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pivotTables/pivotTable1.xml" ContentType="application/vnd.openxmlformats-officedocument.spreadsheetml.pivotTable+xml"/>
  <Override PartName="/xl/drawings/drawing2.xml" ContentType="application/vnd.openxmlformats-officedocument.drawing+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3.xml" ContentType="application/vnd.openxmlformats-officedocument.drawing+xml"/>
  <Override PartName="/xl/charts/chartEx1.xml" ContentType="application/vnd.ms-office.chartex+xml"/>
  <Override PartName="/xl/charts/style42.xml" ContentType="application/vnd.ms-office.chartstyle+xml"/>
  <Override PartName="/xl/charts/colors42.xml" ContentType="application/vnd.ms-office.chartcolorstyle+xml"/>
  <Override PartName="/xl/charts/chartEx2.xml" ContentType="application/vnd.ms-office.chartex+xml"/>
  <Override PartName="/xl/charts/style43.xml" ContentType="application/vnd.ms-office.chartstyle+xml"/>
  <Override PartName="/xl/charts/colors43.xml" ContentType="application/vnd.ms-office.chartcolorstyle+xml"/>
  <Override PartName="/xl/charts/chartEx3.xml" ContentType="application/vnd.ms-office.chartex+xml"/>
  <Override PartName="/xl/charts/style44.xml" ContentType="application/vnd.ms-office.chartstyle+xml"/>
  <Override PartName="/xl/charts/colors44.xml" ContentType="application/vnd.ms-office.chartcolorstyle+xml"/>
  <Override PartName="/xl/charts/chartEx4.xml" ContentType="application/vnd.ms-office.chartex+xml"/>
  <Override PartName="/xl/charts/style45.xml" ContentType="application/vnd.ms-office.chartstyle+xml"/>
  <Override PartName="/xl/charts/colors45.xml" ContentType="application/vnd.ms-office.chartcolorstyle+xml"/>
  <Override PartName="/xl/drawings/drawing4.xml" ContentType="application/vnd.openxmlformats-officedocument.drawing+xml"/>
  <Override PartName="/xl/charts/chart42.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5.xml" ContentType="application/vnd.openxmlformats-officedocument.drawing+xml"/>
  <Override PartName="/xl/drawings/drawing6.xml" ContentType="application/vnd.openxmlformats-officedocument.drawing+xml"/>
  <Override PartName="/xl/charts/chart43.xml" ContentType="application/vnd.openxmlformats-officedocument.drawingml.chart+xml"/>
  <Override PartName="/xl/charts/style47.xml" ContentType="application/vnd.ms-office.chartstyle+xml"/>
  <Override PartName="/xl/charts/colors47.xml" ContentType="application/vnd.ms-office.chartcolorstyle+xml"/>
  <Override PartName="/xl/charts/chart44.xml" ContentType="application/vnd.openxmlformats-officedocument.drawingml.chart+xml"/>
  <Override PartName="/xl/charts/style48.xml" ContentType="application/vnd.ms-office.chartstyle+xml"/>
  <Override PartName="/xl/charts/colors48.xml" ContentType="application/vnd.ms-office.chartcolorstyle+xml"/>
  <Override PartName="/xl/charts/chart45.xml" ContentType="application/vnd.openxmlformats-officedocument.drawingml.chart+xml"/>
  <Override PartName="/xl/charts/style49.xml" ContentType="application/vnd.ms-office.chartstyle+xml"/>
  <Override PartName="/xl/charts/colors49.xml" ContentType="application/vnd.ms-office.chartcolorstyle+xml"/>
  <Override PartName="/xl/charts/chart46.xml" ContentType="application/vnd.openxmlformats-officedocument.drawingml.chart+xml"/>
  <Override PartName="/xl/charts/style50.xml" ContentType="application/vnd.ms-office.chartstyle+xml"/>
  <Override PartName="/xl/charts/colors50.xml" ContentType="application/vnd.ms-office.chartcolorstyle+xml"/>
  <Override PartName="/xl/pivotTables/pivotTable2.xml" ContentType="application/vnd.openxmlformats-officedocument.spreadsheetml.pivot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76"/>
  <workbookPr defaultThemeVersion="166925"/>
  <mc:AlternateContent xmlns:mc="http://schemas.openxmlformats.org/markup-compatibility/2006">
    <mc:Choice Requires="x15">
      <x15ac:absPath xmlns:x15ac="http://schemas.microsoft.com/office/spreadsheetml/2010/11/ac" url="C:\Users\Perpetua Schmid\Documents\15 Club Öffnung RV\"/>
    </mc:Choice>
  </mc:AlternateContent>
  <xr:revisionPtr revIDLastSave="0" documentId="13_ncr:1_{F5AD8051-86E7-4208-A3F3-554E7EF88BD4}" xr6:coauthVersionLast="36" xr6:coauthVersionMax="36" xr10:uidLastSave="{00000000-0000-0000-0000-000000000000}"/>
  <bookViews>
    <workbookView minimized="1" xWindow="0" yWindow="0" windowWidth="19200" windowHeight="6350" activeTab="4" xr2:uid="{00000000-000D-0000-FFFF-FFFF00000000}"/>
  </bookViews>
  <sheets>
    <sheet name="questionnaire_base_Cluboeffnung" sheetId="1" r:id="rId1"/>
    <sheet name="Tabelle9" sheetId="10" r:id="rId2"/>
    <sheet name="Tabelle7" sheetId="8" r:id="rId3"/>
    <sheet name="Tabelle10" sheetId="11" r:id="rId4"/>
    <sheet name="Tabelle11" sheetId="12" r:id="rId5"/>
    <sheet name="Tabelle8" sheetId="9" r:id="rId6"/>
    <sheet name="Tabelle6" sheetId="7" r:id="rId7"/>
    <sheet name="Tabelle5" sheetId="6" r:id="rId8"/>
    <sheet name="Tabelle4" sheetId="5" r:id="rId9"/>
    <sheet name="Tabelle2" sheetId="3" r:id="rId10"/>
    <sheet name="Tabelle1" sheetId="2" r:id="rId11"/>
    <sheet name="Tabelle3" sheetId="4" r:id="rId12"/>
  </sheets>
  <definedNames>
    <definedName name="_xlnm._FilterDatabase" localSheetId="7" hidden="1">Tabelle5!$E$1:$E$383</definedName>
    <definedName name="_xlchart.v1.0" hidden="1">Tabelle7!$A$2:$A$384</definedName>
    <definedName name="_xlchart.v5.1" hidden="1">Tabelle7!$A$265</definedName>
    <definedName name="_xlchart.v5.10" hidden="1">Tabelle7!$C$40</definedName>
    <definedName name="_xlchart.v5.11" hidden="1">Tabelle7!$C$41:$C$73</definedName>
    <definedName name="_xlchart.v5.12" hidden="1">Tabelle7!$A$1:$C$1</definedName>
    <definedName name="_xlchart.v5.13" hidden="1">Tabelle7!$A$2:$C$384</definedName>
    <definedName name="_xlchart.v5.14" hidden="1">Tabelle7!$D$1</definedName>
    <definedName name="_xlchart.v5.15" hidden="1">Tabelle7!$D$2:$D$384</definedName>
    <definedName name="_xlchart.v5.2" hidden="1">Tabelle7!$A$266:$A$384</definedName>
    <definedName name="_xlchart.v5.3" hidden="1">Tabelle7!$B$1:$B$265</definedName>
    <definedName name="_xlchart.v5.4" hidden="1">Tabelle7!$B$265</definedName>
    <definedName name="_xlchart.v5.5" hidden="1">Tabelle7!$B$266:$B$384</definedName>
    <definedName name="_xlchart.v5.6" hidden="1">Tabelle7!$A$40</definedName>
    <definedName name="_xlchart.v5.7" hidden="1">Tabelle7!$A$41:$A$73</definedName>
    <definedName name="_xlchart.v5.8" hidden="1">Tabelle7!$B$40</definedName>
    <definedName name="_xlchart.v5.9" hidden="1">Tabelle7!$B$41:$B$73</definedName>
  </definedNames>
  <calcPr calcId="191029"/>
  <pivotCaches>
    <pivotCache cacheId="0" r:id="rId13"/>
    <pivotCache cacheId="1" r:id="rId14"/>
  </pivotCaches>
</workbook>
</file>

<file path=xl/calcChain.xml><?xml version="1.0" encoding="utf-8"?>
<calcChain xmlns="http://schemas.openxmlformats.org/spreadsheetml/2006/main">
  <c r="B452" i="1" l="1"/>
  <c r="E54" i="1" l="1"/>
  <c r="E46" i="1"/>
  <c r="M10" i="6" l="1"/>
  <c r="L10" i="6"/>
  <c r="K10" i="6"/>
  <c r="J10" i="6"/>
  <c r="E686" i="1"/>
  <c r="E619" i="1"/>
  <c r="E564" i="1"/>
  <c r="E555" i="1"/>
  <c r="E544" i="1"/>
  <c r="E524" i="1"/>
  <c r="E501" i="1"/>
  <c r="N415" i="1"/>
  <c r="N414" i="1"/>
  <c r="N413" i="1"/>
  <c r="N412" i="1"/>
  <c r="N411" i="1"/>
  <c r="N410" i="1"/>
  <c r="N409" i="1"/>
  <c r="N408" i="1"/>
  <c r="N407" i="1"/>
  <c r="E358" i="1"/>
  <c r="E267" i="1"/>
  <c r="E196" i="1"/>
  <c r="E154" i="1"/>
  <c r="E106" i="1"/>
</calcChain>
</file>

<file path=xl/sharedStrings.xml><?xml version="1.0" encoding="utf-8"?>
<sst xmlns="http://schemas.openxmlformats.org/spreadsheetml/2006/main" count="3953" uniqueCount="797">
  <si>
    <t>Info</t>
  </si>
  <si>
    <t>Cluboeffnung</t>
  </si>
  <si>
    <t>Covid-19 Modellprojekt Cluböffnung</t>
  </si>
  <si>
    <t>base</t>
  </si>
  <si>
    <t>Fragebogen</t>
  </si>
  <si>
    <t>29.07.2021, 14:49</t>
  </si>
  <si>
    <t>Page</t>
  </si>
  <si>
    <t>Page 01</t>
  </si>
  <si>
    <t>Qst</t>
  </si>
  <si>
    <t>A101</t>
  </si>
  <si>
    <t>Alter</t>
  </si>
  <si>
    <t>Ttl</t>
  </si>
  <si>
    <t>In welchem Jahr bist Du geboren?</t>
  </si>
  <si>
    <t>Itm</t>
  </si>
  <si>
    <t>A101_01</t>
  </si>
  <si>
    <t>1970 und davor</t>
  </si>
  <si>
    <t>A101_02</t>
  </si>
  <si>
    <t>A101_03</t>
  </si>
  <si>
    <t>A101_04</t>
  </si>
  <si>
    <t>A101_05</t>
  </si>
  <si>
    <t>A101_06</t>
  </si>
  <si>
    <t>A101_07</t>
  </si>
  <si>
    <t>A101_08</t>
  </si>
  <si>
    <t>A101_09</t>
  </si>
  <si>
    <t>A101_10</t>
  </si>
  <si>
    <t>A101_11</t>
  </si>
  <si>
    <t>A101_12</t>
  </si>
  <si>
    <t>A101_13</t>
  </si>
  <si>
    <t>A101_14</t>
  </si>
  <si>
    <t>A101_15</t>
  </si>
  <si>
    <t>A101_16</t>
  </si>
  <si>
    <t>A101_17</t>
  </si>
  <si>
    <t>A101_18</t>
  </si>
  <si>
    <t>A101_19</t>
  </si>
  <si>
    <t>A101_20</t>
  </si>
  <si>
    <t>A101_21</t>
  </si>
  <si>
    <t>A101_22</t>
  </si>
  <si>
    <t>A101_23</t>
  </si>
  <si>
    <t>A101_24</t>
  </si>
  <si>
    <t>A101_25</t>
  </si>
  <si>
    <t>A101_26</t>
  </si>
  <si>
    <t>A101_27</t>
  </si>
  <si>
    <t>A101_28</t>
  </si>
  <si>
    <t>A101_29</t>
  </si>
  <si>
    <t>A101_30</t>
  </si>
  <si>
    <t>A101_31</t>
  </si>
  <si>
    <t>A101_32</t>
  </si>
  <si>
    <t>A101_33</t>
  </si>
  <si>
    <t>A101_34</t>
  </si>
  <si>
    <t>A101_35</t>
  </si>
  <si>
    <t>A101_36</t>
  </si>
  <si>
    <t>A101_37</t>
  </si>
  <si>
    <t>A102</t>
  </si>
  <si>
    <t>Geschlecht</t>
  </si>
  <si>
    <t>Welches Geschlecht hast Du?</t>
  </si>
  <si>
    <t>A102_01</t>
  </si>
  <si>
    <t>männlich</t>
  </si>
  <si>
    <t>A102_02</t>
  </si>
  <si>
    <t>weiblich</t>
  </si>
  <si>
    <t>A102_03</t>
  </si>
  <si>
    <t>divers</t>
  </si>
  <si>
    <t>A103</t>
  </si>
  <si>
    <t>Wohnort</t>
  </si>
  <si>
    <t>Bitte gib die Postleitzahl Deines Wohnorts an:</t>
  </si>
  <si>
    <t>A103_02</t>
  </si>
  <si>
    <t>A105</t>
  </si>
  <si>
    <t>Lebensform</t>
  </si>
  <si>
    <t>In welcher Lebensform lebst Du?</t>
  </si>
  <si>
    <t>A105_01</t>
  </si>
  <si>
    <t>lebe alleine</t>
  </si>
  <si>
    <t>A105_02</t>
  </si>
  <si>
    <t>Wohngemeinschaft (WG)</t>
  </si>
  <si>
    <t>A105_03</t>
  </si>
  <si>
    <t>bei den Eltern</t>
  </si>
  <si>
    <t>A105_04</t>
  </si>
  <si>
    <t>bin verheiratet</t>
  </si>
  <si>
    <t>A105_05</t>
  </si>
  <si>
    <t>in einer Beziehung</t>
  </si>
  <si>
    <t>A105_06</t>
  </si>
  <si>
    <t>mit meinem Kind / meinen Kindern</t>
  </si>
  <si>
    <t>A104</t>
  </si>
  <si>
    <t>Bildungsabschluss</t>
  </si>
  <si>
    <t>Welches ist Dein höchster Bildungsabschluss?</t>
  </si>
  <si>
    <t>A104_01</t>
  </si>
  <si>
    <t>Hauptschule</t>
  </si>
  <si>
    <t>A104_02</t>
  </si>
  <si>
    <t>Werkrealschule</t>
  </si>
  <si>
    <t>A104_03</t>
  </si>
  <si>
    <t>Mittlere Reife</t>
  </si>
  <si>
    <t>A104_04</t>
  </si>
  <si>
    <t>Fachhochschulreife</t>
  </si>
  <si>
    <t>A104_05</t>
  </si>
  <si>
    <t>Fachabitur</t>
  </si>
  <si>
    <t>A104_06</t>
  </si>
  <si>
    <t>Abitur</t>
  </si>
  <si>
    <t>A104_07</t>
  </si>
  <si>
    <t>Diplom</t>
  </si>
  <si>
    <t>A104_08</t>
  </si>
  <si>
    <t>Bachelor</t>
  </si>
  <si>
    <t>A104_09</t>
  </si>
  <si>
    <t>Master</t>
  </si>
  <si>
    <t>A104_10</t>
  </si>
  <si>
    <t>Promotion</t>
  </si>
  <si>
    <t>A201</t>
  </si>
  <si>
    <t>Geimpft/genesen/Testergebnis negativ-positiv – war der Test vor dem Besuch oder im Club durchgeführt</t>
  </si>
  <si>
    <t>Warst Du zusätzlich zu deinem negativen Testergebnis zum Clubbesuch...</t>
  </si>
  <si>
    <t>A201_02</t>
  </si>
  <si>
    <t>genesen (innerhalb der letzten 6 Monate)</t>
  </si>
  <si>
    <t>A201_06</t>
  </si>
  <si>
    <t>genesen und geimpft</t>
  </si>
  <si>
    <t>A201_01</t>
  </si>
  <si>
    <t>vollgeimpft (länger als 14 Tage)</t>
  </si>
  <si>
    <t>A201_04</t>
  </si>
  <si>
    <t>erstgeimpft</t>
  </si>
  <si>
    <t>A201_05</t>
  </si>
  <si>
    <t>nicht geimpft</t>
  </si>
  <si>
    <t>Page 02</t>
  </si>
  <si>
    <t>A207</t>
  </si>
  <si>
    <t>weshalb nicht geimpft</t>
  </si>
  <si>
    <t>Welche Gründe gibt es, dass Du bislang nicht geimpft bist?</t>
  </si>
  <si>
    <t>A207_01</t>
  </si>
  <si>
    <t>warte auf einen Impftermin</t>
  </si>
  <si>
    <t>A207_02</t>
  </si>
  <si>
    <t>werde in Kürze geimpft</t>
  </si>
  <si>
    <t>A207_03</t>
  </si>
  <si>
    <t>möchte mich nicht impfen lassen</t>
  </si>
  <si>
    <t>A202</t>
  </si>
  <si>
    <t>TestApp</t>
  </si>
  <si>
    <t>Vor dem Einlass musstest Du Dein negatives Testergebnis über eine App vorzeigen. Mit welcher App hast Du das gemacht?</t>
  </si>
  <si>
    <t>A202_01</t>
  </si>
  <si>
    <t>LUCA-App</t>
  </si>
  <si>
    <t>A202_03</t>
  </si>
  <si>
    <t>Corona-Warn-App</t>
  </si>
  <si>
    <t>A203</t>
  </si>
  <si>
    <t>App geklappt?</t>
  </si>
  <si>
    <t>Hat dies problemlos geklappt?</t>
  </si>
  <si>
    <t>A203_01</t>
  </si>
  <si>
    <t>ja</t>
  </si>
  <si>
    <t>A203_02</t>
  </si>
  <si>
    <t>nein</t>
  </si>
  <si>
    <t>A205</t>
  </si>
  <si>
    <t>Einlass</t>
  </si>
  <si>
    <t>Wie hast Du die Überprüfung und Registrierung am Einlass empfunden.</t>
  </si>
  <si>
    <t>Val</t>
  </si>
  <si>
    <t>1=Not checked, 2=Checked</t>
  </si>
  <si>
    <t>A205_01</t>
  </si>
  <si>
    <t>war OK</t>
  </si>
  <si>
    <t>A205_02</t>
  </si>
  <si>
    <t>dauerte mir zu lange</t>
  </si>
  <si>
    <t>A205_03</t>
  </si>
  <si>
    <t>war zu umständlich</t>
  </si>
  <si>
    <t>A205_04</t>
  </si>
  <si>
    <t>hat mich etwas genervt</t>
  </si>
  <si>
    <t>A205_05</t>
  </si>
  <si>
    <t>gab mir Sicherheit</t>
  </si>
  <si>
    <t>A205_06</t>
  </si>
  <si>
    <t>finde ich gut</t>
  </si>
  <si>
    <t>A206</t>
  </si>
  <si>
    <t>Fühltest Du Dich sicher, weil alle sich mit der App registriert hatten?</t>
  </si>
  <si>
    <t>A206_01</t>
  </si>
  <si>
    <t>A206_02</t>
  </si>
  <si>
    <t>A204</t>
  </si>
  <si>
    <t>App bereits gehabt</t>
  </si>
  <si>
    <t>Hast Du die App extra für den Clubbesuch heruntergeladen?</t>
  </si>
  <si>
    <t>A204_01</t>
  </si>
  <si>
    <t>nein, hatte ich ohnehin schon.</t>
  </si>
  <si>
    <t>A204_02</t>
  </si>
  <si>
    <t>ja, habe ich extra heruntergeladen.</t>
  </si>
  <si>
    <t>Page 03</t>
  </si>
  <si>
    <t>B001</t>
  </si>
  <si>
    <t>wie wichtig Clubbesuch</t>
  </si>
  <si>
    <t>Wie wichtig sind Dir Clubbesuche?</t>
  </si>
  <si>
    <t>B001_01</t>
  </si>
  <si>
    <t>sehr wichtig</t>
  </si>
  <si>
    <t>B001_02</t>
  </si>
  <si>
    <t>wichtig</t>
  </si>
  <si>
    <t>B001_03</t>
  </si>
  <si>
    <t>weniger wichtig</t>
  </si>
  <si>
    <t>B001_04</t>
  </si>
  <si>
    <t>nicht wichtig</t>
  </si>
  <si>
    <t>B002</t>
  </si>
  <si>
    <t>Wegggehen Häufigkeit</t>
  </si>
  <si>
    <t>Wie häufig pro Woche gehst Du (ohne Coronaeinschränkungen) abends weg?</t>
  </si>
  <si>
    <t>B002_01</t>
  </si>
  <si>
    <t>fast nie</t>
  </si>
  <si>
    <t>B002_02</t>
  </si>
  <si>
    <t>durchschnittlich 1x pro Woche</t>
  </si>
  <si>
    <t>B002_03</t>
  </si>
  <si>
    <t>durchschnittlich 2x pro Woche</t>
  </si>
  <si>
    <t>B002_04</t>
  </si>
  <si>
    <t>durchschnittlich 3x pro Woche</t>
  </si>
  <si>
    <t>B002_05</t>
  </si>
  <si>
    <t>durchschnittlich 4x pro Woche</t>
  </si>
  <si>
    <t>B002_06</t>
  </si>
  <si>
    <t>durchschnittlich häufiger als 4x pro Woche</t>
  </si>
  <si>
    <t>B005</t>
  </si>
  <si>
    <t>Verkehrsmittel</t>
  </si>
  <si>
    <t xml:space="preserve">Wie kommst Du zum Club?_x000D_
Welche Verkehrsmittel nutzt Du hauptsächlich?  </t>
  </si>
  <si>
    <t>Ins</t>
  </si>
  <si>
    <t>Bilde eine Rangfolge mit drag and drop.</t>
  </si>
  <si>
    <t>1=Rank 1, 2=Rank 2, 3=Rank 3, 4=Rank 4, 5=Rank 5, 6=Rank 6, 7=Rank 7, ...</t>
  </si>
  <si>
    <t>B005_07</t>
  </si>
  <si>
    <t>Bus</t>
  </si>
  <si>
    <t>B005_08</t>
  </si>
  <si>
    <t>Zug</t>
  </si>
  <si>
    <t>B005_02</t>
  </si>
  <si>
    <t>Fahre selbst mit dem Auto</t>
  </si>
  <si>
    <t>B005_03</t>
  </si>
  <si>
    <t>Mitfahrer bei Freunden</t>
  </si>
  <si>
    <t>B005_04</t>
  </si>
  <si>
    <t>zu Fuß</t>
  </si>
  <si>
    <t>B005_05</t>
  </si>
  <si>
    <t>Fahrrad</t>
  </si>
  <si>
    <t>B005_06</t>
  </si>
  <si>
    <t>Motorrad</t>
  </si>
  <si>
    <t>B005_10</t>
  </si>
  <si>
    <t>Taxi</t>
  </si>
  <si>
    <t>B005_09</t>
  </si>
  <si>
    <t>sonstiges</t>
  </si>
  <si>
    <t>B003</t>
  </si>
  <si>
    <t>feiern während Corona</t>
  </si>
  <si>
    <t xml:space="preserve">Wie bist Du mit dem Bedürfnis, mit Freunden zu feiern, während der Corona-Pandemie umgegangen? </t>
  </si>
  <si>
    <t>B003_01</t>
  </si>
  <si>
    <t>Habe nicht gefeiert.</t>
  </si>
  <si>
    <t>B003_03</t>
  </si>
  <si>
    <t>Habe hin- und wieder mit Freunden gefeiert.</t>
  </si>
  <si>
    <t>B003_04</t>
  </si>
  <si>
    <t>Habe regelmäßig mit Freunden im öffentlichen Raum / im Freien gefeiert.</t>
  </si>
  <si>
    <t>B003_05</t>
  </si>
  <si>
    <t>Habe regelmäßig mit Freunden privat gefeiert.</t>
  </si>
  <si>
    <t>B003_06</t>
  </si>
  <si>
    <t>Habe hin- und wieder mit Freunden privat gefeiert.</t>
  </si>
  <si>
    <t>B004</t>
  </si>
  <si>
    <t>Entfernung zum Club / Event</t>
  </si>
  <si>
    <t>B004_01</t>
  </si>
  <si>
    <t>Friedrichshafen</t>
  </si>
  <si>
    <t>B004_02</t>
  </si>
  <si>
    <t>Biberach</t>
  </si>
  <si>
    <t>B004_04</t>
  </si>
  <si>
    <t>Lindau</t>
  </si>
  <si>
    <t>B004_16</t>
  </si>
  <si>
    <t>Bregenz</t>
  </si>
  <si>
    <t>B004_17</t>
  </si>
  <si>
    <t>Dornbirn</t>
  </si>
  <si>
    <t>B004_03</t>
  </si>
  <si>
    <t>Ulm</t>
  </si>
  <si>
    <t>B004_11</t>
  </si>
  <si>
    <t>Kempten</t>
  </si>
  <si>
    <t>B004_07</t>
  </si>
  <si>
    <t>Konstanz</t>
  </si>
  <si>
    <t>B004_06</t>
  </si>
  <si>
    <t>Stuttgart</t>
  </si>
  <si>
    <t>B004_18</t>
  </si>
  <si>
    <t>Augsburg</t>
  </si>
  <si>
    <t>B004_19</t>
  </si>
  <si>
    <t>München</t>
  </si>
  <si>
    <t>B004_14</t>
  </si>
  <si>
    <t>Zürich</t>
  </si>
  <si>
    <t>B004_15</t>
  </si>
  <si>
    <t xml:space="preserve">Ich fahre auch nach: </t>
  </si>
  <si>
    <t>Page 04</t>
  </si>
  <si>
    <t>C001</t>
  </si>
  <si>
    <t>verbindl. Nachtest</t>
  </si>
  <si>
    <t>Für den Ticketkauf war es Pflicht, einem Vorab-Test und dem verbindlichen Nachtest zuzustimmen. Du hast zugestimmt – kennst Du Leute, die deshalb aber nicht gekommen sind?</t>
  </si>
  <si>
    <t>C001_01</t>
  </si>
  <si>
    <t>C001_02</t>
  </si>
  <si>
    <t>C002</t>
  </si>
  <si>
    <t>wegen Sicherheitsmaßnahmen nicht in Club</t>
  </si>
  <si>
    <t>Kennst Du Leute, die aufgrund der Sicherheitsregeln erst gar nicht in den Club gehen?</t>
  </si>
  <si>
    <t>C002_01</t>
  </si>
  <si>
    <t>C002_02</t>
  </si>
  <si>
    <t>D001</t>
  </si>
  <si>
    <t>Gefahr sich anzustecken</t>
  </si>
  <si>
    <t>Für wie groß hältst Du grundsätzlich die Gefahr, Dich mit Corona anzustecken?</t>
  </si>
  <si>
    <t>D001_01</t>
  </si>
  <si>
    <t>sehr groß</t>
  </si>
  <si>
    <t>D001_02</t>
  </si>
  <si>
    <t>groß</t>
  </si>
  <si>
    <t>D001_03</t>
  </si>
  <si>
    <t>weniger groß</t>
  </si>
  <si>
    <t>D001_04</t>
  </si>
  <si>
    <t>gering</t>
  </si>
  <si>
    <t>D001_05</t>
  </si>
  <si>
    <t>keine Gefahr</t>
  </si>
  <si>
    <t>D004</t>
  </si>
  <si>
    <t>Gefahr andere anzustecken</t>
  </si>
  <si>
    <t>Für wie groß hältst Du die Gefahr, dass Du im Falle einer eigenen Infizierung andere ansteckst?</t>
  </si>
  <si>
    <t>D004_01</t>
  </si>
  <si>
    <t>D004_02</t>
  </si>
  <si>
    <t>D004_03</t>
  </si>
  <si>
    <t>D004_05</t>
  </si>
  <si>
    <t xml:space="preserve">gering </t>
  </si>
  <si>
    <t>D004_06</t>
  </si>
  <si>
    <t>D002</t>
  </si>
  <si>
    <t>Gefahr zu erkranken</t>
  </si>
  <si>
    <t>Für wie groß hälst Du die Gefahr, schwer an Corona zu erkranken (Krankenhausaufenthalt)?</t>
  </si>
  <si>
    <t>D002_01</t>
  </si>
  <si>
    <t>D002_02</t>
  </si>
  <si>
    <t>D002_03</t>
  </si>
  <si>
    <t>D002_04</t>
  </si>
  <si>
    <t>D002_05</t>
  </si>
  <si>
    <t>D003</t>
  </si>
  <si>
    <t>Gefahr an Corona zu sterben</t>
  </si>
  <si>
    <t>Für wie groß hältst Du die Gefahr, tödlich an Corona zu erkranken, daran zu sterben?</t>
  </si>
  <si>
    <t>D003_01</t>
  </si>
  <si>
    <t>D003_02</t>
  </si>
  <si>
    <t>D003_03</t>
  </si>
  <si>
    <t>D003_04</t>
  </si>
  <si>
    <t>D003_05</t>
  </si>
  <si>
    <t>Page 05</t>
  </si>
  <si>
    <t>D005</t>
  </si>
  <si>
    <t>Sicher fühlen im Club</t>
  </si>
  <si>
    <t>Fühltest Du Dich als Besucher bei der Cluböffnung vor einer Ansteckung mit Corona sicher?</t>
  </si>
  <si>
    <t>D005_01</t>
  </si>
  <si>
    <t>sehr sicher</t>
  </si>
  <si>
    <t>D005_02</t>
  </si>
  <si>
    <t>sicher</t>
  </si>
  <si>
    <t>D005_03</t>
  </si>
  <si>
    <t>weniger sicher</t>
  </si>
  <si>
    <t>D005_04</t>
  </si>
  <si>
    <t>unsicher</t>
  </si>
  <si>
    <t>D006</t>
  </si>
  <si>
    <t>Besuch Bars und Clubs</t>
  </si>
  <si>
    <t>Was wärst Du auch zukünftig bereit, für einen Clubbesuch auf Dich zu nehmen?</t>
  </si>
  <si>
    <t>Mehrfachauswahl möglich</t>
  </si>
  <si>
    <t>D006_01</t>
  </si>
  <si>
    <t>Tragen einer medizinischen oder FFP2-Maske</t>
  </si>
  <si>
    <t>D006_02</t>
  </si>
  <si>
    <t>Antigen-Schnelltest vor Ort</t>
  </si>
  <si>
    <t>D006_03</t>
  </si>
  <si>
    <t>Tiefer Nasenabstrich</t>
  </si>
  <si>
    <t>D006_04</t>
  </si>
  <si>
    <t>Nasenabstrich im vorderen Bereich</t>
  </si>
  <si>
    <t>D006_05</t>
  </si>
  <si>
    <t>Nutzung einer Tracing-App</t>
  </si>
  <si>
    <t>D006_06</t>
  </si>
  <si>
    <t>Reduzierung der Gästezahl</t>
  </si>
  <si>
    <t>D006_07</t>
  </si>
  <si>
    <t>Verpflichtende Selbtquarantäne nach dem Clubbesuch</t>
  </si>
  <si>
    <t>D006_08</t>
  </si>
  <si>
    <t>Impfen</t>
  </si>
  <si>
    <t>D006_09</t>
  </si>
  <si>
    <t>höherer Eintrittspreis</t>
  </si>
  <si>
    <t>D006_10</t>
  </si>
  <si>
    <t>längere Wartezeit</t>
  </si>
  <si>
    <t>D006_11</t>
  </si>
  <si>
    <t>nichts</t>
  </si>
  <si>
    <t>D007</t>
  </si>
  <si>
    <t>Erwartung an Clubbetreiber</t>
  </si>
  <si>
    <t>Welche Sicherheitsmaßnahmen erwartest Du von einem Club, damit Du Dich entscheidest, hinzugehen?</t>
  </si>
  <si>
    <t>D007_01</t>
  </si>
  <si>
    <t>Testmöglichkeiten vor Ort</t>
  </si>
  <si>
    <t>D007_02</t>
  </si>
  <si>
    <t>App-Kontrolle am Eingang</t>
  </si>
  <si>
    <t>D007_03</t>
  </si>
  <si>
    <t>Hygienekonzept</t>
  </si>
  <si>
    <t>D007_04</t>
  </si>
  <si>
    <t>Online-Anmeldung</t>
  </si>
  <si>
    <t>D007_05</t>
  </si>
  <si>
    <t>Registrierung</t>
  </si>
  <si>
    <t>D007_06</t>
  </si>
  <si>
    <t>Nachtestung</t>
  </si>
  <si>
    <t>D007_07</t>
  </si>
  <si>
    <t>E001</t>
  </si>
  <si>
    <t>Coronapolitik</t>
  </si>
  <si>
    <t>Wie beurteilst Du die Corona-Politik und die Maßnahmen grundsätzlich?</t>
  </si>
  <si>
    <t>E001_01</t>
  </si>
  <si>
    <t>sehr gut</t>
  </si>
  <si>
    <t>E001_02</t>
  </si>
  <si>
    <t>gut</t>
  </si>
  <si>
    <t>E001_03</t>
  </si>
  <si>
    <t>befriedigend</t>
  </si>
  <si>
    <t>E001_04</t>
  </si>
  <si>
    <t>ausreichend</t>
  </si>
  <si>
    <t>E001_05</t>
  </si>
  <si>
    <t>schlecht</t>
  </si>
  <si>
    <t>E001_06</t>
  </si>
  <si>
    <t>sehr schlecht</t>
  </si>
  <si>
    <t>E002</t>
  </si>
  <si>
    <t>Erhöhung Eintritt</t>
  </si>
  <si>
    <t>1=0 €, 101=20 €, -9=Not answered</t>
  </si>
  <si>
    <t>E002_01</t>
  </si>
  <si>
    <t xml:space="preserve">von 0.- € bis 20.- € </t>
  </si>
  <si>
    <t>F001</t>
  </si>
  <si>
    <t>Leiden / psych. Probleme</t>
  </si>
  <si>
    <t>Leidest oder littest Du unter psychischen Problemen infolge der Kontaktbeschränkungen und Ausgangsbeschränkungen?</t>
  </si>
  <si>
    <t>F001_01</t>
  </si>
  <si>
    <t>stark</t>
  </si>
  <si>
    <t>F001_02</t>
  </si>
  <si>
    <t>weniger stark</t>
  </si>
  <si>
    <t>F001_03</t>
  </si>
  <si>
    <t>kaum</t>
  </si>
  <si>
    <t>F001_04</t>
  </si>
  <si>
    <t>gar nicht</t>
  </si>
  <si>
    <t>G001</t>
  </si>
  <si>
    <t>Spaßempfinden</t>
  </si>
  <si>
    <t>Wie viel Spaß hattest Du trotz der Corona-Schutzmaßnahmen bei der Cluberöffnung?</t>
  </si>
  <si>
    <t>G001_01</t>
  </si>
  <si>
    <t>sehr viel Spaß</t>
  </si>
  <si>
    <t>G001_02</t>
  </si>
  <si>
    <t>viel Spaß</t>
  </si>
  <si>
    <t>G001_03</t>
  </si>
  <si>
    <t>weniger Spaß</t>
  </si>
  <si>
    <t>G001_04</t>
  </si>
  <si>
    <t>keinen Spaß</t>
  </si>
  <si>
    <t>G001_05</t>
  </si>
  <si>
    <t xml:space="preserve">Kommentar: </t>
  </si>
  <si>
    <t>G002</t>
  </si>
  <si>
    <t>im Vergleich zu früher</t>
  </si>
  <si>
    <t>Wie schön war der Cluberöffnungsabend im Vergleich zum Clubbesuch vor Corona?</t>
  </si>
  <si>
    <t>G002_01</t>
  </si>
  <si>
    <t>viel schöner</t>
  </si>
  <si>
    <t>G002_02</t>
  </si>
  <si>
    <t>schöner</t>
  </si>
  <si>
    <t>G002_03</t>
  </si>
  <si>
    <t>gleich schön</t>
  </si>
  <si>
    <t>G002_04</t>
  </si>
  <si>
    <t>weniger schön</t>
  </si>
  <si>
    <t>G002_05</t>
  </si>
  <si>
    <t>überhaupt nicht schön</t>
  </si>
  <si>
    <t>G002_06</t>
  </si>
  <si>
    <t>Kommentar:</t>
  </si>
  <si>
    <t>G003</t>
  </si>
  <si>
    <t>wie genießen</t>
  </si>
  <si>
    <t>Konntest Du bei der Cluberöffnung trotz möglicher Ansteckungsgefahr unbeschwert feiern?</t>
  </si>
  <si>
    <t>G003_01</t>
  </si>
  <si>
    <t>G003_02</t>
  </si>
  <si>
    <t>G004</t>
  </si>
  <si>
    <t>wiederkommen</t>
  </si>
  <si>
    <t>Würdest Du unter diesen Corona-Bedingungen wieder in einen Club gehen?</t>
  </si>
  <si>
    <t>G004_01</t>
  </si>
  <si>
    <t>auf alle Fälle</t>
  </si>
  <si>
    <t>G004_02</t>
  </si>
  <si>
    <t>ziemlich sicher</t>
  </si>
  <si>
    <t>G004_03</t>
  </si>
  <si>
    <t>eher nicht</t>
  </si>
  <si>
    <t>G004_04</t>
  </si>
  <si>
    <t>auf keinen Fall</t>
  </si>
  <si>
    <t>G005</t>
  </si>
  <si>
    <t>weiter empfehlen</t>
  </si>
  <si>
    <t>Würdest Du den Clubbesuch unter diesen erlebten Bedingungen weiterempfehlen?</t>
  </si>
  <si>
    <t>G005_01</t>
  </si>
  <si>
    <t>G005_02</t>
  </si>
  <si>
    <t>88212</t>
  </si>
  <si>
    <t>88214</t>
  </si>
  <si>
    <t>88348</t>
  </si>
  <si>
    <t>88273</t>
  </si>
  <si>
    <t>78564</t>
  </si>
  <si>
    <t>88099</t>
  </si>
  <si>
    <t>88250</t>
  </si>
  <si>
    <t>89173</t>
  </si>
  <si>
    <t>88326</t>
  </si>
  <si>
    <t>88284</t>
  </si>
  <si>
    <t>88097</t>
  </si>
  <si>
    <t>89073</t>
  </si>
  <si>
    <t>88213</t>
  </si>
  <si>
    <t>88356</t>
  </si>
  <si>
    <t>88263</t>
  </si>
  <si>
    <t>88276</t>
  </si>
  <si>
    <t>88299</t>
  </si>
  <si>
    <t>88045</t>
  </si>
  <si>
    <t>88079</t>
  </si>
  <si>
    <t>88161</t>
  </si>
  <si>
    <t>88456</t>
  </si>
  <si>
    <t>72458</t>
  </si>
  <si>
    <t>88267</t>
  </si>
  <si>
    <t>89564</t>
  </si>
  <si>
    <t>88444</t>
  </si>
  <si>
    <t>88512</t>
  </si>
  <si>
    <t>86157</t>
  </si>
  <si>
    <t>88239</t>
  </si>
  <si>
    <t>88289</t>
  </si>
  <si>
    <t>88436</t>
  </si>
  <si>
    <t>88069</t>
  </si>
  <si>
    <t>88457</t>
  </si>
  <si>
    <t>88677</t>
  </si>
  <si>
    <t>80639</t>
  </si>
  <si>
    <t>88367</t>
  </si>
  <si>
    <t>88339</t>
  </si>
  <si>
    <t>72070</t>
  </si>
  <si>
    <t>78467</t>
  </si>
  <si>
    <t>88281</t>
  </si>
  <si>
    <t>88287</t>
  </si>
  <si>
    <t>88697</t>
  </si>
  <si>
    <t>88048</t>
  </si>
  <si>
    <t>88368</t>
  </si>
  <si>
    <t>82194</t>
  </si>
  <si>
    <t>63674</t>
  </si>
  <si>
    <t>88518</t>
  </si>
  <si>
    <t>88047</t>
  </si>
  <si>
    <t>88410</t>
  </si>
  <si>
    <t>88142</t>
  </si>
  <si>
    <t>88255</t>
  </si>
  <si>
    <t>88145</t>
  </si>
  <si>
    <t>88285</t>
  </si>
  <si>
    <t>88074</t>
  </si>
  <si>
    <t>88149</t>
  </si>
  <si>
    <t>87665</t>
  </si>
  <si>
    <t>79111</t>
  </si>
  <si>
    <t>88376</t>
  </si>
  <si>
    <t>88094</t>
  </si>
  <si>
    <t>88427</t>
  </si>
  <si>
    <t>88363</t>
  </si>
  <si>
    <t>10247</t>
  </si>
  <si>
    <t>89518</t>
  </si>
  <si>
    <t>81543</t>
  </si>
  <si>
    <t>89079</t>
  </si>
  <si>
    <t>89077</t>
  </si>
  <si>
    <t>78259</t>
  </si>
  <si>
    <t>72510</t>
  </si>
  <si>
    <t>88090</t>
  </si>
  <si>
    <t>78532</t>
  </si>
  <si>
    <t>88046</t>
  </si>
  <si>
    <t>78462</t>
  </si>
  <si>
    <t>87490</t>
  </si>
  <si>
    <t>89143</t>
  </si>
  <si>
    <t>87463</t>
  </si>
  <si>
    <t>53121</t>
  </si>
  <si>
    <t>12051</t>
  </si>
  <si>
    <t>88271</t>
  </si>
  <si>
    <t>72516</t>
  </si>
  <si>
    <t>88279</t>
  </si>
  <si>
    <t>20251</t>
  </si>
  <si>
    <t>88361</t>
  </si>
  <si>
    <t>79336</t>
  </si>
  <si>
    <t>87767</t>
  </si>
  <si>
    <t>88364</t>
  </si>
  <si>
    <t>88085</t>
  </si>
  <si>
    <t>87650</t>
  </si>
  <si>
    <t>89584</t>
  </si>
  <si>
    <t>70195</t>
  </si>
  <si>
    <t>88138</t>
  </si>
  <si>
    <t>88447</t>
  </si>
  <si>
    <t>88131</t>
  </si>
  <si>
    <t>89231</t>
  </si>
  <si>
    <t>89520</t>
  </si>
  <si>
    <t>70372</t>
  </si>
  <si>
    <t>88260</t>
  </si>
  <si>
    <t>88693</t>
  </si>
  <si>
    <t>79100</t>
  </si>
  <si>
    <t>82515</t>
  </si>
  <si>
    <t>88353</t>
  </si>
  <si>
    <t>87435</t>
  </si>
  <si>
    <t>88662</t>
  </si>
  <si>
    <t>70825</t>
  </si>
  <si>
    <t>80939</t>
  </si>
  <si>
    <t>88314</t>
  </si>
  <si>
    <t>88175</t>
  </si>
  <si>
    <t>81667</t>
  </si>
  <si>
    <t>51067</t>
  </si>
  <si>
    <t>88317</t>
  </si>
  <si>
    <t>90403</t>
  </si>
  <si>
    <t>45145</t>
  </si>
  <si>
    <t>88374</t>
  </si>
  <si>
    <t>90408</t>
  </si>
  <si>
    <t>71522</t>
  </si>
  <si>
    <t>90429</t>
  </si>
  <si>
    <t>88141</t>
  </si>
  <si>
    <t>88682</t>
  </si>
  <si>
    <t>91052</t>
  </si>
  <si>
    <t>71696</t>
  </si>
  <si>
    <t>88471</t>
  </si>
  <si>
    <t>88524</t>
  </si>
  <si>
    <t>PLZ</t>
  </si>
  <si>
    <t>Zeilenbeschriftungen</t>
  </si>
  <si>
    <t>Gesamtergebnis</t>
  </si>
  <si>
    <t>n= 443</t>
  </si>
  <si>
    <t>n = 443</t>
  </si>
  <si>
    <t>n=115</t>
  </si>
  <si>
    <t>n=423</t>
  </si>
  <si>
    <t>App Nutzung Sicherheitsempfinden</t>
  </si>
  <si>
    <t>n=422</t>
  </si>
  <si>
    <t>n=401</t>
  </si>
  <si>
    <t>n=402</t>
  </si>
  <si>
    <t>n</t>
  </si>
  <si>
    <t>Rank 1</t>
  </si>
  <si>
    <t>Rank 2</t>
  </si>
  <si>
    <t>Rank 3</t>
  </si>
  <si>
    <t>Rank 4</t>
  </si>
  <si>
    <t>Rank 5</t>
  </si>
  <si>
    <t xml:space="preserve">Rank 6 </t>
  </si>
  <si>
    <t>Rank 7</t>
  </si>
  <si>
    <t>Rank 8</t>
  </si>
  <si>
    <t>Rank 9</t>
  </si>
  <si>
    <t xml:space="preserve">selbst Auto </t>
  </si>
  <si>
    <t>Mitfahrer</t>
  </si>
  <si>
    <t>nicht ausgewählt</t>
  </si>
  <si>
    <t>ausgewählt</t>
  </si>
  <si>
    <t xml:space="preserve">Viele Clubbesucher fahren für einen Clubbesuch / einen Event durchaus weitere Strecken. 
Wo warst Du schon? 
Wie häufig bist Du da ungefähr pro Jahr?
</t>
  </si>
  <si>
    <t>Wie häufig bist Du da ungefähr pro Jahr?</t>
  </si>
  <si>
    <t xml:space="preserve">Wo warst Du schon? </t>
  </si>
  <si>
    <t>n=390</t>
  </si>
  <si>
    <t>n=385</t>
  </si>
  <si>
    <t>n=383</t>
  </si>
  <si>
    <t>im Vergleich zu früher: Kommentar</t>
  </si>
  <si>
    <t>die ganzen maßnahmen drumherum sind okey, aber nehmen das freiheitsgefühl und die spontanität</t>
  </si>
  <si>
    <t>Weil man so lange nicht gehen konnte</t>
  </si>
  <si>
    <t>Wahnsinnig Energie geladen. Erleichterung</t>
  </si>
  <si>
    <t>Neuer außen Bereich mit viel Platz wertet den ganzen Club nochmals mehr auf</t>
  </si>
  <si>
    <t>Habe es einfach nur vermisst. Habe 1,5 Jahre meines Lebens einfach zu Hause verbracht und das war die schlimmste Zeit meines Lebens. Ich bin Freitag/ Samstag beim feiern und ich sauge alles auf bis im Herbst wieder alles zu machen wird. {EM_CLOWN_FACE}</t>
  </si>
  <si>
    <t>ich war davor noch nie da</t>
  </si>
  <si>
    <t>zum Teil auch schöner, da es beim ersten Mal Douala (31.10.2019) sehr voll war und man eigentlich gar keinen Platz mehr zum Tanzen hatte</t>
  </si>
  <si>
    <t>keine Ahnung, war zuvor leider noch nie in der Kantine.</t>
  </si>
  <si>
    <t>Höhere Wertschätzung als zuvor</t>
  </si>
  <si>
    <t>Mehr Platz zum Tanzen, weil der Club nicht überfüllt war, war angenehm</t>
  </si>
  <si>
    <t>Allgemein guter vibe, jeder wollte nur tanzen</t>
  </si>
  <si>
    <t>Musik war schlecht (keine Tanz Musik)</t>
  </si>
  <si>
    <t>Es war mein erstes Mal in der Kantine</t>
  </si>
  <si>
    <t>einzigartig</t>
  </si>
  <si>
    <t>Anders</t>
  </si>
  <si>
    <t>Emotionaler</t>
  </si>
  <si>
    <t>Schöner, da man so lange nicht mehr feiern konnte</t>
  </si>
  <si>
    <t>Weil das letzte Mal so lange her war</t>
  </si>
  <si>
    <t>So schön das ich weinte</t>
  </si>
  <si>
    <t>testen ist nervig</t>
  </si>
  <si>
    <t>War zum 1 mal</t>
  </si>
  <si>
    <t>cool, aber schade das es Oneway ist...</t>
  </si>
  <si>
    <t>Durch die lange Zwischenzeit, schöner, aber ansonsten gleichwertig (sehr gut)</t>
  </si>
  <si>
    <t>kein Clubbesuch zuvor</t>
  </si>
  <si>
    <t>Es war schön nach 16 Monate wieder in Club zu gehen, Das drum herum mit Test und Nachtest war weniger schön.</t>
  </si>
  <si>
    <t>Mehr Platz zum tanzen</t>
  </si>
  <si>
    <t>Weniger leute</t>
  </si>
  <si>
    <t>Alle waren richtig glücklich an dem Abend</t>
  </si>
  <si>
    <t>Spaßempfinden: Kommentar</t>
  </si>
  <si>
    <t>am Einlass schon welche grundlos rauszuwerfen sorgt nicht für Spaß</t>
  </si>
  <si>
    <t>Hammer Abend!!</t>
  </si>
  <si>
    <t>Ich bin einfach nur froh wieder mit Menschen zusammen sein zu können. Ich hatte durch Corona und die Unfähigkeit der Politiker mit leichten Depressionen und psychischen Problemen zu kämpfen. Als ich das erste mal seit 1,5 Jahren gemerkt habe, wie sehr mir DAS gefehlt hat, wusste ich auch woran es gelegen hat. Selbst meine Mädels hatten einfach Tränen in den Augen als wir in die Kantine liefen. DAS ist Leben und nicht das was wir die letzten 1,5 Jahre erlebt haben/ erleben mussten.</t>
  </si>
  <si>
    <t>Man hat es kaum gemerkt, dass im Club selbst etwas anders ist :)</t>
  </si>
  <si>
    <t>Affengeil</t>
  </si>
  <si>
    <t>War richtig toll ABER: Bitte wieder ab 21 Jahren, sehr viele 18 jährige Besoffene "Kinder"</t>
  </si>
  <si>
    <t>Unbeschreiblich schön</t>
  </si>
  <si>
    <t>Musik hätte besser sein können</t>
  </si>
  <si>
    <t>So viel Spaß wie noch nie- war eine super Stimmung</t>
  </si>
  <si>
    <t>zu junges Publikum</t>
  </si>
  <si>
    <t>Musik war nicht gut</t>
  </si>
  <si>
    <t>Spaß</t>
  </si>
  <si>
    <t>Es war der Wahnsinn! Einfach wie früher. Das war das beste Event meines Jahres bisher!</t>
  </si>
  <si>
    <t>DJ hat mir nicht so gefallen, zu wenig Leute auf der Tanzfläche</t>
  </si>
  <si>
    <t>Die Stimmung war einfach mal wieder positiv. Es gab keinen Stress, alle waren einfach nur happy</t>
  </si>
  <si>
    <t>War der Hammer</t>
  </si>
  <si>
    <t>War sehr geil</t>
  </si>
  <si>
    <t>Ich wurde abgeschleppt und die Musik war auch mal wieder bombastisch. Hat sich also wie immer gelohnt!!!:)</t>
  </si>
  <si>
    <t>Ich hoffe sehr dass der Club unter diesen Bedingungen weiter geöffnet bleiben darf! Die Maßnahmen mit dem Test haben für mich keine Einschränkung bedeutet und es gab einem ein sicheres Gefühl! Das Projekt hat meiner Meinung nach gezeigt, dass es trotzdem Pandemie möglich ist feiern zu gehen und dass mit kleinen Maßnahmen die Normalität wieder zurück kehren kann!!</t>
  </si>
  <si>
    <t>Man konnte Corona mal für einen Abend ausblenden</t>
  </si>
  <si>
    <t>1-5 €</t>
  </si>
  <si>
    <t>6-10 €</t>
  </si>
  <si>
    <t>11-15 €</t>
  </si>
  <si>
    <t>15-20 €</t>
  </si>
  <si>
    <t>n= 382</t>
  </si>
  <si>
    <t>Nennungen</t>
  </si>
  <si>
    <t>Zahlungsbereitschaft</t>
  </si>
  <si>
    <t>not checked</t>
  </si>
  <si>
    <t>checked</t>
  </si>
  <si>
    <t>n=389</t>
  </si>
  <si>
    <t>verbindl. Nachtest: ja</t>
  </si>
  <si>
    <t>3</t>
  </si>
  <si>
    <t>6 +</t>
  </si>
  <si>
    <t>4</t>
  </si>
  <si>
    <t>1</t>
  </si>
  <si>
    <t>10</t>
  </si>
  <si>
    <t>15</t>
  </si>
  <si>
    <t>einige</t>
  </si>
  <si>
    <t>5</t>
  </si>
  <si>
    <t>Sehr viele</t>
  </si>
  <si>
    <t>6</t>
  </si>
  <si>
    <t>2</t>
  </si>
  <si>
    <t>Ca. 7</t>
  </si>
  <si>
    <t>1-2</t>
  </si>
  <si>
    <t>7</t>
  </si>
  <si>
    <t>30</t>
  </si>
  <si>
    <t>20</t>
  </si>
  <si>
    <t>3-4</t>
  </si>
  <si>
    <t>minimum 1</t>
  </si>
  <si>
    <t>50</t>
  </si>
  <si>
    <t>10-20</t>
  </si>
  <si>
    <t>5-10</t>
  </si>
  <si>
    <t>1-5</t>
  </si>
  <si>
    <t>60</t>
  </si>
  <si>
    <t>n=455</t>
  </si>
  <si>
    <t>n=444</t>
  </si>
  <si>
    <t>Anzahl</t>
  </si>
  <si>
    <t>Postleitzahl</t>
  </si>
  <si>
    <t>Stadt</t>
  </si>
  <si>
    <t>Bundesland</t>
  </si>
  <si>
    <t>Bayern</t>
  </si>
  <si>
    <t>LIndau</t>
  </si>
  <si>
    <t>Ravensburg</t>
  </si>
  <si>
    <t>Wangen im Allgäu</t>
  </si>
  <si>
    <t>Weingarten</t>
  </si>
  <si>
    <t>Baienfurt</t>
  </si>
  <si>
    <t>Argenbühl</t>
  </si>
  <si>
    <t>Horgenzell</t>
  </si>
  <si>
    <t>Vogt</t>
  </si>
  <si>
    <t>Fronreute</t>
  </si>
  <si>
    <t>Baden-Württemberg</t>
  </si>
  <si>
    <t>Land</t>
  </si>
  <si>
    <t>Deutschland</t>
  </si>
  <si>
    <t>wegen Sicherheitsmaßnahmen nicht in Club: ja</t>
  </si>
  <si>
    <t>5 -10</t>
  </si>
  <si>
    <t>ein paar</t>
  </si>
  <si>
    <t>150</t>
  </si>
  <si>
    <t>viele</t>
  </si>
  <si>
    <t>10- 15</t>
  </si>
  <si>
    <t>16-20 €</t>
  </si>
  <si>
    <t xml:space="preserve">Wie viel mehr Eintrittsgeld würdest Du bezahlen (Corona-Zuschlag), damit die Clubs in Ravensburg weiterhin geöffnet bleiben?
</t>
  </si>
  <si>
    <t>Berlin</t>
  </si>
  <si>
    <t>Hamburg</t>
  </si>
  <si>
    <t>Essen</t>
  </si>
  <si>
    <t>Köln</t>
  </si>
  <si>
    <t>Bonn</t>
  </si>
  <si>
    <t xml:space="preserve">Altenstadt </t>
  </si>
  <si>
    <t xml:space="preserve">Stuttgart </t>
  </si>
  <si>
    <t>Korntal-Münchingen</t>
  </si>
  <si>
    <t>Backnang</t>
  </si>
  <si>
    <t>Möglingen</t>
  </si>
  <si>
    <t>Tübingen</t>
  </si>
  <si>
    <t>Albstadt</t>
  </si>
  <si>
    <t>Stetten am kalten Markt</t>
  </si>
  <si>
    <t>Scheer</t>
  </si>
  <si>
    <t>Mühlhausen-Ehingen</t>
  </si>
  <si>
    <t>Tuttlingen</t>
  </si>
  <si>
    <t>Wehingen</t>
  </si>
  <si>
    <t>Freiburg</t>
  </si>
  <si>
    <t>Herbolzheim</t>
  </si>
  <si>
    <t xml:space="preserve">Gröbenzell </t>
  </si>
  <si>
    <t xml:space="preserve">Wolfratshausen </t>
  </si>
  <si>
    <t>Dietmannsried</t>
  </si>
  <si>
    <t>Haldenwang</t>
  </si>
  <si>
    <t>Baisweil</t>
  </si>
  <si>
    <t>Mauerstetten</t>
  </si>
  <si>
    <t>Niederrieden</t>
  </si>
  <si>
    <t>Tettnang</t>
  </si>
  <si>
    <t>Meckenbeuren</t>
  </si>
  <si>
    <t>Kressbronn am Bodensee</t>
  </si>
  <si>
    <t>Langenargen</t>
  </si>
  <si>
    <t>Immenstaad am Bodensee</t>
  </si>
  <si>
    <t>Oberteuringen</t>
  </si>
  <si>
    <t>Eriskirch</t>
  </si>
  <si>
    <t>Neukirch</t>
  </si>
  <si>
    <t>Sigmarszell</t>
  </si>
  <si>
    <t>Wasserburg</t>
  </si>
  <si>
    <t>Opfenbach</t>
  </si>
  <si>
    <t>Nonnenhorn</t>
  </si>
  <si>
    <t>Lindenberg</t>
  </si>
  <si>
    <t>Scheffau</t>
  </si>
  <si>
    <t>Wilhelmsdorf</t>
  </si>
  <si>
    <t>Berg</t>
  </si>
  <si>
    <t>Antzell</t>
  </si>
  <si>
    <t>Amtzell</t>
  </si>
  <si>
    <t>Schlier</t>
  </si>
  <si>
    <t>Wolpertswende</t>
  </si>
  <si>
    <t>Bodnegg</t>
  </si>
  <si>
    <t>Grünkraut</t>
  </si>
  <si>
    <t>Waldburg</t>
  </si>
  <si>
    <t>Leutkirch</t>
  </si>
  <si>
    <t>Aichstetten</t>
  </si>
  <si>
    <t>Aulendorf</t>
  </si>
  <si>
    <t>Bad Waldsee</t>
  </si>
  <si>
    <t>Bad Saulgau l</t>
  </si>
  <si>
    <t xml:space="preserve">Kißlegg </t>
  </si>
  <si>
    <t>Ostrach</t>
  </si>
  <si>
    <t>Altshausen</t>
  </si>
  <si>
    <t>Illmensee</t>
  </si>
  <si>
    <t>Wolfegg</t>
  </si>
  <si>
    <t>Hohentengen</t>
  </si>
  <si>
    <t>Bergatreute</t>
  </si>
  <si>
    <t>Hoßkirch</t>
  </si>
  <si>
    <t>Königseggwald</t>
  </si>
  <si>
    <t>Bad Wurzach</t>
  </si>
  <si>
    <t>Bad Schussenried</t>
  </si>
  <si>
    <t>Eberhardzell</t>
  </si>
  <si>
    <t>Ummendorf</t>
  </si>
  <si>
    <t>Warthausen</t>
  </si>
  <si>
    <t>Ingoldingen</t>
  </si>
  <si>
    <t>Kirchdorf an der Iller</t>
  </si>
  <si>
    <t>Laupheim</t>
  </si>
  <si>
    <t>Mengen</t>
  </si>
  <si>
    <t>Herbertingen</t>
  </si>
  <si>
    <t>Uttenweiler</t>
  </si>
  <si>
    <t>Überlingen</t>
  </si>
  <si>
    <t>Markdorf</t>
  </si>
  <si>
    <t>Salem</t>
  </si>
  <si>
    <t>Deggenhausertal</t>
  </si>
  <si>
    <t>Bermatingen</t>
  </si>
  <si>
    <t>Blaubeuren</t>
  </si>
  <si>
    <t>Lonsee</t>
  </si>
  <si>
    <t>Neu-Ulm</t>
  </si>
  <si>
    <t>Heidenheim an der Brenz</t>
  </si>
  <si>
    <t>Nattenheim</t>
  </si>
  <si>
    <t>Nürnberg</t>
  </si>
  <si>
    <t>Erlangen</t>
  </si>
  <si>
    <t>Nordrhein-Westfalen</t>
  </si>
  <si>
    <t>Rheinland-Pfalz</t>
  </si>
  <si>
    <t>Hessen</t>
  </si>
  <si>
    <t>(Leer)</t>
  </si>
  <si>
    <t>Anzahl von Stadt</t>
  </si>
  <si>
    <t>Kressbronn+A21:B40 am Bodensee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</si>
</sst>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
    <numFmt numFmtId="165" formatCode="00000"/>
  </numFmts>
  <fonts count="21" x14ac:knownFonts="1">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1"/>
      <name val="Calibri"/>
      <family val="2"/>
    </font>
    <font>
      <sz val="11"/>
      <name val="Calibri"/>
      <family val="2"/>
    </font>
    <font>
      <sz val="11"/>
      <name val="Calibri"/>
      <family val="2"/>
    </font>
  </fonts>
  <fills count="34">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00"/>
        <bgColor indexed="64"/>
      </patternFill>
    </fill>
  </fills>
  <borders count="10">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42">
    <xf numFmtId="0" fontId="0" fillId="0" borderId="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cellStyleXfs>
  <cellXfs count="16">
    <xf numFmtId="0" fontId="0" fillId="0" borderId="0" xfId="0"/>
    <xf numFmtId="0" fontId="0" fillId="0" borderId="0" xfId="0" applyAlignment="1">
      <alignment wrapText="1"/>
    </xf>
    <xf numFmtId="0" fontId="18" fillId="0" borderId="0" xfId="0" applyFont="1"/>
    <xf numFmtId="0" fontId="19" fillId="0" borderId="0" xfId="0" applyFont="1"/>
    <xf numFmtId="0" fontId="0" fillId="0" borderId="0" xfId="0" pivotButton="1"/>
    <xf numFmtId="0" fontId="0" fillId="0" borderId="0" xfId="0" applyAlignment="1">
      <alignment horizontal="left"/>
    </xf>
    <xf numFmtId="0" fontId="0" fillId="0" borderId="0" xfId="0" applyAlignment="1">
      <alignment horizontal="right"/>
    </xf>
    <xf numFmtId="164" fontId="19" fillId="0" borderId="0" xfId="0" applyNumberFormat="1" applyFont="1"/>
    <xf numFmtId="16" fontId="0" fillId="0" borderId="0" xfId="0" applyNumberFormat="1"/>
    <xf numFmtId="16" fontId="0" fillId="0" borderId="0" xfId="0" applyNumberFormat="1" applyAlignment="1">
      <alignment horizontal="right"/>
    </xf>
    <xf numFmtId="0" fontId="14" fillId="33" borderId="0" xfId="0" applyFont="1" applyFill="1"/>
    <xf numFmtId="0" fontId="0" fillId="33" borderId="0" xfId="0" applyFill="1"/>
    <xf numFmtId="165" fontId="20" fillId="0" borderId="0" xfId="0" applyNumberFormat="1" applyFont="1"/>
    <xf numFmtId="165" fontId="0" fillId="0" borderId="0" xfId="0" applyNumberFormat="1"/>
    <xf numFmtId="11" fontId="16" fillId="0" borderId="0" xfId="0" applyNumberFormat="1" applyFont="1"/>
    <xf numFmtId="0" fontId="0" fillId="0" borderId="0" xfId="0" applyNumberFormat="1"/>
  </cellXfs>
  <cellStyles count="42">
    <cellStyle name="20 % - Akzent1" xfId="19" builtinId="30" customBuiltin="1"/>
    <cellStyle name="20 % - Akzent2" xfId="23" builtinId="34" customBuiltin="1"/>
    <cellStyle name="20 % - Akzent3" xfId="27" builtinId="38" customBuiltin="1"/>
    <cellStyle name="20 % - Akzent4" xfId="31" builtinId="42" customBuiltin="1"/>
    <cellStyle name="20 % - Akzent5" xfId="35" builtinId="46" customBuiltin="1"/>
    <cellStyle name="20 % - Akzent6" xfId="39" builtinId="50" customBuiltin="1"/>
    <cellStyle name="40 % - Akzent1" xfId="20" builtinId="31" customBuiltin="1"/>
    <cellStyle name="40 % - Akzent2" xfId="24" builtinId="35" customBuiltin="1"/>
    <cellStyle name="40 % - Akzent3" xfId="28" builtinId="39" customBuiltin="1"/>
    <cellStyle name="40 % - Akzent4" xfId="32" builtinId="43" customBuiltin="1"/>
    <cellStyle name="40 % - Akzent5" xfId="36" builtinId="47" customBuiltin="1"/>
    <cellStyle name="40 % - Akzent6" xfId="40" builtinId="51" customBuiltin="1"/>
    <cellStyle name="60 % - Akzent1" xfId="21" builtinId="32" customBuiltin="1"/>
    <cellStyle name="60 % - Akzent2" xfId="25" builtinId="36" customBuiltin="1"/>
    <cellStyle name="60 % - Akzent3" xfId="29" builtinId="40" customBuiltin="1"/>
    <cellStyle name="60 % - Akzent4" xfId="33" builtinId="44" customBuiltin="1"/>
    <cellStyle name="60 % - Akzent5" xfId="37" builtinId="48" customBuiltin="1"/>
    <cellStyle name="60 % - Akzent6" xfId="41" builtinId="52" customBuiltin="1"/>
    <cellStyle name="Akzent1" xfId="18" builtinId="29" customBuiltin="1"/>
    <cellStyle name="Akzent2" xfId="22" builtinId="33" customBuiltin="1"/>
    <cellStyle name="Akzent3" xfId="26" builtinId="37" customBuiltin="1"/>
    <cellStyle name="Akzent4" xfId="30" builtinId="41" customBuiltin="1"/>
    <cellStyle name="Akzent5" xfId="34" builtinId="45" customBuiltin="1"/>
    <cellStyle name="Akzent6" xfId="38" builtinId="49" customBuiltin="1"/>
    <cellStyle name="Ausgabe" xfId="10" builtinId="21" customBuiltin="1"/>
    <cellStyle name="Berechnung" xfId="11" builtinId="22" customBuiltin="1"/>
    <cellStyle name="Eingabe" xfId="9" builtinId="20" customBuiltin="1"/>
    <cellStyle name="Ergebnis" xfId="17" builtinId="25" customBuiltin="1"/>
    <cellStyle name="Erklärender Text" xfId="16" builtinId="53" customBuiltin="1"/>
    <cellStyle name="Gut" xfId="6" builtinId="26" customBuiltin="1"/>
    <cellStyle name="Neutral" xfId="8" builtinId="28" customBuiltin="1"/>
    <cellStyle name="Notiz" xfId="15" builtinId="10" customBuiltin="1"/>
    <cellStyle name="Schlecht" xfId="7" builtinId="27" customBuiltin="1"/>
    <cellStyle name="Standard" xfId="0" builtinId="0"/>
    <cellStyle name="Überschrift" xfId="1" builtinId="15" customBuiltin="1"/>
    <cellStyle name="Überschrift 1" xfId="2" builtinId="16" customBuiltin="1"/>
    <cellStyle name="Überschrift 2" xfId="3" builtinId="17" customBuiltin="1"/>
    <cellStyle name="Überschrift 3" xfId="4" builtinId="18" customBuiltin="1"/>
    <cellStyle name="Überschrift 4" xfId="5" builtinId="19" customBuiltin="1"/>
    <cellStyle name="Verknüpfte Zelle" xfId="12" builtinId="24" customBuiltin="1"/>
    <cellStyle name="Warnender Text" xfId="14" builtinId="11" customBuiltin="1"/>
    <cellStyle name="Zelle überprüfen" xfId="13" builtinId="23" customBuiltin="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pivotCacheDefinition" Target="pivotCache/pivotCacheDefinition1.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pivotCacheDefinition" Target="pivotCache/pivotCacheDefinition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3.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4.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5.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46.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Ex1.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Ex2.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Ex3.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Ex4.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5836753882818392E-2"/>
          <c:y val="0.12345599814729041"/>
          <c:w val="0.97416324267222798"/>
          <c:h val="0.72380400880383222"/>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3-0A04-4E05-8193-A8477FEBF95D}"/>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2-0A04-4E05-8193-A8477FEBF95D}"/>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4-0A04-4E05-8193-A8477FEBF95D}"/>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5-0A04-4E05-8193-A8477FEBF95D}"/>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6-0A04-4E05-8193-A8477FEBF95D}"/>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1-0A04-4E05-8193-A8477FEBF95D}"/>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3-0A04-4E05-8193-A8477FEBF95D}"/>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2-0A04-4E05-8193-A8477FEBF95D}"/>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4-0A04-4E05-8193-A8477FEBF95D}"/>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5-0A04-4E05-8193-A8477FEBF95D}"/>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6-0A04-4E05-8193-A8477FEBF95D}"/>
                </c:ext>
              </c:extLst>
            </c:dLbl>
            <c:dLbl>
              <c:idx val="5"/>
              <c:layout>
                <c:manualLayout>
                  <c:x val="4.8141520482273444E-2"/>
                  <c:y val="3.5143314236685215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0A04-4E05-8193-A8477FEBF95D}"/>
                </c:ext>
              </c:extLst>
            </c:dLbl>
            <c:spPr>
              <a:solidFill>
                <a:sysClr val="window" lastClr="FFFFFF">
                  <a:alpha val="90000"/>
                </a:sysClr>
              </a:solidFill>
              <a:ln w="12700" cap="flat" cmpd="sng" algn="ctr">
                <a:solidFill>
                  <a:srgbClr val="4472C4"/>
                </a:solidFill>
                <a:round/>
              </a:ln>
              <a:effectLst>
                <a:outerShdw blurRad="50800" dist="38100" dir="2700000" algn="tl" rotWithShape="0">
                  <a:srgbClr val="4472C4">
                    <a:lumMod val="75000"/>
                    <a:alpha val="40000"/>
                  </a:srgbClr>
                </a:outerShdw>
              </a:effectLst>
            </c:spPr>
            <c:dLblPos val="inEnd"/>
            <c:showLegendKey val="0"/>
            <c:showVal val="0"/>
            <c:showCatName val="1"/>
            <c:showSerName val="0"/>
            <c:showPercent val="1"/>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questionnaire_base_Cluboeffnung!$D$100:$D$105</c:f>
              <c:strCache>
                <c:ptCount val="6"/>
                <c:pt idx="0">
                  <c:v>lebe alleine</c:v>
                </c:pt>
                <c:pt idx="1">
                  <c:v>Wohngemeinschaft (WG)</c:v>
                </c:pt>
                <c:pt idx="2">
                  <c:v>bei den Eltern</c:v>
                </c:pt>
                <c:pt idx="3">
                  <c:v>bin verheiratet</c:v>
                </c:pt>
                <c:pt idx="4">
                  <c:v>in einer Beziehung</c:v>
                </c:pt>
                <c:pt idx="5">
                  <c:v>mit meinem Kind / meinen Kindern</c:v>
                </c:pt>
              </c:strCache>
            </c:strRef>
          </c:cat>
          <c:val>
            <c:numRef>
              <c:f>questionnaire_base_Cluboeffnung!$E$100:$E$105</c:f>
              <c:numCache>
                <c:formatCode>General</c:formatCode>
                <c:ptCount val="6"/>
                <c:pt idx="0">
                  <c:v>97</c:v>
                </c:pt>
                <c:pt idx="1">
                  <c:v>114</c:v>
                </c:pt>
                <c:pt idx="2">
                  <c:v>130</c:v>
                </c:pt>
                <c:pt idx="3">
                  <c:v>15</c:v>
                </c:pt>
                <c:pt idx="4">
                  <c:v>73</c:v>
                </c:pt>
                <c:pt idx="5">
                  <c:v>14</c:v>
                </c:pt>
              </c:numCache>
            </c:numRef>
          </c:val>
          <c:extLst>
            <c:ext xmlns:c16="http://schemas.microsoft.com/office/drawing/2014/chart" uri="{C3380CC4-5D6E-409C-BE32-E72D297353CC}">
              <c16:uniqueId val="{00000000-0A04-4E05-8193-A8477FEBF95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questionnaire_base_Cluboeffnung!$D$144:$D$153</c:f>
              <c:strCache>
                <c:ptCount val="10"/>
                <c:pt idx="0">
                  <c:v>Hauptschule</c:v>
                </c:pt>
                <c:pt idx="1">
                  <c:v>Werkrealschule</c:v>
                </c:pt>
                <c:pt idx="2">
                  <c:v>Mittlere Reife</c:v>
                </c:pt>
                <c:pt idx="3">
                  <c:v>Fachhochschulreife</c:v>
                </c:pt>
                <c:pt idx="4">
                  <c:v>Fachabitur</c:v>
                </c:pt>
                <c:pt idx="5">
                  <c:v>Abitur</c:v>
                </c:pt>
                <c:pt idx="6">
                  <c:v>Diplom</c:v>
                </c:pt>
                <c:pt idx="7">
                  <c:v>Bachelor</c:v>
                </c:pt>
                <c:pt idx="8">
                  <c:v>Master</c:v>
                </c:pt>
                <c:pt idx="9">
                  <c:v>Promotion</c:v>
                </c:pt>
              </c:strCache>
            </c:strRef>
          </c:cat>
          <c:val>
            <c:numRef>
              <c:f>questionnaire_base_Cluboeffnung!$E$144:$E$153</c:f>
              <c:numCache>
                <c:formatCode>General</c:formatCode>
                <c:ptCount val="10"/>
                <c:pt idx="0">
                  <c:v>0</c:v>
                </c:pt>
                <c:pt idx="1">
                  <c:v>11</c:v>
                </c:pt>
                <c:pt idx="2">
                  <c:v>101</c:v>
                </c:pt>
                <c:pt idx="3">
                  <c:v>59</c:v>
                </c:pt>
                <c:pt idx="4">
                  <c:v>24</c:v>
                </c:pt>
                <c:pt idx="5">
                  <c:v>144</c:v>
                </c:pt>
                <c:pt idx="6">
                  <c:v>3</c:v>
                </c:pt>
                <c:pt idx="7">
                  <c:v>65</c:v>
                </c:pt>
                <c:pt idx="8">
                  <c:v>19</c:v>
                </c:pt>
                <c:pt idx="9">
                  <c:v>0</c:v>
                </c:pt>
              </c:numCache>
            </c:numRef>
          </c:val>
          <c:extLst>
            <c:ext xmlns:c16="http://schemas.microsoft.com/office/drawing/2014/chart" uri="{C3380CC4-5D6E-409C-BE32-E72D297353CC}">
              <c16:uniqueId val="{00000000-27BA-4833-A001-B5D0DEA882C0}"/>
            </c:ext>
          </c:extLst>
        </c:ser>
        <c:dLbls>
          <c:dLblPos val="outEnd"/>
          <c:showLegendKey val="0"/>
          <c:showVal val="1"/>
          <c:showCatName val="0"/>
          <c:showSerName val="0"/>
          <c:showPercent val="0"/>
          <c:showBubbleSize val="0"/>
        </c:dLbls>
        <c:gapWidth val="219"/>
        <c:overlap val="-27"/>
        <c:axId val="876110704"/>
        <c:axId val="1088606864"/>
      </c:barChart>
      <c:catAx>
        <c:axId val="8761107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088606864"/>
        <c:crosses val="autoZero"/>
        <c:auto val="1"/>
        <c:lblAlgn val="ctr"/>
        <c:lblOffset val="100"/>
        <c:noMultiLvlLbl val="0"/>
      </c:catAx>
      <c:valAx>
        <c:axId val="108860686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8761107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de-DE" sz="1400"/>
              <a:t>Welches ist Dein höchster Bildungsabschluss?</a:t>
            </a:r>
          </a:p>
        </c:rich>
      </c:tx>
      <c:layout>
        <c:manualLayout>
          <c:xMode val="edge"/>
          <c:yMode val="edge"/>
          <c:x val="0.11587347594931953"/>
          <c:y val="0"/>
        </c:manualLayout>
      </c:layout>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de-DE"/>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5-492F-4729-83B6-A8E1A75B9EA8}"/>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92F-4729-83B6-A8E1A75B9EA8}"/>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6-492F-4729-83B6-A8E1A75B9EA8}"/>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1-492F-4729-83B6-A8E1A75B9EA8}"/>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7-492F-4729-83B6-A8E1A75B9EA8}"/>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8-492F-4729-83B6-A8E1A75B9EA8}"/>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9-492F-4729-83B6-A8E1A75B9EA8}"/>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A-492F-4729-83B6-A8E1A75B9EA8}"/>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04-492F-4729-83B6-A8E1A75B9EA8}"/>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02-492F-4729-83B6-A8E1A75B9EA8}"/>
              </c:ext>
            </c:extLst>
          </c:dPt>
          <c:dLbls>
            <c:dLbl>
              <c:idx val="0"/>
              <c:layout>
                <c:manualLayout>
                  <c:x val="0.14844264628655443"/>
                  <c:y val="1.7424532776776396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492F-4729-83B6-A8E1A75B9EA8}"/>
                </c:ext>
              </c:extLst>
            </c:dLbl>
            <c:dLbl>
              <c:idx val="1"/>
              <c:layout>
                <c:manualLayout>
                  <c:x val="4.563087707229023E-2"/>
                  <c:y val="9.2157480314960627E-2"/>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492F-4729-83B6-A8E1A75B9EA8}"/>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6-492F-4729-83B6-A8E1A75B9EA8}"/>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1-492F-4729-83B6-A8E1A75B9EA8}"/>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7-492F-4729-83B6-A8E1A75B9EA8}"/>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8-492F-4729-83B6-A8E1A75B9EA8}"/>
                </c:ext>
              </c:extLst>
            </c:dLbl>
            <c:dLbl>
              <c:idx val="6"/>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9-492F-4729-83B6-A8E1A75B9EA8}"/>
                </c:ext>
              </c:extLst>
            </c:dLbl>
            <c:dLbl>
              <c:idx val="7"/>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de-DE"/>
                </a:p>
              </c:txPr>
              <c:dLblPos val="inEnd"/>
              <c:showLegendKey val="0"/>
              <c:showVal val="0"/>
              <c:showCatName val="1"/>
              <c:showSerName val="0"/>
              <c:showPercent val="1"/>
              <c:showBubbleSize val="0"/>
              <c:extLst>
                <c:ext xmlns:c16="http://schemas.microsoft.com/office/drawing/2014/chart" uri="{C3380CC4-5D6E-409C-BE32-E72D297353CC}">
                  <c16:uniqueId val="{0000000A-492F-4729-83B6-A8E1A75B9EA8}"/>
                </c:ext>
              </c:extLst>
            </c:dLbl>
            <c:dLbl>
              <c:idx val="8"/>
              <c:layout>
                <c:manualLayout>
                  <c:x val="-2.7923998700918124E-2"/>
                  <c:y val="5.6012902001707596E-2"/>
                </c:manualLayout>
              </c:layout>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4-492F-4729-83B6-A8E1A75B9EA8}"/>
                </c:ext>
              </c:extLst>
            </c:dLbl>
            <c:dLbl>
              <c:idx val="9"/>
              <c:layout>
                <c:manualLayout>
                  <c:x val="-4.8596733521628465E-17"/>
                  <c:y val="5.91215254719644E-4"/>
                </c:manualLayout>
              </c:layout>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2-492F-4729-83B6-A8E1A75B9EA8}"/>
                </c:ext>
              </c:extLst>
            </c:dLbl>
            <c:spPr>
              <a:solidFill>
                <a:sysClr val="window" lastClr="FFFFFF">
                  <a:alpha val="90000"/>
                </a:sysClr>
              </a:solidFill>
              <a:ln w="12700" cap="flat" cmpd="sng" algn="ctr">
                <a:solidFill>
                  <a:srgbClr val="4472C4"/>
                </a:solidFill>
                <a:round/>
              </a:ln>
              <a:effectLst>
                <a:outerShdw blurRad="50800" dist="38100" dir="2700000" algn="tl" rotWithShape="0">
                  <a:srgbClr val="4472C4">
                    <a:lumMod val="75000"/>
                    <a:alpha val="40000"/>
                  </a:srgbClr>
                </a:outerShdw>
              </a:effectLst>
            </c:spPr>
            <c:dLblPos val="inEnd"/>
            <c:showLegendKey val="0"/>
            <c:showVal val="0"/>
            <c:showCatName val="1"/>
            <c:showSerName val="0"/>
            <c:showPercent val="1"/>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questionnaire_base_Cluboeffnung!$D$144:$D$153</c:f>
              <c:strCache>
                <c:ptCount val="10"/>
                <c:pt idx="0">
                  <c:v>Hauptschule</c:v>
                </c:pt>
                <c:pt idx="1">
                  <c:v>Werkrealschule</c:v>
                </c:pt>
                <c:pt idx="2">
                  <c:v>Mittlere Reife</c:v>
                </c:pt>
                <c:pt idx="3">
                  <c:v>Fachhochschulreife</c:v>
                </c:pt>
                <c:pt idx="4">
                  <c:v>Fachabitur</c:v>
                </c:pt>
                <c:pt idx="5">
                  <c:v>Abitur</c:v>
                </c:pt>
                <c:pt idx="6">
                  <c:v>Diplom</c:v>
                </c:pt>
                <c:pt idx="7">
                  <c:v>Bachelor</c:v>
                </c:pt>
                <c:pt idx="8">
                  <c:v>Master</c:v>
                </c:pt>
                <c:pt idx="9">
                  <c:v>Promotion</c:v>
                </c:pt>
              </c:strCache>
            </c:strRef>
          </c:cat>
          <c:val>
            <c:numRef>
              <c:f>questionnaire_base_Cluboeffnung!$E$144:$E$153</c:f>
              <c:numCache>
                <c:formatCode>General</c:formatCode>
                <c:ptCount val="10"/>
                <c:pt idx="0">
                  <c:v>0</c:v>
                </c:pt>
                <c:pt idx="1">
                  <c:v>11</c:v>
                </c:pt>
                <c:pt idx="2">
                  <c:v>101</c:v>
                </c:pt>
                <c:pt idx="3">
                  <c:v>59</c:v>
                </c:pt>
                <c:pt idx="4">
                  <c:v>24</c:v>
                </c:pt>
                <c:pt idx="5">
                  <c:v>144</c:v>
                </c:pt>
                <c:pt idx="6">
                  <c:v>3</c:v>
                </c:pt>
                <c:pt idx="7">
                  <c:v>65</c:v>
                </c:pt>
                <c:pt idx="8">
                  <c:v>19</c:v>
                </c:pt>
                <c:pt idx="9">
                  <c:v>0</c:v>
                </c:pt>
              </c:numCache>
            </c:numRef>
          </c:val>
          <c:extLst>
            <c:ext xmlns:c16="http://schemas.microsoft.com/office/drawing/2014/chart" uri="{C3380CC4-5D6E-409C-BE32-E72D297353CC}">
              <c16:uniqueId val="{00000000-492F-4729-83B6-A8E1A75B9EA8}"/>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de-DE"/>
              <a:t>Warst Du zusätzlich zu deinem negativen Testergebnis zum Clubbesuch...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de-DE"/>
        </a:p>
      </c:txPr>
    </c:title>
    <c:autoTitleDeleted val="0"/>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questionnaire_base_Cluboeffnung!$D$191:$D$195</c:f>
              <c:strCache>
                <c:ptCount val="5"/>
                <c:pt idx="0">
                  <c:v>genesen (innerhalb der letzten 6 Monate)</c:v>
                </c:pt>
                <c:pt idx="1">
                  <c:v>genesen und geimpft</c:v>
                </c:pt>
                <c:pt idx="2">
                  <c:v>vollgeimpft (länger als 14 Tage)</c:v>
                </c:pt>
                <c:pt idx="3">
                  <c:v>erstgeimpft</c:v>
                </c:pt>
                <c:pt idx="4">
                  <c:v>nicht geimpft</c:v>
                </c:pt>
              </c:strCache>
            </c:strRef>
          </c:cat>
          <c:val>
            <c:numRef>
              <c:f>questionnaire_base_Cluboeffnung!$E$191:$E$195</c:f>
              <c:numCache>
                <c:formatCode>General</c:formatCode>
                <c:ptCount val="5"/>
                <c:pt idx="0">
                  <c:v>14</c:v>
                </c:pt>
                <c:pt idx="1">
                  <c:v>10</c:v>
                </c:pt>
                <c:pt idx="2">
                  <c:v>180</c:v>
                </c:pt>
                <c:pt idx="3">
                  <c:v>119</c:v>
                </c:pt>
                <c:pt idx="4">
                  <c:v>120</c:v>
                </c:pt>
              </c:numCache>
            </c:numRef>
          </c:val>
          <c:extLst>
            <c:ext xmlns:c16="http://schemas.microsoft.com/office/drawing/2014/chart" uri="{C3380CC4-5D6E-409C-BE32-E72D297353CC}">
              <c16:uniqueId val="{00000000-1F16-47A6-AA26-0850793D1763}"/>
            </c:ext>
          </c:extLst>
        </c:ser>
        <c:dLbls>
          <c:showLegendKey val="0"/>
          <c:showVal val="1"/>
          <c:showCatName val="0"/>
          <c:showSerName val="0"/>
          <c:showPercent val="0"/>
          <c:showBubbleSize val="0"/>
        </c:dLbls>
        <c:gapWidth val="219"/>
        <c:overlap val="-27"/>
        <c:axId val="1341700432"/>
        <c:axId val="880102592"/>
      </c:barChart>
      <c:catAx>
        <c:axId val="13417004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880102592"/>
        <c:crosses val="autoZero"/>
        <c:auto val="1"/>
        <c:lblAlgn val="ctr"/>
        <c:lblOffset val="100"/>
        <c:noMultiLvlLbl val="0"/>
      </c:catAx>
      <c:valAx>
        <c:axId val="880102592"/>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de-DE"/>
                  <a:t>Nennungen</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de-DE"/>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3417004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questionnaire_base_Cluboeffnung!$D$216:$D$218</c:f>
              <c:strCache>
                <c:ptCount val="3"/>
                <c:pt idx="0">
                  <c:v>warte auf einen Impftermin</c:v>
                </c:pt>
                <c:pt idx="1">
                  <c:v>werde in Kürze geimpft</c:v>
                </c:pt>
                <c:pt idx="2">
                  <c:v>möchte mich nicht impfen lassen</c:v>
                </c:pt>
              </c:strCache>
            </c:strRef>
          </c:cat>
          <c:val>
            <c:numRef>
              <c:f>questionnaire_base_Cluboeffnung!$E$216:$E$218</c:f>
              <c:numCache>
                <c:formatCode>General</c:formatCode>
                <c:ptCount val="3"/>
                <c:pt idx="0">
                  <c:v>16</c:v>
                </c:pt>
                <c:pt idx="1">
                  <c:v>15</c:v>
                </c:pt>
                <c:pt idx="2">
                  <c:v>80</c:v>
                </c:pt>
              </c:numCache>
            </c:numRef>
          </c:val>
          <c:extLst>
            <c:ext xmlns:c16="http://schemas.microsoft.com/office/drawing/2014/chart" uri="{C3380CC4-5D6E-409C-BE32-E72D297353CC}">
              <c16:uniqueId val="{00000000-5427-45DC-8D87-5643791A1AD1}"/>
            </c:ext>
          </c:extLst>
        </c:ser>
        <c:dLbls>
          <c:dLblPos val="outEnd"/>
          <c:showLegendKey val="0"/>
          <c:showVal val="1"/>
          <c:showCatName val="0"/>
          <c:showSerName val="0"/>
          <c:showPercent val="0"/>
          <c:showBubbleSize val="0"/>
        </c:dLbls>
        <c:gapWidth val="100"/>
        <c:overlap val="-24"/>
        <c:axId val="966862512"/>
        <c:axId val="1294012928"/>
      </c:barChart>
      <c:catAx>
        <c:axId val="966862512"/>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de-DE"/>
          </a:p>
        </c:txPr>
        <c:crossAx val="1294012928"/>
        <c:crosses val="autoZero"/>
        <c:auto val="1"/>
        <c:lblAlgn val="ctr"/>
        <c:lblOffset val="100"/>
        <c:noMultiLvlLbl val="0"/>
      </c:catAx>
      <c:valAx>
        <c:axId val="1294012928"/>
        <c:scaling>
          <c:orientation val="minMax"/>
        </c:scaling>
        <c:delete val="0"/>
        <c:axPos val="l"/>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de-DE"/>
          </a:p>
        </c:txPr>
        <c:crossAx val="9668625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2844746130871569E-2"/>
          <c:y val="9.3485860042142613E-2"/>
          <c:w val="0.75913809394515352"/>
          <c:h val="0.75669025174670068"/>
        </c:manualLayout>
      </c:layout>
      <c:pie3DChart>
        <c:varyColors val="1"/>
        <c:ser>
          <c:idx val="0"/>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1E09-4425-AD4C-C2B9D2CEACC6}"/>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1E09-4425-AD4C-C2B9D2CEACC6}"/>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1E09-4425-AD4C-C2B9D2CEACC6}"/>
              </c:ext>
            </c:extLst>
          </c:dPt>
          <c:dLbls>
            <c:dLbl>
              <c:idx val="0"/>
              <c:layout>
                <c:manualLayout>
                  <c:x val="-8.6290883785664574E-2"/>
                  <c:y val="2.7237354085603113E-2"/>
                </c:manualLayout>
              </c:layout>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de-DE"/>
                </a:p>
              </c:txPr>
              <c:dLblPos val="bestFit"/>
              <c:showLegendKey val="0"/>
              <c:showVal val="1"/>
              <c:showCatName val="1"/>
              <c:showSerName val="0"/>
              <c:showPercent val="1"/>
              <c:showBubbleSize val="0"/>
              <c:extLst>
                <c:ext xmlns:c15="http://schemas.microsoft.com/office/drawing/2012/chart" uri="{CE6537A1-D6FC-4f65-9D91-7224C49458BB}">
                  <c15:layout>
                    <c:manualLayout>
                      <c:w val="0.27746694502435632"/>
                      <c:h val="0.1541441220625632"/>
                    </c:manualLayout>
                  </c15:layout>
                </c:ext>
                <c:ext xmlns:c16="http://schemas.microsoft.com/office/drawing/2014/chart" uri="{C3380CC4-5D6E-409C-BE32-E72D297353CC}">
                  <c16:uniqueId val="{00000001-1E09-4425-AD4C-C2B9D2CEACC6}"/>
                </c:ext>
              </c:extLst>
            </c:dLbl>
            <c:dLbl>
              <c:idx val="1"/>
              <c:layout>
                <c:manualLayout>
                  <c:x val="-1.2381210969419638E-5"/>
                  <c:y val="-5.4189641787734277E-2"/>
                </c:manualLayout>
              </c:layout>
              <c:spPr>
                <a:noFill/>
                <a:ln>
                  <a:noFill/>
                </a:ln>
                <a:effectLst/>
              </c:spPr>
              <c:txPr>
                <a:bodyPr rot="0" spcFirstLastPara="1" vertOverflow="ellipsis" vert="horz" wrap="square" lIns="38100" tIns="19050" rIns="38100" bIns="19050" anchor="ctr" anchorCtr="1">
                  <a:noAutofit/>
                </a:bodyPr>
                <a:lstStyle/>
                <a:p>
                  <a:pPr>
                    <a:defRPr sz="1000" b="1" i="0" u="none" strike="noStrike" kern="1200" spc="0" baseline="0">
                      <a:solidFill>
                        <a:schemeClr val="accent4"/>
                      </a:solidFill>
                      <a:latin typeface="+mn-lt"/>
                      <a:ea typeface="+mn-ea"/>
                      <a:cs typeface="+mn-cs"/>
                    </a:defRPr>
                  </a:pPr>
                  <a:endParaRPr lang="de-DE"/>
                </a:p>
              </c:txPr>
              <c:dLblPos val="bestFit"/>
              <c:showLegendKey val="0"/>
              <c:showVal val="1"/>
              <c:showCatName val="1"/>
              <c:showSerName val="0"/>
              <c:showPercent val="1"/>
              <c:showBubbleSize val="0"/>
              <c:extLst>
                <c:ext xmlns:c15="http://schemas.microsoft.com/office/drawing/2012/chart" uri="{CE6537A1-D6FC-4f65-9D91-7224C49458BB}">
                  <c15:layout>
                    <c:manualLayout>
                      <c:w val="0.24068987238664133"/>
                      <c:h val="0.12034135521792171"/>
                    </c:manualLayout>
                  </c15:layout>
                </c:ext>
                <c:ext xmlns:c16="http://schemas.microsoft.com/office/drawing/2014/chart" uri="{C3380CC4-5D6E-409C-BE32-E72D297353CC}">
                  <c16:uniqueId val="{00000002-1E09-4425-AD4C-C2B9D2CEACC6}"/>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de-DE"/>
                </a:p>
              </c:txPr>
              <c:dLblPos val="outEnd"/>
              <c:showLegendKey val="0"/>
              <c:showVal val="1"/>
              <c:showCatName val="1"/>
              <c:showSerName val="0"/>
              <c:showPercent val="1"/>
              <c:showBubbleSize val="0"/>
              <c:extLst>
                <c:ext xmlns:c16="http://schemas.microsoft.com/office/drawing/2014/chart" uri="{C3380CC4-5D6E-409C-BE32-E72D297353CC}">
                  <c16:uniqueId val="{00000003-1E09-4425-AD4C-C2B9D2CEACC6}"/>
                </c:ext>
              </c:extLst>
            </c:dLbl>
            <c:spPr>
              <a:noFill/>
              <a:ln>
                <a:noFill/>
              </a:ln>
              <a:effectLst/>
            </c:spPr>
            <c:dLblPos val="outEnd"/>
            <c:showLegendKey val="0"/>
            <c:showVal val="1"/>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questionnaire_base_Cluboeffnung!$D$216:$D$218</c:f>
              <c:strCache>
                <c:ptCount val="3"/>
                <c:pt idx="0">
                  <c:v>warte auf einen Impftermin</c:v>
                </c:pt>
                <c:pt idx="1">
                  <c:v>werde in Kürze geimpft</c:v>
                </c:pt>
                <c:pt idx="2">
                  <c:v>möchte mich nicht impfen lassen</c:v>
                </c:pt>
              </c:strCache>
            </c:strRef>
          </c:cat>
          <c:val>
            <c:numRef>
              <c:f>questionnaire_base_Cluboeffnung!$E$216:$E$218</c:f>
              <c:numCache>
                <c:formatCode>General</c:formatCode>
                <c:ptCount val="3"/>
                <c:pt idx="0">
                  <c:v>16</c:v>
                </c:pt>
                <c:pt idx="1">
                  <c:v>15</c:v>
                </c:pt>
                <c:pt idx="2">
                  <c:v>80</c:v>
                </c:pt>
              </c:numCache>
            </c:numRef>
          </c:val>
          <c:extLst>
            <c:ext xmlns:c16="http://schemas.microsoft.com/office/drawing/2014/chart" uri="{C3380CC4-5D6E-409C-BE32-E72D297353CC}">
              <c16:uniqueId val="{00000000-1E09-4425-AD4C-C2B9D2CEACC6}"/>
            </c:ext>
          </c:extLst>
        </c:ser>
        <c:dLbls>
          <c:dLblPos val="outEnd"/>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questionnaire_base_Cluboeffnung!$D$245:$D$246</c:f>
              <c:strCache>
                <c:ptCount val="2"/>
                <c:pt idx="0">
                  <c:v>LUCA-App</c:v>
                </c:pt>
                <c:pt idx="1">
                  <c:v>Corona-Warn-App</c:v>
                </c:pt>
              </c:strCache>
            </c:strRef>
          </c:cat>
          <c:val>
            <c:numRef>
              <c:f>questionnaire_base_Cluboeffnung!$E$245:$E$246</c:f>
              <c:numCache>
                <c:formatCode>General</c:formatCode>
                <c:ptCount val="2"/>
                <c:pt idx="0">
                  <c:v>213</c:v>
                </c:pt>
                <c:pt idx="1">
                  <c:v>196</c:v>
                </c:pt>
              </c:numCache>
            </c:numRef>
          </c:val>
          <c:extLst>
            <c:ext xmlns:c16="http://schemas.microsoft.com/office/drawing/2014/chart" uri="{C3380CC4-5D6E-409C-BE32-E72D297353CC}">
              <c16:uniqueId val="{00000000-CCDD-49F1-82B9-A9EB2580BF80}"/>
            </c:ext>
          </c:extLst>
        </c:ser>
        <c:dLbls>
          <c:dLblPos val="outEnd"/>
          <c:showLegendKey val="0"/>
          <c:showVal val="1"/>
          <c:showCatName val="0"/>
          <c:showSerName val="0"/>
          <c:showPercent val="0"/>
          <c:showBubbleSize val="0"/>
        </c:dLbls>
        <c:gapWidth val="219"/>
        <c:overlap val="-27"/>
        <c:axId val="1348943264"/>
        <c:axId val="1494718112"/>
      </c:barChart>
      <c:catAx>
        <c:axId val="13489432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494718112"/>
        <c:crosses val="autoZero"/>
        <c:auto val="1"/>
        <c:lblAlgn val="ctr"/>
        <c:lblOffset val="100"/>
        <c:noMultiLvlLbl val="0"/>
      </c:catAx>
      <c:valAx>
        <c:axId val="14947181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3489432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questionnaire_base_Cluboeffnung!$D$265:$D$266</c:f>
              <c:strCache>
                <c:ptCount val="2"/>
                <c:pt idx="0">
                  <c:v>ja</c:v>
                </c:pt>
                <c:pt idx="1">
                  <c:v>nein</c:v>
                </c:pt>
              </c:strCache>
            </c:strRef>
          </c:cat>
          <c:val>
            <c:numRef>
              <c:f>questionnaire_base_Cluboeffnung!$E$265:$E$266</c:f>
              <c:numCache>
                <c:formatCode>General</c:formatCode>
                <c:ptCount val="2"/>
                <c:pt idx="0">
                  <c:v>379</c:v>
                </c:pt>
                <c:pt idx="1">
                  <c:v>44</c:v>
                </c:pt>
              </c:numCache>
            </c:numRef>
          </c:val>
          <c:extLst>
            <c:ext xmlns:c16="http://schemas.microsoft.com/office/drawing/2014/chart" uri="{C3380CC4-5D6E-409C-BE32-E72D297353CC}">
              <c16:uniqueId val="{00000000-1EA8-459E-A19D-CBEAA4232563}"/>
            </c:ext>
          </c:extLst>
        </c:ser>
        <c:dLbls>
          <c:dLblPos val="outEnd"/>
          <c:showLegendKey val="0"/>
          <c:showVal val="1"/>
          <c:showCatName val="0"/>
          <c:showSerName val="0"/>
          <c:showPercent val="0"/>
          <c:showBubbleSize val="0"/>
        </c:dLbls>
        <c:gapWidth val="444"/>
        <c:overlap val="-90"/>
        <c:axId val="1298975280"/>
        <c:axId val="1494698144"/>
      </c:barChart>
      <c:catAx>
        <c:axId val="1298975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de-DE"/>
          </a:p>
        </c:txPr>
        <c:crossAx val="1494698144"/>
        <c:crosses val="autoZero"/>
        <c:auto val="1"/>
        <c:lblAlgn val="ctr"/>
        <c:lblOffset val="100"/>
        <c:noMultiLvlLbl val="0"/>
      </c:catAx>
      <c:valAx>
        <c:axId val="1494698144"/>
        <c:scaling>
          <c:orientation val="minMax"/>
        </c:scaling>
        <c:delete val="1"/>
        <c:axPos val="l"/>
        <c:numFmt formatCode="General" sourceLinked="1"/>
        <c:majorTickMark val="none"/>
        <c:minorTickMark val="none"/>
        <c:tickLblPos val="nextTo"/>
        <c:crossAx val="1298975280"/>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questionnaire_base_Cluboeffnung!$D$287:$D$292</c:f>
              <c:strCache>
                <c:ptCount val="6"/>
                <c:pt idx="0">
                  <c:v>war OK</c:v>
                </c:pt>
                <c:pt idx="1">
                  <c:v>dauerte mir zu lange</c:v>
                </c:pt>
                <c:pt idx="2">
                  <c:v>war zu umständlich</c:v>
                </c:pt>
                <c:pt idx="3">
                  <c:v>hat mich etwas genervt</c:v>
                </c:pt>
                <c:pt idx="4">
                  <c:v>gab mir Sicherheit</c:v>
                </c:pt>
                <c:pt idx="5">
                  <c:v>finde ich gut</c:v>
                </c:pt>
              </c:strCache>
            </c:strRef>
          </c:cat>
          <c:val>
            <c:numRef>
              <c:f>questionnaire_base_Cluboeffnung!$E$287:$E$292</c:f>
              <c:numCache>
                <c:formatCode>General</c:formatCode>
                <c:ptCount val="6"/>
                <c:pt idx="0">
                  <c:v>183</c:v>
                </c:pt>
                <c:pt idx="1">
                  <c:v>41</c:v>
                </c:pt>
                <c:pt idx="2">
                  <c:v>15</c:v>
                </c:pt>
                <c:pt idx="3">
                  <c:v>25</c:v>
                </c:pt>
                <c:pt idx="4">
                  <c:v>66</c:v>
                </c:pt>
                <c:pt idx="5">
                  <c:v>200</c:v>
                </c:pt>
              </c:numCache>
            </c:numRef>
          </c:val>
          <c:extLst>
            <c:ext xmlns:c16="http://schemas.microsoft.com/office/drawing/2014/chart" uri="{C3380CC4-5D6E-409C-BE32-E72D297353CC}">
              <c16:uniqueId val="{00000000-B93E-40CB-B2F1-5CC6C59AAC20}"/>
            </c:ext>
          </c:extLst>
        </c:ser>
        <c:dLbls>
          <c:dLblPos val="outEnd"/>
          <c:showLegendKey val="0"/>
          <c:showVal val="1"/>
          <c:showCatName val="0"/>
          <c:showSerName val="0"/>
          <c:showPercent val="0"/>
          <c:showBubbleSize val="0"/>
        </c:dLbls>
        <c:gapWidth val="219"/>
        <c:overlap val="-27"/>
        <c:axId val="726954928"/>
        <c:axId val="933204976"/>
      </c:barChart>
      <c:catAx>
        <c:axId val="7269549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933204976"/>
        <c:crosses val="autoZero"/>
        <c:auto val="1"/>
        <c:lblAlgn val="ctr"/>
        <c:lblOffset val="100"/>
        <c:noMultiLvlLbl val="0"/>
      </c:catAx>
      <c:valAx>
        <c:axId val="9332049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7269549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questionnaire_base_Cluboeffnung!$D$312:$D$313</c:f>
              <c:strCache>
                <c:ptCount val="2"/>
                <c:pt idx="0">
                  <c:v>ja</c:v>
                </c:pt>
                <c:pt idx="1">
                  <c:v>nein</c:v>
                </c:pt>
              </c:strCache>
            </c:strRef>
          </c:cat>
          <c:val>
            <c:numRef>
              <c:f>questionnaire_base_Cluboeffnung!$E$312:$E$313</c:f>
              <c:numCache>
                <c:formatCode>General</c:formatCode>
                <c:ptCount val="2"/>
                <c:pt idx="0">
                  <c:v>362</c:v>
                </c:pt>
                <c:pt idx="1">
                  <c:v>60</c:v>
                </c:pt>
              </c:numCache>
            </c:numRef>
          </c:val>
          <c:extLst>
            <c:ext xmlns:c16="http://schemas.microsoft.com/office/drawing/2014/chart" uri="{C3380CC4-5D6E-409C-BE32-E72D297353CC}">
              <c16:uniqueId val="{00000000-86BA-4EF9-B9F4-1350B0730F77}"/>
            </c:ext>
          </c:extLst>
        </c:ser>
        <c:dLbls>
          <c:dLblPos val="outEnd"/>
          <c:showLegendKey val="0"/>
          <c:showVal val="1"/>
          <c:showCatName val="0"/>
          <c:showSerName val="0"/>
          <c:showPercent val="0"/>
          <c:showBubbleSize val="0"/>
        </c:dLbls>
        <c:gapWidth val="219"/>
        <c:overlap val="-27"/>
        <c:axId val="877554176"/>
        <c:axId val="933209136"/>
      </c:barChart>
      <c:catAx>
        <c:axId val="8775541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933209136"/>
        <c:crosses val="autoZero"/>
        <c:auto val="1"/>
        <c:lblAlgn val="ctr"/>
        <c:lblOffset val="100"/>
        <c:noMultiLvlLbl val="0"/>
      </c:catAx>
      <c:valAx>
        <c:axId val="93320913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8775541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2702-4DF0-A79B-4EB52AE433B2}"/>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2702-4DF0-A79B-4EB52AE433B2}"/>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questionnaire_base_Cluboeffnung!$D$312:$D$313</c:f>
              <c:strCache>
                <c:ptCount val="2"/>
                <c:pt idx="0">
                  <c:v>ja</c:v>
                </c:pt>
                <c:pt idx="1">
                  <c:v>nein</c:v>
                </c:pt>
              </c:strCache>
            </c:strRef>
          </c:cat>
          <c:val>
            <c:numRef>
              <c:f>questionnaire_base_Cluboeffnung!$E$312:$E$313</c:f>
              <c:numCache>
                <c:formatCode>General</c:formatCode>
                <c:ptCount val="2"/>
                <c:pt idx="0">
                  <c:v>362</c:v>
                </c:pt>
                <c:pt idx="1">
                  <c:v>60</c:v>
                </c:pt>
              </c:numCache>
            </c:numRef>
          </c:val>
          <c:extLst>
            <c:ext xmlns:c16="http://schemas.microsoft.com/office/drawing/2014/chart" uri="{C3380CC4-5D6E-409C-BE32-E72D297353CC}">
              <c16:uniqueId val="{00000000-8653-4732-B91E-535BA54D9851}"/>
            </c:ext>
          </c:extLst>
        </c:ser>
        <c:dLbls>
          <c:showLegendKey val="0"/>
          <c:showVal val="1"/>
          <c:showCatName val="1"/>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C7EF-4948-930F-1EBD6BAFC42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C7EF-4948-930F-1EBD6BAFC425}"/>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de-DE"/>
                </a:p>
              </c:txPr>
              <c:dLblPos val="outEnd"/>
              <c:showLegendKey val="0"/>
              <c:showVal val="1"/>
              <c:showCatName val="1"/>
              <c:showSerName val="0"/>
              <c:showPercent val="1"/>
              <c:showBubbleSize val="0"/>
              <c:extLst>
                <c:ext xmlns:c16="http://schemas.microsoft.com/office/drawing/2014/chart" uri="{C3380CC4-5D6E-409C-BE32-E72D297353CC}">
                  <c16:uniqueId val="{00000001-C7EF-4948-930F-1EBD6BAFC425}"/>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de-DE"/>
                </a:p>
              </c:txPr>
              <c:dLblPos val="outEnd"/>
              <c:showLegendKey val="0"/>
              <c:showVal val="1"/>
              <c:showCatName val="1"/>
              <c:showSerName val="0"/>
              <c:showPercent val="1"/>
              <c:showBubbleSize val="0"/>
              <c:extLst>
                <c:ext xmlns:c16="http://schemas.microsoft.com/office/drawing/2014/chart" uri="{C3380CC4-5D6E-409C-BE32-E72D297353CC}">
                  <c16:uniqueId val="{00000003-C7EF-4948-930F-1EBD6BAFC425}"/>
                </c:ext>
              </c:extLst>
            </c:dLbl>
            <c:spPr>
              <a:noFill/>
              <a:ln>
                <a:noFill/>
              </a:ln>
              <a:effectLst/>
            </c:spPr>
            <c:dLblPos val="outEnd"/>
            <c:showLegendKey val="0"/>
            <c:showVal val="1"/>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questionnaire_base_Cluboeffnung!$D$312:$D$313</c:f>
              <c:strCache>
                <c:ptCount val="2"/>
                <c:pt idx="0">
                  <c:v>ja</c:v>
                </c:pt>
                <c:pt idx="1">
                  <c:v>nein</c:v>
                </c:pt>
              </c:strCache>
            </c:strRef>
          </c:cat>
          <c:val>
            <c:numRef>
              <c:f>questionnaire_base_Cluboeffnung!$E$312:$E$313</c:f>
              <c:numCache>
                <c:formatCode>General</c:formatCode>
                <c:ptCount val="2"/>
                <c:pt idx="0">
                  <c:v>362</c:v>
                </c:pt>
                <c:pt idx="1">
                  <c:v>60</c:v>
                </c:pt>
              </c:numCache>
            </c:numRef>
          </c:val>
          <c:extLst>
            <c:ext xmlns:c16="http://schemas.microsoft.com/office/drawing/2014/chart" uri="{C3380CC4-5D6E-409C-BE32-E72D297353CC}">
              <c16:uniqueId val="{00000000-01C1-4ED7-9B8E-17AECD983025}"/>
            </c:ext>
          </c:extLst>
        </c:ser>
        <c:dLbls>
          <c:dLblPos val="outEnd"/>
          <c:showLegendKey val="0"/>
          <c:showVal val="1"/>
          <c:showCatName val="0"/>
          <c:showSerName val="0"/>
          <c:showPercent val="0"/>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74C5-4888-95DA-88C742202D32}"/>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74C5-4888-95DA-88C742202D32}"/>
              </c:ext>
            </c:extLst>
          </c:dPt>
          <c:dLbls>
            <c:dLbl>
              <c:idx val="0"/>
              <c:layout>
                <c:manualLayout>
                  <c:x val="-0.11111100174978138"/>
                  <c:y val="-3.2407407407407489E-2"/>
                </c:manualLayout>
              </c:layout>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1"/>
                      </a:solidFill>
                      <a:latin typeface="+mn-lt"/>
                      <a:ea typeface="+mn-ea"/>
                      <a:cs typeface="+mn-cs"/>
                    </a:defRPr>
                  </a:pPr>
                  <a:endParaRPr lang="de-DE"/>
                </a:p>
              </c:txPr>
              <c:dLblPos val="bestFit"/>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21730708661417322"/>
                      <c:h val="0.24225029163021289"/>
                    </c:manualLayout>
                  </c15:layout>
                </c:ext>
                <c:ext xmlns:c16="http://schemas.microsoft.com/office/drawing/2014/chart" uri="{C3380CC4-5D6E-409C-BE32-E72D297353CC}">
                  <c16:uniqueId val="{00000001-74C5-4888-95DA-88C742202D32}"/>
                </c:ext>
              </c:extLst>
            </c:dLbl>
            <c:dLbl>
              <c:idx val="1"/>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2"/>
                      </a:solidFill>
                      <a:latin typeface="+mn-lt"/>
                      <a:ea typeface="+mn-ea"/>
                      <a:cs typeface="+mn-cs"/>
                    </a:defRPr>
                  </a:pPr>
                  <a:endParaRPr lang="de-DE"/>
                </a:p>
              </c:txPr>
              <c:dLblPos val="outEnd"/>
              <c:showLegendKey val="0"/>
              <c:showVal val="1"/>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2-74C5-4888-95DA-88C742202D32}"/>
                </c:ext>
              </c:extLst>
            </c:dLbl>
            <c:spPr>
              <a:solidFill>
                <a:sysClr val="window" lastClr="FFFFFF"/>
              </a:solidFill>
              <a:ln>
                <a:solidFill>
                  <a:srgbClr val="4472C4"/>
                </a:solidFill>
              </a:ln>
              <a:effectLst/>
            </c:spPr>
            <c:dLblPos val="outEnd"/>
            <c:showLegendKey val="0"/>
            <c:showVal val="1"/>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questionnaire_base_Cluboeffnung!$D$332:$D$333</c:f>
              <c:strCache>
                <c:ptCount val="2"/>
                <c:pt idx="0">
                  <c:v>nein, hatte ich ohnehin schon.</c:v>
                </c:pt>
                <c:pt idx="1">
                  <c:v>ja, habe ich extra heruntergeladen.</c:v>
                </c:pt>
              </c:strCache>
            </c:strRef>
          </c:cat>
          <c:val>
            <c:numRef>
              <c:f>questionnaire_base_Cluboeffnung!$E$332:$E$333</c:f>
              <c:numCache>
                <c:formatCode>General</c:formatCode>
                <c:ptCount val="2"/>
                <c:pt idx="0">
                  <c:v>215</c:v>
                </c:pt>
                <c:pt idx="1">
                  <c:v>207</c:v>
                </c:pt>
              </c:numCache>
            </c:numRef>
          </c:val>
          <c:extLst>
            <c:ext xmlns:c16="http://schemas.microsoft.com/office/drawing/2014/chart" uri="{C3380CC4-5D6E-409C-BE32-E72D297353CC}">
              <c16:uniqueId val="{00000000-74C5-4888-95DA-88C742202D32}"/>
            </c:ext>
          </c:extLst>
        </c:ser>
        <c:dLbls>
          <c:showLegendKey val="0"/>
          <c:showVal val="0"/>
          <c:showCatName val="0"/>
          <c:showSerName val="0"/>
          <c:showPercent val="0"/>
          <c:showBubbleSize val="0"/>
          <c:showLeaderLines val="0"/>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questionnaire_base_Cluboeffnung!$D$354:$D$357</c:f>
              <c:strCache>
                <c:ptCount val="4"/>
                <c:pt idx="0">
                  <c:v>sehr wichtig</c:v>
                </c:pt>
                <c:pt idx="1">
                  <c:v>wichtig</c:v>
                </c:pt>
                <c:pt idx="2">
                  <c:v>weniger wichtig</c:v>
                </c:pt>
                <c:pt idx="3">
                  <c:v>nicht wichtig</c:v>
                </c:pt>
              </c:strCache>
            </c:strRef>
          </c:cat>
          <c:val>
            <c:numRef>
              <c:f>questionnaire_base_Cluboeffnung!$E$354:$E$357</c:f>
              <c:numCache>
                <c:formatCode>General</c:formatCode>
                <c:ptCount val="4"/>
                <c:pt idx="0">
                  <c:v>228</c:v>
                </c:pt>
                <c:pt idx="1">
                  <c:v>153</c:v>
                </c:pt>
                <c:pt idx="2">
                  <c:v>19</c:v>
                </c:pt>
                <c:pt idx="3">
                  <c:v>1</c:v>
                </c:pt>
              </c:numCache>
            </c:numRef>
          </c:val>
          <c:extLst>
            <c:ext xmlns:c16="http://schemas.microsoft.com/office/drawing/2014/chart" uri="{C3380CC4-5D6E-409C-BE32-E72D297353CC}">
              <c16:uniqueId val="{00000000-541D-4297-ACAE-E0081A5A6246}"/>
            </c:ext>
          </c:extLst>
        </c:ser>
        <c:dLbls>
          <c:dLblPos val="outEnd"/>
          <c:showLegendKey val="0"/>
          <c:showVal val="1"/>
          <c:showCatName val="0"/>
          <c:showSerName val="0"/>
          <c:showPercent val="0"/>
          <c:showBubbleSize val="0"/>
        </c:dLbls>
        <c:gapWidth val="219"/>
        <c:overlap val="-27"/>
        <c:axId val="865185344"/>
        <c:axId val="1020106112"/>
      </c:barChart>
      <c:catAx>
        <c:axId val="8651853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020106112"/>
        <c:crosses val="autoZero"/>
        <c:auto val="1"/>
        <c:lblAlgn val="ctr"/>
        <c:lblOffset val="100"/>
        <c:noMultiLvlLbl val="0"/>
      </c:catAx>
      <c:valAx>
        <c:axId val="10201061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8651853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EB57-46A4-A73B-9F09C03FB2E8}"/>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1BB-4750-9F4F-7E9C2DD7482A}"/>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EB57-46A4-A73B-9F09C03FB2E8}"/>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EB57-46A4-A73B-9F09C03FB2E8}"/>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de-DE"/>
                </a:p>
              </c:txPr>
              <c:dLblPos val="outEnd"/>
              <c:showLegendKey val="0"/>
              <c:showVal val="1"/>
              <c:showCatName val="1"/>
              <c:showSerName val="0"/>
              <c:showPercent val="1"/>
              <c:showBubbleSize val="0"/>
              <c:extLst>
                <c:ext xmlns:c16="http://schemas.microsoft.com/office/drawing/2014/chart" uri="{C3380CC4-5D6E-409C-BE32-E72D297353CC}">
                  <c16:uniqueId val="{00000003-EB57-46A4-A73B-9F09C03FB2E8}"/>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de-DE"/>
                </a:p>
              </c:txPr>
              <c:dLblPos val="outEnd"/>
              <c:showLegendKey val="0"/>
              <c:showVal val="1"/>
              <c:showCatName val="1"/>
              <c:showSerName val="0"/>
              <c:showPercent val="1"/>
              <c:showBubbleSize val="0"/>
              <c:extLst>
                <c:ext xmlns:c16="http://schemas.microsoft.com/office/drawing/2014/chart" uri="{C3380CC4-5D6E-409C-BE32-E72D297353CC}">
                  <c16:uniqueId val="{00000003-01BB-4750-9F4F-7E9C2DD7482A}"/>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solidFill>
                      <a:latin typeface="+mn-lt"/>
                      <a:ea typeface="+mn-ea"/>
                      <a:cs typeface="+mn-cs"/>
                    </a:defRPr>
                  </a:pPr>
                  <a:endParaRPr lang="de-DE"/>
                </a:p>
              </c:txPr>
              <c:dLblPos val="outEnd"/>
              <c:showLegendKey val="0"/>
              <c:showVal val="1"/>
              <c:showCatName val="1"/>
              <c:showSerName val="0"/>
              <c:showPercent val="1"/>
              <c:showBubbleSize val="0"/>
              <c:extLst>
                <c:ext xmlns:c16="http://schemas.microsoft.com/office/drawing/2014/chart" uri="{C3380CC4-5D6E-409C-BE32-E72D297353CC}">
                  <c16:uniqueId val="{00000002-EB57-46A4-A73B-9F09C03FB2E8}"/>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de-DE"/>
                </a:p>
              </c:txPr>
              <c:dLblPos val="outEnd"/>
              <c:showLegendKey val="0"/>
              <c:showVal val="1"/>
              <c:showCatName val="1"/>
              <c:showSerName val="0"/>
              <c:showPercent val="1"/>
              <c:showBubbleSize val="0"/>
              <c:extLst>
                <c:ext xmlns:c16="http://schemas.microsoft.com/office/drawing/2014/chart" uri="{C3380CC4-5D6E-409C-BE32-E72D297353CC}">
                  <c16:uniqueId val="{00000001-EB57-46A4-A73B-9F09C03FB2E8}"/>
                </c:ext>
              </c:extLst>
            </c:dLbl>
            <c:spPr>
              <a:noFill/>
              <a:ln>
                <a:noFill/>
              </a:ln>
              <a:effectLst/>
            </c:spPr>
            <c:dLblPos val="outEnd"/>
            <c:showLegendKey val="0"/>
            <c:showVal val="1"/>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questionnaire_base_Cluboeffnung!$D$354:$D$357</c:f>
              <c:strCache>
                <c:ptCount val="4"/>
                <c:pt idx="0">
                  <c:v>sehr wichtig</c:v>
                </c:pt>
                <c:pt idx="1">
                  <c:v>wichtig</c:v>
                </c:pt>
                <c:pt idx="2">
                  <c:v>weniger wichtig</c:v>
                </c:pt>
                <c:pt idx="3">
                  <c:v>nicht wichtig</c:v>
                </c:pt>
              </c:strCache>
            </c:strRef>
          </c:cat>
          <c:val>
            <c:numRef>
              <c:f>questionnaire_base_Cluboeffnung!$E$354:$E$357</c:f>
              <c:numCache>
                <c:formatCode>General</c:formatCode>
                <c:ptCount val="4"/>
                <c:pt idx="0">
                  <c:v>228</c:v>
                </c:pt>
                <c:pt idx="1">
                  <c:v>153</c:v>
                </c:pt>
                <c:pt idx="2">
                  <c:v>19</c:v>
                </c:pt>
                <c:pt idx="3">
                  <c:v>1</c:v>
                </c:pt>
              </c:numCache>
            </c:numRef>
          </c:val>
          <c:extLst>
            <c:ext xmlns:c16="http://schemas.microsoft.com/office/drawing/2014/chart" uri="{C3380CC4-5D6E-409C-BE32-E72D297353CC}">
              <c16:uniqueId val="{00000000-EB57-46A4-A73B-9F09C03FB2E8}"/>
            </c:ext>
          </c:extLst>
        </c:ser>
        <c:dLbls>
          <c:dLblPos val="outEnd"/>
          <c:showLegendKey val="0"/>
          <c:showVal val="1"/>
          <c:showCatName val="0"/>
          <c:showSerName val="0"/>
          <c:showPercent val="0"/>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7416094034815197E-2"/>
          <c:y val="0.19245242522180767"/>
          <c:w val="0.82030765520567772"/>
          <c:h val="0.8052694760223118"/>
        </c:manualLayout>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4586-45AA-9230-3A811EA5F85F}"/>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4-4586-45AA-9230-3A811EA5F85F}"/>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4586-45AA-9230-3A811EA5F85F}"/>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6-4586-45AA-9230-3A811EA5F85F}"/>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4586-45AA-9230-3A811EA5F85F}"/>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4586-45AA-9230-3A811EA5F85F}"/>
              </c:ext>
            </c:extLst>
          </c:dPt>
          <c:dLbls>
            <c:dLbl>
              <c:idx val="0"/>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1"/>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1-4586-45AA-9230-3A811EA5F85F}"/>
                </c:ext>
              </c:extLst>
            </c:dLbl>
            <c:dLbl>
              <c:idx val="1"/>
              <c:spPr>
                <a:solidFill>
                  <a:sysClr val="window" lastClr="FFFFFF"/>
                </a:solidFill>
                <a:ln>
                  <a:solidFill>
                    <a:srgbClr val="ED7D31"/>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2"/>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4-4586-45AA-9230-3A811EA5F85F}"/>
                </c:ext>
              </c:extLst>
            </c:dLbl>
            <c:dLbl>
              <c:idx val="2"/>
              <c:spPr>
                <a:solidFill>
                  <a:sysClr val="window" lastClr="FFFFFF"/>
                </a:solidFill>
                <a:ln>
                  <a:solidFill>
                    <a:srgbClr val="A5A5A5"/>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3"/>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5-4586-45AA-9230-3A811EA5F85F}"/>
                </c:ext>
              </c:extLst>
            </c:dLbl>
            <c:dLbl>
              <c:idx val="3"/>
              <c:spPr>
                <a:solidFill>
                  <a:sysClr val="window" lastClr="FFFFFF"/>
                </a:solidFill>
                <a:ln>
                  <a:solidFill>
                    <a:srgbClr val="FFC000"/>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4"/>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6-4586-45AA-9230-3A811EA5F85F}"/>
                </c:ext>
              </c:extLst>
            </c:dLbl>
            <c:dLbl>
              <c:idx val="4"/>
              <c:spPr>
                <a:solidFill>
                  <a:sysClr val="window" lastClr="FFFFFF"/>
                </a:solidFill>
                <a:ln>
                  <a:solidFill>
                    <a:srgbClr val="5B9BD5"/>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5"/>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3-4586-45AA-9230-3A811EA5F85F}"/>
                </c:ext>
              </c:extLst>
            </c:dLbl>
            <c:dLbl>
              <c:idx val="5"/>
              <c:spPr>
                <a:solidFill>
                  <a:sysClr val="window" lastClr="FFFFFF"/>
                </a:solidFill>
                <a:ln>
                  <a:solidFill>
                    <a:srgbClr val="70AD47"/>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6"/>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2-4586-45AA-9230-3A811EA5F85F}"/>
                </c:ext>
              </c:extLst>
            </c:dLbl>
            <c:spPr>
              <a:solidFill>
                <a:sysClr val="window" lastClr="FFFFFF"/>
              </a:solidFill>
              <a:ln>
                <a:solidFill>
                  <a:srgbClr val="4472C4"/>
                </a:solidFill>
              </a:ln>
              <a:effectLst/>
            </c:sp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questionnaire_base_Cluboeffnung!$D$376:$D$381</c:f>
              <c:strCache>
                <c:ptCount val="6"/>
                <c:pt idx="0">
                  <c:v>fast nie</c:v>
                </c:pt>
                <c:pt idx="1">
                  <c:v>durchschnittlich 1x pro Woche</c:v>
                </c:pt>
                <c:pt idx="2">
                  <c:v>durchschnittlich 2x pro Woche</c:v>
                </c:pt>
                <c:pt idx="3">
                  <c:v>durchschnittlich 3x pro Woche</c:v>
                </c:pt>
                <c:pt idx="4">
                  <c:v>durchschnittlich 4x pro Woche</c:v>
                </c:pt>
                <c:pt idx="5">
                  <c:v>durchschnittlich häufiger als 4x pro Woche</c:v>
                </c:pt>
              </c:strCache>
            </c:strRef>
          </c:cat>
          <c:val>
            <c:numRef>
              <c:f>questionnaire_base_Cluboeffnung!$E$376:$E$381</c:f>
              <c:numCache>
                <c:formatCode>General</c:formatCode>
                <c:ptCount val="6"/>
                <c:pt idx="0">
                  <c:v>13</c:v>
                </c:pt>
                <c:pt idx="1">
                  <c:v>161</c:v>
                </c:pt>
                <c:pt idx="2">
                  <c:v>143</c:v>
                </c:pt>
                <c:pt idx="3">
                  <c:v>62</c:v>
                </c:pt>
                <c:pt idx="4">
                  <c:v>16</c:v>
                </c:pt>
                <c:pt idx="5">
                  <c:v>7</c:v>
                </c:pt>
              </c:numCache>
            </c:numRef>
          </c:val>
          <c:extLst>
            <c:ext xmlns:c16="http://schemas.microsoft.com/office/drawing/2014/chart" uri="{C3380CC4-5D6E-409C-BE32-E72D297353CC}">
              <c16:uniqueId val="{00000000-4586-45AA-9230-3A811EA5F85F}"/>
            </c:ext>
          </c:extLst>
        </c:ser>
        <c:dLbls>
          <c:dLblPos val="out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questionnaire_base_Cluboeffnung!$D$376:$D$381</c:f>
              <c:strCache>
                <c:ptCount val="6"/>
                <c:pt idx="0">
                  <c:v>fast nie</c:v>
                </c:pt>
                <c:pt idx="1">
                  <c:v>durchschnittlich 1x pro Woche</c:v>
                </c:pt>
                <c:pt idx="2">
                  <c:v>durchschnittlich 2x pro Woche</c:v>
                </c:pt>
                <c:pt idx="3">
                  <c:v>durchschnittlich 3x pro Woche</c:v>
                </c:pt>
                <c:pt idx="4">
                  <c:v>durchschnittlich 4x pro Woche</c:v>
                </c:pt>
                <c:pt idx="5">
                  <c:v>durchschnittlich häufiger als 4x pro Woche</c:v>
                </c:pt>
              </c:strCache>
            </c:strRef>
          </c:cat>
          <c:val>
            <c:numRef>
              <c:f>questionnaire_base_Cluboeffnung!$E$376:$E$381</c:f>
              <c:numCache>
                <c:formatCode>General</c:formatCode>
                <c:ptCount val="6"/>
                <c:pt idx="0">
                  <c:v>13</c:v>
                </c:pt>
                <c:pt idx="1">
                  <c:v>161</c:v>
                </c:pt>
                <c:pt idx="2">
                  <c:v>143</c:v>
                </c:pt>
                <c:pt idx="3">
                  <c:v>62</c:v>
                </c:pt>
                <c:pt idx="4">
                  <c:v>16</c:v>
                </c:pt>
                <c:pt idx="5">
                  <c:v>7</c:v>
                </c:pt>
              </c:numCache>
            </c:numRef>
          </c:val>
          <c:extLst>
            <c:ext xmlns:c16="http://schemas.microsoft.com/office/drawing/2014/chart" uri="{C3380CC4-5D6E-409C-BE32-E72D297353CC}">
              <c16:uniqueId val="{00000000-A034-4D37-9F74-AAACD58341D7}"/>
            </c:ext>
          </c:extLst>
        </c:ser>
        <c:dLbls>
          <c:dLblPos val="outEnd"/>
          <c:showLegendKey val="0"/>
          <c:showVal val="1"/>
          <c:showCatName val="0"/>
          <c:showSerName val="0"/>
          <c:showPercent val="0"/>
          <c:showBubbleSize val="0"/>
        </c:dLbls>
        <c:gapWidth val="219"/>
        <c:overlap val="-27"/>
        <c:axId val="1017219552"/>
        <c:axId val="1211627120"/>
      </c:barChart>
      <c:catAx>
        <c:axId val="10172195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211627120"/>
        <c:crosses val="autoZero"/>
        <c:auto val="1"/>
        <c:lblAlgn val="ctr"/>
        <c:lblOffset val="100"/>
        <c:noMultiLvlLbl val="0"/>
      </c:catAx>
      <c:valAx>
        <c:axId val="12116271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0172195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tx>
            <c:strRef>
              <c:f>questionnaire_base_Cluboeffnung!$E$406</c:f>
              <c:strCache>
                <c:ptCount val="1"/>
                <c:pt idx="0">
                  <c:v>Rank 1</c:v>
                </c:pt>
              </c:strCache>
            </c:strRef>
          </c:tx>
          <c:spPr>
            <a:solidFill>
              <a:schemeClr val="accent1"/>
            </a:solidFill>
            <a:ln>
              <a:noFill/>
            </a:ln>
            <a:effectLst/>
          </c:spPr>
          <c:invertIfNegative val="0"/>
          <c:cat>
            <c:strRef>
              <c:f>questionnaire_base_Cluboeffnung!$D$407:$D$415</c:f>
              <c:strCache>
                <c:ptCount val="9"/>
                <c:pt idx="0">
                  <c:v>Bus</c:v>
                </c:pt>
                <c:pt idx="1">
                  <c:v>Zug</c:v>
                </c:pt>
                <c:pt idx="2">
                  <c:v>Fahre selbst mit dem Auto</c:v>
                </c:pt>
                <c:pt idx="3">
                  <c:v>Mitfahrer bei Freunden</c:v>
                </c:pt>
                <c:pt idx="4">
                  <c:v>zu Fuß</c:v>
                </c:pt>
                <c:pt idx="5">
                  <c:v>Fahrrad</c:v>
                </c:pt>
                <c:pt idx="6">
                  <c:v>Motorrad</c:v>
                </c:pt>
                <c:pt idx="7">
                  <c:v>Taxi</c:v>
                </c:pt>
                <c:pt idx="8">
                  <c:v>sonstiges</c:v>
                </c:pt>
              </c:strCache>
            </c:strRef>
          </c:cat>
          <c:val>
            <c:numRef>
              <c:f>questionnaire_base_Cluboeffnung!$E$407:$E$415</c:f>
              <c:numCache>
                <c:formatCode>General</c:formatCode>
                <c:ptCount val="9"/>
                <c:pt idx="0">
                  <c:v>84</c:v>
                </c:pt>
                <c:pt idx="1">
                  <c:v>65</c:v>
                </c:pt>
                <c:pt idx="2">
                  <c:v>43</c:v>
                </c:pt>
                <c:pt idx="3">
                  <c:v>93</c:v>
                </c:pt>
                <c:pt idx="4">
                  <c:v>88</c:v>
                </c:pt>
                <c:pt idx="5">
                  <c:v>10</c:v>
                </c:pt>
                <c:pt idx="6">
                  <c:v>0</c:v>
                </c:pt>
                <c:pt idx="7">
                  <c:v>16</c:v>
                </c:pt>
                <c:pt idx="8">
                  <c:v>0</c:v>
                </c:pt>
              </c:numCache>
            </c:numRef>
          </c:val>
          <c:extLst>
            <c:ext xmlns:c16="http://schemas.microsoft.com/office/drawing/2014/chart" uri="{C3380CC4-5D6E-409C-BE32-E72D297353CC}">
              <c16:uniqueId val="{00000000-1DB8-4D75-8B57-EEE2363C1F59}"/>
            </c:ext>
          </c:extLst>
        </c:ser>
        <c:ser>
          <c:idx val="1"/>
          <c:order val="1"/>
          <c:tx>
            <c:strRef>
              <c:f>questionnaire_base_Cluboeffnung!$F$406</c:f>
              <c:strCache>
                <c:ptCount val="1"/>
                <c:pt idx="0">
                  <c:v>Rank 2</c:v>
                </c:pt>
              </c:strCache>
            </c:strRef>
          </c:tx>
          <c:spPr>
            <a:solidFill>
              <a:schemeClr val="accent2"/>
            </a:solidFill>
            <a:ln>
              <a:noFill/>
            </a:ln>
            <a:effectLst/>
          </c:spPr>
          <c:invertIfNegative val="0"/>
          <c:cat>
            <c:strRef>
              <c:f>questionnaire_base_Cluboeffnung!$D$407:$D$415</c:f>
              <c:strCache>
                <c:ptCount val="9"/>
                <c:pt idx="0">
                  <c:v>Bus</c:v>
                </c:pt>
                <c:pt idx="1">
                  <c:v>Zug</c:v>
                </c:pt>
                <c:pt idx="2">
                  <c:v>Fahre selbst mit dem Auto</c:v>
                </c:pt>
                <c:pt idx="3">
                  <c:v>Mitfahrer bei Freunden</c:v>
                </c:pt>
                <c:pt idx="4">
                  <c:v>zu Fuß</c:v>
                </c:pt>
                <c:pt idx="5">
                  <c:v>Fahrrad</c:v>
                </c:pt>
                <c:pt idx="6">
                  <c:v>Motorrad</c:v>
                </c:pt>
                <c:pt idx="7">
                  <c:v>Taxi</c:v>
                </c:pt>
                <c:pt idx="8">
                  <c:v>sonstiges</c:v>
                </c:pt>
              </c:strCache>
            </c:strRef>
          </c:cat>
          <c:val>
            <c:numRef>
              <c:f>questionnaire_base_Cluboeffnung!$F$407:$F$415</c:f>
              <c:numCache>
                <c:formatCode>General</c:formatCode>
                <c:ptCount val="9"/>
                <c:pt idx="0">
                  <c:v>70</c:v>
                </c:pt>
                <c:pt idx="1">
                  <c:v>47</c:v>
                </c:pt>
                <c:pt idx="2">
                  <c:v>55</c:v>
                </c:pt>
                <c:pt idx="3">
                  <c:v>102</c:v>
                </c:pt>
                <c:pt idx="4">
                  <c:v>36</c:v>
                </c:pt>
                <c:pt idx="5">
                  <c:v>32</c:v>
                </c:pt>
                <c:pt idx="6">
                  <c:v>0</c:v>
                </c:pt>
                <c:pt idx="7">
                  <c:v>44</c:v>
                </c:pt>
                <c:pt idx="8">
                  <c:v>3</c:v>
                </c:pt>
              </c:numCache>
            </c:numRef>
          </c:val>
          <c:extLst>
            <c:ext xmlns:c16="http://schemas.microsoft.com/office/drawing/2014/chart" uri="{C3380CC4-5D6E-409C-BE32-E72D297353CC}">
              <c16:uniqueId val="{00000001-1DB8-4D75-8B57-EEE2363C1F59}"/>
            </c:ext>
          </c:extLst>
        </c:ser>
        <c:ser>
          <c:idx val="2"/>
          <c:order val="2"/>
          <c:tx>
            <c:strRef>
              <c:f>questionnaire_base_Cluboeffnung!$G$406</c:f>
              <c:strCache>
                <c:ptCount val="1"/>
                <c:pt idx="0">
                  <c:v>Rank 3</c:v>
                </c:pt>
              </c:strCache>
            </c:strRef>
          </c:tx>
          <c:spPr>
            <a:solidFill>
              <a:schemeClr val="accent3"/>
            </a:solidFill>
            <a:ln>
              <a:noFill/>
            </a:ln>
            <a:effectLst/>
          </c:spPr>
          <c:invertIfNegative val="0"/>
          <c:cat>
            <c:strRef>
              <c:f>questionnaire_base_Cluboeffnung!$D$407:$D$415</c:f>
              <c:strCache>
                <c:ptCount val="9"/>
                <c:pt idx="0">
                  <c:v>Bus</c:v>
                </c:pt>
                <c:pt idx="1">
                  <c:v>Zug</c:v>
                </c:pt>
                <c:pt idx="2">
                  <c:v>Fahre selbst mit dem Auto</c:v>
                </c:pt>
                <c:pt idx="3">
                  <c:v>Mitfahrer bei Freunden</c:v>
                </c:pt>
                <c:pt idx="4">
                  <c:v>zu Fuß</c:v>
                </c:pt>
                <c:pt idx="5">
                  <c:v>Fahrrad</c:v>
                </c:pt>
                <c:pt idx="6">
                  <c:v>Motorrad</c:v>
                </c:pt>
                <c:pt idx="7">
                  <c:v>Taxi</c:v>
                </c:pt>
                <c:pt idx="8">
                  <c:v>sonstiges</c:v>
                </c:pt>
              </c:strCache>
            </c:strRef>
          </c:cat>
          <c:val>
            <c:numRef>
              <c:f>questionnaire_base_Cluboeffnung!$G$407:$G$415</c:f>
              <c:numCache>
                <c:formatCode>General</c:formatCode>
                <c:ptCount val="9"/>
                <c:pt idx="0">
                  <c:v>65</c:v>
                </c:pt>
                <c:pt idx="1">
                  <c:v>40</c:v>
                </c:pt>
                <c:pt idx="2">
                  <c:v>52</c:v>
                </c:pt>
                <c:pt idx="3">
                  <c:v>85</c:v>
                </c:pt>
                <c:pt idx="4">
                  <c:v>29</c:v>
                </c:pt>
                <c:pt idx="5">
                  <c:v>24</c:v>
                </c:pt>
                <c:pt idx="6">
                  <c:v>4</c:v>
                </c:pt>
                <c:pt idx="7">
                  <c:v>56</c:v>
                </c:pt>
                <c:pt idx="8">
                  <c:v>10</c:v>
                </c:pt>
              </c:numCache>
            </c:numRef>
          </c:val>
          <c:extLst>
            <c:ext xmlns:c16="http://schemas.microsoft.com/office/drawing/2014/chart" uri="{C3380CC4-5D6E-409C-BE32-E72D297353CC}">
              <c16:uniqueId val="{00000002-1DB8-4D75-8B57-EEE2363C1F59}"/>
            </c:ext>
          </c:extLst>
        </c:ser>
        <c:ser>
          <c:idx val="3"/>
          <c:order val="3"/>
          <c:tx>
            <c:strRef>
              <c:f>questionnaire_base_Cluboeffnung!$H$406</c:f>
              <c:strCache>
                <c:ptCount val="1"/>
                <c:pt idx="0">
                  <c:v>Rank 4</c:v>
                </c:pt>
              </c:strCache>
            </c:strRef>
          </c:tx>
          <c:spPr>
            <a:solidFill>
              <a:schemeClr val="accent4"/>
            </a:solidFill>
            <a:ln>
              <a:noFill/>
            </a:ln>
            <a:effectLst/>
          </c:spPr>
          <c:invertIfNegative val="0"/>
          <c:cat>
            <c:strRef>
              <c:f>questionnaire_base_Cluboeffnung!$D$407:$D$415</c:f>
              <c:strCache>
                <c:ptCount val="9"/>
                <c:pt idx="0">
                  <c:v>Bus</c:v>
                </c:pt>
                <c:pt idx="1">
                  <c:v>Zug</c:v>
                </c:pt>
                <c:pt idx="2">
                  <c:v>Fahre selbst mit dem Auto</c:v>
                </c:pt>
                <c:pt idx="3">
                  <c:v>Mitfahrer bei Freunden</c:v>
                </c:pt>
                <c:pt idx="4">
                  <c:v>zu Fuß</c:v>
                </c:pt>
                <c:pt idx="5">
                  <c:v>Fahrrad</c:v>
                </c:pt>
                <c:pt idx="6">
                  <c:v>Motorrad</c:v>
                </c:pt>
                <c:pt idx="7">
                  <c:v>Taxi</c:v>
                </c:pt>
                <c:pt idx="8">
                  <c:v>sonstiges</c:v>
                </c:pt>
              </c:strCache>
            </c:strRef>
          </c:cat>
          <c:val>
            <c:numRef>
              <c:f>questionnaire_base_Cluboeffnung!$H$407:$H$415</c:f>
              <c:numCache>
                <c:formatCode>General</c:formatCode>
                <c:ptCount val="9"/>
                <c:pt idx="0">
                  <c:v>57</c:v>
                </c:pt>
                <c:pt idx="1">
                  <c:v>50</c:v>
                </c:pt>
                <c:pt idx="2">
                  <c:v>41</c:v>
                </c:pt>
                <c:pt idx="3">
                  <c:v>40</c:v>
                </c:pt>
                <c:pt idx="4">
                  <c:v>44</c:v>
                </c:pt>
                <c:pt idx="5">
                  <c:v>19</c:v>
                </c:pt>
                <c:pt idx="6">
                  <c:v>7</c:v>
                </c:pt>
                <c:pt idx="7">
                  <c:v>58</c:v>
                </c:pt>
                <c:pt idx="8">
                  <c:v>15</c:v>
                </c:pt>
              </c:numCache>
            </c:numRef>
          </c:val>
          <c:extLst>
            <c:ext xmlns:c16="http://schemas.microsoft.com/office/drawing/2014/chart" uri="{C3380CC4-5D6E-409C-BE32-E72D297353CC}">
              <c16:uniqueId val="{00000003-1DB8-4D75-8B57-EEE2363C1F59}"/>
            </c:ext>
          </c:extLst>
        </c:ser>
        <c:ser>
          <c:idx val="4"/>
          <c:order val="4"/>
          <c:tx>
            <c:strRef>
              <c:f>questionnaire_base_Cluboeffnung!$I$406</c:f>
              <c:strCache>
                <c:ptCount val="1"/>
                <c:pt idx="0">
                  <c:v>Rank 5</c:v>
                </c:pt>
              </c:strCache>
            </c:strRef>
          </c:tx>
          <c:spPr>
            <a:solidFill>
              <a:schemeClr val="accent5"/>
            </a:solidFill>
            <a:ln>
              <a:noFill/>
            </a:ln>
            <a:effectLst/>
          </c:spPr>
          <c:invertIfNegative val="0"/>
          <c:cat>
            <c:strRef>
              <c:f>questionnaire_base_Cluboeffnung!$D$407:$D$415</c:f>
              <c:strCache>
                <c:ptCount val="9"/>
                <c:pt idx="0">
                  <c:v>Bus</c:v>
                </c:pt>
                <c:pt idx="1">
                  <c:v>Zug</c:v>
                </c:pt>
                <c:pt idx="2">
                  <c:v>Fahre selbst mit dem Auto</c:v>
                </c:pt>
                <c:pt idx="3">
                  <c:v>Mitfahrer bei Freunden</c:v>
                </c:pt>
                <c:pt idx="4">
                  <c:v>zu Fuß</c:v>
                </c:pt>
                <c:pt idx="5">
                  <c:v>Fahrrad</c:v>
                </c:pt>
                <c:pt idx="6">
                  <c:v>Motorrad</c:v>
                </c:pt>
                <c:pt idx="7">
                  <c:v>Taxi</c:v>
                </c:pt>
                <c:pt idx="8">
                  <c:v>sonstiges</c:v>
                </c:pt>
              </c:strCache>
            </c:strRef>
          </c:cat>
          <c:val>
            <c:numRef>
              <c:f>questionnaire_base_Cluboeffnung!$I$407:$I$415</c:f>
              <c:numCache>
                <c:formatCode>General</c:formatCode>
                <c:ptCount val="9"/>
                <c:pt idx="0">
                  <c:v>39</c:v>
                </c:pt>
                <c:pt idx="1">
                  <c:v>39</c:v>
                </c:pt>
                <c:pt idx="2">
                  <c:v>32</c:v>
                </c:pt>
                <c:pt idx="3">
                  <c:v>24</c:v>
                </c:pt>
                <c:pt idx="4">
                  <c:v>35</c:v>
                </c:pt>
                <c:pt idx="5">
                  <c:v>42</c:v>
                </c:pt>
                <c:pt idx="6">
                  <c:v>5</c:v>
                </c:pt>
                <c:pt idx="7">
                  <c:v>55</c:v>
                </c:pt>
                <c:pt idx="8">
                  <c:v>33</c:v>
                </c:pt>
              </c:numCache>
            </c:numRef>
          </c:val>
          <c:extLst>
            <c:ext xmlns:c16="http://schemas.microsoft.com/office/drawing/2014/chart" uri="{C3380CC4-5D6E-409C-BE32-E72D297353CC}">
              <c16:uniqueId val="{00000004-1DB8-4D75-8B57-EEE2363C1F59}"/>
            </c:ext>
          </c:extLst>
        </c:ser>
        <c:ser>
          <c:idx val="5"/>
          <c:order val="5"/>
          <c:tx>
            <c:strRef>
              <c:f>questionnaire_base_Cluboeffnung!$J$406</c:f>
              <c:strCache>
                <c:ptCount val="1"/>
                <c:pt idx="0">
                  <c:v>Rank 6 </c:v>
                </c:pt>
              </c:strCache>
            </c:strRef>
          </c:tx>
          <c:spPr>
            <a:solidFill>
              <a:schemeClr val="accent6"/>
            </a:solidFill>
            <a:ln>
              <a:noFill/>
            </a:ln>
            <a:effectLst/>
          </c:spPr>
          <c:invertIfNegative val="0"/>
          <c:cat>
            <c:strRef>
              <c:f>questionnaire_base_Cluboeffnung!$D$407:$D$415</c:f>
              <c:strCache>
                <c:ptCount val="9"/>
                <c:pt idx="0">
                  <c:v>Bus</c:v>
                </c:pt>
                <c:pt idx="1">
                  <c:v>Zug</c:v>
                </c:pt>
                <c:pt idx="2">
                  <c:v>Fahre selbst mit dem Auto</c:v>
                </c:pt>
                <c:pt idx="3">
                  <c:v>Mitfahrer bei Freunden</c:v>
                </c:pt>
                <c:pt idx="4">
                  <c:v>zu Fuß</c:v>
                </c:pt>
                <c:pt idx="5">
                  <c:v>Fahrrad</c:v>
                </c:pt>
                <c:pt idx="6">
                  <c:v>Motorrad</c:v>
                </c:pt>
                <c:pt idx="7">
                  <c:v>Taxi</c:v>
                </c:pt>
                <c:pt idx="8">
                  <c:v>sonstiges</c:v>
                </c:pt>
              </c:strCache>
            </c:strRef>
          </c:cat>
          <c:val>
            <c:numRef>
              <c:f>questionnaire_base_Cluboeffnung!$J$407:$J$415</c:f>
              <c:numCache>
                <c:formatCode>General</c:formatCode>
                <c:ptCount val="9"/>
                <c:pt idx="0">
                  <c:v>17</c:v>
                </c:pt>
                <c:pt idx="1">
                  <c:v>36</c:v>
                </c:pt>
                <c:pt idx="2">
                  <c:v>27</c:v>
                </c:pt>
                <c:pt idx="3">
                  <c:v>14</c:v>
                </c:pt>
                <c:pt idx="4">
                  <c:v>29</c:v>
                </c:pt>
                <c:pt idx="5">
                  <c:v>63</c:v>
                </c:pt>
                <c:pt idx="6">
                  <c:v>11</c:v>
                </c:pt>
                <c:pt idx="7">
                  <c:v>41</c:v>
                </c:pt>
                <c:pt idx="8">
                  <c:v>47</c:v>
                </c:pt>
              </c:numCache>
            </c:numRef>
          </c:val>
          <c:extLst>
            <c:ext xmlns:c16="http://schemas.microsoft.com/office/drawing/2014/chart" uri="{C3380CC4-5D6E-409C-BE32-E72D297353CC}">
              <c16:uniqueId val="{00000005-1DB8-4D75-8B57-EEE2363C1F59}"/>
            </c:ext>
          </c:extLst>
        </c:ser>
        <c:ser>
          <c:idx val="6"/>
          <c:order val="6"/>
          <c:tx>
            <c:strRef>
              <c:f>questionnaire_base_Cluboeffnung!$K$406</c:f>
              <c:strCache>
                <c:ptCount val="1"/>
                <c:pt idx="0">
                  <c:v>Rank 7</c:v>
                </c:pt>
              </c:strCache>
            </c:strRef>
          </c:tx>
          <c:spPr>
            <a:solidFill>
              <a:schemeClr val="accent1">
                <a:lumMod val="60000"/>
              </a:schemeClr>
            </a:solidFill>
            <a:ln>
              <a:noFill/>
            </a:ln>
            <a:effectLst/>
          </c:spPr>
          <c:invertIfNegative val="0"/>
          <c:cat>
            <c:strRef>
              <c:f>questionnaire_base_Cluboeffnung!$D$407:$D$415</c:f>
              <c:strCache>
                <c:ptCount val="9"/>
                <c:pt idx="0">
                  <c:v>Bus</c:v>
                </c:pt>
                <c:pt idx="1">
                  <c:v>Zug</c:v>
                </c:pt>
                <c:pt idx="2">
                  <c:v>Fahre selbst mit dem Auto</c:v>
                </c:pt>
                <c:pt idx="3">
                  <c:v>Mitfahrer bei Freunden</c:v>
                </c:pt>
                <c:pt idx="4">
                  <c:v>zu Fuß</c:v>
                </c:pt>
                <c:pt idx="5">
                  <c:v>Fahrrad</c:v>
                </c:pt>
                <c:pt idx="6">
                  <c:v>Motorrad</c:v>
                </c:pt>
                <c:pt idx="7">
                  <c:v>Taxi</c:v>
                </c:pt>
                <c:pt idx="8">
                  <c:v>sonstiges</c:v>
                </c:pt>
              </c:strCache>
            </c:strRef>
          </c:cat>
          <c:val>
            <c:numRef>
              <c:f>questionnaire_base_Cluboeffnung!$K$407:$K$415</c:f>
              <c:numCache>
                <c:formatCode>General</c:formatCode>
                <c:ptCount val="9"/>
                <c:pt idx="0">
                  <c:v>6</c:v>
                </c:pt>
                <c:pt idx="1">
                  <c:v>32</c:v>
                </c:pt>
                <c:pt idx="2">
                  <c:v>24</c:v>
                </c:pt>
                <c:pt idx="3">
                  <c:v>4</c:v>
                </c:pt>
                <c:pt idx="4">
                  <c:v>33</c:v>
                </c:pt>
                <c:pt idx="5">
                  <c:v>67</c:v>
                </c:pt>
                <c:pt idx="6">
                  <c:v>25</c:v>
                </c:pt>
                <c:pt idx="7">
                  <c:v>34</c:v>
                </c:pt>
                <c:pt idx="8">
                  <c:v>51</c:v>
                </c:pt>
              </c:numCache>
            </c:numRef>
          </c:val>
          <c:extLst>
            <c:ext xmlns:c16="http://schemas.microsoft.com/office/drawing/2014/chart" uri="{C3380CC4-5D6E-409C-BE32-E72D297353CC}">
              <c16:uniqueId val="{00000006-1DB8-4D75-8B57-EEE2363C1F59}"/>
            </c:ext>
          </c:extLst>
        </c:ser>
        <c:ser>
          <c:idx val="7"/>
          <c:order val="7"/>
          <c:tx>
            <c:strRef>
              <c:f>questionnaire_base_Cluboeffnung!$L$406</c:f>
              <c:strCache>
                <c:ptCount val="1"/>
                <c:pt idx="0">
                  <c:v>Rank 8</c:v>
                </c:pt>
              </c:strCache>
            </c:strRef>
          </c:tx>
          <c:spPr>
            <a:solidFill>
              <a:schemeClr val="accent2">
                <a:lumMod val="60000"/>
              </a:schemeClr>
            </a:solidFill>
            <a:ln>
              <a:noFill/>
            </a:ln>
            <a:effectLst/>
          </c:spPr>
          <c:invertIfNegative val="0"/>
          <c:cat>
            <c:strRef>
              <c:f>questionnaire_base_Cluboeffnung!$D$407:$D$415</c:f>
              <c:strCache>
                <c:ptCount val="9"/>
                <c:pt idx="0">
                  <c:v>Bus</c:v>
                </c:pt>
                <c:pt idx="1">
                  <c:v>Zug</c:v>
                </c:pt>
                <c:pt idx="2">
                  <c:v>Fahre selbst mit dem Auto</c:v>
                </c:pt>
                <c:pt idx="3">
                  <c:v>Mitfahrer bei Freunden</c:v>
                </c:pt>
                <c:pt idx="4">
                  <c:v>zu Fuß</c:v>
                </c:pt>
                <c:pt idx="5">
                  <c:v>Fahrrad</c:v>
                </c:pt>
                <c:pt idx="6">
                  <c:v>Motorrad</c:v>
                </c:pt>
                <c:pt idx="7">
                  <c:v>Taxi</c:v>
                </c:pt>
                <c:pt idx="8">
                  <c:v>sonstiges</c:v>
                </c:pt>
              </c:strCache>
            </c:strRef>
          </c:cat>
          <c:val>
            <c:numRef>
              <c:f>questionnaire_base_Cluboeffnung!$L$407:$L$415</c:f>
              <c:numCache>
                <c:formatCode>General</c:formatCode>
                <c:ptCount val="9"/>
                <c:pt idx="0">
                  <c:v>3</c:v>
                </c:pt>
                <c:pt idx="1">
                  <c:v>21</c:v>
                </c:pt>
                <c:pt idx="2">
                  <c:v>35</c:v>
                </c:pt>
                <c:pt idx="3">
                  <c:v>0</c:v>
                </c:pt>
                <c:pt idx="4">
                  <c:v>18</c:v>
                </c:pt>
                <c:pt idx="5">
                  <c:v>32</c:v>
                </c:pt>
                <c:pt idx="6">
                  <c:v>80</c:v>
                </c:pt>
                <c:pt idx="7">
                  <c:v>30</c:v>
                </c:pt>
                <c:pt idx="8">
                  <c:v>53</c:v>
                </c:pt>
              </c:numCache>
            </c:numRef>
          </c:val>
          <c:extLst>
            <c:ext xmlns:c16="http://schemas.microsoft.com/office/drawing/2014/chart" uri="{C3380CC4-5D6E-409C-BE32-E72D297353CC}">
              <c16:uniqueId val="{00000007-1DB8-4D75-8B57-EEE2363C1F59}"/>
            </c:ext>
          </c:extLst>
        </c:ser>
        <c:ser>
          <c:idx val="8"/>
          <c:order val="8"/>
          <c:tx>
            <c:strRef>
              <c:f>questionnaire_base_Cluboeffnung!$M$406</c:f>
              <c:strCache>
                <c:ptCount val="1"/>
                <c:pt idx="0">
                  <c:v>Rank 9</c:v>
                </c:pt>
              </c:strCache>
            </c:strRef>
          </c:tx>
          <c:spPr>
            <a:solidFill>
              <a:schemeClr val="accent3">
                <a:lumMod val="60000"/>
              </a:schemeClr>
            </a:solidFill>
            <a:ln>
              <a:noFill/>
            </a:ln>
            <a:effectLst/>
          </c:spPr>
          <c:invertIfNegative val="0"/>
          <c:cat>
            <c:strRef>
              <c:f>questionnaire_base_Cluboeffnung!$D$407:$D$415</c:f>
              <c:strCache>
                <c:ptCount val="9"/>
                <c:pt idx="0">
                  <c:v>Bus</c:v>
                </c:pt>
                <c:pt idx="1">
                  <c:v>Zug</c:v>
                </c:pt>
                <c:pt idx="2">
                  <c:v>Fahre selbst mit dem Auto</c:v>
                </c:pt>
                <c:pt idx="3">
                  <c:v>Mitfahrer bei Freunden</c:v>
                </c:pt>
                <c:pt idx="4">
                  <c:v>zu Fuß</c:v>
                </c:pt>
                <c:pt idx="5">
                  <c:v>Fahrrad</c:v>
                </c:pt>
                <c:pt idx="6">
                  <c:v>Motorrad</c:v>
                </c:pt>
                <c:pt idx="7">
                  <c:v>Taxi</c:v>
                </c:pt>
                <c:pt idx="8">
                  <c:v>sonstiges</c:v>
                </c:pt>
              </c:strCache>
            </c:strRef>
          </c:cat>
          <c:val>
            <c:numRef>
              <c:f>questionnaire_base_Cluboeffnung!$M$407:$M$415</c:f>
              <c:numCache>
                <c:formatCode>General</c:formatCode>
                <c:ptCount val="9"/>
                <c:pt idx="0">
                  <c:v>1</c:v>
                </c:pt>
                <c:pt idx="1">
                  <c:v>5</c:v>
                </c:pt>
                <c:pt idx="2">
                  <c:v>26</c:v>
                </c:pt>
                <c:pt idx="3">
                  <c:v>1</c:v>
                </c:pt>
                <c:pt idx="4">
                  <c:v>13</c:v>
                </c:pt>
                <c:pt idx="5">
                  <c:v>9</c:v>
                </c:pt>
                <c:pt idx="6">
                  <c:v>137</c:v>
                </c:pt>
                <c:pt idx="7">
                  <c:v>6</c:v>
                </c:pt>
                <c:pt idx="8">
                  <c:v>71</c:v>
                </c:pt>
              </c:numCache>
            </c:numRef>
          </c:val>
          <c:extLst>
            <c:ext xmlns:c16="http://schemas.microsoft.com/office/drawing/2014/chart" uri="{C3380CC4-5D6E-409C-BE32-E72D297353CC}">
              <c16:uniqueId val="{00000008-1DB8-4D75-8B57-EEE2363C1F59}"/>
            </c:ext>
          </c:extLst>
        </c:ser>
        <c:dLbls>
          <c:showLegendKey val="0"/>
          <c:showVal val="0"/>
          <c:showCatName val="0"/>
          <c:showSerName val="0"/>
          <c:showPercent val="0"/>
          <c:showBubbleSize val="0"/>
        </c:dLbls>
        <c:gapWidth val="150"/>
        <c:overlap val="100"/>
        <c:axId val="1017213952"/>
        <c:axId val="1020131904"/>
      </c:barChart>
      <c:catAx>
        <c:axId val="10172139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020131904"/>
        <c:crosses val="autoZero"/>
        <c:auto val="1"/>
        <c:lblAlgn val="ctr"/>
        <c:lblOffset val="100"/>
        <c:noMultiLvlLbl val="0"/>
      </c:catAx>
      <c:valAx>
        <c:axId val="1020131904"/>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01721395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2"/>
          <c:order val="2"/>
          <c:spPr>
            <a:solidFill>
              <a:schemeClr val="accent5"/>
            </a:solidFill>
            <a:ln>
              <a:noFill/>
            </a:ln>
            <a:effectLst/>
          </c:spPr>
          <c:invertIfNegative val="0"/>
          <c:dLbls>
            <c:dLbl>
              <c:idx val="0"/>
              <c:tx>
                <c:rich>
                  <a:bodyPr/>
                  <a:lstStyle/>
                  <a:p>
                    <a:r>
                      <a:rPr lang="en-US"/>
                      <a:t>25,6%</a:t>
                    </a:r>
                  </a:p>
                </c:rich>
              </c:tx>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19-4094-B461-638ED6A159C3}"/>
                </c:ext>
              </c:extLst>
            </c:dLbl>
            <c:dLbl>
              <c:idx val="1"/>
              <c:tx>
                <c:rich>
                  <a:bodyPr/>
                  <a:lstStyle/>
                  <a:p>
                    <a:r>
                      <a:rPr lang="en-US"/>
                      <a:t>21,1%</a:t>
                    </a:r>
                  </a:p>
                </c:rich>
              </c:tx>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B19-4094-B461-638ED6A159C3}"/>
                </c:ext>
              </c:extLst>
            </c:dLbl>
            <c:dLbl>
              <c:idx val="2"/>
              <c:tx>
                <c:rich>
                  <a:bodyPr/>
                  <a:lstStyle/>
                  <a:p>
                    <a:r>
                      <a:rPr lang="en-US"/>
                      <a:t>8,7%</a:t>
                    </a:r>
                  </a:p>
                </c:rich>
              </c:tx>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B19-4094-B461-638ED6A159C3}"/>
                </c:ext>
              </c:extLst>
            </c:dLbl>
            <c:dLbl>
              <c:idx val="3"/>
              <c:tx>
                <c:rich>
                  <a:bodyPr/>
                  <a:lstStyle/>
                  <a:p>
                    <a:r>
                      <a:rPr lang="en-US"/>
                      <a:t>15,6%</a:t>
                    </a:r>
                  </a:p>
                </c:rich>
              </c:tx>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B19-4094-B461-638ED6A159C3}"/>
                </c:ext>
              </c:extLst>
            </c:dLbl>
            <c:dLbl>
              <c:idx val="4"/>
              <c:tx>
                <c:rich>
                  <a:bodyPr/>
                  <a:lstStyle/>
                  <a:p>
                    <a:r>
                      <a:rPr lang="en-US"/>
                      <a:t>43,2%</a:t>
                    </a:r>
                  </a:p>
                </c:rich>
              </c:tx>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B19-4094-B461-638ED6A159C3}"/>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questionnaire_base_Cluboeffnung!$D$441:$D$445</c:f>
              <c:strCache>
                <c:ptCount val="5"/>
                <c:pt idx="0">
                  <c:v>Habe nicht gefeiert.</c:v>
                </c:pt>
                <c:pt idx="1">
                  <c:v>Habe hin- und wieder mit Freunden gefeiert.</c:v>
                </c:pt>
                <c:pt idx="2">
                  <c:v>Habe regelmäßig mit Freunden im öffentlichen Raum / im Freien gefeiert.</c:v>
                </c:pt>
                <c:pt idx="3">
                  <c:v>Habe regelmäßig mit Freunden privat gefeiert.</c:v>
                </c:pt>
                <c:pt idx="4">
                  <c:v>Habe hin- und wieder mit Freunden privat gefeiert.</c:v>
                </c:pt>
              </c:strCache>
            </c:strRef>
          </c:cat>
          <c:val>
            <c:numRef>
              <c:f>questionnaire_base_Cluboeffnung!$G$441:$G$445</c:f>
              <c:numCache>
                <c:formatCode>General</c:formatCode>
                <c:ptCount val="5"/>
                <c:pt idx="0">
                  <c:v>103</c:v>
                </c:pt>
                <c:pt idx="1">
                  <c:v>85</c:v>
                </c:pt>
                <c:pt idx="2">
                  <c:v>35</c:v>
                </c:pt>
                <c:pt idx="3">
                  <c:v>63</c:v>
                </c:pt>
                <c:pt idx="4">
                  <c:v>174</c:v>
                </c:pt>
              </c:numCache>
            </c:numRef>
          </c:val>
          <c:extLst>
            <c:ext xmlns:c16="http://schemas.microsoft.com/office/drawing/2014/chart" uri="{C3380CC4-5D6E-409C-BE32-E72D297353CC}">
              <c16:uniqueId val="{00000002-E037-4C9A-A473-F5DDF2A5FD35}"/>
            </c:ext>
          </c:extLst>
        </c:ser>
        <c:dLbls>
          <c:dLblPos val="outEnd"/>
          <c:showLegendKey val="0"/>
          <c:showVal val="1"/>
          <c:showCatName val="0"/>
          <c:showSerName val="0"/>
          <c:showPercent val="0"/>
          <c:showBubbleSize val="0"/>
        </c:dLbls>
        <c:gapWidth val="219"/>
        <c:overlap val="-27"/>
        <c:axId val="849519792"/>
        <c:axId val="1020096960"/>
        <c:extLst>
          <c:ext xmlns:c15="http://schemas.microsoft.com/office/drawing/2012/chart" uri="{02D57815-91ED-43cb-92C2-25804820EDAC}">
            <c15:filteredBarSeries>
              <c15: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questionnaire_base_Cluboeffnung!$D$441:$D$445</c15:sqref>
                        </c15:formulaRef>
                      </c:ext>
                    </c:extLst>
                    <c:strCache>
                      <c:ptCount val="5"/>
                      <c:pt idx="0">
                        <c:v>Habe nicht gefeiert.</c:v>
                      </c:pt>
                      <c:pt idx="1">
                        <c:v>Habe hin- und wieder mit Freunden gefeiert.</c:v>
                      </c:pt>
                      <c:pt idx="2">
                        <c:v>Habe regelmäßig mit Freunden im öffentlichen Raum / im Freien gefeiert.</c:v>
                      </c:pt>
                      <c:pt idx="3">
                        <c:v>Habe regelmäßig mit Freunden privat gefeiert.</c:v>
                      </c:pt>
                      <c:pt idx="4">
                        <c:v>Habe hin- und wieder mit Freunden privat gefeiert.</c:v>
                      </c:pt>
                    </c:strCache>
                  </c:strRef>
                </c:cat>
                <c:val>
                  <c:numRef>
                    <c:extLst>
                      <c:ext uri="{02D57815-91ED-43cb-92C2-25804820EDAC}">
                        <c15:formulaRef>
                          <c15:sqref>questionnaire_base_Cluboeffnung!$E$441:$E$445</c15:sqref>
                        </c15:formulaRef>
                      </c:ext>
                    </c:extLst>
                    <c:numCache>
                      <c:formatCode>General</c:formatCode>
                      <c:ptCount val="5"/>
                    </c:numCache>
                  </c:numRef>
                </c:val>
                <c:extLst>
                  <c:ext xmlns:c16="http://schemas.microsoft.com/office/drawing/2014/chart" uri="{C3380CC4-5D6E-409C-BE32-E72D297353CC}">
                    <c16:uniqueId val="{00000000-E037-4C9A-A473-F5DDF2A5FD35}"/>
                  </c:ext>
                </c:extLst>
              </c15:ser>
            </c15:filteredBarSeries>
            <c15:filteredBarSeries>
              <c15:ser>
                <c:idx val="1"/>
                <c:order val="1"/>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questionnaire_base_Cluboeffnung!$D$441:$D$445</c15:sqref>
                        </c15:formulaRef>
                      </c:ext>
                    </c:extLst>
                    <c:strCache>
                      <c:ptCount val="5"/>
                      <c:pt idx="0">
                        <c:v>Habe nicht gefeiert.</c:v>
                      </c:pt>
                      <c:pt idx="1">
                        <c:v>Habe hin- und wieder mit Freunden gefeiert.</c:v>
                      </c:pt>
                      <c:pt idx="2">
                        <c:v>Habe regelmäßig mit Freunden im öffentlichen Raum / im Freien gefeiert.</c:v>
                      </c:pt>
                      <c:pt idx="3">
                        <c:v>Habe regelmäßig mit Freunden privat gefeiert.</c:v>
                      </c:pt>
                      <c:pt idx="4">
                        <c:v>Habe hin- und wieder mit Freunden privat gefeiert.</c:v>
                      </c:pt>
                    </c:strCache>
                  </c:strRef>
                </c:cat>
                <c:val>
                  <c:numRef>
                    <c:extLst xmlns:c15="http://schemas.microsoft.com/office/drawing/2012/chart">
                      <c:ext xmlns:c15="http://schemas.microsoft.com/office/drawing/2012/chart" uri="{02D57815-91ED-43cb-92C2-25804820EDAC}">
                        <c15:formulaRef>
                          <c15:sqref>questionnaire_base_Cluboeffnung!$F$441:$F$445</c15:sqref>
                        </c15:formulaRef>
                      </c:ext>
                    </c:extLst>
                    <c:numCache>
                      <c:formatCode>General</c:formatCode>
                      <c:ptCount val="5"/>
                    </c:numCache>
                  </c:numRef>
                </c:val>
                <c:extLst xmlns:c15="http://schemas.microsoft.com/office/drawing/2012/chart">
                  <c:ext xmlns:c16="http://schemas.microsoft.com/office/drawing/2014/chart" uri="{C3380CC4-5D6E-409C-BE32-E72D297353CC}">
                    <c16:uniqueId val="{00000001-E037-4C9A-A473-F5DDF2A5FD35}"/>
                  </c:ext>
                </c:extLst>
              </c15:ser>
            </c15:filteredBarSeries>
          </c:ext>
        </c:extLst>
      </c:barChart>
      <c:catAx>
        <c:axId val="8495197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020096960"/>
        <c:crosses val="autoZero"/>
        <c:auto val="1"/>
        <c:lblAlgn val="ctr"/>
        <c:lblOffset val="100"/>
        <c:noMultiLvlLbl val="0"/>
      </c:catAx>
      <c:valAx>
        <c:axId val="10200969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8495197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F611-429D-8147-187EE47CD0E2}"/>
              </c:ext>
            </c:extLst>
          </c:dPt>
          <c:dPt>
            <c:idx val="1"/>
            <c:bubble3D val="0"/>
            <c:spPr>
              <a:solidFill>
                <a:schemeClr val="accent2"/>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F611-429D-8147-187EE47CD0E2}"/>
              </c:ext>
            </c:extLst>
          </c:dPt>
          <c:dPt>
            <c:idx val="2"/>
            <c:bubble3D val="0"/>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F611-429D-8147-187EE47CD0E2}"/>
              </c:ext>
            </c:extLst>
          </c:dPt>
          <c:dPt>
            <c:idx val="3"/>
            <c:bubble3D val="0"/>
            <c:spPr>
              <a:solidFill>
                <a:schemeClr val="accent4"/>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F611-429D-8147-187EE47CD0E2}"/>
              </c:ext>
            </c:extLst>
          </c:dPt>
          <c:dLbls>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de-DE"/>
              </a:p>
            </c:txPr>
            <c:dLblPos val="ctr"/>
            <c:showLegendKey val="0"/>
            <c:showVal val="1"/>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Tabelle5!$J$9:$M$9</c:f>
              <c:strCache>
                <c:ptCount val="4"/>
                <c:pt idx="0">
                  <c:v>1-5 €</c:v>
                </c:pt>
                <c:pt idx="1">
                  <c:v>6-10 €</c:v>
                </c:pt>
                <c:pt idx="2">
                  <c:v>11-15 €</c:v>
                </c:pt>
                <c:pt idx="3">
                  <c:v>16-20 €</c:v>
                </c:pt>
              </c:strCache>
            </c:strRef>
          </c:cat>
          <c:val>
            <c:numRef>
              <c:f>Tabelle5!$J$10:$M$10</c:f>
              <c:numCache>
                <c:formatCode>General</c:formatCode>
                <c:ptCount val="4"/>
                <c:pt idx="0">
                  <c:v>142</c:v>
                </c:pt>
                <c:pt idx="1">
                  <c:v>105</c:v>
                </c:pt>
                <c:pt idx="2">
                  <c:v>80</c:v>
                </c:pt>
                <c:pt idx="3">
                  <c:v>55</c:v>
                </c:pt>
              </c:numCache>
            </c:numRef>
          </c:val>
          <c:extLst>
            <c:ext xmlns:c16="http://schemas.microsoft.com/office/drawing/2014/chart" uri="{C3380CC4-5D6E-409C-BE32-E72D297353CC}">
              <c16:uniqueId val="{00000008-F611-429D-8147-187EE47CD0E2}"/>
            </c:ext>
          </c:extLst>
        </c:ser>
        <c:dLbls>
          <c:dLblPos val="ctr"/>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de-DE"/>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spPr>
            <a:ln w="19050" cap="rnd">
              <a:noFill/>
              <a:round/>
            </a:ln>
            <a:effectLst/>
          </c:spPr>
          <c:marker>
            <c:symbol val="circle"/>
            <c:size val="5"/>
            <c:spPr>
              <a:solidFill>
                <a:schemeClr val="accent1"/>
              </a:solidFill>
              <a:ln w="9525">
                <a:solidFill>
                  <a:schemeClr val="accent1"/>
                </a:solidFill>
              </a:ln>
              <a:effectLst/>
            </c:spPr>
          </c:marker>
          <c:xVal>
            <c:numRef>
              <c:f>Tabelle5!$G$1:$G$393</c:f>
              <c:numCache>
                <c:formatCode>General</c:formatCode>
                <c:ptCount val="393"/>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numCache>
            </c:numRef>
          </c:xVal>
          <c:yVal>
            <c:numRef>
              <c:f>Tabelle5!$H$1:$H$393</c:f>
              <c:numCache>
                <c:formatCode>General</c:formatCode>
                <c:ptCount val="393"/>
                <c:pt idx="0">
                  <c:v>14</c:v>
                </c:pt>
                <c:pt idx="1">
                  <c:v>1</c:v>
                </c:pt>
                <c:pt idx="2">
                  <c:v>2</c:v>
                </c:pt>
                <c:pt idx="3">
                  <c:v>1</c:v>
                </c:pt>
                <c:pt idx="4">
                  <c:v>2</c:v>
                </c:pt>
                <c:pt idx="5">
                  <c:v>7</c:v>
                </c:pt>
                <c:pt idx="6">
                  <c:v>0</c:v>
                </c:pt>
                <c:pt idx="7">
                  <c:v>1</c:v>
                </c:pt>
                <c:pt idx="8">
                  <c:v>3</c:v>
                </c:pt>
                <c:pt idx="9">
                  <c:v>4</c:v>
                </c:pt>
                <c:pt idx="10">
                  <c:v>14</c:v>
                </c:pt>
                <c:pt idx="11">
                  <c:v>1</c:v>
                </c:pt>
                <c:pt idx="12">
                  <c:v>0</c:v>
                </c:pt>
                <c:pt idx="13">
                  <c:v>0</c:v>
                </c:pt>
                <c:pt idx="14">
                  <c:v>4</c:v>
                </c:pt>
                <c:pt idx="15">
                  <c:v>18</c:v>
                </c:pt>
                <c:pt idx="16">
                  <c:v>18</c:v>
                </c:pt>
                <c:pt idx="17">
                  <c:v>15</c:v>
                </c:pt>
                <c:pt idx="18">
                  <c:v>8</c:v>
                </c:pt>
                <c:pt idx="19">
                  <c:v>1</c:v>
                </c:pt>
                <c:pt idx="20">
                  <c:v>19</c:v>
                </c:pt>
                <c:pt idx="21">
                  <c:v>6</c:v>
                </c:pt>
                <c:pt idx="22">
                  <c:v>0</c:v>
                </c:pt>
                <c:pt idx="23">
                  <c:v>1</c:v>
                </c:pt>
                <c:pt idx="24">
                  <c:v>2</c:v>
                </c:pt>
                <c:pt idx="25">
                  <c:v>31</c:v>
                </c:pt>
                <c:pt idx="26">
                  <c:v>6</c:v>
                </c:pt>
                <c:pt idx="27">
                  <c:v>1</c:v>
                </c:pt>
                <c:pt idx="28">
                  <c:v>0</c:v>
                </c:pt>
                <c:pt idx="29">
                  <c:v>4</c:v>
                </c:pt>
                <c:pt idx="30">
                  <c:v>8</c:v>
                </c:pt>
                <c:pt idx="31">
                  <c:v>4</c:v>
                </c:pt>
                <c:pt idx="32">
                  <c:v>3</c:v>
                </c:pt>
                <c:pt idx="33">
                  <c:v>19</c:v>
                </c:pt>
                <c:pt idx="34">
                  <c:v>8</c:v>
                </c:pt>
                <c:pt idx="35">
                  <c:v>8</c:v>
                </c:pt>
                <c:pt idx="36">
                  <c:v>0</c:v>
                </c:pt>
                <c:pt idx="37">
                  <c:v>0</c:v>
                </c:pt>
                <c:pt idx="38">
                  <c:v>1</c:v>
                </c:pt>
                <c:pt idx="39">
                  <c:v>1</c:v>
                </c:pt>
                <c:pt idx="40">
                  <c:v>3</c:v>
                </c:pt>
                <c:pt idx="41">
                  <c:v>0</c:v>
                </c:pt>
                <c:pt idx="42">
                  <c:v>0</c:v>
                </c:pt>
                <c:pt idx="43">
                  <c:v>0</c:v>
                </c:pt>
                <c:pt idx="44">
                  <c:v>0</c:v>
                </c:pt>
                <c:pt idx="45">
                  <c:v>0</c:v>
                </c:pt>
                <c:pt idx="46">
                  <c:v>0</c:v>
                </c:pt>
                <c:pt idx="47">
                  <c:v>2</c:v>
                </c:pt>
                <c:pt idx="48">
                  <c:v>0</c:v>
                </c:pt>
                <c:pt idx="49">
                  <c:v>6</c:v>
                </c:pt>
                <c:pt idx="50">
                  <c:v>47</c:v>
                </c:pt>
                <c:pt idx="51">
                  <c:v>7</c:v>
                </c:pt>
                <c:pt idx="52">
                  <c:v>1</c:v>
                </c:pt>
                <c:pt idx="53">
                  <c:v>1</c:v>
                </c:pt>
                <c:pt idx="54">
                  <c:v>1</c:v>
                </c:pt>
                <c:pt idx="55">
                  <c:v>0</c:v>
                </c:pt>
                <c:pt idx="56">
                  <c:v>1</c:v>
                </c:pt>
                <c:pt idx="57">
                  <c:v>0</c:v>
                </c:pt>
                <c:pt idx="58">
                  <c:v>0</c:v>
                </c:pt>
                <c:pt idx="59">
                  <c:v>1</c:v>
                </c:pt>
                <c:pt idx="60">
                  <c:v>0</c:v>
                </c:pt>
                <c:pt idx="61">
                  <c:v>0</c:v>
                </c:pt>
                <c:pt idx="62">
                  <c:v>0</c:v>
                </c:pt>
                <c:pt idx="63">
                  <c:v>1</c:v>
                </c:pt>
                <c:pt idx="64">
                  <c:v>0</c:v>
                </c:pt>
                <c:pt idx="65">
                  <c:v>2</c:v>
                </c:pt>
                <c:pt idx="66">
                  <c:v>8</c:v>
                </c:pt>
                <c:pt idx="67">
                  <c:v>4</c:v>
                </c:pt>
                <c:pt idx="68">
                  <c:v>1</c:v>
                </c:pt>
                <c:pt idx="69">
                  <c:v>0</c:v>
                </c:pt>
                <c:pt idx="70">
                  <c:v>1</c:v>
                </c:pt>
                <c:pt idx="71">
                  <c:v>0</c:v>
                </c:pt>
                <c:pt idx="72">
                  <c:v>1</c:v>
                </c:pt>
                <c:pt idx="73">
                  <c:v>3</c:v>
                </c:pt>
                <c:pt idx="74">
                  <c:v>0</c:v>
                </c:pt>
                <c:pt idx="75">
                  <c:v>7</c:v>
                </c:pt>
                <c:pt idx="76">
                  <c:v>3</c:v>
                </c:pt>
                <c:pt idx="77">
                  <c:v>1</c:v>
                </c:pt>
                <c:pt idx="78">
                  <c:v>1</c:v>
                </c:pt>
                <c:pt idx="79">
                  <c:v>0</c:v>
                </c:pt>
                <c:pt idx="80">
                  <c:v>3</c:v>
                </c:pt>
                <c:pt idx="81">
                  <c:v>1</c:v>
                </c:pt>
                <c:pt idx="82">
                  <c:v>1</c:v>
                </c:pt>
                <c:pt idx="83">
                  <c:v>5</c:v>
                </c:pt>
                <c:pt idx="84">
                  <c:v>1</c:v>
                </c:pt>
                <c:pt idx="85">
                  <c:v>1</c:v>
                </c:pt>
                <c:pt idx="86">
                  <c:v>0</c:v>
                </c:pt>
                <c:pt idx="87">
                  <c:v>0</c:v>
                </c:pt>
                <c:pt idx="88">
                  <c:v>1</c:v>
                </c:pt>
                <c:pt idx="89">
                  <c:v>0</c:v>
                </c:pt>
                <c:pt idx="90">
                  <c:v>0</c:v>
                </c:pt>
                <c:pt idx="91">
                  <c:v>1</c:v>
                </c:pt>
                <c:pt idx="92">
                  <c:v>0</c:v>
                </c:pt>
                <c:pt idx="93">
                  <c:v>1</c:v>
                </c:pt>
                <c:pt idx="94">
                  <c:v>0</c:v>
                </c:pt>
                <c:pt idx="95">
                  <c:v>0</c:v>
                </c:pt>
                <c:pt idx="96">
                  <c:v>1</c:v>
                </c:pt>
                <c:pt idx="97">
                  <c:v>0</c:v>
                </c:pt>
                <c:pt idx="98">
                  <c:v>0</c:v>
                </c:pt>
                <c:pt idx="99">
                  <c:v>0</c:v>
                </c:pt>
                <c:pt idx="100">
                  <c:v>27</c:v>
                </c:pt>
              </c:numCache>
            </c:numRef>
          </c:yVal>
          <c:smooth val="0"/>
          <c:extLst>
            <c:ext xmlns:c16="http://schemas.microsoft.com/office/drawing/2014/chart" uri="{C3380CC4-5D6E-409C-BE32-E72D297353CC}">
              <c16:uniqueId val="{00000000-629E-4A5B-A7E8-D10656AB0DA3}"/>
            </c:ext>
          </c:extLst>
        </c:ser>
        <c:dLbls>
          <c:showLegendKey val="0"/>
          <c:showVal val="0"/>
          <c:showCatName val="0"/>
          <c:showSerName val="0"/>
          <c:showPercent val="0"/>
          <c:showBubbleSize val="0"/>
        </c:dLbls>
        <c:axId val="953696912"/>
        <c:axId val="755230720"/>
      </c:scatterChart>
      <c:valAx>
        <c:axId val="9536969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755230720"/>
        <c:crosses val="autoZero"/>
        <c:crossBetween val="midCat"/>
      </c:valAx>
      <c:valAx>
        <c:axId val="7552307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953696912"/>
        <c:crosses val="autoZero"/>
        <c:crossBetween val="midCat"/>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BC76-45A0-8DA0-DD45D84C615A}"/>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BC76-45A0-8DA0-DD45D84C615A}"/>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BC76-45A0-8DA0-DD45D84C615A}"/>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4-BC76-45A0-8DA0-DD45D84C615A}"/>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1-BC76-45A0-8DA0-DD45D84C615A}"/>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2-BC76-45A0-8DA0-DD45D84C615A}"/>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3-BC76-45A0-8DA0-DD45D84C615A}"/>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4-BC76-45A0-8DA0-DD45D84C615A}"/>
                </c:ext>
              </c:extLst>
            </c:dLbl>
            <c:spPr>
              <a:noFill/>
              <a:ln>
                <a:noFill/>
              </a:ln>
              <a:effectLst/>
            </c:sp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questionnaire_base_Cluboeffnung!$D$667:$D$670</c:f>
              <c:strCache>
                <c:ptCount val="4"/>
                <c:pt idx="0">
                  <c:v>stark</c:v>
                </c:pt>
                <c:pt idx="1">
                  <c:v>weniger stark</c:v>
                </c:pt>
                <c:pt idx="2">
                  <c:v>kaum</c:v>
                </c:pt>
                <c:pt idx="3">
                  <c:v>gar nicht</c:v>
                </c:pt>
              </c:strCache>
            </c:strRef>
          </c:cat>
          <c:val>
            <c:numRef>
              <c:f>questionnaire_base_Cluboeffnung!$E$667:$E$670</c:f>
              <c:numCache>
                <c:formatCode>General</c:formatCode>
                <c:ptCount val="4"/>
                <c:pt idx="0">
                  <c:v>91</c:v>
                </c:pt>
                <c:pt idx="1">
                  <c:v>125</c:v>
                </c:pt>
                <c:pt idx="2">
                  <c:v>92</c:v>
                </c:pt>
                <c:pt idx="3">
                  <c:v>75</c:v>
                </c:pt>
              </c:numCache>
            </c:numRef>
          </c:val>
          <c:extLst>
            <c:ext xmlns:c16="http://schemas.microsoft.com/office/drawing/2014/chart" uri="{C3380CC4-5D6E-409C-BE32-E72D297353CC}">
              <c16:uniqueId val="{00000000-BC76-45A0-8DA0-DD45D84C615A}"/>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0694444444444444"/>
          <c:y val="0.18267142036429995"/>
          <c:w val="0.81388888888888888"/>
          <c:h val="0.78057990605251593"/>
        </c:manualLayout>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C1A3-4276-A48A-40CF940F0EEE}"/>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4-C1A3-4276-A48A-40CF940F0EEE}"/>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C1A3-4276-A48A-40CF940F0EEE}"/>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C1A3-4276-A48A-40CF940F0EE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3-C1A3-4276-A48A-40CF940F0EE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4-C1A3-4276-A48A-40CF940F0EEE}"/>
                </c:ext>
              </c:extLst>
            </c:dLbl>
            <c:dLbl>
              <c:idx val="2"/>
              <c:layout>
                <c:manualLayout>
                  <c:x val="-4.4444444444444446E-2"/>
                  <c:y val="-2.1459227467811169E-2"/>
                </c:manualLayout>
              </c:layout>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solidFill>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C1A3-4276-A48A-40CF940F0EEE}"/>
                </c:ext>
              </c:extLst>
            </c:dLbl>
            <c:dLbl>
              <c:idx val="3"/>
              <c:layout>
                <c:manualLayout>
                  <c:x val="9.7222222222222127E-2"/>
                  <c:y val="-2.1459227467811169E-2"/>
                </c:manualLayout>
              </c:layout>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2-C1A3-4276-A48A-40CF940F0EEE}"/>
                </c:ext>
              </c:extLst>
            </c:dLbl>
            <c:spPr>
              <a:noFill/>
              <a:ln>
                <a:noFill/>
              </a:ln>
              <a:effectLst/>
            </c:sp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questionnaire_base_Cluboeffnung!$D$689:$D$692</c:f>
              <c:strCache>
                <c:ptCount val="4"/>
                <c:pt idx="0">
                  <c:v>sehr viel Spaß</c:v>
                </c:pt>
                <c:pt idx="1">
                  <c:v>viel Spaß</c:v>
                </c:pt>
                <c:pt idx="2">
                  <c:v>weniger Spaß</c:v>
                </c:pt>
                <c:pt idx="3">
                  <c:v>keinen Spaß</c:v>
                </c:pt>
              </c:strCache>
            </c:strRef>
          </c:cat>
          <c:val>
            <c:numRef>
              <c:f>questionnaire_base_Cluboeffnung!$E$689:$E$692</c:f>
              <c:numCache>
                <c:formatCode>General</c:formatCode>
                <c:ptCount val="4"/>
                <c:pt idx="0">
                  <c:v>288</c:v>
                </c:pt>
                <c:pt idx="1">
                  <c:v>66</c:v>
                </c:pt>
                <c:pt idx="2">
                  <c:v>9</c:v>
                </c:pt>
                <c:pt idx="3">
                  <c:v>0</c:v>
                </c:pt>
              </c:numCache>
            </c:numRef>
          </c:val>
          <c:extLst>
            <c:ext xmlns:c16="http://schemas.microsoft.com/office/drawing/2014/chart" uri="{C3380CC4-5D6E-409C-BE32-E72D297353CC}">
              <c16:uniqueId val="{00000000-C1A3-4276-A48A-40CF940F0EEE}"/>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1872476783775522"/>
          <c:y val="0.12916658947043383"/>
          <c:w val="0.78932422603801022"/>
          <c:h val="0.76519623282383831"/>
        </c:manualLayout>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FE72-4F15-AFBB-996B5F3873A6}"/>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FE72-4F15-AFBB-996B5F3873A6}"/>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FE72-4F15-AFBB-996B5F3873A6}"/>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4-FE72-4F15-AFBB-996B5F3873A6}"/>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FE72-4F15-AFBB-996B5F3873A6}"/>
              </c:ext>
            </c:extLst>
          </c:dPt>
          <c:dLbls>
            <c:dLbl>
              <c:idx val="0"/>
              <c:layout>
                <c:manualLayout>
                  <c:x val="-2.14190093708167E-2"/>
                  <c:y val="-1.1764705882352941E-2"/>
                </c:manualLayout>
              </c:layout>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1"/>
                      </a:solidFill>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2-FE72-4F15-AFBB-996B5F3873A6}"/>
                </c:ext>
              </c:extLst>
            </c:dLbl>
            <c:dLbl>
              <c:idx val="1"/>
              <c:layout>
                <c:manualLayout>
                  <c:x val="-8.0321285140562242E-3"/>
                  <c:y val="-9.0196078431372548E-2"/>
                </c:manualLayout>
              </c:layout>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2"/>
                      </a:solidFill>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5-FE72-4F15-AFBB-996B5F3873A6}"/>
                </c:ext>
              </c:extLst>
            </c:dLbl>
            <c:dLbl>
              <c:idx val="2"/>
              <c:layout>
                <c:manualLayout>
                  <c:x val="1.6064257028112448E-2"/>
                  <c:y val="-8.6274509803921567E-2"/>
                </c:manualLayout>
              </c:layout>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3"/>
                      </a:solidFill>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1-FE72-4F15-AFBB-996B5F3873A6}"/>
                </c:ext>
              </c:extLst>
            </c:dLbl>
            <c:dLbl>
              <c:idx val="3"/>
              <c:layout>
                <c:manualLayout>
                  <c:x val="1.3386880856760375E-2"/>
                  <c:y val="1.5686274509803921E-2"/>
                </c:manualLayout>
              </c:layout>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4"/>
                      </a:solidFill>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4-FE72-4F15-AFBB-996B5F3873A6}"/>
                </c:ext>
              </c:extLst>
            </c:dLbl>
            <c:dLbl>
              <c:idx val="4"/>
              <c:layout>
                <c:manualLayout>
                  <c:x val="3.2128514056224897E-2"/>
                  <c:y val="0"/>
                </c:manualLayout>
              </c:layout>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5"/>
                      </a:solidFill>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15:layout>
                    <c:manualLayout>
                      <c:w val="0.18640441029208699"/>
                      <c:h val="0.15687015593639031"/>
                    </c:manualLayout>
                  </c15:layout>
                </c:ext>
                <c:ext xmlns:c16="http://schemas.microsoft.com/office/drawing/2014/chart" uri="{C3380CC4-5D6E-409C-BE32-E72D297353CC}">
                  <c16:uniqueId val="{00000003-FE72-4F15-AFBB-996B5F3873A6}"/>
                </c:ext>
              </c:extLst>
            </c:dLbl>
            <c:spPr>
              <a:solidFill>
                <a:sysClr val="window" lastClr="FFFFFF"/>
              </a:solidFill>
              <a:ln>
                <a:solidFill>
                  <a:srgbClr val="4472C4"/>
                </a:solidFill>
              </a:ln>
              <a:effectLst/>
            </c:sp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questionnaire_base_Cluboeffnung!$D$718:$D$722</c:f>
              <c:strCache>
                <c:ptCount val="5"/>
                <c:pt idx="0">
                  <c:v>viel schöner</c:v>
                </c:pt>
                <c:pt idx="1">
                  <c:v>schöner</c:v>
                </c:pt>
                <c:pt idx="2">
                  <c:v>gleich schön</c:v>
                </c:pt>
                <c:pt idx="3">
                  <c:v>weniger schön</c:v>
                </c:pt>
                <c:pt idx="4">
                  <c:v>überhaupt nicht schön</c:v>
                </c:pt>
              </c:strCache>
            </c:strRef>
          </c:cat>
          <c:val>
            <c:numRef>
              <c:f>questionnaire_base_Cluboeffnung!$E$718:$E$722</c:f>
              <c:numCache>
                <c:formatCode>General</c:formatCode>
                <c:ptCount val="5"/>
                <c:pt idx="0">
                  <c:v>78</c:v>
                </c:pt>
                <c:pt idx="1">
                  <c:v>106</c:v>
                </c:pt>
                <c:pt idx="2">
                  <c:v>142</c:v>
                </c:pt>
                <c:pt idx="3">
                  <c:v>29</c:v>
                </c:pt>
                <c:pt idx="4">
                  <c:v>0</c:v>
                </c:pt>
              </c:numCache>
            </c:numRef>
          </c:val>
          <c:extLst>
            <c:ext xmlns:c16="http://schemas.microsoft.com/office/drawing/2014/chart" uri="{C3380CC4-5D6E-409C-BE32-E72D297353CC}">
              <c16:uniqueId val="{00000000-FE72-4F15-AFBB-996B5F3873A6}"/>
            </c:ext>
          </c:extLst>
        </c:ser>
        <c:dLbls>
          <c:showLegendKey val="0"/>
          <c:showVal val="0"/>
          <c:showCatName val="0"/>
          <c:showSerName val="0"/>
          <c:showPercent val="0"/>
          <c:showBubbleSize val="0"/>
          <c:showLeaderLines val="0"/>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questionnaire_base_Cluboeffnung!$D$746:$D$747</c:f>
              <c:strCache>
                <c:ptCount val="2"/>
                <c:pt idx="0">
                  <c:v>ja</c:v>
                </c:pt>
                <c:pt idx="1">
                  <c:v>nein</c:v>
                </c:pt>
              </c:strCache>
            </c:strRef>
          </c:cat>
          <c:val>
            <c:numRef>
              <c:f>questionnaire_base_Cluboeffnung!$E$746:$E$747</c:f>
              <c:numCache>
                <c:formatCode>General</c:formatCode>
                <c:ptCount val="2"/>
                <c:pt idx="0">
                  <c:v>375</c:v>
                </c:pt>
                <c:pt idx="1">
                  <c:v>8</c:v>
                </c:pt>
              </c:numCache>
            </c:numRef>
          </c:val>
          <c:extLst>
            <c:ext xmlns:c16="http://schemas.microsoft.com/office/drawing/2014/chart" uri="{C3380CC4-5D6E-409C-BE32-E72D297353CC}">
              <c16:uniqueId val="{00000000-0476-41CF-B8B6-4AEF8601EF04}"/>
            </c:ext>
          </c:extLst>
        </c:ser>
        <c:dLbls>
          <c:showLegendKey val="0"/>
          <c:showVal val="1"/>
          <c:showCatName val="0"/>
          <c:showSerName val="0"/>
          <c:showPercent val="0"/>
          <c:showBubbleSize val="0"/>
        </c:dLbls>
        <c:gapWidth val="219"/>
        <c:overlap val="-27"/>
        <c:axId val="1423316176"/>
        <c:axId val="1427846176"/>
      </c:barChart>
      <c:catAx>
        <c:axId val="14233161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427846176"/>
        <c:crosses val="autoZero"/>
        <c:auto val="1"/>
        <c:lblAlgn val="ctr"/>
        <c:lblOffset val="100"/>
        <c:noMultiLvlLbl val="0"/>
      </c:catAx>
      <c:valAx>
        <c:axId val="1427846176"/>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4233161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C905-475F-9161-D5B9AF338738}"/>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C905-475F-9161-D5B9AF338738}"/>
              </c:ext>
            </c:extLst>
          </c:dPt>
          <c:dLbls>
            <c:dLbl>
              <c:idx val="0"/>
              <c:layout>
                <c:manualLayout>
                  <c:x val="-5.0000000000000051E-2"/>
                  <c:y val="-0.18981481481481483"/>
                </c:manualLayout>
              </c:layout>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1"/>
                      </a:solidFill>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1-C905-475F-9161-D5B9AF338738}"/>
                </c:ext>
              </c:extLst>
            </c:dLbl>
            <c:dLbl>
              <c:idx val="1"/>
              <c:layout>
                <c:manualLayout>
                  <c:x val="-3.0555555555555555E-2"/>
                  <c:y val="0.125"/>
                </c:manualLayout>
              </c:layout>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2"/>
                      </a:solidFill>
                      <a:latin typeface="+mn-lt"/>
                      <a:ea typeface="+mn-ea"/>
                      <a:cs typeface="+mn-cs"/>
                    </a:defRPr>
                  </a:pPr>
                  <a:endParaRPr lang="de-DE"/>
                </a:p>
              </c:txPr>
              <c:dLblPos val="bestFit"/>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2-C905-475F-9161-D5B9AF338738}"/>
                </c:ext>
              </c:extLst>
            </c:dLbl>
            <c:spPr>
              <a:solidFill>
                <a:sysClr val="window" lastClr="FFFFFF"/>
              </a:solidFill>
              <a:ln>
                <a:solidFill>
                  <a:srgbClr val="4472C4"/>
                </a:solidFill>
              </a:ln>
              <a:effectLst/>
            </c:sp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questionnaire_base_Cluboeffnung!$D$746:$D$747</c:f>
              <c:strCache>
                <c:ptCount val="2"/>
                <c:pt idx="0">
                  <c:v>ja</c:v>
                </c:pt>
                <c:pt idx="1">
                  <c:v>nein</c:v>
                </c:pt>
              </c:strCache>
            </c:strRef>
          </c:cat>
          <c:val>
            <c:numRef>
              <c:f>questionnaire_base_Cluboeffnung!$E$746:$E$747</c:f>
              <c:numCache>
                <c:formatCode>General</c:formatCode>
                <c:ptCount val="2"/>
                <c:pt idx="0">
                  <c:v>375</c:v>
                </c:pt>
                <c:pt idx="1">
                  <c:v>8</c:v>
                </c:pt>
              </c:numCache>
            </c:numRef>
          </c:val>
          <c:extLst>
            <c:ext xmlns:c16="http://schemas.microsoft.com/office/drawing/2014/chart" uri="{C3380CC4-5D6E-409C-BE32-E72D297353CC}">
              <c16:uniqueId val="{00000000-C905-475F-9161-D5B9AF338738}"/>
            </c:ext>
          </c:extLst>
        </c:ser>
        <c:dLbls>
          <c:showLegendKey val="0"/>
          <c:showVal val="0"/>
          <c:showCatName val="0"/>
          <c:showSerName val="0"/>
          <c:showPercent val="0"/>
          <c:showBubbleSize val="0"/>
          <c:showLeaderLines val="0"/>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questionnaire_base_Cluboeffnung!$D$768:$D$771</c:f>
              <c:strCache>
                <c:ptCount val="4"/>
                <c:pt idx="0">
                  <c:v>auf alle Fälle</c:v>
                </c:pt>
                <c:pt idx="1">
                  <c:v>ziemlich sicher</c:v>
                </c:pt>
                <c:pt idx="2">
                  <c:v>eher nicht</c:v>
                </c:pt>
                <c:pt idx="3">
                  <c:v>auf keinen Fall</c:v>
                </c:pt>
              </c:strCache>
            </c:strRef>
          </c:cat>
          <c:val>
            <c:numRef>
              <c:f>questionnaire_base_Cluboeffnung!$E$768:$E$771</c:f>
              <c:numCache>
                <c:formatCode>General</c:formatCode>
                <c:ptCount val="4"/>
                <c:pt idx="0">
                  <c:v>303</c:v>
                </c:pt>
                <c:pt idx="1">
                  <c:v>72</c:v>
                </c:pt>
                <c:pt idx="2">
                  <c:v>7</c:v>
                </c:pt>
                <c:pt idx="3">
                  <c:v>1</c:v>
                </c:pt>
              </c:numCache>
            </c:numRef>
          </c:val>
          <c:extLst>
            <c:ext xmlns:c16="http://schemas.microsoft.com/office/drawing/2014/chart" uri="{C3380CC4-5D6E-409C-BE32-E72D297353CC}">
              <c16:uniqueId val="{00000000-8D1A-4A78-9826-CDF9035E0942}"/>
            </c:ext>
          </c:extLst>
        </c:ser>
        <c:dLbls>
          <c:dLblPos val="outEnd"/>
          <c:showLegendKey val="0"/>
          <c:showVal val="1"/>
          <c:showCatName val="0"/>
          <c:showSerName val="0"/>
          <c:showPercent val="0"/>
          <c:showBubbleSize val="0"/>
        </c:dLbls>
        <c:gapWidth val="219"/>
        <c:overlap val="-27"/>
        <c:axId val="1435059120"/>
        <c:axId val="1427841184"/>
      </c:barChart>
      <c:catAx>
        <c:axId val="14350591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427841184"/>
        <c:crosses val="autoZero"/>
        <c:auto val="1"/>
        <c:lblAlgn val="ctr"/>
        <c:lblOffset val="100"/>
        <c:noMultiLvlLbl val="0"/>
      </c:catAx>
      <c:valAx>
        <c:axId val="1427841184"/>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4350591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questionnaire_base_Cluboeffnung!$D$791:$D$792</c:f>
              <c:strCache>
                <c:ptCount val="2"/>
                <c:pt idx="0">
                  <c:v>ja</c:v>
                </c:pt>
                <c:pt idx="1">
                  <c:v>nein</c:v>
                </c:pt>
              </c:strCache>
            </c:strRef>
          </c:cat>
          <c:val>
            <c:numRef>
              <c:f>questionnaire_base_Cluboeffnung!$E$791:$E$792</c:f>
              <c:numCache>
                <c:formatCode>General</c:formatCode>
                <c:ptCount val="2"/>
                <c:pt idx="0">
                  <c:v>377</c:v>
                </c:pt>
                <c:pt idx="1">
                  <c:v>6</c:v>
                </c:pt>
              </c:numCache>
            </c:numRef>
          </c:val>
          <c:extLst>
            <c:ext xmlns:c16="http://schemas.microsoft.com/office/drawing/2014/chart" uri="{C3380CC4-5D6E-409C-BE32-E72D297353CC}">
              <c16:uniqueId val="{00000000-1313-44FB-A38B-FACFC4E53F63}"/>
            </c:ext>
          </c:extLst>
        </c:ser>
        <c:dLbls>
          <c:dLblPos val="outEnd"/>
          <c:showLegendKey val="0"/>
          <c:showVal val="1"/>
          <c:showCatName val="0"/>
          <c:showSerName val="0"/>
          <c:showPercent val="0"/>
          <c:showBubbleSize val="0"/>
        </c:dLbls>
        <c:gapWidth val="219"/>
        <c:overlap val="-27"/>
        <c:axId val="402518752"/>
        <c:axId val="406651312"/>
      </c:barChart>
      <c:catAx>
        <c:axId val="4025187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406651312"/>
        <c:crosses val="autoZero"/>
        <c:auto val="1"/>
        <c:lblAlgn val="ctr"/>
        <c:lblOffset val="100"/>
        <c:noMultiLvlLbl val="0"/>
      </c:catAx>
      <c:valAx>
        <c:axId val="406651312"/>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4025187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0-F321-4CF9-BD0A-1859B3BD5A48}"/>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F321-4CF9-BD0A-1859B3BD5A48}"/>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F321-4CF9-BD0A-1859B3BD5A48}"/>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F321-4CF9-BD0A-1859B3BD5A48}"/>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4-F321-4CF9-BD0A-1859B3BD5A48}"/>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F321-4CF9-BD0A-1859B3BD5A48}"/>
              </c:ext>
            </c:extLst>
          </c:dPt>
          <c:dLbls>
            <c:dLbl>
              <c:idx val="0"/>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1"/>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0-F321-4CF9-BD0A-1859B3BD5A48}"/>
                </c:ext>
              </c:extLst>
            </c:dLbl>
            <c:dLbl>
              <c:idx val="1"/>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2"/>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1-F321-4CF9-BD0A-1859B3BD5A48}"/>
                </c:ext>
              </c:extLst>
            </c:dLbl>
            <c:dLbl>
              <c:idx val="2"/>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3"/>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2-F321-4CF9-BD0A-1859B3BD5A48}"/>
                </c:ext>
              </c:extLst>
            </c:dLbl>
            <c:dLbl>
              <c:idx val="3"/>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4"/>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3-F321-4CF9-BD0A-1859B3BD5A48}"/>
                </c:ext>
              </c:extLst>
            </c:dLbl>
            <c:dLbl>
              <c:idx val="4"/>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5"/>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4-F321-4CF9-BD0A-1859B3BD5A48}"/>
                </c:ext>
              </c:extLst>
            </c:dLbl>
            <c:dLbl>
              <c:idx val="5"/>
              <c:spPr>
                <a:solidFill>
                  <a:sysClr val="window" lastClr="FFFFFF"/>
                </a:solidFill>
                <a:ln>
                  <a:solidFill>
                    <a:srgbClr val="4472C4"/>
                  </a:solid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6"/>
                      </a:solidFill>
                      <a:latin typeface="+mn-lt"/>
                      <a:ea typeface="+mn-ea"/>
                      <a:cs typeface="+mn-cs"/>
                    </a:defRPr>
                  </a:pPr>
                  <a:endParaRPr lang="de-DE"/>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5-F321-4CF9-BD0A-1859B3BD5A48}"/>
                </c:ext>
              </c:extLst>
            </c:dLbl>
            <c:spPr>
              <a:solidFill>
                <a:sysClr val="window" lastClr="FFFFFF"/>
              </a:solidFill>
              <a:ln>
                <a:solidFill>
                  <a:srgbClr val="4472C4"/>
                </a:solidFill>
              </a:ln>
              <a:effectLst/>
            </c:sp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questionnaire_base_Cluboeffnung!$D$613:$D$618</c:f>
              <c:strCache>
                <c:ptCount val="6"/>
                <c:pt idx="0">
                  <c:v>sehr gut</c:v>
                </c:pt>
                <c:pt idx="1">
                  <c:v>gut</c:v>
                </c:pt>
                <c:pt idx="2">
                  <c:v>befriedigend</c:v>
                </c:pt>
                <c:pt idx="3">
                  <c:v>ausreichend</c:v>
                </c:pt>
                <c:pt idx="4">
                  <c:v>schlecht</c:v>
                </c:pt>
                <c:pt idx="5">
                  <c:v>sehr schlecht</c:v>
                </c:pt>
              </c:strCache>
            </c:strRef>
          </c:cat>
          <c:val>
            <c:numRef>
              <c:f>questionnaire_base_Cluboeffnung!$E$613:$E$618</c:f>
              <c:numCache>
                <c:formatCode>General</c:formatCode>
                <c:ptCount val="6"/>
                <c:pt idx="0">
                  <c:v>6</c:v>
                </c:pt>
                <c:pt idx="1">
                  <c:v>49</c:v>
                </c:pt>
                <c:pt idx="2">
                  <c:v>122</c:v>
                </c:pt>
                <c:pt idx="3">
                  <c:v>87</c:v>
                </c:pt>
                <c:pt idx="4">
                  <c:v>83</c:v>
                </c:pt>
                <c:pt idx="5">
                  <c:v>38</c:v>
                </c:pt>
              </c:numCache>
            </c:numRef>
          </c:val>
          <c:extLst>
            <c:ext xmlns:c16="http://schemas.microsoft.com/office/drawing/2014/chart" uri="{C3380CC4-5D6E-409C-BE32-E72D297353CC}">
              <c16:uniqueId val="{00000000-5180-4AA8-8445-798E61DE7CC9}"/>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1"/>
          <c:order val="1"/>
          <c:spPr>
            <a:solidFill>
              <a:schemeClr val="accent2"/>
            </a:solidFill>
            <a:ln>
              <a:noFill/>
            </a:ln>
            <a:effectLst/>
          </c:spPr>
          <c:invertIfNegative val="0"/>
          <c:cat>
            <c:strRef>
              <c:f>questionnaire_base_Cluboeffnung!$D$585:$D$591</c:f>
              <c:strCache>
                <c:ptCount val="7"/>
                <c:pt idx="0">
                  <c:v>Testmöglichkeiten vor Ort</c:v>
                </c:pt>
                <c:pt idx="1">
                  <c:v>App-Kontrolle am Eingang</c:v>
                </c:pt>
                <c:pt idx="2">
                  <c:v>Hygienekonzept</c:v>
                </c:pt>
                <c:pt idx="3">
                  <c:v>Online-Anmeldung</c:v>
                </c:pt>
                <c:pt idx="4">
                  <c:v>Registrierung</c:v>
                </c:pt>
                <c:pt idx="5">
                  <c:v>Nachtestung</c:v>
                </c:pt>
                <c:pt idx="6">
                  <c:v>nichts</c:v>
                </c:pt>
              </c:strCache>
            </c:strRef>
          </c:cat>
          <c:val>
            <c:numRef>
              <c:f>questionnaire_base_Cluboeffnung!$F$585:$F$591</c:f>
              <c:numCache>
                <c:formatCode>General</c:formatCode>
                <c:ptCount val="7"/>
                <c:pt idx="0">
                  <c:v>241</c:v>
                </c:pt>
                <c:pt idx="1">
                  <c:v>211</c:v>
                </c:pt>
                <c:pt idx="2">
                  <c:v>243</c:v>
                </c:pt>
                <c:pt idx="3">
                  <c:v>185</c:v>
                </c:pt>
                <c:pt idx="4">
                  <c:v>183</c:v>
                </c:pt>
                <c:pt idx="5">
                  <c:v>146</c:v>
                </c:pt>
                <c:pt idx="6">
                  <c:v>75</c:v>
                </c:pt>
              </c:numCache>
            </c:numRef>
          </c:val>
          <c:extLst>
            <c:ext xmlns:c16="http://schemas.microsoft.com/office/drawing/2014/chart" uri="{C3380CC4-5D6E-409C-BE32-E72D297353CC}">
              <c16:uniqueId val="{00000001-47B3-462C-B36C-6B69FE3FB209}"/>
            </c:ext>
          </c:extLst>
        </c:ser>
        <c:dLbls>
          <c:showLegendKey val="0"/>
          <c:showVal val="0"/>
          <c:showCatName val="0"/>
          <c:showSerName val="0"/>
          <c:showPercent val="0"/>
          <c:showBubbleSize val="0"/>
        </c:dLbls>
        <c:gapWidth val="219"/>
        <c:overlap val="-27"/>
        <c:axId val="508676128"/>
        <c:axId val="504812496"/>
        <c:extLst>
          <c:ext xmlns:c15="http://schemas.microsoft.com/office/drawing/2012/chart" uri="{02D57815-91ED-43cb-92C2-25804820EDAC}">
            <c15:filteredBarSeries>
              <c15:ser>
                <c:idx val="0"/>
                <c:order val="0"/>
                <c:spPr>
                  <a:solidFill>
                    <a:schemeClr val="accent1"/>
                  </a:solidFill>
                  <a:ln>
                    <a:noFill/>
                  </a:ln>
                  <a:effectLst/>
                </c:spPr>
                <c:invertIfNegative val="0"/>
                <c:cat>
                  <c:strRef>
                    <c:extLst>
                      <c:ext uri="{02D57815-91ED-43cb-92C2-25804820EDAC}">
                        <c15:formulaRef>
                          <c15:sqref>questionnaire_base_Cluboeffnung!$D$585:$D$591</c15:sqref>
                        </c15:formulaRef>
                      </c:ext>
                    </c:extLst>
                    <c:strCache>
                      <c:ptCount val="7"/>
                      <c:pt idx="0">
                        <c:v>Testmöglichkeiten vor Ort</c:v>
                      </c:pt>
                      <c:pt idx="1">
                        <c:v>App-Kontrolle am Eingang</c:v>
                      </c:pt>
                      <c:pt idx="2">
                        <c:v>Hygienekonzept</c:v>
                      </c:pt>
                      <c:pt idx="3">
                        <c:v>Online-Anmeldung</c:v>
                      </c:pt>
                      <c:pt idx="4">
                        <c:v>Registrierung</c:v>
                      </c:pt>
                      <c:pt idx="5">
                        <c:v>Nachtestung</c:v>
                      </c:pt>
                      <c:pt idx="6">
                        <c:v>nichts</c:v>
                      </c:pt>
                    </c:strCache>
                  </c:strRef>
                </c:cat>
                <c:val>
                  <c:numRef>
                    <c:extLst>
                      <c:ext uri="{02D57815-91ED-43cb-92C2-25804820EDAC}">
                        <c15:formulaRef>
                          <c15:sqref>questionnaire_base_Cluboeffnung!$E$585:$E$591</c15:sqref>
                        </c15:formulaRef>
                      </c:ext>
                    </c:extLst>
                    <c:numCache>
                      <c:formatCode>General</c:formatCode>
                      <c:ptCount val="7"/>
                    </c:numCache>
                  </c:numRef>
                </c:val>
                <c:extLst>
                  <c:ext xmlns:c16="http://schemas.microsoft.com/office/drawing/2014/chart" uri="{C3380CC4-5D6E-409C-BE32-E72D297353CC}">
                    <c16:uniqueId val="{00000000-47B3-462C-B36C-6B69FE3FB209}"/>
                  </c:ext>
                </c:extLst>
              </c15:ser>
            </c15:filteredBarSeries>
          </c:ext>
        </c:extLst>
      </c:barChart>
      <c:catAx>
        <c:axId val="5086761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04812496"/>
        <c:crosses val="autoZero"/>
        <c:auto val="1"/>
        <c:lblAlgn val="ctr"/>
        <c:lblOffset val="100"/>
        <c:noMultiLvlLbl val="0"/>
      </c:catAx>
      <c:valAx>
        <c:axId val="50481249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086761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questionnaire_base_Cluboeffnung!$D$569:$D$579</c:f>
              <c:strCache>
                <c:ptCount val="11"/>
                <c:pt idx="0">
                  <c:v>Tragen einer medizinischen oder FFP2-Maske</c:v>
                </c:pt>
                <c:pt idx="1">
                  <c:v>Antigen-Schnelltest vor Ort</c:v>
                </c:pt>
                <c:pt idx="2">
                  <c:v>Tiefer Nasenabstrich</c:v>
                </c:pt>
                <c:pt idx="3">
                  <c:v>Nasenabstrich im vorderen Bereich</c:v>
                </c:pt>
                <c:pt idx="4">
                  <c:v>Nutzung einer Tracing-App</c:v>
                </c:pt>
                <c:pt idx="5">
                  <c:v>Reduzierung der Gästezahl</c:v>
                </c:pt>
                <c:pt idx="6">
                  <c:v>Verpflichtende Selbtquarantäne nach dem Clubbesuch</c:v>
                </c:pt>
                <c:pt idx="7">
                  <c:v>Impfen</c:v>
                </c:pt>
                <c:pt idx="8">
                  <c:v>höherer Eintrittspreis</c:v>
                </c:pt>
                <c:pt idx="9">
                  <c:v>längere Wartezeit</c:v>
                </c:pt>
                <c:pt idx="10">
                  <c:v>nichts</c:v>
                </c:pt>
              </c:strCache>
            </c:strRef>
          </c:cat>
          <c:val>
            <c:numRef>
              <c:f>questionnaire_base_Cluboeffnung!$E$569:$E$579</c:f>
              <c:numCache>
                <c:formatCode>General</c:formatCode>
                <c:ptCount val="11"/>
                <c:pt idx="0">
                  <c:v>42</c:v>
                </c:pt>
                <c:pt idx="1">
                  <c:v>351</c:v>
                </c:pt>
                <c:pt idx="2">
                  <c:v>199</c:v>
                </c:pt>
                <c:pt idx="3">
                  <c:v>285</c:v>
                </c:pt>
                <c:pt idx="4">
                  <c:v>200</c:v>
                </c:pt>
                <c:pt idx="5">
                  <c:v>220</c:v>
                </c:pt>
                <c:pt idx="6">
                  <c:v>10</c:v>
                </c:pt>
                <c:pt idx="7">
                  <c:v>224</c:v>
                </c:pt>
                <c:pt idx="8">
                  <c:v>74</c:v>
                </c:pt>
                <c:pt idx="9">
                  <c:v>185</c:v>
                </c:pt>
                <c:pt idx="10">
                  <c:v>20</c:v>
                </c:pt>
              </c:numCache>
            </c:numRef>
          </c:val>
          <c:extLst>
            <c:ext xmlns:c16="http://schemas.microsoft.com/office/drawing/2014/chart" uri="{C3380CC4-5D6E-409C-BE32-E72D297353CC}">
              <c16:uniqueId val="{00000000-74A7-48AC-B493-AFB4D648597F}"/>
            </c:ext>
          </c:extLst>
        </c:ser>
        <c:dLbls>
          <c:dLblPos val="outEnd"/>
          <c:showLegendKey val="0"/>
          <c:showVal val="1"/>
          <c:showCatName val="0"/>
          <c:showSerName val="0"/>
          <c:showPercent val="0"/>
          <c:showBubbleSize val="0"/>
        </c:dLbls>
        <c:gapWidth val="219"/>
        <c:overlap val="-27"/>
        <c:axId val="440986752"/>
        <c:axId val="412779488"/>
      </c:barChart>
      <c:catAx>
        <c:axId val="4409867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412779488"/>
        <c:crosses val="autoZero"/>
        <c:auto val="1"/>
        <c:lblAlgn val="ctr"/>
        <c:lblOffset val="100"/>
        <c:noMultiLvlLbl val="0"/>
      </c:catAx>
      <c:valAx>
        <c:axId val="41277948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4409867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questionnaire_base_Cluboeffnung!$D$560:$D$563</c:f>
              <c:strCache>
                <c:ptCount val="4"/>
                <c:pt idx="0">
                  <c:v>sehr sicher</c:v>
                </c:pt>
                <c:pt idx="1">
                  <c:v>sicher</c:v>
                </c:pt>
                <c:pt idx="2">
                  <c:v>weniger sicher</c:v>
                </c:pt>
                <c:pt idx="3">
                  <c:v>unsicher</c:v>
                </c:pt>
              </c:strCache>
            </c:strRef>
          </c:cat>
          <c:val>
            <c:numRef>
              <c:f>questionnaire_base_Cluboeffnung!$E$560:$E$563</c:f>
              <c:numCache>
                <c:formatCode>General</c:formatCode>
                <c:ptCount val="4"/>
                <c:pt idx="0">
                  <c:v>152</c:v>
                </c:pt>
                <c:pt idx="1">
                  <c:v>210</c:v>
                </c:pt>
                <c:pt idx="2">
                  <c:v>23</c:v>
                </c:pt>
                <c:pt idx="3">
                  <c:v>0</c:v>
                </c:pt>
              </c:numCache>
            </c:numRef>
          </c:val>
          <c:extLst>
            <c:ext xmlns:c16="http://schemas.microsoft.com/office/drawing/2014/chart" uri="{C3380CC4-5D6E-409C-BE32-E72D297353CC}">
              <c16:uniqueId val="{00000000-EC6B-4F23-9978-8C9DF25B9FD3}"/>
            </c:ext>
          </c:extLst>
        </c:ser>
        <c:dLbls>
          <c:dLblPos val="outEnd"/>
          <c:showLegendKey val="0"/>
          <c:showVal val="1"/>
          <c:showCatName val="0"/>
          <c:showSerName val="0"/>
          <c:showPercent val="0"/>
          <c:showBubbleSize val="0"/>
        </c:dLbls>
        <c:gapWidth val="219"/>
        <c:overlap val="-27"/>
        <c:axId val="508505728"/>
        <c:axId val="504814576"/>
      </c:barChart>
      <c:catAx>
        <c:axId val="508505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04814576"/>
        <c:crosses val="autoZero"/>
        <c:auto val="1"/>
        <c:lblAlgn val="ctr"/>
        <c:lblOffset val="100"/>
        <c:noMultiLvlLbl val="0"/>
      </c:catAx>
      <c:valAx>
        <c:axId val="5048145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08505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questionnaire_base_Cluboeffnung!$D$550:$D$554</c:f>
              <c:strCache>
                <c:ptCount val="5"/>
                <c:pt idx="0">
                  <c:v>sehr groß</c:v>
                </c:pt>
                <c:pt idx="1">
                  <c:v>groß</c:v>
                </c:pt>
                <c:pt idx="2">
                  <c:v>weniger groß</c:v>
                </c:pt>
                <c:pt idx="3">
                  <c:v>gering</c:v>
                </c:pt>
                <c:pt idx="4">
                  <c:v>keine Gefahr</c:v>
                </c:pt>
              </c:strCache>
            </c:strRef>
          </c:cat>
          <c:val>
            <c:numRef>
              <c:f>questionnaire_base_Cluboeffnung!$E$550:$E$554</c:f>
              <c:numCache>
                <c:formatCode>General</c:formatCode>
                <c:ptCount val="5"/>
                <c:pt idx="0">
                  <c:v>2</c:v>
                </c:pt>
                <c:pt idx="1">
                  <c:v>3</c:v>
                </c:pt>
                <c:pt idx="2">
                  <c:v>46</c:v>
                </c:pt>
                <c:pt idx="3">
                  <c:v>174</c:v>
                </c:pt>
                <c:pt idx="4">
                  <c:v>164</c:v>
                </c:pt>
              </c:numCache>
            </c:numRef>
          </c:val>
          <c:extLst>
            <c:ext xmlns:c16="http://schemas.microsoft.com/office/drawing/2014/chart" uri="{C3380CC4-5D6E-409C-BE32-E72D297353CC}">
              <c16:uniqueId val="{00000000-D511-4336-A2CD-387BAA4BC98F}"/>
            </c:ext>
          </c:extLst>
        </c:ser>
        <c:dLbls>
          <c:dLblPos val="outEnd"/>
          <c:showLegendKey val="0"/>
          <c:showVal val="1"/>
          <c:showCatName val="0"/>
          <c:showSerName val="0"/>
          <c:showPercent val="0"/>
          <c:showBubbleSize val="0"/>
        </c:dLbls>
        <c:gapWidth val="219"/>
        <c:overlap val="-27"/>
        <c:axId val="441096752"/>
        <c:axId val="408869520"/>
      </c:barChart>
      <c:catAx>
        <c:axId val="4410967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408869520"/>
        <c:crosses val="autoZero"/>
        <c:auto val="1"/>
        <c:lblAlgn val="ctr"/>
        <c:lblOffset val="100"/>
        <c:noMultiLvlLbl val="0"/>
      </c:catAx>
      <c:valAx>
        <c:axId val="4088695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4410967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questionnaire_base_Cluboeffnung!$D$539:$D$543</c:f>
              <c:strCache>
                <c:ptCount val="5"/>
                <c:pt idx="0">
                  <c:v>sehr groß</c:v>
                </c:pt>
                <c:pt idx="1">
                  <c:v>groß</c:v>
                </c:pt>
                <c:pt idx="2">
                  <c:v>weniger groß</c:v>
                </c:pt>
                <c:pt idx="3">
                  <c:v>gering</c:v>
                </c:pt>
                <c:pt idx="4">
                  <c:v>keine Gefahr</c:v>
                </c:pt>
              </c:strCache>
            </c:strRef>
          </c:cat>
          <c:val>
            <c:numRef>
              <c:f>questionnaire_base_Cluboeffnung!$E$539:$E$543</c:f>
              <c:numCache>
                <c:formatCode>General</c:formatCode>
                <c:ptCount val="5"/>
                <c:pt idx="0">
                  <c:v>2</c:v>
                </c:pt>
                <c:pt idx="1">
                  <c:v>22</c:v>
                </c:pt>
                <c:pt idx="2">
                  <c:v>89</c:v>
                </c:pt>
                <c:pt idx="3">
                  <c:v>209</c:v>
                </c:pt>
                <c:pt idx="4">
                  <c:v>68</c:v>
                </c:pt>
              </c:numCache>
            </c:numRef>
          </c:val>
          <c:extLst>
            <c:ext xmlns:c16="http://schemas.microsoft.com/office/drawing/2014/chart" uri="{C3380CC4-5D6E-409C-BE32-E72D297353CC}">
              <c16:uniqueId val="{00000000-5432-41C9-82DC-33E57FA01BF3}"/>
            </c:ext>
          </c:extLst>
        </c:ser>
        <c:dLbls>
          <c:dLblPos val="outEnd"/>
          <c:showLegendKey val="0"/>
          <c:showVal val="1"/>
          <c:showCatName val="0"/>
          <c:showSerName val="0"/>
          <c:showPercent val="0"/>
          <c:showBubbleSize val="0"/>
        </c:dLbls>
        <c:gapWidth val="219"/>
        <c:overlap val="-27"/>
        <c:axId val="498764192"/>
        <c:axId val="568921696"/>
      </c:barChart>
      <c:catAx>
        <c:axId val="4987641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68921696"/>
        <c:crosses val="autoZero"/>
        <c:auto val="1"/>
        <c:lblAlgn val="ctr"/>
        <c:lblOffset val="100"/>
        <c:noMultiLvlLbl val="0"/>
      </c:catAx>
      <c:valAx>
        <c:axId val="56892169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4987641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questionnaire_base_Cluboeffnung!$D$519:$D$523</c:f>
              <c:strCache>
                <c:ptCount val="5"/>
                <c:pt idx="0">
                  <c:v>sehr groß</c:v>
                </c:pt>
                <c:pt idx="1">
                  <c:v>groß</c:v>
                </c:pt>
                <c:pt idx="2">
                  <c:v>weniger groß</c:v>
                </c:pt>
                <c:pt idx="3">
                  <c:v>gering </c:v>
                </c:pt>
                <c:pt idx="4">
                  <c:v>keine Gefahr</c:v>
                </c:pt>
              </c:strCache>
            </c:strRef>
          </c:cat>
          <c:val>
            <c:numRef>
              <c:f>questionnaire_base_Cluboeffnung!$E$519:$E$523</c:f>
              <c:numCache>
                <c:formatCode>General</c:formatCode>
                <c:ptCount val="5"/>
                <c:pt idx="0">
                  <c:v>33</c:v>
                </c:pt>
                <c:pt idx="1">
                  <c:v>134</c:v>
                </c:pt>
                <c:pt idx="2">
                  <c:v>108</c:v>
                </c:pt>
                <c:pt idx="3">
                  <c:v>94</c:v>
                </c:pt>
                <c:pt idx="4">
                  <c:v>21</c:v>
                </c:pt>
              </c:numCache>
            </c:numRef>
          </c:val>
          <c:extLst>
            <c:ext xmlns:c16="http://schemas.microsoft.com/office/drawing/2014/chart" uri="{C3380CC4-5D6E-409C-BE32-E72D297353CC}">
              <c16:uniqueId val="{00000000-719C-458B-92CA-8CB8C5084DE4}"/>
            </c:ext>
          </c:extLst>
        </c:ser>
        <c:dLbls>
          <c:dLblPos val="outEnd"/>
          <c:showLegendKey val="0"/>
          <c:showVal val="1"/>
          <c:showCatName val="0"/>
          <c:showSerName val="0"/>
          <c:showPercent val="0"/>
          <c:showBubbleSize val="0"/>
        </c:dLbls>
        <c:gapWidth val="219"/>
        <c:overlap val="-27"/>
        <c:axId val="500069600"/>
        <c:axId val="436167712"/>
      </c:barChart>
      <c:catAx>
        <c:axId val="500069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436167712"/>
        <c:crosses val="autoZero"/>
        <c:auto val="1"/>
        <c:lblAlgn val="ctr"/>
        <c:lblOffset val="100"/>
        <c:noMultiLvlLbl val="0"/>
      </c:catAx>
      <c:valAx>
        <c:axId val="4361677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00069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cat>
            <c:strRef>
              <c:f>questionnaire_base_Cluboeffnung!$D$496:$D$500</c:f>
              <c:strCache>
                <c:ptCount val="5"/>
                <c:pt idx="0">
                  <c:v>sehr groß</c:v>
                </c:pt>
                <c:pt idx="1">
                  <c:v>groß</c:v>
                </c:pt>
                <c:pt idx="2">
                  <c:v>weniger groß</c:v>
                </c:pt>
                <c:pt idx="3">
                  <c:v>gering</c:v>
                </c:pt>
                <c:pt idx="4">
                  <c:v>keine Gefahr</c:v>
                </c:pt>
              </c:strCache>
            </c:strRef>
          </c:cat>
          <c:val>
            <c:numRef>
              <c:f>questionnaire_base_Cluboeffnung!$E$496:$E$500</c:f>
              <c:numCache>
                <c:formatCode>General</c:formatCode>
                <c:ptCount val="5"/>
                <c:pt idx="0">
                  <c:v>3</c:v>
                </c:pt>
                <c:pt idx="1">
                  <c:v>34</c:v>
                </c:pt>
                <c:pt idx="2">
                  <c:v>144</c:v>
                </c:pt>
                <c:pt idx="3">
                  <c:v>174</c:v>
                </c:pt>
                <c:pt idx="4">
                  <c:v>35</c:v>
                </c:pt>
              </c:numCache>
            </c:numRef>
          </c:val>
          <c:extLst>
            <c:ext xmlns:c16="http://schemas.microsoft.com/office/drawing/2014/chart" uri="{C3380CC4-5D6E-409C-BE32-E72D297353CC}">
              <c16:uniqueId val="{00000000-F770-41B1-93E0-1F661A14EE0D}"/>
            </c:ext>
          </c:extLst>
        </c:ser>
        <c:dLbls>
          <c:showLegendKey val="0"/>
          <c:showVal val="0"/>
          <c:showCatName val="0"/>
          <c:showSerName val="0"/>
          <c:showPercent val="0"/>
          <c:showBubbleSize val="0"/>
        </c:dLbls>
        <c:gapWidth val="219"/>
        <c:overlap val="-27"/>
        <c:axId val="95684912"/>
        <c:axId val="568909632"/>
      </c:barChart>
      <c:catAx>
        <c:axId val="956849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68909632"/>
        <c:crosses val="autoZero"/>
        <c:auto val="1"/>
        <c:lblAlgn val="ctr"/>
        <c:lblOffset val="100"/>
        <c:noMultiLvlLbl val="0"/>
      </c:catAx>
      <c:valAx>
        <c:axId val="568909632"/>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956849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w="19050">
              <a:solidFill>
                <a:schemeClr val="lt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questionnaire_base_Cluboeffnung!$D$486:$D$487</c:f>
              <c:strCache>
                <c:ptCount val="2"/>
                <c:pt idx="0">
                  <c:v>ja</c:v>
                </c:pt>
                <c:pt idx="1">
                  <c:v>nein</c:v>
                </c:pt>
              </c:strCache>
            </c:strRef>
          </c:cat>
          <c:val>
            <c:numRef>
              <c:f>questionnaire_base_Cluboeffnung!$E$486:$E$487</c:f>
              <c:numCache>
                <c:formatCode>General</c:formatCode>
                <c:ptCount val="2"/>
                <c:pt idx="0">
                  <c:v>106</c:v>
                </c:pt>
                <c:pt idx="1">
                  <c:v>284</c:v>
                </c:pt>
              </c:numCache>
            </c:numRef>
          </c:val>
          <c:extLst>
            <c:ext xmlns:c16="http://schemas.microsoft.com/office/drawing/2014/chart" uri="{C3380CC4-5D6E-409C-BE32-E72D297353CC}">
              <c16:uniqueId val="{00000000-1001-43FC-A160-911C7F443A15}"/>
            </c:ext>
          </c:extLst>
        </c:ser>
        <c:dLbls>
          <c:dLblPos val="outEnd"/>
          <c:showLegendKey val="0"/>
          <c:showVal val="1"/>
          <c:showCatName val="0"/>
          <c:showSerName val="0"/>
          <c:showPercent val="0"/>
          <c:showBubbleSize val="0"/>
        </c:dLbls>
        <c:gapWidth val="150"/>
        <c:axId val="288073328"/>
        <c:axId val="250268384"/>
      </c:barChart>
      <c:catAx>
        <c:axId val="288073328"/>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250268384"/>
        <c:crosses val="autoZero"/>
        <c:auto val="1"/>
        <c:lblAlgn val="ctr"/>
        <c:lblOffset val="100"/>
        <c:noMultiLvlLbl val="0"/>
      </c:catAx>
      <c:valAx>
        <c:axId val="2502683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2880733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questionnaire_base_Cluboeffnung!$D$491:$D$492</c:f>
              <c:strCache>
                <c:ptCount val="2"/>
                <c:pt idx="0">
                  <c:v>ja</c:v>
                </c:pt>
                <c:pt idx="1">
                  <c:v>nein</c:v>
                </c:pt>
              </c:strCache>
            </c:strRef>
          </c:cat>
          <c:val>
            <c:numRef>
              <c:f>questionnaire_base_Cluboeffnung!$E$491:$E$492</c:f>
              <c:numCache>
                <c:formatCode>General</c:formatCode>
                <c:ptCount val="2"/>
                <c:pt idx="0">
                  <c:v>105</c:v>
                </c:pt>
                <c:pt idx="1">
                  <c:v>285</c:v>
                </c:pt>
              </c:numCache>
            </c:numRef>
          </c:val>
          <c:extLst>
            <c:ext xmlns:c16="http://schemas.microsoft.com/office/drawing/2014/chart" uri="{C3380CC4-5D6E-409C-BE32-E72D297353CC}">
              <c16:uniqueId val="{00000000-54A7-4710-B1AB-F71714CE932E}"/>
            </c:ext>
          </c:extLst>
        </c:ser>
        <c:dLbls>
          <c:dLblPos val="outEnd"/>
          <c:showLegendKey val="0"/>
          <c:showVal val="1"/>
          <c:showCatName val="0"/>
          <c:showSerName val="0"/>
          <c:showPercent val="0"/>
          <c:showBubbleSize val="0"/>
        </c:dLbls>
        <c:gapWidth val="219"/>
        <c:overlap val="-27"/>
        <c:axId val="599831216"/>
        <c:axId val="553937840"/>
      </c:barChart>
      <c:catAx>
        <c:axId val="5998312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53937840"/>
        <c:crosses val="autoZero"/>
        <c:auto val="1"/>
        <c:lblAlgn val="ctr"/>
        <c:lblOffset val="100"/>
        <c:noMultiLvlLbl val="0"/>
      </c:catAx>
      <c:valAx>
        <c:axId val="55393784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998312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1-2C03-4647-9286-4845BC0A8788}"/>
              </c:ext>
            </c:extLst>
          </c:dPt>
          <c:dPt>
            <c:idx val="1"/>
            <c:bubble3D val="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3-2C03-4647-9286-4845BC0A8788}"/>
              </c:ext>
            </c:extLst>
          </c:dPt>
          <c:dPt>
            <c:idx val="2"/>
            <c:bubble3D val="0"/>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5-2C03-4647-9286-4845BC0A8788}"/>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questionnaire_base_Cluboeffnung!$D$51:$D$53</c:f>
              <c:strCache>
                <c:ptCount val="3"/>
                <c:pt idx="0">
                  <c:v>männlich</c:v>
                </c:pt>
                <c:pt idx="1">
                  <c:v>weiblich</c:v>
                </c:pt>
                <c:pt idx="2">
                  <c:v>divers</c:v>
                </c:pt>
              </c:strCache>
            </c:strRef>
          </c:cat>
          <c:val>
            <c:numRef>
              <c:f>questionnaire_base_Cluboeffnung!$E$51:$E$53</c:f>
              <c:numCache>
                <c:formatCode>General</c:formatCode>
                <c:ptCount val="3"/>
                <c:pt idx="0">
                  <c:v>181</c:v>
                </c:pt>
                <c:pt idx="1">
                  <c:v>262</c:v>
                </c:pt>
                <c:pt idx="2">
                  <c:v>1</c:v>
                </c:pt>
              </c:numCache>
            </c:numRef>
          </c:val>
          <c:extLst>
            <c:ext xmlns:c16="http://schemas.microsoft.com/office/drawing/2014/chart" uri="{C3380CC4-5D6E-409C-BE32-E72D297353CC}">
              <c16:uniqueId val="{00000000-7036-46E6-A6B5-C19FE5553C0D}"/>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questionnaire_base_Cluboeffnung!$D$9:$D$45</c:f>
              <c:strCache>
                <c:ptCount val="37"/>
                <c:pt idx="0">
                  <c:v>1970 und davor</c:v>
                </c:pt>
                <c:pt idx="1">
                  <c:v>1971</c:v>
                </c:pt>
                <c:pt idx="2">
                  <c:v>1972</c:v>
                </c:pt>
                <c:pt idx="3">
                  <c:v>1973</c:v>
                </c:pt>
                <c:pt idx="4">
                  <c:v>1974</c:v>
                </c:pt>
                <c:pt idx="5">
                  <c:v>1975</c:v>
                </c:pt>
                <c:pt idx="6">
                  <c:v>1976</c:v>
                </c:pt>
                <c:pt idx="7">
                  <c:v>1977</c:v>
                </c:pt>
                <c:pt idx="8">
                  <c:v>1978</c:v>
                </c:pt>
                <c:pt idx="9">
                  <c:v>1979</c:v>
                </c:pt>
                <c:pt idx="10">
                  <c:v>1980</c:v>
                </c:pt>
                <c:pt idx="11">
                  <c:v>1981</c:v>
                </c:pt>
                <c:pt idx="12">
                  <c:v>1982</c:v>
                </c:pt>
                <c:pt idx="13">
                  <c:v>1983</c:v>
                </c:pt>
                <c:pt idx="14">
                  <c:v>1984</c:v>
                </c:pt>
                <c:pt idx="15">
                  <c:v>1985</c:v>
                </c:pt>
                <c:pt idx="16">
                  <c:v>1986</c:v>
                </c:pt>
                <c:pt idx="17">
                  <c:v>1987</c:v>
                </c:pt>
                <c:pt idx="18">
                  <c:v>1988</c:v>
                </c:pt>
                <c:pt idx="19">
                  <c:v>1989</c:v>
                </c:pt>
                <c:pt idx="20">
                  <c:v>1990</c:v>
                </c:pt>
                <c:pt idx="21">
                  <c:v>1991</c:v>
                </c:pt>
                <c:pt idx="22">
                  <c:v>1992</c:v>
                </c:pt>
                <c:pt idx="23">
                  <c:v>1993</c:v>
                </c:pt>
                <c:pt idx="24">
                  <c:v>1994</c:v>
                </c:pt>
                <c:pt idx="25">
                  <c:v>1995</c:v>
                </c:pt>
                <c:pt idx="26">
                  <c:v>1996</c:v>
                </c:pt>
                <c:pt idx="27">
                  <c:v>1997</c:v>
                </c:pt>
                <c:pt idx="28">
                  <c:v>1998</c:v>
                </c:pt>
                <c:pt idx="29">
                  <c:v>1999</c:v>
                </c:pt>
                <c:pt idx="30">
                  <c:v>2000</c:v>
                </c:pt>
                <c:pt idx="31">
                  <c:v>2001</c:v>
                </c:pt>
                <c:pt idx="32">
                  <c:v>2002</c:v>
                </c:pt>
                <c:pt idx="33">
                  <c:v>2003</c:v>
                </c:pt>
                <c:pt idx="34">
                  <c:v>2004</c:v>
                </c:pt>
                <c:pt idx="35">
                  <c:v>2005</c:v>
                </c:pt>
                <c:pt idx="36">
                  <c:v>2006</c:v>
                </c:pt>
              </c:strCache>
            </c:strRef>
          </c:cat>
          <c:val>
            <c:numRef>
              <c:f>questionnaire_base_Cluboeffnung!$E$9:$E$45</c:f>
              <c:numCache>
                <c:formatCode>General</c:formatCode>
                <c:ptCount val="37"/>
                <c:pt idx="0">
                  <c:v>0</c:v>
                </c:pt>
                <c:pt idx="1">
                  <c:v>4</c:v>
                </c:pt>
                <c:pt idx="2">
                  <c:v>0</c:v>
                </c:pt>
                <c:pt idx="3">
                  <c:v>0</c:v>
                </c:pt>
                <c:pt idx="4">
                  <c:v>1</c:v>
                </c:pt>
                <c:pt idx="5">
                  <c:v>5</c:v>
                </c:pt>
                <c:pt idx="6">
                  <c:v>1</c:v>
                </c:pt>
                <c:pt idx="7">
                  <c:v>1</c:v>
                </c:pt>
                <c:pt idx="8">
                  <c:v>2</c:v>
                </c:pt>
                <c:pt idx="9">
                  <c:v>3</c:v>
                </c:pt>
                <c:pt idx="10">
                  <c:v>1</c:v>
                </c:pt>
                <c:pt idx="11">
                  <c:v>4</c:v>
                </c:pt>
                <c:pt idx="12">
                  <c:v>4</c:v>
                </c:pt>
                <c:pt idx="13">
                  <c:v>1</c:v>
                </c:pt>
                <c:pt idx="14">
                  <c:v>1</c:v>
                </c:pt>
                <c:pt idx="15">
                  <c:v>3</c:v>
                </c:pt>
                <c:pt idx="16">
                  <c:v>6</c:v>
                </c:pt>
                <c:pt idx="17">
                  <c:v>6</c:v>
                </c:pt>
                <c:pt idx="18">
                  <c:v>7</c:v>
                </c:pt>
                <c:pt idx="19">
                  <c:v>7</c:v>
                </c:pt>
                <c:pt idx="20">
                  <c:v>10</c:v>
                </c:pt>
                <c:pt idx="21">
                  <c:v>13</c:v>
                </c:pt>
                <c:pt idx="22">
                  <c:v>15</c:v>
                </c:pt>
                <c:pt idx="23">
                  <c:v>21</c:v>
                </c:pt>
                <c:pt idx="24">
                  <c:v>19</c:v>
                </c:pt>
                <c:pt idx="25">
                  <c:v>29</c:v>
                </c:pt>
                <c:pt idx="26">
                  <c:v>32</c:v>
                </c:pt>
                <c:pt idx="27">
                  <c:v>37</c:v>
                </c:pt>
                <c:pt idx="28">
                  <c:v>48</c:v>
                </c:pt>
                <c:pt idx="29">
                  <c:v>42</c:v>
                </c:pt>
                <c:pt idx="30">
                  <c:v>41</c:v>
                </c:pt>
                <c:pt idx="31">
                  <c:v>36</c:v>
                </c:pt>
                <c:pt idx="32">
                  <c:v>34</c:v>
                </c:pt>
                <c:pt idx="33">
                  <c:v>19</c:v>
                </c:pt>
                <c:pt idx="34">
                  <c:v>1</c:v>
                </c:pt>
                <c:pt idx="35">
                  <c:v>1</c:v>
                </c:pt>
                <c:pt idx="36">
                  <c:v>0</c:v>
                </c:pt>
              </c:numCache>
            </c:numRef>
          </c:val>
          <c:extLst>
            <c:ext xmlns:c16="http://schemas.microsoft.com/office/drawing/2014/chart" uri="{C3380CC4-5D6E-409C-BE32-E72D297353CC}">
              <c16:uniqueId val="{00000000-BD53-435F-AD8E-C1AEAA1266B6}"/>
            </c:ext>
          </c:extLst>
        </c:ser>
        <c:dLbls>
          <c:dLblPos val="outEnd"/>
          <c:showLegendKey val="0"/>
          <c:showVal val="1"/>
          <c:showCatName val="0"/>
          <c:showSerName val="0"/>
          <c:showPercent val="0"/>
          <c:showBubbleSize val="0"/>
        </c:dLbls>
        <c:gapWidth val="219"/>
        <c:overlap val="-27"/>
        <c:axId val="288627552"/>
        <c:axId val="565235296"/>
      </c:barChart>
      <c:catAx>
        <c:axId val="2886275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565235296"/>
        <c:crosses val="autoZero"/>
        <c:auto val="1"/>
        <c:lblAlgn val="ctr"/>
        <c:lblOffset val="100"/>
        <c:tickLblSkip val="1"/>
        <c:noMultiLvlLbl val="0"/>
      </c:catAx>
      <c:valAx>
        <c:axId val="56523529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2886275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pivotSource>
    <c:name>[2021_08_05 Fragen Cluböffnung 2. Entwurf für Axel.xlsx]Tabelle9!PivotTable7</c:name>
    <c:fmtId val="0"/>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de-DE"/>
              <a:t>Anzahl von Stadt bis Bundesland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de-DE"/>
        </a:p>
      </c:txPr>
    </c:title>
    <c:autoTitleDeleted val="0"/>
    <c:pivotFmts>
      <c:pivotFmt>
        <c:idx val="0"/>
        <c:spPr>
          <a:solidFill>
            <a:schemeClr val="accent1"/>
          </a:solidFill>
          <a:ln>
            <a:noFill/>
          </a:ln>
          <a:effectLst/>
        </c:spPr>
        <c:marker>
          <c:symbol val="none"/>
        </c:marker>
      </c:pivotFmt>
    </c:pivotFmts>
    <c:plotArea>
      <c:layout/>
      <c:barChart>
        <c:barDir val="bar"/>
        <c:grouping val="clustered"/>
        <c:varyColors val="0"/>
        <c:ser>
          <c:idx val="0"/>
          <c:order val="0"/>
          <c:tx>
            <c:strRef>
              <c:f>Tabelle9!$B$3</c:f>
              <c:strCache>
                <c:ptCount val="1"/>
                <c:pt idx="0">
                  <c:v>Ergebnis</c:v>
                </c:pt>
              </c:strCache>
            </c:strRef>
          </c:tx>
          <c:spPr>
            <a:solidFill>
              <a:schemeClr val="accent1"/>
            </a:solidFill>
            <a:ln>
              <a:noFill/>
            </a:ln>
            <a:effectLst/>
          </c:spPr>
          <c:invertIfNegative val="0"/>
          <c:cat>
            <c:strRef>
              <c:f>Tabelle9!$A$4:$A$11</c:f>
              <c:strCache>
                <c:ptCount val="8"/>
                <c:pt idx="0">
                  <c:v>Baden-Württemberg</c:v>
                </c:pt>
                <c:pt idx="1">
                  <c:v>Bayern</c:v>
                </c:pt>
                <c:pt idx="2">
                  <c:v>Berlin</c:v>
                </c:pt>
                <c:pt idx="3">
                  <c:v>Hamburg</c:v>
                </c:pt>
                <c:pt idx="4">
                  <c:v>Hessen</c:v>
                </c:pt>
                <c:pt idx="5">
                  <c:v>Nordrhein-Westfalen</c:v>
                </c:pt>
                <c:pt idx="6">
                  <c:v>Rheinland-Pfalz</c:v>
                </c:pt>
                <c:pt idx="7">
                  <c:v>(Leer)</c:v>
                </c:pt>
              </c:strCache>
            </c:strRef>
          </c:cat>
          <c:val>
            <c:numRef>
              <c:f>Tabelle9!$B$4:$B$11</c:f>
              <c:numCache>
                <c:formatCode>General</c:formatCode>
                <c:ptCount val="8"/>
                <c:pt idx="0">
                  <c:v>359</c:v>
                </c:pt>
                <c:pt idx="1">
                  <c:v>16</c:v>
                </c:pt>
                <c:pt idx="2">
                  <c:v>2</c:v>
                </c:pt>
                <c:pt idx="3">
                  <c:v>1</c:v>
                </c:pt>
                <c:pt idx="4">
                  <c:v>1</c:v>
                </c:pt>
                <c:pt idx="5">
                  <c:v>2</c:v>
                </c:pt>
                <c:pt idx="6">
                  <c:v>1</c:v>
                </c:pt>
                <c:pt idx="7">
                  <c:v>1</c:v>
                </c:pt>
              </c:numCache>
            </c:numRef>
          </c:val>
          <c:extLst>
            <c:ext xmlns:c16="http://schemas.microsoft.com/office/drawing/2014/chart" uri="{C3380CC4-5D6E-409C-BE32-E72D297353CC}">
              <c16:uniqueId val="{00000000-EC3A-4218-8DB3-02B58259E8B4}"/>
            </c:ext>
          </c:extLst>
        </c:ser>
        <c:dLbls>
          <c:showLegendKey val="0"/>
          <c:showVal val="0"/>
          <c:showCatName val="0"/>
          <c:showSerName val="0"/>
          <c:showPercent val="0"/>
          <c:showBubbleSize val="0"/>
        </c:dLbls>
        <c:gapWidth val="182"/>
        <c:axId val="1073870784"/>
        <c:axId val="1070148272"/>
      </c:barChart>
      <c:catAx>
        <c:axId val="10738707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070148272"/>
        <c:crosses val="autoZero"/>
        <c:auto val="1"/>
        <c:lblAlgn val="ctr"/>
        <c:lblOffset val="100"/>
        <c:noMultiLvlLbl val="0"/>
      </c:catAx>
      <c:valAx>
        <c:axId val="10701482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0738707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Tabelle10!$B$1:$B$36</c:f>
              <c:strCache>
                <c:ptCount val="36"/>
                <c:pt idx="0">
                  <c:v>Ravensburg</c:v>
                </c:pt>
                <c:pt idx="1">
                  <c:v>Weingarten</c:v>
                </c:pt>
                <c:pt idx="2">
                  <c:v>Friedrichshafen</c:v>
                </c:pt>
                <c:pt idx="3">
                  <c:v>Bad Waldsee</c:v>
                </c:pt>
                <c:pt idx="4">
                  <c:v>Wangen im Allgäu</c:v>
                </c:pt>
                <c:pt idx="5">
                  <c:v>Baienfurt</c:v>
                </c:pt>
                <c:pt idx="6">
                  <c:v>Lindau</c:v>
                </c:pt>
                <c:pt idx="7">
                  <c:v>Fronreute</c:v>
                </c:pt>
                <c:pt idx="8">
                  <c:v>Leutkirch</c:v>
                </c:pt>
                <c:pt idx="9">
                  <c:v>Ulm</c:v>
                </c:pt>
                <c:pt idx="10">
                  <c:v>Ummendorf</c:v>
                </c:pt>
                <c:pt idx="11">
                  <c:v>Stuttgart </c:v>
                </c:pt>
                <c:pt idx="12">
                  <c:v>Kempten</c:v>
                </c:pt>
                <c:pt idx="13">
                  <c:v>Aulendorf</c:v>
                </c:pt>
                <c:pt idx="14">
                  <c:v>Deggenhausertal</c:v>
                </c:pt>
                <c:pt idx="15">
                  <c:v>München</c:v>
                </c:pt>
                <c:pt idx="16">
                  <c:v>Waldburg</c:v>
                </c:pt>
                <c:pt idx="17">
                  <c:v>Bergatreute</c:v>
                </c:pt>
                <c:pt idx="18">
                  <c:v>Herbertingen</c:v>
                </c:pt>
                <c:pt idx="19">
                  <c:v>Tettnang</c:v>
                </c:pt>
                <c:pt idx="20">
                  <c:v>Kressbronn am Bodensee</c:v>
                </c:pt>
                <c:pt idx="21">
                  <c:v>Horgenzell</c:v>
                </c:pt>
                <c:pt idx="22">
                  <c:v>Wolpertswende</c:v>
                </c:pt>
                <c:pt idx="23">
                  <c:v>Grünkraut</c:v>
                </c:pt>
                <c:pt idx="24">
                  <c:v>Bad Wurzach</c:v>
                </c:pt>
                <c:pt idx="25">
                  <c:v>Nürnberg</c:v>
                </c:pt>
                <c:pt idx="26">
                  <c:v>Konstanz</c:v>
                </c:pt>
                <c:pt idx="27">
                  <c:v>Freiburg</c:v>
                </c:pt>
                <c:pt idx="28">
                  <c:v>Vogt</c:v>
                </c:pt>
                <c:pt idx="29">
                  <c:v>Berg</c:v>
                </c:pt>
                <c:pt idx="30">
                  <c:v>Amtzell</c:v>
                </c:pt>
                <c:pt idx="31">
                  <c:v>Kißlegg </c:v>
                </c:pt>
                <c:pt idx="32">
                  <c:v>Ostrach</c:v>
                </c:pt>
                <c:pt idx="33">
                  <c:v>Altshausen</c:v>
                </c:pt>
                <c:pt idx="34">
                  <c:v>Hohentengen</c:v>
                </c:pt>
                <c:pt idx="35">
                  <c:v>Heidenheim an der Brenz</c:v>
                </c:pt>
              </c:strCache>
            </c:strRef>
          </c:cat>
          <c:val>
            <c:numRef>
              <c:f>Tabelle10!$C$1:$C$36</c:f>
              <c:numCache>
                <c:formatCode>General</c:formatCode>
                <c:ptCount val="36"/>
                <c:pt idx="0">
                  <c:v>99</c:v>
                </c:pt>
                <c:pt idx="1">
                  <c:v>43</c:v>
                </c:pt>
                <c:pt idx="2">
                  <c:v>17</c:v>
                </c:pt>
                <c:pt idx="3">
                  <c:v>13</c:v>
                </c:pt>
                <c:pt idx="4">
                  <c:v>11</c:v>
                </c:pt>
                <c:pt idx="5">
                  <c:v>11</c:v>
                </c:pt>
                <c:pt idx="6">
                  <c:v>10</c:v>
                </c:pt>
                <c:pt idx="7">
                  <c:v>10</c:v>
                </c:pt>
                <c:pt idx="8">
                  <c:v>10</c:v>
                </c:pt>
                <c:pt idx="9">
                  <c:v>10</c:v>
                </c:pt>
                <c:pt idx="10">
                  <c:v>7</c:v>
                </c:pt>
                <c:pt idx="11">
                  <c:v>6</c:v>
                </c:pt>
                <c:pt idx="12">
                  <c:v>6</c:v>
                </c:pt>
                <c:pt idx="13">
                  <c:v>6</c:v>
                </c:pt>
                <c:pt idx="14">
                  <c:v>6</c:v>
                </c:pt>
                <c:pt idx="15">
                  <c:v>5</c:v>
                </c:pt>
                <c:pt idx="16">
                  <c:v>5</c:v>
                </c:pt>
                <c:pt idx="17">
                  <c:v>5</c:v>
                </c:pt>
                <c:pt idx="18">
                  <c:v>5</c:v>
                </c:pt>
                <c:pt idx="19">
                  <c:v>4</c:v>
                </c:pt>
                <c:pt idx="20">
                  <c:v>4</c:v>
                </c:pt>
                <c:pt idx="21">
                  <c:v>4</c:v>
                </c:pt>
                <c:pt idx="22">
                  <c:v>4</c:v>
                </c:pt>
                <c:pt idx="23">
                  <c:v>4</c:v>
                </c:pt>
                <c:pt idx="24">
                  <c:v>4</c:v>
                </c:pt>
                <c:pt idx="25">
                  <c:v>4</c:v>
                </c:pt>
                <c:pt idx="26">
                  <c:v>3</c:v>
                </c:pt>
                <c:pt idx="27">
                  <c:v>3</c:v>
                </c:pt>
                <c:pt idx="28">
                  <c:v>3</c:v>
                </c:pt>
                <c:pt idx="29">
                  <c:v>3</c:v>
                </c:pt>
                <c:pt idx="30">
                  <c:v>3</c:v>
                </c:pt>
                <c:pt idx="31">
                  <c:v>3</c:v>
                </c:pt>
                <c:pt idx="32">
                  <c:v>3</c:v>
                </c:pt>
                <c:pt idx="33">
                  <c:v>3</c:v>
                </c:pt>
                <c:pt idx="34">
                  <c:v>3</c:v>
                </c:pt>
                <c:pt idx="35">
                  <c:v>3</c:v>
                </c:pt>
              </c:numCache>
            </c:numRef>
          </c:val>
          <c:extLst>
            <c:ext xmlns:c16="http://schemas.microsoft.com/office/drawing/2014/chart" uri="{C3380CC4-5D6E-409C-BE32-E72D297353CC}">
              <c16:uniqueId val="{00000000-8F1E-4245-9550-DAD5EEC7BDBC}"/>
            </c:ext>
          </c:extLst>
        </c:ser>
        <c:dLbls>
          <c:dLblPos val="outEnd"/>
          <c:showLegendKey val="0"/>
          <c:showVal val="1"/>
          <c:showCatName val="0"/>
          <c:showSerName val="0"/>
          <c:showPercent val="0"/>
          <c:showBubbleSize val="0"/>
        </c:dLbls>
        <c:gapWidth val="219"/>
        <c:overlap val="-27"/>
        <c:axId val="1280566096"/>
        <c:axId val="1086847616"/>
      </c:barChart>
      <c:catAx>
        <c:axId val="12805660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086847616"/>
        <c:crosses val="autoZero"/>
        <c:auto val="1"/>
        <c:lblAlgn val="ctr"/>
        <c:lblOffset val="100"/>
        <c:noMultiLvlLbl val="0"/>
      </c:catAx>
      <c:valAx>
        <c:axId val="108684761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2805660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spPr>
            <a:ln w="19050" cap="rnd">
              <a:noFill/>
              <a:round/>
            </a:ln>
            <a:effectLst/>
          </c:spPr>
          <c:marker>
            <c:symbol val="circle"/>
            <c:size val="5"/>
            <c:spPr>
              <a:solidFill>
                <a:schemeClr val="accent1"/>
              </a:solidFill>
              <a:ln w="9525">
                <a:solidFill>
                  <a:schemeClr val="accent1"/>
                </a:solidFill>
              </a:ln>
              <a:effectLst/>
            </c:spPr>
          </c:marker>
          <c:xVal>
            <c:numRef>
              <c:f>Tabelle5!$G$1:$G$393</c:f>
              <c:numCache>
                <c:formatCode>General</c:formatCode>
                <c:ptCount val="393"/>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numCache>
            </c:numRef>
          </c:xVal>
          <c:yVal>
            <c:numRef>
              <c:f>Tabelle5!$H$1:$H$393</c:f>
              <c:numCache>
                <c:formatCode>General</c:formatCode>
                <c:ptCount val="393"/>
                <c:pt idx="0">
                  <c:v>14</c:v>
                </c:pt>
                <c:pt idx="1">
                  <c:v>1</c:v>
                </c:pt>
                <c:pt idx="2">
                  <c:v>2</c:v>
                </c:pt>
                <c:pt idx="3">
                  <c:v>1</c:v>
                </c:pt>
                <c:pt idx="4">
                  <c:v>2</c:v>
                </c:pt>
                <c:pt idx="5">
                  <c:v>7</c:v>
                </c:pt>
                <c:pt idx="6">
                  <c:v>0</c:v>
                </c:pt>
                <c:pt idx="7">
                  <c:v>1</c:v>
                </c:pt>
                <c:pt idx="8">
                  <c:v>3</c:v>
                </c:pt>
                <c:pt idx="9">
                  <c:v>4</c:v>
                </c:pt>
                <c:pt idx="10">
                  <c:v>14</c:v>
                </c:pt>
                <c:pt idx="11">
                  <c:v>1</c:v>
                </c:pt>
                <c:pt idx="12">
                  <c:v>0</c:v>
                </c:pt>
                <c:pt idx="13">
                  <c:v>0</c:v>
                </c:pt>
                <c:pt idx="14">
                  <c:v>4</c:v>
                </c:pt>
                <c:pt idx="15">
                  <c:v>18</c:v>
                </c:pt>
                <c:pt idx="16">
                  <c:v>18</c:v>
                </c:pt>
                <c:pt idx="17">
                  <c:v>15</c:v>
                </c:pt>
                <c:pt idx="18">
                  <c:v>8</c:v>
                </c:pt>
                <c:pt idx="19">
                  <c:v>1</c:v>
                </c:pt>
                <c:pt idx="20">
                  <c:v>19</c:v>
                </c:pt>
                <c:pt idx="21">
                  <c:v>6</c:v>
                </c:pt>
                <c:pt idx="22">
                  <c:v>0</c:v>
                </c:pt>
                <c:pt idx="23">
                  <c:v>1</c:v>
                </c:pt>
                <c:pt idx="24">
                  <c:v>2</c:v>
                </c:pt>
                <c:pt idx="25">
                  <c:v>31</c:v>
                </c:pt>
                <c:pt idx="26">
                  <c:v>6</c:v>
                </c:pt>
                <c:pt idx="27">
                  <c:v>1</c:v>
                </c:pt>
                <c:pt idx="28">
                  <c:v>0</c:v>
                </c:pt>
                <c:pt idx="29">
                  <c:v>4</c:v>
                </c:pt>
                <c:pt idx="30">
                  <c:v>8</c:v>
                </c:pt>
                <c:pt idx="31">
                  <c:v>4</c:v>
                </c:pt>
                <c:pt idx="32">
                  <c:v>3</c:v>
                </c:pt>
                <c:pt idx="33">
                  <c:v>19</c:v>
                </c:pt>
                <c:pt idx="34">
                  <c:v>8</c:v>
                </c:pt>
                <c:pt idx="35">
                  <c:v>8</c:v>
                </c:pt>
                <c:pt idx="36">
                  <c:v>0</c:v>
                </c:pt>
                <c:pt idx="37">
                  <c:v>0</c:v>
                </c:pt>
                <c:pt idx="38">
                  <c:v>1</c:v>
                </c:pt>
                <c:pt idx="39">
                  <c:v>1</c:v>
                </c:pt>
                <c:pt idx="40">
                  <c:v>3</c:v>
                </c:pt>
                <c:pt idx="41">
                  <c:v>0</c:v>
                </c:pt>
                <c:pt idx="42">
                  <c:v>0</c:v>
                </c:pt>
                <c:pt idx="43">
                  <c:v>0</c:v>
                </c:pt>
                <c:pt idx="44">
                  <c:v>0</c:v>
                </c:pt>
                <c:pt idx="45">
                  <c:v>0</c:v>
                </c:pt>
                <c:pt idx="46">
                  <c:v>0</c:v>
                </c:pt>
                <c:pt idx="47">
                  <c:v>2</c:v>
                </c:pt>
                <c:pt idx="48">
                  <c:v>0</c:v>
                </c:pt>
                <c:pt idx="49">
                  <c:v>6</c:v>
                </c:pt>
                <c:pt idx="50">
                  <c:v>47</c:v>
                </c:pt>
                <c:pt idx="51">
                  <c:v>7</c:v>
                </c:pt>
                <c:pt idx="52">
                  <c:v>1</c:v>
                </c:pt>
                <c:pt idx="53">
                  <c:v>1</c:v>
                </c:pt>
                <c:pt idx="54">
                  <c:v>1</c:v>
                </c:pt>
                <c:pt idx="55">
                  <c:v>0</c:v>
                </c:pt>
                <c:pt idx="56">
                  <c:v>1</c:v>
                </c:pt>
                <c:pt idx="57">
                  <c:v>0</c:v>
                </c:pt>
                <c:pt idx="58">
                  <c:v>0</c:v>
                </c:pt>
                <c:pt idx="59">
                  <c:v>1</c:v>
                </c:pt>
                <c:pt idx="60">
                  <c:v>0</c:v>
                </c:pt>
                <c:pt idx="61">
                  <c:v>0</c:v>
                </c:pt>
                <c:pt idx="62">
                  <c:v>0</c:v>
                </c:pt>
                <c:pt idx="63">
                  <c:v>1</c:v>
                </c:pt>
                <c:pt idx="64">
                  <c:v>0</c:v>
                </c:pt>
                <c:pt idx="65">
                  <c:v>2</c:v>
                </c:pt>
                <c:pt idx="66">
                  <c:v>8</c:v>
                </c:pt>
                <c:pt idx="67">
                  <c:v>4</c:v>
                </c:pt>
                <c:pt idx="68">
                  <c:v>1</c:v>
                </c:pt>
                <c:pt idx="69">
                  <c:v>0</c:v>
                </c:pt>
                <c:pt idx="70">
                  <c:v>1</c:v>
                </c:pt>
                <c:pt idx="71">
                  <c:v>0</c:v>
                </c:pt>
                <c:pt idx="72">
                  <c:v>1</c:v>
                </c:pt>
                <c:pt idx="73">
                  <c:v>3</c:v>
                </c:pt>
                <c:pt idx="74">
                  <c:v>0</c:v>
                </c:pt>
                <c:pt idx="75">
                  <c:v>7</c:v>
                </c:pt>
                <c:pt idx="76">
                  <c:v>3</c:v>
                </c:pt>
                <c:pt idx="77">
                  <c:v>1</c:v>
                </c:pt>
                <c:pt idx="78">
                  <c:v>1</c:v>
                </c:pt>
                <c:pt idx="79">
                  <c:v>0</c:v>
                </c:pt>
                <c:pt idx="80">
                  <c:v>3</c:v>
                </c:pt>
                <c:pt idx="81">
                  <c:v>1</c:v>
                </c:pt>
                <c:pt idx="82">
                  <c:v>1</c:v>
                </c:pt>
                <c:pt idx="83">
                  <c:v>5</c:v>
                </c:pt>
                <c:pt idx="84">
                  <c:v>1</c:v>
                </c:pt>
                <c:pt idx="85">
                  <c:v>1</c:v>
                </c:pt>
                <c:pt idx="86">
                  <c:v>0</c:v>
                </c:pt>
                <c:pt idx="87">
                  <c:v>0</c:v>
                </c:pt>
                <c:pt idx="88">
                  <c:v>1</c:v>
                </c:pt>
                <c:pt idx="89">
                  <c:v>0</c:v>
                </c:pt>
                <c:pt idx="90">
                  <c:v>0</c:v>
                </c:pt>
                <c:pt idx="91">
                  <c:v>1</c:v>
                </c:pt>
                <c:pt idx="92">
                  <c:v>0</c:v>
                </c:pt>
                <c:pt idx="93">
                  <c:v>1</c:v>
                </c:pt>
                <c:pt idx="94">
                  <c:v>0</c:v>
                </c:pt>
                <c:pt idx="95">
                  <c:v>0</c:v>
                </c:pt>
                <c:pt idx="96">
                  <c:v>1</c:v>
                </c:pt>
                <c:pt idx="97">
                  <c:v>0</c:v>
                </c:pt>
                <c:pt idx="98">
                  <c:v>0</c:v>
                </c:pt>
                <c:pt idx="99">
                  <c:v>0</c:v>
                </c:pt>
                <c:pt idx="100">
                  <c:v>27</c:v>
                </c:pt>
              </c:numCache>
            </c:numRef>
          </c:yVal>
          <c:smooth val="0"/>
          <c:extLst>
            <c:ext xmlns:c16="http://schemas.microsoft.com/office/drawing/2014/chart" uri="{C3380CC4-5D6E-409C-BE32-E72D297353CC}">
              <c16:uniqueId val="{00000000-84DC-451C-A87A-4442747377AE}"/>
            </c:ext>
          </c:extLst>
        </c:ser>
        <c:dLbls>
          <c:showLegendKey val="0"/>
          <c:showVal val="0"/>
          <c:showCatName val="0"/>
          <c:showSerName val="0"/>
          <c:showPercent val="0"/>
          <c:showBubbleSize val="0"/>
        </c:dLbls>
        <c:axId val="953696912"/>
        <c:axId val="755230720"/>
      </c:scatterChart>
      <c:valAx>
        <c:axId val="9536969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755230720"/>
        <c:crosses val="autoZero"/>
        <c:crossBetween val="midCat"/>
      </c:valAx>
      <c:valAx>
        <c:axId val="7552307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953696912"/>
        <c:crosses val="autoZero"/>
        <c:crossBetween val="midCat"/>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spPr>
            <a:ln w="28575" cap="rnd">
              <a:solidFill>
                <a:schemeClr val="accent1"/>
              </a:solidFill>
              <a:round/>
            </a:ln>
            <a:effectLst/>
          </c:spPr>
          <c:marker>
            <c:symbol val="none"/>
          </c:marker>
          <c:cat>
            <c:numRef>
              <c:f>Tabelle5!$G$1:$G$393</c:f>
              <c:numCache>
                <c:formatCode>General</c:formatCode>
                <c:ptCount val="393"/>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numCache>
            </c:numRef>
          </c:cat>
          <c:val>
            <c:numRef>
              <c:f>Tabelle5!$H$1:$H$393</c:f>
              <c:numCache>
                <c:formatCode>General</c:formatCode>
                <c:ptCount val="393"/>
                <c:pt idx="0">
                  <c:v>14</c:v>
                </c:pt>
                <c:pt idx="1">
                  <c:v>1</c:v>
                </c:pt>
                <c:pt idx="2">
                  <c:v>2</c:v>
                </c:pt>
                <c:pt idx="3">
                  <c:v>1</c:v>
                </c:pt>
                <c:pt idx="4">
                  <c:v>2</c:v>
                </c:pt>
                <c:pt idx="5">
                  <c:v>7</c:v>
                </c:pt>
                <c:pt idx="6">
                  <c:v>0</c:v>
                </c:pt>
                <c:pt idx="7">
                  <c:v>1</c:v>
                </c:pt>
                <c:pt idx="8">
                  <c:v>3</c:v>
                </c:pt>
                <c:pt idx="9">
                  <c:v>4</c:v>
                </c:pt>
                <c:pt idx="10">
                  <c:v>14</c:v>
                </c:pt>
                <c:pt idx="11">
                  <c:v>1</c:v>
                </c:pt>
                <c:pt idx="12">
                  <c:v>0</c:v>
                </c:pt>
                <c:pt idx="13">
                  <c:v>0</c:v>
                </c:pt>
                <c:pt idx="14">
                  <c:v>4</c:v>
                </c:pt>
                <c:pt idx="15">
                  <c:v>18</c:v>
                </c:pt>
                <c:pt idx="16">
                  <c:v>18</c:v>
                </c:pt>
                <c:pt idx="17">
                  <c:v>15</c:v>
                </c:pt>
                <c:pt idx="18">
                  <c:v>8</c:v>
                </c:pt>
                <c:pt idx="19">
                  <c:v>1</c:v>
                </c:pt>
                <c:pt idx="20">
                  <c:v>19</c:v>
                </c:pt>
                <c:pt idx="21">
                  <c:v>6</c:v>
                </c:pt>
                <c:pt idx="22">
                  <c:v>0</c:v>
                </c:pt>
                <c:pt idx="23">
                  <c:v>1</c:v>
                </c:pt>
                <c:pt idx="24">
                  <c:v>2</c:v>
                </c:pt>
                <c:pt idx="25">
                  <c:v>31</c:v>
                </c:pt>
                <c:pt idx="26">
                  <c:v>6</c:v>
                </c:pt>
                <c:pt idx="27">
                  <c:v>1</c:v>
                </c:pt>
                <c:pt idx="28">
                  <c:v>0</c:v>
                </c:pt>
                <c:pt idx="29">
                  <c:v>4</c:v>
                </c:pt>
                <c:pt idx="30">
                  <c:v>8</c:v>
                </c:pt>
                <c:pt idx="31">
                  <c:v>4</c:v>
                </c:pt>
                <c:pt idx="32">
                  <c:v>3</c:v>
                </c:pt>
                <c:pt idx="33">
                  <c:v>19</c:v>
                </c:pt>
                <c:pt idx="34">
                  <c:v>8</c:v>
                </c:pt>
                <c:pt idx="35">
                  <c:v>8</c:v>
                </c:pt>
                <c:pt idx="36">
                  <c:v>0</c:v>
                </c:pt>
                <c:pt idx="37">
                  <c:v>0</c:v>
                </c:pt>
                <c:pt idx="38">
                  <c:v>1</c:v>
                </c:pt>
                <c:pt idx="39">
                  <c:v>1</c:v>
                </c:pt>
                <c:pt idx="40">
                  <c:v>3</c:v>
                </c:pt>
                <c:pt idx="41">
                  <c:v>0</c:v>
                </c:pt>
                <c:pt idx="42">
                  <c:v>0</c:v>
                </c:pt>
                <c:pt idx="43">
                  <c:v>0</c:v>
                </c:pt>
                <c:pt idx="44">
                  <c:v>0</c:v>
                </c:pt>
                <c:pt idx="45">
                  <c:v>0</c:v>
                </c:pt>
                <c:pt idx="46">
                  <c:v>0</c:v>
                </c:pt>
                <c:pt idx="47">
                  <c:v>2</c:v>
                </c:pt>
                <c:pt idx="48">
                  <c:v>0</c:v>
                </c:pt>
                <c:pt idx="49">
                  <c:v>6</c:v>
                </c:pt>
                <c:pt idx="50">
                  <c:v>47</c:v>
                </c:pt>
                <c:pt idx="51">
                  <c:v>7</c:v>
                </c:pt>
                <c:pt idx="52">
                  <c:v>1</c:v>
                </c:pt>
                <c:pt idx="53">
                  <c:v>1</c:v>
                </c:pt>
                <c:pt idx="54">
                  <c:v>1</c:v>
                </c:pt>
                <c:pt idx="55">
                  <c:v>0</c:v>
                </c:pt>
                <c:pt idx="56">
                  <c:v>1</c:v>
                </c:pt>
                <c:pt idx="57">
                  <c:v>0</c:v>
                </c:pt>
                <c:pt idx="58">
                  <c:v>0</c:v>
                </c:pt>
                <c:pt idx="59">
                  <c:v>1</c:v>
                </c:pt>
                <c:pt idx="60">
                  <c:v>0</c:v>
                </c:pt>
                <c:pt idx="61">
                  <c:v>0</c:v>
                </c:pt>
                <c:pt idx="62">
                  <c:v>0</c:v>
                </c:pt>
                <c:pt idx="63">
                  <c:v>1</c:v>
                </c:pt>
                <c:pt idx="64">
                  <c:v>0</c:v>
                </c:pt>
                <c:pt idx="65">
                  <c:v>2</c:v>
                </c:pt>
                <c:pt idx="66">
                  <c:v>8</c:v>
                </c:pt>
                <c:pt idx="67">
                  <c:v>4</c:v>
                </c:pt>
                <c:pt idx="68">
                  <c:v>1</c:v>
                </c:pt>
                <c:pt idx="69">
                  <c:v>0</c:v>
                </c:pt>
                <c:pt idx="70">
                  <c:v>1</c:v>
                </c:pt>
                <c:pt idx="71">
                  <c:v>0</c:v>
                </c:pt>
                <c:pt idx="72">
                  <c:v>1</c:v>
                </c:pt>
                <c:pt idx="73">
                  <c:v>3</c:v>
                </c:pt>
                <c:pt idx="74">
                  <c:v>0</c:v>
                </c:pt>
                <c:pt idx="75">
                  <c:v>7</c:v>
                </c:pt>
                <c:pt idx="76">
                  <c:v>3</c:v>
                </c:pt>
                <c:pt idx="77">
                  <c:v>1</c:v>
                </c:pt>
                <c:pt idx="78">
                  <c:v>1</c:v>
                </c:pt>
                <c:pt idx="79">
                  <c:v>0</c:v>
                </c:pt>
                <c:pt idx="80">
                  <c:v>3</c:v>
                </c:pt>
                <c:pt idx="81">
                  <c:v>1</c:v>
                </c:pt>
                <c:pt idx="82">
                  <c:v>1</c:v>
                </c:pt>
                <c:pt idx="83">
                  <c:v>5</c:v>
                </c:pt>
                <c:pt idx="84">
                  <c:v>1</c:v>
                </c:pt>
                <c:pt idx="85">
                  <c:v>1</c:v>
                </c:pt>
                <c:pt idx="86">
                  <c:v>0</c:v>
                </c:pt>
                <c:pt idx="87">
                  <c:v>0</c:v>
                </c:pt>
                <c:pt idx="88">
                  <c:v>1</c:v>
                </c:pt>
                <c:pt idx="89">
                  <c:v>0</c:v>
                </c:pt>
                <c:pt idx="90">
                  <c:v>0</c:v>
                </c:pt>
                <c:pt idx="91">
                  <c:v>1</c:v>
                </c:pt>
                <c:pt idx="92">
                  <c:v>0</c:v>
                </c:pt>
                <c:pt idx="93">
                  <c:v>1</c:v>
                </c:pt>
                <c:pt idx="94">
                  <c:v>0</c:v>
                </c:pt>
                <c:pt idx="95">
                  <c:v>0</c:v>
                </c:pt>
                <c:pt idx="96">
                  <c:v>1</c:v>
                </c:pt>
                <c:pt idx="97">
                  <c:v>0</c:v>
                </c:pt>
                <c:pt idx="98">
                  <c:v>0</c:v>
                </c:pt>
                <c:pt idx="99">
                  <c:v>0</c:v>
                </c:pt>
                <c:pt idx="100">
                  <c:v>27</c:v>
                </c:pt>
              </c:numCache>
            </c:numRef>
          </c:val>
          <c:smooth val="0"/>
          <c:extLst>
            <c:ext xmlns:c16="http://schemas.microsoft.com/office/drawing/2014/chart" uri="{C3380CC4-5D6E-409C-BE32-E72D297353CC}">
              <c16:uniqueId val="{00000000-A4E6-4BA9-AD43-BB644C331E86}"/>
            </c:ext>
          </c:extLst>
        </c:ser>
        <c:dLbls>
          <c:showLegendKey val="0"/>
          <c:showVal val="0"/>
          <c:showCatName val="0"/>
          <c:showSerName val="0"/>
          <c:showPercent val="0"/>
          <c:showBubbleSize val="0"/>
        </c:dLbls>
        <c:smooth val="0"/>
        <c:axId val="1178633728"/>
        <c:axId val="958284480"/>
      </c:lineChart>
      <c:catAx>
        <c:axId val="1178633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958284480"/>
        <c:crosses val="autoZero"/>
        <c:auto val="1"/>
        <c:lblAlgn val="ctr"/>
        <c:lblOffset val="100"/>
        <c:noMultiLvlLbl val="0"/>
      </c:catAx>
      <c:valAx>
        <c:axId val="95828448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crossAx val="1178633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de-DE"/>
        </a:p>
      </c:txPr>
    </c:title>
    <c:autoTitleDeleted val="0"/>
    <c:plotArea>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DC8E-4C6E-AD9E-FA148394BBEE}"/>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DC8E-4C6E-AD9E-FA148394BBEE}"/>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DC8E-4C6E-AD9E-FA148394BBEE}"/>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DC8E-4C6E-AD9E-FA148394BBEE}"/>
              </c:ext>
            </c:extLst>
          </c:dPt>
          <c:cat>
            <c:strRef>
              <c:f>Tabelle5!$J$9:$M$9</c:f>
              <c:strCache>
                <c:ptCount val="4"/>
                <c:pt idx="0">
                  <c:v>1-5 €</c:v>
                </c:pt>
                <c:pt idx="1">
                  <c:v>6-10 €</c:v>
                </c:pt>
                <c:pt idx="2">
                  <c:v>11-15 €</c:v>
                </c:pt>
                <c:pt idx="3">
                  <c:v>16-20 €</c:v>
                </c:pt>
              </c:strCache>
            </c:strRef>
          </c:cat>
          <c:val>
            <c:numRef>
              <c:f>Tabelle5!$J$10:$M$10</c:f>
              <c:numCache>
                <c:formatCode>General</c:formatCode>
                <c:ptCount val="4"/>
                <c:pt idx="0">
                  <c:v>142</c:v>
                </c:pt>
                <c:pt idx="1">
                  <c:v>105</c:v>
                </c:pt>
                <c:pt idx="2">
                  <c:v>80</c:v>
                </c:pt>
                <c:pt idx="3">
                  <c:v>55</c:v>
                </c:pt>
              </c:numCache>
            </c:numRef>
          </c:val>
          <c:extLst>
            <c:ext xmlns:c16="http://schemas.microsoft.com/office/drawing/2014/chart" uri="{C3380CC4-5D6E-409C-BE32-E72D297353CC}">
              <c16:uniqueId val="{00000000-63D3-40DE-872E-8C763A3B6C69}"/>
            </c:ext>
          </c:extLst>
        </c:ser>
        <c:dLbls>
          <c:showLegendKey val="0"/>
          <c:showVal val="0"/>
          <c:showCatName val="0"/>
          <c:showSerName val="0"/>
          <c:showPercent val="0"/>
          <c:showBubbleSize val="0"/>
          <c:showLeaderLines val="1"/>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de-DE"/>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BA8D-4FBC-B97B-C18D8A15333A}"/>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2-BA8D-4FBC-B97B-C18D8A15333A}"/>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BA8D-4FBC-B97B-C18D8A15333A}"/>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4-BA8D-4FBC-B97B-C18D8A15333A}"/>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1-BA8D-4FBC-B97B-C18D8A15333A}"/>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2-BA8D-4FBC-B97B-C18D8A15333A}"/>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3-BA8D-4FBC-B97B-C18D8A15333A}"/>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de-DE"/>
                </a:p>
              </c:txPr>
              <c:dLblPos val="outEnd"/>
              <c:showLegendKey val="0"/>
              <c:showVal val="0"/>
              <c:showCatName val="1"/>
              <c:showSerName val="0"/>
              <c:showPercent val="1"/>
              <c:showBubbleSize val="0"/>
              <c:extLst>
                <c:ext xmlns:c16="http://schemas.microsoft.com/office/drawing/2014/chart" uri="{C3380CC4-5D6E-409C-BE32-E72D297353CC}">
                  <c16:uniqueId val="{00000004-BA8D-4FBC-B97B-C18D8A15333A}"/>
                </c:ext>
              </c:extLst>
            </c:dLbl>
            <c:spPr>
              <a:solidFill>
                <a:sysClr val="window" lastClr="FFFFFF"/>
              </a:solidFill>
              <a:ln>
                <a:solidFill>
                  <a:srgbClr val="4472C4"/>
                </a:solidFill>
              </a:ln>
              <a:effectLst/>
            </c:sp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Tabelle5!$J$9:$M$9</c:f>
              <c:strCache>
                <c:ptCount val="4"/>
                <c:pt idx="0">
                  <c:v>1-5 €</c:v>
                </c:pt>
                <c:pt idx="1">
                  <c:v>6-10 €</c:v>
                </c:pt>
                <c:pt idx="2">
                  <c:v>11-15 €</c:v>
                </c:pt>
                <c:pt idx="3">
                  <c:v>16-20 €</c:v>
                </c:pt>
              </c:strCache>
            </c:strRef>
          </c:cat>
          <c:val>
            <c:numRef>
              <c:f>Tabelle5!$J$10:$M$10</c:f>
              <c:numCache>
                <c:formatCode>General</c:formatCode>
                <c:ptCount val="4"/>
                <c:pt idx="0">
                  <c:v>142</c:v>
                </c:pt>
                <c:pt idx="1">
                  <c:v>105</c:v>
                </c:pt>
                <c:pt idx="2">
                  <c:v>80</c:v>
                </c:pt>
                <c:pt idx="3">
                  <c:v>55</c:v>
                </c:pt>
              </c:numCache>
            </c:numRef>
          </c:val>
          <c:extLst>
            <c:ext xmlns:c16="http://schemas.microsoft.com/office/drawing/2014/chart" uri="{C3380CC4-5D6E-409C-BE32-E72D297353CC}">
              <c16:uniqueId val="{00000000-BA8D-4FBC-B97B-C18D8A15333A}"/>
            </c:ext>
          </c:extLst>
        </c:ser>
        <c:dLbls>
          <c:showLegendKey val="0"/>
          <c:showVal val="0"/>
          <c:showCatName val="0"/>
          <c:showSerName val="0"/>
          <c:showPercent val="0"/>
          <c:showBubbleSize val="0"/>
          <c:showLeaderLines val="0"/>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de-DE"/>
    </a:p>
  </c:txPr>
  <c:printSettings>
    <c:headerFooter/>
    <c:pageMargins b="0.78740157499999996" l="0.7" r="0.7" t="0.78740157499999996"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numDim type="val">
        <cx:f>_xlchart.v1.0</cx:f>
      </cx:numDim>
    </cx:data>
  </cx:chartData>
  <cx:chart>
    <cx:title pos="t" align="ctr" overlay="0"/>
    <cx:plotArea>
      <cx:plotAreaRegion>
        <cx:series layoutId="clusteredColumn" uniqueId="{C73F19DA-86F4-4622-ADB3-D6A80E26F594}">
          <cx:dataId val="0"/>
          <cx:layoutPr>
            <cx:binning intervalClosed="r"/>
          </cx:layoutPr>
        </cx:series>
      </cx:plotAreaRegion>
      <cx:axis id="0">
        <cx:catScaling gapWidth="0"/>
        <cx:tickLabels/>
      </cx:axis>
      <cx:axis id="1">
        <cx:valScaling/>
        <cx:majorGridlines/>
        <cx:tickLabels/>
      </cx:axis>
    </cx:plotArea>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_xlchart.v5.2</cx:f>
        <cx:nf>_xlchart.v5.1</cx:nf>
      </cx:strDim>
      <cx:numDim type="colorVal">
        <cx:f>_xlchart.v5.5</cx:f>
        <cx:nf>_xlchart.v5.4</cx:nf>
      </cx:numDim>
    </cx:data>
  </cx:chartData>
  <cx:chart>
    <cx:title pos="t" align="ctr" overlay="0"/>
    <cx:plotArea>
      <cx:plotAreaRegion>
        <cx:series layoutId="regionMap" uniqueId="{DF136C71-EADE-40A3-BBBC-50826BC2612E}">
          <cx:tx>
            <cx:txData>
              <cx:f>_xlchart.v5.3</cx:f>
              <cx:v>Stadt Berlin Berlin Hamburg Essen Köln Bonn Altenstadt  Stuttgart  Stuttgart  Korntal-Münchingen Backnang Backnang Möglingen Tübingen Albstadt Stetten am kalten Markt Scheer Mühlhausen-Ehingen Konstanz Konstanz Konstanz Tuttlingen Wehingen Freiburg Freiburg Herbolzheim München München München München Gröbenzell  Wolfratshausen  Augsburg Kempten Dietmannsried Haldenwang Baisweil Mauerstetten Niederrieden Friedrichshafen Friedrichshafen Friedrichshafen Friedrichshafen Friedrichshafen Friedrichshafen Friedrichshafen Friedrichshafen Friedrichshafen Friedrichshafen Friedrichshafen Friedrichshafen Friedrichshafen Friedrichshafen Friedrichshafen Friedrichshafen Friedrichshafen Tettnang Tettnang Meckenbeuren Meckenbeuren Kressbronn am Bodensee Langenargen Langenargen Immenstaad am Bodensee Oberteuringen Oberteuringen Eriskirch Neukirch Neukirch Lindau LIndau Lindau Sigmarszell Lindau Wasserburg Wasserburg Wasserburg Opfenbach Nonnenhorn Lindenberg Scheffau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Ravensburg Wangen im Allgäu Wangen im Allgäu Wangen im Allgäu Wangen im Allgäu Wangen im Allgäu Wangen im Allgäu Wangen im Allgäu Wangen im Allgäu Wangen im Allgäu Wangen im Allgäu Wangen im Allgäu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Weingarten Baienfurt Baienfurt Baienfurt Baienfurt Baienfurt Baienfurt Baienfurt Baienfurt Baienfurt Baienfurt Baienfurt Argenbühl Argenbühl Horgenzell Horgenzell Horgenzell Horgenzell Vogt Vogt Vogt Wilhelmsdorf Fronreute Fronreute Fronreute Fronreute Fronreute Fronreute Fronreute Fronreute Fronreute</cx:v>
            </cx:txData>
          </cx:tx>
          <cx:dataId val="0"/>
          <cx:layoutPr>
            <cx:geography cultureLanguage="de-DE" cultureRegion="DE" attribution="Unterstützt von Bing">
              <cx:geoCache provider="{E9337A44-BEBE-4D9F-B70C-5C5E7DAFC167}">
                <cx:binary>1H3ZbttauuarGLnqBorenIdC5QAhJXmSHSfOWDeEYiucB3ESyWc5wMEB6qL74tz2RaPQN0G9V3+L
sgYuUo41xDsHG8hOZHNp8fvXPw/rb/flX+/96SQ5KQM/TP96X75+ZWdZ/Nc//kjv7WkwSU8D5z6J
0uh7dnofBX9E378799M/HpLJ3AmtP3iWE/+4tydJNi1f/dvfsJo1jcbR/SRzovBdPk2q99M097P0
iZ/1/ugkjtJs4hvRw/T1K40Vee3VyTTMnKz6UMX4aP3jVyd/0Ct0vu3Ex4aynKwlaqeiJLG8KgmC
JkiSqLw68aPQevwxx52yoiDwoqiwEs+y/PJrbybBcid/OdG//uVkMM0zYORPwofl73S21mxs8vCQ
TNP05PH/j6/Ts8jkIXDCgZNmiXOfvX6lf32FZzY+4l+/uvnxzyT8Nk2sVyf3UR5mBF8LUL9+1drO
Gp0VeD6I4gO+1hpOGhmLZRZAD4YNmn+06fhvf6M+AL7UJxukponxsx+1KK1qrHI0SqungqBorCZr
qqjKAq+2KK2dapIqcwrPsYKqcqogL8m4IHWzFVDp8yGk3rZIi64g9ecuqT/6wfOJ/IjbmsjN078f
eVVBWsHc4ZYdGVkBATkVfKrIIiezHBbeYGTtVFBF8Liq8pzIcZwgUOQlWzmYvFsWeQZ57xwrmCSQ
odNwBzIv8FuT+S2ExeTefnXyXFK3OXtDLjK8cgqJx3GyoIlE3srgww08GVE9VWWF5SRVUGVeYIng
XEjkR355xCKZpI7vkLfaIq/7haLaeZwC8c7o4KSvv2tT4jVLkc0vJZ6e5Oksn3ZR0t/3y7utKHHy
qcJqgsyzAnSDxmtt7SHyp6zMrX4oqxA5PRjdTfIHh3mTTL7tjRO1BIXV5Zu/dwXKZV7nyckoT9JJ
98hR6z0JZ3sh+uTdvenHlNIYv1CHqLxyRCGjcqIEA0QSOZx9GVJkgym0U0kTVA4aRMLPeImmNjZy
uIjpX4SieJ8GeT8ppmH6Ld/FWoC4JOBt8E5jbNBE3mYobGUcSBeRl1VN4AWRl3itjSOjAUnYXbLI
coKscKrSD+X1tHS8aIlyR4FskywNgstnKeA+vLm+vesyy00+LaKT8SSZPuD7KFtruVSbSyjg2ivQ
AF5/+bO5ROMUEGGLjN5RFaunkigpvKwokH4L1dDiEo1TJQVmtcDBHONooUh2cjCbbFmEonYfm7zx
vzGDKJzkzFUyddIOtbda1uoCwjWvjKMwnfaomZ25RZBPoYhZluN4jZNYQeNaYofhOOmU52HUqooi
ipzIruTd0nZtIL35tJXAW1hlgSJ5jgKu8xGcEcOfJN5J40BUHdQ+TQFm6FjZ9OQum0yyaXhSROHJ
m2CaON7kFWX1N2dxA8hJevJpak1ADJpxPoJZ4fBR2oR2OijDhpdlDkJcwvGEcMH52zidDDxCAiMv
c6IiytDuW87n2tjYwjRPYrphq1DQ7mDY0AfuNsrT6OQ9ZFRIxBSN1c7mjSSfCqzEQk7LGtiZVnc8
f0o8Y8hwBUyOw0dL6cXxGTvZJN/dAKQeplDSp7WD0/Zh6v/rP52JQx1QnMb3Exdu/DTAqXuYnlxP
/vX/po7X/CYlvVfba4lvGtrNBWhcxx/6zyB1KH+tiXM0N1mBSSsT2SyzItuRNdqpIioq3CyIIVmG
s7z63qXZzyvawdIbVkffIvQZ6HGT9zVy8BprefMmyOqp73c5aJvkfklKqytHq2Pw7KimQWmR50hM
BIZYJ/SlncqSIGmSxovCQq0stceK0qpyBEr3LvLrKE3gW1P6LPnxz9BLJnn2fGI/adQCRtizMi9K
HGJJbc1CrFqe1zRRQ6TiUfO03UGegLE0J3dTK2rrWQq/I1q1BD9aAP7p1qvGIVaxPJ6HsgWopMqQ
/7ACOKL2Gv+nFREGv0gKoh6qBAkpLr93wRbNVsAWh4WEyfv0LEKRtS8kPEwQgt4pivQI3pop1kvQ
hP7z5R+CtCvADyW0esqrvCgLrLIwYBodsCI0NB0va7KoSawEcxGOapvQOAOqeLD827IITegeTXeA
n9JguEFvu4k7nvyPxu35n13+/vPJDum2gv9QsiunqibKksIJEstqCsXfUHscDoWsclCNggKnjiI7
2crBZN+yyDPIvqeBQ+BbU/xz5MfTJEvnUxjHz6f3k5oPwWAJIRsYj/hfV/FJnMKK8EwVAe/ej+ne
ig/0WD5LIXhMxQcEaXn4pys+VZX4ozGGesqJKnGMeQS1Nbi+LSoSxuCQWkE4XW0YZ2WHLu1BbOVw
xuhfhCJrX9xGd5AIbZIflIO3PWCzAG/NFh8zxCXmU8efJl1abxOCW5lC4E6BJquxnKLBS4Yt3cKT
4Vi415oGUCUO0DYJybY52GDxAaHBHU3B1XMUbGSp1kfwk4f+ye0k7QY1dwrY0ECuFqUZZq9wjQIl
KSgiCxUskBjDZrRGYqHEEWRErAYCuydaQ7aGU7lvtKbzeAu/1692iNbQII0n1rQnorUtSvOiPiaO
6pYzt7uPSUK9qixpsqzQWUTYWKCdxCtwmVS4TiTJ2GYBXu0LBGzZ25aIGxRO3yIUJftkyr7KtuH0
Zbrx88R/WGRdaG7YWaSQtAnJMOGNBFaFk0BxA/EwRZ5H9ol4MNC2UMQ9eC6V5T4wLp+l0DumogV6
NFJ/vqJFJcpK4R1qgaISBf4lyyJYDydSI+H6DZmGShQFGURJQ0BVRAKuYy2RrRysaLcsQpG1jyl2
rkQBbhs6ltSx0OTdmRGQESHpEBEWJZDUmsz6BoRNRoQjKRESb1ERnKYFy+L198iINNh30h8oo6KT
JMfNiDSnb43iOTHckzRC5p7GcpuKfVH9sTLwD2UVxCjhUfBawwcko75BZVik7WD06luXFil452BG
IQzYs8gzGGVf7YHXWFP6DjWFzi726AvSGUnepX45lM7qKU64CF6WWV4SaJHIsaccL4mEnWUNgU6u
Q2lspYdIOyq4/kWeQel9fI8GvDWdr5zk3n6Iku8nk/AEvH1y4e/khrwg2VEpeyyyo2iPZCBITQ1x
OEmutcXgMAxRgaaqCox/jZfoVKyKrRxO9v5FnkH2/Ri8gW9NeH3ycEJMxOOUCjC8fEoyDLKKOgCB
leGwtyAldXsyKgWgNmUAL2tSx0RcwLG3w0Q/TuG4i8PUQcoPUZvuRCfGJPgWJU7e1X6/hfcENbVF
8uzoPQmnqDmHApKQNyK1CE0QbxWh5hDARqwS1ZkSPF+UNHdIiSfBHlEaorDwJA8fTs6nST21IhTr
T7bucbsX9dRiNJlRStn6CObQh2T6zQndaac4ZOsOWyl5gsOmZryZFtN0sR5tA+lv+jPyW2M1IuwM
jgXI3DoW0xJEsopstyApgsAKPM+v9N7a0iDgfD6oOJy8YM8iLRj7i8P3E0QUnnr0EE4tq8tTO1vn
CzcVSpxFATGnImrYlkFwU1GgLXCsssU6XyCxdDW38NKT53T5LAXeMd3U9mFsFQjS5/HPd19VIL2V
43eUSkig8EifoOBZRvJMpeKasNVAduggBJIVVA+s3eYVr2hHUNp4nxflFQLfWmmPp3nmEYvtxAlO
3vi+9eMf+fMZ55faak9Fvzc5qfV7jbhsS8enuqYktEVpAiLXW811QcUhkGSY7Kji5RHgWHz14gi0
IvLb99TP4K2HWy9BdT3RTLhNjP1SarQ1GHTIEolDHSYoLBlRcZjPHPS/QoJELYWFPI6AZM3WLCa2
0sM/m8RYb33RytdpXFOJTuxZhJK5fTEk6BrUok+n3o4ltuQbN/nwx78j6eM/ts08l+Dtc75RG4qg
EsQV/A1RkAQZVU8tTHHcUYarwOB6LB1d0XIp2Bo4rif+pEqd3e0r6mkKxbvJt4ndtak+T9MMNbcT
/DlwCidF81/HvFrvaE3S168a6m1ieRVlk5MrWIbfJn6PMLv+uqNNBbjQaEeMJQG+O9qIGoW5sl5F
kh5TWQ25G5lrgtVL1mjBSXWi7HNAqSUoYI/cHEMd0N++OQbieYn74SIJzXVohELFsESism32Qa5H
QxIUHgta9CSuz/GUj5A/xvvsJ5L2s6Eb+NZ2AQorvu9kQ7+g8hG4lddyBEojDEficGiYVuEytQUl
LEAwNurGkfHDX9ZRwiVnYys9RNqRt/sXobi7T/nsSWkC35rSb5x7O82mpGLg+YbfVs1DwjaoN0Q2
lBc1RZJoo5qEbRQBVQToXdbQq95AvsCrjen+YZuGJOvHKRx3Ctu0kbrIJu7kx391UdoWq9mKkkQS
ZyhMBz4wfTqJM14kvfykFwE1RuhM4DsKujkywzTbo0sf30gQWj1M4XP74x9JmJ8Ek4mH5ouOCl49
1tbAWHLzTN1OE/QddYEaDvtV78sJD+jnVXDpUOGhnqJUg3TLwntEbQChUstyVVTUZBLvEdVIPTFf
spWDhceWRSii9gmPA8ouGwzXEkT3J/m3aZ4cRYAgISpwAilZRlsTh6Ry2x9YtIipIiIuyCqj6HHd
d/8oPxaI7JEQbcjRyX7+8oQoBeZ49xaxl+MexOLZ4xlZ6Jlctq5R1VDoXEM9mYSkCb5QhYG/UvhL
JYHPD+Yd8jY9izyDd/ZTvA14G2xD8iV5Uh9vzoGIaBWPMu/GRxEoxkE7IJxrDIdAXzcpAu+0Az7C
sdacO5oxCzTXj1M47qJ4KaTeYGLOJMzgidKe8c6aF/Fx1G5JkMfoDIMNQiXqJBw8krQlBaJIVvRY
fM1bfopQ8TYN/3IySiboupnChNrKFv3BH3SekcPXuxAF3FkS/fgP5FExE4NI2NZPkYx4XKKjqTe3
1lbWFLpjJ4lCxJ+SrIvv6H2/wn7KspEkAfoOZXAssf7aEXNYNjiCIimFeOzKW+LWYuyVlbHPEVw9
3ELq9avxj3/8+Ec4XZs2rZ8DycdfAEnDyUmBTGYH09XSPwHUzv2ew7rN+tkKJmxpHFONBBVQjy4r
JG28YWEwGlKgsLUfq0nbVnRzvJbJg31gXD7bQgm5r8VcASpeufzlJ3E5yzH6CtMHBj/+a1KfvE0e
JnX3xG3LMGwFSZBO0XqPiUcCbAVkY4hBsAkShlicQpWgjFCTJGmRR+6B6uZ6eRI7ZuGTHEyeoyDq
fISz9TFEQOsoPeULHbxWI28CTNaa4KzSsvE3qJ8S1gHzDqo752oQaIFFwGHOBjnybbmCPJzIgRUw
8opY4k0vfJvI2EqPrt+RMfoXocjfZ2zvZzA08G1QOvdRLYfKmi6tt6UEtnKNiIw8atARyUL5Diug
KKnFNRzqc0nCA0OT0FqGYiUq8QEnssHzSBn5pxej8T2nOA7sdQXzAPxFgshMqzSAklPPTNBTwI/d
/Fv+r//0nC7wOyfoieuvkowHhlyIKIlg4Y5uiCsoSBIZwDlHLQTPsx3Dt4FqpYf2Ob+rhylc9/T8
CYuvz+jv6/mrsEq2ivgdhRGK/DD5BQMjRKGHhpjEqKGUFz15qFtX+mgoqkeQRb2LUDTtk0X7Tmgj
8K0JTaq9kI/wrb44zz7iSOBQ3NwM5+jKIthAKA4iE8qIUdmVRQ0Ux5JFTy5G4/sCsqiN+1mCcZ9H
kEPNXDyMvoB3DTnTH6jF3ARoBsgqxGK6leeEoXCM1w7frsKIepyCdhd/sWHt9dl8rKr78X97cNrV
oREERPnQXcvDGcTERZUyPND8JmEcJ4euLTiU6IToNDksYNrDvGzg7diSiEfRFidxXRx4cP6RDEwK
zTvU8d5OyPBWp2cWz59vZYIuRwtKITlBYiOLzMRi8t2GckZFENowVFK6jXFLEEWrSqRl7BFbOViy
k/fpWYRijz7Jfj51UI1gT52g47m2ik1aXtoCvjXzbC5CuxQ7y3UBfVxkAA9yZw3zUOEWRHMR6kMX
mMRjJpPYF81twNgjmrt6jsKtE+AF93yepHY0PYp3RqP5fhruwDRbzXVMqMIYPhWtQnBhBQxzaHTx
qgSB0VDKJmCO0XLGaWdA5+JQLd303SR1+1kKzx3iATQ2hpM/wIq4nqBLoAeknSMBiO1Bj+FbII/R
PUj3aAoY8kWsMpLHRYAKWZmlOdji3sGP/x1PMPc7AEgnX6MwnB4S5ltg97M1KUx1jLZEkTMzQmTR
SibfMY578j3rej3dZTt8vzUKSBPjLsqtH/8LA72Zacjc5k46qXrMjJ3jgcTMQI8nSuxIrHVhDG9I
VAZtz4gSohoJhjSr9kypWAC4t5XReZyCegcrg0bMyBMnc75Nwih9vp3xgrkaNEUsD/gRgi9oHoMA
QhkESpq5ts8Kf4fTkMbmVfg7RDbRjIUc9zGCL72LUPTsU4t7Bl/a82KvfvwfTH1MURMzbyLDz1WN
L0nwdZrsUILDwcWETh4TNBDoQXiIJjhKCjFdBrMewBQyYtPLg7aM4uOjHhNmN7WD+FPfIs8g+L4e
LnmPDUMosrHh6WIG1XPJvVWDI+AGGYhyAR7dL42b24r7IOCGvhcZ6gtVZ48DuBdwtSE9lpPbQLtt
MRri7U7uRqyNucFk1KxA3mPPmFsb/bss8if3PYL1TX9G6iX5bN1qdiifofgZMpVUjzahwA6fIc5K
JCuytqTkkCTTqEMhHV5CgtX7FqEPweeu/bGnYCXwrdnsyvnxH/5OpYZbeYwYG+jmAF5EZlFhJFJ5
psFJJ6OBGjC7CfAFEPsHNBoc149TCO5gahCSbGJ01EH/JP3NQ5nzLErwZK4lhsigf4XFkBMZFhuZ
/r4yIVZiiLwkVYi8q1zvWYLC6si1zBScv3stM7n/Y8nph0oYkiKGEBERopIRuFicq5XjSPrRJQRe
oXq05QSPloQhWzlYk29ZhKJ5n+m2GYyg1MpTEQ0C31rCbC5ysB5vClwlGZXfPDI48mKcYsuj4U6R
WMPQE3SNkUtcSIKnD9K1nNiNfR7BXD9OwbiDmFmcszVQ15N7Z+okPaULO9fZkJHaSLgjbiqia4oc
vJacaQIWCLOJKIBtLl3pzjVpDt6+AQtyaJfPUvjsFLBoH6Q9AxYvaZqsByUdKjhgr0JDkCo85F5E
japuRcs2i5Q7JmujPw5hKULf1imH9U6sim0m5m5n/ieLURS+Q4y/9RFCfIe2bONtfk9blCjwLWDu
mNREZRzKKkhH7GKaU9syIIFczOoCs4KbYSJoKw21sgzkvvEyW/a2raZG6F2kRc1jdo7j6zY1xRvc
6GdPcpT2dYm9Lfb9oty9Av1Q7oa7iendIrkTAX4FPY0QpaKigtIPTEBF6yV+jdZhYMjDzYIti/xC
YrfMAh03ACGthQbonkDnb0BtUTkaa2O+BqEywjkSibF25rQhqMci10vqrftuXcEtCUdg7f5FnkHt
vYYSEfDWls14kseLvNhzDcAXZGsMfzuWDCdaGbdMIdTexGGpdBtybQIG4iLMROq/O7ecILfd13K4
owTvX+RXkXmRjl9OqPwYIGtzpAo5FN/iQhg0ogikhwchuyY4uPKcSPEtirjATHAFGiG6IuJSITZI
LK3QfVBcPkuBt2X2B6oeJonVHYC7XKWV9SW03mSQR9N2tQbNJtuScS/IJpiceyw2gamDdBO6PpHC
b8ofW84J8hkiJi6SBgBMNMafXdtWOQKj4H16PGuK1n1O8Z5hNwLfWiKeo6mgGfzxfEtna9wNrAKk
SLcn1AeHy3TapiO5BY8nk1TQEgrbcTHjYcEPS1ZpsFge1B1ZpfUsBd8WVjnDDc5Jk3SmggrLLbR5
pTl5a+jIDXiTk0eOWS/1G7IM2gaOxTLQLGiIJ1dMY+ArrP/mMK2kITQLTAdcLo2fIW2EsPXye5cU
xlZ6TvuOpO5fhKJ5H8vsZUIQ8NZUH2JABy4Ef9jtQqWtPEOuwkNJI6L/qBtDHJYaUo+6MjjgiGOT
1OqiYasX0T3qyhoQO0Vk/XVlx2xbaMN5N30g17XSTLOtnGwrjqinxshFTKXHmUSTLT0/BvXUJM4t
QoXDwCWzpHthXNVE73MgVw9TB/EXNhy1sRw7R2o4aq4Bhl5EGw16LjsNRyQ7gPwlciuLyy9IhqUt
x5uzdVh2oG8JCtgjZwfwjZuM/rtnB1SIjSXuh4YBiFRHoweC1Oif6inswPwTXCQP/bflni9s5QhS
vXcRiuZHk+oLO37pMTRl7Pd2niLmkzjTh65E2hYJ2CqRBBGjnjEFlqhDzA5rymE2EwREsqMADfcF
cLiQErGVlZu/0pUEkH0k+/I5CruOsEdA9F0+qY5S8bg4jms9eX3/xkdHWt+k532EO244xaVWaO7D
UUORWMtQJ8KdCHbke2F+INeyZIsWkCvxvKtsJ2iuHqYg/YWyvX1Ad5XtL+eQIb+1svIOl0O4QAbN
mTK5FBhBZiiWDZbBRQIa7ltCVxR61x/VUkvvkK0cLIe2LEIRvk8O7XyRAHBbM0zzNG0HbZM6L0de
GE0rfjqcvJjkoWLgLIRdYzpQ5MWILfyHxnAVvNz4Fi3ykq0cTN4tizyDvHs5DwS8NY0/o6J418TC
VgVDIlMYN4dLnSEQm5FzLTibyBT6FKDVm8s5++J8gHPp6u4qFQkpls9S4G3xtldBpWc5282xWyP3
3yAwJa5n0BzOKAjRy8ipyiAvQvHtQApJyzRztEF9zDxuWt0pRpGO4WX3LkLRuk8O7sUoi379pT12
EVqR/3CsOZiEUzhcP4PSl4UF28y+XUUtCKfgahoksGXMoiHXr9ANPShQAKDL474rq2w+S8F3HFZp
Y/ffgFXQ07y00Y7AKmT8P+51xw22i0vnWiYDmj1YDtdfLpXK8nuXtiG2crhO6V+EonUfq+xZotzg
txaO18eqTm6u+MMERARIOBbjzEWQaQPN1RV/i2FMyDB1PP8GiX2u+CNk6Nznh4KNL90ijuFxrvgj
Z3CN4WpR2gTb5q28oAl21DpA5DqQ+1vlBlsERsqDTCVAKmtd/NHWLMeoA4TK6qsa+JXs0sr4o1od
QdzsWNplwTQoYCMjxHua8pb3Yj7FNMBjL6Z5fI6C7lcyTQvJ35lpMBJpKesP1TEoz0fHBhnBpKDu
qbnYdEMqapjkgfQvCTwgtIzh5YCozTTYyuE6pn8RivJ9Omb/2eSLgeFLm+x6kni7JdVfUETK6tEs
CtKMAZNbRHwbTd7deZ68hs/QjQGLsYlSdKitHsGiwPv0HJlfSm2C4Fof3k38KfrHaW34GwQk0AOz
hPwIjI3bXEiqGrK7M3wSISg0QMB75mSSWVrlUJemIzbSQ6MdvYP+RX4poQl+a0J/dsjMZzv6/ptW
O2IazBHJDT8Bd5BieExzyQRl/JAELO5DQgHDMhVLyXHtGHK8d5FfS/BWEAoFj8FkV+vn5UQ54r+r
5Oyh/I2uF1yXCnqidL17YzmZ4wFRTsLN5II59CcsD9ojh5OtHMzhWxZ5BsE3G1aomNlTXS+L26mW
WvtmkmW7lTxuDTg2s4IwBQ65LDJeYdHwu2EIMbhGBxfEQ5Ri/s0ikdgP6LppZTdh+Qjl+nEKxJ16
XtowfcLIlJ1aXl6QIZAhXOJ4OEOQDBouUsQtOwgcU9Um5KorNE7iF6AR0R3Y7VnCVsAQXw+6Fg4z
d/sWoWipf+06/jfTnNkxydJgt1Z2qxV+O7tGQw/N0ewa+PGYrksurXis8m0pOg63XSnkDlJS1IoR
KauvXYi9ZieHUnnbIs+h8o9/JiEcdKvTQr5V6j2Ct0Hn9RrPpfRWsYdEPlrxkaBH5rmpm29H4zG8
CDcAaAjIP87bpsthHqEw3mxl4v4umI3nKNTIUq2PyOivKD15gyEF/jQ9Rj6/gyjGf+E6pesodO4n
XbfgTw+Skf2u/O5DpSTYB63PGsp/cYUzHP92uUHDPqhxxQAhdLx1h3M2WzkG/5AgGS1qW2RHC1Sf
lFyf/edaDY/o/UL+AZzwppHSWuR1N62GBf+QOxabouHmVthNu/sRz734BxB2mOX1q85Hv4Z/WqGy
35B/qNPxrCbN1jPNCI623HzqlkURU9+RiEFmE7U6jzMSNw4CZp/AbMT4JzIqES0V9DiZPfbXL1i3
LtR6OTDXtq5VWqVsm/67m41I/fY7FKdX76dpjmbE5j2saTSYZJNhmDlZ9eyfbnm01Szaeu+llrp4
eP2KTBr5Y3OFVmCzpY4XHLt8aIoL/F6/4qRTRMhQ20zmRZGx7K9O5lPyA9yvAAGLMWy43Ailzbiq
4tVJGKE2Aj/CMyj2as0jTaOc/AiD3XjSNqBgjgPJekPRLvd2G/mVFYUroB7/fRLmwW3khFn6+hUZ
UBwvfo3sElURLGaacuhpxrWfGD5GpHx8P3mPtAB+m/tLrZhBLGS1Y+RiNtJMn7dHhayIOhPnxSCt
UWhsCG468PMqvq61vD5zfVXUay8Mby2OvRACYTRz+dQZab58LcxM51zkXHvMMdxMZ7WYHzb/VBzT
O8uT+YNXW+nbeibGg2wuZ0OmFi42wO95IQHuKv1CmI2L8VvNgHsMSG+/kDJPPZexbMcIY2XC1KJ5
pZE/pFgbqFr+ReWjQq8rxbuqeCYdaJlZjE3crT02a4/VC8UthqrvnDuZNnZTq/jARlH11pyl48wO
fb3yTfEs5iRnkNWFYvCRrY4FK1HHMhTzeHYfxOczW45GnGzNrwMnmhkmH5zZRVjfPv2aSvc1cWM1
hqyS260xZUzB1M9NukU4LGKRRJGhxXPpahbPmGRYRsFDkhbumeNkheGLnpFYKXPlBIJ4Js2q2OA0
S/iYm0ryNiv8sRAG5XVW2udcrFU3jsjad1YejF2pfqvGPHeeB0x56ypBMpBj2Td1uwyDC9+sAaZp
asZsllzkqskMWIe1v8XSWSheyLxpvS0CiTn3IlO60qpE0mcRO40Li/uauXI+EOIiPJ+X1kCSw/Am
vXFxc6dRzLVI1n3GPc8VoRwWfFZcpX54Fc8T75y1Q2kg5qJ8VZqao0u+ZX1JC1ke+anLjZp/lmHl
67HpSze2E6pX6jwQdb/ODV6ImQtPkD/nDhvzOp+ZwgXY8YapnNpgMp8xzEr0xpJXPP7hcOnZ04Ti
oe+o84gp5bCb0UGMexeQom8TKhPTOI1lNzJKIQtGicB6Yz/28fVO4Z+rzDmb+4qlBy5/nciKP+Rc
t75iGTHTPccVzu2qnAQVq+g4t9HNrMqtkVpU7HvWnAnXRSpfMy6T6io5Aw7DaIblR85FyOfOsFJn
ka46KXeleEI9UnzVH/zk1WDy06+Gc43hkjAUUTdOpiJsnsF4Hs/rgkldw2eF5FwUrHiml3JwM3cU
88yecdKVUibKWSkqgamrZqUOrCAodc4W5EsmzWIjjs3aEEVnpg0jLRqUPJgFIaovQWWbN+xcEsYl
n/pjjanGT2+dNGHRW0ctN8ZtsCANGUDf3nrBRv5sVjGuEWvBgJmV8kUhuv6neRQJejhXr+Ks0nSM
DHF0tYqtK6m0jDiwPePpbRCnqLsN3KOKbjBcnY58c3sbaTkvs5x1PWOezLSzzC9UXaz87Iqbix/d
zArHpsYHY5v8rWLD2Vkaxp9tJ1ZAcuVOk97ZTKFdRuhuv2z+Vkq2ufibJSv5gCtkVS+YPBlziTMb
FDLok6fz+iwIs+Rnr9KHKGbnQKHAsiEzpahXCWWl4mPOM3ImroZZ6RVXmfA+9R3usvlHTpi6+Vsd
Rcl5EqXVuUPOyPqPuobMqFwt1WeOo44aXeEn1pCZJ1ehGKt6mHo/kaN9BwEcD72HqdXYN0lbts5w
nglq5QmBoRTCIGSsVA8kzhsUbukNrYJjB77lPgQJp10EJiOeyeJ3lvF+orPIvWH0MYB1wDf3LKHm
gBbmZc3msi/MAqOMTWlUz6x7SfW4AR/Kkg45z441i5/pqcPbujlzbhV7VvyEfGSWC7UFJPLg3cNG
gZRCAUQbh6Jygrz0Et/wfF+6srlMGDCpH107rq9zPmteqVH6TXYF76zSGOvKSWd6IczfibNQ0Esn
vitDu7yWJdPgZ1Zxxc4jr9IDLfcwv3tlW90uDJNNe6UHKlx3h2pOXGID00cmne2b9AqFFOXvcekb
NpPjhDOCcp1wfH3Jp+SM5LPxTCm0gZjl4tgO7pKIsy+f3kGDRNtiwjnBV0tIfcJEowW6wnBeOOP5
yKiTc060nLvSjg1bZD95vjf7Krshb6Sz+UyP8vRjJdv8UK4Y/kKScp1RA26spF448tQ60s1QY8eZ
moLnBd4esmYZDTGYitdrSUp1N5Pfs2miDEVFEy94Kc1GkjSSYy36ohRyrptVXA4bhR4UlTJgvOgz
74m1zsq1eMMnCqM7ZeoNGzFcyll69TQMZKw4dWDQ0AEzCw2uuGgG4fA2ITyVtaLMrCJDdS/tmVLz
MPfm7I2dKuyNoGTXWmUXF1LuX+ZFmg4rmf3AJaHwkeOqq9pP/Eul4CKdD6xiBCVgXbOZcOk5pXKR
ZT5rOI6t/UQRaz37JZUpkPi4kQKZ7fZ+64oV7RLqcWEwZTPWOZPnvDVOhFmOd9C+zDPZ0ADjjZ8U
358GC5mmDlaQMOR6DOhLTJ9of7ccmKLrinlkzJ1cOxPcOePotcBYRirkwQdsGczEevOf8XTPK3OL
Rj+kd2EQU6+cmVwJt8AiX8sIRjoJc1cdWbGjDErNyfVITthxEgazgVhpQz8XqoElyu6V47O6mtgz
QwjS4NKTnHpQpsI58Ufu0qvCT5KfaGO+qzsUNNIiJ0lmzcNYonRHFqZWVsbAx0YJyrd57OqWnegz
Ppc/uoIdjCLJfu+VQfrOZbLcmAtsaiRMcZYXM7fS2SSSDD6QspHv1N9ieeZdl3kSvM29lNFT08zu
2Lqs9dL2f4JvD1WbiV4olUUdREcUzTjVkkNTDoAT648sp3B12fGv02wmDRI+sM9rf64Onj5JXYsB
V8XBl4TNBXGNxnyyqQ1/LVfc2q0Boe7NOAhr7ms+y7NLjy/fabY1cFD+awRKxOmyqRqqb3kD0Qku
TZWNddS8VXqo+rcZ695VqfVN89IM6sUe1IH5RfCsTM9mzFluOkbieonumTarM5L0Ez5EtKvjuyxK
DWA0SmiRZxWKHVyQJ9MSW9VdEXZjpYrvktKLz1SHGeW1C32v2qZh2vaZLzj8dcF4g0pk3PfFSCyt
dGDVM36QiUNWCMKhKNX+QGZST69NzRoWsa0OZpU5tm1JNmwuqEdO6N/GmeAaGFwxG8zVIhxxVvKu
ruHGSoU2EiJOu4ZdfVFwoT9KRWYqxYMi5JwhIzOiUUfeladl70NUPL1PRRUw8qqeqFIxCC8il7n0
OEe6SE0717OKz4a8b2ZGXXxKmGA4C+vsKpd4X5fZ1D6D4tAFxr0JTCe94vIvhWxix5HID51CUwfz
uBaMmeDqczGrdd+O9VSbfwwTkdcFzHNJY2EUpXNOD2FzD1hLmQ0zJv8uz2GVKG741g90MdWqoaYx
V/OYGYezj6qZpnfv4MrFw2geh0NwfWbMU18eqBY3YMs6uBD4sNJVeOYDX5tYbOnoMDfkQYHL4C9Z
0zu3xbkwiELG09O5/IV3fAZNYjh9rjIMODe88PG1iWeVV2LN3ZaMGN+Fhn89FwT3nWK6imEJQjpg
+PSzwBaWkVdyOvQSZmSXwSiPnNvIVXjD4aJI58yZpDMi45ylXHxZREFpuPm7VJ7nRsyJse4nZn5m
hhyvz3k2H4ZuwehWHOdQgQG8xqwYMlr52Q2qb6VdFvo8yM0BE7pzkBZSVpkklTBMSp8flp4UDqqi
vlTt0NH9UhJG6WWtebMrnmduSt/jDasodVlQTb0KI35Yhcy9Ny/HZhaVby3Or67ViDOSWfUtDXln
wHBzw/Z9RVdyV89l2wjg3elZ4DmD3GViIwsnmQnDrWJqcxAH+bDkTfsiLZ23OTofdNWDZQ6bEMEW
mDV6mqTqZZxf1AkrjrxZiHNt21eO47mGknzxbKEcpYz2kMuz4G0ZZ4EuBLF3hvOfD1w1jI2cv0ws
7jI3PVW3NWGq+er7oNJ83ffCq/xKzbxIn3vVuygpuGtLwwJZWL7jMynSrWL2zY4lXSrN+WXNTmWp
CgcO7/mG79neyCpxxANf/DyzQklPctM2xFAzeJy9i7kkGV4wKEs/G7ChlI6kOkj0QJCIs5qeS45j
WGIh67YAVz4I43vLBfYaOFnnfb8wQlWWdZfVvBEHtC8dSTCy3EqGYo5lHD/XjKpk5oZVhvdBNTvX
LDfTYy7gz6Q8v4x5cDkPv2TE1F6tM35Rn5lZLRqzMHWMWeKJwywL5udO/m6eOFdpCnmiVVwwzIdS
avPnszQ7m9VcfRYr3l0e1OzQtgNh4F8EPMJUjBfLZ3kZXCRemQ0qXi3OnVKOBmw8jwa+LThDa66F
epEXkZGKkV5z84dAcTk91y3XjoYcnH+9qpVh4eGklbz9yc9NVVfkKBnAzgsuIeyrgc9KJWIAsai7
8zQ3koIZJjJn6ZXG3gkhK8FAYTij5vhoENg+d8YE8w+2eG9m2kxP5AfECjlDU9kPM0gkw5dUW/cC
Tz5XPVNnHM40Ch+UMaPkzoOAOXM9hb1Q668sV8ojwQ2/yXg1PhatIWb/lIMg4w03MStDFVNzCGPz
gx1W9pXnZgPZ4VicUc4bmtWFENnm2GVmIw2hHL0UhGo0Z1Pf4EU3HjribKYHrGkPTC570BCBiIPA
GqShGupyeJto3mXu+B/46MKxra+BYM71sFAiHDNGV0OWHSQME+laPLAd0R+4cHmHrjafDZykSo1M
9D+ZXqa7dix8SQT8hcHBDbRizGqqcx5F2X1GJEUE9qyt7MIrE0dnyrk3gBUiDZ0qnlSxW+hOPM/H
Yib/XUrzYGTP67/b9nfb9WaG5zmVMUvlAEAWzm2VMrdBMlf1GTsLjZnmMrpSMl9VbXauRrF4K8f5
zHB9KBA0YlTjxOYvYr52L+Hcl3omuTn0gvM+5dixGaraUE6kL5lbKW9BX8jBuhyUNsKSiuR9Yech
N3LnXxEPl9/FfuQPBNvRRkwk6knpCHquqs5gXrCfa75SdJ7z4T0UtWFKTKH7/ntGts0z10a8pWa8
OzZLCkNl/b8HTliNVIQzZ/Zb+wOs0WmgqOm7MpXGmZn8f5LObLlOndvCT6Qq+uZWwOpsx23sJDeq
JM5GCDVIgEA8/Rn+z8VO7bjiZBmkOef4xhBc5nyIT6W3SZesUlLjDiwnuXDaK6Mao52jeG5uDkVR
91SaMmmLo09ov2eqqZbkaOdMfvj8Oa33s8oj1WYyu268nK/OrNgb00yzmu/tMFaY3PLxdTeyaEo7
eCrYmHRq7f/y1G2UeLWeTfkrJ7qp+OxBCe/VehDKk8TdZpOzrhePUa4fs2JMQAXlZ1ZP6TP4HqAi
KdoQht/T19Kwa0LR0Q3N1yj/yfuU2jQZrnW83q9CuFOa99/QKq+OZXRasr7Jt/4Hj51opUm3Tmf8
Mc/0gyq2/L4uq9+QK3m7rqNr7b7dpJuL+zmPvqFMqZd5YxhW8bncpJs4cfeTIh+8Ym8Q29cJTBx/
rDzh4ebtMtbZZdzjC55GdDQu25pl3EibpntBpwEzr/HZRU/TcAUxfIhlrk5FqXU7kuJ+XJk5xw4M
9TDlOe2jv9qpktaY1/aUL1QNZUq5ER9LsKRxFb6OWvE7NtEjXMe9434+87ynh9O/dRb8dTFkbaQ9
NI3p5qalFXrqxnneOhav7qRUXHXZMYgWb/U7xeU+P/bccCzzkJwzS3yHAM3fgJd6022vk0aFsrwk
QMXYyMn3XHl/ybCV7gdpalp+rdEoJBezmt8J+U8uvmrUPKMxBZ92G5FVuzs5g/1WLxhQH46Yoa8u
S5PtB6f116eUa66eycq7NL2fhiT9iY4nO+0Fxgjr260U2AsFRAxGwXYxitBV43tB+rop3W69JOoE
9VHevW1C6T/Om1cNNUOjaq1gcJSgzNb2XX8zk/yh0/h1HKONGnPu+xPGkf5IL84X1zwR/4YsueSS
/O7n73uU9yeeXsIUUN5CFbeqzjol+6rJUbVpkj8NA2sX7nL0AJW3Fpi44z3KfDTeFTiP13hhUO72
Ju9L9hJHUaCZoCEUy8XuWMFB1/wpseObFlj/Nta+0/l2XuaqpitmkpqPplnjJFwSlzlMvf3fBY+4
aFOhLn1vH7WMHA0Vu8ec9ktsKu2KeXpI++2nd2sMtiSvvbNr6w1mU5f3ze5xT+dlO0VDgblzaZU9
PtYsXLapiGi8L/+t2fGnFrzEiEru8i3ldPvN1Die93Ebuz1bOrSxolvT7UkTkt2TiXf7VD7WNlLY
afzVrdGlmmRTiIi1Kp8IJbZOP6AS35JA6Lju6d2UFn0bouK8HZ0o5U9Vc0xXOtWUbOIh3ZOzisr1
oZzZz/xrS8gk/oZiqs/jQA465X0CXbQ8+VX13eyKF1331ctYme/ZkNirxtyBWMPTJo6qXfOqda7S
d9F0YE6i1mHQ3qbhgiJLOjOm4SVOgCrCEG1tME+qmuurSFJopyxntzLD9Gn4WcRpq0K6vJJdN/NA
5ksv8wTWmqi7VJCf47hHjya+FKuKMGUe8r5wBaMjiokChWxEpP5bodd3qbA7+MXYb2KWvuW5DxQS
2rzGsz6bZTq5J0DfhC4D6bsQL6cN/+2RU21Jjrcty/7sMXlMxUSL2N3ZZb2y1FbNvCnMdyjz8bz8
19umiMS/GdU6mr/pMYeswTyYrNlZOkVNEt2P8XaBKnnKqolO9i0XPadFtlE5D2cdMVqIcLep+BeY
2NeE9htPHFrp+J768jmMmH28viYJcM66TJjgU/ISBv6AN53QKnKyDcV0NCY+vk15Up9r7T3NxvHK
dPGMSWd4tpir1kjHt5ktHxAlozfjiUBKUYk3RtF9Yzef1sedV/FN1wJ6rR6/Bnpz3vj8ywmbYh2F
8jSmpgEKf9vym8xl2qWyUG06C/I26+2OzTlWFasSGtiR0q9PaszRX2vsaZ/wdlvHqKlyhs/LzMfg
2KkIyQtP4nstzpEeniRewUwnuGtmiT65SZ/NHPftWFVjk8VHf9Fx3K4gdujRP2G2Zs24GkZ9zr9v
vk2KYaJZP7F2taVpSPYvGvM/UbQ7yiOW0like2PITlmtH6B8NK1sbb/c8WeVD/ciGnx3ZNVMZ/0h
R/YdO0NSXUQ/h7L6k615OybJjwxXVmES44rMzcjE96Jn3zayDF00PM0Y/cG/zYXrbDsXoen7D2jL
4Oyv9Qg/h2l6XpZC4jVdrq2WzN7Gql9aCKPhOipFj+F4l3X2ocbkwU5lQnXiBhTSvO+y9FY6Gz8E
Vlp6ZPE1jiCAp3VsVARNrON5Rrd8HIYSzU8SDrg5uPNhx5g6PUmqkpViUIhuJGEJRQINtIK8z3Bi
8tNwuP66+uiN6exm4q1uil5xGiX8Pz2w0BJzvIek9rRS4lwl9cuUqnOIe0UrPt0rqLsbeu4pS+bk
W6JHKHTSF63G0FeYo4l8XYMTyt92Jj/jg4lOLdk/QdJOpVg7qHPMZB9jzf+WBNcV/fpbKC0G31XC
Je0hPRikABnrRu5mwqcmIKD1cFbpa1Im8wUS/DUdxXVVyjQFj3q6prg1ZT/sTSSnqdEHBh01R1c+
DC8Brzwf/ANad+E302SM9dfJ7L8SEQMDCWEbbuqbduR+dLo9CP9FiLIXnhSi8ykjEHzLCuPHXU1W
vFiVQMZh1J8ueNBn1UF14uKN26Xs7xifYcr1/GTCUjYHnhnZSD28VCOAUp+UrwGe8qUY4D6EUqJK
zsPY5CgyKowDZePOP7LM8bOysj99oZiuYNrBsT0eqjWbGhtG0qJqRlBK+YG/n6brUJ2DUKrldsTG
Y/55LJLtkoxj2Wx60Bj8DvSi6hhpyKFppWYoReyLmRP/lPkLz3nU7mo47th1KLP5lnoGq8R3ePRG
DQlcJQ1J/HX22Y0AL8MvHn7ZZPnHHKaljEWP65ZhmfIPtztMcXMxUTgkE60zpttclv/MaDvycoDq
nieWCGpBNVa8D5PW6bDRovJ0qaeFVltp6C7X59H4GzfFeraLuW5hbcc8GIxKsbyLrHLNOGEZEd0X
lIiUXdbD/Cdjt994UbR9BbkQZl52O89+ZgIu8BHjOkv2boHgm3JFp9lGIyiXD1mMhVL0mW4xw10W
PKGerl6up0ov5Y2F+VSqrb6m6/YwrvPffUsbMYkCKiLecN2T4myH+SljO+1JGZ8Ybg4dSPIxjFt0
JpNI23UjoSs+K2cltVvGT/OYEqgNsVydIqdASn4PS/EH2V3dRtkwtVXev1Q2q97spFuWw1RT7k9A
xprqwYiGiUF186zb2pdobvsOOeOSgY7kar8Ykl62B64UeEa1jjQHZdlcBYHq7+UgTj4jL7OOWovK
fpNbBi7xJTtr91n3gH1ryX6lKT97mczQu8WnnpFZ2DR+rFX0z1b073KvhibKvorZjkalyjHq5n39
RdiKQhRfQxHOx05QBtg7P5aH1chz5cs7eFl/MNP0zTCN75O2d4uSuDsrbmHKP6oYziTP7f32C4Yy
5G+uzZkT001u5JQX8Ywhe0qaHUWqrI1u57K6imr6A2Zw7RcNjlKqvUXOBE2U1DGGDzJ2zlasSXNc
ELatpyGHQyDXCvMeimJIhKDMAJMj8wChN60K0yniNHL8Ph+qS0co4XzS12C/tIMDIk2G6RQrUjbD
dtz2Ip+bY4vBeI85OVloDjwP6KxjFCy+T6Tj2YTBlx0VjV2rUtA/mRN1iULq6ISJ1LMIBkaPtT/m
zrbHutMoJV2p41dZx/1tSAoN93R1DZ6jCVfTH+9byf9biuwDfOS85MmvOtlWiMJioanH9vExafBA
nBr9RH3K3p+rAuCu3MLWbJZr0Efg0IQjw5X9Q021QIm4aUjrJI8RFKsMUU3TPIHkse/rZp61hl+L
5VHXkaDqWDMMjvlLMuAn4fN81cyfLc8Qg2L/SNgMdVKXNE/6kyNr1fBkuelQYdDpMeVE4BYyVZI6
tSNX4sq+4wto19f9sNkKn7Qsun1fX7bY8nMd27eUDPoGqdff+SA7N+VfNH1hTcjWOz9o0QJhj00s
UyCIgTwW+8OQlIBIUqlOsKHbVj3BACRHlwcMMFsoayw1LMxlm6+GAE9us1qoA+Yh9cuuj9YG80Kq
crruw0+nOb/v9dwViz0nu2IoEBtHJQk3NZKPevwo7NsakHaSR/ZcxhsgS0QPk5ur2vYPBHx0w1ww
V2NJ6/b0OqQSX+ndD2hK0RSeGzgF7rt1KR02jmmdLw8HI3/SudfUbaI7lmhrok04KmZm6NCX7qR3
c5FlaujML2DiFnp8+W6hxqZ8m2+l8QplwZ9KPaLgJRH4iU2a2n/UCCffnAAt7E07lSB/Yo2uaqkh
Kmt2llExofEiz1Ax8QA7ZmwMx56SZfJtmZaP1PFPvHHXN0VKcqyOtLgOMm/zfRvu07DiqvBvRM2v
hhUNqZFvEsf3NDcPdSJx+1l6fDvMbJve7Py0bfGpmrNvcxnvXarYAVpX1DQvkVgwxfRXh8AvFR1P
JcuRLClkTgONvR3bPLILlTbT9+uOUS8C19WxR3Amh1mg/XCS0TGfY7/eF8nPPbNRE+JjoRo36CT1
8bjoLyJZk78LZgWrEMg7lKmoWuXWTP5rYLK6prKW6MXW/4gemGRovD1sFDWCCkQ1lsq0rw1mmTvi
xsflkH3DNxQiiHIY/HVEU5FFFLL0hYxAPbmVHaoLpLfSBCYSvNFxxjbHpEA5lzuVmf8OlrVR5vJw
jqK4pP5QfwnHP2X18kwy2G8mmaAklJxpMWZRQx6xFTEnBeB1rN9qW6pzUQjVZXNcN8OfoI5PgzvQ
2DgEaiuQ2iEbaprl+zU5trPZjrfSEOAgv1wzluRUeqyKpGd9eyQCEg66YFmYOJvod8L0ASYYM2wn
cQeMiRlJowFPsWhJ0HAjUvDWffIv/RRO0Rabix/3qgumnkBgYwcLasOWneV5lKCJ5XbIsygW3hA4
7gjgzA/AFuZcRtsfUs/9eeDHLU2wpkKZ2WY3GemQBP6EsEK1ztIHJwU5i3r/hE2tXkOftz1Hr5on
gRaQoTS5MU/eC1BfnzTbIpemH9negeZW1xBPL6td8GekvLm6eM2X8i+aCEiC5+GuTPrPenPfPU59
XoeE3JAMpGBpCq7SP7zJFFjSfGQV5mLO3mcnPmdCfqVhmxvCmDkV813Yy/Xc48fAhUTqKVvy48Qr
xGHQ5yxKM6T3pAH+TJ72lMUAXX3ACDedhIfJuPZ6PJlIwlHL1F188GZP9qJDAOS3tlAJSf+wF1hx
2zo0bDDZWxoY9m9Q39YYMaBqatDQXwpokWbCSvXL2yH8ifOxvqGqncnA/+s3/iLtl4euIQMrlsRw
POZ/jsQPM+vtaSPp98EuN3tE95PGDZKJ3ZoKMSjGj08ZvpVOWaz0Fa1PxZ72ker6YvrARsI8gJfy
fQm2PbGYC3o0Po7YYRtXX5mck8ynpfElLAtXh6KNXfZ92VdMmRoVCa168exB1/rfMYulYWvxGUAj
2CS+YGj6cKzj05S66ZRyctZHhTyNAHR0KXDfYvL7ad9Pkevr+8zruo0tPrreP/xiYSAuvG+SFfkw
ha3SpOt8inzZubB8SjK9KzZdxlr0b8Xe39LHKLnu9WdpJ/wc7A1o5xWGvzmxLX5ha/ZjZajME64B
aOMtYN3muF8ipBEVOkqasKXfov1XWZq0KWKS0a1mrfddLXN88h0HYzh+8qhJaxKBri7nIQ5/s7BA
D4PdT1X2viT5t4QdxQ1GxpVhNzTCIOg4isteiv5+cGqm4WtUdQcucrGgYKj5ceTbf1WKImVIPLds
W17ytJNEM/gh/mPBQ/7bAsGYjfM3Xq3YHPi10fFStUeIAWkqSKZSzM1woCqqfRxb1Ja6hVXqGqNc
39Zz1O0FUGfFH+vC5g3uqoArsZ3iTBIa5XPWWlG9ToUDaKm3jpdubUQsZTswW1PPy6jd+vQlCkty
v6GfTRz90m466nI1f7BzMvNfc0y2czYsmP9Gv53EwEMzM/Vq9/RoM+CuZoPWi/eRNUU+vadjqZq6
UGgBhkzUknKj45/E1RiKJhQbEpC/kOt+hlQMdLDKXq2AmY/kE9ZnsZ7yeo87BnaFgcY96WTW3ZJG
rHGF+gBxzc5J2QOO5uXYxRDgDTOfEsz4MgMa0w0CjSbTdDoWmCxkpckAJC4Mlt5C/GNZkLINJeCl
QugZsiHC8tfJ7xIjXZsph4ZbY1xBcbOAIf5HvqHm+5LkbUTEZ3HAPcinbaPzpO7AgjAqugoNGeL4
6OGWwpa7FktyNyn4VHIZ8FE23/h+tXc4HZjBbhx7eNUV72Ib+QZnOW+46X/DLK9IchuqBaTQKlre
i57m6dLlkglqDsDiZUP0QuonuNG2qVQO92nO/ttw/rmT0uK7ikti6uu6b65zHNRKtGGGnF2haWly
U9umm+A3fNsmYWIwmmekpHhAPgycOZzsSG49c2AXgbdBihueqwDjNx0fUQ7aEa9XaCJzKFw7rMoZ
0YByRRAjMxeRgQP39dnl5CObl785aDMgQX3A4iQ/esgSVVXvK2GPlWYrMlDRSZnZdIhBYqLC24k7
u/dFI6cVflGNtIMpl3uOdjuQyVygK+8GnX0DTAy0xoTf4JoexSTaIax/d7jJGgxrC5/xgiriEgiH
fc9huEHaujT98rIfEtlvdIukauxhf5hjfWcivavc8J+ok48yBLC4xLwXtd2u1oxxQ6xutz1WrT3y
140505ScQbUNZWMNv0ae1BRuJGaU8org9sOe5bpJiuiGTTc0ixfYLkbOp17MH0DQz6lLHnewcRpt
7yzr95ahGDeRQ47Q7pgTFKs7YND6XM0bXELzt8jFDYEAbPWyvBdI9wA8hfNaLa8eg6eW6OKHH+sO
4OPn76giTYDqO1ejMjSaPLL8kXgbDHsOhf09OI25kmlPC5zjQPpoRVovS55h3RUUIX/oJr3v+L8x
azk/fuRBQSqZ6q/XEON576+7rz+tX9o8nj/czOJODtmPCVWkSxbUJGbZo2VJKyCj+/hZSle1HkJc
xAby0F8wF/eD/GCzmm6V+c9B+zeHfYvUgeig0N8jbxHoq/J7PObtLa7JD8TkbpNPaupyFGY9A7D7
vcD4qfbnYOaHxEXFZVyB6rzcHxSWjLdvXmI6gceL7PyIwwq4nI0BTh+zZ0Cu4sZ6NdDQzz2tvGtZ
EjiQzUHHav23hA1RBlG/JALULJXqGq9+RMxiOR89dvhG1KtI3L+q76MWDkHnyuzMNaDDPEf2pEYs
NwPci7zbpZ4Ld+73vACQFGjRyUHr43gug8eq1WPRJdvvfExUFxFzF8t4pvWI+dQE8dOMy7NnxrQz
7tWJsOyymUo2c/iftOnb1LCAspM1ZeqyLysOoYHgXuPoxY7yV67dZZn191mNLVRHinLM7gKS003t
cP2qAbOHM6A6X54UXfGMxOuk/HsJTwCoSO1olBvKIeTAjsgiFZW/4hzM8Gai6BypgBikfmYzLKc4
tr+LCSDRaATU8tw1+ZC6Tps40C05/ib808PquIywOXuVNXydXkXhu0kg5qEgBBgUAIlfHCsvAqwX
k0aBsW+HXVhF9x4yLw/oGisZPkedeAqqgLYwDoCDQT4d8/O0QwEV5UOu1RNycEj1JJCqLlBogDNf
y3PNI9utS3E5InglAQOXZsMPMc1QjOBWdSbB38pSdzK9alv+WmPoMxcfv/PypJj7i2dB7XSKF9HO
Y7hHPGZvoTr7Jhbg2ZKE770L0WmEcWh9fb+yZUKnRuY1I+rbuJd3aW9exQw/vwZ0oAsbH3LgkktW
DDeVDZALUypPBq6tSCeEodxZpPhoxvulmUcke/DvTbq/y3x/HjPwtXy2734oXMcJ2lnUjAcaRF4K
6ntf3ubpc8hCazBhwbvI3zEV8k6XUWh4yK/7KgEYpqhCnA6feYw5zZlWNEalaQfvkeSY3XlEjP9k
mHsusj2iINInghg+LvLjbBzQ7ApqN5vfYRExXB/UMSn497Xw5IYePLYOh2NigDQP8u1mlT4Egn2W
g4xMskKuv3pLhr/zGL/Em1lQWhYsuQT40+zpGe7xP86ZaEix/Vg07rVHb5+hJ0+FFr9flKowqpXp
yxRIU7DUgYzNP3y0fj82gRjEO/KlRtUQER7nbcgpOuTQ4dif7tYJcnhl9wkDM0vhHrkqu8g6YMZJ
STPYuaS8CkU31BEU5/pLpZNGmgUDil2WP/2GOBJiYViun6UHEnJLmX07IHeGWdwXfLthEI/Qv5a8
43J4H0X0u69HRXMS/9vGCOb8luzNUfX/LWQ6cPYFgbis1ihiaKciBHYqd/MjxOJftCIVUy4Z7a1G
RlG6/8B6Ci9fbCRu4475L6vQx/E47ZOpEFI4ag3AAveTRqv+uZb6OYv9qfBi6FYL+2CU2I55xjof
fz+qqi1sut4VkzznHomKuK9h1ySI4K1Q6onaJE5QJP8iFpYf49EUoZtZNgOcZq9DQP0ZTN/6fH1f
hfxhR4wP8A3epvEgyCAhIb3jGBx4DIgtxgtelP05Fz/TMshTVYy/yh2RkgFED4zhPaommD4o3m1S
omwqR5pZaNPoPHb4O4AVDJx4DFtybKZEXlw6/M310z+D9OYqrG2XHFG4NRUfPpXhae0QZt7v2BLv
tOalaH1tP9yRS9QzLVtSKOQJESRIVPoVP0rbCTLqa4v8Nw3Tj3jEoalDrE+9B6Uvx+M8Wv+62y1u
99T7FjmimWoy4z7Oz9E+nYL6KmBklG1l1n+sLuE/ItBznav0HA0zKiSiZG0Sws/6iO4iWd5X+DAP
+6CSthflzzVNpvM6hVtU5ed4/6xMlt8hZfTHHtl61rWxbXSk33qVVt3my4qSGXO9d+olCQ7TX/j7
9QQDMHXcOA8ouVcpZmu/nErM8M3ObdZsE3OtKeql2VciYUTuf2LOvhyP8HuLiqI5EK9sgNVO6Juh
EQnmKxx36YiY/VPwzyZyS5eyklGcwvgbL/Y9kn+GYp+btPArKl5AhGFbwG/gSymDjJ1AZMDEiE6t
Bx2+HDyAuOEuLpk840QOYtg2PYccN1XkRn8Z6EVXp9O1r5M/JF7G2xxVx5MudPTkU/5s4vi9iip+
H+SmX/f8eFtVLmGBRRlSm9tNzY5c4xpnE/gmHvGq2hkkGAmdXsDmUWq+WQdiu7P0ceXb6xiJc6oP
8jPiy7OR/Hzkx9SmxwinC6edWM7tt2N090OC/u3z+mfFCo4DfxNieRA1Jxdj0nOWg4ynJ2Xz9ZqA
P4HrIlmcl2CkVb7CmfL23EdaA4Gr4nHH2/joED/HBGw060MPo93O7wY3FscO5/tDhG/IK4/Ps+lP
MKzv8LTi7I7Xs2uGSGB+PT6IBTKLeOhxyxHRYgW4LNuPfyXG8l2QV27Ge79wzOsVqG41pLcoFwj1
lOWDPjbSmAERjDHPX+Qu6sYg7BxW0Hwfenc9ynlCaO5QDcBNgebtAaqy/XEvwy+5xg97ggOLqzg+
5q229xWs/GbrxXUZkj+uPNrJseRSVOTOWBDWVMi0wRGm33mEY3Ilgm2N3fqXFVDYka3DwkccUN/b
wwwNCii/y8a/3qPA21I+ljingxosIopRbGkdgG/yhOQn6wAIr0c68sY97hiJb3E1LLd88r6B7fyI
owZfzHVIW5GDceb4CQUq6cYeYyKQA7fVAg7CW3PI9UHvywOS3si7ZIrqsj4bHgwC9xpH+bLLPPqH
qNLj43rYS76Vz8s6Yeob0/EWOXeKl+PRERfdDUGttASRx1zJbmray5YN8NUn26XAXgAKBYpErupX
wX7tYVxu6qKcu0ZD/2aX+iVFS6JmqcFXYXu49bjYo0daIORPOlV3U7Jc8V6oNojwWGX+xNgczjiT
Z681ATdbxvxDAf7TsTDI3BE5Xmz9ZTug96lq7dQ0pN/jxCKlUmr+3zidsmL9AWypqMSRhLttx6jm
N/XfVg99GwkcnEyQO6GZIpzqxT653SaXmAwnXSJNOmwWuRSMVq3KoPg4GO1E8h5+GYLJdc7+7sdx
W4PiT4bvI7YFLy5rOJe4sv8qF79ULqMDO+aXGKbvy5ouAgssSW//+22KHt/sClHxnBlyl/QRwt6m
x60ecTp0Uix6yspifpgift7mKX5av375/6+n5dNUruHOpRWO5WQ+h+k8rffCiEt/GA00vPPX3Nb8
tV4IzpwWyf9xdV7NbStrlP1FXYUcXkkCzEE5vKAky0bOaDSAXz+LOjV1p+bhskTbx1cWge6v9157
I922rmvvmKASfeUaZX1pao4+ejL7oX1/605aHIoR9Y8FSBjcajOrqp+fWbfNy+/L4CIWeVaM7I0R
dGrkS6Uixt446a9Tmk6wgmbzCIPeWIqsxOTFRxF5yytRtK/aqKLL77sCeG+MyvhBDdp6uMdi8khd
2cCtS4pW8uypJmfdls729zdTK672mX02KstnqO3sp8FZ6idpYVjwJm7Ymss2v+RZuqnIlT6aZqQ/
ak1xtGK7vmh6Uuyjvp7WSdlb2wo+A1jVnm7dU9nhhqp0XiWDy2Q9J9UHMvjzqFp3I5vID6XAt8Rt
TdYGy/+efR95+zflDq6WhYs9p6uqbaZjf/c0f19yNeNuto29z3pj/ZvI1JTVneb7y+/b35dSWmfN
XbC8NIk2mFVrp7T9gz+QZV79hsfaVmBDu9GfRs3dg/FBqVv+ICO/e7A9399mitiX8TEb2nUZkFLh
+d+nxhKsV608qCRP31ONydEbRjiNPrnNTI4B/+4+dGxVHG0Tv9BMmm9VWfmlJdnx0uvdt7y/c+fF
30yOP66tRXFqdpPXEl/hONZeBE7uOQ/w2vff+X1p+946FoV8g8790aDYnmeJSKN7jvnaFmm1GbD+
bkWj+q3Tay9RvBTr0QO3I11UhxaiwF20eK29GMaMEN16msZ2XnWBWhb/WiEoXFEPrKt1dfXavxKW
GwIOQRVahmYeSXeZRyfpzOPkyB8vMZGQbYQL12if0zmpL7rb1ZdeZuvKl/6x7PZDH0NnzkkSupij
j78vfV4fqqlBo9aK4XHqI1I9XhqU0WCT4RLWR1FtSQLOn4QERViRZf3vl3PmOxdizBbaQ6cXxi2d
EaP8aanWI0T0ZvG5p+CzhrXZWlwwBDHWAtHxxavdai1ye3ht8gR4IQeXWfI19Hh8aqsyf/ejg0eS
bK/VbfGaNVW3HwnOPIolPRISVAjbAkPFnZp94aiw9e3sUbiRGybSnLAIG6ZHTFL2BFAamFC1zpP+
Tbcr/x86bacIMCmtZAvQ3fF4HwtWhIcWZCJHXfPW+YtYYW18q+9XSq8EJAF3GvOW/YR4Uli6fHKz
srnWzRQyP+tHAQ7Urn6//H0xc4sw+lwQeshyfztFbyLxjCdO+cmLMXnEvLXoWtd6FZaDGoPCI72s
VGfureqaJOrHao346I2TDNx+KA9NPfzRNLyevGc6pGbANE6zfC59R94zKozy7tCGRlfPB0vZ2cmY
hm3pWreeHfWWT4655e/rd5ZU8gkycCUSIywsPz7/vuRzlfz3VVWrn1ojduD0erZy8zb9JpsFV8ra
+liamX4Yh6lnODfjW4GCiDv+peBnfjS/YilF1nlywBK3jq6NWxKx2e53HeZxiOUhJjW26rTCCivC
34FI40vcjfYjac/4BsH/dwJeuahk8IPYT0IBwHd0e1ZozR8dzhPulkm13IqZ81s6jRCvtRZtfxcH
dV8VFsWHiPUe6hA5tobATjqje3DtLl+Pk98fqAuAL826V6OygZh8Bvq6TtP3SEvSsE1atRXOmL67
qfdhF3UZ2r3B8a2Z+2NcNv3RvH+VtGkYkQm4xRz38aqbD9dNhi24vRX6LuxhP9Miknv4iHJQGryi
WT7+vpiu9SagY4+/78gRcTvHySZj6fvvD5BiWLae+NNHJk4qu/ZFNFs1uP3Vior+6qTC20W59bdp
q4Mo6z9lk0hs6zR9GZLp3oEwPnYinlYG/8lREMHfeF02MR0gDKlGM781C0fBLfQfOwagr9IciL21
ppuVN8tlnHFmNL/+tJO52/jFNAZtZv0rDL/YJCOG4tqeoDuioWDSdTtnTRYsOXdNhMKOaRf27O9o
ueal0UbtXN1fjBytavX73lJVEhLRM/9765eyCvE1HaAMOlLGpUmwtKviMNr30JXbPBJKy2Bw2mgr
TE63VedB7NxbOyaSGE8GIPSK4inst3soeZyN9Pj7R0bpFqfUgVLhcqidN7TTt9oz+u/aq59r/Zhh
ApwdUyZPptXqO9MVxdp3I2dlAhoFi42q87vKwUzAU3Sh38AxN8mjMVTFzgSn2aWdf69rMPOV299U
UsxHhHI1IJuo/vTfl2oaw1yfTDKRCfyZzPXX0p313ZL000avmcn1SBdBVcIUN4WtvxbCY6Vl3cxN
RqxKy7d+7z5iTGSkwPAOqxK5tPddvKIC6zi1s4B5z3makWku0H9nP+qaLeu1tY6NXN7sKTsojR1h
HNSuGO06yGuRBKb2oWWdvNwGboyLw56z8ZruOxsMsRVLP61bz5OnRJGZ42mwCwaR3Lv+9Gr6bbXL
CwLWulG8AIQIJW6ZmK1VVc0LUqyE9uPAGZgVMW2f2+8mpf4qeht9d8DBnl0JItMn7aHE0lc6I3Gt
jL80uGLp0s97hIbXjgV2R69b5WUUU7nKFiaTPOv2xgRv5whH39axTE+/L4aojmOSTtuMJQZzJ+rD
ecze9aJjl4OFQ71F92d+1I9Vg7Cu4VWKxAoKok9rlqa/Hcma7aLSa2bnbCC2fV3MFvfZEMdm1LxV
XxRR0GnQ6QaNJA+zV21NTZ2ZV6et6aggg00+567FR8c6Z0LnKqlnL10+7BRY/EcR22otNBcOD5vX
nWARVTpEARHw5kxGQNvXU2PvvKXpL+2oGmydOX9O1F1KK3T7Ukk4WyGmtwpp5LuyjP++uP+KqBFB
05ioBsE+PVxgAHfQXf5zkUyPkvgZsDqs5LCognIUknnu6MWrvjSMFx5Gq85tHj0ByYfze2c3zXuT
Vvqx5zS9dppmfp8sbT8SF02gkBZCnZ46d5n7JmOkAU4B05n5dtouaSdXWZtTFKHfb+KhsJ8mfWKH
1A+W3YvHvHdfLWJjnCDdJ9NJSwQbvIhSb5sbMb2PPkP7TMf4eXCM4doM5OC4Cp9+X0irPKhcWEf6
mjz4whgg+/8bHn8nyN9fA5l0AQ7+tqPePJDmJI2Y5uWffPR2Tp7m4dCpITQnzq2Onb4md7LY1/kp
s4lEp3TQXTNMDEonnPsBYGS5uOTa8G3oNR/rvbLg9yWa8dlnf1qbo6mu09w5YWZxCPLn1r4JGngC
vzaOPJMrOXazO+5iJ+vWFboe/lI57Ob7kqWLSp5Z/2wCDIdEG05KjpxD8NEuSZzoZx9GJ6I35jNb
+l3S8bEEeC79ruireZMCoH+2ur53itx/Kfts2Vcy/a7s+mxk7MLaOOpXwxOY1wkCRjbMFzKw/nae
FuyvytCCwpHzOvJSdkC3jfe/k2UjkumaUXrAzab4P5ZogA58/I2Sh+HiqT5axTqTYAl2tB80pFZD
zgMHIUI+c9cwgt3LkHKuv1FPrF0pIGf7WqvPQ9fWZ7ttQ81q58PvOz2XB18r8vPcPiHRuLdMGtGD
cMXTBLxtpL6LB7BgJNqZfuvKJA78XDqb9v7299f8kS1DjfdQ8nzv2yqaVj/KbOBLjitfjTFXW56b
Bllwf6kdpz4ovoMk8dpTP1xF0jLcQWMcZznoUE+2DsvqTUe/wYBt6c7aeJE09zBDXPtNNPWrRs7V
Gz8e/PB6/kyzxOYuLap9NCrMUAczWTn3dJhT20Cwg/ucOepUo+h9cvAx4ClGtJUCVIjir/icanmm
Vt6QJGeXBrKyV+lH1ZGu0PQKWFMrt4OuvF1nOP1Toxncsbk0NnYDICRqrzyljXWYyNzhSXqnYXFy
d4U8mIRpPxGmqVR5XfpjRHLy1WyJdhfj/NmbhLvixpn3iT1ZD07jv6TEVmkeWHzCzNK5vJW+DzSh
2xiPi+2oM5rxZR5S4urSUcUuj9y/EIlVKM3YOBJoewdEAtkoxiwEYuO4OqaIX/2irWYrave9JCre
eQVJVt00nLC0L76Ml79WYeN+T3F64acyYI+32o4I7K1yrfist1EVLpFeBTVcRpg4hXtsSZgg1fgL
6j8/fHPArfdnU15zHKmrO2aPlpLyq26iiz7nzaetj2zknmc9TlZB5Ugxz6cqQpqIPNvYxjMASzI0
2jamtySslS+vv1/RzjNeE395JoamDnWL3Ok6GZ0A93WvXwx1Krv3KM2tS4sEuLOd8V+c8e5XC/j9
9VFp9jZJHDLPc9XiyYEzaTW+NNcQTR9QPlVPUO///pZQox9oVKaQbHeNgwWI99uMIu4rzO9XZmqO
Wx65/to38Xz838syNv/v2z63OURK2nv++yMpdFTjt/3qf9/a73fq3G2SJAG2+f0NmTIM6vqcHVUb
Hdt6GT91k3UqJ2CF2ZOn29hZkmPUDfNJOh0WP2keCKj5YSmi6aFc2k3dyuQaDWOTrpevuh3ah9jg
9yfT5kcpyvXvH7QTZXMFG/S4uEZ+8CihW5vJrcWoP9X3l7RygeL+976EAPSd4ioIw3/xGCqyC23X
Pww+6uY09g1kLgTWkiwBdXw/mm49Jynx25FtNEwNtechkB9wMoT1LdiUexflOrOIxptZyOXMKu3b
+ao10jREPNgLx3zKpgc7jh+kkYzPvZg+UyyKoYugBNswZkM7u7b/jt0utskUDI1rnX0ni7cedYVr
y9hI7Op1Y+ViVxaT/jwbI7k3DOS2tCDjpsIJVVOfON/cR7GMY1leLXtd8ZP3rPpTVRO9UZw7dvEw
AJQ7nb6a4uG7jgr1WGXSXpNt2WtG4QXrUgBUQ+6k5HiEPGo106LvAUNr6RKdTHrFTv7Ucdwuc5r/
eAdItSNw+xq5oCb0h9gblTK4KtUc8i6+NT1R8UZPxMZA90tauRwbgnWlloayBarUJloYOjfpA6vx
rq2z0HZTi5XvLm+ejR1om/iDWXdAZvtnahjaVjFMK3uIX5uy0Fnzp808SBhKd8g3Zjy1GP/dxJHC
CQdr8gnguOaGCqX1gB63JvhqrAtYnC5kugFFT8iWCwztrDgUSVojgRHmSqr6JvXymPSolKVR9kFj
tLsqzr9d2d9KUtIi86+x2b6lJIQftL48D/549uzWXY8OmhVbGHkIUe9bxAeKBGCVZLTqZhL7YOkj
1JamXuTdQrF6MCCDOWrTF6o5ZYt9wD1dVjGA4P2wvtbaWT1zcLzFNOvd1TMUdU09WTU+SqenhHmE
rw27iekjnk52BsVEBNU7pgs7li2Q0rpiCJbOAu+ThXnO07euLl/bxUOX0KDTWs0O+lQ7VU4cP7Yt
xm6Fe4OcdESHvsqIvECte+rglWznpGRod5ytgKX7fnWaqygZxk3kDOWOU4wWtLX+t7W3jg1KNvWD
earLar+0FZY2fVeBqzW3vgSJFvFwjvruT92nX4J441rGqtrZiW1xAI89gOUpXfed8z1lKWGFseuC
cVYd+bPM2ORpCAHccrAp/8SLf5RNCtEPFwkNGRFrSMACypyrcTG8nef9c8b5Lxs8koFh/22+2tJ7
n1DJyEKhvXezcy40lW7yCIyK8Cu7kbUQ1mozjsQO36X2Ece0Z5AUuEkME9j58pPqzxnCUwWTvjDk
x920BiiK9gArgWjlTyu15gHzlL9wno+QH2vGJI8wQItP1C794X4FVSI7iLZz97KA3qxG+9hx+0Pb
xjZ1C2oux1XtJWS3JXaJ3tKkmeszzDhQyD2p/OIp42HKtWo7p+3HWM3Z2tQpHbGGSG5gdOtNJMOK
J+Ze6E7Ee5QOmS7DD41G++MPSBpYw5yvVEGrZj7uiN6X4RLngez0S8IHGYgyydYepSKkLehTkHb/
lbfUEYKxw7wsb51Rb/vynn18HSu72MEZ+kBGjRX4snqyld3vyyy+5GNLo8rYTJvewiJ3c6xA9NRN
U1isi+OTbkTmWihnU0fTuzXIoz+WW9XV+7Ev2f6HUocBGbvVlBFMjWAIMh/6S/PUTB+BEA/x3hqS
cpuKjEV3nBbK0pJ/EXGpA8hUtZE9gWFPVcGYaOY+18A7OLQFCHRmGKuBPomBWG9hPifTIvBHndCo
OwiaxJCBM42EXzUO+akdNpZ/HkexdaYSp25QKcJQdGsbPbqnfmywNxwTTquX2XsWEVPxE00bJNb9
nuSf/zorWa7iiqyXp5y148tPX+N41vtHy7GGXdwTAK7xwLmz2cRTMcCJOuumiJeDHif7QoEW6Dq9
E5PL+DF1lUZhQAKhNEN48/jyoxepL6CZHHrXemjMZh2r2MdrGkghGHh2pEqiVTR416ITaVCUPSdX
YgES/GqeDDAps812hWEWJM9YEKG8AADJLWdgAyxjrBhMl05KZW3JBeFyJuEmmckPzPFwHAb7PFPi
ejbkGGazHsSGfB19Ez1Q8K+1Gmoi2voS5cra6K49hUZlVPQ7pSQe75L+WOMNFb1J0lvh5DrFwAkZ
427NckHGg3kCtpKsnIRQcuL8kIxNe8K8ex/m8ThXkQjF0Hx5eDFtxVp33xM3ORK3IG2Kj93FIH6K
w/NHmWcPeUIOTS6eYCb4HiwHA6fx6o3byO9IQV6Xc3XENd/Oqn8yvfRgibjcjLbVhvNwIGkKUTqj
PNMR4h/9Tj7npftezwlVouNz07cJqIsNSVS42ERD8+AtixEsAjdqLJt/RVQEWSaiINdHg4Vu04qZ
tGFH0AJJaFdWNA5gFjPTzXdzhGNOnbrXQbkj6clWC738zlFkDqUOhq7fbPDYlUVQZUkVpmk2ha5t
kGKwsq1f6+RgWZY53At2JZKeccxhoGoDo42Ko57+zCYkjiDRMVbCe+T5dDjwxD7qReOdcytZeTep
0s2jT4sxiAihfnKZ4WzPgHAMzJXPGacDai0HLFULoh48vzODxonfigSGNvZeUsFUOqGdcZtE076K
+VAYx/oJt7ROxGdXME5mPslgKzf/pja606VJpuicHRl1nbWWJMDftN6y/T32bceJNiUzUdoB5WFA
YHS1aggyGAHw5qnXtgDBiQxSvd3ntYq5F3WE8YIKH6Hearvt3nqjei6k9ZRIgZ09UvBbCZPMaHxN
Sn1hJ5uPsoJgtjM8dG8ezpVVNmfmUZsco9/vBXEqQWwRVvduln6bKmPkoGGH4g4ZMfLX3422NA+t
TkBvyEY6P+IUC6BCyCyqMhjv52MzGuhXcLxg0OHjbWP69lP9MR+Gy2j3+j42p8+OrmOZ++bOTfRP
58mgFu3mTj7Ug0OXEWdSdh79YQE337it/SByYzWVi40tS0VFejKaJT+0MddU36WBiXS2LiL7nqgn
XplI7UY3y675GpxOXNmMSV/adAEkywpHj2NB0zlbqHPItxuVrsYGbJmVInptBnWcW9c60BPdrku9
/8Ot9DPm77k3dEEhKDiOFQUKdF5fCiBOonLrLBolN0NPAthA7C3rDtc6DxbfLTY6bPPG8qTGXTjZ
pNYqzAn/n1GJt7In+99Z/byerOhe+4QdNNpItGQd/Y00JHGavj+lMpWbzpEjYbnx38hqcCxgmRpz
pEBAw31XMTy76CGspHmoB2O7VNqTslmmnCjy7mVAbpASiifPz7xmeh3ZG31t5mBlkNnmVgDm+c4E
kUzDGERaFdZ5ZR0bK/vSBdsntT3LzBHF0t4Hg5qLzLpGWfJKIjoL7Xs5j2b1m6TPdyz9gGQOppBF
WE3YBL3m0Cp96iRr74CIqRMMVGuriLswnZ0UEio5zD776kAwYs3h90+zeKAXHQ5z6hlf4IL6aqzk
VZsTlwAWXYcODeCFCrwML1JosMHT+KgK7kynnPUV05FHd0Hqv/j2mp2qYTgGCky+xsIGZc7GVxUV
u6qsp31Rj59eP6w72nxjLJ01x6uWbwTmPCqtPehPuUKKpXG6iD4a+UGl5T04yb/ZXSIUkdE4Vj39
RJ3RAKYBd1KbtrAO1+a2HJdoP6bLE/wL0F3qv2ee+DdUSx1mqUf9DK3XUQbw0WTex+zkHLnKRydK
7hRtSvgrL/adWVxHv/+HuPuSsHoSRoyisD12TS1OrUP1RNF8UJa9G+1l548+/R221Ndlw+ShTY9j
swxhX9aHIi1nQo/pli5pPSQCUBLfAxTJ4YHcxPlKoQw3RZQgfIwvcqGetInNDiYBbUPGiX1agFjj
piMC0xV0HM/1V2ES4FTE/RUdKE1Cg/bLApZfzYCJszh41V60nr613NogJ1K/za7+0JIZGWErj8OS
v9O9p3PywMj056VbGa3NR6nXZOTIzqHSLxvjc6G5j70QKNnL+YwS79yP1bUVDlEWp3lhhgkjMeC8
uR63LZ9cUE0vNGepe1/fF5yA8Wil43csSPBqLhhlarKAs0Lui9HpKEyI+o12n4kNuzEf3Mr78PoS
MrG/puWAfF8O0bYWLh5GoX0604+GrpzpzlumE381fe+7q5sNtbu/3VbPqpV3VjZ+9nQ17EkbYh4o
ImGLc78V+qAfOaKK0tx72vxEgcKKsttbxF67zu7UoRrMderETzYJYnAuigT1HIiak0ozgCjOUZlt
lKnssGZoLlxaT6wYzrUbu60suAGXmbwD6CmZwowkyUBwaYwT0O3B/acv3mGWxZNsDKIsvX2R0AU6
qiIR6JiaOEq+Kd5xTs6Rn1cocZtWGZscFRicDoXNjO9D+hq1JDpfW+Goc4iRed0Gsd0EZMmfhEfC
jngZ7jtEX4c2y+Sm0U+ggzAZJq0ldQqChXboZKPaeCXIP4Hf0qd1REREWdV0JLqy4dP/SH36ZyaZ
fQnZbqOYdkGXQBrGwgumYOCWHOjGFIK6Wb454Q6rKFr477vi4CD0yk3MB7L24PQF6Vs7/VIDuZM8
PSR99zm0nFdc0QOlFvkfGn68VUPjXNMmF384cXNvXVl/GJLkFi7qLfWKL7/QOSsO0LJyCZcOyB2v
4ruc2kOcy1NvyWE19eOZFgxmZKN9WoQVWKKGHdfHt5g0ymrOon/pMu3yhLXJM7hYyBnTLr5y3eZN
+dY5MhjYE91ioZxOcrTi0FL9fW3+4yZpMDanRTxpHVKRYVQM9UDlU/7YKP9UmNFhGSnrtGX93Nvu
a9kD+ywTo+v9u26L4cWhEKFETkr/II87oEkGrU+ifm0mjjWt9SLkQOawRi4xNLXV/bHH6Ri3VIdg
GcVDDQCzGib8D8+oHpN5Vhv2hwPN4UFr7X3mpJhPd8NDa8RuHpZXveyqUGOfJLtnlg8zfh13ftC0
Y7ma7wsIzTAZo4K1MjutorsPhqEhWU+nHR1sWkG0rrJfRELyEwlt5Q8Gfd6s2CdJraVZ0Wvoakxp
c4syWd4zYQXRzrMlhmHFaNuth7hBeHab2+TDorat/GoS8YYq0IZRPWl4ruaP4z5D7FM4IPmUCF7o
wX21qOgeozo87taS7Nw9RlVB6SZWv0NOvcIT/dx5m5hGibAybarxBIijO8YB84YBPEGQsZuc10XK
Z/gOCtPc6tnVy1ORRNe4ZT9ytW8z+efGfbaRHeJ5UiaXHBuYEpJ33Gu1LrOLMuSJHosXUxOrRU3O
2nC5nQgc3fUZ/4/oCHFmHXm3jnQxvbUGBqVH+xyenKs7XPZ6+mCSAUJbUFtv1r4tZ3ieSDssnE0y
NGNh1Y9JTHdKniRQuxUNG1pXfnui93eqsnnMga1/ixRrJsdx3tgz/1JfWT/IMM0qMkkRRVm3kiUH
RxefhkvJ58dQK/YbJtBKPCYVmyCMTh2YHAdWur5Q5Z0SRhzX5SBSGOHo3dBIKMQdgZnGtYMI3PrK
3HgoqvE8ttZOlDz1ovD3not23qiPstOuBpjkBlzyQp3FzZTzBmXp2fJJxqX0iHBcroLGHok6OoLZ
UKcH0PBK1j6qQ9a9g0npVKBag2mEPwZdjIFn0grTFpDLcrbbLWOmsYCfuHp3SR0qxdxY7uaC6Z0Z
cibL3Phrff68V8yYDtq0M0EyMjw+L3H1Q1AFcTQbCZ8VOgMO/v5AQZdF1xfDWPHXXuwvvRieOdTR
xaCyDb2lp6jrCRgLkjwOhz+yuh0NIVz1Apl2VZbcZhp1S3Mf2ZeCQ1GNf0HBWqOb/PRdgWbmbknn
+WQ7boUm/i3VY06D5VZZwMWeStFTB055jcgeMhCC2RsQCZxx1dqztekr8+Y21R/MgmZjj8lTDL4Y
U0zOIpQGw5LEK9+LzX1Pz0rWu2+dzD8b+L0ZQ3NTusZZnzGbJZSNOqdEdpWiSIh+JT/oaqpvPDAl
bYIHToljUzFHI+TcREw8yXPv29Zaq7gR69FlmnEeDcNOgk7S0pB46WsaVflxqO0m9FP6QTXloia2
19SPxpUZl3OQL1yQBY/zUBGJjpkCkqoVf3BAG/76nUjsXeUPybm1Sz6SiP04jdSGNj0cm7lYWyoK
poV7joFhv/gxfpLw8Axz+aaVdXyCpqLCiumFpkH93vdjT4a1arHKO1fcHMiDA5j1vZqyZxWXqb82
/dcURSqgzqRa1fe+ntb/SDqwWw4OSNmT/ReKf1m57K4b7vYQwmitLVoTiqbp186C2Ln4BMtH3CQK
J3T+aOd/WRp0RFrf6F5vCYtDTFNuS6Ml8b2ANZ6+HKDTIipTetDY68lh7Qx93LWkkNa5GxGy1k6L
ZzxWlCasYsffJjAVfNuugikyx/vjCFYV7Qw0SDA0A/uw9DmedbZ79VaaDPKyhHknDEIoO0cLmFOk
rdbzf4CeqIVpuyOn0epQ1vMzwl+DJmqcqN79aKoZe7vbN/o83upOHJR+brl3it6z18Oi0W13v117
6U8HTZqBrUv2G5m8xtohsoYXNXH1d0V7v3oviVG+2gk1aUPvduDIGt2VeeqdyfiMK51kUsDw9VoP
SqOHdg5tZ3mPLQNlwYnCUdqPrh7D9vH0i7GkCtTTxsMitKPwukslRnvla/jH2cyRS0OlThWRjJkR
eybazAN6klvpaN/RyJma5erALQALasmzLutHQzPqUznGO87m5QoJ4Kq32ZdttjhjYrjX4jwQT2ju
3+2A0HnIQRWCwY81LlZ3U2PIXeg/Tgg3i++uYrbxvQAYyWfDTVdTp1OMRZepPb8o1xv25BEiKLV1
RhvMpjcY8mQRs1A7mbWxpX12SBdQrlmjIzvP3YvIqnuex5sory5PmoQEEnLkUounoPNt3N2JyvPY
pfikzItdVgzh/X9dn1+y1jPOOSH9zZLnsMdgKoTbjQfgMA/QffrkMQk2/mNIBVhQJdbEKMm9bdgY
lROiJZIJ62luF4EaOiQXQXNX23M4ifKQs9sWnvZmL+JfldVBbVDpyWaTkb9z7yZCciy9j6ES6b7r
qfyiymdliJh2UBfC3kz8MzR8grHMJ40kGhoOOQnNqYh8lho/OU+rHhZrTNY8HG1hgiXP3SSIEW7c
cuiW8OwEKsxw5PlK0TJcZnJSdqU1VIv1bzXd8kGU3tEicRgG92hMUxB3/CM1jQhCpovl0PYmfKmx
9dwhfvA8jottyoiVsdd/WbZ5nWLJIXd8oI662yemdxT3qZdi9CUciZivxKBu/pQWwdJbO7JI8pJy
aWUtyvo40OQda8let/R/8wJeo9vjehLawK7anGJtQCRyaBP2URqMYZ3X8Y/TOxEdeFSmWNzvm3ro
vsFBEOcyDKzlaFmefZBEqb24uum++XYvlOYBT5bOrmNa7rQeLgmPmFrbvGyXQd+Nff7ae7H2zgQY
k8GIbp1jyAvH+P9D3XntOI6l2fpVGnXPOpueHEz3hURRXqHwkXFDhKV3m55Pfz5mV810VQM9Z4C5
mAMkCpUZTlKIm79Z61vDqXCpzDOZPrHUFefUGZ2DuwCEjOFeN6u3fMD+OcpPSDUm0oDmBoYw2w4B
9jIOo/BkdC9apionI6rPAKOtbdJEbBWqisNbSzci5Qh2J1wY9oxlLI2RziRw16eXsmd5EzXEMyUo
ez21Yste6OW5uBNtm+6LtPdadjp0tmCHUM3O23HSyo0gqItzZR2FBO80I1AGKJ7HMpNfetEX2EqG
aGEp4ZiE6LchAfYhhnXS1Dn3IEORO+HgnEBVsnEHKrveMO6r2NjGhu369RhvXcaO1VSaNxmkjnuu
LcCxzYtUUDJnDEzVjYZS0i2/Ro59TTC6MFWVTeBAf9ApHcLIYuR8DVgj16HJJhTUAMjd97Srn6re
Pev9u12JS4PZOZzq/MUC3UY7NtC/GmXPnrue3/SQyYIR+yCVprXW9iPjkP6gwRA+puZT1FrJwQxL
a12DXVm3+MvGhIkIeNcMhyggjwlG1IQ1pmXU5FTqJm7kZpw4RsQU2p4aRbdmktyDIbe20kLoOWKI
yFoGmnaIt7qW8tkamsjj5aTuTKujUi/a1urYJJFxP4RwERZnjSGSDSFn3wq1nEVTt9HmU8N2aFtq
9k0p3csQMhBW+0k/xr0x7wGaMB8GbQN1IQRV1sqHsTWoP9s02Q437qwX+74sfwyZ2KjqoF2wMGue
+Im6NKntevAsGJU8jitQsHiatlWDsyTM62vqduUTlMrX0FN1wJm0QQhgGTKH1cydoXuMbBebIe8o
+ux3K4Q71S7NdcRRGamk6VhadFYBnK9be1hrB/KwaC4mEGEWJo6WHT8qvPgmNikcTKmGa27eX6ll
vwZ1ck3VsvAnlhFwVOsHlckbIodsDfdgHwp2bNQAtD26Bt7F3ShU7MxlxgMLEks+2MECFZiwKUAA
gC7TIMmfPLOdDFzrgC0ULfVHQz5Y2ZdTD8YNc7UOmWU8Z9wHEQCeB+FcEc6eTD2u/ab4rMhk9Ztu
kdJwlOSUeRj5OM3MsmSbklXMgYNrMrSvY6g+FqbFCJLWN0vtk4IfLQRoWjfsS8eQUTX1EIhIdhSc
jZ7ZvCJZwSGOGt8bhv6zA+az0fLsCaHtCPaHy0vr08eZFCgoeesgw+U5VtmuLoceLysVczhlu7bL
bhLLERtZLVIrZCUgnruUA0VveIVidCtUx5UvimQ/gJfKzSbAHWM9VEPnsd9/pRH5CDtK2LmxWl9o
01Y2NeibEd6Ezt7Cbs3L2MTgJMZnY9E3NrX7EVjll7GILWwDeq1kBiKk6BntwKag/vkuZ3nfzwXG
dMYrVQZ/Gh5ODCHwG50+VsHOmVcqd0dbKH7JxtEyjCuRaaWo461pUKI71WuOtmoNyaniopny6g2d
/AeSVV9OoEgFT1ZI1VlpxYBGUnEeRkP9kffKp1obh9g123M/bosqvLPtccdn3yh0HV4RJDDQtHjc
oNM9V/DfedeYCtwIFhehqjyAnHHXszL6jsSkMvRkuVXCx6JzQoOC0ZkFFxr3nFEYROYeJYLeFt/5
sIx9WqQCjv4d9PpnLx4lvLme5YdvSdDeUeMaXjFg9paK+ummCGiFgza/1ufRy2Yx7BPEAO5Xkt/h
S3hN9axhvHMsB5a0TjYluxqjIFMkUGAjzYFBjTcK6wz4tkfsWsv5AMlCsOYhh6NIX4LMYtTEkb0C
kPM9Kkh49XxI10jaH+xYvBisXhA8GDdWlnDzZkueRKBMsaVE5EdM4xYkzKoM1+hnbiI9XdfVd2nv
4GLHvirTD/IaWSnXHVKK2ZYbtzVrFoA02A4UfYbj0XpqdKDoKT1wByhEsQz0FcX0KFJx7NEwzwzm
t5GLJU0DyhIi70ZUF3+y9DpiD8UirwhlPSjOR00+FQBNfGZhy79QaoJ9uVfhdFQj9CHZLSNdw/aT
fKA+jZ6l5dwRD+HPkxPttba6KVCY9Hze2g7YkoYAC6yy5gpMolfu+yNvwhl5CD06NMCBwyABjOa4
T0CEm1MQcYKrUg38wDWuak2Rocn+qLmEMDhxfTNjFfHjASGci7XeUipP9BHHL4k0ema/CfMWVesh
t8fnKUbOV2K9WMWsVtib1xJENtqPbWTXXhgmQActqBTIqYFRppD+lkVYZy/eONISNSc5Yjlui+Sb
47RnHbwxW94DSTfo28jAalrEwLWajMZex/3cRbNnDpCrAxohaPyLDq5/bwDXFjhkuI0Hr2mBx8JG
I6wRhXToQ4/23920LQ/R6rHCBPp3JkKyAOrpSel4EWuk4wCGHl11xN9ayoIdUMk3dKZdO6RXO6Ns
7FGcjMOEJDFkaYui2wuxpZymMdvZ3a5S3ZTdgL5qqhS8UtqJDZ1eiBxC/YGGFAth3LZempGYFBHF
cywD42qhFIoHXEGtrn8GFRMu/LxnXQ2U3TDjP9PtXHj2VAy3jLFaWR4dNIRWon2m7HG7MNwxtRlX
NhPI/aRDLmS/c3BD1VzrdmTSF5Q8J/U+SLJLV6GYrXjshTohJur0V92ob6du0DYFntLrTOwfzIx9
VOjzIZtNsTEmqHO4r1tVPFRB2FGuR4M/jfVbHTb5LkZeaNW8zymr3/WAnAKxaPWb4oaVbX2Y4/LN
BWSMO73YOpH7hW3+ZQZ3miT6xyT0aWdPsJRU3gdDnzqsAGZPtaZbqfWgwxgRlLWZHhsz3weXRmTO
rTbMx0Ga4dnE2rXB6Jp5ssq6Y1WZd/ChmztjgfxMtuR2OPeMyQdraZkRF1B0nkrThfWjGobvqIW2
EaoojrIka03BOFgUnCR4D/JtaRrmdqRMqXJlPYdoWGZwcH4VLV55iqftWOP4dp1h9oamN71KU1z6
6eZoaoW97XExbxTe7itdWSom47Ag7ch10I6AfIFNYHZctzGa/FZUW6D67grhcXEZGnyAzYHXzV0r
isbHmYWtKeqQ2Ov9Ls/Ne059NvDsOExDin2BennlWCr0PHBeacCeipT5Q63TggkEXysDBmgXaa+S
B7npBUNcRY3Vo6qgs9Lm1LxUaJmDuOq9mbqR38klSpvgaMXpU9KMhyRPGTjlIGEBOxCtET9kDovD
McnfIZn5Y99v0ym/i5GsO5GyczNmEZ05ljdODV3JjdaDxaUNYwontTtMPpA1sMAjM+zCgO9ijd9N
ZpwTCWe7RzYogyLeBkF2O5Qg7ATXgafGzpcaVqfBiHSY1Nne1Mu3Ejz42mFSjTuP5beN+kFr1Q87
0AaQWSnjkNaP1cpGGt5rm7GzwTdW4beTFvfZzJZMLkt1nVLHHN0nN4rfA5MoHF1FXeeOXBWFSMj3
6WKULpw3xDcALEv4bUJcZyfO0ZgqKgZKehUFfQ1Gwh2BBcCm+sTkoBDnRudoo9gG6SIFQ2mLUCcc
mKchnO4HI8YlFL25IZrdOc1hakabiMCkrU0BT0qa5QWobltLRYw/OdZhSHGNN+p4FmV9hJSIOgd9
asfK+F+HgBn/FOxGRKNNTLi+BBESAraEOv9DCBhTmV75uSgvqKYeXN7Hk+HObxNK6xW2+GNJ0tFF
JJZ7ZFclN+psvVEm9LuJi/+WNuS+rdTypVVQKqWaw1J6kVmRfHM04MtwN8GMorSM75VKcJXH96ZU
xB1YWoszWZZnXRgAqYgSwexfICPNGRtPqXEtQua1RQkxCHrLk5noJZscpNkVAsZVVIw3itEV61Ko
9Y6NVnNT2Zu/Z8PGLaaoUCMce2VM6e0QoIir3ck+B3gjN//6xdP/KbbNFtS8NohvXTMs/c8B0Tpv
bNQ4Cto5o7aWYB17E5Sde2gclvWgfsD9C4g5s/SmqkHyUOmuXyClpcCcDjIFUaKz0EMLF/qpEtGJ
Eeq31up4J2VKYEYI0UjExj6pCOdIRoameoNQbd2VVeXVAJNuza7GMK2OWzc3jKNeZoQADzZ71Tx0
H5xJ8dD0Ord1N9a+AyD7v8hfU91/ivy2GaAIoWvaEmRpGX9696BZBNGiI9UlzQtHTWmp1zKIjkmr
RM8ma2/mhSF7vZydfIVl5kVm0dfQjIiDYtp1kcU1o6uCNkkBjLxBTT1xNhXTJQXdggsoxFXVmWhT
mR3+jJCe4YuhVD1ERM7sMMo3t5HFf7QG/JtRghhJSbc5UVm86bJ4b+TwApR5AQM2mjfKoca7yyan
05LHwVXR9LXkuOWt5bmi6bbzVKoPraJa/iJP3IRo2FeGzs1Vr7TyPkvCe7p2mj+GPCc9EgClOPpW
sV2FB9hWGT0MMH4FouLFGlZ2TUiHunxhN8Ayq5JM7BH9Lwk2mHiqtIF5B54mb4EcTUErbpgnz/ux
NylGymJY1/TJSzRzz/YBcuDchcyoK4q/3NHe4f66NyYyV5dMhHMQTYec8IddrZLdbOqjixI4fC2N
6Fvre8cfHWhZTYbILlwI74VGfvnPQNYsNVKIyz2oF0VRsd2p6kUKajEJoQm+yuJX2v3Mmax1AKmT
TQRB0HUxwH/nOgbAfEAelJfIZIEDzPV9IhJs8q2FQR/BwMFvoJ5+/mcsLPWUu+JuyuzoBw8ORHnH
qaoPj0FTWd6QwQL6GbBel31wLNs3InkuGgqoHaFf8ZY1jvsGbJWSfEKuWknkCHPjaxUX5ya0NfHe
gS5ZG7V91olpvbAFQg+vNTdsyB1viMwDcjrzqFYzimyrKa5Rr6Hx6Yx3uxxsCnt2MdOy0GOs/qlP
o7ptezF6PXSy21l+QEw98f7MCS0o5rOmhdXGrRELgBME9VbW0W3ei+e4jFPYLuCNokW0IJfSmf0e
dEtImWfHQvcmRhaYjS4f0rleoJNVwxwS+jjYkPqH4AhJk/FSL17oeUIKnSqEKDJyWWmR0B6tBub8
hObamyOYi6Y+N3uIZsW16YFGVziKPWkngia3N1HuYxgMjIHVSjik+AHq1P95+P2fj/Hfwq/yt/zc
5m//zt8/ymqS1Entn/76t4cy58+/L1/zH5/zx6/42zn+kOAFv9t/+Vnbr/Lyln81f/6kP3xnfvpv
j857a9/+8JclpaKdbrsvOd19NV3W/nwUPI/lM/9fP/iXr5/f5WGqvv76CyDG9o1X/vPrl9/+ff/5
119shq2GSi6jbWASQe5tc0v4j9Dh5Yf99snLs/nrL2iRbP2//Pqvt6b96y+q+JWlqCuEWMKIVbGk
Xg9fy0fcX10s98ACHTyoOpEB/EzuX230118M51dDZRhl68J0YSgIflpTdr99iIRaR9h8Q0c3XcKH
f39R/vDL/c9f9h/Ckpcf8sfg2T88cR7OHwsF2CIDgg8K3qB8QqbpER9QkWsIAwyYbag9JPqnln3X
kut/y+THy9nx19CtkmeQvORNr/Dx9S/pEwCbcjqNPoNIsFMhi/qzpLdmsdKcHPNocYINzwGz7YAQ
DjuD0UO4TP1hzTsTDWFEjztWP2BqmbS/jScfuMAll9GdLX/Ywb7sxjXqhYnznui2FYL+LLqMAUXF
Kd/K2M/PhR+eb5TN8NYy2P7QPjrMSymmNC14CwE/sOYbpmfD/MyI13HfRbht5UdgxCt807sWmxSy
4yryg+q2ND86XgClp6tJGRMD5N1BkWCMNl0sexu321Pz0WzZ4iKlkPGDOTA027TmwbKfagaJDCTl
yvqR4R72kxc8GnGAgYQcaLG2p11E/Oa0m0kaMUdPBhsF08GHtcCgkLht+VOxjRvAoiEgkowCDwgc
SDmYuqvLSplAE1B1cL2yK+uXap/IUwqqsRA4626G/prKLVolhc9d0dn+TEe475HiTeRKYkn7URqL
HXWFs/V/6tD433il67qKJ5mYPUMDkMT1+C+udAfAwJ+v9H/6+r9f6e6vpsAu4eqWin5Qs0yqpt+v
dENTDdYAXOimKjhk/vNKt391LcMxGHIRLm9rFl/0+5XOhzQclQIDruGSDa3+d650NFf/dKX/4YGr
f7rSC0kkuVHBLkUY33vOtFGcvUGIFH8IMsz3eXomHJxGqss8gQ9tWsFHq2/hvWa578xMeVm2MQDb
LUGLJVfRJem2XL9aeze1p/i2Nbfc6mR+Rqirzl62rAI29rLN25SsNXjXl+ekOQyQLMqHqH7RIDpG
H9G4NaotmrtS3wF3IoCybi/N5Oko3BQfEJ8SeWh20NO0rAlHUBirIL52CgL/zfBVMMKHxIxH3WKb
swrwnyJqAxI9IlTcIEaTxPcKD8iUSJ6m/seUbK2r+GjTXUHWVbixS0/Xd2R0WYf0i8eNVCy9IxSC
LgU0H4BDEOP7+ImbvwMqILqJywPeDERMqPgZLJTX4HE5vejNCea7GJuCmVS0a1iJMgl7WiLy8HSq
J9XZzguT5ogdJgVSdZEuc1pPxw5+q/g8ZEmJuEIG5rwhScqcPaaLiSCUaSNKWl6czbQIe/mJehKp
XfnUiG3wBuWk18mcZNhNnw1ZEgSAT0KN9UUEH94VstMGEA3ZWumPKjD7AG2CWFlH94n5dAdPXV9X
BDZl3gzhD44Ry05GcT/QsvXt1v5wi5e4vxlqFnYnAPcFZxR+vH4jhhUBIgC0qmRf6/jVQKOCR3fP
EOxsSkR8NwOhcmtoBORZaFSi7Zo1OdqtSAAIvh/EETiWFfLb8Zjzw3pkP87rOzLYJ9YFMe0daxiK
IEYGLES+Q2dLb1TlnjohnnqdUp/fW6lshXo/WSdlRDoH78GPkCOXp5ShzH0a7cYAhvTdnN4X7kXY
e6GeUqBj5p3mPOIswe65Vh2EH87BiL/D5hGfTjqh8z8PDylSatwWA0ZGlNiQrU+Oscd+xp2hKL7I
AVkGNKCqXFjnKKWYwBNlmjVYXY+ljXPxKVd2c+/3/TUc9riRAoER5DY0LiMg7/jGHD4oJ5sakOri
sfGUad+4Z6F96Y2+4skk6llNUfmLa3Y/Vwdgib11bvuLk3oa1T5dYXIUwQ7yHhMHJfjRDfu88zoE
Kppv8f8aygp1P7dPTeNpHfUxOkp8VhGSfkAKg9wHcBpRCE3+1OEYWl5hEN93tKuleScgtJUbjTep
IA6r2k3hHijpROpS/IiWYiKhNeXh0j2RkAbDVhza4jACk5YRd0M0HgZjzM1c8qoe0eLl7ufM9YUC
SgUNurFixHgPyGhBYrTBceC1iYGs+wlmU/ugpw/TwhI5hJ0HYgbQLwiVWaylQ7yW1ybrLrkk/Kum
fKJNa2DxrkqS5IarhhBy4qIybZ4P7Pol2C14Goede9XUDX2Yp0HXHtmM1o+TcSM7byheQvtsuTFy
sFN4GudTZPh5f1OS8px9k5ML+WxewnneUaJm0mfmyJIj2LDKRm1lj3tiwWoKAk1/csw794DxE8mZ
chuxU6995rTNFdYckgmicOSn7nBsLSEfD1N6In07CA7FI5KsmCQijRy9XW74w3Di9m5GxznedvEN
Ph6LLwGtH1a3BMylrG4euXoyC2XKdSx2nXHlxWrz7fydybX9AP6TUsdlhI8LQz866jrujgUJdcaF
9f5s3Et09WwcSRbtr0N262IJjD0TjCQRovWuZp0ht3GNyHfTmCsLbF8EAIP9+Wteej1ohobB9lH5
jE0aMZ+Yo8DaxnJTJj445JpFMPzAXZX/aNVjMN2lTCbRtrT2yX6g60zCQ5Uc4S7QEcNvJJZ+Nb4j
0jgx2h8ChGJcI5tSRaR6W2IIGLazDu/xvvkcHhBPlCXzOHRxgLYGpMWMbj0n3jMt4qwfH/tHrHBV
uNO7W+RKYtwweJ0xFE476zGEi1UeGPcJcIuYr3F2imOZ3Krwf4ytDO7akLmm32g7Rb3//78e+ii7
ol36qDAui38sabR/WQGtGAbHX8VfuuLzL7svOX+F5RAXb3/+Br81O+6vFiMjE2QACl084c7vJZBq
/kozoxtI/4RNSbMMLH9vdsxfNVzhKkM3Bk5/r5t+L4G0X1HlWrrN96OF0t3/VglEzcVT+8duR1Nt
U13aLZXqj/WsSSH2j2NRW5uyhc7JfHjAcEmWZhB31W0c1o/qEPJGLOoX3IOzzxQ02LMCPkzDMNxh
u9PPAt9WHOb0AQ1WR0ZvaDRLjfzUFFvinFtMXCgskF+AJdYlV7pFQpwNptKFsSZdHfgG1jDCckI6
kCH+mglciiZh3g2jAaVJJ3IDacQNtCP0Ck75ZFvph3TRE1hkNvTljdpO5j0Kmfe6AsoeTyke0Owa
w9+8B4NKPFtUscMqMISzmnzCScpEvAThIslD9bQBsTTgguOcUN0kzhicIM9zRoEMHRPR31uRnflm
EsNImtgvgTTa15NlH+QkXWNddXuTiGlGuMVxBIRwk7vxF4ShaeugMzuhhQABqeYGP9FsbtpuwGNS
4yI2IIK7Y/TGhJSUvPB5rob+OcpNxG4s1+P0WwL2SWfgWJAIWKrMRAflYX1o4votd3LQwlgyl7NF
KF2zVdgpUy/I/CYvUe0n63QMxWMu9iYubEw+RbIjbQ1tWGlc04JwnNHttk5PtHysgajK53TytYyu
VOaYPTQK1KSJHynODQS5Lli4Bn6kE4CjVG8tEj6RUhLhipxjZ6szaUIcyUjiuRGX6WeJ5HQj7DQ7
CVZ0WHiHjZ31gQ+MBGITWx2CGtlKR7jQ7Szw4nC6Te0lxUemHF0FBN/YhbA2VjkxXhFKCTG4mJCc
pjlo4XDUdOtrLjUSTpqPYNDbNcwoQTRTR1h3jQNvVvQOhwHFEL9GenP0ZpTAY7+rmoSbeFWnj4l6
pwJJQgIgN7AGYzp3kq/qQTwopAAcwxCzoj0XFYJHUA19z1FJ/PEmLNNdM1bajaGPndea2N9128Kw
QzxpVbFk1Wy1XJUFqS66niU7faRqVKp42uFnavYRMdIgbcs1jL+IKshWt2yewVG7mGGhxc03kVGD
42+/4Sb260IxZjp6WMB6R1pJ41TF6aeas2ytzC/6Ei8xupCrSsoRF3Z3sCw084FYZmIENNhlgUyK
pXJAoidbeAVTbVddDT0aLn7LAnxvRTQ3btPULBfR/eH5oB6WeYdCom6OTt6cYXVtq1rfiSD2HThZ
b9EE9tpJQWfavYoTg+gBku4LQCpbpcKCw0IOJRuJHrmNslDIdF/p6EmAXj9k7aD47aA9R5Uj9pIh
PXLq0FoNM3NWfTQfnbwWXsbKcDtEALNm18URps7EW0xvRt8j3U+xuZS99QpSgtOmuaDVIqQv/dIT
1N2kdVuHkDUgy9h3M5DhcSQ+uRXzldQjORKLg9Gl5Ll1LBakkRPXmNw24YS7bygQxlqjr+c1jl5B
lEjMnbOpqiejsy1W8MxWlcwsd9jMr1M4ig3q4Ra7+SnXSs1rc1u5dbLih0RYXNjB/GnmM9vZIn9X
i+zLwlut93F9pzKX39RWgaa3YHiBTXwVBc0evEzANJ6VJnrVVwckuZF5qTPfVxGZllNXnU2ahcLC
2J0iUt2koYJkui8a36kJ65w7IgVHd0kHIYwC2iXlEsmM2CNIoVGwVGEqL/0YdQX5d5txjG3EMSGE
Ir25tZoopddQvwD7PHVmPiHPByZlle1hNgdMYi+6VOqDFQBAr5Y1+twhYuq+xw5ElAQ9yY54ORMS
3EZzwoYmaOfPoSYOGTkUYnUrYt5TzulTapPvWfFbXg/IkP20PYkyO0PVh2Xl9GfYapj+FMS/2KIe
ISLeyhCSmxskJLp0u66dvqdgurdNNpXBvKDjWBITeJBK59OAkuuFQfuiDeOOsfZ94qp3FZXdoNIO
E+nK3H0+Tx28/AhoSC9jPIZ3dTUYO60qELcXbNVkaeIhiuSD0NEz9KOjnjJ4EKtWYCRQh2EXqaMX
stSbY6ot7m1rjWFSJ90XUaCWThkRxhqhnRPxCVONRVmHA+Aw+A/ww5I4ObHT3aF1561Hzgs2YvUN
3+gSJcTRHghf58wgExocopNbS2o1PUxH09/Gd+lcseOu9YljMPX3XKCVn804kBZlZS6zXUZ/PUmI
EkrI2xdW+LiU1M8GKzMk7i20p0J9I1r9LdatY2HQYCp1q+Ckyz8aWcfc7EITDXEUko1DUiBeRoZo
Jaiu2ZHrsOvwNKcEWUr8zys3qq99hbkkk8h4xuE9Gpg0jiM73NTorhWFxdHIjetgsCWOHJOlS4yu
MZm/IvYDo0g/dXI0vSQj3W7WoXbnIwMFc3yuFN1v6vk+MRV0/U7+Ddf6sxzjdy3TOg934L4qmH2m
bfBmz/XZdIISmSO0BEsJLkYEmMdSaJfdSj4rBpE5wmwP2Q/4hZ9Wi6Zvts5xyUuEr4EtbNr8SEoX
J9+il5lH7nhxXaHtqbW1SrY9+iIxbyaDwYOE2WFa9AN5BDyhYsbZmm6xb9MOYh49kWK1VEj9AYAI
Bj113g5YfTJnl6l5fmBrghht+tBM+dK5ILoc8NL7OlC+hBFdg1E/ETmQ3jeORhGiHUplyYXhasUs
3TYnkICS+Al3tDA1BsrjXKXd2jXpZucJsTq+mSrvkg0OE5YlRbtLp7jw+xktBOozG0rKDMCiDE7I
T2CxwCXJSjKHTFk/8UrcdC7B4nAaPgoEMQxOsqdicKod0AzGwrmZQKIrccSa+hfSV+6pAg1YV0y7
UQxvqnB2Pelba9m23xlWRNpq815iErAtwIMq2piVZmFynoqXISiuuqguAeD2VWxhl3aIsi0jMd9j
GffQj7zkTRvgu0Fx1+GjWqm8pyFYMJSZ6xbhbs8IaGzTR8y5qadUUYMCnXi6Rn63la5hCkow6zFT
aco1VHA8OlaTbnuprW0dL4jDbpwNqFgBIXY9AwjMhtw/8NC5aSGf1LZxX/vS1J/bpGsPQ6cfewkF
XXcwqJuavqesIkQMiZYbRuSxNuWrQE0zRSLxa1V+RYtCyBJfgw6IT0xMAfCmkYTFjLCCK3oc5rA6
cgeUflC0r2SaDL47dx/u1Cg+jgZjzn8gikpHMBl1IJj6SzTI2uI2VIsCFRjrWFuSP4AriGK0IvRG
Sft304BSBLvkUuf1qz47O90dzz0GvbQnS4W0Kkb0S87JMD5ILjuzUt5r07xrJIzTpLAenGjM/A5n
Gm7peFoJ0X4GffmZ5NArSjCjKwSjj0adywNhJZR6Oh7blUl4h2HG2xKCsuOMz6ae3AfImUEdNagR
lFn7Th1WAoq9ViM8z64e3DoWwSdVJjxDBORrYfHqKWlG2+XZhudIgQEkneRg9ZCpRmQ5hmaei6E3
zt1oHAFdXZMl9wfys2Mxf5rB90VT/u6GBG/389LQJt8dBhPcNCvGUGDAQP1gd8lUUkVKle7bzc2r
rNwbnYKbvM5pW5ThG1slrArKfFukFvoLxbfSGSkFoQwBA8tKagQ3JeorQ14kLMz4WqiLUXgbutkG
CgMgXUQIsLMq3f3IEFqTH/0+tOlNLRSI/NYlLrA7D4uqztRhJzX6J4P0mErJfZ/R40Q9cxyZoxMI
yZSw0ugJb8utUs/nyLSB1saA8g3tKLTWZNHuonGP2puQsrLk3oJbEXtssrLyYpOLCXUagatVjmmF
XXBJ8UfA8FYvK0AvAz0+lTpr+aQCG/MW8vAiPD4Jtb0x9+rKjvlgHOvbPn7AM2b7RBbuwe4sbzSY
5O782ge0TXXx1hXO+1jHD2iDt2ZuSvKMy5ijHVVimYtXTklCs2qHoTSiDQXiShtY5l60zmtnN/EB
0mSR6OMxa6Ef9z04D1W671hlCKEzgPdR/hDIhLARRh9ug+ocDCU8B6xDMQ3sqjfwNPPJ3+08nojt
GLbTYvNTkpWsOAlozBANSLQTgXqwbTS4dMt7JWOkhv/wfXCMdM2Gn/EtlfeoTm+ZOg5ekc/3Rp8e
1ZQtEyxmT+001E0yYXTJ+K6SfOchI8Y9IadTCXX7SCq5L+vucchTKq+i2WGyBAMNYHUTPCwKiCpu
1AXzU6IuuwlRfa4T27lDik9wPYLcuLoUNmdUIzxkXfc6901nynHYSN4GnBOXYUICLcsCChaZEZyg
5iVYgpTEAnPoEH+v9D7JtlEzP6Vpc42m9l0fIRbMvf1QzlF9DDX3EQptihyfAKA6QFVaKTzxlpZY
wLlugphUhrEb/QAoS1JfFANdvTogvm04Di9AdWPatec5teb7Eicy2SXueRovE0hkvL0TyUgARoem
tolcDK1dAx6lnKlgAMwA3jKceNuDttlBHQ/Wti17r3cZctWu+1VoofE0qC6WuTnhzkMCgjJu5cL8
BANInNTP4lVGQB3hW1qzvI1VclGsUu7mcNhGlWpuhc113jrqsS2CzNMxBePmNr8hyUVde2nHNPEH
HVgatxmvmrB0qctyBFV8Ygdnh3xuLynbcz4GYIYBEU8ihowi1BalEq0j7IFIPhotZNk5dXS6VJuC
ZVROgcboXkt0ZCSmAgfYpvqu5Z3ZUY8yr5MgyQM9/IEVmuyh2N6NMwpp1t6fEdQmKkjXSxRurYVk
DGm68UodkVoK8nnAXT8PeLAZ33KvLdBc0VUzUe6j+V2X3IA66uP1YBiv2uTmfrTEM/HLukoT/Fwu
Iw0tSvWiMPjtatqtrEM1hdiCbXq1Gin9Edb3vNHzZz3m/IAmAsNkBqojd5lIWToA2jDU4jsI4WPx
y/MJtKNUyzdEodWLy77Hnjt9l0uooRUJojaHLTZduEtVSF60lrzaib7c51Dyszewx3LauVO1F2jl
OHib3itDc6/WMYaBGmmvMuMMMtlfoMLeoNqfoKUR1WW/IpEkbNRoyofBagne1WhKylzLVpBFY1zW
MxgD0XyC4Si8mTBOMSyMq7CFWp9iIU3L5f8MguOQUR07+hVusd0qhsQ64/FLFBPfmu2y7OX98n+p
O4/lyJXlDD8RbsCjsG3L9s2m5wYxw5mB9x5Pr6/AucNzjhRSKEIbbRAo02QbAJWV+RtUNIpWFTtv
qk7YdVELTr1famXcaxCnsUrMX9kf3jlla0AbouSu4GGOVMhjFgPtLAeyz5NXvtoDmYomJUHUIJIE
hc47D1Pxo7Wz7dT1IPEzWMqoaB35FhZGqRzbCA8QwlnWWefR7mGUDJ6DErj64YF4XOS8JiuhUhph
/FGmOk5COiSGqRr3QFD3olNeYGo3yzAeT1DqnUXtJvvCGp671Du5SZQubB25mUExXtrqvot1QiYN
N586G7jCsTNB+oRIwqxeec/ADEK9JxAY/QVuz0fhOfluwpm3iLvojmt/kytjufCQsd1Mw3eoHf2p
kPFpVnaHKqjuUFJf2qFqIY0WZ6vaCVYp+GDWSAB8JfIfl677sG3yEFnH9eZT8XGQJtk0mQzsgnfH
g35ei35YBQU6bCr6O83wy7ThPAcETwsDb5ZIVR6xgSvu4DDE+rSblGaLiJ2xaIymXjuWtW+KSV3X
+Bsu0vK+qFT14FkOaS2RLnU/wye5z+pli7r9PrGU/WRo7zn/ctnxJbOsSRsp7Mhdr682RYEqlQ/j
BlWrhgKkPRaroz+QyUcpFlUjXAkWGrWiiBWVmi6ivSIxpI96xeLgTJt8yH6J6UPt9GEtNc1vvguV
xPooFfT/m4hNgK2mrIkxRT0nmtbIGz8K/DrZ/IdvyCvfUAaaNnZhh7sIuC/Oz5QoppLNZ4mOh+Hg
DuARG/M9LEovWmd1hXLRkUQSdGn0IsFuEG3yjlZ9SvDo64hbDm64rvTkGyxjkP8FtAz05nCZsWBX
BNSC88T9NoK7d/TkWRsttC0mYGI97zLS3Be2YATf6a5J4IfprcECSKoKQFa1UmOEU2MlOcZwJxwP
KKPaKc+aHk3grXGCqfECNMYjzC5UJewO1fGfbY+yE7I7D0bjQYkz9Q2SEniz9lBTEpg3XIP444Y+
Fo4XvGuTVWJSMyEasaxs4/YBsLygx/iuQriJPYQRiqe25hNXSO1CV0xe1Z5PnMEnqit9rVndg+hq
yu3u3gJLDriaYk2qkmy0MuVH1oEraZPb5ApzPRUK6TnE99MJuwYI7ANFr6soqwaWbPYW+s6PEFFU
qGQKOxCKfKEUzuwnhPo7QLsqFgpkftk99TXEZqKsUdpKeg0OVxnY70XbAh/gBxpT7Jgrtf9ls4a4
bKJsP70zIns7OiQVzQ6OjSNkypB/BiKtuHPSbKNwhayEAVOyST2Ihiy8LMACmTv/MRn9V8HVs6rT
8b0pjReuW76Q1EE/VjpvmQPJt1GDQuRT93Pr15agziG7tPTddBUT0Q0ZF2MOrz1S9TfVR3+yxNN2
Afni3fCe49RA3Nd/AQJEMHxjB0olt2WfWRsrB5k0SP8U+TM3uXgu+/dIZcEdqfYWkm0SEgCJEcU5
mIEUzzPkJdlbfau7LdsHylw6KqnBBMhTq6zX3M9eMg8J14KAUkQBasO+8aYrBB+E0yZI8/GtKpWz
K8pLruNfl7bHtBFIqlMAJ4T3l26D1IAP+6xTCcOKel/n7i9DYTsuGg2NjrTd9WYIAzafNoCVARwH
UFkiPAnbAn5zr1sfPfa3IIzGtYXu1NISZQyJxqIW/ajqiBNqLgHDABqk0NmieJmirwPiEN/vITFx
iOxc8N/R+YvBMU1h+DORGZhSj3+gcYHtjfmCBiecg44QbiD74zukPc0+MDFO5oLReT4O7rrtoAKk
BURC9JY81AjgJgdU9AY3cnA63+QmWPu07A9u6GjLhmf9Ks30V2c0HhrsLn0WPhQVuf9AY+N+I15G
S0m2vQ1zvTfAALjOwcqNj7jBM9LwCsHDscBpAosEAOuPodM/eCMJn9REZanz96rZsYdTDaRgRLvw
RPULZ68r2Ug+Q0dsm0NcWwDiBCwyfAyVQwpauKBtKaZHIvteqnw8r7Xw7rUu0OMQsoZdsGhqFyBq
9IBcIB5nOX6wVnyFI37vwsKmrlRgxgoHxXa5GBGOpI6JSFm7cptVWVhwGSDOowVCNT3RQW6JTUgt
Y6mBr0dpipwxVvIIb1GiTsoQnr9QVEQq4Kmb07KpMDxcJyO2enanwk8twLbZ7r0OBwqGFNKTlaY8
uy53+cTTbHL4sYoMh1lNDY+j1PicMqQpJkL4dEL4w6mfp2i4wYf6EUbojjl4GMY1datCYMJtFeGD
nQXAFLR97ccPkcP31lt45QLocTrzZ5u3W+QNvVWcx/zFtON5PeK8wc7frLofwBzXCGgbslD+LTBe
lEFFeswEJGynB+TJXrQaFUySPd9QhMLvXM93nSBy7e/ioSXrhN1mIdCOLNDljNjrIB4Z3uNsgV2E
G24FfF4/boZlj9ywb8YVCjfZW1TwaZ1A/SVTByYJUwA4iNRKSINvLhXBftTDPgtxDjVFQ75r4ptX
Qoa24rea2CmLqGJYBogLhQiZMoqzNg0eOVkjfgxpXlzHnp8Xis8HMuZITXssY+XwM88HMpdF881L
KPCZfOueD5o6NduNXfOl1QNq+r5hnrWyebS8Gwgy0p0NV2pDZmSBxD4ste5XKuSzIABc6doW5qlU
egpktUn7B+vaZswfw8deC/ZxHr6X6bSJ24JlD8g8+VoJ8/LeRheYj1MC+hlLP1vllwSFWxYfnqoE
lKsuNHTAheK7SAA92qQpC9aNhUo2camEpLdH826yIll8t2I0dqkEqTE4x3HCOocfmlj5ZkvtntBH
rNRNjlP1bmiJuRyc+GD3SOWEITCWptGLlTNUILetjTUZP1QqymQBPWUJHWLfCw0FdMUu+O3Mkgzm
vWqyyuk1VCMA31sbbVwCixR9IAzdFDX6hgDBRRg2GDE0o8hv4mVdOf4JxWXNzJ5ypCcXkM5+pQYn
AZQNtjpsw9XkBNVABwXDjzZ2/d2odD8bV94UPQuqGiknp4ngPl75aXWewlh1KxXoHBwE0AhOXiiF
Xz/vHwMlXfYepeNTMyizH0maZpSdkNatHeNpgGZNRDYkJMU3MLozaI+ERXV8H7m/Kj/8GY/IcXiB
fjWwjhqLeK+0DqK7yVuetgJ0Ef9zyNodsUUrExICxP6iVnKPO21YWS5xTxPwLbsZqQxfbpKVb3nk
X1ouH4xvEh5QSnJ2I8gzrFwt4ZWOAJJ9qSNnFUd8tWMSSB1ThMcr+WNRCUWsqHhTCwVrXdNYdRmo
X90mtkt8kDgY1qLHAhZDqfZakmPvhD6vUcjrWkARUwPl1CMCp04uMm88rUdqDYuwCveDY5z7xNp2
SaKyEBvxWiA+FnTYAw7wyJ2MxR9+4QEhP3JPwOVLoLX4/rJL4nfXBvW9z+uIkBizMlNeDVo57CgW
rLh53sqeMlYlYJrKDVxfSPtKPlugRMgnaOkttQA+BRrBpvOI2vehqbmT8qYR61hRv2GEFy9UB60z
D8kd4sRuTWbmQWpdTtIZpihZjDLN27eq/63BbYYHDyRo4zubZjbzsfCX9hgQQ9lkrjgJbetD91yq
uzVPeG3ky8GU6GfSP3Zois23K1VrHZ/eTAKe0geXEqodeIvctu6boEOWz4mDjVHXdxTolc2k4qfW
kTknA7WwJlcjgUkJrO+VH7BBm81g5hulxwzYG7npXRB7kzbgMuE6uCe5loa5BfsdbE937psFKWAJ
/uilnKZ1zu5sWfXdsPbc5L5owYe1V6gqAc8x/ylF5sYM7B8q/jdhU16FnmNQigo+aQZ9EdbKhEYM
WD5s+JamwxY5VvxvtoHxex5qH1oeSsal8i2qAU4hiL6ou2bnjJ5FsAF7xRfms60O6AkghbxGRhoZ
uhpb7tLrPlqE0VTqDhvYui9Dx9463KklNTRWSXZTkYGXYXjvNchOO/1GrxyIZaZ6h8bnowOIFcrg
GuVVnDYb8HjRpWfTgskNBBOjPBbYs4zetXaJsXW7g/9LxsoKL3pHSj41wWGh0RFW7tHpvMtUCGyy
WA7j4VwHyLmE+htsJlIpyrHCXP3AGrauUvNnAqB/UagwPLAyEgp5XOi6xKhvbTgh/+E+i5KobiL3
A3sMQpjkEQdsGp3sJpCy3lqxfadVqEywyeM3Zs8Mp4cNYxJO2yYW5N4XELDSjZt28Olr40zq6ntF
XWplWtHDhNgnzE5SEu3kvGvIt8Mk1/QK02zkw6U0DWFe0JZ7XTPKrZ2IjRk1b5363LO/R5q9uEwV
N6MJE9AourvMVdAsN5Pr0Os21jukO0xn4O4kUot0KOwaeg+apl+19DtYDAI5LlPuA6J9Z9orLjod
baDYC4dbpm/q8a5CMo2EZQPqn3jaFEiPqNNr5Y/1MgFSgndeeANHcFSU/FinKQ/KevQpAqXLoGXV
l89c1e54+IbIQIBdyIOGrbI1dCvfhYFWQYEKY/aOdfl9cAlWJvIgK8fFPcqDUdWk1OJRrGOHYXgU
Km0ga/oTIjAGGDiVDbnokCfQNmU9AjOz7hJD8hwCA55oBeCzm9SL5bc7pZPlzWC4RX6xL6DSL8rR
XGa++p61AdEYQjUkORA+9Ig58Tb4Vk8tT9YemjyphUWH3+eCPRggSvMlisjgG6j9LQcEV5DEeeNa
eQqTGiizjh2Lyv7BdFFcMkuE4UZTak21xOqozG9GG7Ane3Es6bRNnKJv4hj1wshbDPoMbsdMcAco
5dZE/YktPlbmafcr7GW461G5Kk38GD1gTPj64aUoFfJws7sbHR6GRp2t7F5B6N8xnVXIChLnFQie
4TkcQ20VqCFP7CZd/l8h5v5GQvr/Sjv6ABATZhCR/oqb01S4N/8d+2DdVnnxN6jd75d8ou1s+18Q
laAGCE1XNc2RiP5PwoGim/+yNU2FvAmT0TZVGzLAb7ido/0LFJwwkZkzLUt1BG/hN9zOMGEcQEcS
vMAVuqnr/xvGga79g1xkkeiAtWAalmrCvQduB5Xir3C7xPdy9h6ajDJUQLgiwLqknUrCe3VKD20y
JWiKqTyw6PocnQf+chpMaLLXGGVR7K3EkawA+BjY4Jek9tS7z+Y8YgZQdkn/qbiEDimyxkTLZMl4
DeYG4jgPsP0HZg9CURxFVoqd4fh3bUISGeQusqzEjfeqPBQ4nrE5HXjiyOY8MPcZJcL2VWZW98rA
/iLAiWiNEgFKfR6q1500gc2LcLhk2HfPrbQdmpsx4XpJdgO0M4ztJRxDZYPXq3MP5zOlFmc4Wytp
gTgTFT2ZGlr8ihxFkdS5z9wLsahAVYyezg6Gk+nmh3noc5KD403kBzzB5QwErfbt0FVH7DCrk4/I
qYimAuVC/OBWAbUCEhCyDbx4gyiBcnSakZUlGEZ2VU6Ok1mVkxDL48i90yx46TyGvYalMAcX0bn5
rpdevpWbKfeDicyMmuhnQ1r6Vn2L4k6Ub+axeVZh4G1F0E5ELOd/vrLv8rVZxw5iVccJzOdzg93w
1lJ0uMOyyXucMMIpYIvIpjpRMGjS/vfk1h9vSe6X13lQ878Nlp0+9Xkjbs5obuZehZTquRqtNzc8
1lnMcqUh5UIWqwHmV7vldm5+HRzK+a5ZR6evrhbs2wEw7VF1EhTACtM+e9ojNR2glvC5Qi1+sOFf
PmCXDBAt6dtt62Xdg6wtw3DhQ3QtphOOIUg0mcNxnpsOOQC6OqcKa5U/RhsM+dRDTc2mCkN7efZ1
sHFpOpaVYOko++ZHLycL2fePKR7qTgfHFmVhEPl6LFOhRnjp2T+qwDlQ0rdfS3RuVorWVac2jZWD
EKG1QhFgY3kEUENearioWsFtrDZIRag33Cu0W18m/lZNU6xk/vRplvdQYYx9nLtcS7cPE55TQUCA
UvekQW+VX6E6LpoCVpHaXrSsLe60UlTHQYo7mn00PeeYB3z43IJgjnGVzamqfZ599X2dyVG/QNLO
9lvm6b27L4P0TFof/m/fkzwhofHZR1IRp1fYxhuvdZxFLj3EZoveIMUMNK61X19evWT6cZT7av+Z
EkljXygd3TZ3gPrMv2gZY+hJUoRShvzxw0hqanQObkL83PP10EwqMa8VqCBrmdEqBhrtgvBjnpKb
CaHkVKyBC7uXAS2ApeomJfZLFsms1vmhVBaGeJE63pd9AFVoLL8BcZFvUPrEZtLorQ46/zRomUoC
WUsx2aj2CDI4NYhEa48Wi3ZpAGI9qlwExGB+dzc34yIdcFQkzR7XbPtE6/9CQtA411h9irQ5q/Zk
nuee+TDFlPK5zvLVPICQj1hFul0uzdik4CsPUx3on2dzk9o77CX2XuuvKV/zEjEYW1GV/Soe28dK
FfqTo4X5RbbKvjCejLJBb5lWVzbO3YjtIojhwVzbfOWwHhTzwchR0MQ37GriyVmhctffAHHo65y0
1S1urEMzpKg61i4AgU43dzzl/XMJSuRodc1eHVxK4UaE1gJd0V1l2mSqyCOfHUbHedQbMRkIQ3Jx
XBLxFiJsaZ2oCLWHsH0yqDJaFQmrg5vGSw2f3tt8sFLis7qDwQmhu/nsiygWhdYYXr3Sic+gru5m
72FYMedeXqNzi4QB9iiyr5DXst0V6R4ziYdAXtCRPPwZm+f3Uv/iz9+ZX/PV9affqA4kubTj/Pmi
pix3Vd7yyOsTPr4qxge8cJJP794cq5cdezgHYFtZnsMC0XVsuMZ829rkZnuemO8lejsXS/qlh1QF
8UPAtfWrbz7zs3pbEQkev/oT/NrXRoPxO2EHWmISbiQJ/x5Fw4M2GhQlv9rzmS0S7xBrP0WbuJeo
87qLUiIj3IthfFXzwVoDPIJRUglza6DvtPPqQOP6b0y4KhNMmtQutjmS8KgCpd1jZyfDUcf8EHUa
Rqt4LMhKPs5jYB2DqzrF51b+7dhCO6iu+h6fnqZ/DRdzr6mRgvG0eHouIgi68233dZhvRc+L9CN2
XF+3ZIU2K0KN8hadDzZeCyukM/dxY6DZWmALS7AlVfBi7RSN/vgEyAZdWGN8Haqo35lNba5K2fzH
NEtOG5KbXcRnbdRSsBb2HmRidiuVMHmn2PaAENRzh834cQQicms8rbxagDmSropvc1dnNYXUtxjZ
NzBjHvBjHxhAn5Ou+9P3v/1DeG9mqE4ZU0kyodNcyrajeqsLYAF97EFIlgsGRhHGRSH2oOSL6lyi
K4CJ8VRaz5Nl4HbDB/QuxHL7bNeNum5zO45+kWjVxoON4q9VF/V93kXAyR3+ETpNSL4WWvWf23nU
lgtd1CD3EN+nhllqDwG462tQ6zZqU6H3lo7Voa0L72eddXu37lLQbZOxLFUb9mYKZaIbk7OOEQJC
cwVREcq6FyDr3oXi40qU2TNQI4dKedqbe+QKA4h08rSTB5VYcJ+NqbgbJyn92enAPXWk+F2WPZF0
cB7NqTrO7flsPkQ8dzDbjArCiqrGAQxTo0MmSj5e31APa2rIcQogifnUcHSA6rITV6P68NWc++bX
itrvllozYXIwmrgbZ3h2+5h4/JQnoTzx1enzRPb0GFN9601HvuG+dU6tqbP/i5Jxh98HF1dpOscw
VZ/i2fZ0Ho3qZkSMDEfeeRTIgdUGYH00C+OGzOhP86EYQ3+Xa+n9V9d8ho35cAJKhNhKA251XrzD
Vj8WepUcek3pgnWfm3tX35Wd58HCcX/beoo/Z19+n2qVLnFaU29GaJdnWzfe9c7Wn8omrs5Rbr9b
OJQ8RZM7kIyMAU3ItScwgtdRF/q5o+IztxD2I3INu/BBDaDlpoOr3quBanVUtlEt8s3mKHVKlknn
ju+xn7wOttDAw7TNsfMjVgBpFYvJEskHCvEuOlIAEYohhxYXfAC6UTa+DRZtvnLbGCCGbPZocN/b
E8zfOkBT6WuNz11X3XZB9j4/Sb76v542c9/fp7UUItbzZ6wtJHDaaIBYKj9tBNkI2FEFEzcQ31wy
wneoc+LZRlz7kgM53Dat5Od5VFUdeCVEtElyQvXGfBl8bK3wQ9VBNz26wn5zA097EHkBDbTHsiJz
o+bd07/NHsa2DXBc9R3zgDVsTGpaVPbZtEnWKGhY3nV1FOGEOPWPtdK+N32Zfhjt9OYZAgrK3ycg
5PueBKZ9CRrYRn6hrgC4k1wZSmT7YvRLiRPH32cTfcE8KuflpWN8l5eEIbTkWAUb5Y8nrCJS7fjV
tGKv29Ujoj1wMK4I4qLWJUWGnEoDTlLoV9eu0mPR5tmFPOY1sONsUQ0VoF956NjuhWasXOdWY+jJ
yqsbQFu54d3lpOmWYTVJCed/v2qOYeQm0Qn636+KdSoApRQTTBTd6W7ThGuSJfKnuoqJcJq+PiO8
Pp4TfFQf3AI3r5SCwqYpp2z7uTw1qe0d+8AAsoBP90GrMuOpzjtqJ1YTHub7wInhsJeWHh7mG2Gw
ikcvREkuVtqNUtkw35KivgSFl3wQQ3cbe3SheJputWbrlV5DPc6uNsQFDHge54bSmiR8KrhNfgHc
smR13c+XmVJjd9lNzrCf77F5VMFSZ6mbU7SvxUg5X9dIqylS4RsXoVjdzu3JwQCPfSd4+jgZrlVf
lQgR9CpLvRo+hMKmrpUb9o/Oe4sLPVmboZPuHTUL9oMYTYBzMh4klg3bzLqZlmE9xD0gsuYODpE4
GiikHwU9K8MKk7csiXfEddUP1KR/pnlgPjZV4W+R1rd2KMFDp60sCf7ysh/IxioQdkHSxUtnGqcr
ABltl1tKtM1Vc3gcA/sXuXA4T8jq4IIyBPmhKqv6QiEWvYAaokc/QuKBGw62cW6jsLhihTtRm2hO
STuSh4Y6Bx9eC75Pnn/OR91+ymyS/FNVJlsw88FrSCU7KSi/C1HEB1xPrIfAPqemRm1NNrC7QfLA
jfS7eczVULr+XDuzri4etX3YC+dbVhk1UiNI7qNV1N2GsAASY9TBd79GgRBHluTm5WAVSA6HO1Qx
pzVezRlGUJi5l43Izo70dp/PFLWd1gjKgd+WA0osygMJe1YbbIWOZduvQ6d2n8kPNLvc7tV1AL9w
k6EwjfU40VejwhOMLUSjpdm9VZe/AO8n/EZ0WZ41bQxv7dtxi9YszJwlpkhUCGv76vaGe54q/8V2
4ks0dPYPLdKuHavOC1dmDi0iHY613prHbFCidYC3ISF8dGKJPGaUUR7m70d1upepLzMk9PnyUuqA
GwT1oaOr3s6TnmEO2NBk0o0XlP546lemC6wtNl8m4Zrrsm607RgVBnI36q/R7NMdtwJ8NnhJa3xr
/WVUofNHPn0AaKFBs6gcm2qfSNoKtWiKZHkDfi9zRHIxy1E5KFWLhTDGGO8mrsBcSenHP2a0Rk7t
oLD6Q+t2PlGJ5KQokXMLdAeFcqMn4RNYxrVvIfVok9V+6P09Mcp69FM8s4JGK86UN5uriNWVbgzi
NLd6JOavQUqhg5xAuA6jSSfJFXnhKYjbbeI6Vrk2elm+Gzp2ZHJ2bvnOvm0n+05BLY8zdG6wkzpZ
nh5QqZGn82G2ry8ikKuqW3SEc7jZz31IualLHlfRrq7Ht0YP2Fdltr3BEUDskBbVrgnOmctAuNGP
AQfDKPA/Eg89eAfC08WylPiQhbg5+z0SzlOPwFAYKo8TNnj+Qus2wk1YJOIE5Q2jEu+hYG/ThE30
aIYS3QmC9WxBCrhTiljdeWZdngCSeutpHJAURQN4VkubD6LoctgzwNUXbdOaSxI7NZIffzo9eVqV
1NlsuwaIgZmS1b9mQdrDIWRLMSb9+DoP6R7ypVEbEuWDgkWpTk2735PmXt/Eed5RkafIs+1n7IMF
oLaocYz/H9vzNhEZ6nurFc1lmMRziTLZxQ6E8uxxexbO8Kxrk3qN1fxWWa3yHDdFeEjrsUAggEma
Sb3J8qFXRbFTH4OBOoAZokU8CrVcfW6L48ChNpVOV9tog4d5FPs4cEnzplmOaiTbFsTPZfwtA29Y
S891cB/6WpHwx6n7m+d6+XdHdsPwi3Ixv2Q+GM5DnCjIghMg3VRnLHE7Hf2HntzU59nc9zU6n9U6
FO7U7r6Vd2ba55c5ATRnhjBj43n82Tt34DHibHvgtAu718ZriRnJOUYzppFJNhRWhhDCwUBlxyuR
+TPwHMbJCLVnJScH4SZEFHGrV2tDLjNo6E1nNHTO1rwEGVb/5GMAdiITwIL9Z+78UlUE6jw3SPN6
HdoJlmxR0R08eVA8LMnhiADLb6gZ2l1OoXjunIe/JrqJTiUn7diAwCYJQXk3zmnUI+fEAqXcGX33
MLe++nXF+D0Dr1+MRroegKb7orc/bUtnYfNz6na6h+WIE3fZTRc21UcXUmto3E/449yqPkv2nSlB
ykVLqboUTY1oMz6OXy/gmXv2izE7zV0N5rnnvgz2dQHsrFfRpGtVBURHl+YvPnW6fTQWNEWlQzBs
B0wNQcKBtdSf2lR+1QDS/9KcR+NwmvY5+8plZhfDaXCp66eGa1PqRJtlPtTmpG8tA4FfUHblDb/6
te76xtPcSmJ7Tb35Ly2kHfXPsTJzPmdCc98lop7OLDsPCEeS05A5HcPJsSsNXbKB/876dP44rQ3K
z8jWpgstqAvIUp57yDVSDXlYP7aeqx64UuqFWRioJaJ+Cdm+2FL8APeObF+I0Wqk7Mp8CC7WhF/G
fAlZXv8KJCw8zeEi/vTT0mrivReLfmv1BW7YZUKgnvZPOv4XRxtzmiUJ6/LNb1imgm4YTtD0xUMK
eaPNwTZVDeI96JvnZ00eOt2zTxhoh2PAYp7o+TlD9Rknji4mHrFfqyErXviWxUnXxhxyvZ2/KKnq
3w1lUKxD2YQsj7UP8vP7eXQUw0NlwI8KkjQ7qnYpAXaoFPA8SR/DNu0fbBP+lG5T1gX4C/DOLI+B
HLQpbranlsAk2+d6Gh9RAkqj0S54epfeQUDXyZ26+1EryqnWQutWREAsRAWQcL5WhGUilT03rcZ4
sozud1OTv/PX6PT35jw6T7a4KBZzUxWTYBFW/GVv2U31HXjmtK+4C6bGNu+8tae2T6rjj7CwNYU9
YBceDa2LH6SJRCV3fl/9uRrFD3J+LHeKet3j+KEH2RJjCdCURW49t456bNWpv1fCJn0eC9IgmvXc
NUZ3Lbr4ZssWSFe27B4sgPklLGTm1scVbj2PRpoHELIdoo3eZhg2lPr4XvVmfyojNOqjRACInXpZ
0sXpCAEdU71hfmyil2ncIQWg3eauJNYjhGkltHN+Re86Eo6qnQfnMZG5YeoI3NZ6Tb5QDNAJ6JoP
EMADAx9K9OQSOO/reR4/vPk5XNnh5yv+2V/x/vEGxoPEaQZsxHwNYAdq88u5neO5uMKyl/VDo6yP
LnvK09l9mL8AOMYt15X0epVfTwz7fmsq1PHn0WgiW236FYaTcnQyZeantqzjPFql+UGJsUyTGuGf
b5HU9WqA+nLUZNr765O1hbDWmdEUcFn+PWDpE8VAjVL3EKvVcZ782VfL2UN88qudiAieukik1/kw
xll2zVCzrXBBIoz5dz8vKLZagNTn3NeGw+8X2K5/MLM8OfpmNOzayW2AyArnABcPSXkSgi8kYeK1
5tj9nVkXzgvOuI9aLRl6ou4f8KC9c+x2bSU+C5mRoXxTuluM5g42+skYA3GYz74O8zREl/86MPd9
TZlH/9E3N0dDf/RG7j5LRgT5iPBhrFDKVefspIBW07vjePkaHUyktEPdFBch/NI+q52xU2VYMB8U
bfx9NjfZjo2Huc9wsbqv9Prusx9WeAnaMnT3hUv6KKpOxdRUp7rM0Ujp9Hbr4CUECoO+efTrMPeB
xVCXCMyPq38MfDWVCBfcLooeda9OWBpZR7AB3E9Dq11krudajhZxtB1ZS3CS0SaXzXkAyGAPsS66
epl8UdZE70ZQ5nuLQmKHcS/mKIWxGVJHvFodQlahGnwHMxmviiK1jn4a2hdH8hFatl/fu0Lcy1Kr
H0JexdUDb0Eb7vLWNwswmdCVVn7qspsuq7Y66Pivxi4+AdvEx4varQH3mLZnHTodHmdXgMNHuKbd
1oDBfrdDs6Zg3u2EpTAaS5YfVWbgZHKz18jDfBaofrZufJyZyDvkpNbYAM4D81lfpyRk8HHaz/GN
VpgUlzEG3MzRDxzk7NTW3ctn3ORXiM/Vo7WsQrxUkdZProHuutepyD/qSS3e0AQJ1/CR2t3c7Fue
xMJ+dWOn2/UK2jkJD8NDyWfqqEBz6iTKRJTgxxuvr/37xk7dK8Ljn1mOPy1VpgLHaHSvAP4/EyLz
mGzN2ZI/M+fsSC9n/vkrf39d6k5clo7erws8IYpmMI+2nplH1RIhwaQ8nTszOdJyp67aDnGRr4lD
XTBxbn9NtI3iGR96e/uXv+XZ2v1ngTRFnc0uUMtuDDGecamHGtSpIF5l33ww5Rnfc3cS5uvcAysb
isp82gP72RQUwhb1Gg5BqW9E6IPd6/sPLC3qpzJAMDwdc6xooEOc8TdLcSLx0TyMbfzoehdDZxFA
ULBKk4w6/Lb4jgc0WD7qOvtUHuaz+RCghbP31AxBjq/2YAXe/r8c+foTcH/036/5+pN+C3TfjQ10
MEz12FBjP6JxMLbs5zgdzFY9Vrl4yQxz3M5TajlvPpsP84x57tyUc712+D3XDjGkZmPHK5Axj4/V
tANhmh3xkb3WEs2RWXV1P3dZbn2dW3P/n1kFO6C9lwO3ignwwAMgguNeRBKz2y0bFCplcy6IzQNu
7jwHTpPuJ9fGC8bsfWv9mcErrWzYTXMG3JowNUpbC3qlTCLFk19fGnmmpSr+IEqOQKxsAnek2D3i
3rGyZOc8Z57tydp+5wPBbPvgSQE51zy6YM17hMlVT0cyuqfk6LlkeMoIprGmHNI5ZR8i/3/icYcP
gTlmWzfHoD0axhiJfdlJVmQ4WW75bDtwTd2tor2osvagy0PmOwPUG1mzcGRVYj7MI/McO2uoXMyn
CsTGHtEdSzHEVlh4NrR99IG9xWClH4VTRStoWePpPwg7r924lSyKfhEB5vCqzllZll4Iy4E5hyL5
9bNY7XtlawYeCCBYVexWt8RQdc4+a5sVATjT9X+6bRie0l5lkR23rIcmIzjJPrk3DGW+JZiTErkR
RKvnOV9ftrel2530eULoz62clhyrJwIY81imT92iVkx1pfYRteUo4h5zvUMC6VtwieeNOpV+s0b0
4bHYM5uNpfb1XTMquF8VAjsnOWmBAF9TSLDAoiZjHgawziutr0KqLfR2g39N8qbb8GHMIiU91GIe
ZpTaUznjv+wpTe6VHBGsVWA1IvvkJvMRN09hWOw++gYmWwbE8luXRyz8Z7hGcbLBX4CQglETHzXN
u1rV/FsSul+aMJyOo0sZNLiQhe0o/eNAic6dooZnOV/XieLvES/1CznXJxlrrUjkQNOym+KFyt3Z
RgnFqhJYmPI62HzK8HMd4CXkmYhP5pid7EKwsHWVjCB9Y3QbDYi9fa7UKFpN8zLJc8yXwO2i4zVL
TtkkWoNxLxdUsssWSDXrKMov+gBUJ4j74ptTPcu4nq2iL7WqTrmHiaEsHTlp8Lje9kak8T8zIqbN
Rogluvx/ZWNjH3BJ9pq1wlJ8MRCtYp0a2HvPKO293JObkbAu2Kl55GPz6ZhaB5vaBeEtxdYo8+Vx
nw75n+/1cYxtgYv1bR17ThjuuYXNVdIfBkfvD05FWfRNo7f9oZs3ckSbjHpLwdUO6TPrftknRwUz
zhub2PWK6UjB4hq5KheuuyKqRnPeyIHr6NwchjrfN9AYf+u3/AI1OPCWKqeq1erVGCGvSj2GMw4H
8M8sGecBuSEdzEVf/jOKMeeN7hmw560KTdeo66QLhnhD/TyZAzOdnjPUaoS3dP9OHrL4NaInzkG3
jWc5oswo0VE3L1PkLORyyefpjXAD+3BNmOqLDjT2f/bPVp5l3L9SQCQ/Xh/gi1Mq4/G3Dyt35deQ
ozmj1++ojrFJlQE1AdUNTDBtCWOEzwBrY0OAjVyEbLaBxQnIAGpmTnsooOvp3z45UA3iFAfgJD/6
vcpVl1kwmYAIqLGDL/AtmiclrTbZCPXnXdmWe3JjlR7Tl2wXIRE8BUp6UkPiICHl4JA32cg94vXd
Hi3zMZkanuGyT268AlcHyB8YvQljPGMLf/hNR3pboHss8j+47/qfNGjLtDTL1lXXAllt6+AX1T+l
mbGYfGoCPax38Jo4OJMagjsX5UvSj/jihQAFTTMqX6JRzKWMYXgUvmbdjX4v/PWkW6+YML3zl/J/
FNhCjj6+5dGAV0hNhfdDhCSUW+X4iGKDOJNOrLI2Ua/LpGnhY1eUpBQ72iOOULqVVtekXQIMbWWb
Ahd1w+R5jYFVthxKC/FDmWwcQ5g/EwW3ZVwivsbAScjRzLDRFNU2ZA9tiwA9W43zo+uafhashm/y
diqg6VGHPT/YrtnoIIZC65LQslzVWAvTeizxKNoP4O9u9dmvxiZNtW3G/Cv4wZ3rgZUJK/zXCAs5
CxEULL6r7oUzrbobhstvkwvocOY6CQLKQOYJSzPYuG9lPyF9WLfUhDZkudnLKfSH7M6emPuue565
7WCU2ZRGOJC+nPZQT+XWmhfZsA60VWf6rGNwoOMDELXS58xf8mcz9bTfR0vL/9Vkea0/yddO01hR
dAHTbkyqd2G73dfcbN6JIHUU2VXXnbknVwmWo7pAcs4EMtXU+BiEXf8QmJiEBdNsVIyEuFyMw9Er
h5G7f8jg3P/383TWQ8M7mU/f2ZfhepqalHdZBvpm07I/OdEUeZn4WaVAwJdnXkUZDrQc9T6iRgkv
O0AclY0rKmVBSCk9jcDbEOp3GTSShTK44ZdSU98JFHY/xOwQO7rvhpsdtaQqzgDt8rPci+tkCRLm
aMXEbboo8ZZON0W/NHhKDOdHmcp2U2nToadK7ofW9+eRGtMvRAWhrKB6PeeWO+0DS7fXod0bD14F
NiGoku4H1N00D5L/c/ka89f+48/Cn8LRNIh5iL9tzfgkrM4hMfDlqaRPNCoxStAXwrAJsWrz6YtV
+YuuiRYEz3hRNZAcJjnCC4tRCJ3cHr+WXkbOb+6Tm5DZ7SWPMQT3yhCO0b8DQ+jUu6bHlfymo/wS
5oQ13GpaoV5Gg/N+CJsVy0BCFzA0sSLk9qjEdnbOzd5DR8OeIrxfe1TNZ+u/nxvWf93CTGTsDiJ2
R7XQVGrAZn9Xl/dR6Ps4iKnU/gqfqcmQ7bgCcWrFzfJJc8sMfzF8w9pM159SPs7n0UBJnEU6uU9I
xPwdwVv/TlSDCoyIaj7ZlJsmiNsFAvdxg2bFv5N9+Mjf+5aAYTxBtBK6oqyGKN6QOYi+TINlrgmY
RzuHiu/HRO9eCfr2736C23WTp/l9J7xqHzamueox2rkQ+3u0Z0KnXxf2Vs5lZUhcNuVk9mNUBjc/
mnyEaPf3P6uu/QnJ5ZqDueuiwjBsHAk8KgT+/LuyGAT06BfY5GE8DGhRvzjzJigt7eLz16S2ymvA
ev4zQG2NiuQDf3PSYOckUpoHuWGtUYK4RSWGIL99CBMURsimHPTglVoiVjXXhlv6F6h6/cFMzXfy
b+3F5R7b68pZD6ARtLXjbZ18sC69mu9KHKtRIbOhbO8Jw1v1RFTUf4jVoFvVUB9AoEPzCYTzU6eC
fqFQS30HUi3azKzaw5iq6KdUwP2ECZxb7FUUlETZAKDG/D4qir9sKZalSL2Zdhkg0BavmEszxtZF
7tlkQrHOsLUTZYzRwWzBtSei7l91rViF8ZR9I3yDCyZ48kDp3PMA5uCSdrhlGa3jv4WJSubADBRM
0Nzq1Icx0tR5IDejlz500gfbUsWB6x2VXtD6b+grDqyugXhGw2tbAa/uibJsHb1ojoPq+ptC2Mkp
1FLMSErbP8EjxAoEF8FlZxghpvBhtWFFjDln7gUvnl1CJBsSbyebjRfy/eAN9/MgDnhYc8fPeSPc
W0rFPCrheGZgeudf7Fq5tsjpjMdQRYoxBnNGB2HiWHhiEQwddkZkhuP2lr9Re9sqhraCGhgvsS7U
SFMkYbrqjJTZWaHcseAqHuTG7Zk8gT9S956blg+Op8DvRDd+ExptwSQCsmruIEZSeUTv3apa4xQo
ik0KZ3TZpuDAnYTgkgvy6bvGxe63qvslbpNsVYNOakbPedB08yGJTVCtD7k2KWc1DZ+b+e7A1EYB
Jx8/l1FMK/evY5ksI+2PllzEep7X72yL1b1sWgAi3BVIFUzGgvALtQHV0vWz8qIrebSzhTttC4JD
ePZy+zBC6rF0syh2mUy4oJVuzexsZ5DiNh2L0A57ULBdpzqmXsRuqvEWL1vQyM5tCmDpdmRKcztN
/YMFbIC8nH+Uoa08iL/HXpLvqHk7yMzfR77PcqAYdY6PwSj8yQP2YdOG4ngqu5HG7zyWhietpqSu
gF1wn/XcN3tbMV/iFtcpezDD7yN+3A6CrW9/v6FQifT5aWUxSXJMDJZclSif9emGQsVe0gkVtFbR
R6DmNQOgTTiUgKv8NjrLjVo35t5UjG01d3EbDw9EUsKdX3rFc0WFb17n7UNZjMoTQpaAbMdKmUaT
J9Z0F7Ns+eLGY701sgxvEtm0uXtYkEDIdS+BfjtbpUX9Bv3r0YVUc4uo2HtQR3XtYIj2MHrhyWyi
YC9ARm+zrrfn+uhwBRZHe4wx4UXRD+U5M5pXJPbfW1VNvwWaeyB0mgMYwj0D8Tk2C3H5aluzA5pS
6dh+Z8BIsrhM1mJSXnn6+uhp+mDjtig/CBv6Z1zRxzOR56ZTazIuc4g703QXlTgShWtn20WHCHzR
lkgsvJXabUF2Gb23Spo6vHxscLG+EK5quIKG9IToeFOXqOKVyNePbZaOa2/ssrvJEBRURL1HNABO
iBlW2elj43lTdkI4pWgHiLH6+xjhQRw7irnsbOr9U8MKwvWYxNFBbko3QohWKyx4gaIeE7wjrxvZ
tKi9ubmqTCMsDqD08qc0Qnfh+oHYUh+uPeLp6611xVKWOLeTFHfMW9J45VbkEA+n2F3+/UTUtf+a
TdqqoZkeUyfT0DVP/zSb7HvPEqCKi8WXdBgxGSlF/2Ki+ciytntqMBm87YbySinPMt9Z1d54O0QC
U5d5vp33PIxk09UrHieJxmQpcI5ZMfg/Wj/ZtVo6vcUTJA4jbsZbMXEyTagXd4E/mBfdsn2mG4oN
7RGrviRTXG1NfqTcUTu31QLzVekN1d6EEa5WUn8jJTsawhCKul1vLWU83E5IDFgawIhkgyoSvBcl
8YVG0QQrNSZMxjqHiHfQKz04+HlBLfNgZDhsBy3/QYUMRGwkr50Wj9+40o6xL9SfbaPgEg414yZ+
SPoGIX47u9fFAXcGPKU5pea7g6k9FxS2HUvuIjcedab31DuBUPecy7UVKOoWaE20KERp3leNgY+E
UmCDatlHo+1/bYY6sXZpk2/xPm9Wat/hLhFD+GWWu3Jatd/UvlkvKYLhIRSF6sZTY+ABcxPc5MoO
bfMxDfOVEffOU97gAmzHOHWK0SlfQ/S/lPFp9kll8k2VxjxzdWCtLkpChbfAsViqdpb6OmJUvwzg
URzUTAM86KcQrqdy2dRK9N2IIe0OA1UmVtyIbb+VygHuNQnf/smYQ402XraenT5xO0lBteqsQNGT
743AaVcJcIavlv6o+Wb3nlbNCWLHqSACRSXI9GI0GmRFbjM7g5Lxu7KAQOcUYwICWbt1/Do+gPWO
D3JPboIy82fmxkr1Vfp1JMfMue+zsk3mYj3nzhlBBv8ZgeDqxyvZ6VjXttUBB/fqINqkOsim3AMv
+gaXt36x8M5QleBHPDl7nZgPcDv1oigI7upCB6wEwTEqHIj8QVcdJo83qbwSh/TRi5olojflphut
HApbMUH2EQGdDjUQdZuvqlRoG3/g+6yQU6s3VgE8pbdEvIGUz1Tquu31pNu5tX1JoIPvbF2PLqHl
UzPTUeSekIN/iTL+3Uitim0JHfOlG8V3qwzrCy7F5XOBqDzq+4NN+cjBLfA0CjO1OSPk1o+Jhmh4
+3/uIXNc5I+VFwF7yzAIZ6om9n3ep5VX1IfYl8ZoId1A+REq/G8FtQanIevGZRG3GMDNfaHQyMyP
8wi+YCip8D5tivBYOuAkXbW+M4fCEGs8HbC8n1ICo3GXbL20ofbSwTHm7x+a+8V/fWpN1VzPczVA
yxgLfnoCU+OaEfem2lRvdPgCZn9fOhOu4vMcHryMfsmqsL/032QHuWqKDYL6tvQm92GYcIzx7HvZ
iHiIYBemZjsbWcgDhOJo55JRWsjRngfqvQdcs/F52LsJUCVWbURlTYB5E8VoxzIczg7lCgCuIsW/
MX2Qtpb72rtTtI2pYnjMQyDhZPpIgRoKWK6k4vVJLJSb0umeU0WUJCHhJ4R47WSp/YRm0wH9BY0W
hcp4ZyiFtxatRw2ZS2LzSfHMr8Nc7RLAtLqLdlGkxvcAO+K5oqtjMuc292g638cKmQKAmpVGwT4T
bqoDboDRqWfsBJBA+hT36rV6ll1yA1Ydun1Tb/1qZtML/usH2NHg2pAkws3uyQdazfCeT7hLyFxj
JvhbBWrnAXdibg3DJtrVhAkX16m2Ski+Iw1jqqrYgU6GnSw68TSJ7sVtWvsbNJqHiVK0ZyM0uSuX
WrdnKUOitA3c+ib02nDb1+kAdIvMx6WDIZOWVrT6+4lkzP4of579nkbuxmXBzXlrf14aRg1xrdhK
yZVXrr6Bnhxd5AbASHTxoD+QuYbZNkPGLrJvpPqsw5b1hps0tzoyB+7xuutz3m2p9L2TfTWq4iM2
vOiKPKS0Ox7h/QOVjHC6GsXCbNszLypVrdhBTPGblp1jJdH3GLXq+ynUCmMh2zppnv3fv7L232GG
OdCCP6hu6Iatep9DUFSMicABK7JgwY7fMpA74KjIag9+U/zagNKFOA/1d+lzcq+MpHG2gdNHX5Le
Po2hiE4T5zCcUp9sQJKQCPCNvFuYBKUge4n4kgbkhpQYQ/pI4cay7JK23kejfml74kj4Bnh4H5fq
MK5E7Lk7r3frB0grPUv0ZsKCRtOo+8XhuJkdjn1nstb43KQIHxrct8fIRuCeImsa9ew2xOz9toEW
crY7KGRa+VbaKHcny6jvm06ZlvyFfu2JvOp2eGt9F1yop6rC87oaAUF41jjso1nqzxJyeLawmV0y
sY1O10JH0hZLoTsCnsZMBuQmSq5twBgH4t5Plqt4euhJ8GDpjXI/BfVbjlfMEW9C5V4HCrVnos7S
STbnTVGLRy3AEyBAKVRV5k4u2XjoXEojH/Yoy+xjXqLVxXNK2eMD0h3UssM2JxfZVmZj+6QASIQV
2dBXyap0nH6r2an1ovTts2rDAx4qp1p95JI/pZb1IUIQ2XSrahTeV8Qdt0moJyB5nUWZzPrRMNyb
eO6ENw3/i5ASiJl9YxyEYxi3SiisFfrGFHaQOjLLs3gGzooLEWVYswGuWkl1xSfFhRwVwGmQdNWU
Idm9owB+hl52k+QNatkeQ7gOi4GTEvbNSe7JjQs3L6qH9vDR3wC0uaHq2MIUYKAwu8m6SzhQx6bm
ZbGl5g2uosaD5+/XjfdftwpsLlFfkj4gEmxjuMmt5DcHeko7XHOcBpxeC5yGbpoi/iHhDoNEP8zE
B4l9kM1yZGkiwPoYdgHEOiyny+CnIxOwCo3c4HxRYwKJcYkrrWw6hn7pdQqytMTrL0kMQj7ncXGO
DOsnM3j9EqnU1eF+7W4cdTKh0PgZq3rfXSmGCF5aIJtLu5riOxKh9nqsq2FN1W6+LztCu0GU9mfd
qO8c4Jo72ZL9iHDJhGUGmek5O+dNyMbiuvavptuftORagry7VQlm+I4j7sUU6acOkoJpFO2qwsoZ
I1kvFCDiAmtjldqXUCXbrVGjeUpr/xslL4JgKpd1WLjfUi9NTuNYaI+UXbiLFjXjVg5Ovemv1XZ0
lsoh8nJ3PwSKs6eCRuQ3sk3cLV1XDqDPeZS68WJp2QaX/aztCaSoyO7gw456o6K6orAtnsT45uTp
l05V/988RE6Ofn98UCPHTdQ0+P+QeLI+h60JmYw+tFCIiDHaIF/L/AXYFH9NWKy4NwMtv+8jZZf5
dYJpHV3AtLOD0uUrMaKlmEV2xYRzPfhH/JzAdmab1GLh3OKJsG8xdJyYAN4B/agfGgpkMJUbo7U6
N3EqUo9eVt8PLuZSen3KhzxTsT43Qvwh2WChxYSC1eGGuQjB3Ny0CZm43u3YFl+ytHP2sqUikb9t
RrNchJMab8yGx7nTc/f4KJmh6N7bEq17lqU0UYGhStch7esqYW70UcAVm2W1lW0ZXNasrmSafnKL
O5fq4zvbsW+Dqcb4UNaRBLY+7PzIFcfIVMOHVBRvaPbLa0tzW+SeDbUYcpDAh7VzPM3eGTMWDUOp
R7lJWbDnCI6q4AWY8GxyPCLkqcaKIm84SCGQNC4LSKtRMJwVK9cozSU7Pbh1ctLLsFtlXXUPw2Ml
ZEnryM3j/8wr7Hn++fnEsI15eqrZ/yNCFJCZ6VhmIBrz0sfOKl4r34eShJnQxWDqhvGFhgEJbtJm
YE4/XC1+L3KvfK47DUmoRgUQgiX7MFgFnlNtFT4R6j1SPbSbNK18KWrPho2ZaHdKozTrNHRtjo/t
ZaWU9zMZ/NlttFVpx8UDK2fnsbGLG81R1OfBr6NjknXOrds7wdkb0VTImlhFMA3Ox1zdQnYKH5ws
0ta1rmEUwqqMynvleRriaDdZFcTiVlOeKfo4TTo+Fd4UikMZx+E9kWpo3qk2fc1UHleKSJ4sUdRP
Q/mjIJr2BRACQZqpfQCDqS1jW/NxmyZY+dGUD0LZ7OrO31AFGv74+03c+XwTd0yXfwd+xgaxO9P7
fMFGg6arjuJBFgmg0vr59B1Lp/LJJRl78QPlXJV28cRELr0PEebIVlrYxmPlLGXDm48uCFlhNJc+
kEjZBlZ9Lvy+XQf4IVz3CnMwt1lU74SbjAeBpwiyz6gbD6kpppuGhS+lB+LQqahL5OxFQWVx62hJ
s9E1hEKpL5Yl02xy6OV7X2D4NY48d/Ic4goqLOf0UR3huImzJ7q0+aia8G2QH6z0k4ViVS4odrTt
kal1L52dLQurLw+NL9L1dbXq6ehJdGtKNojRnRPVms6pmjdmSrK+ahtjFU1Y/5TN4+QI7xHtJjf1
EMlBnniPbV9SHzCzKwrr7e//qc85GzBQGI+Ae+LHgZz6KbJlOcQ53TbhBPOUIvl6LQXLQyNPvl4L
w//+63QLz/k/r1m0XwTRuGY9y8aGHkvtPx/wheg1LRrKn+aYWmfTfyA6onzr/DFaqJ0qblXDivc+
Ut81VRnps+uMj/IIgrlPZEGCZ4HdLLwrdIelMpyaehpPcs/IsAFV+5xnQ96Zu972KGQMs+mts3yi
j1n7/NGP0mD8X/2Ng6WrT8p6TYxREPzyWKdOifbIvL1f+5NarzTumY8W/nN708IcSjYNFj8XiMOH
AVjAwUqR3GXeqOztsWLmxcwRhfe8aTRz2FYm7gNza7QSjNh00//9EDkiX/zbsOz8eJuPY0z5CwJk
0qFeo78tnJpyuz46FyTFl1ohqpfSFC9ScAE0BP+8yX8n/wOjmYD5/QSqclN7PEwg5tgUC09YDjrt
uqHO80j2PLyEAbKwG4ExFwA9MUC8InoczxufueulCXJ17TujC66SvuvReLzkxxFCvuz7OFi+IZKy
Q9SnweF6rHy/3mBqmnitSVSQdymyjJwPNf79xkS/ziTToS1/n8esp8Ds6im0ZyeuNJ7OObL7c43o
ZJGVFpVd2fQ0JZH7oCtFuYfLiJ+Ck4uvnXhWUj14GwiUrxuDGTcluf0zsr2dEQb1KTRwT/Dchvh5
YJVQeazx0rlptSjGZoAM/e4poQ0bHNJCMWUZjNhEnAyrYmKkmcV77CP89sS3Sh860nMhtWW1OhKB
n7C7bcaWxAlKw8AS549NlUzRGQuMjx733wPahiyMydQF5C8vgic7/PbKMRYVro6xSuTzj4FY7fgN
RB8Dvc8OH28sD4MHqe/NIv7cLw+LDPyo6wGzbNmUn6TNoCi6yL53cRLhya3hJGDr+F4bJrVxoWK+
as7Urcl9KBu/0ptX210E6TbKhv5bLPppEZmWcyaS4x+GGj+u1AEwjKXJUh6hKzj3wSGexuQxy7Xq
KcxdZ6M0brTFIsJ/NMbm2WYq/i6o57ippiZ+MNuq2CWjY61dXy1evDQ9KF7nvbOeUsEdtxj2kTq8
lEp3xC2qf1HDsljrZlLuefy6t9GogXotlP5bPxlLl7DDK6spDDX62iPBa0LZFCESlfmIuNnGlTu9
h11K8T3lfydVd8MTiMt+aVa+9tUxfqCrF9/kSdKiCL9geVrNcwmcBOMxfq0Kdy2PcKitB6JQTXdQ
q6xVoMORVNrihJHpr01LzmYjhu79o79hOjJQY/nPIZ05vlZO725U1/j9pR9N22pS3DkuGcQKDDqU
aC/zFHkoLkyFx7uSpfajnWuw/Ulf+LbnHbzUp1JG9/oXAze3dZKXWEPPo4R2YUfX+nC6jurP7pgm
z7lP3E81uq/yIIoeja3CCnQpmykS/kVn5fHeMnJg3qE+4rRYFofOjEIMwyO3OMj2x0aPiWNRy5dj
dPPvgUmA9Eq2S5d/II9phn7baK0CLn9CD5eYZ2WwumVRM1+Cym2e26qzneXzqCbGWZ875EEsmPpV
3FvWwgma7Aa1AUSfAKg9j8Z6K8trK0XfmQalm5bvxBesM5boL9QvduCAuSi94KnRwe6IJJkuXdAY
m1nadshAmR24z1QbDwnorWP11KJ7nfkUUOtx02Vq8t4RbSo9QtEUuh2zvq/PGgCnhTI1zlGtdefY
FhGSy95MwHAnmHP/1vlxkD4fWcZVssvi7Cj70UgWW2EG6XBH3vcBr1FbYEyQmXsrVpG3JsOps7vh
FE/Tz1jD6oMgVL8qRkPssw4hlN4SCQ06J0Szhf9JljC1zIyIZ5ZpQtxxTMpLmM4GvvpWxUCyagee
cYyQkYqhR8Lw1dEfBZ4VxI4fo0p0t5Q/7dXU8B5lF0RfahGmR20+nGfvsQ/RBFyP7lE6TFMIgHd+
sa/EyCnaWGzlsRgygjHIYq6R+aWeQzafWlD84OaDLfIgx7oLsGKcf9U4Ue5PPe9WDsrXT1ikTkV2
/RSDXp0xCxuvv9hNZ1p/VRornbn5YTJb9yEqjqE9Ek+aG0mL022e2uVONsEA+9vWzLnVzqNiGvt7
EX2LIgonZU9dQtoz3drfB3MfdkJi4xb4vviOoZw8vfzmVwlMKspbj+kEXsISCXrkFluQpGueq0av
fpBA36CAMN4SIogA4QlhlEqs7gBITptR2MN9yGV20yX99N3u4QrwGlYoFE6ikHlo6lkoNU7Y8+Vc
EiRny6XG6KtfFJS+nBTbMA54S1AE5CsJZTmIf8/vHkaOGHtYxVl2yo1sEtKCY34Ed7whv3h2yYv9
rC2CsGAJohu4GAgUzYoa+qA/DnVvvQe4O91QkTp9GZIsXBi5Yzzadt0sLSHyu1Y4qGSt5OLUYXBv
YqBZ6Vb2hQcqtWa1Bycfn8MviUO0lnrmal9HTfaFKAo2J2X6RCmTdRZmjLZ6ftUwRtk6yqpuI19F
CeMLkTKLoJrhcOZmR3lUhH51a1tFTLCEF/UdoV+lTRV4Dwk3vfyfFyveweLKXcijzALg3NiP2u76
1sRrgqGCjYer7kVxzZ+yO7BnUrubkigg6LxtmqrD1JSbtEi87HYM0vrkZv3slAOx34nH81hEyZNA
e7PzbVYInWE3X4FrADQ334SZ92t0RTbpi7J67gt9J1/XdSyohdJ3R1hf+R2Ij5kb1TRfK9Ki+Mep
5m1JWTfJVKYr8h1xmzzEgpuO6JKUpIoGp6IQGJ1FnkLtzQT/rPKMrQaD4lEodrpJ6tlTM0qHRzwo
4iMGkPj2zaMY4ol78K435APibuFn6cmzeuMcdPdBbsSXsGDVLFRYmiU5goXI6uY5zMFHehn56zEZ
n/JySn+MerUKa77ljc8DwCJ6YQCLx6Wu8+99Sn9zXGZjA5/ZNg+bGeOvXcfSuQ+d96LzkAvKw4ci
pA6S8rOFfEFnjRiJQFBYJAN/DbMbgleF0+2699EXOv/0ydFyin8/To7mc9+n4+T7fXqX/3WcYDF1
sIBy4FpV4Riho0sZRo3Up4Y27cYqY8IkanhKsEw0UXlXyUUOF/XaIBd9/uiRe2VSPtRdHe5lq5Xv
gRc4OuVqaNbXdpAH6UVE0ewd7moULvDb5OFyIKwcdB4i/S67rr+WRHTKuggK8/z7f/8ooNGDluuF
8/3XB5OHqA23c63I4q0ckH3y93jA9pax1iA9kF/o+l3+/eYfb4OjAnBNzRQbXTjPYtL79w6oA9E1
z77r0lHdY24xrhojNd4087s8oEa1sNT7xj1yn0kuOvlGjDfz/r0shi0W2+pLY0MV9cLW2k6wUx/n
t1YDG5MzvMD2nhe49+adDGPJTWB0LUCTHno5xnwPhaI69/Z1PJgDYR/j8nD5eusij/30etmUr/ce
AAOiWjNMYrAf7/3rtfI4+Qaf3vvX78Z7h6WJEVXboI6sOwvB0iFp2mfZcnFyulOzPN+Gg6bcyD4P
9OqdH9TNqi3GYCWbcmNiAUFUPDQ3qckltSjD5qvbW+lBxWNuXaHMWpZ9oJ/kZtQ6b6UPHg4Ec59e
+8ZcsKH+Gk60wrxBTx2s8RDxwVGR8qbYolrZXm19dQkwN1h0jwN6Ea2qywNXYntH7VV9Hahb8xXB
Onwr23spR+1ou6F3bs1hKZh0XFtlbbjntmu8c2a5ZC/z2ZF4PkxuzHkvLqJxX+sKheP/9MsX+F7/
RogJOu3wTIyKZ0/sRNzuKuwnmRGvjEh4P5MEs2u71X80tnPQvFh8b7LmFv5j9c0op6dqqNJ3vBu+
Rjxiv3YmxJ44FT4mBiDWWdU6X0SAwfwwFPZLrQML8MvSeq5ByixS2OoRiFQkpTwwYZxU05E4jnjC
+2C64WzWDq7iiKdgGjGvcmxrL0crbagXA+zKnWIVw5NqGRZLQZza5ShP2RLZWdls5WiTdxa+hpW2
6UtcdkQ3B4Onrpjwh0jtk61VzaJptGSlzs3Ic8CXIbw3T5iQzD1yc31BairNLg3CHxrUC6CGb3nq
gq/FfnOTD7X/Jc0KpKSB92a0ro8Dc4Oi2YtVuOwFHkid9xYW+P+yxNf2Uxc3j1aW39a5570lQxgs
G+5PRx/7qvsxoApvPt6EvrMwqyji62GSYdqxP6NBpnUzpOkFuE16kXvVZCqIILV4+WmA5aS1CWoc
2j8NGENaHRoM9TKj04jMze8nN3lMWpyihlBLnB1lcdQ9W2Rm9Jkm2wK+PcJzDddDg73jb53yIDks
cCdEgjlwU+Z2mKfk+MqSee+ne11qTDWuqU159ow22SSh6W4jtZgeDDf/UbIqfVcNBRGYwrPUNcpt
mbvaJoRT9mRo3r1tut476mCsyqDp3KPvJX/lemJnd3F5kRsmQbCzmi7YTp02BKtmAgWlM1NewfTW
7rvaJvenGlsfNvUjTz730RNbBf7aY4JAbF043vdO6eqj3AziH/wzJV/W0mCdspADSjHPTCX1+ePA
j9dFrlqshnLArmp+h4+Bj6ZrZ/buGgEUuX4XVEG2sIDBPaUCWoibudZTqkMHcv1cfeJ2i0+FnndP
gSFa8t1h+dQZHVhXq4+f0qAcFhhVEtWMcFz3iuhVp3oUc5iQOmWKcUCPK+0EdR0R8t6JVVxl5e7n
tspcYh0MEeGdRYwxnEQ1BxNFaMUUY6oyg5g/AM0fTWqY66VhtBHGM2Gz76C67W21+rWHE2mPneY8
8h/Gzmu5dR1b10/EKuZwqxxsWZKzb1gzMmcwPv3+CM2eWt1796lzw+IAQEq2GIAx/nDvlnuyTVTB
uCu7gyMmXIQHK1izdBlOORZP+ryKGU6eaPFcj+qDGjTDaSC1xHIuN2B562sdxT6cTe0fQctUuonF
xYh8brhwvuUbR31VDJiftVn6Z5Fb40btLOfBxDVkH7s9N7WXKA+q1/UbtKeii9HisTAEpfXKegc0
C6ay35TQOAM8L9doQSDPXZjF1QtA05CDfND7pkDBbZxOvarwUiaSG5wB0U6fS2ndQJ1yCfiWeruv
lXvZLU9S8aL2Xf0iW7IaGRcQ7Nxc8wfINr/rcP2I+G4JJdULhOHAtLWTE7se0Dp/nhTqJ2fepDYJ
4QXy8XPd01sVtp2vFDd2sV63c2RhcVE/KZUH/oF199KtOtbcNmZpt54xBeDn1nGylKP/caButP3G
NFjb3EfLk8mBTo5mu99FBWA0PuD+UcP8oQMiaHgNmj/URA0eK8XY607lb0vmMCncBWtJItJ/Eopd
XBG1b464y/xQjay86nLTaj5puxEjsnmE7ECc9dkIneFBNiEFgeZ2iC5cFveP9w3+3r+5FuDBZlb3
2IgswKU5E3+GqNEkeMGp3aYMkcZ12swm5e/rZ9QfAB8q4yENKuMMy9A4W1U/s70BzMlQdqDCfnaV
6ZkXjj69Wbn1EkeVj3oZQntLK5qgR5JqXSUYORxZZaLGGmYCq074WviMpxd/cu3nIWz9ZR1W1MDd
wnkO7Eo/wLvqF7JXboTyM/Ag7/5pgSitVJGOgDnj7bKy9kkIPNLtRFMvbUTlEu1Znqub8MmhWkRp
cv4k1EK9XdGQy7wdiagRxb96myS6c0Ag9U9dWhan5SapDKx/7/E/xijpL2g90SP8Sea30Ft3bVkO
n3q1Hcq2+hIRTKwmM/JtNLjVFzoIYVTkn0jWNTtqdPUGPe/qS4Vg6tmZeEfssN0nFN54THI0nkO7
MFXV12Gs4GtVuG7J9tAB9NglynMWB/bRLWtsO2e9n1EFlTe0CcQmpQ2ZPDtFuzCwDm550afjg1Fg
j+316HggamatYZPa20bVo48srCBThN65KJzw2evBkM3NjWNhYodrx0qGlGcKlGQ9l9oWvSInu1w5
bxisYXZeVmjRzc1MWKw1b2CI8xQGj1Zv+E+lmZf7Iap/w7hWnmRTKoZma4oWmmWnxKeJ1/Vtg9ZI
sjcS9/nerrTISixcBWfc0fh+H1obaE7fQ9NHWwuTg+P9yFtnZIi9mbVbURTdoq0pbrIY0N6HYmNX
qv8W1eikNa6aLFyrUt9jWEpbs7LdtQwrALsL1SFjMxWm+u7qoMm4/F/dxg3OY+V9joaTPk2qWa1q
ZpyXomz6o+H6H50futDyhXspU7Oi9B/hdTu3mcG48oaCIkzu8NgFMPIAR91YxwXsehnKDluNtkFo
DguLEhy2b4qinWxD5WnNjHEh2ko/hWVs0gPv7uSAACGj5O7lONmbINxBWREpstxz8jW/bfE4lmF0
bIWL5WtY1c8O/wBqKGnys5l+iFl2GnOdH4aml29iSvBShhbt9Vb3pU0fUvul6FlTO7GtH/2yji6d
g2mXVIvJRP6FQpX6bOF9todeoaxFl3SbqVTbLfp/WxuJ65/4R351ZmG/ln4Cz0CJ8mMTOOlJQ8l0
BSUKNHuMLWzvRuAZlZrLyrNAuoe/FYDQj3FW2a9tXX0XQ5efZF/PhFrvI/0WobD5qpojC8/5OKtD
AtlUxlvUmOKkkyfzjaVZj96GGjQrpDBpQAcrEYI/gWpclFExLrWoHgOg6I8m6jTR0rSQ+wFHkeb5
Fu2H4tibAtNbJyhJ9CPq5CeOtQrwj3gvvK4iE4sQuOytuDhSaCZPju1rbwmWsfMxqORYpyAtVtx0
P6vE9F/0ogK0UNoCZb6yPBhFrW+DyHDPKCroS9Uei0/sPS/2TCluwSa2+pD9jApk6kcs6DZaGVl7
r8V+sPXtT61psO3Ue3xG51BVp2VbWNG7F6rVIWr59QLNdj4dZ3gHTJ5euyREGbsaIGMOjfOZ5YkP
7NF1Hw1PVNe+mt4wvHU+0XSzcGRp8kOIQeN7RnbSR+lzSzrCxac3nZ50O9YXuiHqrWWowl64Wk9j
1lyHKcQCEgm6YRbpRC+pPQRh8yGjhCQlRUGnO+sCCS3ZFiWKOA9+BTbC6e1lMoeyzSwzAcHtGowm
7spp7j1Wtppsu8J096VO1Ro3dv5allLfoSlxr2X2z8JF8CX0SZPKsb0eePvGnq/qeawzNeTKm/Af
Y8c893iuKt8dMEjHcAbykwXXQHLO6P4aAUWc7pDJw0myRVKlZjph1oW6/WejW65ik3VshRH7IuPu
fB1brhEXMcNTHKjqzhLWsFd1w8LRsYcLOGbly4jqFxjhOPpe1dOuNfs6WKA5vwqhNp4nxfs91LCu
gq7x9r4mfuqgMkjqNdHa7SP3MVRmPUjw5xZTcUBUbaYMZ2PIEV+KsKw2Z4n6iBoAdWTM0AIp9G30
mM7JuJuVvot+rC9jg2JagfnNSsxtFbB61uu+b4SLsOmw2mqi4bVLnWQZYa96CPNueAVGQGoszbS9
7K2dwSPzYPo72RuZXc28Kyx3sldBDGMVVgMatPOpPNhxazcwg1s4Ow6t/SKZnUbpDTO9Qcc5cte3
Y/tc2YTqUK/tfuwRpqtZ36uTf0j6VDnIPbkpR9c/1PNG6CMrsHt8H+PbwbjOFNhZcqDsqP1ooVYK
xqcmAohu2as4nhsGGkVWA0wtS58UA8POJG7Lb3WNb7GiatvMitxN1zV4OJEQO+r4dV77NPpt8KN+
MxW06oVndE+4UidInHj5UsfU8luaOlwUivocktY7qE0Zros8UZ/qGsGGTrGioxEUfzaVXTX7ru8Q
HR2iY1dXeAWAffrTK/dkzyg6HvjyYCVNymIhu/DnRSU30oZ+E3HJIWyXhKvIQpW4Nm18fJNR7GUI
NP2MAkJ3KbUc+8Kwo046YCo9BEm1tw1hX6PaHiG7ZQcZyY03RHij5pq1CSEMXdPKLK+TtboP0Egl
b7LMNm5tlhXaTFzbjYnIKeDOhtxM7D60MTky6idvqRuOj4Fp8hKYtOzNLgA2TCaiRLLXzIxx75Wt
tZS9iZa7W6suvFU2VKxL1GcEK/RDOm+yqfyzkW33UO791zaXVelOJXunJdyno1ZlD5OfZjsmseYD
znyzonFUPbauXW3H0nMfa9z7NmQ9u9PUqsNmCBDN5krhvmOa+UTZxFqroV+fBziUayqyAXZdQwzt
RtMuJams1ZSA80M/G+VtxCc3ro1Kkm4injQpPu58jLUbVfkxjSN1DCcO3qlKhauhgZmrmZq/cSHz
H1Ersw89Yi7bMXC0p7iikhhHTvvqJ/gXJbHIvyP/s0dxCb5Vz0825vyUaeuf+qx3n5XOdTFH1s/Q
8MsTbzD3OcgiEl62km1kpxfZ+gO8z+9yvNykarotO6c4y6hueTqIEnCzMB1kWFBtj7ypeQrmTYJ6
zwKaorWVHeQmAcrNQ+4d9zbZUVbYkN6OmLSDG4kA/U0xXI0GLcUCnZyNMhVYGestTgasSJ+QcBuv
Ydbqe43y6EIOHlATPkH/emKBZOLXavk/q8xTdgN+I0/tYGCnKdTsq/Scdp95ZnJScUJVscZjWWm0
C9TBnJ3qxfFFtpmsjZZTqQ0bGcqOtnKadWp7KvInHCY3QzZ22xG3WHKP/2orjIS36nDF0Ap+rDGZ
lEQRBZLKQF0Rs9z6G1q2Q2ESrUAcz6GGr8O8MA68MJwMB2fIf3gA5w82dNmlwM3zTDGl3hVDE+9z
dGVw5qmDlSZgfgZZ+4ikG79F5WVr3VMgplTg1JdyF4YgDuVqaL94zK0fJOVDU9WP1HHRl509KfrI
uEWS8OFm4y0Ki4KVWzGhVwMxcuHYwjgampu/ChXhcNLnxt6aQ5O6/6rqFG8reyt0B9e5rlabYKzV
tTLYI8zBrF/AQ55OkTV618ByngbXTD9bIBibwp1w/JpDfao2TtxVkEsS7cGPSYkn1JmRHzCVB9w+
l2odoNzaTeZqCKs+oBbAPacYIGRVrOt68Da/na7a1TpONUqtuTuUGmOmerja+419EInZsDwsVGbC
6HjueEDEFzmEGS/KP+asHN+Ue6swfgZm5F9dqvmU/naGqXtXuXFaZOQBECBJ/rdNq75Abk4XeYhh
d8ZG0Ytm1auakS+TIN7A7NOfeqvyrpnj+FQ+cf+Wg4eqx6LcMHAObGG5U1jVlwjB6ftpDgsq2os0
sfKj7G0bOBrVpLgw6IFKiEl8BV1qnMy2jgGcxifRJNoZ/XyKdwlgJFQ4FmrRKQ8OBCSI/NnCdVzz
FYcA68m2k2+y2RyqcRfrmMLKEDKkAQwn/uyF2QBWSV5J7mufKMun67BNBkBviCEq9Q5twXztIgO5
D1Jr3IXh4K7NvtU++3p6tAPDfq7Q6nnsVNye5CmsILEwdsfuOeM9dP1vp66SXWQo20Ltg+UU1u0a
cjSWxkpdiidW0Aia40Gx1mNVPMk2uSnNqOZlmyWA6morXOvgHBDNDPpNaVR4kCM0BXVZD9wNSFSu
Sx3zNEw3dmYqst//tpNYTf5bjO2uxqTj37vE3FLThakairS4G4q/OvNyr5nV5eVev0QBM7vt31vv
gzoNKlKG58PKBxUxQEH415H3U9ar+zmkbv398Nug+RzFfA6ryGA4lmq9H1OsoP3aEm/miIX0pNvO
L6Ba5dDbvzuh8j7pwo84duJV3ubBOS2dfBeVnb63FDU6hQglrI3y0CISczDgNS1UffRBRIj2xLvq
NawV/yV3VfVaZhghRJn/IgcoOga3QaleZVPi8UBRW3GSw2tIOrjVjtahdqixtGlHwUPNXvMRQ7By
mJ3s51BvsSjhliaxOYe+01iPvtQfJQojrz63znCUfe1oZM+tCfNWTHa/nCKEZMr0Bb4tD6bI2UbQ
GS9ypN351FOiiWd9noEMVqtFHCTpg+xMoSYvaysOViA+QezE4HKNMbE3AMzjs4U68BkpvvTkk0eR
Ucerw11koPZWLUnTlWzMoCQg1AWBSOjOY1Y2eBaNgftoj06MTpP3TbZbc+d9hNxD/uDTNJVqJyO/
jFg0ze7JtZKCt680cqaFgkD6HMo2o2rMJbSlaQO3DuTD3MGsVKwQJI+XvWJGB14IPWtNDVcHDHAe
ynnj9BXvt6gttSNUHRx7e2eFupvxoHeheHRUwGZDUdtfAQLpkGLCn1WKk6SCdMXVo7KGeA2yEKqN
d7WHVClijwxpg/4wOW77gaGboBIfWEdnXnNjW6csO8p7CzNVcWoYbGePseoMf2uTr9pVyJ3F6Quq
C/4x7ADmxZqbfPVG/MtEKveiWVl5gk6ET+I83rMpH3ReCj4rhCidjmT+8l55ZoqvPEMh2FttYz/l
c5SiMLGKBas2OcLlbAfNJH0uwzGczOfqXe7bbhG8YB+MBxMJo4NsSxTw2qbV1it5sgqryKcxC45q
6Pr1EjuGC4vz4iQ/t4oMf0UVYdrIQ7tuN+gTpcDRxZmFCQe6o754g2lFGbG1w5M3DNyMWXPEUbW7
yEgtziKxKxLz6CW3qQCUrTJH0PapFibvFd8LTL0Sn0OexVvXxhvMVSPjQYUnsEmc2MfracDqPi36
r0iLThD8wFkpyi+W/eKXoca/48Qaj0MfWysrLrNzEPvpuVSU7YTaAekn3SQB0I3JNuCPRO2Q3r5L
D5Y6ktsC5ej4SvPGstE460XwlLmAJFOr6R7NFmSb7CydZpXWWENkLUzY2pxC0E1Me8aW/3syt8mO
InpqkzC+yKCvZ3m+AtX2ebhsQmkXD3UrzVYd2mU49lBQQa2wxfD17znA522rCborpiA9/2u323Yq
FD9ecuegifrXIp9feZn2xPq4fw2T5MPBK4MfS+tepyIJkNpQxKM311ZdF9VmIUiZyyNZR+tw8P3m
KA/1PW6jiOTTQR5bON247Fp/dl13AAjFYfNQdvWCLHRwjEcDxW4nrMnAUxNblGFgbeD2zsRq336b
2ebLHALCSxTXFSXZzL24uSlw5K1w69ZbfWMopCY1t092dYl+DnRCfd8aurMfkcjGmdCC/1apNaws
pHPgmbRPHivptZtV2gVkmMCVoAtfAD+0S5JF01s9aSplWxepAep93Daxf4YM2S3UuL9oapX9soN4
65NTCBdK+IkmEloKfn9BCQkfb6doNhrc8V9u2pz7cGy/m534RelR39R4nSyz0FHOcdMF6LkKZZXX
WXCRbahjqFtYXsHy3tbiDAH1tfkQehqgY68V9klPh9tJbm1uoC9tlWJr+fdMbmp+kOR1DvK8csNk
PYTSjbyV76sai2Zw1S4c/jWTuBIpbG6FxnN/ilmoOtKh8GtjbFxCq4eZlTnBups7qK6Tvi2/KWal
Ai0aykM81d7VU5Wfsl8eOP09kLnhe9M237EEDa+RcIOr7Wc/exITQCoQ1F+CRuvSwrrIvjGsOi5q
LMKMGsspxc/qja/WJfa089gsDBC1nuDEydHynIEa7iJc4E/T/Al+aXenvJjg3PFR1XxrWMIb0OBU
XYiD80nJd1SriZXS5hYnlYnWMU49rVsf5RHMldyLvb9/xqTU6TGwsx/3vwLGVAI2KOxW97ZSJbnW
RKG5k99FHj8N2ma0VCys5i/UIVF1UqGD3w9ialzuXNC7kFIi/+Cm4tftu0OoRBklJfXw909xu/Yj
8zL9KJsg0fUXEKIykCfUbH5v3Bp+4/LGPFKPq6VRoiFlWijw+u0E+CRr90zrmrc+Da1dgwoUFkmT
9lVGmwZh2D1KWfW+UhXwrqjcPCE14z1we2S8ysAG1cZvgG3aV58a4xp24XQwOtW5SMiQhADNUJ/G
bACmpam1K7mutlZgTO91QEJgPkPsWikJLp10kOnYs8l3cTt16X8LXMeCoRwMa5I+AIVmAFHjDj9G
JHP2lJt7xCrF9KFia1DOKmuGieUr9LvmpPf9+DhpgD9cPdGX0YjgzQCnBfsTsLqPMA1iltt6vDDn
cEDI7tHXGsoDsJsgeloea9uyP054EFcLuSs3Vj32KHv+7XH+xk6TjkvmwNryPsZSrH6RkbhfU1fH
iNdB+Qp1j39t8nmVeg/HSp8OrhHfhvXzOtaIuM27qjpoRoYhrRM/2rbVnUSe9LcNL0yx1/zw5d4k
96KZQtDb+vfSRqPIC5l5yPY8LsmLyt2yUn4mrqh2t7b7iW/dckyhB+OmtxB795X+FRpH+Tn0ChNT
pzHgZqMnhdxX+hgj+bKnqKbtKssaTkUmsnWTDfULLBZzYZQ4TmYAZzveqld0qgzETqdrmZAvh37l
Q+ZFk1JSe8l6k7/NbH1HJtT50HwXG6B8fB0CLXqEjoUQxNw+5hQ3XfS8joqhth+1emuusBs85AYv
97ZUnA+rryG9uIr6ONaN/ULeaCPbSw/msx5BwAbzsRknbOBsodarseq9V40X7MIJrfR71eHuqTgg
jlxl16dg9EgfRdeiquuvhsIT8zyzeuGHCddTnsdPXmMGO9MV0yLCk3wVNa6NXAr6uRXymLdPsFvd
fR19ijzyE5CoOaTyE3xlN+VW9GCnpbJK1d7Y1vkAwX7yIMXOG71DBCNPg2GnOkN+lR1kYwFDme1Z
NjlRmx4r1/gpx8sBZK6DdYg045obDjMfMynevKB7DRp12hqGr1GQ6LBiU72PysvR4c5HoB0DV8ut
F8a2eWlS0AC9iZOr1zyTkxsXWRna2zwK8vcyKcRCwUTl0W1E/h6oDc9nzXhpnXa8tEVxks29EP6h
KXyxNAw7f+/zLJjlLZKt7B1Ly1hU0GMeZK86ZZvC9MbncbJVZITafTvaHkb2PIkCFNAPXWUUQIpq
cZUbo0Ye1PfR4JYh/jLi6gLl7B3gp+kclYhn7CEnNVTiC8qNhsKSxgLgsPCtVkO6MBCvlW+kG/K0
wcabQwsY5jbr82R9642jYkdiB8W3QLBGsxqx11HhXALnbl4FtJJDZeQK8oD0wvoMHgCd84+ZT1Uj
ebNg5h5vPZuCrTyeCsCM4cYHkwGiSsczOsVHGVm5Qx04LG4fPHvovDjuZ62WE+gbDBVIj77IkwT8
nl2G+4w8DJtPbLS15tLjctlAhCrhU611JRqusCGh8Khj/94pPO56pr0/wjrcM99nVkL6j4mWMsuY
ZY+g3t1vNUBlSCONfnam/AlbIWVZN4ir5J2Sb0Srowxbm/E+M5hNhbwocKT0ScaYkXGGwI5m8QCC
yKhadTF4s5Vi2tSQscb+1MpNEmmPZfrETdqf7s0yDMiCbHODGbAMc+H2J7knN7blDKzNPOzU5xOh
48CDTO76OkpWfTr0q8pR031NYW87z/0OdWKrD+PkpBs31MlBs1xZooHYfKkV/Cq3YE7fiO+RbQ6/
sJ381btjDu+zyFaWnf/mLabjdBgm/sZU1eYaBMpb0Hv+J5zsaUUyczqk6dC8tVQbTdNSPrU4GDZG
YiOHqNbKZ2pts6ZPP/0V/GIL3bu6fuvyrNmKtGvWMow7uABmJYqtDPM68JcaObO9DJ1C0RcmwpTH
27FJ9i2IKncxJe0BO8YUNChab3KPBfR76ZrhTjYJv7Goj2f4bpN+fCmd7zJ7BSegu9btsJHRKGB7
UGx5klFS+cMJpuo3GelmZT1EfTxDskl7FZaWHGMdZKtMkYWRMe3jdGaRzAm0oDKznTliWiAH+1nr
czVY6lr2JjFcKdUordunlkgNrlACDQHOzYqTdY1Cax22e3kshQbAiCaSoTL5Voe9WJRw6B5kr+uO
P0jKVif5LYTSnnMDR52qNsyHnsrCInXL7YQGzO8G5gNZ+duONrcAUtgUu6CqMBGwBdcEjilhpVlH
vacyTQGNXSF4N952ZRwMVr6DO3fENBb856oYO/8g8WiFP/0vjJrsGPRsBSIQB8FY2eLu3VN2cPpP
0y2p5VGvp2z4Adw/eyMz5K+bGgPBfPAdMnjQTTJoPTX+AVbzpJpdtDGh8T4FoXqN1dh8AJ/aXIug
Eo9T15xaNRVX2TQKyI5lgcamDHlrREcetQe3d4NHK5nIkcpdTyjHlOfIXkZBVDDnGufJhqwojEqS
apccr+5D4CKilOstVp9K+GcP0tefPdkbkSo//b/H9X6/UYo4Ikn9v88UzMf/xzn/r3H/0Xb7bJv3
bZe0GPWxXlwYutuDZPPwGpjl12oXemf15uCO/l0oTc4yxnEPmEqi+9Rg0+o6MKJS9P4Xteo+5Nag
P48GStbG1BSgw8ry3SghgxVFdgUg7D1bnljL5sYEPRwUDe69sYtzQpJCGUi7eDPGcX3OpvTMBNbb
Wn0bLOEyYMoKNIJq2hyj2Yftlex37rGbw08uDJyVeww+1CFC+kSY7a6TjtgTnqbQhQL05/yUC0L1
nY0K6HJV1yxHJyRfj3FcRh+etYxmu8m8HZLjOGSEnjd+6FgE3UaF8yjlz6i+tf+MGmb2nDyXryjc
C/MoHL7kwSDbkqNV1H8OyiyQYao+NTvMP/pNZb16yFc+1Fx5Fso4r72jDw9J71TWgb6swXdQFUW1
C2d/ZVv6KxfRc1f2zlFGGDjxnkICSHCnbHFiwSIharSjZlv5gwHsdGPXafLiKVW/sMDE/4T7tWAB
2vzua/c10CrlPepxpGxzN3/K0iLeVx5EYLT0vKfCZKI732ofeswMRB2b3yJ2MKNqkx/jzMDyJw3t
JH6WjfxMUhzaUgjFXyukthfVbJqJnay3G1x8umUI1zoBRJmhNT73ZqNgBqR31oMM8Z3epWZuXS0y
P0BjyRSHOG1Go+U/FioYYqdrftp2QNEDVHAD5p95iD0baclN5Og/Qst1j7URhc+lPZYbng/VUiX1
OLuykPInG+JM20l3PBLKbv+Zh8W2U7L4p2pgRiiyun0ma6VsAX6POwvU4VUzQriI8xB/RFuOEsUX
icBupYiebGTcqA+xRnZLze3LNPE/x8c3uQgX0DW+otM3xcPzRx9Y5vuiMI8dwomrGl2Ub1rbr0yn
Lz/c2mm3apOCTAeO+E42bSMHVFmBB8Z8yhTWoeL3yYsW6xwTm1epZD1HBeCseyT79FDVX+e+zjeM
K8Tn7OjEeoqED+4ALlAUAGN1cQpnG0O5N0p3w7+9sqOc/Q3vQ6wMcnDOon+2tOb54GwQcsqQjaE2
CxCExraMd7Gqmg/JHPGaMCkOIiZZ130BeNRrn3zmskeBlOkao93uq+6yJTDH7McYfkIgg7Exv0ZI
hScLrUZgK87md25i1XiWyDeI3NzfNZns6aKtbg76csTbZD12IAvXAv0ZXM3tf4uzsvz0cTtDrw+t
CbCgiCZKxQk1UowDxhLbu/4EPp4sO2Sso4u7cFSMLWrDmNZOlikC4rfKPAfaRwQl7JfWihl+UmSv
Xs3dpuLtcIyHOnpkKp2u0RSL3jOzfTO8SfxK5qwVi69vVa9rS5PF8nm0zXSv2F64MzJTv1QJgB+/
jeNvpuksGvPJEmlIKTDR9gEX1SoZjeATSRny/xNJX0txa+ak2VW294mOjEIyTVtmuPxXQ33XVWr7
0qC6+WgUODbKYcil+Uv8LpOjbUTOexmfnflD4se2Vc3TiBlXMdTWs/Qiwx7rvUaZ9+bLOgx+tvG7
MVvLztIoxNZ2AUMZswuIOnt/GHapo93MRZ+FjZKs+57kkuJp8foWg1X4EExy9/IQV6uwFUFi+ZQO
uI1zEttg8VH5oYZwTFBhdUL6KT+7UJX9+HzzPh0gCq8yK0ZKV1qjerMU258R6azSdjskzCFhFyW6
xnO/7IhjpdiAdBqXf4bLkf4sgeL+HS7b7h0za2SKb+eUrfLj7ye+fYc/5/O7yXFZBvAF5Yj7ueSe
uwa4Qp68woymw1t9H4Hf3OdFESGzgiSVG7GWAdB1lpHcoKxU10b1IgNcmV+61K9Pt9GjXi71rkPj
cD5YpH7E/W0aaxn6KmrNk4deWVqivpJMuvGO9XS6GvBB2svQRSsO6ZH2WnHBXmeSkmxOLOHs/+Mg
ytioncel8f5fDpoyUsFe0pManyCQs+7x19A860WZmd7Z8LED970mXcmHYh75m1gM9TsiPco2hTm9
dXx1+Khqlkfzw9F3MU9QHJOqQBD4l4ap9ULMHYOhIQkPnNPKkhqfAGgui8wxg8cYCNyj3Gu8Rl+F
7ay53+v9g2s+lWWSfkVRe5na2eT6tkUz/iI7VHiJyyruuudYN6d1F+v2YyrCfC8yXBBMXtOPskMO
kYONSimuYeteAN7iEzhp0zN+j9W2DXIdcT0/PFOb6knriP57hFCRoWfOT99O8NIpQJDZ/BJ+6z+l
zZC8cIOWR8wNxEq6+GAQzmvXS14C4f1pH/Le2XncUawccUj8x8PQCjuWdJO/vT8Vb09NGd8ekH6F
ZW2o9tQRZgUod2y7hyLJNj2T/3B9D8mZ9iSBGrFRDUcssVavXofK+LMn28KGNhIGYmmhvICeqL8W
aLuhIFaOX1qewirG1/Skhg6XOFfUIpwVZf6jQ21UPKhqXrhl1q/7TPdIL0XjFxPnQ9ugeNFCGTzI
dlQtabd7xKra+tZe6T4pmOkHCEZQ4+jHLqTriPQfwQ7YeZg7MlCCURMbh953tebgkR0/wKshGz2N
Gwsn1MXQVt1zn8NHHXvrrSDHUy6zqP2KoxoHsNJvnyNY9FvFRezq1jurier4CujkWJ8jaF4rZdJA
0pAn2pug3Rc4Vg3nQfXWeWFbz6YirOexgd1tVq55lCHIn3w7WWWz6ozQeiZhly/sSdh7V2VyyjoG
5nWS8lCrnWqTVkP4rIsy2U9K5d+kmqB+FqvcFc06g4dHxqxH7TLv3sL5CRkaGrlHK402XNRDffR8
Y7jgvIAYBZ41GyQcnvWE6k+ZJ+a7rn/rZpFnvzHtnQOqey1Dr7Tfoq51LjneJ08RvjYL2d7pkCGU
KTUOnYr6iRaW7c7OLHOfmtkP+WC7P2LLhDJ+Zlc1+qx8LbuL7IfC0o9VKuIlAKnxocvmKZ36XU6a
J+x5Dg6eVis58XbyIFpGGwzd0+deHUldV27ynKP0t+rnvXFuk71KL/7s/f+Mw0Dhoo8whcpKeJ+a
BRosSrIfFTw4Suqq+5SKqDkK5kqIYa8HpRxRphLGaxyE7hEn5nEhZ1y3cGDOaiGTONZT/OarqbWK
NQpfpHJ9ZGTID6KU67wFwoQ9btg/g9w+tnHebz1m6CvEQFRolgPpHyQNsgeQcwIBQvZQeoEHOe8p
ZAFWmNGdkKKqXyNkleSzYVQ1b1W2oj0wAaFd6w/SKFm2q2hzHKwyZ2Jqxrin8GeGszegzrPSG8zh
BZPrcNfmuPx4UzW9/B1Qe8lXEaXj/zVABL/auJtO8vrFHTFZ5RiXbeX1O5p+eRRtWyzuVzyqJCvT
L3BwEKyFVRM6BjO47mfKom2fqBbvxkSQVKOo91vOGsX/sHVey3HDyBp+IlaRYL6dHKVRlnXDkhyY
c+bTn48Yr8frszcsIowsa0ig0f2HBuEqAY2s3sTEiEvFws8pUgcL4kKDjDgVoZR4CceixLuvWrM8
wp5CYp6/WWBp1lr+XfSxXanCq9C+AWacePGjROnJS9cDz8GxErbnDOkTOvX9SJjl11Ti9TgrgKuc
mT4xbXSXPGvRfTkiHKFYob6p64JNNTCDhcw2zLBsI7GeDWqHz4lDUD/r2MtW2yQL9b9ahZJMm0g1
sg1HSrT4s7c4TJO7OWVAeY313w1AZoo8ajcIELGpFsOwyNquOcs9lg9B18AxMXnWcgV3ktnMpS6r
+nqJ3LEEzZ4qWz0Qv/vM+U4OtNChV3WngjrTZr/BKnDP6FU/DnMLo3XzybXEZfKm9E52eQHM8Cpp
zLUyRtkSvWSxVsIIh9hR6+EfzG04Pt5RKqMb0jtW3spLZilvVeKWu7LCg2Zgz1zE0qXjdsi4jciT
xm1A3mGYBKDFyR6o87MFI+GhLys8HtdVX5EszP1kh7iRsRN9Wj6YieEveYSyHxEppPntKmobT6ki
ty6hF7nrgHT0a6mE0HgnpUW5q813UYqaP7n26tEJ+mKbi6o8jL0b3Y2UDFbWpDZvpe68ho3h/dRs
jizFaH/JD6XD8KEPlbKWaQNf9PU9go/BKc59dB1pyS45KPsnUnG9zEDIUUwGgtPcJ2cUZI/gp3fZ
WoYpt4tK0M8W3n6vgs6/xjC2VuonXHOpXBTu8K65xUGLnenJaMP8HkRagoV4Nb5bqqWu9brq1hi5
CHSi0FK9XZzZ1ZAowDoN+FD8GZPdt6Y3zwq63F4qCRGjHMjdqCF+97IV393CNDP3wwxcYCQpqi01
1or32YQpvS8K4yv2xoWDMAvOWNg3aUAmAww5kCz/0xe3urpoLZhaeYMqMxJ2+otjGOMhGiCWS0cA
b27+M3prEkz9Pfn22TKz1y7qA2fpaSAvnLv7zFPvbz1VaZhbw2BJ12ZWxG2gy2DTE9y329YI7HuA
QHgZPPfg4BYxifVjMzcrRe82dYwUtJpp/jOqwc45i8LnGpXwZ9lFlnynAcW4XOe7I8U0mCdbOWiI
0dw7s1W0/IBpV/ojgrBy7PbPUfmBPBekw0PSNIsKuD7Cl8avFAVb39XSj4EEJXg5VDcbKmTbHIUH
gEBIddZUMfnu0+h5dBHUIqRJvgsiDJA63a41jRJtjE4/a5To+pkyUcw0CtkFmOHfLoeu9s+sLo6/
U9c1TxNAs8cSAWW/1NNnU0TZM3vjewb/4yy70DIzV0WFdbkc1DAgAu4NGI9Kg/WYqeSQkiFeeUiu
vNWZoJ5otOa+4hd7c0bnBIateFRrMo9aZh5lNz8W2fL5Q2YZXJAKwgVIm+yjZIEAF/tEksc8GDNv
BKHNTVyD7pPZMAUA8kPmGcBa7NLYyeSYHJB9uj4aOzdCALvOUIEaowk42YQH15zzi8sW+pHZD3vZ
hKgFrRh6o9fjq/vPNC2AIiOnUfNelQl87wwMBDg2hOdtaD+1Dde9SSx7ERE1fm9g/Axa7v3sRlSB
RkBTrgrTRQ3A6AM77g+jaS+AzBhsg6jw3+HBtYihm4YUmOr/dzfwjChK4j+xXteLABDaRW6mCbrg
i8gY4r1sygGO1sreSYLPApboxa0iBLXbyEQCmXBuyfnM2epToy5lvGmUbvDkaPi/BV5wL7ti+5wA
J2k0i6SrKCysIUF/L5oeHTu7/1IdEq3Z1AVPQIL9PYiheKuSaSfdoVyKXCtXcVdSNiYCuTObzLhD
ENheawOxboNl07UvwkSRIramQPp28pOcB30+XCYWXrw2cmUnpUK8nchJf5FN7BK76/57G5UbcBEu
TF6HamHJTI2e8vuEbflTZCj6LMGl5ytNt0dIM1Q8kS2oH11l2EyDDSZzbqkU148jxLbCt3BZtfDs
kX/L2wXUz9oQsP9uf/eK53kz/VT0WT4kELmzD2e0ldo3XbOwVN9ddQRAC/akZjHESfXYAwpc5lWm
7GSu7q/mHHPKpgZyFY0Dxd8hpk1Q2nXaabQS7dRSTto2jfEhW7I/mQRGC/I2pRjeT8p4tGf/Z09B
i6MRebF2sio4W5nBaVmOoGThraliFwteCfh9c5lJxjPe4LXrKIK6walBvBhDvvZ7zf4snQcPKNfP
yh/jBchp+yUExsdBhKgmKjxtPyRIj3To/FzgQZG3JY55jz3/dawL+45U67DK/F9UsnB2+nOjKL94
5kXI0/x7SAFv01yputgUVsdB50mbAtLpKNA2LCGGvpdE3rTOd41o9aeS2O5i++aH7G7jvtl2lRdv
6pnuG6dJtRhSPb+b8dWvetgA1Iz7t6LK8oOuwAW3XZukB5hYD1PEVdqG9iFubOPZ19yTMp8/s87Q
ODVUv/vn+f/0jzoBZ2oZ5VftFXxnAb56ANRsix0yL+t40bGtn/RoQEI667V14wdUq2ZFaRLq0xGn
Oirwc3Mkz73D6SmompVuhe0ylYfArpkZ0n1+kM3SjNCnUpTPTisBqnswWBdGpmQHsPqoJ1dWKEfl
XN8JMUAFVbD5K9joWmM1qka5vPXJ3AmcGnhp/bgenFn0PSYynt8I+aawlhKK2eDqrm/JPNDoDaV4
nB4Osk/TVbG5vnVZm+t4eGswuSr02LLaIsKb78K5D9g1Bs7IYS58K3KWqQiqTy/qVn7b2j8ULPdw
2Byos4bC2JBTwsMgDFNyIlBvIS/r5ddVj1fp84lkIan/VOhL8p0qzjBzIYDs7aagxLnCEJo/kM7L
rHeeeoFQFjyNAWdhOVoYmLGQYd5FCiUwYH/Zu5Og425l1g+rNB68zm3firqq1v0w1idRdO4JACMy
xqqymEwQwzVwrzftz10+VU8exY6Hodet+8LRLtLeCD9M6x6Z4YsMezzSCrgl65ckz4tdWQuYGzWR
N8tGtDOLYuaxNEcn6PAmL5r+fmpTQI9B5gIdTZ7N0c4PbPFIa/2J5fXogwNJ9xhDMiC6BzUFbACM
7zxh0iLexNLW12X2w2/s4OxLmfpuNk2QsvW6+FGhQYSiJRr2t27sXvK7eczuODIlLPxI8PWjOh0n
DfSSEowFAjl4SMz5+wYpiaVAUBahHaPfZ1iXLHUcxb8QwyUZD23btNsniH5w9qOwX6nox8OoCNx9
AcdwGw8piA375ILo2Dhh4W/lASmMBoiBTo27gzZFb1O3NtG2fHMo2p9zAW71eoyaP2QH5HittgWq
5vRXL27paY3f43BtpiUJ86nA9ysoskXkaTH4U5QjM8tXKxCnvp7cUcIUL9w5iPcYk7tJ9QTq3vwG
mlNWH4MB0ZJOZmkclQgx6NRp3+sKbh86R1L0BlUWhhQOUOZy9z+aHf5cGz1qv/VBuNRGjT0QyWRC
5opi4PXZLYvqrlBLoF0VPKJkxu2o7+38J/TT8Qc4k/SVPbVYp1mYnqPMjo8K9fiNO5C8TIpoWgDM
AAAWdM9p4VanwJiqk+UHyjKzLbGUzdvAQMWVKH+eiKWID0xjrqv14TBivzKnscvMDLZU7iCiywzT
fJEuKGqR71mH+hPIMRi+Y30n40pkG5IFpWpjj+BSGyxlexpzYx+ygGxEPFkwdasmV3aRYTbL2HIz
siaNeMAn7SeZovQMv9VbIqKnQNZolA1VhoYCHKtNlE0rFATEvWzhv6QfYjGRN1MDNvYUhdXFYKdv
iY/9SqiognSV4R2FEihHB53eYS/bjdHZwDDC0l2Y3vTCmXxc1kNWvOVs0KxWvDiyGUzk+3Qcku6i
2V/AycjQutWr7Vb+pfG8N9nrZd64b7URkEKN55kGJn8HGGMjv68ubS9T1Ij3wiDmMDKIl/n8dohs
AtFCEepBH8wSndmq+6zhkYfOitRv+l3pBZSH3h4u9dhbhyht9LVb9eE3vMA3VmyAGolV8vpjWK1d
DyvEOsO8ZM5liRTobZV7uH8hZHF0Injvr4DJkA8Oi+cqb/07Me9BVtj0K8fhIJy6RUZtyDH3RQ3s
WfobAFXtkfYHPzEPyg+IWEM3djnXrVYWMLRNlnUEgwZWPH+35fhAwh8skYFEAUSy0XCnTwQzH1hx
jWfIiZCxdOx92TSqz+RJS7qJMhdqoG5IGlTrkgptluHaX03kC61O6HcqxNC7MHIuru3/AszlPHap
qSMZDNRDpTrAWpeSdk9r75SjI7CJFdV8yFXDWCLW077ZCS/u6Dbe9wlPzisEURCPo1BY/aRU+gEn
Q7zjbV4te8ep7wsgfVNifZlFwqs/b6okEppFFnnldQfOageHEMv5kouDvFgTHtWOnlbXXVjOmH8G
dhLpSi0ofjapRZTlG78iVxx027E/OgsvQmoHyaOtWJC0azMnw1JVp2SmTQyhMTx5DXhPuzezt3xy
1xb6dPZzWoJ3z9H1aoW/7hM7wvwY+UNg5kl9coappNQzu4Oi5aWO0WGoY1V/Y+1aJ6Jh+YvslJyK
Z6LECwff6rXxIrSyvOS/ZIe8SC6/MVoqedwu3E0V1H7Zp6D9tRVF+SunTtImwarX7QHwOd6iAef7
tUzYT8W8lLTHes7ezo4OwjHFIyqzV5tb2DXlOkF5Yg0Tb/adrxX4kPwpIvg1H26PVq/Jn0lk/L1G
p/8aRv4GnR6PT26WxBubLfmEHH5+RDHE2TSI9TyaQx8uutJ/BB1uG/vYQQdQLQAEev3IouHhAq80
g7/BHxkEXQmIP7Y9/Y4KN8cOzRAsp+R0ePC/YcDTnSv2k71Xo66mY237NipusIbtUe7MuekVWryI
07q8k6N1+kBmOH7NvSi7ABl8Rfs+eTMvVsDbLetwahYUd43lPUuXmR4Jh+ehvw7JcSjwFxRl/Psg
xqIGgHGw9PUsOMjpJBnEGkv3eCPnWmPT8gqRZwlE0h6vkZCtBMAroStIx6hoTkvJu9JXyrOOAv6t
K5gHm1Arz/C1rYIKP+vanQxNIU3A7VNSvC/mWBSGVLhXM6NCnoWFwNat/sKbvL2GtZ6CpkllOVuo
jcki4Ry7AgVUrJWoqx+arjQv07CVGfPaGac9oQKEYZlPT+3/NGeUgtNF6nX0n8kOUIJ9n4bpQTEC
95M4wJnAUWJmuGsSUSJUnlA4hcZ7Z2JOt7FV41Eofb0dVCTV5U7uWsXvZtkX+gvc4qeRDe/Oyhvg
CZD9ZDwWlQYGXgVltPnXkWOyNf+uf2Zis5Ve8jT7luetwCrUoDXf5YhGX3w//H13G/X5sy7K0g/Z
XS9tiyC6owH457RtXtJWjfdWhrMAS4L5GItuwNTZs34wldL57OrIfzKP34vKT+HneWh63MAYuiCD
gs/sPxgN2VSGd0NdmrlT/Jg8OMcGvl5vbgbiVCsdBSd7VdnYQ2wegbX4R7MW47Z2QCB03sjJyqzj
V31GD3l2nn3voYvVmjYXSwH8dGrZPtWacRmyYDiHeTWc/fnSjqMCc7l8kP3ygiFtDIY5VbBtHYO1
MTkhUG6KDqMRisMNxV0pdXdxM9Q3JE7cSllAQSylXw3rY61V4MTjfn/Ficedf8WJq9CF8POdCoAw
8w/PUOLpghDJ4Ql4srw4sULux43TXQpO4dqnNTPlZ3JJsczzFCMeL8gVxheV3PzcA0vKp6Y5CDB9
Ofh+EZovaKDNWVXPPjmt2mDPULYbACT2Uw/oBRylafwwqWX1HBE91d8OIBxmlWPlqDQGea0hXaL6
VrwAuNTv/Vb/kt3lEPq7uPH7tWzmgUU6NLG/mYbzqBOow1EL0896JLycPdAn2OGYSEV4HQOGIdnn
ApqvDeMsT1xiBl23manvbocyBFkmshhzxCRHXElQa9vypKbWeeKxLjFNMbTj9XYMsYdL/axay87r
SB2I419N+RkRpTBEYPxbp66Mli7w1vkBuH3vIYmAcZE7mr4q0gl8xWSIpR1ilFZn3VteZ/YOI7cK
kWUOZRRxZhyNXrtw0BpDPaFcTGYjDLWTbCpC41Sr21m+TceJUiW/UVs3M6yv/CbaEN02Q+lONcHA
S06qIuj78lsR6/UW4xZjI6dRLjwUNtxN1Ymrs28W/pJzRH3o+ibAan7G1yWJZx1NEN31zGgBdxRS
UtrKXL28XDP8xbzwNO3vgVvWP/M6sGdmHZHpnkMtNobwXOsl6Bd0HbciSMqnyATFgotj9kNpkSkG
KvNhqcEwq420ZxsjBBQDYDB3IIvfh1DdV2gg7uJKzbdKE4+c/4WH+KOF7Jdibk1OyU+V60wPHZIS
BOLqmxVzCKkp7q8MomU1NQr86vMXb3LRUlTcFEqyvLWHwkI8RvPWBkXB818juWKkZ8Xm16W/q2fZ
VTlFtsOqyNca3FGCvf/+mPwJhu2e9V5X91Ni//6ht896YaLvBqV8kV0uO8NaJVDYThrO4CBwPizR
QwmrxuqAEAEh13/1m6KoDgUSPS8iCa/zs7BSVhrukdf+eX5WChI0c786/xw5f+7PvTFZFzCbtkh7
hE+wFDov657a+RyauAILQPiN22buc92cY4yXfsrBMVI74pUAMroan+WHiqJutiTSIjSHmD9Qt1te
NUAbYYUX8orZtqrdYOWKdj7R+RxU3dC/BFrXr6uipxqs5zD6FNVaSdhB5lubzEBfHFUosYxrT30c
8lJ7tIfuWztN4clPhPaY92F3MsPqFdsUFaCdlznLwoyLrZzrnRHa6bcwnoLDCEzwLlVDJJyyPH4j
8P5W4Pv5awAy4ztl8iMAJo58eWU9eZlebjzXE8fYFvVJI+xAZy8Xz04QlYuk7vOfWb1zsib5RdD2
k40gfZ00dBSoJPRnw4m0Q8axeTu6Vv1IClFBNkTz7kuDbGyH6DKErYJ8q6+CJ+6HJN/p2Uyqoch7
6QJ9ukxdUbDosmbTuHV3WlYvcEgGrTYPcLhVLy7gYOD/IFFufQ4otbuq11eyK5+nybm5MnzrYEMf
ZL+8oERcAz9S2+tc2eeLUDlmVYT5CsZ+1ILAFju6sxmsKHzB+ePLx/fpR6gkR4u4/d3Ppmzth0p2
csSgnrEMQQRHBD3FmGxtF1rxo+ZgtWhG3yDJIMD8iehReMUyQdHvGXBM/Qy6Bor1Nynk3EFNv/PH
UgPzzIGkmNzx/FefX5oVFpaTuZaduQ/FETPWYx0P415rozfgF/G9jj/LvbyzDC+487vXEln7e0Tq
43t5p4SVh3ducZmQ7fquT2Jb4PSCZSUk0KZ2sl+pX7wWoVe9ukrKQwGYgFpXgKVvkeziNJ9OcRvg
0+H5lnNIQbXLvs4aJpw50KFDlHVvGIN1UXzXIhygkAAtZHfrkneeB3yharI72QLXre6wy0Rbhozt
BviuQHHNSO8sM/ZAaoVdRZUTMqzsdCYTqVM8x6Z1atpscKrZnYRt5ytLKN2ymnWNr+rFhpWsPa0c
lmqZI6GoAKdBtiF6wKxdP+dx8Wr7JERRIfq0g8JexP4g7jPfD86qCunfamPlk6QApW4rehdpmm1F
nRS7LkLoqfOTk65ZHlWtqd7UpqIbizDBXtntK8iORnKfRRouab4Zvxr4JO45rKb3Yizbc5ah9lQ3
KExmHXYRsVmiWTTfyYvbgEm2VN6BfwZkE5txa81BPVrKyYqr9gt+YWuT/PkBHAbrdQYn5Trln59S
lo63Kj0Xx8f4Zw4a7WzjE3huuiobYVs53xUrtbayzw4HcbZySmILI8WtIy1f/HCuMhNzQblDcR4a
cbTItwG0qWjhFtoyDnznl4iSIxUx+7s2dW+qHSgf2FOSU0PA9r2fZjq8TtGM4PWIdSUY8NSqn1rd
mVZYgdUPUWON65Hz632nT9qmS2z97MIN2vZ6GJ3wxEn3DgqCEEMmvMRaP94X0Iz2ue8u7AThLHe+
yLt/mnj+/h5wUgXrw9DWNlPeGc8YoReBM7zIi37UmrC53nvxpZrC7lkOVAAyR5TUz7aNSllUqnbx
ngRoIHXR4G2GsgVO3XjYVUWGU2/wnzsKJxprShl9fCrmi6o7Opy34rtsTaj6L6D7glsw+dgOMwjv
yPlDOQorJgXl5ga5o0Fbm73jHSsX8QWW2HaPbvIoEFnF593EtbScUAWyOUO99WnwgZ4mGovpyhBN
/KvRjF/AbYZXpHt/pYnd76fghbzxeLoFZTJGk+G67GNCYvrusUYMIocNbVmLuqpR6vJ74yWb3tgU
ozdkg8VdGkLPDPsifms5TEOq0FrCOkbJI3ordvtqJ0exrOPAgNnDWY5G2MMRqY7PDioKj+6gHrUO
hlYKxbhq3klL8SAZytv1pmne7YosVg6Jeu2a5TQ8ZBHQpnT09rbEZ19x2EZf4sI0w9YldNtH655U
ghutDN/ExrHPzQO6QiDrBZJfiR7VFwFaZgWEx0KVhbXMypzgqxiyo59zFl+M2VYX5CE5PKs7cnWc
TCPElwFdOjlCWb2xCNTcis+NKbYAQOsHlaB82U/C3LohyhrkqznjRhk5XMU1t1c6yq0th+PAG7YF
2D7KzZP+SFa2w75Qc9aI59jrFs+j52ocRnRrBgqf8yjy4NZFxBGIHlt9itvHKanDvekF7RGDpXBf
W0bz751+G+3DtR725YEEdLdxkaR76DDmW1pxh+Oq037aIhE/+yFd+GPDoS7EkbUodQtqj/bVaiJx
9intlc+579SH1kLpPP+b2dvKzmRLW8tm25e/yr4qL2Qzmwd0595lt927zromStwNgXBOU0NRsS7T
ljBIJUGo5e59N03uvbwb1O61JiV8kF21n5tHp08P+OvZZ1EOChS5wFjLpq7o9lmbL/LOrwJcs5Rx
jSno/xA1v/WZWabsVTveSV7ZrV/e3ZolS9c6Na5fp+5/VWQULr+5Rf4Xj154uTKPGCtR1yThjR9p
Vwv9xdTBs2gIMh9lpuHWnLwue9br58ZqMAui+MyyGCTOluLSPXZV3UYhHLcOHMe5guZokNhKYqQS
+mnXQF3bwtzunwYNm1sGox/wRrfBaHTfahhLKyAs08nAd/hcTskjJhfxonCE8uGJ9GAHPO0IR017
q5eptcT/NPgew6xV38F1eFsX6v1WE1H1gd2O/JxVNO0mszt11ylW8xYOKSk5PqdG2L+Jqq4Phh2S
kdJjqln8O8i3+CsqJuVppNaAu7D4oek/w87xobKD13BSV1tycOpeHYvXHigfbC8b6oM/afm6HE3y
DXMzD8i625qaHGRzQjJ/gZNrepZN25ruc6JqKmTkmzPW8ZVChWGTt4Z9qOMCQydhx/TVAzo81WZQ
yJ2oIv9RKQEKNX+mFiPSbXLqiB3Ph8ayjdogeLGm+jH01ZyOBD1txjgq9Ba2ePqfu7rGsEb2ydGO
oOUtd9nth/lOzvMLTzy4arOHnw+m382GrYmQ1ZtAKnPRIAN139Vq/GoVP3WBP9B1Fwm8sxOiLyTN
USyY96c8TN9vNiu4TQKs0IbfMwoUSE4V7+/VaEWO3j5f/We0S9AIpgDUbv+R+ZePeigy/zQa77Jx
eyEsJ5sWNo4TG1kyk9UytiifIClotn6ifnEAAsO4FE65S8Y0PqFMFp8muefJW3mJTbNejNbQrv0S
eu81s6Cq5d/5A5lJEFlnb5Mi/6TM2FXHvLS0l+OV2lP1rbtLknj3F2GUTRYdoRqACgLj7cJP4vGd
nHm0zvqehFMaFUezzayNFxXdUa8SFZglEi4FODQ6ZO+2cbXyITNrME+RXpFae6B0kd0VSrhxPYOv
IijXNaRS3JtMFCs6gcoWutAeaBYNhrdn9Jsobhw2nU4Z+4WTCXLHWlHAP+xZ1REhIKxBFRjFYaiG
KoiUpWeod2FMthev1O4pT6DrVKbuErj+p7gqXGPc4gBdQAk3Q3vhxGxmBU7Hu0SSZVrjA0rNeAfV
ILKhkXgzW1xVv5VzbbLyEyTZ/eQwzlm4JNP7cz2W/n5Q/Yf+T9dtUPYVY+jvVTV8kPPlYBZrYjUF
YCTKHHFwACubRlbRhmpQN5geZisfvfudRhVqkXu1cpaXukrEvq4MfIb/0yXvmhhft8QIlTPyogcq
9iWihXR1JKuKMikv6JmQh+7EKWqF9+CEoTLbime73KiCZW2W3oMcULqhWzk2m71shvWAN2DpHPMk
fJa1XuEb9i6ijH3lsoQqUmwjbJHliNfzYuz18S5AOvVu1MIRc1C+qmQwBdEmAwl4KZR9jXHZ6627
NZTkA6Hsx3Doy7N8H40iTvdlObp8/4haLv+Mqh0Ejm4g11uv8WYuIBBQQChIumNrUyabRicZvpCd
9eC+JXz/BBTUPuQjgsKu/phjXeLzRMjHotQibSm8IdolVFeeyrHLTiJRv2ckGotmZ5L5eGtqrztU
A5oaki0LeW9c65WpbWUTY4pmUQ5pA4DcaZ4zBP9TsMMmcAw4xlTG3cEkfpwQOTrIPFY5+eMejFWM
+AmWIDNQwIlN44kUbL5ANbY4Jo5TniBQ/9QSq9g6mBSs8nB2xnT8+J4yIysVrYDQ4bnIKJXnrXWn
1LQsNxrZE7BvlzMqa7IOahBCeYmyp9YJ4ruCQ/WTXZ9wncBvQZ2yX4pCysVw1fQZkoAXatO6D1AY
vpaH3OkMHjV6lJUjIH/KugPVsb5ahYceiTwnfHR6AySChZsawPt21RLBbPO+Np/bss62Q4kdeRCZ
GD20vXkgkzorpNDsLSjgXQOvdZ6LYnT9bCTLsKYkhhYqOdn5fwSJLaIopClH+T9q1Lng2bGBydE2
CAEOhuMruL+opnSvU3jL+gt6Hfqln+F7qAgsx9RqD+SwwXL5RbIM3LA7iBlOdRttvWmntUnqLVT7
eUJ/XCYWlYBq36Iaw/Y898lv73/1yYHUqNIFKbX+WCH1g+LqBHc9Vxp703rle1foHD4ouafrSlfj
k7ygjsChRd5qtoe1Rx2sgMxnoG/f08rxN5irWFvezvG9zNuzV+foFaNPI9F/YPu+jU4UHa8C3RxC
vgVZgpesRoZUywIqvA0nTB+mLGyoE9jx8D3xnWFNoVM9xlPS31H9xkbDikm5JRGQDFFSXlQt7UGC
zTI/2HkEWIgDAxz0sAeUpOB4cqtz44T1QjbNNu92iqislT5zgwHl8m17erfjnOofM890VkpkwPeG
rwCIQbOd9CCBjSn8+zHTxiuwEUF4tAqhF1+hjyjLB6em0F9jKwLkPZbd1zT1fD2K6pbrJtM4TwJc
KU9iEQTpM5hJcewQ6nwy7BoYXydmxyJA6wkWBhAZ7efAARYWNnVwX0wk2bU5da2wiawKvfcORmqr
CFrgfDkl2lGyGEQ+K/VzijnklhZSgtaOEBMnivtTzdMNbrdOhnGJQ4S3QfCRCvytXfY+lDmRPJeU
uAHOjF9GMltUt/34FLB9btJOw9Moz/Ij4RLhFhpqprXQ3cBD+L7QNpXeZM8m7giHVKfu25cBNT+c
pB8VO164fhQgDK3uSsW3j4Fld5sYxu5jGITYswWm/lm0nMTm0ymh687z0mFdpXm2Gebyb+aPoH1U
77rOqmkqdm2DWKRcdilyTg9uYC4HNgwv775w0mxXRqR3pwAxOKzeLZ/kLQPoxiG8FURvrVcX26BL
ul1XDP4LHK+nFJyzAB5/GnEIfYjTjrh6aBcV5csHde7KAovcj9cskJGdDJPfp/aul0IID/QKWdII
417ZX8mu+WKkqb0M0lkdDRfwYzhfbsyHW99UWRgBWqj6yMJy3lwqF5bxtfQcGbaOjs8c+LMovsEu
g4I5o7OySMHhaNBXErplK8J4aOe0ETE6cgejxWlhls0Hrx7ta00A3C0CYKROA70jK322OCCe8iLR
nYGbFltLmX5kGkl8+CXhY6lX+rIWZMckdNYMst9NCfWUo4rTo3jVB+muKUUGxnyuN/qxLzYYzN+P
mX2OdOHlHND718xFRbNwu3yZUWe5U3o02J25Une762tlGabOf/piYX4XHbE2gpH9J0IBNrr4PQXN
sWiWoyvS7RVL4iJ/gGUDKyGWBtaBWmS9AUKfhh8GavbX85LtR+6qRqrfPNupQbFt8sNDXIH46quj
LIBKdom8u5ZHLU8957gIUvQ+gTnbIfV0pHgqftqFeRqGpvqmaxwlosYBbz8Q3yUJMCRk+Z5xNrO2
1dAOuxbJhCfTT9DpJyHzNcSlYx0mY7zXM/fYt5F/peZJgFRsQl1ubOwXEquRMnjBmt2vPsoLCC9v
jTHpLyUiol+YxVgfY6vHjsAJpgS8JNE/VXxlMwlE962q0849Vu3rwC+t1yarPuwY4/DroiTK1j01
aHdtsiAtNmK27gg0gHoIwfdHY25aTniAiTU8Ksig5eYUHBsHXVS7ycSh0qPuZFd9AVk8Vx9tm+K0
lwfxx4BjNya1JCtrwVlkJhxlGOaYlTae+hHUDxH472Y1D6LQEK5At9arVpbxjBY1BMWEFF6o34a5
NZChJ2TCBCjErn5UzQ8t7yc06ZtxV/ZD8AbYYzNWSfY5zZRfwymrYzVNDoIhxYfsD2qszTDvG+/a
cuCRzG1rIQdC9jxCsMNUNsWPxkjRcRBYLEerOONks1AdczvVevjD15pPnW/kW+ZnYKvqLnkBgVcA
bx3Kh04Zok2EKCOaAIBBKUXZB4qKQ+fctwly6EbY2t9aDzARUIzgFDqu+mz6KAbM/anbuGs1jbWd
bG56B+KaOkRiF9uqs8bpd4/Dh/FggJ5ZjUb5f6Sd2XLjOLCmn4gR3JdbWbIleS2Xa71hdFV3c993
Pv18TLpMtbvOnJ6YGwYBJIAEmKIIIPP/u2Ob6YtT9a9kE8WEkL0lJ69uj5zT43S+OPXzngBl4anS
F5CFfPDsfV84JoBmSxwdi3Q8F67Ygi+Pczp9dXR85TPNbg+r62cEKFMSKGuIVxCwPKkkjCJMYOHA
wTsHzH8e922Y8i5uVeP7NA8G6IxBdIf7I/vOnNvt3CKsv8pd7nevd0TH1l8JaBl2cielThJHOB/s
ylj1HtrUKz7n7Xd/OQiPu0y/4wzCZuskCh8GTrqgorCbT+NcgzuG6904KsY9XuIL7yHJxHYh2cpH
wgAX17smIgQ3AC7xLKV6MD2rVew8SRsQgq6VCs9x2EOossMwOTj/LH+2mVsWQOG25p1d+e4LX4tH
hWjAby68YTdm6r4eG/v2eAKCqn8xfCu6l+pynJws1TPHH/aOhZukBN9JGB7MQ8ZRa2zQrpafgKoP
0Lw1gWYcg5FTlgIXLiwwcfbvSyRCL+oG2C01aMbiTMFtKw2WEAEDinG35s1W4oe24/UC113KCzxO
03Meu9bnKdSCe87wut3kdtZneJPsI25u/V6SKexhh8G225uIT+PH1uk+pJzQ3ugpYUMc3YOf8z7t
80pby1mGl3C1jyOnomBoDKbFYiMbtGdcFNTndnEIL2con5eUVSctrlHQrkhSLmk2gv82BnDEpKB/
OL21m4B+/DKGcXA9DG17E+pzcsY7M76aocy+9hStOkgcYusN2gORY6uRyt/gNCuf/JBvT7Fi0+Lt
0bAoRCPVu60moge6TOPMIK4/vzK4wXycBaP9QT5hPEV38cV1tB1HJvFVNiqAo0Bkt/4VGxEUm/z1
A/4YQ5VS4u274wQJNNwFMd5eTIe/6Oq+jJKO9TteewBQfotnXzvoZeIcRUyvd3pY2KcwN70rGQan
2buEV8EH0bktFRP3My/m/ZY9avEwHdW+nG7B5cDG5fZ9mlXUZw1mDcvM/Ou26mxnPyS+ecbd+Nac
OvOhAQEyNUfrtIb35/CPXhG5zrG/AG7p4cwhvOVylpWYD7bP6o+v5/kqGKqYH1OFffY4f68tm2/F
w5xZB3MMzR3Bcc2tXIAZaNc7SWqt09zOy2VLqoSd307llQf91117Helhf6cs95Ihd1aaZ8T1auG0
lgDAVe2i5a9AioPWpvjiFs6rl97LiJIzmwlnmt5LbuUShjHREXIbDFl6m4DttZZsebw0OSAovB+S
ZakdoNXLApiwtMehGL1HD16NR0BGpxuDSBXmAszEA0RWBCWGfnTDd+6tEZftLaECDS7DSrPevcuT
AnUptbzikLmc3xKkGXyY7B+d3huPkpBLsuwkAzwF0lwUflizVLODck4Fb3WqY9YKuYtTdgoowVZN
q1XmJ3NZkqVVfd3bM98Q7hSFN4NrfZma2INxLY3utYxnaZTm3Ozlthvyk2q21klSY1fzZVyo3YGz
F/ZcIGqaE3247VzD6sBCdcFBYDNrv7Ah7B0ob6/FW0guNp9dZeWw38ur/QyhHoyVrW/uWBpaT/St
nuPScQ5tlmX7GKaHfRPwIhuzNDkRsB/YX+ekYdFZ9FnwYC2bXuwO5A8Q9rY3LHU54F2SkLjmDzg7
Kequam31Jg4c+HTepEWmWmRUm61zVv9QYGoHTuAAMnbjB9ccOcF/u5M83ob7MYs43Vvy+xhQ1r3e
hn8asAMd2ecHPdFwpmcglprDCIpaVVXzRyX2p4+OgrtY7E4l7pYkZz+uTroKBI8kbW+cPhpg4eUc
NX2QWtrCT1PWSn4jEh4hi3dhqX+TwmyqzDtQDY/RQtbo5O3rRa8T57zl2Qm/uyrhW4WQKgIGllgB
b4kaCEbvYxBbyk3uTNXZj9pbRV+QV/3obMNB96cWGj/jzlMgqVeca7dKlFNnR/lTPPFz7Ajd/MlI
RVKdmugKQBj7KRmUnuAsP7hxIZhwiulzl3jnehijH+xhVDiHJuOD1pkKn9H6eNXlbLLh/53uncqb
IPvcCcvYdulbMH+sXueYbKEf0zw/ONbEnRPUCYxKqeCPLYGDahaDFmnzd3jgs+vAmY/24gdxfUrz
trkivIiTBTtlLylzP0lhCgz4S9evksFSThzD4wQgNnQH3rU4sRpllz0ErFzHtss/m1aR7vRhaP40
Y3ZfLRNbD9k5U0qt+2MuPb45vNb8GObZd9P2unObgbq+y9ire1D8+FSnjnMe6lrFoYRDDnY+wWSf
XOItIyf7kBOC+jwqLvOcV+Ver2r/WS6eFl3bgAs+SqpSG6Cjqlq9kqTUaqzwDjyB8iFd2kjxjjqm
jh0uK17AEok+OSRueOo1z7ozDW940peLXfFv7sMncIjnaXiSAq/r+tvUNNeU5PduMT6hwiOff8Zt
nLFt1TgQyE6DApbEcgHVFeC35TIms78PTD56pSBMAo/t+kWmN1pgPLw5POEl+LkorPir33CkWuIt
8ej1cXUccA89WbZL5FzFkW9XBXinTKi/bDTLznKRp/09zr/LPvSWO/eWc6o776RgKEQmODorNb2A
A72zR/zlAqXgHe+Fx4agnT5r509NHJQfiw732CVld7X/EeD3nZRlUay+dM6dFKkePgocXgJFNH+S
S048vWena2JOPgRJle7YocuvuzAxzkCy4IFQdJyeuvET7A/NmecGIEw9D+qV3KZzUZ6agf2t5wUU
ZHS1AfTwDOi+xf9ymj7qsdEeyxi63Xzw42k3KOF5yGsumTaAMRClD4rhFjgeA7N/wPO5PqeA0O+8
aHo24YS49iureWq86D5qy+ITHOsEZ5tuxGe+m38KJuiGoj4brvtEp1TzopvIjJJDsAjnaXYueo/j
R/25KPkewF3WXZxYOQlNq+JRyTXlsSZQ9FEtK2VBJsj2nL5Wh2lJrnkFGx2e89MNvnbj2LxYMZsg
sPWMO6dSODCxCZLjuNZTCzaCHL2/bcekBy7OBrdJlguto7iHesElkCBBiRkERRME4t5UiJGpLWKQ
FmiBd6gCkmdZ8R0hwT3x1khEfCnuHRP+Uiz/ZDuO+WzjTP2sN/4pmMv+i+L0yjnAf+JKkpkNXKSd
tf6NJBsIbPg0NuYHSWJd8wc3xxkfMqUGL1liOAM1+9uPgCpMXbW+H+IUAOWuNPaTM+CnNN0Aguj8
VekVh/9TWX6GeNHed549PJREbp9YGfXXOCd9SOMwO6zb9wBPPA0zhBdywKNEoON7fBieZCufOFf4
3Hp+VK6nPIQcmA2fzD4mmk0Lf4aOFe+EnXJ0bO/KNwa8i7so/hQlyUnYL92UOA8Qp5qjJEGVLIiA
+ZZpuX8sNfz+AZaL7r2OdzsnAHcqUSgvKfwQd25PxBBUC8q3NIxifDim+UkDXOgx9InvVXpQdc0B
rpgwKHPAUHvnucqiF2NB1Z3KzN6bOCqeI181H3In+9NC8QVMbrpZP5Jd9qVOQOZ/mActAnPzrVgi
J+amUdnhKUEM4qvwMQBs7xB5Pe7eC7Dm5h27FWx5IiIFo6W+1hAAjaIvdHwHwWYb8hlgzs7/wtq8
PauW6+N1BETljA/SHpyu7CylechZcp/YH03PJC6hzr9Kdu3q3s2Ao8VBkgpr712ZD8F9P3nuwwi9
a2vx2c+P9M8KPeBhm5VnUJcB7Yga9WgDh/ccWZBmyn8oQYF8sjmwyukAgYbBFD4OvuKemwACPb8b
m89F9xCl/WOtElxUZOEnQLrCzzF+LxyrGsF54hvnKfYNQqsWicj+7oxR8YNdD9AMOGbjs35mSyGp
8oMxhtE3p0nYGuVfnDBAnOWaIf/YDhFxzhGh1c5YFLwY2YgSETBBj8oQ3HiaEuOu5rtAQ2vaI3wS
9cmsQU3GWXT+YHECczUMg/YD/tQrN1KIUtenP7rGqD93rd0QQDTw/dITFFDGQEeZk+G/ZFBc7vxF
FjD0TOkgh6uq5oM/+ZzUwCR1ZvtqOQxqPgmWW2M7fCRoBLCMY548uMTBXrkdm/04QxDKbbCc7AYo
OFQrHACMdvN8l4MMxEaiFT/Lhej5UIPZQxKBwgmDG/V/2jg8ruXv2yh+sPwDiWhx2AmDULtLtArP
8Qz68RJYRTksdOM83RU13MkATGuf7fZhjRe1p798WR1YFpg1MImAAL3gkUQFKK26RYyARKIouRKv
yYxv0V3Lf1T8NwBe7goLRcD1depwminCS8oCPPkaLNvmrLMeInjB5jQ982LHPLqKWn2ayjS+qgZj
eG5VSEHgPhlvOReO7nAWBZXTc83nyit6/zr5kcLw8pC1o/8gd67zrW4D+/5ddsuj2uVl2V1XKZjt
81yHN5rbccYWJ072gkeGg/Mmx6zuQMRRGYI0b2n2i9emUOXgLC4vTMMDbqluJxN+vjx51Gflh2n5
5U7TgCrzlKR46AnZfICBZYBZ6GmqbYiQq0qDDZo/BuIsahhajKK66pZij5ONp0gttbNv598lJZcQ
L5QbXav3YcNO7HZx+ugU4wN02rLkbvKsVzGoIqeWbkgrwc+JrZvbpDXJWgtE+jVD73AP6v5cU1uD
nGwW+rUJV/vJyv4vPa01pDswyjhw6bwvWyuiAaANlntqQxcG8U7nS2pRq4jiCrrqZWBJPoG+ALFv
t48M/IC36nIX2z7giNvY8B+CFTmDeh7CJMcFN/Afk6MtXdRLZxdDMkWS9caXPuAzXO8c4gul9cnO
Xuds6yGu05MWcFDW6P7PTC3q+1T3q4uL5PmjkV1XXjvgl/yrdBPOTLW6Z13j30WQQv+zjXfJIsbF
NyhAgXpXIO1KXksA6jUgcJd9xW+9ihzOu94dnHBgHQI9tFXdlHvXT6mBR+I0YczBVxzhhs2FlXBR
7PzRDte0hQPsVUuM4tUmUw3Nq7TkifC7PCl4l/c7ubW7rWnprijLy+7etVUVJRpK25ua77p6V6X0
5k+O5hu3XVlDUzv+HFKreMnNpngZzeS7lg7FfVAHxYupAPGg+GFwI4WJg0dl59fLOS+yRDrXHyK4
XZVGC9urxk4/xAlrQCksIOHa2/3orlWBvvKOMxxMV1La544CXel4kpR0j9vc2Ski53GtHi1OqzGg
glIYtwC3x57FedXSs1KE2gP09E+SElU70KBVu8w/iDyb73gAjq2zduA0WnTDUlvfS2lUjs09bkjf
pLpcZhYKCVALz2uWxvGZmY7eWeTbDvg1uLTwl156L/FEuPMUOP2GvIvaK87lCbZa58/WgbFpwz7i
cxXRjJXnoelGtkqW5FR24S3RZP06gVpu2M9j9NN36+akx2YLnIaVn+yomfECm9qPgJlBcqMr059l
QFAxUb9/qFnpXJn2GD3GYB6c/QHgtzRRh094v/1R4av5pzelJ3Y86m8DEal7N6nqxYOG5VzHKzpK
Xf1LAVm8FfXzn+DqPJuBEn5pgIo9aKVi4FVc2/f6bHT7tNWD7wSF34io1pt/8b3ivZg69L04/ufn
cvKnR8WKVdZlY/fDmMGAWVp1OXJieRM7z+rANzd0LM6Ro3ZAU+3C2606AvixBDOl7QJ4PejuU2+G
xcnhn55VTH4XgTUKhWTgHbOS0E0XL2d8vfrppiKqFUcjRpLZ/NO1k6Ky+9p6n2FZqXdDZgx/qGn3
1Fnj+LcJvEUIYCuArwmLnXhu/laD6MNgpM0fIUGdu7Atrc+a0xJf5ljqswvw4aHvZ+8hr4GTAB5F
u/Vs6LY0doWP4RzU90rqtdeBWzpPcwSVcRyp1kvbsruF/3T6zQqmH5nvKD/9ybxJzJmzo/xK5cCe
vWYLaC9VtX+GffOzJ97smxkC/xFXnALNI0jeQ2cZTyCV9NdlC5gBG+WA4ARnV8cmeapPgrdcAOt9
XbM/jYse6M2saE64VScvugaTvReCXyf4yxHHdfuIA8FzNMXZV6s/rqDOxLkTYVXoe4v4l28AjvPA
XDbpXC+56KTvCdks3zppPfeik8H08VFaqksn4Vx4Z9DGsq98XUongPe4ayeiipvADS+dlISIbyOp
lpFsnSwjaQtAbPW6cO+BoANOTfCpl5FIJ/Ambp0My0h0PCf2IhX+ryMRXXReB9IJKzz3fhtJsnSi
TO9HIp044fzayTYSeSb46z/JPLjOEO8gHDFPpV3lj/lyybohIQiE82kXmqRH1YnBMKtAJz7hkPPF
GzrX3IngFBOcVVXGQeS2BiRpJdeD2esPIlkQw4Ifxoi79dCNt460IWKtqf+VYIjHC7nGsjip6YL+
+kKwV3GxwmVx5KWAVmuLJiA614E+QoywZMpF9PBZux/LHAqWJX/VuXSD6VafDHzA/iE75rb+wKH0
lm0SirU2lnHOq/tddyeF61SMmfYlL7XFl4x2NlmWiBD/gFV7IyqsuhcxG9lq7EaHTVDqwWTlsO4Y
u6t3BSo/82PBjuruXUGfeBrBfd7Du/wOqOB79qzXx3WhaG2zTJ/L9l7yNm0jw3yykw46j2UA66C8
1gLCubdwOH2bHemHV6Gxs4cTVBX6MQKW/jDPc/x1cIlxcQxXu9OW5BJGEH+dTEu/s+IWMJglk2D1
5DBajkYMF8lo6tlhaMpno2BvQo3aZ1g3kq9Zl2VHt2mGtWH+1GGILdvqPgggnaRnqVwrEFnhyZJe
SaXZsc19wWffWjoZzrl01eijahT2E14IX1YFClsnyiH31qYJru4InrUU4sbN+rM2Raue1OxvK8uE
kXFRKGiWnQ7eaCcZlDm5N9DWuB9nQ4meBj3HI4rReOwo3hARV13LBKQuX30+bnwPShKNn3iNsxZB
zHcN99y7Fbw2S1LnqHuf+iUsiEsS0KODh6M5b1GvhhEeyiTJr5POuna8ybyWZOXjSTLGRf2oZoP+
0hUVG0Jo2thxdeadH8GPQGsKfrVgLqpE9S1J1+ivgIcaoP+N9AcgS1hML/mm3uFA60Q5PPQ8tHHs
f1REWDzZEQTzARG2IqWllQnhOmhjIuUFfU9Q/dDdSmkKVrPe1yyf/TZ4AI+F41t5mCP4F/wE9LUR
XyvAosmtp9pvYjDKzLPUntMqPw0N6L6S9Pwiu7I4CLiTrhhTAJzMlyTU6nuAYbRVbdD6h4NbGOCg
LmqrnfacmcH4wa/6CgLjCp+QZXCLmcYqe4cyB5uZSikBamb0te1iYzVTaUlTLRz94fAAzJlJBdDr
QbeMCzMVKcp/b6axBv3YXJykstkASyZmKv1N4EfgbltmEN6jHCgT54HPxNVMlTn8sj7GNzOVnnIi
oHZNmmKmkKz/zkxFrHA8nk0El/s6cMzUyQznI8hA0VOHmUqXUcwZjRV01WpJm5myo7Ga6Tq6xUzb
xUxFo81MpbTruoM3VtpLHMyg676Z6QQ0Ep+WmKmIzTZbivNipq3prmYqqhldU53VoYsAr1zsso2s
KwN477OU5sCAvDNTaU3MtLac7EZU+qeZEg63Wq/m2eYJ1LB2NSU8wfsr481MkzThjMSvPiuJ+Wqm
0ifkj4C2v5npWC2QSZgpZMwxqHXGWbrczFQUilJOCyzI0e+k9B9maug1kXOLXRo9bK+93qfrS6+v
52f6Hj9YsbOaqUiFmaMfKxdfftEHDJHXt6kkr8VMx7oEbbX1w5umzIOPk19PBw5u4SPC7fpZLkVx
kxDJsSYsNmeuI9/HPWyRF4HIyHeja9cfhrJXnv0YklBYouBveWtiNsFlgk8G+A8qmV5U3NTE31xI
1ENO0ILVPUol/m14H07efCVJqaX0yW2DR+aDZPENNeAJFMHS/dYLRsm2Sqbdi/yYdBngnLjviFqr
WG59Ss3SvpPUQDjEaVb6aSdJqZXU3Y8+CoNVIsNj56yrBN5tvcBswxmqqme3UmHWhvYWZKTgQmSA
d5Qf19ydpVpZx/ldNQ/ft27Y/eTLu2iNkyinsN16P6rxy9aN29oKJ6lNcJJuhtLCbaqZ1tGLmGMk
9ZVmVvVRkvB9WQ+V5522XnDaBK5v6nVifnmark5ULlCG19KiZE2RgZdsGcavj7901CcrVa+2KXOS
dN6DiTxcS4UiidUPsf9j6wRXrejAy85fTcaHav65BYJ3edLSzGZTTm3dDJxiHJ0efuGe8NBnuXhm
EuyruPGvMxiE1zz8JTjyDjWcyBEjitI8/4daU77A09XaozTUdLDh/q5Ws/S19f/W1/9ca+oCPADS
97WUpS9p6F1f0pKtgc/0H2t1psWGZ+xFx9ZQ7SfApuq7MnLvdD8qFZaEhCw2c3ZVujVPWVLLpYMt
YAcpDExSS7LFJfupdYbgYGq2u9/yONwrTkmLk520LnKzNwePjgOF5Vtzcgdc9z2rdaKyO4uus2gs
rpRl93FtbtGuLhv1GtOZriRPLgZRYreWHT2rorF0kSsvum8Yj5IQqTlUgx1IRvZpy2PjfSSGHYeB
ZtFE5KxaGY9aWAw7kROtI1wgHgocv7eqUkELcLoFTOZ+nat+TD0OqmAilZZE2Lan6HoecmVVWPIM
MzTPhtZ8vZhi65iAnfMk3a362hE86sZ4XttaBq9AmLXvfL5BtrzCrN0brRvsdTKlwA2N7J5YlOMq
tjyaNb9zDlZZuffbMMJWm3YtMCPHbQY89jAPxJq14Mv/mpVc05WT3sx/bT3Hrus/Tt6d5MhFxONi
/Fi3MRzQb3ah18SV9yYHoFueqUPhmA588W7KNF3Q3HWefqdV7bzvx0zZe034A7fW5jTF6fgoF8Pt
x0dOrs/TqKu3Dpz10SF1+IL0w+xhk5jULgE7ARivPsMxUV3q910x3+a5fxYxYsIpKKehOrXR+ONd
D0avVDcKHgq7izaXRkZ43YDyNMwrKcik+b4d0n2uYCIXTQczb9IoHtiTka7WhnI2pxRt0I4XkmM3
POI87ZxFzVXjnrgwFmLl/Vo5yqzwMSgOF00twaV3bRLcrA0v8yJ3ccj59Wyqn1bdJM/1C+VGV32Q
+2TGJqtPrwfVrq9kPkVmFcwDdZ/ZmrqXglWXeF6w3scyu54re1h7EemmhQHGqTuoVN8ekNxFSvvJ
i8MY8opl+lfh3oUQyOnuLvJiA7gXKDW36mMXlmxGQ0ywtLiK4qpun4k9eE1KSZdZ6nHhBlobXwVN
X4XTAdqH9eGIoIzDNdT4oI9Kuja7ziKeg/jKR5q6PrVNOmUVvBsDt16nVgrk0WRB8sNtrXqBG2BY
bhYT3Ou8pEqpQEvMheBiL99t6cSbXkve5WX/LBA5To5/VZZ0XdjhySYyQer+j01tLW9yW/PvNdpk
tnq/a3q2+5+aUniH91ptTf+PTb2vsvX0uypbXuvrYP2X6Z//Remt2rvm31eW0W1a/26wU469aVFy
+i9NbTJbU79rfp2FTeZdPXWK+qvSmAf8drGc38mtIwnKurxKRkO9Cqya74pZNc9yJ5fcjy7zYtyO
WKt3QeoetvLfVZQ836RFuVMy5w+vieE4kxYU0wxA/PjX/dARNvTaPpBj3Md2nLmHd2pIk/+uLdn4
Ad6zRVzcrOVri2tbl/dru//qQ5qQi0zEpZ6Xtdeeimo/A7l2vGz931qtbbyb1y0pQ9t63BTYxjwE
rm0QG/xrMkWGtQSZLgGB7Xz+d69bO+/qbT2LyNbLVkPu3lWTPKn7HxQWYQClgCk04fhY7Op3za1D
2FqWu4vMrWTrc8uTu63g3bh+19+mfoSD/g04AwQi/sPm/786Xw3EINYI8gwnuS6i8AqKPojroWG5
IorQxPvDdU9APrNJDCjlx5JTn12yYAqkbNvalpqssrqRW6ssIV3/kk2AU3YXWWs2gR75p2wddd7H
pgcFUmANYtoV2f+gw9IuX8j/bzq8a1f0jRqYerVq5ix3QWRf5uGdDlqTeqdJH4H6WmS7Rd9+gWFY
5uF/1KFcxvZP2Xftyvz+Rx1cu2VVqQNG9r/rADyzd1Lf9JWxven7Toffyb7NA4wN6udKwWsLHB1c
roijSdk/KLLBIw5Fna96PQF/OBuaJynxm8C49czuQVJbflWbxMaHSQ+wkV0/SQEUDMkx9ULckZdG
txqjXl1P4GPeb/ml7hKPHOFoMEdDD+C117sPEzsem4jchZWVcHJbhjdbwZxnJgB57af0rRsp1EP7
a6vMNQA8v9Qvxqy+4cTZB+/2LW9RuIX5PUt6fGre8odc1/axMQeQR6C+FESAkxPH4ewrmSHpEAwf
Fne6bq0qiVzV2/aJ2MCfm5aS7xXxhw6i6dt1lOrozNcAzrfrtG/CXcRHoT0+bjle6sf7OnbUVRuZ
ZZC6DfbsXWDOfg1GKoS4c+4qxwJ48a0AgCf/2AxGtlsfrghadXhLAEl5t8kl0wjhX+O6q0pS8Ms2
pFOpKNmbfWxq1lp5YR9bvthHvdjHllcs9tF0gGxueXJH1ONv7aOenXa/qSo2QlzGWn3L9wKIJXV9
YLNNnlIV9eY51OtP0vgmp83G10516/OWv9mH5G22/GYfm+w7+5ACA3hQsY/1+Uqe2Ecf+a/2IXm9
Gzkn1zZ/btpIflamHzQ1rm43UxYbAbAZcPm3h7n2RWjSYiNbdgCD7L4I+MIXASl4sxHJ2vI3G9ny
3ASiHLGRd8JvdrLlh47xaifrT2EGc+9pvPxdBWZtnP0AbAKc/8BkletcOtGdb7VmvNdi/AqI6bkp
3JG8wWvGa7kNmcR4H3WTd2WUAd+BRhLfhdNoxHu5XUVj8KpgzKsfx6XJtY/1dmtOerNyCCRGgOBA
RKmanTQhgqNj1OP1WsewBrzmegAxRLdVSOQvWvYJBTlUOkjIQCAxpPeKS63et+3z1GSE+GzdXfQk
09AU/cfWal/HLipczMxF715heFeJ4czEwTLMVW8Z8DJKERQt1lFI2xMu10doS9eJWQe5Ca6T6zAn
PnEfxLC9zcFFr9IkhK8jWH0VASab0FpdegMz0DoMuQZcmjy79wPo7Ng52+Xivr48T6lTj4Z/bv0Y
sI+CGLnKDx5gUBn2zRwFe0lKgZIZkUqgqtvhSGc8FWodq7ut2I/VABqDAcbkFHeMrVRE3KZ1CPLR
w+u1ZG3Mqjrj2oOPcLemL1qbFf2uRidpdg6DRF1vV5HE+xI0LL6lNJO+RMd3eovw2mHvzN1pqq1L
vdeSN51XHbZJ0JidVeeLduR201uSlzoueg9ApEhB6OW59jqFqGyMo3qcl/ldVZZ6+E+NF1N9MXFv
Kl+0v+q4qIxvgHn7ftoGUJ7xJnHD69+qbFpVv7tQQIScsjQ2ld9PQoXeqlECyrAYx4XeClDt+3zI
X01kHaqoHGMd0rJcLmznd2qLNvMy079VWyMIGlQ+WHxkEi4asxX+Z99mWkq3/ta7X6pL6mJiRfVq
se4igjTHjaDjrEftCYfWR79qms84SAwEUpgpUKJW8xnSVuMM8go0SEtpHvrF0W1DA+wQklFOrJtb
DwMxGCSTsAYNNmF3TZIpJ79XbTGlt2tdK8Bpd87DB0lWIH0knptzyLp0W/6tWLn9AhFe+gK75W7N
XVTrjWJVLbb64b7vnXQtFNX83nlVLYKF60I1TorS6z4wLlUDjv9SNRzGXlXj/ARgrkU1GfS/VIty
B6ibRbVAV3Z9odSfCUs9ehWYCkWqmE8gQJhPOKP7RJ403t7yZvMJOnryXCBdFS8FfHJJilxI/DJ8
WquU5EgbZdD8wZNqzpIl4gQPDjBLF6C8LR2seb4dnGCUxHtoaVHyFL1uH6Ps760xye6Ae/DLOAHg
6ZeOTgKcgN+6HtiBv3TkjKo+4gOI+/Kbjjqecw+RaYHH+kttuSvy6jGYKhAu3xQq8lC7Cjq8ZbY8
NakNcBqIFN6UVKNBvW/5U32nZeYsmFYu3h1LV6JqhkPcVWa64c2W50xtfNMCq7aqJAV8TVt39pSd
JeUpQ6gwBvs6BvrhXvKkL+AWvR3I8drNNhGtF43XbkcIr8iJmk1HRGnLScuWtd7pHCBEYfewaY7b
HlHkil0et0FXdqcc8OEP8Ab+9bTaXs1ucUN+2eZh1QsewRn8tEdJyQXUEsigFds/ipaSV1RTd0g6
EJjW5PIcC11pz0lif9+qSuOg1kZ1UawWITlFZrMzPxTaSURFKzHSrJlejXTNezNStcsBnPFMrXpy
0wszlvr/NFBRsqwJqVNmDHTTD7z+4ESsEgAcywOViwMy7aML7O2WJT07s/cSQuB2K/lr1puFbg9r
s9AtTzHKCwu9mF7CtjYLXadydvlq+6eFFr2r3wRTxLLy7WGJhSbTdGHIopdRjucgGnDseBvQZqFr
D0tBNmewQkchEOVvljwV1YWFbtpnhnVhpav2ie7tCoBgV6MXtYbCHfhs4Gh2m6A3K10f1qohFpp2
9auFrlmQXu0qNaqO29wA5XppoaIOod3ZrR91L9s8SL4GEMA7C210YsxnvwKy9G0ixEJ73Xq1UCl4
s9BtbqTxXxa6TUNeAhOLR7N2EgEpKCKQODkbwNdgeTJ2P9S71JmrO6fTdkmhOd9hJ3EPnZYWJ46T
1M8q/AS48LnfCdoPD+VgL+zdgJH1pXsv8rbdF6DPxuatDj3ex67qvkj+rFfTEqQY37exVX+wdYYs
BUaggxrWz9NDlY6gPSQz0XxO5nwfNQ9iUN+Kn3y2bx4yJYqvokUlzZ/+dtrA/NBbKuE+OTBAUsEr
AD7HMfHjPIAzG7gKC8ZFPhxDGMzU/JPjgdIZw4VzkHwfMqqsbBcw8lo5NrgTrUMj/HM3FUX0rSmh
EjAWpNFs7tXv4Yt0E42BA0wAiAiuDv9pAcCUqBXPIMfCHre4RNWazJTIZxFAMzJThO7aL9FgrzMF
ix80uUSk3OID9X6m2jYEs3eZqdFUX2eKgI3XmeJ8ygT6Ca4VeRZJab/OVM2ZzANgINGVjFA1tb87
RzUuZkryl5nqArP9aFjz60yJqlUW39lO/jpTjTkBDb88CmcwD5qiRF/AsX6dKRmygkWN8CFezNTs
eep3MHIXG/Hq3LnO5i4+Gl2gfsXrYce/wPRZa3AtJPa/e+LvuX0ym8g8jUnw1wB+JVAoXCS/G+a7
ONDCuy2/5fbgOrggiYQU5MpyyD7DTmM0mkdoD/W1nLu27LobkZPLjA+4dLP1sDb8qxvF46nuIhzi
DyAt440r6XJpvogjYrGXYqlsLM3DLt7dSAtb8/2vUWzdKsTEyyjW+tI8JEScby+KSv2LLpiOLb9J
LW8HLwF4A2+yb5MlPfiANKHTrxGsvarpX3zMwDJfZsFjlYzKQwtz3C2HK+BF5QFOwEuepzvKw2Qq
hDe75WWBltm8AuGvOoiIXKSG21vtESdd8PeXun4yKcbOWW5b88bM4M2TfFfydRbUO2VWxpuLPkPf
SwFAYYtGJEVBuQuLvCGaAWAu0WpRXO6k37LJnl2tD8+bvBRaSQLSlaureylwAOw8aYb2Nbdz9cnt
gJ4ZdSc7Onw0EyySB9ENlIP5VboUi4wPfOBDp3Eyqro4tweQbsqd1gd/xJC/nkVK5EEXag7zSHiT
Jc0l4Dbdxq7yUIxa/38Yu7LltnVl+0Wo4gzyVRI1S5aH2EleWEmczQEE5/nr70LT23S8c6ruC4po
dDco2SKBRvdaiHwo26QUx9Rx9PM8I5DZsJThaeC/9U11f44eAU/r3zug6WQIaIe+RNY2xCTpw1Gh
qZbGrgfmVbBCFRK+Ry8JVvPsU5Amd6iZXM3apCMt+x/ZdCYIVPBhyBdCl4D67pvYz9mhYUF4FjUo
3JH9C8531ZDMQI4iUAJUv5hG5B/nRegq/mkNdB7/KnWoVO4BxY1H6eKIrmTyE1skdhx1LH83f9OY
J7A8hnQjiQrFT/Mv9zRPT/3ZJkN+fsCm5rDozDey3BhNiB8Q90XnANaMPgFDle6GD0AtA7CeaFYN
tTVgt8C6k4HEpvIE8+0xK84GSgjmxvyzS6Mk8xqUlCGTB+gM78oBsOI/2NLAPAvZ6XxbOrF9epsy
Rc4hstXU9LOSDh7KVQrwA3++QZpnVqDLWZoEQt/iWfN7NvrvZ6G7aJrfjUTd+h8f8sOMToa6YdeR
wv/bTS+fevk6kB0qdoy53/57+4u6y4C42CgEFBdbLBYY1c0YswO43IGvqkTUBF4NhLXCBEH0uwwA
JsFdbq4nVNRiFabksVo1FlinC5TQ3MkuHe8MIwU5GfPOSAMdZ1FcewbIxK8gNRju3sTsxY6A94YC
Au0iwN1woat+TLVLixxLZHsJ7An+lS9qwMw3TpOY1hGwfgB49KdK0JcgliiaXyQnb4aoxze9vM4B
0jm4w4dpSYfcAxjLxRYG6COmW++mMQxy8KMCjVDDD3pfAAXv0coNBwWWyBseefZIoqBUieeTRGKF
0uDTVB5b4AGvqDs3qXsPENABSIywElEk9lbCcBPKgBqLWZsB1dk36uVMZGCPCgOwBsIgZw6KofgH
h4FtTJtqNKatqxSmpLLu0pFvZ+sBOZiyLq5ITe7WzmAPP4FXsnJqAwDlOlhBJDOHR8PLq53IUv2Q
mVN8I90IcQhUmYNkkqc4cbPCH00EuoSg2JgdQkaggSxwuOeY5Tq3B7yhGysHcyI4H1Z11IB7kfrM
yn8hzco+hpZbXng2/eT9mK8dz9R/Go2NKqsh+w2WxHgF+HmwEYLAYQv4qOyUerp5MXkIbq4ibb6i
2utaoGD2dxQ4Z9Rxe181w1Ybff4ERsxhHUb9cEQBnZSrZAJo3ooNwfu1CcYXJJhmw7EnjVnv4/V/
JeSQGjIkFxzgmpvMS5G/BbhMvR+bb1rn4sUweukxTSzxYIG+e2UwW/uZ2/ILFoXeUxxW5X5qBxwO
t0X5DAyEqznk3g87aYN1Gunj3uH28GUES8wmd/Nw7gKNI0A6OW93mSHHL70Ceh7MMtgWqisd7viV
hTJrGq3wktsGWsp8cmUWNQoBxKOlK8r5oEuO8VCDi7kdOdblzYZ6U2V1Dy7WhltZTwX+3dDt0tZC
NgsQ1m2tHY/CBIPQfKmh/hr4ZErKCpx2zZcGSYPaHI80tDQk+zA8X9I4cv+ksXbZaID13Dl7fBJn
acliRNZhbQFJTljnqnH0Q9/zft/VAPqXCaJnkRDBlxKZ9KtCsPg1doFMkYPRZdVUxoF7pflD60Nb
8eMGj2kYaz6OvPoLYE7tAxgj6j2z+1eN1c59l6R+DILZL5XHwXwCdtJ1IaryW46iGwDH5t6lzqYG
sf34SnJd6hVInyTfGbFdfrNKDTUEU/IM5F6sHdLQWFtK7k3SXLkTi69dlLn3WeDLppi6Td7o9UWq
JouQ/aZXwyFKw1ruaAARFrZiIUIWU1vVl1mmlEFzgx1UZ+QBSidM7OLw3jeOMgGtQmp0e1KcdegS
SCWjCvW3ILSv5Ilk8zTIUwftY5vrWxLSncx3FgDaAJmvOmpj3udmoEC81DECW6DTSGaTRDO0fRTI
R7INM3VjZNEJE5cDUtQmg53JdL6PZSajTwHP7IT/vWE1JUfG4Rp4uUCfUfPOxvOlGi40kQF1UUMZ
g+rSQOyG+97m1Q547/HD5NrNKajjH3gExg/UaGEfIm/TGTeLzC4C9eWEJWACYUUDIY6Lkc4d3kgk
tOwFXGEvWKYjxtEjSwj45PoVoQX9Cs4lzVg1VhCvsGOL9l5U6VcapitNl/IEZIZDMHa68cGuRnx1
XVie9BdlrmzJzO2Ptg7I/0VCYqDzRNsOhSvroa6na7xOHFM7jRFYt+gqKcq3q7/JQB19Cacp2H3S
XbqgcZtKpEDB6d9cpVOjrQwgc21mlffJe3UHNCUgvI8Rooi7ekg7AH9Q24dgL0sFAMbmfuDmHOik
OIVaW6VXAc7ahC4pGFYZAWfjZWjD/LI0dVW+dR0Nr1pmASaKRmlAVh2OsqhvdpN2spkNADgl80QC
TNC3cS9G4lljv1l+VADG52y1+GR6XYA9jeZVhmHafpySFIOw6fBAB5T7gOPWlVOZ2SvjxToTOciI
PMDoAmMx/iED/IyrUsrHqczjrQGgi3Oa1eMRcXEd/09jd4tSFm6MULNfqp59n5pi+Ecam9mPMfRP
3LaDr0kqtbWUQXOv9YhX9I1WnrrAck+el2lb2fNU4eICH01o/JuRZ7doaJrr5PDU1yKb+ZUbdSg+
HPMDQKerA9BHqkvZWtEWi4LiQbeccY3a+BBVVezVGvrxNTOQNU3EphoSgvuxNF8Fj17ziouvetsM
ChOtfhiVbzwU7a3bZU+2ptu3CGiQGitu1NHc0LmFSf8rzBCaIRE1I5egUrXzyV9kjQqdi9obgYUL
KxrweuZdtGDwSWQlcY1q/D1qxYvLVHXRCaXY5taxh/JRi0cg9HGguWvxa6s46AGV+mvC8/+5aAFZ
s9h0QWFuK88rH80WAHR6YvxpMyibStlI8HBeLOxpTkAg/x27OkC6DzngWr+2bDDPiWa6ABRj8dco
tzPfQpHufohE/NWW040bOr8Hx1HykE/lHRlFJtNBI8ESn7p60bLVUGUgVlEucU4TOqH+0gyxuBRu
YK5IbNVm5w/OIPez1lQ8erJ/KMAm0VnYtJ5jD9XoiYMsn9YGMmSL9XCadXl/y7iV7j2jOHuqUhQM
RuwoW3fu2apyluRMM9yLoYdAnlf1wySjps5AMmuqV48qNl7kZuHdpXE+IA+wCkO/UBWwk6qFnfvc
Kuu1YfHAJ5OASojzDpTLIV5/m8WPNk7ORnh5sWFZYW/bsMcpqbpTamjSgY/RwbWdn5/kiQlKWDAi
HUg+Shs33oN1+Nrg3SqqKJznLmrhu32qnT99Am6zpxIU9odPcmyuOxB+Od2OBpBPs9EbVRegvgBW
A5xcJn33NoPoosrX2ojjJ6e+ByPpyl0coxJq7uehjZWKZz3P3Qmw5ufCQ8EDlW7TTVYgVovSG7aN
1W7CU/U4qIauqAGChHmUKin2f8o+qVCXlMls6ZLsk/u/yT6pLO555+3zEgiXi8/lzqzO0/0BKEir
fOoNVHdwAwyaToDSKi3ckgww/BjQJLCnJ+wcSDYPoDLkru1BGQ9L0qIrZzS/e4ELCDwlpwarf3vT
6yzyXbCGzjL8hoJD1ye/SYMmpivT2gI/JbktmshoyFd9UsWHRRWHrYZvd67cDAB9DFa8dctT3QDN
+31SuvIavkYSWHNd7q/ugftgp8hkyTkA33qUcIsCHKDCwKpJtB68DWJwztNkHropahoUEJqHgDvO
eZk/FU677vrU3M4eyJmn6O7n+zHLurmGhbvOGatwbok7C8e0Os3acsTvKa5Lw18+N31A+qjzPdCX
gC9jmZOu1Dc2Wga+OvrcUY2dC/DpQehAn6QttPrY6u73eV78dYDWPtzNg/T307pW38/9MeEhMgz1
YD07c1ninBps4Jc5LYDdARCsw1Yw0qdnz7zYYohPcw+LEvsUl7p9qhoUvyBIIw4IJwOcU6GNayGq
1qxOqExNdEfVdVR3GV26Nmqhj7WU7krL271WgeKJ5+DdDaf8VMZufqpVY+dVAhBBdTkKOy5WsvH+
FZDq3KdLanRE4rfGxL9Sj5P5Z3ezlJzSkOdozgo8EmJvp0h10jXzkfOCPWnhj9iq2mfLtaP7Omwv
TAuaZ6RCqTNWILjRoIvst2MOMJc1jQqO/7GscABnD2LXsHKPlZ3LB+Em4R0CZVsRe+kDiXoPFH+W
MKr1ItONIF3L2kz2jbIiPVfjG5bYzR2pDW6FA6FoeprdKm+jYeC9bpjVJrYRYHjJAh77/RD+TLF6
uBR2B5QlgOLODcmoCwiYNY8i7bSIPqm1pR6uQU9W+Z8GqEuOQelo7uqK//ifTv6cC8u0Guu8P29n
mWe52U/+PKvEuXrgfZ4HkP1s04cy2hSKxsSwqmbtoHBw1xKvTMuAxlO1jtzRsHA8ASKENN1luXrE
/9kAGSbcI5j7sMhJzcDBY7MC+AdwuJzhzUy6yOYui5QB6AWuaIBUqKuRyeLHlYANx36q9CMtm/au
2YcrKzxqRZi9OiBTAmhkkgC+DeTeOYobDliOZjfA0AwgOx/MH/2EFS6zst9xXf/iSBT94sWti3UW
EEqC4ouHIuVLlWuxj8Ll4SUPokeRWPlvPo2HRo+db3EOVOXSZBZeum557C3Jtq5hGI+8kvWKPFfF
sQkHOd9Ngmr5rRgBxGuMQX/fAFh221Q4iQBfZYoodqU7IJ4DpxYNUwPCHIX+mLT+IkMhITAW26Db
NqkGpgXAXsi1xPJsh/TM4Z4U5dQMOCZiARaKkNFAjP04YuAZMkJSdXYyhPojmFc9AI3gbqgR3D6M
thwuZKDXvEaNV6mtIzv8OVrSenLS1ngoajAeScd8oiZ1WoBOlOxGvVC6OXakNTtRF/uRYgNyB29H
XSSt5jvPdK2NpryB6UXgrDiaZnchfuqo3NZOk2msJOJmjwUKHO/aNH1pNRG+WLnojlZSTWtWmey5
NsGDNraoESuBwLryeIPsr14rQfCg0JutaXTAVxgFEYiQ/+3PQlKaOu7MSrq6arK82Jp99TK7oNEi
Nll0pstZSuahBUwIYNrCp+Y5tnqdYyZAiQIetxocbPq+A/lTvy1NHhaotayR0v4ur3pwLeqgtN6M
7zLs+NuTHvN7MJ/pt8pO9NuAuPzGs4FMaKMkfQtO8XoPJnLrpUP0RJZu+MOJ3MzH3jFDSKpxniq8
oju3AZckx68XFfDF2Tat+EGm3ivJRYn3StXI/spYgAzs2NNWs4FAXa+Z8OCGWEAGhvlc0dljBg0g
hIwb2NsHSb33vOI51Zv+LDUQpXWlxJ+rt3+5PHLlOo9YtkY8vNoHNjMAmtKPNw1QBAIYSfgfRfDV
t+o+8T3dhrZTaVvQNFV3pOyZeXZI4wFEy6QdIUiJA0kd2FvKF5YIE2Ch3Cv1wOFnPqRuKTdxbAHw
mWavXlpR9qBPwdiYDQkICcdww2guYScATZP55c0ceLiRCUChea40FAom1vTm+3ajyrorU5Uti5mp
KbKs9G1sTP3ZAqi7m7EswOqBkkM/GxGsyBAsudCVVNx6mhiAXVeH509y0uiAqb3Ocer3ZqrskZ9/
NVDbtOOM10dqArtHoRhdthMDAz1d9oBnn8ezqnm7ogHqOkC60dat0knyFjak/sH8w+U89O6OumYH
7Oe65PXqg+J8SeOT3TjjqcX2CnSHZb2hmT9Mj1JDnL7WX2INh4YFCyp9VwFjetMbk7ue+03IjTVC
I6HP66C8lrFWXvUqBy5Fp9jU6mgqt7PmEDdAFTN0Z/fWr+RDCWSZAxl2LqBtNrrhboE+Vp9Qy1ui
0lOzqpXVIKZHQYoPDQq6NqxkzZpkcwBkiayQENSUK7vrgtNiVnRmfZicyNq3tlVvLA3gtj1wrWWl
Zf/0AJ43gF7zy4xSQEgzu35sgA+E2KDsT4ERYWNbJY4fANX8qZTA6QTwePo7QoaaspaC/WrisQbf
p/USaa57daPcOjPdxSshAy8LR7nPBqXRySoqTbEflXAyjOnSNwBOVwalC1ZNMCCBME91yYyuCnPw
rqAqQW6zBqTjf8fIRe7gmJV3oHb/NMBwsI1Fo/57cQEYixJp0EWzzYfXFMh4/0jPe4zDAYfQFaiQ
0lJvbkFVhPtSHwAiPgXgAB4Bx1xpTvdFK4GL21ea++pFr5PWlP5kSW3XddLZxszLkMPR2IVfSVCC
cJR8s8rNPLzD28wvOAK2RibRN83MvGsjMC3XVuHngDkCHcPo+vMojt+Siwd2mLmLoobBT1tTQkfm
K8Ma5S/J2LYDVnWIT41irl5PfjMx/cqjJvwqgB21bsBKcA8EnHqrxZFx7lozPiIO3e5rPPmuoI5M
/SZtiqckaVEonLf2dx7Ed7PL5lnzOKIHVlzds8bLvxcpkt7aqXIewd1Q+1Ery2vRFL9DC/HMEPj3
8bBrbUf3HRN/B0D1TiP4kTxv2AClLgGv04BDPRNUWKlq5hEJNoTYMoDTp2vaRdq5frECx1ibQmj7
Qnb7CLTVz1wH014ecntb2g7/BvrWyiy7H0Aur/Dcqkq8D3X+WMrpS6HkCeD91xkIb69Y6hnXyrKQ
VIPF4g+8kr7UAGp/FDYWNtgmVb4z9eV6NBA6xrljdWTI50yBGPWhGbzBurIhb5Ewb+U7VGqDrMVq
MuuKlfMHC9JbbHkFujHbkF/rwDG3udS0B2Dr4rS+TdkvbbL8XjODbzlIBzdugNAhYLnaC8Kr7WaY
CvadgQ4c5/jsF9LS8CbrgSmDwFrn4wGmyiHNeten9QiSyOqVPCKV4WzptvWSmrGFf7wkPw1I/b2L
FYZ8UrjFL49vGnJo4TAOYN/dsWUg3ZgiLh65mY1AcZPTJgYcwSPJMvdJG4EsTBJEP0x/CCf8oyt9
S8dL0snWUxAL/GhgEus4vGoBwQdiWHS5AShNXhvIg4MG2eAgJgc3QxfuSJYw3brLQxwBvftgPJjW
JufAWVc+vCqvrzbYVxcNGYeKTSJjwAKF39QL48uQWDhwgz4ZNQaeKm6Cx2RsNeFJ6iw8AZY4zrH/
+rOPB054GlRDVzScA3Mc6zwlLHVLOutliDxloLLedR7CNu92WYLnqMDzmhmJvnIKMe0jW5EidiEe
/NQ33Lp96zfgUQGVm4PxRR98GYAHUs0ioy4NgCLvzQ/tSqhZfM9zkV2KymgQgSKZVXTtHpDyAXDB
uXNmPbLNjDoMngM8wADDPCKmpbqyTo3NgNSVPXVdG2eHQV02FxOYR8/tlGwtO65QKpmbj1Eb+7oS
G2VlXqLOxZmn8lE7lbufkAa9oQkB7pr6udcHO/IBrDAQIDVuf6bupHmHLGzyBwCAI4k9MVZk1NaZ
drXy5h+z5P9gj81PTl6BtaDtXwEd1J6ahg0PqVEb4KEbLuPEC7meAO2xwWvE9U03QX8YbJ/r4Okg
ZRkgApLFyK2btYFiz4CNX1t78swcEd83ivYkRa3ZmlmgKu2CSmx08gUmk5fE6PMz180Xj43JQSDW
ieA1CnB3+Df+p7CaJEBycZpjCZgAdx4Ry+CI07odzunso5XrI47WEwAUIhZ5kXi6r4He0e/wL2U9
IdOnXjsNYFmo69i9609xx/xa7T04sqAP9pi3iLBBOcu08SIN8zv1WpDtgJDWWLVBEaEuH4w8FajR
72mw9GwJhp0RhKfKEudZYhOiIG1PXa21PawcksinLhOhdtQdw17NysKQd5473PGUtZvG5dZ2QDT7
gYPCesMF6GTjWEseSNZ71dMonPxMImxn4xsyo1B3aHRiHXVTctC9CACC7waLEwEgRwFGm/ZvDhaD
/+mkNgOcgQd9fzK0CGj2Vi7vE7MJTkU7pfe1E6T3yKXCGU084rjpXValAFDMLbPck4wanLVMa/D6
2NvJLcGZCowO1OEEovXJDekkSGfYuMl9IQPtjhohxRolq9ZlEY19OJyxHt4B6VWftWgwr2S5r3Rk
en0amCIzwsO/LzbLgKtsw8w1V3acF7vFOwDlUeFkj1+joZyuhf2t0oL2AohbPFpzYMFdS4B07gLP
LlZxWA/2LigEGFRwBjU4D6BIcG5aDIwvEJXjYW20iDRWiHNnaeo8UNOjasphQXCTmW0/tKKbdkMe
m2twgsPCDOqbxbzmQqM2EIeOsmlBf6u8k33FigqAjmF1JBVtlOXFsEFa8z6Dk2Id0uvS2JGGpZnO
zaz5SiLncy/xGl1pwsPpYjmcs8L1rrVa4FGTqm5u8JtIs/T4SW4xI/JBNgXmT6VGuqQy6NibmE27
XXwspo0cvjs8iA6LPg16FZIrwGCKQ8s/78HDAudi4XyUl2DQXi0+Cy7TFbaJ0X7xTrZIgDS2gZs4
s/JiEagVa4tMmT8/IHURDZ5WadjGgHn74ztAIc3NrbsQabgDWBXDMl7l8QiGe7efdLzhdQ70S8vV
T9SnZumSDdBn8JwrwBh3CR1POxoWnsi89xCUdMSqLHL7ObWH8SAbFzBjqpu1YKI0U5z88U63n1s9
Rz6Up7dHGrXT7mc6In2SBpGoBBIO3jyVXZY+9ma+JSUt5N4FOHhvE4i++DgBECfeJiBlmqDOmvY4
GrHzrCawa4BEe6b9ikrgqFnpo5afXZRtfGg8oGhv+g6I4J8GPikvXWSU1Cd9wMsHjkgsyq5KN5pK
DZwnoqESBA0rkGdI/5NnYOrUyAF6vxmnTYd9nHlvdxWESJNyxcM0WvG9qKwA3Hk68ANB6X1PTaf1
3rbOrG5N3UHptWmVH5okL1aalySz3oiv9xQ37Y08Ra057tIMJ6VhjSjImLbH1sPxURXiCME0w/ZK
cu4gfDuoqkcoBSpeQlfUWFaJcpnAfvkkJ2stzEHdpOHAnjySweIWJY4RQh8am2enAVfnoCJvLZwC
ObG5nwpX7IbYCl/YWJ2KMdZ/qp86YuRjCUwCfULMuAz9OEjMH0N/IIWiBPNomAnnXHrTyorswDci
zfiiTwFIsAwP3N92Y35phf3WJX4LHCiYgMJLkZajlGk0T8BANoB4nkRYFSJcpezJ4P9hT+4W73+z
XW7l09zUrcNxDfjk8jCNbXd0edod6WpQ3UVGA3VhflQh2Se9ReVvrgxmngNrjA+g0RDjCsuI8JLL
XaTHlX00eZaeC1SClz9Fn6d3bQ2akxqZLeskCkrqIqBe3yNBuLp3wTtIIupFTghiFZblCK64LMb+
q8yvumpMB6gjST/ikKA1+maj8RirevGYdKAcpHd2iezWk2W432l5QKIpENxPcMqwmZcFMQfJai+Y
fZiXAEb/N/tZN5QV92OrNzfg9M23UrGnl9sMaAuBoqajxtDc7BiJxjeToXcQP8QACEUmRW2Y5kcj
BVoqdWnE5Njebt9HSOaYFrQ/GAJgTjvitBO0nGKf48M9G4A1PBpSZH6dduN3z0iRAlr+VV4pOVDH
P+ubgLIEeVnk+oWlocDBqKrvWP7c69M44Fy+Xtd2kUQrbhVIQHPKHy7HWn8CRN9TW8UcdfNZjcO2
3ANee2EBfSlyQSNhhruot82bRFoH6kgTY8MaITY4Xewe9AHEBdgE63vq1mHl3JvWzkwEMvzAtGjv
hjLtADyGgGLZjt2DZiH12kAECHhzkLWF297VoFolc9LoPBu8MDoKimcvJiKlWdeWIJCDQe8kxaU0
tTsAu/+sNaTEWEUVY1stu6c4RoUMY3i2Ac6tfcJZZvGAYMUaGQ7dU196ClRKYN/JWbsqUq99dcT3
XnPlPy43v4+JwZ5jGdgotCnlNR/rCBxkIKtvkXRyj2TMEsD/kfzhxNG+tVC6E3hOtWVxPWywVi8P
6WSYL4bIbx6X2n1gm/KxyyNg9BXmy8TwNktSl69JC0H7j0ZFUt6ckk/3SPmzH6rHMRzdlQ0ytP04
/5hE664KlELsHfy8ozWNU5+rHxZSPer7xQab2PqeBj7JdC9Jd0Ymun9oVFgyB89yno4tsofCcXgN
RQqy+hL5sewRJ1W/hlEXdwgONBcGIlULWxe2IVnYNTvGK3ainghKcUcNCP8KVWaEfx8lW0YbJICw
HMQbOjNWYEucwCLae+e2EcG5dpjerQDl6J1t1VTIZ/a1EdlwpAMkGXD8VCXD/xCWHRIkO6e8HeM9
QIjwHwER0hf1cmXzEbljqk9XS7PIJADE3ckWl6jvQK4X1rcqy9gVdQbaUxM1ybrm0j0A0Vt7AgMz
wmKs9nwazSzXOTgTKKXIFFyi3hU1qjcaJBEOLSKrSp5Yp1x7/TMPyuhKQ47BwSLiZOJA6oYQ3TYp
YwS01G3obJyOro7DLBoNUQR8V2QIeqrbIA2k4awArhw+1tHQXpmFPUeMyhw5Mr6vrSl6SFsWPeT4
DYlCxnckAo2RcYkGJGnaA7YQmT7x3WC7KIEURSbWprTB66UZ4Q7HQxjva4E8XayIyRiUueUtRPyJ
HM8ioTmHwjPLD7II2U6+iXWbPzsd5JSugPmcg3RdObXyLzrS8G/kwJzG6DyM5hfqleq2CzbqiCZq
0Wa2t0LEWjQe5fs3+8rcj10DsjClzTobbHVGv6Me3RleNd3e5KB3QSg9xd8GSSGbmiXddnYQ5vyl
nhIb7HP4gsARUlzwBz93qzhq+huzxHgLJnu4dTn2QVMVuzvPBr33CoHqYBfbDtgp4iGq/d8h6dOY
CPHVk67bFdDtRe3jxOqJ6M2ltLqDpnHEQYPO/DIE3Vu3VAkH1PVy5PIS+fnSJdsIWUuHJjT/Y5sj
JHGX4sHsl0BZvgwDYssrusx0/HBGK6y3Y59DaGfqxFE1oPXGySsS9qxo7NdBAUrOtVM+SqOvHmZ6
v8BtNpYAGxZ187q1LnkW3FOPKP7Y2P5jyTg4ISDSPZrIWdqTM9JIpdM9OuMDOST13DTfHNKYKG31
xyvz1Whjo+GN012NzR72KJ2bHPFn/ILo55D4Y8gQb0ZUfdYhRYkI5J3VR92m9ziY31FNlPhtpcjp
XK/ZfXCGjOAb/uuAekrOHOe+LQztunipbK/CQ6LdzQo8YPa+AITZau7HtcQPPB7G9XxzCGJOd93o
6Gtwe1r+4oeugsEFIElaaQAjUh+FhMJo9qJN0jPdNYls3eQo/aqNdcW9amPlAcIvrezOrmoK1wW1
hLr6m8ydmr3Xifaw6CIn9KMV2ZOsD71iVyftt/+pK1Heue4ESzYMW7FL5OrYzSVav4u0ypyQZWQa
0yoaq3wHNhGUMyilEelZlyhS6qRUotKO6WNzIlk8m6jhGFkSWA3A+ShFMNu9eSxypO0k4eatq7Tn
G1BXo0RBCPPMYDtPRbOQcwcnpDuLO7+p92GULoei3nfI6D9Sb5mTlFGPj2U4WNLXNNE8MekU2Fid
FZ7VLPtwH+qDOmYxoU5Fb3CCo76SAoWbqAW0kfMTluLbmx+luUwIkNhzHhlgOXz/3MsNF64p/dCt
wc9Krma3NddK/L72dOu8qH+GnV3uqizpzyUOJ1DwpdnduVVNF0/WDv/tT5P6u7MS52z4p1M6pE46
NNQnOM1uAEK/XYxpdOmSHskcvNn2dsdPs32JFxsY3nHAqB4pZd4Pl/lKdVE5hSM4sKv6nwbmpwyf
8GCch5U2PW8WY3oG2X+qLKOLww+TvHsh2w+TBEhn9j8IFz91CVafMMbwp+mjMUbYFCGkDTC2W+BX
DM2xrF0jXdElNWnt4EhXNYvsgyINU3/R6eMQRWcflBbLxVvqmtkm1Pvpw1zkouXJgQt3XBeyLsGj
07gnrxdjNV9+6BeSoah+HrOQ1WwCGu5A44Ew3RNdjXwAuvAH+2XIxCHhBkeM+XoejkTNos0yrslX
JGaMZ2yYu7OHcwcdeI9AUgbPz6ovbbQ2awekFwAvJeYNv7QqmjyPg9httiEZjZrKetEjW69FXvzs
a7b7cy4ycUSORDPdyhBxDvMHTT/2HcMWRXUMUVTHrGkkwsRqrK/zh8htu402tRnIDPUMCeYYcMD4
WWZJcqEezrxRW2gNB9InUWLEbBt1rfc2iXJkaNW46nAegEA4fFBjhn6Er2Ge3U5Gcaw8C9/M++yh
qKuNNw41wl7/3lFVJ9eyFNU8e93k7FIzEPUMQ5iuGRLntkGfg+n03QAE8p06JJnmmelzTL+wFwjn
u9BZGhysQIU21Y2SIZiIs00ZmsO2QHzTyvTi1gIFbzvoATgspQOinGRALVNW9Od6yIoXQRgFgf3I
nKx8KKLoROIY3MkIkuDowHS14oV8AAWebWnU+q8P18pa/Gtk8rkzVkVVlb/cuLXXYRxMV0D1e6cx
mzJ/0pvqWyr4Vq9G81dWjS0yTZ38QVQa4JmxvN2NeYXk6Kb/7vaR9csU/YOchuqZDZG2HY0uOCRA
ZrgfU+BDkUbLkKRoC/c7joQ0lOQOwXks0/4CEng8IEV4DCIvXWW1VyD+pdtPso3ZesBJsiIzdZ7a
Oh63bechlTpvnSesKYJDLpwE4Tql3HCUhuB4cXgA43aD6GPMz2OBWjd3BE+F47E7utJRgrMxwUG6
ybTQlQB9KI4xTrvOiwpota1DWFo/gNYeoEZSOfAqPf8/wq5sOW5dSX4RI7gvr83eV0ktWbJeEJbt
A3AHSRBcvn6S1bLbx3PvzAuCKBTQrTZNAlVZmdhlf/fccdyhNJFdi9J/sXI9fQvLCtj8aUwuNm+S
c9fJNqaBHtT5PdAvYOe+INk018hmKDzHjjhckDH1DedCV7UpdVwVWbYuzcKGwpIoHiynj/Z3Fwel
0mc9/5G0FE1DHcO45QWefp/TTFsvrbYKbx96n9zm7k9IueU7I7T/qfLBOAhPQYymk1+ZYXFoxErr
MVTRKpx7ZALbiMnN8pk6hisPoumqB+r5ETQ5TD5HjmZ3RyHjjR2mvTNqyV8UiJJWlgqTjQGMwIsA
aHkDzXJQNM2jVlt7O0i4oThnHvVCGaDUXIAdfh41ayQI/NJC2hyDqRM2z0a3BktU0sc47K87w4I6
0PyhoK14R2lBiKMr5lWRF6DODRNpcChQmCesaHhCIFocRZbrR1HVzjkJDQBTvO6RmrqdrJNuGJBi
MKWzFysH6+hX2RlnjxAsWmlvQ5TSfyYPWodxH7DiyP4gfzKBCQnHyjDNcfT9tVAHpo9dAIzAzUYD
iY+zD4ogggVNI1vX9npTCyHjqnHwiZYJlVFU/iBjMjrJGlWheORPPb4Zi5K1r93yjz9grINu1dU1
wNidDBBW9bAz9QuAGOgD6Btik14vi8Y1Vrc/SQKRGddFa61vX1YBXZQg8x/bvEoOA1j0b40uwXuy
oL5q/8mtxACbABv9mExgYWTrBMnthT1rDGuzhmgLVNuPzhxH1aiIX1Q1M2/dLlC/unMMlpxp9K+5
5rzUH84Ukv0/596d/+tcOX+r+wf98bm/vySkFuqNzh2+dL10AE0sQFmdFSFMV4L+tjcjyC1FeKsv
LM9zTlzNDE1zN+yq9KFngYZmRIJ6Xh0lDxay3CCcwIDSPxrBvDN1yJwUxbBOeySFyHYfsIPxXAxO
d7gvIZCO2jlgvLx9yt0XJfxykVbRsL0v0kwGP0Jz5EAmj3VtCKxiiR1NiUfK3c/sB32phg2Ew9KH
imX4G6rOUas6D1D1BYzNzUbfImyKNZI82ek+vYUgMFgoIqAH5gXuA9zK3kM/NHb3v55VgdqXVf7l
biJ/xLfCRe2O9YYG6KMibpmnQOkledwn2C4OsWUnUJozf97tR6/Ht5GX7HyfHhRRt1Yugp+G2VSx
Qqn3CnLiplya3GLdQucMOaXM9pEfna2yNp3j7TJiDBLbHdBCZg3bEPjBmifQH9bp8O5WbYpEMFvQ
IM0q56l09ZcNFeXtmkPI+ubcceYA+Ik1yfn2Pah//zLUJUdtCnxN6itUxa+KJi2Wucq9a9hra8kb
z1/31uBdbSQPj2UqIYHouVfyGAq+9gseHnyp87M/Oaa5aEYvP4+6OwgnqPeNyDEwj44Wt008e7If
EHEHYQDNmBtyocapJHClLKvWVtZaWGqeTI5qHFksgKBb3r1vC041cFgBoM3xRHNuM4GYyDc5Yru3
NWgSfQtarYU2F4pd+iuZbivO35qupiwcDn03ru7+9+ks6gCWycU5d0J+HQz9D7RGx8PoVOLqMcfe
uzjRLqhLjYZHYU/jQSAueXVcpoFHBZ4UWczIXfqJRkFV5SCsiZo2VO2CNmcJEgE8Ms0BFdNVq5Kl
WYbmMi8GpME66N86Ns521A2HQJ2pwa2jzqXhbwaWVwcatKK8O9PVAFzmsUSchFxvC9NAq/D+xo79
G02n0fu6UOyuVk3AhtgLQxvKnYlztbXENqkH62CepDJmhl+sscMzgTP3uLqI1geaKeigHjV3ydEX
oIDzNAjXkqbxbwO3KR6kP4PeLPfaNBCgsZrcWmeIVcfIDaAPycXyIeyDdTQCFHXzqU1m3nxSu63X
BepXY9QO8hPykuIUdKA7Bqg9c1dZYJgLMo4AQvS3S/LUMkqPkfuOM9w7wJ/2oR4a9dSCXeE8oObR
QiTqiZpO5tU6BLfD8m77vyZpEK88GNUrpWBYi6AHl/hlnTktgxiseXT1GFZLGh70WG0GW38OA/E/
HtJOLFQR6ktiFP3FU3ijWTbPtmSjpplHe9W9qdK2UReLnq/wRKUJOJ4csNftDqmVo5hf2PsgTBBI
QIYXJEC4ujdki4C+XnVTByWZ/+BXz9NqP792prQ396l0VSd4pbPWl/F9ACFLq70tRcbSTa1dVqp1
CnDYsYlKbxtE/Zl6fW74x3FuqEtXZKNuONnfCyHKzX/yTaMquM3KQTzhmtmC8UFCwQeZG0+U+pKB
dZp61NhtU4JUAjBAxaz+iWxtaFwrgb0B9ViEr2Hkzm2MTLqGju5QADNAk8aoMIFeTwUovweEsGXI
qwPepLhEBTCgKIGzIxs1PrZDYazqIABNpIVdfpAGBzk3xeD7B1Eg7CjbRsRdrj5t2uYtzuq/fciR
hhFkH8UysvTPBOTwaxq4r3WfcbeZ9YS1yJGGA3sHsvNXIdoO4SCEU27NHJD5o1ujKKbH69OdY7v+
3NwHydb88qDBm+m+Gl3Bw9WK7+8z//6oX2uQ/a+PagEgWJaD0Lb3mrnNTvhuh+8k9L7wmA/u5rmf
0WXv5UHs2WA9E3Mt+W3oj8vbBJpLs/5o7v63pW5Dd+sfU//42NvaaQqGzjDCMWkueML2wkRp6HxJ
jd3KZa+qZs/lPFDMA7dLGk6NDEcKP9lpDyUsFg8X/9nvtizSfebGt4cXWub+IXR1c+nVkC+sykKG
sWZnPF62hgNBtghiU2cyUeMmnC9Bj8pXdxtdWZBO2UmurrmXQsQdcIZtMpc1UnOvcnQQHIu7DjDX
u+3ul9jJHswx5oPUIOPprakBUwmXr4EN7pUSEcaQefLR1+GFzLwtx71roObBYshWQgsLp42uEJcE
Alv21IeP1IhBJntHjMA//LbZU1as+14iYlWG4SN0QsJHlao2Vm03brBnGdMYyuovhiHDQ1vm6Jb1
pneb6ubbmE4ErDjqv8jVqaZ2m6bQxxSyw7apzss4jECEt6yRUT4iZptuGXeu1Avs0j0KpDKL/dSU
dczlYC4tA8jMBf7HukcaJ88iC/11jbAuSht6fp7+3Sh3Hcpcg2M5rPuNlLJcGKW21oH10jleusCx
tT1OloBwL8QUl1VvMhA2Vdazkgykey6eYTyzrGc7b52DGhgYOefRXqfZ41RM69Ko+LMK1+A6wJys
WtqdET2STwlE6ef685RKd+USdb5AJZPvvH4jwdyjFrLOQU3vN6uuD8GtgXy0PhlVYu0F6xGywVth
AekJSPqNIVLoGernF4zawB6TYzQ33FfqUPVQfnYnBa6RLP85mdhqNfkPtzKQd07d8BE1m+lWlxkI
HAttPkD1HpJoo6M/AmjA05wu1ckidSf/ubKMdu0ZLj+kfSDOGgVcAJin/GtuFSCix/p5Pjwo0zBe
WeBGy5QzINym1D54CkXsdiG9F4g3fdj+lP/0e2Ppl9DdcDuWIP7l6uLSoNR5ywYB+KWy3Cd/bkrl
/uMHHQJbPRCqqB+ajpOMXqhHjaVmDlE1ouBl9gCJWvrYgpGfZtM6AvfDyjUQACQbuQVptR4Gp7+U
efPh1PKrO0zBQwdVhbUqcOb2524jqwDajoW/N9rkjXrUBIXbP7iA6v92InORO9ckq5vDH5ObsENV
hfDXd98pNU+V7o+M5UUc8Bp0QPPOLCoDVHJFrvgvxnrsmzWKYbCHm93pirxpgGyVl2OJGnq5fZBc
K6WnA0Qki+fJAetsCCj0yonM4hkxvvTY1jJd0CjZgHgDr4VzpY7KeYM7sG4P1PUg47IeVKhv08d2
6PYWIrWSdc4GacfmyRjQIAK+6CrwjJGpKbIOiEAkmwAmaZ7INkmcrAs9hWuyMTdrnhKUJDpWn13I
w29DDWbr4YN61NTzWx9vwvQ2iUPn9mzX9VoBJtYDYdoVJwdEJycbxGInH4T+ew7uMjL94XK7lJNK
lywfjdiapwBKkq9kPQaxKpBC7WukH8GOMT4mVjo9Jg4kCNOx1uu7LegbHvtJJwDQgJ/K3PHRc7Jy
YYU+olmu3AnAFQ92g2rgqvWQpBoTMGDODV2x0m3OKceOPZvAY4J7XQHePw/jVxWLNPSiTd/mq7Ia
gwM5J6xtz3Tl8nzvAPazpx7P3B7ijMoIUApavBuGARB4a5go9q/tRY5y6B8tAtPcmKtowJmbR8Nw
dQ1ElP1KNHuQytnnJKirpbQy83UInUcfKME1xB8QwDZMLzzWKo2O1dzQVeKB79W1kEW7+ZCRmlt/
RAriUEFn/e95QTTpRdN4SMHxC5L74pxZzc+6AJKfetFsoisGyo+zz4dmWQEAubyNlkZhLshHCbvc
Jl7+EZEN/8wlWHZ1NJ5avoLwKJASeVo9IYOTLSsZ1FvAw7OXXGmcQhpH4g930hc/rRC6EBDXpdEh
79lOTVUZ06hU2XgEbC1fUDebOn0BMO5CvYEZzlNSIcdr2yKGFlK/GSEHvjfnBoUJzr7uo8JAygeX
AXTHEysxcWroga9KsEngSboZW+cUgrT7cG/kZH52oxFEDYv7CF3RsEa9276z3+9jZK44/zXh776J
l/TKN4bpVJmTfPSaD1NZCF8XlXysZ0uCSCMQu8XNRHYAnAF8Br4T7InykUwly7aFTuwT9cg+lngh
gV7oSCZa3VTBRTbqBeH/fuMYeYGfh9nP2KyOB5bpXMRmV73bQxrtyZ9mBpH+ZwQOcD/6ISYICSI4
M3LMHXIk6GcKd22rO74eI+cd4VjEe3MNGjsDJM+WyIOlDVY+pHNad2n7gLV4Zm0tQWXbPI2ZHgHV
MoenTmvEwcGL8zRIuwXsr2YoLgLpYNEk+RXIsGLpR0FzTXqUNHhjPV4jVLIsC6nFU4RjFcDbuMVQ
2/cW2U49R/saKKSI6C3MY7vg3VswJMa+9vBEIXMqoHs9ZZEE2aCZvxglX4PPK3wbfbfZOr10VrSY
W/PvfuBMD9xwm0clptfPRSHKVhggbiCvxLW3fBjqZ2kg73T/KvYw1kvstNrfXwXcS+rN1c3nV6HZ
pXIQsQxQDrsIclTvgLUB8WPZY3OgQryAakDCAujLtvKH9OrgezbUSeyhXP0hBWnrvu5Ys64s3/mC
ktHHXLX+9yYrvxl9xp7roEJOW4fZbixT8TRaqAIiDx/EAinw4O9erSLwo/D+yIHKOpmDmSM9yfiH
4/4gT44dSiyCUsYGVOXmBFpy9ZFbWVUoAwRGExEasslqoQa81slyd6CxYY70ILnKcdfcHJQY/1yh
RlGZYuZgFKsM+sIxUHfNkRrkg8B6YMgV9XSYa5whJCAkhT92ODXMlzRUdEJvbHuNEiGw20V9upNp
It7wsDlaXTk+oWq2f4Q02QoUyM2jY2eIRLlgkCy6ANyLds+vCMKLCw4bW095YKYvndKNqw5SCOQ8
9Wq8ON23JEOpMigb60o81nMTGCF/ZL25sQJ3PAXm9GkCDPynacliTw5kNx2zQEEFYlFko+mhLfmK
mpvfvBoyKc1GmfJHg38NyLCxR1DEske3A9LeCge+RQ6dPdKA1OycSocdyQS0BlRV/Nf7HD7lyGdZ
fXmxGnZxeMLPHLWgV44H6EZMhVx6Qdte2UxCmpxoCPtDdY1ASIdg7FQDhwj31Ad4zUv9RxqkKYie
IJQwDeYCj/ELeELTTcSiYYf3fPLo8QZyAQ0IG8f8HRQY6qMwqzB2kCg6WwDkHabGNFctir1eeclP
KFkyPqyoBS1sZa3mIohjBK3kI5+y5Ohh6WFNRuqj5BIkp6n6hhdEBVWo2YeaHMHWbeEiBpoVJo/t
sSm+I56/TKZk+hoUHGrRrZ0fkFTJoAkHj7GY0jcUvw2XZmi8q2oB3zBcpJ9cz/FQEAkwXjUhmsWl
4V5d7hQPOG1saJAmZMPMyoGQZxyOhV54HEkuNZpfa40KOCcP+12H4rY3bW3ILHJvROkd9rhe31lf
Ux9HG7f2r0jPcrC3oWS40tz66vMMBKkopj630Jd7+veqXTT1O6RjgnnVucJmDVrgMG4qFHazyWUH
P8zZgbp3G/J+JYoZj2QR4K8EP+hvt1sf7Lh4NEg5bhEfWyO0xB7cGb+LDam1cLrC3hOct5SgCi2R
5V3RaGWCSmhEkd2CRhugkgBJZhvC+pLp92oE+KXVoDxs7ZUGVXUNxUlAXbCHxe3Hz6btq1dUt/hN
4rx6wNQDARPoW5c3uAfYgLB6E2jn9T5pqN3+1LaAC6+YWb+qBmkyxCe9q/aAMkoi9lHNPTJ1ntxN
QpoX6tWi8Jd3/wrYyYOJLR2QOMO6mTznPFcSnHmKJhhBMsTBSUZ2B9CmM11RY0/SR9gZs9JSojA4
HC03DkE0ufUmWe0ayHot0y4Z3/SkxoVjeeyUYxv7UvACDMfRiBeC+HQDSgd52i7UaQzCeX8Tml98
W+cHoKsz1EY1nw0KyrMj2UDhPOCH/D2cJ680gTyGwEKWDHoCe5zPtJmrW+OGwEs7pajx8Bs+beBV
hcA60OA7so3CrvHG/mMSB9AcgPVY8j47UtMZYD/g08EM0xFk8a6NFsyM+Do0XP52FOUWPHcI58ug
iV0PVOwdM4GnZkFoLSeF3DfXZvbAwITyQFd49+ssSC9SG5+WcmTAPqEAOf7LdWz1xogQLyU7TXBq
wOmSKQer67xsVaYDzkO9GRt9EJ5YM4QnQFCXqNEHMn02GRJgyAUNAAfjLCdX4t/PqGBsKgTSHXFB
wj46gaMHt6Rx8yT3+4rU7Xo8ClIkZYE//fVRdz/gdfKDLCBnDhyeG31oV9svgTlLKVnV99oM7Zfo
Vw/V+sAnpKiUxX1ntGMXxnQ5eihRXf9tzWevLIpiUDo9CaQGjgK86V+EJZ8mM8sewmFQX3zmxh1I
Ja6DrtKXPnypWge6VCxtAOPGM7NtUayYOGCYCK0cgqJWjqrBwgrwvkV1OZgNNdKAQx/Y4E8RyzlU
83CzIcMBMkXmI02HoF25MsABMU14hNM65Ni3YbKsSj3naNhHAoDLuppvD2omun/oktFNlAPFdxuK
KvFdh2A4I1M4dNGh9RH9knxneIDYU92K37R6UfKB76hLA05UgXv7t40nYQ9AqXL9d6WCd4hOG5e0
+0fODFBeK9vHX5ZbKbXHtHER3T9UgH1zmi2YQdXYqYmEMQiLF+BhGt58na86oD9egKhnJ8FAM052
hKOjpTNAekUKZ3wrdbZqWZUCqgPZjWzi7YUa7nWQQJylj36b1Bw7CBLESX/bydTM9gh2U6OaOEKm
FdD0ii/B8GAfVDnZBxf6EEs1BRCJMKR9aOcG8k1ps05loFeuD3ALE6DZTADI24E+9IN6Rs5n0VjQ
8/AO34RsyGY3D+DiMNeMOW0czrP6kHc7QBSgste4ftzxqD+kSTJ+6QVClENSfwWhUbZlrEwhbm/K
r9CceVAqj54GrptzGaHOi+w6i3xsYaf+0Bf6Nj0JgnBrMyNfBcME8psmUF+LtiuBkR+bo12HzZGu
qLm5gBYJf20j14ZGYXUTTdFWgm8FLDkdiknKyPtuFxWihfb0FYpR+E+pm/IILY7sXPFMgL24VR+O
eiJPs0qKuAc26cFKoWHUMlGs24Knr35fAfyPtVJbfQeecEQ9AT5tZE20beZPA0QMmeB5223i07iT
mV99qFWsxr5/zli5TZs0uZpW9sXnHBzmtSOuupTmDhpqzoIGySaNArX5rXfz6Ifh04MGf3vc10hr
US1z7b/aVmMsNcIfX63G/mH6tftgFFn7MFQg7iA7Yt2ooHHNcMf7PP0qn8nqFO60k/VgLLM8+2Ny
bkL2t/JV+lgVww6yI/7Pf11Udh2QZYpac1kU+KEixy42roOiMLqJ6T6lq9GLik2aYAtxH6BbmWbc
B1DB9FUC0fzogovb9zj76bv6az8G4CsQOEo2DXNxsNXTfugjsSlNnBPLuvAXAk+87z4myaFnPx2p
vjp+ZXwBSorhzsCkYJ40zZOYPTpPE1P+IjGr5vv//qRw/iSa5ORRuAlBQgLlMO4FQErx+hDiMHeg
K251qGe698morCFaO1o+/2X/ay51jU7WB6HR3Ja69yW2yjigImUf1tI9+3OTBwxbEZlvDOA4Dn/Z
EVdAyrVBUpfc7hNUmGcgCyyrRWUP1pJFLrYU87FKCS8AgRCdpOj4FKSOtYTo7ud4FhnFjkMgawCH
8RK6vcGaYAuTl8pjDiQD4RrI1Bt82yYmGGNn5MNf/uOEQrDUsccVz/E48732CZRN6skH3HElBCtX
ZKOmYONjJWR0pN6Uieo0TyJ/MuFf9ez60QPOyls2AvVF9ZgSPcf0ktVt/9d5jY8TpNPKV2lC3QSh
oWKbm4gfGuXoPCAA5TzUBfi/oW4IfP3dFpZik89CemSjRqR4iypn2CWFg9g32eblql5/Lpe1bRMX
JopAKFVthFAKuhUcImkRHVL3RHa8vZDNBvXPZ9ni1NVPk1Gbq8gA3k7XZXPJ5ahWqAdCRAyJ+yWq
O9RL7YCAy26z4G30cMiwbYgyjDo7d6YY/gkQq65q10ZRt7GtAbwVCzsdN6OVW+8sQB0bXrAfoQ/d
PJT2vYNUv1rlY1IdUGYBbRnXd7BP496HH0V7E89awFShC1bbgbEFvNECx5/7nRxy7X4oe4avQnhs
m6ou2M3E09ASSxmqCUS0iYC1PhV5OayRFwouyejVK6uX4okNqkLFBXgiAq9uYq2a4IvZu+OiQ+hv
ZiewoE5xHUAm9YgMSgy4RXMFLV5ztapcxX2T6S3ZJk/Wx7JJP6hHk7BnfZ+iqj+SaWjBJZ9E0Ual
SbnjpuqWzK/rV7BwT0vQ3Bhb6o6N8dGEY3NB6F28qp+oJ61fR6ScdSAHMBr1L39AH4oZGkH9G1LC
5HyLne4XMtEg2RvbB06CLlNDhJtSR6/Uc7L8i8zKS1WG4GLLc2OPaCwD5ye6d9u9S6PkZwbD3i8K
Q+2SDBwCZtBUZ/zHK2IFbcIVdSGxXZ3FKKozdZ1RQ/8jtI8cMNRgkeemu5Is8+NbH//2ESL2zrvK
OsS9pymauaIjqBUN4lSioo4c7vbeULNQsvRjsTN4bnnGomyCf5zBNA908ioqiJm7TfCcg7vxgY2g
o5gPZBr5vq0hlFyxOnJe3RncnHjRH5Ps0saTm+vkYEUBokdyfGdDPoJMKOp3FavcL/+2157Z78I6
9e72Dspwq4iey8jucZRSIb/iuKncI6vyRK8YMtGV2bZy37Ppbzv4/cFcGQxPyrYk0jh5eAhsJ3vi
k3PIZgw341ZxkA6KS6kLrcBkHQkP4Fi/rV7r3ANljSzMYzMjvGVfQJiHMbAdYQ2kaW9raGEVQIIK
CQpSt3z1wmc6AIL2Y9qjIjZZ0rkvDII81mUAljQkSmevHCVnC6Wt93ZqmmfJ9TcmrPw79LjfrF54
zyY2OZuumvLthNpGJIjabyrJiv/fAQz2b1IUfItS0ggbUAMBjDXXADxD7IO9FjUSVaXh/XAT/RAp
y34Fl2e56qJ2PIK2xsHxCq6OVbHXrlc7twfBv0D56TKpmuHE52YoxWfz2UVYIs/7don8QTouyEje
5NgLyOzQCoKq2Gmk6twf9eCmqPUeeGJtaiRhHicNrcG8GBEGbPzCO+ENDkZMZ/rmDMgRYU9vHge3
M490BXAYnrZ0iXta7PMQ27jZhUzU/NWlueSL0oA1edyXU0li/bF6J4YtZ/4bitrr8ABAbfENFZeX
KSi9qzXy+ppGMTSovStZmHAg7gaq2h11QbUBeCjK2eMWG/QrlIXqK0+WYC2NwCXYMbWDLliz0FJX
58BT1sGZQA0/98jEjOzzCrRvFpilnKUL6qKLsPsWuVFjbY7QtCITNUBzgcUQwXAQhSSKjbEzU4TY
gJ4ftPMuESbbU+duNucxslGDzXXsj2H/lDTgoBa8eh9SaBxMzLa2oaejt9Z7KoKhfM+EU22yhNWb
au5CVJTVEBWsDD5tS9/M1pOZlu/CRcoC0LCYIUoUB1E1PVXQhd81SeYvqHtrPJRAGTlKW73ZpRgL
deE8XdMgK+cSRtaYqRdnrv8x2mlwqtsAKjGGcOKKymbIeLtU3Qt+VxQVzH7IDgUnukKRQ3CahYZu
02jA7XxAt/0eeiEpfkdS05KTj6uy3KeqgJAnyjqAe59N89XdrSuqQt2miQ4o+coY1PLu2NMwiXfd
59AwUvUgzeDuV7KD7gSvEL9+A0JvWCH1kUOkComYhcSxETQgcWuU4eVmwsFoZtQTKRRvpXwQoKyC
0hIkn6K+cVFDlQDvjogsNHNAElWC1W++vlm4ss5T0Xi4LawUlBl8CupVhTLOmBLVpt2PgJP6+tN4
S3ZT3lvbSBpIA6r297w2DdASNEBL3BLevpUhftn0rzgHTkufIVAYVFX3miJPQ9FQboVgs3b6YU3d
JlPbyUVkwkI97rEaTPsWDc3dFhGIoCkvpqHLx6Lh38kfnEefyyYhwoYuFE+9UfVfUDW/GIFjOaKA
qTliy9EcSxA4L+YYG4pyfw3QKDVkI7+7rTDYamx7FM4P5rmzw+m503ihCeQAdgqHt+fBKTOwSbjW
aj7LPSOsXOwTptiCRs2sVZdJ+afb1Hl+6D7ZpamvZBHYpw1Jr0+DL8q16Azo6Lr6ZQ6zPnZO2zww
HfxoWzd4C5A5XYEpv9tOc3ZKTd4KR/TyxQIa5nTLYc32JrUQBiiDcO962fRmvpl8tB/DBJSaVto+
Wj1+Q39ssl1Qu2Ar6ENkUf7uZ21fbFEEOysXJh8WqHS1qvXXtAGPUpdFxQ7QEv1sNt6z6ALxYWLT
uDBbs3oQlt0eXROpLgMU7x+j8zkTVGwIA4DnqimbY9ZF1XYI+88rPV95hn4zmUblz0ySja19seVu
95C3gUJ6ByZq7t3y9wDZONZYFkDOx3fnPvQdiAQ6CRR51eQvZAGoI3IdUNcO+vG5HzJ28UW095wJ
9GoeUOYRErNPhu8Mz5GBcpDQlcWxbrLxebTscYkyd7UBZzAI1a0CtV/zC0lm/bkAluN4+zEzYzjr
KOiPwMnjt51HR1RnrHCCVQuKFINdDxwLiGCXMWjIotVf4eM6VAWoHzPQgnZeAA5KqAyDSPpg98Dz
Dc54VX0iL0ZoZItGRsObwVprBSnMakvdyWjx56TTFfRg4R6VJbu090UMWrPuIwdFNYip2c+QRc+B
KL3XyDOB7Cy99mwLnu45MPybMkRukA2QoGeoGPoYFHjh3aa+DsAZLCxmI+EKQuptO0co8fjPlsHc
pYAljY6DtrcNcqYv9652hX6EKly6qBrE5dzqiaDdVQm2vrrPslUK1U88Kz8HCRkOjjzUwLoMNeiU
MJwbPe2cCfV3BAX/b7PvS9Ns8r3Zml0qv6DYXvzwRnwXZJ/b51am4bqEnMFeeE5zcabMiyeQrH8b
DAZaY+3ffAHJl4cUvwcCPOIqmn5TyA4I7bmnh8IE2BYleMyy8WAwgE8D5/iwzMZQxQGQvD2iDBla
Y3I4lIC7DAwFPaKeYOs5kY2aId81TWYdTaN34p4p8RGgUlHU+IdiQQ4SuBC76jL1xJcRWbLSCsVH
nkQgj0g9MOBOxnj698zUA/Gnl3sWih/zRYci6bcChAEbEaG4EA8l7/3oQFfmHep7bG1C9Ar3tkCC
KpQLsicGsvhAe6e7sCyiL5Ob4T9wvkxNqMRZslLPnRM7URSCizsLn6tq2qXp1D/wegifrSIrFrkR
1kcarCMkQewu9LbUNRBJXzd2iH9gxyqvoOlb4LDANib+4KXqHfFlMkd/jWCsgxI8dEFk6q1yNUHM
Z+62QxMuByWCzc25CwXKpuxdZ2f5MgJc6CRaSImB+NscFoiRoB8Aaida0a/BJupoeLvDcVYcxNM3
+Ga1BwUxmPe2z/k6dy3IauMg8Rzm6ZfSBc4zsk7M9bMz9341EcQCl4YE+xcNiBxFSpWD3AvyWacg
hZIRwPuo/LKtckldGsDrGVpf82hpdmbc6vw74IfOwlF2+OiLJHrshxEwIhQrrkZwHaTx1AMulOYp
2976dt5Ad8t0TuRtgZj/oUbpOS1ATehkRyZBku6jdKSPuosPNCzbgITuofbsag9QRHgmzuTblSUh
hDdVAdhGMAD2vmnX2PpBI0tfowYpGw+AA8rPS7Pr/WVgWuCvnkci5qRGTJc3f7MHm1Wi/cH3gLoO
yrUn+iBuJgCANHQJnkPgprbar6EHNiPaOg2qyNwGGblOAuBzdIOvbtcXGqwj+6fnzaG1EKAix7LS
SxB4Guo/4Avd1qiCQfIMRrCJ9y5Outo8/g9b57XcOIys4SdiFRMYbpWDZUuW8w3Lk5hz5tOfj9Ds
eM7s3qCIBig5SCDQ/QdSf7eJeAHHyirVGw6/LWoOhR8/GEbnriNswRaqXpgcC+wO6dMye8zJSN6V
c5NVeYTZ63xpjupT4epgODgBR81gPSSOW5AgwEnE0j3zKGOycchTH9MgPOiFYz1kMJjT0H0r8dsG
MZZ+D73Z5AHX87OXGuHR9MxhnQ9++/5nRoXb4iKbZ2gUU4+8+jDXhP+aIV9DrbzsjFEnWmdpjg21
jfmWn48fZRgci6ZNnwHgDYeveKSFf8XjVrNXmK2NH/8jDuP3TtOr8AF6TH1MRIUTp5LHV9lMEHCM
WODCNIdsTmSQ83Fbs2GNXc3M0qFUqEfFeoPW7P1qFOfsN4byofPEXGSRrT5HfQywIPXc8xiKcVOV
I4apBef5IcpK9Jem4JR6abvR8Sg7x8ZcRMf0HKuk6H1SzB6QA3tAw8E7Jc4prqPd+672/bTLa21a
1wh/wpakJBZBmqbiQuMk+YTweIBfIT3+NeYJESV1XCFdp6+CKTKW0OINsIfIb0+j2y9soyu7RT32
1l3fUDwH+ujF+hRdO4dakamqyJzFUVuuOMfkBw1t2ZNsLBatet4G8AytLr1mA5f771CkKls5QU6d
5rsdZqVZB4Rb3mQozu11bnuKkG9+XZrR2jeqOOexkQdHICu/nDI0eNh7XnUOVGKd6jIMwNc/iqjR
t4KzQQiC+kHBz3Oj1UBy0d3LqH3OwSRwhu3QYXz1V9C18nEnPCX4O5gEvrYfrBEyeszdqHmWD+4U
WAdEh+5vN8sYsuLhXW1P2zDtcpRjJ6140EVQn+o+QwXyK5ZQNXeGzV8hNVLjkz7gotBs0wi0VDw3
pul/I4sUnoA3lk9ObWkrC0FSaq3eyov0HLefKsRBuAYYXIdn3v53g8AZbBxgXEs58HtuXB2E6cV3
YxCWEKJiBYn+7hkDFARz+9q99nMjLpFn61cgIe61tnwbQA9GU3IoVdpsl9Qej+N5Zkwd6GJjnirn
ylBHCn+BtH1yV4mY9E2HX+ZXxkAmEGJh8VOFKB2E1GG3dtPelXkxHjqlvpqWQsHQsvNPmGCHMMou
MoEDQJnCP5zUa1w4yq4QSrwdm9i+TuItG0yEYofM3PCvEY/lWHePDhWuohGPstFNr94gTz+Sxo9S
NFv59E0aX245P8TBbM9nG3nj5inqbHDZLZ+vlbxEebBvgRcjbSEAlC5lMAQOZ230CHM12SejR8p+
hFxnJog3ln14NNLOz1eWZQ8YHo6/G9MEp9M3zv42OpbTCGUxA5K1zPoWnQ0EN0YHpzh5pfQ9/C3A
oRTm56t5VEGGAvGpqdGfUZHWz5aI72TPTwb9nHbBHUZt0VJNA3vtJjr7FrtBFDXTcGVMs9aKOb4o
RbmCKQWhYcZLfEElvrrwsIp4RVl9V5lzkX2ep1QO5StPi6eXDF71qU3hM8y0BCp5bDt4pAEIue3Q
o4LqEcmuwMptyqHNu4S7DJz3XOR8HyTuxUTvdClSs97LwcTxzU2RYvIkR0UZmeiAIc0mR6tqKh+j
UbmhaMDCeIcxdBFgYjNK8aU1X1qnuK8x4P1ep0O+MPyqf7RHtYZujOFtEP708WID+w+9hYWtKO/F
3PD87dZ8D6qljPWNUtybdVloC62BU4VjZ7rKZ4MKOTJWQ7KCHeKsx7JqeAYrxZOOddhmypXojjwX
zhHpmGxC1dP2gdb+dFqhPiD+ebn9u4pY++o1cw87sIveWfwr/1/vz31JrnL+CiN/L2s8kx5GS3NI
m53sah0ntFgL0oU8aeA3bZBdeZaoibi7dahVnj0HvxXf6MQatPG0KANUbkXGvm+hZYmPGM58GZG7
3VjeVKB7O3Mf+9bfJx2yD1av9S8JPiuppWofFrWLdctvuO/iwX1OJmOXz/GsCQJePq0OTRxWzwZ+
p67v5hCzi2KNNyWLlhGZ6aIG97ZNx6IbtkUOts4dshxt2XncCn1YAZ06UvPR6+MwNyZl46PsmiD3
VoOBfh0kk2f2ZB3+n251QUKuutS6/zJpcM3NGarwJ9RafnfkFL6f9GKTAdk63Jra+M/V/4/pfPWR
xpgZdvNA2rbKIZ6bWzcZT33Wk45RTA1Bmvnw5df6pyjhIMheUiopgpusPPKA1WP7AxQd0EEejD+1
wcNCoSu+FVGO2I1Q0kvSBsWuTHN/H5dGcla7RltmkKk/OJ5uB8fCvF1XARRMbvgtRg/tIJv0z1VV
C+cQpdXvAdlFW2QvKOOgb6fVd+VU/W7yP1cyplYoslsstqQm8XUDK6EDinSSiXU4plTaFPlbhSfG
qk6rYi+7QdXtpmq0rpBSxYOWTj99/ZsbKPeIRNSvipMYuxoZGbTA6cJgjFc1Wfm97CZh8NQ6lnY2
xix7DsDzynDgW+kp6y0+fv1Yg1nr0+1occKSoyhjAZgButvmO8+xxKeiUfKzC9xOzYyDVzV57Z2C
ruDRjtV0a+VCOYTyD9ZBMBgubp8vysLAiyANjPcWD5ciHD/C2kdG5u8wB7T/Ck89b+mNH0EnvL9m
E5azYVr9/SL/CX/NVlwF0wXHjR9dv/xWDob7aNqddVBGhWJs50yf1YgBkaPo763lGtDssfLQRjV7
CUvtICeoWmIuOcFmp8julQen8rWFHBioAZZKuzPyujqMLoYc6tzgT9YmCxlk/1Yd5FWuNMousP1l
EA1wRpP6XhtHfxdCqKoWtxjK1TtSDa91VwwPSsPKFjhT8FFUJetzH6anAf48RWnzScY719VWgPf7
gzWM9QvKhmsZNwen3tiJkezwOSk2o9pWo49ym/HkFeZ3JP/Z/7ekA02ygGiKATzv0f4RVVY8p06T
nbok9RYyXmu9t0xDJzhiHlC+tfZK3l3xKTzYJvWSgHPZG3KWqMGFXXhfwPjbTO1kLoIwdNaKZUZ7
XYEI3ibFKokd+30MjXhCVNzqVNDdVOJlYz1UlHuv0RxQS6reAjQAn3W6Dk6me1/Dq4+8b89BnIMI
eOqc4kMqrrHmpVvRGWLvJYXzQEl3XJqmmX9LIosNgBgfktzu19CToin97lc8sBMQm6fKSqrT2ITZ
qhnN5D2wumWnejVMkgCyUwBMZoftAWe4pKBq96cJ/Qllt66IF07t+5vYGgXFfw9e0wRjTV5l81Vg
A1uVVzLWAPG+M+0IrTuwKquhR2xziLPsPM0N9EpxH8MrlD0rGbNzGzko9IzZ3ikwrkjUUGwwaasv
OCbXFz3HnN5rcKqFIlJdZBOOnb6U82RXTi7cUl9OtSD1LKu0QxrZ965qF4/FtJOrpFwb0YiN10Aq
yHVBuN8YWYl+oSyDqQVS+u0G2RcTMV310juGt680Nd73o1oCAsPaRV41c2zqqvJogiTfa/OVnFer
arcjVY1hRK8/gkA/JvpgvMZo4h6iKAv5ONE1nRzCOQ5Ge9ltYgMwrR49gj3ExnQCUO8nz24aiqdR
tOKp6NJ9nfvDWYaER3Ug1k3rKAf7DKiR1hnKVo7mWuMDdgd1RCX1WjvOO8jZ6iAbBQ2qZPHV90q+
xHkZE3RNFjwvyIcFiQyMjcFK7gPF3MZDEDWPiR+oCzIQYpnVMz5u/pgOs4BGqqioZQTVWYagNXWr
gH/41sfw4GrlvXekqv4a2M+ZO+rZQR7omqpK9kKzoLTMJzrbqSj09lqxkaOTPp5LP/3mOTNsNxLZ
UW5gZFeJZ5jEvGcRIfAiOapVmfFsz910nixH5WQVugNJp3TPSTW9Z5YA/Mn5v3X2id2m3ya/ZJfV
th2+sdkvMVXRS5D9kuhmf6CwWqUqnDAJZ24BhStxO2xl14CssTAcPXgYAEfMbIZmMQmrP3VWO5zk
FXKXPGadKl7Lrm/Fw8nkp0NUAP56GJPB0zFyUFCpvSKKmizITlY/RsNaw5vIP9Iu7ldB5uJAA7sg
WFjuMF6FkYzXwEfcV9HTdCe7kRKh8DsoIdYpTJHztCm8m2Lfvr/dVWbeurQqPD8bXeFwn2Sb2Ev3
Ojmpi2WLgSyFfceRCpmofhqfQzu5GOM0PcgxSyleuriw7uWY3yufg16E93JMT/oAlYyqPMnBycZI
o61IXMjROMdIQcP+5ShHy84yF8bkZkc5irlJyAGgnA6Fno7PTWvgmupEM+iRnwgwNpKveVXt5Sjf
JKhEiok1zDyKH3y1Ko/qUKobW4j4Ipukid2VZpE8U/EDvcWmLC3h3mjuUk6RAwJ02jZQfXfxFcvZ
0e75UkULs6bwuyRbQX7fGW6vcpunzAowobV2HRtcTzqJhdKghjFu9KA0PsnSaCDTEcAeEsO6Zqn/
WpgOuMwcr98gYZHxkSaEOpHi31iKwFu6kW7hfltbU/up+np/KLrXoujeDf3oZF3xjvPiI4kV9ZGD
DaSMvIKjOcf12IQBP0KUQHQ8fk1AA1q2CzUoyKItUCNw0LkC7cKxrdeYzO+mwV5kM1St9RpaeCxl
XgOREtuoFzM/y7BFig+rQM7ZstsaFplhiucbr05wLfzT2BS7b92mx5XV7GKx+or9My81AQMreYZb
ES+Sj1iV1CPM4cgFppdhIkV6WTXvp5xTZZa04wqxjexkDHp2ypzSjrYvpWOmJ0gdPgfzsoUrPoMa
fMG6d18H/IQVoOrbVHmXodZijQeQvlDq+ZWF4h51OBx718iUfmHO03H73UyZjeBLpA6357qlJgyG
Da4NDUgqP8XnZH7Ax/z7tzCNGjRX2S3U2vgEAMu+dHaSnDlq/5K7AkOLu3XXtPptTxFo2irWWI7I
ajnkrSCCybtNtRHLskRVsBpi53X0T7gN+i+1Na40wFlbEdfOzrC09tEwUO7DN1p8VyrgZx4g3dwm
cYnKuns0anW4z3OwueCIo+9eSp7CM78ro90su6LpHobUjo6YH8MBcdzwzSPfeJtRk5tlRn8dSCXs
VPYRu0lNhqtTBzEfH14EsPER8nxAadI21/KFvMDsHthYY8ArZ4AUDKrwuypSezmMSn/vOSzvTpqR
V7X78l2Ng62cabcFrk5+2T42gePsAp6lWz2ItCeA0d/kL2ewB6C0bL80oM82wcyT01u3O5M2RCJu
/vVLdpN+pJufkP3w7IABcGrqHNEfIMyron/qvbpdJT0CDGWr9K+zzjbHtf596JN0B7803rip3b87
cXqKLOhB2NEXJ1uHvCbjeL1BY8tMYkVmXpF5ZBpKRA3a2Hxp+TLXg99/FColUiR/XzpgKXsPfOa6
ycfuow0SarG999x3bkKVDvSyjMO6PghKzs8lQoLk3TH1lvGySE6qKcZtnhXky8tZOfQmBhooP31P
N7d/x2b8Qx5xoklbhY/SLDY6FdivN7U6bdo2iuATpcFdOm8kMIhbcjCrn3NseB/aMvouEsV4tapc
2SoAYtb23J3MaMN20AXEgi/AReGQ6Adp9KNQK3Nhqvpw6ZBo2DdtUm+nNG+fCsv/JWcosXtAmrJh
+6zWax2SwbFAiBTu9RSudHQKPl2cJSajOCam659kE49ZcLv6ivWCnxOw4F/Toj83/I9pQisvt/Nn
SIlrZ/vAFBaFGVknKnbY0RYlYuuBWk8r6rPWqZ6botef/Ka0dnJe24zNtArUVl9aXs53PAT6TyZH
PRWWsgqEkx2LuSdDX41il5hVme5t6l93YaGE/SFU+51vmK//DqDSo56E422jgg9WUgJRy5z0GKZT
epRdoJ4WDnd/+vJKzolVXfweiedhOXJrptrk1DXX0dsFRkoAiOamdxFj+a++4YoADlSyKFE5Qs9i
2qvsH9emrfv+ElKqtuHkPC2hLCvKogsTY68WEbImm5Gl+JQW8ftkTTwaFb04KR6NjH91Ad63GzVV
OLnNU6wpczdxJLDUtDB2EwCDllnopQ9FXfKot1WB0JPo0sVfQUH97+AHEZIhU/rw1WQ24ClLe/yK
FPMroUIK1iVzZsRAP20Ge7Cuds2foh6z8iclsJ78xk/N4+9qVFr75Gsihxsn+iOQAP/U506xzpDB
fenz/tONW/3naIfLSq29b0Vi+vihmd4l5lG4nXzf2MdqFqG5HqSrCS+u9wKUs3wD3Z4Afaruux76
eFmRiUf+pSz2pqmGO0VVqovpjJADJxj1OZruVCfDh0aD354Jr0B3JRoWFL2Gsz1L58sryk6phrmi
YsPzW4ClRmSMr+zWSibOoVEXGDs4cFj9zbch4oUIOVvadRgPE7ysqlw6iRLdo5eA8KnQUXHVggzu
1hAmc50wPlvzVWbbB2rA8Z0MyUabCx8BYOTFV0xeTeX4KorBndVLnnCXMDZZZoDnnhvVYS9gx+xG
+x5BMBnzAfvtszoLFjLmQ7c4Q6as72P0LFxL0amfzfeWDitjFqf3sifnavMGqjUxDBB6lWzZeNoH
n0PiEizNbJiHuXWdzppCILhBSM19pbH6fSjmklIB2roRjl+jIUf6cJwbeYXJn7+LTeAEvkj6e1yK
YAPq7SlOtGVu+z9qiIIHSMbBY1A5AUobn1qgGWcZSYIsvXMQkvHZVG50zXQ3Mi8tM8+SvDdghLQR
3hgvZGxIwl2KQjgmZeSmKQTk40YO3EbnyRpbFZhGM/3P7xv7EDRD8NqjdZsK5FULjvfHwQiUpcqy
/D7mbKXRUTDPwrbTB7K5aPGw9L4jQIyJCpKEp6jzi6vhVRcZR8EhXo9JYQLOCSHp6tjtzvOn2mgg
v/Aklq8bu/oSSWvvDjXaYVc3LiwfNlNL/gKw/OauFYoO9cksHVeVyJDtmG0d8dhU9r7Oizazr6Ns
/KkhAZ64xs6cp9goo1xw5ftrRub2lyg0vlv1sSb98yNgYwzpttAfC5SAtoNSevvBdnzU3UKq9GBt
380uOtrV2P0kkXSvtrX+ZqTFL68JP1pliO+7oWa9UBCj1IrAfDKiMFokUOt/+njhdiyWnOE0/j5T
CHPAw0PbbbJkB/zdJv3GEp5MWfjDiFBZwCvIMY2c3ah/NPTU/hG6wGHAcL80uqWv2V9yGs3L/oRw
s77Ccj14n6fCgz+myqz1blrBlQSSu/QS6mPCaIMrfHv9QVG7TVFq4bZNPHMfdEa6xXQeUf64NN9M
qFhY8gaftSLUde4Ibd9iYf0csdnqjcn/ZEEpVmSYzaPpV9ojh/UPGQ9ES9KcPAxFOX2tq73ybCri
gBxg/RkNlbJUQnO6G/MqvFSVmi8oNVafJrpFfApc62yzcN6FXcf3ZR6wDfsY6cJZYaYYInP337t6
owy+w04Yt1+D/+zs29JOd0abvXzFITYHWI5RFRhYfu8aieOdEblwMRsOWMd67rR/GjlBTrUlDPg/
0yw4KlT//8zLQnZRRp2i222kj1HjePcuJtBhE2WPMkRCR0NiMqX+4Jh2vPRhPCKxqFY7OZzCk92q
PfYmcVX+BMAb7/PZIAOZXjwoAuxHMC5AkWWOyaYUMxtUw4ByDjXVUIPyqMH+UPnGS8P/1FGyXGdK
W+51nz9BnICZmOPkmCYsG7z06Kt5d21K9VnGkwHjpCLNypNRJ87ZqEWGpAqfA0Dv6kI3o+lBsbTu
vlNQ9PCLrHruTaVfOmkfU+TV2bl7AyKrWf7hmUgeeS5maW2t5R/dDq3b6GOEkb5rPNQl6znqIr43
woFH/KIsUcezxvXtZk3deaY/PaMWYBzCPFNXuDdnh2YomyVfzvTJ+UWe37vKa6vW84XNeRSjsCh7
UuIYkGXSkDOduxq/711gkbKT3arQvWUOgpGDldkc+yisgCHF00fk6WeVBPGV5EB7VFyHCn2pjx+j
a54D31CuhktZjaoS5jizZ2eL1PVDi9iZKdxorXb1cEisHuuZQbUWY5wtu6oRrg06Nrb2nmKfhyxq
v02W+kODgP2uiBEiadQVryXrwdKF2vNkoI+z8tpBeyzFpKwS1razUprhRsRivA+NqYQArxt3BsnC
XWMn1KEbkk/QdwCN/2kS9Ij/Z1dM3mszVv5Wzv1nmjQc+DfGClItBtiNW82bnr9ui4eagdjOUQqJ
jThclh22GlVb6oBazV2YlwXHK9OkNu6q+r0l8HLRW7YFraJo942cNw/IbjdZ741ovZ28Xw7KBrTb
sLdKsD3z1NtN8+3mYFAeGdV+3PSeqlywO83jRfDGQbA9TY7d3BrZhZyy09G4OvwT/+rqfrhrqdO9
JioCMLUDJzvHqWYPT7zagjuxHgEZauAmYv1Hr6xzw6ZAOWPfe9fxMcL18DUKausAXsC/Z5+nrnTP
qd44ZmJ15jQ/7bY9qEg1vadhsEwHzHn+eY8RK+j/8R6db/1+D1EYf7+Hx4Z9VallLd/DiOpWvgf6
mMZ7rdbwcAF2neISLamZIBpr9n1ZCOfUzgRRIPUw27ogWcquUkQ9Hz0lJMtfKfAynMyGXpM12odZ
1UfLzM1fgYOxa54Y3zDENhYlZh5XrKfCTWxG+NroOafv2lQ2ngXWMy6Avtw4B7jILZKyb1dlqwMo
nSGeflj93a1HrV1VyEfvyhniKUdlt6v1391/7hV9BzlYjz6zGpMyw8B0N+oR6kFKK/3dv7moyb5T
K+Uu+RqvzO4JQP0q1n37GOdmdPt+J7l+7eK4vWZ++W8c1lpzBSom1sXkPgNdsck+tvoWRqJxsTzU
XTEcQUBnwjwgH7yfYxRdOZ8nb0aQdKt4GvR7E88DZJIbHyeiiNL3ekSPY6GlJRCtufGAGJzzoHzF
/aU+kMJCbhe7OhNJ73ghzCLeZkUQrsyZwiabxIap0E6PkwazjU2WvnLMYURdjgkaEh/ABCyIIfCg
lkPLf2yyfXuvNHhtW2oNQDmpC/Ry+gaVeVs9t0Nrn+S9zmQ1W6cE/hgg14HeGjAq/LVqrI8T8BMT
HhuZRBlRMPh/fTlOwVrZyIpHngXnITbtrZkN+rqyA+URZnqJQDGIE8PIP+KYr1DneoskjvNg4c7O
LmFlf2dnFy5M9CBfzZKMN7w04+J3sIk0v4TA6TnGXhSkmyK39E5iQuen2g4TknOSmC9NJhE3AQz+
J2ZVWnXpvDFHe6RHSmTuyskAEfJdJ+dhFbYUXV/vRWilACDG9LvB9sWP8uHF7FtvY6D5vnfU1Hgc
U/ffGdNMcJQzXMPSH7tEO5EiWVsWpFSpi2EjRr/MqmDcfclkYO5bQER8lIIYeBy7u36KwQpRu9mQ
a8kBSavBFdjIz6IO9aPsteOgHtQCXIoUPpKxWBM/MSHVbjPqeUYxKJg1z7c7PrINwvNjZDDzaReC
2lnksxL0F5VCEd3vAcm2kAOSgSHvcMc2XHzF5JX7547/NdBtOt3K7t04waLb7mt1g04gDksz1cge
UoSexhBo3rxXQfPRd5Z6jX5n4dUK8lCujcZfUdX7UFPOMtbGhnK6zZb9prN3jZJCL5KvoPWWsnFU
vdwLCKKuUhqI3vCLC822d+qA+jXa1SDB40HcRuUfzp5H7VYnhz+BdOegq5zCRwpP/i9W99uC55Us
1rr+mjdWTsnRUskMhONO67tyj6LidG/aoEMna2xe1IJirRb2w9Hv4J9oeLW36Idrnb8SSdQuXJEb
ex2XDwSfUu2lVzu+qRB3NtM0aS9ZjYZSCFBmL0e1qkHopNLDkxz1c0wX62i8DDN2CKehQh93KFOy
syiL9r6ZG0Xo2TGtlK3s1frU3quehxA5lIZNZqkXgF9YHlSOhvb9fCmbYXjoFOra47z7rQIKwbfB
27wsADybQw8aZ1WuZTHU4crXy3HFdxF0OvIzSOj3TfPcRdXOQnD8Ywx6d4XU1kS+29afWuGD0CMO
t65cqZo7cawyi2vv9s9JmooPT6VEDw9JvwtzA/kpZfgh4wpyYEsye6TKYkU9R9WwaPTpCZpL+2RD
c7jq7Xsc+KJZjmXJoq2U961nNU+kVsRSz7N+J6dOTqJtlcgqV+zAkkU+OsOpUXyU11i397igRq8a
sBtlBiqEcfZvnJL3+AEXjmeV8SiFpGOvyI/y6qtrReEr5NW3ms0MSWtHv8jG6yGnu6rgMPcnFiTW
h9f2yTEvnrwUZ5WmcsetmJO+dVismi5pXxLwIse6SoMVhjT9ezbG5cJjW7LqwqJflrOKVp6xJywt
I9nIbpCF/dktoWvNg/ZoZ1ddaNDx7DDa1YUdb1FmRdcSEZVLoU6HBKfak+zJpszLaw/Q/Rg6KlDB
eVbXKD88XweLNPdk3PT7moMydDoxkEExsNUsvw3o020cFjX0qWdCgiNbHM6DU+m0r0E5eGswJqJa
m3MxPh7wDBqKaK8qSLFtIHGnw8WAtZsv06oeyZNlznEq9JAPf5emR9wFKiDvdXACy5wjqcCnIW2G
26Xsy8bveUDi/qNsvmJTpafdClIXWP/A2Nb20fKUdqU3Zo/epa29tk286EXVvReGqHZTqStr2dVH
9vJWD1umW/ueE74buHuUEx/azrT5TokU/t4cV1UEe2uz1w6J79VvKsIcc7i2OBbMYHCUU+jGlZYu
KmQ7TunoRTuZyR5JzVuRDW2p7PsZC2VfEHVizWrzVzsxwyNa2/VSdkM04zeB70Zb2fUR1FlkcTDd
yW48Guup97L9oKC0NAYRss1DWS30WYMj7JDkpSCUHBrISu/e1tZz5S0y+vIQtn67cgZF3JlQRre4
21gblbQHuwHg+lM4Ovf5kP2+cvqD6kXpLSzHwhIb0Wo2rq1V/9MhEzC9zBW5pKsce6GEpAiw5vim
FqXycIvlVlkv7QEIaVUp3oNsxnnYap+L3oAiMIdlpFVVsXVLd8QeKsJVL2JLssgCZY8yvgfdvbL3
SI2zPbAaqpwR/k93xpCdBaool1Sr4kvb+eN9jDeD7Mm4bKY7qA/+BX2seu102KDgWpwc7ajXchzQ
guT4V19eyqAfe3zCI3GVIcwEyFRQXEuOchQYVlp63wuA5yc/nUjE64kxrKZeD1dFhzHcrS+HVD36
4Vb1sIAwhjD4mLOcq567EF0x/mhfOsWzfuR6Jxbse/xHtgXlzgrAsQa5EAcraTjrwW7oZ8ZD34O2
bc3wLHt22Q3L2FPNnezqVpLvKKDZ0Gi4gWRFRdqA0/mM6FJVo90aaLC9pTb8AtdNr1nVgarkOE5K
Gq2hEN1ShCMQZBVyWotlSaEF17F3xAM6SCCSZq0hUCDIWSJ7vpV3VeNwcjFxeVQrdA0Hh41mhue6
rV/hFBtXB4rrMsgrCP9zN3AxrHCNxFzILnBz46pmITsFK3mUd2lJ/z1Sx/HcTm58JYcq2sJ5jOCV
XO0ipGjY2M5adnvD6y7I8i30WqvBbtv5HQXZaB8rGGxPiGpcSDEB+mQ/9A0BMbg0VvszaZpfbp0N
zyj1OGu3tLzjiIrGnWuxVAVZrL64TvKuJ1b3c+rcVe2ZxifptXbpZ+t85j6xlVDPMZKhC5kxCL2A
I12KgTRsLvUcFHBhZcogmbMjjask9193fA3IOzSsHuH5Bxy8RCSUR5SFlkOjKS9lP0M+qAMtZDfx
we0MmAnyCA79V4514Egjxd7KUcQEtAXYp/FOjmpaBoA27h/rSjIqFyleWarWWj+qxosWYnLqp8Sl
qO4kA+RjN6iB2FPgdTNz/Kxheio+SjVC7cS97nY7V+jq97gqfhqdo77hfxEva6tPnnLKMSuntuOz
6DxngyLUdFcHNfKBMxMDGNt052a1uyETFZ9Vnb1SoFfxU0glcylfan7NYjCn71qg7uzRxPIrpvoU
slXEykiryPA6+QRu3BuhBDQUzEDqjXcuVEuIQh/63JFNKQf/miKjDWYrja2Mu7/myEv5glqBLWJZ
GyTa+2Obi2gjqqFZAjufHjpNGx/i+UqB28cWT+RrGfsaSEJ4wE1XUj2aJ38NWGHxiPdnf/gnHuLC
wx8iuvNq85CbiIMHlWjemlcr8bQ3W3P84wQ+cVl5FUnksARuMHkVii+q9zKwEshphl+GBxVOD5lQ
7pqiUJDxQhFeR5n/mWrKSt5exuThfLLz66Y21BUy6eM6E7mNM+9gXUzoXbs8cbpdHHG20vQMq3HA
qj9Y3GLWodDjFOLWrnUJ+K/dZnaab15GK/ozsx8bctDzTDCjwSLJoaYZPUqCstH+XMluO5jJMezT
36NfsSLKWIBlPzI6Ul2kUTBJFkdwz2gV+Kx+R9nPtfT3laoO4RIpiXr1FbtNcWxukZcqVfiFhqLj
SlcC5ajMupXlrGDZmJ1dkcT5T1/JFpEvkOmbI19hBHPYvRvA5Cli1atIIG3ionP2VlH0CVQkNbFi
T89GUn/KsG3mNaWvPMVnvgvZC855IR57EFtASSCtAyOduw0RlEfQlgPijVX0lpamuvT+j7PzapIT
idr0LyKCxHNb3ld7oxtCGmnw3vPrv4csjWq2d3ZjY28I8pyEVreqIPOc14yMMFfc8uhEvNVF4kFt
n+LaUzG8TLpt50fG8pYrW/PDCpQYjxOyumu0J7jroGD6KV0iAO3ebsQfLsQrpR0OJUrXfmt/8rk2
trpIgq1c0/4v4VitA2wZoug1s9owQDQ+tsKDBzNsomXHlsxis3nklYz65Z8YaD/lLLN64b0atm7u
5EjGhdyWoY8eoL8aDUsZdGMRrXoMJhHAKvNzMdjU7kR3qFm0nb04gvwlE3Isz6aJVz9blXxTRjkF
Ixn0qV2unDiA37BxishYlVh6H/X5Be5kpuHu5Fge8jkjz9SkRmFFSdBCGfuK3XCRWu4u179pQm0P
HivDoxsBiLfngzz7EvvXMPeNnWIN2/+aJmPp5P01CPyp7dZDHB84KwpAdfeCeJ/2EPnjdphH8gD8
fKNlc0V4DkVAXJEdoVUrh44DVAsRf3cN4rp7sbzue5MH6nZ0mwfgtcpj1GreYzq5+lYY6FPLoUz0
rUHxz9K7TW2W3m0eqBbWKQmy7FkCcSW1H/Owdm83GhRdO823RUyU+8AEjWH++9pCwGjd9XnnLkTv
1E9lmTdPvU17lyUlfOwpmpIlBJOqqZ7khEkkyRJ0a/ug+L1PU8Od3kaAassMAN2bjH056/9kv85j
0/ukx8VeEyM2LZEwZw/JnSQnIs4dQ88r44Pjh9arOpj/iqfIpLANE4+NO9pneyq/T06T7OSI3ZZ9
lmfs79HrSLtil4Xhty9xOQPR624bB3QL1GAaLvJAU3G8QJxlpUAxR4YcFY3g25RIg6fVALq5ZeTk
+7WO46eLIncwbmrd3/eTWTj1s5Ps5ks4BAi8VUXzd2DBHjfBVB4EPeR3DJBPmdbmT3Reo+c0UXep
3/TvbVxGRyUe26U+z4Jw36w9KHhbmU2LGsSriJ0LPTTvjdazvFeAm/TFBJ20KO1seO9SpQZxg+sH
zjJnLFutQxx4OI401qUToX2RZ/JQNCl0qDardygZ0COlcWddNE/FLM3ESXfig4f04HwhYD/rkun6
FqXN2b2EUFPyFlFTVl2BYSzaOI6+5UmA7kSCG4EbGvFTXLKCUnK1/+H4ynttDuVLifDCzsOmeNON
xfQuarGTE7KExQQLlOLaU60+GdDDV3mb9MhBP8Sjr50gP4cLvQ1jjBArHhXzWdSpv89kzBumgTVL
j7k3emyZZawMexTH+2GIULYZW9CmVedvJ5CgdCkbtjOIygPLRZBBnhWTr55cHNqSXNjfijxEyAAH
mJOVTepTrkbfZDyfunpZAmM7a/RkH8oBQKVMZGwbFwo6DVetCeJrCdPvlkjnBWVttzwo+rg/j6F/
Zu390I8ivkoesjyELaDlyqTkFnllfOWRGm6SNJll1a3kaqnYgMYVVqEOTIGrNx9kAjnqfGuEyshq
vP8dM0xzj4aXfUUCkZKzL9odlNLwFcCADuAcNpCttCGCZo25jUK1X8lsq6NR4pp0U+UQ2J1yGq0K
WMA8ORhQ86oQt5HJbIi2LU6LC8nty/4Q/ORQm/LhZM3Mv74bmqNXrUuTRaFRTsmW90GeboHT1mf0
CNVVo+vjsm0hXw94pb/YVXtNVViNluckpxYRumVuBvG30i78BW3zkEqyDwTRcWA7pKJ5rdJ4jSxH
jPeGptWb1oEGUaQN0iNw6arL4Mf5Lq2a8JAmNh68GZSxzM6UszyUwfj7rC307hg06foe+jKtFdX7
oGnq7ktcDk1Vj1aURrXyRx08NXGS3kiJzYDQqByqM2R89HglqsJOThIjLrNyKBHk98kSbn4fZp29
nFzsj0rDda6sA4MF648QADvSbTJGV8CFp5Iv7Tl0j5t1UW6SCME8mSg8tJfK8Htpj2wWRFT9CNpq
ZU128DlOY70JqxC2VZJoz3mZfZcTWg0JoCYto6cKV5uDABWx9pG9/ZYj3DffoWdjBRF6qg4dTFvs
Y8K9AMex0dKi+r6Ux6apoTiofrRvXd177SDHGXM2qgp/NY5iOKmOmzzGfAIW8oIQN4gbfSIzQlTj
Ite/9navQUWZ+jh8sKP4V+3XzTmG2vdKX0CH6zpFxyzp09dBzY1lqjuwyuZs3E7+moUeYE5/Vjoy
B3NAks81BpD1ZXvOImvTojl9sGTmlq+r+CPoK9iQaoseXtzujcSN8Yni0HninGt4bMmQPyCD3w0h
VY+hSF50Tev2jV3ES5lFyr99TIJiJUfC7OOXpk4QuXuXxJc7x4V/T4/HHgrMoTvVN/KLP5/JhF2b
wI3HYdrcAIlUVZAXd5e0bPurMCv3mtImuEaN52x1HrsLimLutaJ8b1NvooE3jWm1lUE5O2dxcTFp
JDjY67Btv/BZo75nRfW1ms/AOtzDWVbDzmGmOc+UeTlTHuYbeGl1TljTB3MFjKJgswRu4B/jyMnf
MQQ5TSruVEpNC79UEECZw73tWCc1LVQYEwzjrsmwEaDdj6wtT2pEj4bHSVGsGYNmPmcav1GluI9y
lGSGgTJFHt+S9TQ7RCMojqq63zz6ZgpF2dUfoqDOtuDQk9uw1HIDLNiQnAdR7eJkxCI3ttp9Vzsu
HOb5gvmgM29JkTzcllIgNGmXNzJdyVoTrRs3idbFXMBpnGH8sPRs0+iq+RJnbX5x8kS643wbfQDS
7KZRMM5U/bUHkL2Ha2EtxfwQqHL6UJ3e/s7qfpPt8945+i4Ma77cUFqt8UylrHi00R1dSMJdDeJy
WWjx9J+JcL6i+I8rlFwYqzQUGgDFrMC03TAhTBRoBA284g+2OWQrHM7HD7y8g2Xm6OLk8VJ7KxDZ
l9NElJcHzdH+PU0dAg3/7cp6s7ib8FsgdGpCGWR+mo4ZyyEwheGy92PahnPsnpBnhqp72woE1Jf4
fTjRFe7TWSjmz+WpWbrnou718oeD1cUucbMfvu+jRo/tNaY+cBkWil9jL1Rg9E07DwcrVH1OoKD2
9LvF9RYTZWxu8yjn0zKJ7qgKr97ZsI2wb0HNWq01uCj4zcqRjPdA2bZ9BI5exu4Jy4fuo7MUvMc7
0BMr9KX89T0WKb579qld99As3IVMNKhnLqhMTdv7PNsd4sOADOf9XyOTCUhz8CY2Ih4lC/nCRol2
crp4+WXeBLG9qDr9gj9Asm8BdU9NW9HJqgDNxUgdrF21ji63YNmE0cUM62EdOVa6dKCvC/pcRngJ
qAbtXUU8y9G/LkkydCxMzHPnS+X1t1vJ8ZAq16bUpv3tTlqOcdZY02On/vBamLFzcMSkLO5D5GQU
XoT+340xIF7jf8eAGwgOD2T1iG7He+ll9qOWKPYjT24VPJtd8mqZANXNh9aexpUZIxRlJiyalolg
+eD7UOlv4yky92pkwbafZyt9OT707ffWzBClqOnu+VphnupeiUuKcfPp5LDK8vnPk0MbxcFy5daT
eYpSle90JN6KNrKOMnubMicTmZTjINVtAAEIwt0ulsG5ZovaQOSap3aI30cTkP39Frdb38em5VX7
cKoP8gfLuD3/FHk29k20S0aE1oNFV3v2EmyRtmrCVt20XtY9B0VaXJLGvARdCzKlzGiP6MXUHnGo
63CyAy5WW1WxlEMLJf1nCm4LHdj/owwlUa+tfF+5lKiGLnyw9yek2PwT0lAB6NH7mA9XtHLYH6wa
n6pTYPd0e+TU23yZv4/llbk2vhcwUKF0c0sZut1Xjm+3uAXgsZSHREEuCxOnCBSv+e5oRQB60gmf
pvFya/VqVRSsHVf1N2U1sQoa6naBci8LZ6QJF00S83T6o347zmK4N5VchxLFnyRNy/wCqRNDcXRe
lo1SZgeRONmhH6ffh//PmFcHXsyaeao3EGdee6vuT3qj9ScLDJ2ARLCXo/tBzMn7UJ6NYcDauMBE
8369TPiBP9wmy0QT1G9xl5ZssdUYCgWKmskQ05bHGANpBQ46hhuHZhI/OsOj5TKZpn7KjeIkL5DT
dNU6WFrZjr+0VtXhRmvNURvi34euUlRENAQOlLdTAM+gHoW5ryMciBb/5+n3eyBPl6+p0OeHPEGj
RPTtuyka/QjfKF5GodfCRlWUtZ036ITO2cmgrK6DOj1rSCovKzeB6yyq4WBDQDqY80GeNfaYoClm
iTRlexFzvJ1r8vwWkdepsTvgIj7PuOXk5TJ1z9/uJqfaZXW5vW2q+aHXTp+i17TnejD0vT5UwSZE
EelbFf01hWrwo0QUG5RQYx5hTysPjcInsmXL88P1+k+4rWJVWB5o0lZvz8JBd7wb7eLTxtUWXTlq
xMKa6tfa6YEUFOUntY0WO7oWPZZ5Wibao1UX/ouj+39XWQ6qimV1kz1YdscKpwVV2wS98lIYiX/A
GyuBvsQwgRw4Y8V+ytEYaeGj3RrbTLc9tDFwEbPY65pjuNP1RLWugl/hYI0DsoIs3rRDhfiIvpTR
22nqZGsPvZBjMNTdBctoPB7MYfgsaRgsJ8xGgbP69ktaKjuElMZPBCEhTKSdtpXTWLvP2g72G+Yn
30PP/ivyJiq2Cb3Lemi/hRlt5kWUUa9IehuLkX6EBDPOBxm8HeZLLDOLd4PmnWVIzpBz/3WtvHUx
DumhUOhtQ6U80EnOngfL/DAVr/o+pq2/FLplXkILl47Bah2srtBElFmgW+9ordfPvZmbBzd3pyVO
qOJKMbU7Z8msoQ2P8DOcMKW20d87NvzB3k20medwH5rDvubttJJDSsno7Kn5eM2AKDx5dvAs43gY
VBvE68ABxdEzWtVYp7i0WYBBGEfQ/O4q1IX3PUeuzC/FD0+z61VTogSI3V18BWYDwGJOhG69AQDb
fXQJljBRTIc55J+wCFlIAlcMfyBnhgevkXcn0dXJQ6vr2iLrqc7RJv/R4SH4meDdMu+x9YT/rAZE
JTvG9ikx/WBdUTP+UPhRQW59JJQaDpqrYfOjgRDWYh7WRqhNB4ym1dvZYHtz+ZNDJ8+8TuyN4Juc
9a/wl1nzUE6JGxQwFnLi/RJ590nPDMSxmr3fZdGx6ryQSlAfgdb5ZyjPEFP2QBZ6JUTgSDHqfEFL
NqMXal6/zPRaeWHHSl3eSI9EvZrapITpx2cSXDFf2nnzIQzDwTgyxSa0T6plm4W/oqllaToncSOj
9+5lvDxnBzA5Vy+BSc5JGer/mW+Y+u/5GMW+uvXoU6tP9IAeTZAh3cVBAcn0oPR/hUHmXRCJAUGo
Jmg8j6MNW2HU0odbMPZ/yilKN+FRKKcgfsQU/ASuCZgNKUtGX31h8qo/2pgNI/5np9ZpaFWxCpHk
WMphC+/b3XSt81x6YX3oq4/W8OtrkyrDQxuow4NZOvHSGwAv3mN9jqlCO6WAgOcpvlLm3oJLFVYl
CUJ/Jo1Hy1koHWXCbeNC4vVA4t+EkSgrRJupp8RkRqNLNzcQ7Exm0yGoOCnosvlQNk52SXpU3lpf
pOsviXs2sSzqNfNk4aibrHKzk9R1Z0c17kXmfcjRXfTd0OORb6Z9i98Nc/4jXurTZgwj95Bken9G
WWRYexWafXKI2sGAasusWS5PAzqJa2dOt/zOIy1/xM7lzPvVZh0oiGiN8Xi7h8xUsYfuH8q8C6No
vQWfOfNNnomitG5n05+ze/Z+9n+f17jTRKFS9qbjNmTn5NUIYz3iWRo9V72bvqTwEQCqDWj9uEX2
0vgOku+Q6Ncya2gF20Hf/1WICSlGAGxJZY2HbIxa9SFT6/KMnlY1rTGsxcdDzc5NExWgTkthHqPU
5AMyTt6fU9y1EtozMqvO8dzVEGKJ8mdv/tj78xcgnaaXwI31gxwl8LEfUgwBdlYkvSGZkSl+gXoZ
i8leZX8Y9ub1BmZtAF5RK9avUoVjEOxWFMQoQFwVYJCHvLc2CDzd5HH0huJspG0ry1Q+FYDEGM9+
M0UUbemns9bJM3z8CogVQQ4O1LVBZua+Za5H/O7erBS/gbkVX5gFLWLbPN4qVa0T7SJ8vTf8dQsk
SfmxeuYEG97oxUYKVNUTaOsvWSj5xUYqVslrYTNiijCx2ckL6M1DVpasV0w0gMZhl9z28UOkIe0n
8gdliOCb9XgCLUxeDVQcK06D0uV0Hls2zDsfFdJ9O6hvgmcbzkRFuy0ahEOqyVAfXVp77G6a6Cdu
hwtU8rTv8KvjlW7W8QX9FBwDkxDvWWvsP8K6PTi1F/4EaPx3pKKCkbrGW6lp86Mq8C6B3WwKg42D
HCW0OG/xscE7WQV5t/6SsAp8Apw8fL/PZWWRHb0bjF3REIzRw+C5Hin14M3TLcUowIEWY39IOgEb
YaZAIUONi16i/29ZpKarPco6+QoE60ddZ+VD0w/qS1ipq6A19PfAVbtjiyr9/L7Q32m9pesKsbad
zOZeiy7UyRkm/Q2JrX5d5J2+NWy/eG8AJi/iMsPMoJ+oZemAfrIwei19LJFaW3kIsrZ4162gOZTU
lZegQawzvBU8cJW8XkH5Gg6e0gQf1QSJjQVfMegKYJehWWNoVHxGWf2hscd9TIp8uLZ5kLMaIg7V
GPRIhEgC9HZEkQx1k9eNevEhHt3OgjkWeaF6yUdUUTAIVC//NU9m/d6Y/nseKrpgWiiDZFOfGosR
0fUVT0MPKwIMUCtFBFd5NjhRsVNSNKC/JoSbXrrpLMOT3aHUGOT2W1fZ/V5eLiJqQ/8YTWDKs64m
xPNCnmcoTCMe4M2+ijdV7E7Nm1PjtYiRzNaJ0mxxCOtjPwt/NkrmPtQOUvAsEIrPKnAfLMvQ/3Zb
WrFBmUKyQxPIcCv3JcmmFrmloDkDuykOkxjwbTUiZ2mq2A7nAqBEiL/rXlES/TqmhbK0hNF9+jHO
m7Pf1IjCP7Bk9ZsQ5QRgK5geXOQDoqCPkA430OUOqiJaw79nRSHHRpMZQIx/umPan9POdHFAg5CC
LgJAUBQgHyCX5Ts6zNk+4kdR2O9Dfks1/Wzz7CJVubMu3BmQ/j4SDJ/yyv8p1V/CMXW2RgAmRFqp
tHyWlnUcxSeZLTDbhPnRvxaVMVzni/jeJEuwl9ZuDPThgS1AixG6itTiPJzScHzI8Rq/lJ1+Cw1z
SMbTjs5j7ePzJeeWKgZHro8xzHwPZ76HnCuTLBZu99CczK/XegXoBfrC70tjQOvXcfqV5D5cu8AP
WMp69dSyr5uNR4eBLnU84ldQ6erJdIt6PQwZsgOdLo73Qzs72emgpctbRo5lWgR71+2i29x7uOxT
rNATKmF5lcdPDl4lkIOSaMPfiiqaa9rveFbbR4FJ5ZMIi+lBSeKFHMkLlNbo9snkdrdYzQpmGwT9
uPRCG04Cbjg705n0hZZkCEfUWdbexoCvUIAd0N3DD5ombcAG1u2anz1+W3qdFz90avjLnB4jJPN5
m9EW+aZ2zOjN8L23jFL2Tw9zZ7Nq3Xcqz80a7QZz6WPctJlc4GpqYrmfkVnpC28o+0uU+t1jGto/
QL25n8D7eez5Wnx0FYQynYIlcFC7n1asf0DOCukmIb8sp/aI3OMu9Qn8w+RfbliI18g7UIgaTPPF
Rlbu2EbJ7OnAHUq/wH5VxOJBd6r8GgXwhGRC08dyac8+tR7Qp2ct1h/VmpavnWkAKHiFHUZao+DK
Obsf/h9ioZ9jwmqG2eI+OczGDu7FEPX/HO+3FHgE5Dp1IPB34XoqNLESGZKGUxd3VzEfat1sr0aY
utCaQZOaSuSYCxkMWC0t9aIqN7cgmwfceGLz1OkDBfGpV8+8RuM33SxeRj8ar8gTR29IbO4jFMYf
1XlUT/Gy5E/3bLbIOS1lTKN/84yU3FLGHFGWuwxrH5hPWKTPN7TVcLiCF3+RN1TQxwP6gKuNvDrX
C/voKZjn3S73tPRQ1iiuyEvr0RN4tSKtbvrpfpiBWnkndBbjY5BSOMAyYxEmhndA06yrqrp+dVXR
rYVnxEBGmRKPD7RfyqWw/WFVZU5/rnL4xrczOZwPuo7lqZwCU/vfWWMeylhW+biiJtghy2tNEAjb
zrTxsm5xN0BMIN/5k+o/ysM0mgDAylKsC1f5HbM1k5dWOaoUfIjJhAiTYVl2Zn+BNvuXmU7+UVNi
51GdD2EkFpXhBA92ZdpYbDsoEljDTuZus6qm3Y992C7uFxWDY+KnXYtVBAn3IdfBT4GErz6yyYZl
jd6RUvviQWAKKcNxJpSNKwINi0zqufChlY0/0usLuukYdk57LSCQvWS24SxpOCY7mSwzBeFBnRW3
zNJ4Vh/KBOn+BkuqpWPpD4rGLyXnhoWCIX2a9ls5F01AfT/qCgic+ceYUSUWKLBUWB7VLJv10DwK
hPs2XaJ8lyPe1wDnvp7KcWFpOsq0jlh6Hbuw+8F2A4G6w58gCjXww7UEtsIc+5qWQdcq3FkaSv19
oVDK5JCPzb/urcxT5Lw5PqSiO3lpol3ottRnjNUWgWGJiwzd4nOSt3236lu7Wn1NzFn+OAugtelZ
XuqKjgvmuFaqwcZGMmsph/eEnKeJ+EQrlNbgPPf+U0E4g40OqI9rAgAIbf9rVWrlTLnwFmXqFZT3
IODVc/FcLdNoIbN+C+0uzcwX1Rz/FgFiO2OR0zeEXkR7IBzdkxz3bV2cRgjQfyIyLA9V+K66ufc0
InTxgnj/8KKjSUcfkKZLrI8vwOOmpTlNzk4m6VzYGyPMfHYdXJApenNUqglVo3kISKV4zMZ5S8JI
HjoWfE6FNUwYw8ZJkwejTMVyMHPlW2GbG70x+18+5hYZ6iTvFWJOqC3U7FNLiJ+ixcIFdd/yRU0R
ghk7O11aiNNtp7jEOtcqLOs0dlT2IJyyfBI4uRRBbJ9k4n7AnvtHUlbFNqW35m5AB43bxqk/5Qwf
L/It5oA/VVTlO2QX5zvfzmW+LYJTFE/x/n6/ZtZelz8IKXuKBZF9tlAbWyo2K0bVD9qrmWvN7VCG
Q7LEsLnefEmkjQXEFtvEbTM4LNXlJYNWdAsk6MX2y+zBdpOZolHthMbaKw5qoOkBwn28/pufLK3p
N/z5mfKsLsJ3A8rfLX6ba+jag1Mm0+E2lD+jKTvkCJz6mKNzuwp43UKF518vk0Gbb30bCf/7zWW8
97BWQR3x/CVe824QmsnC4s8/Rs4HPAVWoKSOwts96S6OepwsK7uGSf/7MMHLv4axvypSE9LKHLc1
VBSCyS7WLHvCleIa+Xy1/aI69riJG6daD6NhvagVpltxX6dLmdXCwDpj+/gpk2hMD09VWqLLxdSZ
LPuCAu8q72jbB+bAKFX/yh29OMtc76Lf5jfo2epZWSxi5Mw7NC9Dn62rqRwRL6SX26qITk5jv5Ux
eZBTagQ6+aqAiim8ycfHo2lwTQxgMqP/JEP3A0Jv/Jo9IssK9bOmsrNr7CC1Zwfdc5paHczboVkk
vqYeZMx1vI53cu1iPs6UIGi757gYVyXYnwd5QVwYlJ0SegAy2df9Ogb2uTSaVHwbNZo+Q/PdG1wT
zUOEsE2txg3FtK7wQtrvgQELbHI09WygIHIFUEt3Yb7AT6ZfNGPLJ4Hi7dJRx+eKV/yxEk17lGdW
H/8+M+az+zBUUYFOx3Ir4zOuctNo5k+3ND0QIkYZbNmKvsj5coa8m7Aio1jQFeDoDpWxnWZGVYYW
9nMKBWABFsP6CZQNz+fO/KHjjI1cHiKwrltj+QtMiEYCcxstrheyGhK7MUIjeIbKuWjzo6cq4mGP
eNrvufK+f+Z+ue+XubF+omNySfOqO00i+H0YssxtFmWoosckU1XffeSxVm//FbtPDxEEPsl5A8Do
fdjo7Pr+udf91prSeVtRoK7fxSjexSN6cBq8OyRtFDSv6ko/I0DdvfsdJBXCMQakqGoU4PRmhcOp
x7emb/p227ma/c5T8lfsza6TvK1fkYlaylnKoPJVHNRiiUS3/W6PtDBBL7ByC0qcNAOFD12Vles4
Q2kcq7nsNRyQRdbsqllr83Dqp5r1BOYyckodZsWygxHF7hZ6y3GQp0gcbQyfDr6M+SGCN4vaU5Br
LNE/3IadN1waPUV4srZQn/Aq/2PY6NYUf/heOJ4CA85jnaXxR4VI8ppyoL2TWZclMC6t4ilFk+Ax
nb/N80Vam2LQBmJJA4k1H6qyM/YG1D8ZijwQWhmO4GcoFeq6KhOflQIPLdiqPV92f1oECOrQS+qC
i0w4MhtNIx/5ZC3jzQRpR1FrZYu7r0LxgY6h1wpzozW5B55lDmYbwJ/GKk49/Wg0Q3fVsPRwJ3SZ
oO91fPEmFwCTeswCqkYyJGfpltVeau1ZyLwMNY1t8d1W3Qc3sRamB3BJqKH77HNXcPCG2JVe6z5n
rQPwxNCCpcEvuY4gdO68Cp59OTXROg87/wWak3X2qv4laGz/RYb8yqNdh3hjlbQvQQ9eNUGO6urB
eVKSVDlAxQuvqdEhiFeiX7eMUrve3MZyYqe70abIgwylYK6Dgxhe5TV+QmOmqY1LF8El2Q3NTGUO
zbPFH4SijWX7C5xzezQUuExeIc9aI2tWtZaiydJjCr4QehKxQxfJDjANHew0TjZBH5tnt6bhGEev
dh0Or+7wi+2v8hxm3fBaBQ6e6IH7ZI2if81rkw5Ubz/KnElXJ9FL+0FeliKu7duOt+dVTN8jHj/g
rKnHUIm9R33qvcdKX3ZOB6F0Hnjon53iqnpW7FcrKPg7e/4ARaLTj33noCgf1DCzR34XcDHDRalZ
4d8gsTMGVp65nsUfuLGu7tCaxi2r94HPB+D7bcI9HjrRutEA/7L5mPa/uxKjn1IxhgNrb/uJTayu
oLjyhS7/X4mwyKaLKvqV2zvIEWJmVd9O5djvbaykcRfAamzkm6/mVgycENJxu4Xqgb9X1yEFbSv6
Gcle8+KrCqSS2XCvH9JTn+T5G67q8S5CGAdcjDOiWt/SnQFY3fD+WAldAekfCvSALPcsRzDM8pMz
ZW+33FA1T3Yx4iNnWvZaxqDRvdbCffgCmyjSp0wpy7OET8icRE3czlK8qNXyfMNXqGmFBhW4g7uO
opRgHJrkZ2xkGH/Or2GZlPG28Z56eAv8l8YoGcyYQx9WyK4WUAExmuuxk61/AqjcaIC3Xr2+y57S
JP7XKGekz/AimZtntkn0PelRpcmB6mCUklULy4N+9HXsa1leLdw2W8JSiw8y3diZDTZIi7ZpH8Ek
i4e0fnTnCo9adOP+9lGw3XSFxeXw5Kdp8QRL8JzO+peB25l7P0vz1Shq4720kW6poecCRkL3srL0
Y1Hb/hYjpB42dFqDmAjyFwMngA2+GfoRp63xJBwBq5idx2uaVNGiqQvvF9LNejFW71Pe0KUBYfck
hSbit8ka0psqBQUzZ1c5ur2QKTlpGHjOUk2adqblAzBozWBXdUP3wMJuOXqq/ZS5voPsiOuv1RG/
Nc+unVsMD7iuKrLbANQxxeTSalZyvjxU0KQ8vY+3EyTRg8LDMqtT5FlTKqqJFyhXaMjNS1zMDnSG
qe6zAIdb3xvMrWfRLTfNoXpC5LZbI9KDPk+YtnjWm+FJa3udl1ba7et0rE9T0qTbBh7HbkzVzKM8
q6g7a3zM+A46ANUC1KCTpkSg2TPXuVbBb2gQk1j0rRseTas8mKlmXeQ8eUjlFDTeF41ZmVs5bK06
2GS6IxZT2xlH3WdbLc/kQdUNYlUJs+yWv0cpJmNOyJZ1V4aVvlWaXIXhnNKL9OwC9rY9lLsgF8qV
tZ1yRRtfOes0rSrH8vdhlwQHs+jfKqSFDyBX7as8+Fpbn1VYz/eQGvvOFQsOKnre9D7zPHMjNmc5
sO+xxktp0bjQq5Bz9inQJyfbVYO/3Nz6GRlW+hnmwkT6LxCvlVp42C6JerZXrNcuf94rH7toayjR
IxCN9owFEA3+JC+/xdb8Hs4Tf1GWCJX2KCXpPoW21DSCt64ajVVVtO5FYEaxM7wZ1Arm4IKEbbDW
dLV5Vdy6XKSj7v5VBSbVKSP2eSCUOI45506M277ooB9Glcuy1nDeAje/IO6XPyYDJTDN2QL5d9+S
QnGvRR6/3eYEgJN8I62XcphCT0c7PEs2cmj3vrVMYZsc5NCfxF9l2bg84rm9AxoviT3nxUWR4Ekb
yr3VVM6bqQ3WyVJimNzzLDHpyrL04nyDKbKrrdIxAiiE4rMStekF3cvsAt8zvR1a+nN0sh28Pv+J
W0OZbLrBAxyjUdc3ogYYaeCEew0i7K7C9u5RxRkH4G1n/NXCg2m74he6PDkGA1BwJ80VGwe1zUPP
iu4CFK0FXYE58lRgeOoo+a/OCa/UAusPFyfJVdjm5rkslBgLPh27GMzcX6wWKw051wzgTyZN8Fdm
0rfnq1zQ7IUrCpSXpsQs8p51NEwi3q7U8rrxRzATn8s+/4U0NP9Xepu+TgqGzF7Umlt069am0WZH
ez4AJnFp1QN5PpZ68jsoz4wUc/aFPOUtf85tZ9rK0X3e/TaWQ53Jz/n8yqy8n4g0bn0f3y++3Vr+
/JDCG9vJWvzr33C78H5zUfr71sNKlCXPj5F2yiM00+ChqbtoUU9q8ckuSF1BdYCSNhbiw0zhMqAb
TaO5YqMZJOu+HtwnDKgAV/k/NMAlj7kf4kD3P5yd147curaun0iAcritnDoH231DOCrnrKffH1me
rrl89j4JBgSRHFSVu1sSOcYfuvbfV2jgkpxM19M/G/NWXbieB6qNTcYbPUke0tiARG0P5pvpkoRR
TVURVs0IROCxlkJat+ZtVAVHc+8+mnF//n+fn1fuiItC+qxBzD97+Nucs3JK051qx7ipYZ/IQwux
IXmqesMQFEar69WWRwM7cic+uTJExakIsZg8v6WB51K71R2bVPuwoAfipLW4Zzsr7pcqc9AvpKCm
k/2+qD41qg6RwEppjmxn68rg28A0F4ikRIiGD3H63Jkmek7VAno879PnKnDSZ+RgjDVbyXKv+tRh
KKkCudRU2qK7q3u3OnWdP+5FGQxPDVol68EV5gc6dyfA7d0vXC/gnjX1V7uFHuAGjXhqO6vYd6PG
tn+I67uU18F2IpHwliFsvzLycf7p+xBimG0n2jc83Fwe2pqNKlzQ3ocWOMCKxw+OxZ31SLaDrzjY
9hcnNu+sIe5+uS7Oz2VYfYttH1ngYNMlIJNyJ9bZ43GLbXlLvztg50+oRAu0ROukeEChLUg4xDVG
hQHYm0OTGOWZVX0Lt82H81qgoJX6I3L6kW89ANrPtnPh+s8ue05+ZmnzHlTuvCqHMv6o+vILD+j0
R1J0h0Bo55nS8wnIkLgMZo/Ml958EXkanFGUEJcahIHwclQI3RHLTK/tviDv8NPKM/tR1yOQY3WW
rGLP7b54mj/AjPPJurBY/6Tpn1V40yCI3TfT3g4ja6u6cKh+zuGmPQfz3N+naahTK+XKA5LmVEM7
7cjjdxs1Ot+rQU+0wwdoB0k9fXEDT+JpwvRrCswLzwnec9Ogw8aowx9ZjDhTS6r/jcKUQAQ8ne9n
gIXHGIzkcRTVgMeW5mzJTriPWBO7j700cUWwDDwpXeoAJ3teIeSHm5iMyIVYjqUiGFhe8/W/UxC/
9dXpYPAKQuW61KhMOdFyKl3g/a2PKe5fZyF44L/7xnDv8caZluALKNpzjCvxTw8EFq/W/MMLkTLL
Urd8hNNkHPBFcA+FG0SPcWa6/GVP5QFn5mWdk5W+REsaX7QuKdvVrS35kawIg3gnMg+Z9j+BaWkS
6Gc4XlFoHvbQ0PSTNsJbDKrYeA263HlgcXARsa2jbdp+jgZy4+BRDcyhm486NREKkZG8ZAzsvDQP
G8naOMZz86OVTzSt6YK7wSt/qOebnSfBXcqYhk0VYJkWIf/I6nZkEbIdcJbsPRBLuo0bMe9Vc0Cb
cGN6VX7Enytl64bepObnBioKGaVidQrIjY2aaVYHhFyeRBHogJRmD9V77802cOxaPPslTHXnBX5R
zn9M9GfV12Guuc+HPt+oUX0J/Ec5oUg7b1UbPaZLeWNQS2rL9cB/93sQvIZugZ4CHKpV0abiOalR
I4ICV0A7IRTqJChL+Mx/QjOzgFrS2sGzrZfWfpSh8Rhy5xrxyRdNclYHsP6/z1Qz0+LknIsF1OIt
xtC3U2wbJ7ZO9KsQQ+i/p12DVedthroqf/3KkrRex6UmQKNF8J316E1rdetOHYopxLjccYtwZw66
DV5UWHfM+j2sYlSfn1D/oE5a72+T7SCr78b+czJKE4AF42mrCsaj03n2upNN/JX5zZBV3ahRMzOy
PeaE3VaNdobB6gJSx07qFryDjs3x4/W6/bVZz81Gw2gK0VhYAImFCQsycM7OL3tj3+kooDf218yT
xTrWNUc2PdghyG7Htu8tkbkY/mjTxbPSaa2PefBFzw2QAhhsjJo5nEetTy4T6twHq7HuVStK/L5d
FZ2dXFS7kmfYvseo7eIPWuLXQO1T01GkiU6qNYiElaU6FeWIKYrZ5d5uxvd4ldukDDZqSB00kI53
LW62G21GWTxEFgjDb9mphhevj69ns9f7q6DoO3YzfGBSVDoPWISF86bHcxn093xWhwGr3Wq3IDp0
Lr0S9FdgHBBXIEb1qRi9jetdktQCsg7JSx7G/ElK+Qo3y93tkBvOPpIqF26vv/fQux8zTOdfvMhE
+5RuhOuqo4FA60ZNqny3XI8eJWg1OgUvC4S+98IZ+ovnVSs9dSiRDK75Nk3+Al0F5Y1bU40qOqsa
rQKDUSf8NvjOwMut69ZQmsUmc1k42o423hV/zlRTN8uO51AnNrcBQ/dAWdruAgO7AtA1P9/SEipV
gQ2yicYiLt2S5KHSFeqgBjOEbtWgahkx5bor37BBdaMwi+zcwQt81ee23xqGjwIHqL9XPD3E0ZWG
aGoUcbXwMTKrkxpUB6DzG8/wpqcqQbMnjWP+MAyRniuKJkgS+091iHqUHeQW1JreeU/MWSaEradY
xOLNWY6qF3VOtHgpQMZm5LxbUtpGs50QTSamREWm72HgNttFNv18QKS2xfVYjeJT+w0j2umczFZz
UYe0xAZiU0KFvBih9HRqsn0tW+6SaXujw1GrFONjZ8/eg6IqylZvQBxXTMWhxSV4cjd6gRCu547a
BtEvFO+xY7oMkMf5WxprnLWaZyU7I4R5N1He3YxFmE7gmmVqC4d4zIqlQl+ftyfqXO2bH8iVAxjn
jT692rixIy1GSq+u88/xABQWeSsHf6iz7oEcxIiVVOHiDGvPnPMNRFsHfnx1JJ8d/GRVeT0Jx/Kv
E7wBeZt/hM4onQGrscBskLxM6mqI5sgm2sDeqYAqcDTL8R2X13zvB334pA7gPootdAl7A2YHx2R3
DJ197ALSFX9iGqsPTp2ef3bIvT9lpRs+CXRd7ptYW6uL3EInrMHQhM8ebqFmZbwmnqjPtw+tdcNe
6XOeHlSfihWjXM1TNNqqq2nZUsIsHsKdF5ONymq7ARPeDRDqlwideN87FxQAdovr4VvHs2Q9NdJR
ZzG/Dv7s/tTF16BsABz3gES1sC6/tvWC9R7L/ldHR6+pLnqYgagcHdsZXmrrS4nWoMYl1nOCF0gz
3qrMkY0LvOhOTzyd5EP96uV98ku3u48woHYyoT2yUdBwQ4Muj6AnlTyJFM9zIIS+PcwbEljmQz/P
6yzRcGWZqiI+eUHCQirUMBvjyQUCnfUzNoLJei7jfZRU070tM8Ot17K/x+5DtRKZPu6HqT/WkgM4
lD56KbJvNqJmG3wY/PcgkVrWZkIS4IMkCS+p3PjOzodXfliLxxxAxmlw4nEX9K3xjlLJYzZYxUOI
3MV6NniY8R4oLkbipW+DD4Wu6CrvOI16BqzKmTbRbNn8ZRQ0J6x6zMwXWzXq+gANGuTBgOXHYotp
/LJDg0Cc9AIzjaqs9OdGHqokLmEwsu9B+TnceFJKCOYHTwFXX5uUX56tJUd+IkECB29ZluayqQZC
9D3NUog7d5j158lc3FOVYaekImprnUB3ei54Y6+XYWgPqhv1dio45i81RV0l5/bfjVCrr1c25OUj
x38U5pDfqYjS76dz77nfb5PCEj6P5SH2F3nwnMM4z0/A2Yc1icGImz4TT6WRfa+Rsv8YJxTuRJVq
l651I75n+Q2kz/QR+zhv2ekAjiDxMrTnpq8qPsUTh7Xl7G5nxMrjzPPOkxRFp247SBXzP6dD5bcn
ZHlWydQiY64ib+GWYSz7qfJeZxPgQOJhaYQtTbgBdNVtMnvs0EdSzkZtg+OiNpB3Ic7ULFAGff0l
A3h6CLPcm9FV5I8Rh19ULNFLnVmhhNYddUfzLnBKKCa9LqjU1T/y1AMeEPAjWKF7dxjGryVeFz95
b66gQNjhKghJcPpZ+g1QwrRakBR+o2IUbKy2Cx9EVGPsI/r45IyOdynJju6mOd7VvItPtlTTmPps
vqgzP5q8k++gMvCf/VNXliyTUfle+ZNtbisH6OmMQNLaNU1v0zvjeNfKQ8ANMsNR49SMEIRMTJws
gzLZ2n5svpFgcnaB02CYKZMYdolOKPnq6To6lLZPYSgZr01jisROS7sGdewMBeSaHfnsj89QRN6n
NAg/lgDfcd1lp2F6ef6Om9LO1vrwI8TcmSQzxfR6KA6DDDVOQ2e5X9h1A6Nk07lTF5BlWc8svTez
nX0c0bN+oy4A+vrzaEBvpL74IoLcwWHUt6+HYXSPnqNXp1uXOrOiybmrujI/uE33cRv8a/qSDMtq
NFhI/TWg5oMcty5iILn/z8epKKoP2n4sWTSTUzWO+oyDGNUEBFlnt3hK6gwPFq3+4PldPKnDUuXJ
RXfnx1tXzlL5brbSI6VQEGDIPzgwtZGYkJdQYRG/48ekvM65RtX2tnWCk97N2qcojdy1LtVTfD00
XubUegxwXPzAvsTGrgzJrrSew/d6iNHAoj+DZLgNZh3jHW0ZP+fOT4GsC5j59WSX/he0BbstuIT6
2Nix8bnvH2Pf9L9UDh6GIbyAHdoD3pei7XaOgZQYYhvx2YtJH2cIA0nBheR1WttSylIdFmvKeBP3
/lk1UUzUtxouNXaVobjKb1D9IBMWaQuvWtqAqLcL4MPzv/pUYNjiyDcO4bDOlqi8uHFDkUsenDwI
u5VqqxHVCU0cOS2UbWHZEKMG1EH49tYKsRK6xaqz2/WgJB0HM8cvU85U/dePUHFm0I3nob2/dpF7
ZztraxYa5Sb/JWPW//1h6grg/CK8cuIacwl+aeoqKq4chnwTjdm4NaYEBlTtfrWcznqbSydXLVUL
Uy247195elhvVJaKY+XWawoq8Tk2RHTu4VedVVMdvDZRyWaGi9IbNhIVcNZH89Pg17gbVtDWGjEV
uyjI4T9I3po+O+YZq5hPCth2xbj9C+6m21m/60upvKfgbzeI2xBCWZma5ZCUy3Th4YJR1qxX06V2
Y31FjRn7STmi+lzPny6qWcxB1uMBSDvPFmeHdc8vNaAO6lq35hKL5jRitP1Wztl7AQz/ez14yPNG
08/E1PdpPOPP1A/jOp75two7LGo9VDi1ZD+DMcQ5E0Vx7gxKKV4idouV209WqVEuYXP9lC5V8hTz
0p9t5/HWU1T5vjIa+w7IQBeufc/4VPJ8UqYrayMPSGn7UAdR9jQfLM1vDo3m68co6cJ7suj5No7L
8k2nBrGqCkzvUhvfBk1s4gjqHfdqgr0MRkZxp/Xv4aTxjMvIU05jO7y7BfyWQbTeRo2mYeJuBV7q
O9Ucw0Ws2dD6KyNyCt7wPi4Oy5KddT3DEkae/Y99asCRM9QZbhzrkl3P8X+cqsJKo042IT/7Q1Lo
2QaKlbFX6Ia8TbITOhPoMknEg+N05UvuUQFx01NioOFtaOcusLkDp9g9AXqOv7tpQ6kJZbzPjmEk
a3OxASDOaGDO0wQlAazOytSb55Bfz5r66IhEs/QpEzWZtgTTx8PQgbqe5MFog5jSWJMheaZ3mF6y
rc3J0VxsP5ifWJYvLBOLLRYt9v1YD/U+1jRzHYrFodleSIYsL6PuzS9+j+SKPnnuWTUF6p17NxTY
GMhRoYk9qtY9WgtWcp9UBlCJLkDAlkM9eslxpmi5svyO/46d1PU2y9G686M4eFKBptSwza3GO6gp
aiBOy1PVBvadauGMQLkBEQbVQmc+vzOcCuRc1pyWpMvOKCc3VB7D8W6c/Bm8RRXjBtrHWzZw/nOG
OAoSqLV4S6cQcTYrLb/4Y/dTIzfybWj0O1K58y/KNOA7fScm97O1kxDdVm+BE5IFyc9JG1/mCkSa
k2YIm0WN9mmSv51lmse1adrascfS+AIj9t4Z0BdQh2UE85AHw0b36uza5bfo/wdgB/7pUIFtaeE7
2/lIMtBPHi4F62FcEgtJexWg+pPA/oqIGAsGs0NCEEacBCOtvdFbPkJIPtvGKuXPums/jdMIwYt+
N25xDY2b6oi2cfzJyqstWMXhru/1/kzaXXrUhL98RIGwRKu+2pbRrB1E/rj5vWAvxlI/dmbPF8un
djOGcfmZnftzVYzhr2HyNyYEjWNZzvN+KCDN+ZTxzkO3UC9w7GLduFXK0oWmWdjo/LRLdFTNlJ0r
Zn56eNDJwr7lFjU1HE/jvWoOk1FuC3Yfz2bgRhsX46X9lOX288SPAYDEWjUW2bMEybKrlh/CT3ls
TgJzV4lApprmk64iU9WKoKIWRVZ3xf92GVYqKJGRYNvAcboIGKo+OwjSZmP6/oguaYufsIucSiwK
fnzyVlJ3TAFud+3GbrO/3k8l2IQVuebi+Pv+8rzPecrPQE1R96GfmscuhrnAA4y7FHcW/FC97FFd
z1yq6tFrvt1ux9p29I07ZCzQCutBmwPMnYrhaBtwOFPNNx9UfzO78T7UYcd3MuzaJ8+qvlnWViaC
7V8z2HyhWo0dldgG0Ksvno53sR/CtvpzwFJqtbhh/KDqAKrfTdl9eugtHdnUlRovq1JsgFGKjRpW
NQQwIXigawaWgCoGeEj44HGXjRp45LEYtbXpYEkqUSnYTKIFTQuUhfVWhMW/Wn/GXHdhCf6tz3PM
SqIphKUAl29raXDd08CrHhIxaCccD/z1kI3zZ9f3GvafvL+lbsInJPhifKo/q6hGRk3/GTUahftJ
r/dqsmmz4zV/zCLWLn07iEuBVeEGeKi5Vk01EFCKAmuSOeKCvzox9djsbNxrcIic2caoyFidXsft
ODjYI/YN8opqXh1n+AFUmb2F8YgRbpP0u8xOso+ux88ep/F3lFF4iEAh3ar+LCrhCtrJq9sa4tyb
cbDOxZR9hF71oxTZgBJckNz3RUpWQPU3Ezu3DPzIZFjDY1LU2Sozswss3vGEcfIEmZ7DUg6IuqMA
FTvF/LvLrtH1B5G4VREIzexKqZSTVzh5Fq07g9JAfT6Jg+IemFr7olVtuE8FepuqOXl2/ALqAssI
Qh1tTlhQg4hRg53HflDEzpNqxbHWvuhDliFdiWaw6stxUWCZCcYyU5+V2yy8e2SI8x6itm/iHhma
Cbghv5pXC2oQ5doJ8i9l0HWXfiiRbJmKd8WMngvIP7GX3iuKNFbc+eOctGKbeYGz7nUN4QAV5/T4
yMk41VLBtzjVp7jXbVQ594gpYopGocxLXxLUAV7FgLFZB/7y3IILeEWspNkVVPq3qjn5tS45AT9V
6zqhY6cxpC/+WBTX2eFQ/57d5nrDksUuEX7l2n6BSbucbfg91HI+NyuK7GXWBmczRSP8nDrIDqkV
swuwISgJRysEiJT1BNziUXUFC1am/Lqgw1ZC36tmxnd+bAN8eUpvGXZ2NbfnpfPas9NriMqrNmLC
M0xM2avamLqAt2L/u731wTKyN4llPhtpXWJyyqFuk/7YZPWznzqJvv/TVIMqzBwAoZV+OG5SqVPi
VIE4T1LAxAmnYVOH2D3/NaCaf/U1NR7QGlvjDawrZ4t1bfSoDenvM9WnJWX0qM6oAlIVhCD+fx1H
ATuoH+PS9HZBJGAs+m2jr6sk8HaOZCyqg+rzk2yGjWraD3pUjk+zriPDzrMsmPxBtdTeRLWC0ATH
zFPvT6TfBv59FOAmY1Zm+TKORrPzbMvdeHldvmQtiFEKHmpMlwHIqY4bR3PsnQrA6K150Elsu7Ci
H/IxfrbwG9hT7XBfqLCVq0Hk7o/FA6Rfm/m3oCmXdVWA9YzT3juq2MipvBfw7ujeeZn3o8+ClS9j
Q5fKqYqlppSujbpMVnbstZ/0qN55zWi9VIsIn8VoX7Kh7D5R5zJRL9MWUMf5o2tq4zHte2SVHKxL
I5FtVUsdNOi9T+3BcZz06dabY0fbW+2CLy3T1CF35ocu7rLLLTSjoLpC0ES7Xj2WsaWO6+ASATK4
Te3yVKwbDFx3tz4vFvYK51SIMa394Fk2lVIhi6SOOg1khVQdvLEYDpUePRjU4todmcKpQ1GwH2b7
NM+p2JWVL56tuLRXBVK430k5X5GIXi0+sEyw3vN6jrY5kMtDMdoHvfaby4C3WLearF6KqcmsgTP/
09mpobSz460hrUCFcJJDP+APa+g4pjfNsmftg0oSvPx1UiTO3RKH9j2VF6yR5ADG0ZfMKav3JcUb
02CRj5dz5+9w7Js/3HGdu1b0tYZPs7Mguh1wIUNmLU95TOXxV9dAGakACHcaFo3cdZi+1E4Hf6l1
uo2e9XPznkEpRZ6VQug0uNq2aRp7t5iQ/RuyIh/mUuwySCzvllcvR9WfLAUmGfXyPnau1IoGFhc5
8wlImwFyzEg/DJ3Kb9DkKMPgiiTKblon8uUXCAt6xeROPOhm7X60NHyg5IQlQz2FOi1bwJbbbIy0
76q/7cDtuUgMnfO4LF5j17qrq8A/o2aH9dzUflAPc7+O/5yQy7/2/Dn5/4/ha1Wg9Rf8jaqYmv/U
4yLBnV+jltHZ+b9atzEZqcbUc+B/N68hsrE9CmkukA68XZrN6FXBm+vEkNs0u/xWViUAziWPoDRe
ZscSv5q5eVn4Dh8izEnChk13Z7AHXjfTuGMPMl+6ZEFSMS375CG2NlY5zg/5kP0+4LYGyhbvyGuU
GsgC7Pe69t0HKBWwPIMFU3vVuaesdO5FBZUTS+X67Ji9haitHFLjePPm0Gbk0NyYw6GN08M1/Db9
Fq2upga0fHFOMeB3VFClgMIA/JLllGqWcQ8HSw6ks+EfrdB/BX2ag479p1+zbINsnga3i6hbv2oC
SPDQKrlXjdvBQetGj6kx3rrUWSnCH2PVCUAvXOt2CPh9Y+EHWzR2tKdbv/o0K0MQEUakc/0G1wvJ
rzdgo7pr9bJaq76lqQOWw0lYHjDHza7/v1u0oY0XoaMnbPPSvYtToZ1QqGBbY0XByzBr0I7acvlp
hfbysyz8FoN5w39BK1rfBYlu7bLZzUgd+/hgsi28afGoMxgT053S49FLdBB743eEGtQ6Z9nFJVoQ
vZLoYb1yvUjhIcqLQSsqP3/mijn4Z64S+bldXl7Zv42qWX0S7ENpQz7nMMR8KyoPtq4vq6rNXMqF
5MjQ6cZATqvNR12GqEPn2p8iknunW1daTcumR+Fkq/rUhDkZYypsSNk7KckjaWuxK41p6O51TXc2
bIJw+bRCQTIafMNKnc6d2e3HGMlxakFYmdSDfpjCGI0mZ6ie/RJ45Kjb1TqLbbFXIWoAGQEgomh8
q65omJBTnvufYz8Oa+ozKEBZ4EV6SAXkF8Vj6HbicVyAC9qLMx/RPrExXA/ZA3UI7OFVKNtdUFq7
HsTSWoWX0o89wW7gFOb+t9tlcurP910GBZ1SxFFY0mETDU8Nrqsm2U+/P7Icg+mSiPJYJb55yRF9
AbSW8o5Sp6ozRTqOqpFnr1I5rAZQ8hmrzS3Gg8CH/anfIk6LHolGZvd2wdu0W1/shefZbPLj7Rrq
7BarmoK8zjmXCGj50bfpt7Bbn0uWaV+n3o9brB9BHcpSVoluXg93OhL0x7KhyiNbsQlKd6NOkfXz
zwWvw78HVHsWh5qf5iWHwThdQ66nbVDvRpx4r9czcn24c3obSUw1zbFGyMPZxs7xZgQdNtypbnVQ
saovn7oE72g8x/4auDVFBKVTdKWxvV3lXx8W6R7GVmmCgYH8BrcYp4MlsKLmFW+13jskU4ymZ1BV
z7ZhVM+5VybrAN2EQ+LNacZeqeZ7L/qjCvEldMXyBcneTJTXGaCVczZzWnzAljF5Vgek353AN59U
owXmcMq16NcEEP463lGH2lb+CPSnfNQtj7rwH2W6mxzd4FEXZcmI7t1Vrk6d3g7/6vxX6CSv9Nfl
/ttrXHXz1Geo07DO/vk4JYRnucUXSqPcq7P+eB1UcSnpNori8mtdr6vat08M9Sw5NKJ6smMKOnoC
3wIKUf++sJBp5Wrnr34MJnaZ1MX6qz8unL/7o9Qe9llXevzAOxBAyOPtq0b7HLYJrT+HCEnRfjUO
ZQTSikcmg4stXUDBxY6lFHGt1HQ5oC50naACkWJfY9nY7Se7el2MJ9+DSR8gvfmawLxADV+LT5ps
BoO57LMJpEjch/GrvZgwMbP2rAatpf/Z6PFwwaTlvihgV6luE87ahsoutgRyjksWHDYd9T81Oiyz
/rJE6wrke7uGftiimAVKSA3WrMvYZoYwAuSnG/2iw+sa32GxzN1mCI3srm3Q62zMqNvYaUPTF9md
V5vpjv/Dsm1McFbD4NoIcphtsrZqdwQJ3xbHazvTUDBAnAtaM4rIDtWax9l+vo7ZSeqeK7t8T02U
m02PvYODNlYTG5JVnQavTRlV993Sv19bc2o8+yJd694YvMYLkvWir0vceBAnyUHZrYsoijGKQLtk
HGbr1M7wX/HcQPUQuC5qwaP7hL6p84J6jLMGhhof1FwVHPY56SEVPKFUooLVpW7BZOPuesyI7oMe
0TPbTyBZhLP94KBhuU7YEnw31m2jxT/YBTQItxnBg9nZ3clEpWUX4A2+80RobPpY885aW/qId3EG
qCTidhwZRWo5ug6LSAAtmFog6x6WBz2s6G1kFzKPFpYP6qAGKsnpEw7p9mgujnboY9SYQk+cZmOf
6TOaREnY+cc0y7/nvT/CZbLnz9OiT/vUtYBiVCAYrFqY9b5xO+PO8PR2hUuuses8FJU2TVm7uH3p
3AYSj0opqEF7M4iueNSF/OLe5ne6VqMzPK+nyp4k0dq9lGyAVj37k82ILcAZBmv1EgMsQ9R8/qBG
uKKUrqGfNgzxbta0ciOqJnoZlDd4l2xqfxkeVRe+8/am6jBMHfxRPOQherrm3OTfK6PfpFPifnHM
sKMIGwCYKerPylfZb6PmvjOCrWpp2JsNw5vX4fUcSnHDSa61UKHK5pU6zYsaLSpt/tHi14EwLlum
Vp83WYsXStoHNrUiIz86AvpxUucwuEDyvI1mnMFRaoIfM//V0GKdX1BPMJy5o548zGvDT9unIorL
PWYrAiT/Ai2wKJNd1mnpvtKnL2yOEXySBwfYPL418hSR2uRcJ30v20KADIqvA4aKzhzEDvKKGmAi
l7xTUJo71k7NerZwILx2ztVhCG3y0Oi7Byt9SYL1aOrshxwMK6al0ND3Qz4xHR+jfkpf8gDxRB7Z
ZE5TIzybyZS/JkFPugzBt22nlBaTRL+MYfNTDZZh8N4lUXWBNPEBd2i+yk9RMRaP8/yuhKcMKUhl
A4E7jhl/VaqpBmozMTcCAI6Ua0CzSh3KeYcakIbCBPmUFdCX+d6DXw7H3OrXcN1nyaWf0fQra3OV
ZunHXPbuQe/dzN0Uk55dFhfukwyxdfMHKovdQbU8l4QorLv/5UpqVH2OpkcfHsj031cz4ya7jI51
vZoKG4oBsYeqyPbVOGS7sUoS9FNE/9Ljb/VYBtpataa+RpOhE3DQ8Vc/mos5vPSh55xSrWtW+bBI
ZfPQO011Hz6o4MQEBFdZIW67QYLh7Gi91kLHR75FUfmMMB+OHUqWSzYd4b1ec15q9K9g2US1NzvU
y1KtQKnLpIZMZfwrn4FE5cYgV3yCC9NcVPYjxK0S39xZcgddCodD3j1naMny8MzarZtZwVeU6ySv
F0vPEpwFtU/dmPPnoIOTlGLn+qWPMTMV/kfnuNZ7GOjRthZiRrPCtE924AQ7Haso+GvCWjUYn36n
jrRSinTBoH2UDshIVz0KLH0c4deL4JJBX10p+pFqwsBHPUWi81VT/Gnaqf5wnVumgManJB3WrRbb
+z73sAbDhm41RVXwqMzB9FEDUBuZkA6RdjXXyBImD+hKRY9zUP+Et0F9ItEScjPg3lUzj2se9Wmy
14reRnsz7nFop5y/9hNdv3oDAA/53bQQjX5F8PtMijWAeHLfS7fxUR7UWVjY4M4xTHP8t8jUw/4Y
O7yYK9PJkBly+5PCr+ojSneqaSKi9KaaMeINJ/0/m0WAxoALkWalLEVqrUvXYV2VRw3XOdKGqEZV
DhR8NWpJ5d72IAxb5++x13lm+MNa4ZFvuGU2PAbO4uErCBtEXvslAhdGKWvMo5deb7yzT7noSaVX
wfjyBtfR9JJdqt8X/rVLBWSSfSyj1MTr36wFAQ31Bf1jtmZv7fplch81FQZNS4eajG0339x6byHN
t230AIbTGmBwtolcMAu+a6yVP4wygFFncIxhHy+IGvw1ABb/l47azvHWD5403AxJhhOTh7QRWw8K
FqGNyiVnYdQeJnwO7m79ZVBl68jL0cmTEdfD1KKsIXoqQ6l0jYrsUlzk5arWbreiTb512A5R99bu
1S/OAWN8a4WLmz5GeAApVLIa+9P6z3lL0KRHwZN8VQRjtm7BK294b+NtfeOe3yjqnTM/sTJz9lNj
y01nqAcjSc3upHRrpwbXrWEoYNfY+nNKrmnL7qjC5szHrhHVlX0JovVBjZqaiwDQYo+AEOXojNEq
GgwF20s52XARpah0bXsNtlpWCW3T7JUlYi8dFP0G2aRpnn+1sqX6b4dbn5k3LwUQtIMavPWLtplX
jmfMVJ2jbRHO1jN1D/etx402y5f2RbV84PqiZJ2qWtZCtqKzrg0Uod2e8vU8LNMbEn8qonS6+SHW
7JODGiosRkQF3dQAPS4PnSl+n/13ffGEwJLdNJDa/8/BKmRwzM8mW7z9dYLjuacEL2Pb1gy4Sqxc
kJNujkCRMVEoo/zZ93LsUPs5+2GBynJyKlGUYainopRvjCRyfQNNn9jDW75M7Q4/jyD+gq/opWjN
+qdlm/fuUEyfU8wENoE3iDszd7RTamWkFGObyn/8I88Knb1FZ767LaJtXdiXrwHSURv857WnKIN8
wiLGpYzsTTsnil28hRx/nwvqmCO/5GOs5eUprYLw/F98nVlz20q2pf/KjXpuRGNMAB19+4EkSIqj
RMmSpReELNuY5xm/vj+kXKVTpzvqJU9mApKPZQrYufde34Kjru0JecWp13y8QjtzlWmd+sDH9DRE
bnmRsVpWFO0elAuWJslR5NVzE4v8ZZ6qwFMIiUhR2clRD7Nhi1dV/AQEsV7V2TD/Ct9CUBu/Ml6q
q7mM1B3K4Ww99NV8pTXk1YQC+lLUen7ISbiucTxXnqcZCGbKn72VV8Mmf6WLf7s4dD3hIEH3cK8H
T2XY4PeRNvFjnUz9hjdkfqutjhBuKOqHzgFZU7UxooHKp+CrVto1GBuUbZpvX/rEN7ZaqEQXugKK
nT7pFcCpQuzcIp1PPY1B6wpLAzf3y+92WHgRyZynttaMS2BWBXIY9su0dT3M3ui+50BKBFtfY+RK
R/KEr1rZYHaAajX3aKiCkAkp+CaHsihefKEEJzchIWDAJLwufVPCcpCyoLXzuoKa8q7JLX0/2NpD
M4/5OSY9cs5sLBtWsZtr63/81//8P//7Y/xfwa/ivkiRF+b/lVMCKmCrNv/9D8001H/8V/l54e7n
f//DMoXjmqbK2ciCAy8ovnD94/0Gw225/390iV1x6BjidQNr+G6K9zi5IJnNJCp5GdCx4oFQ4wv0
tSdnoeZaFGfIW0EO/eeXWDT/E6395d5ygTFDo1/KGST45tL8PUWqtbeh0oSeYcI/0Ai690EX8GPU
F3kHUcKwaqtsBD7CpkqGFeibr67UgmdxKxJ4Q7Q1b+RSEbVykTOco427MbaeUO45BjYw/7zQ6LZX
05MIsXe5YHauuyErqG9Cvd6bDU1T/mBZD+Sb9PuyxIG6JrNTWEmG1Uz+KK+FSSoe6A7q9nmNxYxT
uhluFbXZeW01PAlRoDkysyElGg+uiBGhDbWjuBoIla6ha6onTU+IYHL7c0teNIcYqFMUQWPU5grL
4+Urwvy1r7sDktr5ibZbyrulndAJ34DxUs+w2q130+0zWo/gs2Zmp9/mIPwV5bP1XqdDu8oh2e7V
HHBUxt+C4KrcjGpe3YSCXaI1to/APMlrLsaLXQO5D+igOMqLkVahChcxXb7LVUyXOCaYNR/wZTnY
brHTROhu5FKMgXY3zBa+nioqLPJBMe0PJAJGwb9dHsfDXseVQFkFi+Q1oiMGEavmPtNYh9wiTcGr
BX1JLaPI4CbI6efurNnZnS7K376Y+1NeVP2pjSbYWtRSaLm3fPWQFvH0WBb5hDZGDTdy2Y680XKb
3k2uUd2cHkMzeTMdxyBFvIJYgnGMid8mVBerWtm+/aMYY3Or03V10iK/+Msg98Ls3XES58lWYpgd
nf1TayDgTuQZ78LadFEIzO5zNkWKZyBx2sllFRkZDOUhP8ol+LWd2t8yrU4e5BBWaXqY1OE3v3Ne
MduwicB0bDEoETsOsM6rMr1A+my/j3UMyQmZlGcA03kdBzwu6254FOrdpMS0mMQqYkEFCmBcw/im
8qZjO5S2xH9LfQmPUHVFZt5EsqfyKBZQFPoxh6mKy4jaugKJQek81hnFjDnn9D+247yvCdpf5+Tb
4OTJd4xp8kNpCJy/l20hqt+cEbV7KgfJfath994u+6mCdbye6qSDzLJ7mbp2pYmmP3DixnDe0P0D
ifLf7ezmN9Ue85soEmdTaxNP5XIyzuQVTki3qUuiBcBr1r3HbCB7nHmEbofeBEa2LJXehQ6zXRSH
yQTxFk9qj1fE8GsKokd7Hot3J+CiWRvVS2MJFP22352C2iw9FzBD6OIwZhsw+eUwL4pmKP9PEUqu
a2tp1bUfQkEbh5KQ83CKCeW5ULdYQbwNehacTL+I4w1aHKq+arqtaLa0kBbdBhSTN72q+Anj1XAn
l/JCLLq1ltv6ukkXq2FHy9vV4KrlqfDz6mQ3+bqzmvlgtX55Cjqj9Dg2R7sWA4U18NDyhc7CcOWa
11hEcFYC464OxvI7Sn3TU6MogJ5gimuH+93ap2D7McQfU18KD/1HenTH+H7whXrf6/r43IqfhoUR
poNWghhMKS/09oInm5J8axolMUislVBquCAHo6PNQ8Qj/gDA0VV1OPUwtOGCjik1BK3d2KrTvPVW
fevbdHwcsX4+CX3wQSyzT8v1K9qqwWsqACgTT58boZy97UVIUVRzopvcwxMkRHA9VfuUFhnKz3G3
c3Itv6d/2bhzB/tDribNP016Hz40Q3jfWaP7Cw8FJFdO/j54PCyTaXhEh5QPl0rPM/IptO7Y3XUe
7I3hDOWtrqtkFxBRkYKNG2wXYP3Hc4HjMwgUnLns4je6/dBNf88Dpxg77tRvuc7xmBbX4lyrtTjo
AMnWJT7kWzMZ9n7e8VEZ4+oqZ66BJK5RpmBDENXcSBHSDhzbNf61prtKEowYjRQ2QdUYAUQTce9M
SoF/DRHQlP2YM+H8Kszm51Sp6TOPt8oryUCcVX2ArFARgwR9eEC1ZB3CmSqtnBHnW1TN/n2T8vEu
L/1kTzLu3a0RT05GFDwBKFfujQ52yLKSWxZGCsQZ9kmuJiWzFk8WwwtbXXl0OSafqDC/zSTebjMJ
4Kthpe9JpAdvdj0VGzqds2OpBe03SBrw9ZPwbagzbF3I/e+hU0ZF0jzzUzy5Rlf+wAUqWFeR2117
POpOyD+waM/G4keD/bDG4/dOtAHp5SrWL5HtngLXwMZ1WcWjWe9UK27XLe3FHoAaZR+bifldyYxN
Q2fat7CKq3Oq4ng0RGb1AkRhUwYzrTuJ9iiHuE6fHT7fZ7niWDxvMTuwNlFVPU7jpO5pUCpOsdrl
pyk2889ZhBSMJLrdngYOdjtoXGunC4ttGeEkEKh5etJSP/kc5DLnrU4GbNn8umwWg7Fx81L5+wV5
n5ENPT4WvaaQpFWq9ZDyC+A4Vr1Dnw4gvyP1ch3d6YdCfenuc1U3bFmtvkrrcty4HA/I5wh6OWeI
QfaylELmqrbFifMAwdSSVEDu9WcpVc9yOcDw/PvNESXNjYnDwC6lqwUbevM10APXGzp1Jgi1jVe0
jnzgeJ84TrVKlkR7SkPPHScDWqVEndTkifcJvbWP9pKyR3qKD3W/xHfLckKnesBamux1Ncf1epzv
y6wR+3KY8fTFKwohow+3YHlHYkb64vZ+vvXbGHoeItmLItrxQnOg14ApPLouJsDU8ZarI0fbWE8f
+iqJ9imegdilj/ULErYn3WhRD+vz9A2rEbKOcf2S2qV2NlXY0hFE3qtrt1eBh02N4rH3j/W/Bn82
OSRpwVUYXmdY6pUOaO0hToOXsbOTVwh5pmfqQLbkcvF64K/VP4P7WNM21hKZuMsDoU9x7lL6y+cy
1AEEpmCcjnTD5iSvonJrwTU+G8sgZ67urGBRDUe5UpVJH1ZySs7E2NoG+F9Yetm+Cq0nqzRx3BgX
lX4ODodgK5jabRs6C7CW8AyXTbH5/Fc3EQcmCeq0z8/EsnTBHR7kJwbVw5/l19XOxbRB7RsTu9e2
e4o7vQdBaOfoqVjmmhkfSqAfuCOwTMaooQeSQNMa1oDUxEO9lIM6Jxrumo6+mWJA17AYMV1Uiwpy
Y/LMiFr/YXZiI1gpi7EVEMhQUe55hBdvgNqDdV4l06Oed5NXICc64+Mndi0uEjQGhDdYCvFuoOR1
9JGs0w1jz/a2MfVu73fOnd1C6OMY2tyLSgETRIBWKDwcBGGDB3tMucphzILg3h+TNUfH8JJEMbiQ
FNDavikpFmkppTr48KiOKq2nqNhkC9Am3uKBa1+T3tC9oVCG+xmhkuf4dkCGO8Se0C3a+2qOIKE0
SbSVSzkQqdHtoqnXry2lA+aERHOviCA+5QsGZXRgggxOonhTa0SnYRnkTA4mUm6vRRxKhB3MB6Ux
poOpdhO+hf9cyj05fO3JWz734u82apx2nl1EvYFNYh+YgDtkpx4O3xtqx87L6qG5Gywz/t7Bjumo
27wJNC67hOf7zsaI66ZlNl6XEcL5IPb3U5dTaICDTGhKpcnux2At9+QgDK26Nx6AW1enEm3KFurA
Luk5G5WBGdHJ55AtJ9N4IPrfCCNT7oakJeVMe2t1GPlwa56cfq4jq0azuFyi7UDf9C5KlqNTJBPF
bv4QOpXvo8EUz+nNoSzxjHweqV0A/Ujt/XUn8uklMRS0D0pGecKmS4/+tk1cqO0Lp9EEAUVke2Zh
9C+hyFc+qmF4KKSeoyTEMSzuM3Ki7H0N/3lPH4ZvY93TYE63IE/RELSDD6KOlKRNUFwMh8Sp0DVQ
Ix4wgIfSBzCq4hceEvilnIR9GjqNTLvre3lYBDsrLltKSQwgG//MdMp5pM1yjjWuYyq7PnaPqtnH
3qg0a2MRjjeTSolQi4cHUTTzilbi5qNSup3eReK7G1iap8dDcFSsQtyBLZw3WW52j302Ontb16Bp
Y9LxWEcNe0jBQzu56VpfnqPYEN+Mgn+EYrRvcuWS76hBPDwCWLC/NSOc10TPnyp+nXethaDZ5xjr
FX01HGxFsW5Vkv6qMWt/zzSjXPWW1mCZEM3HpErMDSaDKZQ7TlgYt0CpU6GPkCoMPIJnSs3LXhdG
mG/OWryfZHUaCutTafVoVu0Ci0rf8Skhg+/XciwdOwBasWofdAj7m2Zq+L5mZngjPR+XKtc2alwA
7SACGefUP2GINq6NrOw3X3vyQr9clTN5QSRQ/qcWcb/c40fhewZRxb6kp4kGsyB6T1LbgnaEk0pT
9/alQ3u3spYLVCt+9wae1srYOesI5QaaxSXGk8PUOcyKhE05DavRa50AG2yMMNYuSuxNSsn3pANS
PZnLIJcalNyD6lTxarLeLJRtL05qkw61sfWUS4qJo2dBmt3L5WiXbwUI9/sBe5snB+im3FaBjR7N
XMfcQo3sF2dqJ6qH+R7AhUGxB35Nh+32SzjSANZ3avkxNHzAx0zHQmHwOoVuSFpxyvM4J857YSv1
SqE59w6AKn4PQdkeVCoSnwPQpj+zduJctYrp6EpnxdyHmtF83iJntbz6l2lftpFX0L+18gnR/LjE
Hl2DZeiKjpNsMVgwOVXt3lyGwDGyLa5G1H+Fjdx7xEkGTvlTmanWqa1D6xaO0FDwSwxXlMrNG719
5o3mTqSLsNTviMnNmyj1+hqY1lZe5P/VvIKjNO4c0yyuBZCra173+nmIu1WcmLte19KrEWb9fYYZ
5T3/EFBO48rp7+VMWFq4jsgF7r72+ICDrSTsB4L1bzfrc+1lMN4JFcAsdlSs7px5fG9KJ70J1RGn
jtT4uujK6W3ZB6eS3cDAilNEkzV4OnuU+yUydi/jBAeEAaUeVgo89MqmvCOxbB1qq70l9o+5iHzM
MZzmAUMA9SKBMVVD5R+gg0vPO7wZMBJY3PmpsYmnInvCyHKgaH5nd1254fnUvuAnNW3aKY7udE20
L0YVv+JN5F8nx/EpkL3Km3odx5rYGYm2l69pQqPZGfpoe/JrWlGiMEnN9vj5Hc16j+Nw/EhOvVg7
WfcrFGZ3+Bpoz//rchhC6mrx8P/sZfHBULLpATsvLHYCI+OVBZ/CWoay46yi5Td9oUxopabv0pke
ihivrXVVkwTRo4mWemALKwWn7iGPxa+qyl+EcLrXhCfq2i9q8TgPSea5g+le6E4JObW0Jg4AjgJI
qOm2hjFtyCXoPLvgWOEUFj99Lkeh5otGDdMpTuu0+9iYVy88iWiBTMghDAZt1wgdBrNoln6XhF8Y
M7ff9bRPFiy+89APFooeKiQb6J7Ry5g0NO3SsjqE3kAajOo5rXdt3bsPnYZVgGNG/ffYoNozmwo0
V8KDkCj5vq2cS09Obl/W+BfMGDAgxFimSUh8O0wx0JVwxvHMCKgE6ovYPccncVkJE+Z9Bu12LZeG
3ii3MGr3JMjOHP004vUJfF5cxj9Uy+oOg+nTrLkMjs7RwMAyZ9fAHNlF5F+8WUzROoR/9tw2BAxE
ftH3VNPoWXXn7HWswIbGRGdvmZr9ashcJ3V1a0K7OlTLIGd2OxA3yCl6eKbyEry/PfbNYmePtpKu
nDrhvSSnrmr3ICYxFoPLifdFWBlHzB8vo0Puth0BJBBN6/YhcHPngGmaffhcwl7cl5bAVJI8ktQS
xs00PdiDU56bKj/KldynXpocna54891FMzyLOL0bLYpS+iIIlrfMQ9/sCmqt6EEQgBn9LJ78+Fum
FGhCXMSrVkB6qFMcj6yT+Svm3aLGpfODJMiPoXeTN38qEfIrltg4fR2cg2ZfNKV41fFG3rWlnQIh
FNob541KR00AiXM3oe/bNeakvNLxBYQmohW6ebAwA9kZnfEmS4Ffpb2vpdwb1fpl0Jz4s/gnt+Qd
X2VAYeG4wk/84+t74OdSrOBp1Pu+Q5FpT/h5tmW+qQ1nfgeOqa/tRNOuZukKrPky4Ca9uZW1gPY7
lYT0KucIRnkwLxWCRntSwp7C/r925HYPUXAc6AqSKznUHcpUnnGW6zpPxDKt1w3DuFXHyn2yAPnu
C7/ON0E1kvrt5+bou+6wklcxjK2utUEtabnYY6P5KOhdsRUYak2BgJcGgYfPazMagjIRxBPLn5Ji
G75OuqC9K1L4H0FsTR4klor2KQb8N6ojBfw/S/yP9V3gNGe5X9FsWq7kfZpvfAeXNux7quS0Vwuc
PpYChxwGUjiXQs+UndXP2WflQ+593YJvdqiN8+Vv29BkKc61Ybf724XajMZtluCHKy9UMa3X06BW
Rwyni02NodbTnBUYkxlx/1ImPq/6cUYI7cZIlDX/Q8+VO8qQYA8agTElVCkgBxUVeVL2K1uftuq2
ti37B4+EDpmwhlMlHwNPV3L1kuiwnA2oXHf+oLtnFySbJ5ope6yDIdsnIOLPeYMWZNUvcBzoh8pW
GFRg7LYXkB25LC/ImdwbDEAHlWru5f6M2GVdhTWsdRE0Fzn01bRtLK0/qnN2+c9FNsv+e4nNtVVd
OMKhxmZYuuH8e4kNYj8ga449a9BA68TQs1XXDvlhWnp8075Obh1+wkrBg9p1EuRbOnIRv/zR+gIF
VQfk1IphaTvKOGK/zYUwe0hpTX7nv9aAjXvTK/VJa0R7NipeMgiRgzdDGbZ6LoBcRnGC63SSesTj
2VbVDDWHSj9CSa1t3G/V+E4pW3Gf9MomcfTuhFCTzDwQ2onaTS42lNvndRSrlJyiINm5vt3sI3ug
G5VfzONU9dPO5FF1VSIl8bC8n/Z86XO0pNiSZaDMkn8Otej7XZv73xTcBA7/+Yfs/L2OaasQFYG8
WJYg7LXd5fpf6phBHc9KDb5i1fQp//5fRUzOOjs/Gwx4KP8qbJIiQfg14nKhtABnSZgV2qx6nR9Q
ElqWHKwAXWLvva3LxDyQY3DWGHIAS5qc5imAz8FTs5vuIrs07/28BgimBM3P7L12lfCnZurFutG1
kv6QxL1TzcDfBjrQ77Kof6pqq9yshjfbVgn0F2qb2kkOc+qoJ4MfzSlzxEg3PfQCW1jNbdTAwVoD
hBC5lEMRWPoqvACkTE89nKnnOkQ4rw7BazC7xr7W6Bo36iZ8JdfzgS2KRlNgGhH9gBda7uLkpsOL
h5KfwwxdU2ud93mUjQ/qkPmrKGiGn/V7F4zOVhPptJWNAFRIYMpH/YNc6XqNA7ACYBAtQ/Doa2Dq
/vO/qWHb1t9+dWxTg4Pi8vKkw8/Q7L9Vp3vfD4NprAxyF5cuDPMPGlfgwrvteO3DWD8GRZt6KOSb
t6bBBn25Qw3jDxV3+bRyEFhEqu9Fnducq9zeS0sHHRrmnW5qb3kRAt/o3JHuzjV4OP0BsnN8syeX
slVg/4rcFvcPQ7zoUmqrTJifhG74l9I4MG+TbMhgbYEYjmcLfxIYhrWxwT51a1VGf7TG1F+6kwDG
rvqAvyDPKOhWgvK+tVgUVihmzyPuzcOGQIzwcowm8uP5tAJmHLq2eyrntj5nJDHPPfW6EXckcAep
hXjcFMcgqarjQLU89BSDtusQVbcVbCI9aUgHUO6cnDTcg94828OsHWmHf7Jmoz0BlNOeHNHdaNHS
LtNUaE+c99N1NWVHO26jTe8k0/FrMKNuOvrvOe/ab1qhkavqEozmEkDAajBBm7VT60qO3bxWvXGJ
iwH3tmU1OFDNbEvBY2Bs6f9OTf0hIZjd6zzS924rliO9LVZ0soifmBLBi94EiuNyLCeCr9Q4Ioez
TGH6WoRyh4LGP8fXnCt99+5VzgAuN5tamNmmUeMDiTT/JCqwXBE6+1WYZcA2hk58G0T7sxrH4CKb
iNrRf+1KOn8b0ALAZULK0are3PDjLTjA8Hoi3qs3IPFRlwFoOjt5HZ4FCPCw1KsjTTn6SZvv1ZTO
Sahf0bfaog0TWgUEr2VJmizcdoatePIqrUo5fXhttskyZ4sJ9PA88qKcy8LcikHEW1pVg+vAeQnR
QVFs8yAMrnHh0AI+dUm908j7rz7X8hI0IVxk6BjdmeCNxHrkmbIz5/4AV1clQUcYTf+lTo4T48Oq
osWes752Q8hobAqBEkq2fMmh4700Aha/lysCc33vV9m0Epy0AI5AEZm63x369GPY9+YtqfLp5Abx
c62jezIKd95Uev9U4jdFN206ra02V64FNZpvVeJ7gk/7Oz2g2HVkg3PU6sp4oMiZEMn6w7sG3RDr
O9q1K5g4SPlOuvGGaSzsace12pXcEst+b5QdrxOzWtNYjCOjqWMqnkLRVXgjUHxelg7YKbwkF1L1
dIgsezoIvnG2kmuVNr/VMHU/5aOW3mjsfo3EOo+++JgWbmkU8RBvS7Pmd4ZlaqtPpobwTE0OBpS+
k/wVTA2rOmcuxe24yK2N3JND3OPxDqll1xpoxMhORTC07HnG22OZYrOSHaAHyS4/mhDTbST4+8ml
5HfXGj0tNDNpHrKK9gwbHyq8rT31tZU+Vvmvycr4ZVahQrXjzxpbrHA1F822axrlw8/L3+3U408B
ie3i+w14OPI7nsQf1NE4nXBJ/cM0mBVkvXutsSvIIw1K+2m6yRXi1PoBwEkImK8f/C2NgANwJ3jW
yIN3SAf9Q43Ch+LTMv0aMthK65nqzFZYGITiv+Z4Otm49+7IsUl7D5KnUCTdY2JlEb/V5XhDwBB5
Sz1hG/Ox81JFMU916fNyQzIOubIxTwsj9ERpCvBqEVvdnR07e2G4PTagRqAeJ8xld43G63tZAVdX
j3ImhzjUI6wcKlQRGW6iqP3m9BA6yimrbIAJlZNtZmp9G+o16bkw7WjXwc+GxhxkZ7tt0rO8IGdy
Ty5TUesrwKEmfze+jG72P/eRA3TWQdNX9BPl+hnwe7DrKK/zqea8jya3NlEjRImOFecjKNpgPyrx
fRYMCcU2BrJg931QCj7R/rghkp2+9wqi4Taby/NkucFzPlfEqux3mWHdCVI9gMIT89SE5KwSDFvO
CScQFE2nHmPOcz7gtPC5X4NjHFZZCNLLp4t4LW8GMJSvw6ytPWsq+PEMA6fuzB3uSRo/BL6LHmSp
8eV6fZsy1T/LrbzOfgWO7ewq036tXI7GxK9JvlGHrjuFi6Ed/dm0XBhBuo3p8I9XvCjzdZCDg9fc
7FF2yC6rEdTK42eA1U6f12SHdP7PFUeu0VMdQBdO2IOcNj9C4cIXrvM0OtcII4xf8ZDar9EI4YvT
EdZey1KfQHiMbv08GA5NY1lcJlsTq8tzLQrd4xcz8JquMg8auN9NaImD6Av3PVZoIK2RtFzGmYxX
Mgz5Wl4AV3VAPrPplCo/iGzARfAvUzrLeaxb2Us/1O7Brlz3IGdqq7rQDhkIHv/M5IU465EGNcAj
q5bnVKO64RpMlrZBa5U5cJjjj4aCseq6O3vy8WyPGsSrtLM80SoeObtJIdsaY3NNI8++hph7qUGq
fA4V/TYAWqzfZl2IC4btGA7JqynOa1RymsPXvULeMnykylvYx8ZO08RHqEW1dVA6lkIx4P1M9InT
bZbuAi3B5oUwQL785QxAx3hUo/S5DeriWFdj9lgm+BWIVo8OcjnYOMLms4odNyqRgtN3+hFpM9Us
ACiPPt1cdwuzqSvqHIJYYZxVhz4gOcvN+ppVekOGs9SPGjWhXWmlo7WqU0qpmnMRpNjwuLb9YxNa
D73BA3pBfelyiEqTkknL+5AtJVaTh7KbC5gil68dORtBp9Ji0F4/v5hobRfpJiydOSgfp6L/gfGk
8wKycE03n3KQQ7LMJtwWnTAerzad23dVZ2P3Y1flW+m/xyMI42yOUa3QuohePx0fxNQXq8JO/fe5
bn8nJa7KiIFuRT87K2KU4IXK7p+ZvczIMwQvciavJklcQTGnrP3/uVfufX0nDnYHWsvKO4gEXmbG
2rlcdF+pbqlnuYxzRE1Rl75Mi82GHHwOeJ+zNM2MHVmSV03NlJOxDPIOEn7NsXNsr6iBu1dxop0A
BtUUr6Zwb6nQQqYJORUA6+AZk2uIs2M9fVhIndNpNnaOo/YH08z3HcYtP2wzMFYzBpNPyL1neusT
hH2UtR8sqzzXkXBeUKKPXjqO+jERTXnJnbiAg+K4GC0NRb8KAthyJLrbHf2Nw5kenpYS+2hvE238
mJWyPrsJOJSk1ev3wg2vMNKDb32UauTXdMszsJCm5hY/haVCEKYm816SYkDjZ+TVaXaQiAh51Wop
aog6U7ad7ah0oKT9OnHRMEaWD4s5IlINDRXDqVp/1jD6MLN6fKyLsdvXCVUJ/Ju0o7OE2wM2Y4rS
JAe5kvskOf9clLNWRPjC92Iv75BbX1/+dW+rvgfCVQ9iah30mxRlXCrnRznYy6wAPCjWckprLcJD
OAuR2QbHTFOC46zrAcY6LOWMekJABTgINjNnvfXimpQ4JIamvg8RSANozHgYzkFz9fWfo9IGnlSD
SF2IleFFT0PsKsuK6hZz1Fqcyn/4Bbj9tDM8KvLpVl0wRkFW/hnkkkAMHRAiDN4hKrWIwPw9g2HK
CtN8a3x62WozS24ctjkVh3EOC1QlielmCPogccUmXJXYcDOP12G8CuMOyx7HDMhpGNNbYou7Moim
b1ZW7nlTdJui1IzHkP+FlWTA44azarDRebFjTvVQ8w+ZoHxqCQ1BEWEzsDHHbXbSqK60qCGmpGSp
Flebee77NcKeCS65AT20bcfPmdyTy64AjFYH2btvqV5ZGOKnaca/6yQJvyWBGLZtJbSD0W9d2x6/
2f29aUblC9U8QD199ARfZd9mQnmoLGIUu6DEJoXPgR5+cFxVHqZmCM5f+3Wo/Pi6vwXIv6Kzkrpj
bT2GVUkTQlBv56TMqI1VVbQa9PK7WQFlaxdcFtpHw7Mpa1OmAIc12y5R5aAueW07ezKycVwF+USn
dhZ162i0so92WJTFTvitVayPMqxfwkVTlboTUgaeWDsLluRjoKr6jQ68ZDdWA23+jgOhpVnDPpve
5LYzG+qudNEFGLF5djvICoWIu4OpqYixWAWBa1+cPOoNInrjviTHkOk6jcgKn0k1UF/kMldSbDr7
0PEvOEEkv6ukOURzGf6ky/TZ77TonTCaaip+Mt+DpQ2vQTL2LZlra2012PeQxBKbBOLGvQMWcpW1
zQcJ1vCWGKWxdpKoexG5w6FRn6YPcwx2Y4FRF8mQ33mP4xIamic3axSiDb71YOCJi7tkC1dWwdKy
CK/GIrGk881ciQmzJ7dTzgSU3SHpVDD+WQB6Ig9h+i46JTqpT8Pow1Cjify+h0axIeH+2zJnbLWX
we3z9FwO6aupBvZObtUKXq6WsjdN3b2lRKeHPtGG1UhOL1/nSk52qnGom5mRf7OwFzkCxf8tb3bK
McKDF/dnFPQrNVLDH/Hy0qMXsqTrb27uqY2p1OLBG43Z/A0xdv2UqwK4ZM4xg4N+uynmxR8oQHXa
gNl8QPFrLwks/5gHACFCnok7DLPtK4Es7BIzdr9NaVTjU2j7P7Si3NEUQLcPLNd1YRQ4QcfN72k2
f5Gem86KqquXoDH2QS+ibO0IS/dMJEVe72sD3owMStNeQqcYznJLuJW5JQ7DTdPN9hpy3muUx3+G
XIeCSagXbprEqVekrp0V7bucZfUuwaIQnt0xWg6zuq+IU1UkT7ajkZQOmxTzi5gCcEylreoBuMml
SY/0Q6X8lIvcNbwiK5ozQipIhaRNnnjE+6syTf3vJXIX1y/yDy0kxrSVIKA5CkIGtarIzN6bPrI3
rutmpzkrqRKWKPYsN8leBIFzrafGuAkASJyjZYAqCPouEY/5bPiPgas9ZclgnLtA6c9FAcfEcU5k
JsYXhfD8JDCkxTGwVp+DJFoHtIRhBjOa379mMQ281Mfr8haQuAMe5JzqeYbYmRqX1BCUzXX84lby
AvpnyiTdsaVc4hWt4h8jemOPgYlKCG8E68zHt11Hidreyqpob/+XrzNZbhvIsugXIQLzsCXBmaIo
atYGYVk25iGRmL++DyBXuaq6ujcIIEGFZZFEZr5377mqQpZQ3dNDcDbCawr0qkJ7aizapgWxMdvl
0lAsxS+y7gaIDusFKjds3Vj4Y7Mf76ou1p7NKMYYh3K2Y8m8VnLnbqA5Y7E2SrJN21KXIgVX31ML
0nhMKNZTjIM+lLJ4a4IiOkotqpCC2sWbV1jNGpnEdPKakHCbKg5OIuSrbak2eyV6S0+GqWe+YuVE
mrVNxwcN2QiY+nJFnrHykCCHOqJk0DbBGLUfFvBlve67z76ME2Zgx8Xm3Bo0zZxpJbwgwQyeR/eK
zFOTHac3bazoPqzRwFa0S8AkcFDUOgCv5fXGPh3QZI/1pXWU8nE5YLZiUvcaeK3mVD5i6gyOXgkn
brkbjKK9zkg84CiKD8kbX/jA0nxVOXZ9YLX+E4Wux57dbva65gwvgwbSv6OXpsamn9fVxMYxcY81
4qLjqAwEjRhYoYy2y3ae27ODtzpqooRL9X1nXTxFQ2eg9eYO8Nf4YKMPW4+JjaIj6Db2ZPh6TwI6
AbPRJYoz0jnnqOyuJ5mAmtOPZZyObH6yPW9LtoRxQUoX7eMJTsv3/gbDcL1XWMHbO6NLiPkiZmsj
R9GsWqCjmNGc/DzMh+Xyv43JYE/FGAwBDrSNssAYZ/IiAsvwlFjiKZ+Zi3CUh6vXyXIDocg1Dw/f
JQ9jqivf0Gtl0wRe/aBasr1DTXVcxB4yb6OHtqb2NCtBFk3IohrRLCWimvUPiYiLoSXQzel++SHX
SZx9MBDJ8v1T+WRskW3UfpPVn1UD71Uz8Sp0pqyORZliVuZ3fyw02KPREJFDjHaznPf4RmLkRxEn
wjeMqDhnvfV7aQ0uzUDDmHtcy3WZ4jysc3EMIsDMtKepK1j4btz5chnz4ggc40AzkPxHYx9FRnT9
HqvI+mGC2y0vowclmWWS4FjSnV87ddh90pZCGK7bb9huJcyIGjxERPXVmovAiBT/9SB1ZC6aYpwn
qf7MMLH9UpOffTzcWMR4x7ZO/UoMlPM0Vg2AolYOyV5OTidj4bNH8UhwoNZq3ervdZ4hhnE1+7QM
aXbanERc+ZbhOX6igWLiYV28Dyu+jt7ONKYJOr1GlSVSIn3OdCd11AgFmwMusxTtTIjM9oyVA8r5
GJ7QRWGhsHt0X8v1n9Nq2WqZpBZVbG2ThFkI1VnwkmZehBydQGLFJQcWPRetQzs1D8vdoFJ+YaHX
Lovhp+soOnH1NJDNcROevQ+HROLoFMEm9daNdNwbf5v6UdRipHgIPKzJvfoxHDu4lFlwHM5q4tqv
otYpwmZajueFHv3kArjQouxtGZ/Xcdt0it3n3LYPrnhphGp8xsj2MX/L7L5mSjr2XpuwZRvVF8XC
8SWL8suGG61opfnSDVqEmbSftX9WsuGP4K5tzfPWNVPYDxWqdNjidxr7BBeKTZJrIwxtO43YerQ+
JuF9fq2ZkjFNWwuNOClwladfCg2F+MoziJL0pOQ5bthc18w1e7JKHzI3+xm5XvIVZCofv1R5jRHM
bcwBOVJK+Mk+yphRLKgUn9DIaVl44jVtArljjZDvcwREz6FSXuJKFp95ThZP6CQTRrvSPnsyy3wj
BZ+c1k2/dSLmNGEE59qTwwMFuoF6gOKjm6BuMg/pnZBXs7ur3Aec6eMX/KhhpfVCfyxEOGxd0Rc8
2LHDNgkSO6ye58TxQFc3JAKtu6m3/WVwuR1qlnsuieZinjfazZJ0liRWUcL7RtsROd5m6ohFM8c2
ASAsgjX9Qe24HNxARfWr5pZ61Iacpspyutxy/vmi5TIcNN4B2cLUoYVemCoJ50MOqLqW47ruRU1s
cENdI0/QHi+3JdkYaE8s7zibKPQ2iTo/7dlo1oPyvGhuxlodDkph0dKLhfJHh2MMLcXNYFfNQ7ba
xisg4RUoP0rw/VyCX87y5n0aUaImS5G+dN32TOQvwJKxYu9JA/FQ4vtZh7ptPGdaQWoTtbl1NShf
VlcGuziuUDgZxDAXlh2dFE/Pz38PRkK/g1d8dYmbX8McP5Fia6kfEnmPaGUetMiC1mWDl9dQQ9wC
bkfSTWS095gKkJ+5TrBdEEBWKdNzXTq/hTq0Bw+57Yo5LrlfDpMR/xQgRPfgQv4MafOZpbn2Oqt+
uoTjraPZoljKUJw6O0SJsVzb+tqLyvRVcYaDHgLJHitSaywZdg+9HpErkHbF1iVeeXmFLWebXqr/
tCNEkALaHFMDJIUlx/3v2HI5KIN8SCSZB8vr0qbKt3RSxuNY/F56m2mqgu6UzNFm54kzhEITARYN
uKodvZ3WUGUqYg85cEifclDVDsMXxbNwPmjILdaly7N3AHyx1iyglgoOhmROWqbIyb/QiueJvAk2
GVFPwtvY3il4zjDYw5/o/KBt8vNy8P75lv23y95Txp3QreeMqs9d8e+HTq3BfhR140vjqTY8O6R6
6B7ZcuU/oeb9akGFvOFoBj/q9uEzBePK97o+XZclojnbYWNuK+54VI1oekyLJEIfFOXrKGimx2Ws
qxDcZNPayxRxsAynReJafloVgW16OtRbVTXa3TLZTmF3xbEgbu7Ut1dFDrvBkKh6JRuF3quC1ZDX
wX6Z83lfu/v5rutk4cmQTOGeamiPRJfQxSTE0JNCPyRD1/qUmfUjImR0kzxBN7mbdbul/u1kJJIv
l98FcBvR7d/LoPvHi5e7y89aHZESfWu8KrMtxZsPy1nnkuqYJXp6pjj+Qnd6epAOMAphzbaKLgjf
lSIqNkVmnQOYO3fF7NeUqea8e/gm1r2q6KcGSOaz2uQQvQLtWKEc3lX2x1KXcdXhSS9c3OlKzyrH
idtLZ5NLkMg6/tS6dmaa6S8qfvudgvKF7D8X+qJGjkVVWi/E632MgBbunU6zXiYxrIKAXyQvUIU+
lFI1t1YFABtH7p/y0HIJKy0BIm+9JSMbVCp19YOcD67iFftlbLnUCwoEblHIrU7LU/gmntR1WMel
n6chGYH1RMuFZ0A4u06AJEziHBe0iETAB8pyqoF0R0QcRVWn56KJT2XV6Hu7y4Mj0/m/VO4aLXut
M83b/q3GLRW6v4W8YmpUAE54TAezVXF1xjQUXac/af0YHXRvipgMRrEOLcmv3OY8rZQie+ppHR0a
w0AQPg9Vmd3vcz38ZbAS2uL5Hlb8OcYLuA+ASaRoUOtCYHOysmm8p559W6qUy1U05De2t/LeLNtL
Mz8WBUjILYmQxrqaVObeNh7yq9GQwMyS55Lztu5QiCHndExjw2w17qKp6l5TD0aVFqvxZblM4q3T
jvbViSPyNue0E4G3+kwcznCUoe47ZEmclyEwwib7zrBEzhWTr0wMyn1PngP4OFbmkd4DuaMydA5I
FvHNYcxALTsz5LghINhrZ002/dWgelLKseDXkPKspqy76r4yNuyW9F2iQq+aYLrdjY1WvhpZuy5H
p6A+MLBdF910oF1dHaCH4l2MvX4r+iq4OvgDoT5P6s3sdUpAuv4cp2HBUlub9tj5jOdR0cg0mi/T
WNIpCnvpL5+J3InS83eXRo8QpFcD1t+q6YKjIKxHC2v3TCyTiy2WhY2vlyw1ML0DnM3VPWVqX1DN
Jko8e8yq2N4aqeMdi7pv7kwP/VWM1ODFicbPRlbBrykm07xu0s/BQutm69b278cCe4BzyeoJGHAY
/FjGl6EKvxOfCtVdZ1lB2LU9ansLU+FLXQykwqq5elriedAmf0T9EN0vN0vcS26SBLemLPTn1vj+
kVQjxCDssV2oVvcinQLQqYuy1EbpflwOSCwoYvz7Jct46k+ut/477uHc2XqGHft0m8oTtsjkIm36
bLYTu++xneyjGerWlQV7NkQ20qBR6nZl/YiCZ9hVKXTWjEjHR60VxmWueoWd09pbpAu0jUqVB75E
HkN6W7BWMb3fWAwiuO6jdr9cLgfgcnJCo1Bnsjlo3RRv9FIlHkev1YvTDLbtZ2iY254FkVBS2vTR
FK5wJ/MgcmhzSAudh3ALC1EYfvStQ7iHX+opVeA+ni6WGZ3UEQju2qrydq1Uak7Mc4QvKp4A7lgK
2ikqZijlW2hgsRHN4lqStNxKReVf2uvWIJG8xYXtj3D+D8tlEYUHgBDN4xhF7tUp7efCIjcgVKHX
5kZnbEVOVbKdt6ihnpNs1OYovkwzcuAoll8RrquDlfT4xMe82AxlST9RVbqtKNJhN8VFhBk7O+iW
FE+dl5l3wpMHioJn6UXtxJpdOjCY8nTd2/w5ES2Ko2cHCspOsJtqg2rJDat9kVJN18PqWR1d/dGa
0MKVlP98gWPhB2Aiv1K04DXFkrMHYaGCTqk/g5n55zSFAZW4xfnE1bdCrEp6ZHLMnWxMNmwa6jMC
9fpMPaPdC2qlXTH9sOhlFWVFBJNOEox0jeILhkyO+0smLwluez9pjOreBQEH8SrrDq41hzAQ6eVG
/ZV1Fs99pzcNKtq4Poqa75UKONGmmp3Ep1jwp6MWB6nQglhwgr18KxGLPad8J/dRW7U7I1DNl0Cv
N07Umi9eF8VHdaRUGnseoSZlGKwe8tz8nZpeSF1n+tcDCaU/BohgxOJFzV2RAOmeklx89o6y7lQz
e4d7hWTOGltAVpXxSJv7w3UUczc4xgCdCcn/30PGsuj7Eqg9CeZevtNCoZ7UDre6pQTVY4kCgI2S
2u2prE43M9AbSvVN8jWMpl/YYf/hlQReGwRK7LHwHgraPdRaBrNfTw0Jd6mso/uaR/w9G7xorXUS
rVPGs245TG5KhWRwzOFoZRv0j1jh4dbsZJXl76mAsYJOqVFpvAddrDyAe94uqTKBZX1fmUAzYVOp
7fCRFujEqMheCAo7qznkM/Rs7WU5LONUUZq72nleRsQ8F0Z46ff6wHM+1NX8VGSZfSulxadFS96W
q+VgK8gZXEVr9qjAtDNvI5ooVqueeRiMGN2x2TgP2UD2gONO8mDVlvMwpLHz4NbmoYs0+67Ril81
G1getQOxzHr+oLfeePgWjwgV9ApIKcCaGh4NxwKiMZ+ZFpCP5YxF9Z8zTYfEUaRQZcJG/BZ9ljwt
B6UBvtzin1yunJCViC5Ia10uazPH74CZwe9LNfDBk4OzE0g7NSgXNy+Npr0yJdl+KmrtVhcVaDjT
6b5YWtBLILKztRprnSZK6PcBAsiw0rKtx0x6nzjtn7Nw8OQmCUFOmsy+uaMUF9Gq5QXNJSbLQsMD
Z85IFKJ7r2NUjRfLSNxVT5rax98bBE/+uUENbdqant0ey/GVwjdiD04yvPLMZ8rfkRC80q0ozWCN
wzXdKcnk3o1oCnZ9TW+pHXSP/8H0WXsGwvuqgMeHupHeiBs/TEEM4nT+JOsp/g7ZfBKxg15XFfla
WugbR7otjw623m3uJrSghwFvkEAsp6d56Ge6CFmv6AGfKIFt5x9UOPiahGtZCDJN0wMIZIClCBW9
vi6HLEySKw4yUqX/jCzDXf9YIv8IKLT+Tj36fE77S8M9tGq0qHwOXbcjqcpIcBiwxk7D/Lqke+cy
9Vh/pclWderyUkb9Sjb6htw2negIJz3GeCH2VWEqF7O3A9+ypPOExXACFl2aP/owOPb2vDdCUa+7
4I5HXXkZg+TNG9gejTqrcfA1+i0FQbaphwRyzBT6SXwMzcK6NlR0r2E1mNdaDd/aXlQsX6L2ogR4
uCJMxuGcqD60VnHEzJb4qjddpjz7Tc/82AdN9AnYFD9OY8lLyBLt0g1E6C430jQ+uLr6UprjcAXh
ksYP2Yj5S+QNQE/EpndQOc0Hli5fyweo/Od431FO7gTAdxt3AwDbJEelS18hIay703qCGbGtFOoQ
v40an/+ACKI73tzuFQxMWhnmkV8CXVoZ2t03ojCYXg1aDnCF27cELsqankH5aNpz1DF0xY0Z6a+U
URDcxDXNNvXUzJ0Fa6Iz15XYKJqGLc/MplpgVq1FE73KL2S+NBimJM/j+Z0zgDiuWLF42z6mHzl0
+o+IhKa1LhLllOYTrQaNNrrUXjWrMenfBuzYkEC+OHAqt64R5FsNu/ircEIP6Egrzupg2LckyB8S
vrDXUQqQMLMqSUGj5isicykVDtaRsGVoCXFgvfCci3e1QyxTRbP4TqumjyyKzbtMhuGOfWq5igOD
vlAqGZtv2HX3C4Z6cMyHeN2qafiKxbi+eEUXrzSic66GConRrvucjRCPH0Ss4Fcbwx0vuoKTSVXO
k1UZSHaNHRJLjQ6RFa2VrujuzYHpE2RqcEdWRvXqtSEFomkjVZdFdTY4gCBMx5ejU62/RVi2Fwyb
wMU0NzjgFLxiLC+VE2br0TaTH0jkPhKqkLeaZTEqBFA1vTu594nStPdRo0LNV9vy4NUSsgy6aHba
D3aY3sUmLqWVC/0AWcN8Olgp71rojXujB/VuJ437Fo8G3v9uQJ1VWf0bnJ4qsN23EkH1EfRl5TsH
M/VFUb6QgCXvSXun02TmRQtqbKifaNiRAJub5S9DuY1ke67NbijvrSZt4JMp7k0JBA5krRnZQGrZ
LbYJTwmDsnoxgvLJSQk3Nj3x4bgRQZuprSLDDYGUE1lCqAc67kxP2p9WQlAmqo6XwlG+mLV4xmcZ
iMLZuBH0+ZrS0/TDJFjGjyKnv+hIJjYJmUCHQGblHbWLZNOFaBgoi5R3op+omiRFhyKgsB5Jlzhk
shvuUUNZj7btOH42kWtBeR2em9kPJxLuaZr1MebibNCeQruJ79m6XSGemBsHCtrRMEvps4Gqd5JV
6pOpVDjWLTrF7Xzplg79MdcjJBd81V2TsWNS0dxus0JtroFSAhdzw9uIFvqWhX0EBDz6M7bc0OIS
skfcpJsKR/0WqYpl7nWPsI5WqtGlamGB6JK1nEHbn286VYg10AJxkUxRa8UQ5SeVcrpRUfCLGeFJ
1aLgpTcdZlhV7/mfBnW0DXSnOyPoSHFa4WVEV/VgY5pZDZWtoT5r+2ejrf3CBKEtenff15N7MWrL
3RUFVaYxopfdptpLl0l4LVViHcPKoMnqtT+NXJiXpCEPa7KycismjM69yH/2E/LpRLPbBxOZ/HFy
62KbQ2TzLRteTtrLwJ94c/ieeuLYWLp2Dq1pXLfzjEs77JOgm+SGGsQ9T+gO0NZP1OBD8VSW6uZ7
VshtVNcJTPJqArtmio53RbK2swo3PaZ9Gvl6nhqvdUuMDWiN6YCj23iN6wK/iLiIyRDX0ZP1LhvT
5JBHRXyjN0n3SDb2zyJoWfoCRI77qTknutgsWN9a6LdKdZ5CihqEJmdfcMLTH02RfPWD2Ka91r8r
dn4EmmK+JqMgtcqT8CqoNayyKX63cTccM5d2Ezz9ol5niRPt+haydGsH+dkIav1aIu7bZnHp7nP0
Ii+pIndOFKY/qPuqPsm1xcnN++KRBvFrp0QpCGuA7IHTO1cD+fzG60DdLZfLAd6HebBt2sDttQK2
uIqwZrywpeJPRz//vhVavdeT5tRavP8LYZdGLiEgI9/jhbC7jIXdL6gCGxa18qWaYFiKKVdQlJrx
Ww7UYQWF2z4BueYzZ5RU3w2tZ1EtMR7WwL+3YeWgC5nHhknFmFCoyV1HytbNrXubprFxsrOEgmiY
0LQFYbdT3aLcLJeN0ZSbvBz4J+e7osmtmVJlPpeYJFGqB9VxUaqPqvcz7FubtSvLuDweKAt65LWY
IBu3i7XDccnPIFNMW5OWWm+kJ9ONPmjmfYVb4+CmxYdIusRZaR3ftbpxoUi07Zzz1E+v/Ce/dC1p
+YLl5MVPKvmZLhunyW1/1C1SF0UxrlNWKKDe+fCvNDcb2fPNp4EhXWx72W/PbIZNUpbVprdM7aaG
kXZr4g4eCHtEyV9TiuHqIGX4PvOWMyUy7oYuWS+enEiYxdYIisbnTUxvyxgGgpkuO1SHv2MaBTR1
vHlI3w//oV1NdbXYmAaLxGBuXMuKQnhY9SzK5kvHEjzV3Pm0Ep6+TqNoN3RG7tdtaTwoo2I80I7M
/UHRqq0dWmyZG1bsKzufvH2eRM0969jvfLMl1ExGU4F4TNRb24YeYLq0H0cn8t6ktKONbmvloZ8v
VYOHHWv7F2Ucah9QsNyZspIPkRtpJ53lmuvBtjYxLezM7LcUtbzn0YYISqV+dGHIQqV5T8MzPQaW
TgEs9sILBb1irVB9/jG65QdTuXnjL6ydHHbn/jKOBv9Y6p35jMF6PLTlcJoscpM7q7VuZISRZZKW
zF2mccH4p/JQB2BcGjgVNXBQMp9Es/am6mbkhnkO4cLs7AD/2xptzJc6JM0xD9PG7z2NfT0EQuri
9ldPdZGlkak9ounAW92BISwCNmZgR05Kaee/5pNCWpgdaPn2dlUsI/9+S+nr79csLw5ycYL4y4MM
FUfa6r+kOhHkXkzOk2uy/qoTYVP8dUnxTWW/Cdo6fBkj8bW8lpSylVHV7U9kQVr18D2jLtPqfFhm
1MTZ5C2QL7SO3RlcRndezuQ3j1LTctyMeLn/aUBIYj040Pfba4be7BV3XmDr9GksZI7bRLWjB7NL
E3/I9K+k0POjTYr7pZv3nUb8kdteSvGQET1+xc+EUmisinczCa55hsipmhKXOIMkP5PYlp1DsmTO
rpXbhxxQ52OnwPaR8NvvrSJUD9B6tR0R4NVtoGuWacgukdfatVY/lGGUHY0hyja5miHpQ3aQORp0
3ADealx43ZFsBJsJLKZ1jRAhd3IDxTR1rbEDlc6nJmclG4D87vCgo/+jWwVicgcNLdhFevRoicqC
ZaYH2n0jiOfsCZ0nzVXV71sNZwS7QUpoKttTZkxCxb0ovuchaq5bZxKfSp2uYm2ov4wi1lZjee+K
OH8ecj6TSpenLypdajorVvJ9FvWMdfNdtWqHe0MWA98iQJDj1PnJ1I8fXqPbmwwJwKGtsvq1Q5wW
akzByTCTzdhkXpq+A6XTsobP0jrGzOqW2yhU1Neq03Tm1IlA4/muE7yy/covsC/SM5G0KsyvhjKM
Mjp+T7n1Cuus2tLamovtgbfLUgc3V7vqJEolJdqGTQwzQ6ntJ8vRrghd4vvlFhsLyjJpS7bJfNOl
wsevLvPdctd263cXZMORhXJ6NYIkvU4sOTIdIvdyZQdteh28tNgxfzILza/gqT2StgqWUkcgikgZ
cJ2WyIeULOFLGARFCjCMD5aGa/MRTNE6waenB/p0rqlgXGzb6i483Tv+I84Eaxe/DOxgGomW+QFI
Qa5NNp2rInPyE48F5KNaQsaJ5bSPNKP7dWf3UDuConssJRtkapD4LOi9Ld3b5bA0LFyDfQhA0XFb
tD+qoCYUoo86Msuqxv2qyA2a+RUiQakRxVEPUEjp8KvY0aFAzHvu+eCRajMcl6vlIANI2mI+aE10
iXPDOcAVYeERerbft53zkU6Shm+Uv9TUlg5R0Gl8w2NKfAjLVjJuZ60LYp5TTsn4FKdpv1abnujf
+RIXiSTxYdR/WoVHHS/JphNQCLK1+NISrmLLdwXTAaZM4NQxzS436cmeLejCxYWyNgM/pD2ymvSw
uxVx1d46D3RASN1iJ121vYn5QBYSy9YDFLGnRT6ruwkM3YllW9ZGHSBMGNRLidZxij83xqIqDmoq
HmYq267GXrmbglJ7H7urPtnuR0LZloXjA/AP446wmgClGR22VV+n0XYZVCIAgKMSJBTdxQspVfGn
wE+9Ur2s2A5qpK17kVzdOBLPVq2Ze0XBeGO1ufuGEXI9TWH4WdikG6km35eepWYkVzpCj/dUcZ19
qWOmgOmR7oKsNadNh6ZWmPwlmjynqJcNyjbCF3iUc8AEsyUJzIkxvUx18EM3FeWXxBcrHfq3lkx+
6jaetbIgnrduwAWWDpBYkYI5dilaBRHLc4SeZ6sZUxfXe13s8gb5/uDI7klv6uAsjepruUpa+ZU1
VNVMsh+wIKNNTQJlW7Eu+GlbynOS64cetcepF1HxhLw83I6FM20MT82fzDFPzmbJ4pvnmPWoh/Ek
L6mVktuZT9o+VgZ351b9+Bi0TEiW2RhXMJXxppK0Scy0q3/EBWj+Xpp+G0hzV/IW7sY+pABGOvZV
HYGDdJotvhDHWXWh+iMV/CPxk8dsaPJ7b3KnR7zbw6bVNHOD/C6/jPp0kI6hn1SKoKc6ucZthU/C
mYnPYXhvFMbwbkO1XpRwWDAUBSsLecYO1mBc4BEcwx9Zm12VrHGelHBQDwCDnM0yXtBvyU3lQ0Re
uW27dl7rTrTGsYzlaRY8Zu0QPJJWcx5KPblfhkjlmXxvgMwgTC94NGjCH+KgQ3EZi1UZd+HTckDm
CDs8e1wuHJwa6M81UB+iOQBTFgYWqU7bhqk+sgia/WoI+4lJj6GCKZVDj4WNGEYL3STWaF5jGW7z
2dIgeNM9wNXLYbkc+/5TcfKcZ7RePLqGfWziTLyRvGru45QVXmTyc2C64ZOqZ6FCyhyVsd0uFf62
0wDKG4qxsuf4ZMp0AR5EMpSLajqZ7eTcR4QUZFTufkPLVQxP2xKKnW4XJqI7YIYyjFoezaxtYOjD
MlM8NbvUpBjMKXCWohp35SBOyxXC+3grKTBQq2mYIh5623zPFf1jyTyK4FU8ZAoq4iTMxKViabeD
ChWvl455hovFzqBkkM8uJ7V6JzLc3Aa5d2lRrJNsnVCwcF15KDRF+J4RVQct2ZT0+uUajQDfMpVg
icU2GhJbvmHrHaMii59s0epnmBzFLY5Yeja9uE5qXt4s4RWnKHd/LvdcIvTWNXFOULu9yyQD6oSt
4W6nqLVIYpsr85VafmhpXD+w8PqsSCJ718xO8y3SSo+F54yv9shqF/zd+xgjLygDtdvqdZ6+IYZM
JBltiiJyqofzqWsO0TmYD5Qr3J2RyZeOFI994yRkfHqUhTaxqN6l1u8weuv7xQENu9G+s6P8bnE7
F6Yz8vkkW2uAZH3NVT3Y1mqaElnP5TQfEMY8g9DXTmzZo6cg2n5b53nVroh7A+RhBgDfaGKLfl2A
WY1vfACSfOUFdrVXTMxujR3FcqNPdyCX9PsJ7d+VUpniE76EU7hI+jPbaAqgqtWdW2a077OyPuGk
ZF9PcOmqHF48i5w4nY4A1ScdvgaNRF9lt0jL3Z32HpJTmm9z5hBbaWdVJek492uU5wan4Qr8SPo2
kgq+cjWr/pj64lOMrf7pZfI6IpDdYrUFic/8UUGhH2vg9Ry63vlz5gT6I6WxaVdSaLLuQCTLs1fO
200vBqnYdOQSVX33oog4vWtaa9gYaY0pDfv3U1sMD6YCeXyMRnzTQDpXiR5aZ1O3Sp8oPLE1JiJ0
aq9Adk30YeEEJHKzFQXKVcGA0itzrhpkfbrqZs0aX7iAKnsZXEnZC33dbRL05S3BnE3Dx13VxLBe
bhfzawqhyiMJFG/IHH29VbDpwBPwhZQqcnavv+nC+VzGHZXidNmk7sUKk/vRBgSEOBI8yv8vh7ZC
ik9mhbeep04SI2yqw+yPhnoQlbkLdVZE2BPB95lGju6JYGwfzL4kyKuyjlWUNWsBLQlOjhUCZ4qo
SM+HbA5fiB2r3qVITFh3/GNsOUtBD42ZOP43v6nM7PAApcH/60MdZTPT04bMZ5H2WVleRr8l185e
k7EFC+YwbrNjt+gjmPq+3Tu6e2ApSntjBJPl6RpYrBYX3nE5fF//r3vdjLf8z1d1lcGmYv7RHNHk
qs94m4rZjW0GGF3MeCFxGCiF5yF7XKngbETcjWc5H7o2mw8WwbtibA5sr/HApTrFe+lYT9RCaPhB
MPZ7Nq9Pk6n8ChW+fmlul6+xWjxlUzVc9Rxbpj7REPR0R7ksB5EOnKkhpggN+cr/ugEjfSg8Ej7n
n6DK8aTE4DvUCJWmD38vYyo1gNpWqRucMNmslJhvaUhPY+sghkL62eo3O7ZpXc+9jqQREHL+j1dA
7rdetKJ+U2tQmFP+c8BMvnazpr2oxQSykA9LgXToSiRCwnPcOIlRqa7LEHmI1TV1+AIyS8j9MqYm
CCaIHJ+t+Fqwll0pd9EsOVcS4iWh+7aYvsDY9dZhyeaLHGM8Y1N7LUMRkstAYFRcx7/pkIhXx3OR
2Zejfo0siYsnSkrMeaBXAuJUSGsqSiakYN2xoNmMhYbzgcrgc+nxQAzieZ3R8lQMi7w9N3k/Z0R5
2jGa+0+GXvhCwH3KI76B/GfRiThqA2BAv7Lpy2httzhWwBE0B1tB4EM9/VE4RKtrmvt9panosiHJ
DpvlZhrFoL686AWRSM2a60lEuX6pYuM91/T/oezMlttGtm37RYgAEv0r+1YiRcm2/IKw5Sr0fY+v
vwNJb8vWPrsqbkUUgkhAtC2CQOZac46pvEyF2pyjkknbJAomeL6Xnfoo7IlP/FFNyEynxDxmuWXe
oM1zi/DKRTijm3XP0I9kWRj3V3IsM2l9TAEgB3lUbiYF1oTApIwq1yCbKoofAMi/Bd6EN7bFAWgb
bfcTDCBpARbhsWe5qV0V8kcEJrXCS5X5UQ5rhZyTRVZ/JY1yfG6c9IvOqYciKtONDo9wMQydv7VY
8mD0S6vL1AzVpe1YZf8zhEfo/4XggZ8jbF01bE2zHRkg8xtYKY4GV3GZay7qXrNYucQY+IwpXHlW
muO+Lwi2a+zi536V1/VVUd9q1ohlGXSbARPIUxIROh1rmfFtTM0t92Xjbw1nsOalOFTcxF+aFYWn
UQHEJibUM//8LzC0GbD1nnFjuaZqq65tORpoJF03tQ9sKLt2RzcnWpSbn1NuVC8JV0Vr6ytLau3e
219KiOWwav1j4WTjgzw6hI6ypHtvEb8r4oViJARx/QJ30XxzK5C0ckTJWz67wPs76aiUySGKvg0Z
ql28fv+ZD+/jWyhKG3/8EojhFghCvt+rQlKSIOtDTd3cD9735pKRPI3nRovQKreQlBNPV1BlW8cK
Ejlip/ylXjbhAXeGfTYA9uOL4GFCop1Nl5axvjQRAvUNOvUxCZ6wxsHb/nC0445x/zmeU5z9ftI4
/xzi7if5I/fxElVJCfWEigCVn5glouJEe4A79RERSn3UphiZ4GTs7kOONQtMoF0AaKgQKQ3hNrD4
WBQiOp5TJbYJZYGXNR+UG8CX2AieK9zez5Bm/QXQ/PEkD/V1RjBNGzqYjzm9TyN9T7vt3gxKMyY+
Y6+PABHwgqcaOv4gasYHuZEHRi3kqG3+SL2x3slxQbDQPgjTfOFQg9sFVSw2zAz81yhEN9DO4YlN
maxCr9dPSstMRFfNYIdcbJ2w9NqLDlFHIkyQXirMT4nwmFwgQVQ3k21SqAi1ZvaTSMc5GvgviYOa
umnadWQALwrsiX5gVG8QBe4vnEq8v0iirH77NfLHOWho3kQcW5tKV6lTzfkEQ4s6Bu8t+8YdQcEd
bkMF8luYMsfakC71zRIGa4mwDGjtKtrCTBT9cxsgQCeYPN2msoFUG8lCyUuUIGarfwoAtWi18bmh
onhukCPgHXSdbUdo8kparwrvaLqK/uhKiVYBjZLyYcyjyIxHvEmnEkIJfkau5aQlcNiMSRIpGypU
9lwFNeeNfOU7sViVReUt72tAOShPlEdan2dckW775EyTWnsF1sIEEsz+wUtK5XPk/yWHbYN+bUst
axP0nEXY+UGBIfgcwddyQv5iZ6dFOj+EVb1ooAQcuGnoTym3xbPaDWdgBwFSo6hjCqXF7iw1NZ6c
cRqenJuuO362BJ6sbVIlrVaxry6h6a6DXP8SG3n4mlkIVLwqTW8jhD4gh3UMPwBO2xQkLhA5l+T4
DNx8ObX9NeIuvEwa4kvuHVEnYTJQt0XxWbffpkzoLzMr4WKW9bMcjZ3QP+SB7S21vB43k+ka69Rj
ZTMkJeSDQBUvcrdXInPN90Z/ieej5uR/w7+I/t7IkQImHV/vxh25L3i+tbEGJktyVw3s6eBV0XOd
hNkKUXR3GQyr2E56Vx2toaODFhf5Nhv88eKbUbqyRKN/gqqJaqaBc1ZVUcWK35oozHsaDYH/aLsj
UrEXmklw6F3aMaEQoFlo5hgQuZfF3USgcWVdLP2H7Y2fpwbEhzHRE6kBt9Au7bI7ldiZGgh/HaHR
8uiQj8nZHfPvqV7thhKKjKw4AuXJEPkTLEQJ7exGcGKAfaXo/ZAt1x6WTdHZXKDUWq8yT7rPaZtg
8j7LvaGa6PO6fLultWQC6PRQOuNFpknLIWitjw3SwxgCpdMtWOpWZ7lRaKwPsKfG6pxTdTqaWLXa
eU8eRbLEUbk/qumbp1NKD4YwOsuNTV4WbJLyezpWytGp6ujszZtU1Wmvyn1CK9H9wHYGXLz2TAPp
JIzjdaSZ5VtXczFXZYKebiLFLenU+Cg3eOdismfJprsPyv33w+/n2N6JjAkAbD2+WyvOd//zzKCH
yoTl5NX16WcZWUcaZZQ8F2lj3HxkBGVqaJ+QRDkPhq59l3u42/SD5uHpsFGgmBQyT14QP/PXF1uF
pkWzoPNZnOQB3cw1bF6Z1W77sLaPpsE63UmtYT2a2JO4UkwPK2yHaVKnYGa7wZd/mUb8SZhkFiEM
oVv065CroJaQs4zfJkJ2jH6utFVnXRaFu8r7SFeXoBVIEiDamS/Iz1h5UzfHk29VFy+v8b7NwfFy
SG5kmPz7rjzaTBRVXGZ/0COMfVX6lxpJSxAo4a0fDes5K+pPCaqLh2ZuD+Qp/u7cqaKD3I0QfBAd
5OobeS6G6njXijpZyaOKalvHPiKQkQqQBe9B2f/zL+W/Zlb8TgxHVWdKI3c5a0af/vY7SaOyHkUn
4EnYYYMQqkHj0TanKpzJysGp8hzzUGbMUf/5j9XUP2el9w/j9z/4A1P1/Q+utcS37H1sFM9xEBcr
QcbkFuVIR0ss6c6USG65ST9kWeT+j6Jp8d5jK7iRERHviBVSl8O8K8f6aY8HikC9eSSD/bdy2tTm
Vuz/0EIj/4bnCxCQ8UpGSbitB2DBttpi1+yclUF3+NugV84qIiESDUZW35gKfJbjGezCpUt600MI
sO2xQp63gPfcbLROaVZmNeoXxz0XvUa1gwa/djbSaU/tVL3KTVR67oEZ+HdyyLSfQy2+ERdy2oK2
DtEqfTO1m3ikCSN/IqtHvIh4v5dgPaw55Gg4UVjzgnGIbm5bWATbm+EqdUeRHarJt7dBLl46pa3w
d7nP9GA0pBfUeOTQ+2bsDQS4RdGySptfzierRq5tP5wid3UDwh1LTwuvCd8Imsx1u5Av6aogLs5P
8jsjR+T3gGZwuFcIJAGVUo6E9LAJMnQiaFbpJ+Jkeizr8se/XEma9XFxIPhGOxiVVAzULkudPy9h
rTVjy27Lfo3CvTlqPs0tqvsHzWXCSx9mQHyrNl+1ko5ulSKHkeJJnXylhchpDQJYcD6DogRA+6X0
e8ytKXUkaQqL5yZrXStfqbkmyzumk6D7R9PAYkH1ujk0o+LQMGYqWqGbOvdUfeXeNE9W5Su5MXQ3
3pSVQsNnPjcaBBLwIdA2o5zY1chnkDYD8pa7vpvZW1LqP02e5qP4AQIjMSo+j4YHBbX31FjGziNm
xqV7Jp+L956c0Kdd2Y8o64Iq3AciaY/JZBhzVPMXKSQJEnW6+e1F7siNE6bnpMhHRGYwFTAxYt6K
6RoHYyi2tNjihTGIZity3Z3Q34FBINUKqX+uxxt4Z+TNGuFPPoI8AN3L22R0Qxbyym0zj2dXGpBq
xi0COOJ8ORsWVUjESlm8zDK3WXpzUpSNSmcX1uabi5sXywcbpnnMSYsMMpI6wE2Qg/Lk+0/Ic4rx
HGdmcZBD7z8bmfp4LB19836+VTi83cDMf+24bUJJb/3Pl6LxJ+zWYoVquILZmXDx96Dq+3AlGnbV
BbptBxs9wA3XKuFrpGUsWKc6EMcpomi/nzotWxXEF+DYSr/LSnmcIuGuwLQgEtcJBqkV8WDMG1VB
sc4VMLiqeJDD8pWVoAHSy3pavp8qD8hNDwa5iEh4c2rzwelzgqcMPzhKxbUbqDl0KPoZspiE5eeW
pR6L4p4vjS+y/kW+Cn+9yhyru4/5rD/++bcl0b+/L+ptKgfCsYXqENylq9aH31ajxUQEmG2xEbN5
pVk16WsymzLeN5KsGXN/28VZ80mOFz093Tt30xRzhkm4AJaan+VmKCJt6RVpv3ofc2Zl5ftu0mOs
G/Lsq12hLi1m6pLo+vLq9sbc4TZvfqEYcz+MYDNSXI5yrK+Fvu1bksHkLpUpbjYl2RKyefW++a2j
BdpfI5YkrA++BpRF1Yf6PDRKfx2H4e+c1IV2obT/8SajEi2PsT9hUJYv/899Kz93OnloMiwEZheP
A4fgDZad06JS7GpXEUZACNkMXAJpWu/AayWsmmf+SlUG0eqfPz7n4wPctoUmXEp1hoPE0f6YO2zA
2Zqh6CBi3f7qqMYP1wzj+7NZ9XKiztqJZBP55LbqUxFFJPzNT3WtHLm9mEW8lY9p2xfDWc+QYchT
NVf74WXYvuW55I+lu8hp//NGRXR/I/mT0/xGHqg0VjJEq6WgBrdYx8W+deBRaLPTTG4GjEAoaxRz
iyqwuY/lyg+YwcBQQz+DcETrW0K5weQ2TyFm7aIj50EORaOfPfpjtJHHevobSamr41FRQn+PFqk/
Js7wIs2tmVlX1wCXzv81lHGWXDrJs4wQZ3I//vBnGBdcm7NvqEDF05bY7zanhKsC18G3QtYI4Qne
OKknKUuTrzxZ+J9L/ujxcc565rjsca/8y9SQxuuHJ6sDsttmamjyP1aRjxPmMqeT0yX01GzlK/eg
XdS5+uV9UyFPsbXSP/82VEH37kc12pYiNy4D1nYKbLWzAuAeXKte3GTFQTiqs6sccu76uQDhhdXc
wreYd6UOgMmGTHsZV5IGPGMdwr25uluhJwuZZDIk/NuXzAS7jSkx7JZpjnu83u1BnXlRlt4GN7nx
p+DHBMX5KPd0VWsPlgMjL/au90eqNL7mndL/fMTK/UIBu3oHF/UJqxkP/E6buTNZH7LAhFP8/pCX
j3YV1cfaadRyGRs6nt8Q2NTivozEa67tA32gXl5U5l3NlObWsQuH4EWOO0byc9x27CMuhBtAknDC
bKIo574N3WM2VBbW7/AyFan/KDfUepWHGnP9o22INcbE/CSH5EE5PjjEgeMkmDN3M5947/lkHdUC
5i9uRvJErcO9tuiGwTlH4xc5VKjhdIaR8fOm0dl0FEcAW/d7yrxrFYV9Uk2h7Py4+xyUmnmUmxiN
Q7V43+88S9uCNEE0AaSpd2AOSn65McQ6TqWZrfjbPjaU9qjh+JtRQ65pE8ClFBE5VwoaukyJGqYy
5b88fcyPi0FXZy0438BMF5kSlYk/Z42tF1Q+CWkOFtOyvMirFbDSJ2LI3MP79dwAjaC7DRjwt7He
KQEqJIdGr1mnVq7xzdJv9NTTN8eun8AwKgseEYSj/roF8Qed8pqZmLwDEXpLcGPqJoca2cBzl/1l
JzMOxrOqWw5It48654UQm+YpI3RdHoMC018rYnLlXqjq06VdaZNpHKwy8B/GzPXRss4vPcNolkiU
0vWgEpJ2HzSqf1m/uR/v/vz6DE1oBo9uHgG8+PPXB9G/CsoaH3HZu3s79aetnaRoA2dQhURWSHiF
BFqQ8qyj+MuideLNcd4VucIVbte9PGW0hievmqj2Gpb2YGutgIEOLCFNxIM9b+S43LgpqQzRlFhQ
Izn35xinZIipz7V5TCwDHJkclz+aurTyrRBhpXy79wNyN4N0Q6/Zx8TKu/HM+PlnlWDot4J+9cLx
6tcyrJylSyVgr3iBehvt+nsxBN13lRmdU26dCoOaQgS5HRonFvrY7dtEseBTQchEv+IEs1OXUf5C
CVkM82m0sbDrkCOwfrNxlD0i+BOPQWFqjzahp6sEBxaQwzaNsYpo3D/7sMTnPu+jKlsPkw3jO2zm
DMapIzgQcgCUVcCZXCSL38gBAmAivXXsM/MpcuOzXkH46y0nyG9IQ6r49i+zgj+jUliDWUJDQWUa
5NcZjmF+uC48R4UdMTTEjruEsm54EuRIfKDgzykZd2q7fDnEotvx7G+X05CtcY2Vr4o/6Vtqle1G
7vpWdyaAabw1EHvOCk6QsoAXuB6Eu3Vhnxx1s6ESOjqo6uddWRh1K99ayKOWQa88Dno+456gSRZe
9RqcQHC871Zz7d6YExz6Jnm8wwaF7RiPMG6fpd5Z54IKRtX8QliFuZpQ4dL8Tw4DQVS3qQyeCyrO
K7XR0ZHMjX7Z1Cc39tBGeXSUe3Wsosf3TWb8iS/IXKvsnjpHrl6inHVWjm70ocHqfnFJ57yLAutG
ZwE2H/C6PLxoU1Ezx+0BdSf+WYiJdUOV41snZbe73y8NK+1OU6NuCLGCs1qA2kWBNH4ZDDNc973u
74ekH7/Q5yViBx1ro4JUjm2c8bnVKP8yKRTqn0ug+fN3bBY/mgN5lE/f/lDWaTwyN42E+RSCywva
fm0rVGokhd1qYF3i4FRHIltIND6M0v6KP3EtD6I2Fc9dD4REH8erPqGnuNODLX8gLbrGXFgFoQ8l
0kufGkd9lhdJbGv62nX9aUfZhqyX2o7XWAnpawd5tSxVyIeLso2MU5BUBw2KBPFlchJTDluaZ+Mx
7cm80Xz1C+73PRon6w2yaAo5ZkSGFZjVzvUxacfQxTDPY5VNJ9t6S8PiSAs3/BLysa7pN8wqWkoF
cwvTOoww3hfTmKAbTTNvlYVNuU97jH4LFEx07fU5yIwAkYdy5ElPUHv5yjRQWQKTKo7DBLOsAxgG
D7r8AgpWroHk0sfIKh361Fis5FjGynJlZoW9xXY1rFmYDtQyHJ/8bhfm46gWL1UDRaiBbfFXE3xT
isJ5SwXN/G5SuefiN9625HoflA4ckRt5xUpTQM/0g3Xuc336i1CXg3x/NI/6uki5yHXKkrOFIZNc
7/8Mof+TawwOtAZ+TM6S9GG5wcVZP7rqjNNxaIe+qOVwUJUEFRQ1+4OcVAeaaB5HvVnLCXcZtPUT
GthlYLQpurggIEyiDD6x2MCmlNiI6Xx14zSVtZW7mXg1oAx9QbM27At9zNbhfJbrxNepbPNbPSEW
jtN8x/QCMRJCkteaqdWyjbLyDGhWv3HbPutp2kPXQfQHUJYMELBVr9WcyExO1udRHYYDKDUeufNp
BYKwRct39jKrny5dmIaLOPDKLdTPCUdzaGxJhfXB/Kvmbaq66srcmvQh27hBkgLNdM6sYqAqY0KD
78qvYIuTY9BDGgYou+Rr6aMEH9VkGSFGIkPAeCxnRqfQyg23KPOlVi08sdgELmbvm+gjXHOBkqH5
igcePv3StXoINjPLNjMnZRvlrr9CBJ0+h1mhPMRx+ZBroXiwevchSsLkiowZ3oUeMPkE9aA21rgq
+3jYyDG9IdnbhlyhmORr/PPTgmfCHysMbhezLIHpua6ZIDGtj9MI/kClofShrnioZLumbC0bUIi+
d0MvPoqxNR4QT2zD2qAvPHsih2lAjl4OBJzXvnVTNTyANOCfQzMAmDxVPZESbfMgHZPy3MapFzlJ
1DvDI+kFqpC6LyILlbHWq3tiIM1Dgg6GCPQxGF5CL0TZ7LIsT8xuPSLSCI5D2dCHp8S47BIEuvPV
Ly07+nxdN1BZKEup+UqOyaPyQKrn3qpV1T1BgOHKTbTpm4YAqqq5rPzRtzdJMfU7oqsbjMbK3jMi
9VvjttZyMpro7Lj5J0eA9GYmsdHTWLtI0bLO34wmZZzu7xrmqLe3SOzxo3zxYx0L0FxmoiSu/bb5
MIa+IMVsakW0pLKDAD11mjkoICDrDCybl2zzliql0s3POzmYWwmR4fielcYttjzC/PVgUDoxLZFc
XHyG/CsCmAdUlR4AjoXrkgiBl7os8fG0fbKw+lDZ/k8K0zuUqbe7au1jalwUwIbNF/8Xftxxzoi2
zO5pSN1r3KC2d5QOSsAcczFQ0L3qraDGP8u4VZxfTalo28SctGVaT81W3lPkZgTGRT5ac6Ecb6Ll
CbhX42WBZDJp7VpTB4+6Hb3W9916LJiJobxYy+mC3MSEfK1wnavLSc4r5KA1TyQgVD/TlAiXReik
h3HS1BOCpnqjF1rwNLsksFQP3RcxZF8BsLt/GcMPeybAL8bAWCOxi59kVc40q2LZYM/byZqdRzUY
P6t+kgf9Urjr0Q2abdedpb+AWp+1CYxIAfIXda/00ImCmFYgkbpdQLn1ubWvPrXtWz3zw2sq3IsR
itRBHtPJlUH7DtwHsxBFB66Elvg4MH1j/hzlhrKePDegCNZyrbdmtXdr+8FKw7+Bc7bPKHQBa2Ru
uledfsCXhIPVqb3wh0oOu6L11jet78MVtD9tfe8Q//PtQ7Pm2eR7CZHSBNMNw9CsGVlpq6Y1315+
616NGMWqALXGUk06Yb/lGuvE3i4UmKl5+xmI2SoiKeBrE2K+z2A67F0biU9fqt/iwUOr3wiu9dld
fd/klA7C/hYlZrw0C2d2lWT6GjIZenAW0hH5jxBz/FnDHc6byYAgDYJM4enrhqtIJqcQc6iTim45
q8A2ibKNu+KF1t5Bcbzxqxz3hrA/1JqWvxjCPlSVydKZuKJFhkfhEoWZvXTGlJyWTkXNNnh/dWZ0
KHQ/OlooRtciIs/dIePszgeT83rZAxjtfZLw18NccdLSMiPWTssujaaYm9zCUAjvLd6gS0QCMvN2
bTfcZaofnpU7gEck6QqDLC1oSd1Np9fWAyAwEuhNsiLWrVXk9S0meghwTQdP2S4N8oeC2onnNEt1
e98Hpk9qleZ+wueVcwukoCa/feRqzNVa9SL33CJA8kAEbGXrGxWb3gfKIGmjwRmtIxUfNw8IsUmw
u4yN+5Bkuf2Y2GReSj6F1s38S7XgmuZcHBHWa6bO/8L5Vf/nWKgSdJI2+D5KN7hRv/R3PlWYGcfo
rMwhVrYQqvRtI0oo7aTRvmZxd9atesAh5ttnjJnWYqTgdGxKnwpmAq9bSYN8L/X2tVuYoE7DZCW/
Z4C9EC62zmPnO+Mq6hSxr2EasB4qxS5T/OrFi8tLPePay0GFOhuWJv82zzO/kM5sPY44UJa0MKat
OhcR5MZCW2ml+KwTNSsBi/jurgRIvh0so9vRtNJefMN4kOafqiBwvMxx30XDvxROeJR8/NIxN9Uc
VXMRFDmmJj586chYHnDVp/zioLutrRk4pBsFyVLypdw0kUHGlKublMLml+9HVOczjNODIO0Vo6PK
Aq6xnoDCWuvBVD1y8bLxAj6GZaGmapsE2Q1hhmpU7KeWoGRjMrr9mFK1IQgEMh+QKSztBFf6rxnd
RopMo7hmTFw3reKJI1jh5ig0FfTlYKIG17XyKqfScvPbzNr26oWdWflV9ESSQdPwthryz3UeGc0p
Vchdnj+pYdDblUJ08ynru+GSV0CLSf62nt2pP6dO1XDbLkDgzx0EAIRo/1PPWBg0SEnPikI629ye
lMGY9snggTiQkIf57jPAKtaa5lZWfElipS7WuKG85wrTd2eJF6uwH+h8Gix7W0r6YOHzA0Dz/FB3
Ppt45kHVA3xYNyqIj+jbDcD6DotfD4ZHDo5Zgw+uTR9Us8kvxCSheo3dg8gC9WDMrICqS8PPmaM/
dqQuvqU90Dp7dJ4tB8VwbCcZUyXPukLdnBYCCJim8P66NSHqVYvoYQgne6mPVfqWow/MI30DInZc
zzkPl4EsmrXnOqwJqky5yE1Lj2LXYp3K4+lUFEhkBTZGuYkL+3Nl0gazQDisoKMB/AQIy129qc9O
LZKXsvY3LjLDLy3/7YTOw0XuhqP3I07M6jJQnLp2ffWiOngIK+ex0tLut82Qqd/txMz3H8Yzr7gA
iRCHnhQ2Jop80ROjv9iYqnaUKL+7ZbuEQFMecbbSps+aPU9p17kzZn97qWOEWdtTZi7weMRHDKsp
39uyvMkNsLIb4ofm7E9+i8AMVKKuRXDUEXct5RlFKcrbkIVz4ce8NkREnEd7uPmdx4Ohr9xdP0wV
Ymi8Z0mQT8x10uolEEQ/ZyNx8yB3WEirRGZ4SL2uCWEaGw0h9SntEpV/W+DyiRbTI7MpqAxeNr5Q
PkFD36ubEZsTVLa8HHYkJucrMV99mo5UAWjiIu3qZWCXPGFnpJ0zOtZGKfjga50MHVbu/XaE+/Di
VCa1RyB8911tCEkcp9C6Qd6rvljzE7UtVGVl6YG5jZW3dvD9o5aX0Qn8ZXQqxfTzVTNlxcHXx+X0
6+D7aZFIPtOfQ7YWWTVJgnJ7fy1Pkj8jX+l8VEtT6aLV6Isd67TwEglHec4yZqcsIDoYGex25tgx
+45qUs7ZNeyuWNthhe1bnlzHVDhzZ1rdj5Z9fZhQf+CEmd9qUtSzLfRvCXV3bFIEZJCpE2rma6ZX
2s3CmLZPKo31q0nQqdZ9c9Ky38a6Xez8sqer6JcGSSNucdY6G1G9iqVl+FvaDuRxN/bFyslbIhIz
m6V2bxMBrCLDXlbzekQvRXGKKPdoc7Sf3CToXO6vah5q/3tshjIePpyiKjWxmypx78GjUcD1RPyM
7OIcA78ASOVMlyAFosiMX2zkmNoO06XTQ21HMZxFznwKho4eYutetKm7LoTdrr3cSj/Nle9urkdF
hunumYP9gJXEnVn1h2Y5NI158BpDh7ZUbd1a0W6mMSbX2LSfRGzlu0TJqnVvdkW6kk//hrodin2Y
EQMxy7s6LgpEn521sbWme54iCJ3WHEzakExeKGX3rYwF67jUyR/fzwVEcl/9scZWVlI5fJcPG9Gw
9ADyYzDGM7UVhBehf/BPQaol6yp3xg2ahWLrkiaxaxyjuE044xDZ0wew6QMg9nFfPK8rtqmB8HTK
XY1lvfVsp2V+kxtHG4pFDV7yIHerqqgJhLFbUsdAlPzLXFm4//XYdpktU541XYEF42O7HcIEz02j
4FnRZhd0dv0npunDVsurci13Q1JXeZWqW7mrTBRnxxhFmNsHxXOk6ivysPY53QtyCz1St3X3bxv/
fGP78deuAqBCqlD07BUiXisec7W0rFgdFgUO7yHzcbxPxtK5RHN10hqM8mhkMUJKpUieO62it4Q1
U7oyKXuIzaik3z+4NaVvM42+56Zeice7NHxyUvKvTeRhTQ009H2dNkaQJuvE61/CIInWQNGrUxsh
GYjgfD/P5o6b7iA4aD0e27F1RYpOQnHvZoiOCVuLZyXCOx5S7sJg7IAJTdjTfnEjIWD4Z/xVza5u
hr+kdWYakahbTXBwA48JcgW+rCmvVdyfJ4M5AnxsGA5zWqcaKqeqg60siSG/hki8NU9yT44XlXuS
Qw33qmD564fe3wdT6fn9h/58H5mQETgh/s2kPckqhQnUbafEmCHuJBJ7SKsF60/YTUk3585CgDy+
b9yqczZ9an5RsQjRXJ2PpqL7O7IcBPyYnwmTF416khu9zvPFVFrZxjXy/89+NMs9xJm2ZemaKhDa
WDJC/LflnoYHmhwxesU1z5eFJxwNjPpgHjqgXxuTLsdL2nk/8hymVOcEBHk2gWdf8FzaSJnQEIQa
0c6TyM5Wa9ffUi1bDNGAoc1HkDnTajFXDkvMLZDtY0vf90MbrcRMofT0Rrl6gma7GagVWDh2lRBq
ZqUVP/ScHDS7CWerWXymQlLtR0fznkLqkX1VhW8oskALapr4DBW+X5ZK4j6pHvnePmSTh54kt11I
vsjRqeP4aPi2u+2B81DFPSSWwMVfDoKU3dDmS2HoxlluQvAx0yIC/3iKjK+R1hjnNBNzxpqW490s
Ll0lpleCudW1Eqv27ufuYvSb/paAmFpNWVwRAalbyyqMwMmVDcm5sV0e5QH5So65uUuV2sPP1VIj
XBV5pm7a2etJrLxyzbv8a+r47fF9aHxDNKhfm4L45RiwjlMV9jH0zU82X8doKXLT3RihAVR3fhcg
/NTXycReRmPwxY4n53Pmc4O3gOQ8AjoHDJqHaDgFizwtVi9OL6wXBbnCtquacDd1eflilymTq058
T9SWmMDQc65xD5sr7TXSD4U3vYY+GRnzGWZFg1Xrleqh8XiITSOw3gRLPd2dLn8yFLJFIrlLdzDd
GW1FP09WREbPr47/fE/+IKGZr2ddpaekYiyhJ+WIDwqoXvU8fxhqc6kP5nSwwFQ/yA0avmRBaGkA
qMH0HlS7M+kj+TVR3Gk5XOeSy1LVumIXVcn4xI3auobKfec+MgJ8SxxigVimjU/3MRNQjqUUm8pH
UKh4zvTJ0yaSPI3JPsldZmpMe0V4lXt9vqmLSHkpoyx/0iBZ30f5Qp1RLaAZm9/B70dlywShvmih
my3aQnP2QemY11DvzWuQ2rvEAgycupl1ZQ1iXnxx0eErYOJYg7gKnynbGltVLfWdUJTuqe8wDFLf
d9+i0V3rRmO/Wk7pAsZUhpOTTOJcFpRcMBS7cHAJ0NDzsD33Kg0QiAa81MOtopPo0WWCHTnya4OG
vT0rgts1MUj794NyXO62SvL3P3/EfKIfH7soo1weu8IymSQ5zofVctpAVDCQGa0czyDuR+EOFKLF
fxSAzLYCdtpRp7971AKz36bgMIhESbRV1gPNSUY8F0aP8xq17VY1nucv4E1udJPEikpYyj6qovAG
lLk+1eP4+n6GmnsDajBM3HJMKF16oLy9HICgc9sby1fHY66ZG9w/W+FrnwvzrziJy1cvFsauQvOy
7uazNJv2iTZ611bXs0dBrMtvPz1NFNBLpT4Ak9QvSsmjbDaKUxEmzDJLFOZKjnaZ8hzv73xAs9AI
pIOTXe2xgeoHO2glD7Q2f7vUrDdTFOtr388cFIuw83q/DV6dAqeAi/n0lNtt+2IW6nqcxz1WGjvA
X+7ajP0Aj2jwpRzK9uoc4lzNr32lTTRo+2ktszkCdygfAqs8UfQRt2isgpV8hf73s1I7xkulNcly
ciPargQ0HIyhICVYePrnRjhYzTXtLZsIPs98s7lZtlXu7EBXtqholFtsGX83U6q9TU3/UCnozD0P
CFEXm+UhRzEMM4n2kOFO08bxBp5av17R2VI3BX6mh0y1/utoMY+pKbnmpWIcKnq3J1iM5hq6mPFS
iv5Ho9vNXwPxXkiIx++s9TOs8216VQwfAeDkWDsXSOMR3/IRmYKyoXFn7gZDZXYs7E8RwM7vAyud
RamkfEPDUj0MrQLGrTfEV8f8IU8IYT4hlGxWYIl7Ck2ACfFrfG7Csb1EcIOfyxHCK03yHRFiuKqZ
fJ7rvMl29lC/5p0vzv+PsPNajhvpmu0TIQIFj9v2vunN3CBESQPvPZ7+X6ieI87wmzO6EAIFgGSL
7Aaq9s5cKTf6UP61J4eaq0L0d+toJb/g87qeYintetF/y8qA1DE9HH/TpRbia5daF/j2ICUQ2Yle
V/3adqpCAkWDODR4CFI+P4R29+i5LYmYauofSSim4WyLlCj3pHkZ9OR7ywP/IdKxLvO84w6DWeez
13ObVCU5aG2NUFLfecRHQNZu2HF7teqQXIkgrIgUmfG3pRfqC6p7yjNkgoUyL3aUxJnXoMK5DUOj
1ha2cLeyjqRMKitFDS2DrCPBNFXuAPPchKhSjZp6CM54LjQ3rSoMyH7bDA1gBX0RzBkOMtdBbtqe
wqFoTAXMFydULbr39B6aRT2AYUjbZ3u09LMfYONCMt+tM6dTSEkropXSEUOS1C5BayZhTdlofLcs
o9nc1qNq6mHqsbgJN/N6VC5KZfNXnhgqFmi1Tyna7ZS9OoPDyTlpiYvUmkvVEBfiuUW1QbiqGCt5
RgmTs+moxUGO5Eafv6Kg4H/2x9uXY9+Yg4l0f8cdmN+0Kbc1aVGqk+c77h7QEG4HHQlJ+HVK6idr
JzN3I62XZdETH7OSuRIQeVEX914wHaoBH0EGa6NyWe75XjXLeXf//XTQvijGMTWDhMW9YBg66nGw
yF+eDlqTA6zoW7rLdRIs67G3uI2z0QvLIkwjauG3zbu5c0ECHZzywkE6Lw/J62y9K7sFE6xq5QYU
QD+/w+3MSDfpYNjFQ6A2b0kYuj8rUS5Hf1Q+KOHi6S7q6qHu9HI7NRVVReJ08O1RbRjUXHtVk+JZ
fpEVUV304ES7BsUW+U7MLPOuHuL0It+mYwIXqtAwLsqTA5lS5zESD/KkfJs6pv2365NonNawv821
PCmv77lejuRGtfQ78kXSixz9/64HcZlUy/la+VrkD6czw2uhoL6WP90gou1c+fD150KsPPTrtf/b
9b9e++f12j9ei/z+ZG799dr7aHTOdqo/GPK1/Mu18v8pv9uva+XL0PPc2gi44qvMFndxZP71y/z8
z/7LF/365XxeL7xkWrc5UDl5Uv4Qkxd0GxGctKfZDf5P6e0Xd6gvUR1n96XTFi+WoL3JUc91M5q5
wZMchRAh4XqT5KLokf3Cv2Rbl42JMZ1rReonK7sy6r0cBvjEUXcRUCMvVppwPTij+qgbkYaWQLn9
gKSzgoud8/i8fVFqwoSIh3glv6hDnL1Og3TaRNP+dkvB6R6fcPdv5R1F3kyCyYUc2AXDKp3IjVVj
rbgUWiOePb1aKiBb38psmg5tiL5NDgEz60tPZ3Umh3rYLJIqyF+ySVhn3UD0a8D3fvNhV6/LoEl3
KJWztz6SctDgIeUPeo8f9hFkefamAcvbFklor+U3i+eXMFlVcXEGSzxPPXeL+ZvV/3wJ3fwSKM2a
LDI8DzKCZiHhM6SQS8pd7Th69r0WXdgsfm10T9EWbZn7Oxfp8eI2ZhJgXCrD6DfEm5IsgNw7jIy4
WvYhxkArHkP4m3PPIZ8V8HMcCzJTugpB3dzPF9/YuPMh+QUD2TbHfB62Dk2rKhB//4KGxs4Yz/HT
sFSpC8wX6/MnJwj1Zvvf978vFhCsH2CcLN1xVaxCaBT1L2oxtNhOmAhWx2hb3GU/SzrMsrtj5pjd
NBy9b4xrna7pmmS1K5TxHJqx3m4yilPv6QQAkub6B2vrclVAwTqhFKqo+f9hYwLZKkXsr9XZLy2H
8XlqhbuSOkE/UrrbeakilMNUKfy1BQjx3BgEImR6f+4zDO5yT50JMYEbKOtxPvZ54vO6IhQaNftW
WctjTZOoywS/+Va0gXkBgrUgQsQlYtEps/Nt4tENBuG26tGIyANFN6GzjoqMO1uD1asGRU6HOkTB
ppQ4fgR/mZW8ZqzLgx92mKl9xb8VHENqivTKjOc61qttxvfdVXXZPsoroN7Fv5lC4Wj657oGKYUz
lxNN29LRAP+P/aPnmZokKjaW3kqHe+iB0cJRjQISdN49CTOjOZFU8RYbb/80WMS98hehcFa+l8rk
fWhEvuRBi/hhMCNKZ5n2UVKWmg3n6nPhxuqqcDsHQL/YGHWX3le1g5UP5/yv0RzpTDs82dENDY/t
1IeElHrBUQ4/j/3bUF6npgMfRiI7ans0z1jNsLuBPWblqLA+DUV+DGzK9sLro8Ok0Szzg9jfJ1YU
E5mlzaoqvT5PVh5sjWD0l0HCbAhKTXmoWLaKtU69+eAnWg2fcj4K6I2jctecT0XtYK3hJ7gU4RSo
0XHSbSbWWu9G5V0iL44fqVA3BPAMoMhtJXkvoF6uatc+usKjhj4Mu0g3bHWV6lgFXNwMM+TgXuQq
MKV8HyBTBdUXdWfNbLpzMehZvwKRiAY79PIlhTCH//58io5gB8TC2jS586QTXXBwanU49CbiWDIe
GctNm7HartPkHf2c3S0ChXxOuZma5Ai+sN5/HpJ7sREop1TNLcxPjbWeCoMaKMFgz2GPWZo0kccp
A4tQ5hN5K329E4Fv/+G7lLCIDLLudH/qN7A/dZY+/dIKcZsmU/DXRg7B3aJOUAYcgsIh81Stq+vg
BkStt417gNo3HnMnKLdkdalHT8MoFqbq8y1qpDWYHEd1M+6lxkYnWeWkeuN9E+1HBBMvOkq0Y9MD
mJVDc0x8bqwzQXI+W8WxuVRtqqgECENqb/Nnai3wiMBEUYX+AfXBfbQa4MlDqKrbzLO+XOCjgVg4
VmCeWCCmy14d/JfPPaQgbzkcP0eNV51S6j+0Kf4BeCB+a8dmWLqNwNhEjOHGSNr27HVWvgf5XZFZ
R5vDYC594NvXD7EFurGolYscdT0LF9gTmrWlXEPEm9EqB4CMdDhmithsJgrDPNsOKf25UBE/mzls
IwBVuHFzajTx0C/zLhXrpBnoddnwI/LZhaOjV924s5C1DszkD9s2/WWeaO65tGr1nkyW7/L4pIEG
Qd9TrFLHyPb0rMd7mgIjoHLiqAMRTffyGNNZQgEdTCJm4P8oh46g69J1Nv6cTxB0Q3DGJ1nEJNSa
7Qv3oKPM7xzg1BFLErn3otHNfasWa5/f+iNqyacc0SEB1w3CaYph59zHDdcn+RUhZ341VG7NiyE7
sajpLrdRN1DmjV1/jkdPDiofnHrpBeIcqoF/9Z0heordKltZ7TT/Z6b+CRIEy0GL0HFhBOYuN1Ts
2Eg0H9WgIquq8c1XqCUXAM/EC3CflwIR3q4TwORS7KR8ZIIyvbNxsbXCo/g8zwVukwSzLNBAQtEq
57l10lGqT02PWvbcQDD1PtsL2kYLBIT0BqY8E7+50ZtfBP2oI3SNR7NwUXSrlLJmCdbfau6E2GB+
KLof6dQGm2R0HkwmlG9J2adb3yJJSA61PH+vssS5M9vKIVHGeWgoej82ZvpCCXtcxDNAvA7OFWaS
74o5wCdvY+M4EJvcu4azRyxWrOOZ9lwa6rbRgvRFHi/76FskEDTSemRiFFHTWiOYbhEbIA2NAf2e
+/BZfoaTKDrFQ1Nf5Ii15TdHcxtWu7wh5FtDvknk22XkfVMMCMQQEJBaMV+RwCBYo7ECv+hn/g4U
+5/eVJTmoTbzbusq05/6LPEL2tD+jZ4G2cyXJymQM4odlu0C1wFT+z9GStJRaQ7C5c/HyXyrRfGt
n5LoEa++dqgUFF9SPjoZPxoK2++oA8WmUBp9V3tRtGeF/aFT076rPB/wsqdwS0vD8U5u6KE0m3BQ
p6UcJg5y8KgSySEAQ7400JC8KNyKl4Uh8hcfWvLS4S9528vmY6J2lkgfMJ2mmvvRovywFV/5qdTZ
q12l9WtS5ybFAAKQ0GsZy9rQlynm+I9aoc+rZUr+YFlBtSXgIj/AjkpOwk3QdINHtXFuTtnJr4I1
YBb9YiVQ7VxoC5vObQpopgTO65lJPamIaZR51T0T4HwH/XYOWhuKHUIIjB+VqLAQIMVLwiFZR00Q
X32MnYTaIPurkpZgXTtVzzlSqPtytJ8GyDMrGBHhMgO/fC6DUSHglj25QeVfnDSBA+Ofx+VJ3+8G
aJ9qTFZtHixMZrRPrSWUu6qxtnKEZsJ96siGGnwq2/P5BA3vpNT9VY5cimUL7jgjVCVOTkEYw5nG
xEiBfmc3nv5gDSwRhGeAcAwinAj0amItaPcOaIVNH0/aW2PU8Mi4AM/qsBwCgsMCSysRsXnqg4cU
aOvlKujBblQf5DFWPe+BCVJZHsLE3INQ5mE1X180PDeTaqeISOxo3SUHfM9A6Y1mfnSUzZ0SjN2q
qtriOY1jsehTntEQxe5b+H/glvMHZRhJeIvLZh1NBr5VbHErVRvm5HGb7AUjMS4ubd6lijd4iwuv
XfmIbx8byg539TRuQGmZj2nifXOoAl4VW7kLgzib8x+GuzoV3yaWaesSMe/aZ7l4nkwL104fHiYj
CQ6dx89RFGparMZZA3VxvVcw05IS6FR7yDPJVsfFw7yfmQLYFVBBWfpsAa06KXbLAoeYo/fBIffA
reLiXE2oZfl0HWgK7gmPITdrbtXqov/NR974Wn/EIiWwSFmEahImajFN++dNNbaaQdQuddf8pUe0
gDGEmPgwIRXdHPTmYkRtffd5QgNFtUD0214QgdZ3VUUgtVmC6Nfssjq02eRfnHL6Xs6zK8UvAAb4
2ndCff3DUJYUxkwFedrsOCh1/SOgBL+BN8aDBLsLSN+UkKPe6PpgLQzagiE0qnWBjiishmFhJFVx
NPXafcnnWef8C3OQJ+0mWLnrOVSZxjq/2KQJCGrriUuTa00CtJvzFEQv7WB+t9NUafZxoz5aRYJh
uGqqpaFF2ZPi1tynjGgrR+PU1AciYBIIUt0cGZXBdK5BWllq4pzbarCZpNs2hDAucYDEbG9DeQ1K
ePusBcJcW1PwhFDyhOC1OptNBJpJ7n5unEo7Vnah7tUBOMgi1mOF1DULCFDYn0Kr6k9yrxgDYn9V
tyRi7x8nsoaws9sl5GhWKK1w/GBuK10r3FqK8V2O6tRIl1bd2kuzrtOFj/Xt3XfIfEXc2Bx0YWdv
Y3+mf1ZcRz+1aqbfbnGhZNltRjoaS9mysIZSWTh92e5FGhwtpMHf4Qi1PE5H6z4g5W/vC7/dNEPu
X5Ihj5fj2oUg+SzfCWjAibt5lqsmAs/n41Fqb1hr+Q9uab4OdWDQBO30Z9XTbqNyztb9NZLnfl2Z
l8I+DVOWLFrL+FlRVj/5rS6eSvigS71P6t3glOKpd2tygdTEXXkNZzOaB1h9B3oHxsuncBqgjrWr
QW/hk8IgmXTGU6uY4zEZVFQkham+dP0Q7xy9p/c3D/ED12snsIZt2abipa7MfJlhkz00fGZDZFVb
GvA6SX/Zli6h/qr3hnXoLHAQw6gXC+rn7ZF6tXOFB4Tb0EU6lU65v1KNmNLngGozMjNrIb0QnYsK
gO8JZ05aI/Djr1wvqk9+8a6mmIgWf99x2qy5xxOIaTkW9amcKsjKVqSt2xroLyEa9UmekBuHv8IC
9kh1VizK/dh7w8UUa/hCYLMt8jn5qwPcikA7Xyh0BFEkmOGC5y66ldz8MYKyhd2hv3P7Iq3RiZ5b
6Cgw7FFV9zm3XwtunT5eo6pQn6QWhQEdOPVJKvkYkEeHuc2PyX0Odf/BSONjPy9pVMNOTi09TP4Y
ufLiWdG4VUe1X9szbpVQGqJys2Ymy+jA6ftOYbfTxLbILHWnKkp9dJA1ENfk08PDID6+eEW7H6zJ
Q3yvF0tRwGjXiMTbEgnRH6bCas6Oapbr1lD7Z7+KIVUAOlyZDqIS1wyCOdCjyI8UKf++kce0qkPt
oyY2IT9F6SzJwQG3RUuNL8KoQhJf4gfrYAzyC34sHpeAi5aEPR4t1cdwWfntdLC7ezvO2n0o8aeJ
bT3VbWYvUD0YK+Zr0QPpk8m91l3yKic0Zz4y5La7B1xO/3Mg0pB0k5FCT9s8pODkl1kxzHoTgqFi
SlInDadjXGjdkaXQNzBJ9SaIm+4YE5N2hCnrggebx5aZ54e+GbY2yKKbpm00qwdkZuqjkmTiqIza
s95NyrFNdJYxSWhc2tosdnN+NSbFLL3UQ9scwpkNTOmwP+g2f+DZKFVRQpk/zqYxGA+/RqWdGA+V
PTiISto5mEoNmbvk72bcxSctQbDKurSc1hlywlPjOtHcm6mfuk6xEf2L7ABagZ9GUPT7FGFW6/J8
eg6t/K0mLPZH2EV3KAjiV3jo9E7DHjEFGM09P1VfBk2Ce/X2/9CSZA0k1FxSLu3JndTLtYqBcqkZ
dH+hRWUXEZf5Re4xFUNrOeKwn1ekdpDh9jAmi3AlCHGDtZSoDIX3NGSb3lwGc2WjLyfYZVRH17nn
aIdCTaqHmL8OwQMqwszceMKOvdBmxbLbMFXQguAtq/K7FPnckslHRXjBVGDx9SgdUmC0bGNadKZa
Ueifn2ahJtaOr37P8kjdWaNn2quU988u+R1l5at8ALUecwTVMjVkjHjgvjaIsIj6QSAsf0kxc+tT
z8kIluRO2uubDpPkfijHCnGkXSzayUq/f15BGRNOYXn1DVJZFdsY1kOSBouwL8PFUEUAkYdhQCbV
TN8KgUG3h17dqF6zjYLI2U4TmZdq3WzkBbhNSlb/INjgVJ/GQRBhY3kavxFU8cJ2HxG3qU954sd7
eH41vGoDjUmkjU98PtuFhsaApJwQWnc26TfjhjxR6na3ven41M4nntWoVp0E2IhKs1iEM1ZrYsO7
LMLhim/pLpmNan0t9l2iNyfpWLJXYqB10qqs8SUodFKjcpkCKActW/hPiGuBp5nqu2UlvCtLjFFy
qPPx8vPLf5e0zS8yy/kPhhNUY11s2DYruy+aHkFWGtip3icWcuiZE816maoBbTk4xbdcoT9fiOgH
nhtgnRE1A/DE7o4GgLpFW6E8ImAIF/ISa0xgmtjOW4tnb40UJD25au6c+cjlKxrKpfxuikGM0ZTH
0RHpdqb/yRNmq7XuUSjDzhBZ88Mfkxey+mCYgSdZBF6hv8Z5lixxOmlPnkLKWT+4zn2u8GoFvzTU
xJ6/tb3WPRVeYEBewruk+pY4WMxod1HfAARRonnWNhBkUqrU56ny39tegNuKWL9lamvFDke+DdTG
nw5Tr95GPaKtaeUUtvK7+fTXWrSgGSxsw7JNE+4AdrB/TqftsjYIxYkpgMh2ftSjZ0tacoZrw8pW
4Zgm40LJ8QaGjdPv3czcx7pWvxtqMa6MwjOo7bjjUVXrixG4IPyj0SqwxrLS4291HPyUHmsSn/Ox
TtCEwkCTGyw+3x3dCXZypKgV6b9ytxIDMNLAZGE9XyziGE+ulDlbTRuvcr49P8x9hSTTxUutZto8
16YoeZvRw21jAiD1RR7+pppzK9f8zTGnaao2W3ZYkiCwdo2vMHDW4K2HHA1muo4G383FD8cO+cBT
p0VSZpKAS7KPvSqasERlqZMKiCjGN8h5pVpgL2oPxeIU2NFd4dsVekn7zzbVq301Q2GJ03F2Ees0
ZPVRfT/OG3msLvNhEXAnOyJk0vFtZwnBgGRx7aDjd1fLZfnJPRjmvu6zYASwthJuNL0Ucf1nbr4W
JExrVaY/439tzr0Qf3rF0B87yF4XhZiOvVFb7hKaSLyYeALvWIQSsKcDsD0pXbP2K6YKZtgpq8Gx
xguftb9vCpP0no4YySFIx4tCBPwqDM2J2Wn8kgiRPVeRKbbVkEKniyaPVNbqR9lQvvad+BkOi7uq
YNOvW9RzGT7hPyfAv/dGYBgPVjkKYlcrsQQQYTxo87E4K5/ifrJO7myw7ttm2mTYAsdOcZ7MXmm3
LMFcwJD1+GDivF4YTqx9B4mxS6EWvIVFRjCH7tbHAWPOtR5Fh0t+Lqnh4AGUc4/yWyxKsCdLjeLJ
tYe3sld4qG6LsHUf2w70Qqd41o85D7gbouRj1su6fvacYisgJh5ktG802zRsxGOa0XepdetBHqae
7u8t5h/YObkKa4q2tCKSHELL+AN/vLYDeUElQG2bM2CIpesPsI+qblrkfWEQnc6GMFsSBMe8PZiN
MB5SvxzPepde5UkJayYLkA+tbkfbhpvjHjlmHq/p1rrbgnjzRTx541lRNLqESXSaZmhIYFODDEsS
6QoWIjSVe1SdcS7qTT8vVjPFOyeK2zzmqe1iKAyp9rpusqP1ES5p+CkHuaksVDQIDxkXcFsPCNlZ
FNZTcqhoVCVW8dB2RvTds9NnkejdhxlXb1pjOd8Kt/026pTs8jj4GU2F9kczAgcYLXSrXTP4Swqe
0TWaJv6nMZlaQRVd+ynuSDqfd70IdUYylUc5ktfKvY61Ebb1yt0gztbKj7yoP6JC6TdVkTWLWLMr
89BH+WsVjRqx8K5zlRulo8piJ6O7+Dwm9/wIfEarQkz9PEEUcYIr6gCmzb0yQz36ZkpibRRvU7/2
L61Um/8aSs9PO7XWNix8Aeop2ciFltbO/WEIyMsx4tFixFCilPyAnoBGuXSRg9MhrYfVVAN/JF87
as7dMLGGTRth3HJLcmDtGbps40qbSm6VWZqTvqpribbHihotXHUK7gk3C+6bITxbYxkdKz5C93Yq
1O2IIWkph4MWv0Ao7veBU+cfZpB7SI3VZ60fg3M4h4mUxMVbttI95ROtCYdc9KrL7WdLeyznG2+v
Iqi1fLTgAkQD9+XYAL+aDtGWHNfpalM8WrhBddLtQIMWqosrjmJxxSlJY6WoyRCaT2BILvaGZ6ub
zBEGxv603eSGYbw6ubZv/Cb4ruDUXKgkmt/jtZgOQUsVgbXYQmZqCOF+hKmvXF06v09qCVB/jtoQ
puLtVRvOgGIxVFxay4GtHJumDo7TXH0YsaWf0HKp+MRzk4hUtAOhvfVLPX1KY/paFIYqsuoYQokd
7pQsJaiUWkKnDPqGTqJLEJa95TcR7ul7eITgsVGSSq8WggzuVa1h2DPiob1GNYGiHnBsWgbtVR4K
MXTtqbeRRBrsKVPqr1nRtIcwcVikzUNgGcNqsMV729Fwqei1WUQFKsGxnTdJ4WMbkGPh5+FR7smN
GanN0g5zF3tHpmxwL2qbXsmrt94rvuPwM1QYHlGgAuCuYmpOGW9hBX36PKjnjQc1eGtSX1+UnaNc
mBS8aLPJX4548v1tNJ8Ts1rAKYz3NqyULa435MixBQFE+OF2EgRBR2M2vnoREU3kh7cneRbb3tJ2
8vB5GLwavID+Ig9nKC53HqiNlRzGTuTzbKmjgwHw7JDnekcpvAwWIB3cmwmNZmixjExCfeugV54Q
CwdwwMn2kzYzV2jFVisJor4NMxK5NQgGS8NJuwejwBwSt+51oEG77HhibQKmQ1d+lnuVJwyLfivC
1INvkmDtxuWx9tvyCPCCEuTnWO618xl5GujOqtH95mgMLoutILuTG4/wlLvBVDQeNWVIZ2jW0MOX
9bZU3fdKxG/OqvzuI5/SJ3q/3lMCVXSnNkm+TRQ7fg0AqMkL7KgPllbG+yPq1VZ5FFjtdpkdv9X0
Gk6z8PSBX19Cqao6NEFv7fwOYLJsok0KxEvw/N5RDlFZ62uKf9BvJl/bdJ1HQgizDKQk7X6SRZ8J
E/5S1LxKVgXjvW8/tfi901XrW99MxfG3uaLZO8uMTmAPS2Sso0x6Z1eOVYDNhePqLOv/3yG5R5+7
OgdEQvz3YkKb9S//nK2RIOOgtRDCnrtDXya2pZnoFZMqdBG+dya+OFwOVacdxOzLdGu6GCqPB5pE
ho30zypmQdBCNxxxlFyN/6Zu6CWpO379B0zSzFG8tdJr+lXu9VQGb3vjvKdEqBT++z+mzy/8H/8x
2oouEhJ8D9jECND454wd84sxqh4M08jg4Tn44ik3kIUQKEdgMojtyPMSYh7IeohMlhlyL2+d9BrN
x4L5WO43xWYapvdb0hczBetx5qJMS9NWq8fbslJpw+El7isMYBB7j50zNldmeAQQZBvfgPgxzE8t
xWmoqNs0aV27T181nK8KulJ1wMqZyckkLZ3Tf/8KnK+NVU1jrUjXTwhENIb9dWXf9vpY2p7tLQQe
tmCVi8hdUMypr6kb8QC1WK2lKHoeMUTSpRe+/u75+bNejt2fRfjuol+lVVRPO9uJ7I9G13PKPtc8
7ceThCdIoEIX6vaOXBojWtcPlj9mj2pmmEeF0IZFWMfdY6k53aNIsWmXHiDIoe8eCyPX1jelgD0i
uer0Vy5ai7gunghSmu4AXLyoOTB0YfZvdMyYDiiWNywz/Rr+GOtcfQwTFbTEEL65ViD2lm4hr52H
5YilkDAiYqLnIdSKRR7R2yEMIUO/C7VTtRdG7IgHzalGblFD8X6rjrtRo55JqTCfVJtL9F55aeu8
vZRqH6DI95SXJlDLfaZF+SpJx4/R7ZItqXG8tljfqx1xs5/Gf78H3Qqt5UMCVMxuH8IeeE8T+vZ9
GHsbmgC/WXdZXwTn/K0NmKYASmY6NDquL110ikMNNArFXbR1cGfYCEJUW+hAiWx7IwZffaMwsuKO
HH6kc0vPIk/lNKntdG2sFDpEawcfuaLezZbo5zxO//pKu6ULHyKSWDsRovFEj0AJ2UH32HhNfIiT
SF0ofts9BgEb4ADbJGrIupxHYSzEWkwoH+XQcsbwLibAJCUJ+lF+j3/7lsIgZF11YZiWqYZHa26/
BnnvntyyOMlsy1vK5XwoFxkmfi4o50gpFaPebuiaTUIe6K3yZmJ/jiee5dh5gk1k5PWhB+98/+WK
38RhfWXGaIbu4BJEc2jOXkLnK6GwaQo6CiJslhW1p6lJj52Ndk2aZJy4G/e3Japjo3J1W20tPTGo
ElSMvsPA/QJPTOCJ05S33bXI7WQjk+qirCFkOlfudUA+T3VvruRhCsoEZ1gJcxzWFDujU5VNOPb1
myAtQp2LkYHffRdGqBwlHFh4Q3KOMufAMhzvaG/ZyZny4IHS7ADrYG5m3m4Xtej6DSuodm+n2bCN
xjB/5Gc1C7vpCxx9RnMpMOH5YzHRRxb3Rqln9Hk9QfBoIE7BvGEtrmI0Dd1tTgaMPdUL/Cbpz1Rb
N4imfmqgaBelGjTPnP7vm9/Nbfz3BwBFBI0gL8fQqA/+r/WNoovhl0JH/KQbYiG7XVqq9ovVbaYy
Vluy4Hid8wxGbvreiQ4Yg3EH6tNF88uDZVePFv06yj51ah2DItjdbhaK+ly1ZF/LKOzbnlEG4HlC
5gNzCjZEsu4i9+TZMLReyK+NqGKQnW30+jdaz+Jq+/ZqFLn3UxnMx8xI/LdEQ3ysd/UfA4Xza1q1
EfIetzhBIsZSnHSztcuJMVfY3VPs9e7O6mwEW7q3FpDXDiYN/x7OiFMc+Ezs5VtObkoKb9t8LJN1
DoUmUMYady1/FSts/vT7uThj63/4YX5mnbCUdd6O6MllDyj7moClOY6lFa5ZPI+kpZPmNmUkMtp5
fu0svzvKpdvkZ8qOuEqke6gCg6We4L9E+INmEUlLkVCEwiAJDMvCabS6jYNhapdtbtVbQ1EjomF9
+2fYTtTTuwr8qh7uvYq6JfMSsW1iClqsMiGXUFHOYBWs6Or4p1CbRcgKd/qhobZeMNc8IMONt+0w
qhvIwOMbWNe3pLC9O7RP1BHN+lEQ63SNDGA6pkOZIYyNV9Qp5jHkDw2AmfWEMdD4aceg3TbgWe66
eTOYWs3dzJ9J8vOxvM8OiLND7BEkx3VlarIQaLRnOSy15q8hdbttSNATQP4wP0A4Ht9iwk/UsNFf
aqsxTgOcvqU8DmUrXw1KfzfBu1p1mEXUbYKmnaaGe6qckXjj0mDhm9IlW5UVzCCjbe8Ve1JRPb6U
ZeG/9tEQX01zYIHqKC993blbnL1LWFv2qp1/dWHiLiZNjd+ht6MtZRqwczrbeBltY0cEdflHUALR
YNJPTFtPLs9IPh1uq0ueKP2uStL40IeiPSVeTaL5lKfUhBzMhybJt2qViE0UhNrOypgufM7lK92+
czTgNk46DESoiOFktq678QGT3qGHJS8TgM0Tb3iUHJE1vUX+9FPr1OH70Ou7vGqVYPGnU7YqhqOm
3EUzvCm1DVzpvzaFGNUdNNU7echVAw2MSUgQtsEqc94USsFtDue1HMnj4LXybey0zaLz6o+2nPwr
RA/zBWzt0uuL9slNhvjRquqNPDyluQtjnzwDJyvri56GwcJInXKvdOZMYGWSMAqvWTdNK6DUVP4r
uhiD7NQeCF6WIC0MaUgTvbJSIizNci+s+O3JPf/X3ufZcVCti98iuI+sMF3Qs3aoeiLHx6QcrWWv
CSMkfvTmNwsD9+vCgNsnQScO5mHDxsP01cBW0CRGhjBScdSthi4OfZQ4UIpHQfGD/3SVv+eOf/FN
Ub1FvUO1d94L5r08Ldd6ZXtbmRpGIlAzLfAFkTCY0bkJAy9eq6r31KJDoeGNq6DNnO+lBf1c2klE
tBwc4z1wJ4xlkI2v0bynsKDfEaQXYnPv/6rq9J0DRkGM5T6WGDoS2rZdSKitHMYzbsEU02Ew/yDD
rHj1hOYcLK+AWzQPibC3CfRCPKbQC7qr7SZdjHZK21+IJvumQFXAldir4BRmBVJh4vQAfvvT14p3
y0dHjQQFr/mg2Y/N6ETrQDjx1WpNDBLzpldmvWvv7PvC6Q9yT/GTAVk9x1jK9rc9eUye9RXFXVaQ
eghZbjP8cHMCHZGUdMFZ8kO/Ce6YRdLFHoR4byIrWDlU8o5h8X/cndly22qWpV+l4twjC/PQUacu
MBGcRFKjrRuEbEmY5xlP3x/pk+k8zu7MzsuuCIfClEiJA4B//3uv9S1QnQqO8oPYDl9ZaqfjaBBl
n0pK4vZwyIL5elNkH7DB95ihk1i//PO1VvqHzRZCI2YitH41SZVBTv+y2UJcMOHNk3uupJFf1Bhr
bqGCiqSbQTdYW8qA7HD7Pn7Mzxne/W5mpPYwsjmJl1m+3G4p+EKzSj+EGdlgyfjE9rO413NlG0qZ
/mwi9T1iU+gJ1eEUZQxmBpLYk21pRtGD1htHJrHvUVyk710470Udp01klDAQakHZizBg7iRYTm5B
33hXyysgnSjO102kwVSpwCi8VnTD7ApZ+VFXupfJzJb9zy9aMvxx06gXyZ+L7Ovth+PQpHYnW74p
xcwENPYZuBO1JIAOrXtJSbCjnCCcHCdrPCeLhCyxzsoj+9bkYJRl6eFPXYwhPIZGt/nREq1y87uI
if5kdWHpoZ8MGa/OybNFHaXFjeCTlxf7t/l1hLbqWPSXOJsBsF5u2w0uVxYphFZxQHgf3jfy8Myl
trIlcTF2N+CHXme4+crI8kjjY6m+3c61zoKqUjC+EsndVeqxp2MmbtWx0j9/OCnyeEUH2BryvUjW
sw9E2v0xrQZp3QQL5lWCxz+VbLkvunF61VNFAU2iCI+wpFd3Qdx/Hq6hhUPRC/sEkvZ2oVyJ2nAO
BDjSBxzb6lEzrPaglSEH0hwRgHLtB4ljE9/VdAVvraYkj3lgxX7gWrv9KOcaadjFlf4YVfryL/bR
/+Ah4ug2ENLRUFB0hLS/gvyzhC1gDU7DEaR+SyNa3AptRRdNKPVHqZPU4zWlvuoM7bFOROVeKEx8
Wwrpdl0f+TFtzUv6XmjIvtZrC7VG1E5TdB3oeBZG7NzEXLefKOMoHRCvlL6qz5FPynlkaxIN4eR6
eVMWsn/rYc79/srZ1CjynaWyeuFhmNkoVMn6WsIku2vobmO/SMNdyWbabpjaPiRKZfnJKGk4NfPl
yKUGIW+mdn7GueRNVcJlVdQAshLYHJ0xlJlZFj6i287uIONNAK7l4oQj/buSpdJuvE5ZcgItHzAU
ll4Vq5mfC59tPi6vGOZnX+iFOlCYhZ/Ckj5ANX7eDswui2ZfT0rWb0IqcCD8eEg39DNPbvj6z69K
6i8UQZmOB3NI9v4aNjBJ/1UCqYiKWa6JXjiJLEbDdpIgzbWDlDTnZVLqjSElkjtPw3rkyqXsVfaI
gCnN+Zk0mGd2Nvq7oALRnOb86+2uxZhxV4uAjqGHmqBZ2QvNwf4ZFZXuDXIr7iU5Vo4CxbWrRlL9
VZKjnSQN+ntWly9xxl1DfeGuhXKdWS6XZVyf2M3Hp66Q5ae/3YKVotxuIb4Y/gUOmTnrL20xFUIE
UitLU3hzZCiLf26LdZUxkz2uMjZqrVQE/Z4imTHSkojNXADXYomfsxQuwlaKLTkY4ulOERQurcY6
unqKxWKMMm11izRXAsYMsk46pAxrm9EG8+3rl9SkjqSu2NxuAfKtQRJKywLAJv/KAAq/1c/v/fjv
7Z7yWK4BLprtes2Na6c0UBUIeFI/joQ8JuSpJtb60bdEc9IBqo63/4kp8d7ahObt5w9aQU7gvagq
umVlT4edDYBaJwELn+7dbsbUj7YxZ8tJi8T6IS/8LnqZLYN+MvFatnAVQd2+FGW9OhYXV5v9RvFU
VaSK5vKk7Xp4eV/y/pCFsB3GScgOoVwiKhdB1zS0lzaTwVyJSDnE23R9jkvZ5g6IJ5NO8ZXwoHXt
JRsYy41omW63uut8W4PEAOy/D+Y6ScgtYPzIOKNxwmxdiWBJkqfJGDZCYy7P9VDYtB3h2EikIOhS
IW6p5eYAxwR6R+KBszmsv6WsqfAadPOUtVGyHZIh924bwlakW7RR0bi5Umfc61vxJhUQKmPaCQpL
2o8R1YLI1KuKK/6UrNAQpr/aEpLKRSq8mjDqI+qQ6yUrvLCghheG60XQ63Ps3L4n4DV01H6Qt9lQ
DhWC31dhJKdrQ4zq4t6iY3+Uh+01VFZhidwVSFxNVWgdxhY4iYZlUPaAm5sW4c31kdJSf/uJdE7k
8bK2OfwC0WCIkE5KugkhnlSnJU8TG1P56oClMg6qlOb3hDO83ahu7bzawCST9dnChmMLtaxCvbCn
jKShG3hryK8pFrfR4awS33lTWdy+6LoB8oMOyQ/lxc8f3LLp4AitOy2Nt6up7bV02E3VYgEZDQuV
OSukebdr1XkD5hq9G5qIruwOYtQqb2pq+AMf59swhK1zlYFcapn+UJpSz0IIT+6jTAiDRiar52fo
S3PFdRn06IJWFe/WKu13t0ZBUlaXIe3lu9utNGR2KuhVGPz4oT40tm72n5mediesiepB6ldElVPT
xUCDiRw2piH3y+wFgal2CPsFwX5e2DfyWVOkn0k3ydtbaX4r0kt0BhnY2wNd/d7rlM7wxsw0ztqc
6a4miuxT1tw4h8ZknDOkKQEWhwm67F+/Nw/ychwWBpGMoX60hYXqIAixOwn0tdDfx24pN/wvMZM/
/nf9XlReZc/dKm6JY2WPcRMEiVKfOZUwTd7tpmlKgQ5sNehahdnYLRLo9kW8zjDSftgTYJFvUeLc
JZMM4ej/sLG8fW/JVhIT1eip4vLEBg+m1zT3hXbQuyLZpqPh63Efz3Z4jYprFfW1AZq7ud0yUJEc
FUb3+x/FkiAIUVAm1RWCLirPQjT98b/b98qB2JVmUvfG1TF3s83dvtBFg4zaZjGYHgaPRnsKb8Pv
FonDj7bdP18+zWvD+E/9s+tciNHJtU3MWin94iDQGSokqSXVjsGQyBWv6hhTXhlgF4j5bmKZ2000
8RQ6il4wV0vDqwx8rY/DXHClXYrvhTkLNjbj8pwWNQqyEJWgJLbVfpF0y6ZtMdr62E+PMWgbENd6
csx1RtZ0Twe8FEW/k/v6gx7f7PTRon4F9HHHrlL9hFDLxOKmXOFXFEICR9KcgrhbwwuHOsM0yzzg
2RYu+JPDS10uRTDhh3RuN025L6gbxW73R7BESPL8NDb7P242IEZEvf7xPUVYpv0QEcKpFI3iqo2B
fXHCcWJc08flyvyIi3m6X/tDbFTiZ27JzyOsp6/MBlqw1QRhYCpP/YxuwdFa++c2FRSnihPpqxx7
hMXHX4Ve67bmNFWUUnxbIPqFfstyT5jJvGto+DHD0uj8xCmrNI60fH2+fdb/+X3+X9FHdf7xqXb/
/V/c/l7VXNiiuP/l5n8fk+9t1VWf/X9dH/a3u/35Qf+9+aju3oqP7tc7/ekx/Oo//rT71r/96YZX
Io9aLsNHu9x/dEPe334/T/J6z//XH/7Hx+23PC71x++/1VXXv8H8ef/47Y/vb99//w3ymaYqBhM3
0pg1g9kmw7H//Ps/9sedr6/m998IhZK4w4/f+399/Mdb1//+myT+RWIrIIrYakSTjS8nzvRx/Yn1
F0xVCn/aEDVLkfXrryyrto9//001/mLJ6GxxOBoGU1GVBzE9+uNHV2amJEqoGGEsa8pvf32ef/rk
fn6S/1EOxblKyr77/Tdd+2Xw+esLt66Re39np5QVtRDw+ln2PL7E6M10hPgvoKhqFNCRg9mvUR9m
ieCnb0LjGdEmP8jG5EoVSSSaDyvYUpy6vBRMsQXJAUWo5+64vuPInikSrPOqgClyeuk5nh/aFD1c
+7rUgRSdxOGsdndz+iRKm+aZLAxkYuS26/f58CjEZ8W61xjLDPcz9U81fIERHOE0f5USJ2/vwiuq
aECDg6pOUOx6OY/yS2wAhT6s2ncZQ09VwqftASTYStzbDE64pO6norHTDSFy2hneEPE9zxq10Pha
aMjAik1NSkDWdLAUaHMCh88PiVbZg3kn8eI1D3+sFrOwvtSwJsHzdTTGNwknbR60/Yj3yV+TzaA/
ljoAoPuu/CAmSSWJRRFeCTTOtyEA6tWfRzsdvLF4RJ2K09wkJqF4HeUAc9QqHKmF5xgGiQNw7oWY
W+kF/mVvoGNA6XjK4WsZFxkZcfQBvc2xRlc+keY+CHQEMTvuw3CriZviiyC9jQb+D1sSDlnO34ls
w9iCdsvrS46MnOlu6YXilidgVJCjnLJ1i8+l3rXswAUvbr7S/RXC3ZjcJ+29aLpiSEkn3CW4X0Ks
aH6RBIX2kOpHHVKQ5MDGMxMHrT7058w0nZJNpi02d7C90JQgc115f12QPcjMcrDydEu9XrqnZ42b
jq4cmgYZgXK8qUS6Zh8SGWbWS4VErCA/uHK09ftS34vrjkQOBhNN871NnkYpdlDxy8lL1dduPO4V
PB5zZatJ5MmEGLbeepLyk5GdehIWhHvrXk/pF9FvdIbErQtPHwLd8CZS68fE5jmNGW1DW87O0NtB
hu5m0cXb45TNSyPteS4wRDuAhCgaSOAk7ia9fiolyPc2yKOvZAnPK3/ibIgOvR3EpK+G9mVdIGF5
fR3bc3Nuukd19SnB02o/yK5luFl9GnHbCPlDWzwUkl0nlTMtPq09z1iPne6EM+NN7U7+YJxm0ytK
dFc1zoW81Uu6wNlBfYZX7ic7bKrlS7uPjm0gD54geY3khuHOwtVf4OYrdlHlh49Su8/0AMOmsgOp
bKAdKdMHQa0d0mVsOoSZtk2lbdIGY3qJrMyphw9BeSNuvg7O832ZOslw7OjY6sG4bgkIHMnGbZ5r
eVO2DJ5qnEDxERko7p8cEUh2RXp+Sv1ByHatsVdNG4yTsJxGcRvTm67QbDn6QNqI9ESKvNa7puTC
wlzXY5a4iYU3/aHMHuQOdcmKwwnc6XtFWIyAj60nu+u0yH5Kpztq7jvkw+EhOlKcmynWKKfXjil7
gLHcQmtJ+4kl/+WY9hR56G4B+3sE23T0Qya7bjZz3jiDsCmIQEweI+EzQjRQHUYVZ9dj2n0aFxWb
BqPpbWnkbj680fNw9IiefBANqscsTV1bOxROg7kZ5MN8jUXXCYuqgFRvm8yvl2CwdlV9QT0dSNIW
51RYq9htdkPntVHuaOl5jGNHW17HYgN1XJY/mvLrQLfhulEOiHSMKeXmZ309lDi+w0Ov7FeVvKfW
nQe3qd1Sv1usSxOd0d4JpYf3A0c1w1Oitl6L+FAKG6slpmw7TM+A5iH6K9V5ZD/Yku5z1AiRIP/B
EcuvAs3SFsRO3iZuzstoKk6IY9cx4fW0/EUSXszmMVUfe6yKhG1Hbjb6Fce8SM3nXvuT2rck2UYm
uJBdFPvXqzgmsV2nD3ZR7erqKb8SzSdnwu2ONHJ+Fo1LHwXArdHCPUcmH4DgW5w7pp46yntmofbF
brGtHnMouNMl3+A3c4CjaIYXzt+niuEelX/0gCdBSF2EomrJmT6CE2Ofg09N6oJK3lnFWw8NIAJY
417bCfcMUEJrs8i20jhyfpwFL/meZV+sblOqrEQt+o1okxUfYhpM+We1OKDrDfaZIEJJAEiOckZ0
GJv38yI/Zp+ArFbpQPtuuMq8OH2dGDJF4ovLASmIUjlrcqeX300Q3XS2Byda7EHZrtqWPCvc1yU5
a8ljySrXpA5jq2yJ3DB50cjdpmYcToR1r4Rp7eiTVfHe0iGivk4jbMrHG/AJ6qZcHmtxp2mPaneZ
FsCdO8hRybDvREynL/9+6fdYFfz7/6Ck00lXMkxdZHOGXUn5FyWdbOCc+VNJ94+P/1HSWX8xYSPT
jSErnMwRZDQ/SzpDElWNkg55jcq8grrtZ0lHAjt2QZEuF/00Cc/Iz5KOqAFkBySP6YpIL//fKenM
X8crNC//9MK1X0o69NDsaIfQsNPcoZaZOn9p/TLxM1Zhzae+aCYXzfMo+ebihJQ9TlY7UbRtxG2e
EpkqnnDIlOq7xszobdUZ8vuR6I2NZ6JlnfzQOACCqsMNZA3mCKj2WO3EFzhLLu5Y8nz9mrWxKCJb
sY5Cu+VET0jRKqPP6GWAC0d2hvq6rptJ247ryGH/Zck/BHRe1smsH8reBVjZa98y+RIiJqo+hjUQ
xE9V/FrB5WL5F8yn1zDdFpck90T+dHFIhudxCIx31dovMSkM/jC8s+PuCpBuKBWpk+xkdkszUOBh
DftI3i7VRlr9aPV03RVFpwKYptwV0hMUGdRAEg4T3C8j6oAt1R3YCcVZG1hXzjLwXjrySAmJZ/zU
TaSV7SNpM5C6QWJM4k2rbWZBVG6ybDfrwVJviK1QC9vYaudFpDjxSVmts33ipvqZwJ/JvBTTc1Z7
yacMhuh7/zAMrjwBid7CYW3kDS+4MNw+8xfSjpWtJgQT+n0NPKa/GJduBsqI0dxvBahGH139kCaH
cHSROa8EVcsX3RT5QPmA95FyeRW+C5gpyv1ScCXxUM5F9kBDufYUwV5TVIiOzAd1pSkd8YUo6QEp
x9Vu85zwSRT0Lba4k6UxENXTGAVFTZIrzJTtFO55lUZCPE0Qx96Q21SVqb6V4wdTv9OtgzY6EJFC
Xg2IcPm8Zk9TfUeWJXForUAxuaWVPKpnVQCpPWPUq138GHatBitt3KsA4JE3Qzp0XAkJOWE+0J9k
611BqobXrCej3kYag7Wdt1DhiMogogZV9Sa1D4KwF9RAS7BkvBXwvKrKyRNv7Yh6sMknoXGp39ft
pbMQHZLAuOeBjbQNZbQxuSuvpzz6phe4c+0JDfD8YNJzbmzzWnFTque8JSJ1X3e2VnjPsYcJqJRd
taLD8QBBy7aoLEfp2Ij+/NnWHh4BiDrqwEB6U2uH7hWQZv4tT7alcMgXh5ZpQ9u32SrdpxD7pA8M
E/CNye5Lty+fIwYOxm6RPgftrlFwYbcBKyCJ3u3ypD8YTk0v3a/xeH3K7NSeaxS09Hw5oKGbjzAI
/HGhJ0/+HX5cFMY6uebYh/eKiR/gDvrExGZHo9kXwS5dk3sQd0Pkd+WDaTEJtfPokDa7uAlyC2nc
trFO6uxLYNpnf20eEgB+DeYghwQt5r3OMJh2z/LHRCrx1/xRqzdafpmLYzY73eBaDdFWjvGd7Z5U
X2aaN8ohr75AKKb4BJ0fRV5cPhjRcShO8/Asm0/CItgzz3zJfTO9wwYcFx8S24ZpCrTaHYrNWNmJ
4WM5796mbEvUuI2ItEC86bLdQphc0wlTGBy7OWCbLmLG7CbrSZge5BTmjJOVp3qWXdE8aV1sG41f
dvfROzFSbCGd5EsJG2i9pOlukO5qqtGRemShhbgvh3e8CObqqaaLz9canbR3Ff1A/jU6Wj+LfLjl
M3ZwMnin4esSniRrb5JcIb3Oj2L3vpZ2c5zbfd3dCfD4JBuw7pScl+SOrLiBgvIBSlv9rb0rLdBf
bJwf5/IB3LKrfI7Dp1w/NsZWoOLS/DwL2gwX6pZYqu4EsDYmeb7CQj4dmtBpUK7fR8Mmsp5U2Skk
t9LuxZ4RcvY4hF+1IWAKa6RuzvZ4YPNwV8l3HclTAzQcY09EO1gZU35O6JS3TG7tMQvw1Wi7xfiG
tV0W/GECQf1EOg0cM8IBlGhTyp/xemBTpYmHiPumzsROr7bOmsXRvJWRiiBopFxFMWydI+K5Wg5H
nzy7UvHn6Y0xw7T63XSXKhex8zL1XQ6PVyB9eq9R1Lc+qbix6fQJS9HErvWZ3wg+1Iw8q8WXcT9m
d7JxRHnE2JmXHMkHI3wRiIrgNJW3NZSK4lOz9hNLCAHlYnEYxn08vrUz6V+209c4Vu+qsznsum4r
cv2PgGPYORdvIhi4WuhMu/ys3g7lhYNDFE5a9awTwzQdSulpDh9w/ALQpZXMrpO9XL0zwb6UT1F2
zNkuiI1PKp0o02/YltFRkXAZNfdUsPQ3xk9Ns4E7Fp3LU486t1+drAdHuimLXakweZtdBACL8WTp
7pXQEgVRfpHnQy9sFfMp5aIhdhD0dxzPWXqUwlMUT7ayrfvOKZLHFOEKF3opPNTaoy6cosKfajfn
wkz+aOEqyoUIKTN+W14K+Ynmih6+KVzRm4E0Ob9nXSnPWYESC08ZqSLbqjwuX6SGEn617NJiV/sV
jy0iT2YeSebDgJXeUmQJuTerxzQNRlo6GMfZiMXOoN8LuBi7/Rg9KJKdYydCxFtzwpABMQaT7Cg6
QDeHTM9McK+rZfaKWeWblHp9dc9AKm4dZWaL/6CwjA9eZrxn6rnUjv2jXm0qnqvpl82DoBx13etG
Fx+asB5j3WXKNeo45B0V2dG4a2vAExeZd7raq4sP8c1aNkuQhc5Q7iw2YYajio6U7DgCkmlDOh8J
TrwzXqyv2yy96C3npt1Avb5ycL7gsELbqF3hFKy84lPEuHGgGoH8R/UPRDUMosIbEWaodtK/lLPD
HKroHFIHtQk100GNv/asMkF0/h9dvZvX7qbIUIH0BJ0i9p81ZGWDxuYv1fuvj/9r9c4sQoUfSgXP
KODKl/trP5aqXJWAPqmibCqySIX+s3gHB03NL6nKjZTEg34W7+iFaR7T3UX7hoLg3yneDeUXu/61
eP/7531Tl/xdP7aIRgwlYOLJanu1Wq6+nmSdysUv6VVokMbek8WO31n5UH3GVQAEqTXu4/Yx5JTJ
njQzoKtZ9BE1w5NWsWTfVcJic1Ib05tJkug9AwNYSqgA8y9d4VraO+GkCBpTWlQUzaiBF19J7rVH
mj0ZV8lLPhwTIhWqs1Y/WnZtdNBQMmSVhm+u90DVNE6FicxhwLbrVl+Cnol06USkxYG8t83lODlY
LMI3ywhqipZsdeGk0p0FdwsmCv5PXPp169KcMepdPvtqSbN2Y6lONXvmhz7b2nJuIN8vnrxJVlrK
ngmnNArw4YKC1JfdnHwV8gtmYECKCBUAzJ0A9MsqqVXVA8iCNj8gRqRew4OWuKuApo/S8zgQPC0C
qfZMzFYlvYHdiOdxyYKy23b1ORWZWm9l5lJdEL9XLXsZggaDmIyt5thTRoUQcSB55CflW4WkejyP
IOJfJnIwhw+zPFANAWGEeYJKqmdZoGKR64+GpWy4R8Ib0vurNrNLWTuQUmYFjemWqiMqD7QgrxaR
De8JjvdMChpCtgFa55u5f4kVZFv+CLHuOWzAv78YX/pwO6VHTX/mGr8SDiNBv/Q7/esKq+EgmfeV
6CV7y3xfatmu+mcT9H0+AlUxd3X7qVeqbdX8WOAyfz9E3wfetdTmAyZXFlWSuxCzdYHVtn7Tlud1
ox1pCxmkV34beieeT1qzpyIUetsct3JEfuKIJ31fJZkt925cucm7qnnYVE2s+Rjs8/jLOrGLsVME
2RtkTS05fnZ/YheJhDF+55jQOPxir8s9Wsbm4q00JdVHKX9i81ZvofOmtLXNh8XadY2LilIgnK4N
6BrO5p1Mfzb1WooKzdYxruf+IjuGTrFJPtJdPx+Yow9fNXhHBWudLeoHsrJJZY4FV/hGV6aLnSj3
elJjLGeofaXeiZXTszrqlEHHuvBHM6h0R7Ps1AzMxokLX29sX9A3penHocfbhBea7Li8fqZ7VwmU
vF4moV13BUyNgh9xTrxURN7CnvnWtv7LTGyo4a7sPwdUoDxp5Ff20nlAT8LMH4xnI35M65fa2ivK
dhCCpYIe7o6aXY/0l+RDHjTo5fEslSxRO9pyjcx2fF8CrpnMx6zepW8vxtFISUgcA7YkcULzdbcI
ASYf3oGWpL9cw1RJbr1fqMBjT1l2UswDoPVofqG52cc+TdAp9epwL8lBO58AWFvGQyfHdijxFm6W
8RJjn+ZDPqzWk/hG9xl7CFBBbxgCJi/yeZH2BC7WdEsXv32RgfhKXHriHcVhXW5DpihZIBEwGrpI
N+v50I2eFXq4h4Cm4m4gs1dtuFq4yH1aeprTMVLeyvLbqvi6cMRcoCvfxe86RwipIsSldHQXPAVG
ce3r+xlWNrvtXR++8InEnK6yn3d2v3ihflRHmCxHrCSVGtSGMzzGI8nANm4TClCkKz1hqhyN0F60
mgMBzQHWuHRwcsvTrcm5Jv7cGv655CEeCrUzNnMQHe0SaLOX24W012iyQ34T6ORvl3GXPV5rIu09
Kl6tfBeOG1QcpnhnVtvZOggrW6l91B4nxcu+iDRHy22b3GnGpg/v5dyVihPqPHHTugy+ovaFPGlO
ELdLoFW4sq1LZ3SdvGtWs2cqFnFpPVP7jvJX6l3qyVTfJ7AwJVd44myJqgMX8kmxR/U1fM+X0qYh
TU8dyrcCJ1sIMvGbLm/N4U6i6bpvJX8lK3Ly2dFR/KNoTGeAlcolO8+f0irYnXiuc7o0AZ9Kqdqj
6WEpqcLHOQqEhIr7JKawBjY545fJ2nM1rRtalaUtS4/jzGs8ZQtDCluX92l+qvWTJjBMulsob7t7
4YFBYDmS3kAdeC8Kh068kP1SD5atiju9gOUC5bVi0n0HX7FjgKbYWf+NCiuO7rPJNSS7qs9z78Xo
I9ckWGBdcxaPXqYdL3CvpHkj197SudoUjGMQfuiFR9ohsnWz2YgNAHYnqun2u2Y52wS+y2SRcPhn
YtCyK3gH3ZoVm3m+GyGDpuQA3ei91o6wI+jFAF+ryetAdBnPGvMMmvqSj+1EZ/iXuqNlw1bLgBwr
JIZq9+Gwm6k9m+1C51+dTzCfRZJutkr0gmukeBdhjkfHpGMxvx7MPZ+p+oodMoy/4mdZK5/o2eZd
E48pW3mxeaRls3Y7ZmhFFeAiNsO3TvnMpGfQceJ6h8ZtXnaC6Fqc39k5qiZbf5Hzk55/qY1znOxq
6QR3vnz6H1yEasBLRFJRNAk1HGXovyhCr6qYPxWh//j4vxWhtHtNQtaQwaMVVqg1/1aF6ihlIeEY
sqbRC/5TC5mK9SpURTQvisp1Vv+zCjV1fmaYmoj7AnTvv1OFYn37s5oHVcCfXvivYtixhj63LEy5
5fBlnbjSRfcDu2x6x60co5BVbRiotnXAyGpbLWt6dOkI3Bb1vfnWRDYtZVIXrWDonqN8K6nfO/O+
eFBkp572sngxacA2e2t+EZeClpMjWPtxuDPkmd4p4Tvj1zx7BEDjhp0/H9beM6XBTuSjWH8Klkvo
3PjCgC08R+upekZ/UC1PDahElmOGojggINet6ZNs3bFJvqRbwwjm1i3p67bmVhzf9Oa7ZSKqrIhC
JidqDl1V3PZGMGi2eK/elQygRuU9Z3ou10xl5td8PU+h18b3Fh3LLkApkHenMr2b+rcSiWV30Fbe
k+5OrzzBl3pHMDZdd2g7T4i8gb11ey19n2MziK1vS/Ql6/1YulPCbbIE8nSiuUnMaWZ5jcOgnXCq
ftgNeDcBJUL11WnhYg6iuig+r4P1kKmcZ6W+JJyA/LSD3Yv3GhdMEbOWG2dcpIOp9pndwi6kt5Rh
qWfedx2J0Zja9xJsux3KBf2j1uzqi/Ka5T6IIMFLSZGqHXSy0uSuz+ObUp/LEEsdl0dHMb0OCwJq
O9UfylMxPQjtQc/fpIYJ1jNE+xIBT/OQRYbdy28YE+2IQIr2nEWPMsKIcczcSLAT+suVM2dQnHYi
/cjJHl+0qxvhoDLSTxx12mrUUflRDMFdw/LxWJ8koGuq1/TY+YKyREe2aytXKbbROjoW87jxrMjf
6sRnjJvw53OeYAj3hAaZF2u0BYln2WUJQWeBIh5niUrNyb7j2YFmJVKioQ7Zr5tw9osQzel2Vvd5
uaGvildwOSsJyxKPfheFICeppdmYybOc7lEMjtdWgTvSfB8g+uzB8utfk3FLg1Vp/FC4iMLFNLB0
XRLjCTjtSCs53PWfpMhrLaXiQw+KGCZKuFX0r61IzUcXBJ/RA4r7sQwyyWesh3IExW1R2HJyblMH
sIRxRS1P7kyKh8huh9bvRl7uGmoUxM900pn7ToRc2HPrC61fdFDlNtTbkQIixo3ejefoywQ/q3Ag
IevKQSVCoA0GcxsKNFl4kjb9KNbBpvC13eyc4zWYVFv/iJJdm/roKYzM0WQvzTjAaXb7RGhQIjXE
7kSbqeXPQMi0FbLaUkYn/oS0trTL1udNBtRizIci2pWmfc0w8diLoYutV3cstkV5iL+FtPefldnV
lF2s+wVewGiggvb7pHenZiaG55h1u3Z4Cs1TtZxjvbZrBf9B+AqxnT9iGSDxn3gJETmTkdPf9/fI
K6rVpw/e+W261UJPVr00oqp0qRGNhSeLum/DtWtQzoaywd6fCdtCehjlk9CFWPZKu5/vV+04w57A
f1hWjlJQRdtie7J6v+7OEhGeJXLFDePzCtbIpeNZtTRHRS8aPY7FZeTQ2IHRTqXHCDVJ+R5aTkr6
ePNkjUezdjUBiYwdDw5M05TgOTY9YwVf6tRYR52BdRm0jLTq47pSN15fgIV41Lrj5gJEnuMwfMjm
vZHb6+v/5u48lmNHsmz7RUiDcogpROhgBLWYwEjee6E14BBf3yuyOu2lsNdtNewqqxpkUSTJQLgf
sffaDMigVFG8s5IZ0peqOjXslGPteWQpIN8bSvDlmqK4IKJGbmb7md3PzZ7Tv0QKf5HnitfrsxvP
qk2MA+LdU9GH/AmygdCxQ6Ue1QGf6sYebvtrVosIEMCLzWgonXDk+SFSOdumt3FsWPX8yUIkAQCP
lvaVRABVIPI5Wze7QOBeXbkjZ4khG+bGUvF7dPSAYhgE4zjD/ZTv0Kazc1DEN4uIJQpUY+cyW4NR
Njp8t5flJlYzri3b82j4AXUhzNgNOCGTB5neoRAREPPwby5veHkL5aFKdpwberUjSJGVV3ZvG09R
+oDWOzEOonwkZIfh422sIr5i9Tmn3jP3ZhO2wksb0usP9tPUHrMnlqgpmSzVMWvus+YsZyBsBwM8
iN/m5879tciXObuL5VUd7titttDfCJz2Jr6fsau+bzN248JEoUgQbm76cbMykAXS4BHBWxl3gBS1
oJwfMt60CT53jpvsoHPXTO+kDk6JHcz1FwYwmZztA+V0xT7JuOfpq0gVL5dTxgHu5Zs0sIcHDu1e
9YTC2wEQrXgoZeuVlKvQEhjTdJ4owV75hrL/Ty7tkKa7EM9N1TQBL/yPpR2beRXry19Lu398/X8L
PrXfmATixCGJyGSapzGY/Fdpp/ERAA+4i0w+bhgUXX/MF93fTNu4iTpJnbIhZPLT/FHZ8SFM5egY
BEqGW0H471R2kHr+Udn9+ed2b6qIP+s9UU/pEb9t6ltnROjMCXz3UoqNfZk37iOdWUQEK1N8pt61
/W7jTmRpk8+XKtpl+2Irla3GZxJS4THtH8gk9ViBeMOT3l57D6wfBk2AAF57mCAlsgv8RstIPCNS
MxGxQ/WMby1YXtxovxqZZ36K5Eln60hit3tMPxgkzQEbpaP9ZSFp3M/jI717kLmH7E0+kgrWscf5
QGSD5tv9ahyvuCDj89VzA9PV2JjP9XO2t3DzHPFO3je/qpWTzD32465+ZkPIYm95dw4z11faWpi5
/D60XsgPvBkg52B9iq4KK7tjvOzi++Y074djuuwnlOV+1/jS9tGHhp2+FznGh0QNqvzXWN83YZl+
QtFEBokecODiTZ913fLWPkXL6OlB8dVsYee4V6QYrynq7NyDzXR4bLaIqHbZvTkcCZty+D9VHVGm
B9X2wzySRE9Ilg2oBpfvcf4ZsR84JPJSXgpiTcNmCqvcI/OGsa2Cdmzb3Kk7O+hfZ3HXbCd5pX+F
XdM4J350pHfC16FoYO7J2d0F5qv5mhR3mkM94ZNt07s7FX0hJ4L3H3wi8LbTILbqrgWJhf/8b80e
7ddfToR/fv0fzZ5N74gCXDcxxquW/ie9kGXe0hZUy3XQKInbNuCPI8H+zQHLA7IXQiquxFuL9seR
YP+GlIj+UcNGTb9HH/hvSMDZbPz9SPjrD/57HsyfVg6N3RiZDtqSgXmKpfN9Wi6w+qiAXqborWEm
QdBcQkjHUf6wPpUkpC3LzJ/TFHCjEKeGHJYxl+FPzfFj2BPvDc2XhdfBaTbauNVm4jQeC/Hd6QjA
PQQxKKBbD02w8kaYFhZ/TSNh68hsPhMveXtlOi7MkMvWybBo8wn70dosOMFQcRqg2hhPUZ0/D3Jb
OwF5lUr93jc/yPnuX7r4zhU7hSee3sgegdRgRkP+8p6cmm8LFs0Af6hEbPhuqVSE9IBMw8VyZyNx
YfyGvKDUz64LIWHXMHrb9F7GAFpxtzYXcj3xZzBp5l4Ahz5ntR8HXfI8IR0fo5B0WxVNEwNebBmZ
4hfVvdpsaiLdgCcVo2+pZz3jZJw+u+pzWS9jvnOzk1luR1QTFLNGHDG9DwswyGVAbKrRhXI+sjsQ
xkts7N30Or+hJzHvJVzHObkOnEqCfnTb61uA97m8V8x911zS2GvJEekD2Uqkqaziv8bojoqDXzgp
ngfrAY2G7HdGez+younTV405+hxaylVlar74oL1qmhPgNOymV3BInHabedi21XFGb0JNXXjprUQ7
x8Np6KA4og2HKs32IrTdw4R6YdzM76ok7O2U6D8ykltrenO/Nj9SZ6O/ZO/aSI7qtkYJO5zICEJl
7Nl88yfF3aAt6eq9IbaRPHdyg2QmT68N66dot6rh0G5ZqyT8ON5YPyJSXXS221uk23FxBJTp8bXj
zB/5bFESJToQqmuHisK6w+KslWem9eR3ItM0M/hKTgjwOr2NvnxU6ytozXSX0E/etlf3PL5LfQSc
a6hX1jA8IAPiZBqIDN0/8JFTiVJBD3rlUXdCO9no6YuyfjFxSK+GuaUfdN558br3wjxlkIPUuyk+
q1SObPWtI5qzXhw169noDszmMftJ7GlMhOujnYQOJBR1IMjm0SlRamtEbSH+QnItjkN2v4xPpbJ3
ftB+Ru4vIrAQ1H+VOd7Vsxh/TtWnYX1E4y6rdugLFuegTbt03eAkWOvQrD5ZQ/EesCwM/x6CN8nA
hdcAg2XAfxf3kroX4TNFcTauReIOW8TQ6g9JuUegjLfLhdA/HVnsTLAw3m+KphId3W0kQ0YL/miX
ZFeY7ugSaG/j7EiwDQ1TAq64DCqUeGF1a0DCiUyDdsNeRlO3Mcpz67lR7w3MDM42cg+6s/pG9IZI
g6ECSHAUiSbPLBZT3yx4+bxs8TP8e+sO4XbG889cWm6XkoUMmSlbfdyivR77m3agNLxe4pDdN8Wr
jkIQF+n4cx43Ug+N3M/PDgZz9v1xGCFVcraoBNKBYewBOYGOlIT3JE5v995i0hAf8DT2uY98DykO
nTgbGseiXkJ+iHodMhBWC2e/pJ83MHNxScUFfg20R2+wDu7q9SNtwqlPWPeEC72P9QZcQvyMvlFw
GCycuts0QrCdLQMIoy2b2LX365Nbbo2Du3zgDNbzj0g8zA5ofzzEvmngBK+9iNPBvEp+V2TqTsSj
D25lgyFzXnhFvDYK5HAZeV81m3i8W8m7fRcf+sUyHsVKD/TgjOdkeWg4llE721sD5LjGnmaudtNV
eYn7A/6SFpPKrxE3dOFlr4B2Z0ERQRYjwSU/1m0FFozOWe5sEz3gwaYCAi1FLJwWTEOwsI1Jzqxw
6jj8144r7lCbAAFEcX+I5TYiusI+wnxHEWmENaqaVPdMYoSMh8XZIxBgt/HiRAftQ1QHXexkOKnX
lR1MCz1pWzSwbq+O2KXq95htcATPp7jy6S6tPkgYTuZ3ynBZGMAdm+KoD8cSb51AQwhzhnE59xGi
1WMyBmu8V+NjRXpCe+70d/cW55J7NgK9etPP7HA3kla4OLTFfu3O83hvsBGaT1O7deMfSrznr5EY
W2m89bwCWR6UyqUuTitSRJ4Cc2eXxyo7OJWvvhtkbyBYj+8xuffJN6CHVNzq3YzZP3Ow2fqh4fa2
/VsJLDya/ppHdPYtgL4TjA62lNFllZ8ZhfOEm5HNMJdUhuR21b0VivEnqFGlfhXNIx4zj6d9ia0g
dQ4IonrMO4xVb1kIMVbrS9McS4YWGiSZ2CI7AzHWWXdSbzCPGRBehTHPnpzDxiXa6gd2jVr/LPTH
FLYPqWPa8mExJJ2y0yfJw/2GlXI3IrubriL9yfOhGceqDhMeAX1PhA5Lok/WZiBeeLbpiyPqVX6R
ITT1dyd6pCUGyoCDOUxV0NRXJz7VGYqoYHAAuvo+2eBM8SzKaULPsFfwFGLz63EqezNxg2hskggw
Fd3vFsFEn+/XaMtZe5vr2hdCBciSW88MiLQbaArXiPEjRquoVdeGTS5dTE4p7CFGdcQZVJ3krBme
Z33TzFugV+2j2jP63AHV4InJ0Wp5lfkTv9baPk06R9d+JZy+eiAsqfxmHxaX2wpTKevt29oIe9AO
sRS7sVRlEMgDCyCFpBrOQb+vNaY4WG0ku89nqPYRKD5sAA5Tm3zv9kA05f0AfyMBLbpJeyiG/B22
iFPTdIsLYWDXzsGYbYURLPOLsR7+gwt4QTPPfoSFDT0uK4z/uYBnw/G3Av6fX/9HAY9OyBUu6nyK
be0v2xpL3IILTKpwinH3Vjv/vwKeRGIabAYB9j8KeEcIFfuAo2JMAAD57xTwUAr/XsD/9Qe/zTL+
3NOXbGOLMWYEaccm78eVdzg8bjPNP5vlsW4Soj4Rf8Q8aZJYarXDytgcDQkScnpvh6+aEbaxJp9V
wjRu+jmY+nbhyp/zHqNeyXJ9Ku80s72KXt+khbhnFnVq4/HSNe7O4fRcpydHlmyewQBNrziXj6U4
dBNiVyo/hAkZpKdOh29R/SoSiUOm9FKCVGKDCWw7ADyOg3o0uLauJJ2rpfCUDPF3K6BNfipueTes
BTPmLxWBRkQrW8fLvVF3ZKSlgTTaq65WnAsuB60dJA2rXe7tYkBYYzMK1EnvyVB3kjHTIPuIHmpr
ZDqL60t5G+aoRGtAbZ9xIg76l+a4V3IJPBv3IoyqrdoIjN3Tdaah0bhSIucI3m6boGckJt3X+J+0
xGNDg8J3gKvYb2j0Hp2GHPCFmzSlRsgJsZeT8dEDSRrlsimgwtImHmMcr1FsnBMo4ghmleFGt8OL
iZUy1R+JEvIMtQr4rG0/T4EEp9jYXWC1w8keUJROzt0iH+fJZh3cBqVYP9riNZtwriFpp9CK4yfX
TP20/lIKgRy+5nMWjI/artSxXWoi3+lNEZIoTYgewyBwrNHbUoey4ne1+UoA+UFOd7Lm8IVQrJhi
ep2HH2g0tyPfSUwIqcZ3iBSHxRyPUfLQEUEU6cnewWxY3pzDd8NIXWSyyD44KlAXlFmTDtF9Vi/d
WG9d1UAzyT4kHXLkP6g+1pXQZCDnbNQHeEnohCqt9lo2anFP6Y9BUSGxe0lsvyeBD9wAa776sTZw
yy6Ap8Sjrdqcj0GbvZvNvTssWMIQES8adfriFxyTomjhxuePS2Tf1wkKMlQwbdkfQCc9JTiXpwgk
hnHVRwcn53qNkWMSLvehtxk63CRURvAGjggrYb2r6RTCYPcVxOYKg5p5xdpm7VMtOUVIFVQSuezU
DAtUaSKhg0yJpx5Pg62/NuPzjUBjiu8MeIOxPmmkvkyiw0sMumV8mVE/kRjgq1wP5GL8iGnn7BHp
gMlgnty5Z/AniJb0M6THEKtXkuBP04bx19oikFnqKSZYumJnCwkPImsepomO1ODDUQy471iUJcaW
iHWTiUt2ZIt610VRoItxW2XOXY5EfrL1U+Zob42YQpKJAiAVm9r4rmkaZupvqydBRB0SZmvmkXnn
IeHv1NLu26Qji1phVaazQu2OywxFlIlXr2Eciho6S/XQRUvQtTH2wWTXNGmgpNNmdcsN7wWqrZGY
Gvu+ipeDmXfhorSfIu429jqFJa6Kaf5Vt/m35a4HrTSYhBu0cvaWyJZNi3N5LTR6KC5NRupYCRTG
mmsOUhy5SfNp2eUejKDG/qeeJZbK+4mmsn6c2zQEwcNsATV7QoSUJk9z9P1//xb9rsdquHEV4LRW
f74Ida6P/7/U1vtZsAbq//4F/7ooDf03BlaoD2wEDK6uOQzN/zX71o3fkFDcdA0Wk7Xfr7w/Lkph
8SHNBpFgardplsrA/L8nXUL7Tb/x2LHTMR7ngfy3YAeQSP5+U97glAzaXC5rPsgw7q83ZeuuU5Le
Hnx6bL2cw7p4TJrSPkfjcnFst6XENuOdo65MhJTq3i707zVF/zDZa+1nIj8OeqMxwULXM4KBPBKV
4kdp8hEZPH+lmNkL4vhxZjbkjn3kkNw5jnKjX1+LxRKB4z7ohiNR8aElK+GlR2t6XHp8bVYPdXgV
ytdodCQEVV/6SO4rFK2qxrLlcmDR0GBeUmfUd0Bjw7Y2COhrUgRGOoMet5ko6DEHcKTRY+ul5YlK
h6GP0sHW+lfdhQFIoCGyPfulpjLBkD+0jFSQLHbLEqFTNy9G/FG1Llu12/rSlj/a+9VEYt/3NcpC
KK21uG0Yp2g7IJbKQs3uN305tsFiDT9akT0vXX+dqq/JGilSDWYXYvAMcYPgMhUjgJblADb5oXYP
xsQuvJdzxrTG2K1jL721RLmps1HDI5/J8mWwrHTj9AZSWjscVHMbJ3Cl5twofHdaD72KaNBkOxfX
WuvL9TuHLUb+z880ahXGX6Q3Jyqq00AbuGnTKIasSVPEK1IU0S+guIsn55VxiMl6O0Y1ENvTh+kc
DRKrQkW+VNr6601VBpOTihYEUxyYefTC069buJs/j92FEJxr5yBRbvTrlCDMtW4htC7iCES3xCe3
25Y8SK+6DQ7aZj6+lHJgqarJ3l+wki+28rTOOIKx2TToZe1RQFKYmOjb1vQaWQ0Jj9GRaKubQAW9
g9PPTxViriwlXH7mE/FtG09zVzE+7U+ERYXqKD7hpY47s2sP6YJubuwk6t6JA3+Gy2dnytWYeS1c
S6WemGOPi3pyI3GIjYxEsdI5R8BD4zUB4wY9cr7UKy2o0qVpMEOexfzAlKRPs+8mYnWgqoUXpesX
MRWXclGXYJyEfRrq8qsRVsG1d62mOvOH1p6DmEwlTJMyDmYStiPbJLs14d+uawOBe/GhtblLR4C5
fuQmLHbMAg/dVHmw0uAGjAwAKjVMUt53RSLejch503jatmnLkmOFjuyQ2qCpVe112feo7dEu/Zi7
WAJRi587JyfXoUqftGRwPSc1FJ4XVK6uXhIuGdVhPAk3TOQNG5SBJljGdKOJ4vY4reM9lKqdUlBL
6s5EevfyoomJejadze3qFGB2pm0CLw6uXbSGoOa4QhKQd5Oafrd06xsxpnDzcpWmfLG+F1hXR9dd
9aP1sVAgnOQ4sTtHgR5pUr9rewbv+sootF7UQJ1a46LWhzpr1C2EvsUvUYCXqn0L9NoMVlpfu46i
zZQT4oFK8w1inE+rVt1Lo+pD0WQVuhGiZbHikccxiHtzovNeOQYSpc427WI8qdYybZUqEWFsOY+q
P/WWcRkhLqR56x4tJVxrUYVl8yvvmTtUi3aas8y60wmPKlcTn7qNNbgfj4qyxMcaIfmyLtOTVTnP
y4DLkOyfr3RdxcEReWiYCj2HPr01bmUd1TUSR458qhvHpJpOJvKDjNHZ8cDuOxLQTu3kzocl0wIx
lMgzDJqGZiywybm9jh0oPSi5cg/Buz6sEn2s27WbRI+zrV4uLM+ZM1X5DSpgo5gZ1l+iheHQaHNQ
WpDVqigbN+107moMnaJus7AYqOeVhG4kaQgwb8b8tb09umR5v4hF+YxjnH/VWh17Dbm8M40YbTOG
JzaZHB2JaFk5hapVdJtWJI2fZ8M21bqnxNz0qoUBoS5P9Xgvopm9gD8YaMvLLPo5uTZtWWFYXiOG
wRNut2K+ipCRGWow2M2driX2ro6dY79QkVtzQ+iThnB8bYw3x+1YcBICt2VsYcXHOCuhcDJa1boD
ixkyB4VoA5Ez7l0ZNMVIV9V5BfndcQCWNUNb3m9TvK9ngd7UoVxNunVvkJTIJJIJrpxuY9SC+ZPe
faRZK/06Npat6Yyva00GUcsYdBQAEKa+YIKJLUqn8tNpzn21jyGPLt2rOjX8DZj1tjccFQhWdLGc
sI3GYgNI/DFCBFE4iSBKHb+d1JuHpfiqnIlxrl1Md44OJiYlFY2XVuUQJppE8yyywo2vxsZl2K9E
LU9Zy8+gKBMwEIiQ9ljjUDaRz0bWla79B0Zxacw2qfUt1JOxPJeR+9mvUvfNOiIYWkUol5B24ph6
cylTyoC0zV/ankIyds3k2BrGrq/Ba7pLOQbiS+pwxyPeG1Sey9HN+KcSSh9GRU1Wb4U9I68f2Tu7
nRMKmOBMl0bPXJceh/GkhlGJZVuv7K0Q9XW0GwICkfX3mbNsXIVZXLQseIrF/FVuV5ChX7nbMcCb
C5Ocwhsmpq9RjoMnidaYq9da2NHXkJX6fg0MHZ+nJPGr/lB4AI6TJhl1FeWljeinW13dzTWuiNGV
92YUl9cR6IXtIiSLRUk+95J8T1JC+1Sw3oBo97ViPBgNhBdZjTs9othG//kedQ3D+ma+536b8SwM
DPZHjBOQatGCS8yKE/ISOqY+iPAdcyMTmKtxC8O0OvU9b+A27QIb7+OsTT+bjL35uNjD09oaD9Pt
FxIq1v847hj11bDVUqGdSehu0Zcmbxkk/xqRGOh55oguDGatSH6taJKcqfiQunaSKXcyPLw4bATB
NTeeXmlFhC1mzoFwQpuoO20O+7zM2GAW4BD06NtR0PoXoy2PUVWRNDnVEHUTTH8xO6wMlR6iiZB5
e+d3gOw9wmB1e7Bg7LS7tipeSGXGE922QPvoXbRmGu+mLBm2Rm0ObHMMWlAzwx8TM92bOKOxyMzI
CUorUKqHxmFuORtri+U/xgFamFdnLjrsBSWxUHFGEIvUScqaJz69p2tvKh20VV0SWTkaiU8iiM9P
FvssLSdpsLizWvyVinqJdA3vYU0rpeBUHFFhLPmMs9Acb44qX7PGa77m4AV7N9AkhV15+/AIlXkm
l3NPW70b8eQqoNj35i2h2NTFvBmS2yzEQLKwKgl4HsWFxLNY1A2rDedIRbZfHEglRBAolicpu2UT
E2kCxc5fwGJz3+u/Sg3ZgbsiXjTV+2p2sXc5ECOgeaxgZfLP0ZgVz8xUnKYZpqTUQsBmz0C7HNo5
u8eNL8uJKMZsJPjVMfZzcyngf18ozuDZ5H1ELsBurbT8NBvFpvk9BB2IBarllDdIdlYNgEqySJMr
KHL4NSjSUjPp8VQ5G6dE4LEuKparzrTDsWXS3iY2Mc9jITeOvYSCGGQvlcN3HwMsLiCfpWoLW8ws
Ul9r+8xrCBthppPg6ORoKuoUY8W6MCZunsjI1H2imQHY5huwzz0RWvNmWduCtHRumGI2f7WY+6a8
OsWddXFZYYvfZ/fN1zSaRVgwBhoxudsrHAE2sEbSYS8Q+8gtGXZnb+zN1zSK2IjAotESZIx1XMPn
4WCFp1MkacKVkAQFh97QwQoXDnXi/LlGM16KVNmtjCzZcfELmGC6inb9KLRUHucnc2Gb1GQtO8pR
sBTDmO6g/nVWE09rutxPtoKFAJlvnGaHOhYP8TIsmz4R5qEZWR+V6fQFCZusD72YNsbgokVB95dZ
TPLVau5YvklUR+yNosHpglYOb12PiBGur46e1PbdGqjPGiFtoWXczX2zS2byRFOcPPrCjmtKLPec
bysZYybqmxm9Z3utqjq9an1vsVpf0I5TGpeKUx3mmrHbEGvo/mLqUGChkOId/ZziHFH6ItsMaAoN
p+m2dT7ALeqV9FS68R6AM3o70tK9rhi5kXUdMCXJIGNSXUbBkF+VKY7vzvY1PTK3TcxyvNMxWc08
cZ1oFmyIKK0NeB6q0cT+KlMoLGVyB0z6lN5iRAwmzl4nh/Ecs4IionqzGDjgI8fm6bDbjy7KSi8q
ushP0UnqDHcZrzadX/KoVbaN6d5Z8HRp5beALzuXluZlU8pOdGsUMFCJnCuDviJVYmi0QN5Cr2JT
eYR19xrF+Riq7op4f8y/MiLwFsEDpFr4vvPSDo2BNixjejrG3XMpVDLLHFTazmwglKcvCNYa3Sft
WI6hKpK7TNcvlYk+OOpJZb4xVO1Shu3aAsBcXXAdA+vRFj9M1s0FnsPhtXOc0pus5HPsDGoSHkci
oJXdIFJ8R3mCJc0ZnspanUlNvlpdX++ov4I+0Xhf6MoQQDqn6QjMVVB7Wu7dPCf3DQMjL+k7x5OK
vEuVjST2ICzp6b11gWhV8L7HWi/m+FXv6tTPHbhwlkEPHLMZKtWCiAi1uKhm0FI+kaOwkvLiUNwa
LuaF3il3WmRtrRwTz4j4y20SXnEGeEw7ydVGuipqGUgN97lR5O+2HIIoXh8TuWDeBFihNfCem42i
5yfhqByc65PpRi9OBmlmTIYHlgx0dwoPjzQOi2U0XL3QJaLqzs3ZslsRGDfRvvaxAQ7DVtiHZ9t+
hGGzLDW2hSDOmnwjbkPEfHxM8Tn7Up3UYBkhWxhlBqEC9mCblsfcQN/CsRT5Ch43h7swK4xD4dzi
CMC+oslWVkx6TNmd5S1yOkAIPTBat2BCGDvhMgc4XcxQLOZL6Q4vls2+F1D/eqBg3NdjzVoWtWut
QBNpajeFCl5/DpmCIbWasWkae3MGAemg5o1lyZWizc/NuhieUev8QWX5ajn5A8fO2yRPyeRilJ3k
q02HwW+XomCT9qF2ym/eQjRcTU/DgBj+VtDvfv/sOpsiZhs8qqk6jphYICO6ad2cHcn1V9go8PsR
0gF5LznNeWX5GVyevRwhDCn91Pqz6mJyk0zps9TFGJHQmJDD5+sTrkB3RQjc10+mSkOeODZmmag/
syvyMk2WCEMQN0aF+aaOKUikukex1JpemTEE6qdmR9o9muCh0tFtyEcOlq2QptimLBxzQmeRlg/5
tu+YS7kKiG2TfxN3gbz7qZfyLo+n5YoihIA15SycPKymeD5pN5xN9iQjdwhTws+8jLguvCD8mrZS
b4fMZLlBO5gUDnk6sez4evNedastIasSpUT5wza1Ee5Beqg7PRgUBPrJNFD1IhIdyva+bvvqkLj4
DiMi39Qyvzem8oq5pg71gb/AxM2SJRpUpFGLw7bhEFNCSKXFLm6XoJoGhPgRMn5HNd6b3C0xC4KT
UUUxeqPu/mwsVGVknOIambMYSZjUDi4G+Bwu+qpoO5HjRs3AG5PKglIj/YgQ8fM18akYqzO8dG+G
gc7jQ1IQHZ43xTRPhO+SgHwXCeAWla3gmXGfV1RUpA6rnDDELJBhGOD/zRnZ+NbKmaJmNmJXPTtn
EX7UElKlShT6xpyWLe+RIdM4HBekW41SPcWV9ost24aUctgz9ZZC8tjR06+jfOfdUYariTaWD+Ql
SImiEyXMTMKh+097QS065C2qhMHCiHts5szLpWaFXWa/OHq366ADJRqAoxmBno17APbQLQ7Fd9Hy
19HqV66sAM5L+glUA0LeG1Fkbm4hUZxpezPButUZnEdm4TAZgxGFAbdWb05z0IiEeWJZH8PayYMJ
aazeP2TWSKc68HCuXSCT6gTofy2XaG8yryP4M4inovOVVoNU4tS72qART0HoAYZyGDzu7Lx/7Qe3
hNxjtUCxgBOVRAf6t+2WBZg4yIoSpkGc0bKryLhoo2PmcLfLRqtyhinOPQ1scmeajFDMCW2tVcdX
h1isO/aqx2Isi8ukdCBNh3CxNOu8Rrh7dSrooyVgBejNegRR1Oo51sjpbKSl45NUtSNO9aAtFJJ8
O/itK+uLkp/pOM4uj3Ipt8Poqv4c4XYQ68iLl3ZfY06u9+xwKRW2/mlH5fwoANf3RGkH6dSiaLLM
OznkRth0UKsnQmVwJABIGBtDHspluWRZiRw4LcGSFFF9ZmALiEhLNI4Odm6zOn3abXSVVaZseoa7
jIRLgqZkSlFObWL31mfSVvJUDEdndmFqvzRNCcbSmi/T2PJdhIHldZGIoCydNmVBM1PYL4y35VkX
yVup84gKHcQ1zZVPcOJV41rk53SQD1tik+n88UcTfqbBvCQfaW+X1drlcx8DMOOJkHl8dlREL2t9
rBb3hYly5w2S4VvR4ABJy2Sf6tq5ttBKmFkXCO5BvFjYTEvYWnnR35XIXTH2Y4XKDeui8VOuI2IV
u4txkq0prXU1fXIiuyieVhxRKrLuHgf3yi0REJdJ4dg7tB/mdCxavMRZTJBOlxlRULXwt4qs33UR
pvMiRoNTzau9gW2Nvkzwklp5T93M43TXKDGgH2YcM++O7exon7UsTzE/Dnql7pEvjgLXjOkwJiBV
hSlwRZG4FxJNs7XKYf1Q+vJOBdjaWrlyJpGJKWoHv9Md1c2amQ8ykUyBXZyRbbntcuFu1LW1mCe1
I+jR8mjbwJ6EWT61w7OqQkpTbeVYSyXdpWWaA//VdxX+FYivVaDdoj8j14XjVbMTZ7EarvnnIpHQ
5Gmjg4hYCAbnBsa80kDkcNbjStQOv1B/VlUKbJ1J7zajbAlJDcI71qEONdzmHJmDCEnOM8jauEbs
/BaDOSSpqQchcTPqKzSlhK4NVazjuWnkQJ9PXhxtYDlRz/up6MdrVKMWXQbh91V9dakk/FQCk7UG
ERAhQTUNlX3UFyggZDF5wmBY1qdsP1ZB/sOs3rf3nTlOe4VZYVahKWORvwYrMtsyVuNDo2g/3B5p
AT1xMRm/FIqdMlqnszD1D91GJ4t/zI6ke+xuTatsefXbWpxtu5CHpZu/lBmiEkaMoEwUilJ0vdvO
VB6WIabo7AAtWcx8Nr3+VlXZiHgGNl1lzUlYZoxCuhR5bNTlfahXT3qlujCgrrE+U2IY+r4yFY7i
mQlbt7gA5Yb1XGjmjggxhF+ycsI5e9IxguyvYqEMps26JF36UJTxURao8EtD3mk0vX7T2G8lPOme
6a0nCtbTDNO5xJgOmEva4/zOjVvir85BhEHMkQOjszQBJNskcbCaaATnVU0OXQV7aoI+Cc4kZieN
TrUu+mcCzmd/or/t/ouj89qNHdeC6BcJUA6v7pxsdzv7RXA4piRSicr6+lmahwsMLmZOaKvFzdpV
q3LnoofulsapDU4EorCO07UbDFBj3IkdfTyYGI6o47PtNz3Kq17SVU7lH0NVfobOwDhWITZy7s1b
HQEPUXG6d6hRqMvMOPvCQ0Eaat7PcwshSu8Y5XpefS3sPT9GUWW6mMLiplnSePQ6A7VhLVQ1NQUk
+T/V2uD/jqlPrj6JYhogEiY30OT9epCEwEIvfEeE4gJoLZkqopXpgEnSxVo6Yy6Nav66uBRbTFae
xJTeOT8yxCbL7+MWjtz50VErFhx480kHd1EBM0DofT1kn8JSPYWr1dFnoOFMhLvdBGrPzHPp87bC
QoYnfvAxiY2KJ12lw31lJxJROAS0UvnAzzLETcOSnP+1TLZVwUHIUutSJPgYRFodxBDVfCnMrWtJ
6zUismbmERde+L3QT4y0B7flqXiT9eIrpUduxF2WYppeFLWAlX8L/mVxLJvMMtxR7tL0b5x/M+un
Kb+D8LOZPpiXqIr2xVvdFlQ3hqhwBVDHpoQuMESG3En1Fsj0S8ciXDsO5AFvwVePduadTXOmwZSN
Qerg+/T0b1MIm4BYZICIE4CHA/+ljPh+m/STTb3RotZaJIwrvtKlw/uqcZytzu1z1JtyF3J/EO1J
BOPeKvwvquR+Kq/4HL22A2Zrv/vEfrb/2sF+6KZJX7LIWWzJBexvI/FRxfpqr3X1YaXzcI3ke1Xg
szcsgSZUqXFvp8VuEkZwDMp0k1VWjN5uf89O4t3x1nN2uVY7xvpPawREnw7Ul4XjLx2WapX7eCdV
BsU8sIDk9FXlgErk2M2HJL+M5Py6yX7jiePE0kFLpj37yL6Qee50412Fbf0g3fE5uJ9Tl72Jrsdd
MY742pMDbcnkWGPr6M8iOMx8IqLE+cnrZFVyKXjq6oRurvSpsPMM/28tjp2moycSxj0COrsXIV5s
JU+T6c4sUJK/OvGLndd0EJAAR+QDscDEmM1dULf/St3cHElI3SPq1Lf+nWpAf/t1tMkdKzw6dX5T
Rd3xXhF/6OPPjMbOtixYzYQYUvK5jyjYCx3OgOrC3/FK91G67shO5QVhIUm20zYNCec80qfWZ/GF
4iukW/wI1o2lJBQ1xvXRU0h/dDahdT30lYeALzEHG9hCGLn2Q18yRLgxDsoIUQJpoTOHl3bp7LFd
vwDO3jLqLQX1feoiRxixBxi/5v7pfSs19yxzqumkJGvcgn6fdWSMt3bk4xhsd+Wrgu9dQ8l8mRGS
hvY35KF6xo7CKrTxb60d7YtF0rATwqQGUsqJD2WtR+09GSgXp8CKSAxME95Rc+2ObrQpG46xMV2g
e/VXF8kA0rgYWKpxNdO+UsRDzIsKnv8vMG9yqY/02T5IIzQPZVJe+o5hO/M4JTdWBxqJqGUco4nk
Iy/CT8SWs1XmO7e1MK4Nm86V5yF99fkEO64WfkEBdVJhgs6/k2G6Yyd7SEZkQpZG4yUgmxYV8SbI
3pV6zVGJa/uWdM6ZncG6dG5gDWufPRzuvq6GA8TEddd6w12Ej2XCBpRNAYvKV7xzDRxqg4F3OQkr
NrEWW/qcQA21MMXH4H+WwCdFIe/xcOwsIZ9Gfqi94+9pSyLuPdb7Gd6IYRkvuTNgTJKr2sjsbWey
t9Mx8qg1Ye+RrMvp7sK96t0HJGD7xc6H0MU3beY4Wypvs48i9P+iAlqnJCDP/0eIuoAfVjXltSnS
Q6vadWfWl2Rs7oOorWmG8nYTDEDh/GtJlocYykKMu0P/GwGQoe2K7QcyPSscxzchM5nXhvpNo6Gm
t/WeS+fRL7xdJXl9uuJnmv5qYgGG+GuKT4WglS1JbgErsH/P+rM5lWsT2HoqqH2NOL4Voqxt0F0c
v3sweBp6uVlWI5W9WsjT2Ck2ozzijhh6ucqISRkUYiQhLpJCrQLkG7nwBpY+aGJ9NuWVPCoY65xd
Ay6tAlEgf+zuSBVBk4QHntfHcRKvU5juIuIUOPnuGzyLpYEUiSIJYI0ah4xLjn5zWVe2xXsBpKtl
+VJbZKybZhVUEzQZNjb1X1fD1Gr3tt2/TgnPOK2REAQayz+yUtp6E0Ec0cH75NJnsecRid72nb2e
pNz6AahxmMFlPT4n9I1ZHgxKl3sfegvdB4v3izTjHMMzvjpFhXNqnwin3VU1CKtlEd3wfomGa4vY
4zYfmk1GQnykch4mgOu5iE+OO+0YQHijKTRAkOziPrb52XEBsF78Nlw2Okdp0793nYprJMxHp7qX
Br4F9pUV5JD+2bF5iImy2OW+cD68gQKP4j2sr7g9IUyTMDAWeM+86/zboEGsM40E/PkMkew8spNz
eqG8EZAliQaOuwjR0XCJmlv0E3YIuvUMvac8WPKnZfbiO711vS9v0Hddz0I4MJ86wV8BlRBsnEUP
pvVuFiv8SAj/w7oZ7HtJvVtvqTM2QvzaFDdkL6w+aAKC6Ittws+hCLV/y6rAX2L6HmnNpn9hAGYT
yY/DWTXa2/uRxHCac8kEJhpfhvKW9slPx4WE/+h5wKWK9fAki+KE5ySxqcvjP2eTAYjeunGJG+iq
kDiUkiWWm7TXyuHymMeX3BXuExXlznMRG89mLfV9VQBonhvJH2u0LxXPSOdY0aFplVrjAybkWkf6
oHCwXhHAaDspW4ceXXXO/CG9dyVggjoD6dd/54uX8DMWX3Pe/C8SzLgm3egwwe/oKgwJ1c6Ec1tZ
xDE0k0Q9xDR8uB5/3LFOdskMLnbg5tJ6lrdpLGJjI9CQ3JTvJVLTKhXM2PTw8XJvPTSWJLwakUBm
hwPt+EADK1zHropiisBKYm/dXzBnDwMC+lbUXMdn0ktVTbS+5m3SYalJSnFqXtTY/0o1H0b95RQ8
6ZD+c6f+6aDGEKphPa8NClp6+6XQ8MyW0ESX2eFaDRTI8LrlkOGAcGao4da0pVL7yyBpOzvEbod5
2iQZQemhfldAv2KQHpksDrlvHAYbB2hCGXgSYpoOuEBlj04CF8+S67h4UW/h7N30RPSjw5YYFS0L
v1ZyQwlIDXJ7M1hW3JlxyKHu3nFlyoNdE0Urkc4QhvmXmsC5ss07DHhkR3Qh6PO7pDcO6Ri8jYHA
b5Aa7Izti5GfNGMvMNw9V9jvhWIRRnSXSItHaTz1cbXtkunYRd7ar4bvBqF4hB09hfljo8d//ZFF
7Gul5aufNzuUPKIp2BBwsq6YDPLku48YdbvU27GM4arp+pAJAsDx3csYhjuvFHt8GKjI3qa1RqjN
NJuyeYds5yz7oejComDxPzHhjSy/IIkF4VZga+XHClwQL0xF+5xaB9N4qAxoEDZAXEAZFpcHr/p2
W0wbU/BVV3zfxpzinG5ggkuwaefFR5tnmMZAooTWfSOyaxlk27yevFXZwY32o+KQOO2LO5PAAKvl
8kV3p2ZrZs6vmX+Vafllz/63udxHhwAxCSR3OBJYK+nIS2LzfXSxgAQ+Jm1BWis0zh5nsAPcO0j4
RtRxd+5SGOHYJ9h7twAkK+W+FUb4VNeQw5OuPSmNH6NUj6mcot2suUQH0Mosgx9lZ67q1HrLtW5O
KoHqWXubSaJ/Dly4AVpuzQYguWnJd09Mq8K3H3KlrNeiQv0hek896bFXzIt2xxIpmVnSqajnZ89F
zOgzAgVlw2Wgx3fR45qiVZ7JX3ubpOQsG4pb0x3ookGDXFE7JMjtsWwlRngdUQANOQOPbPg1/Obm
Gs6rgzv8WA9pey6K6qKctN5kNZg0I+Zrogkwrd0IqGYCAko4a5nyVlVAYzDeuTRlUw1pDaTxrYDN
v7sadLM2oVksv3c9vHlutQ5duYvT7OpM3w5m+8Y1iAhBquFVMQSKyT8ftkrZdyPNVLV+b97T9Gbq
ixqg8hpgBFceZIHOZ7UGDiAH3X8ku0108i2Y900PtHqs8bxlQHPQaLvL1H9kHRkyBjAVmFvbY82c
zbve+gjHHjcXE8TnxGioXVBHmT3eHHNmt2CSkSjuGgVwMBx3A9Ivl0iyTfU6zSsQJ1SlriMIBJOy
Ixb05mbwY3Yscf7TsZFQGroddhByaBVBhTljJGyaL8MOXlVMdxL5Pj0xtxqtoDObNfjGncR9oQTt
RZSJN1CTCvGsZnkxaCdFnVPhsZzkj4Uhc+PUJs+Kn97TVv9RxRN0iMK79/m+HXVgEMOqARvmBPXy
zjoPCgx74DxOmhxyo55FPMPQsS8BDqCinFl8t+nJjmtKObPPMiyPqJ8fNpN2He18t9mR5KFB4c6D
xNSY7V3jz88VJMykUYSbcODDzOrkZbl8xvey/C6b84jLvWy3mAbQ0jh73lXCrN/Hx4lgsRuSLhjb
W8mejMN8toInAlzZkh2g2Nxg1GuGaB+nz3oxxhV/ZhfDsqTWxzfW0oeILrm8WtO6RLvrjXkzgytt
3Xk3EdPy6yfT0JeI/V5ruS/V0gCVgrJHLQNoxuhV/owphHJFJjh8LPuT0Yf07WDgyJaCw++KRQJT
xnamIcMCOJqRbuiG95ZHTokb0esClozptVtznFh9IXPMCedqu696FnkvkUlBDanuAYXcTukTpoM+
JUlSD6/znG9MyE9wGTX2TzCidvXEm+pOExanu3dtCm/NHDpAfncNsQucRSinj21O9hNDhU5IDWpq
NNqYxD4jP7lpPoG7qkBEIXbSzsbaByMW6L0caH7mIWH5uQJo1nH3Craj1FgtNxpkPC5AHFRDyoaD
EV0HL6I+1yyWluEL33LRwMAx5SEjMcjYukoy/Vj16kH4F5R+9g/NOTShURF8T2afVDApa3Xo3eCp
D0j5JnA+WNfGSG95QqsBHJK2/qDTes1WFx/ZP8qFtxPVP23Bxmw2FRdnOR/ZnG2UlBc2RT5baoZT
UjBHS7n/lDEem/GB+RiVqoCFFQFiTMigplzdZhMaLCGaZUNcVTcVkaocqvsys3AGE1AkJ8ET9iQ7
cko+YaJ1OOCoLFqAQYl+yBJE2vQn5eysHPImNV6H6LLESfBcEvsAHzwBVCNA6atNLsEHwRvFPLYL
Sno/kKVleUrCCARpv9ZFu2+G9lLrt8lj69Pjq03qRehMjhbhhiHWgAQ8h2KXBXosuhOZEoYrWH2m
o62zUeLf5eD8VZKRocrATYXPsWNQUyXWQRQ9BNGmAZhFQ9yRSXXsWefgjVNx8BKxSIMtD/RAW/wx
v2idZsIKy0cZMaxSYaDIh1cNoW88lpmOMTeJdVU8onzv+XJReHOWmumiGP5Sjb+amnrAUZl5LomV
cYtmDigy1nWT2DQN7btmqP+5dvJTyflmRDxps8WqugrYeOy9LPxLquacscjdJkbySlV5gS/5fa6N
B+KT77NVUh4wrsYMwcDIvOMwNnrvNvU16elQT1ix8+iLnsC23ze3Bu/NRqQvfs+lTQQGL+QprIEB
H4n4eFsIPtMqdSEi9HaOrheBiydC2kIpCyP5JDTeyCh/i/rPSL0HdAxaeE1khPg3nHlbbycsinXI
ud7AomKJI/W7BO5es560k9dmStYYgC940BYrGcnujr3D3k7AkCoTn+nUWfiw20uO0hw3+pSL5lmF
6AqmLvW6rX+crsuPzcDYOCV3WdMIrmTRIcvm796ly0CkboekmF3lHP4m7as30zc2+sZtltSnBV+V
ea5LXJMk99PpF1M/Tzy4bB84nA7od3HsV7tBhA6rT0saG+nWe5cVhK8zNnE/Y+C8qFwSvlZsHIYM
wNu/ISU6WJQtA6Z1H4gAOXbbxoR46eITPXZZFn0XxHUQDSraW1JuJrCr1hA8SUt8g0mT2RIHnpjK
k3qtM26VCpir3W/VtDCLcYB1eB3DQZzneAr2aTQ9GqaEPhd34mRYPKmtPM4kHA1BNWQJlyykwC1o
4hcdGe5a8iu7BdczMzEogpRoL36+K3lFsNa0n3nfvosRBkAY0/Q9DMZj1XIr83BhtS0hrIjOWJ2c
KBw7FcVs39WDviYCSnZWVReuGHDCy1vtJjgamiU5mO/z0PwwQOm6s/WjWg78mCaNJNXv5qKfgDkn
5HkKE3o6pDNvxvu0GA5C2E9jN+0Tc9o5Na1+CyVstvE4pSdsz3d159CxQ8+ZP34UC1itVhvRduba
gGvgjdVzNxcHx+EZc6wf3ba7oHVe+B+TT1dsLeFvWDau2ekBL4KVSP08VlwfnkcX1N/20KsTlthb
G5nAexlvYqJ8Zvo5R6F3N2XeMzPz2Yd366cxrZX6gUzPgyVj947IzSM/1p2fmVSq9OcZA+hWssEw
J1Cg09I3MRMv5XpXmg9szk+WV1B6F511Un30CRWJhUcctWCGSBTiaPDQ5hZBFJ94en8q8BiX7iK/
QjIjpxZF0NY6fRhoLb0b2+g6D0RvBveWym/8AOssGJEthfy9m6FeFC7ez7JbowltmbLvsQXj1AJl
I0Lerp5HIJzS9ZPfO9c8L8+2F+2y9FdWelOyKtDm64RNum/hiNv8+LkwmgloeZpx3OqpNPVtrob7
kRWzy8W5jeKbX1vwHhjxuB8JKkag2bvpuM8ikO1wblQd3xyGsbGaj4b+xiTV98+Rn69mIBaa5l6X
chpcPV9hnuCwwDQ4tbAZ+QC9NwcFKEcQdqCKcre4q/qL052zSgG6EOsoAcLj0MJjJMcGOA9La++I
hwKSoRtT1GjeR2LYNRwf0j6HAUu8FQ3hd3XqHRqWupUzHphnHp3JObcuz6s2220KIoOTUIJ+7PJq
F8b8pkH6ICimM0q9a3v6CwfnGRAjlgL3luAkT0bzkCYvGY64FW8DmjdTJpHKxJFA4Cku/urWu59R
g6ZljPTdW4FeRbdieUinV5W6B9FawW4qvL1rfc8xyZRpQIvzwuaYFbytEqqBXH9bON7JsAnWKppM
yoQVZdEnzwrT+Z2I06shSrKfVzOUHxSiQ1cpn+yhfbe69Gz5YJKrblbXeSIGMca3iXWLMGfoyNEz
renrOEBWmLDMJi4cx6d4xKCUsXpxJ/06sfLdZCz2Y+Okux+zNbZx/47haBuxObDogy3jcOtDFutg
JxogKPK0AShKqgn37zy3X0FeLwCi9si3GpEnrfbcpU80z2+xorXrOoRBgaIXCJtcrRef4nEq7/yq
fY9af5tiM2xyb4emABGVf6XXzB2tsx2ibnxXXQg4lhZpVxbYyUfmNgLNh8r04ZfF+dEYX+ZFMm1+
IgIuETchP8zOscL6RyFZnnu3OkqOfaNuyWvSUxoQv1Vjyf2MhIsgbDVaoHHcaeBKPdg/bYR9gWjW
Qc/wi4oh2nRWQhKKf2a6Jl01e93dEPNIRSBUMEyu42pTjdOFMbPGWI0Zjb1fsC06A55TEL7wjMj4
0bWYDio8W5vYayFLRhQ32EhTbYAg6dmH1gLiCnmSeAR4tX5ecPT1U5AsWpjED9n/DpNLrYuaT5NH
S0DW8wB3zrGbg+8pFD859T2OkePQ5MRrbcguFvYT/LNMjjj/wDjkIEwjlVyikoVSSGMoY/uNneOZ
z4T9Rvw0liSJHatbuzh4pEzeLRuH4uyrhlkZK7uagV4BiVCO7IAu+ffMdHjKfEp89Kqw9D7PwTTx
I6g6gxoZWgEcm06wwBLjJqjqtU00ZeM43PZY/q67uT16rT/ewqp+CdLxRYbYI9J5w4RAU2aOG57a
eO5t1VxvYheIHcbKwB/X9ogF0He8b94fL31G+Kr6HP1w04Pcd8EXpVmyS6mqrNCJSuKBq8lQ39jg
TfxoUO8XgFbARTirOGQaNtFh8qtxArJt+yjK8sHzOgA5Ant2wtdkYhinpoRVsz1UCGXMKZVrnx0/
usXU1wcQ0sVTcsxzeYxUdGlcAk6Mk7HdXicP9czx7pBhXirfvp/kcxMMT3GL2K/HO4sehbaPVz1Y
46k1qSGgha9OX6rhBeBt5Y8UjnqPgye2UZG9hgZwAdsM964BgVlZD91oPUhmjcYBBjN1VEHwPgrE
t+dektLikvovo7k4VXo32v9kfpxwcPshW3WX1cnwYmAT0KydBtWvfNBZXNNrbvY+eIXUSBGFkKeK
Od2kkXRXmanx5jrPmaNfpJ1/xDklnuxmzNK+SBcbd1ezpkhquQmzDm6vRQgpBpB984fgEFCXy4F5
SJr4t8ywOgTW2unYjzmSaD7+mS57HoyGfo4UAorRk5Jg57KDMIrXybxYjb+TBIX6a2KExzob/92F
DwRGF3qM/2YgDw0awFCCtUH23tkIAN8GU/nQQFeNuYeVXvlsutVxaqDC196Tb8ldlOHUTBxBQqKe
MXT7+7YN0C3qUixOmnytCNC5YF6ykDa9wvoGaIfrWWEmStpy21rp2sthcXsuRSTZSdCI0Fj5qxgQ
KExb3rPff0MzPfuN95U37eKB37SteYvNfDMkSKjcuHnh7K1WsUuFQ+UYSqxzFB/O1A3W8C1X3YuI
NUfnwksIfhKL6+VIa7AZwwWzxwPpor3HrNMYX0HK08SLiQf+YQiaY+cj8Q6sKvhqWMUrKiMPvnpO
axL7PVAih+uEWKrIvH5rNQFS74dKpm+pd/Zs8Zarkx+Em0PjqAvj/5+OuQOkCfQKtYiybfzcWOW1
r8GBV81fD8DY8ZzbtNRcB9auso3nkdGiywwoEymHTnmyQQjk1ocjCAzVIaBfqziKzGU6F9QS0E2E
SbP+xhH8hVFj62mWex5xACPlsmv0zg3lxNbVUaTqs1HDfNfJ+mmUHGY5q0E5FP9EJ9/jSv1zw/Iv
HPWHGxNbbBqAv0wdZSPus4E1SHNLkpm9EguulNhhLlDviXvYZJIW6Ty39l2KMJuUb7lnHFM14J/l
54Tcm1OKWZS2B4LE2BvkCcBxWTvDTzE4NHxr6GO6b8XwN8X+t8MqqekXI3VpPhn4L3SL8CLjsxvY
77Hb0fSRTh+pLM8TC8Ah1ceCeByBYT54fOxZu54duso5bgh5rwZOmAzhLfFWY/SWl+ORjB8ZXS6/
auYKK81TbAOsRz0kOWYn12Ax8OK91HzGgFpPPbYWIQK+V4jSrBNKIowTfRgZLTaHuOfsEb92wHa4
PGreDkP6NSOBNgYjOp48qNK5Mtdl2FZ3tnZ+Ax9Z3TPzYu0/RVZlrgdHrwKHVyxDrG7kGt//GV3g
FVmQojPmRVsQHQOaECIPGuV2MJuv2sH3Fu1z0OmGUnsT0aSsDKof6CAOs12tpg3ro5sM8hf8G0+y
NLcF7TwMb/jWi23Jrk27cOSosaVSrb7Rx321jOlNHkJdtauuqS/ZmB3S4Id05bFy41vlJmpjLyul
ktNaGE84YEAkECFLEkj5k1djk9e7ILY/6oRnCoWBljNng4UQCFHunepg75XVD6mVe3JruFVU9cW9
6qmM6FlqxTJUe81KR/GP1mKfVfF17n4b7AXroYgsBmuUq6jmm0myKyqilyal9oMym7Ev8xWpZ/yx
afyLl3hldfNHIOmzQFbzKlY/uMavZJP1/1QVc+M6WLgc50Ko6ZxO4b8A2YKcJsZZP45OQfFaMA3X
0birvUis8rB+beDS4Z9e0TVZmR9d4iybML6cPMoiKPdNZL/bvodXndWtIYtN643XZPAeCMgfZYQN
ZipWumPR5qJYiDbZWOH0EnebvId+VRN6md3yZfSw1TU2xBmRelhwa+I7c8xiagyfbSYfcurBe83i
QuV8Ff30/7fpbzv9FBAyhrB+jOqKRlr9ZVMdk0jFEFreh2mxwShxqHNMkJXYM7ppy8Cs1r2QMLtV
AXqNo6Zj2IQvwnmJjewhmgNYl/icW7aEXvkdVuzAsH/m9szdwtoGaDlM0sN2rM+RGp5cK1n3YUkB
IaejGtY5pJIO/29hx88pdw2ixU9h1tJJaBBRafgaOHixoGmJ1ojxcGH3tczz7Ih7rfA6wspRDmFr
55rajGZuhSIc08kEU9PFnk++dp9TGl/4GZU3jfw0jc8U6br2aKF1vtjtncZhWIfoHpiPjioihUo5
qhVqmviwPTnBwzKGubBdcIpHwfyGsKw1Avec0SXLpzjlx5iZt6JwQXJ6guSmqyoo7quEPV3YNd+p
kUAHD9ilNM8pP9mGlki/8mka51dIp3Nuv9bzE3mIlckaUVNuqQ3jWdj8pT33l/0lDJQq3BKlJXq4
VPtRDeBGCkO2vU00RV9QUYiZEIxrsZYrk813ymqbt1LdAY8MrCfDea8c+7nkzYYpBjAcxmOFdGtP
2SGZF3kUgx5Ng5MKP1p600XR3UiHUxKer+MMLGchsnWqiPy096pQKDIZi0n2PnPkokxP1dXsqg1w
nHOC8hx3TKIVeEMvBKqYPqshO1i0fATl9Ey087st/O2AcRfS1MNstddSHDlzUerzRxO1x3d7HArj
Rngh9p8IFR1fnAWfIkoONYHEGKuBNzc8SwHeeVrPtzLPXz3CI6z+kHrii0E+oaF3Ks/IaLvNcSij
W29dm/nR9ez90DknGx+VcemiXwU0Xo8g6wbIMAuiAO65i7nC0Rh8FYHlKWQxqne+VRMoDr607XBg
XNNKv0ATfO9mFGI/7nZ19ZGoGH4eTjYXzG02D2cIApQ8FpIi1GCfjerZQcbu/P7WASCkAy+3b17r
bEIzWOvFIp4QqbfxUNr8nMN52+Xd/ahxPXj3huMfAJD8sGbe5i0SOyO5i3HEzdUxrfvHuuI6NEO4
qOA46H9ti2qcscjIK1DuTrV1lx2qEs+Fi69+IM/NpdwZ7e7OQl5bTWawY0n3VdK1ZXBHcwLzzITw
lBKKvEPD/AoZoC0WnU36PucWfWbovd0oosVI/IUB0uKmthra/h5bbrJSmY9iSs5iMtY1hXwZs5Vl
soSYwNrRwLUky5omOU+mb+5cL+Gi56ZIZuI2d8FFjRTGT8aHtWCj9HCKY+vZ4Aoaift0zg+yII03
/XTafW887zzikMtEyAJdeq81mE1baTAa7ERI9+04dvZdiDHej0+FfxTVS8VR0cVU2faQyQOW3LZz
6mExto1BiNHd6wkD5TRELw7dA4DuTxOjRlI6G+Iee9+AuYcdBCTTVmBUsfOzlvVf7RpvkcMWRjKo
iOHou/O+4+olBfTSlHFn0jAePXvVhkj2Mm7XVjS9tHHy6ebTY4V+YfClSWxg3ByIZWMcJG0kTt0f
EsBKI0/SXTUoVg6xf7URM2OBtpqVCFX1DMc4NQywh6GKETHwyIxmuBO2vR9JrHDXJcVujQD/w6tK
/evQXwuLsIeE0R1M6qx5MToNEXlFwgg7rDvwGBZUYhjqizTl+zxBJl8WTBKtaCpoQEVm+fS7nDjz
Li8nCobZuLUAy5zXqbLQw0VxaQzjHLoCOOKHFu9RzSyT5V+RvVAgupMGkpma9q5GouYdNX8XvvUw
NdF2pEaA5UFpneMB8iFyp7LBA/vhrzbJxJJoS+6K0LqmDcVnqkFW0d0+9tXWDujGDTKLZEEd3fOI
9LwIGnb0zqdjULYbV7gIsmQfm3AkC+mxKPZSqnrclXji1rDVijm3jB/N3qBUJ1tJYTEwWuGTSvKd
kQHX6UOO9QUXYtCnpxu0pLd8zK5tTGIetxHhhop0ut38oHnONAaBy2Hzu7yAcze/hMauQwA2EvdS
je2R+MkRf+k+xD6QqI5HuH6Mw3/41hDAFeXsqHKIdxPDVdjepR0BNpf2EsIR3FXNP2vC1R+nZ926
fBki7v1ib1pvoTsStME/le2QcnEWYY5S1JiwjZeLIVM8jsjsNdYBQFvOawayngnM068Jv/RMt6f6
yeOXINuz3viXMjIVsnwymXtTejIFvfHZmD+Y82M2NUfZJ78GKH4Mp6uha9/FAliV3/aEI6YoPLAk
JjPJYjAszFeQII+yjO6lzNajW72EAKlrDkHDwFou7E8xQaoeKUx2qo2ffsCIHcl5xhxxBclhYjhJ
5q3y6TlgVMrRj1DxexDaFGGyzJ9IcPSlsbql5N3xudEW0NLjI4/+6K/S3D21gpVCA1YO13TYF4cU
LmfFuiuO/6mcZtAOordHJw/8DHEL9N+IdOopGH6E6T3rKMP5GtILBOXQ9su9iP+ijkLxNkCb5uxt
tk7/NWRfQSQ3mq8VmovwBVYtohKZxa/35PYflI2vhG72NW8YXX46aikKvVlJ/eLLZd70Hgwq+ggS
ZY0GOYH90VJ8Q10v4nIXHRzcJHfJYN43qYmVOd8UJu8uVwXDYzaSlXaS/NgHxZpt1rkJ4WYX/drU
RNjSez5EQA54jqJPFhj3OTWA8iI4ko0lEsw3w5dPBgahwR24maBgUe2U0WUHomCfDc/LWzAN7qDD
gRA3smugfjngCVGM834a/nIa6QxWvX3+V9sj/oAKOLd8dqrHICPR+pey77SdEbfKqSxuLVfvzPz+
j7Xz2pGlObPrqwi8nqDSm8GQF+V9dXV3tbtJnHbpXWSkfXqt5AiQKGIACRBA/MSxfboqK+Ize6/t
OTtQB8vIelJ2AVtVLrgbKWCeneCWIDDndlrqSblyontvMRcar9TcBpvYmfImuYWQxRqS8QBaRlPm
6SbrNaqjCN9LVzSfiAvfQwCKMpDe1oidJ+6bpbo1NvvzOME3n1Xja1J0v4ZjuKSuqpbcGC9bekwt
dmb2RecVEoSDp4JpBLpW9mxKfRhdYt97QkGhFhAND+Xa7TEP9q12icryVrels/DD+k12kbMK7dx7
6erxW6/DAZkxLrEg9leOjpcNtM3es69pawdPODIIcJp4bQ3Nep+y6ScBNBMJxV8oqMYaXEpMHqOt
LAxkHS7024IPr+NBxtZGO9sXhu7sBwZkDFS6Lw2TOch1rdm55SM8oeohz57Zto8bVpQIZmupwWhs
ctgKd5vDdQw+IQKGUCtK94vZdDl9EJIt6h8jfS7zfY/8OvfvBiLFEfpfEuQbC2e1zvgi8N1Fof1m
xls7FhumZVKjYSIu3d9L8oCsdAN1xK7+TBz8HWuVEQUtdSQPZLN2QelMGwRUrIQV0szSQtjIyx46
x9B+w53oJTsjgcRRXx34EgFDyPLW8zQL4mVGEr10Y1uxIOAQygCIM7uKFBqncoOZl0LpJnumg9eG
xr62f9AUWzMRHVu4091RihJNqEBMGCl0RTQS1r3A4OcEe1kAVgohQfTrxkF/Ln8S5CHxJMlc5T3y
f6Vo4XpjiUUzl1esshqe25+hgLkNw8zZWRGfcm0jXWpcdHASZfbc0YYcx8h8Bv8n6c9GdFcA1qv4
UEXfSj4IQnot73Po10n3lDINxlNyYGSU+IgAdaAAgEed4DmQxzrIYBiQYTw9VpBNw1pjAHMM+73H
+ZvLA+6VVd+cE0w27Vgv1KWdHqLup9aP/k830vDqBz4pS5Hsy+otryQSLMJl2eSVDelO8tIx+wna
1wIZmjEutKTjFAVpVG8KwJIZo0h69UUNTSHQXgHiLdzqXeLlFOMqz04+ZbcV1xvF3N6OuhXDluWs
JdDZVDu0uqXzWNXMN5COE1TPzN8IL1lwaStiYfR3kAdAYYC7l2glvvEYei0ibZoWI0ETVC3Vn388
OQwzArJlbHChek7V4M2G8p1Td2i7zEWpgGOWKwydPaNOVWKc1x8d+yNsvFVvbX3YY1PK54ALyZ+u
NBJg8irz5JCE59zSJws3Yk0mmqIAmZIDgCO8CURnEafbJnvBLc3y0Md8jPmKHTm0HHaM6LpsdH4H
bcLszUuTY60ZcW83pDZofr4yiCpweWnS8s2ZDbzBs0/IqWSQFlKPJuVraQzIzz8ymM4+ZaKMbpF7
KrSGKFV6uJqzUiyj7l3xKltcUgaHVMX/93j1WvcW2jhdS0hf7qLVmr2HmKioXpH5MXPxAE6jIM/t
PygFAnKjzJqqs4ckFuPyxeCRwoDo663BRB9cJkzYgCqytnYNATABGhiaRNBrWOxI3qXI6e8BYAIJ
Ry2vvouy3WfYDHr7Q8YHdC+73iaMlxC0qUZsgnAUPQwElBBCSbwp2H7OD4y18hxGxeWuZcWErXYZ
239cXrXKIN1t/KNJvinyvyX4WAXsoN211r3jTh4SnpnuF5kmShMkuCyZ2AMVHFcJK1KnQ2vNptJg
jWq2KTgWEIgjiCJ1cMlPDdnjTwPCqhh9+bj2bNprTpKYz3CNnSFjwTxSpWEqMhhKRxHuCNRtfvlc
RsWz1OfnGlupXVCE6Km27Arkf2xr+FxDBLVS8VxEIIX6MGXB7kUMr4z2UwkHIMhIxKPBwLBcTcwv
K5Y7FZGywniy4XmxjthQ3sUSWHCFD6UOCghJiC3z1rRAOmHVKdKZ3y/nSSQD1yBCYmBFoNcTNbM2
RoJL6oSY44JvlC3BSmT7vojFtg7DBysuVrLXfPKIqBpCEr7QY/evLqtq5DVfZVZRt4sabGlqx5e4
1V6Cp6AyW1YbifYSpg2qvyR7bmmzjrbbPZmokXuQgzNMJXGYXDpseFHNIg6wZU/B+praEYpgnXsv
YXDE0Bk9dzcJwH4nPbkWnYUonyQA3tiWHRw9H6OiajkSEwK1aj+xsOIwQQrZHaPsVnVvLUbGwLiY
5TfOuEV4boMXlOgHDTytOzX7gCmOiTaMq24NZ3ta6NgGNTt/NXXIILkbpad//Mdk0ZsOnX60aOB0
tuS+if9YK63ftOybVeGgEA41GUE21D/DPuw2ds0KKQwgINm9/6g5NtV9LL99Wr5FWzSrQTe621ye
sR7YJmFH5JmCnCFqaCWGj+A1LeONWUcPrplSlSfvqYPOorIwOmK+w8Hcmmse4/ac+0yQXCmsjwR6
lYypeAhwH7CDhOVUPUliOclPygcX35NyGZ09jBULI40QhEox3XTJHTE0sFLubE2oRw6LJh+XfWkD
NuywO07FazQFb70aT2VufPc8vi8C7yYUuXA7Oll8FBWh9Gljvbp1n68tkZ6gI1ENbHuepwSBD55/
sIQz0nKcMqTOh7bFFqTh3GpWDVItPsO+OR5TS2fwxolcRmc11U9lNj7U1OW2xXvXnnQNSBtKUo2I
AuA3RNHDp5tE3i4D2376ZbV10aZHWaTnIp/x83XzOQZHpx4+1AiFNwtukdmeC5v3ss5YNrpsCz3/
B+WOWoSI7crUPNVm5MyYk2tmWy8YRm81jZ3F0dCXMCr1c0fFoPimbObnDUqAAQU2XhIN8luk9e9D
13wadoJUVi1HA845Vg+M0cgV2MTwsIZ5fzQ6+6mICJov/jSIKuuan+64+JkUNuJHWu2to8ce8Ior
HO8FNwb3NFPjnzz5I8rHUXuM1SWQ8SbTHC6ycK9Xz4X72aIwrMnrzrRuMxZ7fA5m+FRjasDxt7Kj
BLygsWzys56ym0BHXYUIsUqWRMg2qxUxSwufb6i201vMJY1zCuLFPWO26JO7WWnspyIkiWCx+y01
XskhP4veveKtb5j+q/bFFD+D9ToR1hAAQHK0N4UcMyksmptvPuWHMjKRqxXbl5zeZkwJXsFNYsv4
nhOoNCb9hhyHIq3XuaJWGVNiPan7I+DLRDpF9r7mtiuy8WKCTCDwiEi1zP6TxI+mTg/K/RiigDQq
FAwp4/GWfKCBa7UfMdWOgIgglNSjOmSatpa8stPgbtuZfz1p9nvsDo/FUO10C4VVbQdfpSoOads9
J669qOWZheaqQ7tUeclLaRz1mikofYJFYsLAzrFGzFe/j8G7LIv3ThuWrsifwFYvhceSD3MPU6JV
cctxy2dmuPTTeDkxCK0s57GjHWdnCoP2NjXQ4lJVHwIMqFJ/iRP5FtvwuZxxoTi8XbAY9aefw6M3
imtdOgc4NssypeOkYBWMvcwYF7HXMlEgQNZ3UTCHeIURIfQuQ/duE8b7SHTXJIWDN5KMRHNhWBfJ
MMtiLW/h8PTCi9NwdOlzgBuu2nYlQ/ESsPkw6mpX0hBHAKh8ojBc9BStYLRAu6cxvUMpncHYaVV0
jq2bXTTbiQhbTFMZ/xPRtfdj2LrEVAgeFXC3DZ6+RlFQ6e8djrmy6fF2bG3FsAmkZsPdbtjdR2eR
prOFT8G13a0y34XgS19iBDiFke8WjvWS8gYUtLG2nIFJrHyFvxQTGG8xB4EkZ5MmnDZJEDOS5wRX
yeaFEt8XES/JMTcaHit1mPfvSccS0mD83HVUClmAO6EBK4MPZvoexx+2mYeUNKnAPmt6t4t/f6PE
5A9zEzR3GATrKGfBXpqnHClpZR0jYUDT5WFDRpJ1FXnv33YLsbxgMgaVakzunP+LxgshpfvvKnnq
M0oQdIx4Px4CehbHGB5apgNW6tzgva5FhO3OCTCnU6+PJUtXFBmS27ElIjed2JYa6fsse2o1fe+4
wXoQ1SlIiofZPpkGtwrCY8lZ1kt9j4R25U2gnrQ/RTrydRHpamJ6jjuOg6k/gOZ70ymFEoFmwmSd
SfBqTdxn4Qss5c3jAGGOO6UeCDuNiYXh3LqFZsTMTjvOKmkt+hygCDgdvU1U3zwwGd0IrMe8lRgD
8CjstwAIV/7QfkWFfJpLKx3ByTIK2n2N/8Ynl4Z2J1ygul8ZhnMYMP8XoABEcjSQ66rQ23O48NwA
TBQBfzrn898dYeicGz7DBSxCNzqWNuIgyCilZ+3z2t7a6JnpMWUrfwWCwUQ1JBnqTw29wBicw+Lq
QXIdtOxPNZEr8D1EV6tRe29oL0UB6xB7EkbSnk8cXA12NujCjJH8WPFokYfGnu3UYK7IiAMIMKaY
QaKovMt9QQ5toF1d3boqjYa2BUA6PJkTeIS0834imti4fXVsyVmZbmBD3fFR7GKEEqrZDAxGbZpI
x/8WVgXvic2leGSmV/jmpjCqe9KPu/6rNN2tiwEIG+7eMXxe6nTcNQ6YSFe+tz6zmIltzcug7Xx6
ktyqj5FeQuMg9UXeksF7TcbyXJv+wprfH7jIlnewvZeAsnLQp6s7O2XmnQ4fD4/5FluTguQi4RHp
7L1F5daafrIx33RsK5wICEOS/yRt8Wzy8AvcDXzwKNX3mgYlBW10BOImHZvtqE1oqNuDrhBoKfEF
U/UBoJIS0ZNIMYRZ/UFv0dCAwdS7eNdZiGo7ohsyZ6ezjA6RrWIAOZfMKZ0SVS5b74TXp96YkXiO
egBEdrftLFLeEixB5HOpmqSw4iFvmRk22QYLEnsu+AgHnUvA/An7GS9B3h0DI0FwXHLHQ+iZ7i6t
IBThUXGD6Nnv/W3T1Zeu+vIkk6yIjz7tQQ1vp0v3BvOvkIrWVI+qqq/Am+lG27XTwETR9UVmjtdc
T9666SoZ1JfGj2zvaeTAq0lnHQJn6taIqoOyFNy4Co3CgECW+xo9r5ZWu4K+JK3C77Cgsqb48fPp
lYwEN9d+bLkBfL3N4gl12IvdWQDLUSx/ItAAIBQ8TFkL7jn4TqCflPK9yD9jtm/YkyP0iF1cXCP4
pEcm9DsV5sukRne/oZEq8EDH1Uuv34BLAVhlXYP6yAjf3XFuuMK18ylStW2B/mjoysKs3doxX1v/
oOT7qKnRMT5i8IEejvexYNSZMw9ljs3Oj6voUk4MfcW4QLmXW4rh9kdqwdbLP4wSX2nivmouJM3x
TQY/DTETisY5UDu/+UxJPxItRbWmPVKl6iya4HDvXecVoRZJfaz5yTcrKXvL9FTK2+Rmj8J56j3x
RzgP2dCuWdwvwhZhjPubFvYJUs0Cd2VVh38KZLJGm6y1SgATBqwt+sXIIRVMvwbX/JDt7QHtDtAe
yu1tbf2OkcB1KvYONrrcuJvlM8BKKH4CJWwAnpFlLWhHmETIC8t9Rx8Kdw31OXlfrOc7nCB+fZlt
bo6ur00OswjtcpYXG2+ER9ckfyIDGn3eP+ZEY9kuwiIWEKLaBD0rhRF7nfPUFNxu3oNJBs7sWyoI
vInZuQ8gIbSy2dhxvQMDcyCstQJU2QLeiAei5LEktLZcacjoFiwj4c5YG6RcZNpojPr6rxhQBr0e
XmTppygLQZRDFNwl3Vkj1PHOooV8MZ3Y1xv/0mDSjsNlwBXsJg9xdkMIjvxU1GR5xC9BdE06QHjf
GhO3cMPMtvefo+46Tds+PcURfreV++GXM4zrvUSY10r2nka9Ji++MA7QC/cmJ43zawz+xmK/bkHw
b7ixvPHU6cRYgljuGp6taxTPy3r/ySkYSA3pie3lKJNjTTYV+L2j1zBPsr+RA/DwoL/3KQ+Euegk
Q8nGufGZoj7u+FxFW9IFGNA0V6v7LYSGauNscafBxKL3MO+RHnWLXl6JVFBhc3S50OsBq2y/NMRV
RdVmUOLiHRN1d4B4pMY9ZK455u4erb6bHwAurpJcZ3V0lKwcc1ai3kXx1Qc5fGlmLrZ2ZDTXcvjI
QzhnYggvyCSKFTErS6eV/kL1ybEbpXGIozbh/aFLKZDjQe+iancRJIyZvdZQsHTjqF5C/iV4axnP
Q4Ya21XHaAhOEDqONMmNnd4Xz66Pdlir49WUyuI6hY12Q1W3CiYJewPLzdpOKn8dpjqkRMuzWMky
H2l0aFcpLvGVh6QA/cpS+MXab1Bw55mN3x821gh4665V5DG2CgA4J0LjucZh0MNL64AfG6C0cWQL
UpOisP6jUN6xec/fDD2YNo29h60Tb4LI/GUn9Kdti+RcQKXmwA8PGnj0UwBJkeWdT9cIcB11wyEG
8HVU4NOQiFfVORI2IVBVk7HWoc01gy58tS1C5Qy4RIQo88PGBTkW+xXK0PmHeAN2ejKaj2Q35M/o
2h0q+wbxzFdSogXQu2S8gn5yyAOy0ESLgs+PzRzMniM7XFXcUvqUPb4YzTtEeuVcvRQal1JTsins
CbGyU+qrSU3ethx9JhiFZx8ZAX/H1gg9zvQ+dFIaKK96b62Zmjg2VQQEMZ3CZU0aBXwxPYGFUtuf
vcy0o2K1dPTL9rcAlLlpWi1ftXqCeHTqcXlCa8L95Q87WdFFjMbU7PqRXd7gd/bOd/MHfxhrvqgN
o9QLg01ng+RvaxQpBupGf4YCdF1Vo7qV6dFpkgqnQ+UyeTHFIWtbwTfY3aQ5lJu86VZxBOAxmmdz
mgdaNVOjcQizwtlJcHRpLpyji3dhbCEnl659zJHJ8hg2D3URlZh98U9Sj4Keifsr0GHvoCTT70Ab
YmoPw9rmURifIiJw+0k/lu1L7DnVCQSj0caoZkyzxd/KnEwvgGK7eszcIZiQvrV1vS/mrDsbNxBm
o41VNB9+3IFX5cJ1ErCRVhjLpefwYGvsIh+m9sYLZx81uRziWO4nHmAInRD1DbISDVRPWVbYZ1v7
hW/CIVZW78jMJxQw4qEBvkkJGLLZaw1vN7lcQ5iDzhOmnUlsUj34GrQKDqail4yq/hBZKUd5VX7E
SK3OUgQ7fZL5PnTKn35kIo9eG2JQEB+bQRwcF5OfE9TE+RLBWMBeXdOqMlYTWbpVeXfgantSEHFE
ADODmDMQs10aHVnswbwBg+ObwUs7lrg505a+tpqNNi3pXlJsp6ANdkpQsZfWsZ5s2Pa43tjE26iw
8oDKYEAIAa5vmNJZVgjVIJLZPsIjg+2rP+OTxvBEz1DvZcYczCrmcXuM2bB3MXZkvoZFhE38WA4k
rusbTRsDrC/XkF3lzjXA7+Tuu5op3t5sYbRIMbQFKah93pnboW7unomZLcmrK3Q/1gbloME5LqyT
Xdwb6Nj7zkG4yYBxW2aM10rwi3UJRi+0zlmrjbvKZoJkdpBi4cCTm8AtSsIFZ1VusX8VAFKniarI
aYFEDABOoZlu2L2BQx2jgamdjgw0Rkteo8oMrEC+OhQ0Oy2yV/1shI1bmr00j+dQD1a34VBejGwW
wXAkaxEBom5vtNcuarorsuIvSyakQYLmCAvjnEs4Lnk3xlipUHnFXFle9jDxMCzQafkkyyPjbWK4
gn7pfdkGJ3oa6XPnGFIq5YTp5IQBa8CHWMk68+mQPcs2fwHbxmYT23wdqWHjGT3+ezcivEP0r0aU
ODDbU23jt89VrNUXM4p/rNSKtxreUlStwl01rQ2QLWVQoZVAANrY3Y0YV+4p5kPf7aeVIUrcprHz
6AuWaOY8slD+S9xIZ21Y7XeddeyjO40wnR3i13xpprq90pCOFTn+fVBl8WYg9YPayefjm7dirWXi
m8QGxgUGXkJgFTHKegQpzagBhA0gso2m92a0CrsQkPF9QCKbx6hvkRwEUK4Tg/SVbFng+AWQQ0sZ
dytycGX4PanaRMPqMYGxYVw4qLmL+0QTljGohWrEe1WEciums57TrvUVUj0oTbiwyf0xWx8bfgWd
9B9M+6Ktj1U0/PEaN8M0TnsiTeSr+WwOncr+uyf48MyuuTwn+u8QDt4h0AdnW03ugz6k6cF1QNmK
NjkJWTMH0s31CDx8EU+wfDsWcFTGuLjbsd9DgzyODL1ONWKEAHVI0GhPEaPvva/SpawwuFeAehbW
J+YlbzE/43XQf6dC/xKlfjBD8MJe41T7iR11ilYoTO0npB92Cp88cjEDOWJ8RFRm3fz6YwyNHXM8
C/MnzLdwoGdrI91ZJIZc48TqoT7KYF3P5vVw4GpqSVo2lQPsTjvwnmlrXyuylcecXdXlJahqVOtc
LmuX9blh0rtEOcltJTzmuEcWDPXMohGQ3SFyYF/kiNbcZCJzMPNhw1sCRzngGDNNS3ISCGWP034R
OeVhfsgvkw22SzDYQpXW4P57rIUZ7gSKNrcC7l+mHL6ZOKEGfffcitFy5i+nsMoIji26pTnHStvZ
sdYDFpJjXWNYIN1DarASxKszWIe8KD3sVi53Qai2YJppBUS79sc+ADmXV3S10sMg0kLZdA3a8BJt
k+9qap/5aAXVh6pc62yV5NQ0KNYCt7rUHoGTpkdhxv1UrlhA5czjw3CdiUoc8iB+t/UOp2/GyRmL
2S5Gti3RDqzNBvURKfWb2S4VdGEBBC6anTZSWQgcSGuQ66kBjqzxm0MeotLWwyZe+/T7VhFFG810
fqrQfU2kseaXyXwffWKtNVRvWa7j4mQ9i4v0PZNef5yU94gAz8a+Bm/U8XwQ6zafpbZz8CGiAPRr
fl6xvhy9issTJ6MV2M6iTgdwFdA48KnglveIC2QoUH8zULql2QxQGkJ71+ZY11JRWTAXXCKseagX
EQTSrxH21uypkTkSySjtH7q2ItYyNZ6bKrXPBZEKIG4QwsLL1hgJsWN8QJd/Bm1t3oOQzWtvA0Bu
G+sTJpW+Lxvc5cMU+udplmGT5byxO2OXVYF5tFHpJHyNU4XyZGnx+4lrGdVu5N5Elpy/ACXMNzXM
Xxxp4VWrIT9O6cRbU8HTNZpPzRdvYdJR1kAAdMpaoodgDinrYVOb+DcShSiSuQWQaTLdAy+GKkzP
3HS2emTrsNcJxMLC5B+iBAC/GUP7ot0HPUvruKpzp4evPIiN9OwZ3maeNDQhbFrVAmoMnbSr73kJ
EZ8p1uRuHAOJzEmidIYAx2vK0wPsFwOgddWZnyzijDxeCLL5Rs+usq6su/RgspUAVmNDJOuR8uct
1T4iexjeGd0LUgVWWon8TGZdfVAFagnLMF4wBTzV1JXXKY0PNr3DBTD+hc1Pt6FUu6OWJ8nNQIdV
NvyLqtHdTA5qAMDcQPMct+Gj5bADaM6dWZ4mGzvFCH516WqOTi+amaiiBfPYYDI/YKr+GcbXTg3O
WSWuWlG7V7XxXQy5dh4RMeg260tbC8/QI5qjDZFLd2rk1qUD9IPGIB7is+uxfLQz/6hr4j0YUO3R
ZDJL1GdDgn8f23weEfbQFcf0kTEPg02tPrlOABcRXhywdf9Qhdq+E/Qt6JDJgcy4ifrUPA6DSq9s
Wpe1CN4ryOrocdaTA0uvh0616HyBzjlGLQeHze98phWk4j24E4m0+Oze+56Edn+8kUwYoiOZg1Fc
Jk05DXmS+sbKkgrnrIi6fexlKwskFjqvE2YBOD56944Bnkz3zNw0wfhdaMImyfPYkXJVWCxylGcu
WtthrV60v8Sr4GmJmTJ16HwLB8lO3KL85e0DDmHUpxzmKt7JoF+mpvzoPYsGowwAnYUfhjfeuTu3
Dc34zhk5u/oWJJqpCH8zihjxuYJfanQYXPumEmfJ1rAY0gHGtbPP5MiJhahX86YnRy/9az4YK3CJ
Lhf4CIhXMcwHWELkE1VLWEhETHCtEPhm+7z1Zm1E/B61oXl1EThVIgLYJvVxh3cNQonZv1QKU2Zs
AZcpZp2jpw97LwG8W3h5v2Mn8a00BvoIRMBUJ7pDrDB5uVHzyAYQaBKgyF3PG40HP29cdXKDdmPG
/HMJHzhbrdFup9ZOUPv6SGiSatyJPNCxdZosTGxqPh5lwtc0c1sQ8F4ZT6jdUZCggV2kdfqJUJwN
vfCJmMv9q7TTp0giUzU5ZFaRkxFdIDWQgQMEQMOV7dbz7W/DlowxowJ+e+2fChW75Nelq3owptXg
EPfANPMYmqp6j9HkpX4taQLIQDU8/8EQAi/8fhCYHJQCBzORyTRIFIVMYlcxn+dFXszkqjT6JeUI
dkmCSGlyYfYOuHH7vtm66O5q07pUQ/OihYJ0nyq6ORbaxDQkMdZGs6vcoX/1IO0rOLB9yD6FJohc
C70ZsFtF/QatNPbeQp6aFv2K4TR7fXJ+JQS3VTjhamewswr9riPLklZlGNrF4NfGmn4GGWdy7EcF
eycqL0AhAyAL23S0Mbng2cTp/kV2lw/LsDzynJibf9PILCDjpwvXkf6oC/dUYU/EOreSGIxW7qTQ
xcQHS7b9pueU3JXIyxoo7atwREgJb0at0CEPy2zyd/9WZokBVMeaVnAO4lXjU1RULhBrG0y5g/4W
R6pyUUun8XshHqsAYUoZNwQQGs9+4PS7/1/JrF/Dv3+V1QghPFJ/P8dfsmzKX/Uf//2ffv4//ulH
/+Xv+qc/1Pz9H39J+FOu/qg///SDNc+aGm/tjySXtWkz9ff5C/zP3/l/+4v/7ecff8vzWP387S9V
2ag/2bL8/vnfE1sJSLct3dUgQZg6JBbPIij1v8589XzN/Zes9H/58/8ZAatrf9U0zdDIPmcWRZAk
f/A/I2D9v5Kf5lma7lt8ZZ3h1f/KSvf+yjLRtB2fOYvr6C4x6k3JJvNvf7H4JZQbvuc4pmlqmvv/
lJXuuS4Jr2gYwrLYf//tL//yjTv/RwJsOqYZLTyCqXbcM8eftF/obUL/nfIliDUFO6ryN9K+uo8+
wZCKaebPkGwgj2VP3M4IuzcxzBiB3fkBH4wCquFB4HvNLyJ6nvovLz7aBeiqB+8ddXSDwbvzthpY
JelsdYO1mbsXxyzATHjpypv/pEOUAwf5wppc2PfyUrcUIC9h+Qtfehnamzl5wvqpj229VQFL1HHj
P9fB0jD2JX1X/TYDTBb9DwztDUqmDfw+BCrqocXzx9JnuhDckNechuD9dmxYsMzUs+Jz2svkwY1f
9BBZwheYOxCi6GK42b8wiBDpsKr1g6qeY7kJMODygFVyZRwKxj1yHUT6FQnNkJsrMIOM859b4Fh3
zXnQka8A5XEmivWFIqCFOfYCgTwd6Q6fXQm2YgCGqfUkxF9Stm/bHOYT+zDrajdPAwnhFuCld0yt
2+nX5Kyqy2sU1ZsYYSJDZFxkFeSoBTyWOj8MyO6MCrbMCUh7vWjy/bhFrRi1z3GONGOR1N6yXAzg
bZBThZ3aZmBSR+IjMUSDetvol5FYGnIfGbhU6wQsQXeWyPf5V0ThHRGZcLYcevvgc0I71ZHPeqzX
xnY8dBEGnHUl3kfwt+30w3dUj3vj1kLosG5wH7GJPCLoAqezEGd16NbRYvyEVJuKJYtU8NvTu7Yj
mqdfsJlpP7WjuxJH6+yvCFn5RdEPfws0xJM3bkW8mRYeUtSRFAjS1zb5ATU+MUu79Ob0e7e79I9D
9xYFRK7++IyfLAeFpf/UH+hI7S9sM8WDfPaynYVaHmHQInKvzc9z2p87dDvfU/sCXN8+sCdjX9jm
V6u65dWzzFYOiC40jnJrHqWGNiHeyYc5GQh9TYljbzEdWQCIx2Cfn8d+l967+T3fjemnS55iu1d8
N6TXW2vm1kp+Ds0pjB6dpw5KdvUMq2qh2keoTefBfa3G98Fe0QxbC+NISCjYanYMn1mCRO6q2ns4
PljZn0jxcPlL1OSAUY7qtTLu6jV4d0kDdqGfMWJZlCCU2bs5gPRVf0y0Ly94QYM42NcaVHV5wGvL
LCET5wCWRBbTjGBkFGuz3FG/0eBD1jU+ydgEWuXBzqjeLOstMZfcR+4+uPObYSF1p8JeQ9RYSu8O
qpA1mvDueoBip7wwDYnS5exFhVcK07OyvhsdZcWWjcpKntk0ZxfrLXocUvIdmOCuKTSmAyhw5g/J
nlxRRMBUt4DcdMaUOK/ZNKIEGa5FeijdnUz2IbnKYvjA0AzEQu41/T3H0OLSXxiI3smP7iKqIHiE
8JPrZ8CUzSEIEWsd/XiXik1x7ZxjVEEYLTZT9us0wN361974jejOx/7IZbghi7Z6cfjMgLxKn0ww
fEjHeo+VRnSy1NYgeQMvfrsF+F5Hq+RzgQm9fAnY62knqFMZnxWCO9ixneo5fSIEmU+QKYaKhSXR
FCV8yyATWLAxzhiNlaeKtR3iNk92NQdMtgmMlXSOHocMGh/rOqey5MHPYMRLV333GOqTQ5i7fzw6
hDKAhQc0Huk2RVdDbT0Ze9t9NliijdC8CaSdHTzz4uoLdh7mFPWg6dWuZYNeGT8OOoNuldBa13tw
iQjAFpoxPEEno+Kyl5UVbnTLOKYoVSqidOG3xg8SmxCiDN1GOe23tHQUlWjnPFIBvYMZH8zWXnvG
RQetJxqCiXlmAAnoVFfbqdmivhMYrqJqPw67ELWwNT5V3dXaFevxFFyzF1aBKF8/opfkpd+MK6RH
m5gm4Ba7a2acJaytmjxppU5ti3oA0dsmIaUPJVmBRFzg5E2udv8irB1uQixwyDXB1shnJPOm+RqM
KAFEsJWQH/JqLtlYe5+K4dp4tC0mGhA+Vw3ZoPGHhurYGvYw6rZWzUL4bnZXvXqYKKRd3klegShm
wL9mbJm1TKkReML8y12WWmKjWTA3oz35O2lyBV3lYEiGWrZt65vrvkx0hb0FXyNHKuBuHfcc24f/
QdyZ7Taurdv5VYJcZx6Qk/1FbqxesmxJbss3hKsx+26SnGyePh+9c3L22idYQYAAuSGW7VVVssTm
b8b4RoOSP1w0PIyztwAn2NxeMbvu83bPh4ieAU8Vqs6NzUCiGbL1iCiSpCsfzSy3kpChpjT3MEVZ
BfQlXC8KbiSiKeLjYKHKsIMMo11ADEZ18SGPwqTwPrUUdyGQFt7bNPpMEQ/wz4ecBwVLgIV6P2Dt
n94mO+Nd+xUWHyLFtHNRaBrj6JfKscLQkVFr486XW6sl1dBglyRWTFq6R/1Y5uLRdd+atHlU1Y8h
xXGAMKg6uCxPetyrFPWQ9nfCf7WGu68BjzACoeLNw8t6zZBqh4/hEnFlsYyO01NWfNTc4njk7tx+
uHMIsDLeJP1WMF4zxrKMVcN2RS/hv7FbMk6REthG060zAhAH6RJMBBQFb419W3AIzB63uB8980jB
EhwH8z4oGHnctRT2cf00/o7MP94HJzGZqN4u3aueOy8KRJbxKQAoC65bvZtMKFhABSkvWkMf8NJj
9gte2zfPemqDh2kP78cTXyZudH2C6k7TjDotPxt0tFygTwXDYekhatfratpHrzUlgsZCj1jiLoR+
cBhwQChIDtC3wAHPGNys+KPLthE1DEIMec+4f5oZ+667AMis3qj6Su4klgw0es7vHK1fwjpXrtuj
fXZwkpno04crWEaFL7Bjymw/9GRmN3uWbPCInwgJwzuL91Q+m8FjZJIyAvCLz/g+an6RzVGyjaOf
YaQZ3/r2QLjf07rAFPEUYkOQMP3Xi+/r05sJX6SImOd8vXgfInGnph//r9qW/3+txq+qL7ulcYlI
JvrnboO857/rLi6V6tj05P/pj/yjoRDuv5m+ZPbpuq5n+wapjf/eUQjL/DfpmZZN0w4jyTMo9knU
+24b5L+ZtgOSJ3AQY/m+9P9XR2HRoVhGIPkJUUGB6/9fdRTmXxsKx7VonyAKSRkEVuASek/D8evz
xsSp/e//1fxvQ1Xms01E3CoK0uTQ179HS6Fknu3HVtIe0Go8+3G74JTaB8DY9TWseufQY+3ULaLi
KAiOpst9AaXvtnZB+f3Te3n5R2fzX8q+uJCb1/Ev2s5fGh5en236PrIvOAYer9Lks/jL66vZwMSW
SerByL4q6lPGJQa8nubU9Tj8S5372zjw92gzCEJPqvSqIrYGjkiudd3JozfHB7dIqpdmgZWYGSqQ
Bk40W6TnzAdnYfhF8+gsvoAxPs0tUdN+OT24gfpsKouE5DSKDwWDgo2OJhC3FWMxA4bLMWqSTwMM
5EMJEe+1yVPkjYDsFKJ8si3Mz4gh4wELQHTRg2U9qNIDXTXcrGQo/k9v0fIW/EdPuLxFvmnTCPPx
efTFpvvXt6hxWdM6skIIy4e9nXTmn74Pudv5p2bAQOMMOH7cVpmrDIffm+FCU3QkUgR3wlFS1Qlr
QlLsIpzbp3gyxZo8oOg0kgcSJIm41qPA+56jvu9lePVE/zj3GMeoVR+iWti7dgTIONR1eI7Lkkra
T0n7DOLpnt06eaPxziuU/zbwKqh4LI9czsF7m/F6zX2cLFs6dMY0z6yKrPo2OcJd/f1JtLTmf32H
XIsBKTmMNheV5//rSaTnNHPZow8rwBs/7SAeNqgmR1LEpgRuJS8b7TqKeucpHsIf9lS+tqYJh88N
f8WJ3xwNEcbX72/N2oNm7fbW7vt734fCJTTB1VClwsnY5cJCyNT2Meu5DBtSmKWvoq3QEFIBZHa/
WAWcET0oB09P8N41XVAxTre+0u6xkTggvn/Iyny6WaDhQLtFwY6ywnWD9lJEs3FxVSh4bAwolpcv
vw+eAqpSeRD48IKKh3Bo2WW6lvvpBs4lm/z4RdoQmUurXavclRuBe/mHP2U/zHBorobZVxfTqvcE
5Gwj22XYP6qgBe3jQjqMCFCYy+olZ/y1aaMlQgyrAqKunKrdmIvTbOH7V9wRtobX39xS2o8qsaLX
yEWW5UTVtUcu+FpT1NVm6dwGu/799x+xt5zk/3IRyMAILNcOpCMtZ7nP/dN9rJmmtohii6c8icgM
DA/wrHn4xcNwIwY2JNvQWn8PanXYMJWs5xgLmoGKT6AVOtkQ50+B1Z077TDYXCylvUo3YTaivibF
epJ2dna7Nj/HhfzICUvZfX+rS+CeBZrYtcohEk6SvwPUAcHA3ATGdVwOhYO1zcTmsp8D8rGRFGXX
AOuNTCP3i0zri1Pq+qrIjRhYOhKbaVX/ODhm/T+/dKlFytq0TyG+iwc1O9aDgcRov3B3s7iuzpnn
V2cRdgD9IivYosMiRqvKPhy2gCw9M0JeLcfcf+tJpiQ+aJ9wNr2oS76/9S3HqfskPcZevrEGoAmi
nKin66Y8MchxwnRaTUx3H2ovVPdhhTng7z8+yUPwrx8f9mfOJa5NIKWe5/7LPUxAZc65Q0PD91HR
SeQfD3FMvbqwrEmJV7vIqAgNMvz0ZbAgVbc+yoWiNbbAGMmWdkbM2qNynvKhW1Bb7HhnNsl2MkGP
sdL72qqzhzZjguA/5Fo3r/UEyy6DH3suJW23Fc3FrikZVdT2kO7+/pdz/je3H27SruR3497jucvP
/+nc9IPETYyQfZlmS4ezHDtlYeN6RuByN7fvUek5P6KZnosamfu1d/zHwQIZZmC4yIDzH0db1SfS
NeetGKHR8lhbRJw+mcscZFb491ZuV/tCBXh//KhZ61x+6Cno4OB59n2hVXmcvO6UqLHdIG1oDm5r
me/x/Fj3gQQSQ/1nUY6cDLsLYUYxWiFU5D2e/J9FBRQoqw6dsvZdXZVnnHcaEj6WhbQ1jrE4iNQE
I8U2G6O0AWcntpp/P3hwH/7+7TTN/1QTuJ50Hc9hGuv7nDMUR//8fo5EME+qkpTDKItcGw1oQUQC
5OOYqFIHQgfNs+4QHKFHKB2HTDEOvvncSsu4ptpDUug3+56/+fQfB1we63oMcYF1EEddipqXJsPI
lLrmGynYcOwKxqilqu4SpDyQFivNUCs6atiglTUBD6rSix/gmS7MmImYFYoNfjbvbNr1fWVL+6oy
vMals6wSLPstMLl9QwrHfJg2IK2t35PruXtKKPh5pa2u7XJwpGbG1gasXBx/w8aufDDNKTr4s7oS
kMlktUd9YpghbO8FMV8LfM7VWLyCR6Zdb91LOsTdo4uGPmlM5/R9mOfQYZIUfzhjEOzqsAVMlFni
3M7gqyxcXV1OPNJkJ1c1kSFgdsaZ7SjqkMncB6KRF285NO2IZBu528OIC2476tJ5LGL8DWlQ91fD
0MY6qEXxYGO0OYRR6q66XuWfHatlJ2akXDtdfl9p0lBnDy0ISanVx5CM7309qtu4GDXiwGjgl9rl
R513z4WsAE7EU3r9PlTzxGS6kcdCzWjg4d6yFrKcM/S+X75Rlb/+/qyz/tNF7JmeF3BzkpYvPWn8
y0XszbkEUId6CpHl6Oj6VuiZuL+abKyUD/zs9LI85eTqrTqJBxr9iqaoRGw2teChR4YBRVd+KacY
DYYbQbfPEu8tLAPu+yr+nSUBgSjCvpbTtcqiAOd/izyrNrGOTMOwZ7SxS5IpuP8+FA07NLIwcb7H
kAaQNOL0Tua3v/+VOfv/tTvwKLypvLh7OY4MKDT/eqU1QTf0vj2h01weBFP1/H3IiRFOY1feBmmb
Z0RLP9qc2TjKVyaLrl8coIaQoqaz5NUZjBKNIUlflR6TV79MQDVpEFDfP3VDVx9y2yODdcAcBMM8
3KHTduak2k61mb/4pBHceTiW2KPdtJF3N2EhNY2QJBy/v2wX3VUXo1y904bzNdqWfR4rarGp8y9o
WTGyla29oabflSEpPGXbIMwdh0M9N6+pVs9NGjGwSZrfacioMIqbjyp7OLQxcIAM14jIJiJrg4/Q
wdRDrFbrdD9QYL1jWPFX/Z9O+F+oF+/mehm0QUwm/2X6GC2KLQtXQF5RzRXzYkuMpk/CY1D4oVD3
XJgfZM20gLPBBVQRIp68rxHXMFNvBv/RP7jh/BF0WMGmMnkwG7HpivKSKkJblLPPvOzTbyzEVNgg
IWSw32gyxm0pLbtlFSCjBx/FRdHtnFB8zmVzTYbZhSwaJ0QlBeldisk3Foxc6yp7YhyIYifgEeuE
r2mSvivx7LrNE5QG+5DajKiIcfhAt4ENgYGrQBDnCOZmaUPCJ0Fyj6lvhqvewHZsF+NLagtUadCe
24HhCBv9gBR18RIH0HfjMjiHsNsyrwPIHOkdA00GaqxHKRQrstWhhDVjVWwh9DF2MBn3yfKtsZb5
Hum0KyuXhDc4zbTP7XmBSoJ866k9UWveNZZKdg1+JTQPATlZmDOwFezhPKd3uifkFGrlLyzNQnj+
78YF9E0W5lYmuBnMrggP0S0M0HfaIAYeHM1IL3d6A5nIIz3Pwq1e+0hqX0o8dQWM+d4GmudD6ES+
ADJLkBVsKtCCyvExxPWG2EuNYYD4a0eLezuM4mOJGUH2uJCG2Ejpp0HNenrXs9uW8FPvmNFG98Ru
YbXMgcDYCLhDyVS4wQdtN8hu88l4NGrzKxZ46LSMkm0cZwRezOTS9sYzKNZea9xXPtww4uXgMPNe
6vkgazYkAQlC6egyQMQqyfuJ7aRB5pDCwyFNz3wAUfKKvK7ctLbTr7Ke7/NA9LYudz1AAwi0xjRf
4miRHY7k6Gi9EklJHKz/WVTBsE72YWWdXWuEdd0Z3W4clXouDO8rV+FpwJ39ODI2mBQFBvNTa924
7hlePrJWGYuLOT81TvmzjdCNxfizwK6ZwMVxxwf2fkIP3/cN6yPzXI/BpZdptWlJ0epi3FBzs0xw
s1dhGJ/CBmdfRW95xcYqNvaabVL2nMTQtfKuYWdaeY8dCMARuOWxe+sD7EhjHfyY2W4GBaPhOdPr
enlQWR/p4jz0fpiiZVA+TIQssVLU45+sz6sfBS98GCNC2iD0XYtjZCkDDQZUxMFAFyYbLmYUCTeZ
BZ9uNpt7NTTBmjkG5rcIHWyE3hZfHCgwLxE4xo3xq6xQFRljCSwnSfdtVEUrFfAgtAh5QwxjyKMB
vxqDZPa7zmL7OACv2MwLM3MIXQ8SYnMNqmGxnGM9tdOfLTuDXZqOJwvqPLanHouUpgWIcnwTQflh
JYuNv85f59q9wJM8Dj5XoBrGfdFwpZW+JTcmEwson0Gwh4XkJtkfsNpDbi1p5yw+wrIwcB7eSGpX
W8Ls3NU0udN+Bp+YEKHTDPJYl9BTr+RUAMewgai1RfjR29Whz0PWMAMuLIq/V0oPcQ4GU7BPc/au
9lhJQ3EEo3LXGqF9DP3mPfSUf88IBtRM85XmvK62TgQchMWi0+AYFv11gPnbuaBjDKh2NYNO8peA
JUay5kMI+r3TJzB4cXU3jjq6+U57wGv6jL+m8ML3yHC7QzrBAa5hDdQxWwRSXo27hJzzNgRQlUm2
FzAy14ZV/+mTc2Deksn9wniOeT9h4RopCHjmAtg2sdioep63dji9dTWpGrMcACCHRI+2LlFEnuLK
NYmvRWwFAL8dwt+mVfzx/SR/L7JwgyKghMQ8F5fSujht+SJEc1PSBRWQPai2vyYdAUqovSoJfblO
nrzOvh9gJdXEqBw09g2srPmfroUBUIxEIaF2jR5DD+8issc/Ye4SS72E+AT+U+9jEPVxTEN7yJNb
yQw/dxw2HnI8NYiLyIHKWINPXbvCdMNZuZU5hnoCFm/Y1/WmGimIxglHhOk/NvazaWMsS7VgVwYy
NJ0wGxP7AfIhO9ctYW15RkylV7JFrLwNAyBjJwGVJclv6eMIiPHd3Q0zO3C7ae6rni1ZQfLGJlBp
teVSqEFPBRX/kevc29Wj8TOuffXYkXeEQaNHxDC/NhpoAgn21lklAuERONXaCK9aesODvVjB+zT7
AwZRbwN8OkOukEbaDiLahAbMmMYXn5ZrW1jVL6uPUO6m5Ys1yGtoPSE5jFZu1b46MG42LBbXtdPO
516KDR81Pk9R9isSuldDE6p1A+/bcsC/ODYCwDggOdGD3CUoi0+tqN8HpKZUJMFPo+lZkBJRGhK8
yfS1/aWT/l7TBrPDRuFWjBoRe8J0o06I1fDjkKBuPhRC1ZEw6CxYDyhj99XKwFOOdJCYAiY7K5nb
w97t2Oz29sBOazTPhhPe5rF8JhmDpFxMMy4C/GYggjqLFEYyctKmJP2Zzu5FpcLbBxPR3qhMnTun
tE9B2+AhKj4xerIYSOslq0aevp1F3wdz6nk08fDD4UR4qKfgQhFgHqR9cd/UT0why1OU6eJU5nZx
oq9w7tzR/0JvAwvHWrs2wC1Pge/qYjLpXN+DvSPcbsVDC8AEiUsAe3qJeyP8lBotgqPp6EvNPqS3
9HuaT+9ebqmtX3jZPgnHl74bMJkSkGDr4qCrpcVt8WklgggXbBUoM0h3RdJ0l+PObAPi1tTov7c1
M6TCOhIpCSUsxguhfycMye4QqM97XbJjCewUvFFfG0dVzYuS5epWZbrRAbafbnnwuTzrPXLBVCc2
BS+ZzO6BQEsyjhgFuWQvLNj3yQvXTRbC/Sx1SRYD+TAIz0zqgezNekew6O3t1szX0jN2DV7njSvk
IsMnvzash0sNpzDQ6lijrkfHaYC/reIf0dQ+NEylFBj0ra6Ls5GTVaWijxj2EOL0x9RDsSqphwb+
hwmaEutm7xQY8SH2CHtq+99J5O5FazMdrp6HOXvOuhGtPBoZJO2rcBzwkqBVHlzxJbs5Wsc2Gc8S
Ywp8csJna73JCEdkAn+PAJBc5UV4lKBeDdJ5b47dr3D0cWexTwxl/w49lBA2bAA9w4OIjiZvESLH
03xwcv2CHawOwCWkRCnXtkXadEN0mwPvxde8JFYkmxkgllmLjQhTZqsqHXaLoCG1WfQ3iQTLO3f2
Fnv2qfcklyTh1xv3yy84HwQsCPsERTw5xcshKhpQvY53mNgjF0NVbRsDgFpYmyxaCQtL2X0yAcc/
gxeT+MkR+FtWarGZRzRACmLhqizlNjBJb9VzSNwGKTzowucG+BJAGZM/2oY4eiffgfs7UaUCPULL
eJlHzkEdLfRm7W1FBqcknZu3JNRAyYJ9moQXUjfkJu0tspLaINkRLoD8ppgfMyHfCB6o2h4glI4f
q5LPzUem6Qs8xJHBqKCH8+bylNq0hrvj0sCZVCz5H6JBxevGdyOQH87tAt+gjQhiJItM4L42M852
sRj6JyP+FdfWLa/qEiAYsAEbDC+9KTccHMRriQ1mg5LePRoZ2gxLIOVOaRPySf224ipD99mru4xI
dtiK8JQeyDc0Vkgk2aWOjTyjuFpVJTGhLo8GuiD2/tpoaN8wPgjcvU1FdBvXMWkNrGuHmByobB6v
EHbmozW3j6MPm64ykk2YxoCVJzQ02JFOzTR/FuYAIYy8y8aBMhC0QG2Bu+C297jnN/Q28TwfXaMm
NxwoIpZD3FUB+2T3qvs5ZDTju4t4zCY0MhGrwNGoF+z8MOn2pQZ9JqZkRvbagK1RJg+RhKwm9PGm
GHISkgoMR0nz0ZYyYX5JoDvmJfLOA/sxnH54VfaYNgBSxBxD7qcvcM35E/pMtFGStEX2tolEgJCn
PIokcdtDFz+oCJipO6PMGHEhwk/yZmwaZytRvxPQJmPhBlg4cDPXI6KhBpsXS5fktTD21PWPGfv4
S9SNLzY3lRr4zUaV/CnylGJomONIlqQR34CkOymuVuhtAyFAMX5KN0NnouiAvSwYbk4pDjpgDpu1
96YpP9GQHFDZuzz99MbsynS/OIo97i97ZSbgJsIOYD+eYXNsVjr0iFT0nasSMdwJ9Hu+/RGy9EFA
4JA7Yu8z3Tpr0diPenzzJ9r7+T3sUZVxWQhWjDA9ZnuZJ0zs22N5n2XCBCPnvhDydIkcOf/OowEX
AUjLTshL3PEyyjg61zXuIbIb9pNxNiQ2u0KK6eDhGOWXG3M02jNCjxb7wUF34c4toMQkM/Exaf2K
sviTKwwjfEA3mxtQHRyjaNfxHH/mUUVpPqyw6IXJjBalztCCANx28pBSM+ABZRIhF0edWvXxe1bn
+3rgLxA9/XcnSMGpCJCXgM4RTM6/06h+jyywzd5AtG6a1sgzaYRcE+bNbD8VPbRHYQwHUuSfwRit
4xTVXIadzpeIp2OHVOcwmt+mynoen5lZVWvJA/ko3OyQsAwBhjU0WzFDbfPgM2FZ/2E2zgPb3RAm
KberuS/+RJSkSFmcKCx23aB/VQvDqmrVIRoMOFVl9yAvfm/U6G4IgGXpNjOj77lJsjLFKM+GrMOJ
SboEBK8U0T5onpL56KWZQaj5UcQLxhVYcc9TKZE+PTSIRtNiVRHe48wie0oW1irRisgW7d1T1DyF
FQP6SepNO3h60zPqMSX3Rab5TpNtcUk8hfNDPAnGA1OC5W7Ah5MpkopNmHAA6X7rAZqKIO8+GH2I
a5pnSgDfh9q642n21frDSzM2Gp99su20+ooxkOxKfJU6NH60FQSzokuYeXArioC0MJzAPBEFiIlq
J+g2o7vRQ3zifGUiIHKxlsk5Dan5c5D/1lQSqF2yBNMFbkiuswCR4MwumkUcEOYRhb+yL3jJEFU5
fEhuD1FiQBNbQTGEzC5BR0Q3A7/2Wqv8Ba2+AcARq2fWhPS2sSadKSsgc1MxTCCu8QdyOgqj5al1
oQ5mwWF7DmnNLD06CblGxs7yP/LP6ewGk3vT9eZ2kMUPZR89j7jZKXTmdQjiJPEjarNo9Dau++Lg
ojv1ExNqA54MP7N5qT2JZEH5VIQKj1qv0Qby95AvIjbuYFKRUr+qAdAvfe1ynoj7JIQjyzUExg7t
wT38s2BxeUVNJjEftTi0WYY0esZmSTGwGdgye4JQnmS8RCVK/b4f19owcCYyIqhZk65UUnyN1NLa
fRdufsqwVYU4jyBbP1p+/j5k5GU6Irp0oYOoSJl/SCe+pDNwxmzqn4wWcSsUopZEAsJnxLgNioFT
h1Edn3X2EceP3VADOc58uifgZosciUvhNbOjcTNHuoY5Y92PnU0G0gLtNmc0hBmsYYI+MFDO4U+2
NwA9MNghOyQE0HSe+nxOLrca5vmx7utbnbRnIcvsNEbdGTw6UPsQH1qSOQedT9Uqdlvwpiolnq0w
VoQgVwpKPbTyHlHtjDeZmQZflJ9JgIm9J3zXBnWZDBlPv6o91uRQ4PwqMGTZ47Y0bfoSutnvr7KR
9WLriXPZoxi22mjfap5IgxnURwxdr6Uiz3pZHckiY0YXJa+1AvTQx+lz5BGdUyMwoTnRILhi1W1A
p1lVw8i7W0jA8s/YJeI44D4dsnA12WGzEw4SE+0TLEORbI1Ee6kMdBgcgAwdHhwTqJvdaN2NarHM
fyYDYyFeF7CXEZh2XgR0pA18PffTwoRxVyNbvJOA3Ismktj3WipwZhvsxCBPlGyuUyqbccDe66q3
CozBCho+5MY6vUUFUsi4NP60BXHxox3Nd3ImocvUJXkRRrNm/P1STliZZu0+ZpazC3S14LrnfRRt
u/aq8KafVNYAB4/xOwpM94Z2f+yStsInF/10/VLfkft06T24Gg0JTKsilFcjxqAp8Q5PafQewjYi
YBQ9fjPAeIbcRJplSHKOe9+37e/M/Gq8COd+xE3Ekq+ka2DUzeP2TmhuEcSfcXpPG9ugFaqbZKP6
rrh2SbwbYY7tMWn1EDDGyT84LdIVXO1QKiWBZLP6yEeyXO8Nw2aGT3Q51z9ye7PknW8X8Ae44gJf
7th78b42XWjUI8zuAPscPjjUgt8K+IBIXZtFiLXIzR3xZCaYS8cE8+xA76VS5gN4tacl9hoMA7EO
1X0BrGwV+sErD1LuUnH26g1pfhBWzSDQoMYOGfF7Y/MoJu5i5cg0ieEBoXW5trGXw08xqQWNDB1m
upQ45jCv3Lr9TAfDOA1LM5h2zs7FtBgtScIe6wWvj8/j3OXbGV/HBqOssy0VkllAa6yQmU5YuP15
xUwDzOxBpCH5kgoKUcDeYe8lDRzTlhFx2+gVNXFkAufCyO8CSlN5urjog3WX50iAUUebPLzuKqkn
7mjzH1A2ZNPawZ5BALb/wVYkY+GBLUQNgmccPxO8eymDcuzgQPyt6DGXct9PHfdJO3vDk7/qdR49
GShaB/CYh4RcRUCSzY9BhOOhe7KU3Zzj9ci8jIw3mHb+IGtoS9NDbJqXwMReypn4p1ljUKMzM3p2
NClFDoqtPywxYMKBwufy4nFBtILM/XYXoKfsisSmrvnkXsY/jGhkhsYyFf7jZCbHFD9cQkUy+pxA
Tsidc+i4AHOCe9bK7Fm3BNV+Jhf8riAbAWfpSSofFt7o/BDLZz6zF92DIt/5rfrJ40CQESngTZuC
nA7/XsGA27Es/OrE/KdmBrim9fo0TWrkIgEbKtrLhJji2GbFHgN4SgIrfE66145r2Eebk/jnfHDm
LaDkdw9ca1Sl5zkY5A72xpzSeKXRGd3dK6NrRhyVcwJZxyBVeZ+jR7ecBBHFal6B1GX9cQwYX3YT
DjwdRO0ukjyN/bgiOpAVQxObEJoITa5Cw3uUHaEMEHzvcgIaWFg8hUF/ARVH0O9Y3HLzmkZDjnHl
oDxKIS8pEDGrqERFdcd47U/WOrx3OaMs3sid9ttrl84k7QSdpHEWL4VAT92GNvlEffPFBgLeVJwD
wh3lZfDnAh+x91VkBfJ+89HJfPDcCkRe61Ius9pEFNJglRgYaUWjIsGkDd8o+CEWUq/0oZOfvTr5
5WeTveuzkPnN0qyIdgLATtU5KDR4nWU+E+RkPoPM30kqZsDsI+slnx49EnaFrsqYLl4/kX5URjce
H92BbT3ngE2AQtgiMEaNGD44FC6QxeZ5E5WYSNK6oo2ZghNqpu7BCn16s6i6T0xPPYCQi3cZTula
vJZD/RWlPIHMyunuuXGTJ6jCaTdRuW09O/gDxPQkG1/dpyQ3qB7Rx2jW8aVu4AtWY03ZzlAdHIT+
KYYKz+ZCQY0TxnWZqR7KwnRWZt11v1IgEVUD8dAqjV3EbnTbBWw6lcNMIMlB6yrfGM5D0xe3gCSE
hqrwVle7Ap7sjUXhRoN2YAZWuktkOClsku+X5qOruuTQRa5+hNY2PPqdq/adT83ap5/gYJ1Lmqr0
llizc5qd+N3HjXn7PqTaR1lu07RbQXDAaZsvUQv1jf4A2YMdLjiXkI104qDDrsoSDnYMg8Wsp+vg
19alz2kl4GiiajjGFRGz0CDTq6CQJYM4hH7ND4Eu24AxWrYxWtdr3aSsTWtbXJh1DRunz9z1CB1k
LYa2xdeVtbdgOajW5hqMhwcjcxSmM3C6/PLvRQfuNsoM65gUkjQf71dU0zOzJMd3yuPs3nQEthLL
bsCiY1UagJIOYXmW3ng2ZqmfivwFaEBzo6cenmKy2tYTeUO77y+NGamztJNiOwXe76rnwl8Z63zw
y2eYvOrZzqqvLCiNe79psQ+VErBxUgTb7x9GXcNdO5qfsZTfjCYOsJCYgCfKpgB9qK1nZ2CfqhNj
G/qUoEZqjcRvugSBJHb5JCM+QnoR7spRWz55shckNgn7obA5XbJ65b5XIwGFMgEhjLCxOMeOZrEz
C3ftptH4EMTwVuM2vswRmExMzp+Wtt0PxYYLTKy/V5ntX0ubJceo3d8hHfXy0LG5aD7HHChHaugX
ZREL3NbeNfWFuTarrkHb16P2Vm25W+anhGI1RIYvQq6ikfc1LBwEsrL/Uko+e8I1br44SWAtQkfD
jxouo8WW+N62mJTbYjjOqf8cRzA9cAujHeq5rEf14KWslTuWrite8bQbug0TIPWCA715WtKYTfNM
uJh+q8ywOmmQPUQR8zgohuMUYZ8zGxkRj8ImqTSi+wRVI5D1Zx+PkvCIhImtNiXwyAMQk1UPjghh
ZsdDvMlEJs8Cd0NEJt+BN4WszqHoXgvHXDXe7HBuRclGu6yl7EpszLAO3xzKraPhVIAJna86tSMs
ShVQzFQ9T4OQR0v5GUO3kihkq47vGa9chzSR0E5HufJxSJ4X3+lapcg1WZMvpKu8QoJV7pSTYiFz
VEPojXCusK1LkONkCTVd8AQl6FZmtXfSdnBEsp9vfYZISxYg8VZ9ROJMAbt46m5q+l6kSNYeftXc
W3OBi6Tnto+VCXVhsYoM2z8VAXuPUmqN35xAN2nZJUrl+YP7b7j3Mk+Q5YaJwwWrEomguJlTV0HQ
YodZue9WO7gHp0YiXXejzZWQPKAgfE8pFx4qBV8vKHFozfT8u7ZtLlmHQCVS8Rc5HP7D96Ec3b3X
FGI/IV+FTPEHch4P08Uz2Hg/M8YIBCTiJCp9VrGjtAH05etA9ArLub+ZZBAdJzdxsCtgjeCBt8na
AQM7BpB1LaBdmaF7sKKIQHnSApLAvWSiHIHVyAChprivY1QwUySKfdgxB51HmGLQ3+rVrOvpBP8h
W5mL4TpoFp1nOLYgAM3ukBSYX+rG+lUQ4VVDoCzM1njLzWm6Zz+ICCIdsyenctemlfqn70OVoJMW
0ZvSRXn1iohYb7l4Ufr3CCELGRW5fUykGe9l1X4YlSdXskh/25I6wo8m9+qj9r2rgmWwMzOobYEE
lIS5jHOLDFdnazeT5JcHjGIaHEyQ88ry4hr/g7gzW44byc7wu/geHUjsuLAval+5FIukqBsEKUrY
9x1P7y/BHo/E9qjDDkc4YkbRlIpVBSDz5Fn+BVyXbTYBGkcM+Cm2cEV0m3f3Vkx9cYk5lY0+IePK
dUhQAveLcURBKMNmBkuI1N5EfguED2ncNP2OgeZujKfxVout4tHrlXelBKuOk9RNOFBUOHG8L0It
OCUm+puIj59VRHsKBHeexgZdyxLRwJsIN0BRjsV5CkLMyJjw9fhS3ceNxShuQrBD0R2fjBViSZYW
7jnropSI19KLbnUaIOA6QUYU90BhpnsfoOqlc5AtzBVtr8kCJRZhcM5sAyEOkIlOguSp1pnrWPe9
U5FpGT08DWpQoEqmIj5tqL2P99NgIJZW2Df+gK1zXifNKYpM8s6k30Ty7xEeqsBBLAx8OO8S7ONX
bq1P9Oal2UNoE6KiVlvXYxksBEXlo1/I3npk9CckMOzjUMEb6grkJMLaUHbO6E1POC9ulUALX5cN
MtdnAfNsFfqlthSqDd8uQbwoa8d43+dJdpz/SLyIZkOmMVLtAWe7Lch/J3pzvMdWpFJQDbE/fNep
XpJS9y5Z6EGgimk0CRc539R3r7jAuNe8fNGYst0ak3OZBCE+m9pk0w2FASAWLOPoqOYhwoWSap7a
sCzD+3qHj8/CT3RxT19MQUC+37St0A9K7umM9KuniSn3NnB45rrtpGtkx+g6lVl6ctR0FwDvgYSU
XlNfZMeMFtnKS1pAiAZWSAjPFLdmGxVwidKdVl+DdKiOdeyB7Vb9574xRxwn/fsOMsgPh0K0rBEx
z2qol5Nprv6Z5+S9uWeKPp8JrlNoX9W2PeASzonopebKIsE6FI4P+F1tt7wbVlGWQhWH5OWj3atI
tyqwFQc9RQlIQ9yb2cKwMNRCveMcaohv2YDZCUlKZUfFxlKsg93QbWRfxaumRGgnVFtvmyb2uM6N
EWsjjp5jGNQ24juNfbU6zJbR7wJuY0ZP/rRRrdo66Ln1PXHhLQ+B9M5Cb4JKrlj1g51Soyg51EEV
DXEbrZyuSLqzN6ytznlwGTZm+MQ+6C79qMoPX5MgoQvoo3VReoBeWhWWskBlsFIfUmEhQ0aCtKy+
VHZoYrrUiquXYcZDSUEPdgrdA0PPZQNrAsVRm86dSi97GXtobPq0jkBVVCc7wRbb86ClTrBPNvTy
mTQIEHFuGTEXcbzSRryi0G7dIcgWUxPoOyP1MWUuBmx2OiW+A/bGrL9qbuafNK/EqsDF1q/OMihp
ofdqmF0L/Gyw6E0E7a4PpnwLOFBf0l8tLqVbFBejewcbmt265A0ollPe1JN58rWCPxgzLSdR+CBK
/O5OA2h05+A1d3R088432otqV+LG9RIswKKrFqja4/xDpj8UrqLdJr52NcmPz4WJYp6G8NfLaBd7
ihgUuVJcQmuz9PDcGtP73yMgmfEAcPyZVmCbum1oOj0ClCOhaknc+k/Q7TIOOgRkARCFAF9Az9Tq
vSW9tm0dD28jKpqjK5HyId4oC7X101U2opnrBePeclM06D213XCkIH9aQr0mvPS00cCsBPpTGvkJ
TQmByV6FVWGdF1Aoh9yjvVjpRxrSErCxgRNiOzBB7Lg5U5/kd8UQoUIO2X/+QxkYhmUDcJr5RzV6
K0IG9almd0fPd1Z1V6No0jnWEVBOsK/CIDy6tqHvxyzCOKb+anYcV21pATVUW2ypjKj5ksLlaiIn
vevkH1i60+XUsfMIGToBZcG5d6PjfwM5JAGvbGWPSdeYR+yrQcvkHcBWz3oa2kos0nxa0L5GYI2U
YzFZ4FcpmjuQiOTzvI/xotvuTrFR12Q7H4HwiUXuRDDHu7x5zgZEkPI4wdi2nzqacjnO8bGXX1o6
xHgZDUjOy5WnhxDPG+WM/dkXzRuiJ0YygPuHxD80+vMAsOYy/+EYJGPQLrRNjkV0ktzkXoNWUgAl
31byh6Ip7cXv189fQMO2BerasG1LczTT0ix0Sn5ZPllo52on+yODzTSxQnWgDPV8/dbFk/LSWo2J
WAB+ra3Ka6Ko6bFsILhpCJGsCzgYPLBoY8cDtH7mgOfAgSlNUAnvRhsZSj3AgSs2INsquvGWt8lA
aQJwIvAAwBXii1ujuJY1nF91Wl+6JEYOWuS0pksm5ELodwG8gf3vL1lKr/y6Y2AkYk4lwGoI1zQ+
X7JaOn1TlA2Op23e0UW1cDFzx5XewfL30HXZ4KMRH2uN8lp4mnqyM3Qeob/fNpzNt6EK8C1Xq+YQ
gocrXKt+HsJcOeSlijQQ+cVL68uRR3eTtjGAeHwdSaH5PT+wboLqtVO9r1NWNDdCq5hDljUw0ny4
1UkcnwOjVQ9emT47sXoQKaMM+FHeUaQgOJlaRUd6As9UROnD72/JZ26L7aiaZjvoxnBXoOlJ/t5P
McQvNPQdOtayoqMsRiPpu5UqP0JBnl8qskEvQAd0pk8/Xsea4PcfPnPbfolgfDrqNNBPGFgIXf20
BI3MrfswVDneRuM1UcKvg2XsuzRyV6j3BmjOKwe0VqekwiEdEXNACK9G4jTLTmoh/f67/Hc3ggaF
hkyb67ArkMn5+UYQBpUo95k4e1r2PtQVmX24x9vTZNDWHq1ABettTO0uL7WPuyDZwsgL3X1cL8pE
P+sZffrxP3AR5H//OwWkn9/3P7bf85vX9Hv9+a3+/7jL/1ImCf0iVp5F7DEFhi7A+38jkwTLGKbN
h/zSn2pDf/39D1az+wdsLSmFpBkGMpQzX+sfMkl8lMEyQ+yIInVmLv+D1GzzWzx4aHqq+Ukmyf7D
cmh7Q2SF10Pc0P/tH9pRvzzcfz7sn0nDEHV+CUK2KuQXhz7twIiVb/hppdmt69teboMoSbdx99hW
bwkdbwifh7hCUhjtacA36a2GejkUuhtLuWj1CWvb5qHBilt6Z30bzIvdHEYaPRPpzKoanzFPT5W7
Cd1Q3GUZV6dIl/QMpSCvQl1FKH0JCnOhPOjIJgn7ZNbr/uuQnKPq2VGCdfcFqxTwcxR85zYpF1GI
M120td/dU3/wxZeSWWv/lXYSOnXxe3BxMSPEy81ckLCDxh7qFx1DqJQUdGPpj1A6xT7ot0nzpcKE
JuVg3IDsxngL7d2tkW3qMAFzgOHcqqoPJfKd1Xijqdus3DNbAm3GkGFCQSe9+CqxZxmFawgFEBU0
BBtVmrTL4EeXHRAXmnY0WGGC9uZmGI7esDLT+xqarnHIqQogHftrf2QWsoq8M3er6lYm3QL9nJYP
o4O7CH4BW1qT5jky7tTy+0Sjz18r/cPk3Daoq5rbFpx0tDbf4oMxfrX8Hc1ohNVxmTesJe0Y8Myj
hZLShm5JoYMsxQnCf4jqIxlsmz64ydIAsxhvK+uig98yzkg8KfW6eDcUTPs2aMrk0zdlPDj2C2oH
Y+EtmNcvwlf4RZmFHcOGzpUKimGkcFuW1mYUeK2l9OPffOjl2uP0XPevJgsguuDQ3jFH00BMrfp6
Y5V3Ll3KCN1JQG7pIguvGLIsqVjhlprTbW2eWByRdoijUwcU3WYhKnsd5fPknuvEFWfw12P+pOU3
CB5OJa9oD2m+jSfUZHHiYfK/YtTdWwsBvAztxZQp/zYvL4aQk69zPe7BM1HS19lmgLAQxGc1e3Tj
c3lQ3DPueLSJimSJSLBbXlPx6PQnRJpd8QS2KjcgE94n+MXgRDru2uGBKViKKCU+lLyzs1TVPc3b
/FKUt8N43JCelMNFuK+acayrE2TzvgqXhnsstB95C3QAGyuUSE9d/cVQTj3qx0h4GSfdPvfxjTDx
A9qo6bpEUvu7hqprvMfXRJPoX4DhC9bPBOpY0oIGOlPcbAczwdjfmDUKXGeGdbYHWvulRNk0WKfK
xlI3jPpi/CuB8dh7tb5FdBDGHx5ROdNOgaD5G9KUWXrI9feiPlb1zdDcCfNrUGwrwO1AWrt1Yx3B
BCDFumrHNU6ORXsLxhzzxhw2uAUZsHyGgmWTwdq7rMTs8NAibzQtI5W8GW20RZ/e1Na1424btyz/
4rl24UWZZ5smEGYcrg/VYaHgaF9ZG2nXXqVnXZbxcDbiDSwApz312RKYvqMcWu9MLysPvrfGQzU8
RWApH/zgyYNQSRRAx3xl5zeojY3eJfTf2+GLiM6g2jocUwSqmo7HolsOIBhohWKaaHyD9YJauhTy
fq+7d9CGi+ars4vfc3uPfG4P0nMAdKv0e/ieC1P55ienQHkAOYeDfYCAU/RFbXaqv9XGm1o79V9O
ULISwERiMTBTZS+SIsADietr/aXJdqkO0ed75iyYnNoc8MzPwcHH/bLJsZ9l6H2Osu9AdqCOVxGN
eErIHS6MyXjrJgfa7GF8tYPvg8uAEj/CrYP5KdJY6bFLHjBp7WxoDHtTvTbuTdGc9Gxb7gFOYZqC
XnM9HBPn3n/swtspunfddfbcR2tHQgVcqGSwcdDYWp10peMNN/x799rRjIzepgIp+5u6BD6398RK
YacyzDDtVUXY6QLUvXcaCEFcZHA4xa0PBsGejXEpviXNNjQ2DdBXbv9t9WU8oGp98BEg/5HsCwTd
1O1wq160ixWftUt6TI/aeby3vvYH89a65yX7st6AbLiJ2i2WSj70LnGbWu8CaJ7O7Anwg6Leop6K
xYW3GcDvTLjfeISBKYXhg9gxCjL5k5qfxQ+jPrYD+ORNWN1i8bBo/GQ5FY8dMm3+u9rR/PKrm6o9
hf64QrVeK7o7pZWSEIsE87E0BrZlpTvjzWVljmdoKoGxstpNPp58c50lbzjwKCtYDOU3lAoWhbUE
/mljo9DTEqZluTB4lAtPf0IOS5xpKIyQlnFHSve1u6JajvT3rkRBA7jxsdeuiOTaC5p9YXEzMHpF
8qa4D7O7tkCbQb/wiOpDajPAOZfaa6D8sPwXbLNHZzvi8OXvp/ipdK9wmqSnLkoEqGYHmznn+T/I
FP//0rt/KU1jo9byrxO6NQLCr9n7rykdP73Wzb//m+b8oaFy6TjUadpHxvWn0KUm/qCR6EiuK4qw
pqmSXP2ZwZnuH4hM6I5NXgUL1pHFBjWkVKwx7T9MYVHd/Jm/8U//gwxO6tv8VEXaqmrTdDH4HJm3
GprMXH8uFbAUjZTY8uHMGONwB3sdnnLXfolUYvNkx9NmMNztWA8OanFMJiw2DhIjwQT0wq2xw8o6
83ZUdGsZ2ghhJkBO0IPHAodJIz1h7I1TB7XG0hjuUIjfhy0w1WxKTh54+xUzPfBJIA4/ltYvNcjP
aSkp8l+uSldNA+lRoZsON+tTLUbULfuhxaY8GtQndiJW7C7GOUYguqVXqGDklLo7uZ4LyA3NY50c
SRUvk2lH28530PvOfli52M4vLRUpZijCh6RCnbqL6Ut2vWlicEnMh/Q4QYMg6tgDummuWDv0MbES
L5WNnxeEmAq4idEJf8MIk3MgCJqlg5QioJpmnfl2B5iDt4X4ri9KDEk25aChi9ermDyiz9uUDQjV
nFYXqBZ7nUjtMMwLF1ZrVcsED5BOTd2tpgOO55LVnaoVVy+ULW1f6vR7yVsY+sg01rKZyURxa0Yh
vcWyeoBbDPsi7Oho1RnDwMI1JG7keyiScB2gvfvx2dQetL0g2nC7+a4j/SG39beVYckXFNPGAizH
EZd9j7v4JTBjd1shUjYmCPMnGVaIQhs6xI1PDv3UdVmkzxqmYYqJo2MEHm9hwgrWA6AqmdkhmFIX
sE8KOkaTW0vYyY8OBueoXKfqqXvNemaSee0c8wpahS+aJ1ogCY6L9Ann2zZSW4yIAodyBfomzh9a
lVqrosInO8jJggWSrrAYx56WLbj+1OsemBh/ZdCjr8vM/j4/hqjlt4s6czEZ9BeDU3RHJ3bvK/bp
wg2gkqoNeMj5A0E/+oiXQJMcpwqCtXLJsu7N62AdpmE5bebHF/kVERUUM1wCD4JAVRwTgHgmoNVR
TaxF5nbfEmuSo3H+ttaecx8vT7VO1aMJsXTp6Eg6TtM3KDXrnKmL7F0iadYjIWkisbSMeiA6hryH
Df0c9L7TR+j6UiZRAwOl0vk3hP5tfn64HbxZ/H/E1YDneHAEwoPz6wQtxI1WGcUSTYwVyvjullEM
JhV69wjHiHOyy3Hby2PUCAcXS9YY2dgSTzL/GjouxqaeOHWNJvc8b2S7arOmIwvQkGymUEhK6+BJ
AxGMaCKS6QECG7R20YnHqHUBxuVqRQ1Ec9ZymWD2nt24SGosfFS7t8GAMzFzA1gJcvuGUUHfV+7h
xtr5oK62jtdzMYwi2WyA0fXSYckCWdm4vrkMde8En/h9XhJN7ux70f75+5GG49Nbnha6VKerV2rD
2xeCf21DBqwtn4PLJBCz9rU2sFyorJE6St7nGieHyWnv/vmaefVGeo6NW1zVpNRs+PnhO6GHYaiG
UIG1j+W/F0oybQo9uofbqi9b6Dir0EvuwoyI2tSuuepbgGyV37FUBFcZBqSUkr8yP/r5wuf/Sgqg
vo3E1jGcPc/BCHcP7ExBBiznj56vbH5Z1dO+i3Fy6PUQ8gJTBYatCC+FZbawQRjS9TMvU4tHeBpp
K/yoqeh0kF5tkTNwlC+f3xpSQrRIEjwtm8q9TuY2j/FzsICX4+qoAClO39EJv7Y6/d0hjB+scKz2
trwIvYCxP1i41s4/qoRmeGga7iVD34E12c7fOlDUG980wCphwFGULEE3gc8X186bJyKg9qzuPn/0
GwiA8562BIhHv8+2baDDuFRyiI4+oN4EEVMF8bExQ0AhrKyKiOduOOtMdnlIjqOi6Jvm+97wO2h4
lbJMLR13ZZhBGw6mBWpOazUEaDQ/7VylydonCqKxLiq4mXWOfWiF0jjcdlbdAE0uliHDdm3QP85d
KUOH7navcRNfEokA8J4tjydryN2ctPGjPo3XMGPVpk1RP6elCuLfH7Etj1GBDU2oPa4tTmlxSgo5
4ihu45yIQimeyZ2oyR3miFqc5q8nqhqsk/8jtHSmHZo4gUtlThv0T1b4GJWFR0SIQL66zWa+y7Ry
YxbCBGnJL8v1AH8riC1miXB2BUPFUpngSzjqpmspT5GpInDJw9zrAPhJtlSmOA7eKhTj8PbWccL2
NFPRrEaJmpsvXim2IA96MOPs2iJB1XISQNI/lmeOF4IbuShq5MQhdlPUeVd6z/rCKnOQ7fmhZnX5
UPhAV3FMwHJlxxkAiLNyuCtUmi2hYZypHdADsG2GZ9oEGIDugtNaN1nFSitaoqmVjdol68MztIm7
Wh5VoKnRktSQvJR7fj64eol+R4018DjY5OcOALYWvQxEDopHi3o1up62sYG9rjR27QaCyHnCOm+N
swTS+dBZBDTqjukn02J46eqIhwbDWRz4uIBXUwKqamZbKy9O3yZthPPj1sONcCdl4XHAATqNrX1V
tluLJktq4+kY4WS5si0m6aPCY28SZKVyK6ZAUmt4NiivBBNQ/gQMZJei61Fbwb4t7Iwtg+yk3P6F
lUZ7JaNvlpeU5xGCWwgMWtc5M8tH3J80we6QL8V5EIOPElAL4u8HkAgrtbSf1aKE8SVDHS70tzkj
X7V8HnWv342I6K6hI++ABa3LYdxhS4MrCYYai0r8mMOTYsDdyXr6DaAhBSGpQxgMidWKAr3uq7Ve
UN8MtC6XKdBNWHjNfdUVDCE0npF8BsoVpHWJ196+ZkSP8XU+IcDKcQqoGkOf+msgOFFEZPb7IYRf
xj7jmFBRhMFs7YpARkPFguYycIvoWBPz88AVJ2EPjCASTvS4EAwz0otqRJd4sJ7nG8EsGeDDKB7n
sw/PYswLckxpuzumHITVhBvsGW3w0GNeDo+LDZ95GEtbFa0Rj/iO0n2zbHzV3PjB8KXQOqTNyl2s
msNKXhRLvd4KOQnuqwkxkgRUVcJzCVM6IYZTtessZQ3aNatBI+mTv0OIb/CEIAuXP/mAFhctPRwT
yNichVm2fQ1lBhqXNaPOgCJ9TiRSvQU6KcwIUW3KuOJrPPjOek4R5k04/1cA856YRaNnvpi+Z69q
fbLLXclqsqp907I+gI0lq7ysgKj1egv0x5HKDeqdnSPXisJF5lznU9C2CY6hrT/69UNonRPGIVtb
poZ5HsbYgksDIZRWIR+SgTvjY6pjT+jFOKHNHzOfn72MNa482nOoXsn00pmIfKc+gLEmL1E/9IDI
ztl7jOZH5nU1JJuHuh+xcareSqddskIrCCj92kf/Fw3Gi6p3CE3XyKxGaCoN2MaVWV/tDTByQDTC
HyHCJsOQSM1a96oxhV3qUXj2J2LzvCqw4uuWfWv96OVsbf6rOZSYWfvMFPVSAwvZwGlVWOTDXWm8
40ynf1xDGeivjR5uaovQNkcrLy6b9Rx7hEzNENw9Iux1zIpvvpHAN5bHA8g1MhFO4tZQEaaVh8Qc
9Cs1ORYdJLeoJSbOsUsx2RJerqC11qRwcXh+vT29ONDPOApR0ixyCqASwz67xaNtcq61zCqykKX7
U7n751zg54JL+1xvUW0h1WQZNjAE2OL2p8lbVxI1rQrI1JxDzQu5HJwH3/HAkyjGczAm+GqCrdzi
W5jSM4pWKpKYe4QA9sjypCvVCF4UoyZWwTibSg2/L8JbWkOPbQBd+Wp1W9mQ1n7/vT+NjW0VxSWN
Y1kXmqFrpu58EmVFJsdoYhpo67o1juCI07W0kw2sbCUfPFKS0yGOVUQ19OOczxdBi5kou69uWqTf
g3raOsixbXtBomGq0bZGYUOzyfU9+KA7KqFFDTo8iBCY75WuXLUawUNvkm2sTcYyDsUDWxf1T/e9
47zZ4gT6MqfFU1Cvf3+t2q/CjfO16gyKBDNKTbM0Q4q9/TQddalVzCrIvJU6ssSClAxd8anpAJmR
3Re9u8X3jxpWfl9qhI/S1kQBk1ElLpoy34lV5i51AW8oqwt9nTpktX5V7YGjcAQMOVIThDAVdCDZ
I4NNnJL8zDpa6dD8zdXo8tv+c9r659WYuPcZmIcY1ufBk5WR9U4TxOY4WzWAT1ujGZdC8zDLw4/Y
7/07UbV8l5omaQ7KeD8HjkJ19i2c5FU+JozAe5D+kODnXTbv7QSduJ2FhlGTaC8j0yjAWyPpni+N
zIEx1fSI8deBewLqJ5cZajPq+QrS7HxTQSoZi9LYdsG33z88XW6gT5dr2uBiQDYA9DA/64P1Th9H
nQnrqDcCAMB2t1LSW32Ux0TaHvOaZkKFsXEeeTfpGA2kx+QXmmAoMx+HcwInQ9z8KFKn39g2Cmtm
SA9xrKOFhwgn5hT8KBODqfQE7UYecbV3EtTDIzSN4YsSYGgkwYvu6gcNtzyUbH78/jo/DdF5rIIr
BJxA0wtjPkfOSX9epH0D5LwGXbmajyhnLJtV0HFAjpzKCxTJaCh1lJQoigziMLrxQ6/4MPrHLF+L
RHn6/bfR7V8xFh9fR6NJZoIoAK1jfNKi60MMb3yBvCySwO/MOoNtOMFtXSB6Ey9Rfk2Y5NHoEAPW
iXEZWPD1x3FTZlL217PuXFUkB90TN5Pv0ddoVCh/zthw7g17z4ChFBj8Ylef57AJk/JrHZECZyqj
SkGXZz5AqTydahg+0qOuVKGbT5wV22hk3xYFdL4WOZy5tpizPUTgjD3mWfeGW/1ZuEV9vVVNX1tp
KkoCU0KrQR7N8/Z36K44Kc66no8lFEWoH5nlkrdTl5PpvEK9ZIiH+xK6NkhRyhJY5utRFCuL3P9R
Z8OFnXP8qHUbfU1C9jaf47k8ZoRG7l55zq4esGXxpWRxN1Ed+8/zfqlC8vRyoKXhohSFew5At3rq
t+B3kLWUX0ad+mprOKf5Bs1NBq0LL15OPgKtfoF6Mn67Jcr+TQffEJk8WIruVUJHB528g56PLPY7
sIwe30QZCHoyJfL7qD/j9LmZxubQGxQ2ZV0/zYXY3NfJcMGcIiqJPqWvM3hskbwPv/uxdWoM80VH
V3EV2/RK68jfJ4GrbYrUgyNoYh+D2OkE+BfeUhM8wqjsYQx8pMBDLtZJa7xl9IlPKaLWpyoN7yp/
wNjR2WgWnnc9b7ao4nG4mUZafciDY0DEV9Cs6IekpaiAzvsKnbHECFaaQz7hyWvyixHAak9rsQqU
a0qq34npKhHIc3VFwg1ajCe9sjrOJjtphrvaJ0MbkRQNx+CU+4BVOwUdE5hDC4N6YOmpNSn4nTkS
u4XlkuXo6IDiYy0K5PflGZA0sPDzoKiBaWPlperW03yWWEMonbGj9znkxjYT/BKnoDnACo+3gw5H
G67Wo54ZOgdnbUfkgmp57yvh1Q6h+eop7MxhgmBt2+MFfzD7IMx2iTqohUCFSgw2q32PcNW2UajX
Oki3tWBGMp9SPQDnzUTPbb7Ypu7wW8ObyR7d4TCruBrvc5IJK1vpYLvO+asMjhibxKua2KrTY4yy
4PLRt5b1Z6IimUSgMbD2UIYxJ8mM+Nt02sImxXsNQ5b5+iw0QAvSckZ25C+mLBuJKsCe6ghFjx4X
FzcHxp/hYzn3VeIBolLpdfs2Lx9cgHobT/e7Jd6Z6IjJflRjKDdRzeR9DuEKor17QF+LMc1QEguq
Q2TaPDURf09LTDU8H5MGb9I2PeyyY4E1w9wsUFKOZokIt6CO56M9bubqUVQxO2xAQlZevUqGt7JF
RNeTwOLnI2qF7qoNWipbWPkaehk+TCwqlAwTD1kTzXs488qVkpeUArJc/Oji+hxHQdQ8ixKDkWmk
dDVQDMXQqajhCspWZ0TCRIpbbArhPlK77hPZRsgj977IIcTbmSdFOd2X+RhoEyJEGtKCbVxnYxYo
U9RNlO4bnBCVtKp3VjVwdyG3bwrzTsubGLctBAhlx9JAEQ70cIoRa+YeMnlQKtQm4NCwHJSJEOw9
elEBLhOFi8a+I3OVcKBfNsALVif71o2aO8PMfsxtRlWu35YjHgUFlRwWQWq928+X3ssoEZZetnMi
cytUP9/nuNPMq6sHcIk371391nl3TgQXU6ZfTh8+D3Gzm1ftnBnOOwaqA4MCCqSFpQ3GpsffwzEt
rC1kIWgU4RfdiKatVppvLRZ+29+feeKvRx6AIp3mmwqEzgZH9+sJnEXO0A92Z61w1XaXboCZUWdc
DZNRaSuHEXNFxBm+THqmlzUCqatB09q/GeGQ1XzOeAA2ITQuDIvBGMYEn45eN0B5FydAkzo2chEA
PmtRo6zUPviSh9UilfXlHKr9lOju1S6UiRbRZ7clOJCRd34MA9MUcOXp/cujZH71NIi9rjlPimNl
OyN4R+4NPI8Zf03VKVgkm9ASj16Mgk2/LLX+Bb1Id6uMFGGV7zFoKC5Wqz2S7VOHn32LSqyx83A9
YqCru+pN49AqFZF/7FJR3ICbCaNmvAE7fodpfYbMN/P3EbnEls7noKD1NZnY2kB8eGwFJPgqc22c
UxR+g3Jwjiej7ItFJZVDT3FYQkFbhzrzIrd/QynA2ghzfMLt5dHxXzJAFh/t6U7KByGTdRmUzN/1
Fcpq8ovRD3pqWvTt9Vx/gZ5z95Hc29k2qdnNvRzECVyus8GgtTsPGlAOoxwCtpiE46XsaWWQN16j
mLsyL9V2HAIZsbCscWxmbMS8UY/NlV6qG6Gq3wnTpzCONhmN4p4DZctfcDCKyNvM84jI45DhgPsY
ylnA1Lf2SRtofs4VbhH6VzOoX5LMuJ9LizkchAWmZPjIy4qW/t53xd/NG3A+NudZmRscUNIIVslA
g0VBsRjm20evMZcFih/sfKSiVdz95mpcVgV1CbxrzormPFeF+nWAuVp4o7/uiO6obxDd5KdF1iky
AAVHcEop55s+vAnkTGIeG81fG+XBdVSZ3qrP6XjXpYGRO7Gxtf03czQoCYm2crZVO1jC/c32lUPj
XysFIcfFLiWe41gunepf96+OEzVSoghjj6D3TohUiRSv4/m6UTn5c/xpyIxRS7wT98jv0T2dY3dA
Gy234V8b0ApO3ppMJGdKlhsq6ThnkTPWvIAca0KV0Qrrp07D8dyub0r6ZieZeFUKBstjUJzmzq8T
40WIoye6bSCkJnwSsO19nNd1FjzEceMuZf+I1neDdzQopTm+2F21F4jFIAlVreegais1molDITUf
OatkJWrLMK04yVYMeJTMMSnT6Ti5/jqPEUwXsb3XetQ9DO1ZjQdxmrvIw2CS+U7DCor7GY0LOF31
oxs6j/Nj05HzWJekSh+7aG6hDHRrV2aPkzUxaqEYOsoriPvaWrCzi3Tf6l1Lg1bZajQEVojmjQXT
JZlhyrth9MoXP3T6jxnof/3TUTAyIdKQH7vgE73QFsuPkQ7euguESvcfy7w06CJXGeXXVpW1LN2p
fpWbenP5mzXzl1qaJYP0Hw0ckzrGdT5xL1DpQCI5wRVLVxk0z1tCS6TU5WIeu81rJ3G6r506flNa
do3XSmtYRk/zwg89eqVVl/wNwP0v0AQdCX+AEZoGIcTQLe1Tc8bL7FBV+k5fMdYhbZeLQ6tNCl2r
OLqVvxvslkpsHhOZ7WVsZKUvt7cmiw6tMS5aW4Dws73rHEWLqTu6JnKAH71J+qx2igikKU8OOXvG
5uO2MLJHL23W88STQefftS0+KerLgtKQ99jSdMYChmHKRtpPTRg8iRF/MVNk6+UsOE7IdQNh3SHx
CwagD216lvgKzv3tOjO3/UDW1AjjLvbQEZgHL8qoPdZkLqvfLwJd3s1fOgyctGB5BUcu/quG/gkI
Yid51gUxUvm+lz8aDKimkfPAdeZRc7Gh2TLcNIzQAdiHgCRlDhcx0cDscH4yU8/hm+WpWGIlu4fm
pm2TH7IQmTf13GGZx4GFXd/3QaSvR5nNzDnV3H4WJgIADjaQ0GLF6ffX9tf2JJ/pujb4G1OV5rGf
choHTeypS3MNADHzMdOKvkwx2nHVcyTPUl0eW/MGnKPWDFgo8DH+6ADPodufAuCU5ilvaufJ0Ze/
Zr6d26NU6UTPf/O1WRWfHwotH5ohdOFlows24K/LxU/8sfXBW4AvSEBVRxUjvlxqqiMi64rxBwI2
3Q4E+BkbUS0woi0ysvdWbRSrOD74FZbT/fBo2fmj07juMW8HKNFatcOGu923pmoc5z/8voMb1UMU
htybR8HXFGb5rShXoqjGU2mAAS1OA+YOoO8av7VvbEtBasNyv0EX37SBZ11QNGlqMWxdFOzWxnlk
JrXhCSPUOHJvBL6uoV/nGy/Vocf08J3RqoPjitle1ynV0lD8aV/TIphE1yIbAfGJngWbwamuuQnb
PWF6OpCyDR5egqMQVzVGFxh/mVqppl1j97euITvkauOeLCbuCNx7iNryBfB9p8lVKu/C7O4NxDK2
XonXHCLPu9yO7JXXrSptxAbSKaP9qMTnsCt9KUoy8K1M4Lechauy3TCnW6E7pcSgpqkTKLu3MXpv
lZLsKqBz/0nceSzHzlxZ9116DgW8mZZDWbLoyTtB0MJ7j6fvlcnvb5n4NVD0oAdSKESybhUKyDx5
zt5rD+NzThBrR/c0JhnEbI5xkq0Bj1JSAY9s00tHI03bBMhvUk4jUIa+jHDauWb/s1BHmBNERI9W
cxRBA9Rxayfqj6soj0no3kb91hl5oiAY7KiNwsRUNobD4LKMDknHgxOvM3RHK2y7d4UC96/SplU0
gcJkZ40C5VzMxi1C9X1ce769WRqd3g0umCTZz9l8zJXPLj/UwFFxXGbY3m0VMabwzFuvDN93kVO8
IJzwos38ZKTwE2mYrdQ4f2hxVCaaAPW9TB2ZiLEbbbVQ31aV5Uelc2lO+k9vEaIzodBpqyt5Qdva
xXrT7HmrK1W7pOOmpi4o7K86GS6GirBpWe+0nGFmaq4uaL498L10J9dxb9wERNYYYb9xJkIZbAQH
z0OXo9suDwUFw0Io86gNP85YMW8+O44JahBZPI5TOjR7E9QKgZTxYTFDahqNqzl88C82pcftWzyl
jZ+flNLbqmOIuZmt96Zjou/Oxs0M8CbqSe9Uu5WXKhjp8Bk46KoCF1YzL6nZ883SMU/TZBRrzGnD
8S5hDX4j7k8Mrpij26fWwHLNi5e1+WHVGYlIznvWR9ug/BraeZ2Z6WEuh9WQemRoVhxAdUas1vgA
1IymGeQ2RxsOcNw3rR2gvs93XTTd2noHF8R6BqCEZiE78bbe5rS/t/i0GYDtMr1mybwuaut5hnUC
bpZmlLsvsYquFl33w3I4AZ3gSFXBWc9bOLKByfm82KWIdCewpYuOX5XZxuQSQ5uPOzwhOLB73VfL
GbdCsVfz4DULIFgVwXhkJrzVI7q1VsoxqR6ifRlo675BEK/X93O5QwR0trJp12beXairh9y9Ksp8
C1pwXbWvwnVrQnRPSwNTQvqmonJPqvBU0ERDD20TdI1T+EYHTVQtFeGXxZuF1jts0N9PTMzMvDhO
dukHRXGrZ8xfy/bSAfcIw7s4CG4KHKKVq/l1vStj9Ry5xm2cpXdLGb1MdnD1wLfHEO9sT1mJIT5w
CBaSDbUJZ7xgB25XgDoPkcceqDTmNuyuMzEuBE018Z+00j682AJ2q3b3Y+WdJu+sRDTRQJnr5UOp
7TIDr8DwYkTfWvR0KgoibnpCqXF81hnMsAfAXXfQOm714Z23PgXhvjJodj/15lNQ4Ih3fkryhQva
jVm4F8jfqi8RGiD0pfNanWnub5YM4Pili9u1pz+oxho1ezDf682nWl3VZkKKdBNi0sg7LI8DSYKI
kAuMFsGcERaRrJNSrJ8h7Nd1DcwI2CTFXrn1CKPWu+ahp/9W9OltDWQtVOEAjn7XFafAgzt1bAkp
D2B5TajjYB5yskhXbgWPpKtup/YIcIXUHNCmZNuaiCXT4QP3+L2zdKeWEN1NNBEcEJxcviHXMbaE
IuyjSmSk3S3G56T0+2lo7i172reAIWbeHOFmJ8XMjqEYrqHNU7Th7CqlX4Q/tTfTiSYM1NtoMAfy
pgNMA6/aeTObaueGSHz0futZOgqydNu7N60RbwarXWnU2YDp/Ayq7uzgtGhJLgyuUXChB7WvNfLM
9fSckIijcWh1q2tv5gdDU3et1dDz/BjIG52K5mDQ8CRCjUKJa9Ckx2nya8vYlmRKrEcnczcehw96
2+zipp8EU7mjK3FoysyvmVMr2rJJ3HbVRx0H4dZZoZczMQ8cnAKxu/WSMHwR5OBxOKgxcXjBT1mf
PLGSBGyhRrcmeWPSu7V+1HQaGQCfgxT9FYSLrmMqadmfvWEfWrckig2/ffOsRSjf+fhZeqsR7DWi
tbQXP0KNjs0BaiUZS2u8jQdn+rFofkX6srUWjmia+xJ71NAWKeVl+9jzFjUSFYh1VxF3cDIr23uT
obuCsoMcFsS+C5G7xVOozg+NirrSUxgokhJgDctxVKYtGkKeMVqGuI3UZq8I7JxrVCAP1dsy7XdG
Wvsahhg1LxBNtD7UlF4b3roFdCApsRkRx+MJrN2tauifNu16lai9ZjbZnDMw+WwvRLbl3ikoeY4M
hzBz81pF6efUpil6D/xdWuE8p04QEZmrQW2ifVt+mWpEhm9RbEydz9M7L6NXPjlpf9QmWF16+gDR
9jASbrLWtOSq4zjPoYffLx3I5sC4GYKVuani5sHUwmujYlQZPfOr1EAYRMHM6YObeWnT86A6e4i0
9/14AS2xjownyETVUJx0BSYjpbUOi2VAu98RKO/ZCCdBsxUvPZb4caBvCxNby3ctJ/U5Ld+NQdsF
s/3WkPqY5KA6A1fZ62l6Fw63BDViI6djk6d7xtXXyDSZ8GaAP8CgGt6VeMvAfcOsv01ZzzyVtN0T
irpLDGTe5tKnQX0NwckojEDqpXyCMXAudSoQlNEfded+1EF/tBdornYLMysEmVhH7knPqHSomhaa
tJj0CRC9ZwC/1oJMfVtQ0CMJpWwbir6/S8y9xh40eqklYoNAj+rw1UmA+uigKaLuDdeJCZIkiCMD
0eAmb2z1HWUgAi2QwJOXBUey1dATzIOzKjqoEGPnDqwdY3GqbBpEUZTPh7TQYkQ/IRRLJVAeGnda
wET3ExzPJny07RzbSOaS8SJ+ameKYInNxyGfQxi3nU5DGtO8/GFgeRBnigkRrfjdqCxV+KpYcH9/
OZm/bSz7G/ilBErksN5tJ2UDdqfs6IHTRGGgGVsq4/LcEsOxSu1TQzTF81xg2+HhpScx5vmzOkIc
dRtiuccAT1lgdcp6Gix711SdRaAgv9LAAIcNCqBKvsBEM4gFAgwgUMP82UlY0FpF1Y7yp4YY+ZYj
hyL5Uy9Bua3ka47bOiGwjRG8eLjJQRAxDzZxHGV4UmhyjHtgUkUdvM3B/NGqvHuYLEJqX5XxwWgf
MLrcJ/ECyQVOYTEj3eudec/caCRtbDUPFPxDvNXG7DM5a1p9FyVIxhO78u0hw40k7OytdSy1ble4
zcYcjAfXWYzVbjIZBTPVgq6UWEy24pex/aL3BHezeIjgb6COYSWdCIpvvZ85GZ0Ngodxha7BN0Ec
uuy04j9aU6/TitnESCQ7hnfMDZVjreZtrM37Br0XGq2GN5vto1EfdxkOOqvIQSHA/3dn7ba1Zyho
8E5gDpAIET55Rrvr9XZbABaLneC+bvVyNScLuLjboJ9GX0EqUShwBEnB8rulP856/icCfdYv9k6o
06IWIr/aV2sXZOeiUuoJO1WFShP2NapX7c4TyZ9JcYEr6iXRcdCJJyDg6s2JHFTHDZp/k3ynYgTI
U7vLDfb3N9YcQKfFnZGTYk/TMBLCXeRbrFEFQ4WFOBl0UOAvKRPL6Gqhl1dJxY6HljZaZV+YYiLZ
Y9Tdjy4Nf6VPjmr0YjcuOz8zKZR002evMrQ1Uu88ube6XQKMqq+krnFblIvfqcbGbFFANjpq2cpp
/GyZdjUj5g0lfKeTUl+WBQEN7ndBeQBHhTMnoWDZfZK7F9UUdltya3Bb1CPS3nLEAGmfGwtO7ghC
EDOho3YPZn2NnC9SGuCQmt9Ml7HOBas4drBbdk9Fke/0xAp2ear42DfJ/cgIhlHiva4b666jRZvO
UAy7cnm2IuYNmGf1BsMxlBssytR2I/iTaGa/NUwe6NBCL5xEjKzY0Mw+vRlj1AdWkOfb0qheSzbC
LVrcqzJv0Lli3sq2TErgY5FItAoGL11NDQeT9n6ZQ8xySFLB/T05VrmeKyLIwciuiyTR/OrZyBTz
GEIv1YvyBgBxuopxZaa6d1Fs1ogaHeEFtci1r+8MG2KpNVu4D3F/nDlkyLkepIyFPkAGEEu3T5pS
wR3PFdfvtC72tYKw3CqPDo6OfkcvsnlPe1bnJLlBu3pP1E85gwkDSNzMo0+8cH1My/ki9auL6HMq
9vISkJOCLVABEBMaEF9FtGc4BoQNQ0zMhibYOClULiSx9jpa2uCtRmd4yDUlPKmZsbaoqGJf5h3k
hlVfxh7fXeNmwn2nc8PnSqUcDbRXm4iz66qdg4cFMbsfalW9r/PmNM91cKrxLWq0YDmzMf5Gnmz4
Xa0aJ7132bf7mvgxvRj2kQamjPZvuR9c0yL+xXkhyz25egPzi1Dtrq7hfaeRduoNc0LTTX0+xLFx
VnK2RUBbd6NGHdQPBk5pIVweMujrDYwjeU0BRCdFvapyo9n2pqkznlqgcREWulYZmKyqbtG3rGN3
pbudKq8EUi9E67L7BNlsrwzusubYUOJZUN6LFjrhTFoRfgcmkygfl1D9XkJQiLRbAeJzKSvE2duZ
TkvJQMtGom3MJYgzCOvSjiIb7VLA4HjwsiE9kcCi7U2Hqan4bTe1b7IMfHhgc0A06CX8/kXJw1Db
k7ElJoYy38zyTZJ6byMJkqtlaUk9QsM29NjuP4nuwdGQGtpmKfPhtzWvxvQRwmhGK084xzHOch7D
dDgNnrHPDHSlaskfqaCcy5Z/yUWdLz0dbYPYFVFAd0bl6In+PijTfRPXzzkEvtDDa14rzbhTcvdJ
ippk0z6PiEybdTfZSJmuR4dpRbXjQ91rMTjre9Zqxu/i8zpd8A35uzhNmvkrbpbzeVuZvp1k5FzY
grKPeTn5j0uRhpQr/L2/KT95mTtrN0LwIJvj8pX1RYVOWQhePtrjRC+URzWcLlZnceMJzb/rMUHk
eCUvMEo10FY1xhsmn36sN3fsTzTVfwUX8lciDXPH4qJydYXMG9YfFU8KZj+sgB8Iq0KMAAZZ3Mb0
GH9mSVVsKjt76QIVK1Te3g1iXCUn/aWh7knyaHbxeLD6MCYx7rMTwy6N8dmvO0RdzWIJSzVst8JL
I4YylYb4S7iaUzM1twjx7xRzpH4WuqFQxy2at74UYDg41ZiwkIhsxuvGK3gIgf87SIY3zO0Jw3PU
a5C7UgqrNHO2YVAysUwpSUp0NEWtQ4Eytq9SkdD22vPSLqfEq3EQi4+eilljjM1qpYOokTaXZbm3
7WS5iBmP/Iiyxaw3lcfvkJQm9PWyfxtO9QOdCMJpUSyNORrLhNVfXrHQIIdxJD1HCnjljF4OCUK8
D8YwZzRyUOhKBYEcPM4eXNSm5RBDJqG0WUkJiYJ4H1sC7UGAjdla0TimQdLCVm89KwqTBakklpdb
egoCB6B5vhxsxYRM7ao2GkpvJydaSk9pNCE23dhWxHg10+dVOyic/ch0mnrM/JqYT8kWtRzn/vpy
lOUHDFlBw0t5HLz21w1RECnFcZFufUF5h9QxgVJP1IfHc1ubB7FFbSqVYWAIfxk4EywClhEOYmAb
o8yBCc6VJ5eHiafLnVK6xbjLCcWS8hJp+wx6Jp5FQcK1yv5ZuTkVhHjVzgKZETesgGJcQyd6WAtt
jBQZciZeG0aJE12nBSCGZHIkNnFYqi2OsFHFbKcnpxIAFSgF8e1H1dbhBkTaPmi0cBT/d0ht69U6
EtHLL23cktgrxuJybGWrQICL3B8VnCq537gh+VRNrnPDcN82nDF8+T1MPYqaJgYHyOIAR5CyrqdP
3SjcdSqMx6j5ajvOxGZMT09vb6W/pxkYDYpZcTURxL6UIiQpPEXjjF8ORw/cUG8vv56MHh2mH3S9
v5uwobcrNjPv9/G3Kmr2yYGEEdI+9VCuhGkIllULgVm01V1TsRbpbajfL83MKsMy/au0kZMIEFVk
6RDLif7Bm9qvHqTpWgyUSw8JT289urGzC9ucUljo01KHuAAlnTD7zIivhXElIPYMIRevyXyHsR3K
TqG9KWb08yoYcchk/7C0SSefwk7sdmUDPr+nNtZi4ldLJuAdi61c5M2mqVdZ60DtFtL5pmbfX6Jb
+epBjIWUFNoBar+NVmKgg6wnwxf5jG8kDijk1HkXOQNKkvm+Mcecy1B+aMZyU+XVm0bTKvKa1xI8
GnRQJo2WlpyC1HgwSIQmAacGvB2CLFUr3P4I134NBDXkYLqzO/l8ywdMpYI66JSc8h5SQ470opwZ
sqTfES723If6xSkMpg26+acP7ZSWc85woBorVFBiq+4wC61FfJJcJaWkXy4T8jZPdGquANus6mo3
UnkWMbDd9E6lrrsMKqubOqD560uQIxHqjIgiTmxK9nRr2sNWmiSHzMbqhLR5ZcDJ27l1VcEREItw
kZso02xsbdzC6G+Xfd1EzKmx5TMwSDfzUJ+ltUNIanyGn2+VKORTMr8yYaKaBu1ndJ7qoaHF0Fif
ptI53An9HxHDUtgERJo80SsTlSddZaahkQvAR5vtYm16AFWtyEYFaIQ7zLa0HUsw5GM6Wb6rZYxO
xAeRj798CFUF02Cq30p5lTL76DL2XliWvwaXfDDJTwhB2PXlsoGZJlwA3OKNyW05CYtfYLzn/eI3
XRr/Gh2AdQkm2S4VyjF18Gi787hxPT/kXFGO7uRyIZc8+b3ouDy2RlMf5fdPfPiXounWb/ErtVeG
jc5WfyvsUTnIqrHrELrpuMFQZjk38oPIabLYDG1LP1SophATxd+2bSGriGK0qXBHhYqyluENYXlp
23olhX9JEGExKmjhYXCSy7/ckNTU3lehd5QPSaRbSH7wUXG1caqT7QsqmJlNKUaPUm6S2vjzlDsm
KvdxGb/0ihrsTCSdskQgqIHdK1J8JWZCLjT8v4uUgQJqnNUalgkPu1NW3PA5RU2IPhq9AYuqvDml
DCIrQJqA3e2OfbOXJaVU7Y5F+Bpb/Y/cZuSqk3TenYoI6Xf3QeHRMcFKyVtjm/qV0bnaZ5KEtLlg
+SyeDTSWc64wz8RG/FqwispdTX6DUpVjZ9FHEdJylHuvOlks8vYNVfr93zfjLnA3cxsPftLQbXVI
gZPmHUNoUez0Dx7FNTRxZbf0Hq144dUWVlUrNmHO6qChhLyxLUi1NUvzItZIp4U6Wjcgxk3SDX41
0Eh0CI1OjhB9fRLt3wZMd37Oc1xrc7GX1yqphnlHestBPugDPTTWTUS+uPZIIIhMpvlFinRe6Jak
upE4ekBSYR/8ZVQuQQONc/8kNVNSg0hyLpOpxrrVIgsdgLDVjzFhDGqCfzCcIdZWo7MHULBxDeU0
Jvr9jLNfLm2W0KNKd6HcXTILKLt+mwrHdi+0M27FF40W+MtJkmirOjlSHaw2EZx4AjrXE1d9J3fn
hQSTtaOCm8TV3TmsNSa5aZhE2feRtbfU/8pBPmFoOaut/tlXKPHCIH4mge+gDQndtcwtVwW8bGLZ
cAdIkY2jYfmL4JP5ctO1M66K6ozXpI220uUsJGSwpYtV3Cb3bRo9meVmWlJaNEKFZEzAiZI88BVM
HOt4Dm6Jyf1VbctywUW4sSBMn1pvGw8ZgaGIjKDyHSxremyXpKMc4G3aQfsyc+rWe2Ezov4jhQz9
auibeq37Q4PMWSF2tDO6O2cMhEONVTJ00dUXbkgyQrb1NBwSox533ARfUiEiXRLygjhDcKZZQ58p
fYUYM+51OJO7SlQTqHkJFEm4/YR8V3r25I0mMQ9SN+DpeP9yhwyccMqCt5Ag35kEHkAbzLaa/lvq
PPtI+GcDlO0GJFq/NuAdO3RPEytiVNDY5zl1LnXAvVqqut9W5TmdCeZLgP22QuwnPrLRVTh1BnK3
xMLZdVjVwtp5tEBm+E7QreX1Nr3+eWjtvdzTxEMidU+ySiL9yFxK1jCtUYAb/JF3hjz1yIsgC+1O
nNrkkzaX1j2Uc1vK2+SWQFePzvRfIjvdin7sqiQ3is0imOnCz1nKYKPW9uxQwVYuao3odC6u2AlU
ji3NtFE9cMVO96BqkZ9oriXFeE2hIotp+h/S/FAcWkJDFvT+OJIemQdJu2MQwCOMaFiUSb8rmHBo
u725g965nBRVPxNwWeyk3GtoGIvr4mLlXKzfwn6cCNroO4KfkvkqzwFeCsN5rMkZkk+gXMMTJ4+3
NSFQ4u5v4/6itEGLfQFLJlyTMwe8s53kN4HwWUmFjKknz4HFSMq2hb++V8mS0TA8jhp4c694LdPu
TB/gV37JuBFaneUHlsUREtiPXB3Ia/mQ35yej/ckNe0NrXZ4TqnFpKZM2K+8pQRs1hnfsq6Sy46s
I5LO9jY2uXJly+BhZkAutC9S3LfMLTgNEEPSUCrNJRZuYCRSJNiJ6lmqsLtBGHDV+iTPtfKGlxtY
UYZXN6y2gaU+x94IPP5Z/tG4MEWdQjhPU2b+Lggjer0ATvdTPSkidpf7J6047tKB9VMj94PBQDlJ
1v05Big/Bu6P3DWwpJEfrTHHcJV8K0/uUqgeqPk18AoBI0V+3XXelTFIiCJWCrnVnOiWarnEdnfP
LU/isvLTCC+4yuFRfo9zauOfwJM4iICpWVnLQ34wOFTUyM7ltYuBfZf9HWjg4Nj3BC6rBS0s0pXl
jSHlfloTHPUUUUE0vy7hzFqCx3TfG9FdIc5FegY8P8nSk/yoo+I+GlnybJNPsVYrpmfy3yqTTD32
lq2uG+EZnVpeRn7TQ6f+NArRRxCCfpd++X/XXkjlmgBfLPeWWAYFXHWjDOarZKyq9VGumNaUYX6O
/WRR9V1g0nDsS+QS0sdssnCKpUJ+WeJ/JOIsQKIVGKB8HY/MvBozfMinZfldLlQd9wSzjl/brlxY
+hlememlPzQkL6h5ioNqa0d54WQpOfcQLAJivodMN9diWiU/bago9MQxOSDtZ+0NIMyvkZ6c1dzU
zilct0CF0xyEbNkWmgmX9TIowdspw8PA8YkuLkHAnTUoO3OoHsOhqk+Bq927JFv9ZSrmRMm5pW9X
pcjsHISVR67j8qaX7y+xYGUbDQcUl7w2sunaVzLayCijGV4Q0Zp05ne4pG91FhBCPvrh5A2/pyjL
Lu9IiTpmro02VSB8RlRKHPMwPqYNiVmOSjIiuck7kissxvKBsa57Pd46S97togW6c/dGUBaqBnup
mHJ3GzVCpzyFDDbc6l5yCDgqjCcro7kqvyxbQS6jtRUnddZpKaDuE86kpCHfpqZzkfstzkWO/dKU
gR18NLN1sxiPtRk/Ra3+E6nWSS7j8szszGTd9jHSArl8kLiQb51oIQqVNTp1+RRYckOmicq1sejz
KGl1ZxHetssKlXlAxT5pm9S5HPkmqOZi5yVsGPfAqiTP1Te2XYHV1ameo0KztrkW+9HAK4c9LZ+c
uaasxxx3OLoerX0LDcdEXb5XDJEJOrT3Sec80Kbi0nAGyoI+uO2E5KtOq71nkKqpMKDK66I9JLTG
FvbitgjyjZEhT9LJLNwSo25v+tRbB8bY0GuOel+DcLVzgDxtbChMFroCFjbo/03OIjwyMjXcAdQd
WnmmrXa+1Z32mlV1sGNw/K5MprNrdTr9BahClzosH5OPIAjIfbfqN8ciGrjQ8yOx6DRAQAORqVLs
+uaEIe3EkYvlzk2CDZPS27DER0Akmx+lCePZfK02SS3CS0M/MXi8FNvqN5rZ9xuCaJeELI/EdZpV
gKVnrvv6VCMVs4v0qDf0gLN+YGaNCapX0pDmLu4BMiRO7pxA+gDZce+GBJGRw/g9jnOAAAB+ydiS
xkxCVTq3EIyIjrMcd0sGGUMso1QOOnfiOihwsnWgPXS4JmsaUvGSVuehFAyrtLq2OezUXicyFzZp
P6rdJSDJsbQCC92HdYdIPefgT3dpKjp93XHA2Ggzy2Q03bjRFO21Q93U+WZelKNdclcPkfHA8xC2
P11cfEYNT8mgTebJGM1rN9WvS6CqpH+CcJD/VdGBKduKVVhXyh0ZNlc6TDSse+NnmdEYptWyMZSp
PgSguvNWQ2eHwNbuCTvHqplv2xwrLVemwEM8Qu0I9f4wocPNoyphv7Wutuk+tFbl4B2e4VcyH++G
8aVu83Nh0RzSYaFvWl15rZwQWpdFTGiDLzFy3P6P69XvXthWu8YpkDeJ7IgFsb/ep2Apkj7btx55
cTNjKaZutBwMdCdjGRH8DeLKRRlCi1m/pgVJnoYRoUsOZipLuDeOYq/dqYIDIM5zjJ/eQye8YySO
GnBGUF+0+QPWtS9cp5vMA37QpA1Zq1G89RBTQ4kcM9Izsud66gfOC8m0CrpTlA/0C3uPcTPhZUAX
Qa1OgHISztlbIzHTfdSIvwOpLmYkfpIM3Y4/zlHrKi0xbnjzpjF747Bh+UvfPCv0WRcQsU1TvpqM
dHbo9HbI7mh0eQ9G+OUgpiAtyUA+SHaJM7bec6+/e7XxZU2esYvC+CNWJ/0SY7DTlyC6eUYgvZwC
zJGkA1/AcdHaMpxy07mcvbF6IDLg4EJw8oDa6BBNnN/I0fP8wokeeqYAAHWw0DgDV1/T1Q3qMg94
yvzca40DoFRlzmeUB7NKQMXgcB4bbVjNtTZcNNAQI6YGosJXbgLCPvPM4uxU5utED+dE9B59oZYR
CcC+mdTx5NOD/X0w8849OsZ42y+js4upohCEcOQgZjOvdLIVatp4aspgOSJCy5ky3Dn9gd5YciJi
jY8Ri9TWGYMl6eI0Ou0FfodLzhmheIE4FZR5IbjDLubHVD2XhkvYX2JR5PeAKK3+OZhqy29h5vuY
yrfQnIKzS4/IjJz6MDrVE6043zCR3toWJjWyMm0MxlHo9+7YXhJ69EprzEfbAceZlEzuVbodR+KM
cINxF7K4obGALh+TIIkrhGxUb0DFY3EhKi8ksFjJ8YaKk5FTm78el/+IHPnv0OD/xA9//F+AyP/v
IJRV2XbvtMu/vv8ZKIms0tM0VXf4wjTsGrg4/j2SUvDAUfD/K2P8X/7+/zHGbc80OZALm51qMh39
r78IlVAokZ2YHnGYlufaSND+h1Bpwhh3VCCUnomd1SF7+n8IleJHPES8Rwv5mK2Bn/8PCJW2/s80
e1xK//zBzX/xTIRaHfdEqzjc82w0bM7NR2JuFeIttI6xqqns0J+tHOWWJunKbKCRBU969V2FV9Pc
IutQcp8b/9XOdp5v+fYtwtxD/Trf2meieE7GvZNejHvtfrmhW7zRjvzKp1DCHsBVHpQn6yIm9s6a
eBtwvdofJEtr+zDsqaA9dLGTz3gZ/tO+aS5Gg54g2nbmnu8QiPGGZ61VL0V1O1esmR/gx5KvClR2
iFN8XL8W+iZfEHOtcZM7YHRhHeYv/HxO7vr4VnlM3TvVRvnK6BBM15qAkt739HNU3uIsT5yDk0JV
PC3TgzKc6MpS9Qy934aPs7d1o+8kfVSn1dQfI490oS1C3NTay1H4QdXhA3/35Q30xLY8JuMaxxfd
x52N2At6pYsr5jszHlq8rH9U89EzMCAgFqNdK2hZ9M2xIexew/c0vOTejVr4rbYPkld2DiVgNs7Z
/JFUdVv51IAeh9NBS5AfCj+R45vJ0f1ZDv2filNBN3x9G9R2TclYbDUWX73KaHPrDSuPDX2nQXDO
b7zXBLa4ctPrR8rLgUEWYkXk3qCjrK0GMSjyHTTo7bZfHpsHRikdUtRXcN2ie+8d6mU/6tgYq2fd
veF65iUnyJ9EXXXmkYjKfNc0O6cRoUwr2MfnWYHpweEIZ9ELr4ErlAYcSr0w2aNVpPKMjb1DcNoG
PJVygiUmQg4/FtoMWCCgWBUVY6P83TS27Oid76iw1k4DjvAMnQLji6TVGS6SGfjq2k8WwaSEzZnF
G5GAK3OB0PxsG5vUp1fdIx1FBB1XPjTCkswzUM0xId5w7HY98IXhLqCt27VEYKE5i5h9cp3es4Am
/0F0tLpS2MrYzbdl6Q/WT57vEyzLxg4Uex7uPfyvyWZK9g1OVoUQs9WE1nBXFvcEQZmkADZ3RfAw
QDsrv0skmZUgP8IOL/ZpvrPqhxh9A0HxwK6ekOJY3Y1nXbAnEC1WpxioUdKurfk6speN+XekrK2K
LZmAxkuWrg3IZc7tBPF+PBWG37p7a77l6I8HlihlJcSQDaM9YCLP84Q8UNhxc0TS7sbMDnm83vXu
uoqYDW9C+sXh2UyvDFbSBNUa6cLRDnWpWb4ZVIbLbd7tYwz6SMfTQ0ABpL5bQBUW/RBDrKPrgMwV
+TQxpH6XoU/wo2fmQbp9mKMbUlMTbOTpd5q/4etYjvVXlvgpC0S8i7ZQqq/aG3ntPMqph5EDiz2D
7Jq2prv2NB91FeCQdjwMlT+T1epdOZSBmqvzuxoSGM409KTKJv0MPo32g4cBjcg87SBGzDX0qzOt
cIRyZfU2AU4bafsbf6riapT+Mu9VaAKI4ym5ciwG1Y+rcwA/VIhDsj0SRq/bTG/9rd4+eMwSeUJD
491dPkznBlFAe8NSMyVfDO5Xrb5JyCiYi2vd3C9/upqRfw9v9jK4G6v+UqYNCYPpeNMFLwO+z0a7
s9qPnH+cT9DXx4UVM3lqhqeqes/b84B9q6d0Nl5m8eDsc0bs5gXll4WQT9m6Zr4J1Zd+PKvNfRef
a/UJ+CcpmOQWkJBg3aklPY8z4oCYd9ZsNQjj9muWPxj6HUCaybiYZ5oHMbPNAAn6g17c2Q25tuhj
pquabhPuPj1miv2csnwDkbDX+EYL56o6DMFeSE7K9HWf3MBBSbGzVFS+t4N715xqc4Ntg4J+5sZe
0xUn3mHP2MFt7pojbXECn5uRauZTiTdLxRtZ9fnrlGwCB9IemVrYSVdD+BU5N0KnWz0XC0rutVm/
hFh2ap5PiD3ux8+gn2ztI8HBQIeHSnbhOWOB5dTAlOQdxG7I4aH3pwy3qXmmaYbxm34VLVTjfWCM
xsdGPGNtGdvqWHziCzTAWbtiGUe+NUe7atjq43Mb7zL1mlLS2hzGYBHbiHj4xsEZ9+5d5m5lWfEf
FWP//zrr/66C+rcYbw3rJSXMvy+bSOT8yt/T76+yiL+Lf6yf/vrTv5jext9UQ7isDbBhFDgaJctv
Kouu/g2bHi4UR3OpgDgz/71i0v9mOLrueaS5GNRTBj/6i+ltqn9zbVU4bx1hwmS4+59UTLh3eal/
NHPqGiFIlE22SvGG01T7FxN4ryUGzyvuH5HCPNggksKxs6E3QejM6UM21z4AcTsmV+rBk1U1T2Lq
lZY93RCxVave0SqxniodYnW37G97Jfpj6TfKkDxZ3fI6OAhyRkU5OmFw05EP5rCHz9O0iRsT8bJm
v7pLfcb/1qkzvFK6XMUcnSymOjCr210aZZdx8fbeSKejTKGTDuluVO1li04YMa433QRq2R0GJXpv
4vaR+Ve6VYnU2ulWymehl71RUDN3k43PSO04WCWokPO0ewps7x0uFpNjYCpsQgYWGh4Aperj1TIx
Apy1dTRrn2pdXYDa/VSec1dFyXT8b+7Oc0dyK822T0SBh55/g+FtRkT6P0RWGnrPQ/f0s6ienpbU
6HvRwACDGUAodUvKqshIxjmf2XvtbCB5gU9M7d98nVKFzQdaApBbC0NvkVzAoFkoktlDFOU2iwVu
WPutL7NxIefOvpYFwSF3OQysNAf/LerZjI3FXEdE01UDIFsibOhDNEHTZxBQvLL5P0WR11sqTemQ
kqxcEzKsEK3Sakg/bXTxNcoTEinqNr7mgpiuoHYedEaWi2JyDnbbL5J2OuVR9xArxbSKINYSnqys
GqMQi3heuuq6fLfs7kPta6Y5/RR6c4ZI4hRLwVDYN6rHmFlS2yWXVHmnmn42SZcnsY3FW/RSl0AV
o+Cohv2euJBbphRzYEh+NzV2LuivYnKkhjq4dI08Kqpy1IjGyOL0xyjNQ6+H507YwdZxEpUdFvPK
CkDPZH2afvcc2fhRTCPDQTAcVFaJeAwM2tDgpMw/TdVoHrJUbLElPCt5foXyfW17RDXgExCu9B/Q
UdEqN9ZSONSNLkZXSk42VWmePZVdcrfsdGeYMGdbLCJD/xCF/IiY+B6lSupPObR3ml20xTFQVYkH
kKo9CzNSxHvnrubRtme7LZG0T4kENSPmPSDMm36ID5kKQENTu3teRJssEu+5nlgY1/Z1UZieHlPK
jy5DS61gCEu1HGVYvIOyZizfv+i9eKk0Y2mX8tTr1sZvSE3K5KOMBIDV/Jik9dbu3ppAR/JhMW8M
9d1UaAwINedXngtI3ET6xAOCoKh7NANEgKPaY57pNnVgLdOa9UAVjIh9JrxYOOCa0K0WVmV8KkPL
W9QRuETijdXrgLHxYxb4b+E/PP3+b/EScO0acqU1ZP3oQMWXvq5v5JDtFUywDO7VL+JYF+jsD2Fk
jAuj6ffIobxSS3/1dvOmOt2PY4y/Ij7+OszOxMXQ2/d2vdOKPTH1wBiS7CHoGmZtznAxyWyHWkWZ
Z1K9TnW7tk1II53FN2FI6Le4gFEndBI+S/oy4ujK2LoyzkQ32V8NuzmZOi2CGiLBUvclNbfZIUx6
LiabZxiX1jAapykITl3o7Iy0IrVltjiL59GgGtQHcqWMvPJwvVMAjoD7nCBSlgUsk1GSUN3rLyiV
moXKH45hnm/f32bT/OkuW3XlK1zNhHuu6lRhXx00F20YvBSCEN42jALQierR3rg+iz/+j83KpVtV
LnqHyeyfSjOkrpzQF/vK8DDha4vtEAkMkiyoWvsinSefUn1OAqfbKnx3hMcrG5cOVWrFakKFRTKI
vQ/G8slxWZRE6Y82cOMPQ49osBlWmaV5SYERC+gqkLg839qTsY9niFilEAskqqMsAVPg0yLERI09
QTwdbSYq+Gb8LqZ+HhnVt5moWJ2zzgrptsxxXRAAmGst8vUuR5pBrLdFcummK/FCT4njIRB6ycvy
fYJStNBctjosPRnUTXMCE9Lp8k1mKi+zest9+3vIyVmp7wrOcl509xE0GurMRkcbWFxUYzrnDl0p
h9WhC2aL4hB/tyaRq0RRsqTkv1V0PmAiUp+RyyPIQ/JhC59+C4rUWKEWH2pNWxGuPSEJoj9ECz4W
6q/RePdjtHa9OsYeMtSDITs0QGx/G/Zs3CQ4KPXMI5UPAWPfYFNXhrNa8rGPcvXbN5KnvEvv9tR9
jU6000b6ubqPuSanqkDphSsLOojnaM1zNllibbbGMWmGp5RfFg3oME+JVEb60c0taWtKddjkaFFz
t98bFpo0Ms5HEwf76Gc1kVIZdtIKQp/JPJdj4U1UV5UbgKiJiMmk/RpnOldo1i4qlszo6vxmYevl
3THQ/eBL3DemuHD5jQtqD8tz9V+NTPOlxSJjdhE/pRUcP4MM+bxKjrrDE9NYs9kiPkLtOzp0S0pQ
fcpwD432264ura7DTrAf5JSseieDHGNU78Js+amY2Yst+0dTYyxovbXm9FyX2ZtwsYt1aYQDmrao
yhJCp8vH0k+/NJc9QVg0eDi0GtjyEK0nrT7GAAQqkR2RehM33nKB9l25K8v8yQ5oLt2adyRqhueY
eFy4b9xodvNlDVUJOVxdmjqEw44z0+MTYNbs5gJVR7Bn5efOouSfBBe27SJBTBUYjaXzAcP1KTZ0
NIlF+2gZHcmdxJYMhnEuA2KpHN3BWZwaJzlmTGStPoTDPi9PxSEl04EnpbV2ge98aRTqDm05FmyT
zjszZ+dlw4Sb3Rbks1TCbVbDllGHnSwEMjdOu4vdMIDvbF6zaw7vzKEPYq5cpsdci/lpKeHRb3V2
qhe2B9egoM4XJk+Y7IZnN9O+89rHCAjJGjHjieMOe8vz0KjbmB5ILwQGNmPfszpSgnbJ7VTaIWxA
G/t9KDbo6a8wKJ/iF4KLCXcu4Qj3Fng7eOMbQ7X3zoCJG42Vy0dQ5mgP2ouuIagach4xIgu80aRv
Dge2a1l9gu7wYiRIa+yEHG5NzXC8I1xq5L7xCRbJ6p0rgOWKYhdor78XZYRydkiCSGGQLJrUdVFm
6zS2j0VKja53t4HF+MJC4Ojnw2fjpPdKLV+HKvlyomczIrxDxj9tQ8PWzVhnUBWXdhq7hR5Fs0b0
pGeNu1CoYV0r/QFXyS3sMCTLEP4OVazjicOWKQOBa12rjlhgbpVMqCEFZvG0IQsbdP6OKu+17vNL
IRWG3jldoFJHxERL7rLgHsngoVfNU1qm7qLN5eAFHR0+0sbcMcAZxxfRBj/cfARTQKKYtPKX74pH
yDmXuUzMImvXm9bjUHD2ABri9KgIdIoqZ8Eh/StGFURIAnavDBkw399qTIcn8PfolG0lnRksBjMs
sZpC66uNsheElXuj5WIuQqxuNXoXi71cHjrvmr7u0w0u45tSU+KW2dxL2nlItAW5D52xU8qQ5XtK
A+6X8YvNxS7yfdx26UZz5bZBFrFRpup7APG/Cq1erlsSxbkAg2PRowsvp1x4KrXvsqq1yNMC5FOO
7r8pMfKYqPY5yEK8rUZTXDT9S9gsY+NGcVcpYzPIqzwD3XZI0WFIqjmEURAOFN1ekdNMPZALuQiA
aK3LbZ/jjJto5GfjwKIyrHQB8IM1mk/aGbk8rEBRg/ejuVTSgRiJPnkMBoQ8uq8tu5akmzLgZHcH
UhU1kAqDtGuPdQ9zDnCTIh3O1kRyI1svmAUOfJGhWObIDhlKZVuLSmRltfFTEPrftjNg4WIWrZd0
2K54yyaeNHySZOWQLFlToTATircDak9Ep8bdKhEH0E8my6JlQhljSta6Yee6FIFHO1G0FUMONSQz
eGRm1fVGtnUklQXhwS9dwFles90NByYvbDVNTmymYAB6viy7qT1pZstaR/WgjQY+oZy9J7Hem1q1
5VawIo5IUc90zmFzVPadHldLFXdqMJensh5bT59OoNUpgJixGRMDDwVGw2qj6mQvGpoSI4vynwBY
dhwiDzEA18KGWyXbzUAmDgRc8dVIduGoy3EKjmAPs/E4WpCy+WCPxEvYaDKWtkmKpmxMcA0TJ1LN
Z7YNC/SieEsDSYx5PGlP2sRNoEjSmbPbyOIoaW2yl5KCj5s0XqfCvwJDv0bw74n10FYGmMYwrd/x
jGdLHiuKjuZe9MV99BnXGQXBiRU/F60FUZlxoHJZ1vO3he+8AA9PPNsKyGC2AFXHmNri9TomFb8j
3N6TSWl6lY8gKFTGAeoequw6Dtqty9C8Yz4JLtmmQ7WOOkScSuJkKSK12zqcmokwTshTnn2EBYMt
D2aOvt9CkZwiz15FabVLek7uTiloHXTliYzzGtUIP0pjYbk81CHBGqqevCpEWjANR3msMdrYYBBc
GZPxPVVdypg9Irmj9aktuz7aqbOBvWcG7tunsI9ZMZoDDuHOXcGkqBeVak87ta2NtS4AVhade2HF
fcjbOD60+E2MrABunAj4goa1injQclf2q2ECGlAgtSNpMHpiHFfiSF5OY3YJcyNYGZEeXGqaplwp
x0PlbGYpO8DmdpPldCllC1Q4yTrSxRz1SgoJ5UUqCRkdH2IbWgNKozp5En0B36WpeXZDGW+cnFYl
EA2DuvmXKdaqhS3ikBBjrMi+S+pRS/5pl0riCLL+VSdcC3UiE9Myf8FaiosiFvRBbLsZwHO1ZW5c
rKVgLppm2slIEwvA0anT+ESVNqPNdIfmN13m3VGDzP7c6LAVI7vegOcpydFKFa8Zq5PTEqrpBjJe
q761DjqSFVOftcDkTpu4GcdrIAM2oPTjetNzAcXVl19dNSsvn7S+OscRmex2a36TiIvHXIuwQzwl
QfwYqVzQOK11rytRnyjKd1U1jzHYUhT2FUMAWfVLCQmXk5Z2SlWrlUGUIMFBi1RS0qGlgdYTvDQW
Y3NTgt6tK0kMaLSMOvMpTsWrbhW3Vs3kwo3QWFTBtamyLz2PvozevmWOfWwxPQxxc5W+210zg/G3
PkgojcXdDLQnaDVrRmHbRKWnxb5DPRptzFJT4HWRs9Mq7VrLtVXgjNjhcTzYiABWfKKWje5SJHYl
TKOufAhC680pEZsoGZyH0bBveQXIs2xRYsephZyGMqmWtckcBPqTz+pD4RqPugE3RIxIGz3A6xBy
fgd6lVPjxR9O0uv7/KqNQ+Y5qv6jmCjtUBohxTTskDp8lZm0l1WQpqzZk3zV6t26s+uzro4g/MxL
RCNYafqeJw8nFAehWbwZNrJeJR1rGLrBr6TdpcjaPF1zP9ske9dseW5H43NUqjcBGYPtjfwJlF3r
l08JPfOi1j/CXtnk2iZpJu6aJOs9raf6KOfTEGjDrhn7716kDfbjVZxHl6Lj5HcQ8WUKcjeisNyq
POpT/tXR4rh4fEglHqhI1QipcMdUnOVJHKJGCPJpRR7HL6qBkYEUjUpXFDDd2dboOuJXQSTDAmqN
Ii9m3r3TDlKM9om9ZoKmKnNoL7aO0N42Nauy1o8Z8hCzqaj1HK12H1L1HhsCLLzsmSM69qHB0s9K
k42YYMrvt26+7AwkikWcVVvft5/MJlZZAB3xWX2FDLfPqQKvrGQMM0L29TKIP+SOh3BMwwjFQGNx
YjKatArbAGVgffgxkqxMNY5akRkri/ffK9vxq0uU6QDwY+VINAZJ4D5GE8Ap1MNYZfQlE6fZXF19
BFb9A7vlwXD0tfAnoO0JZ3ZDIr0XSp+Rlx9LqkYiKVp7XEA5v6pjtqeXTh05IuBqV/yjNrQ/i4Kj
jH7PZ5AJ4pCRU9SXt5rqD6DsVWaNvvLz7hEl0btoJkm+gN8gMZOUf6qxS+p70lTlLcHgCA9gQpim
D/vE5fzBNQzgNMIZqVtf9uSiUPPr584IV7U+pYTNWBsDerXXRCZ6nCFjXD+Sydtpnz6oYi83m8co
HN47siXWotV5Awa/Xg328JoGAKP/uyb7fxJZnKJPJmvFT/u/IaWdubjQBThJk0Zw5lz+61UACgqX
/+DPCop/+vq/7QOE+husyjmygEBPm8DJPygoXBXOj6vrKmckI3nEC/9IaUdqoaHkANLKuoCh/3/t
A1BQ6JblksqpWrphW9a/sw/A7PDndQAKij++cKH+BSOoaH7mWrx4IIUDlirrHGr5DpkhzQoFB0Sc
AuMj8sx16GgHxb6kSXKsqKehcy6Gkcc+uBZpc4B+eAz796xMTgkrr6atCUZM1m2urxmt65s4itdj
p53Zq+Wqs5VsgaeBCq27l91XlQzIFsJlHiD+Y7xZOltdIfvO3QiJ+j9JceGcdQahI/OJyZi8woc0
gprDonoxnb1GnRY7BxVJ/PiBC2IXpKvBlUsjuOT1a4wqoa7ti28qB4sVgioLJPbILAd3m4b1Q98r
i0RRZz7cyUDvYEmHtPBsj4aNTRpevEFZdjp+tKj3EV/dSkbgSmiRgXEHZbMLyGk38wRajfAatIwC
/XHVP7rFuU/QmycIYscHrbD3oxRs2bG/jhs8U0tiy0nGOffBJeManPptRGTYIp81fnQJSL89VYvu
jvo5WuVVMvULQ8r86RCasLCSgg0qc7pxL8pNEXOXWrxvTEVs3EXQ2bOCcRl0N1bODsAKvrZ5T1pu
0gkeGopDad77ktx4t+R6WpGC9pqawbFKyJmDju5a/V5lP1qh/Eqi6TiWt8jRGOghTQqz98Ycdmpd
HKxeHKp+11tPSa7tOjIIeAlwG7JtC/9Ht39NJGFn8j0mQlYRn0Z0aJnVZdajKsShKxjhmK8TuA7Y
BqaD9LVy1m7mnlIqNGd45JLx+sZe9PNMOC68OsX+nKnLDpOfw7ylSe8jG2xKZGYAArGEALOVId5c
TE5zNU30D262diBfxYPy1EvW5zrjYzJXl8Rg3LlFV/BstkGTL6PCvii8ZJiax5F32S7JJ3BXQt5K
SqMyxeaDOsMv0wWVCk+Vz1xQwKW+OsAfVLpdHSN7j9tMG79NuCgpVJeB+7iTJrc93XJu31un9nDu
bxMRs1TakZIdJU8+DU7Jztbw90wU8vmbQLhQSkoCpi29Y60N0T9a+AMSPKuz6kPlQvOzj2yKT1AV
PBfp4SCwEGvWzLtkvRKwIqNbNOHX8Vhn808pJdUwg3GJWtmMPF3SDUbZYXS/Sz8hSTbf0Du15Dn3
9YnB9MJi0xC5rJr0JUkxGz1yMSyDfSNFT1gQh1RoK1nsqe3BtpEpOMF3DniFGvNXHPjX2J+OacWn
GwWoaoar3CjOED21hZT6kuSQjc2MuEENUGlimTntKUOL1aSrBDWEHk2nzD4KRIJRh/t8bBeJWW61
3Dj0WuJ7etTVB0z/8NzyzaRPGi6odWBf+/iDad8eEP7sUl06Co8teAGrkCuneh1KsTJmgW0D8aZo
rxpYT2hGbNonwmMyNlAFQkW6qql6UNP2kDM7gURCdHeyItkDe0K8n0qmCwBZGBtZDoMiyxMFUhZ0
Tb0ltwmzGafS3qkjUUuRTpHe9UTfDWIXB0jT/Hyhay+dFaOqvFes5oSfexZVWDGCVSFsoBbnKot/
sWRjtyBv0kkPLcGWKne+wnhWDuLeNs9+ejPcX6NurONKbG192js+VljHPWWccCo8H9/ZBBM/Jaxy
E7AFn9KSbOMXJiPgc7A9VW/WWK5M1OXMUrKB8mDMjqFKu8cj4YhLTgU/0CtGWGilNi2BATpdf1Qa
2hyYUR3ZL/7GZyfGWfc1s31aA1VOlWxGGyFaX+5bUAJlq+Bk6Y7MUPVkfIlQL2uVg2hcPab2C6vx
62B1r8C7vDFmPSKxi1SffXIrG2XJgcGzNhwK5vB0vLaDYszAqGfMSvyfLh1gvY1Lvez2adTtlRQz
vM4AiQ9CwxJnBtymibkyg0870FcCVmWAAqNVZ5E04SCh3LGR2yXqCmop4C/M6DwtZnnRUc/nyaeG
354woWXUE3epJRcFh3MW9edybjzseziYS23Sj3C3l0DDwq2Zyr09hffJ/x7SZh92lJDstEc+uhWp
G5wyXqEjGKkvOLNpEpFbgXi/4lxfTk2PT1SS17GTqb5VRQJMRZDGCeQJspBkODCJ8ECICwL/eQUD
nKrv7gmzi3qeJtXx0gSOlFibIXwu/OhN0rHqirmFLQPU3WPjeQkjTpuI+2qqvJDbulIgNLvaTsPW
jZf3cYrKbdcrq7zjeEloKMp8OJh6vR3tN5Lnx4x3t+NnTKuil/19LMXfuNL/q/Uh/0+FLXMUmAYm
LGb1/6uw/af6EIXun7/+b/Wh+5uNqdJwWRZo5pxi8F96ERS2COa1WX87S0LmGvAf5aHN72Wqmmr/
HhsPtPrvchHKQzQfpO6gGuHLHePfKQ+tWXjyR7XI3wS2/3jd2l9B65MwMtvB0ZAyEcQv4bLA5L4b
1tiqx+4Wg1ktEHl+q5gBolvbnwtr3eT3VPko9HWpLfVx7Uy7ADVteRX2lkYKsb2AM5fvDACcBaMR
tliomoCBsYJP2GaQfPRjm2vWoALIiLK2CtSZdy1jDrUaq0+wly57li29JvJNa7wkyUtYX5mC6MmR
TrAW1YLCz1LOvlxlzIxiqNA3TunOf+uSx0RrN0V6h7va215QPaN9ah/rgJ0WNdixtAEV16hgTu0F
ecuEzqTZYd1RcJLnFyveZ9qjhMrMRR2uTmK6h+0jhzGakvzBLzbwX0ElieDYtoeC2qxfB9kOPAln
/NC+dBSH5AoZ22h4U8O9ZME8ikWRvljBa62cRo2jYa0zpTbf2vrSUQV06tHFrJmDIV1a7RL9nWV6
dKr84aYEwovQ/oHxtJK8+89xfdLo4nvYWg1LVLFlWcfxHEPRQc6pnQv3lJsUM3NkASrABxKwFwJD
RRldNNmh32tAZHAADhv+DKO4Nd0pG95MyToAinT5ULuXcdr5Gut6pkHU/p5ScOAfM+NhLN9VsRTy
0rN7CKBtEmQxYncx8deLOa5y4bsUlK9NfxAI8UAVyWVKoApobHND/YmoNgUb4q6ZfNTDSzw7F+zP
Foly7D4peJRp9nuHp2U9OE8sNrltRPoujGfJvgllEIP0npGxOBNNMThbVjm9Klm2UzHtk/4ifuE1
cN2d6p8F1306vdTjvUzfeUhjGOLa3kiXMcPxKff8+tdQvKnVswtdJFyiix0MtDbagiu05UL0MaWs
S+N9xuUxtEc0kH2RBdQQYfXGXAy2mqLClaTsWDaQkhFAxDsWpll1GnFjoxcSlB5bUpXabP7GHUTg
9RYMS+dQWaPTZKIChRDlxgMBF0O6TMSzj7alVh7sZIv8YJC31ngcm90AnXw6+y5yF7J3OuBqyyj3
Krw9Z3ZqcXfFm57MMkXqrZvVkB750IN3Ni4ELqXPfvSAfERUz7ULnPVgp2wvPCuEpePp6YoCFwBa
yb28QEA/WHgnN1ZxafIPP/zwiVC0qpNZ8k4ALgD7Va6T/EpgFjPl1cgno0H4Som0KlBf6uojWlxk
40/mrbGfIyAQPYBoCBkTSVc6wdULONbRudwy/2IKdKp4gnrCWnl/Cx5ZdvhtgotkV3Zv1NkUwhY6
CfHe7oPsjSEH0Jg826OcxU/FgH6ba6fksVR3ifUZ2689lTUFScEH/gk2O3/5qGHY9Q/vGuyNZFf6
VNCnKF2LkQ/UMVEuSv1MtJGtozyi+/AwucXKq7/44Pmcyg1r/0a7h9VnZt4o8oYcA+PaTPc5hpt+
vIVb2rlDB9xyYuHrIlMZQR8tu+JbIiV3ltgAP2r9EIRHFyEr4oCStiLxDxIJeKcfkH4a6qYmZWGl
Zx/1ZCMnZe7ZsIXc6AME0920SQ9C36ly6SxjkGnllg9xb4M1XmjKYUQcQ65d9YIROwSRrWxecQJM
aKys+qAMa1Y2Yl2Gh4g2UflJC68ZDtl4TpyngH80csqpu7SDZO/V4jU8zpl+93Z6LLE0jljX1gNu
72mlNGv2Qr4D1HPZTZ7Wsv9HjuENzzVaiLkFW1drUJ0JQEg8/kzXkAqe1Nk29hoGXwMaupE+9DwT
cKIY1BWDyOC5E/eI9uC5Ne55+B2FnlacUXeUcoMGuUHxjC7bZyPjxcDdq+xU9pye4cbnkO6MRWjs
U1zBeXWNzFPNGx+VL+bSNy4IkWP1scvONQZxiHvqXgF2G+/LYJ9VG5Kw59hBeN/o+VmDU/6yNmwc
/P+XmpferLoZ1ouOMD6mrH2TNV+d9hvVfO/bh6rBKn8wsm9b7ov8EKi/JsFOYA+LpE53o7OeUP5w
Y4RrNteTejBxGmYbma+qAnfdG3xAdVwPiN5TMrxWIHYZwZAlky9sJNIKHz7ylhj7tmHkQeIU34mz
Bd3ffXN7hv8ZZ/l/sxQzaRJcdS5+XP6nzUDtX4/qXIFS8y+jun/++v8c1YnfVIMUXGoxck4cJoF/
l+4yxHMdDfuRbVv4oPjbP2ox9zf8T4LIFs3RLZDcf6jF+FfIfKkZYctpJjO+f6cWM9S/Jn6IP71w
KsM/J35ofiUtoYDSA6tWP0Ts+r8qxGC7/Mtcq889tLnOSz4qAh+ArcUfo9gFxr6MyMzYVIK7eRFV
B4u1xJe20t5tlC/BWm2A1mIW5sA9oLUIEsy7nLwrx90O2bbktyFxkib/iCuVSM2XuVWAhLgK0pCb
la1iOi5MaxuWH3R66DeGcGPkXNsWs6k7wRzwz8RSTeufDsjIriBOvn2DsdGw+E1B3h/1V+neY9gm
8qlgVAYnr2abQ3ddsapDmHWKy2t7LHcZiVPsAdYY8dt634Xn+i1hUGOOtzF+EPS09QFNQ1W96xvE
N8lpRpsxnHBVe+Fe3fPYd0d9g+da7cENP5ubYWtgTEfCBJNk2mXvvA8G2d6QcH/63eSwVFs9MbK4
iKen5hK8KpS9xVG5NRZxpVDV4+fsFBL6Bps1fBkjREyLsP1E6TRrgn1z5R6Z5a/8C99m/qncwnMS
DFuthSLApAowUrvwjV/jxd+518weVvrN4WjP9d1DNmzicO2e0Ti1T9g5wF9cuTlJWFmiG3s7lY8M
vvbtFhvRLVC2/GaIVExYvemWaVKzRjQcpmtF9VifWdaylp62t3blD4rmbmu+k6x1jT+AqpISSWCv
DQ6KmZJAAfZqevY3QbTI/FBjxwsmfpggDsPT8NSd2+fmmB2b11FdmxDkMPOzqks3TvigVIceQlt+
yJpVqLDIY+1LDclmjYTVKdlS/vh3Elvm0y3kFmncS1ueZbhxYIOVAPNL0qY5dNcJmtDfnRlV4mnG
LrBO/AZu8kwuqbYO9/qmf4GmD6rBOSkP2r5qF5yuQB7kIn4w2XRGS8PC/fIaw5MDQQ013cfri3wV
Dq+2UO7sw0mxGdGPfQRr55rcsp+UQhUuL9FWn0N4M8Nb/iCukPGrqVw1zXeB38e5NdXXcLYlQPxy
md+hRxtnjNZLhLvxvnvVts5KemyJXm0qulsf8ngZ4GJ+uuw2/QA3FiTqneRjrGL2ffDv2iuSNn40
frzNqaFwd3VLU1BPedqHSlvFZBa1GZI+BkmdYqz8iPGeXLTfw2vCEAnux5ERonauxIcWX1vTS/SL
dna0Xats+OCE12OpHvTHhNX6lK+5jGtCPR1kE1/Oud8ymlgQtX7479oF/c+5PP5lF28awjZsR7C/
4RS3OKv/9dWBK5vu+c9bnn/++r938Y5lqFCYhOAXVdP5wr+5PrgD5r2PqmkqCV82Zut/XB3Ob2xy
WHfrQmhcEi63yt/beOc3jeWQioPWMk0ND+2/c3UwLfhrG2+iv+MPAxvKwMCZnS5/zBazJzkGkWSS
a6AwJvTHIu8xytNbV5S0Dtky6d4lsZ6coRqZlfZAOxmemQU9Egu4LvyXVmMhXA4HP1oiofLKHA9i
4X7BQXmwzXjpTG+cY56N0JzI2BBb53rCElrB4VLcdy2evhDrUCI6nwi3V/g1zTheY+lflQH2zc7e
94yfRCG7pc25VLsNEuds0+DbkGFNZh4XUU6Kq8kIikxXvILa1lXeNU64BvxflsDtQa7TXxLzKxli
VkJltfJr2t2oYXpoXRRazQZOkTb8KPKah8MxFT2QZv1BcxR8J3ILccprh3kXi3FlRsrGdk6laO6r
+lPAs6xrxAvuQm1QSRXOjm/aM8pbG4qlqfbg6zWvTE8SGZRVy13qvkj/RzML9l9neypWPUkwafrK
xOaSS+M4CYafIx4MQzJSHB6hd50GPKMwlh6dRm7ziGBr1h0KADa3YpMP7DyELG4k6gHc3aJQiBdI
w1sawHMU5L1XmAFD+4J1bXQYi8zcHIhI00gjFWTHumufXCl5EzPr1OLaz1r3o/G/aI2jhD+xGG5t
DUhW4KGTP6olOd6c33HCXVZytTBwltStxrJGIDtNsNzY9FQh+vdJ9zRhe4XxKA0iavyMUAacQSlR
kgbtzvSRsOcjxnRswFA2LYhWPBMQNyp80XGiLmP27y0ZpHXKg+KQjBioxDP+yhCGuXh94yB7yI0a
If3IJq3ZuM62s42VkyqPpdO+FKTz9AGTUx1joR9A5W4vrlo+8uycSusaFqeSHUMClNOnj+qxleTc
GDp8Md1HgmC+IE5+wMvlTVxGg6zBR4NbZlko5UMTtq+tGT8ZunKqymzb6RHKLr7SjTcVijRR3VKH
xWjyiU70JWF5lKk/A627yY5AS1LW+HOH+ajq/gGZ4mli8adOG9DyR9+Wx4iJmp28tkDbp8jwWjGs
AEUgy6AiI8er/hJq9wNNhwmV9uJXDfr/EF03nmmaYMRGsQKdnm0HsmZRsERU0Qqaqle07zm6eA3P
S2dmCFaJkW23cYjUAtCQ7MWxImUpbuNNjqcA4wA4n2zXtO4NfN/SJ/lUC9SnQJv5mN0yiIpDIKlo
Il6IyGh/6cxDhi8cWMwCrSXVUISIKue6EdJaI8jgm9IopuSMcqUMzVaT2Jb0tZrMH5U02korhkjj
70qJKGpIsZUVmwQVXFcrK832z6Y/Hbq42oWRfuXYWMeoHnOpbcyhfyyZBJVBTeIrIhan2iqjfekq
961xLFzlYEbMHiekialFl0BJDkO3B14KD81ZRPYNUR2+IYyYVLnorZHwMXAifdwxd+yvC+qodxaQ
uATGzyb+qDrmK81Vt5PbHEQXi3GL56vnJ4t7IZM40ME1Fa3jOWRmIMRb6PlNmqQER1cMWT5b8KAa
vDIzPxvMUZg/MWOODdQs2Chmf3F19thd5hkxwQYORmzngQ31YsjOAclkGVtBpSF1DRCwkooV494l
+sH/4O7Mmhs30iz6i+DAnsArCXCnKFG7XhAqLdjXxP7r56C73e4qx/SEH8cPdke4miWSIjO/5d5z
kVk7gORUT++ZViz8MYcEAH6ttXlppbku1BDQuU7RizwKEzqJA5tQTy5TPq3rokTyUoZerIO6kwbg
jsBTStYebuZlAbMeB5wSAJ4yfIKa4JuQkEzjOe0VjwEMzCwBALK8gCmiKGtvmTzziaL8m8z7UL9n
DbRiWT80wtOX9VbtwHF6yBMOkjTf2gZj2nA8Onx9m+xQOku+V79yekznLf5eI97n9ofaz6RCFYcu
CfC/ta4f6DWgJz5F2WK0YgwHfI55jOoVDgLy9mmkL1dseVcy7ZDRK/D2rWlQBDXMMnjcpkcvMNcb
mykiqeF2lq+xKz1J1I8Ahm4CHbixDM7O4qPtYQr0W8DI3061TfUbTXbHoTgQBFuz9iF8JXC7T3vi
U6bNb50i2HUZB8eew7U1U4PlwSmEF0MI4T7AmSYa99RkxTGdMeYr/W1F9g/dkNUltEO9bzv5qebK
7XgvR5l7pRqcqtglEL73Ivmg6OIdKTzfL2eXDCoTAJCINiKqyVknNiz+LN6GjFBnphyifoyG58nO
1papYj68jgmHfA0uoK1Y45XhvGz+22vkzpdQLc+DYOrY5WSEYkF2hw3L1ZWrHystvGk+SqPzjexS
R/NWutabOn+rWYB9waBVII/qlPIcCXBj7+pCRhfbuVc3g5odMRsgK5yRfGuMUZHmZXyoCUb0iU04
S8HCOer3rb5R7AYqQbPLWLiXCSvZjuZ1JpvCt+MOYmb8HC+Y60TXLqWLIJS/oDoE2ReZpmWjr3ta
z87mXtQIPDSfG/3OUnYRodglC8KuHY6EkaCb75SNkatPTTKtmlB5+DuXugZXF+gWuAb8j82w4L+U
uoiNEAb9JGiy/vT430tdQaWKptjSqXiFs4xX/l3q8rMMFzGEtXiLbYrgPzZWTFXQMrEEA+H+i6CJ
nRq4y389Rv1LgibdYUjz88bq5yfO0OWnUteEaB6mExBqOV00KAWEzTBOVdcd6W5x2r5KPdgg4blF
PZdlzbExKM1K9dUNguMcA4Mq7iR7p1n/NmNGwPSoc4T7KVjZyGZlT+yHe4nJWDPjxFcRKWXOUxi8
KBisNFIXy/kjE5MXIa3mJj3LOlmTmbXW9ehugmI7oWG2ptwDRuyjM81pQcv8C71w41Qb3CXMf9Wt
0c6XUkWqIiThiMRKS+V5yD87Ed+3DAtiR3uJY/MsRI++0bnpYA/WBBEOLjkwt6GJ8RXbhV4CbsmN
jeVmfue+RZG+ZO75TuJCOU4atFslUnf8E2hH2u47jthx45rKo9TPTIjI7kTpgaHbBO3VFRrwitbL
rehTG0z0tAW609RXuifC6O/m9nsYciIqTymbnrD6XL6qmXjshP6sGafCVk5uE2xTRtV2bPozkkYX
ex01IMgGZ2+T96f0BYcc0aakt6WjX1r2q4J+IAS3ByZvpzrSD4U4GlJsx/pek9jE47OlDBtOxBi5
Dq++c1cFR3pN2VyHZPLUn6kNDzQHizF13mBdOUQ9Mby3Izqr/CVpUx6jrdwJnw4W32Zobyruw0VD
ldYqespiYyXFRjd8K0uYY7iHqAr2RVt/QWTmyrwfQnAL5WupxEgnzE2YHGOM1E2tH0BdG1ypiKtu
p/6ShBcn2BsmUjkN64uJrVh5aHV+DDJsLeRWonOB+AHCVXwW2p3K6MvoTGKEUPT08kT+pDeYwa1t
8dznz7j/tu0PyqubyUCo94/mo9glPYoxx7kJW/UQ2kxN3GOKHU0LcKEyb5hTHIJMBYvih8PWvwsf
MeCyTXlvemeTTcl+HMm+ltheytvaGM6B8mjOV0U8yeJrqIIV3M2NQk5InrzD/+QMXozhtU++/SZB
zT2zYTTKT4dvW9m53hif9T7zYnApVCkD9/icZjexwv3WJEdXB96Sk+KgKvqhksyIlJ6aGEdWWly6
BctfmftIUnSpzOmkcmkWfT+GAuzZnoGeJs3eh6SgjAR3NGMiDEkmhZMsHoBBg5JVd1W7tbR+Y+UH
E8zbNDILHFBfpeB5ESfBpSSuCg2dDlIyf5U1v/R62MTmWxTE+7/3haGaKvNytAOqu4wQ/tuFQen8
5wvjl8f/fmFwHwj+Zmgi6EvJBPjjwmAcYTAYYWhiGUhj/2M2In5zLIchDaQKFLKWy13y+2wEiYMG
WgNRKo8zl4n7X2CIGQY//ucLg7Yb9S1MDtvV1T9lyRedMThT5ZAZ3DMg1xuJvLtwUCJVBsPn7LFs
GYyyt6cSGp3yoFhfg+g8IeMbS0YH0EFVCrMqcohAD7ZDzsYojLaWTqUXkiNPs4dunMIfiTfh0Q5w
ApwTO9OJL0b4aEbDOiRTjhxcjo0dBquV7bpeHsabRu7xcyFzvOI4eRUG/eZnb+Rexj4P/qIAlDOq
uO3MZYv+1LnPccCpjtK8jtmuau8qcYzqt5vWbOS6c8LAxWGtpvUhkl2a8nRc6Zp+rs10ozMtVYwT
IAiQwQtZVH11os+JQUvXIpsr4UkoF2YbfiWcdaBUt4oC7CEw77RcrmsLlpWUfoMIq9Fv8kLbpqwm
1ITeTxanJWFyVH4oODWCVhxURX2uOWJtqbymGZaycdcWLwFnvxPdO6QWOPGuEeGHgRmLPnCdacaT
aMM9wvgXZdavbSrPOi1MXhXrzn5DAo9CpNkvIFGpYlUo1OMkt2OOTxNJ8yj7I7jrNZHoWxLe/ArY
iFlnHPa7KrjHyPJOzA9e52ynDde2xSiNerSvStbsRPOyoRjZ6A0DS9w2Yvz1GfExMNx0Z4TaRjER
KXIyEedzDsZ4Z9PesKcD656CO8vWISRYZdmbFoOfmpOP8vBgMbZOYg1sa72tC8wBfCBy1Miz8giR
EiMJZ3LH3TnicI72VeTsRgs3bt4eFVf3hF7t+9iFtm2DJaCduESudahAdomkPqr6gyvvO3Ni9U5A
z4DQgL6bJbQHeRFT0eJSAoxeq+cY3nNGEnfv9NsqVM6mGqyJiZ1cbkTLvIAk8hM2AwtsYwi+g+iq
FtdgYG3ZE8gNJmS0x7tY1LdJNj21Lpb9+Av6JKaPw4y3U4rrxP4yKNV1nZ4LPpNKyd4YJcok7+tp
Wo8CRUkNNbI5VRrxOCS9hSrDaoYJed/tIIr4qUGZYyN1q1T2KhClnK2qfuZAMsvwxoTWEiMlGlTN
L4NwU9QGCWDPHUhriKSlqvCPuDSNC5aPiL3mVTK+s5LmoLkNm+uTaeVIQbeyIWptgicqFsvl7cLU
VLR90D3ZybubfkQkBFbIDaLR/HK5kaOBqL7ho54GGLsxXRkLhrRdL6GQcY5LlaFS0Q4+GY9Y+EGK
yYMYq8sgHoKQQQv6GiORJ3fcqZijbY0cu7lHcNKTRlEy14Txh5wExS4fox8YdHYilhhvJ3Kxv9Ai
4BObDcCE4BdCzKXGLR7fraK8MMCRn2oe3DWFc5lUuRjVKhtmlBH5pLrcAEB5UZOY+I4QSGd9EDae
JdXq223M5IlwNuRYf+8LDxiT4SCYs1gI/B8Xnqn/Cs2k0fjl8b9feNAvWU4LUzeXLoiO5o8OyWXi
v1xqKktsPPZ/dEjOb3RBLJ4teisuYPM/lgHiNxdwFA8yTQuLyl8iQHGj/Xrf/efzNlhM/9wgTbk1
Vx2SXNbBn0n/PZb6p7Dek7bdj1DGJsrNhrIzpvzUKUMlGakivKbNV1iSrDn7LZlLlK1shaNGYxT9
oALXL9mkmZS4iD6M+jL2F6Kfb5MRDYPBvMY4cGLBtjhKx9oUFMyl/gq3wx/rhyZSvZyiOqS4xgiG
FCtBCuQT/bnJKcETSnGmINiosKlSopuEThMQcVsmOgc1S1Fga23i9cq7S3k/ZPcmxb7M+NkU/631
2dAK2BFDFloDB3n9OGJZZxcecFPFB0mjwiaE0AZirC2UIGroj6Fzqmx7A6h9zSyXvPrW6/QHiMKr
OCCiR38e+YpFGFHyCEu38043hR5vuADVJcb0OYDNneg2XuofevQZNAR7c6THyOjGetvSc5G8wC5k
U4rOV6b2OLJ6JubOnwDwT7p1xw7xPk5K1tHc0uSS2FGJihGvGTnHhQjQT5EjNHzl5rdJGqWEuqtP
eM2n2jMR+keR+xQJc5eH1wknTQfQJcZ+rZbykkXJa6e35ZoRs/WiAOe16JvcQmy7Ull1Rml7bRjW
m8hMkETVaL1N45Kk26IP94voYEzvtfygJelTAV4GgqmMjGOE3gpTM8S0kvhziYEl79DyZ+3Glbxh
2aNoU7+Kpn1jWwR001Aj3yJ17QfcqhVFHk4dCEYxXoFu2lm5Bj3oVMN1FBToNNAbTZ/OccUOB4gA
3xkmYEzCXFA/I7nZbCKYR3g1iJQxINcdGj1owHKMVPDJF2q1TYtPoOuVD5NFzhQQG51PRzwbDLge
lYQsN3KSRzqpv/cZSD3HptPCSUaN/t+LfsNkcfjrlOiXx/9+BuIrI9XOVHXBaYiC+I8zkAkRgmfb
wJTCeWdwPv0+JeIMRELDltJVHfafi1fuj6IfoDAWeAxzlPyqbfyVot8Ufyr6OQT/44n/SsHre0Vv
HBhKq7LQ/NHUMAqdtR72TruNpA2ettm3pXIJKu0Yt8hZzXI/a/emfjF6jFx3QfAxD6PPOmBTuOfG
2k2sTx19Y4H3KdV6p9rljc7+XQRNhKS2W/cBiwIWL/4cfjmUgE0kd1a9x4atCYwt2bnsYX/hzurs
akV2InMCn2DcleKQOPvWjOZK4ruYxCGHOImK32sQqwgGTuMVc4CnJ29w5kX8XAMPCauYxNhsa/Jd
q3H8aAEmLfZj0ny0KZAH5dWC9eeWS32f+KBBNvWEp69CivxQmOndnCp3BXsUVyXPZrwZ7VvyMdYY
fw9zwn9J3nVHO2KIYZ32FdgXfM9YtQGqttmlyk1WIeUhbR2GYMq+w3MEwy6ByUva2zjkK8a1np1W
65hgKAy/vp23nkA9kqvvIoHQP7VeGHFKTs+J9tRyMEaqBqLzkU0kVHFKqeJkD5Nnj/BXWRS46F0G
UAGU7A684k3d/ch5J20mUZZxNnDDjBa8B4To8EQyXfeGAi1k92KTXoIUj/y6NWhoH3PjV8V8DFVy
M55H3tu2EF8lnZQL5KB2VL8zS14GyW2W6uvk2XZxywye1wMtmGhdoLX7jkI4n59yiiu2G3xmqMAq
AsXSG2hnDLDzvS67rY5USQy+E9Lfha5XpHsLJVMcptuwNXxThJtBwXWZeXR4GNuZI7HDbl0IjfZ3
hbgGIjwTDw67eNQRiJD1bJ314axBAu504WvltWi6ncCz48ArVJxiPUYN0YSIsVC+6hyoes7HnQMW
JNxaM482x65eYxXhFC4j7Ge5sy/AF0xB+WNhXOkc20ooNtkw73tOd3skxhP5J4d80OW+OkJzx1df
xl8yZwMW3lh4dAi5J3dGvk0206zqC3zUvqTkJUBrOwN6inAHBB3+6IS0jVpD65w8mfVl2UbZvbq2
UaFVRH5G1VcIxELLqk2tXIhyoKGBp6rR0NT8QyJiRAeYs/XoWc6Ntn5wu94fQEH/c3F3O+HZafHw
afWXrMfDhE5XMxxGmsZOl5NPitz31IwIFtzlt4s4bmZ/XlGo2CreoXNMKJo5Uhj16L/y5zSrTq5N
t+7A7zDqbaO3O5g+52EIXjuW3lppcRcm420MDm9Wd0u0TFhcEBStUvDLyjpmuZLX+skyqmPBt9ed
iR4njYNZlD/U6V6BsqOGjyX8SdmeOy5AfPt+peOs6r/l1EAwQt0g0KKPJDjON33IlLfwpu5sIFmY
EXiPyfciIZ37BAVeuw9KE5gcI8tbs3uZGwPF+DWrAdqw1bVYAVudwu/Z3U9Zsxk7XGSY9GwHYDNr
8C4CB5E6vj3ZkEWifZSq+0jcJ93JUpfwA3Mb51cTbA09O///bWxuegJiAyWFhXEPf/Om0PttYZ/0
VEdqi34J53s9E7PKFINfqT8G0Gr0jU0Zydd+U+ukBE1nl/1a5TwGUetPbeaNZobsrgGSR6AxUoE+
jW80eIGWzKlCDhIsllBABcJ+QP3FCLMmADap89VEdmIPCCDIrH1UBH7aEipT4X2r632YxI96B+Bw
OBHJ4lhdSNQOMvvxQ00ea13dOW5wzNsHw8Gc5zLUJm0IucpmFonXaFj6OF6GocPsoMyHiLn9HB8I
VvRky14+vLhKvipgchYtsxna3Yz8LBXeWxxTN5cGiy1xo7rhdgoY1vdE1NG4thljIHJWgdGNUOCf
BbhioRXoJAAprAJNZ/oNhNp2c+Ri7pG3FkJCcJ/J9K6S5s5MX9OifhrQiDUoNXL1h2kDEHbHa8Kv
NARJ0PSDb/XdMRhdT0da/HcuevC1YGp3TEMsW6z/uhoDLroIbX8uev70+H8WPRoCYoFnfxGOIdsS
y4j0n6ux5U80zRb8Cy3wkpfwR9HjggV2CUWgE/uXof/fRQ9/xLyUPxVCNxc12F8qepZq7udJJ9qv
P164YdF9/qcKDGnJVMTThED4oTwEDaiou3Q4Ef2nn8HKdmu+Zs4N06PC+TbmW9F49SXxp1207/vn
ZFykufiB82MLJ4C8clyyCDOrZ/hmp/q9Lx8BldASyFuaA+RNjDm3+Xew7cQKyPmuoNuz1s5jGeD3
4CEP5q15WzyrLfPGLbj4+YG80jZ5tY74hTtOyWmVvsMiwgQ6rYoHspV87Bjlii96jsl5yXL6Ub0g
dnHetB/aR3Ef3I4HdgHkJ+rdbtTecemU9RspJji7mujVYr66rt6L5+AFimTR780X5mJtDZZ23GbP
eDYYRFUf2anNrjAY7UMVHO3isS8O7couHkbtoMaPfXCri71OvfPE2Yia7p6SJIZ0M615TRZhEFeE
qc3JOPfyxgHrFVRv9mU8snjo7jrzViqEU+2L7nZUjq77Opv7mTjPfkM0QQji8TQ43BS+viexnT6F
4xhV3IEBofgmID4EcUwG5nwVhBIvJ9ZnhXshrettbxMh4DIdM1lodQOv+HVIb4DJjhknONyQNbrn
RVQncLHBNTiP+sV8yAFS8XMA5hTvxY1ENcBP0pEVuBWijAtrTGX4kBCWpuCrTI4pK/zs7E7Xsfvm
dfRIcbHaA+blnVvOYwoSdq4NVebOiu5LLLT/yMbI6Hv9qrgTBIZZzwN6NzaOJgVijEpwTShjG654
Cozb4fhQfKyra67dyH3w0qL/qNbhJb7Ei6ZtZQLtl1QMVzvxVKXw59XH9lndMJZe+UXFmm+FlJdP
FeRMm7en/ra19fjCdZ2cxjMSR6oAy6vvJXSvTcWn+QssD5f9GerzhGRkWMNkeIW0fsm24X1wpSow
PNf6IU7Grd3cY+JcU4yeBF+cnYEEOnngUpAQJVDIAPN5ja9To22bYFqdP4uebCV7N+V+96lghfko
In5zt0X4OTkwNQ00jZRfV2hWpD4zOV0VxrN7nz/VG25T8wz7tLuPkhu+RJgZO+1x7O9C9govORg8
+n9COLpupQj2hyiHyU6yT0iwqvd679zIHYBg6za8qNcCvxxqHGtdwhb05pjG/VQWgBo8DJeW8Gkv
SmVg49BtlOK01MXxMVF2sTymzgNTFcanmOtxWx4hp7b9TusflO6MpJ6/jeAvYaz+xncI7a2NmNhA
zgDM/f8aHhoWB/5Pd8ifH/9740xn7CwNs24i3UA6/Psd4v6Gipi2WGdD5zj/IL/8u3FmW7YYV3ge
yxXzD+j8H42zQAjLn+mqyUbtrxmCmXD+eof89MRRUv98h4hBC/KC4TmHDYSSoT8qJmrLpvrH8EzE
8T4dCC+rRk+dLpOtvBlNtIELuuv18bMW2DKzIj5NXXiIp2oPafEchUtMRu3ZMR1QiKcdg64+vrl1
u7GAk/FpJzvU0kG5IBWSmrqJEY8Zvbtj4r/mkNeaeaewLCgMXDDjWuO/DvhTlyuqd5GPldNLFOj4
LJ4NEASdTepLQdUMmoAfLJWBeZNyrAzmlFFzmJEHJgANOvYVackEMJo/Ozq8kuRB6koZwuVWSNPp
TuEMCUP1bKwsE1qrhlsqbS4pIAV3VC5ZScIrQLOQDsDUH2PIbLn5Osb5upxZD1TdM3mJCBY6z0I5
EtGmdsgcZnmA7coeQjmn+JIRzh16Xd81U+InGUrB7DpaT/2o3Sdkv/H53HbS+dFV6VEZumuERzie
wx9KfQM0e1Pm4w5X0kqHNQEYChjvfRIzE9CfK3gUKXt0HLEmlIqpvJkXPeNjhenAhWJhgrZte+JA
8+jBabRNPgtUGdM2DdiD9HqHmjONDxVkDJWOeewl0AlYMVa0M7TbGY6GCU+jlNm2154hydwTx3jI
Msyziu1NdEkAI3aivHUsXDCucwaxsmVPR9AiqBp3VU14SIhEM4pZroL+PIMeqYlIdEfjpMeEMLXu
qR8CrzZgCSuWJzjDFefODg7O8BBkPT91CYGmyG6IJeK+scHEtvAVbMyksdEe+wpI64i4uK8uVnKs
ms+OYiLKeFMt4k0MdkQvWRztdRzOgvvMGTFWZcuB3sJB4EWPPZZ0+R50t9KkL5lNXOl8QpHtZgMQ
2mkjxn5riOgH85t1RfKH2+eEMZ3SaMmnAvSSeIrxgk4cYzUuJ/U9VNHX9Ag2tSdgghkGnhIFz6Aj
7VS1jQ4bU0M62oTZuh5GunmGJ6Bu2DZj/2AYPzz0jspec+nevgIGB+TkMfgR+q4IGKja0Zacaz7p
jHoAS5JE7DkqsJ0a/s4SWEy8n0MwgKpo54wPHQ6IlVhWv+6DSppQXhIDhdRJ4snWsgnBMyK7BAqp
utM1lwT3ZSlgHBNVQOqreMKLdV0oX4pxFdEhZ/ZS2Uh4pbHp6dglQUTaCLaS11IxQi6ktSPheFbu
3Ei9BhGsHlfSHyqHzFTWQ/udKSTQWPjfc+PaTCzgbeIOFLbuvOuSEkv1JsXcZloqVkZYAu77MFsC
i+Jn3iXPqh6D2MWNrHomI7wBqSNkyL1Qv6cchzMhoJlMzk7fbHP7Gx5qMuVri4C+RiPOmv5XMgY0
PdyapnqXUiwOWJVYykKeDnd6X1///99+H2VXtM10/ULq/VPkiWBp9L+rQx7kR/TFivTrT4/5V5/k
LJkmTIUxvZiM7Rdx4r/6JP03JB9oBFE9MxvmUvt3n2TRQlmO4wguOpbpbML+GA47v1l0aZqrccEZ
lsXu7K8oQvDn/HLJ8dHlNkVgwomDYMT65ZKby5GnljA6qyMUfwJct4YBBWQ1g8a2cvaDTKoNMCqs
F2pyV8rnfKGNE7ww+5XR4cFzOLzCMkWu62BmI7WYgWbwpGt5uieGmo1Ift8qVuDNEaraqb0miBcQ
8Bcv6dVyhw+LacdBGxUUFil4w2SPBmJZU/EBTcGwhW1R72oT1myJuctWcFOw53toGmpRDU7SwhPu
lmA0R33v2LCsDdNTYk7mOFK5abRU4hK3YD6YBZWkEV/6JrKuBZb3UK8IGlLAFyhB1qynsWBLHayd
quovGFmYsSXxobBUBk1pep07BHupyHFcol4Xtoy2tuyGDWna4EgreSMqPI9ZfMxNfWbW1DLLzmwc
JczdJ9cNYGcR71G5WEkyNyWcbTRewhTriSUOtmN96/XcHboqeybe5dN2mR7PMvqWMn9pKx268DTb
az3ZDSnc2VDPL6JHyVJb7tkFLZegb/CDttG9AiOpKko/s9xmXQOPdqfBxRI7/0gy5dlAPbYq0J1p
JL1IOCauXsCFCoeXJrMQnkE3+IoSpl2JBlhiClG+S3otw80Hj1hzkvkWgBjSgSE5xK6hIkLpHmUa
7upyfDOt/eTa73zUCOCLiO9rmuyYw0W3i4R0uqkZ/JaOqwsLjtbAeXVMYkjLlN6hDY27YGg3Q5O/
pQYItxK2ESb5GP9tluqjF2TFj84RMd2pdk0GJAY6E/2xJN2qcZOR+OxMboApeYAwYbelTKLNOuEs
ZheIOyjnjo8hssa86NG9s2Zm3X2G3XI2lg3sDdn2j43Ud0qRh2tXS2cmV8kBowoTNsvtj2DY131u
h96Qm0j/64AhGc00oTAcq+VCZ1e+ShvHgn5o2uE5ZBeEyJ61rT6/2fF8UEkwB3ran6s2/FEU0Wlm
VL3vhmkfBQTaKhH3E5Pu12qBAicmo2K94t1O+/HGjGvy2cdzCCPADUuC9EBqD1UF99Toz5Etv1FL
3ASWuRucTaqGqC/1dRGKeDeNS4pBUr1UM+HUSTYGpMQCeTII9lDZS5sN5z6WcnWVzw4CxSw8lHbo
k4P5NhXwTjuyPdagCZeg6XhX84+a9tUmC7t93SbuqauBE3QYeWxV2Y6TRq+X6E/hFJxYd5868Nj5
6DBJp6DrTHDP5cTJkM72yJzXUlfJxB1JhMKzIuDL6a19mavmGA7VuXbohGtaV5HmREUUlrLWM2zg
DOKZf9cLiwSsi48ZK/OtiKT3RUsy6pHu09MpYUB+wmdGssjeQFhZxXycmhSPSpiQAOgAq5AT9p14
1s6B2d5NBAusokPfCG0TLeXGXLmnokCjGxNuu8Y9OObKTTieQrXSUJYxhdU7uZNZerCNEdkTkhRs
STkmFuM+GExjF8cPLWce3Gq72sPGeh2AOZhhx+pktFpCVZz73nW7rSogWQxLELJiFNV20IvqkDTd
IR4k9mWLxW4/u4mnFxAvguSoYaZbz4LmowHCoU6AbfQmcwhfmy55Doqkzqa1q+ab3hwV1s0FXN1h
R1gIqFnjvYhVplNlCB8QrHpSALANnL0BMhU8huFCh9XAHoWk9sQ5WwxybRgmyw4+CI1BZj2Af29Z
wTkfvVohoHPb+wCiHEjuXVuBpV9+KQDMMLqY2UdiTI9jMFw1hD0U36V20hWY81PXjgfzpmkg5Jja
bWW5N4YxfjDlZ1ijD4DKtASBRYhXmgHuJOQF/V5P6Hi7UVsrPVoQNdnuUKEY3WeeA1eGjpgepymL
ocYVwDXsJl/hjCAwAkA87MTh0bZgh4R45kWK6ao2mOJwDGJnFLnriYdSAqzlK6BQXJJM5IjukpT2
TTDbp77Tul0T9Xc6bKamgCSjN4i+k87xIbhf1AlF0kyfgp4S9mHBcMrVs89u6Of9DIMsDJl0uZhD
cpGPR1vq3HotBnWTPUVdutiXMxCa2sDgCeqhWET6yaodbGZms/OVsM5YES49e3qODWZ+5XMBxI0U
4kuvR7swMpBeyerSgL31cqO+Oj31qRSGn9gE7STpnHjiMlrgRgJJaHPVBI8xZ2KXOsE2GfCcQYBm
i6gdRsWCCU3YpBiGNygtG0thvTXInC+FivJuiitzGwEHFSN47raUCDPigu9xU9rI+5Czi2DcChcD
jRzelY7oel1ovoYmoxlMWHCIqUFK7IM2cvyqFu+5a+HA7/ktIkg4agYgmrJPd517dHHebUlwBX58
UwsCJmMWBK4R7XOzf0uUb8iqt5kpyS+KEejJUru37XZfZC5jMmktO8oarpzzVColdqCM1VkXBTvN
jq6iGkifx7RLt7krInoNs9QzhObo0y3wxCcYgFAvw+FeVNZD2UT2euyb0hMJMopm5BzHA4T1CWqM
OTVrA2fUZnZ6tg9Bax45mbdaMbTIXWWOEaodoK/yVUhwYiVOar3HQvh20ol3RgRbR0sgEhTdu95S
+M8pMkoGUMkkR5/UbaxONulTJklFxM/TXjm9VXrhXKh+LmMvH3N9Nxg8h3FRhQf823Prt7EFDNjF
hGgWlCVc0kO2r9R4Xw6FPHUwGrFNtrgr0mQzzAYdXgk4SeX26VUlWqeQCmoZ+nIctP0cFe+5RTqJ
koGkMEt5JkuqwB/bFRsjHolPgi4xaYIpXhJzug6hXEdVc+7GBKcJeiB6LOcdmxsy07RdxPg4bIeM
nK2pC7x0curjzFdADWnIY3M6zK467aUu/YktPW0dlITSRi5PaBvtZENqRoR6PuZ68KwUpIYi235j
JogVnYgZCPKXq5u132RNZTeVa7w5czdu+1Gkm7EhH5NLld6tPbFlNjesC8hZT1K5aaJJOVehtZVz
nTw3PZunqDRrYlIR+SYzcoCW+rAPAK4VhYrbNNfOoXAvVPg+AU/ZftBSjOAZi0kVcLhGbh6GUFi4
qYurPHFN958/Iu/QOcD6WMWjPezMVjOv5VzjCqmjnR0M/tSIjKJDJAx8CenNp0fgaopVq4csLxqI
hAMYzAYpV1hEHait3sVWbkryAicwibh03X4YWA8M7sae53t7CuBF1dliM1jSbvLgCHB12AmnDg9p
/WmXNSkcNjwgq5hOpVVCbE2GfanN/UE1HHlIzRLJ6XAqm7Y4y9JOb5WQr37RwfTB4qvW3P8J9HCC
X1ogqWk97rQqQrk8j+90F/PZHbRzHRWHdCbRs2xoIAQQTtNQ92pfXdUgdY4OapOMgdUxt7LS8ySg
l6MVaxGENOKcAii+ONhDiBh5uykz5rO2nYW7ZjYXthrODdVk37nslzZpH/KeEAfTV/h5m+ydJ6rs
ukbsrVwWh1nVvzItcXy3mJav1CSPickaWDPsgkiVWNkGWvchB7QNgcYet8+cXTFkiqemNTbpwWxO
baUeMBc1q1ItcGazlk/Qct0QOII5Y/EYi0Oall94ncc5fx7cEuhJ0Z5yCQtq1Bh6IO1ZE0FgoZxQ
nirJSFvOSxsxOts+IsaXjFOU0UZztOxpP+rBrrBHQpUG9a2MW3L3eqvfGMhwx5zdvp2Xpd+G4xbD
KjpihWO4t6mW+ghZfXzSMmgGLWE+boYmfZo4PRDsWiZK4AA0h5A6t6NF+dDY/0PcefVGzqRZ+q8s
+p4NMkhGkIvpAVbpU0rZklSlG0KuaIIm6M2v34dtFv01ZhazwAB7U0B5KZMZ8ZpznrNPFyhMReX1
xKwAtiMkZu82h25WhpVFikDNau/IIVnd9yR6cTB89+DyrKH+ph4FZsP3lwxsKkZPn2uZ6+0U1ceB
lExyF8kFyqLx0qwk/TR/qQyObpC0H6mDPrtuepokgVG7snoAc62L66mHg+I1touhNpvf87sMsGht
TEvLhBur53Qit3IbO8LaBsaetnPMBy8rkSWXI27mNgo+co+k2dGfsSOrOxMjQuqt8SVqWCnM3fwc
tgbASDEHW2tCgwNUMttVWp682boPYfhoC8mk2MQMm6Hkxtuh6TgITPOkyvuZvsy1ILa1ps92ZmSG
ky7L3ewH9WGSZPO6o75RA5p/BeF7yeEL1Vg1k4bVjeymT1UjceqEoR8qvXMPmxGP87U9R5iGx3ht
Iq/7aI2onlnBmN+eJY54wiZAuehAfWZCBqVJ3A5AB2eK6tqp3gzaF5p2c+X7TrfXuPnmwn3q+knf
WjmqR0G+3bNHjbgdDaIIoN/+ITFyT2bjJdLZvEWIuXNWnQIT2zJ77pOJ/KxEseVsqD3bBhE5X8G0
sAfCTc0OlfEYusvwMOUNiyDegJ0CsourlSZ9ku8WJ1g8wPJmTQxnZ/S+o1/Z8DL+NZxg5Hvodc28
acC4ncHIrcD4n7wF1GKtfoUDRgOnsHgzoxdj64/cp25a1tYfONpqsI3HcVe5A+Y7bnYVN4akw/Iu
9qrwpKb2bHOzropWK05BNMjiYZYcxSB9iDGN9k1Xv/uW99bkeu/X0SGdsEh29R7nJgb/BCLUPGCD
n11oGTDYEv4eLipuGltuhWyZ9XsQj1rFR6jQsjrEFl/UB2MWZoUdJvqkFy9ke14tNWTGNl4ehkzj
k47Hu6HK3FNY0oam9hDt8tFsjaqJVlThmfwWcwomdSCU5J7suYgp/0BAXOR+GsdkRBTrzbimkGVK
A9bsBTbjAJ6jppjaaCbBQV4d3Kqsd2GU3U22hxElx+pVs3xIGEjYafEjXswdsneulvA9rK1fjdJM
VGf9NfgW/ME6vSTB2kWI9gZ68o/ICo6ub9+2nRmOvYI6P4zdzrGag5P2B7+N3zE2NKfA0z+nJez3
rjf9ImyPTi5gMbKY99aU8WYQEM0rwpKuG+69Iq+e4YZ8xSHlPE6S7ipNWHbHFinqo1/9SAwgJBUx
ngHYu8ZL5BtWRUDFZ1Pz+RvI7yZQFlaFz6YAlrEnyhgGITOUtJIsDhs2EkuJTLnxmG/jww5qfIiK
9EDRvJfJzMYc9x1fxsA8XJJghRJ3cIJ3LXNwRpjAaQMh3PUkns6ovVzP3+ZVHG1Udz8FYU/ZCh4y
44AlHoic8hgyQAvKIB3RusjipUoL+zD4WbSVqv69bkZaBlC6IP6jMU9lKVw+mHJhuMtRh/aR/GmS
ThWDJujaOPn94WtyTHtuqVk3vk7eNEk4h5pQgqgN1FH2a9wowPRl3OHIwppTUgUsxsJTspb2aflL
OPmd8tnOL7GHKJEhvMWMm8LlqnBLj8ij0YFOLt1zZVP3RZGPlxGIGh7q02wPAvsWaETkN8Mm8Ypi
w4ELsqY/B9aDQYq8lWJ+alrC3Op9lvDFLPn0NGn50di9s/OzChk5Edx23hLJEm89N4f/EX+5qEiR
STPmWNSbZkrDGO43mz53H/urAhxuyi5suSxN0FwPbfUCSUzjlZmvGSU9jgHDmxJPu/J5w7wWpV4R
KhLragcPz4J9NU6hva5/QrRVtlkzLEXsEOYFVcqS8LF8gxE/itgWEKaaO1ENC4cPkInkc9AzYSEm
qqPabs2Zov9SL9V8glX9uJBh8pyTcLfXVccOqzdwf1T3w4WtAJ9j47b1CBCnv07DZvXx0G32NmDL
WQR3BKIhvvDit8bz92PWvCitP/UiblvQaWZ4z3PYPX2uu6vcReIdlnCE6ZVaOUyspvvnrvQhofqa
XgVvpvYJOSiz28Drir0fGWJhK/+jtsRHtPD5z9W4BWuApMvB0vkGkf00xBn5yC2pFliatj4H9LbM
fQR4EOejfla3pKgcSic5qMpxqTbqH3HOjEjW8X3ngc9pmtXDJlbrzoiyrWm544k1Newn6aw7WeiX
eOwRbQ3pY+UwjAkSwELJKktvvATueBrv5DKkhzkgUWzC6zXw6zvTzttOx9FRInMIuMeCzMbRJIyL
pyx75aDd6syPL4tj3fuBSK5HtnywNxFczMv0e0oBfVrxeCr0hCQTF5MYVi4R7kSL4c1VvYy8NOjw
Yp6L+2lWBChWIJOmNMKdYZ5kT652SpNzou5gnGJ/EgOLJMNhTaZqwyDChZc2BNBoJfMZbzU8dZzl
og287VLLQ52b4tySipoqawsMCw1pwvS64Zzf53W3tYzbYb0A0z6vYVdLOh2cAMGDQL5orPy1d5Ij
N9gxsz0qq+kVaWiyVTGoC5Rq9G5edd3p/JjUVHW4R5197qPh0GRxjEOG8WPiYOUf5n/mgmi6fK8Y
d3l9N98MfvDqLaqF3jcu+M2pg3rJWJN7FP8Jyj0bU7z02tdMN8WlRPob+Zk5qKbEmSX1Nd3uA/CT
CeR5+VbWc3Lj2PHLOHTfBCN2TsUtkyeXSAF1ssLoMmY0YLm+YQYPw1YoecVt/46tHiYPntKrrNgb
Lyp2ed2+9hr9pjcxYO/0bcbUZ9+FzZtfoYJZWkrcwqidnky7kYySNwKSAMW53shuRLihQajWiu87
wvWYt8yVAgYKJOq6m6bj3crm6fcI9uBeoNDk3DpzSdwSmjDuIxamdWgJRvos50aH8ZYqqrNdGSIn
cYQmtg+eNp24nBdzz3z7yenBGLum7LhRLbFRIXb5yGZ/L/LqrOZieKYbOcYu2UWpAMgyKpI2efZB
Ljz27UhZa2e/eUTMRrRkYyE9B/zBvCahYWEFgsrHzjiQXRsyCeHYZKpAP51RoyaMyLamzMEsRcQp
9FOSoqly7ssonZll8bMp8d5sqyLYwhAfqCDipz3BBNr6WmR5Xyguy9hh8hEsAzPTYj8Jw3KPTkVV
/tEv0XDlghQ9keW7GZVZ3Ua3OQr5vAIZUD5ZZc+APSA7lMvRHdIXIfehZvhnF2wUC80iX6u4OwTk
RcbJmB69BSZazIgBd01yZTdzfomHd1UHelum0z4R2TWfvgofqUueSzYMm+JBVyyRrXp6Fz1lW1jH
BxX19nEirNpOFwt70lJhj+F2jkna0Bkj89T4R9kCelwfDzqWwtx1Yc3zWBYXWxT6kvWzc+X0VXMg
tRF7bhjuZ+aDVcNe08m6mSFcgVAV4NHBYpnrwwLYO2l3QfIADBklWOpEP3zOqE1p8eh6mG8ToDhM
AEHrVhGprRa2AAgrDFApGewpeyQXj2NlLFlETyTMFPynSDCQ4xdB0G/rzjsnqS12PXIJQKspXyu5
dnVSRVfk5nwxKRfYhgnylMupHAC3I9sVJ5fGXjrzm2mHcS8Qox8aPTJsHwGTGYDfDjPYvpqBbzrR
I68wNAJXqI2VqQs3AF5QlO9jPWKjHNK3WKTlPiDMB5/zFpukc1b+C73FxQ/lHRceNWIjr+N4DqCg
hg6+qQkEWJC/IlDfCQTKu06kn7k3gvUgj3ED6ewuGnAB9wGUz2FgqO4wewXZGzGLaXMPAWNXXDOX
gOWdA7wm12t5gDH0lLvdsaj2qusRT0ASO+lwfBMyfg1NzfK+eXVCjb4/j8FftPxtYR7mWBKbwYgt
N8isZoWoK6UOlTZtBrX8ZlitVR7bQzvPQ2LQWlTARH1XgkKg7lyYzAn8UnsMH32h4M6xNnEs/vJS
6k0SQdxTAZ8BPdGtENjuAPLOoHoGdGl4qRcUFvVj8mF7MVOZhSzC1ovbK9OHuBH8maWI+CDgOBtL
tSN9TV+hp94HZQG6PEvMke0lEJTy2YNQwfhsIAMgf3XSob4+DTlpTZpNfVyQGSyXRu2DG8fYX23H
dGlpWVLKnofLsghSR7AtLS6RhXyV/dDHu573nmsuPaQlK49JuC9Fd+f6rD5BbcTZ/DpUecRszY43
uVCPYzdI2mMEQOwBtlGRhfcd03y7+BFC0biyx7y/dmKv2Ef1DC4rLd9sFNXREnRnRHUIftqA/9w0
yEzt5jmYuh/OLEinrCvmYgYGuh1ZCCR9ceAgIfl3dG+XgakgnXhChCEiGZfxDIlWLJwKmg3mVAQ0
N6/GDwg1KE4BJdrZUKFjv7yyg2HejzyLoyzes9T7rGVdMnbn45YoXO7GAV1nEcjUcWSS0kgcvGE/
1cnS3Y7KRxQf6QoTZNiTGjiQVDSbJ5Wgu5zi8Z75/I2KxcVxqCX9LIY1AOeiSvzk0IRkAJv0LbEM
gqOPpT/oeij3RaNek6K7tZe+OQhPvy2J+5vv3MFRLZ4QjaBrJYR5Zql5HOLwd95M1yJao0zVT5f9
ZRQ1D/nU34QuEz7dj4/lnN1YzsxNC6Qt78nwkeWpiBJ1Kv2RRjg0EwB399VeDQF+Y8gc47pa57Zl
hYSpVLVCM4oeR9b2CM5A3CYOqs20d1i1e9Kgj0GV6CBGTa1FblMd0281yc4asUvIEIpcKa6xGWzW
DJOg6HElBA48MHfQ4L2ni7cKaU0b5uQGRK+t19NB2e5rGvtcw8RVmyW7y+GGXFlzQkQZfhIzme66
oB7p5uWrmtG/uoKlGYvC19muITP3br3Ra8BsYPLPDmHXOOfRtkU7m3dWc9WOFCWh0s+2qpH7Rk9l
Clpc+98FWc9gS9LXBSvlmhZVtZvRQSYE0YjJxYOmTGu4gqw6unM7wqLqDKpMkXo/B9S/O+m0zG45
NIbwqxuwfZU8r/nsfzYdhnjsJz9Nor1tVk50GkmgaAwQnC2u/RDbkCkUpmaA9MiCsqZEyUxyIqA4
hgf5j/WCYyhuuJ+wKR84FLZIU1X3q/TqcKd6Rp6ZaK4K7KtQ2FCLYZ0xSt0wkkPhYNIzBwwwvGHv
JE14EBJfSVYEh1aS8ijKGa2vR4HujC8N6esMnOQdudMPXt+/epLS24h6PHgVWTh9K855jKoNidAF
veOpGfk0dqTmNGRvyFRRh0cM6CKmX83iP02TU2xj8hGaCiOTdNIRG1bxUvbMFnQoMPXkv63MxdDW
v6RF9XPsEwJvcjqotp4vLUVWpetdkyAtEDY1xlTOkEznL7vUNhP8Uzb3n6Vi9l1/+SMlj9/QaUpQ
GE5dIKc11TFdik+jupsuJKRnVrh6Zrjhm2Gmi0pDjy0WIYq7vrP3HHs9ucHRXRkELwllFf6cn00U
LrsclQqel+6TkLCfLsbkg/aYEnjV0QbCemWfZE3eBUmuxTagrUbhhoROpXcKUwJ5VNm5EViYApR5
Rltnp533HcK7XRgoEtZoIMIRq80AMiiqMCoWp94uiElo4TSk2zqxHP5BMoodxkt9eoo7jHCTR0hp
USJNhwuFvQ4pslXk92bytmNhuk2YKx491hhsmfHzZcCqBJ9Aj2J2avPTlASfqpfnyWc7N4aESms6
/Z1rs4vvoU5eOyM0c3ootJd4smbfvlZRfJpjh4ZkTewaRjh8E9VFK/R1J2kJpMXW3LGyr1EhDHQW
HD113pH/Jeq98HidvbDAKu0Z6C02bFJjd2QIlITvKdo9KRFUy7xlnUiyYD8RC0CWXkn2LKSHapWv
sSbXNO4m9Jaj8D+N7yuQt0Ljz1Z6J1FyHqxev2LURJmXJjgeUnMPN4V7h8NnJ+il916JzjEts20K
dfFE3QOSmUSBAJzIxjWOoKWhhM0/GkshtonxA/hsg5keC5YOvnkRE/qesSdnjJOJ759cQi31UzkF
KPHHamQjRQZ1Uk7jQQTRL7HPlXmdO8ZAYUcRNvHqO3MnbqbYfVyAATHtKCFn2XG+jdfjOeYC31Wy
2ZoseNI1VqIJPQFLQmqyoM62kcTFESYAJ1HKRq29a9qEByshrUvqBDsjuqBttiBucVTWsprhoZwd
56pycIQuSdBvwphJuaeiJ8nK0lRQ2hkHvhZWyShoYsLQPI7e2G51klDulN1vZfAFSpxUfbPg5CTz
J2sK8mVUFt/YRF8I4KSoKuCeOOWJbFd5lpZz60ziJW1G0miKaD9bwyfv7MELLZud9fq6xdtm6N/x
hu3HYdeHJDxqj5Rz9J+bNnurHee2JK5yY4XIdVnJExDHdVmM54oNWofUZxf23k9WO49oBkpcp87T
GP1g0gbYN/xyxEldZGKd7Nm1nnijj9oyL6UZv5ZB7UTf7nuoOsSisXavO8REyL+KncpeE59Hzwt4
HXkyKI6acT+he8WbweaLzetVtQQAzXHK1C44O7snYdJ3L5bJqD8rxeMnv+yWxWYVlt+sBaMLZIMO
9iddXU2P4j3X4Sy3vULhxIeQPh2oCaLk1E5KPMQ8qY5ZuTQuGSCR82VxNiLHKF+rJd+VHhuGZUK1
UwTsY32aYMTRAzR4vyDI2HH40pvFvsnqjhW6+0y+dw333bnooP2uOYUJu1W0nGldQWC1HqI0+Y3l
8pBrFZzLqNtnQ/eDTspvfQZ/qANkhguXdY3V4gjCN34lRuX+GNdoGJmwFhPE6hTQ9Ov23RkaufPJ
BJaDV1wb2AZTIbN9PuDXs80+mUHM8Z1t0NyQ7+45YuspHLSez0g1nKhsK3dmlycc+tCwBZ4+YUFi
H5cMOE8Vu6tN0IVv2om/Mle9jIiqnLB69ZHyxPJr0abYDgLdnMCIaHJ58ivz7MbRJ0IRvD9LFu5C
1/u0XO8JueA5MqAS0qV8zAdfnbzUo/iB0rnhoeM44YzxxYvvpXidTZYwjhctcTLs5x23eCIq+It5
qnWwPPeS+4hyuUm/5gpk68IoGqUOIXTzMJ1BJ8cHK+4/JlLyDoyaL836BnH4AeIYEGcH/SQg5eb5
QayMXY2yMV0PoSaA3moHXXW0KopSMzz2FpoO9u3osJ1sW5VFswkGGZ6nPrsWC1N8xI+UT0gNWW8d
2lWWYYv1uPdjpHJ8vqt8IWoKv3NQWdaVGZcf7jIe4mY8pXx6+CRL6NDZsJ6EjBQdr/saf/kt6o05
AShkORGICp4qZMlwnwBTYIyZFnsTB8y8S2HWDAQIFpSMD0pz5o9ctw6eDT4xM0Dglr4R5M1zOCak
Uko9XgW6nVBn+hucDNY2h+J0lfM5aRrSeCrTPooMmmoiYyi8YS8wKKkTs7R4w0LrDhDddW7YpYWC
/6oYYwJaaMIihXduueT18HMSrEtK1GBXiDgcgtjzkZpdA7kuOBUNPt2kDD99DyGhLpc7WNceDftI
TmAOpVKSPjUgAMELgIa8Svcm7jZ2X2abjoKDoS1wsNrDA2/zgiBC1ls6awm/OmCWtcn3NlZUmcBc
Np/AOOlMOghMmUQ51SmO17D1blld7hMoGXuoIMDBIne5TQoUTGqqLzpbnlVTneoMoFPRPg1DdptR
CchpTG9QoWyLsJenNKZ8cUGcsaJMvhDmvBZK3I5pA/wgknpji/zCi08WkI1kEi/toexCbpnQOSkO
jCua8HJLllLE5/E8pa9OgomsLpkGqBhV/DDsg4rknQoDOT2Suk6H5jkal/qK0EWtGMYVU3XEN4Jn
eU4ImYoCQDPs/Xmy052qwgL8Y/iRz+MlnZgS1oKkpdQ8+wNMm0BF6UYs1c/EXdeSMfjnmpa/ZGDs
qbTCEjy9zugATmxxpMN+qucNeuhwiNXuDzO/RmPyEwEE2gHmrM6E0s3v6oMFwYCdZnIzpr+iQJmT
mZlGICnLrPCxZleZrHqGnucuo9g7xRWjUxuNmTfPap921rIbeuKyUgJzkQ8Wu0SQUOlPlzRO7o0t
B9hxQqNnoXCYvP46i9ie1IZ+Wk16h4o2vhb0sOfAqX8MTp0c3L5FXZWonfFWrUm/itaxwIFW27kR
6l3tMhNa2OrqGEUwS+D1puzOtdUHTMjifZ2X2LzWfF2s099Sy0daBmr6tj05nEx56T/mC+I7BEgU
eRFOsqI8dWP1UITPDPJY5882CxiuDyvyxR2TQoq5qSKzqfe+G5F8khbKOCQpr4A5jNR5fb+ZXAbr
bfYVW2yclc96CL3D1cgvM+/EVNT64m12RloG79Wz9e88n14K5RUbq++bTSKQMOjQic/oYZ8W16IJ
59X2G6TME4jgJp4ZRDk0ZBVchaTwimPkMNeeii0QPuKvV7x3XmbWTkmLFWYjDzJ1edxysbdHiF2z
9Nl/j8vZdNgtnRTZR7NAuaxS8nFMeRI6HG7smeRpLinb7nau6pdHit/lMWyZSjVZBoeCHwo1r3Gm
vCcJc4+YxNe98MfL1LvRRmY5/4AF5IAsVmfDtHbaWi3tZd8PpzQwH0UDhFQh5RtHYsqilcfdTci5
GzSTsQUqKOirw2QBoEt/hjgYlGMCuvXkdTRoU9si/+UQBsaO8SX30JaUev5Qg7ruKkyPS3dpuN5c
VLHzNB24Dk9RRLDr1L/lik1jFCkSnlVIANBEb5LK8LnL4oehnNlqtkxf+lx+9ZT8IMoS9tjBWz0O
KA8Lw0qPAeaIYt00WX1uSnvbe9YjyIn90nU3nlZ7j/FCFPTQ/ItCH4puvHBUTjRQJyTc6LHZ0XCg
tskRNSMZemmxyyy6wTTzGRAs1YcF7x7C+lbVXvBD+fHj4qVmG00NZG1DCLClkpvSCvc1cdinRrvr
RbSuPBokt/5XN1rzLjIZ4m4IsIfEEq9hzbdlRWhg3YhmOW3vRS/kwU1mMFeGrhmaCCuL9lP040Wi
N0KUh/BAC3XGp9TvW1A2uHOXI31BuXUdRuJxfhnznJFET4pBE9AO1WP8alXrionVzZhgEWv50FrK
5oIi3UI7zXTulup3lLnRMSqZ/GTGcuGacwkD1MyvM3+udgPQK9NxZKETOzA2OvOJfxA1S2NihVkJ
sV0DXciUMfDtK5MR2BDBUJw91z8wSqW79XL1HXgRnL4A/Ixp+aGeGkx0TfLajd6ZM+Out133iuXX
t5enb1E6qX0zeOdIDND30Ikk0kMyS5fD+J6pldeew9NYpMt1jGx3S2qNjKb7MOFp1CUTuznEA2Ar
IqRyPlNXAwpKJq0aF5FEoltGGF5rHHJTBk9T9GlAxDBbNX/ZEE3BLVmgGWg9RNFOZF/8CGFYzziD
VUses4RvkkOop+Q1n9Goetn6Hf11mZojxUtpaafc00fLUU/FyA1tjH6cFcVXOYO5r2LylxLSBHkZ
U79HzIVaHzdmwHZ0naXu5oncBdt77NrmNLsofQNXYF0gJXoXWUV9nK3kjenJtmism7gKz5A3642T
EcVQYQhgBxuf/GEEwL7qhS5T273HkNutvLVPxRpxt+5OqqSZNpzW7UYlVKzMq5llzPpEbfZkqqI7
xs3TCuJdZ6W7xFsF0GzoZ02vGk/43IWkYwG0uKlMeiutKNlmYfIJtofV1yF3Jcl7PEV5532LJcp2
dZAwZMzfbRJuNikUJMbYOKFIc3FK7AauaMWtmOQ+EnF4Rkd2U3tsoCu3OOANfGx7fZhEiMe9WoB1
Zss2GPTvNKSWLx1OqXCV+Ajxo16W+JTHByjJnfUSOSgfIhEJoiZz+xylbF1yLqW55i1hW90Q2oiN
EQ6jpJy8K4A+I7kROQPyngrDZpLiOacpAq8hmxot4nBGtBfvFrdIt8YopucaOFnIQC5dXoRbQA5g
dEHYwuTIftdSdhN9pm5U6he3eeX9pDrjjKIIPFMtjQ+JRiRvounI2hHAfABPiZ55h0j6qzW5c7BY
GMYLRXiSPqOYBH+kfBpfcgptJKQ0Sgu+/HI+J8o/YOKMr8DqrNHVBKzEHAxB7T5mqFHojr+SkavH
LZHI2BUtbl6Zz9YCHpW4UU4ktgRz7GD3DphYz9wMUY+Fb7FW/ZoDwA79dte5XxbxYU2odqPGaiI6
Qt27iRWdrA9qsH51GbVyv5xCixVdu45J8CodW1EuINTykkCqKQE1ByXaStubbiKNQ6BBsonKgWd1
kI4mz9MhzKWiTI87/+eYpwSmh9ADW/BDaFztBi2HTgrnYCTE25e+SM419248kfPYW8uHVOVTIpMv
s47XocQxbYdGG0XnpW5f8HcwJa32oR++mSAozv9d3rrP6X9+VmZuKKS6f7+knw2jtt/dv/0huuqv
XrL/wp/6w19q//2v/0j8XW3fu/c//GRXdmk3P/Tfq7Ou7fPuH2a19U/+V3/z727yH7P5/sufTMUx
kW+qr+9/cZmvlLPAl55rO65CqvN/c+0Fgev/ByEA//L3/+FS93wp6KJcTPCurzwccn9z8IV/FnCZ
A+IByMIieUX8E+kEvJvj24FyWIYHf7Xp/R/SCQZ2/pYIXFjMtr86Av/xotxX+RxXJa8n7xUv599/
/j/Kvrinturav/wJyOa/GPicP37jK4jln0knXmQ1YduzFGjiktSJ32NH4Vt8kKq9tzDrWoGDfTQ7
hdP0DuOXidpIkGypr0s3uBQjkAhv3nsI2fkcHsNcIm+hO0XlKUYEoHUSdNTMd9J5YMYIZH2m5UYZ
5zLWnmCl/C4M91T0ax2TiMUmtwNF51yN22z+LO2cYHpJTUEMrvfDtQ5/XQhFZELPBM/jwbKcvYcy
cnDib75EKgziPpnoi8W82GODJIr54bpMT95j1tl4fza5zjaJQ7Qo8/SMymuCm54zNAiZTFbFIQ/0
bgDcFgZn3QfnJlJQba8LHe+L+tVNWrbxtPUSwU4EBAM11lPfvg96uZmkOM0QjWa7OJhhuME3iD+X
CmJCdYZSV0l0JeDRFqK9gh6hxqi+AhJC/LR/WwqMVJ5/ZDaAbCp6qmgWFdyiYgUYcUYf+1uOvWu9
wo2CFXPEXBsw9etUjPgIuKd9MgolXCTqCbjCBH0JC82ff9vmgjL/Y4njo+ZkWeOwJgg2ZeIdVV7/
rmISStr7bEpvU9d7TjKSEPaucw6IUbE4gBm3bY2T3lKZ7ouVvq8QLZrc3SLKYJugWawIJH/9Ljb2
NrdPGRw3X7+iUCfu8jiB1loxWXL+WbPk1uN1r5szxfFO+EQy048gMFtY+bGsu4YqusEwxpRKsCYT
MK7mbYFmNBi5TasQNWyxjZKfRUI9sSCCmpDTplSbZb5fOKXHhYo7ifbk2xy6uHwqoPjVIHjSsb4T
IR1vZtevsQXHeR2UBTwrDCrjN5vvpRM5UxIWyPF0vzjtLQJtxGwxSpi6fzd9c5MHE7M11uGsJr4q
RcBXll4wlJ34gN7pqXzHP5OGaLF1iuiqflkJnlWCdi4CjmNJPFqMWfNA3dh2dmxlc0xA/tC4vo64
/9YqDe7BdeEMx9Ztd11DnC2xa3OcnELWXlrI93QZXgcIQsuAcm8sL97K6ZlrZIHpTmfJc7gkd1xe
hHY8FWjCSgwyDZtjOeCHh86jCcpKJApAG/nijI8f8WFASG+U2Ywi5q+azdYEKoI7/OJK9+gs7I1E
d9U3cmt1Fjyt2fsxevBTLckojRc78rYtusuy7X6w17my55uSNGOwAbHzFE/dUwnDfb3uXRLczcTK
j0cUGfhcfuchk+EIALdLZEdXWjc+dq0qW8457NtFswNe066BesVZ8Rrgj7yiFGuidxbCl0ZWeyxi
u1rRgTh4dIHhJfrJo2IMYeiS08Tbx2sC7JRmZDSEWjtX/11X4/+/6+w/tZ1zzP/nrvP/lX/g2fuj
53y9z97b7i9/ErjHZQAAhaWMIwgW4Hf+dmE53FgSmwvbaKbIvvdP95X4M+mLEhs6+OXAcxXX59+p
Km74Z36Ji88N/3b9if+X+0rwD/0zmItAnDUGUkpc2iBluD3/eF3NeT+N0od04ebJtfDSbxvLRD4H
l2UujkKDIHKLex72jQ+8XHcsAnqdfjP5vhlS+QGfFJrQfJPJ+IHBCBSPKSLJrJI3YQoRTv4s81wg
F/NrtnjL2z+9xv/BXbuCZP71q4fWGhDsIIXg20An+8evftETI/QIKWyZFL+Ya96YEEspfigvm49j
6V5ioDHbMWY0jYoRzF4686znMR7zb2vGNVoPTC+kj3pise7qPn5Q5PSV9kjuQkjwFU0h8jRoI2VE
NjF2Dd4uZ6Nb/RLUkXfuKDx9pFmI4VjC2sG2rMrnMAM/pYISJNRgfyYWdXBbq+oKn9btbMsL8sEP
z1EV60A+9kZ7NWtQZGhd3r0lsoDwHs50VRam4OWJlTQyF5cNhhWsi039KCc2tqFGegFN5VCh8990
tZw2yXyPJ5vuOZkCJpzZV+0IPIYjqE7jN7ulCNaJK3MLGz9ZZnNTMPpNb2Ro3uzqBjcdrJK4XDc0
oL8McsMrb5C3c8xrU+tw2UZZdRmWgmUpc+EdUkRWVB9Cl82G+WHLi0rK/cC3mQyYMvH9Pnl5dZvP
jXmsyuqyeM0jzPutsWFDo19CTzZnOOc58BTk1m2W4EiY/ZrJdN48jV6aHC3fuYkLNz0Pglm8DmB9
o3M+VGV0yVtkKQkEgRTtWYbwn/eFFqrRPT+cyhUuEqI2JSeeFDbxy4Am2Vh49DatVZF5gBzU0hT8
C4wfMhMXTBVX7qyuo3oqiadoyqv194zAYGiB2pQtVgBrOeqmvY5i9xKV9rf224eMCE0ezmPXth9s
0ZiZDKgTWigD/5u5M+ltnVuv9H/JuAiwbwapgURSfS/ZlieEW/Z9z19fD09yU/lukBQqCJAAd3DP
d45tWSI3917vWs8KZXFZ6AqyVGa+iGr73dSMPCwfji69mT4RG2Z1AvWXaHJd/zqftUJhI3tcRbmX
AAi1KG4LW9mkmqgOd/pEfYLxmSnEvPyOVJ6WY+ulze0N6+VqUORLUTJ48qdxq6txuiD6SaGPhC2a
9fuLRMxHaFnXnqdwZliv6UFL52urEj5V3zoldf3qt2Tdum0To0ZKU/g6KiT2vODFEIheNAOytdCI
u1yNtiVH6yRi26nl3Z48BoiKHtNgGaW73CNP6UsnGK9XZeD5FfIqGd+e20HDtFW+yAVe8qlSOFBO
43Foun0TFu+eUncISupvAYEmlBFwx0q5B9OrTnHooiYotlACI1mI2W4Q0g+tCvYjhztB03fQWBEz
KKCWi37v6dY+pgfOGl+62vsNeokvLgIs2HybrLqMBhCHSIOAKbyXbf8uFMDPOtTLBTNaILh/ZMX6
hTMjnJ7oUjCGbeCByqN4I+JAp3V17v2T0DOzrlJtn1b5l+APRCUNdghdeTBjdakM9MZ2el+wBWha
J5l9jEov8mZ5Ow1YktVnV4ojXpPcw3WR6kjH3QU9nGlA2LyNHLVg1iC5p8PcyKkzZEZsUEHWsP3Q
iFH0qDJyexCm/kGUFbAQk21FH3/1oCZ1rVgbYMIfTcVEpcDvCZjgRQzATTDlBuzsBNrgmKO068v6
IvYom1OeOX5KkVKXHUyZhhLSsrMjBkNdy5Upx+wC0KAInnoHNZO33Qi8xq8RNHKLnGo7njrDe51R
8q1RrhKNAVPSTIxAWvUXqkSf+49RpQKDjPMlSMuVVbCqNON4rtpqCwLisxbSrdcFdy1htB96oL3C
8JBVwmuZyc8phrrnE6saGA3ZEe5hfEPqNm0QYJHNOYB4Bowh4PtjwCKkR9Fak7rXQjHKzShgcDCR
AEZypJCxV1mlfwDdfovVUCH1Ij/KAlccGRU7kPlghZSIGmAMYFrsJqfxo1DEo5dqcMCKdT8yK+DM
ojfWF+8OV7yyqzqZVBwRwoWSkmIJpHoFQ2g7yWKyFgcVLpbh0VSuKIXTKfq3GVb2pFXaKrGwAHaJ
jzojyJR5RfEGVzOV58I1QondCAqxdDFsloPAM8tojXcBgGqX1oozaNIF4ywJuuzaRDMSooQPxawQ
n4qwJXPz1Qhnj16NEMswyjNGkGTbqfkln0BytF5rB6OPxlOSYSYBBdA41kMgXROuGZlJg2ycA736
zXBeZRGgswZ6B9SsGDqx+Jr41h3AMVUmaYbQI0y7shm/jZ7Bt5JDsc5EdY/0r9FRpH8Y7Os3RYi9
Kqt1CJih7JpqMLOYElZbuhaWYcHhKWWXqh3DjhSm+a30LCckdZC9H0WEmKkNTU3Emr47uY2WJvUv
OHnCySaKs6taokmKovIoKeWbqnW3SK9dCohn8C1Bx3nfj+/eWOMICUSBCTUuI5T+IvfZjWTdu085
GlF4DduYqhQK7XB5icCU40RGDa8N9um5bH5afjbBdOaYJFu1HUydE0XJUx25A4KSYUOBTqxO2bdX
Fpy1yjsuc1y7wEiLTr7EWXgCfzJISY3/vP8htJhtyphi5J4vyyhb43ABUxQ6eKPDbFE+IqVHyPaK
hwA3hD7kYACnA6jhiVflq5V78Nb5u1H734XZTcta2qhd9DkhOrs+oBPe2erJGZrEquaWuYaYOCw6
0TgRPaR/szpiOnTDPM6I7DDq4Wd7C5KLjWpgWZTgDPiwxWxLVH6VcYAWd7Fiukb7KfoIFDCZSc5r
xdvyBp2Io+BAF46PAEdCQFlKVeLWLT1+2LywtiX6Gqc1ncBlyGhaNa4VQouDW6x21N58Sk11VkW8
QhWNRk4xYYzEyOWkY8rA3hIvbUlzRSM07lRSF6RZwiofo9UMYxVNfU5mCeuiVF3dlx+BlN/wyLQu
TjS3g+lyGaP60iraoZ2sfdpoVwx5dFdV333pz74P1kHMhpWaXoVReQtV4yFRjkp/ztVqoc2Qh2Ha
6r/iqcB8k5IwI1DNeYsQjQhIz28NvCDoMIVKI1E+tM2ygy/BJLG9G2r4a0qKWyqestStqbfjNLlX
b2BTuJcCxuDxnGyLNEDdehcfml48UJyzFCNW2DQvGmxBwS7peoWheQGU8IOr3GS4LD5wFf2mGZ6Z
scAdpQloQQ2e7Tb/Tn0FUxCqx1Iri1VroNgAF//GqnCspIjn/XgrC/au8DtMnqueHaUhtNG+wqbX
h4+69IAjEV9vKSJmG8zsQX4YNYwCzWNjn5h4JYLhkeQVnV4pZVJx64gBElPWM9Gz5MIeen9OSf9W
bU1k1Ow2vY9BLxPGbqFWaEoztWaIKkzWA8mSCAMWlVgVoA5Ih01MtlnLioRlQv5inIt+0WJgtKZx
wYjwFktUrLAdYgyoI1QwWIwpfG/R8XahRER2kgVQ/0Jly2WpAKZTd6jQZGUHU3Dp8woaRXM0shZQ
jdAIBsxtWmY1J+ykHHcV0cHpOHcwxesa+n9J5pURmiBS8Ksx4fAOll6mB715UgZYO0UXv7IKvwmp
+KqNdJs0ceGY8BRo4iJQq5+1JKmJyA6bIHlL6+g3VJXvoSULnnuxnUwkLHISnUil7WIoBHK6CEqV
OR3jTAYObLKWaMPGD61DITlBHa3DyLopefge4fsURfkzkzF2+2b5DaZfXEpjznldFddJ2suMCHg3
VKdjhm/HXv/rFQAwPeNe8URexmIGfCDPsdvx6elCvRJqTbEFCxRX47ld4fNzhJsO7mLdm9ZFHNhT
sYtF9gtKR/esHzgEd1Y6XAYcOiSNHnAljjBim3Af8ngnxZx3IquBkEPsJRoGpw2UVz0DsghxYRFj
GlAijhtdWn4mRPT+6RQZxwy5jH1q6AMcRmIT/SDtpbp79bU5U4emmBKgoJsy+RGykspU4bcfjFev
PumwApc0X20TiybNQJy5l/hg2kIjY1uypSqlpegbsV1p04fcT5NbSPHHIIYO9slPVW5gT4b4Z5tU
Wj6jVy3xIP63VKQ1s++46W5yJ31JNLSJ0Ispdp9t58eIqEOjZsAVxi+s8N9dwa6SUXTjTLp61ikq
AOdEBK0XLabmxSaK24elkR6F+OzrrJWIiL+J91TxG2AxplkdB4VcBu5QDhfVg3BR74pGg20FRbqD
eJNJdxNMj9G1P3EGdTqcv4nUmq5vGN+F5xAL3ik0oVJ3sUCFf/UUZMa2MD8jtVDWdQxQWQrk86S/
5xmBpanACqJlJlu7IGJIO93qOltLwrTAJ0U8tFZZf6yOkI5+yPL0w5LBJJRl8iYExq5Hoiv73u0z
AXXSYO41ShkgJZjNvQpgaAJ3iUFJSptNGGo7MVA3XSYAO+ajj7lI1QgruBdJ5dZQiwM+yoeaKEcS
rJ/+CIW1Ktbzi0mG8tXUrSP90YR77mQ5w0WlZMx7Ct8eQ0bVI3D72iwfWfwnj53iQWm1b99AnGg5
HYL1O5lR9W0FPpKeZLyE3HrA5w7kRj/6QKjdppTwRjDsom5qbTFZ3SY5ui3AqqqW803bwXBTX9Sx
SJamnm0VZXqTqKWtUt7NNBhcOikO7IFfhaRPnSH/yWYOa+QdI1bLjVcShKSFgweRoazEmgGzYZi7
oWm/qWChGWA26wXlubFMrGYJZU7R14BLwY44YmtcB25laX+6hSgP4qKug+qgz0gZX/toW/NKG/hc
Bemw0qD6K+iOshK3C9Ub+cU09s5G+RIoF3QO2NopuciehwoVeOxpShxfSu/1tlF9dvwrjXhHJOvX
obEK1xO0ZytNEzP6CtR3OnCBSl7gpKlOKLqV2cl1NtW50UnCRbnQTWA+fik+4nC6aCqO2g5TFdMG
j7PBeAMss+I/4spR4IoGlq8viTI/9Zznqhk+gMi9W8KtrCPPkZPkphVisZ6JdActKzW3aaPhJBoU
O2I98V54QLzC1wp2oT4fJYsu3EM5tX2fm8dIo+4ZexEYOOST3RjxEMx19spT9DSt1VglNzMo3gDJ
7OS6/qhi8ymEnPSMztzKtMoy8yVu3/jhtfLeyiZ9WiEEsK6HJFfXyTYA+YluHePGyz+SMF9FEyGy
TrT2vsZtEg0mFeJi9KOn3YUj+dkfJioKOTD6afSGZMsQmLcPeX+Te+lDq7odUkyLx7OH1yIRABBy
8dYlxHknNTmS7yp4r9GbBAAQHIQapNrOYQL/GjJHYlOoak4dPAD1kGQLc+5cnaqNolxFYvYoPeIn
pcgH3UMB0mTxBPKHoate4EIjCDL5blHRp0aqIVXb9VhYL6JgrNtQO0QmcF/EYYzpjRdSSZ3uuzL6
niZm/8TLf8wAr2Qk5Ou2198xlm5bIau2cm9F7hjAGsYPmErqOsSgvQcEFZ5jTjGLQTMYYsn9KjID
bVOg0PDSBAB5aF2SipF9SGkOQ5F8b9T+hWCYtQhT+UdhFUQJ2iRVpdqWAdjPqr6rmMnM+BLGI+i8
YW1q07vBGo+hKXankOLSiC3QUIgYclR1U7XdOgHe6NYdR5jcI1snZUwGxIGDlo9N1SAKsZy6Bp19
p2pt5WQ5W+cqUI+SJ2AwMacVsatNKvNSGeVVyB+4SgtsAXYsQMEbhAf8Sj77dGQAnmuE6EpIrWJ9
wsb1BtAmi7LQHoKUPpyZwmZ9mY2ODieFvvsnPWwWc9rGvw0N7cS8BUfgv5eqnTDikOebIqZeIds/
zy9Uu6qMg4WdVKl6PoCGo7DGL1slvLaWmczYjk4Ktw7BNdSXgsjxxwcvsCxWWWGyvRabk9fXJy2M
L/XsjWGRhnSmfFJsg1dT8DeifpECvWaPkId2NcNJPBHbDXqc1XOd6lLULydOK8QU9Gs8ou+W2LPF
3st3tSSQTaSSlbvkDRcfO26JWHObCJuUgCguuu5tyvmc2IxU9pyXnpvlKIi1yyK8ZHp4qZFTmUm4
akfRctxQ6onj1YhZUAxoCWwYlReiiSXbYrY4vpfvW0Pb+FPrxHr/0gVQM6nf7KIG8vXwBsjno5FZ
ShLrzrjfVeT+pQyHNzJg65CfaCdp9CPKKrlo+dHL/i4wwx+gkPjXwG+jCLJT9LG7DPFtKKsDrNA1
meI1nihSR0REhb45Dbl2JbeG5KW+UoE61lJgy2LrNKZIDFbsv/S6we8cXizFxoaM+ofG5ViDvLdU
zHqquS5qiNMgeVAyJNKqjLk3f362YOCB9sqKKnMD4UVJebDn0lkoeMxQNVTamqWsutx4xOr43k6u
FsCvasU7UixGK0vICNlmR4PYR66VdtEpIO+qahuI60ahIxA3HsYxPKbof9MNA6ZdVONdC8WjhZFR
lciHggG7R/1TrF5HYbqPU/Bjzb6hCGrlMvSp5RjCPQVIbmwxFsiwsJkF+gZhOhUoHuqpHO4KaUCG
n+7UiuCs1hoJw6k8Yy4M4nBYpXuD+FditDuoBSDdQr8kDAZUR6yHN1AMK2YLkM8H3ivtN8q0reqV
siNaAKoy4VwKGrdNJT7Yo1Csl1KsI+K2YfjNloAUdahyKwdllWBzbr8qqs9EWcbUqEX3kGDIUvf4
+4g+8dpCYe/1+W4cNOQ8oLM5Y0mh/exN/YbZmqtUlUiXa1W0AFK+hBteoeH0aMwNIWXf8mR6WBGY
6x7Ps8rtlQPEsSYE/TgcXkV9oMx2QGob5eiYlIW/N43JrVpqxDPPPFeCDpg00o+DyN2/nW8zWXyR
PXVTg7iaUjopDMSSZSBw/hL8Q4lkIqqEv0Pj0Fn1Xk6GNxN76J52Co6+tX7RI/JFvoU71WxrW1YD
2cXtlKqReDQD9dESGUeiz38QxOHG8+nNiosHrHwES9CcCJ2fmWloIipkVSvAZOuTaJV4ZGNhFWEO
XAFSOsgK3mcpjC5pZUJcL+DWJZNxk5ujp3N3kWS+CIgI3L9+sMR9fK2lccPDeaeUKTVg6ryY0XuW
KljEBIluCLQfPWJPKiSfQ5ahJI3Y0HuWYiMqdgVwVi95dC3Lu16h/Y71qQ+wP6TmoWqDC6MbBqoM
Lkqu6bgW26XKj4u045QFFx2M7DKY2KXKCp9OM57w4NFnSfmEpw1vnRXmi9wQDnlCtEru3ggBkCjP
Tw36Rh9A5K0LizYMhc2zCYllSnXaLlCNwp9WrfeBSISGjT83FTSEqudSGYZgN3HX5BSs0Br5VmX+
LiwMpCQM+8T0UXJXFj6ZbWEBl5imZwKpcB7qo/Fn2jv1VPM3bufa04Uutm9iNiBh9+tS4F+M0TGL
+2blD6nrB8I9koJLRgBHksJdb/UvepF1do7xi0cMR7wQvglkXEWPVlamQ7jlfF+yWPAD/ay8pd09
m9TPfujXeNDtYqQMWdY+PVH7lBLxvQsxSVb1ieawtI/ejO5JEvo8dPVaFY13Zlr+soh4VFmzBKQb
wSUAc6JaDtWceDzYAXkEjAydHzpfST7LW98kP17FAp5xhM/M7KXljuCZwoIkBfNHjq3Rjy23l/s3
z/B/8GVCc/1jDw4udVGvpMG/JMDDcALuGaJsCPu4AqgEgv+kRlj+vGh6b2rxn1/dmG8AZTqD6fhs
xtzCAJEpjEy0rEBTFrHbxZq6zGv+SsjCJyrqL4yIHBQ+166emrrTmQNnbw0Upb+WfAj2YcTnHGb6
NofD7hM5XUTzSsopEy+ZpDxUDzkyiiB6ie96P5MUtPRrjLlbMz5Qg+0KPnnPSOb6oUouL+AOeNZG
7AL0kVYtEowrivy+PAuib8R3l/xo20WkSoxketOxuvWQq5ckuHBOqsAxNO0MOabCn7oA4faTWiqW
cY2GHL1r8cLwYjtDJKY++jdTlg+JxR866IS4Dw4WyROrHn8sb3pPW968blKRkKVxm4UKzzh+Tqld
J32ym2ZgiIpHYdEFP40PvE5XGOQoG8UrXxouRwjKU/zJcwuXQ3WcP5k5FWnBC6SF7srjUVOeRtht
SjqJpDzYp3m1hMfoFDjDA6FfM5N1YGa/5BBWMCt+xeM0u2N+pGK6W1n9kpveoWj1T8/jUvNr/fon
Bdpn+mfVkDhG8OCipVciONRedRKmZ9Pkjqyo1ypqXvXKX/csloIGbtHj02qAZbbt+NJL4VfTqQet
Rc83dP8Q6grddxFyBwcliB/BTvRALmYYwLkz4JTSXa0XvKnGkLDf4fGKDdgtDdgnsWLeEyXZi9L8
nssdUS44ofPjE9BHs0ZxuwRa/RnrQDJyKfiJpOGlErWrrzZOyhWt4h+OGUeLhKWRKbrN/Nbofr03
4VUsyql7IVNLXrFIz1HnX5OA2ZICpavq8B4L4j0LvVmOEO9G3jptJr3rRuh2grwiw+rkFNhhw+W9
m1ehKA6fqPCE6LyZmUOQLxh1QlzcqOE43QfJPHB0+AlbCGmVdmWYuAzS6KKzVjLf5qVahD2j6kF7
zHXCB0I5IXGWpH+xmHL5HBE7ghuZgB4gMlKYF4ExkTcW9FZNsy0PVHonb4Bfj8tGTAnrajJZ+OZU
ZZDOWSgicGYLshv3TPfvoAulOriUPAiLpv0F9eLW3kSdUaRe598smcT3adA+cWOtqiZ29bQ+8Ztw
XOGes7QOpAkr1PztNYbp0Amn90ojdQrVCrQ2OSv6RV3wJpOwZmNw1RgcBNqHgOyvDeFFq6MLh2Fs
/MKWaMpMjntB7LLH8rMm7cCMQL2S3PlsqhTqJN7YQJwOxIZeZECFHMI0y+7z1p63pmXJRVs0VDiM
78owvMzvcFvzjjJe4EG1xIx0jQfuePbbTOUDf+d5OVRWWD9TTg7KTw+dD+xGhNXjQge3nAinEGxO
u0utNyBF5TEZtn3TztQX07fFqIUZKWP/Z16P7UevD3DlIVb5BpuvrBZAl5Unwj1/XBizBef/Wh7/
yQL5L0bUv/vj/77nKf/7z1lX/2KDXf3kx4/0p/77b/XfZwj6j/yteE9lg9JgxRLV/1d98dxC/PPH
fbv5/sd/MHieUHD016//m79Vxwuk4HXRZUw+8r/2t+JzMSSLE59MeTyQpX9pqFDpabc4vlDgpHCm
FPV/1VCBv5VKCdqiNGIZCk77/x+/kETn8V89N39eOe0YBlsWTZ59TX/13Mh6F7JgU0YS6GsdYL++
i8Cq1iA4txYpZXWlp78iJTsyh4+bru4CwUU2nHRHYtCE/Bte2GTAbyJ7Pp9oYcIM52wg8X6qlIWc
UuiZk6rew6setUM9XA0iXgkSaSufSjpAhQ0KkK6sQuuMLUblMIDjdeaGESBG7QMBMlfpdtXGGt3s
6etQiZ3hPty5PYOKqDJzkwfxUGNwo+yUNx9NYy2aGg+Odfayc2Y8THFLsXLej27g04yTkt1u7ZZT
FEghllJyOk/RiTsbxQ2Gfd/sDwFYs8RWSmf88eIzqCu9t73sF0/kQoj2Y7xOm88hegzBh6bsSzoF
wHFYFJntu8CxkHvDk4AXQCbZveJgMVQvtffolC1EblAQybAxcRD0DjJ1Sk7vTOGUkjulBBlqUefL
KL2ExVUlW0o/VecgrpDIHQcCog4srrHBUMNYa4WcpRLIaJ95/xQ8G4sUoc0wpk6eoyJZFlcuyFtv
wuhY+zA89wR0FtqnpsBpgt8NMoIVWnCSoyK8JpBm3MZcaqOj/LIyczwT8mOdc2w45cU9H/gxDrih
Ujlm5Qp3rkiKqTMLWzR/mTnhnI33E3n/ZCvRunMmOLEOnpxhKfIBShZRwEGDlbSrtJM+MuVBg+k1
pDTi71G+mStzq+EnH0ix3ICpU15smW6NOuAz7D5RUdDIJMvpBePqsg11VcSnvtgX7AC11RQ8pXrX
6VswoWiYiKf+tkyODRQqkV06pbu3RrpWkLJb44wM1jfvmIE8HKuD9gFrpLgFJL148oOqXpg/yZcf
QAD4SMrN7PfWl0x+KV6BEJGdS16ggIa7nXNPjAqgZuwYkUApnKor6ViAbEGJ4my7Sby03nUMN9I2
j/a+dzB3KXWGiOCaM8XrvtoUuC+LrWHcQ32hWCe6M1RwquGxajEsu8FnTlIYCdmw1fHID82BtrTh
S4wHln4zTqqT2zUbyVyH3R6nVmJRdObWEmC/NfKkLrq64qAb+g8ROhGHLZxhl4Yv4xRKIwp+PnC/
829BxtYMz7iuOAoG2lcLGFJfEiiBmg+gT8LcQCIp58zNb+aMhym56DMuFwr+jmcvW24/2s0wBcqk
FDBja/5/GtkxSum0JCtWP6zX2sANvbISV9CczFqb/HGe5YEaWpLM1KwNnc2ddahVF0Sw4l3bhDbg
yxjfyUgX5l5gW9jX8NomV8ofCo7fLJ1w3FJ6cpzaQyyulPHsW8dYc+VHem0/ADjgVUZaCPnkzH1y
Y6s9LksubBaFG5eaaDqhbrPRUhJXe2uop/Ydsl/uIfnmn4KnoNDNEDbqkcxuta/qtaXsTXPJJdnN
nMFVL0Bs3OZzrt2J3OYz4A2vHKbdQXelPdy3Dg17rua7Ez5HHV6aPfmrgr5RRxaOTGAM2algnwTU
RNmtvxwdIoOS4NaaC50/ke56d4spOe/qc9m+euPOOzFs1gk0pd9iYwBp36oBbm2OTNO6yB0wiAy+
boyYpX7fP6Gj0+alfytXrqeeExmEEW8JTpejJdna1zO97svxNF28ZsmhGTcTPacH48DwT1lJK8RU
a+n/kHwG9HnKdYKmaG3E04l3YTU/5EzsDcvpgCNxHVvTdgiWVrX3N4hddfesKIOL9EM80CAELQUn
JcxN/SyflRj0OaIH2dtDOWx07t5gOTeO6/juN3H0LuRfCYt4skJhH+grC3CTkef1pG2R3ENudRyp
gnSxyBIa45q9Xqd+5dqbTkY8tsMj/w6FikflYhCeMkQzGOWZvPeke6M+TPMkl/Psczlmrta96J47
XILmGGQbHzGTUe+P57n0iXvjmtrAND/7fbICXItie63YIWb9K5lI5dUb3tsP+IezlAmpuVkz+tYi
Hjrze8KcoEOBwnDE0Z4I/CK0nL67ZngqSXULO+7EydhOKVWtZzIUffSjdDZIbhpj0HET0W37KyBA
Sw0dyEOht5UxOH4Y72b7OiS7cBPMsWMaYxPOUMucBtdWe0jUi1W/WncVih88Q9fWfJGMpxkf88ZO
VDesOIXsdGMNpNvXnNH7rISjxKOnKY9NMGG+431V75V3M/vSBQkAlC+zpXjLIS8h6aqyjV6RrVqI
gsu6lDODmq2iVIxusYJIlhPXG6ZX2ZU+dlzlHYuIrGBnc3lkdB8yDQGfurCcm1vDzXiycD9ZXOzW
03q2rzLMV8k1Gjv6yWfG8tfQXqJsS7xblG4E5tueTnM+bGkrF/cUbSHVP3HB+8vaPEnC3toi0S1N
ZW2kIIdxsxPwprfjFsk7Ld/7AjlBty1WkeoM+n6Sbpmwwu0QVgg975zTGxCi7bKPKFehAWoWxjae
sjfkyyRu6o5JH/K/7X3GdA3Ii7K36V4tE7sTdw3IMnGBqU8vaNqiIwC+/hIXokBos183gHs43jFo
zyhLIArs2yFe3mqjVeuudiaCeZ0zjBjelhWX+sRgBnPtyczeso8qXdXfyksRg3BdGthZSRT6aNw2
pLIU5R8f4dPYJX9EoWBAS0h3XNEqS23AkdHJWUt/unn0BK78QI0CeUrGKb1yHltH+ECM9XFgLhus
lx9TvLE4/xBHzZ265iUzkz9q0wY5DuHFtDGOCCs4Jv4qvvCo9kobDBzdPBoHWx7YOwX9DcohVGvu
0NhN76g++EFAscIAwEu27xEW+bpmKd9y69QLOGgYQC6+onyrBCeLYQb7vRv9tqyJAPLJHJH4X8Tn
EXOMv45+Rn3rk4Ba6zmOG4fusaBe17/IVtFq6J5T9MIlI4vASDkqLrEUpslDSG1eMbA/+BvsvAR8
BqRWoCv+xLLT0PoSnkkKVtQdTUg18BLwN9Ar7Vo0LWo4GO2qORbVzZNcZu302WgFIPOVHnwp+HrM
V8O4qTSpR4SX9z4mYsnmUZ6Zttww0XNE+iixe1FdSuoGEvwljPdecA3rtcBeczx21lEA3SqtG92V
A9tsHE2gFGZZXBo+ZR6x0qJl6AkHh/Kw+FClG5k6ERDIFBKJG5MrZ8ln7cu3Rl5To8jPDXQ3V/bq
eAvklWAdO8GZL1vwzdcIqDTMiXWbb7J4pRR7zExKsM4mrje7rak1sClWGcVV2Owtk/3virAywBI4
c2Thm3qtzaOyLZ1nMBmVW/HmZ1AS+S0ci6Iimi6fsm6XXPE1qIOTsWH23meboTsoGLp44KAPBa5C
+zQWpHgrmQ+fzdSFhxcyZLAmRd/Bf3mGT9YRqd/MbjF6lIXlQHpKYDe8EVp7ICYqO8GwMmHdkPTy
N+W5TahnONPnCFxvRO10tAof3oKMS1zsLOEDX1uKi/A+nYovL2WbRJBsKexA1EFKW+DQqDUmGItA
IQuzND0sjm4oO2gZCQ8xfnbkpskpGZaMtDhQFN1S/2WeqTGQfMJG8WiAZgAGwwV34GeCXIsxGErf
DnY8Q8PxpoE5ozJzxEtBzx0LpQuZC6VASvdybxfGOoU3aHHlLRScLsFGKtYtz9C7f5xuEQ8haQm/
eCwdmFuTZgP0kAqq4njS7EH2pXw07JYL4vqbpjuDEe1fWFdYiAL1VuDKZfAubUsOOGtZ3rXhuhDp
36J6jpjEJtV4NW8eiyXSR47fjKo2eqnprDBINjO3wNyH1Qyg92G4gAH1XiRkXaOz+a7qxfqqrI1A
iWq8rjQnoTg0smssoeFOCY9DeA6knfXUHubkfgAw9j5SXEtYh5gq5Wtf+gygPCXxC/2v7H+lYUF7
J7cI0JZahID/Vrw1GPhT5odHJkoxNVXfVYFcsk9/Ipmd8nLiSCqAYFxIn/rIcupIWI/5hQ5qT/Ip
PrIo99lRCR6FsRFIRPhXM/mNXyELWaYzME7dwSAX/C2DagoZKt5I2ABwB+4VPbXSNkhx8qzVcqtU
jwlvnfqqPecjCsimVQ9BgpE9o0RvzRXNl8mBq1ZLnCuaPl/jnXIdzaN8UUt3lDexurKiXf+Z+MQ4
MbIyf+uBZW/T7FimK7KQUPzjhTgxzibPto6+Jup4wmXJDnC4pOM9STFwP9mJ9x86nbLgZ6JxFWqr
VFkzQREyl2wKQIT5xma469mtTFqTC2U5E00jpokwIZd9tdcTh4vdTx0N9GZzHDqumPXYupJCJPWU
9Qxi6BRe+jzh6rU57Ho2aYNt0mCK09ta6PwyygFVKiGFwFbY51N0RMPNYGSzZvMQ2po7YCNJvzZD
Wk72fuTGJ2bkzETGalWqH+ZrzJaXISfIXSCW8XQ04u1AOjYABrDIf/AejeRRV0392X4Nwl4A+Apn
B4CZz2ljTywgeSf33jS21a6pXeDJ3vU39C/m9HTjcf+vsbnhGm6a00yPaQ3EBycXr/5MwLNNZZOK
n6P8EUVnHnBnf+1xHnR0BfCm9BJXUBDHVWkc4reI2jOYfpzLKCxeRbET9ZuqfJ+ETZitdUdw/6tE
tf+BSpguMkhAXUIR0kXRotH030/KmaZuEuL6ixL2b7/+b0qYQpRbntNpJmZuyln/FpwjNydLCGF/
q2o1+JmMipvgH/8BJcxEH+MrDCpZZVHhi/45OcdfGTI6GEKZ8idS93e57v8o5y2bf1/UKv3lZUvS
HE37+rhiEiIWLv0vvdbqFgHZIAvRnLiL5PhildoibD91Fec+1VWZevo/3J1Zb+PstaV/EYOXM3kr
iaTmwZYl2zdEuVzFeZ75689Dp7uRBI0DnMvuDx8qKSflkiW+w957rWelPk3aYHKkpHIXVTsUsd5p
DW4FuDfKAjupVB+M8XcCl83EE2x21Y6R9MYqzuH4Y+nYpsWx4PoZFIcCpCwpcejmSdnJar4p9hTt
qPsm/Zduq4t8F02DRxYmlwaMAk3UvxIMC9HpywhIFsS+bNjrRNZxTgiw6B+aqDd19ibQcRL4N0BA
g6kx9ox0dxC8u9BYC554UXPTo2BpC2YHIy0sJhXi1QfBH1XXRSmuclcaAQVZMCU6eg+N8coY7y0v
rpH/GfFGqFMCkw2SnUnkEM0vvZ+uc87R5k/YkItD2HhRz0AH91ZQeoF6lgNkTIGJFpWvzMreLLCk
0abKG3IDqhYVSErvDVB8cW/Fz6uOFOpzjPQI9+toJNK7x7qgwrVBJD+FL11bbRVf7ExJAsXTrEDS
XizObaUfmZCBqzPLG6L4NdokDygrE7q0fA5opkhXIIIMYk3hNUAZIyo0hC8rtALbZPZ8RqrTzCwB
fIVJFRupjD9Uma1Qp0WyXA3mbUGOQi29TpHYSJhDCmZhSXXxpZul1U5HUy+vKe2qyzD8NiOyNcPG
SfOOoSX3eRGxi9oM9JoNFmVHFdPWV+rriJDQkvoLkmBqy2kj7NFLJ3bYuN9qyoNMNE4C0JAVovO2
xmvWMtkedCqgntxpSn1bxX3ObD7PrpYc7UeTd0r9G0D87627OYfY0cEbg7ZC430LAmaHUnmt2Hb7
vMf5fAF1eWhbXDEaOjy4GuX0oSJ+FXWF0OHo4z+KRAy1UyyyUcaIA2SSgEE9ExLQ/4re45aqoHYu
Qxtvkn+VRCUMOF9C34bB9qybR6MBhxXo+id6mz6F+LwyDfLFm28JI2FkftTpS1wuF2BkXZGr005d
Kkqs+EMj9gH+wgG2YGvctSC8aIGyFSmXNm6PaNlgEYR0Vv5isF+HZv2HhK6vhnoTehrLLCdOTXcJ
kICQ5O9ag5SFHE8NAmbEBlvTyE8xFvi1UKsjgbqQ6I5ixmIpo9+rpjUXapmbnwnhRwbxbWrS1cjE
dm4tr+qmXQ9diDy6P/PshIHr59nm/+tzw2Z+ItuGifHYlBlZ/HfnhmowiPiPc+M///z/Pjcs1WA+
wYpTFI6kZYLxT8O1/Q8GKkKF/iDzRMicIf92bpg254bBkEVbToh/OzeW72ZzwhHLzSzlfzRBkRfD
9796rgVHx7+98uVo+ZejA7O01AjB/KCC6J/Ing0FOY1exKiQ/4Eu6dhEEBaRy9C+HgEpL+xeEovW
cH0GruzjGkFRkW2zbKs3myG6IhmX3gkkiEK32SuZNyQ75J8aamMYysM9mj23zO51fhLw4noUPvsC
Zrx+suIzolFiaPvykdUbr9boCe/ZKHQkAzW15qY3bi1ZHuFvbdjn3Gpl+aMrUTZsF/gvQSc97cst
swTf2uCi67DB7mhPQmS0wazROA43Inc6a0O/NXBFeq59bxKnMPCoulLllcChAN0BLUoCXJRldFOX
N0uw2jYWs9bkNCRYQp1pepjQ42BN6CkNEoDSm5bgGDM/Cv29oKHSIcmW9kbza5hORbyF1Nf7W+Ka
p2wjtGffESlNKwlIwpDjMUBXR14uddatnXD8seKz9MGhFYh7o32QhoXij6TcmzL8GuOXhYy5bn9n
04rkJbr6yd7OThEH1wO2WthuNWiGNM3Uh4xBM3kJscwkHnTdZt6q8RG0sOEJTDlEqIGrOBiZtyCQ
NYdBtgUGkM/3GloPdp603YBj1QOvCk82AqL+iKq3WlsKiE4wvK8Rt2u2d6Yp6Gu7gzbv7fQi29ta
vHb1tZ+f0rslnyL2ITt/H4ODDKGVA2cFsxOtyF4mNqp+NccVWDDc7oprcme3HMJzJ3+rY75j0zrp
Ar3Nd4Upr3ATiX4QqQO3hnKyxvZY2kv62u+ZpjbBYsXWL1zEScDqaRdXb4DehHVKok/UR6gOlC8b
DyNDjehqG2cl+OzIMqYJEu+y8qQi/ux2KY4S08nHb2taRjXETypkXkI7SzWvGAhRdAObui1GnP0B
BIWHzla3fffECGhWH8s4qH9qFOapNzEokxybc3bYM55hHEd1H9gbXkJReVNIBs6zrG+Vuo/JJbLw
iJsXI3yl+pZg6vs8X07RgBnLVwPeQftiU5TVHFqExyST16BrTJJnUx4UG1snobge00uN7GSeHrt6
baPlIyleTOmXIb+q2S5o9sLnnBrWC97qRntc5tZGIa7EXhvqNBP3htiWuCaKdEe0KIMMCQnPMZ8P
WnfkkaurS81qKM4x8C5L9HRcCPBaNX/NVdrs62N8Ny/mhazx34rkwCSJo5eq+Dsot4qhY3Sc7RdD
OEwsyZqRso+w2mrDi0JJ9DOBgW5pw2Uni/x3VXiZeSRne2U9VIICzYbLjTvId5NuUr9RGDEuskxG
EBgtOIDBCIZ4OuWvpqo3hthFKYnpdwkaqfSIeFB4tTYfS9FhEIHq3f613+R5009bBS0S2oWPIP/Q
oPZkqUu/06bL8Jt2YlBeEEEWBWMoukTEByPD51FJ6JLOTJPStU9vn8iUBgR7t2PVivozk8m/tp+Y
XGs0LOb8ZvBZ1zSR9Ov0TS+M/iGDPgsLFv5uhTkszrRZLjAHUTHCUPFPpn/tVy/wK1WU99L4ZGrY
a2QI18/CYDXtOvs0oRuNpnMkEw60CksmUyvjD0mnuCSK6BqRdE74LV/D/Vp4E+Eo/ib1XXwv/XWh
CskkRiFp8pj6GfjpUG3tfuW2g+YRnkBXbiyu2NNhydQSm2GbaTtdPkClpOVmWDxRO8PfILUkdI3G
a29vjO7GS6cCXnYCnXE0gUuhI5h5c/2n2Z1tGsbeSxTY0aa32q+7ySUgsART8zZ0B6U/hxUb2ymd
a7ZxinWvGi+1sY21J4EZwDbFV5ld1HvylNziWXyx2jUuw+zxrq9/ht1F1q9zfO1jL6E1aN6i1yZG
KMiIZ2k+zy+08wgPW4VM0RJOExbVdZJcmShk4jUJyNRfCuTXbAMjusNwZz0VYzvn5zE/syPEf0s6
M5OTm+vm1bc+aUCOKaavraq8GwOJUjdNujeNB+7Ipz6JXbNDU7PrP7kbphZ/10Z70f9YQ7FJfwUl
aMhtymRRrL593GpL1DHO197FNGkVKyN0Zv+VrM8uhEQAWr+PgaSTQkOHYNd+tl6KSzNfPlCS/0a6
P4w6eukpkHFPTG12hbXCIkcicfQ6nwDMXRrLg+tlX2PtXdYOnNmLq4qQqXCt48OrAd2SXIYigXE9
/hlA3uWVNq/l72UsyICE462Egg5s6lHF90ee60AbaROJ93wBdWwEibiEsVbbIr9Yyh98mcPvujkK
mvTSliEvTmpa07PYmjpjoYOIzln11icX0l7sM/ZMdZFEEmrmMS4ZF7Qt7ipiZ1zL2kQzURh729/H
8tVM3SDlfrsxCPDpHZXgOW0r2ZsUG4Oinm19D21+wU2KNbd10UD8fQgGTxAKm00UHoz0SI64zBFX
LrODDj+ItCuYDR2kN/1vARDVcts/9YkcQ2G7gbadIgdfCF7QSN9GwTlTNuAuabK16sfkXxavcHmi
CGKu0cRHob3YtgMr2FxsPTTucHozm5b2g7WbrXU3uglCKkZC7RtorIpp3HDoMQz7e00h6ecM1JGn
PHmvCQz5MEBz0YGLrhbh8l9y9DBCV7bIkn4dxw2FpG0cZrIBEKBNkAY2YN/ZhebyGko80ns93UtX
bmdskdc42kq4YWcP2kITxc6EicpRkfDzHyM4smolshOQitY4V6gREDvQRqaMb4dTy+le7HRMB1Jy
IC20VL2pQeK9xuo1kN/qgtW0jS0DRiM/TCYCxAODXA63SzVfEhJt270xfob2ZbJedRujl+q08iMM
X0L1QeFV0/yqfvv+1coPqHHi6hTDOZ3jo/w7yQH2ItPuuZ5UNz36zHRCdI6EDjMGw2zCITp99cM+
bT9CWvPwraJtJzyCpgsxrv0eVMgqY1HQWUulZ8NRwM+ASaHj42VASfiAthwexA3vQU7hNYGfC1UH
TAKb3ADdnce2uzIHIJe3D26QAwx9p/u/dUZemuqZYhtne8X4jsCdRFyS823XXokqkAHaTvuFgeY/
ydQb+xs4isLEfORVDObrdWWdKPoCYs5WDc8XYx+i4pqDSE9Y0XTAIjEIoxAMraeCWwDCPu1mwXJj
sHfgZsSMvGt2tgZlDmDqtpBJmHCCwOVZ6/sdWOIEDjCWZXk8d/D37H2Af+pPZX/M0SNWn0ynGg4E
3lvtRExObUHQ8kwNzbvjFwD4aFWvxFMS74k4IjoNrXee/Sxz7eqRpZ9DveWpbZYUFMIWyUNcQVYX
OrP/tf7L6B9lo5G+4MboRacXtjPyS1qFapt+PWpOtnsangR1K7SK5NYrcOaCeqBLbUov3ZMpjeAC
YWGSzMZHksobfqCBFvzE2OczHp/mEkDq0fxo5FPSHvWBBLg7ENSV1V5T6UXj/ccIbcKgoMuzqUcv
0txZXa74vBNLy7oGiuY0yS7jnGbvpZ9z1pIbZwnm3P5Aphz332OJ4mbqzv/vl7y/iy5vF8RmEBX5
v1Wt/21z1I3yPP2Vf//nn/hnWavK/9AtQ6YEFQbBzYYNyuufZS0cMdiWCuWusMkE5v/1f8paU/xD
2IbQCEYyTVSFSy36v9qhuk2nFIWhRf1tm5YuG/+jsvY/QGJ40A1KZHhllPLW0ub9j6K2U/Dka6SM
ZnWs7SrdukLjGxl6L91KfXq2ckmRqGH/ENVbDOcEXU6BlDqgMxR1Te742gicHLvT7l8aBf8XTJhh
iP98barQVMUQqmnYmtA1jdr+XwvuIkkbvEPUofKkGa7h6zpuzClCoRZkhAHiD95JVVYcaXFBGF5+
yQuamHVhuZGdA69s431ag9P9+V2wfOnnvw1B/KWCMd7PSXWOMfO+9oI6gYjgfu9bQPzi5oZ19awN
8Cf1jm2sa8qn2UbT/udLpTaNV6k3PnuVSWbZmuKNVGhOVMOUr31d2V6oMVvRpgp5HKG5jNATCQj4
qJlsfdAFuIg3l1piEowzrIYzxm9lw0ep3vsGN8/OtQJDvLSWkTid0vYH4l+TfVzRoGvUwLHJDjAX
DGUxhQLFJbNNpN7xObIjar6ZZqY2WfEWy+J4KIbPvBnQB2FtP+MEMe5zwV5YWfQv8FOTIQSGl5tD
ORFQOE0Hq5GJW/p5oZZvHQi8+5RsrfEAkskbe0YALUW6sss701Pkmu7az2cxKEifa0Dn+1Ibt23d
g9sCwLAHzexJUaKdJQVuWNNkBIvCHlvpQGSuPZFojiabhAMXM6VFmtzxr05bY2ijNwAQw7Yc6xYD
NYeGP5e3GVz9SU+n96A1g3ur2zi701DeDkSesfObgSd08zvU1Omzl5kq/vOlJRoXcVVCrBY2Q8MM
D9KxBnT6IgIIb4ksXhD8AoNHPJNZa5ZidgeopWwIoqlRx7UqBWsSPXW9fa2kTH9lWvCw5sLRionI
z670N0rJ4Ndvw2BD+pL01jMDHJrwZRo1duXGFy+jBY607JvOMYfXSBPhqzTP40tm0ilqD72dZKBv
quJUxUF09CdiDqVWU58m+qrMaF7MmRhJNQEPE0Rh7No2hJ6somoBMXXyLXKa4yyrmMf34SYbTMMR
sp+7pjnSuu6l8DYVqhuOE+gnac6ZwXV14NZG3rjjmHBRzFCjmanY1IacXWj4EgrfU9enA81ks9Hm
QxrlzxYsWx/hDVTwmbXGEkDlTxaVjmowN4aL+fNLhW7uZ3F0RCF5wIARitLkrmtE8aH51raaOJp9
Nbl1SK55QgreqdKGmy5UwYlGMAzizoxYB/C5JLy6pjo8rLz8GOz0IOypvaV5fh6W9ZWkjNpl0e6V
SiacoOKuxpwwILS7e5PJKV8PcAuODRRpBAzNtNLkYTwKtX1oiu7EaWM9wIgFiIM06CEFgd4/39X6
WRCBTd3DICbaJYpSE+6QI8TRehSMRml7cUt7RJZdP5NQMIwtKlsll7ciMhgDmUO5J8YTIlNNxDAg
GhutQMGdRpjNdiYEiliPLP6WYfwb4/zei8z2CCK19Ka4YVg3QMFX8dYENu+qs4LOEoD2ARL1Yk9v
mEyHSK3zRSc8DbMbAIo4S4U6u5gLlPNgaGgBTOQwaUhFr2uFCSS1K71+WfDhhPwnaJCcWYl0HHJw
Vn4cFo4sG78ZAo2nbD41MxssFhXjBJKnvpXMduK2F1+5ALmq+qDCoyD6mxGIRzqUFe0iRQTdLsjz
+ZzxnJ+LoEb2JA+6Q3IO0skZXJKMkcQuyb4l7HUXxh1IumU78DP/nYQY2BBKNuKVxTdq+wG3IbPp
7+kAhL+c1fY4RZcZ2/RFndRPc2DM38zs1TlwZBFRawWZXX5Mw2kq4vQctrJ0qvqjQpL3mRA9tN3W
uW3TDZLw+gbwJt9h7xdfdYP6KY8tRFrqUlMXVfrogiHYN5nu30ahCz7bnOOFJDI6vbRV08TD2Th/
+xaK3TEatRcpjL0pQn7R6Bn4mKDUDgCocG+RK7PlZme5RtjfFXbjxJ/9w88vaYMCSmuT2tMWf2Jf
JrjAW9QKKd5cjyhKCbOg/aqTeWaMdyzYOcx6ij07+UxD0IWKEf/RTL9fKbZN9VhZ9bFpbc9S6Zv9
7B44nQqcSTC09LQHsiHY7ry58wZ1Vq9zNZXM21l/pdlTGpSDfsBRtQAFMWQdKksiF4hm6iCi5lhk
0fZnc2kyQ4WGUdhebQDB7keYNGkqx9uCbjvTJQRR5GQO5lx4gn/cIZrD3YCKaSSuAvQRoX1q1tDH
24XQ6eKmjr4sH3cPiRzXPpX8q45nGuWyjYZDMVrHKKqeYaBk7qth8roIAXDI6yGph+bGzG3UlAIk
2AUU0PKtsO0R3rfogbEQ0dhNkSzWPc6COuyDE2pwYzUxd3XwZjudkTGHC4CRpDJ/d0B62XVOIfvM
kYKtGEpFOrT51V7eFh9kcGL66lnmskjprN5/3qJU1f4mUU0gtxqnp3k2EVEY0uHn+YkMv99J1lBf
SkNxIus+zjHOvrzCdDTpEGhAAMt0UFhn6kC2oWp3AYE/VExF6B+HCt7Zz/dpLN+NcGnjwP+qO9JM
EwUOa484BDSHuucKRyWt4A/X7BCMIEkTixWf9IY6JGbCn4/QjIBzm8W+Dpb5IJYzxeD5MHC1g0fZ
Ky2Dbx/gdQ35K6rRanI1aeFGacgwe2mfG7tBpRDTdkjE2wo1/t2kWCgnhKIgGUoDFQjJ5SGpdNQY
/T0cf4fIjgF9eTWLAb1ytdl0tC9KGDDY1VTrj3FT8w/2KK7BWM98CIcWeM1RcD9gHhCJGb/i+Nlb
wAvMKvjmcAwvYiLgDoj63VD6gv4zyTmSAlU0nTiIYtLniLOkmRl/JBahjDU3gBxURoXQzWdvCZTp
wJa8D/0NnMd4ph9aYfpz5jKcGXw353oUmCygdnqzVuLMJF1kN9hkhmUlZzgYgtjBqyPtLRwMnXme
x4PJOb8bWxqHOY1trUnPFZAar55qhL09DYMmMFdThGefWMHwpPUT6RtJin3Cn1sPdXyQ6vMlpfOQ
QppLzWB65v6ketgLJgmMaEAGbUkEadRMj1EOjzptS7ts8cAQXm3k3pDlx0knc72ED6MkILILIeHD
GWPxGJXsTWrkR5v2zC0NcGXVKkeABb8YVHw0jSibOAb51JeifijPY8mYIGUUHGsdu1h4ZUNGMdo2
7kww7Eh7QCbwca21llvrxjXMhFM2PaL1ej5ZjflXN/rjIBDi9PJfgW7OhH8gx7QslRo4xPSWNdTv
UxRdA3282coEZ00fH3LZ9m5hT98VIHYsAdDUFbrlmIuqvWRnZ9Ue+YSmozrnDuHPQBJa5DyhzVgn
KFo6nANyqyAFMe63CPGMKEQ8xNEnkXE2wyOHZv5K8uy9iM23nwclkphtwCYkcrwV/ob9y9rb8ARA
w/kLkQtPN7LIIr5KVrGFaODW0D5n/a+tD3d7NG918KV3/iGVK5ez9OJHCgrzdjNmkzP3q9JClesP
0qrSyNnUSbNYspf7LIshnDTjhY9di+GJZ4lurgFXzMyweFtU5du2CdNgi5LJe7G/oPF8zcN4Ag/+
MgjlzVTi+oGZ8y7kCplBt4PSJZ+GSIDuGJGU0dSA5OloOgZP811v6SCNxRSAwbCMm9R25Dxi96dH
RAdXJrqCJBE5iNZ1HT0lApkMvaRTZatOLOAyzBeyzbXib47V1sq/jETfR520b8Lwc6xSagxFO9nK
uDG70uHmuMWKipDuz4R+WUw3TUfyrh1re7rGJK9Kyt92wtuOSjn11Dw/zArEoXxBH6sc9FY7eGOj
ffB2LfE0tDR8rK6ZgqgPosUaHN+p82NpOynWM61D3aknHQ5ROu1wiX7KxlJJpeOByDualHPxjWV5
Y8lQGftH8Nb4AJHxcuxIVUNTjLvcFOsWHbWMVYsQFyjIbBDcy1meK81+b5PMfgQyymApG98ggUqH
oMLSJbJs+FD8aUIpNwmuFPpKqvr2SubBPS6T9gNU8uxEkglYPm2yfV6rybo1x2NSc352lV7vmQ91
LsXsbWzqFz+z262SmQ8dyAdUNbSvmtcxMPIZ5/Q6izVAQu0DsnmvGPLqMVsbdg04A6t+xEKOuhOI
Uzq4MKDRonT8uAAfZXkzxE/DkIlMbRXbmbUcg0IwXMghPsLZRKoY5ncunu3ONwklgFBCohmItYE3
kRMiZ3op7WLb1nZ+g6BpCkjZbBprLwqfjJWGhFwTdq3ebsd6vrUYt8HpdtmeNAR4ADZ8ruJsh5bq
9Hr6PQ36RaQtHf+Kt3wYXd1kxBhtginflkHi5mBGNHTHC12krrgQtd9xobg6vO+hY1TeY3oiHJGL
n2upd7n8EEP2GcZv6A/Sl4i4zjWYj14QVG+aFyvSvntEon3Vbb9iohj1KP/lkwQakNdOtFCt3SJS
w5vUgDgiyIQluceR7V9QnoFdTOscN+HU4+9qIBhyEUBtOoG0LcVBUnHmVIChqo6Se3Hd6GD9K//U
kSjJT50TgkPPPETMH9evPDAGVuhgZV4KacKrqCr2Lm/pYlLXxQRX4yjXovyYGimCXkWrb60/b0U3
87AFFIuhgdyytd5kAm3lku2mIGHDQLtLVBFazsg66gVPh86dFp3a3K/tTh08o67XZsqkbp6U5CJZ
2S2Ns6+2xBZWFEG0SgEC3tSiPsKUCg+dQ7yBWfVLEcjsAcN9pyAct7gX5Pe4Y1hi0u90IYQxw2aP
hhCtVjAJSC7mEQArRW+aPa4EWxjMi015SShZdGh7q7E2pjVucgxfMeAj7tB0myuZCImAiKf1ZM21
U6hdvGU2ywQnBAo4c6xnknD1mKQSIueB5Wm5Y1+qGFdRODcvfRG92WZ6SyZAMVJXT24qq/iyFCAn
RURgs4Zloikj7RNNn+3wzqKn9y0Etnw9X35yM4QLYBOkTG3TBNH0yEfspJIf/GkMZVyBkio3QRt0
7tDNp0Bnu+YAeiH0XZGSp/jbD39l60bMBBkYX2lMQjguxk4nWmpRzfod2Aa+70mM1uo+JeyuobWu
skfW/S4kOuqcBixPPYTdC/hLZfheICyXDJQKpO8dWtAUZGEB1Gj6hVIiCkCXsMBMv44PY9I5ms/8
zSx0DI70R2ClC8En2msOcUiQryZQePT/M4OeQLww52qYhafZR9VkHNTO3qgFrBWCLwo13/ZGkR7z
WL3pI5HIWRm4yOomWfKWl2WN6hPnFd1jtYR1BwOX1CdaazeuAl4uQnIpJm79Q6xabqaSoRVQyuSq
wOQzjt9GnXwJq6ewaMftqHCFtBrAf8i6FRPeERWP2pzj5B2CMCRRcOpMmSHhAepmy8SiFNq7bLxN
AEzakG2vf2vN1yp+xPl3nL2rIfIx2VQiJxuH7hpL4aOaWx1LV9Dt53IgAWSIT3mJebj1x3NlxMpr
Ug6uYM2T516vOPOTPS1XJDJGR7mJoq2xhPKswvaqScdGSQ/5jELdCj4hBxLEaodvWAgDyvsVeCpz
w5zgYCR+tw1zKMUmsDoezhnOIQeEr6aOiLLdlG6UrCV/cBGmTLCgN8jFVfR+YiKIcb94LzOsrJuS
j3LcGGghaeqph4hjiNfRelEFgjqN1sGtUvBHcLmH5ZhsREhSCZHrZMPYe+LtXVvJS0e1RP1mRDgW
YL2Z35Lxu2RV/rUK9U5VSGWsPPuSEUN20EDrwh+ClD7SWdkb/a6IDymcJQIvGYT8gTJhZI6fMxjf
jyryNqK9dqb82uKZVOVXkf4NJK7+TOC5utCNQIaCPUty2V1BQMFfR2Nyjuv3gQk8MiKNk0uZtwHW
FH8fpu7UvanFPYB2Uj3AX6WSO41OBLow2MicGwHMU4aES3Jh3iNTaH6rpMZBbl759R+IHrxC8qMZ
ir1PNBVzHQLoSurcUffw0antbjAPXfAeHGb6p7bTpE5teByDzcNPD4YFuxM71ZPGBFSVqDiUxUeU
vg5suSDYebttWbrMBC+ZonVsm81fqBIXJ21ryp3bZUFyT4pgdjtOSCeYunVm5dZ7SZpqHpWaI5uZ
4RRpgMJTW2td5iUmBFNW8OTnClsNsx0axnEty94EJaonQm5TxJny0Nr5OxcJ1bM+AhIPspLhm+vj
lP+Ttsv7l2boTq1k14apjV1r0jbqpA2XkUrFI7bYTiVHhkMBQH0kGN2+NrSiDIModoRe6IXw0tCd
nJWvqq9xqZbtqdMRg4WDHh0zW1X3Y6/rnjqG2mUem2lTJHQmu+61BkvINNgGvCE62+slXkLIhrPu
QMS9+Joau5rGbHMsrQPzA8gfE+qfTt4JopHqNDgY9A3ArpLNigqHGWNe9M5sKpxO76OBJyajKU3f
R3XkHk9hpG/qQl6IctQK9xK5hp8+BTpUXrFDX3idUu0QbWQi6wcglTHex8TZgUdRepSy+GlZ29uE
NMUi9t0qTA9cVgg1r4F+zLThgHrXINPiMNub3bUYGWQRJTUesZ1XL4Jsu5k9ARECVBYecc69Gvhn
Re09ewrrpdXxEWlv7OsWQOEefzD8PKSgCEUFPT4ziB0dLqMrupSCvaR8H1NL3pNujq2mBJHQ565R
MZaMUTuB8BAz7i672eXqzHiyJfeX1gOarUpFGCBZnF/BtlN6Vx0yTw0xXDaI93r9FJnjdsBM5/te
2Gne5JPMsZSxWOM6Tu3lfWYe4RRYL/Se54/2FKjaY7d8Jja6FObp0CTpBQeHfPRJNUYgBwaJ7GIL
b1H+lpFqrbzIRIBNNASFnYJHkx3yy9zWzyj4c09BteJDWDbwY5cIkRTs3TmqiClW8GaziK1jW1BK
Dt0mB2TfYHcdc2I3+aCi8oghGFNrqbSbqa68qtT2nFROMBBErcBcqk78G2Wf0fRaoKvzQyaexB0P
iKH94HXBl2YN18qDPSGgB5osY4/RSR9OTA1bE2Iftd1yxDKlkL2hyPDYRSgXIpqHJXIdeg1bv/k0
Ys5oiiMhC1Zp41nkxurDg7s7JxFQgTg5Zt1l7NJgn0SkS2TLL01uPlv/4DOdwFeZH8KaRm2XI4eK
pHZTWjiS5F+0OmxU1E0aSQ9mOdsAgNVJgrZHlTatabgBbh38vdCTQwP7WkJhE+N/Lk1AC/xvCwY6
VRGCxfhvasAEqqDxgA+SGRZIum1OYJuhSziYhbMERuYuEWbe3OO1DGnhEoppUdZBBtrMXMRCpvOk
97mEhW3C4EON7kkVO3WorVU00hkZjToaZeDg3EJJAukaIA1Lv104kEgcInCcrr2E4UeTv+g2gGWe
CWjDm8y4F00GdoJQ6xAvDe5kYeiYFr7YlCLjynNg7oyAefYwTggi4HgLCQGcitJsCufEmbL6FPIi
T8tRn3F9dqFL/pYGviKxcNbqSCpkG7OtVSagvMnAvVQVXXNQSuSAy+/SbpaZMvRWcy70QUfstKj4
tUrjrxvatWHYjAVMdOkfiapbm1jGddHonbIDnLjr06o+ZUlkboaZWFdBz8pDJH8ypiD4w3TqOplI
A+UUw73fweytxmyRDFTtdsr5bLvefAW0f2bVe2XlqRHoQZxcvpWfe1Uc8zrcW/TOuiY6FrQox7ml
BW3Rce6Tu19TzBQjcQOEt1FJmS1GT8UsL03VvBkDUxilqQ9jhYKom7p3Uy7ke2/fyRj0V7V4rZ96
l1+kpD3Us3YmmujgS9+DjckSi69tygRQNAep81cCsypqszjMoa6jWYHvnQsbl6KFfUt2AxQraTse
6faz37zWseHkeCpq7mULrAlkyVR9BzGOEOVFCpJdlXOzH24S7O0A/oU2+nuqGGfkCUDyTi+G2mCX
SU4G84CHmV54sYKwnXjUrFxH+wYD1wjKBaNbF2ylCtlz4/uPqgMQqVLMgNFE+FQxUT7QFthXWvlu
mXGD0gTAgwmUEPEoLANuCLeoK76yThIOMRvFhdw2YHZmVRD4kMFu0HBh/3wN2unIrBoWsz7muylc
LHN+G51LZmQB49MF3FyT12M2V3uaSy73Wn1tCqazNVIQjrb0WVQhLH8Yyi9N1XVbEr64CnxblWXt
/BL/nR3y5yRY6tsqrj9DBgaXnuHCQymu6Wgab/ylGZ7D9FpYrDajb6KLbc7oq8rmUBW+RogBhKl5
PudYazb5UOTXruhbJ52qTaAp6Zs1ETgvJW8BrYbDTAzTUjgj5yYjxW0Us3NUbPO6JcT7+F9snVlz
m0DbbX8RVTQzt9YsWYMdj7mh4sRhpoEGGvj1Z6H3e0++OnUuorLkMZKA7v3svbYkW0uiNvEOcWJ9
Dkj258hRElknEudIF81OWqfATaDpW8p4LkpZbUVMXwtwoe6YhDZuxCjwThWZSR3k06m2cCTdP+pm
jC69SdLhJlJcsy3XfqfBadkPzbguPPC3Vg4C199QEYNBc3Qd5EtanTOimcjfNaO9Jb9PIexgOWyN
XNSyhg70nVmBBcD9KmkkIVSogGBdm+XGmJNdJHpKBjLIdk5eVIAZ++oRCZYNuWdvJ6nhZnSkzPPR
ywmRqu7J9I1bZxfiHdhXf+hpkWBu9twbrbGOqELZOPOMzzYpxUPeh+lVjzRf+DZwhHKwd16FRh6X
EEAtu1U7h2rcGkOD0YXWkTkL+94xL1c+JQN0wbDwooIqmHklalrtIaU2te4ohqlv2dZFU00SNTw0
1vzh95cCMJ8btS+afep5zN2DHfcEkymlepxzHLRSjOcgQdrQ6Xstyievh8XhJUG/VzbbURqUmdor
kxzp4nKfiHLbtWD12Hu/Ot73BEcztKoMqgaXGnnDoVutnDSgWbJoboCQp+FTd903tQ75JcmwTUNo
nM5FT3hIo0Y9Bou0M3rOm8fleI1Mc46Ff/L09CtFHmLVCJ7M6+hS86zmTyPL6BgbGJ+DFDOdT3cg
VSD4lCwb9cMGBoEfYi8Lkgpp4W0oq/2rswjs4lScJGhUVqcWeE4tUInSqATcwEf/buzUbzl1ZP3W
YyWTUsF8RUoc3HaNqLJ1RYaLFKqmfaxqP3ziOICO4MUEYP3xy6LC4mLkpHKcoRIcqUtmHvj2zvBo
HIotdu5Gh7M2nPdBy8AIhe6aCPY9SgSckbFlZTYLKwrd3rDus0FUL1SAv6EVAWkZRpvXORSXobd2
hUkIeo6c7ObPFqQAn+efKcFtar/iBAdq3/vDPp6iZ1nk1c53AwYqhQnhZ/kI6LJPzhzO990w0nhU
pJZjXawNZ+EzpvOh0Ha4VxNpeW1iYD4E2GhwcuxcN9iU8dmpF58zMJnAwQP8E4+5zm5m8lYbLosn
6gmKjeSFVEhGHhf7bLTWsmuwcxViq4qsf5JjSu+T5ScHLo3xR80swAnG9ifnw2l7Fk2sD36RHOaw
q5/8/IMBxorOkxdfVOHWbhvvjDY54zg6gdvrHr1hiB4iIJubwcH1HZs9VfUF6SkxEpSvVTiDxQzq
nRdWJ6wow5Ei0G9fxyQAsgQER2NwNuH5DKQRMqC3CTfm+ZtolXOaKv/i12mJDzAExsN5iz23JAti
/ZVJUL+FSAqnBUjbkK8P8LtZ9XNZhOVL2QL0R1sNYeiQshfK+6LVhnkSLuowlPMh9UG8uOlpLAN7
G1gYP+L5qmNrkfhetRA/472wUh8x1SRZzUuK/Ogdhqme3xoZb3UZrqJUPJVm0l+of7bOWjJnS6qw
fSOh8ezE5pPljMWajqN5X2i4742NDYdmkBGLP0AZO4V8rU1/+hFqYV2WdWcal0dew1sWpcUnp9Zd
Hw2okCGNIolM2FVM+4CVxBbw+QqIfWEW9UU2PiV8qB44yKn1nhFoEQKXB/nt7iEc7Gun3H3dFr+n
ISGqmh6tFof+/ZvvN8rEIaGqgaWQg22kexx+V235Rs2Sx5QVlFOERTH+cKT6WftUwpfZS8mpP7Lh
kPVYCzYOC63B17ARgmLT23Ai6p4EJV4JzA5D8z7FwetYxC4hlKXlWLk4p/1Qri1sTSuIUoUFPDxJ
GNxtECjJWM40vhTjeKFRjNx7EX9PBTw1SE5uHf2wWA1Kq9i1fRPvBu+qmarxrWzrOyshWQ6uqGn3
dg7ip0AziDO5mguOtyilPofZP61erks9/Gwg/nlVJFDs5hbPEySGekK8S4RJV6tj67VTh/RI9shH
rs+Ij+aWftZbFdbYPPPfuMKuZSvMV5sFR62Ag0ayfUpZj7eY90Vr7mojd9denVBJADI6Hsffjrfs
p0xU6MbdREGByaj2Dg4uzkRWlFjFJZAACVQgW7kdXfYcCISk5JMNRnjF7glEEzpvEeJGqP3scVwS
W5ne1glbZuPNlIoJVwlaxo4kBTQwnrFYI5JkXZiuBTkmfr14s7OSroo5OU62v9UDI6OivJShf6ur
1HrhksNQto+YSqbwA1zMLUMG+ilU1QdzMsFsnHEf7q4tKO157YKE53mmiCsYoms99J8ju3C7sOkz
KgFGmPNmHOweR2n0EPibZqKEpzVi561tWobRTE0MXsaZ2TtbHGmZFFjDKxAfERyN0fvtMB/w7I8+
xHNaWRtlk7GZ6rXn3HyQYOxlk+Js2u8m4kY8cJAyCM+Uj2rOQNxItqPlwmdjeNFG6XcneV3MgiSL
5ZWnzsziS/5EzykNP3pxInQ/+/IrpbKbNA04Hkix2dVLVcbwKPJunAiuYREUr5TFHDMdJIQH8Hnn
TH6OTubLXdgYj9MceltaCmYUx5nknrLYRfSROJTSg0JVUzxVmk7IqWp2D03L5lm6+LHauq4O2siM
FwZmNyRrf/iu1PyJxLNCceQbk+3EeNNB1IkCtl0gsTLzVjbPlVeuy/prKqe1Udrw13jtLT5BoGEh
W5HYTX/7PBlJDurdfJ6glypy3ewE58rBcvFTxYj4KfWYkTDQJL11kfRPA4OpHBucy1XgwXLw+z0n
dYE2Y7Awro10GTdypsL7iUk+a0gBUKBk5Tc/dtc970MAcB0ags+B5BXvgk1l522a9kLfLZuoXwpQ
0xB4uOpjdoT1qnAOsKphMA+mf2tpyzqXO9/hokPPS/6r5T0VxONzSuXCGdMXBhAC+evcs2kpj4LD
4AXhq1dY/WHOlxIpqGilTIyfIugfOmfph3PzPXWnTBecB4PdSIIBuxzMVY6iE4Nocm9R/h7soHMZ
Df2Wxyh015XLG927MjkYpre28F+cjIhGW4KwaFzzb875NbMLZ4FBtW78icEPnOvfCutbG/SrJkMw
FjQ6bYzpz8ykWpJ+Jv7A+2w9pNXG5KJZttRvR1DTrRBSIKOz7oAtAHdi3Pm7rhyN1ew16tmIXopK
VU8Wou/Z6GqmqgSs05MlGG4FfrQte/NHZ6bgJKsCiYwyqWEe1JdD6Z9BP2jBAjKtbzEuhAdgs9mh
90R97HDuIhml4+cwBd+Jazq3umuiq5Uzwro/niakUzWz621T/DB0cx6WQaikWsMvIZN0eGZ2WdNj
JFjucvAfcY32L2Lw7MfWniDHLY9PHi6SHj5WIuoQTmY83cqIapQoYCQRhYRejdx+ypPxyepT6q1C
DbzHzJ9cbScPvZHR41e1ip76CR24vbTwgWJYjV76xj75oeX6hjTv4BftmLzIkUIXH2y9V2xzUa1x
+3gUrBPuyBYuKeiuuZtWQfwywQNHIg6nt2B69bMIrgwnYP61kJ4s3j7jslsv4Ry6pADNNS/JqjIf
Xf8MQv2hhpcjNDOa7B3zwcoMgIGFmrU+m4Nab1zJylBiKMSeFT62TOQMxsWCLcjQIU1A0qn0bVbh
emzHrZ1g34Pbggbn/okUkd6euVmH0lhTglMjwDAkixGFDPBQk7zJ+K9tj+su/7ko8H2gNzFGVIhN
psalh5CE0Wnl63mVAs2aVjSe0ZiDLEO/YgIztQFRMLvXBMp7M3N0GEth2rnzvzBqrZspPlbRsPb5
olPLEqNNuaZ+cJbMxIXZ/oMy3lx0r4DlFtU9XFmth6Xyo29hKiIIIDmoDmi2+is5SrLmo5O/ekId
Meqv1KRyM3yYAewIMmVs3xx6EbnKRJBiLMYOtY0x1qIeFITXcgks6eETHE6UJT6MMwbUbkcHOrsx
AF0wJXtO8su8kcvE2mUwx450rWyXX/SCg6Vifp8rOgP6BTRGbwECcveJssvIWiK2HTgQVjnIShsE
xyLEUluyHt1nZ6wfeufd9cj8HQxAylEOrTbGVxL/8L2XOB8etIki0vzgmXxo+FmihovWU5+iGOEA
DQDpTmcKCRTnJ35zXkLSjqAtpnlDndsyOJ3y48B7W/RHIQHEY0DQZCZ889mxt9ESVeM/mWewyPhj
JUs5L/8bdR5kHw3UASVFMScJ/yT81w2YXMVyPDGogxLkUN7zu4CCRQx3fO07xqzGJSgONg5PdV8m
/PXZW/NzFNTEAF6VbG845kHX/WqIVQXFVuA4YjFKqHheWyyo2+ArM2n3o6I2r/+0qlhjyXiQ2A8M
8V3bNEUx3h2T1wFSvzHTEMULkJQGzyakpGbJErPXT0ZsJzSDhl+R9xFA1uz4LU5rb4nezLba0udC
rYbGSfbdir/5yAjDLddDIVmJ0w6C7sMiZ5dFkDpMXBjgQeCMzBRl+fwG/sgUcMTUMjBzefPYFQuN
BNrT8+Rp1EwGeBKHbkPqt3IYqJS4rwBpwQasggRwdhVeKrNTr5bAT9L7gd76aRR8RvUbU1obM/yz
G5U4sxvCpaH1bc3hYWbs8kLKQL/MKWyyRgNkE+OrNVv2pkRl2IkmCWFDip8Rb8Nb2jvtC2Xvm97N
vgLlxDejiYZjOzJc7L3+3DrOnkIr48DJGApjmD+bee4wriXV1EAvz5rSfIJ9gam52XUehXFM+jFu
JuzN0At8f6d1mj1jJkyfMSwerDjG11dUzaZx5uS5ni3zQm/QTqQyeb7fDKzAvI4ZRkyvxtlTKbFn
z5CMRsfwRbQzlyouyt8sgFljetFXoWnD4thjFWqOMJQQfvbuaAWk2q2lgrbTXyrmKwZgUanet1KK
o1vBDe6Igfh9mzIsc0kLaNJ+ppgRrpmdtNTIvVLfc83yKfrTeRkJYd6oTOmLXaxNj1r3/97UZoTN
OCGzZzb/efj+yL8vcGLO11SQj6t/n+DajtsFYRxF2HbOermZx2If63o+3h/KVA8E4P7hWKXoulb+
cf+yfibb21e/I92Sdhxj82z7NGhyJgo+xomsWqqt+Xz/RDM35lmm1VeTAJBthS6xvvUH7JXRh8xH
c+c5frsVbmJ81H36omr7dzrGFCq6aF1hECE6CY21qfWyT8PTkN58iD8u8xvQB0P9OT9kJYeZZaac
tDvVHKdk+Muf8Ok2hv9eXYfxu6yj73gg4cwF1NkXV2Oa55uo1F/HV91nN8yUu8TlQ1VZ6afF1V+3
7bPTO19yomJwnAB9UqbJ0wt41qe7ogS5qx2stehp6pgZiBRDqupr7iF70lIK6xb5Mo+E8wv8/NH3
QOEMCYrznIVyb9IJCD9w0h9WqNduJY9K4q7IhprBS03riEr9XWPMzHFwmJhh3vzKTAdkYsIKcVT2
OTd6lja5uFUxDeS2CF2k1G6fSPU9qn541gbChUowDMUqmx9xRMyPSYyi/qDGId7X+8DSz0ZZIvsH
+AAqywUC7cmjzi2UMztM6yPV4Zqc37wXBr2jfU35n0e1NeHC+1dms78hwpPsR12kD46FQj+7hn3x
fHhxw5cJCs21z04/GHtRR86uq1Vwvt8MMTyA2GrUSmPZvctB9xsjSlFngoXuSU36ELmKc26bu/uo
A2xhLbJRHA1dACmHVq28MF38/yhL9292C1SQqLaJ/Becq+8/qyj4RYMPEvD+dTKZsX1WmbFrK8ND
RHD8LdawgLMGyMoc0Xidn/1GlTdcxbzZZG+x7DVOjmzFky8crGxsb31IgpKcxJp6YQEsgfIDyqkm
JvIk7HnurGGBEibZYeoGGqQZjLedfzbc9CnPCBYHAk92OtIiEBjLxX6u/sbLvftDcfccLlnmwn62
0mJ88bL6WzJKflS6xPJYNuOeYAxNDl0FsDpN7Je2kMku7CBJ3e96OR7b1mfEe7+b8r68TqE41bVL
cKiuBRVl/QxsZJsQyoyUbt+6aghOlov4H6Rz+TmJBiKqDJOjCLqTq1R7zQwcvWatL0aFS3Fiv9n5
Jc7D1MfNMvnvcTkbBFMeigHxeuoVPjP4CvgzDfarpn+2B6tjtOiUxHezlDIo7TwnYgDwinn7tQ9B
sNqBHj5UBgIx6fv5F+3Lm6yqNBek+DsLvPUUTQhOsrDPvqNC+taXNFTrdcMhGKyLWu7dP5vODsaI
oeedR8E8PucC7uL/+r77h/dv5o19cxqSt/eH/t3cf5bh28YRI/P2//utgwjLTazqevXvF9+/sLUA
vMYFLTZdvAt856fMcebCBU/8jYb7qWKGUY1lku3jyWNwr5vrYvG6zgqEBueu4/2e9KF/DZFl7JlB
iFPmAuRKQu9GwWDqz+6TjESxd2tkgcRu7WevDxjNN1NGNth9rqKx+DnQ/7mmOJ6Fuk2v+yzn8mkQ
+my61fdchCH8g7DDxsXhPxgsWLJRHUWBouTOnXpo6tze1uFP5RhkjPuzNyYJxYn2AsnFocGJHg9u
U/xuHRb1rmntfGu+gO8qj6JDeKsF/Rph3rfkXlAt4BKtxSJqIHJqsPMOxqeYtqOBQjHbjH57Wb64
ArrmUTUkisMZLFxLVI96RdQXd2rgRrLO3Qb9uFS82x94KY0tjeaPeHR/17kb7YiIEHruu1crKtAL
BzdehawMbXreMWFZh0B03SlNKFe12uYc5W17TedYXc0ZnptsnZE+aCT+kRa00ZH1WVrtPsIWtotr
XGFprDCrW7h2avnRcYre+mFNW2+9m5mcfgY2PkZagJNDxhFVt8MjSQPn0VEVPLO6wlXijFxsUnWJ
2zJkLZHdMsnR3A/Y82lht9loxC2LHbc8R2Q/pYxSTIuLI0F3gDUULYi+j7eVC5iB9ScZOd/kKz8N
2NepjsVvG/y2R/whrof4zVj7iJEqLBh3CAXDoE7DUzFjGq3gUiaN/Jo8A3CqbVCjoJXcV4V/GAY2
GVXRYEqNfzQ4I0jHh3+tyn7B6FttYfsB9GGAX5H/ANE9HPzZ3mVw2faN24ijAmIcWdHwmPSAjVxS
CU3Hi9W1LctjO92lYlYHlZoMkzux7u2sIWWJOYFg4PSoKq6MmRFF6/tdb4yQAZZPdH7Hgv/f/ZmW
oLX+YZXZvKZqxt2YzvCqQ+xIrLTUVtHbdzaG7FfTWZQFdwN99vFCObOqcF1iFRyL2jjXE3HJVtOo
YfXOJgTzQl9OdR0nr3oa2WJfhGJwVD8NYTJebeQp5NCFQR43DyzaLAA2Mao75/kXAHwJtiCiVlmS
67PI56+xM4edHBgXjl5LMpBF9EM4ocfnatwWhpvfTKP9VTPMPzjiL5bo5jGvw+5skSDsg2Q6NlHe
P5YIFwecaURlqxfLAS1LZU6/UgWxA93nbGplf51pQXRUaT5m2vxoluulbyeXMmbVX7U/o5rr12jg
O9CDI08Ve2IrGVEo0mvhJD/MgfY1ncbMZqtsP3pL0xadI0O+N3z+Py2DAf5cNtaOu9Qa6B8U9lle
LJ/ryIIG2xNdw6W4h+iYX9uREZzNyWqbm9EtdtxsQ70wW+aA0EujIIv2jT89ZtBr2Si0Dc0LyriE
cwrY28ZsHHVvKavRhynEdeBxiXuI2U0XTL64ErSnYGQP0RbuvnQHFCXdlJTxrgy2q7pr1emzKXIo
zAbHcVZXVEBH2cjyEnHWGwk9wb2eW1R0v/P/elFpnrHHS6bvIu+/maGXTIrmODU2VWyhA85GR5DB
+UPfW3FkerJNcge/GN4f2WPkouwXVmuh0rUVy2bVsRsKop4UXORyPSoXEwlaato/VpP3HDV28JCz
QFz2qWzS0VYA9+GPq2iRpGtYbGecx30jLMjcMHVwWoWbStB4xP/eiBFnTOFg1S0nnsXGZd88p1sy
G2snrOIDBp9z4Zu8qUqKCwo7B8cIQISzev8+UMEoGs7iif+jBLA7RpzWST4eul/jAHFMTfYzK97q
vcBD8yBL1Vzudyvx4ctguKispI+jszeFVOdyDLunJKV9Jvcwac32yyC1+6ZbD+UlldDOK+vIlA01
jmQmEJXs2SIpCSwx/sRARLY6mD7sLER7FcJfWwOvuJnorUW3TD2DyGmLcxP0HNDWeI0NKJPpkort
MMnVmjezSZk6O2bzsQSvs+ksDk5muEj0qaJiJMm5jpTlrXSBPYdjQK8UG2wGrc5GL9xRsDNE7Qln
8E532QtCHR+REe1+R6CH5GXiveRLI9Q0668prl5dUER5UP0aspZxOuIsFbEh7O4WrrsDJd3MY947
SfTHLgu5d5ZpdBH8SKNCrf350Lv9tE6wdeN/j1BUQFL7QH3SoD+NQ/gUh7QlGr8aToGPVe1aUFTw
l1NoeJkoBCQIO149ZXu3yvY3QUbAKnNQQQaN8DJ2wlpzYhgFnQqdeRGkkCRqqU+P9ooisgPR/atO
RbHTbfJDePNXmgjMsGHQUuj6kGXWtOd43nepGg/42J5F+ydjEXGoU2SKZiGalQ57dD1iahoT0Pgt
+UfZiAc19cBgJKOLifcQGt8oNgrF4ira4J2QfHDkijIelTG/GrBD04bQcU+kfnbDgSzrdBFNSQbT
rPBOt+ZHokHoW8ZPp5wgZqB1mPLTq0L/lGTTi9UiGkwOelHaCPck6/6vY1XzzVYMAgFziRymWV52
NTRpZgQ1tpD90OcsLPyZYye0z9aU+k9GxgnViE6ybGaYlRBh86wJbnUz/g3SJjqky7374zNh4BK7
RDs0j36YFVizOTEXHWJkl/3PTb185JFuG8iUoBRnMPZWJLWwAy03WRL/z839sftdzw3EwRKwc8qx
PKqMLp9JC8oIQvVipKLfjFbxK6yL4MlmexJ6XnHtDBwVtpoOwrP6dTDUwymHthqz8UNW12Lf5LwY
kTeme45sM/MueWIWJ6vEPMpghQ/LqOYwZ/iJVX5JhaRg9CIXS7hbIEUkmomumzTlWfYOGSiLJ7ni
9Hv04vi5Grt0V1KLemp9lDKls5FVh6HOshPqfP8oaJZra8dbMbC7D4IH2Tvn/b1t+mStM/QcbANy
rRs3exMcNQ7Hk83w97vk72cREH0N5G668TQH/nQqs2I+TeHRqpzoOBaDwm67PE7geP7PV5ihbo9m
xo5iucLgss+vnniYBUYsFFlw8//3YRk2t8IN1PH/edxSiLmNAeHi/t3T6Bdng5mLk/fWu7OYNrP2
ndTjMuZEHbs/7BFY3kU2hPciEh74ty7ZsOMzj/eb0EhIaVByjwLLa4pQcL+9P5yrikhAk6Mp0ip4
+XdTznmGdsc1qQzDyoQkOUmKKCS1Ge2sf9y/MHJLXjoFwNFvBWVQLWfd5YkPij4+lY2xvj90v8nc
xqbECYcY4RY6YbxA7WsutAnKeTbiAB5D9gVGvZOVh30DKwjOU+e1zGrjsfe4Hle+8D68pW11suf4
NKFTfXRfpHTJ0IYMK+PpJYoM9cbqk05pI/qy8kGfMMLQpx6L6T1w/JExUOjt6uXuTO/pA8lY/xIB
HHnTxIWmasKGrO3zFGBI/c9XEZbDW8WMp+5vgZXkyNbNjJne5kJVE8Sy9UQKqHGSQ2+R5x5ltxoM
j9HSFBV0zceCrucLC3MW1Q47hJh11TXPWN+FeLo/FT6S1QhZ9mQMvvuaePH2/viMzrMLQyiTOfmx
TyHpmWVgQ0UklEYqtAO6p//XTQfcDxSEi58jAzl6/6yYzP9+iZSk3kvbYhjPZomtMt98/zEwM69O
R8Shwx3Zd46P5JEHNztyiWT7Uq9z1pePZTXuSCQvfStVspv8cnrSy02E/oeTnjJWz51xsXfuU6jJ
jfieevJc5vmmCA/arJ7DYEkXzUP/ILtRbooGJh1TaeKC+aR4NZ3hd6ze06aPfmXleB10ce2bJn2a
jQibZKGiTfmuvFaeJhmZp3ii5awPzPoJIQS92MWxkY0EDYwQH8n9hk1MuwsMEktBP/ECLzf/Pitx
NZtzpomR//cb/vNRnwzrJOIk9u8TZuAOtGuv/SpNnjkNJM9zVzy7hq8f++Ueakd76+hOuX/u/lWZ
yVW7wxaF5DK8Ozm2pWLof7jRKFFsCFd4AqRV2Ic5KYU6X2ckGNc4E5tDEvbbu4HofoP0pciFjkDe
at88MNdeaZ+GNBoxbdd9DRqZnamEx2Sf0Rhb9DAS5tB95H9dUpJhdTuvYP0atIvNHxXCGIaKtiqr
2HsOFu6mTQ5VhndIm1QKDD6TnzkMeHvrzGWoXumtbmcgbhpnUwHteSXD4W02rcXDeDMgfiUawJRV
cOhiJvXPQ3YbjW82luYOl0axCnNqETr7Z4veQGsVNV8SU8a6ps34FGI5cTPeAx3FFL5IrmGVB0et
iEI2mJeCkRZQFzrCOVbxvoiL4OjkHGW1WT1lLMxwYbJgZ6B6xLv+1BkgJaQ3coS04zIM64lgO1zo
cquJT61JL5nT8XYoNWpGwP75AbJAeiTV+2mD9sbvjtxRsHgbInTVuvtmyp/vnfSa5zRNS7bomybw
5TrhxV0FpnLXOaLcYxy+xxr8Z8J6wlu2JOgnv8yJFOMEp3KdlInFm8alyjYSzwNsTrYS+Z9UxcNL
wMgo85KWMD+BOXMCJOuQDTtVRKKsJJj2cvpq/OwQmWF7zIYfDZ3dJ88iAtYJn+UzRXN9praBSUNQ
ArRwoMxoK+sAaS3MzKPIyh8+e+INL7jes3/Twn1jZ1OyMx5KYJ1S/h0TKoCsmQ7SsOneIcNTWRQu
TmzTXXXD2OM2iBjI2pVzlIvjmbj8ybZ9xA1A3g96dIqTiHEY9PCsuAAt0wdMLEeIUis9NkdfucFu
6jlrxjrpdlWLSjaUz5wcml0subobondfpaMOfdx8AaGRD0VN+VTE6pd5Eig+x8p/d7YHk68gBu9p
jG159iP3LOtoaZrcGMQw1ewJoU0TiQY1Q+HOOFGYtrsUJwMmxJi7tkbMqCUndMlsYqcdvclkwdQQ
EN5UYMPq7Og0ed6w7wkYsowaP/Bu5MzCbbpUhCZ/mE97dK+axtnFGN1MEhBywd57TdElxuVdDank
LE0HcAURkAxFY8LvuHUnVKfIVP614s/DtiiyjSkCMqss4Fb4g9yLSsjH9FByNiTn2ptje5hWibNv
XcBYpGT5M0m6OJdJM43Cm0cfIrVLka6OMytzc4yaTb1c0TIfNa6q6F3qevqDoems+Fuava2LR7Z4
xWoYaPIaJoarad8cFWsTVKLchomVKK5ILghEfKnRU4WpF2RD8zr3tBkz/XB4WnHMTh3Sp38uvcq8
qSn/agstV73CH1JhV+VY2+VjkVDWSeaMndA+oRP17HkQYRHH3DUih0UbCHsz12e0YZBGM2p3fjRy
qu6rnnWNjX/QyOCGIGThH+wKgNNtN10UE/HMnw1OCGG4Z/u1nzUNlE2icDuigtMchQW2tToJAjRg
/z6JH7XHZJntBSzkJLsVQ4sJP7fs9ejYYIFM4+x6+fgYDmwFUk36GOflzZgCF4cvrXm94MyD1Qd2
EBNnvBtPo1S/HdCAspv1pn4tBeZ4lwQI7ML64IQvSU36L8/D4JxV3busoMP4SVqeYz/+pVPrw1G5
3FkEJ84zJ1fBHgnA6pJVUjjWqpa2ha4owhNqSXnIzOKxcRWYL5MSLgDIijXw52SmP0kbvbKFTc/O
ciNZazsZz5Jw0dJsC6TLjGjR1nBWc4dAE7ycrVUm3SEZSJtQHggbhsF+RemiqfmJvlhw10R0pRmX
VwfygNmZ4TGM/Uuca3vtTP4ftzG/syyMme3RnhJCAHQbymA1bI8kGS/W/D4GOI46Cw4SCv5zSA8k
BZtHVpLs7IO6ATVMFbpqkMGUNCTu1vnGNPa3gBGEKGQ+phO4h8kke1LP8S2ZLOJmnuIv7ykHYjJq
HJLya/Qfu0Q0l9hT5IthCoX6cxANFlMDL1fEPqWtsh2NGlu3lRnxh3ffmihqSyg78GzMVDJWJB0j
7LKhbW2TuRS0uAY/3Zm6sXraV0LSNCqXcT6SruO6wwa+JoPG5iUPcmzyOEIVtjBtnuYB00y/+EsE
5UkNHBdeT7IKpoHmoHi/mjBl9mYu143HzC9m7kXRnko4B9bnFhoEW5eOFrqQWHCVtJrIMtLzwrxI
C5bsUcugsiyrI4n+8FjbLIRNYzcipl4iht8OR/ylJkMlqsexiazD5GIIqWIAmoZ2rJM3/E5Kuz43
phIrrKf52uFitia+ZD0EiQ+rHWd3FyXW3jJgtVRUe849c67ArN4jr8X6PE2fvVYoMgm51wEQDwmp
Gt8+mDe/z3EiFOkf/EygMVl6c4HI4avbdOSZ7E4RqbJxwRMkD+7U0XwJnDcKkr+dRadZnLWSxAmp
4MSAp5cHdAdP6d8yzoJtHY8/2RmA60Tz1qKw157XM54qjCdJNGrXdySehoH6rhio01qJ9KlzzZ8O
AT/MY/VLQTz8UesKlLf1OzXHX/AydobE6DslPfBO8uw4rA/F5OtdMgw1m27UCt/fwNeQB1UsUG/c
55sqofdUzdJG86cKdK7w9dUj/6cQzypjR+OXYST23kg99702/R+1m5FlkQbgjEF0B8f05t2wzLY7
nE3bMg6iq7CBf5LkZTE4iWmvuvmtbvObwBo8xHTHjzrnPN/9H87OY8duZNu2/3LbL4BgMOgat5Pb
5947vZHUIeSK3nt+/R1k4uFVqQ4kvNtJ1DlQlZg0EbHWmnPMdg/BxkIyjKqDDjTjfpq627bM1Z6I
pygsdyMGpseqbZ7tYRhORypsgA1D8uKlBqgwh+fNjnAAGpUA1t1L2X+vUuT/AV1siqeXTd8E+uyk
YJcHYwf3zrmzhPvDzWYIqS0wxaoaxCaR7ptfoQGISkGMJprmgSbLU59Ld1OEn5Np6O9G3NC05+YN
rhLjzOnO3aNH29pC06pS9YvEDARbZcK1OD0YWVzvnSHDu41N0h3fvTyutlliMH4CHeIw/rmp1fx1
CILpxm/e5xhZnJ0kUC6KJSDR+jLhUNo3sVdv9KDw+icKoM9g7uawe5oZ0zFgsztyfJeB7GCaN5ZX
/RVjMiIBuPxJKE97I1vkxfVX02Ryjty9IRzZ7Wnr8RrGur2IIu5vTLtEJBeFzsms941h3ueJHd4x
XfyGJHHetZwETYJGLn7sntQoOOhlLlYuwUFw/aEDJ33wAvmzVLN9WxPZ6JTlWyHGn7A2BEk08bh3
G3VQEVOaBJcZKV7Ew+RFdPQtlmUzixhmxD12BustGsgrCTiAoS4u9nPwM7Lb7jqaBG5Wkiu0Ep4p
ktZDilZXZb04E+LMFHgmMm9m8U5/6ME/FKXBMSrMv+pefeUUQn4fBnVGYySB9QWzmS76bA1zf19T
YUhHB3stdHP2uugCstRAHMeJqg+Go0iLu2Eaw31SW/0LLU4mxcG0d6yJAFCIGG8ytdAdN91fKia+
PtPXvK76qxCo7akXuhuUrJM9R1dM6/MWFVWMRYEcPqQiWyPNwKMb1veY7YH+GAwfl3tnVrR9jBGm
uCqh0cQ5DDGCgjxQjEhBycgJGnEjKuSfosB3mNfckYCSHJft1ifm5tarjKfaC4mZjeLjUAUE2uHL
rc1YXH2H7R0IGnMsBld29M3LgG7PlNg3zpLaCVQTm1RDmcASf+O41TN7ARzFmVKNUfmz4WuY4XHm
01Vkrs8nX1BLoVGlFJVMVF0gczlYm6YwMHs2vsHssCczZlEZLXRfxbpT2xxqm2FSG2l776Xq230h
ZrInCvMUdhgrEP6Qyx1+86NhJjWocraeGDCrtVP7NCgS7pypP3iZsncoU7tr5WVoxoGGOXnLfH/5
wVjzi61S6zDEvKkLfYLlWz4nBdLwcGaxSsDEFcKt+JMNa21TJ7gO6O8nY6Y2tQV7D7MHvtkF/6dd
zzuUTukeLBOvXuc8AXqVzysYrekXXlxiMbnVQb4POUcd7MFAfzfR9dZh8sOeAUM63nAqAia+6aJq
LgZt3A5O9USu07RdMYsKru22rwZzr1GVJ6a96T0cdYG2o2uWY/2ZegNyBErvzhvirR2P4t5J2SGT
0kzfgur7aIzWc+A2UIl84HXAFeEymZzdsQ3YZEeb9jaSnks0FI2QfuFFGtS5h9ZB1qeG5l5ZGHf6
8KAL+Hp2zpBmtMLsvk6BuQIduWcHI4SlycMH0+2+QOu777nttwO1+SI6WwmXTisLEOOqubf94mdb
ez2bb/NcBWnOt9A0z+ufssJ53KMv8s85pt/aE5STSRIf07Hk3CXi+xX7NrnibqUU2qa6NZhHINsU
9XW96dxRd+upBgHfAk70qkJAWIJ8l4c0q/OufHc7Ux68CI6LX/qPrLEDs55gl6cmCiZHnOskiSAX
MPCpyAUM7JJg4CawrzSfQTzAQeDISQ70wrSlVbPRAkZEZfnFplJlRe4nNO+gQxC+nEBt3KkWv92G
lZPyuA3Da21pJPGVPosyug8Ga75tqDy7MsX6BFL9SrVanHysErHuCMPJGifdVaOQx6F01Mk2fLwm
UWOdUza0i6mti64F4ygvYvwVEVRZlPNlRq10ALH8XsftdBtZJC0Eie4PtHpJ82xhVA5e5AHwZ6HJ
2XUv6z/5Ie6P2i6zx7F1doFy+hf++PoS+dOwuOY4xa0/OhaKvIhvKihF96pxn5LcI22a7sPN3FPM
lhjteYHDhqmkAxIfNnLXkkdmcGZ5NDAbMaix5TNmEOxmRphty4ziM6MTf55b49aRqE5nXKenufaA
PmGbcllNsew8VZ4p3/Q8nUZcke2C3YwElxYwIZiwItwEPodeSIXTXraoQDKF7rlFuIsAOyTGJcpj
717E4N/dZAFsORP58BprfeURD+mF7CrRmCX3gURKHcTfP3ieynyrc5K+1x9R4hlIYaf2JNEQGdLD
RqJ1vA0CV7C9c+x2++gzjux7YQpka3yD1+V/jV0cIIhmtjvFE4BR5IzVWFvPzeS+eDmnjoZzIi5O
61xiHmLIXG67jlYJ5tiRAnFC/SQwd+gMSow08Mii4t/yJiDfyIRLL5V/3TLj6FsZpTu3tPaGj1Im
E7Hz8cTDKPQohNxdLdknvDjJ74LSl9/GIGUJQai3mYcQnIT2/ioLfMEcyf2zyAqyQQwmpGmDyLMy
4D1OYdDvZ0NbdGQKckppVR9dzCJvnHhok44m55O8JA9c18R1CklsQFQOLx2BZVOSc90mys1xkME+
ZnZ7pRggT11Wp7bp3ksmrj9BqW18j5TMCjRMGFgbnrB7RUQ1EXBMeMIQT9VjT4n3VvYtvVc3n+7W
H9KcxpvMoXE9erCNyJW748zK4XoKnthJoLf6s8mG6aWkpCzXL4L0TeqnitEIZ0sEWl4QHS34r8QO
YJJFI8BTbFrOZWGcHsdO4ShFl4feOt3DVqh3+TCxjNQCRV3dHu189h8HYE0ZHmRr9oyvrBsMBWZz
Osyu9bNrTfFKUx8I0HK/oDKnNI15h5V69qLCeUx66ximwUmZcBkwk1XIu/GzeyHR1VGK0IiZ/R1z
/YdlBz+1AWis1kPLIBTmc19YHF9LSP0adzmv8cN6u52ib47r545XmKHj0sqx2MlL5kM7XzF2Rhrh
0O/P8NKhHi1d93X2nv2pC7fG4DZPTQEUyYxRHd7Q8fK2bUM60Mfe5iNgKTa4sh+orsMjCt4Zh6p2
dkmuyNy2cNKUDLaore2KBAnkxciOAZfAstp0JarmZLYOXoov8sYQ8Q8sz9keEMt2pBSfkdPWbkov
oWvmQ4aq+CUDcnyaBl1fQOSC65Jy22NuQpOfPciFS5sbtXVedwChBm78ukhjwzJvB7fcZ36g7upl
1/ZqfGyjoyxCHS17a1T+0axbsRUR4Vcztuh7rzF+8rdDW+U+SJo8ABf8MbC381QYL4Ad6CbXZv+Y
FMVtMBjvYOyHR9EhCikM8rSGMLzN6Cy0zvsHJFkvZ6s5yr3r0JJXhCGXoCIXeYKis7MHbuw81C0i
9lhkaCoFg0nPFq8Q1svtYOsjm8y3BHH1+zzRx8a64deLkAoM67J61woBZ9VmrwWTknaBo8+4WRmp
c3TG/UyahmkVnOSqqLgk8Tx9d4W46SYVI0/+FoBBu887NH7dGDgXvxlRV3cLJ8xvLoljMy0nWChJ
4UHBuYV2hcaxcvmL4ldVwAvhX5skqbc0DYuQYXNAWW12zfi4rp34gpgyxDFoQVNg5JkZxwJceMiX
LVlFcbvNlxCk3pu+jBFAqDC39h/vmupwXWdaf7EXMnPZmdBushYfSssMdLYmDGLCG45jrgjdGuId
zAvwtll3i6eOQ0aAk0vOpr4NTfQf5WTixxN0luIo+sGNNt8lGWM9j/9sQNQp6fmchLK6o5Q5ZvpE
g7VPmVxhTsyVrx7zPMAzoOrisT/mMq05+2fzzqEci4DP3JhzS4/BtHKMiFIc/Z5KuRgE0pZlly4t
oFZNw3cxakmItAkexOnrDSKG8c52qzM55emo2vuhJVGtiiIXdDUnpQy/zHq31qWQhqj8lmpFjvOy
MvhGhgXBtrrbZFxIx3G2KxcuBX0VckuKWX0PTGCtw3ZlF/PYeeuUF6LmHcO71lWQx3r8s+ttS3CV
7RzzyJmmvHcl1XcXkI0cN8bRWVeq2mj3FRPrfaXw5rgLU7YvHTjIVkB+gOsdZZ3PHNC/TW0UEYJq
fF7/VkNZ3kEbKU34ZblG9NtdVaV2qc9XWxoGqepdMu/ryf0etPrF7Nzuye75DCI/ZMaL2JnT+NgQ
xEmI1DzXd6qfTqrM7YMereTb1CByjPIEf+pQGrugS8uHKUdwFMnOuut6/7OAqflthEuMlkEOB4OX
4Waox2wP8B64zPLxjJRMGAPwksYET4fFkD4lJTk3Eyqt3Grqx6ZnAmhk9pNrTEA1l85wHWJ2dfPg
0qHvvYNG/k1Ij9AuAGU0uTledSVkk4kc2BnA4SXRnkUHjaO32bNpDxwWt8pZrDmhOz6st4YRJQqs
ObjWyyS+kLI7JhhZz0HCUSgOtDhmKi6wM3Dg8igFzsIqrmEFPXVsmvsc/DUQMC7WIRIeW8MVM8O2
g+u4sWKzOmUGyNM6hmOfLqBmclz5bG1omanDfyLJULjoWUanQEHK6PMUd+yy3FeG8xVQpPPcWiwK
Kg+XeSUIdrsxWFigxdxWRWhjkKiIf7FKj3E27N7Jy4kKk0jHiEawOeva843rVtGlzXDrKSN7s6Zm
JCOMFYDhVXkecfzuuoovY9JLbFKPALpVLP9NPLrbFCMOHj87vSszgh4hmwo6uDXycdOcbwEpsSYr
FHtm+nns0VbYiBQwqKe4j/M8u0QtuZB2NKFkDYaHcjHxkVrL1uaW/Cc8AbVpqPKdm+BHCot6JKOr
ZTG1k89OTYiLF5HVlSdWRgSVj0GabfXGwzr8pK3q6iEIMMfCuNPovzY5vp49l2gc6VvfTNWwCx3K
2vWO16EusPbjfS+DIbmgxbD3cy45lc6DfaW3iWFPojl06c/syrouT0U9/aBrExDNS0jxPP6ADoyW
sSdtwALxU7vC2/kOuium80TfujlW/qBht/DFjUTd+amtB3kYx6jH0zmHnyWMLoQGvFDD01z53pPE
dLYvejU+fNytvB9DRK18EWbVYZUBEoBQ6KOEBRx7dlh8YYkfaf2PnAmgnZQ6P8JQCM7JkvG77r2S
hXbbcHTfrfsx/in+IzgrSbZHzsqnR21pIctuv4aSJm24HMel1WJybQTC0dLGYjl2N+PEq9mm1nNU
WeiuJotrN9BRL2sewO9a3kWt319rAgOxAPn7NZJg1pTWc1kCtgIqcgPmh8kLxYJWxT0dMm9be5hK
BX9iZxpDCF56oXRJ/xKUTnhftMNRt+IRzGvM9KuHTxIhfsE1RFsVwG0pMv0ce4Qph15t7Nsw6zZr
wdmH8b0bds0laCpkegiyTmuRWjQm4tUgeh6m+/Vdz11cu8NQwv2Jx3u6pM55LVGBUiMFs8ldqzLv
ni/N2NIkrkmwAMw/OIINcXGKCTSyoCaxT4oWc4KHl+a+GMJtOzovJp/Rk+4j64oZ4KmWRnfqTeNC
r5aoagR3tzMEOPSLojl3VvBWBfmutCYs3nmnL66yPhfOyBuxHKFMorkwZhtnaA31uck3eYPjLCAB
uQYxQuUjQ3in/XibN+6DBUxlo9MJjrwZ8rR6cQG9GF1h+9FIQPyPXs7C7KLwkEa1oe8Qw/eoRBNx
IrxFT511CdOq2n50CBiCOWDQ7uLWeIumDChinzZ3OfPda+3b7e34mX5KwZbmiftw1pgpzPlN9WjX
UXCA2LU7xGZV0GIjfQhqDPsuroQgVdvehbGAwss/DyhUUZOny5ONBcUyvzG5Dg9tMbg7bDMaIdaw
m8B2WHUqHlKleSwuceLRaDXv69I+t+3bmGWnOU6M+xGh3yYzcJWWc3FqLct8Kjs4U7bPsWemhXMr
A/HdLeT7HMnwm+Uy8s07QD2oa17QBlQt8hsbFva9rKpXCqvxorO+OviEO0D1o000xUBcDNkPJ9Xo
m6nBhT1lEDs/DriiiD4LvtH3vHLnmyhp7Cs9UNChU/m5kulwN9edg0Q5RD5vvjo9oP92ykKSFLHy
qJTeWDc7wUN1zi7r9jG4kHI+Fv/Env2DuYzm3LZJr+s/NR0u0x5H5tEPe/0g6uK9kyr61KAhdcbh
PtHINz2ci3UBMJ+LFvy97nYqRovOH/z6gWp/z58gxHyGZRUU0Rl/4ZHeUHHs4Oycx1CEZ6ofAh5Q
ufTGaZzr6IlaICbvm6q1km9OZh8jsG8kPhGKqeiuBgUS5CkxxstgTcgbxmBEv9a+NK4BqWWonjGk
MEfAawrNIhjeaMFgca6HU+wDnFnfExVgY2/HrV0lOWEKKSDw3tc3SRJ8X0spHdXfovzz+jehXTKe
c82SOHTPYTwrjyVujK/orA80l4wtwQpMDAQDhzyADKbzbLzSNhs/GghMdoFw8LLdZCXHYaOv/qoM
RnGBauO7KSrXsofCwzUg8DkjrEfWv+ce6dIuTUS/N8a5f/pYmImuVybO4vXlEvBJUxT7Q4WDH32v
GZyMltMDoqbsBeu05oC7FEWTN6sNR5LgmnevzNZugsGntk2NL2EL+twayx/28hkmiJgOJBOY7LRd
+AwD42Ysa//CCQsIV8+WHVan0cKVl1XWexr44m1yOViEPE20B4l373AUhR+ngu9z/KaI4fkxtywh
sk3yJ3dKKEvnMDmui6McXP99MvM3uxjTxzK0xSPAscemGJpPccWYHQtYsDewWnyK3BEhmZAROKmB
uhER2bKHo0u+xoCwprVAW34UAE4mNBuntQyUivyiNDeHqwgnUE5e9ebiBVm3mTmGd611V4ubpCCG
4CPuw9XyvQIYl8V+uyM9Hf3YlBZ7q2EoRAG5W0Mv0ra2bouxeVbB6n+QBh4vDHd9WZ3/348yI7FA
Mug6owS9R5Wi6FOEyWUyC+OQ2DmL8wRwFojo1vUZXK4bYz0JdcdpvD5mpqc2GbO8n8R3ASybanDj
DTmCQQg70WWsfpGFjhgsh/Uh9nhk+GCGWyWX+qpBVVt4ERN9elyUT7ogWDtGFUFn2jnDBvMOZtve
9mEkIFGS9pxzhtjNMmdsVWJOiGSZHHJND6IoOPz7S1s1HqyC9lT3kLq2OvQe/zUbFd2Nssv2gfZW
cS/rjssbg4iQU8hkokeHSJOZ9cZsn+K6vtbDPN8D6wbMm+Ibj1BJ3TLN1C/sO/7WM5Ecd55FX4Uj
w1r62HN7DPQMjkVOzdGGZkJDBKtIEdjjsRmwfJRp35672Q23i50TU+0IeTonLwFd3Le6EN2mt2mT
8q4lr116663xRVg5gfbEDhShUmO2gTwb9GI+lcVQfuzwIkcK29oNTlFl/FxfpsaGABf3fH+W7OvH
vI+/p5SoW5MmHAuC+Z74IVwjbi076zY2ZfhpAjYVmtMn1rNjaBGuGyTSejaD+SUFQ3BL+65+RkPq
364vX2aDtarK9C1RloKujlbPEJ51qGNkViiFOyV/2El6hAmBoXG8Lq3Cj4kEnlk4j0UQnppaExDa
cxKOkrm9M+Pm0TWL5GQEvcMe7wZX7YK/AXTrWWDTetPFi4/JAvAGseNZ3GRXTXgdC2RxjYYiOK2P
oRYIvq3RuDBBYy7tmpwO6gHaDF27yND+QQ6Zv1kj2sqIAxothBf4UM4BBwQJo62F24vK0dGOPEp8
IWHYZk/NzJwqKuRjYOf2D2nXd50JKqWlAbfl3LmhUlMPiYu+qyg45MbUucGYiJeSIf1NPiKugJ16
TUr3oTJ7WowRLbC1lwrjMMwfdDOGuynvfwCxWjCaLTFMIY4oZFQDcmui2bK0fxwKqnbgf0Qph1K9
+ikBvPySpJEs/w1XbgbT3zV+b75Sg/xIMrrISOAJwV0KcxkJOrteF1zWeu6js1B9KUh0e6o1WUGL
jV1k6rw2XU0OwEvz0xmsxeuT/0Vjk6RA3/Su00B+wPqSraeidXUUOgBvptBurf9f4lR0XFL7ca6c
93Hp5Os0qE5ugl0SBPCeYuCNYbTLTTSdO9pw4DFqKOHr/1SRS/RMJuXCRPycwCN87yhKcVNOxJIb
Zwy4+YNNdMyDwWa//n2zC5I3inW19XM5PNjSipAmEWgA2HxJ4CSFx46n6CnKywdbhZgKM4+n1Syq
XNlspR21u2AiNhf1xUBUbPYJqTxupol9fv2ircq6VibZYWK+M4zO/uH72SPm645NnyZwaZ9Lpzff
izl/wgIM63ZwemYk4MDipEXHHufVyZrib0lbZCcDnsxd66NxYvc44TsFbSvpfhAvuA2s9i9JR+7J
xW140ySmQUINdej6CNe/y+qJLPCpLi6hIwmnX/5J27jqPjqeNnpu7DLNfWpP6LMU7d8qN15gq/jX
gqMd6xIjh/VPWEjwkhRuhhtQ+UfkvyG6wikatTPh6ujRgZZHdwEf7oEEABRTy4Jmp8nXGR3WGic1
E79QNQnZfUiEPznolpZMD2pIlTfH9ZIzBkDHwb6VOpr3H59nsHDwa/irZdaT0b2sQSiayos5BdU5
9Zd+NBJMfYmKn7UTup8lHuJ9iVBeESkDWijZD7GKb/tsfM6a8U1zpFzLmDyd5rteoCyv90FXUYPK
0byEfTFTxvDPmWJemrynYJmviIK+DSaa049jSumV8Da9aHjIJd+L3eafEoWU3Y6oG0UMm3A9vmLq
9TgSOCRYp8+mIJyiWjBe6xeXUw7ji6dNP9WPPQOB86Sn7xGm7QdsTM5Dls7RqdEG3ONk/FrK9Apq
hbmCQZwGr6pBh5MfFk7yu4IU5YKIB9Xb6nV25cPHbq9ddTFhyfQUu3dNrutHmzdlo1yiNNamuU7R
jg9slFHmnjsOOXRuYHsERm7f/z7KUxGXWhbpFBT56cd//5cjpXJsBlmmZRpaGfzvfwZ5dmOahPUI
DdCX8a3VDuOjGQ7kQbCQkUOsPdbPEei4b7ZvneUVxL1EWw4pxHuSRyoJAbo1RbYfKjxMGJHgUPp/
4RvnDTXBGnfj2G7WSlx2oEuypi73yqzxKAQxKuR+fPj9b2Mukai//DaOYdoIrixHmY77y29jj6Lr
awl62i0F41rdXXofhKMlXiUF5DsmA6LjmxAekEHmYl354SbrU/GcRag2Kflx0v7feRROoO/ruAvx
lnPPe1k82h65Ma1fv3maQY3AyPtATlMmzX7fh813EZf26zBdck2ir0usy3HoIQ5QyTNMdaHSuF2A
pzXkKUc5UZdGCUdu5Kh18/u7YJi/3gWbX99Tnq1dx5L4KP75TCEapE4kSLT2iL5pJu87Orto58Cz
2UQd9uIAQhoJHdBvPNvKn+OYfQhZ6tkV9l0n7D/FxRJ7+8tTsZX2FF+6Y1qeNp1fwmJ1IZ2w9RVU
zIzo9LZaYsnQ17FiRPM5Jxxyk4HiPUGYdJ6r3D9bkbrOXrUFoeJ+C1oqOi/kJesWVXmPjn73+/ul
/kOYrSIC2FWu6WlJjf3P+xUogeN1ERz0ObErjLfTQ1HR4a9hSvWW9zpWdCoC5YqdaTbu0XJbgH+y
Jw2S8YKgD2rxZT4hTCZZDsTAtkxJviJK5z3JR/usclQkyfwQlz7qgkYV1xhfEQunU/zpwf96o7Hh
KE4mfAGmYVmeo/75i7TmMBd1hXzbsZGHJi7LLZK2r+Ys39a7LjlyD71Z3yvgftfCyX5w3qAZEBv7
jHDSOa7EG7oE3l4PM9fv77JenvLfv00ujqviCi0CcB371zhjWzByQEzGXV5eMRAch5Zi+kwSUXKk
OHlcz3EhTEz0gtHBNcSLt/RRMt1Sl2aZd+qa7gdJ6y/uCLRkzTiFBTBvHZUVd+VY7QBxh1fG2/oy
hsMBhkO5gRES7Ftvcq6tCwukI8WpSoV5agwE2EEgdnRe4WnzDe2JgNvqrLKfGwvGGWgMlBLo4yuF
/WWwfRQdQaivjcYYb3j07PUYnX9/h4zl8fz9DrEW89maJj16qldpLd/196+cZYLmv//L+D9RGei8
tz1w8f6QHcN6ugxR53GaZdSIcAWz8rLFjsskaXCwMwaUro4bRXekBpT7P1yM8Z8uxnTIv9YO4yT1
y0frRkXUJUWcfJzL1o3ACiyCGDPY60Pon9deQ4de0g/1icBSChfB2Pr3l2H++zI8W9muNDCgIh6R
v1xGVckuwLFPsnKPc9ik0b5PWppCE235McGZag2iuJTYaqephY/De+/40Rb/R3tf1LzFZEkUBxq2
O7unvdOqrHmt8YDFzfgFn1h546lq3KSuqx4LpoCqBN8ue0GMaU0+TkDb5C8A3KnyoOEa5Zkl4csf
fsNfVx/JQm1Jw7alYdiWa/6yZ5EI1c0ywCX4cWJiWtRuDYiSDwr8DZ6ZWPcW4iIUUoNX97s0Lqst
VmEgoC0hKSkWQuFCgh/pUDnl5GzX1uHyki0uMbr+sfm8LlRzS8wg+W3mNpEpiYKLlMON1KOVoSEO
++zFIynhfh1pJ4mYjxYF7QH50IitX3CEz9qX3//m/37fbVNrwzMdT2rNK7bcmb+974xv48rqKhu3
tIifRuUceplEh2BG9iUzXd/yVOzdNFv9ZpKOdyyV/GTDULj1TLqi/4uLsTReU21IdAO/blLSibtY
1Ia9rTJSift6mcsxXdzXNRGCs9k7pPM0amP2bbobJtc5tlniQcQPk1NRZtkflnLz3+cy3nVbWaZW
2tYsBv+8N74Vjsx7qmRH/md08GP0Tt0cjpsmItGHducFdfN0MsFN2wjW9kbWHwWgh9KZFq9F8jQh
YXsSRmQxef6Rc2Q9TNrzYamgBXWA/R7SEu0kaAe75azpW9SEdt9+oRv2tXVGe4vijvQkzyE8k2HS
Qcb1dzciHi/Bm+8A1WEvlzOqAfWAOOL5989CLa/8PxdCtmO9/N4uuxjOpX/+8mbJLsL5iV8eOgZC
bn+4dXR+kn2WPeMutm86LDJv9aKxzkaXSEFgx0NhPo/Ium47D+0JQQADIZAEnro28AmlShStWXNR
kAjv2sqr/7C7qX+tU7ZCkWtp17Q9x/jXuzyE6WSYPeHkbdKCJkaLcB+PwAltCT69W5Q3cYGl4UNL
FOtL4iHAQRsKnMDHyNWoNj8FTTIdQkFwYbLkb5sJiYlRVZ6rRRHmdEgzwvkPy7z1rz2Hb5Ath8vW
FrbdX/ecJHLLMUldvWVQ5178Yq6eKEae17cOg9TylE7xRKeqZGL2WjiTIqZz2UKZsn8NGw+l3/Iv
uh0xFzUsQCwUAchIt0DBOE+M3jNEz4brKFTw/Ru2aPeyPPaL4mxHoehS7SpMMlHUKkKbYPivc8E6
9j+hTPX2qwwsCOIH34+f/KBqjllkuRf635wjaI4iMBevxCUwTKFpzxiNwFb/u2O2BJc4qjn7qfHT
pR11nCeeg+r6cmdHbnYB6KT/tIL8+xUwtYuYy+CZQoZfD0B/W86saUL6IcneXCseNXTRXZ6VoDmF
ovkZFVteG/ME+pPDiZM/SYmc27Hjxz98PP/xMthNLMvmwMVz/efHU3WMXtwZ4zN8PI6h+k1ao6bb
lsbPYnwOa5g7DDcMNOqARWMUj7sxb0gQKToaJp3J6QZATuQRl4q/w4MMw7bRk5f+YhS0aTN7+A6j
8U+nQ/Uf3kNms6xzdHE5BhnLevi3mzfCe4qjJEbFVfM58OUS5ql1uUW0Dm8pIzimTwZCaeNufm0M
QQLoLD4ZzDGvMLB+ktzKI44T5xIKnFzKYnjQ2H1JLxXqp+cIejVhcBsNwRFm6vT++1u+Xtzf1yuI
rxJ2k+I1trh665eLB49um9MU1Ds1BFs3AMiWh9julxzwVQPGXuLgdf2ha1I+MyC5ttkXxMJJBtHw
J24bbX2mVcnLb7ZiB+nz7Q8X+GtdvFygq9hqpfZMS6tfKhwBw8tv65AWyORNG1kN/imEjsgoUeBR
6hAcjab1AkKluiV/K7mP0JwFhAyIl6oFssoK9QXk8pep6SgUdHDFZ+r+YcfTyzX8/SZKW9oGBwI2
PPTChv5l0Y+kStEWdOQlVpUiR4kJScpIxK6nBNLIAO1QkBXCcNAESQrzYf0xSP11bUuWUzGd6pCp
I1DZfFPqRHOpCN4ohT0myyBC/T45z5OhTlU6bszR0PdDMhNqvnyjAWOKLWhTdkGNh7d3a4gm7D43
uS3qYxg35yTGayca/7CY6TlCFeoG1BIpYQ1RBHRz15Vde/KaO7m4RugE7YFLnYuJTOC0f+E46T24
BJfjvYqi3f/nA5Y2MmbLQIEhTY8n/ctxwSZJwc3GxbQ1MHDsF4VpL3B9raIKrLEnGC/TlwBwp+7j
CTlctGHqXn62W7lHlSRP80wvfekfwuhMXXkZ+3a4SdYe3u8vVf1apHKpNvu3dtgrJU2BZf3625ce
gG2YulGrrZIoQOyleguj8atK3O6IxHSXVeX72l8UAI5uLDcWrAloA1MrbZ8zRwL4aSYyjZcBY5qG
X4o4uLoOAp1VX/Y5yNrpIv203Rbaw5qV+F+UUZVPkm3pD7/Jf1hpzbVpYFjLa6t+eWPjWhi1nc2A
p2nVFgPZlFMXX+LcQqrv4krLF8K0H7dglehX3+SkyqmZrXNlvtDWm8kcw9TVKIHKhZwRERBBGQOw
yGe0AH6T7dwaPc3/5qpNw2Wd4se/ukPIWDvZlj1XjQ5rN9uYqAvPJkx0bAsAyvV8ivHcwDka7pom
OAx2U17QZD4NLniCacLC07X48rzAfK3s2ybs7Z0ybNQb3XU9qERN2v7h9V5roH+uDUvzSElL2dSi
cq0k/vbONC12/o78na02qr+asTJvGfinZFUwv+wM+zLEizFIIPQ2B6snXi2qdgjgP2VV9mxbvr7j
ZrwaUssz0Ypbkm3pyNvkqI1x8iZm8sZw6xhnYhVglxBYaIleEibG3LxJAEBHIr5Evi5OqwrHipX1
h8rf/VfHjhqQ4Dv6I+7Sufv1tJ8VXFI2m+GO7VFyDV6+Ez0hBLYkrqIo+p94pW8mRyRojPDPIwrm
EH+2nRkJleGyZDqS8HqYA2Qsue9qQkxuj+rDuAEKtQDBIIyXJks/qSnN9tDkaKEbECu4KMpGAbPt
Q4oBhSrarAr3/2HuTHfjRrerfSsH/Z8OZ/L9kBMgrHmSSkNp+kNItsR5nnk93zXkBnJjeVjySdty
t51GAiSAu2FLJVVxeoe913pWMsLRSXVtpSlsArQu01cuMM5jz8CL2oXkng0AgRh1KorD3iIhOWld
VAENrk/tNa7aqd7S0H3rSceLJk4iaAfdqVU0PjhNoDZ1br1CDOsInYn6LOCLcyQxIefcUYzqqp7e
Z2SN42CUzXfKGK5Q6EXLc8eq9SRkh7jH4sTT36S23AlKyqppPGjEYDpd4K5iRhp6DzHd8zFaxR0G
FgxBTocScncuFEAEoJ9wtuzoGeJJXaqCX8xqP1akTWYyTB9Y7bGEKR8r0gq9DLnNBiyKBBGyha8p
C4+TrpzxfN2xp5Ztae03Nbm8EpkJmejviZzJV56f9utav0zNZljZdew/grleW5JS3bI4Vg5BWxu0
N/i6rvrSrG6jEN1ctUx9klh6vTL2QW8+S6EpaHuYp6gpSP60SNAMevqiJcq6ZTlOe6fejm48Sd2m
EEXZZuM3SqPA/OtDpapTRRMKd/cfbGfxMmgWrVt9HunD3KCqM0Nw+DJWZrrLY0ZPWrBUUKcqsGvU
kLpR8i5KeGH+ZKOKYQfiJDF2ch9OJiBvbSdxsB6Jdl8a8IZoHsm3RJA9/3yk/MO6NV0ReBFcOmar
D8u6VO99C4e5Pnep8Z431KOUrTGd3AV0komihdiXj6Q72LqJBdV803O5n8h3szwpl26C9ygK+ulw
g4uff7QfiqlT0YhioeC+4j9TmybZbwZEODJA18yQ3X9sEbvisn0PQoFvrqqKOekzRzLTVORJbrOQ
ie4S2RU6v8sUmBEDS7XXQvLoRxn/5HmBSqlHbGkx9TMPOZWTUMl1klosaPlh4ukkcsE1zKIKQabz
QYXu7076wcobbu1Evant+mVoLGltS0h8Ih/gIAF3UYYs3tDlZGmiXcdjaZJA6iJ0CkF9rc2pUBez
K4cYoC8SiQSDn5+hH4r6Mk0tniHFtNnbWpijvj9DGOqMRBttsJdBCswxibSFDHYDEatCMJJNYbm+
O4s5QTPYS5uuZ4XDGX4zXeDYP3Rxd9lRZYXSmY5LveuJgFLlZGPmSPhCaXHuk7DXUmce6XSJn76e
7R4/P4jzZfww71HKFzr7CstkfvhQGxyyLG1Qr7ClnArB5/IvjBaPXVGs7DnEGyoDM1y7/W1V25xy
F8MJdq+LlmH1XAd0zfjGTYW8L1vZn+Nv6JZsX9VbGlMLm/vkwZK9reyb1L4lg27ZJIGxQ2okvlJ6
F7p+0NuKdPnIF0si5ssrvwJs5goV4xEJsDvCHsnyxqunKLH7i0nf+oPlFZM9pQmV3iQajQ9XMI1T
hNOV8XU/jRC+pZAQFD7L0p5MKr9I2KB4/jLzRYZAE/m9p4FVLRVPXtHuO9E3b2oHtCW46kk3gUzZ
XoJ+wSevyJhmpBhnj+I++irO0WwI271dSC3JVVPj2oD6EsrR+LSMEgIU4rF+4Z5X14nS35ylXTo2
L2B4LRkiLGjnXTc8kjm0y9wpbTQbsk2a54/h5GlVQry9RP2EyymD7AKiwuVZf5+xLXXK2H2IFSDm
cu4RUSUTa550xCDTj5LnAPP0C3noX5JWv5QnH5lbE/tEh6TodrYe2ShSsJz0oghmJiuHvZrW9p2f
g05RtL0BH387eiUO8akj6ZWkqqhdu/35Pfrjzl2lRGdQwqZso+s/VOh9LemzMCjJSxWgS2TbIiR6
LIZlUGO9slge71Ks5gurCB48LuKEkG2XMD4Az4h4FVWlf8lCGvJkGB5HzPW2esrUdIGEOF/iZAh3
kRSEuyppf3F//eEHt2SLE0Pgtso4+v0IISuV2ydKDhYkt1De9OyJIk8ca7MOL70Mqixw4y+qGPHs
AHD163mhqA4+eICiiUQgHzXzU6Xa13GZIIgZL6XEN1fwixgSyuwmPvRq6v2iXa//wUKR0cBS2Sgb
QqXU9P1nlnpcFERJRwuj2qphQoxW+1Dble6AvsSLOZUe4tRk9960402u4MeqNhhILRRbWN7dPr41
y/Eh1AP3uvat115V5XXhD9KhGEeWR+K1tTvvsp7+p7vrrIeg2U+jDGj5MU/mXazVe5k7e13qrn1R
pCAAiMNgm5y5AOQrb4HzHGYV4UEkQQ97P2FhqZbmnn4gqmqWtXZZhPtf3IHydNTfD5MUX9jMTO1l
Qc/741nB2sM7mTLbE6dG0ntthH5Ln4hwJmzU+uz8IIex9sB+f7yGv/LudTIrrhV+5OCix+RmTZZp
yQA7C1gjQswohktksakPnWcS7iiYtEwBsdVIZe0Ush2hX1xuzdyMXWrz6rzq0/w+Zx0PL1RHkDOM
8d153KYMcHYDA1x5gZ89bFqMozPq+jq33lg46ADAykRdsfHIH7rtc36fi0nEQ7N6gWgXq/TZH0jd
izrd5OowXRvIpIhJUA/p+c4wwZMQxIBXLJnsKTv51dPY9RYoRCbgwZWthd6PASU8VOhRqqGCFARg
5Ynqbmw/qPZ2WCEG4Havpf4RYwNmaVW3V6BBEI3rCTnyaZGthm5EplqUlOSHbl/b5nEkJDvNXXSx
hMuqRXTQyCa6kFjWL/vGjjYA1kArWyj3u3o55CBYyhoeJUbjtVKw7M/9vJuBaJMnqPyhjsCe5EUT
r4vJ1i1ZrrVs+Pp5KkvjhjUXeU7kjMp7N5IuJVu/KFo0iLZX16sqUHe6mt+rpfLuodYKE/PKZKws
mR3n738t7Ba09KTt9Aja4LHRUHAoFi79vNmYVvuIOZNQ0zISa0H4zyYtx5d3PZZh6AWJpHFFhgrk
mC6HSmpEbbRH/CDWRkCeb4CQ+ZZISGMe0zaTo6d0QKgtIk+lfI6TT+3JjRvNJtk21RCstKJbQlJK
ASlqKUItqF/n9hsrgsppjCB4acrxDtHOOwLA7Hzg4WKsLhvgJ7bfY2djzTLX9CC/7wMX0iVaKG6H
e+QxYlER+QKfo1ewgjTJbWOM8mVA9TSrfIT3gars/BqKtI2tdWs1dcOWv7+za/SyatGWW0ODrTo0
bJ1Hci0hjkzJh8mr2WX9dR3W0S6YukCxe62z19qS3booYZCd9YsxNFrH6Fxt1kWtvTNhq82UXj11
NS3VQGsoj+rqe42ncrV72SOlBHmu2J//Vrf1W6dbVKN+Pkycq7AfRwlWE8BvTWQeqJ2+HztxRsY2
VUxlrgGp4LlHXKDlHvExrYG12CR+xOMBViVf2p2/ObT4m6LOfhRGuR5kXF+Kcf2+jauMgipBYojt
gN7sXG7zzOEziaEgqo2uWuc544gcFfXt+d71TrpeY6VqTX3XR6ZN4uCgzxsZ+m06WNESyAYVWSxX
e3YhGMsNiAbzSbW1hBELiqByqbqEvf4yJgMZ955xi5aA9BW3v2nM3p6JepAfU0G8lzGodx5KNJNw
pZ1XtgNbTgKyNXXATq27oL5ddR835bDILVTdPz/FP05P2EqoL9MJQ8OgMSZ/f4pFlQ3V4IJLUXvN
IpcuI4cGf8reC5rrQRvWEWSS+bmKkoJ0QkLlqwcBkbIro6t2qA85HJiN6WIkwe1trVEESCvsW/E6
UI3wFhYMghXXw6Mm4Qmoq3rbMYs5pA/bq8owg5tGtlaeQRYdjittHpYWXhaJsdiWBv/AaF8skLY+
pgMtUVVHlHvek59lzKk/6GuVrV2dmm+FTrnI+tXZ+SNdljDpaKqsaCnRfqx8dm1vgFvDtfEuBwdD
xA7Rd22oCSXOG0F+q667KSAOdHLgB/LN6GrxQgvB8LoBZB0UnPLq55fshw+lUqDALCRYUqiaTMP1
+0vWBlqBltqTF9iRwCB6bb2AsqPMhymyTcq9hemnXzp2m7vRyk62pD6cZR4FqoRZYEMY+fnnORdN
v31K+TxT7wphgG0LU8gfbiH8qIOay7W8CPBOOR2vWAR4b0dxqXpBt+xZyc8Do4gB6VNTpZE0vJtG
0B/TplLCXdb2LwGqxzVMCHWjTs2ERg/8TQI3pB9QfBS5nMEsD1D+py9s/PS51hr9Nat3d2XK0DZR
I/S/0LFYH5co02FxS+kqDUDZUvQPOzmAAFIh19Dnu6Ha9jy0ALhX5+m493MwLmo0j4YcBkZfSXN2
tO0GP25/jIS69Opm4TaSeB5CAtbOm7yGYQxtslqMO1pPUGBTWo0AM7dJFpFvjhdPRWI0A36QnTwD
QnJuyBjmERITzlBikUNALF236JtkkZFVmBCCLcnACHAuLM+bk8oi/mgYfY8ykaFd0P5COTl1dWHi
0Q+c0A5YwN/Oo1tcVASLSvAu047sOhf6FtyMhaVk4vJsI7Z8sD5TsovaKs3MVlF/yiiYwUn28c5g
ICNho9tVo/6oQPd18iDEQRZBSzD7L0ocZBxc+hhQW1ycoSsZdmfE/tiL5QQwM0RxFAx1mS1VBLJE
yhv5r/Y4HwUJ9M1UikBC56llhPsorEu563SWh2LOywA5xcWEtkwnlGubOGSsqRcwEa5zCNcbhL07
bFTaphYRaAX2bDWM+cQhZLmZm8k0UokI/rYXBDj/lDXRM4yLeLp+/hxpU5v32+eINgs9PySwPEys
iD8+10PSFcIMQgQJIbwf08ZymxdesT93y+QKlmBlyeA76yY7GqhUscLmbUZXOIPNyyiddb1JF06K
tlmlbHM3NXZSWGgMpdp2NMwOkmu2KQJ2yR4jE5jVeqvmsG7PZZDRiqhgs0/BYk1vuWcOWvnCOrqN
QUovgU3IWqzrnx/xucf14Yg1KgX0OmnA/9hABNIY6hJKcXa6GMmmvhJVuKbhdo1Nxd5DPIedjHeC
FZj0kFXMI4Km84pTQSqqJLa2JklLbcjSXzz7ysfuK5eCT6VT+xTiXJT6foitWxeNl0Kt+rzh0OKH
FBnhzoacQMao0T1cD7ZvO7ltaldJ5Kos6IS27cJJTp9EEsSyhLRAO1IuAreytzmpJhc2EpKfnz71
h60lLnbaBOYkGzanWvX3nzJNwqwIShnJ66TPtK2OthAZPXzxgbDszGnZ4s2qSqnn9uT7ySyqZbKw
4OGc077ljWT3d0qQF47aKOEa8cAMq4ixN8g0lsgmAdglllU6XPmg//76KdZsXTC+6pRBgJRNB/dN
PXQijg1KPlrzPB3sjURS9QbE/yZiET2D7EF6iK2yKvADNmwNGPfBMI8cmVNGueUImZQ0JwuzcDkI
YioTeDsPPUaj/0r/U/mxz63o5kS3N3SqJrb48FFVREJ6pZFUHjG8HUE/E6OddpumxjYZtNgSJ/vm
CCuc3oSNJN3DeLQWBbEX5NI5Z35JCJ2pIU1NUZN+KauEVCp1Ym9+cUN8/KDILlElKhTsqY4Y3HPf
n9MyZcVQxYDJyf9jtrI9GKUpkox3DQhLy3WRh9uzUgi35L4Kiwsdi9UpyVGsNSX9siz1rvJB7i4Z
6AC5+vl+CqKJMYSthFb2a0m7gp6cP6KjVmgDeXR6p7k5juW9gih5VeaFtfldVfpPn/v/572Synv2
N1T/8s/8+3OWk0bqkdb4/T//5RB8LrMqe6v/efqx/3zZh1etXrOL5+S1+umLbql+ZMnHl3z3a3n3
r59u/lw/f/ePRYrCbrhqXsvh+rVq4vr8ETiO6ZX/1W/+7fX8W26H/PXvvxGUUz/Hs+zL629fv/7u
9ZiWnAbrEMtEh4Dsi6XeP337Zl9fPB3w33+jaTWJcd9/75/+/OtzVaNNlj8xcNg8dyb7E5qY6m9/
616n74hP9CnY/9K8RRanCIVpKkV36//9N93+pCsK/U7UAGISO3L/VVnz9VtTa4Fios1YZ8pC/+0f
n/O7i/v7xf5b2iRHkj9rlNIsHblTv50ZPhz4x8WXlI5hlaQSagII3uNFWIxLUylWo4qY2P2SFEcZ
t4HkziIiAYDRmECI7IVfB0cN6af1XOLdCN3DUDoEqUq4OpW8wbqaLtwD0Tta9SAPMwvHmtXNk666
sMJsr7pHOYat01pOZ4ONooghmwBeQttRYSkZeK3L7mTDI1M/EydB5nTwGbxthPrCm8EKJMR5Bf/M
vBiLTU5dgurFQq1Pwlr72dqatf1lTBRUeS3CR3IgsUQuXXqp12NyKV/B9zQ3arYYFSrDW/FlJoKF
aVxpLFLyGxzA4GecFB/2UXXaqxD9i9M/kXYBNnch7khA6L2VCQByqy6CtZysG+sxoj5Ovcc/pcKR
sqtQX5iHWnryw71+RwKAtXbn5cP4mUnCsp/Nbq7mX1TvAB1F3trQgx3a1YrC2WzB8u0jmUQAUAlF
RVDmNoWlqi/0bk73Yw7ePXgqDsEQzeyJKQHXGWMs2/AeitjQmlvjutagLaA530XemtqBnpF1ciFF
hA93b+T6OsEhWSuOk80It53XJiGKxIwZJZJMv5xVDPodRYqtLX1Wxnn2nMmrDqZS3N+R/+HIMGh8
J/s8XGZAt2zgRiPLlmilEjoQCE7pTLKue8gB1iV1nJp0p3yA+DvrrwoF61dPk2sjiYfsSGGEQL70
OmTKkS76YqZYDyIfnFjpSdham9aLZBK5hFANTjGZSeR23Q/dTu5ItdnLZPuib5H2dLa5USQHbxvV
tu7BvgnviFCTa8XhNZF6V5AcAKfU8xuiPFcmTHrlVZs2a7flm6QT3uc62rAYZ+JqkOk5ONASYN/V
kVMM/dIiSZfd0ZXgXVxSmyLrJa1eeuUxcA897NywOynAZR7b9lSzYQhBUG1tErGw190IsOdOO1Dn
fhCnKEjJyAF3QGvwpTAPE116q4JlPb/YSPBx+/LMVw6Nv+P4021ukU1gXEJwtdy7QP6s192O7Cry
vAGEvjDwO1S6eBCJrnis7jP1VN1XO29eKQsMhDOvPmrxcyaOuXXKhsu83JQWIQ34iaOFtkMGoa3p
thcDcPV7+VA+5uY16gri4m9LdxtgMryO1X1uvlTcEu7CTueVfgCoZBIkEL1U6waEUHjqiWs4iI17
TejasKt1J93iow8rMWsvlGBdyL6j7oqSLj11rllbzNWJAXBFZEpdbWMujrGVlkNz17tfmpewO9yU
r551iZG7+UKqmbtKrwFMEbXw3FVbsmu7myydbiY8a/lr3L4I/6G9MtsLA1Pp1cADT4Mp3kJNJ9cG
yDbNKkeFtD9jE3tKMSklRG+hOKQtaK7tp/7Be7bIzgxspKdcBw0Hv/6S6qmj9PpObMiiQ5rUb6qh
34N2h1kUHQpI5MTSvO+b/tI8+39tcvycNfA/mGq9IEu/nd9Ytf/5bPiv6ZesLJ8/vP7r7PeJXRb2
FFwMdMIwVTH9vM9+yidUYTKrfpakqmCJyRLqH7Of+onFH33p82qVFRZv/4/ZT/2EG0KefhErLMQH
xl+Z/d5LC9/MfujSVUthB4LRk8YmRYjv13GqSKVaLyOeAWnfx252SF2wHIiHdRIELJt8T6qEZZBm
s1EmMrYiDHhDewlVUHDlTum72EfWYaUuJMPcMm1nF6zZ9mFpK06JKNwRsbQYJnuqh+RVQq8ud81S
sMcH6GZDHlFCtjAQDuitBIu+1CHIG+MhCHsA23Tbl/R00lnYt58TuXzS2vJFTFO0cddKJBsBWlhZ
MJtxd3XmFBdSgksl5iNaq+GF2xnhDLNdhuC+l68kmRBaJXiSdJXcbIxkhehnXfm5YPICMozF40o2
fYDYvn7VApaduwXpsnYizQo9o5RIo8/EkTt24Su9Facg75bUAn1uTP0QbKKMbQViBdWSZqXEPCJU
MuFVNatXnPZubqIJwThMm83uVwMp5ZFkSytdapN1bw/XcfoF+k6418DzdgAyF2IKygMytoNRtnLj
EzoY+cKDbrgEohbiyWgIQ/jSu15KIcebl73XAH0CxOk37jzq6h2Yox3T5hpLBLUar0kXMbFstcsQ
lDIK1x1N2cDS7gL7tqzAneecLlAcycqCQ1gEcnYtxuyonEDSvdFPuU+ZCxcFPhheMEWFBsZb45ar
PqSbDSC5m1F/Qh0GYonqS7cW6J7X4dgoVOEmoT9J72Nrp+/auP+BMeS7Zft/bzn/f3GtruFFwpJh
YQ1jfGFx/Oej01ni8u3YxA8ZP/z8+2glGFz0SeOhqdidqD8xJv1jra5pyNRYb5umalN//X2wsj/J
kw6F9bhAxMWC/PfByvokbHwLjDDTup/q9V8ZrKg8/7BU/+5zn6sU32zkqzYkiDBCcQh2bU4IN7H0
6pRVeJ8GiDoasOJbhUjVKZfAIVvKydqTTSIt9A+YaI6U7lNv65U3Wr/KiS8vwi24ferWxP7Mq5SH
Sms2U76PTjjWVcwa0MUGWB/z9lYqnsISvNohlI+9e1mZy/qSbBR6D7iprGoTQpcAb/W5h3hbzswq
5c0KRzYv0Dz1LH/6kH4PSyuif3CuOCzqnRbHM9jpKD/EIXbOS1HvPINv2c8gX+VgW+sduSGZUzA2
p/o6LlcFS+TegPibBA7W1JkeXrKSYlmrpTODWBrArrjfks4RwUnGXWTbCyVf6OEO1i0IHCQ9yazS
boiVT6dgbv7gPPA1RyceA8lTBxGFBSHcKu0SOkJW3Rn+hdBCx4tfY86KJ6H5tm/oReXQoK2Zli2H
6h5nT0Abn/ARAPbZGxF/jiDJuSLWQT9k+kPf3rgZ21F+OM9uQ9LW/IMXk4qgP3pk0CFoVK5j5T6v
aavOLChVtbHWXCenGdUtQwno0o3fIAvbusnWw5Zfa+jT18SDgz98HPtjYNwM4N/7tzHfhNaloGAi
m4MzZFC31pbIHDtdDMPRYkEVdNuku7XSB787tv0bMW5OK6MBYjk/Gd+C8gGAeWJdmM1l650a/Pd6
jYzYfPXdVaRts/wYiIugWvr1ve4eI8ghycjwGM8JovXHy6nDhouTuPLPIKVG5SpwX/Js1anHWBxd
SG7qNfIfR9cvgF+H2QNJmg6m0v4KD+q88ea5SpPeQqmM8ihBoHwZpwg5XzRMvdJjFnzxopXHdqTk
goOidyrvfniNFuXNqGGwmhNE32fHaLxIyarOWUZjUUgRwl957qmk0jms1PamDDajtc1LdH5pvtR4
JkYPVU1ZLF0YhPmsKNdTCjiiIOhRRC6HW4IAD9lY0v9ZD8UVuqV6nz9TfXQC9FbeFaRPpuc2WnjJ
kn5LvEXWGPnrtLzBS1XaywKaHe1baYn3bVC5l/dmcVuni0Ldpwh5U8S4pFmo/b3RuohshhlcPEfp
TpWskbd4NTbX0IdToKKqIOva3LFB2oTesB7cuapv/HhNeEMMe3+41Im/VupmZrhiEfS7wkzIEqhn
mUxG+DOMdpFfJEBfbOmp4YREN360Hcx+TtegkG5dzyYz7toH4hGtpP4SlN289tfkgXDzPxXVLmFN
P4yPDWk7hLhiY+NBXWru3UBFIEyubVKhrKUCNvkKJQtxgr4ZzlJueVP5MuqrQXnz0IdEAQsCuP16
zebIYyNsJfOqu+urz7G6QmQLkAl+cq4u6V/ypycHifIa/Q2Br9qpvQcvD2dKiLqgyp1mE5ZHFMKa
mEXacURvLcifeiuGdmHf5/PK5CV82ugN8sBcMzZTQmy4deODFyJ6p3uXjLMef7Dbj4uh3RrDQ2zo
lCOQb3avHeeDHk083E/Xo6dmmsnzkVy5qt4V+km0l7l/W5kxfCdWQkY9t/J9hr8koOwI41/BcE36
eTs+sEJbSl9I9HF4vmIBJfahUXNYol81r/8DC4H/vdn7zzcT7AH+fL5e/vv/L//9317Lb6fsqd7+
PkNL5ieWUCbNWIV9AQ3Oqc3+PkVL1idYuWwoIFVYODiUySX1dUdhqp+0SV8tKNiycLCnTu/XHYWp
TN+Cjm8IRZs8tX+pnmbyi74pp1G2pmOs4helqzSZt+2pcPzNHG22emSaekwqXTEC4UNrWo2AK4m1
vpcyagXw7wQPfbHQrPpKDbBptumgMAkhts+ZzUMXvbSEVa5H50BVQo8oLGdL2wDuU8aIxvJjTiAK
OQr9cwjYAUJvvvB0mRtxqsH1eb+EoBfOWltejqZ3Qdgs8+7roOdXQxW9+Z29t3rYRKVIDpLGj8Gt
PWoYTh3NRLtUiltR9rKTDPSOg77dgK98Ik15i+75vqGFp6pEEynaqrDhp1hGN4AVH+k8+4+1XFAt
8dInJQKFM5gRVSBxGwyftar8RQOP/uKPp3nqw1g2hhebS/pB1ZaWgRaDftZmIx/QIZFmggZR5Mnl
duaaSjQXbo4PZKipJOFxtkZlVhfpm+6CVKOcfzudi1BwcgOLky6ydCsX6n0qOLOkZw2zUFlA3b+1
CrgmpXGoaeEtPTFwYnLvVCUJWCp+rgnIxCkhXoyJn89H1ALUIi/LooEu7XP5DbD5qFdocE6fMpfi
z/F4T172Lcjvt7B1b5vAOin2auh0xn2KFGNWP6i1d3ILG/7kiMUvkPBoGOkpMo6NTNh0FY7EuvWw
GYSGEA9osCM8koQNRlRlpMOc+EQEai0gqtSVLsqcWaXx1INiPJVZcgSiSLCQbT8LhlgP6bKjEvnu
6IlJj7NJdkKqmSrrORqEtU/cewR51JEEm6SGCzsCHJ/+oqdy6nRFNwfDHG203uzWlZ3cQyIEehVy
LKXZE0NnNCuazhRP9PgJyAw3dzdu3SK7rgHdzUVUP3aG/dRk3iEDDtx06dHg3PiVRKXOvk2bylF7
FjId9yMPXoVfEF8T2AfiGhLOj00kC8WCzfTiSiJHY8TsAfN/XLaZddtjZwG3eTw/VYSbPBW2vwql
nhDf9KiY4ZtcuLdZLrD/ltKswSUL+pP+rh0AMdW9N7Pl2sLfiJ2UOd6W6j1gLsBv3GXTfU1a6BGH
OiTsmgcajXgady/GYFXOEEDGr2xlPerZmwkQ24lk721IQas22qmcjqaJGAkwmwZ2eU/YIvF9nrUy
cx2RrXudVNFTYKO0t8m4l2VrdCSF44Yx+zAYykFUnFqAxm+FEu0bQ6I0F1wjYH+Q3JvKJGw1TOS3
6QCkAN+XDgifuVN+A/006/QwXyAbBj1WeW8FBldHq5sb9EBzkJrljPJItqzKcBcHKo5zA4kFoYE5
5QMnkmD3Nm13KLzs5nzvtyqnRgO1Tpr0ctDyne0rz+ejgwn/Cw7I2Qn0e5lmGlUNg90efRDdNKgW
TcPBN6OqLklEFTeZSrxauLE6HB2plz4LOyGgRtJOfaburcA8IqFaDlCu1U6mItl3zLqpfQQG4jnB
GD5jGJmw0dS8/ZjVujsS9Tw20Jyza+NaVnkO8ijaDPU4Qef2pUGAYNhq11OSixZNO3nltdZ5S7m0
j9OrIuJv0btjdo2VeRMEj4ZwPyfCpxDMyrbLx4ECfXLZlwQToH5GddV6/Z7o8X2TJ8++xBJaIvQp
tEmJj5Jn+OZsMfpXjEynMVZvVb+YGzD0Ae5kRPbZ1PolKJOO0rLu45AsOb1DjeuMI64Tn+PD+H+U
wMs7qRVsprdRO9chDeOLPh1vaSkED6MagQI/Rf5NR2+y8P9msv7aYPq2oaSc/Xgfr5VmsSOmO0qP
VP8gmuK0qcEYoLDxcvUkOK7pNJF/vM/djGhZ+wQPYt1kylMM6Jt+S7IsqhFOZDYc5Ly/nV4tRi4S
0Vgp9TN/I9ilWKX6FHQEtcUWtLiCAUqRXyUreqY+sFAk/dlLOeXtBJzsI86WUsoLa7Cuqqh41jL9
RORCCjGQR65IX3qpRrcsMZZnz4pBzkEkAda14mfacRn9iOS51qyNXFqPuKsaRxScvZ5hCR9rghVU
wDp15xXBzRTpOYEsNFzChzZdyiklhYWGjkphHiVpZrVHsnqOqs2Rnr8zBtmVkVbHUVP3WZj4hBmj
D1Z7pIhmKWaJ4JjZ5yUOyD3H4y5MM+UIjXnmkalWGNXS0EN21z4vazrzqA4DrptxbUfWaqyAd5rT
EcihNczc0JqbUDOoB5yqaf0N56REs4nXduBGSA31xeq45SGlj0vUKGQkCTdajyRCGzob9SiPHss4
+oU5y2IN9mF9dNavUb/Fi/0ju0VupGBSeykzzWKCTgOyZG2CS+3jOHKOzCZ7sTXu76mbQap74rRF
vzw/dBn3tMeUm7slAhblFDMAZJG8P39TCXgK65CLZWan2vYW6Mz2hJw+T69sUrwJ/ZA8SzFvMcmZ
2H4TxUkjJWri57zWTwQTnIJOHLXSOmYGzUbZr46hYnMuI05WI3Gtpw+QDcqpVeW95nODEh3BpJla
2QxDxHLsCsIyeae6PaFtZS2VFDywqb1N1Dt+bpjlcK3IcOzXKZUMuQ42FiYI9PMkshGKtcFRRchJ
O7M6noZa4X8ttWgnrZpFgJnvPAhI2kR9aNY+w5rJgDcw+Cm1cvr5Myz+6CLhgFZohVMapz7+/XA7
pFLFkZQqu//WXkhuM9GlLmolPbZW+lxZ2TO4IWoVA9ALEn9nis79iAoyqdjRcv14rOlDTSPz9Hpl
zBunltNlUsTFSiM9mlqE/QLEdD7iWXUMvF3zlB9A8I8aVtrK3n2VKdfCbfgmj6WZ0EY7XwNqNo/g
566nazUN+ICXeSANMjuMIyD4vdlWa9RYy+nsZhjLGeG6UySMUzONnrWiH2s3pYkFxAincFEfApMu
s0yRrJrmlAYFYMvOlAHD7xgwoDSfAn5tSjxw2oUnm9FMMXjK08ybpzRqnTxmzB6q7hW3xzBLqDFP
Ta8iY6RxJa5uGrSU3Ikqk7z2UJfk7KIfo2MqR48d5Au2ELvp+pHMxG5W2VsUQ2Z6w+bVltmmh5s+
YzgnDTyb12q7j23jVHoEW1+hQpd+MXJjnPuDZ5MiJu4Z1EI2IsjvLzsn0OuEAvVC1rPjWGdPcpE8
VWN+1JPsyMblVPr4mVspYzWX7PNWWpj5ydDHLfmqe7fJj4OfHzXXPoTh3JBZNfQlPvKiqE9usKEb
+5arSb6wIHgrTX3DmiWZpYk3rDIShzx/m8n1c1ike8mMj8zzrMDENaEM1PffMhPVf8wyqsD8QDZ8
+JaW3ht1RVbRFCn6lkFTn3NQju8q/gzPlaDDUkK/RYBV+x2teV8K8UPTyNHQGIgmIz3KAx5F10RG
Kj57X5ep+V3Ui5Va5ZewC69qTydrp7rUanZD+iaTQpmADds+zyTYHTBwpKhGZfo5jU6gBfCGJ9XI
9gEp9ecVqy44C3lHN7wVEUIDrBaZAa0MSY7T+izvsdYrM7u5JTs9c3q9XOmRd5JqcPfSPSF0a5/w
Ir3MsJaazFlDI4MORwSFGoMDS4jXdkAo7lO3MbeD6AjrsbxF10/LRSuF0C2d/GZFViZpbyZDfRHc
epG5/w/uzms3ciRb10/EDXpzm0zvJaWkUt4Qkkqi955Pf75g7cZ015zdgwEGOBsHGNNdJWUmmYyI
tf71m7mi9jq6CS0jdrsYPqVMcjvZJ48Y5AmTkGJlI29x6woljYVmV9IaeaFTNHOUFZR9Aa9GoouY
A/HaAYn2k3ezFCrTnDxlLaXOnPsKSLtbo7OO8chJg496vdCS/EkCWJInPGJDdSseG/EklaLKHFSe
OZ49u8ju5kCNbAuBYqMNhNDG36SEYG0eK50b1bfOt/ZR658I6dpCxT6mBKIsRhjOdnz3vfiupOl3
A4UW719lX8XBqyI+8+DXP1LT2LVRtmnG8FNqyJHRaYmckEKKiD2Ct6J7iGiBAkn6mjvtSURBjyMt
n2ltxm9nBCaVYjyWUsbwi3EV1uNb7E27Xg8uJHB+myH5MtjX7tUseqQPS0CtaeVlpvxxw5Myaea0
1SST4aL4SHlg3Ib6w2QcTWpl2sPM50pUvbeYNpJEi2BN6817kqb3yrRuuqRvRXXv8f32nGBjKJ2y
8Ccs2qvJXZP05JhATC65pQyrctdpv8sm+s7F7ZGVH1GTvsKqv83PQzj5a6NQ6J+ho1j4F7R2eu9F
XR9aNDXiq9H69KUk8dE1gpjwdqc/NA0gbSKxkEOirHT/nvGNh7i/u21qPPZt9NpUXHMvvmyMwxd4
f/0QLc38vInWe4jyp2GMPyrxY6J3G9H6LEwDzXh+DOLwntT2jbP3pibcGWPdqtljqEdbsmBRyPGU
GEj18KcNHqF9uUNYI/SEe7XAOYB3LF6Y/5BwQfYfSPhHVyvfmldv/YhfLFP6V7G7WA0/L/rvQFeu
6JCI7RYXDW5XhCbZAMRZZ80as7EX1G233CPbjZZ/3iJg707rOsnug7jAwUQMhjtoX3GoDVr7xEiR
As7xvzOfKWkC9c9QaLLnZjIO46cGjhffq3PrwuROuDXNdcTfa7mxzcfPoq5flC6/CrxR6q3X3D+E
Wf1DvB1JqFc8ClaDPXUwROybTyAJ+ZcleksWSsV3jN4DFYShYPUwqSvHGraRR8cKHZ2+geuz/ZYl
JkvXyOgvZiH+peGPE9YwC+PbHqVb5Yd7hRxFJpYe/geRzQEuPQkMqKTtL+1yC0/+eb58h6ecsBEq
JC09RHEorE8WSspjhkbPAEvn2nBo+RaIUMxMmgbp4ugYUJnjYyx8nhIFzARKVS3CHfQxuxdhfm2r
8mqMe71OrwTKrhLy4iwnu9YdsFNpLMUTKx5LqcIJPky+pYLFCLqH3ayBjVTBO/EaPMWYalwVK3kW
IE6jBCGjBvm1K414qUgOqhhPuwZq8j4UuMfHmFIv1U76NszxkoiPqmoc/n5X/xwWjfh0tUBe7BCC
WcR2l2PH9nPQQ/p4ryLYLbHP5sTXnkt03xqS32VgrZKGim+SuUl2JX/mlnbqaxnW2FJzJH+LXnzp
4Hh1aHrDNQuBGvCVemKTFg9Hbq4A+sjR4IsRe0eoxPe+VTgzCn3rqNzeNnRu4pkcOSPEE1Ojx1sa
E2FaPXBNfFc/jB64XOwU85esKhN2O6a//vtKUdAi/6mcd5A3Y+qmwuT+3R4404gimWRcfMhC5gyH
1E7YCFh/jIEiRlIOmRfi6B6BBOQ+vqcpvGLCBTYEe9vLeVG2OCiWXvtS+THTBaMJV6gecXIBp9OY
9Ug8poSAcsiXm5GUl391AbNS/rd2VdA5HNmCnolA6zel82SoeubA1wCZnY5YyqMGrrO1pMrPekOd
S77vQsISdIirWzk8TAo9hjHRC/q9DUuqZnoWCKBBVKO5KTNOKZeiEvXw3vfk9wgd22IiuGDRDgSa
adNwEwVlYkaENUUMZumWWcaSuWDBLee6cVKIBuEhvWqDvfGgXMjjKXJoQZW+xzzJpCCcG5mMelHg
MwwgHowSWKLI0BLaOXeSnluhSp07YdFPh/iCkF7P/0RhudQ1Vv2gas+Yxb54JM46PWKAqaBiD6nE
jYji1WYmnHe6SG4pn2Q7ePJ7ale1hv0yWCTUKNjm0ACU9hlp8A4IChSQHmmKiLxK5G+/UJ4yDG0k
HBE0rf1OCFZszc1kgheTEf1j7GgYDFMl8tZymOCKj983mOEAfiOlJwgAnf4g6c8CHhi97knSXgTq
MmM2ihGFrtL+ZGVyVSZvO7cctj2sJxyEFpWovvOGPx9y+5x7NVWemi9tK987WQKESlrvCt7bc2ac
1OYxiYeDuElW06yM1LwKu36jCtgEUuivdCyNsek6a+fBVMYUqbVX2IQB7Q8Nc2gHxBeDTdFmNmA6
o5ISdWTNvYk0aM+hrzyH7ckfs2c/995K+1JT45DuKloDpUDhJgEpmw1pukp/wnr0luN7v+pNiViR
W8kXaaj5O5Hvm9rKLqJDkMgTynNC/cp8Lf4dT6OzDfVU7cF0cK7mmnlAuvhcGK95SiCQwbNHZQiB
KTOuMMufAhkf144bXkcQTvOKqFyeFUl0K17IPyUy3w06sGffJ6eUPp5qVzTWGqkxAl+ZW9OhuxFU
B7PG5F4TX7bw8+QLbBSb/wznd5q2fO4QRRsbGgozNn0zpPkB2ze8J9h8Ow6deV1EurHTy979+41J
E8v292UtJD4W7hiwq3+fw8ha7wOfR6orwNq5yExIs4fZ8Qs7Bg/6WaEBxyfme57LdHp/sjvz7Kvy
BcPOXzVy36fx0uwORU3Nr4bJcd5L89cQqvZiaq09sTBblHQA6J2Je1D8TXTQUesHAsPlRSVODbFB
p81wzD2SZGyt2Q6OfhcH6L+4XvuvIroZImUigo8Qjg2QUOTfRHS5hkOxH5i8syj/4uhnF1hrXVTL
BoepJY77GfyvAu/W8bFrNJ3EQ9+jNvwW1bU4WkVTRY4TFAq0oE+kdVEzUtgTWHsVN2pUvD3a1l2V
lFe6gmvp+88lcLmYhzihsya6V8UNyFc2Iu46G/eiEhX3fy40jZVRtifHp95EaHtDuUkvWeE5NfE2
jmy/GIX86RvJUXSTmiHueECEjlM+JmZ6DQxvFcM3I4hsg0FpgZmCd8siurke5roB0oo91ELtdATx
xsUcI1K5cayYm8Yc8dki+iC+ky4UMuk8VUtMTLgi9T7/JfKclP2TTo6zlVjpo/jE4rI4NJBoVZje
m0AzpdFxhA8c+uwx58DPu7nE0UOzRy2TbcghJSu7Zh8ztMfBFz1CVRA1Qj5iRoFI0O4+JM1LHOdz
QU7YgOHWOC46VgQmnO/gOsVLIvJg+zrmMnWq/dyrpXTtpJTWq37MmFBL4XcNWLcgnHY1WIkNFin4
PJO1KRIUXaKmZojkLEqNaVju8whYRfFkDcMJb0h70SoU69j6u4YU7MPGxwSDgZlZq+kC98SDWCyi
NhZtgxOsg7E4qVQYPqnkefohTnLRfxsq6cG0SQOa+1+NTOpzrIjPNjW8nBgTRQweFmTRxw9mO5kc
5XjXh1VCWlG5na0+/ZhxnCK+6tzK3NCED51m+qGcjO/IfPCacASw5FUdlWeVjkZljDOP0kydD0us
1luqp0cQCNo1GuXRiR4AnrZg9P1yKimm5gpD1IDyhG1FCuPRCz49MdQxO39DVtrSD6Tb3KXPDajz
WBjFQW81ou38tZ3APwzzZ6/mY+bkNPPQn6PaFWuhhhIinl4s/iis1P4Zk+l/vI6S6kfTrN482976
juiY+U60ieeJZWNZxpefYrg7QGnubsZwJLfgprEuf3XI/KhFK8dT8oPSaRLjpHmI1ZXFFeHWVbyW
6E4D9psxM9ysNC+aBs2+NfsO9goWGRhhuGZv7ApT2tc++5OoFRuQnDYJLnmWnZIpuDOfuiaSwFm4
f6LsDKIiXs/VKOTcmrTYXF8njnZGc8RGoA0nNbM+owZaLHbzQdBT8o8Zqte83MgwOghb5V7MXZIk
k02v2T9FOyreWoq4g6G4VW2MSZGpDtJKjIllRL35AKVfYB1ipyhMfrAOuqsJLuKLRTNW9Y9Mbpdz
cZyyQc1d09xBSGvwqKVagkAS2dX9mgXP27E5VNOaDZ/bN7bQMuMAIwseMwEuRNTwetmcPdwOMED6
6Cw45aRj+9VWNNUZ3zOJLvLiAeiX30gyVBn+d0xTKu5RP/Zb0Iy7qKwb3JUWOXsoxksXkhJPCd2H
Dw0lZsPKxuwjK9KnHCnqopYfq9AIWYxeuJ1n46Kn0nkgOBLFNGJunJRUfdNbyinRlmFQQ4Y6oQ0V
5yk7uGTn7xYC4PlWtp6NH2LTbearJV2SYlqsU61/ohD40j0sWsW1ylP95GSPZUhTMwMqmZJcJpX4
vIrcsayBCTNaxdqZV4NUVG4J6iAgi/mrNAJ6TULDD93oXUUvlzNqGHTbxZz+++/PrxlS/st5jcW2
DKuDOZ/NtO93yLmtxJ9qlLNyRhsvtl7TGh/rId0IfGHqNXZfXXmWgy0GfE5SPfi9ttVGdNIS5Y74
yDNkILY98TVVaXTx/GkxWKusrE5BHn87afIvDl3j/3bmQkW3kYOhI4aU8lfANGWYIfvpiNFmyjoP
kqsysb+GCldgKBKDwvLTaiU30ydyV79NJz0ON8HiqCx9awqA1JwRTO9WEZ+4SFoCv0v0EpDHxBk0
YzTifJ03c/Envi3tQmk8FzLXq8vtwUzaXZlZWxMHQ7ErzedX40Tog+ivQlKTtkkcLptMuYjlJsVk
glrlJVGZ5vq2cRNbwNycW+LTpCXBvCn25aL7mpdZpFl7KCMPjiN9pQ5v+vffuv5XIfZctMC8F363
eADQRv42KwyxvpnamqXeqPqzgc9QATWlzWlUxEjI85IfTvpmGyYNUURNBiBuiombqWak3HeYdlDG
Co5G4TdrWXRZo/o0mtJT50/PBBYQ79jDC41g7s/9gCTGpmLSYDIXm3smMV4QcyIK0CmJf4q5AT4w
o1sPdQ4Xp9uWysjwIlafmUCqi5xI+oUeELUjama7pvj9+zuiCX7Qb+tA2LiipncQ+f2TidXUt1WI
ukBxPW9MdppBVgucObqAY5uzNTLCwNwByl48wnbp2qfCGh5+4bkCGiMaHSd8/SiOCHov/AQIQESB
sSI9d0vg4k0eQ7YWG83eBIWENHCGm2cOo5kn0PuGsQj0p6rpzlNoBItWVIBBQpFCwqeHr8QkhuTq
wPyY6dG/eBh+06jzMIgtgCueFSEM+3+bOoVyZSj56Miu3UcfilTemIEC7OTLpEVBgU/borMYvRjO
tW7JaOiCx9jnRDECL3QnM1j7afwvvg3F+au5wa/PhMyEuhrvaAvo8K8rPGo5NG1CWWFmpncnRlEn
mDwCUbe1we1wGJoLOUFASjlK5zJvxqkH0784/mNXND/yECaSgFnz0bxpY3kNsRDvev0oEBEBdk6q
ecntI4aM1H0aYFApJRsi1b3Vr2o5Cb+VLlj62YTULNjJw0x58cQXLn59tFHQmojDuBlzFTMTmzoo
lSCxS68gn5HaqaHncATgKDYf8Qd2i+JB9RqC7Ws2rLl8M+EyJYiRF6Hu3ZoGYFGxa1xorDPGe4k7
xOCeaXYc2rUxVvSxoi9Kov6dyQWQBXu0uCRRb807VBi2OwLaQHOmX5DrXMa0mdhqNDQz81vO8xRR
hdX52lcIYRIlJEL2+4RDWcAiWHQClZYQ0yAFeJ+pQ4nU4K7lvIlhgz/RLYgxS2VED5RIuMJSNSlO
/xbBZompwJjWKQcfxzxUMttIDX60lbQrOs/NnGFrxDXHq73SQvw+uUWm+KJm8DKjtBRUFszjrkEg
7/ysdE0Bo409J3o7aHcUZYxAt0pD1HMWhMsZU1Wh/LUeQd2FmGgwThQQr+WKHibvk2/Nz78NIz4G
9ACNNmFX1bkNzK/5oQnE4CHRgpcxqA8Czo9jcJQ6Pvly+p2p/SPShKVYxqrAWXWZxL6kPBdg1GLc
M1c4oxZ/6aH+C6zuEwxzPCdbmE3KjdLdPgi+9Z71LsnR+5Cp1YLoJGpbcZ6UnnfCcSzkSSgxvwfd
mhvYdFLvrQyQj+k9j4Ngi5VjAiFx1+GTOlOBLPqBQEwMSrJhYaP9i3G0Lv9TM89IUkYQjWcpLjHK
7wEIIKWJrgOKu2IfjCLjV1PP24sqXTQnog0Qsxcjpqnp9wZDElUiFVYi1jbIjmMSXwOek4FMzZh/
F5OstnkvfeeBpOr7INB7sWWWCuM/XHAqMTgSQwsBJ4u1IgZTokkuZO+CHR3jUDFjQkqyYAZZuQPK
smUjP2DMj10vL9SIKKIv8eT0zKnaCT44J74WfIvBqfgEcKtvMDrFdjqv24yFytoWL/f9q+82g4+2
8vGfMVW+asFbRN/UEyQbLwkBo0zL0nSFev49JrlxETMe8uqMNLhBWRbNtOWZyAyG44Kz2AHkzP/g
jxdJ8d/GsLrrYABuMQhkILuLpzjVIej5NLEKJjxz6yx6FWKGGQ/hXyt+pJh7YAqSGGaD45WPvcHG
MX/zqqjazOLJYUS9KBN60pcvEGDKdzEnEP2+WOK2VlyRe1/HBIoVMq5McAX7PLqLzckPCHWGdzlv
UuJbazOA0NBaaeWpLNsb6YrbZEoeOnJWVqJbkngA5yfCoj3koX5S2g77UuUm98Wvuzq3lvOWSKA3
PKtYc3MnuVsFvuVq9BTXYscS26Zkt/sOb+cFoBVBp5S3uAsSEE54r33G8n2eSs6bMX4jW/T5x1SU
UCBndC7xzk+A5Z8Y1zFpYTIhemQ1jd5tKViIXtlhqDWPEhUxSrSC5ImFl1FRupZovcTFq7aDtgE4
lEvxrI4zWpB8cQe46AhNYtG2W7Z/h/XMXx1qqb5IDlvjr2F0yRiPhZH5kEnRAIh7F0liIMG2xn0S
x85MO1ZG5RLmjDz/mxPJhc/jBdFIRpH0pXQGEC+5q7gMcmJld/EoE1j5WDlPomwVH25qGJ9lbKrB
EB0AhV9sxjNiiWhQEs1BxmRE+Sx6rk2QBxqGdMV4rHT/aSYMx3WquhXo6iIhfHKRiOtC6YXm7/Cr
xVWBDko/kR7Fh+4bC/FGB7RjvOGHcB85ZuENcUAaIeO2XH8UKIPcL4JU/vxHEWShB7E96fMXBmL4
mJicxMdPHPHIi/tqJCsFlgXJUKwOGGHHwWcBjMYNqvVMsybJ6dTo0ubXxJB5ipi3xHbyoJMyFvbe
ikE8RTu1lWy4BvTWyZYO5XDIBNgyP1EKw/SJzkMMZsUEqxGn3jy5bOpoocjRrihpYMQYWDTJgh3h
tVgqFFm5EuTkuacztebBBn6y9qKJFgeCGBOJn5cLagIq+onzto+Qb6MMF4TQCFRMJdJmHobOB4J4
mMV40ebLyzJvNYNpPQgXE9bCLO4ClZh7dr+J7uKozQQ2jwPjFJ3jelhOYUAorUJDK1ZOnT3paXsa
u+mZagnxR3NRKkalDXRhXlT0beKFo4o3bdAcsVeLs0tMrs2BfI85Mk3sFeLGeeIRnjvNGYJoNXWv
qfzWzOIe1OKHWT7Z+k9QpPcsj9d+5xx+GkZpuHPLkk3atrOcpUpw5kIRTPo+6j6IueJ40OFGsLaH
zLwVvCDOhveiYL5kmgBlPBtYvfMpw0xZdr1cLEAx3MbBXa7p2WIFFkGSMGvHfkhnRrgY0RZd8JN8
h6LgJcXJXlMciXsZs/rSWL8pkr2de4H/gKjj/3N1pw43UJMxJoeiZOp/qxaxmdtRLXzNDi//cGL5
7ff/UHc6tm0YDmlEwOM4LtPO/6HuROsJ9wB7J+oMRAUwo/7QouPEIiNc//XnWMQg+PhDi27/F5sN
/iyYZlqoP+1/SzmC1uQvrR+9BRY0f/7gv0lHylGz4b/byIT6p2ZpItus1Jfk2Gj1Gqw6qbMDrAbK
tFcTL+FO+a6wvkpkkPhjeonTzVBuu/6g1o+tsteJf3oq4NVPgnvsw+hk80mUFWPIxlnK2dvEUHCp
G4vKf9dpT7pqlzMBq/eGfQFmVqNtZW+MZtPpqzrGng4eyKGpds2S4yU7YutpYmZWEbW4TW75e0Bx
ta5P+SrbJOMmbjdO/jMwlnWRuOgg/ZjmfalE98j6iMtPlSzRQKPBVx/0vYRLjD7i0R8vzL1TLUmF
H4OrZz0DY0Nzgm6/rUh3+Jq8ZQ+xYajwbXapsbD8xD2pWCILHbqrQ/sk7xPdXMfVcSh26apMrg1j
PAY0/s6LllN75fd8HQXBfsxcMoq0c1YdWm/bAQy8hZDxHbdYEXA4RXvn2R/Pcd5/jBCK+xXaU1wg
/OO4kx7lccPhU90EBugj0N+XhnnIxkuQEItUfpTWe9B8Seqmg2ulbazm3Gnvxifvy8zh7Kwi08NA
Bi1DsW5MUAVhnn2f1G0rLaPwVCIjfar087hWNPRuzQKogTzcNRYoofsVutEaPENO9ziXIKPXlmzf
qOxMvtgvHEkW1s9GvxYQD55NMEfXiR9K9cm8wssQlOByXLB5Jd2DFHdnvFfJOaaRB0TXoqXnpvll
2Js/1GqnmT960rhdY4/Eh+vakh26A2ZbwqVszsF3ljxI+T76EeCYqJ8r8r05iOVd5Z1l2nV3Gpkw
u+Khs93kHPsi/QbOvtv75qrb2OviccLeFUHLJs629vBYwH54THdYjFdYsQTDQl7r7d7ZW9jCrFJM
ZoZLelAJlRwEIad6DM2VDc/dGFyvfki7fa4uPWU4pdGWoZXV3eTmbA9M5JPNoJwKYinHFb2ZpSEX
2IbEjynP1Tq4Y04yEd7WrPtXgOzOAIq3/mN79/87Qd7/bH2lMU7D6lRlV+S/f7/h4mP/TxvuP/3+
HxuurdHMyaqMGs4mKvdPGy6pDbBF2FgJWBRM8D9vuAqEDM5/Jsqmztv9ecMlSw75nsqIhNmu8+/p
6fnxP2NtYsP9ywf/PSjE1xsHX1AYRDli5zDVieJhZyH2nI7YKJYBIQ9et2jqUwUJL033hX+IfhJ7
2joHeE/qPkRVbd5tdafQZsvbxFjpblWfUmU7TqtmN/bhsrg5nreI6xerERy6VV2+jPWn9x29DUf1
RSY01/wai0PiPbNrq2f5XB6KZ7s9ECfFf2RvbR/6cZf4K0saFhli6WKbp6fIRVOWmigihkVCmGFO
/OMZK50oRgKYbNmBPPlYpC9WdSlQ/fZkQA4+Zf8iyfAsMrZljpGo3ZFVrK9a9ebVzSLrFAY0MKMC
3J+viXdqfrAJrUskA7VF60lWxCXw+UQyeSE1MhpgI+WjDrd9sB/6n5P9OXrACvaHU7xZqA0GbllM
ch+uRl7+lcNkKjrCSAs3S1DxGp+Zumq7C1JsI1WJ3Fn3yto569q5l9b4FJkFNPofTrP1h4XUPCXE
xNkb3X/3Q8LkSF8MqsRNEULk8K0DFnzmKWDhbv+JB0k3xmDCa7TgRGS4RKWupod4VM5ZhME6jBHA
z+I1knGhWqOLK1WMrKsRJUDMJyRwzC9Jedw3I6MymJc8EVKRXNTolH2O8kpuf6ahQvvBpDOU1mUo
TNwLnf0FrXInT6u6uluU39aADf03TlFqi4Et9gct/5+0Z7JqYRqnC4uSvXaTbh3UOWpuKEJEvuN9
ztwYF1GPpIFbaT+3mluqDPSnjCiajJZFR6mCvn0fxK+9txfqzcSARM8nQrLHZfMfssq8fRtnywFI
e6x+whL0pj3D72EjEYCiPsT1zvaXU/fFx0lw8Xeww/2YQpzqP239UzU+exL6psPkoJP+9KV9IA+M
nh+xUYR8i24BwlGwCrCRLlt8CYNpBS60Et9DBpWfX1G1lwA5i4qqv/HcodzoHewU7dnIXoFZ0bQw
wupXGQDneGhNnADcmGe62DU2+WPhAkdi09xk8alxDlXh6iqr5nWU1ykcRwf91KJ/k5gi9otQ2jJ7
RIyZr4fm7AMPwkLpGLqo0x6LBFXbS+G6D7YNwj6G5oXkRs5DSfg8QT2ulW2qfKM7GPviu/3YSa9W
exzUfVpvq3Q5tkjhzEVg0Fcoq9bicI1WyEQWHvJD1LYspegsGVQb+yA5R/GhGDfOsK9r1+h2tXYx
nO8qe/cbdhLvvQhOBfOHMX9wxpDBLPkD8KTMW5PHizx9K+UXQ8uWBYtM/5R4NIjxchX5B5/N6e/h
4LsezI2wf4PTjgeFQ6mGNojIrChGHNauu+6nid7JVzRXg1gC0fwlW8FDYzEGZBbVqb5wjKfaLxbm
9KgwP8zSQ5JtUoQl5DZh0HtVH9OUzId8oY+XCQcE63loysWo3JSBILjatTAssJFmDrGbtt89xvmD
gn87HKFMxKPmq7SRXMLhXRyow3gdgTB+EJNZO1ej3YUfFSYSIR4WFYus6R8GXlqM360HMNIlx3IH
4yDgMnYeFyPRdmbdFlcNs/vCWy/fJjl6kwfPouZT9y1BDgpLKLULaKT3rgBDhgNsKm+G/S61Dyrf
MmaDQtoWhMEW3KYI3iUHwCrdAYgskVcsPJyKjWiZNkck/TvjrSeNoGJ1eqnpTpKxbG0hx9xj5+Ff
ivhl3Ibe2vzYJ8AGsQcI9drqp6x/+0+1ev8rywVdxC3Z6O+xtBHMq/9ZzS/cd+hz/tqfab///h/l
Akc6OTganlwI+SkZ/tGfmX/y19EsxoR/tGfWf9nI+hGSYaJJNSEKiT/aM/4KPBzXTRE7O7d7/4ZR
Jj7r/1wt/PlzGzSCf9agSp3FrDeGYQtJQo6fbIJBWEHJUp9O+rgai+uQ3MGOmxAS1LIszxEcKyiQ
DWogQjW2CoHN3bI+tV8SdXCxVNDg/5AOWbcLpJ1XH1nApXoL4uNEbHR3DMuDOkCPXsgZ8aqv2Exz
5miqq6A7y0Df94p2jtmSIRK3gN39mrRWCuUO+YezAY6TCgjOeyxiw2ZVa0svXBOQHlKJe+ypF8i0
U7BV811HXtyZ+riNL0n5PIVn8hs1f9PZ25J0dAWS/Fbytra8Qb+Zf2NXDZgDityOWwev6AYh0zLN
d4H8I6W1wRi/WlfV1kTI6SbDmVSPhuZOWmN8lTvnTL7q33WNYJX8KLNagzXjh6k4F0wBfVzKp4Wp
b4LwKCVvVfHQrO1o212ypXyKnpgQj4ybYDf7u0HjkIbl9SMjyiGJnrVsZ+Ku3m4ComE27d0gKgaY
P91EFdMeH0i3XfREiJS3keQkNL4eV7Xm7MVzRdLTxVcimHFLSd0Gxd74tJtiaX4Zj7gMp/YKZ6X+
rg87u71L0Vrqzna8auqNId207MHqz7r6Y4J4lFzzaSPZ9+Ypt1xLXynDGew3nU4O/0A2brhzXstg
p9RLErCQXkEtepqsVaMc5Mod043pXLNqlcbYkR2TyFjYUPCmR5uaz5/goEeX6KmzHpIJiIu4+atq
XMP2Ihl3riLFRQ3fg0XxUbz6m+QVJMo6Kx/4oyUkqeuvWBGP6aUyIHJRBFaLsDiF5ULrzkN7aJ/Z
Vymj+IPAc8M9MFjFAaUByglBBoasUKa6+tAlhJmsKvptaz9COIIfjDd4fU8gaPvxS/RRlw/Jk1Ts
teRh6ta1B2Urcit9F0/AEqu4fwsEhIn95UaDBqetJ3l5gbfh7QzaYQtxVEqHdkK1OjmvpDoggJPG
nd9uhmmbyTukLfYWFKRIIOhtnOJnv5SSJ3o2hJ46WUB1eaLoCaiM7CVlp9nCGVnK0rIBvfwGTwmd
U48P3U1vTkQDkbMD5AcErXlHIgmTkaNk30svmbHFDEAOXVI/7XGTwSKkxFCSbeo2H0G4zr1vLzx0
xUvSp0fPD1DCJAtWylPYP9nSQ1pfisPEXWfgV6mnmORXERS9sN/MaAkizfRqGA+StdUMlMlbP781
lAUSWdz2+1juzPSSigTnI0rAYdzb3VXmxq15aNVj+hPJQFSspVO9HPWVDTzBg54AWSJCPOXZcWq+
zIpU03VPFYC/jL2Jy1PFcLHdmN5FaXFI2kfpFmSje1BSIJVXyXeDcBsOuGmtdWMVd2Cqyzham+UK
5wjMegt1W6mQLJ595kl42pU/+uHsFw+JdJwoyhNyosBJ3ZTEoMrmTXFkKk842Uu49LJTxYSs1nv4
kahzwNizrxFZMc0JMmii6OWlh/HUG4Z5IjcLhnDnquk6SxjYLUyK2AZng+Ck2q76SBxMj4/TwSz3
2JDK3XVS17KyslAYhkurvhjh2Yk247Q0BhwI8WdfwSCxIT68wnsi61FpT/P0atMIzB9jXdfGvelS
lM+5vi3VVaA+yQlGYPq13vbDEZ635C/Zz8ts51grYlWtq7nRH+t3g6ggc61WB+belQ+TfD01Jw/P
VQvXDhRxsDy3LTi/eozjra/uJ7aeLFjKj8kzqpPAd9tqjVUpg/KGkCJzGaaItzBTno6Wv/bbrW1t
G8yOUOdgCRO6FVaMTALIcTU3VrmY3tua4wQbgPxgTSueSmqwqRUvN3brEZoI9lr5VriE42lSrvx8
Nw17+yxF5zDbOu1WNe9d9q63X7554rtTEmIpA0xEvut8af1MpN3Q3urowQqPIxSYai3G2GSmrqz/
Tnr5D6Da/ytLHWKHGS1h6oPHjJg7/22pYwFw/Fbq/P77f5Q6Op0cePMvW0Ahq/kDicakH901sLJl
EHiMG9GfSh1HJxNcWH+r9B+/GQ3CmbOwUbV1wBHt30Ki1Tn/4h8kpF/AyJ+uW/+d1wZTdyKnyloY
w5pqZyBMBqlIHrgYWifj2bB2ZryXrWXbgOB9prCysKJeAga7OAzB6Gb5cCwBHIbHyNqymtJ4Ry41
9F4w2iYFQHGVDqD4mEzrPt7V5+onTAVH32psDtCZdsM2jVcOTp7Bzp82SC4UHF5WqrSiH7diV4OP
0++afD+hTC/ybUqj+IIN9lA8ycRb9BuCC9jqCuVZkldKth08F06ItZ9W/UcEj4Tx8AkTt+ijJEHR
3wv25621jjJ4OtCtNAKhHxr9h27xGRlZLejbonVUrSRcPHwXWklknPyvwjtA0+i7LeZzpnPHbs2w
3TJhe4IdtYrKVVBtGOkG+BtKsIFXPlBrdB6Sh6S7MjBmgeFyJ+tPGriAfs79XdQeHMVttYNurzxj
iSVjjiHNzWLnzrBgBw5ud3m3HXPcxo7TsGy6ow+j3lXLXZwbJ6XGB08lBy6EkVyv833jrQikcYdp
59fbKDtX1WN28Zt9VaNLzejjX5jwF3tPH5mgLqpsGcH+GOxo2T3k3pbQX2ypNglAdrrkLBOSFe6f
dEVCFKg7a99gwYrDCmEpHMPFjVjLXr6W8nlQLhm8qIswhIuIWKG64sFJF2ZJm1e6KSPeJJajhc35
LId4M8IrYsu+etGz02Kke1T6TWYew+KJ+VxsrE12SuJ7hoLBtOTG7TkzDaIHH/G2pOit/C/mJQcf
s6yqX9jP2F9iAAlXMj+zF7f6bhhrt/uM0L5suTE690SFuQfnBUI6Pj3gMXDLlnKNJQZVF6SELylc
oVvy0xVEfjwzMLPjodEVToPD/+HuPJbkxs5u+0RQwJtpAkhvKjPLTxAsFgnvDjye/i5Ui1fs7pD+
0FQDlZrdLDIrEzj4zN5rZ8n3MQH/CPljS/hx18CBpOW81S9Q4y3hk9GH5tKGcEfzj7g2WiXpZpi8
/+V2ESWjrpsMfDVwzQt57d+foWzZZH7Dn8/Qv33/H2eoovyDpdvvULdfh+jyX1CVggaTTVvhYOSP
/NUvgnjFDmJbpK8oJjxXlmy/+kX+E8s8xTINS7cYW2v/Da2Vv+1v/eLvL9z8Eg//xiwScJrC0KKe
rHYcQhfDi+aX8Ge+T8/JeMA7JvvzpfqcqJwqKpZTvA3erW18E5GfEh7qM4k4By6zWg6tfbRuGFEn
ugvpQMCXYZasAzM+WV5/LD7BqQ4/pGDV5sciP8r75BFP1nZ6Vm0vDVZ57NVeRr3FZiaQahIUEKqR
6IJrjluz2TP+IwWunXfmjgJ03jXrlfCxwp0GaZNvtA1HQZNfpBrhCQs56y1wGB47ngTHv1wZ19aX
Tt20jhjeuq2r+RQQq+G7+dGaq+1PaZ+6D7hUClaYw8FUcDiuqHgfK6RL3xqI26vpXnbb6idu7WmX
4HS9JM/R1Wbyesrv0Tf5o3lNKVOe1A+ErLnxEz40v6v0k00AOsdLP1KAkhut8/HrgcJ9ntegPQgq
kNeEZSpXqlPHOOC/OOa71Zn2b4NgJyH5c1W8WxvngUdU6keDq5DXhvHzQzZeQ7j26BZeJsZM3zpz
FdwwObKKfcXS03vSpdjozMvEcT5Ajch2zPqhVHoReXmr8Ft8kRl9P6vau7ZTPk2srAg63JQBusur
k30GnNI9Z8W6Unx1XsX3N+J+mGwKV9/XCBLf40cJyu6+UVaT/l7d0kt1tF6zfivDs5V2mVcRFXPP
NvrFOI+zi+CVRMo/ED3/qwXaEjvGvcoOyZCXOurfHy7URgo36Z8PF2ZRf/7+fx4uS2qLvRwh4CRx
Exm/zaKgOspoBVj6LyTJ5e/8dbgsvGcMcDZrKw4ec5Eu/DpclmEUkYysvEBDmjrag/9iGAUp/2+H
y59e+F+10oGu6JNREUM305w54bcW3GKaM+nu9noh3KiJj1YBmKcnQbeULmGY+FP5TNaLh2N+Hctv
dmmupxFkTSzBJIp2tfVa9PpaDI1bBxar8E+T2qivLsZIEFrcuGbdHwwsdo0ClEcnU6U3vRLM8mTA
gM3sndoNG2t4NItDYF8LJSINxvAqLT2IAVtg6xy1uPGM0jhWEoYSIC1Oj58IOa1WMFeY2HCpDpZf
QBn6oczREDj2CTv4im1UVKdbdP+cXqaXMgSpKlobc7gn5UvRZJuYIYYlzzEqeXbaNj74qr+qDmIG
llQZOmNZfzXKzm+YklgSIXjG5JHtRJcZ7cPpW2RR7axlDadq0m+yEi1okuvi0Ktp4CrY0RKj2mqk
+8Uz7RyD9Mw6zpZ8ss1xN7S5n4sHVe5PMdSJhoVgz3asGuVNhwjJNAMVB1J9nln9FYidUobNmqwc
4zC4ym3CcNw+tvL0jqJjrbQHaU4RqFm+amb7kMUU7AhXBWUzkBFoSbgZWLMX404m19xKqMkD+m21
O8OS2CvkceSHuaJa7bLusyujdDX0zXmo1myr9st+iZwBnHTywdKCy1REJ1gVKdi1ZlcG46deqDTK
A5xpmDKd/GGo2caQ28MY1WebRl9Qm6rtFs3xLm2CdViy3mPnkmrhHjnw2WlDwuI41SNa+SXJpwI6
rOrBrrQD3mnTdPOqOcUq12NO0qo+bq0g8Pp2X8/Odm6starnbkJ4gNljBIwKHJz1ObbuUjd6euPQ
XDNKncpTAAlpsgEnzfoOWfWtXzJy1GETQZXIe7VwRUoIiMolKZCzKgIHc9/4Uwsrg9VQGY6unabo
/igJpfLJGPXPagQ5ycpRgW+ZvDYJO6VlYKE/h8CRK0JyerZHevPRFrww+dSgi7bINBpgPNStBYad
PAW9fQzM5zQ1XwyrY3o3pZe0GrfRFMPr5F+2xbrAKd4y4cj0fJFi3IcZ5pG0MbRNPv/IrcHNMBk0
ke4JOMLgxLSyQtqi+5kSHk28ms1QYx+233vnzZwHH3H8IXKczVxHb6HzU7FjBDJLCkW0iSzz1RZA
poW+4vW7Q2t/ToW6NkVNyS3vpfCiSJVXQJqy0YdMxWOQdXtJ0bf9XIK60E8yU22S0lkMshUKJFhC
4XWciZzkST5XymsbVk9ViC048nCpYNEUz85UftpZ4zf2RwtS2TLU5xzLgqlXfmoxSqKXSY0Gjou6
0bLgUil+MF/6VDA80jYR0DfYl/p8J8DWNzUEL8NnrD9nxvxeIzaCjHYyrbs52OcePoQpi2NpCSYj
sa/1ybMhOW5GUcIoR0wOpTvOncJeR4LMYkajhQJ6w1gNqXwAqrFTIeTKpP0ISX5vrIAtZ0JwdH1u
GGW5tW7ecTasYwmvXmeuO9O44/N3Nf4XJgVtTrNR58PIjHiCNC5b3QMi4ssym8xH3+xGGN8BcXBY
VNSPdAmpC2CPNGOQ+4P0KnVsQxnB2jkDHWP0rLQiO4lWlykueedpbW6y8D6PA17gZc0K0q/eoP1d
zQA26rpy20y55prkZqh2hqCH5ABEtF7Yf8QlVh0oT4s1noSgRjyU1re0tHfJtJEa55JwquTj3e7M
Q4SmwWoEnQ2DzdFaEE6r2vquAOFSUm5AFnygqR7iisTdmF0i0v//5e5lSZkxmdNobJIoM/5zgYF5
8W8Fxl+//9cECAQhSylGOQxs2FH9al6cRVRInaBpZLUpgCMoIn7VF/Y/FJwElDq8EuJxluHQr/rC
/gdEbAJ1ZOdr/qPZ/019gSLy7/XF769b/4sWMYgaEVVRhMxbeV4EghRIqyDdO9XFVi6N/K40zIkv
YJzcONsiz+iNiyazPHossHbPx5mVFN2FrXk1tuBhS2fSx540vuqM+KHRc5Vy5MvbKP4o9XgtZNLp
9xDaYH15g9mhUIzcLL2ldE8mSytN4P0qFW9UX8zML4yfpsxzVzmp89aSNnL6iqAMQJeZ3irtNSVD
GC4UcMThpwi3DHITaRXzFC2S7zUCym54mBjHViMv7DgO98ldwqNkE6tv5Zdy4cGbRob4SbTMBPD/
LdRkF+PDKmKLEDx0GA1N3P6juSpN0P0k3cRvgkc02rXoR57hlhhOWry2unODU4PmXye9CjA/ge+Z
tZLvKmMihAA6k3725dkicmC1TPhsGv9cvFitx2hZ9lhMjQgOzXfL8pvJm4imuKCnDJtbC2Sjq75r
2rG21gQBZ3rmUiG5uVZhfeXJyAyHaL7wKLBHlD+zYWk8wpE1Uvs5wkssUzqp4HHEvBKQr53lEPLI
txD524LAH3vgXiMy55sAJjKFD1m6s9vtTDQITspW45ukMxsue3iQ5k07ILnYxfST0TKZ4xkl89uR
qzhMiXYQ/afoJYx3BimcxFzCA6tdCJxk7qrjZo4vRcj2DjbCloWcgtLgA/VR0t/H7oQ4QcKehviU
nzzEPhvem4guaKsaa+QDbNge0wlQ5C5rXkWNYuMhIpGX2Vtz7CzPIv8t3bJ4DN7jZyLNmmTLhi35
HD8lANbjYUQDo+2Lz9S4I+Qa47XJKMdYoyo1BnzCpzj3wfSHo9+rkPZ47F9HBqEVazMLxcR0lDVg
kjobFH8kCBiBQ0rYQaJH2Om4sJBp1unP0OzcPlLRzjyW12j8oQWPSfom1fuW5VOzk9tjqu5Hll9j
/op6KdEvuXLAYOfG0k+qRNXkqtlD7FtXMlNE9LAhQ7dEf7WcARhttbOct5FBZqtMXrLU7eu2uY3N
UVf4ndI6n/e6fbT7rXY1gcZ0T325G5PtkJ5D/V4PjxlxjgSnf6aUM6n2whMUDOC6Mf06OvTPTvZD
zc714Me+fGdM+UpmFULPOAbuNRvrBv0QFpy6dvUH+lDUTf02qv16dKOIaASAXMyEvbbeIk4qQi8t
DgnvhYqKcwOu3Jh2jjha066Ho5j6jbm1wNVvZ0A7zAwm4dmoWRJPRovFqDhGbOMs0SjOJpcQ//RB
6IUw8WvZ7RRPsWjfCa43j7B5KjS1MbjRBOVRZPA5vRhMlXVB9B/+l0Mc3qgLN6bGlm2j9F6ueGHr
Ic5Nn8pNdgFOJcEvWmsqbKBVZArPYEnO0O+GKXbQuIx6WhXDs8xHyIhRtwbEyUDynNMZyOkPULEF
MmRIheJJz76X2mNEpUrCbtb/NGkAus2gZeuYba5NfTIKtyhf8vhp7J/cqj1y5eWnll0ssROzXrkK
DNw0PKLDqc2PrtlXxrmNfhhIsKeKCc5eqc/LQCaLX5QAa+60w9uQC280YPa/shkEihgLblrkA8qL
TaCOSnInrpPQAx1UxI8z+cMTd9eaFWLZ7wptK0Vrq3/WLM6EG1YHJJFPhLpY+mG03wrSPHknl7yR
bj8rqHipNZGeAVD2W/4KUlD6xnWQe7F/yjrWAiic3iaH+6p/D/RjoD0jEM7JwWJ3B2+98Q1Yvq/c
4xRBUFCJfVSq54opmfbYVIDe4o+hfxi/9dnWyJjsHh2ol9ZlrvOV8ZR+b1jgE9AD5A8TNxtdb5Ao
ZNzgW5T4jb48EYq9MvjyYTKoitR3VT9mFeNYy7cK+tfx0FQ7u9ktLcWsXVH6GeK9YbAC7rm4KM4q
t90eo6jYIlxr5l1ym2hjngU6y/BHGq1xpa2T1O8uU/xkdd8a9WiLLUYwOT1O6pbzM3wV3wOYAKv+
Rz2INYwA33LYpjX1WhH04da+r3eBdYe0L43rUDzP8Y0pUcnZIld7rg7ZOSvzQ85irvPgztf3xB9/
iPAlWXLqFiYaUjQp2YB9HKQ3oW7q8CMtToLIHF+QnpMCaCxJ0+kygsoRmtzRMunLUKt8JSlV08/O
ksOj3hwCz8urHl3hSMTt92WizuiaOp5Tz9IlNPEXO3yrQCB1+VMC63iYH4ixwPw5TWC1Lk23V9C6
1z9KlacPm/wufDJ4EdYZV5epv4oExSdizQ5+d4gKrxt/hsODWbxmw2NHH1KiSXMeUgp66oEm3cXK
o80VG/HvY+syVbty/Dl2XkTE0fhgJ2/SjME93hIMLSUTHttd7OxDbvn6Hkuv6cCCfm2Z+HJAK5Ru
IECAnREdTsqtRy7ZXtX6behpzrQ/wsH/Z+dlRAagfF4yDy3z/5J6L5Lov87L/vL9v8rZJRL5a+Dt
MOiiTP1XPcuYjMEbIzNd+6cI/F/1LAIyDDmIyEAdKAuQ+Fc9yyiNmEdWk8Yfu87/bqO5SNR/wyp8
bTTRiP3/H3xZ1P4u3jJN0M0pZDm0NAg3wEXBQNg49qdOIIcRam5RESNPaxag+zbpRbtiCZLKCAZ7
je37jNPC5qaLqD7HNN9m6sD2LVaQfBMVYhVeRyebVxdriu5TpG8SWl1gk5yl0lMuYq9PjeeGtrgR
3y2a5LESn3LXkic8rwRNtNI8Qm176jXttdJb35ksvKrxVUJWKXFep7TiMy253JqnGf1pQKuea/2+
ZulmwY2mkZdp6IPwIksKY+SaXnfYCEt854d1K8YAdlP6WU3Iey8Z5ymcVqWi7SyjJoQ+Y5Rg7vRC
vylTui9r5CBq4+oG/x9q0L82uRjXdZAcMAF71lhcEoZG2lDAJbf9WQ3WThUzNHCOiqIenNQ8VEXr
mwMFuDTeeaUesVM+mXpnaNZnB8XyhJioNs+DsF6ShERabCmlllJJl5BeK+S6Ok7DasYUP/oIxW7g
kpEu9RvLoNSe+11Yvk0Z1o1S9ZP+OR5uJqSOUokeQrVCwmph/ku2dpasCGdyzdLxDThFoXHnQnRn
BmaDrLpTN73b8a0DEkSC/LaiWumlK6dtXRQvTvehO8iZEQ516eQ3aH8T3dwGtfYhJ8NCRnRB0W76
4drJ8qszM9HK+bEc9UcdXvANRmuR1EeLdOFagniKB0bmuwAVsZcls2RJipS9SZn3DtJ8xX7NzOqW
h8NTJ2PvSb4F9bAjp2PbsDE15Ow2BOE9CnjAtGuIUn7ttDxfL00IOCwKr45CTLTj+K2YAC1HGJxe
YoimPNxtvEsR+3TR3GtNRQtLGzVJm2HGYiOvuYdtxCzOQYJB2l7yEd5TLB9th6BcQzqTnkMWgb6p
k3JfgIp0C+SCeoyQKXBOY2SBWmLFZEaeJOoNsX6uQCIwS88Tiiy1PQCVYDsbI+9LvFqu10bJI6BX
qw2D0csQOhsR9mtLpp4GgTWgPux2Y3bW7SX/d9dBeUH2zp9zG/XuIAoGud3/gN72e9n9m/Bd2vx/
v9VYC4JBxA8i0H8/qhcd7K+TeTE2khTP3nNJp2Qy8Cswy/gHBy+ftGXLbDJMZZlu/PNoNpblqgxN
ECALO1u2t/86mgnMYoFqIq1F/fvl6vkvVhl/o74AaGQbi+aXpQibmEX0+/vJnNZGALKsAGWSD9O2
10bTD8CLrkSvRschbqNjZixiqM7q7xjaxwFbejIso7XWYAw+z9N5nKrhWM54O357Ix/+ELz8Kcvk
z5JfXo2ha6qi8Qgi+YN3cXmq/LbClXOpapsSUX2RVxpsZcSbRtA+1NEkE92OoYbcCEQOg0Yxps4W
MJ0eyaAgT8iZkPz1Mrz3toP2ESZERP7nF2fwCfz2SOPFmSp+URY9Kp+SY5l84r+/uLgzrYQYCgDU
vbGww+PO2YDsPIUViuRSFfq6skDKyjYq3YkcvTzjedYbGHIyg2ppBMwNqUEtzwmFtTc3WuuNYzcd
inQy7lGcfzjCvGT6+KCLmCBxnkonQ4I+B1D95mjRJhzy6RBBU0PDFjaXIRixURqE4jUZkeZqgZA0
meGQxon2JCvFfq5oV+euVXehPoujgrUh1DLlo45mwlKK/tKiW2PwFa8DDZFg5RjJzUkdzp0wg6aS
sF7RuvxR6+b58p/fSmV5+v+md1K/tOwK8a6UIIZm/tUIJpSBLJ2KrayYlZwiVFKYZ+iWb+MfO0wq
JkFEA83NdsJltMGWguUO0SydfVcn4yPkWFdj7fr1isn3+D8iU5Yb9LdX93UVksXwZVDmVjYs7tLf
P+iyNuIykMGv81gcWUVosBXmXpyDwjb86W1o5eicaE5OZMs4eWEl6feU3VthPPVVX547AcV41NeS
nStHYewDjHdPZRDTXih1vdPqBHl40yCsrgQriCEiSDYboIdNcrPJ9NBlLWTutRE1E5nNu34ubN/s
c/QzSsVWTxmiy9cXxwmddawhwJK4qf+Pq/0L8fKvj2h5E4iMWcalaEk0S/trNoXGND5oQw01ztdf
LYfyTiu9ceCBF1mldRZIl7JMf1SdUHuyE+Wg5LW9k4ds3n39NHkjx6c2cMQ1TfCbGJFy+88XkUGd
+6cPylJlE/ukKls4121ocOZfZXNEhzmjwSxNGZLZm0ZTW4nWOY+jeq1TjZ5toQeBmVA3pd14gRo5
vjSfgxS7b9ge41KXXYnYw+NUKbDhHcI8+/yEwA5iU3wKItAZemkxmxxmNrKOdWK3qa86RVK9vlI+
RKhGrjFOrB0j9We0vDvUZ2/jkPmWRczVrOAdiIwU6+3wtcNqvKJiEmPWKvJVmGeY09hLKAj9NaEe
2CI+RuwcLSFL7lwaN3uhwSdEE6TSey3P5rYqEZiMInkSrbwJq3qPDAMuI2BCFDnwTfJzV1F9Tb6I
Em0VR+Jmyekpjmx6Ut066A1to6SR79Gwuhy4fUi2m+YakF2DqyLQCN2yP7IkecpQy6dR+CIF42Kb
iCRsFiiDmKOFRKek4m4plOhMKEzHCtxM4e6dqUkMNbnmZv+thCOYt5uOIBG8yAqW4uhnP7BfUtBs
WLnCjEQ3MLwpD7YkET4lx45b9YW2G9j4Mnc22pMo2nEdZVrqJmVTXAFocqYkNyO9jCTDzQ9Bv8Rx
0OpUmLNMnOQFL4KjTvEkKbZcYdq4Gwy4NSSswNJFxV7Z0rchl511I6ZLClHyklTFP78YqvzFh7nA
RCm3Vp/Pr6pTYYruIm/UVX2vz+ESu6uHtyZKBr9zoqX3CJMNFFDkc2XjbIsayxbris3QGfHGIDbp
Aa+ORLpV1pCFMf+MMtv+HJDpK9ka7LV6biQlunx9YZKjb8aJdzlknqkpfXDs84B2wCx00+cPYNhU
BeRWRctzpYwQuYyp/kNPX6oyJDxJZc2WjlP4WQXZW0LWyntsUOtKWak/k97MDlY30Mzjv1CL2ESj
VzRnWQYvVnD6NoLTN6wcEt2Is870ZTvbg8WsxrPSm+pTziYim7WD5eD8b6W2e4wJ4FXNWn9J64p5
YUucVaxRlkqQqCTLeW6mwdroghjfqo4igqZGdM+tcRVGyw6yZRAajuWZgAPSjPAReaYA1M5aaOf0
WAVzmx4vi6HZz7CASRKuWDO2U+RGXENPehB+G0lXfg9q9UrKU/LAIwMPptQ7+7LoFF9vxc+vX7EU
x+3+9Y/MsYJi0Pfwr5eldKNJ+z++qNK51sI84uwwdC9a7vE6ruJ9ZhXXrowf1DRHwKl29bHWZeZk
ReS8OME5G1PHlyvknqEz70vDaS9tw8q9DEpQ+mMxraGt9VzYY4gbtR8Yp9IKH//4gnXbjfAeLVNc
zCtt3bWnf31pVDLB+pJHo1Pz4fRNsAnVdHgNGpkRGS/FjQt8RlJfB5hNIg00p94fLBU0Pcy0ayIv
hsyw6nZqxsDGcvTnWLlKcfvDypFYjnF6LYZJXCz8gwcj1bEHRMpRqRX1m9mvyzHqP+LaDrC3zmSf
6dwAG6ExaKsq3djrCQ/s5VdF1AW4cJkSdZqxlpK+udparByT3jiV/PHXttYPTdy2zPxkNgzpFK5T
Y6490ZV0Rg4035zENp4arMRruOlxdK8mfK+Frk+v1YznlfA2cC+ByVNPlruGrrht972StnvFxmEj
IwkjNAtNsTEPtyYBAx1SImwYX0kZjmi5HX4oovmI1aG5RBolmWIUPJJVOdvXNhdeUMHDCJtiX42i
vaWxWW9MgalUbW6phDi1dW5ZWN0KTceg4ZTtQx/K7YOYQF6qgRpsE6dwYDkn4boKbd/SE2WvxGXB
3CD/XoZDehyTQN2RB+jL5V6eFLi7DgqNrI/jV8NIiMo2B3fUrRy4xBBGSM6c6X0ttLZ4NPoWqaJW
Sn67/JI5CoXvbFs3/Kw/+o5PjznGRsnHcGcDj5T7ajp8feksS90oZZ09a60ze0XelcdRZHiMOtF4
oeWwDXcmhhKjVjKz0PvWTeLI2eh28I2KrTxBvqScNWOdU7TQfXMoZMTk1I2T0Pubak3lXuisU+Do
9jcpCXMoZ9lLb5jdrUTCfrNy6qFYx5cs9ewWez2qd3MgU9KliJnrhLZdpsI+kM80Ei7B45rJaHKI
JZ2RgrT849evv/7JLgqAn0rqj2XHUmyIY+/rRwsaBCdCfxFa3bN6aFrftod1w0c6hEI9GpWOQTxO
x3Xea7UXoCfbajVFNXeHs4lSyAFCYVFVaTMlOQ+j9RekPcjYTYopFZvQnHDfLAX2vGSrZeoEOmlZ
TM3odUwByaIjoScorKs0ztZ14a8tT7rPr58TtRJRR/YCeSN1gKX/sq20BB4tQLA6AgNFXdLIh0p7
YupKC1Z0vhZkzcUZ9qpi1OwnWR/Wll0ce6J082ru91Kdl0dVLjhgpyFfDXWEgKSu8YfHCCgwPSMO
ggXoSuDRYRRo9T0cvYnh4U0ysGXhBeBsBzkpYm7t6HFGosMjrb8l89xuAJ0LROP2tRoRcSbyUOyi
Ggt7PWssUJz5LCoZa6AdHhqz645xbiLKDqu3vE/3Ru9rav80FZW910dbrFubKVZZ1jyJbS07W7PF
BkKqChLsp7tDT3TibixvYfGjrfD1pjpR4Srkvweh4s+cc7m5o6eJvWIMP2WDSf7Xb8+FGu9Dc6k+
muGjIxP3WNcqM+hUeYcz1R+dNhb3Lg/X2jL0oYdjsGWXV7kfmRMOyQ97Zjzd6ZckmcdLzcorNmkw
eapUU958nxP1UxvK6FEzhh7fqO6GdWfsm6k/ix4Fj6VU9snKIJGKlEcXXVYWRvU6HKy3OAEaU6kD
/qmif4AM46AHk+Gvl3B5NHHTeZCiiauGMzkeEYCF9Cg7FWYFG6BCxZJ/hI+nxndkxkmk43pMwt2g
2vydMSViNbfxurcv2oB7o7ToJ8fC8ZI8j0+yQ2maidMQJenT1Panpi+vjSJxswwNm5pZg/BDymFZ
4xVUQuPY0LJglMWxYTRAahLtWSOX+MB7Bw9vbY6AJpOsJWt9ivfVAMCX3RRr0GCaTlrSlj6saNbj
c//h8OeEYQ8zENEaAGY+tSU6vpPWbd2zclwNVSCdIAL7jkzja3V5fzQFE724HdmoV9PFtCmY9Vny
Cjkxt3qnrzsM79vGQBo31MF6bEDhOJg5nc4Zz114izslWKsOA1elkCjTVOlQafa4KcuLjJPUrprw
mln54AIqa6j3hE8s1Bj2JdfWTwLktHWf7QM5wvDLyrukuEMlIHvMEXkKpD00iml6l/FH3LQc6Q67
7vJGZ2XtVSzQrlryUrpouNYzmTSVVh3aFJqQGth7M15qNnnjLHTIaCgutCI8DQU2YnGoYxlwHSss
eiRMIovIbkT7VEjOVmKjF1YlxCkH82zhWK6RZz+6KTzrZhmfRwozMXYFCr0Qa0VByr1ALd2yix+z
z9mpPIncn2OhzY9RaJSwRezeG7HRBMSvbeMpO3aoRJqcy9KauNrtCOlEkAyPSsdU2nDeLJ4tjMEr
1Y0s3SbatnxJMjTZvYMIK2WtX6bCWg3iXWgOG2kDnpPcvDE+AMcwSLC/m3w9Z9MPZyLKZhhkUCzK
s7FI6pIkFodIqk6dbF/VAUeoqgXVNkvyU5g6p0AoT1arsT8sjWBTN7hsFcvwY9X82XGIYA3skbIL
qrVJeSPmFy1qk7zGkwQCujS69VTNe82WUDMSSOYB+d7XZju4HfcqxNGBDMPvgynOsZPllyn9ALlq
b6jrxnteyO/yU8d1v3WGEfXGXMCibbS1DBpiqOr5eAp61RsDQqA7q0Eswmq5M8byaE8Vq7tk/rDt
aduYdeArdbOYXkNjPyoFLnQmvxk4QTNt3awy0nUf1aMftRrjfRq0FKvTlGlL/V4YHJftbgBEy/ZD
YFvOChmYhX1qlOrRcPoaM6h2RmRc7zPGbV3P5ayJEXVrP/lZoTCnK6ZDGLYjDkaWlqhBVR3z6zBN
P5I43aihMe70Vg+w2+Y8RBxxaLRaW9UUk4kmlTtmZE9Qdx6msSKyu1tCQEsHaOpArADuc7nJw03x
aKmZ5kat+h6W2HbrOjJxUXGcssWYuwZU/KTY+4oMt5SQHhQiA7QRMzRZ7FuHbK4IPOSnDTJ0GVpj
s0lOe3rcRHi9kTSU+vs877tNXpEGJAXO3enxDydyc5NSIhQIXXR8O/8YZsKMmtDWXDNiFoLsiR1t
2u2WniiR8DQMssWHn3CToKBjpCqtBxsB7jxzCTscR8SnIj5WeHibYXBL4NVjaK2DlYFKVPSc/1En
lziTpW/kWmduQei3A58c6NtCSnOGGYBM8TNmtuBVslEe2hHQRWofSymbeRpohyDUg2tRmVeKKlmV
ym+4CK8jHZxaZi9zaV2TxiQZZDRgwVmi2Ew21YgNEmNO9OLUZIwxCW/FRj/QTM3GjLDUZsLSKseo
r7+XzsCjkYaKa3JaKV2H2CEQqKnHEoeU1aUn+A2DTxmklewn7Hyh3QQZCth2/F4T682BgEfNChtv
rnLda+yzgcYaj17xya7yFk6lsSpmSmxTI+PFLvPCZzKJH1ihuJMRfmnsG7hCGjzPvK1RAAihxAbX
zBwRRcpeIsl3/TKPCMxIeCnO7LhETIuUC7VMUZ+UJJC3c5oiaU91yEx8ZoaYlK0mG/WKecVKF2Gx
11rjjaFAiUn5vVHGdJNJWbduQ5wXqkWSqeHgpIOsMuhz5xdzvq2MIL0VxLVV3UtqhqGbD2Wztmfj
ageUySF1nDuqqEZsFXbMaMS0yjWrloBlVDqwvAb0TLLoMohQRwU4ksx7kDc5Y2MlTnyV7XlWcpYW
kd67mRX7hTSgPbZHQt/ibIOelak0zGxhT8LtZMFnMMWvAPKivq8+yLrlvpWQ/vZK7WpR6awrKvRx
nBccChooINk98v/Q+DHFee0aHcmppHPY2a4UsHcD827NES3MkIxYCZSdruWTV5n2uo4GddeRLqWm
sWuQM+VCtt0kMvVrF83uUMc9KmgHckqib1QGCzermq4hgTArO8X/l5scCeRjGt4ccJYNsR91ySnU
FwlRGmDHHJhbGjWPIlsuMU7idWlLTUP+xrPblFo06PQsVanzHNMRemtjh6e5Mn25wI1uTgFwi4CY
WfaVpvn/mDqz5jqRNcr+IiIYE3g986BzNFijXwjLZZPMJMmQ8Ot74Y6O2w9X11Vlh2QJMr9h77Ul
Uj2G9VmkkksOQagl/v1tcsJDp5cOmj5yIBsB3W6SzQDTApnM1N46hL6Oow9TxXfdVPidfK2vjIbE
jdl3N3KQZq4Lsbhg5O2j2+gj5GChYz7mmAu+rfneDStkIKJFy5psN7dhtotsCHmTKxBIElBke0O/
7xwqo2Jw531AWTs5vBVwqw5O2QWcp2ghxmxEk7c+lRARzT7yR+DCI4LJ8med6f7Q1BZfQYChq1T+
TfrNrhoZ5EYCgYnjH3ATD7xw225JMBPoZS+D9UBjM+C7ejd5GJC6qtfb/EME8tu22IJmWf9azSFh
lepd1kMCHAzUD03SLpj5CQdL6MAv2FqWm3I1JDef++FAiO4p6ifsvvXIjRkABsoD+9tl9LVTnZMi
9FrLOptZPqm6P/oxQdmGBjEXsUUwKr3DQh0ElQjbaQtlo5vwl8L5xU+VYZvndODwRwsEm5vRabRs
dOikIB5qeEi1eohy940g2nBTtotF6RbWt4os23mo3Z1jDQ0XUGhdRskZh02Id2gertrIYitSYpzr
kaF+4nGnVlkKYhBkIc+pfShs/ow1vnlx3l9kynsVIAmbHKSduqLVhVBIPSvgOAMZ0Bm1fMFqfHJz
0IQJKRYLZfWDrpq7tgnnjANvZELOZ18aa9kHKAIqO71T6TMOJKGlnUJUO32ToaYhp2zhJuyDEyFd
M+JDgzBBaj4DidsItHd+O5MnNz3ZLdMVuN0Tk5jgWc/mUUbFJQuw5raWq/bUm3OCjdeVIeQa/yaS
4er4IuBIK/QxylpwyH5m4C7Y+uCIxb8XsG9pZ1+R/C3M07hLeJSUwqwQgGxSIVMS+j19sbyG5oIs
Lo6fVFzqkpiOnoyure4AvjjtUl+DELbZkHIAdlN8gkDfnaah7yhhhp1D2s5BuomBARbhVLS7+FCm
yGi7vLz4vfoik1veCFU9F4E8k6bdHDNLujdTLNtxrvJLh2grddRXb7r54vQWADdR8dLbiHwRQtBG
zu9e5yPZa1fDJO1lMnAA6zG1nmgvs1MRNPLgawwvI9owK3Xubl2cm3jGZClgSLEwezLiqVjQ1Q26
R9KJsLYX8h64KXpRvNBBd6c52CHKoOy9xxGXH8l2v7RNiB/OhjuFBsnzzSHub3LwP7Vqf4XFCmLB
DpkEm0Xvcxn+NjP/yiurUyRmSDPTeZg5qUXzOqjgN9XYS0HvycU+luIPWbaSzcBXywOuPXS46fiu
gwQKaBo+qEr1VAr8JZWpX20ySFGdhRjiZwWjfnG4lMOvfC7CTefQHwf5n6FC3qbcB0QNIqnvJLfu
x7lkrBznrIegibXMJgVAb/9bjyAnwjQHipY0zGvrl/l3aHifqtJ8QNIWW0qG117TtiDxdGf8LHTx
884V1S6nLtvg44azFzv/ASZjnui8MgLjueMcHyuIFRP85cmS1Z6c5a88n+Vu0lxCvRKonwcHmivO
VYYmqrDf+sYw37fXFyN79J8IE8TGnjQEpJa4G7y8fO3D/tGqnvOkpbKdum5DKk5wyKMxOCfK/lEW
9XsZgn4sTYs0JdHbLsoAEOW0FYPVoXzxtb9Lk/53ofr3MIODw5Bpvfx8zpXxR8JO/ha41kk62EQ8
+FNcJCM7FAcvyGCVBKIGzWVCokGL5/yNM7yvDFwQS6JOnjS6bXAenbGR5RQs3fxwYPqNTm8C4NSD
jUDH6X9T65hDJ79ZJ+29KfIfw986WCctovfPkrE8AtNi37B+2aYddakVrvdrfh+oYs/5pL19ze2y
MfEaLbpyacrYJPesav70S3IWRt8s2xzyKXjvmZ/z9bQd6ROTQJaLMDy30dDJoN+S25jeE+k2e5sD
7LlVsAnk02w3w61Mh+Co+LP97B7422JARqZvZ+rnRLbaPEX60daAUIxf/plQa0928SuhPaU4N58t
/emaocMUg+XnPtF+BcbfGncxMc15n5kbSaZyi5DaPzTewq7Tna+VTqyPxCsOoaepwQgLuQRi+vCn
8RqHM9ygBlSPxPT1rLz+ZXYzsDmk/mzzYMg2PXvmBz2+cZenJ91EB2zYRdh/9zp7E8YvXtgCw30D
aaT0NB0X972OcvvRllj30hFiY675npTSSLocZONQoRmaOcO7VLSvJFw/Ms0GYSd/+R3z1KFDdDPj
Q/LYQoS1oidKYIKyFechc7V6YBWNqbnag+IUWT+hL3K33hoJUKbE/9Wd/JG4vDi6RUnJ9zv6EYbl
fzpiQavK5TMvk6soFpIBpmvUXFzGihu7D+EY5p9m9hgHdz/6FRAJVP/QZMp68pcMpeVAGe7PyYt2
hxGaTf3SuCwAYh3hVCb0g7cUpkyF6dyYo++gbu+0x4igaaqD1TYzhfpEJ1ggBV5m9D0BDxb6PuCf
jbzEAihX5Ux3aGkXMbyFTTMdnGIJNthrODzTmMlCRLE0wpLuQPNzYuUHxUglGlhlj4oLhuPXT9pf
654x8T+9tIXm6AcJZgR9WHzrQ4UGpKqLpT2aoArBsOllDARktt4IqLuXw5heURaAdahpEerSe+ys
mzcMFzXYQOSjDVJ3e6e7cN8m0aGugEOy89uIkNajClPSQpPPMpRrxZz8TRnLTC73/IjXobM4WQIq
VRsf1hh8Nj7AJxoKOIt9t7OGAOVqkVOpMz5L4uAwOx06leekiRGrORxC/HBf5obhM3Xslwip/fmK
4+2Y1HwjXpqCQHn0MJ8+9I5G3JyMAF444MzKPKZYC8hkRXQFEXQBI4np4PbRR2H3v0vVvRdRi2ZC
66NmdLQ1kauPU9Y+QVvdmayvdlkCir8aqU7MVFzHMX8ViX6hJt0mhoApZQfJoWdfdyB8rF77J68g
Usl1gcTCdWCeNCEhz+uacgSAUtyh8XC9cNy5Ocqvyh+aPckaZPr2QMXTFinOUHjTY9rWTMdQaxcu
/LYlYiZTc+iaJS8ePJ3fm1rB20K0Z8LR2xjTQiqIsMkyWt0kpiUccONjdAOyNJZ4dDB6xB8Sw26Y
xM6pYSTBWGLIGcw2FJk5vpx4Sq7kfv2IHYyplcWm0i9TGLzMu/Fld5hxuz061Xjn9HgzMqDnWemN
mxR1A++vvx1tjfgS8efO5piHbg02VTLGLTSTxilqzFNb62NqkpclBCtAcPGB0ESkB4yrYydbPrBe
aOQ0zPwcjU6OduRFW+FP4fZ/ORrCLYdkuR0ZaW3iyvksmStvsYcW+zy/OiF7ZeNsvAyEqbJf59A5
SotRgJj9AmLc8FUu40NQquSRGOUqn+MHBqGkzPng0RuuK7/YZAm01+zbbUvn2AbNXzG6CLAtO8Gd
kT4PHIm6ZL9KKMuKJlxbF2GfZUT1ykaUKE4WxqLIODeri2MRHhdkf1OPW9hGVTglzrSdwC+UGa2Y
kb044TfGqmJ4+VUF+sRb2mGVtc8yeZrc5JuATKzZDWO0WiAJKNNlPqZ6+pnb9X6Y2PZFgeov5VJc
9VxWe8HjcDHEYjYLdrDcz5JjDhmeKJBjGKYUKTOgXOn+GqyBF80u3xOBzp6J35RC4Bk1UXh8JXP/
G/3YyFwiDhj7Dm+SNyNwqPJCd3bJSCwfJK4D4Hlspt9lpZ6UxjlPqBPCXQaXe5UboIre2BFdIY6F
IbGRTIFdgJH1njbOWht/BZ5Vn8enpC+AjzHj2pi+g6Oc+lzUYuSnIbqt8BGptH7osWDC8IEZ9Z7a
8WMRGH30wH7RS+7TKkbHQrIimyUyXRkZeBYurt4nPltdQ9Cz//7fLIoqRstd13UfOD/oxPy2x/zD
4m6s+gueVXGM6/JHIPPnosDSNc9sR9my7KcIs60T99YBqC8j+aiKWIo1OVqLnFX60KS7Li7w96cN
Vibyfi66+qCCqq/DNF5IBTI7wRKVlzc/LJN1btTyK2jGaZPaFO0wLEgLS8lfwnfHHrhw73T0aoxv
Jc2jI9LfstXcgZbZJwL5Qca9txs6JzuwxU7gB0fIvVqfJ7KiUPH/0HLvtMMEn1FIYz0r8ZmnYPkZ
s3CXDUvwaNLyKHy+6TZc1rgLGJqJH7JiICTCFvsy4qi4r/XJHrjJZ+QgOrJee5IE91HcjKQGT6A6
6Gd3bdn9aUvFKE3hIUjZKsZMpPntn04fNasVdgVPwZNrG0QQeTbtIva95+61LSRJm218Lso1AmEA
wsnTxGGCX4VYOONP23qcaLY6evlC8LYxwgRDwptSaIlaozbiGEh1Q/xmPUzRp9IqfXCLjtlHkuIl
U3goJnQcsfiv0nV4CTv9K41/yIbgmJV3eik7Yd8Cu3pfOp7LLIgm9BlyvPtx+iw7JhzaHuzP3K3e
rcA9lW3bHOOejW/7BNudGXkzgcFNmv+gREslPrSFJAWHMeix4OK2y9UuAuKI6dPl8J0GeHrmZIVE
Sn6lk+y/Cs173CGqFqKlMR+v3D8P+MX7nV1wVmeYEIPZ/9vJSJ5luaR7th5bFbdbK8jGex0EJ6Oa
cp9ixOxsnE+hqEAOGss5xV1ybYepQ49uWGWiAPCCx7qfrV9zwYgsSqmnCpwmzyY+ZhAgcMIQ/FB0
2XiRHRhqz5j90IdXSGmXanA2zegijPD1h6iZHS9ND9u8v0+iwa7deId6yIhRSBXZyRKN/VgzESYl
djnY/iiZaNn1s4NEZ+MIzFOemHomTtahs2g7ClLa9j6W0D7kKPesFHBZVW20DuEv1BY47ehLsWK8
9jOAgoD2qnUlZqe82YvF+lvm2ZMzy+PEg32wFXSuhT1bMynejaXcMz7zNr0BorG44EzZ1xPosxi+
ieAQl2YN1b62hfnJcYVXqXSf61hxDxSgDcom8HaFitwbpNV7gVJ+/R9Rf6dppZZ3gjLAsxn3AtTg
0qGm1X0pt7MhO6hysSMVdbLTb3MuXucYSKCTEkM1BDePSR7hYxFqKWbE23GdylqFxvbUErIa9WcZ
zG8A1OaO1VyRZszFEdAn0V7XWBjK3PqundWNgIXiHtLSSRVTFcyRZh51MUWGIqIMW1508yyt/om9
sXsk2fdXtkSPMWMnRjQp01qX3fPQvDT+cNMDyaaerRCflExOhf1tTP40N5a9m+j4kOXSDtqYYmU+
Z7vEHm6LTx2axt3dBkFi58MllD7rq9gloDhI7iilXjyZHptCUHaJ5XPgB91Im3Tyz3DtZTviWa1h
41teeKsFhmZEGx3JJrSqvS7e+365q1JhsWMm5U7dm7Vc9CDfOSaIU+3cfc8K8VLrDIBKP/h7Y3NY
kVu0nbqb78eX0rC21XnHNTbfeqf9yizvISsx2bHwe4X4UF98RWrJnMfw98L/lJ+jh3ModCtm5YBH
QnuLQESjDBs+hDvTqSru3zyL5LbpDJK8BH1N6uH3sxmLZ6tpVYr4GEYJmk3Lx+j4UIZJupmXhOFv
O5waXZ3sAttxgWzrRP8LjHwFLRhP47lE2mPPFQEhAp+iT0Y8doVT1MW/KM6WzSTamC1JhdiIoguD
M/eAg33lUPkhaz3rYAHJ2XX1vABud/+UAqB71qEv7GKY3Kv2bJ2copuGukD3RAAXV4JmS0mRgGpv
4J4KradOOEdhkEHKJaZu5B5DQnDxGCMxbrSu2u8+0jTmoY0Bt1RhdJ4XwfgEHUwWzCVSIFxk6YRL
lS3bnFKfVXEv0VoGJ0/iIkGqWCnrdyNDg+EQIkceXBnuJHQC3GgKTfpmmiDdMfZMsjreDk3QHnKG
A9csyt754RO4k9py744+nkkcmKSAgVB2/G2A9IH2A4AGJy9WFTLBTAm8w5ARwzJ8mxsVsz7PeEn9
6lpNt2BADiBghWTOjfN43inEmbwDPwsdfvQ4HZMo9c5yoLfsnXyfaqWo2isqQPkj8tN2F7X176iC
HNz6/m7ULJ3UjBCp8O7KIjmToFMCMjPWjj5TyBIUzZERT2VbfxMNk5aJrEM8cMW6tLQopHsmws4I
eb7aLjoJ7pGNv7Mq2DVX3By9JGXOypPuONdrYCx6KDcZeeFD9yEPcIX0IsXH3b86VfRrGco/rGAw
/1v1gIKk3CFVv9BH+dtm8sKtndb/qU68hqZlh+zxALL0PEr5K/aRImQD4IqljHqOoXQ45cLbRw5j
uQU/FmPwccbG25UV2h4PGI9XmH7/Z8DxH9baP/YEerJOGfztEOXFBujpCqhlGBHbHVdNXO/z9XX1
FXZjm5GaSFb8P1rAifjQPuRr9jP9JtKJ6GLJ6a3YrltT8py7DmqrtTj1o+/OMw9ybVfjAu1COCyn
xu6uxVL+zZQXHvTUg5K9apncZau6LRKX/+qhObLP/KIwQ6I0TbvRBz+T1pppmno2OXkO66yA6wjn
EYqmXdIpNi8xpGn6VmQ/7H2KpdrHBoRht7QfBWNGO/HrQ9AxHk/TYT+s7JC699EouE118sePpCMD
dSoEjrNm4g6Ka8gOzdVklKUVC6Q+tEdcZgqU3ADlVkwvDQAUghE6DGWDwvDLOqqdoQd4cf9gIUjX
FnNPy6PwGcW7YknOigye21+3N+lpmrjSR/k9awxsRYhi3QuT37yIwTHJwHUS8m1tWpQuADmLv6rF
fyYbcaz8kbBcC2PscrVKuzqYYHjhyuCgK9Yfl+/sROv9nkMyS2hs6HkLQWWJmaw9kxhJUTwsbxWR
qxupJrkJpPycfSzXbddTlTl7tvTPvSv/DNK6LjhAUKKEf2tQqB0PwtAPCIz9Bq2CSztvuBx2rH3j
jb8Oke36t18/d++V/wcx01s32Q9iYsZhSOJc4xt/sdKbYomONh9+zn1MqWpKIJuqwCndxZowuoKN
Rp7AmvCKXe4JNLXFlRHUPk3AcvZd8CuWlJqYeU75DNsnsrJbtQ7E+zp3DlM/QBcOzd9ilKjikuIz
KlNxOoQLX3BAyimNEmE3sQK3Y3/pDv5Q7YGTmluyqQyStUaI74Ll0WEUy8ei0AkYplxWhQK2MyR1
jLXzazA9yerti4PB8By0qK4YAwHFcuR7AuLYQfm0s3g/dcL6ZZjN+zCyRkOvr/cvSJw/ayeJ8Y6H
sK3B6LBCZuw62/6FWXx2z3LrxTXZLuCF3izxkHz824dra/7h9OZnOVQhARBhSRBL94ft/zvftXLX
o7/ZCgpo/lsOw8FuyPLNyJLfmvfWix/j3LnLsAiBMDG+q9vg3ICqZCnIA+g1pOgugoaWFS8ZoYZ6
ImXJRd3qUsw0rANsDrZllGe3yN/rgidCxu24yyJ/2NhUJkfN10NxCLFkFp9xaRVbw+nXjPZr3TX/
jVzguzSNnjuXNn2Ip/f1qN3Mt8gr1mUEmboLux0v7D9cv5V7J+qfgKPqqHlxe+ZrQ1V/WQ2ocNK+
/1s6mq7FLZuj4qi5NaoBOQ5Ue7J8A2xt4GJd3E3SACIah3sepX9F2n0zLXyZBrDmJJfQQnpLsiHm
3Tqpm+1Bm1ZlAqkkEFjoRb4PsQJui36FfTT+d+C8Tg0hIE6ooaTpYVsN00tGNpxPJFoUiUNCT44U
m/auqOUmmeq3MDRPrgZEFQEE6LrsOg0orutC8qrYgKXAVxfWR1XXP6LGCZk6L/Q9M29/oq75MqOR
Ie0nXFFKFceqUuSapqvYspT0T/2pS4tr3FEUt7ga3VZNyMroKXWsYuhmMFua4Mmekdawfr7YfO+X
SlxsYdJDXGdM2R1mvp5Sb7rzvlGBcbRKqIwzwKwAg8wlF+wikphzLcurHasgRqeWazZGN9hxM/Uw
opbrR5KtrXhaV0SsYDrn2RQFRLtKguenD3HybDimlP/bIRUvsga+siT0EI0In2q0977v5juiCOkq
YvXGAJ6Z6cJrPYpv1RO55JkOWZ5yXnEKUGVA0cU9+4LP5SXjKaJ+75giLq8JPIuxxXjvGqYnWLFu
Eztk+JfUF0vDqEEV6adapDhMZrlnbf7eFHv2o+V5EBpmVBRdu8i92A4jN4FPgVqFy1VE6lrB1pyt
BUSycWAOlC4gs2FpSbYou2tTI48lt/qxRdZ/QDTO8WddtKJ6Cuz51eXnYocGMa9RzrZJa6KpuP8b
MGBep+JHolIpYrgHRzqoWSLo59rWPtmnTsE6yKWhjOvh2/EWcZwigChmRhY/UoVytZc2uus5tckU
j36qdAAHatWMveEfgylDDpA7A/lGy3wRgX3z0x0Da3b3CoLElMtv4SFvadfGqnP7p96h6YpYT5I9
gTm60myt+hbrrvlyQzOdBsxDY9pDAQrUp0qquyjjdL8MNXXzgWIvnAmZ88fhEFk57qwc6DNJ01uk
IgaTSvezXZX9aHy3gwQzgoOsPTSQUGQ07Mp4BgBazZelfvc9SEBjzjcaq8GT6ARo7HDUO6/+T+Pu
2QhTvQXR8kNPCgFgxCdeSI1oaeIQNIbnEb4SHfRr77s/lqUDC19Q6DR9/9HP8dFk3WOm8HNwJeyT
yXmXwfgxKtgtlHYEQljtWWHT3Y9jugtl+B661V/pL1/MyCV5If29bKbHKMm3nBTVAQtRso14IDeW
4YegUL7j698mFG1Ev1PIqu6SdAMYvGC8oYqIt0vP3CMKx63jN0SXLd7ejf0JZZTOVkrly4h2mP8+
76PSpk7FYRlRQkA/HXaCk37TUh1QkpkPKqlznHORtSm36Wgj3s5xBx5rA0ZDO39ZvHFMrVAP7X8Y
hyRm4ZGnXEykHjHsZFxUP1RefJriu9Wx44Iyxdj/W5b1syj8lDkzU8ZxDd2cu3lrsTLcJ01jbbrS
+hC4mw5+2HzHkvLai/KbjNRZNZ7/EDNMOQWG1f8C/8dwGTNCiiuY0IRJBD7IKGT2fTcgEqzEVsSQ
0lvBAwQmxwlzZzNqWtUh4AUbIWExJxUOkyz8jz1SIsrVpT3VCAlSa2L7hMZkiwzmt9eTSj3wSAto
Kj7bjhpVKBJLhGhIT3eholBudApObr21sU4WAGug7LTAMUvrH0mwYOa+aLIxxPjE9iYD61S42NTj
Q2y5BII65Kckw2+DMfBQW+23V41c8n9F6BdbW8OlJHKYaKk2s/Z5KAfm+pROa/lcWfRKlmGTMeTZ
JWpj9mDlzNzX/42NxbpV2txm+vcTev03FjcslghC6QvEieWTnPRd9uSOaZtoCHPHnFI+F0v2PBMV
fiFl4sdo3U1sXsJhbuiAsqssZgK76uRIzxCe2yb7nBC3nM0KZOiK21yAulGdtA/oLcKr3eTJcfa1
RfQWx4LlfRSurI+Um8eVW1CPmO/YKZealhfmTomwcR8U8m0U8JJGCMsmeA9whR3LkvM6ztJtlE5E
dOXmMUPayWHUfo8oNPuU11Fgvk8QVgYCGk8KcciPFFrOSvGiZ9VLJQN2wWA8Ixn+zEvv5BfVzCAI
udccLTczeeN2MOY7bI+JiEY4OOllYpi+PvsvfpZmz0yCeP+ic20eMkJPyjCHdRQzsBnyd7NkGkjX
Jnf9iLDP6MEziKvKiMifEZkNS8u9lOPwEFX6aOUVORc42RCahttIZ/zCgUSYoiefxUzon9xFjPoZ
vsvqMjdv2TJYrPrELqqlepgRATqD9IAB/LM7P7aJAyU54O/a21f0PUAEBVzNUBT7TMOGaRbGsaat
ztKvT/wemsicWLMm9JjTrOpiZZR/KB0u+zyKbopqfZXF+Jd2XQu04/BcSBSzLFPXbSl4fs4AOGQY
JTy9zWa8OIgrXGpXZ0ULJD9r9D9b3xJfmF5iROMm/hsGlffes17zcsKaJgI0ygH5QLbMN2vInirb
Z7rTwbviNXw0A5lnHjj3EX7mIQ7TH1VZiLPXUt803q8ii1Ysrm0dSOhTSI6yc4VXdE8CgGv6Znfs
sBnsp1rF28gb1IaIkrwg0S7NL1afPZULaNAmzNd9JT+wSPCNxg7m3Jv2lz0F/5UezuycESkJAODi
sjVbKXDrE3mHM00+hpSIQYCxT9ptxyvKk2Md178VFuCz6bx96oM0YoL5G+fES0+Fd9BcrVubAjuw
hl8t8SXjulvvQuD4jXH2Y2yhHTYUyA4zks1cvbJHw+W+7jLV3H0TO4wYNEZb4imqE68q931GKJsz
f0cuTVeGNwqoZEekdjJ/BW0HK6TsAGrg0UgGSCrczKeAS7vpcXY0DMH3OgDxlS/sGfOG8iwos+Ra
UWnic0YCLK1d4/R0YDETWMSE3rEmLRK7frqJNfQR6QC0sJrlsGhuhrZX2JU0EZRiFsW2CflkHiWV
i97UtZtffDY/BeGRLgXNrDnZscahMwMJkXy2jeNlN7wtZYum0S1ckndUA5UCyIZ54Vlbjrb31DDt
Y740ZDs0FNOhHeTb0Im/slBPCDBskyOSt8buvoBybzkVrAmBaWyukD3QS3YYkfy91Kw1hCxs9jr9
zdbuVzvy8Nj8tiUfHpxkeJgtt3skDhA2raAUK/ru02kib9/F2Y2Rcohuapi501E2mleHWm+LnJ90
xUi9uKwbjokforwgmhx33p/c8+XZxzdFL+weieAbDwxTcR9OU/SYF941Zvx/wvHwZSEdQ04UueS/
MwbZRrOj9nYhQcc5rGxNIZ8cKw38k1VjbelW1+gCD3sTC6YqBdzIx5rEhLYA8xGMDT/XuKifpxGv
SD/a3yONJsMjeUFtQmrHkCDg9dXzlEQR1VPx3Pik6phZXduk1/CK2/l18JXFdp/5CKvaC1esIpPM
wlOCTmiGmlyWsiGPx2KDlLpLjUOvJ/WiM1Wwr/v8T1WEEAjjxawdZUH8EvKCuh9f6Ho6ZAHTGjzi
ZD9VMfUkb/vmUUxefy9676fPWrwuH3iWy3NUdL/RBabnOTAPQRJbT+wwvlthsNSs/zQGIyhsN742
RQslOIvTw8hkO2GxcuqT6UGZCdFkABBeQTTZgQYGCTvBzJ+LfN6Pi1Vf+qbRLkrOtDwhiY8PbDHm
rVOo5u6tH/79aoThdunG5Pa/f98RYnasRFyeCCktJLgXgcVnQcEPpgAEOCKcF9+gJCpsc9Sjj5a/
d9Mj82S9kTJOzmXfyaOKqR5QoWNRxWe/qxx3eEJQCB8y4/fhPGLjUuS/dAxlmJLf2VsMSTfYbSJc
illysntqbhOZMxiIHe9z9Y3qn7MOAVxh1eJ1rhb08t7af+sweHXr+GeXEVw6and590oWBrZTZHe/
bpf3mtNtyqr+JZtC8eZGx39SPtab2bMH6+DfH2kiJ3qYZrhqoC7mFwmdwG2D+hIGqBCdrvbe/r9/
5NqDlxe+d4M7PlekXKdO/RKsHxB0NGfEPt82QglvHvx7YkfN1Zun4wgzE4R0fB0skd6Hqg+J8/Yg
DZjkUKPCvCZ1TMKZS/B1sXjEhVbRZZI1WvwlLG8xfMhMOcHVWZLgyhvPN9Zw7mZlGF7/98GMRXQd
8whRV5gtezwTzCgjvz9jyvNf6mIQdycUp1hV7rauuumUibp8A/XLSN54L2ayyzdwJHe/mLzHOCrl
HVTpu5r5wQt7cE5db5mXAI7Jc518FPNiXvQclFu/MvoA2CK8WW6DpRczhx6jlzaoAP8wfv7P4e2N
/LK6+MBZiHErgk2oovKwiBC8UxAlp2CVMoXoRvY91ckpLwv11eZchFFXfWAwI/wrJuYbo8eukpnz
lWEW3zQ1KOsamym8JFLY00Szu8r0c+lFv/+BQhDorTbft6xoMKoC2g4xEjP6B68ESNIN6pOSTn76
x9/496HnIXr43z+COeIWz9qTwzDsZE1xjBQKJXJcjW8x2NdbFLPtCpA+7AYfVJx07ALsZWojphHT
u6ugdU1c0mcBiEsO7XCtvEDd/vchTHiogdzy963PTuQ5aET+34d0ladOsX3r0A0TqLta5FHGaloj
aAaCqLotRqqZVgCLZTn1/QOapf2AtOReZMP6122vImXluLEbjESA04jucJJSQgDXJyzp6cn3VHCx
tHSi/b9frjk+FX7arY4BRjhTU8wcglwQAYwL3ernuVxzyNq5ukwr/MISyTcMHgCYfuRco2mBPGp9
ui3khH08TskbFzts02Xun2nY0LHkK2oHSVX7QADanNTkMVoMZ23j2tsmqIvH0GN2trBzcLht/m0S
VNZfKtzKB4C6Dwjrhz+uF9zCyhfPjb18Ni7RGox0bHgq8xZ5egSZerGObgBXdirf+csNWDKgYAfM
cqvc/3CKwcazWmKXsIBh0s0H26iOf5lJZtcA2zjLhZlVYeIexjoDLIqFgLJB0sZUbbO6WM7wU5Db
Gcd/bNs6OrkVlXiFrY8k4Ar93fp9+PchtZHgDAoUqg+1i7Rr3l1X3FDUu2d/9YCnCTNaQKj5iwPN
AxJ36h+K/uv/HhYl7oGFMKPRz8t3NjDMCVbUjUJRsLOXdvw/jJ3ZbtzKmqVfpVHXTTTJIINkoasu
lPM8aLJ8Q9iWxHkMzk/fH3N3ndPnFFDVwEbCKcvecmYy+A9rfWvxeOf1SbVPXUyWvSXAvM9WourA
7qpWW7M23hKcSSy/RHZl0Witci5JKiJZLZNB4BGH9Bhrcbhyh3A46PhuFv08cVWsZ5GakEw+Vv7B
MHG9TnE+LGNTxyKctHcE5CRSVnZwRzG3G4aAG7g3Zaci1IyFpznRAaTk2LcOMcP1ppRnWRv17a+H
vigvkVMgH857JADVtWcGco3rSWeeHXkbNU0fspRi29h+vjEp/ZiUOddMOUh69RbMmT+Vx6mPC06y
YReXIn3jjSJ+wYQ7iicApF5l7Hsh9DfIx419CKJqenILPwZRCd/XGq2PpOwZEErRs3eSL7UMutfS
qeOlnKgrG0u8GxHMx4RbqpXb8OJYfj4bNmsjNgtRo7VvTsK4t+8yNC9p9kMMQi6VKtOd3cRvkZhA
QIzmc2300TnlQxTAe/k9pdY1Zly7Cwy2O27SJ+8WNdZKGxVIfzx2wTSlBzG5KY0oCNg26yVKc566
lVttp57EhEEsCn1Uu36iB0Luzqld4JFp8w4TFbGICWH31wKYH2AXBYGwqOpNixL8nCLyPGMi4Wdp
9U+4QNMKGwJCF1qEJSvzDMJziS7JUYRMzMSeJHWDK2M9HKUMujaTPdovdTTIheti28rGLDlWWgZ9
bU7MCLLhYIGvWnE5stSKG1Il3TfMi/0p120Y8z0y0Swh95WrUHnhW6MX2olCtHsRWktTXd660TWJ
7cDeYMgQvp0c+2Q7tAr26YPwlE4ty7Xml6019rMVf/Ytxa/NYLpEdHENarxyJkJIzokQm1wW0+gW
8amakQ74UM3DX4dPAn6hRct+Z3D4wtCVUaLfK9Q4YXGxDFTnhdDJhS3GnxLJhyk8KKhzKzG0wLAm
Srs9H83U51tag31MvwuzRL/mWvNppMiyykAYxzoinhORlv1sVskpxHmNMAtsg4V11anIb1TeAIo6
yfPrFIfpSkNhg9Ifo4FtNN9OKdBi8a88jXqenVqIEds6E/fOxHak6hy/UNERFtcLUNnpw4bMIK8D
ZiJdHTpMYVPG5x4mWhIN+gjrf4HG5AkLmbl8vLG+292F3uODrzJyh+QoNpgnM6o0R6w4sAnKaz1a
4LDVjqEgkIjDgTGorsbjYFGBxdJHMqHKP8rkJh/QBDxOqJazcE0F/G0akbcMYxdcyQRuEV2pvzPC
nDCAnATiqe8xQIwKI3YYfQQQLp6LgAE2xZ+zc+hPFnonSLKdH7QMWBZqwBne1SFKurjKo+Hi6NM8
keIUN2yEHqm+H1Im5CWoqiEEXGEwEnwc/mNIBIqtuA7cFKkF2Fjj8HgYzJH+28tIAG88yuSELHMc
vJq9Ca3+BxoOzGF1yBni2dCRwgYts2sa+5BV4mqUw3Ts54ehcdW+YdRp+9AZ6KOdcR/PI71ExGfJ
7E4SKnIK2AxduNGrp0GX9b6Msx8pILYT7pJ8n6P1eVJCkvDiAliXTtVxk0VBYeP226RKTeexmMvo
PrgC+/E2RQAF89H7KC7S1xz4xWxqfANuYJ86Q6pbPm1rSfX3OHKGcOYdNtWK6NmLP/rNzhawrfKw
Hs56Twi8y1G0aRrXJfulR98xT48Zh7GK8WdUb2KM2zYojxV6gDsScG1R8l2bQKBDr/NcbvJKPqUh
xYfq4uboDbKnF0ufMw6eJYam/o2CplqnNWk3Tixh6XTjEbOLtil9Za8xgDj3zuWAmJK5p7cjmk1A
kFKa0cZM5bLxu61Vd+E996kfSAvCUzjzIqP6qGpyg8RMv/jrJx+i/ucwn4DId6+TbVJjjjQ4oCOA
aD5qOg15cBVjcsvrcljq8yVjYOTYpvNTkXbhZtSiaoHUxD/wiwrNerKsq5yIrxhVs2GrloqPFHky
a9BuNgwFI/ifiB6njSwRfeN8To6sPeNdUOXvhcWgcghdQVqujI/8jbS/VWmddSf1l07aDJiBsjcX
p9wWt2BK6w8Gxx1Rzpf+FJxiCF6eTI9d/9FPrXOxC+YXOpPKAKPe5XHNOWZpLGOncU5+b+X7UDdf
69jc99qgv/cIqtZNaz1joq0vFpNqkxDOE+ZchmMz3kamGfDUqphVvHhFMhTIRhb8zKDDrm0vhd6s
Q50duWAZCMbD8fErFR4H+Xv2Ak0yiC64vuTVoCy9ygRVX5UfhtQ3kPn8x5eRxwFmsguwQhlt/GCv
4qTO9m3akSgk7GI56mQuRFKcZcNijE5BwO/3xNUAcD3SnJ2Yom1UFZfHeOaWYEHwD07dbi2npuSB
bbHMuzqBIRgkJw2NIMfZchKjfNGLzj1g+pGke6b09p2z5F63yrxc3lym0pu2wSxQy5KM2zHyj6Pd
kpI+1R106CLbudTyT0YXdNfHQ2WIU6BnX3o63azMYedNcekZwzX1J//QjQoOlY3SxhvLQySbQxHb
+aGOW+9my379uBn0U1URDD5fZW1h/YBtdjE1Pg5GkyQvle3wZgSmu0QLbG1U0SY7QfwXFHYF/KEZ
oRPVBBGXvX0w2xSyzsBVPeF9OhSlwcrcUxR/Ex4BSGX5PS4m7YPpJzsLWwYbSVbXws8wU1V1PDup
6uD8eJDCCM5NYI37Oql3LF31ZVGSScwAEWpmJAbEGmas3bjyqCUS/w6sGet5i9a3cKaKhSGe6bgy
pqUWeOTEd1FyF9ZLCjAOhbfkfggtqGFLujELl2FKWSWU0IllHFqDlU9scK+uGTqNcQhwOxw1uXY4
tJ/C+TONBxZwAwiMlaTsqINa7adoSI/D/CDb9INDYeCWEyWH0imqtVdOmLvRYbyMVA2t3bIiHVzS
dPrW22K7uUll+IeWDKyFhfR6r/CePkXz/0nMIrzKqX7mgOYOtmjD5wi3+aIys3DbdR0gG8RTGyRD
KHN1Bx87o6a1AwII6atIr720zl2Q2is79MZ17av06hny/ABBJd3QrqNOHw9Ri2iriCxn0yTsBGSq
YKzV+VvVViTR23bpoqvoikXWpMUBkViw7LyJvGp6J+Ibmm5dMjnNCzM7Z5nd3bA9lZsZDYN0yDz5
kX1jxKOexcQsI4rTL0rf/iPBm9RraQoQj6TymaakGSO9l5lWwHK973gU9bEJKwfHBXsr9rvTLvdR
mmW1ES6N0a2ultKdjY4/c1/LENjFGJDLqAhyivPskvu2u9RiE2BX7ZLwPv/oLQNtxpQpySDzUww2
nGh5yJy3QVqBAClZ2jmNYSuxNfEznfAcM243SQ/obeuQGE6Bf1oghZUa2mlfAKN0fHHm2AX9ULUB
AmVstvGgqWvXQBQTAU6PsvHehEVZ0dDtLY3JRZ0wK+oXwqwl0baGPNrCj3ZDmD3LqtgmPoHeU24E
L6IPuQGpWNsYKZLBwpjqgx421ToMbfbxrlxCU45+oCIFTIFA8zwO2q9YkiGc2XZ+7Z1w8zhQtaZc
J4bsGUDcyiDQD9KZkqMWAtruiUj/618ZYTqxuacsNQNhyNQK9fKgK1XprvcG6wwpyTqiBYMz4VjB
yTIjdvse22JUqU01Xi2ZiEvifvi2RvVS9wvH1OQ2jdqzYWRMrBpeSQyELF3oXhipCLEf1aHMYgk6
Um8xWdz0tmMLOk+16FoIcFDa2WibZ6/0Ew5M+4eS47SzQ1zH/I0di/Idfa2//KvRMgkEnBgU4H7x
gk3tprNm08v6rcHe8jCYLjc1zmmGyeAaxfRznMBqPDBQreldS3JfDplvh3uZUqoHSu7MIP2qWoIO
7BidNFxOAh3SpGNhW3gX04/ikxfpADhofWuzA8xgTVvlocpBGF8se1qX/YPbJoXzUU31HJkzEs9X
uc2xTNRbiAHyHM8PUsnLYNX5voInIoJ+I5zUvnAB9CCG5kEmPr5sXynJyLGSn8TvgVtIeiDsv1vs
HOs05zs1vZ0OhmxXTsc9poTDOTaG9lYJZmQwn0gfnow3v8mCK5Ck6H0hmDcfqtpM1yaig3UWg856
WJHzOTSv5VxL818OdI/GQFu5UEbkXv7+NKusbm+BZvqLfJbonbcpWePi5El9YuoWeduUr4aJ9tbW
tHHVAmnhDbVgrkML3pgeN1+VIEsu5oKiS6oAFEGM6zUqX/Vg2mthjCosfZ4Vq2cM/tH18ZCMFAQy
KcUBT7L2ijjoKdOvWuOEv70Ybzievy8zwZvYaYm9NYqBMZu1CfuA+RGMKygC2P6Wfo43U2petSq0
zud9KRm4T2Pb7f2vqi+6fV01zQ821Fyr7g9HYTwtUz979tzyKPWQPrzOp7WfeBbK76om/6Wrb2m+
HBxj7lNG/aPQBe+XF91d0lZGR3UvSUKA9qQBs6uQBLihrfatWwXcd+zxRNsVrAMLPJwvW3+PKBwz
jgPVUGj1jzpou52PvuoS0RwToOdBTxus6ZBE/jeTKjTjngdpjUOTwxj9mdGFLtqhNj9rw97u9Qos
C/RaTUvZDVENa0+aZR4tDaZHZshfuVMR/hKJM5hV62Kg7DesBCv//CzFICuMlNAA6AQ/pvzOCNX5
yG2dYeqQ9msxKOejZTYEe9J+ZZ6GTdV6B4PXrYrREc9ZDNVQY31+gGIABpadZxulH0IbiU3CxLPM
Od9zKD/PGj6o5eNXUcyi8PGrnpEf/tx+ZTXIlGM7Mm+PByuqUQw6qJjmL7WDm57nvWwtXZaUVXOg
WMzuTTbp14g7dhsrgKbcwamW6xHgQDfj5ueHyQMwwCy6WVBT3HqZwYxP2P/DsSuQ6GDJd9EMHJEY
OcQegWiQfejtsnAycNLQETS9YP+r9afCHY7GhKDTMimHhnZHcxofrLmaqHraHq9OXiTEow8YJO/4
jDWKARAVkZE2p2Sk+u7Zz29TWL5ru0LBLqCkYIVwviosNteOUroMPhk9RrfHA2tbaxvOP5CTC++q
fw8Ols9IC7qbLfAkhkzsb6iW6S7nqiwZ4KsUxvAUB3H2J0ELy4xdJZcKM8GSvvZPX8jypdPaFWo5
CNup70EPk8QCJuJqozxz0o7AkqRYTrr3NagsPwonKN+XVksxhWDVvcuGF7EcQDqQK1oei6S60V4F
v7uOeqyGA4U+QZFtUGavVczmHsWBgYw6QlQIrkKfmtUwaJgWFEm0zBktCDCTzec0AF/QjMg/0g7c
YIdycAV51T4OJfrzxKl+JLjbFiL8qlEzH2oqBFvVt1zH//uog7tCnT3UITmcQ89CvFWSf2boR013
f2FbRrbroDpl9uavukGPD9XgxajpHYTGPad0V2YHao4DK6E1jFhvF87TMmMKi+3jxqEiJC4+lfcq
1Yp9l/bjD0vPm4XKPNYdFBeJpqm7mvSRez86vcnyEJ5jLN9jwTL5/3/pFaCQfvDqFxu1JGST7GAa
mQZwfCWroH9KdfQA41gYLw7mpFXcKGP9eNqZOQy12ngGwwUP0WWbboeD+7squ0skuuKtV2W9URpZ
N0XdxC+hO/4SyrCJa7MJ9zKUdc5G3E05mpptMSHZW7bFkK6SUT+xC8YZMs9Fq0Kp2wySoW/ka5od
qNswx7bCJgJMFjl8S9Bo2y7j7cy09mh6wwhYkFloljb2Lz0ef1OfVvcGVbM3qQvHXbkF4JkhJS7V
hWRKF7NSVG4yk9k4gygcyzNJ3VI0ZMCQcSGOTJ77yX2LNXFqJ5n9UVCzAstcgwTS79Ttxh0xBTJ/
HeW15bFRIL8juNXFLIOsvOSXUbSbrqJo1AXbB7dOpmNnOZiO5pc1c4ZD5wIZEkjokMO25roU1W9s
ITgDi2DH0ePuQ9a8y2ByumeduU2NifedJS4CFgOLfKBi88CIJVtNuHGvQ/nlsgJbwAnp3ykCYFM7
TmVt3IE3OCqKlvyPIjoBOIpOrl+wKf37c9HGzzVDi+3jS3//+uNXRdiwU9HAKnmZ36+B2di4m/Tp
/PcHRwHadqT/GWtBQ5YwvxnKbmBJMGdjNYm2HRlCHwbUy4dRKnPnt5Zxh0Havba/ahOFIA4CnJp1
M155pdnWuUSZcKrVFz8HmeQ1XvSjA4+0DEIr2RkzhLxu1BbT11YfKC0goth33/dP3BzGHx2LUOoM
A/hY4T0XMVIeU3wWAl9FoLfWqxlzg496tZUG6K9Hv4ok39q1g7Mu2NtyuaGaUx4jw8dQgoyNZjHi
iblXQmtuib8x3uBTt3/K0SCPN2aaYMgiPSCl4OMg4UJ2zOoeD70+wNlAYMsL/spYYOcVrXdy5get
00t9OSjzm8+lRbaAWejLv34Hh/RG9TpG8L99N7ivCVzARBnSqfI6ONMnAw9z93j2eKjYh225HZbc
aQqD6LAWLVctB3Lh62JpCVyXHc5f5AO12DM2v6nEty6PLz0e0iI0uPjB7fzTbzh+82rI6lKXoLfd
JgxP2iQCiCvpuztV7b7TCdLl1Z0otMzvnpC1D9xLTP+nQO4qO8s+xmU67y8LSxo7py6vFKtMhh3T
uivR0X1PhvWGYoZPmKaXr5GT36faXRdtOf7spafI9KKLz+H17WDTrUccvc9TX3CP9kexflTXcX5A
Jb0ookDsm7RC79ik2lM61r6BU5QjnVnVp+WGdGBm3myDEZkEHLlvOFaz8a4uoNuI+l3X9Z0WAM9S
RvEMkUUtRMkzkKMsvQE1sUKfsIw9xbV1TeJgUenie5DvjP5pTU0n3qQNLkDqS6TJViwQzHfxXpC8
zT+s3juz+5iVFnGWaTqfqWhUHcYIdfhBW6FjybcZB1utgypAoATxlxk8NIygEzFn8W/BJngrIhfQ
HZtxRCvL0IGkKmPc5x7lpotmjuU2ho4SmCJoluKgC3X1+wZJkwrLRTGirW64QIren4mBSIJtCPFj
Re44S2SxQC2ZwFmY7WlM6ZC9NzfpVyzD5z+Yg/xkRJGsPM39k8/TT6tFlM+Kf9EaNdwOGsNVpajZ
wpAeuQ8+B+bfNnXmAn8wWxogxXWXV2ccVzCNGe/53mUUWgwQ03V3uiSizAJZwgK03KckN7swVRZu
XYEoGY7MMLtLhnmtiC1i+8qpwZjqkB9ZZuFqsmmtW+RonqEAYmJ4kTEFFHeyX4HP2CZgHosUYrZ+
WuOHj/ztKdeN8jSWSJUDq+m2DXbktMcWygByPygru00Nx0XEPre0GIXNFnjPinednx1Vmx+rQPWL
hjqdjDsBBYMk35j5G0mZX7VPjAM1NYDdIri2mvCOOqkNpdsCVOno8qMSpzbVDBNLfXiKWmy8oYPs
vC12saFvioE0CctV2rqwdbA+0VBx4GPqsqHRL5qs+qnrACTSrgL0Ypb+yrdKvoPRpmaQ6Z2UizBA
wypRSQ9SWD81nWh3T8ULNcXAgw21y1BybIsIh2YnriG721c3lPguxpZZG9J14SBatBv/ilaY4fdM
FJ18bZZecUejCVrrSe/tqs68MINJNywjnzSQ/Du/iKJdV2nLmp5m6ZIzgNEL/NqUAgEZffcjnDOR
LdGs+slytlG5DMMvH9/43Ydw2bdltJtaWAGWyz+5wR64zxs8CkFsPKWz7BuvjN1gnwJCu+xyJzn2
EBnroGFciumoGltwL4EzAG5l/Tw+1cVQo55I7tAN2Fxl3ScYu59AOEYQiqJZl9VwGUpMchhE05lj
aaDMWo7O8OFaIWTExHFnlfPetZNXBHvWCuIZZ1FH4drbXzRRK9O0PyWaiKUnyQ3Mh7U1JcZadKqZ
l6TJUtIEP5ltaWEly9a66Py9XyGaTAHGsekDtwiCkFXfRBEnstdEY3Wci+ADhyqjxuKL0Blr7fRm
exHoSB0LWuJUNl84zu23koOy8MRmmvz3OMMsWo8sKm2MmOTzmh+ag42ukPY1iIwM0xwGbC20viLH
4ZUOtZ8eg9J1PrRbJ+xuJVRhyuJ0ndT4LPaG4yUXjw6pnLyjQdv/U4TNJm5iZ2Vw9oKK4vNmVV/K
7b78hC2kM+KN6QIyMcqx2oAW+BU6+e/BTmcQyAxGgrq+CFFznYr5UnB1YaxseLKIXrp6Bwz4feK2
3BEysWqdl5L5wUXEEPgDE9QCFPu1GRbWMYp8hNP1AECFWB5uABxVZgnZRsD7qtBpyxFHhN4REqwK
MiN6iySDbqFk+Zv8m3MkZHmFrM7MmJA1VCk2oMg6+VQz2EeyR2SKa1RLo3aQYNu7RtfafdvLy5hb
x9JABs+O6OqacMotQoB3jSkJUsfmiYyAkgMoKEqD7tSS7PSUxEi/9S67ExOE590vf3YVOoyxwgTq
T121DE1zNdW5tYd+iOg5PuSgx2c1z3lw8qvXEsNeyuCQVMa3xuhnlfflNulTbV+Prr+XXHoMdaZp
iYG/Z7JTU3YUPcLvFjUy4PVvDfgj6C/vUDVE1yNyfOeT9F5FcAvRzq1dCQfFUobDpdbnm3nRoZRR
E2uJis8qUKRpNjyRNvuEuQarMFrkVYCZ2jDB7b6pEqBsmrXPSaV5+8a/VDVOa3wihJplLSokmw2G
l4AcHHrnklYQacagRwPHubMWV01x72DGFNxrD62kyUKees/cCaWlO0yGuPjD+qinuXcmRSda+S5h
Dda9DUiAgKx+mkyuNaMe45M2aN9D2pCJ6ySbUic+YuyN75KQOSYv6KL85Ltsu9e8nn7Uk3kWIV52
LDqlhfyZinAmnRIam3o02Qkk47r6GBrQNK3e/6hG6ewNhTet5+sYa+HaplSMk8G1Exbj/uZNBYv4
Rs+3mcP14TRbNuwrp4+MA5fWM0AfuoxU0WSNGAogxCGe38Sj1u9jJGFunMsd+OmjdPqzRP2/R6cA
F9yP9pk3kFAR4DRptCrft1HUrrOcz1KCG3UY6TP8KjsnvVxjZPicAv3adOXFCArz5BLoXBHKLaOc
XNpZHoJMJ0UuHf30vIgfKtKWMb/3TOpdztCKYx3NnMkI96nQong9CJ+U8fF1NEbEpeHRdnTEiQVn
sCmwKJkWehH46Zp+x4eHdx039HaI8t8eHJ9Ya52V3WQLXTeZNptFs3FNKo9K6/WFPwboyxp71eJu
Plkl/XsODkrWJnIRJCNdkX0xIuzOXYO21SJDgQHWwpvt+Igsl/BZb5Mk/mJy4luHCcwfjlPzOy8J
kciktVaZvinT4Kevl5+5PaBmAovA6B0uhBGfc91KtiwUnhJto2ktA16NXEYT/8WGTcut08w3KHWx
W/w24/JnNHR/ysFGWYMlZ82wtkfMPJ76GkSsk5bfOPK+Y5HfcEPhRGAnsHUHKsKu8VjvexHhwUNd
7qmZWCGfKvwvT6UH4UfU5AsgRLTXLruKl5KsdQO6MFbuvF4yXU59wNt5UvhYnqc74loc1Em+TSLA
pGHn3uIUUbRXeCCZgFGsTLdHBGajILOtdtGUwy7rmM46BvkwPoXgvbbYHRg6PMthmcTYylld3SID
HELL+HRh28GhqZW167VuI5WzkLU7HessQV1Ve/Jil0xvp0uISPaz67UbBvBVTxzNa8PJVc8ASlO+
8LFW5wqZ/ZRC+ZWdu+6/m8BoVqYF1KFBRVKgFG46r9yVJmYVawiPsSp4qIKNgz12wq918iiunpqk
I9+ilOvazgA0avovNyiNS5n5+gV8d+NqwdaDIbk38mSNmorSZ5zewgnCaG0lP7H8aM+WoZpdgNjl
afDle8Pabpn4xp0BgkSMZqdblCb2dlQuOAUicRyuki2LWujGJWQSXwz9JcPVmmWN2NMu/8+wZzFk
JTNCpcnXYC37XYUXNQ5I9Rl1pmAw5iJM7RoDEbtHqE5MTBaUZ6x+4kUW5aFzoGENYom6xxTIeQfj
MuRhvM0jZ0cvvS5Sj+UKq8xtkJCiUEx3mfg08hYzx3H93+Rn/aeYM2naKK0tabmmZwgxp2v9P2F7
1oDekN0zn6aw/mQKyZLbjhqMvAGGkdHYj6V99XMjv9Z1iGk6KYIL24JvvfL7SwtOMcVdD8WacffG
r717SQt3Qhb9kz8rN+041ifApr+LKVcnY4CNyG0OKBN+96fCtbRTAQhp+FsmHhJwE7tZCoe6GsLn
gYMCi3Z7tCyN2W9/FGFE5VJDY2FRbg8W9m7/BftQ9TFRayyQUbFtGYC79LQ6axfjzxq9qC6Yejmy
vnWEQVzqLHuOmBw+ySEqz6HKP5nIEXY1GPvAZmX2X7++5n9KJ3OFrTvSNgSGTskS+R9fX2A3dG9j
w1Y64M6XxAN5A0Hq3wi+xx7Jh0E50drO9BVBuePdEA3ajOjdNsITN05trUq4gMwPj5gfDOAynIW5
yWw807YEmOjvE04k3NTlf/Nj8wHg5yrSMSjy3ee//QtzQ8/VpWs6jhS67jAI/Mefu1YSeFHaAg98
rHyU3iRnHOso6LxRHlGaZXeO11+YYfPtRI34l6oH4g+EM80i+wj/H6t3u2eSWI9rbazlvnc9ta+H
boWeKnmxzOQl8MZsHaB8Zu3WrrkPtSg2M/2OSVO/t1jTNAVFb8JuTg4HbAe9csFMpm+dbnfHNo97
3NDKhF5hh0u7AWqK3QqcpUUgQ1EASPDd6IhkPTsExTQsK3wglHpi1fpVcW1aQz3zAligx8iw0EpQ
ZSou2eYbzFhTPY8OEeTGBQpAG/NnH3HTGbhQmjjiXIc3t1WAxaDg4d6qStfl3bXhylUY6ekWm0OX
w1ZKImNeUUMOLbyWTzVM4MlMvH2ApRFmLlBe/g5zjurVNnEh1GmSRbixwjEg+N1q1jgCqr1daqQI
zA+Pp4Dg32KUmOu/fykN83DN9O8N2gSbvSZhEMhtLlk9vuXx5x9/1AklSQwk31j+FF7k/FDlmJhN
sz1OdYmJpKC5NgCNL90xZ0HLooxTzPxT9cq9YlkgJZ5xaB307jPzLeJJDHDtJv1b0jUjmHceUgU5
o7UDHEUyPj+Gd6Uhxp3RIYYJGMWsBi1PaSJawlQik7lIgbv48SAN+Yqi2trg9opX+JEKWDGVs/WU
9kfFXYaTGlYJWYjF/vHUSqLLyELJVfqwn7Ls3jZ2tWXazCRYO08NyV6TME+dh5gVBtoPg2p2N4YC
5rxRxmQyEBQwqFHezLpEfOKSVQE4wz8+HvIqBbPhKMCsVqgdM72gqtcbsm+oFG91X4rXCCSkp8XT
85TnJpLIyVwGVINGGDg/A88kgFgAcREBKUPmwLKsqfqFjMjeSZnZs6XFozDyXniTdTXLU+J67qUx
C+uqxrOTWNrabhtv7w5IIvq6Ab0r5MBQwBZ78nTg1Jf1eLwOfCqPuKxrdNp2AAFB1c2aJY7fPk1O
ZB0bOkttXvdiVkv3DyUp5QIzpOkwaEF+JhKtYgFaf4FNJeLSyRpcJeXCrHpjPwgy4oU5anfmPSx2
mecuGLLGjNoJhMgrY1gk83XSzFdHvvICmW7JIizeuzJPngIWdKLOyrsFGBHSx0QYxIxCYCfmHW0s
HKseFCuZYBVsf1LSQAPrP1wDdIfVmRjMIHFf0wC/Q5EXzjKUcxcWpfAGlYMUb8rUwnGGem9iGH4i
O0JlCj5u7WIFj1GIsFCO9iQjfyrExehrxuM0WWiRoe2bZkXUhyx2jRvXO9MraS6Y3221MVLnyFe4
YQu0cH7lsfOZvxZz3pDAhnmmVi7NFk0AGla3qnhfNXFwNO9MVF7CT1uGR1Qgf3w7GVjHnyh7rKNv
2Qhw0/wDJYF9cPw+gNdUY2lMVLaqLUydI92zPweFitKiwdJztYrIEdsMWY6ERDO+0IOMP8IZ+O4V
mQUdsWcFBeVY2QNmafTsGWIwlKquF37jOza3bF7LXQYHc9lz3CzUqEEl7fXyGosp2GL6PTippy4i
qm3K7TJ5bUMuEa3ZF1aWHpFHxutOufpZcxjUuLWX7oWDDtkq+pPAx760UCtSd8awecZ94sbxRzsj
qMekdQhiMJjLoNjAUI8axfTb3w8nEzmg01OsvROYMEDZ2rsjsiYIuHb7hl75wMjQ23rZ4Gwivfnu
wi67RelQnXNDd54aIdozGkxrNTYiOtp9Mm47s/soOmY3XY/deXCGZYa1dPSlelf5j8hCdBwIuqS6
TwsqLBieaXdu7HbeD2nFBsNJd3Glt/dD4xQRAnPxfUvbjblbE4kSPum+QFUL9+tMNchOcaJvMvpc
w8FXd+usaOcXdF62Cqx1GnEQbDDkZwkd6Rj3cK+aIOj39fxgMQNctJ1pr+CxcAd1KmPLujB7meCL
bx1aJtKNKHaFD1wqNaEkAffcRSR8LDUGHr+1bgskKD8wbao2me1Pi2BEb8WWAq14lp0sXoX3rPdB
svr+sGfVbP4VBPu//gz/GnwV179u/OoRKP2nKMc6YvT5T0///aXI+O9/z3/mb9/zj3/i30/Rn7pQ
xXfzX37X5qs4/8q+1D9/0z/8zfzf/+9Pt/zV/PqHJ/gHo2a8MTId71+qTZv/CMKev/P/9zf/x9fj
b3kZy69/+5eyUM2vdFF8/h/uzmS5cSzLtr9SFnO4oQfuoCZswJ6URPUTGCW50Pc9vv4t0Csy5B6V
ERZmb1CWaZkR6abGSRC4955z9l77+9c0b0tWTBLvbKy6sqZqjNVJov73keBwV6ao6h+/93qI+t9+
/vd4cM1WbVtWFZlM7+nw/dv/xIOLbxr7qSIrCgHYhgaN5F/p4Lr1DUGSrFi6ahiapcjit/9C31j7
//3b9CVZ1gmjArypcc5Uf/v9ovz04f7xYX9N4NasKdz4y+nv1xcupojuL1VB5CXIvFyI9SFGBJUI
gs3YqxSlMyt5iZHx1wfhdKjHjWjg1LOgcS6XQNAffeIAbOC4fXmoKRUtPG8Gj0nvBAM9SJDLRE+w
UNIc23NkmeHXnXvKrRtNgLlwJifRPLd3Y7GzGfDbmP8Bhzq2jxhgAM4Egx7+KfuaHwAQx3RM+d/T
n9OHdzKQ9RovZ36P8SHNkSCdXPklze+T5tWgaWZsSvXSy07bPuYCthmeEB4hEAlHrTgM9T4sb12a
DwZGIhU1FtDksl816k6MNwDhErQAInNIphAB6TCrHBgNuXPR+CDB5pTOIWLqcd6Xt2Cb+E0Ie6jG
IXMPTxEnEtonF0b4Nc9qelf6tIs3So074rMq5jq5PqE+0+QzuoGGct96lbxmwTTL7zZK+J7QMtGw
1lXMjIptW++M/FZjLMG0h53Lm0qp/CaK2ZKgvxUbrjLyN7ne+/aGIUzqbstzvLA5ksOOlIkV2HrL
dAhmrMOEezXhTiUKptoh1pe0i52+jfq6tBwYHQA56BHTEJ1p46Lob5l7lsap69dZeJOGp96c0BNr
S75U0ZvcbpLwhhC2mO1XPLjao22t0AXgV8+kI40HGKgDTchoVXhM95KZRQCN5j+hgoJx81YY3/HF
qoynOLOL7+gPArJhrbmKjUQ8NfWKIMqgxm7d3sTGrMw/u3Gnyvu+P8DeJ0+RT0CfWzYd/WNo4dZH
tC3kgwpuo5fYol6rcm0SwqQSFgHrdngwScrNDqr7XkfPIZsiMxMr2cnlhiCBWYXNslir6YNu7VNj
ZdMa6q05qVm1vpRo10BDit05kmZyR0mGyQ+heyTygAQgT9rGzYWTCLsgUY2euoCw76qPSSvgXOOz
dQ8cihbERyEoWfX9I3g6+NLTSa9/1w7VO8pJcAfE09T3sveajycSiAmdlBdNFS7R3TfmPkKFAQja
0JBevbvBQwwHSJwN4obweqwiZLzSS1I/2TpjsRfmIrOENjQs7hRN8+D4dwP0gQQVVfwEKaIP5l7w
EpxtcGw9AIHWOKYDz9ND3t+qUD6a43RRw+9+9jbszl5ym1YptB2EjwsvepC8exhnrfQUm7u6RlG8
L8WSX2EEj4a1MbJ9MR688a7i8NlDlhdGRwPpyAhTi/bg7IalVRyi/sQjFvXFsmSYquV7j12zsrau
t3fRdaDeMLlQt7l9Y/lnyAVp+RBuleg9zZi0Mndqi1e6ntcl+//DRvd/cHcydA3wkEboNvuU8Xe7
k278ujv9+ed/7E6K/A1mhmzKxLDa7E/T8t99r+r//o2vyLrMX2pjV9XZp/hKimBn2oLsb/QMrOk/
shCmLOgo/L478SWV7xUGex2vVTH/ye5k2Lzun3cnXrhmsi+bBvn0sjl9/cvuNKoZA12FB6uqq41p
P+PjtjHGcnJUaeM2mG/qFJsrwhKGDrTXZrL+IJk3oX4zVDcywkgMAB9sPcAWKdoI0mESX/bfkxx+
ajTr76EbSMob/2TQn+R7vTn5xOfma7DGir8iJqzIPvk/PmvGPu13AbzxvY5+kidtZ7z7ZIzETKqX
0slqZpz3MGeiJ7FAxRjL3t5IIHxJV8ca1y90GVzjnXDkeMeUvv5ojWVhPWvRq4fN7BOOInwuGNj9
Mz1cgRtpWfNj9RtsEZWlSJzqj5BcIRQHoXpkB7HNXfrCLo1RgM1ZmQIPaNHPtCM8lCxjYL4grn1s
JwxSwK7zlla36kNPygWCWmthlAuzW2ikEKP7RBG9oMdcK4uAUGN6Aqj7niDZ6u06AP30ZK3rD43B
236INnRfZq+yQhV5lKolpsf8A8YgRIC2XCF49qDtIVQnfzUMkakine3mEei6YCsz2EOWnzgUYmDQ
nilfh2hRKJs8R4HMEfxC6FhIh/DcnkifaG11FpGSRjsYUJsCKGvZgdUFQ9HfNS/+E9mBkbm2HvDe
BfPmBY/fgAUMae2m3Okfff9uL6De0wae1yPjNxIoEU+t6s2Q7RJ5HphPJBWbw20kyCPDmjMbnwx1
OcS7GJZm6r1FCrEFs3zDh1E60Lg3mT2vvEOEi4mFeG/DAgyWCLJURNlIvuFipv4+yTixgounzJ2O
SSK+NeAdAtwf9h3BHfWOwiHyHK6bVG3bbqe+2lCIF4RsAcjNHrO7rn7sjXURLWu0aHeutejukltt
DQuiN1YjM2vT35T2mTac1TjhuI72NvGND10zo6iAL9UwaaY87u5Zk/NuY4LZkex1a9My7RaqXLL4
fvjmJHtFcLHy6BkZDNLIZqf2wFIIr4a1GzTTrEZgCw5A0YCZ2DNk2etRo2UWYJ4MxSIVPGZABr3s
Fpf5Fmi5yvyLuAos5hSduFdMUHsxWDiCceSFPNivtk/XEx+Bt4Fwde7n4Ltn8WOkzoCpevd79s/M
Xypb88Q0h5KKy7fUT+553MYz5FkzBjbFPDwS4jLjQsxN1MaO0fLwTDIjAsCZd7n1nGqbFBoYZSWZ
G+OC7dPN7uXohCA9m1JHMdm9Wfld7m8Cdixkg6O8MDQgZfuI7AlOHJi3QrZHG/9p2b8aCdrJ+Dbk
GBMC2mCaPrOH+8wHEXDmvuVwYeSwVdgjXwR5Q3mw6lMs3o/oiSkq5+QDzEB4YBxFsbGyS2nRhnib
HSW7yw8dAEr9LVP3Il60HdF5wQtB6RWzAgJv3W0TkX8Obu8yQjAclT1+/i78UMr1UAQL3AgDolBk
hEr+qaOpwhqJiFi/LcKzz1x1RaIDd2mhHPy5362I8UT/jmnv0Eow27p7M9001u2UDYxcIe3OXd/g
mVjhXOqMRRu80CCCXslCsdXeanUZLLGv10SiJQnYJMCghbco0lXOPDb/0FKys20Z8HMPgUZHzTBT
t+7BfjXMdfkuEEH0J6lc+tzs+TyYtaf63tzyyJym72HBcx/kV/UweDMgSThPYhQKMJV3Es6Np8Jf
T/iPEnACfqJXiVdf+L3TIir3GGhO8hKCAYJNGauE5TDDMe+BmeTFHSBYnrNHBeJ0DdsuFssoHeYt
kQTRe8jrAHLkWtaUobzoMXkGykeYgzNoyLLG50vNoHcfQ9etmU004qEK/ReOrMjFHCaBuHwg2wXh
bXlh0VJISIpULCvtfU1msxMx76vuc/82CTmhdc8W9q9RmysAxCTaPATdDMhgAKTEjNc3CQ5RF/kx
dywCHcszlv/JBxy2ebZ3XXB2MZGv/XX5rescOX4qv40//fzv5bdtyaYpNJPBhlDENN34ccAR3xh7
6KqwTVVYJoMPvvLlgGObmmIL6nzVNEyK5i8HHEKK9R8/odiW8U8OOLr581COvgMHHFlokCM4NsmK
UH4+4OCmB5qfC1bXclkRG1EFHzpFpZsj1t1yUBjEMoObhHlkluMGHB9FfM+611vvHoo2v8uXscfa
LVuQO6U5TeqAMI24OCCPFycfalg5RZxstGBJBDOUyBGm4Sy13qPiA5AXJ/bPtjpY0ckvntIBA/Ex
RCHdAcUM+gtuxBaoPtscyYDp0oX1zDkDh3RhPSXMUCU2TtBrcPteWnA1O6M+qg9vIVzH6I3dKzc+
MuQP6soPkrmX3YzaQoXVUlpk8bkvMhtU8aCgSw1nooAHACvL3SfhW9g5hXEfG8SImLhnUS61iwhv
gSI9tNoH5xdgAAi0zZmuz7rq1Gv1tujXgAYFFewaOPYgth2KDdfc62Z2p3iQs8aFxnB+iGpCyfCx
opcKHqzq7A0y1uZj5K9JtsYax0UaZwi/8gb35K1M4TF08PL1TRne84egWdjdcghxNh/G8Km2sH2m
j5DA5h1enizJwH06AKPLEjbJosrW5nCIgicleaspYevnTMwmoFvwUOlLq3obXSgT1EF5w07l3aXJ
Z5HdR+B+a/nF0AH5qhF0wJ1OY2BwGg/icOaRZLUe2puOwM5ojcJhsstkNwzjRbVJ7VkV7Xyy3Ky3
+LFZ9Oge02JplU82HQGTdkEkH3pW8oaMUkJMZPaqZI7Sx4LmSE1vEf9QQ4TfSOWdm5x4tczTGIZX
3GLAe8c7F0QSZ1GUxXKxNgonZ1fuWQ99ajMdFotMomojRQuvZY7JCjdXxOMo3U2gQo/WRyjv3exu
hE3l0xnAoMrbSab+hHQkmwFHUiw9DvxylRdS0d2lC3Mg0mNkzdRw+oXrcRXkpwSNiUXbKYRuuqsa
5CWbZt+Y1mz0zt15K3Pjc8R9jvJqJcaD0Uu4EwhGIUJmoRFoZraO9VZg4wQuXjt+u1eY51cfhf5Z
RPucE8MpM++4Q3Pi3d4Tp31tjLUnQezY4MaCNYFye1eyae0DfxfZr5ATuU2hJ3f2LNdRTJB+03r3
DFP1e/cUdm8dePoLmo4chg63E1q/gWzETSIe+uLijWcFwj/NApPhWK04JmRyxoHud7ogk595knmT
gICkCgt3naFlRT4c7LWYo63JtFie2XBA2wYpc3fx7Dt2riQkJunGtsgdeMn9i6vcBkB8k+wzwIuq
K/j5n0SDd26LXH20DigrCUY1Rn2u5NGcc0ODhRJ9f8WOWS2r5RgsBMWCwAp56L2jpFYzC+2gieP4
xtJ49D8Tei0cw2m9z+N6hQ9pUfnqDM4Owetxd5DDk8ZDWSc4FN9DFjo96tdhFTl+TuN8vKkSPOGE
xbG7jzgjvCeU9rW2I4PGU/E++qSbNz0RVtx76fsUvpF3y0y/GMpJFohKOB/VKyIE6LiBERx3DGdn
sefjCb6QNx+rZ1e5D5jJgO3TzzoQwrYBksSJCT2oNW/NdZHeqM3OV9dlP8J5RixAYyt/ETrdmHlj
boC6X8DsDkEDRfc9o+upQZuwkNAuG/mIUT5oHxehR/cPfVT36kWHpvmQ9CWPk+m9GFL8n72rm/So
dZQJCv+buhJ/0VQXhir/aVf/9ef/1bZAd6QqwlQtDbGoxbb5r7YFjXbZEnQLVMueRC5/bOr8WWPz
Nmkl0Dz/0lO3v5m2orHZ2wonEEVX/smmrsq/KCrY1DWTRj+mS7Z1dnXe1teuBf6iQPckyYVGRLsL
tde7ZBs1BUCbLaN43cLAt9v+vqByr2ugxdjqk5pFBCSo7va7hoolELJj0IctmouiuzfgqRmjO4N1
z5sAaoGCSi2OvR9sXD0hagJrk0TUSE6YgaW8kF2OZq0vBrwE3n7A2NlHFz30GGWle7kLt1gTmGme
7Yj1hmAj4dHfkJud264UUXB3+w4yyFkI4yxr22d9dCJghz0BERnrWErIcKYG70zCnCahsemXC4Dp
Mc9OWcQQAdq9Rm0sMwWPUtylEJIRTtInj7cD+vWBVmyjtFs1+F4FYFtR0Bf2M76+Fy2WlkqdJ8sC
tpnA12varOZm/Nnq2xAD0yKlRORGQ/y/N3CptFwvQ6kXlbJtjb3OghkX1H316NR5fTRHkisorBOC
U93XXCcPsyJVgNk0EuBLU/VOMQV2AyuLA3uOomKJNHlVDIeak32u4MeBbDxUEzke1j26B2yaOJiH
RcvUQ9BwVtiANDPCqtZf6j446T5pM3lsLmXLhtQNnGE+2AK8IjPhFCbEGOX0IU5+kC38JH2Vvfqi
V81apnU7jDYdfQieOMcxLML7hCNtmFDH9mkkLtxKxySu5gLyS91vzTp+UUyP4DR9lYTGJlWke9va
dwGnIaNaoqxayKm0lCc0gCbDEY43eajA/wcI7PWvXgs02MqWElHvYZ6sxnhYVzIAkpLPPDfcGyJ6
bnEm7RBJzBldobKF6KKVKy3r61lZZe5Jko1t36VggJ/qmLp4fBuxk/WMRxFQzPp+2xAWkAhzmxnJ
1gvD5dC9xgRjKXIw54G5icX4mTH//s8ueMjBNDSF0oT14q+XRhqwDAd/LXh++fnfCx7LtqilKCW0
qW37dd4IzEWl2PmxHOvTAvjH2giiQ6ec4RtkC/X9HwWP9Y2fYCA6LaZ8Qf1HBQ8FFmvfT/NGKrUv
L9z4peCRjMxV0X7TVvIZ5zjEIWoQSlDAAr7PN4bdgZBmrnNMKvMQCHLEEQzNxpMh3Rr2hTr/3rdu
suaoD3upORkRmFVcZ3609MjVs8NnYEazQh22OjlhPqy4Uhrmtk74D9qekMXBCDEYzAlcIMRnnim3
Zfiim4S3zpvo2dRO2HxtnurqRAaWa67knfcGfU0PwJAaqJGe0/yhdr8PYPNhqstn2bj38pWmv/Xj
TpgX+dDFKyO61PUhVs6TW5vYKvLqYJabRPik31OmRBCX8orGrFZA8SrmKsaLsfpUko+p56TM3xIk
Zzf9h4xuMi4maeqHZBCww2GfRk8XrjxpCSjasG6bqWNhzhFpRRUM8VRbIUu9e3ahjwnto0fVnvmE
Ab+25QhnbsV5saDw6T67fFcxKEyVD4sQEHvc+tIq6BGOrFBzkXNGCMM8UVYc/6R6FdV79NC8hds6
b0huW8Z0x3TvE2bPspo41aREKpW97DEkCPOVFMzaI3kQp2EPbLl8M6s7qJTfs1XC6qcgCxtKp+DD
ECOhEhDzgxavG21omf5TweC3seNFacUEiTPgZKQEbnPo+CtyBDZThtBzkvizolfxDNNjox5ti2St
fsoJiaObqNljbmnCGXFhNIFcEDv6ggQ+rz4BQWA23fTPXvFqM8D2g2UZ3gUtxMDi6FUX0r4XavdW
xE9tVS3SAL6Yinydvl95jiLyoJd5QrzBoaw31bhy+/UQ4YaaAWi07HMiTmhKbT1ZROrnTc44ri33
rkXs9Clp6Kzrm+Q7TNGZp7B3QdWeqqh62xfQ0TH8rvO1CVbaQ7EE+n2alQb+uiY9I/5uUgcE5I94
eDmmcIjbtKdarnYGWXzhqaUtiY46zW8C9+KWa0KLsMLRU9zqeO4LUvOyDewBm0l8l91qMb+4m6KL
m5k1vpPZWiabWtp77ixcED3aOhOVedgm3b0HwkP6GNw1WPfY3KCLcd1NibNA3sXDySDZXnpeBswk
wnNTPhviOGYf6njjgyNzXw22RpcBdUmxPMfESaofVi8rOybFIf6U9J140PJgkdBZVke2Po9Q+kdk
B5r8gG2JgOFkpg5nCsguuLj5wT4TI2d3K7rHEdWC+UZkj0Ut3h2S4UWh6qom3CyCIHspGa+8zPhk
9Y8l1sYYHm5h3qTyg1VsA+NYJHch7WiSGalPAMToBizpMx1K6DFSCg7nKAm6lauB/rIcLegP+EU/
s4a7JDj3JpP8jVrfCVA36UcRHAAE8G13SQjnQX1MiZwegodkcITMxFRBSkfdFmaEA5L1vS3Dj778
jP2DuihIyPDxY1//m3h3EODiYJvRGPFxl/uvqXwYU8Ixi4WbzGPPiS+Ul57gAu5UJ7XzCUQ7Q1cB
a43XdhGUa1Jx0XeFRhzivStdLKT3nSqBPR/pSZBeB3cZ9V4xPI7s7wx+myKdU/K0jTFPo8cxWUs1
xMxV9AIzay4DhsE6hnhOp7ktiOejQNW770IQeAX258MLhrlwb2qFjgZYTG+NCaYxljEDYVYhHFbr
1g+YJMFBGJ+Cqp0b+U0M+d8jVMB7jDRKbDJj9T3BQVMNVj+kymQeTJaJv8vqc1u8xfKtQr6Taq08
LN3l82Cv+wzvl6MEE8t8Xg+noOMtPoDpU90bFGNMvNFQMDVj3qY4QllhBo7HA6MEDpT+R0P6HBj/
ft4+MLsn9cXO4aFv5XLBZarJ3YvXicmYemosd/lT3SPixy1BRlSDLQy59mufP/rqfVi/0QBoxGas
L62OAuCiMe1oOTSmjkJcimvfmjTcrWXBGCfWLLp49wEM2XZt0lC3p5Cj4iMtjz7rD9AOBzSODMlE
1tZFv6v0BwujHG9zrF/MVpqF4hCOW6Srm9q6KengcJtQGBAzPStNDEmdOpOLkz0ZSGnxZViskl2D
HGU8oMUhB6ptZv0L/Cqz+o73VtZee9YSnxnGIuUgFjlB/Z2QVJEd9HJF9FLorxsJats28hdQBv1Z
S/bG8FGob6wtYtaacx1DbovyYl5bx+osGDKmB9opXQAPQeVJ22g6yaP0kQjznSNv6OnocbbNZJ8j
5rw3xH/Ace89a9J6Eqt5iDa/ntimxu+/r31ZlS7px6/f/+NAJ5nfZJkJPRN33UInxint92JXYkg/
MYdtwaNncqrS/pCQGcY3Km8Dfdi1t02s7r+OdIbyjW8lUxtRmm7r2j/rYSscG7+c6AgiY9QvTENX
+Tum1vgv1S4+FvwmFULi1JZSeqr2Te+PZL71UbP2cnSwmUDUNAYsO0jciWMx8+CIsOC7h3/JGRVj
21kDWB+JPqhn4omttEybeQC0VkG5+nJZb36cM7/q3a799D+On9OLtTgdqzp9d5uJgD2V7l8EBbC5
5DRSI8aJfYTZZyyXrR9v5co2dq0MuheD8ECSVX/T+bEFIXawF3YBW1XEHEWL/KWtb1201ou61l+v
76vBgjpHsccQVVHXAA9uPLakVca/jcZeGCGBSZKraLuw9/WFSBKTiE21WbnFWk57RMKEbhVSojAE
hmXaQLsMq5TGlnKC5yrPNawrjisFn5VKyzZQOUH9oPaqHeum7cprm0BixoPJd1OViM82u4Zo1VLj
gTyofRbCUI+9XeBT6+pK+QSFExN/LWcHRiXiziglsR5xc8+rWn0VEXhOzddwxEE48/glScHGXYAX
mNImRAFUEX4x1LieTJl4LGySgSL4GdbgDA28AM3IJxgORByzSA5qqSJQCDCPSp6dbDqfAMR8O3J4
kiLdeqwGimCovxjnQGA2o7UtIvr209D0rz909WeN4/VDpwmFuIVCS9GUqQ/19UMvex/ddsSHrrQV
3f1WgD4pGPYVgVftrv9Q86HaTVnXLuEOu6ZtTl0KQqSAdjvHGh+uXZeFNo3KZ9TDxq7mrSRj4W86
eSSYaFD3Y0wf3LLcvRH2P9a5nwS5X+/Z6fn+5QGzbMAYQrXoAFmyjhLn68svgFZEoxoW2G+1apPF
KagVIwxIIkCOTFWdckOuhjCiZ97eVhUwM9+OcseSzGOW5BoRRRyGIlqlakM7kliNepGR5PbXF/l/
fZUUibJmUmCaQp4Kvy9PVqtW5aBmHiOBYrzBt3rwIs7vrklqmTaoQAblyxho6paBeFBAqkqV0ti5
tHeOdRHhzhrqRezV9zp22DiGRqS5er3+m9f4p6WKqR4r5fTgY0JFffvza7TIHi1iKc7Y2XzFsavm
YjTY8EoNInYNYXAeKVyvnkdSyiLfiaSCnCprH4ecEq6XcmBQQm6yO4cmWa+84lZlqGCmWvmjy/tv
P3PjT7csjFuKZwRfU4dTk6d74svVtGI4JkLpU4pX67PocKC4/sFQGIzHFGkIR9OhBYgTxo8EWfMY
VtFnNpAC6OG19byhdQIFt1TekueW2uZ3ZSw/Da0lwgeBT0ssYt2cdPLtrh9Cp07rUIuqyK9EOAtr
GkcYL3QUOxmRoWmqO77t3WPIxnerVSsSQBg15aoL1wEr1RVIlfg0x6JmcFK9eyAKRr8VUWfcJOUu
MDJtrdCDVOxPw7Oau8rnHGroJD37ZIMBduilKPi7Z2Yy2/20zk/Xb+quMPOd9sxfHvksq8kMKdoU
3e2UNkQNtLOBANJZYC+SO5a2sUkeQHNxEo+LdVJC2otMG1OEh63ZaAS6i04scRbTQTj+89twUrTp
0CEwwtJv+fnDFULSK8JWsjn+5XqtpSr4W3Zq5qoZkp6WLQcFk+kTJueXZz8nEgwB8Wi2zKwIhSMy
sVvpFZV6AL554WkFMAwzkk4tWSvOX79UdXopv1xHLh6yQ+R8AivxL09MX0lDqE20UqXyPrqKa5a2
Ol1KNU2BRUj9cw3HZKGrsQAPQfxQ5Y5w6AbCPfRpE8oKHGglFgstshciLOd0PrVtWtLEJZ/5yaMp
/Dc7vDK9ol9esWEphsxWDyhQppf/05MDuFByDT1J51kKvpo9ON7ovsfsTjkRr1s7V0OhKquOPVhk
a+uWvVVNgGxgtdq/23imlfnn18JAAYMMDTRVU64y/q9PsWn1OvQ2OZmLRrJmRVIGp1GNho00iMfr
n2owqjupD9dmPgzHWsUlQzzUoxExm78+fYkRf3ZDCGoUgs6aQF10ZzLNVXko6ZGj+dp5NuaXAPtP
YyqW0xHlRMaP/zdXlSXnz0+UYJCjGHQQWZmENq1YX1YkwxOVjSY5mjcMbh0ijdK9HRvbQZc3qq/V
88CQhBOMwC/IUFhdAa6qkRNJTbRuP60wWj0+x55H7EvWkBfWGRG6hSZ3WjdTFyUBwwW2f4BNu7Rp
im1IDG0FouemI8cuZ4Rs5yQWtFlrbnJRII+Yzl1xzT4X5BGu08ibOjOcPLQgeDBslNdDqL97SYie
DNZ1F7fTYSpdFualKukMye4g5n7vvdGNDMAaWRtdtHdiHO2TXo/kE2fhJdf995Y04LVqkyoz+NiT
i5QmHBGRmyCqg2MVsuRWLmkNcddR6opQdaRimF8Jyti8nOtJzLSk/CUT6QvzH39Z2Ek0i6rgXPQW
+SaJgfzKQFyBBk1M0EQiWIIjetAWx+RBihiYxu4BBjjoOalmghAk/VLpqK9AVp2vB9Ru8IJj6FYn
iwYwo93gyR8qfS0C5UkmAsAxetxNsKjlHxcoGJNVabfZIRLKWpXSCdig7+VqElfFiAjMKXCiS6NL
MLS5I+XSSUefbmHBXRsSLTqRWLeaTaCwJYp33oO/Gcd+JbD15XM3Im+2Tp8TknJmMYGLq+tHbJuZ
xEnXRr3PMudn6dv1o+o686AJc5fwEXcDIKOG2FbUH+kbNvD+JpNceVV3IFMJZufvNa1qEaIfqFza
F24vL03YJ6bLZ54AK7+uNz0Bs4vILe61OpFpsgoQ0XWmqCtJABPPxoiuFGniXqiWa8tjKmUZhCva
Cr/en/q1dddWznUjDRnUyzVdwbhOHgOV9ICCuKmFDh0QKI9YDS6U0WbsAcR1m6pHdc+bbRqkXQkt
eLJ+0O8C1RHLHprCGrin49E4s+wgOLpeBxW5onlZAgc9eExPJ4Y/JP6qosfZFxsxuJIDoNhwlNJe
N7QZZo3d82FUDTr5jIIkr7zn7rOwsN7IPBmrbipeWmSFvk4brpEyGWyQu9MLfHKlOU6mQ3QQqT0A
PCxDfaPHuC19lyaFV7xbkPVIEoGHaTI4rAzl/XqKxIa7ZG1DIlk14cJL0SGhzWGG6OAx5MWM9ptS
oby43uQuCLUz4nXHn0K5xpzT/PRwD5G5zV1jVdndYfTIYWZTVNbBlEeG+srYoeUgrn2sfcfOtGR9
LSElX1qrXmKsOnt4UotWJh9LOZVxz9TdhUbRosw0swajCqxepEDUaIOWtk5jPtd68gD2Qay0yr6D
S22daM9NCVYhsJ3V9erntGnHHB7VaJRwKrXSPdtFdonG9piZdD5zyyoXAu8bj2OpArsmkMvqUIGM
FrEFpJnMGo0HPkXRqabJvZYrj8RRBz/2u3xM70Un60ijEWZgX+AJTyuAWp7rhJVOpz8oMMdnIPkU
hM8eqtjmqYisT2qHfajEqeP1YplKNs11lkTbZQgIiYNTKBOM7Y+r09N0yYU3QHNj4Yt09VHtff9E
zo4fJg5pXsfrY+poRuzNjTLqFq5sWTM/wjrZdgaTivdiCt7sg3ATqKO+JHIJqWtG5AeHX0boxq6B
DjprfDwu+ZCdNaID8Y5rd5Azjp7UQvivkn7mNmgtyAjNHQA50QrcB1m+ydv18l9XstE1Sa8ulDsr
d2WeNPemSfD+94CZ8NaYQP9rF3G8aobdoQ0yetPXg1mIGft6E5nC3YucUOcfD7OSjcmxonVM9IK+
MYgUI/ilyxIk09OdVk71rEJjcFqdC557QQsAbU/4Ch6pOk0G1HqqjSovOTbyoM/6KVkJgr++If5B
B9001ypG3NOOa5ESF6rqsDGobxeWyeZNEdlsMougqQg/rKUwJ3GDEpm4Dz0b8hidydZ1jJE8baqb
0zVIKEad44xSKmGC4jAEX3hYl4ZJpE6griERsYpMD5IBY9jXpjm+7q+sEhsSaNvtALgKBvwu6BRy
MBE1L8kjGMgT4McoPhCYExOI+6odl7bXOBl5c17IutLE+gas6CeW2yWpddGKWuq6/153TBPuzLxl
pGBDKF/oY59uA1qCHaQzFAQ1zi4FNQ7vzu1hxXU2cRSFHZxFOY7/8zE0/Z0ICULtXTBqHrc5BMAY
XazX4sgrk3MyvIe4ml1Yg4+BMd5HFcdqMsRg39UCgEOl6DsvN1etKe2bJLSQ7JFwWgTIiL2oTXZu
51dLvJREOOs35Ri3m9HO8B404hQGj6rXiQPxAfq8MFz11nrWVaKxr6d6pUWsp3ikQKO/yBxJVhaw
Adjb6ThvKQfgp6UokYRV8PlNUSOoNC6eH8scmlDFiXDsD0GfAlbMaNIITbwTBds5Jo+NGpSO6Y/u
UtMGZPnTWuuREEz4dsr0jhittTF46zJ2e6ceyDUz4pYz8vWjajVmEz5BnlFBiHLIWNJWWBO9NtXX
iWBhJ7eSkWXeJUu9SvJNPD1CVqKuiR+zncISTG0U3qnZ67hZGJJW48hxJoKog45Lqr3wyQB+pXfM
FWOsmYdQpv8uQb9OslUs1IsUysbZLONPLUnmA1OLKJXhiU2NgWuFfr0jDB7gsowxuZCTMscvvglN
OdraQKJgVVComCBN6sQyZuwUA/H2qj1Pg/I9yNrUaVrcAGMTtASPDc9xQuE52uNpCCITqST327UJ
kA3ZTCl1JAIZMAQVZvOKxKVVBLuFWszrl7I0WMuAftfSGuWXzLJQO7jkiU5+1KTp6zs3qhC8DXQV
csFwdIizpc7qvCKhuQtCSE8+6/V1n8xjLQCD7J7j3tgUaQV0HGGEb4fdJo9C/zwy2AGnhD7y/7F0
Xt11ImkU/UWsRSrCqy7cqGjZlqwXlty2yBQUoYBfPxs8L5Pc3SPdC1VfOGef2nXQmKcfpmYXapfl
2wgIA/wB1XUJU+iQ2cwis2F9EYmFKqYS4QG8XGR0iMchiMBWIA4JvBPBuUFqcCaqix4KUAcNxs3R
Jr+Pna5OX/1FOPAoACXanvdzv7IN69MOdUg6anBcmS5woSJ3JSEWt2q6su5YGp8lGLXG/vqWQbrG
br6c7WKeIy+zvv1r8Z1eR8JcN+lGmD2KFtiCT84zVqH85EDAioxmq5493vIJfvrR8I31SLfSXaSh
yb+tweaxiXCYZMmVi42Yzc1CJDiKtmIlSzTEqpQdcOKExsO/cxup3hfowZbFDRP/ZkBYHC5Lie+S
Dw+/WHIK9fioek5LGgrnsp2pe3tIGMiXk03QgKqCQWYxxf9GrGGBSwgM+cEL2wmaCLxxoIINXeVe
jHlW8BYCP0ubcLwJUdE0OA3JdU3cT+w0imRiFJHo570GdHrSrcAJo1veLiexTMCyRuu09v4F1nJ4
xNXguUrdZP6cVGb9sP+IU1Xe017dhdwNT9vAtZRs3BJ2KSGRU1E79N1l1sf93ccwTYx7YcnDbAHQ
Iqfuu15ebOahj4GHDqZkubcdJPtoZn/cpRoJxFxT0twg5dY6u9c+TCM0kMe6TNQj+qCHhL7pMIzp
U932/oP5Yy9shEQhkdjyjxmu5oafffaZN14I5mFDs2lArWwh4r0mQ6GSpJCMbKhIoPlpBFV3WdlE
ZyQMIBsFAeZWx4bnAf4m4P82yLGFWBio9y+gK5a7biLanogfGJoWLPreA4JtFS1JsTyCKKq5rRZ5
6pMtmY2Mq/M2fB52ZBDpdCyWJCR2W1QBwtEpv+g+W6+d4yCYdc6kv8gHWDNsnVEKglPLwWkxMrrz
56pBXyaemMJ+XybMW2mX/JiT/MFa3O/unGCSRo0G6TeDyyUziJDT5H5T4TSd7Z7dekCCcsSILjGd
lghM9TSIhTcp5SvTDOpZXYZF7AYDcg0gY773YXdUrGPbpE8i+N51JGTTeJxsD5Xx0HVfAvR31LCP
OSzeejYdBAKCDdZd1mfjIUEyapnqP9nXRPN67YXuB77fmgXHhrUHEbw+2TuTOqpt/9kjYRgjJbQd
F+YMAM76NQ4eg35Zjmx0CV4zCA4RRQv4o0McDFOujVJFEDWd42H/WyoLPnTpra9QhQ+rBXTSJJgZ
fOb8Ng9ozCF9vUvYyaDq3CImXTu0U0rHCYyrOf0VdEYLwwVetNemRxZi5ZiYTPFbwHiOuoRF97SG
h9yemrj08Ex7nsfS0OnesoQA6amFD1gjY0hb3zlR7VUHEagrXFq2J8U9+j3p3KpmWeAC8jcbudcd
xNmvgOYFtIkkTKJgtgm27dgdm8sk7upeZ7Ep0w9bmF/uPOFHHxFyl1IceSdCMqeQQStru5/RnZ15
DDBo40VARFEcsWTcIJxtoezgx4HNxENaRhkCxxoyy/1SkeTLT3NsrYRINAEkTHfKjVdokTAAcf2U
3xhcfBVS5nfOggKnY/QbG2zXW5opYDfBofC8hBWN9UkuxHgK0ckH7mRc8Wf8yoqFcUPO8lspcdaO
4qlTOcQ3B42KpmB19HjzmsDBE3jnjTTqTdAMd27R/ypNdqEzYX/BTLCrE+asd82fGD7nnNYqoWhh
5n8ZmhpTq8tkR2bOmdyZkIuSnn/ww0itgXsgL+6tq5eTaaPXW7vqmFb6d54/u2oCi2h01h3hSyCT
yhE3BKr87Y+bpkjOnSR2J/OJeu3BMhPBMh9m+UW3W94SKnRVNE8eyHz0TPnfrDMwLiEAGst2IJ0v
Ry9Sh8hMQCMfUHJUtuDrsJYPYworCt35rhSZPjge1s1A8Nee+IGjaQhuDVwzwDUNc5vTnBbNhXEs
zXz6pvldloIFgHQReYw52nWCue9cnAEH4Y7LgwKhmGswi/3JU6Dc2CbXFA53Gy8JESMWh4eU3FLL
Msx7ZsuvXth8W0hIWDklxnr98uft0B4TkNaeePVJPyBGt7qMAV8MYbmXosM/4md/ho5sOcGQyLbU
iveRBbUrGRooM/ythfuj683u4E/BW2sREAClSlS/hGgZ5hGNO1bJz9QZmVoR5ZjUK1qN0r9QK/3w
Bo7hYZ2/m4H9HHIpJXXxQoH5kMv09xK6+hTo8NqN5WEw2wULrO6OfSXmCLf1cQ0yVOdJg2VxDPih
GvFzBu7Fhv04+bRNc0lmYdZ+cXU/lTXSHeZHHrcwhn3bz/9CpIHQVzLOxvxaZvIFPmLCBj40jtU8
UeNOSeSVpnhTdv9zAHShBL8jaYxAompcOnqonCjdaPy5hlcqKO4bu/skrM5DVjp6EdfGa920w6FU
2ojBOYIYTqnKyAT5SbrxOWkxHhj5jPm0AM4enIIuu1dgWN0QocxaWK+qyI6cwZeh86YHuQR/Rs8J
D8lAZxZMzVda4tBeHHy1kkANDIVYKXia0SmT9E7QmPHKtu1aVKu6peQFH4a29wi0UI/asS9rWpH7
pKlmWr8leayx9MnokYIAESZ8BNdd+U7EjYqFbCnXQ80lTplQy+Vtmd3l5o5V1K6ud4Yge2hmq71j
9WGUX2o7yuDkcg1gdQ6Hkey+0mckS/NKiWKR8pEINGsIuOa9VWzLOE+CFi3VtWAScZcMgRk59Rol
ffKDjfwcDxuwsK6sWA5VC99zIe4DBkfVt3yBa/vuje54pnz/su1XIFYFB6Rnx2Zxkr76kNq+hjmG
HiIiLyZ5wdTnIeFPi1yOg0vqQqlRc5EPdafq9Km0/Wtuc86OfvCeT1hxixFQSgPgS1mX3nGeqTeg
KinoEhSS19CHkQdk8YE5c+zYjUlRsuiYzTjmi4odt+yeg5ETf6gDBfm5RNM7c+ErUB5uzxTAd5ov
dxqemgAhNrOapC9gzVoRRtDEjvIaLFNFiDNntH4FBAbVNCDCsWVqSBjAhR5c3k9yRshHF8VHA258
HVRKAwVs0xTiNImRYzBcLyn+Ykzu0+/C1Pou9Sds1WxuCLZnjv2IT+wsetjcXknLXXr20U3xqOa5
erd5V0viFsgGAwEK1PG8Bbg7xnq2mubLn6xILu0nSvXvasi/CDcXUZHZw9U2BNKWkJOks0nNTXEC
IJcUbazcv0w28xfpC+QvGOg9ZmX52W3R2pdXZn3s4hyEcWXhfdYBJ5qW9jczx38VDF+oC8BbgJGB
bT0cTNzTjbuiOwo9Tt/EGG567Jbr3PwI86S4JRnOF1LkmROv8dxnMdTkjxV2LlhEEC5eMo8Hb8bQ
ao1zxCvgU0HYEOU8UAGzjWiIrLsS6suCCgBigqbZFvqFuzKNClf87HFDovbBqitqce2CMKYY5nRx
2ZcvKdE0gZkcwBx+GSJgig711EtJhAqWv3p9N6A2XoSJZo/IGXQAsdAEmQ4tpfsAJD6ys+o2Mhwg
5pL+qjLFob35izehBkMByRjjwXApa7zGxi5muGxWxU9WHlic0o4DdFjvXejXndEM0VIWy2FN3RL6
Pcjmxlxj36taPjD7YBlQA7RuOUWXAY9iiBXA8V4m98mbzqqZfpfZ8De13ZelmTaYX/A2rrQQ2p0+
JVwFj/ONDBcCe3TtnO0lhmRIeo5KzWPQBj09isfmEPNVDej7SUqnfQwNDXh8qbLY6xMSOqiZD/Y3
SSw3rwSDCMMgLRLSRh4Xlqgi8ZRx+7M/xu3FbCx8yJSG6QeJrshJuygbNJpz55nXFlTrOOXrlgP5
XHftfAtD/8XHUUlFXv0otfEN57m4azGwjUiT7pISaHgDAJ0syk/KpqeksCtYFN0bwaBE2RcDEQWT
/Kv8Hu0vjocY0S+Ac6gTo6Z4MSpxKibfYhyivUtF7FCklflZjMl6MiC5AOAwQAmpisOuINKE9qX7
bInlsEYdJ4PP2Z0iskyBGDifaQvLfwiGHJ3slDMZBhgBFRlqhqzOlqP/Wzv71SV1Zu0wlzopQ4A+
FRxWnNd+2v+cesZ82WuBX8alALsLCAyg/1eYVpINY2tBtmghRAk59ZHC63BHk24d3NDECpPg96Rk
JbN3uo5e/TRXRR1VvAj1UvzKcM60QIq6LEtfvPCZncwPK5vbq8wpijFxkCG4kmI1llTPRFpEJcRp
YA6eOlmBdiKo9f73tRXiKjP4Gv32X1mUAkEKupf9D1kth69Dce/0HSJI32wufpUhYN3+SiUF3UZF
HBbhQ1uk5gaC3P5FlZCJQonBptgCXzdz8DMq0hQ3f4+AUc8Xu6r8742G2knOhs5zSsUCYZVcGu6h
rdUG7MsRF/oPoe8cN4G5IqcGQyweTTmtwdErN50ISTnnnnnhAYYuFpyqPsFuzovUvZBW/g67Pzxy
VME08dIuLioySkiJWO6KFkX91tWPS3Aq61Y/JaPw7/oG8nrgAJEv5qa+WOW72kSUVCXPIXiDg1WR
IuEmFbJ6J8DKuqkK2NCfbBNGIkfSMq8KstQcwgCV3ak0TMCqhC3FnDnBzLVEwgvdZ+fCvCT5JN4Z
g+UaDrHJ//RP7VR/5k5enChx8UY663TSnaOPFtkEk8M6BprxsfIG1Cl6ztj6Dv6RfR/BUl7pQrX9
O6hB/eBi2rVnW/tfzw6lTFJtGaoomILag+1irb+mgt+a0Rxd2idtFI5Xxmb/UsQDOcNFnUHcL+l8
ClIdA0Hjpu7/pCq3qZ384XGdCSy2swUNKdjupqPIa5Ipvz/beSAunkaaXEzJ39V2uDFG1ccpXiaK
QY5Ht7QaeKXED/hGUl97jx/frc0szs2le7YVDmUz88iGWr6pSgSnNESFVw3DD4q3nFAOAlttG9lN
8dRUS/4zmN9oCNiAgRtnkVU8NFL+IQMqjcNKvRvBqF+cgWd7Hyu19PZlin4399QDqfZOZOb2NV3t
H205hI9tl3UnLyz+DmQ6AOTAgx76o39d5zeSpv6/nQp64R7mDFd56bKhyZIQRFk2Puxz+MVLLQav
mY87m33OPvVpctQopI/NJ9cFRIlIro4Kw3yUvUN7KfJLmrksALcJo1X3PMJ2Yj31ZU2jvhD32Fn1
ubVScLGzxge/PbZEuD2kGuu0pY3i2LRtvNjjO5HE6vtQ+o/0kf7DyiVOMZpTT8PtPMuldqIqTAlE
6Vi2rU7LlZB8hYzWb9C2gtRExZTGaHqXh6kL0G4YU3WcPFBZGSq++8qm/0/1ck9Jnl3bdAZMw8PM
Yo6sa3t4z0vre+IF+OPWZT3nbgALSB9XNZe3fVHXkhlyrNAMdCQ6HKmQNgkvI9Bg4vV0FsobdHp/
UDU5F0VljlKHlXgxSBYHRBIxqPIvVc6UGsAzfoB+5inOMP5BNSHacIyssec6Mhlj7L81dTNuPLaC
elmqWLZeEZOpCBmm7XkJ0fu1Ihj59LDJb/8/oihW/gKY0F1eLUwdmGaAi+uw4ua4AAtNhKhk9Hry
M7zvbhKc9/lZq9OfiRWIq2JTOuQjhusyPA/bRj/k87gaqOlbbbHMmgsXC1pvH5nFzuRJUQos/WLh
rFD+YWyItcqlVx0K4pfOamR6aYiGrwBGXlJVVDZtXtzlC3texwTDGmz7dcQFKCdaWvZCbZAi/++A
Iy3zzekenD7DU69xmfltj/jINbTJcaD6a1BoITHGCzjbdT4G5gB5lHhpimV6i8x8cdk1X6rRXg6E
8TwPqBAhzbmPLvkvwarDyxAa2YFZGPuCPSp2Kr1v21jUzlRxyUqG3SPOrFPeO1+K4ICTN4/LOUfk
n2TQPluIzffIVX/56+I/WuHCPOw9X237aSG/CqG6wCGx6W+YQ3WbN6Ch22eGnaS5OIWy3ZLf3fzU
SOvsTUt5lQZZfLRL52SR7bEzuEQL+v5nkXvTY1tEbJI5fUPSBzHu77M/NrqgClYu9BUfg0jcF79B
0d5vr5X/kbGqvUlbZleJE1F1KM1KJFWD9kDYGs1VbPpKv3cKKgc8RiTDDosubkN+MQKY3bT2PB4w
kcn7uOZFVj+NaxsXoh7jyalFvPTeq60Zlgad+tNvkL/OM54CR/3ZH5oRdxRh2N0PZvdvKfDoUBNt
/u9NUGFwSgBqx0qlzqHN2qs7+o9ZrpDQQZzNXvsqhHZfJW+uEsQ2bGcI6RDpHQ4Osi0YAhw6x31z
ghRoJOmhR6sBVT84Y7QEMyqmwv3/TJyAJYQfLT7SjJTpg+e6FCYu20sZwBEbxG+bvTYusfSMMbO/
VCwnq9INad3ouWm+BYEbG4So9h/EArtGtclv4ix5+rbdYVMifrDHPn1y2vUl8+xPi9r30bfy8UpQ
5PjvS2Joap0cTaKaxSqk2baV7lpAOZuQ6jfqj9Pn5zyofmnJ6tsNrVcvH7uLs4j1WM+WfVAV4IDe
tdPnfJB/AgtAHxP0Za0QESD0uQ8yjP7Tqs/+POARSo2/hdUl5zWwX9CZLIHDfDLXaEZq4y7VDAdS
1c7HauCaxEDvP+y/SuoG8phSwaRmSU8GgS62u44gr6XAjs8w+CzU8F7xrr1YYsvMaVTckJ2MZ8sg
F5Vl/rS4D3PZG+CYg09JeP3+FKDfEreirN9tKb5r6vkOaPhjUta/00mXcQnxWIywpZLuv1q52IeL
Zo36kCX2jHrSdMzvA98Qn+bUIOUlIRjuAvx4BBg6QeWcZ/DkDLCrciJHBIaJH5Q/him5bxxEQGQr
x5Ztljc7vO5n0LCFFTkJ2C7hyzUqMxpTO5//rppMGi9zDp276WFG1s4Z0oyYJdVKGhsV3H6h1e2g
YrZDl6runvaiRPaGuoi2gN8hA31ng0dAaoKWM6jJswuHLWCMc8NMuJBgCD+Y4fKVEvPyy+RV2nWe
e6G0H/P7ddGO3ZcVBBtNhFVJ6B4mGSQvtWuRazrz1hjFFPXjSIyrKvEeN8xm642aGTBXsNYkj0QC
5mioABcFIzEuVSvfQaxDo0EdLXw3jMnv/DV6wDr4fItBc/5Oc7R/V+S9OedsTC9ui0ss7euX/bha
NylL5jQRWegWcKdyZPjBVp8I+kvK6gR0ZUd6lV287ffIPwE9yijjA2+QcTXK9deKQIGCzuAE3QoD
X2CZEoUm9TC0f4ULMzUzHM96y8uaVG6cibK4Z7afXgv433dGI81TMmV/8hHwCyD5ew6Zx6QNysfR
C/8GAOamwv1uYH80kbJsQauth1KkG/Fbp2PIFtDFJLAtS/wBQGmlOHG1O7JjpjJzk2n5mZecuLty
d1ftCdP4lgE5PMxMZU66WuanEY9qylPG3cyDRWAeMFpc+YwjoiT5qIzk776fHLelfavVnxm3otYA
PwdD3aftmB9z33ueLD6Df6ohCgppqebm9dhafRs32DABzHMaAk2kmT6GadYfKwNOIt09gt7twOGO
IaIFiJDUb/bSO2jHbPwAqos4kVuKZ7b/EFXlDZk2K8BNzD2MAxuPyaS3KRcj3r+E0WHepEMXXyMC
yEKrmMCOBj5hf9r/fLsC5X890HZkf6592L9Xj9LkqHx4PKg/NHS6Knu09a0sbkVqb7YJuXG9eQoz
Ttt9lV+NlDlF7j25s38dUlTPzqrk0VmLp/2fmCKGOjU2D9aYMJ3JWfLILh1jwkSSs9cv2ZG0oTZB
PzHLsqZvysgHsIAdbPRRhyEYa1GeSOZNFdnWC5THziA03X5EZ/7DSavwnErj2R1rYgFESXmHKg52
bHbav2hvLoZ7f2Y142wH3ZwBmOwWebBsx2eQpS6ltKe40BPxRB0aSB6EvVzdS2++G4BuWn6KQOoo
HGZiFLIOhaWggOywmFAJEy/eh+9S1vgx7eyx8ZGhdf1c3Up/kIcBCA5fMyYLjgO4Al1/QBKoji3R
KkMCzqTjY9ytGyuY+zUzGXFUnX8zOIsfq4InkbasPeo6vOZpmR4Ug79o//akM/CHdUJopdNV0a5O
dtdXchfm54YfdAwUhIreyKNk7himCzhtexkJ+adnYjIti/FYTtk1n6yLSQrqYa81GoNsByVQLbaA
JKRc/+zie43SE/ZLfo9Xcqs+AwxDpjsmx/1TtSoglsY8geIEomAEW8DBVnu55kGVsOs6y13ICG8x
JiXWGSnFS8/tebXb9q2YMKIP3UeWzw+WO5X/rlxeb6xwSGBihGAwnl3sti4EH9YyH53yMrI7eE9C
ekWjA4ywK2eKiiGuWFjkUnjdlZ5+DUl3+NfiQFICC2E4BP2k+mnvgtOxOXUCnG/bhffMccKnoHgh
o4gokqFlYBv2YdQzG93fyEWSwASejsi35GG/MevLahTeaT/N00KN9OfErtQqyHEo1ze3A6Azh83r
ym9Bil4Gz8tK0AnpgHTcSn5qg1/gn5DWIqO4JMlkO7n2e2RpPXEyJVtqatotr9G/eCZJoEm2hnHV
fDI3di5jB4mqH5mxO3l6tu00RyQ06uN+HOziXI6vk9mZsWuJOe4m8V+QtvFkjJeuyP3DPCREDrsL
iwWpXZKbLReVRq9x9Ov3dcV/Sd5tQNN8mpdZXhysbHhyWIRnNdqnIqUIaWSwxHkasGLMU7Sfafom
Qsc6GQGdMUbJZXvWnZOessfC6V72J9ls5dmW/FSMsb7la9v9a7XSLcHPV4hf1e3fYttgBj/aI+hE
/FD7lwA85sDcOg6lb9/QUCV3ZtnRs/OKoSI0YgJSwKAElXcyHCZtftJepin75nfTY52Zdpz07CKD
fP6wLNLMdhUsUmz7W5oEsT8IFgpOhjquIrhPNI/t4JM5u52t0N2MeGjtl/14KXwSvJbANw7kDVGt
FBXvfIOUVMkPsx+bs9GbzkNdFVG7CVxEJf/4m6rXzQk4FaMdxE2akbHmsBdqHE0C18Uhp3Z/Jqut
Yva3rn1/U71Sz4fRZdLn+z1u0hLztXDRJnZbtyk3MZvq8jP6CPtuzuefYYr0vhopNIthLlGOUI6Q
L/OnksSC2oI5n7IYxqXecqrIh/9iLs9vt/2nZgnJnaHic0LK36Rv/go4V9pht8cybLkz7d8kYnAR
Be2PrBgWCC9lA1VhCSgdCREf+s/9FfO2onu7V1bE6rl2PltOoAclWQvvFr6AN/VmPlMTIxwGCnxu
CpwWUyGJLfVXonmDcrktiXWAmDERjOK9K5gDvUj/os9l9zvzT3UBf9dIlyNH2VEmac4My4H9miqg
FcGxldZ/qWGi7B7Z7uw3/so84W4m+SPKFwaihjZoVo3mYU58dXPmASa+NVWR04oX5LbfSwJTNjTr
cqiRwSDXReAzqOp5LYv/WMJUj5Lcl6PEdcxyJTw1YftD8cYetZIhq3grKsktdQejjcvAKsh5yZDX
OdZ/hVcwMEIHTcXnl1FVB6TwljgTPaMQjzoJEV+5WDlL76tBjdSnuop7DzDPKhNmzpv8e1Nk/js0
BNbmup/VwUusd7diZcM4z4tsn5VXP2YWuBvUU/vpk83spWrTCg/pOrBj5PFH5pNssrgZXIO9RpMq
OSbIM91Uwrs8bR8MBbM69hNriKwsNd7yqOw8GVWbhjkdasT4SRVEk/tfPRMmbNgDwxhaFhKfIH0h
hGvnOjgxt/UOzUh/9q9dlOr/hUYb5n9EZ7jPsvhAAgJiLyvbs8Dgn40+dVtWHXqZMkqpx4gQ+eFl
GdZfhmNwWYdMpGzih4UzZq8D+ZRSBtFel8FIOzoVa8x8UxCEHq50adXfSFc3wegM7rFzq49Q49hY
zeTVBSwyqE6CDZPxWNb8WiOB5xoVKJP09jTUnopHi0S0eQmua7e891JmD5QkIJbQ/HTZq3vFTxNc
aosMOcpVdGy6OPZIyG/14kE70kPk2ExbHe6mbqa/UmsL6Kh8WTLsT5X/sljQG31vmk6rrb/ZHMjE
jvFLWMTxbleHUaQzHSXCGaaP/UkWA10z0lQ76eik2asu5TocHKrFa3FtodhHIXZADiEOVk7X+7aP
R28kp0Ckz3g9PfHQtGtHlh41XFAY4Z1FLHYt/OzJMkR4/Sf33TX/yKkQHk6zGV5EB0ZaspQwXOSL
ufOHySNJhFyhdKysWNhZIQcEosQhQ6U2l+OGmB+QFIGDMfkYT4W0gmuCuubq5YTh4oG8dn7Q3Nsh
nIxtDjI486uZDOYTH2fLZs7ujvChoD25Gl/HFHzkoVNdspkrlscvGss8eBgll3Ywp1cSth6GDc5A
kFka52B2k7aQMQt4ErY2Jdt+9ahG9VdBLw71y8ARtXXLmfgEo+g9dAyjj73lxUtI+k3a1HA5tsIr
ZGpxUSkC4f2pmWFGrUgoO2JH/w3I+uRPkLSnHKESYT/D/DwE0xV5pkGeD7qKVYPG8jxwIyJjWZu0
6R8IDggF68suISTKW9+qac3vuzl5Kc1lJkvVm8+VlbxXNg6BAoFQaCe/LbPFRbdY58UXX0WQO7e9
25xXm2h46YOb7o7KHPFYFAio0zB9Gn66jdNB9uUpcvoQZaUpqdsH9Jt+0hTXyieZfBtWNj8x134g
lfBfp5LJyTzVF0Yo/TnvmSrM7V9D3nQz5Wjgy/oiGTO6AbJ433WRZ6JLO6p8EAw7QhHx7atmGa8z
cmZpkL6YubBq9udV1WyEneJB9wkT1NT+M24Xu5rkez05XYTgA7DMWJwIgyuAg9gvmH/oIhA87WdR
PiSR6afu0QnbDjaqG5wqqi/KVrLYFMwUJlR7pTriBD5XRQrps3ushV0+7h90No4JXpHpV1iCbKhF
3t3rEWj1prvvsjy8tZQoByPJX2XnPXlMSWHKXIhoRyK0zSEJGFQnNkavu7U3xzkUDjSz6PZP++ja
hPTSEYMYSFIIpWdAvNjquSZH+YsilsHgPk8KkSqwTDrlZAMxR67WWyrY11olSMNtNzN0a0E/sLC5
z7zx6gBx9c2eXULVcqqaSMINt8DEYS2XbVPitKgjBC7uSyJQnu1H7P7rloN5ndkPxotjmOfQBMI9
zmA4HTGf03CqHxj7/eyM8MCXpCEm1bCflJTHtXbIbO3bHytBXW0ynl1+3CtKobds3kp6eijo+Gn2
ZDt/vHqyr7ms/tPw3tFlsaZIrN+o2bp/X3ntQ6JXmqhfRsnNfUOeesGyLzKYxsXj+GnXyOX38q4c
LRQRVjYc0VAumJfC9EGk8rrosLn38Ooe1j67x14YsPtoEaus5lPSfxOSz87eZoII8T5yCzMcY+xJ
Dg7kddUc9t4Er+JBBsK4ZZvgqlQspLZRdIIu8lAhbDtPzMm5V6CvFr/2w2XYnldGv1vSR4oQems1
ZPmekcD6yL9j4/he61VyqPOy9DVm5d2Ob+e+uJSljFLyuK5t8c+N0aMThM7ahBHLyiYyK7HEoYO6
wzMcVvjJ/f4BICjIH/f/BG0EzW5JvzOhuvfyKnhGJ09wjV9exyW7J9jMvXkpcNq9DqAjkLcW7REp
bfRsWk41nL7gVpYlwvD9eegmJ9orUCSPRAOPC43+uEZp7sn71ZWPNl6vk4Enhr0z70jor69qBD1g
NWSR24yOi6487juT/YpNTHN6nPHks0wpxEHNJBQgHOblq/WlhOoqA6REGZ8qPRwq+oGSJmzR/LR+
Hu3jgbDiFOkFLASBDdpG642tWZWc1LxnTUbk0F4GIn24Jzc5Oc2ree8MJRvFbUTXo/wR64ecQzBB
xfxL6g53h7mQGpMWZx0m/YGFbzFYUBSKnNUJY4DDPFrVJRDz3yBNUUfyHDWkUR2SefVfCFrFu8Ad
WeguuzWSayTR63Kbga60Vd4f1nWdoyR01T2Sd7iAlPd50mZnx2dXl/vreZ8VTAouKva3Z7b+ROts
C5UpsVmdTtndaIIHm4wiP04ZQppuWqzj7I7yhiohJ0Fx1EhGUJTNjeNeEu2Qz8MlZ3RmcxrnRB1a
E5IW8wTIMVnzvI8Rs1DnB7G2yxMv913KhO5fR9MNI5xq1Z9ZNXwgKGnZ3AjmiPjpY8F+DsE2FBvk
AwCAxsE8Zpm4pYNCdyURFEFO6iZ+Hw/eWIhb25Ppf8w57R/lRGhz17MTXNHTOBPpQcpcF+bvhGDY
a3/tEg+2AJuX3Cie9wHFNBrD85xOT+0MFXEdjDwmTJUQdMMdb/5KIb57/5YQhG6HlL3vQnFD0ZhH
azb82u/SmrnYWRf5lmXD3iFv4M/aWY60iblVWbmPAVWUWAebPMsTHKNu9LmwNlYIR5gDN5k/8euv
EMptYZLj00gMaHlfkIo34t7OCHbSZsA4+MUphhTNNmM7CTxt34fYYXruE+BlowXnZ7P0N3nq3/Lc
LL65qQ6O/bZ/6Wv1M4SsB7JW/04tUuZIROtYJbQ9gmoYPEQXV5GrPZOlFzt+1VsMJCm1jsZcfd+C
cVlJCrjTy9kX5mXQfDESviOlFor3Qr5hEC8Pa2OE9032u03VSfm8Ndy75qtUtfma0vvVDLTMltj7
EZzoDdXL/Jh44XdhOvpaDhRn0kSowFYFKErIuFg72OQo0dX93BSfu3Og7fkGNr5IZ2dkaJgjpkms
2cjWIY8p005Ja+TQ0CyIza2imLr024DdGzEbFuKlDR6z0Kexc1k7TpjlroXo6MH65QO0+vc8qR4G
8oo9ilVYVvl0kEn1PgdThpZqIvvAGz9IjR8u6ZTpo8j6Jwas15UPAvgauE1jpfOzZ4eBoAHPqTe9
6kTutsdDg79Mr3CnTY8Fop2q4F5uP7eonYP0GL00wYmtSUHvtFQR1Bt9ywfLRzRcvGRNET7Vv6Hc
QvMmhj132W3AOT6Oo5fc8u+1WsZLa+S8GCWyCLeyWQfr+j1zW3nELfOVhGqOZWUilOIrcoObXUxm
5IVp84XzRZz/x9157Nhupln2XWpOgd4A3T3g4fHexYmICRHu0nvPp+/FUEq6kqoqkUANuhNCQkjp
RugY8udn9l6bebG5wzTkkFR4LdOuWxaGOtOJw70qYkIMikdSxPRcLarcYM5gnthKeXvGCFAajLLm
7rdYmunyqhrFTSUF2uX7oksJM5jzLTwSdra70vDlDdzd3NHzSnJAsQQ0canDIa5gEHLtaBK9+3EA
3CN2l7ExHBD28o4TcaMMRHBLVHKABaVxXrKdOWt7ddSpFfrogXDzAwFIdWzR6OeeOWyMJCe3rREC
+kG6T1+Yo0zDlCPlFUw2rpq+4+T7PteqmN8dhwMa+6mUlgpUvko6vo2TV+67PdV0Vnx9xsYPrEZB
BYJfQA3zjYnqV0tF5a7G0ms85NcQ98QSb08wZ2xF4lfYZUtPiSXEwjJG0ip+knp5J2kFS6dC/hB9
NVzVct3zW/JFJejNib20fC5bmR2llM7VjuhYwdx88zPCXN2mJaOQkRMWhTV6RjULS1tqlXY7jvom
q5BeeUOacqhidRfEBMPTIE7paQP8B+Zc33cOFjK2NiEbKbAVo694x3CUPqS6Q8kYIW4oBy5kT+M8
0hlb+Wy5vyuRtERybDSrTKTBkUXrI9IGhLxqdzWHmaKi1v4uQEu/epiFUQIQbhH+IfPg58pzpGQd
4YGkZCCJD4Ykpnwin3LGEoX0i9qotjRI53aouqWeJiShkvm9ShSfASBGiZUxIiqXMHvPMelHW62r
a3i8OtHkaVLuwsG9BGt1qrtKI4GcHCB+K/wIlLLeIU+WzbPRvKFAgjHJpzUPBWmrm+wqI5jj3/3J
N4gpjfN77mI/DXm4OrkvVzSpHE1uaDDtiWzX4H2zZEQ8ltxiy+zX4wSxVZESGGYXzIdQw3XVVnxv
bc0rNbtyJXgRCkZYz3NUvhgdcib1ca62R6HNyRzSjLfvVaCihF8GYs9NpLX374WA0HEbNlKV7zg1
nazmxhPxdjuKAPoPRus6NhL3UAGBgfYoNHOp4Lt3cfLi0cu4D7131SBfYFTKFq8YJXsawEIOtfZH
F/Oy2CbYApuLxZAqEj7ghQwRa2ONiHRybYSDoHD0F0VyTFUoe0qeEvrL81nCJv7dcOqFe9SZnl1C
dvnT46xU8mU3bQeVgMVpMsQKML5sx3AWT9FE/eKkRO/AllXiQbLKI7IQsqgjphHlNgtr1Kt1+Ezc
e7wMdRzZaf3x/WOJPDxcqRM3GeVtElXuIVUgNLUeoSp60bZ79IfiO9AIeJk1++ci5UrBZ9/7Ou28
WjZPHc6HWRCnV3dgW4uGmYMjNhfEgseYAjEufb+hXp7i5V21mNWW4Yi5gli2wZYdDdU1VjT1oDeR
PO/qUSea0d1maPj3rs/4ueulnu7VWbrs9PfYW/lCilzbVpW5i1iG7Eu1U2d+w34ucStt6YsEAH4/
nTG5NWeJ5J+02VQBX7CWdcqWteF2UDL/WgjCzlWY4ZQJAzm1aerToPHWS9cA5wH3sIJbUsol2P+w
ZTuj9xWDNGSapTJwSyI2eP/1OYfCGtN/0bXsBpBXQHz79XmUjlW77KdfybO7YZ9PGnLI2qtD+jPv
3dE6joM0UybFk8pdq0QelHwOlZUA8cWBiDTOv0EQpnj+Jm8AS9GJofSZWg1EJEpdGDp6j2Izjb0Y
MaJtFBjRYhGBPButaC1G2Lt8C0+G1YbFCsvFlBadIw1KDVe88LX9qvhoe5L+VDHfSEJ9K1sTOwcP
LTzJyiY2WVcNz6UJ8dGEMP5dKbvM7SlqLcyAAuzdyO2MRQOVjxBpVEuR/wOAGzhZkj3nGY6JhTrY
ai+8qjIA/xhbEytOtlf/8Qes7/Qr0OVPhK6/M2dQc8oYOuDqcUV+s1N+YqMAtOj6kgf8TK6wdFSJ
Sj1elMo+SbsMnwvVC+h5ptsys8qu1hF3DGKwhNApbbNfGVf/A7GGwKf+SPP9t8vv1VTJFDVRn4hK
GhFCP32DU1jwP+DZUxrx//4PAg0N/sDXdy7wP/J7//7zv/G04YpoMvAAfQr7+T08yNAVa0oZ4L+q
QpniiviDpS3rwJ1EDXLXN1zxp+wg8oUl1VAsCz6aoqr/SszARCr8gy30nRxE62vx20xJl3iNf+bx
RJaOmWSAeqrPIEH9E+4TcLn/7NcbrLN4vTrMub9glPJa0xOU8Mxme3w37QcDoFnZLXwjIQyFuUYI
tyPM0oufoYzkLEj6lln3e6bj82RmJLcLwdS5EWXgyb0uO0R4L1kGkpWN8AxRHJ2q01XdgkBSkDjF
0vVXhbTLietTiNeTw5PrPY2De8xkncZxPHh1joUmcELlM6z2RSE6Vio+REYgbv1aRvqWKSc2t8Qp
yOgN9eKiKb7jCeNZloMNxsIFWlW9td5KQXhOlIeev9VWP7PIAUxL/dJ37fugf7hsQAGzNsM5DMtj
qs/H0rypKIfVS4E9rTbpm3FNuI18UWSJtoPmzU1XqbCFk7FMDOL0ZOh4LFdDBXgHGWti4W58gsFB
TM3ofFcNpMtOOVHgsRhRhp3XnpX+B9wVpqyQVPQjrYjtUmxAMmByFuPeFLMvsTtWRcPn9BUxFJaN
fiGVT1rOfA9IYVZFkqNJUJayAikixkQdJG+DHraobJ0YOk3IWj5/3Eytsck8H6MI+XrMxVTxIEfx
vK4/qIdMDq/u07Ve6eFAKccOPKCBiATmpKx00HKhGzM1Hg1adaoz61MijLcdNBSb8GG8hZ9h0Aj6
hZqh11aSjCi8ftUxE5ZYkvkCWZjikn7YGeV0JSfFvc+Jk6obCuoCZqi/DwwoYbjOfqiGtQe9YXdF
hyLD3yaoWzykOSpJm2bxrmkrYt9nqk8Gpzt8VnhUG4QOfXTXhQhGgbGKvOFlcOlIs11oQWDWY5KQ
VZwR5hzBpFMYZxdJbg+IWQCkjgKq/hWF+D9wBP+/mCyryIauTdFjOg+uiUP4X2NqTVObcGt/Pjf/
9vO/nZuKaYCDJERN4xDRJx7kb8Frsg5+1eKRqatEgU9n9R9npwiWhR/TDFOXFBnsYfV77rllaeZ0
2GnydxTBv3J4Mrb42/n25xc+oSJ/emSHLM9FS1ShRxv3tFl3w0vhPdrk3ETYxYkXWBVzzq6FB1KJ
9o0RbURAM5HjYXYkNVRXN34jzaxHCV1ADX74FijTdRWcyUuStVsqn9yN6uY4EXrayogK8dnk3MvO
rK0x+AzywqjIAJsX8oK8T5blAF96HBzGR909NcxoYfI4HRY9ylq7wumHN8ke6FEHlYXDVwg9n+06
arMHbsjoLINN9QFzraPkMkKvVN2nyY4IiB2bDp6e2RC/pLjYy2qbja+Im4H7YDEB4WUeSesOjJMl
XoC0EpdwQxahq4MjTRmlyImegGS6AjAW8YB7x//0CsOeiskAlV6ho+AV5lrSkmw4LHoS54QNommp
WjFDHElT9PgcxTUj7x3FG+YN4OvYevRLp59LesPeuoctujjaG6kFvSM83HJXkmZLP2UH3j6v54Vy
0+tdwTIcV0CyrMJVDo0IF0k+T8or1GqZOVCzYW1fLeg/UOQhRvWrs0+kHGei9WEA/8BSdHZpIkVc
NHmxZwWXYSJaK9ECldwsGJFPzvD2d18s5imKX/3nZOCkWk2BArCziVr19jw7Ctq3I2kAmZotYn9R
eV+V5ni3IN2kt6hcj5rdklI2AOyaaRrL/kNuvOAE18vXPCVM/VJoKhOPdZ2vRbzs5FzHxjxibNSA
O4jeIInMpK3MeHFjCstaXQXhXHjDYtxjHY8d6eiVC9LlFZmQwFn84T6JBSR44+hXKFV3erwN61X8
2benoH9H1gkk/l7rc01+AmRAthcqY64r/9makm/nFXnIXHuKLWTHJH7IwV7OXkcrWIgvLU9n9t0o
4NzanbkAmSPl7CNBzucBJXaj2PVNlECIbPieBWKGQ+RB5ksa7Czr2JR0xO8Ziawn49Bmm97jQ1H4
shkt0ElbYCwdAl6NlM9UKXAFbjs6V8LkQnEplZ/RJGz96ISlh9BZXivWNu13fn1ICebrCcYY3lsJ
B6a8xh2HzX41CB+ttiEapx0dS1y1iKRH/0tWXkFg2Yni8YjDbz1jYATPCY/Fe+O/iPpGrYSZTmau
hvk+lve5AlVtr7bL3CM+Xn9TpHMxprNa40kOcj3B0pXes/556XbPFu0h611j+niH4qBzg7AU7fYe
3JwMwVjNRSTmtowboglPGWGqBZqxKTNIY3Ittp2t4GrN008fFoNiPmp350fEz1K48EsF1LIxw1Fg
Uhjo8FOgsncmVS+YpGQJb6akxEj5NqlifOnFQwsnHyawBPem1hKCF9tqdQ6EBTE83KA1RHn8EFMM
PGw095oSObeIlLc2nCO2bzHBEoxWUJGp8U7r1mqBa8nOWBb408rTPUjAr/JdyPrSX0rutfMODYmn
eKPPPureesndWnGBZ/2xjHD+z4dszx1QSF/Q4dXuBAsShU4tbxOKDTyJQQjy9Q1OdKu95lk0MxsT
jM8HNVC4bT7bQ6E4JRkUZW4jOM/Hh9Y8heqru/LrN5StMmPLmhEgXkzFu1rhMm4wGvJbrX3Xnlos
DEq/GtWNW185G20k6DkUDuI11OdavxUKwQ2AvB/ESYS8hUFYcH3Yoi7b2bjoZHBNDN7G4ZUm/oer
AL6b1xhMLwpEHFxz1EFkfbRgMz4QBAR+bUuFMGvzp9SYRR8dwRIK9kNZfUThMsKZZ3GGTftTdEw4
FauFXx6Q7onDrcGz2Dyp3tNQkNudbrGLEf4AePBujTPfehadXFWRcTBMXtQk102xhOKaJ4HOTCWy
7g0wH1Z+tbLporvAhixcix8AdRGEOFX/CACRjwgOcrtjm8ohBqC/YV+7HrqbRg7MsAyRSo2n2rfW
CeGQfUzJ6J8PTC3hbbEEQWlrrYemOIjKhdFqPxdwLb225GPa+WuqY3xHis1gRH43oyMQmuaYzrNF
fVa6WZyfqeGaW7M2myep2dchOJzR9qbefkUYQPwKTK2mVciPI9OFdjlcLbgM+aroTiYYJa6GBvdu
W9griAOT74fN8JSEwQ4XIQ8Nv8MAEn/Sq4jiNCfag1i+fM4zvEQIKHnCMvHTuTmeYp68UkO0i34p
vVn6WvdOGgO/e1NN7C/VUvI+PX3Tt2fwYGgivmoihwIEL03UH2JehRgcAzb99YGQ5elusDp52dYb
XGElyk2AS/wTjhfvGryWC1/aldYmSUNOBDTbLTcOHni4DOvJnJX2uAh1xjrvcHNAwlAvdzQ88SaV
t4GBaMT5AS0uGWvHKLJ10T8K1VjiPEZTHYbsGTfhRHNgmEs0rO8M1j1H9K0TPp2JqBuAiiTIb8ae
T4Fr3Qi2kvdD8r6I9la6c/Kt2AdhxTlr/ZhcUA1Pfqa8E5J3EShPObKKgVZhFpvoXl5ZVSG8RJ4q
PtKvRlv24ZIP3kgXYk8Ep8ueOWO6z7ZEx90B3ADiGFLoxLuH1em7rPx3raCJZSB2TxRJAtQmOvt/
U0FP7Ny/VdB//flfK2hJ/EVRyH2gMFd15komJervIYfgBSTJApZpSbJmUSb/UUEbE6rEsvibidL1
pwqalMMp9pC0CFWcEhCNf6WCtr6jEv48gGDW9ccbn8r4nyvoJo/6tK44Zluy3zrd6dne+chgMv+z
8zaBIjBm3BsjsX2g84VibbRbmYvV7AS7dMg1NNXnZ248/4gKUNCOrnYd8Wv75SZOzyONeLrnH2k4
ZfgDAOU2JUt5H5hctw+NpdA/6cbJB1EY/sCHuNLDL2UX1U8Ck4aax6/x0lqXVD0NBkwsCY0Qsm8a
YAb8vbsC+ZrisQhuPVt3fxm357a9FdIMzkGqzywk9Q8WxQ10t+aH0q5IF5NU8CyQEJSF5wi1Ruc6
lZez9MvNwRkv8RuwWUjMW5GRI7qiH82pdssboiykzv5nX60JHmddwODv+YwmH2XaTb8biDIZfOva
WZiW4uzj21VE3ffBesnKnrCJdsbNr51umHfEHPnZtb4oKDZiakLo9NWcP8tz/lPqZqAbKK1nLIgj
0mJjbnPvrZkTyTOjBMiIjnA5SuULb9vQTnWK3B0/54UBl2NNx0PoZBp8hd5pn+WEwGaOU5jKRxCC
avLIJXrpNXAnl+dUzXmCt9YmfsvX8Byh4yzbK7wwPyd3cjYiOvQ3pc4RhjhfOXhM5vXd8CQzjxX5
woJlJ+4z8I1CdwuqSx4QsEtJwUg62AXxUng3LugSIu0Ui3ePwgF1swcLGdIC7mSlWpXyj/GjYFbN
ihxXc20HZERSzIb4NWpCjm4skKrIqSggRrW02zUIAtIO+UhAL7xk6git5aqzpR43j4BA5xqC+oh7
0G2vSR6SWkZbZgbsxf2lqDHUh4p7Cc117V9gNfAOcK7ZISSxUNi6m+4NGAZ9XrGgUAZTluZQMy5Z
vQNSJMVvLdGaon7W4y+PxGJNWqRwbpIpixaNc/JGRIsdwW4PUQ7XhB+YLDNWOQ8kmcRKlUxNGi2J
b5Sk4w9P3dbkFLD/fWJIJgq0Mt6i9N4MYWHJX/6w8PhI2oDkN2JAWfTMMqg94IR0GKBIoohPoiCR
+LQ0rIafpb42PZQSW11fYIJ1IiNa1VwqiXBVR5ly7o1yf/hK0dbF9MM20RbZARSO1rPQlXaDCJT0
UfoYCTYDm/DwQdSxdQi8NxlbTbWxWva2x5Qni77KkouuI/xfyeGyhNSH0A0F4jLv0rkh/TBfm2Ge
dNrcr569+Fo7qQfGplxDCCFCep3lH2L/2rhXTN8JtNJixh0UjaA/F/5tkqfVs8a/Wzz5GvbbrvgU
4ADh622Z4u1jddHyuwCq7lJDd5KC7RlrpKYGrKLOxRNTz4kjAcrRFp4Ck9ejWI62kyzWcMrSrw4g
EJ2hPLEYYa1h19K8ChFisT/ulId5UpQSB6Fok4X5KOe5Dqt/3LXpJ3nSDXUJHCmt3obxuW8OcdeA
5QXL7sh8nUQknwsasJ548A1IoUTaFcvqnhx8LgyXJNhNfBUFd52Lt1RFtG1bcbhgtQZWDySi/Fyn
wUz38lnDxsEe0wM7DV4fidJLvd4kLq7YT8k9BeY9hz8hnBr3zYDZtgpe6kOcHBTuQdvoVkxrh3yO
rAcsJFa34VEPmynsgvROWDnh3FUcwEcjIcy7JLi3NRpfY5XgZImwNyL7Wlh70OQr6VizEzffVMZw
5Pc41GJefCYVLOD0JtsdkEV/Lqy3QPsA/ZaUc7wuPVRzJ41Y5a9GilyVv0SNzL7dGytMu/c5DB+y
K+ATmDNepKkp01WPLVhF4WGLcFWgxVcLU8Jpf0bs3N+b4CWPKWXtu5uuSxaewZZTlOnoINke2LPm
LKaLRLo2yYs/rpJ8H5K/V+irQV815Qofq3rRxrUWETp3D9ZtvEG0rpjbellcp6C1oz8fzXnAqdes
Y8wr4awihRsxLW0aDGoEb2he6qVR2am6FL46fZGGa/na6atOPkhs52LgKvcAuIqxLPS7Wzk12rNm
Tx0IsJ8ZxbgGU/Ug/Trq7eQrCrfIWevqgKw0Y7jUwcFcN94VsEk6sm21FZC8/Qaek6k6kFwz9QBt
hT8phXuGw4j6HPxjTbPqhV3hoKeH7GEcxAAVwXpIjwyECm8lGXYy0xD1z/NhBU9SLVYSalxtwRGi
HwMswbzkod16uzjbWOkKbdEYMo6dIf4IyUfCbeFQdHrhK4aGxiNfcgF2gVFOytuRVhjZcuUwKidP
fGsauqu7C7P6K0ac2/Cs6uakYZbLZNHfeyAZDLXP8SuagfS9/0rPOBBLHIWNY+BKoLMv7OFDeDVr
uFg7JtuxSnUM/IuLRX8Gp6gBI0CwupgINanJRtNO8nHFaZuFNFghWbszbhF2f0fR78nju6sMhVeu
kS/k2hbfZ3iL+hU0ATG+Q6dicx6/xcWTJJ+BJkUDx5zOObOs52H4sLKDP84oG0i43PTxVUnmKKN9
PA30Mj5MVlirwSzQ1+mwD/IVWcE6OAW0DXiuiFmq8XGifAFWcUpi2hvKEcg87MYj2D03sGSjf5OJ
N5iycs5Zvi/3vFFX+oroK7qPPrr22TZzXwIK+TaEL2Ue62TuOl/CF12+Ha270unZdg74JWxTnT8m
FgM8AwyA44YPNXIAlhL2pjH34ckWECAwy/dauMzJwnBhGUPsb+dB95RQLhTmzQifBmEbqKuI3FTr
KdDP0ILMcifFFxEq+XBSiAfFEzzMZZYFzczLV+5dffVfy25uGgtxWBvSjqnckC6tD6uEG3a01AtO
He0jeIT6LtVOubAsvMUYHjNvFmG0j/jkHviUXPNgpcdWmY3dSx0+We1+fPM3hiiwy4X864EF2ujp
yroJPtC2N8Hcj9Yno3+jP5jCbkxfGiwvA/jDGdVT3h9UfEQ+sJ1bET3aYp8lji87cX4s3pTxED3J
7ta/j2jImSauemuXHWXKONO2XiYVf7SX2isGlUy/f+cF2kWHKneKIcVRi640Xoiwm6VbrYLh2AFL
rsTdVfIQMMyb7iuiCcvbdQeoBpdIoB1RhlcSq7Jd2OwDbSOKM8y1kQRK1YYHn8VfSXpIeO0GTusH
9rq+27Ron5obv4XUrZZkwL1u2P/WDZeCHE4yCFZR5H/WcJkshP/WcP31539bWegGG0+RjspQZPLs
fm+4rF80VSVIT5Q1UVanpejPDRdcjimNHk2BLLP6/WNlYf4iTXJgkx0I/eH0r/7P/2ILDyPgH6KC
6i///2eRAUuQv68sfn7h+rSy/WllYehGV4W1Qv+fP2VIIvYi9UGUPyX1LdRnVTUb0kMTPwoKKZ5N
rfgQWmZkDJLCu9S9VUxE8/iZfxPmj5RhFKtDeTA20Wg33SuHaJTYXuWt3fLUt5SCc499arzSFtaq
CcdZTISOQB6xS4XqEfw7bTea5oenvphT9inc9uTkDYk9WJw0wZcZPBEkq4Ah78VwGsw3SFqhoTIy
6xZV9I6Z+SmUkf6hz2S4NTYHcKDLMidT4VJBAiKUxEdG26S7lho4b2xTvsa0MDUZlfrG0Ke76ZhR
MArPbreUrXmlPE8rEI4hKmGzeeNzoVIkBkBkNqRjOtGB9rRfIQYKUNDBxXeXpTLnYRtI7aLwNhYQ
R4X/VTzj5GtGwigrT2bNAl2je6zLs9CjqAaD5OknJr6YELGYH/aNe+ATHcmPLl4rMtiFC4YOP12Y
wrTewRUy871LwBGp4tHPTlCY5BCVVb2m0quJPJ6lBIi1Hk0D5jPV9sorCw8hvLtiOxPbBEMAQny7
uwTiKoR7K/fgsTC6hIIx4zwtRFRQFNA8f0+hRg4LeQkrNNTU2LHsJOF6xK3ZyN30lVcaO5stwZ8R
CZ7B3GW7at2oahm5o2sEyxKhpnO3ejOPLczC61R77uStFrxY+r7vZD5TuiqaI3vYs1Gn2OiIhU5J
63akHC7+yppFPWq6OZG70BKIkpWY4fXluaYllueSjYB6SA7SaydhIl0oCdkHDAtdkFDqQmYH0dqK
RPzPq8iYViIIuJVwm7PoRZtenfwQmRzkC2HRYWkr6N8wzAfdRnpV+8M49DjsiLejMujm8FSceXkW
+xIaMgH3ICYssI7+wn1KS2Z7ZJQZZJj5lCr9jM7P+kqh/X/lzLnlLVulYnDKdhuwLm9K5Hm3oH4N
+V1I11EfGJhc2I0FTpGfGdMSVVshcw6/1OhLrBf5c9Ed4SJDj+4Q7MrZW+izPLs0sGLPAaxzJ46e
3f6Up9tSrRejui3ZxhvyuoCppP4A9FVDb0OqnQc3ZTLpw5mk/g/31BLYJKthIzAibZyYqxooFgMN
z8sRcPozWd/F4s28US2H6rNYInLNl5SRqCslutXctQnGdr0NBeFd20OY7woIiiTdkEqykEmJjaXG
9tv3DKOI3F9zEBGTxyoy6SqrkSLAcfVVFY9r4ynwCocipuEDB0NE78bBY6ar+qUP70KwUy8TrJus
8Yo+7CsyV4oFGACrkjSSwwUN2Imss4BAWr1An/DyoyLgqsTCMY+DK0q8Vu34jg5e+2RFMlcczeNE
Vrz41OvyvWImkqoPs+aTm7Xd20tsWitoZgvXimwlUOwy3HrDR9bvjOCV5I2lkklzg2FMzZzCDPdR
KcxkZRXm2qJivSZn9Cj48HSzIQIK9IrFXD8ALjnuKunhGhvLeqpOopMFc1N+tO2HGrxXPSRycdtn
iPfh4mWyretro4bPNlV0UA7bT63UbUk7Ku0P4jZtlh+2ILy05A5VylXm0GEv22IsP8j4XfDpe/ki
ZeoieysDgirD/QafOtWmOM5KlYjjcmNBg+4kxw/ZAjxRvjfl3kKKWG6F4BZwQfTZB2pPsX9u3NeC
tSpDDWVqSRLk+/XGUA99dgV546BfSS9KTtenNdxTDxB3rbzIOxzi82r87GBsydtIkOZtZcKp2gN/
IsAUQWM6b1mNdeLC+jJkEzca901xUoDbWQeDqHVtU+16nANaDg+VjwfjIizKYqmVdxdzJYigdJES
nQOOJk/Rg6yR8cGOevTyIizWFbRszcnFlRF+qAwdKtY51bsc3Ef5xi5QQDnCbtybVUdr2NTpnPAm
WTpwDNbuvisvo8GkAJkLul91D6NSUj/bbNHLm6G4ad6ePT2+4DkpWWzUD1SGfdbwKueW9QYMwc0/
1Ppe+Vx1aPxTYpeyG6SvjJBkmgLEiHaWv0RsPFhVDuad9BEymHQAJDzlMVgGnHbqofPRR4l2zizB
NKaNVANinpVyg30pTh1cXax68Ie7Aplph0o6K/q7PhyrYTm+tw0EUhY6LIF6HjHwJxW8HtHkDMtb
wkfxfcjLWrgA6UHkTc8SsFSYKRiXQwDy7EGafezf2+yu1j8CftHkUlCym5CnXJGlg+ejQ8LZfoRM
UUUem6yuEmkupTizcO9YychCcu3Ci2aK6McRPUrP+u9CvgkzuuUofEjcnpLyIRePsc1nkIJp7P1w
myBN4ri02PfSEstTPAwShRJeplUtvOAo43nzJ3Y3131MV1byqYfsOJL6FEXXNFoYLkCgudeDVg7P
Jmvidt6S0IgnMMqeBpEdPQaBgb1UOnBYKRlbt2m4fB2Kai7hjoeImuWMIuY6ZAmX6dAGUXAXPKT4
MLCwkBnkYM5lDfeSjBjBpAs+SztGFOReYuOhlG+VN9qC9uyaT1VxDmCGt3tlfJXepLeeN1VvkNnu
GnVf6a85BQg1twHDhhcxV9Y1U2/SPrqdRYI7POl+S+Hluqe+P1TolmS2maDctZ6ZzBzEvlu9Ddo+
p2kzFF7fle/Bd7/q5FJYW2CLYBnVcWAzM/+3rup1XTVRxyGaVEmS/idrlCl/9i9CpL/+/O9rFDBh
imFpCItUU1N+F3GyYJFEWTctQ8Vr9FcRJ3HBqikqqj4tTX5Kz1anNQpjPlNnuYI2UvuXqnp5emN/
0XEqOqm0qEmnjsOUp9zFn6p6X/QFYiEAiQhc8dEmsdNSmRkeosq7zBHhtyyEZ+1LaqxFf1alqydd
nOkPIlr7I+fiwcyv4gYP+7s4OOKP6lqoy/izJCe+WSDFYJSGxIEtiz7cBemaPQWTg3cbJzOkL04z
p6R14hnu72X2nt8JqVPRX65Hog4km1p9K5XT0LTr2CTM/OjYPyDnGBvWyTHYdbF+9REUduuuv+VH
j+xj5QV4tVc67Ui9TQ3CeqPVbLLzPPbX+pZn7mx0jghBBn+lEz+/RFvZmjYW4OLirwdEiQAHZu1j
3BXeDZGRILXonHYZMRoC06+rMS7wfAbmyoVKON66V9U7akylAnTdrr8bI+NmaMk1i9JtHG7GA/sa
hm8dukiA5TM5vYVk5UZh5WgZDv0xszlMSeYokCG8hsgE4bKPjCDmbuEU1r7k2xjoDai0tn6j2ADX
uitO4oKNqEsTxDdlQ7wCqk/qwrqXX2Jx30IDg4Pep6uqX2LcLbK7fBrDc4iR+OWSVwvJOOTWw8f3
LmmLGvXIOhxwuq+y+CbpoPI/ZcvJpYXxyTYCfsuT6R+H+qSKuMQXFKpRs2lc20Zreyb9hPKqfsqy
F5+RsJPrZ2AKyP1XoV3PcA7XP5SS4bwofQn9PBxfYB8R0wXOytHiN/IQkZsSXhMzaQfNRGmcJ2/x
HIEFJRV+huwoEcKHJJM8FE9bRuyfsLPFcDw1kq3OUkda400nMScNT3m2K1+x9NnGFQRQzPXkbgTm
2tacHUrZXXlCS/Wy6j684DGiG4Yk6Z38kc0g/SQfFs/ZRc4XhMIifTNGcMaz0AvtYXTUHnlZM70q
AA7//5+OHzgV6nK4fHlBlv58wE2n1n+9VgaF772VwdfffuTXI1DmyBInKSYKdklmXPHbIlmWf1EM
ZhQsiq3pZJQ4fH5bJKu/yJKhq6yRZTxPqNX/mGtIvzAdIU+dUcj3EfgvnYC8kZ/PP36TJYrKdKKK
DF2Yv/z5/Eu6vEnltiHGXFdeTdG6RAEtMazk3U+fyD/mKT/PT8Dw/+0/pfCOGBqxppdZret/0XwW
gzbkDdYrImTQWguLtOk+vUCAgmupOXXeB9mqP1BoE9oopl8dQuYkClvCblBD19S7Qhnu/UBniuxL
0xhXenijsMSCmKyLAMIrYO2y9xgZsBWWjgQIMTQkt5dtEBl1qMx17MV4Sa1jBwQHcyUEl056rgIm
L6nORjZ0UzporL9t6WO1RvDmlsqjz86k6SYUUObHGBTI6evRTsRbpIh0Tto2F6RDTHz6mqdMzitu
gBfWWKhNdZHHzOMBddwqXflQWjoXACYqXW8/03JBX3mSuqrkGO9V7hGj4er3eCrv08YELaNLt072
hjUc7ee0aJeBydagAzwSFVoyq+MeISMLviZ6yUXtR+Rqx8oCeUjlvyg09zk1QR9hespn2IRGkrKE
dRqq2Yzcxx0onktW5W+Kl2w6gWEKHCM3YUUZ6cFRlKJ7YGxz2fjs8gO+2XfZspSZIsJ3sySonhl7
uTihv5h+oi8xgHfSUzK9qFJhyRZIwaufgWPQJDsJmLv6ZWL/X47OYzlyHIuiX8QIkKDDNr2VlPLS
hiFX9N6CX9+HvZiZ7pqqkpSZBJ6591xLNBieGtyu8msEcbRmspsb9DcYHj+rTBkr95o6Vr+PM4ZA
JAD+KRs9Q2AsoCiQXhOLkcGd3se8XMz78wd7Abg+WfnTwJsl6olNCwqsoYk9ohawKFE97K9uHqUr
L+UQqzlGjTE12KrhBFjajTohSmCq2FBU5kW5PeJaVRKWYARvTcIwJHcwD/fs2/McuO3yPRQODkDN
Ra46kFRIgLOBbiHP1bhjORWTNVE1HJQ1JJqVPY//zM44zm1ORCpGjD6p5g1JLHgocNNhi/9umBKU
OX2YLEkT9lBuSBZ0lsk6q5TYQTPgfLi7TAKBuG6bzNurdn6pE05vuFIdW4U7ODrRumauIKIaAkJP
hm3c0nSQ+HRKzBkng6mwcEHZgxu2Tpr0txWiXT0Qz82UjH/FcgBW13mpKlpWZZJy1XnFhXcR3Vfm
wcVz7rUm/LwvimlDlhX7UEZTXoYEK4KD2LpPRlO8Dyp8aXlziILEGGtx97PLnjKGPKZetSnRpn4v
/nHF3Zl1+8/x2qcp5habdVZwF4U1qi00yBUDo2hZakXRiRgyxkmkMFR2+WS73W858WCTy3ASLf9g
5ZDappjNCZ6voEA4WDInHEbntauZ0rVGeqt7uK1aEIksul+LdV4x1OepzuJrPvTsb4hvTxzaotmM
KeUMB9QW8IuuQgMBDnWNwwavnb9J/OI0jo8Og0w5krmI7Gc9DAMVVDN+NZrOuWsqDb7IibejV73I
RAB1hcCmUtyvJcEb5B1yvwbBn5VOaA/HKkRItxU6fuq7+BraBP9Org05sfZWAfJp8q82o9l++4P5
QgdGVtPY7HsPyafp3cqhOkpbnAnHzK2kXM3pQi6JEFm68n50SJ+enwIxfqqe3k22820cs4eh3/eN
ukllX3WF/Zz8br4FjJI6DoBV4b/mbCOKoHKQ/dr7dmI6mdc47F0mhGOhflzoJ+u+dIu1E9ZP5uh1
OyvJWLBg68iSHpdLXKyrnEFXZjJIKgzwNz040c04VefOUMPeA5MTFCAD3D6SG2wtV2FecxA5ALEa
ek5lFYc5YJqbbf0QNQliONmf4sx5SIa9G003xtdvdi8vuHtfikhvLNSvo6m3BPFuxdCfmdfuFomA
5x+bedpiIN1AcAOR2z8QAPgVe9UpU/ZOWzZzjuDDQWU/kcJaCHcnxPRdEyS6SYiyNafkLBJ1QMX1
BhJogwzcR8GTYLJdSaYQVs5kuXNIziKQXQBcmTbmXHPauN0ev1q4hZR/D8OEwU0ZnfsIfbXPhUek
x07CN1lFM0odLzsZifwG/yo2kd5HyjjIfkk3StRVN8V9W6LJ7oJTm5OxxgLZhISTxXsCby8BD2Uq
5+cSMEBJPIMlSm7OBUpaZ+Jn8o1NlyKpj1o4p/K3NTQgldr49WcOQp2792izhjq5M0Ry0OwcRCud
NQf1XUkRujKq5tca/BNRxZ959yV0do4qTA7jQaZgcQsonlaBxNkpvroOjwFknLWeqjs3KH57FJnC
UA8t4xq3seAKTY/1SG89zG9hVR25hzDrIW5X8vD/RVLtkVQ1lfVm3RHP1BMZVUCvjZHCTzVa7fF3
RAozIF9zPeulkf6W6QFBp9AxMDqlxiP70vuiMr9Ns78xgJkaeWLuc98o5wKTEoF0c8KMdeosQovy
7CGy62trERQFIgYtOj2bnf1GLlnUdXFN3eCxme+smuGQrR4znGcEhr5GzfxQ95sSKUPLxDJG3+n+
i8cKgBijhDFWH6hcnwbrLvHqXVpiEfHK7t2anfMwgbgrHIbh4RlC234WE467am/38aVCGlZ7zhe7
Lt72JS102rddfdAR1DjX3zWtwsBSX+f/LcE2fhR/2Buz9YXX6pL43SczKdKTZ/O1mN/Lwvo0puJP
TuZF5Ixd6gCgV/PoNGCAk1i/5w1isaSCBBktprP0JWrd5248kD31KPv2AeT282hXN9+7K2X4TLzv
t5/0TJxSzPRphv5doN2BSFPMZ9tgbC8K88Z1uc9aexfa3sVigucU4bLkUd8mHNVfZee3SBouoc6M
epNdbMyfnSWuLt6KmRKQe5Mwt0Z/Br7+jegbhWP8ualkjwOfNvBtPIM+XgMcJ2HKSivHdFNGtEY+
Mo4C2VDcsk8KwfZX+SErhkOIGaRsn8tKrJxUoMqYkPCTcXwFqPOuQvvLJl5qbhAJjDggZ8PYZEbx
EubhR7D4xUG0njMTakW6REm7Z9YeV4++rwWC0gsXCcItDz8H0mAb3r5BB0/KC8+A0djvk2AnqvdK
e/sonIgF7i9xE6AEd+W7jbvOW8oRad2V9MwuCTirkBhkcMTnVC1VX9OfmzS9+fIlrMeXdvS3mLLo
CxmtpnX8ycccPwQ2S5PozRWhxGjISJs1uw13GONJ/2ojtDRnEjGs8ZCY5tkWy6p7fi2bkj/Jgo20
jU3pgTrq+8eJcL/SYbgcx6BCbPZb4cmG5ZJLwgsq7COs2lIMgcZzaPlk/DWbZA65VXz2Lo3/aHmg
K3KkRsHRsqd7R2L48ckGC9vT8ngWbrcucotyXK8rAwwway/yMw+qLgFOuC95VaybMLgbiunDE+F+
rIyfICKWqSntB3us9j360uU/KRWFj6tRmfqqyfnFkLbE/21aw8FYpK8wia81J20zvWvAa7yYljOf
ilS9m3SygyUfRkkKboick9iIVKcPPTElxF2uWSI/m55B60FElw8PqC0vRWIcQ+FtS3O8GecZncFs
/sy63ylzO8GXjC19V4blNsD3ZXF6yI8MG2nglcx0wdgAIlKz3Pifi7cpU/qukda2nMvXHlFuFgyn
kXY/Qyoat+4e/999Az4wyBJySTqmTA1cbSiAVr6trIsDr6104+1c0Ww4d/PobaVIt0lYE5GXrhWU
+p4BfMMBCFTq2Itrm0KRg+smmuCCqw8DRnda/tdiuD0iFqxm2DnoTdI+38UciEMprjmRPFrLY0Kq
t9941+Wba/j89s6SWUZQHIopo0UFx6+zRdTsWQgIP+Wx+UDE7LmRw+vyLvhUDEa6mN64UdH2ZaKl
7VAHz/618ugZq+nOH2A2lRhkrWkPy2oTwfIDJ8vwyLuDbMeCN75NBvINi014SBVRYRcYt1AY9/Ur
k5LTYHdXt/ZeQaM/8JHc1VQmoWtwE4DDcFjLWKAOoZXWg01OUfzL8XRQZEyprZmRYhYll+VvabP2
U4/hPz5SVsV0jmUfKVAbYokOUcyczM93GbP5LMSN5avq22OtBiJ0Jxv3mlHuNfUXPkRrJIfhCPjx
0S/RzlXRljIP1tBwP0bjeRTN2nBJCuVFt/h0tUu0gV3v7C7G4nsysbIsb7Ic4KBSby5fc4boslre
YzWG7HtcjkjaqTYUqxYRLBFSN/Z9wPgJX0CQmo4z9l2Wv3xs5JTvCoBuNVWo3S5uuFtddQdjdldT
p9YZTrAGGR51z7ELfj20w3ixzwV+l5lmgteQRd3af+j484GEAItVKqqLrSZeuWd2FnDD90sXXPpY
DrPXyCP1rBeHKNIX5gQs47Ld2FbHHi1WJqYLWZtbesOrh9YvjeJXEbZbw8BjN9n3veVeLWww0IV2
RRYfTWCq9sgSVU5ng4ilaR4Q3oarqHP2AKa22MbYWemLCOS6rZlJWbuoU1Sb7bUkYTEzmIyyjTB4
8Mlg25p8cuCD4eQ2jk78as84+KZ3Yu53ZsfElueC+RmaBkJ08yk+905xsFPWMJ7x4NiU2iYfe1DP
XTRels+z1+dbwXeo+nYLd/Ygy3hPIBwudAcDy9onBFFDaJMJ628LMcCgr2ryj7nV7AbcIZmxC4fy
ABLjmgKp9Cvv0dfu1eXA7AQrmgbYvIOFv/egj6+Uo7CcpcfWULeiKLgV8bx4qDt6p9nWcX7z4+w4
mOWxKPVJZ+kemBRJXtCkeaCD0CMRmIUpObi0Ept2ie6pXD5HJMQP03YGvm3x2VrOM5MWd0SZ2wbm
zgQ7HzTfSVWRP9ieUs/bLi8E05qdlXUHkKSbHH5yoQgqGEX2VpXmVc+fLkTBIooOkZ+yWcdQ5aFa
5A7WOKuWF1GmAkkxNlvSVVxZPWbyNYuQk3AW1nZ8bkyWORCWIcOCbo5hQfs3qDTvvoswvG/PQdq9
BJ0ifD33XkiP3bahf2e1xmNnINeVLJEzf1u2yYVgHvSnNguzCJHEOJHxrnV1AOfKGsfG5akeg8p9
JXUX5bcmZU9p5CQklji9+2uPzbqv6ufStqHFE90BSWWpaAMyqNsE01UxfP7//3kmWcPaYAFXjoRl
Tc88XRYcX4nCkhuhHtN45+ZGuwlC/80xCc8lku41NP5V1uIkXPI5clPQwErG4hMMkhUo2MdinF8z
QZ6dBfVv3eKO8EFkwyknVQzcabIqsX+zpffYMNJKYa0y69XMd4piUM2vRUmsaskU16zjRSOv3hLH
aFYhmTYydfEhKaZ2gP+sbar5e6ZhuG8MfzuSnbTyAEYcIPnuhZKfcyqaXd+ahJOKJ7Mt/9ngI/Dg
4S8qNYISmVl/Zkd7rmOJNAmw38rg0URQwNEmwscw4mRqzX+Vzv9m5nTIWIycKf7EtQKqqDa6L/ay
mpEQTKR5FRcZZn8vyDd+OMCrGkl8tIsoWbmDeYeBfV+61sBZUs3oeS55VuPr4CALSp3dO3l3Xt5T
z4q4y2T2ByWBAMHRezQR9ZeJwTM4MzPK3ByfCK6qiJ+E3MsQLnMEVnb6V9f9PTxbzCCGi6Ux4o9z
XsR8cZx8g3FPDZisbF7eMAzVFjPCu1cjJqohia/HTr7aUcA3v0hm5afSw73w+G4Qm/Rquq8lzL6e
OE2ynTCMR2TDig6qBS+kwXyFwVDwjEwWmxhnfNijJ5LYFACz3eUp7j5YvgSDhjuj/CrgmJLwZjEr
CH86dybAXOR4Re5dCqZV2AsUtrzardEdhEh/oKF0azeJT0x0kWa7Hq/8yPfSaIIHJnQHrpcGODK4
cpIFfmd9VhO9nscPx5RwNQ4CL2X/GjMw44ViBWTOdGROX8VbY4x2rtaLM/cdCinBbm5RrqxKh+tb
oBlkNBWxXnUS/htDm4QuzvO1Vxe3wXjRqaGObZe+NkC3TgYqT56gfSlx384DsJI0IA4mxAdrhDWW
GFKtz3NvkOv6pWUMpD3gJ6hyh7Berzobfb2fuubbj+cf2fLuq6bejyHJzgk2ZfwWY5oDE+TbDkMw
SlQYz6X7YIduDRLZ2MaZNM8N0HGGocVGB4CPpY7/6bnayM5D4E6N0yr7aHuKZwFvcxCi2RZEDLOs
Sn7rmLZ5CJ2XnCwipDGM32rypxkNf2sHKfSifue3gpbu1/7ykorCeIyj2WJKR2nf8ZJ11Emb2NtF
MVovj5UDoxOPbUvAZmdY+l9c9mtXkABn7Nrae+wc/j0TELXnnj8+hsX/qXWHIkJOh40EClwOUtT3
6nfXqryTeU8+MqnMEwrVOSt44Cpg3pVMuFN9B9wImEwyyQdsuKh1l7e2DcZ84wjv6IL73NQ13sOq
+Kss2JxlgOwGMhk+pPAjlr15lA2+EmBwwbmtm507a8LpwZvQdI0nq0l+RHr0cuqcKeQsXU6l3GK3
xsP0J23UZjXestRh1ZZbzPI5mSfkYkaDQwiMzTXrEEhX/mnImvl+QU6frH56LJ3kKy/Mej9r7tLQ
7/L1NFhE5KIXRUAyUzXdosj+dByGro2fniXPMSoJWqWMUKLlq/QdJ0Kp3c+kqQ5pXd1B+e/XNgXW
WoK8nTFFuKq6VBHSy7wm3DH4R+TMRIiJCbSvTJ4cRdtewXRex2q4z3I0zvVPZxKC0tfmOc8oJWL+
MoLR/siUw625XCWq8ZDWgRAjLhfSwMi7K0wOIivkw2Wby8ejREVidIwc54KDpfMyJpAQb3OfWWbW
9YdhyH7ChhPKTIf9MEznwRcnY64ylAwNBuH8rxfVXwAGfW3AqV+nMxEgPMXabnZW5KMwL2HbwxY+
ED03EYXOVNANnhhzcJF1dEWER+9HLOcizZ07r83k3unkrZwTNEl+91guaxPNOGbUNaHWCrfdEsTq
qeWT2pYnEhrvgoHaQRbTX+RjDDCEOJCdxZElQyTmGfMwQGlc/rCUlZwYmPOlXT++6Nr5M2tephq8
7rrukr09DE9D5nPi8fjYs7ibsvTaYez1Sv/RSXEsx4LHznX5r1xON96PdDcTqUS1G77S21N3FLz3
UHpMokvD6s4qjlrpaN93lrkO6uEtZrYPZZUp3bh2PII+RI5yFPTanwosajWkd24D4d9Ip+9l7TVX
jEvdRChSb8gJU1NMUpHtbgMPkaEh6VVC7nmCH5udYCuFdM3+UMP43OrofURkC4pCU7za0Touo2cV
imozQD8+5R7Qj94xMAzo9isNKjJsm2fT5q/3RpcCxJ2ufj3/dBaXd+AWf20FEqfWcq9tPihu2TGR
0N7bnLP/mYAH7yqPkqVk/OURgbHE7LyVISYy0zn2CKzWy8fEnvS9Y7k2bRsfZEvy9nedCPEHRHe9
kT67Gi2ii5a/VxYYE5iRW2x3+zC17ie2mIc8AWJifDtlKvFdglhGmz2dHAcSyxjn5TbrMYKJcQg3
nalBvmcQl/tnwwwb8unKN7tL7X0zm+/ERrXIbIBECmifLNX6d4hy09ptSvcubNrvwJoMkCuOeegN
79ZVobjwEolLHHtvdiifxpHpaqryeImqmlZKgq6MdeRtiIMmLzFq/V06HDXDEXbULaPUkUq4Irx+
B9l9uikCkxBH6g7BAmPRyrTueih0N3PIq43hMwYoKDWtyGQiojKXbDlnVTc5CmZ0DGtDp79ZRGp6
LlMMk9m7mAf5UOTPHgIvJk5GsyEfdVNIuqUSwQoZED+OF/cXqaAaj7amho/adR1G6Wbyuw2bSnKt
xiCmR0BB6rcdXhfi8Jhbov8tkpsdR+duau1F1ThTKvfTxu7HZ2W444F67CtP9dWOWRI4lsPSp85R
hHjTKzpIJspdMxxM0T1GmjbZGBBbRhMGQC6yaqFiYGzlBXTD8ZYUJeDg2Ud44hEGJOk7ZtRZ9uAe
moFpU1B6JhcS8tNpsCFmhXwph9x0gp1wM9ruQYzhA6aAe7e23yekiqtERdHabOTzSB7neqRYamYx
ML8iaib2DpUO4jOi0o12u/LEMdAm84UElc/QkpB0e3MHuXc+DphcuopWbMxeuoHZmK66Y54taatK
d3sJ+Gc2zYvsWSXaBjKUeCCWKGFbFCiipsg0N5b8k7kp5GujdhETSC+DT5tW9oFwh1VjQX83XqH9
GusQlgha4sdwJhqkp+ZYTdygiPEZVQTI/IawXJ6EbWhNH9RBeqw/jSx+0NWwcOOxoYKwXkGYf3HU
aB6j4cUvJ3TcGBFlCxCU7pFTKJ3f1WS6O9nb+6BF6Yd6HhEk01TYXl8mUCCeDSff295X4CD46WET
k3HYvcsGOlbEaG4gOpsjnjxR0sBAFtZ8INog35EChfURVIxKGzpGUhJXY5PQxIUwWUEf7ul6ll02
RenMHHVsuDpjIz1RYNZrDYVlYAS+7pZYdAhxm0F4rD4nq98gvK0CxDReAZa2KZCqBJaIdsKY3gPi
Rzej0QUru0+uBrt0kmVa9tf1B5nH8pzz1VgL8Ok1qhBdIY0ZGTfqmrSXoStnKKawhu2O7qJPnY3Z
/xKPk65x/EYQ39Gs1jgVWzf6cnhlXTsl9lfZJCs6OaiUzt/XzXTl6okOVX7spaJidcFCcHyQCpUP
20kg4x4TgGhtbGHcnKGf+YwnvZL9n0Y2pF2zO7je9F45CZPhkGdnJhKuKEOWURXVQMUYVSTw3hp0
joH6m82MKzYlcLiria/M5p1fLnuu0DhKa7Rx1lIt4XO1qlEfWmximdXe2LyUR4KUzKT7YDudLm+G
QPVkPVU9fiR2iDTpXfmtkTaNbGwmZcptXScPZjL0l/CYtj5JbETctjGl6xTGSzhpvO0qvMaB4bx1
fmVuMG2MTS920s6w4/ZJenEbfz1s8yotUEyJZuslE+5xSXwsO+8Idt/WKuKjsqPHpraBMQuqBCJS
bxPxBMWc6hWpqiaTbLmHlDVtvHmh8mIcCSeXtFEICfhV+Q2E+im20xggK0WGn5PNb7F+ItoVJkuZ
z+ui9uz1OMSYSPSjUaPlUlbm7oyUaG2mGrYHblxr4kCSWrCjJDW3sMOT56SEA9tZt+MHz+lYUO1G
wdrNILb2QMshDhP2E7VUQYjXjAruYOIUm0CG9jWYk8fQk/fKIyC8bwnslKM6OjWe/Yih85hOxM8r
4xJXJbpRm2fBn5otogNyHDNR4wXOTmLKmvVsOe1KhD9JOott4hJQjvufa9TdWv5+ErXPQGKJz0ve
dGeqY2yM3mstxjf0WeZWJijx6yJFdDtCF8o7Pe8gt34MfW4c9Myh7oNQUZyJ6xQabDKQsB70ZKcw
H7uqejj3RBSsJr8BJ0ZWoyvSCw+gc6RnvvN99nStMbSbKmsM+njaShJh5gMKiEvgTnw538Ms5OMJ
6FzwBwUeSDhErMqj7j5w8/FQhyXOOwPaadxM5zZBaG/WDdpqdogsFC5mtEtU3l7sCbqIWTHrb6oY
oGyyDSU68tEr7hQzjG3BjNVOxIvVwkqMO1oM0fBPddS8GMBr9x7Dgppw9w0rFl4/H3xV1fO3pTVX
lt2kMM4Ne6eCdNuQ5X6aZjwkacNGg3kS4ZcJeDLin1l4Cgf1UUg2nIG112GTg2GI8axuwedUihsd
yyY2yJq1km2BdAPf28BQp8bBkxhwV/CcL3OuYAO8uF+6Z/x/hX2uGyAyeeGsIgZ05CE+sFbT2xDc
b+HFh8DojslUh5tgyPEvdYpRRUfJN6XVhwODOHPCZ6aRCIpaQoLzwCL4ElZUNKIUama5UJbkdXSK
G/B9vKCeSC6WhSGzrWfWkogW8Qt3S3VcJtCpgi5C8hgprLmlzz61cw3GsNVnasCRYorxDbl/U4AQ
XvmG9VuSx6eRHtB/UbHTdEHo3aRTuUlJ2mVMoZ0NHp4itsero8oXMhsuoxkOMIXK9WiX8onUWjqL
cBcufW8ZsLcQM+RyXV1ja54eB2Xge/UCJkesU+3d4hZRIXFaIksPTrKkr7TPFM1y53x6DfwwayZ0
YeZbEulblqEtyqzqAgAH8buL+KiAMVZV/V8cGsk6T6avAanRYJv1LsTSH+aGt1IpEiDJoQiqON0I
FccwIh+bYcDK1Do/kTQfklntqcyd7J3gu2nnYKPaeIQ/L73Mx1SjCPeqho0rvHaweRM1QAgUNECQ
Y5O05Lo8c6i2sGpHrPAHzJ0U6/ts8mPGv/rJUhQ75oDUbLDbdWDmxSmLK4O5B3+mKIv7KkQVq8IU
DRVVO3GHRJHRaK/1zHjBpggiNi4Np2MuHHUf9pRZ6aBw/mIJJNL4x+5bb6O0dR/n6XM/NyDyDTHB
+UJ46jJZg5sBlF9C7S5s7DGDOosCN4g0Uh8gEJ5pJNp3U1LfDwkoMMJDj3Xm/ZZJTTBnwVYnGtJm
P8v4p7YAK1VUNR6vJscnE6YSK7MlY80roZp9pRYmO18j8qLgaHcegqy2YQEVBN9kb7+H8wJG8IZb
Evv1SWTdX+hj51eRjVG+00emJ3f93D6GCLI39XBsPWDPs6nfRJ9tG1OSFtI6/cZ1x7PraDTHOZWi
nz3YhhdsQG0zL2X0m7vR1oezvjPRSSuEHUc34xEDrVRaNt9uZL7MY7Rn7gARIlOY8dzyr1XRcOz8
yD2ZWjMzJzRnqLdDY6BlCOUtw4LjOYyjKQHlIShtDoGW4mme1QE5X7J1m+LfaCky0eufdkreB/za
5qJs4fQqAlHu/Iwo80SHzQEN4CEywnHXFK9V3LC97MdjVUBRVOzGxlJfDczXDmt6G6kUNfOYsw8g
SWGoDXPtGjlB2bZ/1LNgO6G8cdVMl9HVC1e3Q6/bEYUoOavXUhuPVQ2Nu8S6LX1/l00aObNmt8ji
mFFiJD+nnORnuwpfsyE6Z53lXMY8/fPigvBYHTibuAxfZAcQIfUJUUAo/2TVfygvwb0L59CO9aFK
xse2ijg1owCDfALChEyFbe4hGaIp3MDXjwh9K+xtxqKrwl6zbWCbObb7IM3F4N9wIaeqORK5gKmE
CJN904mXzv+eCk+cQhMnusM21PX+EZZH61w47KPn6Cg6J14nWa8P0pzPDtsx6bJVavBpBz4Vn1cW
NqOX0F9+9y3KXBABhJ5jh4sSRqjeanJmXPFqY/tcR2zaBigrH7kBNZAyMIsq++LaS0Kb7bvQcbtd
Yn0xH9TbxhNwEbPGPOtEvVcjuB9Fu85XbXB+8eIHCOQsl/xj1xEwdNRHSn+6J3+dbFzC6lZ+3OMF
zUkBChBdxdL5x8L0wXVYVqH1g3pPQLRMSZ9mOdMRaT3FYDQguhQmX2qO0fV7LTGOHaSOmcnFMsMA
+FNwj8d+ivce1YnjIV1gWo7VPtuK3ncgWhQPkuVU7Vq/KuQj1fYO+57qxvwXNK4l5I70NkZ7H0EG
ZNGOMYMVanp20QDSrt6bjOJk6L8m+H2cNvgDpjdb5cdkoAwSxI0YLnyiemYZavb+uSTgShF/sVQe
TADCcie8GS8OxvbMKvdOPBwlf0mQjYw7yAERmtuA3mv27nB3UCFScUpBPytAMwV9Kw8D8FRWdsbZ
Apa1LWyef0OrmWOOEGwTCsXIr3Q6OWkB0E4F0w79FDAFn906ALzlq+nB+8kbdyJJapFXUEeG3Y/j
E70hOxDNlAVdYF3tLmSjo8jRM0yuQYsrUaoKtn2PmC9keZk7xAC4wAAjryYHK+BL8kndCqNOV0lh
vhcuPKVaPw5FzIVtkF8i8UgkLW9L3E6kQAnkHawY9kWCCYym2iAYKuObaLo3eiLMqAzzkxxRXJhC
Nano+snMPhST2obKhKnoMHZLhrPWPTd4SMSzlTaPWSeQTtT8tCnknRFPgBUHmAgRKB0IyUGUYKrN
bCw+MyP4ZusutyN97q5qxQ7vJ311/JMbDu5Py3tkRnGh72DUiVeUcIc3jisgnvM/Cs2astC9a4Ey
l2O3nQbedhGxAy62dWtAsAwku+35IkNEVIQb0uNVgcnzAntjija9b6KcIU6BOThKvlHOHPCoDvlo
nbuajknGtbvNAk4yT2f7IcNGIkemjgkGYRwM1VpwKKBdwn3OtIkhx0EM2QuF5lOqvM+oRUBFgth7
5yIMdYf6xAqNMKgIR3TBFR5QXw01ZbPsj6nPpiIbSgjaNgqisB0wxiXBxp0DTOnTi+iMn4Slyyp1
8L1afXYIU7w45FKAw6UVBFAJM4dOVlQztwOa5xDcEvOXqrONbRTGH63D1EfPPLo0i/upAkwxhP5D
mxEI5JU1fpLEeHXQW+ZOOrA0beGRO/q+dOVr1WtKsRsBKxyjgeCNHkvo70wE+k7+62b13idqowVu
7cBnTtjBhSQLGfPyiLpPzNKiE/UOw4gP1K36i1Vh18sDzKVFUvzaGkEiWp1nuw2J9tyMrcwQQBH2
PkqFCh1HZ+0y62X6YKwihOUysm+Drc2Nl+ovd0hfEBitrSHdVk19LXyv3zjd/G6lKO0m6AGO639F
BrVRMJvHoMfnyIAvd71rmk2/jnk1sjc3V59GhNzOxi9Ml07QCBsOWbyhY4pQpKOfS/gIrbv8zRsY
N9I3YY/s5nxdq28y2Xc6lz65LspdFd3IDupfhcR0K6rgQ48sHSJ02X3yaDUl+yCTsOnRr881MtVw
ztSaLfKdjwAkNyG1SglZHg+LJRSMJtcHsIs/26rNt3Qs36tBvI/Cr9FCfTtE9vpQOSuXGkMvv1jR
2c5N9xoSiLRlv34OalRnVsXT4WNz8WcGwzzGS6xiKlGgN7++ax5Vnd4CZKlRhQOzXL4HkURkJ2en
YQqQdeHUtmOW2mBuh5ASwGdy19XoNhq4a1PPSh3xR7g2Rc+lR0+Yl8Ub26bnSOizkzi0AIY80KZS
UUbRozAowzEkIGDBwjrMCXL69M4zrCv46WNghz/SR6cT/ro9zoQ+Sp/zFtyVZveVx/Lb0zVySBG+
jqIAmmDru3ia3oqQT0DrMOPRCk+jRVxva0q9Gh/cRWCTDvxQdW7R29fWkwuqtB3MFVku2Jdk/NYY
9bs3Y3I6ciF+5+TQrnWIlj2ooSwXw4c14itXkkWHMUN9K1S+zpv4tSBJkfyTmQWEh1OivWhN0RBl
J7NQoIXhMWeEmgX8mFHs0RBImhIaYbPqPhpX/1Rl9eVzeyoU/rGYj63uHwqQLFY9fhU99WPbwhYr
wBeIc9ChGWX/ipJlCD67kG1hDVJbsKFmimT5MRJ04yf1Y2r7BBWV61bf5odDUVw1MB4y6z0MqfhS
QTc/1s5x8PRzJ9yr74BrIKCJ4SIR6Ki8LpEKj3FWPuZzeh7pSpR4tlEZsvu6jl5DVx3sXbP6Mez2
cWFvkY9Jat2NyexbObDs+4+7M0mOnDmz7V40hwyNA+4Y1CT6CAYZwZ7JCYxNEn3vaBfyNvQ29g6k
kuqXysrqyaxGNfhNJstkkoxAuH/Nved647in8bGm+iJcdW6U/ewVwyXSyScDotqSSHLkY21BVrbI
ZWC0Hqbtw5wA6GjbHrN5x3TMiqhA+x8v6I+hHFEWBAUHf2M/TsixDVK8UZRQRBbeG2vTOzSY9zIe
zq1v3MVDsBpaldBIw1BmGP/i1d5H33Uoa0P2rMQmNlbOZiK4td1bPjMggZc/TPAmsN2idThQHr0g
YgUrRoYK+29MAG2YbWMNNSyLf8+GeG9i79zHP11h3fXWAgxPeKQnl4RmILwdzjTiIHkPZHdXuxrZ
eHKMG6rGdmCP2Y4flQN28C+/8gDQaqbbJ7Uce7KVrWRmPOexfSj7H0NMt2aod3lh7rV5OwUUc3MX
I/8vsS7EVfaYzzt7lh8xbQnvdMjUPBbrZUOQLQGHg+JhtFSTrJ1TPdrpyk7yz6iBPlVHOS0kosdR
+wenigT1IYOqkG6GkoF/1nlHUItsmXND2TyxS0s2aS5BdAnMQwJeL2H/sMpiDmAmp5LbCLA0DxFS
kfeA4SEGuuhDuSHzVaW/yQC/CWLrTo0vkhjeFfGRtJO9OBad++BLbogyB7yF5Yil21g+9NnecnZ5
pN7dJNzKpmNiFs2/HU2kTidmUo3y1ynyvlthsWuY2VFLhspzBChgzLgpq2ab5Cxu8eau4pIcrcoY
P9mMkA2OqnJgVEA3Qt8hQv8pA5o1jMuaqroQuvI02dVn3JDnwAp0ZerwJxDJJVfil2YPBGlu0xYd
FhGMOxxC7m3UhVeY0GSOr4MG8oYuGi7KjmTAeiguTpC+TUldMeDst5lFendF3BMRePVDbtdnHVo8
kRRZKNUTxJJCrQ1Jw0CxW62Ul/0ELm7ynHlR7YI+ifF3zBPJJlVz6cZo3LStW5N4n/wIoDEyfhnq
9LtClJuL5LHz5y/WcrvBrJjaeCNdrP6uuE2KKt8RYELHPCM9R721LR0MTPbBsN4kY1xlzfsqb45K
e0fh9yeyuZBsmvnag13tpLW9N5ry1c8bwOM+40pPr1CL0RNKQj9sm8o10ZdELeHYeOpWcuST5JgS
MWK67z34FOWyry8Um/f4NYjkM73SvcM/SxwtQhwZPQFAmAMNW3/YuMQdyGh+6iPnRYfzwZqfBzTR
yO9vlcof8oaaUuX2b92PL/hZ8E8ZmKjKUd4PxiVS861bh2f8Ih6QzPkpxFyfzzckob530sQQRlzd
ohLFF6y3dQlTQ5hACma6OBSzcKOrFqVe5jJoENRlRZzdoKG1mJ8Yvvr22dgeSSjk2WFFHrd6DYsR
DPvE8qLL4EE4QGXLsE13gxB35PnQfYseMIp+ioUDQQVPk2+7H5EimNznHWefx/PtDdWKjvZO9FJi
BwsoLWGezIBe8ZKXzDjMjcsQiDCr9rtrMcfGUXeI2vFFNcuZg1wT0kL2PETlUaR6+aTiciGh5GyA
1HbC+pzriBhpxoFWU3HFJZJnsEi+lSieYjBLmu1wU/v+mqaDl7KNqBvnl7b95ScJ+bDdE1Oo18qp
0IiV5bvIE0q+ibyA1L3iKXsrwOeb8W/GNmDvv1o5fhSFPFNEnVtHMFVGnZ1DFnf64C6tU+AMXvDs
jqQLNB28CsX97kuPpHCaiVTNFwbTUEQq5n999kg5TMxigOKe7pyczTngE/qWdUHP1c9QpTKuQxn9
ksSwb5zaeCKKBodTkDfr0Q3IuPd3jhchDPGHU858SDfDfuRyQmNxX4fcXXokSZQ2HJtlO0K1EOcM
AcqOGOCXyEMk4LJP4lXGtj3QjlpTS9SLio/e3H8vP95Yhc9TN/62SHlji9fdxUvh1pFKv0JX1DgR
BMq0rXZN/Y4KqSQenkuo0dhbTMKhORlh4/WzcVRAGiXLY8QDwc6zsnVYY28IF5eSkfV3uYl2TGR9
cDIZzh0TVp695xQ3YSbrbTAq5ine+BwqtO+kmWAiCNiMml1i7d30uRjBwI9djq7DwxoSpXc9IIK1
4awjU/H5bjr0IOPFNkaxLmMSARU8jnnYMEt/aPvys5eMT72WaUFPX8Xic1MvXZovMNvzYV0Zv9JY
o3oN2aaJqPkwmvTaMO5PvO4eNa0bJOMOgYS/NU/ojaLj2JLyIKIBCmLKK+zUc0cFN0xry2jdbSgU
+HeUWFvKh1qM+XYYgs+xx7DG9Ajwrl1lK0uTGCfZIaqaTQEDaJKjSn72iurRrIabhBfX76F2hlFw
9lMMpnOKV74kqbEKAAMFhVHs8Dsu8zCuiip5QMF0SW3UbC1GKKDkgwfZfklsFpKoXFpixxvPtn9G
BGiuLdBVvU19SHo9AMSGaq1jTIJ5ACGMzH7comOO63hrkbpvXskvRBOu1rV0dpEl7H1e5GePPxpR
61Do6J/IIVmD/2aL03/2WTWEJVHICkxlTxtRLJqRxj5n0k/R7akH7pVbehI6VFD2SKhRPozee2ZR
HApVdZs+j3aWFjtPA8AqwqWwsbFbOO3J8ed9YrPot6cdai3UxDZnfF15xyaZ7tj+nIbWfBN0aZHb
n1HMml36PVVsm7uKvCudhyiI6LzplTYpu/Qxhx9DoAHD5NGJth6XQTpUX3mAYcUOP1UgvsPcPtFS
fXmMzLMqecr7REE2QSATum/VeFMa7NRLaz53qTwnUb+zg+x++bbotD9LTeuW6wsmM9RR7bAdct6f
gc2HW6t1a+2HucvZbwL7LyfxFRZMqqrss4xP6PAyCJSUanZmvmmgxkvVDNLZmKNnGddffshGjQjx
AL3o8jM2hv07rlKDVdl9xQD7oJNnKdizMmE6xG7P+q4n4MZEf2U7RE04sb4YTNfxJXQrEQTzGrRV
E5rPCRPYsJqeoqQFZNPtkwL+Y6mYwFi4BusI42mtNRtD+zyPzrVGcdda5ScfYZg42dEHWs369BLK
8GS01aNNOPqqbNDLd+N8OzJRKsU6qfr7IKcNi3gcBvwgXK+QkO0G65Wq76qw/BnISe2IAhmQ3Bcs
HVaWzHazVfQIqKZ3DBafbCK3urNeqI52xiwefQYCDXToquJqzS3cU93b8r+N3cDIAiVZMjecA5Ta
UFjLgAgaOROWNTnt20B4m4niZTVbxmPIthXJt9yXLYydECvg2hQxj5HKN2ytHgqZj6jxm03OSNgi
aJnfoWluXZN+t2zeWokuaMq6i5b9i1AcRW7M4qiKv6g8MdtmAq9ck1Gq5MOKsqNjCOs+0KF81rn3
YJdcfpR2JKTAigpJONNhdDFzdUqoPwD/YS6y3INUCfI5cyGK+86mnFGbLq+z340wPzvc2EObn4OI
7LXJOsfKfkKx8+xgWTWs5q6rm0s2jjQSQXK//Ea91+/yIbrpo/mrs+d94D4nRXVm/fPZJt4jqv9j
CdC47+9FNx17Zfxqp6/abC7aEG+tYtvu1uJaRuqgbNSaDPoBsClkTJAe113wSxAhTymBxzwg0hRO
9oPHkcnso39PwFVNXXibLck/qPNXE7OaCUokADC9qT16orDjMlGk5cVmtescb+/AaZa4Csrp7LIT
VMszHRnF69jkpBOBIJbe1bJwgyft0Z39U+9DEKadCCijPLO9sG85VjpDucfeBw4qe3ULH1zaMsmM
rOZpYKekGd7rqLyGXsztGXPDLq167ESQCj2K7RlfZUTdlNfG2RrRpZQ9M3NECpec/9raltT45rlQ
bFhT+sxNENvXSoPtm5PXvq33nuHik4zNazwgQmKzRd+e37qKAsBHD8+1ndRUDNUbJ9pxTB/mdmDP
nfwaUO8I3uq+JoIkcfGX3SvkkYiFnuxgW47upeqRbEsFRDIxBhQP44JF9l4ASn1UFOxZzDMy2MBe
TMeHNe4TscO6c6dQOOIA/8F19WkW7J3rpsk302eMqGQdLrGGqIwyDOh+xggrKKGtaXNV+hGUGbt+
zRlbdi45RZlEy54wn90ZHdZ49uzMu1zumJfRsizGlgykrZYpo2MMa2TVT0Xu1oQCnkRR4K3CtlDY
1NVxFhkrZeJed5zfCQ06SXTNluH3vPbRfHUp+PMs3QhDuOtuVOZqqODsGDFaHQd7wYAronBIR+jT
5TipkLTMjEjIgIxgkYFMOeUOkiSny9g9ec0+vSgjJ4qh5KQBqoHQkc2ndD6DNGJQ7xgHU6fOOlma
gMhh+xungqiu5LmEIfOnBUfyPxDo8b87ldQzuQSVbZrE6/mW+9+k63kSMss/QK3+89f/leji/1mA
ZvlLAilBeq5l/R3p4v/ZIUIPPJVt841dyweCUuDGjv7tT0L+WbrQrKT0TdcmnPQPSBcJ1EoK0kQQ
71tgYv4lUu0SpvpHpguy+3/4vRd61h+ZVqNMlU8gOjD48dk7TRYOzIUuDRJtM8s90duQtqfqlSih
cYTMfm/J53Y6YK13krOTntuBepk5PKVoSo2h7R8vg+x4ZtDtyuMYnGbxZfiX0jxU0b7oHkkV0fNN
5H3Y6XeBbLttVswELXlCq0qYH16OVdh/0MvYiNlH9SzstwAm3nSwA7B/9zFfz3GZ9vjRzWKTy2vg
XZnEBPJXeSghsnBQnzMSGXIqa2CxiH08jjGcIEwDx5N/m2d3Or/l70n3FgG8I74ieSh/GFfJz3a6
9xn6347NLVkP9D0N/XHexZTbIDbXED18/9LjbEWegxQGIMLMojT8RSJdsmwcV6jxF2tNqR+MQ9S/
dvWzP97BzgMaVySfEhOg4WzQn7CDQw5yYC3vxM/sWaPmQAHgf9Vw8ebbQO+E++anOBm8O+sRV585
/Q6D94AthSZ8zDaadRW+xumToqdrL3AtuBBUc8NLnahrppH6cNOtkw7sPh7k78jfL5e1s/eBTHUv
GbsFj66Rvh0pMHY1zqz5cVi2Jx7uszsXLVdn7n1+MARSF7dPMfYyf5bY/G7cN6zh6pEwC7aq2LpS
51SyqwzZEg4/HGy6OZJhP1+rs6Oe9fDzl/Sl6JRERApM4SkNXoP3fmI4yjd7AEXcj8aGWDgGVjRr
TE9WpnpBQucpkuzCo1X+UhRDMdb76TGLPgSIyOG95jbsPRyp4zZF9W/LjYQwj08cS2pMxzmyPORc
XtErwPkrvEMOliE0mKad7P6jYP0A5KUA43pOcFP0TygyeC/76W2SN3XwO8X0kqY3tnqx8HV11Y6J
5cohQpZFE38vIypWqB8TeimOwwpkyosx3QzsDufbgZRAVMerIUPesaXwTugpug/B/pq+lk1//JQS
UtM/DuPdZF3tBWJMLZdcbQOo/1MS/XLEBQ70qkG7i+1mARNyO4v+JpqweJ9xAQAe+W3Y7xMFrUs7
ncJum41b0A8Bejx5qUyPAYa3muN3QSvlI+W87aHnhsO30z4Ty9V2xQ5UQXobTqBQrKeGKjgJviMy
I9lyIimxvnT9Tvtk3/XATbx6Fzlnr/ipkBuR4r7y8LgNh258HBDcdmqry55B809FOCWevAdpPm2V
9RKIRzIlvWK3LH2Yi4pNa95gfiZ7o2CsyyXpP1vZWXcn4I0psAvs/vMdI3yUjhd3fszbr5BhyHSK
B0oLPlEbUhKG9hKPp1biQWZDwrg/6J5irNvTOkieCXJop0egkNGiWepXRUEUye1cvZhpS9FLuCxW
gyk5p91+sH8rXW88hlKvU/VL8+1lsyt40IrypVjsBwxft7h8YvnC20YUBMTnx+1oXJNiYxHLgj8L
xCvcfrn85LPYSbIxXJIrP3RNN850EkgCa9lon7qMEA1KUvDC4Oe3wB9aBYsC4spMzu4TmIKCXl3v
vPCOwSrMOCqU8oaTAksXQYlMULVJtNoWSF2xCxTn17qAtiDvi9XYP5ukKIT7Id770VPn/85SbEwh
Q2fGXj0VoK3A8YQIpDOD1Rt6he47sZ5qF5/UgyEfQwpcYx/j5caBeiGrr7FOWBqg/6bpmew9gN8E
HDhsjE11DIPLQElnkHgAkUv0Bx1cO31j1sRHsbpBmgmJz06+4uFIqF6TaKJq3pmK8jVz+TjC5Fse
FGSb3m/2PUFzRMKUFQ8gZksb/soHauX0OmevNsDDmEGEw2gKPl1IL7uGeZTOj9g42/xZ5WzRGBQY
6Lq35OaQSGUzsK3g15VX8gudeMAHipzF3uIkCXjj+Zf46MjwVmd3xri0uxzRPiVc/5KPu9r+KN1j
AOehe5fqMch/jequrHat8R75jy6uisjfudMXsBUWRQ8Z1IGYGg0/16phuWRZ+6ZhERw9zWpAZk0f
56FsmgkVOlsMjfCwwrch9rMiXIjdH4GS5LR0ggvIcFca3S6v8lwPO8e9OgzMJsal0W1Kg+yDKjKf
TPlTCersjUgn9GewqHht2Ttel84HtfLIUN494tfsmzN5HejPFxBEWbKeSr9SslMRsK9U9Fir6zTe
07xkgu9+b4RnLUm7rlaiOresvxSLK169Nr8Y4W3QbuEZy5vYRSp2F7gD1ln225Bmovmhrm69Eic3
BOYdwKoIjz14aXKcuhtYzHTQQ3+FVMwqa0LWX3dXq36H+ZomF5BF9K3PrbPtLm73qef3xrnPa9zg
98mMMRhVPzZu9tWvXgVvy1/r8Cmls2yOVftewLlO64sS3yND/w580c8EnblmFNy+tfoRBQOLlRk2
eWAfTHVfto9+yqyhvZt5QZRzNLBvtvZTb3OUPAsAMqL8Di1IIK+MaQ31IvVFcFqJ7srcxjC+U5Pq
3lrCD4Nj6iM/wEoOBXKThB+Z89g4lCMgdiNS1XOI4+827na+w8KLIm7xx2t2wHFz5FN7djBWOGyI
3JmWzJsed3d98Nx4gxkOOdQhn861cUP5f5TjtUyeKsf93xwZQT3quJ6nXHCGlLf/XR3u8xf+uQ7/
p6//jzrckcBKWKmYti2WELy/ZvRRh/MVDsU5y3YH7Cv/5H/U4crBIU22KMV5y1Dz34tzR0h2eFBp
HJRV1r9Sgts+DcB/KsH/8CP/cwmehkY929RXy6jlMLGgqCLWfyOoE5xXzNTYRrmrtJw2UhuXlgc4
xtc3IdNUTXw7CuvcN9arwwg4JPtMIOc3BZuoFqVxySeujbIjsrVfVSmoWVFmlx8zoZS0kw9d2qwh
ZOH+3PaapJywuHXj4JrNv+NZokraIc5au83N4L269b3GVWKybMuakhtlqyl4Aw7qSTJTQ4UZoDKw
kePhj2U6rml2WT1E3Y2qadv7YC96zg81Mnxi0Nd133Q+tyHhT5GfbyrkCjGTYS6d0i/v8cdunIBP
k8V6JeUjjaSAa5XRU4uAl704wogWdvNAbgNZ3lXabLX3IjwgKEG07ct7NsMnLBRHAymuJFypn77s
wGGoXe0QTGLY/8zja4P6LE33DrJUYlvZgPXhjiUusk7Au0jUQcSi+VzDW7e5NdqQnIvxkGfjQRn3
pX4fuu0IADuHnFrXigzmAbuaTSfQHm3zXspmLRbcPmGmNob1lhCjSh+Uz8o1crJtVyTnyX3qy+CS
ivRiO2JXDumdHsW3VzoHq3SezEn8xOFwTfLw0OImGVL/tnfLe8iNG4tE6n6xMfYTlAtYNyB55HW0
8v0cFe/h3GEeLHeJqo791H2ZlkWgQ7BvJVU4EF/s18QX/56wYpQGNg8r/HCBB8o2fwhKtuGFzq5m
hhwu0u3Zw9I6R9BUDOLWo1c5ZPslBTnV6Ii9txb/lqrlb6rZanAJL/e2Yi5pZ1iuoyyyf8XqXs72
zmH4O6TJE2opZnOgfzIIA+mptz4qGqzRxtvlvPr9M6/ZRo6C16g+8OKcWYmvasHEPa4OduPfQTE8
j3i+UtYufdffJFy+XN6Tl/MtHlo4/KZJDoSmZ1tQbM2xbDsc2c3asemzZhLYAeVmhriPcoIN7buQ
/C2fchQuethSRpU3ngG+sLDWop+uFXIyKaNNIBGQUeB6iMABzsH6muXw3HiP2mIPNbO8YMzW4DYd
eVJiA5sJ9QQ0QugTVfjZUqpOSwpIQwocO3WQhOuu2XfJaejv+KkFq5gFxMHk1XGfXBMoY4s+BNJS
/6q8+C2U3731KPDEV/YF8fQuoi+Y4/E4p7jOAggA7cGJYUxHBMCxCjOyvdS9uY/RX8asgJolKoNa
JQ4//6dGRcu06ausMISGPCN/nz5tPvTHP/yfbaHZbt13vxtAum2X6b+l7Cx/8//3D//9/H+aqt//
9qev/wrLazFC+a+xvP/3/7T6d9P8Zgr+x/tk+aK/Xh+W/LPl2RK8IAGvJhcUf/K36wMcr2/67L1Z
lfmeCav2b9eH/2fTksj6Hduz5F+GNX+/RDx4vsrkBrHIZjXRHP8rlwgX1hIp9MeMV241+CkWFxI4
GOEsF+cfBznMFHCK4HNcBwgBl+lIvqt6RhTG4gIO8vFmHBNk6a/2aK51ME3HcEl1AYcf9NQknoff
JMNvJGvXW0He23B+vzt5JPaCzbWDcuWk6NIxWCz8PWvRm/6li3GPgtYgNL0H3cWKbFL7BTLXk7nA
tSObTJ1oiTXQAHKHoiP7klX/EMdow2IEifn9OJP1EAJxW6cYYqdw+AgUn157QFs29um7WuwI6NST
9Q3UZPea51SbUjXgNHwsN1jZ1kDACEAmYTvQDI1hedll95rlM4603v9RtqU3iRfq4wIBFEzlPURI
pEBFK/ygoICWAFeHT6aPEh7bOCKfQuroMJos3Hz/FFm0Lk343NL/q/hhgNxX+JcIJsCu8j0qXwxk
K1FvI6mhBlaIpM3pFnnh3ejmL3lRB3srTN8sLN6olN+EN9TMj0A8eBwtKahGJLoYMi3D28UNSz3X
fBxRVG8k/cY+xauV473AwuhvVDOc3UpS/DroFrVJlogRMQAPCUbRDY42HLA4OgasF97Aor8ovHYD
kuXMPL482hqhW0awu9XFxSFGVJv4kpDxKjPXvRpoB7gfxISe23QSDvyFQNCr6b43YYxCdznHkcEp
rL+LDJ+wq40fZ0asZLEZZ2jPfL1ho7LynNImziWd+GjDE5nD4iuO0ZJMKXGHQUQCIBuiNWhbrnG8
Sxhd23nrjKd6ofD0vT0f/Zg9UU6iYBqDdA1K62C16Fd9x7fXSk9oiLxw3vdty0Qc+Hlj8y8RXmTP
TPvEhP7Yjo6lFsSy9y0RDgl2bsb6JCWCYbmzouRpDPyHXMsHGcGvojtMPcXv0zOW6fDK2YIiQaJ6
MTxCDSeJVCWU98ouUELMAWmTDncxJxrdG0R5UxOpNGX0BDnnf+kojCte+hvi2nS0sAFu2ygWW2To
7b5gCqIXq5hO6bYNfnt2hb27g4FxNR1wWiyIwMtQ7ADl8N/zDAhB32mLqPkEBD2Jrx2CsK1/FjOw
Kl8xN2WgUW/GkXDXwBLZcWpZZ0gwm52v0a/FNlNKu/fwL/J4ojOaoRrjAxsyHwa90a47MGsQrowH
GIysvDxo/m5D684HZ11UFF69A4G/TtCCKCqj3FzE7owgDTVZhCqqYVO7zNUIO8IphTQUgTyfnPZp
QgbW2fq+65TaW1AaUem1myYmlsRGQzN5/cHxiEqf4aomORYn5vFUI2N+LQeDtKNgQFKbNWBhCSMo
TfyjLfrgGx9VNnt4kDIm4nEUUdWmHZYtUOrQxLMUVjntcFA9jHMTvWKNfE54+zZeHqfocON7r+kZ
BSzeAPyV1BToHXivyOPE9B2ijaxgae0NNSb0nwqGX+/s07mjnkuRPpccg57LhGSSTIlq9NJk4zow
O5GroQb/oIbNtomTf2eANTaFjogVSOKBt4KQa8cnjt5ot3YQLN7Z5hQpj0qzNy9TUz/0tXIIUAOJ
msrgtk5eG+Kg0oZE+cqOvpHf3PQ1EPG54nHNUWS7bk/bGSZPsONg83M0UHlTbseKYXEuzF2nh43S
I4M2P40xNyUv+PoCbgU+RkoxzJnS5CNIdHayyaghZKyrh+outun1k8C4KZnO8ksOR7u1LmhPFh/V
ZjTaGPWTz05K99Wea+E1SxEr9OykgqUeLZzxowsU8Sk2Iiw0S691NJ+s3o6JWIzASf5FxR0CpWVq
51anNKluCgI/1n1sbOauiZmXFgQZ1D6gGpZnmzzs7NMYNDemMpjncUgr1aiVrpKrWw/5XhaqYZXo
ENmqo9PCqTlIDPucQNYtVCCCiYR8tUpp7P2SgWyjgdx6WMJn1wC8se0aKzhQ4SI50NCFWRduFIju
W5SyjUc1byi0o5Pl7RvlnJQhxN4MWrWOFzabm7UvMR0RFG6RIYp0zLo49jqFR+7rnZ7Ccz1pAIKJ
WEz84aZzCJru6x8TAyzGeew/aWaee4HiP/ctfCvGZ+kCvgtZUrcJ1K7KBdDkwtAq/O6aYJ3jycJ+
7Lgn2yRuoWimi1Fwbdou2Ke6AQIyYEqd70JJCvugzypNupNOJh5XGzmTK8nK0OzrgcTgUyw0PwDZ
qUGFr1xmDbEZhCjDPGCEY8pkB+7B0u9OOE7beZLh0W+BkJdOfuHjgMU5wL0gsHF0hvUrSqFmOoDi
w7a6j5t5a9VpD109CdbhNCBJlfu0ZsoImRh06MzN7bZzyUH/Fsei3qQ90k8nRktpImJhDI7VMYny
YwWSjnnRhlKEnPAAvUvRmeCFfw3deNQZ5OXS8Pc5Q962U+iTO9Q03UzfovE6wdR5Nq2G2PSCpyCK
YwY0BRYfo693rhV16yDeo8NpN3NcsZhGMdiQGIyP4B4doG+M81aU4TWsE41ycGPlzIqqwNg5UYpb
OPp0XOghQU2oFk44ZlV9ne8EE7oJP/xpEu6Znd4zVVZq4ACn7WbTjYmSOqIyLUwllqQycz8cN2Mq
F3QfsiV7vVDnUcn2MArjMNTy2MTqmDl6CwDqo4/sc1sY5RXL2FmX1iuxTYw6e3Y2RaqOVa/lNh0B
lJTFnVPpDtW1dVPEnAEDaovGRaQF5K1aNYJh3CiyZTDcJaCYL2AcIJxpi4acJptzcDOVWXjQkDf7
wbumda/WGkPaysHVWEcovXgn7N2IcA1N3KYZl/jscDHkgUo5GlCruZSQJ4ZeAvNUvZj0LgtWYxjU
wffIrkoR282xeXbhn21gI700gdXtkjwLtkMwMYbH+0mfCzEzIXqEGghSDp1ZUCQobfnB45Yk6q74
sYECheEASd+Zns22bbaDGbKy6a9xorEW2MTEpObwhu9SbTGuRCsfKt/tNEwIwvLQ3QoLPOXCD55s
4nbDWBrbwUWL6yR8LgfRmWcCszxsiXlIB5vcNBmjDlxFKBKiakcDSUs/k6sH5AxBiyGI7vTiu3DM
7YNYEg/QfXhIbJoVTYRxW+NSWKOzWnt24K4jUgTAbzjQB4MUUx8zalGEL7rAMmm+mHkYnkZ59KG8
7JKBsX2GBIjcyeo4WoitRiuF2em5J6tlujKV1VPZUsFXDXoVVG3QNHyGLB1nMMGD+6KS5h7U6At+
wW9jDM8iAc0CbmLfj35+jLDJrKq5cG4Sg7Ft7an5zhbo4GGyE5We74F47/J9wJtzwdt0CSGEk1eX
p/sWrE6bHduu+R1WWBZKHNaeKViBeR+5NoODbINHO8JZ4NM0lyZ5gCZsq6RxX00DQzMxIlfSTwTJ
Fla5wV1HsYEtPsgOeLhfy4KGPlnYeGYjCP0z+70fjjv0xf1F0D/z0Ka3RFyjIMtwqnHUOi0zJsOC
MJmOFstLH5hZkOdMakQ87UznBtk8/END3kQDJ0dgcPlbYWufMlPsVUqSATWZY7FQTrHZrdIEO52d
cDwOvmPQxjDzV7L5SvH04GeZh0tBqxB74BSIG2H9HdaHrM2q/eIBMmFTtzgiSGHEGye88iQGN0Fx
duqaITwO0O0Nu1qoCoJzT/OiRSPQCApkpJoqWQ999FaaRy9XxU63ZQ8BsflJ3BLxjx7TI0tkHy+g
/ePiQ1/Jnn05+6uzF3L0pR0TaVbnJNDwyV4Uv04qiAOU05vZI/aC1AG3tLwYbUR4RoK8uyA70B9w
TcUYL/XyKvhRfLLiQBLLXu7DotgNtfMFK+0ptwnOCHJ+XsnaTCT6M8WLsh6sJe9yODh58LPU2U2t
fyDksGxf0hHxl2ebMrLdjSSa1mF7CoihYDeQPMy6Cg72AHHBAJIbCfWCiwfNTOCd5BTiFMdqynn3
OMUDlk0CPtaT71xTAw+Jfoe+AJSYh05ymjvkl8v8pkZNulc5Keh9ehgjfeblXDZpsNMam1fJER8G
HTLKcXWUCdDVdhAXO4cEIKlnUcStAWZ/KH/+gTy1T+MRZC34qVUZMw/sSipw3LYDrVa2rrHTAVPm
zhrxYaIVdykKYR440fye9axyhYFvsGOb5lCED8Qm9qkKAGfzKWuCZ6MVCFEH1F5o2tIu2RQNxA8t
na3fWz7W4vqhpfTZhLq6RJGjDoMdHQBHcQU32BnNX07u8dOARd30Me9yJN3f4zDxfXOf19wa5M4e
JN75YcZvXqGHzadIH2FZQX+szIfO8ocbl7Y2bLt+V4AZCPJiPo5h8t2YDLHkAIJvlLhcrMl4U250
IbmBo7QRXEUp/1qPpCLU940Djw4G+zldKF2+7C4ZqsTAMo11xYGxxp5YRsApIqxc0+xSfpLpuU1x
BW6lq6B/DM/ByEq1bQtYx15D89ZgdyDrA2QXREGwjC4K+G78nqKm3HvQ8y3tpjd5RahEH/bXlgr/
UvdPFjvP2AJGPvBAbbE+oyVxxq9OqjtDWNeWjDUY2Z0eT46B0DQLS8yCMuYEDYYHxzCflS6/nAZP
SFRzpnQcZ6R+GuYcbxu3eWwyPjwqV1+lbKgKsmdj1pw3LQv6mM9DDVEdn54iVV6OgLXJdliJUS4X
vDoOCXhnYyYSoTTAIZvBXgnnw6DNcOCwu1F1SIRFPKH5/4g7r1zJlfRaT+VOgAdBE0Hy5T7sZPrM
7WubeiG2qaL3DLrxaCaa2P14Wro63UILECBAD91A1+k6SMOM+M1a3yp2LZK4cs0/RBZ7p6XhBuY8
ciXK/ISPgeE6MRko/EIg5tF+WeDz0LOjvHHoXQ3ZnSarrE+RU9aAPRnQmi4EmNa29J667UmFqFRA
jDAwsA1YDNm7aSvAzMiSt2nybIyOfYh6+8limxWZBWNP0NHM+LNTxylxMKbuFIsaxyNxrVNh3EbX
1K15OeVQbkXtX5IpZgraQgRDOxxixzac/gGrkXntZ7WrPRpHIEWwkjOI7EmL9oTv3F5kcxTfyMxB
naVn8EvWFgDbQcVMpW0Et1tHjum2XL8UlYCqZQy1HtbU8F6GCJZyhg1rVm/isb5i8jnbvUJyAYFI
ZO5rNgMPTV38ynOFFZIMDnxZbmpuxykmP47c+5gt4FLbFweXDzjMF3+mkiJxZI+1YlU4wgLrU/9C
L3Ls+AZ2yogY/uNqWwl/4eI2tBIzu+hV8EciqWnk0UlrfxM3SKFki/1o4b5jDW9vBlbymGfDIG8M
cPpj+7ZMODvqKUlBjoDzjMLjBI9NOgfDD6+R6n7DcL06grn8EBHkGVU9ALDiNp8HljTNMR+m22Jc
T30HB0De1/RSafgWJXzFSRgyUR5nduyiJLTOOOfK/9C5vi7dDGgOC6LOeckg2WLGnQRutq/MjUNo
K8rwfmUV+/QkqrcOjd6mEgxdwIPs89qMAj9j/Cf94dyZ+O3TKj15JuHdbplEm6azDrT3PzRpfl1y
6LzCgPnHslwM7oNapRscV0GeQrdb2uZupAAmb4tK2DUnkIjRRICh0e4aH5ORH/PWQi5zI8b2LUvz
sfdQZfp5+Zll1hTECVCMLDOfyocU4z02qPSnP/a72BAPVenJg++A/SpD732IynmnueNCcni2NIkd
oaw+w/g2P49xRhyxy/fkqw/JHt3WPz0dH8pS/1C0IVRqySmtTAimRZAsbMsRTQe64xc7csVnJusw
067oDu3vNX+Q3iRZ+jfmRQnI5Hkr0unEy9ulAqnU4Hh0xdOnB4GX20NhQZTMR3mWaLRYYuArLQdO
XpJGoIS4V8Ng8e5I1FcAEBB77yul1YYISmvfGekb6NPfgPKwZhr5dxEmr1o0+iQ9iQ/SPRkrzjc1
3zIfy1C+EPbVGdhqJt8Pg6n2XFrPUO4cFBxFju6nSM5ejcolGprbISb6DHXviMSri/dFhhgp54IV
OiJiKMse3YgFTb9EJztjXujX9XAH7H6zTOUuMmBkIa5sArwn6IMJwHR703nUbnRXenRydSNJ5yIx
ZJPGJDO2Xkg97gTD6kauPfGRTtgyeWQYTISbrgUaKaxnlzR7dPscAK2Tb+K+pN7yrHNPVgHwRQ/Z
jIxRWidnOfgPOYS9E9aQr+zeysvyzaaoUjEBJkQ01a0IsZYXT7r3t9T32ZEIuRdn5GSwPOdolIgs
Ig+Wki+QDnawG7aobVjIdq+RiVYdhkQwel61kxITJCjF9aJDxOYPlJ/AvdMhJxZO+j+xn+3kwuat
6V6sIQxPZGJqZnuNuf48VfztuuXTYCyfBBWh6s/4TIr4pOOXRl2EHYr93BgwfyRqIir8q/B/T8iD
2MFZ+Nln5mPGyCPfONuo59nzRtZbg4EO2UD0ItuLy6jVSDnmXJfcLA9PGFOVcjlgV9iExtgRJ3Lk
V0yKluG983JA//TkSZvVvgop1G0A16T/HaGFfyPPNmI2UwJqJ27ORDOVkOwKx/GMqVojjPMuppMW
gWh4mjOS+ZaKAwm8EMiGkYvTnL8zrFiEUNuPZoTjyan176agmhwtrDWJK/djOUNXW5q9ObDxzhZk
25GHZLtJy+0kjed4sa+gLs9EbpmUeP43SJ/t4OF6bcaBUjGcgPJwCLixGB/ytrVO/MrRQFbOm8d4
4RYuz6VPnAlhvyJI1d9kJqPBToKXKHQTdNCh+ZzLhyIb3yfMZooZvfHSwAwxxnHfpcaqvoIYmdwP
BoxmSTRJiuQMfwLI4jAObF4EM/C3SCtIYt6n28zv0ZTSGmThj0y9DD3QuEQQK5/LBDth8tBpm527
RfCO75fXEuKmWPVpvcdpTJHHr3W0Pls4vjFSpqhnV1AIY52cBFrGP1JdhTfWmDlYaN91bGErsQS0
rI7htO1km2gA52ci1q178Q3PYFM4Fi76MkFesu+N5TIP4jFuw90UVq+dQ2TioDNcXioK0MgfoqqN
jjXW4qYcuRxKjNhFy8anL8ezw6eBvZ0wpELmNt8Okkr1nPMq8YC6uy4lGWOKO+zQkv4BxxVSKzqb
wiTdxF/O8xieuE45GVYLcZYk2S4zAzG3rwNhQafWp7w1reTBKNWDzDKihNbvV1o+hx+SyQqCmLcU
eWAR8TwlCKVs49EqCq4KjpONZHg0QbZMNZiHp6kCfsJ07cMDuzSaM97o+Vxw6EiEeRIplV8iovT9
pxHlQrPY97k5HmqL7p9KdGVxZoxuqgxwQKUagClB4ke/1vNnaX7nZNW3I7YL36YhZe5ylGZ7triz
TBu1c2Z9KmN5HgUOhsHsdxP/kZ2MtuAarZvhdqw4HrJib8xD9dSX3YxqKBqCCBFgfBjzgslLxMBD
FL9zD8oo84RL0sNioNPMsdPwVke0BHUh7tzFew8HHwLpCEU56yBtptwfFtOUJ8JAgoXJ2t5G4qH4
5A17ZpfdZwQY+HfKwS4cYzPcORXbWV0xn4oobhoGvzf44JkMnLvWK88DtfqULh6DzPk+Zf0Hzro5
ZqL4QdYluRWl89jKKMIb0d83DMmho+FX1kVX7mN3ufWL2GWw7r5bYtLkOSCYk/G1xBwBkZCFCKCJ
d0A0qpF7DpYIklxlnwu8UFLMz6072K+hZBCiBh0G0JjhHgkCCuKnsMFi7bfyzq2jLW7fVdem76dO
K7xh3bbvAA4RO5nuEWgzULzpqpAZIrsGnU2fsdP8JjkNcW6HpiMcX/GwBF5t//LKAUwWWe1QvCPo
AfFtBKOKdJz0yK7JxHLWv7tdfc1GADx5NP1cvPCCGIBCxajvAAYcmGmYTDzZ2rUO9nbTmg9eTJJI
X013XcegpmCzX2Mk2xapDNeR6fNU+vF9PXHEAJLsDwy1hcCG5DDQfSQcjVVNhRLUWn2Y54imjQWs
8rcaQHfQxa3cxsSBsBt11kzhPI/w2PgOIlkcnBM4/iCyD6OQxAe0P5zc+JhZeZi6+GWELmGERKxN
G0ey4thjqkU6blNT1fkb9NKmibaZdmWweJr5LQx24nOqp4Ft1+cT1Gj3bGTUckRSnkrCGPoSAEhd
J2tt5BC54QF4NCgpR663gMvofkiTnM+sst9TfXFhtMlYFw+EAeIGnPi7EYtfG87XRnrx1Z3VY66N
dlv1hHvVfY1qsMG8mvXMJU3jN7yPD4xK1kGBEyEuyGd8lzUXpxgGWirnRyh6uCpjCj0JCAoJjVgG
bGV9YXMegP4jQTFW3KVwp+7OFETuLQlKmML0tr6pqdg63JKMkEHI1RCCwCTwKmvFhnYZIdvZMvvw
qd/Not2bpj9tJ4byekg+BgkhRXN70xqkrxaj9RuE0mAqwwQCSoEmNxJfc+Xu69QEjdCCrqHcvjQS
faGAarmTaXXFmZgcncQ+9JL8xdbnnXBXEUiKb5sHjzMwI2OnIhHWYVGvtbtrmjC5DT3vmHjhsynJ
GsG3jl2dEbCV3rE/Q3EVFY+9FLdFy2nSTuOJM59MpAFBM+Paj1KNEmBaea2c+K7gO90mIMNYJUdv
Te9Q3OOzhJB6dGR0W0Aa3kmju9BeJscEhbHSQr6PJk9wqy0u5BVAlOUf/HbcwNJcKaMJQz6vvp2q
sXhWy7uYl1Xx/CeW1Z5KvfALVxc/7oZAGQSFuD9hnDGlslkRhEn6VSZkBXgN4BdcoEwLzOQJnUa3
kX7MY6ZhCiDe4+Zxu6PMnWMpYTM6PmSV/JF1xavfw+MkC6/YuEuEXJnpYwBlHi2WYdHslAxr46Iq
NiHbJDpkyiRuaYApbUZISoKWm0P/YJr2xeqm7qGI41/+Qxvf+dHwXCb0F4S1ILxFGD64yZORwBxZ
OuXvJ/lgSDyUkmcUWp53I6yZi2sQr4MH8JT4TIYwbA/IBvPpHqqcDXunHihDzLE0d56EhhGjm6Z5
R5RkLzuKaveOtOc3domEkJjiYufJo5ap3moNNBLsaHoqZ3FkxEgEkx0RvQkJlwVjaN/7fnPwJuO9
BVtFe9LAgS4FtIQufhBMsHECUuxlMBVWnga9bUyAIXF8IUqS0bN/QqrVF+UaFHdRCSFmkdtlatka
LSglmIh0x5FLcuLjjZbma/G95JD7wyUxkGezocS0XNvYWoBpOSRFEYhKcsLYBEmNii9KnJzzNzAc
aEGZq6HJKroDA/BiUcJYSuPo3a6OUGKfaWNOyrvrEszePYhtYjHhHBnNdykoxVKnISXXwVpXDRUj
PSLmdtDygYAZRGwRf3qxuLtw5W3dhMmAYDUN+yU+e1QxxAgDNm3pnUOCQmiLJqquGZ7K1MOzpfF0
GwUH8j3DMn/MGxtyTVY/tSHxPm0Jwkogns9qek8AFTG0oTDcxNb8DPXX3PD6ihwrkl99tZF+LmMq
WSqdKuC7QGtWChAevnjqFFV2NxjbIamY4bYAFuvUmhDOM88TUhYnT1VtUE/swPPe+LG0jB2bUW0n
lHfs4ONqiz6FIceNHfbfHdz/UQ8V8xEKq3rNRMuKFgIBuFq0bIK5kdcCl09RiGa12lsTW3W5Z4XJ
qZL2AklJ8jQ3etmrlCzCLrYOXIVyIPqqVaijneg8ywfdww5u24wrp1zByz28Vgq5BSliDJ2ePDBk
/NGyM/3uBJrY3E+gCpjP1wdYZ1/TtAonQQFuIodYX4Ir221MnrIguOGUoRHcVR4yGztflREOk8c4
pbkmBOsL2r8MYnD0zIYQFBGbwDzZ2aEZ5V8Da2LXr7vHLA6cEJAksxOeT/DXHTnIdYQSIXTM1zHD
UFmjR9glE5xlV0JCN7JfvTJHOC7IEIfmM1wJVkRYPVSseG7GHv7ZlGEV65GXY8yZ8jMl8GqwVo/g
e38NYQY2JzJPVn8ql5Tgx9zog2XVIfQrUJTpfHHnle43gp5pV4avCSlDKNqNk1dnMBtnyAONPvZt
5516i5GxPZB8lkU+KOoY62xnRnezFcbHptDbuaUqmuI1OoKfZGow/y8yds8u8wY9gXRYF+RR7YIg
A/lRuJw5zfzpw2aJzXy+EjQy3eXjdFlK42spK4uEUSqvGN0YMWLY4ywDFmNGUs6xRljMdoDPfhmW
05xB1h5MzuQSNFvXEJu7bNKqH68ji7LAH1jOZsX8GYXT64AYcWv5QFMh/W6rdDBuJktoVLWYF2JQ
CHu/N+sbNnlkXVUPrRND6M2q0yIJBQK3j2ZkjcGpU8zcQ8UxRaYdz9FumBVmaEH4RWR3rzG3AfDC
lC2nbacPxRWJtOHUT3JhAAx9lzkH8+WJpyBzWYezxbST3GAMr96igi1nXrdoAJb0kEqaGmBaClka
KPpJf/hsboI2x3fIxqs4+oTXTR0pELOfgLAZa8iJFjPtRz/suqeq+THVxiUGAuTodNliryoj3FFe
Iffa0L+ZWZELDws9gIq/7pqsXTqH30ULobr1xx9ZDKzNQfHRsBYZ6oXSxWN7nmYYWtyMFiKO3yyF
KNvNufHJxJSCIU0vrRUotfTnxii28/BiAsbY0A73W2/iEU/NBFpoapzcfbkg2U2jhYcU9D4zfO+x
U+2jbSbnNIPLrrlbt3DPOyaBkKbyXRMbhzaF0O9XDCgV2ip8Iw9jX7OgMpn00CkwYanSez/EIQFF
Q20Sl62gzRbSIDNq2xho2Nmr5tCbo3Jbg9JGNxEwLW6DlvhCkT6maUaF65hXC7y1y758A+YOiG/C
14zQDyeW9TAkY8sEQzNAieezyQFkVs0508s1au0CH03uQlaTNduO/LGxJHk1zfKRWCWxyWW8Jc/m
QgaSvEVjiNUb9Xgunkbtjxf2qEd0lVi9FFmGvc00psXMt1h4CLnqCAPl4JsN6uqwH7cd0ZvkE5yj
ivIBRcW6pkwHTG8IzDv6K7cweCrWn5BjMlEzJObMME4+/cJ9CQlDvDFC0uSlUZ1FlD/VdfR71i7W
/WKwtqlZE6qoUZHwxXqhNf5EpfVlGO2H0/Ahw33mqsxatjp29SEQfU1ObJMsWaMMlL86O+tJVyNH
yYAB0gHC27c8RBn3PZN8+ErT72pFRlHymozlDDapQCzxE2UQbhQQgyX2cak1p0FO1V2Yg0tWwNkP
aXXI5+JxHoY9WbS7fESB73Qmd1TyXHfoQqlXN5wbEDTUcGpk/JJkXXjO0lss+5S9CkZxbmKDTZVz
a7FWwQKVmARhDlRt3SC3iBx+yoJ4bMo/+GP+BFeUwXKI+r5XpJlyGgPBwoyrnJabV9U/rIb+HeP+
k271wY1crAJewjrWHv1tZiJz0bo9RcVO+XV5O4BIZ0zZg2ww3G1n2T6RxXwHnhlb56wBIkMk+ikV
D23Ct8kKmhlRHRHTq7pzY6GVn3iRhA2PyxpHzu3rZx2KCLa6TO2jXZo4R5a5kErUnJ01t99A0g3P
irZ5DiyyYycw0JPgzxa0sIISkpwcsoer/mMYzVt/1d7HpX2wFObiQTHac1ZOUOFEP8pq3Cp1AsZU
74cxQT+kRYGGrt4a3mJeUsLStJoGQPn8LXhnK1rGutWw0WoP6IfZ2++qyU9k3oCHb75mIciTL6a9
KJ3wVFO8uWrnRPtG9U+MbstXy2SOjMqy86Lu2GX6CbHjzvLCAnGTeuUJIEkmW779ZLp3I/3duBm7
ByHAErnnmnP3SnNmOARHjO4BlYygPhivae3y1Md0iRaLOtNZcLQUxeuYqBPvgk2550jUl2yh+wxX
L5S9yRgCtiZ3hsV+DRfupQOWtvE0w/G8POAM+UwXbBwAUvZEXlKdpybRJxnEDqsOyB8heGFk8DmR
90LEgI9ylD6DdLbKDDqnmbb52izoFBJXxC6JfCeiUVvkya5nMiOv8gcLidkSz83RnevDzO/hYHoz
x4eYTr19O9S03ug21qWW+5G1FTXYGorIkpdeuhCfikLJKONAGH8iqpMPBqTjOV4pv4h3uljt+gWs
PxMzclEce0tSV0iZEqHzU6mPM+LszTF8mMK7d2uLaOOJZ9t0mstipNtZXsMcC2+Oox7alo2Ulr4a
OYPe1lF86mIbA84y/8g9ENaYbc5cuFbW7YZVKpG4H3UGlxBB8mlk7g3MpJE0lRDzu5o9bY+3zyIr
DMBel221IFtkeh8S3JeVMeylidzbmDuQbuOw67nTU7qxvQu+ZIu49gYnYXhd16xu1cGu54FfKLun
9TqrjFI/1+s2UvpAK820DSj/HiT3dyAYQbN6SM6hHxu3Jaq9gz0g6JP5Z5+tJamaYPn7oOtiyriN
5bgLS6h+wZ/HD4v1cdBS58DoOxjt8FD47u/1H+RQOw7ZoH9NFtBuQgqsU2yNL/6COmRJiKQqM3u/
5FwYdYaUid934GVcGl6xwX7zCyntsi+BHsQK965JicC8ujyyfUREB/snUKsqyIv9W+bjoEBwgIeh
jbae1SNRh1aLpVElwxt00W49b4KKJ3UjQvPSVTNA5QJfYNb0PAVFR4jGbF+Tivfhscgoc0LTWHwS
b1fvItTSIKXFC9RWoC4N/Vc0lUd7hkWH2t7ZDRa/lqSGYeN1xO2aznOYoHBdiEDcdI51ZroOH723
yGRIJaj2IqG+7KCSFGxaQjfkxj9lRGM7nnqKWrElkwF2JcuBMCXRXrn6GCMuPaD94M0VVr2DAmTi
HPb2FM4uKsr8OzH3udVmR+xLO0fi72oWqKZeeRg9Hw6pr10oKsLYCdc8TCXWFDvtn1VYc1A06aFG
q7hJIj3Cm2E3QV2+cm0CyC7deTa1dXAbeUolOXk2BSi0BN8KwDPzRFj5rh36JznB7J3R/+OinflO
cAZUTZvuu2F4RYN1iGjglg4ii5pb5raAzWqWtV9ZqZpjYwHPhy0Nz3fTS+JTSIbmEcsEqzzP/7BC
YQW1MXAJmEV36kJ7O8P9Zl1DqlJPWnvmRhce34dSZlhxY6UCOft4uUrrUGs2yOwWvkJ4wZAEuZZa
pZor5SxSCPAK/QizB/EI2xmfZqNXHuk9C2R4pNYNG5kv+ATOgOG5z629jEo2+caD5hsMkH0uhNSF
c8Bv3VLeIcnpbEnrA2U/VHDGcTf5KkQ5QmS4jYasdY8kVNa3uhhq7CBkJ0d2wlnukquhKozSRf7I
JZZva5J05qiG0VefYje86QlDaC1zRLSzxqA3M5t5RruElAgVWHn/0q88H5QR2BPVtKvYmlQaEVkt
rQfTqbAgDC8WS+9XjWbKhYRkz6xQ10Ka0bt61as8YMEm7uuLM+CBdGzLOrCvINe8E+MW2PqhG21u
ONW802d8i7yuj42LUlZYP8KSJXRSTBkSlCXwtWYTHaMy4BKhInDqHlX4ojadX80HcjKhBghkxTSQ
l7FmE8XuzjjZJTgfR/pPpdEWm7o50teZvKTxG8EzgjC9NWePoSkjobLDbD5buFsycrxteV8b5TZ3
Ge7O1rONfubG7CaiansqQ1egjyYWqUT02CNeWiU+owfbD+Xxxsr5LSkmHoDDGXsiu4zS8WeftZyl
NgoudL43Bqu20Dac+7RurONkSaYA4Z/Owe5JlPq1lV9ZHDO+iCZjV+UfGcAr5hbNvs66S+IT4Z6I
iTFWNF/NKfo0CQsKqxgIv5V/Fh6WRAIvj6qbSFCfcV2HMLIIJmFWQ6ijt6lagQfDQhWemRwFhbLe
9crXDJHEY1CUnCU/q3hhlYbTAPUegtt+mWNU2iE60qBKCVXBOjtherTO7fJDE8xM5QvpZBS3Y0+o
OU6PW1OYCNZL71c66njvWbTRy4IMJrb8POiN9qxGVl8s4HviQb6NGVaCI+okABG4TnMXK5D5n7Qz
Z8bpFt7Ntk3EM+yMtnuhWrIOnIEQrD3E9VzPdtsN5LfUUEpUTq+eAHlHkqnN5dnSq9/InliVrXkQ
FbgphlhyC7AdYWW++gXaD/bfAjX/R77k6mEsiyMsbvDSCaNdrbPPZU3kYd/yLqcHETu4T5HwtDOX
LVfKmSesBvAcvShbvVmWdUeEynsC2fMJhAcuWn5j+y5jKWq+RiMWrDChTQo94AaxAxCBfNAxRT/u
z2w9CImbrjQOMW1rkqirGwpv4xcFQbhJNQSSi5u8uGPDlCGoopR8U1g6Y8dTnbmQj5lTBhDo4wP9
WbnzaYaYqpc8kHV/a8AyDgheQYvmNZBHQzvZN/ak6W+IimLeyQB26Cx+8ACEc8WnW45MkGGy97hG
pn23jjj8pS920WyvYUMcpsC0EfY5xGOUGh3w5JJ3QytcMUr6VDnZmcYadD/GLMnAqLJCk6I/wpi8
JkRToW8BWDc2kmZ0yogc58wTzfIN+xhiM4E8vuGLvdnnd04OD2BKRHtdxlMUzws3KV6fOdwWcbd3
wvX34bXmjRrL+rCwEi8MKzrbE76l0tTVbpwrpEmfVqztfacTpgGySzcyJebRqRkn22Z5G4UV64kM
nZR2L0QDVmc7ZYk7hCN7pmY/FDT3sQ/r1PJb/ziOM+xOGB0kJOZbopV+ewZ6xEHL7CKXJjw7PKpj
4t71rfsKsg2bpmqSnY7Wzq7jwUnT9CWM8EapKXniTuFPUO/32lhxnnaxncqYaaZyN30tN1anm7N9
ZzJgAu2vgrGoi0O7zpSc6slrvAVFQvEteUill+dBafq0fXfzbOb3EWkfJaCnvjBTcmuTe1eMkn7G
/9kZ+a3vx+qGo4BtiX4xVXs/5aI7RS6OgUjUX06CqSQN3afQaA4LcLqtGIW98Rd4J1MIrCiPuNUd
D3nuLOS34PYeRyYFc8P14oiCT8yYoK6ZUXF1vx2JA7sH5pizgtlTjleLA/UV50bl61PoIDLM52b1
WiDkFeLiN6xiaeKIqrTgjqisPdV+fCJvZdwiE0Vs7GeM1TWcqkZO7yCG8RI1zFVjYshhD08mzHmD
6OvSP5XGtyCJmlKUXbSbDeXjCGHc0w3lfAZUsPeHezIF80M55w3msp8FS9dnQPRt7j4UNjlm4Upg
McZjGvIVW361TSZUcnhh2PYjdQSKOUKDSWEthRP4wGhgH0hKi8CqKFjma6JAhSYAKmqaM2TmHYtV
7qsOIpfGYnbww3IXEz/ESKS/5GxnD9YcfkWp2qCXYqlqT99RY5OosACFGm3U4mpa1e1rDJJwo3KX
Vd1t5S6SpdgwXFuZkxOUs7UxB6xcXiOuljldKcB/RG1yX9eobgVTqk3fEAVFOi7jY13dN0lxdXoP
VYAqU1QMYMKqpyIlrWlWxlkhFcPERQ01IWuYWj8mPHGmQo0Iiu9rB/CKwCCe8e/+n3Ij/9WM/H+v
yVdbkVXf/4nE+/8m5T+Nx//xv/a/qtsPctL/8f/0v2dsrquu/4B/8P3rrwZlV5jSMW3HhBbnCSls
Aafin9uc0f87/wjM+M9//9+BGd6f4DrH9ATQCm91HP+74xk0HX9qOhJ5oHLNvzievT8cXopw2VC7
tgVs4z+wGd4ftrQ9hFQ2pmhJL/3fcTxb7mpo/qvh+R/euCX+3vBchfWC73rxkQmiFTECyD9Axb5h
DrMA2uWkg81rkg6p2IZId+sWSor7AfY3jd/eRPBs1lyDGDERhg1exoT3xzKnd7GXkjndvammYRPC
c40AqL264skvOcpMfvyoRklpYC7vbY26vStEhBZE3+JsILNz1wgyoSoIr8h9alZ+ICVIZWWfBDm5
iU38pcwFVngHS3dn5Dpl8BbNCPRGYk/oColNqS4k1B6KMjqEgxe0HkoiFDevaoIuwxT0puUN5BpP
dL64lwlxANTtD8f/5fY/vLq6z8rvxL3nRDhoFR2MmIgYlm0DutMZeAjlTVSYyU7FaCnG7pqkybYy
86tPP61pscu8vO+i/jVlBZ05567pDvwx6S8EI7fLjpkLl1vIllzhRaVtyqL71Frlya4f9GF2D2Wp
QdaRFi80zu+GkV1b8+ARiOFpMM1IqwpcFGMIPQI87DicKB1vFhjAVUO32HK0QQjU9dlF0ZxEB18Q
peqJq499GWnC7ainfQEMTuiVPSu8XSVvpcswoXbNxzizMQEL9M82ArVyZ0SImFREhmoYPVew3ub+
JOuGtya+yWG7adLhkGX4Jkf3ecYhQibKQ+eNH0ubwc7oP1O14CKIzoWTg4FdfHTB3aGqxCfSTqJH
d0DYPW8hZqR6BJrH5InTXDKfS43hnkE1Eyn10OGQWqzypQM1zWCzmx6TyMf+5F5qOW/a0UQKyifq
jkFdNE9slhHUNBzP5sUvfgtUvWknmP2IwzoojRnwKbr9GFesHOTbMOGDyGEr149oFQFWI7tIL974
m6TyTW9kjzVn9jT8dNRCM7dArzXgrDVB3KCq1oj8WuOln2jmxbj3jV+J+zvNnhCVM2NFyE+p4jtt
kNcw3id8gO8krKfEyJVNcZlx/c0r3A5Zex31J3vod3zaLw68VadK37v2kqyVpwYMhqgFHXZxL6ip
zAaTBkhvXz5qsmqjbLjLTUm0N6IMNseeWZwQDdwyVOqJhGAFtGGcdWn4lUZ1gp6WzvqS1g9r6OfU
fMUKW700UZKD1Vj9fonBQjsbx6uvSYad27upy/7H+Kj/e3fD1z+DXqyQo39+GwT/+i/lr+Kjzf56
o6x/5d+QF9YfnPEgLVzXtSxTgQb92/nv/SFAVqCXdzzyFjjIOZr/jXghV3Apt4VvcWGwC5L8I4ap
KzZJOn9ICW7BX1kZXCDK/++c/x53zF+Of+X7njQBXUhFk+j43sqB+ivvAp1j6DjOBB1vWeZTU/Uv
Y5rbh86VIcXsYB4aY/kYSmCSaCVOmOmois3nMurcQ9tzluUqPPWiuuv6nvQkePolgpML5SEgAbSm
uqSjyVsSYybdoLivYyRqaUHR49Pb2AwUdOONpEzty+Ez9m25aTIP1HM5gkQUxTaMXm1VLrtOw1Ge
cZIM0FL2w5x82eWLVfJwlh2TdfIdaRVKQrqrc4Zni4WIsgLHjhIcfBAHspYA6qT15o1DmC8AUrUX
UxOeYF22R9aZAOrh0rdTiPrc1cMvHTIJrdm34dB6y9Btncl78hPbvOCPIVMDLQGCb7Ag2GG2A8ul
WZfjfbbcl/6LlSUoOREfuxLbm53U/X5eWHIbafjLGm0GSSgdLAZ9R4nviR5zI10ogEIgb1LIzLve
uv/L43j/t8v8/9D03WOi6juwt/8INRFEHhGnYAsQXK6Hb/Hvv2QDBXg7I24Fw+mdqUnjI9PSm95x
91HOHp9xfXrbV0g+tTrDKmmPKgtvZj+LDlIw/ZkqF0nZRC09c+KNBIUC/SAANJntn2kZvjV2gXaQ
kS5B5xbQii581HXVbzn8H8yFi9kvSGLvs/SiRPnbGwi48GvjZx/rCma9vFeofDasodU19ZCBdv4u
RAFRVe5t4iI6Uojh/+sPxF2Lmr8reoTDJ+FLYFauzUYUCs1fn3rY87hMYDPhuGDcFGfMoaUxtzf5
aHxyF/Fl2cMvLxzJlo/BDM3ruGBO5gHwPDAHjw3AlAHttvuagLnFsICUU/i7FTU7cYFqwIjRo3dc
+nhmoA7ho5CYqz22y7bJ5tWgdQ24oi/SoW/zQJVXlFjrfzlkjtGPMwQtsoFYUPd1GSuWHaOOQIFZ
uNWduWBNiVpr/U2qZG6Po2rExll9NLCDk8DDLq6WfquHpdvbSFl0WgBail2uhnQBRgbGYsnHndM4
l8oX+FAne502Nd86s9unuP1/hJ1Hc9zIGmX/y6wHEQAy4RazYXlDK1KGG4REquFNwgO/fk6Cm27p
hRTxevPaqAoFJD5z77mAMcdk3hhjM4HUI+wXAS69yPTYRl5ziqY8/OYOeDtd1ajDn38YWx83v/4w
kCoE9kFfQHV2//vDSIOmXcX4QRYvW/ajl6AtUM9xOy7HujASKrsWW8KUx+zJ0Khh5Uo9+GCeA503
IszbK2GJRMHYH3Bh39JAnxWG3gdZMfSwfUwT4cKtTZY5PA4Y0rs/f3xdsf/28W2bEGHP9SS5pr8U
08RZhdYyJop9Gb+OHUHLGlssZlOJgpF3RLtTIWPa9VZC2jzdjdY+rQC4dzHDwzksHkinJwllyE5z
itIFCSb+ia47ueZw+vNndX7j5dHn0Hho3JHje4GnD423708JZ/f/+z/W/01b0U/sArEt5iNPP+YN
vyf0RVCZIejyPo8OQKMIqPXOJodEeP7Rs9W3sAavaKXVcxgr4i3MhQlkXWyyBSOPkXBSGxEDWXtm
0OPELdp3fCOOQ5SBA+5su1hYHKBCV9muwle2Qyn1LQ/r4ZCQKEDmoCShgPrDMKrh4BsHCPrcBKw7
oB6h2URyfRiGHyQdvUbKdfdxUD9Z+iAlWPfTMGntTIYeVuTjrelgXUUu/RkqPEBaGz2wUZXvRhTf
GoPZH1hEEV9ZY2/481W19A363xvYoWFjii8C3/JtSR/576s6jG1f5wm4us5lZjdD4h+zBKo36ruw
f8wEan+3w57plgy8iJXI9g6isU2dh9FBGD9DE5CgN5HabY/z3z6bhpD/8tlQiwDYEia0ciKD//vZ
fGgAfQRsEG4BFy2smaWni80mFJDQ4rLqb+NzyEKVPqlQA6Z/EqCIO31laQnZiuvoCw4Q31suS2Ds
cDRs/3Lx/sctKXzTk/pYtgMa8v9+wES6UyRxo5LDxGdTYVxxnqKUwWyzM4A+YHsmV6YmzSrEuhsz
YkSDKuxzENDusF5HOtIEz5i7f+ZF8q3W9Ic/f0Ldd/96CbmAPDKw5EFdyl8uoesnYVsQK8tuU93y
Q3cc7367M0nJJs7UoVoamT21CC2E+TWRDbREkc4AFTsBpskiKHqMyKQtEHXY3OBz7gnE5zBgXYww
YB4HwVrfJvjqz5/b+o1Pb1IzasAaUH5uAfPXF14wd23YyB7YIIP7uA2IFvPs21GLWXsMdxQ79rAF
0VEfRdD/s3EEK/Y/fwb7f/y6vuRXZfCMAUe4vzwaKl+qeugb3qnV8+QE0Gd6zou6t54Zs5PPyk6p
o/9HD3dVlTggAd2PfO5NOomGwSnL+4ac9G2ax1+9vEM64WHG0D94FWCMUV57sWSvqFHxafL+6wTg
7ViSMJX95ZsEv19NymVf8oxzRVFQ6G/6r6NzsbyRpFkecj+1TjGEINCaJKDI3qOzrt6oNk8wDgOI
1x4VTtkdshmhRePYGDT0/z9kITPbyHlgX0MqkEOqWszZVvUOgAn8kY2uqu16ZBMWUjn5eddute0d
JD8LPVXYG2sAimLIgzHVbx39A3lIOIHd0GNql1AuVxyKOZ5ykDAANLp7EpLYy+sCJY/UGwGaMTzp
dO9NKRoxsyC9RS3P4dxGjzFquF03tXILkOJnLxmDJtAkkwxVFELn5/Uxc0MsEu2oQQqsks1Z8flm
3Tiim7lhDD3CWKSTJtLgM1HxoBW1ClKiXp31az2voz1eSuw6RvUIZ3HZe063N+LCgwNiGxRZzms5
COspsZbwW0vyZyVVehslvORzh181DRFj9L2jDkYHXZQfu5nACNQLXzYQzWM9k54tZGP/5QSV/+OH
ty2TI0VwwtOw/XJAcelRuzSM1UVGLpdZGNXVUsHFoL26Fj+jIXpS2AnvitL/4YwyPtsTuNUepSZ4
VGY+bQdemxfB4C6n0lyeRRYs+8zDZdxx3RI7fCTe4muqb5bC5GfM+AaURDDCZvPdGoAGlGlwi66E
01sL4tAUg1YjUJEVKQsaGCM3i35lDrWnsNozZgpsxPQhFpZ6Rur15wf6f1Q7rvQ9y+Zksb3fWYlB
h70qqKpu02TzdNe3XrHDswoBn02Y/g7TGC/7Zoy+236OwElgP2WQTrrbXPxgZ5vu6sn5CgcKbqKu
35IChxOQNbgi3t/eLPp8+++rz9Udtm85NLsW/fZ/n9gMHafnB0OnNX32c+1aXymIqJe5Z3t88kTd
RQRrY27fRYWGAKbpNyMFrQe5J74ZHWKOvMj426H8exfi0pfpITCvhnWS+59jJG5F2MOq0Ii6FLUM
7+2T4KbeR1gIaANj2BOL9Zl1d0M/ngAYALT+l59Qz7V/uTCcySbVNnsqjmSpa4Z/HWWqrWpid1od
s4QxziS3jREeEXs4RBX7TqMSX9ezraX1YxcivycT+tUmT5/GRgWHFv/byYIlggYDehqZ4HWNIjqc
CRkrhiQ65ALRmzONbE6X6ksmaIn5A77lkTC3dHzuplv8ZVum836Ef/Glwe9zp5NHrI7q008LCFNO
80/PA7aJ6IQOadQ8Ffn8BZYGpkp9ROKGd7f0QekWtfyR5vqJjSTSY0zILogQcG84Q4HodQpzGrpi
nZF7cGbOVYLa6cRZmx6k/GI54kXRF15LG7WnNKvnuPF+LhYeWdZNoCwUC1rH6ACPFzxiMlFI54rl
6gtQT7zkGZCgGJDWVCG1b5sTO8wGoO3ykv9cn+UpTI2DwA3ni+RBVba3k+7ok243HSvRbIyBL8eI
QOwBe3xL6nZfsn/ZWpKlFZxI2FKGQXqYX39t5uzJbyfU7zE7fET+3xWv7D3V8bsKkRMpjILlsPj7
Dq6tKIvyL80zd+Zv9wwPk4shC0+/xUDrlxd5zmEgwwmEwdL1MyLumTRYfQgH/ggq0JHfYxnds8dH
7ddkl3SsdyNYEyaLzH7nlNUjxpeP6lNCD8mN4r3Nj+tERIiefna5JWuqOZQZK7UOrs1WevPbZBCO
Mi0Swi8W+n0rvR2BwNA9spcKEdu+Mkz3pp6iT+vrbCmQ9Y3m8h45jDOqoKX90tKFUt4bSVcfM9ep
ibiHet8d+QLolYLpO6n19WEmMP4mNWOCrIzDxy2XRsREAiYIc6PakRZG+rrplSXSNfLR2ySjwTHI
/fbHR1MgPdDPj4U0+mT1sdqtp7kZoeVp4pmIkUz+8DQaxUC8MI6ThW56L6IZ6GSeXOl8wSeO/k6r
kjuOs6tbgOdE63NXY3K2Am+rmvJHauf9OUFlN/gAYvD0DoyZTbgKVEKbagidM9LMT3h1kBS4Od7r
yN4kyp/3GWV1ZTXu1rKzH3FKSW/pm3nIeU76wngtylReDJHH3I90Km3mzDvEyuYmKv+xYGRts3pi
Pynap7jljh/T9LuRZ282z6rZDO5B5ZCiUDEQNjMgmg/j7gsN7cuo15TQqRm4JU2zm0frZbDnbgdu
DaymD6dUeN0xctrwHBvjXiWW3BpdE13cDjBIFJrPYLEYOslu24a88tYapESwd0CV3pAKiMqZWQ3u
x3aPEi9wQO0awwRYBiWwTbBPXFdU6yjfCioVY9C0blztgz7B7IDiau1uKjI68TSAzMTfgJTYIjdt
5ryiXds3Ey/SrKu7XYRuEyuDt19v+fXRNkrDYEFePiy6EPJC+ag6qp6lRfqNr7zaFEmq9n0aXqyR
jkah2l+PnsFgehjo4m7WswgCfzG6NpqRyduwsQG5WT4vS0K7SVd1AG3+qGI+gdCfmCnNrnOT92jh
i1sZA1zfrI9Kf8xWuk9mzqq4mNSu1P002tofvWagNSUpsgWRQ0EwPQTY529KLdYjTIAsjpafzSKI
dROZZruFBLBPVXkNhtQ8qSHjGvQxMSP6UUJu/EIrm22EO9b39dS+9a73atVWweogNU5zMwA55zHo
efNvjdq9zCWYP+F04sWe7GtawatsCj50ws/5xJ69uleFgEPg32cuDkvHGNVDOr3lYCCZpzDAkaTU
Zs5CRF6AdmR2FmfvDo/RjM6GLw7iRmTkT5fBwV/UHXJVFJIScXrj4ClOFzxmZRztY2hj27Uqmax2
2QvL2XR2N1yMWN2X7TQzoyWJiM1/NmBYE/P9OiT2cM8cAKlpJvRoXcMmRN7aWj/mhIEdjvBuhxCM
FFccNTfr72oMXXwFHUKYtr4tvVCBcU8T1B9Zy2gx8F0yoAxxS1DBs5fYBkirem+B+iIYHVcmhyJ/
3lzryjxCmggCeSsYSjKLJJJ7vV+Q4vCoYG91MDPt8hDpRVTzY5vOW4T24uM79jUi6AVnVIuxvU+i
2yy0H0rbYSeG03Mb9jz+TjWS7Vgu0OWX934GJrf+A0x3DYjCT7WK0IeEgMTs1uQHjHnQ0x6AdSMW
DEeSBIFk2zMS2rf6KRytvgV4ax4d2BxgkKuDSQW58Yb2Bw0Vd2bFPymNi5eF+9pqsNL7zblHaX4O
aogH60hzIAL+JrVJKSrAv6eyiB49HG2OgQsXZ40BgSjeO127HM2ZWen63kTYaPY1ZEFgOce+52cZ
Kt7WQ9Ve5x4T9xQkwcFzIcm5udlcrUl8wpx65h8k7Lj5tE5RIRyBH8F00hQz6aND0NwJmBypifJW
z00LTkHDTJBkVjZX255fl4K3bVfq0iIJnwiQvxBXixS9Xr4BNVvOHXDHjWsC5AnIW91j18MX7z3h
Bt1hxaDe9UkyTd3O2od98SVxk9c2x/2nL2TV+rfSzvn+uo6G/3SKYPvP0vV364BsPQI+pojyHsO4
f+m8qN4McWdv1ie65ByAUDLu25jnG2EWzlyzeFunqmthMXmcZJhn0wMShXkPEtj60ZI3dJgW9iA8
4+thtx6ONaZODJkeStnhfi31Qe8nhzwXX/MYp7Oynqoem3qWUcJYAMqqPITbLbPtOuxcTwzJMcLp
MzanBDfFOqaJSmOTMyvZtzAZoYT6b6lu98wsfiaOOuPYDZ5NXQWuJwkQrG7nhRSSVRESnqbwbABR
3ECd6Hf41Q487v22aAyY4NzcoDTabe8Nnyd3qD5O248fWD+u65k52M0eFJeHZYgTsjMFoWnormMN
ydKzrvVwjl3u9ch6Cpsg2bgegbmKYQRaMSqAgujSZgBKrBX701JuZ6O9TH4eb0sze10v8toYm7qF
n9Io4s07vXb9dn1xrKXrNIt75LnZgWi1gj96Yv9vm8CxGBCaacpTFys2IzVPFfJ3YqNcum28QsFB
EHqKOj1p0/JscDjfRCLFeJF76C+Z5G14d4RtXt3mgdrPueb5kejH2ew92B2sQQwoiSOP+cg1Wy8l
E8GZQ20udi6eE/TOpH8byd4DonLyKbi0ETf5WNQMnSLoqsda8+de5H/M1lwXiYxtOvwUUqyryn+1
IqKOHCctYMuHA4OdFIXZ5M3/yFw+whzd5RADMELwxlzve56H6bgMnyEaNKdlCHElQlPvfe+0hMYp
kv3nDqY8Eq7JP6u5ODejmz55S//1zx/a+n0gyIeWDCsDl8/t67Xvv/unPqu6WUUcG1GFirVwx53t
zw2z07g+GNZICC9UtNKs3pkEAPfAg7HpWY2BPzX+Upev09H/9LguuyyWJ3qYT6v7a4+r7HxKG1oY
sjsKFPPmnY/GmxpyeoAzGuxQzjTHJrQZn8xLfaxNYOuxCJ+Rd8A2WprLX64MY/hf+wQ+kGvb7EIs
JET877/XxvK6Fn35wjeuW5t3SYcSeBTdGan9mVcQqdfE8l08dPAbpVECMevyH+vmZC3JAXwrJj9D
sI+ciYVXrBP9yuFzqxgt+YV9ixvuXrTe10rnuMDRb7cO6hnWtPEuHVlaWAoubFtn4tRMxmPWM8YS
4Y/IBJDZJ/Ula6YS+8oCw4pb/J784ZNtlT/ThjST9bXOWRGe1wLZKyL8pOzT1l44rXTSNwPeuVP3
tVDh/YRFvBVUkyVsJwb9CC4tolGw3I4gP9KIZRtjorbKvsPYMok5hLqZ2aXxPAfeC5UjBdICK1Gl
Y/uljMdvVTF257VF6u3C3FktyQqzvvdTBz6q88Raun9Bl/nuNF1JmZ4SuGKJnqPUO6/XjuEu/PjB
QqXk1vLc/gyiXGyEGIevdt9+pgpkJ59/Uj6TVfZtt7iX/5kWa99Ir7tUgSj3vQEPyNSu5cYRuyIn
vGAqhvKqguVE+YW/dCaMb1i86EFyQlaK2UnVZ8eyC6wrSyBoc5PYgYRgulVFzmGuENPWRv4m2zdA
u/ltg0LlBtVXevGpRhnkA2HDLFoc2Q//Y0gzu3VG/BqJXi4BgXDkTOYNPfx90VCbWUN817jzQ8w5
je4StFsXQTghKSDYKmUn5/XsXUpQmY6M96rrJyyrW7vz5/N6AJson4/aJ9QwIW76w2QjO5IR4Fo7
TccddRodyGkdL9skP45FFZ5d5jKFLpj5kwcIRoC3SCC7zXq14PSioUE4TtGbDsPHW5gJEqh0zTcq
jOdBFN/ilhfY+hJe1+xjy1snQjA9dvKHVSXFQZK1AwQFXL1rXKU9JFtILfEhsK94Vochuik5fTfo
D/gTBPrlQb6vY+XIUcTVAcnszYFtE5xDKnGxHUa3/QJ1mpYG+5RjBN3FJk9NWfCkeMcnIa++9VYX
ulpfxyRIe2k+SuOWQJC3xqKE1F66JtAkaUiyGyfBQ7zEqPIMAHceK0So3ePncaQP9nJ1t/6HjSXA
mJmMZ84jCMzQt31b216J2ekU7yZae76NIPyvWZaHyDwHNqXH2HvfnIoIFYVY5EaRignj403BI0xz
+4H3enqH7uwhwrx8tmLKh8Rw9qabIRoxcECoBbdxJkmJmFwHT794VjZcmFxGD6Kprk1bqW3dZfae
FkPue+LjRkdNG4gtzQkZ83Ho2YFidSiPQ0h35XL762FqYuO+VZG7DXLb3ee9/JbKgKUmbvqDMpAo
Ln3/OUYidi9k+FaIu17Ny6EhHRw4FYF/dZDDlGvwTeHuObUCs7+uwXvfN06FMWEBAasHaWA7h9Mh
dF0M5Eb0orUtjRxPssLRiS7yLUyK4tIv5a3skxMZDwmStds48Q7s8aeHQjtsiiX6ZMD1P+lff27l
1RVKnCxm605xyEG+f2Kw/UUAlLivJDPPmgJzJgJnt4Dc/aQs65oJigq/hWAMd5/uAIbwyZfhl4ZB
zn3aXd2GHVVShYRhhrxYPTYTYAiNA0ET2TVS5SW3o+hxEAIkHKW6ZDxfxBYDABis18qKP5sLbYoV
7rrBQHxRAzNHozdfhv7H2pOs9dYQctUFM4unYmiY+OmqcD28u3r8MfTC29lJ9nl9iFWtfi5L/UrW
CXThskTHVyfXtX5TofNmGq27aSrHPxzLRWUad/p91UYoCKvgeJwtFKfqjJFmlxREdlYgGSxTm/YZ
DIaJgNJcZLBVdP0/wbW6SSwfLlBwrcbaPzoxpvWiN5gEmM3O2lmFwhJMvFvfDz15Pt0pzqgYCx82
p6uGa+gDG6X9PU1D9NLTeO560btMnWtoaDAOsnrhcNdvKS9gdml4oCr0HtQfvcdUm7dwoW4Rie1T
SHzYcCnxAbSeXHexjg3u9ptWn0rl1hEjqhRke6f1e6wzgb5jcGaGeC39gAFriqoj0P/ttZbKK/ew
MPrZxSVpL4P6aRRTexx0Z1Ok1MupTYwL0v/qVIrqFWIYHnNYbn2QWuelTreOz5OVunbGRoo1Vl9P
V9cZfqqU2Mk6fe8VKshwIusoim6BHrXnjm1O15Vk+Fbmfkx6Jp82QRStyi/rKjDCU7GgucEqQCpM
l+bb9ZBbZURJPM6kBoRHFSLDSYf+21pKq4C8IPi423WwFE39p8ymO40jYB6tHqWsY8HUjov7IaAp
NwXlWr6wf0kT4LKmvlxrH2igzvXH5DpD2z2tZ6PNfvzsysq7Rd53U+Z9cm8FM1x35shaz8d7VtcQ
SGU+5ks2vAIMyLBr2/JbIdHM5AbDaERSJ8pmFBJphRcJCjY4keR9YcW265baZenty2NDxPVskpQZ
28OFdLLlKfMh9/OUc+SzlMr3dQBeYuxaIqwLQb4yx7VZDg+mIZJLDmDiJhHqNJsD2+UQwTTVKAHb
U8iA0csP6/BD5hislUxP3QiCte66eNvDhDm2WUdjUW9l3/+TDuEzA2TEri05PoRTgYcKrnmtHSda
COXMdYg/NfrZucVp8J6zEGLykFXvBYkOXIzauFEM+THwxS2enf6FsbA5Dd4Ohzp5avBpda1TFEC5
gmlWl1K8NYr0GvkYfAL3a12VbnNKe3m20pApnZ70ry9O4kYsIGWGdZmT9FC3ZrNntXCpbT3dL5lQ
FX7xRSi7wOlfnwv/3iEC6dbxJyJZc3A0lrTZbrvFwZqbaE8wQbx1ugkcQ0AOU53m59q27kpWDNs6
bo+64CBBgZY89PMvLcA53vFuf2Mu3VGVSX9TKyaqplCP5li9GWl50n8pE2kzaDv/XIj2R8Zfysym
BzMs73Jeaw3wrH2izwZGbt+MEASIqxVyKTABRu4EbTNOnsZTrudZ05wQy02Pd9OEpf4YPQ6k1Lwf
S3/hYu4SjzOy66afZT1f13FkV7kUJ50gyRoN8Wkk5Wacov5kO+bzoHlaY82afZbvfWHZByYZxUbp
UC6ARE7Qwoesl+6A0OHi2sRqrA8FuocZxDxhiHr6sm47ytRzd7yx9+tAqh0NDSKkKIuc5DzMy/P6
7/XceefZNwSwKOM2CX37GJfhcS0r40iRn4lbdrPksrjJY+ZuZESwuDeJhqc8DaBYi3jf1IwpPI8l
WCXTx9DHKzOoZkeorNqndZzcBsL1D0DVvkcz+FuFF/ZmcHJ/nzkpb3cPPfTHkBORs23iqAGw4h79
nZWkkiC0BdYwG2s8Ncyj1iWELFz2GZDqAUTnO9NwHmPwYXciQnQ/zSkYbrarXpVSlnXxoeqoByet
lUJg3cKY4RBqPqYHEdbqDTO6ikCm9aHJiAce4DZt13MFqAata4gLK5z7i8Pr3Br6+KO9tZGJvE5d
dVzfZREueLJVGMjn8Q7p03CTSnbJ6/x69vE8i9bAC21OT/CnFYUqzCaxdQb07euvUyLmTeIJ55h+
dLueUyRNk9v1aeZI87u02skEskYcXgBxwUhuyJjW5ebILH2Hj4MHuXVPi586mHwxyuqZSROXDl42
q9hM7usStRgb2eMfWgk1SP/9FqMDYHDmZgskD8T60LJaNzqMhQ31iMDmGt3Ouec0w3cnPgS5BD89
wmEqH2R73zlBx3wNVlLmyNc2hnBHa08lQB+Yp3LjJZSbay2F81qNrHeyIf4keTo7Pjrw72g39Sip
JBbKEsQEyY8jHXlf+ZS6rZddjSEKgaFANLLCoqJPqEi+COPPKcQ7VKoU23EeHkKMc+tztW4jB7MB
0mzz75SejG5RwkUQRyiydVm2/qzrPGXKJTk+bXtEjaXH8s2hE8Ypn/rgaOIQXG/Iaea2wwE/Xb0G
6qqq5R2cwAKXJuvmQqrvzIeTs4E9Ne2RBmTIOKc+4lxNrHe5FM4Dgh+Kfq/9YmUs2r0AVrAM8vcu
+zQ7IZ4TXcVEcpy3DN+fksHtr82C7aGbkSCunwDGFxM7iDUoQ2jVGJnh+n9Q0sOYgMbAKrDsSjjq
g4qeMLkwCpqdL00OHSC2yZMGBo1+V2MexHkVdmBVY6Y7qk9jPU2npJ7ujJS8cdONv6dJd8Tbdmja
ybwjo+tj2Au+viM/Ic2PaTBu17uT15SPkibYtW12F6NP1QSKT8h/8ktmTaAJgBS5vXg0HfmlDcmp
8yXawSiYycWxoJW0Sfm0TszWcV3izKzMTIcWIeQ3Ewu2IZGxNDAZQ27qmgSiyPXVmYlEiRS35K24
H9y02zdzdelsNd0ly/A8uUl06R0a+qkaTpZR93sjw8yxTiYzGaLdyOIXd6J0mKRVH8LO8zZQdsje
XsYA525BKTfCN8EuTDpC4zAI0QtTJhrVEfvV4+K0Fc1APPIJnHxj1JNk0zXvOjETEpFW5Csh3Qdb
k+C35dUjwcpuAzYo2/WdGNuRuxcjTuPSgIcLkunHgIby2MCIGGjhr4oWJtMmFMXPZgPp3JFrwMCl
11LueHgfiDpJ9fh2PVfMSN6WprxEWW7QjfKAtwC2t8wGLsQHL2eGlV+MKvY35TzfrnP8tcYsfbru
BIPn+t4avOUh10tJYNfgGUP/eZbYd60wvKxDbVz62Kmrz0rvAfq5/5T0pLf6EPu2hVHjeUnEOy3f
S9FwjTqLo9xBXA7tWma39Hf4TUf1VIctjepofxwD7gSywqH0vCtC1FJZyms28wtCzmse9Edd9x3i
yB6x8+fVpU/QyLg83IFTcgxgbThM3oiPpmZRYeKGWcJIHt0wdIFl9uXWYpu5B16dDbyPkoxG3cbW
CncRK39mSNZ903OQ2uJQ0gchTgJeoosW+EX5PtZPednTgo/QU/gNYua5qB6IVliStyqkeZyr9GJ6
TXVHe/UXqe86aPt1Msh6w4VPbZvMWH9RLeZ5Q25jB8fALdud12eUJfGbZVnMIZEFnqvNpFc468t/
lWOJoNUvfmglWu0rkuAbwZN5VSBEL9PPhgff2OV9PAE3xGF/E5/rzMaFz7vRjAbC7NHVbqTK6bEW
lOytHZLa6DQP4K+yqzTF33RIq+zq1++HFI8loE/ekfz1+0lcKNbo2BM7Zu8rwJmbWObLyRz9Z1Bg
iOotYe8ts+VNt6D5FyaudTKLbiuL2XEaoDGxw/YMLLvZlUMm2UpR92Dquh+9NAMO1u6nrugeWwUm
M+qRLjfw3AyWXJ13dge4aNAJTnOMPk4l0WmtIXx3eoQTmOs/g41R4V/N5pI4drgVzIi2utnRYnpb
FU/MHq1TV5QXXprVLvb1lJSOx2wAv/WZa2DKcO8W2b9UPSAIZ2JpRA4R5dxD7oVMG2bw7gbezE2K
gyQv2v6gBkySXYSPPYOHxV6zOZkVh3vF6hk15FBc2A1cy6mk9tKbFt4M2ePUGoArvJsIzzd5gnZ4
Vq37DFHyCG4Kz3Skqk0rYHOuPbo/ETsV+t/zoH9dtXBZzOWXzWwRU9GGV0Ak/yT37XUsgvFprOKX
0l+RXxhsogw2UjyCctHVjqDsqW04JbNO5hqahfRmCwaaXwKpbf35Nh4Tl50OBsUacTPqhgDPkO/8
6D3a7/WWzdP6xGzGgHvPLI/YWSLJLFg5oPt568mDLerqKKk799B/iYPmrPTqwkO0S8EdyfCTjMjD
rEbxMRhMtMywm1lmEuamqumr8PB4/nk4/vuuQyucXZ8AYonrGNHzf0fjbDXtMWFu+rHcYvRcMGJb
cBkaPYW+DOO91ZDooYUAmTYwxZg6T+u3tWR0avXotDI7slO9lmV+D8NsIj/NnEmZJZzhhryV95xW
ATYunvk/f3bxu8adKsBFcaDtRPjQ3V/ExLz/S7p9hAKrjCD2YIWH80BNHcx3rfbCt776VEiqGxAL
MHIt5qd00/ul6hgxNdxHuqHiRjMuTdNFm3yK3g1oIJSWROv6Jth8OU8Pfc6EA9uRt49s9RSmqXeM
vdO6H/BJHbgBY+vu2pF1qiCUoLRaHqXlnNT1tFMJu3+zbvKbSF+40c1fjYXulu4BAL9r3pOAiXgN
fAxlFyvfPCXcURjHWSXVVcpX26gf/Kj4SjoAGBkVvaS2/+q3mFFXYSNGPb4lxdCWe/2Q1YGFawm5
SMda7R+XQnWLhPxTPHW3WsegAqgKZLruF5geWu1Rl65k2UY+IhX+NhpZ38nZzRmRf65cC6NnO27D
xv1Zh0RTjfN3qM4l8zJMDdmXFEbDPj15gYnoVQuKI3RYVUaApp5C7zuoDTvDI2MD57PegaZ6diXq
LzlP8s5pVpTJ2Q6ogrSKhGlpt1t3sws0D2fAVPFRhKnszJSvRymeTZu0K68McT/EDVFiIahKESKP
naAa0bLfdQRZO4zYtZKpDTh+yHZjdlDj2l46412MwrtUIva2UfyzirxvKUE9Q05WLwXidLfQNljE
HHwM1zMbYfLszEfpNF9gKxUau49yNjTDs6cYVRFds1tFySO2YIIwQDdrNRGiAazhlbnBiAwRhBhj
7g7ms2gwaE1WmU35wnAqOed41ZmtJzu2F9jIbTFfukXd1AynSB9zH3tsU8e1gW3F3rYrpBf6Xy9r
wBGhuW/AUj7EvABNpL4hvOhVTZgVqb1bCAMcFvvVT8cG8kfH67aKz+u/rTzNSGyG57g+lx3/BbTZ
N3NnuieQa7Dcxs1SsDRkBcVgJQ4LTHCSViZJLPoDnGLOcA1MGwWVN54U70DYF9wDdYOqFgn5o2Cp
sgua/Gndbq+uR6PnPHRF8YjCvNsBGre8LNjzAN2uTseUWQ/lx4J0rWHKyHH/YRxL9X3jWQgyPh5D
dqpRhxVwqX2qK+qWLM2zrdlPW0VGsi7fUfl2IkZYFX6LFlwYGdTmTUMMKoysBhRnY8V3it0rQsXn
wUGbvt5koRYeTB3oQElWxs36/7kyvsy8ovZGOTwX3JwwhuRHo7reBOuI00RuvK3zniRHLd0zGXBX
MkEEqvR/MGRq40Q44vTETJp48cewuws7jlIQ1pBwjOBhgkF0wC0+kPRRPKmljp+WMnwxI1pDmLTI
WVzSozqnPrPLQQ04VJeyan8YENIGfH4EVKQzA33f4jAbmAo9LDHzPqFM49kb2ve4mbJL6zQfNs8A
TORN33n9XRy135JgTj6qdlDHJ3Oy7KfSKV/QtRESVShix+cMWr2I3KPTcffGOXlLzsCsMzJj2ie/
v18KtzrEcIK3nkI3XwzdbVQS2D01zicUrPs61cPHWhJkyfbwb9WW/5uW2g2EKQKJtUZiITN/WXkv
tT2i5eZ+7YCBYRVkfJvN0gJDBW5u6GGsx33Q7gu95ajT5TVWonh2GbShaRjPo6KpigilphoiJA3d
yrOFMo00RZSd5NLT36TmJRPyzTOmHf17dW4zIP+mbb9UpTwmHYJOI6N5CCSBDYD+1dYfQTcbeDCP
BI43FKnOi2G8RokmW5ukSM9FnO5LxiyHGs5cWRd3A969+86mXMkW79xVdC0eSQ8E4ODP0qbKLJY6
YNwjmyjq5S4lFnudjKx/U5KyfBMNGpLTF0/jiGcq1ve9EC/1aOS8ZhjS2STO5UANiS83Uq3dyg9j
Wn2RC23aOiPwSH/JiTh02ORtrMR9rXQHnsNq25IS0LbOE9vmZRdoX1OdA/lvEGR7VTQf1vOEBIPm
tA7xe+LbSzu4b2mFN2mibdATW4LW26ySSoUEq+rddiPmrNmukrZx9kIaT4g+RGMSJ3tnO8wy14GB
KNvi4oQBzPGqfwnSerh44VtvvaiMl0fiDAKZ8s0wofPSY2yEc7Ck9lJKVg8FYqUKUU4N5WjbMalr
2uXLFA1qQ4gC2dNGtMcHuxaQq44Id05/mWX8uK4f1w2qUQ9IKIzshOLiR52q/0/ceexIbrVb9l16
ToHeDLoHZHiTEenNhMiszKL3nk/f6zB1G1Lpl4QLNHABQZCrUmRE8JzP7L126OVVoOO2ltl0+enZ
mJjqd2zLEWFyFE2QETy1IT901NqaFBzPCIwW1SMzFig7W4yePHtCEbaM6ILBx8XWDXuVo/7GJ5zM
BWafbmsI+XNI9kcgXEYRg18G+zYo2AEnqhB12gljdlwcp0rWAPAJI00z9p8j6XSeFCiYFnr7x6yO
Io2PaMs8CnkxEeMIP6k+qXbYRPi8OYPWFR5Zx/MwajtfhQWWVTkC39JMTv9cpSl/NfuZtoKNVrFw
+lmmIAj8UZjSTPYw6dMgmgUygpD2ydCXemed27nsmhkYqqaUK8+086sv+WzduS1OtVyesi46RzSJ
ZztiL5YxBw3ILdtkcU8qIyPGf36dlhCB/Kl3I2he1xXVcDQ0P5b6i5i84HlmrEGitGKN0XauEV7W
RcXIIW2+rT30ZkdkQ/dSQJh0bMrFaugJoZckv9nIddltB4sic7JkBTszg8oxpCoibAD9V6V5qj0j
i0i5IszZ/NZ6NVVGBqsx3C2raL3Uf1Qm4b8ojaPAbteL5qyyjdYdEmW9eK8I/1xrKrNXLheW113o
6R28XKdAfJUUMGxy+6HM1GQ19zYTqMbvtlpkHKx0ZRXcEnPwMkssOvwp1A7DrB11hOFeM2N8chi6
kwW1NpP6adEzRmXCE8I6Gp5OsZLqgD4EZFVvGO6yuSw5CpXSh+c7pmw40I8v/5gbJscttP3nD0f5
y1HPh2PoMCpwtBqK5gi36x8kWX43RIB/+XAWuUIhnu9lqKEN5P/BJkwY+9Il78fsozW6o9IhAlke
4yRp3tQ4uv7L6/mrWwX/oqJgMICJJOu/Og9w62cJtkx8+ONsrJxilFZI1/czy9ANG6vWrVUA/nnX
7jqo7PDdvxp0AGfu3nVYYHfUQWBXISuuf35d/8G2zuti9Iid2hBN0S9XYmWZ1Th3JFpzJulraQJ+
FhS6u3TseOXIjymY3onyRNbLahs4ybtdQL4OmpRo6ICzUwu0R46cVvwO/YbkGSE2dGpce9EEI7Bx
EuvIZEOktv7r/MT8q6HDtqAgoGNTnP+gvCMaY/JlqlUPfQ4JE0MCa4BYhLwXAgFD3vt+cVPzXxEB
oJ2toig93ffvpEiP1rkxUx6SaU6M6MB3uYelWfQ9diaoHGfDyh+UGj+Yluv1nYZcYT+nSe75oqD3
656p2Ui4gCB8sDB9T+3+NR8zxYuY9BAUA+bdDivJLXiHCE+rZHEO/yTwXCfmoiMYQmlCcj1FTGfC
RZYqHFFRH+38tGsuUveyjLhgSjPMsolysHtNIicoBwoSKq91IPWHRBpOacyNHJSt5ZY1E71MUdL9
MtBcbk8y4NXeVB9Rg/eN8qbotH7LJgCfMozt3LgSLbjH3IA/wCq129c0PGMuYZWn2UetNNJ1VKFJ
ScmPwZIXPYV2mu8Bk8OqJPeBgTA/7eywRD9YHXyRhJwjoog5FnrC6DREXdtI7V9r7BhuY4FyNXVi
jJpqZiYb3Dc6g2KdEvliERrCW5Qe2OfF/AXmP5DUCHsZvU1rnezL47JKamz1i9yml+VvnHp+4Rb/
GoQRIo/9h6WPEiJKFJcii4uk1UVn4AsjFkponm+CKYWgFX7+nlWLznRe9GZm8WpUzjWZapLXSjKU
R+uxiBSaWQQCbqJNEoea4GgTh2bKoCJLsO5NjOlfNBtRkr8aykQMvPhe2HyWB+ixK1tTxvWodPfL
tLRC1MRSNXzuY+VumEgvtXwVah+OQRrlmiV0+TJG4KQS57CciRKhbRhz8XIN4w1JGw9oD+kKEA6r
uS7tLL35NKRR3/3zWaBYyl8fJ0uDyqqJx4mJ61JA/+HURKeEttlWK6Ku5ScFI5DDtJ8+n7ALePLd
Cc/D6MEsBHDgtB+R3JDaMMXtzZPcK92NFb3JfkLGDJ0SyI52pyoKKU/QPpedjSbrLO+zlWPSPIsO
cKEuxHL8Js+kJZC0s+8Gk4+kavdRgo1/oe9gxzPaslwv12Rdn5WZp8wsjksDVTI1MtnQ5aqPmh+S
tHg7l8VCLs3SyikxuIsiaNGmIFzds+Kzt0ObwADGUq6B1hppBfZDrfwsfBhSWQGNXUhAFlm/1kNK
DZjXUSQF1zzA3LNsP8qhAxAWDHe9M1+WezbX1eNsB2RxdyMaQo5FihKuZVsjjKUJ7lr1cZFk1ZZ8
E0VljLEGtczytug2hEgEo/FpVBPyorth3YEEXhPo7daleqNGbBEwbjiRnm3iVnl1CvU1s3ImoFZQ
/X63xlgTGgWKedcQQoobyLZy5LR4aFbLG+ALYfIMpWNEjQ1uDQ8wSTydlzv1cwOfbYjaM8sjaRNa
wdlCf38aLOQNknMbh+Qz6EBHxZZZnkWgCenQS2mZmohxZqH41sILCm7lJAthZFn5G7zYjQdonmGf
aA0GJzpEs3pCzU92i5BiJBOJO1PBUzQNTCOM5nl5nbpRHkcNqTFs4ZIuhsvHCVDFOlHDyTkO0XoZ
UqsVwXDdQHLW7MAVtowSSHzZvhnkD64Ug0Q7RR+r1bLXYgXdMZQlU1xTrDcCKUheIQMIMC48McOB
0GoFA4B1dTOUFQKPwc+PSRRQEgHwKZubiCFEjLaRUTBbDv+YIoImrENMAZm/NczCc9reQBuDW5UB
AnA9CEoq4klObQbDi/THlkYsQkB1K2WUNy1IFFMmCCsPlRukwyqpbX1+P4fluiQFYtDlO1ULmvsh
SZB/4heaFbx+wpIMtb90OctmuOcaCrZI7zGpSt3EeMY+IjR1ToEz72aCKL3CT05ofEhTajtPRau8
MsyJuWruuMuC0ehJmJ3QnXilXCdEAMhgsMUZI3Vs5zo0B1nP/T06jbI3ayTs32qDemy55QvGncsT
SdMMb0qFbpBUFbAV6jtbMu4nmS5zrr1etHqLHjUow31WGi3Z10OyW74Dy7JT6FRzp0xYpWtwbCvu
B6chl3MxCklTt2mnpETkhgjOcjQFH18ar5c3g4RVxOsJAqVlADOjffL4vgOEfl2+nrKdvyQWC4ml
R7MagwQEJIk4eXaJHmPHEDW3mtebtJcdquQr20fEuKpMCHmtbROtCHhROpshsewm0pLmFEqjYA60
greFsnAHInza6i2vfNClfaF2ww1CbqMpm9u+OPC2Ne7AeNCLxIhzjv1bLFQKeCkFrVkBNloJmU4x
XyhK7u/lDlHNjAVGn3thFdEN2ALx3lN0x5LhMM9xsMPELbXjLBGOKn8PPf0rFTThaeIOWrS0QlRb
y+GKwjj3yM0+Lj6iorSnY1R/NJPVngywxLroNYycY9mpwVXgndK3DuQhzRGb0Py6KMiXlj0mKcZj
LJztZvaTaoyqvSdfe6FwAAyCE2DG6YaOxHHliOl59rMbTbKEoKDzjZv8XYzhFUov4WQY0LwmInZ+
ef/JnQUblakPjsGYT4pIXJY0suD83H42EcAzXlHyDdROAm9NGecTQrnl8vhWUQpkxDCjFsjz5rHQ
ehUfYGFt5QjWeyMMFuF0Y0x6fghG64Fq6YcxM3+phfLFVBlhA0eONSoOLkULwFTjBhQgmHHR1Er2
QyJb4NlMzFAOA4zRBSvrsDGUP9IM0WLShNZh7tii+gHx4EspUvrdHQ23uRlwVpKuirREqKhlkrIF
PGE10ZCtwtI8mGpU4gC2BWWL3l9tL+T1ktNU+EROY3egTaNMGdr0vsiwjS7Dd0U10U7jHBAWcB34
HgOfkNTH9aLISmz1tcGA+X3jhWTO7BHxNExCvTGRxLQ+4rZGDE1AV3EtCbC3rlPy2UawFbPJZGth
NXeBTwJVN85epoJeiEcz/y6aUJccgFuXN1X5GpgExy2PXO+jZy/6zzwdwx2yP+1oOg2iPaH3LznJ
VbF9boWPK44qYufY+sgesVWd2kbYnqyMD1VsmpdBUaOgxdZIxFu+F8vR3eJ4JtgN1CTBk8u0tjTn
YV3Kyb7XmZ+WBpvRpgRuXAkRXRxG734uPqnI95aPQ5KA/8uatrciyPvTS5ySbK2aZOsGoD21WIOc
2XIeTvm3GB0s9UNQlY9xRnmy3M5GGA9eY5I9kVfM61hksUG2kkdT4h8VHTolGbbLGbr1mdI49wi3
OOhDho7RSfGwxLK11ko1ZSDApalNzZFB9/eDbvb5z8lUbUzZ6JaUjpopC6EBqb42AVRalYOGlSn1
69vO+dnnMt+JgAplGp2XyldvGqGFiZ0YaYg6IncS0uPaTrOaBAWsT9i8b/XUeUmCKTqoxePSFix3
+PJjlaPFhMGgnjVmLV9nBVon0qyNVSyxBlsqqH4cy33e0p9XZiNtlAZht9QGVx+94VazmPL6k00k
LGpyziRdBuj6X+JfU03f+IyRgVpbRSPCyB77Ad2gsp5jiIRxHngmLIKbPlWeJUfzDymVIlJ5C1yW
KOhDgsN3bcAopeKOE042HydHYdPoWDXqdiWHPcRSrBbWuqGYVuSC+rvle7Osl5bTDq4DUz+sVIzF
eHuoApfSYSElfI8hCeNe+xr+mNhUzG0NpJbj0LnU4Na2RZzAcVXSV8t6lMbG/DEOSC0nx5vZu6Qm
ls5lBrMMFhZzbYm/we0HDs3a1PD0yF8Ga1R3BKXGpJmMw29H7vQxWQTutAXmv0nnQxhrrd/KvFgE
pzjIDAWxi5b5+zjnHpqJbayJW3AXObVcYv1FAUrIX+EcZUMhN1qoXQnlExV7YVNx9C99J8ItLbgc
eoY7efmh4XTjlMrNPe3yKzCjcM2aEhHn4thcRpAqnSgw2HD54hds1Cz1PeTBEl5G20blSPm6I2BG
gNXYmgD0ey9C6UeUV+W+wSfklcJr22URsWBDuEu0ju3JRHbUeKlMRHzLcy4Rq7bBr5i5Y1LfQTof
vvELBYuD9fyim8WHWCQQh8lx860zQk1XRRZZfL1CU6mpW/WJpb5zwsyIb1lmz0d6LTNNOwtvEYLD
xS8y/Ip9StppT/wFQenL77Y4rIkWu2oqOdrL05A10pZ4acWbI51IGD//anGxtgXD9BwnLRR782GY
FKSVibHV9eLBlIpDJOQvMxNyNxSAld9l7KcwKgacXdGur5jTdgDIUBoyc3Lq4tOKetYf358iqyl5
eIxJg/QS4UZGBCdoHuVDUvxsEuxdyxxjVKafXTihtze4yOmdP8mzjVxA9s62xHTl5W15r4zxTdJG
HLwS+RaY1WAJBNhtTZTpQG/zquV7JZqfJO0uYz6NOxpSeuGWfv+7i7FAIBtDdcOset2IimZQjI+i
VV1LgVMmRPZL5ZQI/I04ScvEbjfLr3fm7tjaDB8W9W9g9R+VqbwvU3irAZbEzAbxF0h7qBckqmUJ
qmkrzHbL2RMnzqeRNa+xkBNxliqrWu2+lkcSY9CHZaJ0LQeyteoOinHZN9sGnRytXXD2s/HAwAoy
EKfGtrWHda8km6wtm2fNocI3OvVxovJfhtqL3RRsX+Kaar7RaxpOgypsQY0sJwQqwFPFfPPAmdyv
JiK+l9eXhFCjbamPV3nhF3APiQapRKExtQmIUCTG5OI8LCVmJGqHpRgtcfgfkSBhpHyLQdHYUrJb
BLZNBNaxDJrD5BpKO3mVhQXFnJ7lkgx4HTsISmR73xM3s7SEplVefNI+mJTY/sEJe2hWDRK5IMAe
gUPXZ9K2LiJnZjqOqlZ8ZWxBE6uH+C7NaGliEwDLjF2586sXsilKT0X9gw5FpFUBeBgFsCHKmJjh
5ymV1l4tBuyoXJMowXdRiCX1JtxEc8d3FJTm/lsyK8S16VwH2KvJPly0CXkrNuzFvrbUDaagaGv7
JLCFTQ9fRa1LAGkdNge1uURp8aOxGXhrA0kLUdTsu7ZbBxLZfmataMx7hnvLDxrafjgro3meMiAl
7Hb5yGT/XlXKHjWf8xh1DKkNvdziHBmORY7Zjl8gDeMWK1V7jNRtrMKCLdkTVFxXO53X3IUgVgwl
KjZQ17xQz8m9FL+xktERBdForxSAdiutB++1yBK6CJuGWlPdkkX7aE9Qz5atGLLxCIcC28Oul0l1
1eKX5RmZE2TuvqQ8LtOlUup+RLHWkw2zg7oOjLQVPUkex7sqye6/OxWjmWm/21tn4BxZJorGlN3k
Q38ZOvpDNYy4B2zlTm8J1pzRKkVFvpVsmODB1ilACZIj3aOgJd9BriS0UE5hIowupBpviXQqAiii
miGBkrda6yyXPGKTyUJ7TbZhuC40LiAFzs6qN0fBA2dAV3WUD5NU0kja5W3TGzbMCojmY6rGRwOR
PqSshwiPF1cyHlYpRLjsj3AnWibGqo3b1O7ISakmSF9xPfMYCAdADHP4FBhA1rt63CccfgWUyOvy
NvdqSzVbm4Shm+I7hv8frygVKj8etq7+YakbizIjb14O8E+TvaT5LLj7Pjmkg/6g61H5XNhOyy4y
W1fz1G+mfuwPkmQQ11MVxmZpX0p14uPk2F7ViZ2DzU1ZwGUwzyHYFh7oYXCRbKG2fWBLK7Mg1Ker
AH0VIzwIO4m27MLbNK+5MugWiUxqCW8N45WC4sH17Vw5kq5JND3jTDGzYFXIzOfJqKMDpNrwLjZq
rCdydzYnfGsU5W7aR9WW1a99mRrj3ehjJu6ZpDNw5t9ncXi1ZqVxrYjbFHloc0IfMwS2vS+K+bNp
4y1yNARsfCPIHK8Ulsu2imwmNo9hOR5qGHR+DxB+ztRTwURth2RaoeWNvsyKkNFYRv9QzQXKvxll
DDqsfbufJr1aqSYwKSlB80PM9jThMht8tXdJ9cTZL43OOugnUouNZjNoeLnS5GMQKE0lbvW9CGWb
pumBZFtoxNiLD8imOMbPmgJIf7AHY5f7Dp1AxvdZb3JmauRaXqSmX7Ngn129HoojHzACb5jYlqEa
a22W0mPGFGHUHDDTpoz4aS7u6fgHYoe5r5SQL7Fk4+Fq8vZ20GumfXU98GkIN0xClmMWmVx5zUCE
o1M/lXUEpdAM1ypxzjuDvmuyUuOZdVyWPKdO0r7MlYM6X4ibyXzbVJNFNJIaunoryTBQiB1oNZxo
isSWi5HnTpKqBDVe/sa2AD9cGa+7KcxYJBGrKo+MoXS4rls5Lk5tEb74eAFvCUJ1eYrrR4vACsyd
a3UeoIL47XwvE08PzfSUUNafQ7/NHtsK8JJlSMc0kYNdRqzoAxPoYI5p6Al83C+uSLw34SpKx9Qz
e+t9lNrwtrc5CiB9EFYbttF1UFZ6A+wzlecAKSGHcZJwsMcMedhW9v4xd7QfmJWSDaE38bEnxMUP
+wIAGFoH5HnHBJdDE4iHOWY6aI7h1q5D6SFV0OzbGv/7uU2vU5H7ezUvCLRp6m2as7eYtazflkxu
3TEweO7UqdohqadGnmNb+BlnFISo6szwrlCh2/UJQaGdCLKW0/aO2K+jFe81OYxOmcKSQTYBbHDq
n2ik8vVUSDs1b8NL6s+yKzi+K6XXpc3QkI6hJ+Q+ykWb7Uck5bo1NGB2B5lVH5l4NowXQHDmqdRK
wt4ndcJyMJrITzsLIlS7Y1pBcrhS2gejaF8tdFqoeSx5W7KT2OHdD73AmqcjgrNTKpnaZWJodJlL
/4QxVJCAO+VMW9I/DX14CqLUvgpYQcRgbioL59QPseRl5DN6JoOgLXlr96x64gtgVRI6u5AkMK1O
rMPyJ7OoNmpNRgVR3NYB5RSGr4SNcTTG0ZEY3cTrY6IjeQ/84xxj2AVfmW6BwHGYNMGJb5C2Wz6s
GWv0Lg2I0EDflO01yRrQkoR3zQwJd+D7sMlR+t8nKSRuabT6XTZTbgaTOu9NCXoGWyNxAaQDlYt6
6xPIdFy+O71evdXqCPcqMHDgt/Jn40h4TWU4G2zrzU1msUiRAmO4wakz3qRd2K8WHYoZdP1m5DvQ
6ap0tRup8GbZmW/iOAQy6/vErtjyS8n200kihXSpTLkhquU6VGaw72HBswkX/BVeeojpD2VEa+zs
aDbFV2PfRHFzZXj00E58JkEQq3caJo1JfZ+hjVyWxVBXl9GuqvEy2mRgPhFYXJNZch+DtGU5JdOZ
DEpMvmrL2TgL63OaZSeFvM9jSofClE7xKtlWH4lfMXA2jbsAfS9cyJoEZp+MzADFMuofvNWC1IIb
5MBcfD1EFOWdir4pAlIQkHFxHi153zq+cIrW0rWXyf8q6x/MiDXosoonT1Z0NguJAFbzK4zjgvjI
3CRasWWE2J2t3p/PWd5HTHoq5FYdpMjZ5nmodPlo5Yl6YBxgoDJDlhoQ9DY0PgJqtgen5a+KnMaz
TsNkm5uCmjILYMogg42zq0Y5G2zCyN56QMhdH2PDzE4IleGQ5SP/gVbh3wrDYMaXo3B20w+caKk3
aCWQIJilvHUYYRylqqYZgBCz62tq8ThitQW04coKrcHJvJ/K1l+b8w+DPfRNl0hEvwUIprpaPykG
91BoD64TdO+lPMeXtLdUaKEZNkFDsW4UHBArva4sz+p8FOpYa3gErfEE2nGwmzvKgPZuLok5JvZ4
Trv7cQyUOymY9oleCtkdQL2myKwzVOzQheGfYFApByxlA3lwUiB4UGOEXNXvtzQYyYVvtadbRIQN
vpHvMubAN0hM/BtN6KrCpBj31dyuWjKXr8pI6u1QmMlRl9Ah9IUxbBBkX5D9Fs9lEn1khs3oE+Ir
u3/YG46PUlHsk4cR2n408OWUlXM1ItHKwzG5aVVmLQlNft0XmQdcjc4wwOu0VFNYsXsMG0fUSw4t
QVxm7WoxCWQKk9DIzFfpaI6IaaiIcSNAZjINOguWt/kpF3RXs6ccXqrThV/JIvChGmLjrE/tzeww
NQNgJGFRlD/GuNSeBzIUpIQFsazeEfMjdEN2t5YYyeOszE+FUNQSenq16GQaoCKf3MzMJNYyEffr
SvDTloldWU7vut3bp7Sa7e/VTscB79XORRei2QShvytYTEAiJQc5Zvmq67l+jLOIDR0NajH5+1bN
8nfWlCGKb0JDM/tApAdOGQdZzYDPqIWG2vVNvnMkec91UNG/MT1YettJFhhhZiduWVYvrKlAHMfY
giPMBdIsg7HMjIIU710n3At5QN4Oo9/VsqWdJfOhEVFDKiFFu6ScrgXJHF5uX7Vbv1WkS6d+Gfa9
VjzGBdrHuB0pqtDLTkgQHnobGEA/7DtcYQdCraEfRsInVTLaaifdhnGFF7bppWeQbBUWHnxAuiGs
rnN4CWyWSwLcWUr8bKlROBwTfG2NEgiIDCcJGHqHB90cIZBzBO+z5AFhztYGjq+Nan627HFN3zFu
sZWeRzvfKtRat8L8K4ys/rroZdt1iiA4STqqRNW6YKwp91qTXKp6aray3H8lszJTY+hQLdnDsPXz
EAAqxxGykwsHxPfCso89RoQvmZ20m6hDM92F0bhVpPyYB110Wv5kSNyDykjf0Ces2SCGbToJHl1N
pvRN4hNDUKfyMTA1+QjZnDq0NL5oYdtDx/hFqsPqMFpdvrZaSIZ+g+617ZQnm8jOq0oeJU0tJMtu
7KJtlk9IN3EPu4E0SFeJ0jl9TNosWatOlf/LLl37CyHXNDVb1TShY5MtzRGb9j9u0kOzDUM9nD0t
rg+KFo2bLBF+rNya3dKaCDOP52f8IgTpJsG9akFaEWpJhmP+Lo3leluQYbZIHVBArMFJfIY94CWD
+9wjU5k1TbAfpIOCYoilLxPCRVTIycnUAglhb+j8Zvr8sCzg/lkn8J9MWSjLsYCoOCjYzf4i0CPN
UMsjLRi8yOrPZRlOlHhjdBsl8aevSt1O1t6WqeMykF0a2eVgiWhwPSTtpwghOLRDEwCi8kMDRxZb
9c/R9z8WB2VZMKMKjIuqFJnbiZFVWb6neX8oZqVmMsdULa05IWun991SUct/kY6p/wH+JGsWnx3A
ZY1ssV91fYyMlbBpGfuX01NSmcVKrQdwNuMcbPUSVbUhrAWtsV1a4WXotcjorUwIL4M62Cei3U+C
BH+OO4Bi3y70ztZCAAoqmdS28Mc/fyR/lbuZTIctKKow7yDVW7/I3Zosc3j6kHGFkrFLCPDq5uIB
8qDuSU5a78rZx//OsmTSGPiQLOysB30qjqnU8byEdFK99DtkW4RcBV/F9VsJ2fw5NvGXv/0/D0XG
H79mKP4pjvHvghb/9B/9bWbj/1zk1j/FMaoKJ5GqaBZwah78vw/gIo5RxBp+5W3UTvvP//2/0Hoa
SEr//Ov/K44R65LIuUIQgH5dyGa/07ic32zxJDqmaXASCy3q/0vj0u3fkD9agMyI4zOQvvNd/z2N
S/wr2YRwporACl7tfyuNC1Tbr2rYP79u7ZenJvC7yIqniIgafCmEDOdndp82MGLGTCI18Im5cgLv
fZBuinwdlV8a4SGw7uodbnIXbUD+ZVX7qEa3BS4TXXI2nxX/DUW9ozxXQGTlEemR9CYTuJCoDxnf
4+6xRszBAoSx7Xoq7/qXMX7rzr5A84a7kYlPDnUKUYx6O50Zfyq9ax5kr1eu4bDFhU+rQW4yJjTM
L7pr9Yi7uhfQl/icx7OsEyqGWkl6KFiedBqMSibNmHic6DQYR0N6tBs83fOqiShx7CMolv5Bda7y
eOp7MEe+G+24yx3qtQ7z1AZ1uStX7zEVSVQf9eZrbqY1WdHc/FN0DMdT3R/C6U7pPuRurw3X9iGJ
+De7MnxN8AYSa1/tuw1YNEKl9QYtD0ZsuvrUi/V3h2oFUxTM82dMlSuHWZRjbJkFy2Cj7hVGdHIE
wd46Zc2l89/CVULFxQVR+Hd18UOL3ofxnV1YfvGtE5xpU3tOiwOw2hGGhfmjje9K606lowqvoGCl
4SfDlpKsb7q+FUlljNa97JgCvFDPcnyuUmuPMshjIqLY56L+dAgXpumtNop2V7hx9hiTCsSEk3s5
ftII62xvLJbAkrr3lfsqfNLmT91YaTuqCgU0R3ZV/c/UOgfZYZQwEa1ZJ+tIG8nWHkM4k7ueVUFP
kFVyLVS8K7fJO9M0juk8J4oDRIC+drSfEb8VYzuQAgFJYaxg9Z+2vI+Hl3y4oa/oP6Ny26RQnm6t
/iBaDNstkisi++QDe4B0YgLgX2wdsMdOkdYxS2788Jq/AR3EuzgYXjO9mfF20m/s11R/mUS1Qg5o
um3qN3LM1U5AdZhXn5MecSwfbA6h6ciik4Rc3EpniQSJGknJlhDRfvzRTPqmBjW+amhr4Yc0xLLj
bPaN83CsKlKagvYUSrjjn4g1rTHwau2p9u97m22tdQEe7xIc4KncPxVpCzrTFFXLVvF7spfsewOa
lzkBd7AN9mqXETCI8qOLV0H1xuVrJTvHeAjmZ4nI5Cx+Uxa63YVdP637R6vPAkHBp8fXJ4fzrwSb
WrHcbHiW4jPDTXe0ECozcKpoaWzvEKWPNvsp0/xI+Jkz4+7k3+OjGuWdXu1n5zm33PSoXxGT6h2Y
ImcdPreH6TJhWNa+SFtVeywvq3nYgcau7RcNo7xaX3qiWNUdcjyC6OcDtjvVT68xOqigPjrZSWIs
Uvo/NRI2jVeiwL0gwOCDaw0xmZsktD/OPr5rjHVsHRsmQFTSxFSmME1uTLKYz/RCpesQJyZmgk39
EiSParQpacVgKWuvgC1GWm2SsvdBfGtM22LfkoEdqfjKVLeHVq1efH8nhVtMjd7sXFmTG+WHkOiq
T1Ly1Isy+UYPHxj9uVLEyFzdStuBT6oFygSeQJIPs/Ri9E9xsZuGtTN9pPGtTWQYUQX6CXHpPutq
134mdJtJdij/BJ4AD2TXFqQh7hr9y+68Id6Mj9ZXR5RMNN6ST5iz1aPQrdX7lEisRL6vuge9ALbo
f3b6NSjex+q5ZaSfK+sqx2duvjXQDeWAsfMlru9ZFfTGEbJKJe0HzU0/+EUTlHSOdN8tMJeR+EzC
LD5D5M0l/qnnoHvQqi3ZTS7iPZUwOKsB2IG2L/A6BuEz8lr1JycYgly2NC4HdvcYmjR8xpW/7bpz
OX0Mr8AvAL9Gjqv2Cn2Q4WI0zaabGUwC2QbOHrOSOR41XnezgZlolUfHXhWv015tnweUERlvTW7e
xBQ4KV6oRkfTVoGsAmIVefN7yOizWjnZ8dpOu4mWUfvsOi+IN5ByK3mTFbek3lXveWa59Ra/kdLt
A/m1r3fqyK4tXkctXkjt0sSE3VcMo6817g28eualLu7C/nkA2a5EO7SCTzkRlEISGNSql75AgQrv
MH3IBu84i19eHqK6FJMOqnuKPcRVuZs+FuUBwRSypXWUEh4A5syWkElkRxsCiF+8VMlFY3AQYyvc
y81Z2ltX+ukBfVs8nmu+6G/Fpv3KRy9a6QppXvtRuedSVWz2q+DvQsxVzsGXn8fp3PxoHrAZzBbK
200/MXR22zeFJXFSEK78o6kI7vHvwq+sPtbqJ744Bu1udCF5I0ewZ7MuMPtVwT1kPqYMIjLYpo6P
bufGUs92dtaYP9TPtcAuoGOHUYiSw5d6Vzc5D2OOObHxdTGQSc+pDfDQflJ4BZXlTuEFcKFrSE+S
9F04/38oUv/nKsu/DXMVncrf15LuFxPcr/yP1aT4Bd/Fo/kbdAqbGhEWqGwKq9J37aj+xrQHsxU+
GaJeMcpQ1gnym4hrVSgQaRNBHzEUJ33zD7Wj85tOHepYmqyquik7+n8nyfXX6EHZoTw1dMdAV2NS
3f5iypf1eEyrzDRcH9Ehfh3rJuFkpu1/8LXi4MT6vZHCJGlG49/oIvwEf3JwLf9nUyHszhYeEuOX
/zMp3cUQ22RQRYNOrNicPMRS/ED631aZf5aavE8zhJJs3eHePfmD9iz303unz5eRMDrXOWQkVIe+
kEscHEo2Sxsux+Zqd8HZbhC56Vxxwz7Ay6f55Do0rMkkTGtjlr/+4YP+vdP6Y0wqiTe/vokKRTx6
fZAHBrYnbUk++cO8oZsC35R9eD6zjgqLlcKGGW3mdeb8HPe1stE7B0Ax53BjYaWLs3nfmMSENIX2
ipf/Y0CHprNiZ91cqB44VORdaHlf4p41Z2ONP/u2q+FmlAq/b4JEV4rOEotQTyvtXaghNCx96z3w
IeQ1mbLWmftGmvkVOBr/YCSgpxtY7dYOHOMqiTb2yM55bMm6muThrXdCjeJsbdrB+5CzEjdZgeCK
VU+S1T/6+U/txchvBzn/oVvcwCGkwLYzZFD2NSpMnRfctoTR6jXKU47pXnJ+gmCUvDaUjp0/XAtT
Ov5f6s5rOXYry7ZfBAW8eYVLn8xMkknzgjhMivDe4+t7QOq+LVVUV9+O6Id7I6oU0iEPE4TZWHut
OccEVpjcY8YqT8zynvr2C6qM7MyMsZy4zQAXgSC1FeMZzqGJdhBoWmX9xH2+I/wt3BQgxZGvWm/W
0HzUvZbsBZPZ2k0F6ZS3ObbXCpfOYtb7dhU1tUN2MrCJdGqEwqYSVxeg7IY5ZP8UYPpTwsxy9fTY
XdE1Dt2O9bbH1trVXD/kMfu4GcezMhV7dHaZXXdsIireg5ZcxHBcaaCTzL7pMRzYxBUvLl3A9WTs
NBBjrl7Hx74Nha0Vl/05lOGhCauBWM3VBX5g5YfVhD4iSQlIkfsVVBggbFtn+qQGI+PJ3DLJ3ud+
jNyK3o9DtSgzT19eqvgLa8aaUxY+W3XQ20ZCD5/U3ksaIW9rjXbXhPRu85W/ihguDKOzjJBaKMW3
Ma6Ie2ETC4BYfI57OiFGM5i7pfKW2feVidhyKRcCZheg10I8P0pDp4zWMEPrieC/Pqi2KsxSwEeB
4ZGS5qOW05FAEO6EGqOhAB+Xl2KCl0m78Wpl5TELw680NT/mUPgMNBHBjFp52mouXhENlfZTjaXp
anRDEEJIO4wKV7Vp95oB/3yiiyWkyllZsbKkM3EAjDl72GD4uhNfVaJzW4XQiNYgi8DtF8JlAr1+
rnKT7SPyMKeBAF93IX5ORmCzSESGwbSyfJ8W6pd22um5W5EiTUUajCB5DVSrvQj5ezogwyCKvuqY
501Luk3aho5vvYpiLM7aXIZex9wLaZW8D+blOCDNsuMiZgAnyjbcrWFL7ozfFdMAdQ2FFtI/Tdqb
Tf8BkLP1wnaabAjYb7EEk2ucsl9aq6pU3wJVRU4OlJU5SPvfw65xo6JgAsUAVS0H+dCk6amWC9kb
lRJ0ufE0GXizJ80kQtLinsqzKLPTSXsUaQ8EuA5lFxnqRyYqOL0OS2ewJwP9xWDi2crhD4CQGN3E
rI9GGTeIIwRpyxvKSUuxdIqWWoA5TwmMM/MD8kY36ESeS732GIIQTtRDWtVK1VdIcLATC3l+IWhk
MvF0pGic7ECCUF2iyjMO8LuPdGoXm0Eym3DIzgyZZ6DmxrlX9N5B/vscobo3iuBnwVBgg0L7ziqm
6jmzPnsgHMPp4yZ066HZYHfM/EnvBNrxA6dPwZ4RAJmy1KJ10B/ipmVVtNi6WRn65jiInzFUOoIS
RnZQNBXE5/ECABZZ3/zcCrmya4bZw7vucWcsuDZk05NmhD2m2u0ASBKxjIROr5QXuKWkCJWVSxr6
VypJxCMmkv4mVdxj3wh4PysBW3aTd8EmYTKF0qJ/asPqS1GCD0AWypVMFrAyWgD1UWfaqe5hTb0p
XaE4DTplNxKuWjx8CeYi33Td/BUlPNZJ8BqrXOCckQEiwE72K0KFJPBmjYDSrBuKJ/BTp3gMO/A0
01VUqXfBzxjq4porMy6U0e3UnCrmalyVNZAbtgDM4yV9H5c+OTQgqxYUEelc4h3Fkxw22COsYkd/
EqF+aAuReqhfpYqbiznNKFl3+KRc25kdSwzDJYIksqqQ8RLV2rFXq9LpchNyr6GXjmS+QjqAH6aR
7qtH+q9Eku59RosogJ+FF7kmxEQDx7rUwHmVat/gn/Zr3OJFZbhZVkuo56k+GnYHWRlsh6z6aHTT
batSODaHYgkCXDlozsdCfDWS+qdVsidiG3ZLGGu2EYB6slRAHQiLMmjQvUBEvdZX2iaNaWAVC+BG
U/gZY+s9WUWlY7w8F2CTsMqUCtE9CMWYwGO5livcBwpiQ55DEwH/vg6qxKesS9BufdBm/OhFU6Dh
RgCUkKu7vmtMp0v1GmKDHjoKoAVrzcorh88yZ0xpTdFVJhtlA8n3OGPoZz6qk+sL+Dw/CZEhOk0P
uS6u47dJjNaVAG1PNQar7c0xUvZUQ57d8CeOPFC5DwSZJp6gfMXsYSBLMu3rHV5bq4uCVyXEbogL
2bAriFJWWzkmvWtVgVRq5eS0/6xiJNG9UcmQN5VLwhVUa1O/qi29B71XTbtry9LN0hm6lIqCgvwc
Hs523quMSey+5RYqjTnDjHDRpmGCdo1pRNFrCCh1cDMN4QuISuzq84QsxjTe28l4LmaTPQr0smEi
oGy4U6/xu1QzwrCI22UF7YyZ5S8oaMHDnoMxDHdAta4IS+hA5iVbVRaSbn4gzlh2gOp4jHTx3NfD
fIqnNWmIsIRNSWJ9rL1LqfFLSo7M1boTgY2foShdmol1JTWi81ICnbFkdrRVgi8UI/2ec+6M9cT5
UPrgTOouLY1xhzUADY4qZb5SdD8CrnGhR8DvCkIaesyV0605YgAYyh50dBJ1pyHcyPKmn8dzbfbN
czzJr+Q0wz6S1sJFTgHJB9bkzMh0N0VmPGH/pcaN5hOmGDSwaWsruDcDM3yRFTgGAG3tMaruVWlk
NmuZLUbd3YBptgaffsEuOgjE/8mF9pQPOKKm7gEaIfBC6IfktkqwpDSSt9LiU5ssA7wimW/jiOWB
sEiGPkN1q6sGqn1beU2KhSMRfqEq5LE06GdBxYPquG7faQ/HLPfmmN40DTfINBebQY7P68HIZrAh
qsCbNPE+aPIT9MC3huSEbV0a9aWJFUqZxTQ9lEhAyuir++OIx32uwoPBGxKlMe8xUXmOS3M5tAVj
/zlqX1tFnPbt1G6tdCA+aI5SWKjmTglxY0DUDEa1cDeJ0lhuhNHQrhor9Ic+fZ8AZD0TNR8LFD5E
7Y0++hDtWZUMOlBTIp9YSZ4TM2RBZsBLHNW4IzFR9ym239pM7P1mgcM0SeTIq3K17aspOek5aJ0Z
5s5Btr6RPyow13uw3WM07GNd7fciI2mv4Wjs1o2gUlA1qluCnUMaS74F0sExJAVVFsZ2uobyt4zZ
4nUOftpBJ4CgHEwn6/uMNAweXiTXc631+2VqPTgQq9YiTJAItTucSZX7QsUrvfC63sGk4lbTpvmI
Sx6ig7a89KoivBk6fQv8yu+qmpvoDaDrzIButpyywE5SvXENar0Ifc9+5ZGklupUU24SrZjdI6v4
IHnRtMXpjRm+BdC0UzyJTwusEOr+goYvqB+Jllh02pfGg5ESfih59Tvm4e6SpVZ9ALdzElL5yvtu
ea9bXJGLmDtaBTJ+sCzFMUMkrXonn/NSnDbTpGYHCOk8Vyv8Oy2hqaB7cOZIOoi9ZFL3YTZRaeOL
ozKzw+vNXVYq1EDKiB7fgAdYggnUGiI/e5PZL/yXQCh19mMWJ1Bx4HF1zD6Tgt5TT4cm0OVtGCvP
S98uJ60f94kkf5YmjG3U13aNDseOFJPOIlvwbS3MTIvBfXvgZFAnmAiIevkxjypW2wQOKjGA74rK
6kRgDZzXKHnKy+jAJi8TwNd3ybsWaNoBJ+xWVpgFRqKYu6pAUffHP1Cojv4I0scOxhXuL+qXIRXL
TZdq9lhrvtoS96FPH2rH4MIIZ3bN8dYSy9dsZrST6x0GVD1O2YQsm2GW3kU2Dn4aQJJZFuGlqWrZ
b1TNT60ZyTbzjKoHvTC3an6dJT3chyFdOYnPgeDMay7hXTCKlElmIgo0oJr6rInB61SG+o3Mwde2
0PflIDwmoCk7A5UxLsTDuOgPNHwmE/6yBee4ZveqKCtzgldYFYcnSJ/fgqWRaFmD4uiX2NoPY2Pt
w8WgsxwWPr6DwNXH5m2q4qecLYAjUmNOBV4gKLqH1ELEwMNTFaSUysnIJeyZpYJSQR8Y1GwcI5Y0
uWMmYF3KJsKOiGbd7eUKcgpjnKqF3tWKy0cfRD/lTJVcjvHv7OM6lnFKhbJZ446G6ViJ8OFkw6LT
3zJcqJE4AxusBbKhqzNGKcL+umDwcd8iQxNwY6SmMWwEUa52ZMs3MKML5aCFRAXFhfAuIoLYGOST
+wRcIPkl4w1QZpozboszUl/YsEFE6A5Jn0RehaMbdc7QeDnc13WDWZ170MAhq7HOJe11lIq1iMw2
HUi0GNiZNB2jAmlmDADp4Mzs5a21lAu03mYNuLkMYZz4QOWdVNQHH8c3G9iuORMnSH8Y5Z8Rfknh
QYVOZmeEQQ+q9cbM6qEuIh4KCdLGbNz7pKt29YPYDF7YwizueA3yCGPNWILuIlhlhDhzjRkxwQun
iKfH2qC1zRixk3SvHnaZKLJuFoO+QbGjBbTzi6x7wNAiVgg8bj28KGprPFHixRAiDyilyCKTV34e
zft0Vi7whn51lkFykFb3jgrP9TkddqNYtuyvoeAZGDy05dyJ0TuC+bVkI66wLrdjF4mbvM+Oam18
K6gabCWn8tBqBFyNREypWol7zNKEa6DQFqIByvSANqKMRaaG8axs9NZ6kbQ0PGgx0YpSh/kMjCUe
Mqva8P5BapwjlkY1gtWJigG+ANbgov8g503nRQTZ51nilaXX0SWdxucBWLPa884mJnhfGbp4KkN0
uVhYFQVAEGwn+svSuznA0P5D48cGT4XjwyiNm8GuwjzZCFnwjopQOC0EDJdCEp8rkjnozRjWSj/Z
L4agH2AyIJ6OtkmZ/R5G7PDUiL1NA9tIQDdmm0USb9A6cYaqZtsblJIU0NjwuoJdYfGUAh9nGhXQ
DpBOQRtg7ZKfa6gVTiknP1ogvCAbYjO6PnOaRX4elwJxCV3wSLT5zY1NPFkVQ9zkDH+M9CUkoohm
SR+VRFJBJLJMItrt+7yWGS5EJbrtsNE3U9DJt6GSthEegkOtC349VuotUfRhp+X03nMFV0OT9S9l
PIQv1dRt+J6mHvuL2QjajpO1RtKCWFm61RO0flPJnh5IWU8QpwJ1ARd/fm6LdjNIMuNwhLyhRABx
CBwXSVdPZgAwc4LWiHJJUtMD8PJiIGw/9B3ZeW3Bo4UmeseUb6OGzb2PSZ/48x+Beu+qMnIAI4io
9tFoquZKhjsUIwGli8y0B3HhgOMd7bElDvhZ1GgXEJwypuoLupKQPbLWYnipb0kM90Ks09CJTPjQ
o007afZkZJdebcUnyhfFM4XyvVJ4+LUcqdlcts3TVHZHopKPizWx8VZJvmvlD33sTlqUio6lY4Je
JF7jKWPztd5B+a9L5ERUGpvklXieNcx2Euw/DErwI3SN/lP20auGlJ9pdB+7RcdgblEu/VKTVhSK
t7Y4JBV4ssBQv9Mq15g1b0QlPoVo3tkmMlsWUZS5QTtvixCLSaNSxARrJfHLCGJAMDzhhYHWc8aQ
NLcZe8uuFr15hbOttlq4H6JvtlXshTFnKB8lXxIkZaNaIwACvWL6GQnuQp8QFTl95IwEirjk3TWU
hkQVHRPQPqBAxUwrrW5E1glxi14LCgheljxj+6pWaBXgpn9UNOedKGcMaMjEM4rzF1+pnHhsM8/A
9yDP6BOEkkckzvsv+Agx6UEoPpf8RY7B20+Fhn+vBq1KRJfk6TDIbIFsec8iw2+eftHn58GjNqma
KMXg0Ny0oX6oRAPRU2W8PWESbeb60VL6whQYDg2T2kwQZFsHwozg0yHruNgqDTs3Q8DwEOOASxV8
X60mfxfVr4KPPRs689S8MFFUGEyi0oXNFz2PSxYmexqcoh94hsLiDOfEcuqxLb0DctkSQa6XwQEn
/YDHWOXmaSRRIOeG3oMiib+a3nKyLNVZ/IPbAqMdlAYD2QzVL+vgE57AP/DYfFYfX6JlPhFN0XKX
zdpGTgy3JVRP13Llbk7Wj2kNXwVhy/pHogCIpoH8CZMMiw+SMieaWQ1l+jn5oNlRwVCUBFCW61xf
VWG5E1dDfy1pwHVdqe4R2yKGQD18SgF1VBPqd6uiI1kY0F8y2u/gHdgrQHvedgqwmZZc5LjinaHr
KQCiBM0/PhFuLvkwYrUsA6lgE2M8LWwoKitXXMzmQJPq+mjqOjV9L+yn8nWOonxvLJxo+vBubU4o
G1qbKync8GOhwykg+U+mQEcZ21A7kEgBi/sYYXhCRS5SJNa7JMYjS+jpkagw0m5He1ziltR4YvbY
+01t3fh6PG7y6bhoJg2ZcKvEYXztxfw2GMx82XfuUS0NB72CiTF9jYQ9OXoyn4ayZe+Y5vNWUaWt
OKqII/DmRtoa/pnegEtQR5lIBGJlGNxsxDibcbywiBc2JeFLX9gxXtBoYlWwkukJRAtqojh00myR
yRleos16IRfdphwh/Y4Qg9SAsoQf91xnbeZQSCa5diwLsgqsFl9gVIAg1d+q3HIXldARXK0BSbBH
xY9jHLM6nV50helpTBtvDLBklmX8nmUSMVUTc9Ic+cTcRge9n0tXYtFJ6iejI4cwbgkpXNKrqpvZ
tcyns0AkBgDWh1T32BmKSwttSCgMYJqWH4c5Jazab4N0OSGcFE5l8S13KAhMLZoceUn2jagzBRYM
xtsS+3+lgkaCUokJcMkKIiNUamlBgzmzUgb7ttHNlU3swNfYtqEfB/2DWJONKcisApblW2x+eKMj
WI/04TIuxDAbSmqsxs567dehFeLeKrFNOilOBtquob7RayYBA7p2rlUHr5B4B5hf8YFkYkAmPBid
eS4U5RF3JnHrwdjSimF2C2F3i0O9tAGILy5peJJjQJKnH4/aJ5EpBkUjkcBW2qVeAB6AruMoQY6l
sOn9IeiZBKsnvWYLCBCYcjeGLlTw3TzWml0N5bLVp049WhSCSRafKnKxaQjmX/EY1z4vujerLNEA
j+S0Q7XBzz4gfQ8LbYOTivdayuWxxC9kG0EzEju7nPMaGcQiFkcx5rQi0r81ygLwlDdTo77BMeEt
qrSsAoX60+jLRojxA3Lv02wKeTWYCZOnQTV30sIGFa+9rUmJYU8qkJ2abrqhQr8ww/nZMGYPNy7L
XRvf5qWNHQZ8LI35oniiWm4N2gEFSEDOC/FZljEMpzxs3wrEzBSRXL4yc5jdSg4WqkYwFiclGYmX
CEL5RJJyXywSlvP+aa6ac1URVxaqyweAhR+lte5NwxxHHxFjGWwOZCuATZDX8FWHN2uU7j3QIWY+
2maMm6eWrVnRdW8zedukdja4+hemNeH0Qgtpq/fGTmLI4cjBqvgiPyXN0F1ZkfysayXYEE0ApvJt
RhJOghmJXaqJl2TdXJRtj/dBvMPumhFxQYbVBjIkuKkh5fggydFkp5JDg1PYh0LzKRk5PbyZmPYp
lz0qHmpMdQAFZMzSyXRCn50TXiQjJnNILc9LjnuvkuZdL0L8W7RxWxTiByl41bHnD2SDy0DWABZy
RDq13F3KSYrseJRST5WTr6aLychAw+3CndFn+ZSSHrhXknG3JH/gc1qNe4n+ph7PsVPWwuesi07E
D9rHgTeLXcbbA19HQl1epVhJNWP80o1xOEzQ3Tv8N/RDwp7yInoVUinyMLApUvzTVBI2h0LdKiMf
nU/hWUgHxi2rHY5UxK1kiC9pwqqo0gjPBVL+SAXEaD09hR1zkYAY9IM5q5UblzxgysiJxnmMZhq/
C+9U+kM8t4y3DHuRTKaIpryfS9M8dPR5eL1kNGO9qEruw7ScqyXS/SoN34W6skDyoSDEA0wFliSn
XgX1S8uaygckhR5NLwliy6SRFwTg5Q1i7A38BpwzEQ9msrzIBK8QK4NnlmLvK0B1ItAX4SDK1xKi
jA19LkGaOf4UOgSa1V0fFhMnip092VG45QK9I3HT9KhFYlRRaeSI9XKtwGcFFtsN3HvdboGu1reY
K1dD3cj8zdayKvXnPHMtC9tYrBOKo2KZ3s9UF2RYJ3bUwaRsGuVLrmtyHdfeAjlozqJP3FC5jmcW
v7MFJm1OcLdUyiUi/SrF+miPCW7gHNeS2/aDvNWscgfW+iCG7VYsEZbmYRi7VX2s8pEAZYN23Kh4
8TKbm6apDlLXacCL6WM2nbEN4uyZhlZqLJ4mgjFOI9EtBZkYgCA5GB2hRK0WbfAwXayxeLXSApdD
oGDXyGco1KbfZWlEgb0l0OvGKK93yDGFNcUgrotfNVP/EktqDZhFLcU2pCwMTE6VBeDMlMR0KxAK
pAXUChhiQUDZMPQiErSW5CERoJ8Z/vT92Sr5DZJoke1SoatUBxNwBAOUf10eqhqq+SyTIDo3IgnB
WvNtZCCTiAH56DuFC2uWN5RdotldZMBV3lKMb8ApEOMOmsO7B8HjqcnHyu6s8T7UWkD32rj2a9CQ
ETXfpSy/ZEiOTJIHnXTW3+uZBa0xMrzrc74h23BV01IzIOuCPZ0m94xkpF1hIaOampK0NqJz4DFJ
4OXqPa15OiW82/F9d9kmBOjCbpJ5tqHBBJoQHoVGavhmIp0zDDvWu5/KTHyyoA9Iy2NyahC1TAoK
CsKaZBm3a9u7mfe/iwkHlPaIDcRu+myE+TmnAeXMVh+8kRhG60aiJBPMm1pG8XkS1T02Mowf0+oA
aEBWNBhHSOAp3q+QYqi4BolZ2jzdxXJU4JE0G22C1hlUJLE2wuvQgn1TK1TOYmM0Oyusbt3UPfWF
9Kte39p/qEn+FzRR/3ea/L99138l7/9/UF5l4eH5r+VVm/ir+ZV1v5q/CqzWv/KnwErQflMUlFJE
WIrcPLwu/o8+f/2Srivkm/8hbxINEcn/v4usFP03Nl/oq1Y7zd9FVuuXRNPURXRZKLckVfofiayU
v4udNBLNUQcRfGKoOgwFspT+7kgCnxIlWlX+IEeIdsuueslv0jvlndU5bK8qV/e+2Yzu0asepS17
s3LDG3xrHKzD/Lt2HL6ZRl/ac/GS7YSn7Dv5hqCwzV5IfjEe472DqfML2KbD2NapPWuLIGiH4dyz
Dstu+I5o7TB5ccJ95tbXeq//ii7qT7wtT9pR/kWmBwMH1PnyvXnpjgQa+a1nPUG58ws3crJdepev
1XH0giuWcL+8UdJ6mM69+gq7rITu+MKGCjyWY/nFU3kdX0fsykg9r8vR3GAGvXe7+iY8KQ/csE7k
j5vuSGLEWfPrTeB229QT94bP0O8nuTBYdcKzcmChvuc3XrrWw/wRyBojoRv20bYn8YR3KdJ70Or7
eh/wocCbnyyf5tJrCO1oX1mXr/4U73N+bHiOLvPeeprvnMIjv8MPTmI/2C12vNcd0aMd/wTUyq78
7Dl4kXclvgT45s4LDk8v96qjuFeOrNKO6Edn8yXYFz4pTo7qdjZpab+TDNQAiH7XtuVe8i1f8OBH
n4Jrk1C2H4JPY0uL6BlA6nRlet4hsfNjVnuH5BhSJ1KRlsS2j5Ds2+FXJh2UwhkP2g5FhFP4aGo5
ruk4kzrmmB/d81y4CvmtQHzfl2O+ja/Vod6slKxdvdVc+P38Xui+OS3JLtoZfr4tN+FB3hcv7adw
zk/mhU94s3wpsEUv2uE1NDnt6Sbe6K5xU7Y16NLv0HKEt/QACWVj/sx0lm3q1Bt5GW/KoXtunkw8
dNFmYa+wtlCY09rCFqSqL3l4HTaw2P3+l7mf913hAJr1ADI8Cc/cnwzcooL+/9bw2YKc+Ptu7KA1
8PUDwioR57PNZM+tPlpbsuvrcIlrCgZbOXPScsQs7rTFLtKIrvQygTctCK/wxdipjoMPEAah/Bf6
XxdrqQvjIjxdcscGCHJLfDoSvrHNvv3uJeS9fCdBMkxOI2mb+0+SG4k19gKnd1oPjAdEV46i/sxP
y6Hwu6eSAgz1LT/iO+E2Ala7Q12vSk9oa+y0OFIfr5pZ5BjvPQIii5mwjFzW+smCg8bkXGMwtZ2U
U2dfHoA1nGnyim3tqrTC3E50lNfhOj9rr6tCiOo4P/BnGqmFMy0Bp31Ac7en18wzJWfblN7CnJjA
OMYmNKJnW9BsTaHAZIcr/RLab9w5CmroLK4Ik+CdbscX8X3UQb9slIQi3IVPIH6Y0jOjDxufqPUr
/CgD3DPEzz2t212z97GGYxG2tdomzQ5BFaOozo2JMIKKR7r9yupwOuH30C1Cu1o+Y1X0cszOKAHJ
gHzrDU+7xarbxwfLM4+QbQ50S1Q/mC7sBouvkWPSt8A46c/ZzQGPaftB8Jqde+MNP6YbSghEDoq0
tRYP/AEnlHarDoZFeptpKqblJ7p/qWD3BXKBVHOm8L7y3C/bPLrQlOtW30h6B1UlfagHJM/Fa53v
8rf+LV7YvyKQ3lbI5FCKbMRTY+rOJ1sFtsftPY1wet472nHiGxtpRgacIUCpsUfJQabG8t4zPl4Q
QDkpXMFfCFPmZ3z75nZ8Bpx055o4BTfHubthiabxjCCs2XfX1H1mx6Y5vb0waDL9efyOTACx11Bw
x7f2TbxSNA0+RT1R4GTxbHrB2SqouV9BMtza7bfl1lg2RJexe3US1F+whITe6d/rpz4t7dbXgvEk
hTekFk99iBDMLj6N/rXP6RXXxkbW6SwMgjM9sAEzWbZz29jREHO4prfRmz0d/LlxStw6taMXfs47
GW/XCCssqi3KfAld4x7Mb3WSrZP+RWyTTWw2Qx/YazseO7qHTqG/KfgnlE2tD55UewjqwICZpzFX
XZYH7g5jcAUi1+38A8EYmZ1yforfxeJdemoQt4c7A3B9eGx/lG6y6+qhNa/Wk5Ye+n1ukfi3cXEp
oXGna0Cn7HXwvPGRt96akS05CUYCW30Ll+/hJEHjrSpEnqwzXnViis7aSLMSOwzrUsoXruxfE7bV
A6FZcSxeWPALW4eLhW60uKsxdt+UdEo3Gk9F76bPxP8wNLAGD/QTc8Z9vxtd1GNf5s08MyljtnKC
idsWtvzFP7pTtp+PwRPNb7f+oruy46O4qJWje9nRhLUAFX1b7XQWZ/UTUcoXVPfx0H8pl3GrHuig
jugNdTu9lEfE93jhtYu01V1MLj6/6+gokm/g3V4RWra4bVI7QBkslD4RD9yrFV4nBKG4dEzPSOm4
0FrcEwLWw67W3kbZCb/7HTl600LXmJCTPQtCOvmgWvfRnpuMu3k44fXX2NVtY/cXouKJVHtfN/1R
3zPhE0ugT87Uud9w3EX1T8/v/3bJ+/9TMUt59y+K2f73pmh/n/9Wy/I3/r2WlSlKUY4AwzGJ0FDx
ev+HX0CQf9MNJrEUpQhB8Y/+1Wxq/QY9Hk29aOiqBIwXE/J/mE2t3wi3YOMNbABwGV/+n9Syq13h
L7p9DcCGYagSiaASLm2D2cTfS9mhgfiYWymKM6xEmHAoLh9VTFCzdaG3u9ppyGm4p+OxVy4hkA0r
uMja10CzqoZHocTXhO6BOl8W3FA0onWQjY14j+dHx6L/l/P6T6T5nKl/daj6ygn4iy4/bGEygaym
eTR8ts2xXT4H4CgJqjWhP0pl/N98HOkm/+wDVdNCS61qlvyP7nUG6Hk1Zzw963npxmarsnNf/x06
IFi+I91OInOabcwjrBaPprpOHVlSRLRFxzZ768or05+cBvDaN0IlwkHndG2hGSO2se9j/DbyIrXk
YxC39vpDCvkuo2Ln3AvMp6bpPgu1M0dvBuSm8ZHyHZL2GJuHHl5rtKFBvLi4kW0+jgacvRCxtP6U
vrqjm13yY529xeCnTNIkOdBsekz5Fbr9jLZ/gfHxTG5YQwyZ/hjQi3Dd5f5uaiGDrkehX8bpTozY
+rMX3tU1/d8pGP0ueHB06fQIgwsH0uStE60raLkRhBPnIFPueX9UUoYcq+ANk1bEGj48IGyicKMg
Yta1JkJwGNUiMIa+6+Zdjq/0KLx8Stw0fgjhsefPMBeOWEXPwY/W3Uv9IixHvpgx1DHx/SbVnXgA
6DCHYKbWjR8m1QB/aOiCja9VzI9ZUTvcl2ho7Xm8h8QfgeAouBiKIaJ857ZesU7HxkTkh5RZwhFF
RzBnQi3R/4I1bn5JDHvW78zx62ULjPkDxWAyP8bquD4b63nExhfCHY89Q2xt2GhN9rb+DTW4B9EW
lhzjKMj8HfoFFZKsNNPHZFjFEzVLJC65Q3WEIlca1E9mC2TkUBCUIVHt65f1jCnryK2EbMOEQQqS
jYLbbYIorzFRMvh/Ld5NixeTibr3oUXX9Qlcj1/UvwqLuWkIsuCyQsT5wFq6dwxBZg0hSYJO6KLp
Ij+Y06U8GkyjfHPFt5RXrn3TP9aPjpgqpOo95o5fj4vvQriJ4IBrRlZyfOTo+R24M7lxOvZX+oNF
Is4kO0PmBD+cP06hoo3XmhEZqwU/PGlfGAlyXngWuGr8iTzyHwcgGOhm5D/bL3RF/hOb8Fczzx9+
p//MlfpzdTMllCAiLXmdGI6/LxmKEMNpaSlHJDwCcY5L5VW2joH8iVMBHB2HUPB8sdolx44mJtHh
EGxQi+WfNfev3ARbmBouVyJRuCuKY2B+ptmnijX3Xy9tf7cc/XmcFgwB1ZJoJ1jKPxxnhCp16AaW
tkFHudR+8r+pQyehUjezT/hUI+2/+URd+mcrvwVvWFV5N8nWP6bPoquJx5G7yTbF/drUXrvH4pwT
6LcJKkRUSb61VnXxumujHR9g4tQwldGJ67SbtA6j5j/ORMtIKRhje52f04sn5PDTaDdNorrlfFv/
Fv8Vt4cs3BodGOr1u5FzoxADR34TRjqBXeaOXe4u6yZxVpgfcAUwZ87si4x+LWER2Foa+mOq4vYz
VtjIojRts2eQYnYGnbFkPFZ9jgE/fvmc3GnlP5LLWgS3jsK0zZnFffINWfApE8fFYQkoFztTdCCt
cmvgfghgdsvYeyls51DDLIPt1MzZE/5af6X1fITKrUNbphQanfxnPseQbg2Gj5ijMcm64aA17ahx
aySMCCVanzpfmsVP9C8Ot9qCfDmI2HKLvLOmG1d4PbvN8sf15lQm/FomJ0jsyX8Yj2PHgH345AsR
Ag6x/1z/YD0szr/Er53XR8248eVG4BeXIa/e4uaTa8fFWU+YWX2W+InX4xE7EZEzv9S/UXdmS3Lr
WJb9IqaBM/gaPs8eHqPihaarkDjPM7++F1xlXVfK20prs3opy0zPUAzuJAACBwdnr+1SLABSpa/p
yfBT6quO7epE5rycuDGui9LqnaqWjEYi8OnGu/Xzvatz60YvctihWsPxFiWFUrxzQj2jahQuj0at
uBd+y3NOMYZn3cjZ/v2JKyT7WwYwtSErt+Td+wyvCQXox5kB8Z+6q3CwH7ogW6oWZSnQ2GVxb6rd
TVNXAqAHAwwrloNcOxdzH6DsuFKBDpfEhvp31oI9BdSqLkh9X/2bMr9Vm6LMmj7KUT6TdrK1r16B
8Hn+5iNQCDf55yCqFf2seq3mYJC2r0JD/V+nibVqP3Un9Lf6HDUEBza0S/WF+u2ZwRJ63BfjVA2B
JuNeYhyChyM9XDMR8hWNSK/B9KGChk7EBwDIhPqBXoMY/FBto8IXfHjpK8Y5QqGB+2SU0Amj84G1
E6v0jQdLDY4MHHnLJSW6ufQnLhgmhakW82199uMPlr6+Am29MeHKZj2/g943OI2MEfXG9ymOTn2z
Gs4GqasBh2CTjglFvmBAuZLRl37MFiBcHe8yk6MAHk0mI3WFXGxLC/eYd/FLHLar76jLDrxbbhik
9egd6B2qO8CBUCH24AJ54/7USEt5htW7jB2bS5vkWUDhUBirJ0v5VjG67J6cJhOv+q2S4ls1FruI
bqVVJb4o6olSIwcy2ZKLTXG2pWFrCvC5a23gD+iOifpOyWpqVgGVkmLNY6HJj8Cgw5hU1F3lSjgl
UVIx+JkplAExJdSpvHAliT8pBb7Z3dQFqPekfnSr3s+KPnyDOI2et0GA1NLfdsSfIUh8kxPXBlHM
SLPlPHw9e0B+ncbhyVA3AfacAHKjlptEp2CHp0DdC+ZE93vM2PGqruRvdKr2yTkM1J+od1KTkhrU
1B0xeG6FhbafcnI1X/nkGdt1QmmAakx1tVy++kEtThIYgJbef6DWNYaRKSw17czZE1cVAmPpKor1
66Na7tQMxeBqtFuhEVTQAYwj1ZSa8eGlOnXWGNIhnNdgsPDsdPNtZNKQlLWqy1SrFCVfVKTi7UHr
+l6JZRImHrS96hpmIoMpOCgpzaZF6S+eCo91QX2CWmmz+xBSfV5Tq6AmVK6Lwh5C0mpFOQmUWNXw
CT5KFCHQjybLtM4aYlecD6tnpLQsNPPNRnpfY+2KNHUVcEqnLkr9YTegM/g5mOKIGn/XwmPh2dZW
AxUBrAwIUVeqrdUCZgVUwdq4jKTmUt3kzIKIBAmAxi2V7LNpbbVeqDGm1g+DyJAfqVlxdq6Wv8w1
RqmLkV2AVHQ+Bc074JuFpCpGjWM1dlUT0QWqLSY+SE2CHhOgavmIArO6uanRIWnnglWXauXl/flJ
zCUts1HLJx947w4aSk2drBK19XMeVkvXz0WjI1xVi7JNUbNaZ+7zK99TS+U4ssby7KrVKKw/eO7U
es1kxp9qqbEYbBpdV0unD/wy5JngUWbymxp823mwaX311vwgGD94ZVy6PBDqoVDfLxmNvO3EUx6Y
XGJgLrFeJ/kWo6xIFq8MH5sPKo5qLLF6qU9WYULE7KSGuVqi1Y2oeS3pcLZjHlNrOB+meocOM2hu
NXH8OQb7p+0eoFiQUFLYGCDet8p/21+OQTkPHuavHB+3D5bNBMySoAIR7lGwOjZkm3ieVXOqME2N
KRZb9SXtxx1n7ISn4Gm2jmr5Us+z6uRsStXizPP1czn1dN6J/lJ/bvbzh3pw1dxRBV89+5BpyZLH
VA7Ia7lZpjU1CtV0X2X1Sq23Nnl6tdKmzBk18+KABIhAdrypVlHfrHi8GEVBy1ClkSCI/wejy9+P
v1TOgOo4XXowQ4U6CPs1qjZCrPPQUwzUalITzf2zwDF21KLbUofc1186RDHOhz0fmXxZB9UqquYh
jDPv4199jcTo/r2SBma29SKED7F8UEuIeiDVpKdCDNrVnQ1Uwbc/97bu/MPunruQLuAu2/VAE/x2
F/1odr1D8ZAaWPQ2lxrpX3K5cd173Eavhx1lbez7rHsva2rKcT8m5l8VthDaqVWfXyNSKT8199YF
BChqOOg3td65NUEI87cKaNg78DHG1D2w+VBPiN2Y98llDp5yLALMHmuG+UP9+uB8qH4e8DpSg0/9
T82YKv7jgwy8Ht2JMJwnjQhCrbTqJ2qFZHypKVUVNKk4g6mR48v7kqjWmfsczOSZJs+uvhrFX+od
clbBgiyiigxUEIj8b537zG/OTcWi6mbUr6lgkmiGUcdXhDdsEGow8dwFy41aG9Uaem+pnw+nClMM
CDWaxhT5M8AxnTNcBDW5qwVTDVy1SLbUhqqIQq0jagFQ6wYpqYc2+aypK6rsDyYitW1gkUD++6Di
9Zb7U8+gFhMM8z/PXcXgDR32yb3nr9hUqHdmflGBiS9gsn6omUZN2xw4q+vR1SZA8Q2u6jkxb2oN
VPMvBaLqxwQ7RWxRm35Uszh/3uDNK8SNVUndo03r800telIrserLAdatuiu1cvLxTJyq+9VcyZ/8
edj+06AVEOoYs4Zl/psXL1BqqJYdKSmmHOYi/qtWOLVi8Kkq8v3zx/3TBloK07EtabnkCH/fmFr4
Xcg++vl5apwF5F8Y8Qw11QVsa1QM2VLXY1IAUzV7c9oWNXM3TS+LC4EUIY3a6tHK9OTE8v+Dtvvz
Rf5Tm7hCVQSQumFWMn59kEO/M63EB/bDc6ri9DZYq+BHRRB0P+1y/7j/6QT3/5Oz+L+2poN2/0Ma
vI6+fwu/5+nX/POXVDh/9TMVbnj/clg4yKbCUJSgVeDj/CTn6KS0GV0QcGypu5LE9v8t6rD0f7k2
j6XUsXoG2WjBlfmvRLhp/cv1bJsSENe0TVu3nf+vRPivNR2uoUsuynUMExwP2SLnt+XAMns9I77Q
GOITB19AkGfbrG8Wx8s+TmUPOLRQ4+cjm9cnVDsSI89FM+XPNWoKsuI8AuOYYolrhpdKpxqYSibq
LXJY3SFnWaJ8A3Xvnv/WxP+QEb/nr/47v/XzomlM8kZM5aohfh36eSpwHEVxu8hMs1xROHsx85lQ
acqIZL83tWauysA2l6YcyN4jPClGp9haYbf9DxfyT60nJUAkCX2I0Om3Z9AUVeDl6IgQos7gXYKJ
Sjlb1OsZVQFpI2vrVs4PNB6YuHgBfnD5KDCAm3/8+TIUmvX35kCnr+ZGywLH+Vsf+iEF1OCEgkVa
TkgMqpLyc+1U2zM+WFlg/Yfsou4qqNHfP88wyNXxH+DpjBzxO7239032GUYVLBrd7M4l9fG9b33V
+vqCJU2y0o3EWuRz4DzHgkPeLpj+MkTsH2e0+AcysEXq4O8xDG+hu+zCIj744d2evH5wUwJAh/Mf
QN6T2CZDOaGKaD4Ln/KiBgq1rtnG1slAVzKsHuoRmrWo0l2d4Cg0lt6r6AA85lUVbBNkT4RlcfQk
qAoxjcw5RKCHJq0544i3HvqqW3chICG9kSArk1Nd9NmhqDGOesqyeXoeWnclc1OuGhn6IJy817Yb
wAXq2dUGQ2hm6E7yaBCk9TIMGR2nWdZ6YK+QvfzoUPnvjeYWM/au1dBuhtDAeiqO9Y2RD/gTjfDZ
IuorGzd8amMt57pmHHVCn0J/KhSIyE+xZdineup3fmq0u8Ee8Qvp0sXgZsM2TU2lFCU1Bb7lnFkU
8CcVPkZwUs4tQAXlVnQaBNU5oA20MTw0tb8Y87rnICUP1hKrSgAewXPSF8+ptRmkhRgCJ4a5NrJN
4tpvPg7THiKIj7IflZ7eCTDRxVAJEA4wGzTDK3hGPWQDiX1wVyU7YVTWyXKnQ4tf6N4NQPq7TZxf
7LG8YliCSq8AOeqV3XaU03SotHzemW77Mjqaj6Ghf/YLLVzr8Fz2tU1wavZ2dnY8ZJKJoOq4gVEy
da9lJwGAG9MatNL01LpUtoZFTzWaV8uVbOvngk3ceexLAyMt4+DWUww5S6cKrcEDRu98rAWEBuvO
pUDWiglzDHz11n0OxUILgvfM6Cc+3/7he9jzUghHCb4s+u0AEqb3pQ4p1qsfW/ViDdq7pXccaIBs
EqZRLsDceegT+nKlTYX3nyKSX1Pl7M545ljjdYoApaFAub9OeUXuGhmuzwHJEuBYabzrjLY/WJTQ
T32/cW3HOpgyqNa1+xEBFmELVfi4IxqPgw4rcc6G5yHqdnHvRVcfDhOIGKxx0GALFMMCjVakHJCe
RdN0zJoapqneLLbBXJ5kPkWHTq7/PGXpaor+dQ7RheDw13EcS7IK/XaqKcRkhciYOCmraqAAYe6d
tBsRPpmvCl/ttuld4Jj2TqOoIJc9SZCZwzbPhywP3OLPF2P9+8UYOox1HVqd5D+OmvD+tgVOmyKN
4LjQajalS2RKCtJ/MttNXVBepgxdj5Xo1tFQL6ElJ9iMQl+1mt0hO4C/IhblYJA8yMq9zOvwBIQj
XNUmz/Ugj2wc9G+l2WPFCa/iGgBX00YcXwfLhZJfFMc5FkiIauuANxS6p8opn+qh0o4tKc+HmoL8
F2jh0LV08cM1GwOS8OC/GUFmrbQ8dDZp6ftvedl8yeaivlpUpP+Hsaeb/z74DEMHDO5almF45u+d
xXge5RyGLHP63KxjAWfXTZujhjb3IdDd6qH1rQAro0K8AL/5hiVa8t0DZ1nIYmBdYEuOcta9IGCZ
djNxQ5oBwUCHnV4svIqXeiyN52hy3zR9ys91q5EBlnmGWdf8FMxUhCaOvS1bOK/CHfNb5fOJMHZw
k9P16Un6V1Sl7fS9NG3nog2D+1inMHlN1FL3fyV++9X2MlUKCDhrCh3mH9WqTuTrD3pgXvIw7o82
oPgHw2zFSgS9sRykL6mDCZ0nnEayZRMjXB045c9lLb+aYfmYW+b8PUDgEg/Zw2y40eM4ZJeaiGUr
xiHflIY7HfF0jHaYjw2LqpbwF5yu5FGbMB0XXbUUgw3YYdTKUyZ0XmSDObnguALO2I+CdDo8Hhdp
moH5YJQ0CGVAjTxEHeZokZfKRz+h/scbPLiwGtUuXXstAQxdg9KNQcZOOw8E1skpo/qksT5qOODs
vNqqTgaT47LRSSNbzuxuKxL+bZWReHPlKjN8FMSqefQx9FYYW3brJjOMl7azHrXccp68Oa7wSYGr
SSVXAsqOQV7pz09azL4HW2MOYpLaYftKvRbWBsDu246sbhPfNJyCn/wB9ywE5RBfh6l+dCQYjNRP
V1GIPAT6QH1CSCgfDYs53Az0lxCVhGs0B9dsEaSor1Cyurs/zwBSTZ+/TkfUmxCFOzoFD45uqc3W
32cAkDFTpUHbim37OazCbVNhcBMmXrnFhydZBqF1HRNcAfXSBqAtsEk0MBk/zZ7xfRBQ4You76nO
so9415UHJyxZLDNwvmzgSvMBlEu9RzT8NAPbezNld0MJLR7JdWmPmDZejXjM3k3h5AgdG9Zbf95H
UUvZZzJwYNtz3FzbEc5ESrJxf8kwdpeUIVzctFqMTdkebEh3x7TLMcnJZIAGRJ0CzZ84PVOhF6X5
DQgZJtcZ28Rm+tJ0eMGkLbaiIzHIegiK6aMperhMUfk6xSg6BkSqVmzIXTVqw0GvjeHgxfLVxSPw
wUm9ZpdLPTsljpWtrSFjMEoqHIsptZfpNIBFHod0FwS+taqmrvvo8ZgTAr2lb+bmjtwaiRT1fbtr
tlGjOy9B5pT7sMX48c89q/8eHBsMF1NtbzwTewPr921y0qOxMOh2MkHmekCB/uZ0zskfqSNI5wwp
VTjktwzaxUPjBsa1nkQCUsO3dhTyWHWNb2uOLsOYsL4qPcN4+vPlsf9TQ+uXoWdapDaEi6Op8w+T
qwkzM/RdJtfBiJBxWPKYa0a6z9E414RJxGwzNXMDjr5oUCmqaazgrY3ziOl3fqncZosVnrm/v9Th
aO7xB8EoW0wXTBz8wzhVFG/AQJR+cbMbuHdj7ocvLridTeQVGbSdIDs5EPIkkTSZJuJir6ygVSfO
uMnQp4TFZeqyEm9M1HlZYFSvGNtZi6AoNvFk1ke/9RIo1RF8lxzto1Hn5ksV7zClqw++UYQUQAws
bkZWY6/dWLv7v+4vtR1ka7sjgPOZTYE645sbl6l49kNCdACVPk7eiGtIuVHiU43Z8W4g1fluu+yM
LLvlLpJlY+z2OghPjIiY1Tonf8OE8AMpjLMIhrLcd7CSjqFA+w8ty3w0CJ4Xlie8t3yU3yI3Gj8j
h8r9VDPfQtMeD3hdlqDBR/MNJ7+csBK01mQ0j7UttBXWSBPEKZG+5O5fWm9vXbB7rVvOtypmrCce
uGKn852DoxnxHsvyT1svEwCWvr61Ih8TpRA7xtLnD7omw7YmIox2sL5ZhVVgLUVFTeiEENuPWxs1
prWJlG0N1UT64f6VKN5EiGqvxAV+XcjK2lB7p9EandwWiomZm2Au2jpAV2oDSHTgcTz5Tncq2DwF
ebRgAoh3aEP7nSexS+TAx4AYEkWnagg5XHUBZYdj9qPnfEYvR6A3nm/stQKl3ti6yUFMEOQGFNRb
N4mrU1MiwwrBdp3STA8Pet4eLMh3FxZPxXGMvzYqwciw79+S0vqm+WjeNWqYvKzgFL6ud37rAwqK
pX5o69Q43L8qgQpCIxDtm3b2/DG40AUDzlCSbmibtzAe7eNEwAItsjJuFPqtx2JEIFFEyE9bSA6p
t5zwxTs0Wg0xevLG9gSMbIAZVEPKcdvT0HT+vsnLdBVYcsbSLPgGWTeZK/MzCqqP4ICAHG5XN1Jq
jRXCueBoHARXhvVcOeNUtY6EHK9EOezuFlZgrgIyNk/E//mFKGJp5tOjCevoL9cHRiiaub6WsQiP
odugTVc/MDg1c4v1GDrmo17r3lJrCyXGLq1VkAUcae9kjqRzLPL6osFWWac+TCKv58DV16Non+bR
iLst4NPKTt1tUGNpU2mYH+gKFzhVyIKBV/qrSs5iM2RFtta0wacBUup4pzrXN2lgx+u+zv2lZYMH
suopuGhs7tqpn7/PAfJ3MfjPfi/EYTagjjudVq8c5TnuYcd5aQGbCl0/3/+BhteiQiQqf1qqwQWy
d0MYH+ckz68DQfI5QVhHXZHnAiGwgqU0MrGF1jYdhIZQtgPD2ojC2Wa4HHPIgAVrXyPNnnGF22kG
DMZByAIfC7zDtTFIz6PhIW2DVby3YheJhtE+5oFJNhqIOFN2txUlhm41iQb26XmFmSWHdAMi5R/T
lh0OulCMe3ZlNr1ji0b9eI9AUwQbO8qaTZnU1Zc1t4uVZm689G1mHqgF+K8X2FnDA6UVuGCL9BKR
/LmZcd5eLDN/JWWcfcW4HrJW2sF0bvoQXplZHRrJI+dJ7cQoKWC3ASckSGeirUrgPZVPbZadtt4x
KdwPEWFeSq3OtG4TjJEj177MCZKBCnPNU+rg+m2YKP8dAzcv1yGwnGVjH0owBw84nGjC7XCzqg5h
ZUZbmbg/7n1Q2mQnPPp4WdYZZeR+tk3YtoyufBelhrdBXQWrcTB+yCKBahoES60xXnvylvtRvbQp
1XuYgFPMOATeNsrBYVRjiEJocK1zmmSfU+q4ZymTeMdzqq9KemFnlRxB00Gc603NIjfz8XXwqE9y
9azaQexp3j2W5GiSKIGJ6O+ucCDpn9KGQm9Ez29mTDdToKPtYD4GAI4WvTGI17xyz470pktjuxER
93htGw2/CTM4B+XkL/tGr15Cb957MixWRSOM9ezCY9bVi53AaqxhFPq98YYt3Iltz0rT9Bn8EbbQ
BQ6h66S3vnH8mn8VRXdxWZEvMA7Z8sdmsYTDBz/JgxKUxtVK6wpn1ebxcDSxeTBkmTyyFlQPQLYX
jeGPG9fLqMdv+ufCGcQqKfV250YOuSSca/VCr/F30k+xlviPjonebCJrtnb1sjywbJSHMW1gw3ot
GKYh3E227V0nJ4QRAv0JdA0aqpmjpp5t/Aa683dO1DBlKeZVEJL89NOqPQDNfjPwT2QSHtP4GExT
tEP4+e5EM64tvfkeZclS97oClSilMHlFOaUf4GtKbb6/jGk7Rcqk5KOGFWcaAT6ydqGf2qnDUbwD
vx+Rv5Pwj5aBh/ZGz930FCVyT9SFbW7uMkGVPthpGX317andG9LJb3ncXkQdu2dD9NmqHyF26Wnf
rlsbypYHHDKyy49Iqx7Hum23uTdpe8zZ5KIvxpUJA+ngjQO8wtZzNoUemY+po+3SBnE3RBrsRznG
ztuqeprUMu3gfxuPb2Hgyq+J2WLCUZXsDxuyWjwvqe02h6mrG4yGmakT2HsNTIo1RsDiSJ5xeEDm
Ls6WL8lugQrvp5GabyvzV3aFhijN5bqq0nzfZohkcOn1YFOE3bUtXG+vmaVOTwDPrK361Sy/RjI2
n7A2j9caHOtHEYHMchCad61G9sjiWDOqZ3kObfSUI8/lX3WP9iJomCqHeSCfkJO0yePwxfH1Kyhk
mKwpFh2cqMe0SDkq62GN5GJlHaXfPkfKMjZhD4L+yAY6qDfJvByzaE8FPgkJS8M/hpO70WmGvQiH
+OA0oNmSpjpy2hVce1iq2MA8MgaNd5I1WJC7xBO+p109c9IuVnlzzXxfopveOMaMSgYPPUC5eJ0q
S6Q8pL6lwkSzjfqlMfnOOujmcu+NwWdqgp40mzHb1h07LoFa/lLEVElZzAOnUA/GJ1cOJ/Ct7BkK
6p/YucQHUduQwaMiXZMhmR8cCULEmughfAni7YjBJSamnwN8YvCqUBqsTsD11uG7tHqrsdS50b6f
i/HSQuWmxgGOid2kEzsB9ql2mKVn0gzjm/Olmt3yTZJyOc+Js5J+tx90DRm61pj9phkFICHP+e6U
enFOC4/hUN/uNsf//eI2kb9tmaBiGTK/62TSStG9BKGDryU+04siG7wtjJ5PAC0+oVOeHhOJaK+f
G8Q/Wn822/6LY5MNriAnMLBSpJooJ673F6nJvYUvMPuxxLhUqMcnzTiHeexd4i78Nhr6vHaHxCd2
1LdtaFt7k3G1KMvurOk5VCUe48dEAKgB9vKXltXN1m60H76VTFc/Sz51GHDLTIvqfVHUYNVyo1t4
dQCGeCqzZ1HXFf7noj9WJWfL6dg5GzAo2RG2DiZEOoem4YgPb2trlJRxXnRqNXzdjXjCUarBJrhw
ju6cx4+gIJZx/V3q1KxyTT4sQfLGVzL8xUb0jrZh+TUPcS8sTp3yj1BnG66R+lL5jWpJGsbfBpOk
vNZKymU8JFd4e1yPkWBpO7ftrQfZcm/MYQgdmOzaVW9lcGE9o8J8wCjHs7NvIcWicTQXqzGbeHjx
xb5iNG8fwto5TSahFPChdznq7QqNQ79P+tZcx0ZgY7FiUjXvgt1UEob2OkLAIQEuFjiVzvMEG9Br
qoXoUCThEFnsBXyML90B+Ol8Dis/X8xj0ZOHohncHzhbw/Hw5gKJ4DxS4SrHowlpTXemYuuYrXOj
ItHByOgT8yT7TFkQEGXOeWPDo9LINFhLXAWm7gl2m4XPIdGXqNDF0iwx725SSgqAXtbX+4s6fPF1
XCmspvAOjm0eQUA0F2rJikuPt1OBNrWxnrqqnF/teTelVKMNFaFMZQfGXtdMfd+or5oyVSR0d1xR
LLbp4rTC3cspf76EVXyI27C9wDuXnALG3arWYdzNfdZCp7yWo4P3ZlPiUzY6X6PGTd5hOcxBjocu
JJh14JBC6NKgXI2W6e8DNCDbCvfch84htR5h4P1pWhczqoKXuuqnpZFX3WMU5/AmmgowTD9jFaST
aYhb6SyrUQfKyjZ+3VQiW4+N/pSoHMwsrC8hRvTL1pI4FwO1PHk51j0Gq0MVj+YR8B/emNbcvxKI
f2gWm8FlPaMYxDoa6swoks39n4OtUfcCG/Xc9pU8FEXwHLjgu9pALzAqMtD/OTWlsWlKFS5gZQcH
9zLB2zRgi/cwlW29LrSUx8BI8mYfZcEtNobmgutJepkuY5/IQ5TCRsYe/rsbd3LTaChs0uhHEyq+
MHyTQ++By1aB/7ICbziOxXAqyCwg4xTEhxaMMZ5qg0BGmBcPEBiqEfar7N88xCeUNgzkQpZzmdvP
AAW/CoelBlzlAiv1dOO7GU7zCUvAPYSSbfgJWS7fulkMcnCy8rU9Z94TxJjFMJf1a+XH45WOvbi6
Ub9mnDthQsyG8P5DDnc8NzaXAYDlN2uqntLKid6yONhqSYzw2xe47yYektppTB4cx+7P9oSqomvC
b32TiPOQBmyS44yMBRqietb0Cydo4R4pQbuMu2h6N3U2QXM02Pu2hDD5EM/TJkvSPR9Z4yo19891
DjwDMxEIfH7aXNJwbraxg9GVT2oa35EpWEWZSN4B1QJfD28tFLgjye9w67mj+1lR9Afb157WURc/
W8OEXHPGWKPJAagDDXOvvdnLq43v3x643yfc3V576PO6ulhFSeE8bOs+DPydy7g6adWPGHu10ImN
teu19qPfI4EuRMwGLUzM/f2lAda6dWW4w3HCf5xhmObqbzjU39PD7yGnidv5DgfpRTxRvD1DkY3R
cE19xVF8RfRkp8VlIF14P8QizQKEto6To9H5zPYaeQuoKcs5Jm+XQJmFIhX2T0HY9U819Ps06XY5
506vRt2BKa8DE6CU4SzTzs2eK81ZenbdvJWx3x0rIZEawVYdavt7nKwk9vDfySb32P2lzpM2h9M6
DxJ29BhUeKI9gLbXt1OSPY6l/931pXbpLTu7TRB3o2xc6wnQcK+jjMCx2kem/DJ8sBivj22Ow0je
8cZTL0xQzuQohXqR5sCmpvecnYOf9IMBwvA9D3SCAvnBoUKIYV0K0K7CO6SJMF3o0b7vB20e17JC
lSVS/TZ00fyWtRnxd13Nx0AA9ywckW5quyUq82vn0oQaZcltBp5Um170ubY2PceCwRJPD1aQzrYO
UKoQpOMWTpTjeUs/l9EqVTF22LdPmuGfzAmjM0qryuOYlDmhYGq96JU7vUsePBIcM2Y/ORuKojKm
jyiOPwFPE/ZRjO2ZUXesQ60+pVF+1MXs76tJ8iKKH0Kviw00qnioC3x72urU2vOKBF8PHy/UN66i
ODs9hjllNH1mpKM2fiGGR1+L2JWkQL7iusORXO/Ojqt1ZxIT89IerPQ0egrxFrTj8+QVN623nmvo
0VfgI90zhaJLI9Pmt0rhEguMKqBtR0dW9fgYt4I9SA6lLRzPUdOLAy5N2pV47GPQevdoay4ADikg
AKU63h4PYecNp7TlQbb0IbyEpRuiEI8WVS6yU+Vl246T9FdrqA81ieQfiUrIh8omUDNexvGTTOdf
rjY6Gx0CORomIyvOnKAWZ3L2tJXHdovE2JATjHGcVeMfXCXrGMHoRthau0yYAfZVaE7vZUThf+v5
z+F07oOxOMd12p8C82szVNk3f8LMsBUzpAL9MWlT+4k6IFAYwtlVWFCYPvh8U51c19TFIAzjtGXI
chdTDc+9tEYf7yXbYzWgax7/99YGhdn4DdskOz3XzsB5YpV8FXrcPFaB060zXyQ8Dx9tV9gvY5Cs
w0q3DxrU35CGXVFyab5RIfJcpoN7jan3WWgObeKSBT5Q9gDTOJbtCoQvPtZ5iq47Tu1dORnkWQNJ
RrJieStw7lX/Kob0W4OzO9h5Tione5ZvIb/64GhjTXxpQbdICmoRG00/eeAX3nirJKJYUcDp8yu/
WYcR2ScLF4gHbIIicKyBvqF1bSoIjfxQK/x/h/M0lUUUKIaaNu9wFI+P0EEZOvqIfE2VHdbZN6fX
IDXllo3AO30PDU5lvLmh2jaqkB5MNQmVKncxf8z6/lSUU7GPumkb9ZDOHsK5BQs3UbTPiS74h8Jc
paYd7FTrldCfSZXQhO0kv2ramDxrQ95iimg9tkVMFvf+oKgX3HdZCgKk5MQwC/xhiu+GbMEb10X2
YuBGhatC+A3ZgL7FD6nYjoP8lulViNtBJ99lVTi47mnJ3m1MagSd6GynuX7O9Rj9poVKyU8SZv/R
oiqmagSpvjA4YfUBtMTERqHlODn48LthOjfU4wD4HK2D4AMlBPGzzRHHCqEL5wjAzwJMsEAPROlJ
gmNP3Yl4MWJv3L+5cMQOHCa1h/tX8ZjHhy6Dp1wHDCDTeBihySJp1rTHofRx6pnCs2ZS0BqNtUaE
6OCemLvVaYxylAqGv85y3Xxts/pZikjcAFQ5Jw6hseoKomzlkGrdZAYRrCHofV0PnWeTYxeOVuer
sCf72UWilOQDOzZK0J7owFe9t8Rr7xMbot4MqF/9zOvEIsIOzfOcevsp8XyKUGTxao4cyLRB2qkF
Fn52heQSb4xF50ucbBLt2aYKaR3IJt8Xcc7s5eZkLAwToxH2iowIl0KPsbskhoQCDV4CEEktBoL9
LJPr2jEZYoPdAB57BzO2F8gUsR9sfUSdQXuN4JXlbqI9ejhEGVkY7p1w8i95Z71m1kC0H5MPeygn
SgWa2DuJXA8IE0Lg657rQ6wOw2cv5mQ34HZCrx9209zxraF/04zutY9iAWU16p8jWNPB2NfQEcr5
vXZz7+z7kXhOUyqHva4aD/d/6lHmLOs6g4Tj5o+hEYmTrXXQ8iGVAVwIF5Gtu+f7S2r5WwdjNTDA
VA4HU5OBAw0gTqSMhq2crYmAtf5IyZhtrCINXgKfzE9nFizjFcKTwm7Yqaics9dgwCF7tuJBARg0
a/IjB3AEyCCptno8FHgueVtcLafbgMcuVTPWqp2z5Mvc95zBTfrS761kn0T9sAnBcS7SypLXQAh7
148kpGLLC05cB+IPjI+hgma3wfWQ5mrC26YtSSgOdlZBX1aHlhjFx9TCSOPi/5B0ZstxIlsU/SIi
SGZeax5VpVnWCyG5LWZIpkzg6+9CN6JbbdluW6qC5Ax7r33pHMoPnTN4YQE73TtmoitLTC+kqVvP
VDdbl1J01g6yZlI79uDB8S/gl35qigB0FAe/reej52cQh9Ihv4yu9VF2fn/J9cSwSH/+fhI2+n0e
1WFWtjj/fjAcBNuyMZsTq6lrHaTFHych9C+v7gMGamnUw6MYGYKO01aC+n2NygQ3tU5sLrcWFIbn
WOqQhdhVeGSwwTWM8FRMXXqIqGHqyivfYg2HzoLXvrDpp6v2jI8qMm9pbaf/xcl8m0ZMB3aCuD1z
f0ilFhc6JfC3cxy92cFPMBG4tCKZjAhPD+2UKBZMnHC8J+ROgtWRNUKZQ8rUD818bBwfJNdI2gi9
kLfp1KR3Yf0aBjWpPbPZPs+tG1B+zc0u74Lm2cxhXBP34LN2q3bgwtXFXorr1KKViZcPKT8fx0G6
jxYpQgeCaK9HTOjuIlEIaoaqnv+Ue1lHdq+q2V/z++vaDskXwHk99TI+9H3knsapnc+JXYUMUkJz
1fPCU8ggWfDbnqVk3Z2SmUG05fPgyYL6fZ7zcAvLszkPaSqQRjvmpYXBdqhkgz4CCwH1BGVwe4o8
Oq6uLIoHu/lUGTABb/A/G8dLnt2lYGi9gJJ1sPKTq/NwU0pmiA0JIKffD26fY1ppgJT8/h8q4mKs
+7UeF1IJj34if+DExPCDefB8NGJqQB4XtHhYBE9DvFTb+TszxeLBLxD80CqSkDEl9cNQ+xb5zv8f
YxehOBheYV8juzceLdOEwtJk3rFk1wYPnMBi+n+5psyQj4Dbj6yF5m+jyumDALvdKttNL/GMuaRh
Ub+iSR8ZzTnmE3K6mrFKaO/84R9T++mUaamSdS6nvVtVx2FoN6i2sqvA4H9OjOlOBMi8HcicOxhl
MBAfBWMfDjM5DTEJ5WFxMCvKowwJz52t/3xpSvNqJ8S8lBGS4S4Swz0JysPvBlqNaXYS8GH8xn+2
S2Xu23JiO01ffDFiwTFmCRbydc0J2AsTmxRlUAurKcytl9IQ/hfugXPUBVzXxMlSnTV/ygERVcVd
2XJhnHqrL4sDRW0PJMKfT54/hVtTw0voAh0z52+pc43x4jGA3NV0HiepZMduAUbOKCRso2qe1x2z
9FtP4hZRM4w2ukHcUYGmO8PsifbK3Vf/d5EcNoyTpyY48Rr96xfq9SicW2wSweO6H07W6YNVI2Hl
TuDYNCe5jqJK8RCv6wcvUqSg18OqnPzn30dHQO+9TmJ3I+ilTjaeU2ZIoLSMqAoP2Qi8u2QE+zA5
AghSPxx/P4ta6z3jqL/E2mES18T5x/9/NHnEHrTWPQzQKk59n+Of8cm40s1eJeFvUn3y35A7/G39
eMqkDdu2bKo7Z/awVhN7b7ur9sOyo0oqEBx+iVSN92pII3X0g+EysDd/E8JOLmFuk33ss3psSptt
vo+80OnZ9IUZ90Sed9sOE+lWM8FnFCW/WyjBJzdy6nsjyG1lvAkxsb4kvcPGu3bfotB+wwDsHjoL
DVDD6zpXF1+H3oMaa/NWUR/fFoDuuXDTk59xJw59ZZ6LgmigNjeLt8IFyjBnafTH0ilKyZQIy3HG
Qkn/sx/5NnehN8+3CvDyKlPiqdKOdS+aNnrN5BM1kbuVMkGIYZNXQUmPM5H4Q7ygfFrHCJt6M3D2
YprFM8fTz1gh0gtFAsUocIxtMGTqT8S7NUXF/N0sYX1UXtWD3TWkJ0aY/WZLGMchh61BWEx1j3g6
QLS3iIqM+1s7KPWgsWBvfK+/+/407q0+lZu8tuJtO1rRRseRffn94OJVu6SkUeABb77ycYgOo7Rp
XOmY9moU2bsbd4iDUwaBv582I6HtFWMhQz33BLtAFhHvOjQ1/Fp/WgdLOZ42c/+pZUWh1eZHlQXl
3Y/GPyzfIyIw6uoKuPnszd302OfO9OgwiJUehXsYdg9jgRSjKPxyXyBZ2nBIkk/gz/klXD6kZWlu
o9YgRWWeo2svr17GmheY79ELfT77/SBbKt8244bt/eYeMp4pzByecqL0Q1T4W0eQjBRM9rCzJrfZ
9o2wnqZitol1oFesq1CBMTPFpxnXr80cDjdhRX+9qhyvGXqPjQBpbxWDfHFy/xKZfXP7/WyQFWIK
IwNc6ATTaba8ld9b0Mo8MmpXKTq3nTNP3un3QxH3H22sE0KBUgRv1jTv44W93rtdhwanHIDfgbkH
xGalT045ZE8EuJ+1Lc++Ll/7ioBy+qnkplI2b0YBnRHGUnIiuRZjrGlqcq5bvHFyeq7COXieWY6u
HHruIzKG4JnNHtzhHqRvG8tDlgT2RcyWerZn1AVO5f2beyUOKjUMtssFJ1dOapps++LNKADJIG4Z
vtkyHWssT1M1FmwTqcHyqUquvz/6/VDDAb3SqbwqPBG7ygX/Bm2OPw+DWm4+BUbMzKOKiX3Kkvjf
kOfP9kCJEQhspVG0bO8yQiEqhCMZiGXucj77/fki8gEZ54DPUvRNTwk95sFoSe9WbnWNrYwVvlGZ
T+PkswgYXPlS+KleR5kD6KAigAV2lH6KeFXgL4hLnGj9pLj9vDm/Vk1lHNmE8YQhK8BX8p+/sOkz
Y9xQ1EH6mxQiPTN2HnNvJkaXaJ793LP8HvRDEi8OVrvBsy7L+FbD3N103azQvJOSzlt4tTwvPXU9
USHTPBmXCt3lTnoFGfCRhJFWsrTYsRT7L2ogGBpRkBwKUTRnRvrsVHrii5SbjbvB7/UKfclwcZYP
XWyZW3tEPhm1zo4Y0/To1QG2R4PZlsBJKEgwqVtOBhDhTOZc8kWiBghx9IIOQd5szUnntExRdDJ+
kGCnTr9XFvv5Y5nwBU8Jt1nl2eBXfn9Iu0aeiumH1S7rbC5vmX4Q6TQepjKPrqVvWBD4eI9//xSG
5cPefW7ONUkKbNgYJq3tGlbk7+dzyEZcO2zatWlw7jlyest75yXAUkJQ0cRKa+rzq2sxXu0UYuiG
6qCsvH0iAyyLHZxHDCBrX6y8KjhpNzw0LP/zId4qtDUr6aqnkCciYuC10e9ZQjBCyI+Arp/ysbzF
GC6CmM0sJAyskasSpVoziT1chi1pTQ85boZ6Ineqfe9GBgkX1vL30TS+S9QVWWnS2in3IrqPnIXM
RGJaMvZHJBwqtE+egh6NVgX+Xr2W9USqqfpAm3Nq+60qkptQiLEWQIy/rqR7LBxjTbYFcYHa+0g7
mn1E3IEQWJpPcggf+nk4aFHwvvf/+BY3qeM8BNE5no9J/1GLT7u37qwAOXCSrWB+OVXxOaz/OHDX
ZczMBLpQlDQbnwiiVJ+GbMlg+I6uc3vI5bwTgtOm6GjT0WcxFG6jNxc1LZvIiVciEdsmfq73PjXa
TPvRQGxCWkXnrXHABls1+89d893ZaIzbiLFAsKpC8g3VX2LZTnAYl5QIwfFbxrtsRsM3knsIiNew
wnvwn3aDdT4zJXud01dT/MG9cOiKE6FDkRnBrTD2yOQIpXmkZ/eH+RQ4f6uvcnKQ918H4rBzDQVi
OgX9Z273l9Dr1x1vP4/pbZt1f832YqIF8J4ma9j4DjjIod+EoBbIiUwMelVEqjbr6t6V1xgGe2XM
+14bVKx4aqkaRm84+cJbEcYG4BQtgTmtk57NdsEIeED1Zsp6OzX+YRbNjgfHOuX47/Oc/CwYKQLn
absrkmrdR++RsNgEod7saOLJIeTc41u34UoRx3YswnmP6nHdlgDJIevj8Mm2mctoVr6komLyAYg0
z6IjpU4guuvMnBmmAj7arM7WWcLkk4A/fyyOKJiMEHN5Ul5sHBO2smDBKlY1KsCT7NCGRJtwCdkh
18ujT1nh277Al/oXRyXwW8xJ467iLjXsA3moE4ic4NUa6+Mk83tpWNsgS/H5cYdpHvn5v5ybBSnU
A5O3nZVatGXGqnUtKI7HYfqeUqSLYXybq/gqmu5LmxlxtPHrZLJpia/x3O8LHCqYgyM3PxAsRsYc
fWWsumM+oDhP413MK1pPGcFO7Xqc/6ESezGD5FwM9lML4gx9z1eleLDU40sRxtYD78Z2tr7hQLNG
4RuCBq30QNAZGN7RuQc9EN60Iw1n3JHGvBpy44HnQ73reLBXRn2UrQHbE5EqsgANZR602w4pi8YS
VTwGKjolPu6siHFcuIx0MQlNyUnWYhNG6TYLaND6bj1F9fPoyWNKVEeJXieLcmJg6lUeX5skWTdo
27wkR0yancisXyuFIzGswxPqwnLkxEIkfsIdsTdZQDDxnN9idumsV85lRaYqFfgP9DLoGKH9WUmD
92O8pml8yYz51CXhwTcZTbvzo4Oa3Pc0Vz1HZBXGezaZB1kmx5oHjKMPbPVO+Ex2oq0QYE1vLI0x
B/buwZPBJjNO/GN4X7J4UaHeV411FxuqA0AcC/opgukC6dMlXrCLkF2597H0kdDBaqgGTmr3isaw
XSF0fGZeEZPsQCgqJo6ReVPfkV3pnwq7fJEzkg9SAkduLfTCBNLgEm0ygvv4U6nH3lNADwMwPA+n
/2QRMjRzcRUOKxgGnB3+ydkEcFqIDxXH+5RVlgnM1JzV2Z78/wqSIoLxz+h+1S1c3rk4hiW3JUn0
hLR7P3E07VSpN4NhnLkFb6w4SVz6x7AIVRrR0I3Etvc+zYYD6Y8QxLb+m9ufRLOuLEVuxSBvaRoY
FFrhGQXqzrFiYC2E8tgEmOYuKOg86XYqa+oNqU8su5jXNZzEXLZptSOpc5eocONb7VZW7XfIkPag
5vaikUr4JDaSQseUl+VLhwanmYwF4rJNkupq16hzDPinUXuo3GqrO2tjW+W35gRC+73vYrIDbfy1
DiG+THE4i3PRfIBV3HOrbBxJyK/fHkLW1Iac73HdXERWvbaVupdI7bj9L6lw7zaBES2h2gaA3Lki
Ll77D6Vv/iscf59nz7Gido4SxjUWwVD52o3Cc66mw2Bbb3nekiyBIHq8oUIMmuBHm+HeJ9g26wCl
e+5eqLJd43NdDTVbpXyU6BIFjJgUIYw8znX10/IVI/dfIk2e41L/yNHZcgrh3R2yb9zK9QajDmPF
yjrZcfg0C4SrSQrZlUBuewH0gpV0omPLCNByvE1t24j8erbRxp/BJ3HQYz0wuBTCGcTkVp2mfzG8
BR6MzWMWFW9emlJOcX6JdC/s/hTJkkqUAUBJDFSZIJH2OKcNtFt+fWwkKZKJfZkbiI/JQxl76yDR
KK+Ll9D2N+6Qk4HS7EkYvdQWYToLFjTOIyJIOZ/sHPAseks/LDDKIJm38i2TrX/0gqdJmDtpBG/K
bL/QCuY1e4toZ0bGTy66iwQ04frxjjy5R/JJQDePh8Ied6bjbqdEPnSBwRQDgl3YN+tq+s+1+o0T
/Uw2xihV7NMyvOZgc9Le3Wm/uXlJ+Cyzelejl+xd5vxRuVmAatI6RKh7V4UqUS6QrlSC2G/8V5Pw
nXX9QCLrHpX2yieNozCyi4WBhIDcFY7up9GIkfaN2yHkpgmHUrEQmJ71LP5oyHt4e5xbk9oJv55Q
SUTbrKwIuh3ogaQ1Hix2PHvRneNBeluVUtCWbNo2In5ImFB2xsyXW669EIK31Ps6Z71BLpKTp8hw
kN7K7x49JJO0rYvXAIuV5c476fbWKmrJu9Dm0XWjpanL19jEr3Hmr63i26N7H/JoI2V4ktZrCjoh
wnTaxtW2Kf33hPoT3uOl5Ykih7fKorSJzWNrpLu4SXZwDHdd1+JjKFhLq5tXxU8jCprBrw/5kj9C
2og3pCh5oVo3et0yF7ZMsucJq+7Je1lZRvbTOhEP2vCgJV6p/GpCpaxzJlpJfeoVqKX0qfOHc5yj
/Yl54OGtR2KV4IckLOZqDvGz46Br4Xk+dD0s6iL4V2SUIYIp2QqcLVNMNBtOZv6MvnyNZwCdQyun
Y4dcZTO3+ksr3uWZ/Rf7NR9d2YDL4ikNqtM0WAyzAFYkVEhRL4t9H8sFRbgxWS4gILQpQhNW0ngv
ViwXk6vv1+dybh7KqCEyUTNaGOtbbsD0H8GO+BBRY+wIQwWau7GQW02MfSvA/XnXk8Nm0i9rfoCy
57/aqZ9LVNsrzUYvHo1jkIxyazeSdqRbMZLiC5kIASakC42g3y2O7h+vhWE9mD9or2rsowJ4wVhw
ek3ALywCcxAx1CbU8/g1aqsPcwyeixqsr0K4xfUyGhxQPXb8zTgh06rdG4m4QM5JF8KTXV0CZIvr
WjYp6njm9GRcxG3+H1ryeP3WMf5aNF//CY8YtDE9hVRCm1Tg1Jk6No/lxPy3tdO16QIPJ8brmCaA
ablr3ano1x6Jl6ugw7pT+PsKoxFbfui50wTUmkDtlRAarxLUIw+9qVXbGs8WXMGm5Wfb9tsv0bgb
Sb6x7GzemCUNZRF7WzcMj7HX/0jUDcxIKICckaREVnGjRWa4gJ9lC2LtZ91+eMWrrwxUUhOq7pLn
EYHsPdF9Jlg5NbBxDd7DODcQDBL9LdrLJEW2SW1CqnuqLyQcOUdPxB7OZJ+VTeMWD2e22jamtQ+r
knJ+Cr11wqpjk5P7Yxf527JKtmdTbNgI/xmZgoPeUh8Ff5lcvgYrnu+uplN2dfYvTeLFiqGGfXph
oU4abZV9VoxfYOqRXUClO83ulzm1R9tsb7+LuBSRnZxdIqPYGon0s7NJU0fKTAehxdvUTtey9RAD
/pIpvSzZLClOKuWWrFyycoz+u0abHzn/eeM56NPXPIpvv/8HG2Pw68bZictT7ZVfQ6yfmmm6wMmh
M2RUl8YBZxep9txPaHbSNvgwonbXsT1bMU24Nab7I4ccMJR3GIrxiHCDEityzzhefGayJGTa+mO0
4omZrXjxMfvwy9OS/uO8DqOPhMwq7FUiHEo3wzvU9Uj+a8G0kKHd2szF38qKX5Z53coT5BynLGuH
vv2v0S4oKgTgxwLFVOra50BMj1b1Yo79vDIJyezq4K8Z0esW4d0yzPfCJ82gxXaxNhiwqZ5gyAHr
Dm55cplZi3poDLQJdy2V/m1SWN3V8NQoCZEgdMktGgZ2rNdswAqZttzYknlJw5y3z8qjU0eUBtO7
UWl/XYwkVbVmcnWjeqlEik0kIkYlKP9Ks/qnpmgJzRx/au9bWkKutAs5v7X7/3zw9szeJOuPLs9e
C8L1dix1PnPEzigFEPWa5FIZLP44pOzvqfCZy/YPWY0mITRKgmNuvsdScygy7rRMbkmehBNtAOTD
HVg4Mx4LxFmmyh9qu3pk+URquu18xhnXgOy8tRpZLLqGAyA/36icQjniACiZ44Olotaz9fCV1f/M
QhIzUDJ4qHEFE5pGBVVVuOunU126zXliYRHYhl4bohvXRlxvJpDnK1gCPvuDDYngWD2cVS7tYsfU
hUbc5bFOWuIqs5p3GVK82VGPeT+q91ExfZWu+8reHPeQ+ksdMq7n75ZdMF1PQ2ByFX6b5j8zUWzL
zdneRYZLWElD8ENBJJVbYb1pCO7Mm/orqIiQwLsMu0Md7InKAtknlPOZbAYHtVb54rfdtnhMXex3
jcMRI5KSg/GlzpI/Kh3eQudRdTwxvfIjz2P0IYqQuRCiLgGo5VU7HYIkEGisp+++AeZfd82+nLP3
phcnI2XOzlwZzzjr+daHYNRYPnNE+yaXf5Wdgx0EDlbhjB8SNsJm9eV69O+ZnZD1k3EmTwvP3WMw
A1XkPkTEqdTVTTDQzTM6Gunkj7iWk0Q/6ICY4L44zyMCV0QAhjt+jngrdThc+yQ4RWZzdANUBb5z
d/t4K+LikBrVe2g2NZJ9fRQjjg+ABJn+snq8MKpePNtX2NyYSzyX25Y42xlo0zJZgPaI2ZbI78+0
TK+VxTKkVZ+cknpbDvlTFRH4Ae9+5Ya0sCr6k4S+xYAME2/vg9kKLVDXSXDwGueeV2C/B8P5aDn7
epDcgfHHHaajVo+yNK5Ezh/7zHtOSuM7R1NmuK/KYgBhC8JGsrMmO92PWMdHqK/HkYln07KZbfE3
UEPY42sqzJcsmC9WNAMIyy8JxsTVaHKNBBlvtZz7A7HsG2miKDYyGtVKkr3tj3zG7d7xUB9puzWc
EYjZzMEkJEqTqbqXAtIV8jsvXKiKKGyx45MU2xIgWDjWJkWxuG7Svx7YalI1B1Iqxv7Nq7ubGS50
NK/+EPX8rpJrX3pPJVUivgvD5lpZUh6X76ipCFft0vg/R1TYdxOBjUx7e4BAWJaE8SwKFsgAYhiZ
dh+0PajKbBivmuRzMyqOfZ0ukdoRa6X2wSzFa9oNH8t/qXDfjIYYG9Rbres9e2G9Gwbxhl1rG7nJ
92irT4JokdXZ+c430JBobWwskiJVrS9hWfwYPPfbkmTONho2Y0WL8fs9xCVWzbp/jBFTghy3nPGq
Fc+oaHmdaZKe49Y4Or26Bdq8Eop3nGKyuJPyu6VgMEf7HlloX/t+2yZUKrnQRCvWwUykDx1jw7OT
IVmd6hejrP/avLN4690omplhYSjnofXspP3NtnNANss1HYCgpeEaTr1ZsR+onbVr0eDY5iFoHtPe
iNZ2af5jAXEK2+pgIL0J4uzJS5u/1BuMkeaf5SbvKLwK88NuKZAmhWu6IsFDFt9axcQVib8qS6G+
95BB84E+EaFA0+1HWi4KJ72FQsPAuuxvkustbapvMVByRcUjnJjd0DPMEvOljkImGfW5bj/SmRx0
DFDobLLkpXG4CDvn7/I1mpX1X5hGX+QhHiEK/fWh6nsjzchotaDgS4FVBopfaQ8bkQTroQR+qWSC
+JXalYM4/y/wt6kLE2IJBo7Gj87xTryhRKN6R1vBdUsH4pEHPe6UbW64xfcouk/zDNAjXsZyTidW
srJ3M3MuxwTkOiYFDXHsfHZOv7YldhllDTCG/fDqLpe0H+ZU6iC9i/w6BmRrMwKPy77aVwYmBFtb
xLO4Lr2bexvz9kfgJsNVa31YI7szGGL71rd3nSFZnTj2uIYY8YF6gUFgNXzYfvEzupgeBP7gdd+q
DSbvaYecalxT650V4ll2dBfLGy9WFuHntd1HO2F2rEztoWfg/SksKITK628FM3aFu0YOaN+MCsJJ
E/HKy8C8mLkHNmVcYCkyuEQKXE5uMl6TGpsDIEbSkNeFb4arsOFdqAhYk+2ADtGS9C7jRDqEouUY
dfTdOmO5ZRaQCq/a1pVDxJJbuts5ZPPhNDOYaXwuZJq2/lrEbYcV3Y+POYGeOtyGMiQotj5Xbgei
wwJFm9/dpP2yYhUtgcDTJv7ERQ6vFxhpa7gICDS6B23j1yxNcCuUKIFffMel8VgPHEUVU2YkbaXs
HcbWN5/gbkIcIcK385q5nAfsLH0og+yuB8hNmdsw6nJe8iIw90Oqg11nzgtag/ZqGtXr4DvWStfk
DPmsmM/24oJwDY+o6DI6DaUZ7ONSPSSzdPdJw8PEF7AHGifaSeZ967A8Ym2gQSpMhv6sA5Ef9une
RUhsmkN97prPKV+cCYr6IJT8TSQvH8cuPcfjQBhQFmtGJ59zbX6r0FE8Sfg9YjqAS7G2TU9R5yT+
YyDAW5qzBbQ5E2fpjEAbJlxPoyJ6kmHnaBEWW3rxv4wF6yqocVzHzPXMcHxwQ5bZNluOkN+be91X
NNK4NQhtKbHKyP8ngg9W/Hxxb/BhjLVpqnRtlM6+tKsObyVQWN8pYfNGb+hwsfDG8z6lQd9PhV5G
CQEqN9mi3ktudoj+YOjprGSAZoLtnXxickUSVTf96yuAYQm7Z5NpLy9rsVYy0KtCgI9vDIKxvewH
rRu5QdUhzRubRA6S0iqSGPpu3E6jRkEPKGRlyfTHLPFpNNWrPbknqm16caept9H8kEWWse+N6dTV
JsKtfHqLoa6sxvykBgqfKqHpMjr5hK4UWRsus4YLEcSQfm1xQvGEUJQtC2CBuhpvI3mCVn6MLRov
w4UsSRxaV+HJITZinbBKRRxOSUUu8XaocR2pKjoQvIMKv3jXCPbxjoh3j/2xA98gjFNjY0+AZmrY
AawHl1SQkS7FGfTKimiKOr1x8QL4o3esZHRhKnQV6LTl7Mfru6dIZunL/KuPppNlklluJ7vSZJ9v
d49EmW4jO7g0i/WHv1wQq+yw/V25wyJ39UiyD1yGSrCTdx5PRDvnqGzGU8E4Qd0S1XUrNy/vJHgv
K8PTqMkj7RZbT5KLTSa8D2z130Ha/1Ae/gnT7Bs/wdrFpJimrC1S1mNqIoGkMv/z+d7ggRenYUDs
V80Scz2jNtPCY1SiWvQHqDYupk+N/AMywL1Bdbru5/UiONv8/moqxF+Gas0K42XcswFrYxbsZcs3
QY452W2K2bo+eXGKGwtB5rw8nCo/5lgSr2hHv8lazjZxah+9NvsKYpOcFvUH5P9BNORmEFRtGu0L
grK9Q52oxu7akG035/N7lg/vTttsUrpHvKz05rTb6JjH57bA3luNGUC47FQyROQ20J9+nOwjXAMW
DGIePdhu6wT8N1v6tSoh2af4jFa0DSEJk633XFYpMYv+Bk+oueoa3Mk1t4ro2mcLHDWDd+BEgVsx
NdH3riNkQMz89uJYq/w5r8pXx0KcaCwvoLZRtPP8hVFQcfSmX8Us2AKj6cRpmT3OVfHY99Zb5MyH
wG3us5DGarAuMje5gK0OY1SND4Ltvaf5I4XZv03eX0sN4art/ZdOJghyCvYtTkiWvbDPEfdcBFww
YqY6dMOCar/JmphCL56u/bgxScCA3JfwrRVPnR5OTR+dGRahXHgL84TyAK+Nm/pvrv6Uc3qzvfps
OM2LrKqLFWPhlsPO0DMvhobeRHL6F/nan7B96P0yRjGtEW6ngGmREaQz28b+3pkji3KKWrge/rJN
M5rgThXBPd4n+HgLEgCa2+yQuh1n5luLjjZ0iQLMkx7SCNUxaYGBN15nat+V8ekUFHo13hJG5Cty
lpD2c2d70qUOG6M/WQCwUDzamhg6fGwVdWs5rYI/lcMsHpS+T3/I3ZZOzMG5uJcVWwOSGH0suz2m
c130lNUc09VIokM2nprQf8Sq8yMaee2D6S84Gnze/kvWLexe20UdO9gHP0Fn7UxZiknF/4Kw9Zop
0q765d10BXnQbZO/AWxjp8IBQNQiLU/dalw8vnzBnf05QFs+yhQlTgSlD7DcvM2iLWTUYIvBM1rB
CDp0Mru6lOA7EQT7ekrOls1Eae7pkcBfz82l4PbPQFStgOCNG3AUzEB2QRw9jIZx0n7O7NkXH22N
B9piNZl85l13owzOVwjKuJjT4GRpVng8uXk0envLLV+9DF2gzu5AZTYII+7vVWUIeleJN06GaCd8
+rAYh2LYq4/cdNqt1RMml7VNuYun+RPF80tZkfgUKOtvGbBCBInKuy54YXRNURF4eyWBNWkn2dZR
+wYIBl0brr1zhSUE9a5x5L7bzxUQYS8G3ax4dGECYz5M6Lhne3+xqW4dxl4irA4hlqPaNpEGTF9N
wJDWgyCvFgttb8u7TfZVk3toEhLrFVA7ZQuR6wyrvrhh98boNFu8vuTwGcfa9pujI9T74GXZYUxI
qva8huBJ/xzroGUfiEi/VyxZBFmvOmeciGV9NeU2Pu7K+jNHwXvjXLyEjbQYCqYejfEcDAVGu4zy
QZ66aboTT5GswhA0n0oeMewtE+ToZW534Sx+XKlxXLi8a+Us963Rnv0heLeqW9xxCema6VNrcm+g
dDnVKrgWfkB0R2WDNERnUjYcEYarOONSlr52cTWKdDfV1XaGlETv2j36kzjHLo8h4iwRvK9M29/r
4LWIcxiaAbKKXppfFoKmNAcV7cf6pxn8TbBglGJTvwbWcNW6W/uKv8UN42IlfDNfWd6FU5WxV2ur
lRfgcWlF84HzhLrfUo+q9NbAFeutjOL3cSieQEKfEWOd54yqKyF1TFgVfleoXGufawbJKEPG+DpJ
iyYyY4RSWsVfpWxs0HgAWG17MVpMYABWPz37s+evw+ahlcmjDkpcgd1bg9drjWmK6xp+94wYAp9v
/wm75tOYtg3y5xVeKk+3vAItB2Pvm/j+fPTeb8SVE2IbXqjCL3GWH+Y+qddw1fGTApayDCbl+Iui
E8hcntgRdcXvHyOK9ykXL7gSqNm9+kok+s/AzoJ8ofKT2QYgJv0wtfZAeY/HJtXNWxQQedzcvQqX
rjWSyyZK8eTHAtErAw+dn+HDwYxjmE3F2V8SBoKr1InhJ6Yn3yUhbKCqVDmmgkIYyPMyqD7xe1KT
bqnKky40fqfmnYXgbWqNbzRvdCX/4+w8miM3tij9X2aPiEwgYXIxG5a39K43CLbUgvcev34+UGMk
tqI7YhavgqWnEIsoIPPmved8B1WSfu1xpodaPyCz+hga948SPdGs1Z/Be2RymDYm+m6VwH1qmRDz
xp3TJ28S7Sk4Ru4D1wQjPDbfIzZ4BOPRyUkHb4NO3F/BazL3mVHEVFLIVoJ1HL8mFXdmZOqnwCkp
qdqd3bC/liajJ6m6P/vce6kci4InMgW1pLNNe/SgCfaMrmm+a8b0BtkOjaruu378wUDkIgDEAPLZ
G7JkxGGVDKcJQzbHhzipc3YaDgFqck+iooDswA3jZRsfGKgZnMJwiaHZqRC4pHaSrpziPaf6H3XF
3jrhBjd2eYhTxXMarkNcsckY5S4lALgM6SOp1rs0qdhhtiUvQat0U8guOtYMswdOVHtBdolTkQiC
2nyB4sOnGiJ2a2+K12ZvLjlstAcRGK757A95XqAUrMsHKy2ufuAzRga0E/duceOnxpo2bLOWSV6v
/O/aRZkVlwCRAZOGFMHFpUw0cIrAXoQtzrVIWFW4i0uKsByP6VSH27k427r8NpYDlkJBtT7L4kB/
lHmtBw1XMxnOmtrcTAmLatIGfzod+mwfNt+Nzu66yuG8GSyhqkwe0fF6mOIayvg0eRCGB3Cjshar
vHEzPnCPsViYnGB47iICt9pvfc8WWyRsTCbMdeoeq2A85H6vXHWJHPtaV/yZgeFUO7MXf2CcXlaZ
PqGahEACbDcfCVvt6SgCNqNAlOoooujFBvvIVNnkzyRQeGWgx77xLWfFGXafieEHKz9EjeBeSg1q
iJSonuNiMKfJMSDCOAvoeOGiiWcOX8PMww+ACA1wJy9MZfYsEgXGjxsrYHqNzqakFPar2zFvjK0T
uNnNwhzcisZpLi3s4JsOKdVWEnJQRF5A8lGXrLMRgllQXYdMv7WRDNdowpvI1htpFy3MQG9e18Dj
UiyDh8ZaEQSCDESGT5Em9S/OxTq3ueq+IVDhJBVKa0+SzT2MPuqDudkUNNF0DnuBYsuA4OHST6Tr
heqnfko58Z/YXLahnT6SztLupFhsO3Nn3De2D7tORnSbsGqp8smioXWKKoHpOzfTTVI1uOBiZ9h3
LvdC5BY1pz71PemHfuNZquQwmIQbFTKaFn58ZvBXeMM9BbzeWIH9Z53P+SbvA/whoXwwQzXt24bH
AGMKVOOuQw6vShR2KXk3hhdAlKtvc1kyHR7oLvgUd4zmjqWXGVc293I16Qlm2nK286dblTNeJo7a
OlIPkHbSghc2EaG5WfTUKxoYyODtNSAbuQ7awL3JZM9oVYIqM40DpdXNCIXnxm3a/BWpYkdrFUpU
HyqEf22I9mWaN0P4PiI1PyYS4C/19ip2y2Dj63k+ob+mi5GknDi09RFaxOLYanqPUpIk6DuNm1BM
WFum4uQY61YuQWFpxy0c2P4GRF8MFytMn3HIMeGwkmCHIr47jx6ICqSJfrxpSxhKAD04R7QYexjQ
1ndOZs83JTmsuwqL88FoIL5WDAufvWre9q55NeY0+4uVaQtXR33EYw0pN6+Gi58nf0R1R+so5N82
zYKGtjky69GB9fdb5D4ZviAIg8CpLpk0koe0ulNBPb0Flfemrfdm/KsCQnr+m2iaVG/49Q18vk9K
CrTi7MbEhoXZAe4rLeWk8Dal20YnRbsVyUEEDdsvqhfTze6DsCeRjf/WSpaVcfv5go4+PYQJ9DHs
tzfIw51nRkflBj5WfWH8TZOusrkVivmYw+slEU3ZdyY+ZGBTyZuI529GMztnN06RE6ZyXOH4JX5j
eZljN0YqSzqyrx6nJl250FfQmVXzazNzThxyN38yaDc4ldd96DuE2vUfzVIw2j7BVYY3T4ChyFGm
ofZjcOWtj2/ivhv0AbTudK19sFd580ZBhkC/d8xno3b9/efbxDKrHehe1sNuVgch2WRMa2BCAVbF
3cZ2U+0nJ5W0R+2LmJLqUDjleOn9NF7lbVee82kAz6b0AdUQulXsLe9tctIwHd3lWMCsmtgkJbxz
4YH/dNkOaBlShQ/SyvcxTJ0bu7L6E9pjm9Utf28q0DUASbqrnNU9obXGJcgxwRXjmFxkMywwxkAy
c/DERRc+eATLfwt9KChJkop1GfflOos4IzehFzyV/vhYzU3+MQmE8r2HKcmsi/kqoFEf6Zr2zL9C
74RbAsFrrCgVMXZ8WIZ7p+Ksuk/L+Uk6DtSCjt0aD4Nk46rHeGND5twWJrKb0QiR2o2wQwqTNkRn
pdR7sUuKbFjcxjrud9qIIZ95tMh1lenbbuEXMjLBvlqgbNKtq4kcpO+oWkLmsCdhwhqrdVJb6MyQ
r29wDhQMxMcEwn+g/uiMIrtapp9eh//7U5A1+kDR8fc/t6x0PuQOS6RbjOkpzbB0WyJtXgd6mgmJ
r39qpsN9u0JW4J0SkDBEv1L5elbd7WcHeQkY3PShQPywGSpS7RkRRcA3QkXwYbebnJpmIViaKQ7H
A0cfnkYaA+z8iNgW3ugATOdZhmxrI2PyLDRfPR9BacT0mtNntKpJ8rnDtFIeeOoFYpinym+LO9WU
NJwWTnAQP42B6/KbIuDGBX9MqYt7UQMbVfaI1rQo+XcadBEgaTcGp6hL1tKl1SO9VmX5zLMH/5gu
NqkxusZJw/9fhMDiuyhd+eM4bd2GM+UAQiYw4mPMRnOy9UcVjgC6Wzt68ukSKiQoTKuGfO13MwLj
8dWWBWu6M/pbDW2JfpHMbyGAb8JadNtRpO4FD3BE9PmMzy3JYLvCgKhoAPFj4jg/wiA94UCc9q6V
DS/eCJWqnNQE8ngeXmzbeAcNC+Nu6qMDlLJ67XEeeJ6KaSHMta96kMamQtS88xI/e0VA6SQKOaMY
1cqyCaSpYtgsidI4TEy9L7V1by92FzMt8l3Qc/podD+taoYRWBImGBlDsIn5R6e+AXEYT/Ab496Y
zq7PFEf605qZUHA0K8brQ9oeWquKt59fD9HImTWGd2aU3TWF31zN1CDeIHDEo8WisTbqpLgLh0vg
IkkDgVbh+4DnNFGU7pncB/N5UmW+GwwTqfj4ojE+PeYdY5QAb/J+VHRSXCMZ1zTwMQ0O/m0zJv3W
zw2N/s4D3TCkzaYLbHRXnZHdm/VwGlE8cxzJmQn67kWxHY3RcwA/7mFCqwRW2fygLjKeZcTnc2V9
iIUwdqNKPb4ejjP+9K0q12AyJRPy/2MAFQ63me15pyZcvJml+Shc5Cxz0+wBPOEd7RxnN9KkP1ga
5SHaMTn5A75f9EYaiPR+CuZnjed8J5zRPdE36Ld1Qv1dYstIPUuvbHInZtVEF0flb36fWI/2lGAx
M3C6+tok3tor8/M4bucy3Ng9AN721nzmWNik59mxxl1g9PqYe0rjQiepya+G8c72SzwVjgOrjyMy
osh17TesLcsxtkaQdT9g3kD+MeVMqPK1GVQISJEChSP7GhnhG1vQavCZUiOpmYprUpmP6OuT3afp
qcxR65Dxe//p9+1bt7kNQXEVpkkzDTNTaE31ricYA6OtXFyljDLb2UWJr7gFipRQBx2UOxs/M1NV
524he24d2XNxW3oAWtODMqwwZuspj6Yz22e4Ki6H64pZ9OJGcrrkNi9idz9OdMTnjvJTpfUBCl8N
hLSmgYESWexdZ+mmZaiF+qonGDZOis2wMBZMDmMrx5X6+PkWFdOhhjd5b9vleHazqr/kogjPNCBX
iDz9QLSvU29Pl6CslqtG3BL2nHRbmQXqB2+I1maLBMbIGd6oKRxwFPMN4/Ttd2nY9SdcEhugPuFL
UUCQyQKYOV1kBS/maPzFjcgHXWQSQZAOZ7BcYjvR27v3kTyCN5rkC0FBh2oSO39EwV2nbvI4RreD
KEB+py7yTLqY1Tlz+nwHCZRTQwMGDsQ+BE+wiA/ST4MLs+vHJuC2MpNxOtNTGQ4phQ5iRYs+xsKb
4sCz9WyLlWgA8zorK9jqLk1WLUpecM1d9iI6Gxn00G6t2qatJOvxiDXc2DKxvvUXUxetOmvLuPSv
T8ZSVzX7mkaUsMPk1SPVwRjn6eIW604aAb6QMdyyuJ2jcsFOVyOfj1NS0fnPYObdB3jFdhnox0Gw
hWVmaT70znRbAqNji6Kb3RVQyTy9FaSOrHuB7bJquCfiAnBe3X6YtVvcGla7n0MuVz9/DwRIQcfD
l99PlnOIumBXLw95OHkRDbbG3SuIwXeZdwD4epqYU10ruLkcRQ11BCf2kJbUQ8bA0dLuaYenSTs8
5doCnRR9zI1oXhFUovPsALBlLk6fwkEpFo2nAtsxgpe03fUtLQU1bvm7rMsnmwYfsc+2ixI/dxW+
OxmFl8+fIrJsIdzg7Sij51ZF+UnQDFkjKSEfri1eaSidJyZ97aTg8NkVgreeTi1LbZBANrjxjDk5
jlA8Hru8cbnTU5qy6K3bHHorjZtrldY128OkYd1Afg5G1V670jOvowLp7evFqEZOwWPIoj53NRMI
GxxVS5P2xiFS5MFpJhwreQdCqMk6mOISI0TsZx9kWJwz/2Og013oFnqJG+Sk+CzqmChEiTucYsPm
F3DK9ZYXpL8plIjewQDCW7AixKnMs9qhfoECmhYff6+ny6LaBsV4yFmRb6oI3puNO3LTEeH4iHsD
SoQVvWS2YTOcsPaKId7amVRwnHQcAz/0rp2VFERot4hNEKLQpa0A6yxSFl388BNt76y590h7bYCo
SmJkoqx6yunWQ/q3KH2hGiAPHpLz54tUPubtyWOQ7OT9ufQnWmUMPd/nkplV3UnrKkvkUbhq3qfO
Fu8TMrqVi4Y3rUu4vvHnhhjbuwFh310aumQLeUPzBl7wJZri+EN54c6pk92ieHrw4BmQnIMsHOrr
4+e7eXFHjlHx9PkOBjXQ+Oa5rOvhpq6biqN0njGnLJk2hnn11MU5i7GLXyykJ3Pvtg5DwgUxZeil
ZgpSeclUGG2poBLUdJmHNqs89ao3n2u6y4rO6VmHznwZ4kRcqtTxVqgp2jVtJQIGR8IW7VDcdZGn
fhDws+Ygi/nzXjvG9BF3tFdp62wR3eDHrUafuWxdcxGWlxxJxGlEuI+lqkYebtanz5/AXVIkRCPw
Wv45cSCF9e5AtfsL5Z6hzL8w7/zBANS/Y9vyj37o+Zdctq8A9MRCivIv4xC2DHYLm/jbOL4FZkDm
99A8Tcs7DyHAjVZNvxMLakkk85+0AYsX25wWp0To7GM3Sl7TEpQRoJPqqtrwGcglh08DYvtoKPfN
m5JnymrsXMhSIiWM+0kKhgYxmsVMKz4G8wAfwlpmNP7JC9PuIRz67/Yiao5UbaNlTMTp8yVZfjLU
IhFCOr2xdAtzeWZU4ZqNvbdzYT3XqRGtp1nY+0/evhGX8TpD4L5PY2KZprE6+BA3mRxqHqAss/f4
RCQ5thwgZMt8KSmrAv7/XDts0256004iPlu9PT5M4ENEi6OxycBSiai9T9I22cdeHO+EL5EcjsVH
biMSnSB23HuR/TowDLyRo63eR1JfkzaCeuIX8liZVr8m08h+H2WOIG3o7uUk7WvPfcBIw+uXhlu3
xcwR3OpmCi6x068Es8Dbz5fM4/zvxJqWZ2/8SAgz3Zi57O6h1lXr1pO33IFnCtXpKqqE7h4JMt8F
g26R0qdLEuiPn6Vp3rrAH4hcMWZYVoYwj+hIsoX+T6c/m97drv5NmohNpN+/Ih0Qj7mOkCQ62Dav
7pI39I80EWfI+7RLampWX7b7qcz6O73cBt3YPvQibR+Mzu92RuQdgtT8Bp997zZpf4jyPDkxTr8n
4VucoyCUDMT42v7f20IUPQf48s+8PLqVVh/lUOm17UzOSdWJvs08Zp9wi+3DmDPdb3WZYAQJksvn
T6LTFN+RzSNqVf3RmGOOF3l81pz9Higw/6jZVHdR0ek1hAsghrJ78tHXA7/KvTvfhSkWQllcZcZz
gp4yY/U28mbwV546kW1rPfdo0DYm0zzJCnHJ49Jap2PsrX+dmfE10UNZypKuVFSbCuqHWEL5/nF1
h3r2w9gGZgBt0NvbqjtqLf+iIWBg+8DR+OvfZn4Nh+LXucSE84iSVeV54ks4VId1mAMEMWg5fpI/
4Nff2F7S/lFUWJgiyPcP06DDXajab2WLANm2YF5O/aauyuCVqUTg3c2MdY9lJa1DpNI/yiRFoxCk
+hDbJOyYurLvy3lMlkrjN8FWztd8QmW5rme7DhQY03KF8yVla4izwWU00K90K88DF+fIyTkkiu2O
ohjwTqotTvd8X5ax5dpZUF3L16kousvEDG+O2eSyUdWrDHIBjoLa2CrHlhtO5T4il7spFfa771TV
uiTQaFOlIS441ScHBZIvCMdo54bVX6JhFmIjEl4NrWGuMt+gg9qw9xSOmmkkkEgWV83JmEtNvF2j
UWRZZ2W6/otDpHlaONsoo/dr0aDZUEVu9eAPNFzxWXbVUieXUJxLLK+cEYS9zRrhMzaJL0raWzMM
xSUyp3I7xHBe6wK/ptApYQlVjzFfYp3/9d2CMvunZ58WMhNxz1aWEPJroGYiQR1JC6OH5cirxQut
p0DTKumi7YhLD2cqJWoHC+/WBBK3F+1EfYI1Kcu9BiVgvqbzVD24pGmRN1wxa0wZDfYVZ9KmYuEr
x6m/a0GbowZBcBmk82vtxjPp3aZedzkDFrC5zpHStr3QafOeAhnTYUZN6gAcxjxd3HZtmx/suo52
KAv1c9OUj+Cquj9S9JMmzbHk2syxfEMFTV71XKXfTUR0JmiV3l66CH5jXKaJNoMXmqemz5hVLwF5
GqfZRsIdvsMCeGu2gXVD24VjdeOLh1ja8nZEc1HW69BrYA0W4gR4GZKrGRhHby6NY29NAVQc2onD
4DH6Mjx9dIxOHLIhGnATZMuAjLyuTdRY8xriQ/2A965ezxgkLF9IUOZZe01bExVMJFE1YGpNiztT
NOfQi8pn2fnyoa2dFe0+79Bb6IUwXdwys4uercqoDqYZpnTwjvRzxh2ZOdQ/oTXsIYWozRAwntCG
KNn3MQEGrBmPkTUipRChInuAn5AndbfsxN4Nh4i94Xn5CZxae/r1Haa+RlUpAn+VlA4Ln9C2Mpew
tn8sf6VlyQ7BOQTpTDzBJpafB75NA9eLAwaO3W6o9xYgXIyBBB4mIG1vWo5om7ir/FVnBe61MOxL
BLMumrK3YEYI7s0foDSmJSsocrP9iH39PLXGGmYOcwiCYfJW+LcjySSZUN3ZiF4t6es7HPZWV2ku
mFis8pC0QhWZBEcDrHCPUHHeDBuad+9pmi+Q4hkfB+Hm19fDXtawIp2CIj/8+T//h2tyPZaQXCIO
BeB1T3xJPxXk9UAfRq2oKyCggdLT0Rh6PErKNVZDMLxpiUzFD7sByyp4Owst4RWp7MmB3Xx2udT7
SnYDffP+NUyDCY2dUFckvPFaEGAFhtD80eIfgEQJGGNc2yFfs91M5VPvHIXlvGDoMLDMs/NEQj7H
a1qZcgsGzAD1eufPYJXitLyPBQ+7IXGrVaGbfmBShCqVEK9QJe5DEL1jlHMOvtYRllwZXxMVHkeh
8r9i2Xlrg5HXb0J0P9f+r9fNskzWKqFdLtuXIoWDaix9PymwoDCTZ30iNjwMim9VsyRgLUcAe8j8
QyrFyWSdv3DQOhYfA4D3BPVM7K0cqCX0Ib38mQf2RxG/xxSxZmi/IKcwV0O/zbscikIrvRt6pnhi
XV+vStcz1x5pQUdnwEnTiGnmgtk+4hFszbp7t+sGHXZBbtPUk2Um+YAU0t8iZ4miwDiWRhwl6pZl
DuTRZpI9Nv4eMJVP54DpnJXtdKTNnS+9ZQjlfC9iqztLM11biomgEE7+wpHjzkhkeedbErZafsY4
1Dx0fXQtObqvfn1/yq/5XtQpLPOm1AJlFYCTpVj8x/OaIHQUagjKlRJRfx57NzrUCX7pNtGnvIqw
z6kwY3YNWhQQ76kIpuHcte5HWsSw3CO3vpdpHa38ImHeiF0Ccvfg7FEP/zbn8b8+KQFpS8EKJJbi
6t+flBkB4w6sorgEwhH4TUhbKlxlOpZPvlt+DMxGzl0Vuxt6G9YGN+6hJobmVs/i0cmdblMMfUo7
J/6G8ZRpTpcxKa586zfl30/FNdfTM03WP8+yhXK+rH9+hlXNb5tiFc0glYRNKFBCZPQ6aMjSDHFC
rMoMH9dvvsWlyvv300KnzTY96k3+J80vq0yZt6qe4GXwu6qdPxch51KaH5BQOkV4DgxZtTX7tITF
AggunyfzoEb7HZoVuNfGMOldYNr8zYf6eelTMK20tvlESrjqS3nXx0VdmxNgjdhpD51bdZcEaP4h
oDm0mYgV2YeyGw9lGrfIX9VhmLrn33yCn4pjh+VXO9K2TcvziHT99y3TtgJGJv3JVRpjedSQr7G1
+RA9+FUKSdWuUDatz6Q/0EBh2wzHV86b+94h7oV0Mes3D5u9fA1fvibNfSE8x3W19NwvD5vXoYgx
04g8lbC7hE5f7fKki/Fppe57WgPGRwpzEHmUXWiDPsEulK9gYKGXx8q+JMbsHgG5vjpZnx44w0ha
EUm4dUiVcRiWn2AzhMzzNARgu5HdppWRfzf2L9IOh4SztmUdKPhg3TEItf2H1s6Nv7zq0jYqfCG+
7W02R/AVS4INBzADpnKcnseheyuXFufni3bBvmSOTco1PMOH2mv0Jp7Du5TOwdUiRusmF2P0NltI
Ho2mG06fLffPFyNqfygv8/eD1QTn33zPPz90jqSkYZ/lOMQp6MvtbydWhLMJoUKQD/mSNbmxRqt5
8RAFHQC6z2sc2P2NWZX6XJB27k9j9mguY2UvzGmSvHGGCJVfAXLz5MXrku+//nzWz4+nIx3P9GBu
WZ7Ltvbv+9DIS0hWM0eCCnfBxXOL+1k03SYcK/ixY8dAos2DdR15f9K16rbeEuw9NDUSkSV4aCzt
fuN01CZe1vu3RbCY7infP1+gUaP4nUSx/3zbFi8RyETLRL5PdHfwEHjvdWaxH43Q52Cv6UNU0qnL
1BxdXeGeKE68K93D39zq8qdjsONYpvQISJUc87yvdaDDcUnQh4gYZmVHFoj41vErfRkgOcd3E76s
vR8UJJs3/hUa1oEYpeZkLf/aKOcPDLxvWFo4047p/W++i58LVCoy4ToOakmFk/9LlioIBqgFuM9X
HdOEi2E0Gmg6OmSLdBueTnNjhGo880jOBw3Qal3R8mzzd5HBCiK8pDyH8zSfu0FYV9Q0OVDMSK1q
x1MXUEb2ZRnb0wlz/W1OpZ/lPVCjefwWd/28cbCA0kaJ7IexcbGuAiVegwOBHeOS/dUycfv13/of
m7tj2xYVlGVbZMZ9TRetaqUapizRyjWdFRF4NKpbE12a6Rq3yLy3Y1frh7CC9onO8TSGRghQ5i3J
rHUXlc2ZmDXrOowt3ogMoQsCFtJZZeTd/vpjmj9/JS4B4oJizOXTUu39+/HIQgRL3JVLfDxGEmoH
6vF6al9mnzlVRp5GMBXmPQMWeZ/GGQf/Ilm7LEo3deI/UhzRIyoKKP5eYtPTgnGjpvnQQaIFbcyL
zYGMJq5CvaGJX/n1h/+MNv/3ms4DzWnHYl2n2ldf1h4jMggCbybE73StQc0iCe+68anVrjpjcPoT
wxF4FwSNaU10Hid+ecmjipDuGFfnrz+L9fNDx4GA+S67nRLs6V8vZKISLVULvKm+ZEilb4pUTy9D
gP5B2/YA5BuLo1Gkx8aT6W0feO4JbuuL8DU91jgyz0nl2fe6k0BE3OBPgDnGwcnrJW86nDemTIHJ
Vd35M29OzDxDhem8w7A9Zz0HutDto7e0E2TcWVBEksoez1nmvAORdS9dWcOcRSe4FeQgboO0YUT0
//Hns7Nyz3uLhUF8qb3wnSVpVWfpqja9H/Nsuxeiiv09B2YJ3UUZ8BB1ua0BQNzrwlQki479q3SY
qvidHe2KMmSiX5dLEjh6yj70Hg17YiBvvxPnlF4SWiOrxohASi1vh6hwj1FidQ+ORN44i8w9Z55d
7+sUNWTQmKW7gb2+4WgfKvnhknkxTOKs0JIXiHXVbzqB7s/1MaXxctr8LOcpe/79FE18nBAmfL7y
O8CRc3mbVG7who0qPVsZCH2P3W3n25Cy+OrGlVkWb2CY2ouYCzQmTUrCVUieQjvG0ZvuG/RAdnoJ
l3ZZOmk8BKC6bQObYkIQJFaQaM8fO55U688wEaPueSgQizUlEWfmikV2QwoJAH/fMlHHBkRrZVLf
5zgR1rZbutfGCMoj4RkB2KhOPKoMVy7w1nEbDDaLbuvl10C19DhABQjSN4wmsF7wN70TNf7UWz6J
MfjUbqqiadBGyvo+csty76G2G7pmcb81T5ZI3EMC2Wxrdol9nCAmuEVovZeW7+ycpCO7ZcoyzmIh
w0gmg5s4TJqDnS0Y3A2R9fOGCxiC+dA9LpbBedGR10N/kPOjNEq1xsvv7H59C//XUui4bN50ji2a
7mqpJP5xHOumhABGU8DaJaLSLn3nPu/rP0WOoS9HcLNL7LtsNstdE48JtlAiDNRo3kNSs549BnRd
Xh+xrPoPI+x8CM36LiWo6FR4yPUGHFif72g4zje//tz/UeG4eEO1h0PWMt2fKlswm5jxO6iIFuDj
Gh+CNVarbmqCTSJKsIx8FfsccOVBFvYhDKE8NA3TnAYY7UoYjj4tb93le0x6/4fvDUg52olEr9ok
4xyz3yqeOgRNJnkMvWjdnW/hE2OUQc3H3d5iZj3JwEvumAEPS8TsiD3A/GZF6cyUorGPtcK58us/
2v6pmbqU8UIJdleTI99nf/sfXxajoylTEZhPLQjHHmA3nCISgW/6Keg2DVGBB8Zn8cXzaZ14Q3g/
9gqLbu0+MNkR68+ImXJJPIXUE8GOh6dOXGq88gZSmyPObKdco1EoWmzNK3DP0cYRRXKZbSycLT5F
d2MmdXwYRvldhWZD/yhoiFBaQQEg7z3cN2PGCAQc3pF7uTpUfV+hNHWb3TT55C3UwqQigaCjQypK
R4REdXn9vbZXJamIb1a/RyYjXg16SXTb8G8h6ux+c79/7o5fdk/PhGXpKdukPra+nIjsvoFY4+X5
yokjix2EZAUhM7i5YRPeRTlNw4FWAND2Af6OkXSPiH5icuD7/GHuZvNmCsppr40+uh9MbEsSdTBn
kwTrXB27NIHIX9hO5C5vVTEUJ9NMkAr0ffzs1XW8FZ6eT30PlERXspDwy2S4LQKGz5/HGIycejP4
uQkrWHtr6WPw/mwv15Uq9qglPz7fDbGpCTj1q1XmLpkbtZB7Ah7wby2NowAq1+8etv+ol7RLf1Vp
xwJKa35ZJGKNzpGZOAQDgneQ4z53RYszw0Sc8Pk2L8q9HQXdXaUHVnXDszcG+NyDU2bOxqEVv897
cG0pnP1v2JRVLfBmF8A/0kPqDs41sJPhNphPdIwhEzCBp5db3A3RFOAlqTdFDCgNgf94CGZyW2Lh
IvGxfvNHyp/P7hTnpsd0yHaVp76e6XrfcfIysdB3lGrehUk6HJzIeZvs4p2b4+/nw1XTQ1T041oB
CzoFjj8efRcCDX7u+Te19M+DNgcGtMbMQKWKLfBrQ3I0iipifeIMYKQ7qqniUcZhdKtm7PFNiNAq
tuq9GidxCrPqvbStS8+q8GZ049mfu7eum861Myp2Za3Wdl8R2WoqBA80DhlbTuTnEnjeDD8gCnnf
frNQLTfEv58yTzoUBlxI2+HY86VGdQiywzM54bHvYHajzPK2gOEfpmoAjBum4XUiOfmak9j894sd
1APY07JajWChcCYQbRqCVHBvTcuqX/lL+2OFKAymEW8jy8ZsOGtAkac2UMD3ieneOnHuPs3gYUvg
eI8iJeVm9I3q6hjyvfZb+6ElUOam0nV6q+9tpMivVPLF1jFNiYNlbtdNy+OOqJm01iDDy6KfyCAY
rlGRT7vUeK3SvjgEUN5XidU41FZltypzrwUpajj3Cam6QdQSTs+4/TeLlvNzmc0QzV2uJveDixv0
35v0aDt1OSIbQxcMchgEx4I2NY70P4w7BcZiI0JXreJcAWWvcUixrDWnz6ySBlLozp/w5Hauwgkq
qnA/xaDel2aEMbfRnTXfpQY4aUP2EWuR879zMaPUyc6Z3Z/IxGr+jspENkypZZA0WFBLn/7fy2Tl
AzGg9x2jgBsry4b3NmZSV7l4Utoh8p7bmLMoFp53N4LSRMbcB6MW+g9Wnz5UA5hp8jcwtiMaikHy
nWCKV6sUGdLOsDRArD7Q9IG9y4huP07cdiPqztokpoflugzzLcdI8wLpm1WB6q2JmCpO1eMMfpbI
W2AOv1kprP9YKRgkmw7iKYtO39cRi2fkPloOlkNvMVVOVoxDrTP7qxWN/aZ3J/Me7REkgk3n4JoD
BVN2Q3UySkIeDL4uUE1y3vsTbpM5AY7cDkSnuXJjqhEUJ/myeI61OPN7s3VYl822mMzw3oUSYtdz
fNuYLIUom4NHgh6gSKKKbgr3fxF2nsttY1u3fSJUIYe/JECAmVSy7D8ohzZyznj6bwD2PbctdVnV
66Ao2t1HJEFg77XmHBNmxAwVFUzqR72u9z3EpYek8Y+pcYF8u0JMWsIQM3wNKI6t9K6bzbc4M43P
1aIfCRPLOGRltLg9kz2nGWRLpN6H2uyag6FsxqZDY610Iek4neH8/Sqjv78tcRe3+OW4K0FN1d5s
QOjbwzEid2pbDbEb9ji9mlYYHzQilI9CD2MP8t/D+lRglFBFI518o7RhZREFZ6HUJbK9U+UqBvJ1
BIdAzEp0k0z1Z4m0CvZxqu8SBngbidn2pubmdahKAxJt7J+rpJU2yixY116UivOIUX8bztn8labq
gcS69EUeBNFrCfTb+Gb2lbDe8a4sByPRv0D7DInYGF4SMfyOJjW/aqQBEHnIaCj1bRK8SEUqG7SU
uflck+JwIP+gdkJdKrx86Gs0pWZwLqLW36SN6KZlseyfu+4Lk9DoAmVsX8Y6ErbgKkjBB1t+2gzv
ru2WpBuayjuBqEd/e/bzJRy4RwPuaaa693BAsR+rw0k41/Ckgkg+m4mVnzKMACYhJI46C9PeGAuw
6mo0aBuRzays3rp+AOhcVYo3zjYmMah0ea/vJKL8fiiV9JUL9sgqHnPIXAZoNM1ahpHUlY9DYlsz
mKFR7JTnXMfxFHaW+EMZyO4G8r+1OpGGgY7ISWICsNUXI0EGUs01WzVzUhl3QNlXkttUGdbzcSwf
Gt4++oG4mwI4IuRveNLsMy5OZiIacxVCVAtd/sTYfcmNGe4NMlf8DwbODdFvbKWzvlcWq7m4rNX7
4DMTrpSTGIDx23T98o2IIAolIVCUORIndqPInvy+8M8FWUMIZ7/pWaKDvNa0BwuLIpPjGdb35BVa
J9J5JYKYMS68mg59yTld/ByAA40N2d60drvYcgvmtIg+tcU0I28jM1ax0YrwvGBL4TKsI6eZ9PjG
GGjYZcRMHRIYuhlqOYilHPRQBP0rMo+WmpYZFRb3F7PLX6fWl84YdiOGl03nZlzFtzp9xCt5r2g0
C5n/WC0fNFj6XLzaGFh5nC42JeQtgHrgOM6JHaVSfujmBFpmI1a7vpw0d8QC4aqZFF3kvPI42ayT
shyiJaJ9VDkVlDSfDlGt9U+54OkivoIRROYTE5JvRkfPS+28rmPFM/zv0IjS698vL/+xALNk/tGW
u66Iqv/NqldMajluep1tZaacSR+HFdKmBjEsI8mpDWFYWtyNL4jtnsiSBZo8oeERqupnwTrrrhI0
Y88NlC1Ny5+jQDkgyii/AXAhihcLrea/tDL89mXXpZbqByuGdf725wKMeQjDQJpzKvtj483vHvvj
YhMom23GDHZnCpw0Zb2IZFgp2F3MpVtiKbEEFfcPcT9OLNqbEFtbbqGH0nGScAPqyD+0cwJZmPkb
KYZHZPfR8kgIBoErj5R6cimn5yofYZn3BjKncWKEnT38/YOQ/mNpbhm0lFmas/19P1ZDdatJdGP5
JMJoOpvKJO39kCEw3oJwO1pmvq9ztb7TbBGhgcAhxBy771GsXLJJOnRWYtyVvoovI3PDLTEhM7Om
JDRZqxC8urCCautrl7QPYdjPFzTh85Oesr0ydeKg+S9fxThUjmSvKMcEBtSmReSHhYcfdb/8B6xJ
ftSzSndCIercOSx+Gliwb7V4qUWIi1WZY44ag5M/ydktnmuu8IiikMJiCjAl+Rsb5t0sCPpnbXwZ
unz0tKoxd4qgx5AhejcX48aL5IQkv6FxWhUQDlPN7EocpILpzYAmihsPDtVAixV6U+UBuekc2WxQ
giNc3DehjAcR7UGBHJSEqKi/5bOpwLYPBFaOUmYrlSU9GrbY9dOjtDyu+rxFAVKcymxOuUsiAyGg
MzkQfZI/jhVwAOKu0JMJ2RJgoTrEk/Sf8sXQxADimKAjd6waClAhqOxlix8hg+gLIVvTKcWzv82i
fAGUW7UzE8tn01qUjzT+bjMedBcZ0YgRQiIVSZnHr9DiN/2gIQ6YQoEMjIGJhhB2YAKN+FltgHr+
/Wx7r1Y10CawBzREmS2vab796kRVkVYydChVrvv9kMOnGJVPFUx0O03yoHKxJw7uZFWpJxnJxPim
T1+lBXXVypgni5EOcAIiYVNoAKKHfMi+JmgfRdRL34NaO6YID38KJuSeuAR9hVuKi+KxKYOJEOAR
WSzXWRuwQOc1RfSsYWD/jLhr3DCa0y7kect3LSlvRnaBLzIfREbHKEGWh2HVzgc19XW4LiItKi0m
uauhKW/Rf3VBQZVunukEb+vVyJU3Fa9N1cyE9PjWF0VbnJmzBuKeLJCZk/5gDr5yKLBx5RuRtKYP
Fm/Wu14WbzNNBaZ2iEyWQeqfe5oQ/FncGdywi654pl+c7QSjbxyNrhdNlnxAmE0CYlH0r51Y90yq
x/m0HsIixJIV3nv5Nsq3pl6OXX3rg5soXSmLoCrpOlwq9dAEV0O6WNIlwHR5a3SYEVzEQogEGhy1
asEHHCxXD78KoQC/CQiOo7V1/ROD4dHPLGw8YaLTXhfUG3/7a191SKfzcrDjiinWUrr0oISParuU
vJahPSbZE9VPT1H2FAi/a66fff+pUZ/H+rlSn/P0hSrU52x6oeL0pRbwNkAi+5QLLxREjY1QZ/1A
RBIMQwvSw90KC5coK+tLlqFuxNj2qqtpuMOa0z51H7Z9ZPHdvtNgk4FgFrWsLKOreNMskzSZJkSC
tl3SEUgeSAXHSwdRcsiOo3VQeJPUI8cWNHV08jGXkTPVnBrhRDqXdiRusC7PzbzUaJ31/EKPnVLN
i59f+hyp4dU0MRJdqRmjqHUtrWtV3GqW1fNtXGueb6a/VFndfZ+PAR7fveWxdA+YSzgp78mTDscF
qlv21LSZupeT4CTgrYK8rFf7oDTCa1AkaOA1yS3kvUBD7iAusLuD0B8MUud9WImc80uFhJNYBz89
UmZ6TFByExKhHvWKcPFT4J9KcSmFcIr8LOVnUFgTJCsMlemFAqYrp5dOvzTuoByt5Frpl6m/Gsm1
1K9Df80JnNSvSXqjovQWD7fCWCocbplxS4xbm90pfbzX2V0dlyLfrpUdebyn1l0c73rxEFv3Vurl
o0VcR9Ip9FgXCSpXG8LxTLD7iRD3xCJpXJAMMXAhuiR3WUCREXT14OKwIK/0QcsflLWk/IHyDchl
D6Zx5yxD6YeZVDXuanJPh6XE5Hfl2u1XpdrNikiZuRnrMWyvSnQTmquqkAh2xfGYRdekvSTRNWov
VNCyO7506rntzhzL7twkS2HIQUClDyd1rRQmmXWkPUgl9TGqj2F0ZEicD4chP6TDwSIaKP5AFv5e
JYMeCtWARPOPraT11p+QBbDD6lBF1imHxWNYJKbTt+LgjJg4Hqepqy9+Y/FyUu2RCToxZIvmrx66
juAJlWB4eioSiovj+tR6IABIOavKMZo0ixR4A7k41AsS7Pr5HlpmcxG6bldJiLTDCTZiCjkGgEgx
fQmbeqtLifkprhlg8M2MdqsRaXneyEDRT62pe2x6o19/X2RhHerNIUB5uUsAF29Uo+yv6yHHpneN
ejVwW7nRN1PxOrPSvNRKld4wgOGBSb7rapV+6sam3jfZB8KH9+vnZciORkxXUDMrzGneXOEbMn8R
exdbbdae4iS2EAzNO3XBoUUDW1dxAgsz1xX+p/wS5n3DHp6ck4kUrjEbH2VdezY1Lbljd4s0NrhK
0jlq2WmwjuF6jQCKr+jySC0uPrg3Sct17Y/VM785YnAJFQkDj3dbXJNOcNFlI5SfLuzcdq65S9by
c4p9xVFVbBxJVuo3MlqAJ1vBi4YaHQwHvU2jz1oaPT2Bv0ustiHj42qT+lAtSQJ/X6fI72+gjIBo
ywB4wGVgvh0GxcY8saMAdtROIIQLHYOLFpiB14lwc+DSGJepowvHGtkZxDwGXVJM22RhS8MmEUgq
fNWqrHYHqVOhzfTkLQzZKbZQp8uT/xlwzbUt5o/mL+9lOry1NM7QDTJJQAf9RjHAbCmYm1rJtrFY
+3jRwAeaGrkIjZISvwdvc8vgddhr7TFvoLnp1eRqlYoONDOmU24KXo2IH8tNR8zywH3x72/qewEL
vx4LExUJNQrqd0OAGTs0AZNw28LOL5+BfxOtNdQxLQN/cNRGQY7M1u/s60QaYhK7yD2TxbiRGS+a
0xcx6oA9+vT0ClVnvAsqw7M0k27nKH+ww3vfhOQ3tRbVBbftVYT55tuVkXo11vA9w2m5xFYokK0G
ZZ6RaDXONLVON6YxZ7taamXkaARI4anCw9/DIp3l5fqNTGEZPkl2W/b43kIiWWtrMs6SKi9jGBOE
SNejUAgzSXQyZDmXICNwOxG1CfqOsGGTZb7QwmFELfnSo67Git1PjLlkIbKIwtDynRGyRfngI/qP
815B8o/ckIG1yq7wzxcuZiWdU3R0W/rY/bErYpOoy5bGq7jJIuV7jFh4hy0Zf0/vaD6v1kzBZ/39
l9D/4wqhcFFjBYSK6L3QKUXGZaZStgA1wp0oE1oDod5rtXpJTSmDA2xPWtJsMekbku2HJXSHkiZ+
Jgvie0jc8A9IE4eG+JFTI8KdHNjh0hGGeiq36reCzJU7or7qujRONnyRxOMYIFea6mx4BKuNwru1
uX6WTqnS9gqb6YSbubxYQUeQYoa3fVraJW3ZkSkBJTlJcT6EFb4NeM1702zFm5Iq1pNQlfFGQfiO
Szr2nwyDwUujWMV+/VNVbGOn8zdxmyPaMnzSEzGGe1wbYy8gT8T2R8W4zqFwCsSyejGwy0hZKC4J
M/ToIukBbcx5ECEtTmJWeQhJrAe90ifkuSTW/f0DwfDx/pqtMauBCUHnw1Dftqmh0XYdDacS9Bli
lDmwzqaK/m99VKrdXVdYti6V9sgD92QMUmO7VJfu53bfW95oeZw77U4mUrxdalBcy3cnZSnWTjBT
yWtg24KdpiRtT0LFAXdBuk80nMl6+zyWx18lBkdFOWhrJYTc9QdUiVTk7xVpKU3aE8oztdjcvEVd
K3mU33pB55k+zWFC4d1RcWeFECZXb1y1cQltLAyXBMUZKQwb+cjD76qNXvQ97wE+kqK0p9pw72v7
edzX0cHUQJAe9OqgVod+PrA9zMylEqo7hukxIl2pOw7BKVWOFELZX1XNJ6VcqphP2XwyoLOQCwqV
JDtT4EliaHgffITreuDNXddEocmdlwvbMj/884udN3FZTlBoUWw249UC/nKppEOI6gxrGI6qmFHK
nU455rXC/Nn0yi7pwJ2HfpSc8J0Wh1hPyekK2ugx9n+oYZWd6adm5/WRkKbTMZANbuR+ctCL6LOA
d+dRJwfMDo1WfJgnTbErMlm8ihXFvTzhXsw3yBc/4ZWrbkVhVLepsSovjOgIG+lQ3YJAvYsTKG/V
WhJDzU4nuK35HsflfG0jQbwhgAg3hlWqnzGypXaZp6iFMvZTczSPpk3vQ920vFhQWxAKE9Uz8vZZ
Blt7xodtnGOjNUDEqPouqy04DggQ4e1pX2Mdk6mMxcBWSCPfrMoNCVvvhi17eyeS/CeB2tYtzmoU
i0uzusByh/U01xCZA4tuejn31HsqkneN9TIXXKJym63eJgZMQqsB0QBvoYlkZYcJEm5Zj3c3Ufri
JmXCSzvr2ffILL+j9oUeJvu8JR8tHcV3QwY8poy9udVoJraGVQT5L6ULAC1BzTKJ6B0y+EQ3iImv
8yQuIpWH4KKJ9i0JQkCAor05LeVP+9LYY2I34wNW67E5zM0h9w+NdADIXuXHfjg2ObtWvJB2Gp/m
4YjTlypJOItPvXwym6Wq4DzLJ6qszl2wVI1gfa2+4mK21LSWskDmz4Z/ltej5ROZdM7KC9AtwdpI
4E/KSyycqaa8RBJ6xMtQXkrhTNVrtcKZ6tm66QQLOQ1/Z61BOlMTcX7hGfGmGp718KzUyzFVT/56
ZMZBWRJcmbrU7wY53Z8nIxa3ldUU94zgL8Knp/iRiE95A4hPvs1a+alU4Hgdc3qZ5akLTlZ5Mngw
nzRExtaJL71gnqy15OwsrjUOyze+H5ZqB/ZrSzX6eUwufL+WcCD9nOnnNrnEA9hK0oTPeXKJ9HOg
g1VZ6o500dTO+lpCfFnyLoet1J9l7Tz353GtSTsrBrfsc5f+rtE4UVV6JoehNU5IpGVU0sVSYXGa
/CM1+MdUWsqvj2Z9NCICaaEhHBQ2jewV18qKwwz0X9gn+I2VvdbtCTyKPqFTodYlqDdzzcXl13kl
hFDu1oqrKi6ypY9uUcuG588LnCJK3OYMXA+s2d9K1Edx7rVY7tjJ6YZgY9ve09gUTzGxVGuFcA0I
asOotXjwliJhJsiWGn139okFcAvFDYelMFkL+KwjN4GkJi6lt7s6303VTiH51taVnarsIHH9qiYF
OUTmM3wylxR2Q3eryNOQ7ZQeUcQ5cEcN/ZYXhYgylwrL34WEjkJH3mp7PTzgw8vV2NoNswBEVq5g
U+TSniqlPcTrpN1H7T6wvJCIXl4OqlywL61XSt7EHTX1Bt+lJt9NubMpbsALKZbyQxckHNWIO63d
kXECBS8iGHpHabwQXpaywzb3q7rGpWbuhbyiWWImYQ7WEwzq0Pxwz8KC7j8+ONaamspuy0Al+UZ/
UUl6rwoE0BEDQwd6O8EqIUsbLGhgQ3iglMoO0HRKdjQwzLSJHQi4lAbwM50ucwbA0o0zZQ79TUpS
nbFxFHUpbS2DhZnqJIKTrVUQzQvIbC1SrzquDYJjQNQW4DM5JONRtea0Gstwp9eWGvmxJX+AxoUz
MN5APA0Ymt1q7oTI+MDOkXRLorFiU6zTqbH5XX1kU1DcLHUrW9tKZIYDBHorwY5aK4DoHizFPEgo
bTOxW3Gpeq1SIBXQ9hMnJ4M2weK21Fw5Aw0UtukkUAwOeTY0sajJdIDSljwJVdh0mrUk5h8RAhJn
0T+YDkUHhorWCkwHjz2lrEVaOOrBFuKUA7+UZERKjp0eEUzsTLFjkTRr2QWSp8nOVBsKizIh7bHT
wo7I7Yvt2GfJQA7vNoO0s6S6bAHVpxP24C02a98zCZEgyJDPNbDn1FYrG0w4it0Y1rtkAzACMivD
hTNsNXBIZqHmtZjOTI2TvyTozhv6BA4xtszdlMlhw5TyCU68RU6gkaWzFB73xebOR8bHrS1VrZXP
TqOBLXc6zWnapdqZzFAHCqu01sS0DWdv5LSmHUUOWJ5AWUoiXXC0h4aRld3mdp9jqrARhUCZNVWU
idtaXI6L/mtajrmBDoJEY9tiuZ4QLWrH/VKNaFeEqmlLFQJ/xGlpG4lDTXygw3IcKNmpB6dbjyOf
o8xvAuGR32qpei3aVxEfOk0s0wGyRMX8TVBahK1HO11yVMmxDEfqHQPMW++IEisoXKzOUC7VrTXH
jmnZICWRQOeqnaq2Otkkm7etXRMAzfqNz5VP18dltpX2dD8wE3fi1uo/6A6sEsA3F3DVQvqja3ir
6WjJf65Qy6lMM/C5qNR8GRevKoaPeMPDR79WnH4YMo+MgxDBmSk6GE9YnjSS8ioY9wAZhu+z+kqV
+c5wsHBNMd0PSOfcpA9YpkISQ5oeXv//IcUPsTWMV8t4TbrXrOM/8zoHr1X3KgWvylpkgIE/XQmo
n4T0k66+dPMnpX4x1aV89cXgsf9MhdOzdUjDezw9N+lzOj0DsTXUJ6ppGBw8hcFTHDyZ8yMmQC1/
NNYyjYdwWCoeHhT13iQPmnovFNJxAB2XRUbmcqSbj8kkEJVR+P/EepQ/k3vo1ej3bkhUkEZ1bbxN
8TE//P1W+h8dW4RXjNEtzK8qva83XSSxbwBr+kvHKzeuaomVaz1MKXkzRYrUpxgQOI+T/CKWOoma
rSYdqyr+XFtcoAl5UeyBFZIogZZsSG0iWSaJXyfAL7ZJQtk+jdCpQDOvZUXaaT6M87hY0gOLTLx3
6cxSzEqOmTaK9/Wphh83BsxJUl1Di2GCSa6JgKLLMCPzcRpHbdOyC079+IWEde1IaNi/D5Fk50uY
+1xJm14eWIeScItRIjjUrWA+mR25qWlfcw2BmmaDlfW0psyea9TdH5zgxvu2BjMT3LyM4FENMJb7
8wQfddlPxHrmBK9M7nOLSLMwmmlP4Cc1WvtM2s8W65OlWLf8qgDqr4XXaSmWLhTrFj9djqxbKNW0
uwuLF6H/vXJBBRgZO1YulEouzrpyYfESJ8v6hXVLOP5et/T+jnVLu9avdQtLl4INcOR1o6eUy6KF
SjUvpsp9sC5d/OD3omXxv0FgjfJpB2sQWpMRntZDISCA9Z2qQ15nTsK1AwR2/vtZarxvSSj0EheR
IAYpC5vMn+9mQrR2CxqyJBMLBElKS/XUIN09TeatRxEI6q6cXqN6Rrhr9G5AGAvkZnM+roeuThmD
xMmwreCzebUZDfiE0Jk1qax+bWVpWwL9tNW56FyDEQ9DT8yMfB9+hOmCxfrfU+vzdV372wJwsrP+
AUGFP0d5IkwkjnaNlcPc78j3MAmsPuZ8bHiTJ5T6rxZA5m0Wjy9WEH8vGi125njyH7tBJkEjmpk2
aIN5CKC8MILWb72MBCaJxfxZzgX12PVLHm+d588iUtCz+V1v6I8VlZV8IbP4q99N2fex9U89ffjn
GmXBStwoczRdgjUbnhXJyHxb+Vlq5OpuNXn9UxMrcZOoKAQSDVY5ArvGKdusfPr7Rwc96f2SD8kJ
mluRT5At6JvPTqTJKBBmX24HSS5pR6s0ygy5uGKK6ApnZgRg2ZXO2s9hKV+TbL9WNpKl6mBSpmrG
8ueowj24m4fdiPRKWaofdpa1MxMMQa5h7Uj0UhMUuq5Su+a0VKq78VpD6HVrCRorZI9i0ES89jB4
WuEpazWDhygQQ+VceMXgjYXXk789LMdo8NrCCwZPDbwS4WCB6dJLC74qLmCZYa1Qc+XRlcoJhiU0
Jzjp6Nyb9Krx69WuAtC0dq3JlWs3011tchPdjdbqQ69dqw49s1iqDL1+8HCBtAP9ADx5cuFhKC4H
byqWorGS4i8ulor5K7yIwBN6Twk8q/ekwAP7NSJ+C7w+WB4Emkv56lIzUsDKhUKjAY23C1zssZvG
Lrh7KjEJdF5qIsgo3w3dbgh3Xche4oOx0HtECG1FnXu/qFuGJFtvSVtpaqR5X8mAmltk2GKWECIQ
Z+2jxPwqh0rrkQ5gPupGLCC8maNHZgwkSQxR5mlISw9xhfwmkYmuqenffoEQeGx0QCZhS+rZZMzS
NQw+W2QKgYWcLuXUtyfaO8E5nLkdlYUVvorDwAcUEkpZtVK79SUwd70I8QHqpX41kV4fqqalL2b1
yXNgpt+X//V00rZMkYwrYmPinnJ2zJ1ogYrt1YOslUTn0lgqM7E5ivpXaQFep61JTEbAhWAOJ2Jj
pkD5HGjCD8wG7TcmpbchE76HsTY/FAn/rtqVyQ3wqvCRT/d9qx+OgsXtiPkskpx1BvKvLpBBPEpq
diJvZ6L3XqdN4aFFZwUKMHrUoM+K4bSramv+VARRSZcHsANRyj3S8CghvwhpUaXoiodKaHopwgYG
rwYhq9d8VvJhf9YSgXS5VvE/aF+9t+iCzlVUnFrs96Hcr3q2f/3eIR9miUMEgZpqgNabAnU7Zkw7
BaWqDmACYbuM8T6O9P4BKZflSsUz/UD1Tgqk8AHX5r3BD9m2hXhbxkzEbf0tgEtKxllNhkSAcYgf
Iw3L4qyX0Xf0AOZOS5WckGwotZHVVl6ckmQKADxzowk/RgqAeplJx8qS5d0lBK4Y8wZiqwwTrdH3
sa5FbL1m63ObqneztsoPLDAs595dhSHMcRUWVeC48ruWcBvkaZOPSrAdZl+stgF8TYSjwmSbYiXh
0+yAbxaLFGJQZVo+HDqFfWeoE7e8/kGhodyLMnASRAvupN7QD3OvVOC0CsuO8yyH3BrQYFjsbMpy
QFDWXLto/kGOibarGqM9KgPN8vVRJw2vxdC0rt6S+VTo8SckstO+KwgcL0uEqbAbj1XR+8dW7QGA
+PGw08mdptWfWqBd6ddt1oe5mDUH0dghmc7Mx6KwxsINSkF0mGFoZCCV2onA4pzRaEIvpAHxvD43
TXFpYxcK7XnBEI+FjsuCWZhjhrV0iU0fMOukk3YUKuGtArm9DeqeJA7U1bf1uU4urCv2XKH5f0/E
9AyQIBgEYpgtObLsdX2TK63E67Q72vWQYTnoZbJhSUuqyzw6cWyUdzEjkVkUCVCMi4Y7W9dcahzd
x1CRqhvccqLvRoLMU0vYta3UeapftE+SQhpgX5i4a7R/opxeSjqDfK+jZPQGSzQ2ODgVO596Wlia
1MP/hKGvKAuCt3UDpS3IfoAfb6QknHIRO4yIdbRgVh8zX2E/HjPmSnVE/IlA1N9CjSTtjqS8TpZh
a1qsTfQmftWHwbBHmSZyx1QfbCi3ycQQnxqzDm65IsgvqvVV1fTsOYNHHUS+4iVqEx4GkFeH9RGd
+N+PyqyyuPr21S9PjJEBdaja0tyX5Tw4eYNFsJXb/gh/oTt2gF+OGVBysmFmyyVKZAP3L/6S4iXZ
9VY77eeE1RUEuE+47c5ZGOOp9XuFSWLjgxlSp+RASogIbRn6MWHM9TfRYvDZTOZlimJEOlneXkwW
JOtP1ZTNtlmBldJToWVIJ6l4T7RWQtGo9puwRsgtwCVpg+nJEFFS4C+7tRZOVl2fCQTSm4KpNtun
gu1nrxTDAUzfcGDH+/uR3I3DIbc4idm7csPl1d77tpzvZid9F9RGPSCtnu6/nk8bzPGFdVp/Wp+f
6DeZUUuMiTqjw2K/21rpdIuwwxwkmfv4pGOE4M52twwD5LnE0D1QKv+QBD1RjbM4k2CQQujdRMuz
0fpsSFBPKqHYWh3dBqkI7oTulSkMpJVfh6afd7kQgDArtAZhFkM47GqoahXBB1VEw1jk0sZcdCQK
uuyN0YWSd636rDlbItugYhA9qx14PfKn2Vd543S5XTDhxqGq9usPnfgTeIW2F6dOlbxAXZb/g0T0
eDp9rqYwexbyYMeN3HytscVVZTTsM4GZNTvKOKisI6aouN+sT82AA07roYu+VIMJoblS+9BeKeLD
ApdvmAHmS5LXQFCN1ZW/D+byo2mRcFMl6uB241wd26r40S3EVc7M3GkIpXT0xZ0z1CZxNFl1rVWo
38x1ZLePKhVpCVnbgQC1Wkd+vWn1UkKLA1TdDJVg3yIw2DCHKm8ikdFRWvcXVtL/GMADHyqFeHEg
l80pIRPsAOHgkSFFA9jLwAybg+yKGwEgr8LGOAv13LX4P/Rmmdw1lTS3s5XHEY05aTnPRWXaIM0K
GFxJdCmVAMtj1c3HhKCxw0z6HzCSCf1hzCRjebQekFizqp2UmU6Z8ckUotwjSFQ7m0KtndVcVg55
0T+bUjsfBc3AaMsmbovPaD4aawClORdkiOvyS5llnyod8XnYygntU58tWKkiJx3Do1I09UFs+2Kr
ArixYcgRQtr69Lxak+QU0iFYuxQiKKhIzHGgKBXSrKpyujYlRb3D0lVqAaYOYHMtQHz03jCM6FYY
djFOByUjrM0nhufSl31xEdQkuBgMnKUtIefdLJROSNdp51sNUtOhL/exwTwU94zhhcAkN70qWYSu
1r8PHTlfG+QaAO61eTuaQb3cKcLWK7Lsu7p8F2KC6DdtUeYeicDNNdAycqVZWTBBCdF3BPE3Y1T/
wcehfu5VvSOlYQpfqmjvl3wak2lMDNXS+ddByPxa2GqZuTX4DuyDoIyJlS2X9OcEHt5c1EdIlf6s
pRd04Z1mq0rOSbHVNnEyfrWiMCSisglvAQ10KxK0Q6kN/gOCjJPUgNWVhF7bQVoaL+MCop+mebTN
jsxlcxb3vlHBWTfHYSskar4DM1XZk1FM9HB95ZzE2V7KuonmZv+PJbAZU8sYfO6isEA88iApAXPH
WPUPRYAZCeiOM8b4e5KOIDRJDaJHmO8Mkxa3Qx42/iOym29iEhvftCAHGhwQXdxb5PotqSaq2Zsn
GfKnXY3ErY2h+KVsreJHU6uktxvha+r3nePrOCVTTdnKKDz4gAm+yDIBU9D/DiUZdMe41EQa9bHu
aIHyfdbV8lEdVWUvKaRwFYSKuDhazWMXCQYntfwwSshhi8hAYYuzx2O9GWySJp68D3bL76e1BJCK
BhgGmf3yO+0FKVS62XakMoVItS5hLXu8paItwp40o4LBSHdUIPdt+XdJTrWwDwDlyYlzBWQgTecq
jr8Qitptq956LBr5i4gf/IN18Koe+LN3a7EQhpOnKwo9mbdyuRlwim8gP9uySqbBL6QXXcs52XyE
2ezdnkc1Do8DLC5P56zvj7JMDCQiGksbmysQPGeiXbBVevbyMwZcJ6SXaycpyXkR6UGAHMPMLqWH
YHSJTBFh0bPoz7KC+KNoVPmmxD9goMFWUIYNMMnIEVv1h2n5YFr7pY9fxYwxZBmh9wD3I9VPYSJh
yLHwbldGSKO+nLYov2dvxgFBkyEqXLg2sWvqeLymRnYxGkyOVLpyxADMCPPX0EqZHWucgUC34WY5
elM9S/74PS0n0UMqoBxUH6b5MOVQbAcgBxjVHv9+ZsjvF/D8hv/H2Hktx41k3fpVJvoec+DNiX/m
AlUFlKURKVLUDYKiqIRHwpunPx+qu+dvSROtE7GDIUuWQSUy917rWzYLrmEjqmMP/30LrNKWzuWu
UXAugwIXOflnqLYJzkCxLRkRWEaDit+on/uhlCwMS3vDZ84LY6NkSpTn4lMxeZof7Bo7RR8Nt/YQ
27ETqsAg7wpv/qiZmGQtoZFVj78svunzOr6Ree38Qpxi/zS7dWkEYb7GzW7TIjV/GAFqZQ7fPXPK
jZw085H0zcX4lnhW8ZAaxFY5ZZJdZKLc9dUb287sfP2iaxyjiRPX9vboDnd19y2bSlxIrXWZJo38
JDyhEa36ZrbygzfqW2fNSwLzg/UNv4JTJeo2NzqikhaQzSBdrw4ioWsvxKipj/SZOU5gNf4y93ex
yzKi5WQiLdDlH9KCRBc6fygj8u4bTpAxaAep7eQc6zdFS/yOof7OljBqlw31yN29cJLkEdJpWFXz
Q1tk504ZqmOsJ9MTwd87XC/Ox2LMXhRLuUtaMTxePXlD9I2sy/YXvRZNs348+rkqpgPHMYFaonP+
adbiClMoRCFutGYH99ox1vKulcDiZi7crFU0wWwGgxKoZjApwVyEixIYBJF2ZCKu5XBwyPYFpH4U
DbvFDbNsDzOpyPZ4eSkdiWazp9tIYHfcYunZG87eXdBe7+304Dh7wW7P2UfpQXH2VOzuk+yQuntu
6NM2d9lV7Et3L4lzVunS7nt1z/6QTxjltBBW9167xyuktHvHC/t873mhci1dD+MoHIa18D311xri
kPKWQLcD1NJU2wVArGYRdAxyAb/thnomL3RSPUio3cdYZMV5aeW2GsL6WmUVUvCya76XHbTXrza0
1CWQWT/5cWIRLeua7dd57xAZ94uPvPXT3QBlJsQKm1sCnW/N/IGKVRliVsTsAZ2sL6Z6McAcqms5
9QVxjFdfInWVxYAME9oFZUx2LTn4bRsUwMoacs8vsrnUiGDyI6K2+NI1l6G5zOhh4svUrMIYBSZ6
fInNc9+fU8SeeH7788yv87VyQJJsRoiAmk8wx2b5R6kSaM8JKSCVDqsUkJqL4+9qQLYpNvONqyBw
ZD6XHxACaqSkr4LAtlirL/YIApVoVQN2IwSvUDqE3oalw8K7V5N9Xu/daW9P+8Vaa4wPk2QkedCn
g3otrz461sHha3206qN0cceiBD1mqPGulfYnisFFjr7grHSnQZw7cbblWo04QwSUy7m8luue4Q3Z
6zZjram46O55QJdTXLri0hSXGlFOcanGS1lcsnGXkAQzXpLxkhekS1xitHwESw4Xd7go+cVjdwws
mA9DYp5btiPnKh8fXeOsxTg2zk1/Fub6tSOFnl/na2kOD/tsOKdxPlm80vMJdxai0eFPJSQySAo9
JGJIZJCEF6OHFNEBJeTvYsiR4xfZaX+KIZc/lZB/FUP+RwnZjqGR/yGGRAlZwKO6KiEzOqv1f5SQ
v4shUUJqROHJP8SQ9n8TQzbLEc8ySkhKIZHEWPWQKCFRR6VXPSTSqFp8J4ZcUE25Z+tayQLi7aK5
Z6rnZZ9D9UvLq85LDmGpuJrH9Rg3599/xq6Uou82M3zEHDqLHn1GBK8/gufAnBcdTDi5qYs4I0rI
0R/Kwov9eJLOiQiX9Ab1db1rs1iy9kwkLOqYlvs15B34lXmLFNwgIFISZGTQyyM/bYL1NOW3pYeQ
ANKJCOiQWlxxVR60lu3dzjF5WF0lGuwurMjCI98a17N5cpQJQQUZlxePjrvMIoRwixgCVQEKpA5V
tbULJX5aHA8iIV7QX+zrmKj9dKMgVWDllxEKjoHHXf/+L81WBIpNnXYtQSfD9veamcvY21LsFo4o
nwTnh2YXTTul2bVY6Wc0zWs5WeBdiybyCMt85hwQRGbAqNBRAtpWVAQTgGjAkl5NmJRh2YewxahZ
CxsmAFqoXyv1wqkPc6yEWlh6ocvN5lqNF1p9KDhMeyEoq0wPCz3krLvq53duid8lBHBAiSqM45A9
XRqH2K/zOKztYGHth4iwBEm3Flp+7Vq1CDgBCHWXYzlmHqDuKry914qYD7vQENcqiCds1+LMQJG5
bSl0wTg5rV8BbVPEulKVt4NNDXtqSIOOomlJ+qwMZBo8ggwgfc7gkKQHmhfMGdCucMzCPgunJhyu
1TV0SMKmCcd5rX4O2+tXvBuaFaZNuFhhMYeTFWbz+ovkzxIz5g6C20KjXkurwzkNlzoE50EBKh7c
gOpcwtaCWQtGpvF9UFWB0QdGvBb8rNrZUam2iym5i/qdUq2VPpMQ23kI4dZqyCLutgRqQ2xo6602
bBm7U4u9FsRxKmp2KeA/Yn/nHZFp1BDtpmt1DQTJAPTG1ASeGZAGophBbK2Fl0YIprdhXIaJCFMu
lmvVfViWIeCE/lpNGeI/HNmba+Hch54WTmWoaOHCZaCHZh+SG+pea9YZmvpOGVLetRQyuvkRXCHX
Km3kd4G0ScILkJ3fpCIY2SEUQdoF9JUktEt7l9i7jKukXyu5FkYgx93yVWEcjwSM4/BM9PBa07A1
1bVy4sXtbQNx8lrkeyXNLjF2yrgjaSL3dn0aUG3K8HqtegwUnczLwNMD3QscPVC9YOIi8YKB64RL
ogl7rg2uFjLWWB5CIPmkD7FSVk1oWmEz/1FyDilQS6MV5lw+XDjzWvG1FI5VdehNoU6meB2qTAPT
cK7DgWskxWIe9i4BHAErrYuxzg3sHqNZUFaQGEk9WUuNA/iYlNLvkFsIufM4d3OZpGsRs4L8m1La
tWgV/GLF/klCiKAdI5zpsEgZHCF+UFakczEpzYyLDyTs0QEycpaxIGddnQhLsLd2V2fn6x8njMd/
/xVS0qn18bt8WPSq37gtO3prFE91W0eXQSc/MidV9pO5mtA7O2GUYCnmJlYcxCVu2Rwm3urZcCCM
5vOHtDFPyyTim2uqlRX3gu7GtoTFdGxFTHO57VzfspUXN9P7u95LywcjX2nuy69G6z8DZFzNWeHZ
DPaY7LBL/H7B9ppI5KnikOOtxwkAeY1brBGNoW3ZH5P1d9c/0mFdQpmiMvMYx6dhOFbm0S3WIr42
0Q/DGg18cLqDna/lePuy3wt9zyAmg9FnreWQPBwfHCb48iDtQ2CwE0tIm1/LXY72clzcI+3nMT9R
fX4a+pNqrOWJc12fHXGu6rV671zU59ZbKy8vyXRJy0sLSVkGYrpE40Wx18rym+RagrbWcBNlN27W
xISbOwrssUkHCUtzZwvrTpGnSJxEvFZuHvvhOA5Hpzh6BUeuQ48nGT5psjXyg9sdOB/aHnEZa1Ww
T+q16OO41lo2Ty8+KNNalX3QkmNhHwomFNea8hOh2wNP0D2O/Uljc9PTeltL4h2uae2ezeWs1scU
WM+5KAH5nKl4ulBJeVHWnNpfnBL+i8DChWMGOYk7NhOrn7DY2lyOkcxJn6fHhQpxUDI2KYV5G0ej
sh0qaTxMrVJhboWuwBboyUY3vbjJcheB5PxQESFiCILNc122IZ3DDgQlXM4R0v5uwll62wv9WFpO
+0j/sntsFZYuo+1u7KVkxUoQFGMl3VfOUj27dR6kvfneNclTZXviETZjQ/bI2iuKOtomyXtVDMOX
Er3ibEPumLBIrXAGerui1r5keXuwTBa1btTrOwmEb7MMjYKPpy78RJnKbWaZzSMfU5t99/hUOd1H
AiQYr+n0iGl94nOMaxs4m9HdLFYpN0m5WK9uVN3ExhPoDG9N9OyPdS7udXd0QkfnTNiXhnU3F8q4
bbTkOSsb54KHEul1g8NXKugtnOo0Q2/A3DCqT02sH0F/2+QDFkCZ5gpjn4ztz7qCW0jMxu2sDtqp
j9Xp7volrQkqlHS6dq4ZEWiRgR7sm/IUz7P60NbaM6/PeJyHgoFnYqGlb7Uz6omHyZ5VqBEt2Fjb
NX2NpQs5XbNKafviaIyALESfNA/Nt2EG/uuCAbq7flFmER2NTTrWy6aPzOVEg8x8lvaJHbD5qeoi
eZytyUXYKZLPjHSeVVnkN1083YLklCypo7rTaYmQAg9FQh2ae5eW472I6KBFWQ2QJI76eMNdUifz
SR+r8qaI7AoHB1ZGaVb2J/pX75pilG9TNR8J7RFgmq2L5+Kq+PubwX85IdN6WRmuKvg4Hfvg9ytg
5wyKXVgtsQli1u+TDp1MtGAsdwF4fipV7W1Z4HpJJbUwGinqQ8rmMQeDvCPcQsEf4YWJGwuAZfeU
VqDKJAR9oJFy+t8v3fpbTNJM7XG+h0aUPOSV5nzWMkzBlUKKdTf23j3jkPdRuhdhffTyp2h+cvKn
VDzH16q7Z8MGWL1WOxKdHRbVp6z6pKYvc/piaJ+G6aW7VjO9cDfLWSTHtrpxhqp5aC3v7u9fNyDn
P+312eYj+cTzDBAR6vb3L9xYE5drzdguB1W5bex4CGZ1scPB0sYXF3YrmdjwlbNBgzE65QAaHHqg
2nDs07tGuvB4GiLENbPaQVKGStZp8IJmIO5xEn8x3FbcyVToG4HI7LbtHVIcSxjPjQpD0bKcs60b
04s1GjbUHd2XNa9H7KAVJzyy+yAc5bMHOoYdByfXVC86wlWt9wiX7GaxYZsqhCdlWntj2h23KUOy
r6waY29FhfahKaKHpUuN516f94VSqm+a+8VVHTDF7jKTcc2Xrqrnc5HbDtnqenFINfK65iz5iJ44
/uiJ+y4pck5Y5HjrWbqxp6a89XrE0CUBq5vB7sFUWPZ4UZOpODNl35h68U605/TYFkkdWhm3RuZF
1d50FXGn8Tn0oSyiCzOxaIOXPRm9XN4qs/o8dBAnaet37PJiOm1924bN6i3exoPc9Ap61U2al8S7
wYPv5fzZTsYK8wKNtAlVN0La6x7k+sXW9NTPRjSSv7pUfrxSwDhgHsNrw1yC9Mm1vfiXUyHfvJej
1/Qb057q/RwpT+YwfosXIJiE2vcXFBEVEXth5tnjRvYIM/7+AfxMP2Akwl6Ph8DFyr3uh2OpIGey
1cA8bIwkwpsgrGPn1BgHuzYCxIHloLRo5qeSbWnNyuU64zbpOSNDRKq3oy62A2HaaEzcndu/FB0+
xxy1ick2exRvcDELuJiz/NAvxf7vH/lP7TseNEuSw/YMxZXzo8otRpE5aDj/N2xSkarZQISSIvJ7
V7U4YhtfUSvMF6XHWH39uf/nbfq/4r26+7190f77f/j9WyXnJhFx98Nv//1YYUYs/mf9P//5N9//
j39fkremaqtv3d/+q/C9unkt3tsf/9F335mf/sej2752r9/9Zld2STff9+8QIt/bPu+uj4Lnsf7L
/9+//Mf79bs8zvL9X7+9gcDu1u8mAMb+9sdfrZFtmPf/8gat3/+Pv1yfwL9+OzXVa5e8//xf3l/b
jv/t/dPUbc/yIFWYlkXf9bd/jO/XvzH+aaKe4r0kEomczjUZqqyaLv7Xb6b9T8twQZ2w7SImzlrN
1G3VX/9K/ydATVopKrc7d11nf/vzqX/3Fv7vW/oP0s3vKohdLY/mx/kP3V8LqjA/zCT59SdB+SCc
aUFBEQHMK3bVAK4gdSsZVEtSEZA9ksQpZXEAcWJvJislTsod5XGJBhJ2u+STJ1VcKzpNLAiz91Xs
ab+Cm/54sXMXRmDI1JLLnY/pj5Y89lmQ0RTo3SPCq03VmVt9ii+ami6w8ZxD1ecOBwtt2fBEvixL
3+1cmJpMqhJCKQAUuw4WG4gxn3MEqm2Xy00khl/IIH9+EXmQZK2aPEBbtVHzfb+WDVWP4kUFLRHN
+L7mOaTdP7NdFG9ZZPebNi2jXabB3o1I9dn1efwl17EuG/VhsL1xaxb6vkqT+8H+5SL746mWl4/8
DwTuZM/CSbR+GO9FOqxVtbTFxjQFvYiKaf8SRylZZAqIHBw05YEYjI9tLz7GFtsWheyLHVrq20Zx
zA/9pIhD7Zkxs7vs6zSyFxdZdGOn6qdUFNnW6uxm6zp0bBwOCuDpLEQTSaGwpJbEASYashCCrNm9
ac2+cqNsqyspO/N+ZmDaWur9tH3nzKsHedIu2yLtk92EoPZA4hSzaMdpmUoMoZZXznYxjPxunErN
z8D2F7UzXXpHueODYh8MJ3P33E6kH2F18Sy6MeUM/dMleTeYZ6bFhpucImvSTlxjezEQbc0ExMDM
AReG+Aik00KJgn6S+i3B8LWSL8BCp3hriKT2OW10u6zt91FflCBy1qO+rI6FY6HRGpTmRvJPj71R
bVK4HWi9zezQCgZ6Wt3PaOuKTa4Y+tkeuq2zJmBgFS+CxIR1rWSy2Q8cBL1MfdJytdoyUMPIR9I5
z1pvDqU9txsxekcA7LQt2eoedVd+gXfJ3smc393cwajJHiEQZtJvZ3bRzK7Lp9iqzhlJJyenz38V
cvCTeHa9psg2AFC6Ngcgsn9/tTdTn8aFTWY9kD+dMIpzjvo+7E3nyE1loVuYIn8ec51D4kQvK5q+
ViOYlmwYf0UAvU6n/9pmXx8KNAkoI5DqVgL+9w/FJUmAwOIYVylDIZVl2C8KD8spPUj0l6ccwnGE
PDXox4X+bBw9oTIyt6NXxVvNziLG94uO7XI08SDK6WauXlxsXcciX/u6vfNN4T4PObOj4SiRRlXp
Y71gahxHdlwObkB1rulFjfGwtVLyVW1kWcrY/EJlq61chR+epaUyQ+B2gKjd+3G0zQLJvnhyI98T
SAZ6tm8n5cNo43FwY5MGsbFhkmJ3p4xh6KDXOf3KXJBmmaAVat1f7Jt+Yi/xmpOkQ8YANzUSmrn/
fLdxc6oR0jkhR75Zf0Gq8dWIHeO+N/Jb1vF8K3S7DaM1kUzJ3cofEhCnqhIl/tLn21x+JFYgPsIE
X7a9HEwWj188PBaw//JqOZ5lIKWmIQV75fvHV1Zx72aKVHxjfLbZwIdGb7i+7S4XZ8qBuzI2gv/w
ssrq9o7DLUIj/mXLwCbejawaL6lmvfVRASpNmfx5VtRj1+fJfpnL+JZre9O2fbMfixyLajVWT3w+
3tCJtQwKU7zy0QwOkB1kxgE7bgdOPAkNPuVUm1P18hVXHgvbIE5LbomnaXLvLf4aHGf+yXXi+0RX
cvwIVeOLOP82u9mMQ8+gHSLni83Eu1lwHMS5tnUbeBRN47edyZicntwOZZUf1dNG0BY41imuz3SR
L1UHL5g+BeOPDLMuwQhYTabhizYlyFuXB35UdqzmOt/BIVhtWJZFKlXaw8qV8dHED4+T1m3R+dln
OQj9os7NfEhha6XD8JZqpThyveGNZaknGXtk42AhplGNZD/Wenty+/rRkU3zGHkDPSpkLIw81TJ2
9iTdIMxZptFPxHBM2TtHotOORRsP0CUbtIPOndmtdOml7nerrupp1BNna+fmnVRGmHuFrn/M2HZs
HcRYmY0zRvaYtxsTraBpzKofVZMMigQTdJT37iarAdHXY/SSj8wZGIxA98DC5FU7/OZgROlKdI5k
1jmNh055UMjYu+2a5UvOqx7kqneb1KUGgS6hFSDf3H5UPuIkOekLWiGii55BPne+zfwePjS2/VW1
ySr4sSu1W1ftaN1E5iWTzGHQiyaB1/GsxGAznuZGTAh4i9BBlmHm0pLZER0RYRAfUGjWZMVwF4Sp
nb6aEs1jM8liO/aF5idW7XB/4bg7xl89u2g/TpXxoWIbQLq2K06TylFOK+rprhFDdPSm+3Z90dza
eubM/SysNgsGvqPeOO95pLagGDsC0Zu2u2hVezdpY7Vxs6UKdbnwktIsw9WmbnjqYueOE+O7TOF1
FUBdsLZh11THdwPgbJwpKgy4RPX1BYW36URsCOIjn8tTR7qIwerkD7GA3OWM3wShMwVphaFeOIUP
Z/wdrbDuR87C/XFya3jBijiK0fUrUjNwNxDdeZhHdqapIB/eHFxM0F3CLA3bJMwGh/DxvCBgTSHf
xKkVVDRLp24W0TQPMU+Yl1b7MDS1F5Yitjndc2pycaDT2XHCuqm/ZW18oDeBAbUaPmgeZBXFcQ8Z
sR13QxmZvpcCgwDXmPqRnQzvlnljRfFtWUzd61+OEX/s1b/bm/+Xva/NCkpMB5CVn8H+Q+NpFZ99
xR9bldSfKWUXHE+W32jxSwMleNtIi/lw5DH7Gcpqozvg8+msQZFFfCWXdFu7Y9houG6wTqgb1fgc
pcRe/uJhrnvI729POGjIdmSPyRLv/ZipGoNtLdveVdjrZcPWVqaPYmbZrXtSZtJC4DJO5mFD/6zw
89iKkGLID5OMlE1XYhz5+wfz860S5aAODtVlG26xI/9+8bfrNZpMEr/ALWBFrTACK3/1fI0flU8a
sxHV5bDEhmPtda0vyF9aF7WbZ6utKt4gZQV7BOMNcgZ34nOdECeg1eAVSDs2ER8TXJb0dhU6xfBV
HRgwJPnckxuUf/OGOjpnaFfPTSYlAYz50TTrXJLmLfV9Z2ihN3q4G4y4wxkQDqo1nO15+ioTlGad
6DGEcjKTvPs65v1xfktIaaP5K7OdNda138p69Mt89E6q6AHV2nIIadh2uwToHT3apX+a53ZLrLJx
1IeHNspQ50zEqzklcVnjaHwezVYD90+qeJksTMXyV9tIc99reACJ2cWbKAvIxITYC2n8YM8pxAn7
CSfvgldNHvWFI0BdR5AZRI9+f/xi1OQglTldUTZNxOyalynvIHCwGib013ZWw0Z9KuKjh3vkZMSP
8dKyWnN32uae/tQ6XF1xVDjbxOoYwCjqByuHY1c04tKVBTaXmJxTb2V4595yT9TlhY+AOJfNfJlL
mUCayEhGqXnguRVxY+X+OWTuZSiZZ7izme2aLOtI+cu0g5pU8QdhHw29RRyUnAbpJTdDgaKavLsH
ZSKOzZzS24Gby6Fa4a4OMYt+rTKgNjNTOyXI73ZKwuu5EThD8HF13pkPhY0DCSbtmtTrrFbesWx8
W8/rY6xIYstrV/dNA1DJiBAeVU5NSpk3HYVrKuGkW4L3cSze/v4To/0ET1kvZ4B9KsE17Okx035/
OU/DVI49uXYb2zZfr+pP5CufGscxDggtpa+9Mbycj0OaGWGUwCnMnVI553NLNHy28Hal62ntavZI
lXndRM0+qd0gI0WWAxBvzzp7o/3IIscYD//NCCJ1Y7rlW0tSrWZ1G7cblI2Z2q4/ysbBhNHdxJnE
rzSkJ3vB5DxkHOnxOaufta5gXJg7xd7s9JvESdS9PjU31wBKxbOWEEVkiWERSXd3gRjSrzJx1arE
MS7e01zLAJhOTFkAwOpBLC0Nz/bBcePoaK4ushh+egBOBuN0qei3aVobt5OXIiXoCIVVZz9BZ3Oj
OaSzErr3RZTWDfY9zMbKVB8yq75HdPyqttMcCgzJaZrz0SZ4y881NGgtERv1CFdDzgLYgMdWUhxS
i6ZjOVlsA7nT4CzftjzDaGBSr7fkk5t1lvk5QVYYmpdhn2iCVNQKjbw++0uTwQAh5sgTjE3mTs1w
yznqbmnMcVtJaTEwtgawVmjmXfJc4VSXQaFaRKPAyLakF52mxo4OI56ca9CBdPX+hOlLsL+Fg24X
6G1E7se1KA9/f9kZrvbjrIDrbl2hr957zf0JML66OGa86Ant+RVi2Bw0TAZNpT1D6xyCviVUZJnf
4pb7mKuSiWvaItslidb7ZuE8cbheNgaRMb7r9QdjZBikYNknVPmLzuRvIxPtzTEGXjtFvFYRMW9C
co1X5MlibFl2WdXpxKIoW0+v1E3a1ZjSIsLk7K9lNN3HkfgoS1oXS3/HjQxBaE6syDDtQDlrm2ZZ
dqkRP9u0UDfRi0J/CX1czXHS0gK8yaDjtanziZkJlZl3QZADtZnNKpC5RnrzqHyF146zZ2HRgPc+
5mQYqmqp+HOqKoHZtnvMuqtHemh8aVv3jKj8KGGa3BYPo1P2Wzq3OmafhQ0BPOlifKwi711HZY57
gAB3tgTSxyL15swkLXV2itEnodFhoi40kF4Xi/HFkNueq5LsRF4ejTNDrRhblcOPn7Q092T1QLrE
Tsnx+mtOhJBnStbXUn2VHfSYnpAjX4m7k/uYoIQDVsu+AhgmLBIgtnIxAMLLeIvajJZhQ0hmM4JS
NsyXtpDbVqung8Xr2GnwcKaqTcFnq5/nHBmSqBdfrVEH1dZDw8UB9QaFKFL0DbOMXTKA1Pa6alsq
kIxSq1LZ7BFyOTs3NYGWSSl01BQZQPxUfGbziDBSuSguNjFT8uIkZBv4el6dVKU59qNKZOjMFjcn
hsqgkzWWQ+Ev3PK3mlQ+sQK9zAUNf0itGK1AOTB7bv1shrzUARciwecWL8RNalboVIi29xU8C2mS
Z9ssMRpGePFtrCuvDQoJzPvbPubb2B7fwpLA/5Uq2ngOfZGhJY5cKfy57A9Fm9ncPQEvDSJ/IbLj
YZEZcMjkCwlad/lKQMQr+p5538wW9reTvXguzzbSMKq2+TYtMsIvHONj1I4Jc3vmcIqov46wTP2W
5c6OY/hBdHExA3CKyp9VI96nmKh8RR0IEKmkvultqOHpq5YqaFN5qow8yBzAiGOnwz6b4po9On+i
5Rcj9aoN5/vML43M4xyXfRubihfYLD+m2qZ1xIV8lgzLaA361rBTso7FrdDSV2+pHpII/ZszTIuP
ezY0Wi4HXvlhYzn3U2LyU9iy4IHi85JN0TEiKY7ALpeD/GJ8xX4buFNDlI0OEynRl40zMqbSqvQU
t7ji1OZzvJTnpXP0jZNHd5lhfcCCQK6He8rUmkRJoVXk0VtZQHRW5S/mXqR4ZzUdWnddLPEqtMH7
ki97Z7S+LIAl2L/2hD440DY8vDzydmFNxLzp5hCcvHRTRi9LTXeV7NzSr8uOXXqxBHmVfJ40jj5z
8nj9uPIOxqjh8FzFnLIj2wIXyCcJYg8f5WT45q2ZRA7ByNgyOLs5TMPs6INed498eAgEz8TOaaUO
Sx+WglAFjCPeDCVvbkXdvUrOCNtmel/1EYhJ2a3R631b0HFwWSfyrurcr5ZRFpsZj8ZO4E6wjaLf
VgBBWE3AJliYB+qJt6X4YKvRvMG7/wrcQng8H4ud2iamD+ln99bcq35Vgu6N1W+ZBNAjk/yliPmx
U7IEcdbhk8nA5ggvCYcs3UVldm+oWN5QPmCJBj0kloW5zgKjbT+6dKqAqxxIreLJRNMrCgA+w3r1
7NgkGRTN60Sz3E+MZ01pX/uWbBR25WwYh69CsmK1+nxTslrlVVaxLeWNpiUfuoP5bklUjcpAbnzB
gimyB1VqR6eMH7xcPNSuYRJTwirvQmBIUw+CkCK/Mk3+UDjtUwnvanCRuNQLe1oOkGddTc71iiNS
HV71dEkXPyJymDHiUy0NC4NGxebXVe516eznkeUWqECxvchK4cJV3YVvhagKZ3wSYbYj4TT2e07m
5kwzpCTNa5NmmFUWpHI5oYfa0PpKyceVcx4wiW5bFVXPtIAVPnA8DoL02XAbAkHh7lCFuA8Jjr1T
KhJfU6XEYL3kD7JVIEuCeZF1VG8V61bprWwLhMFklFN+wcFc+jrh2du5cXaVO73JrNnTBqD1NcTZ
Zum52LS0vlNcUjdcLlnVKADkDTrqZECDRbpVZq7U1Bkfoqx7JH+dpl8kTziX3E3e4ZeyK+ONVKIT
nf1gsrHYLRZ5mYn7LHvPQz6RE4fYK4ifO+z0s/FQlvonBg/GNqKvtSnr8STNjJtLFcwImH075ppp
7GojXOb1pTTG7TDo7cadvJ0xBFIX5MKOPL3YETD144isBN4sUQsA2+az0oC3bPTsazFNdCwSFtNo
2YzqQLtap1l6dVBfv/Cz9DY3dsvCFoU3aKN7nP6hfSe8S4/spN9st8424PDZ5GszFsQ499mlvw1S
MO4Z8TbgwV37EDM0rgU9U9L7btGjidPg5CsqMKHK+9bK9jiq0SNcRMZDqepbCmtBrvKmlp17gw/y
PC7NdsL9WRbxrROpL42KjNByWhokg/WS9SCouyzdOrCOuFnJZ6QQn7SZPjVduchXFZJjVB21bv9a
lXFKUgsbQG9uIeaZXNxdxS7HW8CR2vFW8UinrDwAM3rN9ayJkgxFnGCl53fdsjpW0w8mqP8oec4L
A4/zk1uon5uVoKWJeOSb6C8kG/NGYnTKXPlqouhVqgZSP92xwWs/VZHQfKC8x9ycyD9aik1bsKrK
jtZjXxvPXTF/RgmUoJ0Qn8ZGPM4zN3+zRA7V88FWI73lPjfxdjVoFjQV+YcdwyNKBYJV3IuLoxQ7
zhKhIwpyGGZGEc2m7JdvdtYwJNcxREsOjTbKzdRO8V7bjHgWvT5N2YhHDd+mT3b5rSJXwdekMx/i
FkbUOE7EJWeHxhZhNryvjaxfVG/qAjJPWpfGa76QEuVY4jbtK3ZzkOF3Xf6hGJoIxqPydU2Q8OlO
DRiRucvVxckZWkA/qfqQkZXZmM3rMnKfzHNC2M2Ga6NVkZOSzSk7pg18/OgJj6+ERhfbgcSywNhZ
BfHDWZbl28SGiCH+H0fnsVwpkoXhJ8oIILFbuFwj792GkEpVeJe4hKfvj15MzHRPtVrShcxzfvs8
jKQAtyuFe8uSHVJ7ANrc9QgjMxxZGM9Y4teonv52xGXezUH2a6FXGXj/EtM+GQSFhDwC7y7dmWHh
gK8JHuES45KZGeqQIIuueUiJt6r8cK0v9v6c5mbwngZk6jsk1BsrnyHr7JvGM9pUVHYFNPjUteEf
aGIcwqAjaCMA7uyt6nsJgE1NfuK5Lpiq5Eg0PT+xv3JJWEUVhEiVBlZ0ymIRzxLZiCyVrGbjiEsd
P8PWY/XVrhnltck1lReXiRaIo1cUT+ZQfXr4Fvla4qVBTJf1jTrkTJWhk3pUydNRRZjHb4pm2vdk
+WTOlo6D7Y9NN5zE03eU9RAhBgTOxYHKq5yiI5pk1BjdEm6UYUSL1pztVDGtHaGcq3NYxoz5pSP1
Qi9SHRsAnKOXc6JxoEOtmzqSrf1VO+KKel9SfXx84ElOQ9poNFHdpFNkroTIW+Zj2XdYTiFHY/JN
rgZJMGm6VJJ8IXxodm1cnNCmIgYTXPZqUdGdltIKSZUhRUT/M42+Ys9xjwp89sDSOMb18kXySRW6
KxuloIa3nmHLHdcoDtP8p0+zjAK0fo9+XLZIedmB7pTm0LukUozgpn1GoWbT0/lqWahTfdKG9U/Q
lekRiz5QqwqOWD+Ks9DeIcC/e3HK9HZmSw2t1QFI6sFJXVt9JBtdW63ht9GwrWdzk9lhKa05TKzH
Vcj3wGWbIzmPvKY0vTML4w1U7co1CV6a0g0gxxsjw88+1qK+MhRghMVDl9MthKur/FOTpBE2C6sB
v+lwMv4syDeRVjf20Wqdl0bnvyNGeva24MZG5+vkw02nXSb2hgLHEcPHsnW/bEL3XWkNnDNqDIHl
GRHV+MEfbMK6LG0Kvl6SKjXCAeYgcnueiBYGYU36D10n5PeMzqObkoIglSj2mpfbMR38C3g6zTAq
LL3gWUzBEmqTA6J3r7O9jXdaBuaR9To36bdSEz005YKWKEjHKaxXTix2aIZ4TtHNGH5hsRLWxTaP
GxBDTrOsjGd3bBkehvYFm7OK0tb70sW4EnoSpvUYY8jPbpPNjFvqBfBX1NwRs3vxa8qlNyedeUu6
i+gJ7e6oUh2L4XsOCNcom/pL0bAYgYgg8iVwhupeI0qDOqod81+RgWZWZd6DcnHc0lYNqHVMTCpW
2rn/N4xZzl1QkjerzgbPm1mZxw3RO6cBeUvLQh6AIDjHp0OrSdaBzewy7oWdVAnveewfFXJYVsCK
vk+/eUjRyRx5QerjbNtfYx0QI4UrmqHW/JkQpIfemkhOjZG4PfiKyMiz983Uv4ZGi1CRKKUwS4Vz
v/MyHEZps6KtXdO/BKug8J/9c70RdTDVxSdlWmfXKQknmp7XXj1pDNDcjkk0OSvVpZYH8Ysj4KZI
SQQrfcm2CWWXZeqVZRIZXdQa5nhoXF2fDRyFKdLbMG/HW68xqdokjFwt0wE1WxiUSIRZyA6z7EiZ
0WVxTKfxDgzAXJ1/yttUmBGJdHCoqSodyuoqWm5Pc6dP67yocz7ktPaox9Lk+5jJ+6gET2m5+957
1RFJiL7jVNxWG9rY2Qyaq9pK7bcuCP5OPFqh66mZC1Tyc9UkwvHZ5SdrWACiNnsJlXTQtqbuGbLL
Yxu3EMavKspllVNgdSc6M7i1CahpVI3UOHmHOuTTloV355hE8m//wxVte4eV1dETQZErd2lmBDW2
8WgURUlgmSniCRT7IC16r1C7vqZWD61tBS/oe3SUOOtPUQ4P6bC9WXNRnUbJELdluPkplqzD2vLu
PMYvIO5RxfO68cI5ye1Uk49c+7jIlBdwItTPAWG5jOWRu/+fmw6rBkeUdJ/EwnSbF/fSZQZq84H4
0XW8I6EaOju2lpE25WY4L3Y/HPt+ek33zs0UF2VOS9RcjV7UKmDOjJe271ATZHBWZySlZIaUCHry
mj6c7bk2NU+6uX6X2KQHI8UJmBFyVPX1T1GJnHZm2s52z5+Y5ZVv64bBJSdthq9MnnUR4tMp5ESa
OEV7Whb/JjubDm6vqtAT4yFY2hrtcHe70G4b2SueJAak1J5HLhO/OHRp+mfLApohFzpwFFkg19L7
nr0hvypFQskxhssE2sYWnLK67UFf1fTIhfmV7JBE6bQ5y4bDkmhjE+rZYBv/p2u+N+oJDk2wfS1d
sveNjuGyR6HaxGVN+UuWy5OL+JT25RmKEgtcujBq+eDEyXcj+2vbKZewstsyUhMBRuN0spscRNLD
Oy3kLUvVa2OsC/dLC621uycZfax83v9b02OWeQFx1GSwhNIiUV7kx9SBi/GKvV3afAQ4e3NTHUQ8
JhLCybvigISqT0EDvZwbQv7aEumPqbdD1rgbVQ/uXWeIi93V90QB/NSQyOOY/gYt1Ic9PtrEqCPL
ibEDPbpjHy3u0IdsQnO2fLVo3yL+egUrUDvPFfszF2JpP9Ck9QjmOdH9l37DXq4nq0kuTSPude09
dKbCzm+iPBZme7O0uQKGiZaO95zQ5K3hoybGy089clSS4mfJO/cwFOmt8uqI+C6eboKgtH1dL7N9
CzN3u7FdRCW+9y4oyyt8+aQHpreN9gJyaA6OSgiLNJK7JhDbAcXywSdTz8haK2QeIg3DPxXTfuoM
98po5jO3pCyePV+/N0Vx8e01P5H0wPNVYcug/TiEC6Yzi7iKxtQyFHVfMAFWxGX0v3jXeXpNzvwg
09WxbNyXchiK0Pe9J86wn55G9lm/JA3oQV0aAL+zYmpvpt+iWm692jsT2fUFUmXd2Xb5g1b8B/wa
k34DOUOd8Xag55QBu2kiU7P7O4rxsdvD55jWqfvhV7/Vnz4arXUQR8Lm/7B4LkcCtb4shS1w3lLK
qsjIuq4YN+dEWFdl52zHWe6CMOOf2v+0MU5/+8nFR9dLPlLlErjdkSm/yyPG/IsQC+/WIZws7KTC
WU3HB7yEvqln8bXsij7pIdAQ49iT5DW4UdEWb467XbyawC9X8u4iCAublGBRxzema0f5l7Z8FyWZ
4U5Cqn41HrTGOTh1/bdlqOowbtg7e1eCeCexGfTIa4Tkpey428j4j6z8xuzBwbQ7vZKCBCCGcjLK
Z8+A+79j08pCCogWNswgPbgOce9I9MoomSodVzkdlp22HklNE9dFWxVRq7nOZOLIM917ZagLHFsK
xLjIAqLe4PfBr+jinFLNGkUYlLVWXKsZs66w9NHuqUthqQP/NZ7BwXtBDB5jUP5kEY9nu94rWnuy
IaOM1I2YsiAXStQiIJyGkMlBtp6Cgom6wcE9Djf5RoZUzWFA0iUsfzGzsJDO+Lg2FSEtqZBRDtWk
6q8g0aT8Z4I71adDxBOfHurDQ0oqElO2ceUsStfs9Ma4u5DIRHPMO8/u7yqjGWkkLtQV0Yky3AZq
LCpwChZDL+wH+5Yf2r9aU+FdWVb/q92iOo6i3jPpFcfM2gGlZC1ARze5R9exfpxqs6MhhDWvsUwZ
T1wV5BxAPko8kr77ONn5Y04OFYCQxapg7zjfwaPgG6QDbpWAtitlBqciD9anwO4unslJLDX9BL0J
UrYi1YgxFrDcJeLOK4Gri/SeILPqKAynP2aqAoekBOrLbpyC4JvqtVR2fhjL4UNEiajrUApziIRk
BHSCY+47uMjkxdHen8klAieo68jaip8mM570aE/xDk9xiagbqZKF6fnJxGuudHqNZiPMR7v9O86I
9Pu4rOYvJDB1TItNGkI1yhtOyNh3lI5oPB7Fl0Vik/C2Af6kS2PQaxuEdlBnvyyuB8lCNC1E8mdj
PFg9Nq3cQT6GzL4G6twL0Lhq/NPs1S7OwOy+6vqrjWkEBqReDr6vruQ4779kEDKn1XeVY/6V6/QZ
5ExqfWW7kTDWM9D7W87Dc2ep/L2r3C8uCPeQBOq+llwVauAVczF+oeEvIgxyExU8HsjXEBh0CXvc
9cKM1s19y6v5FrE/mqOZGgfV3+ZEeSR9BhBdchaQBd5M4qFv0tfK+5PYBjVodE9kizeEXm0/WS4N
oFnFL6pvaB3vk+DGWO59Ao84TKk5KQrjbKcIghqFj1F54rGbhzaaB/4N/pr9aVd1N8tekFUPgdEM
vnuQm1kg82jgwqb6n5Cpg82/+E4NEO4GrSmvwUPlNnWc01Udj4vxXtq4693a/xmQ+u1RbuTT5Pxb
NFLbiAHrL4zti2sJIjybgJupHOLBs9Gl7Tl55ERtJbdszz0+B2WPFJKu44FS7bD1wGtpaVXBszPO
N6N/1dkzIzD/bkvUmkG+ZSSkl6Ixa5z2A8OA97qlKc+ETSps+dq743Nb7sKRxMn4UxbewSX3OTlL
RaEfwcR5YH+lRdbH7eIRBGpfKWcSb9ROIDQKLiTNK9Xv5RImzMDAiJyOJL+sIyfPNPUXp5sRJs/s
y3nlFSxGOT0OjJxha2M3Tvw8HGyrIU5O0AtlideVoT0NGgfNZVvFS2PCeXfca+XWxbYGLuH0xnM0
Y8ZZayo6Cm61eXGJ9Ei2k8khgwSNFHLScHzUc9pID6YLF+bQ2B3KsbhalZseCiMgiXoargPsOcmA
9X9a5hH+NY9UtiSX3RlnZ+YtyTwfeTN115kg2K9zvCeh+odqsOdjK7wKVqYwjsVCaEnn1cfF6ETM
GXyZzdsi5VQ20xWRFjfmmleUIW3vtcKpzjzjiKC4oRP1ZKxBeuxt2JxiMX4UsODZ1H4BOOlZV1M2
XXHEfad4aE4UWZIxshz0zlUkBK1GjdZfvj0/TP36nTQEbJsEDmxewSBZ2wlVz4xy7hCqliiDeQre
tcEFIOXXNAhCJANS1WHpz26dOuc202ev387YD4KrdfT/jHn1YvkkbxLhwrqakxwJ0MsmRQZ4PmPJ
a71LsxR9jNjieqTvm638ZMI5hakLxgxqhBtYZTGWSZJ9Lbz3wcu2ES3E5Nlo/9p1ybARy/YSLP3N
WHvitMjc4ZZuQJDzv2Rz0pZauz994XqMrNtdmVAqpxSGdLptaMw2zt0A399J/1+f1RDBNt8d5B24
mcV14pcUlMmqNU4qcx8TNztWWhD9pGgw3XCCIBwqWMDXe9YDlG5A14dhFeVxWBYuarIKTBS1p4rP
7JjszWiBMxH9nuZP2BBvAr1eBmU4d8Ci58kEo3Gc7d3ysYmnwqXIjPt5WJme0Whd4Xtt46CrXru2
pOWiMl/HrTfJsjGJ3h3Yu7f21y7J5m071HMZvEypvzZD/gT1xNiInAwJ7GdGdsnZBnYKm2K4uFPh
wHl13+W6QWNg+4TTu9Qo/aDQzlbHNmmnLjxGs7yUvrgRhYoD7b80AaSxPwqgLbAH9Pw80wFjEEJQ
Chr77Ib3iyOngMTXvlUedSBfhfCipHW/0EgAQszls85YVSoeFn4xUaUYmsz2r2/Vb8g8Ry6tVl7G
cnrg8oRUzmDT+8S/c6fun70h6hXMUIKKzmlyOBb86dLWmKsI9xojyiNnaAfiOTSxHO0/H43HKVNO
yho7/XGLsr9JWhul+cjvzip2Soedc3vV5WifCzqGfAhuu7IN4iZF1ATkZdggDP7cPk2IbCJ7lPdT
N34FMHRoYKyQHiowt1VDhbEmq8z/NbAgYQ2tPBDftBmPRML8Qo/B5takfij5ERgdUSpe+i9z+pug
L/MzMxDII+ZrOpH8IRzw32vpxN0u0tYQwy7S92gm+JReHbAA6FYu4v5oFaziJRkRXCC3WVrvzmuL
e690Hxi4rjXy7nD0LXoiOEBgKOABxxUjQLPjtp7J9rKUXD+5v3VQ88TFNxsK5MwuXgwvRsU/3qek
ftS14D/KfWyanZKGqYzTeqNAo19eCwaG3EYGvOXNR2dLcWW2k446C+RLBWeDITrc5gSIRgNGDXUf
V2ZnXyqEmh60P5ZdynaI2/CxwuWFsHjaSLPEv5nD+d1oymG2dr/qMvIoRY69nRYS7CXiKR+Cs+lf
5Vz9RBSWYZnBObL50T3mfGLX+ofqNIMfH8iP0b+iBT6DC5L+10jFDOJrVK3YMoCzPvmnsY0o8W/Y
2iLMs+Yc6I0G4IyMFOfkzekEf56DZFDpYxBLCnpQx1IzVhPrDaxX8bcb95W37jQZmuRLm2SaWZdH
KT+GbHgxsE5iL7JtMrShjerK+0z6oTi02b+m7fWnWu1Lp1jY+9W+SlLrexzSq7GEpKla/d1L7Dte
edH97QZcswuGCmTQgEIwVUXafFUFWUSJ2cqISPaLXJ9qMbwjUPvdI9oj0scH2KmzW5BnZEsTKqpF
BemXIIIr5aF86vNZd90nNRjNReYdMa2McPvXsPOgJIiFBjdrvvFMkQEt/Jhk3xbAfoNyRiQkhF4k
I38+K8rf3naW45Rk3K3DswquTf7XqCR0mvdSGctIoe71YBqnYssfHJ0ZByrPZJh5KxnynqyieZNT
KM3qUZFgMIFyRngbGnyTbC2ZL5EUzcMvl9gPyjE7xEfO0A/b4HwhAwrrQsQjBp3YsQSZumo8Lss7
7nmk7Sab2bRVJzX+yIX32uwGkrBhM0k4T2Mw+2cofCKN/YOh5uEGqXabYxXXhp1FUOIUr20va238
SZrtLIABohxz/FNQi2uOKua9vHgbNvFR+MMf27fIqCESPs3fZz94LCfgIsyqblhaMtoGqs4yyW/C
3l+4WnUSaKKEYQfqgohQ5CJlw8GQf+CfTFCXZGdFWJP7AieDW9WgK/Cc0kacAT9wYYtl5VGYYvLE
DaJlpe2O3pU428jhbhd7zyq5lEYFFg6z6Q7koaNeDN2Z3BhDRr0FEmIHKdz9Jj+KjIyAClKwFSUE
pus/egtztENQabgusIcBLdMu+iZ4vyzm68BxSz7iztZTlM392a6zibTA9Q9yj9Ep0bslJWkeAgm2
T175UBdhtaLvLX0AqVQnxDCs7LqcL0FlxrO3WhzXQI/5jhHCcV9560y4jUN4jK/Wnly58qUyZwdK
ooGXS9zHVJsHZ5oA0HxJ+5pHv6vv3vg4kCdj6SK5aD7AbPvj1i0F4nTZeiiADtIcnUMfbPwpucAS
gXIuttwtbsT9bdogjSdADTZWn/hEfJ4vfFMjMVSywUGGvBVqlkK32kBTOw4UgBT+SuUpOjdWaKZo
S/PklK8LVDg4lvnFfiTGnPvK5QVcpuoqQFoUUy8M3NYYb3We9ISDlSGFLwMfJlQM2vQ6TOry3kjk
G+fvaTSRzpfN+tVJisUGc/MOKAAJTebnDBcHLaxlAPbSJPVErvh6ojiJxKl8WAF9XYQFlDpDJALS
1e3mPE0EfgbWxqOFhZ/RbIQvqAJqa/StdolfRwB2Wy/BK2a9isiU/rCNiiOWnJwZ5VPe8q1W7ETo
Zb3roSMFpV8+KG+SlKGBb8ygI2FnkN6SbEacekYWa2Hu/zLA8eFTVo6IO/IU28rp0DTUBxwPDZIk
BIWzmXMcUJQ0LFQmBQPMtUsNTNO9Q66mBGLBbKyw41X/hrG+PTLIVQz0DbihQk6l3PKMHpWH3kJP
2bjcJaMAgLJRwql+bU40CdwFGs8hS5Z50H0aI8kmNtcimSTVEqQ447JPuhccnggFXSQ/rsOWlBAo
i2sMb8PU/JUifV+k/7dOWInMcY+hKdqXAbEMuandpwu/oA0AldwXR7eQH3bVkhy1qngxCNtmkKU3
yEc/VuOPiXN4cO4smRJL1IaV75vY0vn9pXa7xXVm7Wq8cT46zYwq0W1Yk/X/VbUzyhfkt4LOydzi
HUx8jpl5LZlq2nuKmeoIPswBS+ieKqsF7+GtzWZ+zAbdYKjm5G5s+g8vRbGRlpT4Gh0KNtbAAsEH
j+YF5m2lJAR0woKVDE3Z2zFmFr5rx8vjbpFntYAkWvC+CYTw4f+jkkYl3vugIKsQc3KWOX+XYjjP
soRZJ5pE0q8G1GJGU/PtVQBqy9zst2zOp9yVXVyXHoFgZtzAdWL7IlFSczySfglmMQ0dSiX689wM
XwTNTRbrV2h4EriBjZ+jm8nf8fqLRJ/BkjZFeTIBXG4odjJu3msecwY9wPnQRWiFmpd4XGdsH+qc
WFYiMK6VIAO+TtE4SDRZDT19Zc21SthQvutdxHnc82ATp0WNYm0nADekZzkpi41JOtpcosQeTyjm
syhQaOPYPGh/yoobtNE15WaIGZJz0QzP7hRYkVUhkCEtJGzmDLRkyKkOkIZJ+c2QY6fKcVlVrNJO
1cBrp/DTckqOFiY9w13oFvQtlnHZvwu0q/z+QS9aa/jNTOsr8amUrIvVOKRo6xzlXpqJQ0CHbg45
jL8yj9y0vc10YYZ1j1BhtAYUJogJYnOy7teETgHsQXlG1AQxHQJFg8qOHpoOlArDGefEcGh0+l0h
wqqFtPmn2GGBqz4suZJn1jClVTuQQm79qfBpYjd7dUg90YbaBmgdTQvWA6laXIL5NHmL9QmZ9MEf
tLpyhPGohlLd2gEut4yWuNSC80ea/mFhZmr9SsWmPwyXbbN5l52vzVuAbQ2QabfTL33O0uFZ/GSF
px/sWU8HjdQJv9vIGiJJojWfLAs5Q85FenKHcuZOYAz3we9RdE/lfvS81z6L4WqOz8GSHkYV/DTm
9DmVsUH8Dy+2XI4oWCM6crrDnFRHIwepyBoFHtTOV0IEMzPyRHM0JQ6ra4Ky6pmvJ8i7jW2mhZdF
k3fF+W9N4mWDe3SmBUaC5taSfH6/nc9G4LYY042K9YOdBB2uC4sdliUKNJTur+VQvo85wBcmC+NQ
NimSIL+5E2n1kDoBjAY4NINudhJeUkHCX8x0+nXWDpnVDvg61S49Mttft94I89Exf5fuSVyi0WZv
QaTxLvw/3iTBBiqCmTYqmv6Fx3GLDYL3ixYzONeVi6hC/XjD+ukn96PL3qXqNTg0pFuoNNgLueHp
KlyIHTUUefaCv8M8VT00QMVmQQgTgEouxmhDV6W3zWKx5K8qfBzVOpJbR2w18XgGSHeus2PpTcww
CUR0nfQCmVt9LUT3mRJml7qsrYDlTIBcpFBTFT8DcE2zvNLKcraZQONNI3dIKnu86twsCRU0tiBR
KswD2RzyC3pKO1plShkKSJDYXj23Kg4Dsto+AzPLLevojJ2DA5GYgNaUY1xp7hW37ODgev9x8JBz
1MI5WFudM+nWp2ruCahPJ3GWquXdkfVfhNZ+1JT5H3C4Fx+BPhlU3a0nuvteex+sef8wdqLkgfiL
rGmrw0B3RpyXUwwAij1A9K91Zr6MGcLPycaOWNUOkUwFNGsx3KIWyyMzdXuWHSBfSwM+OYC1lhxO
ATLx3bY5RfwCicd0p6ccWuiMdfq7Cpxfz6XBlAbFvlx+mqoYDhYUNQsC9hwTHBpx9DffvLrS6NBD
VnsUEZZzNAfzn+qm7KbK6y83AX70ULahG9PbgxGQdngN9uHfd1X+kM0gZz4F7jyO5UeyoiSea2Je
DfEtE0zFY8BdVlQ7XVs2D/RgOS9u1txhkviXW6AzjrmCsvhcgY7B6or4OV7EQolCF9BphhKJpLG7
Pq8JETd6AmoJSnTFbzaYdUT+zxh7NuUfbt59Lb2U16DRwK+Gf09Dm3PdlB5iNO2ebfuiWa3RPEJV
ztY8X6dDQ8FzdqkkcG9byIj47gDZpnrKnRIVU0tSIuoYThBJvEVXuPeOS3TD6pXQU7gY7+U03i8I
kMgKhebB1ADjj8LK2N28aCViTi3SQZVLJDBfwHKmO7B56nZHajQzxbcBOXj0Erlc6HTq4m3Ehp3h
OiM9skN1mrh31sYDSZkNaTJ+frAc2Nk6F8ibRlDeZqKvaOArtz237aDtu7IcrMcgsS5zTd6oBQl5
pLWwPG7ue+nZxqk0RY59ktw3zVcNfVC2BJWWm9CLq2v22B0Dosh7dVovRq1xmIcGNKUjVSRlR2p8
TKnUsMEmqcbFVg5M5Ml3MrmcGEsSGjp2NlhEFaP1J/cy2/aKD7KfHWuMO1pRIo8vxRjN3a5XoMnE
KO2DypmbLTPP6LJjVRnKZ6c27Lgi+ShaZ4mcYWxvZuIFR6nFS/stEAXHqICom4A9Dsv+rszIFF+z
5TkDRTlZm+cdXUV0c54b1gWV6G1hJAZj2LZGYz8WYZAgpGmgMWF3uYWCnvIuPdDvXDSayYuEhNTA
yVbS1uIWaMS63LhYe/7DlkuUVyOHXNLQCz3oIIhBJg95BeeHfyHcpWMhrXFUfJiaUtuJ9plRMMRv
wKZxZzH8Z1uRn5KkAiuxyaftWzXHXTHftAZBm4MFmNcNLkwCkXTO4nJCtPRT21bRvGSBiALzQY0L
7/YQfOWlieG2SN+CRslHLzc/53U2jn7fvU3EHtwlOcbk0vceSuB55Iq3CxUczwGlR4R4AbwyYryR
v/n8f2pC7/j/KodV1ILlTUHkbybLwtRo+ZdZ+5wJKR+rmWKoGRWAUpH+luy/d1vLWGBNPC6j6tw4
WZDmr2bCbc44+4Hz/lKZ6m7Vbf6AwJQRemPnKPdEMUQ6xRfdabeN2Cfyrfev/RS5SCC7cyVN930Z
sgjILvlrl/pDFGySrny0JbISY8BjvSrTug+s5m+9W6JBTZH/63q6U9gTcmuhnEWBWHu18zTmpNT0
IPgmk8GVt0sfucNM2pwqB9VGFsTduN1gbq/f+M6MO7C+k2VRFLn5/oeComVSD+H74LWQ4Vy3LUPg
XMq3ZvLsSJfEnWuLD5FhZ6RuBu+C9UC2yvBQY0s9kG42kJXrj7Fbj0kIYtheN2lK8mrfgQwuFny+
/eIu9hy1aGmRiU03Qi6YJBZBC3QG6jf5RSzbJxwK8xsT5FWH3w23gdvcLBbEdI8g3O4AhaZXMivs
e2OuSX1hW0y1/dFPMKfdwt7V1XvNd+/Wb9vgRJ6TtE85Ergh64xTb+XVqS9m8ZbV1iEgcWMr0BAk
BpwjfhhYPgAccaZqw38m5Gq9m8Z9BvKCMUYdY1+biBRWNsE/YrcO0OwBazQYd2NQ5/cZxWjkcnE5
LEtLa6W7c16TTbAwtEycbuLJTMV8K/DvnVKdV4egIdAUEXjCHXtTWjxatKRk0ZI4c9ymDQp3YdUH
S/ZP3kah1FDemQ2JlLPuHQZv3tIA+zOBbOjgln8VIHYaTOZ1av71y6q/HlDzbRO6R2+R5qFycOBx
dCnaaeCS2uaTqEp5RdhKXM2j/1Gjyu6wcMLf1j3p1vbfrtH9gzfOuP48W8R6aUZgK0c/TQWT9Hy9
BOCmXWUUD4AwacQybaqkuAKN0meHOJrEcIsnhCA3JnmQIQuJcXSK+WWV9nXJJnPSCsbUXch4SIX5
htNrOld5FdvuYpwQSZ+NUps3ghQjG1oFTUe9xcm6fvcI2G/JsGmJEKcrPSsg8mdlfOZ2d553NNFx
5vKxbD0rtDKjvvHGrWK1ICbbL9PyYqmVLcxKmhML2EzAbz7fBqxinQjECQqI5dSGuBqM+Xr2UZaO
bD6mJc4L78LZQiSvBvfgdw65wkpYsdyV7Lx6R8wNCOlSv7up3G2MlVNMR9/V+qDSCkG6mUhmqo6K
YUHYPAEZzfy2zGv+kNbzHeWB9QUtDDpVxudhkPM7L0OpNAUyMDNLbiPm3B+uIh8QXrWJ+VyK7KiW
5qoY++6at+/sqkldBhtuwEkC8aBhAEljWVOS/jhBGlt/ynK+r5A0sBeRLTH6gIaj4/MSkfSP8a8F
krwGgP+id46ngOoapAm79az8UomQ0N08T/hWwH+D9sczzNd8UbyudfVBerFzRSYCEJx765o0C6Aa
0XHi7ejbiCKco0U+iLL5NCxu8rWR7s3GnX121j0We5zvQP/Km8Zf2yMtA1er3Xs3NId0Bw9sccpy
RYOjuQttyYVoaqYP6ebPJZVpl34xUZvqprk3ftyNJCIwvPUm1TBEQFLQbAIHR2fN2bNSMMwyXx5t
W5RULFj6qnZgueQA3mg3lUAYgHGqSHqAxHlmwqDLYEPGkOklvZ26IjgFE45Xhu+wgignM6IpluCY
JcD2gfFFSRqMRl/qhyLxLw02+7emxEaJA2C/9nDVzF3xWstxjf/PhaFFgbPWIuqFNAecTpS63gI5
ZHSedTc0KDPnAXiEDVbOclgYEFq3OW9y666L2v+jGZoOaYc5ZAuKgGAhkoAaEm8PSO1Jn3BZ4wKv
+zPOuBrJOI0HYyq/l+KtYMTCdpWb0dzkP4McgC6zxI5XQFh0JxnTuSweSdbCpshux6vk4kEYxjdc
5+GkPXC7wn5wgkHfkQXVRl3WosRjWPfYa6dtLSB/fY0CBfTVX4HoiVGbr+rXqWrF31bk9NcU/2hT
nxhIBCLTelw+xcpjllRXpU8I6zS8D/QSEEUF5SEM+6+BrQKWxGPsWOv0IPDt8VYwCq8r0vT22RP/
cXZmy5UbaZJ+lTbdowYIIIBAW1ddnH3jcriTNzBmJoV93/H0/YFdMyOSMubYWMnKJCWVeRYAEeG/
++eaPIf2gEYi+ISYkZJF6rjF1YtonHhtxMG0sRRucLdCmQujO2kN3ZXFO7DL7opv786vEIqMpsX2
SPdNbcjLiqf6woq0HzjhViOBzBeLBbv27R9MuY17bax/BKy1ZMMeA+ILj8MQ33VlQeUkBjTSBS1z
dEc9MaxfjSmeoqyvp6d+/ruxoN5n8Lz24Cce1Ax7ogwGZNQaSyuPU41Nm06Q45fG+aabSO9mvYov
/br7ESYTG+NxxhUjdx6tPGg4YxFyoUH7BRPOPtHyw5D041NJfxIC7oQURG16498GwsWZL+N6n7uM
b6lf8L0iPekCVd5wIkQaP2p2RSfpVwnN88T47aRbW/BtnFUREv2MieEsNNqsuG3nLytrdptL9oET
rVH0GWLaZHYK/AhRQrqHQguDPWRkKMcHaWG9cOsOagubu0VgODXJkPaJw3iAK5Zqc3Msi71hGU9e
ltBjmcJkKes63+B4O3HK512nqbERHvqP4xTo7wxptOwhlAVl0B0PGeYDJMGC5jHyJ+NkmJfQtsDI
J3nKSdLiuF+U8XoCGKYjTbSa2kdl7x7NzuXbTuAXBf4NFeb2XYutCbPWzIHORgAC7gTb1Hylas05
RFimUzvU+Ajzi9TrbhvP0zelxx3btD38Fyt7mYxMUa1xrrwRGgaG27FKtYMGqgy3qePwKdTFJQh7
iw3LOTX4OhzLW2vRlK8zZJldmCGw+pF+MVD3ueCrdFZmXOFtM+QP0KRYVEbUONgyC93IiZOHitCu
E99pJZo5Z0/8gcWTC/6KxgEKPUNpcHW8d2Ez5CKhi18wOGSx+ZPrgnkusn8krHHV1NlaxoGzrNtH
ZZEuTfwYlYFXsqDFDuROG/yp2EjolScv7e6XADKxjCix24VswY4swxviyliQTYXtZcjv2sqwt6k9
3nNc0zaS0NaqZ4ICYjkn52sieI/9bHip4a+ykpxan3qGHr87PBfc4dalOdYjxeXiZTAb4i/CvWZ5
QYZRdGv4DZfbYAwO9vi4PDr1s0Pi7lKJEWE2HQ8hdsR5FxwtKTHF0sA+KaaMAdJ4iLtkzNm1jc9a
H96qcXZbNAMzMoTU1MLWkVKPYNppcmhY7PRqahZuT9PD+5KeOAxEWx0cSuPtJv39yMS2EKfAg3qH
VztZxEXGwEW3UcoCg8u1Rx7Zjmn9o1fgJdA3D8rI76j2ig56N3gMHBVKuu4/2orjFBi29E6xQ0HJ
m/ku9Si8XZia9bEtanGj57g32oaEc4DfgSM1zyiax1bhWFunUUZIpQQEBk4LqyGCgwMc4P1rq1qd
yYmW35Y5twm3bszJWNAsEGnc0tinjjltxGbti5tR57PThyykxoufzOCiRG22rPjil5XSp1stHMkT
BhtkqA7T4OWgj9YpKvBHYE0NLvHdMarQbSzFU6DRu6GuQG3NNjqnui8lOPPYuw+q6pLnkGth3q5D
DvkBp5hlYVNN2EvPRiyGTEjGA9s1kXeXY5MLkD7JVhX21WjAPWVGAK8bSks8jFxbOdU2pUQx2P/g
Sis781wBT1sW42GkG+5nhxtMVi9MB8dfKenqmVShXZEf44hcNFRseZTFBkF6MmKt25TVY1imzYWX
UQ/el1DeWUyR80xcWHlc2Tc5vMvFKJrqIAiSjYQYb5yYQKjg+jnBsHCNp65psmu9COJdMhjVbMe8
pi0hv+0dm4cg7KlViUp5UYVHRQlp2Q54v+d9jLAPVtEbP1TP8EnjD8Trp52b+fER6UZ5WUZ9/ehg
jlpFcpTXXcCFojU7gI31zQwVxtcmyIsHqX+t+elBi5KnrE+yH6EnDlUCDEcf/LORIZoU0l3zHN56
80Hle77GO4XxA5UJO7vh6ArDCGdm43OxH97S0HEIcC6Z5CH+MO/3M5fNUrDOKwrsOIrG2w5b3bLF
4FAQ3/ByQgnV2O8aw94F8PXWnfs4Tjq7SHyXhVDbqo2gDYajwezNunQ8GS16ATqC9WvVsPM+FZgw
1g2AvEVWpv1v3pH6AvZzMBLZNLzCoaFSyflEWcWP4xpRjiw56tXtIJwrzSVJwqDTAvixjAcH8ZTl
e68B60u0bMOjOtzy1kpXRjftqJeXrovcm63FEFkXRoQn1AsRGcIWDb+uh3yfTeY9HhbzgNkOyog2
aFs/FfLK77oZ6Zk/Gg5QO2gA9VGzGL+bKU+BMbKyE0DOg9o30szPdeoXh9TkOuggAhyZw70ozJUH
TiZMYEpwKl3jItxmPChG+6pKyQ+bWM5WqWP5F4E2mOtABwdTpvqPzkoG/KpYRBPZ57uQV3kQozi+
/6htvtSJqvd1SWaX4ei5isfhEqszU+vcta8n8iYSE/8p9XFfGSBB66xbN5xGjqmkwY3actjVDe2C
3ZDrV5L51EZZGfA/JfblSN3z2OIk/v66/Dt6qFTQLKVDxhA66yd4lsf4L+O+1TjhwQjovH7pp9BK
XAQbQbfVvc1cqXIIDUQNKuHI+cgPm2mpAghO378U8QVAQ+mlBZ2E0T8wry8gU6mqKuxNrEhNyuhs
gqC39DmjAEXoozWeU9u8MFxdXKnU1fbMmDgzFffCqqan1Bd3tJIDaK2atzxp50YIxjpqNnMmodXt
SuneRuQ5fkPN+XpXzy+ZOgDHdmb+pvPp0+Phj8UKCsoC91S7Z4wJWJMz3KpqW7r5aDteWVa5Y9pj
b1AwXxtKTKBt0ZSE3UD381cvomJcw/i9S3Xn6h3fbOMOWHMWFAx0cbFpabgRhNZXTq1VKz6O+9ju
iW+r7KKxyoqGuf+v78HW5/ckuYF4Yn0EUKU2dcccrhEvdIX8MXjDDm/mRcQJGbWTfeqgk2tjEkeA
1w5qoqqUh5XGW1Gz7U4gtGr83vPm3tm2IY6f1Clf2ZCSbfcME4LREJwsu/3x/dXzdxeyjQ/Mdg0e
r/P/Pr5qWwbYsksIdiwWDoMmAmDsCy+s8lQKjFQBpvllLGPKvHz0ZiPAYO8FsEEUg7XvX4rz5cko
wcA7ug5kXAKIfUe2/gVINySZNhKLnuc8CaL7wMBfwybfjeWKZ9BEPg4duG3C4sip0EBb6otr5rB0
0zgUrTgBLmwmsbd6rX5iImjuQnd4nJIcLomoolsshTc1NXuF0XvbPIQoOMvrgqjovilwq2BwJkfN
ODx29ZD5FRuZlPypH7u7vMWiUCkr2WVcswXbvNchwMADiMci60j8rVfTn1jgDUpCEcYMUlSESva6
TUuKnTjrzG2ua7a3OCU0JvZ56x1aurDyoq0O/sRPomOyLRiwQQZNcsqxnaYNgB8/LX72pYMWE+fy
TKIjLpn0MG+L7x0MWIk53FU6LYGDG8CVMcfXQjB7+/5r+coJxBSoDCmxT9lcIPanKyTtixyA3KRx
dAfyYZJbYY9RH9OOJJNT2rQB59oJ9QCdyqF4Ksx6vKjUxM1ThkTg1yDcsppamZMwEmse3ixfkrO0
xENPcM3yrGenHa7eR1LxLHdhRMwXqm+48lMook1GXLIs4PV14jgVw9LoG2fVxUV20cbwJUxP+80j
1fzKXwS4S62CMBShUa7IjzeFVyWJDyLOXzod5TJ+ZOGI9fVr3a/PlSMoDxr0fIkcQhqXFX49WJDH
8sCOL2K8wTkQSyZaUbYe5m1FJODKdi8+6+ZtjOEb1YzQVM6xMsVpk1OMTgohzQ/RkGOj6iiYYx3D
Z90k1rqXWcDCSA8r8u+jxkbnuewf2FuXv+lJkvOu48M+S1qmjSro8IQ0gDN/wg0j72hxlPcajCTE
liY2612VVjdTqB9M7EvXVfqWqaLbRyg9szXAprmc69bSxuTBF1hD2um5NAL3OqD35xhqnAjeg/FI
6MHRDcI7zYfcnnSTd+jrOUc1yeGa4TkelZHiwhhjGrO/3ADU73FpzHGI1NOviSYZF4JDk+gnB5P+
bI+xSbWKojKuGgunMtSdJTiSexxsHk0oGwyjt76JDTg3cWkR9JmVrGzdpM3RM9DN2hxw5MT8X6uS
k6sn8hT3HjgmyqnjgEFC5XT678jX83L2+cPl5GnRc8BKbbx/+H95sClMxkkZDhy0p47BsQFX1i+I
ZuB/ZH+GE1fDcUnGDkyHZiKIQAWreMf1rTly6X9/Oxsz2PrLixF8ydLUHejSn9iipPF1UZV802Pu
h+dS4WNBrUvw+0Nh8wmo14xwhLhsJGTuwiMUDFwWr/5b6vrtb3oRxBcGKZcdde48YJSh0xAx9zr8
5ZNptQn3VRtAjapA2Y51hEjAnbZ5PyMjF3iHCVExSIJqnYvBJgpIx3mXNUtpZ9MteDrUJs3zuQ7b
QzowRJFBUG8Y7KeMk0vvUJQ6t5ddv2ZEZ7ZaZEPrQLWJYibW33+u4m/uIMtQLuZvGlNdNjcf34qr
e1qbtzq2zmAVutmuaVrjxLSpXFCpcS0Zyz5Lb6k3erpjWAANwXAI6BnZQ26zNnibIkc146BGg1Q1
XxsmE9QyAPyjovHsm7V46HgMaU0G/8LI8Dxp1Z9Dosxn87eHri9tGtKa+zRwh7rEnY25OOSv34qw
BiMGY6LhH2zT1TineWIVSQpr42fW/jh0/St4cA9u0WPzh3nC4LO7621O+CGbSDQ6DXJS8JBVFeqd
oZFhCqItg07rEEG/JMxCogsmsLtJOD6YbtZfxU4Cl9kjl/b912J8qYY3pGWD0lWOohqESsRPy5dd
aFHat7RahPhfmHSh/HiO94Du562cKL0WCUPdLKeLNQ8dwsdqxN5OyofKL4UyhnoRD7+IVk1GW74I
gRIY+QZrVC2WBqWJC/Z9GKxvsvguY76FGYj5SdZxbBqN9vrNNg28RV79lBRz+KS30hkAme67WJdE
57hi3cj0L4emIk40yGY3joQSUMN5Bgv7XmoM1I3oKqGQ6dbTeDZMkrgjT3D6bttCnbJyeu5i7cRQ
pLiYavFCHqO6JdZ6O+IUquhbv3W8nhR9Tr+UlV3a00AIv3Ik0xDmv4OFhW0U0KpprlBTfSIsST94
gMepTvRnzendRdeFJ+FUyJMSCVBpe1Or43Wu4+ehVPU2iIpr14VOZGs6w8q8cJYWBE8HbFsFomJL
TyWx9gabip21YjPNNpBaG8NVjFPassgaSOBNK2Ij9dIqJ3UZ1mKAFTICDR3YIgtcTS/EZLDxzpOr
Jo/2TfiLehR3lTR5f8VefDOrKJ4orRfbSUnYxGm/yerZ/h1UhD4sVV5nHqTKzK/kqgvQaebldKSw
6rmOh5xMZXnf6o0EXwIYz/GiE3mMeyWh6g+SA/X3l6T6m4eebaFpKJ59tuSvj7cXGiqDypGHnkN6
f6HqNlxpVSuP+HHMVYvxJnJBViwMdW5qyuILkdwVk6YOKBXjMi6xfZdKZ/TPBZx4ZggGUN9bjl88
OvCZYe5Wiz4NKaDEOA9nv2lJGy+b3h1fiMduA0MXN0zmoKTnI628KPM+EhmYk9Q9hnRzEO2h/qJM
XNbSYfiTnE50BgbNpK5VzTHVdqT2vb01cGXoKSnVrgf31GV0dw10PJKrw6ejXSSwx69IhnMMHdtN
7OvZD9usaNWgCq3wuuK6UQFz58DpTuEsj2odXlJAP8yQy8c2d6sLaZOsNRzO+kXok26zzBvELT4v
po5WUGvPQwkeQTI33FY9j5gpLqyDCDMXJduJn8bgefIC+mU7isEMcjaEVsF3NFW08jyXCJCczthC
jZOJovD9F/y3jxyps3ekld4wdOfTqsayhaVVCLobihG+gwnbnXCbywOG7ph2puEOtfNcgtLqneAY
dol2NdaFSRDMs9dpIktUOOlsqpFOww59gWG+vObgNC0ikyhJH2qweBImmiaLGXPwY9y/iUEi/rd6
+5t1TX49lVm24jxL/yGPUiU+rWvMHIYupWgHbYmketREF7gsISrkT5hMXB7/ERymsJdLD34V1QDc
bFONobhOvJfR1IKznCtfHS1eu3FaH4Xr5FdQkWgEFPt6/nY6ONlrTSavvgF1YmwmbPtDQel9C8gN
Mz0puOy5a8wfgrU0E8a4c2f/stc6TxopzH1G/edimEefZLZuzC5dNqlUW5y0OWeMSd4FWIVLXG3L
rBnMHVUcdNtP6dl2W2a4Su0Z4lNOXSf9+vvrwPyyjiL10QxnvW+25oKqjzd6gTEowscWLtlhXTdm
pXb+XNQCZ+Sk+aAzPASbk6CgG856s2kC9OHMMCEBmEAGLb06z4OFvAPQkLAabwyOvYjt8a4FDnnp
sf32QxpScFfRDTEFOzvvn/vMugP0023CtgpWHExuS4TlyuyzK9tswEPU1VqriXBaU9pc6aLfJmQH
fnOaML5cM7xx5aAo6NwGElDfxzdu16MVIZrNiiAgReZf+XYqypaT1Ggy5kGLnwIMeE5iMaXsXeyR
Eg/Fbz59d96mfNjpOhLCPY1llmELNIVPtyFsLb23/Z5YZEXpOHaZkXgbHis2Pfdz6I149KlK2pMz
VPpj000PYDmWVjMMb6AFH3I3cZ9TJ/g5iMKmEftx4uoqWef6MIMPJid66icBwwgLJPSAdMmBEZS4
xpR20tqHUOSv9gSAzbEQoXruWAudBwAYjLKCYCTcQcyT83Swdo8MR0jWeLSuRH3H6bD7s8fosWYu
mgDaLLaZBR1qcE2mdG19SYxsUdsRCJE+hG0/rMtx7PemB9WkJco3wexayRLdQ7oGkk2JMUVg42Ja
by9BFt4n4fPo+8TG4IIt4wh8S+NajypAhoj5154+gxZxWzcTbiWZa6/zl5ijdSxahrgLQogFPjV4
iSPcwQmWVIxUzNH2xmfGuLAZDfSTfoXLi1RBQGgBUiBANLmr6pFsEZ2ZikyBl+uMi1kisffd6wTu
Rt7AOkWAXLRpQHrMg6qf2ZTFdxRlwwyeq7ReycdTol1h4Qnc/qmViCiscJg6C3eth/YdSEByZeCA
w7k2qKb6NK5Hf9PMI1/fL06kn08OBI/U4DFS+9RS0SHwJBWYmFl+ZiTbgDMnWtowMlSc3lvaXfEe
VtWSGmcnBspoD+xgIwXPVKQ/CqFfz66LWLQKxnNE7sByBi6FDvKhZh8mkV1HlRrxBvc7OdmvesVe
x++Kq96hVqzKHiy9fA41sExDT824CQrCb/twKSR/rgD1Qra7uBIgXCfsEjV7PxDH2VLK6LYeqObk
i/pRDsZlmaYD8d8g3WBXGFqHj9am1zyNig0AG7KuhUbUAGxkJ0tSBi1mvp7TJ1APcM55GlRbXPhE
7tlFMYho1FUe3cuqSLdpiwSDP22dNsTZ25LXptx8umFeP90oC2jbmETRwWpWBGiDuwyNb1cURPkK
TaezV/B9DliUNtTA5DTuecPB8QTo6TDeTn7nHoGRaZdCgO+z+nxf2G564XtTetFF56gQzoGLXj82
uQkl1DAZZtoxl2czYHzJQhw6SRBjzZVC7KUh/Es34LKPreIpMmCB9jl+uVYu58eoyyQjiUabbxWP
RpKTyyusOSBYZMsBHhOzwB6SUuReFXgOroLOuc1rgiLeaJPNnyM3emzjy07qK9ciTRKSnEJvtrJj
6Ft3ptEHVyJIaRtO1V4lTO/8JrtqGAtgUwuWchSXcRsU20hDoW5kkG0Ng+RMCDlzjxg+I/zgALj+
Vtoee74MHRJT9sWY6BW7J7vc4F+318rsfnGaJpuV4Thiqy2osXnr0o5EVGuxnFm1rTaKJIqRcZag
x9HuFmIYu2MG5dIoFUyKljGzEeK7YU2/qRV+liGwT0LMRB7ieks7FS99K80LyLT3Wp+oQxYm5AF9
+OtpYFV7ArpNMewFJnguBZSKphubnWIfuyBd5VNVlr0MdsXhm1gnIE0O8OnkhddZhUXbC03jZDPG
lK2NQd2Kt3aa/lm3ZrgPE61YKq+5jkyG9sR2mOLb0x28xOqYERWHwDV0z1G+cQinJV43XheeTeY/
ktCkkiY6hn0zLuK2HM668tcN6ZpbSKptFSUXrA731HDU13U53UyAq3kiNnstn9gzQSKZ0YR8gspL
L8KueGb4RE9kKJOVo/u3VRO9TPk8kzBfzNlDjakP9EVQrLLI5gvrI0iaYcWJvzMSnER4Bd+bQ4p4
uCgKBlsxSuaALX7t1IqmiDJ/bEqjPgPyP44Vl29mB9EqGrD3cQLNlu2Qxfswx+BPvHVYuJrEspSz
rOhga7fTyHygs8EWgWkIHqHyrR0ZkmgZTHdXFxgsuwIqeGZHj5mdmmutdLiiAY6GEaEeBkjBOhOY
IrWe6GxWqvSunGdFsx/v+/X3ix4yr76mxczcJRFJteTHPUDfqJFuui4i6Q/rtqYaCIkj6QGHVMYO
ts3ZDtkCff9nml9nYZKxKqqWzXZV8md//EMbWyccqxBuJRWZYdnDYpZq79phu2ncTEddJIsx1gEM
jcmKV1qWJlckYW/aFuNQT4NNHsd3zSiTy8S3cEwyM9qDIaAJxGLNAbqVgnZ6MQJr1anGemh7+hbx
g7CMGsE2sFqLCBTolkR45YU5PHXoEr85PRpfT4+SQ6PgBGlJ27HfT5d/kcxCcklZjUl7KWfLXN/X
F1Etn31tAtjfxXfsRg+aHxG01+SFJ8MzXTl1f2e1w0ussSNODXf8zUj7byRFXhIDemYEDl2Fn7vq
gi7oerMDSTOYwUM1dg8B4JBF1ff0F9Fh4RdBsfD7mani9qxAFE3w4MDCNSQ42FuiXL+5Cr7suyVX
gWFipKZ1CmHxk+QDDU36YZwwiTOoHOMF10tWgv7BB2EfP2UeLTuah4uad9MupwgrlqIAqI540TGU
2J3mBT+TGl2/UTyfNFw+WjjdDHRunfEi7acYjqVAVCnTJFr7oPeXmOTQGTWT6jIchVmor7qM3iF7
QDEX7GsCpWGzyM6NqM7vF0c/9rffv2vjy3Z3ftc29VXKkfos43+89glEEhxMSvx0nvOiO7hbR7u/
Gib6iMIYyXmc5IXl4c+T2FWByBZvrkm34fuJSstduEAlQkHltu26g/KmRWvZ4kj4/lWK+bb/sCnn
NCAcB+8IrnrT+HwmqqvS9t2OIV8iu3tmPltcAsTz58SOR8TBd2LswiEzXS7TjAMGYfiB9Tp6MOaW
U8T7rZZTNh9HJPP6mG0HnBz4Qs45yh1nm9D8sqdx6gkJ4fD9K/+bq9zhpmO8Y85nYal/GpFAz5rc
wuYqH6fJ3zvhRC44DNxtDX5oaeOfvkoDeaGmFEsvLb3cEtbaNjHptPnBDCrzN1e58fUq5/Uo3Z7L
YR2+9E+HrDTkeImBjBost6IMBc1kE/cWtEcsW9O73T2g8rbXgEwMFRGeXryEDoWB78L4exOrO1Gj
6EA3nKduv/m0Zlng4/fs8PKEjs1MWOxC5yPiXx5Thmb1oO8s2j57zzgFOgtZ4pRLek6fPSZRW/Rl
+g3SskJ9c/N9uzFL/37U5d33r0P+zeuYO84UUzymFmhuH1+HPeoRnhPkC7Mtn72JMoxFHfSXY1/N
0Ao324oaRAGCQboKuyDa2FYEyb9E9+6nnnygbpjrWjY3veHAiUYu3xYexQZTgZ855sgwadLdgkPi
cEst4VYnfIDE5EzZcUDEAOeKvcgsZcUKqKdr9s+PGszDDTW+5rZKzFOhfIpcagceTVpPmyl13X2W
WrediM/vkTmj9y+zWDEHMFWx1LyWqXhW3ClP6iyoTrOOvBpnoSehO2oAEtMa1kznweT7/pM05k/q
0zeqmMubtqN0QZj601RAb6UXBkR50HGzbK8ePIc9qKSGoGZAzWA7X1nVrF1kB73XrSUVOteYxYm6
1IF39MgH/uYGeG/B+/SCGKi5DFwYZnGlfb4B8tBWvY7BZ4g6/EqUSOWYeSe3heg/kwIdEYPW8GNS
rfq8mMdjvuuSKoVPZqLb46t6Yfh2U4T2L7/M+j1quX+GPbeuNCs+RlVirxyUcEpXExqmiAqA8xiq
XazZ1xXPUhoLDkYzCnQXduQOiHNyXzeZ7NV5BPJIE5h2MhUP/1EDch5qHDRAZr1a+DLZpxf1ObWV
tTRFxx4ysNMVkJFx9f135n69+vmuhGuiQgnz67AvCgcyolWBFT6Tzl6bLO/YGEZ41KVRj4u04JnB
QjwLv+ntNNp0LvYWa9jQ7uGYoBQFg71nareoISb4We1ucd0l63KqIMFDu3PFq+oSvN1EnDj/qT8Z
bVI7l6gfZqbEgRZV/azDtluA09VXVUxknGznRRc70YVLahs43DwBCQdxoSeOuODMFlRWczE49ZFS
7nQXxFiCCeThC9ZHJAlFM0xYpeKms/kTozmv1kTTw8RAj6YEDu5k1X9RULZtRXtN9sXe+JWxMq2x
oG9zpDnHaOxl0DTPMcnKBGdGY4sUiLaeHw3RPBQAygtCCii72iJawos7mKVdnJ2wWAnlP0xCWoeS
oRvYSOqpEYLWrh2HmyiQwzZhd2lGt6KxgP1p4FB7MkRClbsCaNxBxE/+9APBh7Urp/PBzVz99D//
55q/+dr/RoBWuuO6toter7MLni+Lvzx8c4uASSF6f9n5N3qAj0Zlv8wcn2pnAA+iBYOuLu045bDk
4WjsozA7hfkYHrDRLRQFCjJsxyOxKEytOSVZwy21jOAehHeGlLI1Ya/s3we2Kp3LQERN7YyKf7NT
+FroJ2fXiTBYctnPgIH6+CYiQ4q4lB67uMDNt0y7un2V1FtnENlFuNMnhZKgbtpRW1M4Mlxiwss2
vWAjJy/8kBpLXqa7ipmxL4cpf6YzPj1lkfr5fof9r5/Df/pv+fX/PG7qf/0X//wzL0bir0Hz6R//
dZen/PVf83/zf37m43/xr+1bfvmavtXf/tBF+LPK6/zP5vNPffid+dP//epWr83rh39YZ03YjOf2
rRpvaB1KmvdXwfuYf/L/9Rf/4+39d7kbi7d//vEzb7Nm/t38MM/++Pcv7X/98w8mjH95FM2//79/
cX6b//zjPvNfq6//wdtr3fzzDyH+oQDgsQfUpc2KPO9c+rf5Vwz7HzTFYgZAsre4dC1+JcurJvjn
H5b6h2QhZwESDpoupss//qPO2/dfkv9wcK8YOqZanevdUX/87zf+4Qv8v1/oX/tqcUF82lmxYXF5
qGHO5e8EvqdPK50f4UOwMnYrSRfTIFSYBQQo+WTZ4iItyiuekeRzqaBp1YjPGmTymuP9Jgnbo5bH
wyYs4HRFHo1ns5ES/zpMjJYO1VKpaz332KbpUDT1S4qYt9EAHTNDQx1lC4mkpEpyon8dwKDXgSAt
14o4/YJuDuRPu6HgupkhTfwA2LEHw4rTVe042QobG9yYgi17Aw3HTVAFopkHWs5k0CYdAZtNotz7
E4UfuTR2A76jBfotexOiYitJS5OKvf3Q0VbQag8FGNIMHCnBm3IdACgNZ1KpR3xk0c300tTArMmW
A3fpzDYNtY4nxL0H8lSf2aed6d7rPoQMjDfUEdJnXCJfD2AcAgf/AOTzg5WAJyG+pG1j9ghw4uiS
DP3wJeydE+S9/ojsx0H9B88442B7kAYard+xj3UOeZkGu6HtnxVeYYpMT70y17nlEnmgSQRZJMVS
TzwwmfqdCuK3pOnvzB6cVj62EHYoWglsuk5wWEJwfVMOZrORj4PQ9CvKNk2K0v0TbNwllyFpwHzc
45ZiWi30LUsZVU++D2praJmpMz+e7J+JGXlrLw22kKYzwvW0lHH+XI3ZUfeI1FQGx4OU9s1lEhyM
ol4XJUQhd3QwUtiAofS6PUOD2Jgukz5DMhXN2RRjBnH2g3L2IX1qMBWqGQpF525L/fCUEjH1TTIe
Q+CczTaJF/3YPZp25oEGdTGdSFiXigAyEVLyTqhcQIxzVjaJ1D9Cs6jMP5Ft1NKogvsmEU+G99zO
TTRa8jMyMTVzZ7A+KrUePYHXhvVQSw9usxWyGDZ2C/m7c9H+jTRZRI3Ovri3H1ytZ5PjXjdFfBeV
NAWMAym+tGVhHsyXhOJpQNmOsch0vE02U27Ib2C/m0qs2yQ6uS1snTQIMESJkT5PpqTN8BhmigFf
515CO33DQxSvpqsONtIGvBLt2iYDMRAIEP5sczXU8h7EYHKq5pwi0PP4WrQ/oqECeQG/ZCYtrCxf
zL5ajB2M7bZseC5i61noYOEMUPCFniMWD9oakyPHYdn367ipCfLZ1WbyjUe8pGi+AybHUTUOxEo4
9mNT7kIYIsXQ/1AquRaKjYkRZYibrlymIgNdULLD0365HiG6qMbbN1WkR1sMNJkc0k1qMLMYnEnb
iACMUjnoq7wLkaZnJJchxmxHJGlppFif6oatHDCVlG5K9ZbE2q5svGQ1uiVtmW4MPk5O/SpxjGIz
+i64Gdf+QXLs1osKtbF1PQI1A+NXjYzra04THVFPqr+C7qC7RMPNBytDe2woEONJLNakP0GQpfq5
GUjbBtE6mwiTuCjQMF1HLoxaIamp4GG2vQEky14TLXnufUXO1WkBRA3Oa0zNe4tQWYxslvKWpu/K
sa48VFM2FOnGjbUS2b3NVjLEtFUEfMrz5Q2IZY44lxt6mkoQ+RACgK2bIy4BQFQTJcsbI9o6AcWF
3ey3zHpSQ1lJfXjbzU8z+n5LSt4zfH1cndDzOkZkVli9mLRELZnLFzCTcKgIjCXEHUkl9URxAYGQ
/9Pse81sjnEraFWBqBp6BpxTQG1zvkXp4dOY0YcyhYwxZaq2nvAnvk0Cy55A73ZUcWxmk42e0PPO
Vhff8nXjeOMp7u7j0G43JVFp0Hw/ppizYVi7TK9zGgdaDh6Zcy11ep8Cbe8acXlSpbUPupFjVZ3w
OdFps5UmN64FG21nhcF9awEcSKksYnBOTfG5JUC6lAPjHRNqyTKfjUgdAkrLM6BFqQbp28BeF+cy
0S6HyKXlNKSWtdLCezMtt36Gtq5CtvdTpj0aSbbNuEl9EolKPHXiZBotPF9Ho2kDFrhy4LQ0+z5z
dlpjMw+VkJCclAKyKFdvkAQJ1shfrVZfhE1HmbdTX07tQROyIu4pyyUIRjxR3WXRtBaYIohAGrtn
CijI/Brq6DJhxqU9WKvJDs+xWYbbUC3/m7kzW44UW7P0E3Ea2LCBW3d8HiS5Zt1gUijEsJlnePr+
iK4sy6y2suq6KLO2YxYnUhmpVOKw+Ye1vsXj8ubKjqVUyFM9IUMvTM4FYYd0Erb5BrwdujVYJtIo
GdwNDriewn0Y2wI3SC83ncgLPyNyKh3lI9R7xuxueDSq8cR78s1iOrhquu8xyHR/cN9TFIobF4w9
yupyDUuiXqNSO9aC+4acGvD7Y8RckwDntUrfAnRXbgJUsh8IPW9yCOQdkkOOk9Qn0OZmAoxkO4fj
hkc41QkmVFwxjgPu2DF7cWX7HdpMKz2UPLwrf01GndBMMPjq0ACHMMRXXRNutYGOCkEe2EREpR7v
9HQMKRdw7K9Kzd5X5bDXLUI+sK9DNusaDCB8wwndFGK/TVuCD4SavrBpyS9JUg5HO6A9wYGWhce4
VA8mHyVZiz3G+fy5jzGFI2RkLgLuqG4DsddSxyavs9iaBkEYldvjt+6iTVjIAJKayQo33ucZb1l2
jIQVGNDACg//RZjP8HOGYOtG7dkV8aM2i9+ek7DKYR0e1Jewrt+sZVmpm9yJymtvDDVups5G267v
BuoEnoKUnWZMypO2ZlSXM6hpg3VqXZiNQszWUYkQ92aQuvpRS8Y9yJsgPqTRF2zTOyekZMJEKED3
9KjwJsDmpNUnGfgri7yKoYQnNub1O8fBeuhZe0r90HQVTUTQ1iuzbm9NWE3szoHvhCU8yv5AE8tD
I5wXbOsW6WByV0QQRgQDVz/Cm8N2pV53za0fwh48uRGsSNQ5FAgP12yrKoznGNht7Z6kDc7/2jji
kixXpmcdwaglG6a4GN7YWU8eAfbNpcoXo5EIHBiem3RJi3BAfOQFB7IjCQZv0+Cxmju+r7BgmXfW
SUDdVoGGUqYwIVrUdzbWP28BC801uZ/u8DAB+CVm3qce1v2yrc8YsW7TQiRvIxNRp/2rIGeS/eEi
bCf2KXAvlRsXKy/7MNPkjqy6cZlyIWspaBpzD0F4P24Lu+FAtLUdageMzRLDKi5QEAIF8tAbIq4K
iG1fMtFt6VQRX2vL1kvLNAYB5gFswKadpzfy6nDBTqZG5gZXgny30RqDsyO5slm49J5TSmyC6ayH
BG5IfShgxVEtMYySTHNgKwP4NZ5ISHTBGhd7AfLobtY+LE6qtRuGL26XHcpKzhQcjP0gea9J9j0v
SCPRgfrrp2/J8hg/w80jyZMtr09I028k8igsOEM80v9sbTv2wTszzXozldoROEG5JqAsoux1QMMY
5WMwxH6ZfOZZMa0aAdxvKWvIbrzmEQheLNIJ0wPgGil5YC3xd3ZE5TC0P55ZbyRqYMjlQNjK8WS3
8osSjKo1ao7hYIQbszC4mkAyBtM7j8ETmLYlUkl9ziLBdWTuG2d6xeVQYKo2rhySCFbqGqpq6iCr
tHPoUF4qfk8RwhQvdvBe45Nm6IKGyoZhIR+dEr8iPOPAzwt3HwNBQHOPn9mZkn0itXPLpnyPcvRN
sF5rRK7AU/Dch0Xyy2ONO6XRhyobsaaQWrJS8xVYIJTDXfOEyfo9BXbFrCXd0u8QMC2cjU1e9G4W
w4IIe9N74E49nA697AeWl84vlS/vzNIvSK0gSML4JC7tMWpZ/Qfu/J28M0uK2dkHO93hbKwgzPN8
xQQQZB2TML1hNRecGnQeK6vJmJWGDsxfEiqCNvabwP49IqZgdFeLQzPwWmSoyN4FQaxNRE/K0aAV
v9xQ/7aZHoCMKeHHBmwVkc7IKYCGGdukE8XplUzreFsM+b5gvLEeMhAYhvySbqlzGXGOI1rfKQt9
AlFBvIUKNWx6allziiqSctJ0iyWPdySmhQlemY+3CQc1QVzwNiT+NsSR0bnwnGHfkZvEaIzL1C2Y
wq7JTtF4ChyQOGYznEKC17isjKispDwO5lNS2PYmMQJyYpu+2KW5Q+KcO3/aU0F1XVEvEhq/xiXs
V4P7Kqh87Ti8HzR7k5X40E35YIz2D969Rw1ia2oSasAYjX6AZ9SGf7li5X7X8CmscO06DJtYuKl+
2Jbu8B1oVgnTKbgAMUv8oeHidZVzCIjp9Av0HUiAQczG2CFySK3VGHDXtOfJDdix26DeXViOyoyZ
P9JcRjEqkSJ97FPOAlEQNIeI5dG1xvuoyp7V4CGPmoeDu0wOS/08zp61GkNM+r0inD5De+qVZzML
T4llX5JSe2qc/K6Y4w+Tf88qWJcBWVtGlGnbrAz2mYIv3XQ8G3YMS6JHT2p/Z3EoV47MvpslQcd1
5kdXiE3SOBDnOQXl8IvGl3NaFU+zS5wmO/GvenC+RneUK1M5AJGxnLVFS9uW+oOk6x495gFdEOL4
NvF1oWywq+Y82DCDPJfnPrby5ODArQZpUjSEiHadP4XtEmtk7mc7IP6OuAqP/75Vact+m5ghwWkm
wT1AkjYYb12glDZvPXF2y87ZErqob5oxJuu+v2/D+lrXpb1OYmlvwDhyzmQwtEGmBJoLgsPWTZ/p
zYOhWBl6TY3MJtvlPS8eLSpTBs0zt1Vu3IHnaNdo5T86E58TtJ0lfIfw9AZZJ0v6dzP3vsJXIQZB
3R7FQFuqN6ujwmnk8GDUoKyd2vO9bOoPI6N6KnxE6ZYObBsWNVwq5iMQdUj8Vjb5kzl3RM4awJyt
FFzJLU55Z5BQi0xnNZtksiVIgkCgxeGLJca9SzYuGOh92p+EQBSt0ktdsODn8YhuZpCid6Mlz0H4
QqIYa2vHdV9z/t3EdOfhRhNoeGkxmnGjE3srU29fj/b+crAUCg9IvSxbg0NjEJuj9Zu56x8Gww8a
+WiO86WK3Etodz+y26BUuAEeBb+AKWAljfgwD6CYiqOrM9CRRXkoAdL7UjYX6KFPGWQFb4x8SDvL
wi9608fiKzAJuiqUvooFQwJtmS8jblm7mvdVda7YGQEr6PFuyGmHwR3q6UY3K7KAljF+e/JG86Ot
MmhQHoNFMZ7S0IHgIH88als0optq7E6jmz3kbDu0Mj32Q39QvA4FNeGMrbGG7zYFt9LR3qpO3HVp
85sq8Go7+Ynct3sZMHuqVfYi5/ASDxdP9AjToQb1kFh17QHgFOSUq+M5Z844IDylzbtPn+9sB4RH
WwW/LLaU40xhV9YnlYSHihe/n47NFj2iRepYn2W3Sq9OdliR5Yn0KSucV8OKHsgyeaqpf+dk2JcW
HaaFlHY1uRobHXpkjALRTCp3Hp5SigRVnyJj55isIILC3YFrREZvUR6ZmkvMJu+/2pRguDUdomqI
27rWyZiyyGZlPSE3tsGh3gCS7fgdJXVyMrBd7ItR3bILR34NmH46W8NNoBvNHBpwp2iPnnSecZMs
oRsFjQGvLfAhcbBCRR2uUF5/6bH2PZi8TyXZ2+uWI2+W310jzmExniOAUUQu9pjvsvOQm6S7hWLt
muE7yjY2c+bHyMUvcod+1yT+Kp22Uepszar9ja/xMKf5CQXWNuHfWkXBV+9lP7POAMdBn6dr/MhI
BbGriJV9I/eTECkzeKRUO5UtawITzJpUJ30SgMwN9yIbjWtFBeXjjd+xWdr0WvyQKucXjjNQc9qB
xm0bSJiIfWG9Y6w52B0WVgwXEkIp8VxZqlCQaWIjCDKbovkeszLRlTFyqgj1RPMa2uS8RvqwJwqc
3qdP9polLkr7PadvbnRTQm5603llX05cUd772lz8UbISzhzHHEG6+2iWTCZhekQePMTKrDYg+F9G
GZ4neZ/16EMjSn5wh+qY2rtxJne1dSH/BSjTRJHXfOg+TXQGf8FdRwbgdUGXpYOidwnZIFfpAc/5
CxwwG2T+VN67GSyPBvvsvmWgFFv6DwA1zuLKfq1Tz9lkKOIKRvD0KAyC6oApjDu+dXTDAJ3pygmI
W+koCzYoVTMkr7RRdl7uO4O9XThTf9InblWCDhdix0tjQJJwqa/BFe5IxrohHvJ7UIaE18/2YR6N
g0lxALrKQc26vApEtcSgcoHp59Zp/Corez9SEvhFM9zKrNsWBuOippj6DxV8Fov4Af3+QyNifeVW
QKp7+hOgR6TD8sO2gEqZR3qiIAaB0Kmk/ySsA0ExZB0OUFbDabcFK8B4oPaYeLMwX4vRfG4y75p3
NJ+B/cMIBdYEkQht0/6qJY8Z/mi471STZQG+z4NVueE95vhd3Y0+Sh9yeKY8Qj9L0kzQhYDbGsbq
SLFnm4/fXMzcdVHk6zwvvw1VfySMbve8OTZdPXGCccTfp1oTkumVfCaiuZesYj0lnkqAPyuKZtRB
HqDDKnFesTMNF503XWXTDcWhfdcUdX6i17NKwlmoV1QUXyXUSF7o8Ci6crjYbkF+huJHgcHBQrOG
dsTHcc1GdbXTDB9gWjJZxudHqve0Hlr4LLltK79HonxnQGDYN/r4HTOTC2fosGzbEenYS2QHM1Ro
SYySmhK5Uid2MVzAZK6ODcX2fYkUFY6O/kE+3FeR9QF8DIbAZuJ9Z5W9rQx/0F0CdGrODE3S1LnM
iYY0qK8awk5KZRw/JnVtkzTfk248NQ0nFx6aY5G7ykdYCs0DFvLKiC3UvDwgMzgOP014h9h461ap
5KLadSdJZuQAy1nkIeOtQHMLj5S4wNjgkCZM4EKF9pP0SwutZkmqMYO8IAAkkmSkgsQlagqREizD
vJrPiLZWMaDYVUi1V6UaKIHiGncbQ5NBLZkK+sTw0RQp4OwZm7FLkSv650JF1oPGDV7ORLdO4RUK
eLn8t49AhHQNt3WJDJPBkMZUhrAs3hFV2e+0VkvhiKMGdYnriUDKbNNQfoZ2vOu9YNqmZflpQjMV
Ov+ueUKkHMfW706ShVzO4cxhjvJthEIPUH7e2GX8VMx5Ck8AYHbb9+nKJJSomBg1NADBRMMd2aXd
xlLhryqJEKjJdgtmV6ybwJn9GKNB445fUpEcaoYgsHP8PuvYEhBIiPmuXEYfMuEorawQ3AeEKlCB
Wx4vbs6JGZldN8ActAmqQdPYNCPTt5eHDtWbPKBKM2jE6QoVkB1Gy9eIBQADjyUCVEWAfxMgo2Hi
51H3bUh5UVV0N1QUmkOXHyRv3zPg7mNTQuLX0pbkSlhsTjHX18aC8+Yx4tt00j1XIjq7iX6nAgo/
jBnXzNaJcMOQgsJ5PTQ81Ix+dlwg05itlbnPChVsJQ0h3lcuwKiFwbat0ntRDdeihLBcKxYUnPB0
shqSokg/M1Xx67GEvdQdTbS1Ew65pdb29qXxENzpsdvdszXrVikf4BLU/UR0oPDT0mZbMlvnwla/
QtDR+8HbIX5GdO49xMR8rIQev2uK6oW1dxxkGHsq/CCzA4gono9BW1U4lGXnt+SxHCupK8QiIrwz
ZklmqAHWilKbmBhpHBoHZaZnDcCWGeuHfwL5PuIgvxbaMJ0L46Tc3L2Gi4nS49FvJ3YpDBbqJRPZ
t72eCZBZXDVpI/0perj5S6nqEpccB7Fcxq4CzyU1hFFXu67LvbUT0x7XoUkGA4nVq56oyDZ9BB/N
JmyajqzIVyVTVZQaF+JzqrWwbLgFhroA4dortO+niWcP+X8L9oKpt8PwH5x9d2drtb7Mzu6bSJ3J
Jhn4x7ZuiF82IE0nXxjR9RTR6VVEeWtztK56ntMu0h5swbOKkl1Q4GqAXmq1tnuWqZGyP7vGg/Q4
9x3/QZ/4+Xmo+QbgXmo0FXC1A31iyzfyI4nszcPZo4kJUe78CqxHoTKrTSa2Dph7waKAm3hV4UfM
SnIdkRtU/miS/9y1S2vwW7VyxE2dEvfFvkKXNR2P18FdxtSYDgUK0YoJKRC9bywyz2W8nOQUgQo5
4Drh/TvWJLaMXr2vE0pxiPjvnCiopNA5gvf2+pUBfc1pSva8qjLwnhMHYjndpSdg1CB/ZAS3F45H
NPVYL5T1pmpR7ubZ8KBfA3HNJp3k2vqOZJcQdFL0rUSs7Vo6sDpLfmOwCI4BwMmK2K0ZfMpWLF6h
eSrxDYfaNclQCrNcLXcYQ59Dp2QA2AsEbED0p8m6TbLteR1nHm24uQWbS3OWkPhkFu6HMhqaO+Jz
14Qb6CRsKXR8AQE6A912VV867Y+Dl4QWYpbA3eV4GeeK4COXFQSGpiRE0RkZrL/DHhyeaXApB3dT
MuvCAfNmSN4GEZCQQtBEdq3eHJO6/ZW3TE3IvvEY3DTPcaAzkzHCYjVbI1SVnmijiEKLjTF7yl6C
pgrZUGRNupnyFq+12+G4jGgFuGcJ3LK4F0q6m5DBvF0/IEhl0lG9e0PavtRa9+RGIS19kOGXo3gC
w6n5Il+21Ty9+wBOC3cd7owMbjvmzTWupGmFhslCrdXseknlRd5VuvKkZuC+YjwJG5UU+RSN4B9O
rKYdZWHIi17CQCZCbV05wsHOFx4R3Ty6YSNJhXTxQDKZde0+3xB4vSEbHUU58nmGSs47lo714BZP
fRrc2QZd0eA+m6R6oWp69qzubsrVzYk8yrptZg79hkuw0XusmShHTUaqUDRTb74GlY989RY6X5Nr
k51r0yFrcXyDEt6ReYIQAKZXbQz3wNnjmkoPkoe9mRxsegUpYK7T/SoaNGRx8axc90XLGZSzAX4u
2/7UzepkpO2tz6BZFsnW86J91eQX0yQRL85+lbL/wU3zPRnVO+PpVSvnR5Op/SrUmGlZcq78ipEr
qY3pJRSMBkvb8qHyBKgIAVVWmD552IkNSTJymCtOc4MVWkQQ2FqrY30n0AcnQf6g9PBlnMt95KrT
UOObBHaLeM24JVWlGASPRMdN3m+Hz9Wc6EHR7UVWQG8GU3vXV1fGqo9okvU9yQRMikaYzIDakR1X
oPX6lgAtpLSs47OSxpFYpdiBOo4b+7D2FKZARw1kHyXSOUQCQYFJmg8QtH5cNTEElKZClM/a5Siy
3tsIh+U5TvDiDsQAqWRa6a7jcWpPDeY3qUftNWioNOWEa9Qqe+ZdDlnJqJPeQCrLM9bJJ0gD2T7j
1beurVLbtlPsXUNdrvmSr6GXuUpIv1nbDkfSrtxd201P5J3aVw6InZAJURshTHvbCwJAycsGzu3G
DdnezSEhoEzk8AI4XROkjdl0TmJc4XbULttAXV4c/blfYZ+ednIaX52JOqlxCK1gnntjSzRv9ZlQ
82C29pJdBkVps/UyiosZp9nY9ac0LqtV4eg3FdHHD85wcxY7V07GO3cl0SSJ1JcYMbntul0DuWXH
+J491cC4ZfL6FvEKTTm9A3DmVdwJsEy19pk4ki2tiN5NiiMHXTSTdp4eWGz0kwtpe0k4qS3h9yMV
qshypAg8mWTzQMAbEbpsTKt5hVANbNNivBerEEFJnapt6HZv+Jcz5ogaN1+c34OXZoKUP2K5PFRk
Pq8NPUh3+NtzeDf41P/gSHgoWIPzJiEFBJ2wDIBOUrXXKfR0M3wKw/YVMBfY6gE3SuD2D0U8hwyL
xieWMoxhWCC4udqSIIdSJy3svUzj81Dp+d7N5XQyKxgVaHJ3fRNmL0X4W5PjfOyIjuqqudoZhK1t
+NbICMqhp4UmjsP1ok3PfGBdDZZJPwucTPL9VrrbVXuXpLyxJveaN/aBWAFSNjrHJy13Hbmtva21
8kBAHWQ2j5K17sStTMstTon2PFjWQo+NkC0g4GKcjqqIJMZgEyo2e/VY3QUJAYJVM81X0RWowavA
PLUzb9OkM7JDKI2dAMdJHxee3XD4Tgb2adqsAx7ddcp0FomQSQQChpuiZjhbZMN4GovySYcovbIZ
vx3TIFl7MkRBNaVMzkjq0IYI22OErDudD0oI7VDmL3YwPg+B9yyIi1kyLXhPCu8WlmBbbRM0KYAh
JlptB2MGkEFH7UD4C40Jdis/pEreKxlfGWP3uzHK87Ux0zsnIbukso7KrT0HZCtRTGRmcjKNLLyA
qLP3FlvWc9I78znEGcJQRdfYPKr52BOK/keuuNjKNjLoGEs1bMwdAvhW+pBhF9bJkeuYPyYJBMG0
vyd1mQOwwcktxPQ81Cwggqp9NMVvWSvF9cRf4zVhsm+CLl3lUNxSS3sBhscaGTMbwOjpXRF7u+G5
6kBshy8ypErWgD2dSaENiEBaDcxr9x5329541RwX5pRM9kx7AR4uE+rOjA99CFaxGfG8oRf2J3bP
GsjFbc3jT+Evd2Vk8+apCFIwBvveDvMtxkpthyDbYogChYG4w8nsOhyHdxwQCX+MH1wLbGetV4yn
q4W/gahzncXEgdB8nRyyW5implddBquqb53NrMtD2y2caPzmKJYmBsoaYj29uHcq/RwM+Sesso2Y
JDmhzmGytP3kOvDp3bOgIkR81XzORCkxNhHwB3gzV722wSh5HNEFT0tlmGjJq2O/kinGlMo+E+iB
KLiECtZX2TYJqUC9RXZi2o3u2070ZUY0kHka7nSoVNBVtZI5uCjCexfa+MYYeF4x/+lQtSUBknE5
IKNJG/gnO8sggXYazGqLNyY5hryco7wU7AOxiVMhPDcJ1tcZNIjsRMfUzwWBwhZfLzRcKKm977vx
kDpvCSdDFYe8RriE3DV+MetgnJIoO3h0UBC+2F3HuCaTvmY57cLXc6I3L+PlZZIWsrLb0fUVgTY+
q8YdUvZdgMRtHcVa50ugITCtH0yrAI0XLzEtxjtVf0nQhPjRiVrcYeEBkMaAJ5/wySQafmObuQuj
uNxI4BhK5cvWRGmupm2Qc4fqMWO9uUQahhR9Peoa4y+bEd48M8BIJtanKoFwrs7DNNmPgZquC9+V
1osiJrlDeBP6NeRPoSPBMYR9VMQIHPtWbWoMn6yJKBZL22Yp1e40xSqdODB/GrWvlAUG0h9+gG46
T0QQUre5lW8Z+U8r7Fufk8WVgLUrEU74zRSeo9Rrt11LRJBekQmbol6xOB4i+WrYafOC1x3DW8FD
oY8W5YR5lDU5uVZCIZqnLtr0a1On8SVl0+v3+nyBPhxSukKAruBSecE6dtVBWCm5U52Hjx0o0a62
nFfobAxhhXGReQI8MgJ5qNroqGIWxjInzK0tcWpz/ECoK6CoU/vNsHypdQC2SNM8ejUAw4IxKuVp
UyF4quNtBys5w7izdvv8lJXFkX9KFXTnhiAvkbjuh4iKYi378eh63ku21K1dYtFJqv7T86iaOsVu
DhXfysyiV7dlka/XHus+8sWQQ/Tk+4zQxIw7DcrLYUA5KDj1ThXzEgqP8tqR8kQiYTCq9Diq5NNN
oS4FCY2uKETAji15ISIw3jstzmyqGF/PLH0bufIaQKhEEMe4xbRq3ugyfKIuJgNZNCyJW4QAVTvD
WYrwn0ffeunEaAiLXWy+pE5wMSJS+lhskTtbVzeif+5STlRMUPVRMJZaK09rNo5+DDq54Ke9fsHF
UVWxdvO5tb5bcpOIbjQ+Sa56q0lf3FAswuJ3KZXixjF8SyzuS8/cJDMSMo8trFebxQZjCoseNOY7
qD2w6eir0WtcSyaFCBqY5ZYe67WMCUGuhw8yc5JdXmOdjdv42aiC8DV285tusikmhbPrh3Grt6LY
eSjjGTDysdOJb+yRo8mN8uA0S7aejYiW5MHhXdXACqNUt6Hhkg4qInvwJyrCdV/wlBVKU7vI6zcw
3tYKjf8Zjz77M1Rw9JQnSpV2hckckhCeAKy1/akJ1lmJJK2cJoCqZAZ6bCzsKdCpyhlwE7m2gxC0
aSbMLjQHuupan5wU5mIGa+oiiOyNVWBOT1XAYzzzphhK+5o5XerngiRzXaSsMsbsSiFdAnoiSiVN
3oxFaNwgmZJ2tyc9+4LTtVmxgr3zMsCQk6RoLBegs0pG2ycu6ZOUpGmd7NguGARSZrXLqonjb5Da
zXL6HumMeFQzijGYZySmq17iCsMMEpEumXHSBqU8kWTxPgVV6Y/B8EFuAtR/hciUEF1m86Aa9OrB
Cq96yGojH72HXlLaphBIdzHwCzxRhEI7XkL0UIt37CWPsursxExIRJ/eqa7Q17HBco2JSays+7J1
vwq1ZG8ZCANM2/VljQZ3Ane5SjJtx2pe7cilR11WmcwfBJTJ4qlmxo6KKWdEyr20SjviA9spfOqm
gMaY2AKkMOSPSaMmrc+4t/CYIw6e4pOVdcktxOJSCtTDuGYh/SXEFoHcvRZ6a7JdYCwRE6dtOxQS
8ZKJ4xG1PRG5bYSXvk0OUzm92Ub3CUoLVYYbHRmhfQKttI6YhZ74/0O2pHnn0Y+3pHvjunkXhTuv
RANb0/Uasj3y7mlG9WggebCUuWv1Ebw/seFwJtEnc+FRZ66ctsRLvGSME6zhM/Di7uMT6hHcgdew
d9joQR/M64ig8npJLKcj+DGFYt9GwWMCAViyzW38sCs67gkADMAlMh/H7xYE47ikomP9/KF8fQ+I
SyfRnGzIJUE9mtmHuceo8fYAjW4p2hUOggDXbwJdsh/YRRHHHi257ORzPOYEtUcJKbvoL761Ptta
RLkT3sqTtbT1RmkdauLexZL7Pi0J8MxUMnoCOLOEw+tLSnxh4eGbCI7HwbmAL0KImN2zlpKRFC8p
84xaIj9dkudTNpHauOw5yKSfnY0TkVHPDp5cD2LrI3cmv35Jssf41PrZkm7fLDn3WUu4WoiVnIGy
2e8GUyJzztNToOR93DGUDsMs3QZddoFM4yG11Z5lSh6zBKzJRt6fB3SgTD9MZC35uiCm0ZcjJyGX
yKiRyQgTmlvnIhl0sc/vQ7s6F0744+oLg8DT3zT8yK5FQT0WzbeWtVvlDOQbGw6khU+tJHxRpw7L
cnY6gz7vxRAy+Y3q+0z2H0Vt37UOGmSnL26NtXy+nrtNFoUInPd1nZKcwHizLVJr32XPba/zGo9W
XhuiV+DKruwEZW0zdb/CmoQj5fXgzqzf6bhwR9Fu84VVtMibodiycKoGKkzSdbKMNkiRGL0cT3ZX
/sQyuAaynPbmPFIfqO7eigtxcAGpEG1eviwTn2ZI/YyIBFXN+yFC9xr06hGWbsnuTXwEfMfBE8+D
a6rtmLD48HJsebnBW1LlyAw8K97Ak+GSSZvAcjSXmUeR447uU5DUG1IYLyFd/VCgyDegPKwm6Csp
HZBuHbhzS6RxoIRLWX9OBTufeWwPwkCvz7oRdLYRfpCExI07miy6xFegxo8ejUBSlPraVuKUVPV3
UDQNMGNjxfrHOAGsfEZs4ACkT58jbYSwpY1HNADxthFsv7VAsrpMp6Nlz69A7cNtb+j7utbtqztO
B5lqNHdhfAP/AT0yKXylecwK+rjcqaYD5IZSkbwFtVWKLarSYom7ebpr2c0JTQpUjIyo1aihg+Bp
ryL5ANBR3zkYcPe1WYHfiWA4zRbKxTLKAGrwQBcNokI0pvo+nFjpeZA89CZ5d0zjSjgli4dMflmt
QetRxr8tF7iKIEKpySi+3IEYx2F+ig03uqARZdZYWpfe2Q+G9pQVrKoD/UZmYLQRHYFdCQVMGWKq
aWhbR4ZsrAhPdVMCsy2YCfX6LjTLQ4sKdOqRnE8l0u122gfZdSzyJ2gDv0pTekfJzVLwdTsjiY91
49Juw8BpGCqb4gPHq/S7znvV9DnZ4gfiZcbeyY61K58AknRBlqNVVCxJpk/H6u+zcfzwGBWh4UEP
atsjVmR5DgnJ3kWZ82lO/dEiwuOojy5xvXge9/Ggf5VWQRU5eeE2muydpXkJSSUfZmTPWyJwX2NM
75dQVSAWwumAaw7o1WVmEjYEPLggH+n2hvkYlYm+zTXAQoo10Daoq/vCdm7/Ix68/9Re9w/f3n/m
1Pv/0YO3cNf+119Wt//Lgwc97zP//odpb/kHfv/x4AFL+pflOewXcehj6eZ/f5nwNNP6FxJQE54H
/lFccAvD4d9ceFL+y8bNz9vEgxQtgGv8uwtP8g0xw+t48xydiAt4BX/9aP8PLjzznwg5ALS6o0vd
gMVm26if/lDJ/2ZhTaw08mKbGUdUlu5DZLkXb7LU2a0ZmVDobDy7u5Wl+k6lck7B1ObXejb1bUtN
MRB4hh4GwVlLsXHGdw/HU1WPlVtLKiaELTN2vv+ePZ4fmDxDyRUAqgYLBUzEP+2q+IClpPhSWIbE
cLTLHl2UjE+Rpb8YaP+xya5V34e+4wWdj5ZRbh1PXlUIXSRIbGvvGNp/wWD4D6yN5UcCvbCQ/T1L
wGFw/oNBnkm4pwaCKDdaj+klmvFWGO6hco07e87vyLPp37XeOdAM0HeE/bMma+PKgvGla9zdmLj3
M+lSwuze6TFOLB+nTT+UULyj9NRkknTQSUOEV4vPv92m/3Yv/N2Baf7Ttb783Pg5hWOZ8Ewg9/1x
Bv/ts2ejorq5bDQfr+9ulnV+1+Fih+gcV+/WkIGFSp8srW+ZoPA+Dq0hfTAA6xI5TxAjycLIgOnF
+rR7Wsz2T53500vvLBlt5IM2sxlo3qZ4mP4LzDcszH/CTfjBTYNECy605xAJwq37z3sg6SqvzFLY
5y23L4oYWwAY/OuXMLfaAw4UXMx/fWlyYuusL79IkxQ3Eor4LbuGwI8YvVHK/PUHtbGxzi7uWN4A
FZtqrx1P2SK1KMtw+j+/+/O1P3/ZlsnkQ0JDI7j8kT9/g74KKdV8V2kivi+Lukazf9TwVd57yy9/
viyYNG7Cvvgae/29DfT5oelDzF8DiV6OlT2QpKHWKaAfe++RLCqQkJ9IyGN1yM3+wAYE48pcxB85
JnPP7XZuVBlvzIBa3zNB1FlxRmLfGDQ74D9vRjybZ+UyCAJExWIt78Gkxf/+17qRNA/0ZD9Vmxl7
29G6axOzcM3nQBJFUbIwH1tWXLpyjiNz6TOW3XpltditQreozn++FtLNlnElj5MR9edA6v35z+84
7AgOxuJzXMbUHlEz2NxcyzuO4ABoSYwRaBDpOCPkaFaVLZ7BZYqill/MgkHipg5TdFx/vtrXObDO
1H1FIIC9KiNNysgWU2kyJvHpzy+2plkMozQm001knljyGn/7pbdJxw2nu6aqmzv1v4k6r+W2kXaL
PlFXITTSrRjALFKSJds3KI89Rk6N0ACe/ixw/qpzwxp7ZiyLAjvsb++1e3rOcVV/2UzZd8LI1E/D
+kgTU3yn5lof7H6s98/fNuts2/tj+zUbtnHI7H+zPje2w9JXnwuNSntiL/SsGm71KVougQvw4BC5
tPokUBDhGRrVUTmueY+UfaHzNt8qK2hDeE3de8z6fm26jHme6t+fv1UiR6zdj8P5+UvkluyovdUC
i8uYU+b0FlnV9Kbx06Eocg747/fKktohLbfPXyXrf5YlfAN6iebt839AD3MJuyIU4vv5ho2AnkyD
SeLULvJaTvq/X/WF3Z/sOfpSvoGjJo+X+kzhYX1uOJxsVYIuyYDmxRmG/g7HWF45G23zddYVSUFk
bCCb9PxlbPSsueu/EII/PFHtVgSr+JZB2vSmucX/ujR4QtZ/jLUI6QmMDxkGsRKjk7WcckuTn6sn
QrkMpaeNlyGGBOvLk/nADa/bDt7K40kSMCyZjE7KaZNTkf6EXO2eOequNkIzfrWGuAvlDDCU47gT
r/hcWl3rZt8FqXnpepRKWlLz8wJouRK+3Kbx4LyVzprvjbuHiexn6prS1kBggkyJnM+gdk6N5GLa
ZJVzncxPbaYep0Lp3mI1Gke/rH/3fp+FY1bFOx1n8TcKJjjrJ8R9C7f3z+JQZZGkWMnBV+QKZ+Ni
nD3PmcW1//mP5mzDHibzxkSsIw4/Fm9U6DK5bOpbWeO7gcOCO8tMon3ljQtSI/2CUnszddjU0zvm
N+F0WOO7+cfsczd1oXQVvugukUN8SDWrnG3xEcjtLEPmlTnXEzu6VdzWX/rY987Ao1/LSsLO93wy
DLK795zUD2BrEKSjwHlnyG29tpWH5R7eOT5HPNp9mlI57OvrHKebxotQD2KGV9o33yYrCeuOECp4
gfQ41eZ4TRp5yZ3gjS7Z+hM3VMUaMN5iWtDuADXX/vJTvtw7C/aNptM603mOaYK8wOIFFKYF1kth
UsJEQfAWNAb5+6YnJmIdkpTyJ5L34262xgsE82ab6rLYLGYDPcQsf9uYx2oGRSc7bS62YNS6Ak4U
JW1UH9FrQBQHbg0zk3sdRVujl/aRHHSyMxyv2UGfzY8BDZpB2Zr3Vjc/gtrtDhYXGfQyKB/JkOoD
EFTm9iO1cWeHLr4qyVLE8NSiv0S4FaAT7iaylB/G+sKHYMOjWmD6ZCE0gyH6ikDfdRlQZcWK1Bbc
VqfEwFyezZ/GnH+19IcybQlISCfr44Gj75SPWCM6LOzNWHZXP8fYWmUQl+ke+6flgvHS+GgfUYH6
GWTjP1Lo4ea69p2PRvrxfKli6xBB2MVydxHMJJv0akFFv3oMiK/tom1o05b8audp+ch89+SvV3l6
LN6LabpSVUcN1jQ7G46M7TlanOlepql1ELN4E4sKzUrOD1eHpBvMS7RiWQjmHBL2d/3SILFuu2SM
r/VAzD4frkHWmrfIwhZay8m/lpkL85EGW66+o3Ooo05cTW0cQP78A9+U3uKuqK91FdEVq/TvCOut
so38YlbRD+Xacm/ge6P0Mmy6crnXelaPMZhe2p6qncQdPZrPF0LpyzynIaoeduxCXyGebVsgmssS
OWcrDuDjOjVo3c5Ibt36MlMXiOk7XfZCzq9z7bmslNONAZ/AP6+JhNiy29YBUgDFC9xA3Q4znITf
Oqf5SwQvW8CQfQTBApLInKIVsZJkPLIpemaxFev3NGKSYhpVRzujUfMF5MRvgGQ/6OogY+VWEoVS
ULIdjRL/gttsLPtuM2ffNrJxjnWOqidUl6xKwD+T1SycZOz5PIeYb9IL51Z1rv13oylc8IbeL90R
NrSylrmvtWap+qE7lNWADacsdEjY/N4PHgFBO892ouar2Pbkh2Y6XMx2+YymIWZvb7xwoTl0h2Rn
vkUcJhjl/MkTM72OGKVTCUUZNSjXZ8/E8e/SIDmY/cMx+wp7h6gYl814Axf/b4reco+myxrfHtL5
e+J5I3FTjBtFNuDM3uPoxFXt2WQzhTnP8NkR/JcpqfclrYmnkiV4cSsATG267Ijfe1uc4BjJ2/53
kMblPlFfMlnWisZgC9WJUhZ6Td3mt2GlGOHoe90m9F2ezVpdEuiaYEYVfbABdAIDawBUnWhb2trC
vF7LS88HAnjVWm6ehkFbE2OWiXXppfM5+4U4i7b61srOw6KLt6mFqBBTW12Z8bIR6ToPhv9EZTJm
/pmOuaRjqUD92bh9F+z9riOUm6iTLsZ4703FR27PPm3PAGlX2Tkk89Rdgyn6G7dBGYK9H85DYn5V
burtnXl4S4EjvTTSvHE5qUitEcKHOxvtE4dATOGNOMjqFofGUBH/F5XDLNezgLkB+dq1Jp1wUfuP
zk36A5qfGMqdM22eAWlpKZmzkrSMLMx3fuZVH0FETC2Z0PZMqjssb/kbizE/P1lfTe3h585ppuKM
aZ9zDkiO7bnHOPF0iL36rX1+ZhN/b1LedexHWC19gwvNXD8EI4RT9Ly7YzbNWWCFxhjS/nbVUrFV
pxHpdfIqzDhbQ1hYcThEYoBh/Omdygx2bDMm5/VaS0om4PyItcirr/7Y96dFj/kmYFHc5lMEq1x4
x3zCdvQ8VvTr2SKVe78oINpH7VDtJx2lp8RKH5zC/dvEtfqlaYX/Gi87L6ryXzgh/iHaQpPka6OR
27yA1EIzZ9WpSYZuJ9uYqIRBJ+1ozt3BToePWbXAC8roUgSjOtREn8+da+ebVpQEPda10nSJLbY1
a6WvF0b0fkQFrirMnS9Qj///hc7LifFIJjbTbBwdDIB7w4wwmveNZjIEsYJhs/3ijnyA8sBeDgS1
wVzgJuA4rH+BDncvDD4/7MBKD7bR1cfJm++TqMRDdTsYcfoNSDAuEctyQw1mtM2W8SNa6Tk6Tn76
9QRdxVP1bSqRt3GOESP2bPuOKIbv1j+0XuOHzbr+6mHqNjZyfoplab5S+awuaX51Gi5jhp/3+zTv
iw01WOzd9qvgoChpmfzAhrxtTUm+TKS/O4ITIXW9FVE3XP2j7L43gcCMQ0KY09yAQNvwrXA5dUkn
14DqtyO2gPc6jqjbNQkvyeHsWzz4KUWk4SDUj0b1aciaYRYDeRrMeccmy76e21EJO+UKbcV76any
OwGvfDVUGlx1y7hu6TI3VB2bSopHeCqXbzTcu3TIfknL7r/97zMmXe8RAVffxjCX9y2dL7eiC8pd
t1RX7Fy0FVbVaSEadCrLH5Z24jCx5S8bfTNIh/4UZzlVqkGMCFq0HH2WuHsVHtm/eXWhk/84J+wU
/OgpC9KJrmifmnhkensAi04T7hakbrw3aBl9a83m+2zFPvScNxzlE6dPmknHvM12UcG8OOl0/erM
F0//68pu+elkAR1rMe5zx2BwA42t70h3tr2QNxqJmPhImdzTnp/F0pTdV+f2vzFM1L89P5/OdLsN
ly7Kh0vtUF5t4eNlsc9AprNn1FcLyxI5lyWYNhFImuPzjOD17RfIcQkITfmXCBxE7QJ6zQ1y9146
hzlGTtQKeh2BN/fwd9eLoJgYRwNB/gsou8FuHWExg9HDB4ZKAeLd7cFbuuCYWtjxI58sgLt3ocZ+
ipRGpSlmwW2b6OLzhtyxieL6qkcBZ8CNobmMFT8SN+yhBR9l3b9z503Rb4oPMgAYTlXJgsyAeODu
voMGVFz8qCA3B8dmoO/oSuLbu3ZYc7f0hhOn6dqEORtx7cVhTY7XDJ2qEkz6aoVzYLD9FI4k7+G5
d5izLmHGlrBLNHDnRPrHqVKZEJBHpCE7ts6kyn/FuVl9xI66xROJ7alOp0tn+NNWFiJccmnfi4BP
j4XrZ20p2I+jSyfpWoA4WGRP61ZWRIZLsBqeUxzS/sSyZL51TsCZuvD3mkzBi8XW/gB2GjE1AiRf
U853SYjzpx0FMTRYLdu6dr2dLDtKRBqVX2ASPbeX2CrJfvXAWis7gaHcqeRV2al5agnmHachcA5m
/q0rHROQa/F3UBJM/fpZ7IsqYB92sIar7hRkTDXWFbDOcYsA4iXPaS3QjMyl3UM5KvFu4pqNQX0s
YsUb+vHBFrZ3XbA4v7T5uh4qa94Vs/+ztsZThp/mGnWGfaVD5TSKCrh9pXumpsOpsYL+2g1G9LrG
U9oYV6tI3PvYN8apbf5UU+U/ogKLgTv8VcnKHYnBgKkJK3ir4oYA/+SEtqhJR8zDi4qI2NHhPh1n
dzVpaFQgXCL5jvaxj1kwcJnH3D8/X8yEevY8Is1kE9Z+y+ge35pt6u9LGct92ruQlaa8pymMDGyW
40Z7CjmKNzeSFRDE4qOoSK7h2VgwPs0lyHqagq5GVpRX3CFXHot3Sk26gxub+buOViWh1IpM7Bjx
1hpARnOW53LBkDvZmufRyrxrPvLFYys9V14lrnE3Ma5zoA5sXTFjrXIEs214/Z9j+y6o/9z32LbO
i7RIfdUNjQ9YYMNZx++AOgosgsuVOtb4UXYEeE2Fa7JsyQuY/W9LOMY/5tKHlZNXjzK3H/XkRQeM
9tnOXKLmvWVa2PSxu/FEXR58u0o+CFSvWYHy/DwQRKRN2AVYVQoIU/jErlgXC5bYmVhBlhA0BtB9
yuOeXis2K4ksdmqD+W6NrvUtsuHSYCSag6n5YbflKZ1tdTEKxOVs7M+qn+kObdyvuel+6brw+LMp
+oqcMTokNX7Fxgv0Duei3DfR8EYsv9xWngE2ws/ns1raD9W57VGsGf/eJuOZwKk73Z+fFgibHbEs
yrCMfIQzjw3FSFJvpyMfxsW6VHpe/W9XO7emKLmw5PKjJrPy4dAo0AftEYNw+79PJjnelunTNfrI
iT+4VTldc6cnJCfdPizkZD10EoSmYCXmOJ2eGr+2HxQwbPC0EiErjFf6E05WbKGa0Y7LJkxpUmX2
mwDPQjx5nB9kxSJSAvsBX8ZBfK5+DUhd7P+yPsSNkO9UDWhazLs92L27kV5Ea2VXV+CnsqqxCoOE
UrGhJ05l50jQwVgb5/lb3xrkvgg2LTP0gWQ+k4gKNjJBKxly8nV9LbiZeN1rHLjVzo9yWooqxmsU
ADKc9qPU/J470GcneJJDn91GQxU0G9Cq2KQmPJrAu9ZNG6YVkLt+6ZNzsLpr6aK7polRng2r3CJZ
TJhNa+vuqc/n3t/nHQ1A2AotI9hXbRDtFV2NHJS5SEZ3pdFSlo5jszCaBbQgSDNDdIqjOoclq+yN
G3dT7rP5+/Nwh+GYSJ0T44YeWbsCb9u7U3/rPZowSpUPm9jrxFkHTO59TeOIKKp5T8qMb7Kg93st
Y3QfmkgpfRFRenMW45Bb+e9cDcHdnYMzYdeJ6OHa/YMbD7KLeKmXVXrLlR8Stz2jra9jcarHDZFv
pKBEmXal36Xd/Kixj14CpfpThovRr/FR8OGL942e5g+vYhzhVMUmSzIjzNru5DfaOeedQLhayvEj
IHWEU2i8aFCjHzW7W+oU9NIWxI/aSqpHQizsmjObHfySK0Cd7FHwxptavV/RivSg5Iw6BmB6jOKd
4QJHi6aepG5Dbqzz6/MFyMj8agdfvF/GSzDUhDrNZL5Y6wX5eUsGw4X2OvjUIlTxyIdu5EHT0XJc
gpwSrNg1zrYoraNbkdDstHeo/NgORZK/y4x5NTZfiwcut8jkLnAIcLeX4MTmZutKeIllYs0v8ezL
1zwziQgWi4WLTWDtM6J7tu7yQxlntM44HFJILHLMs2+lGs1bLEeNuUWfGhh4R9Z2/xibnA9SLwYK
9jzc+e43z6KBCGB/ThS8i+8GndapVvoqoN0mhdm+BcAKSMSmb/VUfnb1SH5wXbfAId8aa1GHlqed
p9qLz3ZSfGKuTENUufgycM6HsEOQeOsGMhSd/fX/hyaD2AxOH+d3zzGCQ+ysvwy1vNvjragG6zFI
mtWmyPM2sWkOx9geaJyhHnRjmpTN5DKoTuATUTKH3fPCYsca12c83jGVevhkf1eOeedeLe+eV6p9
wsxpM/UWHwyeS/ybcVJmf/yi/xJN9PDNqbssc5uxTnsOAoI0LqXm8mJ3AO3Eiv11PV3up5motrSU
eyml0wEgwxPteOglsjPeClf9XWaUMbG0FSLCgXSbMWTfBg6kKF8xAimoTNdP0nfgMzhrA039tus4
J2TVHaOG+tQbHl2iFCICrOqKc2aoGzkW0kd1z5wiHaPQtYn/Npi+wliXxGsEROqZEcwpmdoi9Ean
YqffoLcztpc1gTNL9bsIucGEX230ysAAFffHis1uMPp322u4fcR/q6h7E9xi9vwp5rTpkzJBJTH3
hO+XEJ6ofY73tB9kXua/L+5g7YwCESQtOnX1ilM/NM1XA2uAv6d/cF11gbQ87hc/N2+p0ZIKcOUr
xEbjUy2Oc3Y0GmNQQeDQZbCTbpaFUFH0S2FDeSgi54QR/ucSVcCoxHJMqo/FAJQS6AF/XSQvg7BI
ZuHg3XYCjSyfjAd1cPVtESUHyyk60GpJ3SHR2JeY6uL9lJI0Lar786wxzAqHBmU8d29YcESsCC2s
JlvL8LM3Pb7qROYoXLL69w3KZslNUwBmH9Y5GN1EqZ/+mocEnrYrPr3Fdo+NA1ggMVaLFeWtSrhD
OHGxCl1g2Sot741I97HdGsdq4No1kJbAmmm2HK5dTGrM1tD/l5mJj9vRo10DfeCKiO9TgoZs8v6w
MNtOsVRvMqbqYSobkD4448ORhNQynmYAJEaDtFZAgiAutbzay0SATvgZAbUejWTERU9WK7n1Q/1K
mHIfm0o+zLU/ze2yl9qAg9/5HvEaJ0xan8fMWtgu2yoNbd1SoA7fEscxtvIuA2EJhNKg3mhi92VB
Ogx+rV84lB8JNOXHUfefAD+Xt9abtjR9+tixfoHs/piwRb1Uah6OE5DcvVWk6pCUORFSbE+pjXMn
adLvNEsQcwDTQJiASZAtp2FHdRmwWTH71Evm3P7i4qxzJ1w8T+wSi9sWhysn/FfVpEU6zukg+qJl
nwCpwIlbAaVYj4SkzZddQ9hiE7vMDjU39HMs1ZuUs380Dcvgbc5/ua7f7eqRCnO0QxCDlWuC+CiK
raIubjNnwVsOumUjNbVpjYNFscigROgikBd6q4xtsqr6rmU4JLYBdGSkzLf+MmWvQb665p242E9L
FYU0WrxkY+Y//Mw8N6RAy159c5YkJbJMyABYbU1jaaV3yscLiGezu/UtM8QY0s3GzXTGE7sgurVA
dfKFcoKxNbhLgqa5T/V/J8qpvplL5q8kXgW9Pj2CRF7wKZrmo2nVEe8+JUdzga0qdS7loBj8ppeO
W+9SEp3HEgqZa46/RBqDjYsB82Ue6mmaH0kXElWxgoPhjj+0yQUtr6JHz7H4XT6t4b7/YU2fxN6a
S0memCDJ+MeqClK09DZuh2DotmhB0ylovg303u4UD8TedXUa5vg7XrNOvovM+RefsEOt2HCk+Mvm
kxYTTmliZOrY5KSjewjgVTARYeQcVEBxCQuuh+BOwP2nbmceyQv8aeimoa6LeLdXZidw9f9SpvTv
WCcPq0mLlXfw1nNJDFXcL5c6hhU7OPoWB8o+d70Kx3puztBvRTg08l4uoWGOt6ApPlskLG4qqcZa
VS1b3lB9mgyqV8VN9t2fhDzEaRzprEqEjt8qF+660+Z75ZqEtGmEPKR+RM462j5VB3NgBiddwSrt
6HOdKuOo4I12oyRXpitABvFUhHg5MLsoBSRSyaMl1hBb28J4UraH9G8cLIZgM3ZW24RZXPxUk6Z6
wwHnbPcgBLxCN7uWKOhDDbYF0QRWFnJY/zZgCrazHhe7bU4XPMYMPAC8eY7xSxDESGHaPxrU4JcO
6X5n9QXJROboJ7MwsJEZKcgNHxN3udZ2icWjcd1ZxkNTJR6SdGJulCotqFSjbe+lrH/WHg72eBSP
yIuRyeckunEroYVMkqFBDMmvPQZ1MK7dOcPKunEJnK061daOZR8uETUNjDORLQwUvnF8rZgknkjW
ey+CXV3IIGb6N3DlsrAbMwdtuaTk3iP1T1oO3it+IpLLJBOB7XVi5zoeToOGMJ6EK4nB9MdYZeW1
TfFoGCXbPavQxdBz+mpZ1atnN9abzoO/hFiHTTunzIbzghqYiFFb3ljjmbLKlBNcXaOCkI6LY2+8
1m7/feqS4CKV+Aom2RKfYxmEGqDoI+pOVd1Mt0wRFsOHeMSd928P/5VxIAQfv+jk8XkWSXzuHP/d
PLLJRYjvjFP2zcBCiehm/nCVFhsw/hPvTHBRVaYvvPu4hlGhwtYAyYr2/+UUJgfPpSFzTVvgaSlB
N0CN5CCiTCLrCIHlXOZ4nTE0Cq3f+SIA61YQv9dZxmlhpPriino+dV2+tz2u/WXCyT4md/DUZlSc
4e3PmyRsKvJ/LJr5paY9YYSTXPr5CnCEgSRNeCrRJGg8zEBpxD6xZhVrxRbwbvqy+ZG4tQoXNK0t
ZYx2WBDP3SHkdW8pGQ9iM5e4aN7TNCNwaTXZG3Ed75T6rTgsUOfW1sLkkTPKlZ25PKoIm+J6Z1LZ
XG/qWLM7WxbGbj06t3Q2PsE2Vt8WWiTlvOIk0ZUB6I8P5ZX2QTk4gnNumPfnqaWYnL2eUveckySm
IiM3qDzVAwF2uE1UqF8R7Sj/UNhXtOUdS8eO3vNyCOf8kcXyi8ChvuX9CvldywaTJXtt+lLsrNFK
bgk1BuzwMLKSJHCPY+Q1l2iyFSMdAg0WyYJhrK19nMoHHUTGDp8FiSqTzHLMpS20h9jmB5FcdD0F
r4lJgGnhPBwyPZWvaf5jjB0qSNXwj5VB+lisvjuVNIH+yGmoroY3xxjVI++hfTQUfhbpsk2Ea2F/
KCKuSN53B0nuvnEa5ZxJcpU7j5kco5q6vwftbiibj379On7i2CBqAvbciF4eJKThKqWYSYBQRZoA
SHnFXG+x5zBOnwd6N4Mpyw6Fp5AyIpYZJHLlpe+VNSIOTIBBLM6X9Iqt7vmhLl+LFLxW13AywseW
7Zq6cQ6qa83X2EeQixr1X+8wwuRF1F8u7aTgB+O7nMcFu+0+8kFFiyz5qYmW/ex6tgvb/GPVqdjH
IrGuJmvnlTY0wJEjd4tkFleNtv8SJEONYuE7n0E7mrjHgYYzpQUlluTfRsFls42HKeSNIdizWnIG
fkw7ssEGLl4DgSHvAAL3+GF6t59ey6ncMUpIWBUrfCMucTGHrEiAH3nPLg8yvIkS3OpZdl4Uqjm3
3dIAAd6oZt7Cabyo1hpuhvYAo0fyOgUUjvtLdlikyN5EDzAH7LC7zxsjuyQd5Pou1X9HI9dvgx0c
0qSojvlg4RX3gt8+Dqv3OFnKbZxM1NJCMK7y4EMsjBxix6MZVZIusY1Z/w6fghxxpXSLBG+huWCk
Em4NlGZMgVGv46XO8EbcNQaqowmV1jQBXDXufJQjKk7eYv+GVFPuLTTAF28xIvaxDpjx4CuW77Y+
MqPVx7IaIfR6dcXfh4qfYJ3r9+PDTz8aSAEnwxv+zNFsvlfAlF+6fHyj1Cd4FcAGNiIjcKFLV5xz
O54uQLRuLg5snAAlDCloV2e/sHCnAGJ0dsXidSS+G32bDAM9wG4fNT/tSCnx6rH/caK2qbOl8fJH
RfbhnBbGsYHLfGcbvbcRc8pKF1CW10MfiwtBp6HEnMSE6DYXNDc9HWL6MUwqONnuAHPTq80XY2zQ
l0wu9cDlLXrNkJscWzQvRcADIuhFD3Hhqj14QBSfAfwuoXL39hzpdH0liPcxxO1lfyqjoiUZEmCb
Ghawx5b/hzzeeIM7vi29ko2VnsjwPy0cw97faRV7l/UFI2N+oMbp+ny4lv+cSwSHAmHZlxao1sZM
GEXLdRdu63TdsUTzo6WP+uhaZX2z9fhtmgKxl8vsnjp0RIjOjAomu7+Oac3FgsF5fexVTxBYMnsk
o5S8xyPl1sGAQuEtWDknIlAn32tmGs8BIY1iUBdPyuJcd4i/Xjcy5IAS1sLBSnGvbBgYiissySD0
Na09xaTH97zrMMNwSlnrXZ3ZRJ61YJw8ZUvacF4dZZeHwlSApFb5Q2gSuzwjMSf1wrnNKzvbrSGg
BOyQt+KZnMNx2DJSvKSNRHgizrKDGshdgItsJwwoS9YAS6jQ7pVbyLHPUuPcSfMfG8S0PRXcFKO6
OpZJh8tDdwEtrvIUiDzbJ9FSHKbAJ+QvOrhn3XSUVWrvmwWP4mSAAG2rxP1SXvy+OPDzCaLOYZEa
nFVnb18HDjxRQR8CuaJ90Ft/YoQN/RLDOnrqyYTRCrzQhrHXvic2nr3G87Q93wjWwCpPY3pDsvbu
d5M8ImR0h57FdFMMOjh1ZXchsgO/0qk/Gia/RdzKM4LMOk4vudkMmww20qNZzJF0QXYuWEzOegzy
s2+03iaqnOXazaCrhjJ/UN1wBq+JISIb9jqzH+bkf2mcG1+JmcQnF/sG435Ij60P2gSyjtrLbCrR
w4jT0Z1R7cu+erMqA4JZnUBgKYfizuiiD4NikqHk6T9jVeBvMcij9DrOLd2Qhbqm0MjJA0iiQdvz
XsXfB5eLktc72W4q673tNqEpnVOFmnl1JswlDPvro+nN8qV1sbE0X2KqMs4ESX3L2nfoHvmb9qbD
glC6x5gmKSChlN1iOQpNBur8FIBd6+DQg1I5BC0DXqe39IqbC16DISeY5EBoHNYDthvpZmvnqXUi
7hpqYSb/SeZMyABxBrzPJl98n0wYziqh2tBymb8v8jba5n2o3fwCKl7tyrbK8SS50Lz5TpKJPaGF
2LHuGTE0n+20jBAhvOIsV1edZY1DKAgT7ueEnyFIxeDm5uoTlzegvvX6aQ+ExQzJB0jh/PjvrxQg
8kOuofUYW4BfAyLuxjCLPTzWI1sYA/NuVx0QadIN4jDk62fNXYbD4XkEdBx0I2jM6DN0pNcmBdar
BmtDdd0y1nGxrywUba5PW1ZghMiaR6+Waed+f14BO0LkF3fM9cWM3BzyDaNEL26+pmi6E2FO7nO3
GsAZWHKCc977irNHjPxpZQWePI2oPAnQI15k31JzF6xKMWG0swOX58VNwXO1HpRCWwzmY+AKmTHh
gxSZ19tK1jM7bNVu/NX8oDgmhHbK9jODoDdzMnaN0f5VPE6kiQZG501s7Ys6P/BozxdpOxhOsvz+
rJgeEyLaNWdBcnZ/OFPEt+cLcw1/51D6CykL7Fs4V764YpdqL2rYVDbgqb5w3jl47Z1uDu66NkNr
7XjPoUuQUscmAcw/PXdVLO60tM8bB3deaIgKF/M6Us14ns+xEU/bucEDBRIhe3M9fBlZMfLZaFa7
H55FN08eE8B5N0KIM4sCAxv77E9kZWx886b0muje1tYfp+Os3vu22LRIrS9+F7U3OLW8QXL85RQj
woRBJh8rYXSGHwERgtlTKNLLQtXqvXKiL5HY1pWTL50Sfvs7wqu7j606gdo2oIuw/G8co8Gv1LYj
orTJPMOx8Zbnq3bMtcHh7T8VpQc/ZEEkW2J15j+vQlDOvxeDudu0vrRWwVGuHvBZEnFVzoC5xggo
DS8hCxvUJtLnFB0GeirvVo232c91/jI9ANhEZ4Qm4MLCErDzPHlgKmjchpRP41NzsnJUZ2FWwT5r
7b+TaP5AiDB2PpaLXTKY7gWIJyyhqG1Wx2sPKa5+7yzPXMN60x9IyQnZ0wjtbO6ZO5S+JymdlHrL
/SM+L+tLunq9RNu8mVwxMeAvBopWGn+V6ASE92/48wjHp+QHFn+Y9z2yKxXkenl4GaHzKmMbkf7X
LOeEwVbd7b9DbHGuTfTHpNT7KhWLg7W+DLakvRZAzEcWj/6hjyMjhIsOeWZtN3++iNzDiG0YrzGs
l9cEIicnskofnsbFFGn0RUodHHGOqL09Gsgf6zqaKhNRqWWQUow+fmeq4zMOKLyDPgQ8K1UYsKsZ
f6CsH7aPQtYk74nD0TwVO2y28ua4Q3LoB5iuKWKDKeLp00W92AS9nZylGgC5mXYQ2rPqD3QIEHJu
NNaJSZ6GxSvD2GDYDqYNbcevvzE9m8LZdCgCIEJCiN36WcCxTJUfHSa3KQ8waEGOjq33NcxfGO3+
ISrn4Mix5COwGb8aavB2BrUs16LHuTyDzYbNyCWZbf5bZ+PQqBjJ7JhAu+EordDC2IWlz5GPUiNA
yGoKoaSX4WhJELBTNZ+WFu3bbEqCI0HLaL7V6Gqsjvfc4fBJqs/bTACcISc1zQGw5LoQBdWFRABy
SbCAxHZcfR1N5zHExXuxxOaxF7AHWIrrMMMwh7ElmV/qXpuvhibLSTHVt8VzXl1KpJlR9RNd6FAb
lFL/R9mZLceNZFv2V9rqHWUOwAE4zLr6IeY5OEqkXmCSkol5nvH1vQBmVefQN2/3Q8JIMUlREYD7
8XP2XhtBWAfFZZImSSDfbGnmx4g+HmCUF6pMfY+WJ963YWqi10LL0E4VGVUcDXhm9WnlGMK7tWWP
TKcKwrM1yneyGrRXWrrBbowxxnrCOgcwHy54/pPtMIIjAgTR/yws5VxAqvfreS6zLZzuow/bb31p
uRvGXKBeiVu9UklswODQ5Git7XLuLl0Nku84Dqektr5j4AdzAGPkfcom0smiEpWV5T0YBL1WVvLd
IRBopdu5duxD4860c3xKJpf8ryw/1C37sCfD/rnxrV8nzTGfJUIklATy1zR+xfXYXGD0e9vcsJ8b
pkRRN3eXImXc3WuS2MSfcITbJfPynAS2h6fnQ8FuDIXYcgO5EJA45E6Yd9d5bA/ofUiPF5UwjyN9
7i1r5QqOqv2iJo2QRm4OtORNcsJJ0+1o9QBu1ioLKfr4g+EB8TYM8ldkzMLYcAd1MCIkjrM2WZbJ
oaNyIDwRQGSg9rWt0XonsPIYKQXeYhjCfesxPawG5hns4cOOiecc9+KNx9qfHgYoMHcb+RKhKvTn
OPsM26KM9ScNIRtxQ13AccNAvPvelrN60yXQqXE17THM2xczteaYN8yzgZ85+zzZAw8s1r6Vja+B
VVbcqtN0moKCBqvyHvF1vcZTTEankUMJ1RL7qU/psHBmehmoJs4BfJG0Hr2tG3jiBtHYWC8SnAQd
1Q2rv3xlUmids5BKNGrGG/9x5lH9q9eDDelSrTsuwvWxqc7WROWdjk24dTmxQzmYD6OdXfcX+6WT
eXoJOLRfuobhoT9E5IGEODHMoSuB2HX5zHMXN91haWaUfWkDJDkQdW+hcqc9RAO1obmJ5ECRG4ul
mjSp5UatJ7wjTGdP8J0IaPBpuZOP6+1SH69Dzrz7/Hn2UiwZcQg1jQmmt4lijfd00OXd7ZEh8HdE
s3/XPgC2vntVry6pHtd7baxIK42Bbkrhczq34vFhOQmH2OLpqbzyDuXntDEOlYRTgPAYNH3LLtxN
OCSmeG7Oxq17t03tkI4+mogMl0QS0XBPsHevqpizkqv063JBsufs7AKuiOPlOokvzRCeEZ0hsxn6
U8nhaJLuoe+C8o6+ICAxw/1WylB7ymL/BRpQf9K6ugbfzVrQN2jRAmG8oiNv1oZdfhf0SbaRobQX
SkFxdMmFwNAFtiyRKt2mzQDh0cqPmVn/AL8cP0mQx2u3zQRpy07HiuFop2q+ZD4Unw6i0JG0xjVF
uP/8uf2m90WAnCjuhc8mqc7gSvPb7tnAIbt1kjamuU9h7cMOX9U1guDeAg+8TGzE5N/MSninTOGE
R01+DBswM0Lzqy3qJ+vUkDx1Gtu4PRj+FkjlXs6atAaF2HKs7PN4H4ZI0n1TpYflowyb/yHryWRq
C8isqDfpp2Rt8dWjmscD35T0T6lrp+7oVm51ce3wyyg0tdcGuo+ovpp1YdFLqcq2uTbzxeQmO89t
t8JvPkaA1TtzbBEV/Ofi26Y4xzAzd05I2OTSZ6hiktY+P1w+RyrR4yMPH0eI/xuJaOEh1P3qHmNm
KVQ23uym2HCKsw5pX3+zxY8u1sPvvV3Js1HkYuWU9DVMu+Tk7/VfC79EJtQWTNKZJ+fQYD5PbHFX
zuAh/lnFwGrK6oOspkIVbXSOfbKzxjl1jclsVoEC6KoWC6trpTGLNSINzeKsz6rlbJy+IM8hCbqr
7xJy1peAn9grGPhBNLmFbfKa6HX2kETEy7WMJH7zvFAmeF9H9wU9il3a3sHqiKI3OqAH8wUnTo0l
sLe2WVpFh2zuz7qUJ8dxFqOGUpk7xHi/6BrNCajsW8MzOAQH9XsR0TYPGG2uTEwUIisuYUQ9s6gq
5vaYAN117sglccFwvFJcbFLKkTfcT9BdqheHFBkgqwF4QUhAd1MiZus3SMXhBKWeeOjrQn/oIn0D
amdaw+6A5C6H6Gb6KrotH2lwmVd2b6qjaq8wm8rHAGLWVQLlj0efR5dOjcN7jU5Ws06tSRjnWuXs
uJrLfAaP5QXOgI7Xk4vl9+w/wkDZwDJTSCs+DY5uHXlI2WQJxdM4MN04kms8wBbNp8TdM4Mmp88M
qmvW168+B74xGrCadrTBNQQhUHDiH43jX5nu7To/rx9aHMzn0Gx/tkRCwxoqGM57+r2bAF8QWOzu
uP+CW5uUwc0YnEtS+E9dq4XHhJ7Fc5/44bnXQJcNEeD20kDzXs+e2DpB2FcI2we0wipqwpLzKzfe
tApFYDBXr3Ky01OqqVvhkU0Rp/R3P7VrIsNJBe/NX7NNFD8chhcqLfxDgWNuHc59PNMNflTke+3D
FLV+3GVPaSRaZPP1E6af4AhWGbqlZaIlGPZ1nFuPIVOyo4oYAxSJ5h7Q3Q4HTMQumOGZ7oPgZjNW
JNTpHu9eZGUXZN7Qkw3jOVTRIwQ+ReAKluulx9p4kTgNSTqukizm+KBVHuAX0k4Wc9Okgv4BdTGP
xMryq4oZp1Y/NXCHTn0qCtJW2noHSQlkzXw80TtFsSDRG9BktK5JoQE6M7kpqDauhJ2yvwyUCFRd
h0XMY9EwgSyXEruOnOwr893p2qf+x4g9hiO3Sh+YP2vbz03Nchnw1Ans95je6rNfEAszVbCrzdZc
CeLPSXffhLpjPWAMJkUXx1dCjMhzDeq3HfFO2HZnXhoTHW+H37YxX2OcKHs9TtVFqk5hDyU/pNLO
zED0iyhZ4fF8HRyHU3kXXfTR6HFianKnMd7FbzLC47fje8w09MCB6UeRGEzA3X7Eaj5bukIdE6ZU
lKjS6l9A3zP1P3NgIFiloLOy2LsKpQ6eDyHeoWFHzm+f7wfMjXwb59+SFjDjoVlT0z1jq0JJHQ7X
qZqR9dBQIqay5whRwrmThc/aT0hnKqA3EY1lNOeWcx92Sv3kY0ZkKF/WX/yEeKK61rGZoCSQZTMC
vPIQY6Ad7UEPFs1VFVNz9eZLVaButmJys2hqdRDnCAvO87qIt+DtNtLKndNyMeaPYsD7bCRMmVZW
Hr46gMtPRStd/LREilp+cwiC8SOnkQmDIWSq6kI9X9gLeBjHNXOwtzC1nAdHJjaYXDSbiR7QAs39
F1kb+YljL0cUBG/k48y36txrVlCFssmoyR4itKgJ5sLPh+2TKDkRkKOLHUJo7dpEZA+Zk7EvrZD4
MN15tco+xRQrnmlKA/pyUPJw55BINFJOaMc6rQYmhoTwlvNS6/qO/kiQhSJnt58OTaj0lRx1ME4h
UcFlUTMPr0kPNDjxzboR18temwhmrOVP4pF+4sU3msPivsQbCnGGITuc9zne18MMj7JP+5aQgwT4
aMIKwKoGqL3ERfRAJOIUdMVDMwWHqU7GczAXpTbpzRTG6zSX0VGzsldh1c2R1mR5wK1O3C0pgCb+
zScrqJ40oJ/rRWuaVY19RPzQP1UmqSfmdNYxqaBDBGqKSnD3uRYFP3NpNQ/YE37WUxGcacr5ayE7
d+8FWM6TsH73Cu3RYD76JRbOdzYe58aJ814jLl5nhTh2oSOe6A8ArJlwvLR493pETSwSDRkHFHDX
cMLXzP4xHVMyeChuaCrSUf85VMYu0OpjUNbaHgWQBP6u4kNOvJ/DuqZjtzLGCmfrIFbdvhOAl5Ow
wZ43y8mWvlsTmfleWZCW5GS9ZU2UIkdoWS8wuW9pjGAwRcN68PucHd3CjrhU/8u7BiOo2sRuLfdN
NI5PIwy9LoDtaNhaQuOie0mGHItnGz8gRcYalw8EUhiZefBY8mC3edM7uQWXwNa1L7wU+W65dwhF
EpPyaPnCKVUMAYYq+xXNbrFrTAd9aUkzb7K7yxRqB8K5pzOdvZ8hcN5DYcGkT+Pau40z3qftkZuI
pA6PFJN7XnRnhSKx2fl1qh5bNN4zc7+nBc1hGwD6YObBcxvYuKXRzsRuziipq6qnvM9/iTw03s2A
1Co1NraedS/2GPco2mjCWbrdIp/gzChb21o1YC4fxnkF/lQFITT/mWQmIs3cYIouHHrcgfOr3kJM
b8yhIgO473cBRl5MLsU7g4XsqHtpvpVGHOwyELf7EcPvGlrueBJ9/EPTElIugwAEs+b2Dy32VSU5
BknU7IRxSe1iQjtcy6xl1e3n6AkPFkbd5sjGqlTfuCbaKDum/5UmmFBLxeZedqTTkh5Tkh+TVrDI
DLBjxP4kzcUZebK1AcNRzCBr73e9dqhncWBVRBpFRBacRMFQakYi08J5iS3fuDEVeYvR4RLvEO6p
cxEPzsyFhb4w+WwQaBBv/qS3D5ydV8sGXhEzsRZaKjBSF/g/bVyx2CSuph7D70ZkshlAZxDScqgS
stGN7Anjs7UNnTo4lfOK26r+HKVqwDKCGt4dwug6PiivYgShhdHZtaPwMIT9WRUd5tm4rLbgAfFJ
15weiWoTa4NouxsjtBliFVdzW4yqtCHuRkSEoS0zuOViCDgSptPP89GPsi/kkzu65hPpU6+SGIVi
tBnlN92TQcyl0NkQiF+JD5+mJquOeZY0+WJZQkHYpwMGjLEZiAZpsPYa2kvqhfXLyFx6yvtdn8qQ
0TkxvyZl2yXWkXwXYvT34QiPpE7EF6Fqa987HdYzuuLEqrj01nLtWRVhfVq6p8LQMnDkQ74O9Q/Q
1FuGYv2bhth3Y8J+LKp5ZMIisfXxN9KcaYSxj3VxEw7+B72mIuHkeIXrbCE76h67RMM4hOJD7D1P
fM+6xx7D0T2zoQj3KcjmVcdgk+1iG7Uob9u0lyerzEk+zhm5ET4A9BnmWHpdLrnt/vaRbvGwYum/
JE0j8NfzHtaJjqqEz3SrIeYhRXwTybY505OiNxyJ7lmr4/DWVvk7FhG2tV+MhqSbWvIdESWTGRi4
4OzRuCAE3gHil89KUba3iYWKpXYwT/aqfiq0GpwzcPyy9q8ZuxNJhMjTOaCsjNprnizGXZtBQiHh
EcZDOS8wJm7GEejW0ncVkzDuc5zJWNElaGLAiHln519T9tQpxx2EEZFy37ZR4qbI+S/LZcF2Lx/R
JcNIxIMk5z7vUhuHzNDXRuygmeZAfkQf8moV+XDyxuSXZVJjGc0vqZnK3TKf7eYhbWjYyIYi5mc0
Bh8DYDxHs6+wvc5HiSmpCeEj+XXflqBjq5EjqnKSH4VdvsWkPp/kzO4IR2jcOU/hYbbv3w2NRUEG
iHF697r8uxcl2HJRlaOzS/G7TQ2Zpoj/5nylbTI3q6wGQ65V0KAQXrATQw9CN6oOnqRbbOaNPPcW
BgjifBGUsyYOTnfLx97c5YBL1p/LpsOvAzLEr+91z4jRB1bTjLzmbuM81G3yM2BAs010CyERyPnc
LYCG0Ai+JcTxbWp8stR98+Q1lU+LJhM94r9X5A582iINtwyjOGDaYhCV2pfWd5xDIYrvk5tsaoIv
H4WhLi7n7V3UiOhIbP27dGuxt2IkYfjI2DBpL5AhU+0Y3jKyacMnR71Mg66/Y3FnhA2fgCgcsHrS
/+nVUQCoFhSlXxvlc0Vdt/UZ7AJ4iFCxaVpNIc0s6vOfX8t2j+gIRUXT/EwZDRRUsqY39c9QlRAh
6KSA4eaHWqqKavebeGAe5ovuiPHqdbEuEvYLLlyN7c5uMok1ndpytN1yV/g5pW83Hhe/LTCKw9i7
HiZSFl/wlGc70R7HeTxEim6LyhH1LpFsdC2JZ9uB9ogZEIDunyVQLCBezlkriucSnqiFMEOAY4jz
Mu5eprTzdN2KOZw5TKnnS0eGNCfzU4grAImL94jZsruYbnJFuYcXC/3mqpR9vJsIS9+YfUqAXkum
jZ7YL1NOJjq3Db6V2QyNcUk/pGjE5iPzQIFVRbOCug+uRflj+T/AHpZndKUrxCP5sSJZPRkUyzm/
0tFksHTq3BxlUN3RC5fOnXjC2/JQ59CaVmNsmYdo0hkvD8m0z5pvlmbGp7ghMqDsBrL72k4DEaH6
u2cOv124WbJt34xIBYE/OKIEa5K440pSnmzhtLiXxU0exzA2ERHxORvgOg8lZ8ai8L5i7Hvv0rL8
IgzEZXQk9hbKSpxQ0r61M1Cmny+tevaMKv1EVjRIFOazZoD239nqeKDOiyrEFF8Ahq2THBknTYlX
rbC+8AupA5EBtGP5AeflI8dB92LkMSEm81h1uTiLu5w0LFOo7KSaZNZuzYiOnriBMgqNPe06+7Rc
RGAiMDHHJ8B1NLznISicuu99W9P10CicV7ou+10WYaCbLZPkVa/J1WlIqTYCpAtMwLvRe2nQNV5G
t4xODqb0z8/oau6iQtLGAOnxanXkSOo56lanzowdAe9oFGthXkVvOUdp6ydDo13Q2+4vtjvhbIjb
7BBJ8xsDZfOrp5G8GdcAsRA3fiwj0TJrbqWqx2NDVMDWyZIMgTaj0th+xMSGgYkWkN0yFUgAGW8s
U90ttyFXaBqR/fSy2SHpTsiXdkmNyaL3oACWhyON8bPnw22VyW3g3bu03lFW2NNCwqo3WsmswmLN
2IN6hThPmsXGiTydAQNxjHVo+xsCb56jFnmpESQ/nFl17YmceSsrXC29Xcy9umIW8xIKBjbLapCX
Dbe3aMhijbWZcyZhy6Ksflq+ys/Tb8u4tB0VBDRJbq0WdhNWOcS7LCkbh3netisU/T2Gv9c+0NOd
pWNM8a2pf+zM/MVC8FNEsrjGJoG6qiaDkE3UuOeA4dUPvN1YPB3rDR/aXQwoJOPOHb+1B55I7B4m
ygbDHI5dzAOjApKHxHBP0AFf7RhwWCFEAnWnsk+LggrhB/X23KoHIuHQwaF8sJMAh5YFE9yatyol
9tLCcjI4LV8nFyN0Ryxyo3eobIidvhyYt4lOwElJxFXpTDZrLAUZ0Puxdfyt79lvCY0ZALy4qrEv
zhJ3m7juXk/uFuqQk1+rp8ampeG5AD6lKdrDIlGth/GbQz7WSfWkoDYxHHGNyENZp+Mx7lMdf1dF
bLdFc7i11LeSaXDfWPWXMeXw4DGDPhRegQKcKC7apP7RMYirW+hVSNDCXRHzHqS9h0nVSdPZ6tle
yA/g9VBEz7ZD3MEdYWybdGgGXD/veX6QTzFzg79m6j+FJaszTaV2l2gMQLW8+KAn624cwUMXkXmx
B/r0jf6RuXJqdk0EJz2JvcYVOMS6j0aO1zmGqHqiuPdAApXDtBkc+aV2v9KxaxAz14eqzx0kkYNz
HufL8qkZU/cNki6xwsd1dCFowBmK9EcwCfpjVRGL5yCnizRL0Gnw3WeXFgtVnHVpe+vuBKH7GBuN
+5hz0nM9jkmuS7RMMGnmY6oK9MgAaHfhpIytn3PArjnlo7cySAeZ7yKL9FqcLpBxE6T/GIFSCNIj
zctxgte0dzIz2bcdRb+YTHgQs+ltzHiHsnTKDoNOlmA8kAsSzq5vlHlfh5GBVonmYCXG4ey0Ltz1
qt2N89pQpZPCa4L20uD0uxKphzWHCM+Ld4kgJiMpdEqf/B5ab4tcDrbtKp3i9LTo5QtHImBE+BNK
O2RmPPKiteKyyMcHnyIzsF2k/kGyW46SiIrnfOGanlcjn3DsJps4BLjFVCu6iKG6YITZ2AUMcJFH
L0JY5hl3zVoUCJCROCKtgKjnucw1dHj/2Ww21Oox3bkFY++WpLMxcvRt47nVozenPAL8bcLmienr
Gpep+wQpaBuWmJeCh8VeX9Ri3KF/fCdHJcIiwIWu7bwoz2Vj2kO4r8K730rxpBn4DExZwdsSMOO5
r+k0eIwNCW49Fii92MN745zRgFovym3fxiTsjLpx+6xo6JW9BS35PpQuOB+ifeM76s3Q4u0Qs26D
37km3gcjBqZA3oRtUQQvpCatHPIpzgZyDtowCi7TAG3LKXEPsQKc29js7+hYYhqrucdEyEkunRsM
dy2PjpXFyHORivL6PvlT4O8Jubw1ujJWZYrzeim+XRi/ByeDCM+ZO7kG2ghguNJPsvMdjoaZ8SiZ
hxe9WcI46Q3G9RqOIEYoO8sx5YHA4vTMOqdtCaFLrOhYgILHLhnYL0N8t6ccX5+R1q9CE81xYBCK
BnWqXxUq4ZOFWnFlu1b1qhfZN0ew65mFVS3y97VJhOOZLuvWjOvgQo7AykSojwy8rja+i9hBYjTf
DC6NS8vqyy2uX50kgzo7gFsDg4q4iM4L40IXMp4vxKUhoNSs8V6ls89LFgJJZkzcTqmHD27lB/sk
cRl3DY2F4hSOvZtCvCoCk/mr3e44pjFjrNND5xbWOaU+QwZh2Gg/guJmlCUuWsK3H0YzOxKMaM4a
ZG1PjUCXFfsn6KN1pCcptEkp1gnZcqVoNDgCRo7Lh3ChlhvhYeBheBxsMKTwIwmnmfmOGBjREhol
doA8PEQ185bamdfD2AvWDu3WkUkEEmP7O1MmzCYp+ubykDv6GctGdnR1UOK6IlbVRqG9Gea1Yrnw
+/lkWxJMk85RHvQqLyPzUXO2CWSMYjjobet5VU5VNOe2kpKM/ajnNm+kR1aohl2PYa2fYkNoCntl
YwQ+B1bonnr3a86g+LZcglq8Q1DAJMqDfDb7kBASEKHxaNnXbqYtGBHn3zLk1Eo+LNXUSPdRpGxs
SZbPsgJ9rB7ox9/ytCpv9dz7VQFgWeUChscvXELhQvBH07+7ed8mS+WPUljtkc1+BSDmm+EpfacM
1A2mHQ+XiPPbRXcj8HdBDtDJjPS7WTwOqaSUhlj7hQbRJk/qN8hgtNXxAPsro83QopQz/8gLXxGH
EDMytcQE+OaHPxYtJVCaY33hAggxjii0lmpvuZiaGA4VUVS2jVRpxhOUy1Dcjnhiyzqlb5mlj0Of
3Ceryi86Hz0ufxQ63k/DmOUHhv+FmIZmv2i7S+BlZ1+j1O1S//h/RhfcEqfCRYGVjNFXUBHA52jd
38I62i/Fs5hBGoOLgNME16MMVIFIijaoHh3ee314cs11w7noR+ckBy8o9HcSrn7xmuLXLM5ubUE8
Qz0gxEPEOr4l4EBwFlKzaP0VyV+ySVqHKnBEJaOVc7Kin+ZEewzhW1rHjGUbEOYU/xuqhuiuD6DL
zcp8SsgEecIE5ZLxqnm0cuYQA5deYE2fS2T2jCFihpPNnVKrnKqjUYp430yg2IUI2kMfYmHgBnGf
sXD3j6Y1rovPz1L3OZZ4qM0UV7ao5k/jwkQazFO7fMOUuerWj8V1+WKgM/lJRfk9SkoPJCDqWZeU
tHHf5GpGhg0z2YhkkyBPjPsUN9+HQu86xA4Mjn770FNQzlw6kssfRt6Y7o2wePdiT52iHAuBE2Tu
CSYEkYNuLPY6DqJ9mVIKjqiFeodjsxLY0XqmaivbnEIABoF5oNcv+z6+aWhUb03tVAanTaoJzamg
DUVC0OD995c9ob9Zbagf5KRKxglBktyykLNULhDQLT9h+TM/tEkBjWd8XqqIYWFTK9eaDjQD59aA
ErbMQUqhy7wsny+XKCnuZiDbQyyKH+MCpAsNUvOw4aNOk08t5RytKNh+y13fzyfjdr5USr1BrPCR
zTXJAWX9dTmRWIXLscSbfrt8nlISvfnkaM/4dP8j/wMJ/GdO2A3asKZeQOH/+fR//VcM9j+A2l+g
ZOTp//wDl/1PP+e/JL7/4Zv423/77WaE+h8+2WbUGuNj+wHL5oO2TvNvovn8f/6/fvF/fCw/BT/Y
x7/+8ZM092b+aX6YZ39ks6vfUbL/CnNvvifhx1+/45Pmrqt/WsJWrlJKUIsoBZi6/6ibf/3D/qet
M3h0bZN8KOlS/v6H5S6dfwrXMoRj6AiPLWm7/2G5m9Y/kTC4wrWF7YILc+X/D8td519S5Iz+6fD9
8q9/ONiITBqvlpCS+o88bKDxxe943rmVlhOGNsxmOdnfsfXOEc+D4tuTu+tPKMYz7jrHfCHeyckc
8LUpQpPEtvdOK78qgUS07Z8rObFx+B81ydjr372U/xfg+J9/QYNetyGZUsBIMWxpyz+x24nAm3Pi
TTYquyOQUBoR5RUHpUjoNPsV4e65AYJ3hb1823n1Kcijn3WWtM9hyaErR2zFEkSSLEEz8kTb1VvD
FTOOeVH/+ve/qfVHwjjySVeQ2oqaQjcd3jt7fql/91ImgO/ahpX1c1qT+847iM4B9yiUuKBqMYz6
1SNB0eCuQAV8nTzklpTbDId6lRDLnBsHHdIJKXryyNuSPVpJcpD9RIhfW4zfMFgeDNbAGgqPY1vI
BkyU84WJBLydoSVRWgO+cscfJYenIKGtACyMkgp/eLbhNNveVf0mpE0lWUbNzhHx1cE7fyZLS9uV
pp8Gm7RituFojE4yXMeCXLtTPTi/4khrHz714hmpqBwLaTZqEc3GMpl2y/mgaaP2v0Hkz7f/72/N
+fV0FaKo+ckxIL/86Z2fNKPQm55lsSi0e99ihWfbgZ6ea8MuVqgbQ889RqV3bEY2aDqGL2OQRYdI
15O1F9njI7v429+/x/pf32OdJDTTVLYU5vzo/PE9LqmK8VqNtNxKOTz0lTZcsmn6UgxTc+sbIFkZ
0ISETPEuLn6dyhikbNKN39JcfM1bXaz+/tcx/vT08hIRbaCwuglhm7qQf4Lag3Op2y4lZ2toBMV8
EwTXFLrArteJahNN/t4McnoAh0M7MextpGcybfbhkMHn8VC9G6qjjIRIc0Ixdsyh9Km+d99klGMH
bPOfXiHtc4O3aa38lLicKTJWOsPHY4smc6unI5FyM+Qkwxnz34U2/PWlVrqpeKwg9rMAOX96qbOy
QiY7iHZVl8UXqdirKUdmlYP/g9BEnGrk5GRpO74q77vsNfxMgOF3mdk4zPKZ4vz9Sz3nMfxuneSV
VroUjjJMZRgsR3+6Gd3Rszlpz1IPN4VYFnT6FksvWrBYpA9Sh9U/+PL493/nX9Y+3XDYAhzdmJ8A
lzf6j3cbplf6I6aDphOHszaLrHOzpFHVSawbzdhOvIsEFwQhPg/SOLtnJN8g/w0UhGHyZiV+ella
fKXU3wwANccAosQqtRH3/P1vasy/ye9fHn5TgwfCMNmbpGO6f4qzyEY9zPBmEc9umV8Jn+RENujm
Vde79zpDcrUSjNL2TERNcjfjzeC73pPdN94patt35ATTOqtlT1i18fVT/Wkl8bSN1YydS81Ty2D2
Rt31pGbuBEaJUwUU4I7C+os7iPpGHA/NSZopWCmQ6//9P86Wf37zdZ4ty3YMCY9SzJv2H9+HkMC4
ITYbhitV7B7pXez7xqweEgAE5yb0cCGPzouXGtlzjcQGFrPnQzstPsSYGo/z14YCZwkoWu2cO9hn
kHhq254Anm1dNeWDoH3cAkp8jnP7o8WkewHP7mwCHQoKCKgT3VhUCValtq6Wv3kuExrNjr71Xl+/
dApyMrBMLxHDqyt0JlKXagCCkjqje5AtLFRYhyDsMUiemOFnz7SkbswKnUPtGQgODGLfO4spdCDK
90VnENsYkNL4qqVeDlMDJlMpY/1Ie918Sa0r/WzzNelrcLRmcM1TDGjLGld5iAKziYDaWu/jQ1H3
3UnZPTtTQQXsGkFx5DBjPdMzeMFp4u4SFID0EF3zqxDltoudcFWUefPEqjndI684DrptHIo8cjeL
YL4gOe/mGHi1Yo74Q9eJ3TTWhEpwqD9E1mAAjwn8KyJdVHsVaH7BX340pIkJKry37NzYR5V/LYwn
V2/MaytYEMOCPG2guMCvTU8eFb6DbWtLCHAdUdcq5HjQzTcfRpIcZlpPekZcvzSGw4GF1IrL6Kc2
kj2pFaem0oyDhOqNU9zrz8VovJGL5Z0XxIKbQV0sZ0GXYVXufbmU0+BuNY+CZsA5uoncYTMUmfig
KDtlFl4lH9xkkz+mrlCEhTKRL+MSzqSHtLQrVfbFqNp73fqkBxisAIZlmNeAyTsPW7OJG4D1nVm+
twppJKwo/5KjMIxIpD1D6Zh4v/koH2vkf23+2ETvde+mL7XRt1C45wUGA1awdkOneoR6Vx6svAa6
YJEijcb6zVfBACCwmhBR0ySvIU2uyUE0Tk3omkenM/qd08Co15hKV7N/UBVrTuLJfiaCPie5TO+u
xtzXM4/GVHbvUlK1mG7DVFLU5ZnhGS7ecPxR5Kb9S0pWdhJr1+VBUJbyn2oC9Ag7O9eEZOPRUtsG
+dVGLIWQdELnrsE/YWjSw33v9NfIB+5nDD55eDaCdQupfeB7D0DasSjOWbmnOPeY6HByXCnCIAjL
o6k+MwXtTBkXRzDNyWQWH41KAdqZlQIUq6xqcw23fGuJnvdRU54JcTKwjyVx51jriy+hi9axLYgU
ykvP3udievODmSiN6nE/MOhHahL6uIwsWnOub/G/Oe/oOKyzTZHqQ79J58sYmMTQVZF98T38cwjX
n5e/m8wM+5IaXck9DPdUS+p+Fea0+1sksDtUMh/6zOOIFdxLhCnwNFVGf3D+CJ0b2sD5uxZvPFov
m2ZT84ELvd8gosy3YU8KXE5Dmm4oQbhLxWAaBgCHyZHPHUf4VO8n+hZ2fJ1wFawrYyp20iY1Fe8e
K8psP+6q4ARLOH2JOzN9Huj/Sp8mdtxZUIR59fy2fXbrdre4G7CE0Py2hfOACjdaTZYXfMk8uPcc
+oetabQ/EWiiWOqqeo+ufR7lTuc2s6rLZJD33YIRWPtkXx89OdbbQoesqwWPi6Itz9IfPiDhr3S3
30s/PMq6Gh/aOsLupOES6wLSgmssT2WOGUKBeHc9kdymHAZE5KGLC9EEPfkNtSe0n0OtIV400wHn
ZOO2B+8nuX32sQgL5z5rl72iFOck0r5FXddD+UAm0tEvucfECO16YQIlGNTO8fvgkzPTDxYGfF/v
35eP6jTov1jjHMVzTISD1ZZ26w2X4MyqnNmVKqttXIC1vg2cDP3IBEbR8d0CeXf8WpDa/MTT9+5Y
4wivrsG2hkkAABT51ZKm3kGQprgqZm7rAlRzgOBtqhACFUD5dNdxSl4ZDhuTOfwILQkYYwZzBsiA
JWrL45JtQOMfojvRpKtm2eBj/0QvSTtxNEKWllnlVsOyQdzJ4F5NkBWretbIYVjCc1f0RxHGv5bp
VKAsGP83YefVHDeSZtFfhAh481ooXyxLUqT0gqAoCd4nTOLX7wHYuzPbEzH9UiF2d7TIYiHzM/ee
K8hv0eKLioBzDV71kSr9N5XC6BAmg064NJq21h3Dh1kDUBo6o/kWOOlPFkXnCuexX1oVGdxGURGj
gc4tAFj4rCnYAMcRlgk0GJuIi611XPYIXs4yNTIN+SNWrmM3XIKyuzVtzkOut9HOMVVwDfDXTiXh
I+bikY0UrX1aOi6UTt0KnpbPZHm4tZm50RKtvegqYduwEVwUI+7ea7r0e5orFzbNe6h7BUqvnhAJ
xbgskJaIG3VGj5fbLsOrZFonVA3BBsNvtfaCHlf67HnGIpX7tmaMay/35DY58kB0txir1g1pt9i6
Klg3jM47m3H0uiYr5oisi8WQi1jDEcajok9aZ6HGhiUph10Hv6UT1T5yxnm1mD4tLwDjMF2IwFwx
y4oADebj3vCqOWi6SgnQKU944pJzphKwgbbF2+QWTMljkUTtUzW/WKoDcdIZcbrNeikr9CAdQMci
PlpponUb9MZrnlTuPjeC65c70Ku1XWqiVus7L3wFwzV5Q3hhO7biY+hdh6Ttr3yDzrYV1fQM1fja
KP2+L8OVVurez4HiyXfnt4ilgUHM2JQ+RQwBnxoyOkMjmiDY5qh18XzGpho9WwOu1qn24E4nqDHz
QSF/0s3Pg0XeacqN/uLWAaSjJoOQplXK+gvcG9kJ1HD9sKzokUU0T01ofSJtydn4KGxyOvO5HcoQ
7Kts7pMSviJ+aX1yorVHJZxhk2IC2+d2kcLi70xotk6j4dQcqfIs1oBGWp70+X9rO5bmJ50QO1bG
yhHaCxKaHERCO8ZsQThl/TEKulOauOUbD/QWXkv+CGL1BUpCfm2CSluVRjufNkl4z2ODz0FivGKS
hvRdPcbRTu+T6jwj0MnXSzeATMgCJhVSrA/VgG+Fv4IqZlp3FXEsHfFO33JN3yXoyuMrrv/pFztR
0j2cI7UNBW8oJz9nw/WlcDOK8LFAj3sT9Bc7Isqf2r64iVdcg6l/Id4LkXoShXvL89qbbpAKn20V
xkzwNFvuO0vmmyoAzE1oNNQSOZILEgzEapgIT+d949QGCs8fQofEnN7dpP4FH6PY6mzEo1VfzplJ
s72JbOp1T+zNpkl5dLUZbjplY8sINQZ10r0bowcFvChe2vk2aknpLQWeeE8+GjXCyR27M6iXhGzL
DPRDF/Lr+u99xN9yE5nl2XRIqkl0g+tY7CvnbL1/GxARQ8jYXMPsr8XxESGzvsvZjz3o8kgMVsYf
RjtCxlDcY11Hybp323SzcKaWlzBzNsIyw3vbNT+XNzyKdQOmOPGzOhz1JJv+YdjxHz2d7bBpVB2+
bZ1T++/zLH2o1SxwsTvXYwZoZF6l6xDR923utGcsWhezt/tLig57U7LUvP33d8v4/ymTvFue7czj
DQ93sabqzt9ayjDIzV4kMxqGzDa/x5a7SigJxrI/kf/Rn6YofdR6ADZHhMBsECjB1DXe5sLhKS0I
k3IYuq+WuoxTiBDUAd+YnsNS9wRcPhdvgG+2gzwOVf9riNv8OW/bWdMfxGiuVQu9tce90yiUBZOy
hXVi/tOE6z/eYY90YAaclmdotuP+/Ud0sTp5LMLFKiVa3B+qGJGWF/aocbsGMa/a7M0IOrxTuiFA
a6+9OGxO3V2EDILUL++pd7Rp37mIshkyscuYwSeLNjdIYnf3338fcx7p/2/xPY/ml1RGk8m0rrl/
mxQPygjkJSUcfKkop5Gb0pcKgyXXG0r4+4VAhci6U3HaeoO80PMtNUj+IcjxP4aCGt8FqaOYiflr
IDHMU6N/e4aiLqSZMJ1pxdoSi7sCXH2lEhuOpci9fwkkl8shmcj6UphsrwOjqY8WYPrItetfSD4y
Do24+Ke35+/jqvkbs23GVEBYGFctk8N/+8YmTyKm5hRdNUzKnkhGfCpZdV7CATwWscrPpZZ9dppO
w1fE6TprkhkLiBUynykMqmOU//BOMcT/2y9MV3HUsap10R/xWzP+/gBFZWG3wYwfT7C6l7O8d54x
eD570GptjQG+YLwGuxDw8XfhEmHkOf1z2+XdofCyAibAKodSwvaqSo5Cz7KjErVEDnhWh+ZRwX6b
FXc4hdoZqJpP1E3X4CfTwXCr3reoyI5pB7MiVNrpZgfl77hFk1qP7nMLIu0q8jC/LiNw+0c/q7mS
Eh3kly3bUsx97QoME7FmX5IoTfbLY7w0WsBwW9pQnuUpjH5+DZe+amKcRDGaDaW5O8L7znv7yARj
2VILBnrNk1sggFPj2HxJbe+6TBqaSWR33X1XZ4c/He9UsC6tlEp7gYBG3oOAZbY0KaNm/WxGSOqG
hc8N0f6trKb2sECrA7fPAHlu0fObF31+KXW66r960T4yDhRtFoKqJN1UQGbXHmDPxEe6jzEhtoNV
ZTvjp1n8aenKfg89qTgqu0+a4Tw+lWEqrr3L2Wd76gGd5WxztfI33nST/itOVfFYfhQV52LvBvrR
1jncNAt2ZYzWcB0bVnVyhVc9jD74kwWtIL8pwKqNyn81eGr9UDOVMX9v2Vw2ToSnSMMAPybAwpTq
NyZfnxxPQhtkbvqAzssNeof8jOP5Qeq8/DCJKFpRmnpv+GcyP2zy8WXwmpZoskLcZb42Rnpig/H9
hkgW+R7iRVxhnk+36mSz5Jw/Q7iDKN3mmlxzixeZM/owpnofpSrTIp5vncKfiqFrNiD8yrfOGRy/
dIYnA8n32Wzdk5FFCHnDRzfLoh2RjU/Y1wU7Hq95EoIoMh650TfIEcexX7wgr81fWAR9fWwcRd1q
TWG8znPwp9pGXoh8DRtD5P1Iy5iKTPv0Kq36oniO5UD4Yw6OvYlHRI/88g4m7r9iNqqqNnhCs0nI
RGybe8ywp/F6FMrSMmd03BOBDMbWW3IPSgbavlk3n7XqYrQvMLD/31eCxI7VlIAXV8iAvrWyN1YD
UuxvbtvxYODwjaWG83n+S1RFBwU1lIIPqgSaSUDIkJW/beJL/DSIw5M1Go+lcx9oeo/RTFEAUQFO
beqUbaNm5hao6wdmuQKzZ6LsAoNkvDRSB4xjk7uaOmu64g0K11+H61S68cZRjTfUr6RPuhHAaFyp
OZXPqomGjAcQMzfPp+Zn1mRt+iLo36yZ0JeazS1IillIqP8i6Ml9jjI650qYId4+HIoznCPvA65a
T/tVJ9YLjb95WQj3ahm/4TIh1g3+hNSk+giUvj30WsfWSmvCTUxAPNii7AxVYiRaIfW2jgfaZq/Z
0YtriPbkFEKSiUqXd4oD2y+DdDou6rrJdL7/9Umone4yWRqxNhHXbByjUtSB7S0mZMy/DXKqpxKG
+QH5FUZI/LSLqVaSIedraHK3MK/DXaLDzepUklKjsIXxbSONmszhvpiPlpe2qcszxGI+SV6mH1Q7
j58BW+Q5rukR0R0NavJXJBbqXOZibWXtii78gwBjPLNC1A+aiwQ30fylM3cn1i/LtWwLjomBfD27
V/qtqiDNWb77fFJfkprck+Wrwr2k+FqT+c4M+kMCXmdn6s74zdWDYzWZ+no5avEwtBs2XuEBp6hx
7J0h2042s1fXvmTGiIFSUbVtYxGxs7THOZo+0UGv/DqtI6mvzMKob5HI7VXX6rvlL29dV4EEB8W3
NozpCczdbiqT0+IHqCMA91ZiHm0Td3DjiWRfyXpjKywg1dScOLYAZhdGA20mbnwh8noHGk5de9KW
AE3kRg3N9GK2PY97aH1Yk9BfExHkFzk5H5PjRCegLqi8Fq3UHPFjaEhHdTJuUIii38xmEYUF0GCT
jB1hznC8D5HZFHthpSSPMSMhNzSsnqLUatei6OQ+gym7blQl2iotEGE+18mjKB3akIX8vVTq8zQn
RlF8S4Qx7VgvVd8rhzNtajp75Y1jcXJRE6bWyJOwuIgFNTX7AeNZ1YxjQBG4qx0crqZmnGQH+bQw
mdUgnSKeAJ6VUiIBVvr0Q2W+vRnbQtllVfrNGgJ94xLYRpJMgsc5tLN1wVb1xMj9uhRJ0ZBo+1iv
9X07tGQiTNOTOZjpzuSO3YYVenWjq2BU1cOnQbd+L0NNbBqbRtvMMsMP3EC964wAyZUCb+tlSfYl
ODegna6BNvskJmWfgFBQHOHw3C+TjdYgE/jLS1B17zqh4CsHLu0at2n/1qvvYT1eoC23OEbzn26K
zzkbX2TfvyD3Eh9KMl264ldRsQLESthslOWQMGoW4GZctN+FlBQjM1aicdqdVdgp1FuVRdg02riK
De/d7oyH3CfYeB46mX4+THJ92svavi7fVcfPfdKSdBWFGcRv1GFPFLfA2XRyboJB/cRU7eJoGLwT
vp112epMY7q+IylUDU9OT4ZjALOhtZvwWQqY+9wB0/ciCV/CaKXV6NNMafQ7dg6973rkiTkumGev
33dWHP8kQmOv8qzcv2RByBTqbTbfY3rWi11eQykgGj5IrfhNNdqDVFlEFmj2TooZOvuBdsNPCTZZ
5YnZHxGDYzeuh4+Jo5DBKjwzvbBUYm3ZyrRSMuLW2vuy0DGL6JC58RG3S79X4aHIFSYi2xdNSTnh
4U5LB/NP1s9074l7nnXjNq+CUFvp4+QP2VDCVAIs2tpJTlKaGnYHHgd0zXNL0ESYNEoq4S1Vlk1a
gmL7S58SqmRRRh3LTYpV0h/H6EriQHMtMILxG94RFli+xeVMRebBXLUh+GoDf+0DSNLbmKX9d2jX
EW4rJ3rRHQR1Rjm+WirzMbP2oueyCup7jdBd+RNqasYtTUHKstQBjGqAmVPLYa8JUKTLyCTJvjk2
tqheOtX3rGqB8hVacRSt6xibPC+ZssnoVgQpS6CmBFXLeXfoISXuC+00ZPrIJIvVWA57dOVgJCSM
i8MEKd+L3nmCQV32hqU/O3bWMJ6jODw3IPdfdGsmcAz195wB9LJ/0wwZru3JJrdJw/QWev1w+AoD
Tp3Q2AHhJdRcTWeMVrilSiN9uXHSXTJXNVXHJ0vt6qf/3vyZ4Ir+s5ugkzDZktF8Oe7fhxe6maeN
iX1w9YWHJWNvnFtqCqwUwjkIamZcfdMhtZ5TVW2NVBdXGgdOMnlC7Gh1PxWG4t+mbhpXg4NxD5W8
eRmiUcU19K4mpoLfNg8/hFpsIhN7ujY9jX3T1+uiclcO+u9tKHMB7gPRN6NxxKyuLdbLlyTa/fUv
aOg1KnHxraunkAZEyw92FOhPJlnXW+Hl5tXJKUVjoadsHfIamXn2Uo2Oux8IHngZai/Zq5GvqIYD
Y5L7QZtfGOvKzeiQKuHZbKjoeeqLLL3+pucgZQaTdDGyIn/ETvcbnegs9aBCNTOjvhuSDG/0PdtJ
EeX5Xy/kPaKykmq9gwMnHoY3DVvRAb46kEHmFAezk86nN2iJP+LRM1KRHgLacx+xsvlaA3R20kzi
uJ7xpHNXZymuh6lhIgeZxCmAdSOcHNI8lqlNwU8Uh5zfE76nOVDY9StcXS8IKcEVBfIGG8LgAuFD
6A0qrP+eKVph5x+LYX55UYyoPcfAygbSK1dqxuzqX28PW6wPtx7g+s8ngEW6X015fshl8mX0sdzE
PpCd5txtxOxGBMpSVO0LQRnjzUx85dNq8AA4elDey94aTzr8VWwaIJBK9Cr7ZZTHVopJ/3jOsfqe
KmH8Rio83WSUfKYDV1QH4OaKwTn6WgsxD7+w6Zsbb4Is8hLUBxSfZUYwjap9iZLuDq6deDWvytc8
ZQ1uuqY5Os24J0q0z0zlR9s7JtipFDiHHHDh1OLFSRzvW2HF79boVge1ZDnMSpM5qgcBRU9g99tJ
DSV+dM7R4PC5yT1S9pj7HJQ8nvaJB7dt+XVlv5YcsmWwl6eAIdUItGKrJYBfmMmegYsSZ9XJcBuV
qvnsJZXOlMNLL26n7pZNGR312jaVyA86OWMDVP0VAheO/oTADVYJP8dRpATOQsSBtBlg3pt2pam0
Gxij6Z3p+ySZ7yq9Lt+qBoBSUtYbDd8iffgcMJxbnz1H5Mry/qqNpad2Xw1VNJhwCS1TpdPPHOI+
5r8jznrlyIF4Njz7t2dnM3wmhiiVHr52yekwDc+Va79P8YiYK9L+QIxWn2zU9gdFzfcKnkBSjlVH
3YnRG6BgqQpCb/7Ekmt2tMSBz1w39EM1d089ucxbzuz04jXuvtMIRNSVqT3BjJNbzFXWM9UscSqp
pCIjYOou49F4s0TzmolYcr1p1s5SQPuTCvWmjsG7kyrPXpRPPxo8MmQNxSDqUu0Yx3TQDXSkmlXL
C4AQNglUGVdshRhgpbWGmkryQGr9Vllv94UkhgIRua9ANfmt2aCXquCsl3Z8G8fWe1GaNcDztUom
JdJkgg63A5DaY8V8kaVtEpHkobp7KyEvTU7eYcmgbVHsYW0LrQ0CYTyYhqcdbQ+iRTrzOQc3gJpl
S6ywTDuxG2ASA71hM/nP3W2bgNZAL8jILqudVdb1BgKi/aLCIM6DmrFQwr1ptvaxJKB0Z5lxz2PI
M5xhHC5+Zrm14fcg39Mc6E+BhTZJZ3VoM4AMoaRE+R7bm2Wc3jm1tp9yFklBNT9s/8u6YywB9hl1
MpyFj2psxMNWC2K6CuvRpGCU2rRzVh3YNDrNSe+2X5dtO0PKxNwktTxj5+VPsa6fa9PUvioK4rv1
S2kcYN6r/pSG3kYAvbl1kxPesnFiraDDIF2+jFFks+ssgA2mZYcuQjJBHcSLOX9OVKDNqzCHwIN+
lOAmCKt7itb6BoA38FNVHqLGES+lYf2UdQdcCYjuXW3FpraIDFaFUdAFkFrQFEhlS2wXSOkJsgdt
YXnjnjkOOOquQ7XZpO/EiJBVHw4xOw/weFWba9/EsDHMuHrTo3qrp527acjtxNkYEw3A4vUlYB9e
VcnrcrkvLy6pEWHtnPkmonPvtP1LFOagXuOclZHuvdHQZAe5FHC2YQqycVE+mGG8kx3yvpSsLFz+
0bdRi+qNIIuLGRQkRYux2toxB8KhDM0Aoa9wGuo9KWueV/ixpSFWUMb2jp+qxL/KwnVR44Tls94q
1dkkVXAwIHYSIpccI+KqBODLY0bltpJmRBihF4YPTb41gW6ifRjCte4iyrGT8AkBldwUqptt3DEl
5R3a1N5Np+xKkPJaa3vjSMdhrsna4lF3K/hJk8VyEHIVEdRweRxFczZlWJN9zuKPzAOpXPowK1YO
RHQ/weR2YW4mnky4mqBrWO+6Yvqgfl81vdd+b4iMoqt1/4yllW5CS61OCVKXAMmB/UvTDYtrD9aC
aojyBZEbUv/zEnTFJYyzjd4Men6avJuWvgXU9ZzDrjktA6YxXKTAEnQJjNt1Z0b5rR56UOw0oMrY
Eeps5/V38nh4yuoHyPocN0KCRzoV1rFPi6+QkS6XxiZOiEZI8OBJRXNf0ypLNkWqQIDO259kpKD3
AKwDkJBR0WqY/Xpmqv6BXFofBfRHb/aucCuJq4vopJ59LYrefUsK3hoRt6WP6Ue/AugA1YIDrPTV
MZfrISMWbVRxE7cIl7df/fnM5KKpbtcm+Jh1bwGfl3r03C9P8EA9s0IQhrs9nEG/eTqdlz+hsJlp
IgJLUyRONh3b25iTpNdFcuu0AcnUQe6do8kOxEFYuLpHxzBu6Hh2hJn253lVdPEmzOozQEZ66bs+
F9oUZdPBKaI3YII4SXWb2AxAYFpsJvd4LoYdRaSUz9ZrPxDjRbR68lheWgIADVPVbstXorZNzvz2
vVYjZ11qTbQZZCJozNmi+HKwtO3X10VSTtdW736UA3l8g9e+cRkEOD1V4cE3QyBP33xFr0T4xPyn
ug6U9VhEA4vVJtrBfyfUzzKs58GlLBhybzo1syBOZsCxi0F5L/si9HNAswGBNIAB7ZFgiBgCxPzT
6mFR4qKLvu56niOWDCPkPMe111UFdPRfq8LlRrZlCK+DG4oF51Ie1AGypnGUDy1r85tOHi3rottg
BMZsXAvuThA4N61+7gon3ocj5E85ny6NxmYNkk5+zLi29mpIAIPgQ3LUgw5b9/ymFgMpFVplSwSb
EMHK4LeAq7NKeJpHqciHA1jyAhl6+yWWE5a9mjBWPbc25nJKUnVNWLi71wqckAbslW3YAHV2PGHd
R51xrDN6Jh2Q5h3Svgq3iDVWeRkA1yM+az8hULmYebVts8TbDGo9UzGV9GwIYLfelLyzImrvYiQS
0rKpSFWnsJ6NrjyqAfiOauorenP5I5njepeXqAA0KTomX5MRMU8KbTJ4SLfw4DUOpjqtGESa5/5N
08rqm+YG61oUuEbbbGfPGRnD3BBaMk64fSbvWpueewWEjIkCqA/QGFK/Zy2PNV+zKaNXyjxBvKDX
aaflRa/KZm/o8mhnkzx24+ULZhFO+LHrgGCir7lSpzMyiV/RsoItd9VkZRMkgJF2pnk0/LsVjf7F
dBS5/3IPzz7iXoBniP6MrdNhzMQsbteKi/TB+tmhPD01mmUC/ielT8/Ve69l0IgeeiwBR5J7XGuD
dVpe2kT/sAYXcl2o5/JYklm5fOKWD6CRI6vQpZIcItvlJCn5MCHvjsh4sMx90nGHVopVP3I31vdO
X1sbIyUdcSaxTVosL8uf3EoFoFbaTMPGerUcBsuLRgbLhr1Judac/iNxo/o8dP1w6dvuuyem7JlE
Sp/yRjwcaM917aTXDLyPU6XBUYbxry+dJW5uoo0ma7yhd8k36UjmC/x5lr2tg9dbrxhqNNDTm0IH
c9aTy5y0Yf/C7p48TZ3UNbX4wGhgvs+lld9hAvANNlXrIWH+o7skYcom4AQvxndDqO46s6vp6ij5
sIuMfECyyL+MZWD5fURjFjQODe9U9SAoNNUvXYJhly+RPJ1CEs8Z/zCJLLJufPCrhFDIknsKU4Up
y5SujRqpe9ib3anOxFsRZfKlh+G9HyL82w4I8W8YNZ6Emg3EtxfUH36N2Q6cOIEmCEyj3/aQvAIa
cX540JbZuBnwsOKQfBPu0RPRGyN2UvQkf32JRmL5Mu0iZ2+AG68N6l0z7pzvXkMEbO7E2mXMQD9N
Q/8zEHa8yen1tomeFreqyaOt15mGv3zpGsZzbFrVuVYRfkHBrUmWTqKXPgn5VPXgf0RaoCckNILc
DIQzeoJZ00wnWkyGOxXR87uULVafdC0ZV9J8jODPHqgF3hU5Fk/LP2qn0Fr3aDdXcZeT6jj/LA0G
51NW1H99WbpWjS5b2UivID8stmiDTYE+aVJQYk8omCJ13IBLZWrb5PRm6MRK3XJx4o+Eiwph37lc
/eWrGDP/CwNwD8RE55B3FxGicTWZJl3DIv70WNsjp+AD2hK1cBwm/TLJ6eS0uv0rye2NLeLf5BX0
D9tlYZ0TMnHCqXuUM3+uVhNM6tM+H+VvmTZkgC1FHvnStu9RdnAuCvImVM6F5eAOJ66fgsNmJRlr
rZYrM64t64mipvhaZGZTD7krQaMzH9ddLN/rrK42JQGqe0Z68h2q9E5aVXOBOfhijTlIDhpwn3Zd
+T7zqVZgO/srVJqGRp74mDahZS1ZCO3jOgLCJLkxgIbF72EI0kMq6V4boB9R0HlPGuYkGKNp+2GD
+q5zIORd22HrjVw2O3rjL4UMg77mTuVdXPOe97UtyO108fEuZy1GBrpWKxObDljvDLH814vBUgMD
64fVCYULnJEez+9u0tT8tck6yBie0/ijFSt32+F/SuDxdtEah5Rj3GzbeA7lm5hPrSPbISZStPaL
OcxZ2tqm4aMVkfRJ7I85VX8g6r6oid0+62l7Iw4BGWVfRfe4Nvt9lddggjCw3ep4fDRsmDcg++bM
KR6IbH5pw64+myxwOiPcidroz5NtGzc7ys0Z7RyhzwY7J6P8YHLHvkMAqL2J1PZFeB7jf0sDWZ67
gVZoBYydnECj/RSjG6Iqi4h5KDWGE+TVjIcgfItnpZwt6vRpjFwXNAF0S2ln2lMuWfPURvA+0iav
mrjIblY8lARgi+tCW7HjjEyFFjV6ZddrHGv3CCfyzgGee7JqyHjLqCmTfbiWHMqJXzPPBBYanAoN
9Q0llHFY5GcOog2Q8hhRpqKSB8ebtnjAwLNao/f7LFoJ2rFv6q2dOM6Tql6hJBCKRkxe3mn9C7W3
+ogasuJDl2iS+WCWTkC4ewH4h4wuH/+S+rQUq1DynX1AZDLDR1hgepyTZUevxfvF5rWEjq8Jos9T
r1vbuUxPX5MKtXXT+zCfPiP30aEkv3xuFHF4NvtmYP4sk/wU5s6Tacr6TOse3PVQKwg4GlYFujSm
FkrsLzt5w8GnGFTinpekmPB2Nh9ZEh/Kjp133CWVX5j9q0yr7m5MKLaXVAgbMgXTQPOWpeMezHp6
TnrPuBl6u7X6abwg5n0vZp6hMk7OvQ4K514QhED6Xru3C/xJ3vzPe5vBAwukw/JfLf8okSmw1JCd
O9dWhyR5pPsFv/wQ3jUMPDbtJhPrMKuJUePKR5kckkSJcH+pn2K7vFRaUqDxh96gz+vyQaXeKiWA
6a+mfR6/L8sYU3bmZT4WVxSfHFPOVK0nkE5vjm59n5KShYyWNhcr7CJ8CU15ztEvbibE5oQEM23t
ErwGAdNvHjOfgAB7G2AlameTHzBWdsAFn7heBYLDchGaEqOP9dCn6zyjKl0k81Evoj0huz+C1mgO
UtqxLyIjONTMu/wgY/BiCTKBTTv+XDJ2gkIBVxwXN4FI8zg29XBuBuSSTIG3vLMfRYbWKGkzmH0z
iFNU1XUBgSlqY68GzSzRNlIM4yCTFxXpM7dRHh4pezBC2N2d7uhPlLJHCRBx7nS9+iRVgchD+E2w
QZ2VU2nRT7OQ7Ne4G9m9fyuoPf0icPCBpDgKi4znQ7MarpOYES+TO29aLemGTLUDm8HLR9mRG1eg
JvPzPjwCI2Bmbv3sbQluKNUe5hAz2YvY7wib3Z+MYHXn20AG/d7zIsY/cGgKLPOAcNCIF+GUrEmO
ekcMmXowm8DF+R76yslQE5wGabNlgn8j6pmaWqxtTu2qJVq2HJx9Tnfv91ZlbSZlIs3Bw2NjclME
gyefezlE1H9YBSy9KjDlVyRvB4L/N1nIhI5gdoiZSEUZgeikHW9BZ9CkxR+ws8iLDqx7YxMkq6eO
vZKEPHPbsf8vI/07JSnCmYkDPWpOZD0ghHcf7kHkEOeFUN7ZZ6BzcPV9jBfyEAYp2xsQsHrqibVK
6257yhzYDR5dgSlcU1OOQ88O1xDHQC/KzRAnxzYjZ3Ussl9aRX01pa+NynDYYAC8QXgzsr76jIYa
+auu763Rmj+UdbBJK6IjbQJSu8Fd1/BQb4ybfH0Sr6xa34n++BGPfq4kYLmNosVnqTE+7D/b4Dfh
yPcg7j5DY4CeLoqaZjJe88nJ4U9dbTUot0GmlEyAveIgptlnECjelgb6N6nFcMiSdS2jPbkxR+Yk
xSWP3VWWvYthDLYiZkACBhH8yZhC2AhxGU+K/JMqZnUCsQRJi8AgPUlpYxp1PNnKY0rIu+k1PD0F
IWacs269ahQIRO0MjRFxGhKl0T1c3enOxMa6G3RDpT82LFlGmcdc9XlwaoHJ7NhVDCBA4td5zv5k
5ymJBfKHFTIGcg37VCgRyxcXpUflMeftPRUyQtww5B+IzNb5nGUx4OraY0bYc8qog+7tMCNrRqqT
xfAY3Rx+qRHd+9hsdqP6WZruJ5lsRG8a1Ep9VMYbGL4MHMEjkeqyddQmXwUOTmJjJFRAsVn/tnwH
jwbK+FpplI9EJfc9B32cB85HaefmmnkbEUnAztSOgmto5S+vBYyN64pUBPQM+NOYV0VtIgCTogF3
wnQXxnCpI+k6RyJmJss7NcJDVTI56YF0ttcsKwQpR1SxUHgLtBSVh4mk0AMPqVu8C/PhSZk0uKeZ
/A0Jg5hc5o14KPxQtxhuKhMegoDYv47L2LbM4VwcQmUkxk0poi0fGyKqrb67BfBc3GhWjef4+Xrs
ak4UViv2iN5aTVgdhwrqGaZfzzhasicvKXZC6SDDsFPSdexC3URSZuwVqq9RyqwFGnhSb307Bf9G
ep4UBUJz2aaHurA4OpFWaLXyLEkTH0gxj+v22IYcT1VtVSvc7Q/BD4zalZNBr5twxTxyr5jdVS29
7mjkB/QoDNGxrSb46FsBYtyyqq37q9TCnNncyBmk5vVmqnnHBtuUW43J1KRavyyoSES5oGyQjDM5
qQxGjHYP+Qmu3EaB65MGzjMVYL2K1OqztG10mQNiFt1ublr3DQJI5EcpghOhZBdEgz9cdZitNPGt
y7UEXX/Ar1Nhk6JltwmdoWeuSCbI2CfJFY6cXwD9pq3pPooqSlfmFOV7cGbrseNmZVHSdvWpAwOU
2Y4vi6g+5CNRglZOR96bKpr+xFoxMX5WcHwhjEy+yRZJZB+a2aGx63jbsOLYdI3zhjLeuVr8zicE
LMPM0+Q3XuzsKvlTjX22cewYpXM9bqnKPOBrWGWTmuAcVCVYSCHaJCrnN4zrk9E5T3ZqPEdByahK
Y0qBcmLNRr8j3qOFX9vFxhr5hoGF/CdDn/OUleXWiUgd0MMuPKmUGFwM1V5xUc9bATVoEbW7gogg
e/IeMOungzocZaw2Zwy+9Yrh55UzC14fvyBdn7SVOg2/dEwX9GxtujZH/XfGUprMHZSZpVKcdQth
H0NpeEQRgJOwjHOyGUd7I+qfJC6Xc+/DFI8c1xUkPHdlurJegbHJ/CFiYUNrmrMXKf6HqPNachvp
mu0TIQKuYG4Jgp7t/Q2iu6WBdwWgYJ7+X6C+E+dGMTI9apFE1TaZK0tkuiMEcKZcNdsg2Lu4RBuX
sEpTsfiPYqU2vkHMRGtLQLvRCGXRa2NmfUxjY7K9tm7T3xU9D0FkVxyl9c7bDgvbA0cricXOaern
sTN2BaFoTZwdpFe5WxUJ9tEQ/9NabaMS8RIKGi8o09S5YnJr4/+0Dm1ANFO2xxxI23YkXNNq2Icn
kbcriyW0W5+oyOxDJ+F5kaax5waELoxO7TmV/Sf2PELOnQ8h4jdk1M2975VAJvjgUC9vjQTyhTMh
Gkw+dRa/G3aBPxZ5LUEXU77acE+T2BGPmfpWHFZbWcvv0ijI2UpicHsMa5pU/VYjmQuzNXHHDuva
w1heUsIrg8xPQ+FVT+U8aLR4o2JinW4gLBG6gMx1SqUJgad7c1cQmgXBY4rul8Ket07BTpnwX/jp
FfpiRvDQnPu+CjP7j6UoMKiRo20C/d2wUrZcOZcsF0mxsQYULUOs/RXSw9EZGXeoEyuioO8kbfAB
sxJkpfiNfzZMNX3aNRmtCwltGDh5s2jhxkpWvEWpuWVs58NZ+3R4RNGDQVjGLsmBxMqEmgOj5yQA
h6iBt5Y1AqZhAe4qKYO25X6bOyYh8dQfS4AYQZ9lP0iyUPsSpThF/jdyHlR70Dgz35cQybtLqThQ
uyJGufItUoo4zyFCu2p/PVe+88l/ZrtfhGSA46iOEtwoo24/SAJqzZQ6DZTlBoUgbtK5/xqpsPZk
IufMJblGkUVZaozQN6YPjkeIQNQ0hA3HZRXC3LQ2ZPnxVkalcYdCHklQ+9IsMUMhrQonSzwY+Ugg
kVm8VPBTQaTyOszeNxKnMOm8raX3f5I+4VNNF6PJkpPYf8YW6wZI7LTT1ID4zquU4NPCpBLPAW6j
30LPNDhB0oHO9zpou1pGuS9IxgA+u2yzksA5rWJJSQCW+Soh8YOGP3qz+0dB79bHSYURyX+aHMbQ
JC9yM3qDeRiZLOI87C9YvKOZIR8kzvd+4CK353Lcej78vGxEw9Rq70K9mXbdgbfXHxGtkzfBY4+m
etdAA9wmNTUEbsc3gArwrFLQfarF7wmbhD41UeNuypMPgws3zerTPFNrwausqN5DM8+eGlX0m0Lo
rOoxpjWRxidSk0xV9aK50+Zj2hlI6+oCa3nEuUjtl6QE3Q4m+ZhO710WGCyHlJXp+iDY3OZlavMZ
7/xHO16dvoW5Z0v8tc6EiogsPtfbEDGynZQZMzVeWLiKDMv9SC0OKZo2OiJBzBvbqyxjn2angIhY
ZL+FjgazNjQDf6K3G0fd2bLvMjeZkzza1hRfBvOOlUS6WypGfj3YytkouxMdk0/dpXB9N+53BPaW
YQaHqYCIvtV0vtlKPkqYakXltLDyfpMm1NS2VYUBL5p0tGTqt3gmDr1S700rsz1jcEqvYuahwVSN
5KCBpSKfZ98sdimunVRyfdt+Um00a/2weORNjWtFXfjdmRpYg8/Lc8utnsW09bxTJJ7qLSb6qNna
Wf8yVwogmAu4y9K1HRLjNbzUpzGmNV+maS8wUeEesXYs28gS6vdiSf/0kNwPreHu7VYZZEsDEEUN
SYWT686h7fsjjtNhO2ccBfXigHoxSNPwqZCyM0HzWeRGPPZQhriD7zrk7EwvBPHCprUjQ7Le9iR/
sUlg8Jmn21IwiJL6EAxVTqA0Vp8l6v/oif+kk1dBJK2JDVaORytqPwAJMAizsAq4pmsE/kySKgZw
N+tOnuaKrQHUL2MYkaOzQqIv++decJhalQVf0Oq/Cr/SniZ2aCncDMf9qcrO/9RdREx9SrzqIHp6
F6KFo1KKvV3EbmAKCffAAaHjMlNLWb/EUeSwJIgkXZABphZb82aqpnHTVQDkcu3s9Fl0yq3UJ4kV
uZZgKt73cCecJbQip9+kkxGDJI6SsECDZ84VE2YkSnap9iNvsQUjK6wkyXPOAIUR39tpqNNi40lI
xEBrHmoXmUk7OqfUB5uP1LDc1tjQ1PQeJzYRw2WiwpKTNQE3EpbN9O2DUd+0mS/3qf+XQivZl5P7
wMh/Qw4caxOI8pssLWFleMZDx6G899ikMxzWwkaoEy/3NcndMRBD9OhNKBALCZjWJrEn6cMF9QnY
1DGBPrUgEGq3+E7ABgzWn8ZjdjF7aN9ZeQUTEiaGaxnzRALKsdp4sAElKjkTu+8ihUPV4SnelWOe
62+yIM4BMs8mq/IVHgh/QDXoHDdkZxIt6TPgSI08SG205iPu322fyy8rweDEQpToJsMj07pq0Qij
3mB8b3o8jyho47Z7rzB67mhUUNhkDPww4ocdWUUaeOmDHQ1kkdKoDh65UVgvQ3x/03citr3BBEci
ZC1KFhz10Y6ge8FAvuMdXA5qbtEp+K+Cyu8oSYEa3ejH7YZjA4snZGMsghEt9KrZZOVT1Ag3C02g
huKnHvOEc89WEF3GH2VZ9pYJOMHcw94cK3MvATmbBmKfeplo9jHP4OOfGf1eofefW1IiQ52o1od2
vhBg4AedndBt9nnMkQaAINYr69J3VRVasvlb99VjjRmI84HliVt9ou3L9k26fNacLbxmwDYzZxUz
87aZHXdGHPORJetHmMs2pZ3jKuQMtPWZ0Scxva6g34fVGuIl3FmEDg/Ig6+9mpLdiuAK0tI4k6fI
kX5Gf+gdQITP2FW8BVZiUgTdJJljf+emQdRKz2iWA6JnauLcEeQzBn1TjecYPHmmj1DcPf+SpPOb
tYg5lNqjoSVfs2s9uhXhNhC78h3ZATIAOS42qbXyEm0TqTWHmumh+Wrt39wU42OjOa/I+6yztqhn
XX6kNoZrF8EVC08kHlKxQteinUcdtm3ThCt28DeItEBb65BiEWcKjgSbhf18Nw1aeScqnYno3J4G
I3MDRDpJ6NsWM7LsXSL2Dal8AcBOdG0tspCdtCkEMWMfgLDdFVMyYsql+3VBGo/TDS+Qir1h8lYO
BWtQEuO0Uu8e0MQh+CrreiPM/BQlyg39slvYaU9fsqqffb7zzZiidFJIoaUQYpN8FGk5h/GhDrou
NdkL9C86dIE7fMUHtpUp8r7kNW2QYAi7JynQ0AGvoBltbSscgFq2MHoI95oCdFdPNdPosB1/FiSx
YVJiJy2r6ty1wDKHYbk3M55oX1AL2/KJ9Q/uN6/bCETHGyW9lI/U+JrKxgldberDycBTB25mqxsl
F4tLfsGco3rAw7plao5WnIzpov/Omty9GEQpV5HcLdF07FD0B0jT25BZwN2SAJ5tRHxyBhOlVdVt
dachD9hOEXgt82bM2s9m6N5sWezmwuTpKLNh53Xy3o1rjfJgPnKmNvsuHT4ilRiHWst/WOTGJ2bM
1saKkVmq0UY2Z2rhAgHzeXCdEzJbGGO+nmwW95wClQGleBps9SuK7O9QWDwx/kDDMBEEUOBbT7sX
v6pFWCB4Dv1C/1uM5hNj3mpLNzfRS7lovLMfR5XDrmzjPtiTJNoy52inbQ98DIDwErQjk4zFztRJ
DPlrTXwDisO63cJnRkUjtYhI8YFHAFmVnhb7xkl7WM7zYV45sxRO4tBX/kOWgHlex1aOq6adGQuB
t6MXAWYQRgkZygV7dPeJsIifpya0ydS86uVwsDxhkUrJLDxSjJpoQFn36EO2lY1b76NplmweGfS0
DSkeaqmPZm9+IKsbmP+0emhYv6kih8pKn2c3Z1uUTW/I+/40dsLXCDRLNnOStMdw7phPgJKujWvg
tV5KI5j7Bfnn7M93s8S2c2d1vLEDSpYgKXiPRGoypYYlvbHGn2np7no2a5t8xI0ABTnfVIhqsZtB
aMJWv3GK+dCz3N1Io3+MkEdQPntbAYM0YCjc4Ac46271bcri4jaFjYjXuA5K/NclRY7qIb93htZn
qLmpEqZxVQR5HTwN4zo2cdAZvqby0naoEOkplaS/TToGXy5NR5K3FdOgaMford/HCxtN4PkX4RbX
Ub00VYqFdNSIWYnYr4lSoGOvif2SWXIVJYIPYygoKHg+YQngVQwbL7M4OBCQDVL7O1vmm0o0c0f/
jcsLh6LXsOA1sCNsLP525DVXesgIITGfET7WX0lENkvBk1+iNK+Pmclwr2214ZQ162B2w16I2RBp
FhfdmL8HvdFPg1d9M4zRATcwLa6MWT4m1R2Sulfh69ahltmXadWwYYbpR8EjDpj/8hR0w9tQac7F
y/YWj2EGPyaspsFjeryc/a430Z0k70waiWMuQKNEKawDyXh+D/Duv2RuHxbWsK0x5edIR40w5G7D
+6idXb1V71ohD3pjR8GoqSp07JTHBf8dh+QTOist0Ib4e9RH+2BWMQ5F7tegAqHBdk9noE14V1vo
j7lQ0a7LAf37c/GVQtkwoUKomc5FWVh+IgCCmctnsa2Mh2yoirBrqyGcre6q9cn9oNW/NqJ8+jiq
SE+gESznP2OkYywsuUJnVlrvidtn9+2mYhkTm9LcRwJbazNl5Ihjid0OQu1kRxKQVOpYWmjHepsQ
QbcEIj9a75A7Z5AlhDW1lMo5XS6NDkOSYXyXWvdJKlK+sRZLrWj/QIxF+RyTG50rY7pWxqnp4Ows
AiOIMtHyOdafbgGDht/00YtQDUkCw8hUABlhmflWABOA7Ed1itjCwVFItJesCHqAMP+urPQ854U6
CDOl4Ms0gzNunXbnKn3wUgLXXBRJPdvxcyTFXe8OOq/aoOjnZc7Mp13ZAzKm+TWGYKmj7ySLVACM
CntcpKUnsjqfxjrTdqXtAt9pMNFkxvJk1umDLPUtH/jsMffG595lDjfMb7Mammd8p7t6Hj5xMtQX
NKVvDg4qwgquUxVdS0meZ422yGmjZ9YbNH7mdzoxf88F9bb6bruE+VRkVJfhQxk6zTwu0iJJ6Qb6
WA87b542btrlJAi0aDkVYZogYLhe6XY5r+e/bQT238ysy4A6W0zyy/BnZuekcWzLDJCbMqI/lUy7
85jxSvkLNJZcsjVI9aogPzXK//3AS7zpWfkQzw6kfyjj39rL1pov+WPhQd+Trb7C3H14y56Lf4ka
uSKmBcU67RyrzFHIw9J0vPN5uc8ten6kgEBhf6SFdk8KLnkDISjpvI6pV0FVm1/Z8HdiCEA+lW5c
u2HmMnUTsUFs/DNZ6r+0pOGxZkSn1Z857hAGjAw+C9v5yHwa7txoN6NF+6AK66tKLA8+HXmEa7Cx
qGKmisxhm5kqMM/29Rr9gU/R5GmCm4dkI0xHOzmYiC1wLGUhstYh8BbnhagbVNAe7XhMZLYiuGkT
K4LdhqljDjzqB7JQWZdjwtVRBWyWkREiD+loc8+hp9G2WOJNj74YUbZ3yJELkThqh520/vZsG3zD
+ploLTeL3oW3EJOBGSnrCkWNv8RH1eiMuhAD0XJZScCkiin9xIUhLbj1k3hB7v5mWfGbrXGoZe07
fFDsT6a6ga1fI23hwifJJ7QGE729Z9DcN8PJ1bO/fRIVp7Kuvuns3rzFTQkwJMwILcdT53vtXjLI
TnWCQayJkHbDZjCkvmdbYZvgRBfF9DrOaJTMv4no//CaG1vScOiR0rj9atAym1MU0WwRYoBTbu9P
mXgsbDLtkmWXDpA0lmbPSglqZ+fFId/ol3BZXljCf/c5rmS6tttItEyNGEk0OH1zwrkzcA6sKwWn
k0emb59ew5BZmPTFQzuHauKDp9OE6UwDE0GUoutQI3FUFlC+8ta+WoKygOTVAqRN0e/ocb+iuYcT
13+lVTxBdmeKtwigY9FEf015B1gvzrwd+19uGiBAYElC+Kb1thM1V4eKWCZq9iXPRl7a1ky3aZds
bY8hiZrprPzEfl58VZw8Y3ofvCQN47w+MU8rtm2JiKNVTM9dZ9dFs3MlVIzHkhWZQqwVGoaBUq7b
6/rYXCFxsR0btkuCmtotUJC13UIMpcFZI5LiNVVMTsAlnRBbbBy9YPc2VSCCBIasiFBVmnjSRRze
FcLayVjrNr4iJiJfYLNhyzhqkk99V3MhaSlDAt9yGISxyA3ckTxBi1EBNdGacJFcc3w+oaV+TMu3
VwVdiePJyLdxzRDeaWY6ISN5ah1zz2Y32qkW50JPyZjqpUFXT0ZFTaZrbuZs/sV7k4zA9NB5WxbC
ZiyTR/Ye+CaW1YnqPFfShq/vFUe4VlgiA8h+5EvE4u+AJt4fPyO6C193y6NROs9mUvtIMQyGqhQf
XYQ9m2VB89PS4s/pR6/LMWy9WbLF5YMYc5zoiuJUecg5tHEOwFyGZWJzAUBJIFcDfX+EpT4SzOdd
j7p0qJmsjwuBG+hvZpovik8gIfx1nAZs0tQmZy8XgDViLNCT9pt7dGzdbD0yGUFp58Q0zsN7iXyy
FlH+JOviMIp+CImipvJpvOPEAIBG3qdUA4bFkZbvh+KrWfhUZpH5GQurPPnrbHAdozhyxtkxtjXi
Ls9iQ4r9qiEvpVckaaKM2iBBtbaem29odtutCwdsy+t+9CotxWap0iBZyHXrhBmwCd8MEnJoTysV
1CWTNuaAyZQXxMAR9TvX/J9cl9cAA4ngvBNPGl5fX3LHetNd5cRIg3QG5T3KljRbcJL2028ZFeR1
l0MT2DXb/M5+R3iBZtMd8ivDG0gbVs1DVrY1yb10cD1z8pF8ja0vqt8MB7reeuTsjjN4KTStA/ng
gbdujVAIVFd05NvWmlv+dF4xtcPLTyMd85vicfDT93HVJ9ve42JqNSa4PeqoRz+2o0ensNhkF0Ql
5d6lm7Sg1kV9doS2AsHa/wp/XALcyTxQ7lKeS4g2ZVwxEva17xjQKRlyDisobMG4Ihk9q3Q5izh6
0k3QfAbAsmluNep/N2UaFK2oRIMCookgn/oUEbp7Yq9Zb1CObxY/H44jNBeRMEOTsYeYeamIwil/
JngBYQTtnUZI76DrpptSi5hrYjkpkbrvZ2pgQZ0Mb0LitYRX0yuiD4eoYXfh8ikS8gUBztlwYme7
LGDCAB66hxpEGJ8b7zQP3QpqmTd+Vj82beJstYpSO+7NL8fEQp49eYOm7ShxxI5TbiMVBNzB0rfT
1Cy7VQLnzd4r9zGpQJQC0mot1nS+PC+cCBbZKYERi+mYpkRXzfNfWjlyahw+tXQn5CZO5NXNZ2y8
TtiqObQlPYhSogtL7uAeV9RpJvTI75qWcOvqxWqdq2V5y51cgwVjf8wDZpDHMktAomtzGVCYgBti
7hH31tOQtJAyGpHvUAb0gXDPrZ3MGxSGoVNZ9gnvIo/ClEehN04HW40/+lAixGzqGg2Tc8/IkXqT
mcG2nIxtyD57uZAqtAZhWOQ28uJKiCq9k1mH5bWo9K8RR9BztFpEpvwn8YvyHvDZncx/iRF5YFSh
Lo3DCAnIPSapqcBiw1AH8c2pBpy9a4VrMzNPPjKwN2wMP0eQmEhsiRfGwsR8w3T+Y6EmGHgk97aY
or3TWzG0GuNVy/xrnpVXw4oaFJy6tkXX/Bhj/EmzVJ7tkllpoRtvatQDbwa1UvXq75B2REkVIzFZ
pD8v3SfcGRQpFnpqJb+qnE1Pxxm9OHyE04Im3QffHPMsHdpV1egsFoIFhtVDV4dmO790nu7QS1CX
5BV9QNQUQYKJwSwFahzVMUrEwBXHooY1uLxEcQKcF6Qi/Nmk18HdNkwkPSw7dsx4BsXebsQIzw2U
0j7HOAiKv3bluwFKri+trvtttBg7AcaKhjh+wTmLsrwobG583OK6CnF5SSD5o3DELkae6iUsGgx3
DQFNMQwQVMLibVesSZQzi44+GR+NWsMfqFsIR2LfPVn1kwQR4/b73NWyJ7QXX/4tAm9pbbyL+rZS
KNN1y1iVwNklo6LyHGtnTf8VOfNfc3jWY8lCmI/z1EqaKt2KH3NHZ/5wX2jZvGcUd9ERvmwMX2u2
KYLYXdk9NV41M/1LUyKvnRNW5miHaWITDUZ1qA2xw5PiHOwlDlnQ2Fur1BkAWHMo1rvbGUp18XS6
/cnRwjoDz+3C50dPOEKTmUutDE2NDNBkctfsYrK42LEu6gfG4WqQ7evQn/G1UHDuccGNMTz6OT2l
RQ+mhg2yp5Zi554g8nTnVuhvBmNGyJYxEh+qQYV37IKT7Y3MvZqrzyQGDj+/NJg3S1U/Tr26jtJE
zk750DCEQgKcXMso8bcxXTv8BsYY031fAUzVVhMJA/12Y08kpmnK+FJLYKTPI8P3mC9m8s1Mvyay
rwOWaXRUWcWkqbuYmeNp0psnKy4JTR+ZeSoSo6a6fzCMnvbUaggxVu4n5XSL+uTS5ng2iAKCjwCi
+Noibd3IWd1pzSBOsW3jzHb6a4P3bedmD6b2YIgE2qPOnM3qvINF7bRZGi2mYfR0LG7AgMXUzPw/
PH9341zUOtk8pkziB0y+YoMkA5WfD4FiNfZBCuLtQBWHNAm+zsQHzpoWUL0JKLJaxP39DcdV5Yq7
q2D3yQTPb/HsQ0F2zq5maQxiNBog6H9W6zoHzyrjTSVctad5QmVJUNhdybKfocvLTRdqVBxdkITs
PfhzdCmJf05Q0gcxCnEW+Iz0bn+M6jA/owL2Njd/9zq7WnnLfTbyMVw6HHUp0me0aq/IkwDQgnft
ME8xFIQhz6tIZZZmIaYq4ndpzV5q6a2Vi/qZQAzZmrfXqXMfube6RzTYJkO2hPuyNMhDW18IS4yM
XBekgEhf4UQiWM+RNTvDdM1Tj9DDxjhKFK+vXYXNbmnszSSgVtQRNss4gW6QIOV9BaBCP7DoT0pV
Tz45TfempoLb32wIQqKl7NQlqjOPmyPHlqmS6kX536iZKTynutvfqAPUzekW4IkIE76E6DpIXgQO
aq1vvcs6lmgdTSzXGSknt3fMSYl7hsj/IKZxvtwkqbBK7OCGkhuRQBDiYcU7vI4lsKSewTc633tg
EvY9dna5Bk0WWIVmUmxbAz0lyWFmYLbi9x9+rbR7+8WhZF5HuVQ6VPM4i8F4MCwdQKv4Ll6xFkkZ
qNrVRXP7oVoY8iS9tTcG+bCwS3me/H03sXQes0o7QN0+6oSQPNUsgQOCKthhatiCncq93r5+KJAI
+Jb7JiY8izE6JEsj5owaRzFiD2/kGHeGaTTWE6x2gEW3f60SSwTTpOavMSfMh7PKXjFzQgpLckSm
N6qbrjBiguLAj8tFTU1aiG3G+OtAPfW3qqkhYHpwldVq3scauRaxJ7IL0eUvY9eMmFj9DocdRpzc
xeTHw2NxgXWY5mT7whn5aXe6fhQTIipkIP5LR2TdarMbgGffslFKol3CfIgjCiRQ7Axpmk0Dnh/x
dH419G7a2pgfznbtgqedpyhIe87HET2cpmrxZyosnG7MdwdQVnPJrVRgFN4aRvV3JYCcm9WChwEH
bsQyZ2hEk+kKWHyfdE16h0oR9WkCj99ZivxptL3dnBlwjhb32biZKLuyva/4WSdR5dZRBdHHXAJX
F/JniJgRo1ZIHitjspBZ8dZlDuuWKe2Xjymj4ivHhypRzesMnYoXaYqvefXBWHi8jiswvzCrCBns
8DCN7qdu2XQww9SUwZDWIPBEZ5SXJprnh6ylzJZLjOmmnM/Y3btHaVMs3uhJhB+SlBXVKGuLMt7Z
FWIrjh7nXC5/NH49nHFLYtDl04WE49mFBLAlf7p+M+t6G0WqfjDNvIYrX3Ih9cqFLJOtFnd8qmjs
WGPbjXfQtBjJ7LrpNkVv4Rgd5wdY/Kwz8NXf8DCpQk7lJNnVKDJlBGWSARfg9k3PyNXkxWSzQBhj
qW1lr38zbSpPc2JNhK80rzfAujunIB8Ly76TUbtwd7kPmqg4ByyjOM+dDKKK4c08J8gfu8zGGDYa
jEyJqRXlpxwm+sdsgEsDC2hEmbhJwY7tigIQMz64U+4S61CTi7qzDYDQsZ2QdRb72UlUlMQ9B/CD
xb549UDfXlSkCWHTZGtws4vkE1/DzZYoExgHFvPmoOYBPHjzqA4ocUva5FUpaBNj1jGrSlbSaAwp
y7Dc+3E164ImT3aRhdt5dDUz1IuERnt9S6Kkw7CeM5Xnz+ENYXF7p2mJv6tWPCZWEGNymmuFU3w3
yIhN8jyealsYmxurl8LO31TjWD1pmXR3VYcu7/9/dazrP+AO3Hs5sPageS4OhZV8IzU/5tje06mW
e5spZDjVBjh4YOB3/MIu99vzDVfdrnETVcrApqyOqS7e6qTf3fBc0kZhfyPSTWWJMqJf1nMjeZ4q
UmV9KDi3AxFDJeiLqtg5XYF0oKH9IZaCJrn2mFlh8Byn+B9KrS7DtlT65XbZ1qn9K4ZEQfLIxku/
/jDoeKCgcRtkUt6zGrlwSa/n+//7ofQ+XbPW75uxfhqZJVAv8Vu2E/02I0ih288Wi3DxdhyH3XC4
BQtakSdxW/fIERo+BGK2rSet6sK2l+qr6qlxERNa17gu0wsaBn5DMdAQiNaoe95645YrPH8I8+yo
xD9W7hAFS1xmH+QTsqp1NDoL6RgMJdaIlkL9qsizPlO3vSj9Y2qj9C9EG3QcBiPqf9Sgrhbw1KK/
sZ5gtnBwAJBu86ZpMMSRonwy41Vui6umneKdkaMCsJEa3sKiewQCG4PJuuW0w4p3NF/FbLzlZWld
Zfr2v5Bav4Ck1n24MiNNuHX9+6mJ+Caq+AGaongywViMuR2CA+bSH9vqiqjsESa9trWtmH/cSu8k
j/VrxAJywgAZHSqQfuENnaDi8WFaTW5ZNjfHW+R4NftPMxD2u5nU01fCApmyuRlAd408cmv1wwlu
9H5qKdUXDu5eaNnZQ21+rae8YfaGq3/pgDdrCtxoExkoal1iU/pCTvsxG/NHIp6J/baZ6M7cdMds
Fk//2GjZCAEgjle8SrFHIgKNO2JEkLbqPpVY5TUDvcFq31kq/fzvwm895aNsZ1mF0U/r+VYmi0he
/O3/3hz8UjVNMe91kAOZKCoX1zZoyK4aXjOGjqjcJu08JThW0P52l9iGJZnm19t5osXVBI3OtXGs
gCDUqEI2JQ/K4QZoX2Z/OTKnoHEYWDG6eZv+gDN4dDmxCIyfqfB76R11PW/JbHSho2A7J8xZTte2
+O9W4ZTca7SvcJ/MsXd3eWHk53/3e52780PtNW/KFj7zW06jxMYYiOCjDYkkfWpI37nzzMx+yti9
Lk5DFIluz5SlscmwZjg6vmRb01sRXobZZfY4R0c+lDIY/KgIUgwmW5bHJx1F1X0f1ezFVxsQuyTv
8d+3gKhQQ++jmoPlxs37jDhwFduBdema5qRla6YKKteTk9hvkRYVeyNl74g2ACYeXKEGpf3BJ6fz
wBXL4AmYEa/l+kVErTyQHLOGLNSPjoYRrcwjhCUc//iI0VLJ8teGRtB3Q/0SS/2KBNBhBuTwMwr4
QMMZ/1KN9FZaZmNza7pL5lTtPa43egYeB86S+QOPNxy29d/k4qoalEazht19x7TAuDS1sx1NXV5u
3JhBNP9D+vxDkllmtqZmxmVQjKiY2fCzvhGEQhNxifDK/u1YCfBYhTfIb85GyOot+1HFDdiCUhyR
+dxlRdIEN4yMoTL7IVYJqleUfmjd/wMowtPBf4wi2eOaBlMhxf3tWzEYsjd7hW+NYzXSwmTAmMs4
CfUZQdSfQ8Lutuy6e1w44tkfXyEd7JciS77jolZBbhvMJ1PH3+U6+xT4NfsbJnVQabkjCPqhHgjd
c9fYAQN/ZIsBGxhqttrl/9eyYJ9RGEBr9ubu5B5vAOPbqS8SauU2do8GSiS8lCkonhbmMbhAAI8d
5eStb2uUaQaIJRCOr50aYqo47Iq03q/BEZgf0v90kH41+v/dVFLSovGzDriQUbavmQMqGu1jNir8
UK6D/LDtp1CRdrxVN+6AkRXHMYeiiOYsDTvbz+hLKJGd1WsMaYCFRjv9dDqilio3A0KTiMKpIign
//5TwxnC/EWS3t2KN8sjFMbPUnFA4SDelJewdzWrr6pz80sFworTaKg3Q+VYW2NFYAoMS+cobX8n
G+/TjTY5S3QsOrHIG7P23Oe5I3leyv/IZcSSahb80JisCUHUBoweR5Y4Ci0tRr+dV9rZUYuiFwFx
6F5y9txif5Gj8kcVc5d61P1/KVS8PpToiEFSjN6ZK+zdTIWIXItKZ4xQEt1agsZz9SORI9rSIzEd
J+OpimwmqXn707SzxhoeLocAp7mRXDm3s/J2anJ6NtVgshI+g1GrAxpB0t9GCkGvZnDwL4zYSM6I
euNt3wDKFi6spFGzfFhX5kE34v8UY+NdMZcsV2/JPuMFIUp58JHz7GffuaRNn76U/YWKvvno7ZL6
RzrpC0AQ99+5Y/MBWL+yX60e6RJ3O6/27YDH1t1Jr6tOjVbxODnWsw0Ope3JxXIT+Ysr82Lo7MpT
jNz3Y+T9h+nMZBDnEEocLQ+do96X1B52UBgZDUR29FIT86kSZ78gZAlQRg/3da8dyBW2AYCzCWV3
hNOzSOFexzRkZRIh1R5Aya0FvNYTR3I7VGLd47YQ/ZZHd7mLzYVFIifZ6PLpVsm8r1qKqtnB9CwS
Jr5V5RwVApmL7U9fMYF3Z1cs3pkzMocAw86r4Ix9bjjPIiK0XzqTJtUr7DeOrexPWgyPdll6aEPi
E5u1edsw1T/MjSHvPD62m1yyOpvqwd3ebvt1yc2Ybb7cvue5f668qXkwZMts2qAuuKWcWLDvj0uv
H2+XmVjt09LWeYxJLTOJaVkzSG6/OrfxJ2kxCryjP/KCuF6YxvKpNkaTd9nzT6L4P/LOrLeRJMvS
f6VQz+3RvpkvwHQ/0EnnTomURCn04tBC+b7v/uvn84jMroys3mqAGcxggKoAIpTaSDeza/ee853+
rCfqppxjrcpCPde9hAnA6Hahihfcmg4gS9oV6tP0cfTGCVAEFVTC9U/McBEIR0Sg/3iEIS5eFOis
OxYMuqippUbXyF0Rcled//aBOPHEhkQ12pJlcO/NLYUx8b6QiwkXw/UH7VXNrfpcJOSawKQUOHUd
M7WsHVfKtw65DaNx9i5Ji4mqKjzUfnNVEWTWzgjBLpBNfNay6AE/XANvxrdmsxjbSW0Ey6yFFUC9
P9JA7ionk5NtMNRkyhFtfGxt5EWlFRf3jc9IVuXQaJyhqLUl7s8XtJUgprFsO0IrvyYECNsEbSDn
lm9xkwuWP+JQUlti+ktW1XaKsEZyPvprQTzAscg6yhymGVgSIKUXXoBcbnDlfBg3UknE28xquwuq
9O4nkljottsGMSFrgGDnC3Rc0RqE84OSaY5ahbYTzG4FLtagrpiqRGQoleWTEY8RTTg6IpIS7Xhh
oFG0eFl//NPotU8COo0jUoV8LpMbcm2Hr2WXrZM0eW4ZcZ6kWrzGBn3BImLfz5QHtIH9k+gAxOXt
TBT9sZHQsj6lDV1hORfGYxzJxzCA699kAgp42qfbf6KEVf1+QIJpKA+WdwkGZk4nQ7xPFs0aJ0Zy
V+IiW6tlxeFzH3sn23pSpCdTvVbatdYfUagsKtVYmDjvdQ1RNTWPqklL9ltSZJxdpmwICdZArDTr
JttYzbKtSzzrr2N9rtvz3Oj9J1kNMpNWk6Cy0O9ygctdSnYKoRL0ef3r4Av6HtOypOIa8DGGxE8g
3i6/oAyFU7hFWLOh2f0q27NgtiIDoB6BbZbWItBoc/SELJVafSVrkjlogHkQcfp93egP6DZXuLM4
eSL1gdjz90I1VlkOV2jKC8mJfXFfF81BBSRCD5+fQo82CV5RP+9A45kiXTC5/ECh9EQ2Ie/unIdk
ZWKrmRG2fFVHrxv3l6Alx1zmyI+86oFLJewjpsa4oxs7f6xxXIAji/GPNDRdxpWEVRu5c+/FuNoD
coogpSoWk81SY4I1kYugp8rKVxC1o9yUNJmUMYu3jxTRTVb9F1mq6p/DKVRZaIqsMBzVFUNR/hxb
m1VlYTdDVNLVzpc97a7TOP8RW/dxTblf6mPB8Io/TKXgD8P87a8//s1vSL6UbWQwFTr4I93bneYT
Je9IWUKigyZjPRJCO//8o6C6zXuuPX/9yz//W6D3/c8s0T+Fjf/pr//7s8d/CTH/fyqhfH7HeTl/
Jrn/XUL57lbVt/GXSPP5E34GlEvqNxm1sUZ+yRwsrpsmQSL9bU4o50MqWx95JqYhqyqjTxJsMjIB
g3/5q25/Uw1SYExbQ4tv2TLA4Dng+ueHFIMNG96BpfzIKP+HIsrnnJKfz8McUS5gEZO9a1qqaSs0
tf8uB9o0qhIykknBiXYxma7+RiruInTpXoX+xbjNsMhW3db6A9S+NMt3Saa4hnzRZJ8m828P4s9X
7rfn8C+cTPdkwDQ131/5NbWHn4e0ZTFnAAtVMWVTzB//Q9KL6lcZfCtUTL4xPVTywaeGHDPbCWgR
F2pPH+9DcIzB5sC0cFDs2a0Sbzy5v6+a7Ao0+hhP7yEEvkVhWFtmXAsTvVkYCa7O4bkUxkmToE/Z
xgyveh/9jBY/dVwOuH2wz0FHFlJ1jbtxAw6lbr8UtPXlVK5KjSj0rMU5XmBLYOqK84UMN0qrvHvX
yPEIWnoRCxmURRIGK7++zmx38C5oOhcpSi9Fx6vuSXSdmaMqKdM4Xm5rq7atQ1im0/TrOgoXIscU
y/7V49TMEFZADnXm3yHgM0e5XSYYkgz6xAhbkhzFFDF2cA6dMOZ7YRzStU/8xE4huBtXJEqPuKra
dhkpDUY8NkK4SZYirVR+KVuQVz18+sOiyjNHZfulYNT7ZTcbApCgwkDA+QZViLtwSlDpncUNxKwU
p6bfT29IgDnirSIHBT2rIJ1Ixp+N1hO/Jn+roAoETFli+xPjhYOgEZX4QkCoJolxfv38/K5BsGUh
myMzJ+VbaVOyQT0CySFZtsw9I9zQ1qisBK+4FV/DScPl5KpR60jWa2HVi4wKpMmv/M5efN/PAOLU
aUwkAP5NH7bDeE2QKSj86lKPTnuAg4FaQtREM87zbNRYIYKwilePdEtmSYewZ7xXJ1AIQMlJxcpf
K7ilO5BSxesoPgsrQX2nwSuW4ba2TElwHnJd7ENkhgTCFKD2ZbVxUqZPsz5VmaBigS+2QR/5GLtr
f2Xp0gaE2Xn+dSeel8nzV6gUEXOpeP2aRdDhMJA+k+mQ1699eLC7S1ye58sX4XdEauDKJpArLFde
eVeABTG48mXZZ4fiQBnVpSkRnWdlC7u/06STmr/SY4PiwkLx4uVUXxHoofFcdBlPogLayb8pvO0G
xEFogT2PCe8LKELH0Hg7ieGTQrFAoe8k1I6RBqmSj/X4Uuf/bn4fQozPaMPoaF/q7E5iRRrehUfC
g/1Fb2cxqEgiNGUl+cEKGOdKo0k3PyYmnTx54IET/gqk7CojC9iz4n0+rKdyIseA4REKpWEGc6QS
fqaaA/Iy/4ZKdAt4l/E2MiHwAEFJ+CD9dSEnG53qVBUObERXz/EQs2bxWGCQSpaYG50akNrY+CRm
shSiW8VDnNZrqYdVx28Zdjclp4b/xIKACtR3Qh4+bOnzS1lyJ0oxE3dw7TIZY7LEKzF5q9wsTk3M
aISZX6Qnh1JYV3a0FTy6JyAsHwoyWpzy8HWHJy3XQfzrx8bX1yXTRk9VETKkSxqpik3oRQGwAjEI
P+/8UVkpVgULvzK/9wWyYB7PQiArUm8xEckxgnIfjHgxgOHAyV9eFRp/RQtUOP8klIf6eYV9xFKU
lT7X6MPZ1B8U3q7cm3N5+aH6m9o0qAIJT0iJQ0t4pniXgpoBaLmOIoY5Y4WDxYDRpGAqoDCjAcXP
1xrxOfBpJJaKM++LXSqztc2nRLigk0uXQ2et8CwiUQbRhD76Fle8zToV/msUvwUAOIsc2UZmvaMK
3InOOJGT86Ng8wqLa80rgs4Bl1FOhiOMgfnZnRcq60DWbEeWGwa45DlyOqH2WOjcDuHpLoXCBmbE
AKTapQTJQYY1qLCqESizFpMSMiHBpcO1HK4ViyhkL1XT28gCNGks8cPqfevUoNnnfRwNMPZfdjCk
MOXAlcpbJRIZfHRxLBKOI4MdMAPEoHMskhatjtNCqhpHKu/K1nftUnX7ASNPGiCgB7jtWpnm1qHv
VsnwUdX0PExVdVGv7nqi2rlZ1y+2IS1bZIWzYGlguj/rkgh3wGCAoY+fNUxv3DqhSfAE86ZovDCp
ecnhmLbqpYp4efq7WX+MlW+JNYO8z9W8B8W8x30DIc43tmqfbGaQVVKDuSERcz6AsgDhLu9czB5m
4AllT8QkYjPLy21QaWG1xTy2kSVtNUi4Xyv7e0Eqi9zohzZlxqrH86Pt/xdBb3PW+5+rEdmysLOZ
0Pp0c85J+MPp37ZBI2x684s8uynJXYiCyWoXNaeil9iL+Xn+Q6X279Qb/973U8iUo5AydU0z9F+/
XzzMVPgBaVwQEXL82ct3U3cd1c8h3YPf/V+osh/zlP/9j3/+pRieK8uPvBirkCH+v/6HpfEv/9X6
lp/e0lv95y/1y1emxp//7t/yuWr95S/sAWEznttbNV5udZs0f6xv/7sf/Mvtx1d5HIvbv/z1I28z
sosvNz/Ms1/KYZ2a9z+unw/h7SNobllN+vXff97PMtr+ZlAIW9g/ZcNUNIANv1fR9jdqagphnG2U
srKq8Rb+XkSb35BiCF3WcRBSTptEgv5eRJvfZCEsYZETKhsyZec/UkTbczrj3x5bU+baZ8CZppTm
++i6mG+If3xs5TkapsLsCty1Yp8ca5JJNJfoMsfOs3Nn6fgJcIK7YwGdQUfmmgp6P4HgjGh0hI41
M9QlVcDseaZVzbjAcqIeipSMHnOrFUszxtEYcmwTNTjK7pTX+jqeOkdt/HdoUzQ4uxUWYzgvenjw
NYzbqSHuCEXtlzGrNWpoxE1oHixdbAAbgDgIjV2Wps8D7k9UVpy3+Pd3cYEXahL9USqZbNEtMTe+
gJBW1y6YWkbZiI/PkWWhuTKVJSJsy826zrrgI/2yPN1VlMnGAlPf61kCmSoFI068JzMDT++39FDf
cUc9CrMJL7FqbotoVrqbEIuxLBWOBUVCi/u1Rb/xDgRCtAhiAxptjgpmJ0k5YZizGCtWZj0UFhQ8
IKxRnJEQ+ijiQV94MvyzjZDyQ5gNUEFStFX+oDg/Hs/fVspvu8afrsd/+uu//n+5jtX/dB3v3rK/
HN/G269reP6c367C5jf2dEWxWXUsV4GS8fdFLNnfZJP7LpdhLrUAYBTW92+r2FS+sbi4JFusZI55
+W9XYVP+Nq/r+ZzQFEujHfSPrGJtvor/YRn/+PI6K5hjngRUA+vKr8s4G5jdJx1eco1SUJLAIUwh
QADEisd6yiGN2ypeAJJZq5K21SwGZaRD63Lsn7UkR3OhH6sZ3VAN3iMwllevqNZJW7qlptyV8QSJ
hHG3VeEPJXgahjRU3IDiyMfKUSOBItZu3E/jCdTiqZqCr9hO7j0/ezXKdeJFZ7pdp9IwH1V/uEQS
6DwRfyHIPKWIE5EfPCgGlIUIa1DnBV8exkOM/boOcKxx2xrxpK5NMuMYCAGwDl/y8kNfg+h89LXh
Ykn1bpph4FWYk+aTrydbR6XqARJkc5COONJXPmU+bbBkEeiCqrFNEI2oSB6bY8qGSEIy69UbppjQ
pg6mPv0BcO9GAhyipQMo0QZMTHGEU9Gv8o4Yi8wfi6MV5sUxKfyE8holae5jT2hiaOI+0SmpaRMz
b6Qr0xpezAKd7xy82euD4fKrHpu68xZZwU9Nqtp74N/URFkaBjOgqn+OZ1CHyLNLDyYLROlaGnJ+
e5XYmgnFDdFl6TVTgG7bMaDCwBq2U08TMbVGxLPa8IRidjyowPEORnUhPZ4GbZWvjbLiQjrxEpo4
y5FGxfICD5jkjBazSzyN+x7b30Y0KenYcUHwy/RCusUn+QHCKTT1HqmqCft/nP1F8SZqJOozu0Hv
Yjtlp39Cx8ZUNKSvatWWy6R9QGiAyZ27V85cF+YXFoFhXzeUuAHhFwLpR8DUEBzi4xRLKOBk2VFl
SFHR8Jw0+CoC4oLsDohBaWGNaJlqhGH4UYz5ocGdoxTHzjeewemXTmL5H1WRMyEhyHHexH2q+di+
WliGUv8TGvJG67tnNVZlxw8ESrt8wK6ul+Ao45wg0lWnIoZVRh02CnBv+FkdV4Mh2YdgH5Zj6F8g
6mtLcqeBqSGHXiam51J9FwwsxcYiIT0m9pbGwTLoxw+t4zLXyfK9pngy2Rk7cyArQVfpbnBWIVDG
WWDYHUpxjYIt59lLczVES6IfMz2V3X6Gv6szKii0SowCI3yVAHO6hyRwcWgimjN9aTwMNT4xiVCx
RaT3cDfzdDvVcoxWJWJ8NkSu4csXKmhzm9BTYMhTbUbZvurCe8bHjwOO6yepNcVVVudpof2IDpqO
b2RDSfDKcz1zuorso5W7O5MNQbWBb0gB1qSU+IN1RAJkkSgvsHheo4mbNDRvhOO6vytmEBFaK446
J8YtBEUhX03gPbAUQJaRwvbik2W+EEjK5/8PoSa57eTdayENgKRtIldla9G7wl4VuHCKFGZUn587
fVJ2cJn6vR5ZG5CkGjJrUopl4e+1GIcqUvLXtvG/TC9bmeiXhZ7cY4T8sCd+r9RjGYveepBMKEVl
qkNSrEDoiJJ3ZAKilZHyQItFY+kZpQ2OZFvJkeQE2TQAQSvSlWdgPgSMgEdWaG54gIVuryIoXp2K
303TABHbevHYMxpj6oYsXTLl+war5EIO5CfsWYASBDvbqLcH1vGlIHfREYV0y3p9E/jjk+Ip+2J0
sOphUBtB3GIPf7P9AVtYzeuVDRVUdPPNx/QEFoLWInYhPKopsGYs0nqqMe0rVBoOUVku44QOBmLg
OCEOyvMsQIEYxzghdmlawHZBfak+6SMmtUnn98D+fRuyt7hS5AWQAXbKea3JyatNycZ2z80gyF6k
lAhFr9BQNBXfw5Ja6v9sdfJ/5QWCuPT/5AJxa5rkLfv89c7Bp/ysO1Trm8rlQFClk99G4MzvVYcq
f8NDJ6u2MBWhaapM2f5b0SGsbywmjUxulU2eqoNS5bergxDf+BqWMHH06Aa9eeUfKjqIPvml6phb
7qrgYqNxiTE0fpQ/VR0yuvBRIRdwyeJcB1lb7CspAe2jJsNK0hrAjyL296AaQFAVu8k+g5VZBhaA
N6BE1egQ61K1YNqKS+N5tO0FZukYzHBtSY6BopOyenYbZhZIKa77NgIgf2qNFShTFcEY/n8cLMZO
Dh7TIr1PkkS5poZ6p5MmNynxy1SzmevdLHlvqb7D9jBStggU5V6Lk2RstecknGQK7WBTFz7t1nZR
joLI4Sy7DwLYQgBM9mWkHU1ywNCjPifq9IPhgtcuFspxlPtDF8/wklmyDuOqlYMjMuQFifLoV3Pd
tSvtxTRITRWjqjuG3K7QsyHCyJZpbr9nYf4Go3mKtE+fGkFHOaKx7+ta6DZS92RUxVbvR2T7AQYH
8Emu7CfnUNdOhpEtGajdUuU7MvDIKUhLwacPciYnJpwIpDc/KPZG8R5kHcNY79SryTmnyaoF0xb9
xbIunuGcuCpHiuQT62taLqSbdVYRcK2Ma4OYA22SjrACVv68L/epdgDmMeMxBSNUdJG5v1FSb21D
ECrNYVWOFsbw2eZfG+tI4F/0uvfaR5NO59WoXBm4HfxkQr/k9FpmzTWCgiHfQjO/n1/kKkCFZo/v
jQ1fKiDfxCtg8AxA1NRVTKNKQYwsacZ7ByyoNBMg3iSq6kd9ZoWw2WMWNZ8Tyd4KjaC4cNjMcIsG
qGVlaucOmjHGb3rySPrz1FxLPHW45T1rQxA2dkEIk7uE/8hqsetbGV1lpTuUI+NpcxKX+NnOnkoK
hImWcxDdozJxfOiZPj7bTuULJQaZG3G2tdOUycFAnN6LH+mAzPoJV/ho0HWOOfeyt8ScgKKKYRmN
9iOyP3VfcPalqmlhWIV3l1fKvtP1p64Ld0TzxcUpxW1LBfzBJQMDLB7v6i3GVBAP3Wf15Of+vqmH
x0KOlnlpRejK86VU0OztNLl24TzfCbn98qR8pceYXGCnEweVD4gCVdqRSbjWiFX2UEcDaJbx4/rk
hlDLNnj24pdggKBbKforOecCdp9NhNZEVsxQBui9hYxcKCyc1GLG0eTAjwpAMP26KzJgJohO0x1c
MXruHWFQiPu7N028ovnvvPew7td5mkTbLjDDkyzSQyor2ra3uSWnbTees9KutnLWFCtQuAlcOc9m
Gpa68qAe5Zq6NTEouIFmVCczCZ9kPdUfU3+e9+czZKPZ20F3BnizkCs86gDjcB8WysUGOoTlCT92
Er9OyqE2coKq4/3QDoyN4kfspYwxgo8uvwTysSFyMcPZKex4H+sY30wQMCiBaaDGyvDkM1vkk4jQ
CDkwv0pzTnhLIIaB+27HldEBgiGygmlJryQHotAcMgJODe+9oeC8zbglvPSKvRrVHcSfxh+xrcgP
XTcQLV0uhHiDmOK2Cfab+CPL8q1F179oCXtU8xUKrKVlkd0gszmms6/Vu+/qo1H0qyoP11bZLmKD
ahvkS5s+KOW0HrJ63eGPTmabvXoeshejp+hPXrV8oyJaN6dy6XWPzbQnEceBHb6K5JPny/dTdkbG
4ZUQcYOdIDJEx/QJHgJBiF+dkKUjEWaOp0hrM5DXqSLtCTNwcu3OhhchaRUJ5d+DQWGtjaiv8LQ1
MWidlvmV1qwz/KtKvgiLcyBb9zn234lh5IxUQGtEynJKknaQPWflgOBMxkc7QNwkeZlSXCJ4rEBa
C3lloUm4Wxpbv45R4srojwbI0hly5gTVmT9eU2XTQY+ajK+a6GPJZm5Xo9yIiu3QBFw3wHNlL7Dr
V2P1jFJ15otHfGAAMh+5FXbiMUxOFlb8wQrX/ehfoarcx4O9JQy1ZT4bf5TWqmEYNEVinQruEPPs
amKa2gdODfwQU5DDuehQzi9MFK/hMPM8cPDm26TZxR5A2Hl2mj73VvjQEEWF6HE5qf73tH0DHLsI
UuC8Bu46S2FO1xVLTT/49kvp5+su7FzUZCtZefWDr3I0nWn8qpvoo2SsOg7Gug/PoWI+Vhnb4WyV
tNVz1aEmYQ7BpcfhjYfkn+NO+Kz7dBGbOqGL0VJPvyZt4gQQaymDkMVA6KTWwA+jFqN9tC3r/Bz1
hJgFS380eKzWohlBV6j2VySS7z/+zZ4cGaiY20blvdEpLvaWCW8p1tDZKe0VTFbVfJHqFkwqjdkD
iT2O2tOgkIJrN8FZIVeDgHD2INwvzdg4sh8/iMRbS2l86rEtDMarp3z3lLsBsJCavTdNCbUdju9E
voiW4xx4r8Nr1nBtxlAqVHZSem7sHQu1xc+YSEC1mgb3iZNHD91suInFoVIvmBaJjLga0QsraGUw
eY0byF+FGw5ASoKt3yOFVvL3OCi4izduOueEcOnpwqvXpIc8JD0Wn+jQZ+vR8g6d+G7OF1Gmh20I
MJj5qgW5w2YBZXdhjAsez443cDNCZEanAU0i8Q7VoO3IuIM5yEEabyatXrdN4aZGc0fy3tIEqmMZ
+1r6hL+9CJhyNuIGqm+RI9+zUO5hEaeUGF9S4GQVo349y9G2n7iVuRYXSD8dVroPHEUuNxzvazxp
63EoNkltuHkeU7Jhus2Lbap2R+ZlYE+q+B2ZdFd23wXyXIxhJam79cbv7Es+IIM2OIPgRPo0dktO
zyiHqZnaX74+bjzvgUhBGIwyQnP1cpR6qP+FbiDLsN+CsX80sui9B/JDUkLpclt2Ak21j2lsr/EM
lY6ePSQWD2qaM/KfEBU7aSq/UsdQSHpI0Z2hBmem4SbTgrDjOsQWDQLHMSVC1nPf35klV7fsc4qG
z8TWfSgd4qn09XuP+HKGub0lj5t0CtGnksCVdMMBuXK0yJTu4oeYf7HMkbCq+/4hMZFMJ4X1IhUo
HizLAN89LX3MPCHj2BabMGCwcuEH42fS1b5jt3M1ZzGLtp/UqLyjetz4GcF3cnDQE/thnlJ2Q0+Y
Zu/GYbSHjlJO3amU942mfvma9dlk3cqsAdVV465iwF757JJFTI4MtIy8ZDto93kxWPQKXvQevjF1
jbVriMICt2LM4emdl6PP+BCRtrRxJJmjOqvano34s+20DWQDOtyDo9aoNCxBtcwXaIdVK4CFJHuY
yTyxsBECNNwoC4P0bhjfJTofY3BOxmLtZcW+ZYRcgNBrkd/Q8Ayw73OU0+8CVghESoYPIb579ldu
54cCRlkfh6tGPs3A9nSsl1HAs2GSjkB8izRdw0Dd9/zTBHuzKYoNmzSrgLYD8CN75sh72rHXoBnw
C1ixM6jAaCISNEgctSGvScPVpD4EvOuGUOZk4k5yBahJdAw0w2mvZWA5HdKOJF9HPR6/sd9A5dv5
8msZGSvdLnhsHlU6XEOZbD1ldPNm3BDwwfdniAmQzCqTR4N9A0bqIhRveaY/BPl20tld8c0vqb2Z
KCfLeBqAdzwQyGtadLhQMlgYxNTMCTqEnyO+BwS+9CwfSaXc8YmMwI0zUfD0GPTK7c2RubjuFDJe
LL146YW09PwPlumObF4GE8RvgH+SKOMDrTnbLfWDN6PxCrEt0+JOhUc4R0nd4l5bRtZwmXU8fs9h
AseKFgFVjBiZwkf4xyUJBmCLXv+M/6dzQyMOaWCwXUZC10kblF66QseCRW4XB/x9OWoPkVFgoBSk
y87z+zJ5suYOak0p8tHocPSmOx+TE0wwDEHkqzRzyIe0CBpiNbyrxtw8p7bOg08D91/OLY4ixx6g
q6Cpn187tk4HbI2AvuP3qhNIn1n8REbhQqGTM5UR/PFgS4dG5+GNOb3QqgULmYj4Biykp3MmKehH
N2p5iTEN09Jl/kXfwkSxMh6FDjFB4cDY27l1Msr7Uo630jhSdBVOOGGjwwovzdrYhtIl3sLDWcRy
e+RpX+UZK4UWL4isRR6pS3tE1TXt1QZHhNahafKeyqFzJ5vRFfxTiyuuqviAbjJ6aKhOOsZfIV3n
o9XccVjOqYyLxAs3suHvB/m5MebilwiZ5i2mU1ST2B2Ow8UX5PAWXz59Ws/bdVQbOYdaw2bRZV/J
28TaDPkFp+hx8PyNhh8miODpQUOuMutEoNzRt5exxJVT7TaJ0mwUZCkpdrQawLtCGnVGkZJOOxMQ
bKJeQyPcxOazwmUp8d5TG4UXlFwlF0+yzKPa4yvJv6IkdsM8OSGMWJnZRYEFX4EJg6VTaB8VwWSq
/ZbBu/WsdYqWiLrfndxYe7RkcR8BT2ijrQybJavu2+5aUIORPxeDlCOrAOTRS4fuZjI4saN4MTW8
qigIWt1a2BbdUsOxSOsdmseOslkmkcVnq6ilB7prTs+ALSlUV8HP0EE9T7CJysnzRBJ4H2KOJrPA
H75LaOe97m7k/YlM351kc00KsNsUGPnrntsSogdsmIWcrivrmMr2ezdRuiTmEsLxKs425N+gnzgW
se8YyqMYa0fXjm32bsQV5/mnJgxXgmqn1ZtwqtYwNbZj1ruTmawEvIQKMaDVaIs4v4R9u0+gJebt
juCXhaUCf52aNQsDuMCbSQnPaMDBL782KLDMLN0ExAKFVgFJm1tPXR8Mm8KQbWc8WNmF0JJNjPTE
gPqt2/dVZS6R5ZxwoywEWSV2YH9vZdDCXsyRTOoPZccogZAcVODNlRvzHrY5OfFt62oJcPyvClDR
CFpOi6t1MUu49JxiKzx0bY+jtwVCBg9iq9rVHSlSmVuVBB8xKxVReE6AyTJjIelBEktP6KhOJMlb
geV9GNVoCXZhPZTdMzNUtDe8gonJlkEv2SHo/gwDuF+qEcj3vpHuxrZzZbn8SM2nkNHTprEwoijp
OcZqbEkl9aH85CVw8gW4YG4vQ5vuPO0L+8KCwtQl1/QMLeu+ouC0walNUbyGPbrpB1IZ6vxuMDDb
kj1rNW7B5qeDCfPRDone5miRNqWBAik1z3NQWtXr6yam/h6zM/2yxfhRN9tpRv1yu6oBo6NBksCs
trnyYQl8+3Gy0wi16cBU+LxCxLB979lbVd9a5twRbLFX5sS76UNLoEuIdKd7ZA5pbwPPhszrVgDE
5lrvewMOIxSPmnaSpfSZPQHSx5bxzy2fcRF6uQRQsyijzlWKFL5c6xR1ug+ARAxg3CUAVg3Ct4U6
7cYkOHnjC6yUaNFNjMizF7nBvYqYu6gBGOoEgJpET2vj45Ra20CDJeNBhxWPidWuEb8s+v67rd8A
6IxytPbGeAOJHLF/DAYXn0lLaLHqdED2IjVHq1Xem3SD/IwJS24RzNO+mTYoOJpcQOrIS74ksnnX
ErDCdA3tQNi/9dxeK+WC+LfcYQjaxEUEDlJO3b6neV+gzodvDLWv/8py018mJDUvM9nosKy2u1FX
5P2RgUT01TUrX5K3j0aJ4+sTPBMJlpSdFUrdhWSgjsKKuQ7UCTYtUzLDl0aoivEBkt1N029apJAG
HR9MrtpDM7g5sBvyTLg9cO83polqxLw3ALqV1Ohp1L+GuXQFxsHJ4LOza4uB06EiksFQ1m2/zZN6
NzB5i8vCBaRYdCcqDIaEBUXxuJZaeYcXfxEa3RfMDuptmABkZcCX9zVqMJqhfXoflvoDwaq8eA9T
lkO3/Yxisa4EMXMG6VkeEGWA3N13Q8csSkSXbZ+TOrwYrINB55BHeOf7CJRHUvvaLOPnwP1tyI+e
WriJT0mb2NYrXqWl7e1kIvF0c6YFTp9c1xfDlC0RizxWnlPWMvrhpdEepPK54Nj3pC8jI73Ee1Gl
wOWK/eOkJHzhGWLBOoSVPqBzFJnGCUwFId5VYg5R6LpmfwsH4Hq1SZUo5+ChJ7fVv4buaEjIOZRe
mQV+a2r701DNDVmuaOb04nF77ijzFTVdkkey5Tq0yOuLmjBoU1cdX4in4b4hjYUqA+x/XD75Ujew
cfG9yEd4IqnuqkX1WxX3txKhn1ZxM5sShw62llmOYN6F11ha0x5cqh7xXjqcfEVfcDSWrBWvppUB
0yie0l0vxj2i2YVK4UEbFgVz9ZwV9nF2TfDpe8Ikrj1XRlkFtwI0yj6MUXMwR1rUzXGAITAqKgUt
gPWKVLQpPOveA8zjvaAGDprneIXPj3K6NNFvpgn5g1edDKb6E/PVqaseU4+zkzttSkJgY044evSH
tD8Sh0RGibdXMX7DxSphyqudQ7hw5dgFqFG8tBvAoE81JAs/FfdYnvYMSB09YUaXiXfEs3spsZd2
mT8yCf3EOcMIOn/IGPnqcFnrYxl9kC0K1mXAE2S6CjNqqi81Ax4or2C9rUGyO7wQS9ifeyQVFHkV
5TYTdZUCFl5VahSMuEikv9ZyzmgqWKoloAWiObPycch71sZHKl5rkuWL5Dsvx74x1mN2FfpTLFip
+PwS8y3Ny9WIyaiNIHQEJRoHeaUG3dFHrd3bA+kqe69vwTexT5D3tuwth4ApYwEB3Y0m+2R5Jjvn
a2ScUzQGVvUR0fSIsAODGF6Dxrlh0lpCUhjn7GR0mUZtu3VlHYRCBiVvkWpfapKgQql/0rq1hI5c
TrB4UpygSyoAIScmN6sQ3lj06sfXiTtHIF5t9IqdpZw9qEB1dMsQk0fJ5CYic1ufiYgVPNiF/Bn2
IUEkbbVt7QqKrkKkc4wMAI/ooqrNdQ3D1mrja5AMu7FQj9To97VaxQvyOnr8byx7rTB2GPO45KoT
oScJ0C9P46VS6kRx4YqouxGWY6dox8iSTqVvPQbTD/9qyepL9buKVJyWeK2cKG2aeZZ5aCW/2EaG
/ayA7SKWm50hzF5Ahl6bdurZX7L/Sd2Z7MiKrNn6iTgCDDCYhvddeDQe3Z6g6DZG34PB09dH1j3S
uZOSanKlOwll5m4ywt2xZv1rfevBSbd6ihVCxvS5JH5mkkFsmtNjq1ng/SR+k53lYKAmboW98ZBn
kjj0pHeExiX2aEpUOv4HPhgOjpMU17JMsaE+GCUrcq+21K+OqqV3ns6jJt4VMakIBBGzKUnTs9fo
aNgxt9pF/nSEnnOXm9ER4ye5JGvdSsEFVL6htrbNTH9JR48PbRoRmp5M3ifbODidXd2RYUKuaOa3
CieWVoYCcMAX1FSaNxLzzOT3EacIpwX77DZNuo/EAAwl3hkcRiOZba1wvtghgJpB4aL5HtnxGdPg
d2mqXa/AGgrTxuVW3eiZiBvG5jVMX+zFXuNgDdEtrjswdFP0Nxl48tNTlRfvTWx8px1EiIizDwqu
jSQaGYww8IWweyf6RWv/DeJcubKHpfgF/3VUVesiQHTq2j1A7i0U51pRLoEloOdEysZKC2+rj03P
NtckJ+WxBFUMvcPxzAt/nkAvxPF7wcQtSMBblfVKKHsT9zBFEJ9tPi212e9S1qGBLpKm3+pMmWvX
cLn8ZLQSxxMPBBLPpZExaW2AHtRnQU3hsizSNNpPWp1cr1g88MMjHNOf0MAZXPXsX4YKw7Mkp12b
XXAOHTPDnDheO6OZ96HV4aVOLxQUW0RieYq1V+yR+7ESuxdaA5pbClJUgdtg6R4YvKUBh+AI3sRA
qVypoeZTvcSTkY3e3sjFUwLWeWvn3p4aGKwRkm8gVqbaRmfthtB5017v3IatfvKeZrpiSc9+Y+4C
jcaE6T49dHXoHP2wOE8aZ4OazqAW87oOr+UcfuiWhhdClhGwNO7ujXP654tZ8rgbNZc+M+uezNgM
TjQEvjjpS1TJ7NmUh7qkJteN3EehnGRnBWuMoRf8LMNe+cPfDlvQXUdzI3VsYt320r34NbHKsR/3
ncH7UwcoRtQwslEGQ3Oc28Cm5JNRBe0wJyDex3Ggha/1i41lzrT1lNWwkpLMbtSJ6Zh2/XrwR1Z7
G9gavYYEQXktVs7Sy5fyadeyenGVrA/BUJ9TWCmkKW2eXulgW6rdHd/aa9/1gH+ou6mEL4DHW/QQ
QiblA81jnXGr7WHU+xzAR2/2IRQ39bqZ8CAQn2fAUlOFsuR8KTzvD5nU2TYQf/1S2xuM3zG4Rw/V
UZefS4QkyYsKzMEot74Yr27e+UeaUONDFybfQcAHsm95IcpB8/fysT/5lfOeB05BmSVLecaBr8OQ
teF6NiNiXiKPs1LKabMc+vlhLg0YNYjnoa/lRo7ma1YKSAWYAteaODz1CnyuB2XvS6l45ygfDSqm
ehIU7MFbnlKMPJ7TH6sEe3wG4AbFOQh2lCde4B7R7zPPpwdqnNQ9CYJdsoy7KL768nQgtmEtfgb7
k7cieE3B/DCU/sfVXwA+/MkiI3h2o7uxyzl+581SxvA+CPtCJQ03t+rVH6DuBSr5iAeLvEDvtRB0
+IbSZOh4OflG61g8xA3rrJM46T71mVz2tMru0guOMy9HxAgS+RrnA9ma7jRI5lwYG4dd0Gavfcmf
C4EirNoFMd2mzUkDAsdlYq3TQv2UbU7BbxdAKuQMFsnwIQrUJ5xmg9sQFn4ffh4A7XBTOyEN3EJd
s4LBGUnjh4Ag/wpDG4mcUr0Moh9WXu9emLSED11gs+4nfbaHS6WoIWTgFkVEDFpZYD5sK1Ba9Wcs
/f5PSyCwcium1BAC9p1tvAvZGSjSHCk97E866d+g2mztfuDo3iqeutl7Tn33AQJJQof4vNWR3R+S
pV6MdoNi3RDiuasUDj+3l+hgZuAx95n+hhbNnnzyD1kFonNiZVG9+Ossbc6lGh8iYZTbqq1YO0sA
4CNyxD9fhCJ+0+saDdd5GC3tnLpF6+zj4tuI2r+a0h0BGIPRVKzCY9PUHEsP3B3UXii6v6fw2LNv
o050AFKHjoyW1PkaovbjaKBVhYS5+Nu7y+Ct+z7xNxQtQVbJiwcM0e0qTmRJ9eBdbhHjZznkGttP
q5zU/CopCdFDvGk3nSPxQBXElkYoevw8qU7ik6DerwTptDe88redtUSUK+oF3ov+CLF8NiM+a2QA
t6ZXpbiiu1cB5gzNKD02cFbnmrZTg1lr6ksuZS5WVVJdeqyAjS+pwQK/GrHEPNr5ScRBheqPgEQ/
P9XC0Z9fSne4ijIM2E9qG0axeRqaU2akBejvNNqMetqgeOXHoa/3SVN+hKY7rukf/WKyxJkDD6Od
57QMOHKLT+Qzr6CeEhl/CJWVb8xeMVCbaXeGHstxiYu0Ta0zngaSHR4zKoFJZ41xFODmSLdS2EJr
y4kDwUPkha78ctO0RPPSzKW5L4qBK1WEqYzm0DT+G5jH8S61/XLfs5PlYR9eLVwqNjIECRj5TEHt
UwTmg79xPEQ5YT8pCu4PBMej0fO2QSno2cspAs2ahNsiUftVwyh9L+0tr3N876fdwVRTfYrj1t14
jb88u8K6UWm6aULI50401FvDkc/AgX6NIe2fSknDqpxSXpIysnldZLDNfaN4tuPQenK5wKzqjvHA
aPfU35X2Lihc91TVwYFX0NhNIYgD9pl75bewHfyOyHpOKULhin2GA3mvWW2x6+TuUc6AYtuC4qu8
kMFjMkSb2kVDR3Kwbg2uKO6B6bW2TWdjtLP7XtBXXob6ww6oGsyXICyFGN/hEEZUx+eQeX/kUKrL
NEMEzmoqJenY4oIWu6/d0MibmFizce9hrFn+tYI/wv2z7zaGEz/HuWCFyROORnCZ9oPlGkhijOeq
Vr3zNDW7Bjw6zVtecYvrcMehmBGa1VZHL0350dMxvbPAPjxUuirpMAkg/wqrfuCEvI4l+2xJtOGi
dJxcXJqu1nRBjitvwr5XUGaxCgxlHf/5Ipd/ir3coIj53nVLeTSbAo3YGpAFQyW2UCC+crtUeIkL
Zi4tI4DJ7++dWSeAi0Ia6igHkYm91+jOxyhnJWiYbG3i2nJPUIaGEw6dlPOHLC6zH9UXa/mSg4he
icSM92HCbtsnk3HvtXF3G1W4VU4w3UYHe43rfQojUbfQcRhsh8bC/RDlJi8aF790ijzvldYRRwL8
pckFVOY286ko64fBMuS9y9hEdzST2/axapAFpoarY4zZ+NFS9g4s0I8R1M0lTZNjFXHVlPSvdJ6R
nGMaFLHMZPump8ve4Xa3E3X6MSOvhZOdP+RWi11rIcfNlf5LF1u1jjKbfTouildKTMs1IHPJY+E6
h0hBHcrtrRhmlD4Z0dZW6eZW1M7HKEouboVLjyfbyKvr0WrnJZ118Ba2N31nT42RJKegQx3yveLJ
hwz+xFAWwBUMpcYxm33iannz2Ze2oneHTSELxMdwzA5lDNWqsf3oLlG4owXNWxnm6L2HCrstq6rd
CM+zYCYANXMSdUr6fWw6xbW163mdD/Ml1tO0JZtQHzmuPebjaG91y+5TmRWjNmg59/7yxRvEn1nb
00YxlmppwrrOVW1creVLqkuMpZbzknA1WGmOUA+tMvWDnXhoT0ySHBDcD//8d1/SG1fBUN0WdPYu
gES5NJigeZngschsBz5XfDe/4Fo78V7oR88b9KPrR+PJNpxXML3BRphsImkVdBen0P2lsmw8UXmO
d9hrYagb0972JGpIVQZnM+0JOHN22dg+JtxV0lPHNHDQ3jazK+4Dj4ZaTgj21itM5vbdtOBJwgB9
LN8XVSIfxGT8Sgam7FqZfQVgQ/8woOZSDOWfCQm67hvuhsl0VjrozhQich9A9WTIlkNsSWm598y2
v7difmHIojcmDO12tCfjo+M2m8ztfeVwlB1Hml9QXpjc4w+ow6jfVNLIAQol0a1vXExEE+Q8Tq8X
My2CO5wHiGqTm6wN+r9Sv7UPFmXsQGeqEPOdeO80cfXSR+eK8tRbyn/GM/QWEo1wpGm4Klu54iMz
39ei3/eOQ9kNnvQrCFd7he8tvoo+XBN9gmw65/OnmssNC3f4NoPA3OEeo1XWCb7I7nFMG8trGnrj
q5zZRtiB9okgesRiLB+moJMPAThAKqRB59QJFBUia/kSsXCf7WxVpsBVQsuhbAAqxK1InD3Wblxv
UEjbjlMZBrGV1w7cffuMw0RJay0e7YhLNyZ2vGhDulWJZ6MJd/XDNIw13C4oK5WyGA4hAB3F2FTv
zXIpCxh3a4yUcx5PDzJFxeCvHHfan8Qlj/Wupe3xSFW4tWtAl6pQiIvBhG6TSjJpdpDkL2Esm0eO
5LcoNqpTh29tS/leCo+gyXYaDxlUc2TrKQyv8ciRNEMz0XURbzyR5Pux0M+pHT5GPrW0C1nsLnZS
5z2O7V1SoMFPLiXmUD+ReuywYSA6/Mg6k+/0Alza0LvSIEz0GXgyzoA43Xd6IraausC96oSL48az
5+niDw6pAXPYqs7/bTLnKXdxvtfz4iX3hnXOln5XavdhDOa3vOLq6kWQfEdImmthkNRrNHObDgcF
9cglq/Q4vZt6jF/4g2ARAILGsXN1LPlmh+VnEZofMQ1RvEDYyqMQFDxVmDBtGmgGjMbKbLynfiF4
8XIy5sHo/JkG6ANoXnKjC9TyiBbsR88ENAane91Dz7lz2oqf36oONnAqziNqO/gxo+1h+LDLfj42
oQMiKnNvSg7tyshHi1GZd0n4Ho1kplVNFe6OfDKDV+vsp4RLdG3iJWtHj3sR4kXOamD2Ic0SI9eP
qgD/1jUmvjbbzE+um2W7YnF+pUpxV+idcduKMj87dPLtKOI7O4zQIEAxX3HVmrt7Qzk3baQ6rcYd
wcoDbdD3rT+M/Gc/PaThWxB0LiHxT6y0r62cwn3V++fJLIfnoAcNodg5m4gGL4uOHz2emoSu3STF
o9NrrR60DYSrzPfOiPFAdvKCBWm8m+ayO1R+jkO3j4kjCyIRiIhEroCV8UY1S9oiQCVMuzMZSDwl
4RtthFQ2k5rcTrCDTy3z+E1monDnwyDOKcV8SIfFuFAwxcoO0Xzduj7RNjevKRZnth8efCxmF0zD
T6puLdRMLus0tdF9oqifj3xnsYIIWByKkYGvbk0TlheNXYD5Ue5ubLKTG1P1Jp4XPJyVBPvkUjRF
2Ud8zacoufb+fUfpwc5BGr7TvUuawCC+X1KGcIiZV7oZcg3F1ffV7PsbiLQn5hRbl2/4HFufUymK
+7QyPnvTa7fdJGGJj7IBsjD5W8rGvnTWmce8mw5ZoHdUXGHrLM5yDCCrRB7KhRlVuxKQ8iGIKOUd
HgdNe09qOBS01Qdacj5nDxeor/+Ui20mra1fQOYuviM0zCTBA9nRjsZvvJppVp2MkCmCLyiztZmJ
nWUN/yFLumRjZLo5Bro5m0NwzUvztzNha4TTgo9AsNRTcE+0xsYHysaIPc4F8sSISaF9eAg5xGN7
1CLlvyQ+62BIERutae4upX2Q8a8WG59g6h0dHMYz0tMdyRt55xZOhkegXDwHaXtCP6O6rkLNHclT
8dnj+I0y4siYydoM6CIvaBZuC86j3Nnv23aumfZ469AMrO3MNXpvaOFta699AeP9t+57mk+Uo8/G
8iWwjW1VUT9eRzNXEY732wrmKsk+SsN9y9vHWVxTRixugyjPHJeBJE/cZ8a8Yvvsa/t+tuz50qbv
TpBv6CpMttpMn5gZaKwy03Rtxg6dICHwW7ZBt0mEFKBo9kNS2JfIqk5hFLZ7vbSV1QlVXZUz/XUy
Qz7Obu0/GuXobq1R49cx9H0PieAwyljdMeNyNlZm+juEjEOejtZBVuZKI24exS0yZ/PsZv2mdPoP
e0B4Kny6GKpfFvJiW/vtAurUn4nPaD2pxI/rvSjqwQDaUNw6+4eke1dj7zGt8AFFtxxImtjaZBMs
H28At9ebwVLAVmBL5HqsTWwVsghQxNnC66q9Zzmn+7XQB+g129TjfDKH3z7dC4cKwA4MLhJauWWu
TLtukfW5bwOhexXOm+limrAHJmm9t7U74gYOEl7sYR/vobx5OCDmVHNnhcKEV5CDvetws6ID/pAI
a1qhQaJvNCGlIDOpqhK/IVVIq9Co89PoQE+oHdC5TpGE6JtccCi5QdiFK7qp7dLBKpDcs3aN6zhn
3B0a5wDE7PGfYqtCA++rwFuYGWT/UZHNEBXlnnn7zPgz3EwO/B434vonyGB2fnirPBJJ5EE8GBLr
yeMcaSgFMCR2k4fum2Y0pHT7kmF3QbRd+VLqnWHM+lB75auPpLQbbRyaAtaig/mbV2PZpDm4FzNO
SnjGPFswh8+Fnb8MnfNkJ3F3dcbhJODMs/b/sVtASibouJBzHS33Z/hty8wDMTddZtxpaVg8MCte
VVi2fgw7/odl1thQcBGvssGDapIG5xJR4ThwYMH2zNDNFjNy0prMQIN9e8CQiCMaL05CGSfv84S+
1NLSsOEZGEgNUoLmFz8N9j4S3vSlYGVxYrZ3axjlXdfv+sobDm4WPWVjw+Zl5ej/dBNvAk6KIVcd
wDglE3y4r/T/6Fnpv3L4KHqLm3GSd5cg+o1K8vFE4jjpKZMyRTvdUne5+G0AZwecP5dL5sRbhq9f
MkKYArdet/6jyjOK6Av1Ah6du23F47r8MZZIsy1bUpcp8zER/sZ27q69ccvubuHMSbbV6JFrnYWm
wKD9GReacWXT4CIdw1xh7zV2bU4BV7/zuxinkjVDiY1BucMUtzajZNaomDutJmeG/tLWALpj+5RQ
PTnTShiSZVg5ya2Oa2qNZUSQk7szdYS8+XqiBwu4ltyO7XCjmAz/uZzUzp2rP8Cz8F6Wnbs2A/LA
zMzWYwVxL5V9uU7m6Hcg6ZAhiBwd09oAQcCMEFTNpW2eIU+jBtmcXfLevZqel21GE28QJGQOzh7+
C797CUNcqRy+hjtzKHdpTT1nPrJt+D+DkICUHBWz2n1XqdFukhrjBZMO7t5xYJ3NORpB0cSLqfSt
znv/n0XALxKTG8Byn0UsVskGUH+5NY/liKcmnqdbXM5gf3wkZcwX411uY3pK8cW3FTwqluI7LRD7
cjoHhTW/hYPHe4xKwP3tw1CU83XRb+tFzdkwLIzPGYRexxwOdjx8dZZHQxgU9P30ZJf0mPdeOa5U
h9zrZ0wXXS7gEbMnYOPlsR8HhqUtOHge3j+mTU2CT1XzKgwf666GckTDO0IEb3cwhAZzvT6/D/3u
PKq03ftu/WnaLbGiygBK1c88+VN5c2DL4vgXvEBDa91LzHqO+40P4TUOsuajFPGF1ij3V4bGIRDP
tIO1D7oN5Q3h7mtkoYIQsZ/1mD1KAyJiFuVHOw17ZpBj+qzq8aEnBbCWPXBa3Wq5RxWjmA13OFzH
W6/j6bFzOQMVL36TTjcvZOoQMLtdNYn7JOOmPBdAx5BTyi+HbkKKdzSVqxSC8O63ywTd70asj1wF
IXC6DIZ5LnlLkO2CnDCE8AwT5ciz9naTvUKv8ClAM9ydE0i1spsZ56XFS/L/NjX5/y+bhWTj/xCt
jLvP/vf/Jjo4/In/k6z0/uUL15VkIOGGSMqy/jNa6cA1ZIzmStv2Fibmv6OV3r/ITYJ6YLk3PRsG
w7+DleJfAF4c3zQtkliesP3/XbBSLNSV/6SyOI4lPNd0OcrgIg+sBX34H1QW37I6u1MtQZvUc1bp
a6LaTy9f2s1o9ISFSHcQOyIivFmmn4vJUqcI7rZmIsIezD7iNkdgzCgZtyVNHotqaxvz2aCikmk9
lk3v15dA/cWScKnQ8fRDSbnj2MlXn5s7OQZ2dab4jfyeC/9QlvIed1muxvs8JvPT1xfqsVZk5h4H
wFMtTanW6DAVcJ7c+aEvTj0r8Ww3ZzBYNzX6+3JsWcmd6jhU0zkCmU8+hcmzDO9q8YE1cgcrA8NB
Jt5r3WGVfwRhsSvj8LMe2/umaWE0hFgwWo5s7bokXxPJuL4T/nVYWkpRpVOm9F3wI692H28jvK0l
P74ZUvL+NJTBUwdbIp8IzsHMk7QZuHV0TxLgroPr5Q/l67yFDMyYROK6xMfE7lG3goRGcuinYj0O
MeCHcE3Z8D5s9cbzMKcgIkRZ/lAz5iuiI3VKj0WXXgfEnbbwtkk8fonBvKkWlFeQHupXi1EwRzmq
A8OcxsmwR/cTZ3+oN/5UPU6B07Au5g9NMm3TAgnVzrp7BYMiStZ9TjWlk2brDAm4TKlqo9qUj++H
TS1JufTKD2wHWYypzBKrijNyms2MTjgmhc5NZh+goJ8rHOElJycOVDiP3H5dJvRf++wdpgO4PnNX
DvqaG2SPICQJ3RFawrt3AUyNQknTpBjlT+nKjZHHL4KfYiYnFBED5PbSJ2+hM589n2TQ4KM7UtyH
dSNu+lvnUSBoqJXs26+SOwetltz9MDS2gWFugjlgGJMt48LjoOqHRmUHQR3yRF2gnN9iN7x3W4JU
JZm74CqbCnmwoSPA2biUyNHccTQRaSdyD9iUT4n4bNx8V2eQ5vpPRMs/iYazbw/EaSy63AT32Bhv
WM0QEwvgLi7do0qeXMpXuTivqGo5mSK6l5Z5LgHzcM8gr+hs58ElgY87cqZBCP9oR328+4yOcVfa
4W1YGiIaumGpp6YvhTN6vXN0zE46PU/1WYUEbkCkMX5kgISprJupZq6ik1d+IXIBjpspFJSE+Yzk
qsRL0PovTjYd6ShZMJH5k7L7lxbb/Rif6mjf5DVOt9w7BHFBOhL/TYolAoEtyZpP5XL7le2D5DTR
Tt/U8P64sYSdPXMkJANct+F77oG2gOzq3xJpbMe6OUDhIC9lY9OZXOIJImpeNFeMVR+KQ9BjnZ9e
yi7eCDmcRduFdy3vrOlmwCTbo9XJa+vqxzAtUN8i7kqMVdrGfS/zeu+P0cGQ0d62oM108R+7em0J
ezVessnz7hXatsIQo3dJxenffPVmg6HnFbjSypiZRRu/ilIhqMiXkgF7nwBjpMt+TPZ+pp4Cy0aT
pw7TENGX2c8f3WKz96Jf5XFR4/CS49nJyFcMFzf0XjqvHjGnH9EvFVbcwFo3KSW8U/8DufyxbqI9
l/7vAqI3rIeGq6NJZJZ2x0A0n5QQks2qvXunrL7r5FBJ72RSAgKfk1KCpNtPSzve0LsfMzSKuOPS
LkxA4gLUTDL1eztXN6z4GIOzUzAW2QZcyXMXFse6/hFherDT9mI6EO/MI7riW5umj0HdPsmRjGsh
B0AYUCrScutoMBoZlOmSEEFaPadJ9TKBslkc6SKhSHgEQtOop1RoHlzSDyAZcc3sG7Fx8uHTYfCM
9YL8q8C7GT8KQPdimCATIguG6izKDFBEdeeTJtdoQ5qwwhpPl6AQ1/OIWVuN+Cl8HoOUvAzXm6Wb
hf7oLfULWOox+5NBCzg01l9F9BMMoFZwS7Q8CNOtGG8drJpw0BuKwvFGz1tcIqfaKo4mznSPVcm2
1eNI7vcurylYSsxTSgfLHXotTgkPRqI7Yfd6N313VSR/BlY2Sn5WCp/WBDa7AQiT19youMc3YCLH
GastNj7Prc6dNj/sZFqAp+67lMa57kISVc1Rd/ZzM8z9LuFkDf/kq/KmvynDhrZkY5iRDVbDaO9k
mExrekwOUi2DdOWtKk3DHVTTqe0vdk7ntSrfcppYoHzuR1a2gPEL5vWeCXs9WTtFttNa0EXAJAUG
8CiP76OMJXqmdjoEmiJ18yH88q9RZb+RzN8pOvwN8fCPKcHsLq2fzamF1KiyP1ZTHRGww0E8hTGQ
sgyvitMQ+izxOHWq+yyj+iuwfcrQo2HvxCiMMa9x5ccgghQCYvFBfdTKJq5tdvQqJsZuzPmGA/Uy
SmpO7IgXWjw1vnkJq/ZvT6zQN3Pyv7cUJ+udYlRwV4dcc03mbKaRXOKJs0GtvvsW8k7WcA2dvvLx
o+poaHOHrRMR/uFSN4ZqU2uiaW2d3FJv0byK15EIALeswcOTWTfHMrnOhJ6wwuk7szU+mXQEONZU
Nh/mMNyNRfocWeTo5/a7WPyukQs63zfOQ0nzGxVtNhd01CHITVVzdGWERbzZSz2TzIDZkpvZpqqn
p5oQDzZ9Qk72Jx7Es+3QbWGn9wYMp7vUoHIqs07UlJwmYkLURZAyj9fE27cspu5WCoE90foSnkXS
snaRDslVuAz3u5rZYdtJCRvK23tU60YiUuvKQwOfAvSM2n2OcUT6UKgLt7zRyX5tTLEf7Pwayoa4
UC7PeFfWQ4P0N2OxcUKMfF3vbPzHNT0Sv5HhH4vhkb4DbUvCIMgndXPy8obPb0jVapzRkWcgcKZm
dlsWcjk+AycgS+DalFVAcU7Urx+1B0buazni0xifyjB8RSlem+Fwb2FG72o+xolTYrgq7YvFoC3I
g3Ni5x9GX5HBETeR9n9UkOJ+LpgqL8ukMuIXbj0rUgUEzNacZzlHkAFl8kSH+aoIXpgdMzFsVzqL
V2YAJeHX86tdTBul0/1aOOIdwEfTpyQxNs0NO1eGtyQk0GbOV9SCq1NRoqfCPRNDfpoiedVutFWL
N6eaD/BNs+ClnlKwVz6Fhvap4bbeDyGfcmMX8GHKa8bIvBhzeqs9+77PkxeHMNzs2ifD7h4rNpKW
OmQgnReipcf4OEXPRrfr63jveMFTjb/TyFowp1PEDZ0qv/KBcdqHQ/HyJgijrcdRSjb51RTqo42Q
J331o7q2PQRJtfGXQjTHNza4TAMjN1loyq+KGRUjNlhSBYMztmE3Z9YYtjs8YVSvVn94NGSTvgCI
/MpbjQuUG7yBJADW7cb4EIiyVxM+y0la8G2xi2YmkxLjiOz/ElS0T3SefgKtfFQp0GdB8VNIqmMj
mNjQeD0yxJl64r/gwbH2QkjYFjlVKbKq94RssJnMLHIMGjPvPucNP9iawCmONDmj9xSLoUcJckat
CN+ccF45FqhuCoJRLKJbxqijwSVshuUTvRx8CEqxCzOoKGC2spmMXBGvumit/5sT41UbHHEklNG9
egZqtU6+wyL8oprhmFqE8uLWOI7ZMJ9gaK0SfyDwsMLfqmknrJ/7DAxziwkXBDXNNlRHFK69VEis
RBVjPDfAIduy31g2ojbTuYJZT/hg7ZX0X0rCSOucwjA/7X/BN6wYUtV6uqDw89hjcLADiGjR40TK
kfphaNB/a7YbSm2gEAebdkZIqWp5cFlz7rzR/nancaHFNcWqtPE31XpnqRblCkquSk/du+yLJ1Tk
Y5a7TzFnXrtRN+knZ5eYm5rJNMrvgSyjDF+MHlT9yBhWt8YhtfHwsqFBXnboVdFRiIwFVK6bOZn6
6V0FIj63MR+lI+74JafTofeL4T0UsBW4ZhknwW/hRLehK54KTawkdcWhFEOI2dX7LgcN0Azd0agA
V5lED3EAciifjkVMDIrBco6TXqJiVqEPmcvYwcO86zSqbPBudcZ2CL4RQc6p3sy1x37kd68pgXFD
k9FTEKvMzUzbkCHZzBSgtzaPXhS12zM56YnaegDffAzn7NH2Zty3fUyKZHjvFVGDkhifn36kj5Eq
p4WV/1gN+PMSK7nRwrgEe+kK5SW8yUaSdHK8bWzzWW7XQdcf66bggEJI9ehaX3Ph7nGVy53WLl15
r/ZcHpKk6zdQzZ6A6HLMx+vBJdemVMYxDaYBe8V65HbySIRPzvHK616yyD50gTo46XOHJwrKCvP+
od00mgDW0sgu0qvPvGbIq12WYJKDJM/HtTW7rWIyRm6bjKMXPWb5fGgJfSAUHcwFVs5iLTfsZR3D
LVyKu1la907z2pIwCH4nlwcAxfrvOCRHvBankA/cbCsMZQCXnXM9XMoWmjMroR0ugAm1Md23BgCr
5Djbo+sGGAlcATmMJXogDzkh6bpTsRqHG15k6X1l0jxKpELVR89UCq8Ms1g5/bSvLA4H2bCVg7um
oWxCNK8UZUMuzVUWaJV0uofj8USb5HPIT9CjvDppuvbtk+RDNXO0cLtXLtEkMmkpi3/AYO5CWVEY
x6BVq7PnkhCOMmsg2+yeOBhAEKw5gFkxy/Gwbrh+Fka/41fTn1jqjthltFbpF1KfKAZx1w3GI50/
hHnnQ+WaKWf9EFIgntux+JFux9YwnvLau2oh/uRVcB11fpRdcctdSFWzzei5rD+sVp5pj6LBEvoO
cxN6DxD1POpz7mayULyF9NaTS92qeTi7ibkehnDnu+IB4dEhzCGuJnFesy/DtZx/KoKYXi1v6ETE
/s34D36NQxuP9BphL7P1U6+d7JQP3Rf2At7uPNN3nYrYDDIfZ5y1NpkGez3ZrE5g3KZy1rA42XbO
d7LItao6ZE5za2AOOu5M73dDKnuq34bK/PDiZF13ztpCwQ7o1PYNsY/bmAss4PJg3tEquS8z59mz
9KF7mPJghgDfXfHanKyMQ63Wq27o3nPUDnpDWXUq/qfCXduN+IBYtbfnQd/VZrzGJflU5x1HieaS
KRahWHeP/8XemTS3rbRZ+q901B4VmJFY1IYER4kiNcvaICTZxpAYEzN+fT95+4voquroRe9743Dc
a8uiCAJvvuc559TVSuhF3d/FIeYlba3v3S1Iya0nan6D2/0WMBCg9MYpYpH8mFL7hRxNRh7DLw90
gNPdo+M6iceBIj6zH3Aj0cWv4egemnmiRNrMQSOY+vvzOuPy8AXtP6qsl00rzNso/OCYAYPfD4Sn
pPiMcBBcHeJR5oL8g4q4G8irKi/OZlhg9nPvujr/tqfgeWHWoIWbir2QPBoO/llRXtwBiSzA6OSJ
8mYeANuZpVfnIVgHPAZIYFX4R1py765Fs5elPFAv+ZrUv30CUJ0QIy8cYUrtmSeaT6ujbAwQEcPZ
wSfivINBY3wknnT5DaYTNbVAzr5X/ZdBh8PkG0+h6nWs1Fu+Cq5jtmEpcRbQP/22cqzvXJI3BQOz
5dmPJuFHKmV3N3s/3dwrAAeiMuxyeKE3kqOofRoc7hCma12kaXyB2jUMI72CzHy0U8RrZ5f27qWj
9NhK3xq1RCjk1D189KgNpLVDB2cxDQEEB6SHerrPw3TP+L/zIdZF8dHEn435Xks8KjKrnmdp69Kw
qA4p9LTLAvrIZPQ00Se5W3v7MT4LJ0UIpyiLr0hllju8krYpd94I7epxAGw9tGUPMrHAWNO1iPsd
YJ3tn1GSskhynDCt+kSi7IfThVcVvxtMOBzGjVeZTuE+o8myiOO/iIlsLIwBopkcPfZ3cn1y7PRH
mMMf0WBya3MXFCeX6Hnct+g43RoBvp6aJJelWeLNmq5/pUpY9Dn3Q3PjvkwKzY3O7shoqb8Cpq07
jtNsV1fhRHIiUStob0Pm62T9L/a3O4uXR89YwjQbvKKrfxd1t3UoyyqzsyTbtZK6j+XaD2k0jOlF
euLFzYuHEtiOaLTfecbhVzDVoLzjrcmRsQnjpFSaVsE491hPtv2RjEZCn9Jz1nJW6oHmVg/ZXb3z
Fl8Mtg8FnS2ZCPeLrO+Y6QS2OqwDB0I29jFdEzaKV49RffCXnedd4B6pPYSjXC/QjYwRbbSkzJbZ
j+T+n6eKUmOaM0J4V06YOuYVSsm0ntnW4P3jvuEmeP8mcsvCGeHnaUa162kKCVcehZKAlYKlBiwk
5remui9zJLXyWlIXbBfuH7uaoS2YfYFq8WVJeYnZKdvLfHY6lr1Nwn2druRtKdZ9PTt/dP/XMkWz
+BAyPqy5jm2wTwH/pCSqYiKghpPHc9+fJnzZhDQzuHS7LumP8iGjRU3uUv/Scg7rZQMyO2mPNPRx
fqo752gyK7bGtiERxWgwu7+Ok0PAT7kb8pBxZTdSLt7hO1SnMNgjP40rMGO/pd+Kkb+h8/KYZfiC
1jjqZ/oxO3vbkPg7ZflmGLqtxRrNALvqUpRP2PdhTY8ztrHK7naTa+A1GA6r2lrkl+MujTo9ibC4
cppnqx4Oo0uZMzZW8zCa1Q4/aMtGgifawckACAuiM4jSwI4BwvNKygkX5NGLjbvE9LfWvGCQ7Paq
nA6LeZvNx4F/FtsuFaJEDUMlxCTIeSbv3Uzy2XdMrntegX9N4tqMd7EgY7HbLzRCo8b1WXkqfMxA
a1ZeWmLW5s5+TQsCoav2wnS+4nJoRhIaRqwAcE78BChjn6NKykMBCWhTHiHCmTBHwHfnb0cBtZG9
dIS7JlWw44gRVXgTkvSVlqrnkEALo+ZuoZ4mh2y7gJwibiZlGh4L+dFSHBc0HPn6PfglMfI5+t36
YPSv7SAvrLogWW6wDoeWtMfeX19gP8HKps0EbWfi93W5M8ujPWaUARW/KlGf7fmzVIt/sBJJ0iB7
76qgx0S5l7pip7NWL7NCMQycG7GMD7F07uMpjmJlzGiy1AL5pmOfE2xhlk3sTN12vyw/e3Bb047m
gdtRs8gfN+CRnzQ1FM/KxV4lL3B425ZVl2IYw/r3QE9rvEuGpDl3tA9uDASgBv42SOM3SgS/xhS3
RLmE4AK0cpRkRrHc5LAXlz+Tn3H28Rm+MbrCwS3HsUQYbcPFv+eYTkpLvHH9ft+LGZwdlwOq0boQ
5N+QDO6tT1Udo1zH7m7+ob4Tn85IvNknjBk5M+W+4faR9D0pZ91+Hn8Z/UUQQdwIeaDxfieRSpzg
6PTvderv1+ZMFgsa8OgTpJ2xKRAkumyR0LmRX/z+SXxm3gdjxCnlJDR2GO2zRmMNOTsFBC4jOaxr
HdlslvLi0UzKQ2i1kfafkt4hG7ryGgpEUclGK9ib03KCzGWrWV6rBF7MLojF2E3oUx7IgBQ4RvM4
J11NbxKDdNmUDsyWMtoLJon+Ph8Ncu4M50343dM4TRwylEV8j3aoB7hZdJwpI/tEazH6Fem6zJFc
4pZWdR2t72I75eioNd9Cq78OMnCg9WBXK8Ox1oiVVouZr8jHa00rilscWaFWlXutL/taaV605izy
m4cE7WktukaUFlqd7pCpY61XE3KMcq017Pp10Ir2qLVtgN+XCbEbgjCJFq1/C62Ej1oTzxDHF62S
O1ovLxHOhVbQgUaLx9TBMIC2TuzX9/KP2q5199ihMdI4eWXg/WkQ5nOt0AdI9SmSvXCjVCv4MFQJ
PzFU/QF539E6v9KKv6W1f3iTr1nTAAZYQPgPH6BJAexWFC7bRCQozREY8SNeFm6LmjDAcflZauZg
1PSB0BwC3aAU8qhLqAmFTLMK1BlPW0fzC+vTommGQXMNDoCDB+jAJK19yJCZlHKp+wFQBgH04IFH
xGASbCN0DKf9PlCmyazfRUozFRBOKHO0OlTgFpnmLnpNYGB3wfPSTS/w/WQCnULcZfuMGEXNbgRA
HKGmOVrYLqX5jhLQA0zybGnyg7JXYiaTs7xIzYW0mhBZxx/XDnHqdETnr/3vWJCdaeYkO1bVIelx
YcU987pMXzPNnwSaRIEyKzBX8Ky2J+c6KDCmacHH1KvnVJMsjmZaCBGGtJTZOY8Twh7D36bTMIg1
JSSMVFlk+uNT6VYea0p4GR9wJtUEja1ZmhmohvSJYL9ozqbXxI2r2ZtYUzhAjVyG+Qu9vYTCtg7x
rwSH+K51p8z6ws9n4XaSWNt6IC6/1qSPrZmfSdM/oeaAct7uvjx1mg8SmhRqNTM0a3poACOyNE/U
arIoBzGaNWsUTHu2jl6EL+dPrGkkS3NJjncpOc52mlfqNLkUgDBlmmXqxeOq2SYB5BT/Qztp7glV
KtzmmoWaNd7UsLjcV4BSxDKZrOURO2LgIM1S1ZqqIjdj0ZRVut5nQFe2pq9Kfx43jeJGki+ElmlG
q9S0lg+2ZafLeGqqQ2N2AdceZJetGa8F2KvV0Bfwl64ZC5UxRB3X8W5lbDY0Kdb0+V2l2TG3112p
LqMKt15Ogl8JvSXbSRNnjWbPTCC02V8aXF9kaGVBEDMf/BgrB+RyJYfA2ZoLyWkC2xwvD2e86RDz
0UrBFoXhltaeE3vx77AtP5UfExrZ35Wd013z1n5Sg96ZEnZXp6SL5zmxQrXf78qQpZWjqTtF9Fa9
lLTDhqC+y1RiuVDzifzZ+QDEvE296ZFqC+sCNup9eiR63BQNFOx613UfVhFWCk2eQgIOIIGrZgOJ
WDngb+FkpblBBUAYaJIw1kzhounCAczQ0bxhg2KNv9Bit3VPfsiwdUsu+HFOH7IxdG6LZZDQ2WBN
n/jtBpN/SEMFde0TeyWiydLyriVLvZgmAkE6dw/h3G0nTUhKzUrWmprsND+ZkITWsRzD2MLTc1jh
A5yVcBTNXdqawHT654DX4WgyE2AEVfh91sTmCLppaYbT1DRnoLlOfRMINelpxj/FP+QnCKivWdAM
KNSH4hxnMzIymPker3pk5PhwAprARs2UBpouLTVn6mjitFXFDmRclzc3Ppv998o8Nfxor1ZIdErY
v0rgVakpVluZX20+IcDEWb0nuEaGLGqGxdk1ILA+KCz7NvPefVk0IStAZW1O2Sc6b06p2wnowtXd
TQZNWUPnG4CPE+0MHSbGsSGkQOO4ybIGj308/l1CnAd9qJKN3docOEB4J83yNtVRara30ZRvoHnf
TpO/q2aA439oYLDgXPPBHqBwLz9MzQ0PmiCeNUvM7tTjtQ9UhQEa0xX/0oLo4Wvxjv26wjL2uoIw
n+a9P4305nA+O3pEiinNMzf6F9+X8/3ojH8bv3uNNfM8mkZ2LEPb2i8zaCDXxZNMlwdREbAaWyUF
yeYMtqpJaqWZakVKoGasC01bU6tAx6UmsE3NYvuaypaaz5aA2o0mtkPNbuNIcXadObNY1mS3AeLN
wY5qAaDvQdPfgebAG02Ec4TZDYJ7WjiwTU6zAXHFDh4WC/0ypnZydj3ohnH+g7n8mormPp9rhCxV
waErPLBxW9b3YqbHkEoRdKlM1HdTeR00yU7WXL4D2wP+0Zx7AfBOo8QCHPFJOUF/Vxvl15ydRL/6
ESsw9MzxMQadbzRDj0O3OaSaqxeasB+q+1YT95zgDhUI/vIPiw+U72o6P5nh9AdN7I8m7H4BxL9q
mj+3vnxN90swfy6WO8rkxM7HAOBrJ0AO84kZsMIGR2s98zdBRT2JT14Ty0MM281i6Lp4ydXXLoP2
H7+Bdh5Y2oNAv3Wwa9kG7ayM+bcaeOiE6YvU3oVYuxhS7WeQ2tkwao+D1G4HjsOkBmGACLUTwsIS
0WKNyMOQZ5VT65vgup2Wks23oNRFTuhjpVc4GMFZcYmcm0vmEl8vc5AYsx9Z4s7v+GO4TeT3E8zY
bmxIg2ranOhkmq7ylfv8srUaYe8KLyM3ok/wfTDOE8GRBxe3CfdTn8AI28+jdotI7Rvh/qjOfXW3
GNimxhK8X284ZnIul1EMz4Xj30uBtdpr+jdr/kxV5j2a03uYElgoOoWFlFjesvBO1FtNh4LiPY7O
+FxsDC+Gdr4wZW5brDCe9sTwurnTDvhkxBCSgWz0eVRQy3LoLQVmHBKcF5orZpJxhokyfC6Fvtil
LbGshvbkLNqdQ3skcb/dfQrgtQFLcQ+B4FiOCPu6CPeSr3yKCp13TFTEC3ErGpUt1rOV9L9UGWMO
G5ldSrgO9uTNyR1rdokFeeUFPmriineQM+GjhQFbT2D4S2u86NacuZ8t3Bf+SfGKk++BG73k6UbO
bz1Z946CLxmblh19jrltWH5ZWJ4cK3ivtQeqUst10GWB5M689tn04WHdJ/IFGdpp+FnnPvuoWfuq
Au2wqrTXasZ01WC+qrQLiwCBqPVSHu9dlQOy2wSWedxk+3EvSNcEXEM18mmpTZ+sLKCBXkN7XNxA
vSDVfoEjDmffkPBLwUq3zynRXrwW+30GzsuhKapdAmDG3PoYWdmfvNji78Q/c0XKZkHSlBzei9T6
S16otQzB1qsL0oT88mldZMY2haXSvIycF3jko6iTM01r4hCYd0VBRgcP9wvbgkQGHyy5AYVGwoNi
p64vE46+EssmzvCUXLCaAva12A+cZ1i3WU9EL4IBZHzXDZQYOZs8U1MjXKMFVRoGqfLvGPbTO2k+
+2nTPPhut1zS9m5pOV+JxMZaPdf2Y7rwC7cFznzyK6y69q41hf2K0e4htGLuwoQHADrZ8XWyWOUq
woG/yDjig54aZL+PukOhlfGR7zE41BVZXI7n4DJfmhg8prSpcrDjqEgQjsIiSO/JsP/X7/73f+OA
NN/NACj8wO4DJG3eyO7oLFi5uClyHJNBu9zNFs8Kqve2LOO48BN72o/OtOz8bLZOFiSO0cFXmaN5
8Tu32pqZskgNjsp5dneDa6l7Aka+KqX7VfE5nCBkTFSES2/m+ZOJEN0RtGfgg2QQJuLYab351PkZ
LfQ1/JlnNQQJENzci9dwpiR6Zb4uO+xsRMfh5IqobiLWRRIYEY/0N1i19brmS8vmOvjUZ/yDm4FA
+gkhzUmX8I2tNPEl46UUill7GJcLbtUeQ+x6btrZOlM3fHHTfj6bVoslSDwqZw4fhqlqCVXn4OCG
WXO2/HkX2vnw2PjjfZdV6J4mqjaZTjhCbFJU4nid76knuSZITYawLqN0jMvYm5vaY7RAETuoylWP
amxPY4k6vtaVETWW8A8JCajsNMQKEOe6Itk35XhaVR/5dg2swep100CubJKOlmK/JvumFUQ1lI5H
chqBkOfcVaTTWnYkPF4ssSIjRcxs1Y0sFjvDXsjGimW/NyRGSccLXKI4q2Mrik9pMFGni/KP9kI3
1nS/ZrF7N5d5iM4S3De9eZzrOMeceHI8SHdWZl/28NsOC4O9rTmxh2kZtdP4Ua61t2e0Twnc0fk4
6eQhizdvhmkmgJIgubWIrYNkiNiMY9s+xuwmGDffMFZOJ5Wqt5mqt2OnS8X8bm5ZvQyfomMaSFIM
md3RbLvgrSzM6jKYfIrDgeV0lWRP1fzYVglR33li3NukvzTIT+gJ3pNLtFhUExyv26wG1l4lGzWW
2eS1EovLhJmvFw/fl19CTg6F/+hZKzWlBRiCMdJ5uMbNxzplf3C/R7XFudgm4gGnMOdK5fw49MFv
2il7t+j0ch3j2+j8t4mdH8YjeVmk8RMazm0NG3lMgeYZzL1nl3nHFNPOIzgCdQs1ja3MNmwnCznT
+Nv2vbZxUxolO7Vh/i9kzEXe40YcW+BWeyGX0PedncEtd2tEZlYMZ5TOdhu4Je7ZlKdrcgzrOduH
K+hrmiRfidvu3dCBz1clmaUyICrX9F/Cork3dZV2Do6MZYQbZmcwCTc9QDEgSrbSWbV8NKXariBX
Y+ecmLrzxFGA/pW7c1ne47VD5cwaAyNb9+WNdhQPXRiVFQBiBZW5yeMJE6DS8g6nlSpuaHHmbVBu
sGKAQ4Fv3Xk/EkvpUOIGnRE85un8BKU9bU2g7ga0YVHXGSbX0W+Mv27pDNhMdoDMxbO3rWLtoX6L
C/Oq2HN3+XBb3JSd7lqnEHHlB2fkn86h6sKep/ekI6a/WevfaT4FKJccPdLqamWDeaVCbBZR7kMV
5DTCE9EliLZwOnCjDcerheQHBSxGSzGry2nPIDdTN0ffrG8RO9E2NBcIY08ZBc9/e7Q2hCSJfer7
byLO8FAMmCrThQ3LuLpbnGW7ms0S+fp0hfHkvk7lJJ7DHnsm5u+DYWFSzq1rUIQsrkoqTiZkv5Hj
j19JPB/JfHOTEF3Lys+BL0+VVL94mxoQRFAncnh2S+bRkeVNx7aonitHB4VnYbcDA4etUfOwVWrC
7ZhCVMxaZasIvTYyvSVjWSVUQDC3jgavw4qSl/SoKsKqyTVsyUW1D/aEabexG7IePG7DqVGfvQFA
t1XoGnSEQ4FRuFYMKQlTHL4jJ7tVmTexEbXeOq5AeyDvr3Px7Mc1LeMmHPEgiz9KtlSOd956IMWP
dmOTFLb826Tda5ek8nPk+0ecyHfQCaT3G9k1gbGsDRImIhF07LfH4kTjqHUQNpGySSuJbVTNsYlr
9n6iuRA5qhl1e2tW9hyl5zRD+S/aCQSahEk+Y/61mng9FWL/xq44BAH3TFFa9MGhmZKn0H1YQFOf
AofAbM5I97y4aWMNKt0FzVhfJGUYZKzhGnUYfkUu96xduBCWuH0AjQKoy+/H3Axu04qsQ5aFh1uu
RN/Fx2o1zXyqDJNTYtB6BN6MO3uV/jMfis0sjBADfcAlWMHmGSFxe4jM0ggPBnftYFXi4A4OsCcv
5toZANjLO3FEDW0VxNEQoJLuaYLTznECvDKzPTmuvdzoEnRVIe8VirDkYfXbY9XUic7froM8Iij2
VXAllYNbe/vaE/eRr2RG/GoMxmnktXgxtg7ZqurZyhmPuJcahOSzC24DMlxDSVrOl4q/iIxPV6q0
OxEJzv9G+DcuAKvmXRCOxC2tjLdnWfpRT3XJxPvhBH9j9SQcynLqP+Q/bGSJoSom1pc3jB+GCOvT
HFJG03XnLsn3aene+aRCiFGeS2sgyinbtml3ehxqnv9FsO944WOMglJDiu7BC3zI7GJ56Wt3a/qX
MnB2IYQ/KcRXF+4j+2W77c7jdAllRGGK/RnYeJo05S05JLnNa5fAdOTGg/DMG0nRbwkFGYAJROxW
3o+1sE3s5bfhqHMixg8fimBlG5+P6e8qH8jDu419fU1o5sxm87QC85ayfvZD9que+jOqY6neZPFj
UnyLEkKNixrvxobc6tB5awK/xW2MXlQlNwtHfJiig+OlrqBPCLMvcrBniGTK5DvxXg/JUQ7xHgaC
8j55by4yWiRxkC0F7WA2TpQOxqYbdf3MRwAI00l4mamIFC1MofgzZe0tKQYOXZTAm9bRyboze4Az
nptLnyJ5Godyqi/aROGiZWSkPPB5wfodYm2AOiLQCC7hoWMcnfPHqvuogu/V7Hc2kZ5ETRFdn9nx
JmVlaPnxs1QsgHsKG4VITmwjb13RnF2XQIjnYmbobz0tWntsDCmvMPvsOCz9YaUNbmvm/mcv+jvu
PfZ5Ko2HKsUfEguGiMEoNfx1nENoq27F4SoIGbXRL1rTAJ3wxW+nsPnBuREHPrIj702E6B4pcyWg
3XGuvW19+y23jCWk7QOJ13fGu0ZRTpyXXzHgt9F/eIxQDZObnV58l+CAhp6HTGsm5R6POGmbxFT7
e8Jc9oXvfs4VoLPdYZdly7EgJ0eDWX0kRvE1VcvNmcztpMcSjsp2V3wbQ34WS3Gfd+GxtPhgjTCv
mf84MqEmRHbbXTpvwwwAKXOPkxEIhFLuOGiBd+BDA8M6TnagIWwfIAHEjvOISMLHvm2wtK5Q2D3V
EcqbTpQa7WqRnMlfOWBMvLKl3RdQYF653Lo4/TTD5VUEA8l+8EuTZ29npS4pMdudYNzTXdkEHRyJ
HUUpTE7N1G4b13g3wu6vVQKMOmRUSbafwJKablHtMWzdnQ+BZWcd8T75zvcMuFU0Dukeu457zDD2
WzLv7mplnKqxwmLL+RZrglG/lv6Z/e1dT35QOSSnyssYhpFsB9nfMibgcgzenIo5N4xJ4CRKv1fu
h1x+chq3yGk4eTbyIqEPsfUSq+nOdAFzF+OXnEuWggHBCMkTZ9APqgMImCP67GBSKg/uuC2pj6QU
YjcbBklOwK6CYNOFuAev2srcP7sOU+TYjw8mT8etIBi/qb/6GdWgbxb9JLe2oss+/pOP7/a/bHD/
oxrKWw1N0P3Hv1m62v6/uuOoK/foHPSE42Af0f//P7nj6iK3F50HEqFKzccif03I1oraGFirNp6k
zAjt4c1n9RvSfFmmw8VpAoqEQq54c8mif76d/9+p/bI0f/7j337qoerV8oRIVv83NyWuxf+7/5Jq
k+lL/sn+a7Ulf+VfBkz73z3f83FLIoBroyUWx+lP1/N2Y810gwAzNjy9EwqXt/dfBkw3/HeEc8v9
PwyYbvDvAb4GM3A920F8CP7fDJjk4Py3S8x2fcfU/dyeJ4TF+PRfL7FmTYJ1VGSh2gSubFTM8pJW
3MOc5/5DY5kvea1Pi9Kezm2jtgEdtUQ0oDqOwTaVffjgWEybhQAoWGtZHv3Cfcn4wNxPw/ihlpZb
u78SjTvTrA2DvW5aCuUeOgekZV76Oz7KgqEts6NC+PXV5uuzTKcubi098yxW52D2ffZiUTKjDTMs
Hd0CDHzOxMlp15pnzFif9kFLngVS1H1R8B3o5lzPGEdyrf1pW7UOw82CI26aDf6+z06ntxfzSJ7G
c2A+rGVLm7QbE8oxglfxgBUDuMUS/ulLnnuyJU2pt54KNoObWS08AAT5AisNUiYzYVw9ukX+xtGd
L1JQJGL33la1iclw02/W2RIs86yFvR/nZE/2VIy4ZMj1TLFKxMUla1pmfgS9SePt5TKT/2lYzx5+
0UX2v5J8+A1c+zdx6p/BKXetbC5xmB4RJvcYWi7svJ8AX++KlKDUsH4NxhKzjBBvUGevTRcA7Qw/
Tg/XvKQWodi9R/cbW89GohosN2hxenK4UXKC+6D86kkVTc87BIOStD9zL57KKYLDeFCaeskoMN7y
fI43VjxS0mxztySqDTxuruSTcIer7S6vQ5Xsp+atN1haDkV8HUUNxCk46Ae/iDmTW48YeqItsOZ6
YwULX9uoDsanjFcfdKN5Js/pnDkBMaKZZlUb9w+RlABMhnG2xvRZpgV64DJnoBrY/YRvWHtBFhrZ
uoDzkizzkpNLVMYFzXqx9qBW/kFhtmWnEJ8nZLqjTUo8MdiuwZhE2SPZECUyeRK1xvDirUv/5qr+
10qfQeCpxyyxnouEKqHVYKpUxTbgKUCoOrlxi5jI3iM5hawRhvu1vJMVSkuSoAn242xFizsr5JYE
AlAvK0i/e+VYi1Tr9dl+TKYfAj66c9KyNyhSTlsc/GhmbT5qMqKWSeAB7TlQwpImVkkZXsbxy+fU
FrZEjCxUPsak5y8iBNSPG4I1O56rrUXxBCMGxAbukJmYqKJghjBZSROltG6cWnyKPBBEM1JwPpjO
vqr6cE9ZJucH23+KKU+3FAB8gm1sU0v5Sg4SJpZS6SS95Eo0KN9/wrRBzCchvCX7gdI8+euEP4ye
1jTwHzn80zbRpb9FTXfqlKtrhSWZBknte0FMYr8Cw0XQWNewCTIm3tcWOQABngsidYuRp9i8z92B
IC3+iE4n3XgZkg1lq2jneBI3bt/8anM73xZLeywQGrFzDvpAgHekMH2uHcCadH5FIv89EjAP40Ut
kSfYlfGu3fiDvCcy/sIbjh0qZse/2P4fjG46P/4LVQvkryFitpmLq2nTmeAYTrqv7YAgBmUj7rty
m5fvqoZC9hTjafkxz4RnDQPnZ7LAuJ0a3dGSy3xMAtB4v/tmUT3g7iynM3LYl8Vpchek2ItxSx1W
O3Dw7vB6BnzcC9V95OwzRxMdgruiIbdcOgR4VTb6tChgbPdwTdOOWZ2dZHWz1hFhwCAgdsUbtDi9
OPhB0ROhqzhV9dTnMXq5jEyXIPDJ5mKlFKoLbS9EjXATdZflbGcpFMJSPefJrg9yClYSmx9/VsOW
DFyyraXag9+T4ttxKWVu6XOgTDVTypGpHmEzdWEC7+cDcb4YRpYwyqychb2F2aLF7MsOguoVQU8T
bUmVMRFQGGOQnj7NiTypli1b05OHZ9LOVVqZfcIcUesQAE4ojniSS5Ze2462skaE43khFjWKnaHd
9iZxIpXEb88/1iYYsicLn3iB8GZmv/K2GzeErsJVLfzHI9uw8Nh48sdZ3fuy4TOZ2fTxVrLDv05g
klMTrGeW1XiD1AF8oJj8iGxobpxUy3WUagr13ikV5a51P/cFLg9sPlEiKQGcMlCIYnnw6upWiCre
JwOVAcEKbFnVMt47RzJM3E0IxcDzNeGtiqibJpMEp7pntqxt5AMrNcqSUvu6dPm9Pcek4RALq9yR
9VC9qocGXiznqRqJhpre0Wjx1rbt/SRq/NA1ME2Jt9oUl9ydfqOwlTmFVLFMISz56gTkCx67SXoV
NWooJl5Q01IbPzH3mBXVlrP1u14Wj+BjveYouJaq1Sf8L0i58adUV3YDy2kzu2Z5TB6kbgDkcM5T
mEqOcjApqU4kGrcE41Ri/k55/YrYtmhOJpIuEyrXSrxkk5f99Jxg7A4GW/lpVC2FC2Jg7uaeihXK
tRd4u6o4ug2UJE5yK8TVWmWpzk1g3dX7ja5td/9UBO6xtXLRnKA0mkB9rSvdEgTdHmTifyW95e8D
zcPQeUQDN8WkTTOya9OAGpL3ofSrOlKcLsZ6pGFVJdpsRXuCBhL9TrR3anp3gSoeV/HKrRZ9u+Xf
KsYQa7PLZ9X1vZQweXZVHPYJAOLy9SV3Y0wQUpeEk6ZEm7FdxOUubRQ9rSUO1hBsJ6LZE52O0SyS
o8Zn+/WvvRQXqCketPZOyADfb89NKLcofcxYsbqKNnDpdwS3KjyZTZMsd2MLxNoR/Ii7nDxCHc4r
LNzK1C+Rx08kvCB7i0IaYobz7jdHciDTcpjo3cu2bMApFR7nFxb11obXTl6ZoCXN15tX0sjy8PdA
QmpUlTgMLZV994X5WY8YExXBUrdsbc/kUUKpD4xoXfMzZOhJgaKDouqn7wrsZGssFNilfPKVOf82
Wy8EXrOWK8WxXLr9SFVngg92TVG3i8Y8UMhCCM8s+QCtD4mC+ifglFAxgvqxGtYiGoZmulDFkW09
AOuuSh6MxsUAZ4MZR6pWFdYo79p4oL8rl4lBHvOFxNT3gl0h4j9acYG6zrbAe1moJcdtckur/AtW
LYneAD7o1uWCXG1/N2Z2jieo/wxC9XscIebjQJc4EbW+gZhCokJ0LzNcFZlNYnnY0y9eGX1EJjr1
u6FJRcPUAffTikE3MHUTxM6R/OZDYaQTcQX0kvIMuJtj7+/KAZk8rgc2Sa9z0pXkRyIe0Q6E+tB2
PNIWuo1IWpAZzygn/LLroIrof6x3fvBI+nO+TXnehB6h+trZkVBN7rA0sMLg0fW1vt19d3z8PrkD
jXyG3+LwaQEQsJxP+jMKWEJXXBlzc5MzZPrZDi9YJNLlpykvnneti9t37n7nxZdIPyZ1W0tz63Db
yHK09G3FE4nmIYg5b+O2XyNjTq3wD9o/TcJCK6VxbzcVv1v7NFk4h0iu2Drl3rLpq5MuKWfsgakS
IPFr4KAOAFvlJV+AXMcEulsFtzUVB8PB/JxQxCGfFMaU3lxPhIlcEHyJtFyOweSdUjkeppCiUl2l
9UC1pcnXIEuVV9vzyUbKxxdb0MneDxhJ7jpSrcaFtLxR7D273fctrtb8q19a+uzCiDDTXeZjvSCD
3bc+abqZ40OQfOcDNy7r0wiYO7vH0KPCF+9fXX9jIW/D8dha1xZgu2G2n28DbNPY0l+bbZWPwkg5
cN/giy9fqzEB8FKUAI3bsKSP7310mUBLb+sb6RPv1B6VNqoSeRkKAym639KxeFT2w6QQc8jllzyZ
9eMh28zlazCIrQ5nEMFHpRlv1G3aw9vmL3gD47r9lAECOr7ahVV6JAXHZbwp6P/li92VxnisPVya
JPVW/XrKVoYKhrwUw5UAE6tMa5vHy8Y3blnO/LM8t082waQ39y99VC1OtiHKf5qcbhYa16ZDtm6S
AQPBtkh3mDPXhMhvUtkiO9jTR9nncAL0yp/+J3vn0eS4cmbRX4QXcAmzJQkQNEWWY7kNokwXvEl4
4NfPgWakkCZCMTP70eKFpH7dXcUCMj9z77koyrBIcTLdQtdD3kzVZ4APw9rjbvgnV9eZ2VT4YTEG
fwSHQqmS9/sWu7K1AR49seiAPJ6enYfyDfwALJtRwZ18jVBYw7lNKOTKfUV0oRoMmICaXaxe0L0T
/5OaqFv99DBap0wMpCodBs7s1nMKx1fsA7aTTfUy5BSRd0S8cnNuOjR8tbkJqd/U6bGKr+N8ZzB1
S+znKj0WI4QFXNAlQZW7BqxxyYe/FcodBUFrYRxlPI/N7rX45GFpEF3eRP3M0drkfpz78ONlFhhN
UMc7jCvc77BFjnkcrqVi1NHJ+gY+iezcs9Uh0mTxneWq5scl2qftLtL3Ddc0RCD5EyXsB/+kyPkI
MiVTcmZ/s4sV3Pb0EuB4Dwk0hl1XYGze6pLcYm+JvYZgFx1Uizc5xE6wKTjLT/3oEEzwlN8P15wx
7jsHayI2jH1BdrCcA1nPIRHN29A5kUQiRCChA9o+Kdck5Ul1i2sBYj8nr4ttxdmxqgr3qc6ntTMf
GGWPklxEUi8mb3JxTQQtrBz8/WlgoQteAnKTV0kVrpQZu8lRoKYlOponadT2oXZUbY4q+he5BIX8
Hquf9L2+VkmACBLd5cBmcGPeGF6CYeIdQUkW4FcFn1mG5Jly6EBVPRXuk5rDm1uCSI12mX7ksZLt
V6btxxFj90/Njc3Z4Twk+ZNBXk5W/uLkaub1q1raN4amm0I/8tTBsDXViUDUIMufdG2f6wg7Nt09
+Y64UUnhIElb0hv5PH+8onH3xnOGthbPzeSHxJgBOSpOYXlflOwITV/hqylP43Jgyss2kSjmBILS
9FRcWBRXdE3Z08KGlMk5ucfi1Asawn0244eESb9naetexXeCwsLa4LNgR0eBwxTap6ddwz8QYDUe
RBQLp6nx6Kz/5IB/j3Cp4LtCls7d/xlGd2DenMKrVqnII/FLKDKLd6LMKP7w/JJVY9zn0yV6IYe6
IWTmyLIh5QGzdzZDd7aeKyrfi0pEIVtcxZNyxP8A9N/qP3nPDQgbkxe3R4OlLAnyICt60sIORKMh
vcBEmy1ANpAgXeFnJ+gJ9W353RWPCDnBJOnxtdHO87CT5X0T7WqsvQA6qHveGJ0kv5wd1UtBhd/4
KoUrCmPAJCCaxh1fIPExSguVfEdShcNPPzlE7dkqL12ymz9nVp4sCdhpOLgcONyn9gHvLmoKklET
V8Un5VNkuAKJ6ra68K3xs0UPqAi89jtp+eNEXXK2+vNY7av6ZE0EfvPYKzeyZhiqUbiSRQRVSHW9
WTwkNoEVvszRi9wTTF5GrNOPrkON5hdIojdZfar1je1XG7R6jxGgJWenzH457BfWcpRHi8/uhbc/
Up5qvuI5vMwd8gHlzsYMTUZVsbNRq3JYlHtLP2bGcXGJH3hxnQOvu9WddQ0ed5DtMYW5FbRDJICn
UXnUOKvj5JHnR6akJyr3eUpVOj2xmdL1Z8fe4blAKOQc2peOz1LfER5p6nuV+yDet6WX41cEWdGf
uSF4SZlDZGAyO9xQR5M5/btqXbIPabA1YQPGsmeH0HBEtggABVvSTlGfColNb99zrcxQG8gOY6Cn
ePxAELehW104UjnLNiPNWrgTgdGe+F/5kx1fMV1Zpc9kreWOwRhcaD7YsVHZhOMxo7jCvlHt8Hkz
OMnNgFdjBsgjSBTmzWNotO043ZEdfOi/FsVTuSGYthruiu4aX11t2zDUouTdasqWV4pKoiankjeY
ztb2C/enm0lTesLC41Ye/CLGSRk0Ihzbr0DaEY5sHOyWRqAtO5TR8x0qCpt93UI47Pq9K8p16jyq
olY7cHPPrU/SpRBeOsB+9/l4i2mnORufWzdGPXHfqD4agsLYj0ijzQp1+mbOsThn+sGZtrDarcuM
8JY8XukVXso3TeoSZYryKhevDknLhhRzWpRjHJ1S83cAzAtUIQ9m4YOKarWHMvYq7YEKnWJ3V0ff
ibnnNVPgdCtkNBBFiiA3fOLuabmXO49BMD04s5sYCcHO7o6qGqgVSjlozKcEdWx4Nw6fEtd+fkBm
w5a8fU2zM5FJCtIQPIXONXsN1Ydd1/MSev1yKIFhEmx/WdtKCwGPFaDopA4YCBk39opyp2oHpT82
M8fn3khvcIeInCQQZvrmVazRTFcujFffSi8EdBq1N71azsmUW+2Zz2Jq0KQBu7ytcectpMD1G9II
Tx2+YMEYvF34MVskCwGnteFuIuO5yg4h863G58jVQ48bm9t7HG6a4ifRnQm5vUHk4vMt9Y2Pnp+C
puKvgFtv8gZ4MUrwkIP0DisHAxTohAtRYQeBC4qsUPsOOQQ5zJ1509rtFyM/Y6Hv3+bf3LmqCzyP
uh5xEwDCjcb8C9jXOX9mCsPpxHvDRcsbQoWgad+G5W7L8RLNd7X+SBVLevSTEp0F/41ZRA9DXgQa
rpP+1YoOX41Ds7kdrvE4ASzi7mLKHWfXvDoM4mo559oM5IcaPWGRIPCcWFliQbX2KeYvz66LcdPF
JWLcwOHF5BRv0ZH0ScYxlGvfmrzDjmW5F8orapN8la5srBED7y4ZrniPnD8RJ7H8o3Oiaof+rvbN
D8oT3CvaAI0BK/OR5Ccc7+KcLiejI3DwrqR5JMZHuRR05Qw161NlHmMTPB7zHEZa0TkH7cennHup
9qQA7Dd8WXk8I2J+HaiNuuOseIXlM2BHj83+bHS3i0ANsMVQwRbawAf9txKqwWXIgUe4ygZVFRM4
FIZeXHzEnVfyr3GfkJSGvAuf+Cd6LegYeBA07UW4d5iI0TfzHA8IcXAurAb+viScIjDhu7yYJEiY
NBec0nC53qhs+bf4YopHbuhm2GoqeSkbmngGHa7CMGv9edcwH/gdiAMu+ovJDPY8YMEmUTlovik6
J23+lUlfU0GaXyXvDFozSkeXsVnOTHxpVXA9DdAwCCPmVYV3wsAJKEb+jAmVZ9xpH5NPEloNxH/y
MTz0j9DiEkCQL/Ebfxgi6c7j8bA+WVBTCaoZqU6b+aa+MHg+IsxnRsedmIZXeQGgiVAC0952Yvop
YM7t8t18I1IbKxr6+GhLk1Ht65qIELyhWH2qk9KwGLAnOsFHjTNk0VB/kDEVIfexAaBUPbxDYk8d
swJoiRoiaQ8GTobO67uEWquBgaM4Hp9YDJSH4AbMSTv4bM1mbvO7Mq857kl9aQ9RwYqZBrFH6wk4
ZIVoWBDazBv1FwAtDYsMmvmNdQf7s34zxqdwOaAJ4Yfnmt7jNPnaT/5GygmyTP1uBSe8zNpxyXyK
p9LBQLUFgUYfx4lRKB4FPm04iRPDW5o8pu+hA0QO+8uaDj8SLQzLr6CpIediC67EMn2xwiAh/RA3
JdF2VvoBbRpqacPlrAGEsGslgNLrIO/cp8VZvySHSGd9N9f3Y4QARW/p59NNOjzZw2vFvBEJLSFA
v33m7sljwkiP7ay/aUPqvxjGtzt1PGscehfYVkgLtACF6CYmwx7Bq3l15scl2cd4FZf2vWE9od6l
PFHxbgqvBHrB2ABbsTXLXwdWZs30SnYkoznhtqRnS23khoJdBmqsw06d+k2PqqBVhrN0mkuI0AeO
BEzTCAngVjpeP73DGaGYg/I/a1+9exlH+1kuw6miVw3Rpyoks54lhQbKNwpVQpIf1CF+MCxeHwgd
T8klrPtt52QA+ZbniSQ+WwtPYjm5CZKhaoBrmp4jmV61xtkMoj+LqXk08q3s04PgsMaWg4iIYFEi
xhhd0vj71QWMJQj7aHpUu8xGlLRzbbs7YBIZWzibCD1ST1JRipKxTpNltWcQfbJR9Z5YvJaYsumx
c4Hh5DJ8TIriheRZrgGhAEh67/KwpMhxEaREFNuU3Y3FfoFtR4eiEsITySs91PdBAO5D326xh42U
4q5exuwsTSqaUVfRP6V6vcdm/6vXhu272FOsH1SfqFd0MF8DZHCNqAQ7mX5qpyAqrr+vetypaXzr
ZpRJs4ZGrJw/IpNLnWwbkKJEnnDwIC3ixJEfecdqhrOQKlavD5L5JWP+tfyxihPiTU0xbmlS6wHw
CIXnflh81k4eAz5xIpPC8oyZUNFqrtnxJH8GkXFoivSGXUDAcIy5S3TEpXrxZOnRfaT8Nqm82WSH
xMaprPu7rn8TRnHf98QrVAvhH0wm1UHqe3IE7jVwFIRjqXvqRKzOcan4fQa+w1xSg5aHbWtXuse6
sBguhhrrZYvYBTOk/UxsjnkJVpLIItC4Az5TGd+HQ+d69oD4Og3bdFu41MJQPaQzQYLJvscCcJ/F
J8GSrP+NEZiu9pQ2Rh0LcIyFrsN4pM1uuUHF1GGy6uQIpkNkwSLtP1lcG4iBkB71ecS+dMSqhxOY
oDBtm6E03FY57oklJzujZoIqS5QvMSWSaVPBam5j7lU0MJG5Uxv30R7dA0uEmd66OAymTX5MHGOT
aRG+szyiT5xnOq2moBofjr2evmp2xXmtqMUmJVwP5RZrA72AfAmu6lmszlzyu8jnMZrL4r7Xhvgu
OlRNMN+Mrddk6dk1mHsrLObwojECLcFHmKHxoWXiT16WjK4Yu7O0qT+WxOQKQYjPbrfi9dL7QNbD
g2ECP+1Dk2EuS1dlhbCs9ZqhfwkAFUVqAoqY/4a9JR0Y+QT0PubZZUwsJoEfoPWZVTstAqs4e0Gk
fUvA7I6Oid1mtjEwTQv5dDFIlxkVpqxcpn1V++JkCJurihuDYWndFfFRWi33ucLjPDovo0O34Da8
ZrIX76MTH0JD/VITqgmAyxJOwSHrRtogQbwkCx6/zJVlF4Mq2diWdovuLeCJm3LKqDVwUYU6E9sY
aBH2KPXkCKUAoLHUfthNzyILmQ0X80/eELQtuuyYOqQWZpo970Bg/mS5Vvr2JMkkaGN/GObab6qc
mqBnRlA6itiytL+FY+NQL4Z0Mtqb7Qhnp7KA8TXbm7vpXPSdjtc5L/1xnM5i/d7tqflYCvCfTcpd
XLU0H1xz2VDgGhJPEzjZyOWyr3AL6WOa7PpO7vTY1qHaz79QdpHVZTk3M1tlayyR0NkTawU+rBCl
gsL+YeZAsZCk49ovPlrlpldAJWT6C9XyoKEvBtctiy0QBpg45D/FUQ5RaEj37RzBk6BMbtKrWejY
jSMLy8nCDr2teMYwwAOgrEmZHO6dfL5OA0OmjEi7kYs7yW0nMB60JH9RSuua526M04URTTjzJQ0E
hxtuerAi7MydNn8hp9+PeKD4ztSLGCJGKXN2sdvp17S5ObBy421vH8WSnhob/BtudumXSvFmJQwK
WOmHs/UC3YYUeLBkE6V+nXGSxCuzIsMybPAWbqyBnN1YZ1ps25AR+vswR2Qax+scyE6AW1IhEZcK
Nlq5J6DkLUwn/F0LSQpqRWXt3lWhGlKPtQ2eXx4hq4GZMebJuXQy5jvYxwGj9vA4SJ8uagqLmFzz
ncTfndUkW7AZikX8BgaUU1vDY63WzW2Zq32nOht1yp4UY65o7Rnskh3L2y4cTtV8IbKUO1C3xis+
N8axI/mBnaiP0Vy+tBXJHg5jmt6EpBtzuZkWAaMzgyOI0RfHYqFhaAnAxYrJu0g9VWIN1JuZDMhY
f1Jc5aOjeNXpukNKAry9JBM5ECMy86VquutoaO9x138KuzimWD/ERD1UmCtIeGs4ZnoG9ROMxmsj
mAA3MX4ICVLPmZx0v3JdAUbu6qn8wGuG6Y9mYUzb+6ZkQpXJDqxHfYsz8fPpqCUY2ZktlfZexjBC
3AzmUlpnr1NGy4/7bVcOJglDFGo5cDdEwDTbViX3yNJFAOp5JvNYkxAsUUElapmfx6R74wpZ4DNX
X8Xg3iJdKscetWRHgrlaoSYGfMEro7JtNkXksHyPD1iAHMh0IGrdoTyT+2B77vzR63blCYMhrhBN
0I/EkQkHl+ui7IxKyw6T5X6VZL8ELG+rBCJyNTbfczh2nNwDPXT6xB7yYZyjbzuL8IrkzPeIroaS
szJ9O9valMbyXcQD7oqq2RVx3h80M3pptAyP1xAyDTIxKIF8u9SYGbfFcM24MFZ7KVvChTtgdgRG
r/p7GsNDUyF80iVzrCIaLnbR9vuS14dEkOZgY+Bokkbea2V3v+j6Ttf5S4WhK/sIAhKSCMhUbPui
du5gY2lBQp9UNA7NxwJRtLenYAhjiMMESBEFj9qF92s24c2HKp289RGWCvB9Y9819WsULX+QVOgs
WFhYoKtyUP7PMpNbiWWfkF0+fQ3lT96x9ZD5E+oZRiQZgiZs7J/FZJoYRkfGerPfiApCAlnpPkv3
c67aP6MAc1fzncjtYLMOVLHh4noUaGltIC5dbKRBIUJ9ZznTsxuxlupq/WuMtXgD8/JTIi7y2opB
dTuPnrMAIW1bZrltEbJC53SbwsTy6nIeWJ+UL7AIjUAXzbMph8iflOoCmoZ7Un6rZTZ4XPPjFs3g
q0mCOoGCrEq0FKKo1vWnAmef5EoLRNkom3EsQSkgGVzrNfY2AEHTBWv3ik+USnjrnVMVOb9hlD8u
cjrbjYPoBCzIFmfqTonbk2aD5M+Wfl30dst2iO29yaQ5Z/FiiOgjL38KMp/zqThE8ha3VbzmuE+e
ntcoA5UXO2NmqeKq4Krl2kaVi/xZt5w9UQViCwou7Rn9RVNQuTCbsNSRVjmO6EpKlnPopKN9/mX2
VrEbkzKIkkQBl0OUsmp8OvS9uqIl4D54dw0CynlVnZEVyuhHY1mjIn5zNQmgbIp+6hUDakWGygLR
JEGJYR+xMKf5LBwt2i0Z1ZLRufeh09/bbqSxC3kz51zzWIzSWZrhq1NbF9mpzCtS8ibcm1Mybm26
7ks8uH1PJ5O0L0ssMPHOV3JDmZHqoC4mcqgtNSU5MzCE4ImcuneQ63wVIWSglPVfK7UhsIX05pp5
k9HcAL2dm6p8zxL7OlrxGWnSj1Q6b4S1nJenrmQaK00mJZEYXrq+AhKJiWWK5JvhUE0umd5tc+ut
FgN6Hpam4MVhbtKhTzFuCDFwdStpBL0K40VkYmG3Y2ltbT6ullcvbcYCFSK0+ZJwLwOJNJVwyvsO
U6yO38flTQOI4LUhYq86e4lLQn0LyAgqCz5bsP/v1Jai1zhIsV7xlZrjPASbi55yS4oXfFkq16wk
IFqPcA4py/K8NBPYVBeHc03znOJyBn7iiUTvWdLW6K2BgxOvgZcym/dqbzz187AvFuxZLTBLPnj5
NE/trS7sY6zTsnUmy6JCb32SOAx8D8CmVc9U6leAAVsdaRUPBLlhWjTj/icBscbYLFSWK410TlLm
IYuW2VMqhkH1RAc9jjQTbgLZbDL2hlbuhjRNLxBEuavixisU1jDCmI+D0jdnZ8Tkb9tKuFtMC+k+
ApmOm2HXNtN3J+1wjwyY3J3QZUtT1O1JrDg3tE0ESkC3toq2PIY2VvZSJ6mhyT+XoXZ3Bla6TAkP
qjUIX9VKhulFQ7w91sgtjkNlb8aiOc2T0vpLE54x7sormBzaCgMYiiPi/gTrIaroz6b0pBLLnqm2
fcq68tGsloNQ2tozZ7lVlZFI1DFf+/C7VgN/x5f3ifCQ5O8WiXncQ+owRqXbtlZV+7S1fjlm9hnn
FxPgLLs3+7S8G5nSOW5xyRK1PZJSjiDLGpmpVGIPBe6syDg6yp5Vm2N9l10SAfltxiCdCQnS6EJi
4aaBIOSEQcUC8AyY4RRRcMcc6dvaAM5ZTG0wGNLdRpOJabJn0KYTC/IYu/RaaZyoRyRpfX6L6p5Y
pSmltRNLHljOALAujQNwm1yYtfkImWEMkB3juxgMbNSlcmdEs+s7LmOJPKH/wb0LKEAVgWqg66x0
ZFPpkuXIiXWvcu1raLDhZxG+J591vtbr8y05lpoKNyHntfTagVJRDVOaLd3Y/+2vKCe38UXCOpLm
0fCL7KwY5sL4NcVlt8I027ac9nmrfYw1TPa6lb9dSKJXSS0bjVxLqSgGX6vhIyZ5BZFgYY8Ftzzh
reSw0q0VE8PvZKODmkxtvEFtAVgU0zGbAY+XdnPgrJQnq3d30ZrTWwKD3NV2TamT21lgDc6nDOE9
D1NKiCdgJTlG7bZKE7FdNLvjZh6Hs60PQWSV9CdKwUQQRi3KbJ2hTFcdjCH7dArGt5mGt1QliUAl
+0RZqWRVFV4isbCKzKAc6VWKCgOEvwncCkt6fBjTNSZ67ceGVYI7d5AtQvmhrEDEGcgK+sSZekQP
MZ2PWHNHuIyrdZKMQliLoi5LjyhwBLxwx3blxBrNSkz7WTA+KGwXIr7ZfbY9vpEx3Fu9Yn1aBuOI
Ujc/DeQIRYNmDDf6eHUw+pzqCB92xJxv0DLzNOQtijXQXn7FeCkvZrbI5PTCrtTgzelmkLegfsfF
4f9LjOd5UoenpJwCdPpUrZjyeXXkr401qGntXx1FemB2gVpAbzbS7stS3Fe3YE6Y6w6gVJO0SWl8
j8hosxG6kqnaJzFFwEoiE1l1cuRDRF8gK2cjnfG5KWFfI8C69ogE1ChFT9KNb42cS0+3Ewimpg3X
C4Z3Rq2C1qjatE12HsJs3mgT6zzTWH4tB2c7XviMeSOFU9VXv3FIizhz6PlRezAT5dVsTcjmKAkB
rTjeQir0RmJA3oY6+v/B7YOuISQCz7xB7b81rOroWtTETcZADOMbWDHzWOPM3OdjJIOE0j22bGCW
fMHhsozX1ESfZNvNdxvzazCOmHOkpKs6cRljtcGAqWtquWtL07czdtoqI5Co1cmNZ9Icjas1MrRP
NMjNZjFOtpmQCVcUMEtdNiTphEUr1HAJ6y08MXthy6snHSt0pMIdhMSFrbXlVsPViSZWKCxWG5NH
yw2ZbZQhj6PIX9swD3r8zWoPOAQj3C5X2BCQZHC/KCjPoJW+WswqKLWswMF6p8Xc3BZ7MYL9wiCx
PoW6fmhVDSUsCs9q0f8hJjU/wLyUWPyUcKZZCdurO4bzleAjoPihinfKZm4654QzWgwPEa4QEFNR
pzHsJ9MRgkx/zqX0ZQ/sxUUxCWBYBlKpD5HTCd9UbJ4+pGdZiaa7teJDx2jPZj24OL0MxJp4INV8
8azC0TdL6MC8oj0hGHPxRUS2TzKaTDDAInidXCRrw3wTWtNyLKM/fUtMPJfZXiPcYmOX1qo9VMtA
0KfqeSWCPGYfaYN5LVOLZ9YeHwZtei6TJXpwneGBPxqVsKZHLPDaV+796LlnSh7aNBn9rnSjcI9f
ANLEmkCTT+xGnXha2GWo5HeoYb6vWw6JTk0OzTzA3iVDsEvKe5twZkY9RArZ/ZuL4ZXlekQgjckW
T4YKuZJm+zrGzMszRI60cbW5W9Ku8dKReUHYQNOxayRwGAeoDTEPs0wgegDwkYaEZCDmILEhk2BT
+4x7HlN1qAnMNUxA1ZBzl45WQzU8qVNMOpWLkkDbE3BgIRfhlggTCgfR8GAkmMQHe3xMIbdvSlt9
rCWNepdMJ6VuAbUjqCvzqSWqA7IVdqGgDcWmq2ayY6risbFDk/Ej4lUxT692oc17VgfqTRlUa+Va
kNmdNMveMmDNLGwBYJRi91AQA0Nfbw+kvSK7IDUaLWoY/n8g3x/qkW5+/p8MYbio/r0h7NxPf4qv
von+1RHG7/nzufq+rL+E7piWqurYt2yDLv/vjjDxl22YwnT5j27YKtzDfzjChPoXAX4uNELLFrqr
u/xx/xXKh1nMRGtsk8znmnC+nP+TJ0wI/qR/cR1qBH6ZwrAM3bFVvGYqv/5PrsO5FnFk9Dysegv6
dMrQDekd71+BZ3sigTvRsypIASwDLGS6pVWIf9zXqR6LIOVc84qarteMByJ7WA4soVn6meF+K2Hz
GsMjQ/7JvK8NkVr1bS4ZuIcXJpysZsFAVhVrS2UBx+vqOZ6J9mHMuh2kK6xAGjItYYDdDaf3hvWH
rNWfqGZA2MSrDga5Nuh6yTrEEclvqRIa00MXzbrK0+LV12SwPDWdLy3Utomu6QdAtg81BmErHuVO
RCPB3El7a9dJOuT7raKUsIFDCmfAj00e3ttr7OeQp8TC61cqy3fXTi5J7h7o/vfw4wOMA3fAjI7K
4pbXLrQ8nF0DvIGBROAweu9bktXngs6cIqc0mBHBptqQ6FF5CbygLZZOtxfQTitkXgoqjjLiOh0K
Ha19CZw4RD4+1WiQ68r+0SbSu52IpTFpJYjyOvMr4lCnElXdgICfr56wIUKuMgMw48hMR1SPUYbi
1vjNEyL51ObZndWv2DDHfdONxG9kD8ZEFge15Si1wu/dFTVrJ1w0cWUwCGczDZ3uJ+8RYfbxWHFZ
TBa2hVXROt+YGJzz9CKziLFFab7l6BEgqaMCkAtfZ5sSNfJr2+oX9ii4EsqVAKBzlshn8jIWHxjC
cztZL2qBBb9eQjRbLIC9KMpZb/KNjuBB/LHvzpm2/DRheaV0DxpKmIQGnIw7zzJsPkBMg2wRnE9M
TOGP20Maaeu43tn2M53dDw2fuu3VUfqa6rwmZvPJGo6Px67vIQ8D4a9higmFZ77Ql/GubJCCUC+Y
jw5sCGxinQl9GkWsyxYRbEvLlAnsRFLjlhvtW6mSWeZQFnBHIrlhkOk31HX4CgwUmWqKla1ZBRID
aQu25lnE/dl85qrCMuUNm3XpL93yAmdSCWIdogtsR78xDxEZLHBGjskMArwV9WM/aaxLJyQgHe1e
yQy6X4a97g6rlGrcL1WjbaIBQU1j3uSEolzUzYsxg1UZBthe6XdZzw+2PgaJK29GOlMbIe3MSfTZ
qr14sfrqWQUStgVJepSjC8Ase8zj4UVHc+6M+MKV5nmsz0QXeGb2jdBd2w6DGfnwkRINwZMewjA3
detuKNtXZ8ACU8gXV+/IdGRHmihzkITsV80Q3lqsDa+C+HP6UqAzunxqNclyoR3uunUfGlPygM0i
IKf9Kus1QYzSvKa+EeuXnTo5Al+sOmqPcsOV7ziT9pPBZCy+5KhyQiIaN2mO2YdRgtcTvE5qTfcR
QVbh49ktIvnMdEYVLVbUmjxiwn3UIHKKY9+h8YiiGeyzq301A5FBDqCAKTM9JSpvImpxJpGnHA1y
P/fpZ5UxSMkn8V3mkF7hCapU+Fz/s22ts1T3ambNW6OXukfm3Z2oBv3EjOLQLYlGZhfkgW5+i0ZU
wtGENspca0kTFu6Uf6aQAAGnx68E7EwYO9PWc5v+PavU4zrcyRE1pMVwH5nUcIockDyzth5s1e+J
nwPUt5xnUz/GC8g4wyXjIVEw7pmjeUeVE181pckCIG3MI3n+iLQglhCRJLUlos9J8B7njFIx6ABD
HRcQIvFUvCl3Ca8D43gYoGz+d6C5f7sRkJs7mlBBLfnUQf1C8w4cwqBgqwlADhX0dDb68mmCG0zU
cNMrWxxC0QZXrX5pig6BXIWQtT2WTfXQWxpSH34e1Vix96p/2XJBFShBgSw09qGCPnZwPlpVvGdR
9MW9cw7t5AGCBQ6BcXluEYPwYc5cNW1YWxD2TD9bTNszKMXB9NeBomao6xtMfAtt0aZqbWoxZO1C
stBNszI9b5XG5++ymgFcd08YoLTUp9K1cAgQvADdRn0lJ5B6Nrp0THyNgm073Kat1trtwSHuanDV
eyuF5gLYkDRwNXzsYg5kbfmc0+lZ03qdEpAQU9wPOKDS/A2MDmatGPlGRunHCRT6TjjsLdA566hK
pYGr/UrAnQ3JQQMklBVbJ6n6C4eyQn2fnM2MnCxFaw4hbrV6lmgOF9bJClbLffY3DyWRsbKG/Fwj
RtRt1lr6VB7jZhwvRmE7R8MoWKyqToAmHqmZUzVMcNCttGgnMS7mV/aeqPipTnY4eU5CI4lgUCmc
jfSuUfsR4rk89iuSSK/jEjI1xNeH0EnuE3dMj3Fcv6uu9ZrGLNhk2UZ7GeUHvXZ/uQourMPQE1fP
YYGmIiG7DZYxSYuaSUyP7n5GZXu1EiRqBoKSlyoPT73S3xOD87OkzkOX6UQv9PskYZCl9elbJIGI
6REi7qRfbjZmJyr2w4j4PF8py5HDTWoTSiBq4ztpTQ10VulFSodVVvSPi2oVrG+XExtY9KTT1QXJ
B1Uu8pq2/K1ydFZO3sBwwb7LcjwRe90Ov1NbwciYDauU5RPQMiRrABFBGv+KKHrDSbpLB+slUgz2
1saAjxsxkdudCfklPMtFhlK57bsb9rjfVLK8Umt8zHv9/P8Mh/9VyS4AG/z7kh1h4M9n/y/1+vob
/rNeNyi9qR/gNAhnrYfFP+p13frL0hwKbwsog9CEBfXh7wQH5y/TVTWKAV1opmU6wB3+Xq+Lv0zL
0S3XMJ211ja0/0uItsbX4v63il2sS0RdZanCX6Qazvrr/1SxL+MU1ZY0UaSwWAHmaihU7FSdmNIK
pIo1viAjlaiMG0wRbg/+yoBDOtWI0VGrtOtiRMfBSSiT3RAgW06DgWoBl4yeEK5nzZrfhoQo8x3h
aaCVdckHR8jBrgQj7p0VRyGw3nZH3BWUuLlDHK3b9w2VDKc+E33MkWntdnfNGzoqiyXzukIjRSo0
C5udwQbcaYmxgb1BO0wHJWzlURU28lwA702Erp2smlflCa0RyuvMZvpmqsAQGCtugRnSutcRBnrA
EPycDm6nTMGUyUPHkWwNS4+ooftjCmRCCpLwUCt/qlxbtSN1ULr5HYuhNY6PME+8JRGyOmvpnq3O
fbC07iUht0vTYuKk0hBmZnipl/mNz3PYdkpD4I5MbinDFvS1RCkO82YC6+at6dmRXvtAvGFlow7Z
5Q22p2yN+VMVCnJWevd5H111h7Q7A4/7RknZWLFOr9LyrY2rdyetJVrCYRvbrCP+g6Tz2nEcyYLo
FxGgN68iJcq7ksr0C1GW3tvk1+/hLLBYN90zXRKZeU3ECXVu0VbJw/tQkc5VjJiFQ2CzmmNuogAx
uTHV2B6ISyl7dV9Yv7q9DucoIqQG3U4/bRW7ec0RnqwQKqxYdOg4ycfGY4Tw6Ks628KMYT5eo03P
Axl5W/OjBMHLJBV/Gqm4uNzEV213n6IVP4JFMtX/zgpkEh6CCQqCTLnbtEPqRcwJEbLixx4FwhC6
RfbGiDrgFWJhZHA8YRjqwNEmtHMe2k7Zxnurkfs4lOgD5gmCvwx7tTYgkzVsTVIFnGSWh7OPa2Nm
HAeK0DwR9QTrpl1E5fKQ+6k67fpk1naR6HCGKeQ/Tkwvt2UY8ucCOgc5EKHSaIE3kU1V3WIeb1dq
MhOAXbFqduxt1+WqN5asmmzbupr1iPdrTj8GbZ73aE5wFJeND0uSzpQfy+1mghEk+02I+aswWHR1
SkGlWUAzhRururpaCS9OwFwbZIatG4NrtzP0yU0sIGCZ3D2bY4gus8oLZKbmgC416d7GefpO5FG6
5DkROLlOWN80qyxz5qy560H/T6e7micMq6w7SlZOPB8Oyp5CEKuoFtYmngBdOH3znnf5+yKlrWXq
C8RYjI6m/A0s8dvcNI4ni7rxCjna57caTPFeRyKBsreZ75UoKYDJLdBHUVCpyclZG9RbKY9rK8jv
9N+vKuu2ZIi19awuubydVW7SgLyyaMIwYJbaUamGY1OXf+rYv7AJTr05Rj2imZC5UnM8WhGutdGk
1kB3s4ljYy8ZdrFj6RfTFu2kUY/PAJ821J+PKCHzLQtIMEiBoRGuiBiJhKOi4IiyrQysd+b0//+3
rsM0bgmbRlhH59kj6laL8tkV0WsPUTBAbaoI7a/Pq6cSxr9ZkOZ+Mhg1SjQm8Ylj09rAuEtlAOR5
g4cbfsi/rgz3Y/MfD5lYHMgBPSAfhtKIGevRD3jmV82Er16faG5M7TJX5otjj7EresyASZGvzdmg
oCoWaDJChhZ8OsvoS+mEn5LReq08HWeFjIkokz/7enBBjFTr+idpwcOM1DhemCyWYXU8x9ih28p4
DfrmyzLFaw+rg39MurfsLtwDC9rpeBEDTg+tU75w4Wglo4NOjaZ9FWWXSkSbCmiHS649CTFSsM25
mlzbznGKsZFyA9x4GXHeqyojDgcWwkCIY3q0bEi1E9u3qeglxh763nH6C8CGzyEOYAyuDGWhCMQR
iwv6z87IH5Ea/9PYUndl9zeSMMAJlu4gJigjk40i1nsv0uYDcI2TGoY47WyU86iq+mX4iQoKLzcy
YA0nnZZ8z4mDdL2IOtILcLgrusxShW2b3g0EGmMilrwpk5FdxaQ+iS7w8975sFlaulZKrlxCqNta
sMxc6UN4Bboo3FYjSQGNLPuzkJowjAcG3DqjLMLa31uQr8FMW6rlCPaBNjD8AlWAvfsBmsxxpnIX
hA2/1U4uxJaybZgxxg34HGINLnogoU1Uu/xvitVHoGGBmEKwONgXteBLl9F0N4NKXAVnZpdneFIc
JLBVzbzXwoGT9zdJDZOH1GdHEhlhFegtkggrmKENEjA0RBJCXdXYtJX1Wg05Ae4dsnLWQzcF7zvs
Qwlan4Rtqiyv/W84VpjLspGtc68psM4tNMMxwgGhdh/SgPdiqFOE1sY3W8GasVvLTh4PtJWg9o9Z
Z8NOflQV7mtiQIDWWaDzNe1dKMatb9EJxWN16/rmaaKPKpdqgXzFesr3Ujwlrq3XywiNXUkVyTu6
aW2jj7yCNrE2XeS8wZNjynId+YF5N4ejLuTvOm22Jj/8ljVCTDRXyQCq+Qp7uNvRgZEc+l7t0wzZ
xKe5/MZy56Pq4LQPzt3MQWrmDoEMPwmg1l08GF82wlktYZplRzCgCGSo1ly+ehNdDXCUlxyOsBLm
F4SXLmu3VTGikfwPB1FXWE0qSOvM5HtcFzYRHmqE/AA2VBRZt0idLwZ5wAC+re1UPUTDShTNauAy
L1sUuKAfnI5dizbRsrGDZ0dpa4E7QA+qGz0nfp5dnZaPDxZixh5J1QYYI6b6aGfG4CBCbVhHMwpZ
ab5KQ3VOdFaM89loYmU1jljgzUFMzE0wb6Ig22gjCdVRqpJBPybrCgCVWbblrhX91o6aW9ctN2wY
vZU1BAcnRY3JJisMgLN0wPd0rp4lWGwMtXE7ZFG8MtX5FpqkF6eKpqwT1YDTq+ULmYcAQ6M5K0JR
GO9F7tiywwBU9pAa5aG3A4gLOLKFXW2mTv4iwfCnmWsAk8NVNcsfgj72IaIYr0YJ7cTNRZqrO70s
K/lu7t1Z9tOawJ40M7tdmFbXgq8jCZgKdMTNZVHtqkOvbg1LOiQDeg0+2nZbBOSAF/a6JkoQqgn0
EU0xKW8bveO14RRGhsGFnnsqLJXZeqL7YgRmR39OU86bGTE3ZrvwowoGL5eTX/hN1IS2lHC29/dQ
sDGFOA8Pgu0btghFB4NY1lc7lnCE22Ow1ZMYNIG2EXbLYAEryugYGzOoeVoNKkFpTB4Xo8VrMSn6
EX4SQ8zwwqVHXC5BjCsrFLoPLAtpqZqgA46AdcqCpW8DoaPrMGQ00og32kKpVNZEf44fRezwp6vK
p0ZaMFLkpbZiDC4NJZj8RPopC1Q8rfXsya9ImpKnrP5yutdQpZnXkjRYaa2FP1L3+hoeOfHnT0Q5
0qoZrT+zkKHsR9FmskALLGHRRoFhJ0pLhtU8JZWG77W49M8+rpivlB8tOsqMgseYqpexiAk/UT/I
KiyIIRp/Z4YKZmetsl6u8IDGP4Y1RSSyOh2FLi9InRCUGibivUJ4vkvKb8jy2aFRiMWVeX7J9WuP
WY7EuqKIQYC9H0txgP/uLKE2sCPDaKMPjHpbuVBY/sH9bCovkUmsnhTWclXw1qvYIKoYpRM6iEcm
adgti3Hw8Qbay51kgqIf6A/mtFc8ZxoZlhW9n4Qm4wv4nAMOC030nxDtCS54yDp8JYRjSGcmbD2B
AZ1FF4E72qiMkEUfbOAJUwocx+ZncGWZYIzGQmYIRAtJ2hiv6z74Rh6SHwTpMfxTkWSOU/Sux8mL
6HUvqTkUBDvGTaMuUqy05HZH7yXNbUoEYPIMWvPI3JH9iyx/I44cm6IkNRu5NBzjt4QujfNWhxAz
1rvcbNBJEqKZSunFcrSdkbCFiMzplZhAhSAMN0yGUwMTatXZtE9onTakYNg7vB/3bqJsYUpLeRnH
gxdCKAOfXHm5Kr5jfeH3mfKG/UCKko3Pewz4zupch03lWDu5LeAgjeIRaRlpQ/F4HDUnxTVkrmG1
FlejigDD9dN+NpjwVYQ0WMSHUzmbe1WqmC+iuFtWv6xJB0qlPiYGZ0j/eueqO+JL8LyXc8bqmEjV
1mIuGWblq6wyq7aIZfMQ84OgZUrYtAkr0qx6JBWGaHwLOKLsBuViD7u/Xly6+kXTyIXuign6nvZS
tFwO6Rxi7Umq3YQJYAz7kxT23XpmUBs2KVmmfcQaC2pYDGi4bKh2htn5HOT3JBUsRhrGiCKP8a5X
hPKxKnMlg05PRcE34DEZTcY6drY8Djk1+zhiOEK9YCTdds5bmQOd+pfYm+VXKM34K+M4r0bf0Ov7
bIvXgEma7KjvYvnbzFrFqpz1kKFpsweyOsRNiTu1r6dmg/8s0B0CwRMrdh05xSwtfnuHr9OpsBMy
GljlVUm0K8J7t43SA/rw3s/BZ4QqWGXuVoI+eNq8IksvjlRUnm0i3q2EaWCk4RTUwMKMbCC0ksYd
o833YCv3ugExMfKFrkbc7xE2sQpGHE0F+qTKglzTzogESoSnWYflriuHpzDQSOh2c+pA67iiAGoQ
ESYyRgLfU7fXbbxjc7NpU6F7KhXbyolmkBADRj3Qfq6Wh5+yQAzpsBnPy1LBvYtpcsk00QOdMJ1J
f/YMAgW7KKYdOJ47dkkLEI2Lvz6ayR+oql/bQFnYoReccrzwafToTOvG5HtLxP3OQrPmZMHPpD4s
0Z7TpvgsUAqn7GY5cxH4pwYk9sTeC6usfIo0lbKTEzqRkks+rQC2s7Iz0rdMZ9gNH2lTYzCgThPh
ru6SXwYSHC7la8BwB7823Q723IShNkC5D5pRRMNjdi8RWqW61GAU9NW54bWLBn3TZrnP/uQ52cqv
iNjCRWNSAuDs4AyU36mlej1G/yCHRKIvboaheQcdVWCRzx+SLOVeZhFQPmNoYRD+qLr5iaAFNFL1
sexn81gOtlUqjzt7MP3SxhmHB8FLmwzWNhWDLWHL7LtrnRQj6vv+J89jaSUokyOeANRAK+BZPHA6
X8ZYLkNxwkwagwzIAhChF3JG1QC+cTZw1hH0RGRYp/NLg2w/BY+agxyPURqha2EEngbfuq2RGzeH
aGIQNM1WuEkeyHLyDZejRH5R4ZlJ896FFJIKG9BUVW7o7T5KC1fGXGGFCAl0TlBFIDGXUZPi3EoW
7p9lkFsyBa9a12lw7SnHceJcc1QZ7jhAo8+ig5QjwsFykONZTT1DXSeWTPSKpmGsoGVSK2g32oGG
nQWBSP6COXpJymEdp+TlqDI0LPIhIOajeFaKO84F+tZ51/N+SkF/gcB4ojtezeEpkt4C8gvQ8e0L
nMQ5pkVe3BOjsKMzIo4KWtR+htw9ogHW4RyfoibCRebUF32xo5A7tY571ni2fWmkDK2mXDDpaZHy
oSXN1zZBjfiPZtXKt1Yd3LQ2FP4gEVwZIp+a2gOzeRPMBK80Nf9vz26pUKgzSiUkpWIhAdka9f+j
Q9bqjWgX+GXaMx2hOxAV1o557jXtC5MayGEZn+MYTBMlIs42FhRkAUBoDjGLC/3cGwonX5Nd01x/
Txy2yGJs9HXChwlu9SdqcYvgY2QVlryYc0okc8TKVQnlTWXQSwsB3MYAlSDLgOZLmd2ridy5nYvX
LtGAiOkkhaPRZ/dlwCOx8t6rK2c9gGYFnDhgXQ0Xm5FlXCn0IUoMpEAmmLrTwVQRTJknEIh/0yDq
NX6WE5aCP5w86CvRzaeCSPapcf4K5Rvc5qejyZ+VOX8rVQICs0sfEOS34Yzn35LxYpUoLtMezJsj
wmOFig7Tnra2SraENVJFKRZPgaiRHKv9pMrXLseMQYEYVuyHx9whEHlxy6Zt5beB+R0TPwPzBDfF
jDa4LEfVazjbeYOw3Ib3ftQRQObviS0nvsLZEAeHMIGjXVuvkRFD7q/RILKT9oOAPZ5h0/vmhnVb
jAZYBXksu+amLxJ9PBqiEcG6E0g3GpWYOJq0v1wliXWmR0kT0boA7eZ1mIY32TCdnVlKhBU4+y5V
fqBUP5SMmWmYje/xVF+MktS3IVVeTW56kgEDBo3p8JdCECMa4DnK/Qu6xmgjmGxumOK9M3gq8E/M
w87K4a0uUwUnd1B7qtalKLUH27Ilh45V0VRD4Jl4FOnf+ZGy4j3WwW8wkE7JnA82Vk8JLDcaBDxH
5RHqkBwolFk9528+oQFuBA6CFPom9mRlMwAQsMoydUk0ofJt2MfoSnechab6rcZEMFfLT30yMSPo
tCytM2pcOYwNU3PibkVGatjIw7Si3JqBfO8rvCQdLyur4H4X87GyLFI2xlIRT4SUEmbR32uL2x+9
dtolJ5vlwT411BvYMgQFLCGxB5VwXtsSqkwObkALr/h2pp2sMj1jkI7jiIsc3X+9I5btMoSMVZIa
+WROu2nTicG9A7uYjdih0+CCFvYjr5gSibKM/UyZ7+PCdpp6+dbww68JI4EQZ4XvdSDb64Qp5Hqn
5bDLmYvv0PgATdJANrVTSU+EdG7uIYz2plYclInDNGA56s+Wlu0YvqUrhbB65rux77S8DKk0fphm
nl7MyDwu+Nmj3ojZrWpwUpmOt4hQX6Yik+5LLXdCXkfY7nQ6gV5melzEGVGXFYeMIcEassKq8UM8
TCCY08V3doIX0B+k6ILJylq+GdsdO+XYSHCbcDxf2bKNe4Qi9E5COmEE3iXkwxIogtCV90n1cA60
Hc1BXtdnclHOpY2pb3S4WBRHuvRK9KhENngtEvwoz+4Smk2JW0vBlee1IezGNJLxE/F5ZBVWzjZP
QZA6GX6DloWrJMYdIXvruIpqX5lgcI39cj0o+S3WDMUXzkj5W74TJVDLycMpMGMOvTKxvZHofLBV
MKVC9s4/Oa25IMSIsrsoMen07Tdnrxs4kYMbh0nz2FT3WCnvg6Ee5GF+5zjCbF7Ir0e7Tgl+TY14
qysUU1GUs+aR7WKjLqMH0N3E/MzcjrL+Pehysesb/Q+/rdiafX2YlSRbTxIbz3aRhaXWJI4CH9IQ
FC9DlNDj2eBnypzYwClYoE6as1fyCKyQ0a7Zf7sUUbXOfqiUwBnqZC2JCCdzKKvrKgR2kWL5VRue
8wIxdQssHwELpaYkDZ99ZLM4CD9qwQinwgPOEIdMYlPvyXaz/B5ouFk54SHHHzpWRHs6GlbITNdy
NzTNa1MGR9RZOhUMdE5McodJvTkF9u5JwxXElcmskHF4GnfxPpV2lQofx8TF1Heyuqln51eLE0AQ
vZTAMrMQ6jK3lUhE3jQdEZcAyHIJ3iQa+6UI0ZFOxQ6tBIkbhi3Oo9ZTtAl7V5D9SvM9+fOkX6ue
Q1pzxF6Lu35D17jGoUtTomiIoDvqUDnXLKxNm6zBSIuumORTpYHIN3H1aXBv+/pKPHlqCctrNU56
A0E+OYa5LyeG5MU6gLhZpz/sdKAzssW+X+knbSuHNjrjWqNtAhGCO7FQL4pQ2U7zLYGVpCmYLAAl
RXHi+Wd5U/S/soKrNsOxs6E2YLkdWauedVa8QfTKC6vAMlDVSoOimp/SfCFzOmQbOmC+1Rz8SJiB
OWTi3Ic2+pLl+yYNCYFP374KkyFZH8tXuYQBh3FswyaVSnGpHh168GpJaagzbzKr327Wviee7yCt
WZEEn7mqP6Gb30UChhwnWZlzqTN4hhk4m/tZMd7rTkW+wQjNopkEivpOGs9rWyDcx6OG2Lck5UTM
1UuEmxewwQxai+TQ6LtsXpBNGN3Flr9mm5T0S5pedKIG64o5jP3hqC8E8CGyu4bqw0z3Wuinw3HE
CsOk1Dr0gI9gaNdnzP/DfjQJ+blndKzwqIwXTbkT22exGjDD26j6/F7egoGtkmLcbftFQDBz+reo
fCp8zPhYlcUIPusuRHSXTQmdLG72id1XzaT0y6nvpXma+7VW3gpLrNguMBD5sCP0cAjj0ld5NE9B
0LpMldZa8JyDHVZFBEdMGoJzEd9bhqDjiyjOWf2PlHdsyt+FDpRoBoDyKPQXWxx7/RnMf4H+aljv
cQMLKdo68z9zZJln3iX8RfOhH9x0AlJ5NLtDAD6liTs/so/4GOrgAEgkyA9O897od5lEPxMIw0xE
aJqvBTzSpN3JHb3YGwLMjaP9VukzgWoGIatj3lNdZfOgYocsXy3ld8FLA6BAvn4W7V/fPUv5Nuv3
sPpL9NfCMDlACN1Tzl3xLwq/OjCIMgUEDFrIcgVUHe49k//kkQ4/jPxLDh6q+hUwAgr0p6rctaDc
qAwrk9rjhx5ge6ZstZQU1JnhxhxScQ7tz+YxM0DWFIzhFT5YtgQOoUw0uFhfGNFhPK3+Ka2DtOeZ
Q3m1Ut4yyvHJ/CmkZ0k+SblTbWeF1Q3HFnEJgL707l53R4EzEV5ReiIyMuZx049w9G3JLfbpiDtq
P2hv3XgyObXTglzgaGcTpBxvp3irEZOin/mdqbG3rMtsXwYmRAwCBhcTpwNpL67rLSY0r0KNKDFY
Gcd/WOrYa4/AnRwU4/QXNcts6Z/B6S4z/Hcgn5GF7OqMr+n9UNKYZLJAMiCKVmGANBNl2jJzsug9
1GRLEizptUxBzE/UElSkPNL1xwS/MVbLlUIpFVnZupOQ0jJsdyQLXAU1J2YbtJ2ANtyFVWSLzq8X
bKjtJ/M1AgzB8H9Znm1m5b1T3yOKjYsMoyq9Zs2/UI78yTrW5a6DmkNiORUaQdBJf0mSwxCfa1gt
yoPw8tzgJYWqQmDfgKgSOF15jKabMT34no2apfbL1iA5MlHf5YYYeaYSUYJ2SL2Hzqom4LUJ+Av7
IL0UtxDDyohnfM6/eEWU5JDXL0oFT/9lkv/y7E9Rf1LWeVbyrxFM2Rg2ZNqfzGYSvJXQbmL8nOqK
K5bPhAsdkRNESLYH8ZOLUwGoKL5scBcR25yUcM0MeYVp/hPjFc0yGkSQVB4Hnyr+JmppOYs8nX5F
vXO/Yb/6LthhY5ZacZp5DsrlWIt8lCv0P8QtwHhOlSdYK/sRq5+gONd8jOyJPT4KGd+ltScsDqXh
K7Ri6o5o1Qke+fEXPckahow9ACKbgj1EbjcAFodBaXnKK76k5b1sOXM6/jf4DzdSYB9heiEzUwVU
pg8/xFxYzdOq/wz73ZbfyvaU1a8VXjrlkRTncHrTg8+GzyJiQj05b9VIMhBzux7xVuvFIaVUiaq3
uPG4M6xze+VL+mhB5pCARpU1r6qnxc7JSpYRqLxSZWur0q8XEItmEB8Nkr+RvtYcktU08BR/jt0n
O/g1s60VJYF+FxaKaqbdJLGz6wHDVHzbOauCxpclBJyNYz9q7YDNbxXNbzapdiQgwlx2kQmuKLZg
Vi4bw8+4+8vYiWS4wdX6i7ivjimwgUp4OXtszHayBQdrcvwI8V0t7h1sQrqXoB1djT9rweEukpHd
JmVuomMqsolTXOBtyKXj3xo9COvlUlsPGFN53VCRlZUMxZHlBldz2OVbowWdx9uEpnQlAT/J8NAQ
jASJoeXBJ0aSZVDfVxCLWDmLnIIPGg4kE0K8GLO7JbWQWWxFhEhBdOCewF6RGygN0rrHy54m+Y5Y
drezBm9JDhjdGgqiAwJdlp9CFQtEgkcfNSX7fh1W0oAhrIfl0WlvaQkMTec9Z9rAsmht6o1rcqsG
ZbOOAkbxNhNdSGHMJ7y0/EBX8tTJgrAHNN3kpkj1OuFvCKWDwQYXhGRVt7wD3JkD7SFfk2gLEKZG
6sfRiNLpI4RfGFmCTEGxKhlCZOkrJv5+Jtj2X2qjv0Z/bGIBCg2kLy8jdZcZSNhBBa4xnt7pKEL6
b3aAef/jxAfLOsrJZTT+abzH5fBDZoJLp4ZVKFnPVExC78gC/xA6GeozqWQ7ohu2TPM8Hv4wJVCQ
4HdnXvR9H7g/8ITxA3PRyhygFVJisN/MSr6gR5g4B2UGrTn6dSdE5qQgGEW8utQIWZKhzG35NaYX
V6ABYbdUeH9HGxMeE5ph0eLjrDOtc8snMjlQ5YRrZ+/kD2NM/+/j7US4xoC47XoLvQ+jWQrj8r+Y
+Wglqacle7J5SaleE0op5welsY3o38b8V7IaVweLfSj6oJRHC/GpwyNlsA4ctJ+qwrlmPQL5S9Y/
2/yI3YLCLeSRCP5y5E0aR3PAGLnndmA8RxkK3YwHPKaLyRazWaG67KLZx4OvxhdgQwBNFX1TBv2N
bHo3jOebxFXBioShToYFvl6DIVrK2SOCqpcxnM5ptmz73tURwSo3Ds0IQ+JXI97LrXQimNQlSsDN
sM8uvgjidKFs6x5Zm/uQOMUSvX9vGtfeSfhJcmhMZcodtLxz6qaz8DVXDMBU1G+G6WETw3Pf70sE
EHIIPJGkx7QyXZzW23KIT5IF56OPzk0l7+U82AYD21XlvVW/ZrxlHVM3Va98Z4oPAWiRNC735chT
JCZy6FBIMa4BPYbrot7jG0C+fw9HtPnQQC1lY8aVP+XlLiJLc9BTXzChDRczoKqf7Ny52UvcRDP+
jL04SOSejNzY5CBtZvR0cmdj4nmhUz/biwEWjVdpW9CVyR2dZt8a0ns6VCc1ko5lGF9h+upYgEc0
Qju9De6mo/iW0Z5xPpzXaqWcRuZ0OTaHrhWbfsAWw/rPmC03DhBZycVax+KgF+KoJPZmmpaRGiEa
XDNmjs4gLp9VMN47OaNqL4hQyJVnJPfvtWqxLc1PpECCbQsPVo1uW+98O2Lea2tvtSJ/yKlzblr9
RTYAgRWGX2b/4iz/MuatY7Xnutq1DiCpSDooSXlQIwbvFKaZTJhRmM+vqu5cs0L+m1K2IjQBJ11S
rhJr0Uxpt9m+a+p/jZT81QZRJWP4yEzPrJp7bVq/LbTcPMQrkySnMBA7RUEiUpv1Z+YwReb4wGL6
QKVmIllczvbR/qjzgu7tU2HkmyOvVDS+512Nf6qsv+TF8DrowD3PE/iqcvhtkkPQHoIZVv4mR2Pl
MLC090WGauImnF0bgVl/iXu2Iz7JT4n6KCklgEmkL7H+HRMahel0VbTHwXhveF1yWDBRyOgAKBtM
LsY+dvVPX+WsCyC/ndv4FZIdVDRsrtjeRwZqJK+jVU/Zoz45a90Gn5N9UvYrxVfUD+YzXg4pJ4ju
Q/FbrRC0sXDPg9FVAY88qVamqzzsC/mSaDd2q64ZYW69xBv2Daa7jCWiv2q6VSO3FAThtQxDrv3H
W81BfMKH42FcUE8Jl7bSMeTWzk58NddMpvywPfMq+TNVkz6yKEdQiuYTfjKKJvi8A6WCjW5JQ4uh
hc9W3erWI+MAzglc7LWn2uwVBqQp0AV/7HGxuvwr1o6mgQJ8+kfM2U7e0I6Uf1r6RoRMJ5GYuEV2
MCe7qH7lrlwtpCXzYtenZgXAoHErF+hbvR9XMGSME6eLDTXa01w0+g3KOuU7Y3SCGHbwa/CFHRnI
62RdetNIyjJKNS+GSPLF5QWA5dwxwMN/nFUnDWmnMrxUzh4/J+Jb/DLwSyLLTVzGNdZ66DzpR2Xm
7XhFCzlbfGnDDWDdKrf+pRwX8W0ZGfQ8FYj4pyX+6GAGO0e5AAbixrguKavmo5n2efQxqS/68FrP
9IGPXPqIzVf6o2Zed/JWOM+Kcr5QTg2k05VNO7Nls49D5M6ffBMZ1zwle2xNhOW06V0493Z57vT7
Ek9j4UVpxUV2Ow8zMo2ImC515Q/yYRxe+W2pthPGpbCvtuwZ7cYQl97eyR5iUF4E6nSYUGsoBOom
83lwil0cHSe2lES+aMV3Pv9KxktNtq/7FIiwfqPgtVXuUfxHsT46vhbd0g6a8R0vD2GJ+s8I59d5
UodjvPowlbNp+tL04DCW7ZvlSTz3P5UHB906J7tuA+PYqk8hfxaXoVv2wt/T7RwwRr9wTVZK+WEy
GJ82nceiOCYugH1OyZXdV9+j/i6630byLSAn+tmY9lJymMGJuZAutWefn/r+IAe3wn3mGH20flx3
7b/KoLraVfG+678HCjWru8dYKgq0cPbwkugntd6mziefP/h2lNC3SdktX4WfbkaEy8kjEn5G2A5n
hr3OyATeGCvqUvbyAUQWvXwbNoZnF9eZgtVacR5hhK8tDywF6Ipg1Zi/kMWR24QUi73zpvSAj4Zb
S5erkq82I0mS6CF9UwbPUh8Nh4Xylj3OyiLfLVjn1InwvZYhBZRIyJcxPqKYxhbpwPAWtH7OVALl
8sq6pQRYE+OtZFtjcV9EvpmTocZ/ndRiVTH9m5vXoD1N0RtR48uTVkwQlGKcRwzsTUiwicv/S1FS
1f/U5hBrO2ZjK2P1g6p8ya4r9Ou8fGOQSS6Lj6cQN2e8tOE1UvuVJa3XavAZNidaIvqmkr/stfWu
as9Rd+5RWI7HUj4I595V04Jbw+rHRrgEP7ET0p+FFqORmLbHP6P0S7SQn1kfggqz165d+b38gB9X
WX1tanS2SCyn9l4V17reWWzbfcXwbYel5aFpHm19bSib3lFjD6Bd610rvUYeB66nDif6RX7i88Cp
m/a31sOqrnyUwUlt3pHcoPdbQZBcUblwFJ0jAAW9PxJLtGK8pb2G7SlhesDn5UJTpdO/E3nDnG2T
0RbXwS6SznwKkfj8bz/NTk/FzvJpq0eNbXySvYTaHxklw71vfBSh2XvJrJWZVXeInY0MAzpYxxur
o5COr4Gxj5elDD01VfICaXRLAfX3oQy3iPPF5N7rEbBRcFPsleY+rtcz0WJorhP9wHwaAJKForQ0
d13/pUIQ6vdOeOvng1h9yvUaaQPNyd5uDzmLN5G/D6kfrDlakZtvWhZUXpkTwEB92P6168prItC7
KDYkg7Vry9JTPc/IdsVRMs6msTNzWp59TRc56j/0SnJ0x8PPZ3m3Q78iBVJneXiwsoMSHEvjVUsZ
cG2nAoz32cB2p+xlNB/DetzM5SEpfTT/ynDBlMoc6C1tlvX1vphODh98KR3k9iDRNyfJdzh/F9h6
JP1tUY7ToLihp9KLv3E647MNtpBZFjkqP8Dk6T7lnWsc8Y8iaN4YyFFnm+iKlhscYx12Anf5NLUn
BXoIHbC6aGx3h+kpwDc4/qfJTJyqzXd2lQ/iRHCem/7Pk++uCnfYkZzq7pQYW9fW+FQ5zcMRSbU/
VFegg5ayD0P/fOWnBi7tJt0GnhPZW1bF7huOB+/domLw48a312RJoFiWtkO4bWGIza+1sXOac85I
2VlR56yiGwO+mrZ3ZZT/WNCwLcZ96ynFYyz3vLgdqyBj36enKfYBLgzfCKlWWCA2s72aVl+2p7N0
vVBGt+QHG9Zl6sEAMUbfSc5r6hBgeU24ckIwe5v2iIVtJW9QdQSsgzyGdfRWyVJM9FfFOjocxCiw
+CRK4NEZw9rLZDEFKWsgiG9ddu2Hs0bBY72ZGhUSvr5uo9cfXUc5y6zdR3Dy/2lIS5VoD68E2zMH
BClbYiFcWlmJfO/Gj3Gk2WuOxexhUVFt4bLj5mjpnrfV/zg6r93WsS2LfhEB5vAqUlTOlmT5hbCP
Leac+fU1WEAD3X1xy2VL5N5rzajZKmQpIiq3QnF2ljgN4p3e0Ce7ZGFniUHOfUyGi1HcyeqAz+C5
TH8IUkamvM7lbwlbuwkK12pbMfwgl5kDvh8dkZdc2VTmAwXjwImR7ZvwzJuJuj5Venb2h3zVgp0n
YpfkbuP1SEt7HjVa4yVMO6IEaX8z9lp0LPjVxojTeUewjkNMH49kTCkpr68Jb4vg044JOA+10zR8
GMFWSDZB8mwezDHLylrySBN/vc/Ig4MZFl21uUFMgwLSBjcyz4BeiAjqdPy74OdbOohiTidMCulR
4IXReEEg4hVGX0HcBfItZd6RM6If1/hIGHqJ1OBhjFMXvUmX78zh2FtbYkwBAYh1ByG3Qz5Zg4TN
jqo0f/g1hq1FVlVGyw3NzXiS4VTI0Of/1WedHiahklEJITJRAotSZZ1NDvkTCbql72s6tqBElbXC
D/HWerESBwy9oiPD74jejkAmE7kEXVGtXTbE0p8I4cIcy2bNilUuPQytf4r3b5CfDYHgZmhu0QJC
R13T4dS4xLmmFb4rlFVyukM+UvE3JK+UmB4SdEpIrmWAu/iXq1zXVnXvZqWrkvcUOnpGx1f3bfZP
kXFVmYEymBNVvfLK2L2/MsnkDmFX4rUhHob3wGkefNfDTZgORvQcHaLP0ts8xE1ffn0xAygYl97G
RbQcy62cHmRpXAT9Sc8+OS41dTu/8Lr3ElvgD/1rfqHaBv8BNV9YrmsT0zFEvs7L4gF2dU8r2CfC
RhyvqvbVxfMMWYrHUTxn8lbzD7p5wjyljGty7UgWtEXvwJqwqAvIfErb4qdvd1x7i9RfgXia3GbZ
dIrI5grkA2JDxvRkSdB5tWIadBJgbo4RZRMpz5yVUYPEacPTvFsZwO8sCZHfMPk++/FgFreBL3vo
DuawJ/JPiXatugahatGfpG7Dm0Xi2NgQxCKhbONvs1igvfdIWg1PWOit5XKjXSrhHIvHIlnPH6Dq
uRgtfKoSuu5ldRdtw9soZ1uj4zVvyfdp/2boVMCgPf1riQxIhhcEk623R9YeVb4XwhW5Ah4lnkqH
+FX+Nnk9Xw6Kch0IK9N2sf6pyh8yc1qXvZrqs+y/ImEztRyYNJNGp7o/cuAy4yqsKNQ8wcyPdjue
PZ9stJuFm260s0XHRnTu2OKlPctg7W0H1IlG8BQhTB0QXID27DRtTXPV4T+tN2DQdq7gpqB7iDhM
DqAxPPXJ/xOy3JJ7vfUT1P58Au07Yt5bw6XKcNkaU8VD8jdNshP15SQcaeRZtMKH7wZLjhedmbQV
Pll42ZVHG5YVPYWwNa1jgq+vvBTKrwoHQJDpYpSA+BA+y9ZNzY8y+alRv/OKn0I9xxMT9ROJc9Yv
pWSpZcB6m9D8qUQe3ccQbct/+oLIhmojGix4u1pjVMKVICp/QIm9ODDutYsIiYKV/6XaX+4frQkL
tM2yhhOIq9zy/4zgV1fXA76zbpsUAPmXsLqU8f4+s6QHv1lXykXDURMndK8BEY/7sDtawS9KAPFH
5YaYJNciKW2mILkk1JpNwmnN16RoTJJ7qMQ6QWZx0gn8YSSdkqfq72Thp665ujgy8yvjQ2kV4CgI
HPK9XN0U8ZMrKtMZR4e1Wq+S2TnN0yVc51sGzUCdbogGNyEP7p2KCwdNuAiULQxHQdz35c/svYtA
Bkk4BKm/qoOyUZO/0jrH/b8qveomYwIuZHKHVoDLHOXfSoqKekmFD4uPQ382g6m8IKGQbCqFXzLe
erVDx46Nn4lDQ6Z9JDhg8FrmcwzAbfA3srYS9DPxZPAnMDo8SCIoKt4uGIk7NXCUwekRmrcdaFXT
HtLiSRYXTh8OQRFRgA2OppIUL78mBzGJQkmQdgmXaDutDy/5ict723yZjdvqbuTvFOXdZ2+0Sh3k
InOspvzOC1uabInopCaIgL1Dn25V71iNt7j+0crPun300p0vRPGpb1gF1V5StiGhKAbpFyz3cAeq
iFudcvFH1mJaGu9hc2EF8nNgk15caukjLTZTse+NrSd/EwaGqQfV6J54fPS4/9olz3F0JyyC24Iz
Q7nI5J+XkrCANKbvg96R+k/u9ng9IfzfPdH84q7VmU7JESOnZVn2v2FlLpWWMrX+l+3KnogljBe/
gv4YXFTu8mMABfHX+sqyNnJI/Ti8qH/DaGr7rCdUSoj8A1QWkK4QqKeON5b7BFos/h5AYudfg69D
CpYJgVua8TPlL18499JFk/blyJnFmI8dd9GBGUvTKsUh482im+QcKK5ELZXyo5s0VDo0nKQ/sc77
8Jzwtjd0vwX5lZzs1bysKTIna9DaFCSv0sVboouJc8XjFTu23cPk6chJLvH6h+mh9sjuJG+pyZ6l
ABkc1/Jl1E+s+QzJc7L7cn6SStjAMvxI1YO1joqDAbjIGIzgQkdkCilDA15QHphgcm8XD7+8l9nw
IQDQsV9rxnlUHOFtTm78SsPVWKxrbUOaH+mJDmkupXxsTGd6p0Qf5CQAHngTJHlbUYXmnTgDOBVG
DBoSGyvbF0GXC6X8J/c7w7y1wdUsDr2+ropVwpVoqJ8VUCu9ZPMqJ6TsstqnCZPV5ydv2PHDSPv1
9fXILlcygvrvFlyaPAtS35CVGQcAm9KdjN3I0l8cKW1IpE3hXxA8I5Ml3iN90b+qKziBFobt0wly
EQwHDbcwgu1DeS2rav//D8fwNZDa9hGNhyD9V9INxEer+SGaajoMUboN+V3rVzEUcJBdLS4YjYDh
ecqHJW8Z1o1VP64bZpuKQ2YB6kGGNWnLduBxzvIxCVs1XYXmkRiTpCMW8EsOkbM8VXlZdqvaun/T
X1WeOFGCJa0/5oUtkk6pdR9/TpByGWelkfz0a107wWLmFLKkoIKb+ENP3Pkzhw8KzStmFjsQaWPC
rDmuM/+md38Nvyv3hi2jZgMECHQuUfrR+ydlkjTX89H0dzHetNAy5Jd8tQSHNEhmPmXxh5G9Uxd5
u+YOLeINzBye7c38NAvyrtp2D+GL01xL1o10UmqGTGWFepojedXk6AD3M6xpyIgXXbPeTMktkF7M
CtK4lmnEyfdZe0a3BHV772xWxeqn1f6ZdEalcCUzgYF6cRCWjXKZ/8Ui/EE0vfhmhPxmWHv44hEK
VLkM4gmNOZ8IkMt8yjYuimVkV18Ggp6m+eIaHAzqDDf+5FJLYH8T5IF9A50Bo6rTQdc50Ugt1xzm
cVXVU1TcAZRzA2XpcMZsGAqncQSPW43pvlghp/IomrvMEFIZfwLW6cqhIJleeknZyzvkIAfVJQkM
V0IZWU9fEXysVH2Y8VOwTkZD/82h6nYiTg4m5B6NTzjYqebPr0oSHKLid1SJ7skfClBJUv+UWDlp
QSaWaq8vOlvnxvrilkKp+ORr12kmY8dLjgQUuWP5nDfnAbyN2SAAa0RLhplQJkvR5FjdVlx66fBV
E8wNlCCQmJN9e0QdFRhzWvZgY0vLIG/cuhsuXNf8sPnmrFx92Rl3lh38v5TAdWw+dDD54mk+HrVm
HeSXwqRE1HcN6x5TvOmdG4nGyLWOzbojWdktkEjGf2NMPle7n1EXLSA3CDLAO6Thq24XkGYis47w
XfEfx+XLTL8QJ0NH7vLylAY/OgqrITpkADSG/0EwM2KLf4K4yQWCfUHR4FGYVMT6IMrX0PkeoCzx
19l1+azJPrENh3xmqhLnO0GfNinY0NRS5ciBrvx52mfoPfX2bumbUl43yU/jMx1th+Jnar8EAfEv
F3nwP5ZN5WwgfmneLcBwPqMDsfScV3lFvfnltvJvQM12Fu3YD5fmLFP9RgJG7GLNQMlcIXLxcNum
PSVwww1cnvIF4tLGcuXRB6yR/VXw3IQc/Udiqjf4UEkCpf6oIiUFZ3XHpOuBexAMy8jwnjmFdmAc
tO7i+NRFAsyifYXYhmOu/OkD4lyK+8Zqz02xlQPUNsmHwOuKaNfG/tgKq6ZCnfkXmzOjKy80qlgj
UiU8j8IDn8eTHy/4h14DV3LlxCVUPcTo/OjQ4NMEfJdYOebnbVS/5OKW1sc8+7W83CasEtnyTRRf
Gn4+T7vwoA2IfmSfXzi7NvE5vkXThSIrC6iZ0qIxx73jEJ1N+rsza9x80Hz+9YUMGwJMgmydc2/4
h5oZWhV4E+FiEa1U6U6h5hx9jpThibKLseBkBNdQxEm4wQOxTLJL4PwkHgYRsi8BPDqO+GRZiUcD
xRORUUtV8XHzWram0nNM8qVp42AYgjPAEFuubu0S9u2Kbpyqx1BIMMd4kBTOGv6uYefnr/lNzOnM
tYDw2DVrINN4fJK1atf+UfU288o9LwlcEzyI3PkAOcSwoYTEbET06ssqN5PgRh4BzfwBMqioDt3c
z6Lw8R5Z6268IVVeKMVpGjk0kPjStrJP01UWLWk0Kcx9Oo8EaBOK9qRzVeXyjxL/A7Y3KG7MDimd
CBgdRblz5ruhozRjCDajdB3AG8zlnMT3zCQ30ffiF0F1tlxfke4uLYbaAkdOyovOhGboa33cFPq9
q+CP+Pjj9KI0D0XHJOkmxdGU3/MnYSgfSn/P/M/qO9QJfOu5ooUDKyEnlSBt4H3kZyzsACcf7yHE
5nUZvXwh9LS5GSwe/q+vrCs8r3HyOWV7Pjc6jmirhwFY9AgsaaX9LFU3GF0mCwLzBH0l9UeasvA9
ouIzCO1kKIaPo7ikwuTb0BOwHamyQ81AGq+JGT3GKKSGF75eCQ1fzfoAFz8hvszET9+6eNUNksHR
US4TD0ZqwcE8WPWybveN8ZuGn8NHWZ4x4lOmrS0wKPJPSyAaF3U33OlBmn9KxwzFnsKkZMlMZJQn
VF9pcxtGuuPRTQ1oDhheM3bnVbnuOdjn7x1x4Yzt5QZ9m+2PYWDNbC6G9hDNnRq+c/sn61l8R+CF
AZfyoRSpRMSvdwhY5Cs6MyUW6YR1x/BPnr4yd92Y8/w8qulbUF6t/kaV73Vb2fuh/50THvRPe8rT
Ve8eM5/jeZ/Aw4oO84YkZZnfiCiPBqcpfws8RkjcuUErFZGAeWjIaQ85qtSZzKMroXK4m+kDK0O3
ZYD3dl50QXE3cz5GTJfjdlzqK/RuIpEq6seQ3svwrUANo/23eELmSKwJFiSueM1Zvivye5tMuyIx
sytp32Lbli6E1xXhMnHpbks+ckIr5lIRHdhMnKjPyb6y4jUfrnrzTcjXor/I9EB6BECKmIfbmrJl
jgwroxsXJFpcNBG6WQJeQyTQscCxYAuO4f02LndE/DawsE6N5Zh0ZTXkFQ+nQP4tjYXcQvscrA7i
4HsKmKY4ukbSrbuMF9V7SeQnaOTrWgRxWQCWyojT++57F0aGyYTHwDGFHbeh7ecy5t1CKN5V8GH1
B35vKD6AZfDE2+BWzhCH29nx0mESTXk5WpJa/G3c0MINS25SV8n1inO+p4vY+Ccj78l1jq7iWBuU
AXkrwqoFKEnFaRB4YrmG+aReCx+joTxbmIhw1quAuiO64H8gxQwa5WRgU1FBbDJdycfwYLM6bY6x
S0j7yAgM2krSRWXtVL0vofypJq7Jfe/0btTuiQBzuL9DlwtF+3+XAf8idpwN4xh351mg7TXUxRSb
Un900gRuSx3e8Ey859ixw78t4VOgLbCk4ADZxZpu33haMTKvMb7WiJfGjbZqXQH5OWIM7Bu8As9v
Dl3tDxUgnPncSQOwNduoRtxfNJyvkSSp1VMlFRr1njZ+znshzkSrOs17Z1n91O+YE0QD0prQClX5
SSHMlKAeCIn8KpW7pPrTvCNYVE4qUHZS56t7vmvNnsutdkrjCv0mlVcTEe9yLmC+zUCVYSZgkv9k
4gMln0D6oUSWPpe0YOdDtNQoSP66f574bVq7QJEwuf1k+pFPhh0m5KzFAezM8h9Qv2gi7Ow+oEgL
uA3mRAN5S8gJ5dSO/ExDV1VORXvwfH4i0lQvf4Z46LMuJwaAcVzkFguYAMlUi3Kss+Ne1beKvDMr
IPUVojgVvSxOd5BEhU658K70rHb6PxgqYiP+7uhRjU+r+w61375E9qf9tsxYpMHYo8f9BXOv2QI7
8mok0NuZhJWaQLcuQSgZrogN6pCwa+Li8Gja0inA2Aw4Ha8j37u8YWdqDLqpXWh6Case+rN2OurB
le/UnKDkGI0ii0DzhiZyZVG+Mk6sIaKbpevccvzTUcQkoKxle67Y+lukd5IJEZt8V+nJS8+AmR1D
XkAaRYMUqh/Qr5EvWE3nmQuLPhrhrZTfk7+JuBBJYOS4B6GJGTdGylBBWSOJW5qG3IyHzy95VbXB
9iVA0l0tHvMP5qAYUYl4qzuIlWLdCy8pgEFmf8hI8JgvqijnYHxRZdIWGAcy6i+6cRlxUiclEwhV
ljQgklwT+GtwdbK4AonuOxwGKNSUSxfUnO20KrI9TrMW1kRTCeEcNXt+0Cr0Vpnp9MlXwkGy8PCm
KcR42aO2rj8GVlrVBeC2tF3D8B2eDfx6k3awGPhKvOJUVwl0wixocaUXlgWZ3wVXjI3+lMFOnbNM
2DC88Sjl5/l5T8jpSMuPki+fCpoFdyVhATxLK758/zbfy7PeBO5KHjfzl996z5oUtJBG3zSg+Q5d
fQayY+1kkZU94Gs0AHWYdriqdeslTnuluJbCR07cDC222YtDgeYiOXyQ9UluMaMHrVgWEGYR0Pxn
8L8Zcb0cO+2LbASWPQSggJmz6wUHrVKcseM5WrKbp66g1WySJEEYoLF4OycyxWYRdl/N1iT+8Jyg
G2ptybR1cPtpGb2zvr6kDwh4XFgX6rTK4nql1imE7EzqIWiFA8rI8lEw1lMM2MiLiqtg3rL0ljrh
PcYkgLFC0HceGKrFzDQsLZG6wA3wNywInBk0pCChjL7KrrGS/V2hfdCGk9nfZbXyGHYaEFD8WIsM
sJ4sZlqUSIebHxsQRcHYfJm4geT8V5cu5XQgskmlYibqEmcWpSYy3xEq6NJs7WQFbEeDHNIwleCa
EtJ4w78CR3SVnit1O4HpWiK3n/6P1QG1ksGL25m3Jn77XAtQB9rZT86NCuaKRhUvU2B8lVj0FQwp
1vgzy6L6lmqJDfuzmwtbCoFtnsnCP03pOhxvg3UbkSUGHVQa+8A55gjAroow7z3ZFifCbpQeVUUa
dfUvfynlXSuQhoCk6QNDPvJAGko2FC86GbCYaJIJEfOWR5kznKsAdsjbdWBmHQhxZhgIU1qwsnPi
fWnAjj1NhLTJycY20RClzu0nFsbi7M9LROxTa8m7zYfp/Is632JdQeiItijRymBZQIYoo1BXpXDc
nKW82WpOqtG3DCIv5KcfTNAUqdmynZHe5NS2GZ3H+KFKpxGWebaTBOa7IRtBCM5cOFMwrH0KIAWc
rdVX7bnKHHV1q1F4hATgiP0tnP0E0P0mGgmQLVtDEj8DYFVYLRpbdgu6qAEdRu1Afd+ykp+8xOvS
Orb6Z4U4YyRzNvJRj/OKjLQUVNHIGxcu0RqgSHgLOjP8T5B9Q0DU6prpQfCglDhcEnFTD7uaX0Ky
W2bi73KG7Iyd4rN0VXbPKtEzLwA/qfql7P/xJouJg61aFuzkf2rt3hoXjc5okWgWUmXtSmUYnRJg
4N7BTUiID8YuuDojhXc41AZxLqhV0OgSFOBQPNAt0WhVDkBns+qtZxWxJNAsbHHb1TRA8UnGXwyR
4URt6jnXDn4KGcXToTDREF/qGEX9z0eQbfINxlFBROGvt/TdMNt439qspdw1YMt8nBEyP2QvoiGA
l7wE9MWGz1/oOWvsCXYrpFQeMfLhR1FymG0y0xMYgn7JGpTmC0BKpImfnIEkrT+IYpEBzM9k003O
4FKWrfKSQ+lPTjZjbrt4ZL9nRZbIsI6YDqlfguM6mO2j4U8lK5XTKJEkVmhrSYHmUgIArEthLsxw
omKfTWhN/lFNh55cqI6UZi0Ebk46cjXMDkVeLf79VfUZYpaf9UpwgHT5Y7QOMc60+BYgvDJRb+jt
dj6t5cjlOlqoki1gKsGhbr0VooaIumRY98fMtbzfXLzP6JBUjUxWlWvl8rJVuQn47cTAptxqEWFR
yvdGBwh46anqimp3lEGiCYf8y4xX2i1r118p2Xk+CoLgQJ4jHTUsY243bmVCLIKLHDpicJwhNjwW
sz4GZeRaoj3GMZdhugJ3DPiPRqcbd6XxWQMB6xHBNcnWQqNtZg8rQ5HAl4+kybtSDIGmkAnzIJsX
Pd/kyVWu6H2XrrFhQFyjP0E03ytUZdHMxCIUnNQV+cSEIzV7/iQ2lWUrH1KOwJp5Uk7eSvLtEavx
W3Klzd8DQ7iNmY0+Xkniw0wJXnEkRvT8NJ8bTX6zyv38wRbxynjxvM1XQNJeUvHSyMei6h3DnDZB
kW+MiTaeySI6pOLdy13aUYD3aVeja50QgFJlaEIROItO1d9xOVAgCYewm6a/ChWZoW1q/9NXPioE
z3FDb3P6EpUvRGf/f3TgSiheLZHM0nHD3qbk3yXmFBIsBJDpkBzlCGxpMJ5jcwkxGeXph6Hb2YpX
r7i33Z+AQGhUGJcaNy8e/bJdxoBveEnIzoIuPRWFuBj0qwquUdDtBZBRPiP/nbWc++hIOKPT4ZHx
sidkYVJTag8TUndpXWXL0rzn9VaKLkH3VnDF535DpgTJPVLjNOuIVYOKG0oIwxUI7UIeddIXSeyG
h1SaPTHqbjLh6chgy/JV1u470qrZI7gfBZMUPQe6Bki8XhL+IS3ad1m7urgm0cxkmWvtILqX2a8e
fPjJ54hTYQI/6vqPiGb2YLwwPlh/kvgljscKnUJxJx8IteDaJNz1rfqr8LM1L79YepSbb1xI6sHs
cazHax5fCKZU28Gh9NwO0Zd3teiWOpjC4ldjutNxpGQPLgBJ2AL3cVi4kHHYcnemUxI0xkvMuhlP
WwI1cvHLMk8etZT1SYF4x7aM2YXtTESIdfM8nPHySos2crVRoPxRySNUjdWNwZ/eYoO1hk9NxpEA
BTY/XpRPblWyzXTT57+L4mLeeGntRSmOFFJDM0H17CgipibP6gQG13sfFSx08VKFw4xZWbRmIb+I
8jMutkUxneilQIo5y4UE2fUDMmFIDb3MJ5jhfYm6g6p9Ec92D0QarBkGw5WOJ73iCEyi34o+UK5u
2qYIBu+AHmJcwC+4WOuvsO+TTjbOsmBimlAyHC2kD/rOh18r1d9yOhvZI8P8WNJ9V/PSd5yAGVMP
Fm8AUmZy2yRElRStg4ybyUR3wddClDQyGbYTOQVK2qGcrOStgTsKZqH9NesXpL+F8X3BlAf8Xxed
/W1y5hwIqlo05X78AbM1VIbf6llhTVAVOnsH9Crwg2XqjJBp8xKp1++Av3iq4YAE6tamDRlUWODQ
xnC5tsMZW2hyVVocHag70QaSdsvASR6DASGsvSro2/kQ7ErMZYix9S33jB9tLPkxORTYlPQtIpWG
2R/Lf2XxT07XgXIz+U0K4Fv8jV516JQD1kBuN94VpKAIf2Q6jVjq03VT/5uwUXaQt2QBUl2PG1mv
vnqqLMK1lq9Nhw5flS1okSHadeNNNiAsGgF6/j/NBlCRIa+XAma9cAsVFw+oLVuGIemjNOmQOPtL
eQAaccXqWyLgJan/J1K1fKs7gt3CFCxVpyCJqAKn5scuySEDP4hRb5GYh1mHwkYL6Q1DDu5kcNWB
mWSjIatK862IJTg+1PU5lrZ9vycMmLykO8k4By+8DByrJf3ULCwmA7qFi5BRPpeQu7YYwiDRJfDu
/VS7Q3/Hxr9IYPODBi8uNIQbIs6n3YpabDfl3/tHqRfN5695EWILirK1stKWquB60b4WXIWQXJNt
mrgSNwDAAzKCEBVbmEeOLdiy3FzmweshAz+zn7DtNeGjLJ5p8glumBEuz7IrLbn4dPy+oDJSxZ9S
wjXpzC4k7XUQorN+uWe4SKp/dyL3ZbqnlI+ePey7679T5W0R6TYu5dPoE9S1Ftq/GhIv0r74S5aE
Szl7aPGb6V8BX5zA+JTNNUnuZJIuxScohiasq+BN1o3dy1Rr3QK+jzJciQE5yu+o+xUR04MBpcqt
1M8tgzefCP0Dm+FKsTCHGqCRO4jrnDa26kJsHOmaHyPgxzwrWvKBfF47rm+IRrgbdXxX5OaKd005
A/7R2TeiySWXl/BkMUBBFHx/07eJv0X/x/YKMhUMywS4LDz67waKdhIGvhSMZGgakvEzbd3OegTR
IwjejX4T+mvm7UeR0fBEjL9bartC3rcp9kvGLzKQKqB3nY2zhdMR4HfUZSHtQ6yp3GuUGY6rIj7r
6kkWr31NatC5CN6KtQfcysvtHHT8U5YrYrsw1q0ZYx04WjnamCknd0Hv5bWZalzlmu0lx7G7ki5i
ms/C2Cuk/EF4QithsZwehf5hUQeJkFP70AC5tGKn9d8jwH0pnylunv9w5rE+u8xSPhJ8C/VYKYAK
V4njeQh+ZahU+jcSa0lNX05XiGLjDKdTOGkfZvYhNN/dkoYsINO4G1FSYhJj01Z5TkMCW+OJWDj1
MNHQSXauOzY82/6i7VdWfICjdvAiokMaSNd25okxZjEDbukLQIrTkKzRSPGUa+F5RuMnwgEY/pTg
KLcjtqtqGWKTV3eyfLJCHAFbhYgYEM7mSnwsIO8tAp2Y5A8+B0eAj2bC/5uaUxL+ysQ8dcLb6tYI
pWdNdAZgY/a/XgrCrH1RQktklaMOpM1wUXjal9W9pIOmLixUMxbxggeRtFYkLcJXnM1viT3xVjNt
OsBySBnod1/O1H2LpwsJVSS8E6YDsFnbsH5zuoUru1VJZz4UojDPLihKZQ6MORbPHYPvHJoVZTu9
JKTwxXfF/AQiCaVn+BpHtxdcP79HpKFH/3rifyxljTtxiUmOBNI/VBq1W6xzpGLaJ9gVurDaYjYN
DhncGOMOuWZ1dUCIygszEL5Br+H/6RTikf+LTI2+ZCLbRNbLK76j6Tea/nj/HKve+UCfcrsG6rUl
7mS3wAbGCICPdA5tT9Yz5skrlHyJ2oGyQputGL4uJqR3VVJRHjBd+7OYVPJs8leQJG7k5KOsODJz
dM/JKWw3ubYvCWChRmpSLvx60sFAIo/mILQuIoy61NNiA/NbQNCAROjlToaZ4EKjiAIE76HCVGnR
t2X+9B1jM+aZfEkmbmqSSbCYugNSzE57ZQ1XtfggLWoRSWslpOy7Okjyqq8OhAggVdxlK+Tz6qZc
Ryto9uZgKNW5lu48LjD7kbKdRfyadTxLxbkQT2LyBYmE+FzgyDbiXQ98XwlvCjztUcAaycUioTMu
zQ9D2JDtiSMas/GuV0yU0R0C43+qtu3jy5DT1uioCsJnjFZD/p0cEuZmz26IdUiu8xEwRs/OO9Q6
JXkbzcIM6ajSkgAbMHH+tqw6lx+m+gvAEXP0tDxFqFtQlNpasmVVmB1oKyhu68V/fRWSEtih482T
QykrZOBsYvwGOY8RgAA53UICVjmR1qulK2PDop+7iI7Tt5qf5bfHUWvtkEqO1LVAcSkSe5J1icO/
Otkp4dLPVzAsfv5IEfhPAwd6yXQM4os0lX4BH0Tb+OdBN2QVtmacvap2IsknWEWrCQ99g/QNcToi
EweKIZIhueXO9aka9MVrxtCnDCjNepdASAkMjk/UZ7e/Ct0DYQU34QfaSEdRvizaDCWZa3JRaz99
yBecghYL7jxhjPEewslpf0WkgTOMMf6jAd1uPezasJeMszEfOdi+gyc9dpmBVo361wADzJgn1wcO
9BpCnDBRWEwU6IG8Nr171X1b2W8MLq+Bjy6TkSJt0BMIFsqpF36xGft3q5KPjgqAjJf4QjxXwETB
YNGhZphQB+PqUQnFFxuwSL9a9fImJN7SvMTyj2Se9RRfMXH6ZgUC7NFUFYJeS0dffFrVuzUX7Xpc
98OecJ1YXPXToXM62IurOH+1zHQdgQY0PlJHzHGjoR+eHID9gMZD+o7f4S+k2kzdqN5pYlhMbiO2
DB9YwXTp5E2a5+xz8VMU/j74wIGS4A5kaBIQwh17B8qo3nTGLil3ZXSN/M+uhyOgtZWIMT5rz983
PeKUgB5YG5vLksGf6SMihpGTqt9V+v+2EI+DCQIM+P6WwTYjm+Ia4DNHO3KwNv0aoV4SLQU+Pe8c
86xT69s/WQLNfCnoBHCACoK55CObRrIxdFpFWZvXoBaKRCw5V6HQPkDWbb1cN8sSS+MOnq/DmByz
DhE1TG3mwq84wXLJCS4I49tml8CO0lLEjRCIu2E8zxLHiDsuaAQarN/Q8EGzJfeexAtw1TzbyAic
WxJc2HVDC4sNkZgZUnTUNJWxE411PbiUuc76ZELVmmlTmyvdp1IotUPhwJWSpE85vALAI4tnu8St
mDLvLMLyZjYICMlYrhW++zULdjJ8puGpEK5t8OqSY8S7UU97EI563a9rKoO4d/LEQenVlQfZRtOe
rTLlz2SVyZvvpoePrHYJeURM8fVa7+SlXh+Mlj+udD1hx9kNRc6zmaws0f0k9HghAMrzTIKzLwJ/
ExC6Ly37/tEDd/Udcg3/NGdZKPrR0omF28bk5RGkOXqpY8ivBA5R4wQcyB7IuaiLxbMZv+T6U3Wt
FUKpWbRCNj9AJxorIPJI2o3atqvQL+rpUuNfj50WXhls9FKxZU+lj/ly7fdb4A9DOOI1BuTikSOp
IqqJEkdO1eyrBx4sgg6rBjUxNYbHuiUSi4NrNT24i+bhRwedzhEpilUAKfDH4IVLOX9GG/6pygl+
i0yjRhDGFQEZlhoL6U/jpNpscvydTUxE/qeHsTuH7TPp/pEZiHnAB0LkPUNXWYveQmi+ouY+TAqf
+MFrtszx1YW87J7Ljmq/irGhgPyPF+9AQY3HsbiSVz7o7cAO5qdPn/OGwQ2JOykV98iBe0Aa2Z0z
Hd+qsA5pAgYBYyeKbgyN5JxG+BfNR8OeTu8wG3DfnRXjjCFwLnkJVqr21yTbBGxFYqOY9+oUCxRk
GlEj3giBi6wl8x6BxAkxbQPOOLxFzVeJDVdZDRjkuXv5MwLgyXQ9dstB5o9j4cqJqD8HxXIalv7M
ci94A5cUn4Uz+6HeqPeYNR5d8q8sGcqDI495LzHNdsNiqAfbotwNfYxIgOyvqK3ZncaKTa13WmvN
mDDUd5yTHM+8AIjIyK9zQsEOCnhyvkZslEVbrhJzz09EOyQRSAmQZX6bzcGiGbcwPGdUzmw4/zF2
XsuxY1l6fpWOuhZG8EYx3RdpkN4bJnmDIJMkfMLbp9e3T/eMYqSQQhdVUad4mAbY2Hutf/1GZoKI
5opaQ4CCfrB1WASiNMTVcVaWHBLYj4TAuG12xkcQB5J92lz6jzpZ8PX16EzRoFYrnucie5doLtvy
qyA/mgOX4Eoekn5CYZAGG9aX6K3VZh+bFmARl8v7Cb/INhEULGng+MhPvR6RchKQBryumqPd/SJR
kCBpRMMiiBc331oIPeVYfaj4CGFE2lDf2/C9KZoq87fVXpPEwvKAXkioACh2iSwrX2fVZgPCQrgK
3wWB69MM0ym+2qlzCOK1nb73VN1VHsFtQAuYvAnU4cWwmCthRIhR/ZlWYInXke4bPmWWAwdXcQE8
RsmfhG/E60w6J+YcQ6rAWROitlLeS06v6kUb4p90AzMnnKp8xOWi5BQjMCiQer6OkAWrLbDKOSpu
qnqTiq1ib0Y4l5o6o6xKk48XFffI6k+Nc84QKHu9M282zaXsUDjLs4TTiUIUkkH+wYTfWDVLpVlm
zgZY7AVFCiy1/dYKoAODICFmY6MCkiLK7CDfhzktgKIjBi6RxtKWN3dz1pCyaLNmCmKDCQGZjOZ7
an/m/ceLwdmEWUQFfjzMrJcFJ4QpMTHx7Mw8NKaJFqnbiV2eLU+IhTOOoWEgw3BNDYNNErk+qhsR
4aut2XMq/QfRptDM9Ko+K09h/9NAk+RxxfIozC/s0VOtstCyOdRVZ2QaCP/S8Vc8JbBIY/vHsDuO
fw4rFreN6w986ZKKvUNlPo27TVBuqBOGGppSC3gHniXMXgfhqzf3ZhK1G8B4opxElx7r7HeYW4Wg
8T4kgnyI576wRYbNgf5jyv8WCIm4qe2dj0jF6H1xKjOnGer1Z4X2cNFDOgFW8RoAlGVkbmQWxMCR
BqVCQ+WkOQz/yhNPcng0IIErK+rlDuEg7Cjs5c1tFjLzOYs6JwLRuQqip/7W451XvZa2vtbpX2Hx
Q+rEYC+aQWcxFoBHBSRPipXeXzTZETP5WnHH8Bk6KPvYaIo9PBQZ6RFE7Ve2GO0NY82uJb9OlLqC
+BZIS9GUUXuBICBGpDXekBkYDwegf6ZcrwWjgkaeKc3svXpkGJJo0MnVaeA8pBLhBLYMMixHo4cM
2QesC+ICZJb/MbKuDQ5z4XegfHk27ulu5FYY1TPtnwlEQw33Tf+QfFBaahBozR1z8Xe2UkFLZqUi
jRRbnGTN70TcI9uHgIdpXXiPiIgwQd0C42KaB/1NRh2gaJsUE6kIN6A8PweszWiHkruQkLGs6nLj
FCZmUs08HRa2PiuioxluwBPxTp50rjUFXuJzMX299K9LxLdWA3lKIldnpTM9Esalq9DfmwBm00+K
RwP6huU21jXCRAeYwASBxN+B8gNXnNpVzbOU/o4GnXc6x+UFU4qJxtbdkyOPMzj2BeEfbfKIdnXb
DStn1CA9YTNyapi40VyAYs/bZh2J+AWTPfpoS0fZfHgM/p0DQwECU5x+3bGdDfKUEX2d7k2Zmfy4
YX/zDchushAzRnTef2YRFqmxnw65Wn4Hzo0NTb7wqr3OyUrTJlwNZ0q+lyJgCiWdpzpGRUB5SJhh
hrA0bqUjLZOOoKBxG0HiDjngsHYLJvTJfnCuK6TRJBmo6lbPDrRa2NpxkJLL3hxk2EGvFcYEYonp
zPYZVeYtG6zRTEtrHoHTkAwrRegIGQKs9QUxw9HKeA6G5+a4c0RgIRH2agmDifQsC6CX/bcrLzIQ
XwCx8ozNly9Rw8TfLHc5P/jOIfZuVfCVtRXBbO5eb9EKAFAZxxcoS5wThsBnaUb+6Z8VYjd1Y8BG
rcgAqOhZCxjgdPfI+wpta3DTUNPmC7REwwLadtN/iY21JtYhKA4vCdUHmRUvSsQM6hrpLls0tyau
AnnxHWv3Avnx3ezeCgveNqYb2vjuMTIzXt+axWxaHWd7tVYm1vAhGtXcMtxSPTnyGnzDWsQr5h31
VHdzx55Slxr9qu/fhW1bEtMjQim3XXoASE88cPfudffQWKYmrZvC22qJG+CUIFHrqsugm78w8zb9
aUHt9qo/VMvCWIyv6LH5up08QxXYUwXR2/dmCq0EY+96/aIxIfKDF+XsvrHcmC8JOy+tezeUB+Y8
PHVEo9L3CSpacwa5ntDksUEYuHjxVSoqjBp81eJRsDGp6T/+IKLpJZII4/pKsQAfdqa11oZ3WKaF
vULpb1gXP00ngw/sJ3rC9NMPn5pAdv17AAWyqRw0+Yy/00PanJp8UpEnkOFgIV4anQuSA726xgPs
MWrBocasJYS98nD0i0XjZFpXwfN10oMuv3f4HxGGWeBcis2w4mrtjhg6SVkwNwrNZ8KeNoQ68+Ub
RrpwWdKV1lJ6F2/mN4J6Hbf+KiQhiN6684nFhh9NgNlUYEkgKBLlmiI/eA5FTQaAAe+D8wljMGLH
ckSo5GxOSfXAqe4jV39xF/HKbVURwuktx9dnysDJ0Fp+BxgD6BBKO2E1ZzAyisVG6EhXLbmBGdk7
HypUg9B4mtGHV5yGARYv5VVDnSwvWgc4hUw29DdvIf1i0eE0PGHw2cywDmV6M7Il6MG+MLn1+duQ
feakvkXwENU6PyjtvRPzkaXYHRXmO0EHHdb6BUYhlRE2SDipvmJ0/R52sV5SzweVYALUSC0766bt
4PNTa+3fLC+ZaRA9+FucKJBhT0q+KeVpDhZj+Uvp2yuoYMgl82bAMf0iK1cvifRp//mKHGpiSFIQ
+ptlNXMARndiDObgk1Dnx0z/UXoS1cgU09tFQI/ujUwdi2tsL9Sj3p5q/ZC9pMkzw4yqWQkdk4q3
t/MGaDepsgNPuaWezLLFMg8M5WLm616C9zWrq3XafBbYtaVpxn3CPBzeJKFymRCTz2VBid0YzQ3B
h9Awr9+YrQsNv46muZ9AAWSU7OsfTCaw23WE+GrN0FXn/uf9s4AR7ElP5bUUADDgfxBfBldb+FRY
V2K8xPg6Cn7C7pg4m3bRReg7zQKBDZ3QpLXm4ENVvOzZZSOTUn8RKifVOeqvPS2PBr0FAjMWC7A+
dJZvaHsc2iBdUB0hzDMKwqPaxiOQTdcbhR0YFXd4UDH2Ij0zhueBLgoaTfzRTrAf+QLS84pZMbjo
efAEOmomjWv589IeWQ2+KzfuIIXzEIUfhDYsIijOKDi47w3Ks1JYh+cXia5DljeaqqDYJ1LXucs1
7v4b6QsUHhOZsDr72ZN0St6KSzi1UKXh+QmqVu+ZEvGa9zz9hgAHxYDUJQkvqYMPk4HFRO1bXWjB
xQDaq49ifuoDnPTh1kme+Xj9F94XILsWUcLRArNCKf4ytZVPflTOoaC8UypHq2FhDXsQUxHRPi4C
c1Elx5fuTDVji7dcM4JxUVotArpTpapdp+1mZoKXhXpE3gbonQKICW6QmBy1Kdf8CNc+kzzqRvhX
4doW0C8nc9NV3L2rZG+lZI/bBVNPIXZGe61vCuWiQj4dgQrLvJ5HEIJUVog/j3APYu3SgjU8A38m
hJ0r4qPsWY5xlQQZNUedWReiQZrSRFMDMTaIBPVcemKWCyGeDohpcApNz7Kp9uN9csKAP8EjJGbQ
2V0Ejw88R41xLaHlYD8WAqyKGRYVMGwKjQMwOqWTEyWERvpN+MQlhiO8jS3onLDTcYLi+oq6EqyF
2LWZVMwoV+dZthG4NCmVwEuJ96UWPPA//fiGOy5TIZw0Ej5IkT6U4qbQ11UECIxCEsbBnWC1xcT1
hXpwq/LC9r7GsVrLPjLEmfmWiW6f/RgVQs4FU5PKG10v/YhltIw0fUzpLJ5obRTemYSFmUiLMYNq
ewwPYZMqmGHVGSevScMKfUXl4PlDwATNDN5owtnL2SVw5Ootearq1GIk7cTMdHznM8+eIUVktanN
XbrAwOu1Ih7PbS2M+BZiFgcUQ3wzI2XmzjQFA+Y9L1YoVEHFFcocQ1qk2mqsd6je0QkzX8t32Geh
ATGz+UtYPWOJsJVMqDZuU2BisE7Qe8jGOUABhNsphFJn2vYOje65wDWDgSlQWmWt8KFClD+vhk1z
QTdq04Yl1hHb9onXbECXDERINnvNMoK2Jf1UXbUM8nhKzhi4DoxyNBpIHbIzG0ujXkPz8UrslcoN
jBiUsziBCxdNvtVlYAJjobMCLNhPqn0Pkao4DJ7P7N1xmE40i/1keRunfXsOAqyYv2zctF+VOiPS
a16o7HbEHcgmG8xjqJbgTqFNKLaKuB6lePaU7YPckQ4OzXsW24+SYrhpWGPaFvc5twC7ozx0X4S1
znkuXae5R/mFSAqc8OppjqPnGDGHwetmmb92nSPBHwXlxJyrYGvEznnlyLfxD4tLnCi6c2BUNHjQ
iNhUxWQcYqklnFPVjY8ilrx2oulOIRapdokaF+k0ShB5V0ZLTbZYYN8xLaCE60x5MPtH9cJZ7sFc
W4ogZOu/L41oGwBI4KnQf3T5Xv0M8iV2G9i3cwzQi2RY47mVFACEbRHyTLx28w5N4Cscj4wMBwbn
FVujEzKtq05DfrDjW2d/R+2zk8cl4QAUa3kCzcs6Gz77gIIt015uFnTZqUdhTnyIjiIAyso/D5iW
++dxOkozFgQOA1GlYZXLyRcpc88OUBadGpdqzzvCBE80IGtqegYPavuTYu8SvL6y8F3CBK78BCLF
Oc4gvjgHTThZk+/B3uOoFii/BhmuziWSx1nYfxh4n9c7yfk1mp1qrlU0Ad7d0S6a9MtCHV/nKIb0
s7JR3R5UdY6QUEMfrs6szl9pCUUALETCdGcYjoSvg2a9+wpPOCwieVhL88gtogWNpDhQRVfHJ4cP
Npe8ywhxo2rRZMHXN8S4vX7IkitEEqq0ZravgtQoMea9B+mE2DdXekboj1TdyhZEHyw1Nnnfsf0y
FoKgRNIEU94VdLpwmr2rjCSbgGjQic3EpMSQ4UMmv75baFhDpuG3oiFEV85m2TAwQwU1XHumROOi
XxYLyBn5koVorjrm+mF0E8DZQDEaMva0aK/lERqtjktZ7eZQg7HyrRPAjpDi0qxB3m94PE9DZd/J
gFCAjE6Pw8HF4iTIWCoJ2jlOScg0lOWUW2A9zmpYskeLHkh7uSijhbFmBVJC9ZqvORPacAlIH49v
VYWZ5O6lnZL00uAlEG5R30iFa7DcGefMnQVduWiNMLOnkqjyS0rHTLgPwrlP/RXD1VvmtNsKi5IZ
0AwTCujqPf6bNHVVdMPcpc9+e1ARiz5DKFVqFbQvndnk5yg8fwZcP21VbdJhWZLHhu1PbbN3Mzfx
6q+0erbmOZj6y378DgIyVFAfxHPH+Exh0ZbXPz53G/iBjTiAKDvthZdQe2wgMRD8ABD5E9Cr2WRd
NvuKpsrWl3H+CPqzMmY8eeuCxRe1W8V/jMHOfujOSh6DramWc2cgEuutwuNWDKiZJLPRCrtEuYJN
ae4lB2KtcHLjInfC+EkQOJlpkSBFGYkzp/+Zkl5WptQ3jUl1zt0hQi9iQBG4TGsN4jTBsmNKC6z2
cBVA/Y8Wph2OLSz+jIlYXi5BjAzV1ZnvpE1JZnZGsCLIZ7W84QvazLlleXE0EGjhlm5tG/jnKlc0
pYmX26uMLUIIw2+od/Bdpy3tqHcU3QvuyILebLcLMW0pCYUsDdYh53+p5MBE3SSGhF/B1HWYycYS
DyZ2T8CBo8ulwotAr1Y6EYXZd6ljmyFBvOL4GlkSmsVzGeikpEvLJwg3MPMcC8h/2uTo1pfg0dUE
cMAnAYeO60tMseQb2oQuH4vVaaUhEPYREeEL0vQQMGhDCEuo23cNxlB/0jAM9wn26Pp7iX1/jiJ4
pd0zjMeii6GCww1HNT8p9OA5pUL8MWIZCMeXuhMOd3kfydmhzgGn1tjTnWipl/O+PupiECEKRPv9
yJtpOCpuWoa46rvDQ4ZiTlmKwUHMAYb9o23cCYRk3rxhnkdftSts4uZnBX6hArnwdLpamjptuCb6
huGDTLLF1c/f/2w+8gDbc+uzkhzh8ED7zJ3CXjDRXTUCBMVgsVt55xJFvvuSN7BuG/n0alaD5Xo1
3pLLwuPlZvgBgDJpydqz4oWR73N6kV6TYT+7wK8jflmvbcv1DNACIg+h6VZm8jPBVRAPLxy+d4Ky
oQiD+sCAy+ddnWRv9bu13LkY7wq7F8iZMDSCnJzIN58KxjuVAzGryxQqSrEcb+Az5Cf1M9B39iMa
uSg4NDx6Vfxldc8wmrUItypgh2sZ7GTzXOXvrwK+1EKYHHYu1VrD7KmoOqz4sCQrFpnt4ldV5JDO
Xc/bAYZ08YcmtNYhk2bEt5rMJvdr9Oexw25DYqj3pTH8UBCGrmJrJWbaLhaoST+r1JKSAfA62A3V
1UasgZc6iaceywRjhgQXibXPQtR3FcfgHJ/O4BNwKGEQQAQHkiFo+mx6OuNcYXGTrxHJhPW1UvaD
frdwq0DbBzs09hY+D2wLlLfK8vXYr1/hXR+Spal/ZOqN1akqyKtgcooOdoQqVHC2W6hScKnpxyW2
t9iVHJg9cZqKlmtEC9NNSQ2ZDOpXqaDrcpv85JDaHKqXXvlU4ZpUPNthMxvNcOrY7wOFYExo0tLz
1nWw0/R3xT9h/yp761zfJeY6SnZmeHesKwS2Bo+K91FZQUYOgksMjq9YR58nQFuzrHPnEgCr+ICi
xpNZ0VDupHprUDrjJyF7K8TMxUiG1qC4Lx/qkT4AicK6lB420ak96kQXoEvH86gk7Ham0xAl0GV0
7d5Lx3FcSfpDhQyTgFzJEiht8t5n95xuK9tgmhY3or5oA3/O+Hla3nrownL3zQWVGlIkNi/oSDLm
9SVZEHaIE1h2DeRf8rqxcKzMdRssvWKe6VOcqtfYQiaw+zIYnKZ89DC5rVeC+OWZh7DbjxBNjMUr
+xyU+WBfM51KfMYhy4TLrte2spUvGGGq1bsWXtXsNmLFxYBFWoT6PMF7GL7snDeg2G18TMrfwaHG
hAC/xltk3OsUJHmAnu+0X17AkzAfEwI63m1sCcyZnLqdiSiBz1m0aPuwcgDhirpzUB57tFMwNVuY
NLSRmA2bw7YntLrEcgRgVWoQ0iO4io7YG/hNj5Z27lgPJaHk2gUxii00EhkeGjbSRf9TV38jPmuH
AE+2voBaiMhxxTOfW3j4HRMYSoCNc1tbpfKNoMihPmL8XBk7YKzRPJKhCAKLlgqv+z/E7eA36XiY
R8xgP7PhO6HhM1OiMuQz9Fm4NM3u5dXTWSU9MEpCJfLKzjI+J+m9sb5HVoFEBZ8KCmN3g58QhlQ6
ypqg5Fi9C0qdjbXqjbckhxOPZYZyzAQY0mPCkrdzLNZnXncQY4tUS6eR+iNyQiLlPgRXuNSaDz0X
F4BdqxzKBFhkp9drqabSFlhd9p0ibqHQN60lm4MYaTUhhp03B09ULrUyPtJ64lQdQUEMaNi/g4DD
wAHatbdevSGHhrulNwvR1KvXfZDiEYDbP68Ya1ueHCxRPLwaD8LnCkusWkwakmJSAZAllTGtOVYi
Yw/C02N6pHTvaWRMEmGM4f9y/OHz00dkk6R3rD/9MSSjYW8mp0R+6CMmX/01Wkt8uW6dkWDLELsk
pH1LeRUUxwEsq6bJzcxvh+Kq8/d/Fg7QX71RfIB8HnniLq8JVPTe+3nxtTos7MWAu5buDO4LONN2
AbWFjhyctVUnvdICNGBecUndst8VL9KkXLo4tquG0uoPzNfMGnCPFDM8jHAx29nETDeY1Xv5iqEH
2ahjfiw7+PychHCv4+QD7VeaQMZekLnj6eJmFf5WxwMiRPst9jufURJXTzUPirJU6djQSSM6KfE0
YOPYqfKPAIIxhiujh2bv2dsqTETx+HU+VKSUVfYIJOB3TNr7Z6IjNMT4LViWwNXORm8fNp9MeYjR
pCX2TuMQWFODvtrcpFRryJ+rdaey3wnF5Z5lMsYrpktsbJiIUNGQlguYM2ClSZ4NJEU8hu8I2jD7
VHB0stlyHNDq11qRN1zwrL+TnwYVKOCqPyK48FT3O737HPuNUhLXOKcAtGWAOOIeGPWVHa/d/RYd
bqYLQB6vgL3IgGwdUzD0GwNT7e3Yw1OgfAbaBChxIBkurVXAI9desuTHUC59O8f3xPkBebWynyI7
xOG5NzdDs6jrLUz7Ds5gBQdM2vX61QEGJSCuuuo8Fmhyo19FBgDMgJ2q+/i6eE+jm9khk/atHRxB
TNrXMqGmaQBNQpKCsicxtoypE/oo5kC6DiURX2kGGy0+VjAbsR1IVxGhg0ngqimczHVEeolyqgfg
Ind8LRAdNBIUHJwDoUxptxfk8OrSxscweh+gjlQxgMPYTkpjX0uQgq4vaA8Y+mUMKC8i6wWYR6rP
xbARZu0UPT0BRWumfpY1s0um4ofQP3vyvS6+Ku0cqt9SiFc6RPt8E9N9ubxlEB0l9HplOx/bpa8v
C4vHNsYtfue9sG25JQWMSWSaYNbtigcSzzAm4FgWY187VI+egr7ElKVZoM5AHu9Pa/FBzDZYl9hY
2PK5xSaHzWgAndl7OY7IK5Osbu5PP6nRTLgi2bf2+uWLYEcgIkaQgDCId9WtR8qDvAtDuKPElFhL
S71G0pvD9o/VrKAbrhRQvarnoekWA2Ea1a8e5W7JvMQclsw5UlSHHeZAS9W79tm8kcncWcSdhFnP
zgp/Rvhwbe72A8tgmudT6j+0RHmyYvc1nS+PyWR0sxOXoBazWBNb79acxSEuAvgwQreFDJZjahB+
FrjdINzvil3YLHSTbnGLGNVMz32VotISVD33Fbg53blFnTzc6vTZqRzElkHXJKyhmPVTbUVEkIO+
ZjurvZgo2KvyS9Lmdi94mpBdSjwvzPZoqjBpon2hs7Rs9J4Io7YK5gAxjstoH5FWYz3FQ+fBhW+h
1OsrfDRpH3RyHVoIkkhBsHURU8f0IEkRGYzbnglJg1Y4bG81H3800HHO8K1qb1FMECpQYIVF32gt
Why0i0XbrzHj8iM3ts6NQ+VDfaGgLEEF2OIhFkDGRNRi7LDvTa2FhvND224l7Zo3X6mBYeitq9bS
kNCdPxgYRqhjOJ+SPUTYWtsZ8GusMzEEDEg69k6cx9OQpUZNsiHIRR+eZb61QZhLLtai6zfauMv7
wyA9JZHq/ZXYLvg9GfSjvNSjT7g6loyxCTJuPFwPzrDI2B9fiAw0BNzOvaguwyZ8PTpACzBqGfSd
BWXWv3hCmhhrlnMOUPgbIEYJTvLDG28K8oERbijTOna/dvZATtqAgAVfnsNCXycYZOgwvdzc5JXw
0aCwjPbkZ1pMO6LuYPWnvrhl3f3FE1PlOBsNX5KFCyP6+yR8pvkcx1qLexasvXopqUAz1tM2zwaw
IjxyWgboM8TL5jSyMzU4j82ngXGLolxJPKitTTZuHG2tv6opPFm5mk0hDxElI0O+F5AvBvOGfcC4
htXwgnJB0EsNSWKfY9TrA9flNHimfu/ky/h6ErcnqpxOW0ocTsJWMEKWw/y6ZCzKV2L8/vKvQ3wz
rS/xyILFRm9CR03847SgX2FYBNZulOfS2CjqieCvUewRaGSszA3D9waqVcoJ39D9JwG4aPguqlBU
BzS/eJz5DYyLX482G5cLZd/6b+nwk5jRrAsBWXqb0L2DwUOczXsMtZIUE/BjbmBRbJeXYTiT7JoS
4BF/cQfw0ybIoWNO09NYoYqDFYJnKMxNc5FgtM1v8WBD12dci09DbhOmu+qINaYgjf0vByoe1Sh0
d5YrDRE3pVTxh7E8YM8LF51QN6pnphwp36kxmDsbIlLis/JOOPOmFbvdKnZuBU5buMio3+XrnjOm
sKDTylf6xhwTSCbr2YoFnutvfPok3JCCznNa9Ad8pGuEh/57SgSYh4syU+yr46N8RyVw0lCbY34r
pijRs+p+uIxNd7TsTZjeZGcBKEq1aYfnVD1yqWxpB0Aa+Bh77F4OrtY75JiSmxWnAqzX6zaNdADV
G0Cf7HL+aj1Xqs5Y/Db0VtmerZhgbHBgyMJlJcYtiJ3FwvGRBbIHaN9sg3TYPjGp4awyME0tJo2a
b9r0cwSSRJLkL8cOe4VtaNwV4JSGAUOHOQ+aOIsTDNe0fRBjKfCQzHXqZ4AhNDCY+mpMGhgMzflG
eLRK9a1rN+NijNa8ddLfRPXFF8SDQnidMNIrMNpfqfqxJCy5/VGGrSfdc+swONsq35rtiSECpqjx
cAzVHyOueQJPZXWOqrMq3/PXMelmMTjVC0rjjGfE78mI+FW8u5leO467YCGNS0zmy/wti1vaLsZa
Pua9iEhqZoDazc7Og33MQfyj9KSCQcLj1b8CvJ9GNNTA8vjsf7TjKh4hLS3pftDtZPIlKvYik9cg
aW4EV6Oqgs2My7ICe7nFb3TZWDcDHi9Xme00Sddyf1SVPQE/fnTTvXHh5LmrxhFhuocO6roGghZR
KfAe/J0AR7GuAH1UOYrCdWZ8Jqk19Tp7r1Y9neFawRxbWxnFh4aFvaNLK6sBmbdOBbPvHLEcpx+d
F1wXonrZSZjydr+tdMa4Sw8OAzQTZL7zorzkXTKTapvBd7MCZjXbb8z7IF/FrduAjdeYfy1iDJek
sobC9N3n37mGL4Rba5sEBd0wIMX61SECvPwfWPmSh/T+o83fmxocmK8OJHugcDeYasGUixdO8JDx
51NBhykm5+PLLaNtjeOWzaONzahl0liffLrSYcqAoscnWV/JCs1FDBrrnfDU1OI9MoCq3CbWl24Q
lQKPMdmO+aoz9wVQtKw+YuxD8N7DsVObJ8bXq2KKBboIGcrB45ZyPn7vk7ti4aKO1k2nyh/IvmNs
okRAstDolXPQvXfq0unphW7xZ2ZD0qrZdQLMoqqn0VC0SJ8jomMdToklDIG6DbnEkJnsEvKOG/KR
jZJzvoT486zwXY0QD23ZgPIc1h+cSzaZatz7xSnDJEkyaImkjzT+gGlGo5KDWEDZA4VxSB5gNofA
DlZCEc1l5kdykbB1rTtSvbplrblDs867z0JgNzVcvOaMyaHmtIDMW84+D+A6oX5rtE8PGGwEt5nW
HQN42qggvg9oMryNnS7LZkm6CocihyrnV/CCoKHB8FBZhsqbMVAoxucGxxnOLUbLvrwXIsUXVBFm
tTxkKhA7keiuMOjm3BT7qw9nX/DsU2MVkExBAaGt6ZHPnXkXqgh5iVcYPjfMQ/lmfn8y+3VevGUU
JlILyaf/EtSaqHIJUwT952jw4LV3gPgmBPE2EELfN0nYZEjPyPu1gLMy+Ee7rH2MiKQk0NSG7cjr
L7p6t6xLJoNmcO0UEBk2QJJHC4hyjJT0PVnFwibA420tp4acAwlZuCQRCpA8KolcuFWUvqXjG8Pq
/ZgufSOnFX2v9RM1FazpirN3HF2d3T7AvQL4J3AICv0cy0NorllMgmyu+Ki4TY5dUs9sicxx6Kcl
+eIsWq0WRhoFkNtv53+UIdAtBP0UXNlxHQIAyHS6wVmLhkffr2ncbP0gdadu+C6LTyf88ehBCpPs
Amv9ypF3XDJ+Tn5I62DwLHPnIK6KU8wkoGJRhxu/3svKJzCYwMSInp4oq0z83NNmju4TcxZDcnuT
SgXaD71mgEmHBFjETISJVfT462///R///t+f/f/wf7Jjlgx+9qr+8e/8+ZnlAx8+qP+3P/5jFz7L
rMp+6z+/9p9/7b/+0j+u2A1k6f/zr/xfX0h8nP98Xd7+Xx9v9ll//pc/zF91WA+n5qcczj9Vk9R/
PgNfRPzN/98f/u3nz6tch/zn7389s+ZVi1fzw+z1179+tPr++1+KYf+5Uv+8UOL1//XD/WfK7+2y
1+cz+z9+4eezqv/+l/VvuuZYjmPZhqnosqJZf/2t+/nXT2RHdhzDsm3D0lXF+etvr6ysg7//pWv/
ZhmKzW8pkIpt1Vb++luVNf/xI1W3NEe2dEu2ZE356z+++H+5g//rjv7t1RBNjx1A9fe/HPH2+T/v
tPhmlirbqqHpqqFqqiPrqirz8+fnOXz5/HXlv1mBbJA/PAAiq6eKmmnWbE7GDLDfDaAJt8sd0doN
DCX/Yk+hFs4ZAy3CBeG6gztGeHANk83db9UpLKeFtqjnDDhY++VkzXwT3qPbPbBTXIOKrzt/aZhr
uZlRZ1b7O86Lk3SZLq257Sq4k+YaTEFwmjuzjJRKD4PTCZRwSqBdC3sdHIBPNeAm3s7QyoD5EHPw
YeCwcWr4CCdatDnkgQVJTRD0whkI1iY4ad0UwLPZhITNTO5YRm3lvXpKGAfKa4yXXHVN6YJCJJ8Z
71DuYKLNUQy86ctyTSLBV4i5Z7O8M7u9CPsv8Q54n1gHGCvaFr8feEucY+f2Xd1BIptgjFDNFZw6
sRa6r0/3uzPZbcQfYJZvCUWYfxAyiXtEuS23uPusEVrw2TFxmzzc69WffIHIbDENmadnsLBJfC9Q
/Fs43VqTjbxgS+VehDgsQWG8By7XjDEeL/cRTq5cqwn9CrQZEoVn1tOBhmXiWjf5Kt+1WXyuZzgt
bNMJcB5GHOFNUV/n0ITFEFEANOR8WTiBaKfiOS7kVb6sN3oEq32Saa7Cm/B7W7S6R1hfi2rJDngY
uaJhd0E5hEcY34xgSsKb4N9t8e9ZkUKDvVUPD/rmJxvUivZavRCzvAid+ZupzpVTK22qufneL69X
aamgoFvgGEwURLiOVtHMnqEkXwWrfiG0yfO7nrsQ9d4SV1nGa/oT19zRXdQQERDyrV0dozcLggHs
hHiGozrYriP+1VMsMq3vlwzZDP6FMPztlnjzql/xa1iEFXBWV/qlu9FVIxGNGMLNkK71cMKEdSBz
ymWAqAQdZY08slsU8szaVjL2Rm80Xkayd07ANDB80Y3vgq260y6gFYuGBu5ILPlXNsoz/K3Y3id4
zfMf8jreBzPpwKk1jaRd182ZSsTbjPPDcMUpYk/5bwoJxF7krnRbdKMolwxEd2TJMwKYq8pOq1aN
iSgQdxSABIZSCtN7w82vzSdorLGtDxWvka26Yd006KmXHK3r4MiF3eKN1vx6J15y9kX+8+R43ELF
pFdiOoHqKCLVaFIDVj9gJOdXIUCBf8789Nf8gKa0EcFKHrxhHLzn2jp2JVZUScaZNDeeFb9tz5QF
414LwRCBtq5/IoCsxm+owyJk0j9YZoUxCd+UI1N4430Gz9S7yM/IndTMrNpFs9SxwJgSqkuCwJMv
RpSSi9W1e8RU3JlM/XjDGcnV0aEgzpiTHLybRIKLeGSJlhveghiR2KT64nPB52Mu8DDYKKxp+/BO
0dHf9N+mPS9+pC8GtpgZ00lVmsv6YHDjv+HorQ5X6hBlOexeOJK6w3zAcmVSr8bZIXeNzRdR3zue
k3ATfVODr6lozM8Xoor4xyNPfC53U/s9+UqlCSN2Zr475xPWHCzD6KietWPo3LRo1RLpgKXelDZz
p77b25yKHdPVrpk85ZUCNf5A7IS1+J/Undly3ci1bb8IDiATmQBe7gN3vzd7UaTEFwRJiejbRP/1
Z0C246rK57iO3+6NcFWoLFEEN4DMlWvNOab/DbPbTYE5FMnnu7g/yUfEKc5t/Clv/fthQ3rmF3m+
JS/xWCGYZDrz6GWnVZLz7Lb8QPg9zRUxQygi0t3bGym87QYRwtWX+FjdEywoNy87PGlXt/N2p4hm
2H2ILUPwjfkhrvkV8HT3W/n2Has2uCDuzrzvEP1Sbr5hZGLKT5WEthvawxH33m68vhV7Z3NLbOKz
ibcukSr8CLT3ELpU17yqO/+uoluKmoOvpfm70VsPJw1/JjjkeDVvKZO3XBD/ewGGiGKIChGbnjy5
SOZu9Hf07JyXP5W64pf553fMXOtV3HbPM9qDS34gVu/Z25G4hyeauY+5Bnyy7+GxXIERHT5TcUZf
TQHFSWeD5emqQVPHz1Sc+OV1cMAmKxUbE0MeuHB3OcKUq8459MxKt3wNRFHcF3sr3y6E3vN42jfu
R2Qz+VJ7uYvu1eG7RTroSFnGRABhBedZRvTeAcXq9k2+fUWRe/6yOX5aJ0ZQ4kJO5P7rLaYiBgAh
J783tclOtMfO3o1zm9HAvE/4iHpkPeSDHtZ/UCI9QLQCyv9tvXwasuIqeirfiB82nOCvuSj/G+Lo
W0gjVyuqgFMDPefXmfbGj8HdEseI0CBx78LdQ7BVq/A/Z/x0h1EIYCX/z3diE7d0HyR9NH9fY+wZ
YLk5HZQFIDCBdfWfV5P/izrx8LNaqyzz52Ly/8UyUct/Wya+5d3bH6rE9c//vUp03L8pT/sycCnq
BDAD959VIr/j+NJVAUVgIBzpU8D9o0qU+m9Ub9IOPEHtZsvg/1aJUv3Nt7VQgaOU8CQqoP+kSpRS
/alKFHZAzJl2GTx5ykZo9scq0R6jgsEGjaW4ouHYDBtIYrVGEqHHnVqaWxdT2eR/pL441RkC8Pgl
jz/EGhQEIqcOdjbMBrtH3JuAEMS4PdKkbOxm09rPeZVdFj8+VfDw3fMUokmj7rjynYdFkJXRv9Xj
BXlp2b95xafdncP70rpXM3a+c/4U4W8MCa3iytBnAiMrvOvAfkyLuyW8myuGxOugaZ9KAX4Fm+EF
47CeqUQYBfkaqdnXCb822vfVygFlIqC0QCE+DxZdJrlpE1yqcLd0AjUGNbpg5MyYUqa4+TZ5gUeR
3Ro2Ts3QZ0Id7DeYs9JsO07QPfh4YoteF8vnzKhjHnDQZ+ZcFoSzW/wIq+M7OrZKAlEv9omFg6L4
5mfvm8Zm0+Vz1ijvqxBNKEfRDBMCgqZNO8PjqeGe/Zp4oIBJt6FwCDll8yX0OOG9tscvfp5uFdc9
heN+FHAfq/hU5JgF6QgNSXZwgNAW5C9ETbyTdOhNiA0CSIBLOzxcTiUQ8yGSmxpDYB9jFgKvm0XY
YYZmkyUffXMdcXjuuwMyQ41FxIG2N4KTkKToWDSfQTbP2IMwo8iAi4iIrUShsl6npZ6Jb8AE9jCm
Lyrb1A3wMuYRgB79r/38LHA+3kbJa2Vjd3jz0D+7AIATh4AbTyBIfG7raSusq7EDpyyeFRTaynnm
mkqJA7mSKAyf16tMFJGfVgOqFpJU9GG5RJvSOQ+rad84EKv4ugWtK0hynIHOoZjwkKWvPFUtU0qw
ktvEBQPKg5pJ+IrBfYtgwJ2oyTrAYNyohrnJgFyQwzYhJkrbgLkifLQfQ8OuGzO+wTrVWO8FbhJE
ZTDPNlZKWzZxuXt0rxe46UzauKyc22J6jOgZJAnN6YLM8ylAJh0wck8RLHjjti6OboV0tX2tzLPp
PhzAsSvitqUx1vJ4jZEE+kHCI9/GtqctntGr0oZiWqF9jh+1OViVvbWG7xOLeZ9a+9r4V8L+jknF
WVsHCw8PTy6OJ9zwqCIMT23E1B3XSkfnJdLPdSo2NluAxZ3osbCXab616w9w4A1qyJUvm/kwJp4z
kKMecdQtz0BOHeQRXgtimObxYZDTtqFN6tdyg9Jk2w38kLSGZiwKgvZRlqCYVlSmzrStmom9Gr86
z8r63wmKsFJ+1FysXmZSIezrhrHJRHptTvCRMLximO2bid8fEQmtz4p3r5mc9Bb9YhgsJDZGCd2q
mzj9+G0R/8eR+vcjtMfS/IcT9K+1UdlCCOnZru2ta+dvJ2jp+SKIOxgiwCZN1W6Xu6Bm/JJLXMQ8
ciHbqnou1uBJSvmq8S9dLnjVLNjWzGHwki/TfuaOD7ZDyX5It6XPYlLvB6IUekYSdUdeLBILxfEc
of3Bh5JLR44je9eujz/Z3Ejug5KzzvyxvmTT9OsdMNWDjU6JIWmAnHKmXeqiLyzij5wXyLef3bWE
gDDNnW+gLIj+OZwNHGsQPvaHm34v9iHfDShUAwt/bD/a5sFwMrLSj9BHXMZnncwgm+kG46M18WPR
zbgMD//+03X+253nt09X//HT7b25yFABrEFxXzO0YhlGYYlbi3fUS6HiU4N3zad0MaDezhZbj4us
tr1WZO3++ythy/zX++xKoX81a1w23D9eSTlYlj+ajPuM4R0YmXMtedpniPe4uFec0b7hBEsH378l
cTVEumnuDdBaRq+pwsSCl+SgcSP1B2NfrHKbI4mrH7IKOfBV23zU6tJYJzQFVoLs6pAhrrD1sbYR
JfR3//5H+XPPhyc2sIXN87r+NLSX/viTyFT6tu1j0i3cfRu8911OiwelrUdMYrv599+LJtaf3w6+
l9SeFK5wneBP96918iCOV6Ln6MIYpnO5zRlZ9AfFpPbdRH8vKv/Qofz9ZQzk+vf93s8SDoWQramV
bO0qR6xv629v4+jbkyXCmLYz682SipMX8lrBf8hqJIogDiuHiJHpQ1jNNwyNAXvGaAU4oJ7HkR5O
FO0q7D0MF26dAbJGtlr+44tw+pt1lcd8wug+e45S0q2t+j3CP14cgyT+msr0UPKSj0n3Q5GHEsZP
JHafFuyQjhGw6ttNRMW+XkWep/fGH7GUNEe3/PAmtZXzvvVZLMjGxOhkvzVLtGt6jFcYHJmrsLmu
ZYTlMUJMUWkQ0Gou/I/t9QZpy26ckeXiSEO3OVERuPS6PYexMh2Fto/2zIfl8BgCPzTW98J1CKm1
jh3vPCTKdCH6ND+yhG54Uq7ScNoWHsh2ChkcauvOm3DZ6/YgPPYyOn1juKL1rav1p43GJ5ElV+Gz
zZy7wtObubTN2U9Y8taqweZrrPXlaDEPKuQRLPRt2J7JQaG/hE49jTVg4JcBibpmCteNyMXig2Dz
c1FTdD1eSOvHAWqSae47CC5ITNKUc5837Go2iYi6B9Rxi8F3NsxFwa0O2YqZ/ulm91bNqG3tkHSU
MDjSnOx1/bnWDaWoXhZQTl5DAuNV41NBAm7tQW5Ozndf097gmhv2vBk91VqwDU3CobafYb3G3s7N
AGL55yyiAK74y1LcnMraeFdWiY6fbbLHBNoQNCWT4kU1LTTk8abC6oJIwJbJKTY+kl8LNzFkBXqo
JV3X/lUOGBeq1RDhUJTEuyqiWET4Tnw8CewuuJfJQWeezPtqzIGJDUChMMh5IJH6w0IWiRdh6UP5
wKbpCv52NGu+Tg4VLuDizHaZ6Jtf+/LOX6nF2ZuJmY5RwIb62cE8VVc/e36KkGpTQ5Ew1XHdruWI
/4zyqM4yrOotmQj0i9iRVPHB7NFe8ucF6ZkDR3omQyJkdFY/NISa9xRCAkuPm0ZPWSkpFS+Dn27T
iIzUOnrKHbHJ1gfCep7RQJTmcXCm6zqLt4MabrqI2gCcymA+Rv9dUF07iKGMuvb865k2WkJZ679L
eialg4wLcCLfAcqB4sGvuLhpOAfFvjIgcT1kg1SzyEuqiATFiK3M44vNeV0HhhE4EMhKyxWHPu2O
mqBFiQGaUoTqJkDrvb6VCe20hUSImi2PqTNPwFVdHS3J1gx2Bo4A22GNH76PBQcCcYqDewjnm3W9
8OiPUhZV5GGtu1WvHCIMsMcFx3ZsjkXRbmQX/apvWx6Xea2qp6eie18PEV4jf50x2mbceeIjQw68
XkWZMgEbiBqxdlka7WTx0JuPtYga3ROSN59v41KFx0G8JcngKvbiXWzhw1xeM3A6a1GsNcQtwGFd
gdjoSU/kyJCoGNcfpXmps/ooRhgrdLDQRacBPIbOOWmAgSalGuDnGXBXAucxwW5wgGrA8okd+m6k
47QmPDbqi480Pumfi+Z2nzI+Xn93PVmYGEdnDu4FcS3q9lzDuOR+TfSpfh0seBrWo0PALhrwoLma
AtanmDMWaitg9FSW2rqqkh8w23bOtwCZVQf8egJvziLtva+fuawbDlkfbcm6T51JZAzcJorsrD2u
J6reye88j/McdmQbIqTbKNSc4AuyQ4/KoYlQAfacWJwe1ZC5y9qIyPT1IXgN+9cqgb+5jjR569tX
IF6bgRZxGhdHbitktec+JTbtMylRczKWVDonPXLe1lyDjckxD7eKSW7H4xu3C7SgY01JX4N+2aR4
Dtd/JtRKFvzJSd4gAsur+Jwv/UZOyaZBQFGjncIPvAvFSNmjNgKFr9NBQ8HIHdlH4zw0xNLGzGqf
gv6Sx+/uAnj2EIavmPsTnNzRU0dFvN7rsUwO+kuOtKt3P/95sRXgiaB7dMh5RmzQAL5JPGvvV6sq
lb1EHJo8BfQCwWuaD26Du2oYr1B8tBIuHQ6IRkFwXTddG8n6p51dRw7gdt2ikLsZchwg0IzbXUQH
T3gvJZZaJ2UqT8/baJqq7wMfbfLV759YWSN03b3I9jQ+DgSgJD9jRhA+3d/oaXSB95mLxboZ1ggC
8bDJpyl9s1ie2QFCXh8Oq9115gANq4jmVAuZPtdl/tSA0uoYzhB0dwwB2Dhn0gi66o7JKj/FWgSt
t2zp6SJ2Ff1ZL9+6YEqGhEB1H6fhZrb5KMigHN8ClQNyhQ4u9graVQZcOotQq/YouiznjL868NqT
Q+yQQD5gRQ2p8XByFwFCjqrPsbH09/uuYQCD1DxA7tP28W7tdzR0HzPFT9BE+5is3wyJhRMMWAp4
ouizuyUvEsufA1w8AHXn5K81hX+HB9/E55HmLuqGlNibHsE1G4IH8dFZqdfckXqbOS9RiNiCXO92
fYAsBHBQ9D14FSySZXGZLMMCg/wNc0iECxbie7i8KPFUCvxh/Py8B+7w3RNfZ3AGOZAICEwaEXQC
h8kdrsScbrKBKDNAbxrXciBK1O/g59FOCKT8ShGTMAvKA9IBMrNbAvdBlpiUJvoyLJIFIpPipQXY
N+ElEDrahRa7Q8/ThQx8hPvrgcOMqRtdmDEe2glNObnOrrAsrN+45SjaxGoTF+ZUkCousejBvO6n
z54eiI1GABVxTPGCoieJWA9N9rmK9aujlE8WiuW+h9ljPY0tnjfxKQWATYb8cqVqzZCRBS549bk+
KIK1yQk/p/EJteOmKJjywafwzMFu0k2lPxdJ9jAfSc06105IZPi1Rud7JN0Mdf2ntgm0MVTeyWvJ
fNUNXOh148aZMa07r+UMljjimWhBx1IcFZjdUloNrsMfk+vFLFsbEVnLHG5Fck5LspFIixQ8yzIE
OgK0vUUXJUS9g3T+68/ntGssPqMUZxK+T+3RlUcoGM3FtkM+ldU8djHq0LznBSAGMAU5kpEUP3Ch
GQEWBDUlrHYWq0M8Ko5drzPaIywJJAXzN6O/zQlOXqGYk0uuIst7gAOYI+GESLPg7L7+sQD3QuJj
xkTVZZfDHroG4WK8ZjZFmIugsY0eXUMgpS5f54WFHldM2+1V8zmrEWMVrTGaB2lBEoorWAJWbZq4
Jo0lzxGTc9qX/rSnRpmAFlom2+X01RZpHUsz7kZcSpaCJpcBNMZx5kAGidPnIZr3SbpfMhzvbXRa
Evs1GUNW9XGXzik2BVqeCl089ZghVw+4ic92NkR0nOjvJe6zKVLIrlSitA0N0lebOq+rHiK0aaHr
HMYarIYX79fCMzNsxdO0X9s+ZZbsC3ZziVw1txiiAGNdMGGNzlureOUZXqR2TcSjXLfsq9En/GF8
AjzO44BsUI1whdce5NSdkSsjeKEDQpWWQEcrO0AJ8bYhaSNLoeA727G5SJ7pefxI1/30RFYVAUQ/
DI5ajzSBgFFkRt/HaBst3/Oy4EQuYgxPQFuy5erH4n2YiKkQXcK1yCI96tgRGx6YHH1Lezsyk1y6
ZqVbPEviA/oYK26ZPP46S/5HApT/xcjgf5SW/K4s+T//Pw0WPE65KHX+B/3JbfLzx882fyt//PzD
eGH9qn+KUITwAhloW3mO8Dkf/3O8IP8mGRMoe20HOJ4fKPov/xgvKPk3tf4OX+iqVWjCtOIfIhRl
o0+RgQiYRzCdUIH7n4wX1J/6EbbN2EP7XuALOGM+A40/ntkdf8F3kAGy7jm07x2bBpiT249Wn6W7
JshvSgdsZTm7Pkdv1nddpRBTNAzO0UZ7GBU/h6LHxTIY/9r4aDPIzeOVsQdwN4zGoryP91VUA8v1
yFZv2n3KW3iX1+GBBBxEyW3D/MztFGVdfu804uQ4gE6HvrqU8cShUoEFSglWoPlpHazU+qktk9yj
9ZluorxCY8wxLguTmVxNH0yqbLBMtPZlycPq4EWcJZZOtE+a1rylA/DXKid/OGWNHBPFhk2LL6ht
rGdoCJecJe+3Z+G/6U86/82nS1KcYmjjayn/ReFju7PfSL/1VyjWfY7wdVdWVBhT1TiPNXYiN5BA
cZtd51twLLoUPyWygdmQtGnnVXs0qXwLnPxGIBacvHL6i+vTPGG/d2zWu6983xaaUZWkdfunjs3s
NlXRjjMIrmA9LKPFh34bto576afo3EUwiwi9QuecrkJg6tKrLKvdw6KJqfPr64Cm3NZEQ3jmhFVd
1DcLVEDtRuI69/OJyCD7Oguab3MS4cLw1vud9MGhrrNXXbMYh3hwfj0BxbBcLw1C176bhsMi6u92
bGNqJVFqpgt+XnrCYZN9VK/EmzFe9hbgAfzcDspONK+mEMOtSCV7O76NaND5F6Vjh44tQl9FSs/i
LvaVXSef7tBZt5VqyUxL5U3oeeKuGJkkM5NQEdQDJyR+g9BrbpiXLXs10lP89YCUxTL8RXfOE//6
4WtGi7QClYsMzF1vzm/tsjLy7MHLGiZHnDhrsq9rEqNPOnKIVCymy+AgNpJGB0fHpvINY9D5zfxU
pN6zVHQPg5oji0mLgiowTQ7KJasJ4L93kmn5EniLpkEC1mUmMalaptvRDyBOSZ8ETTobcicNTIDW
Ap04ZJySLEcSMtn9iDxnOVT9gmPEH2kgJQn2UhzpBRtVTO7Eva38k6b7fAoSqNkd0cCnMGQQMffs
VXNeGWy1Baf9sScPsG2qmzYiIy1ooTaAzb2phJvcZEv03e0bAg+r7iMKSnOowyXCcMq/dGSYPKHR
PuQlrZs2ckC6kCsZ9EIcW+NEe1MUzi7Pva+xXgImiGiBQ7VWIE4EJ6e0k7+4UdyQf7lT2teBowPa
cKziam18/nanRukOudMh9jVVDLspJvTEVOle4d3tOa5ftYG8B6bzEkSYCmZUW3JkLOelPrDFwCPm
O16g37Vmb49kILjduwgIx6h0fRtOE2AjMbS7auGoYGHE2kWW7C7c5rWvhtd0yQ1BaqxOG2iO7WmQ
wtlnToWhPbCtb7ndXMZ0kjhlOO55CtOmn6TjgTza/hJmFkh9U/ILc9Zjm2+aBsmLFeScyR0gVf2C
SX0pCXC3R7HLoOAwM31KbHF0UX6fYvRaNWSDhXKMVhx9iZmVGSQdPeDyUFTZbeVlKMmnfuvbPclt
hNZ3rv9JFByAkchxTk7C5A4DF4m5pfMx2y2ON294rxSzgzZEJ2H7Ff6S8NYUYHzr2v2QCu6H3UIV
VKmhgzNHREsJkJj2fCkYs445g6o+8A01k+JMW0GnDobe2Tlr7mw8zsEuiZhJQ+KYjsZ0ULYsY22M
WJsmPcc2L++m+yW74SGf9jRHj741uI9LJx+rSr5HsfWUxfxOpK0Xz9VQOdeMrHku8mNmwJC5ttvs
grRETWQ3qHim7HtC1NNFgcMOjJvtMgvVVls5HDAjvmcpWnNWofieiTBk2jP9bFoTrHp4Xtxwp1VK
Hb9eZtDguMmK74sIcQF2/k+7xozRtx7EppBGcbO4V95Ao3ZwvjkeXbpWMMEt4u0oFaGsarSxMrYg
GXtUQRYkkWn8oo11F8vk2A9++SXS0R4Keln231tSmvEQrSPQFOVekV/GmhQCUwX1oUihXnQouPBr
BJvY7aJLYxMm2ikC2ked7/NBk8uXDDbJLV62iUL7NOL9bhw179zVc53mpM4hZ8Cwn4Q/8j6/HrrY
PvhNRdSdvNZd12zqOPsW2A6QT6KLk4AzSIWKbThR9IgvvUIhZAK0bMoHAw7w2s8Z2RgMg91sAcfV
or+U+Ghc0g/r4cnp444eV/ht0cOHG4oE78XVVA76ME2KIIbhlHeO3oGmGhoPH7j00eKNREb6S3YJ
A2R6M/y5PkC6E5FJ0VszQsy6KS/JZ1E59WkIAkZ2au/mPn6hMv/o3eAlmxkwBUgUlTyX81ua4OYN
A//JMu1tLuf4L8Yrv7aD36YrtrMOjbREn+IiR3H1n2ZgtY6SieIhAg2MnUq1hM4HcjnX+C2AKAbB
qeyCp35pikuXVfZVO2Pvz7zgxioRp/W1Zl9tMDaFiXN2XfshL2tziXHjBPFwPdPfYvU9UB8Nl6zv
gaCFtdjjRPMvuUTrG5jpNqX2YnAqUUGmOG1ExHxFRy52Lk63mBKiU9IW4tErdkHn5fvKtTGvLP2q
S6bK66bmGLBqk+N5PfUd/e6x3/9FufWngdf6EWmUMsrR2tOu/Wsd/22dLv0BWk1FLz+MWXED7jda
ZjSaDmtd3KGLVS27Up+K6Rggm4jdAdEzTJSI15nWznU69e+dUG9LUt0Ki/ZF4ipSzAtx8xcXijro
D3XXeqGukr5iD9eO/nPdNUmrosqAQ2Q/hK3X7DJRWk/ogoE7Vahbe/pA124AKtIqVyrhCP1l+Ivn
aT1d/OkaqEo9j3vtsJgLsV7jbx+W7ehIWD0d2rhtTt2UDZc6dA9VMMNtclR861UPYZZ9LYe2PFz+
Xj00LDBbheLmrvRxUVaJpXY6VOpiCZdc95QwgKF1mTeuN3zW5cL0JborQ/QrUYHXL8uq4FCVYBoh
Hlrncv3Xr1/xxBsyV7Ibu1D2eV7/xVjKPtfTwpFisJOtPax5ful0NySLdRYxXSnXI+SPihK4NOYX
8GeZy0xO44vL+QABoCQ7K0BpZE+kHo3RcKeZWinZx1+Wrt70xNsc/uK2+va/fKgO1T7lvla/Br3r
MfD3D7UdPb9ETsSHsej3oiMSYGmL/TJOJKZU5aMsoSUOnEY6Au66fqBVoKFZNBDMmj6deG6xKDfF
jTeSJEw3pykoH6wpu3ay2kd9ED9MIbzfdHj2mJJvvDp+ayY6cIv/hBTLc5C5ujFSSq+YaYvnPlhJ
73HxA3Sc84gwc8zRjG3jHJWjb9Xeqc3Gu2xhWKV79aZbQdE10EztEvFRew6Bhx4Ho2pIz/MYJFcy
j1oQecSwGbrunQ7OlYV5VR+IgJRXESoabRo08iM2dAY3RzpbkJwxw5sefTeYu2eSoO8m9N9MTL/J
Grw7bUJhVfsGg3Odle6F5A3IXgnjWD2ROWq1HyQdIwTLsCRZrUOMOk55LTA5EGaOUMf2dtpj+6gC
1m1pxBdXSLy26hwBO8FixTbpuzafeS2Hc2EdWs8GeBeQd6Hp2KU9LR9tzHURII42ilg6OuMZPFw4
zp0ioci4ZkYiM8SH3o6/TWPAEYKE1HoC6e4T9ipshnuoBKEZQDmpGEoYIUEQBAYKK9Hsu7YsNzGd
nKKoi9sKtmisQ5T0aml3ffatW/wfuWM+XAUvYGo891xBxplwZqYWTjV3QBYc3gvXxoSHU7vNA5Ta
5KAVVfWdi4R6wbTxLvgwqjzqUtn3HuVWnEWKK+D2hcmUMHBh//e87IyK3AA9pguodgxsmPB5D5am
nR4noOKCHrJRngZnGVsnkRl9D6hnlq89IKuj5U43sQQCrQwz9K67ZRd55Da8syuBBw+C3RK66b3X
LvMmhwi6m0pND3Wdmw6NQzvaJVqhYDzpgniq7BJG+MTnuBThSCM3eAu98sBOcoh0cEV1ZE7lwg2p
3KK+CWCd5ZYN961Ae9fONk5gZzkOBYnYvTp5Jjccn6v8elr0F9uvn6rcbV/6dnnJQjDuCo2MP/sR
qSKGRNuyJxcXkZpttSDFxUK6d+FjaAjIi2nNakLdAN0ETNE/FmmugQDkHcR2CASSdK8pvCny28ba
jYH6OQQeU2ZiE3fu4L929B/wDTJjh4K6yGINtkFlPecdFoz6edWYAgBMX7pukjuleDNLXo/N0lre
locXOcFCpPxswHoSothQ7YQ92M90hNRdjkO7Ffq+Xmz/0Q012bqe2I2l5T9GviBuDNaNSH7IJswv
pSkbYkuYQ1MgtujexMzZN5716pHPDzICX+YPzbS3E9IWShzqjjVeSce5B0jcjnhIczpAA7EZ/eiB
Vk68u3FcvRxu+lTWkgT1El2fTfMk4y3caOxNV7WzNakD+zNlRFZADBuL+hNdKOon5i48il39oImZ
zzNVnxrTwPsUw1NNiYRj99s0j0At7OBifIFqUHAubcR5gd+8VxYjGNdPzssIKDilEs7rizUu9V4G
43tZ+4C9XJbJdnkfFh+WJPXrVQ8sJi5e43kCv4H2oV1Qk6YRyTdTrrd16VYgVdhKIvPW5Hl0qDlr
F9H4zbHm5tpv6+wc99V2apwrO5NMhEYOeC5bEJ6TrtlBd0FwZySygarBKdTU00UUCd7dUgDv9zA9
WBmswKitbmdhQAxNgPRGDogxKi9pi10BkW2Z8/Cm79RNOEcdtTftYzp90SYrMiA7OkEu70qshB6t
iZYgTcyXezauZuPSVBYE0lmiSY9zC/BQ97zyBlxFYeDJtvCcg86/s7yB1jMHdpyRM7PfIUJhy3NP
n/KBJYmZ8bS8uYEC0ejwZRWBrGML5Ip7DujYyUJEBm2ysyPEwXm0nIdAk3rDsaq0Avh3VQZUu+Xk
oMndy0xw8e36RgX96+SP/LQm+KIXyANxFDw7c4xDOmqvnziVzbfsVJ6J7wb2IKZTQu2SCr1oMkUP
S0eGp5o40HjY6oPJutELCv9M2NeKrlDE57cj74S2RooNZvCt82TUU5GkhJWjDvDVLAFmWDvfw7yQ
doCwfAgBnYmwTedoD4rajs/Jkn3q0VtuGguBTjRUxWE8IwaKHn3HnY+ysTgZMNPhSC0QdgxE/XUF
VgRTAI3A1+MPxQEf6iUy9jc2e4SBqbuxnOmL0+gvg+N4TIZqzk9WdFCKYYlBa7AiWTkRxISoLfWX
TAwu5wb21VRHxRFm27ONFIU0gkVgIV5CZnvIVgRRbN2AR4p8exo/sJ4wA6Eppel1a0fEvKZWgTd+
OCYjfVDkM4zrOmYgsrY/rBIcTdHrJ0fa9MSE7wOE2MuwJL0zV7jeyVthDs28cEma707B4huM4kFO
wddxp5EekEA5n+J4vkZPSkREy6RqjGACji2momRlmJmDByY+LGc8Ni7JYcuQn73YutOWZzgKLOY8
tNpHkUDegu/N4I9gOXlW/eDF0w8HnS1yj/AUT8OE4MCFigwTuTfgkcu4fi2Ql220NPejlaeH3hff
W1opUZbD3XGhIcz057IIs3W8IB2SrX8zIBw6dhXqECRZ34KPafB/sgDAbR3mn57/KRaSXPuARm8X
oKbyswAeuMYkl5W0tRas8GHx4eUrMTDZT3EqtuM8todpaFsSfSCsdq1+DwfUADwA/rbTPtr3RZY4
e3DbR2H2ViT9xxA23Y2/CpKX9j7QFamxDTzquigRKXLw9SgZUDkfaA78rMLB3lm6Y6YXd8M2UDA6
0yTiIZhd0sgg6BWY7WvHH89DiGXKadu7uFIXD3ziTLnEIduxHvyWkJ7J3Q0W4jDOYgvk3PQZgenU
5/LGblnrZAvcX4MmRm3mXCo60hedggWOp2sUVvu27LqjNFMFOMOQF7MgYZ9WcWk8J8u+rhK68izQ
ZUfL1I/MvvJsyPJ00W1HwfB2cUIqU+abwZc1TVN7/GoRnnRsZoimepjDK2/+0iA7W09jp4XifN9r
uq0+rYNNLKYbxxQ3KU2Ah1g2L72VBnfgXvzegAkr3hFbH8ViDNRkDPODUwC4qe572eADSmtomSvd
j3zuQIM9aRv7OZ73VKZBhADbAIBC3hVvTAG9NMYCDMZEAx1oUbFHzBZ8r6NgzUnN9sW8rfDi05mL
niXtIYyfekE8V2FdStuzKw+s6zZfsbwsFRkDeoEiVsOe8WLO2BXavWKC+BiDcNznPjwJSUJxw5vj
MIurjCH1vo3u43GsSUjSxzSf1VY0oNksP3hWbXx0kiW8ZrnJLlMD+3r9L9vzw+vJAqaQTcTXLlM1
XIw7JdvSqsVmb4ctcclTwWfKuDpS0/jIVvLuaGa9VbQQP5fXybGqV15V3b5OAJsuVQ+jYzRmPktG
IxTv9XVqDJ+JFWHJBe02Nw5hDYyengJprCNzWjJXfYIdIgDOOo3oRHku8J1d7XkWKbrBNxKQ1U3W
7CcF9D2d831HqsIg4uFJR9FDNj1EnvziGOtEw4mEKAsQS9wYde8SSikpNzLwMpvBKqaD6Hwm1K77
XWfzyXNlDVTHoG5z3Cc7K3+A8F1Y/PI3qePuGK0jFVohScqWUmHi7z05PSLyTvZDVqmHcg42KqEi
G8ewPDBs4GAzNdbGVqo7jTu+QHxxOHglMb2Rqbxtap+IK2YkpyCriblCpzSUmHV7RbMvgT99Clf0
bipGc1dNdDnZR3+66W3rW/omsqmgunwyNwXT7KVTL3aA5S2x/Yc60uW97/Xh5r/YO48luZVsy/7Q
QxmEQ00ztMxITXICI5MkHMqhlX99LwSfVdW91lZlPe9JWCZFZgjA3c85e69t5zCal6fgzu57p6R3
ELSpmMmA1a82whrlY7bwzycnKU/dLPZdSB+8F6AKrf49hkQyw7s/jYSNTJb12whLkk1c2NdLhrvX
pZiEs5Z4EoQXPwpfZuesLRogGsLbumhDJ6tpL+zLUGdcBylgN3mPhqSJPCfLZKd9FpVnX9UYPXti
KPa2BKL25weGmpCmqfV7RkL0CBRY9L6vwz1ttubkDSbaJKd+6gJ4aHAbXjM9YIaIa/8UK9ZNn5e8
u88N5v5CYgMBjyiHWimHQ5zPFbomwznMafkR5YgQUFx/Jqb87ua/6nb+piJiDsMw22dNFJMEE5pg
UFh4Y/b22YofWy40IqwzD+kfAD5VGN7p/pDZ8Bpn4BTbmTHixe2Mt7zyoCEvUiQ5w8b2FQZPqmvA
Dma2rQM1X2W+tCJbeqnTVOEwRkL1LPvqI5oLdbImZpu8bAMe0PzDLUd1bN3UupnS2LAf4fKt4JrY
odffog4tVBdFRAoo0Vx7cxC7UWKRUClrjc9Ra0e/kukYtP59myO7FFN34BhXv9rI+DmKP4qQktvM
+XQb5QBOrbalgRpCYDzZJJLSzTIK6yTJP8hjREtBwcTM9p5VJl8z1wSdnLBJNS79/pkBWB9unHGm
16uNdsdK+dvU87lDVr3u7W56HH1OoEsOi80u36ILNjQkxjYrz13m9a9NPICmbZOTUVf9aWFnx2WT
rK1EJvsoFc2piaGDOR0MARUb2a5G5ExaJdWndsrpmKUIUrOk7a923gCMH/Nb3tbtO7BcPTjFx/Ii
lG1Mt8Ey193Q+K960MlhrqbnepkP5G6FusbVbMu+C+/Eg4nfyO5cDzRPUuocpF3IropU9ps2ZtGK
zeKX6byP0kdIu+IjAA+q65AwDHrsdtsxHihHZCSeVa1Hybe6I99Rd9dUpCUWK0kbv0P77Rh+RHCA
on7Je0DgZJ84FoYSf9A+RploX2WCCBEB5KQn6cwPKtKSe2L7oGs2Y//MfYauupRwb+IZG17WUfyP
yrq0dATXma658Z1Lg2TmWGoumMr0zk05ImAb1IVytkoEy2pok0HdQdifW/mr8czwLPLWXxlFwA3k
kDNaqXA89IipfRevlBKgAMMA9m/KCaULZ9JlA8SaYRygefPr/iJDm3q6R54EfohT4mhADQ3xp0c5
wzm6pnOHg88RZFoTHo+kmzwv6iBxLEoaQ4MY0MCVc7vF7ifJeYn75BqnAFkkGlSv64M16qff0pbe
fojsq5WHLOFxRDSf35Gup2qKtGaY1kMhKoLlRuRrc4rsp3LeHMiWzlzXEEr5+WUeml9C6oPUtYg5
GpLyOVzikX3Hpo1mW4QzSND2ggT4qinilzll8VsYwaYQ8/cOMJksYq5qzyyujqQXlHVSvdOEBkKb
EkjBqOpQybo/YJvABp2CF6iFaPamTrdVp6ePvEHp1sHZxCqPCUwhVL2FAxb3ccBDGZfzt7YKLkk2
T6/OQC3i9mJT12lwqCK7PbeIv9iKjoCJjFezdijbZvMrVENnkzTZ0VRM4IbKpPKOR+hd9TsTLDyJ
vL0s5v4PIxmPtVeSL1DR1yt8Dh9V0yW7cOi+xksaZeVwh1dmwU/xa/bCcGy3A4v8ksLKLHtWb75I
u4Np8iv8mGmcaTfwiNrwTG51edLmW4VdO3ZHfAKl9VHE5nPGCwil5dAUjAlgcf1DkpKyPU1klfh+
XmJtEFujVNWhmBrUCEW50RmTw4b5Q0JnbFNylF724yacdmqSHhqn+mh2/fF+xXdhRBavRxKHst2l
4z0Q2qCGc1aTR47Og5apERQPls+EtSn8FFwtfa5k7h+iGX9VMIzuBhTvrnNhN47oQbajWVbbrqwE
TfN6uHZ5/TjWAYwpUX8GZOrJLAQEzS5o+k2zv9+E0+wBAW/shXjG05qgETE3xWrifxmX1+GZyjxo
4ODNc+vxPUvbcLP88kc/h29xxdBzlLBA+AlnaeXYDhirpFM97rEW4EBgUEXFqE1CE+WIPcAUNJAc
k7Dg8nPwl1gAlciTBZ8pGzEHLH2bIHXXojCQ32tO+q5lrlhp8ge3757scmT5nnnbDFcF3DIdBhnG
Z96gmZdDPAryLNu4Ttxf4w5J9H3cOAWMaWMUw3S/ypOz8NekwhIbFbDMF2RiUbXVXrR0ZWlR57ui
WN4xSHm2g5wgGhr+aRTUa3o+YhsY8d6iUUTjEcfp7P1WpRQHV1nET9myOQufT6dSX6retB7bUD4N
ZFdsZ689GGWjSWkyAtwV9ErqCctc4V4Mq8Jk71hf6cRFbO0IOtBXm9mqROkHkgOfKINIZPKAPdPl
6tP+F+U5zWPnx/XGUYBlEzKyyohER+6gDhy9oul0GveOhfZ4dKmU5mV+Oo7fjOVCbwx1TQrVbLXj
TavaD2+xgxFpctgMEjecnjlbZluF0vFcxBd2ZOpbbTPkUDagElMDFgTFm/b5sDfrARq9h9qkEU+G
k52Z9jf7gLQ2BOyo1t1g1jthMrTs6Xw04XNq8gQSR69Mr7SOWY23RDe4CAY7SY9Bn1y6Ee+DL52f
tBj8Q9R1x7mhDtYJ1N+M7AHGvgGNIJoLjnGh8VRyr7olh1bjW73MtCeh3hMZwYSpkRRXU5Rt+yp3
113mEinQKrUtl5loZ4bHfmxCLi9ErlFIhSSL+WdfIsQq0KFnAlAlBTxut4jFgzA49EBV+Cm6XpOq
cOmCCmv5YHx2ykNF0L3NZew9e2b0hkSpvoapaRCm0yUPc4qptmoQztg10DmKrNWcA/hM3FQ9dTXS
spSQqrZhwQWZtR0kCYbKl29tgqC5HZBG9LP1RZCwEgZ1dogyJzhVWMIwVNRvHDe8eKYpTCtm405f
nXYGEM7vaTEd9ZlZ7kozuBUVZ6xxxJXgzghFHSPLLveH2DQLtv8RgNeQcuGksKK9BVtWAsE70HI7
pVH2aIW63zY2uqFxjr5YY9bjBA9w/Kbup6Z98VCCcut6m0MEIzswz7m7Dw0DJtmSpIXWgcNMsJDt
7G+iH49z3+qLIZ2XJPKA1iasw3DSW/hiinqV1AbHaTehUeL/4xmPPtcKNwbSG7vEJDH5F3bIl4x1
gmumDw7W6MxX16y/izadUctbAb0K61REJNykJSlMJuWoW9kdKTeyOEWDP+3czr76scdv0Bigc0mE
mtImztcWTnDU6C9RZj81kX+pVNGczM7rbn7U/BJNK782JgILx2nCPcqgTzd25sWO9MM2S5LiO2cj
dRdeM2QSuQNLpKm/Zkb+Tk0a4IlHUt37q9Aq1LEKwlOSec06HAFUTx5CkToN2+1YyGBNp7v94jis
7cIxPgpXv84Inx8sd5rP1kBDRPHbUNFZry9jFRNQNrUHp4lRUk/4OJVeDsTJcGzonl4KnMx9n++L
cghWzYD3eop+R01avGlb/8zLRNDtpk0RBMxY42Cr25FAKFvsrQymHUtJh4QGtSZ8l1EOR6Xq4Tj0
BFyrIARNE/6cwwChByehdVfByo2FXRH9XZOiAAU8EB7Xjjt+YCTzt4WYDrlO8VQlRbs2SDIi2QpI
kUVTvZwa90W4BkQXVInruma5yrwXLZMvXezgJAuApSS87+sTb5laU4/0W/gHOgoO2Szhn2bsgQ34
hMYxp+Mk27dGRWQoloGGsvDSeJwXvAC2Yz1XhAaX5YoVjnvNZmi7jMs2dQKVoUI8eau7YKbWnD56
137Mh/k9bqeNFXD0ld17byfXTru0B/0JKl72nCTQ2RuBk0jTjnsI9qm/IOdDOa+G8buqOCrUFvuI
NyLL7NRzRSdrPYyg/rokJNNwIkaJntu3LrGYsrUUbcKhHeNPSzxc/UnjD9Sv+xhVnGZ8/zRH7g/F
xbFankzK4S7MBbuvU/AscfA4TvhSONFL03mYqpoHZ8LqEPQOnPtefRS5/zhpAceqcycMYiHuql4X
ABCimWAFQhJE0rzYTn/t0RySo5U57aUv+2qVeVWDQNQHGmFk8UawOiKtQjiV9vXvvB7ybSEnY9tE
/aGf5JkaLrrGTWfAsMA3P8YZ6FH9WRUjV05Hg7GVMeFMtHukaRH20H4rRxqF1ZIz7X/vEveLkod6
zIKdnFBedPUwX2rPvGZNz+DC9vWhnT9jj2lDWpRvYqCgqtXwFOLQP+TBQKgt0yHOHNtEOciISJDS
2Ak6eylPhveG96R3OfKNiHKayX8pmuiL19oBTytkrj4mn0YXv/g0h5CwB2rbJZpjtr6VpmA42zvA
eUr8djlto6nFb+ia7Mt0kAk8a8tyzbk3IIKQdbGMFHhaaM5N4NyMmr2A0yRGd1rn7RLjVcVlsGJG
yxmEone26cTwAiNMWb0RvIJFqBczTBmfJKq3/+GLcqSKwdtRqK+IBG+iBcobe4wwS4T9hOoO3Lph
e22L5NI+7wJnROs035SajjKWZJUcp3NugKa2Kan1MH+38eAkpXgX5E1XQY/dxSYa6reQ7S4z0ldH
Z691DEjqf0xBh7QuPErr2GeQR8+4qryX0CmPY56+pgwK7dy99pFWf7SG/19m/98wjz6ay/8gsy+b
8Vf8669kyOW//NHYO9Y/TC9wvCBkwiIcy/snwkf8w7fdBRgQOrZj2aaFCPd/Nfa+Bd0ntKDrwI9A
ToWQ/p8ae/8fcCMXcYz/vxDI/xeNvfdX+agXhvyaED2SBaaCkjX4m9LGUaSGOZMmQ9uJGW9JSi8W
P8aycyOG5/uDMVkMt+OeU8LyZ33a6puy30d9SIQpXywRJ3CIOe47UXfpMxxtihuma015vT+MYSN2
veSMwzZan8vJpF1d+OFmjIV3+fPgYtkatGY/YQl4Ktx5uQ0GmDN38a2PhBYeHonK1tIkaVk+Tl4G
vytLsNWUi684N+fmW2bWlzKZTqoU7bWZVMV+d2UoULx7+lbMarz1anl9JmIiXY8wVq1FzV+F0PnL
EaYgM4C10XDG7pOpuLUxxBZPN9WeNkTwmGBklCDZz3OGLKMrs+nm9u3e6srDv10//zdp/p208C89
HVpeE0mvabqev1we/t/pCH7vOEVUVva6CIdvns4bKN87pBZ09rEoNPTuniYm6I+avodP94ZpbFxs
A5m0Z0nD8DB5+tFc+nPejKssqOv+ZA2e/edbTTsYHu9cQB2em6cWc9CWVgEeR+HenFpMzIfUlYN3
7DDvjTjTk3iuy/KLnbXiuEys+ySxKDIHUIlNp29BC0NlVDQs7v87MBOyZDGHvjvEZ5AziIcsgrEt
aJqfss5MmVQi1E8KzA+BGVIUtea+GwSy26KQDKastH0KIuuYJuX8ECd4P+4XmsmhzQ5BX/a1I1+S
oIArkpHtbInIeZCpLj4bo99FQ9V/5M73CnHTJUAycy5NAqK89Ecyy/KKTRr35eLld5HXXftQP8Pw
BYxTiPNYuebLUvAGFuOlRfB9fzD6+OikI08PfbTy+rcxDDYd7hTMu6okmV2U/oV+ln9B0SFOzJbn
cKq+snSvOMGoaxOTMxWTyjmpFELW8jkIHy18YCkydcLpkdYatqoIUbRZ6t9KG4vLtCTDc/mc0x77
8tAwVa0a+RLX6hLk6N6roVcYYEq9y/tnm/Vir6t03DStgYc4DaknbNu41aU0t+lY24T1+fahjxeg
Flvqf1GhB3+VlnG9Mqz10DeGgcVFa/5dM0jwb9wU9H03uLJt5LEJzoG08GidW0/VLNL3BLnCodd2
upFI0GjJL0iWEMucCOSIsbmxyLgXJnMmKkkjRapz/zMvc/HKybzYuvmYXQIJYswSpEG7FTjBqqmz
U5k6Icd+Jk6mb5Ho5jXQO5yi3xcI1vG1FcXZIPpSog5i/UFgN3ZFS5KquVOjN5xJx7q6ST+jIsTn
968HQwPX6JgpHYza0Acz9WZrPcgvbtmj7LtfDSoRn15R/GoQTT92y4OBhBxXZfY4iw5zNx90CmK7
vV/aga2dXZH14wuf3ANHshMvP6Hh0mW7OSWUivPr8mFHT/7M+VzpCX2M3/YXP4xPOlPqRj8TBYku
rH3TdIeO9foRsUdzaxfmbsa0eRAajEaJ1tfIdfdkKhUQyUN+5H9enuy/SlnvnzYrk8nehExUsHv8
VUgYxsDAOuFZm2BuZtI0qNLp5DOdFy8DrY9Tn6OWTCZFOwaH1mPQpb8LI3LOKfbFV4W+homE5EQX
x0CB6xTcoSxP5tAnJDvaVXfpTIVEuwF2nXBxE+5QMKv8Iq35YtmMs2wX7P+M+WxT9va3//za/qZk
Zj9EJMzLsnzPt2jV/v21ubalMiZHmqqXKBtfdf7x/uD+86v7t/itAYJ3iOa20SRu0UBf57742bFD
m8aiX2CGU/QamfmrV3k5xDaMy7r1yoNMjZyYA0Tu2lSPrQXH7r5M/Fkr9CUZKZL/XGESx8jzUOTI
2ALWnD9/WNpOtR/qIdxOrfC3zdyvXbG0OSOkB60l3lR8LIiit6Vpv8nccq669j+cCHTlf36vbIfP
+d93qZB3w+Z9MsEMBsK6O7j+XaXLa52Nnjs0q7FOe8vu07SNWvcZL78MAxahMfa38+TPBzSXw0tU
NEhmzd7aubOkv+dxY1mDux8nxRw9cE4TwvVjghWDA0K2ECww6Q/R8BhapEgXpWNf//NLsBaz4l9e
g8uqQKfZA8LtQET8O73J1HxMwyxdnBjKvfS1RCjfyfZ0X70IrjtK5IFWIKqvf3Yo6eXmNrI1k7uE
VqTIhHW6P+hW2icrA0vcmPO8D+fmHX9Ees5RAZ0Rgok3vOxz92tKFiP9gBTuwbYRLaRMqy5REC0t
6RynOIpY/xQOBgONCZ9ah/EqOjHcCXbtssQMn1XeWufB8JyDL5snC4XIjfFYDSEiBr7aDPXh/m2J
VuDAAQYlUVyC++VcddB6ZNCTxCgp7ztbZM6MFb2i/uoXmj5vjgsC+0qzr6LG6VcD1DLsUIyVy4Fo
bEfDL0Chue79Mdjcx38J/a+AsIMgq9gNG/qVlH9sWmXY2XsXiRsz31JCA6mcdHs3tzArgqnASt8u
DwagaM55ubmbuE7x+MTvE6rDHU4+f1cmjXwvPesac62jVVxl7IrZugyC40Cv2TI0CtqqVwTmzbhW
4hmPUkj6neRZxU7v7EMZZxAKwsc4Q2+NPGe6/VmLmVrF5KPN3J8uqaBF+sxBAXtolWxkZNXXvikJ
GUqKzTBP7iES5st/vuyCZYX8651jWaygAvdtwMFbLPa7f7tzMuWJTlhVt3K6AriAl5NNUdRGdo5k
Ci1hObnVgrVVuh3e/UHWFJjoVVQ8bjqdq2MxiacEN9qS+AzEMSR+Kqqrr67wx32JRXKDx5FknYhe
VFIHySN7D6AqpoYPy0RRQvh415xwIScL3vHlq9SOPbrxxHsW9SRfhHI3k4l5e0wI1AoACsYVgTA2
cbYd4o2dO9jlA8azcD+XXb2VfZRs27Qir1NZu6yzzUeveBoS33xuZb+HPuddx8LFzm5jY4meOQ5U
lzaQkL5wm3WTTUsWaE03hgXFGpAI1S0OpLB5YgmaV7ASoB6WhK63CVqUfAywgkEPMfrmHEXGD7Vc
6wxrwBuG4XQzxqI/gSZ9opVewiugnY9SURwazqjcy175SCKEbwFAqePgSukS/JeVkcrOXiwvf/mI
fd/0TBD+aFJ8xwr+BlOzC8Y5Wc+YLwvhFTwMAeQTY8Kw1kOotwgu4PbXyYf00n3BmfqKYQqeQDyV
1yEPwYatArdLXoqMLjKocOMoag7ZEvn6Pl+sBGmYT6s/iwO3/FcrWEKm+M9FF/6oXJU+CQHQpdVt
9YqjZdhFZZYdkAX8MifyrrK+TLYjkx9FifoYqezTQQ90ZQXZB4ZMn9xmuMI7IFK0IPB77LOjnfWv
fpMNnLYp9zoSh5wA/+YgGQX1tPulXX1wCGHO6XXq4DbLemakVAijUeAEa2Mis1yY7+R43kTtLXSk
vrmWw/fMN923Ki/H2+Cbr70fP1lDWb1VYuHjSdUd88iPMAsRsJIU7p/ah0CcEt1qoTaOPbzdb5eZ
4dIqoCu8r1C+9lP3jJ1K4KBNQJV2wcorM4a6WNeeRR7jjyqqF88LbnFNTG2RlOgVl5uuBKawWaBm
eRNZm8bp1GvhWksoL8ikqMZA0JdRcRqWEashOKWGfj/ARsU+adUyYIpFHo0K+0UBlNOb60kHNKey
X4kCH3mGIOll8g2I9ENWPKiBAzPS0erG8dnaVIasdwHB0Bz3fVIww9h9tZ0IMHoSlt8iL3jRttf+
dspHTdE5N/6PxVoGisXw1hE0mj3d/XZflsYCfQQeR10V3BiaQm/J1S2sQ+dDoeXfMKzFX2TDZy8r
WUXkyAXuHn7iHsGStUF76lDs+ebjFJj0uqmMap8oyiopprOraUJP4rNG7B0QKCm/i5oJvsmncC5n
L99rJqpG2h6NcpQriumrhSZnlTsmRNHlOHz/ljf5lBt5vrtXqPc/wssMiNpIjqFf1y8qaV+Rvuhv
/kRfsGoVSW0tZvrU8ucHkuOsvWWzlNVT0z2jvsRZmQe/Qi2ik/HPhyIIv3vdcBrtod27ynTespwb
qCTyzVBWRjRhx6v2eRdCck3+LLlehVFDddJf534RXf/1kBlkv5Zpu44Cqruiith48sCF/oP2v24C
IHcRjtHDJPh/aGmCcivFiOMwb71NKPrupADrIJYY02d/Dk9pNlYfiUHiAVVl8Cg1nQgZO9c084vX
gBks0RtjtI3bBC2eV4sPA2hVonznUZQlm/AYxAiHmmEnREWrH+reDxo9NLLvlUZqL9HjQfh0P7aE
wUQGfKSic5YDg+EeurlMdR6H1ka+Uzi3sIsALSOfFnUoX0ATpxBjSpuSInmJmHx8WNNogN26/Nk7
PbNB3bQcRTAFcyjzy3lv1amBcU7WTJfc4kYqXrpPlOcDiUFm1wLTeeTACyJHixcj8Md3r+4f7xV7
XTiICGe9ZLB20y3AQUA6FO3kTtfqyUljUH19Vb4XC6Uoz+qvaU08bMmI8VYKl3htmVS70p8pOnPa
vrukkilWOb3JycK5JlhYjCx1XiCDOU48YEYy54MO3P7TdYyfRj77XxIDUmxV+cbJnqriDNABHdWE
Xp62S/acYR08zWH3et997peXDSXxlE85DtKSgU4y9NmT9bWdOez82c2lgTm+McKVZ3H7d1qHj/ev
Mu0cXB8f3ZAwyfZtLotiSKdo62aE6IbxCCigBHkT4JLA4Dd/a5wU45AQE0kckCvwEBvvEX85tn54
VAvZN7dq60x3CO5tVL+kfkxHOW2RoDF9P81LH4UhZ7VKBq/b4bdNTl1QfC3JmzzWPQhLCEV0M+zu
k3lOu8mTCLjU0iSBU28FeX2hQzIC1usfQo5SJ6NKwRwz/lCxGl8NwTVpxHj0wN+Oa4Ey42eYZkid
i0BvZmzc1/tG3acxIH7hKtTnrdz6jdU8cQn0mwwkMTwi9viMW0eMVrVxmuLbSJT3ytR9emnQ7DxO
Heeeyi+Ovm7914WTMM1BtMXWDRNNE7+svBToDmchGKu180ElptDZEKyN7/4hA3xCUZQSgGq8WX3O
3dm4hvk52Ko+oWlkca1cumyTHVCbx9cUDz8gI6uDDcZ8MWk4kAap80tkDHI9xcIVl6a5uh8lvamO
9wkTo1sCfpKt23hjHouomHPIJXdyspS1d7UdN30qmCNUs9+eRN0tBMmZmck0Vl9RPE+3kY/oNEQ+
kRlhFyOg18k6ZJrGHMT7GUzDxwRwstVlfNNqSJ+SHpF0LXpG+VyIRyMf42M8Fh/3Z1I3DYHcAfHJ
92ZXXqIPji+2QC2UZMWnhhprRgQI2yJ8YSCEsMkoz0UfIWzW4wWfSndt7PB5cPLz/dcnZvFq1LCD
/1zZDnnI98Unc+aYdF/0n0tlNErrN3pIjRYKmDt0EM5nVU7+gl9M75HZi9c0/O0amowrFYwXI7Fy
jnqY1wJ8NufFOsypE2n2srQquUkjga+n3sY9HDXIG4i7nQzI96vyuuAUBPGq0NXZLG20ThNRnmll
bFtbX62sV/toomqnu3CwYLRZaQOVsxtKRiq7QFGpDrFA1U8renLb331WpGttNF+XCO0sTOHLe+b8
0AfdDBZc/9Imz1iLXQM+/cHoTGjSDRR71fYbaU6aFUdSAU7qDIyGkZXlE/FeREvMdJNsZwfClE3V
zZwGPudYW3KNZNpfY+ygPqH1lbiXpp138AjSvRnaFNCtLNcBo7NdbXkgv+LylGLY7lAwUeIbKAH8
lSOidz3UBFQP/AjjZwN67CEbQrmdEkyUMiNpsHxUY/HL6PtL23zHWX9TiY2uE2NxnhyNSjya+hkL
03evMC5mNf6qyBJK4wwxUXwK/R2tvENPrzlcMio9+SqC2YWR1f3QWUyfVHPQgu74WpD4HikLHedY
ARerJxQ0xbpoSWJjfTsu6rq5fvY63m8iavP4bMTyh4pmLlAXiWlFekiP8rScfLaD8TpZutr5TVwT
Si6YxP+E8GbSHo0k8yzEj4Em2s0m0hnE384z83k7+wmbLXZy0brHIiKJjVmtXAUCvdMgJFJfZb4g
lCp6Ai3tzkp3wil/Tq2NZ54kkFq7w3Oe6ydL1ww85TmZ5q+Gwm+s4l3KeOEB4MtactHorEMP0fU3
SX/ZmMz3aSixipbnRqhDCOg+71BlzGV9rub+jOzu1emyQ2xaRy/zv84O1l4OH1QqLpDLkSw2Dm6r
IQ1/CRKxWavwD/bsTalDAd8oflSXfxMIV/g04a5WLQT4iXcsghOoMWnI0Xyoa7EfRvUx8TJnIzz7
Zv1TF+FzSNfzwR2FSUyffK9BcWyFyPa6H9uVM7egfZXPx4Jjwcx7rL5+dTFKspkD+yN1oLancfDq
yuJ7o3I4KZ2AyQCVFLJe8Z3e65PTgJojOSTN7X3L3MMs1XqMvQXa6T00job57lFLBFgEqwWgWYjs
XN0cUb34C3G3ZzvRMnwVJVK0A7r8GZHqNcXpgz6Cmb0DSQEimXWK5aR2TIlBOaESWOfa+h7QKejE
WGOXQFWE+SRGwUF8t4/vdei9VdhB6CtG62lQ9k/66B95fwzdZ5u2Kh1DjtGVT72dDQhyDWR1gzIg
pSAratEUUIyOAzjjwWkQGJg1tm0AFxsrYfTTxt1ZGgaRxoaJeyCEzxkycs9RC9UqPSfVtXYybqXq
nTHNU6/STxux/mqwWrIkyKs3QCKzKMhVKZGI1pxZpn54q1q8qa7t/UhTc11F5smzApxhnnMszdUI
+TvT0dVJF4g+5txV7VWPvuj5/OcxWFWdDUG8ewZy8JUWB3S4FLceUtaFSf2SgLf1o/7a5lO0oqmd
oB7wV8qjyB+j6RT5Nq6RcDK3oUzmjTVqZK/D+GbpkRCALvmFhGsHGvLBqqJDHE+HzvfUKs4zAot5
kV46J7iRMcjGmUemKOgK31pP1XweJxO2oFvbG7NNz7KqT8u10GBa9eUVXZRyMuSwsL7tOvvh1+nH
UBVbKwBRaQ34MvMyvWX5LPe9V706WQKkBXEZLxfgHewL/PzbkMWOKM0FhycZLrnGvqnT3zijv8RT
QY8U95QkSzYsYFznmLEKb/gVlw7zSBH+7lxtr+IGeFBmQQAI0wpfXKh3mUaGiOn8VbfOMXeTnalZ
e7Uch7MgT6BwSbUaZmT4BKLnnFg4RSDujgp9WLic0Zw/06Erj0GJFDjC4YThl7SQOH+Bzr2TNtyq
jn9rujkmjtgPViAKz4PkizlF5oSo+IrjdlM5hIlJR/qrWlZvpQaqUBCrHiu08SGZVyKzN25CP7Ao
UuNofdZNtXBVfMwfFi6VnjL+wYkwiojaBPHTuK+GGXIcp4Dal1GOMedo0rnEY54UO7RDVASoImqV
OBftJB/eDJaHE6jaDx6Jt30NkpDWNfnyr5mbv6raVm+eMb+mkpVlEf+uJg5EDnrXHRs/bf7ssw3H
+ZLP468Qgc266xdOrMU/HGj7COJ4uVSUtxldj2jYsDlq0NAPfjegQHQ9YLapu0M2Oi3KShYFSbHg
ezZtnhzAaWDjoo+s5GQmKFYi5ZDBEWITRNhP2AMvphAs/p1vwIDDGNOUSOpx9D8KUZMkTBQ1gByX
ogZ3MR/VKjA77E/RII4zn8qDmZb7KTH8h2G0VmGaTkvVnhOU0bWMbvJmw1ETzlQk9rFFf7aoEoLt
bHPnySw/JUSChlbW7hHsFfsIWX3QZtUlSu2Loc0f0tSnIkfjRKuIjKr4k/gOEnH717HGOWoUJz+l
kdzJt/n/sHVeS5IiWxb9IszQ4jW0VqnzBcssgQZHO3z9LKi+Uz3X5qGxQGRmV0TguJ+z99qps3Rz
+chq/dlMIwY/mJfAkpAl69nDxui+J4AG9oJp7FmdEa7bp/qXzkrE1WPlpbcZhIskO+iuj/tDx0SE
FHcTjrn1GQ1NtoZmEWPJDIhqMIO3WHGohQjk+HY8buyi/Mz4n9n4lvGdGTQR+d9fjdIUVG9Rs+oD
9Jvw5LbDd9g0OKXlU+ub/qYTUqxymJZeJt9ZNhanMg95571nj6L2hVmFs5r0Mb3QAOSaJCujkG1X
RiIm28B7P+buo+twk1SaSTAukkvaHHp80adNEooeZDB3BaOjd/aEGx66MjzNe+Ngr5EaYS7AeL1T
+doGLL9XGRPLpZ1r+s7vO7wMvKfwdqltJpBL+XIToRBBE6IjkYX50XVqqF62se4Z6vPEUle9AHgl
hfbdTaX91km3Wm9NmsoBik1ofzZW+t14/dFTRbZOQ2cjW/gLxY9x0vfToiCK2Cvx0ynNJ3x/byET
dTcE/a4HebmSJjF2Hpi8wmItpGVWtCnVuj5XYf1sCTG80zmLtnmu6Btj2h1H0rfwG4a+sF5Y+mln
syG6XTNi+6VthvJcuRkQzulsZdXUA4I2W9hAHV8Ser2s9gzjELgIixHbwc/Q/UPgd+WrEmuTLj+I
tgEl9/eqUghktK2vamgY1pIsOnmjCsqDeQ94Wk7kVvA7T7PhYeK+P0Rmnqzn42N7ox4oP5FdZRvb
gQMMg+CXqzU4dnyloUaGUdZK6WWntt4cDTojPBB9D0irjW/PrJnkVbZ4yduxvtll/ZoFRvfWILcl
vz3rId0JVPh43lctT5d9MZ3N6vKp6hXn1pSN+VzX2A+mw6NDI1d3eGbNP5RFBoYSnbn9YFeEGXk9
4m+09hfEwIQKpOHddzk0Hx8hROsjJdD/PRIZ5dVtWiTUup9QGXDBmtYia5ZKqCFONoLJDsrGbtLf
nUEEr83a6c8hXS+vDl7A058LpuOR6gNySp3L30NEKMqoKY4KfDJmwe1HUY4EWWNowE+a4rbCEsD/
/tAvB5SyrO414pPU/Fu30efgT41wFLv5dYiJiCsYvL5zJzilZta+qk3jAEmBFI5ZbnzVFHGcL1Bk
mywbpI+6kUzWMlWlIh8Zu65T61vYgXdU9MD5LDxS5B2n3Q5FprIKYKXa9qN1HpEDvVGPT5kFvpVa
3V3QgaQLH9L6m1PLdkuRx1sHNglDltCinbR8CMJjIzasYhrWjzQsrBzlrVslzbNX28YtUNNt66v9
mW84MHBjOIZEk3wyGhrU+yr7QBNMe9Y9HU8Qx/WCCsOI7g3chJY9e41y5VfXLNLJGsj8OltKEY0f
Y1w91zguKUJ7mzgkBQPBPJmNfpB8BUNnLkzhNs9qVCRryJvGJXX7bpclXcBEsVr2IT5nQ6FuA4Mz
oIyRNWc0DQpAx8K7uITBb+I27m9OEYEPrtxqn1BwPZk5WWJxNpY/axiGo24ov/XGuZSqjpFNnXDN
PZWWJvUrajd9T7228Z6syiY+sMSwJkxIwA5hO5uoUihLqi0YCkgF+76wnFMawgQuNDe6Wwpa89au
9KsMPUwVRlsuaPfk7zJ1MNt2g7UtGlG8t1r5ZOn1Z9W2O+G02vOoot5KywG/Tz29p02urp0Kp+R8
FjPextRwNYghwZbkddDyutB74hEvkSFH0EFUTJijIgB+DuRD+K7rbm2UzJu2FJuhL/w3Vnel03xX
delMQ6hxjJhL3oyE+Iv5hGMYdBA164X1mrXKg/Gme4a57bTOfemS6sZ57TtRYAApZVTdK4rUBwo6
cp1XVvOZa5OxiisohjlkQ2jGuVdsc035cNwkr37QZPcBW8fdiNJDYlLoCpEjZzk6oQQL3r2ISuWm
WGI4Z+OwpXeq3Oqk8elXF6+mtI1rsxnirApZU8ZiN5rVs95n3nBprSDdkMFEwpDrKtvMYqhCgXEy
MkgGXe9q/EvYRdfu+ve+MaKTMkRkvSTj+3wiR/AyDAYafCti7TttEPsqx3nT8KWrkW6709wy67Bx
NeEO79FLr0rlNDlA/2wUJjUnJYondZyWJAejSLfzJcP/vW4+1jbZUeny7LXCpp+17hgSq/MFppGo
DgUtP+59qt2Ruqzzgt6Qp5Z7+r/6z8bIH12ult/uWPxUXKu6DE5crhKiiipTKMwkKHPwre2IsGXB
15zm11FhdzzHpsMiTnFlxQE20DI3SImfDhqGQV1ZprsudugL9qp9Di1RjehxeVkloXEKzU+rFA5M
E7qWk+AbG1J5c5tJ/qJXv8vp0OhZpbcQifEYXD08zlfM1yZooLc5awu8RfCi1gUQUJRO4aWDr0Ev
t9KJ9FGwbWimfhA8US+yqPOV0KqQRF/01kxWfhmF/UbVtH+lrELvIxOMpGqYnM1Op0Poe9G74o3X
+VJbQTwm0uZ9xD2/siOrOheJ46wMQ7KatKgWZp7nvef86oQH0g+ppAI5huc9WG9I4IK0tWtJ6gns
SXwt0yV9pJ5SJ6Ivg4BrTV8Q7UPWqddBVBNuX+wcM/BfwZsc1doxXzq6s/skIrcQr1n+JU6uZTRf
qRUSR93l1b7uqeZ2YX62p+Myhw9ujG56HhREQlatwpSaWEWl5F3pqmhYOmYj10klS5L2Ct7gadNS
CE5Sz7gaQjUeUenIXfDlq1F3wmscUPtSimdq08VzYyx1xbOe5h1ZZzhOwurTFVq5H1I7RLIUR8e6
K8hamF/OGzvGrCvA11jSpjcTgA+eN43r//Nq3jXBM5u5lxxwRuP8LbOB55pBHyN2Wo/EqLx7YRHh
LYugdDdKnuSkdRQGcwzFAftc6x/cNgXWVte4KtNaJ1bMO10F8FOqJPyY4slB1eDsBH2T3kDcsVDl
Bmlop2LoS+t9UNfabd70sQ+QSiPoJvaAZMKfjsJTXlI365r8SDzn1zgB4eYNnVMqPtPGsCSM1flg
47hyYyFi/3vJ/Gq+bv4J7CT/uXje/6/T8+68aakjroUu+LqVY3Fj+VyegwZ6ae0XN7+Xscc6Fjdn
GYzBNpsOzmdKj765ZrWneW8+Pv98i0hpYetRiJiIXxe3QtxszHKHNKpe5kN/fyDFgExyUZzs52OK
IZ8y4XUrnoK84Wp1GwsKz7hu10Dy+n3lUQlSgu4liyj+d7L72SZO+W6S6OMpU4Kd570I2J21YOaj
6MlwCUrVWLWC1IvANn5WXY0axB2+aoRvO2u0SG4sze+e1ANGdl8/pknqP8melOaiT5wV/V7/KTU7
Huk1hiuWMl6Df6Is9RJnDgvzspS0PKZd8BUPD2HpRlQ6pV5cnoBIu2Po0wSVUYr72VS2etUqp0H4
P/tAB79SxD88mqAwOhQWtaNWYI1HaOGHEXE0tYgfiF9oprB+fsmd9CMSVColTgbyBsctbvt2GxVj
9oHyB9BYkn41VqOu1ZguC8oX1m2ZHr74RX9R6Up/OXptLhG4stirKuum5BiwEfN/YX/TnpJafzTV
wHwVIBFeuk8tLu3PyNeKDcYQZquFAKE7KN2zJcNsoxrlsC7jsXsGWeYfqnr6J/equqpSHp6dmjYP
4m5+ZsIUx3kvUavoalF2t22rfsyHwKeP2KrLa9lRMaBaVtx78In30C60jYubbRkaGOpzL9uj+w03
kZGoR3A3UzNwekmdLUQ0QL4hGuqf7ZAHP1pHvFf0uEl76pMdTGLikOMoffGy8WW+wFWnNG28QU8D
98neA/O5HYSivbqZd5ZSD37EFbGqlI3cO6DIAKAPaV9BiEa5NaggTX/ETkq+3tbGrSkXVKll3wY6
nizRkT8ovV/cw06kyzqNkxenNNdRDEFg3oQ6qWtak37kUlpiIafFTEWNL9/gqgWkAjdz7WBeAg3g
UB6Mhheea8mTl9ZfQeoJTEJDcGr15xiA5XR/5tz+A9LocBr2Ex5LtSyVlyHE9+3FQfSzxVE56GO1
LVykBaGmbzPRZS99QUiGR4ksIeCXehTrRsP7gWeYx1SN3rk27SNuGJ8pQ7ZunbH5CO0QNbCB4jcC
kfKRaMphtPWM4ByRnuHi892djrMiffJQIwyjJq5ZHvyzkQHJ8VE6eMAQxZQUAW3KjprhOm8QyoAP
jEma4Rm7r5EjAhHovUdZ3GrmAUfbTz8xPHp3jIL6Qc2c34neePd5Q4OclB+P2cHfY7YqDvAMnlGK
0gEqcLILW7aEyI8XEIAs8AgnWDtJ7mw8Ov2Kjho/BAkQGUJ5pjCxrVST2B6DNFZWpcMOdup7NRkO
wrRGkNCmzAOMLDkD6sz3XfiDR0ZNOXWoL/MrbXoV9UTGWK7UVniBHzAAJPmMsbz4tCwu827UtRXl
iuItNUOW2krWXy16AtcawsHVxgFEskeX8nmwOx9Du/Ybt0V2iChpYUU2rrOq15G1dUYmdQDggbnB
qOw9nVXYXD3GqEJx23MBk3dHRh6gOUcX+2CMuwNmOqKIJM98xenjk9q29LBGS6NUHZobIVinKnps
MNMb47uA3b/qzeaHRzLQpRrkrxS4xQvFMdZApH5o/lh+a0SeLVtmQ1WrXTDv4/MDmM7yZvSp9Vvm
0iiDaq2H+LpXuOFAxvmmuUple9a7VNkhiczPrej/vanK8bMLqQlqWkWgqVk62LJcfVEPQSUXqWGV
5z8vBwyCp4o0uVblhIjEEwm5IN6w8daZwqfVWZPhuc+OrQqkeyzybJk4PoKbrhq3eWgWlPFwVzUU
+Bpk7WudItABCY59UAxhH/KWiYJJs301n5iPNSxEeZen0/OFTaBi5p33fSMF2Urp4Y4IR+5EkOtn
XRsr+pAGcb5wxM7zMRvF+z+vpmN9WnuYrCEljINiMr5MB/9eU7CWUytNPfz9BX9+y3RZndfyoGU0
Y/7+6Hx23iRDq629zvD/9cf/np1/H41bgrVk1G7mv/hff2O+WO+9JdY/9TjvzZepBujGhWzQ2ubF
8OffgiarhxfPEs8qa29j1qV5bppp9IjCqxUo/SGjXTJmF6U3jo6P2Cpg6bvTDN9e57LtMQuZzb7S
KebTxgoX+mgnBwl37p5iu9tGyJ3HEZeBWzDW+IqDiD0BsDJcnLCgvonZ9EWU90wlY9RT3jozQsoQ
pxCDpIj9DRzk7uJE7sXUJHhFXyNYErIhXjkri7bcDHA8NXjemf+rG1T9qip+eJ83Jm6LpiSH2ibA
zUEoMugBJibovKdQ914rV20hdTT92fCasxb3PywZfyqqE+yEZWu3pCqvwrSggmSGDe7VxJmgtdnG
iE+MddF72wr3oGcmschDUq5NDxhMmLerDDFUb0jrgOmQzAK3N5aaPiXgAB6uREjIa9M5/L3uXlWk
2BVVqzMLb+1LlrfPPpj7ttXMVyI++JyqRntz4pfYci/qFKhZJM1BGMm4Z2GP/BJfuaJRIjVVXJRj
UGxQbwEyQj5lipLgypr719RbiiLgKo2hewCJkOsypU6S6K4C3zCAKNLCvvVKEbwE2B8O6Gps1sqc
FVWBGr/M36NprwJtBHs1WM/n2shFnietqY4wEdlqY/ylGwZ8qHlXn7cgScvDvPnXPmg5BvvpTBe1
5eHvrg2nDxTtdMY3ZbYy2tYDHN6Ej2K0wocw+QcVUX3Lpr0U29KJ5e2fc/NVAJ9H1+ouPnq3P5vA
12GotCEOg/89Nr8aR6jVedX/67jXDs7FmTeK39C+1StaEP/5TVAfM2Zmlr2PdTqFvgjKe9ChPIng
5IADVfGNvZEX7q/nb15XltG979NrkskrGiX/K6zfRsPsmIdQPh/J2VhZkuY2HP8CGBFaCfBnaGEN
8Yioiu4HGf8ynPZOU8G++71l3WMZqKTFpxufSdYiqIfhTmtvoG7ZhtthklpnxELXrsgxuHBPOp4f
wdvvXJxukXsWItyYbZUdyyK/jpFfnJyoKk5aLGsEeXqxcoqCbLv5oDqo/5y20zhiBhmG1p6gFwwY
/MjfzfxrcPXESR49qwCfYjEOHy5PvC0KrGjrinD8mFD+2PupZdiZCoEpdNF5cDyOafoqPuYbw4xQ
IIIPO8UmGq1Ae8kgiWxbgL+wPZplowPgDEq6v3o/dAtVkBJodTQmvLwcD6DJJybHrdXhH4HaAlYS
aMObpBiHurk3aELlw1sXk6VnOK+6UziXwXZCyHNcBR/b3mKtlOts2o0Cr1jisO+PfIrfWqLXG89X
6ldFUnxs3A2LPHmuvyVW9ndJe/to9XiJMkez3xubuGnEVcrJM1TzxSS5LkegsqNiIraIc72d78Vy
UQD7DOllufWuLxwUJkmH5Z7YAGZYGg2IaZORnlknRnD0K+WfQ+SbaKcqP3kWaNBFP/rhpRz7pwbV
x76tBkQPqefBRB0MyNwpa2sEGlzzd5OWSUUQKN8cYZXawfFhTKDomLaqzICkzIfnBee8sTSmmIlP
MoRnQNK2gj7YGkmrv5GQIpCgwhY24Q2+0eGaD/sBM8gmzc4R6N5rZCv2ps0mseq0i0QTXoVTpleL
biltiPr2X8fzzLQvEDP+Hk5QnFAurQ5kyI9HdLnjcX7lwWhlBZSidRrgRoj/HO9jQx5J2xGR8k05
cjHyefwy8/E7DPhylVnyaneJWIXCNdZxHBNv6MQ73W3jtzrt3+NajYicH5sz42BzDmre+PkVPBTy
6B1JSWFKesokZCMrCGjMGcqh0SOynlu4e2ZYZuegZ+A3mR9R4xs68jNcOrGBx7Fwyuj0+eTiUE2P
Wqailp9fjrF9wcWVMVzsBqYelDYLbaeMXrKINUbyTnRHlQQJcCDDvlYEadi2nV51wObM4t17r6df
8K1J0PDqZ9mjjVddk+4+ZfFDZmOTs1xtH4E3OXWqkKf51byR0+6fY0WfLT1/NFdWJSkKFdgFT6zt
/9nAmPROQDP2tFLTTdmVOFjS/DTgzbJ95xbGpXuDYuvvi1L+jqe9+Tipz+NeA3fjxzxah8i5Zx6U
T2f01m0LshcgMWl3lU2iaUZnQE2q/pAQXsJzYgE2C0exaH+H5HQcpcmbbFSjB+NpeC6HzD3GcfXB
VNDUDIO1/lczQEaMLf29j2R6sqwGjJ8+8HXyuj3UbhxGirqv0mibFEiOKaET6mu7B2H6b+q06Old
Q4Oc6NJ77u0ptqOlAe81UOmxMWlI2aHsUZ01aVZWVY7OI9IRjQR+ug+dn7EWPIWVCoFHodIX68PO
0RdFDBY5DjUgwa3+3XfxE3iAdAtkHLG2sjfqQixNoZ74XuyqQr9kLs+27AKrf5L08FXs1ApJjuNq
m9F215EWObfRGK+lpmgrcOsXJcPjXPmkWgy2riHZ+yZndNNI5d7kxGKACCxi8Gd9Q5IBz4eVnjBB
yN098Wk1kV7PvVDkGVRewUwn+JVURbOPY9zNVk1KchP4SxMC9aKNK4qExJoATFkNqPAH7ifw1DCD
QvtZDaSzboN+23o6ywKdaNCs9/Zhz1NbyVPge0yIh4Tac08TxZXuK8yzeqlm2Q3oI2DuqAZVHsWQ
65kdgQfMh7U/4vmMPTjmbswj0feOQzlQ4tMgp1KjuMLCIMk2ys+kjVkLvXhNRdFv9C5YZznFVyIu
85UttPcmEbTeq/ijjewAzkf6KNApr9jwbyQERcpO2QZDYK/jzrNe8+TFVacaOCpuyJiivcugPXvQ
jxMDJrxbuN2l0N7dusnfBF1HZmogmefdZjAeDdr4c/jTi1wdkIpGrKG5x9jwJL0aqme/jkqvfYtr
4j9pey6zDFFk5qiSfrEKiToP9gIXjoElyh4pGEjYJ1gXgmYXhI6Nfpepq3CXbUwz3QOVtPBVV6ex
gMI1pTQz5CQWew4mwQwve6Uhjkt7EzdZjtTV0dxHGrUnNab631UkeJYs612lv7dN/WIEBWnGCaDW
JKEXQMcLLSutCPxl5nIA5ZiBNT2UofnTCcALMSUHslcWCmu6ZluHSz1pf1EC38uC0DipnoFd/VZp
0iwK2v/bxpbrWqOq4/NMSgSN4mgAW1kRXL5ELI2dCOG7uaDZZIuemkWP6lsQ3bNTzeG5kUYFUEks
TLte2kxmCVAQ+SoWSLw8EuaqkOx36QMWDw3lEhtU3uCf20tcHgOuQ4yCrcsDOVLqicinxMiLg3vl
egocU6Ta8xOpNbqd0cBCSV23XiNrKB78f0TeUzGAEBdlN0DEYT3kuGjCYvC+wVhdB7uEnhZTHAyg
HHUeCB8zfKJMRu8X5laIFKYzi+Og0IVUBEyC2Gw+W+Z3EF8u9mgTQOIxUiHaO+W5tWUugy5FoAj0
LbkbARCAW1D8FRNBWLL9xbdgDg59255atRwOxA8t6yJnBR67JXxFhLxwiPeubL+kkqQ3F3yaZSJy
jCNW+mnNEqLwyalIVafbWqb2ndNcOUPgk+vRgLhOJHH6zMw2UpFxeZuaRs8EvVWOzqhdRgbja0Qb
0E8XXks1tVHS4p7GVX6lC7jUpbXOaURcQdrhiaxG5ezTZctFg/lOttbKhZG5qBp9XAZ9/EW7sDlb
paw3pgKoJQmHl8amqmNkpErJJ4OvxSTYHE4RMTcnGYdVS9n0P/vzq25MiCSn7PrnRK+gX26MuFwy
q9BWVaTuQ22s95oRbeuK8Gy0H6D6am2hIbwFyI3c0PVKBqVROyitjUXKM7caJZx9hlgA3S3MqIRs
X4V2qB5ozwM6ZdG60YIxPktLMFEdzlpgPfC+VNrzPOvXAw8jYDrlt5PRWJUGYUKRNzVobMRKGBdq
ZwMP0DuYttjMjoK8cn+UNfZFO3IB6AsSdpE3Qtb1FcYAcreaYkCE0U/1saSka1VBkfGbgniOOD/n
blXdPD2F4upX5koJKmdZROmtQOSEnKKuL6M2XquoshaBrJJlrijmSXfVDrktZd4q3NcRY6Bqe9EH
w/vWGCtsPBq3ulG+dyr3B30qhOktnTJ03FszbHaeNohz2jnXSElUjFrIsmpiEKmi4/rwHa26+nF9
HrgKRDzajiyNDFwV3Uow7o/UwZGm1ym48O5Fq1OPITJg8EUZmZruSdWQa9ut9V6jHURb0xYbr0Pm
09JB+FOrgUbSrauSNUKpNuXJwlRwgiH0A9MUOgmDIL0hNJ9DK5VbWkkoQHma0tcjiq9gDEmQbyvM
g0ZEQE12AF6Cr5Txs0OPnin5D82w1Y0x2sV6CNCBUidH6NueE7zMh8L7FLQaN1QoeMtSHZ0ty6VD
q4ifvp+R+VJ6Dd0tz7sAnvrVav15oLB/p1qPiBNx06L1DG0F8yz9bBrr4ZZDjAvW5aMxKuPBoEbM
uq+lu9AZLfKt+Yg8okwscTfDSsMYqJNH7CDjERq8yFKNrMNQm5d5z6768tpILPJC5y6oggSJDZlX
3PwO6qUSahjImM+8IZo+SMNtqQ/XtoDiOm+qqjPOSiWIFtK8bI116J8TNq02egLThYMpNr7DLHe+
+O/Pzq+MkkJqbIy3//dHQ+yVCNdh+LetZZzxM6GO/fuHnU6/lHbT7ecf/tef5G7XD5FLbEIZ/Iry
vF8zYVgHbTt+4dckhAGBxnvjFdTcYCVTrYCdJvXefGBwjNZaaGY3vdObTTuq1FeCUdni5p5kWfUL
knh5VNUFJAT8PIPzBjPLZbzLqOkMKlGM9PrwSVzQAzH50EII9twGDUCbQ2nCXlbTNPvIJvy/hQbx
SKQFBSy48ERQa1Y4Pg1qSnWm6a0DjMgjLjjvKnpVf6ZJC98sqxTgKuwKiAMrHJDhdt4tbSXbITaI
VmgH5E6dBJ8B5tGTXWW/6M/3z1Th9YeVbYvwMRC5+Yw5NeW3JL/dWiELbdqrDbVZJ5qabhwruJeN
c87sOqPE1/02whjgrqUt0zJIF6L56fglLTUx+QqiHIhr06srpW1uddk7BzzxSwO78F2JcTQBUyC3
hQeYXdbZLYYu2RJC50Xgz5XEvYcBsIEyJzCkA2u5Dat6hxP5O+ixISSx6LZFx+Ssq7Z9QLu/1D97
rSpYp3Pb9I15SUWzSZ0uPKiCzk2QkeXXbbSs3bu1/eViF1zYTvDq+MwpbXlFzujTnkYrWYpsy61n
fRQeEI/K3Rl62F7ToOlfrADBskMTE31/uE0dqM1tgjG96PVVKTAPVD1Tf59J71vpqTdTsTIAEsjQ
i3NuZg86RdesJUhhLFk3d7u4LVcxDiXyQw6NFr7Ztf+pacyAtELZF4VHdEgPUXCtxQ4aZhhARLuY
28woNrh6b3EV7ekE30vTfim9ApTaY6R4WsMLWY4ptHYnKhZ8u69ukN51Hehlea0H5/dgFHs+vu+W
CXJWEedSeIwltc3KsN7lVIDS3sDccMO2u1GFckhhl4bjQyMdh27U3vFXeIY3KtjbhTHQHE9ILRrD
7o5yhPkApfpmShLUT8oDxSuKPbwnSTZCCu1TiMYsDdRzlIXAI12xi3X7qwRrEXTqU9ELUksdTBdu
Z2/LON+QfniRdXcrqUh66fgJ1/U0/sh6wWrB+rCMhy0Jeop0RO6FzS1HMAX/mRIdkdNslN4GBtB5
P+CWIlfflyk0oqh9a6M4RMikbIoM8VybfgSWedM6eaC9/WoyYE6LE0Q+pyia+nblBmrdusRX5yr1
jUgruyaj1Hv0DYm++Ukozt12vJujK3tqKQurwoRZW1e18/adGArqyBDjEa5f8Xm4UgDjd7+8Xj5F
JiUKdcCb5zOVLzfpoNx6hn5T3VKXxhvpkAIcpoc+Ei/9hKyt/PUxT81firQP3OSHjnih3muvakyX
KgT1jPOJRnWUvRdMnBFXPXVpyZSrY6XvajxqenXvJpQCasX6LE1aC2YHmZ01lQRAME7tykn6HFIu
c0r11SGRad1MxcDp/aIKRNY6t9UCEN5PDM8wNb7yDIhpmSN6A4FzoLG8VibYlWxQ5DPN7Zu6h9VS
fw2qt8+0aG0xA8TdD54PkepS2qi1mNnEjImJTU4KVtuMdXuQaluG0nXs6bdeh24Ky6P3NdgnCe6T
wD+4n7209zQBFHt8jF72XZvyVQbWHhUcMWPZRg7mGcPiWtACD1paX9Y4fZjEirRb5LubaLDpTJDq
rFYrqMK7bMDB3KvnIpZ31aG63oeUTAxs3O0zDxHJrOfs9p90aMdlrbJqjXQNl/+4c7v4GwvgOjGB
ftWcdYSFYIXCK5YnhvNxVYT2umrTK7f5j6xl4Eppp0UkeebxOVWju8PXxYF6KVv3WgXeeycB7kQs
X0n22JGoZhnVXhrdqS3NvaYpu0KPT457ZvW0t/qG7KYELdDQfOV2Zhw1/adQPi2UgjuhMTZWMDRg
Mqlr7QeA++/STVg74a0c0w0K0YdlgeZ3BkyXXXckNOSDbgUiSyNAuB+epa0+M8/ekIi1LWtivHoN
xX+kyI+xxdtFgsOCovE7qiKooV3+jRx9L2xu2rJCe0lQbGggiPY3wyQ0xARKGu+ro6PUCOAW9tH4
3LrFN8owDY/KyIwgS5qPwRoOFZawwiM++wc2IkKu+4vGgwnnV5YSYp1wX0qlQXl0KnI5pcSuzIYY
Hj3p34dyRBNKDkruXfDR3CwRb/i2TpKTeKvL6IicZQNP+hAEkN7HCzlsEVayhA8iPOSNdSKfZhIq
85AAexC1CxoZz8Q4sfKkW9m7P8IxfDOC+DJ6VF7l75yZ0ug7y6Z6Q1bRHvMg+EWq7SaRCdxyLdh6
pbxY3aYFUJNLG20E37eG0kZXthgEyrPJ8tVVNIz82Xq8iA5VuI1KAnnwKYdx1FsUKKyEMFIWgkcN
pChLFoQmxHc2o1+smjC+mYVy6I12L91iNz1t1MR/15Rm5WZYYxz1dTBxHDlU7uyUZAyeLVtili6B
nmCDU6r3rk5Xg/OMXOuuSs3blMY16axvo+Gb1wFLaPjGkk2L76MCUu3fY5spBCKOtVET/OUh+h91
dExmVn9GrnIRKOLw9QPKxCOt8LQTnlxQONjnJnBa48v0rZ8EL2OnrJ0H+LulJlHeAUt+11M5wAAG
pZqTRmma1k2a/QdiAKqFlM5CvX4MpvZu5ScWwe4CS3eA+yTbGSPfpo6iSESzG1bLxbStG8KIdZH3
R4Rr2Neb5ehR6dULCoMggb7jLWyFbcXMlnmV+CSE5f0OcipfWsrEnUZ+6HSquapNHlyum34l+Dup
lV2wp74SFvZ79KObGwHlZJHBTMCwX8wKm3PewnOpTdCo8Bzy6BKpdA071olV4a0rKbVd4QWrwQPa
boHWYZnir2DWXHSgVdK3EmqNya88rF9UZwOdI6RSw4QKJ81FjYwIJ8W4tW31SyXaKk/1NWrDZYRd
xmIyHtCt8JOFrZCPyPyz+bBimOkoFI2eQkqCNBrCwtCVa01LNx1Z0hgSjEAlcV5sCPdd1zLc1v9D
1Hktt61sW/SLUIXQjfAqBjBTyZLtF5SDNnLO+Po7Gjy3/MJNUt4SA9BYvdacY8btvk8YtmKMSgl8
SUhDQjossn3Kr034RYu27KwGYGOb7XoTgF+THBVam/B1rZo3bYSa32AY7o27lrF7Kh0mHo3ftjkq
8A4pS+HTrU4hLvaCC2xbEbAMNXk0tlh4fUu0+zrryGa0du2Q802dksX00brujTLwI+d3wd4pRgNt
I4uGnXg0C/3SWcs+ir/xt0l44UUnw17XCIeZwhdWxtNc8r7LjOaA7QeG5Xc0XRwaWu047ycXsW3s
7Kuk3IfsfavOFyaXs9bdWuVMjtF0NDPnkOHcHWhj5Inx0vPXDUuAZFx8nGzbTLnXG+3QSuQ77XtB
L3fm8hGgTacpfAzJI6tCmjudfoYhsS8tZzembHin+MAsYaeXAsFovAur28AUJBiTY6fD2FqMY6Aa
DXgHQtwbbPOIUfKQUYzoLXQ04HyBjBtDfoMrfSOPj4U97mMzPlauPI+2AtoPvuF0W5HMey22NwUs
kahINxMH+EwjqqFr4NR3j/Ngqpc9ncId9qb9jPZCsleeaQG3rUNTGNhXZe+mZjqAz9g3JoKK0vVJ
rT9ogbsjPrySy9EzsGjaNhCEN8tJbnHe7hZAKaVpozJ2Dlq/7JzE5L8YkwlHKZBI0Z7G0LzsBKHI
Mkv9MCQqihNnaEf0HvqbS0ys+nnpaNtXLQb1DmNZJ7haw/CczdtKy65p4BzZwPklUTYTpOyw3yor
NwmRemcdlAlXqaaGrXo9TpQcGCoeBHK/qBd+WpVHAdQk7RDmL/IQemLLBv1ELMF+htwUu5vCMg9d
Uu/h5rNjaM+hyC/pIM4lQVIhzpWwsP6U7K0MDt5In/1eSuJkpi0147zsYAjsndYl/lzfxmF0a+nV
Qnc4aol+UPjsWjvmA/F48g/s4G1aqXRHeUrxek6xe+T83Y76odWaUwyQP+XTcSfKOoLerL+T0rRk
/b6g6iSBfJti1DVl+dmW7QV3c1j/nOyeHpm9s3RjB2VrhwQdx5S2hfXAd+o1vjJs0CNfJPClucfn
rZeIH9YbXJQHrcwYdA3oZlUeUdLl0bFi13Vx8yj0mXH9VCi8p0ar9B2kGOf6wFEyQ712SPJcpE6Q
0wLExIlzbeT8OrbDD4ZGOGzKZrpmhTU+bhpDPhBdnbZElwynSJun1fdxPDQ9Xf4MtX9vMxfpmNSc
F4nOo68IzmwDIz1HOKrwB6jQdoNQpUpxRQUWNUKeGuPUWMVym4qzmf9Ct/c/JBj5a+lJZstvzIXz
T5r12t2NvHJr6EAQtFD5TegBHHNSyjARjb9LoBhJOEEv826Rw6Y3UTezybvCa4L1VTE3vTKoWe89
/aIDGLiIIfysx8r6JmlrI1R2t4YZJnusWPplhZB1CmS6PhRIGVWh+KdrNfKDZ2f6nhnzuxRLw9gq
04u93V0ZhbbkEalPoagavoJpXvYUjH/XVKtwslOOIQ8YLW1/djxDfhFxpJ8MsXhcLno6MnnkU2yS
w8kqtV2xNJbKK2WB2q34wKKA3gfSgQK8jIsNq4/1BCLQ9UWQsROAU0JrX6EoESxxyYE8qN6s5uYG
b6jdtIT9Pqg+bURyBWLX1GcLfq809je4EXofM6JgqWCIH9Cyf/yuzEwEpNl6wxYf40E3BdQO3OA4
Roc9MIxnqc4A2YiO3IdWA4v6/zfFCDozcLIp/cxGNvFll6/m7PQtzGHIzP2hC/v6LKwhUxe7lmG1
Z9KCCHp3k2kRxYp6X2PntPdC56r/eEHzQCkedafAmL+ivJLkH0Gjc7E2qZ5NdOzE/ADYrana/0it
Xd1hwbHbCR6EY9B4GJbqrGfN0fSa/v74YKbG/ZLON7dPxXEWWkIlw414YVc/XM0sPEAjCc7rzTTX
AaFi8a8phsHeGYp+FKufmjedZt5N2ohP1ptOsEwwezmtj2olYKoK+ybwnB5WXoymwEQVuk4/aMNf
XWbW1vblQb6IZuNHTX4Q12tIgMaiawzDUsHeib/UrH/030t6PHZ7PX3SEIjs15+srwn848s0IpCa
oKKgDp+pOsKqdQGrkXuDofZrcJ3mMI/kNMxSRy1vtRKFpKeTEoYc8bbiw+o6e22maDiuj0ht/BPV
9Yijr5swDFr1tlFMrEGIbw0fziGOZ+8y2PXf3JwLf3203kgDHup2vYulvCYbpNn07ow1IKmsz1kM
lyWYTFL6wuFFmC9jM5k3TzJqBUY0XFDps6EwqxqnZUikGm389Xle+1EPsApOtK2NOZnv0dAgQUXf
vn6+6yfNscku1kSIiLsBG69tNvs5AGKK312gIFI3owiZUXSJROmFDAbXcNBto9q0CHHHtbDe1CNW
BRN16ZawZYht5JUWe0JPJugjXbK1AbzAvCLbJOQfvpZp+J4W0bvWRXsAo+ZhoBfuI7/Ff1kppo9a
fJoU8ZUz0IfTdY0TVZsEeYvMq8tiOAbkqh1ZxA60GOJvTc4aLNA+PeChKpMb6w7toZ4PB6yvnuwF
5K+nRr35OEBL7wI4Vt/0YsTzLQC7eMOw7Velkb8WC6KBagg13A1lu7UCA1ZYn2161QY2p0Rcmd5Y
V6FPf5UDn77Z+B51GFFtSvVDP8IRaEyHxnK1HpXfwJmaewZEtPDh2c2tNfqV1gfd0eJKoXxU7qmM
PoJIuAjfk1fDHE4Eg8+n2Mo57OsiRz8PgjIY0nvMhv0oleHXUjdjHbLNTmpzeZJRmW8zg/6wUJWN
pxewCkpc39PCH7HSCJu6Wr07eraXMRdM+xETtVZ0NhXYxi02yHKiyTc8wqRGp9ogqXPOD0KWbWaQ
HpuePQfhFHuCqIL3trc7TLzzhJg4hv2meM79PNiHLs4/PQTKuuLhWTCwN4NIsg8rcm90mBp7ia/Y
pOsrYSDNtcV2BeMaaUpb6uWVnou1FTRUn3KvIqQbXJ7UCt1XOroLwRlp3Jm0VpCcOhGnqrAI0nry
zCna4TfwsFcQgsOmho6kXWuu2uPXf9ptb6F/cFYGEOBN1sRG/FfP4FPmtk3uSUcipt0szj3ryXwZ
cz42Xy9Eca7ayvvWu9XFNizv3WGLFFr64JuOBX8bAeR29IBFedJJt82QAf+ebNfXDaPbFBNe1aQb
9N94N575uBJ6byiDtfQ5hnCoGKGeaF9CXfYnJFsDUiKBXk49LLhEX01aZA4VkF49z6NCX/OKoUVG
ZAohRoN/YNZAwnMreeNyg9qu7bSSmVPr+O62NEvn2KdI2mJ1xbc0i4Y3tRmKaBeve9aFpxQqz4pu
bgrm6myPVGeLoyRzf7lO+QUdtPXX76PPsvIwwMuitZlERxCL/SFp+QpM5C1tgDJ5/RYjo2EIo5pT
c/LbGDvqePXrwgQYolVFw5WjEdKyKKuTqeP2QPCQXR5fluHExakOQui+wbifxvQUAnA9ytbog71d
6cNuBgrxZE9qdr3UyJ1VHM56r/U6xoIMHE2TqDW91TQdpGpen8rOOq3lynpTqTFdmMefoldHtheD
5Ry6txKJGc59Yi7s2rVf4hwousz77lAg+QqYy8D4K+ajQ/Dudi1XRObhxmSkkVEMblYsuTEYgpHq
7DuZk6AtK6H713aKYRJIZeXYXwkuRSxt4LQkE0RVI4x24J7EGIIJm1+DyvicJ7j0eqXvW3eO1BHm
SXq4s8MWaTiswCu3dIyfOn3Qm2WZ9c9Cc6J9RcDeBM771Pcm6iqnHHdYelEwuibsnyiIXztBXcmM
Av021rklPZABhvg1f15v0EMWz0qyoI5Rz4z/ZIaBlsAaeh/r53yrMzc/rovwY0HVUw/AUoZeZF1P
J2B9mjkiqxub+XE8j9LL/bbw8HybY3t/1F91/aV1OKa0VreunrpBgFhcHDKOn0cDkdm6NDw4bJWN
sAy1ifU854RKo5mFKmaW4nl9juQR85jCXK1c4K5q7WuRL8EyUne1Sg5Xwz7obZPejEZaxO5iWQIE
bb96wgFSEMvi1CST/RoEiANY454jJmxbDKXZwchy8xZincJPC/QxnPuI6fb3mpPjbQAkkXtpsydd
vtlJ5j27PgHOkdJl3RI7DfplTn9MouyP/Gy6psylD9OGzNrfaMLCN70Y4xeb2JYMOpQPaSx86vOO
8KVQi8wroED7PJOvUytmgzPSokQ8EO9lonnX9TkPyOB1SjLrUEbyfS3fIpjQbMYprAEVHBKWERIM
yJJSX1sTZ2jRbdqCbOvL5pSnbXCzLcu5YddTuNPINb/nrm4d1hImBNGjB0l+lLSo7jpl5V4kDeJs
MYzRTi5FiwWcAcUAGf3/n2zo8Jh+rDKyhnXlkuqZRpNcgjB2vBiW1r52CUNKGSHNYiSIdCUjZulR
ec8ImKbANc6O/f6PHt/HtreZagZg8Qx+egMx4djZpnNqNIMw3bahGQfh33fyBukIns33Rv7B0dPt
hkWpMwqypiH66dchTQkLpsaGGJs+WcsodlIZo47r31p/kkNBQM546k1sWbDlXFykVh2cjJjR21Sl
yd7T9De9IvDNjBPx7HTGVxQzQjiMQuEq2WI8oyHGoU82keKzUdqAY3SD1ped+ToaU+CLGUF9pgpS
OE39ka2GTZpmnujMD0txpC/0shYfscRKNchh2UW1PIX44n6mpUbUpTMWLzkNj/0yo6rUl0BS21lM
JdTy1Y1jsw/RBuH5q3tkS/B5lhkhj+uF89ZOs3pL+FZD66nOPkg1si51VTrPpkRrZk5ewXWyt4Gd
wGNxCZcboghmi3zkPXSMFo7YRO8IgePbujyIKvqzfnlRQ+u3i0S4pxD1nrX0e5OWDD5tiuEu685M
5T+A2bCDCOtnaWri2TT/iwnhXBfLmZa8zAYu0OsLJsDQONcAQ0AE0oezx4Iu1/CxUvacxDjP5pjh
4Yqbc6EH75b6tIH7bioqbzsOjWd7qX4Tkt5cbN3L9laEcpeDA2IOCKdHLkFJ9OtT1ybxcQ2/Jfvk
ZSGvxRe1mJ5h+uzN0nh2CEtl6Ke+n6lBIJ3b8BUraE/SIHZoUMTkKAaIZ3ZoRwtHhFe4+09U5aSj
9TiGxnpZnlKNbCY7SN4NfeSf69PGJFkUmUG5xU2ivYTRn0i91JpBxylKqjMOCP0mlkzbGpERXFFZ
goUExwzXWr5NTomzygiv5UBs9JJJ9yNMxxcULMtrRMRkHnrxLxaNvtTf1k1wZBFV6ra5vpEVGkXU
RvNPWzcyGnNxcW57nXAIkW4dMWYfoZjR6X9Q3Ro/LAxUmFSYlGnNwbNTSS/fJdrFbr7pllfCwQfM
jiPs06rzTyv2tr0iRmoIMJ+SZJHnIGSm3qp6cr3QurXB1dNqX2K1tq0LHG6MZtfRTdgQI2BcQ8IM
DtNI4s2gmdk2pxQG6ZnvYfIfWoOzgGyWaIuG/MQlT44YRYafCzqEg2kYyR28K0q/oMR4xKOib6KT
hfU2g0Fwc5OOVpl0nievc7jEBVj4y0D/TV487o8xB5/eibfufcimEJhMXTw7FTmuHaQa823qwxL0
X00G4cASvP6Pbe7AdVXLYm5HAB1Mvoo6WvRbUJMXQVQXGj3ID9vQ1H5o+gC1JPwe6QZfuIEvh1Cs
6hAh/z/aVWAcI9cueLdRANeLG3JMKJzmLKxACzio9oP0LS+kfEU9Y7+2ZQ7WaQIbUajrF4rWU+Da
zAjc+k9Zx/E310vd5yoRB0TR8bfEUPnVIINRqA/M9iL5AZ5TDcvlj/VR4VYWNFC33awPpWHHm7qi
1+aJAvcLoqOwxsH0b6XVMcJjVIYQroKNvWb53YP2yqyvLOpfSzLVtKn6IxT/mroDhg7DlMuwQK9h
64o1DDP3oZoBG9Ono49P1RzN2MjWeI+FcZDXQewgtAFpYZ9s5dD1+1BG2qvH2brWO13Y/PRmz3pt
AWPsPGZsu/VhZhYt3FOmfACdPJ8Qus+MmMg6r+cr54V8nxbvdzKnzbVPq2g3Q5727YbsZNyBzXlG
LXwQXVJsgiG0TnKY35GU5Eyt2RnhfVUYoZgBeJhd2nhqd3ZYYJdZhtJvhm/NlFUX8AVneDKNn6p2
0Cz/sCRw7clwPOWhlt1i9BXDpA23Bsy7lLlx4OrN0E/SfJdx9B4kMn9JM+u7HKsAJa8THnXNmT/d
iLmTy9Q5MOdmIwXpOIHozAsiYHCr2nAQCQl/SzCjhpMz/1NyaMxux0wGnX7kj+NAet/SfvGC3RcM
lLlfR2m5iyWS13UBDx1T/82E1oFLbUOHpiuMFFgH3Z2ZeX0ENE2Tcc7Ty4JNyLeSDrVyWwFYNMxy
b9J/O+SmVtKfblvUIqhmAQLHJxbDGlBEHp8ohSZaBvdEJjm7M2ypPYodu4mtT/TGuFFVoTi4sX1v
WnTAjF2+ymo4ZG03PC9pDtC4Z57CtsrZNFpWH80xYbKTWbc+is7WQo29HheGDZY4UK07ILe7ZpHy
bNDORugcvYbRV2Inpl/qQeGbfHj498DTQKiON7kp/2vLuTxXS9EclkCXZ7OYP0RnZS8FmJi9AZ0H
/I44T+EwULtR9YQml4cAnGQf5KhbLPFiVU6KHgq6XWyJXxQWzaVYmvay3tPsZGDQoJsbJ+KwSTKM
jZ6ylSO6xQ+t3/l/F4NdXxSAvo2qZbmJ7iK0Tyh7O3epzOtaCNvOgAWPDq2pNm2W2o66U5pAAqYf
pDvF8q01Kc8eS4eQfKgh9DlmJ+GnSxeBvAOTWVquf60NS7utDz3+XvrJNfPGrnPJh0f2RFBmFth8
Ja3U/FFFQjfjkmyrGBDQlBC1Sz+2dU9YePrMqz+Btlon+FzPVgfcfMW+jwoSnhvkfmXm5G6oEz1C
sypxGwGp7wY9DzaFbEHTlP24M7qo34zsa0gJNUd9v+4qLFJ39ksvE5SUY3LW+iJhu81kkc4oSmGW
3SlNhx3nyBdxzX9WErzVAhnLdQrJxbkJL/goXQEXX3cSv8GGFoP63umeQSDJPEVnhCb/u4lVj4ou
+e+iSCFVQnt7LvCr4EUYUtiR1AdxTg+7YGC0lST7btfamE0M/YYKFD4s+kM64mL0jBYmWjJwheuy
1ziyQQeD2F+vt1Pe/EWqP9ytyUAj3YrA70MI77Lp0VY3sAuSHuh2HlDQbUeSallYiVA0C6u5Z6BB
GGTcstT1LghQuc6ZVZIQQ1qiXCDnpaWCYcFu2nI4hP106TR5YYRA2W0Nr2HtvDeIxuHjuZcB/yU5
peALkHPaB9KzU+EAyfRKPKGsmgZy+An1Ss5eVrclHILBnEB6vETjxJyuGV6o/T7XnoGN7/YgxuHN
RQw08u0+W5U7vqam5i/EsH1QxKtwC1J4cdiBIFU3GGUJjDUIT7VdyxdZYrxLulMnocq3pigPtvDK
Xb1g3jDM+M2kZj/WKvMLm1L3OAc4eljbdcverL/RSgmMcWfz69EuMKfyexYP1NFTMQH2XQqAishs
zM4eP4o6eq4Y7J7MMoUFSZm3CxKdSUYV4y1cynPmZL8GRwEu61xNMvvgGMsWaJbZvCZdFz+HDeYn
tQWtMpp+HR2GJ21sYNO62IFrTWOKarMRD7QwPtFvMF6MTue5qrl6NjZmWHObtdAbSrc72lD+m4l4
WLy9KDYJu576Yt6bTfvbK8gPIJDuRzuQUZkArmCAWo3X1nJpDzlCHqB1Mm7Imx2zkeAnEMvfEZWP
YTAiIav6k83mV8al9mleFus0x5N1CxPrWXRxe0qNxN3Vgp0BjDfEuarcXWoiMoPB+lYHmn1LshcU
x/1T3mXaM9FXkmxthLhGhZVnDboz+0m72Wm4dW35rVuj27yseDNyM91GzhB/Tx022QAD3ZPb4fSd
QYBGTlVuHs2kKEcLLl2aVWajBYeg9CA2Z0l49Dzm2dHQKxcHroxlNP4wXM3fDU0rr30oXZ/AtpFU
ckQiKdHpkR4VZNCUSEViXNOdgWtacF0NUO25RvnTLPL49fE3EeLt9NKDgwrf9xzBmrhTf6ffFCrR
LIvrWikbaQYucirS7ZBtY5W4pelYOdfdTVk03U6zdKIYVS/TiTXUeGzLtuvDthf3tE//2jmgTtfR
7Gu3tN0LUsr/vGO91QbyDbcw+T/MNaEGQhH2BvEJWBoUgroDCprAieXSpZZ2NUrLW5BHMBbqIhvy
HDvG8Lejxgrr6RDmdQZ/QTXmrLLAZpF6zrci139ih7X/on+BEiXdd2du5R7Z5Hx77CYT+tkNGGyY
ks749EiF7MHgfi6FTpIsyIrXPJuItaM6k8H4fT06jShlylS4k7+u2WnXNpS2c/V4CHeUPmUFHruc
eEMVhh0+nXcrCXaix6SeuiPpvFNySuiX7APWy1MUJ7/Ipug2hF0Y+0jtzfW09+4U/t2T9GTpw9tc
2psQMXtq0hG8Iro27EnvtRXTQbOnv0llyjPS0Ogt9arxxKWc5oz2GvdR8wd22Ks2jM2fmTtjEjeb
NgZwUlTEL0L3Zexpd3vPXuhaTMuTJTvrG4Nb9HK2znNaNwFuGrdGz74MSdbarpAdO78F3/3GHRfj
bAj6E+s9PkJSW+Lid80qQAcERci/mfGYFhUWLAhAei2n7SxzLP8NqShRuKL9oudZaiWjFpDyTYoS
q0hxyKoW3Np9SyZUOU+tWCZsL/mAmZy4FLdo7YMG5vU8k+oG5l7SfJ7pnJeaeOvB6O4a7KiIXLWa
htf4GqoTpJJ1x6Ajaw7JXGGxNHSwCKljnUUw5YcZuwAkdWazNtv39dSsqqZQWhUPH50cLjCj4JFx
CR4vFWRww7bPrWViXdMNoob//+haByUkst2byo1BRZYBi5MgaBS1M650q463cVUR7REn09dos/Ks
u2dqRfeJvVXt96lR7HUsPtvIewOoZf2J3xEsyb8uZqmYFANpJrbvplK82fA9zkTbwY1WO2IoxOUe
FbmHxw0zN3YNpKrrDA4c09FIqi+sn827rhsbZknuy/qIy80CtAE43vpwaWnrAbDSd4jgyN6yaP4A
I2pfsI7Ig7RpS4cyGcjeEYYNEaa3AFLZhIX8/7VtvceMHTvAuiBOOuQv1Zlad05UlN2lH6vHU+vz
KSKqTdcP5DHYmnP+d2OnFQr5tv6krI54wzxaf9jrv+TyYy1c9CIEj+5pCU4hEZzWHSr+6PjcoARd
t6og8fDIUqdvTSjMlyLI6306pMVbVQ404zkQxNEy4mGzjrz+3cRpu80iwP9Sp16DwvvU62b8vapB
HrQ6pnTSqMR9ak2JfyH+g9eP/EROwFtmWX7QuUOw1zAYsjNR3zXQ5gi2R2TuIlu/p+AcP/XRbY8A
FLfItWd00y60q25qnpNo6u5D/PzvmfXpZcQqVU5cGOnsD1srZo5GCimcSbYXA5c4cbDHXt+LylMJ
0ZgUU9mBiHAQBFj4eLZwfqA8lglEuX408rvxwiy15bVQbjfqXuPU+d1+SwvhXAskgSNQjW2B8RjF
C8pjmmTiGpEGB07cXn6WNvVxKNvgZGmBAT0ZvcCqkCBvJuWSkOU1/Runqw8GO++DFztEwmZjsZ/y
MNlyqCFiScLOXzKXvkgfUjdEAVgldVg3ZURsfWRbe7qE8q0VHDO1CH9739ZTRRBFYuxZxEN06kN0
04q8fHFltSklRPT1itm5THhLB7wcMSP4Msfkqo1e92JoZf1BBvAMp/NpaukECGnJt0rSzQPSA+TL
1iWD+HKqGB8O7sVMcxcYI5k8/x7GFfRY4gKMDewlQnXWU7wjq+a4dvNr3vUJhtQNlFlzaZOpuiDy
X8bEL0lDQ5GZYVDXRr70KMoM+qkkf64bN4fIwF9OqVPKd95tsnqc4Wqx6dXi09uoYYe2YnwW2CBX
axuvqiwdRpgyecXDBUGUVLL1kV0H4DzD87pUteuvUDcZLUC8bHAm1x8Q4wYEgenj12SxPNFb6LZd
WST8WhWTXGCKZNXmTB/cAMO7LLCPud2Ha/Y5sxNsW01pvcIEphGULOjBmyDdER3pF/bSX1JJ0ydz
mM4tdK0oLRhYGgPb/Lbtk1vJ7BJ3J95g2ECUXYAmorsZ5Gz5ohYKNrrPf23wLF5+lN2PWvAJNqqR
rM/VT1RK0zlLZHcN+oA2XIqUjOYA2VqNTiExdx9hRCspHG7JVObvukn+Kyww8NrsjjJwR/c41pPX
GqWIl88vfTJnB8KfGH/HJqo2tl3X0mmTkxHa9c4LW/MuzOEzGhMcL/lQXfs8fbMda0ED+JqoQQ59
xPpe3BFHe7xlegAovM8PzZQqk0q415fF+dGZiLlkR+ZTtK6i0qp/OTjem8i06c4SrTklyOMts8Vp
XpXfVDuxdMLpnfHgsJlb4zcKEfQi60I1IRGaEK0T28S5G13r/o36ClbjIo7JEHyRehk/dpgBYTpA
7FDlh1xcVsVXmKA+hrAjrks3AH5LGSdos4uJjGloYSNfcLsk9sVSh7wU8fa/gou5Wd4qRIf6Z1xu
u33RMD0HwTldHwt+YTjpy5Qs1dEkWfMpyMrsKBTDYO1ZV5isN3mRxpv1OVO95Xlh7Dka0t2vHXwt
x1AWaTM1tDLuEy9+bDpb95Omf4TRrRtPav0c21Sl7TwdcdyI3v/VCGlKgGOB2OGAdq/N/HdWahDy
e5pdATrRNftvWcgvrPO42/1L2FzvZVm/MK0q9G3NdOUy0LYgCPzQGTZngSFj4zAgjS6y6h6o+cza
Y+FfukzhE0KpoIEGzMrN9JaX1dt63JmA2QnKHPunTEV/sbE8cCaM7LB4FEQ90R4VENRVBBIGbumn
8fKhO015060Wd09ZVYjJ0wwcWcpAw2BskYCBfQpWPYuDHXO9V1n4hQPL80kOsXGXVuLgFjpV4yBv
Ze0sr2gSdpU5XyEbxxs4KdVng79/H4gcsXyQA05wiplAPuQa601sGwZ0u8Xa/nsuwonsiHm7TinS
o+6wxOoLPHkj0JMzHON82y4aHY6gSQhiixPs3/xgfegFNEmoiVYFnwe5mHUAD8cgTzg6YQ+pG5dR
0uPe+tC28h8gFDz/3/NBZKebZNEyf+4wseNYDnyquxO1eHASAKXOcJ/ZBZBOcDWGjJhmmf7UW7e7
rWeWeiQJzDs7hJCuU6dZKbHsymPF1wDYalOUwoUnoBs7VHiABvnezbKItkGEYHnBnRIP6PJtBmUX
xjT1eV22WyJmNgYoQrwwag0czPEbp1R1CBmiIr3kL/ojNvv9Kjxsa850H9RLvatVpOlknNogFpv1
VwUp0+ewTREgOuHdmYgY4fuM56z/wBRQnd3CPay7D8d9E8lQEb8n36AOW2fpZOGz3fXRBcmzeKoq
MUATChL8awSWVRbCg7bpYdSk6d8hAaEM4EbCgIXxrMYgcYhFBXjHeOxpq58rA/9rBNv8aZb1eFhj
otebovSM00A7PXen13UZAUTzmqB5juF1Xt06YPIXWinkhrgM946uF0RjuTERQiZq1ordS0dXrXuP
Cam+rEVrOINRSDxjs0aNah4+mIrjYkaReq2swSfh3AXjfA3Nxntfc6FEqv/Xq4CvjqSUY9AMiLVF
0R0SW6S+NGP3tXNGkV4XQSk7TVV1NYVWgbkwnJ9TFX5Cfb6vB7HWeXckQ+nTNF6DKJ2/u0VhHpMF
E+gYOvoPXtUH+p2/TezicCcd858k8HGUJPaI/0IQrRbRSO7j+fscZ1/rV2nXJX3VTLQHPQ7suyb1
DOZf7Z5Af8sNjYP5zAwGN+IWBEX5UpSN4hAZeCnHnig06hoiO+rfZrAUv4bxne6g8RuTPJvn1E7p
ESXLTeYREFq2YzeyVYLDem7pFtYBtyUJa30oVeUOWexlDkwgMiSiPAljjO5TTgLn00CKzDnjkl1r
jeNHsMSfIGRxxcyqv+pOC2LimdUkfnL6tD60xClvyBZacOARvVfG8bHVQ+3L/eOKBL3LqH2p5yTK
mydbyPgNLfMh5RrxIgBpsuhXKtaAlIY1BXj9KnuLmIZEiP+o8ApwLV8hmKCn4jmI6I1vsniiJAFt
sC3t6M/k5PJHUBRc40AEQM4Y/Ed8WCvze20buJc7Pmm36pkfuek+rlN4MBaOKiN6eUQUgzPGEKWN
VzNQEqRwhCXIpOaEji8G6jHRsMkjlPRaKU/J6PSnyqtxLwGW8UxeZC2TU1TU9UdgdogU8JIyC0mv
LefdXVZBwFjc+mJd6A9x6WDxUmPAzDQcLOERp5NIjuyk3BtmOn0rtbR4HXAx9kpvsF5c175GBcFo
Z4Af4uvXmuMixheNzJ/+sZuB6FRnif4zMC3t3mrWXTNSb2e6DTM5dmZZOQ+/qnwuTPohXfFrzKXK
/NFl+cr6YD6qcAdoxMWwJRlywd+wSj5CnCmnyKJHSAnWvSBDLNTJv/wiI6l4ygWjtzgO/oswMb8F
k5pR2FySVxkP+4pVIL3gg7vq2oQFryX7bEbtR8vb+iSdfN6NNqy6RemoqZfxgHD1EbLckCxhvwd0
vZ8f2yUxJPOzy5w5RAI1iyf4pLa/hIxm3ciydmSCFfCAAwRHJYzFzsAuG1aMkDSDKOZ+2SQeW6ua
NexpdIf5c+jCyoe0ije+m8zNehkiUfV/F6R/FykHGZketVetpkWr9dG4fyRAm27onR9LOIyh+CEM
hieMb24Go5/W4XUm4ng/hiTLrO0KAGKIxi2sJKp5sU7NEIP+9NJK+g+VsZ2XR08DAmxEYFmYAKa+
HccRmgXxd5j77pSTcPrkAcarGMeQNyJiuQ9Kihqa1v0z3CGspgzKbo/DGYRB7C8pyqYiceVHM6K1
c/RoPqybnpxV/4mI7hBvCY5O0mg/cGCkmyhOrZdUIycHCS4JQeRiGariqDtgbjZqb5V5y44UitO2
qBNjk7htf2TbYD95rg4xu/CwdIYvj20CL4l8PTr+z+hbwufo17qyJs3/cXUeS24r2xL9IkTAmyk9
m2R7qc0EIbUkeA8UzNe/VQXdqxd3wiApHZ1uEqjatXfmyqy+o6GCABGFyeO4xOEul2QzUSzeHfI1
Fj4NpYAr8KO1StHVFMCdlxLnnB7Qsvdcp3vGR+o/hCRuWGimhE2bjzHoQrptzYzABzACQym1vpGC
8Bhz2oUf4ZFsUowSP+XJ8M4spuOkvg6MzvaxIqRklYITdL/X9Ko/tEunP6fy12WuXbTok5mDZt7V
bHaNj/MUe8bF6ZvsqkPAAtganhzD+uqXuMGSN+HtpgMgrnrMGe3Zj7PHOjFawiZiTLEk5Vh15V/T
echvYdLrnMGz+jMhMSP3S7JI4/FT/ZrSyP9Ags4h65t5u363jEPsekFmHQtawbJ91c+cvf2atIow
8d+D3i7eU708eTZ5UU046Lv1E1rV33aQgx/zNYyK9oDMT6MXNSldjlm2WzVMMuVEST37n5dBz09O
YOkngEhQP76T4l82rXKvZnh5TH6SZ9Ot+qeQ1qQMnazJcyTG5jZxbCTPz2yAd/galwHfqZbEzoPp
EussC343I45MBDNWlzKs9wXQjZ0jU009+VCnw1vXNNjDLcKt8SuUdwxptrQR8Qng41hLtP/ZkKca
UMV+6PX24Bn5cBRl4pzXT2TdJaaOWkJ+jtQKT4PT5he86DdNm7LXaE6egV3Pb+NYfxVMg4NYvFRy
JNGMoXTnEjZjY8FT8iCw6t5juOBfhlRDWrCUDEV2GGEkzT+UwOOf+4MpdnZsiGMr06Fdq8VFOrRG
y0U4ZD0qSbGO/AR+DyacMciHbb04NlrjZ3UAToPm5DmwM2BPPGRg7h/s3gm2JREGjCGaJzNM0yv5
e8QiJ3VFHA3Ahs7GoqLKPsMisRbgPcAos4otJswYkmu//WlmTQUGdWAyZwfdrlqyhWJs8Li8NB9l
RXsel7w4CgcHl+eDIc5NZMZyAGW6CExdi+o1rSwN1xsQHdDEhINV9jOU5P5+HugNdNRuJRFxaVZg
FNYzILty/V9b9XXk7x1dUL8R2nednY7MiPqHVofFc2jrznWUbPKRee7f3lnSMgQa6gUESpMQgcva
tVUabbsIvSPrknWeJr62xSudF2wdwa7IrfGw1fyJDOfJKb5SsrFb0KV91en3Fo5ykHIRHTOtbfqd
6kvCLtiH7EoMqxF9b1RjUiw3H3VAdqPLiGqqCdDpjznHdykhZBC3pVO+LwX7r9HUz1VjmbfGzT+I
tak/mKOh6HFR/3Ud+tEsp3j1/P6Z46/+GSw3tO5StgX4Vu2jbjp0zyxyWT5+VSG+3agc6rdi6rir
jTI4ZaURXtaVC8Hie5Itj65G6UW7A6yUqV36AaY08IPqvp+K40Sh6d5ZI9khnFOVjUcIzDjTbBZb
kbGCHzqLCbtd6SaRqXgGGNz+8bThFjj9/ETiKKF+c/wtHmfjDn17dis16fswWlCbssXeCNfmfDF9
2OWE/zyoaMMV6JY3C0Rz9GkOyGw36/YjlqitK29qzZ3m40J3BdM0L7OuuAJGxoUOnuY6YZjf2swq
GSwzjXRBbT7qIQQBIrv5N6UId5B76rvXLsSiej6Mm4agzGFJvphRAhD571ugmi4jfE1Ubm1BPkg4
0r9qiEwld+u8nj9iSEKpYAqce1CW1UwhXdAgMGkrbVrrtQgQxDEA7iCQlGD2MP7VWutfuzj5E7DA
vy4hmWotOOIKtftrleVk8kbRnbr701FSQwSRAkbrvXZoi+/WGwRRD0p7jl1gAO+WKvdeVUMEJgXB
bMnLGLNWGiS7EGnX0T13dBj4UzIel95OHjVPDx/WqfVkp85JWSQWaj4ghrZNEI/OXLLUo4Ortena
HvBlj+B/GgUcQ57WfmVsef4ZGcKDvYzhk3rg73vHhhAoMMMj9jQ1VxNc9xtl6ePeSTYF4Ju7oPij
BsmdYHtusYc3gutlLPs7IPBMl6ax3Tdy+cwS4yXWq+zkp2kJd5RY2rKfz6rcsPEkwNlFiRmmxOSU
AetAyTE7p4oCLze265asWvrqgSutIT+aolCVGw4pZ9yUTNrWzvakjY8igtqFJdkZpRFBR6WOQ3/a
K9vdVnD0Y/wy/CQc+rtO4vNiZ+KaT0VH/uh4hKy4WaU/bslOLPDozzUhmFAMvjOlw+skx4Z41SyA
ZBWTHTnxiRav33Q6ni9cYO9l7Irb2CC71SpSh+1OowQBrA1wYJonZONJvNfld6Yeuoxak146ZBx5
vYealTwCp43phDG1AhDF2Cm00k0uT56G0OqrFp5Zorw7jKDenXqmHgJj+vvSCDSY5PJP1Xt1RaCv
V3fBrmzjHMs7DOu7tVflCdC+tl6SkiVvLGRkmLtLPM3Ec7p3aR1fltrG7zEy70x7BDvW7BnHzvBT
yNkorNYZkFPkSOs9A8pOqn/hPVwPCVqeN/dl3l/V2pZ7O8RwJKeYJKOWPeWfCKEPJhm65fVpn3Ko
6GHN7ESsnZwBkNC/B+g0HNB1rClWIRq2Fw9/IieRyfI/4fGzHERG8onAZDh3fU60b+gYO7g6U3Us
vbNjvgammH+yOqZRyk5AR44jl0FKXKBnh8rr05tHMsmO4nX+aY07t5t+RGytJ6Wo+DfWWjykIUmA
3D/sATfrAfc1Wi3x1hGpsaBbe+4oO1/auCBgNg1Oa/3pkjOEaV6QJy41sVbVvVQRe3omPXkFAIb1
gEHQEa4DKaINIk/bNwPcjdEcnlpzxB+nc6IJKhSxIc3CzSKs9FgDs1cjWWHzjQwZqV1LldKapWe9
X0wzuiQ25i31bJIvZ9qppziwTup9vP8hcZ1s/mSUW8YRpdRIEwT6S12Z3VWV8FVBD9stu91a26bV
0hCqgzGe/8LDgxf8xxIs29tGcdYKsa/9IkPKST9NtddKm4FDumDv49uhdofOCobENb+llfu53h15
gJ2UnAR1c6nbLLUtMpzzhFEJH/mJIp3mNp2cbZmN1pUK+VYkbsuUdKITR46fc3PTdwMJB+ZttMMR
PFgfQPS/M5gJCjIPHXFO5vY35ob5oEy2WB0AO8jiQVhVulXz9zpxgoeEPA+G2Wa21WvnBcJ8gqMW
ramKLemh7VzJmb+nxzVEAG/AbiNO1U46x+Z9JpAHmeSAY9rjDEInkRw5cE2qZ+f6+U/sVvXZZg5y
JN6JGaqatHQewYVWOG2mfJzfWZPfAp+JZq4tZMHlpNjoonB3ixfzWxtSHbXuA+inX1SpqbYdvKEU
3RQkrkXyrpowqnljODuCcI12ZKwOC91tjfapTszvGMmzc7c05nmcMKxFUVc+qJYMQrGG6n2+WeDk
Pi0blZVW+vGLYIp4SFtHgECQ2o5iwujqdeK1CADDBzanQNE1j5FDVCXfTXcL/ZiEnKyBoZR51R5F
ULd1NFERYQ6Yk0BYBHpYTqDqDf40v6fkc8pvZsPyzKhw8AnO7GLCPQ1x7nIxf0Zm/BWkQXG1ymxt
G//rDDu9oKnmhg1RrHi2OHAvsL9fEYadmknENxhWyP6Z4G7bqazfgHgCrsT1c5w8SL04olB16TY+
EPhMfreQpp6l7PeVf460pn7M7Ak+doknP2j7BbUPfqu/x18aAQdNN8RxcdDAUX0wGfTbTVmk/WtZ
mDsjNeo7fB7FY5VzPF9ruLlY+BIZbZZW0Bzd2a53YZf9qAi8hQOoFY+2a/GtJT2Foq+RL9xRjXug
BZ4deBIUJLQq1I1kp1Wzm6ySmDQMEK990RGQzmAGjEeE4KwZfzUWOAjVC6x1971JOQWhEFjKA7rB
rQa94NoZyHgjcxAHx0XpoV5WvWEjhko3fUJpr4ayS155TzKPXp3D0flgljSNe7XPLxkcZ4am6BY4
uRsEReRSJ9vHxbRj1YU4hnSE8Ahx6JsBkkPjkEjdRenVlnq+wu6Gk7Ew0tsZ0U6J6sbGGfALVNa1
myeEAfY8PSZmTRRQ+akFWnVq5KoDY9C7KSFwLJcjbYCBiL/zh3o/uMIbamHcoht0sQxI1z9ngXxb
+s6dVaBMUh8oSWIdHuX2ZCPH+Vthz9GLGYHGjnP8nE08a7c56REi9aSF3jxv8uAydZwc4O3va5LV
rmp+rsbpTTX3W4+zBphNRpWdD3QaKaM4m7WNAdHJHTBdBkgu+aOr8aBaSTOve9NL79WNk+6qF0PM
cKPCaB5M/aFy3em5mvWaXLGo/pgc6++z9b3Jjg+xaTqAdpf5UlJUeWmAwwzBCBOlT276aAf00ruM
E+KZSI/e18JuqspOZr9Nu5it4koWgtgnMfOHTo4lfDJajimL3XaC/Em3zV/oqQSFtVUdC19EC0VN
HKHCC9/Iicq/CTT5nl3479hsALA4YJDHtrNuDql/G6Mpohcph4YmV/+A5xM/MCbRv0f4htFCmkgc
p+bVz1I86jVQGBqMlz5gTAcoexNWhHsFUmAg4ja84/s7ajTpbxpNCMAYPYiWGtHifx/qxP/7MkKf
c0DyYO50+sqEqBGJJDwYeGpDwTo57WkYltsA+9m+ySBl4TdfvJMXoZVUhhkfECeLgAdut3Wf8cu2
hf6i5hZphOke9chuMCDDymzFW1cNnr6jxy3DyG2MXtYQvyxmFGxWU3xnoqGcZpprqQWQtvBfEP6O
dF0TCqoiwNY4tt5wg1o+eal11HJS1/JSyFEADL9jg0doO0uh2dgEwcrtqNr2BcM9YWt1wyFbMgc4
e2TPxYTYCIlDsIxgOWltqYdOmodn08UuIN249Gsb3Lh9tF9bQ9Swd2DNKYSn1MGxYiGzVS99p5tP
360EpaaSqyNJ2zQ2qI71LOHFY3v0ObbyLY3VpRnKz6Bxb2oLFiL4iXjcOfcci7B2Zgc+V3SFUzyi
NiDmSBVGqh5Sz7yCfX2cfLGxun7Tmx8+nf3PgFbWftYG5zzoBXkuCWhBElfaAzcNvZ4ACNuCzxHB
LsSTeXxTG666kL3YK/ZkyCSbjBBJZpqm/aP2OZSmy9NomRdOG8VrPS/e1fGKL7ft4xsz8Xjf+A7M
SKsXAKDzLaOjiJBIwaJUSZRNSBhti0LKYZAs7/Oy7n5qmk/LSr5q/QZFfJ4OhwGUJ3b+kIOLdI+z
lu2r2jkr5QPzkuS7RbNqG2lwuzsfXSUniMtCQszaGcp5hd3WhOV3WmEhdABdsjtI8/Fbklhk2zVz
ff++H36rHqF6qJzolpK4hqawLs6VntSXVCwtiAzxQxWNgWt1l3p0vkJuwu1agrL+MqTGmbIlkNm9
p/2/JxlR+kijCmwFN5h69u/BxC5OMhLWJq2crcceetiWTED/kEhhcGcwsMeBO9Hs+k9Z6Sy9+c1a
OAVPf8awnJ80uDGnxNdJXerKN10I2KGcj6+WAwBmKYzq0ifet7EV5l1eEN0empxukP5+YDrilKkb
v+KYjnjSMaawCCI7e0THP0dEu2mSzol9mxSOJqEFB4RhE2ULX4ictkQ6LVjl2nE9EGtMC/RnMVfV
ox/YW/WqoNN0DQ2zPql1xy1pg9sNQCV8yfd84Melqc2zakJNVvuXFqBeDnfrtWGgcVN20YaAhV0/
04GaZm7lvQiGfBf5DsbRJG7IYNbqD8Id7F3AzngWBZHEUYB5Z91nUMN//3fWJ+KnajaJ3fwSSM2O
rYUhrTCj3410tqqHOJ30OzWAxGqPNAmCZtpq36ZcxIfBBAbbO9N+NDr/SUcUTFekzv8Klytd22iB
G3zUdkKrJ6nDj9HTz0bVgcPrkmsLLf7bMP1Yp3c6IoRqcfs/HfBxPaBtrdW1diOSB7myMbsPXfJd
FXKQxuOTRybTphndAMd+dmptBKsNrSsYFrDcimKrOnesnjSoZKg2Z/RgZG0edJIEyyICpZCyixVD
vtdHNJTSMOrIU4YiqSwT3MDFBnvQZ2gNIztDkqDutsbf20bwkWRjDad3NPbT1E7HEe3ZLQqL4EbU
NJNKcE9eYzYYbtrokiME4VCOHiUyi/Gs3BosmmScWDQeLEqQYCze27G2vnlNfdYi031LPO8ahZbz
CzvztewGcplMbyeitN1NxRvU6Z2Nj+ymy58p9kCsOJnP0Em+zHQhNU87NZQM+h4pH/bKq68tPdyJ
fD7Tf3cat/rWWkz4unF4NEkkwzfm+mtTps9QHSUGXTVkq1B00C6oB9UdV0MqesL7ONbPxHLVoMQN
MAJaUB/XM4RrcqUlpKufGtO0UL9JWzZHnk0yxxVRBdA7E7hMhyJGGP93MEHbAv9cVj4KO2j3sUPW
5nrJV9VyRDkKx0dK0hLHKu/dlrn0HBCzKNu/7MH8uhWmpbF9gCAISoc4uPtcr/uTJxXFxSWyPPjK
UljsZho7aIJRJpTqEIdseVJLZjra+eibe2CklJytif5WNMxvFgsCaxwAuSNhqREch6EbTACKbbN1
r0bb3xm0n05KrvxPvZw1On0Z307YJK004rMO/d360WjjiMjaS8mUj8fhEtS9cVjLIHcGk8JUKj9V
jgxImuYSF13Qay+UMt32/81ySc4mjY8mC7ri6GJOhv2gHhpnRvFtwGxXLwXersJ16+usSCRUeeRp
pN5buNTYnXvEo6fSfqx10z7+a0ioZzUWuY0xoylTnV41M9A5ATUT/z8lx5w42+zXik9z9XT77+/l
GayL0CvO6lqJM370ziACpgWj04XIvm0ry14bzd31CTVmxyYP7Y7muE4n7k09yyDz4ykkwGiUhvBZ
N1A6epb1qB4sAao1L8PQeU+MPNppuZszPazfUAODurGNNL6KpI+vY2b/yUFiGbsh19uLjq9hG1Bv
PZFhab2qsYffoM9hKbk0fl4dKqc0L2kvIxrox9EqMd+cOO6/ZVnCkWVKzNesm14HqUGkDSX2WTRy
jCGEPt76GjC+qouai9/Egb8tMh8CuY/w1qijZ+kHv2f8V7ym5XPZgV4vzVC8jxZK0Rny1vpMvUen
VmxG+d76TM92owG+GLZrSnrsdZ2iImolapMOGYfoNOQYYgqC75Pw1grH3pBbRoa5Fg3XbvJfO0g/
596MDUjj/3HaqmcOQa2UlQBlTdKXongQLx3hqI9O0qyvXKtstpyU5hmZC3sd4o8MPKnqHLYdtvHZ
RIKjjkBNz33DCCXcqevUnivKTvl3rpUxlVqOTF27D9IGHGaPQgjh+G+998rvHapqzkjDzDR0/m2U
DdwtaSEfQpgc/UJl3wiMj/A8UlpBS72rs+VtCdCzI5Crn/UYeUScElPq0e1g6opSmqlwdGgn1G2e
FTE/k0uE11mfvbo82PXBxS2QijdJH3U4EajaWlIIrI6BoJIAphGCJbWPd5Zd3pWg+yHzLlVxwniH
lZYt2AaQc7bswvVWLAqWL9golvnej07N7FzSuTtBOWDPlDMsSSfTn6y79WOJBiYFVMDzoWhgExp9
Yx6WyG78TerYzn1bf+EHSpjEdMljLZ91AcESbrFxIsM8qBHODCRmI3VwV8sIrV2fIrj407QC+aPT
EJ8qD7boHQmjUVIpY4F1nXrimBfkx3YJSP5/VLlWmzz8FjgNydtk6hGdhcwZbuc0u5TIVmkcD/xU
3fKTuSsdpTae3jOiEeIpPa8rwEpmMHGQU9RCPTOweR+SAQAmU75vbGHzrqp77V5MhnPMPH/PNil5
Wyhl1UOR4hfp4Lif7fa9qzjx2bLZ5Ucu+cHqiEidw8kkrgnhruZPyeFriSTc5rNf7Mz/ThriLK62
SxZ7x7oxMcY2jg25u5mY3AzfYsv40FJvenRH9xdr2IY/nl44FjKciwmF6YhuibRoetGjxb4jnOK5
pm9xEZ54UsPYRuZJqWdZc2Q2gDMKu7nwdUR+sXZRs+pkduJtSlrR2s0gh/VUpaMDDwUY01h2FBzj
Ak89a6CGMTOW6izTGvqbehWQLYg2ukVGiOnT2o5BWcIG8yhf5Ymv7H3CK6L5wFz2cZy9+iOxI5fs
JIKTHJt1UmmeI0PARCJmLisy0kvUsMX3guBqWv4VGEz16eo22TwR6OnGNsGt0988RxKO6ertm+li
o14pi6n2qTp3HT19sFbaVhXa5uykj9VAv2Ec7ssh7n7VZnevM2B7N3wEun66VZPKWs/qU8NUj32W
fvCUGtMulGr91EvsjVFat8aKaM3YdloDojW7B6vwT5PvcOSL0l+r8gQMF8yBtLtb5fZB8zWQvnk/
tedE0+LrP9YaWJzxyi0UHINleqHO7YjmI1S9ciqGS52Bz86MIopTSDWz4ZE3zlv/3s/M65wEzYFm
0bR3TCJuNdrmOx8J5a+617MzE97xZKT5WxUt7nNC0tDeHHJEidQPIbcbpW1nhv4HPVe4uyLxP/Dx
Iv9qKU/n9KXLxuVo9MB1TYbbQGb8c7WgODBS/cIwH9T8MPXPqhOcwgFj/rRNmO/cFh+UQOJR/Gou
X0KdUxt6hoTHe9P3MoZ8I5Eog1EL5rlwQDE4RLjP+uVF8CU/xoa7J7RheYlD3qqlCChaMJ97DZNL
vWyTa8R6fvqfZ+NEisBYS9JYH+uMG/FUDZjRL2lMWHHu0mjrdOFdZYneNe7wh2nvkVYiKXBYDQ/2
5OGpBOX3pptIbxo8EF9j4B+sNNE+vTKdIeJwNQcz/eSh4lA1D4BZXMO170asTBuUTs3D4OjOthkr
0tfVWHnRbYyIUqnTG3SA4jBzTqplEE/ea416byvMdjgvjjvePEByY+//tEr6etx3dhSEuwxm9iVu
4dDWGg68JkRhrxffSVp470bv3hfTlzo/DBX51kU5SzkhRS8iC8ngbhmucvvd5zM88v8uW4PLxUVa
RbP1DZIx+jSsX7pWdNtUQ7+uIVdXgz/8EcV59H462GqJLDHtu6ihC+yZpQP807XAzYCiUMPLgl2e
gcsFA/mzT8G1SlKgZDlotntx1GKYU3VQ67toHJsPm5qFocQ33c/bi1oy0SilxKr5Yh//CDx03KqJ
n4FQ2dcxYlh8RsxKbO1GGHyYbWeaAweR9s3OQsD/bNhWf1m6yvhWzgNScaTH8OPqyCQ9PJ3sB7ul
aV0KJ9tkY47pgP4zBg2aWG3+wiXhnPEGd4/zjoSZAHgDOOsctz/z0uAILHzlNkYRXAXu1Pd2zixM
2gnWJLZVZHbi+2gt1qM/WNA0qgz7Dv/NWvWSMkdKIb+aejn4jbhDcnbR7CTECO9+qOVTtS0smZLU
NMcFyDcGPGidYcM5wbLN+tATObixbfeczTVBFEZAD/C//iLH43Q40ExS87LCMH5NQeUchtC/Vwri
pJrfMXp4T3GCN1fCFcTcc/6I53U+D2UVkU3RfxuySPa3E4k4hc0iWuNvEZoI+MZRMb1VV3VdAFJ/
qH2v3HnYsl9NrX2OI/E7Sx0JkaQWoxjqwTwUX7SCh+lzKUaQwH+KMTz07uCxllf3bUxCEB2eTdBl
4BgGo4EELxfVIXBfRrN6clQdBmGBGKVYrvqwX5IyvGc6m+ApsDDKJF52zG3t5L8sXqYBZp+6X1Mz
YmnpDWa2VWZlIKO0b44YXpPcDM9+PwADc1KY2arOsDPO1Jw1wgsnMvx7qXFTD8bQhXSBc8JDs2j5
VfPv3ezcG8/xEP2ah9khwY7jtxXNxRfoc6ctiDtImKAYODKAkUYIkP2iPLWW+Rsx03D/7331EnPv
t1LLgIlI6ZR6sLPl+1zZ2vpW6PbWtu7Jp4rGMifRuswPdtTTJR81JzkCA0D1T8cz9iog7hQcasQW
/yD2/q5IfHpZqvKjqneudubQKIXMGFXvFglgR9lvG12nB2VuS64cz0ZwEGeKT8zWmM8IxEAj0/YC
V2sCmaIcfppFxmVTGdHJnOf39dyrNu3KtqpdFM1vlek1P8l4VEWPUdvERywzDHR5qO9i4BpuB9CL
7BDzwOXXryb9f4e3NPXCQ9eVt2aZ6otbehcM6mcxAIE0NJpE8AKYogmN6MWRZR7LHT2OtsmrXVDH
z6j725suG+82mi0jo3Ei/MhimTHJByjdX302fbB3YJcJYOuqm053kuVmkOsChRkNnPLDQsvK0OTx
1UvtewC4KQv+dIzf5FSnfw4gn6BIj0+Wn2oyZCZ91ZrkUY/bCVtbh3RA1+arILVzoyoOIdDegoqj
QzVQ9eIPK86M26ot3W7jUJqGvnMD2k/gctKtPmvOMfWK+YoUa+fCTbhHQfKdkyZi2UgGZXL4RTiF
reMEqa3Z6i5l8dA5H3YzjnKZJ1LC02mfKwejPpr9faVjYu8N0sNZ2F4QiDMWqwu6lBKr4GN93nC8
f0ctihFfPMwSRJcLMLLg8Pw9ATrTSyWCdbCGUeGcEtB5xnue7KDauVLRUkEXQSm72BqG65mJiBNE
94LW4dlqWvbW0TNO+Mqj0yr3pWl1GmZy9dQWlSycAg2grKccli7M1Cx/HsrlyRpMjH45pr60NB9M
uuMXRsX4UhwSxTLD/dklZoKDjp1LDeLGUDcvvZ1fxtber4qmsaaDIxJnui+N1t2FLurYmngOVeAl
rb9t3Kn/Hub5nRnX3jEY63mnCnTOn9vRwoLO9fXLN6ZbWVrLL9q+1c8usv70DN4uaoqBpMO6qye3
2mhEg226ZPwKBsm4Meunhnb9TQkOQ7DNyCn66TE1SHJXA4CpBExkIJjc2RZs1bivTiFXoDK/+Bg/
7mATQO+w3BE8d2odIvms1LmHlWQ8R2O7HQIvOE1OnjyVLp0seWhC2f2qWEkt44vSKfMLeDlno2eJ
TbCTk5+T1q5Pee0R+9MSpbo2aCgztpVhE4BT6cVBrftzimIbD48NISDSWZBSd6d3eE/9BOFAVADL
JLz6kYNIjD9bF3fKj4XKEZ1ZAkXe9r0jHOP4p0j1BdX72B3nULD4e+bwmzUBunaFWCwuy32hQeL8
twggPUX2sizhrsLMs/dJxjglFqR4LAnz50zvzXbwHKHNMPcZV+utDNp64wha3lyn6VkXVr8JEbed
TOxFzJQkBndEXN5QPFObx5wqAAwp+VzlRt1lFcLOaOaHnvAxmkf2c8cRhBNi/7nMrAlbPUR63kL4
P3K1cqbRYhofKHeuuQwAjMmNu7pNzgRjIqtLvrJCWFWuR7o9ZqLHyurin3Mv/A1Wsv4uqJbb6kyP
ik9AF/hpyTT6K81uM/OhaMkinLz5zswIgbOUYEobp+ZFSy0TNV47PK5oXdW7MBCVt3iZj5YoBpr6
Rv6CnfupKg2yl1rzZbB7iiFpnRiBLKeSZ8N5RefOrfhd1Ev5oJ4NYKr2iYbGLi6N7EkrLX/Db5D+
KvqfZtfEFzYPBBUSxz7nYXb12qHFviEVXcTjfHfQC+8TS4/Wj9cqo+366TZBON1H4X0jGE+kVT0C
DkeoYogJtWKVfitjHVwGxBsjEmhK5DhCESfRHFJ8RmQRScN+GzN+TurJW7WQzIKrO1H27+q7NIxG
hkEjfNx43P+niN0Zz4OkG/qLO+5SBN9cbjih2Re363s2esQWKcqDC0RDAeLzM23W8CDqOn4dc6vY
zGH6m4y85FUMOt1nHeH+voniz/X4R4RvuOffOtlVZuA/YkYsohFHjzpdae4VawuIzZFYHk9wp29T
vTnWPWl7nWPCdyR19RXoKtHqIRbEMkmv8UCGmYl1l2FKM1+IYXhAT7UwhQKH/ddVPRDRutSBdUe7
Ao+xTXvf77O/OuLMyI6dnG1GONV2DvFfW9UuW3tm0LkAgDBGNvEQDlpUbPo27Qka5EFLi/CKiO/k
Sq2ZemtJl19AEQykWdmD2s6YtqaP6lUOSXYdu6HyGde5Zh1FDJ5lBIYyejQV09AynytuA6yDzkA3
Ne1C/VmNk3Q3+m3FWnJqw8q9z4vIxPDFL1q44iXwEJub4rufWcG90sayJAQPuRjf6hq3LSbfYLPq
2egeOddOu4ZhvayC6r8t+WAZLhVqCXqUS/7V18aR0Vd+06ZwuArhPE+kq/y2oeSEvXjlDkcm0YgP
yEXlcRkhdMVZedTaiU2Bb3djjmb2NNfuTJaWe1Lbq3oYkxRFTY3rM6t+zL3RblQZgeAI1aXSU6dc
ZUqUqufY4cnb9cdt26O9U3IHvkPmp5R+mzgxoIjJJqd6UF+iYdADrHWjIS8OP7VIDIAziqOQD2ji
FFBXPZhTgB09rT5GO4O5KqU1HiKK+xgDlIdodqfpBVanNIH7ryXJYSrpDinDLpQ6ck7UUdzT02ZH
jy7J5rt10kaLmLgYZNYVRKBVCBL3Od5hQPOcqiR6W2LJ1YNHvBUUc9qBou7/RJL0k8apRkLbPB8C
Sfqplv4rtnZO5XQ4OxDvOwCN9x57Icg1P977DR2hogfnATORH7QNvGvikD3X1yVH+ShLfi7d8q05
RlmX/6iG7oshRP1jCev7IfittCVjn+QXu0gkaDAwrqkXcZ7RAkzEq8CnnsudhUflEmmFc9O+KYmC
elCSFgJPEbd6RN9V4HV36Rz5TzTrsRqT840ljL0dVfQLUZULO8XM7V4Fl2rKE1Ku9SvZKvb3Jo++
Rjd6sBK/v+q0sc/JMv1ScnN1XouJS9uYaBnOSjTSWZWLqWYQuxZWvdIvIVgIjylQpU3iRenPiKBZ
JL0SYgNnrMmRRjjDLnNJsrS05TqmmfUYCX3BiFN8oVR0LlVU3JSrYymeVQM5Y6ynh28srvOxk+c6
w2NXrK2iXPuYRkhSTebQE1f9gQDNDPIB6VKdSlBUrL0dpJ+dqvatrNaP1ZF2/vximh44tMR7Hgpx
GuogejYaI7wbh7iAhlQleyuYWy4uIkCKkVNcNI8/EPuDmdGaH1MWXdKxAa0gJ/bV7BjEQVLhq6Kp
pFu7QUXfI54iLmrVlZm1/6zmMraN8QZCEMNZp94YqL2v0bDkeMGlIqfDWVFmtn2t6ZQc/bTBqaIG
KZHeX8xe0OMFk0FGVJ6cyrFxt7SMDOLKJuduWsgjw+wAbKBg2WpmhPco6GQQ0Jw+LQzZcHp33rmT
QRtNgLl9o55GMmimEDadnIJ4oo1epD/ZWOj1EFvUhqQKsTRo32174Og+0ltULxOfT9gjStGVtTgV
A9rxq/oFETr9ysM53QvUXqv1zpZ0ubUjSna12I0OMVeePj+EoS1/ozgNCUMGOqZqi9wATj03aPug
kEnsYaR1ICDN2Dqg4c32qh7tiUoNQRdtAtrrJ3U5VhPNlvX/snitsffJy5Ud6lTLwidjQQLtuu5X
QYbEU6wtnbRuBDuS9oK96LKFz91C79fUD3NeYZWxl1OC+OvUBXoF1o/Aq8hEcRYIXITqwUcXuz77
954n/zQbMWXUkKR2//4AfNWJnMZLP80VXgH3eVTagSSnDpAv1XoMFBNPT+6yOGKdvwfaV/n4yVnq
W9/6IaxSezbgRm1KQ2fY6BSPkKVAgBbUKprrUKtO+I8rmflTpv9H2Jktx41sWfZXrt3nhjXmoa2r
HxDzwCAZJEVRLzBNiXme8fW93KGqzKsqy/uQYYyQUiQjAPfj5+y9tooQI67fFnF+RaykCvwoQn3x
VOOw0LhJQze3nukoE7oDPXQT9qQp6Ev1nXJ83Id5m35CKZcCRUyBDpS6wmALpPi8H4/23NQ/UqFx
0dDR+Og395DirM+FDj9RTimdPm/2S4ZIpZpNFLVUFseo65a3DDft96HraKUEHtZWjE5JpLX3ZYgZ
KoNGP+so4zeRzljdIwMBQ5aNIpLi6qGezrJTCJxav5a5/Um2M4O2/VEGjiPSqJieVUPwVLpsZUPD
ycKcGueUzzkhRvTvIjcE8rBY0xNkyPrcxmnmKwYUeloxz2nO2wv+5qR1us9QbfiwVJDZwdwMKGcB
3MkVhILRuAZohZ57eIp+03cuB2nGoHJp6kpGVVka3f+c8VQjW86opNM+tNPpwYpQ/Ax6ugqaRILK
owqF1OymHtmyNx2W3nmrXaU/rLY/PO4PAwLex9GsLlnVBC/yAbzOHelxdJPPFFgC4CYBIXVeorzU
4FZ+qTrtJOl9rXOc5wrru5J51UeOx+bXvViCDW2J66rZpsIR7SOXjkJekth3GgaQiQuKSwOYt83w
9n2ZapCNHaHWee/sf8MtNB1CzFU8BlbhSwLe61UnCLg11fnXqpST8vqnnkF+RSegLr2rZRGzoiaQ
68M+bl5aDcZeMyPKaWq9fkk8rMiVp7yqrunec1iSQg9X12Q4mpho1rYwgs92P1CdbgkgE0TZTjss
cXJcWt37EipgETluF36lNyPAT+HobOJ42Tc1mgTiCrFXq7WDkVvVjnlR9JyYgoKBdhEdvN6bbi4N
StTfMXWW8IothYjaIgcrM8du8WPuRd9o2uxQRAhuc2pjBELCbkTrbkRrEc0+aOjqESkLNSVwYwk8
nhymwH2L4wulaVls5u9m1cz3LJjuBNe8rEK2njTgqh7vAByISBsZUZPIfLdpdD0rHb2rtTefmh0p
04HVXdSw+KQrLp0Vyyk2+YjezclDcxdxXnyGjRxCIlMIYXW7nAwtvt81cpqv1twUB/lM9VQ6OHlG
B1Y+HwhO3PbQMjf06Oar/GMTW7klZPHz1Vkc6xAz20zy/FjF5nFYTkREgpfWPN3dL0GTbmXZ3LfK
NiqsPWhvuFr6HG4j8LKn1CPqaTYenYGxByferL70eN7k6VhOu/98kK+N0BFAczd3+XopJgVttShn
veXclfWMWGp3SHetySTAj3obW78H7XR9nifj96lN/wgK0trWioif8tV2ev0clXZzLuo6upLswXmm
r0wc4ka8bY3+E8ud/mLZ6ZcG/5mfY5u7SkG+YaCsT/6TOGhFdLHsBYCtsMTqlvuj1BcSuhlibKPA
gLBLkfi6FqdDxVW6BPZBtXOA37iyz0ZgtLcMc8gWKFFEPJPak7EYWtsFWesl7jOCd1OyUNfGR6g0
HNj11PbZyr/33vAx11m6s4zAA1jb3UKivF6cJXYPo0rGACHA51DT7HeCPE6JmRsPIziWP40sqgJX
esrvo8jyWBjp8V91Y+SID0XWFEGCldXFMGUJo6engCLVNeQYUlcUEkY3xcbGzCpCulznnS1TWZmC
f+pzEB+zTfRLjoxB3DVOT9qKGcJ3tZ36BzQ4yh9TWfSNBBatf6cDaYiZrNqNNUhsBgrGu+FE+CxC
Z9+5hvGY1VeoDz4M94TimGS1zh+Mqr+uX6owKX3tFLqcuFYFgG7nAZ+rmPSquMHlvDUYFOdMOwZE
LA1Ex1C8vefSyZEhKR40vWObxvb61BaZKbBscXxj1d05efKRdWgjDwYknqOERiJopacuc1ys2nhx
lVm5TtAa7vAfvjXS+CBSzbEznJxp2KwiVDj8C/G+iPAYM6B+ItCt2icq5yFGq1Qp3RRtpMlMN0I8
Q/LLpFK2PeFet3kAPQ7eHIipFBcHX9aGVdMQJQLz5zGYBgA6ZljekbaVN3qGJ/lsES8lIVdbGJSX
0hp+RuzBnUnLT5zsKqfK/FqbdH4cm2llRRZKPkQWlC38GoSayIfAxTpOjJW1+/M1etIp6RR4QwbX
Krc9ArFjS49gt57D6pCp4mgh1aw10FNl+kU6+sY6szetA767QCj0UOQLjgYkxW8F4o/Ejp4m7XHd
RdGJHFI9nW7L1DN1r/PsliYA53mbztrcuftiWfKzhdrvZJD4LH20yCLIZwQwD+1ErM1zosQHArKZ
lJqe++gZCDAjL+TCFH7WIoM/4lmBeTYXi2VabWkCCL1rFCrL1koJgOPK+GEGZJHIqwjpzyXrW3tX
BhM5tMIzrJUig9vOetzOKbLfQvfOusYBzWy8lszWVN0JPCqtMQ1dkviqXMxrklfaLqugZtCb1p8Q
/4IlBNboz8xmP+Iif8qd6SDvqzKedZTIQl2nBpwUkHmwXcKFSZTx1bBz9TkO6T1xKS9a+oVASmcb
zTYYeuOHFFQj4tr3NSa8yggN+GiCsDCZ41PiYDmRQG7Pw6ibKNesxfm83qN8GL0vK/2AGOqLPZOF
XU85ydn0Ygcrjr8lU4cKNN2TS/EYAgE5rPL8JsNUVoy3yW28Bwb55Q1Q7Q3wZ/mk0PDe/fmVMnYI
6E0IVqusxdOZ03p9TQh4ZaiHySZbVIq6ah0d77pAZZnIoLcj6+r2DpxLz7DPM6emJwtdGhMZ6554
ZfdES7h7CqBZnTLWOt+h2JOKDgd41xG9jbMrym5aiz0ammCEFy8m5kUloteyfoCPY8cZ++CpN8pX
JaktDvT5fCzV5TNgg3pfI9QiQbcId27AkqJoQCikKSxoc4RxHuSUKi/2YYYjnsy+m7ck7+EYK88Y
m/NDVKnzzdCgDWMh+OZge/UROHOx4tTAL8lyNmBhnqMntU5/sFEhVLBm6xXk+rih+ZvB0Fas19E3
vtpl8SaH8pbqdgfWyuDQ1S0rJXzxY84Uab92eJChM7vJvCO8zelDi82X1q6qlFxV9Cl1TGMQ/Xta
LOQpaZOyg3I4XYBWw/VZ2sc8/EIzpjnIiYKnv+AXg46mc+6Q7V2HxJjOHJiqNYPx0FCvkOPK7XnR
kQPUv442oRP+Ubh5/lhi9LNHjYBDDF54ps0xXk0iLreo14T7vPeshw40wnNlQpuEAfxpXU7ikIQT
YaOQF/VYIxpgaFUfa5eAQhSrBv97NF6ILck3qcgwGDlekaU83ytDYVYiJpAak/Fzx3tImAyncYYQ
2cGz2xQ/jNdd4rFG3jA4tNIXGE1cAMlhhPaIDpRY5UgE2nOwihTyoPvmKYyVD1cobgoGY3tnCatj
muScrMdluMgjWP2tAkO28cRKzLpjvSgpshWtMT1yT2qynBedeaXdNxs9wzDTlkuP2TfDc+x2Y/vA
qLmFUlTQOjBO8ol8mdOgtq8HIH+O6HvIkb2mKchvsQnLl2Kjfp4WDE4T6RGnLoASYVuXooA9aVco
Z0ehAPzzQQdU5jN6yw+mKeQ8UCtOsmWXgwXbt/VobEJCJXykYeSXBVXwSFnWX6Mu3zMW18gm1a2t
FZAYqooGWCryJzpwqghXQQkMCyGnJGLtV7WxqSGCmt0vqh2Px3W3JrcHc27waEUqpEPOyVv53YnJ
QWsg7yrZIlIsVG8SY1DoBPvU3azBAi1fy74eQ95fEpulL/SXMaJJwo1mLyblfgjE1SNilDMGDq3B
UO3/xNKYYCBwwOiY2a3XomSZlRcXrS1BFkbYSGzSvGGVzp7Nyb3TrVBeRW1JSepXgmFDnGhFP5Xf
XRmm6lF+VS8Ij8zx0KVas3p7pMGng9wBW7v+vGJfKcoTiv5q/qynaMpoeexBDGpPIYQLn/9z/h5h
xFz79Hwo9RS9VEuv7EnC9LGGL4rB/ctM5yUMB8rp6Yr5YXruQi3AWr1wzZciNJs4JPmWeS6ZdxLG
wUyaTEe4KHA+h/AwCS+og6flxKpAuTQHuS94E2eV4n3IWuW2VhsT7cUJn8XQEfQpxXjyQYNPv4eH
hRumVe1zr2igAGY7+qibCjFA7f0Smedt1DzmmTpvQcs5O1rFJzTDMPp64AfAATKOLgqBJ+Ilx4t7
5g1iGKdMxvBU5twcKHDjE8gh6CO02auI5GT6WA+y8x5ZwA/WyytW7FmAiovtMqk2KaxQDGhVgVnw
aG0/kOosArwo8puzbQ9/rL0wTTG9fXaFVqP6IE/hvAZ98tMqGt3vOte84YI0b0ZQEds2EYsoTY6O
mX1LtS5B9zkGHP3Hbxpk4HtBREroY8WZkcjSPy5qshi0eIFxUyK413r8SNLFZijDL0MwIzT4V4b3
iz8VDGwvQKA2sntLMCrVGNLag2TCzbbt0Z4rSnqxrNjgg2OEZkNxkLNy6i2glvKOUaib1n8hFXFP
Q83QxsWjzNlFd580BfyiVO9I/i2Mx7dIdO9VclBWdkreIA2cXELWmmF+rQ1HEBJTl1Q4eU4QGt15
MVBFyan+TNv+liyUbyME4LJ0H+X8xG6QnMZ2ghBCzFRiZ7gXHL4uWufqh9ozdZ+X421CuZ7uEzJ+
N7mnvRq1FTx0Rp+/Eq4IeNwb7wO8NNwmzPCljGvhmEVq0PLUJh3FZZtPx0Cdk1uYmne5HOourgq6
JOBuRI3TKyqZpeTtbgMO6A+kBvbcc8/Ufs4+qmztkuHQudAlwKwi3z08SkddxCh5HBpYIDQoqJV+
cZW68pEMNiLajkl/OX6dWgLhuV2eZIu4BQyMKxMATa3s0skqsRo09TnWBupq4hkISBpABbqtcZ/C
bET6NTw4EU7fwNQxVY85BpZVZeqV0yNRAUqoOU96gHCiJ9T9HCcltPAhu6kO/J5GNxZm0FO5VZQ/
FIRfxMBZ39YVo4OSJD71dN/1VXjlvHmcQzM8jRaDMJmiQar4sCq4UqFS4R021/jlQPneM9t/axrn
Adlz/xy6i/pWe58C+kin9fMn6js4rG3dYcyOct3VAHVeiEaOto3j2Fu59sqA76EaL7IRZONb9Yfx
o9SzaO/Fdnte1BAOCbi+jULT/w75CBRKXjhb+dSbSGdnZF7zXiYArMVnKY+NcEnmQ05R9JBtKvyz
H+iF41OFBmdnBUb+oi4LGB1PJ8DDcrdy0IAR+ISCGrtxVcBtggy/sYUzu1nM6SQZZ9qiAvJJm9d+
sqFqTAzxYrd5X2rNeJipgpCC3ix0IAdIypMvn8oHxQS+lyCG0LN5Pjngrg5R7c57MLwgNOo598tK
S37YHAfDuRs/VNKPmGI8FjMx0pMoVAfx4NjJdNar4T0WBexSRMF1wL9h/ZdhSvqnTCdmVomoMa6K
7JnhxVfZ7tOWToDbvStNQvtYqKNzjBkT7ouS3O9mxlkSO8vdMSr2GbAk0mFkV85jrHHGXTyOwbK3
rpoT0Z1y3+tSepz2DPezq9kloHz44Qd9Vs/27UiNRf4KrD+Ule/5BK6shpy912ME+YSChqZt3kr6
GfuWjrVQMlebuFGuJf3xH31fvkyRB2SsiqH/m0Tc5DocqhjPQRwU1a2LQlpahmtfPV0P7hAw7yRH
5d+1pXyPt+ssn9AYHJnlh4d0/hnlnnHTY3v2K5H7tqjWsAGT8yUJ53orp/Sugn2+M8J713LhZdry
FVNhtZ0il6DWKdO365asa3Gwk5PJdCChoo/RdYk5pTcb0yP0WL8hiWdTC0cd+eD5qZNPw+ndiOgS
z2J9ygAgY4HtlUNoJjCvveYkrb8pPl+/zr3lpizVjgzkj7zEJUpa0JcF5XPcxXe1Hx4B1ujI/Cg8
bMa2IoQqfMhbpo0kbrd7GawwGCmp5GEObMoD3s+sRLtEfVIdHbO8DHaon8waH6ygftUZkCdSWfSz
NS++bZvGH2nSPEuNLJwQuJaF450KxwbllenqI8ZscuawkaastUcZ9VI0AM+7qFD3yIs13yAQ1dek
doDk9upQOiGZiFXNdj8vu6Yd7P0YG1tZJ9cmDWqQ5RbqJTpl4HDfPGgbvq3kNdOdnsokRIIFsAqu
WGjNZOWltP4tXrfoYtqN1jyPLSSd1kog6IDP3pJ11Z0MKvUkTdGG5DSDS4tWu6fkz56hkNpluIx+
1YiURoesO11oq6dhIPZdPJ2DICUAjGKH1kPTnJqkLLdWbCOQd1+bOKOLqKHJE8mtSu+im6iCiIGJ
E32zCfSoAmDAfUfHXLqFLaKENiXef+EENcygvJMDinY+BHCpEcL2nlFMH9WA/hFCsPDdjqgkBaMz
bOGOFjOZWZMNphRubHJMTQs/D8RIZTOUvcY+xZm5iruTuPrLJGXqMxvaLVMawupCjPFJOHp7SMrd
flaqH6Nm3oKB5CN4GliBAsiXvuaQDVM4mBLyYaL06qG0NS9N27nbdda4AhdxWGXIuafiDMJm3ptO
dVdGM+YnWhJ6z1G3SWfyPmx+4K2JMWQ31NPCXYhqxCNUdrtuN45WVG9uE1wLi3mRnS1QKQSwFbN5
5JtLqnxEeblPFtN5BS40nYIJEVxvcg1ork7MbiLakMlL0zvGCf/WoRX6XtcMQFmWRrStVc4HNHDI
h0LU8xDh3T2HYf5Z4oamgr/ROAVZqEIWUs8W3YCJhYxl6Ko2EEQGio6Vhpw5XbovPI+ETFtFvje+
BZYpZm19/YjlJP+Sgr+QI9rITOa9JBmqDMSAmSHLt72KVrwe4y7Rqn7j2fz7gouD1c1fyELxCuhk
cj7d1s1wzjNTHGCm5lwOVbIv6oXefpkj4UUnbSP3eqKdnV05ZX2VxCV0o6Zvxw21aGGMxEmO36Ik
PyxL4j40gGIuQ8klNKtjfzdrmEfQAINjG5NXOWRh4Mu7zIpCY9NZceWrpf2OL9D+QSl3UpTlK5N6
1BYElJ+a2nB3hQBIK2m6tZrlobJUwoLcST9FiJQ3tZP/HMxBf0N8gl2lYSI6hMTI2U1G8SgE6nnB
Eo8h/8uqZBx6DlJkRzy23fSwDj3RiPa7YPK2bR5E5yKe+w1iir1cPfNM/+Ys0a0cW+sVplpx6AA2
b+XTpB/B2oIf8juX+YuXuLwfAksiR574N0Pg5iaHOStODvrEALFsQhMYTNRdaCiSDkSi63No5Jdi
VJCSiGdx1ZX8wqRUgq4zdFXECwqMixuMN7t0EH551stshOqztKWlCqfdOFny7wrS7wGgB8nvDzKS
Ftzu8sDsHFs5t4ab9e2b/KqdzOUpWli7TGfufaXolE1sf0+MJTzY9lyRkiVm9nNBwrssZJmpy+iq
DoTPEXgb4W+o7Xd62pKmbOo0Ulpn3IVp5xw9LVleEMjejWicbqOe4VHJzbPDcPyhUl2NwkjM8iYc
98c1ppn5Rlz6XK0o3kjN2+oTRPmAS+UQ0ccZk4gwKXHhIp+saLERAKtYGBHEnKVoCYYLhz69oCXA
6a1bV0f1HkOMLU9hstRM2AyY3RZ0EXmVJmRd7DjLv9XkCZyzDI0wOcTtg6Mar9yTjE268RsJf9q9
itD6I5e1iUsGAwDfMeYzmBpVfQNx0O+kdgF+Sbg3umLcxmXlPgTUzxCQhuTikK+VtAzC5b5QKcHZ
WoC+hiMmaofAsU2RGU8GPPTPvXNRoxHuBDCVcxDX33JBSRxRW1rDmbncAIXv5joj51xD17m6F2Xr
0Kbdr5LFpmnZGIfklLaQscUXoVoyNpnHJ+o4kwraJEGxd27pBG+7q71biatwq0QTxXbFiO+C044B
AwcCv5XUIsWtaVku07bMyOyRLiToYx3gG/cKkFTEHuNVkhrBumHGIPt/ipbnZ9NWI99R1OVNazNC
IZUHtX907aE813Q5buWM9B5IxibRi/FNfoXiDInMBJAo1bT4OjbT86qTURI1vxZ5hMFGdZNHRSkO
YWcMrK9F+ijmPOoiSD6zY9f7DBPQZlByVJXVtrGK8btbRgR/BIKF3k7ccO70nCyYlwIjtDe06dJD
XM/BC3CA3TqqDFCcD8NDWmv9B0upcmCMk8H+dW+ssqi6x6I6Qt5gbBmGJ1nCtiqNooC9/hDP3gXs
r87EkDGVUdAYpHBUKGsbHAIjYe/ShzoBN6V+0VdmGFTsl0HvhP5Ze9JTCniRB6dCzESn4g0dx3YA
f1VPkmnvxC80DtOdWWKq6rvqhRhv4w+F3hf/FUSoZQyYldR8UkgZ93XXrD6qyMl2Luzik2zys/lA
MrEg4Dgdpahp1c82EcPbXE5mWAImjrzhU2CHnyZBB4OS3Gwa8LAjWJlTa5NBpNS65ldIqCTCbBYR
YoZpt2gH9G07N8G2Ggrk7b1zXyuWErCcQk5IihT5wXU/+oR/cmjmGE4lXcmlB8zAhhr7cc7pysE5
+DJTR1LSLV/pDFl4ikj0EE3Xa+A5sd8q+XyuheVf1ARntZ2/WpWNe450C9kaGDunfcxaDjxDa0Kd
F5Wwm5TFDUbxFiIYvWgr1i+Ks1QIMlFjJyQwci8uL51tNo8FI7EtQbjLrh7ooJXVh2WhXcp1zdzG
XZc9We0rRk2wHnU74wZjKOHpzZvC2O3QkISTugMS8KG4OrManCNS0HzddBuuDCDj0rBRuFm7Pk2W
e0KmydOKrihCb9cHCcKiVtv1An4vloVoKCliZ/cjnt0WUa02bpUhD9F7Nxc6E8pDVvTdvXRQ0tlD
eMV/oh6GZf5BS0XNsAyIqdBqmhAFX9oV+XlKjeBxbJqza2yYNeWpj8Cz7Tv9ax3Xn3pBwKqH8dJa
mvNSBxVqZfs4zhXDeDGmz7TsEOAo3LTGUF9Tt6kuTEzdPfEG6q6DxoM8YWqvQT92m0HYUTW40OC6
ttpcJO+arX3yGD997ycPCQf4wCKzrrHo4oTiwZ1JbFQKfVtGaGgrtzUfm4jvuqThF6hE9mFd7TDb
d4d6hFxAGyITFMbkTgGQ9616zNEn4CmnuevksfFmBnQ/UIxfB0HfcyoajfLKc4z3xSmeAzerIZ+L
PgZmSzrqeQXBQDjEwka1zrGj3FLtjTaG8yRBE6OKRaXNqYcmpWkPdBOR08kxuZpDvR6KDRkt6SEV
mpTkp4NTfD8NWILXb2HHRGpNS0ELVSQKD4XZH9Og+SwBYwMNYWisxbSrRqNGpDkAJbMrpG+CUVfH
kQpXyTiiD2yeFdi0O6VqZzRAQHdXXlWZIVOvswvW+v4YNgBJPLN5R46OpA7jPcjNnk5DPbJpmWZ6
bC3vU9jnP6XtTNMNkhnc0qIB5dHiDxGRRvq9DohWdhQU6kyqeqCi6OBcizSNoEqLh0xz33XF/ibV
lU3u7mvUfzViuFPNJIRWs+U9ynUCtWy3RaGWM1kpaB+jGWEtLV4NkyTqpGY4LQ6PC+KMlauY2WFF
vw1eVKfgvkA/Iq2w4ygi53IERU3XfYXVR/Ifafcr7gjVCSMHLKy5MTGFFEdQ8aAp0cbmXvwUmI6f
PYSt5nx1FHbQPm2QAeJp93UcqYafhSxcqg4Pto6M+XPTae8LP12hYETT9rholoe1Fe1YbnjnEsl/
Mc6Zl7sCk2N+U5GbcpgRhlS9dTYhEYcPelMzyTX6qxprhxqnT4c0UY8Zc7XeJqJanObPmjUZ/j//
8b//3//9Pv2f8GcJvW8Oy+IfRQ/ILy669j/+aWn//Ee1vnz68R//xNqEhsMxLUd1XBNcjOvx59+/
3uMi5G9r/wuxZKsXdQh4Hn2JrwJE9KWnLmSYyVZSfyhapO5MlfOEaWeEM1JQ7chbDTcutKw9Qtbs
kX8sezTEVyl8mF3A+B9HKk/la1oV9juJEkeoZG7lqR9iPHlGRXPJObQrDb7dNuLkY0XzNplijvVR
POxCjTwu2QkOOkv/tfWO8dBvuoUE+sHzkn2D+He/tjXzNq/wDVXePm9VExtFWJBbYlk4XHA8NWQL
RzM0ZUmJwYmf72Qn4u/fTs11fns/HZTvnqth/OIdBQOm/+v76RpDhwHYrvarpDsJ+3ofqd+NijLL
Q8+649Dy7AmImrQrhBN6bUebBuhLHDp/Rf81jrpn8+w3dEH1HeNJaooa8pis38ENpnuJdSJbLL+s
34cU+HgXOb17MS3qCE8hcLZMvOfVGy8M8jM0pBJgRFd61U1t9fmh6pRjgJSl6Yk3iPMCQEtcQ1hD
nyxNSH8RAAbtsXWwO7WU5agxyAg2dXParsejKgPUStlt7+XOqtJXvxX6V5dhy56h+LSbxRQm7SGy
DDR0UTV6yz7PNH0rsYqxaHyWS2xe8ooYyva+loihwlm4cJ0eAJaGcMAiHA+kGmIOYQOcHMF1zKZp
28MC/GXMGGHsrUIGEZSQhumDVMP0S3OULIIS9eLTKpyxFp3ocrF8RXhQTIJIU6XFQeip7mENCELp
AIp1BC9t47ncdP/lyY2t/EFL4o+c8/xzoCg3K07N91ojsF5L6e1rJFglAo9Hu7CEGhuMrXIgI5F5
nrRNVq32cy16sB5XjU25iOoxGikJxx4jsN8kaXMwrMoJLh0ga3noadyhOM8E6shjCTfFdBKTOizl
NWylPxgS1xe6ayqdDTqgDuEkG0vs5NihWjj+i3a0kORswsK4duIDVpSKoxoLig/sOt5EXu1utysr
TPyi8u9IiNjoVMNu5WA6SJDOlRKSMhPTeLfSq9I2tzKrXmTrTvPoIdb0pY854RhTmDg3OW6sNADI
NnK1fXyqj6t1FC5evAe7+nX2wOqM8ZRvmmTMT6HY3Oda+RqhxtjL1Z5on2lrZKy8Xg4PQtqHQhqA
uxmGWojg8mpppn7QFjKR9Xn79/ezbf5+Ozs4QF1Xt0zDcg3dsH+7nfOGbazWkFdXjKOOdT+f5bBy
MN8oyejk14V9bpPA3QSMIt7GrCSrdwyc90ItHj0k7FlFlEkiHvqk01Ci3XN9UXADM141GP1vkny3
HjXBlV5WyZVjz94mBEBP81N1B6RYQzTQlA/gL674sQ4VRNg48WmddvSh3q4UJqVyGPNmoUugg0rg
Eqdb0sOyWT/SXMQFPNmPKJ29bVV5HODc2b7N2CPcbRJguehU4YlKuNHknwT5EO5CD+W4CW68G6gb
3MIyPQ4oRoH0ov0pd85EYqPFHspQFvV15mBLdftvf/9JaJZ4q/+6Uzl8FIbBDaiawK80Vexkf9mp
jHh0S2hTwS4FteVLun8gmP6ueADW84gEQD/J1yNwESSyt7C98cLvU69BGs759DSjIboYVpAepeZP
C/M/InrFxzCckFer9CnkYtvMXgNTNO22SZGRpJ0tobqbGaoFaA58O2fCLze01vwCnYiJalVwxJ9y
DU1xGTFVrEBVqvn4x9Cp+cVlJb8ZIS0FL822+JSWQzQ07ic9Yg4DearX5nwbWqMHDVC5yAnZUnFj
Aim9oQXaEUpHO0wx3FO9zAoJupzYKE0wYLmfh6YHd6oFwTaKq/Js0ponm+XoEV2rHQsbQjOGAHX4
MVjjfPXomht9NtAB53ZfO4F591EwotpiZ6bkqCz7p/xDWE3jqo+WIulkKvKTJBn0+ZxeBwvtg2d3
MMxiiL1B1eBsTvPMT5XpZmq6fckjxAiyh1PbuY1tNSgZegcq9kkSegPRW20huOyKKoAJ7IxpSZOM
1CitC1pEnuayiVqYG25GAqVpgKfRqV5OS16527ayezqWnCiJQCfoaph3scipjmZ65fVALgfQ8XGn
leO+bUnxlWcbut4NEBHRHPfc4egxs2KOxaG+GGhat/10GJoxe3JtOzxTY1YfGavTVfaMFC9M/WKc
+61CYLVPwoX2eS3e2oXUmWWap12OzuhxdpyRKO1WR/QWzl/0qafFKig1hOneFW0kcVKZzGc7Shk1
xK3yPSOWG30jw5VmLvlxyJWE9zfurdD4sYrGVNVbdn9/I+nWb/eRZzuULcyeTNWzXUd1//U+IgQ5
HBeAJBuyz/Rr3LEkaN7DOOnKTT6Zxpyc6LmrTk2R/3RJ/9kRV2gR8COsBh4NxT43DnRiUogpUUDA
Nw+uamT4O6PVqG7Fue0Hw2zvlLiwaXCSu5ioJPL+m1/l9+JV/CqeThNQcyzbMb3fii0vMCpHCe12
k6XGsxP1dNFFTW4M+lcrDXFukqIWDMM3pwoqVCcqbSRN0EIEdL93T5nT59+WsAan2rNMJKmnnZLO
s29y+VNs7SGu4Zz8/Q/93ytuTQfs62kqB2PbcTXjX99/U2FUXrdWCko7Pk9KygnNoVPAGZJxAbd2
23gF71b6bVHd6TKHRvRgteQ4sLPfdMHfwZMqL0z5gKpmYw7kAbvYvw7uxFFEhunJB3z1Edupkeyx
RtGck5yxOcov1VLhmie0Ob+UgZ4ewOno4FSESs82dO5obFqUbfpZXslVNHrbyAl6YpO0cNeUJtoV
mtEb8oOKeFR38pQqAdfgPIdrxBZEVrh58zAo0PSdHRhWNDf+/o00f9+bLZ3ymgOMqpqGrevyz/+y
IWSZQFYG7rhbvb2NUMp1KaeYvvcY/Ln2N4cp+sXtZ0S1PVPlZkQB7ZHylMHFOEVFU/qqZY5Hb47j
y2jMP63K3WlOTH4I0eMbbp5h56VkX/tT6KKsrMCizBPCVjvpXu1xRFeHd4sTBlyS4eLE+SrRQpFq
7n+PRMXroR5NLbbOKA9730XDeyCqx7T9bqrwnM/5oWB9uma65fybM54pznB/3Tk9w1Q1R7Vti/VL
NeTO+pc3yoXq7mUFRrtx7L5zQg5eTLP1ToHFjz/HtfJCr7R7yZ3thM6+2YyDPuF0ZDoI7EFg5wL3
YLoqA+KybZ9xpTWsYfh2J905gdPI700Za3sbCxHjxsVd3f+S1kVYWOnLbQNhrbtF/+RXmtW+a619
kO1PcIf50UNLBJ1/yuBSFu7ZqoriWJaEKxAaupzdJLQZo0KVGJhLiMmcPcG89ZRiOq2BH7U3llgY
Au6jzviRQtd5+vsr7ffKQ7x/7KqqZagYmSxV/dc7VsekpADrs4HI0ghcAthEM3QHJt6zhajn+99/
N10swL9/XBhPPLY0S6Xm/O1Ibi+jjlgPssYq+mLw+j2eK5FvbRK8Z5jL4zgzYlXsV7RktLzsUKTV
ZIfS1pR9u13zTsE5AlhOqmtasoh7ZnKUJ2nY+q/LCHNUPtNxx1putPhzRDNkyeP5qdHDdpfVTv9v
lj1HrMX/+ltxsUCHQ8htaAykxd38l4twIfFkaXMj2OSqZ56l+J+wvfkiv3IRDW9tehXrqdjNtrrn
ek/ZgBuSPkOz5Rwc3GgYEmkQVdQp4mmpEQObZ3D0/6cwJ9YewgSrWml280Qn7c/UqcnU/0Dp3l6U
rGhwARfmpv7/hJ1Xk9vG1rV/EaqQGg3cMqfhkKPRKNygFGzknPHrvwdNnc/2+C3rBkWOzhlLJNDd
e++1njW0sAY0wyOehYMsDsKJxFjt1/HaKvbG0ssdNOtcjzVnk8r5KHjMl9EuTCfNS1d2gEFKyUzU
JQm+FUqK7nmfSMZJ1yD441+V5VBFzC7H6hA435HlJPq+ytOI3OofYYJKpxZatUPrZrC2LtJ4l/yG
tZHo7VpZXTs6CmdELdVZvVWvpuY3d7z1r3vQppizbBpDKIcdS777trrMHktiEGAExZZ90QXhU1P4
p46IcleWMBijJA7ORcbmU89Eg3tkwz5bI2ogCDKoQ/q6XXVLy4rsAKzIXuEe1NvFTheym29FO/hn
S5pPoR3t1IebSS2/1mlNQQr2yy0HccbUUbzORILvhJVe5hwyqrRkzyFp2tEva29h7ETb0mnaFzxH
+KP7sPrN2un+64jhEuVtAfC2XA+MnPPutBQA/KeHsSDyZiHOtP36g98b5qGNgh9NN72OQ+gRhMS4
MXtjHoiUjmnkfZbmwS0d/RYmBAyl4K8tmqNvtj4HHAJdxGte0ez12hm2HRyjdSsRPHucH1+CcBhe
KoJaI793b+odbf3s2OtEt1nhG3pMC0BTYT+pV+g09PWYdFASQre6DIxvWxKamaqbO9X7aQxcxEk4
uSzuuECcVYysc6PEZn1UZ2cPplBShsVLTiu1KEfzxmH4m3CjYTtYlvlkgX0+Bkax6WtYHgwFK5Tc
w1FV/GMLLqDsjbOyWcjJZYX02m/ebDYvsv3aI7fdjIRVXgMofkhlcjJFR1wQ4PTmo5vA2MRF+tyV
+pv6dXzJ7WqiDRp4HqVab1Y3vajSt98sr+b77VDQnXNNToy6wzJrW0sL728rUV64uSaLHONRYv9Q
XTjH5TNxZvgJQakLLBQECFIPxRCDkmcls5mwW64ejSkybKFMLV0S2pvugf/Ko12ifpREhb3PPCtd
iVxnbuUxKTL0V3WDIF4hAk56u1xW4t63UfsCSiJCZrR4ViyLE4q3KO7xxYtt7IlPRgH8yMIzsq9i
Bv4EX5CU1JRw+Ir2xQGATFCSG14K1uxVNsXzkww4TmS0wvEpDfD5qmmnxOYQOF5AaHkIoL1735jW
xzSrBZwkVUqWZH8nSZWu9GXU1iZh9ATwbJLjvK6Q/13mwDde/Nm5xgKZPKqyH6E2YLArBxRCy1+d
MTbjMrboh/RG9VXHpioZ3/4J8cd7m0dcB4/RqYZJF8F9V5+mQYQnhA27kjQfNX9rHJAp0mM4gC/7
7VGtTURBH+qi98/lcpFxiyFXlObBLk2dI3T8zCRYvwM1uylAWp2W14c9cRZRAIiXFt/EWPxsMUaL
yMZ9AUF7UJXpozzNiBJX6oXld6lfoUUaWCSnJhGrzq+9W/50aAJtfWuW14e+PkYpvdftGc1jL3Wi
GBFFtI7xmsAPZ45ak8ajbN8E2K9GgetmYlyQMczfqxFIF8K2yI3s1CYEfz0IwYUXnCuStXZ4tdON
wXDkWZv64mxEbzQ8BWj6xto+ULnhNLukgxA9ooY6qSs2icFZXTVi0i4xV2g4BfBwKDSOXUEon6cB
ReE4REvwzT5MfOenMSNcGEzA4H33OTQXtb4+mbeSwOJdEvnl/sESS0TwmoGp58HUkD35JtN+9IDN
s2S2A3DzWhNZtWIgMz0kSLazSGW86o325WKkQHJRxyPA1eH+eI4G9AVRPMCioGOMgkbKHamU/hqR
hdyL0ppPj9pa3UQBZKR99yA6EBtEn8xFEYZRWc2iLDQr+3naorDpUYyW9C+kA6dQQ//NUbuqd4R3
D0QGQrkKedoefTbqsglAJFBMC21YO+FhWSbSn/qSiCk18rMm461jNbuqlhlU9LcEQRR/1yVeIzfa
fK248Oqi9mkGsMX+v1cp+/0cgUVKupbuOvj2PPaed6WtbVKc1fbob5zMaDcYtYodo+J4p1YSLcdn
rt6qD5WW37VLk0OB9fyijQNdqLH65ruyxHS1/Gzk01lSrazoEs5JdCFDHfBko6+ggYLQ6JcjRVvP
YF+0FNv38pZTKDkvbaVtOKWo8wmyP+R7cqtKwm6cz1lSW1SXIQg2OvIuHse+TFpWRaLY6mbw1lik
9Hzn0+NdaTIziS4kcyRyQ6SIEjWpz9zsN80Nuo3vjpl8bsTEsK5zeECI67w7PLuhM+YCVdMmjhom
tJolKeI1fSvHNlyHjqiegppsLw5uK86bX5wcFmyWNARo1LSWoqi/qLNl7xKIgfI23jxmcX7ROquh
gT+ija049mW10WFh1szq/T9+saW0XP+AjzHhLrSND0ERQZKeOusw68WzbhbeLbOzC3J08zag/NeG
kAqiliAJ0GgXUQu0Iwyw6BhNs+n9BDTUYrGwIaSeAqvEyr4cMowgPOva7N/UF7+8o5LzbuZ8HMM+
uQlmvWeoUC9x71k3dTFK+TNeXKyxtBkcG5P+RT1byK1unee6T2PRO3ulcR9ZIzfqn68+EXUJCdrN
ohArYEfuEm2J+WvnfEZsxODVAUqkPmFj+Zg1cG6noXappKvPFVKvu1Om9b7IUnHwkIV+mLFvFuGN
D1t/URfA9uPajzPgikXFFsM+oHd19Jx6053jqXke3Y6deGpI+2SDEAwyCp+9zf7elUgOQc+Cei0s
fNGZPp2SXLz6QhQfPJeRhGX3OcV+GpzVz1AYRSckZTPtP/60oy1HiAS2Qa2I39BH1vAQWPpOeglV
8tF7i2j7YxzQvgQBdasap+tJ28KnXXp6RmgQ3IIKgNFsTY+jrp6VxsmZyxM311W1cfsq6p4tdLO0
8XoEY80m8fLmiPUS09lcaTdFDXwcK5gF4JRBi7AZLBHdOlApB28unofSrNddP9+pkplWDUn/rCSe
tNgISp+wHrtSQ9ETWuHNi8Jfl8Q3TlU1RxcxLU7uOBkPhG4196oYwTxYbBGLeBgSckfMB1MzdXPN
bvit1rSnIc68Fx2sD9ZScLOLIrzpBGAqr6fV3VndWaMhsq4c3E3E0WU3zXjjf97cWxJv1wVREdu2
iJ2zw0fPyO9/r9TPWsQoO1Bbnx5/2FjA0u18o5u+g+tymf7EbXfUppHvZzbsl1T8UNom3a9TlKbx
jzT0fHQAMdU3T23pfHexvTBTjILn0CkaYINN3J9EUDM/aoZ4Izwr200NedOaQZOvJcEH/nHEVMSn
6axgLJP1iQb+aqjeirkHfcADeYvd4EMch3KldksEZAxjUD6Ln7Js5ZFKFyI7Y1lWM3cn+qw7ZQLi
6WO4iBHvW1kiTImXRBIV0Sf14Y9uxnSBW/LQQed+bVJ9S9lr3aO0uMVdNH2WfkUyoyvnzaKHvdZk
S179YDp5zmDj5xL8aPm5badih5onPrfOIA7tnEM3onE3iMa8teOYHSVghU0piKLlQJK9DhXUHL0m
Fqog9+MXdb8pQ9CqoqnvU98Fu96AXZ42QryWXkp2GWfIrq09lJOoakLT6zZS9nelMKECyzigMMCL
Ez0+JcSvrvTFd6ZekcponsycRxleIQdL6Ac9mIIY4cy8NBnruk62sz7DdSo8Oa3rLA0+uoF2L4sf
Su3/F4rSLM351KHu+MsXC6HPMNEqsgag9A/JQ9Jls0uc5Hm0y+zn8qJgGnF4qL9jgrNQGfiMZgqE
22PbwRYRxd2aISrl9hjtjRz751C4/p2mq3ZvS7rD/H/qSDcvfjTMDCCqahcwC0BISpr7tLRIOq82
L4nmHONZ6g+wU+TQYHFj8aK6DLPsw1Xiktxm69l8GrzBOS5/NR8kyTpp6pCk6f9dQgH039HKeqd+
1ifGHjH5xRqt5uA4sJHJSJ8+g3pdAhya+Lk2KueD6YzHniLxOjmjv+6cDkbql8EC9dmnUYJlXFQn
r66MPUYw/ybc74yrOXdH66Kau7fHKwe82ZRkr7aY/e1UxUg76rY5tlAH1urUrC6dnPclbE8zbfIH
MdaBxPTLrq5mYHIhq4o5tSibLOcmBJ/Somz0wrnez9ZERmqfl8cWpjZpGni/U0cmN8lYF013Zl+R
KYIniIId0l/zOWHB3WotzAHdKe/x0Nsv+GT1yaD9ZWoUPHW5VhMpZ3EOqVckmdHRVYAxhsvs2ksj
AUnXgQT44Ny4iAYbKSYsO+G8qUZmgkWffChijVRIIcFdRwb7uA9tlZWUlvBcwgYQkyc/VlYXXDqO
jiCgnX6LrMfbQUJhMNIs7JdIDLt8rDgJLHc/vZAPrQT/9wR0zjq1ubFv59q+qyBMN6ijYwSu8mQX
w2u1sBrMnKLkUXl4ndZt43Ai87bs7W3WucatJL4QJq4bHghZvKsUWVGJJ+kHrwoIpi7gnu5T0PQX
lWLR9122hq3R72pv2IYxjYTHjE90I7/GjOWTuWzUQ4V6Z45oukpnfH4YNiFriR3c8mveFd8ftkdH
L51ffkscn8k6M7kVOXnjfnsgEDMGTCelizAQr+zgpgwMEJe4kwIkpIZQgJXUPav5W9lVf4bfOJRr
v2zRxB37bL52u41K4wNhO8XJgQW0FguaxQqwFbpRzvg1R8cy1WJdMMQ9yDzs6Th4NSdYP0bABl8r
yCZcd9+12Qqe1GXRZitRfxky2lOWcdugZevT4L10ydfIi4IvUTtItsWMkoFuwSH2kvxuRfVnjZyF
FycLmWDOQcZeFumb35zs359QMZEZLo1dKXXmP5aSHPyt/WAMMi58sht2pRjkUW2Dj6PkOMMAbkr6
NY+9MZ7EJsZ6s/ZJnFkwmhfPAFahnMkqNYSdXSfo9vET/PX6OUiOOiKGD7odBhtY07sON369xHoq
2GWikYIagG+Ld/jK62vYTtPqoTBw9So+gts7EPoz6FihhuRalDqQ+xgnlN7FApUg7bWBhsqnASk0
Mk/RYT5FLUmDdmVkxKQasL+/++Q85AYf9GjNDK/zavhNbST/NcG0qYxM16ATL5lovK+NyOd0ET2C
8URERChV2aDhnfuPwCCgn5FAwsGcZqDJ+q5OJXFNIk8vyTQH7oHAIHsNXTYAzfFXcjbWg2bEzzP2
wie/tvFHJe0pQzd4Uq/UxYZgtu+7OMNkjCM2QDRFVhuX0vF+vYocpKscjo3XICaiNDzGqSwvoiUY
N+g9giHHrLoZWdcdHRnaBxpfwQoohwsjkAShxsUgrdbbVg+fCF5EDQzkd9eaqDQCO3wTCwtB3crA
7Dpvfgn6pmQa5xKLmY/BKSNgZJazT8Zc9A1PNPWoW9fVLxksSJUFfzPHONHIUjQlVFEdO9E6bWJv
O5kFwZCklaAnmADkddOdMBXvFPlJ+Ztu6r+qs2VaJ5wljsOktcyI45+tN21i5GQhelo/Ttt0Sqon
GEo+OrSGtu435UVXlyjuyAxBGEVjpO4BWsjTHNXRKUSgskpTbXx2jWEJ9BDW1jKQPAwz3gAEScRG
17m+6QSAvRSi21UjOxlcjsSOPT5hZmqe27bIsFl5x0XztR19R//o1Ww5Mc8mt1JBe9vVqEzw6bAM
zG9ytrqrX0zX0nDD7zkHm3XeTl/acJ43FvLYle4H8TYMQuMigk/NXAQ3urrx/b8XDkONSP4+QhGG
4TCDkkKXNjKJ971oLYRtjtAk3GZNjQ4JIfJLSs7EMXTMW9eVf1T45Onzldkhs3AxhVVPAikmp3OD
1vjINLMGrUZVSmf6KbIAPIai6cljxSx9nZfLWTci+XhpZzOMalXqiFi8Icj096ZYsmllb30K8/Fg
4lDV0RJc2zGobj5elFVR4brKzPs84a9PYh7OClzrqzkgGraysgT1ZGpI2wi7eBRLXYXZDx45YBwT
uuo8VphMaG4WfoLaQwIXJWfwR1Fb9tGuXeN5hAns+UsU+9Ja8jWgwdGYk3wcl+Ieie7PxAlxviYQ
rk6TRVowksBV7Yj2Rl9svA/D2SVVjJS29EUdKhvgZtekKE7SrYx1wMZ3jQe4LA9T2NT5OxAxpGAW
RvrAwZRT+BRWpbayFwSqmsBHOo5BgyLnwQltgh70FWryL5Z7HZiX4+VqcYYte766uIbbbAnfegED
Ze6IQulOsV6nhxFV7SqNa3Q9Hah1Ii5KNlLoVXoXRh/wUSlPW0ixLgaQ0JnHggZLGmtj6hW7cK6e
69IbP/f5doy88kthRvkbTq3gxU8+1pxetObsNzJ9Vu3EhuSq3zzcxvuNbVFjSA8Jls0dyujy3ajE
I11ciKjldIiC5ouQw7CqO7240lmLAMbn/ls7iJR9WGbPM5FL20pn+huMzXQhwFjSuY7gsbbYDRjH
Vgd4BCTrNpXxRNYKJHrr8N/Pk/1+xiUMBGUOnVEPL8uyGf9zMWoBeAgdWdh2av0XrafnXaGWI1eE
V1HT/ZEaAZ335UfqD5mBWbt4IGjgr/afetWQK3xMhM8pcTGwkC3IAREjahf6V2M5GqqLyKjU9Shd
dzAgTxBntSfC6619YwDDMETxpIly1/h+Sq8jr23mBx49DbJGjm7HUUkBazs/ENuqSZstZhoUDqF+
h6fjbpwWqW9S5vaG7mT2knfgvQbZ9i9D6PQbY8bb/N+fnSH+D/GFpdvInFFXCnTj775sRxiFo9lE
zj/E7rGGkiHrvgUp+RwAOOxndcF+K54tz/wM8xXTvv4l7I2C5kkiHczD0QdyE4EuNBMpqG7W3mOP
yD5TB12Vh/mX2LWnnbBliKVIEo9YdvfQaD8glgHDk5MD1qX24VGs+7azIxMUkWjekpFoD2tP9DDv
6Jo/I2+GZqEVdz63cu1bsrmbqefSBvds6Amz8QS5MLyaGtnLTkOfvoK/o0gcoLwprib9BYkgvo+8
PmGYm26kAYlNn1GUq0sTCvsEeeOrL6rpmDXluNaw9LIvt9beQiWj5J3ejBmKJNl8U2vej0Gvh6s5
1OUNqWC1Cpyfj2lHNNJ0tfrupZb2oagqzIpj6p6KActG3MTkNx8X8tiFgARjM5cQgFEfo/X8S68d
JPqZ1jGAkInh9tRG6Eo8HMEDN6M/M0T+645MMj5oJYkrkGBfFPX8IXeJmuFT2ybAf3Wk3rErk48u
PBPXZ0rua5H3hDg6Ozt6npxdLw62HsnqGxfJ8vFRcNQpzlv1EQYw36IWEr8B9eyACU5fjRrS6zaz
qg9VrycHp3aqQxm6ySG3MPRwNCM31SSHxTd9BuydZDdTIkEvcTvk4UVE63QfRlb59JfsKG/8dVIa
5pV/q1inUIB3qlehZ3CduvgFqwAyb6YUJw9p014LUGnnAw+2Ld3PIa0tt2Z05vILGa0zBFNvK7v8
+d+Pjeo+/2MHNx1LCNZGdGs2z867JWeqpqmfeqozqUMe6WTXXhyZk8RGqoq9sA7SGtdCHxInrt6G
smS8i/p5g1+0JH68xJXdEK16GXWgBzOuZ7jsHRij2mI2JwEBu0nARM4AjyTKgpQ6vVxzgqaUmXL9
MC6V+cAmedVpgJpdifsmi46AyNdiYRy0gC5gzs4fvQRhuuoeNTW4WlrK5HuPgvQj5oKfrbYaD5q/
zXV+sbq9e+LhNppLQn0gyY7zyvlJ1X2DdM6VmDp45mZNEyp7Q0ZIqg6KCZjp1kdzHp1FeOFeklFz
PxmnqDfkR5NjbeuTv1DUC01x1ssvFS7OVauV4Xrq51uLIfJ3S5q+CO/++eVg3eD8uYxbYCG8X9La
iWEzvhQGSjJp0cXhF1bHjGSJOdGbaN4yF14y7BalrGf51Qb7WE5sxKLSUDtBkNFSjLhxL47vB/vQ
abBq1BGdaxJg5MXpGEiGeKbrXMTHZs7JKOlwAEf2a5pl+oNor3li3tMpcFZ8I9EmyWDyKyR7QjI3
h1UOFm4xu2dTnwlp8ptPiVucvFhcVEc3ndoPuGevk9FDGqfFgFals2+jJP+2G+CazeQrSTFD3KFw
awzoRV1F/89eZnrW5KSgAMclznUZ9SZlSctds45852gkE3oqfphmO2Km5mPJv3qtSpKGekQpF3VJ
Ll0WP3NMTllLq/tfeph65HyV+p8qh2iNYbGnA+kqIHBe3KzAZzGHzkd2BuyE0rRWmPpI2jEZqErP
J+tFH7ULanuNh0X3NpgDLXMrferSzqleND8etx1S4NcIifvKZHL3zUmTY6a3eBjbgy5n+zUq6gpI
ZTy+QKRg+LK8yl1z99/Pt6m0A3+/h6hHXVtiFkCVKpkKv3vAuz4Fp1S00y70e4jf/DszvH1rv5jD
Yx5an2nAOMdHPZ9yAtOIF8uxez/GOZhDd4ZA7CEWrVtLi+aptxCxo2x0vpl/+lmyQTRm/4nf/KmG
8Pt17muk0H1yFsUSvSNzeGkGvaSwl/ZF4XtA9hWrRA5i/6D5MJWH5kn9pwjn0JyG02PJRmU1Hibl
PynBda6TWnhsvlm8L6I03aiWXoeJ+vhorTahC+ebuCkaCRCnsgY+jR8ExosoW3yDRq6fDVRFZ6jj
27Zqw3OvxKVu4jALsTYhvRp64xzvouZm4DGWrd7vnSbm/L/0O+0B4liatDcQM58SxiA71UrXR8GG
IfRXZ876V+6KGETzbKH6dLrXqoOUEet5dw2LiB4zWcMOExctLru9iqHUeibOeLbtnXqK+oSx0l+2
Hj0Xj6GNRmzPqV5ODkjTghOGvfFW1ig3stLOsY0yRTHnyb1JJO1lZhODvUjGksUFoV4xMyUtMJQT
Jo/BXT122JZqW83+UTg1K6QLdOnH7KJJI/nAYCZeubP9p4fjjcO9zhmx6grQyvITkQva1axhqMqC
HqE5ppvQy50nP/rWoIR7zSGfdHIkVjkZ/mgWMK9fxu16ykmJVofQPmBk1dUF0Wc9RCYVY6JsWlHJ
SOTx3Tv92K6iIXV3/eiRTLbYWnWPyuPxdxcOMsLO726GBjccvRhN4zi/Mc66xJGRcTDCYDsMSyRc
k1jugTKUj66Bwxe3FgFDMZuxxdBXfTrGENvwrXNkRKCiyHgscNIoFYlNMNGa0Kr8OEDqvbtWS9Lr
3MU/Y5ZbWzhb0NgrhhKw2jBgxKteBvYhxjt8egzQ0hEVNCoaAoPs8rtZlvkKrEXmgZ7JApTuqqYb
HRqBLnkMSj+BW7ve9NUEfneRU7Br9iBVo6MG/ysKuieFkcgTT3siZ6lxiPZoF49tGk32BcDoU9z2
+4f/TkT1UbT63p5CntrY6m9GykEj7rvijE3h1wXKD62g2QW676Fm2XEXN4BumaBVDRkacd0cyDgH
It5Y4V2nk3uWU3TMkEGcBdCHTeWML4+a3B7NZ0Rg6SmRvnXNwsK+/GYpW1aqv69kHOptB26BY3h0
IkylUv1bm1LSHw+TSoJ6XZLNBjmLg/LGTCG29I3DsOqPOXpx7ML+k2XibWSSFcblXiiFbmwNF+GO
N8s6GmLSXighxAcSIw9OlQzPsSPHU+vM31XKIYfFYUuzCl5AYOW/2dX/Dz8mxhDdcl3XEygp3Hfa
XdtE5g3dLsRA0hV7/H3Ymdh6HLa9eUJLj17W1SG7TVmKfjMjpIxGEanhe68kbg04SXpSz5HZzQ5D
QMt7BcW0HqqkfEHC6b3GvvwMdtR/Un+Wh9PVT6Z9qhtHL5rbr01MYsBUFfg0ZYeDvgVcqIZ9ndQO
AZKibTHXVE4GESzDSHXo9xJO0fIExlrTrP3G1bePfkZR2c4H9PUXd+rDE0TN7pc8NXT8ENp8yd7X
4P9Rs7FJh0BNlujdzfXu/JBePe5Uu++RCs2AgwiYNp+kTAgEMbRsLUo8HkbUH/M4HkiP0xkNOadh
Ln8ag+2dLbcAtEdInoigRd7aIIwOZqHjN531nWD+9aVjuLasAZmJGPKD6u0j7+pvk2AJisHMq86D
YYT5vrQLZuF68Od/37T/Kuk90l3pKwp0ISjdaTP+s6SPXXK9HTezfvUXGyJF/zrCqVfqkk/8T2Kt
m1ZmS/Lz4r9W97a6WEROrySG9q3KWBuchIBLDTff4AZPM3mLK0Ge+L5Ngp06y+KZsk6PldKa2xc1
FiZ8eJM1tnzyjOjZ8PG2tgB4VrlH5GyI/Q8ymrtJeid50/3/qV2XAGwDBy59RWKOBDkXa8Lo5bqg
l3rvHLNFosL8aXk3OUb2/N8fnfHv9s3yqC8nX4+OiDTe1yZUO56edLG/jihTz/MSwWXQKj43bbrO
4vKt15CNtbZ1kiSVIWRYoibjQSfDPiC3QKUUUSZEYKc9DXP9cK8VhDn2gA7bsOpF9NVSgbIu6qsL
i/3K6fyXsh/Tw0NhxvYPIsUs4eYpeLk9roHbJhxV+uYwoi7BJb6Ez09GyunQwU9hTqEGv0JMLLT/
07sM5UykWGCuRcvDXQ4T4yRKbmYFlbtPrfnVGek/qXiDZhhfCbDNdq5V/8rtrCxw9WrzV+14Henj
Np/REvCYLIlRHb61btQvCZ6DvWdFPtnm/utjjKcl/WsNlZLtPUgOQytR7/QptD9F3cwHCGbwHiw4
BZQ3XT9Z+2h5C5VQXB5bYO20P/NFPDpDs3hS54V0eZsY1jNTTecYpk7zsTb1jSrDGiNo2XVSuuBL
7lIBcMbJdc1cid6dTmWCny0g/wgwwIAmSTQvPRzhjTr8GLKbccB0LdNQo2TaSBh02IsnIE9vSurS
+YW1Uxbix7JhOL117JnSeSruqPFzfW/44fdIpp+6eSKZYVkbYuvTf9+W1r9mPYv5lv4BPUUeaPu9
WyrVqsnAoknsG2PcRQHDHUH8pIngULGG9HT+afasYVkrTiL37YMXafMewUxHKMzYr6Tt59dIxN8f
HxINhHTlluRA0WcOEYv4VDqwLBYj4QJkGLN5PWScEdOGgBWV5ZRJUn179w1h6nScwnkJ8qWcUhdw
K/XNr0FH/GZMaC0b09/3X6RXJjABGnmm4Ll8DxLgPGmhtABOFzv1H+qfKmLzQ1a486VKiR+thd7u
MbYNZ1G/2nLbGkm6cyxs04WDCaxP9PnM9GrJLOf2NcMxvWdBNWzjIdiRfTtcuig85CG0PtYo5yTB
gdN7T+RbH4132wc5WAZ7ExhviK4+qH8zw7P+ZefFzIGw3kGohx+UDEPzn0s1H35RjMhOtr9U1TL4
+uAVoyqEwWTCCbaWjoc9GHIVx56OU2S4VIJAvg5r/8YetO7U4St/NhPIzjwFTOqBTwROerBcvfw0
jnSrcDp2p1nrlsC9X4u8UlVrhqj3BAGt3MhD0bqkSNN+Pjml63yKgVNuiyHeo/GCCKin7Us8Ftb9
IUwNNC36JObZ2jkeCEQGB8UXBjEZM6AvFm4M/pqLLpC4seoUtL8GHTocmr5yvUtSJR+dtPH34v+T
TyPbIvKrSo8W48nWDc4WuenWxolPXZ+LMw6K5pLFYXH2dfyXIbUcQT92te0STiQdN8lVXWYLAQOo
G+oMtCnoFGfc4iM++TnvUIbr39TxW6WlpDL4qHX+s5ZmzbkgLe41iZubr81fH9/FjEMD4FZGI4S0
WlhvId3tP7BIfDTSWL+6pcTdqWP21Oa2/+hYNrD2xI8xyZKttvbGia+ha388YKbIZuu1qoSnuJwv
/WihyXCzryPGrrVLMMjO8FvjYtOxWNsZccz4v4YHAmmMX0FFDVcx2D8tjpGHmQybnachgx3ZN1dU
8tr3YsSEEGnZlRABaBBO981iVHQn0XF+dqScl56ZcehYvwg6Lux5pRGFt9d9bTcW8uMwWM4vpTkH
9ukDKq5f4VFhZxw1Hs0VOBzz2NKz2AaiczcITJ+VWv3hWYCCUxHQSB6WmT/CNViesQqPUPiDlM3f
Bs7Hnp3uUcDeIoQcNPobH3bPAFBOqVYqr2FySbzFhQHOTzMes9c0KIptwA22KrJ2vvKX/JxWRnp2
xJCe1X/Aj/r8IDO3IA1hTM4l+VJuhUevLZvxNbUDEh3LJYzc9lHcNtbZjeK3KgusK0fYTwowpd7x
JXwu8SycMW2QGqLNybHrSaUirq48sc8jxVtMz7ntLQqi6CtVKPpvV4OLChd3MsdwBzBcexvyyl5P
QfXWZLQRS5lCKmVyds5pg412pxM4j2Eiyvkxwnp3z8zRP1Y6/OJ5SQRh+fjcEDdwJ6UBIqrZXoxu
aJ7sW1ZTpRYz2YS/gtTs8edjr+y6+QsKB8y9w6pzSOxoXHAFrV2hqgE2DHTfpcKCrzGRXMNyXRj1
kkmHcEe9de0iXvdTlO/rKDspdm8yhp8kFeebJUtnO2GkWT/2PneUlwlp0FVPXMLtmrzZhVNYXKfE
WTMsWofIgc8EvaPN6P73Sv1MxmWw7hWQ2srQTjpRGW7JM2x2FfLRl8efiJwWt7/Un9kcAs9QpwWy
sOIXN+lzUq9NMq5IJ/Xk3xreDd2hXysn6NozrfF1M1TZD7P27y0EodoX7kkjN1VULdK7fIkMZh8j
VW95VVdInLREd9eNboottU2ztxbasU+zgwQrC9Et1/UDbiDz5OnxQTDfeylHgdESVefKsBa+60Is
sb4GPuHgHegDhgBwS6ZuqBgD0klPIg3jpyj0vSJ4YqjxcCKF+t41QZqZHZz7FWOwarVUoQc/G/fK
7GGX1MoryPc/XG5JkfXZVvUaFfkXSHC+f5y454kkpZakx/PQ5S9Ml8enKuueGt+0Tx4SkqtMpoAV
cVpnFZxZPBj60Zxyjkxl4vpnMXFDVlGAkCAK3JNa662B3Ollgum40AYCWwSkpqCCLIbxs9Lr/vcJ
x36/0S/bIGMGSzCaYHD63sacjFNXRP2Ub1PfId2596o7AIBh5VWeRe+rO47UkNuxIjVbKWEjgNeT
OcRnzqXNxX4ayuDTQGbN92b2P0tBC02kYUt72f+MRCJfhwHskJkoBxS7bcqUm7iMFfRZNtmuqBgC
FPGm7Ep/G48dUEYT26Tujx/ChQw8TylcTjZkze4+a73bngbifRiPO/4lQJjB3Lz4jcxBvnfccRKV
Ou4HuXi0cN2+q+ESMcIzHbQYbMdSYsg00Z9ZE8Hvj0xJmj4oTn9dfGjjZuF/K43Bv4jelq8Gm2td
QxHbZEYsP9so22A6W5gv0WyUq1wHmQxgX9eYhw+AylD+UWL3MZsETI38ULr5dDUdN6avl2ItXbLy
Buri01TXzBFD7wmVz3iY6cupXoeqMCqDRiPBe0cztAEnl+YoN36mAWmJEnmkibeGuHiwmTY/90k/
4IRo5v2Qp+WP1qxngiAcZP1RZ57qdOMtb+LO9UhWKO3NmNVPQZp4F6UyHEhZXjEkdjYSHRn0Y3l5
HEvIi7R3uk4mhzTNHyaWV0TPbgSW0bdxrv0/xs5suW0tzdKv0pH3qMY8RFTWBTFwEkVR1OgbhCTL
mGdgY3j6/kBnddY5pyOzbxx50rJlkcTe/7DWt8D33f/rz635l8oca7KpscRyLDSfxu1z/T8HRE7f
GEyWbXI796wIxcFRfpZtnAPYFWIFiXcEsqxdx9SCDJsKfRUmSLvf/1woVV5IXOaDZk7ft62qUI36
oNud44PFYWYSDtdCKUu8p2V17sd577AMd4Wsk1a05sIVWX8ehzzcxzd8miCywaww6IzDom3bNRbg
9z1Rz4iBVuTR7Re1zxysapayQY3+fltERE1Z3UHLeBU4EVyNsxE1+YRibv2layt7S9TWzzJVWj9W
+6MyNL26Uco+9UPkni7uo+U+X6blnoJ9e9MwLknz2Nq97f7mJrGOHE63OR0xWGFgDm37b6Zcf20W
NE1RFFlGFQemyPnzexEJbVlXSbqL77PyYmNgWGciqzGjYpvzfDwIonlwHDZbE83T9p9DJkcfg7B3
+sutqGCeKX9mqAwOpDNXJ7nJyzslrLpTWKj6fdYV9xqXZZKn2p05C14sASxDKoNkFe7bTn8HfwJK
zRQu/8Y9/tfBDoMJ6AWKjWJS5nj4U7eQLPGCOKfoQbQu0imK8+nSRNHzLWHGNjQpWII4jdEq10r2
KsMoGmpNXMwyf/w9hWBdrQsysPphudaSmgCea3K3Udv3mzCSMSazGlHbR0drveH3kFd/IoUEQiKX
jZAGNKdpnxw0yKqa3GK2ug2tR/aem1uXqCKtOzUSyuJ1XoqoW1R9+toPEbuNenl12vDU5PEVdXp8
ndgHETe3EqXGulACSWfH+q8fT+0vFm6Dqa2CJAd4Aa+a8WeyX4e5frJ78PNx0W1v4xlDWSPpZc77
28hL0gU6knjciNkmbEwXlxv6HdlY5MplITNBiRJfdGF/qbIi8TPrjWINEfmglxR11RKMQp9PHViS
1UyC+ZpBQlJyeKYmHt6Up2R1zaND+m6aFGZvw9DRGMT77yPgNlaV5yj3SJKWN3arsBNhvRXU2SzO
bWs80hkp3u8v1tLpH4ZmNVyQnCnhdpgd0qD1ptiSZasf0JfA/ql3CJt6L5w4WTtT56ZYm3qzTnz9
Vghp8SJ2mbHcaXmxU0i+2zPzFz3JfJgCMa6cy14vLvoFGMvvQftYjNVbXQPEnVdzye+eBm6U6aqR
hmwoMn/dCi8ZO4UUEu/DNTsnlfZcp0oeYCyPvSIn1FxKRXfJEkLgywmWIVvdu8mx72Qo3XeEdpzS
Nk2uVjllfp4ScLdWl2jQ/XhkQ3ujsd3sxaVcXKwmIYJprnZDJaFWoFCpSz4+hW4H/zQp/cYiK7Nx
KnTKYrFiemOVAlhi0hF1jOmivo5PkSO7tSgURiVgWSsTmXeFoTNQlM7wraIfTznfl/3s7OwYL5WH
yTIpI0gf8si1UB9uv2iRsSkYwKMp+O//KybTbmNTp+36PtZ+fxnIExHoTSq7KdeCl3fiGwXcSjbU
lSCeymmTyWK514nwgl8XB3pNehSJBMe20sInw1i6nWQ4kAeb2ZOSJbkqLN5dMkWHPeOPm6ctJgli
H1NibnqNhJ2+r1AFEgSJQ+H2VKqgBP+hP4/UMfMkObofG6I+bmsd+G+kwLez5qO5aXfOpILi7Rbo
EGAt/KbNnANi6AEf0bhVJca/Zkp4ra2NeAZnMurbMWNjnVgPU52bu0Yu010z4iIOq+TbKqbpJM8Y
8JYp9Lk9tMOt5E9EKoLOKjAqTNavMjJASAP2oxZcwmNYmd1O6OkdqRXJcdF/xOuM7RbIM/fzx22I
TILb8LtkvtXN2szRpPI2KMZ4kUmK3A99yD857a1tmeQY5gg0aTdp0VVb+ADRp5ROz4s2J5+MtzeO
LM/vwMNPUilRKFYLff4a/3P7vrdfVJkfFoHr9vc0bRQlkIwq3WvAIoh0qIt7eCTENeQ1y20xNu9m
HneeDGMJvYcUHSw10s+VGeOPeW56gNCmkIkKtdSlPGpoQ29zTUsdvm8I5hv0C17NobpR1oySOW42
lACVO4Yr6lQDbAyjfSytGk1T2kJszp/Xn4gWVlxDJ/q4Zba1qThJcT0eeGU/4SSYQR0RMC45c74R
lOXb2/pFXlSAXTmPkjEqzNmn9FQU2nJX5jCreWjjw+8Co9dy83d2CTJplPI3BVVp9F1wM/9YWW0d
+kHhjdPjV+yeNkKKQt9AcHmazDUodzKIaaVG9xUZGW/HRnNHPkyyCVsx7JE3I/1SSKCyboFWXQ8Z
JR61xZ2xqbiKTtiT/s/81Nr4THhgMqQagRypREJNVfEEY3e805YwKJmlvKSOmHwZ8GA5N+4/bSC/
oQ3CIUpXTw8UF29Kt2LDU82+S1XzkcJzvopyMJmYsJgkQq/8NwSnv6CwWNdwSTlomVeEF33QH2eA
WUMcZagT7I57C23LOqKD9CqzGt5HVlyfacDKoCu1+jwaBL6nafs8whGjuF8z16vR+apzEua1ibBq
WyZ7bVOqhoy9DyRoEonDjZhdG+3kZZqeBujleVl1S9nJWMTfEkve8ZFa/BQn87bLDe0O+JN+t6y/
KDWpinAKkE9q9PRFP//e3y9TnmNv0K/MaugHQ3TGjXB+wzZ/X1W3TGiUNMKNZI3Bjk5Caj5elSzm
y2TcLTdZwL++7f9aHxlQdQDOqtQ2YJ7+LKyP+3BGDZmw0a/S0kXtgiNsMVlp3l5UR+qMLZPTr9hI
B3emlDr09qosVQmnKEXsp21Vk4dnk+BM0OIhavH5ZLjOLesZPlBDP+1gtclH6XmiVDpmmW2991jF
q1RN8ECCHwH3FYxRNf+wYkEABeODfceOEKHfqvWoFeRMmWmBGqENqOZp+B3xpuLvcVXsMjRb4PeG
vP05adDY1ZELswmf6In6O3WWGHyu/0nlqf6bQfRfAS8GSi+FDTGyIczjf26/zbpw+hgPiWvLfXKt
C4b5aheXZ3QL0jG1lE+OHimg6sgQI8IvX6rlqCdzspuE9dZqfc2O3qqOat2zS9Emddd0pXNvoTfE
mdk9OJQfbGPm4+3+NqIejIt9Nhu7ONeNhj06J2utCmNQcCyWd8BbilOmZgIgbAIkocke4hlEOmES
TKjZ6Y6kUv8gNeaLYJdohziZyZO9XilW/itCknLILWuH1jQhwWFUn9Q8JH3MZiTeV/XFDLMrMonB
10Uf76HBjCd1MvZlJfSPcSx/QDnsz1ZRoyosihFDbmIaLnCL9CjqynTtqm/w+JTaZhXFHCvZ+Zx5
sIB3ZJLPWtHGQhtG9zUoca5V/pfKfM3niRzcgbTSe7UJH2ZdtIdFOMJDuuFzCyM7K5rrv34cjD9L
ux1WJryVsspcxZTBvfzxYNE6rKXpUvG6qYuFy95GQjLrOWl8o+6PiCo91Wz013npDaBe+uA3cSeO
htQb16yaoaEoycOoxYSo5P3ikSSNh7UvQdHn+EvadeAZC+ZjhMEyMVnHoRAF3m17ns633+yiwxBL
6UuqL5ErxQtLXwk4bhZr8OLW8CNtcvNYfsuL79tAa+jXBOlukNfsrHTjOOYqUkgoBMsBN50ez1so
QfVxrLSBPBR8kLozWW9GoRxZpvKlGmFn2i7BFHVfaXSxmKi1H6Ugc2xKh+/KWp7qhRv/9ir/7z/A
w7sbTPyrqmcc1HH/p//8ryduk6r4z/XP/N+v+eOf+K9T8gUYrvrV/8uv2n5X9x/Fd/fnL/rD38x3
/8e/zvvoP/7wH34JwWO+DN/t/PjdDXn/3xD09Sv/f3/zf33f/panuf7++9++qqHs178tSqryb//4
rRWajiDmf3wc17//H7+5/gB//9tDlX//9eu/P7r+739T9f9ALs9oy2SbSUNr4KFAl8XvKPyOukLN
TEM3VrotepyywqAMs13/Dz7Fq3wFGQsN3SpM7aph/S3d+Q96fuB+jqXT5hr8qf/+uflnrPD332/Y
/xsGz5J/vXH/uXW0wJXoTEUZQxo66BGEsH98cCxF0iMT9oKbhP0Z1MUxI+k0teVjq1yZcheuLml4
TGevhDISqt0BvT9tHqxXLd4qEQr19mefDp6m0e+p4BWAtcwVLkJzIkZDD0T+nqLKmtBQ7RObvqtT
XA1bvEwSE5l8ZaZ58/LDUj506T40RaAwsJxFHyCQRu4PgGLAEtR/1ITHpoMDzUL9KN4UsMOEi22y
jhNI/2rMjgKXrDuNmcf8Ei946LLuLhP7ju+gJZ6E/1UMjZeyheo1dmhzYNePdfNaIhX/UURPPAwb
ezqpzpX9gNYftRmoh5O7CVGZtX0pu/tixYcQiki0Qze6itpuTCaOTstVdyEYE4iRJ4HqNAhblX7g
J3GAiaOn9WJAU6VFr2m91fyl6nAW5qOjZxvNS+qPSiFPLA3CYdeHiVcZ3aHhNmJWH9KnrQTGISaC
mvyFg7ZOc4nKlt8zi7w4LBXtY70w2gLaILSCMBH8i7+sbke466aup2+BdgRWx+OQGZxYp7hF3jJU
GzR8A5qdxfQyg0HAUvol6rRUH7YRCzbM0tg/AmEoHH8mKjx+RmIYtoX2SnTeplXfoQVy6+3DKJjH
0APP0yfdUSWyQiXkW39Nii/UWZsOIAPB9QlFBNfnjsHouZH2CXlLBicizSLoKUAaE7mJ7J66OHHV
WSYBMPbBUCK4JkVTVn0IECdVvYCm402YPKvzWlnj3yrvE8a4EXTaPG68yk49sZu16+gwvc3tfRtG
btvlJ302XVahB64bF72WbV5nK3TzYvGEIU54sDdmpm1GSo8wfHQGdqskWXTwntetie71xEyme/yV
m9R+clhiaM+abjyIeLgs2tnRajcmg0MmP4MUo6m9s1PxsFBIxfUKOC98/Fkk1G8MnUXMsnAnSQg2
kFG31U9Boo0VzPadpb+k4YVBP3Z4EvykfqvZP9aYNTs5CBrktpwReoK4SBO6awdrPKUWiJ1Ztbdd
yt4tf7YzPjTZ6IKoouYnohBAQDi2buWQoV0iQSrLTYIEIk5hGWmO2zYkFCW7to4ftJbAgXjxWenQ
3RMWPJNzEn1YTDUHr9uSWXzqSW2wX9KGCqBGtLr6ytnuLtUL40e/YblkbtR3G/15POEzTWo+vDyv
7Awnpzjm7KVy9aNdfmnqc5PzN84PYzv6YZcFDbACNmRHuy22hu6aCgU8kRCbWOsCtr6uvfils0s0
+9jVza4fx6ex/6l1lCg4EUXyatuNp08sWeMMnlr7ykRtU+AYEPIhJskCu2hSfugO4+Tmaei4TcdN
gkVyaXNXdOOPNDv09Ve8fFoy9WgIvQ1zQ+J85oSyswIRbEBmTEUhHyk80YFZPYdEorY5y6NJP47J
HGSydciiq2EjrS/bAEGNj68EXH+X8hFF5imdZ+VkpxmGXYxEeZVsk+KX4CSyZD5L7UFm9FMCSQL1
Q5X82Vkae8U8sIGjTAzqKHgOkXgedUHgZO/J6iWVWZpp58KMiYpR/GVYfCIMDzrHRYT1VyzaCb9f
gC4BL0kLfUAG78TyODI3WTKSqJagNm2XT5a83sBoD3rKHdgmcmr6+ENovon71k8FYJQ+j1S/J4fM
BUXJ49JnQ6AubJBWyjRaVVwkYwgeBajFRnPgpRc14bcK+0pnLO5RET6NE1YCJdToAioYo222L2sl
cXVhC1gSP/Ulh0gDzGLLlrc94QuQXBi0tvomN8mXSNjDGJINf2ayDqqRvKgo2LZpJH05GPUtI8rh
KKvHzgyfC4NWrrTa0iPNj67CAMYtiv0skVGQJm7eOauTEG+8ClJcSN0mR2DNVE+b15g34I2sz4hn
+VbAPbJ7N0gxNrJpnznY2kwnuWZcXU0ieD60HnGmMN8qhgj4a9gs9fG71SgJ6gwYUEaVwL6TnR1H
e2GTIsMmuDSaB33ZoYlcXFg6xH6H07AHiUVf45Ec64oGVw4JBxUnMawaqTanjY5bDYYpDFTyD0Bs
T5ln0YwaZDx5AFB+dY07OHrtMz/PPRi68r5BAt1hauQVbOpkV82MXaVZTdwG2C/DxG1nvPbh+4SL
YmMzmhzovHQyOSk0s5CxV/tz9q1WIlY+Th8WerVNPjvkwYpxHzO9i+2m+WJLeIH49xnrkX7B9V25
LXCBLfQmAissNDdQHb+xnc+bpuFgDJHFyoRG9J3lW3G01VuWlPBLhsb6xeHWbEyltfc2qb6c4eNj
njTW49Dm947CYY+bFf5IPyCktMRW6065nM9bKnscJYUtaCfDgISCwW8n5zmbyoYeiFQloBDqDNWm
XkkBijAZdDKT7Iunbmxp4flkkIAuQp5oYIMsjJ9BsSqe0diPcfvWTylPgNNxiMFhmmTO5N6K593M
SYIchYeD4U7DPmKlYnhiWdD3pMJ+xinKvCfi+XDakSRD7RDHCHDTJO8CYgteIsuKT2li4XgXKQdg
/4UMYziouDQ6XhyEwCW6n5GJWYu3IWtfjKrKcRwrr6NhI+pxyMgaGJSjTiNLw29m4uPCKAZJq64p
cKauwwDPyQrP78kajM/hkhr3qXKPrVbZNAUFkjMVH0ZjCte2q59GQ89B8giHFp/RCWUzto/IL2MI
NKi+PCYIpd9n2niWC/06R8DSTGZKm0TjeiFDEsgPAnUnN686LClsS8SnyA3+rprFozx20CPotfpO
NjagTBDozbSLA9ZCV6/H3RR20X6YuI/5shk8NPS1MCVzF03mhmVSS0fZlmYfLAKyiJ329y1fzI1q
A2vvtcbnp6MGhJ3OT5cCOPuJiuWqA7F2ddAerin6O0PS+qBzxjsnrcQJzhiAjD4A44PmyfloByh/
uthKrfaQ952n9WkVAEtI4Ut2BxsPD/rRDUmTm5HLSFUraqGjke/S9q7UGJ8gbkltV21p5yQQnvAV
bY8sLBdHVQ4DKIJzqvQfZCKPytEczl2zYG1lBsuJaYwWa5jmjIY/j3/EypdZHTWSYZyzE29bioac
n4CYOxspdWIFdBTntlP5Ic9FtI/KO0eWtlL2y0zvs76+RyDBcxL7XbbBHo8M6kEohx6xS13H+7w6
1FEZCPsaQsomUGsHBgCFmv5Bqg5s8+mAMHSnrqGrZQhvBquLc8z75EfZFx+Shg6j4MNL6JCDpknq
IdERdzIObq28tsn7nGcB+kxZDJt2OXYSrjDeX1FFx6x5pIS2xva1WpVJpP5I5o+6QZtj3rMxP3RQ
yB5woj+ZPahRPv1ywX7N9FkRdaJ9jNPztMRgG3YmpjPqHKjpyLliycPuvEERsjBipSR+GAY5MIkj
6sb4zho1OumDsjwS/YhQU/V1CZG6fERU/KTDvt0w8H2gc/JjXUZYi2zM8bvm3akLT8aKnRqh5xjb
RXIOTGc3Qsz3CMU3iJe6AgEaDza1TwUTCVea8UaSqDtRThRl0CqUE45yZEmyp9ae7J1e9w/JVLkk
2lG8QPUKT3Ffu8Vyxrq2E8hoIrQB8Wc8WXxel01brNq0zTQ1MFmYNqZ7W77IWe0PQ0yaguq1JoTo
QBtgVvBe5ROqelRfzkwGxc+sW903NFzIM+Lhe5BZWC00SW3uT9xipjV67DlI2EjbYxR9iBYT1INc
G6jD7qz8JHLgJnpFctA2M1+7LZB3SpvLEj8OI0C84RkpHGNPSH3pS2hKbkTFT961n3PVsRzmgVH2
OQMLWw1BC52bENUWrLKuze5nEhELi+2hvetAb3I8Ed9rQWtbwT21vg11C3xMurwMwmF+S4ehRy50
NBI5TXeCyG9V+2aOH5JR36SsmhjxUqaafj8lOM69RNkLE1a8dh8ZD0r1UOvcdtKDHD3a+oNgiFVZ
8j52Ds2I6Sd5V4kakpM2kLWtgwlARmY5TmBfwEd3me21408Tsims96K92AUNgOC7hj+ymDBoXs/a
GoOk6ah6ETouJQu+lYyK9V+uH0U2X836XujTQQNaBcF9V3a1n2rlXrZjAtYIzCLkqbdPQzW82lK1
1aajJh2tOEUPFlF3vXF7sWtb2JA9ZCUdWn8f23udcEgpNQ85MH5ZPfEwggpESt56BG+6hC3tkuJt
Lu8VZdnT71TWJRkm5M0MkqIfZkRBAEu7Dj+G1HHpNgURQC1qTRV6HzrPJkJAJZogoftqkK9sEj61
dsU78Ga04llHMTlYWlDNZ5VQyRnxkQabtqyHfU17kWmHttSDQT5FDQ3hSJ2L+NosvNBmHAX6w3qa
qHyATfoO7AfN3GlDSjbq2jTAthl19lOHuQaHR2ZUnkaAPehGy8ntrMSf2vraS/pTCH4nWT6nxrhX
6eAnQu6ZKixYuKcjAiRXU15CTgkdUtem7/gQWb2vmLuMkcRUS940HQskmZF4nHtIgdIXXECfnSBP
NcJLYiPd0Wl2Uzt4ZNjswmRXK/U2Ta2gNfMGI0Z8jrTCLXFpTTq3LSiAuDqXxftoE+EQ1SRLZ5sm
IsNhTD8rFH44stlHRtZdU2L72bNpDiAMReq1sZcdKSVbq7tbltAzcCHV8jO0nr3URvvZwMO7b812
6xB7YFksdxkDOoWEw1qnmcFW2VRXjoVAarprSRIaiSq4TOAczvmLHEMWN9tLzcWsQQIvyIOOshfE
8/BdjjPQQ0IXXePRsJ6MrkehlBH9AIRonrM3LPzHPG7PQxagvnA7s94ChvQdpAF1pV6A3CkODKg5
dGUlI4LV0n8UNi/9GropnSzORoXEC6DaKMfm+SQSCIuYiFPd2TZO6luymxjG84R0oCh6qklmQlFk
bcxC+zmp+cYaeIu7FxX2OzjzYxxKP2ebpC+wsVVps4pfLjYtZFGQfm2/p/IlclrfqH5O5lO3vLWp
dkjtjPr32Qx/5WSDZ7rOae9wbpD6zHpVaxKolEN1EfhwlPlXI4yA5f0+pEuIjOmrTnXfnqt93bcK
10kbmBaFbO6rNrZIUt58dW5P8crlUFovzrqgM6bX2Z428sTKgxTZBMRcy5LJEm/2DNvEANzGR8/B
oF8iMi3PqhH5sgD25Ziepj8mxU4eyURbP+7LPZtkr6fmEBqyaf2QAy96UfT5kqns4aFgOOivKZVJ
Paf2/Z6c1zkH4iVrrtB/9UyOyvpcaWMAEI04qb05HaKRlk1XD3k281LFQauxQqFxl08ho22bcjWH
cFR8si/z8za+k3TjXYkdWJNrokkEZIObbOr8RHuUG1YBnX6/GDvD4uqEygmKyrVyGtPIWkdTe6M8
yb9aSuxEHfyRMiMq1m3Dsame7Ry0Tc58Wg6Q2+/IavXljASlqnSRfQWO2hyscHSFNaHVcriJdNfp
4DVdSEUzkRPX37AF3hDZK6lzyCpnW8X1nVzpXko3VodHXJL89PElnB8QKXLAcrhq59og1KZUr9VI
r/igLRWCn2OfHqqig+1BAon8mIT6BqM/Oq9PJx6edJzs2jh7fa1RKv4ayAOrkUfG86eo8MfHIVq+
jIUiUmqZSENVvSbNM/dom76Gzudgfcb9veU8FeroL8QsFqUCnGnvFKA3ujuTlYn0tjTxa8LUpl0g
6QMM0pppF2lVMC8EWRZdUGpeoxzGMtqlCTSkKzvqSN/YxKrw+sep64R3+oPZnatlbTR7jFGMR4E6
qOLAljbPGHd0sEXskWAVfkbFynZ1MvIzkJBh3Cs0d9Yw7nRAtqCFN5pITwmIcLNSD1oAKGKjKi6T
iT7j8ABmUMfJi2BYlYQPxaBuLkuFWQJdaF0/9bl9Is7OI/bBHaOrrB7tGEpJ+uYkuj8t6r4bxqDW
ur2VDCeeho02/4wcSjZd2aIPYOKyGmCXncrqXCn3FR4tOK4uRqtgHNbKK1i6C8oLBsrUhGaDkeWS
hVOgUqqUsvOVDZpn4C2usCfPRhYs8iv+Oh99y1cT/8pZRKnagbbS79tj2tLcdoJMtmM5iuNkgpyc
nrrkW2YjxeO2CaeWbp3YGoT2kwh99CtAaB+mjpMHOrOMGD3Bfy+Z7wAkMV4zA+BYxXzssfyknT5n
UbubAekjVORIdWjo0svjAv4tKTs/mivGZPRABJkDeXdZ7x+KnDlndkY44k6JgTA1dpFE892qy9y3
j2bHH6ElLYrwPoIB8NX3ULkL2TpKiM4dosEk6qFWRhXrQBht3Oq74ujjWupmw5c1fD49NWu3F3z5
oKCXJB0ZUmtEr+wwARhyhqVGe+jybTJmvoHnvqbGIeAsLM8E+EAUOWrJHsDxqQRtYQ/ncQ4PXYbr
my92POLrhcM0r2GsArqxZfzDcp+h5mnOSFvJxC7lB+7Go4O6xqnanSDHdwSc1iSbOGYKaf+0cabP
A5O5cmQC3Wz1gkTstYqqf+XTaxcvuzTGPyHUYGDCm+ZUc06yA/1Sy1i3eUoHSfXR8VEuvi98ltv5
K2sd36yRyqgfkdLxbOBkMIud1exUdLLc1XK2KbYaytS+eYUsQwYeJRQ2fF6GqT6Ni8wQrnHLEUFb
6aZJf5rSczJ/WIlwmwpmNkNf0IvscTlvONVFWFB9Z3Tth1JfArarinEaMYZG82EkL0EiC57t3JQh
Kxu9Kto5+bk3CYIHNphUhGk3/lgC1CDMY3YTwae/vysoMZrqCJlNzTG7VVzB9lmeG07Og00lXffh
rtZfyu4cGv1OJeOjJ/Dd+FEjPsj5t8kEHkqMmKKW/YgAx3gCJy0Lw48grdA6DfmXnrws6GgtbdxB
vHJjkASiG9415xIt6FhA2NHKUMxsIbRuUtGC0sDgv8/k+6aqfRY6izzvJlJvEIjCKCvRXEn74jQj
sNeAFs/mVZBuxXgWZhG3zbGRfiht5eqc/jV2byrx9KuFYUF0zE+t/86dp442aigekVBvc4XMz+vS
fgIp2Y4ZhZCi+TpjNVRkO3l6Mx0gfn2ya5IjxHk5gvfUVftMi1wlQRouSXdziK6ug2qj2q5Rex1n
T28xqbGv/UgkZhurnHsJnzvCFhfDZS4eGydNyTdpZR7z5Ru2pqvpMzqbD6vd48uD+zsxHAOsTJqs
Ktilhs99JYjvqH2h9D8qatF13CvpQcH0c1muSDL9gfCi0voqOcY1JMCSyhhAnrfw7k5mlq9v/kYx
smsC1j1Vmj1OcwW2b0zdFZnJFsKSiz7ciT/QHZ7MmQGObxZZoCroM4zFtUcPzkRrQzyJpk1Nenax
oHRPfxrp7JPveOylU908TVQySLJIYU14fX5IyFHzAQt3HTAYmilRxfzQaeM2lGH04oJjpMKd0bwK
Y+3c4c8rE6bx+jSDaiwctjfFGafEs9U3QbhC35doA3pox4BxcFzdqQ8GrEjHljax8h7HE3XalTxn
G/gdoVJEh7YYqkMvLy+18lDWT/r0iU9239k1M5PZI7yYTZ7pttGx1AkB63/VqLnXmHOGPHfsPjcw
BcOx4E1MfTNCG4JKXJnfFvE6W55h7ZS3cPiyis0qdDIN5LrRc1Xp1/xtac8dZ9Ykq5tFF88ZPXUm
yw91LVzCpRn3QmfWX83e8ltI6MtgP0bLx1jwcFU28KHuTjDBzKTca5WekEdWkTKvOMxExFzgNwjG
TaqNPbfvk7y85DHTMZM73ZgJ7UUxxTAochwG20SWD17Ycshx1daqtLNHgzyOz4V2UU9f5vHsqN6s
mB5iu0OjVH5IEo7TvGrkww5mDtpZci3kQ7Im7sjr3fSiu+aGcqRKP9iNwoQKZwRWdk/N720rxYtr
BWWW7HsDbA4RP9GLoOY3OBf18LWlJRimdps1PfcWAQcSbAtkypNVMueWngxa71Q6zKnwywnajrJ4
ZZE+62ziKtCIg6WDNhvdXh23JY7f7MmuK79zGNWNXRCFgB8TbLTwIDet/RSXBqpCfRuTg6ow9lYc
JKHmm45vzI7i3WjZp1HJ7gzzspDeORGeY9P8yW0YxJHklfaT6WBMsd/z5nVIzee5nb6GAoj/PRIs
VxugiJhHrVIJgqGOEoe6Py6FxZi6dHP12UrWJJln54jU9TzEdaA2D6o8ubN5FM24iWXW2+G1Us+J
EsOl1p5DWOobQ8Q8lRR0DIPFr8zqzh0K8HiJMZmL15DvbnTmZVw94ezB5KHfz4rmCeDSdfOz61K/
tbtjS++ztCuiHaJZcmeV6THWWSevx/855T5pjMllxu86MwaOcG8YSHvS2FUxCOgNT5fYMtzc8z7A
BBIaCQM27Gim+ZHyzkW4E1+cBGb3GBEYv+AjP0/OU6Jf40DhwlXET25iCcx48mLBtG3tYGle0/xi
pw8zroD+oajUY0OgxWPd76J43ztB96zo+0yc1HBHgBeSzM7J3IZIV5v5h/nR5MtXhlJ9kqjsYj0g
Q8hVegjzAiNHbCbePDALL4utVBvc7984qA9m0uyUqgvQD72mzQQdtPTY3DHStS6j/dAz4CjM61IM
R2kstlETjJzv/ZKeylVHUM+PCQICwCgfzoylvamCnp2MXqiepSi+kFTmj/eLavrr4qNasmAaSz9l
E9+IGswWE4a2OcgsHBpuWNClKF9z3ptryQcjgmiuR3j3WepywZfttM2bzsPLBv8YJ274Li2/TByu
GDu4GQkvUuO3QkAVAhBYNSxFgcpQW5Gkc5e0ERO3yR8rVo7TwFDvYbKlj8i6Sk75qKsXIpT0EdwD
K+6uYvJp/h+uzqs5VmRdor+IiMLDK9C+pW5580LI4qHw5tffheacmBP3pUfS7L0l0d1UVX6ZK8HN
WS9Oi3KQt0SzSG1r93avBNk870z7E7gnBHDWdzVowx8xv7Kb3xSp/aJXtR+p75CfvLb/0MbhhnuB
wTBZLpzcstsuvZQcBDTuUTYvvCWsPLtUfbulTczmGCvHd5l9WPRGxTlMJMm93u2CKCdH/tlpMYdg
8tbRGykq1I7Vj6HxrNwlzlOlkhTEHrAZFoXJVk6PFO9d7UQeNKwuScWGBVd33t1WxWdlvpUjBuwi
/lHoMyiL8OpG9POMn6ZydHsziLXnmNKkrgpx+255Hn9G9zZe1Bd239hLWr9Vkm+7p0hpqPcpQ1ol
RdKcmH6Ddm2NjuoNthPKTrCgM0/109h6LskrF7+lAXMopK6keM30+ZKqqjezShrEj8bc8shBcDa/
r8jqh2AklvbQTGSCC7rHc2UDSMBfjC9HtrfO6O5gqjxW5nx0DPfg6vZe9GdneJrTCOkALYW93ei+
WMWvWXINjg7t5ikacJtvw3LxTVZXIMEdqV+XFx5sviBhr41bZWPEyiNODO4A3CJ5WjjOjdIzrf6m
6jnU2mrQYx4f81tbwkWTVrqnSTnQ+ulAfQuo12HfK/FDW1GOOV6HTvnSOhLIMGTpVEDN7HadzI8L
7mtVoPYxaO0KcG7OxqA3Synzx6FJf+yY6Mbq8ZuLrbn85APdw2+pDWqAshfRUv8tfzQwVWASPIeR
UWdMFyVp2Eo9kyolfE+GMPQkpouyrikoC19m7U6xjW2iYoRs2hPoCUYy/BagIR7XAwMj+bfO4tpl
896mTYLX14DoBYsMkkr1yzZqX2jyieK0LTjM8L7vkfJCQx5Ml6aqDjxwsmtwWKfOsZ1oGpDtUwZa
z8Z8kPYvJAR3WaX82ArVBI77UEmGTCL1HdW4JKG4VCMszepghGnH1mGllUHGnoaNmIszwvsJrB/R
0flA2OtAtMiPVkAlmkAlCdL2O9GOt5XdH8b4on9XiL4Quj5sRh5cFotQcMMOXFMf9Kg/4Qg4133z
S/oujzBeLNZOOsYhbpetNMdd5MQnWlI7hsRRLG/i4aRxO4uUyJNADqaJuaRJV4ROkXGUnaoZAFaj
bcPKObqTGlCahH8E52TS257aMo0tFsWvuEupTfdA9OpLD7vgBL7sMNLJKNP7pWGByUuUvPqOTorD
rCPJj59YrpltqqcRgZDZwr2b9QnIsJAMjudi/OiL/h6/yKbRip1gK6HrXaCYJF4QqRVNfe0Weq5Z
tAAeP9rgM6oMt44iKP5jDQipkW3Ug8Q7xHQS5h/UZdgMibx2anO2bXxZ5CT7AYZt9uaMLSI+BaYO
6QX+bTpICLbImd20FW4i2oOtvNrgHL4b+n5ra9NVwbkRXqFBejMbZixKwwPG6rfGidj3jl49wigw
0N3wZ/XjJom+Y0hqLS/+ShWbhKNjbZwK5oqlgsdb696nQsGA8tSw2UzwLNMgzi2gJ2nClDncWEzn
lvlnWr57RSHA1AUwgbZLidlHMxqPfPaPQUdMM3bHUmvhKZ4oozmxLRmb9rlc33kxm7q2h2X962Bf
KivyzfMSVDiPSjgmVrN4FeYgTLv+MmjPmPwCPaSrkWoihnD2VR2GoATSDzSRowktVO9dVu3jVA2s
jlFrupOQ38FZM9V7czrWpgYxOoqU/VACda+2E5pFwU6AQQloNVx7+Jjq3dzekcu5yeYpCLnuhsHc
d63AQG3BahFaNgakYiOJj4ZqvVfWIVykPHPTDKrsaqnr3HncZs0t+ALqHVwU4/DEBblVQ17cc5Bl
ipfTfBSF+1alNG60T1oSbUwt2qsu/q6WMAgSPXoIDmMcb53cGnDkCrI1TWUdpVZSlRIFzSdVel6P
M3AdFaG0YwuqXsvqWRm1C9VkLO7ICsl4J5Oc2Kfi4UC+LzmbhxlKMyfD0mqC6q5uIuahBImb5aCY
CtddPqT97LdViYDwZhhvycJG1OYoIgJ75CW1JH6pnRgyPIMDCBrKxIBQ0xjnQaB7lF15bMzwSzN4
F1eTpJJxuFcy/U1r2SrppbVr0WAKITZ0qIOmy3Y1fNZpZldUFqhZy14kwtPYK3ljJDZtqgXUYmB5
5xSOfgHgwpZ4zRtQ5Ikzk23QD0qEmOPEW9rusnRbdg478QwNIfxOwn5bcCjLM4geuevX1LVwPA2u
tQtkK9Z9p1uAfX1nGNimdiAdoL+G6VqG4M/Gi6H8SISUCQejWxIWn3dRyqS7/gZNpOM1V+NLx/oZ
znCUIGk12qMyqXtAY+j5yZ2MjL3d0xHld4nluxU8B8izKWNvDR9dV9CKqvtWnB6MrAgavHFG9KCb
70sJmXPY1j3/LQaceZ/SfdBSZS9N0w/LmMn+7SLuI3mvTR9jiShkUIbJucNIg5krS2Z3DxXzDhjl
j10gpLAysJXtJt4k5cdaUaIP5gOUylOsmB7bx5sqUTajLnezQz8OQ3XdTM/z0BKcGd+orfDUkc50
hcZR09orDEpUdoK2u6MIayLcaQ4YRbiZyaW7m3r2LvA/LNswUXrU85gMnjtGHVY+92e047cGab2i
ex6HRH/TcPPr54FzwvROnKuv28+qoDgLKuwNA+pMb265oZrmg1BIHbWq5i9Tt+bmwlfapvyYt2Zx
izmUV0M0eDKfr/1SP9QVhfCT7rek3+JWnFY7oyO9EcjaIL4G9NpGHpcl/2inJfVkSIkvqQv07oaV
Zgu+0a/U4jxkGsW8i2m8IO5eLbNPTlksot0ycHi1JvE8usY3MOkzpWlvQxtVL05EGdFiP5duPftS
Meu9iMl2FV3D9Nqad2Ezo42WNMhjpIruTcW1qbFg48ubmD2CVzWKfBAjk1EgGLo9+iV20EHvzPd+
NAibGsVwo/JkF0vbBLnVg71iVrz2tb2VTr61q/TqDn1CQWbCmJ7b3CLJl1BXRHyIsdQOo0aeczcI
sw7GlY7t3+y+nV4J2TQ67n2YYE1yXUystOFt68L4rDIRH9MeFBSEdTiAif3LMmztTTXCuRFz8gHI
bItVWy2BXCxLE+2yXL7EvH8zoLeUBImNhhXBTXXPYju5xNlGqDRYhs/KWY2R/4xvV7slYczA+jXK
76ZqOrHz2az2Cy2TlL/MlG6hJDM7LdYdOh4e/kGckIYvQDmzXrrRXrMBrVFrohhgiTQN7xnw4PCF
qq8tbQcHwX5WQoMXvGJQ/pjkM43XT2o0P4QDLctUNOSPhoMpRRvFc5FwWCyeZ4PFpknT23rqZGCk
zKs6+2vouIVZkzG+wBkDSIGyhgThBqNSYmuJr6MmORvCHZzWO0LVHUlf7jMXzvkwpCUDzanfKnGa
YRxm2FuNDLmqDMJmSuEDbaGGP+kEZyPysbgmkB/xoOpsL5mpW3mzjfQHsKderfbYG9HGJ5yPGq4k
lfxh2hzVevpMEaT2Y9Wgp03DBBovUx5VgcNcLb0lkTZzjExw2Cv1jWldWhXvgozLxwnnyxzdJoxu
9SgmUvy1oLkVqWDej9u5RAli/QO8zI5t3jg1fuTpZt1YIRb6hnp0IYSSIfaagakgLaohGyGb+4JO
iVVFvss2WcmAzyPGMh0P1OE35xzakG0ajCc96oDBsTKTa1ruW7QuN/qs8Tk4PFup+aEU8F4Z8+QV
/ggROEaQxQ67gm9bZ9QL9U5GBDp6/nbkeKuZvcog5inTviUzZL4XZbetqv4Qml/kn7md4Mtxn9QU
h70FsRuapUGjRMTCL9HZ9+CFOM/v0nGL9OlP9Q58wVbVOXwnMshHdDLmfAqCuWO8luZHajB76m5Z
YBv5WMgXB9FoEO1h9bEu1bEKSf/Yd1U8kWth1uNQdA7a28TtkgwcJGl7r/e6xq8j2nNin7lvS4Z2
Bb2amXgfxYzS+FIh2uqZQITEvhI+WqJhYkOPBdIui2NroRrAXJvA55VG7hVcNdgmQVKSufrlCKGw
OUhm7u4jpgOVto+LzXKh29mhiZnoLzTzWvjcjxIbzpxkpDtHP39AcZo5A3dnkQBQC8zwYqHVC5rF
ydKRbt+NnPRt831Q76VNd2pqevG8tRhtV8smBrZeh7TSpAcXDDqbeN915K5oKYxkdTSQnuNvZFG/
oA61Zy5LchNtNku+47RCpOsxvjBJfgdsH5jVJaxv1wGSwoAD+3Fdf1QFwQOmF9RTSZFv9L71VWVg
7oUdIalhmYG06Wn/BQhLttd+dZFw++RVcmkmkz/Ds1Jhfq7qbT8kAE5RO9ExAYv2zsuCKG2qt7JN
T5UOg3FIViYQo73XtD3UReZ34TEl6IEIJdVTNPxo4VVeQ+a2A4vdqN1Mgn0kI6SZngMiFeYJVKjX
cUaXy73S4d2Oc2hWJzt8JLjn2dzvywyfXP5Y0MuYcUSP5cM8bozma6mx0WvXOv6uk2OLyQmfUTbe
zO5PCM5DjaQHNIRp0sZhhdVH02NOQav5mz3vLcyTJUbjH7eFTrV63HgTN5zMFbMDzPZr5dxdKKDL
JtM3rR9BLbAzbjpqwAaO8HV5TOkhVo0nMe3gzPt93JLt3sThKUmfym7ywOh4tLMk8hcnqFc6HJv2
FVgAViWEKNWSXphPfsGtWz3SJ+7F4W4xcSgbymHiVtKLO6XeENTCOHYhIey1UEQwpjWvamSdxvwr
Yjfbd44XVs/TeBLW1pl3Imk360tnYcoO8scTtQgs+TGRBGm2+rTKcYDeSx/Mtoe/by63hfbaZL8s
tJ5mDtuIu6VOMfBS8mpIW6+o2dqpviwOeva4WD/tsI/ydxPDZ/0NITuoXFpFvqzCCJTwSZcYScy6
EXubMi3fXsp5i1zQJpO8OtU9ZcPtnhJVTO/18DXDHAoqTbUOEAbyg+0kalAxq63tksMWJ6GtGeYx
0ZhUoe4Cn43SVXcZgz5Elh8Spm/WomBhnhMqqHozfHDNy8ghyVYT45l6iUCOaO1aHU3+WM/fsVk4
z+3ASSqM6legRRYJhoqBQA+LbmRqXjkoyHaxmybS80NqPvXdu1amNrlbrQjGCWnKUe5qq4zujfwL
onzOAI1blWJ0JJUszWbnOPwWcn6xclZP7GE8g3cVZY16Yj20YUNZSG9trah9UxmsfhZ1XHkFJwWD
cRYHS4nm1nPDV2KhbmINwCLwjH7ENXOB6H2Z+yfB297gB9HthEnInZrwZsA+4fJ9GFcg3MKM8x0i
UeJzysS+pMMkO/fujN2TAZPz64AvEte5yh5nQkRWuRwbePAdmiYY0mX87ex9Q6+gcnbyb0NJ7xIu
L55om838czZidbUIPvWbXkeIw0pDm2Fg951nGfctRpKImFKc1/iNb8rp2R2MW9d9V8jtKMPfYHFd
HPV8REc2Nlk8nhuD3yYujtmE/QQf93itxFAGGgfZLhFveaPdLgXz867hzLyExJ7NWmKNrbjN06/p
tJZvUT+ZK476jdy6M8w+OxOxTMN4udZJS6CfLU9hp6yPdPFto8o0T/kEXZqV/6VTgjavx4sJ1Als
Ok8OPIs9EVSX3CbLcCjgzGW3yQpSxkfE4qeOTKwy6yHv2HrZtRlUCpl5Tcrp4FJLgP+b84pWm/gX
KIwlYW5fcyU9U+HgAXaoqQbm3aihNYKknP18bKct2btnCjmqG61v4s2QOUDolvzs6KA3F0bj96Fx
ywDrHuSCTS6uHQN9dWwtZOrZFwGWUDrr0hRo5QWsYD9JLHyFR7XUpmAcYw1EUQPudJY3+YL9HHv0
Pq6zTxeyw7ohVnfs6Q6u3S48UwEckMcYr7CTXZqInkyTU9kmVUiUTsW7OoP/aNPP2RQT8ivMi5Z+
iTarGWdn+Q8SzurHwZbJ25aBCj8QV4OQj/oMCGTkNXTll0vY7TkTgj/h15D1vWkwz1g9Br5EqY4F
Y0+v5nJy6J6BU6bqLoxtRjMlggSQUemW4OXrmNL6xi79pYXiEKVw+MqBzpUGOXlNfimdXE8n7BQj
McFSyNZWANoyvCTOHwhi7PFLsI/A+LnUWBMqmkC9Rq3eADEdSAYeI4OVL4qH6zxZ+tm2ci6k3ChR
6u77ssBHn8F4Q9kobTzSS8RkmrVPTbA7TCuydwiT09/nRi0M5IjsYZ4ypoPrQ5YrLaf19cO/L/49
5KY9H1NtBDL69+HfF7taYZSiDxfgbe6Rw8do+n8fzthtSi9SiTBaVdr4HNjZyVTMNFtRimO/Pkx2
uPzz8Pe1fz/9+7//72t//7frxv/9a7Jc4qPTHCudl6BvcfmP8xBiZlHbNA0UBV3D1rurCzZ4NyRs
+Dw56dWJtqL0Px+Kwsbb7YqmOzg1zbJLJE84D6vTP/9D5fYqSCs4+XxU5Eg2jmz3fPznYUhDeNAD
3mDoZ7iSLHtFdNjsu/770T+fJqY86DjyIOIUdP799wHCVeZrNAFztjRotMByhTBrnpioLTus0WE5
dydtpbb9PdD4Ri5zffh/XwtrJT8oxYCWntostZ19+vuIczwyVDajSaBnGJxrvLkrdW3LFoEe6LR/
G0NdpbYp7rpznzs53sew3FaaTPcIoNe4N42TM2VJw/Y1AZWejcZJSSkN/Z/P4ylaTvHLv3/g72/9
/dG+5F0Sqla5oftMOaPh/uehX2Rz+ultBk20wp3+HkZX5yT07+c614D5aI9wYJBf2E2h+Oi0RjuZ
ZkmsxrFrDK25+bAMzgsgAvwMnEs0404pC/U2jNE/lLS5HXSbao60vTN0SFaMbd81ckG4xHCoY2xx
dmPHAcRspvwmAk5302vukWJMHMpkdDYjfZ4chtL4bKXaBwYdc9saovUIWCC0omCe/h4IeLaoQArW
hx5wxpSABvIVGsi0vnS7jeKHdqOfoqX9zLKowx2NWQavRBtWykaC9IpCo2YIl9F9wIALwYp9PBwu
yjnhd8YojF6akPETcjg1ax12rYj7ZbDEvrCXQ1GO2AraqTpYNns0F6OptGaSyBlynBq326rUd6YF
OzMXdbOZotxmdNxf0tCoDsn4aK1Z/gi/dzlwqtAWM95pGic2vObhwXYTjL6pshuYL29g/W5VZQoq
HYe1UdIzGAOpoqJIu0QZ6T4hxOgtsRIfNU693pIxXHDmbtvVYp1lJPfA4Nduoy4/V2AeAuyJ1+pm
sTuFTfsYbxITlT5R8TQ6oESamj6SGFzN+q3hxxJ+WMHxJSB9Og6Xx3ImNjiHTKbMbni0FOIsWFP+
/uBcI6OrHDYPpYbbRa86GgRztNbBRdGZCSU5nGc2Q53UDPmqbjsZIWaXxk19uhjjOwhD626+eGtE
2m+AmdbbuGALmuqKtS8Ajl9Lhc0pnUDFjvzPcnXtLiJlOyDRd8ubcJfxziIJaeNpy7R23msrP3VJ
f6ucht1SVbNrJcXNsEj9hedC21SFtP14YTRpqDCo2dL24BpAFw10/GTV1GLlXL2mYfRbitk8aViF
w+KAOIT+n0GrS/VZwYA9PZsFJap/rSgJ+Rhbls016rL72Smce+ppPJkoNrOE3r7vNH3YaQhHcq1M
mjTrzqDV787GecvZkAb5f79Wp6sqrZk4qfqpv/TgaxByu+uwML8n917tUqSR699DW9DZlPEtNcq5
yZzZ8cVaqBbX1tRoxYm1LblMcNzFrlhrjadEz7Zq1yBr081zKlQlOiGRF7tKbyeG8Sg2NgthF59z
aUVndthCvxkgLjGYTtz1lIqkps3RznRteYNzRt7UEbuISkp3A10FVYWN9rbtJg3mEp2yf/gJDRrj
zloltbapq5swrHHz2j2GGJP4SoRYHsi+n85s+BPq4/Obbn01/gHyF8AgvCacta9I72rf6qPPf2vc
iU0SRJ005rOlcjN0antWCIb/AYH/YTJqvWBM2CPNODcWS8opVwFoxSpT0xCz377Fou4SKLzL4GX4
slHJ5a7/Vl1oTmAaxrWrBySj0mjuNKWzr6VJOkkRwdgb4vAPTIqzE5NUm7fLk9k6mFLbkAgPG0Ar
7e3rHxc/s8MXsD42kynGPXwP4VD6Tc2DckrqlKhQ72goqRSC0d2hYitmzFunt1Mfi9PQ3rdNjk5U
uM5tRPL1JCD/n7KJfjYitXSrCzHc5lU93E5qdGdF5Ll5qqkyn6nk07Pa2WjsCANHHdRAwbmzd7TY
J6Jo3UW6+yy7GURpybHurw6gHcdhYzgHMXBvxos+HpiR3Os9QVO6+m4qt9P20zg2Ho3uOf6i+XHA
in+mIgFvRK9v4qVYPqQjH0eNEHiYCpjFSZE+ug0BGyQTnvbsib1SsQnZRRw0ka0AJJwoNVwayQD1
WjJCtaNHx020tVG3IZJamLu+xj33d5MKTUTzQqZYGWLt3qpbY985I0dgbH89WcIVM91QMFEXPNv9
RMGEaSTZIRf2Bspq4pkU/OyMv6IIOo6rjRNnC3IwMzCqjIxjhiFBTZNT5ParOKvvFG3sjyiPODDH
Kb7plLUcseKvJPgA/7oOxiUVF93EtlkODyJkBiw6hv5WbV/qeFZobeIF5WbIYaARp8AEB7xne34Y
B2juLF/tppa29ZrgpV+NU3LfcuO6NKqq7EoHrMs0qvkli+PoYj1ElapcIm5WWzWBvavKmk/Xrzns
LfaaRvTBDZGLVYvlE4SMfdutD7FJpUWcLOKfd/Q8GDdOpS2HrsdEP1W3f2+4hUqJLeQrfLlDRxCE
8jRJkRnBFpdWIQbDCacyatxU+gv2DS9Oj0EYeSAxPIdppl04wGgXAAXsBkpwunFt7azcSG67sEvw
lybpPx+1nYmSS8OAjuy/iaaQaanJAyUo2Ys+t7CI6WgLHNPSDhmogChuNH/qBCnAgZD6NA2vf1WS
Y4KZzUFFy3SQIKRnknXCkt1O3VAHkXR2ekoZTsg95trNzm8b2+nOcsBIg7IACgddXM4/tDdRK97q
2zCkacQCPxokC3WIBX0cG6Ek2xov8p4R2FVnzImLUJBuDwtc1FHIAHQkYj9VhKVoBjrVJuKKbvWv
qdwOVMn/Cq3G4SMT/WkoHBYUFN2ZHJzZhemevHYKnx2zcpuZhLVY+t0WQ0KIPXdnG8N2LsbLpMGd
K9sD5l02OrN5JRJ1X/cUj8ahP6qauqWlj41k594vSUQrfXOYdiNWacq13w2zcB9M1cKK1OSpX9Ub
N8Gn2esNnsYiDo8W4L54JoNWGgntB91yWZpmO2R6hlgmMy8fzLuikqCIS05+eLdGY1+aNGvRQlRt
C0ZYdM9xwJiUl2Lq4IHlNFqtZpLaIahDL5pnjeGl5Erb+moWGc4AQ7UgSamhTx3nYsgVe+QkQJ+H
mQDdZdYzVrhaHIop4z7cXBGDAZt05NCBC1D1wJSMgmFqC9hmZF/gZ6ITsMDEh9nHqKx4BnqBCJcD
v4/uLZqJ8AZTapo10YeW5uDGa3wEVhmeXGj6e8VZl53lc4iothMokkJZ6nOvjy9qhPtMqsuNWo/v
js1pq2s7bkYG/nWnx3crpPTSzqghzDMaNLDcZhPht9Q078vEchkxgRIubPtG8K7ZUH+hHefKsNeJ
EmJDdnZd50HRIlDMy4+WIL2jNWD2invKnJUq2Sr5y2xBKsGs0PhCwLmPZv0kCB+03CPv9Gq8bY22
PUeGehuVbvM85gPWDYrANrO8cx2YVNzvzEvUIectZYUKj3PsmGM0ZbXu8KYVgxcmwAGsRNu2UAHQ
GeNDbDT9ljHH6qa14qA33bdYA9syZ83ZNeP6NkRBx5ihbUq1R3Ch48CJmrsmzZU3+it3mtM9ADO8
yKapA7ofjgqhP5LY2hLQ58yPO6YXtmvNnnS5cujFeCwBpgVdAVZiNJfHKR/LB5ss45ld23NPR9nf
9u9v0xeqXXakAPTT0SX2k9FiA1uBiTU515S1vuvXoIGwqRed1TnBLYAn3Ux6HKkVy56TMsAqqpsJ
2yBjqs5PqeHUrKHfMm6lUDr/FF39bMWAB0Ibyh8H1M003IVpO1wdV98kGhV0fT7NPD8uoRpOoYOw
4L3M84eIQ/gqYvrEIkDu36JQYJBhE4xxvYrVpNMkgKGRnxtfbc8OnoiNY5j6vp2/1LnpQBoV91zw
Hl2faZXhjs6m5YltjBRfODHCndHan3ZlmCcxfS+UfXZyPnY69ZQEt99UsIxBVknzRvQmcXRIcOn4
1pVKFIg6xWA2a7t5qrjemkEwdmx+FFgMwZwqie+0mB7ju4UmVy/BiUpepB6CHNEKDM/wMNnZslN6
pOW0vxIUphZdLV7jWftVDVv38lTqQaEhbhUC4z1EVj0sceYvzOZ63MUOd9zA7VR85Lz8TlBAdEbM
nZ6+tBwiNl1a10GJ8v7tzteyzb8qLd/34NjZs/OkQohO/cKEit2ka8lx0Sg+FvKt0BoRLA5tZApi
YgyPyJrq0ret7F2z53xLUZjLUHU39i2WgL6+ccHPrgIxHoSew3+rPMpsZEiX5q+92T/HVQQPF7XW
MLWHdlGZL7cb1FJR5d2raLQflT6Pc0fY29VYBgUbA7giOWuWzHdmrfenGXBCr4IGMcJNnOUA+Gpz
aw4pBQq4Uzq7vFv68i02GaIPJobCMWJw7aDJk6PkBgh9w08y+O9deq+xLW0qQHtKuCvT2vCECmbA
jX70rHhNZkAUTkw4ChV/H/dGtJEuVJ7ZiX6NUZv8ISMGbyjqDwBUZOZx+lBt5akcS8zgJfOamZ2M
pcVnvQHi5I4GmDgyzvTkfBvtq2GNE9by+rMGTIsngxVcUZv3OWSro7bWxuorXGH4iqTOjngAlL5f
RTCa5HxLc84dI+JqjssNFm+yyLBBJ3W4LQuQS7VXPSoWJ/ReMH8p21cOPER1ZtZPW78HsREGd2aZ
fjR5TdI3ylH4ucGH1vgaxWvosLd/omrSd1GO0pSSPhOcIuGBqPdq8pVF1mNnWztjWJ7njKFS3RY6
ygJDQrVmmGIA76UsurMG5Zil8ZOS2Ywtu5QdTPVh9jHO/Arb2+SYlzVapIZgoI1JeGXY3KWaiVSX
QrlLWm4uDiqru6Ij2nJmgqIKqo8I0gOJ5+dKjIMtids4Oe6DKdafjQVhzDJBg1pfTVbYR3cd+y6S
uSzHfQeYQS6ajdHWUPxmCnqGaFeV0SmcpqDJwgA6I3RBHSchwJlEh8pfMgA2pZ5v2VMxZ7aQc+2Z
GJ5GRn9FEiftWAeYRx/SyT5FGAcHZ4GKEHZob4N7RnUm2DuLbabMT5ImYvyuOevNyDd0rAXew5xi
S+HckofNl7G6ObWPTh0KQo32e0Y5l20jDUy1jU6LmCH50YoweZ2G7nFm6QT8Yu2dWNQbeqd3Fbct
a23eJZEPvCbxjLK4ZpZ9U2GJLTn0i/RKBQFbzYrnOi05tYGF/KZEQpIAkEQ3xLkmBQCeIz8mUPWY
h9r7UL2HSyP8IWRFa3FRQVZUZfkwNmvdXun3KshVNf6O4umrQHXyjARrO6dPvyyxnHObw8Oq1h8u
3aaeKvO7pZiPpRC7tCyTxwTP6MghjCtZ+0k55r5OX4gHXJW4XjE8d2DyDjHqEm9jhrOiwMMBWyze
zDO4E/ApJ7Qv3c/qNJiy/MkoG2Dh+bsQ92MnH2RZgknQYeg7Pf2BmrVeGJyJzTwfh4r7T0i3mKjj
YUs1WsWUoLkz0vjNyVzhmSxSXtuW1HePxaZIPuYysza6DpzFnKc7kZBY0EL6jRRAa+xHmx180D27
KnRg1u+mFfW2m7hItW3sxNRthICzpLik++zsgX5oYktFtxP9kHFydXMowQZRQOsebqn0nbT9SUIg
3WuakMgYHkWJVpgSNzV11cImdzfyFgjLhmxGVn/l6WxtG6OHDhE+MGUhGzbdZOjiQd8zSanH+gbJ
6Q6cfrxv1us32DBu1ImDaOymR+ESZ1Wtx9gxz1kHTJqjxm9dNGFgqQPMlPKLsjSMI4Zd+xMBYk/o
xoumdbpXUqQN0UH7pq35inWuQ1iEbTfH0W2mI+xVS3rRpSioLDG3kNVf+CEXJoTpaz7HBcgkPDcz
BUqA/dDLHBXVkDfAbpFqYDcEWEn9nmyXOShsrrFJcH+mMY5Q0wo4Rfty3eEB8alxsMCeSlSaOXuw
EbMF2Us32DtUNj6cqhJoI1gSpALg1hjxemZkT6GIvAyunDaMDnghNzUs20oecqk3J4r/eHkvu6XM
z5KXk6Nb4z6b+rPLTUrDEGeU9qsa9iduzac+cn9ni4EcSERcbtCjKLN7QGkDdBjrrNzZ+7L0zS4q
utu8sV8yuwLdUu7S6jNS5A3v1ff6D9GDNlmSsiHQVPAyk+LkRNpNnvbnORqvZQgLOma/x2TTZLtI
mIffnOyxzRDFxEFFWqYH+VNDA2upMVoo8vBcyeoKQOGdGBzyyKCWF+qqv8ZWflAR4DlMSOkUx0Bd
GRc7jcZjURwq0yEE07zMjFd5Aq2P1OYp1xajDaZe+LPC/tqnMqlkT5DrNFk13jKquwxpgkNgG/n8
5ggi1kTSyRgel1Y+4fEpgrJl+x+rtfDchdqZllWdjdk73jOgHZEB9ADZ6OR00+L9H3Nnthu5siXZ
L+IF3Tm/xjxJCo0h6YXQkMl5ppNOfk/9Sf1YLR5Uo6sbqAb6oYF+O+fmzZOpGJzbbZst4wV4waUe
FGlwLeDtVyMpttGvYRpK7wnDMEYSnBaUbU+3gKizw0GfUx4irTc34ucXjMahwWJuVgAHM77h3FMm
XMwGdissGKzTnuiuJTVhGKBZavPXuzhzywmcq3KTZh5fIDg6mzm3gfHK/NZqlvHwYLb0p72W3BXr
NK4PWU7f9Ah4xcsThFyL0FnWnWdDfs8Exno76tg8ZyRqYob/2Y44qJep96mgGgyYJEWShmwwY5eu
WKea9grXT/MtIJYY113G7QgY4mTDDgMbdpjH4EnEJApcw6PQsHNovu5QdKu+g2HW4BTtMMa1qNYZ
2ulauvzmbgigfNMdbxtc6VQqQYH4t0I8jl7IjAiCZAVvGO9ue/MXio8cwreuU5+qwWLg9qivlEhm
Vn8QufXcWXp+VHScMy3yu6e+wBxv673u6MRzVmnuyvs2yc5hqHEZ91O8YQ/zUEciXOvRxEzS5j9i
tDhN/Wg7+vmNZwYf5CgQGDM1H8bWPSNRNlt42A+yUXdW9+ZkloCsN2yCdMQX7xe7aEg+iXotxO7q
KURw2Iapd6cWt2+V6Jbijei5r8AkBbmF1TNEFZ8689IBUAwxweyDSOJNK8RnOrOStzx5LAYOc1WL
I19CjpVUrsPY/a3jKuQpEAFN9Dms+y7aRwnIyhrFKvcJL4duS8IsNHiFnYGEg9PWDGo8q/05f2Jv
RwwoIBpl5NWLqkJuBBZ65FxDu7KinwJZkJkS0gn7j5dGy4fKQq42CSrbcyZ2Mzo6Kl9NpxYasZn2
E4mmod1zwtKWR8MepHuolIT4qXESpN7H7K4ri7suYPPpdkVNvxKzldNhwvaT2jmkKFR5xJM9bhXh
AqBRIiH5M1nxjuot8xA2yPKKjepsq6+0yoBVPTak49bMLoSsLRKMkUzPRaJ33P2yzRh9lWaI6bWK
qTNDfq1mMHbVCNohCOWGPsJ+X2aoM6Jg/UGPd7wJ511bRG85bgVo43j+S/VY8JCmLqQu8MDBG2PB
fi4Ak2+7AQ+qiHP6Wri1YUjFpkSsG1CjNw/nWBBACT04jKZbXvvM+DWL2iA34ul15NePs1Fd+lF8
KmS0dRUm0yoNxPWff4MUWG3g/9OWwU5h47FKWXUUpdMJ465Dy+xXvodxq5sIO0Z5xJHu8kKH4066
kHnqnJU4ZUZ/6V8FQQvXbilkapL4L+hJrG7Snxfy4wG/zfCqZH1iuCsPboDhJ3WIt8kaT1Oc2Gpn
ujhnzfKqwICzHsevNqXpbiaOuZYeVMBB+MdoeVwlJu+cishIlRT7VEN/T6HzCU/kcTAyfU0m/bfh
ZspcYK096fHMpN0XpR13du3p85QRGXP6MdhY0GkxRWIJSngwLR8P2C01WJuFs1Mx7ll5/5moXu8M
6ACtrcW6z4a/yVzehtCm1NPY9twQ+JqO80YRh6slc/1oA6q0c8weKWaeILxjVURfjJ8sHm0SEByL
Q//HNKO3AuLTpZvLz5w2GOam/tHXbnZ22/IS+g1WO4iDSdYWVOJ1N3oPx7UTxxCEjFVoIaUyv+DQ
aa15b7u8Gmlh3Bg1p0vpZyw1Zm6hfmywTeErV1nTOR/d9MpQqXPU4UmHgmms1Pt6KA6M0Wejh/hg
zKa5nl06Y/mPWZj7SIc6h17EB8opbh2MGL77IJnmRO/ThP+wY820Xnvkbku1oROUCFBhZ2sr4GMW
90W0RWPhI1KcBtNDmomdjavgdDgTP4sLIKFVQAdD0liFN9p4+Sas8Y3V4TMxf2q+l7FpxBy7/Bxm
2T6HfcMTrqy4ImHwi+s5vpo5yZSZiHiE0YmnfMKpSnSgGFufx5zezUY0HifaA+dZ/53YeK7o1/V3
LvuHsymMa546EYXXA5Cc9DYGibXLEisB/EB+vImgBZHvaLppM9KnTlwbWiDLNZxjQ7JXxD06kjGb
xMaDHsSxvtSCDz+/9hSPOI9gcWSwbvmrj9gmS8Yqak+4ry0HBm6drC74/Slhwya6ciVMDrbbvLiV
sNiJxXtbczSrybvPi+ha5BhabNZ9YDy4qjZgtlSU5igk1bFtPuv002zAvNdc9YI5oJyNJ+5UOd92
yM/R0aizG+OFmOhQ7GSLT+1kT13pkO8s1WvrkiifSyixNRAL/EOc3CgiWY59Lgi+fD/EZSjv3Sz7
wX//RkP2jjaUz4m7xVpL/2EMK4gimmToVJZ85UzcC10znujeIAs9YMgq1Uuu6nUKWn+bYVantW1W
r9ruwDlX05HMzB2WfQz9CkQ87ZjuGg79q0B5XmUi5EkCbpB2AtglfO7XaeSuHUzzo4fGnkTE6jtq
Lq3lcjUQWtjmc4RjXQ37nNXg2urSgitwu5iTlv+HT8Yyi57EYPJoxQnqLZKt355ZV+kVwUFO9Qzb
pOyhPfXib90m+Fzz8LNI4svckDEAwPlDXAFjKfxWU32wg9hgU4B2bCrKaTP3e8r1M4YespH0+3ZY
WuX0nLPH33jGY2CcOguJlMoC9sJ5iee6qqu1mwjQdzmsvG4YjkUYOueIOb2kVf0Uc6DgzOpJDWDF
ngvuy6It11ME98HpYEOymQmS8qMwEU2HqTc4gobTPPoM+4YzbuU+Get4HTaZf2gw5Jtpme4DM/1E
L64hQcCx7Z3h16vBariE+syxK/ZQwOl7haChCzhsRYnZviFShJ2cHwklH/97k1R/vTwMYHiH894b
s7cGE/JYtDyoS8BJ+HG2CYW0QQ9UaPQpeXT7a1YRGZwdNoNuhchiIF27NclGyRtvUFw0Ch+GG5Y4
3jBp8pZkLuUnc8YFA/fhV0JchDvoNY89NKfWfjBLeRtazJxNI3kpvKBdYbWOUJDnbdsJl7xUWWFx
JXQw4axk7hIVE2S2TtClV27oMOrVBAkHB30oJC0cx7jGZIRJxvCXWHwsfvO8em1giZXSSM9KghYg
6cO7UHQ4RPTZxc24sm39kZdUWnh29u7aTXu0O5p5EpKVBjdh1W0rExZO29fDgbKI+3DyDlXbvgiJ
JM3qEIBCdKe47hIyKn/rNtIAsfwPqwi+qswBbVs/mH76Qv0zTByjKUEo5WtmyH1ngd4aoXWwVmIr
7/BY5fvPV8MkRUS4koXnuBvclvSQT/GVqFMMDKhBJnaYOjMI7gLs9T2QiKCQj3ZPfnkYDaY+rtgB
W2KCagPnXWvBTdAPs1s5C//70chIYmU4hYVtv7U9fZCz49ESm38b4Z88c3EbeYIAASolkEDSv63p
gXAcSKzEeLKioTr3k/U3cYeffsBwGNdaUdNe79go4ooOqKrJdq5hf7IB/IpMWm4bRFE8ajwpsMVG
xGOo3YW63nwbiToZVhUc8fM8uFFbn6eesa20hkdjIMbXG8i00R9MIOdUQ5kLouSbCNPbLBODHJKB
nd2j1drkpjk1x4KTA23VxprLlqUlFbIedA4Za3gLPobR/uO6kufS4DNdIYjk2v0KGeHXA/6ebAbF
S7rCwr8Y7iknj9d1yWpoxDZN7Evv7I4vbt0OaFQehVyx/ufcei2KhcB+zPkShANB89mK7vD07Hgj
nD3mAyJ31GptLBIPf6FmwC1Umh1jYT2nIYukAmnf8xHWheOTJW0/dU5efnRMsRGQWVx+hE5UZB9T
YG6BDebM+VsGk7XpQ7F2OnXOuT7u5yl8UbTInHt10PAOT52sd6Cg4qPT65+odVOWaoGH8FKuAwpw
nnHV4wobs0vOyTwFabtvRvGQqYAIXo07k3IPtpnZeDJAl/X9s2r7juMk2ti2E7AmWUMBX6UYiHCy
XNGSjpRCANJrIH8rs1vyoTDrknx8DVqyg70xvuWoP/DYggfbNR8zG+5OG/rfnMpowdaMMWbi4dUZ
CsNSpI1NWG/6jo/NHEIZqJGRGB0J0D0ASJ2+LLj6m1Q1nAQdXPuSrvA1e/v+wNiBLiBtKuGD8rus
+Q/E+VvDvpSFJhatJGnXyuhB5oTNAXpiBro8OyUDIc8MLcxKGowTQ/OnRyQeR/FnNOCqlZyi/Ajs
rTueJ92E40YudUx6hjZBxMSduZQ5ibttWiT5lqjkyBZ9EfdEA4xPo1hVetr5OZjMbmCkgK2+ZUt3
qX1OWOXeGfyMK6sNiMxFeu8UVGuPhXY2kkkrGTDOlwmNnsNofhauBtYPAsPGNFai7IzoKQDgGn+T
an/fzuB0Ki4Y2zKl8nri0JpdOBjEbyA/oLn5WC2qHsTXOBe3ed6nWfWnH72TjPjT6JfaT6Cs+IOQ
XyO6OrkZk0Oe2ZT14ZFus7NICH/lmLODyHSPZjQ9lhreiMC0s/IAl1ZmeWP2MLfaJ4GEo6PAat8P
c8xu3mel6LB9716p+XxusRMBrwDk1E8oZMp65n61V5YAAt8UCz+iPHPdQFSxnK3B7QdZgySUxnQF
Y+USzvMLJ023yia6A1JO9C5xTZY8y8U4I4kg3Xw3GZwCTuscB4bwtR368Gvh4KxsWT3mI7VIYLXd
5MFMCXMM83sVf2hDHu0Bl5w0uSWXpeLbZ1t3CaopAxYI/5I4i0P1gmGxgtEJ23f29LuAXQ/fm8zf
Lh+OmqwMm6wCJ4XWd3H1YfKEXNtsnHjuN+8Sdad2yQlW6fSW5Kpfa8XJMlJbNaL6xaD0U/3L3+KS
J97DEgIedXcBwv3a9BFsp3abJcFwmEuDJCiadm4DbJ6j8cNrg2mF5W0qPXJZiLV16FVgbc1rGzwM
cQA0KOneYh+uaPBcxuN3Bl1/V7/PKdNK3QPk9Wr3XubxO0Nnva5kK7bKfucEFXgix+vcG1cDdChm
F2Tn5p4v4dnTzgELu8II6BKyCdjMj2X6WwvSzvgsokVGMBq9iwVXbWr8+KwE6EhSQk/1APkJ0/pi
ZbYx4oSNaFIerIXNmn1rNNd9V1bMWSMJuCFGMS2DRWIaD4lqLOBaey5NULKk6+8bxwHn24MonmU5
b9xl09gbbyKvA9IzKEFRV8VHo37NKZc65lB7JSMTQxSUEYulDFucvdnCeE5nThLTs9EABU267Ben
geyUNUb5emr0JYjyp6hw/hbzuSaTEvAhT1Am121M1WfpQ1Z3RxTaGHmHCZtsX0NBYl4El0706ky0
dLmoA1xExT/7vn0zZ77iWdkM29T9MWxQfoHT3I9CkNCI1EtsoRfUQ/mGAZ5oU8gZM6O2rtoi3Jgu
momHHMkCYGQH5bGlGWFTw0f7sjP2S/gPvv2Iscnx9UuOdERL35DCLkCRdwSqPmMWFWoeXFve7La5
spTASODbv4UrKMoN/B0aDxmLlsRzB3SBhtvN3DhfbkQ2kQiuJMDKZYkl1JQhSlhEoZISOJJuMpD/
fs7ZO/O/GxzZq/FgGNOf2Gpvaezsudg8aZpDahku1XpXvtkD3ioU0tgH3hbTKOoRH/RDtWGhM2Bc
5Zsn5CFy+CJ5iCUlUPMoKdxVXobGnroSH/apRRX1cLUy2VwNRc7RjttjwY7TLTq1z6PhXjR9sm0q
LsLjGB59p/7RrAiMiZVVGnuYghWhx3x4qAhmcXnX4ANKY8P8wk8qMnE0bfQeyDRHpseNDFCcvU7+
4KajgbDlPKDCYNvNbNOBKRqbqkx/Ym08llX+nNrDbQ6xDaAJ/1SBrLY9g1ndOwd8Fz9pG2RHrOzb
nKydtNp+Q5ioOwSuu5UaiFcdf9EK5MGbKS8OGFUydKGPFZLkuiDmCDV/WhU96ZWuATQdYOVnkXUX
mbNxUrbxiinnO4ZWuY3G4X1KNDuA+NUEfLtWBekM8TxPCAUOJo85K0BA90gCI3LbrD0kvpzC7wr7
bFZntzBjRG8x19K+JD5kO6EIlZ883z3vt9Ttq9Uyqhs0jRKovdaGOvUZF5BKl5+pD2+xEB++TjO+
kiz4sza2to2TPA3WrTLzw9wk2QVT/lrRFUcEep0R6Oo70PnG+DVY4qNs+wc7s986wSA5JNYJqzWk
0GqjiaByb/8iMv0sWtw+3SDBiDrp1qrwzAp2CZ6ruEgK8541wbCRaC7bhBfWVHaFsaJ8aHnkGrp8
m3qnPnkj/4A2dBLu+JA0+L9VBBd/dsJr6hAfjwAqEeWDkCl09qxMn10q0qbuX8MA6dT18B4Hefbe
VHRXpHXDILYLyP3F5L/rnWph4xBvIVk2LUwJyMBDnlzcBAc7GSAOyFZDhYBDsnMe/JK2tWEJZchG
Apu0q/fARviYplvkgOKUVXwGCFPy59nNVqqr69FwpFgiOMSsN2kIKIZmS27yU0QsVy1PUMSvMSbZ
3sltMLlvtKbAzU0QjYp3LI/NbjD5k1BFcK/jHOX7Y7v8stvpv+WU3QdF0KxkMd0PWMA2SZsi4opv
DI3FWQYEXVpkdz6esDosZxdnxN7D0n0wk/zNe0YTDA5gTSEgp5gXqY7yq/Gh1v11zt165zOSWzzv
GC9nov/UP1oFa90mfRjbZbiZopfByvb9MFj3DpwmVxLC9hXPeDPGJ+ck7VE06V9RZYeue8uzmqrH
Poaypa4VDczoSrTSeR+1xXHTYNXc5HG/CMc1b7AVHEIp/oYjKyDZtBsxpmhbBRSkCK84xjpa0Z1n
APRvtYLDBCZ6U7pcrsrG2A6J+nSzAkFl1Je+z8tdqXq5mXsMyd5WpCAwfN/xN4Gw3mthbBSj2gaT
4WtqotJK6p82Bh1oKzVMEOBG3FvYP4ndeCXp6uI3ZUu/SXxP7mwcTNlixRPF9EsVCoNHr19UMvPa
ISKssHCec+nMC9CVxPKCBvNAik1mLVbQ5l3xmvj44JC2zY3loT7LiYUl2ISlO8g49nDQsSFsCdZ9
R1RJJaH34djQFAcfLWHw30yk+n3tsnqsoGedyD2XlVuvcTS0cFG6t7oKChytICMilWy8he6QTzhx
ohl38hRAaDWaV6eBWkKUU9kwUFQanoqY57ZJeyCqouOtfIaR0MK1GiZsfvtOHVJLfkfjhLJlwR1s
CN0C4vDAnqMb6MckGQ9j2iOALRSvKbEbEuL1Z1N7vCFlQylG5vyJRvdz9unKqdyE9R7X51gUPCKc
7HJXsZBfUzysUVqdnyn4SMFeSMI0G7BaS4BMvoDrTdcah9DGwsO/0YaJO8ZbAlsSclxB41HPRlCD
R9tQ6EDoLyaORUX0Tdmeu+FxeeSpN22syDjObfBkWGi8BDCC1t7DmTBWUZpd6qXXjN0GUfrcf0XT
x+PYz3w0BU3H2dhQUMKsQLEgIESApizsGCcb748GCU9fD109gmgdK3H2VK86LxlhUrj/HdBOlMDe
eeytX6dSfx3eiN1QuP5GZD+1j6BPa9E6x0mRhHgduRiqdTDA7KJwyx7cnEOpJH5WmTueISFzLZ5K
X2guS7brk3JjodCVVD9FuCXwYVu7Hh/Y2ohKYzdZLC8tae7NqhNQJrzrPDRyLyLoCtVMO6XSVAUX
Vyd698buDjTK2QWolzavRvgXYfFqyeKZC2wCcwJt2c2dbeqkr8phx9fWyR8yJe+S2iR4iYq6BSEc
kCoAEIJh3k0x+6AkqSVVutYr1WSVW5y9ihxLHdecr7Kms4GPc9YvvNPms1Sc2hP+rMHFPecJ4FY4
0ufoq4mwUHaTW7Jwi19L1R3UcqD4xdlo1W8kJ/jXvOgUzfK6cLQ5v35tfIna8nZDkv51UlnvB2li
HLMz8Bgzd24eHXdFq9x7RM6jQy7whHGUEHJoMv/biM+NS6AVieSOxRmHdIBlPA+BZ8cftmO8a24Q
O3eo3rB7PneB2ZMQewpE1+5mqf5KTRa0oW95a5dYUWo+bPkC5sAPgv3HPfqe1x9ZoMy8T/zh+knj
/CkEfQLwGllcRZY+osH8Ym3altE3xxcY8QWDs6Qnv+al62/0lgfz05J2idPpNoscI89Hb48sRSFl
mfUxgZxkF+4+jjB11cEZYwTmxag+Mefz16loH6UekEaakc8WN006BGaVXQMOEoWPsYApbS0HPLFP
uklblR3oi/9omAoSHZ2nOfsQM0eSoXeV/9FKruVjCAXDir8zg+fQT1O65zp5bD6cOroKcYusT75x
p5GnYA4DCD4jm8HghKXmnsFok9bttwtMoqPZcbwRmKXATw2vwaDvWNNvKHnGUMFfEW6yGsv3puFV
UFwHnK49g3LI7Hxd4DrgIcN0au51j3tYbK0y2AUP7Ea2jgNSIhePDB6f7WBv/fAaImUGkf3oQCop
LQaGxZXgalYQil71HJxxUjyT4Nae+htZrEGHwJpWIw0+YyCObpoelIxvTg3GgUFV8cpwI/2ocF0z
xq8sJfexp1+iLjuVGT7O5qrk8CvFq6DuiNNkVSbZNs34ekIdtd2nyYy4o0yr2PDvVXk/TVyB/p+U
sf53Nav/S3/rf9vY+v9hGas0zf9TGeuTKv7930rOqv9a4PrP7/nz9U8ha/AvzySuEAhHmKYZeN7/
KGSV5r+kGwSggZzAog/V/5+FrLbPLzmO63le4NjCXLpau/8sZLX+BS9A+oiBvsVv9Jz/m0JW4Ujf
oXH1vzSySlui+Zmeyxho83cU/1tHetxR4xwyNILj5CLfKT899Fb0MJihc2ya4lJkYhtEI0mKgMWn
E45nv3HvqKvGHjfRAIwriNnNGdadnzUbCpXOjHTGwZHFh0wdQJDGhDroNGzfFgN9kRHwaKL51kDy
e0uogj2W+tY15EGEj/O5yA62bbtgDt4sT+AVLAFKzNHPJJ3lSpMzqsj8FBCvXBpeAHbOsAZNl2tU
1mGUETFFMSRtAm+oYP0FL3LEgVo4ZDFD+PSj7TwUMn8qvMa+W1hcsxyoR0zZlheM7UNB+gmr6JZl
lncughD9DnEwQ2Nu266Hecz+s62SU2hCXyoH+YylirpMFGV42aAG5+5Q687deW2vt0MHZsxK9yl2
s6VqYMbvmsF6g0ehxQ3/Iq4D3SI6aD/YWtlAU20L6iRaFimKx587WyM3NCRVK3X2HumX9ZxhqSSg
z0Cl+8faqA4lF8ENRusnUSZHVY3zdnSJtGB0xx/IVi12YfviI7qbdwkF0/gUsotIKM0bEwysRnhy
anJh7GVvtQlAs3CJrpI0W4cu7UhxOF0oG+TkPcXSxvlV5VeR+IQ5JzMnSXGv4/ZbYERZE1GPdmFn
ozTD2iIYB/x/Gj56+depguoYW+oxq4YzO7XpQLhZUtbFQgbGsjtGJ5M2EPZH00wUAT4FnZWTyGca
v/9kLcV1zlg3WJ0+dG1xQMvc2liOuthtA/3RR6abavO9QVk8LD0p5WTTDUcqfddLn1w5eDtEHZt9
DT4mSWxbaMOCacVSq7eCaFcx3Nl2fEiy+S7Vpr/32/orsn3S200HS7qig6jLvqYo6g7ZgmUp8Cr6
oYchSv1K2m651fXlulFIifE0XyxxoY0+uPNtAEZFGe56i/qnMOFK2zUpQY6sJwgedgei1E9jQRI6
1HTu5UAAu958V4kXM3iQ5jCkZ9FXYYKRh6GrJfZ50+OBao/wkB2BGwz37hLmyFldAw4vqO/kumix
lcSsWW6GmolGxWKPnRZBmv3weughv8SYEEDc0mzRqJYVbVjsmMMxfGC6MNFIMfMt2R9yxeko5XZS
w7tU4AxDRbfU2HwTGcUsaJJfD538a6BNJqPHeRt0qJ9SwdfWwt0F2fzuK+AwrYdrp2utm9lZnCPe
azbH8oh/+7XmlY0NbAq6Hojm5clVj81nWL8bQn+Mps8XimaFcLGJUAyEwRS7eMIY7VLzukG3XnqW
X/K0or7ovZGOcR5pa6UG0z5EGOAOUfHYkNRoS+sNkk4FsbPbcv8Bsc7mFVPXeN8WpOjaCKmhMsSl
9b+6FLxtkbgx4VjFMjjHsjbmrx0DkCIjSIB4PmZK7Axhhbsql58wjnjD8Rr01WmGrBGwNgHww5YX
fWvwnQHi+8Qtpqohjlsvo8EqmLLhBTZtvwvHfpjH6Io9FLqIgaWvBjCRFtRllZodWNto9pGe2DUD
/FZrQBiGUuVZFN52nvPDpYw3mmgP2PXxESwCRmVulHUy1Xi1St6vgWUp4CZ/p63hSWTzgFjFgNvn
5lsi+e4IG6MIKxOyQtl0Z/bNV20nmi3w9FJkJpyQviJhGlOvNoKxcFKCRxMzqHJmevz8DqWIBG+N
qrnDlLUU+PUbgHkM6GDQ4JKRrwn4SNn0tFwa86fEHnAqLCw4BQAeG4Paxsmd7FAAup8H61qq/D23
sjutZlZnfvzrtqS0Xepz1mFESQ4dkHxqAXPL0qPHyMeVMhQsmYhPPXa1kBSZwQLqkI/8sQi2dsLd
siJQtuPqSW6x6DjmuWFROHvk7+eDf0f8jycsJL5VFNsJ4Bm+rCLZV140bSbPfI4T75aGNW69OgJT
aHiPRKrEIaAbY09D1rcDS/Q+80OGzUG9zzNQ8QjZCd8W0mkzi3erz+y9F1e3UETtZVAvkLDTgzPP
kNnMaJMpu1lWl4iJDqQZMcbTyR64oGDyEmtU+e4OuxufO/ZgG0eU6hqxs7B5AJtt9Bo3VvHS0ImF
0rJ0eQSSdDZd6kAPqCIrpA05TFywATlrK8r8y1TML6bPzUXgaBigrOC1tL17q2lvsKy5qjh65Hs5
P3tOPBwCG7bJ0N3MMo1OuWAf5+n43vXx6LT5oyCggMN1mg/4eCmTdtMPxyHmgVXEuEo6GQyfpcvg
2sTw7Y8xiUCKT/UpTYAxR1tuchY6a9a9Wn57MTOd3CuwEDk1IHR/ftnWC5W3IBEm4o3kVq1NV+NK
0c1M8G5s40M672TT+DvbGopXey4uQABTlKUVRHGV28cyhw6t3Z8w1uwFGVFoI8mwYraai1NrIk9g
l33q+Z4fjJZKj15NR6jwzq71mvLJlHHF7sTVnx4NLkqTUG3mAdo6iE4HjfNOKuqbLZKB+6DDj5W2
sXqvWudxzHznXJk2TclVcA9dLr2V2JYQwWl6TsqLDRLkLrawzwt9C3Ixf/nZqY3m5r2buDwqLkp1
zE6ot6z42pjxXc0C+AGLJVpSTyXoP//awX3lAuYZ0GXN6q5f4vSS42aDKyjejDVNiW5o1VvfXW5t
QxScRy5Ne576H0EfDpfY1DSVLv9kVxZge4u3z1xC7yrktfJDadO5EGV3sfethXaeM9ZKcOPybebY
7UsiW822NjZ3vWttKouMGBI6T4rA4qqUW/wrTlKMZ43/JaP4ROwcn/fM7RgO2WjvMDrad97Sjygd
2isgaBtF8cFcGT428tR1ADTBhD3MXW8fWR1OmRHRdlhVBzgL5C1U4YDojw5uRRLXUkGFss2qbjBw
Eueq2dQGeo/JmHds5mAvA3aErhXcmnbxw3n71A6PkT2Jk1Fxww6rZzx4hOTlrjTy14JTa5VYpB4b
KSE89iXFQ6xk0mBcSc9592XwEEbgAR17+Gjcd+G7V9lUhH8gx4U4jDP6R7AYRKvMcV9UpF02zMBe
GPu3afoQOJ/aaC5+0xCdLC/FMG0gpyC4oPZAk6aAfMafKDjNPUazpTxvaXAKIyzeISKnMbBX1aLf
eBZ+r8VwgXRIiqT0m1uM8xVCkPhjdpmJg28+BMXSQGtR8+Qm0B68l7H8igkcjTCsldAQSuVwGZrs
ROrtxCB3CXEM1UjXRZ3d59R4FQ07uYYSSs72fvAODY6K1nhXsXvoUJ+gAO11Zuy62uHm37DEg407
xP2dZ7AWmTCgcBTxk7nDla8iBdx5g0Q5zyyxqzLYK4bhOf5xG6RifOUO9VTtEk7o842AMTEuPhMa
yWKSaMumgm11HVzHqUccBCVNgZKrq43JHiAZEeJOmJcPwlAbuRgwODjtUm5ZYvLiIBET6YAeDE3M
1QdjEecL/l5c1zmPQDFTtzkh5pOHVqwiXEUnQTErwH5ZvksCG9Bwbx2qoftx9E+KK4nGJYyWbN6Y
NMwAwJLC8pBc3eIrT8FRMY+1YPHMEbK7hnjIorbAAD/g7QrkcMfefVUtYciaNuWy+NTysQi4b4Q+
xrfRBBbp9g89Fcv7rnr1TDSUqc4OZvU6lZcOMLE39yircjsAAw0NbH/TtejEKrlgn1yNWUXgnlcS
poUN08KkIjatvfuGenVgGpvQC95czco0tR7THGCx2bN2YVbsXDWTDi4qYl645RNaazonOPEmih21
OqbNDGj+NPwRrRnf26ohR/rbw25z4HdKWNyYohwJvB6HrqavxAXTabTsSYlIK2jkHV/MaSZRHA20
BSHnY39uBLy7au86CKKaXoiBxlUKpAHna1pM0hCiJ8G1ZeKOeFByZdQnwaXBCHoioIoIQ5FzKyCb
ewirmA1nPK7nYNJbQGKs+rLp4vWYDuJbq4Jnac+PXiuoCCCiU/RMEo1/l7w0afzgeKxFGxdXDOcr
Ja/idXawy9nEe0kRyueYiyI9Y3RVOdNTPtffQRgL4N8+2qwO+TH9ghovSfsU6nE8a3PN05LiGrd+
NMfpE8IRhlg7fzT64snosJe1MRljRF9ud+/+4K+KAb9HjAK4GjoEGwPAQwS918vUA12sySp3z5OS
X6nT3qHGv6ewUnierK3cireqgc2oV/67wvjHiUBx8dRlG3BsRGdl/lk35rs0luY/dCqywHRi862k
yE32fr61K2Ri/uSHgl1wWUtKEiPmd8oKWM8nE1tWuIBl8ZfLHh+2xfaoe7nPQ+snbME6EFT8bTvw
DsvHzIPntPIDHl89L0/QZxiC2/A1SoL5HLj1d190/fE/WDqv3da1ZIt+EQHm8CoxKGfZsl8I29tm
zplf34MH/XCBi+7Tx7ZErlU1a9aYY5j9hZXwBf0EtbqsJDoz0YklJduqC/qfxW0OE704yG1GhTbl
b2MjKDsWouxEAk7XasJ1SqxwA42LSDsBHhMt+oxZiLHcOGnyJqLOu+ic8HJ/wWe8GtMyt1VgHw7Q
0RzTg4HDB3zLCNWON3ydpdhRkxEHCyUk6oee3DCw2QZwzgbs7DWJkisg/96ujMLNcwZzfi7TcCDg
hyWBg7iDVYnckjxtBztn9cnXVdAYLBlkWia46LHt2s9Slf2NcbKzEWcW27V2X1W7scjPIS9lG7/w
mq9zGLoCKKcBI7VOmAf0Z+Xdwh9LwvrR9BUkb0yoWxAG/KW44XgbCDNrTyC1zcHjgpn5763yPtKT
D6TqBOwTlCrZgfeivC2oNJ1JVELrGv021ddIXuJ4tdQzMvg07pIJEu62ehbj1TchSroNlikdKiVu
pzH4rOc/GdQeIEv2HY3VhEBMJQiMdx/QrZR6vZYD+KFcl9HwEbMLWJ+F9iudzn2TrkIUmaJ4wPeh
C950jDcIRUpuWvYJzNPJO6wnJ+JOXv38HnZbuItW+hKiB/IEPT/zMDbpF0Jk5d8mzuxERW6gK8fg
QSP/G6KThnSh/3l1i0eQvGf+vZNII8JYqQw4F61XbB61YmNGb4n/5wtAUTko5fclap2J8mrk9uFV
YZi4rQevmh1lclMA3s347fNjcz7vonrXxp0wXMvYKYEgqY7V7jSSR8KXmr+nxu2Ini2oyP77nHmn
jzsROGqeSpg53pYyhehl7dDpK8PYENdsAK3UwCANLEHNDvSKDG+FONxSloqJuIxkGFQMaaIcXuTg
ihKrvsdG4AzlTt+g5M/xI8LWng3ExqkrV2QrWMB/3ytfGQ4XgdhKa/jrxUM9svRpbUf9JlWNXZVo
Rv5XRW6l4nK9jzCTtF0DyskMGPWUkVOXXiC5Wk3qIvZAobsYbko+L0WUvOumz6D7qkEDF2jeg3Q1
rVNSvU0K77FJwrIJQOqojl9md2jaf5F8BueAS5p4Cdm16rXOpjZHTL7vMayqI51ESVrU8NVqKg/r
d8/uFExtkPAspb6q+DkiKi0v80cosc7CTEciZwVsTzRdNfAjVEboIszYWMb6SIODn3770QXS4apg
nl5W38bo5LnnKwdz3s/yq+Sh7XUi6bY567msBwVYpppvMTvohqMmJ1zHkg/SfcIEFzNU2E44F7Q1
pyNykSJcgkbblujs2PBGeSeAYMhdgMExX7C8Bm6ESQqcEOenDoEbKvTR57zNoFEgVhovmAQxZa/q
FcGvhswjCn/ChNlDv3TKvlwyXPZQ8CX1HzTNpZ9dGZYXg49g5b53I2HjDzuj/5clJ7nstkFnXlk1
s+v6nnSTA4GfnZQzR8Ug3MrhTzf9nc+Spdidm+BOa16RUlGz30/jalKo+KCDVZJQ9eqzV7Zyexb0
HdAvHiDzlGUUgBqW6d3I+DMQRLy1LDJYHgDqftkWjFEpwX03xcVnlKp1FRgTyVP7J/9MFpyl8aJ1
u05wuNmhP3Lxv3XAZoEYDkiR3GRaREwyf6NVAc2jsOrF0xA8rOwpGDd+hmidDGObCp8GtlSBMg+U
HkDrH7m6S7EXZdeCkn00L0Zxa5Sn0qq4jKDqg+6qkg3O701VvlsWmdaboKCBd43sIbM7KPyF46/V
7gUZKqmDUYyQm3a6+OG7oNxy9fZfG9jZevrXWJeJOjO6aP21Lg+jRWDw2RLexIla/bcyrhIksG47
TRuCESzgEKy2hteUgWvoP9PqCP5bQLfeG/ozIbU13fDz2NTG06Qx/1LYXGRo6hM9Mr+C5MpGh5+d
hpgR/GkAM07/x84Z+GWOsIM4fOgw+YWNyNAv++plPNU47VrNk3N7wHmQunzKHIDsQq340SYbmSND
UMUkrIDMGZaeav63W21iEsTqMK74Wy1DahkdnV2sMvrqqkvGfI2PT5WuReZprGQdLaAr1tFaFoAv
SXVqgfmGV7G7pc3GZJ023ejTMyfWYbgI0Uc7/DbxT1yBpuyvqnKZyuu7hjYUcA6T4Ub2jPxVBh9d
f+WgIbE6NU99/Mqi/TzdKvW9KQ/EYQyti6V4mBmuP/XhUHCJ9UhT2a8R3CbrzhmTZbtMPkrhvvWv
avlVaGRSYzFYjtfAoshbWTGyE+tF91II7jmfdlP9qwK2LtdoTGFBSyi+m923hGsgKH914ut5qXFa
CCyFwLnubV87MXUvdU8S7WX/SN35mOMhMZB9PLfMKbZTfJKT71xi2mPz21v1PcD2dFKTS0bKQZ9g
13Ewv/jdORtNLKUpmXMxkTq/Q/DeBWc1v2fSViYDDpsxjRe0QRuPKY0fH2MWYpxD6shxWvT8UXH0
YRaM8y5sLgQASAg0vinRQVJuloy3RviM+mdN0SzEKN/je5fssuCoVz/V+JybRxqx43huYroeMlA7
jlewy0HIcTPgQpz+Jbot5j9q8Iiy9zYkUIAHp7VI6KlOvCPI8ATJ+o094VMfz2xB4TVKViCbuZSJ
/+b5wfTikEWC4LjnU8d7odTbMnpK9Pi59dW1txmXN9vs4c6Yb9xffDLg2s3szreCaWNN7pwKP7Y/
Sj5gSTAGP4NEzYNuZ03fbcmMn/uZe3OqniZAvuFsUo3zJ/EVzIUz9fcUZqbQLpdiFuzUaeen22n4
zrhyeH6xVg1/scghrnukgTTpZhLeNeVXCjwWfzA3l7XDQiKXqtH+aXSsUntqk8eotOAnXvO+bu6d
9aYaTgFIqMQQTZi5L5156YJso5gbX9wW01dvblL5wDw4MV3YUT51pvCTmkQCHFV9zw9l4wRgA0+4
Bt2Hxp/AyAYPlRPCaQODwSEaC/xL7ykhAOGJip1ITZ5XBdmvZjP1w5+IOJB2IhubgpNa33PyjLVD
vLzchkf4TwuHjsIkhb5GzMiIEwY3fITjmes1ye/UG4r4PYy7tILb6eUiO7v8srANATzYVfQk+JQt
gFmjlCTr9iljGsIJT6N6CEhp5kUNDF51Uu+YpfA0UFirrH33x1rdDspdIF5DR5KtU91hw2WNT8Wh
Al9X5cGKzwmOEv45vi+D9UmjvwA0489dy/02GVbczKL5pdcC46y74QPBWiexR165T14ChJERvDu/
FqaBLvvphecAR1kqr/C5c8m1Fqp4k9ladhtGUKsHFZVH8gbxWI1YA4X3CZchX0tAt1ZuuP3i/tLB
TZ9GkXicXasT3esOwxODpN784FdsWwBUhL3iDFgjp03TdShdUFsUG7+acUwHAT+Tx3CQp1jxH4Rn
sANKf5uKoEupQ7gQhdwdm78ZfvjoLfFAMo1hyLlGoFjohJqjNK8+Bs2+TZYoY5+FiWNn2LyyMk42
yUMZIWGgCLadP27A3rC56QJQo6TDmCcTz7n156NpnpgtGs2m5hEXbw371wStwSyxO8KU1gE+JY9/
Vw7mCBg2wlSVsxp9DAVs/mcjvbKB2QSbhHxHHCo+zpz82I3HMfmoDWMVAhzpN01PihhtRXyJlWfs
pmSvT3txZ3pxvZ1SDvp7qX1n0bte34riIs6bPmShylHMXTGSCmOzbzQZe0O7zVQKpNr195KmkMWK
LrXN/tEJxI6cGD+QS040O2JVHH8MySVu7oXs8iOXNGhB2PcCSEVbgXbFe4DnIrgpxldDqmt2SEI3
Yi4pZ9sc3x7+XZDyJMWmxEAqdPTDfB7H9yy9y92XpvyE5Sf4RdqFDJ7xRsMWH15q/QAuLZVt+U+Z
77H+RsYlG4TIN/FfBSYOAU996NVljG5p+vTLk9keCihJBDzhXj7olDXxwWxv0Xzu1V+8hbg9wgr6
taNLd1X6F8f3CPLntt74sSetmBCCm1pVtBf2BDPy4Ot7ErxK0lbBvovHNGJVyavx5A9/DS6RSOWk
Zq2P7CSUrzFzRuquYl9EX47MEFeh9X6TSixsrAC45fhG6yZDBs13JW4u8C2gRPnXYo5ZieEbAB+M
Ju8YZtY0TSDwXqyd80/YiD2MBzGfbMP5FFmngvYsknYB41jrvY0PVm2zNRRjWx36FcMRDL8vC9ia
9RqzQzNS8WzS9JqpEq/yD44vvHVvbfFSYP8Y1icMNp5zMd/X+bmKX4FwIMaPgdyfYh1L8cIGDfH0
aBU+i4DWRtHPSzTbFEx8jQNb6Div+LuCQ6TQT21SCPiDt2SQoAvPn53BZ8TpyWaqIl5M6UjygAAc
hfqrUTzVwKDkoevPZwzB/Dt7u2eFjqTgLrNNdoSJVmjdZjxSumv3iVmI1K/HnhwrGin2XK2KfSkU
1+69E94iqSTKCnhAGK8m/zejE6jjBx94NjzIl6tbNgdsgrRWanUqMeKo5e/o0zGzuJJKF1l+yOGx
UB/EJgSGq6pg4/fJzh8fGnd8Jr54JZuUNFIKEv0kZm+WzrJLtEvbOxCvjAFPHmsrefiYEI/j4ZJo
pw5QQ9Zo61YmTiet4O6gHxU3eKDEUZ2TfMe4PYDNcpzWAnuaHy1oyE8tegJ+CWQvgMSBN7rdV+YB
kyCwe5oU7o46QZOnIoacL88vzn8UbO+7WDONmpyGVKXlMeHKxjBlh+o/n+WcGOfqIO/m6ihwHAWX
sDjyZanBZmZrLnwIOYPWnmvmt8NnxXOHWHAObdrr3mFfygGyTGpMSk2ckoW6mdbfDYJo7zL0j99L
Y6MApFwqWhYurGeGyZrtcFxkAQ/Mr569UY8UxW2h3EX7Vnit0MUZuh8X4XoXizcDOyhatE2dQ6O6
nuZrNlCCw+DkEhiL2gHidLB6dFsd89+BW3Q0P2acy80pF5+WshUca50xUhWTC9QM5BiQIq7kio5Y
/UAgXQYbaxUQTtJ/9R0u8RQxHomzHd9zn7i0u1Z+aK0Tsr+2dF/xJes+gn5yMuFfA9pzYjPBmA4M
8pZHp8YFZuxTsjpS+bJ0QFCmwjBdRdarjLV1MRAYgivQsq1qp8QfYnohW0Ym4Nb/jkwRETi3C3r6
RgUVrjP7iG9G/ilXp97+hvpaaw4d8viqfAy7nqFD3TxIxVNGWGk+pmlrPkXhIMo7ImUooalES3U7
mw/ICUXxVWu4Pb/i4SToZ4sPoZEIP9hEwTWgxiiJROAHaD5+UZKISAgMCdveyf21bP/i5k8x7iKS
co9dxlxWq2rajXw/h+9F9CYN/ya+ioYbGJ51GDhJ/dXI25LJwshHsZGkN3P+mBHAqCJsCd6NkX0I
BgEa1yB9L3kOCpkERnzZoLb+K6AZDyKFWflu8VSii6kEWBYBMOVJcuuZdYnpwdshkQJMEOas8Nbz
iiyTqH8perTl76Ty0c4uL09IEUMkhw7yIbxPxrtgbYvVt1+72bQxjYcWsed1TPRdoR4531LlLWyu
RvZZ1nT7ew3qGZFJ/sY0PyYdPbeza85PyUfUQKaT76ZA8y1eRc3Nrc0MG4CN1iUjSkW9AdrHOUoR
6Z+NFaHGxoYjK+cejbBy5u3AUXRhsitzB5CzjJVRfhrqpzalGz5ScdyV5U6j4ujtAQ8235MkkCW0
UVpWUWHKnibtIc2HutyVwn7ZcGwZXvTsiRR4M10USd5X6QftZARibjc4ooDUFqS744dkzTx1dYb4
lJWc9NpDqY8DiVBJyW8rk9O5VQS3+hPjXd1tsYjJlWek373wO7FQrUKeIoDCYCag4FiX8cqDxlSn
T41LpTwpgQflmPIVKQi6XjnVXk1GZM+gziB6eXAr+QyjxtB+G+VDzO55DXfqWUwOMEQgHPoAUO+7
9VOWQM70jzqvQr3WZHs8IBCKz7jaUJaCwmnYbyQeNgOXC+ELJp4bEvZdEnUYetLgns3x6Kcny39E
GoMmttpey3tvMXTkqDrSaDd/OpCnaW3pcJD2kOmxox3G2unBzQVeKkugEbluxZMcw6bvdsDC0OVA
mgIry3Mgz+5MMCzZacXV1J+FuGcpTrWFW8WovflUYoOgbBWgOAr+ir+LZ9DaFca+Co9asAQOsCCv
fOTpU3QSJGR1r06PxSolUNrAYoMgiHA+EZuzE4cjghMjon3OOZLk7zzYJETzh3b0eJs+fYbz3Uo+
Wb7Sq32jnP/eRPMj5mpRFk20vaijM9abmkY5q5Dmkb5wx6tv0LCgUPnEpqFKzp+p8a0ZyQpkk25d
2gqRsb8PvhPTyW55OhvrMC5ITuYLxA7741UNfjtMYGwAAoThV+aH8KIOCeMI5WzwcUarS6hRVJNe
yhUoU6fU5m2c77M722r1M6xF1hNc3eldLM8gvhGPBFRU1ZYNA5ISVzhjFVkyVwKTsFH5VygIENus
9BT1UOkurkSTrUGqMDAW69YgNjbQHRCsnGsEqzqm3dAjNzEWFoq1RPHENYuwfO8OWdXV1ZD/YU6H
PX3EOIwegIuof6TLy81ooWWBXNAP3URRBK3iUk534lYH57uCX2RRVZQo+12NDY7eX3YV4JnxZlD0
FQNRsIaXjr5f/Gazus+O6SIC6BC3hgdoozLkOV0zK7ZV9umSXuOW7qi+WIYdP6MRv2HJ2CF+JxfX
ruXz8uckdCDtKsDVkeknqUnWKIi2aOwb6dgsFzq0edl/16xzReiDWcSHIts1X319LLsXH5Xeo+Or
OxlepGXe0pItpQ0zsVXf8Xaso7Z1le63Zf0om15qSOKjI9AG8eP7hZm/0of9oP6bhXtXn03tC9BJ
NP0GWMSH+Z/qynDPbpn1nQlfRl3zz9NrrPnGpm3Vbdq9utX71Jb5RC30a7ptR/O3gyOtBJCDy0JW
q/5J4z0ZngHyrWVuqbGIA+djqFLHkgiB9vx+oy1avvS1pG/nJE3BWwSonCUOuZIeW6skwrgxHUi9
mUc3AlPWHLp4y1dmRLegOjXyUQxeDAGGaIPa2pY7Yu3bGg4IfXO9V0lCW2Prp1vd+FsqRhp2LkaR
2yRItmPsk4aHdYHoOWW6j8F34DOoBpczCScYDHx+z1BHrIrYHSI2rkGSrrJLj/kMXzjLN3Q/E4xl
UscC4FaU6Xr/hDvmdfEu9ApwSLvSG7C9eIN1VaYHS1AQ9sBWSTcR8SKN/skLxmvwkuaAulfKJ2yx
KCDQ5rB3fahfIMdlj/uetF7WhQobbjsDamam8Z70xSTe+OR6aS+AN+uFRvpQy0s4vS+nT5885WKv
eoMjgiUxXgCkV2MCHK1PeAIA8teP0UUNr66QDFGrPMPmjkKxdX1nngCMC7DwuUOMD0JtFcPrG8py
AIExNSpute1g0KevWE9grF2fLbjS5Ra8i5jfivGhCn++cvf9N7hKir7TO6ySf1ML5OtHjz4VaUI4
QEYhWOHP1xkZnn6halgXJAcEOEs70lNSYwQjGtVHBE1A4bDrf7GBrsJ1hB3YY5zBb14skJYYaDb/
eQZRDaRMHqqAe/5Qjqj1BfU8iHjuVsvW/W62mbhHx84RcEuw+Ap61WvFk4AspLE1i66TDw4RpAxB
WVXf5P5P0PyK47MSoZtflzDwhkeFlU9aS3Il/Iumfyf8f5m2R+BYD4SfMd9saHhxt9jIo0h3awuS
4Sb7KIQji4MqAFjSSGuTKcuST0lAZuB2+avOb9r4muuz37oQOykY/smYnYRqgyScc7DH7bZRHxXr
X2FxFbEJhox9JEHeCwbgtlUKsMEGBoKnFCEAf9CFG5kNMdqhs0mJvA29kjX6TgQswDymtyjp82ME
Ftvfj8UxXQwahGvFgUmrdje7t8ANPSCDAPXd4Z/1OzraWiL5CBLfko3UdC9Y0T5uqcGDPNYrP6LA
6lerELx5ITqYU7T7MrnCeqT/Gi4y+TZO0ch2g0A2C99S92qNGxVvTTMSOuK8DE9QNG6CANbRlcw3
na5e6SmlNE/hC2zLQ6J7wB2Za8sriHnsiOvbqnn55SPNveLCAjxxFCupyKkwFsE4AUHSbGCqRNox
iLYY43kiJGyn3R7PLzCUC3sxRHQ/+jtHLfvxNoF8Ji+tv2E0g9J+ifNbBwHdtNapCs+epAtwz/eS
KXzDME79YASE9WYMDpxjkEZY91c4q6JtKRwSDB39in4FsL6y1QUPBgPJV64ASsKEKsJ4Hnx/Q9kw
CmwUi/fRbuCAYjZ3Ji8kqGiLnuI1+rFr9iEtk/Kj1t+L00zEtdR13EbslQJo4Itk8YljJ3jXWbNa
fnEJ9YQwMthOiB8EtpVL/UzA+7Jo19LrBlw1Ar5Cco7BXtS7Kp8dWexofB6QDBuAgSiN+DA2kvGd
qr/+cEvKQ6l6avFZGqKrsu+iOn50qKzjQJRHcVsEExFSdJvRWsfweKpnnb2WBPMud5dIApql7L0z
/nXGT9l/i7Ldy0dcjjCWduQqc2PbfIqoOLbgGCygeTCW7S4hyxvzhs4jwGMb/ajhW9Zdb+99fFXZ
SEg8yY4cSp2ZJk9PdqnC9aZB7qGUZh2xMO+twgq8saHpya7cCiby3pJk2i4hR0q0HhlYZMJPwpQX
dxYHLulTPV+CxmowVwGcYraCWgetRzXX+KI9jK2MjbAjcP52AIb5hgzb9+V1dK7KFsJZvZKYc5cS
RF609Z3GrL3eqNIxyE7MOxCre5oFfuiyIw7Lcycj8KiU/Eb7im4G6DUgFKvGEdf4v1cBouMMa+Jq
UFwQ1GzLLDBArOV/6FmtK3MV4oMYDplqIedeAsTOmaUjNsZ55U6+qzAEOcgfFTViiPfRwEeffoOW
4eONYpvrwJOsD5QCBucPP/0Rx+gwBtgi8pvQXlC+oDxt2/vE6JvilmvSvI5s7uMlXXcr8qqlf3r7
Fnucvu2prkj8w9ayUgkWTdwyRcfVvitIYeGaasv/rmDItWfJesuhlcgyh4a491W60/JeAT3IRK75
ah2iPohuWXspxpB4oCCJnF7s3LIFTKW8UuPXaFADxQsh2OtIc1koRjHOvhGcV/EnKHbMF8BYgdrl
LBBv/OjcYNi2Zs0rMNbXEIUyztWQX6rm/3R09GniT1NVLvu1pTwL/0+F0R35m8E6dtMyFeNgyTqN
54CQXC/8GwwHBwBQfVWvcOMo68FDWlt0nvD3/xeM/IYnKN7qXjrc/7tQGTbmG0v4KXnOivFHKVVi
/nak/ZZQl3iIu79Q/QxWjDrOtOgsg/OD1lZ1zFZnC5sU2ReS8cQKiWctIH2CL7jYBPBx4oE9aAAp
NX28LHxq8c4gr5WHqdz1d8vi2E65AKJbFB6T+QzzmsHzK0t/0bHBfXRb5uSM9QVUiLPSX6WLSB2B
+oU/0cJFEiheRlyVxqcaFH90seBr1suFMqBprxtHwtLA25D2xyy2VmXwY4jwywhY26QYXKHs4Wuu
8Lj9msGGyShgUeJc9yN9N08TFO+Yoqs3YJOvPqf/ZnU4axJmtSC4tjNKmZASBafyJrIL1H4bC+Z+
HTiWuVssminGrNFg5uaSLoPSCtW/f5Pa8hwlpHlapM0UX0P5jruF/boTOYKczOiTdscutgNwrBw2
IdeMXqKasmWDOR1+Lu0vaiTwpyh4dfI1mj6r4p/M+ko3furio2ZNCUXfsPX6RNXm57eIOWmPKWAR
33SCU5cMeDH/CgS2M3EeRwd9dFvyZaSPCcdxBrsNoxmi9V/DI5Ct2TSsPgNaGOQsWXyp/HnavMfB
ij0REhEdzIBop6zEtUiQwoLJSvt37d9Uvct9tGqyLevU02ko33QFm1rDPmf5jxWl2vIAP6v9ccB9
wndddS4jj0Cy1eyjNE+Rp9qG8Rg35tZX70L+kiMi/HQsvQ3rs4zwNCxSt5FzmVaoYAcGGX4d8d6T
dzueF0VYjrCrcudowZsMHUEIf/rsy2AAMQalLRCPC6KWT4oTeVHcpg/D2EXTUdYes/+tlOd0ui//
akv4NFEYcuxAowkMgYNPCG8WdP2Jpk7aYqlapfqNLkElRtq3F4YeKq30UhmvMyJNgr8x+vhmUgv7
ysWaR7ORyUSNLqle+Rr8Mr8y4IDNKNpYhGvFd8gsUHAYFO1n7SPQMToqwns0OLO8AXxuLXrHxDh4
TNwcBUtQIzaxnkb+Ri+wyghMZRFjk3hZ4mFqZy5FSbwVhHXFSgqWZmyrnrjLtwPjeIs125sVGi4p
V2TtfHW4Gj8bJtSzCAhX+dfhEDPCz5lOfOphH/rv84vhYZO8S3y/LBph0E5DGpy9ILCeW7gsCMxt
torS4gyfmV3gUz9+T7TTk7f0Rwq/qcNlGB5re8QGyiQqZ2bJaGGaHCSiTN7zv+rHnx7LydIIpaWA
kou+rF+Wq1vrT5/Y41Qm5AlUovotKC6NeKb5VpN/IfHMYvwWzjd6fQlEU31PsSwt8kWX3ZhJCmwb
sQZEUEHDFM5yU7z2G8MZmNYR8sfNwWnjJlziDUcCd2vVgy4dfrS6t5ffBYEV/5qEbNmdl7q+WlRb
MIzMAoJjgZm3xIKrNrdAvjaMNCVO5v7JhK2eDyz74YAVNt/IlRoVAW/ioHao7zWtZI6Iiior4jlz
zHmtQDVXPaE5SbBhu6tKwlE5YoZvv0y7X8vKit/R402UEJ9D7cksXjT3ExyjLjvVwoPchTXPmz/u
ctJmlGM7nX1qxeYlihdROENgw7uxM9JdZ+Ngts79umOUfpW7jT8rRDdtWyQeprkrSG8NfyXzj0Vr
cmY7YkpKmHXPdtOIe1z+k7N7Lbr+RyXccEYZfM7jdEtaKHnGg6V2mLkzIwfkjojEquqkEy7J2KlQ
c3jq0H45MkTqkPneT/flfFQzb+ntQmtl2azsRPsyvhiwNybPKDqHVVC0NxJet8Cs5WTDzgqFUFXe
koRHd8mCUvYLbEB7N/RzpN0NLKtJAtM6elPMjy5SVgaS5CUwndRmjBisGRAtNRS+szH5THCp2KNb
RVuAhO34kqIT++lOBfGXzbJ15PaKa5mHQPoWwn+tfI8M2ptLHH8KLMplLeAEjjUzh2aCchAHSHvV
R4iBhyMCsoH5CYAFci6JpJZbeF3JPMtt8rOh7aV8j8a9zDBYl1ieMrxYaB7OQkAOtwVKSbkX0kPd
e0bmJkyQk/ofXSBPfGzxuEc/bImFodtZZ0nDBAfsktKkuBHdU68iOyH1YiVSZtuszlrqrs03kxW6
g/o+MGAyWcp/xJBIxlux5F8eUI6YM5G9zhM1W1uWccj2nF1dvsb85zNZZHoHeCDZJCode3xomw2p
BqM7Ofwu+O2Jl1uxXjGa2yUF+btEyh53LXEWLbVkv9LAy1AIJ0v0A2eHNaVowBTwkwwAHq4i7epy
4DKPFVym0qyV8BWMrKSZy1Of0wD1lC5tzAroOqj3jba3OEA0tqa+2CtjEXfXZbjpBGQNc+E1408k
GgZ1e/7z8USByLNuNa9X3ep0ONgjyvsQnfgVY7ffxONvcwUMQZGuguU/JsUfBDv8HAmcGtmdjAkJ
kZe5IlbxUNKNMWLCZ3WfdUahw9FA0peyIxUDq4ZelINDx2y7DLgG2kuHWUx8kIRPv/qe9I+p1Gl1
OseAF9U2iG2YaN4SKr4ybFjLYBQMo6udUYdYwlyJ0n7i8Z20caNWKlzpf4bIatOBw5XVG17cfqMD
rvMq6pOV7k1OOd6tiQ4gPxFyOTF9lT6Am2Jlvyt0HjNVYofAKpxDsu+E1A2zA0tjivxMaIbmm9L/
izlhwBstLZ+e7keEiAEPphJhbQcbHjdIzHz/mOzC5LNWUN2s46SgIBPSE7GvNfbvgeSRSo2DaVy2
zVZF9NMMTOUq2CC25ejxvqGIYES39BXlTP1DQQJjse2ZZ4sfUrPLiotVv5aCq/zHEddGH7FBk23S
++W88osMP9qcwow1xgHiKnDIhkl5EGMsg6sY8OrR3uEmEptPGOtgVr1vwna5h3B0gVnYYuFp2XMb
d40friWK2Rpok8DQYpXj+/RioMq/GCTYojQYY55wgi8X+CJZr78NpiQicL7/FLTmUOuQRjHyyx9K
wnB8y7hr6G88Bh0RYfBC7k12ErGmDsUtxnuV4uFvODgZTK2BKqyatW+H4UFeN0itt2VwZJpsNGA2
Vy6FgfmQ9sNocV99y9NaS0k4WJw4mXmousprEi5HSrOodLG/iBghLF/Bt4TSvRxzDUhbxmqonMv+
s83LLGkby/wXiYRdXv32c2LanmPkX94Ty8QZRItUrYb0Z4Kjh486Uu/gztyJ79FFrSDnhlh0xQlK
R4sukE4QXu1Bfo49ngkma8txOqMAtc1iDKFjn2CrM/EY19G8Wwbehf9W8kAIwFDmkrkqfzuvDS46
koy8ZYYQdruh/KsKvipbDIlUuoy4ezR+p+HR4R+x3nhhm/yL3qdSblH5QKViDcgQOMBItukv+fgg
7sEO26epfn1NSNXhWlXfWMdeB8pf55JOH5NBppyC1U9Fk9qEDKIHmKUII5rdXNMlKHknSqh/gKnb
Z9B9tlhJ9JEPFPO5xZ+TdgnIxB/G+HN/gdzelk7a/OX5v85XKW6x23ffprWVqW6p3yRgfe1Xzhm8
VXgr3iMs9yyH/koMoUo/cAwTdYXXgcdLeHHmVBPAdFhGp7hwq/Y3HnZDcaKpVA7UCtyt/xSdEei1
Xm6/fV+dR/G+TP+jDQk1TBlQDQcSZFkbIsMWmj9kKGeoMRlqu4STROW/d3ioeIcWswYiU7kNNp3+
0oIvOJQIGcgLEYIC27+MUNZC8lkZua3oKDaKI/Q7zjxVP5ldjsZ9XrwNY8OjOrxZZJ+ZBNVsewZ5
3Cpzz1ISP583ws08A6+QG9FMoJVGlStEy0IFIqOCngPxj/7Qluq9BjJM9T9N6W/O6cc8PBwAK4+4
0FBcsvVPq3rjpt0MhNLNh4Rd6yE99eFSgOQRrshXU20TwUs4knSbRXHa/upO2vKYXZepi0AADs94
1zH3eccVUJWnih3Bqv9CcNOAckfvCGrDQpRTXcxUvM0mYHXE+uWQjy3OH2z3SievFITyfJtPtpBf
crJNkx2Utkb+TVuf/2hiTAKIOb+QdUmQ30r/YBINZntP1RZda1ICwzqhp2I8j4U/SE1a1Ssf2hgf
KofbdNosqo3fvYnwDWVpGZi4mBXCxlZC1pkYJkDriXE4cQsFxuF/JJ3XbuNIFoafiABzuBWVc7Rs
3xByYs6ZTz9f9QB7MbuY7bYlsuqcPzo5hBqn8zNGotvfzBFub84aUHcsTx66RQg74fQ7cikTE4Rn
6k7oIKHRBQ1r47wb1xVSGvWiKSuTEG6Z6YOpS8x+qMv7heTvoUPFqY/etUpthFDvYUem+86K97XM
csdwSMpbcUC/MgdWlmF3gZuk5IuECVxbT4t0eHuJI8s0CiSAN7TDAP8qNqGkfTf/1Iw9edPYKxm+
cSKTc869p+AaJ/4aCbiFx5k2CVdrrtWCApjiYNerOloMPGJcfZibDOtPuCQkOrn5+dk2anhweoZJ
aYKys8+J+hXYFx7JQd2Q2bCyocZ0Mj70mQ2K8bQWRHb0+5DFUIYcjS/iPOXi6hAr9H9BsVE5plj0
ujlJpUBtBwVyuIabKbQfieT86s1x1ux+Of+XjBoF6pabV4fEHvg4YOM18t92SdCHx3k/uEAfqPQ9
YERsAZ1nc7yTqj1+479cwS6ynowL7rV2L3RxbbrSkDd0YXWo828NWYRCjh2wpfYpIPs2upv8rV6H
evzK0U+uCMJZIvqtHuwTo4JgIORrUCVL8vGWVJaTpC/Al4mGilWQHWUHxSb4mpFtDOOkkSRGzfuM
DmyA0R84Rs5gy9iY/IkZkKE8FCgFuGSth4OYK1hFDOrJLgp/feeiKuPsRTqFdm6dtTntvPrgfbNf
tN++vItzxl6bvwMwb+Ksw07vxZQbgu6DETProtusGPKYGHsi50TUAqY9QO5/sB9YCrtWQ0gk3wCB
BGJZrVGSOsW9zn/Ht0o95+Wyh7zkWVAWxJhRqGqg9a/fK1Sb6pvlsuMlV1CMykN39EoPY/7K5sHS
ICkJYSzWzCG+GAjIvW/HaUlZsWdwYrg8OLV/bWnDqKzyNUUJQhXJZjuGEJVY65nP4l2EvJ2BmbnA
/jdWGfIZsdqp4gmTpK2KvLfjqXjYWnW2m8N4jleoOvVNvcpXwChc+1hdDswMnoI1PnAheLqSJFOZ
UgkuyeyT303uDh6lY/bSAC/MibBg2Q5eQfvVUPYi0Gnn0YjmO/wOHpo5zCI83GV4JvfPVXtnT64F
59fF5J3OlKMiHYY5o8ZQnEoEr8xMDAlGcho8YMkKpSP1M+YmBhpK6TAKQIAJz5lVxFuCyErY3ISk
q0d1ohiH9DN0WOXxXQBgIJ0hiILCm02zNFeFv8DAwf69ZhlY2vUunvtUHuMm+HGKV+h8jNGWXTkJ
r72yLqWjAJT4J6eiVp2RsyFmirUa6E93qddIqgPTDWbl/dhcm+wjz3b5WkbksAootoX65cx52dq6
81DcRN9he5SyBxgHBZnjawzfDcbU8iMfHnQ3gFyPjDARN+ULqQbHjYY4DTC/fCq65/r71ptopi5d
fW47P/92fxD5WPoLF0SmmFBYPHwo1BmqwL7rxbTs4FCwkUNUPEZefukSyxepOIzxmgHPRKB29LoP
yfhU0wFqfZwF1HuM/k9kfEppfnP6n7yFIlwSEVkJjrmX/sRkmIY/cnOqfxl2odRadvAsenQAUVJ/
a7mnJ+OKZpgcQ8vceuFRU09yR833B/EmqGmGlR4cVXMh436eaMMxwzPsAfdA0hDwceq1D0Ge1Bln
BGO3ac1J1WAwSjeYlF07PoTy6g+VdPPhLw20+sgydLr1MMlB7fi8fhWiIREgagOSpqx4QmA32a9a
vrPNWAZRHKsexAlNYDEnJ8PHMaR1b2NAuJjQhOOveZb60ck2YvgZsosQgSE36rrtGFxM1MmN9HJo
tCnlWZM+SChHvIyPp5veJMZ7nboWHaymtPZ196ylrRldneSYTAbQKG9efwVexCEAJbzWpaU4AhgZ
HVibqlwNX0QyFuW2HoAk9mXwJ/XnoX5qqPv0Uxmf/Ymbb110y4jkbDrnxwXcUOqIfoDRzRDEtVBI
C81VAe+Ueh/2yG28pd+cJpkJd2/Z19akHOQvjN56qIQWeRfwJY9IRXe7w4qr8+/BLR9TqhuGBa8Q
v7hf/nTNAsaeA4OAuQxAh9O5PE+Sy/smRRdTO0vyQ4fasxDHC8VtUt9MpvMgOApOTixDTvyoUTTG
2sVXaKtfW+OyXHCRwJLfaNYUoEZT4DowzzSbNSNDRPwVdj9xi7r8DAuA1om1bcD8ZtBDWAd/pkSr
005B9AzOW7pqvHHyD7Gmy/XVs24/74NpzCmQmIfGZxUCN7e/aNlGdBYXbIyDuk+53iPpFQ8vekLj
R6gxbrtfhfktKCQLDGeC9rIyUZ4dok4bZ8K22BJ2EDo7TUgtFiSd5Ghxql2WvFfFs8VkmT86vhpN
eZyL4MPKbUILZ53KrN3+tYYlnnOFdKlgZbF3iu1pRdlJ2+yBmMio3pAeDh0jCEjf5+m2F9TeEjyx
hN6u0EWjTMZQiLml+Qt4r3UGkMZ5sDsNASP4F64ZqwXSVhBaCKM8VX6ECdhJOyux2I7qUQovTglz
z1kgwOYeQfi2IeZYVJUts3wbLJlOuQCGFdiGGS8IxaZhi14Tlk+9X+N1EAQ5uk2BrGh8IUqMnx9l
UtNvPcACIdNw+bzqm6xSAlW9ZHPRkoyOfPZcZijLH0nEbJPgck8Bwbf+cB9zjjyMOoL6aUsGOrBB
dS5GDKhCFMkVWjFmNj1fS8Ea/MioPm0CevP0R2G5tb46E+bX+tYaSOoZtdhgeBFUlC9xwuMIm4Ij
t5cDxhygpAF5CzVUMevS/BqtLw2wQI0LV5VOHe+MUbwBu3I5IqctXWbf8iGW6w5uhPhnv9fg5oqZ
xL9gmnyNsMKVvofZJcp5ODc6g/oM+6NFXW65USLK3jFIhNQQWvUfGwJSlJlSpnMrCPhkBqBUopVI
4a+ett6R3rKbvvj9BezgcKGwa8shJVW8c/CfPc/eSXXORJi07U8uP7rqPZO2RbMOSK4AxkTeBz9q
ksywdFoSEZm/h+xg+nfoA1eB5mk5GqqClwoSR67A3hFnVLgUJZmc6LOZ/foV405Md/a2LbGuIKnB
W0gpGsuIK+AL/+ZzT9AJ6tfdauSyoK3LrYdLGv2IHdjiFLRJ21Aghj1+56T9GYCNYmXe9Z8S0yWM
s6JtEGz72jJIXHuFKRxk3Tv9U1hM55CxlKAZG3waMZKsfdTgO94dKjUjI2pkwZcXVKS6Nkd0lFFU
Qp5vRURYjzjdsgFOyDejF3ybTKi9K/QnqsKx/N417ZKdck4mTsVvXBMB928McKpN5K0IpgUbukXy
XkgKqcSGxcxQmp887RqMJz/9NBwC9bexREsW7huCguceMlI3WFQk4c0wR6hbmgBHQXLMTbmf/X5X
hH/2NSkkMqVALthiO4ivpYgvzXgFGctBVAPrQltEOPvtmP5xUSMbAjdalutgM+jnpHiU3i52jig1
+ejJw8H4Gw+k5/d3IeWePIlKkHcruIf6d6PeJ2R7ugtYEDZrKiPU74TNbo6QRRS/zgnvJUtPkNEF
ytD+aml7eg2DmI6/0ZjTRQmxs0ftj0Ye+05DLQroUaGFq4SlKQR4rZHUYjmBMKKofKUqE6ZBNK8c
49uyeOOrCBxubc6XanDTElksVTG0kpcogPiioR8WEE0MMKyCQP49QJ/SXh1u0b469XMEJ8T9WpB9
8x4aD28WuxTkwNpfdd1vXzxC1g/bdIv0HpHlHhoXxMl4fwkG57IX5xNTdUUBUs6uvGDNJm0CEAuk
DZEhg3sPL6t9Dvp7DHHUNdqiL+/2+DQJdpRDEll+02CXMWktyDbOf8amRJjH05qBKDBiyzHwwOxJ
2Eqpipr4ai2eL5tVNCzyjW1PG561easeqeOAEoHwZ9Da2B8oK8SB5pV8sreetUmdTnRi4xpiXwgK
3MTFe9ydxPnqofwjztH9ldBT6MnLU37jiDMpQPlRH/j0QHlR8e3Nam3ACAXBCREUhRtaARXcobbv
FollkbB+1ajgIAzXyjeafcGYUGF18HWyFq/ZAO8HCWLdkOCSLsbRT8cwiY8ySGbD1YWHm8p7kh4F
/u8s/n1ymbbmHV/YTNjiGLSrIz5A2GeuPmAO+AKBC+rcuuVBXU1LazxLSxlH1yK1PtTkD3bejJ7E
CfjI9WX9YnfrMN9LCQoqyjscH7Rw4XF9FFTTj3W5DEZmBOSUhfzwvJ9gpJAXDyHiSl360Z2/MH/4
RCJw8/O5atGS4De6Mrcxmhul5czsbzEbKmbiSXkTU6MWfiYuI0t9/kFbllesIKFLyDBBwDMh6EqG
I+BFi0Ck+cmnFeoc8UU0JU49XSVEh3SY0lmkAIffkochm4fCQc/VHUac1zF93UROgU9S34Bpetrl
nIEBJwtca7Ug+kXMYFm87k+cMJiavOntg4pi9F6zV4ByjUt0XnB7kwAG2G/PHU740nbmnZRyAiTu
ZhDW7sr1S7B4/4MKe+StpAISKa6x0ah33dvylksvnraA4dwZfhJwFwfAKwDItYv625uAtalfz3jr
A3KWhG2EUK2KPQTJ6IcUc8Yn66E4TiABXWPN/J4c8BUVJnQ0L8jkEWCcSukFGHUTfjWWcJja1M34
Ip/IAcrAGsOrXk9CNg91iDAOO+TK9LJVZ130jHRD/GmW534T9IbaRhCW5mWIaUvnO+SsFfBthT8m
2Y98i/nw4lnn1QXsMHcwNSasXsUVngTictVooM9e2Zdvgek1f1xWPEThoo5GRnvV1VCpxJg3xwGs
gwlVrd/N8Tit/E2tPqVFuJqMgwAyymTlrbh14feESEgh06dFkUEkPXkeCFu4umz7Foofgrs+IwoO
zNRbetWnKsGyaGguSdypMG6dWx+di/0XNwQ0aH8+kGP8ZkVnvrQ5gX4elwXCD3v2qLxj59Jc2750
4wvYfqaCPUKuzZEsq3wKDv0VCgVFPT8O3x/5h/j71uLQCJCWQmQxbDTaL/8k8vzVLbynZm3tcDcQ
k2/2oGLq56idU6ldU7mA4qFe9SrpyN6OIrr5eAY2nLMXu3RDLvIAdeI8ds0p2WgFynkejs7O6MDD
mF0+9FdHhwvOajN8Zpj9+GRkOP1EnBS8nm+Fw82eIxJiNQPjIMWVn9QB6K0vVFK4eb4TJ0FlkYS0
oB7OtccvteeTiLHFW5+iTYaqPIQKXxJB2cY50o9SSpv3n5XfNRFnBN3pv8flz0A7BeWEEP+7Oj3X
7PUsnySUlFsjvlOq20erMd8zMgNQhzLrKJ9jihY95hUGyuF9f5TFoSwvrfFNLd3sOE2bCQVBogjQ
q2IXoWtHTMAzx201hixuR/4K4ZpSOFoSLMG7bOOt/OQ2BVeCfKgdxPXmdZdEE+AqebLBRD4B7GFJ
wAOyHn8zba0WQxA3QB1orO0q9BGtvPBjJZxAdJQMWiGw9Ph1srCskoNyXNmytBZ5XwaKfJPjgl/B
I+zc6B32CmZ7Uq4GOP6GYV5muMrdb1ug5NxtIQli4v2BBRvR2iLoKmlfgELkxnMVJCZEJDGEfVhe
TnYgor3EWggl1+RkC2S1FDbMxlBhF3kjFc6o3ulCabVtXp0h6vXiimPGcj5iyk2HihD8iMWjC2aa
7Dpwn83SZ7v0qI4o29G1IZi8/ombEOAYRO6TTZY0KxBGJsYT/uESmzM/s4+5ma4NeJi7YUr/NN7G
BCR3pGjXzSHpYrWbOXutraGS2hlrkFnuxCbkTViFtkWC2tMlutQ4mEjb4HhqdV1E+1jeGNKSpF/5
bTIoB4awZftFGsozqZOFjhQ0WWcb3BzqnuBBsRxhMh6JSkHc2QRLq2s2TnjVqS62G5j0dcKP2HNx
4pqF617QdjMzZI58hju7AwFFFd8VCebeeWd/sO4J60HOtyzmYTVgUZQ+JIrIU6od/Hst3Yif6t9s
74hDsw+JyBzd3kHvTea6Q9NNphKTnrRztLsLCyQIiN8zGL+wPMxlf6OXr1b6K6I7cHiWnzu0HD5A
uYFUUIGJBTJY9M3BsxCWH/vkpdpMnKI9BswGu6ZQVVkMttX4y2zK18i+C7FrvgpqCGvtIBn8EjVX
excCsZS4/a4e30fyGUQoZUBiu2Vr7ZPuryhvFIBCXopni6zPoZifubwJaUK9TrAjoxYsrDnPkXxI
KwcvJCofvn28QcxphJesVY/sfb59IihoEZuNOY7R14BfcPbVZ3+Y3kESfir+pLF7WONNfB2V+daH
hwIeJl451UpXsZlts3EfA/pqQn8K12jKthtznFaE/UYdF2L+rEhOkrijMEYiB8zCpfYUifMcp4q0
hXN2yHEhOhsc+S0z8IEcWw+m08cTT651iVmu2JBpSiFMqDFWODtJflXdd6uBPlI4q1PTJiKdCgiD
wkJCiiLSD75t8sS4JpGm3BJxHTc7tbx66qHMbh5CAo/AL0HJ+ly1PXtFJrqT0NoZ5i9Aq19cATJ0
bvpkoTlHUmCRbYmsR2Mmf4/2i03S5cpJPQC/b3N8j9SXITdzo3pqMAcE5ABLjvvOCUkqAAhCvCpg
T7/4E99pKD3JnnQHbB4ED2Gi3nA880U0w1YG/sRRkbLMG2s9XKYl+O27Lb0Xzp+p7zgVcunpoauw
Cplu3SefjNQ0mHBAKLpzHh3Ngm++YaOJySRZEca/jAhigJLR0M6jzAn9g2ZtLOMrb146swuVWfQ5
gSAgSQPgAheXECW2pKtOV4VNg241l3aXeRLd7WzPf2JgoAg9YsfEYGtPNaLVnJGG4sSlYQXgMHPL
Xiv1hv6QGlzGmo55p7HExCjlf0S3loyig/khsQ8JgrOk2cEykPyTATpGUodgJHIbmf+JeU3tbkLG
xAEf6hxoB625W8ZfKKq7mgski+cTC4aU0D6H/T7wLn79wIoG4L3wWHPMQuLvZbPzPsi8E4oUkEWI
Ca6COH953SEwD1p7rgCC0p+YTNNxXVeMlY0912paZJRfe05kqfeDQNNNWDejsECZQ8hPJCAB5M7G
Cb2k2Hi7WsVGhbmPfhStQfB8VonOKqVPrdZmlfU+GB/TVG0MU0NSOS0yG31IcifCG0PAHMg8LfGv
o+Rjo0ATnhnXOlAxHNT7pAKrJt++ICIn4GWIJwdy7bcI/xzjrlZ3mba4v3E50gK0ZYikYBqbroD/
HG/HrF7hIOPYmF07ImG/ADjKbeSDLDoG/MBBxGCEeBog1kR8mPHTqXNT2+KSoKmTOE5zD1Etee9C
vW51b9p0VY2n8PNNnFhq8401Syzs7MNR+ikFX8H41o9YtXYSom1eDh5KFXVwTc9FyFGdYb13bmGN
M+kwDBdrjNy0790HbF34V6MRpV0pvGRVSG7GS08Je5pR6TTciAtHDIKpb028tfeHmpF0UuIVTUiz
8Z41N7n6BFhgDltOGmDYqkdin8vvIZfz+DB2jX0puaI1VHuiH2ytczFLp+aqys+g/rHjfZAt0Oju
+34VdgI59BfmXKpugXPhT5GJtigpZuWuVREA4Gs0wgvZ23MbZ4nXQ5tXXE0bRd32JJaj0SUVC7sG
95mrcFe/yNgOjnJ/9MhIoQAZDU+FQGJp99Qh7sVFJe5l0AIkWks52ycJubucZwR8+j+qaDnCDysA
+cG8ECToz846Alhppz1JCqo8zF5fsneUi2NR8O4ArEvfVvM+OQ/Q0wauxWYDG6YjjYwEd1rmW5Je
eoDEvsLWMT3GciON6069p5jZompmUFhQzycSXq/MTPP6A50XgZuEeeUrZyFUHpNyHTFVArOrjeMq
ajd3IPszA1r4QJsu5mad/h/1i4phjvtTwN+akT2GzZ/SqjxaEEEoR/u03qBk6opdJB0Jx55VmGmV
dZ6gVee0NKhjQAwovnctdFxNXxrhxss+6tah78lfW6BYQvDbeHxV0oIPToxdOZEDwmuOmEF6CswK
twPNpGivvKP4JHz1I7V2Oa2qiE1IFs/Dal73H7VJ/iajl+XsPHPP1zsGZ7wPaJUrlGoRWu8GXoJq
XyI3FxpyC6k4SvGiHd4s1C1ktM9i7+MBdZ1dxnnhKvGmLE6ZyrJ1Er9AFD41GUHaHKJXeUCJER4M
s8GRgbDFGr6HdQh8xDKPNPYMnOzGJDWW0rnGs4E6XiF0fCoWgQ2/MMu0eTxdEticMxic5nNnOzwg
6UsyCE6sXTn9SPVrSmYsZa+ur39n9VErbpP+GSBhU9HEtQ8GKrQg0jtxb2E/ZxAKm6XOC14emrns
SnR7eRQlaERrOsQ3U++I0wd4S/kttGuDrz9aZKDJHkakOLkrALh1sbXbM8zVg6jdmWF81fIhw0/c
7EdK7dgdxvJNReso7lqVhzHTUNgaSNeBqju4dbQJKOM4TEuk3lGxsfKTgSY8XFFMwdAAyUwsIOxN
sIvSeZPcUhms1n05Nj3JHK7xSME5Kqza+3Sig8SbC2yL1m5O3EFQbnX9JoQrcvguPlunx3xU3Zvw
5aT4A4HsKmJn5iS6crN/jsWXYm1bgm+Sr0pdD+MmDB9j/0zrdyn7jZqvzOAWgm8Yq43F7RR5yB1O
qKlwH+2a8pmDT9PH8G9bVFQSuw99SW4x8zF3e16eST70qx8bT2vW3CewJJb3kXZLr/vylVNe7gyd
KmLlM9Y/OrRNcvsl5zsABy7wLPyoTO/QIRUJtjJ4fKTvObnRrP6W9mIKMZEuLcIR1XUgtv9znZ+k
/mEbi9wmcIBa2nRtz1hWilOs/7Wy6dpYCb9N5H0Pa2EsyPMT5K8X/PTDBbHnJD5Sa9s59xJjC40P
oCsvnrOyRJJsrbyQvZGPod4KcMhAJ0FjB0uWFizRU4ziaUc1UD4jlOVjcqyzrVkIxrsbn+JFxPox
gmNiYFZIo2ID0QFvra+IB0JS3kqY1k7/4ZuZ5GOLosa3Ue1RKmgvlVLcYDs1P2jpKppOsvZWSDcN
b0PMfIwcA3ZpqRCOaCzSvWG803GbTAdLO2AorOL3lCOssC+obsheXTEx6OrKtBAYnbtmPQznwkK5
4Czj4kEFQoYSgrW8JnP7fysWBAmHfZpsBf7fcDzpxlI0vsS0jyza5tPOCZ60PoUMEiVpay4RS/UU
lxDpJJ3wHoxYnZmYnH2k3Kqe4KGPuuKxEzpRwUVyfC0mg3WFNaKOmrWa/wzmFy2s8xjwbZEv0vY8
5FSk7AZzLZx80aeG+xi3L1G63kqIk+PgMHQrqVs5HUQjKRooi+mpapBAMf18W+/xztd2wtGvNNwb
Qne3seW1r657fZZVK03+oh7Dac4hSdiodgjYXco2DSSPHF4FYfmsQv8CVB6p619m/QaTkjik4fGs
7jf3b+TuA7mFMgwOd0OY32wLQSpsRb2s36x6EwGxUTWsXi3jhFMj+cqJIJFBxAGgSv8fsunY/+sO
wCHlExm36DTfRnVlqAwp7AzUXH6myG+J5R6OELWduqWBAIZjg0AXKQO8k0vXGj7lOb67cq1pDCK7
of1lhENICrLLDxtm1yRC9tsDWDyinIuGu8r0wyVYExkZxzD95noI0rtF8g9V8Aw8cb+HbUVTFYH3
KquJHK27Lx8KHmITctgacGl+jKAZFhnXSnVBPJXK60wWcapSvHeWLDGNdbCIaIw6m1V8cnX/r+qO
4g8nEQK5Np/Tv+vpJDCwKPuw6F4QnqaJcF4D21v6YfQgUViusXxOh7S5ZsXdMwi4+m4qEWB1LBCp
m6B2tU72zpddnDWk1dLWoj8oOAJqpvEGh00Qki52avQ9s1JacwhhTMLFW6zkl0xBEPINRyQ+EP5D
LQQI4J00gGT4KbydzSROIUMFiiRz7TSQPgO5HrDTTHYZKpVDFZJIJDARXn+0ivho+TyXk3kaiBdC
eVpQ29btrYCgt4fDVEDKQMEU56hcBZD92jHnwfYQoWwB+Av0ey3YmA5wJtaZZNBXYX5t4xx3ZDKf
6idRYl76JR7okkaPRAPYWpCWaCfntiYlLsiA+FcibdABThNZrLS4zpJ675fAEGfNfHfqL156N8Cs
BNfNAdkgDtWUz6rFFLBqqUjDZM2wJGrtUCyjdMB1K9jUzL9pfDqBcx6UzbjUl46PXT5HO9QsfOvt
91vm32czTPofXWg1KntR9T8eHBgqyXmHcq6Xd72zJX06oskpRVTt/PTWn/gZTDItvJLm8fpS58CM
C48R8V7O0Tzm32LvbAkN6+4RWKWkvshRlos9/nSyiNSRrByHV47Cdf0yiIremmj+tzGhR/GCRtGW
D5omnNRAIv4uFC0XK93fgtsNyqNp3xLnWTuIT2+5fPS9TREeLMBDtyJCboOCbUZ/X8z1PdXXUl/o
2q+V/WUa8Qx09iyb5pOGRSf5Up27PAsWfnuhscEdl5obi65yUg5mPJ/oGqwhY9rKMa0+2/agEV4T
7qyItXSJu87LHh3YgFKZ/x4jjUeDyAXXt86agRFj0weEas4RLc8JfuGUxcpCw3ELJgXmHzRbnZlA
a1bGN5QrmTVoDEkDEoZxc8GLYH0DAYHmosqhL8A8WPa9Tq9J/x2O51z96UN109TXptKglIkDooRH
t15Jv5+yYw1Tm3DrTVAEhXKXbyb6h3Tz7+qEGfNvIvkqNZ8GesNhTZA0j/SRkDOtutn5vmN9qJxi
SeANIVnAyGJPUdtvHcPG+BTZL02/qrtTk1xkgsDyvQwECphlzw2sH5EPpsdZ6WUifNlg+OKlTFfc
11FH9/B+qtHbJiQc80qBm8nEYB05AkxmMIQV4TUw/jgUyEyx9DUVNp7/y2mAoO53QqRBqSc329HD
Dqn/dszME+hhD/EYqx+kDRjQkHXNZNfv4njbThvMBW74l9SIiJ6dB6X1PdQbBbIOH3y/KJDn6c+E
P1g/j+GXRH8vh0VPxOBw60BQSplplqgFHdmtk/1I3rkwlvWEHAnyay+8riqmnXLTSdzXFmf28Z+M
SrqDHlGLS/bmsk12qr+xpTfVoCdmhVVjE+P6MlBztLxAyYWQP61FMS9CaS9TeMqBgFkSRIYHPlPh
BOhlwvr29Ghl+3AkVHSFPHJB4kTWPXus7nW2s5Q9UXFVcbCKSzsjkxAtAvEwxV2tr7D+tKQ2Fnrz
eZQuuUPRSTX9cYhOI/eL3FKQw+wIUU3a3XvLxJiX97p+H5nn66tVXR0uUU1dkx1Isa0bo9ERQFUp
XQ31QT+Q1R7DoHLT4aPTObCmb2h+EdrdoJZBnm93NU64Lent5gb4u+8+aFhwcSlkQH0AE7gDWQm1
8uLcvBF/wZpGbnLlLpb3Z+uHCX100SPu48SSg2EWFCe1XhYa4gTmrrUe7Zz27Ax7sjVHiHfy20Ez
4+4Z+5x39dFmkVfpmOjCkwlaX2QN8qGnpm1o30z1o3BgT9VKXaQLbM9Cs+AfJbQOkRAVsF/EyzRb
kY4ufDPa8LSAWWMiKFwkMTmoM1nH/W4y6Shfm9lZKQ8RUi3pbLLBFYjN3wzjUxmvqbTJnJ1BflcN
QKrUSykoSYOyCdhA84clsDlyZbuZ+alwCljeh+DLiOtFnWpl72F/IqRjpqWHqdzGmEoStDus3ote
u9ivfx/geMNSu6D/L/IOsnPruxdJL1wxkndAWp0pyPuQMmcrsTLp8U34mSNeHBkrZ+09FecVInWp
iUXmleBk7JeWgUePSu0fkThXkQyQbzM8kI727tfyCj23s60blFFknzuWWyza9BTU16IWbiFz22Ll
GNWn7n3X9i+ymXmDINBC7i1OFb05QYPYEWvtnBmZ9CpibLUBNB3HskIgIi1MHorj7aBBlF8bXhhz
n9pvxXNISE+1cAyxX8hE7PFtB2TpBPSRtAhYPB7LQSctA8NJxn+19vawDYaf3i5Bp3HQsLNiMYNU
qcjkFBbqdFfbx2lAHj5nKo15qrwV2h9cSfzdGhMC7Eao3nxlp7Nw28bZpNxK6PkQypCOy8+bB8Qa
UOzkduZWMbcpgEMGPNaCmxU9/WTEEZpLP93kuN3svThGa2ehLKFn3pvxGbUbm/VouJMVmUhE2hvQ
Sho0wDRyPB6YX1LwN7T+SUVk/QWiweV8ka19QdvDHOVxZ314YlEnAQr6aeGQhiyTK7vTrmr4luEP
srDdwTKGZ1L7xvBYtMvafkNDg+ye1xFLqzNelfBOurQDbqoG3rFQX6KshROoZVQhS6AFLCX8KR0u
UnuU4zf0qvMAnJmYqXiHrDQ0z7UbLLGMGxjMqW321n4zB6kLls3a1o8Ba/dat2lZPTGzp0RutIiN
ZZQw4pboSNd08NBxRegt4Yk4XBFHG3aARJjYxw9IMy0k0oFpzH4iQ+eOapOzbjyTnFfJQg4cn5Lk
jpCCTF+VCFCPUAJrHwjiIoaGJ5WKIZkw4X96oYBXOj62zRLEii0vTTATLH3vbdAI5T2O7ZoYqBhF
U1+trYOeH6z5g/3Qnk2LnABGuBLMMtTnrLoYLHhLqIbGsJ5vu+BuI3mXnHnv0ar0icgwcgEkw4vY
5dGUqQCz6rEygMrfGqQP/hrSrhj2YsrHiSrxtvHG83BO3VYad8TU8jBqZOqRn2ZY67dPqgLJdZR7
xNnnpFvlImGLVCLnkaRL4f4rrn0OV7Th1vj65ZOYnDvIEK8Okdnk2v4L7EOuS6gtRKSFfCaXidRe
BMOZvAWsrL5huxkW/5xge9nWFyY3o6E1VBnMmKNnrJJLcvNYnnkmO4fauXUXX6BMnhr54CzPiBjJ
i/CNZ84bEkzfcUSxnvA5kPKJG86b58NhDLZJxfYsIFmSlLpTbSF+WGkDwUhkh1BVQ/Q83nrc1Uq7
4tcmkaZPn2N0sJMdEnSPmAN7bSN0Mq84R9y6gXHb+2jkSQRPtW1IALFBSeURIgM8XlaPUQ3SCyeS
E+mRFSQp8wuAECeo/HuG+3HeIIcR8CQSlT5eTel7RuCdU+/CcSsMyEq5EGZm1d4V9SXUthwyhYO4
kwgbHtfqUePP1XcpQ7pMfWXJurB1LPY01AMjmxXUPkeV2l3o4ijGa95G7uTDRYpgCsgIyeC8QDT/
vzRaYSTi2xtIGCVIvVhIb7iUu2o13UmK9FGZZsOt0okr8Q9h8zU4q044ZuEf/a8sXSrFyUy3lMNg
kcRvikT9PhVzAbx46VxixlcPcfLsITUJKlCVlUJvJsseu6JBFJUQ84/KvTXehRcr+sxRfdvTRWxz
VniU5pGrdAcfmZVPKcibX24mZW17j+EtA3SVTpJ3q8qd5exlg/psbM6EYzYjgotrItTcARhM9Hwj
WADmf9C+Q+dsQjTH1ke0ClYkHU7hTylxtOWmO0h/CZl++bpsiXNEGFwXuPecaybv9J7uQLY44naP
8rhx5LlMKMQotH7KoW2+DnwMDXNpXZ2JPczHS0mXz6CfouQgI7HVz4hfkrKZgQSI6zfSNry8ZflJ
Pw1fdQxh4FNCJeLFaDEf+oXwVeb1K6V2UGXo59QkDi1HYADaWzIY+vmqYYEV+knpVCP0kG7iF2xJ
Ekjl1Wg/fapMQ6yXaoqEhVTEeI0Ava3QNo5rI15K6psOFEAJigBeyr2FlIxFyMLnGGzok5s1LIEo
z7qQu6x76gGJ8N4pylcaOa6DgwUC256C3I2AQfDELuGGsv/j6LyWG0eyIPpFiEDBFl5FEvRGdDIv
CEktwXuPr5+DidjenZmNHrFJouqazJNnawkpL39T4nghOUQZTM7ggnmSxH2eYqcMxzWrMa5SJjjr
NtyQG6xXr9ibBzp6WX3D4ZuV8PI2zbVKx5rUvM465sH5mVvsflvC76g/jbZfZdg1v3lKvNeu3Xfp
UeiP2TbMxNaP99aw0wzwz0tyV6bm1yjfW+vbR+2QI7YVNQRmRh9m6Y7GyrTeR5apoO8CbT23baF5
nd1LRrlU/GPlnFhvr2uUx6x1wBTMdbKQr714Z3hvow3wofGxBOYILZ+56fbZb9k/KIiSG5Vu1MA9
nXW9YfjXiGvoPdPfKTp/k0Tcu+g2s+k372hrZjnrPiK8IdtGvF8qcVSM3fR2V6SL2sEFprKs3gGm
ggjJJCKXl4lLmzUgUZvdk+6YmZ2VnmGNxAA00eyo2ZmMEjfhSzrUV9U7QvebNV0w1qij+W0h4hWX
CSxZHHzV+CjmUk7XeMSOMx2KMXSBWcZE0c5K+S1TPhrnjoPZZPCg3bLgowbaat3RGbTzDRziLEcf
vTMkKQ8PNd6282jAQk3bvCblLkM6A7bYoKoev3NC7G1nyX7J/+3JW7FBOaLnmaXhIOIoemz+L2JG
h4gjhx01FC324/C0/PA01xtq/M3CH/YHqtV+y5B/RcbDyEyrPaT6umTCrFF0/tTBziiQyqLtSjZs
fxzzCFzypSl3s1+R7fU80abFt14rEBwiAlqsP/Vq27QzN9lM3C7lBZEx8lctJfRZbZv4X9aMH/GP
FOv8B2K72ZIfuS0Ac/ZsZR+ZmLGaLALse6MB1b3bvsYOjWUc97HPEDnK84VGR27BEO6dGcCFisuN
t7QKHqpFGvrwouonreFxI97eOkggEIwuAvM4G6bj+nP+mscrfnvZr2h+YCNrOUsMkIvMj6szGPd5
uKmHVwIK6GIb/eIAwc2pAnQEDpCs5s1CpP9qzTXtaXRYYSNaCrbL4hBmJ9M+Y1wkKvbhs5Wjnll0
JS2XgufXplmBfl2FT0U/NR7axJ61+qeRrDOf5VSIEYrAaxANioEUiYmcOIwWOxeGXmX2r4ODpB0Y
yenhIzCvebyxtF2p3OocbcXOROkCOVLuZIrQR18xV8atyJlRR/ui+x2pf9PolHQowTPaUfurijmk
y+1ATBBpZXOHpYuvKs3AyHwkXH02IVodC1NoW0Y4Yi/xnpVVfmmCXSdx2Fv0YKxdepyR0b6yQEoV
FW/iMu/9e2XKU61Ef21VfpJcwl3lZ8bSVMRlmmbXEbVimql/uuFcgnR6pioAqkoAaWCer0XoxwJl
33ARV8WWuOeTsDejkX/302dPmqTkw9UHcrl85WTBkp9y661OwaMF3VoyzwlKf5/DuI/S9FhRSYZq
y0pVPNCLL1pc/GBi+qtESQp2FWkh/rcsJncDk2UJ/cKbDn2gcZliAymNjcMype34wlUxh+bo0lq7
6P8XWqgfj8HQnjq1PdmOWPuFvPZaqrJwaTl/VwXaQD1Q0M1gCO3iazBMa0UY4EadtRpTbirDWWMX
iSRD5g5kItvtGssd6LNm1mbPWVOpzT9pRKwa7FfbmXc79BIJ+ecI3xx0Y2Oab+0QvyiQP2TmAVMn
q7iWGqTYERadNQBfHFZRDk3GHtf5hM6F7FlPIr0CLen51bqY2ACzimq0bw5jpes3IiVzUB93vaoc
kyA7FF1IcNi0SZAJtggfhM+9yRZhTHuy1xweKqQ/Wuq2hb5u6TlLAK+hQW+cx5cplY/OwerRWeal
mPpjEBVr0wfsix7ZTsRyKOfYnIKGbkJrmCB8VI5WuDNSvhFUWCm+N1owJ31PcJ8M/nDyMQVB2zyY
MATUuFw1NkxRuI/zGiOPxGvtgGEjo4x4YjfmMQqD8tDz1aAwAaCnkWlZrqPcxngGlgi0Pdxit5OA
tFhfTILk+lkEVJFFI7gpBZ5v2R2E8aWo3xNAlWI+e/4JG4CNTQRBDU+rZunJxNSjojC4AGMqJZa2
IB0/vH9zWZIgWzHZ6w+XKGBazmopQm0YmLRJKANjyaLcZO0HtZG9hcHc2IhOTvJe0FeNDp0zQRvD
SWnQPxAMOVnQaUBrNRidTQaqFmvicUIn1sB8TuNl1NLhDOBdWasXqbHQyKaQ4MJG7myNcsP5ctAu
laSDCaSEPQKF+ecYdFiF8+FR7LdFuwpi8WJiuOIE9lV6YzrNcHK9aT8mH+VUu7zQFTGbq8REXjdR
6Hb/jIaZEmOS6CztgxfuM1wfDFOplJdIk/Sa3Trnh41fYZi70eAemBtbkAHG5pLYeirCz266UnSn
8bPA49uSQRbaiOyYTSBDC5V+6QfpuibdQfKOJHg9EjIAXjwGZZ4qIzx2NkKEcWsAcPPTVY2202AQ
oqTqg4liy7E4v73TzLUhCkGBgW+jrrYN3ja08/OLC2lok5zzQX/ryDDqZ/kl/8LColSJ6ENnSUtC
2iCLMRJNRh/JO3aPkZqqhbc3Yr/muu7ypd8rKy1Eb+sNboYEb8IrYGebImD9WDNeo6lEmF0gUQhH
qhLQQBp69kwATMVEmQKB6uZKja9ShVwLvQAEATQPHe+5kW10oF6FFx+MSqzSaqTboIFjMLgqrVtV
sAcLf3PAxxYzDI1v+Ez3Mpt0ObHOzecISIc+uuYN5HAHX1iN17ChM6YTETZjN2SmOckZDlKHAu26
DcXOhmAcUC+jv2r+jPRLYiWe6RS1xjyYZeVcsbK/F8lb1YGc1fcwvO6Q62s6YYBAlIjZjxIyKWZE
LnouMSbaRU1paKMDG8Z65YPba76adG8DQBuYd9Xs5lRu7ZzXqgMi0VV703fqi4walBXRAjMWrqac
J6WpUNF+duI78GGJprzNr70kxZRWsl5pA7aQiXCAXtsn1Xtj4QpjjdA337331g0nJ3gkzrnQn7l2
rMN3UX4ArZDVQ0mOfPl12ksxUKWYNCyM+ZEmFBr1YA1mgP6joSUY+Pt8cNva4MpAQjF4O6fzWE/9
M3owwP1vi2htnqDOMxE1eibcM4XNFwg/5WvGh5LGl6Fko699ZZLZQyIeRQTeFeYIVotlBEnByzAb
5IQSINvIoYgP6s9MtWCZaVpHAVFqtIEdj9yij6xA1Bfy2X1P/cW2PlPU0MnkrWbzh2OE6Eq+TYgq
f4F2b1sB2YKZW8AwFmJSg8sxDL/Cmqk9kVBEG2R/fYt40kLtID5qjAYF4BDxK+I/yVSq+MyQgUY0
c3c1/calwBVAOuSrEp9FBdPrI0RVPZvwtGsYgV3HvCeqfBlrgNnSl+2EI7T86oyHNdx5J3q8IKyM
QcvFCoFc4SIzd4P66hf3lCBd4EfRnghYYZEjxBPI1pvEo3w7Mh5Sg3XKZja+iPjcQdR6abV3VdD+
K27AQjDhMwJ+YdPH6TjUynptomcb9UUaegvJJqChCg1K+NEqISJKAUcMA6nKe4GjsmFbYMp3/hFC
P6xP1lfKKTPkVC1yrfOl/1+KnaD1w2Suc2O3MnB139pn9LumXSwDRnEeJNs4qdkrQYwcPr1uRgMm
Lw17YI2hAk0hgmFCEVlo88sfSSLw8s2Ql5u4Ws75ITQiNht3ZBVnRlVKTJjKySCGjTYj3ZD3BjUa
xPKLndI/9EdybkYklL2b7/A5TqkLm3mu2LUHv1PJV+V4saKDH14V8Hpo2tu9insRV4+Rb3MHbt8j
qf5N4F4VsJ8tYwpT3OcveVp8VthSfF5y7gz8UkjWhSDCPpwI2ZCpU0KXG6XTJkIdhK5Co3tKVFD6
IQp146FH5VLvLoaXu7q4KsZDIV1S176Fd7fSb+F/sCqfrOz/o6cOcIJblO1IoQp0T83wVZgfWXVq
bR/+kUnQBu3hr84Jkr+GGVFvf1pwMkgknR/LLP1V7Ydmf9fDXvPOBfAZe58hhBE608XfpCrcUXvG
8UGJtiXvb+2v9FC6lo4mQvx1DL+9N1hnQGErb897GcoD0wTWdixjmr3qHIjiwXdfy32F3TK9lfM1
G34Z9H2jfhfFR5oisv3jz+yMh9y48YSM03vONZuNPz1CvrT8BPSbxDcUhhNcTPVkyJqAbtKSta09
PGrqgJT0w1o3jpJFCjP/RnAifqhcPxHO9sq5qC0zqqNXXq32Jys35SAx+NK3hJj4CI3PJq59NlNl
8dACmyfmkeVv4wgOqr+ZzXWuEISKFtfNsW+KSxanSys4aOLambeGGUoCt/jaWaSb7aSr+aeou2oU
7+M+KunlTiSk83tLue1BW0yXgPmIp910+VEVYmFypybxGUMb+0RHZRd4rji9qtsY/KTpl0g37DRb
45qi76ZZN6ez1mxx4OnaXiUtRER7Tx0x1a7L9i1UETsekvgi853tXQMGb1Dtem9fsarsTkXpGjXw
hV1rXvUWkaX6mKx7j35BZCco6BUtoxQMb+pzjmGHN94Tb022q4tjIj7C6aQON4ODoA0ffGUExwD+
59L51RzzICbEbNyY8x9Hpxets++Ota4d3xmagGEP/T+lezKWF+MxjFicvhRgESjJfP1gsazDvMgS
xcdwyOyyz++FuBMvhAD2bEVYkPAdThcFLOS8tLhbctswDDIOCV7fyC0c1hXmgd322L6nbOR7HD90
trPelboxXnvmmb+o4ovq3C1GsdJkRJlxoiNNSC5m9bCtU1DBHHoNyn0aoOLfDhOSyA1wPRlcAuSL
REY4+jky5dJTqcLXXHKsxW1UvwO0/L5/tZJvwA4Jn2jeossjy2UoqLU4PbsbQdhF9pvA1yz/xVx/
6THww1WLYkEG9lJ4T8/YdBUaFLfEsuR8KdX36H9N0Zsl8aYqBye90B0s11QgAWzjirM01/8V3DUS
D9aAmqbO0fL00Spku5X7X+ZAPjSlHmk4aDvz5DQG5NTTgcasHwLxFQfPvHuzrEcxsoBZVdkKM5A3
7pvuoCWfBtv57OwHV5N/BynbDBS09mh0d5V7JfrhcKzNpebjSViErKXA6DXnwjgyYKmZFGMgRGaK
IOErRUEpvavDAq32rpGgfoK7od0075/KB5A/+EaU6dVo+UD/CmZliBj56HVEumBu252BsNznW3uR
w973vox6VwjmY/nn6P806trsGX8Xx344RcTFdNsoOsMzpoGX/YaMOszVHPDx7/w0tZe6PfraQave
6bFViJ5R9KbA36SMMvSfrn1G6rpENclaw9knORvibag9+a4mxU9dbZHlDZLM0fQlR4JEsAROElKN
GZ48Q8w2AqydeC1xTqacxR1sSHC2kNoXFpznFHoYo9AlZWEh/UUkJbOq3/kBm4cHRcOs8BiZ+0ys
Odpa41mQAYB+0Uz/Ktb4IRmTdIALlCigdXhlhdgRhuwrW9Vi2oUildNE9ru6+8AH0UzMuHaeODA8
dHBVR/67xoybCvil7rEK82sajGUbpQs6ajJVt7IlcFT/NeZABWqaHm1fDL9WlbPKnhPVtl9ldjUZ
LBS7ILrPbRovtqu+6VJ9eO6SMexcGHUoRu2KvAwP9dUhS351HEkd498QY6EZ3vvxnfYup/yJLlH6
SlBb5rllOZseUp+t9kHGNyP5bQXrffVjMH4K86fM/0oE/dlC9KQK7oL+nxUPCwyuc3/YKv/mzMOU
Pqyrbob2BhespgpRGOYHVwyrjNE/dRXhJl5SsqSSrSd3abP1alBma0Ggjw28aj1MZMNfm/gmJcPu
98A5Jc+K3AWoiiqMOyR2VPLZX+LcWpS+xQ+3KH/43r/mcHAA1cyMWUjGl4KpSMgy8cDLtSwXqAEh
lBZPHIXdCw9NUL7xDCT6WcGYlT9H5nrJRjM3Y0Y46j30DzZMaGqUalfxFyVZuquHgTW2PnIdU39U
4MYR4ZKNDpmMT6fEkcCGhn3UCxs86BsaKUHhmr+I7HvEgIhzYrRRrmxN8iVRpzUFsA9lq4+4KDgY
E79gjVJzIfDIjEjhQ/t9YxTjyhgj9CDOZ5dOb46lPQu1YsjEslKbvqTXzazDV8kloKFwbtPsNPIr
OTXPmKlbaBvHTsc22kuwQdGu1nUe2Rwxx49XmVQQ49aMYcQ5Q7pNZbm3BmqDIj94qOhTyZZYAtNT
EH0jBRhAVeZJdbFs73Io2vTQmvbsxloFamai37EukW2gnCPfil+Cfi+CFNCEmrZJ4o2e1vuh1w+9
EuOhe5mk505j4SoMKR07AmGIijKAEBK8Dx4tio0ZEG0Bjta1aTbrtCOEoiqIrzbFsuiuEMg2kx2c
hOe/1rJ9bQYIHM5Iy31o0psPVLr7apzp1FEcNQEggVhdtZSmbTHsyvBTRTGQjtS18J1abZ2FyTEl
kr3M0KaYCIcJdbO6s8dZL2jW1e6GQaCwz6M/bFJGe00ARASp1chSR4cBFDVfav46y3dDXDAxqXFZ
rL2ULBEV7R5XIxyw8S2OMpw706FFwyEGTJPNwZkeYeIvp4xopJxEHvK8YmNcqEWDKnnc1vF3hyuM
kU1MpgRWvw0fpZsnGFW82RqX//jAkGlHC+wr8Z/JMIRMUKhWGvI6fx3zg9KckFoa3RGIOkbipaEh
7AJcr3Sj65BfZhH5ZdIamhRjBUJHW8O1jKyiJm+mK4Hy2yuymTmP+KCZxWrUjd4AesIrJ3a4BBA1
fXdTFex/bcK5U1v9FZNbl16ValrnIUllrX/QxbiTdXvDnzjlwwF55kFNRh4occ6y5pUGeG2QUoez
BtcopIiBnHr4CXl0Vcn2K6Xyloz9TWl+Bxluett8gNc15XjV/GTfFf7GIEerwdjbJPqhNKq7Uka/
SkLclTXLe+v+4Dzsofgqe2J6rf47qrNbIfjuUJdi8+9le+mV4dQLccqs6RTESIw5JZuAmD02YY41
24T18aeG79SSbDRr8NUVwoeMFKSkTL7qquAQYW0xEMlAQSNvDmSwgRYdyVznXAU0sdJkSQ5r2c7C
96ZkdXQEdPbFhGAllPSTpFfM/cs+jO9joP4lug74K+5OtfM3iP7WSeM1N0xItN3SMqZNT/J3ZvZL
Rx3OOMxQRajQxnQDIR7lRceLTjuTnQIq6BwJqBnGS4/vdG8p4GftDxQPOHnSL907AJdhu2XOEhgD
MmbtEN0k4JUob1pY3gi1gQmtH1K/vLUO5rPU0N7zMe722hnqPrdpmb/7/VRho/4ZlPHf0BOMgkBx
W4KdO3BlOkzlHcaHSdu+VOVcbiDSSXLC2cpYhgfPmx52mJLdMIavBCAibFKMl5xU36DBEddzgmYl
Abs6+1aBLYdImjUcmptRbSKql8VUsKoxzGpXRO86IVUOwnrAA+S1hBupBRtj8na6rLbVCLkX2gqS
z6aI9hotbZug+kJ/kkrW7TLdTYFJulEPrc/YWNApHPXYkTbl6bjvYJAUrEdQV/EOrWUdbvM+Wk4F
TvumelVHjONRAPjEX+As2dp6f7B8WPmqsvQC6yMEypV46SLsec7IvlX7el1ZLZGZOITrji4sOoQ0
bGOY78DqXAUB7nz5V5ONJdkQyFDvpdFuxhbrU6vuRPQ2dHy5RSWuUzt8qEFNzgetdhScVSF+SkS6
2V56HspCIMLlsCqTdjtLARjLt7xpzB3JXgMgP8Rfls9y3WDfEVUXv6h2XTj9TCQk8IxfHMPaDi13
5Yxgs7ihjWKZdR12JbzxqGFEOh1rhc/bnA5GoO5NX9u3NnSPELo+BYLNdt+IPntoVwmMpRSZSjBS
Y1uQfvpDW0SnMgp3PcjJQSC5BY2AddArxuPAsDEwm40+tq7iQ2sy83UEISBtnBNdDf6sra+Up/lv
O0CpXRGRItyz4ghPZuudG3by1TCtEqkw5Bu2dVSjEWp2EytAydSzBIVPZLwLVIkoUmEtGlD7iS8u
WgVY5xzkuyRwPf1EfDL/HRhb+A9de9Fy2mjmLM2JLNAK7FEY/hQD+jxw56Pzr9bfqrmNTL9yZW17
74X6sM1XvDUiuA+hYAgM0MI7VMy/q/I7ZBzlxx1DdgZb1kdTWcuE4cF4CTjHAliTpVAWNqQOJxBw
VllgQsrCBqwKHBTOBf9s6+x6DnY//Gz1ywyvNz1mKOrOwOXVZc95suk7V4d+QQetMdSXrplfkMFk
tCR5ta7An9lfPodtw+ycDTsNdtCScwjLRA9fG9xjVEXNiL79SHoWnnzqoENA8IQPONsoQRDHbq18
8kPIXgieMrsXXDwFflubmN1m4XBJGrWDmPyQjq92uWrVzUQ7S+XbkLBtVM9YbPg46mSneGfhf1XG
n6YjL7/bxldp3Cyd3hV6r4pyV79p4T++76kP8fozBWvp228w3fAdTTWasYMbziS5Yw6UsAzCJYj+
dmBaxmzecpGNY4JRWRHH8WlA5WUG0McZFGQYGBSbNJa2IPePB9xRXqwWLiF+lAYKR2NDW8ea3ZOq
OyXvkcUE6Y8/CCMgR2Ecu9MeHehIjWtMHpXknjM7lh2GkBBfXA+yuZ790e81YaMaBRKXdTnP2pgK
m9O3DgizYKJGZI9BjI8iP+0YMRr7otRH4uRVi+8oGDiW42WQW6uEIJ6K9ZylJGRUOyvvMugs5GJn
E44tZjw04by56EpJXOApYp8zNNna9BI3ambnbOVazK9lR78wbpF+kIjGgphsjhgHr+69g1om9QEk
bAak2N+BTR6YsHuRjhapWfgWARrY3p1rL3+DlEtRZRsGecdglGz6A0unB29/5IaI21ris/KNSF4V
7eFFKTuKrzT6VbV30dJQXLxhS7au40YcFdI6RfKzMIED+T/GeJHpGd8JK0QK+amAShx+z2g3DUtb
exzaS8YOZmR99X+/TScn0w8/fOnFMwP2N9EtdXAQkvKZ+bi+3ymjUvnPV98sDZ7II+aoFre2YwvT
4Om3UlokpOb907IPNh9D4NV7S/mXNMQJP4P4daJtJihj0h88HVLuA+U1nO4+bGoGKIn2FbN08Kd3
P8f+CqearT4nzSKyzAUXKjNzNs/KO2FQiNFvQYq7SYES8j6wlJUI+3gcna82V90pFni47hU6mSr5
HUhn6QSHbvhnpiaLP1bfo4KRc6EYBFUxIy2SOzr4BsWLaX1GCS9t8oFokmfFULb9jW0I90g7WGdi
d0FMvwybZMkOz80t5zo2yXr+KrVBuZoZZI1Y+dQa8+itlsXG9NEwDhC+REceLCTUGPUpwlhtNWnB
iqkSZpkAGw/2Py1bOYW2dRRSB9HzDhZXqmiXo+ntAqZNXm/sh7hYWexTCwWgGTmolsNI0ujdiCu4
h4hrRANJIPyzerbh70SpHnu/fx3YxiUmDwvm55QEzyGIt/TMpBeR5dRJVtY3P+K8nIxTaBQbgXxD
8VDNU2LYInClmrq8ajLHMzevqJX7cp1F1mqSCcIX8VGEsE7KgeBwyHdyPfbmya/wauUBG5BZAMFK
xn/4UC1kjFCPsW+P+oPyYFn40aopb2YQk8pIql2A5iZ0g4ktH3Zlz0Rhh8A3oYFWVQXaYOxq/BGi
gSdc9/Zldg5ldsACDXKkVFxrcp781h66J6GieE6txaSiCtDggmgQscoY9jUxV5BCTAMqHCCEFCDT
pKEHHjiAkUcmLIzynlUbFpwiWcEtWtRwwcx59NyUy5wSh9osaA4DCTBR1p+acFqlqDyyCPKdz/a/
E8u+GVd97+0UJkBocwVwqYqfN/T2JgThaSbtWo42UE9W7Lp6bpmlTV66chYV+SWGZ6wUOa5Gh3x1
umwLSCUNzsos+s3YY3tBkdE4oduBjlSRuoa2hnhpwoVztCyU6+y+c1BvfiPXJZMgRhajfEQi2qWl
3NCXtGq+tFui3xT7va6dpcpgkjqdXwRV8DWJNsNU7wJJ/udiUg4WDZ1FWRWzfByZgTiAf1RqSZ/g
9N+eSZCB4qSfLcp/SvymFkyd4mHZ44uNbfZDGBWdEDtc913CpCnOkGklOzjdWuTzijpuERaz3yWi
LYjf7ZKA4s+Q5f6IU9Ruz0b7ZrElyr1tbV1j88dQPjt6/lilmhGvVXyL8O5izt+bInb118A/+nnM
lnDqeE31qTCVexhVW+Yz+SomiTqrw+PcGhbFtHTw6wyEpORXHaBM5ybRuQOpkIQf2nCvxLedHPXu
18w2Q/imKm6k3yUJntk6Vi9V9ZPK7Tx2H/N+q9LJ6coh6pcgzD3x9CAGl69mG69SklVE+ROzMwsb
BHfyqxWH2XTkg0tHAarK76xHEX512GiYqAw9Y5ac+IumzVeOTej6R6Cbi55RXsxurjd/1NmbiYHJ
NdJ2Fyr45kIKyqejPmpFLPgfgPewIsy14aBZwpZgvpYZHsR0bwmyF1DH0QZa0CcpSSyBQ1CtCS8i
Kbwiwpgt2Pxj0hTzhD2ynnRoMOaJ9yYM0Z/rHTnrN925jBGMfYrLBtg3DkQ2EEixVCv917IbF3q9
bThCldhkNR+6CdvIDq+RcqoFGr++2fkVKSwRbAPfZ4ALdx9WZA4Zo9KaZYV/zxhYh1mPjPuwdlr2
7/VaZNN6cPRVP6hoUwe3KOqbon96HNM2g1cw5aHTL3QnQv1Vr51SdzvLW+pe6IrGWHaxdLuiRJP9
qY+0JXBxHOdUhw9PC14m55LkNlJ9G8rn4FZ4D1Tpcajq+B6Sn6bF8Bbz8lnlDTV1IGh1oyfMh1jq
5JzHxoXRsDomvOFzqYHdg4y93iE4BRVxiYyUTS64SVj1ZJPQWGfoXNJgXKceQ3v/I0PuFCGr8I03
Da0wKquS9LOpzDdj44BHMVdDDJ8JtUU4ke84DgS2I77H7FqUZJuRqEFOb6oh2sowrLO5ylnDOxyP
ncpkukGF8jdQgfakHs3nSQS3emD3i/9tXrNX3cgt/GzYEGWSNYs5rerRWwxFTewfRkpeXIPZoiVj
MmHrHKJo0fZawqNMea0sAo1/wFVHK7qOw2cRoX7DyEF51yj7rgMn9K9gQ5ZrGG/SP62h9BYfU9sS
nuQvUZrNA9XC7Sr7xaADnwai65RwU9jTijuLXKBDA7fbImm08NtD1cu9rLFYaO06JDhjTEGHGoVg
ucEeJjl0cUASVNtxCUxnkHMfSEFSps7mqO1ykR01uz6HvHA64iqi17PN+pIYxteYlscCKNgkzoaA
DWPzaLxoJb6I+aI3E8WdWq6ZmlFJNZySvl0XLblKiTj5TnArO/GcnUd6iMhRi8K9THgo1AJbCBH1
2ml+AkSkbbpR/Ud+99HLfXBmclOpIw9aA+PLArMWniwB9S4vd/1kXSbj6DnB9xTnN4/BVKrUb8zr
mDznkPgbkBJe+w9kY9DUtyQ3UFAAnOOnKmL8mQeDbdOeYge+UjTzAqqTT3x18nBaIFsOuuXkkTrR
ysYWFUfDs81rMCdUK/17ArSlVoxtMrIjRxGFrApzYTy6uV+ftaBApJ7Uex6gQycsdCYGZxqSZFN8
CIQYs81AqT5Um92V2UO6nfaiiLcMUlFgIVp3qkto0Wua3GBjVR0rGtEwIsvOSt47o0Kc4ev/alm6
pu+/Gb759ER/9djFOeqdAIBrwps0KqC2HOZpL+FaszhXJM0jAa8/PZqGxmBKllh7c8QHFsVrteJV
59XJFPP3gLIzE/fcQQwjxoejEOcyaLRNRZi82VO0lgaVsWX89X6+VZPSFX3oVr13HXL7yY+9xYZ/
0lFE+SViwR7tppLAqksp9i2rPzsONr2WUp6N12sV1pw6qH59DIdVAXkRKXeg/wQ1yWEVuUG2cigS
6criFYb/UpIHEfOwRew567I+2FCx6NTnrVlx9VGPj2zR9LbES3zVp+EyRVjFsPMpFSryGW8aECaP
gIhhfJQAO2FF2XHDCS085t30jhSO+nw88s1Hm/iuYndOGG+ytlyNpMi3Js3cZN9iBBSqFoFzjY/4
qF0JUNHKbqmfrnGWK/743iBSiALDRePKopdcea+6T4zxW5/oS007jLFzNBsmcS1T4nzvTQSG9zBM
oStaYEWtAeGPzrFY6t8TzZzAnOX16l+lJivRm5uo0/djrD8SX3XN1twWBVtPMloB/aM8cNPQv4um
OaGD+PNzY6kHzbaBG2/3bsfXrSNCHUZ70gTbEqVIgDYrIl0s1hJ3MpvvoJFub1+R+C27MjlV1DZh
fhidjAURCw+msjDLtzZWrtH0GYeml7wjm6D0HuOQKUsKknNvHYQjiIwPAf8ImjamV6rVUjKTJY0u
Wh/Sk4zq1yHfECMLR3LwlFOaAQnVEaR8SzlsdJ7fKcVpCHwjZGssicaNueyzCYnLJA5ljy2uVRHy
mnt82G9ma/8NfzbBpppkHmUc2YwK6BdM+BaGPFe9dR1n+2Zj/s7TNS329hr7hTIoL+VkH1RPPeXq
iBVzXDcDIC6LZOy8u8zigZKuqlcmmNDZRWbQ9TKQVIZUXN2qN6KoL34PlAFztnCSxqUZeakBBgjf
A1JoQ2XU3QY0gRi7PTjh1p6WnSHf8gorqMf+Jo/rBTMJlG/TSp6yDNm1pF71MSfgW4kNdFFNcXNQ
qoUpagO0hfq72VXuQOYBtxXrvshaxLLddeygYdiLMQZb4xB6josjdtiIt961LekiorZflul4GFgJ
kfj+VTbkxNV7maUb06kP+tBtEx06MzPLzowOVYA0syXMXR7LAY/eQQTokzL2V71JQE6xbRSovlw6
Sojqx2KO32gL8tRTfH05lyCZBwXrgqZtTt4zQbAYjT9tkbrF6CxAyelDs0mn3I3RTo2hQdSVhC2g
g5nQFl1luarauQX49fw/xs6st24lzbJ/5cLPzSwGyWCQjcp80Bk12RptSS+ELMucxwhO8et70ZVV
hawGGg0UEnVhWT46OiTj29/ea0t+8TW7rkSf3ADzS7vsawj89XJimLzUtO4aNP6Qmm/NRE4O86an
mMplKusJLLTlqwKdqAkAgTGN3voIivuLU7RMUngjBI7kNNvzKz7mVYj6V++TLTiJ46/XBtzC60I3
Q7Knej4mr2eg1K5gxrdTd4ewSXPUzCAqURXkRlwgVZejk/ibZQ0Tdv9uBlxZ2LdyhlqfdtYmJ7HR
wXa0yGBs5nMCtoLhqKa/2mYkqKfi+EP5cHVcHtgmhnnTEx3EvopJkjMDlSkf03DTsOiOsre1+Knt
y7RJRDUYw5CgDzw/fsz3xhn3LYdcHl2k9Fr2je0x8ol1htcua6h8iNBnENxdiTv7ycuzsyPuvZCm
viE30LQ5IGa+oGVn9Oh9rreyQSoa2tGSQ4iZwEQA66tzuumy0ST64hwbkByBWIew9pf2RQ1Rtg98
zuvZj9qGP/3CvFYgYfbCzffKEvg1Xs+/X6Rvvldw9GrEt3yg40dFJY7SCP7J7PBqAR95JWYOHXj3
YQ/krI4Qa1pAcz0/QltKjoEKQ3bjlpBo6u6r6M2dhgSZ9jmm3bFRR2NunIRHmBcs0U7VuDwdClUn
u21VKj5kWQAvxeZRd2yoH/Er4Z1zcCdx33FXE5i+oxIfZhE0Bftijp2LFNk55OFDGyqHSQi/SVpS
t4i1aglnhbRd7rVK9E1LuNBTAc2dRJkdFfzsZwWqdaHIMamehKKzwinHD6B9+6kKj6XwDpFHWBmB
aRcxIDQ5toHwVzhtcJA8v+FK2ijIIUDbLjl7GTwuzr9Em+mkj2LMsPmbUc23snOeykAC2kmZ+dub
bDY3hezP1dxxig4xEmi73kTkt7JquuSNFcei5swTLHeRUY9Fk0Do8JIJFF3xGGfZvRL1oazJ6tvQ
Z1Q3LusSzAFk/gFNYgScHewMIqIsbtnQoxQP5CH8kDRXlymZZk+Q2OhNdFuX4LAMKHuXwo3ZQ7b2
ZIYrcPufpilYmSoABenCM8TF1CuL6GoYWatm3aO3yN9+eE8jB3BGR1L9k95ZF+54Ef6YqLH1Quj+
vPLi0Xg1PKblfampTGCT3J6aADKan/EhSfsnv+iIocjlFFRcXL6erx01+ae4uc5NUV/XY3KKFDJy
rZix0sqdz0ud3vQd6JU8T7CN7yOem7slhfNZuEDxm4pCMFtVR7FmgD5yH/B7Mh3MQE4xQqne+Wsw
ngauon5rPJLDz3RU5SHN7OZBr8+l3Og10B8Xz9r9aslohpvLiV4uMebz0TTOcoi65dfc1x/Go5Ij
FJoRHRXfQ6Z3i+eB1u/LykYUclX+ZwKWsg9ZVo8JO1tf11duj0lMoR/2UX8ryp6l+ggNNy8BdJXK
QAsjSRGxENj53zlC/0pNS4KltNgbxHszY9Geu33RoL0NqfzQXTcfBpCQruRtGuFrzZBKhKVzsaae
QteVB/emxDsas38Pi1fSyU9WjR5B9Zr5iSI017LmXkXyKjECtDb9GGocraVPU12BeTuu65duKsKz
nyc3TcsiLQSe1a+AFwcVnhNWLPupYaDzg+DRhTDHru8k6BbtFGB9ZDR77oz7iXPDVk+9xTi0puAX
l9z6nIft12hG09HTTLpWcBaiUqjO32UFo3VOniYPZm7GelO0mCwnkR6WjFIPh+s+MOHPwpuui4Em
gsZKqhQJTnj97zlJfq8CPWDhXJB3mOf6krEU50CT5rCS1VfNqLVXLnb82H1LUHuWBUtP4Xn7YN3c
1B7B5dyPr3of3Llw1GsMN2+CSKODxzJimPBl8sm9puaBhVChHyRZEzGtv4TfO6BNqBeEmuUpUBE8
wKrEtWxEKs4k8fOsuTKa5a0IiRkXll5YEajbtnsqkafCYhJYvvl1BAr5zzm1nIovIhXu/DYFxO9S
LewMlKwJp0luUmJqPkS5aGOx2bZm5VPNL1PcHyQwq6R2GNjwTo+px8mmNWRvpw5Phe45LTzEZXut
AkDXmhruosxB2Uy4Z5NW4UWaj0sTsNBcC8AT1r9ZIugWXpd9k8Fr7oMDSBKQo8nm646ojYCQUICi
FgHvRg8BQ6nlwfjdjR947r63lJmy3dIKio3HCjhi6K+q/gdr2m911AIFTpxLD6R2PAbXLe84d040
J10ljxMfHpifUFkdnwSH1P3eqv2ScIIPHfZnTX7rOYGlUuW+//NO9EFx8Ab/qhzRjfRAWdpoMHlI
567HVldx7EI/JbMw1sS7FmYbFckRP+hDj8ZQYZ4hwjZS9CLJHs492fftJFQa+T3WmDvj6VKkHblT
7O9DiuolBvNQCcI+2uOwUg8WJhO4HkxXImhfgyxli7akhOrKnDFqgPpF6dBqzaWfa3/fONzZe1J1
ck1oxEZ6cRqsN3P0VmhMiovbsKqXQY8H5HayFIJ4UYws70Ccw4KcTqQQXWjd2/tICf0+xAWmw+FB
4/eBs8RmKYjblyYZ2IL5CHTZ3aDcT5YDj9EwULAYH6n2xbwfzzV+UFJ0YcjdXQmcg4lKzzmbnFbT
Q1bWVDvkw3jFdUlYMSOQpjeizuJBwYALuBYN7uYpjvY4AJ4r19wII8EWUQnCvfoqwPzLsPbScJmy
HSt3WU7XR6fd4eC61Ayb/JecaC1YvZ6ZDxwv27d+N6AX9448c8WxKVv4qCcLGPKJvX9VpKwdCDR5
rXNoS8WfBwIPH763fqXOKB4+sNWirGo4jiWk3Kwtv08eKq0TkjGUzE8qTbD0og1NXD5oNA9B1VT7
ifArB/B2N88Ei+JiTNlGiEcwoq3K3Z0c4oqCYnTFhm5aHIs4qQuE+t7rqLcUMQAJOx3IGK5J7e7N
+Es2CYfAYHqR3KV6DcdmZM8jh+CxweQ/+Q2g8nUKD6tpYSFE9+mitoJxC21gYltdYdnItPtS+JyM
AjGXGKFx5o04ajl324PXmBeCc2VQQH0I03u/0wE3MuxLZaauw5Htb8JqbLTlsONDSih7+lq4SNqe
lOS2PQlmq7qihoGwIQutydG3iyd/JZb9wyQ/nVW77FsX1P8KmSwI5bmrLusZgrzRH52DQcXGG2Of
SWV0XzC/WvaAMq5OThj94MAANS7nkxjUlOU6+bMo1xhxDzvT2sVf8+G+cvutAwQwVDaSG5qn5amD
PRCUbLpJkVM75BV292BNWZH5TIgRBthoZZ49y8hPz6GPZplPcXgqdMVSayIDEffBZcIj9caBGlfV
xavfyLt1cKm77n9lmkemU3p8D/MzbzvJJ81CHcmfu0asN0Nzl7YJvw0XnWZcYKupCKIUI+uUtoSr
vJSKTGISbs5CxDY5eiAozKVNqfWFKyDWntsBtZmRRWAr9fXsBc86qQHxBGR788ZttrMinxs28MWo
O/KLC5n0tX1TxVbCWLNn8MhQQNxFTnfTB9/rfrB3WUOOc04Bh2caJIJicl9FfkJqQDx5CXpnXy5f
symiVibxg8M0l7flYJCtovybVy5ksTh3pTl7h2rQwDPGkSIY9OnOfaOLIt+1oddxXS6kqubhF+FF
3LGWqJGb+IdSZeYqqcL7zpj3dipR2nDvnTS2hmkMmcqW8E4pLMRz2xKLYgyJq0ickpETnIva1nFT
D1o6fE2RbtqGQ/mqibbHKOC7Jc6/yzH7pXyzHt3hxpZEhEYOyhchC2YmHEBTRnJFIgbUI8PkYG4d
231bHEW61S+jvVdQyJZAF9FMiEVSoxHNhJp8jcJQxnhw16vQNzT2iBi9JXK/lS4HeD+Ft9owQA8V
7kjCgUnesNpLxzNtOPvSdyC5CObe0aNWeS52HTbtnVj8n4s/siYlaBBbxkyn8A+dnq7Atb97WUzQ
emAFVTYx+jAPFKJDgc/4aTYr3ED3QJB2LvDA8CkJ8HfnWXQR6YhIYGfrveccGrW+TNlPp69fG6d/
NQViQRKTZGlz/RJlKeE2w68/1cGzkE9FA90b2it1gYr70WwOovR+W46uXMY8EQpn2GW0nZoFhmFp
/BgrTX2q8vZcaw3pkJQB0c/WIQPnxuK40iVN5PFCZ9A3kttuHuC2wubc/nxuOSZiM6S042beivFM
gFJeYszbg5ZOYmi+unMui81pkW3e5CwhrSO387VFVe62gPuo9RuV6x8KD5Nro2sxVft5lAN+NQ4j
yCv7caLCMmo5Ia+zeFxSFuS0uKMdfAQyEsC1eHV1/DOsF2oJV0opsxwLEIIkXAyqbfPtyIuOyJKJ
3gElvunIf8NJ+bOz/WPojscCfWlXzfeOP23uSA0asP3RLCAMMvZaOrXYBqptDlwISPuCvm4DMyU3
pxFwA+4SPYObrAuSJOF8jFNYHmvuUBs+soBVoJZG74YmtxlEZV8w+mUTI7SXsS7WhYG2JrCaBJde
0SmSKE19aBzeXlWQay6j4CwcniLz7C20z6bnaIwwXLs+OakoOtqOZBymr5elbn5mLXqTHViSYJn8
EbWayFlwcpaCss8oZuWB5pg3yfnP15k8PVDz/NDW7pOfek9sMD4IqF+PkpO15zMW1s2fKemcZQ1v
M7vIaet392BUusXvdAy/6f6xQCgAUMOHbLXTS+/Yz8bHFeMSUUzK52Vm9gkG89z6JLobjmXasgsq
770+oB2wemtpdoz6dh9bmAANCsFYSzwlsTwZiLI13/0i3P5l34EO5fI0WdmGUI5hEYs20kpZ7jvh
MN968ylyqBnwfSJ4RYznwHW5W/G30Kt+6iz4qHGz5nn2ktUx5NpHOZPjDMIq3McS212bk57ssBny
4GL5y7KTW8EwRum+z/RbSLysycgP9z62zCycPubOedZxkZ3aH2NSLHSv3ZAFeA8zy4ipgbT0rA2y
FgkqzWaYinH5SYuHt7lmvJzZBw39OzPrucQAicWpDDj+7caRaCcAjetgmtIDgFewQCqgIN5tae69
IU74OZnsPg/cK1OOhLs5wLQSWoE36oAkMqahconTQx3yaMkOJqT1UhFG6JL43McMLt0c1QcpeXCr
7SNl5BO53W9eMut9PfE7iyPz7E8YyKz6cB3psd2COM69Sq5vJiVLKonr7VLDP8nTpwIFVX/1S4bL
dRT1dT+blzp+rtPgqmyaXYVPbQ0LnnZLhQxIKLxlB1o17XqwPZN4tXS/x0G9iPQ8JP4dr+i6TAko
LiHGNgjF6Nf5sV0Xjh4jEs1cik+fNtLEsN+zcXuVx+umQoJDcyZ19hXmqHKGmm45DI5+uuxVwiHZ
nzhsZ2nCPmrZ93BNAxW+DHMATdUP2j1PpIX1vscek0cXez3uuXpadz4vCX04TQ9U0T9JFxGTXedz
Cs2HKpSVPcfm5JPVi4kQR4alndlPD/GunnI+8WZ19j0zu+1Egn1h/uU53OuGlGFoses57EA+DopP
29gx+QchK84xu5YVZ48lj/qL1K06fvrtBCaOXeZ8d2POgU3WMcoI/2zkvFE6cHUk1NOwmil2KMsk
l0X72w6YOepaMMxL/RSW2IkwDJzbxb+NuamTmOSd6RPeudCviPrVB0t9CwjRGUJnFyGcV2B8ahTR
vs+jUwcDc+lITlXyuEBz8DP3rgkwineJAy9poaxyNHBSOliyncvuxcj1sAy0xXIWFHlzUFmXYCx8
q/SzlRz7y9InMecBPfCJrJIG5VqT7FCbGqi+hqLRDC2GBa7pLmivxELJs0nxHjlaXTJa79Oaj2MV
oIXMBbyiLEUxmg3bIqQ4MhEb8i2NMDA26/w98pS66hj2VYE+jUReWJyuIVF6PTbFrZ6cB8N97FQu
/bvfs24Tiu8rw7G9Xljn68Ln9+W2nFjF+piqtr2MF3Xdj+1msP7WtK66yllg7mQrrteMe1WXpcOZ
8+HZGeiEThtEXjdxGBVogapS6LRyDdTRam5ffrW8xi7e1lD12UXcRhECPjE0jL8HWXB55B6043aE
3THzyWTl5X6Dd1Dsl4bA2RBTYdHOv2zHUc8k/d3oEGoqWWu2EV2PLXUzTYkfLx+NvgpGeR+tU/vY
YEZjiT+ywvrKrANZ3wWHnGSkPMyJO/56cBtKxWz3irbFMcuP0Gw4oq+WmKdbkWfkgU914XCB44bf
aPeIDBUxz0avMhFf5crfyqRgUB7UrsWksCM+c0aSJNF6nDJKMxa3H7GVIBbZbsHHJWm1LBnQlyw7
ezIE0CfcV535Ds6C8comw2ezeReKS1UwaTYVqF+Vb6DOmVOSf5G0HqeZNYFK0E2HhKvSLy/LkP+O
PFjiMDmGA35+7l90ifZl8EPg1BwdLjM3lyv72vE3eo7FwwX2kVttgyk6rm8M3brRLI51155N7f+y
raUWsOYOHzuHtFQPbk2LS7BsqMbM/ZgNoKR29m9ngd1XNJ9J2s27ZYGP7BM69AA9SpGz+Fkxw2ZM
xL1oK7puu1MnI6yxpWbp2eTXFRgQMMokajqlnqRs+1MZLHs4JelZc0LGMBL/LrnSDjZ99YuhOadT
ub1kxmRGrfsu9VmNzkFxao1PPzgFD1i7HG+vs5qeWt+pz36I2a03S7XrALBFyMY0+3JUXqMPglXN
JKDmRNUHnyoQYXbi3t/Y3ZoGwOclIbiUaU/MM457XXPRa24ug8bBz5VNFdBE3mNhYHbkgtOWYQWG
NR63pAbdUaKmXEQDZxi/WSkEyEpN7Ls7JqV5c0dmo3zKvttsGs45tVwS7UQrRNo86W5rcnRZj002
tdgK1nWdd3NPY07pPFUL6k2ke//Ms4d9oGgOKdXhQ13Y2zwQpOZTewXv5UCagl7UJv4oou9LD4E6
dPFudGl5l+bTU71GUKxaj/ULbt5GcV+yzWbPrOr3Tgy3U85GRtR8bHqvAIfS3GcVnnYv3qL0mf9s
wuK0+Ov3sQk/asG8lJQ4MoOFnT0sppGymrngg8kOpLZg6yTL3AzLAO6n324CKb32aWBRWDrieNmi
dmO+L1jUndL4lVum2QlGL6I0iFNjU+7iaHiVC89vX3Kr1yJ8yYwrrnuFH8/TOOZz751n1XEJAHjK
AIZAmXV4qbDMVU722qecvMrp6Ee63bfxfpbYJ0PG2HbgoE05bsSTLJ6pv8mgb6XAFZ2BfUEWAW/f
ni0kYo4Ba3yaUK/zalzPlilsx1dfygYTZs39BLaH/I0NsZoAscwNTvDF4F9en/swGU8F1+pFNPaX
pUzQAmOmX9KSd40Kn0UVmoO0JTvHLDhkKdyY0aF8VWFcN6ktDjF8jiVLwD+GAdu9dHwoK1yoRDCW
doWKqX4tPhKsjtvjIAltrGnytGSSpqWKB00wZp+dpyV6pXM1pwk19AUBGWoNsyHhab0ifpQL1Zse
J2to9Yxyw4jsGD94NWNpYire/QynzxSu/alfbpJYzTzRXRD4QUQRWx0dxn7b4g1VclotwtnakKmI
yro/J+5hatfbNSbT1zbBZeiN8yWgk2+T+93Yhhb0qcGI3/IAIYyFBKDaI6gg2XFFDRR1asqpQB58
LABs+6r/zYKxOPipc5azBwM4RltlHgrOzA4ksxGL81zeKw15oSMEQL4eP+X6LQv68AoX5XRp1+Gz
wPUBy7Ry9uvMbJeJZxTYAYel4Y7AWXgyki5Dd5+sOY0XYXboZoN/nR5i31EJX1Pd2dZMxxxntwLc
ZGLeT8xjVFrMzcHPxI8665oDW0dHhTFFfvphoWJNQ5ihFYNmbIUL1VbmM+fUcyXUdO/Q0rEfqvil
TJKfqR6KG9/QFZGqLLnMnQ4CCka5KqAQjTwdLr6WO3zmoX2GIj3aqkUamhjQdfWBdwE8qeeBbwiW
/hxG8a9yDi8LLkfuS/rbTFfN6FbgPB189Kw41H6Mr+uAf8OL5HUWQTWRa+6zYVRAjxwX/JsdnENW
l0/R6gGrX0FSt9nHMGHra8oJ7BhXe+XKGIj4chkO11kwp3eLJZ1tOc1ixKt4TtETlJbsm1OSMHXb
fAtmt94vGcJlQh7galgM+UGeYB5KFlG+FWgC7rUZRsJJTUC9TRecVTTVe4mDqwrgP3heAnSoQaRG
mwgVlNawGwiVshAlEVW+hoJDRDB68z5Uejn6dfsyfOQ2PqU+GRZNSneaukO9Ptg4zw8RxvK9x7sZ
lTAV0py+uLTJ97bDvsQD+Z3r/p3isJJT9fK5BgH9TQ75IMt+ORZOd5M5HFIdiBAlC6DSs1+bQe3N
x1BJ/yhD/RQUzY0l32lHVuvEmdgP0iwW/BTERA+RLqFyO8vDam8jzbzY9hb4XYWZacFvLQAwtqnw
H2Om+iCj1EEW8qYcGTDzYL41DkRcf7NkrxIbNWOloeOZs+KIpQ0JU3m7jRvieL/qTdkmqAdmp/pZ
kAbH7ACOjgf/5jzGKZrhzYwNKkxTYL/SoR+emTSymHRXrHt7xV3+XChWquijKGKyudeef9tbn+Pn
jBNjm2EqHJhE5Bjl296z+wyWaiCWO7JXr4FULffAjGy57CDfDXgGZ9juMW9Mq6fLOhEr1/RdNWJ5
tw4BGpMEcFMTbOoGmOlmE3OLIQEWuBz7MjQYSLMrPK7gnJMWQV1EpAbmAdw7Du44pawnwPI+Jrxv
tSgbkvIDzNBCgF6EJFhKbg845iijyVt9LAZuH7PVKBNRze0iYf9Jzu7oD/in+h7F02QcRGHTYvxk
jO6Wmf5AXGJKDOlp7cxz2UNoIu457euB/2/W3vPA3iTTujlMqvnqAIzbD8Whx6K2x1adY7bgcZTH
tb5xsyP9w+nNBF2aO9eAo3GEkjYg7Tj5qUu5+8RhPZ+LzHwLJsVtqglxTobRU5LWmNgN0sjYg21Z
h+Wm9JQ9hy7LXZLIzsWXv/7tH//+bx/L/04/27u2YtHY6H/8O//9QZhwyFNsh//6n/94amv+78/f
+a+v+R9fcpt/DK1uf5v/51edPtuv7/Wn/p9ftL2a//rO/Ov/fHX7d/P+L/9x4Eli1vvxE3zVpx4r
8+dV8HNsX/n/+4d/ff75Lk9r9/n3Lx/bdLF9tzRvmy///KPLX3//4gnvzxv1H+/T9v3/+YfbD/D3
Lxgz588m//y//87nuzZ//yLCv4VM2chTfiRdN1bqy1/z558/8f/mR74bxnHsuTgb/C9/8cAz2d+/
BOHfIgVO0A1F4Ao/VLwC3Y5//kj+Dc9DGLkBRaR+HEj/y3/+6P/yK/zvX+lfzYjJLW+M5sVIFX/5
q/uP3/X2wynX8z2cAEHEi5OximJeRffx/pA36fb1/yvGMELkdzvUKIEnAWBF4YrkWKzpcGQRhHK6
TmxDq638j5aXVUO6GQozfBswiyCBs8eo0azyEnNB3uhHrlO6VmKSygZLX1bcBEYco0ELZCvkpEGN
J5U17wNdqIiM1WXMx5BTV4wrPHfYTk7jIR8d51wNGdUrNYKIbloHFXffpBBKtAO1Yszket3k9KSb
9q5O2G6qUSCN+Kx5mmzBuFS4wfVseabQHE8HTz3uAt3RRSlVf9k02blsUCeiJmI+bDh/uGAaQ4h/
PAHlPhcTT6y1ZEJmVdgkeXCFkwQBZCSd0UdH1ZHcCTiwg8lnYAirjTPVvMeSWV+5gu6/hT6foDqw
oDvnmfycO10fFsntfDPBr26Aw3eCsOHDO9TzQmnw7J/JheaHnsU1ciQlKH6I+jqUiNNNhrnKFJeZ
pyPc1MSsBU0XXOrI9IpYUdO/6Cn5ijaKHkGBzW7UJCO7sb+N4+HB2VY7C1PI1ko/dK1/QVwYx84m
7VlRnGMFTyBBUTeGmXMukY0r3CgXJeu7o9eFsJXD0UIJwP20gMzctm0XNghZkG55lBqz+aFNyRnP
oeTv+yEUPqupuSWVFy7ypUc1jAXnsh4GgZiGV+PmOEm6/okHPWJ4iQTFhvHTc9Ifjmk+mxk5sUkM
/ST0E3kNccC5xTElS/00tPFxLiLL8MqPiajIW9FnPEY7sY+WjTDW0lqiJQx29Dft8BhCdvXJ8iQz
UpyDkWfztAyaxFcPr8sY9hedmVp4Ht+FdAhX0BlHEIeXvA54XTnLbXCwEKJ0zvN9FhyQWmbRy2wg
5xZxeCNYQfV3A7u9kjx2Zv0KXScWm5i4cIIs8tA9CNxFSvD+rUYTgR09LpTkxSBPXsGJVNe22kAR
BRUwfYA3AhtzU+vdktOGEPN0Zl8POIWCCDHF2xHjtjKazpGMo1Pc4bz1SDZOmTo1oD8fmnGdj/XY
kvhhu1ZoHEmgto4Ov5l2PS1F+FB7ac51ABkX3h5UzYyaCiMwEvQ+umPVrG+jAJWfrd2Jj/93py6/
je7MYrgOUiiCIZtIAmzbHpW2Se+7SYFXLXhOgfzVV8m2TyqWGlOucxDSf0M14KMV1c85Q25k+d2a
Vo6MFAR3sPKcPbGthQra0AhhnbyGO4kwQK6x6+3QFKMDGbHXaEoZX+3iHjM94Z7FzGq72qcskCWB
wX4Il4yhx1u8fRG2HbV43Rav/hhWLJde7DI3uoziqNYVXFUXp+FeKEo2Axx7cxrfR3xbylImLhSO
uzig+6ulHMl5FHZBH3Wu8twyVW9GOYzD3mFpPeCYmPaS6Gs6YWbQvQDc5/F5DIbNic4O85ziIUlI
m8ge+bNKTw3h85mbPDDy4VzVHg5yyTU4riPLkZ7qhIKrVk4NP/ZA2SjSGUcaIrZrGN13DrA4WIDc
3YR77WbhCxErlKoG7ZZcUk7C8jQmFC2UManFkY+3Ztfd2stUR4rrmTemVDWHkbWitiWMiWMiZboG
dOOivEsv2Fx7BXJOVW+O+wVPwErQrtwAR7IFZRnVvxa3RgUCOXvqCUtFNesJWGsMDBFbw9SfDduK
FfGKT7dWUQjhidvMkDj3Ks1/mPZWEt0DuqE/jHVe2rz4PikSovhyrtmPuQ9pIyIcH2RHavejiO1T
m8bU//Hx7PKCUllstjRR3kwY6GfK1ctoerS0ax5ykdE5Twcz1cEQ1qKf4xSS4AnNcQ5h6KXJj3BY
zbFCcusQXA4J9B6DsVnLN/CmCjUJhB+uQ6fIf/qT/pVG7IL8xIWW62AqH7BaAF9OmRFYkFok0lFh
Kk7VypWMow3dI3P3uc3vBuHCPtj0ciQMCg5VNEMXpYGV+s9SPxpoFx1OmmNalL9i7tPMVygzw4Az
N2e96QbzKWw+GvIAFzgkbhwn4S4GC6wiM1JvCjqHLlgLQQOVrXsdq3Q6LyE6XsmYZCqeefOIopgT
W7gY3KTDZXYK/DnANExche/hrQ/sSy9j0ULdc413nI3Tfa3ZpbOABTrjU6WZhQQZ6rEg/LDm13Jc
QLjF4o6D7kn5SGhWpIgjQ1lDi0lhNwJSLJaAH4UIwF4nMasRr30qax/nCI21llCm0zXlqawd6O9o
qzzUiFB5Eia5K+SOTdAt3sufbk74KtsXYiyvKlK/XJnVtyhnH9VmdX/TJ985JJyMAofYzkT0CxfM
Hh7Nk92yeIV17rlKN2Lx11Hoe6IM+c6ZN7u1uelEDcx9sm94MDtWIgWF7eE1oE1wVtmAat1e9+UU
nuVC7L8i945A7z9iu5j2S+g8ROi5VBhGX1nBw6XcY0nZaFpe0L5XxQKNL2HHakOQvUndLRioUzhk
oFWbLv26VvM5FP5AC+H6mFXFS80wE2To3vCEAJKQT1WhT4dSZGkKqtRX5QKJ6cZMc9GFaJhlC1R+
WD0+j+wBBZPf3i2vzcoIvc7xQYs0POVbbmXF+5mwCB0DpK5+XW+bDhPIphNU3XRNZzj9HR6VsR5V
S+6qrrUdzfXmCoqWZL0ZAZ9WajwERVCeiop7fR8RrVK+ZYbWLa5BxnwudpT7OpxfjZ8h04ZQ6+cK
7aNOYTCFNLIu3I4v5k7hwQ5rAHBKbvindsdz6VB0UXEOx5GMPBezzonQTCnHsTaHyyYiqCXm/g8e
UukngcMKvCbHTBzBnUTPpjgbcLjU4jBjTK/cZbPOdFC4EDdGv6PSpasKXLaw6vGEHZfQVrsoqKli
KluWHrjl020/XQDZfU1algs23WPiAZVfVn2IrXXZDOTGv1pJ7OwsmwRHBNXlCubj6CzY7BbL2Crt
ln64mRJwFbnS6y4BeDePBhmpktz9ovhNlsT2Fg/er/AXhMNgYP6l6cBi3YO2mwbHRbMHK2gOGXBu
cjtUPqlAYr6eEVRlhOVn50cZfmbmzMTr9yW+nn20lX9v49BF52P12agtsQc2TiXBvd8QM409ouVd
4MldkAYX3nA2QYSBYw46Tu848amHbox6WJP4QaoUho5d6LjBV+6MnrMvsZpcBC4RTUGfxco+XFiH
j5HcGnEK5JnorHTpnIuV9ImeWX7LnBiY7IC5eZE98zdHfE0NLyFcninespdDQQcjzVCsi4ghDhlH
87xDUTX9Qs2I2NuS02+REw1x0+ajNUWEGSQhsZA7gls8ATRTkjkF70tDcA6PNDTOb4YatGbaLSyQ
qzVdb5CSxH5Q+BgGzuKupRoL9xcIAAhOxdykN6OXshHHVbsv8It5Y96ca77SxwxwAfwOIirfZUgF
XYYznqtwRiLJ4PKyX6Rehtm7BUPGqVLjtber3+/F5JEMFeONF07xvkG0q1K6L2YkBuNikBbtYx4T
UkODPXIcBwmsuJ1XTRLvt2XAjKh9AHEnC86B0mYvHnRKGO/ld27bX2t3vTWdfciV6W8lHA2WJ1Cy
sNf/H/bOZDluJs2yr9IvgN8wOYYtY545iqQ2MEoUMU8OOADH0/cB1VWZZW3dVr3vXESK/EWKjAg4
3L9777kWw4+t1LeY7HZhjOljt27J4FuK/ILFewFqXe33yX4mFgasIFsoCHSqhDkZ8loFhyAmy2HL
0LzKRb8Lr87sdgdMxv26HRBZSjSuKJCvrTeDlmiWbqvnzjBwzKTMgJUkxZDVNPnIycM/04r7Xd6z
xQuXCaUeoNaNFfDvEcfSHI8fBArOVOuSCJ91zDkIkocTPyjFDdAwmGjRC123vLBhOMOJsidJSh/r
z5w9u8r8oZZBGaLLY5yRi8InkhQY6SzBNrFSjLZClcFgD6rjwmOeOZft5rj7qUIMpCOxaJZXGniV
2JcJF7VVn4wJe2oX0XRjTRDzxWsxpZsRb9RJGyXJPlSfrkxKAjwx6x7WP+K29V41LluZmElUXVP/
qGWYkECiMolFrlz5brjTRXSKHDaJdvA4dx7VxWm2wa+LRpSWl4ItOCS4hAG5z/XkcPptG753Itko
TOGLUvMlBOhgDyxvJS4BKBhxvI6rYriMoOf2Zt9eg84jU9VyT9AVAu0EpnRVz8tgrl2SWc70GSVZ
AmwRQ7SOFptnsLd5hc+FoMKGrx1YRvZ5hzucVcc+2gbUuDBuKdPBK2pIpTfdgM8/nPCnLhkNA1nh
jNmK7X2GuD1OWbWXycx7diL04YQE75cAU26MByMnk+4kFGZm4gHgpIoq+xmQtGxJoA54NPcQse6H
XDAnVa29X5LEQT5Uj8lQWUfLAHdYG5+6qsJjiSNF6cmCMTGpdTKjkMgpCKlPHt6jFj2gDwyaG+Zl
xmdW44ZWqCM2bXlEMwazSHdy1NbWxjDNc1aEGE8pM+Kdm+6ZpjEIM+FqT/DmV/VEOD+1sR3HNIUl
bUcNNYn7hiEutEQfYeBOm/ZHMub5ATpMye1yuf9VF8ukcGvyETMjvc5CQL4s6uSE7Z5aRGs6Cb9q
d0lQMMCYCmpZXAAcEaHQUid3TocTePA55NrhTP7EMJ9z5pbMQPtDbOfqPh9AywozAXoYchr1d1pg
ThAaQ2nRWu6pCfWmxoB5YHeNEZQWAntZgbvhTzRb1s6gQ5RUKRl3rvXChjPl5xH+J86xlnoURCn2
ox5ejHHOD9WIwqQFJIEJ1m/gH43EtNckg/JdCkeH0Ag2bwbCewPN+o7JFQe7kgjW0OnPWTUURkvk
coeNnbuYa8sp+ohKqBUGFYdYMz5aAC+spI8chO7kWPsnbm6h30YHzyRB4ZGTHQryDjnriUrqdFM4
tEWWBoF6PBYEf3+r1KXh0UkerAGYhXAeTYcuGej482iHO9Gw/LQOR8FI1ajfoJnGudzpVILXC2EK
W42vtnOMai9zNAJiyd7JisZNmbP5Y7SUdYo64Sx+yXruMKZN49qkw/BEp93CJc44PgXE4A3GZJvO
mQCwRvJRLNl2PJ4cvRarvlsJNpwlgoCUiiB+xtFdsMeQJjTqOF781gzv0ajWZjA0J6cYv6aqJ7c2
5eJkJJyx0KiIYI5TtM2Lt9IN7to6r66tbI/IgHtBPgBL/qbRwZ8CtwJZP0qxIl1gila8qMIEr2TI
W4Cb+sjPvG41+xPDHvFN9qAswulBRn+ifvgdlJypJeFQZYUwTicqJipWavcN29XLiCmfhMN4H42Q
cKi6AebC4lLmEdESk1Lb1tqHUUFI2gJ5wSk46w0kLlScNdG6FxEO+7EqPiUnQG7t2bIfgT3u9Mdx
HDpMw+pqG8xjZrLW3G/IYwhqmiClraNSpTsjzAmUKPNQmxB0fMvedr3x1lFBs/EPvIFoPWlWo0jk
SXEEZ274USU20fSSaMqAK9zKfd4JHqBcHQko8o3YkfH7KI3ifjIpDXaSAodonJL/ZUd2Dpxyl0Ts
0Mom3bg23A/K70g9oALehWPI3tydqB3AyKeNGcyxaMSG8fnI7WP0ESgo6sJ2yJFyPdE7zBn6PvbC
dmu0ih4hodc5EC4Q/tq9veZB9DrHKkN7GBCQzH5C/VwucNYsQ0fDviRiGvJCn2Xv3eguSY+U7l7z
3HrkuCr4nr9sLI93pREdsik+EGw/5tb0ClpfNJAhEDvZyH+wj0JOi2kyKdz6BC/jwgbnHuGPTa3q
MOuaJyM1fzSes1cVu0APJgcct2jbL7POtPrpWyZrE2JtXi1WjeCtaYnqtK5mPZDRfop5CyYDXZxq
9G+JYXpYI5jAkoUDPIVXMJyyYzVNP8wpu/h1cEUEInXZ/HD9+b41uIFEGXFbo5uwTbDxMbkT3aUt
cn/pE0ww7elxxuZO4Oohdseb9ss9YJuEfIyYDzMjowPPxnc+u7OKc5kZGc2Q8VtOU16QH31sqCxx
y3eTRORhgwLcg34kEf1AQvG7M06tlnCUy87fGR896bwFOrvapfMV2ChmDhZj4o+dSK9uGz/ZC/Yf
5gTcLAv0KvCaFCtlPGB1rQtapoYUfu2JSOZG+dN87ylC0SKq8NvhV69YsM6idL849IttAa+IcT+s
oNCTRzTJD9MlUoprkBAYGivuEDZvrv5l+d7J82y2p+IT7v0HxUHcAT31GHIJ7ZKY8u7AzHCHOCBT
ULpXrj1FBx+hB9s2fZEQKKCz9RfTLZnRVD6p2BlofIIBq6yd57HqXxICyuskV5tgakwUTxvrsiRR
V9fk3Zqx/pKT/xYYgHxY3S9hXB2kTp/rPP09YnRa5UPzZ7aXvpJYG/t8aEsO7eXOItjwXBiCnbeA
+NEGDyKHFJSTEFxDjATuyvsbUyAXZWLb+PmICsk++/A8zmgALbWBM1776dPQYuPUR1RGXD0DcpWD
aNm7BSXlfqyOE57StRsweJudbJ+FL0xV47W/dNkVUYvbXnK8FIRNIBrsIqN516o88V+MVR+N4zrz
FROwdEq2zIWwENcLNkj3ete02WNjILKN82xvHKLSuCoVX8R3n/B3NZNkBmcZ1q6ps2dr4Alz1dlo
HRBKFBStKBx2BKeyhuIXovH3VWC+14X6pXomYk6DubFbDsMmgfmh7545AeHfn1xz9T3morSQVJ8b
rmLBSDIMGwhP8bxJa+th6ORngfaL+5AIUejxbEzO+JkXRz+Bf03ePtnlBfXTfjZvpFHee3ZZXwPo
Pzn60rpLvX6VdflrY3kvHS8ryEO46yM2ABQFygrAe88hp3bYI+BB4fx1lbOjHpCwY7+2FLHcpNgM
EwlD5ffPgEUmY2+MOMTb3mdew5iTM14Poz0cHhi0H+OldCEoMRBnHi2JrmrWfutyKhhHMAMovizn
paXekzj+LaC9tN7wFPmCyFJtvZYT4yR/pr6jnBDuRcfgIgG4t7NsruvEcKCELBEbpmNjgPlnYGuY
+hO/M9cEAVx9x3bgOTKZixgeltymFj+JpzLc7bpDFRQEFZc8TUMUxy4g7cQZJw9VHodWSRqvHGa+
XJ8S5Yr3sVycxNCBQURvlGXLO835YI12xXujxrchiHiUgSN2uccTweQdMpJ2Npl030zlgpsyyJrA
Kud3iT8YYaP+1N3e01oCSGaG0JrZ9+LKtNBgFffqq6mwVADp2HR2h3GshawfT/xmIq4vkzvz4qQ9
7WB3pWKAHwvpHQwcc5k2aX6jwDe2bNad7jMc6vzMPNdnANu+Buxe/r/m+9/UfN3/q+b7Uf2Py4dM
q/q/CsV80f8Sfe1/hBUQM3AdBFYvsLz/FH3tf9xFu+V/vmeHTij+pfo6/4ShG1q8To6NyBsE/1J9
nX9QZk2bu1OIjZfs8P+L6uvzr/+75rvIvWEoPMtzhes7fogk/e+ab5+JCmMb4aKwrjBi6oTpuTj4
3q9ZwE31GbSVgXlXZtTNhflwzvQfAxuqX6H/omqZ27KPt8YgdjE3c4usICGYZvssYwfsWon7OjuX
8o/fIkWEzSug79+tP8l9PtPuSr1VSVrMF+xdsZBj8K1/l/HH6LW/k7BlIJ4/6S5gikXAgPyEPPc4
XOH5MOAOoPEtTuVWkHFfaoLprHfWdmlv/CV/55Cs9hBlJtP/8ulNS4ew3FtNeuIIzY+ttxxGKa6W
PkntcqBvjC3usxeXFzKpX15LeqagMh0rx1Z313BUJ1viKPRwm5UOvjnRPHiRTc+uuf7/vor/nq+C
tx0GlP+Tr6L5+N9dFXzF3wvM/cfhAgHExvsAXj6n2/+4wAwr+MfyzeWTgmZJy7asf7/CfN+nZBFH
Bv9n+v+6wmz/H890TS9gLG2ZjuCK/Y8f7b/hq3DtYPFN/MtXITwuUscir8LxxfYDVoH/eo012uxS
xsFfaQtlwqKxfQeZRjJdKvrHCrYpXLSnVGx1X1Uv+LFl5cqHLoW8Xztpv2mMab7mwp0Zlqbl786L
9JENTnVQwgJ7Sz3KNTHNW8aufBuq0YET8uQElnNkqDR43K9UyqxfscO7iCFtXywLRC33qVdlWKAC
nSlntkzMMWe2/2Hn6GFyrN6LwcCeRgNq3LfORpqB/eJaotkMmcjpGlkIDcqb7oYWVTyeXHDsBr7j
2f09yVbfR52wbnF9VaWB76svf+RBAJ1gnsNbG0OpGYsGAnxmp8eirR6lY+Znpmj5uWxkTnvrMahh
vnSjT6WkhNfR+xlWQZdDMLQIhvO9egf5nD8MuTNfoklEWDfj6JN8ZnjzrDq8Jen421T+eOg6RsZV
OvSnsh3pqACwuOlDHw62z8hz6ExYZTWktSQbsh1rNQTg5euDqmai1qjD948MeOzUJXLaoz4Ee5ON
4kE1fX41cxsip5HemtnQ1ySL7X2oo6XpT4WHOJ3qHIIrE3FJFvRYhto4fv8Jk7txnGyXwbjT9dSc
Q67C62ZQhNAZzEFBN129Rutr7wT6avaeOE1xiWvFQClumROBJ8cqrd9wtRQ7BG+KOMfKfHTji9OX
5sD8Wzv3MVrmkyYHwQi77ffCUclTaYyUywjsdVlv7ToylrB7LKIbxuxGp++HPqsEZ2mXYrEHEwmS
CT/xgSAb+13daboOg+fMKL0z9yd3lzY0lqTvbrS2tYT6QWqFdPnyYzqhOre4IpgIefXZdDWh+mVm
JGDgAYZoPcqo4GrZKVkJkdohLY65TdglDZio8So6YRXc/v42QVjSe2Z11X0v/WnjtXO38rrUBGKL
vShsFSeSaI5O3w9NJiyKQZYfwcUVCy/JcI/ZxPRZt4N6HN1D5TE1iZkI3GGr3VauYf1CpjlA2u9v
yeRe8sw1jpHrmRBP0AFje4QwuDz4Lj1uquA9GAD1xpSR6SNvJ9SmUETwpkbrXrSXAgP3p+xQw/oJ
ua3NXojd0FzXwTUYqURIsrn87VacKKBym9JPTjOZsXuymdW6H1yqdYSLexIfAr+g9SnMNj3HDpWC
svPU8e8zYlCGMEShfJjr1t9KL8kI9+bvoyiCH8ZA5MsYgt/kioLr34/cjO53ZA20rMU+FdHFXNXK
X/mp9ZILiaSUtJY4dTqcMSqRYvVtiSNezObTOI4+zI2/H4TLpwcTep1RKipTurugDa1nqxbPihQ7
MbcuuWepbt4D5f1kcFpTt1J8BRNVj8PykciDfGNk+bj/+6sGRfyjm1R3+34IG//el/rJcjDOV1nl
PUQweMKMnvmyYbcQpj7h+AaZF9RzbjhsH9rqvu4yiFQDvWaGDIkjzDWw+OVvIptj4Ipj5vJ5W18H
IuxewTGTPpE/QfWVxIK6rtxNrmQsxp9EfUGbeVaEHY7r1ismGlis5pWXqNiFESgXk/TaL5YWUQ2/
iqQWHHEquYYVjW9aVs6L0fufSWaD9GvIClqDZ7+oIvr0Ss5Ujaune99tT1A5yPiTg6FdlXkqkczx
VfUj0Lzk3ksttvzWJJ7yePzSGfL9aA/DqaYzaEP0Gh4GLiASa8SC7bjZEIiaLmYDv+Hvs9kzxD53
3B9WbLGSw8ipODYTKhHBRfKszScWyh+g/LMnI+YUUU/WUXYgZqJiTjC3Se+pxmqPBplvZKLBylUB
7bwqieY7swnKdSw8Dt9koCrS97gA9ZuaUSJRO0Lw9HZ3m5tZn2aSgk0fy2OR91/mcpFLQerg7+qN
FNftXeqZ3BFdWLVJBck3BtiT3xhKpDutdIpWmjavnGfaleWY3d4W7tpqA4Bxy4PtRcEuNF8rc61c
76q7mLAw1JnsWBOuZwE5uEXT3bCNdDc5sab6tZBb5dGqlTfIvG1Ox+wA+es6Kgxlk47s1djF3lMp
mxdR9sOxmRjK+71ukff46UmOJZx76WLCaENGh1F1S3ff/MBp31wFNQ6ioJLJpQ8R5we3vn2/+YKK
eCFLshV3v3KlXuOW8Z0bGnT6ji5YtFl2XNYJ3URYqUCS9I8OffRBLh1WRpZG2s7qEmh5dfHc2v1S
vVyHZGx84u2TjSzWdL7eNhIpJXeZ2Tp43rbt2DgvDVmj1RiYpG9Sed/DL1kJJHxaCfVzlM6aYitE
hWRMpz3GhhrmgXh2fds/di1oTUFY5WBYwOSaB1JF6uosr+s0wEwRkSd3VeTzDNTT9ICpESe2L+sr
tML6KmajOGtHE57qnR9Tkn5YRMzfTHc4NSRdyDEzJswb3zrlEzYIJna0Dc+tfhoTE64pGWqERS0/
TftoJrDeE/byuy4X4kp9+rGD5uU7yasIalBmERNswL0By1w3nIOiiZAaQmdfz1W1j7yypWFysM/x
GPyu06b8+C9/iGMg/H5vS1p0YAVhxFvbMhq2YVLjVljW+WR5IIc8nS073uaaQaiHU2qXOYk6Lwyr
dT/Z40fi/VR1fYqxJL6Fix442J3zaGf8zbQYs4NDPIIAz4D/wLYTNnCYO2Uu23cR8i/Bz7kzHfg+
oEsc4j8gcDiXHLQh7Z1Nw/Hj98PyqUwH7cFo5EMoq5kAkvcWICg2zD0ThwiXKofhWQYed0wCJlGU
21j+/eZYUXjn90ZPkcDc36YS0yqQy5QBEi48k0DtvW5xveMleLQr94NrK/SO8Vx3h9quLKblMmTP
45p7l2kWvWaz3nbRCPGQTrh1Mvr+BZQexlrRPMfkYtDDWe8SGdeMGePd98psLctzTwGsumRJWb3S
v61Ws7bnh9DW6Y5IoxsgsCUcc1/Svju5BimLSFUR7l3TPs8AV86R3W0mqFh7Nk0S84Uz36em8ZPG
ASaYRuR9ynZYmU6wFIdP5SUXlXepe5Q9NjfNa2Bl74PLBSFGx9pOmW7fs8k8gdATJ69khhyXzZ8W
rtprSv5+Z42RtcE7QlzSgdxfRWNx6oTY1B48azNOAG0FnfXY9Nl6dIL83knjAYVZo0VoIIBdy4aD
jHryNI/KuiQGDdFZc/XzTPwIanpzWwVEkYB1/4hJJofFYecfkescmsTcj53ffUxTu3VQ6JnV2Viu
Mf5MKISfA5+u1ZA8jBHu2mimXG+oUBShmHQPadRGuz6eBlguJ2xi+KH4g5km+uJGDYTU+iS+P4t5
8ft2AuKsRMadvU2pfHq7KpDWNNoIIHmg2Xjj45SuuhnBrxouUydrUB4d5QI1T2EbTO8FTd7cEbw8
PVZUOnzfKgzQf+eSU/Iusg12TqofbtwW2nU32BW11K19QI/FUAMYb1+6OLwrIn/3U9j6G4MN5tXV
yr36HrbG4dvTB+wcUmGgLkS++eW7OXvwuSOsi0nVL6rnltHGUp16ZMtVb7nimMwkipdN8/eD7rFs
Y1AkDCgGZGIoGWrE2ufXISDavnKvWLSbbW8FLDx1zMgiHrvzzN3gc/nDpLLuzRPGk3RBzaGqH9yo
6G5OloE/kybSZlH1bDoyStQ4aBF6zD7nrv8ib9g/e9zbMB90RGvKybsEdgNh5D//tLyw4xwkp+/P
/+tvIB67MggO0kGsRYWiC7OamiubPrLR5oKfazWCjSauYiUzuAcTW8/3FtqmTAUrVcVQxknWdbPk
zumirtkyDAC5EcXjLu3Ogrqev/uEFm7PT/YZGLtbyroI0f/dVoo5FGuq5F9w93PXXk6h2VR9WXOA
2pY4S8EAbuM2m+lG0cbwbJt6Z3qFfY9bDEnJNs7fL2UVZJjTK2KTrPvj0g72/dAPNlLX8vBvn+u9
Zp/m5VtC2nTl8lY8joZk+tTWl3k5R6audx6oWj8XmhmQmHhBv0fdf+fdcZZsTACjSdGC81nuX39v
Yss9Ky1jh0QeNzFgvgh+7kRXyxg5l6gzl7xS7SKU8WHCBbZpwe6ZdmjvwsZlf5KE8TMtDr+rBDKk
x7+6ZXT7s7Y45cqmXzZBOU1NKNmvDP2OLfToXwyb/Tt7jD6aPElvML+6TZcU/gYzxPCki2y+CcxY
bENVn1rPRqFLKnrIW35vHJeP/BzuaYeoVje9WAml+ntCvOlZwsGVuvPaTYHVWCfNQUL2hyRs+Fip
5B7XSv2QR0O6j6hsWuEo7675JDZ/d17La0ig9++nvqcJxFRrQFS5d+pjUpaOcuLHOC5/DlP/kxdu
PBt9Kp8iJ+z3ZFEwRhO4fZotTz4FvVplCvs+26D60TQbvMAd9RxTmId47Pgxer/g7OVbz6jvFkcC
E2PAoM7gw4o7b6LMi1af8hEFI16Rc6LFI5yad7/I9a3tZm87xsTflY8LeKBg08T1/l46ziEybO+J
AR43a5HX8b1RFwVNkczxF8CDvBZkLTCxit9RsZTa537/UlUVa7vxlYWhfhtaGo8Yv26BC02HIKp+
1LMZn+hg4W3d9QnBtgGQWwKT68016quLE6JySEW6FSbm7x20U+D2Dxuqur733AncSuoQoYlUaLu7
2fDMo7aNPzqOi52JcXurrY5Ds5I0to/ZLRt6CKET0DOqh/S6A/i9jSfQ2Q7eGgCASdgf2xHTu3Io
taEFIPXi7oGc93Az8ODlpdesS4wvjX6svOED4YN+HUXk2GKjSmoDQAzpnMB6Coz6qYutF9OmTqBn
G30nvnywF1kSvyZu9lRm2UsjyJcGyF0e2Yd5xlIb4pFMS477bveIaVAAxlrZrn/KErATgUn0LZGP
XZI52OI0RaIbQPtXClIcWpIouQEEmjTtsaPWVsvsBTZUsE4d6QFNBtgHqiLMghezFo+BNA3CADaQ
REkFFNQR2mjO9AyDrRoVLtOWqEQTguAzdbc2ww6r45TtoNsszJJWnbDHbYhoRO80gK0h7n5xknCJ
cjMDhv/+Kyo9sLsdKMU8Df3LPHKa7R3/TvVkVRzc+Zei/W2lZXkxJZY0V//0kYfPngnhdMzOKgHo
NDfXEGrVhjjQutDC3kXWDAowd+AnT/aDM/nX1EPTTQoMQI3aViXjqKq04DBOEOObhccbY6EPPByG
Nc4tL8MlQiLM3dutLvapoqwpi6xHxiq8OyLvlbZTzvxW1x/8ajSeOjf/mc60UyV6/hEvKHy7yrcR
MLGjCox4j7+gLSPzBmvJug2G+dEJkI3w5rYKjvYh0uhHZp2pSxBTRtpSbtnVyRlmbnJuGbdNrdUc
Ri5AGnNg3+TYvRiObdzfhVET/e6wbHnc7Xrm3o733MmgOilS1jW88hcCH5tZhQ9kFcPPrr4VZPp9
pb1bVXIRCUllp7EYT221m4yMyoGKQYqMkSItFawyZ3ooyF2vM3g0HFrNO4xDBiSGx8BajNVkxFeq
mQ7oFIokU1SuHbqBh7DFUVQDqMsLGqvSIXgoUqwPQZVDCIW2LdL5EXc0imQUYYGRB+EnEnAYKfx2
sl9htIrnPJjF1kXSx0Pp4rcFYnDX6jK8AAYlUHuMW49CwcaxoPrjoRYSbjKzK6IFTkUwe/rijPGV
ZbgF5xCXi91o1M6FTB+xBlkjgVmjbU6Im6c2cykfiLDHYCp2LIzL0Jk5iej6ilx9HBprkxURZ9om
2rEdTh+K/NhVYXUwTWyQoDTrVcIIBKnWwQ3Uj+5ONgM7nNqsL9o6Y8CtTm3ZzMfA4hmZqXWBBFLs
Cxp4JRkSil4m+gaWqimd6fowRBIZ1P8Cc6VWKeySHW4PF79U8tYE/RetY3MNtd6sH/FEoEqXmGUx
QFC2E60zBn2+80ONMt40EksQS/lxEnLjeTOhfJ9Rn206+w5jWjH2p7A31oALAQhF7PJZF5gnV9YT
Qb51FKbdU2WnP+sE1mvY0WXj899epQQR2OVHO67tixqamxmb975vf5rNYn8pr1r31L/kRgF1uXwE
RqG2ymir4xxLGrwNhGSGboyQfUZZTjkcfX+8xn1xzp1IHIww2DmePR5JFe7mDIdWHAy/uUWhyI/2
TUzdUzCm1onqlo2bQKSq/J8orZwg59paPaa1PppWYvwsx47nF/QSZYstnAmTaYX2/ONgjm9M7Is1
DtR3w/TbUwNtbKDJx7Fokmjd1mVTWed882M329dazm9g918iCsuW5wC3Xf6qbf3VmhTltglmJl30
NwwWX04ZZJfKgenUMNi6DLH9IDh6MAcxUsxyVlGFV1jt8pxDQWHYWRyYxh6cmshwF7r2bnYoeY77
IH5073WHspCmGAYatPu7UIsb5stsNdaBsXMbGmpBy2MLmkmOUxwfdFAW8KM/yaaZt0n4I7Hsq5w5
J5Q+NGmLhl1VfmZASZx6yTbYvA0IdNIHCbuZCxZD1TQRVyp4a8JgYLtIhMNL7FfKv15lT97Zp78o
dlD7ZVZ+zcoNVrJmKt23JPddex43CpcZs7XBvut0EDGHLoxjPTakgSIKtkf9VXvxiXkgOSmfomDH
uGY6snbTNGYnEogmG1f8oPaG1CLozXZutmMLKMaOmp+OhL1gUbqL9YZhbmRjVik4nY6YMuu61W8a
XkziAuV1wqWCKcRhWCbyHquO3s2Vex5GjwicoY6WONjS5z6prJZtMVH4viX9Ysj8k3k9Pny4J9tm
ppo+c7zmHpLilb3urxIAEju0pQLpli97qdQgud52Q3wyxTjBGRiarQOwjds62UoTv4InQ6DgtXvW
NNMxFvHX0hrpQ4W3cRv853GGJOEU9gvf7rUCJXew2OZwNJysTWNCRkmx4l9Kds4ru8dhrOmXwz5R
/WJJ+Wixx7LrAiWjHbUyWFCITQx/Zrf9MwKTBJ4LiK/PfN7D/c7u7PpnO4fniEOb7Yf57VbInGl+
XmwLwBp3Rkxyo0BqKGXHWz/4icq29G66f+Kp8sDbWiW5AHEfB8CIdGq/40BumO10Nl8aVHdQRF4z
MBe7tnlpcXH8oN75j8NsbCujdue4Ut3qpnK3PGd/WoyIfh29maMVHrhIXjyrrY+Q5TnMgLxfsbEm
zYW+lXslqa2apjuM3CwTVLCAa8nX7kCXHsQVC9rBNvLm7I7Mc752AL0GLUNyx/7jCeu3sicGEIxy
cAzRLOU5R4oSAvrZI7ptKK5PauiVZZyTqR3lBQLAc9tOt5BgLbTvQq+1whNfDp+Bj59MefljV0/Y
mOhmbNO7KgZigDfVWVuARF66GJpB4z0AjuHAUxpMXAk1Q6cFvF6uEjwhdQ8PRwVFcBTB1N5xz2CC
qZr0YMS0x4f18Jgmf6jf4eQQ7BNv6sET08gXBe9DwuSgmRj4sSzj7Wmo5J3baB2BEDhA9zAp6MOt
3Q/FjjPazcrH8BBQTxvIRC3hM0qdKkJ8+LmIrXl9dO/63c41vG63tGqGicfOLjLzl9G5J6SnjlVD
xVpidQhoWbTtkiVHSIGo9hz3pwutEjC88zvz84bgl3mlMAQzPSzdLos2JZoiOQcw5apsf3psPEkn
0yLsp/zKjcDBJYKOyoVpcqkiMPEt1Yc08WcOJwy93SVOV1Y3PNLGqhygiwD9ojuaK2EwnJDWifhe
1OSXugjC2rzUQFIpS7UekUglzonmxusNIwSxvDl7TXueyuJAiois0BBfMi+iIYIBZhH35YOZFsdE
kB5ubM11VA57D1oJtA3ZXCJ8gFx74/tM0c2mtgjWxC72T7+NP/zMZymBPhRZHRVXlnNnCnqPiqZM
cJsC65DN3B8bKqeZyofvE5z+G6/mOZQt2L6RPstU7IK5bI8eyG/ileUhNHMykj5m5Ki+j/4isGvc
aVN7dX1zDVCbwvYg1CsydSTdsk9abdr7dGq2Ta4DRgUSc5+RFSuSPclSN/YYGcFvQjOw0ipGbAVb
Hj9qFTyY/sFIAmaZJYHwDFQujdmhzdcJSOiCLk/pL4QpwG/oGvpt2SuVXYI3b+wbjoktLrkYwnqo
+7vZpq3MhJvm8VqSCgw3oc1Qrgn0mn2qe/A5U1NmFuzj/FfizXKLesDENo/WZepcyRr5K2MSM7sD
8ssKhL+zkFXzniuWI2LpUAMccKbEp2bKowsjbtJldrSTmJOLTbeWgFvAD2Fmu7nMUQi9V2k6X2C0
V7l074eCAH4WZdckNdDQmU80DQkEUGErT7RPgBqB3BXzwZLNq8EGiWge8bKDZxlfiSYuaXdk/kVA
/7Etuk8wyB3FOFF6NCWRfkzqZ3RkhjZTZJ+ANU7n0TbUnbHcGGfhcM/lodLxeIrpKZ7dnIgScJnv
T09Z7h7yeXjB1+LcO0uoVURgkIwK3ff7c3Ww8xoP/2Qi2DAYZi+wBnu4bzVoKDvzL2j97FfmhHMr
HzVmQotcjvPf6Ir68v0w54r+cxeuc2w3uzqAtxMr13yEsdkdvaV+8PtD38YG6yBx1el4PxeB/fo/
CTuTpciVNok+kcw0hEKhbc4jmZBAARsZVQWa51lP30fJXfxDW/cmrbgDBZlSKMI/9+NycrI1+gUK
Fg51dl1Ot47x2C0SM2egnoVMn4nbFOwyD57inA0AEZ1OY8UREfYDIBvpcYIhxU+vK/9Iy2+w7Ioh
Pk20gu0Lg6htILADFXZk8KXatHSerAw7oACiSQpAmLm19uaJdpV33rEo/PXPt3MbXAXxEFag5ofu
lwNLgWgRVGOYW12k0quIqQNyNctcql75NCNRbQCZnsc0rQbzBDqY52nU2n2Y6ejg7oX5yPwPQqRX
Fu/I3RqHHqs/W0AeMl/ciwCf4tSFct5jtyxdO3pC3nyUVWXRpJvET2pqWK+cXsRn0UXjNanad2yn
9s0lIP9kepA/4Qk3Dh6DfqweoV7RJAIakxt/4/RF+V4RZ7JzSBp+cB/8tBNbO6veDbR6XtlUrwN8
TyBhNPcoSdp0Bee1+0vQqqOfY6yaNSLflP5BpwQM7nbz5ut++rsnbw0UXbx4DWbiQXmzh2MR0n+w
/5FNcYDyuKr9NZtn5xzNL0rrkmPpF7tyKJyjOekzAswWN232avSht+sg+p7GeQLm+mKGr0fLqIdu
cL8K79/CnKvCgEOMtGmiC/e53/LpKRJzHXs6262Ipnu2fSRTkeLOtBWRCPYs3gYonXHIazJN95fY
n4qC4CEJ+LoMTIRppICVQKKmVgpHxAoYEGEyrAyoLgzQaeohEojD5CFrBu9hLE3JaRI0ZzJ7C8ax
xB8h279WqPUbhTzRZGZyShx6zw050a87bFN7ZBEPbOqisnqEZOcU7ur+He8vhPWYA3sVG63SSDyG
hq5+cmEqcMlEx4E4UWraZ9GYLf3DxKb9QiVEEI3qFoXNBC5p/u6Ny8mV9Osmjz3j5nse2oDuTAKK
BteRLFwP3zM/r6t7pOPv6lIiQH3d33dSoNWp3rSjRYWzKI65DmtBzr6QCd0R5slwyBxMJBx0eHQl
3qYfs/JS1ITKhJPN0jTsQmYr4TqwKdMe+1tJgIuahPLiuUZH4yWp1mbMhhpSQhqv0r7/40ZMuUdd
crf6tXsU0JoWrSq7Aya7P35bwbCbrctDOsvF5Sg3mV1Xj1TC7Lwms890XUApuf/qSViAduTcfyx0
+Xa/G+I7Bp1p+pLAlHG0YmGwWvKnIhjGTevCn4SeSpGd+HP/W2CG9Wff2Wezy6icTUccauJT3lVP
P6tlQ3AspYKSH7b/58WHSBrlRnTUxol/GcdsVfyGIHeLP7euEKp//hT51qF1kvX9M7hfLvcPIscz
QQGRHA3y2pzjSoS5LJ4vR4ky5XYQTCRVW5v7XdjY9sTz2GjMSxWkGBEL8aDml65kEyUV+XyhrEdS
Sf0ulXF7ZDqGum1av1SPKXOwWnFOa/Fl6vQGMSEId22UOgz0Yu3Mfp0eaQthaaICbYuQO9I8kZGI
oQexq5VcFVFOLTGadZ3M5C+cM9v7xYGax3T/EHF8oexHXpIGIbBhosN7pK+CRpdYK6mJzqJ0y0qV
fWYOLJ0B4xYFiciXYzLGtANl+UHB8vkRbtmOnpqeGc192eVAR9XKXdFV1fAVa0G6hSgDM7lJ8DAR
aw7cXFxrHjTkZR+7bip2mOJc7k06uPw8bcn2S4IWZaTvjDSjnooLEt55Ktm1cfkW2N32HeVhexAD
2UM7j//DrJ3hnmQEmrrYkkJUL9gunrBHpNQt0rp2nw11XvnWG4JjmKUP5GRng87Pw6QmLnIwShfo
njAFjxqSFK6N26zCovY38m5B7TW73ojpjdQN+idzTthNF/hstmbleZzF78Eu6IoUMnjM9yU89rOG
U/zkluH442O7e6GKbqDttqLlsMctJgOGOXcTQeHoM6aH5Zlp5JdPKPXXzy2vBjiRUfQXQtD4ocuM
uRvoh9XPlMc1CbbfXU3WPNPqLOsaB91J5wONklj7Zd4tZDLI/gIp3NiOnjzhv8Xewld+z9Y86mys
NwzeXgCM4tR3QYTq04CUPpxtqckNmQUFTd1YdaIzX3rpXO5PS2wsxLH434o0GrY6VlsgkThY7k9M
oOTDGUooIW3NBKw+9CGcWcv8cKVDITnR3vuGoLfY6d2XiPsNQ/cH/BHSV5AAyIreV7n7y+SP6apr
eWzIkEgLUPJiO82Yx8FMn6AQdn98O3/yB5Q4c6JqPBBk45oYNzNQuPv3n1xAFZagzNGo+3jriZyK
l3lPNtaI4DiRxy1v4m9RM9XQsVYZSWTv20pUr70TbMOYYeGs7ZtVdJW2z3Oc9AwUQVpTwuTnV4by
2e/Mdvz8WcsMGzYk82sYVzyQaR9rdi1Z7Uh40G1UkbznYfc4jW3/h2PzxhLt8HJ3FZF9VFSFMUX7
U4W4ClSMaMQn0o17ljJ339eS6pzc+zb8pHm1HY2NSsrQ2a6oC8g6TgHKpeEx6inowZ+ChxPaCYWs
dTqy5HTjwbA4HA8lEL/Q6rcNB+e1oQ4ZA+tT21B75yXVTTMN7GqjztsVdqy9DQVK236idJTqJi3Y
OI1VHTQD+D9wDZzVVcICbPcYnXxaWefLKxywEkWOuzdm+nIbUDIFziffejGOmNKHJelbNi5KW1Ec
R8nlMk+9aaNKXd/WpAebMv99Hye1Pew9G+7fEOacreBf8QAhA7tTXezcKosiQq0qb9BToUNQj93P
fivqaz/jUFony+huZOiZEetd9RiPAW3wQqs2lC6/lQ0QjwztmsnUWwp6m61VE++y+Ut4PLcR9eV8
/xliKd/iUcbHTMn3+6BbGKo4W93IfD0PP3MhRuIi2QB60Pu8T+oke/RVVyhOEehI174ijOlKRIaw
dMqHTHkVbAGLeYNv2A8dVgOGnQrNHHI3Tgg7t//x0BkMIpGyzJ2Wjr85iVt40FpqlayedbIazqqb
OlyEukuDqiQrOLS/peZPO81G76rKOfRkgSujD5MlygN6TwEHW4JQJcNGkCxcNtQCYAwpwEm6Dz+L
ZYDFt0+eUSRmGjS71BzIJNN71jfVp8GmL7r8wfvNT20cxjroLnfHYxQJXE5MerYRitXZjVKMegLy
g+YE/kXm4o+B8vELzUTsq542jUC5h1aT1j409ddeqCdjaqO/Wuq/FJ5MXlP4YBtHzfgHwyF7bbo7
PcqKf3ZBwmyqqz7+8voofMPJz/aPYSy8P7Lto7l3IEkhgPVicx97s5q4K4cKxnXfGxpmiuThPvi7
v1BzM5z59ofKC70VROurbNrwIBqPNT8cX4IpnT51vDeLVoOkMWJy2CA+Zk+y7Z/rSS/ejSJ5qCM2
9qpHjTfmGTAZKGbmsQ2iIwxvICuZXwaND7cnnI6RotcRSmBxrfr3+1ED83N7BVmrXymgJLWJN+UU
G6VxSjWw3HejtJtCsh596sjwip3NxnTOpcNGUrYmZSL0vB0GpyXGOFyyirOw5c0hixLpsE1nX6Qf
dYtaGRcPiIszet++b+Fq0JR5bSnn6nWAb1XeMBnBeuPpBA8DJ3gFCGjuOF6jCbvtozWPqxxm9HWl
URaYdF+M2TW9zB46n1BG5wFB18q95TvJ1fafpOEizDLb8VR/NSDN3YZkY2saLmmg4znBjkudsLRi
ogHoBBM5rXO0DOSXKMzrbT3CWgGfsyTMwiGbaTlWzyRcJbIMV73nfuKMBtrgymOaJmonGYlqxZk0
scv5az+6vYmeFZ+zkHInObyx/9A3sXLPXGnW1ncaQmFYhBf461gNZb4TGfoL3WEJgMHloDBwcUb9
bCiLWAXC/Krb6ptqNXerRxTSDTRm4bRbBh6+IiYHv+WkbbvOcXZR3aHRBuq9Zfu6H8L4aFpQhPGL
EkGPi11mdfCgHRTJpvCXTdGCa5b4PBicrUIvvJVJcGD3THDWPHR4EfUpHBD0PusUViHW6a2RqHoL
nwpDMsoz6KD0lLA1w/z3JbxS4ZCfJGQqMPIlCNzoSxkgVn3DuDbuCLWRs78ttG7bh264hH1VifJc
34RpDns+q/fSNryF6Kpor4p+33YE4AvNn/3Zv1I70k52QbQma/wL1mdtLiRkprN3vPYzHZDaO3JJ
7DSp1alw2yN1q3mZRgUppi8/qcalTk4XCm+0Y/ZSraoS7ZoU6WaMdWOfOCW0N+s2UjqAQkWNubfX
rBosceTvogoSihehP4Coe8h7UB3WPNMnU9n3FBHh9mRXQExhMziaWOMjSjZYrbmvJXlM7oKxp+Ch
0+2twGACxUI/du3wOc1FMnAMZ32A7kCu7oWuxmNVGWIdKT7gqED2Yx1FbcTWHPG+E0Jq27VnFTP/
NuGjIQyhzxftxFsUgP8xo/I0Bu5NZqIEbKKtORXhWQqmj0aSSOqByAAkvJma3FpsfAenvI76Fh1r
pECqaBg0+sncoM4U44EzR7BLU2AlvnjpCT8s05q/K6fYjjAJIwXVyDOllVxAUdx+YFrxljWhhIVb
2SudfrJ9RisCcXdVeju7CJmgifSRY/paZCZ2wTgjDO4iSffJJu5jXDOgHjEW2q/hWHyG3uxWYMza
1PXfxKdbu+88nOcxUnVT9gcAVVe3cdcD4JsY2Q06XPeNI/qxyRgc+vSNLhjcXnnEs/Zk0e/SLt+O
UyffYYKTTA/nCt3IXZtZOB7b+lGAxKrluCuqbBMRyRw7iYsYTh1kopduhpPrWDGMifUOYP2EYumO
cLGAcLJjIhCTgECy/W3vmOWyT9tfjS1e2qjkLpsfG3GK1ZZ89Q6XKbFMzm6U4ixLq6Vjb7KwPdvy
U0VwmVKXaYvRL4hnQ3WhPmfb5Z99NZHQRdlVJTVNcZwIoBEjOdEppmh8XPH5F52+QglGxCCjuvV9
DaKEsW2qSjuMuf01TdPGzJkrs+hMQCbXYiLq6tp0luQ/sNLk2UUbXIsifm25kNbQrI+OTQ6OK/pV
FCxPdHA5zNJ17gfhbDGOPZA+L9ea7Q0bJ8BIX+nAEuevsGNfypIJu5nX+KSo5SkFxfGO3e7Yauyz
sf7UdWZ9GXAkBpbkWsCiWs9TTWyOAVYGCxVlmmAgza/QfuR+kMLdUBAW/+795uxhYjgasjm7ffWU
d3p2YIcLKY8x9o2gOnuqMjixnakWIK1+65QFRYZLIXQPdA9bA+DPBnGyUuJkZZygIXoN616arzRL
rGBS9PjQFLMBykv94KLV8QejaS72tC9XlTZQYZF8YHxl6awDmB1jewsnGodi072KyvgCxxVvXDcE
UpPBnSjytyDA7YdV6wD9PmozTnfvPZyFMky/uXZGCgHQGSPSM3bbwqnOkgP36zU3UrmZykue1N06
5EC2YCo6MWVqjloRw6zRGEExyuIfUktQjaSbPUPuFSwSEUYYFjjeLBXVDYsQLW/MPaDrZvrOrzV3
pTLJyd3sBuAtxwRnL+seOEkamcMC8V47yuwVi6azLlNuSzPyN5JSKlCOjUN/zrHj+9QtBk4tXltd
/DQUIW3MJkJObWabgvT0AssPmQaP6VbzEOGeXUiMsVBWYISXFgHsFKweJ0UJs8yrF2VArbhkJznf
SC84ESK2Qv5TwnOJZyTs0pwlQkKOzEsgaiUcMcoBxNUZMEi4yHWYwNoltT5FVmur1MXAxyATQGTy
OXT6p9VXBv3mJ7v0tZWO5XjvuNqh0de57TZrTUEbLClyRt7B7hqWOVn0tAmZJIc440Z6HgDfYArc
1h1PYVrqi6HsjpXqmZJ+Nzaz0MFg9B91lM1R4UqFZnzgkEkrZjj9dWjHuNR5xaOUIKgxhiV4/5AE
nfeQm/4zHN6Ygbp60M1do9vfdR/061H0azcHQTNp5q3unNNsaAM8Ra8LbT8M+hTlrXeUCfZxq2LS
oXLOO1Y8LB1oT8cC/pUmrhMU4XUDW58pTsD10hBp8DRtwV7V4jJpZ1+WYCGzDPojWlQa4wr8syHm
o28y0EsZ1Sz7uu/+CN9Lt0KsIUJsqC3/ipUZEqzCWs3a/+DwFmUKHOzggg/UMNhmYdYvQTPsOQZo
bJ7MfNU8jYFBrL7/1aSkA3Xu4BVQEDTznv9CTMgW0XNGMfU+BXwTt+aNeY+xquuZharlC9mDSjCh
B2lj+kYY7m9aQXd2MIfRbBEABsQ/iB0QaqkX4bn4lRg5J+TZ65VazHQMR20puT40RexstBB8JBM8
o6JepksPDb6MBjjiiqkmN6OL2ONXU7gyTeMzt9PXKsOzTrcqBHV3q+zB2actZmS3oac0p5QHE3Vt
jXu8zcFmLM9ysHd8zhhICu+EV3hiD2tcpxoudBF2q77Opr8eIS0coC9g+Fik61Me2XQZ5TOfDmfR
QpaAsrXZ35291h5+syj+5VfiorzUXqGi76Asv2gjchOpuI8OMnBNJYmhaKqg9GdZ2NSltMGqSxKg
mEZIW73Hj6EcYo9KC4FoY7KbfCzbbJ+CSP9kYacZsn8hVU44YABsAh4TMxC/nIwJBPaMHmluSa0n
xijxqD0ag8c42Xt0HIDRHSAycFpry0iY+Awvtaz9q5LWpa13zWAHr8RqlrCs1VIPFb4epv6bESha
VOd/W/PURxAt6GYCN1vCFck66EBi0s6E4RQrkk2r4BAedX861WA/Ul2nTCwaPh2YBJWjJP+Xhs0s
jy/u+J644pKYlJr2pk4hDLbArROWH6x2TEW1PjlUsf7B5KJd0SM5c9hQQ8Zw2uQQKuqsfEkJwiq7
a05Jy4qGsktlF+cl3k1EGZXKx6RzTwMzalMX75ZeqK0/TcyvoJHZWO5ZlIJmXbm1pHdKrou8PnsK
f4bU+k8zDY5I0gYFz0rNRtC1RZ5lT6DxAv5oPMRj99jrTFfxV7MVRd5YgB/jnCC0cl0yhdfLa5FA
F6V1Gih22DG68KelMZTmGUY6NSIGnPFcEw9FlvaniokvD6UpiOLV4OR/NcXnDU+y3sQ+onNcy0Pa
tXAiRDysjNrJQYzkn4IuGd42Jol+YT0NevDH82iK1uNm2oWaoCs83xcCS91kh3ymxG0XvUYjXt7l
H65RtkRUYgpfqXRmySJzK0gZipQaKNOvFiF0r62YfdGT9pBxpNmNEOA089dQDFzafb8QtRtyJLPG
FWw+c66eZ27q7gKvO4VT+cuLaVpwOmfT+oI99azxMLm7WqM6CgN4WahZF5A0wOhgKS1D53twuxL3
EKvV1MtwSVMQrYaBsekm7M6ZXrLXciHWmXbU79zHuiwwO/J/5jSWUVCyaJOBEhALVxNo6xz+KaOB
gNtfcGBz4RXAAOSlZ58ETI4k2D78G04N40pjqFa1Lo/YRcSGqhrW7BSbPbYZ7IARPF6cC8sg9XAV
AXGbGGoQEBtWDStf2ZJ8FBg+ANDyhE7YiLSrBHkO09Ce81q40BgZ163IaMw59Lqq9q7ZsiTydEhZ
cIKs/2O40bzoHKIGunE6MSlHaKZigzMRZ4HOcOB6G0OyshwN7rzwyTW638PgrvuBO1XRDCVd60W3
6P4am/DZHvNnrxawg+QuqclQZuwhM39fUvQyUAWKWWXqNxrTfwsnRNh7F1+mi6HyPyZOzG2RnsuA
/yDM56BLiXPJe+NBEC+TAnpboBUHI6d2UXrddWwKdsJDjbGHRyDX8xbpKlnlppK76rXljKMyyvci
Wm0Ais9Ia2zJ68wzWI3QORn7tpKQSP+b5l92/9NID20B0W020HuZBZBYuzkGOeJxCGYMzVXjjDnD
h/WDbNhZNzVgP9PmYpcG+1nn0+B4tiCULo9te1CQzikykW+VayA9lkSzcSkwnVlYo1tsRosoPCcH
fx1lrIQ0ne5T6dPzo5qPrGlenNSZ9T3aRDqre/OKBhqUpABbwauyOorBtc/OlC3OMAZmzhLaLriX
0WQF70h9F2iTm6xrMYTQ1bqhEFXp4PAwTn6bbBzo5RDpcV6Lj0MasMUsbsF8OG8Iopd0Kl/hxiaA
TbWdObb6scXE+vNSDOYRwxG2itQ0YQ1/evSysP0Tx0z29gJAnLfugkwB2ZBXsh6/fagkMNCoaegD
OsH1RAL04vKvhm1XodsZ6skV0xm5lSqrxo/BiwsSumqMAcOl45k9zTpbdgFPya6L3dUYsYnJM+CC
lBNt8pCyPy1AYEwgsq3LSrFFqPF0VTWM7rz+48Z4BUrkvUVtdjumPH+6eS9dacWb5xbaMXRygqou
6pJoraVp09lTJP6qK9E8mXcujbomT06j87qhDxilczp3ilGuxanUzuvX0Jt8MKW3aBSPdZS9OPAM
FymkBCc24e2Ow0sXEfzsGp3KPDutIZ7PjQGyJX0RfFlQz9ZIYj0tajRIj3Rf2bmLTupYZwYvI0LA
xF+Rtc81iPHEz+pL5g6/4y5xtiqHapaX3R/mooNS2QZiqb4Who2GYOQ4fMJ075NYglA2lfsg/Gto
jHCDUN+mae6sZbaD9pat8xpfjaXFMfzOVTgibYxu8hh2GMB0UeJ0r57rplQX1xp4CnGicatuTbLz
yWCAjqlgkzLQBWiFRsh9hiSAabwxgVF6PtcmdwWx/xCnQYjl0RCcl4vneKiYtyay5aMSX64DaMmT
g39JcFGyhasI4cbJV2tO9TaPomnf2d1GNuLkFuGtKoZwVRbGc9BssgbkbvTAsBwOmVY+uXHyEtVX
GJvptWj5TLlK1pqRxW+2hrQkHHbXKUkMF2QZNEXKmMME7BUV9fOj22B6ng8LMfa/KFmfNnaa8BkQ
e2LCQ8FimFlrOjSo1x7ltx3cmvBMD+uXAOOGKZVykEDZ6HrVy+Qn+nyX8giOZALwuNiw2272Xq3e
iGTzRMEaCoB80xp9dYj0bRNpNUlQo8VplH1aE6Ufxui25wIuZI3Zh94hQBje1D5yTglLGgvqkm+T
GWz/PDv7nhIS3FFIFW6Xv4G+wIDqa7gE+Y8nxFC3FTu3yUnN9b7xWnBw3XijPS0bke+r1PvQ6CNY
JjHaZYZ27t26PjMPvcXo21qW9jjuaImUS1myXrrtk+d507ays2xt0Em04YlAOukrlOupMghi02+5
AOphrluB3asja98HA7zyfXIYC3kNi+TVsexyF7vZR9IG00KzyHvGftiundZnweqOesvpAXn+dxi0
O9zw2SqfGLt6jOLGtCTpynq3zuNAYBmJ/04V/QZZT3KXNl66J92heiIHCistjHYTfSMvaT6Qv9OH
b9ibxplm526jwShnTENf+BRwhBuiHspnDPcONOTnwGyOrQmKqu7FC/B2RH3NSr8kB5rCnMduAHGQ
4AKKWhTIdvjSCuMQ9IAida1uV77zHg7tn9r6oG4TJGW/GlJkfh6i275w3xsX/HTw0htqpJ2P3Hnq
XgYejIuwFhgXXqOWkpjG2A0M3wyeX840PlCS9plAMWmmMlnWDLmUZW2hlRHLG9wreJozo9CFxPJL
YS9H5Ql1YExxJYJVrBCEMEP+HrKbUZveFe/hLPhi9Sgyi2Jm3abeydozxA4uhamOni2+uR7L5yBv
mq1tcfaKrOnMWDWHRBY49mdlx6/gzqt+GtZWZiW7PkrWlApzJh7bbFf0jYNBCHZZXaId6hVnSt7a
Vw5vBlHralGW+IBFjTEuFuxdmC5fG5OsEN3XB5ll076Fqi5t4n6qANTQ8Y2cbdnqz9OQPLEGlyR1
ZLBxLZ8Cim78HjCMmg52AaiLfFCstcGEVtfXmlxHVsjpeQZwC7zAqTc/0CeKO3Djw8xcG21eoKs3
eOf84CA67cThd2tKc2Fgs95RgkYzQOj3dFU7zTYY+XXY1O4bwR4mcSEZgn6ljNN5IQvgYaJcBR5J
65Z/4XHXzmbQB5P03Ma/Bprr7s1CWhsAqtGmrKZ9NNSKHMsCqel3XXMKVsyz6KmAGFnmPFtSh4ui
MzelIO5X1YvWHtWytolC2ElNB7QfjTtHjjX0eHoAxpyPUytpbKncLccXjeYhfK3CnYt5tT5nlBSs
dBch0KV0VtfQGLWxeAwzFwgde4k2edHh+xvddCujbiumjUaMbmmlw4s5Qt4nkE6UHzRKH6AodJIr
EfMugZz2Fy7+2blcfoSMPsh+OmJvy/JWas+wGd404b2ChiAJAqQxz+NbUpYGS6qPZuISFiblCA9g
kqCly0fhaZ+ZpdUQZdSDaaUGtg4qCbIypp3PnsPspeK5X1rbugg/O94rzalxQSfXIAMYWwYPqqFq
zvamD2df9OpSJPTcBwk3My32iFpSbHsrqZcapE1goBSysZFaOk332foA1u28n4n5eU5LTfDix+NH
j8mYa5R/0nAUqzX13XxVKWf7wXLfmIO+k5JOLfb+2SQ/8AivlYsEQWPU310WP2g+7wrmPFCn5V/p
Qn2x8+KZMO0r0yCkCyRbLsphyWFm69Wj4Nym+OQK7BL3eChgfTjBrtjfE6M8hjTUsHaApR05rzVS
ATKgF8W7gEJjo3Hqo19B4/1BEmk8g9M8AH1IWphkxsgE7v5SMY1wibXteCRwOu9HeSzhM78in59Z
5aNHbHGcDHCM4yXRiQuHGMZnyoIVuPZhJIegcWq82XbE42KIH4BQ2jw0eoo2pWdxoaGf5j3bCz8Q
8b7pSkWNKcaL+5eCgRC6SKyBprYXUP+JTNRaejZyfTjSRxhvHNv0WbO5lCr83hRWhtx6uMrpxhYf
OcUnq9A0ujMzYH9Lp9bRncz6aWpYy2VWICEp2Gg2iXCUFwe/pSeieci0yap2fBzq8De2uvDa0hu2
dLPUOQ0elGFbLTX6LQ4KpMPlZ3QsiujBYw91DC0eK9HUU0dkNg+1lW1iCtOeKJnMtvO6BQiaYXVj
8zfGRYiXpxpJNs7jZz/sXsEyYfOegosVEFNhPSrWrGXwYHy6dzN7U+PjK5Nu/MgFdd9WCPkajDHI
jynlSyv+RttLn+9707yoTSBWgeIoYXc7fcyilUwngSEQ2Uimf0yPcYDuM+Zzs3PZKns/v0lc3dX+
DkgK4DRTqzPO8fLMK1c8/0jbz3/S8unkDDVibxq+k1jtD4ycMAzH08VT3vjhYfBayf7blql9ghGe
7YN2SPfl4DtnxxEkHWuUKrPE0zqpiDUpN+p2/wNdYT+rr6TFMMgI3PBSzgGsLuJkO2le/jTSRI7L
Wk2fic5+UERqvE7+oZsn7Yjldhe1Z0NpTPlmu2k7V2o6BebXn++tcZpESzyFhvnRdqO8unonD17Q
GCi7/AL/gn37h632rx115r/TCn9IarawbVsKmuoc+R+0wjIXMCgs98tw6bPnsHjIA4OxbWYf+0jI
fTcl7xGwLtCr1nOEZWdtY6cCLuKzLflx3dzdRilZeKKHwylSjM+c2or2gPCDR+50SroFlizvkbxD
v1YyA4rd2un+//lFAM/9BxJOKti/ki5eqTt3KOS/YheV7Hg45xNeuRKyIMzwrZmWT0GjrQuQdWsk
rHI/2/X13H9WZevPGLBvCNMhwRmgL2wIOWRieMhstsdexyYfQgGPNWletFA7DoH/T+fjD3Lvf3nv
HQiW//4jS0dYtq50V+A1cPT/oNj1xJn9oAThayez9VakIt3GZZpt6wQ9PyYC9F415l6NmkWiPPb3
2WTE57ynUIu5pUnGFrlmm8tiwDKZeAffQe/IbONWO9EhnS0xWP5wQyrz6M7u6/tLUQTUZdOskSrP
O/Do6x5IDaCKAtxcxA6aAGyJitalSa6UE98CHZKvKyQY2NmJIiJmL7oLaqgR+qmeX+5/ko31YQG5
gL0jEJ1Ah52RotslBQnDdvSAW2VsnCf06SsTVVIRyhFb357wLwhHvWVtz5+04FI6WvVrXoOCushv
Ta0dvSTErykjQkU6nX4TQfCHOOiH3UDf+KIo8INhqOFONF9RtbUjhp3oqZNmc83ZBsWWVf0/94z7
X/eMcpTFxSZomMRKKP7jnmHHGKB6aTBFeMSHebmnWcS/jY2szmExXghaLMxAk+nW1IpwaVUccQqd
IdsdIAcmwr75ykPPFpCuw6nY9jO1qbEp5MYuO+zvX7YSmO1QzDAHvXkq2yTea4FGMAY99KkMaauI
HFNthap4NAijX3fgT1mJiNeVQ3Crq+kmRyc+V6GNs3Xi/DpbNNOBsLLlMsQL3cw+US3L8A5z0H25
Hp0BFOdkJEcBAgeKaBsebSH8Nd02KL6qTo+YMnZxojuvCh7crlIJl23akQsKEg1VN4GBBOOkC36+
tkvrFJUtEwFib7dKhuVu6tSvIXUf7z7U+wv24kfwa7h2hEcFUMpW0xuD9oU2B0KDUh9emsq4eiUg
azmkuDaEiSZD+xsB6YxhR0ya4uRHdNQFmU3xLnOUInPtP2p26XU0nyxlRwytkxqPBJLphCYS9zyF
2W+21PHun3+W+/L8fy9I8r8WJHcmYdounTZMveFWcPf/S/enFkgORFQdYfxz3E2Nxxoio6w3mo3K
24lA3zUTph3f0ZEZ+to90wjc3qyRxWjkCoNnbCgQjV1B+lZh+HNCY2Vo1kvXhs1jq43BZbLfHKKR
T2WEKOd7IbuvimNPZDzqdZMCztGS76JPvt1iOuPM1I52y1F2qJiIFFOv7YvIqtdFgMf6DmOZapyc
vWFto7BL1r2fjBdFlCisFM0780vetiBDcD89mwV7lnEYFC5S3V7SxICDc14LBqvCNzVF6b63ja8w
Cet3LQ9waOfNLx/AHwyGlMK5SE9ewUKOS0ieYvt/v/GC/tZ/X1ZpWjVc3bZcl0ca7/2/v/GWNbY2
ySr6PpRL2kQWBf0baZ7uqMzQ0/4j0uMJlh5Q/SjL5ckrPBAaWf1Zibh6qHQcXREGOwxcOWMbvBZo
nI5/pkL66lNs/BRFVDSKlHOtqAh7ztRAFlfn4HjD+918fX+hRgMZwfB/q9EkNSQ713yBBLRhAK8v
9bodlh50SISMlNbx2WzWi346QdjFdOWgxwT5/zB2XjuSI2mWfpXF3HOWpNEogJm5cK09dGTmDZGS
Wgsj+fT7kdE9XVk7U91AgchIVRnudNovzvnOLRBkkf31a2Pof35xwJRK9guuRHVk2Z47n0l/uCsb
yHSlXyUwMpww3GtjoB8A0VBuh+VhIU65+AVtWm5Gfc5a5rp45b1tEs6cj/qkNMiEYfb+nIlIIVGQ
9XnqBv8iHPUu7YDlCggo47wQArvW/kkDZUAtbU5mZjSvWq63pwGTEqSz4Bg3/rg1kkIAk1DE8SBl
ZHocfcL5FEJ6IlWNEWN2NZXL/NwqsmvU+cw5J+bh3uiFxybMA4bgbrbVqE/e6DtgHo/+ZtATde1T
0dITe/Yje0fUNLyiPEXNi1uRjIr+n7quJ8haoh/dLISyVEKnxCqAbDsHS5SUBpPP3tDXc5EgwHfd
owljN7FmamfMXy4/57L3OWhkTDqz7SKoYliw0oZ13norpLDWN/i6W7rVIlgNhtyyeQpQLAzGeK5s
UjxyN1SnMaYtlK1tvdSivkVlA0Wzc76gRfmV+3H5qGt0NUWCFHiBlGoY4NlmMwa3pweclMlTOfug
0D7+AM4YnZevgpIwkH9y94j5ZPsjd5ebhgeZpMwypW6Zuv773QMLdEq9sEpWOBit/YI3rWZHGJpN
okTKxmWj5KgzKaSsNayC4N6kt76Ts/2ll7J+ZN3jQ2JoIZxlk7cRLVpJDo5hX9d6dx7a3jlNwDeJ
V8RwYLTWo7LBzxd1FVyIZcrYwMxq6s4t2Kp9Xn7G4Sl/lhk0quXLMYrru1b4+jcv6TYqictdY5Xq
Eg2GcXK5E/dilM1cu7CHMTBVu7btgWhojwSo598bZT9ZpXPjxJ4gVKMi7XWHcy32oDBWaiK2pQfd
q0FiJF4ErUR3YglVfossBl0hU7Q3nNDFKtKnOz4L/2IRVfnhg9HQLH7cdMpAQucBJQDClyfjRjHi
Pul5lT/rtvEt7Jzw2wS1JxqHPQvD8ROrGsJhGsM+sOMj8cNh8xrqytym/MI67FqiB/QRwOLQxOBd
KgyrKVQz1oKae/s4oaMCNWflGNXdQyk62/IUirD1WIFbWe785fGvmq450zDN2JbhgT1FQyZDZ+2W
L/sZO4xQ41G42WVR+opZ7qtvChiBV5GXHq+ghU0t8to7aNZxg6W1ePOkwSYPUidOYvp6u9G2S9vZ
VPZ6TLUR7FW66eOBV9TU0B1wzL/HDLU36BL9PbRMHp1drDd79m/THB44fU5T0qSFsn7B3FobnHEf
VP7/tSo3rPkm/v0mtxzOZos4cWpVW/6pvJuCwcicyqALiJME1mCVbmI+Um8DIE/iM8bgB9AaDM4d
6QwOqEh26Q1ebbN6NG3jPphG/NqN9xaI373U40M+hUBIWNIyeg5ssU8KdBot7AVg0EBIWOgijpTQ
WdlYTOHWSXXz3Mbxupp07IGO00ORiSIqTZYVsdnIh1463WtJrFszE/lSw5PXVnHbCdRBcf5Sspp9
cgbj4xPREmX88NEt1J62DiKFY1oX1qmrRPhsG0g/h7w+Gart25Udxdkl/+y0YXhdLguHU7ZUSXyk
dKZmeBl0bxXmXfk+MlPfZQ73kOUE5XvS2i+2hx0stOD19QgzVlpEJlavWDgvJiH+XeWGeBjsJ7NS
frmoQJKv4CTi4+cCY0iQyiO9k/DrTmxt0o1eCe/aIFlFpUNADVMIEixnM4GXNiir6h4Oj2TnOmOA
nRaf+Zj3zk2LRvZF4MPYxz5+jCfIiLlm2tfBkuNB6omLot/073VmO+vUrUIIGOghCsNI9y6ISjgH
8Qw8RXTq5M9Rp3TwS6LYK6ptalkWGs288uaBXJ8o1q0nICUk7LTmqymc4FYT2+El9YfzE+ncJ3cY
0rPvw0bTR/1zBEru1s96z2g0oJ7myusObpbQm9mcWOip2e3JiuBhczL2JsP7HoU7GrsbgnDt8NfP
dRMy+x/ueMfUbZOdpG3Nj3bdAljz+2M9VMY4WomPsggHSGrKAzlnD30xPYWcOSWo1kPJbJjpJhbZ
wT0aVhEf2uBBCLaffvgWopyO4amNRn52VCde/DS/eYG7/TgqDfRWRgOdYcBiCqYAPF5Jzdkxwz3a
bb7762/G+50NzzfDp9aWnE/CsyUv1vzN/qHCmdiqMkZq4pUXaUhG0Z68WyWLscUGYpY8LoMZBhaJ
aoJU0e0tVWFomZsmvawQNTbqZLDyxWFAhx0Q+rVpF+MaPt3oOAG3RWI4vvcO7ISU4NFC2D9wK7B9
jqsvH7/T7luNBZ9WAlLsdqnh1xBIKhOyYT9tF7fBOPDJ6ThKljjOKDIuokqRhC22RmLVm3Mtjb3U
vfjSRBB4Sx8VlxnBkAzYdr4wUXG27ZBYF3d4Tgnc0+KcO0dr5TN2FnU1Fqh2lf7CtYmfS2VkOw4V
Dgw+6pQO43RCRVPcNLXvQ6KkVAG7wgg2jekl17FBG0C/SdaQkuY2tBiLt/6PMPFZDJeqP2iePE6g
v9dDXIp3DxTdGjV3flJZvl7qk/g1kL46DC6b1QWSXqX6d7Br3hnzUATlNHlYjHK1ycQ8rgN5WL4s
4af9kxvb/b1Td/BICUHUh8GCWKCDEnM1/Id7QYY2bHy7/VHMbMxxmh3w5vLalGImTfN4WZV6oD3E
Mx3Kd82rg836yUJmvI57AjkWirY2MsWdqWu5MyADJ9EXY6jmr3F9JldiGp216tp9xTxwF+eUEpgU
/HUa1z2aeGskRbTpH8ZuFqmylTIoro6Ue+B1/E6cigRN4XJLIB77hw2vzgk170d8C6ZrlZ9noR55
5itT6WrLB2w6mR4ZoSA9Uc04AF11x0YoQbb6bEK6IKbOafVJ7SyHZp8OWfMYT8CUk6mCc7wYpu3y
brNahl9aAYWOCBemQmlIEXgkzXNd+EJfLbMatPrjJTKzF4X75aT1BTvP+UeBsq2N3XXF0+Ry5OQX
025c8E4B5JdgOrf+tHYjWB+p8Sskbp6yLmYYj8rL879Gaf3y1595QSDFbw8w3mdXpyh1ACsb0nX/
VJeCWnNSstR/DOabEk7/0cnQfJcbztT+EKVhfc8mGosuCd8cMzyAfBy/GD1chTZ++LglVIS3JG57
aseRsZRFSFrRi+pz5TMmyNIaj8zolJ+RRsKWf6wzJ/2K/ub7ZLvJs5b2yakcpNjCyCDA3NS/BYEa
1omgM6KzI8gv32iTCK7LxZ0PWKDjf/0q0ID9fy+DCxrfEAiLDZh5zvxx+MPtzsgvojVmfqnqDNWc
QeUY9+b0VabQ2P3gS57r0y6L0/ex5r3BDGbtHBMHLJzo8oBasoBdQOmiC1RhEbvwr1W+B8V3FW5T
f5Yhp1OaWkBJw/JTGXIgj1k0PiwXFyXoyQonwFz+JyMrMAXyA72h/m7t4NP8xfT3n6Xaa7BMv6u8
TtDVgLnCPVmtl4IkmusT29JeWM4VN1AlGRu6CdEW80LiJ4M9nyiXFR4c5Bw5JWofYFph3KFYhCpc
fB0zBCZ4IOsrMYIra17jtH30qRtkgvGj/K6qvLs7QntiWZ9c8sH/1E/EgqS8v1cr0rp92nKyYxpt
Vst0Ksq84twk4ocg1xqXNsZt1JTM4uPigP3Weq98ASnPxrFU1zWUe7+Tr31oAf6LoaLjMD2Y9jsD
hx/1bEItRVtyhuQ4q6MaphLqwlMvMIfwIffK9TIn61th7ZePvTW25iGdR3Ys/j9+k8QPfgq62RQW
5w/t+Dc8MvESCJfgdh6MAfHIoPyfQ5sdmhRHal2D28AV3ZzFfKE7b844cKQi7pzRq3n46FBMv3D2
WW6Pr5Gdbfy43334bYM6UU+Lp3Ma5N0bxM2Pkvza14F/JUWEOWTKkvrj70gG565ncQ0T/71E6/6O
XuaKXFDbITAtt1A0wm8QL0qvYcg8ViiigpwCrHsxmde+ZmGItb5zD6WFV5nkuv6hLOwRiFtqnUrb
7o6mpdiz0L8U+pTu8y4kH7V2XvJiLB6FSOfsYxQnWWE+Z2OhPcrWQWxUtdd5RwX9N/FOmtDZ3Ayi
vRUOksSJrPYtKFJrI0f4rFB+0k1bdw7a76g4ESxDQWg7AYxNDLya1PRrmVf6G3gKdZC9k363cyTk
y2bMJ2IVuCaMxKQ9ZNV0MIUcr/40+rdAwf+0ZCD2eWNNJ0vXVlPQF99bHlsYE8Y3i/r41sA2OyB3
2efBiPmo8sR7Cst8WzUVe00bYsZIV0Fe5Tj6NYRF6g/RazFIQiZQlah/5SYvh5YDBwmEBc+x2KEv
/RZM8Q0MbntppN7uEzy7O78L1KGRcXvoRx3dT9UcAzsZriqCTdMa6ZOA8Aeey3mqLUdtFmBrLLPx
9EE7tlydB4OrrrmvkyQdeX+jHZukB2InLV4KH95kotJtoLzprWGyzzgarqFBw4SjxU8HmGEACJ/1
3mofl4fg//2tf2uW9KDvRTnWEabNP335X9foe100xa/2P+Y/9t+/7fc/9F8vRcZ/f/lb/rW/aP+z
uH3NfjZ//qt++5/zb/zb97D52n797YvtEuj02P2sxydcjGn792yk+Xf+q7/4f37+S7FQJifjX8VC
AT759rMOfua/Za/Nf+ojGkro/y6ppMQy1TZtMe8L1c+m/c9/M/R/t2ggHLKhwLjxuP1H9po7/5Lu
UowLIT0xD2SbomvD//w3h6gpRwrbplJbfuHv3/rDR0P+8c4GP4u/ff3HVab7+8Cdv3xeY/IvYyfj
URAsff0fTj/dl0bhIx7cKWQPUyb103Ix5DDBlQqyfDu6YXeKeEiiI4MsRT4xaQiZKu5JlhhHm8/c
vKy09qnoGpgW6buZJYdSFsa1891PjEiLQyZ8QqDGUR9XaWcDKBh15ou05n0+rOgp/BPoBlZxfSh2
rmMXm8FWLyRKEJpJmMiDVJq3TSc2GJnrIjG3o5rEAu3LMjw0wCOfNSz0uiG9Rx8vsdZh9jWywNn1
iZ2/YGc+tcUDOJD2UFjtNejych9lPWKtIBEIQIkrhplFfa3jQAw9bDlEtXtHBANgByOxQQ9mHsOi
ys+z3WFdm2jm+jBBpcTK9uNSBMaGfUx4NHwvPps+qQedCeKzjplBRqJ0ViSjBjucz/WZ/Pn67PQJ
TXos/A1j5+DpD/ff//CmivlW+0NpZ3sWwUCuBPiB5sKgqvlTaefWmZx6iVEpcgefghzwh+voW6dz
jdeBdsgirN52P00Qz/bSy6v14OlADobi7ENtqIY+fG3YdlwbF6nwU1xk+mMhB53kHHQaY4uUyw2N
8ywBfwboNcNjhvlMNhhQIX2yejk8QXYDbJdDILMbD2APuI9Id4cHfVhnQvTffOSQNap5RrQ4hMtQ
WWspplWcde4xiF2MX3WnnF2ri7dkGPH2+ETKHEvWEVqOZ6ynyzNmMUrm9AyINZ/Fbt6JRx+7a9dZ
D8hZtibOnYd+AMTiZWRGYaBByyei/EEa3atr44vxBoKYS4etEGOHQz6mQbkuTOtL1aT3Lo/VjODH
1NML8xlnvGH4JfM1OH4kSbGobCQJ56SGXYwRVb29zPGVk3bnSs+Gna1e29ABLtYK1HDCwE3RWZvU
ah2crGm5phHPn6sg+lamVrzXM3Cv9lhw2hCQeOpg8yOWUD4TVdRGbXRr4aPuIiWRq2SEHI5q0E8i
DysUPVJujFJY2J15oRc2WFM55JtbSfw3fozwffvaD0P4QI4CBrnu0rlE0tqi/ATlFWXUkHwWrkLQ
75MkpXTge7FU4e1KPRwjs6Uy2FU1ugzlNWo/za87MRZgyWOsW7VTfUb7OMDUDTIEMPQ0YRgBEajN
jO65cbozTFr4O83N6WJtZQehuR2clwVbVcFZueDnWutegsONWnyXyv5r3fX9baDC5ZvXyk099LDi
HIcseVanLtA4s/81ZZq7R89JIOtAdIpvpGw3vQgRwPzu6K37c0pSwFjOTAYKn5aGcWIYzXFKCJSe
u1sefvF26eqZ5JHqoE3NNmGOdQ+TGi5r0b+ktY9JJuyI5fWmS6lt3ZYMOOAwkG0RYB1MJcRHA+8w
smWe5j9WiYfBex4VmDqOi970EAQZbXfUo9Fc8y8lH9wpLwoQ2YMvjE/ULG9QlIbDAiDBnRRsfB+F
WoU5RU99opgyPJk9avqh0O/LBYQDLkyDhmuYfBy3nYyRl+EvJg3OmVg1lmGKV0cLu0PCrmQd1Kmx
70svukHy0Xah75B9E9bbnLvgc9MCzSy9M7y39klmoM5tN4puoa3vqb78i6nUT/Rc9ko5NUhtIHcX
mc/xsH0VnZIBSxx8EfnOXOs5jlHVTcRWa5rBA97X9x9EiygGZii0MD27pZ2vk6J7lbDuizKjLbIg
Ss6XpKAuNpBPbryZSWb3DtC9DiE5YyFLdo86esCnuufVNKW5zibEiv6MCXTgelwBUDJ5H5x4u2wB
9fkOpfyESRBslCXse11Z2RNE6qcp7Q8qMTvCBWzjYEZSY+cb4RUpU2O3zFTyknw3j4Zl3bLL12qJ
VhihLBoLea0OfdAr3CsYZFDu2c9Mf+RKRElx1dtjW2u/tNDhoCoa1lQWEU57XutpY9loskz26vOA
0Dy5WXtrZydFPV/8Wh93VpN+DSviz9wO50jaJWT+NNAcOyrZ3fKCDIAeu0yocytU/0/mf5a7aJb+
McDnyJD2nE7JIJAyZNYE/d4Giwwg5jhhekHbBJBOONc+9Ms5V7BcS6dmNz1or7GZxY9IuOJHEKTv
HJUZo9gA+heTxSuM8fHKftEEkpWkk8RfwyEXoV2r8pgGxTT9G2JBhXGJpMEFYuK31saxBRnWRU4n
Nyd9LUEudonNX3S2jr267XYlq9RTJ0n5iy1t53ZxfzI1lw0YBuWtDNmF+VZ5cYRpXv0y5a7sEaqX
wpUQRupPLny5Nink4zGkYz2kAZ+IWkThM5+nZK9BQFjpFlygxHexqgMVGlLnaJL3cI/Zd1+QVJCd
mMXdjiKB/KU5bk18x0mdE03me2du/rXNLHhnubDCBK3Dps0yKBWtE2BLt5uniCSWVH7vysa/VZqI
Hjh2XmshjaOKxWdQBNGnQaerYXIp1zUb7JVeQb/hUEl2JtFNL+Z4b5IwvvuQ8VewXa0dOTPxQ8A8
zZfq17J1MJqB0GwWNHiU0fp2uQmOiUX8mns3vspMvWnsuc603uZOr5ih51naHRrffjXdpiV13mqO
5HEisbFnr47ub6ckjs5a0N0SM4zPuZYPl8ICPE9y0EorIvNs2+7DsvCLOiZ9WqEAqY1JuMPriInd
FhljcYgENpC+jfS6NzMmsdKp5MVneEue7jhwpJJ0MvhFutOo6RA0xaco4+M9WUV6lTXO7yZ3mfE6
UbLXT7reipfAVcY+JCac3ADbJylI/ej9Pryl5FRkOatPhYLywcoyd+OPMcaebNRPcGOAIqHvCJoi
f2UG+Vi5GqdJFX3zCfcYEn1lm4O85kzgnwwHdn4ykgXh6s7WSeBpMljxUZ8mL4tBxmtjghHG9ky2
0C4x1XisoNVc+GPmEeAS5YFrMNSfjDMw6T33GxoeVkCnMZht8tDa0bMY0T2AyDYHXxLdBnJsX3lx
thLWlFzlfMGrE7eTtw9iHWsI2paXee7O/nvVTc5wIsKBPZFUzRbgwXQfEWyceNak2Baf68Ifnpsy
Uyvf0oZNVrfGVjaMZlONvhwLvbyNg3DWCYiZB9NVs91zHMjdYuiujcY7Qmrv6IBM3lpZjm4jZbSQ
zBA8fSqfwjqGzZB6N0+400tdEE5Pxluwt32iRKLQC+4Z+0xqXW/lWGVxTEHwvbC+yLp6uDkgDDPH
KgikmJ3g/bs9mupL502w03JwDxaV10MFiDWq5M5BpTaQe/MjxdBcX5TTOlc4Xt51pBlYlTZjY1uH
VO73INk1g4Ylz5PszCpA7AuZu7eR0CAM7aQA2APRXEQC3SIz53hH7n7w/SFcK6tCCmZU5rZFDr4J
kgHnD5T+zwQ2aPuSfe41adKEMNwCNOHMalxSYjOeIDosTpHzP2hsMBR50EWXYEqiywSGYlVaA6J4
RcwQYOFmxHJQwmg1XJCy+oTVzmtJn2U+x12HAML0e0IxtfICAPGVEbd5yswgwDNcHVFqa0BtMaXr
c8xSr+P0ILd1ajPWKKJ2vpEA/85IRJyx98Keq0v+ncU0XQug7UsylxlH12rE9dMEHSPCjAoXdNuL
DZWJlUUVrVmgNnctq99wsI9rqVyIeHo97BhXAAdHk4KfWG9eie27NX35y4TQeKiREa0ZG87WSSR4
vsf+o/OTX12Wsv9RWXomTeiRmUb4WLb+XhrMz4LpWNctVB5ceCbyzcjbJ1kKFJaK++JxHyB2Hr/H
LXK8vMRsbTsnBCsFFRmZL7o2ImJRPpB4e8JfNU0wKT2PF4LPlcrfzIJ9kMka62qO+K6NVtkw/CKe
W2nzDa+bs1tUVh1PnksPVKpPMDMwau02FQbnE7FqapfEzZfALB/xaWuHZVgTtwM3mospCblye14u
DV0BB8mD75N41dKg7w1gutvJYFwEyPXNgDkPoNYUuHESG/0cW2CeIQjsrfDeet+g5M7lj76tCL/9
ELFWcoBSMt9d7a4MLQnXX7mnUaU2jv75xSrT7ODPRheP+uo8ZvY19i3/lHVdf656eR/KzrkUXv+M
cZfAvGZAp8b36KXjqZSBearnCzaJdlVJUWytMYcqHkTtQbj5xe886+RNunXKaujQBWEIPV1FgWFw
QuCxylKfaLmF5hWHfOaYb3iXXItxhPc0/yQmmPcuM1D91z9xQLQHgm5ZoC2gN4zr0FoMaDFYIdRa
m/dpvd6VZ9rPDUor4zo1FtKi0ZYbjrRtUiCHjuZLjamQVKjylleWxfzdMXHUqy+MunHj0Vhc+8z7
5G2MycPsG2rhGX3KuqfxolHo2pUJWm83zLzcRjceIMtjbVOhcS1c50mDkrJNs7Z5QC8JvX0o23W6
4pPDI5xIQPaDOZlYnpXiI1LNeAxT4Z6XC4wc+rxQ3XPIAr2qCCXK3RPiejvHUc66arADOlcQq8eU
GA1CUJIM/hvY0VVrN9QJLhq2MnbNy3JRuefuLLt60GZocmeDrDWyEsAL8mR8rKPJCCaqc57rezBU
Xr8ZQMAxIzb2+RzjjMPybWTudAhqudL7tL/qvZHd83Hc+72kb8Rsv/LCUoP1gfEmH+3manZvdqua
K2HSLyOszAOrhL3mutZRaGyrq5Ko7z4vwFuGlrZFWuf3OF2lVThXzdXeyyYsDp2wgMoAoUISiWpl
hn+SXTanZ1hYjw2jhz88K8eWKhxd6j5H8LLWpwI5jiay57xsLrVW7eK2zRkpx9AesDTAweSIDYkq
zgp1Zy+gnatalZul4xglz0tkyccJEDs4hPKGoikE0/VdT7LuFmKCjezPVfiZQCR82yoYtn0QB6/2
eJN5enNKJ39Etl1d8fR8TjV9tywqBN7Q53bcwhljCpx1OVNpIJAhwTPreBy/JqZbrulucB+NIbds
wm0AngEAh/vGiPXBJrDiQd8vpaxRGMPVnJNzolqe7HLqyJsGc2BQOhxqw4gemZhAc1JHtUSqqD5/
LjSjOujM19Y4MHY6OrQj0RDN2XWFdbBwfVusIa56nJIVNbbfkrIa98mAaVSak7XFAa+fBSsS3M4A
X6NCatYqZUWwbmPoZJ5Zv7tJ6++WBxy7q4ipd7FBA+peZKHZBxlyWAXY+RuqQNY+hXPCOgTrM2K+
UNMWroy47m5pjBS7g66xtefAAPLQyLIaivHjwbn85UWewukIOedKk0rQbUOiRxRV+odOI61hIyN5
FbeQtVWAdFozbfZIuZWtW6rdJAqS62yIvFKW/xBNp3at2fbUnjMhy+QBT5BER8b2t+a/Scc5FR0u
5VkG0tgZPXhmGw+6Dpx7bAUBH20qDgQWB9DfIUYwVsLZAiitOQOIWNl12B+1mE8upu1rXjnqImN2
E5SFy8UiF0kG7nTF75Wxsc3rHZUe5FstaQmHV3JT52ROWGX01NtKO1stgVvRkMiPR5pp2gqeb1Jv
fZtvUfAQQJyqh7cGFHSHtuo51QZkmmMd7hEef+2HqeGpKvsbPVp/0/yc7oHHa2lMtBqIp1gVASqD
rxMVeIlBUDHqRDYRY8ANiYPAWlggZPANyEOCR8t8WX7Ue328jWAW8u761i5FyonNEMxl7gQ4cxt+
Qbp2cicDyjm6uQoZ90QsLvmMuv0Q3aG0JAP++bqInVuVjMMtt6O7/imN0+pTO+n6Oeg9tkvmS1Dx
8rd9oD/SN+krrR0x6LOuXJZzfmlG96SX5Acgdiz1qj922VTCrUahJbziFlOV3XXia+6UpeemHk61
JViVzBBuCAcKtzr2lNHRHzw3JjF+zL51eDB+mnSoJ9euvkdVdjDd1NuTxvQCOd14CAz/QcvYZWsm
kXWVr3tXq6RepIM9LeabOm3dfZ2yQQuotypdM085UV3HQH4be58OCiMECtaUT2lG4mc9b+bSBG6U
5FRa9Xh71wD65BWKpg2bwFE70u9G2oJaXcYYk28x1Y99bSQP4L+QjgwG+vNoPHAnkgXpZtp9EECr
kvbKwoAJV+FxQnlK37kFfz/xLVAV9IRwC9uR8NG7KiOJJ0nCcxWOPcL1EjDgnFyNFiNC84+VfGfq
Y7APrP6XxT7/IhTyBsZ3AN1GUk3BN1g32yFeLeFkQpLnbSPyWk4UPDRkZjmeS0ywQxzbjPa4pGwz
D4MTgo/EaptXjIuyRSLJ0W4XfGJCRC+XpXZD8Uh2SmYcJjPXUSWmBCTN+PfUfIfyzjmFwnSvq+It
9csCMjwX4OEOpmiihzj69gtHermQHPzghHXNG9kV9lro3SVJ8+bD97hYIflMHHRzQofT6ruINIRr
OFnzCNOcdkpzpkuHuWQfG4GzqgqhAZijiXT1Xhs3dkFaXsBKE0UdGYBD1H4aWtiUvmdml7ngn+2+
OIr9KH4gnDHbJWwxVk6v4TYKG1b+JEtXgFLJUtSV+4uYXv3UNWa9TcU0bjuID09QDI/EppTnfIqH
kz+Z5w5tTDuMwSNDs57JTwrqrgijz674Or/bkNzdN0/vvth8pjZOAG3CbZIe/Aq0phwuy1QZghQu
+dOc171jXourOT24VTPItVFHa4D27c3Ww/aWVmDcGea7u3KGFHFwU4KiUthEcdrvl3cqtM1Pc/F3
MNyh2BETS2h8aaZXv2fMbXqMLvxUDmupTeZxQGk66qAHwlmbKOeoCBQqx06R5RJ55lzlhcc0A3MG
NfZL154CCUFeR/26pwNKzkX57gM/Q4N+LfxGuwLd9/bYBd9Lk7DafL7EXW3sTMt8WUTR2ui6W0hx
YKMpmE40RNco1PqbzgT5akAVgtVxoZmqLpFbVJfcrJMzNPtVi8H+PCV2DXCg77f2nMuQUuKH8PSu
mEWjm5/fEsIfHvxkThvEZMTCgC/bpiVH0XunGesvflCoS9oaFmpsBLR9ke/LtktekcEEj8NOTjEh
rbX6oYGIpq4b2r1GRYvBMale2shVT+YM6eHx5aD2OEbR6F1wpc4MFAAKgd7at2i+aBQCRF1iwayr
3VjwEi7d0tB7fDPDzMeMymLHQDfcmkUMvqj2HrHhqbOaCGFxteLYaEZ4R129Vtzap3ywU45SLpjd
sks1CCpZFRao9PimFLblnV8RL+R5X41EJHvTCMeL9EuSaoey2tVdIR5RCMA8m5AzpVmGVImoMTeD
UsNTcHqVgbrDw3tuGfDCGIAjj7qS/XYYe4ferL5bhJdgQCuc4xTrr2Q6Bg+yDiYcdi3wFU1HrCl4
LDF26a5Fzjsp86G7Tsal8vFLhqG2XSjSSRiyfagVybOdZe4Yurk7dHbiTevUqpHBqUrs4QcJqF9h
I9lPIxGGYWBldIO2eBMYDzNTP1KzDERalgz5DO5lTqw7huv4yaH0X4mBpbs+13cxCb/HRoivU+aa
r7i/4aYnFrf2aEqgC943J8qqa1Oi2FdMGUBTVFCcR7Kyh/LuGg0wtxEErCmtn0415BfdC3cyp82F
2Rd+Ynf5THbAOrGNEu+xlyDbIEdEIOQ4xpIUsVn7PxXRtK1cbjQkBcZDNV9SZzylWfdekLNy5CYu
nifL8Ld8gvt1kcdiP8rqoaLZPC+XvKO1ssGFAfolhiYqLWivTBa3uDcq6LysqZpYVOdlsfJxQbqY
4QtfDrvl2Mttk75QP7V52Z2XPIoh79kBdiSB+9o3rSlAk2d9sDazAdn6POMYrETxeCddr7Dt7D70
aX5XVRxcLG/YB0b+ymHufD3arNIuLsMWEmHsjVV02ifLmaj5ibTDQEB/XRKtZiTDjb1e8jjaNXEh
XvoL1m1/sTq0s+TCCm5x4pu99MxUF2wbQa/Rvqid58J1u4sSZXeRVoi9zaRj1ZTW3KKoBliOsNTu
EqAhKAupwP0AT6cKT3jXwifLb9muTHaNdyQO7tJ1mo00U23TM00B1YbtC+vowbWw6i6XtCfrLXLC
c2bF9RVMQPtkYUxcCy9Um7rkOaEFUt2yjlcoJJmDXVzinCvN455w3ccYkBtxy/2eT41LaCksjrDt
ULXMQHO8O8HV8dNfMbD0VSAJF15e0DBV2Z1hZ3dmYXOq8ADs68KmundSA88zy/x1w7xoY6I0dYEh
yHjVNDr2azTmZ4PW99zwjDwTxU1eM/fdnG0ERy3gyWTG/bx6BAFau+27HDN95yG7O0NEUme/aPGj
G1BNO87M2jqHjs6jcX6ULD/y5odkEgEbVSXEZX0evvSq9k6wqBgiShiUS/DBaA+s08iaWi9fmnb9
lWi9Yr90vbrtOUip+v/H1Zktt41s2/aLEIG+eWXfUxQl2a4XRLlko0n0QCaar78DkM92xH3JIFV7
SzJFZuZaa84xadOENdNFgI/BBaC8f7Gz7s+jOHFroijEOUk3uB0gFETXzA6iKy/dPx04tnOBTeMo
ibBeDzapCqLWDsx3SUDsbdqoKW2kC8L+HkUlLsE4sX6BFxg29H+Cp2aU90hT4h+rHM5hy1ExDK5+
l5j8Dl2IswQvZHYttO7cjNYrWtVLrDXDuaMHzEWMsmFJ3sRjigrUqZ5GE2ak5wRvaTbrSCNuHhzg
7lagR311x+9eWzm0+PCDi6x7Nnbi0naULqxdp32SIwf6E43gVDo/e5Lu2pE+v+13G1MAQUr5aG2X
kW7hwr8qswJJcwRfVCsD7wjvf5XNs6mpCOxt5tNypSebXB3zyJ1PP/MP0s/Lo9i1eGSUv1sTcIEx
hQ7ZVizJPHICVX03YCXtk2qwTkNKvGAYT3BpXku/00hsc2EBTrjC4CKPTH0hzdR7e/CArhrAVNOY
9v4U0FIxvBI6p8HVYog9jeAI7oRB7zorSs3gwR15PNQB1Fa6AN61VM6vLO6c/fLMo+dKxh4I6Krr
jklGrm5gjji1iukSeHV6hNeTz9Ce/Bp4VXywk/g7p3V7LealawEpQYVaa6hNt7ozOm8dLNBdardE
qCR+eq0aR7/Q7n46scOuoXilwO78MCG2Ibj/XgooUQgaPyLHFWR5c/OP9eYSYuG+LV/iQv6GjgKm
VmmGIVnAekhsT6FdiiDZeW7bnOIkxLwELgIkC8YGWlcMr6sIHfS8YO5KaCwbYLIkJdW+SJMXV5PV
oTpE6VBdyByrceTyqEN2W4GuOTD/iy9+5sWX5REmxGw/uubPQXObo7SNN2bRA2gRNh/60HipYtK4
yOENrlpDitmU2pflmUEvYu11zgyhZ7vvdBPKXtxwepQRiWUNs+mznpo2Wd3zQ1vEhP7O+/3f/KAl
RMidc51yQ15tUC79SFwsqQTEdfRNz8ltvJsY2c8GeOunOSg4L9QNG6wuYi0TEiI82YF8J/kYJYeT
u0dzZHLhdj64OBZngognkvRnmkPal0Vin63Qts59oNb02WBAaHjSVl4DszXrACynXUTncr64a1ng
bMKKwcYyJl2WcJz0ixh/jrhfzsu+sSxV0MujkM0zDiR3vQIQyNBmH1DTqalqHIUdaCtPuP2sciKW
oV51hSj3X1lWvguOm+n2enKxhayqwpDbMW40OvdRB4Hc9fap2bd3p6q8C2rawdglRAlvfRUFX93D
pYXIjum1ygSw5FT0Fgbk/InPJSEc4FwbVXVeFm577OEVDL1Yid9/88SWR60C5ha66rXWmYKVOVrT
ZbF87U0SZQe1tjcejrZVo60eWdsnWNxAzAR9UP0swuGQ4IXftFll7Rw+k2+eQyAjfcBX307WvoYJ
MXb7YgNGVm1DrWsBqiCgtRqBXzfQrB3Iqe86P/Hm2whnl6UZ8r00tH/0Jv7H1sLm365hDEro+3vh
ZP3WNFNm/2YGrhEkI/qJCXRcBSmv9ih43FhpD8VxFrmIOSbp6PBH0Ep4bRRf0P9vvyweEYy8FZIQ
50RpSnZ24+XbSlbOcZw1CcuCMqy8aIzIWss5skPqTK0RTXRZM19oCAfjn5tvEx25SCvD6g0JcHuy
E/uRAKti6G2cMhgRp+XRsvT1zMAkwy8MTvgh22tktOmtMZkNBorAw1Zj5j2N8S2O+/4VagVIaZ8p
buV15r7smXYEtZc8MsNO9kPZIGHuxj/N3wKyDixPP0fvoBfHsSLg83+HS43C7pD10zl5Xy5KUVZA
URQlCRVNBVPSgRkwj4js/Ffh1+5eQ9++j8Y+ZsjURSe+T3O2Y3lcUuQgvn55cnu/IeUUvMhdNIhg
w9REUlpF5s7L3WK/DJhKZ/Z8p4xydUW0r8HNIpnrP3IcGIfGBUOxogkPtYYPdErxIZIU9ZnIn50D
SyPIGPgX9OPWOZqpswWP9FzW4lsCJGQ7qjF5WUbDVRUeIwB3UVg8wSzQX3eeRKbo8GLn7q4p/U+n
nvybyAmWnSilHmaAsknqwUPiZjylTjSryrg1DdZVuZ5/bqCVN6tmLLCncy3ffE353PRpuKo90TOm
EAgbk2YgZsExkfWJ0J30hNS59eFLr/xwriD4oGIdpGe7+J4XlZMQLhP0rqq+AmiWS5tF2FbFbYkO
OBRWPzbHjk00pFs7hs8kJ099E/ZxTt50DCl8JOlNmd3PRYJtq3lsHWjJSWPi6Wg16A9p1ACg2uzR
5OFPt+2sq9EziyK0g9OferKq56YTk+x/U1XT5Srcu+z4f5tzH0JIGAy+8e3vO4cXfjzBZm8IEOnT
/DtdB26kwxkkCTe7bFTfZB7QoCe68QYgvtqjnHmFoFmtHCvMOQhdMJufy+TQhii2oufDix3BsShy
h9FGXLbHAZ38pjNHdcR4bK7trm2vXk3XOPO0cJ/Q4NlSafdvelXiyHQJtqh4KYYZ4tGO5c8RetrB
Z+S2jwWI7uX8N40xPBgMXTa5Xv5o+kFt8YIxWo699mJlOUmdUTnch3iACi/Fw7Dlf8SUYHdMUvEI
ZE17qjCMrZDw9xLNf0WuXrwHFWIlE2GPGIFYIIeI7oHpabecLJ3zgJ6tJQdCcCHFazJAp7Vz/bdh
kPNS1QRnMow34ccE6lcvzW9WQgqonBv5DjkM59xlAt6H1mlJ+l4eId3JcClrwTowj+EsYloWAkrz
c5og0osAarbAn1c2865vtDrIlBT92eZaT0AAJLLI6TCCS0+dlUf9Zqu0B05sVtfJj2r4RyyeLHbk
DxbHWkTD2QjN/ox29iNQvQtmkL1+G84n7bK4TUMyu8atbIsCOCQ+tWledKUTyGxXsO9M+7Wzw/EE
+FUCM5g1ezXy31NIs/GSin6n4End3DmbsZVFjExG1ERD6NWj0tBXGlnZHmqhZiZEOIuTQFdsepcK
gmAgyhmh6euapvM7yT7qPLH1rSYCeRUihuNyhV7etRVkDRhDuP8Lwftikoh5iWuFHUaL4RQZ4ug4
YXgkcLg6E9+x/lKDco9vN62YTcI0EdnLp7M7Vw9NaAYk1/EZoQOzH7vcYgKcYb4rECrOIg3X0JlO
YI/vV6gaIQpqAfuLhvTLECDGoZxHndV+FB+K3aFIjPHRGoCFKeqSL3nYFLZin44V3VsMJ+uk6/xt
FqrxBcmTsYtqlHJmUx7wjUhukzF9Mc8atqCtqnXsGRC8c2bhemPCtglStHel0Pp1VevWpTOVth7D
iopOiOZkVhRKWx8C+6nLeyiXjHpO6cTkuA3h6KQmW6w5X5LqPjEZ/MSvEvzMBo6HfKKFrF7l9KKV
0KmgYxBIAMUOCYDvXy226buFKIpw79UCOUtLX7vUxnSSYVM9CzOfNkMW5uuMcNXX0PAgRcMP7xo7
vpKDpe+bEev6hFSFgFISi430v0DawQuUGVJHuCIc9YnLdzdxvMBoB/UjU2efSV++NgSH8I3cg66V
HftY0r3CqVghsckwNIaw2/Sie1aqRUVkmbDVoYlejZZ2rwl5syiddIfOSM6qSoUuZSZA4UJN7k6o
PWXk+PesjNnmTE7PZQTpdTgtOZusL11gIN/6sTe+hzbtC5Pd0e8sBVQk+MasrnvJU02QNG+Uzz4L
ITIO60w10WfImQgSRddfgLH12wqVzxfIrokOxFobj75W8pV55N4hnxm4QP8WT0Qfm41xkKrz6WaF
7ksj83wDo7oGSQYpbZqLFMHYwKYY/vqXUILXt8X8iSry4cSquwaaB+cDPgZoDLPmLSyLX47ZfdIe
+QoIbDGvvbSIL6TzJyr0b3Jo22owTZnt7PsMM5YsC06i0Lgvi3D5znCHyIHV489pLI23BDfpa2V0
81+aiOmpdZ6uaXe8DpWPwYmbmt4Yp6arzQMC8/abAYRVokJ970o2IW9ybppVnbW6bJG5Se816+hM
18OwAU7ubyiozPcEfem6k+0/o6vnB2Ax1btuBK99mE0/+0DDo+R/Djnp7svv2FiSbwLDWA9NhNET
79mIP8wrjdEDdpv0jhLU3FJi1Fu3T/FXiea+YBmkjiaUsJx1RRj1espJUVqEakiXgM7N7nOCld5V
YcY7odvy5mHXH0bUgEsgaWjIJzJRuHsDivaSHgMVbJFxnz5Y2LhJJsUHqTHj8WI7QRfN+V81OXod
De06+dYv7oDYZ8y7b1blFEcjiNWmtlKXlnpZskFyM4eeHWy6TLjbOnM8QvV672HqUJ9VWu90EmM+
ar+4Zr3Zv3bM0E6+BlGe4L2Jj81LMf+wUm0psPAlVT5wmC5FmxrFMTqVoX5UZvWpaE43ths/gbWT
RhbWTDcgaZ6BsHNpQZJ2rOnEHqWb/zBQ9q6dXAt3SKT8B1i//Jx12r9VYgPRyykfgr4o3rQ8/222
Vs8+BUul4MazdjXcEoly7ZPbt8EHPYKPDE/8PW3Q2zsEPmzTloTrkLkxPvfyGVKCwOBCupvo5ICr
MY7fBqNOHppPDoH0ynsRGIch44UH3tnY+6r3iefziG7wMJyugyRh+l36/0uz5V2JoF1mdCVio/8e
FzgdEFzLF4e8F2AOJFWNsnvqVqftl70S2g5wOC0+ErJdX3WDnKA6xupphQkgRpFqOyfyOKARS5M8
Mj1olVTPVpO7v6PngFv0qsCrTA8LNfkypSxNx93rQAxXiOj6de4730aka1iRy9i/FKOgS2gmn0RG
5ZsidJEsCTh5ZPwegSS0m6/vUWn3dHC8YzwL3eJYfps/PAdnDBMu++PvotPDe91o4Z2xFP5xmVm7
5WsVA0KEG+bVrHz3XtmA7lEXME7IgjeP2ROX2jJ/ZwBEKDfJuj/S+sOvH6N84VCa/o0tWWx0WKMX
ws1fjVH7J5CBi9YqNz/QIm9wP5ErpDA+Rql2hy8uDmbajxd9XlTc5ocxsZ78sFFfjcKXsCep/YCL
kXuTKnb0+frgCs/bS87e9TB4zotDWms/W2iWxZl9NBCmgSk2zaWgq8KAmoVJpwaVVnwEHPPlMFb7
JZt7yCttlh4BEsnQiAfzogfDKUD3dLLos+8iE7A9XSL9VsaWeMujMt9ZjASIgOYN0U9Tu7axC70o
PfvB4Eg/4QFyXpYFfPu1yHR5ICvagDrcrcglRVifJd+khYl9FADeXFmZe5mY8TnAEAkUNIbCzTbA
9Xg298h82LciaeYg+fqSFh6+YsAnhyxrXAxTAxB2v7sQ84fqgRF8HY7t0ZuvkvUyFBN1cSBZap9l
gXlGaGmel0daTzZnm9FNI+HYafRGMjvXx8uycGpG6yFDLrOUrQxM/lSx1kB/PPIB2b23Pg1dxaXl
OqhiAgK70qcIHVVoPyxaLKB06VNNpLLPbeAn1k7z2OKkuMgxOWKYd+8xlDWr5trFjfo6S8FXvW/9
lwXdcF4WkVp/HuXzo4L8g2NGcKCnofAjOmFrSxRT4KR2ssqDl44P2ktnWEjYJv8ZCD4sHdMjhZLj
4ZFCv28mesyIR+AZR86F/5jel2kTzS6b+5X+A7s5g5xSOyl3mC5i1ngsy/JUL0ET4d2tsB11q6xs
1MWyx4c+UJ7TNv90m7E/q8Hrz4aMh4OnqkOdRRPvBQqosTXbfLU8r4wnEoP2VPk6OJ4hUilz3WwV
l0U709qt5OIORT4PPDhCPGATyVAKElJJA+qyzjureUHl5J1TixI0nwhygNainXBH34NUmPcQxec9
onkMxwRB4hQZ5j4LiBNeJmPAza2b5R46yx8Zs7cmAo27W43jLYYOUhf2x5SC8OI17g6Ooz4wGjoH
XP/OQ7Pp8kDadtxk01Wd+J4T1bwnr/LfrDFS0tQh0BQBk9+uItKssPGoJH2EtBlw0N5uGQ4vc4hl
ztNixKb+tPaurBk5gJLkRRT9qUVzAzd7CknGSXJKZ1jwY283F31elu4/sQXefhwSzHlEzEfq/5ZG
hYjoRhIS7UGnqJlHDT2MGdQI3JR5Yj7RhGjncRHGuUX5XRQxgKNFhdCZUUXmXIR7thhOcK6YLXND
Oy1LiSjwJM1ij1KaqSLJKlnUM4SBtbcsgy31SzdLQc2BZo7VXL9YO4YRr02X9KDlaUZgDTFTCENB
Zdvmyo4cPF+8XQNFYCUhB3POYXhe2qLLIywj+OjBZG3/v4+uRLW5ZkaLinqeYSyqo2VJR/E7qiJy
xWYgGWCl2QHNB2zqA2p1X/7bZygFaCo/0V99RESlXJIiX1WicV+1VlOHCqL2yqk7ULuxTpVkBtZm
uQD+vQ/GZLpQtRvH5SjKLOyOYVJN26axf4axk9wWYQG5jj993b6qPhAnWXjTpgkKc9PPFglfMtVa
7qWKKmxFrk11dPqm2iRGnm+7HHv/oKcxfIvAOojQs5BHkXFluZ29i/oCBZsfUigNjr6xG3M60hJ5
0FPqbqSupDtECMDdwIXfXEDNK83HiQfJy5CfGb3jClPFq5aSzZH7DeYvXsAXACPBhTDYErD6CulN
/G5GzsBnhA4/J/By4CQVZiT0HtEm9qz3SZfmz+WBSHTgd2HBJWvhE3eYTAeYDmuTlDCqvAgQXt+D
LMmGCy1nd2BGZwNFCAkptxlJAtARK024ZEkVY4R3x2sOgzuemBYLwnjA1Q8++3RGbMmXIsSPmngz
tmG2n/zcf+1yb0sbtjyM3phsXFFF+6/SHRIS4NW55V+EU3HCaW+iMJL9JZ1lA8uCF5JuNrnWFtMU
o3DVMQ/hSW06rrf4VmddDszRgAgqgv74DAk0dNioqCnnH5MNtc60KNWuRqH1b1bc7EagQrPra7FW
2R1GyYpWcIfveO07GsPINre884PoDXFcPjjLZ6ZomF27TUKITFlFZ0jmEZp7lr4mQy7K6mzXTmjg
g76J1nruJYepDnT8W2l1NVIPN54Vj6ey/G8RMA5szqnBK6aC8R9Bo2C94CgCu+xxE7gBGhCWIbKi
DRGTwaYcinZX+qqkfB39G2Q4/80fxPv1WM88v2XBAI/W2BPU5Q046pKZMz3tqT5Zk31oZiX3spBL
350FAdJfeBcBxOfc67q6jf9bMsCufSQ3ZMX9h74ip2zk97mHkMTXvj9obEGNc7fLXDsFiu6FoJN6
EbSRjphzDnEnSO5GiYHWiC7VspigJNfSQJ2cZR0tFT2lBRgDj5O1EVzrUnzSv3YPLTFBD3x42gNv
9eFR1xXqTPww11461lVEdn7M0aAdl350cgmNILyaNTmctS8QvScAQ4fEFit3an0atTXGN3AXe6sf
hllGT/97aV7MAwtR++Mh0uti52AUYbYVF8GptVYZVya0ADS/E4PtT9Ytr74ekKSFAfir/YDRgCqG
f7c9C9aXRadHOXxyUdOfzVRXZNQ39m2sVAZmvlj5ve9d+Lp+bTr6Y1rxDnK+P4ayvjBHiC9Eu/1Z
wvlpQiWEvTBRSIgdnRAxrT/0xZRtudfN24DznxU5L5UdUKK0Wf1WaeWttvrq1SOhddUjX0C+S5C7
FbvGtqErp8H3PZVUQ6t06fpBheRYjq1DpVv/9rXmPHyE51cRpJflmeA3O0Po+V0YjbuRGUmIptNZ
77XIeeoF1t6zsMswf8jnef4iruzmkNdY7shhKnkRx+HnUN1GfkTVzLWg/2TcYxw9yV4B5HFnj9DD
V0nPcaY3+4Hh0Fuhh6eCrNT78qyu29kr02CeI/pk+Vt2KNNeugnwJ33TvVXgUiBovgXcmkbJCT8x
Eqr57tpP7XhkCyW4mG5Y2JBOL1ryWwf8rju/QjVs9fForEY3Y2tGPxTOXwPk5u+WG8Zy5ygTgppL
9OaQ+oezzzlzyLyA3WZkG54ajWBEW7nEOJJSyn+grd475Bn4ibfF18P8hE7GSmZ2+KAKwNg6dvfB
6AG4lPCj2kIln2C2h3D+HOQqOTgZFDjNrqy1FuE/oWYguoxHo4zR4xuR89QIZvFkGP4geY4xUNyt
DFyZL8tCWzbAihS9Sz+BtTw397XgtdZ8G6Oo3dzSuelR/ya5ID8s6rJO+yc3O+0VRUm8aolNeFqB
+b3wkFANCmOA3WC5xiPfbyd/YjJYaVZKbB2gKN2vo4Wsd50QN23j8teUSvdcdlb02pcqWtlCkYBd
EhWTiQ8nzuyDGKfhtaCcpUiaj8lZCmRaZkM4PbfcjPesQ93/oJYmClJL7vCtC6A1Iak0lTV+14HM
lNZv/BPuD4X3cUeauXFIrfxkt8b0wNZM5GZXHKlkprMmdfGizy68PF+wTJp4Wb7m+eI8cOk4lEXA
2CN2rOw0tGj/tUjfSAEeh4C18JmVYXMpE++XPnXMQ8kxkAy9mSplio4aFbnZ1O7VZN5y7aA8ovo2
ifOt24q4VJZpAhUTB2rYWTHTgpJ8USr8pr3m/lPUeC/krBZOLHpZ1Whxu46KrRMmcH7/Z56rTTtZ
geGsxJb3bw1ADTaMLUZCPkyuIYq3JZJXcaqBeqOmnrSDKQg2/zt092PfBkSn+nVgtPjek/GL02m4
obhgz7sgOidGou2a7bIFC7nGVqNfpbBmI2quEfLI/YDrcbiG2qTh38jCM7LsDFs7cc3L38/I8R86
DtO0eShZCIOTQY6/0PNevwQRWTtPEQrgBXRfu43m0sgQsLeIp/tmCRc5N14oY0u4FnvdvIuIL4k2
j3QbIEHgZWjZ5tJwKRJzvX9lhm3stD54YfxY7l1VBkRFQZpffyEMfNBUu2U0kMwDhRiSFGOEfLbW
h2IPET3FI9Z2+4H24gF4B0pXCqEdfO8M7jkHbz3b73ULlLI9NoQpzU+lmsnNkmzIOO1GvHXJiDM0
Y4QLI6NIabt2TNtiJHb8HmbNZCmus3yfx6TS4SjyL5Q/7kWuTc+k/z0vi9eh7JjyTGb6iHL+h/SB
abZZCdKXbA4RoX/+Zmi1usJCMnYeiM8NNJDaAy4kgBlV3Ucu6bwEkPJWzYTDQPW6w4WV7QkSnyh5
Qcp4o6WmfcRZc8xLemSrNngnp4JUrI50Ztdzs3doytzv8xLVKl2uLUKHdKN8MZ7tRI5nL+76tWXB
KxlnbUw8q2SykGD7ps1+BIJslKXGg1OJyKq0ydfy9z06h2EwgGCqqniiGdfWZp5xVwOV/ByFpTZ+
qifbVta/yBK0X5We6ochoTs6Ynh5HXVmXKb1D4EWyTFW4am0umQP9v0Tc5Sb7A2OlrrC9VQTaX5J
R7IoDN4SztxwWJbcfWTwVE6+bqJexhZkbHqP6ORuvqNlUmonMy/uztJBL6Dz7dOs2A3NqH8QVvuC
siU7lnN0gWcHvxp0zDt9JrT4fMjmbHYcThrTppwz8avNblDTo5PTxqS9mcuRglAAQVbPEVVluBYm
vOCAli6NMsyNhblgV2tZ9pG3IUKVbnzk7Hkv0aCOQ9Z+SJ+prdX7CE7nxc5sdapxzVUmt+rQMDFC
oah9SQKaoa5Z/8vGlZ6KNnzXbFzE4yxJpHJl8cxjRyzsuQ8hdAWm2gdphb4x1CSJB12xLlJcHYtX
R81iwjxM/3Nj+SypPs6q8C4O1+u1aVW3hQ6NsImNu9LsHQrb/3JSDC5pVzdnA9c0bjf7OwNvdI1q
2FgFfrO+NcIz3GcPIUNb7o0J+WMZuwjPsTwdTXga1waPTldL1yPqQ61NUwVbkBrI+XOgPAA8yPyW
fWltSSz9HZZj6GztJA/XHPiU39MS1m0bexfA3ymZdWCZSNGk2W2+yV2kPo2Oq6Gal6KuqKBoQkP4
aC30cbPpARtxxmCKgqaLHfvkEDeFWlJXCI4D0nNrJoG0up0TdRaMvkoA+l6KJi91kP35v5DzmqcM
QcNpeWRQIB/HhXozuK+qtZodw04dNphQG2a+Ot0WFPdT4D6gRP8yGiystRaOx9KFfBjDNXutUAU4
rfVigghZhTBpdovEZ1mYjdZrJyX/llYbALWRXN+kUiaCP81fe7A8NtgAzWu3yyevu1jOz8VGzY1V
XBXevJOp2S9UOuhYUfrxfm6jW+im1DuWzA5UeofU7rxH2I/OkS5ywy1jp6raIoXAfQ8kDjGrTmoX
5ZSen2vUlQ3h563z0zQi0iiivFbg2cd3nQS1/cz6xfvN8vUo3HUWuQ76PMAd5yUIUixmSELXkD8q
d2tlw76KDH4PflOuySh4oJlhRkjQZ6AaKdlONOV/0Cc4GB0jJ7AoxoPmnti6rvObKWu9UvPwLrB7
ca995+hX0Uut9fKWz4e5HuPAsxudT2gebJnCsf1Jv917DZ3zL3mNVTXDkQZpDuZo2HtZab8HHqjW
VV456UWT5XfP8/rXYF7a1DklE1yXyD3XppfcVT/ZeF+YQ+aUV5e/S+xK3LCNQqLl5fb570LMj7uq
I+Q4WjDl12VRmPYvcVIPZCi4b1GvRTgDU+th+7wlNHx47YAsrZl7kYpm+AkN1MsQIxAPTF17RTlI
FyRkVocL5bokKyx233Zu9Ght9qkhaj+iPypeG1cxh/bcYRvhwoLxVzVM3O3xKNGIL798FQrJMJkl
ncZpp+fGr3gKMCcxqD2XQwzDd7bEkczgX2rEDDQtcOS/dkogzG/zgnd9XV4DTFXbvm5J9RVe+5Cd
dRGdI1YDwOLD19VbJ5Dl0tX6mjMLBugMBIljxlFjFp8Ye3F6z0c4OSfxuTRdPiwJnNwyt9wNwRy4
lOanOI6702RIj42jdQ6lmUz3hQpg2OoVA47Wpy08P/vDHSfj9HfpWt845ek8SvSKq4b8H82D0b+D
KyOMVqkP3PUjCh79O1LcHsG7n5GnnIa3xmgVs9HqF6Mg/4yKqmGW54c7xfDvx0ixqAfSO+G3zDa8
/ejPkjONvM+t3w0ypLAwL4srR/+IpXs9xMlUIL9EooAsf6VDab9lStUfdV1c4oA/fJaUTNltmWxd
RO3PnhqVS0o6fqcHSV4v3KGsQwnvtIGYwb5VcuuJgqETuo8TjzxlaDsQOjMEM/MjZofkbjZEp9iJ
oe3FbKbNtEo7GWTMIz+MZL42UuYyi2rQKANmaWIs4qvtbvLEb1EKcg+Afv9qoTDcAUpG7mj4Lw4p
MVw4SwyIvL1bLk/TuAmY/mLGccikm5flkVG+tW2EmSAIruyfFA2jQ/QOv8eByyJsnQJehTQVojV6
rMuzQpjmlRkSrqZYO7mLT3lecOOjYuJiv65F+PkVgzNH40A8ciOUQ1ocWydL64o31REP6EvnI0ua
FzD2fLKL8ja6SYT1y5k2iW5Ud3O/NJ3J4WxuZfGyBBXQiToyAREH16rpahU91seSmeYitfQWWI+g
PWEzlmmYBZFnpuQDc3eyoeUDuc1F4ClUWh2ogwjmw328LIOon0JBtTFLCL1ebUu0lT0aOf4II867
yQI8EFjfghYlrZ9M2vXPoIxw1ZidinBjut/No40JTQxIKMT6GbwTSVe+6nZe3erEw16G3TPQdXpZ
URgdVMv7sInQ+DttUZ+6GSITmjYtERKsDnla/OumRBnbzXHsK7HvTbLpKPgSDiQvODSujZeZlj3i
K/7Sh8Yeb9moOVBgrVspWo9sRryreCxm6mleZ4fBLHNKXDJVVkwqf6oRtzR3ByRlc2cnlSa4KOZk
fOBRfEWIwZAbIGEfNa87ZgZ33Xl2VsMx341u9+LX1X9fJS2TGHWcDPNlEUQrOynAE8n82jWDuRpp
VK1SzZlwjYIK9eel1HXr2uafU4f+tChztHoV1neQS/mj8YzyDIpgHinksQOpoMC/Qx063pgEDreh
aSOuJfiKES9wDsHhije1h5Pdbwe6D6P4VgyROW5EEo9rrmD2psonC9VHQsoJFV/KLqMJfzj2ov7T
/XYiwz6Pwacx1wHWvPiz8XkI6pkBUkXbTusrcGPsBJf/Uzf0PyoiPThzenFZetyLvuGrUdq66K67
cmwHjEBhfdWgvuBCnd6gfvEZ6Bz7rM3nz7IwrOpoeVDfbv2ko01Ma/4CDDC/AD9/z6WSe6uCY1E6
DGzuZueoWaDUPuVkJme26YLzxiAYaKjeABv9kXMu1oZJYUAELIiUyzai5G1K6E6m6l8oBQMsVf7A
mZeHt7xDfNdNXGZV6iLXzac5QyU2fsqu+Of35E6XfAYqLQuJ1cHFC87k/ubXv0vTmtPGpTYSSNcW
aUjcU0j5Md6MHBntpbHn3HI/MJ40BlDd8I7OXYhGg4tGBrsIUfOnRBWvcp7CLQvv0+zSNumNa4r7
4swDUvKYxMtg76yMuAU3tAPiX2t1K8YmNGhWe5xyWX1chsODrX1Y3BNhihl3yW39phCy+4vK2UsL
mtZR+fnlH8Bgbhwjqnd7RoI1mi3OrlYQRxLE2YcbcfuIZ1NqqWn2xU1d5Kyeu6M7DQYNbfVGZ/yM
4bvsgSGn+ledy99H7nnTvSSmJCBoLAeM7sM7CYbmzu5Vdk5nJgk6lQTvUtEwOQ3JhlWZv40G1z8A
ivvjm+npKBwBUUF+xD1IMJa4Rk3SY0Dl2o9JTBJl00RPqunj6Nvo6qwBo7lS4zWvtU+yjoqT4UK1
qLh5uREZpGy/1YmAH2UrvMagpII4v5WaYnaIGp27kdFHL2LfeeR1WRm9ZyRoCCcH7KoqaGE1Qn+T
TFCfjjN00A4jkMv1FqNcehVa3s9x3P19wqC96zT8H8vXBnQwX3I+GkFo/f/Hr1i06ChoiJKefZa8
+5vVUrMBqsc8NS/NdAXnjP3SyriIilL9MFpHwuJhWlrjfSfiEOuyMu7CgD0UY4+8hY2o9nqe1Fc5
uffSDsQbpz49zSlhpJFyzZ+CKr9JqwnX3ESinUaaFOQwmZMDIsdu3dRm/VT59GnrMlvRTUJqNw8n
/SEhKpjZgaQ62wLVzraTh+vddABei2DQyH7CILrIGq0q5WLrE5ZYWfzNEiXORkQgQYIm0/E85gvo
t7mX5JB/+uBbbw7EDVGWrv6Wf2CLsO6kGNRUgHGu4oBfZ2jJqDr+H2HnsRxH0mbZd5l9mIUWi9lk
RmoFRYLgJoxkFUNr7U/fxx01xe5/0bNxA1BkEUBmRLh/995zgQ4FMhEGIWXf1q0bCn2Y7iTWLfDv
tr8V6QJxUZ2F2onQWkmJ7y73Iutul8W+S0i3WcwFt6NZtrtY5vXUUjRBd3X16BfsKevQDml2dwoZ
WKUaSYgYsKUDpCgg+P+sliJzTtk0LhfYV8DEuFVNN8+PKWXCN92hOl44S/qXmq3ZLjPJXmYL1r92
7vH/yY/U4ksKlbBmERrSTG/JJeB9Qg187mFMq4oD8XKeuQ4m9NPnFydr+dwMqW1QGhfLZZLjKqmq
r0ZCRgwS0+dHCD7JTuPldz2iPpkUPP8kMETQQ1nOvEJ89SukbPVj6P24XSeqfxQijgRWvPFxHhzV
k6vwixaGf0QwNF8yXhTrMlTRfFeL3Uz6CQfBSxpU3XY1Yhv5bY6vatEXht9TzhtHKnX4ReILZSrx
xZZL53fjOTePsRSNg7jXz74HsmjjYR0JmR+Rf5tg8i8DVSspFq+QsnKGpea04prAq+k2fgaWoePG
xp2P9BFgJgI0DOJOWeuFwbokF08uoMlI7vdaT0FZlL5ZA/RKGsoFv175IU4eQwrK5tbF37Yt5Lkc
C7YJsQzhue7819TVzRBkFh6Gf/+j+sgb3BJ2utzGJot55G8NWHQIci6ENi5Bnz/yoRsOTDwYc82L
XVyYaHobe47K0CIhcHbkMtc5bK6WkbTd4JYYmuXGG1KcFEuehgfGBl0CDiduwbxaCWyHliCsy/zs
C7KDt3WxFL1qXWyGokP7F14w7j5l/zKiV5LTpTQCJJb9AztStzeJNvPzsxhjSrxviuG/V8mvDFp6
RAgZOzRNxj0BgrZGucM85UJJJhRVYqYSS/4+TymnZJkhrtgQOxlwgEFli7M4uXw+1Jc0eVplWFwt
BYGaK71K7bWFd3ao1/RZHLD3ERnTmlFc6qwQ0KriZ4/iyYNKM3qSLKU+UglHbXbzI6GlI0KRe/ZB
GH8uNpFlIlMRXgB+VMvS/1nwJgDTFcabDBl+Pt/UQ0497jTRbYnWu2fDS6GpZF1/rrla1WepRCqI
2KSHnA1gLicryslTyVCKi7PIadr5qNzZuuPKq0ujjhXgxnHSTGdv0GUB8bCan0ABTEzJh/URBw+M
Yu3WhF6zs40suU7OyIzGgZd1huix+Q9DRLtavEUQtsI/OmlbAw0NEvf7BPTwFDjre6KmEh1zxz1p
Y/tgwkPetS546NmzrCfqi+0nSMAJEkrNRNODHo0CeBrYtjFzN8S+4SW3ZdqpXqz6c5lk5AkvQHPh
DcsdlL1sCN94vaql64Q4LkN3576VMdMaeATW3qWsUzQTpjOh+nRuR22nc/Le+DY5SOuUGzwkavoC
cXu3BWUcOMEk+LOhYbgZLrhDuVIALZ3NDKRWDHAJezkrXNuf7Oc1y8EJM885Q00WQ4aeaiOR08o+
funTXkLS5lvspwscrLXZixWDYxu0+T5DCn6b7M5ln5SU58lh4I+J3qKFk6uz4JhCXau8WrlXj6Ev
2Lb8mfGrj/QOQ5lYyRR9lIWLFGbly4WH23KZpWvJdSrjRDia+IVe8NzvHxmwA2wWJTF/wojPPQGR
AwiVBSWtlewo8EIdHEHSMsTP+H0d1WexZz0vcWMh22b2bZQac9JY/QVCYahiaLW9/pNKy6rqwd12
wCNtfY/jlzhtADMHzAOPeYtxwYNbFna5bx6mfiJ97J/x3rsvbcY8sCjqXzyy27Btsu95zS8+rFs0
MMvn5spGbnxpa0wZ6yvMgOlGvcDyWk80RFSMjI76yOxUM7C3EeVvnwzDG1BaRA+9KipvlFGFSuhQ
kgdtQ/MlyAhKkHox06gGN4lvZvW+UlRcMBM0wmjYYmGd6fgx5voArtA+AX861XKmL+TRXh5iqPyJ
9W1AS01WRqDHJdm6kE/dyIspilvTdq88PIOdrFe/28UeJy5htnQ59uZw7wd4ULAHtX01rsYVH0xy
XN9pOxh2HofeRyAXg0kdoW0n2/Ve9MTzMnuvOtlc4EPVadJkT9O6eMxR34FPRHyDHJw8mNCwNKDI
GrOkPivoH7U8E3XwsHm4gYjweETdA4TdUJT9l8bRDP7fI5Violi2NRTQwm0I0UMw3jWNLa6pPTgX
w3yfc7RgyjDsT5eB8hss/fg7SdP2pOmugWNXAAYc4DnDhHRv+YwxxzP2kyp5yYe3fvWqlyBJAX0m
OtmMfjj3mQE/nr0gwD4/Rc3SnE9tRQksU02nd+WSG0YFgHso73SKVqe2VSWnfk7D5PISBWyXy2BZ
Iz1JzNKFCw+kQbyKKpsNOp+1Ru+dKi0gCmNQvHXngG08HA1FU8++1FNnf+Cl9zYzp8U7vtbhOEzY
Y9OimNAZ6aQa0w/g6G/CkDl0fNBPVMZQXllj91llXJq3m0bIBtNz0hKczlbzF95P/dC0cQ2fTuiP
oLNrSIh9v1WTJmx/6efMqXDiZpN6jr+Pl+6QJXZxFiJIccS43Jxs8qxgnyUiTpm5PN2pcOqJN13+
8OoX0khPZwVQ6Lyup1748ILsHFpbbRqE3hV3DlxpexnzZp97w+Nz4wbAItvDRWE67cVYlNDksMZK
NKla7HHlwB0vFYJW2x5pCHP3SA/P4DcWupPBMrPXa07YCb8n6OYPBrntjp2bfjRsxlpdLtgnQjgx
tgvK+1bpfHHd4rRp/YMxaL/TFPe6attw1sQLp1JfQgeqbuwa43vEdkSR7Ao5gVMflXIM13ogLhs0
UU6r01FBKswk0DZzNANJkrsjLo59m87FRR1c1BEG6dM5dWb+XMwek8iEbmVh+bQ/JxoD4lznyMm0
qdoAD6AVfkBGWdMBY9AyUZCSOB6ueIOBdB8/l7AVnjyXjT9zVo8dZeKcEyGcM4NcT1rTgI6JiEwz
rBWrdNY37m0XHwTKlvOy/7omdvas9XMIxMB/jRkfkH306IWV+WkFRlJL6n2kcYqyl0/vcID9I5Tr
GQWUN+PdLU91LQf5uf3R+qQKlHAfc8KnjqEvNrGbAb7tkt2oiXSXAqb72rjuh1P0Ypd5Bj8HxeGf
NDGUK/8q1SSrwyrW+wIzG9Pj48J+3bUn7aEWu+mDTdC12Z70phfOls1b3IbmB3cRa/1sQsVAc7up
j+q8hfk3O1tdM3iaCE+ciD5Bfxv1amaY3pOJhsd3GB1otD0ylz6UzUPXg6chqwl5Iix/Pje7piIg
Gwuxd23f3OkeEayAydrT13mO8OjUc3NeFHiysboPKXncxWwY92mYgrCZNw50sq0nB5DksHvuq5hX
FZ5JLf4yUjizIPhqY/IXlWXu/vN5n7jl+X9vXFD9eDWbQiIzf/3f//NJz3ZMm/iHYxocGf6jDDCz
8PvOqxHs1ooDcVrFxYOU/ltJlc1IrBlrn4IhKrGUVg38J/hLOLT4Z7bTzi4w279o8sFEphcDT7vk
xcQMcl8MmJmz7fIednHMB9zCb31v3tfRd3CDVc15HAngFSDVg9nYqoDY2pESQx1BNPIgQmPErC9q
0YCwh17dJVtVfiH60oC1zA3VuM9VRMujLOlAHaLQjCcZADoemj3bFsSoVQurGnSBVevfeiknCrBB
Zw/25GERuP6LznvS7dPgavoZqjNJyyXVkP+5RZpz+8Pk1MtEzXWvLfnbMy/VsBU1VWi2X+wqfSpP
6oIwjNf//VVx/me1F68K3i7P4nRvG47t8fr8T6a58CdbM4FE76wGs3rhTTsc/wNaO0vVzs4+jlBE
ATL88zUDMiiXzhyd1R8J+mR8yL9VFIDqyjxOt0OvOW/F0MMznZZiP8lPB24zx2zSjM//anmzf43L
It7oMuJlr5p+g23/klror6FyFsdRhtMGvxJ0dPlFVWSivohl/t8vEk3bmA5oRivquOA4a2PKbvpn
pcv/+Zq6uQ6yz0h9zeqmjuQ50r36w3/+nPqa+sPqa4nuNv+fFliTC/I/ikecwAkMy2A6GRi6b6rS
zP9WJ2Ob6cj+0IoPGsDeQ+6ANFKL37KpThwt3qkHebYsGGYAZiU+mWCLqI6KZ+nRe9rP84v8QmLF
8BV8k66PyOzAX6UY7tI+D3ELiScDyxBMYSCWo45J2yvam7sSKK7K5JeQV0CHS+E0+8s/kxn2qX8L
wabhDz9sZk6x6VwGhD3HyqUDsOQ6ojxVdvGLWfT6YupU1PqkDa+83gk0g+kliKMBSKWtvSSkQ6BJ
qjNzrAH8b836rPYIlRQ2rbQE3pLokIu6HEM1LCkT+X7ZNI2yq1jf6tLmGNaPwD9HCkZB3MBIg3ER
hPrKQGmOhuVOZyAjGGA1KwIXRhmfTof1PY2T4tGNHsRQcJs7dgnUSNd1C3ILoTMHrq1Yf3pcET8n
K7XR5dXKlrY6pa65VVsx4Dbezp/Tie/UFGdDLjEpeOhoDncI6kOqoz/X46EL4EG4pXDPmQsrJc7d
MSSW2sB0201C94jfkr4zNNd+GL6R3yc2M0vSTw+GDime7cI88o9OD0Hc8OTrxm9BQvNA5k3Dspyu
D5Nnq8o/pBBkoFbpy6FsmU8xTpwPDYEshNaU7t8Sr1njcHEEJZzbVoLEvCrV9vCs8o0licSjKKDl
jXpwAn98wIoXX4YhCWlo7O+WdJunuXHwQbgcljZa9qKaupsRdDvTMNZ767XloUp+Vho93U7t9A/w
I9kmYpTw6JMbLTtbK+vHv6EY/rKqJt2k0EtPlpOOD9BESL74PXvbgERrGe1T5Ebklaz3lSrjgy/n
hkC0GEE2Rhtsp9z8Udf1ANUFpbxpIds2OTUVY4f0aNm1fq6bwXmJa6F04giqonZLeL3whLf1AzTZ
w4EKfXKtXruOsjE7C+aCAz7b3WTByJ6VM5UfMz1v7YwpfB16prAY7NFBIo4os16Jw2x0wMlyZvB9
nCJvOeNpiIf5dUykIyHyvqL/71uviq8MYgSAdy6AgAOEqmjQAnsN2SMZoS6Z5F0fjYexqf8SJTNE
//9hevLfn49ukIbgpJOV4ohq6TCypUhSyCE+wYkLGvhyXJf+3ElelVqUbYIU+kcgbHfvLkV2bS0I
1Z3pbiIZgbMeBq/N08xtnWKjr10b/UYufXI7V6A3NEwjXH4NyZK+uQFpW63yza0zUCTn86NvuO+X
ELKLj1z6W0oMQQdhBO0vRjvzVsGUBpcCj5SM5Q5TYk0HCTRo7M3ZBv3Nvrsc3Pd0SGl49ZCKe6u9
qienWjx3Wk41egYorOj8Z2nBiyR1vR7V5Kvw8ulgYAo2pe+AihIiYxkDZ839kCS7kWP7UJjtA+DC
EsZptx4MBqbbCMv9Fkd+sp/kkDca4Sx7iQy4Oj1FM2aZwqG3Sbqck/mvOa/NF3t6qycMx4DFzJuR
GK82pT0bPEst7x6URVCQRRjMtJ8Mtn736mh6mQzoNVjxbjzFWGryaXNpDRQ1ZDYFGNrvoaPf58/S
JsaXWrfWvTsZBOP+XbB9W+D//Io4U9TQVO37H5lOsPsY2FoQ+ibAD/JVVLTk3WwddVRWgciJCX3x
C5zL8Fu/Zkk/7k3cZGe1CIeHwZxxDlgacsap9NikvpdwwtQRdXvCxh23Fc6wsM3kp5Og/MombhmS
yq9qYkYLCdR6xVCX+o+1tY5kJdpr3dfBpueMfRzdyH8RAO9XWbxbldmFuxLzZun5QHS2LpLrV0Gz
PfXwPziEWNN5lB+1PsYh8utHHbMEt2CY2OTV70mWvJd2MB4mCTSyZVZ/RIXkPGZ+zGPw1S5BLTUJ
41mciOU1Y+x4ANOhv41p82xl685ZtZ+Qg9tdtL7FQTweYiqsENDTi+Os1snk/k0pq3PWJMKd3vCZ
9/klMKgZyJLGZhohotAgrQYuaBlSHnRFvaEpImUeKtJ9JwtmDM+g/wEviUs8rwC33HTr1eMeASO0
v/2BhBW6jSfFqA4iOTTR/NalNimVnsf6pGvdye9M40pHCEbCnDxPNRvf6HD+taJkYY2nb0irrAx7
OpMgrfBvfl6u22iYoS109nCpa3h81FNGu0qT/eRwM4WQxcPceCkC60CVVt5j6LLhyR1HlHD3WKQ0
ryYwiPcpas0TRGS88TiuQlCGM7IczdBamzrPo02G1LWNi92Cph8MYr5x9YEpbM231Ip8VUpxZ8/Z
XgnHzti+Nwk+GJFX3XXglxUybPxHgjGHlJswwmFTPyj5NT7i2vjeVtDwGchfh5IBW5CLA2nfEGJ/
clInx6UZ4GDHXLB6HDxFgjkgBCmobrThYpktieHM3ESom9qq+41apnz4GllBE4V1/abydJrnevu6
Nn7hxPJObtkfiPyuj7YqrWta2OxPjRw23Ey0wE9J6K/RAvFvpvuiBb62JVK8hB7j9i2CmHtmT5WG
juYWh7k3V5AcTnGxIbgHdPo95tQG145yto8l7Wg25EhYJ2gw9GDGMtPKPumFjayQirPi5EijokDT
387yEa34ysy7FmRQ/z2tsG6r/FThmeOGAJXNHmvwD4LbyXaK2w6acl2cIsQbJ+7Lp3UlfKabQMpm
UfxsB/J4ij0VMCmmwJPN1Zo4T/7s/dUPSFCtuX4PdOueEUwGWzOd6ePgQpjyJ7ja0bGaqOU0C7Fn
RNMcaybg2wxy9nNdUrybD9WjXMRyEqYZXxa5JJw7TV1UV5U11lv/hbp042BQiHgi7xb+4Wb2U/sL
IjTxXI/4QJeD1V5k295IeQZ7/2jjadRWm7IRsIZYsK9n/7vr5ss1knOV1qxQ243QI04aDMaNGVZ3
F7jmw7rAL6/MzCUguiPzfAluP9gBIJBmzDPghniUx4p95Wfb7AI3Qx0J/QLiVZ7VG6VpWHr6V8cU
dB8PqOZjS1qwczJa/hzneaJpMnSATO9xtyZbTSOW54s6vvr6eijB8b9rloeHOq3zL31S/QWjklIg
Sj66yosIy/TVjvwZM39pjmlcEpPYpd5L5qMbf4zPmrPOJxOJnwABiXe27V7oLpb+vEaGFjJGPqR9
Iild9FltfIIJpTeUz1oBJKiMF5xEtEcrThUmBNiIpkmPuJliLZ/1u61/EDxACDBrB4fcPQOpIM27
dAfLqMMC6VUgr2iTBY4dsXTbRAYaHmPwY84cY+/A/aRkL50YS6F/9A7VQjAeJBQBLblo4l8atp1t
x86cHRLemdyFIG63OhEZaj+KzHe+pkb0kpTRqZeSa1oJ0aG0WregivNjEFff8NRa9JrjBG0s8QoR
BO59ljj0yUP1aplL9xLeU7nWfg04rChMn177usT0CMgHZQ7ZhfeNDS6ZvLyzb+TcHtEOiHul/bDg
22B2XI+6mzvX0u2enNIxj7qcJ854q88eoTvbNKZls2jfLK7YfdA5P1WjoT7gJExhXmqyTySXHQI4
WmNOHX220Y2pgGjVPQumS9chKzP8fjSZLe3iHKZVPwTO4t+y2gIBy9xhh19btdb1cEzo6wWFRrlR
WFAvM07Vb/BnOWzY58Sb0m99O54RzNKdltvTcey1ZVuVAtbI4uo80qoUwLsZ1t5ocGTGT+j04y5q
DONQjuWFO5h3s+v2bwQGjiwYDrZlR/KjnOzfWWXZ13bKOaab0ys5ZQZRTJt37dxYX3z8WCunw6td
Bvous8Zf6aLFWwPsGk8rOJlmzdSQnNi+r/X6Fjs8ME0N3EoaB3RVjwWbmxij+wKcNADGhAEu3dJr
H1+qdc5CqxirqwU3HjMkgAS1EMALx8SwuQgQOIuc8qCVKhvYPMR8prHfEMQToG/qh+ViMoocygjR
1A4DesULLPj9ZHXjvsW0stP8vt2NDf9QIIx1W8LpQZsup2sj+beZhVNbj+IT9UkpKIsvJHZBdTEx
5h+DRS5gcRnZJI6dXulnhqLiTF9WMf2wsBIeZxcUWVsv2StWrulvtLts09BLdCS+QV+RjOU7wfJl
wub6Ws74+MmtlZXzLbHfyAU+geAIlb+Bmj8iO1aG7wIVbqqaHw4OCNzIqbhpjEJDe/JBjUeTuJje
iM87tt5SUCs3uodWYDn5dBxKd0QEjoodA0xMJgQUSnd6pV26BwKV6ECex58dSJet3wFrmNOkeM1a
klH6Wk3bLapadhvlkveU5WVZ3+OG1+MNDy/tWAQTGKKldX5mwub7Ykh/nXpzPKixsjeB3HY1cKC2
jE4MsrEjofl6H/kCJ6dei10ubOc+SSS+t7jUatB1tef8EHaN29MPzR1Xvk2ULkXTWkYe3H9Y3kc7
mQnvJ/ihjgwSEcAgMBGTJhzkEpM5O1i68xNJm/n8QvRWTHm/jdc0p3+bAkIcJCaCQR7nPKUY3udI
3aGPlx5qZ4nokjnVWe9pq3LKtn21vfSXSffdsZwm6+qM05dcoz2I73HgLwUBKrT7c64D8zmNq31X
4ObVQc4+RyQP6Kx9cpwg288WYq3uUCbBHbp+s0Tsh2ljvmgSW5UNNKD1g30jhGJchiTzZG/bYUyg
eJRSumHv/pVfcLDvpTCLsJCFYhDL9jMS68lcbIKTbinaIRz5C1fmHN2VsimbhF9YGy23R/NIFTZI
T7/srxOGQpkGVQvVI+u+TWKsRNJRqJbYol4rtra8hbVpQEES5vwUDwSM1d6Dp1WM9IfLS7QlHGWW
htE/T0+6KfzgDOUdg3ZaN7fWx8AxeWmwY6xEb06am9GplA0B8pxBFp5tsWt3PxZ3kMRDzaBCFwDC
WZdHE/VRETzxAzZPWlUSdCZKEGv5vK3YGCDYEr4r2dBvyKVY+9FEo6cojnGkn+Jxq4pnHUr+kcMd
7IGOTjewA3+1csiqdhqa5O+2QlxsO2nPY6lfHCgDj2IMAPMH5pvwCGVJOVgJw4ZN61fWWHAYpGt8
SsmYa5b/pvuYSVusNOHk0vnj5Zl+ApCN05RssnBloNrLP3Kv+Z7US36trS59t/30/DcG7OHe+C2H
hQ7ctW+z0bK0dC/KCOqC07+rZ0pFQ/yFnZX/YiMMCr+/QLPMz7ZhNC9YmjxCmBQ6Vpepy4eb730l
XuKckk50JZfj8kTDND0NBSknHnDR2TCnajsbhLz+cE/NOh/w97lPie1wOHTE/GlmyDM8ZZrsBlOb
TmiSyGrqOG9n0WaUYnaU2csJquNDHdCGuvnIRQIsslvGA6VJt4GNRSl9WLo8ffq0/65gJxVMzhlh
Sa49WYHcmCY2rPEXxWLucsyAE9xn6rloeZl7TgiMpapdR1Pv3hhz/6muaXB06fEMsSgUIc4mRmUB
wf6UB0IkqyYdwx0BOnPEOECf7HdCzhOhlwX8eP1yCvwvVF+ixxSM99VmADwjbpKuuY0YfEgP+DVk
5k4PzSDGlYuNn+BaXznprsEKTCsgb//UcqX1A8zdZNndLdIYpw3NzC97WJ58kI27hG+MV+t7Oi8/
W2NYORQSjydN82PoadjhLZzRqsff7V1Tvy8+Ab/Yz7VdMvRk6yAhN9ryzU3LU5Ms3in9zdAmujjw
OqFjwsmEovUrCyjR8X0GW+Os8wMBK8FiIW5eMP1qrfGUSNdLZbgbov3NOcutYh/bv6EedNelript
15Za8jzo+c9u5iY680TaCM+I7w7BnhZ4VO676cUWGfc2awL9vz4qCx2YrI8BsKdaudY60Bu6kzz3
lczgIQTv8yI/uZFGbwjI2Lahs3copzocXH5tLb2MXSW6Ayf/KRRadh5XhwLKdPnJt2LuOZvuAnuh
A2VO+pve1T6FzeWBBtEaXNdAyFkf6KVIB3uTnFx5vdp60B/osWCLpYaxTAfPObAvrEc93Y+XrGVK
keYr3GkdYEbWP3xwaOyOxuK6sOe56h1jiTQqU47C/N05gRw426iKnLanS1XbHOmOKsZhcxw+sXkW
29aBYEe0Ytr5n15EZKobbOUvTh+vN8ucv0VBwpSmFebOl+229Ti+auZQHE0xpqc2ji7qEEQr819B
PWsno9P1EM2D1nKKu4s11z4SLGAg5flN2Tgjdf53IsFQlvbMy/qBdFblNwJrau8faOZ6aulqPLQ5
flHYZF96k9kIac7fq6/17049vjNRZRjiOGIv5GgxssSjxjRyMnP2ApaE9xK0EuegNsgrJ2j3SKLB
IcU7cFdLxSsooHvQGlFuk6y1Hkuvm+ByQFIVOorybKx/w7jJzlrRWnfO5VuSQfUNjI2xqxcutRLz
wCZu5onRN1sKvdX3qyTXzhqZmABVeNsl0lvuwmF0pD0pN+Obr+nLEUB3fS0S29rNq40/VaKgOlwA
B18PvubWMN80UR1Tk50VBTCU0XdTCV/ByF/K0uagGCdU1uhknAsSNHsmrS4n6RevB1amWSsdEEvn
vB5p+HuJI8KS/PqpYyqZcK/gk8m8UH/pknaP0wyvEB9V5mXxxvmueodRuk9k/w3McpN+4KCA9mDy
QudT+UbkDyWfmGSWVe7WSxqZSMYB0RrNiWrjNyhv8a7bM05LsO5J1151j4IS/1lVNk+FW998+mik
pYj6UdOD76QbVhjlJie8OpufY7/84hOI31eCF3aR1s5uGH8o5xk+qEOkI8zI0h2g6TQJafCKGXkM
ZxPn5DbIoCJIY//ON4M3fUrsQwqlgpAIpn1stySSIsJzNbhzisQxbp4VRHhQI1LqsQ76ygnEwc+z
glnFglZvvcC27W2sebhFXQATuJF5Ys24Z9SCI6Y75iBP/oxj1Ee621HBFOFx7zxqE2dErGPRCZoO
s5ci0J1vK++cjONlOM3/+NEAalNzXSLkYSkF3un7CA+U/eiUZZwD2zmNpCy2c802Nhhgcqmlzagj
bSbMx8rXYAYFfTOxh2aqZ+zROy0nB9TN+2I5q0mGI4zlSFB92JCPXsD5TBxy3YqUASqN4opihqYC
os8Oa4UExY31tqRl/2Aq6Rxs23giCQgf2PfvjbUEd89PNV7RD90Hb+wwQsKOb9s3RzN/ajlBlaos
I3BTmv1Kvdi2AvAcYrsga9BKQKU82ObyiDst0Zs16auztQu/2a/6HN8Dagb2VQVheoxfMRuzsXK0
59zBWlPG4qskCR6sOOcHkUbBLPtC5ABaRaDl1579/z5Yo+rqRzMwBnt6zjMwlVPJpSECyuN5Fdt9
UdbfG5lvAakZndVHy3TRlT1BSiTQvxbu7cSGYE+eenYkD8pTCzCZor3QYDO9MpTnt1wh02EFmul5
pbF6iVK85iPZvr6ABWAN5nydufbOTebtHAywkx3oh9Ezo47ey8hDmdO/dWtSXoZ/F0HGk2u4aEhh
5WSjPiOjVoUFQlu1gIGd9ZWWKeuJ8lX3pcuKTY+3UVh1d/f7qL2rjwbD2Yw16egA/mKLCctONpgh
nH3k2g3kjiX3dl3AANwGa8VJPuoPVM1EXFQIKP9GGgXxcSpcy6cADPDRpMBsMW3oLNDTx1Nt0T3p
Gy5GopXZXJrM+WFJ57eZ+N9ZLf1M40duL18rQCX7WKYL1JK4zG3bosCfIr8WSPB9xtY0yTLm2vLG
oe4ehnT/Bk559ytmyngqHPxPdpzt7QjiPil1DgJs8LbKGq1M0it8Jk60hHLJizs4PiYf94/9qkEV
5Desj4wQxzIPc47j1NtEWXpUOc1WDu6xpNHza+V1CLP3n0DuMBT+gS3qnQ2nzb+etOUtKYYfXTH3
hI5aB8RuFdzXAD/c6MznQbcc3tBEiXCrJFveCPNWYSZjuzb27gwnRH068g7sejGdq8angFUdfaYt
KXvnnBtXe8rLc9pElo0/Bq11SHF2mHLb92cxlhwm0VqAj0GjWuTvfFLpSIO04eyY3kGzvXXkRWfy
bgfsIp3iOAdD8mITCUHEEz7Hu+GHTcfCYelp/AQ46IXIKxD4ZDCeEVV578YPXuqdQfXzI6uG9gXx
/HfV5/ah4zlyRjDY1fFADGnhpy1osAmzoKjAuww+ZSkcckKSGus56EHlje0M0T/VEBFUSU9npCTL
C3JbebKECxPNHU+v6WwkfXFQMZKERDub7fy0sCNiyoBiXKc6FQ9TcF6UcFZkGpeg0VPh5KfXWi7u
2OxcSI4nRxp3Y4luGg1qbtnek9dh1qxnNr4uCyJRIiOUUYwvr6b+sMHb0kP7vzGl3urZOF8+E2Kl
ZTABz3muyhoPDvn82/14WnQcw2PlB0QK7Y5GuEU8eXNqXVJTf/R+6ofgS6mR04Eod9KjJWBihJhl
/a1iJSlECD3bKCkFnqTELB2fwh2vuQCg1E6LOU/lUco46kQ6ytsDh1ue2wn/G+Z981ktWenOZ1fM
Ly2Yp/8mgrFxDLZEwnDxyP2FJh1/mcVkzqiTb3PZDXRbmM4WF4ggyqvZ9ykol32E3XvXOIDMYB2i
pvDO28cNYaRe4rKxWiAiy6UwvSm0iYVw2TcHT+4JRQVh3rWY1W0aa/5K6DbaQ9A8u0YRP/lygVMH
fCMW+rESjPAK8q8hLTr+I8vdfou2TTpzsbzHCM3X8hgXgE9PdumA80HFnX0Qs6ieKv4ce/Mhd9cX
16zsa1YKZ893lGy8hfBmqZkvMSeyS5DPLN7ioQm/q6oPlUR1AFLT9NkGOwcj65Gzwybx4uxK+ZR1
KBLrdYUvP21W+QLPcokWzDWwGModzQxMjFHMVCrHkFOWbjZn5CJw75gEzrnItFNUgDmWTNwJ4eHR
t1GAou5V+8riWkT9qF4w+yXHqpyrbZS475PZPUOz7+gouJroZReVLKfBHX7GSKulX0ffUs039qLF
COnFpNKJKkY+gE9QeY7UUtVi2HyvVe0jrwj8o6aMSyqASmphIfl8pHQmHSJNS+qPO6g/7Na4pTx4
Ssm6zSIyDpExPyne2p8aadtf/yqkusLAbAT4BlbbibkM1IJhhvvXMpPMHXlS7JAWSM4UVKHnHp5z
MhU0IWuWRXDBCi4zaubFomUKDXunWpf/mB1jP2PEFol0GynjPXssN4xq5rgJFwgPcFeAObCLb0CE
UGQcLEOcgaTPcoCeHWGryqPue8SzYd/I/BkgoZmhTH1ceovKN+4aTMd8Eo8UhWhj4e5MExul1zbD
LSZ2QzsHDbnuZFNN4XOrgUzDFNDzqWZkqvyFxkhvXzZQN7b2iBF/gFdU0axYJL8KbCygN1L3Ptep
+WlnS1o8bXlPaLmdrfhoyKCDph1SK30pPDE9ZtthIDWbX0yOlNfJ5Y1RR2b84G37ZYjab91/cXZe
S45jWZb9lbZ8Rw20GOvqB2o6pWv3eIGF8ITWF/LrZ10wukJUT+bYmKXBCNKD6U5CnHvO3msHpvZg
W3oOMUe1QQ/jlRdoI5ZuEBlba8q/jSNHa0fSLkrsCi3xWEkvVx1sNYVrw2ycTluVFD6Vs3QuRKIw
GI5B6GKc7nVzNXkt1m5G0+upxI00gStDouuUGMS7ARKSmtMeMot62vlOtClNxP3zxpbXKKvOX7QW
hUPWhPKPzPixKWrWTOG8YwPAZu9H4X7e40u6j01wY4YPGzHSJUmOTomYsDyIlJM+Vdryqimtf3GJ
fEKliKSadnlJ9OKSAmqgrYslRY/pC8jmLTjUbEeS5v1MmhH6SKa2Wqwd0BXnqkUoG5QxcHEo43UH
4B6aYgiMhcnFJOsJE9XEwamMQ0D/fzcjcAzZ0R204fDXqkLT+jeNm6HbpmFAilDhaWr2r6pCJGD8
unWVbkvMgD2zgJ1DBNGyJWuhHcvmmprqtzyon6izu0U5Z4NPgJJWoZuSWF1VB9RP411TwK5vOzrK
VQfwLFUTTmzcFGFiLvuBfjsrGH/DCpOP1GRZ5ofYVTjUbW3YGz11l8MpurDRMGNGB0WOIGmluDCY
6d3gTw+69C6Jd4W0iySeytw1tEn2Jl/3bnBYA0ifDRiLZu0x8wHVyGX5bz4m77ePyYZ4QAfb8gCY
uZr3u/gyFiqoaoulmUoC0QIW6KqTMr15k1nd90fzLmXmSC7fHZdVsgjltGLe2IUuuCR197GQ/eom
LC9WZ5o7Gjtc3dUIrxMzAW4QpZz25Sk8brPkcER0wtyefIYYUU2VQTlvwPwEOcKxTOlryFLcrBlk
tqdRRaTmkcixnleIjTSAHGNNid8FNVOn3DVNfGBWZT3BecZ9S5ubw9ejgUeBIubWt+L4y7/+5HT1
dxWlrRqaaskPT7e5mv+uJjZZX+pWnHVbEz0qEsPxbMtNyWLxPNlcMrAVqJv5hcJx3r2GctFWnOZu
3ggtEbdH8675rxdSd6K/QY96pWH1vuWKoyrFUkE6y/yU+a+88R+78yPEZtZqKLJmOe/Om0m+SRPv
VEbjdxZ5KfYyCoboMG9Sk/kJkFduqdITP0hA84/Nj+e0S6NjH51f0uIUY4CG9MRQmwfOCuUCycJZ
aZL6Mu9GMCgdxNDpXWaAaJyfmzeeyNz9oJWfoO8s7Jh+edooHPVM6bRj26CGoW+F84G0gmqteFHA
WOHoN0ARrBrzkIHzsUKSfJqfmnOG501dQwJ3Eu31t+dDaN2n+Sd0jZBDSJ7oOf713PzC/C+muKaO
pIO8npHEIcrxO9NLEeG1aOsHKcGen5tf/bGLHQvb9rx/e/jb6/PuvMkmSMfzo9v7VH2xT9V0yTow
PrlkgMruRj2tVPwASwaMDMrkZtRpQK3mh4Eu1UEps/NO/psfP6NLPvmPXVyZ+86irRrUMq1G8hFa
RlxHwF7MdH0VQKjcdQI7byh9U9SHPlbatJiGI72Y4aghg1/CsyNlRT7344Ufu7F8IbT0Dmaknt7F
ihue9bQ+60XOTbcOLzmiIO7tKcWtJliXWmYnpwRqdcsmDWS5p0TTjvjMaD9JNvcts1Q+mndZPOSA
C11S9+xvXOSr60jDDB0jq8fcgxqAeLhBbTrG4E/kZhQpSxFfhBtAlQeQ8uYuAIBxmIdclkfRLgmF
Zrjyd/a5Qk249oPYWKXkH14zmdNASiSEGSnjnp+jF9Zd/vp6Yf9+Q7I1j0x2y7E0hxLecvRfb0ga
/CbNyli8aWl9zQA3/alcJsCCjxS4wU0jgLXZZ8XPSS8VA/MGNifgyAy7OdlHur8iVO77K2VXYYgi
IzHeMAunp5XY+Y4FLcqEUdWufVNqV5D800XVH+cdHX/+qS/CtSab2/OmkROsQLaq/6+7Pc7hRWRw
glfJ0+Da6UdoIArEmS8FeExZQ+HZZwK6vm/KEKWvgAU4PwXz/PvzBrI2ur7MdLLSvtiS2Ddby2gP
6Zg/aLoFrCmsQwqVJSssNB+TXBd7VcpDapfhb+58xv/wfZgmAiXXMQ2XEuG372M0Rcx0xrK2EcXm
OXNd/T7oMQ4mcFRSNDf381MhcKBDbtWvP56KC1/bRQPKyUT+o0Z1AE9Q+XN3Z0zZSYXCPLX0OeL2
w9Tc6XmWDGRV80KVmUO7iuFeLxqTcvGnl7hDNxuiGIatlfXxugLXxOweOOUilFlwXu2t//qINKWx
4mc7DEekDbpF1wzPNjxX++0T8BJuXKpbm9scWGedflM7OFLzpjLTREYmjt/35yedJCQsAm3WwmV1
sWEGECKKU9NnRI7OFl06/Lh5NyqUPTh0YsGop1WfYbtMJiyCiFFmNm/d+Ql76DFrBxu5IkRUXZNc
OL/w08/MT/70up95PvC73F0LI4+2FYq1rZmJ/j3NEowvofGcmrp1cK5/81HJj+K3jwpemWZq6PdU
3ZydRT85JnxrTDSvs60td8h4z8ovfQQlQUK0mn4LwlorQGjzwbQWFtY4r5FI5Iwn4atQ8wMA4Bbn
KBS8DpxX/DSfqQMp6nJGtF5qYPy1S2KUh2A1DIQjcG5YZ1dujDG2KCrisz6w3mwGhPzCKqQISr6q
3YeRO/30k/IdPBK1LUr2S57Gz2EY2/sw61MClHlq3mjIFhZ//em4spb++dNxdE2l36A7nkqqLPGq
v17aSoFOuQt8dOAij9c/bszzzXZkfxkqNNz53oKJvHLu5/PPhGGYMW3o3tXYQnbuYPgNxk+Ex6F2
iafuiVBayLJR3BznXQth2MoMy2w775Za7QLDQMU772rlOJ3lG2FS7J7mp0TweX4z/CL/85ulcf/z
m4GQ+/5mxIJNZ6aq9/P7DGQEy3GtL/Y6M9zIjZqnCFj+tvdYTQxV1zypaos4sNJek8ruEUuM58Ky
68f5R9vGTRZJXZHKLX80iDESj3qAJFa+UYZlC1Gf1EvLV80OyHjV69vbG+W6t7N1L7/OP+uWqHPD
dND28+40jOTGq62/mnc1pQPhgP/p9k6G4uiPTMDn11Rmztu//ta93y8fXDkcRzNM1TGw0qnGb9+6
/N85wxBUxDHlcJFdBCfzJpbi6UaJ3gVLA3pUaI4RayaIe0mHfyiRwZ6LBtsEBxN8JVsUz13os7Su
4zeXcLE7zK/2MlemnQcX2NYBuyNeJm98FjHMjzq7YapLQoUeo8ZL/PQRvUR3mTcwf/oL40xzmWsp
BHz5AmVnd6nlRjTl18ipVhGu1H0l469qDqtzX5l3Hu0/ENQ8VepFRPFtxltHPkdMUn6KFA+iidMf
E5WJsikFoj92K2SDqzYuy2Ul7b83v56CJXje1eQjtXkXU7XlE4tZg1bly9hZyKO1plyJcnoksKU4
dkVlntEdsZoQfv3KgrBGPEVPMB2I/KrM7hVR8Vai2N9p9riblvHQtqlJM+tyZIuOTDv25MbNQ5pU
bgXkOOrJSYzQ8CwindT5ycsFDQOwOnek+3zf5BEC9/ng+F9fh/8dfBTX28nf/Nd/sv+1KEdQ/UgJ
ft39r1P0tUaV/6f4T/nP/vVj/18/9VRk/Pf7G/3yvvzvv/96q8/i8y8765wp/njfftTjw0fTpmL+
HfhD5E/+v774Hx/zuzyN5cc///hatLmQ7xZERf7H95ekyZS76U+nkXz/7y+eP2f8u8evYf/x7ePf
/8nH50bwr81/4EuFdMdFlAm24+GV7D/kK5r2D9V1sGurroFzz3PdP/6DVZ8Ipa/1H6qtU940BXrg
f/5hWf8wDMvUXELt8AW4jvXHf/+9v3xxP77I/4AdfC2iXDT//MP49dbnqKpta7ZjOLalqUzOVVlH
/XTra5pk6ExNaVYMvMZtH6ksojRU91PTGKDsvGrFCN7ZGCEGfkEQKKEjPjMIKcANnLLaRApZGHis
s+vE6b0vwrSlSd0lwc4qnXOSRHfWJGjF1XV6Txjl3h/hKJDa658tHaLDwErlsTcL8tATr0LrrKM8
jnPlDoXZhFN98P5mYW/+ejfjD7ZcSzUcclRsy3Bwefz6B3P7wSWektGI20Evp2+drvmvQ2fX28yg
/5MVsfJqCdR+meeZp7C249c23it6Fb6k4fNcNJlzrvhcNTVJJ41Nhlj5x8FT9XPbVvp5ftTJXaMQ
yqoKcoAkgeLuirIpiUFyi0XAIBTGhxCvwXTWGFW8EIFKDJFhfFKBUb4ExMN6gXFSJ+MyUvo8tnr6
Hg7NlylDU1Da3Oa9QIjnxLGCU1v9zdXf/vdPyeFjmttH8nidlzs/HRY2d6ZhENWwanJA6CyvFJKZ
POK+uF6PZzN0lZdpRKI6ECctTFJ+NENpHuiGgQhhMJPV/iaJG/t+rDNQO11lbeFghngnAGWxsB4+
xQnxmVIXwuGGN8ytsvDk97ZMRMqGFQl/8BkmX2zRYSNNRkB0NB1RLFgYGmCFSX+YwuH7bmyhuvCd
V7W1D6bQnZMuN4mGZScExLDUNMWdYIqRWehV1ZOlWogy8PHhZNOnJ6xrNepofT3v+V2nPkFpX+tJ
Wt0DqFOfuga/PCQcaA1yN2RGvAonTO/eQBxrMukGIDO6jOFkTKd5t3lNzUrsfrqSfD9zfzlTjV/K
MHmmWrqpm5ouz34VX/WvBy50x9hJPKNe1ahFFxp97WcatB2O71CXtnPj2fbSYlcZAU3Z0MxWLT0C
XqRz7NY+RFR10Ug5dus55gAFo85hqvXmJcHfs+0JtwOs1UbMQFxypITmTvxJMtCGVsOhHKbuBWZR
sPNVs9+q5rfe7LST2mTtbhpTcz+BUzxB4FFWf/1X6/92INqOzsLaRo1oeVys1F//6rhUHaSUjSC1
s4dPQoroEakAk1k3Zt4T+9W+D8rnKBzdT40z7JPOdZ8rzVB3XsI4oE/A5026OOahEDjpY5iMVCyA
a+T+vCEEMUKsaruvlad95ABbHqKo0fHqEpyil1nyNxeg+Tf+UU7L75G5AV543Yap6WqG/J5/OrXy
2h0G02L5R/7xznAEI24R6fu4KJ3taKAY8NsQGlie+kvTzOQMzbl0qOIUqer7sSk791NcKsoBDDYZ
jSZRZRYhk24T0XILQlgy8RieuGJ0D0hHVxRawbWeIGiz0mkXIQKgUyHQh1t1dK4d1Dbp1D6YLIi3
c46W4mMQsbvy7UcQgpff3Q6LQvTGuSzHBbQp9xMwGZ8li7B2fVHcGWPgnzIL2jhz+xwOTF28NKm3
yEXerdqi0k5jZEVHt2+bdTJUymsZ6adJMZpvRHq/av7wN6eNbv/aA5efNz0AVTcMR/M8bpi/nTdK
OaROHuIaovoblwXwzzVFniiXU0eHv4ncfq/mxfAQDe6hcjrjNeVqt68yHQtBa3hPrQnyUBRpsU2Q
5YHxIBGVBEV12AdZ+zpOnXqEuh49lh4NAXIaYS7Sc310Ff0JmMhzyXL6YEdAg2upHesBCtIagOyM
Yc7xJAAJ/ztDLGj+CyuM0ChgFTbrEp+qPKe9hDlVyGpoScMChbTM79bCuN836oDFL1qoINhsSLF1
TMMxjNYeZ/Z9gQQZaqe3j6wUEabXkF45utW1j9ulDXnhkAjy3oEID+um+BZPTbIPPFMn4jQ29oOV
fiUSbtrfyMsWUfIumk4sZ4RvaIV3mTcd5JyLTKNFVmTm7adC80nTaD34RH3wRbEy77HqvWrZquR/
uUnJ5UTFgtipiusu6Hi9GU12qqLYeIY+reMSKj2ABdCQmshGrDh1pFxrxEfNV7bM0CuSFzTivdCd
LUvPrJYGsVl/Kk3zyBJYRRHhV+V7ZPnhNq6t5xbR5L73BvNMqYJHLVT2plJnZw+Mb2aHb37Z+Gs9
lhFVYc6wU2S8RSmnE5T39bH0m42bPTZtWb7qmL7OOjCJRdt240UdcWMvJst+R0CMXXDgwhkXpLJn
IUxmwzSgUInSvnJHsV1i6PU2xUPZel5zlybTfdoysS7I/FyNkVc/FHb5Vgxu9olM6XwV4M09YO83
n2qGrJV8PmciuO5s0niHAH7UNgRlsIxUmH7Ua+2dS9DSC8Id7maqVRMdHqCu791hfLOt18Eue/BP
drtTWIE8JCGpDz3GnJFpHl5+b/n9dNbaCDAO4kG6xZ+myCmWESrAh7o4qGKyVnVXTa9WGN4TaA11
sLRTH/dvhEFBYvHj3oCWGBcmzpqku9JtM5+nLiR+yc/ipyhsAHxD87QSo9xHnhvQoLXSFUyN/jNV
GstEEtgzIn/vUMYj705MQm3kvW3e1aerHyTUA/JUyP/1AyDc2ouljijvHWUdNKnYlvLMbXN9X7Ms
dMcx/2QSucjFP4uWDJ45ZdM6TA6kF6Z3zNsfY7S8exsdKJWLimVdLhNnyo0TROlbapKXUUZGfBGm
AvQSnzsKLi5baiM2DffX0XSSQwl9ZUE0BOrsns7vjKHTDOhpbQngDFUZEjFU1lfS49VVAweFtbsa
fy1sESBDNYITTHVnL0KHWFKJ6By8oFq6aqUziucKMoTlEu4bInEWcJXpuZdWnnMTXuFlzRVzw/TS
Xc0/EZapDgqaSJoPZWx95HqYY35gjudHqEGKFUJoGcOs7f/6No2iSd6If76taTbtb2KZLFvTZQ/8
txs17RMIuaGuLZ350w4T2zjqiNS2asWFYe60pJNdnQD6jd3zVFfj1VVnJjgXMfyQgKCFeFMrfKNB
m/zpwW8vxmqt44I74QPOr2VaPt5yPdVeGKsZVzPLHITqGQcMl1NkmWclSsyzZvn4s3wYZxLJovVq
dgLLdzdS6uwKM4JhLBSLiXv+XIsGtwDzF1pvtUBH9Hr7VZIKg1HWKkuZqPWIXRCld5dYyxpfw2Ya
uP4yVhUbPe/st6lP1/2kd1/CqLtWnviW+4KsZYv0d0KtPrlo/UkbgVwY9/mT6aMfDZI2gQFJVssE
cgzvgPGsGyh2Kk0/N7ZhroO6H9+aqUQb5BHn7mWw032RrnLsfCvaceFjFjPLoz2ziT1P7AsE67vb
dVDEqsthB4FORAgT6XqB+1M8D2FKIR6yKrM3dUyksJmiq4yy6CFxR52OU9au1bSldd+1x/nz9lUH
MtiEO7Mjt2HkXnW6XSYZwy7LjPAKNLvTJ6sD6+NhmkHqUJgbFfDjugCLcB90cN4zrbSXDVFdi8IK
xMV0dAfDbPyiB0N2cRX/68wYZjnONDl378uRFNQ9PoX7qgHBN9+O4yx/TUbsC33Jdxhz4V51QtfP
tWHau9yu673tkEXiqdGu0s34cXSHryFrv2tjT9+MSnPhCpIS23P1AN+qQNW8HUVaYLzN51mXsijz
GgxmRviIZRvsnzxsZpyP0A2fgYe8O+SkDi9VnWgS5EvJa6iLapfJqKig0bwl8ZgYFiY76Q63c7lH
GVAFLn4mIVPg6nr8lNbo5PIesSM+6HE5N/7LyPIusY1qJweqlecd5g47neI1HGA8E0b4uWB+b2GN
gxMyRpj1Ey4Usgqop2DakeqBfEoyMSy5qZGLr2/Ij7HEMJTqFBQyIHXeYO9zIOXS2QaV0xX7PJZK
ekqTDTGczdrXiaHNozbcBWr3qsTuAFtY5G8wGNDad6TpxF1d7SqygtaUmQFGdaFucZxetNE11oEu
wnebwBnCTrOvGRVgDYRphjjdNvpI3klR0thqJX7dqJZTOTBc1E0Cx0rItiZTs8AyziLmpgaCYWE4
aPdJ1Nw6Dvnwdu8e5oN4oOQ9ij3hMBgVilZ/YFzpPONs09Z0V1ahCMVebRxxbcRAbpz5oWoi/1xV
35rJgWCjOR127C+p5TafghDAo5+JdO0Q4xtSJtdEahLxsIztrvli4LdSejPa4aDObv4NXBdUDqRZ
L+M+8JCK6NqG5SCG2NE8lXyvZ9dPCWnEGizjH42lTwrBu+vV8uo/f/Z90Ox1i/OtzsZhlzR4XCB7
jRsqvRf8rR1p4+XTzUrl2MVawZ5TAHUhLABwucaoPLdcY0WoQkR3Wji72WRL6MNzPNbfugxfNFGp
E3C2lLkhAY3NJQsFmY1RDuSMzDxHGYwHyjKyGhqL/CXXK3ZWpStr7DjVe9o595MDkz7rdqFTjC+k
qUBOjaIvitJ+5XbGCr6FYWi7/Re0MDV24eZLjXJ7VeafBqKR90nlIXsLo/qSW5ayz4RA9JlrLh+A
2SgkquZ9Od4XWg2TrxT3mmuWMFfkKWbFzXi1ZJUDge9zXiXkbDdv871jamT4Q0NMxO1W0vOxx04Q
xAt+IVBNavs4X0ezhHVG5gBoIbZjOV8qte5lUodhP8S+e99ErBuLPjTQM3EEDklj3/Wc5espBIsl
C8lWdYIjSc7hVrHBX0ENXqpDVL2PVnhSSkV9BEcS7eLSJFSg09Zc0cyXwM+p1J0tdCH93MurRwv2
ZSw+m3rmfBsHdWFiC9ygGcVrFPjJouWQucCtgbPlWlfHLLw3grSsTciicIsPyX0bA/1k9+A6MiAM
ZeFGe2OonI1mOdWlKwx+C+4afmCphzF0aFR5EwKwIs8of834aQA/yrmc6kcaysqLoiIMJQtgO9lW
twrqYhlMdv3u4SjakLxig+/EUWHq2HjQglOd0WDJqs7bjlOkr+raeuBjha6hf7RQV66jCafLH74m
IujXijCNVzK1Yux/BcTCUgFI3eY25nz5cfZOEm0EktsHvBAXzZyeKLoeG2xmr0pCrETisRxxQpJF
Wq2lshKZUm3diSIUz0axLxvLX2dcAFz/q5sCrUsy3eCATqcdA7Z14HK3rM1O+aQWRxuq+j01O8WX
E9sv/gQ8FCc1zEhiIDzJNHFNe9EFaNCXSY0btDBp40SGEq8GI8oPXm1nL4aSrFGzqe/DVOhgxzvb
P2QaOU5yqWIEdOOK9o1MMiLtIlAca4/QLHgcKO9Mz/d2MP0/6tr51GhVtHThvV+DifPux6MeV8Oa
wcMHpf9w0s1A29QkiRA4FP05J8coQBoeAktbqGasPOnCaMEGKVzl5UGiuwIXndHZd7oWaW/JsxM0
1mPRJNeJ5s4a1yKppSlmA2sciwWy3epgtaAsbl0hBVfLYuaEwbuRZXLjLtFSQWPl+pavifD5SqXl
HjTczctMZXmTty0rTxmVUcjNXEhqGQFnYPnCze1uGLwUKIzIXV8Ubpi8zo+mqSXJrrB2bldSu0QT
BhEjCQ7AQfL17Y4mL5pVOSbRfZkqxr6X84xgMnOPSGRAmEPq2ms3Cetn1wq/DYXRknzGlaL0nXsh
4jJc1Ugr1mWv2CvTahAUWcR9Ei+6biQcPXE78xxPnLwx3uyl7cMt9qIXI3LEE45yjLs4sndEappn
1Vc+XFMRO6JojuAMCTRivmJV9muhB+YCFXF6p0bjoZ0sZdlG2irLXRdGCS4n9PlnctuaR5UTFar4
qlStY2pI8XZP4go5DWyK6L62OiSrQagdLSc01rerXZMTTIXXNEGbMyXHZCyBjg/Dg4sOyIajucgc
JecypRZn+pj2HSz3hyzolFNi0M2ISq/9XATBsheJ/5CNWr+oYfsuOj1SXtw4j9H7dubVjrVki7Gs
X2ZG7Jy7ChXfwMjnzqzq+oEQzit5xc3InL9obGIk6FuaSSYoh91gH1ZG9iQUEezKLvuCRSxZViYh
4/1UOW8ASHW4wsdx4mlRm/XBVl10WNieXsoGKA5Q7gQL9qGyrc1QWNn9lOKKm4vGTldzVrE0OYTZ
vbsg5k6CZt6qSR2WcikLFe4Uzq60cCfXmancJV1yaSgtTxVm5X3Xj4ehDYrTvCndM2zdRSl6sQq6
zObkAZemsUCqLavazTWe4+ugqUwFW0eJ+yxoM76JYlooRV7uay9KMKTK9dloEWlvS6FfbNlf6qHn
NzRc5r2Tl50ntaELQcPsVJAjs0r9Icbzgg9GHcevU4+TfqrjYp3GLItvVV/mYHmx+6pbC/ANbCyP
Cpm1bFX6sKL7E0Xvs+3H3qUqC+ulKp97DuNnNy/Th9bDmhZiBsbOdQ7sACcmmmpzwhqL52ZbyW4S
C+3g0Hb4PmYvGFqb6nQ71ctEax/81M6faugrM9GjcbSnPiqvqlDu3KJWrlFSFhsKFf1gKgBAyOWk
Nnbrnig1FdWWprQrv7acS6R6YkVlxeoqdYNlU4V0nFzHJofPE+ZpJDN0vue5tvVM8HJH1CN3QHPw
hmMSFLhtypaOK7rYbV0z/ox591Npa29zQywgy/HRkn8VUthLEDmwhdCZLG7Np8Ij9sviTW4NKa8C
b5DGj4nMkMIl2jw0Pcgt0TBTtsNK2cxHV9jsWhepho7eRzXC6bEMKHnzYer3iiemx564bNwEmQ41
mV1CdtGpTsjLNHoB+SZOMYcoR1i+ARjdTU+i4SGmsiPAQT6ETsPDwSblvsccuWttKM0yIwskRo6B
RpA5ClVj/ppNaqutl9Zrjdw42cEJx0WZ4gEgEyu3GUBjiwJYQc2PAgUjful8Fo6T7f0w2/fF6BG3
CsxPngyUTXVr5WuWj8GdbgcEtPoNKwHZ9eoa88W2BEZAQ1ivhDioB2iEGw/D1SISIJHVihVKUiDs
00Dd7pp4kL4CvsPQ9x7cws0WvpIUZx+7LyMd5i/ohcaHcErwvnGE7szOGh5UZ0BJFwFEZPWSLZMy
a5dmKJAyhBUj/zhaw9Fpn4VjYCjsjegbLpdl3vRkShPAeKwqM7tWVffJ9RJSgCISRXojtB4pkJYI
+YLV7XMgqDTD4qQR1ks5ZLOafy0G/1ltmOiXvfcIWQX1YiJWVdSQtcmFczs4SQ3GTi/OxPp9mF08
Xm9FgFGZwzXJiI1p7M9N2o2f9IIIRq2hS6GZZP6CLHIfkR6foj7X3gXyo3Wb6MOOW2RCFF5mnNwg
SRe1xQELcJn1Vah8CTxwlIFSPtHfxjscDJdb4kWakf3XzvG7EC1G7BneI4VmiaWcFAK7o31e4VCl
YYasznUTRGCeFT+YgIcWNZJ0XmW3wgSv2eRTCAXD5MICrseFP8c9l9IScAYujTUuxLspqvJlo/tQ
kYJOxwXN8SUoaRyjN/8cmcXxjuoliQ1nGYcZtZVPOwZnzboc/HHlTqS3GLRXnDnxzedug25+MFmy
FetsXoTOPyJ3kxQLvZ5HhNLLCcTsrTKoUPdhkO9Fo3T7CDfWpq+V4jOG884V02dlzJ4Yf34O6PC5
ZUpYrXxEkZ6/OEmOEXbkz58cCO0IHo3Tj9SDiPyCrQbAptJ664An1TrMj9rRS9fYm6plKbG68weM
KtRHUidcvEawF33JoJ43hePu/Eha1KvwTushgy/tvhhYCW5zO8zpf3EFrl0l242E16ysXGV2pmvF
9wVFbg7Mup3FUANTInxFIHR1lIVhGNEaag29mpGDbIlokSuGuKqMp66D3wxLHZPs3owZNpZ+O5y9
aCoesqZ5Hpwqfp+Ll3Fyhjei5IlKMMKXhC7vMWvGYtl4qvLGGowg0QrrnAPsInfrXZ6nlNV+Hh3J
NMhOg1I4Gzevw5Mjwu+bBC+MnxbBJUq6T6Al/A9uuYum8afrbTLgDyCTe9y6PVnfXwdIFkz4jPqF
wRCjREueZN4oUO5NxYEOF4fQ/FDvxQNprAbmSyP04y+OgxOIYpOh7dCthJeAelH99DA0cYvKC59Q
OQFZuXWUgyBIGPjeF+6IFJIHsU7LiZLuPkaheqdanrHku4Ge79DBk+Ef1WG8lYEQFnSQp0tlCtKr
rsfpobHqfi3i1r2b+OJIq02gtTUWbG15+bDqLV3phIBPC+GBATHtFLzkr/5kDdd2Utal20yn0CKw
HFLMt9uSJNCMl9mt5rsZFZne4ujo6c+LkRYcKapPus4NotC0Fyfvp8185XD0z14RKG8kBOW7+Wkc
UTZBIl3vb4zR8rBeYfEd4vbD1IBlaQ6qRezJq9ouhj1IGGdZYapVudOdDbM1scSy0sebPu2zAMJW
0kfVAwxve2GpVfBNUx4i1wVjAnDmRwNnCBFEZZWWLEE+OCfSXzlaGjVezbvaWBwRa4mFZynU3F0a
kk6noHHXNc6/KAXgjJElkZ3morQfb11FmM4KdOI43RXAf0K5jhk5YIae6i3XfXeVdW69gUXpn4iT
cmShyow0XiUZRNlIFq9u4KCq0aaVEivqYm7QMPKBn9GKR8Qi7VJzMJwL2bqeB0dZFyfL2xTNIJgN
ykulkEFlmYu5/9C4tINqFrt9cx/UXbh2pftkfoRTEVclo7tjluyo+83nLM2MBzcKt/qQDy+iztWz
8O2vxLmaZ3qA2m7Ocp839oQ/yEajvVIiz9jm0GwWc3vAqPIOSYH25umj8oA6WK2zU6ezuBy7sHwt
s+qZyK72I+b7iHpbgFzinlsKDcmAvGuO1bHErPhod+47FRQl6lC3D5jUlkGpa08F7uSfHw0DWk9I
IitfKiVvoskkM4JDx6c0P6d4d9EgF5V5218N0on2NDkvaLHSi96dldpt71tDafe3NqY1OgcUNsUZ
qMUCuXwFFdDPm3UKcm01GX65cwKMDPPiA52XBISqXx2vwdIn70tVjjh3qnuceCr5daZDeA9kBrGv
A2Zas0k/U20cPvMYy+2VjTVm5tKgWANOYjYUz7ly3wcINYPQLrfG1Pv3DNaJ8pm7M6WeHInDydca
pfVqzjWdN6oz+rt0tKlca9nbQwQ5SxrMrD/boeZfsn5qnuNIhyzjq5e5tyP3xjaZjrdD1zUfbbs9
JHFIryEscWDzv5kv5khXshXjn/v5KcfQ8GgnJIbOfW0vNR/8sU7vHHFC6osDbECFxJUdtNww+tE+
sxRgBcZWEFtwnVutiedPq8BMPGD1nvXojQwnEG8dItPHF1f7/z1Jm2uPkaQ5+gm1dtSbgRhxyIMb
mDgEJUBYHmr7w0Rp34RcSfkmLm5qWEC8NbpNcnLR6Ha4iYcctl4bf2hK0J1tG+oL4Z4uZqhAey/K
4h0TknGg4/LWBLl/zL0WIg8O2c/C1I5dkg/PQWoQCck4GeAl0RF2tp2iutzD+k1eKfpWup5ky/9D
13k1OcpEW/YXEUHieZWEbEnl7QtR7fA+gYRfPwv6u9M3JmJeCAlJ1V0lTJ5z9l4bXaN+dAtcJIfQ
V/vWaI9ro1bP4upKtsa9QT0ZDKMsT54z2wGc/u7OLjroeOtAIulIDZrXNHIUrvl/d8+/V8TSBz0/
5cQqt6iqUElDgaf2pLWyjHLc2CoDEnnwls8gLzZ4a//erFLN4sCt2TW33n3haN2zN9If5ZwvjkNI
U2Hy5nSbZnYM1RLke+iO9pvtODEQegFjlNyl/2yJiX/DbPCBPlYDH026QKUPLKcRjLaBucDFmVmG
j7gu1YOjou9EKu9gL5MV2tTxPQ0drLVqay505oiey2BrdF9TluETWbX3MOCJaV7yETu4GkZRzc9E
BTJaXKvIv4e+4U3lcT1wWbmTgjvKc2kV0N0Wqk4xASKzcY3uk1g/Mf+cPvSo644e/rIgVtxZ0YQR
tdR3yYneG9Ip31cPmpXIfVn1+ZV6Tz9gDLHvZvTnmd0AVUOpdYWuNpzcZJrhR2QOv4Nkia1N6mDU
KeuYSf7W7NL5pSkygS310kFcIJHPvycQ12IeWjAZtjCMZRks+77QFrVy+luPavfU9q2zn9vYP40I
drYDveE7W1eweX1uklxyPpmiwkJyJJl8i0xgVQgUxLwDYvDv0tr4DkeDa1jJIdmKZgR86YWPaKf2
1gxvrrSi38sD1UnxHkXVc7hAgdaNWw//PVKfojknaZqcEad2j5OXPcVOV2Z7JrMcF/h8T04/nIrW
sU+FGI7r0Vc06W/IMvN+feaD9/9bIzP+x9aPfpfF/Xk99EkuH6mFiEalm2bvYRGUO3ckODIc6p+o
FD/sKUKoIsfnECEHw+uKqR90LCQBsGqXbvQUx8Zf4URodvlWi5x6jyIHXpqmMDk3YROs31M/JP2e
ZkS4y6CIXC3Stw7/HllpR4syM6Fa129r9b5ukgLREgP3+0JYTpB5cR3EXWpAaAZ/Yo6cmTIcXu1q
dvC4tNZTOkuIEuH8gtcTC4bLSlkiQF+vab48TL6f47hOCPtZ2rGkel1pJol7Ml+vkYydraXEXGwt
zXu3a0YuDkDHkzay6+/IQfeMV0TKyYEgoWhnt/pbVcaYxpfh9ZQb6QIxhkcQl/QRiRP82/Wah4Ir
oND3pDVMYGI+3daJPyMD4z/BYH9Sw+u56RXMkQuvfe7TiCykOboOzJ63hrCTnVNpIFCq9pyuuR1i
GopDhFyExq6qiE61ob6Go7brBZHvesMkso4RJyQkhlzdqXNZOfTFObZM6CpJ1O/a3jisq5P1eI0B
ruxkg/DER+4HuDvRr7X/6FTowhp9dHC6uc+lp/VHbzkoV3CVl8/WwRKj2CtD5IQENmbQjWH0jInr
1V7OQPrbzX2lxHnU/cAhoO4aLsKAQnTlw4KM3KShER4nu60OxGbOANMLda010QaN19kbdgmijjPa
io3f/YY7swxV4Si0xaCeyg4cGmHsE0jZiHpwbRZUo/yNYz6/4AatCazn0Sya5ZFMjio2P+CeZ0z1
ErfbTu0mrvKOsW1IQNOot7vUN/D/tiMUenQh4KqaYt8jK0Nm9llN1m85cG4YuPfgzOSaBh/FMLnF
r5POv22xbqTlExbqbm5aI1BpYz7mBotbv6nJN0dSzExzqKf4EhaTDhcuco8UoCVNdK/f1V6THnzl
03oWaUsqDhGaY2//rmcJBK+pSJhu5phCcWkI5yGgr1WBhS8AruNY4t1fGlD0mcj6WC7wY7zIkpbE
GWsmIF0bJ42EBftjbXn2Obc1y1HkMbJiWHvRemZMVy3VGbKO/o1EElapq+xl7Sjg+CFCgaJ/a5ed
ufdCZtp+6jWnSaj8prnRCFUhmz6INYtZQw7giHqSYXUyZa2MZuFy+RexjZmeISqxvMxxKsICvB4K
2H9P/CEpXoxlCsMrFsP54wjTjsgpuoD4VQS5a2hDOATO5ciUYr3JjOYMznh5CrVlxAk6/5fokvFr
k4ERlaP9y5MhaHxV3dleAck7wjMwyvl1npHVJmrOt/lkRp+4yREOmZA8uH2a+5Zo0wsMtHKfYKY9
SQLBd1C9IsBsNCL/nta4W7yzpUN6gStgjKdqqIJkFQgxWunOf0Uh6/oIXNdHGv4hEyt9AhWZPbUz
cEhZxsMm7Am1ixKSwfWw1q7AAH1YtcXeivzs1R45pFzLcoM0ljlcjciGDcJkXy1xl9ZCgbDasbyP
gCbeGbWRUyV3+XV9REjL/zzyoTXGeTzscQIqBjkxQM1U/+57fd6F8EwC0j5xnWXtsEtpJmO+EJ8F
pMPzWiwWThKU7tTAflq6DRMgWxelEt+iqj9Hp9+0BgkDG2uJHpYtXa11YlINWDMbWCipFv2JMaL+
rtQj8GSF9K5RG22exDMyDrXPFCoVc8ILuxwjiD0QRs9tEE9uer92Sw172opqab81rjrHCALApZjT
V9mBH3Pi/j13Zms7DOExhmR4Fo0/bf1RoDhJcxbopvFc9UTZ2CkwFJogtl7++W+dPnjxI83wHxTO
NWU848GNqbePtV+YBz4XZMVcgG6crWeUGZv1QB1S1gFVwUg5M9+mMC8/elMHc1KrBUbUFHc1YQWb
ydLSJ9Wz9hMoe4L1aY3TFEqy316pzPvdVIb9ySIa4pAJQqYrhiQbBt0dHY/Zg5DEWQ7ie52UyIYl
ZV6WT3Yd52iuS+fMQkRdS42CDVoWHU/8djvCGJ5ALxIekWnyIWG2ivi17PZGqqbt36d0rREXp6+9
nTDIkO1rbmjwYpdllkom7SCWI2pcjq04IcUxrAEfTpJuE5Ba1F22aaPQUqfamMazVmTXJS5kGa5D
iKk4bEbX+8AHwVKnVNNDkvT4AKasPTj5VD6USUc8U81f5782N9/0eodjdVxsCeDmn2KOs8kmPQlw
C80XfMdugHvb35DOx3wzjruNAPPDRYdDxYsl9muyHbeV3iTIf4fmKxpH/HUTXNH10brv76sj68yq
tgBKkc342EvGB1EmlsyCRHvs7CZ8dDxvp9KgNDaNggg52sQ5aFVa3cjRpNU3N+KeIR0wwV6Ie9TZ
kOVdrf78O8E1CFqSy724qPFKojlROy3qtUdlkBjfRcNLwjjsRZvzu2nBuC2D/9z41ds+Lsn1DjKm
abtBnOLcAPk9x8ADX7h495scxaMEO1qIXeVY/jGzXlf1299ub1uHnHNg0WFetvnRacV8EU76J1PJ
Q6J6/x5xQnnuQLNvosIHh+skXn2Nsud13eB0xhTMZNYqOyEaiXF0SR7DDoDzMSEeeu+j/gkqVDgv
UOvNQ6SRdF4i9Hqqe/7/mBJddNs0QZrxhzAdtUt6n2tUZZ5qflEsWYPcC8d/l+NkbDvHwbpl8IUC
s9/oHDgbDAQoQUKBTF+gJzUU8xW0LTqmM3JCH2tGVztNOoizq+OUFihQQot5dlE9W3D3ONvKhp5y
8wyjHOud30VbB6jdxhTxDg4rtsxCzBuU7j/izNzJsdtoLnTUDknv1WaKRUs/DLQkPXZ+TFujEU9a
5xtnfp+4bOZN1VJKcPOP91HLdy1g+tBojicsKoW3VYk82TXcXt2oafEo5+iZzQJT3NSdz4C/q7QN
gvifRo6rbYjtXS3h9xkLDhQP3IxoCnQ676kXYXoU+SaR2zjMS+tqprB7M8JPBcmdGypf+82zV/nN
tI81qs98OZIUEd/7iMpFDhGWYzfZ4ngSAfirO1uzuotApLVnVE8TeMZG2Cef3CR3bb3kJMYN6Ba0
M8GY2N/eXH9bMY2oyCU5L8t/AUy/zWVCIgKiSS5ccNKIEtbT6GDZ/EVa3T1NphYGKZTgqx797mwo
63j495M2jtuofKfGLfZuUQFwAvyz6a1hEWLTB0nQzKMwx5JhmAfLr9W+sFAbWqb+25zbtyFEqjZ5
Djg04zdTpuKB7j8gh2WjScZHptIWQqx/mpUZ3yk9uzehJ8I9mH8wL0xu3mTft9O+Gyjc8MfOO9co
kLD1A1kC1XjuLY3FI4b4vWXGEM7bbyHVrQHoBl6g+z2E9H4wNf0ZS9dkDTCMW2XRydOFr4IhG5/U
bAXZ5FMxj0a6hUvUbmeb60Ey2F+qAu2UZU4AKZPjrHtXEVm9CGq+zZabSqT7R0SNRQDjvNl12nuv
xHEouySIrZpSUOgPsdSJVSCRhwt49zI5yC71ChF86O1tqcRFZfoW4yR8ZXqotzr+HEvEaSoU+RMg
rh2uCJeJ3MBiRvfe2mbUto3sPVLLZouC2PsVFbNLriM8ra47jF1kXfZZrb3Eiq80j/yd0Ief/rgP
pwL5uVsefJduWZgLEUxj9uKjaDicXFrqJ9SjzwgY3EfYJgEJAX1dGntF/s+O61W9BcDdBn2a2NtK
Ssz0mb6nUSYDQ2P92mYPUs5vHCHTMUHctDVMRNwlRvv73td4Zw8yH4vWfMgGIU9hBVqLO1ofNLr7
HFH4UyMn5lEq7Tukj8qFOlUBkUHdDkDjyJC2gyosPftQu0TEdOnEuNIwqtPocN0Z+10yDDXHojse
SpBgpw6ictwbOyKzq2AIs8NU6N80An+OVnWgx5jTN2xfIp0hrmrwqInscVQSvHxIWpnRgICq5sY/
dGX8NJUQiqusNXe15m8Tu+lOVaS+DJfsvKbN/xSj1m3kqM5DUWXbkXA97jWgVTkf/gjiWAPp9gfl
G/HGk/xOoma9wSCiCMo6Y7Q4mfrOpfvMKZ/88nqOBVhOYpfDJkshe5BHJNwdANaUwQVLN4JEgi5q
cIfpFkkGTWBqwOz6MCYULwKQ7sfuNQ+5040WU0Wbs4fgG77vpDDrqzv8xLdmXBiN86vaQoACo8Vg
lNCqrTPdj/BmENEivTa7RU14yAe0ip5D5nZRnrUWpXGaU6uZrbEpHGO+VTGzDPi4/XZA2LMKY2HW
1GQOdsjPAKgShhiaB4FqQCAbPBKIcUMfKMiB5RRzzIUq6FS4fFL+w1pUoMQzLhDgnAciQvPF/2a8
cC8Id7iphkCEmbmtE4JymVVx9zyKwUU4FIZfQvbiyFLV2A8GsovR6n9PGqlMbgyIxTO4DKTTe572
aVAnKUKePsUaCpid6C2g8OUlHD8rhuu0XtSSs9HcJvcuKX7o5CeezL4rIAV12T6ZDIBnc/TApMgK
kgoSdVsZd4SLEbZuEEVekWHRIcAgDK1f6LzJsc4IX0MBpvZ9qOoz6BRYh0+9MXg7PLUxJouPqm/V
rcO+DX+8esjr8l3LQeBadfwK8+N31YS/IsqZnYKl65HmdeZM2lV1W9xXsQ7defLl0dPUp26DWnBY
D2ykBGYdlwECNXkqRkBgFubErp7so971GwsS98Gw6wy/XI5gqptOdholV3fZWEn3OuvJl7Sn4TOf
OuSD0aG1O/0p0/M7dGLFqV8CaqqWGa7dpeRnoETeGB2e70VPYy6Vid1lFP6J8RG70bcXJ8WVm5O9
zUr5nme+d01YSJMx/uKGxEDDQd6UQh8fm9daAkG3G/9zqrqfZRs+GgnFNFasLZcMvJoFmoJoJt5c
0fVJxwaRTNeS6Lw43aXjX3PRt5dKjPyxuqLckR7wECHXP4qZ3GWccM8E14UPnSGrA7md3MrbUnto
aTkFJmviTYhEyBvz8AhFWNtLrHJRBwTcBey6pVFYH6IMr6oVcuvuI3sX5f54iBp7vpu1kb86Ssaz
lw1/3bJZ1tg71yHkOzF9RltM4TEJFZdc5XEAn7qyOp3Ubxb5XT4C3Z+yH6VT6g9u6RJ484BfyDwo
g9pH54q6k23zWtkZeteYxaxR4vDvEkSpbuwh6ydzYg0Mac6tXPJgyIf3w55W2JjfOabXHAd3wLjU
U4mwwgO2mHDYWOSBCEY/yx3hpo3lmbVzttcTxJxO5J3MqUdvltuEudF32Le1wc3KREago0F+gHxo
BRg98Ao7FfiPlJW6EF4cDC4pZExtiIjQO/feoX24mbUE9yxsf4x4gpraeMAxzmLIo4iXAWFyZW4F
opmqXcHNCzXnWNMHh7bJpPy1zQl2dlOwQeU4fPR93kIcmQn7McGZ5FFxzrTDkOhuthlRn0W2mg7l
aF5NBVkoVlAhR9ffC3PpV6dYpGDU7Wf+eyg6yeIwZ8LDQs2zd1nU4/oxn9xREgJPn3/TmyxqbSP7
6VvaDE05s0ABIYSOMNfRmmt+UHCcIqO3X2OCLqAL24RmFE9VS/AfCH95mHHvoCu3vQP6mbNH3AlV
f8bghsyDwda9jd0KbWeNQ34po2FROgiCVx3pXVi2bDOTDKcS3xZELBg8Pc2bber5/KFYYaJqezeZ
sexyTXUYzNo/LqVeSNiSkxLSIOy3AntHifBpsApsYQXqWpCIdb0goruODi7ofF8v8u2QdnvVQ+As
MKedYE2TREskWlw/a1Sz5xb8bz0hG/emYxW5S4ppdqHpbkB1ZUKSEWC48SF0UzsNL8xDfhG9GSOt
CsWTt6iz0SSRoGJGOzHNXIGM6dsd/PyY0DSLR0c/jsO713T1nZ6V9i4hfHXbUieQXYpINs8GwttI
uncJ7ooa+XsM83u0R9a2IgvYiucqCO3xUxpOcvZDJDPMtiO860Z76Gh4UYM10UWzYPYbxG1il6JS
rh0lg14TNhOjlgYexPQ21VgtifzYwJ6kescoH+XemXnW0eny7OorrjzAq2iGdmDly8zju4zvZznV
exf01yZ0EL6UDhwvY0H4Eg6Pf6LYM9r+ipX80S/3txJU5mHSfo/pQ5c07tXMUyzLYybvItJyKg9x
A+b6sZze6rxMt+gZywMyGM7wmbCpEHL4ZkCOtW07h/gtvaA4xnwTkJ9ycjk8N8kAdz/iKw9qgit2
jLinHfGeO+i0ktpOYhH1CfXqs2TjpcSXoUMyUCxU6dWy7VdZFfKebn5f2duoIXyoi5Xadtz4kIC0
9XndCFOSUVE3pywvGB5KVEthT6nmCmQ3lmb6GxTU1b4Y+mc7iziri+GdYU++DQ3un57t1edEqzmn
1odmrhPL0eecGMsr69P1EYnYFQnvy87/9bxa91J51wGk9t9/n9LeyM6SVKYXmuzaS4bwk+SU8DFe
nhVN+cG5mN7W19Kc8kbTSbTwmjp6zXqaBU4X+Yf1VaDd9H+nQQU5VOmnPGyQUxngDztGa3UDEVPJ
kFPQ23ZzVO17SYxQCkZOIHW5SkFIspkRdUeczBksLjE53q00XzAI6O+Ak6AKENzy1hMFa0TdyxJ3
fCOZyNgMcdFsSd55tDDxXgfwrEGLwyFOkvzeLBiYgNptg8ojkq4oKI5ruSM/NTl5dNiDsACdhBYG
bxTN1Y/WuaBWL+DMqvFge9LhLBU5N4/q3p8G8QAFEbJsHH/VvfzZ5t3VdlMEEUndLyKNt4blwl3j
6f2TRjVno5wgWq25M73yRuJX/Lhu+onUizz8jURnChhU0rmzi+Qw6CVjolDwm5tCJWfaELemH4bb
WIN1TnIbC4KV+FAPfO3d0JwffvgQWZHxytxMvNBWIZ7prY8mKs4UVH451xT7vb+hIVYdKIH1xzAm
lg3fQLwpdZWT4zDK01zWCH9HxkaWKtJjadC+nhEnc1oWt3dZG+O5LrRbTI/lMNaRdRV9ToyUBWRd
wdzBsVQayF6n60QX4iTM2Z42LtSx6/oC6cP6xRwXygVv+7dxE2WQMcPbNMW8C/XluFn3/XvL+mjd
Fw54rfKpF8G/V9cX9EmzoBMg+pD0Oc//zw9Yn4pWcL22xOHvj1v+xf/1UUm2R6ByVOX/PvvvP7/u
Iz4JD4+Y2/36E1g6qaMxNY99pNflpvUi5xzXCQ8jq3bO63PYAJKU2+Wl0GSnFfc0M8IJIfayb33j
+oLSSaCopZ9umV1XsUX7lqkAvRzi4LaRjmmD4YT3R2RjcVmllnggYlpt86VU+BR9v3iWU0Sgpens
uNx4d7qx9GDrBeD692FhWQZSTYIHHF9CxU21KRjs8StkWccI9X82Qz2W12L0w6NtdVevBw86+m65
FXE9IQpoojZQ0ra2IdLokBan7Z2qEHtB24ubIc81dHqyw/LmB4hdBNNIGLh9AEWx+981GPJblbY/
icu0d0R+pY/t5BvIPrrmfjRIWdTVIK5ZXHqHFtbTnT1k2ampXP08eg5SeqOvT5lM/EuEwO1oYWO9
psIEgzSmwJ5oHZzk0pmsJZdAhfTTX5qVTilM3HP9FvJ/cZ5aopH/LwxqHkjvcyvK8nXfiopa8VEM
uNONlVXvXNnbXYwkgFOKTUi1eVufxkp7cjwldikt+I2BO+6mrLK7Ed3836Mx/jkSmHiyaPwOeRPf
krzL6eZ0enxz2v4jz1kBxCY2dbRxCuF3dcDvHb4sLbDUoJ+jMFFrdUQkNTxxUuB794HT9pbPNcKe
WmDtUtiQOi98TrLqTE3g0+RlY/sU3ZMhxv2/fV1n/RnjwTinhvRRyKRfBICXl8a/B/PsP5EX4j9p
JG3othsGCTY7fBdLbO2ymTWXoQWKm4NTwUkVBVCegkjv+3UD8gXebw+oy5XPCab5T8tA+mhH6Ls0
2RQvrH/P6360zfOe3h/JpV4uP62Z5C09C19z8kQumA3NTThhk50q/6fmgouwaZMPabGvUrnvp6R4
5Qw+RC7SuQZC0KHAmRJ7KPYSvys33uSHr+Cb6drRPduIosESF7rFXgszRqn1S+0Smzq6Vr216eFB
REyfPXT0c6zXRzNlsZiPgx/EIYkApQXCb587hsQzTI74JoZllmNa2U+hJi/rhpzkoKMyfvXrPN+6
KSF9RWzKozP25rH0pfOgJ3OzTRZbe0P5P5XRT2nGRw1l+EcPUGyvId0592HuPSatg/lUGdFPFyWy
Yqj7huYnOigQ9Kd4rKpnxHXx35/hFfOrnib5q6LbzyxkzI6Q0o0X6dYf6z8C5/GXbjUe0dKECiej
O1/qztNYoC4PM8L49oVfnPJa9dvOLcytSBKxJ4alfOy0vHpMOvhgXlvdWxZpvEChuqcm7rsnEep7
HS/k/bqLVmF90fvx1/pM67uZucmw4H9B/mhMtglFgLmXYf0MROrmGIrngft3Tv6MvUBnQUJT/Lj2
V218glNIUC6V9r1X6U9hHInnsFXfs8bEvswi+8HxTe1uiCpKt8Sqvou+v0WKYh7sr7PDOozi1Ch1
uoMi+/bHYuM0efFZ4+hfpv7zQSPn7CMRC1A0/WSSN0AOAN45Gn7yZHROc8woko+JJklbES5rRVgW
mzC0k59Vp1+Syf3VT5lGBmIIb0LTocYK+0hy36W33f6Zsh4zPSUfhHDviZZM85zoVX+uPEU+3fK0
bozmOXTyPfQe1vu5eSuyPHy2QsLEfBORD717/zkMdSphxVLNEeKHNdvNtkUKdUy96ZvRqXnTbPOX
xHeyIwwWBAx/2ltbz4zXCBPvTd9/Xb5ls7c2MnObj14Nv/KErOcwGl6xxDBGLuzxRMBCMFUt7gJE
jA8wQbY5TfUd387zCFr5oVnqE5UuKMvl6brPrarqIXaq14Yz8IxapHpYdzmFGx352rnNL+/49wEF
RMdR0DHXj6/70eJzQEfc3XrJdGyzvhLV8d6F8kuAPZ9nSEo8dkVc8SABjK8bvbD187Rs/j1dH9WQ
JFnL//9e9usl+ddQ+/XN7frm9cesn1h3rhurcL/nQZaXAoWpTlj5XQJOhcBAodLdkIZ2oLWdeFg3
/pR3p45V+saBed0FDojqQeYPs2BsS3/KOke6ms6Ea+KKRqb26HKKjYYy7+FXManJQvHZto67tXXN
4PSMyq2Vpd5+Mi2fmCunfzV9YgVtJfNtYzcuRW6BxiwydDIaE28ZOOfXdaMi8d+j9anoyE6Cm7OY
Y5MLuvn/Nu3An3WzPle5E1/cWjSnRFVfskqB9quieilMbOIMjNcnbjixx8KN0Sd2fzd+NGpWx7mr
zCd8WOZ96LaIFTzjad14UAxxHpcqmB0iBBvXmvZmyrVXhoRGOF7XPrjmlBOThsN5qmr5Pdc5xrSo
f+0brTkpCUNWX/YLAHBd+Z3NMN7IPM1O2dhbr25lX1AS+W+pVR4dH6a502b6fUhwE7pME6FSK4z3
qCPaTXbOTz/jn/YKUwOrA41WhzR1xKjhP/kWgvX1LcsP6pPR/2g9JuYtF2mGn3SCp2xorxoQnsU3
0X1MeXljNRL9dqPpXmvH5IO4Ew3ziZleEweckqtbIhhMeFetZ76vbyXQ4yhHP/oif6fcoQtSt97l
dsvtY9qTSW1Q60iP+pR1QEmYZxxxsgaFh7knTdwMd7fbPDjIqx6UZ8SXir7J5NO2w9bLC4VBO0Ii
gVjfsb436scj+CmXNeRXk8XmHe57hyDbusWxtjwEb1MHk2IERO/goksf3EVp6rDfkWYTPA5Uc90Z
V85Q7taH/P3lHUlsy3ttvFK70gMCTCMUCGdYLwF27a3z818tReaPmFEKxbzxyy7qkwcNBQ8PDv06
TiwcfCXB0zr99XL87uNujjcDGR2ACPK3QRYXeo3a3Zrns27m5em6j7LtMApaOkT/+QOiGPd/v+/v
xwz7NcKJdSRlcKDO92jDZUOENEciyl03kQM4nst3dDcTFEu4gs10gVFflc0f0ZykB7WAxjWdzuXj
+sI4emJnFYOGwY33lXb9WnKlP+DXoZnVkvuARtGdbiWu+ynyKi7+YR0f6qAyBvPecV9HruUPxPZp
D3XSQBRv1CG1NXX9t7+oFgYGfyR9muWhnVISRofu0dDj4tF7RqMy7y1bZ2RmtOZ1btA/mm4lfqCr
oSBp5ZdrO8zXvdE+I7xqHr0R/OD6DjevOc8S77UgjO+QxuqhnCx7N+KsfR0cgUi6kz9S0nAp8iqC
d+OKhHKHY319ATCjxszZyCtEphX280F4B93s/W3ZJO1RgFHdjEg137hDMTEqxGKGavqdj6v80Wqx
zTaas/frRLygdin2YUNGwZoOrqw6O5O3qGFZ41UzwTVqdF/U9s+lrKuPcpjsw5gjOESvU37gXsPt
Ffv9TTqtcS/q3thUjUoeY+qYPS09pge1PsLG4HCj/GZN3WXtXjIaPFCaxEwYRb9TaE+fezQ+hEqq
9q1wsFliQLQpOuV0V0wQlY1S++NJm+l22kBuLuqN3sjuLms9RPRVkgVJn44PLouUPTUOCmGt0GgI
F/KaKIvbncbAigm1yTqGeydH3jnzsGl0fG+3Oaky2huefNHUQHMTMNF3PE/XJDb9aIM2HLlPQtYp
EoGxTmZ0aV2B85JWSay3HRYN0D1pXbxoSZVfwpDkb6SL+peRiWvXDeJFjInD35Sx2bq/T9UF42O5
laG+pFbmB69zzAeIGPIFeaC3CZuc9GlnlC/uLOs93g4ZWFQONAkHteNG5QcaC+VDP1jzu0fHbpPU
ybBgN3Oga1vNz/V3o6tJHI2GDgVDOB8wlZDJ7dsH4nLcL6zGM91UvXvwDSaNeQNEQJiZdu0K+iko
eralnlY/dK2+FGM4v2WDtA6zlKxcraJ/Y/1wt76BuL9k2yNsvidaPLky2Ir57+nlj4zBFhq54o5G
58iN0233Ys7lKU/S6ojugNWP0X+GFc1qEWXVxV1Q9dH8KAsxETzoAvvXfYIj/mcX7h+OA6eCCMwb
1v1pRHIcIhrqQnatG7dTYuOhmNlKxbwm5mtFZkXQwh2SvvtxyuPHftnA3rDvS/H1b09aOdEjcXs7
F6nNbd3vuEl86YyCZNPE7PfRXA/vAkUr8eHOcIcAfXhvu6U7JK0XBtHuQ95xiiy7JS7sk+m19W79
UOoXI7KAujytH2Jo+lb0c/cwtk79anbWJnEqj8THdMJ5QDwgvDOqFUAx+ELNkCTNtMYKsVQ1yBV/
2y6L0RYj657bqvqa+odGOfY3snsO4Yx2LcaZ6amwoz/r/jEmcdub9fgxyYrkrkHmtOuWDzQtnPhR
mB9Yv5JDmIr2qPlD88ZBdLa91v7WXAdfXWeSpBuzqKEUtF9BJBU4sZLoKmPfeiXCIAUtWTVXG87t
K52FP6ItxN8X62GhwVZBC7f8w+2XzNUiSw5yeYqO68URCeG+hZ3sYYkASPNjFfidPEYV9BOHYBBJ
kOmSPY0Ru/0aXWhftZAIW6uYwl3kP3MYH4v/3E2LQEHZiYv0RzGaZGz3jLgkLWMDC+ly2d1JMf0g
AafbtOasw2KDdW4TNMr0/zoXcUmQ6z6iOLv0EYU/dhJ6ei1irSx2t70lr1MnjaPBPGxrhRZpH7iI
Q47R4+zaw2kY6O5bjY+JSruQrBiTPMqzwWyinW6SbhmiX79Fgo3OjWBr+lMaLAS18zCX3tOC4TEy
1hRG0u9yS2jboRbgZYryk5ss9TSacuJgX+oy9jk10+rOK9QHqZxIElDoy9BiopSpZ4ixgdtPP1gK
28bEhMkIb9g+6w15jaTGmUQq2yZkHK3Y21Xz5ZHish9o9mwTzb1ruUS+iyx6jGIt3ccTXfKFbfFl
OwPmEUxjwgvLc0m+4uBEzs41Uu0VcsUlGXPj2+ixxDojGbt2GF3tPsoZBhVPboIukeiOg5kn5SHv
jBe3VE8QG/8Pc+e1W7uSZdkvYnYw6F83tzcyWzpyL4QsvSeD5utrUCcbhcyq6ka/NS4g6EpH0jZk
RKy15hzTN7voj52MF1PLT8gOzvHUPmqRRs5L8DHb4gdXJz5+MZ+CWXxgzLg4bVpdPORfmc1L7+pp
u1+m2RZCnlMjBWyWuDxoAhbNFJj7oa+Q5ikEGrngLe9K5FpukjDOHuhM8HTBb+T7umTMOSSMlgQ4
41XrGqWPDnM9IT7FThpkfqmhoCw1AtkRhE24Oxj8kYPg5CExZotnO0UW0mL7lt4ENQMbrQ9O/ORa
IP+FRisG9CTEf40wQWNM6X1zEoQ9ZOxEg9cEScjMZh12qwmp1LG0rTWWQJvxa0VwVW6tI70kmLbv
CC8DM7BOp+G78YbpQrH8STjwQXaW2g1wdCq2Pz+OTLGJreExgTb4hzy9x+IaMAc4BhpbhiOAL4xd
ST5y66od7b1npnjyEjo0DRKeDCzCbIfmYd41km5ntp5CjDdOYoBES43HEs3jKuGGJCdrtlbSJdBg
NAhUqEFwrKL3vrQJlp849EgR6Bur/hyKXluFRkzO6FSgbsnJZ3NtFG/cFTB8N42Jvc4uKjSU0vUN
NZwpmlxflNHEbx4PXgaMgv4pUIZrVBiIqELo+xjVYYUMc3mUQ3I1PJwHIpgOYxF26ypkjgSWa81e
06uIeYIQZxER7o3iFUYG4j/UMMfR6x5dSfCTFcl5RwP8IS0SbxcaPTtWCvIZdPwPh62CkGf1nS9P
GaX62ohSYigbPxoZFdqR99LWyY9paXsRJU+4TlPOm0zaqljbMu20kd3V7ibLHhw9YIwmikdX1NE+
qrGdSaLrK6dCb1HlW7dOno06/aCvg9RYJbTHNmkc3jD/o1r9DKv61CIDK/RUbkwxRqtsHs5qWGcT
sFED3C3umAKjJciC2Muf2Ou6VevYha9pw0FUwQH49yqKtF3Xxd9iHlCMqOGPGGZtRZeR7FBvFFvP
kc1RBeMpp/r359TxmTnHW7dqA79IuxsmN+tRix48PcR8WhsXTyNFeOjEKxs7K5i8m6bBhfKFHKOy
UQrmFaPGpA9XgJ5vTNrmpiLJGMA+jV4WJIGzT5DPan50lCp+lnd/4jjxw5G0lYAYN7+lycZCf5r7
iqDPUJe+nMJPLa3ulyc5ZfG7HVyAXZ4jgtL1eWg4bMtiX/bTmy7NaYcP8VzB9WfRTlKMgwUGQQk4
1bRi0r20c9LmqN2a1TzYtPljlH9tka+Yi3R+oNlc4EkQrKKe1eoo3OG5GeavoJ8501awl7Hk2YP3
4+oC2JoONQPgN1GfJjepw9Wdzvo7CytKQGlGBy0ci52q9ROZTUSjdTAHYgz+F8e8GSyCzvdGyeOY
Iu+xK4ezjSEc7WHx0N1kJiDBkim7dLNm6Vx81gbNoNSGCqdYgyn6luPCARDU3kBti0Fqk8HcCtv8
3XUQE4+dCW+qyLCNRPl7hYDqMTa6G8sl1LOc7lunuhBEywyoJjBzJH2WXSP0UfRzU5npvtJLxv8q
ejIHVhZ6+8lKi52rLeqvUfPOQyQQQGXPtif3qmvFqqhxdKCljgK8CVWRAnzRAszAwaoyXg2gggAH
gYflU4sMwkToYtgES9f2tzbXRHHHjI9wCvvpEJzqLhvXGM5eNUQSsksPUTqB3OrPNjboUfGrqsFd
Y1w50DQ8Z3N+OzMu7pjvml1/N9EV9EG5+HRX1rGdRqsq1DCxwQSNMG5n4Xl0ykuUjve22akr95xi
Hifg2+dfkC6THRcQUfSRn8fTQ4JQA3GtiCnObb4UFeHatI2jM8+s2/Beay0gc7yA80Y+xratgbDq
QAlaL8Cy2AoUbM0XKgz6oR66y6mtdvHQ3wy59eT01NkogrlJSREzFtlDF7xz3D659g4xJG/MFYKW
HzXTMZCzDqsC1++ooCyj9+yJZqclN/mySB773kRuVFKrmFr9McgW36kdPUaNOgUJ9BePLGBixitg
O2F6Vy9joWr4dnLt0mj1uz5fw9q8tTBCWPGwz2O506zwrmneZ9leQI59W1V+K1T0nqHizZQXbdsU
6HH4jQjew61RLwHTwZNGiwwx84GHNiDtbSDrlqdGZ+0FDhHukObH5VpMAHQ0AzlyO1Fr8z6gEVE4
WyYtcoDeoeTwQoTOpF7mq9lAv54NTbyd84CXj9AE2j9IkKyxwChOpyMW44xbpt/MTcp+05OT1rIL
rhpsW0JUKzz932ArQLPYYlplXmKCKgCoqzWvKuVo72nVT2Vma0fNoy9c0fgescZ1jfCCvtKmyumA
0FM7gGddV5zJ9q3DNCljlTdd7aOdFWo2rzineYhWmrZPlqh1QS/4BPGNg7zKJ9+EtHRri6JZe0Xv
PQdmTg550/6kQ72y+rJ/+2ss7R2ynKiJ8RRn/jQ2gc9buOe10LY8tvwwu4httByqGWHBnJ3yvFrb
WHxxvFJmKmhGoesyP1rcKsVAUR6bKNI003X+hMtnhdTE8dfLkmvGW6zLnW2bxs9cdHuJAOqdM9Yq
akuGjSJAXztpJy0Z7ddBoheiAzvxbmbfcvEtGTVWziLn2tMG96OIjQaeHy1zknbZEIfLVElxaFu4
FTIl/2b5MITKl/r1nwiJyupvOzuYjoT1aOtmdNq9jmLlKXQBNsFPfi+Vgkj5x2tDYj0ny/kYf5Iw
yT8DjRCpDCzfW2UGL5PuGuvEsLGSLTQtFebXv+ZPGVcoDVO40mmuSp4VvLRfN8HfVFPYDcXZ04qn
ZB6mt8SyLn8Bvo2amrOlF2pnjjSLTXseL+Aly23blC6XjZbfaaCCL/nC+szFuEHhMr24rNGrDEcC
GNIh8dYFiL+d3Thgq1u6x7re21+VSZHnqSe3djjMgIT6zw+Nup9JqmQHd8pTYcONU9NrxLRpme1j
pKtGwVs5pQNzrQmLhIuUU9OKU69JZoe/NIiqA+sz0bLuAmsb9+30WnD4dMnDfg874K2KyeS66ufw
nkxoBDJar10Avb17SzE7JpXxjO2JzQNAGbbQ+DavmvRMISW3beV9/hprzfxrxLuotdR7gEenMyNh
+3HsZ5slHCJ/ObTWI4Kkdkt4vMWuiLA+cWKTh+s095ZEeWWJfD25JNb44OXsO8MCSQNcvN1yrgOS
1JbOpenGR+Ip8j+NNb8MIeFmYz3jEiE2PCZC8gknBJRMl8bsEM9HETTVybAGbZXhWelCG6jlAkHI
hHexiiVV3gW/2mVMPlClHfqkuKY8mfPvP2rQk67wRa3LhTlj5i7Jo0JthVPdNAtNiOOEQBhvt7tp
SpCgcp3WluPctVEi7nsTSLWvDGSHv6EQ5D/xv6bHNALQwIwyZjtCf9iLJp1wi+AZNMqGrVsg2ANk
/9YWGHv/2uZAD61cEuhXv49DxaNFGF0EVW9ohgvY4qdWlOJYWC1BFi7G61/ObDDINyy2/Z3uVQ10
WLAT9gUUpziD32T6lPT8WYsqk/igK5xmCwNDI/yBmMWPudV3DoNNK7j+csXaKDYeMPZxmOfGp7HE
JIB+nCHbdZioGMcvj5BipmBRiZZL76ec6e80PGSz1OavUFynxHwq+m74YJz/pCnzBW9ecwW3YPtQ
CzLGrSb4tSKtRkhHrth3dTXcS9pXSav6TVrmSK1+r4E0NJFXakhuimzsbgOG/79mNC/4Lowqe/zr
p1Tf9C8IhaJ2rxdQWl+zuoVFdMg6W7uE9qJOzHsXciv5IMJNrr8fGANHh153vjOY8GLQhoeptSVg
5aqjLRaXNyWSOU4n3VFNTvU6R56N1jKrMaJqQFd/jbd56mkXM7TeEcsFK6Ah+trufmQ5uUgorAoR
hUg3/aCdndqxzr0TEBkc5jXvyp5ANPn494UIBzI2wbBaD3nGaYKZZ7zT8tmfOnyjv3x0lPivTtaN
dyZ5OUTnLvdHg7waXmHOcGRyAC4mA68pNtTwWMEzYrAxPcw6w1GD6viUuPA9HGU8k1uQ77vZ24hh
nADqQL4IakYf0n7PK5M53BLtUjcz7bZyhiBKwHQRJNX91A0R73r/Utj2eEUOEa04ukxPBnkkbbXA
Oe1i2mIoyB+BBBlHrHs30Kfcx7GKBwi8bnqwUUFtgjj0aKwKeEcLFeOXfKtKLDFEUoMaijH19LbS
9tFU6ue/u8OEITEoC3PVpkZHMPYIb7ulu7lyJJn14vfT0XYGuuikDv/erBAs6XK96bWmdtJz/CIc
w30R9uRZa3sAL95dRQyGj9eG1Lrsc05rlyIzscdd2HMNzEAy4UTb71XbB75nNZJUTPQ6A8TNTU2M
5pPWW1dVwmqNuMJ6IquuLssmbtkbT3mLuQ4dwO9LCTmvx3vPFiz0OGNIXDYPwyJtc9GZa5HpHvuy
1fcTp1K/x2R+U9ckFJkLtjnM8/SKxzZBkQrDcspSc80TF76z5Od0c2zvpV5A2hrmCojqAClJlN02
N/YCJ1LpK3dKNyVM3b+2OxcemDHW0b3WTjaYCJeWe+9gMM0hRwiIjrTDmKXBNZPCdF5mHeVeG30M
9CN911VYrLLpwFA9fFJiRPKd+dUcaM8g10zcqJis6SpBjYXC8ljpHAajXKGwjlI2fbaXkMYLLGCT
/vrvzW8z+9ot/v0b1BVI/F9wUvxJXH3nwsc8WqM9bivmGnuzZd8Mpr5/hLuob7QkqbYhk88U3z94
6TBGgNToJddFFrdkqBjlpg9H/N1uS5YQedhPSnKzQH/ADvC7ybqh+WgcXK6j/S/R+z8/gLOxdmS7
vkcJyvbCMCKfsiXegg+A1kmuTv5/SVs0/0sgl7Qt00UabrlL7I3377l7Y12aNmPCTYdy+vyL4PDG
rD8XtXtB795HUfGZV5b0sVN2N3xF92Jv3ddG9BBmYXEl0HRenBJMpeVuZik9u0kTrCadp0zDqr1V
7RQctDK7FgtXIWqteUunn25qqOn7sOOtY04Q+JAxhzXyfZxsxkE6qtoRi+cx3qAOSToyoUIkKsbE
zJ+3o3oqSQtKE4j7YW7to6hWD//nhAGp/3sSkO4wKnekYbrLf/q/5+Z43JHpJB3NtwKvOk4aragJ
D8qvrV9ghz0hBPhi68SrME4aXpV6xqKh08CMZAtyKWn2nqBDlXsE6iDs0aHpozuCQQRvYQiadzdt
dsJ8/H0pfz8YFn27RtraIWmS+GGCV3xup+n1P/+FKAOiX/UmPA7El3AsUedUefLsOCwebWBWb2Mg
wpUtq+s0JvqNZwabOU/FjUYw5qrLZlIIrO9f7lWQSnPfBNW8AWBYv+pO/tToE/ZcwyhuZUs42rh8
3Q2cYj2DcT7WWns0kkWafc3jLKMZJOobltGtq3S1tcUoGW9haXMCunKVhEu/fEjNUcMj2W/jtFPL
rHAdWmQql4poApa8LUql6jiki6SWqaBft3n47mlqU6Kh+HLH+QvycfPH8iqoN1Yfn+xEFDc6Bqi1
gCDzmsrwAIow+MqH/tkao+EpjKFhpLMzYFXLtkFmybuKkWCPTeOIqSm+CUWI9Wmsb3o3vkWStsnN
sPzG1P/WA2vsTNvbA+1FA76w3SJCbPqQA6pqyZqfJjv/xhdjmVaJVUfMe8dBm0/qLNoQrvB2Oe6U
pjOcxPiMDq0TKn8P2MA2bgiE3bOxwMP44kkE+XvvBjE0lIcizjNgXCI9mTiy/n74/ZrtRQAIMKve
MGu//pXwG02COkvnLxM7Iu0sfsoHRMihaccX5QX5yWE4wZJEKoiKMk5Ufdh9jcYjQa+rAu3w1zBS
VXmW+9SPwl5Xrczo47cRRXai7whq6O9nWCc+XRHmGQXm3B4gt1KTHflqBA/jzdYzWbWoz4PpI/US
ohmyPr/XzBCW0Ozae0+Py1Ncjqe01zSmKJm1H02hHmfpPBEq3X+M3L50KHL7foprcRx7Db0iq81y
sG/WAA+4nFNLP8cBvfU56m7SGSLUWBr63hpVjPWLPRyShnU1SqPz7bk04VvXGp2fkIiL3qGv2Gb9
gynp0IHyWNO2ULf4qeS+ar8HeMInLMrRqVo+aBBFeGWWT4Vp8Onv92HsRyfDG35+15R/5kT+Sxri
5/8UY/n430ZP/kui5e67XOId23/Pp/yXf/Q/xmH+f5liSebY//rfqZH/fYplPP9r7iU/8TfEUhf/
MD3wQh6QJ4kVy2Sd/htiaf2D3HPT8jxpkyMp5fKdf4ZYms4/XJBpSww1PyRNya7Xlr95lqb1D1da
NpGXlrQMIt6M/5c8S2nq/zWIxrAFCEkemu7y+/4tiIbeZFjrsUQPrXDswT3ERgqs3Zr5LENcOGsf
XYchExO6TuiQIpDchHU0BwQ5KXETm4/Ap+YbfJ6MCgpG1IRtyJVnDxdHXikViZ0rwL9ZurOpFyVx
KtwvNxmfZhK0VybbBMT4/Vh+RiRYbApl9OSHyJdWzeWhqfrdkJQ0SUeYOy2q1V0m8CWIbChWvYtq
Rza2t1uOB4hc+71l9vOlDxHWWm66tjLT2ZGEtCPICppaOVmkxGnWBo39grGSNc2ggePJolMJrP2s
01p362lfE/pzaut812cx2nw93Sot1dYY6Xu/rAFHDExLVzoldaFadazbxF0V5H8hXsC/jW99HUVh
szpJmXZ+nHT9FlD8B0Fst0MYcDy2R2KSZ/M6BvK7IuyH1MXegvPx2Nu5hPqOXqzCESxHu6ODkXwr
UxEPAg0tNl+19KzbHXzK1hEr2QESsu34YaCe2lRqoPgPZ9/paI1GMqeK0dKPvq50fFrDCwLaatcw
2HFD4AFe2zD2h0U641LyrSbb1n37BHfoNQqNaWXzorc1hRAeInLMWT27Kj6KiMyWkhnomCbNhmTD
wlfdfBhB9eHjX6Fmc8CEv8cIgU4kITyEtQzWY+pdhEPiJ7gM4dttsh70rNjaGlapqKmA+7vDn75x
2UyqgC7i4naeMRfYQ4rQ1rR9aXFAL635NpX48uzyxKl+olFsu5sp+jCbfNqkugm+JEN4F5E+kMit
lxubGMBUrqP75ZhnbKPKyFa49/8EJA3ss3zgDY/1m67rHps2lhv0h1t02tMmfKkty8Kf1x6gCrlb
tyGssi7KB7cd39ycmFUvUqAoJIoeZqqrcBIh4yxkHxp9MVojJyGRxdDVsnZqNMdd7YQ0UHPvVI1Y
CLNgujFEtCesfWm5E7yRjjIBGeEy1B0KE4Dgc9U7xBkEFoda9MIUOgtAp5UPulEBuK/wOEf2Vk9M
a0MoAo+AmgCBPg2OLKX8BI26RtgTYB5Xz/FkZH7seJzczfCmtV4cc3yYTcuAUuX9SfNsvLdC5zNn
dNX1EXWWKf3IgBhSd5KRjVE0hAzAi0NKOzPRN+6FFr3V2r3E0LJhRPEkVR6cYzE8EFPFFggkIpq7
gQ69vfjNur3VKSTULZAc+0VkReurwUMJ45DoRtLG5Luqc/fDYZyHmGJSPy2ANB+XcURtVRYX6Zh7
nTR7h9PuhnBfTHlRiE2umu7zAoMKMudVYEnAG81V48pBEcDMY4RfZVsBFqfa5txA779EYRSgHIAi
U7+qGed32qq92VX3TtJ+j3lXbMJ6NM4VgvgtiggGqmbkkmbCW9lMcMDN4o4rreM5hycEmuUlc1dG
SmYN6azrHsK4X1gIkW3oaIG+Mww33DaFZ65146sC6snbGZWntrU5E2jMxuqMNaQLkbSOtFPAjTbo
sgayNFwac6MTfICoW3sKsKi3VHUMdsFsAtfX5xsrSChNmFJhnkCTARkCsCM13FiL8b2CRyrdOvQd
SQgb2TC8fRDMGJKskGVumga/uLt0N+bYqKBH9M95Un1E/MghClokf7cRSnNue2AVtsUQSFAtRXr3
VoY2aP5OR74Kpy/yFAusS2QYIU/R1Fytlo5qgX++jseCuU6yF718qtMjkbfwflzU3QzLgo03je3W
Hid31UuxGu3E2uj5BKBjWRsG3ja9k8ne6Y0vB6AQ61+9zt154wRDdOQKY1RbbKCSWyTKZXANxvLZ
7AOSkh3cbzSv9HokcDzcpg5PpvG8Zhe7OjShvNgy1RxWsIkZGTBtBzDMMAaMaOR9V/A4dqPOFFU6
87snHLXJMKe6eaQ2GhjTVaPG5wJEFBKONUkE+B5jkAWOE98qW7tzQCv6QOkYNXf90R7imBc/jrcc
rYONqVPGa53aWWyPQVadLL7gcTFsptZklNtALuGMvDH4cmktcxetRlgSeyzjSXDMNHLWBXQJfHeo
1BNEmUJJwFvkdkRI5pfMGuTrTrf27Mw3rKbZINZzfC1vqMNbGti502+isCLaz0F+mNS292rXn5M2
HadQXXJotNegGN4azbH8yuiZeDdG95CWC2/Vc8/W7K08vodkpj2ac1DsgmnnSgfRR4A+YKxI2kza
7sW1xgPLIrnYMFVAQGtXpQ9fy/0u2VyYZio/MAibJOF6rcXUeKNuPuZum23BJ18cINxrc/JM+OSM
MkPS2FDOwglqdWcVlMZTiTEWtSjW4lAfEpCAYEZbwyUFdg2F+qLyJb+vRlTcIy5AnTLpuGS5m8tJ
+DJ11zJBlEORoV4MjGROg0zWeZbNTD86Qf7UVI1fN4Z7M+l4tMblibXC882pLw7ajEk9K6z3uRm2
hVnMu2gQ1KA583wbqZA7AO/I4DbpwDZcV+5EHK5xoqtVLIcnzNvyOMkxXbmy+UbITtsS8WsQWz9J
091bzrT/DYSrUEov3yitbl7rJp21bjRyHJAAzT02KUTSfbXmn34kCXVvOWt7RJY06dzwJIg9W+mL
NIq5+P0IAnCNmcQjU4NwEK3oHycTJruYtXrrTMitHK7Xfjx2VR5cJCcyV8fFnQ6hveu9HFHngFsV
Dja6f6CgJf0/JgMPUzi+Kl4uwmI2xmQip7HLM38ZsPsgefMCOszjAM5MRpyJUkSlifM+sPasDU4H
DBScTDvm7tBsZlf8aZXT+90Q44OWPS2pMmPfsw3fToZol2f63Ux/XSPVTTdrIpl05buVvLi5S0BR
ZIFTOxmt6wKj8aA/OWXAEoVlkS7zvp8jOvfLBpl33iZmZUpyMlW8+F3XZrjMURIhtdpbufjI3GDE
VsI+nDUlJwTn3SroVw9Vmi/7P3RyMR6h0p5tOY572OzoUqb6YAw5d3PsK8fYSlkBTBogGOfhqPtz
rvlJMY4XWyvPtbafFTkhQWXDTJ5HfrNivXdMdno3R7JMewXae1gx1Trzl++4F1liKybYHK1MLODj
rs07YFUtbBwce6sM4TSjIocEvy6+Npl4VEr76ANzIEgX8emUE4JsFcxiTdXeYYfxWPBsXvz6J+kd
9+pUtCxxyst1gQLQpMK+54yHOIJBENRCbqUIQ3p6xqIRHeKy5ChuDF9RPN9ljk6kIUyoaXSf8WkV
O1HAY62GBzSY7UGW5C2G2bNZzcVzrKkHs9gZEcEE3KXEdxyFmgjAsolM07tP3SLpz8mPEA1faxe4
h0qMNYm1N5B/sEC7Ghu4bahNWhirEEAXcT814n0DUZVk4GvTtNw59rGEEgUDF85hUa4Hm59C/AAO
ozD2VRYz2WerNIM324Rjo4OWXlP6bCYBszEdYb7VkUxgQ/WGP2C+8xUojNSe0pOLFpdzm3UQtDzA
jfCOMvSpaJnsOIzmu7KgdRcG7ntbkjeq64IcLB0SQ6mb5rayvBK5UhidzZhmTJgP9t6ekWQ4GOYt
D4DFzMp6rSvr2tJ3ALTMK2QrKPUMXcKLMcz0XDDBaURz5IeqhoZgTktCcAnhxxruIx0EQOY4p7Hq
2GRzAWR6nvbEVnxCI+eKLF5cW/v20J0B6q5Yisp3XdWAO9rithXZRId6OtdR8eHUNNUT4d01aFv2
81i/uwwNtrppoWnrJxouWko8MeD8WWzocs/HOtb26KiPc06iWV0TvsCp5F73iMBNgcLQUGBfGmp2
wuSGbuGDIhLWdCILz5VO5TVY03HmCO4mOp0kmtOrqg/DPTta7JhfS7nYNxA2zTUU6OGe7r2gSOqp
aPQAPZgOX7RCd0h376sutOzG1pf2LKiPbnZOSRY76yFGhRsP8BgiCcdoAUIA0hcbVxGwxixyRagL
qzAB7PhAiJRxzqFo104IPWKCMsfPQ0VGtL3qh/SuKZm/emQbRoBo/EAfUSpk85+GyyhUArGQEE+Y
PrJ1ADUuHticeopmBkVEosyofjxHHaGr+dBxSYDMgreGCQhDOyCvlvqYUEdtNSSJ9lAoyj+CB/Ai
ciLI+D0q4LKnlciME7KRmiM6jsC/WuVjA/6hpWa4yclQBKI6dck5xu1WnSoU+kELsBoUsCikrIsd
og6mqSVCCHwZJ7nj9MK0H1FSTGc/c8bnXgwobu5lxrLXmGsxeh6sCa2ibl7HeuisjFJfQl2xtiKJ
OARGd7IcwaPgVbf6Ptj2MiYHo7CbM7xNUMb82ABJS7HP+NUixEgsrgs5B6+1Ce+5620aBiwUfd30
tA9YxQm4A8MWHUZm7HRBr66InmPM8xBTnW3VwCArxw6xGCxmikmchqAHxkXSmhxtl9a00tzPUQO0
0g3ZvJoLroQq+wICrzAk1IDWmu4wNVzoTeaSHaGf2Ln/hHizVoodVTUtahIagYx/8EykvDgATJjU
oKfDA4i/qyRSiFZfyObZpJ9tEyX4bw+TBWgeeLbsbgneSLViRStk3FkLG9XQNESL4YxRJUtOfWPe
ljWAPDcWL03ePzYxjnA9cjhT9faP5rKUeKg3NxjSXhi0oNssxda2xuOQhXfExi5NzotdeBEDC3QE
Cg0zAngvm5J9NQiDS/qUGVl7okX/lubX1vtGJRk17XCw254VL6bSAHoEmbKcvxL44IeMAEAklx1I
L9OCL9arQy/+eMr4Qqz7w/B0J0ERIZdLf8x0MnaJwfYcof1uORqxGox+1Qxnl7Y5vJx566F2ENoI
+8320Ep4j7zcM8I6lIa6W7dr5eDNk/G4KYMEHu9oQEOck1vXGfdlFV4HrEGe1V0kfsFCaV+Tqb8a
mvvYWzOSr0ZfMnCYoTOBOTZxyDir+5xE/u5JJK7cSkmnc2dXb4Cw70o9iXduuK5pmJeVtq4ibSvb
5jT15MvYGmjj2Puhko7BV4W2XwQxYU1A0sy+euC+/ME2F61ErNRac2HGQ6hnYkOUexDT6hT2Jzwv
JAvpc9bwDqvJuEGyvC1CWW+1Zjmbslkb1twB+0SvH0yfbZ681XDj3NJ+RGoQUIHKA0CbA+fEaquG
hlEJLWtw6mCgSCHfzDdtxXNNoYZv4BDdRlO2z2KWYAahCzEzwr02RNCIfZXhyEDU+MdzY9JpYvB4
Ro6ZLPKizTioLzucEbUBIOQc9Ga0BsJWWSMFBg45hda2aXuEOLrQNol2rnvbPtMPK2k58l39j9Lq
t8Z078KuQJGaVH5i4AKWnQPrDlpQW3DT4Aa3tqn5mUGQZljan01h36lSlJepYE0IvYVRv0pVZt7W
8ouAgsdRk+mWnISN3U3MniuCEMqWRguTbJsloch18u2i/rHdiHw+NhlVkRFqG/B/aEXov5iEs/hh
kxwGss586aIydevHOctb0Puq2IJOusts541t9xsSD4QPEHH+YIW3VScBcpIv48MZCIgpzFb5IUJC
PRKXimFLO3PsAgIGm6YPjWzrqPYwhiD2hK/Zge4nInvqzcUj3M/vpLCvVG7oZ/pROw1xl1E53q60
MDdmnsI4E1TH1NKQIofJybHq7tgNpoZIM8cH1r3BVZ+QoswoFw3ef8cAaDlK9PlRcNdPO3Ou+oeG
mS/SdjOnn1BC/Urh0KXky4NS4qQU6INP4vxKk2ZJSRD+jGz/DGCOpIZeo7YHBoUsKnMpD8xmPkTs
+esoXTRDipaSFM21HoO7QO+DjYNhf1Vb5Q8qEH2XfJAINh9p+5WEhYu0B7SvT8VK1qV3DlmmCs27
zWd19rL+1ZlMaHWaw5pL/BSZeUndkR7FYu+ADkuTk91hnInSYHEpGS9kojWrARCGz2bq+NMw/HSa
8waL+BoJ9OuSIRL91jV9HT2en3Pir9IKlJAJRR3xUMZDcq9eUO9MZhp3S29o1YwGgzx33OngcC9Q
gLP1IFpnjVIGNTlBapNkYMjU51BZLhr0bEJENtYbFrpmVXka6NwsfMw0LGe04EOw4OIhcl26lpzQ
AzcOfpEcFJsN5rhE6vsOC3M8PEdGRVRxlW1pgSv/laofQB3QjN/rSm9TXDEpIElh2H6YYa5xJjA+
hFIxjibQiywCdpeeqFaDcAnIO6ceg85tmFJsm51p4fmDmJLPooQTUFTUdA5xWwF6hczRUG7KHmOt
kHKjlgahNIdNM4TxFq5KtuqrTVsF2bYSVrD1RmL1SsiuVtBe5yoClB6fZN0V9GiI+NQJpAP7Ga8B
zt3phmpZOInO9RLQVkPKUSesntyg/swj+3kGnTFOg7VqI2r0iWRlRgkXB5vtSsYmN7syL4CB4sZ9
of3DyKC+9kGx0gsQnTV5pfT+iLmmoYanab7GekPluBx23FvOKjEHOnMbDfp/MHcmS5Ij2bH9FQrX
jRaDYTBgwY3PY8zzBhKRGYF5hmH6eh5kvya7RR4pQuGGG6+qrMzKSncHYFev6tEPnC0cCgpJOnmx
fM84R0M4rJiDLZoz75lwr8VspU+EgxCDOe4MvcXjUv2Mo18BPvLeqGzDfqSsBVoWr2ZBbTEA1KbB
cIrfb2NojxOn2M0UVxUmJeSuvMUCeiEZxafX5+E5p9I8QBStOrM8dIn6SSHjgYdGhYd2wExmvM5h
uwscCqMZUyHTNm/57H3YxLWrqSfVW7PVNfr3Wvs76eeAIEG1rMA9dkyH6jQW7jcOVr2qGux8PSmK
XRw/q2rmfKbhqyYlUkd0QvEkB+kMEOXmBRg6t6fZrNvtzPN4ZTsRECaBsj0MFcDWckCx5c5DUnVc
c06qYM3DLffl2sjY544U5YaAGNJSNZtBc1T5E8LVI/9vNqEtkuiPZgi4uIrezE5dFl7/yi9PFjSU
sucLO3hnY7KmN+F2WB6T3zX8tEeh6HbRxYAjGPUoDX13w2eL/JXA68Nz/oWApsljKJ4ZQZbUl94m
XRbA99xYRZLu1aBeYnAWGJh59nnc0or5g4gqiblpuA3rSq5TU7+4WId50o4xDw4ueSvElEpWv10L
Q9MAEbMRwEhRZ9WwH2T00lJ8zyzRpg/wwZ7bosHgKiIFWjALDyJ+rnwLh61q+G6YIKCm3Ct3EzdE
cwGCNz49Qo5gsxv63Rng6GtDLPpkMAxu5ZzscncwXqd4pB6iIyMCfWNXGBEZJBIK1wojD7nqfgMv
Lj+oEUANmRf0FwMJ3Q41yTLHZdUVf5aFcRjs7HtugdXy7cBdEhgbogsfeWlukL5gwLfmLgY1W5Hi
29dm0F2zG5Ppc5PWbX8fQH/dZmFgXLOww53OW5KkgbdOrQEYLzIWdqoZIGNmvTT9sJuc+trOwTHK
y+8Ufx2DGd8rgEb0lDWmYHJprS0J9/iokptAAe8x6sE9FU2H0kP8N4tq2Kg6s49EOUhWfSox2rfV
ECMBfY5lMOwwKH85icWtqzcAYhJGaGt8nHhPTOx1I45Vtz24gJNTJiwbtaYylx2SOf2g3RirwSlP
xKSJoiTowkJQBKoyNObY1O7OlcYB8aS+6r57hNVx7RUHB4tE1Bq9/MUum19pVdgbXZYWuAcEltoD
IVunnFPSsbqh+hiLsZu+BNn0aIFUgUOKxOgO3INIXiq2NveV3d+qitZXLseVH5SMmGUBMO6ujG9t
gR+vkiZHsE4+p9mh6ftgM+WzuXYqxcfFM7iILMz1VfDeGyjxRh8U67LPa+Ixa5tiRMatZz82Fz+N
/Rvb57SyEmwB2oKL4CXzRtNOx839GOkg39eJ9STziSrpcX61FK7T+ie1qofIqW+KPC+5NTrh2kzV
11D9ThbhDyo1XlMgeaJ4UL2L3l/cUK081vIi8XNgrv/u3XZXdCX7Hx28m6UNqVex+iQkTwRjIAhv
VU/azwYSNLpbs8UG7YJ64of9Cx6FLbmGq/vOACIFbhvvW5uoCgzKU/HQ186v2i05rAc74ZMuc6ej
coGORZh8isb+ZeXASQn+dFsLjzxhnvwz1vYbX2nKtnljaUywnJtOmHob9+Vn4FGb25TejVltbd/Y
cL3f6G7+IgK3qURyUxamxoU6/GQzHu7JvRvn4q51ad2oYNCtLHoyPSM0bwbFuMx2pk2pgcr6Kj6k
TmPcBcsfsvP03oIdA4bMd7gbVfOLCk5jXy2UpN5BwmbrPVZiOoVp995X9WZO+uTUAR6bkCqvmv/R
vciTIwvE45Sr6Gp77Tsoy+wUMWK0w+TvDJJsm47dEJN9XO4gTdGFRprKLvGYYHLhGN86SCO8SwK9
7Nw0XnFu8eki+QekCxY2moWhc6PaFuq+odqTm4Cfsx27oRGuNlC/HqOQ9lDTm3e1VT8lKtpCvrZp
MRcgyu144SRUHI1l2mLRcvniBxqOhn3luOriR7OM/bz1Yw5EkSOAyHvw7yaKWTPrnk4SsiWcxY+1
r+8Gt3+fQUt1bkK2r4URsuRjCfJNu9Y59DTz0EJkMlKRlqQ6jeyWR0+sdAYW9eGNPc7wdYx5G1km
mz7HIvgqGD0b4PMF9tpLmdQhCqjS+NMWblXLaQv94FCVwl2LiMd86z6UJsGnzuzMbRiy9PaT7pRY
3bOIghOHKUBMBvVv7egZtC9jSOwXy1tIR0AzRilhaX3G+DBxM+J6mng0nDkM0kcMPXWTCWudDHzD
04r9JykrtVKJfNb0vVQlxE8OsOHGlwyQ9UhFgSfTSygh/HTpyK9l6VpTBrMuvXSbM1czxZSC/TUW
P/BM4Y2vueuP0tiVXg4FicAZsGqWLI0Zbk3XC7CTi6/RKcqtVbAjZW2vDnwpDlZm8MgzgmtgyPBk
cCPhlH2wp9wEqjRyNgKeTo4sWLW6fqG28DGKu6cZLhkU6+grfq1zfKK95fWItSOOc8HMnaVftmQ5
pCr89X4k3zG/H2fuU4HAhLH4j+lQpKDINH7SUpADa+KJi/y3dPxX9gV0JBjzh269cKssV6+mikwN
8ROCqzsiteTKeufeHru9pUn7yi4x+DaM2zgO6w/MYpg1KHlnnTn8nvKfsk6/3Wx8Nnmoz3ZP+UXw
WXG+mFNWjW5NeLDXyY7jZgMfvH2Ahc3XwEySIzsgKBbVpzPn+clq82/X7U+lhqwotaRcwbAg+gv+
NLDwnwPZI18nqLBx/Yosw5RrhS/EAF9SRz3RCM4tJDXdVTCOR9XgU5VhQtc2ytMKq0p4FInBA73x
Nh0U4NtCdnxmPL4C0/rSnjoB7P/27QXr39kbI2q9A8xhpB9cs5QFbOxF7p9434ox25KFtldMLRs/
dRIGIVscZkewbJ2x4JYGoyViJ/ZuJMpe8hWc3ScnJXdtzSrZmljSJ9D1S/Bha0cje5GaJu7CIHOQ
JPtyYl1OioIKLPDm0DvwK5fBkWOzd+BN/+gtLlEjMdnO+qxFbZbwA81v9ZLhsSR2OmWdErgf3Tj9
GH79VaLYrpqFCQ0Z07wOA0mlWH/npfyoA86WxaK5+jZBXpQxC9Ax+suXLoJ7hKIreLl8T/wdrY7F
fxUgqkmgMbNeJ2YWH5QIWdD5AV72tAWTxU8O3OQ3EJNxk6v4V6ioVhzNIkRZTlaRKLLLnxfOXdml
7RtgigsVpgzw9indtOeki75lxP5mbqqEQcnGiRfrD+mER1MmNDT59FDE5rcP2WAnAii3juYn2v1C
PACtAyyJrawY0NHZk3XbgaA8pZfyGHzEHJYvdV6wMg8+Oc2sJq8PzmHpfAptrVQdPEY0lfKYGzmZ
hDcVtRYwUTaDk74ktItS5aPfa1ft5h59qZ9etMo1FYPDYyHt5B5j9Ybp5w5Oy/wwVFSJ5+Di7YxG
9szyHuy+5JkjYbjCiwJuoMIvz3UI4lOFjf5aR5u5HlK6U+Z+Q15IoAyrG6fvQ3rM+UUpEkCZuvGd
DFGn+yWe69vlvI09LA9NnZ6lkb7iKkpOY03KD2guy3nFMIZnOF0ltkInanyQDI0Vb5i7D72T3VP5
htjpWr8H7aKY5qHedUOChfyEwD5eSZKu2O1zo6vBCMc4zpucd63XjEPuBAYBC0Qwp0CPSVfGRM9r
U3NT9p1X8g48TGzxCImbDTxnrGMNfp8g/i5xCjpL2Cetc+nmK/rdJPJJePgEYkzBU/5qjPclenEf
0MEW5dPvQKAjAU0hLMXZRdf5r2QybgBsXUUT6W1vRhlc/fmuL2JKZhXx5Jmdq56Qd0xNnS9EPy7y
7KNJoSx7ZbCj7PO+tugIriyahBvKu8seLYbvKFe0GLDt6/AzicF+2PKhzi0a2yDcI0yDSp7J01GD
0RyI9/avzrLKTwEq+iI0OQWP6Xmqq2041XeMpz8QcuO9T0HqCp0biSqnZbico1ev7eRuKOZzPmoP
NxnQGolZS4E2L7in8fm99DUQe43JjhDY+JVbDI2Dyj7wwFmHYC6fQXUCc2nu01rHe20LSLle8UnM
leiiOX3OXpddkmCi+oBsZ0w/ZW3oUyyTliU4gvHaWMZ6KMwH1Q8frFTSne7oSy78mbKwei3kOK9U
xco0CnS0Crr8kFSASeJOvOjJ+x6bzj6BmJTbYQNonT8bsKlNTi58bef20WmS6NqW87sNTGCl4f6e
+sGoDmURGxh3n+xFQY6LC52cuCyaaUEucAdJ64JVaQ1Bv+RG17AtC5AZFPr0Uh5gRvEHQxoCr/NB
60CAM8MFpzutapHh54mS29Zn9ux658eR5tWgsv1gNtmFBBEzmiPO+HTthEoSsFjexq+zTW12963f
8/lm00EHHd6tZY3+l9LJidP5rJe6GluOYfu/gTnxHBweWe/ic3Jfo9SjhqhHvRuMErbCrlbWU0LA
dQ5n1POeL/u4LFDT5h0Pvr/6i4agmcwuelDo4uIYAaX2zLN8zeECcfxLBrR0Q4TvGgnHGVgquUb8
hWP/EZbonfRo2PA9PkuydCeVUXEIPGOt2aoTr1JMPRE1a3IEt5V1p7R4Fymp5/+5U/i/dPj+kw/4
f+En/r/oFLbN/84p/Jw2n3Hx/U9O4eVX/M0pbIu/EgtyJeIgrl/PlM7fncJS/hWpjzOh59nUXFm2
/R9OYUf+FS+HpeC3O65lKxcT8d+dwvZfLUzCUvFfJBlj8jv93cP8T17v8Lv8f//8L4XOGWyLrv23
f+W/U5XZBDHr+Pvf/lVhUBaWLXzooOQYLMtU/Ptfnw9xEfKTzb/UPbXNeTvBFArKPSfTX3XZ3CXW
tG0s+esf3pT/z2/FxW/xLvzjb0dy1YPZ6jim6bumKwR/4n/87WzTrLPMifuNS/fbPc+Areykd68i
mL5exCBVMAesPLEEK9tsVntiuy8+S48zuVu9G7EV/q2Nu7F+O9nA8175xcGL2ghuMC+ZhSPNtfRx
qIIeDx9FmZy7b2U8iNui8si0Vb086MLMXwSpsL5LdmLwkbFLyf7iP158tq+S286BIIl8AfiMniUS
wGxq3iRwLE7UdZZ0Y5Fhbp3gk4PxexO5yZ3ZdD+KHsc1mI10z74sPGDEMNcWC0p23+Vh4Gi9NrWo
rjiVwLM6aQTPPoH+5mZnp4Z/FjWWeybaQ+XjNMyHWuFD7A2zO4yTg58BBOYDDWniAUhNT+4e+x+b
jT9FiWmWAakp6RVhZ7Nq0mTAjVqm98K278w0lueRj2fThooKoXmQzNjUm/gUCW0kItJp9rLpZC4v
dHeRCN6kmVHdWzTZLHEpRJPsKAfXR1BYWPF4uE+cnpZqazULnt/SeKRhxIa+ov1D4xTPI92+R7JQ
+TqzS6qIp2xvDvKpoLbqMW9QvgwYKdJ4bsvGfNQciLvybObPFCpz2B4HCBYBrubEadVhgiQyTBRu
40GH9I72QJl7tzeEeDKboD6KLdpseDFHJS5wJKw1DvsIHxc9izKPD30ZzXfoEphobEm7xWi2T7Ch
usrtH40gOFca7lcyNPXKrYV+adviPfEtQkLa02cWauRCfPcw9MPwgI5ePQxJ7x4MG5MTkpKuA7gF
XGhHocRbyQn/0sai2E+AczH1ElASc3WYRpda+oUPXNUkuk073cviPIAIu6VPQN12yaRuK2haK5d9
827ABHQOXUuwAsYnkTYodZnNkmR50W190nExXf7zh+jiMzdOTxJ0SDNIGbKYnqGYGCuHyfCN3wHa
ilUegiz9NZbxxQJfcuOFzcHraPpxUnNjJIuxLPLw/ZS/qGdlqIH7t/1TYO3gVj6As+DSS5Nug1dD
3WjH0bAWvA9HUZ1XVdNbUBvfSR1nhwTcDmi4DChNnZdLETukRhJO66a0nUtPNwagG/+Ad5gkkn4K
mQ8vwwKrtDUPUZi0zzArH40sHF5ist+Bjc5uT6Jj7V0CW5LTZO24PijuKB3zOEiTicfzp/uYTBp8
6pmVHPpXPXby2tSb+g8Wl8Q1yfAFu2uEiNyR11O71Qd3wKLGEyvXGbRrs/NYHCCcJUdnzB6LZSnu
ZO77tMA+AzaW0GDYXs+c3CPHWI8QVQ/CTn+aTh/sDJgwi9juLvSR0aJcPORtDT2N0MAIoaPtMLsT
SCWE1K1bgDmbXMtzE7VfJI4oVEyHR2Hio/BlSC8N8k+ZTs+lG4/vALS56nvO3COVQXdW3T7lCtKU
lJaz+NJwfdfGgV1y8oYfkk0aujOgrFNsWu0/vPz5saTBARFGXbhPDVscC9FNWyHy8mH0x3vDgvyR
xpqGMxUkl1LH3/x577OeBBjYtniT1MjCNWukOgWi2ft061QLEAAdnsyhFR/H1HxMUM+fugjR0y7b
PRZBJhllWXcNCTTpFvu2Qh2IuDmCOCo7ElVmexlkQPPwXKozbSftwF+L3HD/9sJCjfaMFv5uUCTb
P4nvnJveqO3Xvo+Sw+g7b2GJcybll2xF76nPwoM0jzenoWKKxbtBG/KxGuoHzx6TG6XpISu7INxF
TTY9OFDYVlWNWSfoQe6roX40bU6ROogJyKhwmzUwgid2Xkk7ftrQpfdFz8hT1r7YqhpU0jTYzQUo
04v2MK5B3gBuTO3jGQC0s2FSJCrSOsUqSigIKPvuaEWt/56GFQ++2d7BTSkPZVu8eo6pWSFY+Yk2
luYSVP0aguRwKftxvhoivQ9Mlp5+V8zXMHaepkjjvgZveOcrh3Ec+My+XO7pkcuPId/B8rOcHXga
fDvOr0w4/YujyWn3lDCsTTUPL3k3lgc54aLLMhb4fpqZx0gYn5mU2VMcNqBMuWj2Vij0s3TKJ0gP
8S/I7JSPDdDaS4cKt7nwobsH46WWmDIDO8mfmsmDcBPb9q+xo+kLGeYHPXLRwFdJKsZfzQCHcZid
p4y+yz34dfOASSB+FGHFZo/dlA8t/sVL7HBdUkL9OE1zyk7bN26SGTTpVCj7VCGgnotWYBXLIaur
mLG3HKnv5Jq76dm4vdYjFipnbhDrHX0OvAi/b5cluw6N8BP3Rqpz86PvqBg2g/oSSf5V6ZT6OR8L
A4h8XG///KMoXcyoCV7dZPK22sjS+z8vAxyZ7SCUu1YehLNUVuMq1bq+wtKtr2z05jUafLOJrdDc
V11+P8mrdMa1rKzwOtpNuaFkoLq63N4YmFI4XAsGKcG/4prTL+UkCjzowaFr80rrhXP983dxP1Le
HB8FN5jUQrWQS9dWbVWMGKWsaDRETMY5YZ7ymu/e7Lua8aY17nyHfefCULBy/D6jSYRmqaafB21e
kwStvaQGEiftg5uJ9Oj4zauiFP03hvhTYKbuS86WL22NtwG3xzbAbXQFtdDBdE7FgVp1GGyMsJPT
WsfR7rJtkPbxLhsLZ+dBhTtVqpXwvadVPObIeuUS9TetbK+cCsbX2Fa3zFrAdiw6slpIVBPvNr5c
fP3Y/oyUiSxvj2gdNRS6pD0iJEYHe4xmjDeYw4y+NR+xobY7FmzibDV1d5ED5diNMTd7+GhyUxvo
wlObOt/l0YLeLBqEP42sT4icF5WkL70luU5NvIdiDv1rr6V37camvabjmWYzkxx91ZyQJevXDPxA
YefWO5uCD6CTbxhTU76HTrrjC1mejSBO7vzlJdbU/tqEqXhkpe5OJ5p+IFVn91ZX6lPkur/+/FNu
p/dzMgaXcUbjQT1XHxirgKdEaxyTzovGU7Ipp7y+SfzUPzk1umzfNieQ9vrR1qO9svtCfmWioNyn
Mn+0PVwCput91GkHPBO7shywxpOxCHClHxW3kZf6+9pTdAB5rI5158abcggxDUtkM94i66uthpsk
STyObXW8ng3bvZnDguZSmgZE3w/UGZY2jSrCuirKHlGPzRsUcpo/SD69dH48nYj3F0Rs0uHB/EO4
EICsHWXd2lZhcHLLKT1KXXGxBPtaA17GjRvlb7p1rxMn2oeCZNwDNSPFtsTzsGkqxBm+o09ua6nT
XOGlTNyofGybLyaZ7DarJc2BGd8ySBfZ7fLG3o41xETPqlIOh3q8QJQYL3MzfXAVV5QmeuURAR42
LVWhMTGM7bA8p4ZEgJubPDCJ0Xj98zJZi+ZLrds2qtNDTmDPiPzh1jTc+b4J0203YTumJTl9sSe+
pH0+nMLS1Dt/dg0ub7RRf3Kaa8XzahsURX8VfhSd/UziBlHhoudQeho1yS3Vfzeen0+s730QYxZ9
KIWm/NFW8RHzMk44DvRe426n0GqOttl99Z413Y4h4ChYB4+yeygKjuVNS0BybFKqG6rph5+y86Mm
/jJJdOEXkuohI9ZNsC+ezpFD7jMyc/IdbtFweRB8ZK8JRI0i4WOmfWLoIeD71mFDGWV1/lpR2bgL
86DZgdWNr1bU/eBfLG4ZiBDReTx5aVjcst0tbovlJXfGWzl60+k/fygCfsQ9F8stBtUTjj37NDdN
fizoDLdIfnI85aWSBOINiz163NjDGSxkty4h0r0VLhWIeBZC7Iv0H5h3aWHEb+RtnXUX8eloKsUj
aV2bJBwZ0egx7UoMr3hQdvgiWHXhPdh2TeQ85Fj9JlBdm8K2TRos0DqrqR6+36CKQO3psnsAVdEp
t5J646Vx81aVZYUaN4eXHI/R3q1AliFx8mMCf0LIR7YDpwX2MSA2aqPCvjTYcnRpZe/lNJMJIwJ7
KAC8LJUzRG7HW5419ETkfnIYShinMGrATy8XQDS2/UNTPXGg9VZG43NDJBt6k+oKrcnGG6Hbij41
+eTGiztMDO61GiJ0OtFA4UvrmjRNry3OvxwFxJg+TR5G2HbK3XUsK/NY2BCD+ikgvpjqr15NT9RO
uZuAGxlhu5NrSvGdZ3j97Wz4AlkvMNMAZUj5dpCej6hHDToDQBf8iKqW8/2QORXV2bbG9hSwCdGe
iHd9IOlSkWypy6mfoU0X84EYi75JJsw2GM1wOrWEtbJg3HJsu+easm9zzGp2go/bCpL5YMX2WzWw
Q4knrmSnN+NzmyzYeh92MM7ps5bmGW79Y9YOYP1nvA7uUFknRW+ukwj7jr1I+YAsYO8RPNkEefZa
zmG0B6U4rFQ/bbO2K25irdP7snF4RCj0/zh31B0FESfd4R5LXOoKKhG8OwsgYXbzDTe33zys+G96
+jSHtBbg4dpJClc5VxVEEcqYVZoXsSgy4T6IMD6ascVRp4rpaxmb7KYJsfeo0K2fbegETLfJ/aCX
ruAqm7Y6mojydtH0zD7AWZOrpWtM5dnW7mI4fXY9HEq6uN35c3Ab/BvCeWmV/Vg07rhhRjdWESGE
ZDYX4GDjrYOyxFhKWxxWSOOtd0CLZ9AW1eRJBj92ZJ0BW7H8Ga2GXkU3gO3KJFni90iocWXOCn8b
Wt8zwtgYNLgZUL7mXPK29U72tUvB4sZtVK7p0CKPnWOyGwa4BzBNd9RX0NrKAg1KnLmtpP1KEoHa
vsyhiZHBpnGl3iju1GQdcGgFozpjLpWuwNubvchlPW2AzFnXAebKkL9xO/XssmdYFVULpqQz7wlq
Aa0NQAaTel1RhLQvaQQIuFexLXiaTZfbxgCqzoeSlGBcTyPIJTdWMDyVdXbNlUNDhX/rp9O3hEq8
o76ALiQaNkPReccJyPWmqUneNfZnbE/puhZ2tB7BcbBTFCdAOMGWlpqb0a0gOS/L5Ym93USopcoF
2faMfRje46hhF5fzUSXDGFKnhZkaPZ8HfbqxYmM+TM1X60Ad82cMHWjyG4geCUOMeKvm7DGeCZC3
YbSuLUz+nqrkpm1vuqVPlw3prTuWI34yfbFC8g4UzhKXlYS97QLIZTawps043UEc5QOs0DywJ/BZ
EJqoWprGu1TiQDUAI5/+vNh+XJ1KSGhI+Fs1O7g/U8LIRgWYrlXVZWz950lk3IJ7gmAV7n5fvhuA
rNcVvozc9i/pHCLXi+aUV+SuIXXdsYMmUOwfzdRIjznZiDQQ+hQw37KkrvtdRYQtLrxyM1XLihmX
Wfe76eJPMbEjBtX1nMTDrTeqJz/VpOIdsbL9+pGIAOL7hrHn03UmFEWMkZzvueHPznEcDZLnFKev
89o6JqFIDlZHCnAYD9Nib2gc9HmVem8KOYXlzE9XewVnawcF4pGOkh0S2bEah4ehrj/m2LtlNXUf
TdWjz+Huwu7jMoQJtwfjnHaw673uAmUuXVeB8ejofj+2xC+q4bec5ctSG9I30ffYhbDZuAdRvnAj
Wd2sKfdm6RBuBwYUfBQ5WzqLlFfAZkOZLKEBmT3Bu8f76jnpWgYiOYuyHXeisp6j3p1P/kCcwRR8
gG5G0l7apPgMcmBZpul8GJNzaNG9WOEsJj9E0LJh25azQqBqrsfXXz6m05cqTCwMmaaeK+ZR309R
jduYtza35sfBGbZuUgXgvrFABS0tsoQ/Czy8X4kngnXbqJ/SiK7sUk7K85/QKPBKGHrZ88LkHyr8
0DyL7M1cMENZn76Z5dgWol/zpPsTTsGfYcQZUORLDwEL3wRnBl4Ymr5TFJome8/oCVzzYHv1REam
uzdXWkCtC8bOBIN/jzn+Mw18vWtb0p8WDcnTlP6IOcW6N1cJdkLvbZ7dxznW14jaABJy9segcVxg
39EVFvs0MT+rAqgdIf0nuOhYrEYl1xn5OaNW2A9aB5QfJk5SiCRsLBeTld3cpUj3fDVja0un8aOS
ARW58ZxinoVljcbSsgTt4q3M7Pfelm9UVcArApu/clW8S4jxr2rXWGIf7QEgkb5yRyhnunFp+CPT
29O0rMEZFCzMtGjXOBlQ6Bv9EJjttS5IO/Sgq9aO++wMc7MCiP6No+y7se4oyr6kmGcPVnh2Jvm7
UlBxus7wVooebz3lFyvvMBnrWt8TJCYWO5GfsxW5UBNDfjoS4Ez6mYgTfEFq0/TaAD0mUANXRWZ0
+9xqh50xqmORi5obQj4d3Dy8z0YKyrJIF5sko0Hby8rbGivMNAbBUYpanvMer6ukh3wNWAHUdf8E
d1yeZtYTq5ImqX2a7DnpMgFRKOT317JV82NcaBZwA3xmo64+8GVs8BM7mCR0xCOdN0oJPHglGUqU
3cE7kjazIgUZxKApouqwHmOSQkgYmw9tXVGkGOIci3e6xocU2B15zVriX8FnQTo22gwIbWSTCO7n
8KoA5maMTd0SeYjm1TjJeJPmL5Q4+zscJPdGBE+i15O9myOckBSnioPhwEUJ+18im+UFvoNz18Sv
FnucIxfRIfZBeLSWP5/9GH5FS8B1dEh7w9INTqU9vAeWYETnTw3lEfIffTreumMssDTeNkph+9tG
9N2Gxb25zVDM9oYPFSV0im3G1htWWnojJm9XeYoosChv+2aXJ9kpbgdODf1O99hETav56SS9dZ1x
EyqeLJzyv6Ns+PZS0lM8XNw1O4tHHRHlbKBcC0UmJ2wRATgM78yMRbDpDLTmcVU3Y57uAT5OmNg/
ybwHl3qg1El8+53943r2fYX/RMYVgEQXZ05tdZeGhq4LLFb0opm2zWTER+aNDS1xkzy7WMg4kGlq
+uIj5A+9oiwkuMkRvtaeGOlsd+zPMYuKneKwOsicHeu8RLcJuBcFgvLoGuaObU9GOh/ndFNV+9ZN
vI0F9G4likGuFy8LbscLOjv9Jyw+sM2HigqHYINHwFq5MeSZGSNLn2J0nImmEj6nSqwka45voNja
if0JKRpnQhl9BpyHV/D1oPFp/9T5OU5dxOEo0ZyqasTcLiF5EPbDfa+gBQ4N7CfUr4PbIWVrxj2C
OKnkbj5SklbQP8cQpZ74KromH30Z5mqzBLzBxwDfKRoAlYGmmD4ioxakHRe1LpM7a6gYQSj92/3t
B8M8lDeSEHKzxOdovotkkeE2gFPazvkIKd5q9xJA8G1tk5Ep0ujMKM8+h76bbajaSwcvLfCa/ITz
l8XyQCGGK4dXko/mXW3178JL94IA3GuVA3ydJLJlaOrm1WCQuZ1nkArk1Lj4B9hmczdd/UkcRx2W
V86w4VlGBBwTQDWZR+Arl+0Xmxp6V4tuJxwXVEYQfcESv3chva0SEb/Q+XiewoHCU9G8D7n1q8xy
dfSXDx35a4Xr2t8V6WNEhvw44RhEMaqiezcA6irMFyep1cXmVLR1hh9TvILj3jYIsxuXAKbXU1zc
jyA+02k/w0k7dh3onjISetMs7JRa3mADmWGI9w+xU/mb2WxJEbUOfcc9CicqlNiL5fdqJ9/HMnZJ
raA7lU3XnfDKe05Me6MSSGCZpOQg5eG7xC5DTi3nvMnPUY13LKDFc1tqifEIlwdzq1xpKTFOxvLW
ysNrJGX8XaeE/sJpgYVk6QH/F84bJxbnjGjTurFY9g/z0D61Az7robhTeTdcY5zbZ6cYD85kD3uj
EBmdMmawdrUathyJr11AbYujIlwLCaKKYTccyezxJYkY2rKgKs/2nw5S4fU7jpcASXIWRUNKwwk1
IasFt0mKYWTN5tdbXS7PRKvYukrt+Hl6QypW3bao3Ld2znCZjnwkbRMcR/NZV3OPBj5wHw3gNfWR
xVrHVIT2gForE5k6mf6do/NYctuIougXoQq5G1uCYE6TwwY1wYOcUwNf70NtVLZsSxYJdL9w77nQ
UoFDvLZEUGzCwvsyR1vbToRareK+gQtniV+7w5w32ncvLQKPq2GKrekU3ZPw5u7JmlkVIjMz9v/+
tsIShEp2+hBUTcBS4GOS9Z71Sj7QwwFR0L4SlpkPnW6/ZwyDFBwBrE/5GeVOVrvmRbqshu4YmNE6
y3xwD4ZOSARjpHZN+4fkFn0xUA0Er7m17gCP+hpqjL2D27+usAJmZvlUmfNyRshDpsT9G0vbSxGi
g60azJ2tB68iJiK9qyzz9LPEYrg0iYmIkMmr7sB4tUHzvpajvTVHqZ3ypDgDAi8OLt/j6l+Us8Og
Ns5xvbP/RW0FWejBKl3fclnQVC2A+xGrCV0fOAq7nLeZ1yA0tRD/mpaRHqStc/gRFTkh7hMZTURR
ku6SJOhm7JH+emxsDkDo6sxc5VEHTcMHWjOlY7m+dbzpHXHs8Li0ACP0u4IlIsUI+iJ8RzPB15FN
9UVShbPUeyjrMj+mA1GmiZdoW6lXKc4fKDMFxOEV13l8U0rFNyPq3r2xEoFZE67DOiwwLDV+iHi+
JTTGHMOtOBga1hheBIxltxhiJ7/uaz/U0tc084qR7vOfq5rkZAR1TaaBJAcaMHF9pP2l11hIYynx
3Z8UHE4wYOJ8vmPnVwMoeuyC6XKdRMb2W3/tKteimYwjwFljhyaesaY6OAp2zoyic+quHt/9WSwo
y+Ewaxu9LY/L1Hj4DHHeWzGXVV07T14UI450G1ShVbjTs5xFjUThuNY8YRxA6nKGVWiloTn6RDKg
uDPaZZOo8Lmx5/o4GCZsiNngVJ0ZxtqJecCCfW0TZwxaAz2DirJ97/TduiSDcRNWL5nVsoZM2NWA
9TIedc/Zl027it2iOif6nZuuyjlQ/XiNvMEM4sUBHe5m6aULcU/aJcazBmqKt1SXxZs3mSG+x0iz
2LHBJoczCugp3shp+IuakrS/eAx3FawjBKhecbHkzHdr2QlZ39hE5pYNcc6cYVrm/sjTusaww3KR
Dt5XVcyY9h/Yqus+q5mbjcmb8IlYmy/V3N5JXIHD3BKlVG377n0Fl6TZQ6O10WVMe+ZBqK8cucMW
Q1OJKT8UB3cePzVkogWhUhdbeNUVvVxguTP8Y+RT/axNG5DhzapfhV4pr3UNhERYtMtF9uXVPKJw
s41g6MxLyQwIFzrNEISRBcvqnK3JcTwWJS5UIyQqpRNITuPVxLrzErUV4ADExwTUjNYh6XPci0Ji
m0ncN26+FAUYl5LEPxoqOsMx036dFJ8j+FRn7SbZUcwuXrIa8stoXksOcVd60Tae7d5vTLVrJnQK
0KvVdbxbDntG3WyiiGSOxk1vAmnobDIwq+xtya8Vg2+IGiwWslQ7dHqpr4vY249cN394ezfFxG5x
tBH16vNmNAEqKdu62emMEzHQF37NlVMXSElQS+gFjW4FWUKQAeNPDSVWi74aod+UbYyyECvqSBwF
WXSbCp6dUMEkn3Oje7AW9joiZHbCKglcFUBwkF66n9ZtsY51xsgaUpHfikHTknNUzSzuTogaqrV0
ZnlOBys/1VNYBGOZGkEas85fanNbMI7ccyj+hHX0Hps6PQMm1HVmgreqjdlm48aSzm2cL0Oi+Z5M
208yRRnrzF2AduouXRQUY2N58LyGL53+EHr/r5xslDthvEcc8cJUadlnrIxnhTXdFnigbLO896cu
zr37D1Vh4r0p2/GIwldbzXkKa2IYzQ0bvrNV2sZGNPF/Lq8Og5+43AmvD5ReSCpR9ZEP89GU9Ywd
7g509oz5llbTxqEdCCc1nKcBSNbEJZwOPHoS0CvV6tJscIF8izHrsagopIRd61J2IjYiB3P0G9xn
K6Wn26T2+gf8h1g7KHZ3PV+ix8G7cpFX3QiA/Gwiqz9YNfIHt1SH7idWpjhGFHdBDLiFlJFEAs8o
T+UctuwBiXEiXMWAy8UPZRSWG8TCn42AloqdDw+Y3Q6H9D52YJaB64QSwyYaGyxdEcxeL25cIf/K
3Wyf4D7WaC9AYNkDO59WEVsb59q0ZZOikclLmy0HSFbsRZGsILcZ8L6oGjyAVf5hH3sm4sN5BwCP
o7V9cHvIPMjldWaCRhMoMx8CPUWey7gqO9FYUYO5C7ECfAZWNY3sUtRH3deB1ZHOa2nDDaaZhk4I
7Iyrg8xcmI1MHdSUKCtODgjuzQ9y1eiPVNtj09nzESbdZmBg++z1WcP3bzfHlqfyyfhMQC7tqkp/
ATM5v1qlseVWmh7Npf/UW5GfvIYgsEG4m6zCXpQuOPBjK8pXzVJ/4kb1F9e1bsb9B5Y2re8YANpm
MyVPhJIraGdw9FnHLKzIq6024BUrFuJ1moKBtP7ZMkBakz6CcyXNOWD/0TSyu0tmFD4O9NfCvn+L
2hgf4qrQHzDO9GtyJF8ivgFyjlwgPVUL3kfgDKAAi/y00Yw1VYI8VewS/MrAhdLJsUDYZjw5I2vU
kTd9PSlgwyxG1fHfXw3sT0lk175tgQlqGHaItXG+hlg55MjBGuaAUbqecKCBShm1q2/O2rdjtZs5
7uP7lG3dFwSs0/skr3IO62AkUxygaQS1lETER68vyJVpYcnJ5T9LuGirRbjNCjM66Q1bY1tLXoa2
IYs5NbAyykC6TElD07F+oIz7A2R/i08aISF5I7xT27R/8xQJXUk606JE9JNI+ofTgHaA1i1FQAD9
vAH0dNW4AJICOXqv383CR6A+1vvsJPscTBKMoRraixG7zyUQSoQ83tGl5YAwgXohFQRBlUqzN3Zb
IrdoU1+MDN6Yw3PwgwStxg2Wi341OMghJoO0nepuWspV+wxyFKRN4+10wVOi9wABkGOdhDmoo61X
lA8pVulGzv2KHThby2GTDwSW6Z1WbeRQ7V0IYU5REWU9lNDrx/hjrtxi12a1fvYiAzi8U2xqkT4R
joYGXNyfSZRSpM4V2cU23wrDNJ/acpUVIVyYJP6qrIy/aIpupyaiI4raomwDqQObKiNbeldW0+vs
9vlhTPitp6Jq9m2RW34vun16zQmYeXBGYj+I3mR6mJSkdRF12nGP2TW0uDos1iw1tT0uBPLU3OrH
RePDM00txofprB29h+yvLH0v8K6PPx6NNcsooGVLGVg1g5le8scd5ploXwZhSMRK9ja4MPCGePUW
HS4HQFofXHZ+DiCmsTqUMsp2ixuua4zftAwuEq6Dkw2KjMZV1jflhcHsivPwmibDjMMQgotJqnoy
lw/lMIW+jssqkGlMdECsGDVYgKSGlNxcIsmGS9Jkt2gmhVeA+kdkyFdn1jCeakiGIgrJY23rDbvp
L66rQ1GyBI89Up7cgf9+Jv9OFfGfU3M3ORT8cae3F8sW/4lpya76i8sxv5obLtkyZnzSs1/HAoUc
klTZOd1GY2LR5DMtUm43nRbJsCNRPVTOXZgk8mS3zbm09ZWYooO0eJGhlUVZ2x4hcKzVgj7xX6Q1
JzTdCMF3H0Be9Gc+om25cKRFcbScRoz4donsyzWKr8rt5ZHxN3gvjYg3nTO61aeIpdr0p7pw3PfJ
0l5SDXn/2KqzTsASgzeboUA4YC12qPBz9uoBHo2MCaSl7XK8aCjevA0AhHTM82BAM42vAQMujKJ1
eQcwGVH8WC+Vs2kW91b2dnpq2PuZFQdOa9ikh08j34qR+Z4BxqsheZ2DLgQcz94+H0frNMQvA8vU
kXCpbarYz7ixyqFGiUcZVvR9cnrNO+ZMLGe6RwDyuHWhtqykJ884MD6SBWuTKWVQz1BmyMOQp25I
gwoQkG6+EWou94nWUvEjniu86ZHgS6LFKwG9ygKVpWIBQzWzcBoQPkW8DnPovrtKo2qDfCReHQXi
+KYM9QXXDYgquuNA8gXBlFwA0fAbop1rifFit6S2RWMzoMVxFCvsFVGq30Kc3+DzSfeyQWgAXOqe
hjTFo1/wtlnwLWtolh4BzFBi2MGM3vgaheO7QyG7pvm9wxczhM4ZGeoEdm3G+WKgQqUqJBWM3OQr
eztGdOKPgG6MRAYMiNIFwRI2bnGRo/tapdmbNk3i4b5Eq7ke1mHtBQ5hFahyu1WRLPKImOsttV6i
JvJ2adbQ1SqEW6m7zQvYt1kh7jM5wmGiJphqm52YM9G32i0KRw99Yq5ZAMCGJJgau93PPcV1BIye
Gqti8RkBRWaKxSAVndW/H3hRnTN8x/8s1Reb3JnaQyv2QHO7Nrv0WHcrkToXSiIDnY/9KjoiNsrc
uZhDBukkaq4IxqwDapJ+D9l4pbP+h7/Sv+CJg6DWtweyFi91DLkK5GfglvE5T5HF0BPWpcOh1n14
pRvUXRNvFxOdjwed1s3qfuulXuVTw3JycAnh/sJ3ckg05y9pCrnvLOVdzKr7HWR7cxpzZKDGFjdK
M467u8+4M3VsX1DxEcUpuvMHZ1azPzdzBruQEiFvsqvq0o0bsmPODEBJHp4lfzKZJccE4JoYJs9p
Mb6NIWsklcQM0+LkiL4QAxNlR1c9uJ62z0TbcTCZn4tnj4GYp3PTl7RDTcNZIpPxjJtYJIOxGheP
nWhD0aZxMmzGKHpyoqHZtOmC7aqYtq1SeFxGMpaBvUIbfzdy076SPftYpVjr2BxH6fCrLAOfXI/k
PCfeo60obHTQO/fgE1SpnzOX7IqS4T+na3c4dq0r3cbG9rIiSD3MRnQcW1EmN93qsGDmJftncZeB
pCTkITAJ4rkjNAtYHC1+txNgovVe83bEa7IiKXlWBXc6fnhiyYx4WhmFaR3jJ61TbypJSVLUtPU+
D4t4x9uQwCin7EgLOd+6WRyGboIiK0gxZaNEMOmcaPS5DZSDvmLqLHoi0YrqSTmRSeHCmr3WH5gL
J9uud2uCLe96mQU+JmGppcX4fykSEpTjDopYZmLYpB9jEwchS9OAbYk8Xo8EizKqJwRJONEByxt8
zp5xQcS50gIlP4GyCUl8l2T7GBPBSLPLDBM1tRdhqcCEe5/cVAc2cI/gPh/MweZSWBSruD7mOEdQ
EAykFSTMKV/QrFydFJ0/7hSQFFbxYVJQ+qNhg/CFM2VCSMjBBMPaXOsF00wndnFdaHPBlKA7Zvqo
B1wgRxVF3t5MdYqCUHu07/wO2vMumBxgMoOVXGObxQwAuS5o4zDfmjUyGP2+Xoyq9M0wILvbgmVA
f/+/64u99PhHOVnLUhUh+brWwklFuscCPqs1dHaw4Rii8ql+sdeRVQx65CigweoNDUiSaZMflh5x
Mui5/MUYDD5+cFcTKHG/JcLiAqmWNX/HuS1TOKtMkEplXDuTNZbnNuxesYaxHByNTV5h2GDqEgvt
s0OYxd6s5xyN43cRZjcQHE8j3si1GX7qZJoyHR2N9dTEFvnWi09lNG2We49fJEQsIhH6wYBnbPuJ
/a+J89G0Tnx09S2hKkeflhrnLKF/Rm0C1aE9RHllPYml1HcWzyEn7bBegI8g1+4YoM/Lu2tNVEtM
qNKOY7CkfuqYu/hIWteUuGLNLb0F9/0GEoIs4nyZ/aW+meo4IphnTtmrIDXNDxeQy8oG1R9oBK5h
Za+Y9U75V++CDm698kejSoabDJwzwbadmebdFNf4grdpjYXllsRo37yse1czRU7UR+2L6/HR93AA
uGcMNPjYqWNV0+MZ4NwBz2noDvu12WTwGhYR3QRRJIvhFNuuswODV9snmLoOFGNGZcjaD830IQnx
Pqqy/MxY5hHvIxl1Eym2i8zypRUT2eceiwLMBAdE8wgi+/2i1WFg6umjK7/rzjTWNskzASbTeUZY
DeZ+x2KC24LBAV07104v1D6dQCrqOAFAAoXbpkF7MCCn2mke6GyvwuKqEvOPrJPIH0OGKib17aZq
XIPMWGSIRlRvdETgG3it7yXoATPJt+4MuIjoriDNyeATExA9lV3oo2+GD//tCc+BtemGGKJUg3BL
u+c2pPb74iq+IgTmK2U/K/LFfHd2TiYnCQYNNvxLuTebFIG3Il++wdkBuIiIVW6HZAeK7pYCsPAS
ncKnRa3eEQjRIBbfDmPxCmbyhXI02nmofIBl2n8RhB7mKSCE9WW9WHO0TRfAmnpqfi0swsE3LWx1
6mwLvPY8m6Vztpba2WB/K0F2tS9MqLXVMOIMVTKzdkKmTwrb/TohMH5DaRSvqnxJL3HcHi3denAc
wKiDNt2WpfqsAP/C0GccU0Bg7CNorXkF0igUaB8ZoG77o9E5TzHOpQNmH0DvFSYF1JhAIuLeYb7P
Cq9yCEc24C2TcRid4hLWn4t5hzlRdWD+92BQJhvA/NfNwKo850DnjkbLuaSoh6m9Dh3DyRNipf1g
DVAF4kk7YgtMfcexOuCJoQPMuHSPuTm927bmrD0nC9JlcQ5O5XwvPRw1UcqXBe3Kcy25nKIloiYf
jq4nyNdY7LdQkf+62M5lEQs1puFdB+e/cqD5If46Acl3LMQMq3G0rnf+ovuUQmhlrtdO26Y1ng3G
qJu7g34qWXnK1npQmlQ+GqLK9xKt8CerBONnlA92r4xTXULLGad03bUzgh03qW5OvCl1wWA/ttY2
+ha/TjF0GNWBso8Ch1TYgmirTTKQEBwWuXlp+yIQJrOmJnesU/PuGAgFkhwOLvarnynTzY07YLtG
SR1vbE37hv27gJJhRpCZ4RL0boG5nbkHtm/QeTUxts6E3Gt+NeTEacyIBAxcu8NZNjzU2Idoh8BB
RSFj6ZDLQxsd7m/Aw3xCS7FqpXvq6ORxB/fY3Mrk2RpjQnyBEc8tVIxGRr9Fv+/SH1NnAyLT8quE
WDUPIEvNmarHDuV7FjsfhuFglZIxUdDDq9IypnszLUpm577nxXLVF5Xn14JtxlSxiui7bR/z+hXI
Pk59CyYB0P86bjguh0YotNlsRtz45pnMPGIj/TZt/sWwGCmCY+0SDtO3mlXO7SICvY9+3MQhIAXB
K/ZoCD8VMP7VchFKSJCG2rmIqA/RWQPqZF7hhc4hv0skCEkhupnvo6kAd3s3dkvTihqcMFoQsekM
DsZpm0Neev1OCvPLS1UgLNw71Eak5D5P80RvwhAMkzsBVJ16tnQQyVjKPR5veRzs8hEV4RtWbaBf
rm5gWFb9+ov4XubVuveM2B+dd0sWHh1OcOubWh1Z9MIyRBKl1VazrUDeN83JaYowGOOemNf2NrL5
vIsBb6gnr7rCbWgO/R/m6kDwFBcV5OmChgTZwfQXjq+maerwII5VM3xqULDApSaHSeETcjCYgvsT
f0Ya7sa6egMNtnPuPFuY7RQ3BHzZ/owlhX25+19GQsiwcHkZ7ObT+cDCqw7wG5GwQDCHFrHmZYu4
BQ8YUOiQr35Xw+bZq5jnzT05oWwY4/Hhom6x4E8pPA8TWpuu8g6RZQRquYf3qjpYEC4EacKnGvFn
du9lc/mNM+FWO+mLm7a/XQzMSAHm7KF3KQSbdbglmHbLvs3ctRj9Z5t1Qv2QifHXBEgXFOyizOgT
aey1mclC7xowCGPRNyhwkd8QMPAacwpYXso+x+jexMiEI2fp4hLduEL4wNoGmyJeG7ipJpTdCEkI
L5YkDIhyJFiUeHK6Cn4im5c1nPl+e+dZUCgdtOK7t9qet037prtlUE5UzapADY/wgCHXfYNy59sI
7zFjc7vuwv4mpPZ0/0aWGCD0Yo1P/d9QtP2GRp3xxYwm163J9sbdmqeUj06XGNsMvrZisQbviKKL
tOQfLSwfxJ0Rjjck2mULi7dQoeHPJO+B88hKUgUf7jIibW+qYx8RU1yPPwzYmTnMhKoV8zaK23CD
5+AyydpkbZgcQ0i+vZOZQYv3h6sMU4c3jmh8AUMZc76yFvoXtlF/ltvt+2FJiCCoTwy0UaIIVifs
Ds/eUvKSO+dxil6rhYLfY4ihprfCWeQmj+xA2DFswhE9g8HOoFFswy37ItnkRE6/7TttD7k12Vlp
rAJIcndEc/xH48dEBA3NSlq9YN+Wfull8TT0hv3CPqVehXvQOc4zvslbxmZik3tNy22TXGKrrz/m
9AiHC6Feq0hgKRlwVn0irrJBWhazNLYckhQ9z/m1REttRmoQgq7J5qfIQxSIuQGzQ+csjeSpImQQ
F7jiQuAZpcX8ri0mUoOnQTk2nzCMboo7/WPgqLZraZOxtGC2S22DBzWed62LBNgapvRoVyNk8zE+
owEsd4iYgfep/pQIjE/REyGOcueymN3EWs1khgeYAKo1cwbgE/pY+cWsfmn/pp2XMoPNymm/uJRc
jUXjAX+fM8yaXi3NhFHXGoRFabzykjcygR57rYrkoxwkQCI9zvc8JwbNIRE6VVExxS3OFnERLLVA
UUZ6T18HZqexPXnVLfXUO/zvorr9xAe7FxUFwCiHgKUYIQ06fLIk4hg2C4Z9KTGYcF9CFhNM+Fco
hxqMncmW7SmJPuGHZWne4Z72qheI4SJEE2Yn4B6bHRRunreGgTOmxNheC8t87cKQsb9mo+Msh7/R
cZND20OzWrCq7KiFZHKsdM3ZduX0m5DyhXzB28dFj7hH7wOR2Tyq7TNhj+vRdgbEwCjrswzyjlM4
1DZC7pn32r7l2dEhnB8UK7lTmUQfcgF6tUx1csNSSX9V7VMsOrcJ6DCyGYimuhtNQRZtvCGTe3SY
nwzjfC+3mT5k1tHKTX1FGAUfkYYaqon0PTYy/txazAUVJk+tzg1AbPwKNfYjQx6UbVlPdqervVCH
ruKY4aimwE+ZuvbhOmikpQyPqUrOcdik8PPcZ9NFxeAyouXt6I6uHmHOK6y7/MdfUJ+c82X5tYq1
I4y786h0z3lOqIj60gCpfcaRFIwtBKvg0iDUeAD+oUEtWmEKxDrbnSeDsZYrILTR/d99Nd2mmcVm
yvCRh0whgpadMSmW2csstQFVjbh4rMhI8IwOpDrZV622nyoimGKvN7faVDQHfeDoFXefFp0RBlX1
IfPPhk/ivQkdmh/R4uAG7w2Y1X7R82sWuaBbc7p+issEBg50R5JlEihCvlCht50KN74HdzWrvB86
H6N/EpTC2Dt9KdaWQfUC9n5bOMapXFA4aHeCEe7AKdBUo63lwKjQTqJqm6QUVVRLBzPkGyNgZQ97
pX9EzoB3RyY8zYMMUocpg+sMq6RHmmSRQbsZmQg0ABsJyZp30UhPYHgYDM3u26rti54tzAdqOo54
aSOuKbjek5tvUpm+ouC4f3j3BCrdjLaN1od+BsL2hAr1scAYdgS+tLMXNJpW7D30dysfxY1Y0fvp
+8I2vu16rP5xXH19dM0XOzHOFSs/DbE5+HZQ0kRVYdXf9nXmnJPMfJ4Ghm9JNt26wmgugPz9JRPb
hFrjJ2RXsGo9UQd8hADO8GOvTBU5uzxHnGfGEWSL5pdrCDtqLljLxkkD+Puu0HIg9k0F8nVZl+u6
ZHmg7HlnST5QE3tE64EcxMQtAmHw816o8Vijtlf5Mh1b532WLoOmjNc+1L0UgoMpt2HIvO6+T8Ow
8GZY7n+2dIlXJ50obnCZw5+xgg4NLBNLSo3lEtWOST/MZscsu52xAFOuB8IB+qX5s6L20yKfgnnN
8pXo6XwPgTB9TzBKN8fogyGLdnA1V1tXNppVibN9bUvGy63k7NJEfQlb5n9OVQZDLezz8Ekacndg
3owHOqobHspRbLGUxX5n0w8nbVjtFeapwGUlXkaCJpz/YMuA4yEnlD5wlH0QlffmYf0k+AkZZdwc
QTVC65MTm6L56rFYYfqvZWevjzwmaTTChfwYExmebLklb2ne3Ac5rWbRmT6iEgvXEcvPu+qQmDCk
h5cEF0Sa8VtLqER2luFIwO69rtN4F+ceu9TI9TaFEn5PXtMqavTxoISDC9eDYQneIIBKTnZW2nU+
EmhaJqcPSCYjdqapLp6BoRaMBloxBzIZwRlU1jwTQ0FxobTjHculeW1IZo8zraFmYehEiBkrq1yN
E3sfPXLtGzEvu7D5BO5jPwhtfsyRQK/RoI+4dmCCO095GH/qPUPfzq33djRRodXGQer2T2Msvx6k
0EV5cuV8owyQTBGtZSt7gL2IJkHxzU+zTYqtK/bzXLD9aKxjXqBNU0zQpnREHM4QYEcEDZ4ub7CC
xSEeSTE5xAm1NlXGvm0Rt6FuXObVFXFa+d8/5aetzPLMRP2XJ0D4VpP3/HIxGOkWTaI3DF+CBEBi
NJl7oF6G5URwWGhXGOh46mx6XGz6dMtpeIYwTwo9OkXqDnWGtb5F/vpiV70bQCBDYK+rX82bWEFp
RgKuW39RLe/SSNYb+LR0HUVshbMDsziFKhkGi6zbfWEuInBz7Z3MAftApYuBuuEm0i0n8WtzIpjM
bDScWNpvKEsNzw8BCnSq1crxlgTZB9kUBkImOyOJmI0Xi9Zhl43AVfMRsaY9/MK9cQOViNcFiYsz
xoQaatYjwlxmqmzs1jlK5AbKyotpOLsuIs+tYikUdCNT+xar/xpvilpNObW9HaMGvccch8Mz/j6d
ky51YUdq05sr4qv3T/obs053aLUwG6UbK8teuyx9RpiHPKeCaCXZp/tFiuUEDlXkE8IBviWSx7CS
P1TTCGqXmgav6HiRWtwKrcxvqZakR5l8Q8LiJkKVuW6i0jyj4GdDC8fRbH5SdDNXhh8DA0+adoFk
YDAytRImbFAeYmqtZEC/MjJ+S5qW0AxYIQUQQc0O2zfyrzZOMjn+bBghOhM0cmYDki23u2qjI9sQ
YNnY/+n+YpfYURbgwhWUQrJRULkpqX+xxRLr5q4nKgZ93tWRfW4rDB51H9Q5suNY5uNWQLTsZZHt
3fKF+YN9impI4pOWAzgu6itW9HjD4vQFw7q1dbUmCpyleeZ4sVcDDei6FB/SZKUa0yzsDPuKXiq8
IO1ZKpBptUnFBQwusBdZ+qanQG7wKMH+vxNTkv3Qrx1qJho/5LlWiTi/zfe1rFSQl9pCBBxOKtgj
28yOQ8Q71tHAVrjC0tRspso+wi8MWIiGuw5QyDB7AUVfvmKsOq+R0yDWtsLXki3yDv6pn4xIuxMd
oD8SQvhuWU3CAX0ARvwUG/QW3ztjDzb1DJCgAmQ5QQ6ahlkopOAiMfl4p5RHLY6DiLgMNaWYdGdv
NwNuOy9O/gn5uNh6cT0dTBZIs16rU26EP9B9ET7e6nAWRIQKxJim3NlhJNa9g+UrWbQbyD4CRqv6
g5XRzHj3T8WokQsnRwKCb1zRnfhjV23nJGn3ZNEtUDSO+vBgNABwiAi1YcEmrS+AkK6rGJN0MnYI
nVEMLlmxWVxmwFXEZLtp9l24MHQ3ErLWwBQHlPHEBNoKNNDgpEeaBEbiNR36qzst5FQml0I3YwZo
rLXZMQGEK1H/N1kkD21ljddmMrc82sN+1vh+c0qh29BO+zlUznEGFwKw+DWThnukoFjHeenuin4G
xS67OUgGRJgpsdynEjAKG7uKK358gBqhHcrO0g5wbVgwV2G1JrIvQ0OUgpwm2GgFIc8nADvdLxXn
hKk53kaNMHFiRqJHJqG3GRfLTs0xtH1z6XZdLRlZkCe+62YmaPf2DEwiXE/IugWyPPJJw2r4owQn
/rNlmY/L5Dsz0mzTLkiJVjkmPl8yiIIW2UI4dGs22PCw4eS5n25fiyPCzp8knB0aM4ccs36RW8uF
dk7nWqLlAa6up3gMDTt0rl0iDl+Y2bP9iKm6z+m6LaNutqOBz0JnGhzUxeCiEbbVFRMm/tk4jH4I
1WOjwr5N5s+qKKzHxG53qZlEbzMBLaeswjP172/D1pBbz6srNg78U4dWk4oqy/ekmxBSmmvVOa5H
Z4VjZTyCrj7EKOMOQyzPmhajeKjoC4oqjA5VaK1HTMXnpdS+tNj6g3+RbHpnbxnhsqnD6l0hHIPe
2X0lmk3OwsvM5Tu683wlRufSM0A5mC1ti7kM/QakdtP3+otg0+kXi3UIOw5ShHL4+iFy29WRZPAO
BDKKrHmeR7+mgML4BsA9F4lHADwCNFDTMwpCdz0Cbn0oR8z1+kAgkTK0o2ry56xiBdLbOKAGwVmt
Btq1TDtj8oIdOx+XMe9fpWCZz6rNZQVSTQiPCiLZz403mvd26R8o0zx09NizAv8qcLDK+u43c8ro
QrYIQoHPvmm7q15pIcpC9yVr3hL5McfRppDERIMcYjYiSiqECgMejaLtPkRtQZSVPHdtsrONZFNX
H4qUCZ3wh0gvjtQj2whJbiOfpxDUa5rgt/Nmv8FJ1VEPCr7NJAMnc2Nzti3U5BcFdCvEERPxsBij
XmpEAIuSaxcCaGkees5e3fCeDVZ83QA1QDV7RTRBZmHlUS3ub3YE6s3o5tXQ9b6U0WtI9NWIZCoi
DFKg1E4OBlD+floT4IpOE1tkwcZC9daxG3EUIBVgAHUq8bBVS7Qu+BOZqevL5s1jAtYA4LgntjSI
uJVaM12yUvRO9WVKvmVvBw3U+4bwj5D1pwbSypg/NMmYKYLKTPWtnBk7X0UmAt25vjAobD9ihzdx
BgtNeHvhmiyI2UsMtFCI53Q4KgO8i7LtTrXnHWk9sGV8aY37yHe/dnoRjPabrpYD8GCyHAf8U/ON
hT0Qu/7F0FA92xF/5qv2GqXm0xC9/M/ReSy3bm1B9ItQhRymBAECzEESJU1QShc5Z3y9FzzwK78q
X1sigXN26F6tacUOLpYDkTUQviuoex7WgyJ+ykSMgfcxQgI1atoIgX6hZtdPT6WQP1SzJiwrJ+j+
5Vg1UTmDQbDnhkBccNppWqEOLhFrfhvmI6uBNWDMCbZgfyGNCq8G6VNhegJ0kCVY8ZNPk92GmpLX
0KFtWEyb9j5EU4X22Kr7jVBW7sI4JDNpL6CZTjWwz4qWezokTbMFSWOzgXgCDtwMyLcFsdl1CkqC
4so2B8f2GXmtm+KNpwKaxA98bmsYKCxwkeHVo5JAmeUHiVEafAn2SYzeiUNhO1roo1MrR0xfRFhh
swWNTXgx0NaYGDU1P01QtEcXFaItaIjciYwU+RgX0uDyyk8MbT8xCzMCSmWMqQzATggsdwtAhgUJ
+gJaN2l/AkYtFtfwUDwyla8HWSARuRs12Blp84mCw8FV5kZT8FrJw24A5dWBgIY2L6u6C7Rskb5U
Vs8V89B0+YtL/QAeeRNqJzb6AiHpPWs/ecBc2kS89/ws8/jo2QCZAKbVah3Z2alJfEUgAy4PjhEs
tESB+sEMOdXJQIz2VXzAZebpCvXX9I7q3Aup/oFnUOsoPsTe3aB/h/Ujlb46bdl1+V1kyJtaL3L3
12rxr8IzWyQ/GkYmsdoDe9No0fTuqxIPwpihJ2q8no9Kf9D8bkFh2NlpQlFSApiB2LWRMI6wYWS3
4Dc8cGJwLmqwCMeYZynVDZb3yW7E2BYmjoDHVLZufdt/ZAWdEUMC1tkegYC+Er912Q+K7w0OX5GF
cFxdxPxUdQMnH4YIma1+fCYkCVAIL7r22RYvOZoVQesgdV2y5g18GMzc4SxqexGJalBcTaIrpWxm
1XKqhT0viJ2StsmgYJAnO39RK3brc+MMcQk4WLJb3TczQuY8kiS2Khmyaf++rsHD9CiwoUS9KWon
osXYJCN53adTujdQwucW913LGIyfLcIsXWOxjKHBJ1/IUOO4O5GYSVvsDqy0B+jREjFgbbYrinYj
94hnmfXVTzkjaG+XI3Mo8FVKfB+eiewz4VgUMBr3Mrb11ksay6nnn3Ud2EF67vq3DgeSNc5bibmo
0W/xPXokvW8Qb24xdLosN7ddtHha8sSLXBMgpDAzn/p6N8qDM/V0UgVYj+YvZhthMZQNrXNPsI1Z
AiGEeS1qBwIRNhVMvSntsKCdxoaoQjrnlp0FkwdGxphBdScbMXMifE7PwEv2Rn9pAl66LCK6yBfS
Y4ebVp4vcHnwKvQbiQpySJwGGpLW7LuMYSIJr2Un26UVu33ORjikHW/dHogmrkoOeLcdVMYWYC9S
p/ijArJ1tgFitOKVDVY8fN+tm4nGgRoH8taqsIG6FUCUADiCZLEeu3sRlbcY7B83tT3GKAkU5Ffp
pZ84SYJ2T5lrWzhiQqVhVElTwmJ1ziL/Ns3JDTfzTqS5QYKAUL+BeEbWGbovExI6eqXQYlKHETrQ
P8hOJVqJ2p5tPaQk0tBueUM/OxBPjcw0QZotU19hmGDf0EHv/pOmlxU9kaDLZrnGBsQtgOmRptex
p+JJm1gyVUhKM+lHDPjvFM9aStyCqC61xTUCEr+p2YHiW0+CiXbiBtRnoysQTTm3iugGw4CmZLuE
gZu1gY0IZCsWqwaG+cXMzL7cwEXZtKoEN0UAi/W7ehMwhp9KpfVJTXS7VPLJanRG6SniklnkwxA+
BILqBPIRyak4WeYjj6Ek857fV3O4Pl8bYOiWIrxCkmArxSVibpCEjVy1oNEVcR/lBGiq0alZt1qr
zKofvQmtD5K9EejemhNFdekBIdkwot81ALvSVM2JfYB33+/pkcmEPOXYDmiJ+YovylUrT+K6uk/A
NLhsMmjBtdvAMT7xUs/tnqVtn7d4orKtIJeoVAbqVho0Gb1ZAve/jp6i8I5Yy8AK3Re7evazgv0Y
4Fj2/0zAXsLu3Nc/QfujjM+4YX73akziA7GaG4XsXmjbiWMhIQczfDR/E7HN//ca6582ICbnNS2H
BivV+NLo36OIxLFk9iHeM35HlTc1apmnH+SlfEjatRj3Y8vEWcsPrXJBM7fSqJw8uALfv5kF0PXg
EJuxA/FrW0TVMQ2MHaX9voi9ShPfY/031lW7swPzZrZnHUESGWGo1yZYn+SiyfU+IWssYMVCaio/
LsV+X3tKx4A6JeAIQlz5KncHVJVeaGaI6hmZwdg0f9TiJBW9b0Bf0bPMlXoiMyiArDrZgDJoVIIV
saDGCUTYzgl53UiHv8oc91FunCGGfUQydI7Uwr7y3WfMoVeq6Yzo5pQzcMaKLpiRm6bzrVXlvcAA
R5v2zeQHeUJiOtqq4NyqKULtf8JCgrVGJmfzLrd/KmifkPnmEBFIor1ncuFOyni75vipgMIacsog
fPX74hAuz1qCvByT6Mw13t6JadlKg+ErGokbJgMRJACc6ibp2DNIcDml/XmvG+om5AcM2LpLqzLX
mBDMTU/y5NwePdi6nYQecqLZdMgHY+He5k6dYEZs3LJrJO6x0i8T1eF5+rEacAyh4tP/uOJMXrR8
KPryJtcxPYhFIua4mkos3hD1kPJyasE/crxjJk91ouyb5X3UXzL1dwwQKQrAduDegXsrYagSMlsU
5m20ig0hLQ7hVb9qWB/yhd2q8IpG/WVkFMJi5ZeUjk2qEXGdIwIeGagBTnjVMTZa2IFVthFYsOhz
uCPnU07oPYNO4pxiiURj4QQRKjOnQ2SonwvdGBUTfCLOdV08lqWM05B8J3YPYkyJT92F6S+NmouZ
EAgzp++oqahOIXaq1Pyq8aLeZySL80y9A9oP+YiQvPFWkDlYH0v0UIre3JYoZPiZIetmkhCQb2LQ
f9ftg5wDxkLlAxQuslAFdQFiPVmwBeI7TZUkZb3Z4cjUtGOjRX45zT62n47sAKJvePePNCq7uZQ8
AWIhMQdR5mZeDV11rrQjHFMnzCkIAzP8jhPxYjApYEXlAx/dNep7Z52tqN1AMtsYdPslJYZVCdyB
rHAGU3Ozrtz1/JNa6lnkJU9W7XUsKOvW2pIwz3a6BXAn/CyrUCphZtyzmDtIVbAlgW+nzd6itU4l
MxVeCwuhZd9evulmaSclMyDJDdBh8LAouZcNCiTObwEXdKXKL1lRPECdOiLNXw7ZPudxF6Ea6QPo
Mnk/qb5YWug9+VmSlKiQ2TNJHjGE3rFAXCnGSzIMLwFQoLXfFKG/tnYp6ozLoZyoiNaYJq8g0N5X
5ejCIJ8icNyOxWUNadfUZdMhrO6y92T9UbsrODPWyhH0vhrYG2lwWv+qiNgrGoMuV78s/X1VhEjD
l24oB23dLYafs0L3SapuZdy0Ba/2jFcNnfN7kSec5eQbMcGLdUQgtEvtqcJqGyT6XokpSBd/6c4Z
mMeUnNQZUi2rfUt4VrAysNe4HD9LebCEckey6bNlEUWITUDW9ILVoKhyn5E7yTaaJ0MPTjiHZ+G0
kLI+TsU9TgP6DFDoCwEi4HKjuvVKY3T7EM8UU+yY7GlsJMSPbGQZ9bzBdw1847eBAgwhZzuC9W7r
eD+1oKPG3RI3roT9x4w/AFYeQ+Z77eL3pMsZ6rVt701zW/EvEIYF9Woo54UGCdVCBoWd1EUx0p1k
ghwX4gRi0V+LwkUvYaybThHQAQNkSldgK9HrMipsMVneLBX9TY8kKwNrLKLSFdUSJBECusQwPU5o
Z6KaoIwrqKSroLPnlRTHLi/md5MlP5+lTcQ7UHE2MAxyZTncjslbKWm7UEGMH70GGkW5BGHkRqdu
N7tEfw4SiZfFyeiAsuLaN48ppYpV3bCwjv0X92iyegtwPOLtJMUbqjKrsn7TodYJ+7+m0iiUEuRf
OgbPX1EgGyoHAUqvLjGI7icnTN2i+cnROw9EYkjpms15Q37rm8q6Q0XVNoJEIJ6IGVGLrWz8HpM9
HaNjMZDty0vcVcDaUMCTGj+RokaaXNg0V0n0WFdCpd9jaznU3GRtnLuUOEDpCDRU3in40StLCloz
F0KprwfHePW9iuMZiQHQCHNP5RVrAXQKLNlVvm3VD53hsCicJRwLBN9SElpXNrushKUSadZBEYjD
MGSKPOrU5R5KewXilMgmJ2awwpjQ7aIrizd107ROC9ZYjgSCPnjlSKyr68JtAm+EBhwCrpy7O22C
XOuAvfxZ1jexONtNlb7I4RVIRNqwbTmXYCIC/RPvBjJBSBdZ9ewnFCD3vgwPOhsoVj12UR9aE+sh
rvosdesYL8STiHKadcNWtdbN10JGBeQbug3y17zLv0DEfk7qQaejywpS2HD+GLXqjSFkb0afVWl8
LbR6Q1F4FntYo4Qixpyl3Jc4pypmabB3Ov1qQVXjeVvDlrOBF2UuuLvPhvivEkJPyAGF+mhgCtK6
WosyiTPX1O9h+0hznNgVw2XDZQeZkF4lAEP5SaPP0vLHprwAU9kGDPybhQHVyJSnvwwSh75TmV+h
JPrAhTY5UM+MYGN5W4bbVOhtqVnXbabNcArkkp82x67zjPgoUU4OYAXLckLxCgyOfSaUlUj3IpYE
rKZcbWi2SyuBmB92dW+CcbW+snh+WeTO7fHcVWnQk6w7HFWBGkzXmmMJxNMe1QGIUi8+lOZXG4bE
hQywD2S4Ucq4BuyK0uAOFeQNa9TaM6gFcnIgb6TrmEXbx0AlCEywXlNN7cHPsi6GpsdwJkhDX6tG
j2D2FH2xotLIRGAVW/wSvZKI22q1ZBG4lx7hWTHdPw9Wi04xUtLdFKqPtKpjv8YSHSPAcOZkzQJN
TdVrI/kxNe14QXdJJI+OYHJh4KgkasiJioYTIQ/h8XhYilJ02jz/haswcJaTVViXTIYURiwKG7SE
7W2AXIF80uRsKsk5HCZ1J/VruOtgMo9U0OiM2woGqNcjWPUX1k1qrphby5qfGb/gibHdW0surJ03
2zwV4n3KIoYl/toL4qiurfqnL5HxxLiu1XCOThCw3ooR82Jn1v2BHOI9F8Doq0Q6Ggttn5HF5mvC
lHLXqwkooLLd6jo9g9UpDrbyyxTrkwdOBs/6MBRezJOjtQTxdNaTfcN9WIOvRUl8ZZz/RuAEUijS
ICBr9SUi0S5/kYjDQvvAFNPEzDChfSuM7ruqR6ZvJF0XpfFKl9A7QKrdihEogW+DZFdtMBHTdIpU
cdjJBHJdVjcDSUq4MCCrw0XQ7xzk93QiSi8ugQf3ImdiPqr/JETpZ6Dxih7AxufsD4BFdMYyn1nk
Swmh8Pjb/9B/93v0ixFpZEq/myYMWhKpoTdG3N9B1Nw63ah+MhDOELZ8rZdyf8iobYYkYp+kRc7M
HV7+lgB1vdGisc3n5GoC8xolRd60wUejASzazTU/VTMy5S7XdY0eEF4FMn7Tbuc4+pMMgcXUgp1W
jpbKgUhhjcKfFOB6KPhNQeUiB5DzvcX4tYSQqF4SDWryIhR0rwkEn6Ynb66XC1uPw2T7FSkULyNZ
wrBGAbyScLLo5TVP0dwuYC1+yrS1PGkQ/pB605+yrdkYQfBejQl3EtwZgOtku2kzFyRGLo6Gm66F
HDpKzDgGMdkoi6NdLWw32rT9iyJrLXwGrpVpdipRFraseNj/zEQPmgLfoTLwCAmgJJeHiZZtfS7q
wVK9RQVQl0tWvSPN8HUUYHGRtrg3I/0QhwKoasYSkha/oQk39iqe3j5mubzU8Y8hv0sTJb9dcAkJ
zUma9WmnLCQ1zsioBvScYKmBYjapr5aMoIO1Ip4Acyma/qJaY36eJeOUVe1etlJOP/y4ZSUxN4RC
vhliVDmgEBHqdmnvJpW04Mfn3pwiXWLkkA4bvcD4hxJh7KIvcOAcWNNYHuXufYAgHijjd6bUnhlz
89VyyM0uHNCebpSUoESGilZruP2inIS63inARBQt28/9gkYYwhrhwaZyUaKaoektT9st1rt9Gb92
ibmX5N5JEb2GQ+Y2BoGT1XejK5AmJURN5Psh24IdYMgC/9k/DeBsI1d7s8BWSuuWnAv4MnZUgijk
gvawHTnU667KwDcJH4xucEkTUsu9Vmcz+nuu7fIV44iLgBwULgEzrMUF4mG1+F7G1jf9cQ6mRBdL
/FjfEyGt7Z4p6mexTi94sKyEOLV2l6LTXirsC1+GeZEapKvWnoQHlhL5Jiz6px6lO0hS+HoI6x6e
4TJ78poOGvwwTXtJg9KrY+PQSASHOHNT2xiJ3LgN+GjZbMEETVP8V7pyiCNxZ7WpOxASoFtXvet2
svxaL/9S+WtC7zmCpapoIgPmxwEDa6kmIDgMztJHXlE9nAXLdBTpTcU0M4F7Xz+mgjlLZb61IkVZ
f2p2GiZIZSf2pPgxbkUfIqvsW1NiGdLBhg1yJS8ZtzGdBcjBpHEiDr8F87+o/AMNgRyd22lCykV/
EdP4xQ2647TdS+pLGgHCQU418nFju8PhZ90HxjZpynYQkXhfTBtom3sl2cjmp5HvisQnlo4Esji4
Kc3bZB5JCOyjFbv9W5iLX0ESI8uGZiU5ZkyrBBq3OHdCqoYCeqMZT9dMOi79BSSLHVaFXY1kmipA
6vubrGrXUXk1LXJKX/6f+hoerAxmMayYG4rNVU9h9rptBfcBn4qWKig6EJPO0ynNl20cBrahP8zy
LOc1oohlr3ZQb9LiVIC7nyX4LzxRk/LovYIRYxrVwKEQ3ikIpwvZrxF30JplwYgNjR0cr4GYnGi0
aXkAw/NeMkRBQ0beUBQz5DDsKhL8xUJ9gwxMVQyeduTngg/M4zKXi4c9hs1Tvk1VWhNKfKL81CfR
IvSCYM46+CcEOVtIJBxepl4j8TT9TNApZcoTt/xOocVoESlvGkFk9aNAWQcyynxx6HYl24tlxtep
MWalDMhpbqTj1JcbimwnVI/9zETDlO5LarrW2P9VNPEFYqYMZ8C+h9k7ME+CwmlP7JpTBJLToc0/
YCwsI4okc4/kAlPdqtBDBk9YIIpGYqFLBHXQP62e4berZjg6qy9gNevoqL9L/aVE7Tl2wEmIdxlR
eCXV1mRxl2cnVE+mhr8g4h0Jt2rpLcE1ikl7SHiQG0JHyYiEMl4zq1x5UOfSvMU6GRG4sIgU2PBp
xeGOGtqYTpLA1GV5nNkP3Mv6aVR3GZklEEpyhz8a8F6Ngv0JgZkZIKL2haQ9Ar7fgCRJ2NQBqnJY
VUMM/k04QKcWgnTMG4XYVfwSqPCynjC64FNA79RlXJzIN6cBZz7LDAsleymddemrzj5zXhEx2CEz
smW5JPpEsmsgHySwCCM/+6nPPmpJcy3ql6kEKcJQKJFRddVAZzIqLvNHDPG6MJMQ08hhfbshaBEa
Ma+ThhEGWkSTrCEW0iM1Rb6cki6kOdRRe1lmlXbAOnWJce7olxYxPKr5A+6fyz3D3BmEUYxfriKh
U3od5OFXqusrsOCoTfexMb002Rq8StIxGaVNF7wPSWFr6XTWq+h3kKOnkaxpM8x3+BBHi5IqUtAT
zUb/bwJHHOckFoElCQ7GBIg3MAhALhVinknqJTvoFmCwFQmoJJe9L9RPyOa3bqViUtFFZyM0XUNy
WJzfzR4HXWDZRUtIKH4hjlad+fxQT8fZSqh1xuL/VdFANCXAYqppgh0VfARZ99ojbgT08kwR5kjy
1yCV3wNc5KzLiBmnQ+ROJd5zZcyzX4r3kfIpS0+9Cq/6l9TdGsxnQftLnGWgRN9qK+5bmVDhyvwY
hcmVl/WoTD9IYz80fDIc4B9tz7CJmtbgaV5tvqxDBqDyQd4gfkuvBS5u9rcM/RsamiEysQmV+zCO
t32IYMdimF5VFo+w7oeWuuuBfVpi5dcNGxl1XZR8iFKGwnh+jln60rflXRgNT+StK5SvFhqFJvd0
LOZhmb6kHlSPAjWqHP0Y7nYBnkA3FyqWjbgpf8djq8PptTNHHghazRHekgxqmOyWY3+JQFlX9wZ7
ntyg4O+jS25F/InOryJQUfVBWL1zeG8Js39Bk7e3qt6ujy+jSu9IkyMOwlWXFvxya9amw0cgGMSG
XXIWhuy0MFwcykp7CWZ2RPM3haFEf7ztQA6ZDNXhy7ECVxdKczasZnMmjZSopJiCtdvwDMGdi1Yy
Y4VyiL9UznMdPbzEbS/ibgnVP1QEBVZ6FHjScoksWwmcsD4pyV5sPzLLvIkkkM53JODUs7F0WBri
qwXJS4Dxl8cILUHEMbuUP1feN3eOXskd2qIkPvS6sRPyf10heetLMcTPqHpoOHYKoFZhrnDcXxCq
wrfQZgewkQZF8ZTnl6Z2WYAgYzMkj8xZHC6Yx/UarxOcyJ67kyS9TsRqs4XNi5XI4CJRXI5GkKis
s3CzklugAKC5JW8c3jjWBSDrWGE0ZpcoILnFbEPcUbkWqIXJKniwGNaPPAINOeNv8q9Vu8ANHIIg
xN6WqfPSh4UIdBMfEZywkZZ95BDNv0SRXzNZA7TF0F+GO2JhhDfBkvQSe+XqmugFGa/JyWgA5TU5
S8rWuHW5av9kbAIjU/RliW8G062Db12sfTOqbNID/KzETNWPDEG56/vMz1PklJBeNSncSoxKLBY/
3CgMCsbKI94v6+JtjB/d4/OQTrQKaEKn1xT1/BY1adbYQbDJr8q/4mtGj38hU7QBMCLsY3/225fp
FcPpkm5NSuFqW38wFbCQMw/2R/hevvC6rYrjq+XXV9C7GywtMybFO3JiPNlq9hKiWxi5yfkeLxmc
gSFHQjTMFxAfzE7wLLFNpJacWZxN0ncclIzOjeGfMGyVz5Hlbb1dbGuPUKB/UY8StxABtxJBZ7b1
R8NhQWhHYsrkg+UIEJLf/IqkDvMcjV8hPGGfs9qVZketT/qjxAhj7vjaunQ/Vdysm8apsIjiLEcd
sJwm5MAz0PZN8W9+h0qAThnfBWXogh2+cCzlI1+dKx5zX7TD4QY3bmGaiN94dimCyEG2ee750YaF
YB5+QH4UPOf94tasCLM9GXVdxs+E6hDjnRtUW6F84KlBHoCHcwyPmehYkkdL6ozDXg0PgnnII2Jp
z9XsUxSHHXNjT6gOqITQwfTwjfYltDq+QMjwXJvvpdudMEnIhLwbv5h8jT/y4FDMllDGRo/NCWMU
9nuQ8OrlLLFOD0+18d2YTE6ng97DI9rW8HB81K6Sdp6VV7bKYfYitg+lcrX6teHuohkNH9VnqXqa
eey1S1r6YXppa36ECc06zJz+ErTcHqdXArXH/ikmbq55HaoAwBhUbQG/qP7o+btSvpMBnUOr15EB
Sz9B5gr/qs6VRWB8ThtuojsnEQJpxmwY+CgGYxvFOio2ti3pj4RSEQiQ6byiLGjVV5qBjsm0caLw
Q3HSahxYOw2q8o7tgZmfVPT4eJChNS02/hui0jm/uZaDlEBEOlQ3zVzc27V81Nhyxq9S4CSph6ZT
7XZ15sqtD9VmrF84KHi8AwwRPGckBbG4YGIWfoPJDiIUPDz2pKm4hfJi9naX+Ia0mx9jbs/LYXzK
jOQjlClnTXBGlcSmASH21vpMOWvxGuBBU154RIrqwLfbdvzhUzDsmhKOJcsuTlpPr04Lr0sYnDQU
1Lu88XmIUaExDr9lzwh1QuI3zforKSQgPhei7kxb29Uap2r0pYknfToY5aFtPVHYm0SiZntOdcm0
ky21z7xqG9e5REEay/zgFxIj2rjzQm5WDmRf3dXhz2LYEin1anVbjK1Z4c7a6jOml51MPFDqF+W/
TNkr8h7MTgDFdLnUnaOCLPnHR8F3yD1ZO+aay75V9DPcFr6ezp/OaH8rFEnRTrWozMDBRjtmiIV8
GeXrdLZFsAbNlvaLNa5Q7KTFqZpfJtkGBLnOb0LAkE4CCoNTKGEV4AwYvVHKnSg5WcgG2PoLW+H7
YnPQPgn8SChDQaAg1ivZRtrV8GgpZ6xfykG1Ze3GSnsLLNeqNyLVUIozalNfMB6Glww+9nDCvsXC
mycg+Bk+F/I/iIbWbRKz+mJTodKTIaWxuECgiyvOXhlHKixP5ir7AaE6YWqSC+qtoR1CzKAVRHhh
w76kD3xVcnvgzwWILSnoN43OPGWL+kZ/Cv9ibpTFBxVBAe90A0CWXcaNWD54a/jVyaUZdsz1C7ih
Gd/gW6W4yeeK8XtXIMlZe+R6IlVKZ6O3y/kb6JfJhjhYvmbAg3y65Nw0eGHZWKFUeOlG3e8Y4XHY
kfKl1aibHtNEXyjSdjMVAqAv31ZBySDcDQIh0A/hY4EtsDMGT25ONaIjzEciCubXQt6xcov7vckZ
zAuSwSkgdpPkym0jnWZGabF47jhk1PmhsszUnImRvIrpxkvKXdNyfGwBH6TXcfuh0BVu0vAQ8mG9
55PLQSwHfk5GNRLD6QrmjG1KLYIDuC1sZdhaNXvmiVZtMx8gvtSSd7oOXxvKQcTbfSRolvdwRoY7
bY3FqXMcYgwmNuNx9WwtjgRwlzinUoTOyont4p3LoltECwEQB4nNVkYxNezij8myZ+s0xlR4HlLO
gJROdYtSpRNtpcL9uQ0NDyRPBX6EAIvUlftN+MJ8rf6RiK575R2jgOOTBaFYm5ykW6U5KtGl5cFh
sJ3fra9itvsKiQxuuQuZUul6Hth6w4ifdDsPtZqQeBGyeOvcgVzGEFjZIMXq8IsoR52gM3lfiR6/
Whk5qeqUsAjY5f+N0pafjzz3iFXNZ4hM8iE0Z/WqYR8Dh8KikphJjbt923ylMasJnxYKMSsuHvWd
6BnqJe5McEGd+l6UP2K9HZo7UTMD/0jjjL8tmTfUJw6vE68FX1vr8/AQRZJ9RecF+RmbCLL+2vW0
hWsijoeUr3q5QouYVYZQpBBu+qOQPnR+zd5mscI6rmz8NNizyNDpIXj0A/OiWnug8sxtOyc3PA5q
jeAC4cnAfspR3roJG/xq0+GX3bCrm86cBhNDlx5b9x24IEtQrF1HGclAt9cgSwnBczY8hHjq7LbK
30JaQYyl+zL8w5cHPeCnbLZmt5utL9PwW9DsKoSHxmtrgpHGh1Icou7IGCsRmVyCUEJa5qUIChrj
weRNeeW4GC/czDm+j9grL8pbqf3kxvfceCOO4LZixM2/tAf9hfwDiAtEVNMvUXQZaO/dBjZO4+nB
vjZ3AwtuanWUGssJOyZLz5FrIc9sFfk49o2NzDjD4R3iisVe1kJjwM6ELnzZ0AuUvCsoYLS1SpSX
A34sjjT0qTXwFY5IrK/Ux7KdvlNS95fqbNxWDKSvvyv7jlilZLSzBWEkjIa7YPDAO5DA6KCoSwwA
XtfQpP5A/7fNxAsFaj8w/8ESvmFWXFR/FCWx8YO1gluHN1/It2SdpZafVpelBX1Lw+AaOplTYFWc
kR1i8IX11u7J5LgQdcH2nOsrZdBOxrjLvU1Fj7ixsx5p8goDKrLld0hw+shU8ADeo+G+k07YFUIG
JsO2ybZasW8QLxTjUSVLAyEHcWpjd6qiizTdhQTdb8W5TowIrlGDGkk+JmhSXhZk8AvM3tBwecyo
q0paSCDM5XTA2kOMLe8Fxx0vXXXm8TNGOksPdBiAGnRicK92YXOKRDIqV54ED53xypO1L6eCVQA0
qbV85bGKih0FLRVAfNWZ/r+r1mbYp0eSIzk4+F/GLZQyvOSywirtdRz3ZGmwkPF1zII4tw1HWdeH
zJdtBQ9PCIWJvF1OnyNMUaA+UuqULATiH6vfghcgFSn8nc7cDvV1yR/zCHNWvAoVcQnIauDQ0tyy
YhaFTUwmUxNMfmSJfljF+37pvRA67VQRqkxzijYQiS26kdrRWavqnXhf0zxm7Y9Le0xGpAqEwvTv
pIRTlRnEhb/EJhqs8SKMyPAyX2XswpREkTx7nWiD6aSVjE/QVlZQGoMtgZEoGXiMw5ATTuTu8syV
Yr1ZVAFZ9UtbEY+h4Qi2iq1oENotoNGmQ+iHK4zPbX2d68s89fQZp6L8JpCG4x2dXXRrONnL4lNp
FqeYvzLs22g9i8+Wk3cmfyoh5UGQTNQvCGSkT63twFlXrlnyOQ+SIyIvGH2NoVgFKiHtE776jDoD
9hr2o9TgWOFlqc8Lp786vHdGB5lI9Vvio7SaXdYonaZsxs6CcEO7hcQCJguTJgXXY6NdzQxqEA+C
MTFzzozN2BNguBwzJj6seJuBSbYAED10exUF3FatL3HPLuuXD7lLOcuX11j+KRpSJ0LCresvFYJL
W6V2PozMvqDxUcfx3bXMPsNrKz4VGSvW92uRXVUNWAELxp9WPTGxD4bPodI2ncVo7zoBm8rqd1H5
JBsLvft9id4QfbgEIt4zVMcQJ3VvGp6ZWjPuDDVgIGtMuEq7E1Gh9h3hYzNZClq5aH5fkyClmUQo
qOO9lyZ9x8KtkXD8mKpFvY+Xfoh6N1RpDOSE01kyCy+02LgIU5uz+xoL8s0m6kCTM7HrkbJMuNlF
ayukE8cMtj5EVyTVs2tx6prNXcOAlt3jv7ZgN9QNsmfknEr6AuaK2gOVWyqwnYLzodSQAmpWlLUd
Sg1lXGAyFkP9TiD3IiRcV4FAMz6zHCVA2061XaRn6V6AiMrqvzpOOo9eeIzN/i2G6hJaWoAKRLsF
M34FLXiQcBEiBBbYzutw1mrU3bploq+SjWf7P4PnPiNJEv4CVTmVeuoFJt9BKI6YHGkh4vZZIqUo
+5yVrCnB0pKuatFhNFScYGK81emDk8fVq8apRHwSPma/L9UPXG8D3dDgaorlZ3Nzrnr1pxHCG0mw
jqUHO6ljYBAvdD+rwWqZlcgBhILV463scKMHZXcQzfAll9LEVu8U2moNBXcRyOFtDQZjs2hdeyv/
p7fG90CmaVIo7jBnB8zYvlR3f12gYSanjahYfRWFYY9zhD1BptWU922WfFRiqLB6WUMFy2MwKKhs
KpMg3+koS5AEmt+JM1OrygWlUAp1UrZ+61z4TioG9yUpXug38PdYXQmuK0TtYuqE/ZXdPiC7lv3C
GtN2n4z5qOHY3WanYkrvYjAmLMCTA5gNPJ8tRUNHwoBcMfADma66gyG4vQA8TNJUnXkrAxuCoNHG
r7XQxOmcKX0DRAp/eB2tGu9dkzaHFHJaQe2K1541JH7dLRJHEf35TJyZSsrV8B9H57HluJEF0S/C
OfBmW/Tes1i9wSkLbxMJ9/W60KJnpJmWik0SwMsXETfaHkgQ76Om31UzvKSF8570UAQlOQKQDzuZ
ZVdDlbvJHcyQXLkaDepxQMS93nkqckSlrfsg/MGTDqscQCArQghrNZU3JGv2KIBHukkIW3NzAStK
O7JrtJuwO1gs2SpqqCyfd79wbL792U7J7aPuyV+75vp3lFfvX6thmnObsx6DFQ9Y9cM5H614S0v9
NnWxbveSP1+6sFiD5rH919fWroHzqzjdRUBxfnN77ip5u9No3EiwEyd8eBLpNme1O46nEnEo1oyV
qJ0vgIJEWCisgdSFw6lIiNOw1k/89Es6/nvCXfctxMDFS1xCcb0Dzj9oo8J1Y+cbiADoh8XWEMHS
0qJN6dHSEoKkZTEYXC2JjVX+sfI8+GZ/kIN7I0dqNM0FcDpdFwqIN5+zpc4Zn6/RemFwoGP0WLuo
myrwW4M1s5HOOX6M3gma7c3VWF/X5qpueMRO27GIfoOSPWNzleW2KlA1nexQh9YqaXf10K6TTJwM
gySl5T0izT9U8cuYUJCT7G/gNib8lTXROjLutUEMu2FDkXFca1mUxfsE26QLLW5gGLMpJJ9KbmP8
Z5LGR7qiCsaZS5tl7BxTHEKvPv5Kun9j3MIb3+fGN9xNOFHjm0DyhfK07hqKkkb2WiiE5LRwpObI
6VlvLUoGkEhgGmUSb4lL6WVPOZFLvsSfxQTSqsmWwCPFrD5LvGOC90WLlHnZh2SWUHdSZEZAaNRk
4tOK2Y+Pwp5JNZ75Sj5Th61Gm1v04wQftSD2xEmZm9lSwWoGdRBVRgAywV6tFTPJbTZIikXfvWr3
n+H+A31G1fjCDW9l8kHpAauejnMWjsw22wsRYTQ050IG+zriBtOkmxS8dtCc9KnW0gRO5ItVnFnL
HARZIdlVqjSZ1TbEWMgANDtorYcUTEsbxa2Uoi11KNYm0B4ugKaEgzJ8w+R6sx5CNsfCCJaR9S/P
cSMLj9XvHxhMOnfCFVzDBVUneDiNhe6XXGoY2UFj9QCCxLAv+5fqegctRVxOZySH9/HobxNj3Op9
Sy2KpO0t51SHJqdvzc7/1IBLI0Hsi2ZEO82pCxvwbagg5pQenRKQeehTp6ztkVNWMTWyAVnCTiLE
dx1rJLCG0rBeJrMYQQIaWcy+vqncgdGG510wkKAAO5A7Cw6RLFpAoMwCT8x05t2CfOAsTtmuWuq8
4p+m8qvMhmPrm2BynLOO0N40RLM71iCd4KwhsaH7csNd84wJaR0k4arMcxQJTrKgps4my83I5d/O
bnnI+3NUHS0Ac29epK4CSfzDV481Zdrco8/6SA+lpewq5A8rc38rLEHK6F4ZQHyC+6ruAPkCu3Yg
EU1RX7HGcJyW/p9id++UEe20Ub/Z4bglgrp3cFpSdwLVnZYWBQC8o51zGKR6AVnY7deB+iXCg18F
y85XjvnKa3kKF2uIpRe9z45eZqySsT6NNittNBtP865DVMM/hffd2vuQsH/fA+mB5PnICa4EWHMi
bMoGTTeA1TYONO2cQ2/vEfYv9saYgH7Jj7Kr8SDfvBGqRNN9EfVji6Hx3hJtIFGYNOHG6Fz2yj+S
ra7dLdGHj3rYbJTcnFt+8ac22Iaj4D406ZKp9MQZr+Ek0ij49NnT2Y76MGwNvIu55meykFL/VOEe
h2iYNZUBRE1dWwBKLFBrsdDf6658SSmOVlft6MOkJPjVJ3iYdX0P7ZJC9Y5HpLzblkOdFcisEGc1
9q96bF8IRYzmK9u5itBYR71C+0RyGFGgIfuAoXNuGeJk1frXmr2sleFackgfe+WrbD+adjiMSXXL
2/Gl6tFB0sZE/h7WZvIt+3NDw2nQPxWOcXHFFoksPzjm7KCPfIPiW8yb2wdM6Vk0d8LyCs8MGSdo
0Y/EHu4VEF365JtkkQIhE9qF63WJG+ogSTukXIZWaHy7vc/KsYQXE32pjXirIrEMgujS6B69tDQ9
WnZ3SjGvIyNzGOqIvdEn/NCpYsApeOyV9NaM3jNXg5vFGlxjUQftZ5Npzp8qyZA6CVNVDkSYFRJ0
7pKIsgoxyLtl0rjroJVgCUPRaI6iQOiP6UJEly9SG0h+dGixFWe+/HaoX9XguM6ReBzOE/zUaSkE
aMDqr/1kZB5v0JavXe08vTp6r91qWQbGTy1w5sRF8QqxDFBOvuzr+gDhkn5i2ztaXn0eLH0WocGr
Jd4qZ9xVk4jg8Az36w9MEKrqrC1L+wgb98QhjDu6u6+LYu+Yk8+iDgjhNSfXXDZEkrPU9t4sSb4G
M8kmRL6gzCshXdAU4gld9snDa5US2DD7Bwyo95JaukKmD2Xfd/XRrZKHKLV1VnR8S3GT1dp3mc7C
sF8nhYkZpBG30r/6vvxhQMLR2C7M6eOmRZ3wdI+3rbjhbPoazAOmxHNXVFtLS146bxKYVoyEq2o6
sUGnWvujv0sGvmyD+gM+dq0EEf7+Y0frSAXYKWnR0OJop08tERZO2bLVOBaEtyrVjoXUZkknV13d
H0PR/A4yP5mpsszt6n8rJdYx9qNBw+457Q3alOa2z/G/dj4huJyNabfgUUZt9R+aI065lh/MAfMm
HL9hwLlefFA1d9JBOizHhOyUm+2ZKwLdeLfHktorl52l0q7cYpo6/F0RyD18JDgQ6azx9rQrLgs2
m53CDQgiQ5Bq6xrnS42eWkbJFCPiypviTcm/LIYLpP8VxP2g8MDD+pHtUii7jilClO/g5oFGPpOU
TQ2puAArhsAwwCWrpV+UL1DWDQFi1fAUnFjLGRhyDoBvXSmWNfEalXVqhotBRChU7rNiM6UQpxuM
lqgNDBOYJXY6DyZ8SwOlUfxRDMuo8On27GAZwga/BQ8G86DBCWGBtiwhaBJ3ZC+hAHFJhp5+MWxk
arjuQCyFlPf1BMzJ1qxLmJG6hh+hwKL7HiVYFnhxbvABVZB+2WGVxSVNRsFatj9lPcw7tuUlILIG
f1brUTtfoQaiNhmeOxuHFII+zZDmOTn5MVNjV+/Aemw6EXAm82G7VURMkJudHH+buRgxx1Q46DQM
Dw59cEnhbJTiIoliJe2jL04KVJ46Bmir/HPY6tX4Yy1h4YwiSzqVhPREtodmFfN4GUj+NiZmcGRl
LGa+AYYYhgCxybZXsadSCj/1lkK4ciOyZhwQ1fxpCmemII5VejOnqwI1sMfJ6S7sIDjFcbtWKlZo
XbNl7F34R4nXM+G2Ml0BPixkASdVJUjJY2Q+2tmPETzYU2HNWzCd9wP6N3vduLw47a0s+y39IMum
XnOP41zFm9CyZZwsihQL1ET8Y3ptS8F6WG8WdoWpDG5EhK7hwPLUfgfSuSMlV9wSTeuCXcLwbPQS
a1Wi4RAgqxlz+a9OPo1qE+n2PjDbLb5u/YNk29IsfqYf003rUmIlNQb+7NTDBNLBIPoscCngfgvZ
Q+XYcuAd1t88Et86scff+JYRa66/BgxPasDy2PqWOYNem6KAXPyML8h74t1wa4zlAfQBhMd+M6Fd
9WTb2t9COTdyxe804gfkf699N/O13v4SF6m0L/KxSfQhicEl8Ym+XF0A+roCZ+KeuCxKeup4wmUi
OlBWdggJVRDnrDdegBRZyWPi9g8ATthYygPLY7aLgaPt6EvGtYNF4aoqYg3WnBn2UxQ/AnNStnXY
i1ny3ZWn0R3/H7vT9JNr3JTZa8BCq5nXKmoBrntYvhxSCQtHzuzxZHNJevg8bewHbCAZpjsMFHk0
zFUs+/XwLtCfmBUQix7FRPNO/0CnIwo9SiBRGGtplWU3zlkVyzIEBUimDDcau1CrWgNMYf2qYco2
jvDvEjhp+uSIkt5cYiUj3Ympct2mOGXLp0fALrJeCq59Ys/I7xBreJTUeJKScR+SMBlJ8ksIboLI
tQg10Bh8acgEwHXht1rzIHSX0w2FmtWFgc+jUruVi7mE/aqENGCop9D32I6i+nFDC2sy5Z2z5hhO
F1HNeXTvY1JsO3/bgmaXbLALIn4jNAUJ3MfCEaqEA+MWTnN9z8nHVO2NqFggsO4WgPDcvp+pbJok
HryxQPUJoFpWpK+weQ76OoUJY+POMfl5OQVaBXpHVyVbFxaaKwFeEIcN2IyCypoVIWEcQsm+8qyw
hfaI1Bcb5ms0cIAkRcv9kTUYoLZkOaqIophyNQwUHs/qkDUhdlvsnMswBKYQsRYkFEG1VwHPYACT
1ZJKsWN8uQlguRJ5IHiYCflfHwq6iNi0eetIsDVI1kJQGdVRcRLhIOi0j8FNDzwxFhwaVznBEt/M
l/qOBRoyGYeRZYkYMwbjHNA7NcIlfFzzqNBbC7PCIHczDND6ANV0YbJJE2NV8kdILLQxzEs8tC60
gB5o6apQIfwQOlnazSdPaVTGO2hNS8ub/reJ4AlHqzRWHbEprzN3U2KX9uttoxFGDKiyKDJ6Qzoo
KCrdWdhjsRTDxKSmFq0NniShlsUIclpb53hcpdbO6Tmfm3gb8EesKU8ha1298ZusQV00YQVjVJlz
nFyBD71CBlmGDf4invRhF21gZU9Sb+w8hfxNEzSD9uJMVmDuoab9T7Bj5sov0rsg0lVnE/55xv4P
U/8wNzPy79GfBJPZVXKpqL9VwunLuQ+sjQADLvPvGkYOF1lDm4GVf7TVBZTh/8kj3DE2oEvV5BzO
LEoNOfZ8YjLwncm/KDla7CtmWYdPuhH/FM5Y4XgPlIs6YvblCYxhaTcQGAqSS+4+k+ZsKT+BD8QU
C4zl0E/2lBm/D/iIglbeoO2NpE31SyaeUXTpwpde/1IZntYfTvMqjefIwtZAdq0VqpSid1CQrvpR
cCZv8VT1SCoZ9u9Oni150KJVzzzlRV8DHm3gjaZDhmOl9qfAP4MdJ0D+FuGHtnEb6m+A3rsbxioj
PavyNuqvNP61TajhGew8GKUXycmvv4ch7bJLmooH7aFRJtvBJnGwnpaQHzQU29b95dBmZusgK4jC
NTMv5huEMTZqf5tgy11ubdKIRx0bT+FXrGU/FtN+RgK4QTRy4X047T1qocgM1dIYdAwAAPDSbOXT
yzGgNwwYC7KRRx7RsBAUjJMQHjHKg3fu6XWxFIA+HkRpvkpBYWMiThjButlD9esZEcKl6iHZJiiJ
bDo4SUs+Bo8Vo55czPFrcggDDAfjwHWlW2919GyHVysA2sFkyTjNOUQ485ZNd3rPXA6yp5FdmPYg
MOcqO69Y2tWi6v4i+x8L5VYg1E7zncP2xsXYi2kGZDZWTNzlmA5HWeI7lbOsYPpoLayv1nwKW8fJ
cQRd1OkLAJHuuExU9u0MJxklRDwyfCpVuwNQTV7MPg/uffnFI1ex32lw46v+Lw2AQFy16Gc0biqO
eLP9tQzI8OaNj9MY75m4tMVfOUAUP7nuJnXngvWL/+jbYJlYhIl59Io1f5B0uMh6H0z1qaEHZgZQ
P7sK5VUgoQn1HofPYhHEN7f5zDDHACjqCG82XQISiuli6zgmH9ShtNel9rQQ7pvikjOTpIygnnwv
mAdCY1YoA96VLxcR28aKTYHRm21duBw7cabqEx8FSJz4lgAjGdVnUTBq42Ai/RN0uLm9c9H96zR0
7Gzn1SeruIw42twA/ge7cJExcuqouCQUwIYExWRl5Co5JzZSdYXRxv6wMIcXXksvLTZJ64tK+hmw
iIZrN03ZR4Z3V3zyggiG2/4rV1Ze9lnhQquN9977iUBRFEgiYfTNRmrexGezOdbT6bHYS3mWziUw
N55xDOMz/5mEy6DYJuYJb36vYMBRAIVjKzQ5pRO45suDJ96ZYlFmibDH1Bhj9Yz7DUEgdnzjQqjD
xpT+yZUcRZtuHeM1dTpSk4VynEJ+o9j0TvaY/laRyW4MKzRu3JOcRDmrr7uw5q47HIAwAEmneyK8
diUX6UjkFdKSFg97PXK3eow3w7S3fbIPemrnhn+2rq0qkBAUYy1lx1FLM6gZ1WhO1PYgnoH/qZQT
aGDAwLQAVLc0EIqJuXJ9iVLMaadwsWfGZ6j5R0Dh3wEeUD9k0+001yjSLmg9n2Zar/opkkUeVjb2
kidsmcpNxG5TZeHkSmBvXrGLjqI2IS9FJ6ejhSMUOEb7D73Wrlj1SUH072qg01kyLOH/rtvkERk6
MiVEoSJmwZmvjC6+UtW5HTpla0zlokG/SxircrddJBOgvS72Qzod1rjdTH0xvftR8FCzI0J3ctg7
sqJXibhGF7+EGdxpN7209Fd3xMyEjU9M91d0fK4z1lep/q1gZOto44WLMO3XtNFaO35H2sre5gCz
/DhbjYm18RlxbJiTADLwoztbwPdK6G7iutkYbC0dPVwHPi0uYAdDRj6dqpGCpTaIHKMhYamYSE/d
uI5d/2bZJPGM7KHrvfKmW61D9HkTNAikedc9xgplMkD1p0Xs0hr8SD3XH/bEgw1LFnc+3wCMR+id
aLiTmYubY7/oZkMnsYrU2GypbGIu035KmjgtfTqjVC/RQcnSL4XRtLup1zXz2aqkQXUzFHNvy2al
RRUqnAIZxTjyIjcxTpkCyXDWqjDYx+JgZuWnUNv1CDZ9Slxmk2A08bU6i+Pw4H1JiHoDVVJvgaCq
2LDPCbOuQ8cDD4HxVBsMFj68Ro7gQPXnINP3xBsvndbBpvprk/aYGMiMfaj+tVDqGHlLsJmqkv0b
c76kpvupMLopPzY4j5H+qArQR6/TRDxFiQg4dv2XW+2SZ+Yqdwtzno97ra7LE1mmz4zYSJHR3k3/
FVIgsgBJCUto370HqctuedFVhLDALsLvj7WmHU1eO1yfY+d0Z2Gr5xCdsI2hi5Q3XY5flQzPBD4+
y5cTDcyiyP355JIA6Wn7zR3q/r7nPmZk0EU5WaP37Ex3uAoo+4716Nxo7Te/CbSw0lXeheqezSq9
WpwDcQosbDvdWR4RS3tljezpi/Yy2sYJruTeNuL9gPgn4MAKSVeouq3Y8ufRuPfrcVW02RUqj00Z
bkbBuaoELGu0/hbF4ct3kU2lJGSvszPOwbVnHOWcXF+QRlmUfb0wqL3wnJUBYzrFRJPG7qHByxsp
waqnTZfKYSDjPtUTEKm7AlmUlAE3dhAbZ7WhCpReesmDh04tYOHNW6n+acnSY79JQns0vnMf8FPO
ZkoiGBRas44DBmHnLsGN1MlX1A6bEZdObILljOyFUTTL6WwYAn1xx4fNltVCzeUHWYO2V8PybOTa
u5uMszF+2K2yjVHXXchWQ4AZ33ibJ+rFcD5jIGFgwOkNiEg5oYeC6QRBsbYz74SJybmVnkmymQU4
hd8Ej+ZWBFXEZLsAYMjODp0x6XFvEuaDK/iCd/98e9gC28UHqS3CRq5HgYvQ1Ngefprjqcc/SikR
9uwQxqnwuovlRxc4oUewKmsqLlXMSO3o42HFAN1E1EGGRDIyuXQVxigGib59xamHNYTOvzglQAPU
02DSikGzY3jOM5ZM8FBsSIv1mqe2vs4hg4Zc9KWrn2N+GbZ99i33nDa490Fv6YmCgR0B+WU7wSVg
xIU9uQVa9y+m564po02GwiCludaVcj9AE9An9KuSb1KD45kzjBs/cvZF9dNg5RWlRVwj3QrPI4tA
lFy1D25v7K1XeLaD8qjzCyTbhbYE6O3GxQ1JSpT6Z4WruQD316fWcxy090hV/gV9eg7EuAAh57yK
ITlaIlmlEgckrVyWzYKOYHmmBdvcqt85SJohzKJNhN2LQ38LEcy568WC0xD/K38BSAVAGV0zpIQw
LOXn0dmM7qfPDSkPVmZzpQG40A9kT74KGgarvejWWr2NIoBpfB33Zncfc27aaxCmUTJNRT63FNAE
/jWo3uP4OwSkZvGryaZtfIR9DIfLsA+3BUcEzzzr2abG6srxNVsU4goqaqTWz/yWxB/Lu2b8DWX0
FtXnOP6s+xur1/6l5acx+0AC6RnuzWvjrNm9ceYr25fjrTJtI7WN4m6VZlOA6qm8meMf1OFfR34T
edXJPwTrBrd5Gvq7rMEcMuCRE2mUHzBN3M5+CFxhe/1JqDzoppc7ULlj/qbVd1NiPvvQAT0V+o9r
XjW+tjjQp2jZEtt6hV0ju4wxMKt7LT+Yss3oTls36TKGK9KFjvqLBQG5tBXpYpxWFjgHE7KIXcpY
WT75w7fRHhIdTzM8SVtT2Tn51XbIXx4aGvPyc1IRrSV0U3NaKjyfmNMfWYnFWG9gyB8plJsZUMIT
wZXLL9zYjL1Q8JqXBS1SyU+6soexIcYvKXZ1++F024DBT3CLYPGnIGF3u9Tf9sMRdEaFkQslMjk0
RGHJpOp/veStGm96+g5qesRKGO2d5lA0R80LiMZGb4b7G7nuNiXNxPzrg+DxTQtldWK5zugwRJ6n
vQdbegUTtQ+vkF6mj5evd6FvwgA/KejIBC9WmUG/3zPfqQRXzW/LRe9+1+oNr6zzdrLelYCnHdAk
zyD/adzPETJx272r7PKanMqxl6nsa4k2cMYSHf9ytoCl2fQHp1tn3lKhh57ObLkJjWvgHhnoUyLc
lgPs4dsp/mkc+8BZmOIrgTCsnf3qaI4LYptlSLMJd/B7UbLybn4t98+Q9zK70ukUFg8W9pr/k+q3
hikaeZFrwGXz6vjXVEFU0j8z6xBwbK59cH7DV2Ee+ubEbji1YLbMYJDWFqHMBxfNGJPeuGvyIHQo
94R6J/bdtRuwuG/98V9o7TN3h/Eqb9iq0ptzslnbuu+cXgLtMybSXHPF9SzY8xSDzskDfcWeizXP
yZSfA9p81icLl1BBA5II2eRN65OZmf1O5+3pPsGLB7LJkmI4e8Vh4F4P1T1qweN/ZeIrghQzPdyO
Crc//+nhIqY5CLdMtGizQ9ovQ/un7989/TfW/2znJvl69azcdZf+GuLZJZ2bEUfkr7YD3FXO7RqT
V/mu+3sF2ow9j/Bhk3hXJkc0Ucbw7JqgW9aNf2qbjayP6bhzxKXRjq59tOtHlp4d8R5jyPIs480h
eqJ5d5GcAb4r1slPVvxFyo1RI5mR//kB2AH35UIdiaAPa6zSYTgB/jmE9m+VbuloV7GQqudEOQ/6
HcgzRwTU6p5k3IOPXiVwAv9A4yPRy2el383gUBOz1tIloa1B4As62B3Go2cY/HnGjQWKTXBQ0mOU
f+lsm0wClSY7NxWNkq0S3NxfIc59QPygeGYsSnkIuN5t8I5l/E+MBwNujfaeVv+mC4yMqTpl3zTg
qdofG8WOgMVg3xOW3UH+JtNbYGxN/VBVy7E9orT1hMz1W0RowPWvXrHNkrM3YOyZ1/KdKhDw4Bjj
dhpCp6nvHIZ2baP5J4QPn32tJGXQH9sJXECIspGYv/uxBIcCrSf1C3ueKIFNjbP1pNH+Fbi4lDEy
nIeRWN3gv0IOBIEe4bmk2mjqXeaYSum0cK6ZYj/yPPxSkup7SJOFZNjRBvHrMGnOvfaVkP57K3V2
GC7ioqD3d6RADpFePfc243EvxbPNOnz3gQpxJAAz7jrunBIRerQzSq88my7tMnYWGSWdVZMdNL0E
RaUBatcCTLAAtflEKiVBQCjjOeR7E7fuhF5Tut+kKjERwet2jNBaFKbAkO4To0Bl+YPygRoWphPq
gN54Ekg23vzeWGsOKx9pFqxxTTIYsRlzlIstZc7Fl63sptgw6Pu7lA0yfvWVIquzbch53Bnz/wVP
6jZwAdYV0me4HDMMuE4Thmw4bL5oI3w80qyQxUe5rFt1m1KjwmrXPqtuiRxVAp0ZB85WZb9qLHc4
wnE1VYj9VszCuBlw56cK/nW847wZ1tyXob6konneF1GzbCQ3RD3iAFWO3m+mNfoygWpW6Ii4sbJx
By0CxyLmMsqgQKg2kUkzHLiGr31r7DI1pKAxFeyrFWVvMkQhlmZMg5zS6cvkwYCS4XAOo1+tOvmh
t3Jzl54SQZOly1K3raqJ7BN8SCLezTB8Fgp5lnpi41p53jNtFDs3wStZBNxCps8bSv/GpZwb4xLP
i66iadz7cViWqzkAOQu0XAUAl/c92nQx0CVF8Go79OuZw5GtbyAvO/3A8wF6BY0mytugEYJBtd9F
lTmsm9r8q103p/Lpx8zSidJRKjPZquFmpPp8mXYlru+aFTuNbYBro1pfsunM1aepge0c8SFIS9+F
WnGturq8anzBkZXBxZLu6qzy24JtQ5WP2KGSiG1b8Ig3OXS2RQLbQAHdi5N1FjakIio7vee4gkT9
GgkEhYalrehG5K6pGfMQf+lsEEW1otZoMeQOpV5dvESMdDGcTFu/6blORzR7eCdXl8LW/kqdDYN0
KvKIrAX4ya4gFzwQVNZb5WYp3gkMS05gkd613MuPblZVNGS2K798b0ZMlY4LcjTKzHwj6eMaWlc5
RDAFfFXvtnHE6BOSAIbsvxcGWbHUiTGShzxqU7nT6uGQTN4HtfXxm5b1ylQ4wXslLe8ZK2+yL2gz
EOmpgqpCfeGLGB5OTyi7j7hiTbY7RYVnwqiB3PEvZj4I7f2QufFJyvHDFWm+HN1opSqmMW8AFJKL
N9KNl3v2KpQUU2VuQLsLXs63oeC32KJnJhoNUMvA4MyBmV3PsvM6ojpyUfoquWgnePUZOShgRg6u
mli9tGLESj9ee7Z2q7RETLak8mEm/onBy9/1RQeEpSE9kkUKMkajseEDc9Y5p8EBQDAWoLV0z3GY
q5ytQycWM0hwhsOGMV8UO77V6kyJEuj8yZStts0L/TJkA5L00GY2WkZMjCBsr1oez1MTicmyY30Z
1YTQE6zkuklopfRNArMqtS4Fx6fGfyv7rpl3GjwM/Ljz2mPd1ZmjnBm9jdlYLz5ro0vf8oJSCVOp
Sc/g8oecH8xobMFs1NLFkbMKc6nIxW7KgldFc85SZR1XHJOs1oPigmqUxDjqbVmDVav8pc66Dqs0
H4OZ5sgJKMqytNHIwrafCco4qEGMFnVrkaLwTr3EIi/cAUw+1ipA2u2mHXJ8tPH4ikI6uhQw6Us2
K7c4sx9801aMbH9sngGujibr0bZ7At83iCAUJ4BXLysWyMeuZBLQfnwIM1ZBLoMOng3eqkvi8xnH
8SC4gMJNqisdW6Lgr9IJcIkBVbLHggB6Ss5MTr6qbC5pRoQ4zjrocd7Fy2C6KT4RLPYW3NwxKKZ0
Si9k5TzjJtz7hrJj76Y43KW9ony1nXkHKXSVhOhE4s87XdMB51f0ivLm2hJ8nlC97xS278qU8bYw
EL4UdhO4hYKTyHiKaPo50tvtgPQJ2OIRc8+e2YSAAttYFA2KgDsEe70LWSYNeFsokectq4k3IqWl
TXKH4k8biT1+u4b6SUvFZ6Z9d6yR4sGmuh6yAy3D9UKv+7/pOu3aoeJvKijM7kHYkbGJDIgCkhKX
ki66metYZyfgqe6kLeXRKXx4G7htDQmSxAdyBLeTN8PEHCxiQ13VY/6coPMQlvF6q2q/SBSqOYJW
n3vRJE/hNxtDNuPWiFKKReNmQZv2eotx19J/IrjPGHygpE/svDgzX+lYp+cGK2ZvHrsx3XrJ8B0W
Uqeuhf1e609qaurRu5AF1hJqKrdewkLJ4NBEtGV6Z5Ljq8i9yuch/TCoOivNqZOKK35ZexX5Os6K
ZfWbtexpg7C0l53YoeDi4hYuijzWR7vyL4PuZGuM7A5PSLots8UgnIabIbJ3m1bw+/KzXamokDSX
ehFMqdgWpwhXL2yuQ2NagOfV5u43sJFCaF/YbeXeQ4JpDKIgE4cT9LPfoT6KV0v0BKGdXecBA9Op
4cTlOCPnXK4vg4dMx1jo1Wu/5eROE50xzzPwpiN21yH+40DGs3Pnj6ifvsG7qejGLXLUcK91i4Zc
u+6QSnIaOsVKk2waoiQkSUFerjqbPe+j3jTGm9X7T2XUZq3BzVSGFAFKG5N1UZD5swaeUwMZaofr
2DfMD1cdL4Vi6pyNm/2gF6+K/o+4b/GMhKRxlYvryWAJbJ63DFV3QAd3pfMdaN6yAD+7KWM1xQ96
b/10azVEmbowc7l4eCbg2uXT8Wu4YfhdlMxmLCW8FcTkUyHeIPu7BAeopsM/xdWVK7csB15givqn
EhNkp63P2WB3c42xMVZsbEZQzQq6vpLMWqVu3bG8gT7bE9hPnVfk6KCOiMNgl717Y0xalzWDz551
Lrz4HmUuPVtR+RL4xufif7RITZpYm6tF9j0Q4wq6GHR6iArTudqvVLy76iUrvWDm1B2GA9Nexdx3
AbqEn0LGV1Pla+l5+LulNW90GROeuvlK584q5+HFwEHpefkdnCrYDA0YOeTxic/sk4tKWI1aqCC8
SUp8shNvasEDNN87lAOgg8SWRQajTSlm9XSPHhZjn7fis23kMY0f7HZ/w6BdR0q7of1tbeGqcdWb
VhGY6ZsO8diqyB3LXyv+8xKDxZdEUirIaCfT1sCjFVQ66Suz7QcWCr4ZfBaxQdIxLQou1Zi8eAJ8
Vs/oz2qBbbVkeMAyqFupINYmqgHbe1gSSgDQjFTUhsM2YPwVkgN5pfNpGG596C3cKnHQPCzq4Kkg
YHVDsG7dMORBlOk0cifIAWiQm3ZqIU6hqQwllEJHMdgme9/O9I/lHYeAMeFo35nzYrAtUjREYl0c
ZvMsTU6Wz+YyzlSD/7NRZpmlH0azxbOjUvJnJriMSh7kccwhH7mX1ht6dc3hF+wUEYnAiCi34cSJ
jcQ3q5oWl0BbMe2DVzIMmuc9tFEDwlYlSHKo9CjqJpF6d3iaZnVNyxWP/YVad79OClc7ODYjIJbW
xofZtHKt59bOGmkKr5Jm/h9jZ7bcuJJl2V9Ju8/tWYBjcpRV5oM4kxKpgRoiXmCSQoF5dowf1j/Q
P9YLyuyqzCyzsja7xiuGJIokCLifc/Ze+/snyuVh5jK5D5LpxRtKqiZds3hbeOdzJAdjAG4fxDhT
G+NtmP33ULLO1nTFb+jTzn7BUlFjzJ2G9oD8hQ+s099lgItN0mtUhc4hCbBRCyGf2gIbjTUV7L/u
O4H2Lmy7dmUa1XNUsbWLK0liaVZd6xZMkIk7p+oIH3RFQjqPxAElUugZHrGfeY6prNTJ1aVsRYfz
kU+U29Fv3/GGbWMBPIyoJluynRYDFqyawj26Xj1CiSrUlhzwQyu68WhXEdb1HlV349LL9JFhxMMt
hG4sBtVwNWY+CrN2wcHOA9J0GwiJi3uvnHqgu8a8pficKSqGz4D2fBihWqq5FEQCuR/M4QLnVxc+
Bm6v6KAm21blCVr2lMl03COCBajhuc86NV78EcdNQUZT6+WXYQm2CbLuteUaxctG89JJDqQ9vSKa
ZofDXBQAwP1gGJ92uCjYW/c2NaLnJKI3OIY1wukSMz+kH2a8g9haVJ83U48YJwif7FS8igCHeBza
COJMpsS17X06IbspRBhIkTRgzTGAfUKTYtVmYbJTGDCFdk4h9EcaEKgrG+X7N1O6OHJksTfaGXZa
dSVleWVY83vZUoySWUNPxz2qotupcQBamHbmuoMSjUIdpalCeYO+sYAEkApscdC/r2ZJDCezCM1a
9GYuiDTixRAoS5ITAu/BEAmHMvWxx4fRNoEEjNrL8zd9OZ2qtiuOeVVzEeZaMba3ICrhK8gYP/YU
5Sd8KATANgebD/GU0IFoUvCspFN1mCicaN/P2a/RYkccutgPpuIYZ8NXQWzlyq8ladLpJa2yJ1M2
1jq1XtBa/dBxddXP+YVdyUKrgb0/RciaPBKnaFZuBw9pteUTIEiF94gY63c6RiH+/uZZ1zRuM3st
Ww/YdJIuDGhWAXrK8O0+Cqe4kY23nRLnuUK/NSfil9cgn3a6cldIlBazwYpfETmQx1yhq+GHWdJt
JfwdbEQjhn2rXWJKOgRZxsTOwiZ5XQkyL3J20z18WlrdgvGa5debUJ7dAhrsYNq3djvq1TFpoivl
OvjTMI5OoWVvvSqRcIOxEYQWU5F4i1EQYhbpYXQyyvq+t02cNIOjNvDXJt4e0mGs/MXv6JYryBKi
JsiyUyFil34NgfXNcMtuGyxBiQ0Owzljz2F1z50V3bLIGyFShd5j2Gg3tkZIC5oomxahmkNrpisU
sQ5whUej3cc9Mjcfcn2TB3JvZhEcK03iUwBmeBHH4SXF2KMPrYvAVUAx0VQtQxnj1HH04yzaS4Ws
T1iEHrBzo7mV/0pUT8+3vu278GvQxkdO1pKpXSwB8E+SbL6ayrwCj6VkKCIsRSaaL6c51z2oMzfG
GJ/hqGpH2ILCmYmOlfNDl7GrJqKUYVTk7y0+J2yVxUEQlG2MsIRT9nNFHX90YfRKNcdriDUVBuuo
NspDbaOOESYByVHK2jcsNJdyG5qknEwhf2tA0cYAgg89LT+hxqdM1+dEzPeLEK8NR54DxUDSpdEh
Fpe6IjOvKJxjEnbXxud8r1WX35KUvSqVxRTb8xDMjKNxU1TIbrM0ZqfhA4l0CkQNtTnyMsmYqlNv
z8r46pN1p4X9MC/xrkpGTzgMsQ6wrNdW43JJKPCwSVIRPKlbdvacWGxrSSbLEHw8yTyK0fRH9/Gi
NcBqlE7msPKWv+TjbUt60vwCJQ5fpJXBRMp1vxn8x1pzjdC1TYiD8eqFLEGO9U4qEa7n+mSHySkf
uw8uMTjWUkwZ9A72uCH3COo+g6C/LUMvXHltf8+xiDrx6hME7mAcZkgKiRH7JKCbfGkcsoUPk5Eq
KcxQZrSXsJLbaYnVyKvnqS8edIvBJDYsrKvmWxAZlF6KJ6PTalvX49UjzIi+NleXiQ9LVbY/MXzW
azIwP1FeXhsNu3cqsDjEkmizWbLLSRSd7WzwNqKvwrX+qsry3hLq4HgC8U5J7Au0vgeF1mZxB7Qr
I7BRz5GJMWQe1ebQvNqxnI9aYhMuBpAMYF2hQhgxbejhQXvZ3qlqjIU1O/IuXzyxI5ZsQh0cFNdr
YQUfvk2DyB/DR2Htp1heUVL8JvhCbaYBXr3XkhNoo8OOyDa5cWiciJASN/BH6EzVc4dn/zqPn54K
mdkZtIbTJThkZDLb6+gtsWOMTVU+02Cm1a3Nkfxm4sSAnqR0ZfrwnrUK7EXuQecwkG/VlZxWRef/
iCbNTiyGeZsZahtuLJKCEQ+ylaiIUbEmYKgDKCw6wqRuJNAF7OSzt1z7RmrzY+iTBjnZYhSk9V67
zosZhg90te4IDT7lsc16zTWGJvNag1EaLZYlp6t/N71c0X3+2To5ARFc4U0m3lkDq2upIVFro/R4
pwih2W0fh4KwPgw48Y2r+sNUIRNqW8Yjpss1mB3q0kNcAXiANKnATgYoflaGCCAPkgRFcBveAqqZ
LEsukbCHY5Mt7Jt+NTvTh0iKN4c+kbKdg1LIBWe8rz1qdJqm5ouMu4/U8F7cOFrBDxzRPHECqhqo
T4ymmnyHfnmLJeAM+NHvBrG5eIvHW+RGa3qq7xkyhxbBk8biKO2U2NnaZyvNzmXuwmIdKC7DRuU+
DWK+OIQIUECDpHaXtc7asZHrYZrE9rZAk9M6xCE0xA6Awj8GOvkpKfyRspoETA1Mp3xXqo0iLKzP
kbjmQZqTchZ/jTJ99lr3two4B6na2wJDf1E+d53Cas7uW/aAZzoNF6LOfLI0lhvSTOBXFMtMFO8f
031Io6aLgcORO7PK8o1fWVf8sHgS0IUVM8wDvFuJJMgpHqxjwpHeji44yQiLokoWViHJilOM+U07
8DQXjQxpbr/HGacZ4gd/hs1uBMjaKt8ot+SaLo1nJTfS+D3m3Ysb5I8FyfKylw+giJOzNRB7Ijz4
ruUEEjVt5kcrCuj3hEv3Hf5sdJwnlijAsv66zoNXe8xfgwQh6RTQAlxAe3mYQsmMmreaQKfMA/6B
25nLr/BbfBXsMJMEycc8Ju8A362g+znPWYPOn3kMybALhQxUjUXY86XnpCRj5DVZjpuvAjJdICNa
x7wt9LPFfMYpoYL3ukTEWpH8U9NH2thNOq39ivlJYbPnqRyY7k1XNssT/Jgm97Ul1APXV8jkB6cF
MdfNLvVAalvzzIQ4/eHUNAU95d33ZYXGQoRyHZn7voPcmftleK5b1d6wC5f70kKvlSa46Qtkyegn
EV6TSxbvewLGOJR8PgOrtg5tQYtyQmENe5P5pDspQJc2Fnrkr3CQSCSe2KqK4sZIYVRl42QhbT32
CH5pWqJdTrAq0jjlrW3WvQIVXvbSvwkq3TAxS1nR421dMl32ex+CnWQmbOX8umVDqSCNZDRgetRE
5KKNN8wtBskxyjroUdOvCsFnUU4fcsnmGgRov9l94lz51U+ugZI3k+uMMWlOeOA+qaZrKXFfdiMK
NT+DOVfYHh2Qig7kvlY8gl0W0QaN0Nx8Dco4OgBXzZDhiekB9U6A1ohCTUcPkpInU70Ncv0WuHm2
yWwGCIUgQH7mA9pE5Q8YBW9l2YOp6ugT8K5UImID24WLl+5eEVFAhw1rVN6Acmkk7ueZecMqJ9Q3
dNTe7y2AlApgYec8Wm3mbm2P4agA+p6xhq7MDH+dcR4ay9xWiggelx2m2zQviPgJotFXkeJkqOc9
LeQfmeeCC8Nv5o0VPDiTkahZ/AqC4Wg5hWBTyUS8n7tzS4kwpJSOWozk+nkgoDKYKpAyMIPEa0Lm
6lUiOgyUWi6T5Z5k7ge7c1/rkB6YKQDbBZNLBrBZH5t+PHQuKGD4rsV6/J2HsbdC1B+woTMxbTFi
FM+imvVdSyY2VtFx11piT2PuXky6XTX0ELHdkw9IZNnKFkC7LUznnInmRnrDo+dbULoC9MDeZG6t
eNZHK0c6WTLa2qpFtFF0uEVmm76FkzTM9BRJ5iCHPYRfCwDTylp4TZig2p6k0cYvybd0a4MO9yjW
DePjk6lp7ZSoEur62E4kZmZjv5S3nJ05uo84Gdg/ODlh1QMkDJ+oqbwu6UJAzbJMhiijd84MC5O8
TQZ4GBnXvOA0rdhEZp7qscimD00Z2A+uHm+ckPxRN0UpTS+UsBwPxS/BXSSSUs0w3yvgJbmeu6ny
tFhbTZBuhgzPwgDIRViyv3dwnE/x/TA5cu9IUhYdmoz0klxjbxJTzF7XR7WpHfGQmNVeQUEbsKof
o6l4MXXeHzK3vHUDwDOWcEjqMS2iKkZjQ4AGYSMTY62wFu908n63OdRC5VYfIvLBSNXBswI6Q0eA
NzttyMLVfBTicYJZKj1I7fGvzgbvEhnuZ+8ZhF+j66wGjDRIDCYvAFjfxdPGSeb9QCFMWJMcVgUG
hNg3UFDDG7UWo08G5hbRN5YPLtVrJM2CgLzMlm9U5D+rZB7BdKJPn2umPPlAtOx7O7JOyDcbERxx
W/TYKBDVOL+lDtC6yHkfk9txYpm0ouECx5fxQHjpWhuGq2/gIOtDwFY9c835zZlqj1io+oUAZneF
Ku+xtLOHQZAlY0Tmz9atHsitokvBG8aSTT+WGW1AxwHyELBgP12G3MHy9szVR+xMj1GLdF3bxeM0
2k/ONPe0v2DRDK753DnZgQ08c+seR2WNspg/mwR3VOYQ9tGNEJCCq2t+qDv/qelfBZmWrjvfkkwi
b2jdwbQAcNYpurvam/t9zrA1cojwbFzsJxXESGlORzpNIVN6coPpLlKNksXTuSSJhHTFFkPdKIFQ
zCOS4WrXz/D05I1m2mYFPSsmkdtk5XbjtCsBpCXIt8l95oAAhGkwSGTDoeWknEEymvmPiOFRkH2F
fnMouuRccyluf6c+67fX0evomU014ij7TtN4y+BKNeU6ZVi+Y9fWsk1CsVGKjZE6D3Gc/wzy8JUp
INyPntmuj9Yp2IYU9L2amZfRJUMeFvIn3LuACL3Sv/eF5PqJpc6SGxedZsM+dSxu5/J5rPBCGjCn
m/K5HVwblTIcVZ9oEovo6EARW8KYXFvlzwzvTskeyNEDesXxLoG5nyNXMlEehfRhUgCtheT/Chxx
Ut84+XsT32ddT4MOMysGmI49Ozmt6xjLD5l69G0/TW3tiayPOMGRAc0dROg4MldyuTDVit4lCiAe
fy6nNc2WGwMU/9ILtCCftxR1A6VpQ2UdxvYKE6u1iWkV574PaoCBcBXvC2JtYfLSKnc7ykraVsyg
mH3DREVJaA+QItkX2h8kxKx6RoEGBTRmp3VdmisbrUuerpyaKVE1R5/aoQ1c+LtxnrubKaOVR05D
v2JPcz8k2L5SEsvZAcKajAiRRayQidohv8kBQCYWz/2u8X0WbXdfi7cKk2zbe1g84m1FKFkG2C7t
KNCr9LwksvsIZUeD4kllxw6fHNe2WwoWzTEO70LkB33xbnhXh+5otmSmqpxgoph1Dp20gWPE/AoL
A96xql+V7iy2L6W/da0Suyg8z6A3qa8DVDJ+mG6WXNUl3M/F9WsAbpkEIl14wAkNTKABOZV91k+4
Zopbes84q+tb5fxEgJY7yiUVFm1kyKUtIYjEavHD+ynR1Lh5l0s2PgegD8gkp/bNrPQPGXBZTB3v
IrX1ViY+1HyTygi4SSWlsYosWqtZFTPrFtlzZ1tbVxRrXegnbVDDWBNYQDtYlPM7R4KaxEZYk4/r
r6ukdJ4lYWiyaaMfdolJ1O1AIjDMFY9tjmxnzPr5dnZQCveu26FasvUxJ0MU3As8HtK+KSF9luHe
Eu9h0vVXqwc00w7UOOMri43RTc/unIQP3zcow6dTz04u8MRzlo3R2fAGbDRI+y+hAmfZ5+MtU5L6
NJvQmLwiKG7LgVnXpPr0numxf9N6obFTonGIHYDCMXu4l1XyYlfN8Ci0sta9NXmHsO9J8hydc+xU
CjVSVRHwwFGgGZMdqwrtDyfKEffP9NP3pOLQWsPRC7vyefl3wioGCzGuGyx+4Sj9FUyzccu0vz94
xHxaiSrf7DZ6FK1lP5Q6x+LGT3//85y6LkkntdrEfcf0S1c1hWcS7XMHQXlL++B5QaW0RU4+pNV5
x9DgDLHcOX1z7ZK8pdo7242Ytsy7y9doLh4t01P3TLvq5wGe5/c/07Ghz1/h+ilar15ZMlI/vvv6
yRgU+6HEoDt6bNDbEYE8pnAfvuqyH5sKZ0NdDc+qF3JboW56Kkv44q3laT75m2iM7F9yrGjWKq0e
Yx+RSTHSYdNtHF48DVB96KzmxvCH5lbPyH0awuKe4yF1VgonxpOnURy4rflzaO3kTLuNkAJ7cr8k
PTp9b/iO8aDSxr8kbXPvSBBp/OXXJgZ2bQRK32r8Wk02UKiFzfQWV/Nn5UT1Pd2//rHOp4vPimt7
jKfncNfCBYHcNVm3s1CwxszuMSP/aq2E81bVCH7zAmvcXDXpTlnodSzUCxRCoj1Bl7mJQVDsJ0Tl
T4KsRA8eWWRW5aGVeuSzA/eoTHW1S9zwaRlw7D078u+mqPvhWbo91Vhb4TGNRyBtkRPyHS3FueNK
ntJcvJvSTBNvOR6nNpOoomIcQrn4mc0D91zWDNhgqGfC7NL48OWajiiWDnjCJc0Blbfsf0lWAPj9
fZN7SITmNFc7at871+AjbwRyOLlJP2/DWYHG5xN0P9ryMwTW9j4i+QMSaJ+thOBCuqgM6bzAOsd4
rEbOVvpRbb9xgyrjcyLt27KqkIG4xlYZBBVmTf1jDMgMkCNU9BkG6MRaFZWAeZt4JAzAkPBLhnkL
CAOesTl8uObOLtgd3syxt50ZcW8M29W7oedwjp4PPi3ZRdOAGSrW73bccfqrdDpFLgxk+CjJaobq
Zty4VdMeLDhv3jJsj2hhzWF59k106my1geEIKAENs/KtaS+J3ZKtKj2jfeVHiIS6PvZQsqFzHQwT
gcwsmw378kc9FOHd6ILFVhlb4LyZjqwa7tFLAbBFnp5+oPLDL1fFkL9b6YMYm98NLZtrUWFCajXA
X1dltBwNuRroVd9OE+t4Oej6ZMGNVHkwsy00KFWkQCBWgq1gPTvUo6TgmsyTB2cNb9TF5+teSQR2
bgpvieQmXXrqCESieKU5xi4g1T86MPQIdOlHA/UUTfQ4dbCf2s4rNxFzS0bChl4lhgm5HJlvNebm
k7QQDoZ8Hj4NWVwyJ1mLCbm07YjhLoG2whgWsXY7iZF2Vo2IhiJny8Mmx9reWpXr3lLeY8IV0tvU
HI5DZscHrYb2TVqwNwxMFg5XCBhCTnanFkCNu1jbYRcUHvV02Gv2J05c72mqIDOxjGTnTona16PN
tLY3muo8ReCTTCBn4D4aJrvfN7gpIELNBcq7n8xrEPYzm75ggWJJzSYIYzpDsrXctJqJuphRlqN8
UUdrAmhNiN9dmSHpjLv+xMyMOrJKGoIde+PONuKHrhrsfeJ16R2sT30T1U25/b5rizS9u5ltiFAW
J8nNDHBy0WnSsNB0BwtPElso2isWwvpeOdj+TJXhH+PTeu/Z5j1R3fiXPN2c9HJj1BkkKEPu4zp3
jkqZwQEJSvILUgBWriabHiWag93QWr+04XymTV6ffN/VGEl8g5SdImVP0h4idrJrYET6Ssj7sJOV
1gz5oHTbpRveuSgVblpXmBdfWvCmMsJQOj+ZzvkowVyobTs66qsIEI2mchKbxoeCGuqA5KrZmrfy
BTVTTBP8U1JGDqJ1T67My/PQUc/6o8Vee8DFBXDDudWwMeOGYqcz0cmlY0F/ym8JIXaNZ39YpIEu
FOmSQvvYuHG3iaMS845AjlgIxIACOF/X+KfSCe2XijynvuATWAQTdJgEn8Yc0N2KJPCqbsAZWzbI
msLWeOiCRTNC2K0htqWb02FyEhNtHOlQkZmeNE6oU1r7264IhuWydlMYnsvE2k5PoejTk9FnPG5O
2SOR+7yMDjE7c26Wez5OHxoWzHmUdFfdNgexn7LwKbskfN7vDmmpuie/Mqv7wFUUghH7+DQ8UgRE
Jzdj0FTuwqo1zhVl2VNeFfwq4VWoFqcbNXjypGUwnpQgSU5D9Pq+YYRAqgrdWkU7/jakF1sByThC
4wRwTcqX+SZHHTzozjw5dtI/LdCjLrI6FF5WsNfJqeMie1fRK2E+2BdPqibNpIiHey64pxnz5J1p
1xK3HZ0ccrky33VPcyDASS03vB50KlExrYmXtliEEko5LjJyHVsM38rasG7z5UbHyfOEL2nXGVHQ
wZfm376/mww5wK4keKDKKxaH65WGG9B+aADn75vvf//+Ssv559Sx+/6Xf/++axlLCJHsCNj2m4DB
b10nJD2ytc/TSZ1bCLS4W5N9Kc3N2A89rGGuAGVBQUPyrsSCIlFQBJw+SlX3sxti6Z+D6DwWAjn6
nJrZRmVLgkJrRGcT7uD5+yveAP9kti34Hy4eCVuwU2P5xpG5sEM/PUbV1zCP2va2gGIX9Wdh0DJz
2uXs+YY7LTeMleetCvFIxH3R3WX0Y+uQbU/TNRBUi8S/zGnnXwoHxXTie1wjZX21cbHtw/61cc3h
KJp0ONI3N0A+Zc6P3lDsAjs/gOmReHdeFry5Ju/zUBka3ET0gGqMrfByBL+/0svd768aSSuHaQ2o
Ql5ntdghyy48GLKaQVVzk6UpvuEZv16M/iJ00prH0cbl+wZkKB7b1j5NhnGwwqDaYxx1gPyH+ghp
sMoc67ZZbpK6aXaGZLTlOMVvP7HHQ+tUCcgc+dtOKn36r5sKl+teJSYpzo3qjYVxitQO+gDBJ1zW
KGMYI3et/+kbLTkWLCjYRH+PcShfPBpkLALLfNEnrdbH7BpV+DeiVnVIcnw8QmYtnuMZ22UcATrO
h+ZpUdh0FLKjCLpTPxnO3fcN45V4Y881VJU5zD/gFbuEJXRMsSWEw4IgXdalNaqSCTPZRLcDmUQ5
u/p3Rs3VtBiCXBUUWw/VxBEVjLpleHtUOfWvbMpL1fTnBDMB5zRX03TE9zQNE00a54LKGB6bQF1h
Z1HwNKHiXElNd8DK2I8bwsmW00ddU79gFEQKIuSO95r+6mPogiLK7RYkUceSBmxDlISEzLhaz/RL
CPUyHIinwnqb+0mdmizzUcBTqeGwBH8WuKSueWH1mhhWxXnDPqeBYJgjQdgytj9qBd9+xBIuKLLW
ZgHt1wPhtSYiiFLRUubBOBt+SV6vnRrXIUXh0dNoCqafNWqYFb6O+OyCyDjFjfHIL74mvZoOcoKk
HzDIQZGyybwc8lNLW6qB1LoJYGZuivaW2Sih3RFNjwpmZR67gBQ9A8dFZD7SKVmblfcr8Wtqmt63
7seU3KYgbTNCN0KHMD6Lbktk+Q9JSdRDPjaUVYZ1R++TDKDlQwHZp2ACGmIi7TlkgSk/7YSG0sAM
N+nHYG+NtbwrMvWUxE/xVzDbYuMXetyCaYpfDJ7GppgN0rnJS9tUOvG5cjjomIJj6fwyfLWk5i2m
tyK6hql8652C6XYmr6WCPhURjXocl9hgV5ZH3WEuyqVx8WKqNrsgR4RdXbRLUkqGfMaAOzFSk0hY
Nn1bA/RQZEQmvt3cKR9BdhsrA3JWRzGc91dD4qI3GvISAUgWWMBoh0S2a56DPJPnWiLKm4NgmyyX
JEnTzkcRjqgVYxAeIthLsviZRVaEU8xX697txju0KCV7UvSkc7THHWBshkhUhxEEkIitJTBBT2+Z
MLZC1OZTGPQLHaqkUMGRfEZY+AASM9+XZgcZpgvj69B7KDHqeD8EinZ3n+ntYHrxs2X+MNxePhVN
mTyDAT7VUIdvKk3KNYLO6RpNNlL0cPg9W1D7Ua3JI5M4JDY++H6OPLu8Luh2fhdNayuDbeb7Jb2L
OLKuM9U0wCbGQtVgyGseoRItalrVTsl8Xfweqjs7ku1FZwLvXLZcTNid7eLYSB7VUNK4jIwMmwiU
GBTu4zGKu3GHDCuhG+CHLzKA/QDkOdy2g3cZGW88Qrv4EZii/5TGUtRSrztLu2AO5KvfdrRD2Qdu
tMicbY8GB2w8Mal+JUpc+z3pLv34RYBo/7e19XsJrQR2umHAe5spt7y0RdqSkBCIzffdfMqqS/5q
ggTchETjsfMz6VqKe7IlClAOTvhWkDak5gAvaOfuWjtvD5XCxo33ioACdiAUGDAMZaiSs7HcoAmZ
tmZDqYeFEeiuDZ2jYfr4mOTCeSy9B4XMjd73iCPDrpmUyFru/ZyEQgiRiFBQQyIoa8sHo5lfskEM
V65bX8YIBqR3onBfGFb45ImbmbBpzny7+PKrZ8/C1zXY2jqmo2Djt2w6x4VD6d/MAn4XRGlxH5Qh
KskR96QXma95GTDRLfS9V8OOKgtD7EWJMqWxDPTAORpOU1fmrg+mh2TqvFul3qIQ6bKcyP7x2pSM
U3ckQoWCmL4gOT7W9FEnwzs6RO9p7vOtD+t1a3p2sM3aKH3lkn4iy9D5GBvCRDwHMMXEtAQdS43w
C2nga+l6OS5qAorDoZgeQ9EekI4X65gScteQM3iNGpRc4TC0WxzNXJ3nFqvVMFKfxTfvygD+aMNg
PtPiZdYae4RwRjGOJLM39tp1MNbFRL9CBUWHgD1PQT4V7YC9GGTDyuuM6Q1MUTxZzW2RRC2IOQSX
dZKgYYlh2gLFlQBMpP9ptNo+qGZsN16m6o0IwZEswPo7P8f/k8c/yRrb+TYwBGxA1OiwxWM7uUM4
Sy71KMe1U76USPbghhDhULctBCFlDRtP9P4+dKk65gm/1uimDec5tCWbL2jG2W+/2qHOPxGAVrSJ
Ylr9fnlv8Bk4+GqxFTbuo1EhV0Cf2e4jEcm7MYe674aRfUEzIteOYyNU0ckzpa8AFmfXd6LkbJeN
Q+BRW0a3g598FjkD/bECh0vnF4xQS0HqqeyJN7g8e3Zbb/7407/99T/+7XP89/CrvKdIxIXQ/vU/
uP/Je9/EYaT/5e5fr2XOf9+/858/88+/8de7+LMp2/K3/h9/avdVnt/zr/Zff2h5Nv/5yPz1vz+7
9bt+/6c7m4Lmx/TQfTXT41fbZfr7WfA6lp/8//3mn76+H+U6VV9/+eOThAK9PFoYl8Uff//W4ddf
/pC2/H6j/vY+LY//928uL+Avf7x8NV9xEYf6q/3T6f/8b77i/mf03x7h673Vf/nD/DMXbID/vsR2
50pmpn/8afhaviPUn13LYGNtup60XEsq848/FSUhKX/5wzX+rGzleYZpm3yeHZffastu+Zbt/xlD
i+f69DTZDOHb/eP/vRX/dEj/6xD/qejyezyBuuW18dKqvx355aWiUvdMJNO2YVq+ZWBQNPj+5/sj
rTV+2vxfUTP7QSwJ3uLy/8Meo4qEhV6dQhd0ieHkBIqkIeiwYtf3JGPUKeqm0KcwExVmO+oB7zCM
J9nFzgsCygZnRuldggqeM/AH9gFDdmuFfnFil5+c/uFd//tL+cenbnr/+tQd6dqeo0zeVoWu6l+e
ugFoxSX8ldicrvwNbLhn8qQfbCvdSEZijvZuJUxbaPzfNyOdv33VOPm5kHog0y8aaHKXzoI//rCC
udv9z09POu5/e36uUhZH3PNMaVnW8tb/w1ubprTFigDtXlRhzkafUqxyC0EBnVSs/Ui4sJsAQFnu
ft+UEldGXYi3ekDlH8eNuG9MWkZ1Bea1qmHByqawnqWN7MLXVUU+2lytEyOdfyJ+faBS2eWiJ+vK
N/IrBW0F+d4vDnqZGzjjZzi0xqFELXpMXEqdKLcYomssfLS28PzWzrCjHIg/SAunZ1K0JTRH+4NG
BQhioiR62rcy5JqZS3g4zFajQ2jTuGzZjbxIn4TVZQHJ8LK5O28C2DV27shUtEonVIfpqZwH/LIp
Y0iHAcOljoE/K4Jf0sSNP5IKvUxRe9aJBb5a+SFKNjuMn3KVrYVp96fYLSjkYVe/5P4Yk9E2eOtK
o1SxaoRLbAvo4C1LERN6B4mbRcTE315bw1TbcwYfV2fW/bRqe7x33TdI1+HR7pppV3WLZ62HKjz2
/tavY/GxOHOcuum+2Gf+NmzdPSsTMtQ86EPkWQzVlHkfeqiYwpT0uqi28mtuhOl12vi021fRhILP
sQQbA0ruw+w2OStn+FjWxcBBCB8jX097M4Lx5Gr3mqmeWbONrroA7HMry6rYlkOhSKLCoeaH0a6j
+XWvczFCEHOZFtXlJbcWeU0Vm1dLNNmRKbJgv8Xd1A3zCyka/kX2rnwGRxlc3Eb87V5nCOgiBlDT
KTwmU7UQ+0qyRcOxEzvSszyTqgPld3RKZUEoa7pmHzc/Jy1kadsu6nU5nJi1z+d0DtvL900xk3gD
EPlubEOGVFj+rGOly2qfd95453Zk+03ZwIZ61qSOVOlSPGdIp0zvao9D+1DaE3i2hJmGw2C3nEdF
yGTWXqaWnVMZC+cgwupLm4oRvs4A+3lpjn8JXvsvs8oPVPEK/2RKclSQrdvJ91Cx22RW2emlOn7v
GSYDWjmHZz6KwdoLMo3ymphevhgKjy/Qf4geam2PW4BDRhfsRAbJtVPoJRrvhn7WULsPhZ1MnxNf
iGSYfwg4hHbPio5SgzrQ5lIS2/+XsDPbjVvJsugXEQgygtOrch6UkwZLfiHka5vzPPPrezHd6CrL
jesCisi0jSopk4w4cc7ea5vdqi5QqfjhkMf0UufNOg7ta8EowYpLZsKNfbXSKHkszOwRsUdzMciH
gFCdBzqTQxJUfeNmDlN9uH93mBO+W+HLJFLvKOYvM+MPIjemqmjrk1MU9kFm1iNFjzi288XNIIAR
56GWUk9JiQaUtQkzKJM5wmdQrVXyEXUFT3JVPoshOkSOD8ZCE+JlaDhZo2aPPmhkX/wkDb79ZTH8
cy203Xm3k7oppc289fe10IsRi402Vv1GR6c8Rn1+9AP0FBqp8uisY5uZr2cY5ovfkXwrwbM6xZci
ZLamX2E2uudSuc4ZhCpz/pQUxCgiqmnUpuSf0Sa1oWFE6yReCfIy3nkcRVdl3g80kdKHv/0i7udV
3RJSV3htDKUsS3c+/SZdBwzWihj3801rssF1PHXPZcrGyfrVrdGQmidGw+9OTKJak9bJWTiyZUA/
XgYcq0yRWcOzzna397eOUY6HUGrD0vU5ETgsf7v7aG6o/EfDZ2MeGl1DhMksnIFzDheFt15RrJFd
vVqjqY6MVNAyTIW79DzFJoh1kyoV7x2e1ipYl8niP7ugL4KPlHaObdje2i5VCx0zVTc/1piGmY18
USxpaUWCLMdDjnzjj1a34EQwqSk3lQTFNlnjAkdywJiHFqRoPHVytM39oW0q7btsvXFrV3p1JbvI
Xw+9y8Gt836UBQaVlc4YaadZoHbvl0wboICxqhHv2TIqynryM4M8J5AG0nTwlKa++snBB4xHDYGu
sGiBtysq/+R9UAPrRYt+dQoGDm4c+XZtR2Rg14UZ4AUGKpl001vKiLx0kNZPzPfnA3DhII1pOLUv
B7avWxS1hMxpNN18PQgPXWnPoSos3jXtTyIRfIBormHPoR+Bek1G1ojEHlC5JkiQVApMu5jox4a2
vES13z2Pdt09txonr5FUGtG1W7+Okm1iEdJlN4JkUI8AznuD1AgDsXHBg/zql+oQH+NC6GeRQ4Br
yE/RZV8eXQtEqk2K1ND8zLVIrLBdoCJKA51h0f1ntNOKr9jpikvu9NHD2JrifQyCdOn36GVFqgO9
ymE2Kdd/5Inxjr2iR/VgseADaLlfoqL4B0Jjiw7CRXs2pB39YmgconSavZ55pJgEmXvpWu8Np/Cr
QO73Knxy2IvIfzdj7dSZ3VFrinNVNvlzaPIVAI5HAVXX/2im2b+FfnkVfmI9tVn9VQ9soioC0lmb
+811f9/VztnB8vtg3H8/xxw0IBjchHqhbmnRzNpLjun2WC/vXejw/1rRjkPmajpV+kPtajY5phyl
3ZiA3bHtV5pV51/MARURmq/x0exoayQDkYxFFRrYqR2x1RK3eNeYvTWzRwwBVfXF9LcS3t2PaLL3
BmZmdyzEWdNsPHQ04x9aUi2G+4fYch/vwAobjJg1fCYD9CoYBerEfLZfWcm8IoMY4XbKyXwRPsZ7
1TQxPDAs9yIvdqVpnNNYxWtol+Ly65sh1aF6kIphRuSjnk0KBFyo492FpqOf1oyyuASGJrZTGL7S
kbppOVuv74j+NatLAu3ovlt7nYLrUHmZfQ1jHqds9Mbl/a1VOiQaxW0JTIG4YkNHEIB0Xts3cawf
8aS7KyvTEXKGY7fyzHggphfJvqW96O9eBw+CnMA5fGzx7yur4rTz+0nE4vShm7QeONZghP9ULvug
G/hvABm8mxMjWT2RpDqnyRX2srKTb5Epxc7Sc/fshSiuDEq1lS7n+HE24RUMdHbiUuU3BTBXGan9
3exJSNer9JQPaflY879sW2Z98yQ6ocEri/e52RHWor0CmNne99ywRBvSkCIAwcX6mphhsEP0hJfQ
TnqiKFGaJXtrXtyiIZxTYpmwQA8jL9sd7cfRI1bgLx/KH/smH4oOjhL9imXbtqV+3zfruGw8o7Kw
DqCGX+iNXR+m+RJOrtqP3mWc17DBC7qd7uYonowsXtRuYOx0yyT0rB72ZdSopwpyc5sk4VVZHZms
Qr7c/57PcNsTjqphkdhYcUeHiWrYNusLGmX/MUyBpMBW1qxuQ/IBtpXarhBxLOOG9n7tyeBSCeE9
FhPxzw2qwMiP0n9Cz7qYkUhfoZwEaOvkCaxOcSCcPj0YBRxjevnx7t8/J/n/7Mq2aTv0SSguDPPz
WUsXqC5wZeULePbi2xgYpGG0UKSoQsNbIjr8+n772rswEdIRee4QtlSmfULOMbFSLvFsCLbT/CBn
9UZo0TLtTensSsZaVVnVZ9qaPwcnsrYJC82qj4i6YSP21yqD4JporXVSZU4Eo+JR9Z00IKL0oZdp
/YJCUSLCZraXBiuIzQhSgrZ7SuLBmbOyhp0oqr/VKDQHPj9JtkM/QSjuGroEn26aLjNx49hU92Zn
yXXeDIT9NSObaKLzBXORylxOLSExnVN8F45HySud8ZDorn2tnASauoOLH92M6fjWyoXh9ICfTi5T
y5ytRfDA+sLb9VZaHzsN58y/f5m6+cfJ3hKuq2OjUnQ5DNv+tBToiaH4DnCBV5XAFDAQF3O/lH39
v6/+82cmluFFV0hTIfdE8NKYA47A1jxVmaqute6rddWNKSFANMMDbIer+2yfySl8oYjQTX0wn6T8
bllldbu/6RwSsxS+4u39rTVa1R4nH2LhXqetLH1qAKrcgx9Ww9arE/3sIGtZVkbhkGRl6cciGE62
U/tH8lVg5CsPdbjpvKOhDbf3IgEzl7fBx5AsA86JtyFmSd4TNkDYqd2+JlpPd3B4EHWAq4vcn5da
xvZba1sTMrZwvEoNxWXfuGKF6y5cp4VbHdXAiMQ35L4b9bdpQogz5wNuOw2kdzOc4bqOeOLAH2mu
+rhXPr6Xaddwdy+KZAk5QZcaaNzeqW+qT7/BXR8PFlDytAqRqcyCpPuFCWkBxsIYruUgxDHtiQzM
WZ9XtWzTZ93wT/1gk2oTEnfQxrnJd0N8timQObDRMsiMmhEPp5ZYy4bgXA1j068TkwMnFQpzuRST
iMUmDdjy6fJzlubs+MKYM9z5op1z+zgLdcMU7iqGqdBU5nMuiq0NGiaQjkC2NSW0a87dsPDCsn4r
rfGrpEWwNdpkHvwE4bhP9ah6vF96EvtIYIO3W5c5kvYxIBeWmSPJDy2l+ZSof2RODilg2KhbEMTY
kvKMyxJDEjrKLrC4i9IdleewS038G0tlF8MxxcvQpUocqPvtxxAJEkI0UFKMX+Otm9Q8/LZkksfI
/wEDQw1it1l5iN7OaY6O9N8fKOOPrdVWhmuaLpYI19Dtz6ujsEqeaUF+gT6xNi3vZZXwhHnw7HmN
tNS30hbu8d7KyCrtizTnbGzNG2GBVoPcm9gDOkEPR1gOhdMgH1WLb2Acu/xyXzSycubxFL5x/stP
Pp+mfm9P2q7r3NtowjSEnPfH/+qhFRpNHVmgqIkzgrmKVuRoojayzKiw5lZMWxcrwtXvkgFjPkzy
5c6Qk3kNy+qm29au+e7Ztdx5WcDI1639bCdIlOIgxLNPruO//8D6n11J5pWKD9mmmnEsJT4tvlUj
NRHVGFTzzlYvrkHDlGrEuN5fGT41dhpOp6asxJfQ6wUGmRCTR1zUJwyj7DZRHB7qQtancr6MsjHo
atrG4hYx+X7N8UrdaN9txyo+RSX9Wd1xyBGtyvFSioQy1iiQy5L46GfoinQyQ9tGzFaQOJtRWtn6
/mdTo2Nwkg6DMDhlD2FAOn0PCYkfARkFhDHsJHOFCdWzHHrvR2OVp6AoHKZkAhXrMN3Qo+41FTRf
RhdRUe462b5ou+7kh0l3Yiumikgl5FXe3f+8syVcKobtiyKB3SD02Nm7fZY9211PrV1W+i7sTErU
PCy/dFW16COXBPmiRG+Ed/hQmKoETprTD/RNzJQJ3gPSkIjBixo03QSRSg51JFV7jJdGDedpmvTH
erDOA+EvEO8QtFq2VpBTxUTXTaMLVab5VEPwWjZDFm5Gcv7eGSlnTv8Ya7q56nyU1MjP81PZ8GH3
e0dwBv/1BNGwp6KYNWJ+6tK9sUgcXI9GLbaiIyUymvrxq50lb60QDr9SxPkgRZzLj5l1Z5OIk5gj
4k2EeXBLonH/7/eg/Py4W46uS8vUhVKuzTzr00OT0Z4gp2WAKJO0Z63ry3fqarD8U+idbOO10P1h
X+m1vaVFrWMrNy9G0am1h80Fyb9hv9i+9zpGNdnwBjAQWLXqJCrDOihv36t6fV9yIWnHt/ldAjYn
6LLifUKMdFdVxjGjemW2QMDB7KyoWsO/1MWUwJ8WBn5HaUjKPRr/yrId5/eFQdgJ+UMh3PwhL6yl
kmgFfZPt0mygTsVd+o2nE2J2W2CF09pshX9sTzRkdskn4cylF+rwygiYbJpQUSPb90m67jsCzzJB
8KlXyi+szXQnxI3Is3aT6Y59Q/y/0TKgqKVLc6IcgiezzmDZJarauGhEfzWeg6QMN1XeeUCllHeY
lNlvod1hgSVxr9V771jphXh254gmNTKjHAzSQ8u+B69tHoBqb8eAXvP9vD6kbvgglN5sEZekFz0C
pyopFMKHgqfIwC/ymLYGm1oSl+84lxpowjmGtS7/oLuQ0QLgn5WSiBHIH9+SoQ9PDE0qyNgwf+v2
jOO0v8XMEVbCDtFvlPl0JtSJoXVydbTpKVVRvOvLIHvO+dg2OBtBJ5NHOdRh+GQSSbaUkEy2hCY9
221YngOXOgkBZXr1FOIe5AW4MLEOlms/hGbslXa8DgMzeismfxfllfOR6MJYQ3ohOWY56Ln3o8s1
ip4q+woB88VTL0ib67OLWlRvSW/6dUxr7YDCWbkL1FvpAoZA8Z625a1y+aKdhB7YiEz/1zj0t2no
f8+bnM9nsfmWs6Rr6y6rO0v8p6rUz0fipGzaab2bPLdm/l563rCrAa6e0Y2RqsZAik/QX7u0Dn9m
w7AXeD8Obol2wSD1YcE8sj7nnZ/tO39w1kzr62eTmMaevPBJ14kFrAhpY7HRr9pcxySBYx1LFVnL
zrY/rAGwsUECwgbbByevGI1fUJv2sxfkJs6wEomZQcxxrvR0W+rVwRuo+X51fYoeZV7mgppnoQci
w8zehe+tA50fnNZ8HfQRxZeh/0xKqq4EHt7rRNVNHnUJHXHuOMLNIHU0Yemcgv5ApAhhIhWSdifR
p49UzCbJPn6pzFA8ILiHoaS3Y7XDrS8f2dzIJzcx43S5410jLfaubUUhLhDVYo7AtsUU6iWPuEHc
aigf70sxl3rPgY2LnsNoTrvuOYm04DJcMJWZh2qmbSYBuRHj/Dby1PiXQ6Uxf6H/XXzwhXOiRILo
MmOUtv5pHXWr3vdNJWIcuVXzWBphvfFrEa3ioVHXtq2/NzB5VxJp//NssYZvpO0k8EggNnnubYTs
xTL32nTnS35CKza+In+KN76aKgwZ2QdEH/vCgRZNiudlf5k/0iT49OPDK6NNrRgx0z74836dQgvb
lyDjdapcYvdgJw5SG7cy1ElII5JtU5r5dKxmIbHEYbXu7bJelCR6PaLNck+cUxmTWl304qOpfFCY
BldB7V1iOfqPVcoG6DWNTvqXwtLcJNEualxnW/EdI/AnMqwPM6hi8ys9IkSJlHNguu4G7ZLxEjD3
Xqaxr6/taFxos8Aum497hgiffq3ZJFMnrGb3TvL9IjTLPUAacpFCpuGj6loXh+j4TwqV5g2R3UKI
6D0LQp2GYe0sZVFoOxMy8tsQfqDutsGqRP25QxQLrTpzX9u81RZQlmbOT8ZNy8Rv4VQTTYIC/lka
puWRTeZbFznpxc5EuqsVtCalv1aImls6WF+Svp6WwhmdR2phC6UOlRojv4WBSXoZYd9mFYe3kHvB
PnQ8e8tDPw9EnQYikBegFFR9Az4Eu82jR95cFHnbCXPnnH2TktQUb6rCUDstxFLRpMm4dscWhL4k
RtAKO3fR2akFybgd9yay+gdhkzWdaQlH4KBbkSFaQtb6Ns7408jWoMeBgFwBx5OrDKPnBWqFRCLT
M68sfLIVFUu57zj+No+i+gz6LYZoMDBtwcxwCdrU3tuZY6/9KitOotZ5RX0pS7aw1JXEungsgvNC
HTPv0OLqFcgsQqJQu0l7iha/+pphqkBtSf0ZZaIDdNtH3euU+nOREB9oaDMQGi2y5tm4903YnJBH
muUUOX/pL/zZaTSZycu5vaAzjKKp/Hvt0JaWRm09MIwq6k3gEYuG+8M5TlVX7dpw6pH7K07UBVFZ
FVFGQhjaEv5Nh76KaBho6oSAchx6gzn8bpnEvRA29m5RJX2JMNpEoEpeCKcZzlatHvjSoLMYDFzM
4auRNSShu3WGbEg9mV2M8aGwrLVWQ8WOrfZbq/P0OGOT7hiSXw3Dn44+PT2439Y7qoqz2TnBNiPD
+m8l4x9rBa1XtjZaZzarHR/N7x/JwBERhagPPiJp0M1idCSLcD2iLzxOkyc3uF+xROokN5Odukz6
RB7EiLa+LSdrPULcPQo8/GspyDsKDQe4NDV7bCZyhw/BvbI30EE2+wyOa78pg7xYMIYtj0kisN/m
ajsMmMbDGKITlE4LZZ9DVAOat6ORMVA2G+/gu4QS2D6SslyPddxAeOtxvDrHfy+eDfXnkVNnh6eF
qAyTM+fnUSVrYu/T5iQON3VaHjoVH++tUeu18vrkC+jdQzuUW61Jg006uB9aEqoTGXHWsvdqUCOe
W117O3picoQ2PnKuiZYkFyYhWGJrEzuPG1rrDrXTrcgUOIfEpE9BVPGFmJOBiCtlIY2L6uto48SK
ZYa7ZSvLFK8ruDwOQ66+7Jou3NGuxSM5N11k2/Szu209N13HOj1CqCVdaxJnoyqtR4O16HEwOh89
Y0OQQDTVjzYaujGH+Wpi0T94eohipO2WHoOfSPrDEWs0aL6ItLw+C4bHrEyPPciCU5pZ8bX1Paxg
mvnczJd56yPvCB1N9Q1aeH2trWSE1RbkBCnTAU4jfrJ7n9oMVI1tz0iWyRjSMBXBTU59sgEhOQLp
PsAP7Z6G+WImgUAsw2I69fa0xRBTn6P5kkFKXII/RMbrwXeaW7NjKgmI1jxCN2XQnRn9b6rvnW9p
RzvPwgWiEkYggGCISYsfay82VkWf5c9pPxtzWvQewPpWUU+yyNSUR83rMOSxQfy6wNtBgDnCkAeO
vYTMVV2Koq83tgqxTnh4EcdpLM6wowHFeoVLMPe0VaVKzmHkvzZu1h4ZJZl9ips1jt7GOMdmAooa
Di2WNkyvy9IPsncxjMmW/Fh/bVLpvpeVuoXOdEZiGS415QL+q5wf960oH6GhVx3jX70qt1M70ucj
MtBi0Ybu7j5N8zHW8QzrtU2IQBTFiI9pfVePNBlFXuL0/J9T3G7vI5CgVOaWSuqaxG1wIDB0OXRl
vCpsu9sSiW5+0brmVaDjeBhKu1zddQaszePS8WKO3a7mJ6u7tN2nTEUVD//NlflOD7O9SBw0CfiG
s9I63Xtc/9voeuij7tz7jrpxdO1OTaE4GIcDAZRNcmxqcOiRpT/niQOCPHIqRo9tuc0GC2IJZvGv
OBS4vZyJ7kIcktpV+c2OrPJvcVfn5zwN0I2UGVJxZufb+w3SZoQ5JvkD7NRsTcRy8EQgc3+VJnWL
21/hARbxqlH5tyHz6ALKMXrWWo6SnaV97UoZPLUyLx8BEdxMPo1VXTs2OAAnzJam6CrGmn65L3Lj
5/2dY+uMGsVgslom+JcYMB4mt6ajHvhq7+i99jST8kLXHd9wE/xlazM/H4up9ygYQdzbSBNcpea/
/69+WeYajDJ08MAotfqHViOprgORikEc83IQsr3HpoH0glcIbotlVbYQhi3qA62Z3HcyOddMTORF
C5PqoQSliiMNeey9U9OafBS5oGMQtrt5jncEp+0/dm4CtOjeJnGyk1GSl6sbEB2VPhq0h6fiwdTG
AERWEe3BI79LlOuchyra9I1rnSa81/D6NX+H8P2pA6DyFqSUB8Ksdzb62VdwYm0Rjl9Vpccb07r8
asAXgjCV/xiY7q+S2cqkBf5fPlRp8qH99znAtKxZbmmayrb5aD/PUyaa+i1RvDzDk2keigJhuIKJ
du8CmNjQnkz3Wg3OSml2Hq9AQmUHIy7pG2Fx2k9Dzdo1D8bUPI1BK4R+F1zNsivx4KFEzk6cjQ5T
q78AT3FuXWm9xmjLvxacuAkQqfNjIsQGO35yywXs+CZcjYmio6Sr/iHRdRD3+RQedLpnf1FY/nEA
4he39bnJgkDVhGD46QCE4wLnVJ/RSLo32epM55n/1Vz1f9zvCfIl+3M+tQeRk/ULF4IJgsfOPxvz
IZFmB3/Kv3ZONFzKTBi31jeXesq244ZGsbmPToPQtR9by/j57/u4+nOGRLubQZaplGPyn08/Owp9
bB0s99A0p49RNSA44r5c4cZqOEqA5RHmcgjx/sQwJa5ZxrmgCfpsq4hbIL+w9jgi2eE27kSznuNG
Hse6fL7fADiXTGYAPbAz3xT7+ysjU+MmcJPB293FZ8PYjVjxkxuM/PAqq/hV622S7urA+uL4KeVL
dQlqt3gdoW//amFqOCbFNKv+O4zbrBDpT6Oe0nM2vI3oXEEyGfXh7q0X8yujifv1v39m92767zc6
tzd9NcPUqX2szyP4TvWhNRrA6CnO/HgfBt60l0p8Icum3gqLRkQOjfR6f+W7sLqi1PCI9xlXnt2b
rxIdwwmYGwK9rv/JWveOw8ibo7ewhhWNAe6MwX3SJObTbLBRdW09W7KCNDl2zVpL566BrNb61Ebf
y9okxEQGcMADi2ks7YqLbqXVY5Fn615GLYheT8Z/q/7+HJ26rJvY7x1WUVqon+8av7B9s+tipFOY
7nKopBHwlgCVp74gPApsWSbhELemfDSGSD3qLqufS77Gg0tldhxDUjrnY1AX2OSS5cyRgz5uN8BU
TqZXEfb5fxc4DNFBG73Xf/8OrT8qeVsIOZfxNH8BFX++7yMHCViq+mRhJh1DkCp03uCrh9dBN9/p
G3+lKcGxS8oM4neX36KCLOd8aC5VF+Vgl4zsISfBYStVtrKaLD06tSA5knoAG08Y3xCZWktrJAfQ
c/Gm4FyHLjqrD0kNx7ave980J9WPrU3aaaLGQ2S60dNQeh8mQZmDTksgGGR9tLNgUzsyXeIawW1n
WPVtdMVzDbHcCrOt4db2u+UIc+G1dXVOuwYdsypug8FSGKYA8X+tQjXaED8W5lMjM4/46bKAbTTP
A+CC/3O3zNwvdkIE8wBYZFXrhra9P8X3JlM4ZG9A2/sNAQXBgf6dvhjnsmWKh789XMjqP+8jlqMs
Nd9ersmMCCLS75uz0KlhtFahpnP9r6Dz00UZjNG1ni+OcsddLwaCDow0ukrw+ddqDGMy6fTz/V/c
/6joBlQG6HsgIBBcPcgoW2RDBIV6PkFQfMid29v/3N+Nuncc+cXwkHnFZprIYi3VUzvt/GaUF1m9
9XM7jp6pdh3d3NmbZ7M6F1PG+INb836nfrpnCxvQfMXYYa2EUz2HrOZ2Rr6eoW1CDc6A3Y4sdHEA
4DNkwBTFw4TxENai02j2KzK671FvVz+xpzehR+w2PNOFPdjmuk5i6xWIKuconjH+Tb01rExuzNyx
lkl7qYgd3xXQt/HQS5C6rrykdclsmpH6LishWYquKanFWV/uZy6fNoUyouzZ1VvvAUXq3GGdSOhA
9L1kIFRS4XTONQrlMozt9Dmj2Dvwl0gNPSzofEsE/iXhDrG7/BLH5XNmRD/DNrz4CCH+yYhQyxjk
/rrX/JHQOKJLblLkcgO/ZaVhrVrfZWWeVS3sIGuJPAJf5PQgluA0gN1xLXejzLokbKAbvxVRCyfJ
Mt84NpvLrBOLFtLbs1GREaWoflZpbKodx/J4RdubiPPWxidvue8mWTgg6Zqz1pOBVTXVEWMdxyRn
k3Ir4nwmsG0aiZgPhP1DdHNkjlrgKghvMHhICnVh9w3UHtuADJ5dU5jxrtRMTAmk1LhtiKHRmtwv
vT3LGDrOIV1nIghsovQcBbS8xTCPI2uTw3I+FPsOxt0jSbYwnzW7fTGKGgQjmQOLxgquVArDrq9T
KNX0VF+w0RLKkkJua+e3DkNGY8Z2GHpEq2CAnNhYuMTvFyla0MUAA8Q8wanZk5Fmw1W7vx3nP/OM
KGeUasg5uGyJxLk6o84F+Nslw9LTUMl2AC+O9C9EyMibOIbq5LtNdXLGsP71KhNutdCDuMMYy9/a
86WCH04GGL2xUliPsafUW5R3w7ITMj75o9S3mjuGh64x83UtUnUNNQuAnYGxroKMSX5cYb5Ountx
NJa/jAk3GTat9wgkKczj+tWO2qMr2+KbZXc+gDKQu10bWceAZ2jZQKr8hrz7Qbex2fgw5JcurvsD
0gpUu5TMr1lBO32ovnsiXZE34j/7WhDfasWcoO+rQ+qjGBkLNzzhvbgxS91YVeKsPU+6D3puTys0
msemq+znqsRJaREFcdOh95GzkEfboUJBdH/ruZx9dCy6D0xLy22Lhbfwp1vrxPrT/RJVySvK/+Lx
/s7F0bDWNctchmX51Hpk0Ag/HRah0MsVZvH+FAUafYb5MpYZKODCaAmBVfY2COtpQ8OgfO6Gch+i
DcmK2WvYy6I9/nrZGhT5Nsczm4H0Li+1XSSdw8h68yIqU+zKrjJ4EHqOY/mAZ7QQBzUfwpp0Ege4
38SqgT/i6kUuPabJpk87eeu8qLVTIIVY52VKlyIOncf7BR/UEJVwtp3kw031ZdlG5U/qj4vISv8d
aBFdZBTKXjhsNTTjy7To9dOEyurUTsN0sh7SXkRg1nF+d/McTZVwICsD0BX7qQ3YG/lxU4xPanbt
WD1ygaJVxSEnoofcIQ6kFRFMnBgABiGwGF9kVtUsMC2iFZQ0L1M7matIiW4tC/tnOdkfqqy5UeY4
paxh7DMN5BAqHkkj4AmNteBlRCogde2ik+WkM4ZDuRe9k7fjRngoYBef295u90PsJAuCgla5NhFv
55LybAB7VnnH6a0gKELPgbj5Je58UTBQsDlNSiQWkCnLPSDeWxXvOIO/sp3Zy7qVUNmtfpUNps1K
V227RDwVYfuPcKNt1Dj11pUQuWRehOvaIVgIk3XLWfxjgiJXVjasOGU9GDpBUu60S8fsQ05hjyDA
x0xCNgqEIlTvGNzltMHs9GGOpEgFNG12OGVwg02e2pD6K4H0QVwmmNlJcH5rJR61oct/0HpgiFzE
2YKG9Bc3MpJVWwdnIgs/RII0SIv9Q8f47iHpmZHhx+KFdhuq5EX6drLx0M1l/G8dyO6+IEDn9i/z
7w2o+b1gKPuQxbJe4db1142EUqxKF/8HJYkrmRS7jxJm09KJZbjCCBM/5BpZEoDHUHvdMDaxRdYe
00+0RSuSbvRFkcvilLDGP3Qu6DpLqBfhMo5xhTmte/SkZC+sYt0zyP4tkdY3CRKr4TCo7iMtGU1Y
tvnFGomCx1l1jYLmB8/gN7PbturcS6TBJDYjrof1iP/rQWiV/tB7xoLtgu4wcjxC8BLiJFW8GmKG
N4WWNUvpePugmY4klUWPeYbDZxzt1zlEwcxodlVsiMua5JQWRu0DgjpQ9YcoobzrpFmsm6xe6UFy
KCrUX3UBcVmB+l6ApjPntmBjeU92ODm7bmJ/HH9Y9XCIK7gMphNumqD6qfs0eGh5Hr0Y+C3YPDYQ
RQq5h0Z2crGvBbDLuka+9k0K6lq1Vz54tjadNBAw7rTv+wN+rAe3JFpTN2C3A9Wylzbf6LJkRBAO
TbvAxc2wu6e7EHfR16b2V6WbYzx2vWKhBWiSvegwZi+9Ab8Jmk1zaE0jWuRq4nezIGPp1Uwwc9OF
77lf3eanY1uQCBJxy5yILKXI+mhaCChCBgbkv52cuyXh1rKAZmC5DJk5OA1lvMx/wGIsVoRNEfwT
cjvQKmf5ccjDziqSgTitUEEI7ccQFc+5n31kg1gWbfyzciUMR+/CvHfLE5ZtEx9aA8rCHeq5N+l3
ahFZxtqkMGC9wPyVM9hvLImU/RZNpfugipZ/3vTErXRU+SiBJp5F4J/jhr7IJprDg8amIrkKOea6
4fgBLh1vRmVr9DBq2ZEx++Y4I4YQmxUzM0msj2F5BWmrbQF0LflKrSXEqwy1M2KZ1FnLrjl3XvyT
KFwwDFWD3GkId9aIj6ymdMAdjnFjxLOUJ8aWCoi7rB1BlRsZP1yJkH2Uj44dJEslpj25lAwPauit
lZQXB8XR3GVmv11ZQyZWjY2VnkMdQcz2vkz9s8GgFhBd0a2B72xS2uXr1CJYeqoJKR6BOA/MtOFS
iL0qi68ToaOpZeBEL1nujafYpSPYqnabTMVbIeZKj9MPNa84+Aj/WTQrhu8EWMWWO6xASL0YIEhd
tio4ROgDk35fggLddwUSnLGBUM7ArfXSdYDHjI7NhhMPmFCb2rpFhkSrHOskUHSfetcWPyNtjXaS
JGw+zXxS1la2yXIYOJEl+fjFiQhAKt1+rfLC34I6qFZe/FYrzrHxxHrt1QeV6f3MnzVXcQ8IHciV
te0kwvKqOtVFjUdfgjyhQ10d+tHYB4LGJtgvhs10NAbYBJyeGbGVfvk/hJ1Zc9xKekR/ESKwFZbX
3leyuYt6QYiihH1fCoVf7wNQ9h3LjplwuKObrasRyUah6svMk8PGjhyglFX9O3BrcEockdaF8j7H
Wg5Xo3aOdRLRCDPTNnJAa1bxOw2TS4GEHjsJzaUNnOvK2/QUs4S29ypbEBbABuU6jWo606auA1eQ
PYE6djYGmu8WCP+PUli4BmNZr23gubMRYZO3zPAqCvlYi/QaQhibNrN9jQ2GMmLQNqNU9GKoNNxn
Iyi9JCof+hpdwPRoYHdq9mHxr4kA/mpsKFVIcojCkJbu/aj63ZUJwMaWRoQeOSwBneqbr0UPBqML
qP4qSvYUBP93qQxYU3Kr3o0aIJ4Ggpkv/RN7t3GflOFHrLIrivZDFKhb6tk39hDPbjdLtVK8CNbA
vqMAymlDahkIBPQyfAsK/4cxZdRCWd8oXd0aWngYvOCtavkeZey+aCUBbosbDwqgzyU5TCtDOFSt
eg4EuOgzrrutoNvpaJKX6OoWNIgfnApHPEXhTPEaXWxLockyyzIY5yd+pY9OaT2RHNEvUZBcUOPJ
qvRmicpsNBTHsqCptntgCLBP5O82rk6O3StaodbikbrfcpVTVCxNlFOnpiq1pER7dOM33ar3KkwI
OFb7fIhoUGyTK+TLs0TQN7o9WzXTSUKyNLlc15kiRhph7M6N7xEB5FUwbmOdRtJuCGlMsKgzycET
rmxqH9ZxTRBHj3+xvxRb/NP3JhthOPyg0+zf4Nf5UfZtfWOebW4U0mUDNP4QUlFhznThtB8Pjh3h
eIUJw3o8WLuIoyBvqzrbYYtRBxasfT1Fb/Xk2WutdX1kTUFdXwrqAw/UgUjhqi1yd8/tmh0Xdx6T
Ofum2tSO+dq02bs7+tRvgO5aJzrB7KR9zz02HKLvqg24YH5b1jq0JOKIpLywnSyaLCJu1PD+rcA6
VKMPQTxR5rzhf3dtCj2wsW9dTzEbyA1USiNAEyETWLXhOkB5qPo8ABvSguuisHVF++rvoUsf6etU
kzmtB0SoLWu0hZDBFJXSTLUbM+eO3ah1Ce3wwtFzUxf4b+OY/iuPPi0pOXg4LGl9IYjXUnLgWMDS
awOT8xibHIBwiy8/l6hnnbXGoT2TAvg9leF3Ltlo24oGJkcDiokE+MpOZhO75e4xV7s7+xDEUPQa
kxU/LRTtKbDb4l+WOLcxfFfHa05+z5Y1DCZrj5UR7ygCLL6s6CSt+o1RNy7YGa4V0TJFq7ZPKlIx
RvG45+jlzwhBYuVyDFu5w1OMhXfFaPls6sOvZujhDoX0xKAsDUGyDWvHXtu1+ObT7rRx9fENuJy1
gg8ZHysaL7Mm158EvsPBM9D14ZSvNepMY4sCvQhkETvnwdoSoV7bKWf0UFZwkVzN2LgJo3L+E8vH
ENhvdTlBQzJKJgBDswPn4u4SIj8hDhu8OrS2KKc6Fu1cj6uVPwOCi2HLZ9SAxw72E9qWkxtAm4XD
qZZ9D2yW371mYIOdtD04AWNle89dVYT3LMF0QTrf58y1hT1lq3QEyxpE61OnNzp5wMGh/I2X5fwQ
1CxhxZFSyOghF475PDodARfp/Afzt/t/fKy+q5smTg3bsw1iXn8NY7UGaSlgnMwVPWcxh8pbp5bJ
rgJm6WlRlLOhSR9pSxBaGW2rtksuaVJAMvVMvjvCGk3sxKdmtvRqLq2xvnFnMqTbsQaWT1nbkeTT
SPYHo0+hQSTaU2PxjZtzZGd5SSHGH2uo9C9BlhrnWBufq1Lz76KJ3GbpGzEkpDmP2cOEpjrRNbg2
VtSjThAYKMawvPCJblDC63qVQhVDfMRF+FBOtExomZ4ctapzbik3H6/Pq31Egm1FQU77cAdGQIcs
TXZeNfY7AFw+UMQ0q33TR/Zx7BIx82fMQyW0d5TN8a7vq/eoFgLHoPzmVkN5JZvy58Et1DXuLOfw
74fNxv+JXTFs9iydYTk+Fx23xP+eaMYjgwrbqbBg5gEFOKx9L6DKjqOSP4cGKh3sk4YfpfXTleN3
qUfxLosNpgfuYHHfYs4WRJuyEiG1oYSiVFJbB+GSCjGhEv37f6r4+8MkXN0mDQUxhSA61JO/PkyB
w665wP3FxYCSIBlbL0nscDKq0/LS9vxyLzFyr/G2GhfKQD5Fa3c7fagU/EweOkhiK71wXyzhE5es
YhDcaU19pUDio0VnrQY+iMA/m+Qmh9gjI8qp2S20a2KHLhPY9PfyytMMHxKo6lADwXTha/DvqOM2
HmRoHNHgZ0fxioCCvBeJtO+dsuzRYmj7TGXTXJsRBGFqyGHdzD9GlGdtk2WFwUiMl9KxX2Lh6Ffd
67ojvZT/wQVrzj+n/6URuboAbaobuAr5v781ooIrLYd2lK2/dFjZaeem4Lg8ReRD4DGQ1IBgvkYJ
PYLM07bp7IXnB7PO8ocozqi1piwILMiknaxRF++wc6HDgHMVbh9tF3tvJCAlZphAFgGDJJcdTG/t
ZL//+4/E//et2J6H04d0JZmNv78Vs+WcYmo2vUSLnppN9ry3qDbsEaJrX5r5QQsdGs7x/axGOVaP
icuh2oekhQu8fYbPpq2XxcX160Ob29qXZzsRZ3v5p0840LHT24+J5ET3R+ULcbcVZZ2u6dSx/tP1
+LfC4GKUJ72Dt83xTABBf12PKuwapoO6varI6VWBRfrTpwhDp7VFdsLbQ55A/rCaO41eo43EMT/L
WIjUE9DRadAyjkTOAffLf9DVjL91NRYILgrunxS4o8X+vVCkiP8+KFIGw2ncH3p+5wWT6zfhNthZ
dFWewjEgWezk/ckmjPH1q0/aYC1onKJsjUXmP6j6i137Xz/I/JM8MpJMRZD2AfT8vSDUluNGJH8R
XDCHYMS37+gHpQgywODmTvJZl+1P3XBPadbcRrzhV0uPrfWUUWv27z+Itqn/rdq5NilI24coYRuO
a5vz+//i2xiCIArVWLOp01Db9Wa8G/g9yL7cdR3iWt9Mw6kJw7tw0Nsz2R/7HBo0FvlZZD94GegU
nc0FTQ9U9MZ6sI17v73WBSGu2Z1u5k57NG3ju+gkNiXlRltRivZ+eZPCOc7S0SYtQlqJY3KN9EBb
L+7E2WV5mWnGq+fKfA7FhTvu0hAKpjn6GlTejiq6tz9eBzwewkH7tWZ+Sz3U5P2KEgsO+vjKg/0I
dhH8gZ5FfDQNuq5bl6tj/rOc6yWHI8ovWzlU2waM7tbO/XWIy//D7wfALkRp91Pm57tSaMU2Ef0s
5+VqW9V2tKnpaiX9M5OMCGx6sOUBz+rzQ96nFusOAABRP1Aj9GDSUh+tu4Cf61eQJzS9J4dt8Azl
AF2QoENQbV+BUrVnRkJspu2Z+4pxVl4WHfQ2vrpyQleBciAmq8NMZ0D/dfpHG3vKnVKl8cxRhMVR
5Wdczd4GjR/wsu7pOxHgTMsD8hyBFGqr6YDmA47mzIhg4ExGgY1ubMRTTJK1yxqqjijS6MPmxShB
PTDc8C9JmhiHSm+oJrE6EhdCu3pgee8bVJXd1yZp8qyIzkTNBcjubzzq6c9NZFv7gVND4Xa/siax
j4FpeDdwZfEJ0ZXPHJvfdQpqdliBc9dWtiXb6xSCTOrC4tJ6VXGxqKn/ehZdOi26TBagotUU5HjA
MEBdAqearmOJUh5bMTpiL45cPoTxQ6N43C2PrK7lo5+C9JEJZoyuSOTBjcZ8X/ndd0UM+94elLbp
I2GfFpgoRbI19AXraIPNdabxijVLHAbKdljRfMGQJTZpGyacpAVVs/P8wjtaygOF0NrZXlOSZthY
hNvE9MBu6J750nRTiIBW53uk4HSOzMikf8T/PD2SfKFAp8bROt/8vy66+ZlmqwdV6+Vh+ZKhdRil
XPk6+sm3qaKlvPIHuD+lXl67pi6vfkcAH2MDgckYfVLUeoEsHZAk00icQuydCGQr0d3q+UHm3umL
mBUEMRqaTOV19PLuIcvEa1w/iVSFHAVrdAqf/mgC65a6m5Q7bpyc1EBa+WdwFQZoKR6UBj+7dOoU
j7WtA1DgobcxyOVS3ZZXuuA0Fsw5tAgi0+zKQJYN7pZn3DmcYxnoT17rsOMI/OeUPMZmpJHjANPy
3VyC8c2Tonf6jPXc3ep6rl30tLbOsqBCA/5FcNWs1l6bbml8kLlV6WaAB1yWVnrLsXI/thZVaPZo
T/de29MzkxHpDa6of+0ZLodfrbpuAMGUZwU/wjymSiHd13N+1vQcnPK5YiReMn/a2HWHVyRJwmE3
GRQD+ZMYb8IcdGhk3O9IP4f3wfDdpSb2FAt8tAz4OIEtr7EolSup+s8lCU87GelIKxXXpqTTObMH
ccf9FRZNxkTGcanObm39RtRbQcINmUZqu6+AgqgDF9971j0qwdylyR4Ky375eg9j4vdwsavm47Rx
GgDBGUdfZssxhaa0RSz/XTPa+cOobtkMZnGZ+uxiRyAxzC+pIYmuGN6yTUNx7JbWi+6aoUbYrWs8
D43InurilxI5C9MsO3bjZxPEioaJst31bav9DAqGUmrw7yv2IneE2etdMIKBSma1m54KdbEq+5fh
9UhQXPL0dRIIZI4qVfNQuuBXNY9Prnr856sajSrXiqW4/mCcZ6+cAkJN0hrHYsmfL7BiO6r2FVa5
g1WO/pp907vPb/4bVqGVy2bve988RaRSnlJBgQ5AvvFRV2O8jY2OzmSdQsSGBi9uZvNuu+3KrVlQ
JlDYcg3SnyDZ1I8e1ItBBjsn8Puv6y4Y8YRb1YgWMF+B5QDfB+HDX31FMztO6SfEUpjuLpa8ml4J
GZQFJ1hOhbak71t4GtJVkY9Xwg1juTcEP8hR9d8LMt5rv/BntBYP7v88823LZpUZYKaFhXlNMj/c
Y30oKIKwLIzVXYOldYxTujCqpyAww8OoJbec65uKXh5SEz+cSfty0tCN7nMnf658DVIb5EUgdxyM
gDc5CTo/et1v8vTrcfC8m9Kc3yCSh0sQlvKCQaPfEtekcnV+ubzRBt2zh8eFri70o9VAN8DFg1VF
qYR2xeDZrKOcLQ5Fk4RWGddEew33cKbwZU9V1L+0MIzXlWG191/3P1xtOg2a/3xTdUqZxlBAS3Q4
H1xHFh21Wp6a/SsDjm02JdZFz0T4Gpf+p0c19PErXNnhAFt5UGTCvjI+5id6alGVHIhyU3icCEKn
f+manvyhqPa9phjTkeeWDAhp5UKVWGuSjsWsCCdCNDlGIb0qP3A+klHXdWbhSdJU9+Xvxv6MJJHX
Lh6MQ9Jw8QyTz3yME/cW6Mx1KPzpma4am5luUqU7u86mK+QQc6t3Zrht+xqwit4wRpw3XlGfjJuR
Kh585Okh7oPsbe6Z2qRKeOfc7j0yoeolMOtNr9XFyeEqJ1D/z1PlM6GudffbFy8znNGZMrfFKSTx
xUrdtv1BLKtZq/sR0oLnb0NNNHtFLG21ZD4X23erWerern7USW68op9OR0pW6Oc8t/B4b8KA2kSa
JNlmwmZOYJSmZOnW7WlTdOEKRz0+kuxuHvw70a61kcqMeX+0YKhS7FS7ASv1NnNUT8swMXHK+Egl
aFUTPQGYoYc4svyLs2zF2cgb5xyihVP5MLdbaguqUJ6yGccUydFkTazZTeIU/UJL/QOZ6tz3wHtT
Q+qROfbQH3SW8uUlPeZMDlObtMCUGRpFb222dyhg3RE4dTdJJopTaKS/FgDFPwU5pemOZz3O8Mua
xsVwmQVRB79bNnOtstJHh1etP94rRajNdQaYFW0fHKsWSXd5GTfu+OAb03CoOK4bWZZ/qw39dzwS
0fj6eDBHZlomMppcmgzDguHdOY3zhGzpBud67lWZ2KgbcSNOTcWAevC0axBrCfHxUn2HwM0N1zfY
3kpvtzCKyqwF0JdH6ddLacvmEJs2g8QprJ5UOXz4Y+O9GSSNcvZxp+UhnZ+peHjrm8i6khRKbn4Q
/qojS30LuYHyKe7Nvagq9c2NwWvosYnBhz8FO+qjNK9RUsbX2ki3X4iKgSwCrXuIw2QEsgfGWPbR
x8G506EJvISqe4kmpBwO6nh6nLC+T2p5LJnxoADn6StBx7VNbcVDB+7mMFFivK/KKH4OCCaxGDiX
BgfiXWj4Ea756KHOKCdqVLMlTGxcK6czqIsQ+nV5SUVBtpJZ/YOwd3FfxH0BGrRit2whIy0vlze0
9qFeCHKUnB2UpEXdClX+k8r71sjNj2kcfzU4pZf8HwiBV4+jE2jvsb5jg2atMCwkIBnnkDf5s3pL
wZEFq6VsDnBYy1WnHJ1UUkvTQ6embZ1KCyMSMS7triycYscuDp9AMxOoXQrKptI8caF+nZ/YFbT0
OSljHWhpeUf61t4Hrskuvy2HYyhLoARhKK9lX3X7MtTllX1Vt4+00d2lxvhz4iq7si2e1mlnNj9K
P7o3uKJehjgzUBhN5IqMkwEAyueo0vJNDu+VRMmM6sudfNMXOi/nzdnyruja6eA0NKb2zDy2mC6H
eWcPn1IExqsWO58FJpc7I2jMV6TrjZ0341NTjj098gx5ZxLV2ZtPOGSSYWS26Wl5tXzdHVOrhkvG
HwGo9t9PPfxU4Wb5U53+I3QoEnFU521w8quVT7fzeXlw52dlQn5ovTyNdfH337/8HbXf/tKkJCQ2
O+OXXEGVasFmLO2CuyColZoyD8i6f9L1CrmhdTznPndT72aAHFyMNN2ESqd14daL3eYhmB9EPhZr
jl6rPC/rxyRKEMXa6CMoBdT43toqkC47fYZrhXn152F5ydZRrrsSQDhV9NZdY2YPHDa1I9HIZp10
lXaGmxRuhVEPe+7O1gshn5ATbAk53M+vbMtKSmIcuU4AElKzQK97lPRiyySa0lrbUt9Tunq4dtSL
yKsD0zSq1bgJI7/lFUGhwPn0Oox0bte9CaBntCXXh9H29DXHXfEk9Pwl1Wv/jNb0gNAfXRbyEVfB
HtWcz75hqLsmCac74NPqzs47VMTav83/X2TOzUmt8VSGgfbaG+0rVUDavQfQ59qE+Y8AMyN2E+fT
tpPfTZpGLykunl1XO8bJGna+644v7nCz7bh6Kwjn3UVD/MyPdquT9P9VtRwXZobR5Jn3jqA9MqjI
ebii7tcgflqygdJ/Fn0mt3mW4mCak9SW4WcH6nB1Eq0jshYn4qiuODCFaCBplZPSnY0G0qy+welP
9t2cgMtaaqTdNPK2SyphIsZxVhKREYGcfFw+wqcvFDjKHDtNPIr8Zyc5QAAoe+k08bOKmrcoSzkU
EffjIClDJlB5/RQS/XzkhgDvoJY0Knpe/J2M9BLPWL5MColoBrB9LRDDC71I3+QotXukHvvli2pk
QJI4IjfbR6+MHwtAcfe+tl/oM2BBNkYWtDeCvPYJDYBUdsgYHM0ieHQiv3wF1zBwr7U5U8VF9M5l
Eay0yS1Zzzt/5ZSojI0cUwIiFBVruPR+UCN38GStv+odowKT7cc6rKrfodD0e2iZeDPmZ+A+w91E
eu2ewzZfq3RO4SkhVAh2rKx4/3+0mg83NnM/EUrxoPq1iWaUdoek1K6GVUb3VjLiV3MHDgKqXQ9+
zwaT7NYp7fnLvDzU8H3U4UGIuWatg/5IwfpjFlrR3jZhMfXCSPYp/S0rsVRVGJt+sJNLl2XZ3i4r
GscbOLFGNDBqyHbJ2J1mreE1zWn16MZpOLM8R6+mi/IUW6RAl3erTv+QpSguIfqqN2/XEcf1Szga
FTodWnvqcz7yo7Hbp/zVTBViY7v4fzU6gwMVPyniSJvEKfMjZJA5hVMAutlHVjXsPUmtFWanYKsq
leyVJ/pDQfzmZWRaZ3Dk+yAUDN6mUPm9rqvriD16h/d2OpaldE5hxaaNupRdQcUKVQJ2da3c0d7S
u6U/BX7krVByviUpnT7e/HnI5s+DNn8eYLcQi6ThdoQR5Xs2J8EZJWymrnbriGqquKMiUGtH8NX8
N46fH/7Z3S1bvMKszsPCN25TDLd1MsL8kWFcrM0+jYHcmMk5Hgb70Qw0iBNl+ux6BhSs2G/20LA5
a2dFaUJjE+WhHrsfTes3z77fZwebNW3PKf8QoVbf937Ofsgoql8Rv7IEmL+WDiszp7XcrtpiN5a0
Aztakn3mYuPleN1jO//R4oPc+L6fXyZQZncpKNO18NP87c8NW/euWJG1e0cVHO7ruZciTp2nYrKC
p9A3nnNu19c+1IZrWdrUJ3gX4jrjm1Y0+cVxwD7WQaO/ksbbdEb/uuCoqeeht5fKL2XlxpOKuse+
Fd6zmwyXOHczeqgNVoDWeIzq/kHMtJcsHzuqbtW2Jrn7PLj92vOH8jxwvsXN3uBaLzstOMeFmZ1D
G5qDJhLqV52oW8ep3j1Wc92mrvmHspF7icZaMypizkX8vRPUcxdJUe2Wl9YShB+kvfkonWq8+mYa
gri3HNzLJQ3bRNL5rE7+lhxPfR3rrt+wtgJnm7kn/E7kXmt6MuwFkzABzH234L6GNP3pElkXCTTf
RFlcmSTLV6CwyI/izVgAvnlmfebeMDA8o8u1MrrhOMXN89jfJRW+V+hKtKexboejXp94ES1fpdY+
TCvnhYFAQrCJyurQt6MrmOnqlf7TZy1j3XCqPt6mFBStLNWKN8MnRmPT9bEJvRGqRjJd6iHXN72Z
GpvMTuk2x4UkUPMHuO+Tab2BUiFcXbjaLnEarCoD360hsa8nZvyJHRGzMVWBeMkflweuAp3orF3u
gl4Nj/4dftIAfo6zXW4Jg1MVD22jw4q3tU1scydXo5cqAHz87bJufzYKyB5FXN0B+WiEkDIcWwh+
P/SYrORgEYphZ4jqzV5peUDTpyZG9c52eUmk+jS2UPV6SxJuXpLNoxneqC3a9UhdT4b4A65p6QDj
yMAYs9ST5g6JISsseZ0a3M+UCPubJYEdO7k4dQsHXcghvRItrFcaO/Rj7YvkkWqW7PT1z8JPZnOJ
l9DpvCZeRzNthFo+HKZNhZi1QCg4saWMNucrO1d5emlBT+gSt+SEfMnWVCJ7z9WQy9OlETIziJsF
kuW2poLoEMa5+cVTYqntN5WqPPv4YDDXo8R8apinmI227eYsPEHO/kpq6tjPCPvlwU8MbSv4x6//
+Vrn+OqaVbTy6IxQGa4jAgzghTcinruXc9XsBPfVDQt6x8Ymqc/5aDYbJuUfFdXpl6UvYLDb6oTq
QH3CLLUXRi9Ji0f1vvSwws2nJSuhBoy4er2xrKi40JvNkWA+6Y9WA7nRjn6jgwTsKgJwHpMRPNut
ZvbrVFGssPCjJpOaJ0KmJQV7BA86Y0oPkPPhKUdBs7N6+mMqt4fE31TNCecW67oaiodKJnRpJaYC
aRIOH5yqt1NqOt+AS7W7bpbBikhwM5zbXyUfxH95aM3hllN5dpla/WfW2cEvPfkp4/Gx5Q516pt0
U7Eon2ODHQyw4NUEE4w7OeioHY1p3J/HMj4g3kcPbdx/xe884iRPXYs+STP6BEoAm12q6ZitHPx0
DFOXB+jbD3o7J8Iy9ZK2/JO/xptOase3ZZPZi28ic7NbJ5ruXmLN4O4Xnr15r+9SXEuCb37952kF
LzyFWE6hZ3ltJ0XNFzVaq5SOxVNMx+IqBlUH0CsESNxzJCNDMEdZ6nZvEKQ7kRZkVjcfcWul47uU
WnpB7HqKGuVzYV+IFbf3aNPIQNNg/0Z+wKla9NFl7Ov4kjbBh1c0nEj7Vm0b17BX6YEKAfNX7XtP
rqZPL51d7Uu9/7X8+lq2R48e3mVnnrjOn+sHv2KVjTbWSAvaqtKcs+u33YcBzmPVhkn2Bl/X5IPi
pidJtcImcZFeZtUhpRvgBgLwPLQmhwN8qWsyP0QJvW7A4+sRsc45V7VeeV5mv9QZIMRofLcZOZhL
W+CAEWkYvU/AtdZ5bdnnAJ72U+dzvnTC9kGvguiSD+GbwffxynYdURd+1/JKn9bjWOavWaD3EEuj
h8zLfkaen3wGGXQNlWpvsZVMWxsTD85zUd81wGycNn5ewPaytj9id1SAX/Adpng1zlMNw9czuuCu
CLxhaysxPBZZRbt1MA2vic5Ek5Iz1IzMyra4Zuuz66Luz/vA5X7WiJe6M+SLoes/tdyfdw0xh9nh
Cl6Qugv1ibdlZGmv6U6rQybxtSxo+Cr2DbV0Fzvr0MFcf+6DwIq5HiaJc3/+4vJ2aAjvUjL6WNlT
Bx/yf+pflmcljjnX6wG71kLLPrFY51qlnaTJDZsTxfwIJIuZy/xVR0bebmr719QM6mth64CpRm4q
TkMN6/JyeUPpZj1SPlvX17YW/qn0su3y7j9/hBI059CM2ouEKntTwJiPWoFpu8CVeFu+5lnUXfNr
3OMpoUlFh7eQ6GG1d6upv8g5/LI8y7t31J+O5gYfoaD0vP7SZuDTNEXBu41pCyslHukQMf4lA8py
bCPG8NWofaKv4KaNKxc4QUr3o3Cis+ab+eWfByBxDRET93MZOIa5PsPTgb3U8qxKyzxL17HWQjl9
+mZGVn8v2TZsaOMNdstqIso2vUBo/13rY38c2rhdZyEfkihKPhegWNEm1jFOqUCwdYDISvTNfrkP
9b1ILzIz8b33V6KK2dax+uiJGdmxgBtzaWbKR6S6cU/wVWJQZlXwMe21b100eofBPHU2hXiCRf19
1OxbORYT38Qba8opdEnjKM4rT7HPQi0Vs/WRvsGwFN0hLQPz6PbDUQrTXTecHE5tCgM38pEodNVl
a6vtmncvzMBg6M5mcuaIqzZVD14P7WVO80DUI+coIfy7Y3KVht/8wALEtVAb4TXh3nsTGj/zTFrB
0aJTZ7v4RSZOPyvLQcH4M/vlDL/tLXQ+vJQuk6Nxwp1Yt+fEB5PWBxL8TQteu7LkvaGIsvgumKfl
3rkMwE3pkX6zyp/aoPnnyvHOfYLAxgRVnFGXP7KWYsnlVUWrDuEtu7434h9B3Iw3lfr+GqrZSZ81
8EbRAEvoEtmwRxQwiOh/aCXfYi3LX0y3f/fAOF5YG5NdLQDBMf7vr5q9rcO5L550yBfUanIY8uIG
YPcz30dVF6EHRz8rdU8z3dFdeidavSRBD83AyuSdnCcZSzJcYpDsLeK/oSj6zUAa69JoHD4MZY9r
UcYv4yj7/ZfY3WdDfC6tU583zmunwFJgrPOpSTLPEC7EEYc3GjjTsTMrG9P1HBB+a9KhMf+vBSU3
aJUzwE7nRPrytUT85D45Ap/Io7sWX8paqgH+Ml1sVF3V24a/dhcmQjzP0+YjVjxQJPPLWAXpVSTs
+ax2pzpMD1ACK4zws4+Yiaf9KE3gNPO7npuFZ6tlj4L2bjyVkFb8zo+/+QRaj8mI2xQJwjzFwAU3
gtB26rgp1dIy39t1Xh0RJ50H6nAmWqPBdDqhfcDCZKyzQXpbmqm1dGt5w70cNLGVvfWmzQxKf35Y
ng2elRBCMNMLIt4r1o3poXWd9FYLKwQbGYTvWhEV2yITl4DB0bUwAlDv4MTffYiOawnl7NwNfvyi
A6kCW2ecFpvDF5NSd0114LZmsXVL1G2ItBtqj/ZqNup9zNPgpQkS5IiwX5kOqVff4eLJquLPQS/2
SRf/s6FeZo5aEY978mkvraeQrKAOyWPhjA/wg7xGj1fIvZI4fsiGYhb/lmeDU3/vPYSrZVw3uUZ4
5+jn0dHof4b6j7KySqZoWrEtEJcqHY9krZpNP3dfRcBwI9coHjpDN47drD0zHwbtPxUvvUMKDZvA
d1nTKdUExrRfsMOJ20F4NiYQL0UBHHXUSSLbyWjAQIrLmXJ3641m4iJgvQy1usTUHE71JS70s1cH
uEwExOhDk/isy1WTXuiwO5fgEg7OkAenloN4TcKQ+CPv5ViWLlXd3lVBY/Wch4KJFUHHIYWp5eS1
FKB0Xk//u4azmBvnM4Xr1H8sYOrYs6Y1hs5ZK3PBCpduHm41b/iWRAYrovehqeyR7B8tC5Y40rNE
srul9iWnZdUCq7zDHjGuRKXUnV532BGStEpw3Yf20arp1VKYbgctj05+kWKpLNmNNpphHlOdaP1y
OnW9Se6/Pipf1SW0vsTMFjjuqGxsd9ZkhZsuqdy1jTaETGpyhfYI5+THdostNyRO/ji/suhyuX19
Xz3ziwcn1B/akfYUEcGAX85JDOHH/XKulU5IQ5SpR5uFJGUx17sEVuNubLhL6yBgf4KQH1+AYuJT
nHWToHrWSlW8pX7bYnKIc24PlUXTbagdgz55ziQfa9HKXdgZ1nkR1b2QMUwIk/ZYVelzkTXfFYyj
eyNLGIFUennTkAs5OrbtgaBQfnYqh5BJYz1ohRl9o72eoz2nhSlDVJxzPYsNK2j8eF11HSG0qP6o
TManNidBOl/TJ0qxy6PPnmpv5QGuKIaj+4WVrmd0uiUzJLY7VLOgX02wwPh3bEjC9t9kLB+/3p4A
imWaRyyzcrWVNbntETrYV19e52qvxGeCfUQAwYaa7bSm80ngEafOMfSDbF8bM4hpju3SslBDUGyn
reZ2/qscaUSimcrrTAIsRnsr9Ys9G3isudSS9hZt+0Wox5bgf53HHSmifc1PYjORfN9QyR4ejCJ9
zaJYu2PcI+iLn4KtZpMPkAMyk0xm/YBozWBiw/IwO90xx3jVsza/VZ528wqpTgx1MIvIqn43qWdY
LQ9R2bvbr94ZgtGKsdiX6QFPFrQ+9j6raPZrq1oYx6UvRPooRP/F3nktN46l2fpVJuoePTAb2MDE
VF/QW4ny5gahlJTw3uPpzwcwe6qqO87MnPsTUcEi5VIiQWDv9a/1LZfZJOA9F/2itDPtLJQtV4Ds
prL0vYkAuJ8ZGMx+S9PLttRwC5Kf6mGePpgqlCjGq5Hn8Faexhpt0vagCOxhG2HMWAd1UazKvger
kOEIMgJ/3XkuFDwG6lcppsBCtPdLeVNj/nl15RCvc79dXd9EgN3CUPjkgXPjxc9QZHPFpkjJ1IcH
ejG2ohxB5VGCDmeFUYRKwCfIPIhMHeKlkpgvnZKEX36ME6WlU03mzAnn/g8Xu+mm5pgnhVFXRygK
1bEyc3PlFawizMqqT/ONr6rvOiMRluRATjm5RvU+MLDeBS7Riqw7S8hMnAATGu1m+6QaWgNu9pJT
n8YGpWjAuptDvmH6FvNuSwRlxyp09tK6m99abiW4MqbdbeWupAk2TjbutDObDshvuwm7Ly8F2GNq
SgfqzR6JNUG0uh5jnqqEi8QgssPV01g2kyTh6Um8q2ISGAWn60VNMOA4GrmxC0qg4wCDcNmzJ9uD
RKruFB/3yvxQywm0zlRCn9ruU1BDOYY0v6jKznrGG7BHjEcFLobVDBep2IesFcaDd+hXOgwEnpu8
5G+KkmbLU1OVzq3UEobosysxttr7pnCcPz3kBVCuYPIuyWJEIta6XQxvNWut8DiWxc/5CM2wXjHV
6JDG0pD+nNLraEGyIe9md0VpM9PvjNrdh4O6jievzgygRfNqdklwzwWAkjnOw0ysDYQ+m0S4rdMz
5PS+cwGh9Ikos+08fC3S8eUxzJsfuuVCJ55WTZ3H9SuOQRtROZedwjb27hmubpTC+KpNMmWhMP5h
XIsicWoCBpppqTNqjiEP8lvT7REUBtnGMIB9KpKEor5SCxdtGz/mKYIstE5z31tpu0lcrXlp+2TN
yDF69Ks0fgB0guEc94OPzHe1ToXUch+v74xkymE0HRwUw6aSy5+u1L8WqBl6QxErxt7oKKLUJlxX
qcGO8/I+RKuPHzq39n8o3pTHaI0pRGi3h8AwARWM+rMsWZyljkMlozR6fP8sd/+4me0M88O0E0/K
RN/VvAIOwYTAhvDpPTZQobZB0XLFF4218XUuszIECTLzTUY9W1QVENgZdEIk1FmXNmcMauJgv8ap
fjOUQA7oBH6tURh2YZMFm1YHWzOdkhw/MZdpEPprH1IouaQyp64CzAq+z7yY2LEjW4NpqMy54phH
bratwBy+RcVj6WbZJsv6mGFL8KDJTPk2QI5U7LQXWiowVmC0QsufRCrFNUKFCWSIiUCQfFJazyYW
bvCumTQaH0CanWtcNnJ4GR4Rhx0NtelWj4Xy1LbOXVgLDe9EmrHB9x1yaZVHnEKmYss24pYqN2zf
rSAqQI3XuDb9Nts6li8eC/ctr1r1G8DjV8+LfqNgHWblWhXLlGKEp/kena4lagaG672p09ztTSOU
xuIcVIrhLk6s9kHWnCLMOLpwqCoYIjkzer31WuaOvpup/76e3GFyGPZXH1mBy4J3vHcEpEMxd6EP
72OExVTtFYcEVSNvGis1UQGXOoBArge+uod4o6yiLHzzoRXnS9cuXm1Z2idJ6LC0BvLyVg57kvXI
ZhadhBzlrlNhTVkeb0gBnHODgT2/0FuE35p9g4RuAbFXi+lxwKXl0bHmtWG9nj1bCsjBzXzPM2S8
6RieLr1ifG+tpqdXOw62rh/BOAl9RqJt+eDm+M2GCqQ7aog80Eynb4fYgFmVMqiAqKndZUmo3UU6
UB9OdoZb69uK0Pmy4mqxDxxaXucTUNDLj6a0yjXTEOs+ccRZjtmnCu/3NqSuDMNvxNslxfQdCenu
6kY81GOoHGO/TSAu8APV2MleyTN9ZoJxNz01Sz+S/n1AbHHLgP6o4yrc0exVsMMLLnpstnSqxl8z
erK1xAeVG+auZxuLCRBUssK6GMZQlHxGrb0jBxe9utS4b0gkZ4ec7txFZZoe0x+EgdocPxrVDfDc
URAS9T3RoMIXC52W8+uJfLApE0vD8qIhrbWi1Z9iJQpXlaHIPcPzhJKYRCx7wC+gr5ucUTgGkNVo
OObOasrhAQV6E0W4qnSw4KfOjOtLQI33UoVNvMaZYjwpAQW8if9K+I5K1i6/mff2nODZRHUPSvrd
TW6iRJt+NZmg0zYSSdlQtnATH7y4ih7jWOWNOUXarqc+q9GfZkm8iEOa1FwcFbMkTu3sEorGVlOL
Zt8Etf1sRcMah/jwTh+5AfQuVvZKY3wqJE6ZAKviYnl2udJBIh9ZRPmPgicCJvVF9fToJYmD5zwJ
+7exLkOoKeH4IOy4WrfUxbttc5CtKSB6Ge8mzhRE6Nq/4Yzp3zSuVrOBtbJtqmZAWgnX4uJO2kc/
wuAAZuq1bzB9qVzsVqoz3nCduC/6AimBzM5d4tm4g6Vst41hBg8xJA92DmedcqTl4FCz46XK22yr
v+oEQ56rRIBbrMFNkmzsob9BUEw2OMApgG1s4gRhRWXU2BfL3qnlxRK9v4wHaFJFQug5wf1/NpRS
3MXl+DW/Ftl/fbxjVEdENWAC4NFiPKMe2WMdg7ArXlqtOxmW+yFqGmti1zZuVJ2cn6pVBbsyTIyp
1aLwcXSsWHXia6X9p0Xexa9C5slgVhjg0X0N6StehgmpRch17rqHIbwWvv6i+BojnKC0/BOEG7sf
Xk1qBts263ZtXYfbXNfh7+E7u2lQgsI8uSn6oF53AlDxMF0sjASpFF82fVKBru/7Vv/wYzJsesHb
E2dg+gpueITR9qKZtYCoC3+9M+v02XNGAvXIVyR30uxew768iGK9P7QZVQ4GTfen0E3uQrcqL0MF
6lk2SbVSMOKulCK215HTmweDjfeyD1zKwxHPt6UUcp07Ff4Gy3rRCrs8IZZUp17P4w3Tecp/ne85
uWJM8ZWEEooFh497JEjuErrd0i4arzPTGC5FaDzjgc3v1JguRV13Pk2DylXXw3c46yB/yCKtrmxy
VTmNZo4+2RvbWCs09EgEI6WlrgV8wDTHiHGqSy9/cUgVhwhdFcHIJ3attKjYgt0a/KxlkiXjbpbk
vRDTbUhfj8d2IJhWi3FWiv3g9t3Szqx+k40tp9FJ2YRv2Cx1OyO1E8QXxZf+G4Aw0UXUbinVrztR
ula1yHsOlbq59UnlktFt2P1heqONeKEhIN2FQ/3m2JO85WDZ9NzQPl1X5bhdJ8KlzBZBIQwAbma3
sRhjbHo/ix8qVqmO4d3kUxk6YMH8VI4jK9XpoUZ33G5kur2Se7BjRQqOdcIb9q6OIZIm3mYLKq98
ZI7P8DMR2beh3A9c7JfXPM71XCQCznOh4aqnNk6SVQ7n+dFws0cZMWrAWvIubZ9FXYRKUxSYJtoo
f5ifGixwawx5e86d1V2LJkdzXfzM9M54Go0JndA2HHBKMPlo6mbLyQrPM1DPx4pXZy0Vy95A+CNv
T6byFNBiLhw/vcyRCbYk7i4aiedHRoC3OExbDEep+aDU5j6u2v6WrlXzAUCqZP6sYpKugBzVhBcu
WSrw2KAOq8zz90MSDBeW9XJVt6ZDVKmGAcX1biulzaTfgq9Rds1wdx2dueTkV15W9uc6RvzC9VBu
WXtYG9bdw3oOWYBv+vWwqcfmabzM5ZJajHMuHJk/+BMwNfTSaCI9kBVK8EGQYeuqW0rbT7YlEnp6
iFV5ucc+kk8sk9nXi7WpWNpBwGJ0UnoxWxmLgKDdMTQAVFDJfKVIV8iBN92cflL1jr/bpUPY1SVu
nJgBWOVJIp4ifDds/2y2g/HFRfcMNHUlZGac5uyyW9CDXI72jVGSOUzTAYgJnSSDZHgP4d++V1S2
b7nJ2bHx9sl1V+3hPLINy+QfzA6i88M7lfwNBnu1XaeJwPjE8On5ei/EvjSf3jW9jBa5l2GejEvr
PmLBf4Uyz79HTJ52hcY1tgGvXaF15pHZWrmvveIxy9R1h1eVgj1rXHG2C77ysSX1X7TdQdJPjejp
cMJos1eddqt1UjPYnVVqVpCr6/PT2IICu+nKo4UetiGuJodeczelVlTPI0bQvV32FctwU18GHZDC
UC/Wlum532Wh3+eqfPTyoXgUTvxFxV30QSTqq+sLICFa96ZYyYGrm3gJB8D6jBqZyfd+uPRluIKE
Et+1ho+IPTiEdOpe3aaZZUJjo/xyIoC7UR/ftrgBSb/Di9G4Zm0Ac/7spqIGxy/FzqkcWFphctH7
ESM/O+yraqZ6acPBHggoMm774rEbxx55fw2g280lN+x44Vtj/Mx2mmcuTcvbptDKnR7WMI/AKyos
vB8Kxy0PHg3di2Ky8M0f89pvmQEIrkz5rBax2DDpe/aInJHIK4wXR6eGXdWV8KQ1MdvKIkqwgQaw
hAJseytzGgrR6jTsrucWGjfC88zRt9l/b6FpHL3M7hfTxfqz697cxmNhN4z6ijZXVtagSHK8L4ne
otRqkf7QS9T7KO4kfaaI8AHAPvDrZAzUiWLPzgbj4vRcgv67tfGqHNu88tdq1unvbSgXTRNnW3bD
OO0nRL604Dn1rtHujPkyQZzMyDzjfkgydWm4bbT3yge4FsaT68EPi5hRr4ggyW3phezqgyE6CZu/
VUtlcyfKjhmSyM9jnCorNydwvdDseDhc77oMi9fIdbQ9ARMtg/ILNxo4sSLd1pRRwYBgVjudM1V9
aIiN3MgmV28KRvnbjqT46foEdhJTvwwxXmb4hK/JILOoTqVliHU+3cy89Q6elGrsHJSY/T8Z8CNd
TddXn+PoDzeJEmGbd4D5/zFLqpl4QNZmkjNFpZKmr+97FqmY/RncNdV9YoTsnHK7WcRgdI/X34xq
rIU7WZDm3E3lj9SJ+Wq7smfxOlYhaVHusev8WC68sjdOQsTeLmKWeb03b4RIu1SsiPPqzrd97aiz
uCTNTg3afG5zUixavj9MsmV+mJsHXBVcnOdBtQu1BLdF0SLlWtDzRt/1KOsbkwU7JvOHi5HP4Wr6
1ObdK3hLAOqpJ9ezzDefd1pXr1ZFL3+MJlGR1mzMeyOL46UdZVzrhHEThKq6VC0mSJlBaEHDJlSR
wqACa8zvjcQAVKlNqBh3ULxl6hhfKqy/Q+JF9SpMqmAbG2WFfhhVp5iCcvbZlEUFuuYu+eHKTUU0
mLU1u3zEhaOSWcn3dCelfOJ7iOoj16R0/shfP6VAjJy/Zv5i5C/GvlSyZJrFEzKm1sXzYxRNpuJr
bJwVp4fQ3BqZ0p/ItmDNQoR645Ai9gsU8daxQ3mLJpYz05DKG82cLMb+AFLM9+QEqQjl2s5ubQUs
eojMeGtOZV449auTQavYE25An+ri1j+TlXKPdZq9u+yXj/NNGOjwtvEDUb0s9q2fE94qXLEnCYMW
WbNyL7EsPEUSpFttca5XQHSf54cgyF7dHr7turRYvlHwnb6J0MWfhX1yUBV3H0+2ERKazWIIAS2K
rjNOuY7ZIyxFt40b0FTO5PivkvY5bhLnvuyCcpWolb2TbfMSjnl/iDQ7RC5R1XvImcDaEc31fm2V
NEijwMYHDsgIhmJJJYGJ/wKhdt3UFCnMarKUNC41ZMY5HoGU0hpogNI2OIDzJcRshvF6KxL0aPd9
MFrw83iWjWWBuLFty/ynQ0LufVA6Itu0ol9jpo2leQx7EdRwq8kVMLXiDd/VTzfmd+ni7l4t6ajz
O0IexDDpsCQ+VgTJUz89UFo+PH+B15nh9d4fX6rmTX9rVGm/Im5VvBAmXs01iE6tW+u47GMYXnGJ
fNetPA0dl6RABxGJjl7KDNDALTg8Sdpyhv6Xx43I1w9VoutPTXSrNE6zkkZtXEo5wCzwx89sUDlf
5Ip6kVFWHRQIaRtgaxA2GQzverWLF1CkA07ADXxnDVm6yc+x6o9Tl7e3zhoWucCBwxe1kMUCLMRw
DookfPEDetsNRkG2Xhd4Y7ND4XjRS05xLgBCgE7zV7lF+qNx7XSbd5DThEMdsTZdQOab2vUec46c
oxe1vz6UG/U9pHn3GDsju0xfeHckMaLT/PWRZDxwzYbVPocjMP3mgR5yoFA1BSM6fV1p1N1Yltli
1KFvM7GZSrLuiVZi+hgLwveujEELlT0AUKK9zMeR7SJEH0ac+A67ouyWrUXqCDJZ+5BVeHh0s+Kt
0peb2fox39RT75VtkBgMk2jYpM3HdeLY+a2/GPLa/oIMJ1CSv4sQnxdPVfdY4MFddKoe7JQef4kz
3SidQde06SHHkJyKUpYM+aDdBokh9zqaJAx9vBxd08r3aAQ7DqroudT7HkG31dYJaeyDWtCLinVt
8sjJUOL7s6wjpfaoRnXnLOeHRPfo2EgGHayZU26yMB6PfYwoiPs4Y4hhVW9K3oy8DOGKNfBdZofd
xQlTptwBSgxIODNSOBOVekooE5TLvLyshO6vQ58+HFHr3Wm+588PLS4NepvcoZ6b9xpFIcKLt7Vz
XxWqwSaGm9bIx6NVHGyGPcvCyNjbGFNzNInpu4i867b0vQ7rV6a9De1FHy37PTRHJi/WXQ1g7CyZ
7hOgIfiz6MrI38wfVPzS3w4Kpt4oL57VyXRelOG4UJ043ehG3C+6usoOiRiIJMcOu31xDvJWW+Hf
Z6ojjAn0NSXFup5RUbXQMYG9RYotd5lO4CzIrYhCokaM65YofyE4ZdZJYt1nca9s/LIwDpXrDmdL
L0kLhsb4DO3vQxeK8l0JXiOJ8Euz5KeOCjpkKdFiEvcvTgZwokuc276xpgK0aZjtObA/ermviesu
tKnCuaeSaJ9PKISwNpm2MkkZypzdMmP+G4UqIDRe+kt1Seez0YXVYZBAb5GKhqXV1vEhqCTNk128
jhAqHgxRpVsvp06R3doPLYjIIzQIbHUyGIcxF9XlqgzlurVoxxFUBGQr4m/Qf+rpIe0RzkrGmbGt
vRzhTm+Loyt8nj1QzzsipHTjVnQYVJnmr+IArdq1RHoBjRzAoYKuJqK2/AhSc2925P0aJljbjIq7
7dB5/R5vlnVRhypYtppVfFGPZ5YpzjIndk6w2OCM9kG2J7tnb9V0MI9afT8F5D/KQXVXI56BY69i
phr0cV9JrFlqxHgO6FDQ5IQtZF8/6J53a6RG/8ZVaihtfM3TphljYXkgS0iW3vac28LQ+cOne7UU
n0lLvedonaYg4DO9nUe/8W365nTzCYnKy0gskSQr0eRcfRl39ECkTZtuPM0KzpGmD3sdLgd84GHY
ak2bLeZRNP4o49RhpLkWd9IKtel6L7vtKeQJ/Pu5iJw5Gatvt10pZlAQOmi9x/lGxTBL8vJhfiBJ
wpHh0cTGK6bpYgLPUWattvEifViIOdCM9M1IARfp+s9pW539WsOmmmpl480qA+OlzLVspzDX5krM
QwMRfhmZjnoMC/dEF6rEWYt1lmsjrK5i7ykDsoz4MV+U4XGrp0Id0sWgDM3VYNi0U6SQuPLCmjKx
cxR2GAr3mHIKUKdqZDDLz1HhiNu+HYtdK+t4rXjSXc7TeyWS5lGGOFLmp0y3aIAWlb9yRE/37OhN
KfXiVA63c1U7+R3jnPXFcX7Exghg8oxHu65rpVEKOEx81zDQuKmJKNvMwXWrxZQLHeotUfT3eSrp
T97RWCF8AUWZoGRuiG2TNqix01U5JlZoxclDCUmwGtX8LQCLvnET56YZhHMa2jDcDbZd7VNNKVaF
3jKqRkUqitx7aS1aggIBNhT4lX1Pf816TjwFhrdp2jo/V3FwUcZe7kJFBR3nVvVKzBg1X7O4CFjZ
z+tDGC/TwJ3K3JRGSsCr2FsbA1um35jb65Im09qHWeiGW2ovKY1ur0I3rT38IWOAyo6q0xllQjdR
t6Vk4C4nJ8O+mD8SmZAelvQU4vA6KVD60G+nuzb678mdbpis21sjrp5bx2VyIUOSw47woB5iJaq0
jn1nGt3WesVeIy69IzIbeSxjVFbQGZaxDRSqn7YZSUwLWkZXGWoSmrYN/fyW6s1iN9RKs61kBpk6
Si9BLdJFLgexIzj0ZNnTYFqpfTpeYV1rGJFLwmhpwHh2aOJcLIwaogTugGlC3YzuCpJRXjL1Sir7
5WoGGwI/XvtFby28ztvPMwCtxlVIcgsDkTZm2vraGtmJ87QFUDI1/wxs5d6zavdDc5/ZyJyx9YRf
pl5/kA8On2IZeFsGS8HqeklzRqD+bcUyq2Kj+smb6uKT0nzm5x7qscuWbSHLp3jo4DSopfUtSExK
8nQj881VyrWQDFc9lMf5pu3kr3vAth6QGMdtxj7BPNvA4U9OZiKcO8HUKj0lQPKufW44QHbzdteM
crGJfHDLPC0/yRxoF5E1IdkvWx4Hy3gJdc88CR3kgBh16grH7lcBBsWysNlYgl6fFlwOyPla5tzO
Nxh93C1hwW6R9O6vj82fGGRMaBZjxrLxu3fOPPjXZZEeo7T3bubNbiZxsGomIVt6O+fZUa9H5l0Q
EziezOFF3D1XvibwUTvIio5lHOd7amM+DnBYyjXtvvYxymgwJVerveix/12DdP1m97okUbJKzbEn
vUg0KTRxNOLc7wAsT1FnNzCj5fxvGg0I1yoGA8S/vm5axidpGki8BVDEr9JOM9Dc7MfJezalYtkL
EK9JK/1YJD1sCz8BNDImR/JF9PLMdzmTMflSD/CljXMLKwYtpjrN9rDCTgf2RaJfgwUETCsjC6Sp
P0wMa0m4q+rXPVsZAaOxg7I+3VS6f6zI8h8ZMPrUz9d1uiEGhD7YGAqvVEzdEZHHIZGbDsjrjfSb
+gAXHl29aG+G6UP+VCjgcdZc1aNBp2IJSEQpT0XQDqdqummbeLoxq0WRqda6N4eSqx0DhlSYH0JT
skWmcrX1AniqKnXix6wauegovKnmQqtAxfDLtu6iJ6I9MoJj1jsJOkHUuEu1xJsVIWc8wMxZBNNZ
hECYd8Im8eFR5LyZH/3xcUXr6SDR5AKLDmm43J62W4MB2DqPbPy+DB0UdPPPnu6sKC/lZ8sdP+Qj
JMpNLmUJ5NFLrSfJvSK9u9kYVFKeSQcPKxm8CQn1zuWrivUI2fizB1SytFHJb9R0BGrDu91oRaYv
sPjl697xsOFMr1odDs6CimZaC7PEvIX6ztB0GonquCSXVZvRmDpX6IWRyRBtCW6bHsO0Y0dZUJXn
S2PAsaG9ZHiEFrmVE/Il/wX3vwDIrmEv8Bo2HNaIGlMwrzt2DttAR0tXfWJkZ62zq/tQY7DJ8b9H
tp0A8Brjf/TRp8zhXOcGOS6zhhMexBflJpXtmTGC+9yz96X/0u2x7Aeb2SNuD+W9FyOyzAZDq0v3
KTUOudO/VqblriBFf3m2UhyiCbhDCQKS3pACr7IpHnQ0JTlbinLKGVA8FNL/KDTNvj7SVAwZNtF0
RDI+GflBf8ba9Tw/mm9aLHLmCLpxfiQTDYB3OhWgBnC14ri/y/vip4Z0HYYUziCDvMyirUq9RNpK
5+wrGMIKVvzvrIeX+VTXkigdN9RuY0dQtEXh4kVfUnHWrPQU3VJELoNfCmsE7VmHQJrNRod2po9b
VmUxx7UpjoV86wzCMKtw6rGozc5Cl5z4ayHzB05YTPaSFEeXat6No63uhXBeiJbGxONo5WDp2Z1r
O3nFt24fyF8lG4N566LvW29rTUVrdpGUl7Huy0vTqvr/BIP9F7ShsHUHEIUUQqXg0P4nQl7QazpC
BgeLXgzpJfPzfQWn7Fzi27zE8imYZiojU4Cj3sZ09EavAT0AR9qZrXOauMYi0ZxdNxUezSf9HPz+
jrCeQQcnH2uUmNqI8iZzKSLzTBTT+V4meuYr+GCviayeHshrQgsT0QiqD3tv08uEEBUBRdEp4VZX
WiJh2LMha3SrXIgFru78R5slTKaHnnkvPcxo+BiRwulm0EN5lnYkDwCy/uQndi1UHDOsmFaavHOk
HYZcu7E/NTAfkGtzVohTLq32GGOhuhmXpAZcVUl8/aG4wNCP1mwkxBVfFPWutaC/IV3neMAq6BFv
ulXksMDd4RF3xKruEmNd+bm6rSHFzHTDf//s/8P7ziDrD16WVn//Tx5/ZvlQMs2s/+nh3x+zhP/+
c/qe//qav37H38/BZ5lV2c/6v/2q7Xd285F8V//8RX/5yfzrv3671Uf98ZcHa8zT9XBH8ni4/66a
uJ5/C/6O6Sv/t5/8t+/5pzwO+ffvv31mDVRIfhrp2/S3X5/af/3+m24Cwfz3P//8X5+c/oDff3v+
wH/ykVb1x1f9L9/2/VHVv/+m6X8TJsVfmB1tIaRugajsvv/xGWFKkKWmaUlLp/yQQHzt//6b0P7m
qFLYoBcsS9OMiSRZZbiNfn1K1TmydQrhDeCXv/3jt/vLq/jHq/pvaZNcMnxZFd/9155kqWsm5VDS
tA3NMqSlyn/iZ8K90D1kBI0YA6WQzV0g7tz6w3WLBXbqKkVE3cr+QUW9dHa3myS/d4Jb3fDWrq8z
y2G2neQbw7MWikMjT/mYFs9G/mwOT373pI43fnFp8NGHWxQQBl9o4cvBvrOyT1vi0wJ+dW9qD///
QP1fHaiSl/b/fqDS11J/p99emf3lMJ2+6XqY6urfDFvDh8YkgCy5ycH46yi1OX51y1RVCS5YFbwf
/nGUGn8zhWpJx+Ho4Y7O2f6PoxS/BPV4kt26ITiK/1+OUpC3f0XPcpzahiEcjV0Zvwlvoolh/Se0
qlu3HdDpOKJSLXygaf2U99FRTdtVrqJG04skrbOmyB0C9DOjj53t53dOjOE8YaZCQpao+Lkwgmph
6eptzpuCMJTKdk0wPFTTJ3CSW9My0gWWj51n+9CrmicbzOU6aEPytUrwYvvtuhFKvfAAjNYNy+Cu
9nOC8OnNqABhKkbx0GhtitqnYQVxIBLiZD5mSc72wNhP1ROZL3WKUjB8JlDQub6uOjO6WGl/11bJ
t+NgfOgo2iKf45yikYhJEuA7sbKP2IsjEhYCLEJyYA4CE8DJKSa3s7e0eoNRd49UGiJ6Y3SFdXGg
nLRj8mq/4Zf7EGV1RMd6tdr0oYp3YZC8EdB8zHSnXhJ8K5A6CGjbSdi+sVwuMc2TcCna4ARBI8Ji
F/vHOEhevDp1Gfi6RO8IfNxqfj/tWevqXLsy37l5+oBU4aKbPfpB9K6U6VPh4MqOyjfPYfzWKCTM
RceTaWG7HxmYDwFqHqNawI9YaCssimLQn4Y+1xZ9TV6JjEV4G3sd1jGDuAYnGJLc+GGTvlmYCmHn
JsP0q7f221A7+aZx3HstH0FXGM+G9UNaMN+kiI1VQStWTxSHFwZK7uhPNRQ4pvkqDdkSjgywxShj
tT+qTHeMjMBLvAFBq+AY4wRFGVdQM042q7Nv9/7CE9EmpVtjASaj3wRmuqKBwFrVLonc8cUKEhW7
5iUgx7GyO6pl6qj/MhgUMCFnqRib28qa1nUBs/m20hzmy7dhaanwEr5HRUvov3Nf+qo+M47eQIRF
c8O8K4zx1bHgpwkcK0P8gllvwQ/N9pkXeXtf/DS1yDkwmkwheVlLn5pWj1Et/Cjng4qiMzNqTBgs
sCuso6pVf6Gy3Tp1RXm22mOocb9aKynJJk5Evqh+KnrISwF7lDbOPQSC9HWsoGH5/WMWRUtpAfjo
i5eSC4QNJ9IfxrPTux9GbNAFh+LBzBs6QHEwQur+6DXbhYwum1QBUjzoQO+MYy7AP4zIm5SBU2Sh
fbZjNjWL4phgehOTmF0zcdl4lXcua+qai/jVhru5wJz1Iaxz4bA+TAC7r7xKTv1WdPzwy7Tx+JD7
IfRpm2bZHMohSg4mOetd9fVLGfFsBoKEQJ3bPzqO/3Xd6C8Ul/HNZDEcCqSiDTDJr15z6Bgn1RQF
gI/SrP+2gcBL/2ks7JNbYO2dTPSEUHCDL4mFYTEONg7vnT7RX4yoJg/vvpW68tObfkgA7KT34y3i
ylMoMb+i/8KErymtLNgrWNZFszJCFToHNj6ur2j4xNhYLIO6elCSlnbD9iFiC4FS/KG1PFVD/4AV
kewwu2cRs2gPXnjy6kRb1gU0jCxu9xqDa0cFJZimH9h5x41S6h+V78Urh0nCsivLpd7Jxxx6g9Zx
VEcOx7ifaAczzvjr2E/08sXKED6zc0K9oVYsMXUcTJUod+vBOkgP0nTXkrU0IbFdj+vddrwbqoMz
XPBEXHdxPAVKIXmN9LRJUDusGhTsCCbVc7x8CwWbJc3IcGtYhDsrj9Bhl190a1hVofeEOIaptj1V
+F4EwQhd6fetm+5byXb92bXdTdLXJ97WO0hoh340V9N3ghJZ2yh2GFZXZgmIHsRPR622pd0x/F4K
oom1cqvRW2m8CTHsorTcSrrT+fdFaq3C/LVXKaXw1UsRgCw1t3qTlQuzC2CYiZWfQmIMCIe75JXZ
G6ntXtj9zg0HenyoQmst8hB0T+ec31BZ68hfT89JkzdY1xGl6E7J+/qm6Soy0tCftRIR0DlIx1h7
TYrMC0tmNDAMhuKWUeexUcxTPA5g4zDEJcnZaX9ST1ZYIW25l8kXJgbvnrf5KjRBMenZfsgyTIBy
T2Uvm0W5kO0BzjLHgEowsVuXEReQHGYUVVrTs+Xa/T6h+WD6f6v4H03W3Sjeuq5eW3IOXs9EyvMA
fApM1cTIIbr3lLj1dKl5jbW1w5cupaqj6DbT8xriaOjrAXcbxFlMSTh/V3iEVmxnlg6sa9Uvccbd
ZsjFbit3eZbfWjUkIIYOx0IFKjrknxgZaYSMsgvMoBs/1Y4CLlEZFnjkvsYeG557LkxMXYMSwyR8
VVG3fboUCs5EOhdI28yhnWfNU2bEr0bXPaE3vU+P8Q+8gsX8P+yd2XK0SJptn4gyRgdugRilkBQK
zTeYRnDmGYen7xVpfU5Zt1mb9bk/V5WV+adSCoH7N+y99gND9/uYASLZHxd+K6HTWVE3lKdBlQ+2
yh/wqz0OWM+6or3xexIOWeR44i4Z06eVZVjvV3u9WZ6ZxN81pnVEb8khUzx0k34s0Q2lyBJppJ8X
vCE5h2hhqage4JzgdjBRhYJ/f9Zck8jG9DaBk9+LGkB3xikDEA+qfieNV92I4T58dYJHbABWJvsP
7FRffjxECnZdYiRnhUske6sI/MWIgnz6ET3AjQa0arHUo8XXwAB8sVqC7nPtzvmWC9q5EfyGWlhp
68es76OGgaHFuHK0zyxaSZ6sGCwSh5MvpDbp+3adKephhRZYOsujjfzB7MfHyZJtiBZ221kb3S4g
qSFYa5CsNj7am+lxTVAc+cmLn1xTp9GlJdk2NvQN24ubspuJ3mFVlmJNaWDPV7/6u9fkjwjb7xCX
HES7fNr2/FgMd7IZPskffjVt8d71eRPMUn8o9be0iQaULxgMTy4yG3KLa/IRFvhL2mPpqtfFy5gB
OLfC6CNR278xj12Z1DepbpCVqZDArjd5iI79MsBT7YVx8lzzq2gVcN4xiqEXNc2KKyjFMFqwfh0/
SJTAwBb4iQa/oTqR9srw27E28T9DbGarPNzpvOzcfmEmBS6wJeRz6u+yVX+r5xvpf5rDblhPZMkG
OUY1gXewxN/ezuAp65thQWfbLKeOXDukabvi6gRxNCKgyppBT3UaXR5r5vSAfMcXF3IfBnH1lxfx
R1t8ebD7OiME5KiQwOnYKRd7vAB4OSf6+tas8WE2M511lHvQ3AKd1R5TRTh21petkl2emU9DqvEz
8c7BZ6IyzqDpcTmu9vgoU5BMrYdMJYFpmaA3tjuqAWgOQ6C5+VfbPF8XkEYNLVfM9xzjKxJ006Hs
cM2NJIYuSf190jdIiJhJND1wokcoYTDpDey747PRyUc55nA0rvFlJQckn17qH/SeXUlu3eQ+8RZg
Wpc1f5hrcdCGC9cYqBj1nLYeQxJ+3VqA0unCBfhc9NpzLaZnW/FSVPhl678+1S6zYUQL8NYudW/9
zH3mALlABD9PrsLRlITCjC/Z6l1Sf3k1vexhNJnBpStkfUo2RJVq5uxg/ALA/a6YCYWqkA9vmuab
ZkU/yNb8BO3nBc7QIC9rC0qOfGf0T2bsYlaElxbUVwF5kt4WV9NS7p1RnZIAOLq3aItP/Xiex31e
pz8pAbqbeiH7iS2mhwTV3hLTYISgSLaDMgOmx+TWAJ+A431iqc4ntR6cQpxivdtXiXPWY/5UXQsi
C+J1u3pkrDsdU73UJCHX0FWQIpnBOBBQc5NK3THz9uUKpLI1CQ+g1tGUPAq34yF1cUxAdnRTF01T
P8pIg0YQ+AMZSlp7q6YCwZToNAbenbsFNBFMTktYUT7fgvlArNPASseEaUQ6jxIyl3AieAA+9K3B
BjiqZwIqV+e+Sdr30UkeWQ1azMGHODC7Z0UOfUALiiSHrDwXe3KI9G5vO/NzL6oTsmBvxwQWAiaC
yQytxdZJs33N9BWg5Ia51BIh+eoIQ6bLsuSdgkS39eyi3NoGqjjDrUIar83kciGzfCGzkmABmorp
MxbtVlrU6DrhZPrA0NvwAcqm3hg2COtrU9/oVf+N3WhnTTZ6j6y6G3JeVixh792Ktm6F5oy1bcVV
gLbVgx8TrHr76c8FZQVyNTV6HlBmyN0wLhWXekEwwl53661yJy+UY0uCMm9b8WVa0tzAVTK209jw
MoaT2b5ksfVnTOmvDrMjcoUWmJ4/cvDNtEOO+7C6ObEfGujTf0gw+TXxIeuIpgQpMqD7W9eIZO8r
DftPgsqGJN6u97MPWpOfBLnJ5Bq7psHg5LpJze933tju3OPWFSANVJUHNCVyz1ow3poGMgDMpFy3
qJrCEnnJtnfG0GIoHXWqMe/tpdg3nVNu3LiknnFnFgXkmpA57G/gCUokNOZTMYk8tPhZo65uNzp6
7VtpPIqmzZ/rPqN+FmraY4OxNwA2gYaVS75dNAvRGMaBYIlH6OrVooec2kNY+l9aw6NoWeI37scb
1Jw9GAVRMp6yPB71rKHr5FnUqllsHMqBoGBVH6L3vmLykbGReRyg+lCRPg9zMOcHfgnx9kqf2khe
G8PNi9tGxvPGqvOfBDx4hKsPAfI6HPLFI0079w6tmbP8N85+qcP88GQeJb5PvwSkasqT5/XK8rAm
jShpBH5MyWkeSRkJvAHNzhWHpotkCOkIrYeMpWCKTXQ/OHZ/iLtDbl73yBxA6G9y0to5cFG5e6Ji
X+3uqhLe+1hmJpvb6hPVxtHF1Bgwg0dtjqstaqfmRF35h5AGKVoTsDmcXnGfvYjG+p3YHHwSwEKG
no9eq1PhoIibyWIaVPg3ydZVtYO5SS470qx/OVOXe34bFa2Pv8V+BmjBO3aLwHrY9f/5Vw1Qo4PB
PsjoPcmvXy+2/+jUFpvIkHE2wyrDQzfh1wh80pJviIJ+gORm8ZCoMrSuc5U4SacXp+oAfTYmD0li
bNM+ny5Z8SBKz2SO3i4hs/wvXK/OxfXvHD0OW5/dvxD5t1Z7NaJ0gLFmd5/ybB4nhbklWXTnkSUD
s8oy0e9zH1d8i9AxaK74PSZa694jTlAuQKL7tM6iZdS/k7UkdS6j+KgJkyprXAhlmvk3y5oOmCjs
7TUa8gRkaX6k4zouXRkf8EuuW79q35Rvl/ssaTEHjs3ZM39Xd9XOfGlQwJwZ+0HNLUMfOhuBP5mP
9TFNX2ezAengpt8VWqJ3xzFeLGKof1sCHftpfRFWdljQRIDFTGC2FikdClGfbb4HrXQj8eFSCWBo
r3vcgM65lhpVOovq4iNtyl9qnQB3/kdfFi+NLY+83ltWpLvaHIDi+sZ5tm38lyg6elS203Ra0g52
fOfskYFs3AYQkn30RJkEmA+eem3xQ3J2tyULMGojD+D8fBXs1Q6QTL4AZk4HexkdAySjpQJvTqyF
qx2lYJac9b+EnopQt2v+22TbNiXQS5UwUI4hgQXBhMQYpAXkjiuee9xM5XLr+Lw1K0cK63pvO6/+
Xny0gNnRIv1pfv3hoYrr1xMCrLaYfvxC/nRN98bFsbFRciW2e2i74lKo/bSguY0BORsMk5Bqg2Jc
Er6qmTzFK9ahuLpN1+I2yXAQOvX8pDFeCBXqgKBY9GCCq1Oq8qt0zJ3prBuSEq6nyk5ANTkxjNrE
VXwEH/EK+q7QAC9jG7TdDtmbcdSq8We0s5NOTCqZkQSdxskjp8kequpHkkEziHtMEAkzEb8jO6JA
qc2lepZu/HT9Xys2A4Apj0Vxtmv5Jcj1xdw2nLoYUuvQGmQO8Y6HuRR3sVvc9k5PtbRjDW7hRQah
yb3KrLP5ahr+lMuCmSAPz+iegS3fDqP7xCDm4qM3nsGgd4N/8pz7cuat8TPW7mWX/MUeXXMGfBvX
ZCEIPbLXlbH/wJsteXrq4qOoYW6Sl2ukeBqIGB82yMa+zNU5yJ5GOInzjwQVMSzdO0KcJAo/Amqh
90JnAtur133k689Fy2AHBuqmX/lMqpLw8q6anjTdI+/bbCxq45SsmZ4FuFpAJq0d8se2xYPohrFu
UBXbxWUd/cOky0tKiu4C+q/tRooafhmzFBBIii+riDEF2TvXrx5y2V26snubi47cOP/HWMR7yS8f
PoF2HF3y5yWDTtN7Up12nPioRqSbAWbArVsz2gP8b6TazVTa+8yYzijrVpNnDje6IEJCQBsL+rK8
ZUTw7df8SEuDSmN2NoW5/Ln8iWm+Bqw6Yiv79FCTGHv9a4+MYGzNoXu/qGTbLscK/ITulRw8gpnc
gEZaOs4elQ2dnPcZeT3gUQ/ntI7ws6FSHLPHGW8eON5NL8ZTNVrn2BF3Q4WOEFdgl9iB1FHtKb7X
ykzuMs2VjI/PuUfk7YCxEPo277NHmNhoA6/lG63s+DhZ/JfnKz7T4buOmXfgN5z2WpE8ZQ6n5Yxd
HSINCoRDJoEPtEZKKl1HOCvzYL8Uh77iSS04JS3sO3r+OgzlJbYLxt3qfu3at0TnKau08kL60Dmv
bYrZ4Trr9/zLmPDhxAYhXQMOrC6jOVEALJjxshE2ACJVGUvtK+JRiUNO8NCpbo6ap75cSf0wsHzH
GkloLib8cLK/E+Fum5WPnViqdvG2mk1aljGT+9y1IZyZuwHhPilV2J1ppZbUZCqkyDRshrelz/8E
3IQNkdcvSi/umaftMvBQ+IGM/M90x2jWplPLB4/h/o/ILytg+x7pcXYYOr7lZeSc0Zw9SRp2ZPi/
1ihZAbTVA4bKr/4L5xGbDY2G0T+mmvxKlAdettjYw/pimGB6yWDqzHc9c7eEQr8MhFommn9sx+pD
JuYZZsYmYVLXOjyni8i/YFIIokCm0009cAjM0joWhFo1wFyz6voLdZZHxg0hPLLbaRKYvKtLZ9pn
7sOLn3iHccRZRsZHtXKm6fWnR95sxzOtrkGJMMLfYFTKHZzurz8yMK1hpSmwyb3IzTM5s9tC10jY
qfjsk948e7aAEtlAJV7Hd9d7aV+Nyj+UNS3HXM51RLlCmnUuf4pR7SYHVIWHsTNObrqlecOZ8GKD
01Hgj/uYPl15Lm2KVT9YdJJCzi8uA4VW+sH1wxgYhCqt4HsFJq2yrqGWczZImy9rX13sEW5MjcOi
5hWviI+rte8JelLAuv/WaudwVAjAXXkasvIoJw2EFqQxprylRb/iWvPLlH6Lscu3bs9hbM3iCTr1
TWz0h4lIKgZnaYBMBeWBxb3mGNOt9rQs0ILn+jKh3Gh7jbAxsftMcODj/tq3jCK8fH2p62JjxeJw
fWRJJPhaVoNdLNelcqbQI5mrad27xrpGD3hPsrN31+tbxgNuTmc/V+aZM556AMUf0utDie0CttGD
QXpCQAAgnVb1sKQWIPThJGaC4OyOc14lyyvlMO+kIM567N8INfyp9IR1GumGVjtEMJwfpbk+TODG
GE4S2awqZ1sNIyu0KFY8AVXr7KEo9qGDIY5i9MpOYo4Y2Mx3mGTRYCGoIShES3Qixiawk5l4Ihh8
DpBAuhRPKfxUQsSSq73XJihw32f5zqlB7U8ojRNA93mDtFxbEV0TEUhIH1OdiXdzkxVzGs1mZW6o
yn7//375f7dfJov3f94vX367L/n7X6UT1yjo/1wuW/+6ro9R/jjG/9Ez/N/tMvmzxvWfuC4wQNv+
93pZ/MvwDdMGhk+wpslu+t/rZfNfpsWm1veEb/GP/9/WyxbhwayP/x0jel0vo/dCUGGwl9X5Xv6b
DGLkuV1hdbYhuq3RNofQHk3FtpUMea9u4VOnKAWbCh9K3kTNcLTwpu2dstqB4Vkjs9agleADCkqz
ikQJsQXO30+ytAiXwQ3hGStZQQMWI9kNYo8Ur96SsYvEAL4XnnGfzz1BwPJR5ET9+rcISLGYTeog
mz3RT3T7gNapW8hZ0Dpx8YkqCz1kcEii5nAl7DHsB0xrNgdwmn+sV6EfWvUmFJ4KNYzKzpA9O/oE
EzWmgXG7mWJPEdgVe6cSyzp9tr6D5HQXK3DknbH8zCOFatuAp1R69+ij8gzHgdw+vEuRNiuPowRY
CaE1G5HYDn+rabgPKo5VCGcel58QfnGdxxuso90bW1hspfZa19pbRAMsxt1rDjKAlQ0AopTzAvUV
4aIbLVV7nh/ihv2dJLxiQzZeR6P/Sxb3fae57n4xQdKuiJM3XpV+xE4GcmAUMoR9paKxAaFZzRbV
GtH2kKaZK4p5ZKWnSYjY7S8xfNrO8Me9HKYCV8ZR9PMRDPmrr4jVMTBdZjfk7Pzk/EHAUvlnrHUJ
4wDxwbiG7FRbXW+j4rgyg2aTaP6VU0ztS6KDGgYngAIM0HI2Alw7+PW7JixW62NmEOl4I6UTpAu7
AUpjCHCiDVGJI052cHXtFtnkF2GSkOduMRRlIaEoU5D6PQHoZUYGRwd/BRdaJCfi9MqYSJdtO1SX
YaRDsHps1kKiMlPxaZyNnVeMV/nbqWFfZADQnNIXYjmo0JzsgK05sPschWJFbc5EZ9Nr4PD5Ckvq
w4uI8wMmDirc+a4pyzK4/ntJkdE7rO9ZhlZ7NuhFpsq4m+VfL8Wtrtkf2qD9zFYKcQnjDt1fmHCt
4VgBAguc6+WQk43AKhVaHYM6YpB6Ck7LOcWad8LAgyE3EonPxzeOyI5a8Qkl8AV7ghOqnmuL3OWA
quYOwtCtqJJz5Xh3ruG9OdS09PcAtuD2IIWFId5hXbEQMrnxdGir6a8y0oMCMeE1q09LxI9sl+Nj
p8NeM0gTNYY7VFGXzsDCZP4NSfkFRuceauozQca3zdTfW9qnEMtuTuYltJz0VaTzeVFHB3xI4vSP
sEm+uyTeJcycx6w42Y0Ex4HLtN3w4d0sVfs4tPIwTrdljIoQdzA/LOC0iEEjmHbjKRFUp/HYhinA
kaApzLe2Sx75VYfmuyuaL/M6tC08meAR0L4tT74lPZvCRmdjfTMmDjPFKf7wGL8G2tDjurxhTTdF
5EdF9VhD8W/nz7q3DgMOcpkZBwwUEDJga4ruU2OV7NjTOxMvIyAGM244knxHPDS1efC1dQ/SwWIp
eQRjRWuvj7cp4bvdPMEfzd0bU89f8GeGnUByDUmK8X+KPrI21XvZikglFH6FOdqhp/KvPSNAqs5+
eJMw1n0PUFMOSE+oJgJ1eJGFQPk6MtOSaU7Fce4MSHWWSbemfPPQOcSDEhZIZaTUK0P0u0mvqmDU
kxexoIAspPXFDgTgAfuOIc3hVhZElNTZz5pG5pB9jyB3iZE4+WV+504oZXTHe5BtF+ndyh9M08dx
nfk64Kf83CP7j4PfHNynqq5e5YxEBVzxvR2yVxqMno8fk2bouN6HtRJL5vas8CqPbYexy7qspxNM
TtIujygmbmadH6ogeY7WxTrFNFW+MA4Ep/5YXW2B/WIiliMYp0viKWiSOIQ8yOhF124SH+cwGpUX
mAFfUqQd622MaToDC/qGs/K+kuvfLHzzrfcpu1GvLghHiK9MTrolSL8cnFt82Lvx+j14UsFS4bUd
INdjQThPXnvjADHYcKLCEFHFYwsUREwwuZ3kw8gASkHbc2sE4wI2INIGywOZ0VGqfi8rHPmynVVA
w0qu7/o6Nahs6GJgy5F2GfbZ1TxMvorqWaXQ8iUSl4StfXQ4CbUT6umfOBEnO7eQgaMeXMF0tiAO
/Up8ypICGqLmjq7trfbon4oVEcKUodaQoQQe7eXL50xYGzwB+yw5mE2lkVQkPA6dmh5NWf5rip12
q3qriCzUFn1y07jek7Mw8K+z6idPU8zGuEoClgG38+xxMg9in7cItEAh0bJYTGVGcEh0kgCK9dkM
poxc4dV/mwbrr2Rd1bOXCqsYbO9aYi6ozy0yep4N62Vylvsh7qmHHeYxAspXnGkvkyBLTfiAS+fE
e1iaa4a1NHfrCkRrcNxiIxP53g42odrCG6I6+fG0A4omtgymHCJk7WfeXoKQRRWRJ1YG+EH2hdNf
J2eU3QYHhFkqMr9jTHzEVfdTzvGtiQDiFGRpmMyBDcqRR36rYVvIrp04KK+rTTPHMdMeMcMvoZe1
b7JvsPb57odptBdjKp4V038oGlVYTwRaeh1DQ0YxY8ZKU7c46tHm0YsUuzLmFrRlKzYjGZcBAZE3
VzfmTlnI/a9JRa5kWzPpo87MzcTLzBK5iTl9uDlD8qUbtGC3velaHG8auAhsoMrYLpOkj59R66Qe
5A8BeVVrg1yZf26v2KE0r4p20kxY2cSFuNVM97HSHOJG5HfhMRFqex2s6orLcEAgTUTrl66xDOFL
+5FDZeCyUNpbMgZ9FsMJyJnNel2Lb3nQyW7tHmEaUnMsoCnRyN2AqlJh6hufhOMicFn2abNSFSS5
QSDc9caMGRRCTLC74VVTBXo6BrBhnSnaUItEa71yOXFMK7SASgdZzSSxGutwrUsWEqP+mMERRKjw
Rj2UB6JNjU01FUfDmKj5OkJkvZUtEvvC1OPI5cZj9VLDRjRp6Fafe9y/1prKwgdW6MzHwOEWTKzr
ZPgm5nYFN3Admyj2ovG33ce/XPsH5Rmb0cD2na9g9yQL7HYtjzzFIGKSva10uaVr5s4hxxm3sYtv
q+u0m6wrNmYLVQScAO6sMo/igUOMWIOwm5BIpNOu15evlOGodqWC8l9j3H1oyOKiIJgOLJAewRFB
yAVq5SS6Sa+XkNMa33RrgUiIuTo0su4CQCmOyJl+Z03oFulfnkjGQ4jZkvI7SZ17NyMWxldPZAcg
SC7wzS9O+uGyup9ca6upq0yi7s5U1Yem0ksygpyfDPNZPTQPfZmydTWYnJHdG15vwirj12LohAGU
dNVLjj6u0nCKOjGTOa+0o8oqQGRX4ttPjZdUFju/cZ558vPAcOA6iqY5g2l8akoHdZ2UNXOv7jQU
5adedWi2mKIHHiPYqTYpVhfOrFROuO7zBxooHr+2TqKcSYgS352T+hTw3WbiNj1mtrHpS8jOqZw/
G53vuZuHO79vrT1aqDoyc+1JtevjujAVSFc8l8Dy0IM65V8WN6fBLYqt6bQLIAq2t1O3zygMjXFh
7J0PH27MccnlixAK8IKPez8sWDqwQePaLROHLKrMzEKieG3wgjNnrm1YG5Ap26lCRAadzmQdX64R
/gMsYRniLujO8Ok8nxmwDglyVUGBfWHXq/o7W2PqF+MggN7EuRfpCwXAoPHALwzkusYtt0zAqn0/
sVUYGlScSY3OrWIJHuqzne2A8qxwHRH5snDlDiHVzcw69OrJe9Ywz/WsBImHxsHRz2uy7wnvJmml
3Rkyfoqp47el0cNurOSNk/clsiLPCQjvoiasiwPZrUe5OFkoDHk9ZimZUzg/wIm2WsLIQRjVr8L0
1czWSQ1XWEqqfzukk7NFGHoOZ/eRHlTbxOWtXq+keJZMT5p6D6t5OwqNKT8xaZ5r0yview5XK6WH
dMY/QzqUNpqJkrdWISHw9iuBkywhmVoJEzCneY2vBNsbWi5RTKQvNdPGWfj/ZCvwAzKTIorHkzY7
X8LuEC7OBAHu1ozF31Q2v4PTH8lA0rDCLu+xNO2wwKQ1YVKlX131jQXLYOlcB2h3NaJCg2bXbJwZ
XjzTwz0hWXHYZJUb+rEONYXu0Mj0u9p13nVBbIFTVRdkOx9NN3PoFSkFyJyRHWk8rew5AD0vaJ7B
3Fnumz5bkousWzbsEXaTaaRHs9+7sss3ZrbCcE3RyGWPOeFDF6aUZwEl5+jq1Ywy5hoahCAYItY1
I2JGL1M/oDXgaFDDT+/beM1S9+q7yiITrbfijo0a3B9EjLHyFxl8e1XE9D3IiWLSV25dl6k8j7RA
S6ne9X6d8Gja7rZMkIvG1+7DiGHLVpztFN/e1ijGfZsm3Z4w84wq07jJSg21GIq74wwrnojES6yQ
h7p1fUjM5bLoNViJzOLlZsgqxFjfmOzZA7uVCI5V+zle9XTDpD0yhsjQNtG/rvhPDSe7hapLqxf/
AaF1j/Uyv6QApMD3M4vQXR7MeSJlxvCTemcDawtKm6+LJIAVlceZrPUwbJN2YyKROrR2fRQ8XYQb
djX3doQ0HXidY5ocUwnvPQeTQKcWFrllEJ7h6EHZP6f+B1p6pOggITesu/Eq7keHBD19ZpXNqxZO
A5s2dSV0xXinahvpA5ynB9DJj3HhbKnx7ag1tl1LSJJRWk3AFBZMvocEPh3nk5YR9Q6nBHiMVVzx
tdSUiYqYGesM762TV417N+d0yZ3+qcIAhklTNMie6r9lRH47mX4Wap22tSVShhFSQ6Ab1h5v2Roa
/iQ2baq9JOa2kehzU526ZZFeG8C9zgiPIKELZd9Y5OhyEGsy4kU3Y9D80NOOLKE5kgC1/1Sry7ug
MdhFsxURWNKTV96x+VSshnqvmbZVWb9h5qTQhqKwqV2DQcIEYnZQUVsWVJ4g7Nw0Q0zE9wURnBvP
ROZESx06wjDDbW3ZNeBBsg8dF4KxYg7Nv2umCVd62lkEMxnhZPHJ6GtC4MYM5c5lsMpuwd1LRgYZ
aEAQIvVRGyg6bVWdVW78ziNahWZRrLgxVMbMUxGrY2hILJNbqLvpY+uBZPupc99K1fzpLa9HWdXL
pjFx86NF7ZkmbVeRGWgPxDtyYlTxzrFsX4Q/YSmAYtEhjWLWQzxuo4o9CXo8fI1Zh42GSL5IPynL
6ipWQY4RKsib+DtjY9oU83NsW9TYBZgtFJYPNnucf4YSA17UopXVpmXBTauj7auxuajRIuOl2pTo
uPAqpGTUC+TghbJDnHNFIA1EEJyHW9GYx3XIzmZX/+IsdvV6z1Frh47TdqEzsagZYyLARkA0DLmI
A4OMN3uMB1wWlkP/YsnFDK1izCMxHwkR+k3TWaPt0Gh1dRArfcqQIl2J/vGTT927neIMd+fr4Gcp
t5L/bOTD92IYBNXw/gdtgkgv7T/60UsiImnBMkctVt9Ar4E4abXkIYPP5Qh0QphbMYOfuXt55Y34
dTRLGlTjW0cA6hUIt5Su/+Q+ul9L46GgiOdMA65n8E53I8kAXb0XKccXCw2EVIjSbI1/y3UcroKM
s2qsq/fRd3ZT6eRgmjovJO/9w2/raBbmo8fW1mrtdys/D6v9SpGOxSXpfuasezaKpWf9IAnRAf3C
Rpch568shzeXmjDIrYwWpr2kIwnOevY3mCS45nngXP/LMq2+zYXcharYWigxwLAkyAXzGUyc820n
JpWS/rQu1uMoE7bolPJZFe/rVg+bWuhB5sDrd1vikur+Qu7Nq96RZfvPn1vK6quzjTed8z1wPW9b
6RYn2siWIRuTvZopYkxt7K4Ehz2soDSstYJpbIEWwMoIKCnsA+POYLgG8cJIxw8EhjvsMh4HRYQ4
zJcmHc1bEMpjbEWr5JiPEy5W4mqqbKipF/2Rq/MacATQdNjV69BuVixRkeSBpzYEWpSs73Lx6BYm
B7n8axvD5Ensf3RAMLnhZbr6uG3XFmVL8qUP4qNxrPsZpHHTjz3N/NxHOucd2qcCISBwNAfKDwNW
VDP9t15Bma+nxAw0J/+WtBbElVzW2bj4NVK+aaLf1TwZxTpTOTUSpIGxNtL11bvxso0Xm9+4bD7a
nHu0Q0QWpDEdfDHKowEsIKiWlDLOSY6ggKBoj1+9YHQIyHfY2G3DcICodSYsSW8BMOPqxy3iBO3c
HZoyuevrnc50cp1Xdj3Gtrn+c7AnXzEBiwANnwB471O92nmt6wejutqlwIHUU9YzhF8jqiBJzW3/
zfweHO56f4YEV5kZG6/yOe3t53LoHHwYCX9D9m8ag/2ggT8fEAH23nnZu7t8rsP8BvEGHgpvEmv8
QMqU4TUT6DkVT7We6cRrGkelCSaC5sC8LOHqtPWtJI6AvqrjLU/9vwLTSdtPx4RxRbzW3FApv4wF
NZqprK827YrQNDiCJ3M/GxCVqapUaIBm85NxH88tzenAphY80Lmo1BvpXQGgb8GYCS+aQe6Baw1m
VINYdVjyrlZPm+bP4CXj8n0g2tmL6bHJvAx7i1p50VCqJHpzP3TDyShHK0JQmg+O3ICh1kK3HMIp
twlWwYiCBOQWHh+5YWP6A2X0BV8BC28C39ClYsehhU8PDoYUBtPoSo3+RhsnC3qUxxh55MSpa8KD
NV44oLkPABaxflBwaNfBRTOxLWgHtNqFOKNWGo5GbG3mdaUEhY10jW38yRRDo0aY2KC6HJFHo3/Y
tXgGIDpGZQdVVaJegppKn43wi6mcvC+6gQovP+kxZhHktSg7c3VnxQvggth4Kr1rqVfHZ/JYnHCN
x7tFESwDPLaT/atAwa9y5iwmIhhoBwRQOOxNQR6HNRI2yiWIDB41FN3CTscisgXjYi+atvd6KI1N
dae7SRvGpNBteaAiltprWBgLvi6jDGQ14vbKIeXIsdxqDndw78IHIHUK1UBVb5DSvRYYv4rY/iz8
jqESBxYmu+x9MPLPxEKZoFbteXDYh0CQI4vYcy2+d5gqBnnro6re61I/qx7YG3Q4wIE98mJs4AdO
zhfGFa1nj0eC51ICywAI5umVM6NPoTTghBMgQXXqyEvV2F8LKZShg/IPVQB0U3fSOJTWCnlc5xRR
avn7QTi/VhIX9G4FppqSXtFL3dA0l2qfKYQ3zUTp3LeKKUhaRwvCNfIKJhHUjiq3U9ICD9S7KO/5
7DEMw0nTfmSb7Cqzoi4dmAKYWRVZHtGOvke6qD98STZrsGD3gE5ow9MKBXFZoz0YRbmZ9OV1yUV3
hRwGqTOjQYVyimSPxTi6o9AxmqNZlmaUt+9Sjqd8RnsUx6VHVW5AbR/42J1Ch4pX/8TaZ5c/QOOf
WhwhNuJNA3BWAc9/TOBelRUpdKWQZtB5q9xahBwxAvPX+Gdd3Ts0R9MhRY3StvCQpWLS7dNaWR34
gTklwaswaS91GZDjhMdmwZ4iMFA7Y6s4P4yPkrUgi22OT5nW4UiMVKb5D7E2P8+zeMkH/bpjIzab
2UwoKwERMM8UCtddLkm15VxRCwxRIOrKBIJlWQ0VYZt9x04a6PF7z45A79JnyyFuo+ysPxUPXwbA
f56lOrLIVwrShBNf97hnUsy04X+wd17LkSNblv2V/gFcgxaPEwqhFRlULzAyyYTW0vH1szzrzkzV
mM1Y93u/lEgmGUEE4O7nnL3XVmuP4CbywiYxvJocdTk6mLeR6Gr6rtze6GERC2IwqTFzLwnA7fF/
0SpJOmdX1XDXCePCImhPyzqLNxqydddgkhUItCt1XTIUrdo1gWEFxHL0qxQQbmLZaHT3RayFq7Ah
zBYR8V5XoM/1nrceml9eJd7dqUpWSuUgCE/oxiY6dhcTEHJpjbuhtDs8vfmZpfm3XqUKcpkPksPh
Xur0WuceNgCquaqzVmxShLSF7edcDdQWef+c1tFPOo/bKS3ePSe3FhyYo3Vl0l2ZcCNgpQqOaX8j
k+y9Iq9hKxrhYCGTooIwWVSRpu1tbJP5DJgXREwyOsckjD/Sog8pW8C31nan+FbGIcv1YjgdPIWa
k+vUDfm0oVBcl+aQrhDDakZ37HPnKcoOBYt2o3K1ihGVHKfyelVxmBLAZsgWjmnZiffGwbglirRl
uOmx3+o6EPDxOZ0jzMExEn7AM8uq4qFrbIY4Vu5+ERklNu2owgE0x3Vq8+LoIa55hXxtns3trCSf
UFZBrvT5b+KYo4U+azR0WhdDmhrKZOsap5tozo6IfvVgezhO8CpQ0G+OXU4LMw3ZMTHn9YAhfapk
BHnjpQq8Y0U8Dac+4nZ0ug+0x/W7lzLOIJbVRpABh6j9ZSvec9N7ZFLZNHkAkeqMuew09IfwpMBf
W/fMctdRNpym2X4Ja0VbBlTvKEvV9Rw6/cKxACEHBneWxcG2bttg3adkaut2Rw9wtlea7n4Eevpa
90MM/ax5SSJ1C9zEXrpE5S04abynlvaDsPhscPZiJ2Z/c2hhA78bV4Ltl4qs3ltzdOmd3N6zN/pF
RBXW58jn6FkNukqHXc1jEr1lu9NcdwaJ3F6aEJHcNtvAxSCXkqizDt2ZB6HOvnPX/egxQBS0DvWQ
IfZsHJE34+1J+xx1yvCB5r0lOiDqgO2jPAWvHdJYxvhq3EBCjNxJJFVTpy66XvTrJJjufRh9lQZC
WEYQGw/SX1QYu8i1Tqa3CYx2WOmKxukUmOmCjTJt3wDc8iw5GYx4OlltPSQfYZNx5FetmrBFM9uo
SXixEc4QmUuqYhqvJ46J8H3oeemTyNfAsZCFmtUuJiTmXmueD21v3pdmtbE1tTioDpD8jsfXnfVN
rRO2Yqa3MiicG/pkkWYbgDVHaxZ3x9Zyn3oVaBplmP5lseBvkogeVygqLp6gkm4Vzi2jnWSbvuu+
wdTx9FijuxfYXCAKOos4wychWiiesWksBgUqZzSEnT8EJZGQ8zlUe496cOhWXmDRn5ycAFdVGxIY
jc40d5T30a1X4KUiYozbGrpW8mEzAaxtIs4mJVrnU8KcZsiY7IsRKwll8Bp3wd7u2mNYFO6RlXEx
WGMHL9zZIYUoVw4f1iob9WGNCAxUPx+3/dCQikOtju+VYttAAhZZ+YTuCkVSxWixmXA145Bb9CFR
S+i0hj9Z7sCtq3WY4XQla6VYJo1Rrcak32ahSGm5W8YWQhc+kZJubN87yqGc9FsaD2CX+mxihifj
1i3sCl7nhato4kA/asi5Ch106KgSQEMoYotDgWvcPyjzZ9aAo4E0lMYVq/lcWb6KQR6GAI0OLkk7
u/pGZ7K16o3ikyTKdpN3KzswY9yEdrQOjZfMtbGaNv3BUUYidfEfxCPbmUv618qGrUpm0kuht/Yy
BAKCowRU0pg540r33I/KdkdioCk2OikQ6QWxDFntnNIu/rB1CzAU6eDO0Nh4c+uPIkehmKocdCwr
9RH87xpw4ovZHYn5SrCHQ7XbG5n9GqsNNFHDn+bI2Q1Zx+Ajx83iQmMjk1CjB2EJ3wjRjjuZsZwo
Z3wPZ/tCNsTCcKl39eBHMjiD3/d3ysRs7mFlkXeWMvnNH8SEy1DBjlK+K/jreQNF3+ND0CbEP3o9
4UFp+reqIOE+Uucnxy0hdybpi1ejktTV6oyHGWZo8YZMih3SZSBojxXNtHpfa9ZT1fJRGDOJcLqe
L61C5kiNJAqIbUFgN75axCBkCP1Y/MxVQKm90hQ56HXUCu1/9oJ6HhMIbnq9puVu1+rFbOoXgOWc
wzJnq/SzSkOHRJGY27GwWmBZM79RS/ttk7vNtmmwpdZ5n6wVK3NporKdDc5L4bLiKgEeOxUV5KAp
2gIsUgK5fEqbDA23l+2Cbk/CmMEJJEieckc7qrZywRP344pc7AYPv4JhNW9xNv4KSMm04iDbYzUd
csqWQPWziGZrO437wO6wR7T7SqdsmvCQ7DpyAXIH15HqEnIlGsm2rOtdUpIoNinsnI6S6UvQ3zdS
Q8Ilp8GR5wQThJa2aEpbexWVOlYO1pEuq04cu77JRAnGbh/gBXCr5rWzme1Y7PWLOPXOwmYx8Ezw
gsylTnjTPnXbZaEYlW3vjf2qmOKvqvO+U5IYYgt7ZFPPT6VibDJreu3ziRE4TxU+ekbSLDerUcUy
xPxLiWfcSSSLYluwJEWQCSA516ptHlJjvI4T48++s2i1ZvNXRJ3qljRa5rC91mPCPpRqpDJ0jKyF
28iHNuChjVJCZ/ijdCpCVLmJtSA9JT4ORv4rqDvMqNoQknXuopd1P4NC+8wRvC6NvqwW6itKLpCy
fhDW1W5quERyWtmH6ZbnWQ4zoz15PNVmO4/pZq6B8blxRstpxLQr1bItNBZ2zHNODtJSL7rA99TN
UGM6cvCZ0AfVPjkaMXwn7XwhtpMuGL4KZvsO4TgNK2BNLcrYFsp7ILMHcbeq+NtWXeO9aeUfu82y
GBIamq2Ec4mVA2G2ValJ4ADHtAxc7Tgbk0G3uXmu4SsuVWbkS32CxIsw1Nxawb1HVEe2wGoinBIt
WD+fSO9aTS7S+7I/D6GJhMd+ckp1OzbjWzkWbHi69w1vbss2vZ2DGYGeRThHIJ76Qvutckp0g+Qy
GAx/wzomSqp8kBoV8dxT1cMQPI2D1pEsI80dR3ZJchmMiRgILC7U2PGLFVUcXNNpzSyfGf+ZHOVv
kaCfgxwJ9tMjkjBHwrzMlBZK2i8S9DhcpjI3sCeoLTH0eq+8kP1T7pyy2ydWWjKozcWmo0BMGu3H
acGFCL2+2RWxdZoOM6wapnUyET0wylau0hlLUGoOhueUQ9bsEG2FDhyIJNeP6hi3OtJgOrGbLFQa
qCh5unZMygqpSooE0PUamAGJaU8mg8ok/GXryUelipCmaYGVLsCxFtKIGhCO7yFcvKhT3671Ia7v
VoKBvsh+DK/Iv8x8vjtFr35bZb9zsuK9ZY++ZZwlOTmPxRGTzxROKjiC8MocodzGVB3cug4FaFtV
L11s7EzVfdFzbl+hkMakjsW+CUXyWSvZbSoo2O2qdyhX23JTT9i26dgx05+vXXYtPDU89HX9hVRt
pWeutWcMwf4moh+IMLtYc5qzlJcFxkeQAoIrZ8qpqR8+3Wp6LRyNIBC6xouU1RSgS6pi9DcfoS0o
Nio6O+3M8xtX8PdYkV8hvZGZk/TPWlqCcmDx3gU8gVPQpuCACWboaK81oqHxMgdiSUsEW7+2Dr1U
p3cIsqMMeyCu1LPMel1v8tW+hocXtQfHVDqeuRwYSt8r+6AliNYesYODZzd3y7IxwIcMxTWzbSh3
rioOc0zHTiGnpnUGNi8z+AaU+bvX6xe5kkE/EtJ6qkkT6hhmX0gApDV1lCZVGtqbVNpWx1ksQmlk
RYowSmNrjMOV5AF7JfC8OtL8GqvSBkuxIKQxtpYW2RCvbCtNs0LaZ3V8tA1+WloSvwr8tSU+21Ya
bhlhLGijEldLUwEbJLnnuHMFLl3ESnKmyxSvlxbeFi9vLk29SHW4ENh8R2n4DXH+tjiAZ2kFrqUp
uMQdzFSfdSLZxtI2jL8AiRJO4kxaihu7OBnW+DDxGqND5CbHfQwoC5LiH0Ny8zClQbmRVuUOzzJQ
zHdhXQppZSb2bpDnzWOPy7nmDDbjesaYBKtdGqFzaYmupDm6ly5pLKqztE270kA9Sit1jKfaxVsd
SJO1wta2siPasKm0YCc0cC082ZE0Z0+4tGtp13bxbXfSwA04k/6c1AeGAFukyTurLSqIZhCLQmnu
dYrgpae946qazpLs3Pqw22aKA4la3aHdWqutcyIZgWBH7OUtDvIGv3khjecxDnTdxopeSFM6Omb0
EfjUh37b9LcM73pOy1FR0QJNuNpTPuYalzumzmVfM9sIAtJtq/B5Sn0hbfFe1vNTFLzvtmt+IgTV
dp35K6m6BrkortYEfz34LNp+/YMY3auH/16+ycDON7aTXrNKezXM4EmCNQQqUjbcXRXNMn3jOeq8
x2C6R1uEgHXYG4roOTN/e6LfmnN0N2PxmLToBY/XI4cWMClYEabXEIZABkuAPK5j0D3RbthNkAYC
iAMJ5AEBgWCGRCB9JErIVMKhnmjsbQSxQJVbis4bHUEZGPlnE9wb+AYk9a4JacXO4G0j+AeKra81
OngCLoLIFxaUBKr/PRZCNqdH4KRfuoQpoAIEhWMYTFp4/uKakjWCvQDJ4V4aWyhBLfpg9sw/aJQW
XgPH7GcDfkMHx6GG5zBEWyx+/K6cdyXugQbQjsr/rYEDMZn908y2JBcEBpJgixyYEVX2lUCQYE/5
bUukxAhbwoYxgUCEoQPUCVC5B5MOdipxFAZPSA2fYoJT0cKrqOBWFJJfIXYWNAuJd+lRyE0eMALf
br5G66CExhs5DWezDtdDFa0Vc0anNvvT1C0jF5Ef9Ayd5TiSOA1MZCdX8jXyRWpqV3KPPvDL720o
HCUWGA8qx4CzPIXS4Tj6V2NrpxafhwXFQ0Lx50MF2SNU+U5IHxI0Y0H+sKRSExLI5CZ0pqfXEUII
SfB7fjdzZcMOqWCItLBEwmqVqW8DfJFagkY0iCMB5JEIAknanQ3sQwhmPnPqvRROiQOvZH7HevpT
wDDpCeuGaJJBNjG4KDyCaxfiiQX5xIWAUkJCERBRBGSUuPL2OaQUB2LKDDmllsoZnNVdQJ5s1d5L
jSDhYFd3/WmunKPdDWRYiW2oj7tgMpYIt8j+rddBe3M4RHWTwxGzQWcy7yM6mUXe+LEcS3+q8NXZ
CdekLNXEOC4qPfrEn8bto9lr1cI/28CeBkVTBh2d9PnJMghxzLRtDWIq0fRrWysPxabtxuSDr7+6
lnh1KcIUPkaJtvHE1RM1jCfjVeOBlA8gWrVLr7drW09JfRvuuiNeixQSDrAN+XUPsVSw7zscYnr9
bl16M7yR23QlrO4+JHCz0/g8pOVO9/onqpElDsid5zrHRmuf0OPdoS49si64CUkPM8+KYAKF8LdQ
+4eSqq8wrkysdWqoXtUCgXwmxzT2MZviu4h482I4o+M6x0yyjL7dDA3oHyO6R413VjP3XS4j7mAz
zNCAvQ73qV9mVQx+KrrLlcRzcSoBP3FWrv02VtewSV9GK9+HMOPcZTt1j/Y3QRMSfBTyaHAOzsaz
KK+thuMvX7vt1SoeFDGnEcpsQ9cJrgEgZEHLodlMsTiqcOm6NLlOeDRrRez/iPqSmMhJ7Rpp/bnu
3feGnpkLg1kzeaYYQUZX5ZLNG9CLK7cXd7nMyb/KbOuZCdDDGIZHjTQkG60T7pF7DdGIwc3dVuO7
jWIsHMIXDNFjPJ41m5Wxi1+ZIF/7wTmT3/mSeObJrDHc9bC4i+vgiGthKH9+sbaN7oZiPrSS+a9y
lu/Hk9dzoE/JqawY4QsWe2NgzDRmYFuesoCwx+QzInCiE945auMXIwnPecsazUtZ/AaJDV+jOhPc
c5JoJmvqz2BpnuQHIH9+brQnZfBtI7yjJDqgQ3uAP36t4xgWCXkdXfJmiPBlstEas+t9xLaNYX58
kneUNrinyfklEU0UzfeOIGNJzHJR2Ht5zilwuFP8U3ygOuLmi7G8k0+/d4IJ12R/V11eq7fP8muZ
GWzr5rPpC7TL8YuI59esnG/yl5rN+Er51uq1b4j5xsjxOen7JxS67382HdV51/WRIyyD4ehFspli
x3mv4+huNWvL6K+iL7+KZto70GiaUfcj0NqA8Dy6fxKkpSr1RzT3aJNh0hCfTvRkQPazfAvEnWzd
7jhowbt8orhWZ63XXodhfM56PxmSs64J2Hm31hiexsbE/Irbj6gFZgOADZNtH6hQNcrrn9tGHR7y
7g2tCRMw8gU6uAQfHLyqk2nAb/M83BNFfUVS806YM02H/Er83ztyDX9KrA13JhsE8DIRPPQyB9jU
P+Q+OZq5L/0JKU9klYzgZYfnvovvVvgzsCSbRvhiKtbeVbEX8W0MPv9sr0UaPvdqdx6b/KSVIMhI
K5jq9Ms00o/m1Z2bW7AJkuDR5L9FMFw46D5J+k8UtOd45NWt/sHw8CzFfQy22kogz4Yb5Q5Pqp68
QRG9KqYt8zh6DypXM90pd0sGbdH05xgi39afj9FDDdpiSTJQlqGs5fX5ghe8/Hmftr5XhudwVr+j
OrzTQOCc9yF/C7sr3liBb6a999wQlydrWYgt2kzf9Eh9zbkpmslG7d0/uj7AMDIfRiQz3ipr24fp
6JeGdauWA8ZUeE+Tqx7yaIPAfes2fAeUloVhoxopNipfJsTODCOCom3uNFllrQmL+uqq9pdG+PVA
/WRTUTE8Cl+M3Nr0rKAhCa/tVGxatGals+Bqcb5t/bycT44HwUBRTzW4BcsLtwnct4QzqUPFTjbM
MXWUZ4QVu9wpD4w/jpYG6QIfdoxvvx7Tm9zZGy8narD9FfXVkswDf7TDF01BNKVo5iWwCDSv8pPh
SCdLV17H4m1MtO8+Uzgn6SyL1fNkFl9WM73khvPTjsMlzy4ktN9x0YJJId/aHJ4TndU2heZuuL5Z
AjBmaKGFdws0g10Yq8B2tg7UyF6QfVtPO+GO+xhlZQ6MD8E5/jPNq7auunImWl494A/ERehY/ICE
5CHnG5A6OYUAH6ovVwJ5ZRwI1gZzWXj9kUTHqwFMETwc4YvaKSy7o0h2jdP76LMvKoO8KdtEVzaJ
+EwDdZsFpO/Y9hHaz7qjUd2phxjqXRBZCFS/q0QaBYd7Zr3y1MeXOgabiKkJbYprh0czrA8wwhFC
A/FTa18lpydCLKPSloTsiSLrJQyJuSvzJZ26s5T/Ba7ObD541gIGyHqOWgrvYrZq6h9mqBwvrdUY
coRB66mqJKLFMBTRW8h0gDKdNvI6yxMlskTVC4/o2vel5MsOHsuB2FtDeg45c7jWF1Etd7uP730i
bpgNkLxWvmexpjEIH6pLVqRXFxEi/jCGOTOqzoh3EjJKQCexNG2ERMOvkLtIT1iR+uFRdsOToSCL
TKDUea0UNOt0PWCaZSw3vFz6lgsl58PAx6XEfjWJ0xBBPTVRiF2c9zh0UE9Xh5rW1mR7P2Zb7C16
E7al+YIGWokhyfO+HcJhWmboIQNo19dZzgb1J2ndo1RXdo6feCfdQppjR7tuSpcZQ0p0GrQSSPvh
SdTbcq3Id8mf130O1jVf1AnUk2rCynzr83TZOdOWSfBSgy4q30yITyTVHwWAlI7GQY5GV6HWd3I6
Y+G44acu7U066Btp9o4FMMXZ3RtKsY20+TTQvA1ad4dJahJLGKpr3QEwKbAEpXRmgqhdQUBctZcq
GdZuLFZNIFYmI5ogkA+usqwmdw8FoFmaOgadYVfm6gWD2H4e851RR34raqIUBJC4bNdpJWTJDQiT
BQrTdVrrzBWRHZJiPSebRseXY+BUKpaj+u1Sg1s8QAO/UtCxc38bSFxRCnCfInWFbOkKuDoneQX4
L3lelp9CHpo0/5sVsdArRnp3fPsvStpC4FBPHuiUcj2p3j6erQ1dhZiGaHwf4NcpRuFT9b8XkSzV
oluemu9JcE+QMg2luXeAuU6XwJmuKPvfAxrmVFnVoKKz2TjqweLRn0toe+30jJbsCCT5OqAuqECm
ptVrVme7JCF5g7sASMGJ9YbwlfLXaNOqsXR0Oaa4IZBnSE3JIyejtrSOCHAbzs7jyJmW3l5ueB0a
zFAE65BktCalYT8qmzFoiIhluN7c3bRiopPkJ1iOL+YIRrSNz4QHwNubfgWqx2BZ7DXeNdZ503AY
MedU6NaqwdpC4tjRG9ItDg88t5c6GJ8YmFy1VGEJVE9WNSJSNYm9Q83K6mTg2JFH0zqkwTFvcBuf
RsvayC+zo8OgdXdOz7aG/SV3WE3B+AgcGGI0cRBSKPD/cQ4fFN6jW4yboTPXdrKtTOVERbJIjmOw
zkVIlyM6T/bso6NeN9VEyLu3ZQdaA7ta45OSLiHcw+uszVZKLlbyj6Hl7RQn8Hk0z8zSBxYDKTm3
xZfUVAiEjPiCfbkRAre+iSEnft4E92ptJo84Qvp90Y2OwF6YF5mdUJZI+Fv3nJuEUWnVhZi0i+42
vhp4fhI9VUxwCa2ywg0OunVHw0pp72NwmQXVoFX5BBz79ly/V0Z4q9j2yIpII+uIwJMOGoBwqBeF
EvoNX2or8JzF0nYAD9gsrTGey6FZ4ZxaDQhDjaRZtUrjB9OwNnL7aDMYH3MgZum41pV05xK1m08E
UnEJvBHPtNjao7XCtvdSJXxwHPBiJPKymqNigRznPDHSf43ndN8DO9a/5E3l1uA9EERDa3En2M5R
7JvIURJh/yTZblQZzk06wLpqq03G5k91aHZPIaVMmhlvdaUeujjyFQ06eLQzR/IkLPp4+lFwqxQU
iS4OZ2v4zC0FRiEToCY7wfjZ1js1Na6WjgPZtLaGwgrTDxu+Md+OHaY1lh2Ib1LNtHNyz89rdycv
U/c7OWfKWnG4eDrMKGPx55LzWq05rwKGcvQWV33CSUFfyTcJ3ZXl3/PpOCy4Vz56/sxII3/CUkmD
ehM0OpYoDgH8O4mDtT7CJC7fMyPY2KW7m5TwppvGpVXNDcz2W6z0xxrPIR0yklJsJggmbGeTPe6h
zCgxIrGaonKLSmbRS0ter9JKqDZyYR76YRvFIMFYVNP68GetVvnQPdXP6e4VENBpza/7CA0tgDuu
hkhgk5fFZrQjQpS4g4fYVxzoHeEIPgeFUtxvzEE9ZJ1zTotsn+rDo2IMl86AoPR+l1IqY9Jnu9YP
UWCiGPb8QENso0HdqqeNKKxzxmgcraJMQwKJNn93TcPfy+nIxK/yTk4h8eKxucxVdhor5WZ7nLVM
hLQoV9omOs4DNx1sDGbXWxRjCy2sDnr7ppPdO5I8VGjVKo++HOo6yAMZrOrEJQOv2KCf9ukkreQH
XTtIN2Iydq1in90gHfppRg46NGvLvKiKIckee4fkQyA7xPtke1gD20aofhDjVQvcFWwAEjabC9Lu
S5CdmrK8xnEBJygnIXl6qlKKHmi+U+ztGjPboZc95kq8SgxeCZHNjK8zQ1qh8jHANF/ps7sVBSNT
jtzufOwEMOQZ43ebodoya/M70xPDR2FUJlWNVAWYlHVtEvIDsiF4GMSVU2ETcn0IJjeCI1UxIM6p
BAI09f/ND/nP8EMgf+hQNf7fBJFdm/38R/n7P07/4/z3iIp/f99fHBHF/JehurarqpaMirQNk2CU
v0AifAnRnachfdGJW9F1lzSKfwdVWOa/yLQAIOJ6huO5MjPlfwVV8CXVhNbq8k2qZdum9l8Jqvgn
RsQi8QJ6iGMYMDt0S+Wnghn5W0pFY/QKalv52IQF2Q6vrkKphSPHog7627W5/oUm+Xtwi7x2fyOW
/HkpTTVRyxhcCls1yOv4+0v1OjYPp+WlRiU7wJRbALtGUuCZ11CUvh7nh7hMfByCe2+iYq3NJzLM
SL5j48nIInXqrdT2e7X6k1JlRKl4nU1lWxszZ5b04FTJtVISytHyYivK/f//5k31n3Eef717SJY6
tA8LVa8NKebv736u8nEiPQ9KVj10a1fRLj1nQyhygOgiz4cJBtBSHNHWxskvs0ZwW7r4kui0zPF9
hBheZa+Yvo5kHZ4TcnXdD7OntR/E4c7ACYFAWUmWqovS1IF/5iCzGAWzD7oN1R1IH5GJqnRS89jn
NOAau0FdIApCaJmQhWH0MRa1tlBU3J5OFR1GLd44wjskWXKtBfbNwgYcSBJbHd1F7h3CwT1g+oOb
RMPfqTDhajVkthTsVzUiXOiyZi8MD2cVWxvHa6beHlixzPiJOMpi9o8ODj0vj/Fta5JxCDmtoXkJ
Kbi86EzJV0CCl7RnaSF6zidCvYYKWMZGsbhn8FAcbaICFRvkW/tUVXwiPN9tBuZNxFuBXHaoUudK
mugOVNwmQS3rhfSVZLCJZmMEidr9MAS3UZFIGDNcTLjxcxcPUYAgwdGPipFcoyi5aYWy9YpsleoR
OOSMA115KQSnjNJlumdxEkYxhv078r0Gh00B8bsNPlO0KZw3SIEmAHOSpINAX4OmHFTExi73n1vC
LnZWUZfcIdyAZwGMSizbGJl+jjqdSAXkU/M5yZAiWcoz9hGkL9111usze/qqylJ/zkbejX2o53A9
VvanO0W3KixpfWI50HZkSPqJHl+rlN+oG0Pq7jK8B169CRnLxFHMYSLGZlTrH8FE9Ao12mhqR05R
6KFKhD4MPE/1SPCadaIWQcOJpEBLeuZZoZ4DAe6WZZ4ixe4pJQZTe+XAymTDJrAMkcqXFUVP1P73
1BzptuTSNjZkzBJdSAYILwPDmvBcccOyvIQbnaO16amT73aYDCJcl5gedQg3bedbHJfo37QcvpMq
8OMUMI+UrLEXEsqHzhBAVyqnlBwN7aTcNEGnLOe6exdt+Ku0vsNk/t0QvdyEtGoVSI3m/MpUklNP
CJR1qMW73blbVE7jIk5UdE+yF2ADs+nnjPQ/nlAvJnOlrjW6UQmuD2UyjnpWvHaFdfA6tM8Dth0v
rM55x8kXkbVXnwEo+GrCDUFs7kLtmPG7JWpT+yMIvfVsS5N3P9mUWC66QylvK9NDNQZvZcSVUMfq
zTbrrap7zyWfdJdDWVGxTpU6j3nhuk8tPewmIIxVJ0BA+MrcvhMGR4RAfulFAqV2xI03rIWGCiSv
zla6JY94F6rF0kqtz6lKX5rIu5FL+hJqgMj6emtFgPbd9s0DDJvjuVzmGa/XBdtcVW6BGfzOSPZA
Wb52Meb3aDrE7N4t5pROYn3CGeZI1R2DBcBVEFKp+9nJksJzDrNhfipACQQHv1Zzf5qx3k6V9Ukp
P5JzS6TWkZj2q9pV36iclpWj34K82WqhysnbgWpMJoqVvdbVLbPsbTakLwrBGku3Sy+QNUiSfSJp
dteIzg9nk6Nif9JnMnACeCM8f/OANR9pHMNUMMVY4LAN7bw2u6RpTWxSe+2BVowdZuae+07RIwhD
jFQZU3Vt/DDLfAXRxRcjhKRRuTpj98bC/gnBCKP+krgRartm62rtvkjTazsLPE3plQTku203O8Xm
/AZlnJ5Ue87z5ABuy0fVB7lu/tDoG4mg2U6BwsEyfAxlyBwED0HNilVFNwrx1/YrM8g/Ak3cMKfp
TpnWc75M/dCwfgqETgXoz8VMootBx6MW+bisgWjFMz3VeRrxRNu3hkKCgq06N3V1DgL7UBFkQpg5
qvDK+RS6evzvk95/5qQn8x3JNP7bkUDG8v0jNo/M1XL4RxLZ//6mfwPjtH8R9YVJXrdlWKQt2W9/
nfPIKVNNjZOewWnNRYb3jzwylHiq47icvUzN8TgT/Z88Mvnz+JqK2VPVDfO/cszTHPOfQZYSGEcA
n6F5lsuPxMXzfwHjuqFyzdw0gVXn7o9hO94ROxOh2mr16PXbkMz195yPqHM9QIwE+hquJ26hm6r+
mLHlm9RebeZuoAknGxULLzrk9tS4lbLEMlVt4iJu/baZv3LTzl4c85iAbCaAPttBexz1lqWvPFkZ
YDIcMadBI6tFb2tyWe2oX2xshsJaaEaLeiAHTFNfrTzIjsnohTtnFm9coH7TwV/BGsJf14naUbIG
h2aLfoQAz+T85x+YAiGfa6mP7EBsJkOBTNnN+aNdc7oajsK7qp6wl51C2KTm6Td1VpG91Em00hk3
87JR75sQ6mkZzcj3DooWPJlaFF00jNYgG8pLl3XeKinf9QHqu933C2/i2DR7Kt8Em752nLWInW5N
oBHlfxP4eZckh9S1Djow+YuuDbu5a8xNpXLKc6W/G60Eqoup2gFRC3m3gXPiaDCzVRAgF+9CssoW
9IDmpWAL3hqz+UOczVqDyeS7g8oxwO3t9Wykb23Z4Bwf8gVefH1slk4HiE4L4xdOSTbua2AxSVbv
cniCGNfHZm3jnhdOj38O3ftQvbS9fWKCjOjQwVgSNxqqFYaFunsUSu3sEhYl0m7RxIIOE5qHI5DB
G3AAOWp1OgSDyFOWal5iVSyIqqHw6OiL0WdOWJ/XbonUyEBTHOcG3aY8YfsAZ2UOIABRGnJaQKte
MYE12ifdGensp0O+0rTuw6zLJQ3cNRBx/ExOdhN46YzefCv+HDI75HUTMvAsvwc9atx2wEjomEyo
CjRaJqdiOLCroGGLhOyMrt513g2YGL5RWSreOPYClZBUZ7wx4sNQtNTDYOuV2YpbdIUcYY1MeZVR
wadU8gUVvUVl31LhCyp9UoEXNZV/QQcgpROQ0BFo6QwQ91PSJ2joF3j0DSL6Bwp9hJZ+gsxiwuSw
r+kzuPQbZvoOGv2Hkj5ERD8iy55VuhP5baZTMdCxqN1yrYbzyqR/lc20nLtyM2THSFVWgS4TRZ6D
4auhHU7Umq/TLuztt0itD7JpatAoFWg3DDjxeGeORkTkAVUXx97T2ER3BhEnt6tJtwEDXjJw8FIG
2sXagmadJfq3bKJiLTxOFs3thAd55MxOQIOOrPt/cncuy61jyXp+FcUZ2QPuxoW4OXw6Youi7tSW
RGnfJgxIYhEgSIDEhSB5whF+DY898sAzv0G/iZ/EX0JClQBp3wRUF92n43S1RNXiQmKtXLn+/PNP
G6RnAuITgPxMQICmIEGrWQ4QuTiZgdLQ4uNW0koGFI9JoJ2tYZYqNJ9bIIG0je2TSJ8eQXoAcZqe
pzyTqWX7kcL3gUytvK/rOWEQeFXIazDBrzbgWDYQF3VIIlTQ92nvANolv5qDfmWgYCDuPRVUDMWz
Yw1rxZneM+OPG7QHbdM45EuPF9mm5+vexVLNzxEYu5LfzzXjA7m+KwT8kPrpHNral0zbHOpggFpG
ajAgpuaf82RxOFtEtCPyjzSaUcWe76rICy3gEftrtBb5HbQLzVr0VjSY16gusDXlgF5YPXbTkQdt
MjD3LWfVJ9HW4Z6IzM66NzIgbNHmfeJvTnQNRitvOkI0OwfhoxwlP5yOtqhOWceOvugHgXFpni5m
i2PHD1Gq52VsvAv43onK2iNmlC9DTG2mUEm/jijGnJ5Mg6/GwufNqmfB1vgsszTJKUuDJQ9Q0d4s
oWLpffDYfpiedJbO2ACa3QLROkC1unGy3OpQbJFyBsjV71aAulPAXQuQNwDsnQL6SsOm5Raxroi0
EI0qVW31kcKKgxhVCt0iwUSJzHx6bpOmgVVDKmfdXwMxWwTcXSDnDtBzCgTdBYq2tktKntHkQZVG
pWi0EKHCTNoiosBjQNq/z40b1+dAZ932tjSRCsiKQ6+b8VGq+1emn36RpSw2h8dMDcul1b1eU49t
5GgwhIfT8HApBVLeUAVs1wHdp4DvASB8CBgfA8ovAOc9QPot9Asg+y3Q/YSuMx73XFYRsP5W4H1g
fgO4vwPsvwX+n3hSWnkXkRTISQ5knSMIfhcTe3SkkDoADuxPSL3MSSmsSC2swriXmrg/ck/Qbihf
Ptan9LCCgJauN0eAJQP+n7xIf0X1LKfayBnAa4PUDmwNp2KBUrC9BZwkGzTZIqOnH4gjlp8z7tcG
p3WHJAgLgYCYrC/7UULsMJoNOFAPN9o5UWbPks5zFGYUoCpFYSbpGGqrBxrpGWlwHZOumawxDG1X
SOJoJHMSkjqQJw5o9H5ikOxZkIUh9WOSAuqQCoL1dk/FYU8lRWSQKvJIGemkjpyAHJJFMimZoFnG
biDFlJBqkkXlkXrKSEF5pKJmpKRGpKYcUlT0hUdmwidThhQHKRkgoCOkqa/SwD7tbmd03DDuqCZB
Nt10Bh3FhBaO38TYs8Un6SqYkypzSJmNSJ0lpNAUUmkmKTW4CSubSlvYIsFdh6TbguRbhyTc9sIm
IZeTmAtI0AWj65B0XYe0XUT6LiWNN+mGRzlpvZD0XrL16V+VdA/xdafILphOvxNskbEn271efVQi
+9pTNgc5YrwhycMtSURpJ0ZdWkxqEcoS/0sa6SWkHW3Sj13SkJS8kw3PSU2apCgdUpVr5WFGddUS
Pgmd5SZ08lQ2qDxIDo8YKPOo7gdQI8mkLfrRilcyU46pMz+Yko+V7oOTzuI0n8LO2OYnOc0DAsQK
1CmOWpqFotI0iRZnur2llGHLyZP30w+Uqx502NSLKWXrBq0P5z5pXpSzghi+C8Ub4Nsb+5i788Ba
4ohm5LQMcLvMPklU/dA/hmTZ25AgFs886ZCgIXGc8UgRIMVMu8UolJRR756S8iPdnJF2XpF+zldX
OsnomKR0QNBgQsleT6TprYVoEuJxZL5pWd1bL1FL5PeeiXoB1735CMGxzUDXj2zR/mIVqMlYehMm
pMmjzqgvK4cWmM7DgkS6vAWLxDpbs2eQaN+QcJfJoD10Bnv5wP6yyT4o3WFOgp4M8ADIAWX87DqU
DH5AKj++80jrIx9yRdtQCAsk/A3SwtbCoqN7Okzn6a3mda66oXdure4N6AIazsCDPuBDI1ByVNCh
FUzGsr7nUA3mUA62UA9GxiW1zEeI6VCSv7myICgEEBWmEBa8+MiEvjCCxqBDZ1hAa/ChN6jQHKAB
SrM0C/LDAuBjCRliAykihhyRzJan88g6njjLD6ZOeSuJro4xnk/nBwjqqTpnPHxx1AdugbjILcyo
sU4vIpLkkTo9Dzcft9A0VOgaPrQNBIJOEoISNEf7GbQOA3qHA80jBYg1oH3E/uH0wxSOgPFJhRSy
hByS5g8dqCJTgsBMoXkqEAOJOkrfzj2YJxni6MtzTe/NJNMmeaVE0z/oAAEbpryJzztL+h/MjHOg
3QN0WNB+TM/ZjT3KKU+X3fXBfgzJRRwELed7OeSXDiQYWO9HDqSYWMgxbKAtlaJQZjpQZzxk8hAI
g05DCd6pAr1mBc3Ghm7TEdoN9BsTGk4OHWcUQchVUT60j9CuOA8g7XQg71Axj0gvcAKknnAG7rD6
EEL1MaH8bKD+bKAAmRpxGYygNdSgNWwqiEJdYQxRWzToCIVI637QhFO0hly0gGREgx3AMLp0QT6S
Jn3zfHoFBnECrN5zVptDJfLORyF9i8L8RNk6Nx0fIxDhd/ClOulddLSPNlrap/B7EOrwpFbrAW3N
aQNKKG1R6UwuE8oUjZmuV1CoulCpaNvy0RJuVQ7JinT5QQbpqgv5yoSDBRVLg5JlQM2yo1sVopYZ
HkJ5Qa4D/pYDkSuB0AUiu8GFzvg4LgQlIH7JQTiHCDZCawX7QQ7LIInFkMUSIY0l5hcdElkAmWwD
qWyRJ8MRJDPDPI2hnFlQz3QoaCvjqw8hDUWGaw+C2iS/8aCrmdDrAqGvQWPThM4GrS2F3uYLzw0d
URjBsCnh4XP7WECHCzy4rmuEvDa3ofNhmkvt4OxSmc4/695muJwvBinUupwLA0S7KYQ7rHU7zeeX
Qt4UZmpor4cba/0h1H7bRJ1beiVC3Vt+0qHxIXJzl5EkXaDusIbmt4LuF0H7k5NL5ilP4UALNKAH
yrRy6IImrEFuFh1IhEvIhELzNSAXkhs+kn9NWMHyrwWQEFPIiAakxA3kxAySYgxZceYEl1R/cv6a
X9Cl/KTn6TUR8+cFMpPolp+FlHzGCIHQofFktMwu4iS9tWD5+l54mXW3RKykg5fA7jlFAwE8al29
Uzbp0Bldat6aHnMefUuPrCi7WcPP1OzlxRr26RaicRLADZyiX55/mo9GQ40wAnSWSPqeTr7HwSr6
uiHi9FJr3zA+z0y00GFehGt7aBkrJAZoAdpNLp1Znyr8q2VsfOHqPAyTzi2yYhokUlkU0glxattf
5DV20EHYrtdXMbRU2KcbSKqGZjG59ZVMwbA6tyttNljEbgC1FUn04QqqK7v5lnpCeHbrKx8qrAcl
Vj5zoMhS3E4/htU15b2XFhRaaLfXHu3eqIO6pgfOZZrcLzRzkKfhSRcCrmfSOAdC7lb0JDQoulDu
PudQdhdQdymf+9Tp5rdrKL282WsrQsljOSjIm1mHQNAe0vLoQoPM2rG8waQz6GiGyB8eyMSzeWc4
XY4Gqj/5KA8185ansUq+eHKe29fzzfQynpPySuenuZ8N0bBeqOrZYu4Mi/EhfqPiToHtLWT3K3nJ
aLv1Yju/RLricr1NLnLrvjPVB/JVo61xsZiol1t/8mmx7tx2w+xCRVwYCjUI6IUFpVqaxsZQrCOo
1nMo1zHU6zh8XDZLezRMzeSiCzPVjvPrDk+wTg4hRFxMECOX+Sg0hA6pduJa9UX+dOJtLztG51ah
07yZrk9R9b5ezL1LBQnsWZKf0wfPhD4+Ex55AqGcLt0HGgRzM7x1kkuuDjadPDbOB3kwVFp7k0sJ
TfXNB+U+WMS3HBL57HCymJ3mIN5wYIL0M7wLj102yg9AeoY+L2DtTW5nyFFb6bVqIrs2N+hNyvVO
ZY7QxNGKvbJmzlCDUO9BrJ9BsLfwW2hwfxKab2dqnnsQ8bcQ8rcQ83WTuoZpfxQI8xVGMPT9ER40
7iLvEfQCyP0o097mRAZLSP825H/W5klKMYAsPllRynJyERvpRzS8rmVHZd3RpTNQw+jLSA+IBk/h
ikh3T0dhw8xml9oq/ySz32xoQavEQDrqB/nco9vnZK5+WnejC4OyuAXvCeUGRRoVp/mnkJIHR0M2
dzK7CDznVlfRMUzToU0FC32G+nOpetTjG6EPxx2qC/S076yNPmzuhCrNzteNQpEm4gIWYhzd5bwn
u3SrIWyjQJ4eTXrzuXLW6abX6W/xzLmifvczfbHU0WXapaDaS6meDu4oj/ma0/tXTgd9fafSEThk
CA3ohbLDECmS/YT76mRG9dWoc7a1lcvOMr2VOXkwy5HKPBJkxraWt9LgVJ5RVjZ0DYLezansVQOF
njTQTsMEGopHe80NRyYNEel6MwzpeBzS+dhO0HtZniVP1QP6GlSfPsnLdD7o0jc5BZRSfVkD6iex
rmflcLfnnxf0W06d+Cu5LkCjoPgZ0Ga7TySM+sHykx/HA1U6NweftwA7HHr0LqezMxkvrfOQ0O3Z
IDb3Qy7YdIGmpf1l0aLWoT90TPgzo1+0JY2jl5TgiPbhYm0d64CK9JeWhr8SoK5TCGwrFFvxqCEp
smIHwCDqdoE8AypyN965on2MApY18aAsmu3EO5pz5w2Wei8wnJuuTVytbc6M0acYFCLNLqy085X6
eopbYf/wT6ElhbPgIJjTDQs60srDfVtkmbvzfhie5hTeBsi5IG58gopWP6U/t2/kqLLAy8N1UhrT
75Bkp5u3g5LI6reMDt8LOn0HFFdK7VKaxGd+9wPa8AFZsxBZR84tYVTO6RmOpPCRg4hwSggc0VPc
pAFXZ2LKWwETQXyN3uMbepAjHkRyNDz26U2O9NWZMyXstUGMVieZon0QVo4Mx/Y7SOlwTks0Kgho
ec6GX9ABfe0plzltMvzFZ53+6BQCrdZ0c0fAuQvsZC6+eN2bNSID2FXsvFxeQUSn17N/pMY0xIJH
CIzXM4AbxVqpwmuZbU9T+mjTheR8pDqHnFKUoAkNdZTnJxFyeNAycXTp+TJFZslybuTfxE9Nlutj
vn+RYFIKc6ekdk3RBoYDO+U6tdE7NFXwj3INXR1yVgHd5yM9Pw43lGUg+o9NcnrUK/SqN9FZMemI
ldDDPpC2S6v8MAhGlFguIJSf08J9YHZO10bnt1G4pHJkNp6RB+0HaJh0aFbTU5LVp85qrZ5Hc//r
zDLXAw+BoGB1SpUooFSmJGjHLO+0KdVz0y7dSDNpr0bdWwQS76/X/UxbDHwnVWjDiER7GJzN0fTZ
j6cTZH4diya9S5X7XbCgm1t0Y4wceiR6y76eoGQA4tebGcaVsZguj6dTZ5gtJsOESgiH2qNRYugI
midHxiTI+iMK3adI5kJgD9A11Y2bUZJ/SILst8wf+QchPMj1tBfMUYxYdLnmbiLk/TMEtLaL/CHS
EH/bKtodgoikwP2vG8ccThK67dJbzXMGFL+czNQUrW+TBrW6eqEsrIs0n4a9xQzd1LBjHwdb7tKd
cBQwKu1Mu/oD7Rl+m3BFmKxPuqh0nxmX3hRVTZqVUjDN46LDRiXsXPlkbbPPy1WAmoeR9I30i20u
54PcGRFcGMNpQN3rQp13yEBb+xOrAx0W6ceRr1PNHgMahk5Kb1smEWQoPJJJ3tfn+OguEiTI4B4u
HUqGN6l5FqlIgFDiDrm/Yx94KtZIofScTY3pgT6llfIajY58xB8FUfDZ2IZDP8k3ZEaX1B3pIBre
+r6LGhjKEdA6tCXFrqMYbcBJjpAcjPBDhDNpmdhZ9vQYBH7e2az4kHQ+3IqTZZYgn2vSejyfHMeO
BucOQGErorUUiWSkLOb92EzdvJvdBnZ+1B0l3C+5hu6rt2YeLSjhLw5eqjR1ym8dw7pxFrnV62gO
8sWxQx0xjBmfV92LNkPNpFQzWkKYSDYPqZWFPfQbjxLDJzRDbgQ2+uyBVWnS2HJEf4flgWbSi9ac
wRZQN7cd2rDsL7+EKppVXhcCJz3lTrNVlh7M5whnroH/UKAaUBUw8A1KtO3R0vwXY8397X79Xybj
SBKd4Lp+urlCgGxzPU4y1Or+/l//+PQy8sP0JnrbH31/oKcM681mMf73f7uPsjCVGUz8qNKVy6HB
VoWEV8yomO73Bpi5PFX2wMiG+o7kq6qalqlQy+MopD5nkGCePlaVd7qtaKphdiUt2n0i/T0z0LdM
8P2ne7Tl9//mew8wLl7LycO//5tGLreRBbrdd6ppC/+Q9K+iWDbstecWsN5ZtqkoVHxjAds2SUPz
ff98C6B2mrqzXvRAi7s/Ht9SCNnhSZokyGE8arryk/Z4Ptwfy6HL0xpWVye145jkuU0y9c+M4byz
VCiKGnRNTGZ05ePdMoahw/q0LcXQu7wveZc/szi+YQz7nWnZlALqKvQAlgfkhGfGYG9AZ+2SxDUd
E2hXts5uGUNWhgWp1DGF2GA9rtya93rpK75hDFaGpZioeUG4hQ9bMYWDobpIMnctuBqmqamPdt+p
TVKwSxQNljHqls3WhfXOVrvUBXSNrqrgG6vrwnlnODp6SIpu8NmTf9opU9BeQFxaF69nCdW4wRZh
VVCiqet4oa6i6E7VeeIvKstCiD9/4hb56bWsv1M1BfqcYcG67oI0VVazar9DpotPFI4+RYEW9KfO
uhI/VA695zux7vLlFXJmGfDgm29sVdFo8GIgU6fqQqd/5uXY2jY7Gl46vHpd07SdO/8MnbDFUhxD
tewub7PhesZPmKwL3VCwrFkNhzAGLUxhqtHAVNdpdrODfs7B82jMX1MtIrqGxqD8QqXIgr2ic9zz
6qsrw0CX2HCov7Ksbld9jEV3ydOpNvvYEuKhQnyEm27m6QAoVButKKgpulp3+gSI1KPYEBkdHbPs
ojEcVWfhUmbCxbfxNtHEeRJamAxmMNqzlUFkxJ0BNgtnpMX6eHJQO7Qy8Bkc4TqEVIt/PIWxb4+M
CA2p21H1Lo9KfFExBj6DNUjspNtE1lBN8a9/4hn4htPEYP/q0HLRoLdkpg23ie1ogPqqir+wOVIq
xpCVITuIM4XSLXz27p0mFDJx7aGEkhuv1XBlOO84S0yny7qgyEN4ypVtwt3boroNMxBlaJqye8bA
DLZGrx6CIF2V+08jB+rIYSKRs8PNRK/HGVwqIQqwdDCUQwHfzm0T4owuVANMYWKLZtuEEJPojb1g
sjQ4Ol/GzUSenDPEpmwiY+euljhQVRYuPo0Lt9LsPoUxVBsvRCAh603qC5+dJmwiBySCcIybhrWT
u4TThAADfEjXDCkuaLBL7Hdql8wr3oKQVvZJzRaE6JwnBBuURfwe+u/Wycq7NKnOYK/rDY1hvSOq
B1VQLJ7ZBOqqGUO3qRjBZRDUqFxdHv3TLhmDk59TUNUcBEbRxW+4MjR8MeEWh7WuFNhbZZdYQFQm
fdSBAZGilLNmx8IMbkxUchNDm1zYxOM12CasDAIt6rzxngK+1f2noVM/zrUV3I4iIWfnDhM2NqYA
tyVgVLmtNTQGO0CnjF4Btn2slKquDLmRaCoehSC1gDF3bmUwM2JPdjiimc2uJnKyOuw49Gr11+5p
3FW5xOMt6IUJdLt7MVdxxQR4ssT3Wc1WBlikbbIkgH/RUtBqcIZKAMrmgIDFFjLA73bQZ4DDccHU
NUQROFCabhNY0F12Cbd07up1DBtXLTdCg3jsqRRx57aJatgaS5v7BNmehsZweOFc0xQgHC6ndQfK
naVrgxALxMh/P37ZLh2thIpyLzEK9Knx0UrFHZGbQRQnp0X1nua849zl/7jDy1FO7FVYfqeMwe2s
SwzaFfkQtek24QJPxgu0q8j18LSV06TLBcgiCUQ0TrwhttqtbcKtqqgmxhTNHahkf4HFSWlxY33h
MYhjyP4oxJ5c8hGK2TVTkAUVGEbh5sp1oTEaTBCLVA/ri3Op7jxtar6xOGkEUuU7mCXnnkAJuW5b
nHSE482OVWIMKRPHsKYkTF5gwYRhFJUT7hqqGGvnok9D1yxJHRF/EiI1xHUwRpd0IswD4ohX8kc6
B5ZKzgQHZYCR76AxdFMhf01kIJFh4+jTZHfAoCh84wuQS1StwI/kfla4k91ynWwSkW/qgj0ROzdG
dVSAYAYCMmPjvcgrsh35j14ui507RwSQIu/F3ZITxWgIi7NJyJERiX+LZgWlQu6z3OE1Ac937iRB
pYOzRK5nUDwaxp42Am4atzTuI+RNwARqEQZ5XGgaYGBAYTuJBHNBKC7bQOPiM4qX9dbskf2O5Do5
B45nm4xyjYBH7AkgKocXRys48e6RjEDChTuHmpUmhJhmtxIYVw6hCkQ84m1Jo1ZWBtkjjdUiiSo4
PLZmsnB2zYESDTA9yIJo1zwBkm9fGdzNOC1+P00qxgAWJ5oxBTj5HQLbNWMAUypcMGnQKqdeo21C
IM613SKFxPFEpFG/rwKZ46B2mZhBoo+tLDEXkXJjY+A/iepVC4jzJWWHQ4sAFbiPO4kIaO7cNuE0
ccBnSQYCSjWEgu13YgfAgMdt8MKB4pogr9BkhkhDuIu7ZgyiCzAd3CjEI0npNN0mEBs4J0hTglq8
OFo1h99xfRe0jzNn526scnm3QRgIG4mUGwZd+AxCFd46QW3hNGoOVOcUgdTGcSP/608mJ76JmKES
NxMgERmyPpqtDNkmDiprJvEbL/4Fg5dko6QiDJirlsk/dm2bkLkQYobNvYnrU0OaH4cnYB9QAD70
JbNNcHGiD8wOkRyXvXthBnlF/D90Lt4W26WRy2BhCMWvsK39ymFCkh/IBwCMRKtaaOPtWJjBZUIV
Fi+ACzNsuksIYTmTiiQR4QujVcBPCIDEW0J4xmLq7m0SuaNJMQ90I9hoTYNxXDHwOvhmqdr4zBZC
5YIAyB8AjpKWENbGji0MShF4AoRLiUF5bQ13CTcwjglcRknrrxqDM5wbCWRHVghx+84Zg8QvARJ3
NTigUBUbGUPcJ76xiOoLLKuyS8R9shMJP4k/wZ9/YWH8RE7l9wK8nufPHvpSCOaPk9cq9L71B2XZ
2cvPnxVWcSknVKz8qdTiPX77Ixlffv57pTSvKAt79qGUCj77sfK3yYs/fnr4YlpP3/X8V5VHrUys
/KT85bE/pnsd+sjFB5unp7pw5xT89dzQfXCfl5DprNU/Jvmi2JA9/XiB/d6oR/F4HM7c8KEcSkrz
5MbXdODBeO3fV7RluV43H3boUri5d4md4vEe094b+MtszIYuhy5KCyU8bvoAt6Gfjh/2hqmbjpNy
uGJ04Qk3Hb3HALE723s/H8f+feW1wvawCVy++Q1M5qdebc+N/bu7sVsxjSq3B8DdH47/2gL+vXry
5Qas1oX++udPjyv2RXQXGLVcvM831Xc25V+zJ/ddL2ZBlsaU2UsY881X97NvbrOIs8qak2Op6ahH
7tZlOcf+ohyrmK8EyU2HPolrq0wIf40HTWJ3PCvHKebahnGZ67IyqEYU3nSup1H8UDOBVFw3HfYs
y10/LccpTCC56qbDno/v3LDqMoF1mo/7YV6zgdmCp7yimD8u51aYQJCWpiYYutmDv/c+du/8qvOV
DEnjwTdxbVSBc5qO+nQgyZz3UJeJX5xLWgvW/jRO0r19NwzK+YrFNWERNZ3+l/F8XPGUaMo3H/Uo
InjZOx77E8Rzy+FkzqRC23CaN1l4t0dPJEKNyvCqwiEFI7b8ylflHn7qmH5/l+0NsqSyCp9Gb2HR
/Md1f9i//tg/+G978mrHcbg3rK9O4R/TuUiKiMAKYEsJYPX91/3XRQdAYJbyU9EBFww6wKcvIoNq
FBHdEyH94G92Ifx//1s9TgRerL+mp0f+yTDjfYhnvU9r4SeMqBdHwS+Om9S8X8HNqC6oXxuxn8XR
Ylw+bXEIAA+/2Hy/NuhFFKfeqwF4cYOs7YBfG/t9lkh4X7ODUBTLhygdxq+NO4yy1+cMpOi8iAx+
bWyM7NbeHIk7gCQhUgjBVqV13PcOAhzkHzhS5Qrwz7k4ABaxJppeHKruYSe2/oxwrbqUXrzq7LnM
0M+dO+FDFMeVYwdUtLpL3zCqLPzqXKW8vOmw++PZxM/m5UBFUPJi+//6bGnei2ELHOF4HG/Hk2jl
hxWTCBLbwuTd2n1OyGqNh81mE674lenqLUz3YBzO3bgSALYRqZ3E4zrOZLaw4PpJGtU2B/FBY+P2
tuN7Wl2UA8mCE+Zs03dGx6C6EX4cbP0YxTt042j8WpgqSfPGc+Zyfz8uxxFLCHW86ahH/h0HZO1q
57Tw5o6QfAuT8aacokzYeREpZb/sL4/GMdfb6rBt2AEAtmpdIdo2tW4vjlCKqyxf6N3Nxz3OQnxO
xQjw65uPe3L/wjlwF2lhXJTXqrOV1F9T656O49oCQ1ythWG5yQ7cTfWWXCh2NZ3wuZuuaquh24J1
z/3Uy+qhSVES33TCw1m0coP6lFuw8bmPX0/HIVfhGm4rBMim0z7P1uP5XZTFk3Is8T4kYcsfy6g/
+2X3Q2OIB2xSDlSMa7Tg1gZR6NbyNEIhaWqJgfj2cphisiK21nTUi3HqjeOXYIzVQjzMdTB3q76i
jaOZJtK17JraBmp0yeU1m7hVeLyNvN11xClX3XgQaZq/OtnR4/rAagsLeFh4zdgPK8lGiCUtzHlR
S+4gzdXCqCuXC138UI4kuwMNmfLHt7uIYT5+qB4eWhu5jWHup9vHXVfO8XHKLWzo20DyZ5XgkkK0
8mveboonrPzMDycPUfXa+BI1+3Vn/JHg6p5110NiuJxsYROhBzd1cnhkDqjxJK4u6DZuNcNxXM93
WC1YG3x8vBf9RvBSAfjRJWwjCfaI0w3c+/FD/aYn8rktHFbf64MLhpZuvrUQ/zoY/JEk0BTrej5/
eUZIMs9/1ZeHLzk6le8qPyl/+T2KCdiNv61t8ea7pCeqynvXNfDaaMHr92d7Q3e2coHHymnK3rZa
OKuOMpJ2c3dWiYxewu2/7pCOo/BB4NvnEyaJVP74rfX7Y2ThAgPH7iSrzFj9Lj/lJ7MPl/CZ5tVh
f3xNf211fmfNtshKkWxLudrfyknZRWh5Av+o8hZa2EHvQ9pxVAZtASLYj9IkZ82Ua1r2pNrGuESl
lWNL6l2bnuH7WZyFD345kMxVKoqbDtvz3ErY2EaodD1eZHcz/14OcG5Xez2aCFQiD6GBNp64DLr3
nw6ue/+5HExs0gqTDnZkHFXZLFJk0HzK8yiOKh7VaCFI/534V+Rzw73S/OWExSxt0C167mK893Ec
V7sOCJe6qWEOpj4QR1pZ3FLQ2XTc/mSzSMthxAwi8dR40CVHboSLm+0dZdw0Ku5DREIbf0Hsp3F1
2DZC6n7q+dGi6plFUqrpdG/Y4UfuvHYLsFuIFI5c2kCXE5TXZ7fw+o68msd/mUDPfhlKe7kQYMWW
M397qNT7x/9Jx3sP//e//4+TVeTHlYhXbeOkOhuHm8r6fYVX8evWOPfv6iEAhbrNzXE+TqLUq5wk
9NxoYVz/rmaFbgsn6wBu/cRNCHbLGcoSVts4SID0ozStLodWcALuEXnFCxdys009BMhtbdAW9vGA
o/S+DjO34H0Hbob/rQOWqD6Vb/Ht23kQbcVPUl1QjlWsiDZy1hc+UXdl1DZcezFq9cSgKrT8mrcb
4tFddvb9JHGzcrjCFi8ZR7/ufq6J6atlLahRlN/y9kk/EaVekOYQZm5hcIHnqtg7VZYtjCtlLe7e
+TiqQaJS9dV0Xw8B9uuEtDZo+sOsxnyngUDz2d5E1UuIprewpYf/+J/R3k00/8f/Kig/l/E//nd4
71eJhYgztDD7LPRrVLpC17fpO7xxw23d2aG53nzCt5MXu7CNBDHX4ABC1d6hm1QCAa2NZCtlcX4t
jkWKqbkt+sAMUIf9ciRxdaiYlj++3Sd9fRF3o2PbwrD+/M69yyvHFNoczQd+9KEv93cb2dZ9P967
IXypJDDpAfejWf91AGDBi/4XRABfJYEjtbu7bwJBbOdfEYv9bcJt1yetUblGt+Ah3pO+vXP9aXXg
FkLD9zE1PdWQs4XLAuVHk5n7ME68cg0WLrgFQww2rnBbK8O2MWEvq7+0FtzvPhDyuHIKiYx20xCi
xyEUPVTfWRtH/TD2986pG6sAFG3gCCRbqqB/G7ED+bLJ3pn81/D9dWnU4k7TxuXjBGp9OK4FgGgN
l1/09hCCkauvDjn85qOeuouqa6CnUfNRzzbxZLOtuzPaHTQf+pEScBbVgFdkdZqP/Rj1vDJ2C1v6
jBLswHtpkhb29blbzVUgQNXcFpAu3OjFFjFasDIkF3KEtbXcRvQOfPXgr6qKDep3y5Z+Ml/NwO6m
vqfbSFFcjBdVLIGuD81f3SVpe0jVrxUFFLrWTc+RS+i5LxZyG/z9S9Rh/MWCXE1SWqE4/kXUuOmk
h/DB3AVuoxyqGFltIRK68Vy/TvQsWq42nfKNO/VfWprmYuUjvP0wuXF9wLdynMcYqwVPdMOlX8LC
+urQ2vBIt9u78SvmaINh/dEfp1BSKvZow9WdpJABFk8b8fnotMCQzoFNV8hZFrqJx336sUy9HLCI
ZmgO2UJ8MFwgNjDbvOZL6B/dRlwz8B8e4BD23SR9Pv9HKZhvWwgP8VO1jkPPDyJC9FdMRLUzalct
QGjF+eDunZGQmJEDTAJ3I/y0h0nF2VACjEL2Dy/XPyZm3fjQEzok2aqZJUtaJIiiW9NVNRwTywdZ
+c7/duC70YZrjr93BbPFrcB5DlLGNCRv/qUHUfAQ7f0NZCjg9udX6WH0YUP7sYU3deZmfuxXChzp
qICorfT+bWq3S7cz8zv31A52kiQrxys24+N3tPDuobxPXhm5BV9y7i5SrxaNPE77h+fNX4fMvVal
3hSoe/40csL+KczYo3EUT6oxsLQcaboEr7OkFqcWGo9Nh5VzvVpWidTej2b73I79JzrxP4ew+bvS
2f8XS+F9nN25pTELb1H+8Pb4Dn0PH+Zukevad+M7EnXloEWwV/7Q5BsmmT+rUj3biKZltvCvOd4f
F21hkBZ2hrCf0GyDd1wZug2048JduSTIX4kw2gAleu6GsqzyMH5uljYi315t7UnX4qbe4iCak0Or
Khu2EYuW477OnGzjoo8kZl1ps42KvUOGvfc6lAA8oFeZVbPObTApjpGKq8DFiDk1f4+nbJbaa1Tb
EBp7MsfAjSXXWmfZtMG0lTqqRAgVlSuF2ga59hKNgTSS6pNKHExrh+YGH6Z7Z36aJoXbvhiv/Kqr
auPG+Ciiep7dV2MPrY1aqhsqMf0H96GY/k1059Z4HG0Iqkgk8mifHmszSl7zi6g6t/IuPvqIXyA5
Cz+ioMc/eocX6FQbHMR9qGx+4u199IkKX3X2Whv74nb43W9oYQnvU1NeI8BqbZRP9ShxApAu32sR
xLRx7Ry61diLzg3ld7w9NnrcZH30kGCTZNVN3AYt73F8IiWKNmbj+aacsViFDoHljw0eQJSWBy5f
UC0qpr1HG7A3fu7R+ZczlYnTx2KnmQeFglvTC8UOloGJaledHfjj4vy/7nL3KHf3L/gi4okE3tWE
dxsA6z7JtpoETBu12fuxu61yuNrgafZIAVVQ0zYA0140i+p1L23A+/17IvpqqXAbQveP8bEULdUq
YNpg3x26s0CyVa8FTlYLcdNRBtGmAjYAsJZ+vsGJBLZOhqayNGik03xgSZaClFTOULqBtDDwOM7K
UR5BjBZA2ts4q0+WXi7l17zdvB+htW9pplB5cUXDpu+DAW88Bl7716rdQOQv7mdjN/77/wMAAP//
</cx:binary>
              </cx:geoCache>
            </cx:geography>
          </cx:layoutPr>
        </cx:series>
      </cx:plotAreaRegion>
    </cx:plotArea>
    <cx:legend pos="r" align="min" overlay="0"/>
  </cx:chart>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olorStr">
        <cx:f>_xlchart.v5.9</cx:f>
        <cx:nf>_xlchart.v5.8</cx:nf>
      </cx:strDim>
      <cx:strDim type="cat">
        <cx:f>_xlchart.v5.7</cx:f>
        <cx:nf>_xlchart.v5.6</cx:nf>
      </cx:strDim>
    </cx:data>
    <cx:data id="1">
      <cx:strDim type="colorStr">
        <cx:f>_xlchart.v5.11</cx:f>
        <cx:nf>_xlchart.v5.10</cx:nf>
      </cx:strDim>
      <cx:strDim type="cat">
        <cx:f>_xlchart.v5.7</cx:f>
        <cx:nf>_xlchart.v5.6</cx:nf>
      </cx:strDim>
    </cx:data>
  </cx:chartData>
  <cx:chart>
    <cx:title pos="t" align="ctr" overlay="0"/>
    <cx:plotArea>
      <cx:plotAreaRegion>
        <cx:series layoutId="regionMap" uniqueId="{7AA2FF96-8790-4993-BE94-CAF92DA81635}" formatIdx="0">
          <cx:dataId val="0"/>
          <cx:layoutPr>
            <cx:geography cultureLanguage="de-DE" cultureRegion="DE" attribution="Unterstützt von Bing">
              <cx:geoCache provider="{E9337A44-BEBE-4D9F-B70C-5C5E7DAFC167}">
                <cx:binary>zHzZctxG2uWrMHQ1E9Ggc0dmR/uP+BNArSwuIiVZukGUSBpI7EjseJt5hHmGiXmv+YqyJLJIy21b
9vRNSYUlK/Gt55xM8F+34z9vs/u9PRnzrGj+eTv++Cpu2+qfP/zQ3Mb3+b45zc2tLZvy5/b0tsx/
KH/+2dze/3Bn94Mpoh8IwuyH23hv2/vx1X/9C0aL7suz8nbfmrK46u7t9Pq+6bK2+ca5F0+dVGXT
7jOvvLv/8ZWUiPFXJ/dFa9rpZqrg0NfTr05+OB7h2a+dZDChtjuMxdxTwbESSiElhAv/eXWSlUX0
y2l1ylzJJMfIZQRL98vPnu/zzzP5x4l+948T/75rwUbZvrj71ak9TGx/d2fvm+bkl39/eZwXBtnf
5abwTdNac9v++Eq/ewX3PDpE4BjYo2ju71N7b5pXJ7dlV7QHG0dg7h9fPZnSVwt9MWAGjsnAhD++
Wlhzfwc/Ezfx/uf74tWJaUrv02CfTO4HD3b94alH/+tfRwfA0kdHHjn92C2/deqZz91fNezv87lD
wOmMSUw5dblyBRdPnO4wecoJZoRSqiSDaz7/8Fevu+Awu29MZg7m+pVQ/HV/P739iVt/fHXtPXPl
o986diRY5ZEjs9KafVFWZXYIiGM36tcvu/GpWx+lB6Gn3GWQIS4GcynB5BNLYazgPGeuKxBCYEkw
5CdbPLHUzd4M+z9ops/3HtnoxcOQEWeQfw/ZcHJ5X0Rx98ySn2/8phkruPck7k5GsOVzK95AJkKR
OYr04/B+ZEWqThEVVBECBsMMCfrUiuIUQxhil3MlMWMcTr9gRW+fnf7jZA1l8A/H3NEQRzY9nH1e
Yy5t2Zvi1uxP7syJt2/3xby35TO7fpnXNw17Xt7e2/3Jzb01xX1z/9y265vfa1tySgjlAkGyEqjk
B+M9KuAORuLUJcJlcAln4sUSDtl4vvts82cN5ZtZfLjvyIzPDkFY+uX/+d/7k/8u9icPZXV6Zr63
91DCCxO19yfX7X7f3hcnfVmc/HcOlkr3r16qhV+zfncPhSjbn1zubfrcpG+uXzbpUfz+tbX7S2F4
Zt7fV7sP/VpggoVLuTxUZ/bE3VCOEIGjiAlFISY4+ezWrwVJvNBrf3cBf2mQozj4zg37oUf96Yb9
7UovkaSISkoRcl+q9ATOui5WkFBfHPrEsJ+r6x+x5+d7j8z44uE/U+mfGPJ7V3p5qiAyD5WcIIYR
fvixL3ASi1N6CF0BnYBiCn3zxfA8KtN/xJhHQxzZ9K+p9E8MewYAeYamAaU+/x11/u8sSgqw/q/Y
9vcXJS4RBQ5BEbTxo9xRpy6iiEvCiKtcIBPPc0ep71CUXhzkyPPftygdLPi1DZ3fd6mxt/HzFvSf
QB8U+o7eFoB5ESaUqGc5rk6pAOrggqOBPlDOn7MHhb6Ht18a5K/1Nljwq7fXeQ7cE7DK3ck+P/nM
RP993/9qJzrQM66wQAKgMqYC+s2THv9Az5RA0IaAxLkUsedV9MHCf5yfHd1+ZNXfxc8OYffVaIs/
xs/+zqoov8Trn4dqXEECUFchIilBT5E5QDUGpAjBNQr6peRfqvEXRCH5d8iTFwc58uj3rYoHC351
OTDS6L7YW/j4TskhkJQYkkNIDl3lKcL4lBwYmDigkF+RrB4s8seT4+j2I1P+ruR4aqk/mBy/Wki4
OEVSCSjFXADWOpZ5CDBH4SIGfNylkoC+8blBPAnAM9Puuz8i8hzs9OXmIytpwEY2BXCU/d//Zfbm
iEMCun29T0CFvM+BFN7dP7ruSOL7Mv4R635q2K8/cywInf0K3f47C85BU/puMExC2+C/+JM85OEX
8A1aLoGcwYfUAPQt6XMYxuR3KDgvDnLsf5CQnhwCl39uoX9AzH3gan+aG/6dTj/o7N/N6S4CgC2l
q6h6EM8e6T/QZSSIBIDJkTyQ2heSXHwP7P3iIE88/L0V/E8rFZ+dfnPftgV0mn+/xfyd3nZBpfle
3nbBjQRQNWdYgaL6BBqCtwXwblD6MCIc+NjzFHfZd0jxFwf5S719sOBXTLG7v03vi4/3nf09oOJv
9fh3zG+uGEBEaNMI4M4BJj7Jbzj6ObcPBf9TmH3p4O73SO4XB/lr3f3wlJ+Te3tYMPxoy6L4Y1Tr
73S8+p6pfshhBYrKp4W4I8czWJMC2AZrzuSh8D/zvfoeqf7iIH+p7w8W/JrqFx/vYTW9g/WS30Ug
/laXf+Hff54xCiKBMypY4qcuRse5zilyD1oaLEZCV39BPVWHhdV3f3I1/sVB/lqXgwW/ujywpvnP
FdIAOn/OtD/vbujioAEQjlwK6uhxMxcgHIB6oIDEEQb//fy7n6s7TAXc/f7PufvlQY7d/f45Xj8D
arbvTv7HZ9z+P58t6n1jA8aDFb+6/IWxjqna/xcN9YhuPnmgx4DuyXUPy41PWfm3tuBwfAq6OYZ1
EfEFtD3q8BidUokI5octGwdp9QjT/ZtzenkV98nNTx7iaPvMf6I3Hm0K+V6+gOXyU4lhexUwZQwZ
CT550nUdTg4LXBi70HmpgM0MX4rBp6SEOc0m+5yonwrEE7t+2hb2bBPU5/ueXAuU6Zfhjs3/axtZ
fl/bO7r60YakL/Hqw4aH4GGj2b999vNGkKNbnxCgJ4/52Vrrux9fHdZVv2xgO4zwBNAGt93+rrTH
N9zvG9gg5rj8FEsGEJm7GNrowzaT4f7hlCKnoHJJwFMApn7RuorStvGPr/ApHAHurLBCsOuJAPpo
yu5wxmGnUHslVnADbK8AFk2/bOq7LLMpKosvdvrl+0nR5ZelKdrmx1cuhAbsQzpcdngyDtvnYLVE
CCkVyPtYMVDGq9v9a0A2cDX+RxihtpJOowIWN9c2L8QWnoJ/+hhDWVj99fvX05USdoVnluvJmPJt
VhDhoSbtXk/h3AdjqZzzMO6GpTJJuBVVpdZExeWa256cJdkULpykcy8aiqNgjrrmOrJx79G4r95l
sq60Ec60J457Odi0/NmWtefGojZaoY9TVrzPYz761lZMt4nML/vDhyJ8MYs+1808/hSXk1ihnthz
N41L5pdDtwxjt9z+cqyx5/1IOqznyIvmNv7lm5vCiZwisW2rMvh0axe6qzBsB41cW55bOcVYZxMS
O9v6n749nIinuDxXonR3eelPh0t7KVePwuoFXxFQkJ76CrYCKA6bZhQ9xNNBo3vsK05s3M10ogHK
BumnYfrGZU7niTruFkXo9robEroa2BS4WdEGcR+NC7g+WUXRNJ1FVXuTI0Z1no5sK8J4DNK8YzpF
s1nGTnNOypwFDsZcR7jIdJhlZDnyOl3NVdIFZZcqXVeCL0LVXXz7yQ4q39GTQe+VrpAKc9gwdOCM
j58sFiPGVSlwEA888oVNg4YXHCJHlUvZo8mHVdx40eSzWhRNlYFo7UYa8sN51yfuUpTlNsJjejPj
+r6RrfHrJosWbVrPeoiSadmmWbkaUK6WUkRUDyr5aZC4vYEkXMpBRrupa5gumrFYKmTOZJJ/iOzo
16Pl19TJka+qBi+aiP5shez1bzz8UQrCxgQqsFBcKgIqqDhsj3n88Cwqeu4ODvKbMRMLFs+b0ca5
Z+PsDHrBsBI14gFq4g9tjcxy+KAeZly2y0ak9bpr3WzDhnCJXMGuqyYv1yMZXC+2/EqW+XiNu5Hp
xHgIO+jaUedF1Fd+7fbYm23arMecTJ7rzHbds+m664wIvv18h2r52LmKg7grJWhAwAqBGZKjEuM2
w9zJNhLBmBSXQg52kWeY7ggtz5Oik1sTz0FNmyrIUKx8Ny7e2Tk150Mv27Nsbj+kZci3bihf88rM
S0cp5ofdpDwHzVCeojzzxqSjWhYCDMFM9S4Fr1kS+3NTIS/hZvJd2uXnIFfe8eFOxohs3KpedWbM
L3O3HLQSoZcMGV10MRovh5G6gUl55rezw4Oa9a0v+6YIhIh4s0jnWvpF9dqZ0HjBsj63Op3Z8HpO
MihT+Xg5J8Y9i3Mb6U6Fta76pL2BeLygsYXka6tbltb1ei67n+Ia861E0eSH5iKfsfLZUNXvu2S4
b51y820/HJjYkR9cWLcFCAHrfoeNtkdx1s7K9m47kSALRYk0bbEJVJmkQZugDWX3ZVJyLfN+uBXT
DBGzH2PXj0aevG+RWEBCTn7vUBREImqu5IAcn6g69UPJdd4Vb0lWlLq3ZbpNxpFd5d20kxnBusAW
3GcqtuJ1bi/YXK3KmYY65iVdmLipFoxDg2gj6eG+2o1jm26qbJzWc+5Aek65CCQ3mnVhuRZj7vhZ
XsOoSo2XZRqp5Xwohg/JPYeDzgo67Fo2vZPVwLfZ4EzaTc5HHLdbLGO74FGEvXCS5zTKjC9ba71m
7vvVRMjGabph27kaU1NCcUfga5uiTdOJnyI22zPVJv2Cz3Giw2lGZ6FAiefS8R2dxOhNToeDziGR
T7GTrb/tO3zwzaM2DTnkAskmhMOSGGxLPS79g4kypyk5Dhx5MadFAU2PT34UZ2jRM0r02Kn4opyR
XCS5GLwsm8OtW9neb9y8/M2CBfDjeDZQq2DvPVPUBb3nKKPLdBibOeQiqNg0XiZObdZNbZsLNtWj
F9oae93s/sxzh15mxqSL2CXoYzzmSme9TV9PXTZA3tb9Oq4qXcWJvWpNWMNl6P1spN3yumLn2BFe
6ubZlqGoCoYky9a1k21rxRp43ERt3Vpinauk0lnaR7uxXc5UlttOnjdFFWqnDNHH1DDrg5CJfQv1
xrO9R7hVFw8fVHSxpw5hEpdhqNncZkFBZLIcBqHWSg21xyoGA/GhXQ4W2fXA0SqqOruIRhqdxX16
m0hZQo7At2i8EiFzfcdxpN9Rg5aGhHRhYV9fwNPxuuRpu2xjryHhJQoRNDccX2dpaYLSGdZi6jHy
WhPRVTLxtdth4c9URZVnJ7YeaDMHk6Oc6yihTLu1W3ik5e5FP99Gzjj5Dc/zC9PQ65Cw9i3tqdBu
BkkzoXxcZQNvf5qTQTsFjzSjdfimNNGHhqKl09b5OozpopSzup5ruCVWRfmhnDa0Eo1u2dhc2Kod
va52S13TvrjMXPXeCDN3voqQ0clE7Rl2BwhNG75juVk89KdymjYmlunVBF9XrE4XTd04QUJcvu6g
fvRJ5yygyaJgyEmv1dyNq8qhajVTu6y5DRddWNN3xXXhmtcyk2oz8TINyol064h3P5VRrIuiaHeA
vDIdVeBrnEyObtOCXKpWjV48GM/J3X6VzlFzIbAGuCYvch4VgHXZ6LHpMgqxCnBcz7um6hcdnbk/
5TZdCgibq2GsgnmK/GSOnfM8Fu9yyootxXkRlHmL9dCGSkdd3267uYWaEpbp2ql7N4B6Em+LCEqj
kyiAY5x7YYPpqvVVZ6sLIafNiEd+XVQ08ZIG4FYhVRChxPESZ3J8lbTEi+MUBWHa35TR1J+HFY8W
ks3Gt4XrFWgEKNskV1Mm0RkxPPfLQyJOZX4lLLZXISN8kz5U+Qbl3cbOxXt26D5JEjpneWVXDosa
z1hRrMesNa+h866EFUxDzsbruarJMmpUHAiWzJ5E9X1kmbvq63nYZG+qdqCLXtHkOi7w1nGLeFsu
aqesg0+z6NuAU9avZ57UXhwZwDSJqF8XUbuMZJhrx4npm4JMlVcMMgnCqmRbv5/c6n3djH5BOhM4
fUn8JITIzroJ+fEwszOccOTVYhS/NAbT9boZiKNRZSACwkQGyM3aZZFt2iBSzFxHWVIv8ikZg2Ry
i4vQl2zI3laakhiCHYo55EfCvHke8lALZewVbHuC9ogbtavDJFtV7VlOU3wJG0tzXcrM0cI65S5s
LLSO8iKuaXKBlKoXRY0D5AgGoEUVXlvmJiD9rJZVmiNvgD667krRe47T3qZpPJw5JP5QijbaNaTY
p3lbrFy3nnSSIWAxKZmWdU3GT7VpxCzyZJ/3XlYSz84cmunQp9d2dn6eHXfwY5JMXgKV8iae2UUF
jWSLeO8uTSGF9KNIjIsHdtIX+eQnKcrggdNk+e0GJUH3O2oJkoDuz2DrEGz0JuoIXADeyGYy5zRo
s6H3ylSkGymTs2Y8sIYI4ns2HCAXqwo9QYe4jHsnhHJMCr9BNgwKM5Fat7RY5gm368Qm5rpvnSyI
VoOt1TIs+BWKMV/NSckWn6pl38q1aZom6Guu/Al0Eb+gWRSA198clirXMmtLvwKa6s0A+c9H2XkN
7c2ZmdTsy7TkZzJLg7Ah78O4jJeyI8YT7nTZsyR7K/si0eYA0B4+JoP8tHe3/cNsBIthSgqdDVQD
oFC7qGyqjVvnoCl25wVJKsg5Ts9dma6iOpZ+3iACrblovSYaU22TDCxywDdj2A/hopqneENMZAAQ
tb2P01ZnPLTLQrBpGxfAuaRr12lrsI/bFm4V9bzJTKprJuLrEO9brF6r2THXNpnr3wAfh/f4jn0L
4hO8xQEOhpfxxBE7KyfWZsVY8yA7QF/ZuRCCWdvrByACb/EF3JSLruqGG3hdqfBSmxuNOW2WfYSN
Fm5Zb4xkOkZZehNF0YcED5teQUaqyprF3DgfQzLGmzqKL4BI8IswgnYsnVgnIrZegud+G8YsWwhQ
SDZ1zWLf9qrWCEVSpyJpLhrUOXoMp2RLqvcZBOCWJQkOohz7IZY3xOGpT2gdbRUZdIeI+Smxsve/
nQKwmv3ETrCdCbgxgVcTYSM57ESFBXE4/0hLkYoOg4sUIGSm7MKJOrsjySoEcvFgqRToqzfmzRgU
Ha91jId23TfDR4azcdvg9yl24/PCivEsb6f3tjZvG5KIDU6gcsxlr7z5ABvwtHDzobgq52j9AL9K
FE+XxVSvxzkrPZbm45b1yXSpMjIBKTKr3ritx3ntbm02EZ21XNshrDZRPGbn0Zj5tmmlH0/TTUnN
dNElTWBcynZlej6jpl6GZp4X9ZR6Nu/ibS75m1B0u2ICEJeiOl7hpk6DyFX1smUhcATOCm9sIJ3L
qUVBUzu5Ziq7bcZqWJRzcQPIkV8VybAMeT5+gu9yXgBzqbbtxD66UbcYYfPYMjXifErY7OVh2Czm
rIFGgOLishjPsJxj35lptHOFngHnnteDHTyaDXnQNuQwHWE1R+G8BiwYaZLlWLdVhF/T0v7UzkBv
xjrTBRTLwEkzG9Aiz/2krbOgNk64qGOMdkpxH3pBcYlUOXjfDhbylIw9xAqEAgHiD69IHfZiPo0V
eKWUSTMSElgyj5u5QJ7khdoNaoi0daIgpflw0zQ2WWBVaIcMwNhSBufK/INKo87LqiHcPJSsCMnz
vk6lP9fmDPo6PreKprpV+QCJMqMVEU2jKXLqhXAbuingPYgNjWX2G7zgsMvxUZ2AZ+KwHQBSnIJM
xUDQOZx/FP+m7IlDnST0wxGKVwArC8nHNIuXnam79ZSKdl3OgcEse/+AzUmKe48Pw0cso3llKxCw
xiItgzafP2DbTpcTTcg6ibvrspQLZKf2tWkmo1Gab3FeF5c8ahc2ivNFVkOATKOatWNSdt4QES9o
3o+ekZnRlt1LUcrrIZteDyjbNWMHJcPJSMDSmARJZfH5xL1m+ik/eDuLaQcAPuQbFqdB1ZXO+QNe
H1UcfhIcC1TuHgjnVGB8Y7ibeaKl7aaGJ8NpNF2G5G2cO+myS1kR9KrcFjZG2/it5K17Vs1J5Tfr
2S34tZjylRi62B+UUcs2ydyNa95VUEZ81DKxHSqVap726RmB7Rgr06k+XYXKvZhxeEaGHK7AmOlw
ZsWyTNVNPLgbrCL6Jszlm9+IWFCYn/kXxEcFu/mQYvDW6YOK98i/DoHE4XMXBbCnTzcdNKuoqNdV
uymwk3hYTNqCpK2HCZp8keISGAzaxB25kwlCukJloyfVVB5BwznFpl3jJANi5fJzBgCOML/vlFhF
jui8KU2FP6oDTIds8IGHGt3FodVoxtECHpVowZCPeOYG4Kv7eRqIrnBFvDDLL0YF7KA15AwJUuhu
4sOOuE0wh+kSJ81wztlEFnKax2C09rIe91Vebkw7DF6TmyjIebGaLOXeEHcfHVQtk8iWG1qYNywP
hvCSJ0x5mERo0U0BaMHFVd/xFewGLYLKyHuQP7jHGjZ4eRLqRL6RUFOCHkELxCZ+n/KwWVriozHC
wUTrDhQUF8yHqlbHM8T/4JS5jyG+27B0NeC37rIjSaF7k5SLHHCuN6hqT0OZQMnnlW56Z/ChUkfr
BsRFaL+s15AQvWeR69couWMQS74w0SpOJQCIjEgtaVIscWkrjRPHR1lbe2UslriYQUWe2gW8fh8u
SpIRDZGrw9YA1TSFh/Ox05lZlrZJvI7iHihOnXmFyZuFAjlOA2uotTl82BlyioP4MHcAkLkavIly
6HyA1UvSdZpm/exnoe6w8yEV1bshbFIPl+MdHbPN0JB5xcS1687pGRBOD6hdtygHsktAxdFzkVNP
ROGaTuWGDNJdUyigYgB9hMFqmRfhZG0MbfzJ2iWBUqHnMUartkxaTcY30CHom7bu0YKDGKrrafgw
M7cAcZg0frTKHKlWUzkbL66c6zJs5ZlFvNTuDGhRZpxpMxehB3mW6GkGXROTofIG3iULKAhXNe9L
7TAhYDzb+GkRAK2XemgM0w4G/zKStZ7LinVI60CQKt7haHT8Ap1T9vPgDPjStvnHIaRmY+OlNYPU
eVS/Y8CJNtnM32Y26dZURFqko7tL4o9Q8iffTtR4mfOxkHkD5IMIXSPmbGXtnvUxhaUYQrFXueAj
kGk3U93vSknCZTgVIJLX+FI0LQHD2lk36RyDweU6rbANnNFsTDVcl45pdw8fzWQ7P6Vq9gZI+z7O
NcJh76VdM6zLfFhOs9P5jfQqZ2wWLSwa6SzsIsDSNIBFF6bpdJDXyrPegkhfydnxa9BFbD01Xtt0
a1m3o49zsy1aRlZ5aopV4yQ72vZ72c5DACK47qqs1owPnQbt6SMZnH3mwMiG5h7wugh4HUCtCF7m
XfVcXCNYzJihJg18uISsCUEJiLcUmEWGLXjbtCCWxz5reEDpjGGlJ4Q1COYsXdfpNDOx1/Xgbwb6
gM5IDimT23NZT8Ibeyg4KcyZIDn5dRy2HlCd2jM0wjvIniSgfDlN2bxCSdJokzk30g03EUpvCnec
dUHhdxuAVtoBfdoJiw/SHT4UBiQyqPbYDKNX0RxiMiGVFhkUWFBWA1M3ErpI05+FKVBMULo9MXX8
tbHRQpWO1FUK0Qmgz1eOdb2QzilU1zr2HJmNmkzWA4m13uYrkyYg3zrXoP3cwholaD82j301xytY
mQtyMl6irnE1hcxcs+q+7TaoC0FjNxH2eZLWi7pUyzgmxk8n6TNUzTssm0LTTq4kCKFA0yYPmBvA
4LrZAWYHGpM67/kclX6YbiIAhGc9AUrkNOlZPsA02Zi+acrDegWT6LytGvhTHIuSuf2d2zeJdmW7
pXIMr0Q16YID3AUXX2a0bzwnAQ6PuLnIStOeh7S6gWCZvTYsap/zMX8dWx+VDlAvwARrBYt4nUqu
lJnJWcWcXdk0gwYhDK1k5icWICOdXevHGRTl0pL+qmgmr60nTxE2nvUKKGWbiPOwds1VWUB572C1
0e+rfMUK9zxzk3ENbx2aMy4Am8d5exVN0SZUTrN7+DZlZryQ+aTJVWzMRnKS7Aq3H/RobLwG+XFa
9xGU9kpk8GdC4IFmwYYrR8TDlSorgIOO16UVA3rBuB9C2QoaFs6+W5RDEKt92tfOhaxwGSQ5fzvm
0Hk60CrOGU4XCcinXU5ALS4MusxQ6+UKVxc14xDJTuiruM/8rq3mK1mxLChpkQStXztV5+NitEDX
kV/zpLgaPJJVBw06rgJqfwqzpPLaIZqXILehqzie5l05qfXDt9nmve6brl4zampdwFKfH85drKtQ
pH46E4CmqMNX7ggLWfMUAg8/fO3TFEJ3qnqfpNTqNqxcf1aZVgPbccVH3ecCX1WxdVakEoMePJAR
dwWBGOxnd18kAgVjJuUl/IkC6FJxBiiRVbPP4qTWOVqX1qKPUTl7FQQ6CMDNOU16u8M2QiskVLJy
upq95hgmj9upPGe1Sf0arlcsQHEeXrlVD5GSQlo5TbwYEtZf5MB5F8hEb7AayQJeO65BMBv3MR7t
XV412yS2tzzp3UsMVNAvXb5IgHZt43CUXpeAXFSluA2I6KZ31PSXw4TRHYvaq06GXWBVzJZpDj1H
NPMd4V28+ImEHfAkpzwfTQVg151raAipnmoDPzg4WI896E/z2FoN5OcusUXqw4tM+Qp+UfqjICqQ
RYZ0yZtxN1XG+gkXmsfzJcqT6m2E28xLMYCQ3KphgcJ+B3imXDpRuHFgXWXhxHPrZW0CanNjAHIX
yAYYVmN9MtAgF2nxAdN09oc4rHZZBkQ9VyI+0MLBb5v15MTMJ3VWbarc61ER8KiBNbqsAeEgz+ub
krfZsnMNWcPqb0CaFGabCEfPGfRUw3CnTVfQ15XdzSFLbnGKJi9NGqpDt6mgeVYFzLIREPbheD3a
q7GBiYLqPmxpiRmoUpqXB5IaRh86t71N3OGOjW2zo0TYMxS6/4+xM2mOHMey9V951nu2cQa5eQsO
PrvLNSu0gYUUCoADAIITSPz6Pq7IqnpZZt2vN8pQRGpwJ3iHc757eesnbXpNBvEWzO5xHMn9Csvg
JZy6L0dy/0ShpmVD4tKiDr9adCulmsNPNcbnii77ZrZBRuI6k0KnpTO5B+OgJVl6+aQHcRN94Tur
8XHxiZdF6XPt96cZ4ZPMlOVhS7tN25Hhuo4+P8DDaLp3Zvo3XifTocJFu3Y8tle1iH00NsnJm1mT
r3HFt5rL5uoz5Dqq5p8VlSaPeDVB2+whifm1vY7MVNfYli4E7X3TsDb7/knTIMYrYxlNe+R2Naab
dvDwxZFrN3yUydXg8GbNUrEcPWmU4ZzSI3Thy9hO06WqRbEubL3wUOd1lQYF8lRV0nRwKdwD732B
Ho0+VtUIU82JxZlbiX1AnGKKR6iv5GiX7YqL9olcfWbeRyKN3Syht+Yo/EsbIU23LmJ/U78vWrwY
H0WLGm2dxymzWcqvTYpQ1NUsj2xz5xNz6Yq+k12mpySEK6Xux04Xs0RRsLY764xxngRvdOkfnXk9
Nen0WCF4oEt+aCaYObZdw03QyTcBDGKR850VSZ9b0hn8PqRDIEpyeKJJJleeHPrwhXdt0YS3ErFK
YDet/MesOrpDgstjFZC9SJ26cNr7dv01RxDY50TeJQOEbcIuJBhlObkQE7F+JB/7bju5g0DWGVKU
en7B1vr36uptZ9WBkuRVj+J9qKF/ovPFjRu5kHaOMVPPxmhx0KmwmTsO17ZFyeA31xVJOvNH+hkR
JxcdzxDXvFyRhoCZSXFTELe7lQj5xNC1WGbwSRiUfPUHSNj3oq6KgMdtNtD4PBp18JJ24xEUWzSU
KGBEkq29cwyi+t3jw8sC8z2zibzI1P8A5/PDQAbjKymURVMhw/5UL0jCTpPmUdUfdYz3hXEqcpXm
6bzsHBueO4+chx5yabqSL5XC3Vk6GGIu+ZIdAruR+yEishg95zUZ/SnrV4dlHCob4qSHBtB5drmL
Xkd40SYK291am2scTycE+YIMuCXidOEZS6ZrE7T7iNLfLfdONmYnV7YR+soatUnl510EzileXu3S
b4bwdhsOA7wEOPrWllD30yxstmukC950SxnUpDCQiTdGuldI5SzTdfpzTZeMiPCHmPWQzbXcr+iK
qPE+TUj8wnH73NfzNpHkHvTJLhHULZ3qRx02v2pVvcnkMa3WKp8MirA2JTyLVftOoiYfwuCHdt0e
NzX5XKd5F5gmKGLZzhsEg7t28h41DQ1CfFRG7idTlTgxd3jpV5ohv+feGr+JeKS57yRj1kf+uYot
qIoJerkczqOLQn70YI3jHQpTum0JLWw4Paied4Xw4P1zNf9a4HdesGDjVQ66OiCotRvHSKjANCnG
pF4vQdIE+QjNNI/kvqrRc8AoeZcazaMm/kMc9xaACnuO01BvhoHhRortgQyQP9qWCWSF3paq8r6G
YBq3jVefIvE8eWo7Tt6PSdgHVGO/e6MfA+s6MJ2gHjrrx1pz1A8d7p90FlPm6vhn2mzQcWwJpxcs
CpEFWQKTEWfIhGqfbU96dK/dVNYzcmEwGyAJMwyxKZt9bjLRBeifvejsj+7nOk6Qrxr1HERLnfuq
OUSd3JIWJ5NW1bYfm4tT4aYU0Ur3sfzkSFCgBNh7s/AKVMQRllqys9zFLT4CZ2IBe18SvPXK7pq+
/QhK0CjwRMy4sVwdW5ewzTR3n46QaCr7Nz2prQgoDHfivi3K2c8OcsiSyqs/pWgCZu9A1e1WXbYc
dzwNxx9dy5ASixkxeR/PLSzywN+GiUKuTmSZNCzMcL2zqAs6hA7vJVVzuY5EZNrTTq7bYAssDS17
ZSrc8BImPllAU/1K20hvsB3gPUnOWifQHvEiMm3jz6VBgGXzrupHs4VgC/cnwNfAD36yPD4OrhcV
bJ44yq0ZCY/Fz0EaIaHVOU2s2Aa6B+QXI5QOyDjblP/gs/uhEojlQ9cXk9+8mWHZ0AnFE6s9muNq
biCo/gJzNBRQz+ssRVelKepexuWubxH9IeTsoatZeNqzLIy/ntNoQs88hUfTgIjq1zUTflAVrgfa
rIL4MLtzHvsmV6g5ult8aFqUbgrtAHI8jPlkyLy1h0EUhn4m5HIY+p6gD07Zpq9HlBhiv0wbFGPx
qW/f4D6p58YLnGwYxi+Debq8iqDGNo3PLw2HN1dDvl9taEvK0hkdm3bRwHX2oQ/0K/yiKgec0mQE
oWNXe/BlHN/C7IjwYszwzBk0HMYQubkkGY/xDkKBZtcGTN+8jqp0WDPuon6aSxWTR2eEiGWqfuOG
o3twAr6tBtLls7eir0eFk9WeM+3j1t3bdrqfoPLceUrjMjVouia6X4eUwvFqPtw+PKy932ZrLZH/
whpYUDoXaTXuXDncwkC/qVP+1FTBL192IgMXB9PGBNtqrNdsXUIKDQFvOgSB2kuBNCJxqip4TAXj
WzVSmmtnbjIBkxDAVbcxjXcIem8fD3gHQ77suXBfR0OQm6clzddEweK+ibN9CuPUcUnZ1O54pKhm
yLhjFXIrg2OJXOjIjP9cozaEEmKCnAj7q/YhYqjBD3MynqoGdRUUsSDrup4VXMYq14CZspa0CPiE
elnI5UX0vCqmye4ducxZ10KT6tbxuqbTtJ0XxjdV338tNXOP0wT9QtqW5HNzo87qPufo1/LRohzs
Opvd3K7EV3ndjju4LugYkJyTOnwY4fhDym/yIExMFklR8L5HRsHJReXHs1CFD7Iz045/NP5QX1RI
q6ILKq9UfdI/yHXeL4NCVOSeLSfy4c8qeBS2K920qY6dH39FNJ/6Od7oluB3DLpjMzU730wyG6Kp
KgQ62Y1Y6DPuu9DGx1a3Z8qxNNPxkk0/kbOS9SEelrul0oWw7KolwkqcTCManXooOCeXNIkgZbTJ
xtPx2xDg7tRqeZJH4LsWXSjUVVBLagMqtAhWaIVjDCOhEknO9amV/Lyk0RuP18+qt3Hhc0dlywoz
tArTN0hdh7CpvgLSvnq1eqQ3+2fkXp3F0N+WgZKShunvhRFemhZkAvloQ/YUphYRwCGZSLwms878
1dfgJegj7cMG0ugQnFTYTXApBpw7i9y4xsVQqft+jJIbZrJtYefmaop+t37clQhXr0nUHwaZbAE4
vE68q3LhdO+OIg+Ts963Lr49Q7oDDAeykVaPpANXFq7rlq/uW80s7tZMj9GyJZaiAlP85EeVAIoa
fTLTFimFVQcda1mX90WRN7PQc+OgH4oahmLc/1KjqffuMl+WeA4Lz2/QdQi1HRb2JjrXoF+i54eE
kKsT7PnQZq4aRVbL2stjfp0gxrfupx6k3CCw8i2ja+aiH0eeHBZgXF20kZ66d0xVwyiL511rzSMz
AKO91eUFwiEtOLqQnHRxAiKc7nzXvie+s69WirAICdBhEXwAq0XRp4j9C0TUoBpRxVrcPTJ8Shv9
FOG0ZdRVNWjPds6XDIxbX6zwU8tkCXiJa7q647oZApSJo1b9dn2e0e7cgSVfN4tNnCxtkblj0fmb
StVb+M7Brh1svVkE4uQardF29pgLBU7f81hgBWsI9XpKgvYyBF0RuWl7op7IU80+QkVQZfoxgA8E
/SLhB3AZMxodHE2/5tEu7rKV6fFQJ85L2n4pS5rScDVs5KRRaa5cbsfUyZRLD90YDlDtQbvraJLF
ohFvac2e+gXtgkPHbU3xb3xM4pIx5cECSYdCnIMFfxv4lpTMl2iVQIN74aIzS3CHh+4umhTB2UDT
DeR7rQTEkr6+6nTeuWPCz41BjIAV0jozLRugw5u0a5GqRfJCwxkefbQs5wb/vaFgtL4CreEbG7ne
Ngwlgp5oNpT0cQbrDrkg3hjX3wVY55ENfJCFZeSidO9u8ckdDxguwPpp55qXU+ycENk3NaC9zLrT
VwTEHlkWQIfojm4vPnpvaIA6425N5/RTOstUelofVhWtkFflOa4gGY9p1Z7gIuhuOcrpBYTJuJd8
BEtMnybuHYMugO2hvZuq6mkUqi7sKAH/IGQReLFEBvsWMjpIuP7OamfJggGgqbS6LicjnM3K6cZl
VRaQgO5mM44FPJcUULg59HIaCo+gNuxiP95WJnpItVEMEaNM2IEvcfDL8ciDjkXJe1ssQnaFiju7
8RwfZYhwzwvydEE7WW2BNNa5EjF8HoNaqyfem4PRyjyawigbWhCAUFbuKW/ni9vMF7RuJPMdsRus
nIqA3C8psbuYcSCzysu9pJrQEhPcASGjxSSjdwEUtETuRxvsu2dAXRtMoPTArL2XKZp0NqP736LV
36IWhdJSAe5bLDlzDs5Iol6tO7DznotWO3IU21aV35VEDpDrw6YQKHNOiM9Nb+rS9ZvTmjpuljyR
ZpFZtKBi8m11k7vJawttKxMxu9MJSvm46XA2gYAFxhlytbq4qzRMs2SAyb8MsMXgE4D05qWrJO5X
vPaNCR+JN8G3WZGBOqrCfWTnfWtif1eNg84dXzzQ1hWneAYtRhrn3rTIxOberh3ZrXPwiF7o03G8
IW8HfSCTgg8mcbrjni3ZKMHyruGuDSkHXzKcRpf9Xrg3ZkFsh91Kpnd8G4mbmKLqQHh/doCqlNQz
83bsefRs2jop1jbyt23ibdmNtqVrCGkD0vB2Nc0jp6tCR6/bvej0pZ7HsRRCQhRCeQZyvIoucSiX
7ciYRPro1vexrR979kOj2chlHLzMISt82g9HG/UbKVJy8ZmJytXD0cLt1U2D/gimIc11XdVZz/AV
JtDbegzs9tulFihi3ED5JSGTD92ShEVl17GQXuuUokI8xWTZq9e+1m2jfwjSYaIi+mUmqKV8ZN5r
47mHqfdR9w9WPExefba86u44LBdQNU5eKc/e166nNjCwVTHIyj/P3AcVf+MuFd1+05nUxofJ2hRK
c5rc4Qb4+AM1oPMbIGEvt8abO4hEo3luhzGbk2p+lTimZwnFNfOD+VlWdXTfazimFe+mA9YutW/I
xQIv8KCrdp0KRiRMCnAQ+5Asj2vnJVtXGL9ApW+3IAhEPo2he5JNCqEAv1GuOsfbIWSpQ5PMyVGi
P9gqF1Sa7SeNpLukD4BBD41m6LsYAk3qiieJgxOOyyYdOL+rFyWeWmU2rTvgRg3ttXPhN1KaHoLW
sVBB5wDqgboBEYO7PAgcvUZJjT5b2M2MqI+po+rD6a5LT+Pj5OvwCMsNLBk/Q/khOfuGp28fBHzV
+3UBlouxzLxFvX6hTf9zaWpd6qV51MtgDmgK4IR0E3+Y/LnfR3UAJaKiEZReiZd1ow5WWD0UKfUP
dMAfHfnhd8tyHdOG3GvLyZkgUBK4GLCIJH4cJfL0/QFluTqxwKw42utjMDjTUfQy7bKEZia20d1M
fFX2wfgDyPLP/gZajLcPjh/KO3ENkNzywHPZnqdzBETZSY8sqWL0vLo9OWKGDp6g0GWQZLspXqrM
wCgSE4SEGADxEDm/Ard5bmM40nX1VrlQmeex9e4Wt412fdq625gaTHm5MBhdMp2hncIm7QFQpRoF
X21sgs4H9vokMNK0MtoX2nOqghrT5I3R5GGOkRNFjFkTFpx7AjslBGsgiCMvxigLdjn52bV9cwhY
A4tzmfxzoKjNkspDrROI4FILCFUYg6nyNIbLY+vptYaL5opxuFjdDH9GFyyFIPE9eyRDEIlhqLO2
j3VJPNXupB9BqqsX8RTz5g4F1YymjYMRBtKzXVEzRrMAD9Qpry6SlHY5FJnqKU7Vu2e9m+PuQD2K
m3Q3r967mcLhbsHrvQCJ+WlaevCGhF88kwwPUYsho1G1r4kLWVw6QHS8CHw8WIR0A7AUgHOo0PuO
0itj0tBLBBw9XxdosWk3VXcVwemYqx2tnOSH28KojhpEYdzOOyPluQ8NIBigduU3QYNl3LZIPaGO
c8Re7GDPJY+68A9v2cR+dEwnvRsIWT5vE3dxWMF8I7PYLTwYj2QA8xFM/NEfixH9ikKxYuB4uAwu
cD+sgAaSeWsm/5Etxnty18dQqxo9itEXVvE7Eg/pFsRPgHZgX3En3oMMOIaRY86EdajTwhHdp1Pz
J89UP9rAF2esPWBP1YpNzybGT/O8u7gF0hKHEYonXYrGdR4WrXG6mjZ8XeGOZ8mCEUehLSmaFnC1
6NrHboxRHfvjVQWwW2293gOvg5OcerCHEhxSGRatXvhjU8D+6+7rCQDH9/jKHNwGwoj3WbWR2d62
+YFpReJsp7ocPMzB4S1HNEPy5Y5l21Aa1FJLTUug4hYyOyh1a6TCKGSborT3ls0QB+D9yDw3eTqh
/w44p7vvv5RrRU+O+umoVvyeUpGxxVszk0AEgcnIPdig4l75g95DcydnE0leyrakksk/vz3sAOcv
6JzXfrRnmFPGTFllDvW8xo9JlRbWR1G6zCgpcmDpUUlcmAyuz9gJZDywIKruO4x4OGO3idm4PoQ6
XK6VbADwiSZ4ZRJtOCCQ7YzG4ikeVlbWbkTywKEXnq7m+j1qFAFyeZAh23zztW7HCmvro5PQ9X3m
+jLp+swJonHTw2akoHtCb35FLE0eVoaZhAmCzKG7GfgL4FNF/X7bxmQp3Wo6Sajl93jBC0TF3URk
d2fddH3EG33wWy2LFAbNGVJ0A6FWsLNHTjETMzD9+BeFXvITDluQ4ccle8iwFxo269U1VXAc2v4u
Kcc5xAHyuz5TCwYPfQ/4WQssskzW8YAJOvuzS3mUQ6xcUaOBAnZqMsCHU7A8Qfj99Sf/2ET1tKna
DvaOK+LCdG71tJC4yf1pxHzQHPIN70OeY+7XPNEBzH0KUO26EjNtYrieOaIkvixh1TGd3aFcME0y
TyLZEn9qsymI7+Cy7dtAtx/+AhHCUwaJEePKmefd6MV2Xt97D+z/GrLfdsHkpDFWvbpLmHc3IhsP
ORm2XrPMJ77i6DdWxFlwu9L9YHjWd0v3lmD5/TK5mNebgHUZ0vzSybJfq/49Qfo/1ikTd6aP35OV
PCHlzk8DhlcL3dNfMAO9nZnD9OJpNy4U8MNWje79YgEsdzBhP6q53s/BS899+9M0vsqwjBBOUmeh
9AjnNCfmc8YJ3PWD9+T0NbujmNQ5+N24G2YAaApO05NuOb3TEdt/f+a469t3lvZpuubfXD+kTnZG
X5cUQcNTiIcZrQjcR5cNpUnA8mKEqt9r+NdnmrhiD6RYleCG2FAgWY9ZUyfqVYOf3VJHXwy9+WrQ
4h9nQiGrKVSZRHTgjzzH9KVdSHqOzTjkGIBGXtDxlG6Zb4a7tXuNEJsOg+mCZ22qok7WGsFi4Hu3
cttT5SM/zgre3lgbudNdt5drevqewfgz2ihTDJz4OukxNsK63EWifolBh2DZlwaSYoZDGEXoaFux
5h4kQeLL9AXJZjMNn0yE66mH+HiXrFWI7rCLinFUy5ZpB5OGtvSmFrUKGASRf8fh7w8Dqy8JUtXu
u472dABUGoFiq2tgsXXCJlznMd0l1ECoEdV6VcC/zyqKCieKcUZbZ6dvc+zUVi6gxLTbaDfxAeFF
2w6HZws0FSJQz+AQ9d9vS4JmDQLE9+TgtIbPDWTRc4Lprk2Im/c7EDdtLLM/wdbr06xbHfDdqqLn
JKx3KrwxbZEJLggCqGWE/Mm6lPxKgK/4ktc8wyhQI3r6XKfmTMewyj2O4apeOUsRGe7tg3ptM1gc
IvvOyqnXkoKPQXBLlmUvjHpM6TWEjr6pYi85hSZ498wS/WySVWdRpTG90lfBq9AaLSDA4HOAGddn
EiWbBMg46qxxuToTLjVGi67uDKZhdOH4d/36HMMQK0QigmLxV/dlXXkJluiFdeI8EjHl1MHMgsZ5
WWHJORiXN8C+OnErPuBajxwaKBwHbp1rqqFoWzE8q5h+kBSaxuSGW6hFKuvHYUQFhqeEBCBKQsCZ
gYRz1szXLoJjVY0/XH9wdnhrAGlpb9gxTAHnjnayHqpwxsauMLF7b6x8vwmJ8IDvkqDH1a1RiSsZ
f+oICXcaohg670U6/LKsnGyg/3WZNFWSwZF6iZRCOSPsVoaaYFS+eQzE5zSNwT419tQxzMp05Ctl
M7osDxIQ1f295R7eGJa8hDezUqzy0LBKgKp/9/2U5jLlD0kwvAHGu6Q0YHAUEj+Hsj/Dy8cQhJ6c
+5RG57ElTzFgTCpcBn3Xz1MCInN1KaZk0f6Hw62HF+CyoAM7KIAxHyJ3Nccfmkk/u25zSFIwz6uX
5Gpkl9b0y6FrVppjrBZYV5jCTtdhjzEh81NIXoyyGTG2JT6qKYLtfnLgZGvv1q2ROwycVDsicBiC
zvyOXYo+OnLOzdyfTAKWGsNQeOSTwCFt1vGRRM5BtHWMWbsbrxFYNOJoKDBDAcTMhuGWXQ0H52Gr
8d4mlhbSwkquuT4Ey1gwd2SHUdG71GWAW3GSSzaT117FINb4HajhXxIF7wmiI7/1uLIcpI63WEb1
EjobAQYMTe3IcintB79wFW/bSv/21zQpaXs3YESimLC3AjZy2WLwG5DOBuMXWFmRomoepdxBgj3N
wgMMHn8ZZ6zLppmO9ubr0rrLIqy7ylHoP5NKgOML1zcZpCc+RqLEUHG950nZ025nW3HwqhldgINs
R1m3JfUsdxHmvet0ekWsgsGBCJ9AsCto4BQGzCA0ASRLoxGV3LbergrrBKh9dZl7qgy93Ynsodb9
3tdbd0iPQyTQBQTO09QGP1YYGRBu6neUPgF4oPcGM44lrmuvb+SIuGsyT4oXV/lNUfl4vxPSvQQB
AgrQSL2mn4hKH+FAIVCLtxSKmJzhbg2Zac1RdXLvYOdIvixQiiYoDz2ddxCJ5q075bBT5m3Mi3hB
f72s2hRJvwMTGEJYzpcQPxnySZkQ+dtzx5eqpcco7WYwzh59gJ8YESiBEW9/O6uHMVrmf7LUfKze
1ZKUFwEIT9g8ugAJ3R/hugDgSfydj+kU0B4u3KbR5p6sH2cV5jDLPqF5f6yGP88DgJQG3/fgOt1m
xUkKUKvCbKlRRU9XzMrtOkI2A4qPkTf3uEXPbtu9wLbf+T3IAamKWYC/VJgsV114glGI2cxWfs7J
acEYfkMSwOU1curIC73Oj9atXbCK3m+IlCeyxMCqltpiylb9wqY0vN9oz2QAdgDqm0HjANzfVChP
0M+T8dhibBrEhL5zWhjHeujBGZgidtD6pWo8dkP4giB3Vf6NN4VZmnTSz6IeuF86zi/c4cAOiY8J
lfRpBkec27gufUH3RuknrwVa38tzEPd0Rz2g8ULYQ0SnKwvpTidBFkd7gZKfwWoVHcwb075rv3mW
TddgRUtGVPTiGvnumHtsWdiP4NAxCJcFj5Mbn1rFHrDg5E128ApDrXGKXf6AB1vxzI9rkiWqW7LF
jZ5GA5NLoRrXqwt8pErvrcA+AFKpIw0EZMi5/zlFoLuqejdQ4HEB8Go8D8jPh9k8wmL5QEf2jPUA
iHDVcEyiuSuTYQkPg6vrLPqlYEkkP5t++grJe09bcwot7r2Aj/C198bAQB/VBIhA3P6J4YBOX7HA
oK2LLQ5wgpuTdZYlT3JJnVfO6gMJ4GSmFOrmwMlL5CwYPkvnK2yhecKVrRTG/kEDFdHN4Y1cvqlb
DmCiht2S4NoBudmi/8tWqK1gx+wrrkG2OP2PhDpQz28h3XEVRsV7MDa1VV8pSk0wiOJmkeltOMa4
nIoDsrBTbnwOpduHaO97tIIav2XACA71iGaV+CJfPOTYud34vf1VxeEvGt/6RuTemcQe8nhy4lMK
lXFBKT1XN0QhzSZVVfmi75l7KwY8voDx7DRGMRjq/3jam/ZWSCcNuGz6hZ76kdTVB0YGfjuDKUAS
YCzMheOte4EOq043N7vRch9AeVTIoXk3oDV6XEPMwaZp/Rw6+MXpKJ+xDQE0WIvr4sfuL1Lh1HXh
dCTrANfO4p4Lg74Ib2Jj4u+nmkH9UBGOcBq9DLd22Q1maE9FtIQ7iJNH7HvJpt/EAyNi4fvNkZcU
GBgBYqL3w6zdUnfhj8k6b33i9VmnxztcjOby6HA+YAYWMTrqvPtxYRi3AH/XrKUCMpcQVyIe98PF
BFGfTVPD8za+wiVJytgbMCZ+U/TiVuN4Ssc/jOy1ilW/4dhWg0g7brEYYjpQgS+rQDsWUDkvcQt0
rIf6Q/tQn5PbB7+v7jFeculHtZbuNGFuoo+nT7xltok2DY8yU3vbwavrojbJXU3TArd0mGMNSZNL
xcCLkQieP7j8HDRV5U8GJ6SBwhO8pCsTm8T7WUccihI2ttjUuXaGw/TFeKtTT3lnkEnALWXYOACG
X8D778VqCowUo+A27mdt0xHbVUi6d2EJN665Nq6yBaStJ2yZuV9g02lMa+9ilLrpqE0GVd7m/uC/
OMoNN0Dvnxt0NRshQNp6cGfG7q1eR2DAGA9AGo0RvPs4heXd7EUcgx60NUoR4ZeDU8ksjuFFMQgt
uezNNTXqCUDrHWhAgUCYt43FLW5zXqOW+R5c+mtP2PX/3Xn1qbq1rxj/61mW//z0/z5Bg1Xi++lw
//rL26Mw//XZ+R/P0Pwf/6/tl7rtVBv+/X+6/Tb//F7/emrXbVnYPx9K92+7xx6+n7r53ywm+x//
8X+5tQzjW//91rICz8WsPqax+tveMnzJn71lYfCfoZe4ePhmgPVjt71l//F//qwtC73/JJj+DAim
W/+xrczHw3RiPPkruj0AATPg+DZ/rSvD6jo8gAdrzKBkEew4wp7Kf7ziv1059qX++vxv28r+NoCG
jbNo1zzsnb09/BBLxf99CwrmLqhDHKw7SZz4ElmovGzBH1R8s1MMFlhF/7+VW3/fzfTXT8Rz6rCm
DYuO8biCv480BgEOcoL91hnWHaxlNRj/v9g7k966kS7b/peaM8EI9oOakLe/V31jyRNCLfu+569/
i8oPlbbsJ+Mr1KAe8JyAATkl8TIYjDhxzt7reGwYmWd28Ttm82ilOLwMFn6YWhLAcIybOYW5vcJk
pzh4rUlM+1NpnoMlI8shJtTx02ZyiN2Ru73jntLcHx7jb8Zo+UT/kGKWT2yp2OHAcGOxdtSFFfij
CdPG5lklJMlcWkOS8dXPQSGcj3yCry8DxP3ThXQuRTM3nqtcGig6CxHgBzcgSuwolDWelCQfOfng
Vlmb285X7lodqIKqqOjlKFR5vYxXbXHKUBWtB6uj5hcXh06ptp2cYq/V0lfFhLthhP7BcWbDY+fG
4RWw7OLTJ02pFhfK5IRuERZo1jOynHWzbgcSEkbVeM64UdCJu1aFuSDvrsheG97UZ5Zbat220hXb
s8CBeBWQEUuh6NEpBYS2+FGGbezl2ryRJGy2Mp8HF32A6+SyBaeVV9s5nzlcpkl8RroiQeYYbath
kOssJM3R+PHLMNVinTjimIdlvGrM6vuUUdtsE0VBEBo2m9hHi6jVxbeoJoVGDLEZ0pkFtmz5dbbU
sE/v43myD6oK1KLORq+mjx45joR6Qi78F4UCMdq1q6zlXhzSaqYonAujIPtVy5NTaB55qOGyEy1+
EBTjbuyoOots1bsK4n2krUiFpeKsm5CEbqxHqov5N17lFss7BJ8r2af3XZt/b6c4dYmjY1e1CQhC
jPfbMHvmkHKZN3Wwxw54jKS+yzi6rOIsxK1cvWAiiTdmNMSrUVFWRUb72qRK5JaDp3+WI4F1lbRc
jY0l14XdNoiVZmwAGaQ13yjPdZ/yOEAftmODSkuYXMLLUdbNpN0HvvFEDuRVpeDn6dllq1T5wUkU
A36ECq6p0M/Cssn3lK3PlNC4tmW8hdKmPIaVsoutWdvGiylJjSeBDLS1mYz5zqdUbyilcsUWb10E
oU6Vv02Cx1QZkrXmO9m+maTyEKCg6YXt36dGah5NJ5w9pPXBo6GgA8qSxjhRTlbvIGqs2YyCx4iq
4K6lfR+fnB+H6/BdxWp5pRqageSue/74Z7TxKqtHPe4+rmkG8AvVuaNAggdIT5LBbdVxbY5D6E1T
UbkiidcUOl+nyB7XzjzlXtkW+LiN84KysOuQBUVeOd62RvVN84O1pkzFKqY0DRniguKQvtZnvUVZ
UtyW03yfckpQkH4mHCCltpT/lQQDTGQfmy5AN7UsayHDK534PUg0tygyQBIUqc2mW8VVjnzOilFD
oRVz50K9l8uqxghu6jyAkMLr5yvRuz0a52Ik6oxCvs/OBoulofeEn60xi7lOBX/DyIJ3ow2weqBS
5hwA/qOGdlNjfGW24MEam+SdDFrlTjY3aq66GghZM+FYTwwTpayK4D8SjfQk+Z8pN00oNr2xm0zI
FOq4ieZkpLza8IobhHMfo9WW+g0Bdu19LMa+HT0VebsJO8ZQ5pQaDHtAjFTpuw7DqjVmyDWD98JA
yiky6/5jrBcUQZdoZL2GzI3G6H25X0fsDWpkJOAYsqANT0lsXWlFz7VZbj8uPRSMREKWdNUT+mFd
hUJAeU2xnNSbaoORJ3WoaYxZZ6AIXH5rnTE6DgL71ce/x+1z2SpvH5/2738oO+nljTIR9bm5XxFZ
d+8VpjNlMM9jwaDp9ZInUKd7PfHvccicV8tzL2bjY4NsylHumNfux7jV44lhBxOmLR80VO8pOFzo
Zn9XjureDm199fEwEHxSxP/O3TwDXyKpPefWynRyzA6+grdISXYsfS/jWNjLq3ySGgePgJz9ujSI
8k1OE85Q26tSZ56CmEOv6Y8DXypPLD/MZZN9MF+mdqqX5eaDgCRMPnUFt82eBGqvZcprZsl6EW6k
sL4nQf2UKIUNcCs3yYEhLzehJsL7YgSGiMO8kl2qaca0Dbmo7FC3RGGMNry4GlSQccW2QERyTDAD
SL9HVJ62pHF5W8bcvB1ZCdk/U0bEsMdv2C+uBuQvoJP4iKsmjHW0Sj7AP/O6gw2F3RKTTJ9BEBoV
SJvRxdzUa/ZtTK6YYJT0VFjAa5IGY7+Yg9r1M+1xyOx+l9sTCgrTdk1FHJx8OvVBiqkyMhpWdLgC
AiuTPqbvZSkDz8k5Uwxi1+JLWUdp0K+KyLlJysrYkFs/sAiUmw925McQh6V8TYdhr9fDpkGoBn2J
aZfX/WOQa6c4aioXRZ9GXm5GZt5586KU8A2t347jtlOYZgFmJc+/0/0Cc1JjP4eYFsAQRaegm9hO
wyjzSPpWHrIt+BxI+5aFxDf5S9r9Q6EgjiZD+vFbPi4Xxup1ZLbX+rICtAm+f8FUmJoTbhkUTCg0
D9rA8weVVoFdU+9DgGVJacJC08cInEL3nCd3Zd5zmsJxOgMX2lbFsBVlM+NdXgxLlXNS9Gov6vAt
LsvUy0R2UUzjAkLKEYZ2L7bArdm0pDWWf4V3udILVV1PsxXjSbeDjWo9fHBuOGQVYyUxC/LMg3Jc
mbEiPpbJIsAD2RrT1bDAgByD9YfU2mYo++M4gj0Y1SFYJe3wPa7Vx76htiBTRl6J+10WdJpXqV25
yXLV2Okx5fSSUxHop2mNuCe9bILuJaGJ9oYGWupaVb+biRLcKCRcRqsp8FZ0CSlvoW1GpLX1eZ2P
m6IVnP2kqFd/k1xKQtVgQKNfSHlqA8nWANfOxWuzMXn7vbhD7zhoM4q4ro+2vjXdk43gzWIlXMnC
Avll2hdlkzqn7vvgU7pTYdMt8FGZBetB4xvAVXcr1gkWS9TpGPQGt0BUSWXQWfV2qB+y8E03C2YF
rhYCLOmpVozIkgDKHbUK89CyBzT9tam1JJ6z0Y2tdGARiSZEXgmPYhn1j4XLWt6zQqQv4CAul4VY
xuyQybIMzqWIvejOr5wnv1ApbCWGtuegD5hm+R4phOJ9LPECUS+ZJwfmZwu8wIzW/YjyxkBxskU/
fIt7V7CrKtG6LBt54By8r/WCTIyszjIV4UHcIQ7IUib2smPEav5A9jvZkLNwVtX4qIMMifns6wn9
gadQOAcEaWw+tuXFP1U5DK/TScpAUbpTEnkdgJnxrDQS2wrf/I3t6+Np8rMnC5Tojd5E9kYTwHQC
glEdnGJYP2L4NjylD4U3RWlETNlPbqqNJmnjVj9lsvnGIn5q+8rYt02/B/C8aRfvtRZS4xyVQPPG
ujhz5vZR4Bwxg+uhJ7UOefl99CtEAeN4V4WWsTVbbPywPD3YVupk3GYwX8ju9HeBMQGOHUzO+tRZ
ZYPbonptbZkc03C64NCoeM68hTxhHWpAYHGCr72qgp2pskprHTAyTdRHqjQ3WoU0PmjRv4kuxKiN
ZqTUiWGdmoiyUwAVUJUacZ2uUCSRiwMGpPoiP6EHJvjdWH2wssxC2SgzOVVVtSEbRWetDfxHDZAC
1OWjYmMBkhY7g4X4v/eHdB1KklNRx2x29HyVIe3yNBaufcLhw2pngp5puvbVZBdWiTcs+WI/iNZV
WqQHzUAJWhTJBr9Yf9tKleLI22wM2THrmbphlGLBQPvoaAgmEys4IwtXr/J0Tm+cLnrgTvulFlKC
IBrRGiH7s1Ap+fOd9JtunQyQb1oT77gkNXLus5Ws7cK0ryn3mKkBJi/qw40qw3lrx/02H9gWjEVn
h2rNbJb1JojEYosLzwdEW2fzTE62KlFk6nZ1NicmQnrne9eKYe/AQ9nbHQOveQn2UMQ52OqxAjFO
cuZ0EI7D9TCxrM54EFeKLIWraAhZoGFmbm+N+UFgquKOq3HVg+Xbp61ubIRJ9jFjjjYkER+dSP9m
d9H7qBUWuFfQTANu7566DBRVXHBdZq21YrQolEUKTrP2vY/C69wkKUo632sa7W0I8u5ShMMNEodd
GSKoErXRHie8N6uqodSRlQKLmZZYuyAfqoNiPThLWC81aosNjUpuWPCOiUUinuK2BjYj3s/JJAHB
FltSi+cEKeaqN32Bd2g72r5z9Kse7IREWVRVnCAchEluLqadnmXjKQqwEE96wQuYpWdxok23cfUS
+xTjW9256ovOOQNSV4egJIYRKw/2P8fyi0s9iIJNhH+cxdFfMY+2vtDanSWS+2AelG2VpSszS4gb
Kr1ZZ35hrKLAUZBxx7iuQOSolRIessa/N6fE3qsL9mjIS4rV1oka3IRMMolXvYgfFV+hROgDvrR9
u1jLYbjQy6HZUPvdj7HSXfTLX1oBSdMcx/MhmfC5Vo3krITsMC1MpEmNdZrUsj/oZAoVpe8OldS7
A6hfSpOKhVqyS7xxlskeN+B0gLYDCcUJDqY9jkfEpJwDAqsvdrhfDsYwIfMaHQ2dUUsFSi3FERcw
/mfqp2PqC87eBrba4Kw2yMIPpY05SUFjh76pGu418JnUREmszEm1KwRcSB29CPJs3nJ7FwfBNbli
GMHWLC7S0YnOq+a9qRv70DTvSjGA0KsA2KTjWTNTk+/mMeO04KD96tl3nPzuIxvy/3OMt1P59p//
AbqofWKTfX37MVtIs2WTcirdvzTLpJWnMMme/d8zjrQP+qfl3NJ84Lc//3f60fnLlJZuOQbMQcmx
1iS59Hf6kW5yZABZoi3bAoTM//qvNKRu0TXBRABBk/cl/WXDVPtXGpL/ZRo6DkRTk8CvSVj9W2lI
/Wfa5S8f3F7obj/mvgIN6EHEAbdTLzRRbtFsIttxR9sVM+Kv9piPO9ltgIw7QhK/r4b2uxrvteoK
0OK6C6BAepD/DEQYGacBS73sJ8MduztRf+une0ucUwGW44NGrWT0Y9duX1q80NND329LMGqQ+/eI
nIf8HPaknC7qCJ1qw9n8AQ2VW8r7stmb2VttvCSy9lrrmqKX7m+G1usr2iSEa8O8Ad2F9T1QVmaK
GBoEGcSBWZyUYVvifQZPy1YUbFhBVGKXpnd29XxjztR/5mNz7qeunRyQm6hqvDLQ7klCshQNyA1L
QdzsY2CRFaEzh3FMIqS70jOQ3/YENvCym3Y57orxfM7v8hpZ2lsZrZYD7+B8m4er1DzF7LbdpjZP
jbMqu6uSstV0gaAV1KtHmlCxyDHprt2/IG+IT0F22XwHl6r0l0Y9YsDZKThtLXNvc6Cb4xiPdO6C
mtMpwqmbgOJyjFa3DM4LAZb1EEJ8wl5jEqK4ynSeINqJnuJ4HQdbC602UK+uPA8mYJVXoYKzB8vu
OgfAMVHlsF0rf+yduwk0BVB4c0d6msDmnRYSZWuz2NyqsK8ijMBbSfZAqfZwFjT/WUVzZ60pkHId
yrvEBRs5sLC7lJHL8swsXoIHXO7qIXowrH1o7YyLJZ1DFUXj54Mb2zwbE+zaE5ZYr82R/j2Y6Wni
UzmXor9xWnLOXp6hffDS/cQ2VJ2oLprDjqmIhRkzjqLQA+SyTrDMuDUyn4hV+7wlGTRNKN8OAPna
2NXlhaae2IaN1nH7egetDnKDbhP/w27pdzjH/OFxqYev6v6GDFY7vpf1Oo3w8r8l5HzPoomYxRXh
422N082vPEg3LoV/TV/3IQ5V7MjrRL4R6fXlTZFjtz+v9Y3YDtbemXd2sJ6suzF+jBzqxAdKWqq+
nuorQueQaAtrTb9JCQYITUbQ7yCxxnwTxs/txUjMjEMW4zdM+hu5kNc23bRRqTTV2z4Gw7Ru4Won
0wYoeWPtfXUVJdAYNs60IrYKbXesIBO7YDVVTGNyDQJg6NyYnCbmRK9Knq1sb8b3mRZ6o31VP/cm
Y7Yd5I3sd0GduJyDKo4xOQVj83EYrib9m47fKCUmTgFs+E968MTXBl+iLFMfLMThzrGaLnFGBuI9
tLy42tbj68Ktx6caXcbOdswe1OI0O8l6ZsIZ5sGqb2aLUysshBW8LgZHe44mznZEet+KdC8kXvQV
AkzKhMqL3myqSVkzlkb7lFErJ77HSk7yBHbVgLIdWzGHlE09Air0BoCF9Hcpsba/jOpZo3lKtNOm
Z3v6hoCFBMbewYzYPqeIJ9TwCR0sJs9tV7hOCccpuZ+nNSyMcFhFqPhpqkz24hiNYCm2cXnkUGjC
7Z13Y+3O/CCKL/Dk3Xdw3ChdICcq7xDpRoMZ+FpHb03uFpvye75rcW1jNRdX+ktEchSu85ri/6Lh
3JDfqCh6xCdbXy+KI/MYcLTmeHDCzmJfjOAE+02ISj66S2DYkQxQLnKk/EgTOJ654hBeJ4/iSerk
YdXnocWTsLeQz1oj6SHJQeZBs4mv1nhqLVRadBLIaQtBy4M4g3R8Z2r1GqJDr7MkYHUD1yWOWXFR
Ee0gJxJP6m3gFQZoMOtFqV+cnKItGBOyt56lkpuGdXGIg7NRn12gOy4iqDDcZRsfiTfBIxZT7b7T
Vsad/JadLA3oF/jxXeXvs9v5Kncu0QOYjmshVjfup/jOlvccjEvzUAmUTihH6KYB9AdpWn8aXnxS
Fb03+RdYc0zyGxusjGSrco4m/Ub2nKoOfn/oejwo5xEVGM2jzEG2Vb1EehdAhbtAENN/5zAGDrk8
wsnrjJ32BP7JLletq1arSdkbBlezNi+XW91cJxT6Mw+ywHTbmx7y6XcqIJFwAw9Oqer2Z7mznuIN
GALmysm6tW7viT1jz0bE3ntAfukX5KJLPt5r+8FDMuOPLjEpLqG4OJFmbzjGShefYHNM5puUjTDD
6nYayouhO/AW9uSh+rVVk8UK79hDSCziim/KlWYiUr7r7xqAGs/mt0N/Z9O1Y2fgpoMJt1KPeuPp
22gV+mcgQI6Z+5ob58qZ6Y4e6w9wsxtCSvPaX06RTzix1tweUseJ+npPY4+XUF8Moa7OYkysn7Mx
vRN224pOK6OHIL3iOWhPIbZ7ymSaG/ne0PhrPbouQNbpO+iYjrZJpx2s9iQCKLbWn4dlI7odH7XX
Kdtn1hXH2Rz1Ej5H1Xyc800e3v9Phbb/C2veS2D3RQh6070+5T+GsB/f/3fIqdl/2XQip3CqElsa
Ygks/w45pfjLRr5uObTKkkvM+U/IKWnhxR+6dFEStwku/wk57b+WWBP6tYMvxOKoYvw7IefPHTdo
xIgUUTNwDekmTbrw4/0ccOoZ9S0QmLzmVb+LE4S90Md+GIrfFI65i58Kx8slMBFby99I3tVPl6A9
EZX1mu3QBuKYr0ShNOhvIQJctU0mpDfoMXHF19f8mYL8cVuSC6qcyIXOcQLhwI9xdJeGTp02Npqp
CG0zJQdhAzumJ0Y+GutMXn59td/coVy6jduoEVh/PhoV/RC103km050INspIsOkjXZ7Lb42VncWV
8Yf7+v2VdHq7AXnWICP/fF8o7efJiXysziRg2mNDD5SgRZeqd3+40G8GkF5gJopCQ8f0Z3zqxEIo
PxflIgfTK1plaAvMgBylk+xZsHd51Z99PYLLHPhRXCDh/3K4gm5Ow1dds5f7/mEE5zrQK7S/ljvI
K2znGysFYZU7uHlQ6gLmd6Lj1xf8LDJgvquaADpvCPLdtvppgpDpnNs8zjnBl/rOt76RkFxFf5yG
v94WJ0NefYSndDSl1+LPt4WPjg9RppbrWECFOhcMAPsTADinby/T9s4JOBj/18n3N+/aL48NBYvN
wsGqgY7F+jzv1aZLfZi5pivA0NsaptbgGCPlszjqLH1vvr7aL4sHsFnuT7WW1gwmX/x8e43EJz1M
FgdMNfF0WoG1jf8H1cmyzn6aGVyDGhaiEwj49ucZb5NkjhKYjK5J7SMk9q8EkoM+Ur6lc3mdDd0R
6CNnBl1FWGGQn2cHF7dQD8GgVBepXlxRUlpZRKBTM+Ode/h6CH55IZchoAmZQxNNFvAlEfHjxFVG
qpxhwBAEtb0SHBurrFuzqu0kXpavL/WbZ2sKmqJbrPsmG8mndbRNaicqFpsOLS5WJbpE1iQSgsV1
xKG/TJTt15f73cMVLDKCv3jI9qc3RAubntfV5s4WCkPKwi37P8yfXwePd88UmrBpT0dm5dMlSqVL
EK6GlutLcYHRidphd5un056E3h/u5uNV+3mFWa6lW/QgBiP/Sx+RKq3prdVGC+5gmjaKkb5lNJjh
7ME5tUkGTFL9COGDZHIo8zczN9TN1+MpPku+mCDG8p9E1gXIAMXaT1OlQFCPLlmg1gprTKpo2Ku8
J3WTUO7P4jchgwMV3Bs2xe+liQsvj4v0+uvP8Ot6RG7LZLOn4SNvrfZpChW60JOGrjFYw/GEmZU8
1qN9FzbqeZJqIYAUn2C+u//6or8utZYlHU1X6WbDCv/5KdeRIYccfZ9bRuqdFSjvqGDoKzCUf1gq
fn0/LItdUfCGmJpFm+mfx1cPHeTqLa+iXrwimeHYDp55esgoUw5F+YeX8XdPk7AN3SGte+hMoH2a
uyLskrRUE7pE5AUHTUN/ngVYN2DaHAua+K3x5bZU44de6JQQtDNar+6+Htff3S8jqrIo0OHxly0M
3X831iMex57uEkZYPUsZYv3uVPQeuvktb7BEfn3F37yvi25Td1Blsi5Yn0bYEpVUTMGmCaZCuKWT
X1glJ9BueIlLv/nD4/zdCNsaHcGJC3CUER/8/DzzOQ70FOyWayWbSTuSHTLRlmg30ic1sgD8BXmh
WF91iX2XhvL263v9zay1df4YGGF5XT4HCDnehonlj1kbPpcmGp/8hlXlDwvgby9C3hlLtmB5+Pw+
aoFKAZlt3G3oMVRVTwFRSB7V/42r8NKzbTg0aaRW+PNAKsj+20H1eWzO5WQfjeyt8P+0uC2/4+fl
FVEvhxmTAVu0op8eFr106lxVCOCoQJ1kh5LbxCHbm0+KcUY7URe5ENI0raZ6Vf9hovy6qHFpHQGv
qTFXkBT/fHtFSJza5pjxaEG5rcl+lPNrR14xrF5LXBHd+P71zPg1IuF6JhA5yclGqs6nRdSeer2B
CskiSmBFH8hVr/mgnp4bJT/YlOorU2wqq7r++qq/eR1YsjkICsxO6rInf7pNAYCTWqLlTmq1FvFw
LyfzrAuw8Sj2xkLuV/vFs8yigz8nxzlI/rDg/TpVuTzrKmLsJdb7/D74XRpMCscSd4wR4sJNDJ4X
n9TXN/m7oWUNNwUqbDbIz++DWeaBgefFwrV0GAC928NC/XuVY4xGIl4UQhCA/vQS/mb+cL3lsMPI
0jH30/NMO8h+o01HjDK3zzSt9RZAaEpXonipmaP/iaw/vJC/CUYck7FkAzbp+kw88POzbGglheKT
oJbmpBi5yOpa7V09OMfET9fp4FzoLDW6Fh4mYtevh3h5EX9+UR2LnAMLK/drc+M/X7pqpW9gtmMp
zYzLjN4JbplZzR9u8LcXcXReDhNRvf15KwZO4HfoPJeLYBuK5uwJbfMfhOK/TkhO2xLhPu6uxVLw
6X3IAmdkc2YDjvTIPIxlrE2uGAxl7dMk898OYZZrMUWoSIKe1ZaN8YfjKRkLkWFmYqsdyhY9WdVc
KZ2FK6qNIEJ//YB+3da5Iw6mUDdseIWfN1mk0ZAGAlBohhFdGbN+rQZO6kYoYHK/ezepOP/hpfuY
4J+nxI9X/BSYtqNfTtCkST6aNCJJWPcqcpiWvw+CrKXpYNQSL88YRTt/3iimFT0p4Cd3mMkHgmWI
H5Yxavj7RXs2Vz760cjWcBgq0e1Q9eLl6+H53btDdVYABl+yZuJzOFkEgVGj2TRdJwpeaf+8GUOJ
Ez50XiInOogkqRBDZeRdg/LSB9b49eWp6X56gZaUGWgUHpDBfKA1289zoVVjPH+Tejv1fZMC+qBO
kfcLcU7t9jQVUYJ30HKh33EiTPzuUSXcdrb9NBj0Ri9ARl8IERS2jY2a1NUle2POhmlrYfc+V5qM
Fi66ahiLE8pSKAAKravLVYhvLG5RRna6A62aP0hgeaaDGXmG7wQyuYmNhl7S7oT0Dm15gJPYbD/0
99MEpHnK1Ecr7fR0XFlppRX3QtTjfN4PaETwN+SJkVUPMmwqakfWPCJJ2aZtXbetV2hhYJteWdN3
YEavmM5Cg3OXJmVOPzo9W5ot60lsvFVWS4lIG1HYVxsozpPWk7AvK33e9zKasdr2BeiXfiPKICk3
dQ8gdqKJbIgHGu2udLJxTf/TVJxQAQ1UE2vUL1i3kCzxxZgUZfdIC6pSf6FCjiJaV8MFt+XE6JqY
ALWc5oskppH9cyvzNN/Q6xMXLWlyRR8uy3jsHYRZIY0dgJmFiS6e+0Ht58DDJQJfwW2rpoleezJO
1CvBAcmjpQYV/6PS5qXBJUcnYgt/nCsMhz1aGpIOvRUUlJCAJXc3VtOWxjaY0gluErDwPF6owY0E
CjgrEHMApFjmfOEXpCapVZSTP51kgRl4r5lKlN4PmiEiMl9apKXCjWnuqFA3TsrG+EY/jAKftNpV
c3lTYTN05nM8DyHiQ6sE7/ddg8mkJquZdk4zTYyF3yz9BzjwVvRZEkY7PquZNmIalaZi0pzawEsH
aMG3uhdzQFKGTrGmygBEAzkWKE4sr+l5bkFlx3Y9JUGGDg52/REah1EgiIuMadMnXRacm8QMzVmX
M8b7AiqcqKj12/TWYaTgItxXZe3Pl3YPzd/z8bvICzRFqo2BJh5x2zRxm22NGG/vqQq0ODuqapUo
9AmglWe6L+2xGJ4mPkhzZs5BHxQ0VYgSysVQiPCVWqj/VQVt05uGtzSBVmvU7fyeoifMMzcPOmeD
jlJb+WnrFG/k4SP/oZddkz6r+ZzxLQg+Soq7XWqZ45sC7jtcjXWkwt43dD8GUd1NJe2gg7g9n7pC
1647feAJFXSmtQtkK9Cq23ZEXW6Lie4dcxjQNkWjGwa6Ay2i+3xFBhCnESiwEom/EgLDKlWjzh7p
amuEAJL1FOwLgrAM7hjOVuDX9rOCrqAKEGEYthbZqJrIPPVzBejCaZrpxqSrEaelo9poA4j3Hn4K
PXgyNqW+oV3IULAcZl3WlN8wbEUROM2str+nfVMDFgPGbtK0w5gQQdBtkc7wml5M4tjkSdZT+I9N
uzqwagd0qoLbE23McKBFcKlwRrsva3u88SM7bPYdUuroUvcVOQk0EM1ABZzWwnVfQgUxQxp9iGxa
TuEQfMX8jT5Xqv1ObDvZS79kadUNPWgaId6VXlYjayJJvAVBBNcbu389RvomLwqL3LaRaWp4Kwfe
XiWO5XAddk1Lx1xRYh17lY7S9ZaXTbYxXPVpJItvJAoLWoAFrelE+NrpmFGcFX5sSn9HpGdnb2ac
tDJcmvRFeL5t3R+u+0Az6vMYP0h0FdpmPh247ZS+cv7YiO4Um6qibXn9FPqwpHDwDjAiBg7aIYpT
8v2xgsN++7HT/E9Lv/4fMo6C9fxhs11cq/8ynC7O1//8D9o15m9PP1bRPn7g7yqagtBKF6rp2Itn
lFaBGvHg32U0RRh/qRzF6Q1JngmnqCQ8+8dBygpENY4MNYGboRNt/Uu6Zf1F4sZgjyQfKDkXa/9W
GY2d/6e4gLweGUyQRBanM9pXqEL7OS7oBhAt6mxCDtPChZ7xkugDhPQGY3KlIiaZI7qAm7VduCxw
xZSUuz6fOrpeNJCJe+1KKeGRtAthIBFU4X2k3Jm9yBKrJzrnNl7Oa0/xjMAhfQ/GNHVR3N+IsHgo
elou+EV2bdFI3LVpV1rhjbfpeKU49Z2tKLd0ailtduOhavZjPuM/qsmf0BtiDe7hoJdqeGpxV3XF
ey+D6wD0m0h1sDCdesSkpaxorNx7nZ2o7gjNYiPxbWytCVJuD21VRvTlnMq7bCE2tEZzUdLgHK5i
vW1MmoHYWYeJ2xlBosbBDavLRVqXyn4w2vs0rq9AWWqXE/2HSekHAc0u6I8V3GDQvJhr1NuK4d+z
mV+G1a1iFO/s/ocqEsEWaluzSucw5Q2UN2kvEC9Fe9qnPJss1xjpx+yMDjZ4/BER5X3zXa/FdwPN
e8BNz/BtgfUH3LK2gVUWgpRD6tH59Ese6VyoOLSRSOP2GGTyfqqQTdDePL0U9CYJdIc+mfC/dPSx
BznqTyz4IilxQlj1HXJaKMHG6wg3gk6X+1r4dK0KlcvchpuR1We1Np6xayE5CzhIVzAru9g+GC19
4OCrmNZh0hAz2DQ6r4L0NZ1Kh50BLmcWLhYPRT8brcS4Cg0VhZOBsak0pmOZBLdChq+BnvG4/Kh8
EP1er+yYVqJAAIYUcEUfd7GboHAF/pgFW3tMxRkCeLjwiv19JrtyXnb0w50pGgGzCVfpmNCtDE2x
EvarMS0gvxrf2YWMrT2B7FFhMBWqtbMKGuzEhoBPoYrTEDX7iuafN+TUNSoG7UgClMaYY4FrNBcP
ThT1mG1TNMsFnkk/IGobUa9fFl16l4SmvlensmO36941B9soEvbwLBw9ixusNUx3sVqxQ0C+jpDj
jhJ5dsnRZZUXtrptoe8nKvGpmNS9YTKVmqWrLeWj8BZD0H0Tz2utN87VAcFe1dowkxw4ZXYbbkm5
0PDF8tOVKB1Od3QvZidHIFkCuFg1Fs0oAWFX2zwZXyu15Q2/DIoyQPxezjsJHJczwKXTIVqGCeEc
smi4RJ3mU5R+qdiNvSl+iYYs4/vbFi2SAfXBDw++r6Ln9F/1nN8yxiLZ0YQI9QaqzaFW5R7Dbgdp
sbIPg1o8hsKiq7Bh1uthFsMl6aFVK2asO/gZKDslR8To9KIpFxg7jTRoZi48nYbfDbgIF1sDnUlH
xN14lFd6nO3Fwo1ISp+uc9VNmDkV8CxUQLwWkTLeh/NidKEfS5SbBBaJdhsHMIH1pqMbpXJEWHsr
nRJrIa6LOprOLKe86SfAvHkYKDS1UNYWXSzm1IB2Hi/YKh/6ZyjpOkQv5EAfwpW1mO5Aq6quHOml
YGUvpWIqm6gXBkx8hDXQ5rAZxHyObkgfzAJwOw/9sZWd4pphBZMj4DzTTIjyUzWCunkmeRUiSv5I
WicNW4l1M/wfjs5jyXEbiqJfxCrmsFXOUuewYU0n5gQCJMiv95EX7rKnyt3Tkgi8cO+5KMMDdWlb
56Uy80dRHmIID8uq8nhhg2jVtNEpUA70qcjhCDPHl8CwzybLtXSuJG8FMVvjLPjcaXLRAvHdS0wA
xBIkB1qGA5HdBXJ5H+ZWni6HhHCbMmh//GS8VW1k7BPxWVh617ptB9yrataYmuA7pohiDSzNGxXA
h3P64Lcqw2IrEsMgjIbgj8L+R9GXrCxuhiXn9M3uSxKog+JQqCyllXM0sSkeBrjKoFLi/a8B5MIK
6A7NqD/iRoVkpQ1/k9LtDo8BpoFj6k0WXn3rWQ79ry2bVw6ceMXfMnlolVzC+IxWUad/phBabBkM
6y+77nBykHqPISo/WYZcz+ja9AhHO2nQAGtYcyjqteLzOjmganz3OZLVBss4yZY0Ib0Vb/CmWZWL
FMnMz64/X/KIyBuLys7OSLAkgdBt4oMJ1ZoouWhVSRKNFK+lQlYGA/GTxHL0ziT5MkBfDD5+m9hE
rkukG/uYUzV3tyq/U8yCy50/qczsSnxZvyjs6FZSIy7xhF0NZ4VUjjPOuAF3IuY3fuhIIeHTCXZ7
on30SNbamN1tmqqrk8efksZ4cf+XXMYfwH0rDCzkpVfJovfBnyQYVmW1ClT/YoyKzAe73Qs7f4Dd
TmqGCzHVSgCN9iLdqBy8dG3Ot3bVOkCD+PJjt8avblPySRJzl6VIFAvsKe59b84A6ncW5X6U7Xms
ZbJWbn9T9ogDP47eigbfUW9mj3HQbkcGQsU9hZ3AT6I0olZuw0I+aZ51SdeR1CQQWs0/PTRbZ+Dd
y01ib6wZ8TbknRY4Avl/VlrXy5qkS1q3fKdt85nZ6KlSPS6oe4TFZD+A40KtXJU1qclztg7G4F8G
/s912mnnF97NnBGIUZZcDAKTOMw4Rrrulpu4Ptm7I4B0sUJFMS52zD4SRbo7Xa1Zsb2P0ADbRS9Y
1flrI+YxhnlIJHE2vDbp1DPF6d7zcNjMXWu/kBT5SVOjmJIM+1hU9aZnDbVMSkMSw6J6zn7zsSUf
Gxetez/Il0Udn4jGMmbvj1x4kvwkyTuNX76bJf7yNii/WEd+w/WGcyCD3z7sv8mC2oGiSxi7DONu
iBgc9NvYbezNVNp4E12UnhP2O9u7K9QttBwQhxtdrGkD4YaF1StJRKcOS+FCePVbTjGK84173NQU
HIF9zXRtruae4BBjcnasgl4Ld9jC0MxomBVWp0JZIJXEHgMTx5vsHqRfvvhdae6Ql7yQpPYvSLLt
EKHZxCHWPliR2LoGgUZ1EhjbUF1dazr3BWl1tSbcdLaK+KAjlOqJKjbg/iZYTqQdiXDbpievHl5l
/ROGMXVPaf6ZRcDJozlSaQITlTzS0PFM1xdu2FXRA9rKQmiI8ec9aHE9Y+LCBIbknxaR41K4J/nV
4deVdneyiRXZxhpqcI4Ty6/fY69G72WENTUS8skEtnY4V+W2ma0lWV7bugsCco2jm9sW1TIEs8BP
nAg9mt1DrVBc9lpCFgwPeVZaS3raboWdVp2LiUgvWRMKAYpJpmF+q4N8M9NI81ZNPISZ+nStcwSZ
7TVM3G0a2/UxAQSS+X62DQzGK1CzeQITzdE9DNaOvANQ0Jo/d8z4UQkugdxCFleSgBy0TrOd+ubD
6Xy56pm4rZiZ1aukwbxrZ8Z5ttk8u+Kv9aPfiHEbRt0bo+QB4zTxL4LImb4LnEPt+AtXurtxMuB6
R+HE20EQKuh93laiP8L+l54aNOrwMMBVWEmVRPimkgsTGLLhsLE2UKfuMx5iLrT1gB6eq5c8TLTh
/gyjJOZ89DuSdCOfxXTkjL+K1K9l6Bon4QpoeME8Erk0frI1K5eydSpM7gVi9XTaKukG17ieqYso
2pRbPJpK7N0sP0C7nzapVf4Od3+X+/94COuaCAhXqWnnt0CxNq6r3UUDsBIfIXQMWCx/RcH6pgrU
snRqFA3e2ZuzCQmsheLQCw+gvjArA+vFR3qayteBaUyehts+B30edVIAg9TboUkGknhMrgL0077X
/haih1DXu5hf8wYOlt/wbsgXt5+RsY9f2vIfgt54ShDXj2Q09FflfrR63tfmHYA106GFHS+YGf+C
zYcdJiJY26b7xHUPJSxciRiTbQy6BTvqpowkL40uPsPC0ycnAIJeN+m7R/DRAsoETDyjpz7x+Gn2
2P8UVYAKmrlgUAEWmxOb+7phZIBP8gGpJS/D4J6wlh2zMPYODfnSyzEw1mxrrnmlbs5gzFdqrQWU
dxCrLr4GlRgvXo8CuCP6Tfk/XdOt5/tVbDGAXNMS/3Oje75c/02S6jbt8KRlUu50QGQVD/XoE4kS
5+qrGLDPVnyssOXkF5Xt2pq+rxtxpBA8BUbZJC8DJg2/sfmt0uAEDuA0efF7E96tOiLa2T0fpRad
QyGm6ygJ12M6yI5O5gPBx8R4gFRZJ95FD+8U4QtJnOFsPPchr1TeDuaqHB0Ic95HBsIL7un4KKz6
IoP2I0Jq7TJIMxD2T/GlwbUSU0y23p/dYVjMZxDBZfKPDu9fHj9b0ZAADkuXI8VwXNtHPp4Hq/MP
rAbafWL7nzKuVoTYg5hF/8qIvH5GZvqmnOZRFsEtakcYuGa3byLB64RXyM0wQVcxgcfac8EJmVdt
g52fgnKPy5KB2sQquZmJvlbzn9UAZzKzHQWPjUs7fp5jA2mCD+FBHjUgCAAp08YFIVi1w69GOt98
6YkHtoAqZRGBRQjuy5SbryMyoYXjUXMtBNmz3VS86wq+WzokVwANHRPIDv8MBvdAUKxSYmJMXoZV
+0XLC8ytnI9NjBchpvIKfKLbprXunF9ZuOexILSv+X8RIihcMpwQ/neQVPcpLdsS41UMTrobG/UT
W8/aox9N8vbFLsJVBPKcXVO5az3aaVM6NBjq6Mk020QOA+EAsoMtkdkZzR45AG90SUK0QXxQVDxn
tf1m1POyV6RWMsvlw578Q+Gs8Vc9CKt5quV41b14sRti7VkfvIPegZDtDq/mYJ9Z+u6HaPggBLn8
ptT5183ZZubcX5GeBD+XPAJ+fuDwwshX4m/8iw6Sp7FWBDwQRbDo3WFmZhf82aMDm7TYxzMYHZ+o
lCX/YN7yymhPGM+30w3ZMnc4ebDiLxNtr6LIuI6ZfeSpsZFDefUy7kloaHTJz/Dv2PrR3TQQ1NnF
9evWTWwcFmWxqtvAxTBlcUXlpE2HXbukN8VglODqD+h51zHe10U3lNuwBYsSxuKQxWO0lKVtrp0w
mY+CF5DEhHrpC+4NlUc1yYpQl0IPa3fdDg7OtMFaZ7yjvZP5GwtnT5vecRbc1trQn1nQ7mDtTbBF
9NoOmnY1UESvBjqIGoAuWInpyBpALkHKWiU2PLuFaWoa8x9Aqnhfs7+hw+gj1ItkmngDHWzGBs2E
MEmlv3fhkUVUYQ3zN25bYCFpyrOtHsJaPnam8Lh1030bOy93edbKLIlbZTd8Hrru24/amdPFcdau
d4chEmcIgYO0QC8nhuWOBHRbItzr0xD4JXBOtekikPKBNUZbC35x2SGijiA4AZ1w6x1opsesgiTc
OQOPmNnSg7R7p+DSjv3omgBkUlZVP9wzLxaRV/wUouJ2H2lsirGlqB7Ch6Satn1vgboyIO9PT9wH
jLmnYutYXQcqK272hYMnCc0+5QZFUpWtGtFN+Hc+Ik0nGc4bVAPmwguIBgrYO5eVik8o//2DmZE4
lPTl2nY7ksmZ9AM8sViwPaD2Dy4i9xiEIeSg3Squ0eQPeCuFt9UQI6ePkLiSK54wtMs1wuT4M3Ap
Uc0wAcZDyvKCrAeMaBZgWZ8lZ5OklzD9ttWeRSzMIo6zihsYIIb5rNUMOZM0QBC+cbWBbV71c0Hv
r8uVdse7qEEHxF0Z3hrkjLmccVwGaZmvCG//NxKi9q7JvTVXLQk2tyqA4+5KnDA+Ab55rGiWuz14
GgPQhJ/zXQ170xDVsek6LJks774q5a1cY8RF1c/tKoz/VEWkkuZ5hydgPCJ83GnFOpFM8pVtxFtu
ciIGSzzd3LnwB/KXeKqfWXo6CD5QfRS9+dlF6S5H05ZkLfpw+3tOp99KQZBpSItAGYxrsH6zxLnv
2xscy7kTzMUYjxbTC2vpv07n7loO6Wu9cpIxXpWMZ7cz3RTZvPkm4Pdd0jucCsfZ1bORbxrXfQgG
572i9TGmAXxrHLwHrb2eh1ItgKbj6he8/J18GXyCHqOmBHQJNsg2rlIAeYdATW5JzgLHT4cnUTAn
tRSuPcaeK0+bhJONQNa7moAndrqjjQPTks0zhFPiRCpEzqxchpUMrKess6mypvo3tuUXoT7kdLbp
Bx0PGB+4ZVN/N47mnCg4JW3mjEuR0KrpHh8eujL2U8SdjKm7cavxQtQ89OoByrZJ8Ggw8bwGIfbV
vIibdSD1c2o1f9AntrqA6B/X+a/t0Bckq1oqJkIW1YxvtGT13mEBuXutsOJfYzyRde2eEwffWmhV
GL6S6Gj6BOHF3mBunWre0Vp89XN/y4tq05BLV8HaT93XYELOl7oAssQ9EEMdfGKuMVJ4zA7iTK2C
Tgcb0su2Ldst5BDEPhqQze368b5wLypW3rmDj04zc1QuwBsMZ9SoyJTGi/ZMuNr2U4rD0J1IWSdf
58OwJQVB75obt06wTT9FfRvuClN2a6NapBYfaCLNlrPS72GpHkeYg4L8eMILs2+iU8fNYDAFa5Il
eLp5GiH2VR/D1FSAdwYKY3nsIsmD7jIKnmvrJlAo2IX4sevocfAk7UZeQvwuSSbNqPWFyMnFLdpj
RQQiwSHGKhqaaZNbiNWz4paYJGthA8mWQ89AK+6hwaTxStjDqgtCJEKFt46zBKNm24zHWXJeNnDw
6mpUi6mkbpjdTjNJ7Q8oSIE6pCrZdpnZ7Qo//ynkj5N5M490RG4KIRQLqR/zGODY7FT72R8Yt/p1
hNcy+CuTvruNIWHaLoOHZcr4nIqHIE+CeY6JnNYEQuPHjb13X9QWL+PYLa2W1BOof74eOL2LfOI1
TIKDUxXDPmybCGxXmmMU9XqQbZBrLxxM0ya7r8wVYZ00s3xxvEACjyLfye4Kf4KbPNsbGZIix5j0
JiuCnmyNibgoBSgm+76Lg/1XxA7GImq7xAfewvQHBPlg7G0h0ZYV3NpO7m6GEk0ZoKb41OWMKGZ5
0x3xpBl0p7AqzjEyKfrCmzdFt8h/9saACEefH5DQPopZvgBJPifKOkwFCJpYxzgQbGcrjZiNaFFu
XaLoHYAxxrwuFNztsHTOXhg+wgUKtzohqG/w+2dlTcfmHusauYhWlEXIiFEaW5191fesHXI52pVp
hw/G/MOdeJgMcme1Vx9ABLNcZYqD3OY6lF62cSJc1pha2K92j7ZT7Kyk/ax4WJiFXceOmBK0jAzf
+/qtSV7ckXZFuNNxpvURtbMx/ZZ0Xp7sqJm/KktDxK5WNtFNK7LS8CnbEOdHe5/o9q83ICcplAor
l7OoiRJsQuQas/AJqhXdAcWeraZTXm00eeouiSRg+ZR7GuX0EcdPHnEmTBGHfKVi86+Imn9Rzawa
4tcEGYk7IA/eBFUyTKW3LmEFrcdk62U1J8Ldq45kzZRgUYBgPuqm3XYlmEPLIgeziECpFVOH+NTq
3Cvr5oXLubZ0cIGtRr8+Q45Olp2GLkWHTHhs+eia4sHPXssZ3PagpLEpx7vKRUI18rqZfZRmotfG
1zQzTpH3MEi73ZGNBLcQ6srQniMzI9Imb/4FTvccK1scQmFv/ZwIlRaBymou2cZrKrNB34GPv2o8
soafTyREr3UZYUkPi7fYni5swCEV0saaWfBSqntNNOxTjY+lQZdCvgBsdgzeUTBxigZvTs9p/zgX
EItA7zzowWSGRkodDIiAtF+L21Kl7DhoxYzireryiUt73jgF5mq7M1YeQY4L5VuX2dqqAEKjBink
MPGYXHfbt/LiZETv1jq+pcR5FSIvmMBKPBMtqzNigNc9IXONpK5WwTMTr20g5dWCD+OQECENJoOJ
6SIeIs6Solv+a+9ZVetU6mZJkmjOcT1DKsQgr5K7x1+x/2up81yxQ9zT7qSK3hGbnt0pv3Rs9azJ
OXn2IXNNNg5cXrrlUUhYErHefzDwo+Ggn1+JGOLYvWLHfDKc8a+M++8GMeBZWt5n09H2aQ/uTgwy
tDHGHYvXNeqDktNc3BdTxUWykd10bvbqW6+1lN9Z3s17xMAfOuBM6Wk+1oMudzGHQE9HvE7m4GiU
4Kkcr1o2oZ8cqiL8NXsX6Ygv+U0TdQUO8xiR5bjsI/Fouq/I2jmG0EQRHMtUpDVJ7oyy6shIrF/V
U/ksgoYc4vmNDSm7DtK7Eh8lUTR2FjEefIbS+BSjnuGTXdFalp+2wX6qji6mnP7chBlfpOVjCJAQ
r+IvKvlggpeRMWJFTAX7g1TTZRsqvOWmOSz8tuBTYpvsTzOBlCxsEPxkRGvSVnkrj8RlkgRQufQ2
0box8EN34Xbjz0x+XRSDasgtXnqbDG0iDppXiGBqNXTEIjgykEzBEYEU8blEfgaVMjwNGTSNdPaR
/KQfcWs46zBOzW3uFr+ew5yWaMYncPzTfhB1caz6fK0VoDxW2E8EBGw6C1bF6OQr8h4YW1dUqjUW
7+Bst9NXRtY0cUglELve5nnRzmc1NM9GkamdUx0pVZ7qNs12XEqY/tLop/EIrMv877ll9MYag8jT
2Fnrwf6sjbzfgmq7kftepJVapHXqbNnArK1uPmoHOkc+oNLP6+qSCXAGMmuWzqWu8+PQRtnKYu/Q
y/5Wwn4g5CgzzewQMpORMn0ZOMJkxoI8yQmha2sfwPpaevpVBAyZRlECsh1pI4txP7bRii2NK+BX
WVlzEaX51Y5NwKwieZZGzZvkla9xIt/sZ9Bm5joehs1kTCfPAxLt17PcDnzU5yI4e3732LfNy3hn
SGPHOQR58MgM3IW0Bqgxdgl70rHzxbHejfoXquxXaYJXdo9DN38FU3jLrQyVsjRJHXGTQ1u/JzHm
+37qtuQlPZYsnxcqmDhDySKAn7zuBbRHoX7mpjnnJKn0gVL7IRf8xcwV8VQGiRoDzWQabIPkHi8e
+xCBp3zted71LqjMHUZSgWb1fdMGhIGyhlrZFsMXGPlzrph3eSO1aBtdEtMDo5APzNDH5HP2xdN9
Ci/Hsb10Q36pdXg0yHhvghyioYtlPiSoLCeAjfOfy4H891Mn2natbJvG9i8biUcPLN4YTzNf9KO9
SEWwoF/yNliKWFwjSiqN9jHvcfLTBD0JH9wOaikesZQtkO93eyJ9sOk3w5J+OlQxtxeci2HsdomN
xq8Xd7dpbtfLKEqoNpuURW29DQe+VxUCbgujW5G7xCxYzU52P6ojXqIgHSMrbxQ75lIX/qflQ5QN
hTjEbhivJxRXqBI/3Mo6mE3zthZ5SYtVeIzQLDAHcfHizIr0LDKfqTOBg4XD62xHtM7iz6wTc1mH
7aMVyU1peShMVfRFQ7ALxvyjinCOzCY9RlB/243lLl3dRFB1jW8zH7qd6FLihpvwlXgdGkvb/KnD
ItiwaT+wcgPGQ8FqAt9b6jrJV+3dIuFTvqFAs09FXX/4XXOUytWcqWa8JfKlIk0MGao2s0vre1+i
dGBFBOmJkRSZAy7PqUGHo511R7XUEAmBlKwGO0KE2GF26g3tTjJYh84nN6pq53CN0v4B/DEs2T5/
GcaUzk0WmEMCAxCGEMcgLP8xCEcAwLgTn9HCF/LRMMzvOHfTdVvwuchSxDxDq5BE3BEOzW8XG0+6
hEQ5quhEqg28FXvYT+xjPF60VUDMMo94vcpg1EmYf7OvIPdph0YdYo5itbSwydvzBIRTic4HvGuU
Gr+5Ta5BVn80Nes936D6MOY7NqNBOOjKTZBEaumTCOjjMKHegWhemsu0YGwymOrNvadYj+WZBfJX
4Wva7+gOwOH4TWNJPk7gXfohmyENIQ2w6cw7rJC2SwQzOD2kSUeOLr6tLb4YXZOpk1cvvil+SPB+
CZEzLRDRZZvem/5aD/xN6pylTujU5z+0iHKDY/yQdca50v5bZw6sjpuQgBC8lcI8h7Mn1nZmjxzj
4A8jMz+MJQlNAEWqCmkHARBMXlCtDrW5mSsC8fiJ/S4C59fb8PE0tBk75cyJbfLK0YUyCPTH/jWT
Pbt2v/g0cv2euMb8Db8mH83oIVB4gVORQtzU2yrQpGIGfMpGS6cHF/fDwlXcJ1V+HHtxlB5ZKFMu
kWBYeD4Qk867isXiliBcbykTRvFJayXrVNHUex3zyKz36HDa7ezZ/OqJhLmU6E2UlF9RDi2KWztC
EMCCWXRy49gqY+vKnUE6i6nc9gQB1l2mwT1qrvqVFFKLwaksZJwCXnLtMukN8mfGxynA6nE9odh2
PUo2quWfuhhfQuSHS+HTf3LXBcGlt0tay4byapL0H6XrhjugreusIng8ki9Ffd90gCeJ6Oq7JkC8
TFYGu9g2817ITPzXZHdlGnY3UhbZQg1PlpeuWTJvE0RIoxuTw9t2P+QMni2wsHitPJLkolPoMFkz
8XtREWs+H6GxHNz8mNTVOryHtmTEmq2bCQqUl6zdOiuXZUhGXxl4By7hdxkDQzakGqhZo3ZbNxIg
YMQ4Jp0NckJMffj/SzYW1ZZJwnVu/XyDesJkoQjIpxtiHyEEgy0GhJhnPr3ir556/4iJQTBdpkBU
NGuDOSXbOFQP09h8jiW6sjgF+OipO1x9rM5TEPHOzIjnFanEAYBaEMuNPIlR/jAarXf8Jg9VOD+k
2OyQqifscIQAMjpJGwlJ+6OYBq6LVAHiTNxsb46MrEZnfGzOnumxzpwAgxZ9/o5wCmqyQlk23xLP
fwoAqu4qheDIr9IJ5eyUHOqY+z728qOJxdsTSb+1mYC0HGyLtmcyH9jiGg93CO+LUebzRqvUXecp
Yq45to65G3B6J8wy+WA3c0P4QFpZaztJd67dfXimI55rnFVWn743uSLQOUViFEiHcAOZ35wu/BMz
1So778qAsMQiGj/rWLxM4fzS5maysezsR+vc31We+Ux2UbwGEElsbm4OT+3kQurJ8aVrmllyHdlR
OsnX4DXG2QySD92GPP9Od5NOdC4RNi0nvMFbgpQuPX1Uh76GjALWh6iTNXO2XcBQGg1Jd2uSMCY5
2n8QMy0vYx1hC+86xf3WUkLsg1ievKFIkRAY0W5MnJ+5HLi2pjJZun30avRENd2jJD1ZJrtilv0L
R+qu5KIDOkbAj78wsH2RB3ZIMlVsbctgamr2JzFYcIT0KUGsvLcHWa1x4aAMaxK4n8yQGE4LwkfX
MqvvQXSwcT07eXbRgR8w1jdrS5TPNu/6GM3ppu8jYo0rqOM0z0sbz+7CFr1mY0fZw2iob+qfmDFT
G7YvdHZYbI38dUSThkIrQ4DTcc+qDUEE4YqYT3NjMs2hDht4Iob3OucMqcZhYBLXiSWA8nY3ES5v
zvELoYw3jW6dMkz4K9m1/wjie/dLRsC6eSihDmyn1NsiCanX9NCIVdX0mvka7QGI203by5Nrs14h
Q/C9cRQuhtl/mqdm3Q33PQIZWuvMis1DKFH5+xM0VPjesOi57g0+gXnKpMCEiZSX7xq775I9+3M7
5kc9UBvQ/lDSi6U532mcWfkxesWzGYTfqSleSL/izxTsNzt7mdDibcsKZFRtM6TpjeTQlNk5J6ka
oNpj3C2YzwXHkbi8shWEQXYIuyLRZmtvpjoDO4M2noRHXExIvWl+eOQj3j1Ia+VqJjkXhfLOCTKW
QaR2MblDz8o1Y7rDoZ3aZ+X9GOzEloMcwuVUaXuRKmK1egNv+wxPNmzAPRE1i+7J2RgTM/ok7h8n
BGjEaXS3ug7ek1xfwyDnmybwA6Wk+E6j+FRGDJlTM922XWBvVMsphI9n59X6LiPSuy7xXlQHlbel
l8N3BLetQhwWQ7wCK8KAcjQTtlHxminqyp+6i32/oBlCMYVIs62TI8BzWsLl21YcQ9RNy5nbfikt
qY6ZbxNd6It3t4d9mFK4sBYnVRNFGzG9fKl7F6L7MJTNMRyWTVf1Bx1wZi3+/9f/vxTJ4O86d0jP
pn91iio/eJbxasxabM2E1WJQWBSzve6WjiPOozH8CIeoPBgsrPTydq/d9i+VybghsvmD2z5bTBnR
Z9pNv6NIuOu4777GyjIeU733pU9eSMPJ5uBFY9SJ1TV3waaN1KlVWdnXkYt0XfV2uDBt6udUMG+3
NK2F9Z4h5F+kM7hXhyrQRpG4ToviLUXgYuYRYlYzfp/DJxwq04Hck4e5AMAI3MRohrsZx/uJVfeh
8IWwlenhgKNRQrz1pj31FnsjKROVj3RDlN/CdACzI8xOCcbdBab3pDm8dwmSMBXj5OoEKilC5Cby
w0pFGEn2wqptlZkeSGNIfCit3Y+kN/+G+07KwP5P3aSoVmSLPu4R/eK7LxUGLPkvHp1jJnkemKgS
+qfM+eTM7ONHNBOjAX48IZssTt5Ye9Frj+YXwN4NIWDnPLBdNOHpD68lLil4ze60RxHW3nNMvV7w
8QfZN2h9bXNUrvcdDSuS5Hfso80wWwMKNcDdNZuFBXc+ybIJUaB5E5xkC4Z3QKpB+E2ztSr8aIHX
HJVC+YxifTnwKiv23Cutk3eFVYmLTB+diOUBb0RIAPYyJzJ0XRse88SIm4QfdEzz4lK2vs8ovEXW
kPiLETS72drmiW9sjjxveYNFSw+OPM3SOegYEH3LNLpKw2Bpps5fjSTJnvunStzLaIWAMWjmZJO6
I0Lw0ln1jYW0D7h70w/hvvc+B8MbLs3wk3WqusxBFB8zJzhZjUI2ERFA0W2csPIukxnuQr/BM1zw
WJWkEx79gX2ZST+4Zhs8r+cYQQsg5DdHkBRL01GfjaTdlHM075MglItYZQqFMow53hZkE3775Ehq
Uu0YpHUb8cEJhdr5Q2AcQhT8XR7QI/c50HYaOYEX5lKyGVwkdvjZCG69Muky1G3NV2W7B9A3T6AO
SoQ35AM3wBrJYT1kuX8KxurNGasvCo43gxlj7KVovUa1V2NyYTEWLvXIzECggxS1d9Bl+GEb1saL
g1MC12xlBOrKibxLRfws8ALyF0PA3MzfJESRkXd/nfr4cyqHz3vUXa99sKTdo8BTuJwAdiDPUQdX
cg4Li4eFmcWVNfYPwKmnpPvpONJWsbWtW+qf/MWeq7dUhyjnvfaxEuKBaCiaH6O6Dj7/c6LVn+15
SBOVuJaN9WfRni0VVT4Dc/sqgrbZx/aMOhZxH/uVH/Twxc6Z4FsJQ61G5a7ZtojH2ax3aTmLtRrb
tZjMm5dnu4mtimeY8SEeCQT1h3RlAuMB59cf9WxNt04fQYA9lMoJ4eAytCri5Fek+rPxQdZiUtt6
urK2Dmm3OxISOtIBsHWy7jyYIkwPlAePEBSmk3Ih1gZUEQIYZImtIKrV0ipSd0XfmgDJnrYyYpFY
0CWPwt+lofVrtNUj4j0SrJog2bZjpJmvheXGTVCVQ0dYlHFnvZPMfrYq9Ry4aftam016nvsQXYJj
IgeeffNgtUxzeU7zxyptd2YyjzvWIISppGZ8K33/bNThppsvdmdnS1N6O3MMqk0/q/FQQ4tfyKFb
ZwZHiGNVxnGY5S6asouNFm5rKp4cW55Z1QSH6p4y6GIHzSA/r8QcbshIRqAkE33I7uNJHU41aEci
MyYI9wtUDAePQf9XiCCnGJT3kcxNvuHJ9vbVFDRPUgQvrXEhe2Z8ZgFpP1QNuWnBWOCCZcmo+8Z5
JNtBrCwrtzb//2dGitNUGieNzgQ+eFC+ZnamjunIpytvEo9whL7mfiz9XWYOvAYt6h5Pz2ptS1tv
YTJ7r0yx0iU6+HidVsEJZ+nK8ZjFzjFvW1dXFgohJJtJ+Op4WXKOygLl2cDlEE1rY0bWU+btZrB5
3GTd3rC4T3sTW+YBgTiz5jSgCc3UlYbfXgcdSywrRyEEHkE+sAAu11Vo1E9TzcnRRl3CnZQzb52c
fy3nKzrIv7ow/Juck1tVE1+KArZ5hFYxl/FJKbKdPWnZW9hHSLJK+8nLCBpLcs97TvCnUtAVL8Ip
42fNpKWPWd8k1GibWUf5NjEzQi6d0XsYQ4nuOJKvYiaOWzRHZxD6GPxH3ZntyI102/lVDN/T4Byk
cXwuMplzZlXWXKUbQjWIZHBmcH7681H9w+5WN37BgG980QUJaqmyMoMRO/Ze61t9RSAUDtZI6/Sv
OprKh5+RL2NIw78snTQQpbqm6Bxv8Bqv+7iMHwcjpAEPHYR7YYnKUieKx+rQLVQjjRjHi4PecnZF
nvRPPbV5o/snP4Kc6Wb9hTy3ElMTdgR97K96UReoucdPEqCIrV7kr31vugeml3d+N0yoKLOW/U0T
+I8VlpCqJvtdDZ8x895TlOF0NMk5yAQZmBlTYWnnAT2qG8EzsO/GLg9UN1PXJRbkzyqBy8zfYZoh
sT92Pp4FZL72wcCZeNBbReHjwBLmQr7JZ18ECbDfZMqe/DIhsi50GeROTnTqgNFCvYjwCthfhZOH
O5OsulWNsmc9p6a6a9pXelDusXeLQzsreWCJ6IDrc8aXggpUWMR/RzVqNwGmg284mfsmlP06bof+
VGJsQi7etltMJH4g3bghR+Loh035QJdT1FZxq+PpPXQWM8K8jIgJG5ahTyx0Jgs6OqIMi2XLYjvI
5FM2xaNAXJ8yJ5Zx9ZAsczLdxXkhYUpZvU7jBH3ya9SZBD/hporC5RzOyVtnalNe6tDMzmZCjWel
RMtqoniqShwQmVYHzHUb8uIV/fM65mI5z+wG/mjfDCoSZDJyvkSj+s4hB2+77ukDIXoLiLf+9PiH
kKdZS1e+J+4TUasrsJpWvrl3gNOQSOMYh3a0gmJ5cIYSu1HoM+svGk+7ylZHw5Qo2FyUM4EeD9OD
6cV3BLTl3+picJax+7bSidcxl8IDHUG+xn490+MjGbWo1XOZlONtTjlxaxX+60TfBqLC+KI3tTjS
NGUZmWZDeo6l0RmdEX6lNCs5tlEYmd2NFMZjWtpMgEoHZrCh7BvM4OMGQtqFZOxwQ6X6ODG62mGN
Fme+f7GZWOtrxE7aMWoswn9Q+7AlkxVN2exvDcMjKRKr6wNto3mf0DNZy9D7dEzRPuaSEGxZ2h8D
ByMKMf+5y+nOMWRCPjyEL7k0r0mk+5/6CZ3eVVpDeK9FJUNXDUcDYGOJy+YucuIdt0p7Y2SesbOT
+jmGl4OtXrsj10IFxnJlJC8lObZe2nMSUfKiML2P8RGvuY6kB2ksWgKmfms7Fsesh41NaAR23tiY
L5pT37r1bVe37o5UZ0RSqn6sETQj8LOS29QUn3XX1wfhjTZ3zExdlUInbOHUjSa7Pc5ibLD3USWb
ZJYkRXiqY+Xt3cqbSEHu6TcPwsHrXpEnWVPLyXnRZukVbP0+QlVSqJmdUBTUYuW855LH9QsNQJMY
46GGo4STbjw2M8xiR9HRcvTx2rrGpU1q4lU0AbRhsrNda3LdbL1xeu007XVymYBxI5WgV7ZJk8bP
cRzf1F4BXD+R1lM64MWkS1vMjr+RjEu2gzSzx8G/zng3Tmwx6IL9LmRM04YbgU9pW3WDuAhI4COJ
JecciyGZUxE/cOa4Z2gYbxZqLRLbPftsjXSAug5M+EBkUzfFEcOyyDqZecPFIN4aaJHPwi5x2+PL
mA26oaPmZNvOtsJj4afmEQ2Z5kSKvb+BXq7VXWBWFjc9SPGFfrbykji3npFElyKIHR1s8LpMTqRu
W2GmbpVDg5f51rwmuSm6yOaHNVaIAOb0i1bfxYkoU8zGoJ9fudz68wxVDBI2vYxe+pAjxcw3mhVl
XHc522nBFCtyhZ+1uCkvnfEmcRY6/gR/pDdvNCUecF7aga5nYFs0e60wJGFldJ6SSH6AU6DTayMv
82nvugOPJmkE+rGon8K5tJ8mYs1XvmZ/s8uRRRGXsIjaCGvThAp1joBPRCOc+N7a4KAzDrllfAMY
cNQr0gCbuSfwZra/oVqa1nqD9jkK23evJYrQTFz0UbZ3kRMcFxrcjJNS2w7KsAFDrbFbz7N3CK1k
4xEUCBmef6+Fghbk47DtnPC71hBLxrUiP4f0jxBwKG3PBkKAuF7emXZ/YpZHjDehX3E6Q4NzaGb3
U3MjvDA8zXa1L7yRSa64K9zoISTnJqgMXx7iydx4+Q5LysX26fhxtySlLBU7OpvrYZp96h5B4Jp0
g6x808Pmm8BOGsipYdRsXYyJgXQ4+ge7Y5blhFCm29g8zzNqe5d5BFRyhnvrisZx71BY2VnorzG2
3tWVwLWAmau167VORiqiees1G5Ifml6/S2l89nnZrpxF3Vb48tHvmjctcUkSXUzSokiRgOkGFTfD
CeXrD9HcAvvGXkF4JRMEIQnOkNgkax55aBI8Mf3WFdSTab1LO+t57KdX2/ZfZT0+dCTyckTVhxkh
IYYkKsNYa4iUIL8CC84F63W3yCq9quIe8dpN7tOkJe1trCgSJEiGwEzd13SutnYJCFSMHrKkub3x
an2dhCba6vrsIkRBjgeDWJve2ypGVYjxoFWPxDLdFhbzuao6w30gYzy+gI9KV2RLEvwhfbG1tB5y
ec9ccg4xR45ij7aI/LPMIxMS+UpIllTatT3184efTFbQJuk3ZCnvNJGxfXje7TTmD4SRX5vRuus7
E6a3dU1keDYLj0ZwqW4thZi149+xgXNBXbdfyHxdxxAj2hyzj95vhjqn5uNoH1Ouk6Fuo3QVDnQ8
be87zbRt4buUlWDdD9FJjeRnIPFN+zRY/nnNIGXA3UB8CHh+2HOm1FjZhrU3GO6uOqwFpp8FjiN9
FG7lrZJsjZi1N5q01hFU0Ehnt5i4FMMQuRG2hstpEsFkQimyMhwTs1Hcg4z6RMUAxcudL7ZEL1il
90wfr8PQ8C9ob5mBNXzJTWqie7/Zc4sfsWYYLJb2E8LRuE07dDWZuW1aZ9UgJoWuXGD01Xrr1ETQ
pQC2Myy5MBNTtoVdBYFxAIDloS3n/Obnl9nQR1xpuG8I0QJJ9Vg1lnfz84uKEdRJDLncuzAVdcMm
Hmj6srnDrc8f7YIY+MbohtMgFfosWDobExBGIPocY5f0GF2QdbfJuMIj6EPdrOat4yOLxDa96333
Oog+CRhH/UhKbnNdPBF2sUDxwWsEprGw59Ejgx0ab0tZOicMKcaVo2vch5QywDbM7wSFcvrN1WYU
ib0OU2NHqnS9KzWm3KFWz5eIqQ2PcJEEg9mfiIUmAwvNAccjIyOjofH687fIlopjjQeDmA5JG4EZ
POu1Po7IsrwUTv6EPzCwxnDgescXv7F4axTrpTKJZbWnCHSO0XHELJFs+RDdeW77KMqJqbqyXhRM
w2O3fImHLAo08gp5gj/miYABVVmETakvh0L0UNs4cK2KNj2zEBdfooDzPFe1v2diPB2txMcyskxo
tVgdXb1Wx2kXFcYDYsZkk4TKpoXO223YoGP5JBxHKzc4WFNW2ESMA7pQAju6fcRcjCTYlOZ0qZ2Y
m6RBqAztkCrybIr0g4lWDcVG2PeTl+0fpqG9wS5dPbpIc2ktAGiuJ5EsP7ZNhwdTgJ8gbBc5ATqi
77lEVZ9F3WGpZtCAtLe67xo9XPHgPxZTI7ZSpVvo/grZ+jRQdXX1brQxcUWoFcAzX1IceAGpYN5a
Vs7KKej1OrrJOEIs3aTRPWEVvtjzRxwCARhq32c91sZ5vFR5HG9arXkuhL+t226+6BFpGSZ64sI2
zQf0ZEb9TEEQH7pi4iNDrGdxlN9oJRLbuM4vijGT09qvvPRbvHLKqWgjZtscKcHWc0AUiSTaJyH2
Qm84mtP0ULK3x7blbXxPfipIaWwSDfEGjkfho8/HuJE/PIZKeyv6cgaGuF40fK8rNjEbZzv+x/LT
FelBoICpGw4LLUp/kJxXrNoOcdhSP4irgHCQV0gcxwx1qqIEzXXUt0kb/QB7c8Fbjtqk3LpabHCE
6XmgzdOljaMjF/Vm1Y3tsRlojnQNVo8wN1/HURANwxGy86y8WjM1CUfv0uLPX3GU97gP7HTjIYcn
yDDIvLkmT6b3AijLP5LZvKvHTnGko/isjKLcQwnOxxpwhh55e5NUICsNp61bqUdUxndGYRsbjJGd
QC6NYIdxqXwLZ7QnwIVwMLT6a541/qYns9hj4KzJdKOV43BTqKsocpdKun1ryLFdxxUpEp6N02qk
t4+mLzsNTfpacwNfaz7OoiznizPJHm0/l/QaYvylisITMeQE2onqzqyJy2mnUAsKyWxUFwI7uR8k
IA3WzLccdzDuraI/YlwloKWYgjEBdmGZ4XcjuhWd3m1CV95jtH3IqmnVEvsR0f8QLvhcopuKjY1k
eKVzgMkov/cSyApVWz4VpahWZcupAWboUfURlWYYdRjf2wJigV9BEkPSFEuEqxOsq7wakp1RGq9G
EwU0xNsNlDXaHoiaekNR+0/zq+uVB03D2cJNbV7Rp2UuOHLEafO6yYmr6QqL5KbaHPfuhIBLH+tx
k1ZOG8z0iENWl+3V56YNQSyY4jK0GXqS3iSPUr1orR2u+WOOzcpHKoh4LViyqC1joPaKvGo9I7b2
XPXWVJAZdK4DALvSc4tSex4YRM/RBn/Z2gxr5Pj5u4PsRiaon0KYLFbdYGabJlAN4r2ZGn9X5RjL
8SU9CZjpZgG/xKWiMeF1bZpkZJbKVMtJMP5PDYpTLfc2MZoSJCoIqg3tq9i4NGOgusl7jh2Ey4xV
vnHvrgDI9sOxiaqnNs72k2++Jknz7qj2uZecuNqCJhinId4x+3JXpUMW0YxLrZmvwFaeGMvd6vj8
y3Z4Mofu7BvtzlTFbizkeyWqYw+abQNOkvuWvJE1bwpOSJzyiFrwXKCwi3/YhYFIMTk61sLTqJ0f
YR+fQL7RJOhfMdElvYaRqUZr1VTYsnGhr2qQTU5M0KfmAAgbkpZJfKNtLPTUzVTbqzHhJ6fNcxa4
+q6Co1LLTHGWMx3JksdxsJeRRJnfs4JCVtTNQC220t3GX5lhEa7zzn4YuvjeDbGS9B2XyZCL87oA
V7duEOOvo3l66QiwZ1ydGmhewQMddanR+08csnPp7IZ6ckkjR9+Z5fiaiCWZpiXYZkrfHUxmE3bw
DtPEKkkLhIqhkXwjc5kkpPgbacP0hYnM3kaLXk1EE5aAuCADyekfaPOeGmkIYhvzHqGdQkmcAY9B
EhcbONj0Ktd3oza8cP3y6coPxPFk4alwMRn5yrsMiaEH/ej2Qa/RF0LShdS6MzZN5FzS3OG91CGU
wIoGfksIk2lidNHGAv5ZOP2oEM5mBFVsnHzCyR8+o4bA8p/FTGu14RbemqBAal6mjsadaxI2NaXs
XDrKbIhqcWAN7gcxsswY1XBjtQmmDqPaW7F7gRbhrHSnuGUZXUyF7spUV1zdV0YjKzE09d4w2pOb
o0sdh+IUd5ZcR1ApD8jtDqpjOYucgRtB6AeYodxgpk0NHXEV8uSsMi/7nOrkxoKWtnbM+bZrkZXT
DaOyJsN3dltIHKXHvKsbP0vYHxllLh1Gi9rAgclSEy9G0iu2G3K0NDu7DcV4tmfaDJjf6GB2tJdD
v/xWNvJOAk6lrcOfwWf5FnnZnQNSkGaaXM1DPh9MUT6XYxWumEMzeTfHr8q9N9zhUyAnYP5HKeDK
cjUAUWEYcBz6tApKJBBHL85ehCEvMYNuJNZIngUF2yqs1SXEl2ua/I/gLY89T8V25Hq2Tkl/20w4
aNa5fJVutnELicjNwmw5+cMm4hJKp+qHbWn5pVNhUPJvupbPFA51b4ympod0uZYTNQfms7UqTYBq
kJecyrrSM7kO+Lm+nMT4kL06zAjbcOYbGT34xa5RlMd5nl891G2WiiAZTOGnlz/kOIJxoCArzXRk
CgpOzZdOm6mm3jp5tkRdXRFgNjfVsUzNgolUcrLbyFnbk2usatiqq9w0dAyTTB5bz7nXfLxQQCCe
Iru7lZO/mmvxHoMzX2xp5Jl11C5ewafdWfNBKWRnqekcHNFBbcIZIXSzCpTSLxpNzLWvJKQGQEjM
ZtB9cNMiBDn3grxjlBVN8jKZo7tKvfomFNxGszz9KmT0PAvUxFHd3MaDojmZbsPZo88jqnydlh9J
Pym2zvIZBfxLmFmwsKzylVZ5gSBukdO153Ya39s8ZY5ekAepYYJ3aTNuG1+7mn5f7dCVVPukaYjH
La29jPXsZNXdA2o3jpcKvIXt7zWB20QHJw2Pc+m1ubD6hiV7N5PnsNeAV+jEIGvlHXJdmu4Yacbo
aKapdmia8hnDKPSAtKV/nXyz5n4Xzf6bobHR5S2NlsX62Y7cK+L+LsRI7ejGh5Ho5wYpHZk/rI27
Kh8PctRgIQljDhjN0TV2dbHagAXF+FnS14roWpS1Kdc61iUsj7d9hVgR9d7JEgyJ6TUx4yEPltta
ntJmp2gHg2NfaT6bzL1da+N8FQnWBnea73vIufQTeTNbjkZRbiQTjY0pQ66ONFVSZ++QTxbDtXaT
8E21KZYa7PgaT12Y6NVOxBQkY3VqY/Ho+PGnwUcfLp0FzdCxfxEA1+G23ZhIG4U1vyROyCLV0FzZ
87MqvZu+vZ0Z0dD5765TweTQqS3qiHLY66DZV72sLst/qsePCEgNjEw9cFpLKDF9lrKZ23G76hUK
CkOpt0I0Dy5Am3gAyaMtZUVEt6Xk6F3nhfHOjfME5KegLQiQkvd1N4d4WVrXvPFTHLO+Cf7L6DTG
3Zw1pnHtHJKcJeFu/EBtVCEpHgmctvkso7wK915IZt7OJircdA2cH/PZQMWL8GW4VrofBzRnT2Jw
9w05MCudoudQWZepggBrDI2C72F9jXF2xw21A6BVH4mc5hNyZyg1VrmH4xEem+Zq5K5cp5Czgq70
T26SXwFYnFWOPEfockNTm4MctC+o1dp/ikml1gB+bXVKh7Vb4jjtjJe2ZTE7VctjkWYvcN7exzLe
Sa6SBFXWwzVDSaobjVinvvFeu+DO/DwsNmgFKFIW6830bNKwCDoOC2hK3Xwtk0kes7YCl9Ve+zj7
UYT5baNEstHLkTJCn/aTTcJ5Z9o8zIKjdvBYCFFD7e+FUTBrhtyXfldsmWqxQdAace3sKQn5sNt5
SQdsj67T5XtMtrs0pCxeKH6W8GhTGUGXGQSOTi9ui3sxju0jBIdn6dDJGqV6xBBznT3zAwboLjIz
hF88KFnjfTUSXWg3vRa1c5lmxDxt59w7NHXXSoX3SPvgIc1LVwIZGzf37c/KDa7mM2eECf6LJqeQ
RK/K5MWALMgEa0DzgyScuBSN2E16BJPT7hn7PnvAh4AB+Kn8bqJQOpRvIpQcVWF/QnAggnxSWwAf
iol190p/pjuWRkLJYM6I7EawFo5J42sGj+XNIT3aFqtg2n6kmUsYZ1btHG88Vd51mIdpNy7NaJh8
tzVJnFNI/U1jmkkT4hgGgNfcac5pIh7aea3b9bCz271umJ8WpJw/aNn/r7Gcl+SjKVX5o/2Pv6TZ
/ed/fIz/86OspiaBNfaf/x/BO314l/87iepv7M7gq2vVR5x9Lz7/DPBc/tIf/M6F0Wn53pJ150Hq
NEB0/kHvdP6HtwDwfZchJbhdR+ev/Ave6fB3iAfi/zdMhBueQ1zAv+Cd5C7TVhRw7B0LFrhr/l+F
4C2A0D9D8XW8zi5td5vXtUSNWLyGP/PdZzzydGWXwEmqED/Es7ftXWGvtKpDKM8ZzbxKApwEB3yZ
EW3sZEYRODMZvkaGfrBya1tLUwHIyNyLVRN6axsyBpvGpq37eMZ//lbAyNnRMPhM50jdzvSl0Hq4
LWoA6/CnN//6B7v9vxVdzhZUtOp//XfrF0j58gMJfQmFcYCUu5a9/PmfgPViUKnUojiBMy2+a7Md
ntiBw5ODpYju7atn0hmid5qeJlNTpK2G/TmMyuHMXQC5q5D9xsuSPYPBs2Sm9oijZLqlgDy3MePO
KQvtXWUs0525R1BVxt7ZivB3ubbuneuPvNrXNNq2Biy8S56UDBXNfBf3xXz99z+m+PuPaZmmZekm
O6xre+KXDICy7Fq7b2h0+tXgnOqq1rj0l/lno3q5SxJ64ZmNKCtS2ikBjrpj96zWBhDxpy4UzS39
g7MFYBMbQ4wxzJ9uMBhiuOvys3TmW48+5L7LtfEKuApdZeVm6PnGIj9k4cybGdIGrevm0Hl0P/RE
JyiGGt8+QBqObvvc0fZpGTonf2ocJPf6V4Wk962VEPusqi/2w4gE3UVcoBj/uos9yCdhINPknipu
pEve9idyt04VHZm9HnOzQsrknkb0sisni6JX1bsutHg0LT9/O+IepCOQOTcwl70T6iabRKdubVrw
VlPLfemoZsyV2YbWgcfxRptgVWiglEGj2OkZmMi/viSG+oNlzF4WfZX/sB6XuMpfHjDLdG3HsnxT
uD4Zf39dj62tKoV0H8iQBaqmsfT0nEGSx7uMyNvT9joI7gh1o3lpXJGhdZHzSYeaTsaKtPbxNH7/
iZdl3ZY39dRFW6+f9Hs9rK1Lr1AmSbyG3rIGEo0c5YigkEOB5WID0BAgQaIgQabMYQUXvODfr0Fz
4f3/KT2BR81iXdsmQFeyxVzzl0etGqph7tGXcxe0mj0TAW60o5vfDAk34xhS40mMjaAZCzZ65YWT
F0S0WumJW+5RU8g5qyqc1zbjc39T+iXyBx4W1zNfczg18Eod64wiIjv7OPv+/Us3/uGlCzSqrqnz
0bhYNf76qfR6CV1lomVCUyrQaAIf0HFCoi/RWRSDR9Q41yQSFIG9TVV0ckZy5vI4/U3gBXv1395B
wQZv+6bNtYNa5K8vQ43D2HY6N05u7/6uzWBt2FNGPvVgP8k2Ks5UJvkZfXBxnhD47FRRvcRJJfjI
xQPWrljr/SO3cv/481cjFtk/fhW5Ajpqj1+z17rmbDRJHfQun0+nhnmXF+3vkpb+aTEIm0RAFPPg
oC1r+VH/tO+qwhWTCYtwTbt+2rQjab2tdU9OhHH8+Ztueah//gpjZLOnhJj2ybJG/s+XeWbPmCRO
gTpJvO3PsyJj8KQNzamwK29VqPQ3++g/LQSeeM49g1dPsOwvCwEGqOVNKSQ4gCcBFESIw7gGg14C
OMRKh0gskp850LZDHmo2N5Ifupb+5swylj3glweJ6sBcNnLWgP3rZj7OeudmVp1j7oa+NtfRh+Mt
eJjCBSTb2vqZmAuCSRIM9WGdXEWMK/I3D8Tftylbx5ADW5dER50Jw18/vn5KMOMstLw0y5xTbMC+
0lRWXlCXrIxMD6H+q3dXWulugp16ShZdvDXc2XVBnzKpHkbgwRfXWVgVUX/SB9gzeDfQ8Pzmdf79
rbJ1YaEaFy6lD0Kmv77OwkLcblbYhmKN+ZihWeLSGJTVJk62wu7qcy1otNotco44f2hKIz7++1fw
853464fFOuFbO46tU6L9uqELDYFdbeKUnZu9YUfJwxiTemHrz8A16jdXFlz166FelZ16mlwAhS7p
UYR3o6InA+UsVFpsKftpsha+fm495GO2BZQf6G4J0Q4ECDNEtNCte6+rhoBqcuIOJq3mreMwB/HL
V9EzWuG+PG5+Hug5Ks5AS8sXMyXrHPSMfWMy4kCFotLNz214dFv1mxRZ8+8fBH0fyizT4BjwTOOX
rSv19AjzO7pZTx7jehml6f6g38RK6DeWaC8+fZCD02XHrlcKKID+yCDLejKAfsxZkx3BeuEDzaN+
yyEQXXRU6ylO40PbYuuEweX/5iD+JWCLfUnojO59dnw6s/avr3eedDseOR7/KJjaWk92iF+ic0OX
iJ/Bfx1agMa8jTdZ0//492sG1P4vzzffm29J+ibnpbVU83/eG908tKVEILIeks7HkzKguZotLVor
q8sfeck8THo6/O6Z/ocfmZhGi3w4AjkoiH/5iBBfjlTR0fJt8SCr70UnvS3dSRGMCGzBwjZ0p4oc
ScLkQ7GxJhDVroQljcaiiem05So/puhoAqau++U+8qBOPQr+35zG/3B20CLg9S2pT5QUzi9nBxfl
iCwR3p+fKrqhksCimxXiHvdJoi7ekip0j8pb3Uk0bdgLdRxAWr9DAicBvzV4ZHHe499O5vfKrdPL
2DX5LSAdppth2D7oM2ATejG/eX//4VPFJsJEiwPE+/tWVBte5Bahm/M+6dkWgi/ioSSjwVHD9TDz
eA9q1PtdzfW3isHVqfZ9ai62a5Nf/nUpdULOEs0Pcb81I5XUeOvqrj2m5njnx1GQeAwhkWIyuA2X
uIQIf2iSH0NPr1aWJxiNedkVYdrDRIgdTt+W4wVSSx6+Wintj7bWdl0IY0umDSCheOHVOb95Dl0W
/a+Pg0v7mQxvx3Zsdg/xy+Mg+Xhav0EBJG3qxsmz75oxrXYeGLUOTM1G82LMdHG8gz5rXnoNe7Kt
yXsMR2Okgohon6DFsWDlzEhJ5wpcjRy5mSyoTY+uCDFBeCYkwEWmCqkFeM61ahmFOAAKg8Hriy0Z
Y3eIzZAB9P7WKg3/Ql196I0i2ypb+3JgCDJt28Blt9dzmZ5Sv70vTMe7V7bH24i7qoEjFhSHUmrH
1EicA1h7ANST2W7MDAfZjC9FA/iLqeNEq2chP6h4x8GBRFPe5GGiTkb32rshr7ikA5/0EKEGjK6w
/SRzt5YQBvTDyh+eisY2V1YVfyHs2DISMtDXwWnXI1EjTSAVbaAqEbLAirKy8VltgDmehgq8X/3k
0UJ+uOMqV23KgcwqnnrUyyojBwlIrj7O+cEyiwnbUTMEmf890sdkRbnhBr3uOkcdO+7iD4KMp6VI
Rt1XM8m0jWpZfVJsckMWh4xv24ARPtmzAa3Crh6KdXYZLEve0RET68girUIzMf/gil8jHFMbZpC0
nOGll8m1xPGDKaXEsRfWDihkDZSSwUC0zMe17O6UO0AJMeyKBl8IgaAwaKGaTM4LWPvY0quOIzDn
1tj2G80fX2Q+vY8xTf4BLCHCGDnw0bLLiu/NZG2aMWPakTpFMPUzwyI4ItnoWFt1xHZWn0xTuxmz
1FxHKGRdC03FhKUCsbH2gef0HLbInCMjmy4eEQNNPb0rtDABjex1DDl+hemeuRSjaG53KyYVCThL
rVq3xfc2pHCbNCKGKyKyR1JcD2pMbjv4OgwXqcypCRcqQYUwtyHgoeoOc6Pb2xTxzGqO4xPDeqA2
zWsaWyA0NP+zc+v8dqzafIXigja1SrGfeXDpOpMhtXHsQiwXMLi+/My7zyeg6VlanLqT16bMzdLp
rmx64xJBccWCMd6ZLZ7JqK/f40UgsyiSZv3LdSYYDmaKbz2N0200ssTzzIZLRdh408Gug72zNll7
RJo49LDxtCHX1AsHD88MejInl4HLqtojNgBxi9EYdprD9L/6QHCV4M5DFW1mWQ+Ag0mM1P10a/Bu
HxOHtj1cmo2NNhs1b+evJ8a1sEqLj3xCpIy5BbFIbu4cOquVyVMOx0ffangWmWEz9Qjb2V7XhUrW
sI5hH7b5sE+6O/COJ6XYT/zJQEOycRCf7WuFVmY2ZgYk6QNBWEvCSG4F2QH7WEVdVbkQkPNDk44t
gjuv3ycjzGWdWViQQflA2O7j1OkY0yuG7mRUfOZCGiumXTLGBc3lfzXNAkUKK2004+esC72VQGeA
egLpGJv9FGTQPegBVPZKDqpbNwRJNK4RMYPUH6wCh4UnYW3PQB3BrmTGTsuHx9j+CAHPg8/9pFcI
PMzTH2t2pHWGbWSV5qm791LySbAnI/rmkwnL5iFlg9nJVOgHb37TjdHdWrJ4J58DNbMdgQuxxyBv
zbUkMxxajGIi1buPcTHFp1S2gctknDVqpJBdD1YJkElq9danlbNQCKftoCuUjLasNoldQ8jTQxhL
RvsJHmVb5UQ7qMIrAPRcGz89dgkG8ZIEi+gtt0Lgl70oWWbQDwpdDxpNK7Eok/9nE8jClXcjEekH
SQMBCV3wc8j0EROG9doAPeFBQ8/u92c4b8kegMEHJh/MeDyeCAIPKdFmTOgHHDi0DTfJVH2fKnyi
SYUYg4HPN4fx+DYe5m9x/AOzZc14F1Z3rYDfEg6WXCelXfNm8Fa1jvOg9qWGyFV78/wa63NlM+rt
aizeHCCkVk/nJjYPlTnLI5d7NNSORIifJffK0M9hwdjTbZzXVk7ils+XfXAegzGmLSmc9FUnMHwr
h7esVe5dlZVZYMUkI2rQqYgGA/ToeYgPe/2FYTKJ7vgPVoB/1yH+q1WW3WtuDEgmpt8ya+mD3pJe
5OnZtzwB7+XRzqzj2/iRahScmafuRuWc0SLsFRPqrehrc2N2aEnKZmY5ZYwdCO9YNDsL8IEeEDcK
YiMyWLgBmXQmhhSgpl5rEjZkZy+9c2fhv4ONkENKtA9DLNShKWFbdQipbB/XcZJ6VG5O+jCWmbsW
Nak4MkxBuHfRR2w1w0rr825Xim8OhHiy1nq6hGcGyxiXsZAcFeCqTSRvFw2E7aYmXcHs0/Yr647+
Hk1FgH3TlHxHGoTLGKEuJzqxeZ3uvMUR9kzLTA6+0Z073AVbdHo3HJWHJrRXVWtHa2eIXmOjkai8
rWFT2PGtYxcYrQbn7AvvO9cVJ8DG20C9Ho5Zo9yzcvQbtqn8Xg0hxSqvq6mKtWE25yrXXmIvfOSy
fcAll/C/IWImjq9NfXufjsY+TQCIN/awbtNBCyyLkXmVUPOWvb0vqmrRVZYXI3PQ+oiCgZuGoaEj
e8po6KHOpdgRoP1RNLlY+dRro8WcNE8ElvpSvrRT/V8kncdypEgURb+ICHzCtryRVFLJa0PINS6x
CSTw9XPQLKai1ePUqiLzmXvPhRIU8PucFZ9WZV5sAiy3yaD2iRfj7i8/S5igxw4AO5Bh1vbWSrd1
t8nKepsrpbcRZIldUVjB1p0hFNimwEA1qkuMZY2POWHTLuKirUvOz9S3KIVGEkowJIqDzaiYB9l+
9ophOIAgbG5SCTJJLJ9RE3NW1VeftvFPLiCBQikupgkrAeDHgPxBqZj9BlcK1NvZItYo6TqISzN+
heW7lL1XED6boJS6qVPbeefGI5p1yCgjGpSby2LahZMZUwpuOoThRHTw7zLp29aOPsUSsAXdhzg/
6awov9oBJDfdDPrwPmDBIZgyN3jiICvU8q10rMc8h7aBKy8mX2NEzeQc2sE/enb2m7p4q6TxGavn
0SQkMHEOE3rCjSLkb1OE7raQcbD2OLVXtgdROtrgxfe4Awpv0zAm3iYxx7yZn6GqmOshqzjuxrUX
i+hqmeYE4W41wdE7sPKrqELC5B4E6BMhAhHkp3LYlp7edwqhR09NAgUGsy9+ooPdIuZMrPi7c5aV
dVYcELFfSmmSVBMA+I3Hj0wDwvdVfQsJ+H1oe4vZkiSxBz/LUFGbth5W24H3FJHxDsIjdScWjGZ+
7d3poGsfJuTY/SMyC9ZPIihRjbOnnWSlPyM4rqBzdb4dXTQSqve3RAzdl4bh3hh1sh1rcQkbs+BJ
Sx7b3jwEGPd9sAObwquNlYG/6ZUu8cmejFXej865diDVTKa/x0SeCQmNK6G6KtHzGTq7dUZ7X5ho
VISK3r3lkZC2dcdhSrpNiiegRkFGX8T6ehH/qda/lmEcXHGpP7upTfArdQfYs3udzcGmJ38Ct0p5
NgFjnFkPtxTauk4PHLIGZm5nulo2o4opNfVmYukaqBBZFWEKswtMT7hUn8vK3XJY/TrdI2qwtUoN
yPPSs1mtZeHWyYz3PB/NS2Ud/L5AHDnM8gbcCw5FDpOCKSQsqOJfT78+yoKnIzlUzV2m5LBJvGUd
bWH4tVANVh0RsvcMfW14ega4davbaf4azZZ4HlTR2nXJgTAuDvltPklVSJcx1uDNUrqgvuOYt1T3
D3uDb2a/itPaVHfE4NLWUA/avYtJv4AXYt7klj7Qldy7ARmezZOXQanx8ZtIRXYJEmw/m87AKT6Y
iS0V2ic6IwKmXpxBPEw5tc9QHm2bcU7f1VTwjnGd0uTWAV0RmOD+Jigk68qa72rPDvdhCb/FzeHW
l/4DlU760FBX9WZpnVTUvdKU5EMFzo1WaiXjnoJDR6fBCefzAPgNhwz9GvAICvpqrxP10WbQUvN+
ErvcqdaMwp+0d5KedIhf8jEsq4x0hlKfI+XxqYoCezVFaC6X77SCjHAMeabxKG90j649IPuGcIbq
NW2jnT/Z18S2bspsb5bpvXRtcDVs16rO/Ekq56FSVrxBu0S0gjXHh9JC0cDEjjv6nWWruwauy87f
S571gMCfeFTYzRHiC1ERR/Jr5t6XaY7IwM3IwcKDuqUyABmH5S2dD1LwhrChsksfgFrdZCaQ/dkF
yAHaFqTfM08GpkzffE9F8OWCIkfR+wY3ZVVQiRGbpdZ5hNonju600aHmSO8VpT/z7+qQlK5GNbSO
41d6y6ltPvp5ek/r+gF9yeJRaTGCuYtkIe4wa3KZEja9ZDu+AHN9LXL7FksTSWg2EbAuIVZb1zmJ
trFupwhg2+xaRwt9oAMvDr05PXGJpofb8pKmYmFvGQnDzbTdw2NHUlJiWShsIvEqrGmGDbHQQNy4
6o0XxSbG26V4WI79YD5FpYu2gkwBktexb9vJvzKNSE+s5pcJXRghjNk+sMNr7RT7yQL8GyT1TUF3
d+LOJRVY2Xd2mdOhG/FivAPUjHgIrS7xTbX8bJTxbs3k4eLS+s2gdhYOnx3OuahyX/Mw+RYGP1fu
67tJNBS+WPYYMtJ6LJA7Iw/XEvc+37XBBDRM94XzaAtbHWjBH508AyRfVJChsTD3Dm8N4i8Y9hLJ
XTlT6BTKPCZpep1U95kOeARX/oAADyBZfKyr8cPOsJPkWYZNqQpPkBxu8rZEepN8GEbRHBLbz7aD
Q3wAhmUkkwrZnutfG3Sg3E5brz6QKhrgECWqCujmQcTnCGn7uo6TXTV1Yj0LC6h2mV6DnIFSbIvH
iZ0yOQRsH+AGcEoqxH8eh0wxLXS6fExeXbdN9gVBcbtlFLP1oxJapZxvA8Bva0I+4MzYgAAVcxv+
+yunT4M9rL1ikzTYDqtoeMh9Wx/Q3CEpKlNsjosxQAUYCCePnlaWAI+AgXPTG8O9i7XWS4CpFOl8
jo6pcNXJGYAhqWFLzlRICwzP3IBOqAb3hN1JsC9OPxq7+41aqiU3Mi+9dvmYJq/t2FLFKb9esSHB
AelGJckU4rfKoaNfZ6a6+zoikQb8CIGgSE9DJ4V4CVa6C2t8GFpUq1H2D3k1nJLK7/cN7nw9gWPw
oEW5viXPZgOgPq/5GBklVmq8XTjr5+qftNrxlPjgpgPaBZj2ArW1+46Fq6Of5Ocso5eGETymJm4a
nQMRTuQtAc5gX2P4atRwh44oSzCYst/hkhGnCAGSKHR4dHp9m/fqe0TknNWZv8QxwQ/qbX/fpIoY
Y3h9qBF3EW/OKjXs1xQj7t6oM2fTawNe5U9AHvWq0ZBDVQ5W0h2y7tgWBrxVwJSsFN+MsQ03ppuS
duDF16Bxg6emLiGXs1Qr2q/J42wt04ogtgwiHhBuQO+Cy20caWdaOyUV9tgsMyQCUm6TomCeESBu
9piy6DagQR1uJAyGwTWuiiSxhpP9JBGn89nkFgjbH1wNPjiA6MNxkv0gbUW/6/+UCs2CLvlj9Vn8
0KBBlWMAvsNdDjM8Y8i6cnOrxv7DQMJr2dZx8qf9PGLnSCOSIDvs5wSXDOLMLuuLmiZep3X+UpfN
uSsk707PW+gkr4HFZjLxmhv9wUKZ9tcrq32CU6rG5LxCZqsoshekE4eUCOH/KwFNIKi/mBkcoXww
RxHFuEFnwiWKVJfiA+5N2+D4cTx+IJHud5AGUET2AfUeh+JkozWLKsbkaB5o9Oq+oDpFTiNz0tIK
HDN0wl5dHqdm6R1aRqQ2yRH45UHy6vk0+p5azxqrUT4re9fQc4Sm2JcWB1Yy1sY2cdFiVih0Vxac
VzA8eLyN4mBOTgu4F14juv3VHPPZz2E8bgBIrEyH7EusYzK04lOK9ZHtaQ/ZzKTgG4f5RYvkH/iq
V+Yj+86zP0IbjCURxR3cBB6fAfIQy1GkyWnxI+NhH/gM7gDi4MFtkpLpI+NQOwFq7f5ypjaMEnnT
UOvYF5OOVU5mSJoQdJaieel19VCW7Gv5eITQNlfFDAgHGMgV6xqDVaWOZTSAOXavWON/DdCIq1aW
gJ8W1LNBiGRid6cS+CSFBlWOydxCOnhi22JEV9ISPJUQhMjDzjzA7dmTCn87jgQmQGLfh1bz5Bj4
/2j14vMwyW1be8s0HUDc5PbnIS2zDSPsHM+BwwgiNS7+eJvagiGSLAokuulW94tzpQOfj4VH7BCY
Ap11+GB2Wh0rg/GkVgWR5Yx5jPBKrvGmAXJiBAKeWPrelklyE5dq63fAdsYC01WD0Q5WD5Bu4zXM
X/3mqZ9QO8nZfQCtz5CFuITKq46FHjFFRAQAtVN1rKClY5g9pg5BiLiK3+gpUZ0CLmFT0D5jvoEn
klCtJ90tOVBfiNihGelsO3fIg02doXFXZD+lsSDAaET0+gfiSw7MxKEjOd1zQzcGV06dRDUUHAvD
bjE200ybzE/IvQ2H19ANzVObMS2Mq00tmPxlvXkkQoOmMoz20vRrLl70DEGU3bKOyYlR5ZmSwr7r
6u7VaZMf27OHte8YxFw1jn8ED7DxRp3eONNinE3uCCV9rCIf2xf6pmx+Rjd/G9qStz9y5ru5Ir8l
ruDRaW3tAvgUBOOOW6cAa5VpP1x5AsVC5dffJU6kQ7DKdwKm1BrNlLdCTztgh/TMBk9O45Y3PamC
FLWEhlh4miXgkrkc0p00Z3iOQ3/j2++ji216smYgYrxBO1nOlw4xOhN647ujVmgKBHlzUWFO6slH
rYelYGpKmKuh5C5uhjfzNpIRF2/MGoUQW0pJSGJ5PfaAMoHltPmlmwFlwfw5ZjTlLPhDzFSZa65o
S69GzqjHA/LO6ULrXRCD7absRnN8NCaVAhFIGIOkOzwzy8L003rT3jQtgeW7+DYS/lcNqB7D/YMO
IquuCtBeZJuYa+PCo0idBIDQ4fMb6C7Y+35WbF0FGjH9mor5p+IdWDcWsZVNwKQ2dVMiFrzxaM96
X+kZF6zBOGjoji4YAEIq+FTY8SI5BtrdtvQFXRdl+8r8xKM0MxOE0qn7DDgPvo+y5AKurWxjTCXb
CId561gP17ieIJMAnMY1SBhRhb2D8XjLCkrzyCq5zyXTRAFCaJ/5HfZANu4IcBQ4P0kcuKm/jFDF
e0JNT1hQOZ8Flv6xcnHO+sEPjRWntevctjIz9lk4/rCmLh6n2NvECXeVqgl+RQRFCEru2S9kx00D
CR4dcMY4j8Yt09zgOFm4XhssWq2Upzb0H71OfHOJMEkYkuks7Pgn1O3zEATeMbWNE8rAFbM0SFn1
rx8IxpLVq4uF2kiiF9ViLTWMD2fSag0fHKunOk+ADfcxfwx+kKie3A58TxIgh+Geaziaab3rksFf
5WH8jiwGXfFECVfvcHTnmz4u/zy4bNTc4mwRTzfiAtkiAPksG7oEO74dAYiv8ZeuYem7T86EL0dM
cCctZEAY3rjQrz69yBpoVz50T2D8dkmShydOtb2RJv/IzL7KZtmhl7SBQWRbbDxIkTGsWxXFzU4b
znPadNiuzZu65A2SNi7SABlUlMwEit+JtsBHQFTfei4s3MEAEGO/fuVBoh6Qv/HSsI02PuMi5uID
SVlurGDR5Owk2vr1IFhZQLDyN1brPndjT5UJ7r/mqu6G6LYMy1/4RN06IqVwYhoR1dkyDHVu5z6/
rx1g105i7MsZNo2VMXQEBNeuusq7qcdxZ7ZxeOMOGOSthm+9HF+HrmGBiOt2bWOBWxc8KmuHmEFz
ENt26n7AsL8UUX3Iwyx+8rGpOBeis8fwR+D6XxPMx2jnkYV/tYu0dY16PMgRJ3PNz4Bp42nic+vh
nsgmB39paWK2086dOX4IARnEtwwIHMDWhmEbSvIgk/GzZFFstebaCUn6Zee8T63p2wW5vPOZ3deB
+9LZ3p0NHvXEIuMY8TSsswqhY07Grsjim7QtYHsupWoLnqPwyaMZCnXJE/0vcDikKsNSm0hDvXKg
/pUYvIlJ61qebx9hjE6SJyLSeDh4XZdWF2zmCXaBDpbYr4wo7ZlTsRjzfMPZgtVS6XZdFYvnlbCL
0WfUGSSXEOfkmnc1Yyuhd5YrDQx1yt00WfBY+y2DFkxfiWixdFmYWNOoAWSxwKDg6l7NhXmsuc/q
hPsSp4q59Qr1CrNKYUi0DLT3Kbmidj7oXZYm05KP9NgQ97EBfGyuNb2eNYLdJ8XzBfxIsQ59MFay
IqemMQS54182cMaVW3PYGBP6C9mPe1pFTGNN0RybjGU+yic+n34P+WC0thGzKwqa9r60VbntiG4F
jF28MnF197YgG6n0lugGGvB1VP1IZsYHxdB4pWnQVna98NdZspAGSyp1u8sW00OHaVTA8NlMguFl
geiZtsHk41/aIN2GfuMWLRduSLnC4UZcwzS8wR8Fqi0M8u+M7AeHi4UbBSSoqgvIaIJSEeqRBNBF
zci2lLUcKFP7XBfsqWSX8q3ogRjxvjmDynVZN+Yxu+oAokJjEqEdQHFMgu9JySNK7goWBK1Qn21g
J8MYd7qtJ6NsRUIl8Ssa6YUs79lG4/oqPLZPyv1H1qS9lZIYkd4/2FV47EdSH9qEqVW2mRTtbE9P
u7JPhdYkPoMb5HMoWWJg3ncNsfBBWOCoadfkEKcikhzYh0EvzU6BxTBLOPmF42CThx4+G1AY/Oz4
VCqkAaJHiOFWh2xxScbhvvWMV1d13x7TZoYE4cyK03iLaUuKIHjpjYgAiKhHA2XCCFDVFhkkFZUd
WtsG+NZa1j37ohC1QyW6m4TrNjXq6kBfeU5L945hIuANKvw1P9PZx+OJ8ep7ZJtcMsMCLml1nCKt
TeMwjthDcCVtW6yP7LJvbRnrlTZlsW7m5q3C4xJlzjlo039ZaL+KCfdLb1cvftjoY1Pl2JBA8esR
uheci0cNUW0tkoiuLcXdUyVHczDCFdtIahRxRLh9O7rkStrAFnno0nU3ZDwulVQ7+BOvjKAfnNa+
jMzGsVK9RDBSiJUintJs0RE2I3VCEYVbxqDhPlCaLWH17XvZCUEAj7rAtIy6h8HTtO+D7hH3HqUT
t/g84O9l8PH+aUJnn+j69kFeVJBTsc9PZvaUVtEDju3PtAUtkUWEb/j4OFAf9aj1XPuB1R1u7oWh
mpYjLuIkdzdJMr95U0GrVAXfQ0kz7sXDcRzCn2bowO2q11aBvZOp+1ZzioAP4kyKmugC/m1DqgKO
5QeJXwmUC7ECFvZBORwAVMepfI1UUZ+C6l9L708y4ZNZzEgHs/LZHBoEfYF3Y1r+kxUab8jkTvVg
h2RuczCXigE7jmXKz2J8mMBY2a3pH/KeUd0gx9uCj8zQPA0EfwOKctHO55gV+HGuiRgHxvTAkMs/
RXEBfjiGzBQMLdk4+Oobgk2IWPjtJtKOuyyEJsnUzJHFkbTwHJlFt4cJBdrKKB4zu/0N4tjcsCHY
toLY6ZKhA8bRBqsiH7eKcS96t0Oo/HYfj57PQDLjigY5EM7zg5gwevJJ9be2/vRyiFfErJ4tCRQr
zKlPqyl7r/LuYYhAkSjeK6I9XGJcA3DY019rQ6BIhYNNMWMVTktaht0iGpjaR8u8Nrn88Mr20Kny
WRVAedhacBxH2DUNOEQtP78gpfZoyW3620mtekuEx7oYXsQCy3ajAsh/iWU4ox0A6Qj+hlB2fDDp
U2Wae7OYkEGWD5Fi5WRZzSfJw0y3QZOvPK/Fue9g5K6IUdf2/G0nPwOrjkPOmjMuCEPo68fMH7bA
hhmZ0AhEdACGdYVWdciY9VJp+JR9I+vCwLwZaPO8aUk3M9KfvLQJUKvwpqA4YTg4SXhpD/VIB+ST
flMW9+jgUPVAOnHbaUUPsE96sQ8Ts9n2nX+YgTxQcHZPZZS+ZbWiY2RuFbqS+ZsgVEs6R1LKP3qL
/qy15k9P7Eio+A5CJlW11WUblU83yGPglycUK1bGPFsa03MMPhacg2C6EN70EWmuetG8ukZxl4/i
7MTVI/DJZhMydFh1UX7rMS45uH56gs9Lu1A7clextc0wXtJz7zOHb60ahg5zMsoe/n91GZ/dIYbc
xXzNU83LkPrtNlnCzc01BDCcfAKAfzwIoDg/qTsRpIvRUCrvhapwyXQxIfBN3nHsJQOG2gyQ0/E9
5zgHSU0uVhYnzSYdBpQcqt1jiSYENyIzzR1NAAj2zkCGzw/5oip40T6h0VtVfRIlYLH14RyTWfLc
+4Nx4g7ONy3mGItBGqlboJUKnKJYmCmX55daBuj6gyc7/Va5dbU0MJ2kgv7q2ow/q5FcvV78JkmU
AXbUb13Jez1wtyv6yR129c9rUQSUasK51pOx9iNIkLJUb4PZP88w9Fb6BX1pVYQ0EQN+GyiMs0y3
lYJ439e0wwS42hEzM4ftURtg2Q7B6ddke6WNEgvF29+moUnH2X9A1icqgu3Mqum6r1gjR0IWxsf1
RwyMhNpOuHcz7U6qshs/0aQlAYRrbahfiUxf8sz8jEN4Dp5h/ercZDmvgQLOQfyvM+oZ7wuCODcs
OcS4TuETRISTVm+Tlf2aPaoY/ORYyEs0irL9x6zHH+S1IU0lxxZKi8I9Hpr+rgoQKcwhWTUW288V
wRPvYLUfXAsP6pCl275hfUBmIsWRG20H63kOAkJlnP7s13LvDSgqrCVrBtEWjxidul1oiYPC/jWj
CRzpvPanrYpcxeDUfUxBGq1TIHmD17/0mXxrcsoH9gZPdT4baJBQSI/Y4JjHMLGlvAApRqRf9u6I
Se4C0lvEiKQkZaLHjOHFDEgC59wyN7bg2CxaKLRwAtalZ4HQLBkrVGziKbYkGEBbHlon/fbK+98K
9WafNXBEPaRwkB9eB0dO9/0WMfN4jjoLZl8iss0QNq/t7EnOs1JuDB9Wb4mQwC6cRX7kbGraqOUR
+Ven9ZuVY5qas/4+HpjSi3ze583wCJzH2ozOMGzQEREgbyjeR/VgjvVuKpYDDBPyJqj6XwJO2D8i
6DmqwNmbqeKEREq2gXP0Hs6kwEpxE/DN3I4pWVFxJt57x8bIX08nM/D21rjQzLwzKqOv5s9EHVYE
+czOXVwASNKDwIeuqOuHtrjaU0v1N32H2H2YqfPGwalYjYFDbT0QHkQNvx6Thrz5OmphIcDBGnuD
jGBz/LISCKfVNH1qE8T6jLxyzVhtx705rTOb+gq7CyA2NdxPw0Nltt3WiQSxb0nzbXXNiym/yItQ
a8cfek68CQmDhi9jsZcqKjR2GZIB4Op+2pNFvmzwGMSlZ0tEco8jBxk2nvjJ403NvAokTK7JdXHg
coX2l0FY00mZARQZvzTvByd5qCzrJTCD5GaSunwcvfmpLzzJCsyEh2LqU6Fa42iFeBMSnV2s0FNM
glHoEL8Ad5AAg6ZlYkvi2aVP9GNuZoC5Z4PU8e6hkgmRPtAGnDln04XbKSKn427O25vU5v4evPA9
iHwgsWmNLI+mZtdaVHqkYDEZd3ZF4/VHe8GPuCHKYo9EzDHwejZTQwM8uQQ3oQv/MrqOgLD1YBnM
Rt14ilm0LxRZ3lhsh+pmzqY79Mr5g6riHQvrM8na7jkJVUueHFT2dn41iDDfmckU85Yj0Yp85rLR
OP8KyvIxMx6TKr8ZuoR6HeqIF6TOyfQyRD1C3MLlh3GfIsHIPe8qR+iKFWLnqWeaP0xxe5wFtB8j
neFSeIHP5U3QeOCOl1FMHyS93o42hsU+m1+VDpubgFX+WsfZsUvtr1bMm7qN7IMfGGcAa8tMTZKA
0cafnolNTiBsA18aX3uGwq0BHz8tkAOWN80S9MwBmpzd/HsYOOAbIS8Cnw5ncAZ7zp66TcvA175H
+RltGRAeZydP1u0FjGN4soK0O3n1MKxZO1+wGiwz19TZZB4zTqK8q4yTVEcXy8jQgTeQsy2ZbKpZ
9rfl2N2i9Ebv4hYrOGf7KpkqBPcgmkb3oPLh1gzK/AL6+eBp8dD1NVVf7uTA29ud1c2X1iAHMJ2g
ewgm8tSV0amoR7GJUvbqdbN1GHsxUIBVgNoxfMyij3HKu1NxAGN/NMnza7rw6nAlAbUKma+y9mj7
+QD9ELXA5N2XTnGu7e5oob+asukSuMMuitQEVT5ujjAMSX7NvdeC4f8q9ys0d4bMDw2sqXHhLSyh
ckWdOs+WDc9GizL5l4Op9Ps3xpYF2JswOOuRUm3QxT8dpvHGzDBO2uhOVm4BlqbsGqiRjX2wjJRg
a9SkqW7QpVBabQqXji9hRlsbXsy+DGFy6EXfI7ll/UR8X5WMOY9F4h960ov4yf4GrXUNAACmBCJc
LZa+197pQAW7tnP6+9Lhjl+PBVJxLwKmZ8cmYm/yzslXwB1aF5F57wpf3dZEpmhVW/f98vL/7zvi
vhb9dAa5iC3HHTyWznV/k1XZAW58yWiYTE2PMPHHsAOIUhBptm+E8EiIrmC9wdOu7uqK1sdKppA0
H74UI7lHxsD0jwPIsHnUSJkIwvyWc9u5+3vpBMMiQGqMvVkE3dT9c6kjyt44UZcxTUe0gg75evW2
djVeiTGIz0YUzC9Y0T4ru4zu/r6SiPeGqIgfdGeuu8UWk0f6wgXu3qXMSp4CDSaQtaq///ubqRuX
x8y7tUs3pKhtvcfOn+Gtuyws+CKuuZqLJr/Ls5ToOdu+Ok5kXc1ant3Yq+5MK5HHSFVkchbKhU6E
OLkwvfG+fSxatqE6nUDbCCrrKSnfGYM/kWAoNn0dAQ822FuybSXukeP/yL3PePvP5Y5cDVS8N6Vg
sevxrJad5t9Lrie2m03tHTNlw/bCkWlqt72Zlpe/L/9eit4lK2pm5WX2zAYzkrcLLzyBcmdg9mce
axqDNbSIvms9tQ/2u+97+UMfhe2DF4QhJGNsX/b7ZJuXmRDWGj3/21i7BudV0580GXJvqUnlGHRE
JTG1up+oHLf8udXOJzzvTBQpEfFJ/aVLN7+DJGQ/K6v96pevBChcoONEJpM0RNcskpeCvcJ5qIII
OXngP6DXXv7O30ujlHsm3uUVde4PsBLC3Ql/oaT2nZdGEg7Ysfq7l7VWe1+Zz1EMIn8IkNvhLqp2
LkOBZWjxUgUxGjNMdOtxHJpp1W71PIcXwnnDC9MD9+JeFnjZBbNct6UJKpllmM4Zd5dzBvbunEe/
/wHTywgZtMxR2M1TOiXVnSXa6k71GWTdPjwX7bEDBr3ppiTZCZaj178XlVencqyZUZuyu47Qn1o7
SLdF1Hl4uAz3XZZ7nIDTByZBY1fiZf3/t3PqO4FijNCMh9aS8MQnhlHhOJfrAUX0Zg55ptBnwcwk
zXY3Y8RYGwwdn4OK+BeidroXsmkRL0B94Speox6Pb4hVyN/C6AT/KTua5D2+gBRsjwPGmasxp2dM
gprBNvnavhjro/RJGwu97GqISOxAgY2sCCH5VSxJuROQ0qAJ1WS8qlfLK8N/zGlbjYFJmwVXgCWG
81IWrDAPwV7NfX3JG/+XYYW7CV1wK9oqDZQEPGnUW94jwxPpWv2jyIr6suTVUj9bZwM5ULP6++Xf
i5O7mNEnoNRBlof7MXo1ksB+pMtPnu0xwOZtRpeqsspd0elhKwPcy1q3ztEtL0mif9zGjslhGvut
UF1xqqvu2zTZ9RBYyDa/qRz7ZuqfyOwkohmFOG9C1+zstppOrvayG3vsyEJ07xU36n0+wsXjv6cO
bq/7R5SB8OjsnXTD+PbvJZ/K5P9flZX+qUxsB74i513kTfqFNwtdKWfrtXAy6zR0o6I4d+J7yQSR
7finRj/zA9SZo5SxzqOPLHHvW+awxxGbgW7hHLZFUJxiXGOr1pQARTF/b400vovbwbvi9ozvUfD/
johX7nTSheRZJjsDAd9ZgJPBazn49BNiT6Va7ElbYgA+DiheK4JE/w4HvZwKs+ZNZPW+s1DkeCYD
dtwZ7YPw2nw9jKE6gQtAX5q1L3bpIWIKKeirKk3fIjNJd03S6L3hD+mbSIN3T1bFzlM27Vs9qTOM
JHV2ll8lTbqL8ATcx7T77KrrdyGSbo/c3t2FAu2hmqCI5AF7xAVai17RKa5/L45wX4naYwiz/BY+
Ih7nONlkHH3//wO4GOZ9YHyrCDozEvT+zqj3uhPq4kZQ1f3UCA5QxH/rpjwZRfVd1EnP2jpNn7tk
XBgIw7U14nEFwludDSz4m6BdQsVCBkO6Np0v02WjIKT148UI6Ms0R8TeuOO9m9fz3TCxmTGB1nnJ
1G5COQ7bJnP/yQXVnAwsFNfeiLoj6iSVrgBSiRcsuW3riAk7S7ud4n5nluvc1eZg3pbLi50zq1r9
fe3qMoFFxYzj78uwgJbEXhN22sJIGWaiSgKatNPgLaYrUV8xpWVocJpoD6U7XxPfgGJnoXaMODEe
bYTQq8AJWb8tpuRhstPz3z8y9ELepD4qFT4Olf/K7PS1Cmz1VQXVU0VuIkuAW9/pk0fHbSxC4Aiw
A21IIARCo+3sMdX5O+XQTKCnaHcQRgHuJVe7K+XBQU4DdS1ccA1OvhLqXidyOjMo10TRKq1u/v+l
Hoddbo0OnsgE/VmfWy+FmCziWNVIgi41uRVZxrYs0BTX0rNepBFw0nJu5g4lVmnm+1CJK4uJDBcY
u0MiUeSrCgW7IsnqOPVIzCbu5HFiTAN/d74l5KPec16769jO+3tvJHXV5EYYOn2QEHS3eWUkW8d8
N7O2v7vveDDufO6cTVC3X1lnG3tjVuO6CYL+Bsyyv/E8AssTWhwRji9O2JSHXGKwtmz5jCDE0GRp
GJNLBCEARA4p1H40nFunxKYNyzq+73vrxVAe892ODfYkeiQyKmlOBSt9DWfrVGn718W8DJLUMc+o
4c2zZN2hLLe4G4yxgExNZZLDYLNH9Ha+4Vv7Ku7Tm78X2yjPQ5KO+4wjhuVOpHbTkL1ZErx+iRaO
6S1zf+pH60xkDMIcdpUgOLcS69Oao+m3xVmzn3V6ybycC4Qw6tkhnTGwjXM9mMFKSRltWxN1ug2R
5GEKyr1j6lvq1XHv+HqboU2+zYXLW8c556DO1b2VPbd5d9DI4t9lDE/LMAU6PNa8YkSLqFOiHLCA
17d4BMwjzEfvEMw1+TgDAVSenPKnRC+jNGkRDNGjszWM8bVkNPIFgPn/Xyy/Y1QMQdMYqwbGPpj4
aAAPqLvCJ5mM1x77GWJ1tJLdrCVwFJx5YgjilSps+zn0+TM0efSISH43vbVeXb/VaWmdFd302q/r
6W10zeOAXTRBhTRj6gz0f3yd2W7b3Jptn4jAWux5K4lUb8l94hvCTmL25GLfPP0ZdOFgF6qAuthG
nOTPliVy8WvmHPPapM57T8YnOYUwdKhvp/2SNP0mrTNAEXK9ibvcep7kxBNSnkyr1Z6g9b2Z2Mbo
IJ1nA9IbAxt2EYWs1R2b3u82ZfaZDNELxLrupjp8cFyFzz9fcKs8jplmnuE1uegL4eZu/kfx+FNB
/vwekklYm+a/epDqETcnbsQkK/5kAwkgWZIFXTMCnCSVfbSt5C1elcWe5F3mIRJekk46RhDrQCfs
tQEYOC4eMtF96TDREGmDLPj5QvSxuMzetDUGY7xNc2MHKaRPnHW1ddcg8PhepZ+ldOJzMzvDgVDg
Zlsy12O/VHQHUn3jZ6mV/ZXzz8LAcIpFdxn7gT6EPRp88FhePTQ64OTmj3RpiVnjY/HZubSHvAWm
nCBA/6ilPBJl7r0Sb70cyz75Kq3qqqc8hcUwyJvuaiyvYwYYaTc/4IH19vO0sP4qdeHnNkkPIWBl
bsY6Ov5UlkqLp1sK9ICbbeT/uGcGaKOPvwN5IM9gbAlbk1SCBbKjYycYtepkItIIYfKZG0UJtsKQ
Mq6/QcbmodBQzrYEVFy7piYSt64DYdbz6ec7mfUnT+TZda6fGdE497TXw0fNIV0b8baeePCk5cIi
0UrlvSniyPeynqjY9duf3/MGHhnjsJqS55W3latanvu045e0K59Kn8u9yULr8vOlsu3qNPIK4hha
c9vdtJgscoSZ5nnuO4nqySLc2HOns6dYwNaws3Zu2BtHNENc+yqcSCfp5xJIps4+vJo/SDe1uEvz
8hgOI8tQm2XyaK/uMLuyEMF2zktqj5eKid4HjY+OnmJgtpIjFQL8FV0TkaUA27s4vjoQyIp2TH6X
De4KIUvEmqLYd3J0D41ut89K6NyxWa/vLIVASKvc4pIo8zThuWMn6V66xc7gMC5GHCTthJmmHIvb
0p5DnJNvRo21m3jnj9bA3BUpez7G1mQ+2sp7JWwIKkS8eJiZe/vhvfA8RBPSYvG4wPCGUMlH2yXY
1XuIsYcsdP6hSCyD3oj0M4a2XwiRkGzkQxogYqNdHRKGX+0ioPyHNeBdrOKNS1LgRhq6HZCZ6PXR
8s/MCTHJpyh54F3pWI/X4oAF9l46JkHTINsDQo1Lv0KXEcTk1Z5rHCaMajxSTdY3n8Qqlr2z0d8y
NlI3ZwAlPvb9Z6XCBzln6sOSAw9y1zWfJhILgiyf50tJrhQ0AItsa5C1tLhK7CO4JUE1ev3t51fQ
eYZb7MHWV2o8VTXjTscmA7NZz7120degnV9hkpkPNSPAg2UP31HKdz+zgJ/fH0ZBoG5s43mey5qd
HHImUbGX5hqC9IHKp2wx6v3/PyL6xfMFyBSc7Y5+MhHi/ZBRtPWE+fmVkRjDHhLDW6ui+fyfL8ug
/vu37ZrLMfTQe/7rrySoo5RXt5v/vLSfV2qva5J4TaP4+YM+oRiUkhS5sSYoqVqGD2lwTmUYrFj2
ZMk+spf4HDbdfOltKJrEpeKQU/MjkXLTY0EoWlX38S3sBpVsl8+q7urHSOfPJ8PirYQ1//MXrXi0
uIKJTLccPSPoYHYAe99rFvWXav2SlA6iuP98X6AA9Oz8pmGG/5Sug3ehbtrHzmO6OQ2tQpmLAmuJ
idjMyr9Cmi9xgv124DFKyOl4dE3zNzoZzPom2hRXCMKrTKzxRhpwOXNKe1a2qfUkCRgeHDXbeE6n
RyuKHns9Hl5abfogsY2nRYhKsA4iHmhXx/J+sW7X9vHkd8oxr+SIRXugRu7W1Hc96+qtMjPtUOST
fJn1Ad8bC+S6MFHGTbkdjKq60N+spVhKW5aVy1GOvPOuSTp5OcGNou84RF2HoNxuJHHe3VdFLtdT
mfbWFm/LUei5628LDUE1yp0EH4/Wn0VFtei5iKFFsoQXoMXhxSO7b0BMDvmP7xBSHTDcvoUOUhP4
IdZuJMIuGUd1yprorkjs2CoZazuduV9c98tZYawjFyHoa0SVYoLC0Dhx65vKvdX2Au2m0kC0Lu+u
xTrQMtgPps2JMdu3IVhoE1w0bawuelNFLjnzpx3JuWgooazvjGiqWfw3Ey2FHXREgWDAcYwdCKVt
xzxui/FV3xJq3zUB1Q1SdIINW42Fdpqf4IhXjMAwc8Vlde9lcY5bppSFXrS+0slWjLIvp2/vBS5p
LfVukVG/JziEH0VbXDtvuLpW7WwHm5kVjzD8EFp1rBk+ABJAq0RcRTPj2EeWPqDaEuNrv65QzBYZ
kE4dtWvzUUGIt05sT5dNhEBwbda3op7HFxrHewRZb52eMVEX47NZsUdpZIKZR/NEd5ioPqLpYqWo
mLCguudk4YkF/BvtBkniSwOrdexz45ol701VvNULEeWUnDrZF5bfAlMmuyl6qmsWuyXbG8ZJZ+bQ
t57UrU0lydBwCx7nuGSgO86mz9G9Xp3GJoy7YRfaXQE4eRB+Xcl/tbW3LaRkBEIYl6ooj0tNpjRR
ZLnvCHVvCyTRIGGvYdv8qdrkU8PeuO2jsTxYsWXSgEcuguWJcODG/ppSwLzj0DT+MI8N/jMCIbIk
QAFc09gUfyBFn3uVoOhHF4kaMsTWECMLKCDeG4vuHlz32x7mfzzgGRno1j/1WRfur4kpGV4oZu/N
bF8hrieEqyKjwvzK08hcMGvVKS2xzasUv6MIegZOgXvPwgTtfEECkUsmWDj6k1wo8qNm2iIoCo8I
Vnyt7gmRE+qR5Sn/4DyfUX5sKZNczAAkwdT10p7WK6jU0pNWN86xz1FvloN1brj9UdtGFriFcS4I
sHRjvNs96xJZQ9LMCPRMDEQhq1P51R31x4lgh/2c1L+HciamQAIdMbuQfJsQCWXYB6Xuug+wE9k9
9jaeLt0LdCX+eB0jDVbD9FdjDlWTKD2s9wUxZJnfN/Ih5oP0tYKMHReoCG4LeAq91X4SOXAwkbGj
eVneyVPat2SVj8XbUFr5AZ2hh8hImb7Xl8/WaLXHIo0esqGGqDKoadearMidjFUg89Sdyk3OxeFZ
6qGx1UabwLLpl9n1JIQX+7GpjkNb8Pgn2x4NyEDiTIoxNURDQFgCcxp3nOERaNpjdDS7uNgnJJKw
kpwWYGnxd4hd6oRkqtz1LYZhdyz9IRbGMRPIO2jafAZ0RhCNpIf1Hbbe3HiJp0VjP2oHekWgfRzr
vW9PZMPrgiY/sQJletdh0Pb2RH6O6MaEwVB4r5UMV9ePheyNjQnd6sPsvmghVfEzpA0c60Dno8h7
m0dSnqISr5c72lvb6z88QXvWemfTNrtD1GIArtiBc2fzEE+0Dp2ovVV5tJxkFB/zEWmBlHAnJofy
Y2pKATAgRqE0o/C2POvshuMnopkM9a75qAy1jcbIY9fU4ULQ2dnhKgkJ9HJveUPuQF60dK7YAnrk
V/MEMJ0DLT3kOhnjLMPTVeWFABDfcopsgGOME4Pq0k5A1hZcEA49CTfJjH+ARN1z14GGBuJ61fsh
SGfpR3r/NngG80CNn9ZUYCLq6iHMRnMnHWsK9FIv4TslOB7Xkf5QsRvKWwOn98gm1847OmQWd1uO
Czwe1BNoK/HK9SiU7IhE20HVF5Z3vwgHO8+Engdapz5ddjF1yVm3PhN3GSNuDbcpe+yG8Go10jz/
LrL0MYvxofWLq1ETfHWmzQJHueRhqf4rHFFeF3N5Zmu+n8f22XDJT9KiYjdYZh3M3QmnKYrSmckz
jBBCY5v+JSucX9Ucb1x9eFGkjCJ1sVAS5Q5rok49krykw1VnGzUU6jsPc1IYtdDPSHLhoNvV2ozb
sMFowUjoUJBWvGFZTE03r8sR2pwqcW7d6Ay4J2sRuNmqo0htoA66lHcLeeyGMLHdkowsTVOCeyyy
vhcz3XuVxAfLsUxzr/FUwukZRTQDZe3rdZifZfJ3NlDiaDg6hlJzn6Sjs4HH9lEtgu/se8HJu0tG
aZw9KMZIRDD148sMZmtGCEfBXHr0OA2i1qJjpWqiqEee3xi+sqP3PEZDG7mviUZVOjE74zYJp2MZ
8aFQjrUT29Iq1j6anHIy9XAGm5nxL7GYOz2oeAqv6ZlS1yZknfzmEOotj7+nFq75CQYxYhfLBx6G
CAxWq2AgwyIAvXniQu8ei7j3iZo6ZtUYcS+SfOTmIHwIJqmsunlv9fIl783nuNdYZw8AfkvNwDMa
3eJCLjzJ5nNfomC2Unbo7tyRNVioK/WohY/Ra48adioN2yJa3XVZ+kUOCSUHhJ01Lzyk5K++lFjU
Yy0x6HXpAPMjSlgBEO6R5WXhD2t/bIQdfAXb9TuJPt7Spy8vkU9Z1z0MViuPkTF9NLCO+8wzDk4s
P+xnHSza3SER0eI/Oyl6Up488nFBbr5zautRy8gCKhaCABWIiuSiq4WYsIhrqm0S32B0ts1Da3XU
Y6+Me3GHzXJQn53daDcexrgvLVgAMakGoaQtIJ56j+oc5dsdpKu+Q7bMSRG+qW48z7VjnuBE19tC
tn+4lf4OGakS5CPlGoDjaASgAPP6IUfEiVWOlNih52ZocQDrDHuLqmFrnfkEGBNohLZ5Z7q94C6c
yKdgGDqO3rdeau9Fi/e/McnNmsxwxT6xDhosRrR4HT0Y+T12mra9JH3S7xq7J4LCGL4HToNzjpZJ
GQMAAcH2fYzQs2stCqveOFWdvl9K8TxaHFN2GLorDMjxE0zx+Pmp1wy3wXsjt0aGrAxltrHXEOZ5
9oQiGcIYirQyqLLSPCsz/SSmglxcfpSZFsUUvzodzEVq3sI0fsMRnQbWCucRxPDGbXbg6EdIZrMU
MjGraRZGrzkwCw+cZOWeGGJKjIEjQXhREyQzMbCRFp9mj+dqhzFiS/P7Ry0u0ouGDXPi6p/IBeVm
KPubmGMHAxasQxsCeD76bsouUhNog6fhieBpFs3FLDdUR+RnysR79awtTypFcYwoMP4cSJulERje
xjA/lEU1HfNq+HDbbttA841Y6Wxpr2peCJrzsDCPSH8KEsWA4yET/6363yAtV+MkP7OzhExEBv1c
tvCJGl0hTEPcCTZt4RyujH0xLOFxSJZn9C+I7hKPQB/tuyuXKkgTF/wM1OswRfChUvf3bGe0XAVx
SPGqok0wf2X5kTDx2+C13wx3X2NOT8yIYRjU50ZV2qW2QU/k6jew7MNgLaTvevA7rF5uC0XlIaYn
0j+6oC2qU54UM6bHZA9LWgZYAArsewhFMvRATmx/JqgMd3kYM/gYXvsFPKmKjAZNArONPootEkm5
71WDBabJYRzP1WduYOAcsfuPMFBUDEH7dUGWX84IE2ft5JZHrXZJN3YqHZ9I9T478rHGMzKgrTwT
6foL9p6k82CR6c1Ls9Fri49SVnjk8M4xpV92+scCuY9nIaJkN+Mzil3SPspbrdlYWWz1Sg0ThFrH
5s1xuW355PxyeoWcRQCc7X6iE9CfzGT4ijQcvMJBRpkYHOCckMd8sBuACWG7E2tNrFvKeHRK97fb
FigT21tSdIzviy7cV5rDDiMXH/b0VzBXTqX9nkrsr4bnfjWV2oHd/WFbvYx1v2ploxdXjt0RtyHL
gxFL2GKvt0LrtwMtqlYYR1fMzwAUNsBu7yHPWmKhUR2OnbFNSJe1cBAj5wIkKDNE1HQqqkOiOIdF
uhuN0QoqiubcgXpiRuhcm6HZ9zk34DLjd0B6iqcwxUnSYVwaohjpdud8y8U9zX3+3CsdK0trPfSo
CyRTRSzQEZg4IN+Ad+yLfeb9Cnq2TZuUhxwIDLpDzaLG91D66lWPdb4yg0HSxPRZVfuRpXy85M+a
i8MOexnbdxR9DbNZKjcBn4A8VOotqCVVggSL2aGdDuPOLZD8Y/gtPKgjWoiVdZzOWFd2fPq/Ew/+
zNSnnxrBSGEEXZAcEN6R7JWloO8UNHRDgoJaLV90uN0mDBf++yY/2Qx6+13EB7J10elruG+t5HPs
8J1kySlum4+upl9xtBZRap79gfDjbhTEOVXHD1534ebeO331W+9xbrFFvSdu/unlkl6xQy3bL8HS
IHJnV/FFyuApyvpLa/ZrrORwhYJBjazXz4TL+KZWoR2XwzvJPNwOaUhW4XTIYs4mV+diwWcMXXzj
OOp99MxrqFOwx9LkoJwu/WBGgTm269n8x4kTf1CXRXsWDaMiXS8p6hGVT9mTGr1LTr70MgDrtPrq
pbWct6JF7LNMlK7rq67z7tUGiFAwTkr+MB63kSbpUJ+06k1NtDW1+ar1HZ7DinGJLsa99AaiLUkn
Ah3CyijqKgQwm+4nelQvn+J5Hnc8H06Qw/3aPHrUSRGf7k4gYjjM3fImi6YMBM9JvHtG8Tizr+PO
91VNQtm8HiCQYVJKBXNjNKKE3YeGQeGsh2kHg00QRY1O9VWLcX4yQtt4HVGbNSf2pQdraZC+GTiC
Km2umUwWqycsx9p5NQk/21DaEvocKQbPjrpPHlrUuu4/Vay9MxWog7CaBDtX46/tvKDYBzjQ8ylh
vJD+elqUsMdAh0fNtsc7t9qoSlS6sdkeGKfe0BP9XfU2EUSJoDQs0HgaEkciyHzqDR3xBEbGZrLf
lr5/Qd8BMM0pXxxZXPI4vEU1zyNHfBHF50RtSvolw/O4iB8y1sBASH6xvR4JEXsY9f4Cx+LVEBpp
ZhPJhQ63E4ajdT7j/dEaTJxpg9+twV0Mt1ZnQelCn2Mn50iby14mjwYeIGYLI4lg4su0u5cJt8NC
b5IyM9bM6ikmZB7xRoxqt4SwIZriy9Va7zCWFjEHlvzSElYzGRvnHZk14cYbzb+MYYgxNHARhSkx
ngWNo8OehkvJ422oRp43VKCl9hQTObZFo1P5Bu3ARsoFlHeCGZH0WRJ50AiHv3SBQyFqMMwox/JD
5NY36sZTXg7XoTYPWkHqRe4dXYfZuRp/F4246cgkd8glH8BZ3I1+3jFZejE9nHEJHBHa5dJX1oDV
0daoDSUcQHL1OPtAh2xbmyWlXSLV6gw9+KvDYvRdAypMnaNc7mer3lNm6gvyE0c2DwkxWKMT9Yc5
p3qnhpzxMitvK+ePFTFj2Mym7QklI8XjyxKVfzGqMBxNB8xnuaTAYb/fAegyYX1RjOX/rMX6lHn3
QlMHi2EkPM/RLyEJxBytOHlsmj+8ug2EEK56jTHtpii4zQS4pbkNrYecpqhifwFgTUmDd9/RmJk5
e9x5Ht6Oey6076V8yiBY7kcTcbE7JsxTO7o8pa2BeQ9qJomvb22CSK3Z3LWlcXdU+YdlgdpZQ/wc
IV+MAJNzCCV+t5Bv77mRcWzhrKSt89702YdCvzez0NwVjk5uOcvmHpXNeE2w7I4jICH4Sp7fVKBv
XGRKYkIPnGDHBjEHEXJWIRVP/NJ6lrkVJTdiRexgsdhPOnHsftNDaYjd5C0Jy+zcVZYKvAQ+qBgd
pon1LfHIUDWiYvazhQsyJ85jDHF0EGiEWk77wwZU8c8ftNg6lF4XX2ur4CMJeR4nIaHnbsjGZs63
5kgU5cI9R8FwXLyIfZLmsjPM+ndRVNEFNRUIK6oXSINy5f1Yk25ualbljaPdbZQHJ2TWK5qy5RTv
E29reG8JEykfnAnZ5yuvp/Z+k7PLVNeqGWVP1j9U/AuR6wPNuu0FKIy2YhEq0JQiqW9h2Ll4GMsH
tkkAJ8hbcxrv0xSoI5LqDnu9xiyOYhq4LURL7Hs+Zzy8HESnZMYlcNB41uPDOuhyONS4kLaZE2Ky
Fhdirp5KoAmbyPb2MZoKXrYzoikyhjWOYFNCZ4AgQdGM2Iejb42otdrxvTAo5PsCzTtmkJwWhlnA
nDDaql3vL6InsDB1c6YbLU9FNb8w+FPMRPUL6N3fBNWy3m6OSs7DvWq00yivNfdO3rrWtlsEbLv1
dm17bzqJnrg52fO86eO3SJxCs3sdJ67+Jq/Xq/ch1os3KwaT1rVOgxxZwK7MSBDH4zNsJM4kn+Lr
jTxLAYd2Dix7+RWZpHAudhgMvfXkkJT7k4MxFKBAXTGcFk2cNbd5KLXB2niC/XE603IJptTJiCVj
psSesTYT0BPfC1t8hQM9NcfViVsALajZX2VfPelCry7FEB3ozYsNI4CbrNNPy6jZjGndisV5xJ6g
1lfbMeg8ZUgV/I4Ydi5WZ1exkHuAfxxjbta+GlLKudt8xEgeD9xkMzUSMBYsU2t+HR23O+JHCFGp
bVNoMLtWp8jr84iD2k7NnUUMnY27ALhmxRzZfmletbRc/TzuBLy6uIgeJZDWE8uJl8JvPIvt7gTy
PHIAnxRZfkjzLlj/17TZGh6rXzNM+rsly9AeI1PB3K4/Ig5zEbpPH8QkWOwfAxBgfhmbE6Uk97Zu
saicGFoyMuE8zazcH7uGkYsGuatuaU7CLKB326OnvVuL9l2mlV/pID152KT475x1iRCfC/d3V2rJ
sWlBfoHy2ehaBB3UQWFvxN4VNXzMYplPmpFooNv4JIRdYvksBO+cK8rHxRzirXDdhQoWP7eKGUY4
UU3T3aNnx1BhBAP5SuHSPcz4pKxSKNBi7XsFW94Pk1VapJ26zjnr0+RHDT+kEFgQUqktp7o10Jfq
e9fpokfXpV2sE0qslGf9p2kZtynqaXKHR3DUzTE23LO2Vr2A0ZdgwGJOPOt496Y1krc1CRY1+4eE
SyutmawPHSTvSMRHacrveUFeI61hO2mi46mqLpHoGBLZ0IQ9Jg16R+Rl9Ndu7RAGHsgUk/udbODm
CzkIw7mUBdZyNk3XOvVYqd2ovEvPeF+B0gQ8mZKnjmE605YUdSKmthZf9ksnD0ObvbVuJH5RAa5x
l+G9sfX+gTZ+vJQelXneZG8sdcU1cyf35K0AIXN8Niz1WYzYP6fmL6QaC2lAe4MhzLZDgL0kzS26
mP0vPZfahVDzK8Boe5+2MVsFpTi89cwXGUewN+PCcBYsY1mCdCaFuz7/qgaWN3FLPFOKsncnFVv2
0qiu5ZPouuxYZsOuY6dDZwt2CNXssp9mvfIFQV2cK9s4IninnYAyQPE8V3nzzyiHElvJGK8sJRyT
EP18V3gvCayTtiY2MTa15iBcnBOoSnxvpLIbTPNZJeY+Mdcc9ynZe4wd1VxZpPGa9TP3FuDY9lej
oWTOGZgSYIlS0qv+TRz7umB0YUnJJnCkP+i1HmFkuaYlhqyRCf9jEwpqAOTuV9bXb2rwrsbw5Sjx
0GJ2jua6+GWDbqMdG+lfzWpgz10vn0bEZMFMApBK81bvholxyHDSYQifM+st7uz0ZEWVva3Brmw7
/GVTykQEvGuOQxSQxwwjasYa0zFqcpX0k7bxp5ljRMyRs5Nx/Gil6TMYcnvf2Ag9JwwRecdA04nw
VtdN826PLWnDJenbTqbOWr1qW9W5TWPzeYzgIqzOGpMISkLOvjVqOZumzteXS8t2aF/pzq1qvIcx
YiAsh9k4J4O5HAGaMB8GbQN1IQJV1jUvEwHgNAFZuh9v3mKUx6Gqfo+58KUc9QcszPpO/KAuLWq7
ATwLRqUdxxUoWDxNe9WuubFFfc+8vnqDUvkR7aQBOJM2CAEsQ+ZILTwZ+tfY8bAZckXRZ3/ZEdyp
bm2uY47KWJKmY+vxVQI433bOuNVP5GHRXMwgwmxMHB07flR4yS2xKBysRkZbHt7/Mtv5COv0nsmK
7EWWEXBU6xfJ5A2RQ76Fe3CMBDs2agDaHkMH7+L5GhU7c5npxILEbl6ccIUKzNgUIABAl2mR5M87
q5tNXOuALTQ9CyazebHzf249mjfmaj0yy2TJeQ4iALyOwr0jnL1YRlIHbflXCc8K2n6V0nCUFJR5
GPk4zayK4O0oV8yBw3s6dh9TJF9Ly2YESeubZ85Fw48WATSt1/DoKWJUTT0EIpIdBWfjzmo/kKzg
EEeNvxvH4W8PzMfXi/wNoe0E9ofbSx+yV9LS6YIZrxGbSxmdH0h0HfCyUjFHc37o+vyW2q7wG7VK
rZCVgHjuMw4Uo+UdIut3rY5VIMr0OIKXKqw2xB1jv6ix37Hf/6AR+RP1lLBLa3eB0Od909agbyZ4
EwZ7C6ezHqY2AScxvZurvrGtvT+hXf0zV7GFY0KvbZiBiEYMjHZgU1D/fFdL80xgOMZ0xisqhz8N
DyeBEPiNTh+rYO8uG8nT0RFaULFxtE3zTmRaJepkb5mU6K76KNBWbSE5KW6auVCf6OT/IFkNmhkU
qeCHFY10N3o5opHU3JfJlL+LQfsra/OUeFZ3HaZ9qaInx5kO/O2bRtexK8MUBpqeTD463auC/85V
Y2lwI1hcRFJ7ATnjbRdtCtwGk8o4kOWmRIBF54IGBaMzCy407gWjMIjMA0oEoyu/C4LZN0WHVMA1
iIo3/g7itYE3N7D8COwGtHfceuauHDF7N5r862UIaIWLNr82lmmXL2I8pogBvH9p8YQv4SMz8pbx
zrkaWdK6+ZweaoyCTJFAgU00ByY13iTsK+DbAbFr3SwnSBaCNQ85HGX2K8xtRk0c2RsAOd+ThoTX
KMY1yHl8cRLxy2T1guDBvNl5ysObLXkagzLFlhKTHzFPe5Awmyraop+5xUa2rdV35RzgYieBbLI/
5DWyUq57pBSL0/heZ9UsAGmwXSj6DMdj4sANoOgZPXAPKESzTfQV5fwqMnEe0DAvDOb3sYclTQfK
EiHvRlSX/GXpdcYeikVeE9p21Nw/NflUADTxmUUdv0OpCfblWcLpUBP0oaZfR7qmE6TFSH0avze2
+0Q8RLDMbnzUO3UrUZgM/L2tE7IljQAW2FXNHZjGHzz3Jy7CBXkIPTo0wJHDIAWM5npvQITbSxhz
gstGhkHomXdZU2TozXDWPUIY3KS+LVhFgmRECOdhrbc1tRNDzPFLIo2RO5/CekTVeiqc6X1OkPNV
WC82CasV9uZ1AyIb7cc+dupdFKVAB22oFMipgVFmkP7WRVhPePN6BFx0Nz1jOe7K9JvjdGAd7Fsd
10Daj8Y+NrGalglwrTansTdwP/fxsrNGyNUhjRA0/lUHN3y1gGtLHDI8xsOPrMRj4aAR1olCOg3R
jvbf87uOl2gPWGFC4zsXEVkA9fym9byJNdJxAEOvnpzwt1ZNyQ6o4h9050M3Zncnp2wcUJxM44wk
MWJpi6J7F2FLucxTfnD6g5Jexm7A2LQqA6+U9cKn0yOvWpe/0ZBiIUy6bpflJCbFRPGcq9C82yiF
SCkvHjrD+BsqJlz4ea+GDLXDuOA/M5xC7Jy5HB8ZY3VNdXbRENqp/jdjj9tHEYHGxrRxmEAeZwNy
IfudkxdJa2s4sUVfUPEzyecwzR96hWJW8dpLOSMm6o0Pw6wf537U/RJP6X0h9g9mxjEujeWUL5bw
zRnqHO7rTooXFUY95Xo8BvNUf9ZRWxwS5IV2zXVOWf1lhOQUiFWr35Y3Vrb1aUmqTw+QMe70cu/G
3j9s878WcKdpavyZhTEfnBmWkuQ6GIfMZQWw7KQ9Pzb6ADqMEQFhydm5tYpj+NCK3H3Ux+U8NlZ0
tbB2+Rhd812j8v6slPUEH7p9MlfIz+w0PA6XgTH5aK8tM+ICis5LZXmwfqRpBq4sdV9IUZ6biqw1
DeNgWXKS4D0o9pVlWvuJMkUV2naJ0LAs4OACFa9eeYqn/VTj+PbccdmN7WDtlK559NPt2dJLZz/g
YvY1LveNoa0Vk3lakXbkOuhnQL7AJjA7brsETX4n1B6ovrdBeFw+jC0+wPbE++YRma7z58zCthR1
SOyN4VAU1jOnPht4dhyW2YhjiXp549oSeh44ryxkT1WVyak2aMEEgq+NCQO0j/WPhhfpD4IhriYT
eZYaOit9yawHhZY5TNSwW6gb+Uwe4qwNSQzP3tJ2OqVFxsCpAAkL2IFojeQld1kcTmnxBcksmIZh
n83FU4Jk3Y21g5czi+itqbq5NXQlL96ONrc2jCmc1N44B0DWwAJPzLBLE76LPX23uXlNGzjbA7LB
JiyTfRjmj2MFwk5wH+xk4v6TkbqMZmzApM6PllF9VuDBty6Tatx5LL8d1A96J/84oT6CzMoYh3RB
IpWDNHzQ/al3wDeq6NvNyud8YUvWrEt1g1LHmrw3L06+QosoHEOirvMm7opSpOT79AlKF84b4hsA
lqV8mhDX2YlzNGaaxEBJr6Khr8FIeCCwANjUkFocFOLaGhxtFNsgXRrBUNom1AkH5mWM5ufRTHAJ
xZ9ehGZ3yQqYmrEfE5i0dyjgSUmzdyGq286WiPFn1z6NGa7xVk5XUdVnSImoc9Cn9qyM/+84OfN/
BbsR0eg4rm2sQYSEgK2hzv8ta5OpzKD9LMpLqqkXj+t4Nr3lc0ZpvcEWf65IOnoQqe2d2VU1vlzs
T8qE4TBz8z/Shjx3Sla/Og2lUqa7LKVXmRXJN2cTvgxPE8woWsf4XlOCuzx5thpNPIGltTmTm+pq
CBMgFVEimP1LZKQFY+M5M+9lxLy2rCAGQW95s1KjYpODNFshYNzE5XTTzL7cVkLWBzZa7U05/n9l
wyYdpqhIJxx7Y87Z4xiiiKu92bmGeCP9//vNM/5XbJsjqHkdEN+GbtrG/wyINv4fY2e2GzmSZdtf
KeQ7q0kaR6CzHtzp86xZeiEkhcR5No5ffxeV1ReV2RdVF0g4UiEPhcudNDt2zt5rc2GjxlHQzhmV
NQfr2Cu/aN194zCsB/UD7l+FmDPV3lg2SB5K4a5zpLQUmOO+TkCUCAZ6aOGCdaKEnMQI9VvqVbSt
64TAjACikRoZu7gknCMeaJqKBqHasi3K0qsAJt3MtsIwrQ0bNzOMgyhSQoB7m7lqFrgPzqh4aHqd
W9UO1doBkP0f8tc0939Ffts0UFRV6PocZGkZf7l60CyCaBFIdUnzwlFTWNq18MNDLJXw2WTsTb8w
YK6XMZMvscy81Gn41TcD4qCI47qaRhWtq5xjkgIYeYWaemRtysdzAroFF1CAq6o10abSO/yJkJ7g
i6FU3YdEzmwxyje30OJBb8C/GQWIkYR0myOVxbuo84+m7l+AMs9gwEb3hrqv8O4yyWn1+LF3NTR9
khy3TFqeqzbtZhoL7UEqmrWe5YmrAA37whBsrqLUi/s0Du45tXP4o8lzFKEKUIqlbxHZZbCHbZVy
hgHGr0BUPFv9wq4I6dDmv9j2sMzKOFV3iP7nBBtMPGXSwLwDT5NJIEejL9UL/eRpN3QmxUiR98uK
c/IczdwxfYAcOLUBPeqS4i9z9A+4v+7FRObqkolw8sNxnxH+sK00sptNMbgogYO3wgi/9a5z1oMD
LatJEdkFM+E918kv/wlkTRMjgbjcgXpRFA3bnaada5VarIbQBF9l9ittf3ImKwEgdbSJIPDbNgL4
71wHH5gPyIPiHJoMcIC5foxEgo1ra2bQhzBw8Btox5+HIbe0Y+aqd2Nqh6+8OBDlLauq6B/9prS8
PoUF9BOwXhWdfyjkO5E8Zx0F1JbQr2jDGMd9B7ZKST4iVy1r5AhTs9ZLbs5VYOvqRwu6ZGlU9kkQ
03pmCoQeXm8uTMgdrw/NPXI686CVE4psq8mvYaej8WmND7vobQp7ZjHjPNCjrf5LjIO2kZ06eB10
sttUf0JMPXJ9ZoQW5NNJ14Ny5VaIBcAJgnorqvCWdepzVEQJbBfwRuEsWqjn0pn5HnRLSJknx0L3
pg4MMBtRPyRTNUMny4Y+JPRxsCHVq8oSksTDuZq90NOIFDpRCFGk5bLQQ1V/tBqY8yOaa28KYS6a
Ymp2EM3ya9MBjS5xFHu1HasccjsT5T6GQd/oGa0EfYIfoErWP4vff/0pjrz5x3/z9WdRjjV1kvzL
l/94KDL+++/57/zf5/z5b/zjFH3W4AW/5b991uarOL9nX81fn/Snn8y//s9X573L9z99MadUyPHW
ftXj3VfTpvLnVRCrPj/z//ebf/v6+SkPY/n1+2+fRZvL+acFUZH/9s9v7X79/ptmkX36X//68//5
zfkX+P23S/b+v5/+9d7I338z3b87wnZslwBVF+CBKn77W//18x3976qqWszCHNd08QmyS7NDyfD3
33Tr7wITDcGrlqkKoFP8paZo529p1t8tmxRaV6dyha0h3N/+52Vd/0gZ/uPz+n+nyxvqX7I0hW3a
RBbx0uhD0tU0/5LBzgjSHfTIMj19QnWmhBAVpe+saNpSBXJpLetBzb2SYnTbVKzhsokencgcLlnE
WtoqlXpRFeNXrVTivc37Tc9AAWptcjfViDQdOzzLWM8OCuWOp0NNTGQe3fq0bm9xc1KN11xhxlIY
VbYorWpnxFoE0368QyJU33zcWDgyXGPN1Q3+3zV3Bf+ip1YDGfd6+4w7Zx0B1zxNJMCbpSm3kxYf
usbpjlqifwVF2J8CvH68/9NKQcDLuNuJ3sEGMonW90pgdOfC4Eic1pwVCJFTT20Dp49pUMDsoENT
i51gZkgv8wAcGWGGD3Y9wwJkoiyzwcm92oXSVU7i4itwJKoZykO2UxPEn0NhkI1QkyZLWfM4hmmL
QyO9ijb+gET/q4QgZlT+pzEOEd084DLlnOUinIEDWXmVKgixAAWSdKK7eGxqr7yr8z4HWmgSV0ZW
lGPhefOtqN7mquRI0nIQKJHy1VKAcirbZ8I21lbVXxQE6UszIFd6QpvFoRpSJ1WWZyeviDOyoyxN
zjeSUEn5q4SJu0Eb23qiNL5bpH9soYrPGJaGv9YF6wYSiNdOGRrMF5/xCUl/xzHKD4zE93kMI21C
ubsgCsn3cvpMS4iK/tLFqwX7nb6A46Yk/RwjMaD/n6roqkBuR6qJWH6O0GxmiGsQ62+6nmVrn4tg
g4VhY5C8cqRCrlBmCy8xpHswnQGpU4WOg+6oJQPNs9s9zIV8zZHqlLDNZwa9A1NB+EuvME+SFcyG
W4B9cuEUUYi2MqGyD+mjBF1/jTCYLfuk/QVwI6ZbtuRggRk1aEGaNcSB+Q1bEKqau9oqEY264Csm
hp0q9/CFe2jLEa87Nll0cFVh3Ijivjgq82eCcN19L1BKNZ2/d4fK3fqqTn9KMy6m3zw4cUzDhA7p
ct7dnMi55VDxr3aWxYukcz8o+oKjEBqcViwvrU+LsJNQKWr848dORe4RGqGBbm8gBzcNt0RioqUn
rNDsV2NosTVhHQ0L2NE1Lh4BaAiFT4C0ZJm3PfV8MU0bY45FiGLCVCQKsTKPieIUjoeYmlAn7ckA
8bDvWmPHrkriCaagF9P3QVvACLYI3CWFcSFSWvJMs/Hqmfq6sXR/aZpcb3jpkOaTI42sHmnNpFvh
GkZfvGbwfK2aBIHzsClAPix/gsglHeayMAhd7sQj9SFNAsfz3Yp9L5GnOqnMTRDWuNM5TI8IjnaD
DjlGpHuHhRLkMWQDTg5QiRHyrwf+tVWiuju7mH3PWbFmepwyaU7ItpUID5GyaOeiwdo1O0PcR9mJ
i4xw3MO5WcqaII3OLnVPmExuMpSOQQq4K3loaywRVAohvZbha7D9c8qqdYI5cIg47B+nhMEy0gdj
5fTqQ1DgmmtTUDeWsa56Zk9KVN9FnKFAxNffWFO+9WrgnKrMIJuZTC/MK+b3aR2306YnfmLB2eIJ
DYK6n/pzAsdi0+XEUcclKN5eyGVu+/mR5D06smNCA0jSsZC2DzvbBx/vir07YQVDqhwjbNPBj/5Y
eUQxwXQyPWusEhycjwrZEbvUiQGpG3qxC23zEhbov2Sbi7sE6DSqqNe8rT2zfOsEc283CAGnjdLZ
5JL2N5J7eEpZxJwWmuIq7tsdPTasXj0nPUYRB8Kh0KoX/QzYPZdWb61DlA8onJzs1JV9fsoI6D5m
RIWQs7AWdkSbvsIP6Wp07EZHnA3Ihtc822qFFmyq2nlT1FRn5eVfg8Rl3TPGvPeDojvZT61jI8sz
9XszVGgU6pGx5zALe35AsBWjcCURiRYYWnWnKk2IzlO2b4LaOSQV3lxFsEI4iQ1lKnq3wsu/FAb/
3IH/lrfZlWR02bCVs3X/a5Y78c4mUc/EwdgcIYXu/CVUPTas1MgV4P39LOIgIoOQygR/4xBY1QUc
Z7ZoiMA9IoJvF2Vjy8PQfFfj0PNxwRVM4nSLwB/sN8s8qpX5SwxKXpDeIZGMEKCuSrws6Ivi7DyN
Xbj/9y9faH9++QbnPdpiquXovHRd2POv9y+tg8AMs4mSm9CqgXsoYmJu5UaKkzEC0Ku7N6eQX6MZ
7mw7faF+KJeZmC+PZEAWk364yfRa9hdaq9bSrGI6Xrl/ItcVeg5qlJFhPJRX9H86bSh97toITg5h
dGDbZ8TWofbuPSO+GSSG/IdjrfGXYPT5F9MIE1cdTZCkSV/kz78YlVorUp3E117Vtpqffog5HKEB
OtMXiL+ZVTnMiSjbTW4dQcR9mEIFN40oW2tivGv1TEOlisxNEOGImlDd5oCTgwpfEhwXCR6oohSa
wi3aXrktGEs4A/h/wGlLhAEgV30Yy3ohmdxo88hJJMdUMa1T3SOwntaET2Zcu+p3VGv2qh0ME8oa
PxZO3KalTbA2de0Bvw4BM9bATWT/h7aHpv71kxeaYZNWr5pUs5SzhvrnN8iVQQ1xkeHvKCISbZ3W
fBrioxa8k9ODK8i3DgBWkYCg+d1A8/AJRKV3D1WTvscvPaQlosX2J+YJeUQgrOPSR0gboHTpHZvl
rjQkY3fOhyYKoGe70X/FhUwvYVDbnjPi3mVgyQ2bYD9v3TezBTym6I7YaTT4H7JsfHKS2nmXMf2H
nuL6okSW4vkCHeLSSmFBczK7RD5JYXIYsf33324Yg8ZTio4UN2wQUV4mWG9IHaZ7Uq2Lekx2qsYL
6+zpiA4x86KYzuqgtZfRxsrti3KlWn3gZVAM1saUcl5HTQ6GMdg3cRwR/GvW5zkU5Tbl/irmlqcJ
4eubqgmQuTfSOaZ50KzUrq93Ztk4OHNsJOxWre5R7jIGLnLaFqEBuVyyNqN2WdUGUAFW2X4d4p/w
HKU2T8aAV6NAc3/FjgpzN0+4lmxd31ZweOFlKyT2SP8XFNiWKBhd9Zw4KA82EU3hzkR2vLeDPRkb
8S+q969/v1jQEPrrRaM7jm3ZsONcx9Bc1/7r8cIAwGROg7F0TMVZQjY6d2Fu7sukdhUvmcOcDaqq
7R9f18anVWNgTVJzxIxS0VmpYCsw8ShGBKfKcB3mVlDe0jaqe7WsEcoqD9NYYbaW0ZWtAjUmNB5c
uEBr6Qd6KqjU58YhKrgO39ivtY2VxMmmmKlrRcaZB0VYWYICbnDGX8SgFZdwByjkOfbrbDfVP9oN
2KbnBCfMrgwILeJwf071jF5EFvtePJv/RGGMsLWw02p+gJcTb/OxYts9tokRLdRAuSvaTDvIwHau
jaz1A5/MjYE1bK2fP+NjcqV9VdkG98OgPnD/p+3OgTNZVm6J4CG2Dkj+sCQSQQo7XJHUyGV7qKby
aPUJ+cuKHxxlhnducsYR3BLW20gdkcZmCS4KB9IEO40qkAB011ot2m2QB2QFkSZn+/BwQyj4KvnB
MLHL4FKlCECMSd+m5qBsOlS66zr0PUtTlBX1wISVsRrXGh3Yg17F1jYb473eKcktU6xHem3R1hqY
7FOoQbkskv3PV26NLM9xp4QIZT6mzr1EDW0SIyApsSJ44q4T7eQxhOvWOc0Ltmc93toVR4/Edaaj
C++f+sL+QOoyLusxMp8K9o+FJYvPEZfucQiQ12sRCnkl7O8qjMHHVCu8yiL2YIwtuQGYuS9N29wy
ASDghGMHSTICUdOkVDuCwHzPpLv8QFamwgSjdW9A0Xf49UCFpWVzyQwcyw5ikBVBYAcqPhNbiPKQ
qUmwK5yq3YFoMvEgIQIZ/Qd8hvcs87C0RnLtyTNU1+GotLuoRJIzJYxrYkdYRyAhNUD3/ikjIbJR
mE73RbftaveQB6bmFaU2XAicfS9l1/9qmgayi1+yQjZ2dNL6iZdduUfINfSdBy25dX1+gF+O50xY
s22wyXZRq7y1lJF3Vawn3PW+Cbs3NRYWFMN92lQA/BFxlq057So9Bd/Uhwe9LbkWgwXld33v9iGq
SOunfRW+lUqfsAan4Q4kG8nCDhezHKrZXiTbpUVe9hM7R73VpDlySpT5kxslOqeODk5T6J8GIFh7
UOdEX00xGJ+68l9r3pnTH38G/HTBtLzfIdUGbx90rrFnAg2lQyHQ6RAW6qtSkm3hGIc6Ke07W+Sk
keviWUCjPIEO0mnFRzNHzS4SREqWurVyccT7NZyoGwfUBfwf4YDM3NPkFYGXjNZkviyMgZYq9aZx
Htoc8BWTTsqwZjoxlruFhsFwmnwMHMEOZpucLO5OvswJ65+aJu+LsiiekplsDs3t8sczHcRpYxW4
yyF5w+Cg0tsElx7XpbqPgd3eR3n/hok5fgvhs4pM3biRXd+yIWtuvSndk+qOxEanwY7IDlojrVqc
yYAp6BNq7jEPJvRs9pFn92eJgeZeI5htnauoyiw7LbeKlvIGp7D+kb2qZHcyhdZai0p6YsaeWL62
bmEvJdtCYy+BojGgPoxRf8LB3BoD4esZG8fRr3SkkqAt7+Q8hkt1230mhu6XrdblG3BEb8K95ISj
vCugIKEnl9+CcNsXLcusVd5Qm/ZTIF4ScGBgKYIH1NLTGWNBs/h5Ghi2YKUZXKVmxqLtoyLdIfk2
TulQrqJp7K+acPsr5Vp/hUJOtgIDtd3PNxLdkLumUl8qNQKG4eZ8V2c9YXOsUZQIZzz/zBVM3N7k
zFsOpF5NsPrPw4Zu/nY9ovKJ8EfM6jsDhoT0PcZlKlQv5lixRRQIfuZrm3GQiwrBTce9i9Weh5Hp
KNovffif//3505+va5r/K7bBz2KkNTIWqYmayegvtOQ5oDIytVhjDgkJpqQ2dTsjIiFPYcSEsqU7
oOlteccA95KAi3MZjD/CDGxxYCsDHY+WWdsnicXm1GTZodZ9vOgF4i88VyWJArXUdlNhyce4y/eq
yFsv0tVpU81KoUxqzblJDz9ftCAGDmYb7bV5/BY2AJ5LDnyc0ziL2UkPGmGwTxYT+FMQOt+MMTkn
8yls9B5bhi2i6TU33rFYdRctkCh7xuDk9k5wIvIw3zZFdRe7joC4zYNZTXLnQKqMe8N60nK8UJoF
W9UNvUr2wXZocoyKiv/ZoPsHNpVVm16L5QFF7DJqy6Nrxms9RR41FpWxgaaF8tjVLn6tV2+uz8ZN
bGfGODIxF0aUUiTiPJ0PwhPj8WAC7jWOT7UAGoZb+d6PjBzAn/pF58E+/HxFxGm/04rRWgxVnNMy
t2zCLJFqg0I61/ODoGuzVrXUprnPlz/fMOvwYlWtAzC3IWFjfnAb1kk9cZUTzHxagWArbA2zw70z
KOUNCjcgPvo3iHzA9wMFqNelIzHKomdyo+JDhukqgzyQIVNcoBdhK6xSkH9598hFGUL2TOuzFebV
ro4z8qYRZiyQRcf3mu2EeH2JdMRbQ/uVVgWjzy5bTal6Z9dEWJKGNh5+Hro2jtZ1wKtNK8DylvFY
N1BIgsBHqDBymBCN2kExQpQlKogtUR2UV8t3+p2b5+AdxqDY+FXbr32re9MTvFF1jA9H0OiyVP+W
pNI6Vewsa6ci57EKLQZTJNvQH38iim+lB2b9ZpOItGKA0xqlf8B3nx7pRsLlorzuGwhnZpufJpMe
YwmZ4j2BJzoTx03lHKjDukUj+gzpAq0LodjIzUwvV+sT0nG2ls4lHqdXK5K8lHIth1K/jI1G+1/t
XvrB3U7zrIeMn8obp/LgzKHY5g+1coIuCoCFth7F503TQ94HN75NkU2FjEK71UyQ+sxTisLmY1ea
RSem4F3viNZVcFsMat+fehwk58ZB1G0PGn2Jgkk+lBNU9op+BFwOdKQukVUBP7uVbAMIOlTSqTvq
wyFMn8bJ1Pd2XGckitAuQi0U7hSXBKY81Ppdr0NeQQgAqR2hPcmtZ6PR/SvcVZ8+hFIhzx5ORqtx
XvWDz8Addh2O5o8izeaOd2k/6gPvKF6Zes2WqkEcTeq1RT/1rNZ9s5Fm76y7kGPJ4KYKE7Cwfx/b
O/DTniDhu5eNsa77nj3fX7thF6+sSUXcQWzdWU0BSLgQvJF5GJQ2YK2vJA9aW58wVyLB6/JqOiTl
jHqSv6kzMNZFsJIErnmB9vZklGn/YkB9oM9Tm9dJ4OBPSEOKzDo/UnSKLbkqzSFK6m4nYwJIjWbI
935XWDvVyoJDBmFpl1tiNgPB4nWUtl+lGG2WY0qGOmVwTuAMB+kEU7Ah6n4XqrW9Yq/N34H4MoVE
IlvVHR7/IbvrLCtB3o1bSM0oEpdocstFjtwFTU9o7VXU0SwqzoCkf7yfZxkczPJ3kiPGVYo8lwO+
gsuxkHdKO5eiZbPNNGEu8zDSXqlA64Vbpvehm4bEpfARsc+nm3oAEqa7GGqKcDvEhQ5HRtvAVuvu
G6bBHnlymJwEH7/GxfUtJ2VEMvM9lV39UuTajbfozWfpf1O4EZAi18YzB0JYVHDu8nA6do0uHgvf
3cYSDW1QRq9kCxHKEebd0xBRA2MKQp4+SXNrpsJdFXHmb8nB/hSkB6BMmuo97ZmnpjDDSyqaaOXo
NQIDdrOJVEMwvzTR1aJ8zILyQ/XV/CWOB8G0GR2TqMcAYByGbzGR+9ZkrLQwMsZ1idZySY/4hTrG
ebBid8OQaoNyFSBrpV052u/GLBqBi/MQgCCGvzzc1dPkHH8eRnBQacmGRQZUvwgMn4aureEkqcFV
zTD8QJYbx8nZ0ab96KNiGQf5QNy9frO0uNgqvlIuG2YhHnDQCSuC2XhJhVsir+FAOEKCJHaqbeOM
8hDrOMHLkq5BOgHht6ad3472ucVi48WIT/BMy+ngBL15rcOYyRHNUfYCtT4Cmnrg82AykhPi/QMP
HKr6Ehe93PRgoFa6DdM2sHIggK0WHzPTPkSEP3hqYuXHnsH3PiCpbltmTrnKWzzGhFdUF01EpNq3
vvVao7xZEoEJ10yUcsMspl1Gwi8/FAHRzV2rMrTuRD4qj2Boo+G1Rjb8jNA62Gct8+qyt7+MamaG
pn5y0Ydm2kljN0jYFHS93Hsi1NQVvLbZws6UudE693GqiYVqpuiB0NC9rpn92ozYMWBzDUdiZKOl
xYqOqDMjwNrMnCerJOB9mETqZQRpg7XSOfhM1OuxhUXScLCi+Sqx2Kk2rMGLJrcCNyaTr5nbjf+m
icrnIXchPI1OvFIQ/nsFzHxYu2W9sVkeD3VsxhuFH7nM6vRAoEd8bUctumLq9tOsneWQ5SYOS3eN
0dFaNN2gzW5p6GukDG5VfaB7QHKEhMj2kvf86maUp09AcQbi7rqNaXF9hNiC4AVLkjtzBTARncIH
QZLHZ6feKXkn9l2pEobhoKbM5odYYn8WY7JUlaw99C34CMXWc96RsPN+2D+mBYbbrzsoYLB5VwDw
3WZdRaN9zDJwLE3Z3DqzvBUijq9V5WxNO4rPRdJcYpE6HrzbkTGhHp8hieIXFrLfD1HIkp8SNaKp
jDp7PSZ6ZjINUm8ZZviWGB6qkbBM3ddOZW1gxE4YXMVd6Kwq7oFdEIM8s/VCX+rxSmhqfd9oo3vf
itlAH7Y+byRHFTd39mmi2/tYKVQUs4TMzeeNYeMgy1J9GxRV1WHcsoxpg8ZJrpRSqIRHZwIGHcGY
Ps3hTTrdBUko7oqogNjgQl9xO0wzpjvWmxw1atQBva5nRciQMWVEXAI1OE/6c2AEpFsrqBssy+zO
6DSqBdxusbMQCJ2connMGSveZ0U83mel/TxEWXBqlBJ/D7rXFa2K4Wrt+jnuop0ffv5vGsivK1MR
/cs3MgWPQNWhmv95ijmqCJyCoTkOvnmwU66j2gmS7Q8gPeyc+Gy6Yv3DTG8FI2jDYDjbmRXda1vv
71CA0znKRLBpudSeSsx0jT1UnzV2joXaOuO93bNfyNl86EMrN5K4OAO9GFbTgIqxgHC2RAOrvAz9
9KqlUf+lQw6cJjN/pvDvoMMurWqyP/OqwFRQN+k1N0SwR25gcUx1w8cxyz8ZlNe/BkyMfVlaL+ir
wxXzkuFIPZq74xVRPCLpIhSvg6LAgOrR0E/ssk81NLtqltvSQ6DbbwRnXB/RMzxoWFian2DzFupZ
GqRwuY2ydnFXvDeljpogxjuQ2MYF/GhEZQhDzyglwZXEKQ9EOb2mZLqtfEnmFocFtPy9nj0muA/J
teWWQuqUPhoDU/hkBFXkm2X2CIKFVKQfD6bEi4V66ClqaKcEZjXuKgyFTxxV8QLKZjoEpkoSDyLF
ZQEIGTVpXuLQCnB99eF9Mk3SI44nXId46O9cxTXukBCAZeLYAfhMAlHJi5Ssa/EpQkaQgTJTg8YK
jpPYRrK7keXge1AjiF1slwlDXob+hoJ3s1/Dt5OzkQAHtyLeZPFNo/fUTvQG3cHAx2O0x4RFZVJR
LCIDwFRlGh+hQqborpLNs/BBYgVj/2kYWeMhheVtq58SNbjvkmw3WFPvtUPr0k4NYBgN6VLoRPMZ
2n3YVUekBRcrQJ7EWeszT+6DCUxIAMeQtC0cKpC4oFYShOYP+YbyjMgpNEiYjSMac7u0DR41Ob4S
GGAvmxpTrk4lPFbqkxbol7ZzXvLmCWwxxwJki8tQAfo0PyOPaPWx8yLhwMwfZJGnmeAkBrg7AmDy
Upol6ieM1INJciw55LSNGB+BRPsy3K9CpAY5tpZK2mqPzxpLqoxBWWbODMf0EnPcmmoC6XOVRRWJ
bIhavcBNL00NyWCaccodQJBqBB+BYO8KgoRheP/QkEi2sALty9ShxkFLxOllzNHKmRfI6Agxj9Qf
RMT0C17iDEYRIgzbS+W9TQ7BwnxGmcAM3VGfTLs6WzSqABlPqzolXHti5yL7omU0Gol1P2TfPlDA
mIaOZ8ZeWbMUTnaMFnAsF1KvToYUH2V2s5InA+r3oodls0l7jfcFRlzXY8hPpuFOqgnCBpm+ySk7
01QcVsipiXRrUHBP9qmBAbYKs470KtICN2XA8A+vZYRtMPA9jPJvJndwPLz1o9bi+aseNY2eRxkr
Lb8ar7pjJLFATYV6bwQvHMXmkyiu6CqylUUokafl8phiSfOwXZBa0+FRiBoAlVjTCTxb2L0YV3Fw
0/JMrjNh/6qy8MvMejKs0enImgNSEyn2crDWTWiDcaDvPZAWi42JqHcuWzLarNzTuX+Z0/PRhcGz
QbrBMrfKb1rUB90hEjYKJNtN9oAy0lgSf4fOXZenwhpWSRYSydpXo+f7HxEmAKpLAa9o8t+wu9xb
mkHymZqczWjACJy4lHYqB1ZzeNMSNtiigXGhTthLVfclMvODK6K1akL1gyg8LTOSxoQxWYBdxdnP
7ZvWIO/J2/RZdog984aLtxxgqDp4vaPIOPgWyBKVrEErfR1U82LWDi6jHI8vusCGIsJaxPr4NMup
rRoISaPBnZ4HM70eYpPAlAujnIAwhZIJQna7qrXhieYBAVHZYeiCYCUNF5v2OYQYz88EjlQb5ILa
le4pKeSUhupn2VYSs5qCI6RsdzEjpIWWQb4zk/MAb9NDsdMTsLj0DZZBdLzkzGIfgTgEvaBXrFWo
0I7oguqBYPpfVV8/OZyPZYCAA7ImMdIzjRuOVPNQ6DIA3BjpS5xu5dKwbCTvvf1IkvcbCIhogeYi
WPe1v2+4o/KIThXqALY/6TUNSELWRmS/pDUaBtE2s+hw4bTaLqNEXFqcpIlrAmYfhlTuQNFTp0EK
1TMtwIcbqfLTqFGE6w0exMGun5U5uNS2oQHok8s5wJ/araK2lIP5urGNW9rvaM/xTqe4xzMhiqU+
OgCO0YeK8DlqxXdr7+0QxT+IudOUs/DisCcZDf2PmgkgSw1Cqsh2N2pbgdoBCd3rNgoYgBWwnVkk
6qQHh5NsFSDPJL32niy5r1PZskdo4jtp8mUTaR+RM8x4n2n0noVRtxfFEXDYwvFlsqf7Tovs8zA/
GCQZHxPodWZqRRTlDJe7WSkVA0ffBi0jpoZ7iQ5avKRrfk8UFXjNEptGCeBiaYb5quoKaGVDclRF
oi8N4GHsxww3Cg5doNmWJIriDi/I8KYHDcWC28oY42zpM7oZ8OuTGsuHZARFdNDxBcLv3pbACkqn
jFeFYvLeS/lWAOHcxPoMZcVPHGTpHk8OEcQ0kZZ1MNw0a9jFY4s0TO9ZKczgVjkhLCLb3Tr58B7U
tOadeTsaOmIbAkLZDZ3TVduR+tt9V1VqrQzlJoqcaa1SRViRuY4tDkoM2nozP5Jq6K/6Gaym1uka
cZiFDmAZjaPc6kFGdpMOkp4ybIpITCuqnh5OBm9oYlyyys2EbTZ2vBg9xlKbjxgZcj8yxjzq6W+d
hKt11rUnsyd/DXX03lbxQfMX9EVo5r+srZq81g2GMXsC0CFThgRJdtdwXaHawpRTmXiKhnjn22q6
qQLdWId3fRdxf/c4QayWWOIacGprhOpSDwJzM6bqJqUBvZ1mgrYSRowe5Dax23I/hHIVW/W4FXW9
mVrckCiMuc2zYUXRhh6nYNEnAo0O3URQeMD5XGI/XQaq/islc8MDN615AcEzDLf6mYmARdyJm73T
rOyOrEscRqgT9WETuclmgFdqutC0crroq1Zmr0o7uaTJ6wrPTibSOxDxWziQMZ/PqIOkN7l3I+Vi
kD7faiNbFQ1VPTubT4GFx072g7rLbHKfs1xbQZvxOZaHR8aKzFnmmZgZnwqbwkFFexTkabLqJuUr
ndebQEWN1AIG86OeQIIivfk9O1DX0F5RY8jH1njwReSeHNE/JIWWbAlhw4OZpM/4iZ0tAErIUN+K
SreMKZekrbOKRXVpi/jWY41YavjTlqFNCYJ9IgeTQH+82MKn/LJNB99LUySUNsV3Rmd+VYGlWE/G
9Et0aKlE6n7Ypv8VOOSdtqJ6Gjv/2R5iQWsy+dZcAm0Kf9nnSPzK7quysJfSOl12bjwuFNM4OHK8
dgPgHIiWy2IMLsLHihoV4EwyQ/mwWSCWkEEfzKqnkVbq2RKevruwJRedGYFAcuyKpGrtVcEWvgRP
CjkUG62UUX9ma6jGaMWhAyIoZ5WlHrbmesiHu8xJkvtQDsFJBiThGIlUXi125UXA8JMMtKm+EmgM
TNSmFQoyObiwtyF5deiYOTznIeiNY+X0/uvUUJCkxkBqt6FoLwaZReYGL2rw1meJvtG4O9c/XwaC
sEjdip6HMSFXl0GfZzSTfgr+D3vntdy4kq3pJ0IHvLmV6I1EilJJqhtEWXjv8fTny2RVsXbtfbqj
Y2bu5gbBzFxIQhRBZK71G01IprropkRaeqkCVTngY11fr8nQE6ECPA+Pw6SkeEKp59SHXQ8mFb77
aCMMaioqPrZATSEsPaZkEB6iOjtGmeu8R+E8Lz18ELZ6WiTvbr9q1eKTSvb5POKSvoZCqa+8oYk/
doCOPLNLj11efHdFva3D7Ap6h3WULUvtr11zpFoUoajFya7mZ5RsyX7q8tcTb11kBtdUQu3f5hJR
Kkmjo4xCzT7bQo1DUWzQ1okae8eJDTFfTo3Cqx4gWwps0VLqjBVnUp9TL2ELhFyNh+JPMakz9Uer
J4WVQA1lzZ5qH0dvVvEiVIrzCOrmPIIkTorU/a2rCdP1MDr4yk9zuLj9TR0WDl3gONdLk/2iy3EG
51j5kH7vxUUOIuK3z4aIPKUsJP8e2W9TupRdt6l/nRj63JGQ5LT7buuLjxv5mhW/JdGDPN8RH3fA
VoQ1NgVg+SejYLpQnZbVL/NiFuwevdCHfG3+bF6vTaM6KkflNci5VRUkqfhMrxHkeql80byeL0Zl
8/bHiIhRlFqvJwRxf23epvQpCfi+4R2j1K0wFc3qNZii9lwG7hKX8BaZMFpq4AXbTAODMlHiHro1
FcMGQ/hIPWXlc1aH9RnwSbZi8RgvZDMRfWRiytWg43gj+1Jhq0a6kNW1FaJEos9NeI+X7ohhF5tP
GVN6WnWu7AKT06pBaUyccp1QRbd7qkns3+bqdI9dj4oE6zVEXge8qXWTIa4i++SBjVFKTgYNzltf
pCflGu09gETiPeT7+n4CWsP1i9/eoxiyce2raAfIc2VwUpXkryn03cvT5MCUYMfMDoa6lbgMeXDn
0F9XI3C3eqpa/sN1EW38XmgriD9TzhUrBoL7LrLwt/MGpag3kHjM3/oMr+43vm/q13NlMCIG6maO
kRu/fU6WrpobfvbQjxDXIQfc0qFg5qCqcrveKqby41Bv+e092lrNtoPYFv92LRiXb0ujZxn4638R
z3aPR5QGneDXe2hzr241jw3Z9f+agLfYsqCmgvDr8zDqzsf8uIH/+6uP7Fa8A+tM5Vt+Ru0IaKMJ
/O+3qZG7aHdUS77dzuIGm3b54H25dZmU4XesLT/frhNygos8kPHx1mWMZbifwxa1vZ+fTjnU2b6w
/dfbXDmFln1HWuDWVU/puFfs4kXOJT9H0kL6XjWxxfr1yTS+4+ztzHy6TT+HOFPCurh+JeSJehLm
B8NrTrfpA8xAMY0pEBX6+Y1HpWU8xHbxYPArcs+imF06LA5u5Wewc8qzNqDC54kHXDkpz2qBZn6C
iQWQIAaLBKNjzOearRxF4qxegrrTVnK0hDiAjCmK5XLUdGxtx/MKEzFx7tx6yUOo6K9ysK/c+Elj
C9BpWGNQICVdk/XNRYbqVXdCViJ/lKHUZ3BmaEY82cQ8qS6ggoUxbuRoGJGlovoXXK8hN/KRKnSk
3MvRGnnTPTkLKsPi3Ajy0qOHn7dseXZVX8gU312vIWHXpXZK8qSLv9zKptfah8wr5xnKwb7Dyxnx
GjFPHRb9ovRiay1Hkd3gI0BBeClHNVAeWzs0+3vZJF82HbBWS67XYLA/PQ0Zio1iJlc352dX/XEJ
lN83s5sp1+tDn+R7q+fJUb5J3BpY2MO928oTK30KMV5pwrVs+oFZQyqgrCub2O3mOxZHFB3Eu/B/
m4+Dr3ySrTishnODoo38Q2WXUx5aQAes9GaEP22kJjtKth8BQz3aekGRN2P7OqKpft/nOrvZWj8M
iKhvDb228UPXoYpwk+yo0GskyJtgrzq2/YyZrIb0XNatxwJzCflKaXFkl00ZJ8+QzXYsmketpTCq
hfZzparDMwpqsiEnc7z0UDi2+yij4S6he6Na3X6WU8/wC1ttstbyhJGKI9lIHWyemEzDdWpXQ+e6
TjdHmvOgaMGTnElRVKAGgMXFPFbfXlHr/5/39x94fwZ41f+d9ndXf+JHOvr2F+6fOOVK/QO48y/H
NW3se8H6u5ZlQiW/cv8Ux/iXR49h2vin2a4D2vwH98/6l26jBeI5qgFk29Fdhn5w/xTD+Bd6MBa/
naaOGjpE3/+G/PcnpBsGOyBDWAimqvFShc7+V0i32bnFkOpUjWYE3VBFqJWNxoWRyymi91Yjt945
4WdNRUKmHgP90EKxeUQSxYJtxoDPXt4vU9TVAwMl2RqByK7nFtPr3HiZ4yJHtaguhcie8WIOCt4q
YlTrbf06mqPixH7+Z7AvJKnKyPrulcW4hj/en8lu92fMYSxA8QGoedEnB0qXPFs2mtW2w/SOvUWH
Tg+I2q9UvdG9GYecZ6bt7H57SXJM9NaNu8vC3NM3UOLApJtFtyQXHvpLg9u+9eJvCLbHH+e4Pcd5
S43GvXM6Eth3CuwvjIeUd8zm43s1iouLNUfmssPZ4kgFpN1mSaNsSitMMQJlzY44rn9BkduliBUm
HwvY6JSglMi1v2AzdQo88IPiRRjT0zOUlLUjewAroUaU9hnFVFMjhy+q0IZwrC2N/Nw2fb+LRNdA
mZQNuVFe+2SEjJWjv2Jl/9g7w3/gTPyB7pbfH76DqgbwG9qEaf7x/ZmF6LplFqiVKSSfjqGfwHED
ji0P2HJWewvwVSmkNqq9qzq/j/zRdzuvg9G3aKrPCJlWL3qINmablRNyLkX3kibQ/ftMq/cziW5K
QiXmaJ2e7+Ro35A31hAU28pRhHL2QdAdh7LD8EZTTkoXqC8QFw5aV46nqGpphdPDNPXJdSxw7FOU
DcajjCTNdkk6vQKC2y/ByxonEIEvSss3v5tC9S5uk/akO3lxmEoHUrfRhJ+bFgcX7CreQ0zlV7OT
VVto9u7ht5+ZfyARWX8lESG5oMPV9Rx+ILiBTUv9g4uR2lPfhAn6oobTxls3r3FAlDaI4oBjWL2u
c7JSrrPouce+jSN3S+kE7EegoK3AsBh7ihkjVksbMgncXQLsp4RNN9/dwH/sMu4itiRYoQX6xnF6
HES61HuglKutdXEXZ4XmLDxQ88s50Lu73EYKfi4VilWVEV4cNk3pRPmsyrqFtEKMNfQF7sYwNu+m
GdQjCKpqYdYoiIJbDI7SyTEcsKVh58dyqLL3Cn5koFax0oSFfxmwK7zIfj903v79Z6rrliQ7X0nT
guQND1pQqw2bZLjjunyj/2ArBDiSUHSHA+jctf6nvqi6z64Fum1ubfPBnfp6D7QfZxFQU68AJR4G
o0q/sjJ9rwZ7eIFRYa7mHj4F8OfmlHsidywiDOMevP78JcI87L40uxme16Tu9BB4bYn/1YdYtS91
YKdfKQddgrQYP8Q6goGl3es7xJMRPkFP7d6cm/ELixQ5Z+sF6T2/Jd0JKwZlS44eLXvkvoak8h7J
MioLYGjTpdOi5n4sWu11HnP2H4WafJ4z9Idc8vR3Or4HxdDj4R1qyT3aLCXKatG5a7XuEzZ/FH8Q
0HkNI/A6HU7TF0iM4Fbspnkc9blc4/CBvGwNXHiGFrEN8bs7dIPrr0Jsdh7dGl2X2dXJcHoYBmSd
1j/7Bm5Z6chXUzYjJyoftdE9Ol44PMsuB8SBQiXiiRRZ/1wLNLuZVdZeDnaFEy4Lg7RCMrk7oyqE
waOWn/gLyK96uX/fTiNCDTm/ipkbdw8S4SpD1Mjlp1qEuNoU/hYywaw6wTQu7noNBwLNWtrYy7/U
cPlfsOu9NVxyoti1v1RDaYgR2WhSX78kMOGT8Gj62QhtNzzW4C1iUMiHRC+oMdXGoZU9/21MgUom
5WlERJMa2wovas1N6XTaM1AV4XhRUrxrQJl2hm/unAiVEzlq+ip681mzly15qPJvfW2lF1OE58X4
KU/99iiH5NRoGyO56SCWXSEB9z7EOiTpRH1NnEHZ5m4HNloP3Xdbm55Dv9KeKtOdSb/Z4T2oLecd
IjjQmXCoHhBfdc78orw3Yp7aAR7qqSpSJUFgfEgyKkKif8YZiuSH0a3Vvptew1glMb0WGrzoPQZr
AySX8BFaNyyr5It/M2TJ4H9/+t9jkrbAocmh8Pf72/w97u+X8kfM/+Hp/LVYpIxWEH0tfSQI/SDQ
nszRc9dK0YRb/pMe2PcSnRkhokaRp1d8++s0oCioJap6DTUBIF1DYZrcQoOuc36bVYl1l50eoajM
+ycZGiS/zfpPFyBD5QVQLdT/egE84rCLmylrKnWqnd0mPoyRb33QUUs9FFUDu1c03b4eKeTV+gLz
TOvDkFBqQOIGdyIZXALYnjN73stRoJxPydA3JzmY9muYB9EH5BSQMfXI+lrt2q7UrgUOGe1qP1Qe
E+TRnh2KlfeTiu4yEgvNM2K0+AeYVELk6BDHwXEMsy+YuSLDIk6okZC3TPg0IjzpBXtaxUBajmm2
qyycgTqOHO1QGdjiCA47R5yJDr16AnmwloMgh/IFXJJqA0BYS6f+tU8z5+joAXa9ojllMLtje3SX
sjlgO3TflQVlfTEaTcYKZoR2iVTTPc8eRiCT0r+WcSTqOgBqZVQXWIhGpai7y9Eg9L9oODThmNAP
H3hfcC8JevcVRfsqatauXQjzLkSqi6QKcKgOm6++s4hS/tdRAumrcVHh1smKwGfgrzQSN3spvOLz
jCzx16GydgrKo6jMUp4Ju7Y/eH5eHe1UUxdVMLrvloJm8DTVX3EVB6KAdOxzIt7Xb/EaSkvrYFp9
9KCgHIpDYjI/zQ6QX2g71msnaOpaq2lf1CRbK4PgjYbJCxkX/zv6Yecqjc2PmYaqVO052UuQC/UG
VpCn1qX8iOpUckDUL9/pRTlvbPEuw5gnd4HHqoIdTnqsNWgNVVmnG7XukVeKq34R1DxP/RHyKBhE
AyKkfQcQDYVrwCV7wCXpp3IG4FcAZ7zUaJQtgaPUax0tX2xx81PWwQw0lYOdTvlJ9sgDMEPwOfmU
L28DMhRfOb3G9dUNXmz27S/+XAEer92z7CqU6XXypvxhRjrzRbeoMZq+EexlE1+J05xFW1uPc7I8
lnmgSvU1rIzsGfZZ/mzW/LcdDDZEj0fS7Q7lRncnw7Oi6xCDxjcd4xltU1ljjUCoXTz5uwj79ScJ
TGb/oW6KflIAzoFTlgPUc11UBzx7I/s6XEKBFwwmtuKB++xkTg7DqzgUQdI+Sl0tecAjb4Mals2i
f/R8PBjjwV0HkUlOsfl6pSsZeboOKgBGsqkn+CLKAzrn1p3u1WG31UGW4gLIEkEt8Xho6nq61PO4
c/psfmPlmm8KxOfZmNXTm+cNX5FlxRbvFydPEvMcM6cLtkLsa8n8oYB5vw+EPtiEmMMD+vtgbGkB
7CHB/rML30Vr0yEn++PiloFrYMdns9Fb9K26TJRmPMg3kgxATItYHsV+i+b8bCCzEuTzB7sHtVVW
w5PPjvh6QL5kXmEVj3KfMiFOixwYGM8mdTdz1v2IgUzAk7zAOk2c5pXddOjy7okKQ+b6u9BUlSdQ
rfajP6P31Lnj9IbUGsRLO3bXsjmwjEBgQIghokkJdN/fo6uJSzMP5UUfQyCGl5cqeznyZ1t2Bjqr
ncIOH4bQGXdYPyTHolTVZTQo43NBIfUuq0LzCx8CuBHT/D4ZGbhjS3+HAj6BoJuLs00tHzzvz9Ob
uFChkDXTc+xQ5FdQ7PqiwP22UQn57s3Fb6cjJ0SlqlW6dTM2086qsZ3J5uyAHp6+RmWi2ysKy96p
UMuNIBk+GBgRLUsna588EiP3M0y119FGzdf0ovoz5sYHpY5S8IusjCs4G3BCI4B59vTFqvhZKbP8
zc2hAHlAgi74HOTLMDaSR0Td4YPVgAy8PPqQodK1LDuM5gs1W5qtFb72HcRsr68hdKF58E/9Mj7F
+kPG20L2X84TmMaf81znd4FrhGUTbbFM3CMNIjzp+GG2q4m1eKSdvM7RPuYOFLZUSWZUuGB21j1F
7MBUnLWmsOg1S03dO71RYORW5Kc4SPsFlBH1JVL8/i7CTebTHDj7uKDSbaQQI9rOA9qbk2mBOlG+
5mRzVkqmh3z8NEFg4JlrKtOhEk3T7pbqGHgXP/Szp67r93FmF68SbhYYiPyaJToNsWt9cNzJQM90
KpdSCQBZCAPb9HrYyKadsEAp6nJGtQedAD+D86+U89keUoGDA5JAL8X+7qTa7RNQC+uD2avqXs7P
vvZQTbl+Tt2x4Z+V1/seF/HHKnEAvMVz9sUuWgBbmfN+i1BBNjymeEfcIniijM+DPj2XGLHceak2
f0obk8fAjBBQZCDYwgaC9akYyNVioRsYrY5j2q6p6blrPoL+FYzDSgbMAQ/63p1BWc5xeJZTaoio
r+wcbIZ8JJhahHhAGfBo+vWs6DR32g2NDh6vAtYu4xQcie9A+UIoiN3sJINlXKuZLzLi2iUGb3Pe
BnJvJhH8M/bWH839RZ8/Jnmbf55AqztKoHzrJvNSGHbwBuFpWFS5Oj1okelv/RqvhGwunXOQwoeO
g8ZeZyPV2u+RRnF5MIN0PFPvO0pluibn96ZzSoicQqjO6JJ2q0RBhISjYl5kn3/vWJqO6io6tHmh
QOP2QXVNTma9y1cK6aMfr+IqfepYhNyRkUsODca0sT86Oylal05Zcmg7i9WUi+zVNUSOyIM71949
zOZ2j3SddkhrQ6WoU2kH3yy2iZF3W9l1HRT9jYLBfCufZ4H4cej5YlZ5ox86bm3EnQSpdqRPELYi
hKXOvZq2T3qASDfFL3eTdSP01jiDHvQmh+ShKfnvIV0f8FPuKJsxgf1sjY59CExQylVoTG9ZA0E2
GjtuGtGcAYtlKAJ9YE+0hj0ArAZv2xDGRgVaxnKGpVbUab+zcWyEOV2vTKv80Mbmt5DM04Pq1MXD
JA7ylVvNEayA+hRW6KPDLLSezcnCc6cML/1YUyzHw45vGxDkB6833ceEhRqCxpT1qxYVSQRk+Oum
mj9WgcMBnAkSH1xQyiLhygfmBUqK5m333CjWvY480VF2lWGzuX5BqEv6J8kxkvvl69Y4j0qUeLV0
b6ODUIJWecKVniecAtAN6MarZRXednL1lHxoaaBOkeQLp06drZ507sVo4iU2YFyqlgNXrc0e72TZ
VjvTXvpDhY8Vyex7tS2rlfz2p7h/HNtQWf52kyFEzSYhcPoVRvPe4/Vye0O3oVT5xrJOEnWlh6r+
IpuJg+XwrSlHpSSVjvU0VIBhB0jV33dNKiBYjbeMRFP2tajj1nhM/WzLTnmweECT9VyHWEL7QAZ1
/ZjG8I3tMALQYUVf8PeMdiit5qQ8sjBaoRPiUAi30v2szfkqMa0QmSolKeAUYhFJLWJclhiCbHtN
eEZBIn20KDLcZ2E2fnJc4IPc6V/1WI3v0mBonzEXgarua/kuaAHDBXXToN0eBju8I5Cppfj2MWmi
zWRpxgaOrW+Ed4jDdQsWyziTjH50AME6fax1vAgshyQHmirQTufKXiNjEasgSJRlNJ6AGJnLfKhB
N2s9S3ET1bUj6R6xKo9cHA+6Ew7ozlMb6Mc+Haa3KkXKC3BYuMLTdnrzy+x7TPOxpF65SNA7g3Jd
/2DrI8w+HsseZARMAp5wokkGeChYbk4tS146Q+BGE+jXwrlD4QWPBkNNDmbV8vshX2bKBEOX7DR8
lOQgu+QBJ+/kkJU13E7gM9Y0jaQinSpL10qjgKmJeM7VTrLSWt3cGQ1EbngFA0sQXf0CoCnR2vhr
Wng5+Dw3PYWmle8UdxhXXmkoL7aPKoCIEHNxc3/QIsTmarDCeLCTfCuc1PmKPM0ya3zlI7k7LN2y
wn8oh2HaVXo5gwWCpYJI612i+inmfap1kQd1xtg8YLMgW3aKDGHqqTy2nNy6tDZZLLI1YJbjpxB9
lq+tC1AwdssvswZzyOXTfo6GAMBllDkH8EZQGzs+Tjzdp7OiJh2WRJQrEGE75rVrH5owrhbomoDR
oK58ACvBPWvYd1FIzrOqzfHRM9KvmIRD65oyd50U/byUUeOsfREQrQ7HgeVg9kO49Gt89v5sh9aI
0vjEPb90FMxrZdtq8yeyedbjpAFvZt3RLRTxHoWXISg499VONsPM2nrpGFxqI7XPSKo+6nZlvv5x
UhhFgGqQmbydlGVecMHexrqdFLdAbYyu3rTVXIQLP0c+FqFiwLOdugVcZe9lV5STL7iOynYY1xbc
TfNoFzpQMwu6W49y6ZM8VDGYazeqoz35k+YpiefycSYbIAezvGufRvhcS+hP0RrD7uFdDY9y/Tgb
GsqvpeWvW93q3/v6t27HHv1/iLZEd1Z50BpY92/4BM0HHdItOux4EqHuZDnk3+r5gOvYvRzF6Sw0
7jTUasZkbbN9WwVC6M2qlK1hJs3z7JbpsU2M6J4Jq3c70kA18vQ6OMMIXURH/5vcx3tl8P1Jg/yl
GGN/gywVeUGxbkR3ZgC1HagrudgcLdzGNR4je9lsE1BBfZhekKyAhpONm+satGf9OgmpHNaGpCHT
8mDOhfmctzqCCYP23niUVjBKCTa6aHYYYlrBYL/myHPuUiSwIE1DuW1m+6NN7NnzTP8BbgEG8iLe
trA5cB07PqA9Lu6pwIcwqyhhuw0TmrpulFv+nfG9HB3nyriY19e3cNUikT00gf1nuA+F86LDHGNI
hlup+tgnw0uqdeamE3URjZrwsUviR1fvMtJWJirhyGObm7iOo8s4kj8ag/TRl6ODGNX9vt1M81Ju
/I1koKhk8asjN/6gaJ2TmeWoWJEikBFj1Z8SmETIhpMomAaAwpnd4Kuh+GwFmhnnzaFUF12C6MBV
ZilVymbvByiLCpWlH31RAR1AzQ+yzx606dTZps4+ez1YpvYU9nVFBacclnivIFyfQopQUfh+VFmZ
icTksHUzFWM+6mwA/ZMStl+vmFs5PDdm8tiSPL2OzqCOvVKJID/BLskPlniC/Haw5xGJGPwr4u46
VtjleA3Ifr1Kvd8CzPgb4h9YY6DhvBelkKsEgucZwwqR2U9SEOHW/0fTwlIRtb2+nfZRaj+qc+7s
tGAPhU155NfLPDXiUFFYvatZsW2xmMPyKis8PpHeHhc/2s3c7XL2jnCrTJSnOciTmWkuNRTC0jA9
U9aMly7Pf1ZqvbUla5lswPIWJ89HziuF5Ps2aMmL3EmP02uLwu03jBtSDLba7jEjt4l2HhUcdYy4
EVmCLyozDnfDXDlvqIHK7kmr4NTnYwSJdkB0uiy+tErh45DrpCd5thUPuCinGsZPKKXB1CjyF8Mu
zCXEpu4AIs/ZezpPwjnV2+ccqcI7eKDdtxzoX6dYFwBAZ81K5/GcRDZFEwvmizOG0FpNa+rXnRI+
jah4WSSI8Y3UlXiDY7Y9fIomaDFGfpBaNRVErbUZu89G37O0n/UZHhlpxx8iNvLlXBsu2Hn/Wbb+
Niokb+YW74uJHMrCsLyX6/fLjHw4c32V/fi+2TgDuUnzJL+LkxLgq6T6+n0tv6qV2r5X5P9IADXa
U5D5w0GF7kLeBVer3KxW9gwVSjV6ex+X+VnNA1g3vgoHzjWfgXgzJrsmKmFFbxhHBcNEMiaclEeI
mRp80xF3oM8TBx1GITpclXudVw4MnSg9WazFrlPZ1dhskAJX7+Q08lCF6IcC19pStYSAkqvQWHQy
3Ztmiq1HX1UihyWRdVeYXfBwjfEmsF+m5p6vTVY15mONQh3mnalzz88tqrQj/5PQd+KF33bQ2Pgy
DbupspZS4eWm9WInc9GIr9qwm3P0kcIIWswt5tr+p2EZ48IfQ7XdfPGdttm0ZodVgToNd/KWR6kf
xdLb3Q+iFOvmX8Pyhr/d/zIuZip0+FLsKBQEhL0CmyaI9ggKFy34A/nyz3aCNDFofBEVQRIfFXsH
kRzIQgTPOEO8ieKt7UJFEF5g3Vx2102RYw1s5GvDXNbWUB87GQMVr1+FIdxKuUG61hRFZVLETYZd
H4F06LuxnRESA82wqnOsT+cIgEdUkcG/dpr8Ci/5WAeoXTwnirTf1jhnPshWhuM05OBovg6aCHQZ
VLD3txuh6EZUZfHeu5c3kBy43kUNK5kVBM1c7KncgxM6wviLojrqvZ8Zy09kiRS29C0A4QSz8o3j
edZ1vdXFPeTMunR3cmGFpScq4ZN1sbQhOmOtcpFLvcqDFdk4KTVrH/8zsbUAJGDGiil0CiySVXTH
ajJ/LLt1nbXWe1YhoebFLiTJqX+QaVbDbbkvPRZgMrNrWXzQtk1VftVpCDEtSkyS7swwiXAqF+nk
qC6CfR9hLyr3vMnPphwMKmu6R/EPnai6/1qgoPo9uKRZgKq1pnyyIRW92mzbF52C6TPqjDbrFgUW
fckSXHNxhCKfim5NVi/7GHesIguXGfwj1AlFWiEU2YeETcQhLQKQnaaWhWs9v5ZcXbPXEEoh2Scr
rEXjGLtBraFsiuJtXPnuY6ZNe1m7lRXZovkMbKi4yHEMFT6xsOmv5dk8qjG7h2R4rfxm5O47oeIt
82Ame7KwTdNPuAE4wt0zO0QQqx9gj/fXPFiIEnbgzv8hIhIRKB7/mKODN/rgZKiD/HqX/xwRzlDF
9TF9jnIfsA/54vte19w3xc6i+9lAqI6fOErqSO75Q+y9aZR5NtTj+uVcj95bW8zfkTdMTxk5jbNZ
G88yCjhyi1JwMq1lM+EmqkgDXNzZah4msaYLRiYLOwwwgTmEOxlWdQdVn91Xo0nHbVmz5/YsKJnk
sSucVnBc8pzw7KjKeAlGG0LxOAyroJ/HCwvZCCOJ9iRbMsLOrK+ZgpijCy3r4ikmpk9a5KAaTnw3
B9WFzY+YSkb7kYUfee1gDyb6Klh6IG0oc13fTZyDTs7RS1Fuk12Y/uYrX8cfXTa71ETgUkuvLfke
rmqyA0wxe5JXoPSuvpV/z21KzEPvw1Zf2ezB30qP9OI0F+Xr3JGWmq124LLhANqzFZ2okpirOGqC
Yx+7/iYhOY+hdT3sW0VDz6qL2wdX852lNbTquQ3QZUorLX8JYzR6G2wr3vGB+4LQaP+lw9FDiaME
CrhyjCatjYC3B1hJht63uVfO7mS2n4I0ru5UoNfIOmPyO/Vaj6lL4S1kTl3NdfDsffWSsW7c2XgR
kJAj49Bbxq4T/ZbZYNkMS2Mh90S/4iG5v5STo6HUH84XJxxiZGENyoaq1lTUhqsFyDTvJEfdrDEB
GeXAGhN7vlQNBrZ87y5m7tWIRfXWm5eUHuxJZmLzlvADqGNd7LXgjZraPCODdHeN1U30CUc2qtuQ
WufFp0Byh4vze2aa01tv4mDtp68l1ZwDoodQ80XZquZZvVBbCiU/o1qkRV8T12sPM8jse9lN3j1e
9ICjdoEWK6IkY2D+N3zO+7R9SzS7uw+hwz/VlnAIalINMLUao1uGy6LjUfcsMy1dxZTKMeiCbwOI
0ny1He37rKrlVzzelkAjKTboLkCL0Ay+ucX8OQjMDgsh7hmEDAq/Dd/TENVC8Z1bNigovruFf7Tw
6UYwAYHNNoqHe9mfswzG+SFqH/PS1TAoJ2/UiRP0mn2x7qgDbrBa/eKn6caiWPBexl6xSsYCcTgR
pnkkZL0CQa4g32gDxqkNz523WbxKnSZ4c2OYyUGJcq18FYu+/4tx8t0GT6dC0bsVtT6hHPX/9i0H
t9npuAJsZcnVBX+6g+dcAiGstPSeg07uZ2zWfebgKTQEiE9NcX2SFVnDKvNdpbGiuUaz3iZJFVbN
Wg7Lw68zsjK1150R4RuBsdNG05Hzl8sHubeMyukRuJ55lF3ulDob41eE7Esz9Roh4/+YQ0bkPyNu
c1Tz8BE9B3S5qGjKSqetoNIKkQvZ1V99bdLt06I1jrIrQubzwS299a0y2hiFsp5UGKdhpXV7Uw1e
b1VnJe7XJe4RB6OwENkUB1mIFv0o1GbsUViVwBsVA0577ZNhUNq0LUrJL8AW4Zm5woA7ZaWWGeSz
Zd/tYLV2zzMcqx8RezvcYuu+eY3CUtvcum5hadgtgzlGpOQ+VJV005d98SATuPKVa0EubkcheP+X
/lE05WDNoIxvgMt4leLub6G/AmT4rf+vU8uzDSQSDoFn3Bdtw4dCOemLP8FQHqqSHJxoGqr1s4lv
9LUpF13FrMZHNcd6slGcg9dVAEUgucgDmtH2aqga5f7WF7s41mZtqm5ufeL0qPRBK9dF8mTFvnkY
jvOsHuU7yMOgMoxcKjvhn/23cvuv/lupX64PZf/Q6Mehc83dEFPc4KZ6wArKf7CTyn9AXHMx+bN2
kP2ySx6SPsdirXco5YpYeCXo0Vha6SJx3H+WfUZi1Acj8PB66PtnKt8Vm+rnkOzyM4j4z2xtk6Mc
avqoXGiTixqliEx6FMVSZ0YiSTQBilrHpm9fZSueJu+oD/1DNqULLUiwH8yQEQ6LxD4MXYR/eAex
yC218HPZ2udMGZDrsQN3E6uGscJzyn0TZ5pGki/RWRqxCgH1rVm6suld66spEOEDOsyP8pVq4SGa
pMZXKVrGmgYUpOz7FStPHxCtEoL87pp1srNqMvwspLdYozsaCoUzqAjLGLrNnHSoNCPFg8wnhaSg
e5eN1EkJQxLnY+/P1gbPVKoUjp4VZK69Zs0PVX6nzfjirrH/aNeUTPAJCsbiAW45jtN5fOz9BjOT
znTXmj0jqys0qOUBoSt1m1gKKbK/9LeZqmwj4IV42Lra1bUrKks00SBJhRioZbte6dBcw8N4QabY
b7eYRrPti74VqhN8CkLv699fAPQNP42m8tuQXVHDAHI8ngvlWyxrEy6i7KraBA9a0McvfdEuJ1HC
qD0z25rq6C+w/8BkrWzyPTvtfVDa2bcgmK4vfvX8/cU/xPjVQvcDdtF5/twaXfbsZs6yyDr/JFsR
ljL3bMSabZI42XPsphqkVjNfyCbGIcMDRkekprAON0PkKEJMY1Y95YVDgbLcFoPCAapjZT7UpoLO
ojNOzzxzdcSXlPaTFVF31TSHbPVwRtaz/Z4Y+iveLCzhOwstWi9on/zGTFepmix0VVGAZ4B+SdXq
W++21NZr9NxaDMpOJQ5th9xEokQOBJG36Q1EwFCzqDYW2iUrL7ezd1DVdzIgGTE9dmY72Zch7juh
WkerInK7Zawr6v8wdl7LrWNbsv0iRCws+FcC9KK8f0FIW9rw3uPrewCqU7u6+sSN+6IgDGUocpk5
M0cCuORRMIj/8wjstop5Qv73+8LlufFy9f99XzCWNzqwL+h3VXTSMmoBUzX4QBzJ3WzUzPpqSKCu
ku5bsxX8GGVvP/RRqu+qOltMlVNyXc8NNZOsGF9jmd+s97JkOXetmN7mLiRWLy6da1HIdJuSVjdZ
TQ+OEOy0DS/piu5B/9gNKqa3IYj261W/UIKjkADd16vjUBrXlT3fpjrvbazZuL/D2b4vhdlfqVpO
kLJT7qZmrF/6qc7J6yOEfDZGFDviM2ll/VFrRr/ljwFkUjj1o68W9wrhtiQ6j40LusXCWCfUG1E1
cuMsFwJn+k6oF9+rqLrPkxgH8ETLN+IHmUE33KIE/IzHSCXZeC7uwZSBnQiKvx4Vg1KAeQMzuD76
19X/3/vi5TvTK+M7D4kBjIRGKZS5/mHKi48e7t3VeoTkwiHjsTfc9ZAyTP9gAmEhcerh54bejD1J
tsZ+PYwhU1+UKn1ej/IE6MwIlpT2/6Yy4vTdcep5bxh+ytjVT+//OS2yJSxJ17BL986f0+vd/+u0
NKdiixeo3DE+jrczZpErWdQXhfSGW7sv+StMp74VS3gy0fb0hmNpBlvFAKe3PiO3k++2BzFHl5O+
ZqPKnaZZVO6Qmlx+zq0P69xe+qySABKurkfTaPOMMs5fDTt2dqUdFLSpywK0yxDgrlqOW50FzM/D
f1yKwhEeVW9Mm8oW/7n+5/nrI7UG/quW7a8014ZLtHZdaUTMG1Hk6W5Y4OrrlXwArsJAyvGfy/94
zvpw/fLnMghPY/DMvn/q0qgnkG5MCrhVnYhvDcDBm/V/YSK3oMks1et/XWA0Jngxa/66ICv7r2c4
ETNsnYTyWoYzBQc/VBFMOHnTeWFP3Pbc8VbpYqyWDxk8wmkq63OGiK6E8Vnoniwa2F4gY6JEVR/r
qRuvgyh7CJajvK7Hx2S/JoiuJ8bEvKtCxtf1FEULwohrYTIXcbethNa2B8e5Xa+GMlGXAO8cj70R
XHTT/gg6Xdy34y9swcVdXSXqfdbHOaW4tsSIx7X1C41evGgJBMlyuSX2ib8rg/5mvbiekkreehU5
drv1mwA/DCkhRlcxJcq8K19SS5XXvcrGHaRg8YKXez5A6yGjfLkKHbL0Sr3tjutVEeRvkJ7NmxHu
97Ou7vR6SI9/vYx1Cyx3dpiCiYVL8Myil6WskN120ZjdOnbwPgJXO0Wjb6FG+fu+YD1eb7Qb6CLL
Petz16dFeRMcOmPb6kCK6ybBkxjP0bPmN6egH+oPp1MCT8DJuxqpR9whbaPEtVwwFYQYzIDytq+F
cxXVPQbG5QIl26sQcgqzN629ViuAfw1t82G/JmZHK4iC1c5muDj0uCB+Co7Cnrw2js2PDkWpHX4m
S7DvQB7ZiTJZfG8I/ty4qaNPi7zaTSmdgZ23P52mNkdBlxvZQctMvfqs0xlqRAzyuozUx/WLCveN
mpR2V6zVQPwzxAnSZlsvts6SkpdCxVyvwsId9yIhmnu92jidfU7xpdEs49tNgSjvLEzjWkp3fLRg
7/TFrN8o2ONp8dnJzhpgGWzWkwUGKy0x2/N61CS+fpMi/L6YS9UvRW9Iq6dr97aPjeTPLYSfNjQP
VWKRMhyWbZRkvyqzfbCSXiJf1po9JVHt0Iqyf/hzB07SBxav/+cOoEdLekVOxSY74PuhLTRkZb8B
Uz6Ah6qpa3Z1XuzyuZk3k1qoB6sBk/2jlArRyR96MQjCw1dAyd/HDAr1XTLCa9GqJvIEdYtE6ZXt
WjOyNKbvqFNfyGtQDsB1+F8ses48MqDiWuqL3QiWzcv963nf/uv8n/vzvvmIskJn4KjN8jGx84Z0
H/rbIUPEXk5Dv60X9WSbqJobp6hsFLMpXlSbj7HoQj7LVvIUgKdYT2t1MF2Y/RukGMD6JEtaUIWh
unUQEm1DWrkQPWnvBTpYyqUPsF5MRrKC/vfFdYsONnfegkxyKMIMPYEwaaoa95bWv6wFfi2ZLZeN
QPVzntLmP873/cLRbdWPzGjK60mVJXQzM35vZvbai5RoCvSPDlbbk07M1C5gN34WOYzNoC9U19R8
6xEoFUl1i4ZnpngunCjaDsvyWCV7bNP1RnbdGupW8K+972HS1RgG79XF8ZuhjluPfoyEHJGObt/H
IUJXLJhwYJHTbfxZlL8GeFBdU/rfcA/eNJqmL3OIKb6vG/PCADSRY+BEe90Ms/sk25mK4l9avWge
GKiu7UyWb3mo1DtHzOZ+PSxVJrpaCZ5ZBTvnBOWzOyzqBpTn+mbMleyMhGVHoKNxN+vF16qBin1q
cHSe0ktaJcadknY/55NBQgBdzjuib/+z+c+MKaVdYZ2mUapIC3kpAQ5ObRF9CYSkrtqJ7A6NonVg
oooOYz7V92hp1U2WNW+9mTqPWcV/GxzAG2kU07aAHXbWzLS81Svd33TFgghI4bP8TLRWqoM3xSvE
G3oRQq0zK3E6m87IzFt8eNUOM6LuCfDuhWt0qI51dbyDKhVvYX5k4x0JEu1trgXP0hlLVpRKc1+V
mXMJiMZYj9YvgsbRdhHpeevhPJXR6ccEgEMFsgISfk0t/BcG3QS9j6kBjIinq0miNnNaFWhG1N+q
BJF8LbdWwf5nqzUFqBN2Smt8Q2MMLrwQ0VVXPOJkDC5kggeX9fSfL7WlUHBcO0KdhRXaMGvCRpFt
7NZtUh5Uw6mMQ8mczTZJS/vu3ihZuS87qnVvVRBiqDpVdlk3TuQRwT8F+i2oX7K31JLNuKKUWdjW
V+jroH+vD60kig/s4tmdRj9A76yAUJVLLTzOYD1fJj/8OR+O81/ndb8ZXwTnlRYFrZjy9GQuoQO6
MbyhPmPLuhz1aP1PUATYaa7/or+v6stVP3aU43p1vTlTANZMuno0VoEbgj5EWYuuTRlr6l7K/AQe
m5bi3+fXQ583zkn5GSdCKIObqE9mWONIY3y7ZgJXbfNgojWliQ04UA5p/lJO8WcGTfh3dTU35fib
hctXkjb28/pc9ouiqPx7Fc3Bhnhf7ROl+tZaFP9a3ZzzaRDvA/sAtiskyISE0O4clRCi0ZH91aQX
IQphrbwyipj+CUD5jtLTx2iYxwiNHJxV8svVoMq+7EBActRTbGCDSYhwpfE7jnl7sKLcOMJAHqgr
dWLrO63zANPe2NQlJitUb9U1HeznHgHsnRW1xU1bASxdhwCW4wVw004/GZOUL43zuZ7uTDj4joA4
R+6D9iS1xkguaC9l9anjKgKuuPQeVeIbtyJSoXhiPBD7xknCrcoO7q/rMlroeAOCagbl1iVENjuu
9lViPZwd6DvHWw9LzH5XgLuyzWp/ZdEt7mNmw/Xi+sUX1Q09mHDhxfWPcQPFztB89jph4Vn0K+RR
mXTiDVq1TDw7nWo3NLmU+OQGNY55tU6MkG6mm2SkofD3NBl15ngT4z36mVnBcZEzxR0/h8FyNeXq
OqX+l++RVjmGrj4vd2tZzh67cWPrwbBf63UtLhL6SqZaxbuW1G7cuHZ77IfqXl0EzPPyJVpEzesh
Kb1EnbXFfUX44j/O/9zRJ586po/9nw+/2RisSBw9sl3C2RPCgBkg1qHizz2tPaBcmKbchssYJt56
Ba5G6Po/GiO6dmIb5nlyTFT/cf2NWE8hBw9SJT5GnPvzC65Xf35VxX6Ng5ZcWnX26XUt1bK1IlYr
KUJTYWWH9bCKDHDIxhDemDQTl/rZz715yvZ+fe5Q6uefsQ/yFnTwJsvHS9ehpmlkjf42VFkJDYXS
nVWHMlakK9cix1xniSi4WR85yyNLNC3z2n/O/bf70qAhnywSH/+6d/1OzvL8f33P9bv/6zst8vZt
g46QkLz0lOeF8VTozmHt8psEyG5Lts0ndjn/OG+Ag9w2ShjuOiPsWIhiU1rNR9JMrAUozHHeJ8F0
XM9SV7otdP0BPCaF1ZUewFKaBhNhVmUdYvpHGjfPaHR6Mf77jvXi+qQ/d6jZe2Z1GYKySGm6s7N8
ToJoeV1/Xt31gyNaEbsQdca/XvLa6gtqAWRhLPozqcekCM6UFUaCJrwfoQk+/HFqfjOaDSyTw6Mk
8vJ6HPXradGyszAajyqtMdDEKN0rvIyAjBFgr4fSIaq4VOz7qXcqwjwbUg/UCHTDZFmuHc0Jkdk6
MUrLl/XC+igUA8NUpaFDYGe17pN8POHAy5UKWSbn2uXL+kjX5p2myvjSxPzGkRD2FrUmQHKtoKFe
2lAc27y4tHXanaCITvsi7OK7CN2jaxf28JaNATGSaCTkxGyFuuiXE2LFDmZy7ZRWO6fj0D/MlJYP
gKZJaGoSAK7LOTP/5CfGAFI44EMyIp/QzF0lbe6vieeZywkR+HJx+TKZC66aUKlzVUv0ZHF0qU3b
OPY6RTejTMMHo3JCvADGS4yD5iqrxvDhzx29ZiKc7ALUwGU2/1yNkW/1hdzmTl4dAnLP3qoUWSck
caarvEIDSI1+PT9KgjrqMRbXytiJ+0hP7muEw29E6vo/TyeOsnpr4Q7+6+nr+T9P99XoH08XYva3
6fLTjTgHfp4o867DQ3mpG4N6fdg+aK20LhCVUX8u59dH6zkjWxAM6ZKOvFxonZDFm5ra73Uvk73M
QgW8muafMeKC6zRhhYUWh+u5P1/+27nSqahprjtRQ3ezYXBKCOa2POA83kdJ25+xzJa+y7jXn/0B
F8AT/PvDNFWXutNIQQia98FsUQGodX9dscc9WUlFPKofdE9FWP9qcsX4Wm4tA8IPLT8kJQEeCa1m
xzjHjgzcfB56Qgf/PqmPffHX9aauuNVxpuwguoiCsFq8EMFF5hnY/mtdj8qXIL22Ipk/5wBZb4US
v6xnZ5yjR731E299TmZVwXYKkZJpoRaCArRSr7LbiE7LPJ9ifsCrET+yoi1eILU2VyKHAbae5sMJ
tkRLj4GfPtDzQ4I+sC0FRR6d4aFoN7Xe08mf6uxXCD4Ut1DyLlGHb0c5Tce8HqJzht6Qhe4wkrW0
PFTb5FvmZK2vR2Wp9JlHGnJzRUoXHLvly3qYTu0t07032HLPPBkhi2ld0YTKXu/MbNPr7LARHx80
4y6a62fD53cLyvyJKay92Ir6YrBUPetWtOn03N47GAHVDs9lFQ7PodGDglZFQBEOE5MEhbepDVnt
CF30WhwoW8CQuU16gYQRUGRJtI/s6C5RCzaeRsRYARLaaIw7tCs3kcQIOUOJsmxyVdgAVlujzfYT
+KRzmw9YSZPgOk0JhxIjHd7EOXSFhkTOcMZN33ePeM7R8KQURoLAeZeQZoSKGAVdRA2uDSvJzOIv
jaKHzAdjYIb11odmDiK+QhydO9nRD4lytYlkzPXu0Yl6Ni0FTgJSAok10OeF/0plZuOopJIPD2Ph
X6V9gm+vgGrpjFq6wb5EJIeCqMJWzHNl8VfCqpEnWdNpTzVYBBaaXTGEVw5xKYlijpthrJM9DSJC
KMf+JUhABmf1q+UnNNXj+rUKI7GhKn4qZSJuk0rmT2avvSKpKFx6ZyTrxt+2kiP5ko++gd6fpMHS
ywhoDxYMbI9KZiMg2bVg6oltAQCbVESqZMD1feyxiEroGxCZgIgprTTlHDSxh/aogRYN1qRprbuG
aoYujW6btSDa+Zx7Y6uVN1Oe3/W5cSt0ufd1P2b6UTCoAmlvHFjgRTaxZkwyxr82ucoTlDiFP3ol
qQyoCekLyuzIgtdwiyR608QdLuFj5fCaCcn62SSoJRM6ztJZzZ4lQWwmFkKYIUGzcYJoiTf0jw77
PuDWJncSNDpp347tj2wHiXisFuEU+TsOwbD5vV/rV7CcWbv/jkaFJiNJEJn1OI3WTTKwKbNoI1cE
l7kshDbsM49KRTi2KB/ysEfHFRTvagbcUdVdq9+GwRAdCWRil06hpLFNzR1zJs22Cd9jlZSwyIZ/
ozr5YQgJ9GtLU0J5x2GtGYfYnHbgXsBShAQ6JWbc3FgmUpZZ80ltlISedWL2UhIkLCiOWz12hk2I
3zBM+wNO5+uQDzcv6m2rT2gGogPAwGjTz3HpxipIM0v2F9oGD7TinyYKzZvQdr40Et68qs4BDbS/
W94CL2mYta422ic1npI90ogCpnKUIA7Toi0Fj5HwsfEL3Fy7Rd8JIss36eicJMDKndQpUVuNJCtP
YKPO5hcKYRk5ffF70KoVkJ7LRCy415uZRrWQE2YnQNcaF6vxvxSHrDRBqLwqqB7EQfItNNLEptzw
emrgMSFS+9ZMbq3Cpsje4MfTuk2/hJqLqI1pSeZf9pR8FWP1bKr6YzUsWjEEmyRZ8gI2GgUW9lQB
m0p+p0l327B6SadD59vEOjvtqRT0JIi8b3U4OoU4OMlwYa1GJxKI1eOAN4bK2dnWWni8hdm7EW4B
O5DZVg2dDV330DWthn45IXhJof0ephAq7UdnavemnAG05x3Y9r77trLpPtDtr14auznUxg3Rz8WG
ZNxPOacEBaIMHEa/RjPPH+D04K+wWaI3sDyjas4Y1HCsTmifaG7fyQ5fokmSg1nOpWdKAkhFhneq
niaaDDi4jaA65UjHaZjxUchbdUNI9FTV58GIF0cIVK55esQ/+VZEGgEERC3C/Mf47BdHy9I/mDfc
PmGXa8GrZRXfbdWKpAnRH9qofg0mzdoAfnpAvXrfonMt7pQ2EZtMGy+zaeRU0/qrTPHfCAt8kMVg
bYq8/iSObN7ZafSxEPNnSTpO3+aUTsS33r1qbjqRY+zYlNdtyrx6CqzFpKCPh5CYdk+reC8btkNe
Uts8LKmUWNIQoDZdyh+I0xKshnWsS+PbTFsSIlozcoN0CraaHbIVILuD+sB9NsKzqwl33qrmsEMC
O27w/g5eWIaImsyvCO323n8z54mIsgyym5WYJwdPoKvqwTayewdtvxG7rY6Uz2Jd2tS8PUQkILh3
UOpTlfAacB6JNr+TOnOrCxM3s2k3JJu0W1tNYpBOBQBztHYSwZE3ljWxHWMx32IyeiaiAsxAZ23M
JgNuA4k6nJJPU3Fqj5CZdGMkdzUTxd4ICV8LJnFjzXVy+BUJ64OC4a+Obf+Wre2gGZ2XZwDT/CRM
djROezc3m1tLHUJ6ecj5yvmMCIn9KzkRHtNH4Y7jc1hPDnnstnRJGtn5UJn2dZg0VLT1zsUXnBK7
GGTsExTfz1w5J7iYu9uhIsUlTIOXnu91h/3khmi0zus7/gFa3p8V0RhwwZ12Y2TqdqKetQ06GW27
gLRFRrzI1bEQnsK6uo8CxSddxgBLGyl3WPYoCmK4ZgO0+HhGj729ehOrGSu7YTcTk4nLQzMujinP
Q9zb3ojFSZmT+wTZgv+tDHwEZn/eQtwnEMfS79r4VAUpjHgjGlx/6q6pTSibxjQe55BxpUPQKRg7
BeA8sqzATkWzZM2C/7adxFXTRpjp011hzbu8Rj4+ap2/owx2ZRa8/Uy9fzLi5jWsTnXZalvJXqzX
iGNKa7aB/I3kc8/vpq55+dgx3dAAswKccEgTrsOEwNlJYz9cY9V0ycL+KqIo2I04Db2Jl24aWAuA
gHvDrvyMRTc4MO9CqELXN8SvvPMJIFIwEeuRB/EWIrSYG1eZ+cEoIq6T8GP2Y9ZvsyDtsM0pmAUB
Yz/97JKGYDcQrqFGiTc00W+zZrNi0+QzGhLq8epvpG8FXjuK69rBjUgzVN+xE4mX8DS3itThUvRW
ten8+E4WrKfE8JRoZGhYTXov0HjOeaJeCofgyFyz9r6jXAVtZdw29SGedGiEiEL1Nn+moLxsCkla
ant0gUTauBopLL1lLNkBIwGXo+YcEplchPIcmdFVxUu4CYI2P+l4YzdmLx77XnF2jQifEf5rB63c
dyKo95UZflaIfjdF1iZ7HeaDndxgAPL3adXsQGztbYgBXqZ0fJciPY6HFCHD8i5jQc76TK837FSu
fczOgEerd1pmv808PagEj6Ph3aQzQQpWJ3/lRXlQzfw9JvHCI+5i2fgyUqn1zor8WzMuvtP0rmRJ
vEtiQhqkMV0rjUXyhdrfVRLbUC+DdFOGkU+xbDGcsq/wRkfsUCzgLwaJ59k9Gp9+HDZFMTfbKQ+m
nZ/mnmL4F6KsiAciaWVjJeODhpjfmyf/rNvKt24UoUtSFxV+Kl1m91AnzklJtd95bken7L1R4qck
DITHFgRZiBxvfb297Zux95QxOWoSwZE1kBdQmqx5p9spTAhA8avZbWuMcSorUJZIvvOQ9hq6q0Gr
CR6fFpkoahAmPJsPMV08Z+MLSI5N+YKHECiItqBiyH4FlR6pNSBR0x2Ew87c7sLdkDKuV2P70FZ2
4hqD8jQUSFaLmTgp1gh7JxtUBBPy03CMcZdX6sDkfe/P0zYpkiVVgj9prrpDqRi/nABIEFEUdBRC
cdskYeyms1XezqHIPaNI9vGk6tcDWadxaSRbfSAyczAKckyDrHft1iEP2SjeUuDUg9D110p3jtXU
WbsZRqKX+cVXmNgfStu9q1H6GabhU81y4WbhrWphipIt7q9sFUpEYdmwGA0qE0zR/SSfuomRCCva
tVZW/iZIMDJalMn3qUn4YDoMOdwDM76FLwjagX6U1t04uokviuDfUKf9HaYy8VqzvbFnTPNACSiF
Ar7QB5cNUugZHelwSqqqu3HQnzPjOgODFY9vRuLfkc5CLBTO/JxSxVbzX1LIt9sqs+5UP/B3s+R9
WKis97LR59OEjA/jLOmtpGTeAaJEXABKEgqVzCuvo0fLSjP9MDUj3ggEuFszbrOtgyGCDwgKGWsG
f5FTacK6GnhwGVq3oLizfOzKYzJBCB2kp/UEuvpNfrHTfDFityXuC3RLlc2I7ExxvmmD4TXoyQwP
KwXBjPOu+nRxsTjB07Iox4blEZT2Y27XXpmY6FdR1oyoA89OE5+D3J6Z7XB5tlqAu6TZGaU0NlZM
ZoDPkj8wpvLcEsCDsHAIiqshqD9Zi7QHtR6nHZhDeuWp0520WAVXOQaekUK96TSaEK15PchFvFQn
XhWyJvMTyYRUsa5weki05kOVyF0YZThVoSrtgLzNhzazYlRDyYNl4UvRjImugCQdtm8ouzRKsVUn
TWy1Zj7YZc38OVfkHhUC33DujlbvXHpZPWJyRgIqPg1p8lEqaP04cGrher37wHHZ8GW+J0gpOuoZ
qpSoaX71g38TOU3+ShL8gTBmsmRNYuUW3aJUMDI3Q33I0gyGZPzSQCYidIjNf67rFImixkNDuSMU
pGLf0770FFpdP/oYrobc8bfgaZ29TqwilkrT5RMxsKwTG1XRcIAG2Jfs5KkwKnWfoTnaBNRGt0q2
nWaLd4Npyesyix/y0SN1dwSENptUKMthMzRa7BYOlrNJnsmY1kn1jhJihB2avD3vUk0lxivBY6OE
xEvb1scMWWKv6KX9UNIDodNzLfpAgSbTE1xmmyYesRt1rt6l2u1mc/qm74q9ALbnPsrZjDaODI9F
9135/i8Fx9SjrwfPbcVfY4/FgZzPV7PwCwzjVEpsm3yiSJIFiHwaWk8+IohqCaPLlPIA3uPRF1oJ
X+mR8lK2MSAXPQw9LwumTemnB+ZvxVPsLUV52iYT4ynJYlsraW5l1xQ73bF/oxfG3GjlzygqCb6J
o7vIyeZtSxhNrmkDHa4lqClJ93FLhFZpMYZb7LYJNkVMSUppyc7OEqkk9o0UK42wukqPbhEC9Fey
Tdzan2ZPRQzopYo4lENsUe+lectHjvBuNBk6G5i4Qw0RKfJMtisjpUGFSyZHufCjwyWch3DJuOXF
F2Grb2hlpwgo4trVFLMkHUt9TJ2g35a6uNZVlS2Drh9KMn9dxpPRy5yJgUR275Ua3hBVj4BXhHAC
Ve0jzer4yg9j/ocm7c+h6djFxKy27UI/STk8kSkglv8D2wII4Hy2/Os5ZYCcWcJ7YWs9MvXdGyqZ
KZa/8J1ec+C+QARqeUIDSQY6/levi57T1vilo3pzbZFqp8IgdKcgqjEKeTcG+Y2h6rdZloxereaC
hoP+xXg9eeO8CGbz+Iy7XsG/qe78Un9VZS0OZj99kBtTwnvSzR2JYYwz+uSZZEjv4sJ8x1m/q5Mm
O2cBC6Bm+KwjLPiTtFmgB931aI736p0gPHE3sg0gcozpDblv2dvOhiA8pulaexiUZUgISAjsRoI3
TY0EOasFHhTZrN1T8IOxESoku1KAQg6aeXZFolmZXFK79resKpb4+K2jmNd+wQxs+MRIVAuUJOyv
jK4ad2Yq+cQBUI67T0lu+T5M4O0CsgYph6EnD8BTpPQilOCmUHvHy+MMX6QDFlu3JpKGmP+xI9zS
OXEOpLH/6iNnM0RQqnNgIyfFl+aVItnXqOTwMeuQ8ZXJyTOC8Daxqs/BTrFkN2Zw8sf6kIRPldFr
LtFh59kWqDJa6ySjMXZNP0fuSqDxtKDqqBJZiWj2IqdHYLRaz7SAfFpPqJg4Jz8c78cuxEJEYrHb
SWIuJ8dyjih9jvmMgxrpyJVfGfcMOelcYeqaeVHGKTtl2jAdZMf5qo/vSS5Pz001foA+jAg8aVQU
E9lVMAY5QyXZgN1Yb6qSUW5mPnDrUdARaRpz5zD64auN9mOTcedEqVI1CQjpW8tTEAX45aE00vxB
Y7elFFbAuy3yYicvPLVFZCrpXNs4WPeOYVmIJf2XrqEyUDrU0Ro2HpsSCIm9bDvTwEDGOLH5DePs
Ztxm3amlfOMlZKZu26LK6EXVSAnmqiBSvX22RGJ5CJSaQ5h1X4kybViE4HgdB2VPHE261SJGf2sO
u03jM1nPUaS6Cl4FdQzVI/b6cqsTloFVYWvonHEixh0GUoxOKUWMOJBEYIMz5W0PqMA0tmx9xZm4
jMFy4wkzm0/7+CBw2zkany2NTTU4IusE4n86TKNA+QR+PRCRsrP4pA/tnnz4xIvwySM5NR60pSNa
oaVxeb9T3DXL24joXU9YJFuaU0w61UDKva0s9d7UOdfdlz1P1QkfwSXXDNCJ2rPMmw9LJ8MvZcmj
B3PFSoUaaVXhbiyYSUILvoCQ0LB1As8IDCIFNLIb4qe71FNix3Uqcnsgk1S7KAzfRksbTrY9H+aK
UlSGxKGJBy/uGfkQYaf2ror0kfyCkGV/jJ6e+VDdgtfqNbCZ6VXdxGS8JfDKR5W1vUhHz54Ym2Pn
IYj9+GzDuLQLJ/HwrFMN48OCLNrcRw120TKKcQTzfsmccZfp9WNZEp9Iq+IZV1YFPEhQ6K8vCcY6
r7Y3+ZghpQJ05dY6U1kaFcDbP612nDd1VI2YLDEMmtOXGHpee63/PeRUXkP/zNTbeLPdxtBZKQrA
tNuUE8G7Tuq85cLhPyKiwqv98imwHbA1FoKjomMJFhrI1mR3ErUyuZierjFwv9DKpmkwWB6KPtNN
sfD1wIG8djKYntPszUZq7fQPRia+q0RPKFGRdtBH46FMa4eiZ7INFMW1zOJNmj0+GjN2GQqi3dAW
A3iCAnGZiVW8tdghoDJTwFimbHxNeqmL6f5XXKT8as7SFmrkTYgh2Emt91EX74o+kxYxzbeyr1+i
kSQ9LN5vZlw/2byvgSYmm2aEiYqhFoZU9DuPMYSipwbEq6GOlEO7i2jdoBC1b2Dnq7sY1xKliVNh
1/0uaOfCq8zqlOqMSlHSkS1PlGZY8EqyH9skTsZHedhSN76Cg3chP8bK6CAOw3VRNzvfoVhtNvWT
GRSl282MUYNN0G6HnN9rNbYRsyMvMyojtJUMnIjKlbL7iCiAeXU+SLKMw5NQuoem0QN3Hsj2LIrg
HhP2V3/SisBxYaLBeNHIbIaZ6mRwfnx7Y4fsEEdqST6zCP9QzBOyPNbtcFIyBnRTD+MNWv/fuVbu
Cm2I9yQY3Pg6zSx8I8fAkkezQOOE8NGN2ox3naV8y/5kh3s0dS9CzZJDPNwLY6K0FnX5ngDwqS3z
XdGC0fQjsS8N4UUxCtAsyDV01MY+xTnLMoEXwNTUT3bDKvmZEpeldk+cz3s0Nx1AeP+TwpPcmlVy
cLqQPcFgEgFJM/2oKLmnifISIDucVcbnqt7W/NuJ0/B1PnjM91qBwlhpKaSrzWuu1wh1RO/NaBO0
sf5Sq6BiW1uf0TDPG5+lSI9k17WKdnY13wZlZPLGsrXLWFgXZJXlgZ3oTvAPdnNkudSIlMd2yuga
+dNV72Rb6VS7MJnfpOaoiJPe6SS4VnONIhCtfEyOkgpNGt2ua2B5dlHtUbg28uvAtglwdb5zvBNu
t9Q5xUjnpFHZOjkoLZ24vBXdRZ/V9DBW1XdZeBMxtNctkqO0e/Nt1TqG7eASrZHzQSfh2piD3wjF
+808XsmkKfaVVg9b2QPSG0mFHu1H+Do2hVLzNZMIogQUA7brAHTHr1JQRc7nkowxGsEDnwjfzP6H
p/NYbh1plvATIQLebGlFeS9RGwQhivDe4+nvVzz/3MWERjwUCTS6y2ZlRnetYb9XPiavWP7alPQa
rAeScaH77If5bdV52qs+uKGsxTrp0age7TWyZOpKb/H2w9zT5dRJS1DHVrwtWHr1tiMucYE2KMgC
E3ER1ZkusgWqyyKaO3MWRGTKRionuaHsxqdVo1k9+qSjXR4YDi/XCpB1DnMO4ITvVvxsvNO7GrEW
tBEoFeAXLeWS5Q9Wk5f7Uaf4FROELnaf3i4u0zBlSwjbGBU1xhFIbLLAIMWwTk27b2MnZsk8SfdH
2/HNcXskGofwEUQpxxZzSjWwXA+1o2zNlNDBdZRAi8gI4eBVECKx1xMlr7S4Qc052aawobqMVILX
hdWALurGGhwKLu1wYyOYjZ9/sygykD4hVDois602kHRndJjXeT2XzPzSZaoqCk9Kcsqj2Vvr89Qg
puFwxCMTBXpiaJDHB2dh9AhCPbhi83ODdhsX4cANi67xSgWFvNJKNGkqWGUlRdf84QZaon7FRPg7
DR4mBuPffleg7B3hE8rxTp1k2xKYIaG5wSr3sDAXr03YnrPJtTZVVq3CcaJOm6BnWXrRxgHPitRB
urY9414PC5SR44q6UvlkDoKJ7/CO2YhIJ2UEtWlUCAtQ+YbQ4bZNu9sOnv28qhvo7Zdb04WKW3zS
mmzmI9eWB3WGNKFMrGw7GO597zpb5D8PTJ6tbchY7tq+nsETIPpt14ACHSv+sPR4Xmta0e+sNHpD
eOCOfG3h+bCUTTyfSKEYjLcHeBphB0va4aVYcPGFpb5UCkfbn7rdMOYbH35tn15a4hS3tE1gM/K5
uKIX+QZm5+yKSi1luQn5IR5cPkTPEZHhKi0YYPSmLEBr/k/Libca3XwvIbtCk67cJOP8jNPjmSdJ
vHNtXUX0SFn7tvIwOOVnJyIocEJCNAABAfbrMmvho26tkY6u6RG3686fnuKxfK9AOnnR1hq6YZu1
2nKH/NBD5r2EpvfXxJOgPdMfO/Uekklf2yTctYo2E0pxD1ROT5CPjusipYnXIia5mGAitcmGnJX2
BoqAr3U5ruNaf1qgN8l9F7GMNzXyZ2TirU/5DMvpPwbV4wGEB7fJfgDJ7ouwDWBZtbCXLlJlyQMs
ShBZqeknLe1b2ivuOtF9BCZt99db+l2mt2/TEO9Ln+DeNBcGWUacKekdW7FfK74Ms2jxDyAnWvo8
9ck8JA3txTyel7XduCRQlPNWOTRXoRk2a6BOnJaSTDSv7mca5bfiBDoPLRvjqMcFgwom7NbGXDKh
nR1ypXjkaarrjhoTSDraKuMQnTXD3KsIerhk6a5x7OP6vkmTr0XlyPdO/TRaEzBqYzhDDUsrS2PG
2R7Ll67qyrUbVcqmZXOqKC2uY9XzdsDKfvpFu2XiD8rX7AuqX0xfTzRaMcSjakSNqqmsYppCZZ+b
B7uIHo1+qu99ZSBFT0YfAJp/41tcOWNhxcbzrXI790m7du0Q9DGlII/uHunTozmE03qyCuqz+R3M
UV6H0nIK++fKLrSd1tCPT0agS0MVRxvDMDDpBDLbZWS6UgM6i77NpfwsjPwj1ykFxSkgstB8iMlG
VJ+I0tXwzxGizZ0Hu7YRTFCCrmPdhKc65kjPWb2lj7AafAcMWP+Vm0vKcdJMMENc/AILVCwjHMCz
T8TM0Sqm/b9rvWiiCjnt+hIpA4XuP3AKIOMc4eUAByE2o59BJ3T3zZg8LhZDH9fjGWvfvqMymUIz
oimiQ2Rh0wdfu2fgRkQB2o3pLfcJDFdrcHerZVhes/zdHybzFZaYDQMO7hryduJvLXrtLRc2fzLE
rKWakwB/7qz6UDdMVJb58KBJW/96yXbsGKvGKQ4aKV1TkX1p6Jqs+wgGJwTfSFzZiPnS/NiQdqG0
3EKx2W0d6GAq4roO6ovStJRt2hn7wusOlHuf6f3/DZH9GYXzm1llH65aHSiF/zlq+TTWaCL2DuLt
dVkbmyY1t631pjlOeufZ7VMTPpIvNlt0ypv1Yj8oFoPBQBo7uoaUPjzqEnJ4qc+ZTYrqGT0SSES2
c1wFHSgkCzTgAMAcJl2r2VZ5fo6aag98Nf1xylG8SvGUdg50ATZyMrGRr1Uq4m5EocnDFtrDuGuY
D9nYsA6tPRXXwywG0W0aGtQfBQ3JcHDemCm5Njhgp4/YuaP9iMgzheduePK7kaczRfU69KovakdU
I+kRo9Z+i77apwJDxQydMpGR+YCUPPFLNhEzu+qDPSHu6cRRtVmiV6iDqV95c7WKE1IZWsXWQNrX
F08V2JhMkBJtqKG6pEfrAlkpzyguM5wn7kxVKqrxS7FhnnJhIgVjSuihn2fYgL0S2W9zBvurWNlu
djrEyRfqN0b1rijdQxEiTgBs6cWzKLzDCtquTNv57Iv4sa30DcBtfdchs7epV2EyAOunFENEAPOM
QXaahYcORp7epb49pdkbgJg1LLOwf0/j/VCU9kYbu7fBUmF6DlGMXeKnJKWzm7hUDpW2BZyASs0Q
2zrHpdjbCyPVulF96BoVBsjLBq97nHMwDImLA47c5jyqIbZT10EkzDdIUldrW83QXvfv6yWXg9oT
S3pLYJjWezzcq3OMYpHl9TdjlbzFfbiLKeyuSrU/D2b9PDD+jVo4rSYo4kb0P1AdA60eFe16UXXO
yISAVKUuJDOudq+Y/bPqohpIaf3dYXqHj3nvkpMde8u6NqcEI6Sd6KjeZjVOdEh0IAydWuP66S6G
xp1dVE+96QOiUavbmoST3mO7lXXFYkA4Oxo7Ly8vUwesqWiWn0731lbavJPx3ym5fyrNaFtHz56e
+tBbQ4DdaQ6jQPBhFUz2JBOqqQg4wSm4nuws24Sd9yyxKbTv7ircwi1mTDYCwbpyWhI4c6b8ewL5
OEw0qsaGNmYP+L+pa67EpTpeq/ar1ja3ZTdWuyvf9rwArBqnniCJQn/lWITLvsp0rD6vizJ/dcO0
2ocOEu/mtFBqptqWGcaDp0OFrcHDM5h+Sr2GUDhveS5QSusb0+6BrdrJaVi6kqYF5eR8buBpVZcA
6PcHVhEOoS6raE6bvwsqXyuntIIRYdHQpWoLMXVgpf2lHj08hD68QWc33zhAJNdVr5krzQuGqWJy
Kc3d9zZ6GISrys3vxqnGyIeUdfske3FHbh2+36Adae2NfvMsZcmoL2+Sotq7s/9ZxNGPVqZnUmlj
BqrHsFJLe13fh1TUO1hFIcnI1rDWmYzp4k6ricLGNHlfVpYjCQez9p2TRB9O/OT5JpAsM6KXMzPF
lj52ZnUwSiCrnv+RMHux0mz1vjbhee3h4kZ7EL6lWF0bNrzlEDHbG5AYPtsrfm88WDwzCh4gjd7i
1v/DTFzoQLzHk7E1qeDPdXGjG9siA2anOTcUS6YqFoFa9b5wyruKSipTrebKJGJZd4gzmyAkQI5m
UC3myfu06HSAih9VwVLKZpt5gIlDv7pv83pvF8ODD92uFcP6Nev3jNA+OWb34QFWQMqyZpJ51bbo
glDaXmoadGZH26ahmFb/Ti5s/ZEOko7WAwqMbz6aFcAiATxG0vmZoZ9ACABpXIqT8JWfbZBAMAe1
fxWDH35BOh2nIGOKrvuIwKhB+UXPGrWulfgUd3CPRaw30B/iVDza1WMCebYhIsadeWtTufDQN1oZ
Nkg720fI2E3pi3ePtvoVehmtYuon1rKgxZhB4haWG+AVKVulgvOFTjdWfq1nGO4CUuapt7ASzLmv
Zz0OINhjttEpN62iUDHoM4N0jbC+mnXYEcoLFAoHP4tf0wrz0MUuTAfkl/MwbgAKohTAeNzGdvPb
tmTw0b0dmxrp49Ckb9pVdFtBLDRzOW5DwQhSFN57g75tm9I67HoFE6QpEOf68JSpioW6X8kQdLG8
WLTTQESlzg1x2t7R5nuTpDtb7j3DjA+pZxzCuSUJ9CJjQ28V5FDdHdpseCvImWi0UAhxqZcA7YT8
LQQY2nn73nQ+rYW0CUGYFYhwcG6d8lVHfXY7dOGA6oZnbNO+nLb92GNTmL/pDFd/Mmqawy7VhHxo
tl06mvcoIxV6AZtnwrZ1kZuAMGMBI93sq4bZhWzw7ypzaB9tAGy+niD8FoHObZXNmOYqTC3KfaI2
GgoYuA+/QSotnBM2g53k9IIH4FYMEjhwSigFLMsMpjL5HDNxDLxipSaUmRdUNZHjGAlaIBUH71My
7OYORyenV+9wr2tO/2eXujTI0wglA7W4bft+G48LGMDOyN77PGbPULJLetVj8sb/BEZMGcP7iA1k
zbQRWkW/noG1dEeGprDESkvEwsAMNYb1rC1PTQmWCD6/lT5iWNLxpXbAZuZh8jyWNBxdulKmTejL
Do5CkgWUrQQcTsXV7bo3F8DAWuMoMLqLnmhXX9Bm5ehXyotnqlT/+lLhHvmkMXkAUWgg45cWoAHj
i5phY+w0RnX6wXUic08XhRS7TBnWhN7c7KAuUY194njox9DEBT0abU2AoUWxidOl3WSG/1ANpI+4
vGY5u7bqfncG7X3HgldTKmujA5BisjkDyLRnnra15xAwaeluFpscjVZJYxlwzKC1y4yvetMz17hC
0uHizW6+qobqNosh+B27emdW8NMTWOprRYNMzjcPjDwwwT2QqnSW0b3AN/aEENw7JEABKl/2jgh0
7dQgufJBoQbTYrXVYl7XYyRwh/pFUcy7TjoBdBsoE0AOxGBftKMg/Ad6ByaxCo0O5H9L23vXbeMd
qYcngFBkNRRsDHM6gwsijbJvCselJ6eeS1q68tOyjWeBuvUtZPgTmiUM3bojbXR7PpWZHUzJcqJf
QO1D3akdjXPXeS1rOyjMOFD8ImDYmPR1fjam7Fuphotrecchnu9UfLM1G8FMsJHV83luvpTR+bIb
+65FErzp5rPuV8e0086em0LP1GF7nGNrKr9OM/wMFSIJXbvjxAVVNFyycvip226dTvGzqjuHrgQK
kmcBlLmB/IT57hzDKz/bn7GunZpyPldOEbR1865EF5Itu+5foio+j00WpBINqiDExouBWHGk8dPM
7zM8C0hrzNxybowkgKX5MgP29U26kiJnkATuEp59CnalRPJdFK7qNKUS2mXrpVQerdj/lT92FhSQ
PaZ2Uij4R3il8QBRNJwSTgqB3HjW6zxAsg5wmfHOYKy01c+AD1fqqH60y3Sau+5i9O3DMjvAbPM/
+X3x1e8Y1O5sBvIRiZJ+meWTn+nnyelPSVP9mSk9NAWOY2M8Qxl+ggngIZPQrcgDeS2GSrRPisdI
836hzwjqeRTyqiBMJbl2n4sl/dKAaBfTiWjq3FNac2OdLqfO9KfzKz+XnlnU0duphXKQj9CKcKca
9q1WmYEz96cOzpWidm+TfLm+N7G9Xz1ygG6WRDvpjd5qX878BJf9Ud5iGMuppUdIdPJaWlxJPJ2Q
rgtsG+SiddRK7zfuuh+5Xw7tGqHIp6ILYb7N7/4tHws+GcsZ3dVLg+CNm560ip5dpZ89aLL7foGW
ebzEDk019HA5EKeYB0qr7TIrNlQJJr51OfdJdIb5NaRoxTBuWD2hyBrQHAGubw+PDc1k+RKmXe+i
3NvLw5O90Gft12Ic/3ue8sCXxfksaRszJrfKkumlzehDsxlkU8gTkD9VuxywyXhAa/7JQgXv+vcs
kdL0pzRpbusWHyFsFCyALAJZZ2AtxyQy3zT+18uSgApNcD9l5q+sYe+zAx053fmhyavjkppBkXKY
wzH/qLULlL+/wKyOgCzBiIV7r51vlKQ8tqMWNG33MVnfwMLeHJ/B6W5lMHula0/ybJeQheUCWlRz
vEC+gTlc2vzzdFEV6p34ebPZEP91AyPjiCGOdC4yk/DVoFiLbhRJXJ0hnyZ/Kv+NPmLlIpvFtWr+
r/xMjfG1GMGfJymip1yl3F7YwrMWoWGnRucxms+EpStGcz58paAeblxXRi6OiuSDBcHWkqIXBH7L
071f4F0BxEgXUzePizKdG/NtLuuPOFqxKqjAdepXrE8XKPkDXef7lTQAeL2fJ+CTS3Srxf4GGROk
PbNgGrI7yAI2hsJehrl50GxY0bQg5HzI16O9EoTvo2n8WDHo1KV+8KN/h4oC1J3ueJ+NTssq7MJz
OXY/cmetoknncq90/1ZEb/tLrmjrGRq+IeKycrTQ08p66KFEvq422hQXWSgkZMop/ZGHeD0oHBiv
z69L1rTer8lDHsuCuR+eSG8dZz0h/kkgLneZGuGMIxS5Ms38BRDuOW3Cszxgh81coh/DePhTNfaM
iMFMX6r30The2iUPkpaBFb8vd01JJ2ueMQ5l4M7Kb589mXHxLi6gUgxcSHysd2K5DXO86NQkVnmW
oTkG7trjqxhMIhDA3Tj532Cv5hnOF+xoy7wSvcaNmDCjRb05b0/echADJ1eYJNVjElIcZlHFJMmt
d1MaDMUBbY+TysO1R85tmBFrx29mBi1IZ2KdQs43W71azmo/np1sm9v1ZzrP5Lzcj6ZZgZLZW2R8
7ppuujDfGlA6xkkWCSbsZvbzL5VFZ9iJnH/uKKhFd2YTnU2cKCWnwARDJUMjUoHCIjZmf5LV15T6
pyjPahqjxmIdZYM0s/873OoaqGN+i9k6k9r9+iRKDqyxlH+tfjmLhRTzID8TNQnk/6dtYbzY2vh+
9S5i3IbWPV79jao915n/WWF/xClQH4217ocJpZPsL/ke+i07Lfb2fshM/AAH3TCdrn8qKyOX5jMh
BGD0BVsclGoWgCl5bZ0P6J9/QRQeUTF8LHtSeD0M4EnFEDe3ssWSQj0P+XQp8sNiqidv8plN4HSn
8Mr1hbWL91aS/nupSRRCsuKvrQY+iv6RvE9Osy+2ajaa5wS0XKTFVx9ha7Sz3B+xZcmn5dTfskcr
Hp8s7VyrnyRR3gMEiedId+il81xQ+7sJTSjiWALxbg4LKXZUbtGB67k4jRQ0ahf0R9IZx+udo0DG
XAZOhU3iI0k7v4UIrubstIVHxxz4mbTlY9CuJkjOmKwVpd4nB8hC7Y8nuXkIGy9lSCUszh/LZTqn
MXeW1RNxRL/SdeV5sf3f64tyaKFeAt+xdn3gx+weeUm2HAnEo6olXALQqOvSXE14Vnxr0a4e+4sB
y4Os31B/VYn2ppMraYX/gmD8mRY8YsL+bzXWtDRX8zSfYrkGOQryHSlFlCHRNnXV7eRi//te3f9T
XfYNf6qq6l4+xvc0bZUk6kO0YJt5Om6dQWab3DFB82zznVcDLR9+vSm9eel6EnpWwYtwL62zXIzu
wxDuCfy0rFY68AioeKj6SfGyV4ZTVk0TfoqNUGPxZs5zxKifBBGyW+s0PLvOh6o2r/+dVvmUbIJH
0ugZmYbMCHSFPAt5uzr0N8Wc7EtPOzsme7w7il3VwR5lZr2NNPuBTw+sgg3SRwF0ep9pqZ3FcEl0
CFBKI/HNBocLMbfRqN1RzvjUooNYLR9Znbb9ErOXNcmv4v5/oCWmSg6nkaW3Fr1vsci+/u9JdDF5
dQJCr7+4VcHxgyttVJzfHDKhvE8ggokPYjvk7PT6/BiDD5BtU/tEbVr6Z1PvDHlI/71E07OpjUdZ
x+tda/qnX730WcJ0kH0v2z/jk4ox/fKVFyU0A2LcqyOncstsN8w+in7UsuUs2zpVCe9y5aYt9V2q
ImDq3FG5/M3FPkfT9Fq00+fwh8wNVDogTQcwBfE7vaOVrNZkFkdlqO5MH2ViQqSF4ZYmCe+tpfqj
AvhtpAcJWuXQIf5G5mBjfXLr+nwz2nndTDjlNGdViz/seqRSDAhz4ZtB1ASJjlOfLDJK724t36ZF
C41X7dwq6pmCfpHlbw1RRIinLhsHPnRjPySY/gWEHKbT7vamdr2L+bx4Ljic5sGRTq8W3ea6d5xE
tNUEgj5YRWD7zWYx54fUaX/EeTHZHPg9HdEMHazODtB1PeU4W+00J96uY2BCdo2e1EdJFcD6oY7m
3TbkJtfv7LX4s7Df0aY6yb75d5+WcptDeiQvwFZwHofvSek+RnpxugrOSxIFWS2FRUqIJBl+ZrQo
eZaFMiqJO4fsUQctLMZfKUQUdDxIEKvC/ymmfsTGGVb8NKs2QB3zt2NYJQkGdTnBw3jWl+9eB8EM
Hcg1GOxjnOucIIGrHEYCdZ0NcHUx/3Mvsptbwz92xV48pVFB20soyyc2uiQoOAFxBj3qNobZvTIv
8CtxoMRsvvY1ttX31eSIeZj79lXT4qupIMO6TJiSRq9+4ZvAWIlvXYb0PK3yFg/bID+oKjSveFm8
QdJgRuTcICP7OKONLcbRwD+H6byPQHT6oXN0qPWtGLi/a0BmxKGxTQDfJk0Pb1u9aknzpJqNYObZ
4XnrKVklkHaQjHeQVxW18luSQNLlP4NpP7mJ9eNVW4PADzWMQwIKUQyhZ1qIbjt/flj+Kbny6xkf
cVtstBIOLH8+1Z1BSBkTgmF6q+5BgWPTK7ST2zKL+a8BTk2XdLlZuFQtq4N4AkikneSKxowivHAG
siN7pFLRo6CFNDBNz78t0C8AsvjrvepHoW7EexD8uAWnB/gAU4JmQ6CwHmO5k3BHvlSuV66RyYSN
kdvw+4BRSfYQxwXXv5e1nUP/b6AXGlpf4Zi+l+5W/iqz08DgFqieXdeKSZb94FeHzLOfOteh1Rtf
X4/Ipsexp5GG0hLnsiVTd7N//5Y9GUp4YjjhvNzkY3m6LgnOXh47zOnQ7cBQGLLzlPKe0dfAR+lb
rtxldeSn0Q9AiSghozsod8v4TyCe57qfQvyq4fdPEuTlkU+lE2c16tkTaggrx2DOiOW10wI6/uki
b2obSsKD8yYus6lxaFNzzEiC2EWyN69RXD7dQ3IPihtzIVbYIIXqaND5ffJ63e2+h5iCnMGwaI6I
JP1zH+10ViN2qDXcgQDcyf/PwFv7KrqRAz6b0y6eIVvp+NireXRJR3JnB1zyIL/LaR/JNF13PBe0
vwzV36U9+gkkuGzQQIIdBAS+qnwvIZj4g7x0X7s6cFJmQ82JkX7uVm6jsPzfHsikPzs773FSoDWo
Da6gv6gzdB+J/p11d43HmvFgo+rGMYcvOQdyJuSnprc/cgVs+pwjMS6f8lRk/10fwdKMp9BVSAmd
vQlPxFzB4i3PRnaS7Bvwhd8G2r/4fcMXQ7aMMDjSPWfuR7yR+DPby4MZPJrcCh5c4gFA5Qd/aRkE
IGPBeshPozG2GeJnEqdLFqVW5PUUHjKFvp1lB23yL8xPff9A92/bga4Ne+POw9ON7ngy2oisdqT9
gJsw0r+q2iI6f6c6ykbiIdkv1/3P2ixxemCQbS+7TtbJqShh8Z+8B8qgB9oUa2hdYyYWiC7qJKDJ
/KRkkMDWwq2aPYj3lKBQ4voymxASAcKt9ifJvcXDSuFkWIOiPol9nFt/D6Z7L6ZVAu4hOaC5eRSr
Wyr1b+prAXNrW3VQETYicLbt25z5d2Q7CDf+1UHkA9sWqlYQR3AUrVpVZSj/X2CV2MvjyAiWBMEK
UhAWu72sMtj2EIfjJFwTIf1Uzf1H1Xe3ajvso558HR8qxkAMm5uaz6JYYw7Jp1N8O30dlORvtF+w
Ke13CC4azxwqBdZrJi+eESOPYeRbTh1OGT2DoKaepqCrOyNt06bjfV6gcu+DZMosstwKdQ+qHuii
CiR/+JFPcSYETQAKTzhSzfWOLqYkNtsPTQ/EFgKJPilaCii0exTrY6vOV5I+yWUx2XT0qS6aOivh
h2+j572KsRdDZLXT4xwD2MCYKSqTHJZ/K8YNooE/MEivsMVTf8dcjuFF3GPr+Z/e8DlE2Cn2cw/w
ZFC177D86IEQhkn6nLUYD/5CAnkzz1eL5r1JUHw1SwtuTwEIqxXOqySbnm+zmNRJYbQlrHq7pumS
vCuwaHi0mCVMI+AIOl5jLADjJOk+xKfnATkxf0bXHkQcUaFEitd0pkjGHTR0zDppgTzaOW0DTaUP
AzS1BCYzWn9GYWwZpD4o7vRJja5vKPG59U+q2ltnMQ5iT/6zKxDlvyga7LqcOLE3tWazntqdygib
7HZ9DoF9svycTgTJbz29/pFQXH7y0fINYGF2Q2NvFnD0UpfqVHQ0czx4TlXUxZnysYlnoLBNCZoy
iDPiJ9ibum0yXAOb4+D9XY0FUJ/7uI1kXvOaaV8ti2Kc4Mg4LlP8U9cr2V7iqEfHDQj6aNeXD+Jh
oJA9DvpwZlgmKBC9tcyjPP0qde8ZTqTpOJ9h1GRocLmj9vzX4qGRLfmxjfY321iuXd1adrTvFbfb
ufjPitQRiyhviyn+lPN+abTTkqlf6rQXR7sgIXU1epra7HPm0sVUSBYm2aw4uDJ2IDcpQV80e0nF
xM/ICYNp9G3M0K7+nwmSA5lUytnvt+KV5IFe12JIFmR5sgd9tn8ldJPn41nY0/JHKrFgVH7njE3S
nrUW8FIWnXUJckO/PoCw3OeDVGr7SxJSNY+eFcEkSPwqAfWY63tFd/dS9qbj9JtNRQAm9lcLbeZS
8ge6cHt9mQ8dvtZjoyvOdO6Sfe+bdMKMi/ya4lR9p3qZqeI5bG9gtm9wXlx7B7SBzzXgtSJUn+Ur
pCgvBfxUve/n+lPiZGaZg8VyfwF/kg51D3JlEiMzIBxAwRcNxbGkfE/x8xkgWuDhgmxcEKR+m7RW
0AcnBTXaH4vHo9ZgvauZudsUx9vfyDcu5XCRbkMeeVLPl3wBEs0/lX3Ts0+YPXk20t+xu1MH5deM
j91f43qvcp1S7TO09lMDHcgHxc506YmNIoZdmf/UcJBQsX8vys2IbZCKoWMkX7r5FEfcEL8O0Xzt
lSh+fjSNw3jjKfqvvFc+2CNAtamHShmxqxnK9W8y09nJnUlToiSlkWuwvPjgxygW8vri4HzZx3Sa
XjwbvzdfXFoqcidzZKNMQcjKxssQkNDk/EZfkxXd5VW208vhHC2sPGtkq92j5c6g0+nS6t92T+0A
oWAee8ljl8qm41fflXufs+crbYZdubszZm/b+oTXhfIrC26O032heJsU4yl/ok7odQEFEO8PCwiz
UMpadkyIK5FrUglF4Z5hwtl/v/7eVUd/fp0pecCF+FaCCG7Z+9NCyZKoPmdHDYABYJJ6kdflTxIp
J3gA3hmxgrZwWgGNw/0zNAue+CTtJ4b2Nc89y4Mx0zrwRvc3qU5TNH3ISqqOcw+p2kYWXG4h9dz3
evpL83/vbBbj3KoATBLwvQT9IALv9bzaynMaefJyp/LJapE/jsAy+5asTwW2nAY0hMndea6KSVVG
tZ+KcloXLsUYlzJl7lHaZiP8b3E7xhJtpkdci1XjUlSzPUBPfCM7S54g2E1cYXdnqt5RulnNBGyj
CCAOC5aWukNPAWdQN81Q3UN5cdKrLKAkTxh40AzjKGkkMOQTHuZtjHMqyJgBCUGvyaaWqqcZFDrz
wcyAnX0tAiSR/EmNS+qHDCNfyxWALzbtfcUoVkyOLknkfzGpLTN9A+3vxv/9L1aFYe3AsNFevlp2
p+mqgQGPUcJMyoLpnDniPTs69JdPp/0YEvKJZYDBdtTOZbFj5PBHSubyujsyTlwQadJdk8pPPI0n
cMarsh1Q8cykZEGvg2NXVLcx4xtDv+0IBsphPMnbqYsezZvWUeE0q49iRuI4eYRogXY4fYOek4Nl
jO50M74wKYyXH36ScToYirIVUzgQtAG9ik+UbTXuZuIupXuz2NFzBRLnv2jd90mt8/q+BdvGVKAU
+WmAXxKE2Vc9boliyMv1HC/3wNO/ZcNlBNgNDfVm0G7FlshryqBijdxN45BxEmGMFXxV2ngj50ks
MMy7Z9XT10guPaWcxTknjC2Zto/mfcWGll0qG9vxh/s5Ujaap31OKRHyfBZ7V3XOMaYcURHTOd8m
bSl51YpZTvjOy/Jl+BCrIWYz52ogQVf4wqs58ttXZp9Wst3ld4e3TOH8lQ7PskOXtjyNN/LNSsfG
l00sdkXVip8sBRY93BhzhhZ1djX0UkeRTiszWAxouW/KaASmr51av/1pmCQZy+FVVsScjVcPNn45
avhiVX21iulTvkU+KWH9xPi7Vf7oM8TA2O7//kWuSN6hGQxBzne6b3/LwR/TZKcb+Z3cw/WtUfJg
zDBBsivEFc62foZcylLVH1moa71m0L9HgMHYBsv2P/AIdY9fbwD2RGmyv9qM8F5T20+pOzV4KNmn
XQvu0TrPbngWF4wq7/kkB06OQ2jo53BdGwtTvukNKI9f6XTA7NCHP8m20Pwf6WFfux6ALl99LwGZ
Fdiz9Snbzs7dlZJFLxH/r5agQxUCXAr68m/yWhuR+l+u3ZGGGVll+JBjWlhmEFfud93f/tdTdqvl
MldRMOfFSzJBJFQftaL6lHdLRnq1EZ26NWvliHjs2aJe5bnq3g3RiebwyvINfvTbfLQwjRd1/RbZ
0DfpaeBTgKR5DbhzAcqEwxqjTWlFD705vQ4AqKsqWpWqAfukeu/HL6ZHD53oZbK0cxQqL5kV9AS6
4gSKkJ1UKwnql0xbF68c7YtADMT4pzgWz/3MiKeQXDjRa4vlE89aA9laPx/kfSnh9+jD08CkCAP/
93TDNr2Um4lY5N9nTb8D9Q4Gn7xNPlQ+wPHS76Hc1VI6ov5dE22Rfr56NXXwpfjwYEQY4UalMnxn
tmUAkmpb+d5dSJDuTdHnUrh/KlIao01oSaE5rasvzb6ZaajUHkQldX1kguEFcSFs3XKKyFKR5js1
k73t++RW/gTYLGVC55gUIfW37gnLRJjhHCeVgma/a+EkMMiRYaIl607fXRRn5MJbSfDlxdysaHvA
ZoOVr+zml0kkcjCyKHP+kIcj1+Cn5c3cIkQrb0pJf7upfbUtFE+5X3kTydnRmdD2NtI3ja6iLI+s
WcQQgIOhht/5K6L6SBbSLMgAeu5tV7pPdlIDSOEzLbN9B+rBpB3VmIaHs8TJa6vJWZuRJP8/rs5r
uXFtybZfhAh480pPihRFeekFoVJJ8N7j6+9I1Dm3O/ph75IhKRJYJlfmzDHHX/n04xjdnIjGJ96h
vFNr5oJ1NF3HIfp61l2wWd9q3xytDDfYPv+x2/K7ICx29eAcqIjl+dyyFwtpG8Jhe1RLOGOp+iV5
5NSi+kXpsafrSA3gEZFwkRX+3yR031nQl9VZJmxHggYRAH3f4AgwPWLhJ597Nmmqkq9lL5K57bg0
8KuYp9EsEvmLuGRInGuWUVUoie34S4E7PEuJ3m/JPfTRgc3gJDWjAPUVUVD2R2aqXl9g40C/+3SN
cynyL4oCMn2l4CDbxmBxCZUJPyEHrMQSmc/XqKDXNWg/ZVszPGoMHhY6YX1ZUkxLupUCV4WuDp+P
RzlSqVxXKXOWlCzrLzmVyuGhyaeLotUbOZ9JaleKoZTqLzaN0m66rrAnU0hgtEPxp/RaZAoxWLX2
IMkV6b9uUuUmtZqMZqzG15/+pYil+6JxPktophTypG4oiRvb1h/igOwluWApIUhiRP6tUC0GGkdN
SgzyO3mzcnyRs5/mb/tw+JRinY68QYq8tvmKAPxlqV7K3dXfk6j5kehEWOauAakh/hAVigF+wi2M
9ZI0IqkitRypTOfaBPCkOc0lf0t66mt3qRotdWDA93FhkQ8mCUOqRerDLDrUNILyJQn2+fLuy5xA
hlBIHiGDS6rKAtskHgISt1kkMkC08FkqabeQtI2aZn8kXdfqtI5l42G0egTd7oO8ghRk5FokMCpt
jbQwt6BKsx+5PbPaHOuk20t6fLm2UvDxegTdffG8nPG4b6Y/v7TDp3xOKSVqaDQKAUyF9KakxEyG
97Mk/OwqWw+T8SBnyOXQOI/uw5j8LkmGruqeJNEQg2NySu8qLy6vKIf/MQ12dt0e24hKKAl8KR+F
sfqUZAV8kPZgluFO0lZyx+SKecIsxIqGO3usbMSHJuOUa1ZNyk1Haiu3M86GPXXUo07VVCqtQ5P9
URqyVcJfiPAWA2jdKZckU97mnsye0dwvtxwR+62LaST9b9wqwi6Wh70/KUfZLGemqJ3Gb87wKJNb
fkRj/59UdT7klCthjszeQMGzhTBYClaJy6AP508skWGc/5Vd0c1II81vnaq+hBTuwfeBplS/lum3
LBShepo9+1VCAzrEKQiyWqWS637TlegxovdZQsxunB/GhmbMTtnCibxbqjwSHfogXZPyM5JPIXXB
ypFiDM3k9of8eUP7t4ObQ3dC6wPdo/1FzHlQ3foQ+C0ttu2vFPjDEVVu9CWVFlk1Crt9Bxst+7Zu
aRtn8s+SJZSRJzNL0oulMoGEaAHtENOQgsyCL1/tX0TG4XsY79RPcnfqCMUX80WeRWmXU1lxk6/N
Ktpn+XiQ3y3aMbQEoQPPmfcisiX5a/gfIAumvcz/Xu6YTNyxegjC8a1Ow72Zu8cCkpsmGIQXeVFJ
Uhaxc/MmACMsMvLW5Ocycer+C93rk7Ef7elbqvEyueQXosWRrMb823nJChfqR5ljhUaNnveCLcS3
/N2q07dh6dHKgsBYBHLyuvIAObOIqCoVt6s+/bdsIvjt1eBN3nk0efctRK2Z3LtcfLlHGuqvrfxt
eRGrSOnh8HkQyhvZ5CQ5PJQF5tY1rYAehe6K25b/kRSUwwhZyh2gY9IZExXOaZKBbBi7pd/dl2W6
cY0YbYn+N6U057Oupck59NOPnKMXLWQHahbwf3UkhvFf+ub+eqiPUXhnVPlGagFJZ/0NlXkTWQ5t
hi7jqfmWzFVo0Ki0MrPxSDSAmBYZjRzGM/dmVrSJkD+UNPvyAWq92VadissysTIDCngRZRLH2Gdh
eKg7/E6/IrSGARN6lKWTpbQd/v0L+fpGe+q/4rvTP8ktkd/LsJB/Eyigs1Pch7bcApLeU0MV0SFV
2Is7jlinnURPI8NK1H6yfAtgs6mUq3zdachbiJroD3o3r3VbHWiqWDSCstzI2i9LiDcb5xZRj+y4
New8xS0fzdz5lqqo/ExqJlIdtRXjqjHB5ryHzFwthf0yNy4Q03ey58oasJyGa7X40FAG8lwZL3Fk
/3Rpv5vd8SjCKxkGrpXQXNwdZNzOqXUDdgZig0/Moq4hQOy5QmUbHGGp7OKeiyqbnjfv0yw7hknx
4Zvf3OwX2QcK2WdkEtGuFG4gnW7m3FzHubeXjU2O4PIHZbLIHGhojOu4bHS/yRWWiof8Kw/xfG9b
UwmR6S2CPVEAUCURscBOssBSbYkGEnW5vRaTt4JEhIxeKZhpkqiM5vfaNC7RcKO3m4I6uwK/khKQ
5DLNzr6vA8gVEiQTskrhoteIkYyfvrMfI8X+ljcpSwF2B4wTaz0r/cXOcCEclZtcSfmUvu3+2Jb6
obrLDZSHF7FP3cSCivOfp6vmowH1WfYguxwQd17yfoDslP9UYfBop+51qkpIk1LkGpagwYGsMg+Y
ilE3kakp205gtajoCETKXxRi4H8eY6QKclHlfcpwH2Q4untLsV/kxvXTNfWUZytJNvQ4YbpSvrHu
yprLmYWm8vFGTW1FwnIpxS2LnGyVbsN0ndY95x7kcn8W4QbJTvAQ+9qxTrJ1S87WFUFO0Y1IZv+J
N2B7bqpwOotIjH6PL5EnhWPy1dT0oKIJY2x0HYYopbFWbMooRBwiPDWxqm/zJ1mddEdCDesq+Qc5
Y8rGl9KN6rXxU2dmf2THGXXnRa+X/I9kUiT4Rca+SuLxeUnW8JRBy2WZhi/FnS4475jevXbBMRzw
wl810F7/s0DKVdDC+ncN9uxbYjK5urJCUuPCV9w/+ZX+t4WQggx/+jDRznG/bdrHDB0eCfU5GaVL
mEf+PIwAFlA1kBKVjFiWaxpY/ZVc0WVdklJHE7QrfwqX2pQomxYVVOJzJAnmR8mlS0zjucTGzhzs
Bj+/k2oCzWPfQ0SoXWb5U2T8yqom86hxh7fGfpQLu9w8GZKzEYqIRYpmc0EXf5cvwZm88/9ubthz
vJgthiOICVTlJLNQopRlgaOgJw8tDe9I9ZOC3tGynGcReS/bHyuQaIPVfq+16leYMnOU9lfzwsfJ
w5yV2yYnDZG+6w09qXWxleSX3Bd9Dimo/At3Qs8+Fpa5k5eU/7LGQD5LcgRgBYNTrmrjmhdXLzbL
7HPos81oseMMIXdJPuYyvlir6BSFy/QTGM0uToblqfL0gQmrVs5toqlExp5MkEx6SrUMaw0WfKaU
Ej95pfO8BIxRtZJXlBxhFLtHAFlLyUZm5FIVt7BbAJgLcZhbI/cJ9MAfKZlWTfHgWCl9gd5xsBWi
fOogxFAeO6U8RumT7/kgpZrWNj96MvYahvEx2SpOqUQO0jGj/tZ1RZ0itP5ELtqpbrwNXGjdqHdd
gKgUeejY5/cK1LlI9n4YklzK4a/PFjoRPoxagcmgeL0U4NHMvz3bq83SM7CYiZ8K7XTXanTWeXNT
iuYtqeK/tet/LK9lM+JpHYHNOdNeQhjFPuwW5X1uYduTT08WGE21L/943Yymj7OWqm8Lw7qjifJr
Fv2vH76V+CBRyGyJE+WDBTgpK62yi7ZSu5Qaunz8pTDpde/NsJU1Wr6VqOK579VFfjKHPWvkvOJG
f9Xk32W1Tuf0NdWB/v3b7SvadSFM3IksZqmRmQGZttZ6kheUcEAkeJRqnnxOcTLtZAGS6SjbLtB1
ckzZsxRA5XEFCLnMREtBKlM2ElGQG22xVSL3JGcGeZ6cGFG9HpKywkmYOy9LXzQMHx7+Ay6KSo6h
UvnzwMJh/AlboviRySixlZvuqrT+tseYNnhYZ9wHWTE6egRkgIqWr00Opo6NXgnj6z+LicQTooG1
ILrGWXP5r8xIPk0WGrc2tJeSZZTDXnJmLHvGZZm16nrd9fH9OMU//93S48D9GPm5ZmoYZdWPxpBh
ds35LJx/JdSQd+mkT0FXPsnuQmLpQBJuL9NDHobt3A/Ce/YceaCsHW6KxYCnI8wnCyCxRJNeKrY6
EWHJelNO7qYZWP+7kp5pyrYRvt/ELXqUbkDfo5BmmeaxbhAuy5f8JXkj+mAdErQBpu0BnHj6t6gS
dAXFR0ZZdCiqy4hMtx3eCm36JTX+wfXmBP4pp0IJ+7wI0ksXX1uPFKjcJz9sro0BJVTWYZ2uC0a5
6qO8rzso2HwSzhhj0nPeWIKiOuqPEA53UmGUlUJuFp5kr+CH5c3QfLbEQaar/bVADnXBY44YQwQb
ddHemzVmdh57oS92efb4IMNR/lukTjLIZQA7CkyWQNm0FV5cRCDygEXym3eiSoJCT0JO1L60Ub0V
9Ir1OklRBtd/0w61P2PLEW/llkvc2jvdsWvH3VKV/lSC7F3q3bIbieYxOBeG/r68LTOdvtoyvrNp
O0+tDsEtVwj46d+VBleMWqFs9FKnzSUDTm45nZJyWzJZVhRaoFHCuD/HHQ/VzJnToJGgc5/vlEBx
jrqvPAA91jdt4APHLBQojX1lrku9+rFCK3+wNRj4sXrMysK/xzaKHgAFxwond7edA0cKXCMsV6Q3
ZvGlIuu5OXW6y+O63jouTsimV8ebLlGzfTSYOEvo074Z0LQF+RAfFb9WgFJ3q3HOgxs4eUba8BCi
NiM744IO3plGUJ4KpPE6EtlJVYbn0NB+rFJTjqWZwjNEvrYtwvJk4kV2HP1EqMMGcKMmc3cjKpRR
v0O591539zofYAXzCPsV7Cy2ce8fsww1oj6U4U0bmlXswF3HdJhGMdCloUWbmp/2Jmxw3rQCHJP1
2b6a/mjeaeWIiquzrnGqCDzc26VG+5j5vbUzMkSOar214lIHFhFbaw58gFpXjpIjfW8ftUyvN5rj
wQykL4QefAxpFb14TfvaWM1B+xGndE8PznwIu0HjlEpfCAd/HwbQtRmNa1OT4bGx1NkVEiJBcEg3
mEWOlwlxSqGlm76p/qZQsNJyguSmcq0xYNwA7VJXNJ32iKb7jdEAr8mGbFjV5dSDCXWpoDvxyZgo
1tpmkW9tJbTXEya1GNKwrrT0h9pD8GJo3qY1oMvn6QuEF1BmuXHN0v6YRJO58vCBhgPtPmqeMfC4
+ruz03taCTVI8zRaDpq+tgjf1H76Y7jjGbcqAHmhEW/1+kWhqB0l0V3nlOMaydEZqP+LBoVw1bkD
T4bRr1j2Yaiiv3kd4m7VZU9Ab1PJ/Ocbp3L2SeLWhHH0QcFp0lgNJj5fZr6oAV2ec6NAr6a3vVPf
YIUQxo1euxkitVsB0941UfHqS/OLAQ6kqvCpYCoYHpQo3+3S8+zTh6morA8434phSUiHLJnkhjq5
B1Q57hOanWf6c+deuRU0Yg8quZ5UQb4fB8fEYNCksAvCicZGzTw2sz6egMaySqe0c+t0oQEj+Ar7
VrunbZukzBQEx44ZEHj9pje/sEu2dy1NgdLtfiJY245/gm4+u+xjq8js0IaVNUIwfTyotQVIrCjP
roNs27cmded3LKaZH8PRsWZMJ/Lm5GhpulMSyH8+K/Iqhme5FfK+47NDKZYGXVwtVophv09zetWK
0TwlQbUFdENbSFViigJgXOv1Tdjbw2oMjGesiEE2c0qOfJo2Q0w4hngEUEWlKqf4SVryMESOuutV
uiWCMljXMeJMDaz+XOXWFncycBIN0vp66PEJrg99lhUHVcvylZVHI/28j6ptavuId0ZnCclH3kXf
grjT1Wnaj4RaszbQKVWAbu76Lt77Wj+tAI/8mX/1enoHS4t7hGPikAI9eoSkkbbDjoZthhpsZl3E
asYw7EqD4eLk8X4IxOEwQYkUqfrrQDukNJqqtC2f6plP7RiNs6Lcfk0ms1mbKZ66GFRU9MtOPmXF
L2Uu6C6cngovR7oyV8pOxeLbuBXVhPtPiNlLNoJFqGJaE+vhPnOQ6/sjhCSvRssYabQBiNmAWuYZ
gE9N2+Rjae0GpJVhmyI1N/CjQa25y7UPk0T5ybf6bZ/CB5iAjG5mK3jWunlC9q5nazOaKOU7s7v2
LP0OhUhxdP2G5tto2BW9hmURwAltgBZr9FgZuHSgMRySoO6e4o1qeeItO8YruxohbmILYZZevzLc
ytuUjkauOXEK1Oj0nFhxl8H7/fV82qM67Jyy9NVIreCQJh1igwnwQh9MpzBzNkNYB+jE3FtJ57lR
Q57sYoiOU0r2vOxMbnLkre0hx53zni1TW9kO1cWUPraVVj+Fnno/SCI/hLqDknemvzim56VTdWoa
+QZ697BpbO3VrugPT9j3yQj4YekwwTGi0HPz06tUSJFWfR2y/FUbUA/gBKOkybAF6fJkK70LbjoE
5GxXv6CPofeX3ic+h8amVe4dSuZswcELJUhvnfgtskdcozEBmjzw64jjL1r+bSnOjrqa0lo3pWb8
OQ5DTQGYBO7GosVd/y18nJE7GxRXwwnBt7T9zI4fxToV3j7DuAFCUIGchBh/uivvS7RAz7Zjs8C7
4wEpItaaMfT22EYBaJrg8rysOvaasqs784UsYM2oHVugcKcqHp+0S9wU25SgklDAi/eAbr/Dhnc4
QLMwc0JZz3C2nqVdulSh2EUCbxulN9tuD66BOaszPejpqW2iaMfHppFP7z4628KOLlc/G7/dxlOJ
TIzSnj0Gf8ADlds6f82CTj+VWaqfOtNI1pWlUlBLxlPZuSw3PcQyC093BfDAyKQDU1uQNwCe4qXG
zrXc8pS7xsEY52FPq/Gt0OimHBUQQDZIQzZLA/Cras14OoFg57C+GsKgOxL6eyt9rHCljrrqtLwO
4O1khZEztEajecMj5T03QTKatD5XnfahqcG8mTPAvaoGVp1GKTXt3ouBQgJ1sx5LVFhyaUEzZRNR
tm68muNpbmB29DzahbIbkvoOGAWNQjixWZG2b/32eYBxuA7T9DHtUqCf8r/Q0KsTDB5a9ZLqpzIJ
R6EuXK2GThQ9O/dNbB6Lam5Onlo1p6ZOrjgtQsrkANTFAOG7hNp+T8dUoZzGPC6B8NZHC7XCCsQ4
BWUdoZYOBX+brirOCJlv3NJkXpsu54m5qoy9Y1cH3aGdX1MBVGTYZCPeyertkumobYaCH7JcOcSn
ajVsuctkluUqJllY7BRDfRrmPt4STrMTjgNVfaPTKKnnNPXaRtFyfvML1qsElI5XECtqCctDWZzA
bhenvrBIIxFcpRPGGckwGis9dNa6Dt9xzPECLPIEE5rszhk6iGeEiMbcfVsG4w0HirOJaqms2QuH
BD5w4TB0fPM1dWkvIC29Cw18kzzlHoEMkt1xNzf+Zpi158zFXCrHwq1AGSCjpC8djl0lqdLaapKt
WmYUFPoZPqm2akd9wzpBwBEWq5LO2GlK+m1CN8taNcEq9b+BUMXwLwl3dLveGwaQScDoWdpVNDgs
c+klYA/6tuE/rNQJcmLYpGCEG+q0gTmtTMLYdahgnlJIbnFwN4bbnuMe7FWu3BlGCrd3bKDqxQn9
MP65NqbveJ5pYuiKd5vwxGncnRIbQjtjHwoD3dg4TbSd8JxgAbTOCIE1gLLxp5JCRek1LrLS/Gg2
I9szVK6R+Rlp3KHO8+5razS3Tk36TlCM5rT2FQKTFBuosrNxCsCfMgtPWYwxo/pap7S5ryam3Unv
M9goY9EDNdTJj66Xn6ryq3J5lNVxv514YPQtX6Zx4gDDkQf8e8Ly3Eir6Jssb4ONNE8h75WGhOt6
aMn9zhEzoG9jz8iT4TB7tbO2Be1i6N6zNoyXAP8B5j/XYMSUs8nrhuCc2CDpzDWggWFdtVhkeF2z
biATh2wNUx5PW1VtL10ckNMakcaUadvhKUmiMW72LZlQXVZWz8ZkieAetY41bOMh/+0j5xbrmX8X
hOEewzvola7/k0zew+z9bVs6Hv1EdfbBPKEwBdYwtuaVXVxZ5fk5bLzn0kUvVaNoiuby0LLZY8UW
HtqAyju5+XSrz8BLCufEVtBo+a7vUarkQ2vhGxW9p2rsrKZA37Zl9e5uKw+KjxUPHnElkU6qG3dB
6n40uJCt6FNtTm7urU3Fd/a1+xKQDVm31BlXPTaRh07BVSekwcYcqAGD4MeuenYOU0+/SY4/Bu00
bxbOupyIHQ6SNdztkWSRNLZutNm0zrPC4pVP2jlHoI/Cc76zq303eeWdo1nVVtbyKdDCNbZj6jrr
NFb4jQLycl1UVAvphOrW/kQ1OTBBKaUPjYtPRQfuJ8XTz9DSR6fWUmhU9Y9bKtcBfhXdQodoaEgg
gy3ureCxUZ6TBmO6XjE2hsjAdKXQcfqYzySezpbrbYYqB07d1rDIqwzH5d5dZ6X5quqgubK8vrc1
9REsOs5eGRv/bJYnWn/esml4qbL23R8y6KFZdErwb2aJQY7vT2ggzLG+6hWh/SynbSiIBsT8+UfR
42mFNUle/GrRuHHC2NyqtQ8DP12rdhFvtH44ayC1V35BJhUU2MNY2gRrFdZrCUpcFCnrVO3q9RTP
L6UTci1UgaIlcrgoQ29b2fXeHqP2pCfB1eH8h9JK4ZhWBtPaKvw/kTofPfykNp6argrFuzfasd1S
jvtWhjbEExkM+6xbR6WPNrR8oCAvsehEYrlR0s5dj3NEspDM3C5QDjmR06Gt3F9MScrUn7FVVQhT
EdKWjIfart4btfPW7qBtYlO78+LiaWhcBCIpGHK9uZQGVoLj2D80g3nz8vlawv5a+Q72GwhpyGNs
G83EIqQBT0GOBdG0dURtcKjVqoTDhBDJ3WfpeMU5+1RN7VOtW++2l5zbHgQavBW2/uoutwz+oqvd
eriiuhZTfe8vU0pXJxaGSpvd2ap1QRAI5bCu6k0Quw9kN1d43fUPhtF9BOTu1iVZy8K3CAJgN5Ox
0LedwrX3U2ShSWTnZ6D6vXqLMOzSY243tZvGr7/zGEskoG36SsvIAvRlczernw5+v1FanOsiva91
19wNXtCs2CUPb/qEQDQyko6JCjnN9o5hOUVbu+37DU45OvnHEHRS0vPHbbd7wFEHU6+/3Tjop0LB
X7VxivfMtteaC/qxmZ6UXKVIzlyPaqyEagw5uiRgSyLxvJrj7gHd/tYsgG7SEfvgKu4RoGm2bYbu
TrORM/b1nZrQ8JOn/gPOuj0f29spkb1NSHOvNEdTNkWAL4ijV9pmNsq33GpujVEjRsD2I8+mnPJD
uVFTYrmK8b3jRXY0AGEtERKrOr+aFj81Zn1fxfavbr55LQE+R4wHgGUHL3errUsHPqzss6lY3q6r
MY1MAu2Z1fU6TzaAM7JlEoL1VnyNLDRzFFo4T9bJCq4/yMR+/VYefJNURluCpPd3ddTcEVLZMURw
gC0V5XZEJFgSbpDD1KuY4FDPWKwqXCZWbQhgayQYsFkSdZOPpLWPowWmMjRpCgrOdWtwmoimHXpR
9HoKtMHa0W7L/fLjgriLYnJW7nU5FOZe9V4p7EV6c8Ut6lCnbB5tW2/gAa0jC8iZhqPWSk1msltG
em1y/9PBTX0u09fGRp6SFEeNpp89p53m9D//U8iD/a9vl1+Ulror4t46dMOQ57s2bjucHjEJWE+D
Lon38t/PInLkd3OdRuQ35UtsmHy2QckRhQ10tnHy6tPyPzfv9wYQ/4Nie7dKjaeDyd0nqU0SvDIL
dBSnxpmKj9hTr7aaPVdmj67PtU9xBGxLo8nkgebRkPVkOiW5S8dai0WXYoYeZrwxsHvHz7YJTEfP
MGjHLd6CCGjggKkiEYgHRIpKFiwbctdOt8dV9DAbSgo8lYC60D+VkPcB5vSbYRucalvdKk2B448D
D7MP8yNY0PTkP9IrlnMmIXwCABetcQJ4iNtWfTLMe1Qt+DoMBdzbofyIDRWn0SnY49WXHIs4dLFc
WQELHvdTNwLipxFxaM2Gk20KsM/ZTnAdB8yo1k2fp6gR9Zvqtc95VlxxEaLroQoO6pi3675S1L3f
doB+zegym3G+hZZMwYkZu4rR4c22lh6Brf8QNxzdGv6JXnbKJiDNsqrajvje+vH1rNnSswr3K4Kt
pvo3oHj1JhzLK7EZzduBHm/AvVgr/AIdCY2usZ9Fm9gvLuL9IX4Cjls8lAWsNOijuuPfXF25aSy5
6B8euqDaF6OtrcZseqWyV2OQFVy8llPm5Nf5qnC1bwQfn7X1nmnEhIh/eYPdeehiGr45/sf5Xm3t
rVLnqA28YU+9IlvD3FVmeOKVYX3PFtUwdwp+DcO6pAq+RvSfbTWk9wQD45MS/EAgfcndczOQZ9I9
UmJ2nh+9sbkDGp0eEmsLlhV7mI7LNsTkTJSBVkUT9HqUb1X9xbWKu6yCQm5VZKFKa1b28uKZ1d6H
DSxnyS5jieadG7d9mioqGQ1kwz5wnxabtDBq7xTK1OsWjkTRhvm69BEwiBdR2hJbeI3xNFrFzoMz
dTQk1q8CZTv5wS4Z6gcrbk+xlu2ozSpYQpAEhIrG3MdgUxn7D9ukFhk12k+N0Hq1XN+hVuhfszE5
Mux207Pq4U7hvGdPZRCcDE+dD47t1qQhh7Oq1HurG94najY7ow1uQaf661EhTzoCxlxZZZmcLR3K
d5Ro94T19QnLDDxvkxJXmbadDyltyduSV97WIBtXfecPO30uxjMb/w1HkGLfVekZgna4aXPgRW6F
FbzqW88BWfq1qnJyUTLWIQWhM5ELuGjHyzFt92Yyvza2LwjRLXj/2Q/J5nSDRaY+m+79FBL7x2FG
Rm6q8R/ScLjzFbjHeLDiZdXp2AWbHZfcj7/yYrK2aJhxNaVGWED3rgJWJvyIkl3jzeNqsnr34rKt
sm4PyADk20pPym7PyYZMyHRZHrH8PHFSDvNlhj8lD1Y3o1hr4xSOISaAbpWJtmlGJZo5SFTWxZm+
+gp7Tz3XzcvyP6iK1r+vskbcF7HzWi0/w6dyou+ovv8/j81mQsXebeity21l2iy/rqO2upuMFGSi
2zXI53j5ofM+zcL9wm2UsRKDTh+xlbzo8tXyLQLh5mzj77h8t/wc6oWLjTZJCJprwLkyQUirz268
+/c9vnLnIgys46RZ+mXy6K2ZA86bU69fOj0gBRw5lUaK0MUl+39+CI4HqEmS6dvlh8uTIyomDnHc
iTKfjbuEIJC0RDkN8spB5tfThvjfPqp5ighSHrI8l4kz7PwQZ4isM71LQmp0rcamu3GKjk8Yqxxg
CvlNz6A91XVzXH5hzJF/aS2EG/pYPyw/Wp7veea3EubBYflu+Xnl4waD/4u2WZ5UFoO5wzoSy/v/
/7KmPhwBLST31Qy0lWU8PEP4xcth6Iq7XoxZWnMCQ8wvI0TjIIrb4ZEVvDrWeccZPEr9Dafk7Kz4
0yFRWOYwN6vW3WA94/O8j+qUU59KaaCIi0fIK4TcJWhjqy5zOvVQ4aL72JkxbAlgGze1qetd4NM+
BVhUAfM8I0GPCmDKPdTLJGwOFfSRlY8aZe1q6ceMFepgNvhykLzC52ldKlT/5xTnID28SSCZpEQp
feJ92L7z4MYsLNRT6qi7I3V+rDBDAnzf7IJx9rAZ6TeNS1dalftMkuhMvXsQpvPoZmQ0PFIPOQE7
zh6XTvbkBKP6WVcp4HCSYU49qlRGgJQEW7wncK4tT4NLFsbxnfsy6HaeH111xbpPun43VDOcnzS4
6Da2O4rx1PpYZiWV4azRobz7mEfRFUJjcuOTnLAroN8KLas4n1PiOWYBUX0XzNcmSXhW7cI7aNo3
PYNppQHRiejYMjuU+on71kfYm2pOecy6dG+M+cELb1OaHrtBSQ+u5R9sWw3WpTXRs0IpuLWMeydv
D13bvhuhe+9U7oAVd3PCSFFlmWYdpNj+4iCGTeP6nKXGW1A5xPncTg5faA94v8H4QBmQ0LildTtH
XkjdgQrwNRmB+cwp5yiE/uS+swMQ/Lwnb9MsxaNRu3gwlkxOQVvut2ngfNMAITTG/kqR5UVxSojR
ziuQh2YLrwdBS8FhvWlZy6xggrleXVu7Okfll5FCxRvxZRiijeu03cGJlQsOTfUmq4KHXP+KfRxq
sJgPMZx32LhHKKPi++s1QKBGErsrX8drM9KmV2WoXmBlpvjCUCGqOqWnbVTd0HzPQbjMvx1GZGhI
ATbrbRDP0Y+bWThIEkph0oaHYNH/hJNOFy4bYF1wo+kT5NSgwm823S2b9akIOSF5PXk4gy6dTUkT
PG8EQZIHNjUiNYqwEQ1b+9cpLWUVVNLKmZuoM+a9UY2bIo+qYwe6rKIOWg9sm6ElyWyvJf087Ya5
2+cUds62Qiaot14nkxq9qQCo6Jtzq4Q3t4uOukM7LN1I4ySIXl19xbzmqrfpphgmKCrZkdIXXIO3
wjES9HvVNQiyHeXRux4AycolL7XzOnxAs5ZaYcORGMOUtzGrqEnjJZo8a3n9iOeaJIpe3bSMdpx+
0bE2CsdOF4uIZM7J0IUbddJe2tp6wtB1Vxv9yc8zSgFAcmN80apaP1NB8TbMOer6CvJ4XDzT+ZRB
u8U9m4ChrA9uVdH/4uK8UbcPTlzSlYSOmsV035TD61j5Da0n47sW1RuXm4ieYNo5SU8lfFw7rgeS
w4T917WfKcxfiLHhvYPTOChJ5eKXxiUAK+5o2a/VVufBNkvOtlBioWpGfdKtNYOudM0mOd64JdZn
Pm33JKgworP0hGp7kpx1swLHUjjWSiO/d1eYoOur2bl31faaDfqb3/Z7ULrVEYAPZYHik44ZyOKl
9gwWNz8MzwOSXboNQIiK+4NpzHC27fw1IdJWXZL3Y1xAs2ELLrozbbEpmRtiT6tzYc6mt4YMbmxP
RyVlHQmnkB46IcwXRfU013gpUZajoQrfYauZ2aAth37/14Ealgul8IQBOGVEksJV1e48cfNrq/tY
DTYJvn9wt0GMV6b7aLvec0xll4pudYWejwvYda6ae/ZD8jfQKveJaz9VI1SecsaLoAr+qmH80NZU
GjyNsqGLfZaMXjUjPZbhSBZRro8bMsAQ21+8zEYJ4FQvpCXQe5JHgQjOvzuKEZgNhKRO0n7aRMr0
7tJHQx79ASNR+ncwSFyBaSQgw7oh9t1N0sK9tB4ZVEglcFuJY3P1/4g6r924kW0NP1EBzCzedrNz
Sy2plawbwvZIJIs5s/j056PPAQ42YHj2eKxEVq31x8U1aP0m6xwkFUAlcD5Ss6eApkvAz+ghnszx
l9v2TUjhJC2Fftq2G98E9ixBvoln0u8OLdcJTq+ODzWY/OLCddJRA1m0EAFN1VlzGJNRha6Z7gM/
eKigJTd+3LwxFZ58GyrWfl+FSDqmnNjzfLmjSQ+utX2yjOor8HiwB+8JifZ7Yzf/6QWHmVjyY0ee
hofi9WCbL92AVKD4kqrgwe/nv+B4D0O8q3z1xYB3GSb/NMVq57kTF3Ye+1uisO8+wqAlV3fXz3IM
zbBxmb5MPbGPjdNhiCw4LLPpRkbSV54/GHX2Opt/vLZCIjIWp9itKdIxCeBo9oMPPo9M9pbHzsEj
/2HH30DYh6P3dZ1+SrPE9R6TXoxhN2C9cePfkKVH19d8CRalTr0aPoa+vVYqRyRJR6X0y4uJwsKL
xa8ksN5pp/zlKh4PscaeU/2+IRn7I5jHDhUCP405Mf7WnfE5sLcguibLJNsUpJfQk3HNaRAvrBm+
Sl/RVpwpc8bEfy+zkcaWfngH5CVAKn13wGi2hbLuylW/GrQaVHTiUYdhb1X+7LTGS2XhSEgYWeqO
bB1iiStqk9XyFdXQnHxip4GU4cm3/ooIni2F60kchiK3vdMOpHey+KpbbsyOaPiKq4WaKiaog6fr
fe4XNKj07dFwh0+CsCGObP01eT2bVZm/RFbbg1yDy3KFbUfUG6zFkOkGjxVQ0skaHpfG36nskgH9
mSYAnUnIetlQ3tloyHU6pPZ9aomtN487kp3dLYCzeSmHNz2bj4HglvZbvrNeP1D1zG+MrDgPtvk+
Zd5r3kQ4/NwL48kuW8YblFL1GMfXFDRQQmlG7r0Vgcc9J27xrF6ZkB+suAHCIyh7O9XOk+bdtUpQ
euozaBz9oci0DzsDzxQR41Ob3DJDKHprdSjG/GMm+3BTesZ+jrqrj0oclRlz5cRW3A3em+XyahUa
+nYJ1lrjwn2PSyLJqhxiGpPPFzj0qSUA3M7K9mQv1dsC3DXXVX2camLNnfbsJAaHvfuulMpC0xof
R48AJTwUDFaommpNFkGa9CFJN+/1wp7eJfqzp4ctGavzwnUxdynHY7wbp1ztgacvuK+7TT4HYi1g
xxiFmhfMRU5qQHA12CHbJNFfVGNWyQ1TV0QlGWaDXhz/ZdMyW+YkdtKkdAL/R1nyqSQJwQvVCKs1
w55XoUHlv/v8F+AYAVYR8kbaTl+QSa8kxD6fvAeSkbj6gOZ4DgE+sofFxK9uSPVVY1OOHJg43iYd
vzjWcrbr6ncmPN4wuOW6xAFhBc+FIb+LeZbsnYgZCIxidp3UG7TLT8IssN44PZ0lkm1eMFwH9mtB
kEjUVadUTggkUGu3Bg+7iA9F2u/BC55pPl425YLrzRmzbR+r/5a5gVHU31P/MVhjaPDg4RxY/JPX
nZRynwzHKkOyYasd9Bu5aS4JHRGSle3SM9RUWXBTHQgC/wtjoznaxiOVYXlY67W+qiz8ne1+z6b9
mdjeR9R4V9X2l6Hsv0anRiKLy8odmcyG6ku5fFvt2MUHiHbEsanAccoMYGEVLnkJvR1av3gWW7+R
m2+k9+/GUt0Sv0I9luPwZgqedXn3lwKRxUowy5ntxxivuT0JIh63XW8PnBJsd6U/sqIXEx7gb8ot
313XOcYVjVQSUSCejyeji9YqjBXtdZ2T4+YwcDkxjHbx0vXmNdXE9k2Rf1tafWuaob46s/hlcFPT
M/mYKB6zZcy5i5Bj8gD+Up39YDQe9SJ0fczD+B0NwbsUyU61ySnS5X+prXm3CdEduNox+W98Doud
sXZ5iaY/DDJjwA4ewCUvmnAXRWUCg8tMBr4B4UOJXh3xKhNG8hj5D7BLf1HeMjvBajb/ATBuS7+/
zkX+ZIr5zbbGL25W2oKPqWUB1y74UxFL+An6SUPm54C46DVFMwJ2EpVbbGU1wVHERAIb1tHviq/W
y8gqy4AZoRt8QfZ9lc37saT0TfR3BtXnvFneg7h5DHR0lNlMAEq/z3XacwiOF3R+OwSFV1FPNgo9
JinDKj5wVX3ZUXOIsszYKHPZZS5fPvpHwPKW2lS4dKN2wD1WnK09mQHHQpW2Z1KZkDlkL7ky+Xrj
N+SFCuCNrjICXJ/MIWHVwDIU5f3JM0EHHW8GeKQ3JFByV5tYPVxgR8+/Uwq4ofCBDNfuZIz5f0IR
+dxaAR8GUmNaKLkvgPOo/nyj9guhGD8RafuYx/Jdv7aYtyiSaBM6pyJ5jVAiEEh5SXz77kzF0a2j
keTr5THubcaJliogETnUSsLLpbkWl5H5NPK9Pf1a7RKFhbZYfu35TkeECyzlHLRtHex0orKZTFs7
LEeHIBSg3omj9983MRU+KeNI37gj00RhGXHMZ2O1jq+KA1/Tdg+z0bX4NctWqJVQgp9xwboEh5zr
+cOeUQ3Ehh7qwDZvVIHtbbU+sUnqbnibGGRh4RmlHlxD3sENeJ3K6dMeqr9u2cOpevaNLB2O7GWB
oqrJPqOnR/ZQwqvZuR3ebQ+osshGFBGUf8IARAQxFl/++BVQ4EWeGgQb5V/IPyLn1g9PYASHOBj2
1De8eEQwcmwZwIyEUbIwsqao6dEQ41ODhiakkPM4gc/Zg3x1ky6jt/ejkM4uDex8jw+32kjBlpUC
CjpY5zddUJ9qd7ins2PvLP2XZYh9T1IiUyEHYIIpE+SOKFRFOJotZ2Xx2JlkZSeSoubZJCC6QwXZ
Qp9H6qXR0O7DfKvKfDfp8S99asz1zOUsPnS7Onh7yIvXc/o2gpQeOks+xlkMZTTRQKjNI6pK7NX1
s7AANLUpv8uEIP0O683Gic9xutyRyFiE29QMmGSB1fFbqsWfZCbjbbS/s5w+xwgFyUw3JF0c7qbk
zgCqBKNPbGcjY1BWob7myukPPvEMZJ0yn9D304+ogYS+pMLxD2U/JyAuy+eyjN+NRsFScsYoQpiq
VXsczdknd94+bqPXJAEDLpqBAN3R/xu4452eoX0Hp9/EL0Mpiv36nDglz0imI/pNcXgMC6Sx6KLf
8WI9LayKedI8GWTTbQgQ+yaAL6QonnssGjbRWJ2cRX1SJUTjIboIYmIRSKL/G4eK0yRfQvR/XM1N
0oT+FDx3pfNTeNk94cjbjPqtWeMg7fy8dMlpoWPXq0pwIp/Esb7e9VTUrP+SsDvaTRPzuL4gboIP
wxrnHNv7D+8+Ybks0U0qH35V9GCfcF2easN1N04//xJEX2TR9+Brb9OPXCnOdOjxcLIGI1iozfgL
mh1pYlVguKa2IyCpzUrgtLOaABmnPQpp0RXK/8HxxTO/3lVDlL56ZMox1bmPfe4R8FUcjYU06JIM
uzl2dmPTv+VTGPX2t7XeDbGEqo5S/bSenaNY7k3E5xMJ9Jl1w2pLLdyJjf/Lk9XR1BUK9pne1qg/
k3TF/ca2uvFHFDhjs7pS4cqrP4WWN9c7GyKlbb4xI0QbPOHmUH8QY2TUyXLQIzChHpmtho4gmziT
v536CKf8NmZWt8/Z2gPsMVZJjF1NbAg17KBms0WpaUIMdFZ0ez+fzh01fhwH86HLu1cZTyGupL9U
ueIbfW3lztWReTL84scr4W+z5nceZOrBx5OarCmoCyv9JS3FfeBY5Nhn7Bpy+Vtn27gjzj6a7gMi
9UKlT0IiHK56SsKTsdsl0bU2BEJrQMtDHWnIxcpERKFeCX06KitLOBFxYecj3VF5iYLcjMePsRBs
s/Vw9mKsjf3wx5iaP01AF0qaVT+OP9vE34fmZNZbiLZTgIYjbupD5RX1voac3qrcHY+ydGhiQ1rh
J1QJoLIkv2C4lOu20tcXUzVHmc8P0vNPAZKy3pUlzgr1SP/PHvIPek3jxK1svfHq/Nob6lot+lHT
TckD03/6hHBmpU3ckIOlm3oyp6aH0E7UTasvRtFo49K9sD4okwp+bD/Cu+58+qa/bRr17JHDboyV
hMQvLdjenZMUaz9Qw62hqKKdZFQc5p0GHDvZcXC35PTa+4O1IUYwPxHMhTbOojWoaJGstDM6fuUy
H7f3rnzOjJyrjxMLFJf3k2pTE81wPlLSywABJe6ggx4pKJnQ3xkG3EQ1nMvGLbcuR9jEVBjPKH+p
wiOMnjU2VEZ18Iop9NHaWGqi2WzwP3MzeB5w8mLhfq5XW3MQE5ed80oKEdwECNdOi1Tt1MuSeNQv
NlEaxkF/5n7EF+H60daoaA40Yn5IyIQdqr0IFx6aitRKqb5l9+nlEVYmMcf0evnPwGr7QPj30sNM
2pQTFVBaXclHmEPlsRKRPblqfF21h74/CO37J6Nak9x3pMD1DwRW7wrZwoI11tOcVdiHtPNZEcMc
MhQ/WrmFKoZxT7lkX7hV/5874NGcm05uKEAnKXxq5tuCah6l8X99FWgk6IRxuOzDy9qvSc/1dLLd
7lhXjFNxvkT7DonrBP4GoNVZ2xk8xrKi09QaTGRO/o6cfU7MnQnET3s7H9Y8T8t0qzrgPZuBpC+G
Iw/nH6d/bYf201H5HVkFsjN8beGcjv3j2uXiSi/aDi6nyz+Wc2STQvtILdClQ8e6b4oRCQr1grKi
MddsDqRarSOFRK31NqarI9kOXT9GZFacOvyUG2RRr4T6kW3bbjNEa23+Mcg2DVvbNned5IdnzcE7
bKBkL+UnNmU9Fo0yeWG+o65YGA4PLy/OULdE/9P2sQzFzXMElw5+ux4OoxyzNxuf5W7ENBazhA3Y
6BMwfzvXpzlOmT+zHH2bMz4Dbe+QHgWUf6HeM8YiDiH5Qh/lQQgtkWyHFJTNropDEuNPWgkjeLUd
sp4PMkmPjZH0LKBTtBUDiEVsZlsrle42GYZXMkxkSCV4vgvMOr4mMg+J/Hop8uhtQcexpecv2Lti
vg3CMa4xd2OyavcDZVxz6frXgIOAt2z5cFVnvuuMOgeKE/Yay+TRXof42eH9BQjysHd0/jRtCrti
RpwFWJEpDjoxX4Mp3U0C1RMYqAot14OGUintuBL4wHeBOIJZfONKxtNJ09YKDAwB8XmjelURp6qI
4/4oRMX6k83PMyqOvB4JP3LMOxUVfNUzQExSGpRvl02MOcW0uMOwUEqGtF0HHBDSvpixoMZvixWF
hsP5PY5fMFC4OWL8MwaaZbsEMROtgsPv3I1qHwsjZhpfdkPrG+c6tX7QbQ6nzg1A+SQ72ZxiqRBq
mzkY8OIq4CXngTB7vCWVLs8sUleZR/7GpUp5jxZx59Z0aGtVyC35JmZIq/Qht/Pu1PvWdbG7cp/R
T+3K6IASlWopLFrx5P2uJ7/eju1wSoANN60BvlM7rh+qzshBk4xQB1F9MGgbJmC+3+rS+oz5RvOJ
0CiOOv2OlWdrjbTDpArPU5tOhALhFolcUg5WWX/heX9Ai/bR0v6iPGe72DSSISICHspeROyPRzNY
c3+5tdcXTgQ+CCbfsKS02KVNALaAcFilCLdg3AxYWsZqg+5zz1l/kT7kjjnodTlpLnKK7n3VUIMg
g+/CGO50cZW7wCda3okfchNvnEswbpsehwWUH39HyMOzgLm0n5yIBcMoWlYOwz3+Br770WIeWSMu
0qabeMxceZrRaW4TP0C+KbmoMtr7bEngHtQLklekA3la83739j7vdXvsJTa+phNHWxKKQXrnJidN
dVNn5pZUFX7QPUMYBW9vHbpYbc+/J82J0/wBcnBxO1HVbJswdESB2HV7cWo69BCne9upB232ZuJQ
mxZAUzq5f/DT+RdNyTE/45GUO88AC0oF+o9sXEV7Np8INjsgOgZQfoJqn2ULlwnPRE8baZYoD+i6
oKHcYWeeLAyMuaV3xPzHz6XxaUXyp+os2ngXj/3CQFg7a8d5ICvrqk0UC0Y/v0R45rK5co/CBFVw
NNIM37OmIwHinwT+m3ssN5gEvWKz1Fe7R1mZpIsRRvTXo/VIHskjcDdLJAipN77p22SshmQ3Zhf/
SjPm1Ky/pAUJx3mTHXCSdhT/mDvLd8pN4sP1j4TDiwDB6YxRLUTLHuLOvhBP9ewPoJ3SnNnx/HfS
7fXWKPKUSY4f6SgsMuVuQx747HZzvHOXct6Y9XJHNbTJbEiNqIqeE2dBWVYhbScpH1vQgESXIiyb
zb8zQmmQKF52zSHXKJEYQ0MTgvAQ+eoFaUeIeD/0fJFviP549d0p2HblhHbRXJ6Qe1L4m7L900b1
ZNfWqz2aLw7cIWmA31gVqUtLppNT95clseGuuWPOBQ3005DkT+BVv5pWwvLNBXnEDpsBAarZWuzY
H3BjIt3S5cUx0vfEVAiqvP6clslPQ44QgC+8tJcQnj6Y33Oq/zPksFU9cO9QLvQbMurZY0M4cknX
9xhRvCsr7AoRjrhzUE1X242nAyHCr0bx6eAXqJzM3loJ8qSsJ1sxmZG9oq5L0Volb6VoKZkmKI5R
N5fEGXRUV1jRuz+5ARM3lYqofLX3lQhjxr2vPrsp6i+xEP9Nurzitq8gza0jNelT6BHVHLqRT9x/
wRgDQhiCkzMhLAnNzi6eZObgrfD1vLXot8yPhaG9kwtE3lFyvsNKZW8l4ic/cFBR12TTLwmxbsss
tnPFgE9fNJW45YjYmPehmNG7eQZYgDtS/TjbL4RRIgwmQ+dMYwy0ixERNVOSF+w3pzkhnwFmuDD4
+dqjYe5Qq+CljCbGtzKYafj0kEXnB3qjK22yJiXT1WmyYW85OIY608Bru5yFYRZH6BOAUTwsIJ7V
aZmAcaokolikBPeVAck+kcKg2Y4OZg+/OHjrsyrz5H0YGMgCR2T7Uc7inPXm3SuIHp+co4jz+TyD
Ve68R6Ob6rCHn9kuWC3TOvCZLQmeFfRz1pI32c5Dm5vB6MbhAROpc7A5rAXqflWDTvSY/ccnJoWX
Tg+MEylRCQncBNgX8G7dMS+ZhggJauJhzRMMXxj6aZYe6AhIR6ILQZO6wcFPoBr6cReBE9+ZHxzK
XKHl0BrME2BvZ0MfV39JpzSQNeu/U8vuFwwoBTphvC+pjV7N5iu18NZuPLxoTKTboJ74CcLNWwaA
LllQ0Ec/+Ywnj8bVkRWWChxE6ZumkhWIXd2vxeE036pypBAYdMNc0uOSDvx18cLM1eFs7JJOnA3P
/92C65nkEFyd0jpFSdk8eCknu0w6fFEAdmGtUEBZuEKGOot20uWeNyJ1TKqhZq02joZlPEduhKIh
Fi7m44Uho1vtOf9+KbDQQJlLjBreMj1BVk1sozh43PWXf3/k3+8qa67OFMAgzuThXv9dUHv/96dQ
gDGDgiXvStwT6ZQwtW2bOciPKiJt3kgXGcoO5aTTF6/Cp6oNUc8I0+QRS5eZ56b+0MXohEnrz2Et
jRdZQmjaLRnJ9KOivp7/lsIJLpW+cvKxUrgEOXd9HxYuihqCGkH4GrfZ+DOmJQSQiJYWpms8HC5f
KZ1edRo/1J1PfW/eXry1jqErlxDYszkrFT9JmU+XGaagKhmopO8cEfEQbGecEix8b2aRBwB3fhC6
JdXZfWR/O7gvpeOlW6/DdOlOEoPAOGIFmd963cCgGqvlHa2Si3XpxMm3nZpxppFHgPl5LvYtv7sG
2VOV9PwdojvlLRYBtnubmjnzWyD02BGZjJu30N+J105XS+pPrw6SUysGSNCZQTa1UEQoo1k9XQ1G
twGrqrsmG6ZPo+Hre4nXyiltA7peEm5lJGNYDz04FZRrHy/fIO8jT4jU+6yOngiK3S+e+zJ4lDOQ
GPm8pCNb1eS0LKzijxtN8cFwkh4HkuJuoEU2GJSJcgjozgZ/Zhfy92PPCT4rROZ4gR9moquwvDqo
AoL5IRAOI9qU3MSQ/CazrzyjZS7O/34ne0tCrPp1elDudPFcJ8C/t9qN/ve3hofJk20Udff6pP77
NyYG///7Q1ZrI7FySaH49+j+e2r//cH//8d0ip8bghr2/57d/3/CA+xK+cb1bxIX3P8+2M36qOuB
xoTVQmgc5CAO//4/3GlXM15+RIF6sWCEYB3ml8Kmipd59M1qeGzdymzoC1dd2KQjxbtZSbtEdczU
AhtCqmq+kElMBXvIScR9chfZACpSvlJIFqUwja67g3Ho8KEnv2sBKs4XXDJ2VO3WqqkkGCexS2mF
rsTsnidDJ1tPzbvEX+uI8+WnrsUAhgXxsCzI0fNh25a3eND6MQ7wpbmcBGFiVOTMguPp8kP3COp6
onGUUAmSoUd7kl88rjYV7RmjWV/Kl0z1v/zpnps5e9BC0l9pJRtqjyFfE5tCuYZOajf274m0huOq
p5MS7pB6GnozdUOtJJ44bZyLlbQZ2gR23+VVyJwzA2qsrT1pQm/BEDU47BCFzu3em4uS/uMXU8hv
XiWL54pgEnxhF2/AT9RE9ktp+gVNQkMVyik4WnTlEGTOKC+YIj0XEhAFARMXGMU0Yd0fKWOHbyqY
wuACthDlu9iOoucvC34WFXNNyq9JlaKBZnWYFsiVcgF1lp29n+wecgG97bYRSbSRpIptZl/sCQA3
Dq3el2ma3QIdsKVR5xSVNZqZ/DXvy986H4rnKTuCQZEygeb44o3Gd9E0I9Mh3hbfUzgVwRRG/opr
V/BfWbpAetHtZK9LUHSTALxamvu6gMjAYpMem7m0YTSNUzdM4853vIes7IB4IsmkVwZhNULIOaPB
yDCOx4nCCqxKiMC0hhSo3Pbo0/sxdSkXQZQ98PL/YE5CER2pj3npl02jfsmFoxYI1gvYhoYA/4Os
dI41gstvLNmX8HVy5rSqxhtgpDu4oDNQo70Zjep5CGykY4amx4ojijCv74hsBrtFNB6P8jGNa2Pr
tAfT9N48+XcwupuVMaZQYyc3fUem94Cr1LH1KS9pak97AjkAsTtiKcXB9LHvzKBIno9PeqAgdF/c
56H7JY2iOvBgkvkL0Qc3gOQeERTSnHS4+6n9rszeDb2u/RNlbA9FwKNr+LJ+BGmmD/y3tOdk0xtp
f4w9xuipeaz0lO0sgJqjlfzm6Fuz6TE48Q1A1AWLEVMsnV2oMIiPPsmF5jb2I4wDE2OPbfdXrtIb
xtlkba4MCQuQx8zLnbAzkfO14PWks/XVOctlef73jwvSaD73YfW1QcQIzzqTDmedvVxb59FzyCwL
WhpsCN/PdKF3tUMvscjcQ26mOQajCTVMx2c3MYudHUaiIw4dUhf62zzOyWHWFUIqFBkYc9mZ+XOz
cI4YzhC19QufTIZILfWCY096i/FT2aDNlqX2ZpHB5eN8VoexSh/m3g8Q7qXMNbH76RC6sW9rEhWD
QGDZM/na5Qh6R7jcuK1qRgJOQcyypEf8+whO65PMD0Mj9NyfMw8LG8vmEBxbn/SZukbtn7cidPDP
ElQRrCU8Pg/FGItbhVVJ93I6JYaa90Hnp/uS1+GQ2AAF9avrxsDMOFeNTMXU0VXbssWQ0acus387
yZNZGF9DMd7SbplecyF+ZTr9soI+4iIk3yS36pvLcMIkCA0ukuqxbb13K/NfuNRgP2COwtw3mU0Z
O9mJGa4xPSThoItXtIsnhYr4LY4RZsRzegAJ/HCavDo2Lue4FyT40kbf35TkL0AVYqpy0n6rGnyD
SUeEz4RBbtLs+cnPgBcDpR+rpmpWs1/KPEOGFOtQ+qBwpJDUrr9wTUGwmAEOirbFbV7dCHw5q0Ye
R8/z1uYrO5TU62YSA67+4xbDI6EW9cVt+HJdf7gHVUofdzu9BknFguKM9T4qPfuAp5L9i7wcjrLJ
vnYEyQAMEWUW+x2pinP5nKAdjv36ZqhuXyyipi0h/ilK7ntCbQ+MEHfbctEOBCTQJIzQIuh+KF0L
yHhM79m4nGd7mHdqUcA2iYWKI2gposZxJRa59+qOvPU5O2vFYGK3LpGQeLkgVl8hQRSfRfDbIkmE
Q6h9b2KFTNeFiqZD0OvcBrcToSJCDuYlE2yVeTbGeFRDnaNtI1YHt5Kv0qNrj7/MDp+MsGc477wg
+cN5lVlWrpG+r0FnXMw66kn6eymtdkFWMj4Xo2tucmGgK9A9ph0G/T4jPFaztrgk/HENmvs28p4S
pwFfJ5XOW9Q35j6kaylWBjnuHHt6tmrx21ZxaOG/1l3ymBCkbOiOKAeTtcNxhjesr97iQTZVSBKz
8Wcpg8906h9j1Z0aStKDsr00S//oK16sAaMELiHCG5C2w8OxfxDH94yJu906fqY3tlv9WNZxCLpz
ZGWPyiWKZ4EUCIeYkHpdPRRRb4V6CQNvTMJ0VWwSxkMp3HKQds2QWiHqcgfrXurlOSLFRRW/FwjL
0vbavR2h141Ik1a3LIjGEGzumsXgCkmNk17i2N1Wlr/jyiWqYXDCTOo/i1Xd5jS6lImV74bRp27F
eDQi3R0LoW9oUwk6S+qNmMarjxmaKR46jmwMhXAolixTVGl6IIuzRWxFijHRCdxnNk4xmHw7dPNp
FyOAVJJdmyl/ByBd/cneuxJ1vOuGlqIl5tTKwbilO9yvanjODUnYJb7wUvGNTNzpvczxJck8e8PN
dS1SMe+iQf8lvuqXaVnXScFtCmW+xFDUIQ15n25DVItFlM/cGftEuB0xvcLYmCMVHllm7Wfi5DnW
wDEy7JJwDyQ1mMeM8qptVDyWvVcQYRg/AP69p0wXKdWZ5KENN6PaSe2s8q98a7XZWwLytgU2uZbl
6qgc27CqhvcC0BxHvL3BU/2YdfEuwFFqt/UncmioCw7uHQjlfsy85DSZJnxzfrQqyAok8IMHDRdl
0IOj1z7ia/hmrGwwTE85TCdQcemaeE7IAhtsPrY72CM8l7ohr28j5iWLP7iNmfJrypBKx/rrtrjZ
Kw7fcejJNY8je9OTRvpPAAVU6aSPs0K3iHyJOKgOCV3STuajhgEWZnJrxwEbEXLE3UJCO2GI5l6p
1YPTlvEunpsCH4GZ7LDQ49jjKGGuM7HoUkkAGpUVm4yWa5D+Lqw6wzl5kOvKYCdcKuY4JC8cH4b5
ZCetfUmbdNiXkqIewzZ9TvLFgMOHyisTE+9zmZJL3XHlSDAb3C27eEJFIVCz5/IkqwHFpZszn5vW
I/cjEoYIFYEA+AKF4XVKadSaK4GyJ32fDZSiosXhw7S8mXyOzwA3odU1t7q6GeWc7iKnQNunAlRY
QM5md9RBwtdQmk+xgRLTHyMIBR8m32ECDsic7gctt96M84PISx6NpdoOWnzXQEG7mk6+pkl8aihg
xgsOh5AUyE/Tn++Dco7VmobRdBzDVmz9TEX+M8Vt9Ydg8XSjK/FYiWqGTDnrTqltkH+R6cDADmOw
6XGyDsUOWheEHW0l29E29QzjUndLvRvUGEIWI8x07n0Q2+eBrVZNEShS5GzdIve2OWRYaqKP08Tw
oWvfdDNBR8b07+Twd6lv3lyL72yp07Cz/Ovs2wD0+YQmV7OfkSXAIJ/KCsoXpAdqmW25TfxdI/JP
O19OYw0YjHODBeufgjBJPhayCQ6zJ65WYKlT2v8ox/MuSMXNU1LJ56iO1F72uGySqdjL2Txhmol2
i1lnIRoAYnx1FSJHQAggctIf7XsT5PQLV9neNuI/dmLdm2pmnEOTfXcLoqDMVqC+/Zcm1AQZxHWG
HNkuIGJ4Hfoqax/nWT2kbEOV7c+U9jl0+5kkA8D16CW9eqbgsQokiiepSfox3fdKG4S6pY7YZi2u
1ygVYEXDYxSPal/MNiL6ViJRPeL2ZIvkA26L0W62QYvAO3pr1kDrToh3ChOLDYjyexmt0g1ULDk0
IcEb40pr7ss8QEkCI42KqWXtUwlsXhd6TKVhxfXPXJryGa4fikCgo+ZFozjxato194PVRsc+c3/c
4nW2BBQBSYotmCXwPqZ8Nr4grl4BRD79kgyreN20iPvbZu6nFRs0EDKAN0m9y8im2FrsaxsrN+0t
6Ze/7B61IW0Le5MfdDd6iCnS4Q/Bc+RMdqFSZCnNUYPqkCXIaPunpUhPRefcU1F/mDJx0AolSNcV
SBAVfQ72B4v0uqVx9op1xqP9BYsDwg2W2D7UiEjOKuYwLyFydQ29LMtfZcY3OyCXx2ivigyExS9+
GQbNvd2IEIqtjdEj+TBQMp9FemhJLSWAJSCzp6hPrv1jD3D+eQXhVNke7+nSYKms55BIhONUIPlw
vMgB+cQeUAXGk4MHARVx8TS0MgnH3r60pXpJPP1MQtRLhVdz44rus0jZCWaEor1z1qkV703D2gw2
yVwpoULeWlLRO/d1WlIzLaBxiUMvFqrfyQARdR2Z5648dI3ZbNuiufTU61I9+tlxUES+i4M9Jf6p
9XdDQpJ9aleQYUCKQ5p/tAP3mbAcJuSRRdonYpt7h3qV33nyD+LKAgQKxRfFDv81wfiAgA3/dh+4
x6h555EPq8WoLmxoku3xf7g6r93IkWjZfhEBkkn7qvJOJe9eEjItJr1J+q8/i5qLe4DzIkx3C9Pq
qiK5M3bEiggSCjZog7YYqZ6rDPlsSQgyznePVOZelp+HFm5OvEF/5GwHtb4oANpiaY5bBg8+sx/R
YPzDVLjGLO7tDNt9Vxhh980offBQqIDMyOgBwz6tw3A1jo8lrspdlw7EXdLyLcM051RMhxNjOOFY
L9l2dbCUAlBdonK9diayL1af3Iuq+sAIEjTV5+QTfOyhiKjqXDqYgVNBBCrlsmrxk1tyN8Wq2lqG
a9/UQxytK0gAYSiOQ2zdsWKDDTgjsROUJ1gaNCWWf9gRI6NUqxHR3dFDVfZR5fJkO1oeqyYis7U7
/3Oo0Nm3hOh6f9yRpP/n2MaLUjbTVS+ZSeweJISTv6rhMbUHkn2NynHeNBuLypwV/Lx/vssKtQb9
j739ZbQ7uCND81Uo59TX+XdCpg3TzdZqRrKS9YrqQHpm+HmbxH9dYFykLWxur/lswysLewyvM15c
znBs5ut14z5kPTyGsKGALKNmBSGmXjQltragEVd9MmQHZE2e5xJHacNKjaWd2soU7Qwg7D0FS7jo
KvmeSk0cvJg4SBM7IW6OlJAQc+CzxGcOM83YfNBNYrFfj15LROgVEMeLhclsoyZCHfghWKGNOEwn
Y9iabf0QJGwXexA77Pbi6gYL/k+YRKSXm+gMWey3CaLblFIpQugYmmaAZVvVs2JoRnftCs1K0Chn
AlL5Oi7cbwxyeju5Ac3GO6OeSWE7bbU1o/PfR3js++dKdOfE4DZf9T7SG7pyx/JmyHGqLXGninGL
AE093mnyToHBaaseimMRquemsL47ITH8lkT2OgzJJCk5Kvm1sRYmbjKDfDSb2OqeOfFYkOKki02s
4Y58xZFa/J4Od/Wv3CfzNfX8xSLlGO4meHJar2ADlG7ysk1v1cTaPyr8cuXRwxrX+PhCbj06yzIy
mCTQzDwuVpl8MGY60Tkm4+4l6Y1L8hf5Ra9yayA6l4P1qPCWUHmMoQ5JxBhcDmchLut2ni4zoYh9
Nr73uXM3SyFX0SDV1u38EytfLLie9ziPnLYGZgkO3+UeHWHTtxx3HXanWNigFI8fzoDJRBkw+dz6
3vBTf8NHydnAUJrXOiuHmzYpb4dsfBuKJc+Fj8wQ1QZJtN5YEIHXKuB0bVfi1uaQ1Jl+cR2F0UDy
WQ/971B697U9PZlCHGLpP7vg7nPHhIkXHFPbOEWEerZu64ibNF0FaRgzqtqrZoA4ChwUW1Ynoq3o
x+9AB2QBf83RfhpF/MR8zj9XRMduTj+blptDbbRPYd8eog6xLfS/5gCK7FCUXy5d0HkQzkzwvKa6
sV9yi/dWp6yQNbHJPWZF4sZoXxLls28glJmGXucd5Hcm4to+WDZPNm9menSr0d1qw+WdIuLoBe5n
NvTmrgJQiemAuiD/joDE2QLXvIkHjkMxBpEhTy2gCeWFF9I9T7WBisM5cufkZAFxmQ6SZF41wWY1
iGgeXRX/+EL8ZMqcd+gw9jrxgdWMxkNneYC6y1qsIhsvpi9J9fk0pBtpZB48k4RElnVfoY1FUZb8
REjRyN3ztz2SduYBAiXOlVt7nBTBUIJzxmjuk54cN6nqfM1hiJ8nNK6FTEzGujl90F6ePhl0XvrT
ADjjMAymd0LN4KJb9czYZ1lWH8HUtYfYLaY7CyeVVGG2yVT47UUffS3Ymty45GwP2YCvWA8gzCzf
Wc3e8Bt6W11UWE+N/IjdC6VtEvkKlYPgmZxpownlk5wDGkDGO2HlyaMoOR/JmlD7nGe8NSAyEAfM
YhP0wGNUSr9shY6fEaDhdPwaqQhPiq/Tg5s5rBJHlTPWcmDBzGRt3BAZM9Lzb0T4o40mCtNWPMPw
4rguU7Jm6dJIDv1B8gmeQR2sDFGCeHkKoMj3iFuV9gkeKIwer6boT9aPtsVFXuT2qSwqOisQl+eg
vm0gWUqPMV2/ANnnkaXgxtou0zWrIMhePslQ8T7HucTSBTPDLBGWtB2cWJeb+8LUJ6nz4hJKnDZT
abrrwkCyG9KuOlJCuoIQjXNHMNCCLFnVOXlaP89QDvtXbwyeQreGZEXNGzGi+MuUA6mlvoACwKcq
aHLMSlpEu7HCkxlGx2H0S0pTyl1a10uYT/xiAuQYyLIT0nIEXWkJikfDW5DjuKCbG1N+VXNY9TVo
3cUCYmXcJertyJHyrBJh7edV4xbJObXNlwBj3Y1f5TFPEbtde0Wy71M/X7eigD3Yuq/TX+ooKsnh
s+CcHZw5xC1BM3OwQmU3N54foiTqej/mxGVKn8F0IvFpZljw/WGDF9klbp48Edvm2NyQTaqLA6iE
hyqE5RFpAGkA514tMTDXS8R19vGYZPKgvfmt0clwcY2Ef2TIFifjICdC6ga5Gm5iqQ5dX3lrGNZ4
/ursFMAq3WvcPti0VQ4x0j7rTuUAXnUMOFfs2OowS44dZ/+XvIRPAtH+WBSoSmkHZ5GUNmrcgi2Y
ZbYaVRLcmJl8F8bA+1kF71FIzqLNG0UuX84IGOaHKm1nHfTFJW78E2g7Dz0eSYXZuX1KMQw+uulm
iB20zIZtalhycMZs+GsbODZ5YDO6J7lLcF3G7xMVbInZ35e9ONv1fMIp8d5ngia13AVFzZMJVzE3
Jo2zMyXXDkjtYe6mYSf1wUkUTqP+ffJxqTiBHDYuSyvX4CVK64q+09nvNlE03btOHawGQgAIwPu6
aUmYuP0LvvrvGcA4JwbyuL6BgsfSj6EgFtu2E8GRVpqMdWt8DiJNroLHTRFbKV638MgS1NsV9InJ
KDE3SZCyLEghDmmm5VM6Fm9AfjYW9qwDBoyj37j+fd8/jT3F7Xka3mG6B6bdwuwLJ70r4q64sh68
6LJ5kxJFpNRpvsnb+SmoCHvNjTvdIA6xXR9H7+BMjBGYkPcx5pvVsi/GWu12SQDPdIT4EeHVo/z3
0mvCA0KVK4qY0xPYhS8/LKdj79jTyjbwJTO+0XJSKHc9dYHNsqje6yZW5yaZTpFnjMfEAyUpDLY1
rmvu7Y4wSlUa8M9DnGFRmJzyctIUTfBJxN5prUKnJp1S4GEwsx1bmId2mN/4aI17K7GOUWMXO9Fy
iMidxLq0gpWEwsl8k/qs9+HQfLc1zlhTMDgUxYOFaelItC/bY9QELmYvi8oIzCCSmohshpe4R2qb
Zg27A3xG6tsvGm5r58BSgMum2TAyedQY6op+JIwHy4sTt4jXfQb7y3UWhxpWvBgNBuLOUgEQmMQj
a9bQU7xwnbpV0LDyrXBB+5ScislQLGly5+QMX0NCyj9FvGOr6dxnjd6rnP+joy+BQ28T68uEDwPG
k97HKuGjwO5bfMEbDOxbZp/qVNWkfkKZvuXOyMdYUBQMCSLexpwrkVHGYx4h1Q+Ym7gzvwft/F65
nt7lbfBrAHCC++yU28TyTyrncc3+bA3jDRZ2TibT/apigjFBCE62qNV5cEyaflElwGNAxe1YnOE6
9dHtnDnfjik/K3Au/7bIoKmNSXPfoEETQLCR3ft5OUko3Af4ee/VALU/bD3aQEvnlDXIv/iwOWl2
EI8JQ9HLEefH2k/EifIf4SagMdr0WySTutoeCnSbI/PUzFNrPXHT1rSS78KiImhX8VriEPNO1RAu
Mhh9P1CYICimDlLktKu8As8r5HJuhtjyEk0rTRQfdNSq78RjEu/c205GDhCX8DRHJi5iv1h4d1DH
JY2BoT2pm6Ql08aqg+QY8zNqn+1tf8IWqzTBPLj4GDnNlCcTm84yqT/bMEhpP8d47uPnFN2ObQMi
Ryu+RbUFqz6jYqTvkWV/TL2pGJ9q1rSKREAR7I25v08TiOzat98ns5s3teSeToZ16zIIkk1AtUhH
5z0k80Y3QvRSdzVIY6t7YHQFdpIs0KWBIiDJ9TX0KeNLaj/xbnu8DOGJB+zKmWUNW52H6kRyrbNL
iEsxOG0Cres2pMQg8fAF+CFTt6dhAXQ8BWyyzBudiqdS8eF2exsaUw9ObwKwVjsgN8HifcG2upsM
73dycuOo/TSBcsPPlNHnzhFQuWfXCj68Mt43dS83yk3slYGAPPEZWbulWpShOt/2lf6KJ3MtlsNv
NnC00K56qnVIx6KLj4l5ZYsBqkUtNSw2odZ6NJTYxgR/sTUZ8BXYb1dgO85T0H0ZoJWIQXprvwel
o6NuL0fujjH2Ra1Z5YaF8du11UXByN/hrb1GpRjX3RjCWizyuwD4GuxE+qY4LIfjZK+jtKYOmRYJ
tjR1uLMIlcVNm3CSVT8zVppuModrGgerOknrLXrGVyCDchXbnHGbFkVKZInAarhNO9LQJLu6Ywqz
huGoZRVV918+1VGnxhF3U+ANK8BRG8IkPGUMLj9ODF+09R4bC4IGaRMTKHYHhVJlpMQ7c2dHU7FN
bO8EhexaSoCHedjBpYObEATtzh5ce5VLUBHwVMG8dZpXMcmeqtkrN9yH79vSuC52Wy/iKekMCIWj
F/1Dh81bWBuW+zwUDaMoy6xiCNXRRQGlDpttIvlfCwtEO6ERDIT2nfouRnneF9zzZzf4sfAEgnHz
d/RAYcYLgbTnEvcwi2DCHD6ATZ+GiMgcTqVLizCbX/B4Mzb/NHydlBuf+TcMBJ2DhAtpncTCPyQT
FignBpvg5RcTnPCetMFdJz3zlNvBM6ZZQhzOwHWIAOYkx7QUZ6KUnI7p+6v7EjN/xBo/9M9tXp0H
y/HWPfhHgmkkbb2qgGuAilP6+cSLYN26ITtMUvOj5GSSUPddu/2xxskYJsuRMurM22qOUJ7L4TMG
O/Diphx2chuCtKI4ZCSiug5w0ZpDSTbV1eMG/vYS12LI52JfNeT+kT28RYqC9AaNm5vgYq5s8Lwo
BnR2vOZ1IbCe0ErDm1piCEh40u3CcNyMTfA2jOm44Th/H9UMkqFsHka3+eS4DPXJ9pnvq9vAAMCj
dPkUhD5vaELaRj1aRYnz0DC3IaAE3ly094IGA6fHwuHTH+BYvMF5V19nnNxrrdDYsX0+FqbPFemM
vzBzqCCcaRl2SXlgfl/cF5jYkmpb04slElZaWkBjaLuLNfcge4CGWXH0FFrhxbMCf98rfx8O82MP
AhXVPiBLq/SPxvmOGNRY2xQWddqNHwlHkEviJ0jHzHeHzq0OIJKuGKSHzVAF4MvhKtQxt7U512fE
iuFGhfO1rpxk3czObziWT3IJLqML5AuE56pN96vpx5U1Za9Dl777rvJu1DmXvCOBEf929kQ0Z+mA
d4xLo4wXc5ificKm23FcBvQSQd5R2DAi+8GeYADFbvUD7D5go9RtWqO5YyqBjrsEN7Uezp3HG4Dd
8dWvOeRa/cFhW4RywofxdVT93h5SdzVluObZPFMJzw/TBw0TgkvBMh0dZpRea8DoRmU+oHY1HrtZ
fziMmU1tpZp2hNfZpFCDi/p5GqsP21J6R/2cs6L2s7+RBUGSWojq1KOGSd7eDcDbLxX6YtW1RJjG
oefGzqNdNSG+IGjvGzvQMB5ZfrG2/cx4JXXqvjb11lQIBE5AtLQtAJiXFfGAMiW6ODcVB40eOHd+
V/XGb2tk5maqzHZfOuq59bzuhOkHJVeeDN/dGHHIJnRyB2Lj9T3hTBoyGuI4u3ZhOQ7La8E871Mt
FERueph9h4A8uSbLpkweHwkdoJhESd0dJM+XmySDvmylLjpS1GzLpf0om0BIJGyjo8jm0JFdhdVv
uRJ8LLUmPRiOeVX9zE2sSZPdou8G2uU08jVmmLtnwtY38tb1RbtzkBw4OlvzvjX0A2Z/Hl6dxDEw
0SADWHglGx+yHHOjZ/PgG3V3ynRk0Varf4Z8vrr1pDgFvKWqKi+hjf/fyO5CN71l0UE5K48l3KxP
Vh+gNZu3jmSDkNIHv83ofhHlWZP6mhN7l3KS6ZMKC5uoVgWDq+GTyRadd/SVfuiBrdYSwIPXVc9p
2b9mjZi3loPP16heKg+jmcg+jBGYi1O9tj469Dx2e8iQZghxrnIQ7soqxA9W7uekxW9FmTcyxzim
m2C86mymnBbUeGv5EEsVAvgSEE1kS3g0Vk8BDhEy0diKkC+4l34i1XE6H8eWozvPwCIA8hywzzLO
XWf9emG3AbiYI2FVT4nPB56t8AZB7DvwyAdh0M5L+WYsSLJUT4fJ7ullGehBIc6MP07yDw+d2FmT
XjphbZmsosV7pzbDWL8WE0SLPOtf8exAJZM7fKX7lG9hou3gQVFTxAoUJ3/q+WzTssrbhB1PAJnw
mcusdObHZhlse4JvK6Nto7Hc+u4VqsC6DXZWFZ7bGCibEVjnD3zn5coOaKOJ6pT8zMwnu1gcECQ7
uE80HyV29JjkyYolJM5O2d2lRXgfjLa5t4p3KUdK4o1Hj1VVlaHip2n1JUQycmTGOzCMVrLqtMv8
0Q+fXTEyy3jTQ8fyJa1Cgizp+M/2uwcTP1FvmaTp47i6HQbeZYsTz8r33V88aXAQUBeLtIaNYUUX
y+uLTZH4d3QzuMgg5jENIriCpIUQgwUXaFR40yohhwab8jjlJVOkdI6OF+6yGSR5im2AddwvTKt3
LeUZLZYTDE6WmQMPBExCgxxMZonA1soztVyvZuoYO99svmwn3dJJtPbCx6Aby5WfF8/DEpJ13YKr
zSt3oyQ3nOqfzOMi7WkvAwPwWjgPY1weDYaOG3u2Psw4dg6NSKmYsNFzXcK5Tv1CSJhOppqutCIs
1j3lYEgd9k1snFyB9wJN5bVOQNHXbcEN60tHiOCQ0a9m+tDP3D9iAqo3RjmRv+/BJCrMI7F6F0n7
4pX1uqSaOy14cPtMdjfJSDtXHCDE91cjPvn5aDPqTNm+NC9gXq6qct/HSVOQ6TZkQMuncnS/yAF8
GhYjXUacGeAcQH29vKlJFz1FVgjTaKtKzhoAFz6zMouBdzVEGuP8ye5pDdHElpLJsq5RH+39AuN5
k5BTEQsppSqIZbjEj9ooelIlIbLJ8ZHOAeyxuX6yLcrR7JTKiARPxewVz+T+lpfnzeSCOwypj1g2
L5GQGl28lZcySH/bvrU3nSMjLm13W74aCQYfI+7Y0EEc722Y1RUzR4DdqZjFj4sURNMmSQkrf4+g
zhvK+OnEcKTPqMedi35Opngjq/g29Fhszv4NOGr/7z0Eh3an3HY4te/92LjcndHSURSxH6V3wZQ9
6NRENMAmb9fpRrToPFlOG5Y132bco1eTag9Wbz0jIyI+iflcuf1OSXRGP2AZiaPGyue1zZLmpo76
cp1ZCI8RH4WyIxDvexe37hkQxobTSn21KSPMHDwRvHaJc9R1tfWwcHc5yyD2bZiM25HVh/k1y39A
fxiPwrYmJfADvOBJUBy0bZrqgGFxFQ8OkDBvn88ZGoCqbymFIGZuNfdCeYdFdYg9OPoFI2bddbes
yvigdQwbKv/nt85lapf+i6I7BJxPRbByzPqicYWXkU0BWOvvh+7WGrzbaRa7xmBYAVlwQykc5hlN
o0hV3pZeec2tiSSpBJLfy7s59TjY4InFoAwr2xVHtWiEfrvvfTx6tkX1SLxYk4qad9q37H+Twtpp
+wRr082Yx+9eNl8hf2y0h9XVCisuE4iXNacXdkreTd9yvnDZjVgpswpgCB6NArte+xqbWP4aQfKB
wOSNwBdI1HN4yOCKFw5QtuUilMZ8NUy6r5BRTNkdgRCH+MbGfceiLovsK3NSzzN9cIlchedacp3N
i78iRuR1avwK2IisyD5y3L7ChgO+1z02IWMTavzP0FTtZhbsLzUy/ib12k1rTtfAxlg3JpyTyCCt
pIh+eot+hXlcxbBFYvxL9oS/iSXoFY7LStf0ZfRjB4f3rscWSu2JxYkDvIQTm6y6518xGzn7rCld
52VHgVNbfCSOS4+5/aUa+SzliTmKyuAQ1CHNRcJEiAOcPufWSae8AI56GE2fZ7KBw1Wa4nmS/cEq
f3veD3Y23PWMOf/IbL3vqsUY7c3OFpGe5WgU9xiuUypcuvYitE27hQdqK1XjN38Tu376HUMWEUPS
i2PtUE7RVdGe2q4VhdXDphf8rWmlV7SIRPuu493xS46QlTwNixWKECYOBRreaZPaWYi0FBZerCW4
a6KE2UkK5i0I782eEa2OPlXHkEh/IC0PnvjF5L/3qgh7G3+BEULi6QTA9qVuAGyUBZ0h1uATXAJD
E6knN0VasuwdKAMrE0BnG7DzqeOSblHeidLHlyWlVatT+dffVYcHGYd6C4qAlXFastLFz7fH7nM2
GnpyRGA9k2QctwnB2ElSUJRV6m4cQ2tVdDNzOw15KznkXwNa1TrK0cuoxVxbzeLqWgDGBpyJG23h
szar6o08h3kM2KWYI6ViHaPqxulUcUH7nwVlK1qXH5U52Af2LwqLFigBHOET+wgvo3K38Y65MvWl
tXV7pNtr52OKvdgSvkGhzSVIsvxpBslwtXxo972Oi6M26uL433+9M0CrY8/pAzoNv/v3hZ+kRb8X
3royKjBvL3ywOYvNHrS/zHgpCyN77+i5BTdcGg+GJBvZ06h98X2qaOaqYbmBrjpU3sQDgOfnEvN9
GFg/rdJMGW+m1m+RIaJf4joI5HNEwjNN720NDsvUgsAwY6STtelLwaFsnYRNd2fWbb6L+GehO/EJ
h6Qj+ecm7o7CRCgMscV6oEUEmevExtZmj6egav/flyRNx9Pf70X9iTVkcPz7s6QMHkvM7Lv/8+1/
f+h2RXBUzfl//y8Bj/UTcWri4lOoyei13PiwNxQsR09M8zDJ/v8Xq/NAzATF3hGZOPV9YP/3xVt+
qbM0wyvKeQ9F9jUfqMj6+/2/742GKEBrD8I31Vc2LqzufmpINhriLjTYoshqOgSwE3ZdAWwRXOjI
WzoDt9IBBzeIhopzEY/+HE6upAPBslnez7N7jOvMO7am/RU6fPJiHCpHxYEVox+czmPZoJBlZEfW
FZ3FLvgpCl2w0y8RAnrOiuPff1n/JQrCtQ+oaQ98Sh+VJfRxIl9w/Ptl3rTZHnkWyFiuj8PyHXXI
vduf6f9KfD3yTFasK8qUx8WIbyWQ5OwyVo+Tdz9JMh1YyBR5JFufBv1L8b08zW27XEOUgAl+kLC8
1KWGfRfEYJ5hV0An0rre9ARaySN1xnE2lQHSVQvj+N+XZd/f2rF5A01fHvMhM/77UkcakSDvMJ0S
dELfYzPz9y3p8i3mYtma6eMNhQuZmxQkg9GfXW8FrEbt8m46zMgtR5eC9nIU5akYoDB23dkwfyvT
ao5xbrCk8zBvWaN/xCXHs7fFmy6tqDlr7rOHwii2JbH/Iy431ASW5+X0Sa64307qr2qlxd8yW6xz
whtWL4ptCZqBMYY8SZLsYpkBm+MDOOyYzAm9B5JAjydtXmnvhJ42gOIH++n19drxLLGuhpQopY9i
alrzE9IaHlVXfzLnmhcKrUKN8K5G9cGdIlihK4WnmCNSVOFbHasJbIqgMKICKUQjRbxKBxcrNn7k
teN4S0KEHlxtbxwTJEeVAZewpgbhojFvxpZSdO0iwrHfP/llHZ9M6pBXCl+OFazKpuTpWEMJXeiT
AfY97KREyLvskW5dY14InN64rayO4wDlfEi5wbDiR6Ro418pw+LgDUCvK/xbTkPFWtk+Iy+dmUdA
dsOmkdhQ14omSzjT87gp5XMcuu9JLvdlUb/V4lRTzzF6KbQq6jcKDnYc1Y0tnLKbPvmnJEc4SIwF
h13YEOFHMdT7tnKPY0WsQhQEvEZHnnOg7ZGO7XNuJOyPQnmodAFwiExl98R9rjcRurrhrhP2D5vK
bs0kv2OBrLhWi24FSeTZt+DOE6XhJ2TlUDX0TkZMng2Lpzrw11ZR0IPdPoZR+Am0O934dXxFI4nI
tLzncSDpt4tXlQHmsh12YZp3Sx/ZLuZdx4bg3rvY3VUZHcs2vFWCPlkMhUwL5TrsB3jAJaG6qvXW
jcrua9HeBr34Vdzi0OtB1pkxyhVUbirdzT12zwqWeFB6xSoK84ep6N1dW05b7cYP2lsE6TzYxEJe
krGy13Zw5EFx29X60SjD/sbWIO5y+56Aw4vtuY/BUji3dAGgETIgkh7sSS3zGMUXaVAZomg7nyM4
fhUEYWJimyH4yjhMQlFxqvzVW1rPMUn7SJyqIJY1tT0kSPlbhiBkHZuFEVNRFrxVef0aGskrUC4s
iVT7MjS0lniE+MqTLvtOeB9ZS4k3nOAIbQMDvg2t+Ga0Yd+PTnCfDPzPihZjk+jhC8EuNjbp8tQc
KwLwwkVwwwuho/y+8vtvhm5xY75aqcBCTp1lNJjpLkWLkCaYiSnhEdtTfuNk3yU7pDRVv8OswkNe
6m1ryKe5hMqbO5uOFeyFeEEJBe6Q1cXeb/1X6tDYGkQcLrRkTJkQA4Php0tmih5C5ElZXi2YkLi2
yTnE8p6NT81BhTx7abCE98jQGECVGOAsQVOie6gj7PZNLm+l3VJ3i79xJxz2BAHLswTGWK/ABIyJ
x07RYCuNk44lo9H07/Ri8RmwV17hwBiLnU0+JFfM+yBMzU+zBSXThva3irF9NZjswIXMLDhd5y2k
AhWJBnwr5cIbpyh/HNEZG5N+7MrjzgSQKYfVVbzbZgcJ1zs2XQnqMues2YgH4ts4IDP40Q7zXtpO
2yAgghjM/Re+9DPm9WEpEyURBXwxyyMXCCFoF40Luc5dGMSz/u5m85sNRrRRbYjWw7KPLTNT9sRh
jvXpipU4/9GztLCVViuRR28NDNtupDaxsh3Mgvn0PvXeg4NKy+EkP/YJjslQ5gxAQ4gRcczwIc/t
d1nq7Dj48rbhWC5Jqh5k3oL4mcNNyv+NBdj8UYxI1/mcD8h+wT2OQ5h+Q3UlFTqss7D4snl68jbw
gjYWc49r8aRIzRcvmEmr+daLqvXGbKPbNqyeesvwtml5HkQY7boGig7Gq03saY4WGNuabjeXJXpv
xf4SkTqOR3aL9sEhMONE+sGbHs2uPXlZ+oO7D9dNjtmzHZ7ZERyKBGrGaN1l9dSs4gWR6eQ+DZKz
2Iu+/PShQHhutJ3EPrKHS9HO0R1EfIB/tg94COkIHj65KwprGeOU41xFxCqhCjZjlBzrYqnDHuU+
tYJxm4Y4A/KB/SxANBrC4IVCfL3MGh5XW4As8IYaB42vV5mNJXFO5qMvMRpWMZANkxjUoOIXTKaQ
myaZHHFh7E1t3+v0CkCqeSbAPD4C3QCbE8zcrSGNlINSGOVpDQUfJEy32AKPAP7amhcLRypnOwjY
dVbfF3GYX8OKg6ZoG2hq3ZoKHLrVpzBg+Vn0h77kpu5XEQ3i5K5JbYXXvy/NB8sOf9WSnK7D0jrP
vcJYXQO/EWFlXhMR4XYNFHIWyfhSdg/yk7zxqc0oo3Fzl5dulmhKvJl5ZK4S8YjFga1MxiwoW/9c
MEvIZddPqwme/aQYVha9CQQ5mActgzSmBGIwDh9R7IznpqpATzZsaHjZdjm5bXwbuFPwDbD9yp6A
upln8ONsfJNhj84JoMGRNNb354HBHk6vzSAmpm1DiVzAj+CUJjpAgWjp2EV3lymNm1N2XFxWsum9
qbv7+30/ojGmsltkv7C7I5Ot18rDxJQpIiURhfFbaVwBaMd3UxGo+2H5ghh9VjWd6HbjBbfLsFFM
RXxvRKQleYAxSy2/rJYvHNkbts/0Eo89pcr2FJbbvz/trFSuW7qtORjyfVzeWIPkqFErvejUV9l9
OGNzcCmi9WIOTch4HhrYFHOJZujcjNs4SBLPC7lQrUMu7WOt+ucu8ik/IS+0ZqHx4HJN7O1pNBbf
jY+XI1kHc41O0tK3wP3lWZYgIElSwdpsopdm8Yt3g0dJ6ZqFQnDblCXWt1gdw+cG8jsTlvNW9cTN
w3xpBnGDs1X909ChNpKM0ppNxPBs29BqHePp7xcDnSwje+JVU6X1PjGt8bmBZBriPXn8+1XWRlt/
dOVOOZgOm9QfcdA7Ch+Le5uEgbiquSqeK8f459Z5c/n71dyFNh1fldoJWz04Tl8+c1VwRzXRgxqV
lM+2mBycV/24+/tTc5xWszn4a98oY2jcQfnMp6XflRgz8b9V1bMpg/gQT55YLNYkID3GHxeb5zG1
IJBA+K6e82Cc+FSwDpkSH1YhLsMXnSb1qY80cZEhuLCdSq8cL8GMq/TWTBuX6IW1tQPc96nLg3bk
5GQJ7u0jM9C35+FFO3VZUX4A7DkCW2UJkhfp1S1muZmyEGHAGU5160/nuukEdJCAJpa5eQfZQkgy
9lb1QEtBQcXnvncnA59a+2SUmXFXcsEKvruWRvCSlWCUUk5XAwGCPUc8sIaU1N+0VGGxkJ8ec0HN
qhxe4ZbjFgwS5i4++3hydhOJBFZS6HswZcjWiG+dDd2GCATHusWxELHS31WRL+hSxVgBQhaDbpSx
QMDeUjthfWijYNu28QYro400LKNNrJhbfcADk+7viop1vhaB3HAjpVX3tlTFq22nDtJI8Mgmk0Gw
EDxNLKgZMArKHVb5SzqPzZqawHvlE/s0qV/Mlz5Jux5+UkqbBxZ6fZNwWbZqGTwhZxac70Kf2CjP
VAnd8H84Oo/tVpEoin4RaxUZpsrRlmxZDhOWbT0DRSpy+Pre9LTDe7YEVTecsw9FC9dW8RdM4zO5
7taaCIw7+D+Et6gj88Cm3gpmgbCOG70emo/EbF41xcNdQg0j4y06de5TYJWAd9l3WN2A/+JYFHgJ
AjqymV38m3B+2RZvk9+zgB9N/K9VXbBsMG2wppa25lThHvHHV4s2phn6WeMCV6lDnkunYzxlQ+9C
pGQAGdnFOurZIzjuGYf7d6g02HQ+2z/ddl6MwbnqWgFG1LF/eg9OWxRoKwl/A7qCvk+LqENy0ejb
+TYkGLPaap9gYYNdb9u/bIgZQ2ctHLZQ33q9DkhswBsMqI3vMra+Ig8OpCp0dBTYmvSQLjmP84gI
iPI1oSjMLAgKtG27tKA61wI2R67fCU4bdNAmu68p1S/oAFj5+BXrRdyhfexC5sR7YRSKci1xrnU1
kyzwJ1ekFzKyYnjfBO4aiBPgVTX42JCwydpCA1eCGC1mKOSp8S+llk1N77kCYBqZNIhuAMwytDp2
meVvqSSPr9YQY2LRRKWJxvOGNDCmw3aBRzZGybEfU1EyvUSfdA2TNFkxGv6JJsdfG4jGqQAgvhfZ
hUL+lpRgOE2f0ZMq+ovt+wtEVsV6LAUNpo8vJAdF1QLMEY3+WwbGRxC6/VZL8XsRrsw6op+WXZYN
xzwmfczhLopc0nMJMXhpTFTtJHIWqy5umDVZF2W1f8IPfupEe4AaiMZZPRmxts707pz04kPa1E9j
qBHBazy1OWxdJuoRjDaG9gNY4Ljvd2Zl9Wsz/Z0mmS6ZU618r/+LprWEib9Mo3PP17HnB2IWln2r
Ot6pqPrwI6/fezzvYCWfPP6qRZORpoVEfKriz6oL3qRvv7V1pa9lrp5RXz8NwfBglVHtKsdgSxn/
xBxD+4GUxLhA7RakKPX5lJiONuWziMM3yBPryWhZ//ofAEg3g90e64LTxjN6Yl/NFZeLteV4ge+9
dnEn7Rge30jYqwVNfmIW2keLrSIEFoJIHShDOrgL955IstnZCjK/RhkZZ3r8hBUHzPRIS9tYF6Bo
QCSoW8UkEQQ4HHOZ0S2xOzAi85apAgTnyolbb2JTwDBgZZmK8KOMCzKkQCmQhdPA7ko3ozLL7Esw
c2uS0X02QqwhJt89UHjj6EcDUSBBjMid5XgMD381NpPNg+u9Tz3Ob3T6z8oComigMGCYPlKHgcpa
g3hBlSbFhrcCOTTTsq9J76lrrWfCnt4b8kTCHgUPMxlMGWju2bFVaxMyRF8obWnHjK1sL0JMqynA
xwldGvziamRAk8jnAq/AzuP/ygkJ8JAoYOHGWiwZA8PI2aZGwg1XkK6aMfgnZu6YNQgzUobdGxrU
85jjUlaRI5kNpe8iVB+RYz8nyfhaxA3U3kC+jWNmr5LC/bC4E8Z6epP1NM9ieoIEXHZtVSyurnBf
p76glYlnfThyxnYiEsZO1LEymjtORZy3ZAhHcUVUAFp22HOFWls4ShhTWjjzEQVQSRJomZMK4oR/
bFaYfzsOI8OJUHRd/LBay+uwAJcWIscrh50XaWAZ7JsbB/7K6T1Y56AkxliHfph5+7QLkT5QuWc6
+BwwpujAEf/YLjtGaoMl6UioIkzxGnTejc3DU+aPJIil/p6xLT/u2G51zXjLuuhfKspgjatsYgHf
aP0l9a0rZSiztqRhGJn/MxrybswHGs+fWIbP7lAzi54ynD4aUfXUaczNv8wqcjYe/kLE/jp+QdhX
zZS/Joh+OEpOQa49G3ZwlGnzaSfkWTodLVmYfQ0OkyZlGasOsDA1Y7fhtkZaFloo6zTnTOgJ0w2F
oXqS5WkMi2E7G9jW6sl1+GTSmXXjjOY/QnrmeJqeH1sjpRs22xJqDArO1geW0rQbGEKs+mbjSAaT
G8DVpxvzpjFpiDATcw+2QDP8Nv9Nu+RfpfM4hPo7JrNVRoQ5TAGqF5ORZ+J5w9Lsiy/YAYwGh+pV
WtHeai8x0ig2PmiFHNgjTc1vo9fhbczAorJiuSUejo7Ux4OuI1tlGOKRdpkl9tGrkh8O3pUjWCAT
HX8wKoZE9EYH6M3nxG+GnWrUay3am9O1S4z0t858EWoaCKHCfO/r2RuJMYfQsH+0yDsODTeEVmMi
LWvyWJ32XAU0+n3qriDInpqG0Y9l7muu7R0r12NHjDh3uLF1HYBCPVqUrlw0FA0KQQFvefPc0TRt
e5h/Qc7LOcTiefLseoWxj/TA6Cspm5NFyBk3JBNS3XhvWuPk5WHFBGke81stB01EAspfkXN9+Iqg
icKyjV2VIbabfQx1z4QVchuHJxNM3aSGMax0Bq2B4VuxM3+K/RB26y7p+2+fkCL6PGQFxQjec4rA
HGugO4dsm8mJhXD/pdecuQWyCMMHsYZp06jPo8WPQN+qcYSVpIQ8RXadMQeKP912Go6O5l+RU70m
6N7Wvh8RXeoQzU1YVyo9xHmchYX4K3Wr25KChQ8tvvhm9Y5LhYitgcg7z/9umC6S3CLU1S9vjUPI
wiDZFTFQd+3f0qb7N0xxIlS153U1zK8QmhY7GW5jfttdbsPAspio1wlD56aCg1cGcs8pBCQl+PBD
Ga+rmHNi1CB72ZFghV4ocK9eshYl+ifD+RyIt2eikfKVgbsoZiqL9ghiQfFaJKsx0FCD1u1hnHsj
G0WK11P98KjcbIPSru70b6aHU20zNbU+RtX9mmG1R0XwHBv6RiTxV8p8w2shtEqfmWzSAw381htk
PkEHx8mloJpi47fl7M6lBfrVM+6F3X1nIye2lkk6gOZBLC7+V0biSfUeieCM3v1O7jRlrNTfGWo+
EMLrTvpwBlSFU1n9jAViMrMgpKOaQKmbIOXKoU5XlrARu5E+MgXBOi3NLe40dLaa2rJ+X/+/Z0lz
JnOcJ8KcPsGtHMMGv/FYOt9QWdeR49+9sLs5vMVuJVIUTQ9wNuAKJ4A6kiNMFJLoPfvvmbHmGeDK
1ssZ/NZgE4g9X+DnQ4tuy5PfAZW2A7lGXSEYeLsMr7E18K0jliPZTcmDCpv2ULtXO439VZlrX4Tk
9TtGPfEwHceynoCOAKQ2wuaqEveH6fqzaXnDapqq62irc5Amr7YDTF5ExBGOdzEGK90Vzooczbub
0m1ALvdDprAoJuHn4Op0Su9LJxRoxdA2gvnC+WQiRsFT/YWXDq94Y36bITIEzUMkJrG7t1G7FCG9
TcIU3bGNeyVrtSMAKkZhRWCXU2LDZZa8HieUYx5AjdgGXOwqhqmm23+lbbUfM6oTL6g/rSYCVm/+
iyfjDXqms7YzWB+R9VL74w1v6VYX3RtwxfbMOoGYcqRvbR29FRXpCpqO7qG82iXBrgXTxtb3VpFx
IazjrvphZ8ez4rP2/ZVHJNyQfQ+++kDIlIHp0I5ILR4N0/NDg68IzTu9QpMKBNMBe3KF2c5jWS5b
RAEQ/s4T9tRFbXDaOEGG0qPKdtIi4gcEH6OGHPFt9+km0U+LjGHZ2akibg/t1hie3ITYEp2dZm89
tS3Dc0e6IG8HEktLwsfGCJRe8QHYEW8dTo7l/Lc5bvjlU544eYwlBjLbULOuyWyGDGlERk1EK7Ew
y+oNH9i+G41oW+kJ+seEoGxZ/htCDP9mr9DiEZkLIJBAin3ZIO/iA8KU+tIkEeUvnGnFQ5975adK
52xPiSfBgf5Hb5gekiT988E94Ld3bwa7qRa2OvY9e2NA8KcIwL1YVNcpCg+lEe6gVS0JtzprEupk
VVVsdmznS4zTPk7yl2Tq1Va60UNMSLfYzFGMqPtQRw6KudReWa1/DC14mYSUvLpBcKNQpyQVuoI5
QOxCvpt0LyBbN4lXyAUpIcOpWZH9fLCr+hQKChqIF/rWNJmtci/GRAOAECThrUr1ZzMuQQa17hck
0OjoZT0/oYd0UfX/vFL9lk4xgtSPVpDRWKCBslx1bcKzLus1DKlPEfbJtqp1xEXxhNhQcjhIM6eR
nfJVpIzqIELKkxZ6hcBLYNckfQLEJNuHfLF6Hvg/txpamzTDhmma7dlGwp71WHwbRurY85xbLL4h
djn8L+O6bwM8DR2aPhcqQlGw3WgHEiE64qU8d7KeUubzApc16vRVm1SM9trmFUXS1beGY5/v2hp7
RJ81Pv9J5F0oQlXCYgrEXlil4jA62offCwudH5FfQfBpVEBShmJg9GW+MfebM8lBBkurrfeeh9JI
HYZasUCW6bAtAqM9deY509DZNIMXbSL87tUk+HAlJb1nHtqhpuOGP+I67x2WZ/xKIZGwehbhfaZP
Js1ZrPRWYk/DlZF2Pjb0xHqXRYg+Sx3T1lMPs7df6F3LZwu9JFsDlrqOz0Ju1OTeCf2DFuIb1nWU
2Y2EcAKd35h7mXCla39BhuAkro4s3YpdwTfTV9Nz7w7OqhluVtwiD+JF8SZx7E0sh6J/snDVH4Jh
PGnG5IAWsl5xFzK1bzVUpUxC7BAeypijhbXdLSII8ofvQkIE1qR4CooRXlso353I2xbgXdAtA03q
bBAksnRWAxUPU6Pk4bhmtWX1rpoJKQVOzMgdj1XS4RSOIcyYk7kZWuZsltu8Tj6PRxL1d63i0o7M
jn0eOe0cd38GbROEf8Nn6P6bzVJKBufBzohbeq/yURezuLIDxjzu+pNr+s/e6JMf5GegjmT5CwBn
ObiC/s1jS6cZGGqr8dw5unvQm0TtRQNopGiT9c6vq4CU2HkCD3KKkXm5Ejm73MD+ZRwOiedXG0x/
hUzdWVh1+gaDKXlOTfzj42/ttB1dbVity0rbBKMsTsxzvs1W4HetwVMEFWGDfXekbeWE7YnR7cVr
UTITcNp2XNBAkkvE5pOGcVwMRJHNRAtYOzhYmcLdchdnpnatfPA8wZSyHZL+paOTETmyiAZ8BFPx
O/Ae6v7Kg4vNi86HRrKURmhQUGTvsspCsmdIGBqxTxIN6X8iVL1Mg3402mRvJSMyIRRO0MVs5rLo
pz3kwXutRe8vHd7daa3H7CiZt1VUXP1h9CwymxOYm6pY5wzPTjrkodUkcRt1HG7nqg9vuYDfMZbW
nvlNvtXtBhZUZANQChXSfp9sS2T1Cv3DksQs1Lbz6gPhXNyeCwuL+Nj9JXV8KXGvL7vRRSKTJLfG
o/aLk31iYa0q3KbYlLgoBYbMtYA4xVgPnxn5ZHl5nAhLGZg32MEMA6vfdMP8raR2ZDW3Cl3rqhA8
b6SHD4D8rCj8cplv12n83SUsMoFOPPGNHoMsCfZZyV47ZPnZo/tYSa1C2tinqzxkbVpxAIqJ58wQ
OTAmu3pwWxjCeSD9LtfS2BgaUrEw2Iwp70cIc4Cjx8I9PZwjhAkwnEbgQaSrFs3RdqafuM9Myr6V
7qev6M5hUzXVRibGm4P7gplO8mtH2H37EpCqafLyOVDd1s78bavmg1/a41StSJAU3tUKjK/Jz9+s
/neqx+9apu1BpcX3QETeIPHxw22QxnBG1dWuuYk+K9c7iX78jE3cgKgWMHQB7qR9E4+M1e4S6TlU
W22u9dr2PcnYDfjzLn64J6Gbg4wrlqoF6C975pVYvF7zTr6TEoacwtuysnvT+GmB0ZNIPFFC8Vsg
dtf0pzrSnrCirOmo0HBVnkD9vijCMdoRIDwtJOeD2+if7H8HjhjgEhPN+TJhcBq1RriEMPYix8Hk
1kEQ0Cblj5ugQe7G9kMz4XVanc2L37mbpOnn3BHUJBywpEdU5U6HwLSehHMwMp2/k7eUsmY4CmQU
jNsDePMO70VeWKeg/1UaobOE4c01PRtjS/4jg/IzIjJ64aBt5WXAKJYVFuPKbtqWPdJcZlzsfpvm
c7BBzhgIwJembXyPfU2QM+PTKWwXwjPGFedQQ67PWbfdix6T/OfNobEOT7kZR5t6JhSI/GUoMtqG
WIplWXlMccNH6uuPElPQwhoyLtjaxo7WVKgagK2h0MKfU83yFrYcunr1pPGiSve9ANpArZewfxx4
mgx/HgkXNYuuLPgIDc40fq8krEYq9d5bVJeMETvqv4AbsqNLwue6CEdMeYbp7Id6PFkFEEfrPEhc
ZjqysoUuErEbm5KzLAPWLBOKOsyr/KNpOjasSEUUoXz0nLnxJUkvS3G+osbAcICohlJzKazkykZv
WmtUOsvGfOp9rWMTp3A2tuJ3F/p+vnYlhHrl6Gf8iGTUFh0bDNM5ESBYbF3lPMUFjy1kH2OvnI6v
RcxxlSXLn4F1vooZ7SlBYab5YbBDrw0QQxd/9eB4zzWO8EVkvowp5VPIXHvC57bJc0J7MfE0mnXj
8UFmbKiHz9aGBf1EWT1nZ8aOvPiUG0gmv5Mh2QqJ26EkdqYbVpzU3bInVZDug02G4o1iVnfOY3Pv
jrqx6Z36VQ+1g9eJNaih1QBzw05fXBzpiI7kjynJcpK2egkTXDeDmxnLHN+K6hueD0U+EpHp5vRo
SVcD/YQqJO2ibecX23HMSUEsuz+z4pR0UgksgCfWLjFQSrK5zZLDrO7tfVf1H1Kqd5BjX1ZSfobu
Vo7Yaotaf7XSxMLj2JwTCW0FAMBTFGFAq0f6qzroNzIy7FX4OqajtbbViFBODy96BVY4SD5lUFJt
tdxSRPZQ5vvIi4sJSB8y4p/BYytfTuZVVQYVa9KQDpGm18Kn+K/xaa0wDHCXs8Rf2cheMdMxjmMa
/7AHrLsl617U+ukqCNKHdNS3MrapY2A8EFw6rjduA4u0qAzZCV3ICDmi7l8Q/Fa8RWkLqQhtPfDy
iBZcsioRdREvEMEtG5tpOWxqdsLPbW2BcFQ2xUSlP7WNczH5M7EuCEbRDMvSED+dUSTUm/oWDgNp
Z337YGvyMih1Bc0Bjlm+6txUmwCXLRNpoI5mYkQHmm4kUHgEUpRW3NvLZkSFZPbjDNDzDmWS8yN1
OX5d9G867XtDYFIwa4j40UF4pwkrzTBDsej0DgTOUuejrDq51Wv1NtVq39coqnxyUKgps4LHPqUM
IUxoizkdQszQngz45CzM6smY1qGHSdoUJpmTTsa7prfaMdXkQffidNMjmVkmcC3Wgr9rpQXJW89k
dF/I/M54odr5+t52GBiwVyfzgUhLM9LemlowYrVsZl+69eGU5d0KLcF+jhM3ZT6oWhxnQ14nCyR1
n2w2LhE9TUUNyZZHVHR76n99iYHTdmHm4bSZakOxXUWMNo5GSxfvgc1S6V8zz3CKgQnXEHEgCD/7
1+uGhVvNeBWnASD0mlSPdOVZZNlXIApz3LDraOCk1pngWybMKoTA0651BFdFbV6z0WXcWsuBJQFw
5wAIn+BfEr2w6yonWurRoC+sLDyPoc3+buA567C0pJofY87I5gMF8TVvxP8bJBp6bU5syJZ1i7TY
N0qsQEhIbI63DC17anIL+Vn1MYA8UOR5juw6Cfx0Yl9dBqgza92zAt7xzTCfznXrNLCI2j13hE2U
CBZ1aBQIezykk111U+347gpQn5HAV91wyjMgIg/LyD6j7lZNHuy78B76/SsRNQ84hLOJ2tSXbsiF
Uopfs23ePRvBQqAbf0OGLd/u9WDJ/gMyYk11aYdMI50aJmAZZkuOB6aEvFivSrhIZCilo4gw1oip
EJ0Ay9SATVMRfFVl/Uv45AHYzL7OMUWTJlhorzUHFUwOUB2Y7vvsHRH3Ina7rUWpyWxJIBxm3txM
P3BZ3yThXw2baJ7IPZgo9CIaXEputEK/5gFI9HCK12k4vKehBPwViXKR/pZh9Wr145ut9LMkJGZx
r92GxGuwLpZuPBdu+9LboITNbs9qYpd72W6qh4MTIdkc3YefxHfRum9FxrEZCuShJi+CfDAi4tv2
WRiUeUN7QvsBszLpXG4NwJNQ9ELoSP//A7LUoa3p8kNLKUMmezOABB3G9CQ6JKKaZaGxy12Ebsyb
R6THsQkDFHc1yyruCnsiYalIrybiutRiZRNaH2GH+6pOX0osBCwPlh0bhlaXJwbzuKTc4RQnzVNA
Ul2loh2s4r0m62c/NPZGw1gfH8Mk3yVrBiMGzmnGZygLFAfzuISNfEKiGjiS8j3S4nswDZfa3Uxl
v0+UunhDvynsYh/FchXPiAszPFUtfEey5uiztCj+GiaK8g7BIMoT3L/JF3iOW++EF0D52Ex2QaRf
Eje8ynZLOY5spW9eTLc9eKH3VnTMvRTeDqN4i9qC7FgFE4xXwhkxzrgVMY9+sh0rUGyTVEu7JPYg
SjkNapJmaqeHj1sN27SRT11XQTaemFqJL0FVGzH9gQV6cCE6yoHTF3wVb2ohfwv7n5kKknoZAmVd
9bA8eLOlmbRk/eJzZn4o84JyVmKEyzIz2s16XhpQXGcSKhxshWWLYqTpAFcO6Z0n4JS4GPOCW6mS
NwEeMkrNS0TYk6NnX2ULJhMYOqYZa1+y3O3H9KO2P/U8+2VfT7ZbMF7GhBNX53WcZd1a8AvEARxG
wtTOzAQ87Hpr+/PSoOShli+Kp5RXfFzkRvEB2HJnjdkp6zlVYmv8ZWx8Swhy1cbqCe4j2XAjcgdQ
pbj2rJWo8gxrH+A9K3dXnRs+EQsLBTLH71FFfA7j8JROyty2iA4XiT3rg/VzbwDzH9U/l6zhUViv
WuK/dK35giOIqXzaPkrc3CP4jrCAQA+3ZTHl4gok6q7PqeuKoQWhWMvYJTEt2aaZLtYs7A6VX/2r
LO0PV9yO5hl0eOoC37O1U+7QXbR6YS68oH1iikiLQ0QfAn6cMAgUZNqt/KT/qOfo6jC0/vIEQ783
IurrjygTkXzPxAKPP661IXeNATq7OqPbh2mzgOWXqBGGePTM9nNcFt4212lt44okAaYbhZa9lX27
4mEnG7eI960/HMLExQ4xAIfXCaN0ihlaMrLZVThPGCfE1Ad29GvU+j9p4YxsZXJH0rkxUp+bu4KK
KHDGNVO1Z+V/torqlULiO8tks3MEu34YVQSqJB/mBDc8zxDfquEDlcpzqu0qg3ZJJf2F5vlb0/Sa
Lnxkuu+eJCNz7GrWgql4uAjSaWsnJnWZBdwOEEVhoVimLt/POX9GxLljjtHVTP1t3rufaW9fnVZ8
KhZUK0zIoWY9dV79l3QEHxbIg3N7/PUTc694CEX7FxPfx/k2POVf5U2vaaFD1nt2W9xSf3hvRuvH
jeMXaYvXnJRBCnECOtzyTvT00TXxpPtQ6UJyBDpbWzt0KqGVHyTTaZf5K9NC2M759Ed792J6Vr9k
qu4LZ8sOg5z1rQQc2EGoWM6/NTmz6dZTgi15dLSS6YlFzpORlWvaugMa2Bm79agq6gW8Kj3x7HTC
NvLopZYHTxmAiJR1lzkSNzltXSs7DVxZI35svtT1IIZf2kQEsJT1es7BkUIWW/aTf5k8eAAFACYL
wEkxPfu1eZO68xUHScJhND5w4dSLoUKVZuCAoLk51P0E2B0EjKx5rgYFi5jwvpy5LKLsVycSaPNw
7g3tNuzbK8ntHSTXYsvo5ebxZU5G/tIzocctTVyghf5fdvkKOW+DDMehGHR9ODExbWbYDytCMZO1
02Y/mHrWZdpt6XAJRHUXXCtrlnA+N0WWPQ/FN8rTuHPKja88uY4t3nvHC++6kT4nhYYtycZ0OsEk
waNFmvr0HLIlZtN2A77ISwzfyEmrdyLl/lpiXmmUSCDXp7Xb0MRL9GSLuqFO+kYtCW83bg0kGxEh
VOYb+R2zxoqeymnmIig4GCZx2YzFhuygbB33dcqBBb56MWXTQnQExMRE81AP01dQJzFIi/7lunCW
dqWuI/yglap4oj2+ewS1K4PbfZWDMYTLaqydqLjFdXiWk3/uuj3xZO9Z126Norv04XAMy2yHVq0i
OGsr0amlbfBNf6V0K1oGA0EQXvilaTGbBBiGJcaJRUSE1tiINTSJvaV1BNtpbEShAmNi5lVXaEaI
i9vGGgkLxqivB3ZIk+x6QI0NTiWZtMwZym2Luq9yspPuufqyz4g28GmisQrDDmeW2JT/nEKerUo/
mwkDxqnXjwPnU+ua66QB34XoT2t3SLYR0ZNanCasmYoSqnnjfGmJhxgBUm2homNeNwA1ddQIdfve
V3ybpcwRuZwBOdPOUd8vEuPF8nDe5jI7mHWDTe/aca5N5NsuDC/6m9/BsWivUcc8m2r+PiT9WVYa
Cd8WNJrwq/etQ+CoW5DbRwVMYCWMCbktIP6StuTUs9hd+Y26FJ7+XWtIGktWaa3VYQkqzhPLI0vg
oxWAJzKLXz5X/3rrkafmXTluvU0190YZnle+s3Tp7BfxgPldVvvBYs1uYcLU6lYtmjbjAe1Ak42o
/KlvFB+6bmMYyMmMHyPSf2Os+GLs3nNOtQX4Wf69jzl/TszChZ8vjMy6W1R3WsMimfZ90dJXdoV4
ZTu9i9neki3yYQ2IukMSQCbX/oixO7fcFWuCBghTIC3DYGyOeWzRZQ1UTf80Dd3N7ie8CWmwKbDa
Wb6ETg7Az+VLsdT/W65VHF56jKlx9MMk31z4I/SRliqXtd0fHrBbqJGvCruT8HPI8rG3skrIcQLw
YGgjI1AtNjFozZVlXz1BKUopALmvRdwHJNuSpLr6SFyW0VlMXOOaEWAYAsDBPOcVZ9hVYMRnTvnT
Tf7VxgDECVS2qFouafwPuVKyFLV2Ht3hKSJxSI83rT6sQ234o4ZS+zZkWq7fCcl8b+34V1TOthX+
dmhYZWrmCmL2cKtC+8Kfo62DAnBy6oSHELW00E3y3GxyPHTRXIJjLdSnZjGJygpMe11zUwWSZN0u
vqum2zUmrIewpfyoSTWHwyTwBlykXT0JrtuNbXqPvLGwkjsnUgNY8TNyxuRVbOKGQsLQ9mPj4dH2
jU0zkJ3DeMEd/N8po6BxHnkMO3FWcCY6i8Q0VycnAr8mQO+HQp1hhF08GdwFyLTGn17t1h7XrSFf
rLIEku7uaATJLMzCLxIbPshGJzjFW3qo6ZRnwcZjkcP2SbvpYnrgUcO6pnZMqoDIdt01i+O9KClC
Ep9SJsW5WbPMqAGuh+6JrcMTfkl5yGTwZpCuuhQjQzS4UgjGf0Ub/tU+7v0m3oGFYu1C6KbCy3Oz
4XgFEUoGtiRrGrxDCmHIdI9la15F0bbMLQkQ8TTSpCoS2QpG86len5UZUfyx3JIgXRctKxKeZG/N
eZ1BJMTg7TnTQZFDOGnIHBy9H/YorLEU5Si1ZG8+aaN5b+18ZEOOTSfQkavqF3vqqM6dpy4gVQNx
tduPD5/5wSokEdKZM8WEO5wVKLke/4Twyne8AvdiUleV0qATKfoPvNZl6JGqNoScoQXJqO0xmCHL
ZnPaV0u/1rZ165+QnS5BsJAbFbEPSLn2xXiY6CZRKuJIN9t6U7n92ai/knDOsjX1a0qqZqML5qzT
ugpe8ZdDrm2ZVNkjrieXUIRQ88x1ZCp9UfkkAMvq0sXRpapM5vVUVFQmvy6edWM29dQuUdWANoj2
uRFdf7FJpk90/26Ea9L2Xo04IAcGyt0U30fl37B/40WhddPr4aIFxdX0020HKxrYWKzFb0F8r9z0
ahX13crav5SEDGxnsQ4ckZt8nyYhrI7XvpaXupfr0qKXjkikIFX9AhgxwebFPTy/cFisAaIg0lNZ
8NCzf0qAeC56prZDyUI6S/E7yJ+4izaOJj8yRXJER+DAxlOfTlv9KDUtmx5SRVKJe2g7F16JmbDD
5DcudRSvLlw1/yKIzVzVKkTTULQf4AuYF+vGe1mGNzNNt0L0m9jwH7WVMb9IhnPBgMe3guc0Mz46
BGdAndapH29cQKHos1n0zsbGSraPSetXkFxGEhrwZ6H3Bfjvd3TPVnWv9fxb5F+ZRxJd6NLRVhTa
zL5mCcgaw+QfxpcN+jY0VpE+LGV9oVabdiGdMsnVz4MXvHhhgjBdEdgn6s9et/eoKrhqKoo9u85O
fW8eUpiB8LD9N1Pz8afzrsYlngeR/xbOdLfHqwKKELjDIbAsdz0LJ6VZ/sUYjtLR/81T8QNS8wcr
9wZXy8eI1gDDIM8kIsY3uyrfSs51cre/hia4WlrEuCRiY2gRIOT00a+mjyQ6AF9pb65qf/h+EDc1
S3iBmMsDGMxNkTFZQxgXiWyjex03fU9z2Y3Ollv9pE9gQeK/sHLUwjbDe93tKRu3sV7DVGcpwWc5
Bz/0+bowxF9Ec2SUErjPPLkz31UNlmMwq3A52dbODI4Ekvy4Bkk3BOFGMvj2/OCdWKkDZowlpyMG
G1R9uhAfZGIyq3PEmTkGkxSdWW7zE4vuPjjtum5BFotnePjPjqCgUlSQ1Zms0Y+JdPa5oaIRYA8W
2+9dTmk1VG8laQ+NiE9pgi1Y/zDUuDYR+MYQDnXUssJz6H/lxTTGH1Rsp4BxW9ED9jGdnQRLWmfN
BwF3f5a7d0aXcYQLCaC5ukT4KbwBkXvilNvTweyFbT7PP1wpnvTK22SFse9kekks/5BR5TaUkgYL
QhI5kwvWHQ2jjlzbFoWz3sWMJzLtDq1JLm8DRwQwlYPRWv+seDrVbvXrdj7jLP/azhzdpL7pI72w
PdeDRb4sxwRFz9w/MW5glkhiIlT8T+wWbJXqp7hexVFK61LMe+SUyq2qSN989B7coETnuTQzEgvY
270WHwW2S5FwJLkBAWEe+ur4P8bOZDl25MzSr5J21wWVwzE52kpaxDyRDEZw3sA4Yp5nPH1/SKmr
lVlmUi0ky8zLSwYjAIf7+c/5Tkgc3h+xsMJ1rAtnbbNpJw+JUB+HHVzvbst6d9vanIAlFGKvg5Gs
tBmm2uCtQleooGZX0WgsDCmJJPS7fozOVDF81RWxiaYHQe1bRxdqQ3ibwLFdMsH0GAjnZ+CCxJSb
FOaQ9aNwQPYCP1Qdv49JMEIdZYvcuTAxy5r5tsHpgyVXd8MvI+DZz7oA0W045l7/WNf6MZpQ1TM8
nOSQBiLjLWaUMqS2Jxh/LKVwxA78OumtE4jXrLTP6Mgo+tUNkybEY++x4vKYquAFojMwqtq78X02
AI3GUjwCW1OzS32mN3Iig/T9EZHKODrN+OjXCOOejfVMz+FzpFeT/HHlB+1iUgpNkHTLp+vidNV5
4rNh++70/Eb1Eavb/Pv4yaNbc/PGNqZ5PWQ6O7aEYfjMdkPwnHKiWRVgvxGexKEJKjK8HGaWWMep
xJQIsgjC4ZyeD0ts8UMV7uxSu4+F+WMPz25VvUUNHl5SVFChHQ7xUzfQryPei44oQ5FxjycA0Uby
aLYJ6bjtrsxoXsLaKhDMaFmyxXCjZHxHXz33mzOX0RHX8LM3jyMLcbINTZeoSWE+bukZIO7WPxUu
lopuYJivYTyX4fCeI212Mjn6022vRmzHfdtt2BKfmzxnYF0SfTcRtAZeWma6XK80lcesYaT5n8Rg
pgxanRvc+LeMkGqhvfSqL7mj8AgEVner5SDkJv9Ri0kN4n39kTrT5WJ8c0vWkwheHwg1F3IYVd51
kDHuJDAprVnkylfUmZ/rrAF4WMHiYYeJ9uw9Eyi8er3Q2XZFb53OTMYJP+p0tBZR430ogmxkrZ4n
RbS7q0/UVz06McIKnX/NUuATNRv7ab7/BziwizqEhC8ckiR+k32YbMMnMB9I2xiUp1I969ktRyLe
6jYPNpS/4PgG8QVckz6ECRIMlECa0OOTG+I/6jGZRgMNXF3N4D2udsacbvcCmW/rT9mbDLNi1EnS
pUtQyBZvtXF0p2yXGPNoQq6cacKsCRRyQWHXG6FogtyDMWv9+rPWBC8jC3Zqq3WdU4LjRpx0CGWG
NvI1CfF6aaHZN/ONRd2Eb94Qrt6B3njuXU7wtHKBrCsBYXGG7yfSbXy6tWD7xCxCetx1+fQcpcVj
brE7aCuzXhKkgW3OpZgO2bqDEbliuHlBRtmIEDRESpcach0+97gPt22hPYdaxfGQwb5d/kSu/tNw
sSJZPGW6/TKCifGlmAcS1CV1+qNp1Zcx2gZDeFv545Jm2EccFm8udAN5oZjrk5RYzWG6WuKve3SM
fO20pUb4twGaMSVfwi1IBtXY05L6rjK8S5eNFzG2t86YMBx3A9Zq2nYGYptubn+DRn8zsJSbsGJ0
E8qtq/I9LQs/JiqPLcj1zUZ4136KEZ56TX02OftAKCRQFnkmsJ+A9KpdnFzdgtC4l8YlIhfF2mSR
R2k5xunZMaF5zxY0YjFfZCuVPVuZ90EF7gbLmO37r4FP0kzylg8UiMIijm5Nx+V709eCTQAwfygP
ugWboAo7wLLu8Ig0hMC6GDPxOBH4yzrnR7PGYBUk06ehnXty69zUEYEmNM25LXLg6bZwYgIvo9Ys
i4YJKBzeG5jVj0XrftagmlaOeFUpWpML16eZPbzkdShdRvPWsWxV5mcUms84y09hT3OcU81HzMFf
2Dm3y1jhtEAjB+oR7K3eZXysPqux/uL1b9OZvCREO279Iv1RhvrJOORHDQ7XtMNDYJfdxiIqzQ7U
embagPS8xpf+pjQUJNz9VAzrxn1mVW/VxFXf0+I6R8JXeuStHYJyhHkz2lLB15U2NmcPUmE5L+uF
jgDL+LXmL9VF9TnW4lL1JEf0bzMPTnnc3CVF92VxAFildv2FOWgPH2pFSH7l1eUbGRLafTqP6+ka
EglGvyPOZFSYQGEz0rN7T0Qeb6bREjCNXyL1EBHjp+CcfrkmoT6JV6SUc58l8g2AHc6I7j3s2qPA
elEoiaeVBytPYR8bIcYIz+CjVKN6D+v2Wpje7aiH90oK+llp4KooZgMFtMQEgWeka4Z1ErWXTDo/
pmqug+PuQ9N64Id/xIz8cI8xy6d1ytBoHA4MZlJ4mdTANKDUP8Gt7rPQujMYUkOjMN/HKH7Tl3ng
33ZEthekIq7BGN6lGiAuYXjnNhx2jOzwOS4NBshMWfsvt65vS+Fse+y0sNlZIbk4Q17y6Hs/SNnj
9C71Wc4uKWsxuSWC8SVKTCyLBBNodt5nPgGqlHZxm1N5WYISicrnoS/5cG3j1TWvrQVtlenLwmCx
Xqa6/VVeU6W9e2rislMSDJk37kuqKzBBlRPhpqJgy4l6G8rmJ2mn53Bi1tqOJ6ObWx31uf2WGmCZ
82G0nvNiw0qAWM1I48G9T4CVACbrQUW73EoZeI0SU4+uPfspIzkIdBzXHeDVcZ7SU9nM8xjP5fKC
cqwyFj72AUyzihxzdfXS6umTyslCzVPjE42Ow8r1xEvc8oWJrhOGyyLqGdkOJl5xiCLSFIPO8pAp
WHOppb6n4ja3zJ+6wjXtzWEpUGksq/6xnghDKqarfVJRdYPnllaRYEClt4VDo0pM2xu2EO50m609
FFiNqFKS1TeAT8XaclH/rRY7VxL3c5XWPK2kTgvvOE9TeEM+E7RmCh78jOMpeEed4T1e50SqBQm0
GWw/4h4hVoTJl2tpoo/L116cMrmvjGxYFx7VW+62LfODXssLeziU4J5f0Zc0L4T3bpi+KMKHTP17
zBecFsDXOyvJTqyO5/feyFZ5eNHNwlvnqfwy2uCsRQyA8G5t8NgfAwKCyMbdC23rR0e8NLaGMbNG
HrMIlQ4s/k014S3CGc/7U0U976kZp4tW5S+MeQ6jYJfUm0aPLqoT1jSvE5nQrKnYZ7j3g8kQsBwo
xUpt/cuLZyNWaxO5cr6UxJVpR2h1BBtfJsd/qFvv1Z1TUKRwMA54WH9tmilzDVhjzuURyO7KEGfu
ZyIRYu+ASFZrTIs3AjI5p1822tFgvzk5wkWU7ErzFEWiRwuJGJ85zGZR0O8ah3BKXsCVs2gJSkS4
KVFTl5Cd2Rl01PQ59S1vB3GgyWP9Y11gqVnwJgF17xla5g5Vu05YrAmJ3EwOLYyR1zFHjbJHwyZD
Oajyx9TKWzUR+nWho9q9ca9F4Q3153j+SJGtHaG99bb50+Ffqk20tSmd82ilZKxPbDcUjHObrMdr
CTEopTfK0WoOzJPYSxNcilGDomciQeTXO+qdvTL9iet5YPcUkvFcEn190ESxSn2NRmf7eRLg8Qvj
LZb0klbBvfCsB6GHj1bTNkA8w08/kziZoNOkBOpThdu1QeRVqXadfFx9gnSe6qvHwUrgsI7hxhPq
e+AZX6V45MfM474jKUHeUmfIwOOQMdyFOm+LZtQQivkCJEfFUqJDvdPvhZntMTWcbZ4IC4QYknr1
vRgMvHYKqqBRJzcFm2JME7gaC/Roabvlxqkjpl2Ck3yPA3NdD9wFWoqoNKD1ZGHF0IS9dgRufFmX
Ocec2r/z/ZA3C8g5VSvWU87TUTTxHQbwN7tiI2Eib89DN4qO3WIzho5c5WiMFlcwz4boQxvyz5hx
H+y46Da6TfqYC2gqtUecgv0ijIfgHZY2g6Z8XTlm+yTkCKesgb7twvV3zIyOei5zjeA07H9zh7WO
4X4tDplNQUKhwCPgSKjqMr214udm4vwMeNx5MGn4QcybZrBveo9LlYHbaF51jrrrbqCE0hR5svYT
NIBAA4wiKP4hJx3GC7rc4iN7SxRwUZFRRlLzXNBXZi+abTdVGkjsjnfVazaNDWtTN9BJqhm27eEw
XicDZt0m95PVzK4kdtWzVtUOMJAuuLdEyMjQpbMRlD6h/lHYXGTtszsxsMIVtSmUUe0LnFZNKXHr
BcVxyNicB57jbWqppgctNVPwj7cYuZlXSvZOtU3PV6lYhwpbbCe73Jo2kk/sECBJj4muxCoujXY1
NaS7wcqhmUyRtm+iJ3gCMXBegPQev4bbfAdWj/51VlOrn2JXe29F064sMd+5WciPJgnv5wHMXP3i
dV2xNpTx0mkmej77ONwr1ISS212ViWEtwiDgMZVEj4itn7rZw+8zvKdqEnDaOaCYLzo9CKuwru7a
PrxAHL2GAVi+JPTfUvfs5TTkypAWKSMGzERexIZ24XAqwoVn7mPb567Iw2EJ2vhKzeyaRMAhHdUz
GXNgGqjRIc7ASsUEQPE9jAzbB5n3G2fA24Ffmc49NnkrcGYnMoY7iU7Zl1iQraY0V5LfsJoO0H+r
4DOV8kYOITGCYHrmkj9jR1jo5XBVHuq0NrfiSjoZOY5BpSbMomHo0zP9gD/1JRh1dsQ1lF59KJdA
NstVWbIrCAdkrP5H0TAd4ecyhci2DH2AlEa8c5UQCDSu/NaKULKEtTT8dOMpFOaBjCYKcqTRucIk
qDHc17KhPc2B3ICfgpt7lN5L0mneNe9nfJzR4G3TWKHDHuzG7K2pg5BH3rqR6tTbbMnMKj0kpoEO
4+fb1s4vgTa+WezzzQk7DbwiNIj4I4/xLQoFPD6w8E3Lx8rVLj1UgzDT78Q0fZAuG7rqoywbEKf+
xHh1zjx76VmX7skHRsFBP3lDG82YerQIwVAuxo8yJY3awg+cnSKdt2/kYpjEa2JEjPWM/hPn4m5y
850XqtvS6CEABvDZ81xf+yOzpLSjNYvM3dto8YAi9klroABNF5pYTqt9JyW7T5/xJUflDIuZBrKP
mnOU5pT1rtcIp4Vd+T75zgSbEJK5y0Yl56w9emw5cOmxGGQEfdllvwwJsicc6rUJWBw6vnk7+Tyt
A3PaImTOuOswZzzQnuImXd2buNnINwBSyoUvl51dfONcpVBpQFeuVfwBdJE0jvNMUrOgSj07j71/
4jNjBwZubR1OIDxsIvKLarBeZ9GXp92eGNB5SHn9wPXhExymVIEDH81vt3Avde3cGtn8eZfmneg5
o3h6fR7HG66k+WTgmkvRslLJWY2W2Uvgtu/mSySax1FFPOkVC5juBq/hQMjG86yvuGXuYpvO6kov
EiRV2v/Ye6ZfEkgBaVDOMIN5CXifx6A9OyGZKJBeR0PHq8fHjJpBLdUyu691dFIU72k/DfIiOrWm
tWdX6sWH6mysClp6M+lfqPXsLuzWW0V0cPTgtMcpeFSTuyHP9ZR09acVs6MiKV1CdN81oXhKfGJo
RFjuqHqhganGViXpe1soorGs5OJEq1zi7oZQ3aPoM4TyarFA5XwsnYl+6/inyuQ1VDQfUI/0lfgK
CCInQo/ObnRlHkbJllk3VjiKmmaXJnC55AnIDXELSLYUft3DQVgoN9rXIBta7PIZ8Rutlu9NL0+1
9qrKlu6GICXAXEx02ZTbMiPAmxQ7I+hfqNE9iIQBVbS0hPvtKvKWdX3Oap4EXXzxfdfmsHzVUkyG
pW+ehD9sOWWR6xrIeBtieJ5oewPmhIitu2hiuL/67tUrV7j+HoAQcRAo1mlUfnhjch8reQhcUsaB
pBR0NJaOpGaR5NcD0+y1psEnC8quXcvcf+y5fS3VPSMW7cbpTSe172KlMUxkcsN2aSPRPmGczQIl
WfnefqgCtvlTCxpBS584Nn+1WjXhFJUP3BS8VSPUg2LwznHyrUfZro+xmaKm89ypdGIawSabsi//
96o3AW97zEZ2Ii6lJGZTPo19unLAtiI3AZSfIiDCHfGPjq1ZC794SgRBhIA1Qgc4pkGZi6ybmvZR
1rAPczpVVrf04/rHLElVljmCgGaUs6OS5xE1siRqGiQuOISp5ObrUmMPGzpa+8V0p3OtWL3VbzhG
7mmmxqs7EXx1DDwnnQaDYOi2/QAtNhKgfMhQbPOQXixM7zcTBgc3Gj8M4Ly0CjDhiGIXkxLA9QGJ
26roe+qIeAap9TqHV1qdrBaNcl9mULEmy4nIbf1ZBpA5tbg6DtXo7F3jEmvuu264l6Q235OyD9Y4
N13dTDYgb4EZskGvrRj4w4i8BlFpH+C4W9EzcbDj+KsBPK5hFQhBScz4rjdluiYcGHLdOHZ1l5fc
ZMENwR9sd+15ysgxF0Z7Fw3d+5CM9cnrynPmxyCmywBLUc7EiHpDhMRAODGhBE3hxZhFM4oIAw9F
33Qht8hNSfgTkLf5pM+kDJNkLA9711OftpGdWsg6ZkIMrylwmrmA39BYlvwNnMSuevJ0Jjq04FCw
tvQsCbJlhDAZ9Kzu3fjcdCRpm1gdfcYSh7yXm8Stw21XEUCJmyseU2fTd8jeQGkihI5PhywFD/JK
rlw2moyi0UtNUXBuQb0jBQpglCQVSNfuxrFTczW6t1MJRCAqxKWJUBAn04S4winasjgnGS/5LB1Y
CfHGxOQ/FNRGTYKYc9Nqd75RTCsvnRDVPHwBI5IJQLO3pO+h3VY7WCIdRG5f2wssXm5tYUDPtm4g
nvKk/B5lsxtBIjC/LWywwtK0MA5h0XBJ1Usb0DM99ZUzH4tHr1hxDPUF8+QI9O8yzvwnOhcuRTNH
qYlUrgYPXGj1XqWZwejH+mmJE4i05wOecIbW1WfiJl99p7DzO8G+1G21iL0zyTcsRCNZqt5vjp7/
alXVjU3/cFWwnlpscpeYxF6FM0Fz1NGCkc7ZBrBuRiiRBkAAcpF32omMUvBSaJfIH56shLlkN7pr
UdJOBg/Vnvf3q2U8etnKw3OBv4sbEfPVKekGfrxvH8vJh5TnnAK2okuCvg6WU4+jauXfFZZ1cTKc
J8gYP7TJLANEY5/123TnJ6CvfUqfOwpkFVMcu/iIRI1F1VbdYmeVxV0VY7/zPb1dWzjXgjB5a6Lu
RpOsOWUKtyw1cD/jRUBe6+8HVASyepCg9JizRwx9LzG8W4rEWHR4xkJOgWBq6U+1rX/rTXEXEEc/
CgMSwVD5547wrgsEH9uDVwNIqb4jkbwU9isX+1nNvxDz8w2nFU7ugAXS+uog/WK4oQ0uFERYs2Zk
ck1qq7QfB8T7+XhGfAevVQSpX5t8cDRuwcnE5U1sK39TDDxMdHGMBXIwiVOopCbdb8R2RNqpJXVF
7qaDocHoaXYVHCWUgkWuYMS5gBdMvOluWT/lwVCsyufGGrNdGlQmKGRn1/h0i46ieIIbSXdWT14g
4lPosIis45GGGWuoTjni99AjuWspgkyFXwHwcL+3J59JvH7LcH0Etz1h40PB6VEthGase7/MVlpp
3nPSeGxCoBiUbOYbGJK6XbKbTx6gjUzE3L0zSt1PmuN5ScdTQ2nqSHkl6gGW5QSZxXZfjJ5sa1Qd
edXvqPjk0S20B4DHDAOzhgJbhzB7wYqZmJpBCMN+rzvrE3rSlVLP5DyGWKchfViNfmgkDTyOY5AP
8GesJgKSZp7LkScC+7yGUpnoVeF3sSlDXWK/oPcVTV/mtzo8u9WYFO+Bw93UVnjH8pwSzmFMt7QL
AgIoOF5p0lg23k9Qxjt9GPM18XEOR5gA8VzZsIg5/Ej0WoFzemHZTN+Cnvo9xF9NNITIRuJ46Ldr
ETKbFwjXKcxcDgpkKWmaM5dFHj+EKYdAyxy/G/qplzFTjF6APKlTyuuKJKYTwaU81aGCm0al7dj2
y5QkIKesvj3qJODYxfKUi01j09KyRXIPVIw9j9ZwvbzKgdbdOWirYhyMjCwpxsYnicOo7+2tOfDe
k18IcjDQZa0lmJYVqc32nkbmFMuZg8kAy3kWtA8Sv33Norv8nVuVphWW4vAVBM+3MYKXGckfSfYv
o5U6DESnbRMSu09SY1tNmXzEsjkzdnNXiJPUOACUIZ8W1tILOYQ7yeTwwW9xR+WzWZSGE7UOOts9
WAGeZwv3hkNBQDoZ4snWjIZpKb0McQBowBs192q34WWQMAzCjGcdbDNmhPX0Ggw0J5UMzudDWwwI
Z/RXwFfWnA46QqV+zQ0M8oQb30o/K6u9cRviInFOP3EI8U/B+yWsCLeGbQGSO8BqwDakYQHYQkIr
abElAUtqw0fGM1SOib95oLMCM4B4lMFcw+Qj2jLruCa43hwXx/MkuHSw9b74UDVQKjhHtPhDp3LY
swS5gKimC6e+pd8Un3SF+RseldZacHUu4PKVGEwY3x66kPQqYzllDNjWyZlSiICaaB4JhLSrUGVX
z2VmrNXmRdPmqjsDRgtAqM9Ab286rRJ7r2FHXdogYAG6nBvswlI34H0E3c43zB3GAZcdWPEkNOvc
ON2pVHiAK+R9v9Zviza+txz41gMn3zaPgQ21+bfT+Q9VblwZ6K19J3KXXVq/6u2rS8beaLgZiqQ+
99BxqFYLrEWiMVyOirRasHELKeeOv0ip80ArP3qRUexiM5knn4tpzn5PKA0n9hJ/Z5q5zgyeEhj3
HLY2/b5aWwWXTFQ4T2OYv8U9ZLiQOS1uWC6koh+PneMce4AeRtQfks5giUOIS234dA2YLsvGN59N
8hLPffCjBgrJr7J7zginKvwuunKbR/cVEJMlhWkHzeQQNqIWzhINO3P1kcPnZYxOoD5E0rVt65NY
fwLZmVLQcWSgZ+NDpQb7o7D6N0PED9RdRmxYeSjUDUaartOISXCUJQnvmTXX1V2XdC+D3x2hO+JD
sAkP9c1jlzRPtQhee/BEpDSyjUO01A50uXYpfGtgimgW+Fdkg3cpDNAUCIxWZVgkdNVZq7IVwEie
t37drURQbLOcdaRUxkUCWNY6WkcaRoYgDeRMoULoG3jMrzW3Y9eCqWDJEDtbp7LaCuzyJMeY6Rq0
T9pV8Gx8mQ7H/JDGLhY2UIjp3DoUkZnNSVgaNjAUk6U29BlscMVNFh6ignKypfQZ/jVkikfO17hL
sZogLFVqeqGMGbYrymtj6PVeAZ4WMfOa0PKAR6nqthB1A1ipL57d+Al8xD63m5ORqn7FARuYpqt+
oO9dyw4pWfOZ7SWzRRYbP+NArqW144KZjoR89g2wZ024nQRPYXZAwxqjT7hrI2/YwR1biTRkBlsw
ZKnS8EkFzqN97yrveRgtWkQ8UJu5fmz15qBheLzLLLHlsi1XNqHNJeF78PHYt1M3+ix8GBW1uQsY
/Sz1hq3S5NKL2cZiIzODvKeBGldoycEQlXq2ehw5rjk7UUvydmTphK7tsV401jxHlUBJ85rzqVTO
JmRjTt4Ua2VIDlOGDKsqkxiFFugH2RRrWVf2RlKMR25ZpxoJWJ5pXuiN6ld11IP6luJoyqTehCWd
K5KMNmnAEDtOQRDxaPC46ooivmf5X8+KojFY11hv2oe2Hr7hg3xx/m953iRXf4Sg5PvVDbWUuchI
EwTGtOoKyA5KU9wShs2gtg3YK1jgMae62loOzk4/Mu7DzoPawZebRvpoRHn4GofDfBXbW8Wzd6uq
snqIrHadjf6hme4Ch/K7kMTBOg5kTAFXxA65oj2vEjEqhFMZrNVIy2yUP3tSTzdAmKyWkZyfN9lW
06B7537+E0u57Zi3Xo16fNJrItg6jpClRYocs41DvYBKQspjNl4GSW2MMpQ+TB4HW5ycvjIPfuLc
GQN2njoqSBiM1gkm1KobY52lmDMM0+1Il/ahyO0XP5acyKx0o1lpuill9TmhUh99QuzH3/+JqiOe
dQZjBUDy7O350UitdDmjx0Yglexq7zFDkUFLm7mnqJ/FUdOmzqG12Luh6e+UH5xGAWRtEJW+0tAU
sAYDvMI6a6/bxmXoWDrX0EezbqXl8vALt3aw4TDMWEUBhLCK8sFO6nTVp/G0RzG914TNjaD09Yjh
QtAVx7R1nLZ2Ox0x8lq0P29//faff/uv//wc/o//nZ/zZPTzrP7bf/Hvn3lBt4cfNH/6179tv/Pb
9/S7/v1v/fdX/fHv/O2BVFme/ssvuQk/q7zOf5o/f9X8av77+/LT//HqVu/N+x/+ZZ0B/Rvv2+9q
vHyDYmh+fw38HvNX/m//8Lfv37/LA1G5v/76zFuGg3w3P8yzX//4o/3XX3/xfP39jfr7+zR//3/8
4fxO/PXXNfyuqvffTt959v0//tr3e9389Rcfx1+kMqUBrpNiSSrjzV+/9d9//yPjL4ZAsxQCfRfz
iOn++i3Lqyb46y9d/PqthkHBP9p/caUUuutCcHVt4Rrq1//7hf/wwf3/D/K3rE3PeZg1Nd/I/vVb
8ffPd/6FLMekmJ44uc7rQexwTcWff75fwsyfv/o/YOxwoNfVHtZNeu1yjsTGkD3Y3hivJw+cDZaO
TerRilp72j5u0x02UScpBb4nXWxN51IpJz3s/ult+8er/MOr4m3986uSvA28PEfaumlaf3xVFm7J
uEr7PXBPpCYkO8kOca003B0DJk7+Ks8yNZCm8LDXSD0nmOqXahV744szT5P/9euR+p9ej8VLsQxH
SMOyTP43v4v/9C5hyO+YGRGq0JDKLb86+2QGCXlkV3sgQJ02YJp7bS8D8t9TrXsbCJBsmUiG+RFu
6s68mG3P0cYq5VIvcTKNZvYT00nc+WK2/uj/7gVzffzhDbSEbRqmkJYO31Ty6f7xBXu6CJAQIFQK
hqGpbd2ESVuuvQYSnA4BvHQCk/n08N7YOdACulUJ1QybOmzFhlm7u+GkQtRjuglTd36I58UmLOLP
MOPE0jna+V+/vVzX/+PFupauLLRaU+dd/uOLRYLOIVBLgjlagn8BL2TMYkfq9GCQfCPVg4IxDC//
+ofq83f95yt/fouATeu2IaB8K/Gna0yfem5PYMSqdawj0PVtWSJR5CkiQCAYZfpl814Ib1i7YA12
Ua/ukONQHdzVv3khxp+vdkvMH5IrhWu5ynH0P31Y02hINN9sR8jW2XTh1O8zkCjLroM/ogXuVtbW
OWNke/r9/zrTWok66rCEtMGq9kW3rQM6vR1nHQ+UkIYYOLeBiObTjNqrgTBapPtLhUsegBa5TZ2+
x5oGMqgZHKFzMwu3qrFv+3HIb3EBLSpqmLQRbLIGqWjd9hVtyZp2YXJ1qutRPbmagfqgP+UdeG7M
69NtpZ0pmMewyFNl4xJMUXp6wFsRnoQKvjqpV6cQ62xddB4CNIK/mux42/fqzbOMape3/i0lGe2h
lRk4e+xpCnLQVncjqgJVsxENbRX8LIdARxd3BAMbf5+IIVjGkyYJyB9dOYmTH3L2F21NXw2u50Uu
5HZ0omzN45rSkRB0Qhpa6mQoYSyV3Q33uaGCgyabr9j5rGGaXOwULwZ7gTM/+ieq8MvpxWXOSWJI
bTHmR6Cu0bN6v7949MhT/Ql3wW8CwCbUOTduPO4MvQ/uyByjq3gBRcGsvjcttZYpTom7BOntLmkI
9eSDyampmPA16Q5leWVrkjX3DWaQiqDVqKqzbi3haeWXXg7mRsMTyKE59VZ2GdSbzo+ne9w6azTm
akmrl32QJP9W0mJbDzFLPxVw7wgtDXedjZpsNiTqqNxwD//m2uXl/vk2Ii3APTTLaQ4DDPtPt5Hp
2aZpNgkGASOGuJcdrT5uj5JWHMYkkHPTpDmXMfMXH2OazrRo1cgvrWIh9TDSLHJrNHaB4R6jqrsQ
2iw2XoBdjIjw1bOmm96Pt9ZUAQ/Ooq8aqXurbA3FGpt89+6Rc6FhsvS2JYVTxDpWbRK2hyEwdgVm
az85sqwfvKnuNyLvrlEx/Tj0bs15/G7IV/Ykn+KWGibZ8p7zwGF0WPQvPYPLpKpv6X3h4p+VkCxh
h1y/YNZtEQBJWUO4mNvVoCgu8ITHGMibI77BCGENKr/rqu+byHbJIs9hi96yaegGRiIsTJUu7mBB
y6ubQTiyCw31LLwNS9pKZJtQKKJ9pra4tsZbE5ZvTJgGnsuQp8O7duh3oG9xkzRHUfAd+sTc2mXT
LSOYEduE+ElsLQoMEyqLH6264Jyeos6B17qmmrzh9sUiSwMgNh3t28A2kzruV26CllJWg5PdtI8y
h3wXhPnJGtmLC98k4jK9+4m4KlHuTGVyXrRvqJtlnqARxHRL2GsdXpFBJ2JJ6j+AocqQHqca9LRt
p8Nbk9ii4Y0xt8Ay4uT9hQAENdBQ0JUDNylU7h5hQ2bwPJpcEFqvDnp1U1VaCHZQf5li0TPM3VuR
W6/p4TBXA+V50SS3vRa562DiUKQK8wM2x6qSDLoaprANLleo3jf4GgjdOdNtowmQUMHaAER2CmRv
7yXNUVodPZRl8tY5rF1uPr7EupetDSf78RQifm6FQMMmms1jURzovt1ZDqns3Fo0Mr46URID5vO/
orZ/aDKm5Rzv2Dw5gOhKDwNLB6+fogJil9170LMEjLHjrEbTJ18quAQnEDm1r56wGmTxHN/GGwrR
iIBEUUaMlNHhe8nnDJIlLEcfiJT2XU/iauBJ13LBmh3lWwu1DT8XeC+3GIGStPBDS+ZFFHPRE/bI
Fu6gBdUrqBp0D58fQBQiWDcneKD8cMhDbRPm1Id9EKrjknKI60ikngXjXX6ywJnis+ruK6Gwfxri
MHCkniPkoeoQiOHADebAhGO+bnrLGbZMhrBHJhgUkrark7vapJ0SMxK/awkCPoRtsfdayLil7cE6
NbWNbupfddfli7IMzpaGjTBNTVbqGqQJieCXGgx3VZr2TDgqT8oH4xVCo2pbhk7BaI4bbyq5MBL/
CDJQnSifDYz8x0AIYnSyC7z6DvA0LO4k1bYyHp9y2+tXrc7KkXJk43G0aWT0jLiKbXbG0VGZ8U7u
FXVRzzdmwiYXH+xVd8pXLxyHa+AxoCqME8gFuXV1tQutJFtXevg2EZ5kkdzZNTuYAW0upJh8X9ex
qBY8Gmk2WhNRhREzYTkcwSkn4VFEeJPhR7zGjL33cL0wUU7YNo2JGHDta/2JROxPZJr+drKc/8ve
mSxHjmTd+VV6KS3QhnnYRgCBGBgcgmSSyQ0sk5mJeXA44Bhe519poafoF9OHrJZ1lcnapN+00UK1
oBWTmWQEAbhfv/ec75xqz/XiUpseLPbW62zx+ks/+VI5iifPD6LBm09eObHK5U6Y0OVF3MLANPCS
OG2cETwRLqSmsa5ur0f0r7u4h0q2w2aqQpuOaDiv7rUY8Vo7k39BdmrRc0/8iNHtm55qa1zRiokq
I7u36QcYE/Npprdj3Ai6WtPYEJ46PJOTM8ZajXwPUR+0QDuF/Zd4ENX15GuBVos5Qv7hIubamkt4
SnJJE5a6eCm/I+MChVAqJMnzO1AvPdb0/ErCFRfd8XdGAe4AekV2rgyEk6J3HnL23/lNVq2klY5E
tt4G3L0GoGzxeH+T1J6QQz2PRZHsZYDdwm4czFDWtWr4hRGwd7Pbbt4lHqtjSXMxrU3Sgekbaglg
CWto7wDMbfiw0d6RlvPDH4F3VChxenrQjFwzOxb+/NDhu7BQge36dMZGTCADYwOGWsu71hCtlBeX
vPJ/uWwDsH3PTsPMyc5+WdxL1bytiybmp1JAHfT16t4D5NZjoYgq2Z8Dt/pu6m0MeTG2pvHONpZX
qZJQMYGrU/E6Coy86WqSxPfNRXazq2YrA55Bw4kKF3Wlqb64xvB96Z33TtaYQXrU8vZ0Tm3F8GP9
YBZfES4kXEh3bW8d7Ggec7wH5iPZXqhZKOcWPJqhofA12oPP5pmtjwncDAaXjELZxneWzMJ+CV4r
m8GwStcgrsUn+LUMX+JkhQgUERoguqq8/lj33XcrET+LHlrSyppcqzsHO4mvp9VdpTcTdaJzoJn0
tbEYLkNE29vGVJwagCodu2zIgIj0rIWqLCWLfp/JN0YTOvcf8kXH9HCFQ1NzfMFlZFCLManqnGET
kc0g2GaCEIU5H1VjpbGsoQ1rOiGA5Apvbdl9CWCSBiyOIPIfTuWyvverwo+8pRZ1s/mcpM4QmTii
UUG+N2CaYndZcLtmZBXTU4iaMugi8RtAB9yOMUSKIbpeXoAqboRE+HtiaF8JH19ilbc3I2UihVdk
N0MjitQ2idGyAp3DQtOfBNjRfq6D6qYNmDK7/sHrsu9LztJVdg3Dt8CJ7UadXVSSN8RJxVwYe1Zq
xvOet28BFY8g9kOL4gJzdfekV3UXDb1/cc2FIHnPVWiNCKgFfQaqJ+GDa6DTmOz6vWz86lJ303Y7
EvVR4h9rwGsDflJfG31w4956BIMz3aeINqmcdj3dfGguAdEo5nurO8ApCwRKaqq+5qk1HwawUkpG
c58YUd3OT2IaX2xO6werge6ip/6xmcW0n9Gwdwo9Soe/g2Y4/fnVfMql+pUXyg9rFDuHnhgekFFx
NdklDzC9zxFG4Y6F6qpNpPzVHcO2wo+XGYaHthmYe/R7hNQq5oak/pJlS9cT1IG+XL2J8AbYTsyD
tBolDaT6Mb8WQ/qL3DYtHAgCW5CrMOPA+kl3JJST9xiQkT6OD4bg9kqzkhQGPNDKH+Olq09eA7dq
pEboO2Jcg3T65k6Yiuz0Z6Cc9kgm0q9eX890d5K9YxB9OQTMnbq1/jHQL4y2PjhAmGdW3eksBtAJ
2dFX3Opm5tPY5UXWJsyJmZ/XPLiDTRee2KtM1NcUXI3tpOI+ndPYDAzyKEg2OFmG+IL83jbpn2Y2
+VNMZfthXK8tE0ukRl9EncFuuBZY4e5mgQ8hT3yFyvizgZLbz+5l9FYTH4LJ9EEBprOwBvV1RdpP
zxwPzvY1Q7q6ABLn3dL1ZAWggtEreSyJ1iYTwzs02vqiej2hBWt1N175wPCRZUTrAPUqhUiSUasM
8u4UwCd1ltQ+o9nJz64G54GSEc0nnJsX1Oz3LytNam/17Fu+agJaSvlZyfKsSVrv5SDIfWw1OuWl
vs8MfLFeMR4pePKTRyEWtmbOvM/RELxq+IFMSpp10aIikXZsJk4eZY3xDCxYy+RZCadHFAMDMdDp
ek8ZNm/GoUeffghh8y25iF1Pektvd+LsOqCNHPlz6Cx1xpjG9M8tPvFYHTZoQzjqjX6W2wfsGm9+
u2zE6v6lnnDhBGSGe9imQt42izAdyHMpXYCM9hyEyNmnc799EJVkKF4iIIAcgHhjFGdDd5L9jDWj
DiyczJI0eN1xSC4NsE+ZI6Sh359Woi5OwMgvbZPnRDI6xCgm6QrEZiN1KEvEpscguAJeitw8UsRh
MolZceSQ31b5uK+JCjHYCxL7IkFxyu2zevIZZQjfpv+ANUszHMxEBMVqNc4DX+ShF9iPoELiwWzt
RxaR9WBW6Nj5bWvaNEVt4QPdVZCErIYrIQOjiuZC0iIwxuniNNkaFkb9gk3U3PF92XWnqLd0kqpV
ei8ZoYeBI/373x/wTL9kThN2OKW1YZjjWWvr+98fEPw+K/LDsGzhWkqLV7ewIZ2htbDcsLagjtWa
thxVhUtHA/RoycSgCXbzbJassup/jGDCOZTOsDWOZaJpTxzdS6O+ZrP/VaGjGqBmMHi5WYX9yJp+
BZuP90BbfjQru6mNuiMXDAia1UUd58jD6mX3qP/RFPkjSfDzKYGk0q1pFhHcds/Q4cHloIPGGprq
RmyssDZZBqkcTCt2VjqTJOR0odIjLER3Bg0K6AkhIxsA+fLDmNILoi3QN4tC8lEtB2LYjuxY+8Rb
KiI+daIKGsSKTEFjV1eRrMUhdb2TTRmiB8ZbyjhnnyiidNwViPDW/2hYxFzKai8zHikTD5oynshx
e5zn+hlb9YPds4MRJv69W7KPTJcWfJtPzCNqPwLm72rolUTN36cBfZpgRvqi4WDykaf3fs+QuTUB
Gi5b0J+JqHsB5OlxwBy67g69xaGBBDw34iUQiEAz2iL99L2aG4ZKcN3INroThv7qbcavdbh3Zx/H
cjvydIztwWR7RmrKfcLSGuatLR8Au74G5rvvNacxxxgzEQnpuVf4RcTPrRxvUzbehTH8burEaUw0
j4s3P1t2QKTb9K4XxhcwABy5e5TkCpktscnMzRGgzidf4297RoBBlOaDvaXb0HF5pgM58TAZRMuV
IwdE7h4QBlOYpR0M+OzFdhnBj2QC7PICa5IuvmeW9hOEC7amxtzBzRH7PKCZ03mUdRJlNE9vv8Ai
MMC8rAts03WfO8V1Qc28cwTQMp9JVzqDDyFG/JSteFv81rjiN7j5OElCI+k/Ove91QIHsbR3mxeC
ixVjZlJe4sXv0OMFAjiLNlx97TAoIxr4Hqex1rZYy+SGKeupJdBXt7uj75P7NwEzDAhAwY1CaW9I
bSb4T4E0GS+Lh+84L5go2KV2DExEHGuG7THp24mZmP/N7LlPZ5LD7IKYV1KXbPa+LMIbdgIpoy5g
zblHcJ6EVFXkfHA0wwU0+td6QIY+0KhpRf+dJpC/oykKLXC1PzblBGjCAjDcmJ/hTn7MMgfiqTor
SoeJsh5xVGb1h2BIB+oA2Fn4VCleNPtjbUrWgbW1X1vxaggiLLzJ7KOk5wmyW2tv2z2mxD79DFrP
fkWyc8BtvtfdzN3pmWZjK/eeU+L8SNsiTp5z8dh8LUiEuxomGN6ShVXrYQYUKyonkjw9ENiULeBs
xdrcCO91wkpupT+79tR3UYCqRJDHjtgRti9JKuj/KPtkB+ek7u2WFWrzIDQktLEm70l1akMG1gjU
+gXFiytuvacVj50qGENy81jEG9Z0ZSNrMKe7+lIHIo+dAi2GM+FIXC2P3lUDeFWOzs9el81J4oTL
vJrpatpDYkvrGU3i5uOfbKLYkyU9Wl1zznorP9B+9Hgtqzq2Tf8kkwQMxTA+iLwPojYtf+AsldhZ
zF3gCBUZbpuAYhkxkSBwOZiJuCVMZ3n7Vuzym4qzAsdA1rKkAwkYOXDrNUNytHkDXP4T/aT5cW2Z
FhiY+yKb8hSJAh09XW2NOefTS1MrUtqWQUyo+6Hi6EDoGbtqvsJNBOoIJPGM1qcNo8BkIl1MNM5L
vZwPFqKAZkK4O8y3ili5AzyCu1QoDgPFEpo9LrpcboPaob340+NItXqvcVyYJw18Qjig74vbAEHS
gOs1hC42Rb5CuVxwuCRAGsmCsXrdfnI9uCdtG61dARyLQHTkAWlxDYr2J7ypyHLaITSZc1O5jwCq
RXkLUGE6qNRj0ZNz6S08wK31hL9/y48Y3xoP3XKaBGxgbhKms2JSPFRQ7hIF1sNHuCnNdxBMzjWo
hmsNA7gbeK+IO7tDw4Gc1gz99KYkaWYYSXQZbHvXiNk5+lNy1DrjhtW6eh6S+nupZBnNC36cTl/K
82pWzwuZTVBL5rdsMwvQCq5AY6axUSwnIOyXxWYasdakAo+u/2FW/RdzixD0G/TMZe8tkA4TyINS
Xw6eAlg5tUuk+4U644aElqD7jxnRVxvb5Wta5sDlNcyuis35oMmOly/sFiGLHxv03c8Qa59SE5Sc
5MEmCHiq99pYfgMvgtAF6v7R0kx1aj0v2xlpHS1YPe8du/liIqh6wmxD17C/86fVOTrTOcgqdZ86
HYTuszPw3dlulsNI7WxaVXCBPcIZ2s+CK00ReVma4L4v16+qA+JWhFUOLn9ynRZXdoOrx+HAoCzi
5kyCWw8WuzxWToprq7CyvV2Is++SAVrpWYLizPwibFIGfOJW0RdlpMry0xvHTK/BLyXucWbwqSfW
MymhkD65WzTEWHz75qA0sBbKJjR7MY41WS2PdJ01iydlZoIK3XfA96b8g9J7MpMd74tGjR0HBUgn
qzHNo2vzYIqhV3GJLAXvRHDu5n64CUXXsMcKckDQDye+3oaJMDgaGuzoGARO5/VnioU2brqF+EaE
vWHBgSOeOw5oKsWaymhbi7KaMSLRMNCI8kwcZt92nzKDg6aWdE99oXrodOi2mvnBgAZtIzk5eJkv
TqLAPeCi/C9tM/0gk5Xss5mAOb3AEpH0BRZNTiKoLc/0FEclmsvPRICcAgLmXkpFuPI6WujZa+PR
Fgiz7CQ46EgBiJyRtIbZn3yrWA+zUnQqi7aM6/IrSaHWFki+my2FRTcAKjiys8RAM6bA1fitTS5p
YSD1J1SereoFU/L2OYfjcHH6FlLU6t8rrJ1YaBj+5MN9U5Dogn96PRDKjMMeBc9uRnp+OtZ2PGOS
O8wZQ1uZMzco5oqDXVJDxh+7Q5eue5pnZzVpfMitez2Y66OHMo0HdXi1tcelQsZO/yy76T1Z3UBV
9nTptAjiHykOfgci3tauYsAML7+pprXuRjIZQM9OD1LeEFTewFB++G5uhZvxPYVWIevscUbQuLPx
GeSyZE5KbkRai80cYbjHOZ2+WiPBVm2mW7G+UFkFWlQmRnl0oWMweyQlUm9AvidpOj8DcFv3XVaf
faH7N9lVP1NWh5NO0RCJ1hoOrszx1WuZexwzAQ5Y1zlIbG6q7lcxrcONch5voib1vdsFjAE1GY3+
vJyhMhw7CfeOU8yl06EiDuQwxCx2bTjZ1TdX1elj5qT2SyrnUO/RcA+yYiWugEUJVPJk0+hgxlYu
QDXfBU62njxr+ZyQ0nCuYBAkFOg8lvnT7HZ0moZcuyB2R2Setdo9JkPaijL4Vlu5/qxeedOZD6pn
qC0qtcAz4tHfqEzyEaWa/Drwo3ymDXRpmy50p26kBZR6x1ELsF7U6cXRknj2Pflgy/nOmwe6Q44I
wM+BjYHYvPIwvnI4alX8TRc0/FJ7maCYi6uD89yBTEbihfsjwRC/62ADhC0yshN5YIxVkRjqTDvo
ogzWHWIyuD0FHHmvQm5V3lXYvhpN+HGlGEo0a53e1+qnNGv5mjo9zayiultBMx3GMYcIqf3wYeZd
23k96xOMzBkiwL0b12xCd4aOq8OoevE0BvaPuYexgFcHRfvq0bmZJ7WvVjaGvtBxi3uIvIobdY+2
A+4RTSQCsxlYz73E2iiJoFdVT02hp8NR1W9pYF24P0K36EGbNyumd1TGJMquGpFIzXkYkUzSINNO
NCtZPEflnUXtDmHC4c9tQROkUrKDb2CRsbHMS4En0OOdmn6MYWgJmxpcKw8maQHnguhZUCpDlOp6
eylalR8gxyTlMu6X2h/uysWpLpLL/Sh6L0WCNl+qKvFjmwIkXlYD+d86xGbavFkc73bd0JSMzPXI
zhP2rYQgGEvoHzJR1mtP75AyCj5dWTO0JnIoNGnDrcDnUN2jgsUoSlZ3Lz9zaavDmGDGD1aNkAY9
OGV+2R1G1zBjbW6YdtgwirCF0yc1FWAqSSMzz7FgDBkUxbUZzauWMmulxBR3zjB9LxLjR+548rCU
qB0lqFrVD+wigHh2+WIRSdU9lGbXhJJ0ydCCS7UTpS7uJqaXHJy0U15vIOTavYlW/7JlBz+UyXms
T0nmaLHVt7dqNYc7U1GALUl75/aTeFim1Q+lYeL2qVJ3F+i2H5dO6Ty2pWbdE328rzvaAYbsgR62
ibrNhZhuy5REXTD1D11vTcBymPwjjU3Pk+1tzaXSuMETN25aiYZcq3P2ju1ThmTmA7dM5ASrXlOD
L2skoU9EGdXONVt7IG719CyP0B/pwfml8Wxss6Ag19c//mw0PaSwC6pP5v+8WteaX8oybx71aTnZ
op9foM1oJxIbSGsMq9RSbxYwmnvlzdxya6feDCdw43nlVf/+ar1Javy+pUjKXW0LvTa3cB3cgEbx
S3KOk0J/s6caFcjWHBVt/YSLoVi68blfaLxDHX1CO8HJwS5Y2Vq4yVr+XEjBSquvl9/j/v+U7u//
RtL3Z0XfvxUQ/r+o+9skOwgk/53u7x//0f6N38s//tvfxubH3x77f/z35jPv/qoB3L7FHxpA7++2
awUE3buuZ/u67aKH+kMC6PIVxHYBf255nm0biAP/pwLw7x6qNsbyMHACxzMcvt0/FYGa/neQvIYb
8B/+Ycvzrf+kKFDfVH//0kZ5BMwEjo2hiXbjpkfcXuGf9W4kQ63uZqZtOPxBZkHx7BQXktYe0Zy/
+gu+OQWO0Z4F4bRqeXS3s73bZC9L4YG/FDhaS3Splk3jvcxcBEx4mQrQd+SOdlHqkvpilurTbuur
hj066lfS32coaUAqiHVs/FvXyfs0sckHYE/JjOAI/RIs3OxERLw/uWdHwofS6IJFzUqaUHDSlH8s
1fRR50Yd1u6ZXjWL+NoB381YUjOKdBKIu1inOnUK2lu9SZHspt5b1VQdPH4SbSaHl0mR2qD3jTQA
1Ez89PTgZ/3rb6lU17BrdirkGj6jwNiCejiPWwFp5u7j76KN8IJlLwrx+bt2n2X5axzFwXJnyUTd
iDqNKZC/bCNfuugBll6Go8QIO8FpHtmaU9iHQAWMZ1+IV0VMbzLRkcF+yZC7fXDZPxGRxe20Na/d
8psjcCQSV0rd2vP21oTC3tuiRQGcPSQNJUApQNEyIZhBcucaQcXFtJyxMBnRn+73xz/ujL8INr3/
5Y6BF4tCkkElqRwmcoC/3jFLKZvO9b66dfll2XBSA+r6MNfw2NeVxSHWRO+TLr9aztVhtlDZ9p5D
Lu+CFajstH1ZDyyDi/al08gqqSs6KtXE17ZKuC9hiyK0V5HyJfjfTHusbP9uEBbnP1NkEMeG1wrz
Q0ir59QuJiCEJgcEbYxDRAcfMIZiNt/Vb6XX3TnOpB3ShDTleR6PBGthh+I6UTRoTJTZZhuFPUhP
AF81M0RvzxuiPjPgCLjXpeqDuFjLJDT999aGUgXc36MFFopRmXtzSA+DBDu0DtUZ9G6zq0BSNpui
MCg84gyrI1OWDU0Ktg8ZT2Hf4fW3Q8fKkITDIRtTj2J1Zquwpg5duKnCZE5+1qp7aA0qTeR1OHF1
jFlyUbFmcAuOM98dUdxn4syfY91dsINfMn04ub34GGlMAC0lP514WE5U2zcevIes8q9+UtZ708fQ
kVnpt25qa6Dk1odVLr86NKuxB2diNa0zQnaqNkEGt7K7A+O0JVTZeOOSdDtjXA6+S1VqMciRSXCp
4RRuI7lvuBcCzhsMJX1rXLjgKWbFPP9lTxU+iMX4UJLeS+dpH72RAp5wuXNNA8ZtxygDjv09rxXg
g+rNfWmqTx3B035SlR916IBDKzfeDZdHm54jptIGfMZ2n4yCVhYuww28APU950DpVfPNlqDffClO
mlwuft30xxQs1A74wVthuAQNzBhrON7+NO0hDSsigvYWtGrXcY3jWI+KVrn+Q+odsh06XZBCOp9q
ZLyBSbwwt0hAO9KJLDS1jRXbj8AsuoPQ4M1mSYZI02Qo6qfmuzs1/zvx3V9Vyb7uIcUJEN05toPS
BDX5X585SwGbS/2vc91cAV4SqqJ5VJjeVR+s0FraLf9Ee2ahwHymsl+/H57/Xw/8n/gAbFa3f18O
MElL27/9l/B2+a9/dgFs/+iPAsAyEPpzyXSKR5vrt5UGfxQAhvl3U3ddM0Btbhjs9HzlnwWA83d2
XZ39n63f9Uk7/1MBYFh/txGlo+fFTxBwQ5j/KU+AwZ30lwLA50ebVB8mYxdzW9b1TfX5J8F7NhUz
kCUfMelAjyjpgP3NXpLTO8mAMPboRcx5zQmXXWFCCOs8wxPao8JZDgH6/JnGU0gM2meggQUzUBsR
NlatO2EjnCnoyJ6NpdWWvS9tcqFB6rlj2tJfW4i909gQg0B7qOQYj+uiY2qBJLLTS9okiliwMCWQ
DIuST5IiRffByZNXp/IdzhlwM4DEYZL9rdfbPiyyEudgSR+6iQ5GiRmJE+TyBClIh7mWfkvr3gWs
vf40l4VTAfPr87T9E9cDEylwdMIDqZJjK4gHH+jAeC32fwJ7BMNWYD7V6qRnq9PEuTbMf37IG+ID
IRGiMEEzMi/oOiQNHwJ4pqODnyoaS1SZxjxQJHH2ac5tvbNlxsgYYiBNFIbjWjeBH07rglROzb23
t19OgJCDGdjp9ydF3rXn3/+H//RBrqVxaMmo54SrZ3j9OfOT2Ko4rz3TxCNErRwOXqPPZ2+uv+qI
/Qkrmew9VereKt1HM3WhS6z4aNNvxbJFZ5gIbo2BEOjAgw1bwG+yyo7DBk2JMKjSt0kmkHt8TeBU
uy2sUsRvGlFZIoJEb/AI6ktwAD0l83BRHdJFzRkf/M1ealjInhFveHeWNz8246/AwGbqeJoZYgg0
EQrnyZ63AhBLd63d0AfVOR+qaAV/iB6Tzt4ih/el9p7gDpWPcG573btH3qcnDE3AE+36SU9jvSdI
qcAqyOuDIFobXz2tIYVxS9eCVBUbinHtaP7E01HsU1dy3zwfe0/ZRJtMLQBgTPseaPVoqjrgK/IH
UZH2bm0nJ6aLhO6nfFQDgnYYmhmTI3rXiUg2kQc8AfZHF6wF4rXh4mntPaowcD5GlsXITKq9Rg7n
6JUkDKG3WYLBjMZMP0kxiEjYeGw3hSttpOWl7Ds05OnyowsIxqL1hQnGpcNeeU/+gl9szoxvnUOK
5jge0xEO3QghF73BySjS5RSkXcSu+d5jyW9q8BJNJb5SNBPfk04n+utHxRKA/oq0uamoWxDwcl9b
6C0c8eam5CpLV2/DRY738G1OveuMzN634AKSxag0JWMzVCCUcZcc3ta6zuGoiS88BQEUSheO1VzE
YnJIzbQQ/857AgjpY6+/G90uUd5ggfrxvtheRNpjlgmWZef1YJTSzPkyudI6ToN1TiTMxwUVfKRR
TRV9sCCvzAs6RH5P0xOvc+M6z5UzkBJVM+lMtaOuMHGWM4mElfPR9flTkb4S4GqHOYwWxmsl5lRk
931lJpfO0b/T8f8BTGp9x9cLElSRNdyp9OwFGhydKmMe1SUfnZejW+xK7ZraQGlk0axhjrmQOWjW
npBZEXhYfKGb/WqWSOCbZbQY8dgP/ugg/hPY9Y3l2iiK/sXmugf+XN6Jykji0m0hAtjBYxawUK7T
0bAEOfaGtYRV17/py0BYpe57cdVyJ+qACwrip3b96u9RF5xYG58xB48Hq+LdCQZf5AiDoSdMOGlF
XFFhmhMno9FrOLYVRTxgI4bQpYWjRUI2i3kWbdML6assNHobR2q9xQm2P3vab3JdVAjguDyxICN1
GZxnJ2jhcAD48qvGQUIxhyj1Z9i0fsyweCKHRJ/ZGs5VKoxjoQ13hcGcRcd9dlloVzgtMwuzurP6
zowsXf7SZ0dHg8vU0zIYpc5dGhrGlognrVdZjZHqguE4OdtEFPsxNe6lLElNPHSr3qG+9vntUCdd
Kqk/BGtKtBee88OWK9A47jGo62s9+p9+uSFJQAHuRvzvq4VgEZhuEhNEB2a2z/dUtB8lhJt0IyKY
iHXJxrABKYeL1Tyjz9qqRaTVmudyOdl8WmlHvqmYkePzqLi8bacyStL8SvsqXssahK4xf3F1kFQq
H04TArM1LZfLqhW3Oq1f6FOCYWubLc2xCttUYunxB3nMO/i5bWG/saeIY6KTPh40aSQsBzNONYcJ
Isy9PrIWw15jWp7zu2hCs8oJ2jUSguLa9Xtl/Bzbz1X5H2S66RTRWHrWYTiN1QSxa20ju7sBAw+t
MogSW7R0t5LnPkfto3dAfuZx2VlYFPY4FPMzkNkbDIDEmFPoESWpxyMyQNs3PpJKvHnBxGKhfiZQ
VZEjImpvE0LAlVmC27HxT7dLbh+2HbC2tLgMsA1OjhnSwyXLwW/J5kKsZw+6FnbuAz8ZvFnR+IdC
Sw/CJ7kp4Ki2nQXnCZafAfU/a/OFsZz3yTTmczK0L2ZJGqscewRH09s0l1+YKYqTIa8uae8Mmjgc
5V4B+Kd3Yo8BrkZ3dK9XlhbOsAVWX331lPdDFanO8EAmgNwf9Rxh6uj4uPG7cTmbNBuFKS89gWOc
FBs/TNhAwVL51y0kTdfjwjY+a2EReOHBHsxBH8Eoo9dadF/z0pJ3XH2uMQYc4NXMPvAhR6aFaLSZ
N7FfMX4GVf2deADFrCgfootKyW+gQhGgK0RkpPkWpTvcNFiQO2ZeUCJG4x0vdkcpRCuQJZ/pUY+S
QgtXUX8HYJhGKNf2Rm1H1jjeKdDASK3x/8mt/Vw7eG+IPLk36I7gTCEfiigwphji6FVlewBQ9UCE
wPCIHhEzI+KUspyYd270HdTeBXghFPdDwbNftMa92eHryZrmZYEltU8tvzrYE5ajRnspKsgRNdlS
B05rNHfoEIVgHRK9o6EkDC6nzyhmlOhYpkb9KkpkUIzpDovpPC2SuXaiSdiKCfe8AEuoKwzTZuXb
0e+7bFvjDX4dUQKX1rQfOkAiekfTJtfTG5Vme2q75pMOtn+A2PHMeEDftzMhgS3bcI7Gc6ck9Bjp
e7/qHLWNK5l/drUBzbPGjZC2xrHVfWDKTGpYVDziWA5egg+idawXlMHNWZgPojbRq/UI53IWdZCP
GikgKboDV8Hv7fPgZ4XLZTfk43Fq2msBXY77vd+KEySH6/tYpcxO62U/QKiwiBwgcnKHEQZ7COlf
m5RJAHzysCQBVwlrOTy6ONBCy5mdw1JY7RWn5Fs50SObAQd3wj8t0sCgUN0Ck3RgQw2sqmT/TAIG
QtHaH4bjHFmKYOUGl2TDFq7MaIshP/sBnS8e5siyvJOr5Se5hWM3eG0ss7ggQkermsmKmzRh0JlM
wfu0nfzHihY6U3CovFIPqx6+o410ej9M8n0oMprsHmRsZSCrVoXUo8DyQo+zzKXk0NxPqDJ7saCR
SBxy82YeEm1iIjV51qEkL3WffYJFAQu/wnM3BGNDQi46/0UjByFpAjNC1Z2HhvaErIpknmlJEbeS
p073grQauRs1LCqCOqpZ3ucahn2rTfjITzgXi9DqNaaspiDSna5dAj8RKbUOIxDdJJAsDCI9icod
cUorwq2GaU5cA7fr+4s1qe8rXDYyHGAvUXYiZYAtVVENWkVzAvAIoRQh917NdQp6yi2iSvWf3MlE
3vvCC7NyHInZe9TVipiXRtTBYEwzQ1EBZhClVgYeV3ZJiNYA/h8hemp8d+HJgg+1r4LEqbulk3FG
VMheh4tIkdm9gKbm3i+JEulTmHleORcHf0jyg+d8uGCIBuJIkDVN5nhuV63ZF+Z4QIbxpJB374iQ
Il886Q+5VeqXvJjvQMQ4x14ggPTX3sCKKG/k9O5wE87XWZ8+VzxtD207fh8HwqJkoBuviX6lKdIy
oyrd+8AYGOKDwTiQwVZGCbgHYvIS4yg8p997+LvOsuxOvlkQT+0lyRW0mzi4guEQuWjMWNOWp6O4
y2AcWeQB4RnL3p0JaJ9yK7RBGGZCa8UezsRKo4gGZYjSlTG1smpyiUeEha48gFkvP5UHzrHoXhmp
zN8BBr1nXMSDCqR7bPESYKTV3sC4OE/pUJ96HxqiZRyHBnl9MBNsCrosv6U0KGOecU5gPqrbQL+3
HYKsOGPIW1BmX+syiYqxp6pRdiTq+uI1mIkkgI99Ueb1g6dl2UVpwYvMAZPW/fiDnLP+YVTVFZnj
Ty2YxL0VxMnqrg9trn5mmoFSCZBbQKOUqSp9KE8YQ8yn1KUpZymFh5FZ50/b7sxQOJC2jayH7NI3
R9umcKN1tTwtFdHmTvE8Nd/HVXGJ2vWeNV2d7a4iCWIu6DcGdXmu85/Ca4kfGQIPWI/r3mGDJSIL
nScC06519r//8PcHa/vyMgVKhKWfA9eM//W1P/6VXCb3rs1K706tON6XaWrCwFJYjX7/4e8v/+vf
DEaKkkZ/YbQMQun33+h8ht3/g6nzWo5bZ5vuFbGKIMF0OjlqRtGSTli2JDOCCcxX/y16/1Xvf6LS
tr3t0QwJAv10r94RBGV7QDjl//+f//uHMUUnZzy+6//+5L+/bBQYCnncA82ok17992P87xX/++6/
V1ELtIHQo4t9+VHMf//uv2//38v3cesEXmdv//dK//fC/3uZ1tSMBILn43+v599v//d/uym5GmMQ
1e7fX/m/9+Lff9Li5m2QU5GEszx+bo2PFMLvliTwL7v23sNumB4kv7+uWh7fwvITXN3TNRbDYRRk
YywjxPec2fTLmHEC9wirCm18L57iqEqkZ0J7dKnFjIoOY3iMf9Z97Lom/42yjK37dR5t6xYHefHQ
cgoqcUA8qo7hc9xSbIwxcj2YdfD470soI4oAxuDmlVbwaPehfyWsd/z3e0ZHBTYbiZq1EPDIUpyy
9dxWPZP6YIpfPTlyXuNi/M3IShxJPgTPcMc/+yz/M/gxENc+dV4ZUbDH8aPhv/+cCmL2PU+9Bvvp
voqM5qXPMPCH0wnaIifJtFdvkZ3RKOi23sYImfR0IYcoxjXiXDSUCs61PT8N+UPF6vTYMSdZ04Nj
7aN4tB9TnR21jbOsBjazzmBrWUFQ3thGnGWr/buduM2mR7g+JJk235waIG1LrcHFbot0E7peuZel
/I3Ou+jpnbErOyXeMJSRHpp9daL61izC8BcmxH2RE8iuvODmG6beIuqB1C8Jd48z0TambkdvSlsW
D+hxjFPK+2iRyDANhWkkDe91pZO3LkvWnRnPfwcKu3URcuCTeHc8I39M4QJS/8qmIGbA1ttkH4DT
vHOwWsU0l/9ORhFtx7wwTl06GCcEob/mQoTV3lh/tU1zCypXboJ+9Ha81fB5qwlUdiniDbDW7Auf
YVkGyYcq9XaQtb+ePHY65kS3KzxdYz+PQjy6EY83sFywCiAabJ3QfOjJ6Py4Ubu3TevT52R3qAQk
MXMx5suQnWA9Ua+icQ63C9WtlQRfqPjof/GubCbXsD5FTS4R9+RwzJOYKjqgQrEZ1I9hlHxVc5Ds
4aKzkoOjLsbikpVlSZ9JrI5WK1n9Kqt8tpc+V690W7gGyZ9B0fTVJtkBqwKnxY7datHEj37ImAjy
yGqyinAze7Z9rnxUR9WRkSQmBsbMkO8ZRMJdYSUSY0vync1mt1WYBTJ4eQNHkX87QCNfIIgY1FZe
V7ubyiDwGIKKePCXL9h+AB/wWTRtPm+YW/Eu50F5Edodt1qMbCqcqjinJFgpBaqQW6b8PeW22xd9
NpPG9qbzv++YHiEl0CPY1az1meTnxsLxoxzUDNOz4wdMCvGDSe5EsF8UM2+O6TzX0kyvAmLXHAOt
cxhGmCE5OQNf7Eq3pt44rBt1G4+PbSAgdLpmvNbt+DbOXFWxYXCs79ipxyJtLq0d/8py6jkmzZwj
jcVD28RE7ZjahbhxCT1ovdNYZhJFB9FQUXInXN2ACZYQGJPpi1ZWcPzAC57sBnZe7WXpntaV4YIH
5N4wKb2n8C5wX+v3DL1qq5kXr6jRKqEo9/bdQvXeELuMt6kMEgrhQWFzzdt3DB/gJPyE7VwZI9IO
xcPsTJy304Xt1M8++UJE2q4goNcwZoJHGVYXjr0Gs0OHqkA5npLKy6mticS+nFR1Gg3RE1QQv3oD
W7QxtfGpCrvgOYeGy61eYvobCyDxCTKbF0O3MkHiGiNnO0O3YCAtPV0B/QNYTs5GXKTnph7drRdx
OMyj9LOL6mRn1LCqCB89D2kW4XziD2RNRpzXzquNFYBU9hFgz4Xnq/1ozU/BXBknY/ny77t4AE4r
KCbYtgzRToX5Tdsex8ScgEItU/dKqGDA84V236vepE/AcPeCcy1QOofrj3TqZIt7N+OisxHigymw
TmP44Q1DvhVxkF7DzP5yJLar3M+nO8XQmKCYZtHn85RlrJ80fesVWR6HKhhJqUwUH3RLrVNajOMD
tuB6bafqNdfTX7/8E9RaXHPmcM5I4LPO2m9Od8PDEBLbIfNM2n00gksnBV/yPD5AT36MKypt0+WL
sl0X0QmUN01GH1bjejs76fNzl8r8PAUDJapYC3DYWmdrrpJ9EfcfQOzG6/KN2Qi5bJT38G/0xYZz
6ojhytW4TkaPEkI2VlthxFA+Z8e5pu+ddvxTFeh+xzzyA5jIIajdL7+tjkaUwn+Ft58kIB0x78f3
0CQB3VtdsIqJMgwpjeQ2b1X2SrUXKALFzRxbO9MIWZI1ibu+3bb49gzqYSG6qhczBcrSegg3JCYx
tJqnnPPN5Flfs8OFNfQm0UCUR/Qp55D+K0Dor5XRH2OchZ0TPCYg0UubYjg1oEFHHUOLNPlWfvaq
lkh+GHTniiNYLz7hHhLrJvlZrUunvQWo9hwr4p1dOcfBlwv+nQy+z4BET6QYVYPfqXwuSLUG8i+e
MDLroPUwxmb9eM+z+Y7v8zibG7vnaOslBCMIPAYrOLZrOOubEBjE8q9nYbZxS3j3hLs2eD1AHTSc
kJOHdgrudPLaILqRfbwOFxTPec3aBmbVRe3x/JOZ4v1cYqdTyeOZ3D5GEWp7gwWUn7y7lNCs6h4f
V8eTiVCqRRNNeLQc/BCC3ieY0YxSbKbKooqOYOdvTq+f3bT+5JjwHPXiDGh8RP7HwWyMDqbsgUrV
tD5a/tSCt+J9MlJsIuwpOZDjoQAVvcr74tEDkWeiLD+EHqm65akbAWFFFpBvaIsgkeGz0QGCGtxd
QurndEK0LPHkz1CA+o5ygBhmwHElYmBBMVGNWukEL4hv4GLUswox/mXC+pvo4TQ2BotzcTRnHAPJ
mL45C3HmxcUMdMPfHGxFvQ/dcXqanOJqY2zzQ9ICE6Zx8tz+ZSlxp/n5muePAXRgBuvOWlsG0GI1
WKthLH8FJtQ5GRLd8SL1CAqe1lAfZg7KCKsyno0YmrrVDKSOChL8+dmI7PHSE8zAOexb7Jw+XbVk
/4cItW5snnKqECOfEEpBpcYeUuetdVraC8AK0cFOoZbBoUyE3TbxCRjkjPNoSKcwh+vXttnBUcEe
j+ZXzSPaYvm5QDq88GpXXQfbEvLIvOowAjKQRGEqcUiPRrZf4vqOPY8vRb/veDmnOhq3TeG8pTA2
EHdRGrCpP4K6Bc5L77qKDwJ1HaFG/qlb+TxxkDPibaRc9zhwPNs4ohfrrBpoe/EQNbmvqAmhsQo9
JvxaZlFb9VTZg9qHPEuqZcCOkjiACeHowRl9pqdclF6+sVrY5WlvfgBBeDZ9StK9auCc6uUFyT8a
sAAJA91k74BwdmpSP/iVAtjQ43LWNBK5hV9S/IodJXBHiP6kfB8J0DbkcaYjeeTPbbKRss18VGJT
S8DBLEjRUWT1l5El3Z1LxzrqUP4w1gtAzhj5wULSegKh8NdIeEpR1kSddb8L+8o6V1ZAJ1eTIDuw
pzy3NkVQFtOng1tXZwEPA8urFYHe74drVHPoz1PSjvnYDA+su/PVc5f60zIOCR/OJIsGTF1Og9ME
GAO1lkstks8zvaKjgt0CLZ0JVmUeGT6UdKoXtbfiaXnWSjyVU/4ZUbw+f5Cf+Za04K37xDs1UfPh
DiiqpCPoHJBY1Kk1o4PGqLjtCVR2fCZQPITHXWZZTK/qeteLbO25FbzQvG9/ATsVosb6H4SPnbLf
pEoj2pDq46BiALUk5YOIgrkANi8fCbNkPTE89Y2KfMWEYcz38v7USosass7nCrIDsNR5SzfuQJ7R
dmhMBT6ZHKpF4mTVZhRJiNZrNm3KbefXd5ivPfFoPLr+bHf7LPXSHSFUZ8v2BUJFvoFYQsih5qbC
SFutGpR3sqDpdxtjnzV860YjsFzPjfPXdNPfLWDoFBMTBF7eybqqXqQ/XUWsfmsneLcMdalTHwmw
JGeqKCyy6+4auX26a/Liyau7dC0z7HFlkjxzUTA0c7LqSm/lVxlbb0Z+A730kMVsTBhWgfUiS03K
biQkbuMOpm+QVMsYXENRfMMI/AgQIUgBvCNoW5swYbQL3rrctTUMZclk6tSyK0mdEdygGvLLxAW/
rs2enjAjprCiM4Jj3uGfSvIS1xwz0ZNpRMfBceAbFdVz2bdPKdriPPrFSbX5b9XYVEtN0da0+vNo
dneQYs2uIym1Bm4KgT3Pt7kDhUJpkgrxPNcrt4+DdV4RFKkSNtqZCB7LDGB0bxW7NmyZqciC1khm
bO3izBsSON1+pbCWGZQXkdeYURuDRr4ZLRBkL6ZnTzCaJPiI/drdMnaiDIzagI3fyq+YFJIT63pl
ltkJhxAvho21Ri4rybyOGlosa7aVFMmmo90Ad0X3bBeiRE5M1MWeE2Pn55tq4qmhrHKrJkYLHhkm
mOXOjkOlvfGD5Hdkm/uMJk7bio+dF9FL29N5IP3yQ9D1sMlwUaxATm3qAffhWKp0h5LIXir+GyYQ
/Cf2hUioDMVgMRVkqGXziro4HlRt8rAt1UQGNMsehsZNH5rlO1Y1YyO1AxYWL4PFTcgvUsbL1Z6H
0erfH/z35d9vgK3Va6+lYBRc/RIYNRxaMmEljSmln2YaPGOF6Q4FyUM2sMxsGL6bwfTbyUg2ARPY
tjEggTHMnY0x9X9Ib2k22lCXyVLwicozaKUiAETbNii+wqbwHJ50NpK4CQYyKCF5iARDgxr+WIqU
6KhMZxWUCPmdJDEJqYARvqHWbtzl+34kckqgE9VW8YQNwy35SrJ5MJnXqB1fnEBINCcxe6sEplFJ
ydW5MJ03Yq7lLS0imCL4yVdUQtGV8Gmwm8RyP1FXlKmMmi23BwvTTA/Ilf2pc+1LVpnmg183e4gw
rylZowPoselqTMbNTkaqmJJOHjqtm6dKUJ0VBjwmK3ZEWtrxLUWWVrDifoZGvROOnp9aX16rOQkA
BNofsNNAU1MNhOFCnGRoP0vFrRukltro6aUoo2Dnd2yhNc6crtQ31qYdQ/DwPIXBhWjyn4JkCEFn
yRLXlHfKOrN6Ge9UzKqZWZ+d0Cm3uJnY0BEhWhddfAYW/qUYhXE8vWtLvw2NTxQcMi/UluSbCcum
T4pX3dbvo8mmvW7y+EQTV8xE/5TVnOTS0b9Ho/qUWm8rV+wkTXH4OM8eIB/sejhdL01ZvscMqeJq
3IdVUK1rw/+wUsCf9s1Krb/KRmGlOmTruNyMZSafjWcymyHcBkBZdm9BRiv185AwKMHtt2t9iglT
AG08Ltlu2S2o9+mTEQSKjPMD5+xJC48Mtv2tmLgwGRhd6F7pcZDxA5WS2c6ndAXqgYYSlLzGJU4Q
l4hIHZSP7jC9TZL8/jCDrgVVKj28z+l3TLpdpgCKw5pOWbK1HjkOVgBkhYBtAfpJK8w316vKbeUA
F9fxcMiMkESq/ZNyz206R365gsRwI9cMUQDhu7Lh4W3dSd5cUoeDayXVA1XpvyUNY7plka2rYqRC
ediVS7dEk4/ZFmNYuSsAVbfufBn2NNX8NL7F5HMU4ZYbcB1N8OFs55uT4riJmkof83k4WgPBq2G0
dtXyV/Lx3RB63imqZfZvMSdyXPqfcs5Xa2HXm9b/W3NaYMKCHuDy00xFlyOTRPPipMac2NncfToL
DtkUoMopeUnCRj1N7GIrh4ZO9n/dfimCC6XQ6yB0f1UTFqEIPhjJVE8wZha3HN7ieki9V2zSdI+w
XFmnhL71teoq4y2Z0o8ymLwf6jBI3GMUilU23RKdjLgO6uAmBtM/JjS4spSaCSYaBfI9ZpvhRLFF
sCrs12gyd7gh83fVeo9hPxe/MFzOW4uH4pZCeHtV55m+BEuFsZ48+DYerjn6S9pBtC+TpNlwwp15
FF7e3UVMvSGuheq733iTVN+enZfrnGiHoipvVYjU3ho5DtNekm6ny++3qiAvTVKPV2apZ8dzwm89
Ns/Yqkp8rLnecve2F5J9ziXAZdMMOHCbsR/PLqHjTcSE140n+9sbFjuok6fPUX5KYQKgtGDBaaX/
6OPdr0iJ9XjhvkFMfcvZdV5ibSCVNJF7xPnd3euBD8uuRPXNqVNSpMVA4lH7bPHKTIu3iRqbdWYq
zjGC9jgaw6J7OQGecWRHkqAEHafHst/Fvk19Zrm3O/UnL82FApZ2D2NrFIdmYoriwAZ5x+Cc4qnt
uhvTF3c7+trDbTEOsFTWivNbbTTVw2DTqglHSu8MxgeffuezX8/Sd6WJ0xU28qZBI1TXpOTOErxw
pNgPEY1Ip2bMwf3EnEImxWtLqu4U1ak+NXVyEGb2aLTTIQw73Iy18XvW6RHQKTu6cxs46cmiw6GU
7bDHE2RsZd9cixoJADloVfuNPhB2e2jwRQ607y2ny4QXxVm/oOcBfvCuFfSs9jTcgVK+W+htV+lR
Mx95zUAyIuF6TSxyRcXH1HrJWVT+GeSRPFG6zGFeir2v9Esr0n2qQCTlKtmW4PlxJIIJcxu65Orq
YBIXzt0Is1j4AgnfIHDbB1dfq5HTp/VV0sO0Yuz90s0dzQ7zwDzSjowLFJZlfzpjw2MXeQnmUFIQ
G3yWjc4XZ9S+wAp3qzWxMe0de9O59+78IyLrNI/V75mOJYHvvJcnWAFc6Jhmci1WE3ITVFOUnqCP
d46I+akD+dzbOCAcdP2tXrQcaJv2lqflgGKIO5IaXHpaRvsdETXAV9YOXnrGiUrXbxGJTQbJn+Ie
7zFuCwLiyxe/Ve6O8lXIC2V1lo2sH2fBiEHCjk76AU8ps7RZWntshhPhCrpPaoUOGgXbPBnrB9d+
gappHhonfYDYFREcVzyGigoNfP6dWyI+N9NIQ7lyc+wbzi8dudYlkPh4guQaJgm2wRR+SmQ14lGE
1UeKij3wyW/MDF/MoOlUm0CXNDAPJEPIjaxqalDa+HtqP4KwbrZi6TN5ctuuZk9uvHVUVV7L/I5H
3Ti6mQO9r6eDeIk1JsOrOdPAkNPzyF2RONsm8aZbTE3utXTHNdN274zvcCM4cm58srjbrLDDhXeA
l37Aq1E6NBPgHWg2tgUiBdNCDLWwm130N+waEMKNwzJ26RrqmdiQ7uNR6JO/r0yVU0cXUm4PTpC+
ExotKjFvBuOBip/vKayn58llCGYy5d30ITU4sB3X+AiDl2DqLuynGckLZ0bYsfWAHS05EvFLVhhr
HFbLcQvm4FmVfbn1eepnBgkCAQPj6PjuwRfqFQvYL0+U8JrSBrMcQ7TuLRpyTn0uufTeWwIPkFM6
WU+HFDj4Zi4MljY8KiXHgI6Kv/U4s9QKVrpbMsIsRlsiFSFfukHteo15D6wNo71oXUm7oxZJ36wi
ak+KFrx2cY8ElK2Q13npMYWsG+3wDmD5yPRLWNjvKeSvC3jKZFPOFHw7fbQdBrqjl1lBqThiIL5z
zsAtx/SYXGjHNi5sh20mRoIlLuHXTFCAVELJDR0AkMZZTdSY1lnvHFUBaMn1cWfZOWHwcEIuQTk6
SQuDhkWTiMhtKD/DPmJRWeWdeS06904wd9c1zXiYYxygaKdrEQ7WSbfZDygaWhnGisYdNnOF8uim
wfaxcRjuXf/3xSLfsVMSCaUxWBtGh/h61IbRzRXQOVThnl0xf6WtQZvvPFRbSWyrn4fnVtErno2V
t2GYNCrvb7nYAPMCK0YN1IJRH/WfZUfGctDeaQpB8FgVvSFDgcNSDh8hmhBBe7ZsXuay6qvwjGeR
wozIOUbMuji+8t7TaspCwT9b6NI/eGO/wc/McJ7W8TTJvg1fNNu+p9PMDdNHE4ryPiIgDv6huXlO
v4yUuMS6xD1QG+yK/FjpInsqkhiGAVVVDSAxGYir4oHOjJ37IMSs2tR9vK8rIrZTW1tbF7Lboa81
FgWU1YbGt4kSkTFJ4REVwXOKJLdTwQREraKHHMmdjhb7bIZvg2+KK1EbPtKezV5NG5Cz1Qj302zS
gJnDZ3fi8r1mt0NlBH6TGSdv7HYfMozcTVCrjT/1xRarZoRNGqCHWXRISe+ADJ0T2B5M3FyjUISz
6ziER0hSLQFWpildS1IswwiYJG52cCQGq0HQPjPXi+cKW5XRYgeZhxx6mOdfDA88Z1B9U81Lozxi
KMb85s42pgY/4YHI898sjadA4XpPYtxzRlFc2bnXXIWPae9f40CxKczCN1IP3aqZ6jfPLIpbEv8Q
oF3HpmJXrb3gip72p3ISSop0cpFVyohCLITEyLwEEUK1HQMBjdsfwHWEwoemx5NMj8lolzjT8M02
pfoFNBEWcvDhACfBFFaULDLZk1N11HZqVlFQTITmeAhRQbydLTaaTsExV3EgjeIErHABYdIBMlIg
k6FDqYU98eouzaMO4kmNPcegba8ZHeNUJag0zkGEzrPy2ldGSd95LJMDJTEs7ZS7IL8jfGown0I/
VkDd2RzQfueLe04zYAzCeDUEsmeo5Z+iElJGmkbW2sO+ghpaY7kFomWP4j3JekJMiHzcPeyMreoV
ciFuH88aAeRQUavUeBvdHP9JxExmDHx6w+LpMFJnFQoQKTxV0pWRtuyQsIaP9HXjBR0FPgH/YKTg
M9LGOQYZKMeed0TWLRMXO4w3qUUAg74agpMY1yPs4GP8xFPB3lS5+AxwA3q1/wbVlVaI1Hocgpgu
a3Jt7IefsnpsNoZVHSub4rmvaqrO2gyLw8jBFXv7vg9BnEWO++BAwF9j9GToRUmRQ+Z8j+r+mycV
Tka3/jtaEOub0UvJCnLRRglgdrC+xfTMMfeNoqVt7tfVGkWISXlxHSMXGcFOu4WcuO59pfaaNo7V
q8QiiUPih43wdnYeySLgfkLpJ/4GPFWza4rz+URYksOP0gdFYJ5APvMNBpjhzvIxVTHMfgMK9eYN
Sf9kQ3roFg1q/Mt1alJVy0wUI45kAu1wsoJ82rvtmz/D0o/NZQGIoIQ1A/lWof6IEQ2UwB+7I7te
EH3TAQAt0xg7eawb+VcwgF9XKKsY+HkoWNatHNhPgU3BVF8X73IAmFyBsAVqAAShwFuwciact4B+
hjU7VcrL3J2qek5x89oFnL+Ok8rfzeEMrmmy74ZEUgCgwz6//+5ZUlbEjFqaf0gfgBl5iFzQJaHv
PTuFjsjnGjZzLXiiCSBV0y9psqxxbHjUIyG32ge/Gu6GW/FoS4q3VC5IQppEIK9H68Sbj4kgq6FT
cDnUfdL1iWMlejJCAJLjQEEoCHm8krnS+E79X1paRFOp2xMG5axk+3o/ZFRD5ynaVUqZBUMZSk0b
C/hVjdttnfMJrSm0XLrhscHzCICFkoQrjNkxlzONaYv0lvA3RrH7NtVNu43ryF2HBXV7iYMDerIx
GHitewtH64EuPKJ7Lp0FEJR5vngShgNFELRRQFK5upCtVQQbGOMwj1B045XtR59hOODJbupTE9pb
tw/ESnQ+0U2/yvdZ/qBr1tgCFgRnuejoGOZHmQVf0BfHjeFBe9INOEJuzDAwkfpr9QsGxkRrFMWA
nbUp2v69BsK6G9PhQN1fiGaWWumpnqb3fz9d4sges2yGg96jH7PQ15nnLLA0JKpWbECuE4rmZ7TN
dkemxN0ZqH/bvrR3wpi+CheYnwn3Eu3pEgxHGewL49luQn40zWoYJO3JczoSAj7F4j4TwvUCxKrZ
q11b6tvAhVybwcCkZEMkL8jephJTIorTU9RkT6yWfNAtvU8A3A5L7oAmc9JU0DEIOahyTQEGMxo1
f4USFhmD4U8OGC0bp/Gx0na2q0PKmu+RACepjeLSzuUbaJpj0nPHYJQHoKNjkkNOtM4byuJU8dvE
fTYz5dMQb4cWT1Ll9OcgvxdWMG/KkBxb6iYceCzjXPagIxEEVrBo6ptc9vxAKZAGmKXTgYO0Y+Xp
Zp779zEI1Hnkn2q0dcPNTAbAEB5zDOswGpJQKGpiLef7xChtK6HhFxVYef8EJS+QikGsZb/zywr3
S+juErM5csT8iukmnWC8YvHcBopBj8aFsrbdBAVYsYeGG20ayVtvp8EuiuDhWcSEVpV4nEKloBl+
JQQIMOjCqR7ghrv2ceizaZPxSMaNYXhluM6TkA5zg4nDbJJGVw3grqM9dXJjgOaRwDZ20chqzF5B
pvOzLkd2/ijgc2wbh0hRIifnhqAPBvIivqQleqiVcjHpQm7iWN4oi6Hke7q3De4wUXZ60xs1k/Z4
PC+fv+85VAVgFwM4ebPG7mHopve6mB7SWne7PKxOXZLkazMLiUnZLxQywjELXvws/HEq0MUYfndN
X+1nuwaS0mL8oLyZWoor4EXGSZ04Owq5aGQwuQ5MSnoo6TjTytkcmty8UWt4QDAgZBH4XxxF18Ns
PYyVv2WP9jan01svWEanAJu7QbrOjc+yKlgcSste6TA9k/4Suw6ddEWaBs2RVT5kXUY6sS6p2R+1
w0oRm8YPrnV331JAHrZfcezv9Ih5vmnXogU2nLJ7WvJJD8OdsUh7wAOGyUg4W8mkWAyUNuNq7nqg
RRM31FGq+SErsyczoHm+F4wGFDGyXXVwg/g74kLneEO1NqxJW04u9lmkxEhTGFeEP6HF00aY8Idc
NzhG3K34if183baMRSoP75kvo/fE7feJY9ecUzAV+oF50IhszMAp5MPWwkKIXueCU4+ra59YD0EO
MdX/ySGh/PcGOMq+xaG30pxx9gEUu3XUg6GPuH/i1D6IgjA1a9cqd31GKekdAz9RzCA+ouESbaEH
mWQMDDMBNK9JrPvQE9Sh0pehpSYt2pQX711F/btZD+Vpbive2rq6YDh5CBhi0fdOuo3H4N6WFSQ9
OkX3mPx1zNsyB2RApnlm4KyKk8f2YF9Vivq38SQKtiRMnRP+pQCXGw1ujHs51FtK8C62jOgz+air
dNyKPHtWIIq4beUeIEZz8Bxa6XswtqLCsD61xRf9De/aZV3NWpJDg0cuHxw+YXv1gPtB04+RffTZ
8HuQZXCs0FapEfpd5sMjD1tv3S6ykeAKQU34lfkIwIDVP0xbPqeyASGLch+K96H1WBOa8RYswPLZ
a+mOVMFJktUgfMaJwmpx7U8p7146pQDgRBOCtNdPiDVUI1fzu+poIYafh1q8tK+mTOuM1vwySKqt
tO7+siH54lCHDjae0nJQN1pbUK23GbXRq5gA77bN6Tfu0ojgaDu1h3kQjBoqGDsWFaY3idOoTjFS
1pz5ODFeIuNvYXQBXk7cloan5Dm12LpVnn2cVUFNcgUJU2IoNya/OwNQ24s5EZe49k/0rNboFeuy
LZ2lruB1xjFCYsMwWYKDQ52Oh6lwcMF6wZcTVFQs2NNf8CNfQdF85slAVNnqr+VSg5SivNHXPG5T
NtRWQPgF8XZViyI89jRgBZD6NM0Pq9EhKeVoHNP2+JzIhD8N4CkOzwBaAVrMSDVeOjyPM1FZTKOM
mHDFVOmTV0WvzkTYOGKjHdUfpWB9dGqSlf5YHCdl3gdRvoyd3Efschgwds9dTylAPsMTF907T14O
3+46D9QtDPwnV0Z/tC4M8BnxVhqHWiQXTKK/PR7+WvFDGEb+mnrTO7xrDSLuy6OmE0hZPHCrk/X5
UewJUQhvPudyekCafRV359GpT4wNH3Em0gFQboDfEdfTvLnItlL2DG+v1rSPHD7NoC/YOu0zBa3B
69KPqjF/EeZ8ajlCcyreySD67rgIo2R5OiPOiG1T8fPKKnzxHB6ecejs3IZ7z/3KvO49q2GzWxQe
cY+uEMjOQKQJy5jGYzwGXz4Of8zMGGXciGDmnHyn6XSfwXEkEZNLc3wWll1xMGOk12aQ0iCYh+Wb
7PKf2QOFnNOKQ7fR3UsZVHn5LlQkRJ1ihKlR79nRPXmUv4icmCxSySpa6JmpIGXQkmaeZtY3DpQ1
EaZNVJLpcvp7ynlNhumCx26oI0oJSakD2eqtZcDEwQxynD0X41bgHrveuIaeecFIcfA9SMMGCuOy
CPvZH11N2GC8G7PGDaop40bi9DGXFXl2IGQBd11Y+T9eWD1NFQhTp5jXPsaa0kF8CNpPpjQXmpXW
jMGAOZXbzEJlTjMNia99b8KBrTLIMgOmHWXi/m8fdGcjWNUZZMab0CG/7cJ9rHZaR0+zOrueecXh
AlT6gFD53oUt9OuZsQF3a8uemHQxjOxKn+yW2wNBalPahrGa3Y6BQWRu6SNk9BnFr6NiN9Ng1gyd
6iQ/J9/8HN5CMngsDnLDtXZynOg7GspjxqTRjfyr01E3pEuCM1J/Ypch3MKWT3gg4RunYqFuMBJV
Fc22UPZkfk8ZLdWRQ+VL9wwp4JB4lPBEVr3H8rQrbPd1lupGxTXHDCIkDsUiQEXSmzfjNrIiJJLW
ep9aNv2xOW9V86kmbo8erX3t9e13O96qyPvpwQHszJBNPIfkdZPPv6i5ALXGBq+xstfRlefMKN5j
h+s9zrYVDfX0JWh2+jzshq480h55gvP25TWookZ7Npz3kax066ijJiQSFms/wUFC6wJOGePLhLm6
0jRFeXlEPZBb3SgOW4ZhPLXCnOBwcJ17Yz+1ZnDi6hJxe/YjIMikcFdzSJhmtDZDkb4JU70s7UjL
Y8Hr09ucq89WhS6SIKUvuf/F87BOIm4TnjMsWj9FDqyGhCCCh70fe5zXKKsDalncDxeRGr+twCm2
YZ38CRyUGd/p2fvXJ4manSXzLzWnzUpLOjdY0g9jFrzZc7GvLXtbdSFJhzB4VG3yGlnFrzpxXYzu
MepY8Td29JlpGW5TZvPEtf+PpPNYjhzJlugXwSwgA9im1hRJstjcwMgiCQ0EREB9/RzULF6Z9Tyb
6SIzEbjh1/04ThkOpEOr2v/comGAW6oXVLHka7AqBkPLRZmV7bkW06OBvZWcxVttcehCfVT7Yp7e
Yo4Fc0pQvcLLoFvKpbS+Y1w4xRnU60bk1659G5Pi6AP0xFknH7gZX20oUXSaj/dQm28YhMNVLcq3
utoRrse3PFX7pRO3qYNr1IeHrFpAUUl9yGnfhQbDlyib/3RTsiX+/l5DJ6SNEHqpGB5hYT4MHaGs
/FbaLmN3FP4VZv9Yl+FHk0EW8PiEjDp48yl+cHT3bsXx3Q5EzA1dIdG9AA7yNs5UvJaW95MO374V
3WA+YiPKvp08pKEr5ysTGITLx3aJfr1x8+Z9MvH2BzgosrVgCswC8asdis6rGHhCEJM79O03PRCO
GU2PuGwXXiVfJBiWvAaz8XGC4Q3wx8awspsbkK71WLz63uCylaOXuHZpvZYcdJ6hd4YdPGGve3Zb
RNmoG86YC7DGVPbbTMqM5HK240v072MyVMl9XPCBVTEGfY61VTJ6b4Smf1zBy8FgjtZB/wTwfzd0
+c1K89+4QUV7af35N1tqNuphvHe/uOjMUxwPd7t9LbPpxcw7XqVJ8xgGn97EC10UCWK3T2pdHaRg
YaKB6+PDxa6GgLxeTjVIuAk6wPIQwTW+TaPs+Apt85hz2KLQklU8RIQji0sO9X23qCFdkeXHCpFF
OI9KECAs9a6h4mGd2P4fyzZOFWBSmJ00YMJ3wobHUQsU5J5akUnkr/yTxe2+JcqHn3/thoq/Zyu5
R9XHLmCtze+8dFCwYceaqf52iP3gqW31lm8B/GM25wjVTkXie8cerkCvNq6GMz7Ccs9YAPP55yMK
jp09t3F5ooF1VQ0gR9sCf0sQ2K8GReW2jmgRyrB2cOEsDF41fAvjOfwqzBFrnsVvN2DfOcs7Xy94
1yMritS5VY59zyOeulmhiU35i9fF2D5AMXX6MiXtPvIHjuu++FBF+jV44Usg/bcaAMIaDHrMI1Ll
42kuu3CHl5G9GznvImbUMeeAFjFpvETYj2JYtZbm8dN1seNhXaN5AFWYc9baktOT1V0uXjXj1b6R
yXPDNXjA3rPYFtmh4wW0aDiRFn/FNE0+aKAAXJEP69yUz1Tb3fNCvibBa1nhh3Ra611D2NhDET8l
uni0ZPXR+aLamcl8DS2PtYi3rKNbXoNzuMXEe0PYf6qT5KtzwpvB373q+YA6BqCSqW0dF/gdO8Vr
oaHTr+PWGE7dGTz1MqmOTEB3YP3+NXX5pI2+gGppHSBrb7vR/auEpNkmxeuKWmuTzgaKRQ4Q15JF
f2AW3GePjeVE5fzK66oHcnfsLzp80wbGe8s+thxkUcQFg9gBFOHpErfjj2sYF10af1WdPmSt/dMS
e/fq7IwZGOS/ZICtSZEb2DoimDBx2oIstoJXdjLVprSXK0bYdld+SPq+RIChNrrCx+ue7IHDWKTw
Qs2G92vh0SZPAMDu2F6n5ODRN/kIC9HdHN94DpiW7FRWmAj0Tgii0NZIn1g7IzYzCGy4G75Ws0mj
62DSA+Ng4Cla9+jIqoaOjRpdxPg4gqk4pxJrFCI7So1OdsKMP1uvrY7Qq+5h6fxO1mDBq4aMbSfc
Gvmv4OHJjMug8m8v/kBpWUSR8QdfA2XR7xFdU24naFtr7gMeanCZlO3VzdXqX9h9sHf3s2yTFiKH
y4APLsX9AvfLKcersEvCp3yMsyPwDtQUqjKocDEJ3/s8H04uAo45E5wuuqOEG7DR8GNB19k/3owk
7HndcaJVauZzzRNB2yicAdRRKj/YVoHIvcm8Csm0tXJP4PLgtKHACdj8OgmAUKk+ciP6RStclpkD
qqdqd3RuYfE1vfcZoDlunZ2TOdS1mr94PUp0Sxw1WUYVjSNsmndYxa56313XHYGOAPdpnr1KD4+H
GMwNAk2yNkn1bCIc6uDS35SUCgs5fXclnMCwqT7m5xKvM+Yunr0ph0IQ5vrdrgx+vmzYRAODOeQ1
j381ul/GOwpVrc2xLiXDsnL/IWdxshtYBaQJL06CmykuDyRrX8n3gkmzfcByyIBSvdQZHzrqPVA1
0o6rbDmwxKJ70oG3ZOwQ6pyXgSYBp/TYUI/wCPaxCh4SL9B7czk8WLJhY7f+ml354eXsUqduR6D/
DfK92pdl5fMTUPoAEketDTZvUbW8h/yblTP5aAC/PV53tgGQICl5EDVSUarrx6keHjUqUQF5klJF
+9mpQSaqPsE9EBZHO3uK3C/hdwHpIHjCDpIuuPCTM6bONbzIxjOeBjv5cYFd1iD2WDdhbM+UAVqf
sAJLMrOGsisKy3rMuvYryYhlTbgPiQfhS5U+ixabvVUJEgUdfsVPZaM7I/K1abcqMBidgZkQEiAM
4dGYQawIkXH0PlCb0D8hp+8TcpKvUsevSlII5srsxy+6O7ZJD6VwjdefSyH3j1hxptLiicd9TjE3
pV9+5AK0iKjPZWp0c6pCIi5hJWBrMcOtArmzCUz7sTLs7qymXSdclLfU4qjURM2owOSl2LBtVcUe
NA9UBLxvROgtkzqJkssMULzkkDlqj4nh2plsf4kcv9EKPZKYX2V58cZOBi2hs2TJzlojn6fetjZk
hKfDdw6lrM4D36JHqw/3dhU8QTBGmpnFTH8b3q4qKZ6M2H+sHYk91adEOrdDTBfjLtbybcjd+kCz
g+pmFh78siAUXXBzcg8hgLg2Y1q5cHSgjZn/tQQYE9T+177k5w45lWTSGg8KTSkC49ApCC4iZjuT
Guxcmvp5yCh2YuaTm7mN+Zzp35kT+1Iw6AC/5yVXDiwEHBPrQ8aO3kK0Buz3hlzNA2ACjk6jpNlE
iL4JZVehb3KIOAoCavBq1Y5/SyUJUt7RKzsM+01sD/cKGYcEb8aWCW0oE/ySpIsBSxAJxt2Q3kFz
f+ZaneE5XLVmqghDGtD6Ea15xELT8QISfbpN2oMaUu5tzwPaoWfbyyV6zI+GxFeJeOTbi7yQE0cJ
O2BoSKCWj0F+kPpiOMZZzQyVwbTm25WiVliXxNX33gNvgFR8tnP3lBntuC0YBiRlP4Q7RXQkzhhv
HLKDvBHS56EnNJRPAxeBBv+sz7tnn+JzHWp9B8xv7tz+tSbj8ZiZw58SoTFhq7m2SnxvM2prxMj0
nMkMRbhqu71sn80wKLcTb+v1zL16Be8BEzWJ+JWAZjZ4vD9KD0b2HFFZlDXJr47jA60G49auQ4AL
Y0sQqoF+5RFN8KCrmE3x0EJnWw1xZp+oJF43QT9wSHfutp/Yx6YZAe5wIhOOtZvQDS+gur5If/QP
YPGaLaD6bJ2RoZn7/0waXERM+Cnr6KVKxPIG0t46ciUYWXsD2XtNOqYDNFSCdCklbYbpMR3xEbcq
qHfEkJ/nyCmQlWODrS8b+KGiAJE5Ys9d6Vow1VbwXGDmg/10wuQn8Vq638Lsv6zor8i7Q4kMLTME
TwsDJcRNc20Tp8PB6NZnIiU7m7LsYPw2IwX4U4/vpYHzladmg/vDP6cuekxCxfFW+WrX1B19IMrD
40F5z1Jyy/iZbTBf6X5pxCwL6yBnNWEEtXFeMebEGKS2zZ/ZV+5+KHSz86j5SJLv3uiHo6sT2p1d
G4ecRXy4lumfvox+caW8uOMC3k7YUXTVWJPsISH6rwkqWIeFSREAW0incYPnTnT2NlMXWuSqQ1kd
i0X0rLLouw32Sw7BNWk2KCBnXCcGY9uab1XLT0051V139udUdu+UATprt4tcUrD7/0/wXgWzvaq4
q5g83wIafmt/tg1+j2xCHOiS4W5i6Gf8gpwff5IMH444+uZVak7fXUewHekjbBeAEkf7CrpDulT/
0JOq33OjeMc1MlkhnbEDR2m/JMlcaDCDs/EByJOngNA28n1usteeXcVhHAStP5PznFpM146Jk7Ti
qivq5DSrrj/YHnN4SRbQKOyrllTWZfxgB48jckfY7Oa2sFTTCRYSrDDG8XDvSenAvGL5n5kGU5aj
4zWyyy4hsR9Bodm0qPEoz1yMjP7aOETXRr2UUkSu3gwmD/TICm4L2XIT53BdxbDM0Nrh8j+Mv43O
36bFMNwUodwo5ZADMIv/5PykFBaHIZ25takWUk931pP89PLp3efdsjJ/g4ipFDzBF2WbZDXoBvYs
qAl1xNEcAnHeUFr4Q+3VS4wTcRN0A9Bm1Ph4QAkk81sJ+RM1c7WvuEvwNubJMjHmYvUDo5Gd5RSb
5A5aKp/R/gAgOkQ2jL4fdqaPGcf39cXyWyRgwqn8Zehun7kQhOAj4pq28SchmQlVgcdt7hdaMDb3
dS/lb+1Gfz3ZvHkF/qVkWU0Zw5NBmmzt0WLY0B+X9BQL6cxGARLhJgtH1IZSdRQF88Q8qXkqt2pQ
m1bn8srIukvr6TWdyaQaJJSHir7RifYi8+T3SJwZ6QDCkz5q4zzTrdJ/+sw+SkU7y7UOHVT5pc13
Wstgehtp5tzlet7WM6vlAGWZBSeEQvMcJ4idmYcLtG1g6rBCoX5R8V8jVgyOvyHbVPvnfNDzWaiP
zDeAdtU2T1PhG5c8C9ijDgRB+vbLDW3qTwry771bUI/WjFSrTjU8NwPHU9D8J3GQGgGGdBzs9JhF
xJ5Uu3G8qng1cDPiaIkIoWfTqE6CeOq21TwGVkrUv4FwG+QUIwTgbwc4Np7masV+bN1jSltNSV+d
4B5vewxhazNt36l44KBAYopLrg9pY/O3HlxkOM6ERbPJvOEVCE1zGvz2R/lJuLMH712FrUG9pcQH
mAQrq3mPKb2lG2FaWb11UKwZFfYUpurZ3vQIdUtV/QQqwsCGVxG8aat9TIcfG1Uu/W05Hyah95YA
jShU/YHJ6RbaDsSAjg1/53BuiiUQOwi2Z/hdBy3ynWf6H6yo7U1altkKNsdr4o3vNiaOvTNZlyE6
CG/8igcEDLDqf9Ih/WpwpAgxDxf6kuhhBerpjbBAg/aUdvzPhoOzo6UsPcyh+xNy9V43cDRiw9kH
jmBrSQzehDi8JvoIZkd2442IcXaYTIFxITK7lbQfGOW7Q0RoPu/AULR5nm+yjGddueMDateAwSj/
EiInovIatDczFJ8Gj++FlN++T/2CQwRa95iJU9eKL5iYrCJoyAL/kXC5wjIIISHdlw4yOcxu7vMf
wjMidK20Zp8PQhNWw2MKKB2Y2bJvLI99CziT25ydoe7PBZ0X+WvUA/KCxWrSMRh/iBYMk458Y2P5
PF7Lzoh7UbOaMxIL2eS9YRU+sXIK9g77i7XNDaE0voni/22dPzptyW5n87OqWrIsTtXxWc/r0qT0
i2PynAiLa30ONgdyDSCVHtdKRSWsK7wHMsoLEKYC8lU4b1nDln3RwpuzMdfPNtu5vXCfNEO1x9dE
eAhHBEFogs6rYzyW8akKo6tgroETxifVGvbT1MffTUnEvNbLliopzVWACZCzg5uissIvIHjptg00
lyr8eqzG+eLTKMXGG/UvecSCTua/IvoCkWhNpzrLJymwSkGNhkvjHOjOZt1MkAb/TvRlS36fjpGb
2wGnoaRaGVHHlly/+LvWQu1b5gtAFPEPaIloUxnhOa8NpMiO+4nPZmNMloVbP7sXpOHuFOquuAxJ
9w5JAJanFf8iiJwCKJHbXjBUedypCoeweKMFZdoKem0Wkv5JqksacR8lXcEyZcLbTqDpQJHUp5XW
9zpJX+MIk9nooVbx3nM2XK8r8TRKunJFMgbr8uwkAmOJP7xNOWJM4j4K20xJTXA0If5s+gAvHSxZ
6gYqvVERruFAOke3J9TMNxAj81gw6TU3MyCkUEp+HGo5eHcVhLp1TQ7IQzi1hY+cD9mLop6c4hjv
YRyksQtAg6+aYOgPA81yex+f21Z7+jeuiNDnvHbXjqR6N7I03z48wptsodnNdvkhozzCwZ6IfWKJ
PeEiLtkpgfnM6Q9JHdFFY+7MvmZHkybPfa3Gc8FFqGJfwC3uFKJO2l/+UDu3VjVHJwq8HeJdRHYB
Z76fpdvY5JFTaf/XMcYvpnPzw6i8dT2aJ5rqXd40Ey0sZvXMiyyhOpWsYarKemtPxnue1g81F/pN
3ifPSQqzF7vlxlw+L4E5K2QLos2xOvRt/9LbLbRTeyj3UW2eIyyXJxl5BAfK+Ig+LbmNNBqbD+Bj
Z92gKaxm0ibck7lTltF3Mhjzwa2A7U+sB6KZd1JR6W0cBsHeM2JrG7sPXZrb69Km+6zoI+wYoOlY
DGRqK0O+FFgIR16T6a+tNl05tSc3nhQ243KkEYCFMr+TMm5eRqfInvsZQQbz4m0AmUogJ0eq9/O7
Duxx78K76bODZHmCyzmL9+Ngzix8HC66QbzpTds/OGAXD02TzCs3S94ReuM9IQsN6RbSn6WdcaN4
8FbVHMtNPvD5UadKIINIiUNatmjBCtTeSGqnnMClJLeFZLCaGFPZkQybdsHnYZt2t/lQz9DZ5i/q
o9Kjuee2nWxtB/aB38bflUXaQeSfuWM+tamA3ymaBAzEd6KxLCrb99ZLLN3snmd03F3RJOXFcLEO
Uedc67G4huTBgWz1d1zZK4wd9Qsn2VZUkhBLYp0ayI+bJqZxuBEl3y2fKVfUV+ZhiXNGxkfnwWti
sVjziPLgJFtTiY3+jkU/UJVgI0yKenIukXnL0+UITK2bDbtiqQCir7u7SKPb9Zhf9m2UvpaknVbW
wA/If0qOWIJxAnXbZnTtUbxw00uved6W3AJp8ADViZf4NQ7E0bFKfg2KcdbsRkzcmUnBroM5v//E
uNcdiHYnGGlTCBNybHYim+4aYzbrj85fx51rboXj9uuxQ85yLAqLk+Et6HPnjIPOkkW3L+fFnVo0
7xhdSFo2eGnpecVphzcn4fYKAPI2su3dpWyN19LIzJOi8MFHweK4YDJDxuZceE+1+uQGba9SN5eb
KEZgS6t5TY70rUQQC8shJdWVW1t16xAwjtjVmrLJrqYfPS1zJx+D8B8s45q2VNraOAryht+ZIAB4
gtX+LgkVoSViv4yw2BISZpwuM6eghi46xE4FOYYI/Bx+Y3SyL6n5of20P/YeEkesfoYJy35LM+iD
k1nf44yaVCJ+T2z8dRKB2azxidjTS6+Gm+pljMyfDHvCPE8OCbK9jjEytGIE53VyOmjnjXa+Q5oZ
lB6BSPtGSyCQIMaMOTsU7IMqBkiZYpaOp5mxVT1CyGLrhzOK/mB9FP1EEycdWEcRUGEMKDaiBftS
JWCBbaTifGqfLClHFK7gs1vwd+w2zI6uzbkxmk288LbQvi7lUFl89VN21MO8t7Ss90s2hlty3RI4
7x4U2NXNaDz1mqx8DUKRddSYg8SJOpJXPxFprrTx2dW8+pYDT2AY3wyXUjVd1e4aVYB36WxOW999
jbOOk44cPxZ7g/1dMvnHOX5v61IfzCrz0djHJ+jvwT7x6/9E3bwlcenvk7wjlTPYuyQVh8IkJTcz
6bFHTC8t8PRVbfM55tZYb3O6KfE0xQ9NaNSHKFEe/88Z+KqEaNHgOq4KazqbEy2DWfMre161iopR
XuMJsghx5wbMArQNaPiiBVLAVo38xULonL9RK8Jjo5Ny5U91uUF/JFiUFM4OL4DO0dLpje4vbjFn
u8kMkHKU5o3bW6zT0qUQOXuZyuzBlqI+AhNafDi8aQvViYMGtbQqLK78+Rn2jnsFLk7fWeocWdGG
LUQEYmzRuqKMbsoMIKGm2uBxAnHX3aHrY6MRw4s99zfcehyBVX32JcQLvHLORhevkIzFVhkYfVAv
1EoWJl72mNLHkFaNlbRC6zqFT1S90GCumWDG7m/fx8Yx1fnvv/8Dq3WSrPqxNutr5hA/GihhLv3C
3vFqxj/qhTBh6qBch3n5GQ+oAjBvPJNYiR959au7yHNVCpVFdnBw2piLcy3ITBbM2K2dAwlqrwWU
cfQ7sMzktN6ZMKB/Mc5TJPNXptbZsdHvsbA+4nJGt8mbp6ClDLxVk7HDTbCt4/mxVrD/qU5m/vYw
m4rmAxZ9d6wS95fnTa5Flw5rymyvkOq/aqMkhmY9z1kB8yHhrR1jWyDJbW+8yaX1YZz8LaOCj/7I
WEzoAw+2jwlZZf3F8EiFkbhmHjCLi2Vz5OHeoZ2n3HaG+KlGK8JsUf0NF326kl6CBOAGNwvoJqMK
QkqFW23teTl7yQKkpc3tVpcOXtMZo3FW2xMKtO3vWUViFQeigErHBaPCq5lxxG/TfHy0inhkCAti
wsGTuw7yjEjjADZUZdWWMP5r1sLyWJbhkQw/CLfsoopU1oiPqJYgDMRYECcZfZLiISg8Fl6Lr4O2
eBoDeU30T0kRP2SMNKyKD5lM/iSY3TE8YO8NgmzaFce+Y3gs1M2KkX7DgZ8ZYzaY85CYQuChdG87
D83AGoCDpTmbFlO319QMvjoUMh5f4sbKwwOn056WS14hZc//uIh1dWgl62tt7i0f0iuyCcB93NdB
z3oqC6qRG3b6NPjQw72ZB2Jw3eL074/Cic6SRTp9ezWBmV7v4sjb6aqADq3ZwGBTpLiA49J1g79t
l/dMQqyJLCN8SCdR7gOAjGjyLGYH8QL9YZU03IE5Tf3Y63c8oyU2L4DSw9j+Ul3ya9r5FaNWeFK+
fbMysScA3m6EWy3VnyTsAdsV3GInUhnIGBuyOmTfDJoY7cbct2V+7NJOnwtt4CnqEClrcroN8EpK
LXxQW+W5bc0KW5r4W5IKPxS8fpZ7Cr4ZV9yYfQs6P5aooUw3UxwVO1J2dJXo/EkWMCZ0ThW9p8bv
uiW3KUp2GR5z0dqNhnjXm/ljweKGzCNQlooLWmHnCJCA1qWHw8IfsYJAQ+L4Nf7D77rxpJFs8II+
VLbMdgmEp0dZxPuBoW/xOrDAVqQpwc9dcDTbq3xwn1zmeq4N1GXP/CcWqtcu+q8bZ+5RTfSnselr
nd1un/nu8FDUxraqI9hnC7Pa86vtKD28NNGL6duIZZXKd347iMcQ1W1dGWPNShUUQwFzKfQTvpnw
b+k1I4+R8c6RVn0IZMU3FPUJU/C+7o0/xinnO/TiWsYJvs3aHrtLFNf5pazBYPltlGxV6k3Ae9L+
wtbgKYYtRAqIRg9LBv91znSYuFsLDmPLEGrTGOGuwhC5sUJq2stuXOcxy/FettMqSkyB20z765TC
YzbXfYhdm1x974Gw1uSIONgXRFbYPxGYTdbBLP+wesOhYUM6zRb4NIdgyz0HzCisNQ605XtHiIvC
4gPhRtZ7EmJkYVJRELLxWuGxKsmMFH87lDkj7+9gUQuo7RXO4do7WlqJdcpWgHgMvnVrTm+1tXE9
XFooxGSXxTZSEOeE14hT69W7wEjVceB6HaeWfHSnnntnBRhIuU+xxCiJvSlKnTczqY0v0ToXCaCS
/4mFYNIRi1HtZAJUlUftFL9N6JPzzB4IMSSHzqNCZAEE2mzmz/YcmrDVa24otT7LSn2DqTEI2pJA
zSLrL+qXu0kaaW5Y/RTnTng4nZTCGrTMZVQf7/jXkXyDunadTfXpKo/1RTAan402PtQAZGGSLJhq
X7xFc77FGrdmfzb8FS45AmMcbglTFF70YpvLpH+O/L9J6eWbImziQ2R1ZMMxA0GLqKqn+RNjzZbn
ioTIsjgbhGPhJrNwn5A25r6M9kt74CWAfmpkqX/39Fy/+J0YWNbjd4tr1+WBC1y2d7xHzJmJWfg4
baOAsYa6huoytpD/+m46B/Ows5ywPWamGV/M+lmNoiblQctlgdlN0S+4RtVvr8hZGtlXGJsqcPOj
NCVBIW9NX9CEqzPizPchKbta7qNkATLSfoagoRwU3JnjXsTXomcQM8AbWZ43I4e1Bz9t9KkQprqK
1AlOxWRto0xTkuvwjktYe6Zusfh52HeFVfJWSlvf5rFGVeJp4c4TkDoAxoMO/aSRyWiFz6Z9RWv4
GpUTrnfRE1rv1MuY6e9WJdmp7Id2Dwifuagtf6EAsPlisRRGg3mV6LywJNikNgFTdGubWAOg77Mz
4dKBbqd/nfAhEmb6Q5wQOvyTQ2I8tdVz7lXyQfQY4mZOFYXPOaJMbWrb4GDPxF2Xpb6VTfAg4GIF
HiCHJHflC36SAullhEAU9zNmDXFTOTGcxvU+JideQm1l/7pIEkw5y9q+5HpUejC+jYDMMdgPymAR
P/rgYaAI9gNv7x1rSnRMO6gYvm8uOAbPQdLTLDEapH8HR0Ka5+pcYwtUEdja8aFurM8m5pmAmTms
hbvYK0l+r8JevI0gIY+6paBSFSI98valbilA8QRoMHBJRrPKShJKBBxeK+2V+9DEBFJUnjjRNpvB
1GONhFbEtBzREGdD45Gh80hSI9876JyLI7LYN9WPn3ggKYeZ3qiZVGAujnk+6jt10Ss/7OKNqlT3
knmjtwodd9pAWOZ7bGfzJgVUfg0szMUKjXlnVBLMpLLVERRmsClFM+LZTyQ0x9B/jZwEIoivF5sd
u1Tf7qJ3qEa7ujGvsUPayTMAltRxfjTjBOVxwGjSDUn72uUdiyj4o+g0/KNtDsWWxWiyj1TfvlIh
QaickCzNsuUuBWj+Stxq3FY+H+2/fxTUSnFTzb39v38kOUf2JHyN5yw5cuq68Fh31szfRoe4swyc
i6qU69Fi2PIQXZ8SM721M5fu2uuy8zw31i6S1nScTS7Lua809vMINo0Yik9i/Pu50dkvBjuCay4t
0G34EY+E9GTdzTt/WCY3pg766+z6zqOWQ+YrcBKPBMKoncItmsr2U7T+IbHskwt6582fTASzkXiA
zy9lY+DcfwZgfCuOMVSf+6BDzC8Gm9+oTP6k3aRumtmA24lI/tjtri+yHiIyIIqF6BQObbNbrtan
buAm5Ra4mLBpxhejbq1Nk2OOLHO7P6nlD2Ja/iqcsUpPM5krQ2gsiGXT733dVOinBRuB3Jtv//6o
0hrDSWHBPQnYSuDB/8kQCqkIuLetox///aGjtN8AvspZAucgKI3AWE8qUke8P1vMVeHaSayYeQo+
WjB3T3NQ/6rQolmC5gYrF+4ZmUv4EE+iqMNHpSBVufA1IOB5R1mUO0qSl+aZ5JhCQETjt7OLqKj4
1oVzarz6UNv5dPr3B4rVPRz4YSySRTjmK/o8fWo1OQ0hG1ZMUphfrtomk5Qb3htHKjunnNLFf6dk
FxTRISgZQ8y+tUA4qmsEOG5fklbfg7V8KZU5PhBsZfZxifHgxmdxx7Wa6J5T73UTLYaGqjulKb8r
NdsHu3KhnRbZsfejG3ud4Ykg62trspEYM1b+OnlATXyoOWZPPVeLpIuus9vcZ5jqD2rMr2mRDjsZ
oO90gRGcRs9iSR21z5aIp1dgnYRJmW3ApVU3MiHYm+ifPQYzUyMjYkU/0VZkDF82bgSG9pXlDoT0
7aY9I32qh9b27qbRnzyaLKKVjReWSQ5UySjmS873iRGMunpyK38SruHrdHDVljeS/0zhPNWUfwlw
e7iDlz/qYZ9P+BS1591YEKYvTjseuPtm7Bex+TlOGJ9GyaufIxh6nZOcuyR6w4c33HnIKqxGz4Y2
1YGwofkQ5MGdyLDmZbqQQRlgYb+WzDHli/BgDhlx/tvlxDAjgikrXvNiY3TBF18DpK6yop2kAxBV
D3dH0OaRWrl1slHGXDvStzZi8LUHy90ZgVVcsrbG1+Fqtjtzv48b5RAmTpw1dYcGKL3gQOLig9a4
8DBa3bPuW/dgCfNSFdnwnNHIeo3i6RbRnbc28eZsnGIYiJ3PE10SKfqfBz4jww/aGNPRKV3zblfN
3gNPV8IMPhVl+CLKTpxBNRzriSSJxly+h45yEbDYNhArvo0geJgsPsjJhU1V1iFuq8negooqzkYP
uLImIbLHIlAIQH9O1F1lafLeIMNtmBMEZUM8WSZb1rGlSo5/yVeah/nZjJuYIzPstwHcs21U2+Cb
jca9jjm+ik4JfnhwKKkZ33zW/S7uk3PSsYhCZfqxfe6KhNXrdTV077q0PntrMg4W2DEEFgiaGXlj
irRiZb/M4IqPMlaLrp4NBxMU8KoNSSFBd9+jPpARIJDm1YPEQYN1dZgTVuo5P2alvD/ORNxVg/Jt
eRuelGe9dni2kX/QA7yS7UeluJJXqQdaugI0SBcYd7YxP8fl2KxHEpHPIKkOU1PYSzgR+6thoCOm
o4D6xQbc7zA1NPNDF3I3JrBgbgMaTwBCMGqgUoXr2rI3Ycz5GhTxCwGSglHEiP4bNgO1QuvAto8N
QdO99DIOayfvqEkxbn0k7N0QBR8l5LxtA7QsJQn3Qi3SVeanaoiMa+LRBs9znR8CzW0d/hZ7++7A
rvscdojnBUUZNifKpuqso/z3qVMFshjlSMz3oLXa9sVN6uaUVcTt2sWoHiewmpMKUczvKFnWQWFD
ZUPFCBkbSZGRdCuXwDPFwHi375kRy2MT+IiQ48BKsWL+LmNUfZ6WrI6MR88/FpZvrLWFoZa7R75N
YnekKhDNMykfDHtkaz3llwhs5xYuR2OUGZv0zFuBWd8kzuxQxGZlyy/p2hTVnaepYCXrz+RtvFMi
sWPkDdd4pzck0W9uRlrP6qyB1NihuR+N3KeNiChxEOmHRmEXZCT5EGFPQqmKvC0oznfLDfxdVmBM
prMrEPXlf1ydWU/jTLS1f1FJtsvl4TaTExMgIQ0N3FgMjed59q8/j3n1nSN9N1GCutNNYlft2nut
Z7URkC5Vh0CP9NMcwxoukI81wzQc67G6zqZh+RI+vlnHNiND97XTdDgysqYkWzs+RZHdZFw8Dfbi
LwM20LnHY9DqO3CNzQkyT3SXH3HQtHsJSBVBr3tZkUaX1nBsJkE2UFQZYCmVBB4FEZfJ3L9C+wiF
jUPR+sK0hDtr/tSG1DiaY7cZRukSUQDQRqtQXxrhgAabbQtr+Qs5DHAcypCcJ1VzjgJqVoUMWK1G
HJvJIJ0xV96sLyh8Komb2XE+0hmenaMjkgqukoMu6kZ9Tw7c3YIbKhkwOqwmRy8a3Pf/fCqzexSm
syfYY9zVMWNcUV+KMlqOWtyedI0IpCQHiW26INJ0QdGsveXm6+D8YzhG4UESNegDZnlqX+gRznt9
fBo+56DL7lm30WK34WvbZtODHbo/iUIVT62BUFMAn5btXH4adQCvgek/4q8HVTCcrBfnbxC6F/Zt
pudCLDvZc3s3mv1JyBW+sXTaj1XlMzZniVCklDI/dUqkQuEI6Ry3zAbFgGTjvO9rzedshemME++u
S4MjtvLVEQVaswjVwJF6qPcJiBMpde0QYgoHoBddaD4f7M6h29sTagpF5LbWYsHEApyOVMGGEftj
RcU7Ba1PogP2xlQLLk5u3ODmUhKL9Frm0PWcojfPDAQFJVDzncSD2FuNfA+UcRUJUTUsscg00md3
Dg6L7o9ux3rVlJMv8vRjahhfGZH5ryahajdOfrrqhw2y0jwHUs6hAQet9fGzBfWFJa34UGBgthUi
sD2V+Ba92BvR2LjRksDxFoGJImrzV6oa/adPzzE10X/CdVO1P4aCOpKwWnkVo899mEE3AtSk7xas
SNuQEWzm6he6Oe0uL01Cxcz43bJJ7Kmc+imJktVYRzRVBRt6ozVq8jq0WGMfV3dJDeDCROgQJSWE
GLdmXtAMoI0h8iOdqspD2p7KmrNepNfHbsEEJiZuoWVMn9N6NcR371S7XrsUKPobqLqc+/D3qYM0
65syygGBaogfIuyPiaJd0Rv1ZzejymfGtEt6Da8kiHAQIuN9punTs+niGav+Nk5CUA9CHV/6kCM/
WF0p8ublu84KUDCc52nFD5dAcjmj4BsWriSHJHNiweArNn5szewcXfqn1mH2ZUQ1RCScDM1PldW0
G0NMYpbIoNGo8RV1kbx3EcGL+gvEdMFCgQo2pgM04ls8E6Z1XarhRKcWxk5HM7bRxT8j2rfaT24u
x5qCeMJtujWl87HGekLaYlQRNTUzJzFxt6zYJn26WBqjNqyTEcbB6i931Fq807MCUpyfgk5Bjlet
vXcLbynjjLBVkwOj3tDS7sptEDfPKjYqInXx69KmPmFOoPVok6madQbOzIGSKBHxsq/WoMwqJrKX
8x19HD4rJQxGCq71EOYoeqdm5Og4v7T44ujOTB7UCQ7Li3XKIcGMZZdAQTW4pXRu2oQUsdF6aZTY
p+3EDcWrDTSBf7KL8Z8M89kdKj8PUCnk6gF2QPfkWlgKUgnEoOh6z23bmx6/2TVAkqazrrlVfOu1
eg5V+hKXDwPx8SnBX1rWVbvCbrx4KU+2jYCZftoQEOwFROc0CZOePTgQBcHW1c90W9+wpUFOAoF7
pWfJbBth2c5M0EBrmfWS+kEJD4Pi4Oo0ycdiBV9Msy56b91PdIy5UdnpFjld2ij61AI8p9hjWusl
TLDLNsmzUPET/LaXuM0gcb8tQ/6jpd1rWLRXcnAQp4KUiWg2E6qcXuHTAR5T463qohOGW99AqORg
46CTqp8bHfuI0C6GtGiluLt8LMGNSg73TOJJGHigPKBIIEqHgKFjE2LBGb/MJbqpFhGJGIpuKyVG
HTP+nlKQObrGMpyNxEHo8JFw5dKeIbt4E6Z3WocmJdZx1lmCWEedIahBIODGLrX2Eo6ohsKYYaUj
s7ORIGCNGz3c0kf2GRsiibDT0ypvZferNrXBP1l2dBBHjtFMC95nWb5XnbT2QXEFFnhzwuxbgNxN
nOUV5QmD1dITM3GgGb7qHTA92QWlp4/ult/6DievSa+EGO+lWFySU7JrJLtPHQ2QFQILHIlBiK33
Us8xmIUrKCuM3zUWQ4CKiLbVgzuGKPnmTYs3woVfbzYaghK2inxXkRR6IKOCzYD5uNPW99YqSYPt
RjEriz116rbRc/q3ibhbsuCsAvJo69ndL6Xf9EiPsUqhfSr47jm1Oatqss20l9aez8Nk3ReC9V4G
3yOyH9K8HyeJJQwJNqZmmx2LucaFLNyLNS4nCmjwijlaZ1SQ0JFeJbaJuhY3CIofYk5fiL8EsBux
aCwOHuQRowIewPhnmLWDtpoIU1gIgVX7mUqfHak/kGnX7edoBmxBzx9xzSl3uem58a9F7uS7wkoP
gcuBgsMS33tDyYzCkp0c903WBh9dgYQ3aCRYQWuhf5KGwDxYxxsNYUVOeIDUKMuJpRqYQcnPuCCz
Nh1obIkKSBct/QelEBYg33dAHYVPee/+Ya81Ns9RxOjflmj8w7Ow250xMNVtEu2Va5apW4UEBr73
YNkg2WMM0RQrfgXl4qBERmwkJriBOD5VI6IsY9YltibSkjAfhzUSs0Riu5X0EocRrdcYay9pDwvI
UrtyJqIc0ALd3kshY7VTGcPSXEUv46R/9unC8Llp8y1W04ulr580UnsbMQazxJmiB1DuGhw8wYIO
S94pQUB872LF2EZ7tUg4hE7T8L+h16KRyU7hTr1OpgrbOFI8Jms7C1kCpPuBNFVT4CUFVHYJwcbM
KeRCQN4ZNNTW2JNqzRo0BaSMIrqlinfiyq+RnCMrXJ/+PrRjA6Zmffi/n/33LFByU/RhxFhxzXa3
OAP4VvdHSATWIgISp3Bx+1YFns9ZH8ZRjPu8LP6RchTdOUGSrmUYjuQFkhRpUgwm9CRODtNkcsQ0
NM4rGXi2GpXGpnMQRFh5O2/LSs53JbNYNc5qD7LtvW5JzZUpXtO4JwcjGteWrsXhn7CJ9pBLzdhn
1Pzb2bTlPcs37X4hnwdUvW+wpqzdYMaFV/TDQ+HApR0dG+rJ+gxdqunNYbIv8Q08dClgW0Lw8q+p
YtxvZc8OydhvsqMywiP+iHMMjHSRniJZuu/MYdVdg/GgSpYPvZk4N0R5fAikw8eeFsUFKxSR81an
HX5fpo750c1lA7sOhhhaiz91G5zrJZxeEdo0uLpM3dgwqBOEtTk+VzDtHToLnH8K7QhGhSaYxMxB
kfA6GHrwdxniv4HMaHTmTDxs/rKMHK5YY6Gvare+sMmKKcL+LoNtcT8h3wTSoO+DpjXXfC9UNrlq
HlYa2SYTCZjckI9Gdu1FJ03nEEnk10U83Q0qRWPOVliEiXFfCoLd5OIbiM92OPkgmc89z2KIErOh
HRPbYe5eF8fZiY/EivyYK64YPxuGgoikVQS9W4VXmTQLd/aQF+5J93mSRac80U2HwGwZSyQLcS4q
Cf4Q1JfC8SWYa872a60dL46FlJR6MpybYcesaEtM4RfCtPEojb+09pZrjZ3yVjepP7K5gFep7YPV
NeEhBPEHN/5gOam90SjSd7luN2g0LzZlMK0xPqEeM88mpm3rsw2HJyux8CaEZCGVFE3EVOHcX1Ny
w77BDt6ijaugt9wrfTqKxtF34wIIrAg/qsVCS7YYXwPky10RURIo5VSAxnigpclDATdgrBlOpSFH
k9+f2ZmBCp/kNLofaW8e6rJ29m1m0ld1H+p8SDZ1sZCabdB/ckNg/xMMtR0I2pcxMkKv7COduBCE
L/S7d3VbHWaChlDeBJA1cHdwYvlyosrAiOLY70jivbkxireB5caQpnqIS9LXgvwBlMBG2dFqOw58
p3Zdv3TpmCJ/oZ0TAIv4Shkh7VDhveR29y1njsUJZ7VDZeAlChnoatQvN93pS38inCSLxk8xzxcj
7M7dEBb7CNbwuZhM0EzNCIIhdJhZipDabBSwITLjBOnjTBgGpKvGIUxu6Mu735ddf8LURrFfWk+z
VKvOjCteX7GA8/jSc9Dxym4KHjLcC/89WF34gQZG7LEFbuLZrp4sSJawgw1zp2iJAGyDY3Jo8im/
hHSQKaGXfSmr4dDm2VORkFyx4fzCoFZz533Ycb9rJIFsmObM8GHr/K4n1cSRBdXeUPh624qUeoTX
vw/ZpOX7dOXo69whsaIbLxPcdHixSn9YH36f/d/D78/ACmJmHgKEnVpJBto0JlCjBMqOGg6iD63O
8fGSg8hOyLDPZQRvso3s2o+MBK2TvepJTXSrApXzKSHwYXYl3tZq/UJ/H6xsCHx47afZMoWXYIk6
9VzqYUuLb+MyNDinRq0hf2ZKQflD77mvGUykPuhShUsM20cyTSwbiC3wIKvG7/QRo0FYNj6OQkw3
qItdAuruFnjGZFoPqkC8YTxA8YajNBvDNsf5uI0wBaAoZs7WdoUGJ1mgTqhRqs+MlO6gM9b/PcCm
NlCvcxoeIvMHe363T5W9Sm0XGuNTuvg6PB+PKPCzMqcUOaF4myd8f4tCnjOKbU06Kbaz95FNgCYp
qlPGZMwTEOlbWsePmuJuXvSfzCWeFWVaBuadLMqEykauQOJs5n+CjheeMw0TZHX3cxQBbbauWi3G
Q939VEDEHlulvw7od0XSAwSKDovxV09sEFcLn2uDUGgrnfoWLznKGnIUU9mdslQ/SBRMtAq2XWn4
SY9wXlIgKOm3NQK0YsLM0BwIjqTH7/6bR0qeJSyfRwm5oqEPylAS7GwAu724q2u+mrx0aQEcx6FH
NNUEzD2p7l2ShVIGwnEC/psa/DZV5gXhjDej+rKngva5QQ64OZ20UT26Yf5pBNG7bEncmQPUEeXR
TvjcOpcsNmFJQKiTZ0h6i1TAzyB00M/REMmYWgT4VsI5ohV8l7sQS6sw+EfE1tlxOj/F3NzbPXS8
Fb24hM9M4TAbj8ve1DSEpoOv5HyZfmEY1WNKnOwm6pPnOJl+9BL8WoPv1KqUwGMWHBvN+dJShTg1
+Cp07DZaO8KmCd1jOCBPNS+ooL0QWZBtYSc0q0cyCpcmO0xG9WPbzQEOcXCMOj7CpHqQCByigUKw
r2wGF0RwTLN2rYPDaEXDEV7A+6hBTDLiZ64TQujJIElt9QfOCrtSbVwKm1RU9jHPDYpPHK3MF2Co
K6k/VyhMQQdUiNKo4GAqhBsTpVZkJ35WRU9O3rDCTcFB+zY1Pjq1fszrZxUnHQHXzFss/s+hXf8d
xwfhqieXM+mGzf/Y5HEGu8AjWYgLWudrAGzIscF4b4G9xVaXHITt/qum9Clugmso7SOLAftYzSU5
jpzKQ6N8B0nwWs/y3UjfqXPvUPrQWlfYwhNMYrsxqpAWA19VmaRJkmkXDCi4L8gFivLhQ4+5OOpB
4pJIfphfvFgcU+eRqx3s+B/VihCrImcBGaNvBlxR9xaD3JAjeXelrnlA++/XmbglQg8PViLomFb1
HToJTxY6V5viW+ULwiUJL4/7CH9I1T0mKIfGTJwVl/5G19V9WiU6c3mKzFk3F46l+K7pPHGCIG+P
M0PZEZSSP1plcBOuxham9TQuA80LZIXgOSeEjtrFDulpxJEGQIgPKCc9uO+4AJUEWBBg6aSfybeB
EXjtPgUPowba0tVx7uj0W2WENLkmPhrLHECzYCN6/n1mFyutFsutBsjrNv9Ji7jbPqNzgMnqngcB
rW8CeMMC/y6N/lW0tUc+N82bzt3o4G6G2XlCNbArLYWhW0SfdiW8VpCzaOgHUBfHucUWUxulgXmV
/yyBowejqfbSwJSYkw9gm9HFTeujgyEA/whMYIeMRXzFZKDbT+6lBia5JWOHZs1ytfLlJ6zFCbIc
qkPkdcpwwKWBxk+Hp84yIxJgtLMGl0q2BsHNwblZnI8YvMNsfIkc75VWf7Kq9Yj5g791grZpGnHi
V+tJH52Gr0oG0AGDO0IHN0IhPSZzlwVgYASdLF92CYhJnhz0r5sw0N9IwXKMcwF2nC0MhOhK2ksZ
y+e288/Kq9cheJ1D/izj8mhHxOmauUGqZKvzuxrPQPKACgr0lwkbsCtRiGuNQfrNfFwGXBNRQwdG
JDunx/ocDpeWwpwamptUmLSIrWpVFU7RXqJmHgz+9mTTOArsGxhZjkOPpBh/GSHiwUnWyTFPLX6J
ybwroZHJURv9wJzenZKrZaLaJ9DOOVhzDwbIRDbdDY/5CuRhwULt+bPQP0dBEZEGyQ5oshLTb+wO
Kq/OU2n95Bj0+EDEZla0r82ieHfwGnkli587O19po7tgZBg7dk8OIXmYy0DKpVjj6FjiT7Yj/lES
SkbGJTieg3y7xC1hs3Vk7dvU+lqvPCIdvIheG6ih4b3HxoyuS2frYcG2Uv0ypvVj7DAxLRBUGzOm
ZOYZnblGV2Kh3hQezY9P0YeXIltlEM6M9pkvqS0FokjSFIB0flo5H6iJdnZWUIibZXgf1A3g5auQ
lJwJC98Whh4V9/qO0hwuaK/pxjfh0elx6ySd3m0d3eKIFXDKmQ7JUQoHJtgqL+ZI8JgBb3DrceWf
WLtAEL8pJ0DZveN6Xd91lNosj5GSHzlkFzZozcnS1W9fMw1YbgJbK0DPglUGnpiE+ZKYKcAHC8Vy
9ljcq8llxmLQFKvdc8zhMCGAfpZUdMZS+7KvvTYoCbgxfYZju77DgWflCu8n4OZ9q18qxjXbZjGw
QevlHR2NFe00tjt6LdVwrZ13waVed2jxnT8zXiOhYMYSubhC5Uo/YB68GWa8EdaAGyx9suvwSWKa
iJMeeje93cx9sZcanZeDkkZ1j4bbsccDBqRSug5ARAp3gLRivcQuOabBeGssbd+F818E/XIfRHhf
kOdWPQF9NRQ5+qqkiZW0/oqcSNRQfiZO9K10k74YyfcJiG2xau6oIM8uqah42RkiCS9MzRsQXStg
hXNt8CuJDeFvufW0aAUmiyz6rBKwATJlsqcMr2ZylVsljpTyVAjz3BQ5ECnAxZs+n86NlR/dkCtq
JvN1ZUHMsEe8Xnv4XVYWyLpK2n4S/3MdGjbFqL800UBupPHhZO0hq+H6pKH7Mi3aFSpWkr4jb6fn
JtxjMiXfCXqAbEJqpEZBMmDwLyNcd/yuAgq92rJaOjrY3xfjXzhDfyqwwzeEMtjZCWJMAWGcQxlg
MjH6CAwaBnmTgWl05tZxdSABaVn4dWpc2tuMXGpUHPrr6RtwP+VtXTwvrQuyRgHwMlzoHKe1Hq5C
ZrjdKI+tWz3Ho/o0RF2fahliA1lgbY65cy0s2mAKXraR6G9FA05gNAecUcMK41fWqQqtf1GUzZjP
UTrbptJotGkTM/HaGzU8XY7O9gwJLIGZQn8HweXOShzY6wSt+rOu/1tM3fVcfbha02QdKjNiamYE
ZN3NfE+WBA1Wdf7SQz9BKfAp0vSO+A3bz2OHCEbgI+RDIzaXsMfNFlmD6+j3gxSn0EzEieyzSxxw
irK0sNrz9zfGauB1HzMFRaSN2pYmKKWAq8Mt7q3hZHMiTYfE64op9ipnSQ4U+Cuy8xFhguuPUVAc
hmH6xPQLJVzVoOtc9dzbTbTtVGRA4xx3OoVwJ+g/JjZDedCv0b7iRAIVPUdSNkUVPhIQdAcjnPJ9
GAU7hhTD8xJobw30q13f4KXPE7GNZ8bRaCLxK3GuQTAKRlLFo33usoIegdJoN6SxcYfwudhRzMfb
tsnPhO3FBJtyXq/B84gK+8pgDeWWgnHnKPNvrQUVPT2BQJbtyklvBISmoAdC6sQou7crgAlTSB1T
AgAKi+F7HFBF6BaY3gTUFSUZU5sBePTEbcpGFjmITbIIISxcTX3ptjlKZRDtT+aQ3nINHWq7OIe4
Anxa592LrH6d/skHHz7S1wqRQJE3l8wlInyBKkXy67aYSyJYj7Gjp/HZcmg6TIXXZeqcRI3tVQui
hfXc7NTDD77clMMZuXeyvUG9Xe0D7j/afNHOKAoaH4NZ+brNxOb3YfnfZ78v/78/UmchjNCGbTku
HfwZ/MblqWfun7Ts6H3FQDo1FgCOaOi67KkRQMJtCgZk+aB2zf0Q8SEqg/lDr03TKUJPlTgcNhuI
X6kXFw2FKd2XLjV0D8u0uADTTk4rBmq23xidubSwujuVmoc2oikeV+UlENo+YthIlBMLleFa9042
FQzzu2E39SSD2L03yoj467hAdNiP19KRBjZYEwgiiYI2+zqXClYWckPAOPUx7qwKG31J2RGrF8wS
z+Fk3Ce1eW8aw426Hga5TnYRKrui0KkZQogZHQAKgfB8p7TysRf1reWKaqCTm43LiRpXoNUG9wat
0W0gUA5j7te2UcH4CHdULeVRw4eMuzT9ju1Lz9Z6KDsbqLNUNxC9Xxht/2QVMIDFGP9V2hCCXHO/
ghJ0THcyYgPy+PQUDol+csOWIfr60PQBPaAyeFumA/Y/DqbAuLZI2x8dIzxhLfQhJT+IGDBI1RGT
gBCkLlmEB4wK2PcSeCfRva4XIDrdxEdT/TBE3U82jqYn1hG2+xjOyC8nFrJ9uSBUccV4Fzqz38Pq
QaD0hICK0aLTsdADq8bvgz3SADbEWDLuSGkM4z9ar56oMxCjTMlrRvgnzJ/LvCJwW2ZKBGOkJNv3
Z1QRj6PW9pdgwdAclNObmzIZcJfJQ6N+F6Qas6cScIOsj4ZjnMoWZtpCU71R9UlfQ0NW7K+pFd99
Y52neGaS1j6mXfIy9cvRqNWlDB4cnHvACMoboIMXK9QH7p+ftE8YkUkE5G2uMb5umHG8Q9NAE7EM
1S5MKGGGdWYHD1enmA2S6hM49QFLA22PHFqzoRpoUmW9idx457hM3IrJuDG/x4kW0qAjgre4N5SN
0g23llr305HFd6MFifBpfpe7yv10ImwuhdsDoQkGftKBYQtKrDZNrD0FiflRzUFBwOskT8AuQGTG
2NqCxLNSd0Umo1AKNLfxhdJp6/w+VXEGPLbpoYIFru1lujr1ayu1E3Xh/zZVf5/9/sw9jqHjwmrB
p1Ea9nSnKnVvOFXsWeBjuV/XZlNkTg9KWN8jg1JimOlB9f/biJpEDdpybmgw/7+fh6SVeME4eqQS
ZuOdaufa1xPT75u08GwdbhG037a2XnFzwZsxdoajP1NYI91F1IRUG4Rgo4DbgG3ZJUnxpKr5VWb6
H4PgCNZbRnLErKaYIDa/722kgvNfQXwLRDt2zDhq9pMCul2WuSK9OK7eHMLWSUSoFN9QRzhd6KAC
r0GPcqgEuj1aZNG4TFbWfGZq0OlQRhMGfNxMa4Z5C+2jn/YI7NlDTVJYl4YOccH7bXUWxxY5/VyK
ExHP0XGKUmvHTOlMDtKoJctFut2z3ljtac2i31hjQqaSqIHVc4cdJ1B7U2qusGrcm3hDOX2F5Maj
+lslbRjzOZrYgfCi2GbyNHBQT1Av0BcBxBaF5wVpXSwcuLggQOtJVgdVT6xOUzkd6ZvcB0HoMOQn
FXzFoSNh0ffEdFd+0XUdmSBuHHudw7yW4tX/feANq/+emeufczG6baHdA9FbX/4+/N+f+32ptZPF
l196Fcoon8o+3NQiwMC7EGRS27coN3Fb/2+btiZd2G/Xh9+f/b78fYb6E1ToPJ1+X0k2gP/+mPzt
8/ZgteLcQCKVrN6c9aHGSOaX68PvywLTNtF+wIxKa7ThuU3Axjq8TWUb4QdroHsNCw2LWR//exNz
3R7d9Z00R5aHsHdvY1gx6RrbXPeZW2v/Pdih/hzDg17bFGudsNELCzIF8eXwS/DZYz7SoDfNf8XY
fmWLKA+Bw+F2mePDPHHGN8jYamAWLiHBU+NyW3T4TAxe6PFgd7cAm5tQZwhMBGJI4/NPNEmPWCA0
h7vYMnq/pmbSWXSJH1v+Vkl5xb+syfoQTY69j5ac0dMPMGt+GDmvLkF9oWXf12184bN50UKOys20
j7P6fkmJHxIzf8FW+TlOteVgmf/MGa+dGpavtNSdnb6El4weqNm7sddPZEw6leF1Y7ai6fzf38Pu
qtNQdkfm1l9dNV1kAKXPNJSfBPNBCMyVofpOJJe4lAtpYTivdxI3Pf3Hmc1bH7Zd9Dp1xDjQ5fhA
8EhXz6bMqvEMUSYx7s0QhdmKS5vsz0NFIMo1cLjf6gd3Fi64A7IXenmVoODYHWTXgTlInY8mb9mL
AG+MZXOdDfqkGBcWrt6GIIr6o2jaK438dpfwZW6iZfCgCvhBg6xed6JX+YLb8UTzYEzBJGux3exD
+6cHBfQAXNjZi8UwNkukbhMc1wOz5RfyU1JfNDhrYjf7YvdG930FFfnhTNrfugfB2BvTexnlDvaw
/qGZqha7txFdozzx8O98wdYH4NrU2NYbYvAc+R1ZEDKIKOq92rmK5dWwG2hkyzJsZZndNepGSQdk
WnHgNbXc9kzHpumbylOhcRYnWDo6IkU75PDEPOAy2Z7Emy3zCFJNUpMD5BI35yr8wUC00y2DC0OO
78Uax5g3z6WLqwHzLaGYiTzmzvKWNOKuC/HFFyWF5tgidIqtHqMABeLvIDsMIDdGjDXRTq7ZLClp
mfGKtzdRlhnuOj7v7hCbEPe9RCd3Xs5Mp3tGlEA53cTAHkWisouMtsU1BeOGMsmMB85KFfFXNjVo
hnB/cImBYJJN9I/52kX0mzoDfVJj45XTRSAP3X3VObgMJwgTc/u3FoJDW47foaK1OJNZiSpqrbbh
Co1YETewBmj06sjv09LMd65ZekXbf8u6mU9szkwcoJm5ihmvhMY2DQkqq9EtDin84Go84Itj7ORm
T6btUqcI47OjOa5X0YOljssaxl6G+Vs0aJrnWvOfqRYZoXKEmGf5cSDu2gOmLjcVeBRqsnneuzTs
Qq0+MLPnJoOYt8vtArhqGZCLDSseIyfupqiq92MIXK+zj6zHtGLiJD7KgZsZA291rBOH2X9B2Jbp
0CZ2Uk4o6ipMbkBDr++LIVG7IcJ34HA426AojQGXkAFhxgdjUlhdQt7Iap8l/QwmD/RKdcrYQyfj
Q5ZY4d2SENfal2yCQJTwwmSYR7P+X+0es3Sd4PH7YoDQfK1cwkeZpxCc7UtVc2qbYkTZYWd8xbL5
GsjgAxLAFClOD5pBSCR06Q4bJ9Snq2aOXLEQkrdIl08OCRNQuKK9Vp0sY6GRSKAcEbV15nLq6eg5
RCIiu3QM+mMQl5ItOD6VKyiYaBED7w6zQiIVGBHlUkc1pdZF2TLosT3Cd8cPq35GjgP+EoI0gaT2
GJlEOM3OdG86eKkmZ3L3wwMZeXRhVLu32/5v4ujvRtVyUcw0Ixq6vsWofhyUOLHr/h0YCG/HlD7U
6MonO/t2JkKpOBENHGRx2U3NVcUuwiSaQ9IGr9MXK1d05LwRLeE1yO7RYDQbWlZk9AX4rqK7rgXk
PPWou1mFCSFrNRjRmgTLN9rwMv+26D9I/LEO1M5X2raHUTduhVvg05bhS6mHDLT1OWUmt41MHeMk
qVobXVasSIaa9xOyWtX+TSwiPGzxGrsi24tx/lYZ0d/zsp66PSuek4OxlhcFgAQdLq0Y3RAXyPSm
o4lG0QDgTG6FbV+CKvuQCdhWEqBvcEe9Xi8/B2n/rRuL2KCSbpeGabL/Y5o2kqrWfHHz6meUcIQm
t91NZgtUji7vhjhRODeZjwyfWstongYtfQT296TQPSCvdDUGvbnNvKr8KIg2MSdFdxacDRMKQa7N
uFU5iTaAzxBNtnZySIZ6l6v0J5rVsz4UeFwG9CWiWsjA0BVogtFrUNSisnAIY+rPUrNvgDizOzMx
rkNXPVqtaR1HvSv3tlFeinp4ReZCDhETFPzgDIYrfceAlA0c/I5HRf/oFro4FA7u/GaEGZqTou0g
YlAGY3pMM+mBWtezmTg6Uj6rnnhTbrdZRMxQItvXerhXbdJx9nknocGnfR7slc5wCK0E6lNFrGG1
sGhVHffdNK3eNxiSg05inxJ6t8vex3jW0FNCuUzGsdr0K5dxMQB0imK8RPOKEe4HHzAnMT6KyUw5
2VwkPhdcFXFwbV15P4cs+YulM9sMa0b4OfqixJ9IHg5oCuOdtYdzlg3vhTzkh7wqun2lOD5bUBJb
c+lPeafTdC52BpCc9X3Im686AFcwJLcIbVNnrDzwuPF2GWFf5Yw1vbikv8LpVqN3BHoxNMUXd7k4
pvpDXwYvhqbHO4k/g5saXaRGAlQ2DSjm9mZHilieueW+RgUEcM1LLdC+c/5ezOzqwolvozSODWmv
bBP2ccwnmKcT9rDQBuZo2mitCXuCtVtpFxEHR6fFVNCl2bQ3+n7m9MgkjAHBaxJBnjTTBGEdIvC7
kjgLpG10K6v2e6CUv2tI9NJijqtOBh4qKLQ/oTlynmLGwbyh7HbLkN11xoqLsJOHKW7DXV4x7VKi
fHZJ8DwVYwvBtVQvC1sjfXVB6A38Qbjbj0ELBZe+PsqSpcSJbOY4lY1iZ6baE7DY6WamEJGipXsp
UAMdFMPsjncMBGVwUtU7ie4d0hShnFjtvCCpvxvZHRylzxvdgWcD55Yp4HStS4zxLenW9GpcX7bM
MWSaJox9qYrt2ZBMDgAsYBkgrwKYSx/U/5qxeAtU+jWnQ0hbr/wzBG54HrM3zQH7UaK8omHmRlvO
FIPXB6syECpjX6aexrDvQEMR//fkZLtOI85W0NDamLNDNpJyTpWeb3vBYA9bTIRFoikvKqLfVLvf
k9ssCADYJIn12f0PcefVHDmSXtG/MtHPwihhEkah2YfyjlVk0TZfELTwLuHx63XQO5J2FbJPipnp
6B6yyWJVIZH53XvPpWWbXTnc5wlxEjCWsxqL8GESkXdM6ubUw/PbgDk1dhk+66m3uKACrHN+6pwc
pp5ZL19sTFkbLOhLTq/dHsB4hkMOfhcxGkSaaji0TqguNJb37BGqcTBPMJIYCjoGGpYLx9ZxAw5k
5I4IC3wSXp3Wau7mzn0mxjoDtkaXGMUF5XgxtnC3+GavfUmD/M7tuaHl+AgIw/LsTlw3a2UaoBha
7sCGwdHIeXfqotw6rSLIU/v3Pr8u2uc042aOVzigRUcfDhDuAgpnToOX/YSlEWzHejgxQbh3rfHS
ZNTEg58duFzc8yhKyXBZXJvG8jY1+6IDUx/WsRRgggK07xZM7WMjP/aWffWtQFJCQG92MZo8005w
HGsetFdKEoTAMoDUQSKCTDvRpEUWQ2PJs2xw9/MCmqG39ALkpWdgfE9Gzq9BQS/9A9yMYGfSZI7O
lWOTSEuWTrBA1ZATU44CnlLu2KCwxl1qu5/wIeKjZjLntA28GinuEyQjuTSwDWK5EvMWkt13bcOm
7yaobLI2N6VjPZaMvsxy1JaGgyZitPLdo/yQLmy112qxzIcUxY3B36Jfcl1AmfGMmxQPw4YNgCra
+KZUZUQeB0aGhXi7seWA+k02PaYy+IFSs2VufRqemb1YBYU1dsLDKBN3r5HL7LKftmYBh8AN1goF
wF27rTP3Z5w13r2hG8TJY3XbOao7ZK4qLr2LrMPAnAqu9N2hunMxzTVQGfoAIy/IppqXZNtoZI0o
4qzatRgQqcbW0ntbG5b9CF4TSA6/y8E+Omn0sx+D9hacNh0BO4wiEG9CwmEhIZmsM5xDM8wDgkYA
0tCgJ4uxhu0SzbDRq0vgakYPpjzDyXOqcVfw6MLeGvLoYGyGAWeKXXnqE49YQ92jAGBOXUQWzZBU
vuabsbMtrF39HQxNQT1CSJzVccddAcewSg0oRwPZt0DOKg2EgNUcV7LLhCC6VWSQplr6ofEQ0mHN
bl+DGu7FyFMWwVLH7kfOI2zRpevhyaJdxdK6U91yyhQ1PHRaqpNFRogby+mVz2FXYNnP9O1QzUjS
r1ADUpDPrXM+YPtgqBZlOrMILDjNcCmXBUHWVd18cYwvQVnHy2yqJb3WGcFqoPGSt8k2zQgyOqCu
m9DTwKtjTWj6ZlP4NW0JRbv0eGIhGlFL6Yc3pR0fqM8l7BxZdEP0ZCq75KAqD6AnjFMeHkaLOqVx
wO46j1Ul7XZozHghknQ3KKRMyRk4H2k900kALMJE03YOqEzPzc5Bp+/YcImtloEaqkR26EiBuRM9
9Va05PQx7aUZHjUNihpnADjMvr8DQXiiFfsO7vF7aVcx/UjQ7pqqPKIkjYYt9zXSZFb6d7jUo40u
cJq0Hq+aX2OMHlK1yxkNb/xIYzn00se6Fu1Sj2wGj0nPLbOYyTkmCSfigCQ9d6JzmRZK+HF6QCcA
KEL2fwoXsHc3EKRZRW33rns5dFzbMgnoJFOy9VT5VFSNt1FOJxcGwpSHk9IxLpkVMS6NlAcfPvjw
VP9SI+N2cGfZvfhP7Uh4ILDFQydAO7TDMIMwh3Grw+zQYoZ4xrx00835NMZXyqEQUhk+MBDAe+c1
F2b65AwaHY/alN8NDFGOrf4QTGFB40jPQF5/BJ2iVtFM89Z0nREmRepw4NynwCJP2kzDhY17siw7
+HU9NOJcjPtas3ZRWT2F/vBpE1BIQw3gN+H20WK82Q+Ai5Lkret1OuUE3cWmqGhl86Etp8QqInwM
FJIRZo8rZ+/UEmtuirii4f0LrLspQ8su0KU82CMIOiwDgDpeB/PLd0FnRMFDHJUvXsMzkSfiYkxz
dyevInuY8l66GcomTv7FoAVfFH1d+rU+GuOeAiBvg1f5UeV6smM8HELdcDcFxoc15I+1n+GKE0B+
NwXMfsIEe5gO04Zo7GulJ3dIyCsncuTSHbjC9EwSpijcW9VRf0XFxqkc0UQHZ4SRyULAh4dVGWnk
BHFrrWl6wbnKeQhiIEuCMyN58BQZJnp6+j0qGhxNZz63dxgau2BTZJj9e48StCpn580Pwe0iXzPD
MJdUjj1pPTM8Lc5AYiEgDZ3dHiykLXqnoITL+c4UZRFJtfiW0Cqtg4N/zap4P1QZ+15sxIrrJWl6
EP565s2oZB9DqrVlr1uGyLpTsIIsqLbYed9z8IfrQjs5hUWcLBh1Cj0wVGbe2Yzp0rZGGa0Ucgcr
gklFqtQWoZEFa1z+lDoFLBJj0m9GBmS9FDFJMTTvTKl+N4Xs+Th/TC0Xqg2hHHvxEffeTSvDZOXl
aNAmRmll0NhJuerNUNxUkdaugpz7hm2DAqjrWewfz62WfsKoAxSAXd3S7kqje6UJXdt03E+pS6p+
OXHqiE6Ajuq0OsiqVVieZpNhwBrauxDY7MR+Tuzg3WswTvmV84YvEU64hQSXhLq3qDm/cmpH3eM8
FiUTpcosDhP7aa1vTnjVZrc1UfN4frM6nJ9Kj4IDHf24A4hSzLrqKOtgk3feDW22zU4bEhK700+8
d9B/QPoxFwgIQLbBpvaH7BiEyQ22SErOzKpdd6X3wkbF3g1+RIel8eKjOMdsCTeVRRnTMHDvpOBp
xLk8CCjQreQdOObUuGmM5iL2OkPOLdfiBET6+4MYN7FWDcOYxwLEWdXHHc79zxo+pjwNNoTLQB/4
8AM5kUAezGALzdP8JDduLU/hdWGcvgUhsyLeghCF9LKo+yZYqDS4ymyILzGnwlCOcPiH6SWb52NW
R39Cjkd9prtwndMEv2tK+1yN/Q2cAX2pYWSIXAft3JzxBT4+czhm6N/amlArR0CJyGSSs6TmCL5X
CtlAUJuuSLuTsUqIOWbjNiSsOmbrqaU0pp6LnApjDCkrLymLYbQJ9MiF1HYz4LhfZG0LpQrA+aqG
MlvaM0OlesgmYCtGk34rqZ5Jtu9jm2mJikNtCVt6nQ6DwAg5Pvcm65drmXvIQe8h0E4vwvxGvDWV
PbRPChljxnJn3nWPbWt/1kSjVgwi170EkJ7qGWMd19CXZc+dj4N+IPBmxxJ+oBkMnKhTN8LaAOeJ
8+4j/j/4lXKWeBxvZWlZus/MV+DDtwWbnU1Q+m8vni2ByeRhdRpIpBUzALyMo0OKBQkHxZ1RuY9R
MryEHWZHUndyocoeD4NkrhhLedXNntGTNkvnzAKqgmNtwkBkqWUOhqdeBtteYnE04kpu6Yh54MJj
a0vRQuljMImj7GKaR3uuS5Baa2yHYGIJTVZmSm3wgAwHC9fF6dDW22JK7xiaEv/B2vDLoY6fj82H
BFGR6hq7ccMIjsM4yGXQU0Vg1P1JZLLdM5Hyh6rbjCEbTcdYdhCu14wWb8KE40aPYOhEDIoUg9xd
mDVYRTXzJzvf6ZiWr3U6bzenvFtbyV1QMImKhzsa2lzebhKvhngjiPxJCPk5i5i2cF7HsTRGzy1w
wV3gdDvqFoKl7072gYHjojHVTgx6eqbXbaO7A8cvq7wNAo7hPWHYFTRYe50ZWbmKutFZ6dI58l+9
84122E0VSUsvpCOry6/jDMy3Qk0DxYnHBMPRNiDosghNlvg66N7TnP1hQ4VXFhBzNC1bzq6Bg2vh
3IPfioAsVpHSyk0nh08D+lYVMoKjFW8E5sHefqpx01IhF+87aoFIXKyURQI8dXuP65UpoIdj2iS+
3KEZLfvvTOPU3YIXNrk+OHF5q7rPeFtqSGf1oYYiwvuYQgBXlE8pqiU3pM5ezwwMlpzZ2JhGMArf
JebrBzcBYSGtxzqvs50p5HciSMdLMv6DThCRHrw9deRmEDDyCf0nWkfRkEic4zHbx60ylrEGXkp3
9XHP/JEupWFvW5xzfcgla2eE8F4DXtZcz96lwkOsZlAZC/xEdo33TUvx6BXoRISW/A2hgMfQET+9
zPkYhHujKvNWn/o3O01A6hOL41Cof+kGmzoYBii8FpGf6jw4QEvLBoKaVpL4KLlCuxhMYUUuEAjy
oeZWtbHBTCwEd4I8SZmvJZG/BVL0EgrrGtQw4cQQbDqkIdmC59B94EcMjN21XhOx9C/UySKBWBji
a6Fugsh5NUF0w2CRFzqgPsm1nSi1vhNowZtyRN1ze+PY8i5BTpmKxZgyIx05m1oVEX9LoVoRtaZR
eA8ZLloUHrsczFaOhQhcGOzg8rpnfsRm0tOUv6N3CZix/6ZcmoiccfjCRlSt8awtRVfvDSMpaCNr
y0U4SB4gYd1tG5TxJQj19zHjIpXF9BbqqJV+2uz1EXlXZ5ROvn3sCLjwu1+/ZOxrDliBcNHnrGJ4
1EU6QITBCOkMW02kBKcRo1ad421GZjU3WXRhpuBu3ZIxmV6ijlMbNi7Tqhq2vjZeupJVk4YSZxcp
8a5zW9qKAiJEXasLJu+YVm3D3Di9QioMGAbabebOhWHWLihtDL8dK0hYwNvnXkAuawwveKNvJXXK
eB9g41Wuu8kn8l1yGIotrtS3xBbmtsDhapCZDFue1bFxtgjeb7qHTSh2e5oIbGBMsho/9TYDWpOb
n/GQXjiCHjX8oQtHxcORGotq35vZs6Ym/SAsbi+4jx4xT3pLZsKwO0MVnROiL1UDMkQO43jVfhaW
Gaw0MRq7IeLZO1pwH1dNRm1x1JQ3Ea/XpqqmbF15GcQcwlZhlp/jdBuaQC69kqOhbljaWnpyL5ro
6mkttRtzKAoEBKeNqfgOYx5tXgzL3O6StcovZMmvQ+z6q9J4lsUIITAoz4GHzUKaMEy7wvjMUqUv
Q5fGcpOrTms9uaoa1g5lpPoi0cct5YauSTgVwA25Fia2VRW8Go71iYIIWydjK11q8bYKed68mRCg
mzjvDEO/NSQdnJlh07LRfEDrndYj+am+x0RgiOpKx8jAER7L5jho7yA8IsSdGFZoZcSnUmIXgmez
RuikBC0V2pLnm80HJXrIVzoSth2FJ3Bt2LoBvU8xYeyuBfjR2cyhyUmCLBDBLmmis2qd+7r0Z+wQ
WBIX7SdSxSZv9J/uUEHPBWhFaMVdILJlW68IKSwIeNO1Y8WIMIt3dRUaFxLAUSfty1x0AJnO3pkm
O6Ek24+ufxJ5LnnXcfkJEYM/ca2LxM7MPg87xZ75E+hLZ4JTj8F0iZfuWrfod/NLBot/onGboxJW
AfCP8XAmTDkVDKfZRNaMwCyPajhkxSZeEcVApv7V1eo/Z0rfJWP1EiN6TJhmcLmma6nggvQW+j72
hwWTfYbKGqeNIXf3Duxou8AYJft+3TViujCun/MVbfmIMflVReY+Ao9/tSzzplL5C16pcOkzDMY8
SxFnxZl4LTG6GcNLOzXujqwb0MEYg3IxsN0MKHs2tKvfFuJ2ZLPiSVluCNC9m0YCORDgxgHCorXE
W0TOIdQvsFO+u7Mw62iNcsmlQ3wBDKXA8QbgBdgRHDWeNKIamPm50CpJAbWytzIzsLKhzHPLundN
i9S7vrI9Iqe+nmLYnJJ4K5VyNgACcTDlBbJ9Xzk3xuz7NzsL6lvn57yHoq8eFAEHAIuyuDwaqX6i
HZQkOv51U2Nuh2DcKG9XUMzAyU3bN3ZIR+fFnl3oPC1GM/yyS4PJ8UB7yDw91IHFDSwbjqrQZ9de
stRDmA+ibnbwdocVHDpaNmIQu4YJBtWt7GsHQK3Gnryj6A1vERUohOg5kdGsQL8bK2wRKRYEs90M
thly4DOXeKM+TZsoAzKK2tom5WW9/WpEdbaZgJGsjEo/M7Hy1tGmbwg6UWAOzssugSjjIIZcc2ob
pNSASr8VYYafGNP5ZmNLle7MzmS9dquM+pZhMBkebcHigcvi/rbTcp8NcTPuAl7drUJiKoZp24S5
v6Wwdhe2Pk4ke6pWWB92xDjumaeOHMBAlJNAIAnQc3pA3Fj0DfIs1+wdrZsZBQMMLHo7vig3MZY1
VcgMHZiH0YMqN4FlkhiouA9aDOdJKr0SQ4VJnxWvIQZNdk6bHnWdecS3bUeQ/Hr7Xoj2a5AckYsB
t5V2ZdYJ260Mn+CwsGfNnZcRXuFqmmVOJ6nYKrMX2ZglifwJWXQraKKgaPrI6Svfe719misI2NnY
8NHctRg94+AT1l6YZXFmD0ShCgmwpWizN6Mi264cqjh7oz/oef9s3IDH6LbgoxH5EqzblgM83htu
UtJpayATGmkGOk3LlEI7zDgmKODlhDuT7T+8pWnKr0Ja/nZcisyOVu3A5hnMiXPoJ9JqNEtvYvk5
gN8ArkE+RvgYXNCZl1ndH5yasbeUtsN8UmAtJm1BKkEzg/ghT42HkTg89fHJXkt8LiFDfCSjidF5
NzTjTUxVwjKPZ3uhx6AqA1Bm2sxISmISbQkHLRXDF20ttJsgHQRsXRg3TD0sCNGv05bLMtCNRcqJ
Vcs5pU96qq0crcdMwGKiJ2RQzU1nxTdTytWO/ZwbTTk96fSE5n0CvNvsDyphqXAM64n1LViGtVg7
uQ8sM7+v0FZhWStM0coChsk6PnrpSw//cpUEN55uf3gCPKBVjCspuwsH/opWHN6eU+esMq94MiT9
ea4mUAQMhu1hA0NPUStoGfUq8HDUsfBdlfIwy8OFKxgUJBGVUsQtOJy58tJ2/HRlw9CqahQKbH7u
ffI3HGmA8wCMamNalu1iLRjs4OATFFaswXtQRQuFpsG1oYIYw7CLgVJF3Ny72Wtrs9M3tU9ZaRGI
9PaTDeNqbMiGjwzrV/D+d8Zh/jnT1ICEkz6ZMEMX3ox/z0L8yol6xknJ2bqIPgwcS3pdfJBr2MAW
CGhzCU9t7cvVBJpF6dOp7pTcIzhPPX1mFAobI8XvJBT2BeFZE7fIJqx4Rhh53gOv1NdRD3/EDerL
oJkfJkhi2C7ph54CXIjs/GW2qnqWxdVYS8b+2CoNq8cvoFqKznzSFB64yU0gGRBEdB3DO2fRCRNh
r5oO14+mp+95jPrS+47Ggoos13uckOBPcdZyPHL6Bf63H7/941/++R8/hn8Kvgow2WNQ5PVf/pk/
fxTlqKIgbP7DH/9yE31gfSm+m19/7d8+7e//0l8eiox//9tP+S+/0Pxw/u3r8u3/fHirt+bt7/6w
zhtWtLv2S43XL0jyza/HwA8yf+b/9oO/ff36Kg9j+fXHD6q8mrd0WXx+/fjz/+8///jhCN0WruOa
0nRNFmpLOr+etr8+a/M3+/OTz28ZX8R1hSX/x7//9VY3f/zwfmc66vGPKYQOo89zf/zWf/35EV04
bKQdnTu259n6j9+A6zfhHz8s53c6tDyL/yctB6HX/vFbXbT/+iGcj45n2pbQTdsxfvzrk/J3r+6/
v9q/5ZShF7QM1X/8MEzvx2/lX98F//kPPn/84+0KY4ZP1/+BrjqvgfzjLCrTPQ44eL28xTaPC1aE
NLrY1PAYfW1uldxRL4/lClAMsVAG8BjE6NtG4aW460nWywqQfReuPBvXl3YctHV+p7bwdTWiBQTI
mRu82trOQlwXK7bhZbh2qh1+u9M47XJmyd/Vk3sab5nt45B4sW/lmhb4EpvOlW4uf6aFsfQ/kXN0
5k3LeeLOxBcXy/YmYqRVg2xmtkfqlOCu/OrbU9l+kbEkzu5iXR6ffHfpHBn0effsWOqF/6p04my0
uHOsAQYY7+slDqAJGtahWakNw5LhHZje+olkLWf+2oJncu+qS1kQwVwEd+Yz4s1Eq2YD/GbtQjxl
8MtZgF2bg8bHGA5v1KI+u/MwQ0e3Z0CB+Tm4xj9lBaRvnYqV+OYCJk+o2+8m+eTg2xmPo8SCqW5j
6mUhPA/XJLGO9kp2I9sgD6mg26X1hEm/OQ/cxcF6eitvOT72N839eHPJ1haBk3uPYgg6ANUTA1af
SCukS6WyY2nnP4Wybqgqjkm+hlgmaSQFi1sUS3IeiXUL0qbfl9fqFuWgm02qoXWyV479oNWfHoO1
iKaGecLiw7OUcwxpAB4CzQHV/LGKvEXFSJVO9LT1ThX3lqjfJsFT2jxlgpob7MofzpMOtUWIB+sh
pzNoUZzCc32B0YNzmteXt8+qeS2oAS7NJcl4LX0uvbkohDPtOiBcwA2z5kwCWKnJ7+toqnfYfZ+r
Kb4QN2sgUtdXzolnAi0v//eV8T9f8/7/VrOPos2beW0MoiL/2wXJYi1h2f8v1q+H+iN8+/yPn//X
9cqwfhdAT6XLoNfzLH3+Sn9dr3Tzd+hB+CcNR4DLEJKl4s/1yuBDONxsF8a7YWDa+/f1yvndsnRh
e7YgCmSDI7H/L+uVLSzWy79dsExhO5YjpM1XdaVpujy+v12wiola0Eq3DzCij96An3hi8JoZ2kOP
vsdZ5pa9yJewwMR2xVoBIvOF425DzgBNq85a4W+9OOH4CliIbtBk9ZL4Lh8HsdyTgDxVxbPdivYQ
E2qcT6iDSMmdJ/mNozGmKvJyn5ToT6aiZGWyMUgr/8YpwGTjmKqWkQElj8TIi5bTo2w7H6MaLyOI
1NXM7ZE6/khDZRCLanZFFjtvlRSnqG7sY2j5t1YD1CCNUpKfPQRWBul1Qo1Yn9FzXfo7J6zRuQKa
GyBKM3pYVkGAWbz1AmDBBaRA3VnbXBFUpeIQt3PnWhOv3mF+PohM3zZo0Fse/DxuhhdSxWcvCMVa
ac5LFhJXdjOQFDHiz6q1BqpaRhLUuuIIyLKWQALZiiG395GWfufUZ9Ch1g/5jojhp4PHf8kmfesm
/bEvJ/beLetiVX765XtnwSxW0KBXEu9UNk7vKSaALL1z0/ijng09CfxAUurmxYAHthin5Jr643pi
Q0xehIEaTQR+Sibdz8q9K9NXwCz3dKiZqwHthnkWzcvRV2g4e9eLjvjTjpEKaVeTDmKdTB5iQy0g
v86bUHXIGB2hl/AcOXGzbQiFlEVO94mmvVFMhceXKSSTpaNr43h2VXhlYPQdwMbF474xYcRJ3wdD
PjQVURn9TtFbuoDb5mwcqsMqYCmB01zAyYK50NJ3nB7xmgzbwWWzNzR2S/0VIxHg+hx54UMxsNcg
8WQH39SP2YgftB5Hm8zDXGDg5qtorF8GfXhq+vFp6oNnUZeSM377bPZMrOosJyYQwaSk1zFo+mM4
0F+TN9wp4YCs+lieLcRVreopOGd6tE5rRtCBVy4MLruzgd+ZcyzVsxTPyz44AyLZUmQN4z4dmI1k
cgMnjBjD4KodroeL1XODpuWKobu3HwEtbyrCiHo6HTGz9Uun5okuIkzHzOo5Wj81ql8lhSDGxLwI
o8p89+tfC49k1jzQakNCvSVpf9u0H5UZf2cpfWGDKPJFF1WvvAzvKSxB/MucTQfMDUg9VYeJMY20
p1oW9qaJmWXWocYLWUOdtQb7cyinc1mxwdcnBCDDvbgpwkNpEImsXyX0ZI6kzleIxbSkxnwZlhmT
hFwc+tw0l6GfPYYopjYblE7EiODFGav/I0UvlyDgvGX5CNKO/Z6G+k1eOvc4LwuuOHWx8LTHdfYV
oJSBTjxidKZ4qb3VwuE+6Bk8uWUBbCda13l0jkzaVEY8/C1n4Kx9LS20xqbJbtvGe0vc7kip9UV1
AfXlily9kz/KJrlQhbBiAol3BuGIN054UhTwLIm4Xlp0cG8wim3a2T97Z1MNfbIbMoztbcJod7D3
SH1rk+ASCLIpXnu8qr9IRTYbRTZR8dUpqSwzjPTm1x9y98YMDCCWCD7zt24KnC5xr1BpRvtjbNAg
G69GH0042mbhxm2rF80pLrz+AdasIgz34whwVTMwVTR3tgPF1JbleyOdDVNt44Yx0SKjxBbaAUmd
hB4fP3y0aYPbpdRSdOgSLTy7yvhyBW/6opi2DIl2jhHbyN1YVUweQdh31Tas528sDkXDjk8Xt7Hp
Woux6+4zUV3oPn1sDdwwyJkQ7UPWs9hqzyKoDiPZLXYIsHK88FEpJLbULx5G1zlhiBxWxMfeg0ic
Usx5S8gUnMfCr6zXHih68ADpYMaMiuvc2hX64hi8TyZBiSRkgonuc55cHMdK/8CLd9J81BGrdqlh
StLv2mTXlBf5Y1rhD07RvhLL+Yn8Huot0lYRwqCtroUwz+jjmc8SDoq6R1lYTBUHZUddwP9+eDrm
qcKdTlWOuCQN+5aEdIq+l5E6684SRr3tHavBWUxlfqM70WtctK9VTonpSM4a3UTv922C5bH1LOw3
YXatxPRSkSSjfvMUNtG3J+hemkofB3V/7HJysTQ+bQH2qzq58Nh8vqx249KuMsTspXuNIlA5kARQ
SfTYj0Dg46mjVUVj2l3fTTJ/pPGBiHJt3vfOHCS04HzKEKBOCYeFIPw+J3B7rr3gMGfQhNOS+4lo
vnV3k+muid0jtiNFxdiWh4rpiCshkngMt33DeJpG83bq+0fI7ld6M2ilq6cTsSf8Cf0mG4ynvEMQ
N6Jj5N+Tgkq2VlFaW4BnCyIxO+V+zYDKHBsgg35yppZmk3VID44z2IsM/jvKvHwKBjTVicBoDXeZ
nA1mbki0oO3AwAgGxnFRYHCLf04W6AjX3qneuTBXTlZVZz4OEnIDOLB3NdCW2edY9mjllEb0HIbB
eaAIqqQzIfY9c924X3nvdgsjgFUdMK4esXvsNSRbIzZttiXLyKFca2FBOaL3Rts4oyVYcNum5j2j
QUlpH9ve8TcdcD18S6V3KnLGLTU2qZduFeOrpvCh0y9mIHZhdBWzWTlrBRJoxzZ+GnGYtjqHDxuH
92HKpMBaHhubtm+uDlnRo6IFvCKDTLwWsJlvedZhIsHJxTPCv+A+m2WhtXamTm7cyXrWtR7Lpel9
mPkA10KN/dE3gJ0iFCGvlQjQlvGAOR4Nsmzo38k70EmNh/jklKBLlhrOBCaZ2aWsgmbZWqNY66mF
VihOHY5Qx2crU1SbqGq/AkOG61h7zYicrQGcskwNCUCnMn9gIY62EyA4e8wEtRtRteq08bZXWcB4
t8dXY3+0ZQXFohjux0fSwYwfsdcvSrMGQKkHByGinaGPP+0q1Oi8yI50o0+0hiFFZSbCOkoESa7+
mzHRV+2BODck7m7G9Vs/DR7pirq6NRc87GtsHPA8mOvXW4wRIBD6+GBl4dWeKyD9OmTC2VVEjksQ
5mGEhQO3jtyocoxxa5IQkyvdTGlxuYayMYixP9KkgsGWpAT2TMAicf0CRQZrbICXxAcxq038VdGb
6wwey1afg9xFzjXqQCehdaiiYYjOIo7XbRteWyDbXHALrxNXlfC2pSdrhH2dnTR3oGSVQqZ0puiE
3JIbO7s6jGwt957I89lQPpyuovwo53xFlkDyLZa69PfzK1cMb73rPtPzccuLjP5sVPuoGllZPIUb
AWqtyO+scXog+wcnpNlZmXmuHC4EX8etNxcMos8u3MG6x8gHZiB6LQPzS1TWSh9uLbNf1w3LPFCH
Zdzi5IhSf2P1VNJFCEy6eSQS/9ylxjbwgNZM8oip+xY+9YcgM1l4wW1UpXf2OIFIRMuIOvuK6Pfa
jkqekBZHo/n0MrQLFfaPqkijZaXa96ljau88+AnZK55+YG/irkmndDdN089c+dw0feeU+ja+7hLy
G9ZsrXR3v16AxqqOTTm+jWW4jSR9OSL50jyG3ZjaFrnHZZRq1HUajHtDZUGstrjbCo4ylHHMRxUp
/LWba49SuTAuIhRBRPt1rooTU+5vykh1RGGADN74rfU2BJ3s2fPx3WsOBm5Hz6+6fhvLAJ8+RcD5
t9+H+Ub18Y1XBZ9d2B7bdrjoHPQXYbcp2VL6pTV3JcBwkE58qxXRC8CykwimM7tp7GwB2rMVv5vg
fKmhitt1ZMtt1nEhaMNIpUMz+iu2HYkMnVNpAuvSpumhk/ot0UvylrI7oP72m7T76oCm7s0G66Zr
hDuXqk6OWazp0pt2NlDvqElupIqOo29vAApAmUv29lDrh054z/lAJy3gTfZy9X1l2WcNkwsXJzeD
sAeCMnndQzRx9231+G7CKpM4kuEBRy6u7XiRWeEhUWLjNtUZvVEl5y4h1B0wdCGmB2oI2TylQUtR
CqqH3dNk1A+m13/2gXFwbet2yOdwi+x5UPOVNp8BIXxR5P04BPpJpxdao7lV9cGX7kKKwx/lVepo
sNyzs6x2vL7TXPi3HRhmx/FnoAekxjNaFTBhHJrSu3bK/Kzq7GEIUgAROCUoOS+TJ/z072PEuMnn
MMMR9L2LkJRafyLkHMTHmKsHhY+9R8NGhYznmxZBj3CTl9nASTjlQLE9Pz31VIuqG3/mIUtEAPm7
SulBd7F60CCzp7fS5g3MEVZX4jCinY16ebay6aFM8i9zcoud7nkboQyizX27nhy5H7oHIyvwfSXo
814H9UE/mh3aluzUaWyzk+nY2bKpD62tVcuhMw8B8wV8OwmuZLd5iL0QuznmutZjZxO4/jpsrHFj
oZD64RzOsX8m2IA0RGIHmElHlI27dfst2GePAzYlu1cXu4ERNMKjjMRzT+BmHWnkJysaII1pOjh2
SGdXcTPrlFmfkF+r8J4mZEpbOAV7iwKmT/Q80mmOokcovSYMJojccgf0Sxy0lnHplKhWHjd6osjj
IfLGKzGFXV1IY6m5j4IKQQu4nme9pnn0FQ+IAWONSFxnJuCPoHmB6s+BpDVhD9KIJrVwE9tzteq4
U573VEY4SQIdkr6DWakxn/FCYOght+ffiRgU9iSSq9mab/ATQL2xrabjlHA66b110s+rGTS1IXFv
BuBX2LHUZ1PnD3c9oKMh75FBnYWMe7zTRXGsJ5PwFmhhfkDoq5nOspBk6dkOc2uZ5sNcomMy+u2p
A/eNHQngU2Eoc819hxLdVFz/haczW2qcabboEylCs0q3eLaxDcY2w42CphvNY6k0Pf2/5O/EuSEw
0A22paqszL3X7hsv29RV8oZOi6xmclI6ZAPL0XD8JyNzPqupPqWTdzVKpJroytew098ETFHiXbks
hPtqi+JnkrkP5YMkqzIYzkWU5+tIOMecQPgnulPPWkOONgYgnBSrlF5gJQgWMm3aJNHEiI74RIyH
NoJQa7gMpjoMjkGLs8ca02Ab6SxzLXB5nqbO+hgJdpUJDIjSLN4c4sOYHvV/Msvc4kN1WHKDrxZC
84aSiSJ0GmAodQgijXEfMBLG2ti7czb4vrIItjJK4j2aYO2bxYs9cZKr4/cR+FCmwC4wJMDqGP7V
MiNhO79qU/aXIJl7H4RYWrBaqclY6z1Sa1khqx1mmBKnNYRh4zIZi2xeV3chA876nwlsc4E/nqVt
gq9QudOLO5lnhgZIvjwcbRmpA8h7IUQo1tiBwSikR3OGBVXZsu8R2cIXpl5+Rv3BU+/av7pJiIcy
LCaPk7VIZQDZKZqMJbPZB2nrbULBvVSe+2u5u7AZ8n0EgJQ6Y+10sGlcBKXl7PXLSWOXpVwVPCkH
xL9p+Pt60OmBY5yparaTRnFgC5tNmE3etkFwgVq03tNuSMqeICi3+7RN8Z55tIwwa+BScPCy9DT2
fDUGGxeh7gJnAYsMZrSFkhIUK4izK3j7JA4+6RsP266ol0mhzVazcqkX+YoIsI98TPDsWdZcckTf
E3NR7H6M01ofvM6Ax3UCfCzK4QkF6WdJAisAPx36KRNVLf0dPZKH9Fr/sIs7Zx4OlKGHdTPhvNeo
fZa3rIbZLRoQCsU0vg0aImE9PmWo7wCczXi/yfvoEjvYywlHYc6ooovNjyKTX6nmn0a/uOVaeenr
6b1s7kVavMcsH0AOXA7mmHdyS/vnKJDHqOKp5oqkwnGoYOlJI9vAcvlNmgQFbBwzlMby9TTY0SEG
IIfBLVxNA5BKDB12aHVL6QyXJPIxVmEycmOCxgvjLemDK1mtbFBETMh7hdCWyQYGIyRR+ZLOIoX4
SNsCg6Ul8QdAatCXdmH/ScPiYwRMOA/VoU84mli0nsWIyEi8p84KtoTImVxyDEeTDNdLN+HB6bGL
IPZ8J/xx13rJq+OzHKKS+LXlcNODiH1t4J0LK4phXT/qFmnklFNg+//6WCrpl1QBjsneP9cJRBuX
pdvN+pPZYhpvc5Cpflqcxk7g+aY5Sq21H4fZaqWdODFN0PGI77Ocd7L0Apphw7mx/H/0pz71jN5V
lSEanUwIxKEtj1rKXZboiF8a1XNCDKq9Rfk0Vsk/kXx4MWL/vmTztOqeY0x6LoF84mIsF0ke7CA4
ANWNzA8zrC6U8TepGiRS2TUfxb1GgROlEwKO+q0yxdcktuNofHGA+PUthEaMU7aF7p4bFZ3Lrj7r
v8Dhsz1yJ4fRi5izL3/JjUXO4cq574kZ1Ez/tD70W/gfKdcuERxySRz7pjW1cZMMIwY4mjSOHF/H
hvq9dmi2BfEviJFp1Xsov0uvvgD62ProFJfxgK6+GlYayax4fkmuLnBDjmoXK5/szMpdRJFxyr0J
RxwhxEpmp5KqOkROv8DjqBOgecEAI5atVB8cdeyNIZv90FQs7fmrPnY709dOsUdli/5vEZqfEJRo
PLiFv9QwYqAKAgMELraZWnchBTJA2xUH0DikUhtNvXVq8y+58+PTIGVxTjKeOJKuKa15f5rpj68J
ul7EdwQ1vY4G8ajHDkGfEiFYLLdaP72O6isJ861sumZNn/wrB8pRj18KcQdnzeBbTi6iG9u75w1A
xsztLpXDYQZT6ruJE+Epkt2zxwSVrgBRq86zPQzxsg/KP1y+zkJvKXTZF4DHtxYI27B+8e0XFRwQ
9d4KS/4ZrPi1pd8S4/Po02DYhGb4HRf2tU9CSnoMNxJxQFVXpGCGP7jOKnikoAO77EY8JwbwiY3e
ojmlu/nzKMAnlVb5twButOir4ow659ISgcfyEJMNjXSBNIx/U4dm0MDzDVNy7th4cEBZZi1Kgazv
XiwTvqzLTefMrUIn/LSrYNelaOZ9Re1aiu9ujtS02uiQ+ZCFKv/JxS25kOF4C/6pAF1tjolu6Njx
wq5btSojGokSIosPIvOP6I07uq/ej15pEvH3nHwxsNsTCsI+Kei0g93pVHeBWozGH1lIYhTPImTk
TCbNMau6lw5iTjbgLhs5Si6SiSO66NW5c/8p/YsLQn8rLRzxKioQWBpfofAI3OmGr6RjCGz34pS5
hGx4KDVBNpnAsgnfCiDPmbz7QR8v2tpkH50pJC4Np8ifNggH8v0YERxWiju4NPKf7OAoDDA0rr7z
JjpRynfpkvi0YnnNrDD/6ycYVUq5RwCruJhCoiOQCE3R+/xNBXwwIld7ARTp203eCct70erWWCYe
w91ifKP0/p676E6I9EdHM8cfXF1r90MPgx/gDN3WBNeOQoW6PY3pxeXPOkdHKzf/Yq6kC0CQBK0i
sZDZuDbiiZNvYZ1cSfevHoBgScLWJ45FhL00SyNxjv3gBQvVuxndDR+c/GTtzYEk+zFmNB54a+zT
ED4kZLnUQ2oUTFAiHee1o7ZAjjpuTN/+GXmba++TNMZk6eVtvq3K8Dzr1HSf4DeUBGbyDfEFn3cS
n8qW5oiVDH8CQyztjthLBrikrLoGUCVnOaKEeepQ+BHZ2P6tJ6daAojF1WL/qSaUzIETvtOb0LbT
QHqCERwn5OabzBd/g8v8Ljmjoo0XBMifIPfpDvjIWpJwkwc/Ff6XhWOBp7DrX2eEB2LV46+tADkE
SXScoHslfvCGjuddQ8fI09vpbgG1NAe7Y5Yl5FuMRKlriUVZOi8kNY7LJlJqqZtfOIk/q8b6ILkq
wViIW8yMJ3/ZaNOFHQWFOPAwgt040IHskdBpCy/hWOXdlWA3VzbHkzab1T9IMH0V+8savWOkb00r
OqWKqaZkqtlDrQn66jrovEk65DFXByhL8sOTJWLAlDm4d9VLSrJw2Tnlr4b+Mp4qaHiqXmW23NBq
ZMynF2soIQjiOctUTkNVUEAPCOSwcFt3DQyLpkstoY5QHuXWeAlM0O1t7P046MW28NeK6KJZsU4Z
lMwNbTLNYnNnoj2bE9zBAtRH1Orxrmlgn5S0+sNqYBgY1CauOR725d6aJb+DHiG2LBGlaN9hY7lb
RLIXKcRSwfRT7kePa36By8laSkO85MxO9zlWBuEQD+JW/uscSEFvFopBRd/xyfVSfYN2vAzfOzaG
hVZmPxFHdeTQnAmUkdo7ozJXWsMxQSTsGPiePk2NhiQ69JeGyKxdqB9B5uzrqqWmCVjiDEnSSEsp
lEpKT1ExU0uRUyPBS19sjXI7Hb8Ehd/Gc01MMLwmSqNuVThxnoScT+Vl/KSXZNGXVfZixYyYQrU2
c0QrThUp+HIG0zD/t+9ksLF6pispYXAtyBMqKW5+G7EJbEL/beixbckmd5d2oJ0IRFj2Y36oNVwW
if5MEBjgbx/bJP7IQXfDfcgpOqo93uw6AhrMCUBmS4ZizsbXtZWdjdEuruh691LJtVUD9jeQG8+s
Abfl0msDlHqlm6ydgNM/C/COixaYWOdcyBEXREKGz2gg6WdSatN454Kjs/ck7SI5TRmCcHwAYhG0
frbxMv8j8CGO5QwcrRrpSlo1HKLjKl4PdvgTNRlZxYWRLS3qlSfCZoudbiaUslESrz09OTHqWcV2
aZwm+Wqq3n+tc0e8RtOQE4iKlbmp+LPz8reR/nRBgk4IZS8PfTm8QkLYdMPoHit8L8e2DI+A6d7p
UQIO6QWAf49I+sHaV/MHsI+EIikO25nzTxlTvh5xE4/ojNnExEtK5FQQzip0qR31ORIsKwx/1Zdm
eyiHUvEL+azPPAEEvv2meAhzZe4xtWdbO1Kcm7CR2A6FuEa3IFFxRGyEDfMXw9qLVu2aQHr7LmLn
Aax61tORatQyv8a0jF5UrxCCpwKFW5nXa50Wd1KmtyBPkeFoz6kd3MmqNlepX9FeMzHoMf94b9qm
WwsUu3sgtU9UiiysAZNUlU/JUctca8u9W6ygR7+NCc4qk65LNzCpFMl7HmozFnLMP7r0c/bg9DhM
j1jOvSPnqeYQhTqKecCxXrMVkdFsiqQrUFJ7b73bs71x4Fp5uBPOdsAKWrJyrfBzOKdCFXhb865d
PB6KxK1WYozcBZHY7dlh0riLdAQD8yPPUri+58+yosD2XOefNO1BTzgdORcdRynYFPN9Ly9+Ig82
6TtnBVU/h1B16lAljZqiF2pVOHpgVaYFLyJWSXKAQ3RlteB4H9kKAFfg70PS43UjfGO+rXGzZGrr
pjQVczY9FOpLptA/xHh1Ozxb3toygSKFvcfr2ZMqEhfVsc3a8glfGA7pUFwqyXjMCmjyTnrxLUCb
rIs4iHcGoi8f0+ExHe0Gb0icLJWJwlhjJm75DU1ADqNtba+ZzNg4dISiK1OCfsgUK3+V8bSVgAhv
999Ea+Z7oK/EWfWACnQPnKmcTlYcsrkjF39yoJ6PaN7rVLxxNT+i6lMSaTmjGFLh+JwvJ9OEk1P1
9aFqJApwm/2a8bQNJezxsjac6Reuija8na96U3nnwrFKeDHYl1tKlyLvG5JyqCfbmDStjta15gb+
k4haogJAmAKZYBQ3hSeERXsoavEr1A8CKdDBj3NXm3nh2REWo2GP3VCB6taTkNKr7XaqM98t4RYX
WKSe2RgnR6+fA5cDICfGdhvHKrr64WfaTfJWO2QuueVwrgUtrNT/kHI8CqYXVwSv37nN+u9Ejcbw
z0vfVYippTJ81uEq/QqCRB3yqI7WRPG8A4N61yqfElDZ6IxEpTEqYY/NXW/XkFm2IRBGY0rYhC8G
Rk5NJtXz45GWmOFLberMlQwNfhxewf3jQyZmBWAHCyXqowHXV5ctJqHhEJ3sdM2oF5k5wKDVqHS5
yvJK39gEI6wiTvs5826Eqx2Fv2Y9sxIeZDmd2ioGdh/COJoqrG0qr41VR5wfpa5TP8MFoevuf1et
/K2NhGwdqo6gAf9aie4YltYdh/G00ms0+RnWvLGqr0UKfQ3p9cp0y79dj6GQXsa9LtUfhtXaPimZ
GHbNQ9m3ikIpD4KWP9HMsH8mk0h4LerX4KgOcUnkRZc6N5r8/WKdGhU+IKOEd48hOhidr5hot7A3
b40UW8/Gw1M9jpUSSwL59Zs5MXkYW5TmUSS3aWbh6NQ4g4oEgznFxeTkcDMa6qYpBjaVpDS7MxU9
m3Z7EXFsbvzYm7s79q0Q7h870F+zhBZ/kI0IAsxyBSX8p75rlf4Ztt6XKQUyL6d+4cWjvUBGnyTA
sTM5gZajx6uvE9hXoDhCj+OsKL8ZFvit2mpxibGtKk5ZUJ9MQK5rc4bX0tAmIkvnvc6zPYTF5sMn
am7GNCNrmo2ucXpOT7WrkalZsoEnzYLQhZUO3W+rOGFg84wQ2AI7kJkPbtl3abqmCDm4iWnYtoDv
CFg/JAO1W/A+FuYSlg2x3lF9Ev21xwRDicMOjK17IVlu19zj3JY1rWENjFReDGc7ai9EvJ8Hp3Cf
jAPrdEwbDAtXY99iSM5I5qEVNdlB82o64EyUoYgEx3DKyUPP5MKpu3TJfnSLwKTGxYg3ucCq4vtv
U25d8OVHa3Oy3lrXzJZTtZLRcCtR2hneTP3ozB3U7VfpyPc4Mj/DFJhPXSz0mkmJm8f5DgkbfNNM
EWDrJO9lJ14Hnn0Lz3dnN8Or0crrFAgNrLr2mTfAf5tefAyt8V2o8q1v+w+Gvrcw3NFL0DaiLS/W
gLgeoXP7lBj1ntGZ2nhtSgRo+KHrsrm0uXxXKOVZAphbWQh7KU3jXlv1VgXvj0H6Xmq8p7Y1rO3G
gUlVNEymhqR7hrzd4Hoqk9U4BJyqDH1m0JvDi9L9Pym5FgTwOM1z2KENGSpUP7msoQs4hzEHE+Jb
GkPQkiZ23nGOq3iDE4cgdNdIf9Fr/JQehSEJCOBzmhU25frajbCf5BBd+EXQrLgslgXxRfMsm2Av
sgpNbiZXK2kuGdGH1owfnokm5cn7IQrmTwMR7VA2brvRRxrOBmrv2ijEh9StepOUpthonvNJ0B49
dII3iMzJ3/SxUaRQUJBWTGHXYWf6G5fgCzCEdr4i0f6vM6WYsw2dwwL5JAOGeWp9WsJFAH4P0/jS
7rEukgVjfxgZy9MYyPbC76ceBxbasL+ZJEwtLKpe8pXGlSvd4MmiYHOdksQGRcBqABhG1f1m7OQB
Kt0413Qg7etx00UMpQcC/TgnpC+Ko3VJ57t58wxkh1rZXOxpeh9CRx67hOU4yh10SzD97EKzDi4a
WFwXNIprf9gOhrozlliTL+YviokiVXjRrgvUxcKXtO/z+nlqoDtHddKSWj1f2LoC0qUtkiST0Olw
ZHT2T2cTmDJwss4V971yyiMLPMWVKJCIA2WrJ0NfIhM3JAoZ+rEEDXmdscbGde+RS9FHSYH1BWRY
wrPedgamE0aYTYpJHlQETVdcy8fHB0KrnSM1F8U3C892DF6itI9fczKVLhE6g0OVjh+pY8lTpYp3
k/MfoRB33/IZnPTFKa0TG+cmsSq2n1XHug2vqLtZELoam2hDGADajn9enhaHUqfHhyeiWEtP+wLj
ipTJoVxr1EHQQu2zUNshGu4XFkhGcJ/MYrxPIk/FOtEJ9uzdo5d/akXePTWPpM8GrLZeYUkFyI6L
PJT7wpj2WZieWqffRa78QOMUrDReCQXEeoFqp1h5M5dWB7ZlFRVz2JxMXnrTjJ3h+dXKql8Tn0mT
RIDPtX7qGyZfXVkc8lzUwAag54jqLgbvd5YabQof6kHitmvVuccxQBDfDaXcwPwhtDjejgTwJG3D
6y7uFdUc6j6qSFHuHN069E3pnWX6rpXW0p3I2Ks0UOYsON147vH81P5UrmVWcpnq8gAx5aJC8gxr
sGIFQZ3LXHn31Ongl1XV25yaZ+LkJrqDc5Pnu8gbaN+Q1GgvjDxHEMBYUSMjjT6Cg6Cec+Smn6j0
8HX/bWtrr4hJxCLXpBvL1IKFVOqaDxzYwYo0T6hX2HJ84S7ZN4nNi5Jjig4FUT7zvAL16lLGSUMe
NO4FTTrvWThUHD9hsjoZ/l/b+Ul6zqV4GZRZiOc0cHampQebZM0kgJvDbTE6kIRuIcXFCOUs7Eag
U7TyFby26MwNsmDSEaCUBmfdA2r1nSljMkxrJgGxA8Y9jjZD3OED3XOw4731djErX1Z5OAIo8plO
Fp9MFijTCzr3PgQJlOE2fjxBAKk7Fx3joSKJm7DocakTpkGXFjM7Qx9713e4kUMLC77p/eXsAiLW
msuItiK8pkC627BuRq3BvLXq+j00rkOaEwEH1SUAi1Q69A29ihzmabCR5ZrTlRHnUlVFjbsMae0o
rWQjtOwjxqG5GjznBmsZEd4wcEAm9LqTfUiJ4pEc1Vs3uw5TGEF995zk3702MB5AwZSRP4b7P33J
HSTHkeYBZQGvYKe2cUgBHaybyCDnvCSeU6Py8BFa7LgaZvieG9w9Mq+sHhVE1qMBgl74RmKnA/nI
Mc7jlBhnjzBIp8vkUkdH+WR1RnyQvYwPASXSthhhBKek4mW+BUFE4qQxIRFmwNKHxL1KwBULHHoA
QExH7D22nggmyLptuzvycd690m9XE4PkE1uJWtEtZKWAFtQaQ/iqY758xlG7zWgUHA29aJeky2x0
YyQHhtzMJSF8J5XTARh1zVhXQX17NKLiNL8aQ8viQN2u9r4/1JuO65xaclbGG0O5z5Sb7JoYGczk
jXvYQxPWTz5zoJL991nEPxC9I7ICNY5Du9bRgSn0if2SNU53bQKdhb9qtAUbGJdiq6l7WtPiZq4a
H2kadHdSwjh3euOLpw3JnXPDxIwrCLX+6gWiO6Ow2dMtX8qEoRI2FJZHabhH+v8/xZT3N7/PL6nM
7I3fTwdIDp9lFpWwf9NpGyb03mhuFliShLv2NGS2iW+FW4h0OKPaoVt3GZxf3dJbqJ9RvkeMk66V
bU5ry5t6EuLcZFmmvb4Z4OTBqeip5VmwXE4Q+UD5PQbxESnGu2cbKz2y/jTSHskQ6up7mqFPqOPn
KhfJUWJXvvsnmC9PAxvOIi5AT5SeM+dyMb3REtzhTAnaMMzvcV4LjvYjRlUQlbY2Znd0s+6L3TTH
Rsuyu9YMIH9M8S1inbZochjF8FdOqAWY3/abSeXQrhTubVDWW9Fq0atqumCr8/Ss5n00MBnEUZvf
MUzmO3uAmWlWjLCzrBTHrnQnZpw9Yvr5F5MzQuOyou/5+M2Z1ZJvkhoH3yUJMAjs9O56FuQjy2G9
RsRzj32HVd9ZYlNpF/Qgx6Xpj/GL3/fb3CULJY+bGDSV271hhF4RxbDxZCZebfqCtzHttgVnr02p
bHuRpjRQdP5QthUkvzG7jRjDfOdoCYEYXCEY4Dl4jOcavfYJv0R1q8P9VNrJa40cZtKnK5yd4Nlv
ELSXTv8xuTA5RnPPrAs7u+bThIDXsAg60Mtxl/xqQS8415BJltFpvRcaAEB0mmxGbWaBD1DWoh6T
3xIw4wLhPTELBk2+lrVoZ9DiD3Fi95y219ICiCCsvL/XIYGNmRq89WSD9wdguojLsdplnNqWWmMw
FPHondALXmWku30SPXd00RRPYCETt9Q3qq6CW8B9BNncb3eqsuvnwkRyR+ygTpXAxTdymZHrTYdG
DPR6J+eHC8o58Yba966esVPKP1uM/6HpkKAjsYTAS0r7pkABZoOrc4AY+JW4djkULKYGy46I0DE4
gSlAkdjTu6oFIKumNZ/YpZ2bF9jlOjH4/XOLdwIn9WQDijgIb8JmyxT20NdfQz0arPvAhQWnHPRM
6sn3U+ItEL3N/I/voPCGuz5L8zIisjin8/NlVeTkHOdz/YttpNRRAnVp/89gbvekZ312yscs3Zu2
Xi+sSDdvRsclnegmKSQDqmiv+1fZlneA7OrvHa+oIRtnqPK78V9jDHC3NYCASs+eqyamgzQ3Mcx2
1DZaH2GfmB+S/53veoFMPAVQXTbleE6ZmbeQ+3dR5NsYI7kpINpqG9eFHfp4aIiOl2aqcZtEGfeN
mNS1Mf13Hdgv2suI+gm6dQbR9ja7VDbgXoD9IVTYGw2AzDiX5WZovWzFYazdxbEbLYfSCjBRNYcA
Y8xqzNytg9rvtSjtcK1bbbPWVQaKDrhAOTk+/xnBfNVY2DeNLvaKDnW/rqo8OzdVdy2J4Fp1yVUp
NHjjWOS3wSvDrTS47OtMZRxDk2SvSL6peu174rleuKNWQHCKvU3DcGFosrt1dZAdTIeX8/FQyRCV
Ki8ZLsUBUz9TqD1OdHEYi9AgYAD4OvP6aS8HCbd4fhjBilvnQhDOpNFWkJO6aelsuvDzjDwMrSE9
wy3Q1o7OjvLBWYzz1uAwltiIqDJWUGNZe2u4OMO8gGMgac96Je8Oc/aF1VbljrklQTNVrOaWXgwu
Imxvmppn6USxrf35oVc2EANmSN3j7S4sN99Q+jB8nb9bZlq11QywW/81uKqi37mGC09t/p+tPHHY
9nQfpAA/HHZtRhYbmJTHD2sq0o92bf19PHIGjxjHIHl7PIqjwiWIjoCZx59Evu9FYfR/PLLzSl5l
cgrzRAdVC5XUD/rr41v4fpZNrpuXx6M8IKq8UsHL47/0jPqSGR6xxfNlC176p2lc6/h4FHrIPH3D
KJ8f/xBKAIg1oxX//foiq/oFBqiJkoh/OlGgLVNsB2yJPKuuJm+gR2WxeXwXPqO/koq89cdLkFWl
v278oOYwyg9rwiGXZ+DmeXy3gc60yxyGUY9/i9+i3XuGAKc7/3BfD/ahywVjkfn3xr6eH2PkrjSG
eXHzlI5/0AW3x39sa0Pz0kZkYz2eXdfElySwUAyhAGkULtwgjru3ak6RKMLhNql0vFrD7NI5a53l
nlHQms8ea9lTiqyhj0v/VVXs68zOOZdG4+ukV8eKs/dBR027leNgLLyafG7HY80vI6Ffee8PhhII
yCkst9gU7dswP1PEGvnWgBC6NDhosCqFNiquYaCpNxoEgRoI0MHgIx5kuC2VEWN+IcpGx4ODcD4l
Q6dA7eVmr6kptGs2qOTiFSTD1lV48+cPjvi0ZKi/xbPTugZnUxTiRCp9TCKKl0FiNH06nVGHajB6
I/HhX8Yuf9Tn+5rGJpymviUAgFP+8vE1Bw/TPAoAHzNbjMx5i2unD2/o+p1ugXzu8na6TdW0CeDz
bCybaPDHlyiDGYy1JBrmbSWeHn9gElMhCFv7TA3f3USOBKhZVsarj1uojTDtPD7E9gn+pPb2eIYi
HNdtiFx+kC4hAol2JTi0eqqoYZY5oaZayPgIwvnVtzGrxAzMn0FhdhtPj/TlFMEm8mxAyVCqnauF
bnSNl65djfO/aHEx7brWQd0pqXPnpYz2nP1scHZHcO9mN88ZFFqV/OXxTcsDI8ctjowBVJijouyG
2n/fgjU92y5T2wK7fVxWv2ZASyH0rOE6xcZb0ZfypBUoooOwe3HHGXFVWtq25Bb2EmOiZWEzr7Cd
jZKktroZIzvIe+A/fOamfveK1ZJx/LwriFILd1lNLPzQFuoKqCw8143NxXL2+mm82Zblv3Bp7+nn
e0fp9J+626uTmU3PvYcVIuvyK+fbE/lcqO0JKV+GgNZZGdEk6jGH+Tp+nbLur/IL8zgox9rS/nZJ
oJ60pzKIOFAqWkFJ6IbHGB+OAfkefDiahzkbxw8ZUDRQjK5h0vnrhI7A0q5p58fD+D0k3DmMLAd6
+udEk8dWmASjOpV8Jf1jzTF2xGoa/wQUZW+DDsNQFFUGkQStuhw2um7Dpg7NtdbdLQ+J0OSV0KLT
mUFi6IskhT8Xz3M0By/V2vLdcNWSLnQ1i++cSEPcHupXs2hxBkOVXfWGgo+kVbwbOIesZGeWHC+i
upQXpf1FmuO9NQpKGzmQIzKKlHqKE3sB9q704YVajv+WlXJaMp0mQUnhmDTmv8nSgJznHUdutwJx
OL+bbwguvCDtT3pdv2FH1a+PD9pqtNqYKKc42T7Gf3qVsAolNHrmJxECr1sAvvXXWmOREpy4S726
Mpm4WpVqF76ynl3m9ZlH/DRo362hcnPeam90nF3sG97W8mkkhmHY7rC67YTeQV7sJcW6BsJnLPyS
tpdfXwNM5Oxuvc+WXzXXIsxDDkC4pNyxfzdg9x5F7fkE1CBXt2jPOPatFp11isgGtVpD4m5h0B/K
j67S9KUjsDKRi+Htc0X7yCvz6mBHOdgDcO9vrV7oEM0aNo9sHVcokOi1AyHA7LIUY/cpKiwwuRXn
h8ePO8UsItL1u4xWk2rIeC3D/m3Q8rVGAb0JNUXlPaINgdY/rhOLOJCi8s+Go+Epnuzr5Gv2dS6b
0MJeuY11IGjNXh+TD2W4qyEF0JOKwL2auimWkSBhE12Zd+WmLFZ+6LwaWfJZAmECCFW+cKw/0bZB
iO4QCZDREkb2S5Bd++XXfrJ1hafelPlME0JeKfPTS9FxxJtlBMImJURi4GmEefJ1p9tOHmnbaQ26
Xn8vGWihPW3pu7pjdyIeqDs9PivIPz6JsnmvTBqtNG5QTrNqkMImUrxyeKJ02q4yPj0+JNxGq7FT
L3nVvCeeB1JhHPJT9P+flZx5K46nOznkR7tUCGweP5HPP6Y67NWpH1/Svl01lNBUyXy5APHOrDSm
L56YurYMyc3yndreFyo7jBjKFoOifzTQETzVWUQTqfQPKbqrdZWFVOs2Oi/B/D7GKp1MWErawGLh
tJJnK94LdGJH2lQMVWm1kM0X14TT9ZKTc8G5YP6Gjx70vx/p54cabb9gABz9+HrbsmsXCv1q031k
WsqhLBPGnjXn/z57fA2pcb4xx/AYTWW/f3zIMUWs2aS+Iif8iCyjXgvfaDG0pDQxyDTgozcF7f7x
Vb+bUL48HndIwdz0m3ovXGstVYs7ZsT9Nq+tMm5urfKvrgIkwogrpq9SlLcu0ndj1aWvVol1sssJ
doP4vvEdhE8tzZPlMMp2pdrefEIdp5YoHMmnGUh/dbHk/CHT7Z8iWX4bKB+KlB0Yu66mp2snU/nJ
m0WoRN7+oTB0UOZj0y2pz9YtjQZUhdRnJgcjLA+NfI1EtXVhHvNOigOxe81uhNk3ZNna6XFzjbTz
anc03irhHWiUYHNtDP9VDgDp3H6KXrQkC5+TtrJo2In+T3rWtC7+qun2FQRJLM1EMw6MGLoXYqt/
ychcMajawvV60UPLhQDDfKYgGefi01xXXiiAq5WcFwerXXDJT4vmhB3N2lUA1ODNFuigZJTu8jD8
YzabshXMbRjTXuuOMVYrmmRL0umw9pnDbqfKWZtsl991/hHn2jy48+w7SZF0XT6mtlY/TSbbRZaK
8pwjuV55iY1loKnSbQoQ7plIDhwoLoo/Qw+cvdeHlwi9/S6Car20iXQA9HK3RkbaIvaWdWMyccro
f2M6qdZaPXzq1fzujc2BFdq9Io/6NmjdcQb+H3FntiM5cm3Zf+l3CsaZfGmg3Un6PITHHC9EjJzn
mV/fi1lqKUuQ6uICDVxACIQqMyPc6aTZsXP2XnuUrpaqGhAeGTj0nY9PpFIu6kiMSMCVV8OU1hJX
5aJgf2oYtGCmkLtXpuPPdF/9bwmRDmwZ1nAm1+6gaD3pnaD+/Jiej03imVT1Lx23AtqQ3jgn2KQe
dHIUpuVvpsaAEKnMFngBevIqn/WDKuEbVOMKb5EVFaexUrQnQ3qfUr18qZM+OtTM7NZWCBowxy/Z
5bSA06S2ufnJAcC4J92brOaIKYvXwIp1j2QlIgjCID2EikwZgYrLAps/WHyWRNsif1bY5CxGeI3/
HIJO3MTV1B1nP0bm1EpuWobpyQCuT/9h/Jh9tFWMjqGcZWhyhslC1Ya8m5jxW1MHFKtJrVqbOZ+i
lc+MLkqJojNbSEQBUpS0K+KNmcznsfI/WN1JDKF7gcDPInDanLYNwrKWdjKt8pkzIj3f+k4lmMmb
ZRJw6hb1DEUxKeAgEx1Dy9dpWCp7PS5Rlio2AwhCzFFDMYGrldFEqPkTJap+5AxkkAHJd2MY/Ax1
F2ww3yPnD7MQ7rq+SLQIWB3MAauqrEPtYeqshfMx6aC8WjoGvkxWvUamp4euKD7RfwOokh84t4G6
N8tD2BOe7FeNiXyeetGc4uOvLwbnE7fW4JPnVlS6OqmyLLaVihHMEo+6Cp3YFvJBlo1Hq5i6DYlg
BjnTuXkElmyjO0Ht1lR+hfr5Y2otTHOg6GYuNFT6Bwu92rpHCAlNLg4PSJ/Dw6/vRElkXWn5XyhI
tY1hdq9T3jBkLwmgzzBxHSJFDg+h7IcHfQDX3ke4sBXmCwexfGFklx0mgP97iROdGuR//Jd//lkV
Te9iRD42qfwlFbnJfhb937+Dxmjg2dwXIznK1fJlAgVsxlOzxXitakTKUAf2qdz88bNRv5lbM7Zc
c/lNhBFu55gEKK1TPrNBzvZkLa8rU7WJfxgKMgPQY5jRqY7obuc5BwkOcqyFBMQUB0tqi0PV4k9t
YganacmAxhjrnRmAULGXL8I0+oPwE6DHDdkKJLqVBZkGpa125loZ8pNeVpyPxjClycX+M+Xq+6//
109Vevj13T+//PpvqZGeB1uEGwH/3mzFoSrgdAFDS1dTgQYtrBOGs60K1D6c8AoZevaACZwYvW5r
I3E9/PoiI32FeAgVRSvm/SxJdPoo9jFstCvCPAFMx8qw04fGbZZ8BhA+jj2TVZTp5NKR5XD4dfF+
fUJxFLT7hEaAVkrDtZfCgExsa75JcYlIiTzKDesWolUdI3s6FeWzJrdMEDthvvam/Wml0vTBx3ah
vSZf0dxiFFAnzwZGAhSoesptuDLWpNx3TaEeprbbm8qsf+c5OR+W0fyohDdMWEv2Ua5eGXXTAEdk
Sytcll7mblZXQVPEXoVl3esiQpQqqcsf4jI+huaiFVOL6jaoUezS2euucQ/6pK/xLBu4VDYq7PlT
qYKJ4TZ/U/J6OGT02naVbgZ4UdrkwHxI3pZypRxnFdmoYNC7F2VxVDDnQsmY8ytTTGI/fB88w0yw
RJmiTozhtVAnMhSEIJwOqmulyHrG0NIeS5iMCeN1WnHrINZY58No3vcqjrOqvpPYPQdsc3cz5gRF
I9dB5/w1xHA1UvCwTk6DHz5DLd0HZSo7eJS4JgI3IrgPzg6FfoqB225BZSQsIeW4V3QJR6BMEU94
u7qvWgXReO+321qoFrl3qJ/rmlgRSwII6cuMKEsVji/XPGrp6tV1vyM11StSBsRmkWq7PB7pH0Ak
cXuFd09/ETaxhh1rEmmylU37w5/BLYWG7d/J4Yi3mulflsknbYlCKQz1kpSkrKE1sG7wOsh7XL5r
ZsBpsI4PZTsBLcU9jjmwdQjlEudCGU+6iYMi9CvYHv6Fs2/DEI0JcmjZz0uzhBjemLIdgZ+qDzn2
70RclRL/3gj9J9LHk2KQDpMRLIhzzisapORpoZMjB7xjG8PYFwahSCWVxYOuMd9NsWekSrxJCmvH
00/08JTYyJ2J9ojlQTv3s//SB+ldlL21aqV7Yad1m4ZSluVBWREuGi7lcHVNrJBIQjEQIkn79QJE
8IFIOXFLLbEyF1CSDbLfMxMjfrcn8ouHN8MyDpyXpdUok4GljOU9iVtIHNii9aCiIZVhuGralyDG
vDVJbb9pGThwN9nmO9UGa4SIB5ol42YeSmdoCDcNEpJh1eybdDdgers4F8L1ld7cl5R9U6A4dmky
u6/qTWqif7H9bsSEpLHOh7N4plnrtWGDfIeg8QdZfRiy8JDRTtgyuW42EbcxBMJHNLaZqYXXscIT
GcdkCuBOVOFxlYY97sokIYWw10y3rw1zXSrSG7sTsoqbpJnhDX2H0wDmYjvjuKT66k74+S2LiD1t
E+UAOBratYYUJpzbV7+RuR2i9GJWcvEQ4odidm1+lrH+OcCck5eLVwxkZPoiY82Sz3jnSKgyRenB
glirBAWtgqyC8K/gaNJbiOkt+Fxtca6h21klcaQiQk7nE8R9qPBVu2mK4kdngtzqm8nu3T5NqdU4
6FQVAKyeplyd+18DVPMMnSpp07cZneuG6Q7hTowfgP5IzNnMcptnSrk3Jk6701Sm61paLOjQamW7
Bl2cyeleIjzBnCMnXKQckQ2xmC7Xd2N9GbF9swZV88jj5Vat/dbTLD3YDnlOiL1yBMrdnQBw1esc
I/ryD3k8AbzwNIsAG4CIso+sxIo5pERJydBNL8RtEB+FADPCtSwH4EqjhkvlN0hQJsSGq2qqbc/P
wsiZIh+i2lSIVVRxjMdEjnrIwK+utUQEzK18NMQIpJkUBPgL8KBLlJV4ixS0adEH+mEenIIaJ8C5
0PQA0UvzZehF5QJP0mjykgNG5oXX4otAwFk9FmXWIa7epRpUaInECcj9lcXZtrJOHW2lKrDOZnq2
0e2cMYmZJ5hfExkcWytCLwxVmVdGBWIAlm7bzicfqMuhM1p67vQ9RIL7ykw0aE5kkYe9zMSitq65
AaDdVtVtjAXw/OsL0eS9ugmnWTvUwaCtAz+C7pqn2CTKJN2QnIIw3kyUTW+Y9rrR4kOGe4wJn2ye
f31JKEXksWn3RnZnV5xzMEyy7H501lvKrceenRRrCDB3ou31Q9AkO3x0tgHEIatvsN1zl27Ph0Ll
/1QGzOIrB543JjHAnZnORzBY9Q5f4UeM3dAd6gRlMVnqotNVV46oOwFxXfWIbNKS3Jg8ZW0WvBAw
TUCqavMIlo3Zh9HRvSZLpWyMJ7OJ6H7bL2UhmaeZR3Kwy/PoM2xuEmwV9F9Jb5+hj9liJG8rxDU0
5LETRkjdTTG+S0tiYBuVz0g2R08B4JKm0eTpFticWnN9QvsQTijPUwhemzjNSOLIauVRdDLs+MKb
9mOoJYuXjF2vQMGPP+neH8WnHsntRwGNHWGa5eEQS1dhFaGAEtYAjajR3NLULqqUEE2rwTew87UO
xzTeM/8eVgyT68sg0xJOoUw4c4CcGxrTzE6nfUuhD2MsLDbRGPror/k8B618NdK05oBMxIMkQeoM
v0Qbqix4uO7VKHk2O9J6MuIiyGk5dqJF6YH4J40PBOUJLwkUFM65BXcCOZ6CusSbI+M8Z90PrQVi
CbL4Oyh1e8PixOEm/OKtyW7aMmPOaHzuZ1v5greIfkgXtyL1aVTx8a7w6+BHw/zQCugmwmheRzAV
3MiO6CNpF4klQ2fKuseBBGiINMElT9Aj81eEmOMnja7CZA0s2VMzb+ag/UAxvm3siu2ZSI4V7YDc
y4wUCWcUPo2yCA7hDHe+b6KPSYgPic4GvBsqBRVgjU1aFqMZpy2z2G0J07YzmOhiSVSykYWyQx37
wiSaEGxrwHPDclFrGG1qaAErXBVoGRG7hHFlERBrQTYkW5IJIXbycNrAUlgbtXqFI4DiTDmwhDgE
ZyEVwLo5xXLnmX4PEl5jcyxCTmsRzZKy1R4HKbiaqfqhajERE2Vv0r6UEnRWxX0nBY/JXDGVz2YG
cDrIomqWGDQqj75RPYdE29eT8hMuUYmY9NfpbL+rTF5QLSdvGkiCRE7qhw5GXyiKGwSeB4Bs8mqQ
tXe8mURoWrSmSrLkeA5ttfoKJWZrIUERUp+PDoeEu84GXzJlnm/WR+QMyg5/LC97OomGjuEQRZbr
x7B6W0lDNwyaa+DIEaTwxSwAlqpPdq2RUdfPO8bTBEg3cLlUo32XFLYLsEEzW5FOHKpBVWEzAhf5
TrYqDH08NwkadM+vyhNTlHCX+Nm9iahi+Vmw4jslNr37BDwVZSrI8cl+CzoMf2ktUkJnjQfTmGh/
LdB7uvefaH5wLLQTbaj6QKDyGtAGiNyQ0wVIdsdQk30YRPToMrNb5/ZwbPT3RAn3RqfHKB6C57So
X0aDslS3a1T2Q3Pl0XERJGnsbdFHo2BTaiTRO7b+1QS46JvJ3pZhQR+WT70+FV1MK8fPL3OoinVK
O3cTxDhC0MJg/gHy2OC8Tgh9t8YOBphJaZgm/jZGtbGFmpyx6VXsssqA7Xh8Z83RPK23MIC3XtPM
FJxp769jFR9UQaMo0eWjAolBHVkP0djm+T2iKwNOoP3EBLAA+E9kcWUUb7KM83mxixlhdyLPkBce
g7KnAV+xllB0WPV1krm5G6N9TaiIiUpoLnT0HuzEPzcq8y00BI4SEfjb0YBajURPANyVn4BoLNbu
4aKlCFlKiSD2+oe6EL67uudvqqu4anIczuSLB+1Gn60vWW958Vr5VnfNMZ9IWKyk/NKZJR0UiR47
4lMEey35p7lZeOWpKQiMjsz8GCqnvKPH0OicD/CWXUcBfzhkXEYj8yAVDcSY8icg8on8Tczfzfw4
+K+klC/sK/Yl3RIkIZCBms7SlZw+nOMGkOkie27oBJWa1HGbm/QNkW/ygYJFK5zIntc4UBDXNUiT
heTfW+nwKHpok7ggm/Vc2+QAj2aztnQY/X6164QxIoMlAU+xRyBjg7LBZEyJErmhMX+hNHxMluff
T7O7UsjZ2gyNk9TwYLd940qdcuITMVl2MkKG0QkNSvoOauBFtXYhDkrBSIc4Ts4Ulk6DMWC7jP2Q
1iMCg4bGh5ZqrogCXF8NJmEaP02Ruhpi0BWT4TUNJY1wL8JxhBTW6GMNryLqHQTKRQ+klyVxV7Pj
N84sISaAW1TOO84NPzw9XOQKJ3LOSmEZbJNdrr0FBsy8yYI3WR/qEJp26f8YRnUTgqUSZ1yc29cs
tF4Ge9jNHZrRFHg9QtSHIG9/xnzT2YJdFX8YnIGGc8h+VqKPkfqw8TEA4h2mAd5eg/bc6Tpd20mj
iSq/qR1J6MCWVnMtlpWKODwcTjSdNa/ipCDUHEtIUetO3SDBDIUMFmikvU5uWTY/caVfpoTfSxAe
60N2VWxiIxUAJ4g89OcKa2qFrKrRmdhV5Hm5/aTfEHR+2t+6lLPIh4jkYzzvcPkxNCQeylJlV9rm
HnDFkXCfN6yv9gZSVuUSrQXjUOnIOTK69VjZ6Aq022B3dxLgivVINNhO47jij/e+IUDRZmqyTvzg
I8YXbqEYCFl5h7ql5Rw0H3ZI6l9ZUjeQK9M4Xerfo30CAYdDGPMUSU8JH5APpjBn9Wbyk6xHw+NO
MXEwtMywE85/OaBEbE7YsFHjSSO5dd95wCFUeg9xvjNagoxRtj+Jmd+CsGvgTeRumdGsaEnE4HrX
UnuLFP2oB8WjFvY3FiUlDD0Vnw2VWgKs54HCGMPOrezGJzue9krWdpSI05VV9pi3JpZVFtAhFmsl
NK9qNu3DjG1CqSt0YQ3PvLqba/0uqHMACqETmDmjlLtOEG9Up7CRG28OOGuIaaanxBzft+JzqCn8
KR6nciRJVMmfLZsFoJG7PYsJ1aLxiQjnLObm0qKjGJj3KUH206KedeEbPWg2wn+EHB9aV38ag3rX
BjyScekEhmhX8sx9Z7QwRmEQ4k295ez3OB8+dGN+IR+EY5wqYQWtnWIYKTqVctVO85E+JRs5fBkf
trCnIrqdRu2NRgEAada4Fn/skqWToFX2rX3pM1E3xF4PK0RUBMrnkZfL/SbsL6oe7QCybG3NvE/f
ypDWqK8Psktu+rWNJYxkpNz0pZxtZzl/7RSfCDQl9N1Z5cerimHBbaZ6VbK083SJ8rvucOZz7k4p
wK8p+SyImDHXWPmOVlMFxAVWhg0iKkWKtY068hLzl7juOY1VxaEXrcAzxrXhgxFaCdMtywnIYzxU
hfZT0NX6htKFhwnKUFMaxa6zvdHuXipSJbdstCl6+0OH8IpcFzAiuvzSd/3WHCCllhie3UTJ9wba
TycvWk58LaHvrHDjWqmHpymSqj/6AVEitoHfMkBMkOE38+DaanJdCMNgNXCGxKT24eFrD0tKVREZ
OEMGFCd+tksVvz9FA6aJ9tWs+02GR2SbDFkLcns2VpqpVNspDxAjmuLTJHHBZanz0gQGFYTRgu10
N40WUDsgQ6vALw+5BSl0HvMvK1oKDfSA65YFfj0l2dOgoDkJhUqaW78rF5dS48PkaGxQIszksjFM
mAZwUh6QVdagAOkF02QyHoaxgwqekJggQ+5ALjC7o8RxZqJod6UoJpde086VL734VjJSoKJ3kphN
UYcgAAiDrdwIDmHh1jDAg+jMlDb4iI6JicANgcmddp7g+hxNqdgPdsqqo/qI+Fsbi8hQo3qUWtmr
DdIHkJJ77VRtqkZDdaqm6nrMWMdKHTlM3KE07MItgveDX6qwp1r2mVAkVxX9bl0AOkLIzaR/wbaG
aCWMSndwGkYnMZjcQXisVkhj3pSxBiJIQYSayY1syWcgFRDYEDPkL4oXn0YyFG6bEl27EwPQp6xF
nWsq47OqwW5EKSIBymkz1zRtJjYRobkFlu6F0q3PNp1+ibghTWldWaJODRrbMVMon7UlPanU0aPo
u3u06KVWOhq7C0QL/whMjZTwXsMfI1KZmAOINcBtQMjqCiNORWReqsI89YPpTE7KIU2AgWTTNQZC
vQvQQ3J7LGEPxXOGshwpsh5wPK8NwITocWVaVXcVc7ha6nUH6EFK/jWZPYYevs46pZYNzKLLaSLi
7eIpwHbPXvWKdmJjz+VJ1iPV0Zm1OIWimgv/YqA24UGz4oTcS9nwEHrKeKDz3E2IG93inKNukj4H
32i2mmgRPcpuzSx5KjTxbNtk2jXgCy30bozzXq25gni3GC8FyHFphDxAyNsqnkDYRhkCCnoPbw3z
32V0Q5eqBig2k3Exy7qjJuYbz7OdEKwu4W9SB6G4HKMUNd3E+D7YjnwIdKb2LAb8VJnCp2xxz4Nd
r6ycc1+DaDpNGhMAHO1Xqxse/YDaFHhUYsnBOpiW8MosIBx0OTQZrSk2Pdspjq5+3Y0psVt9tZtC
hlgCnxzXzpWsaQKRl2GIi+pTqwWTqwfzEuuK4Kj2McGScrZCfXEwFPs7J+V4k5fJ1xwT8xzVHbuK
sFYDzTNwWZU3F+JrqHjHBQGlAnYrvSlkcDq5y3ip0n6npphbcmtk7QEiCKUJPNtwl0a54pZxra0M
rqJWIc2CXgoPXvefdNwjx26qzwqZBGdZ0g8cIJyaftTRDPOBMy3ZjVFiUh6qgafoyX00BOZqgOS4
BmH08IsKMLWlG0jRtDFmxdNHUO0twyBXIHhfZ0WYOzHXcQ2tEK2F0d0ZXEG9e4Q+c67HVgWRJIMk
K60YqUGy1yvP1jg3thbBxU33LQdYTlWCvyH99rhCajyqTJC6pWjBT6vRvnIzSarYiDKCqHx8ZVPB
IK+2y2d8y1AnpNqNS8yB1hIOKMb5zmc6sYMrcFfb5AHQY2gQwlJ3mvEAg9aHNRDF4pDJ8RlLSP3k
j1K3SQZC1jqGx0425YdSovAsgg8p8j9hmh3Uphifkuk5QD2DkZE5hT1Rh6cZgJMgmZF62SGTTHSB
zGOsZBco8WnK4juGxfp9u2SWqrNteqSDCb3t99E0e9GQxZ4RpF8tNKymLroH04ZebBDwZCz1dJ+o
95Ei0IH3V21GyYiyiXPMDDKhxD1V6dIXRcFhtjEL5lQ/MJ9jcuOl6mYpEOMUqf5skXz3sUlqQu77
e0szV2VIsqc6T24VEXZd6Et+AV7jTCU53gdt304RPeSgemWfOalAY51maM9Sl3lWmElAP9mrC0Bj
rtEqI5aEUaz1kJkOp0Tf6STzTSMfyCG5snXzlkVgNiGcVuqwpdp7s+0ONhRmWfhD+gX5V+sUhR1R
rWbautZMJM9oyPQ6/9IOM+28NcexfoMI9yhSEEUxao4sFfMhssGQUZ7sIhrcjpgrbYuAAiwgDSKw
mjgoZ6XP1qMf3tI0c/ourO46slog4a2qRq9hTjykhQ112hfNrioSPJEDLZ6i3kRVYWwSnunO0NE1
DNs8CnYoEIwNLVZ/TUKnIecvUXBUqrbZaV32g5rgg2nNvcE/Is0M16e+TGcn46lnXrpoDKZ1WbUP
MVkTqzCoLr4u+m22zEkG7BqqXd2ZOdFytYgfe552PsbsfhiPszWWywFum4+LfK5GmB6pwymSaGpM
yFIszdCYqbBH0uGrPLPTXtgO1vSa/NehCB9h+6qenkDbUSboenOU7c0QOUQpiU3ABYHYie8OTLQF
8jyVNs0gEZJUIZ/EH4w5T8L5AkW6u9QkDjS4Lgycsnfj3BAVlzQ8YrCq8Ia3EFgKSNpd5gibkGqZ
J2Sj4TCAYHPfRz5K3hYjl9BNzo/JWhIBopE+ROSA4r0Li69S1G4lq8+mHXUsYj39cOr0oseekkju
XCO+WVqdrl1BwdLomUdqiV1iYCvMx5c0Ab9EwU/MgNNLxVZTy6+MPQfYDKv4wg4uLyPEq12Rpjtm
9q7up5dmiM4+nWryH2m/S4K9sEjl0zAb9zHCREJ4IT9kBSyboKH5WXbMuAw2YY46wsUcvHQFTE4f
IIv7Fs1+PtsWLcDmEimS6SVlAz30OpfVm6I1NLYxoa/y6qDGyeBGLC4rKUYqkcvooNRtgVxvcUpA
q6f7JTf5dbSUjzKApiPLzOhmmB+mnyOfUstdnPFIAefJ4VpCfujBoUsKrX+zA9AgciSAQue99Oj4
bf87o+OOpMLAyWDTkUg109zImX+2JaT7FunrblJFL/TGaOTFs2fWNgq24KfoQN9KcX8YTD3zdH1+
SYfoI8krEO8VAS8iFkx8J/bMjFWoCnJHUHGXiG1YBK1kA5u9OI8Z1RBxnVfcOQyNxUpTYCaFJf1P
X2aKUy4sgKGp3yslw2nTdztEu6GXmDR2q/miJ5V/JuaQL6Gq76Oyu5N71jG1MbZJESVbRZZ3AHXB
3Apa2EVWUB6L4n2IZaaEQ83PhmzF+1ZpbGbkICdRjFqgjvrHabYPk8SGSrzNuqpMhZNDmx7myTDp
Q2hgyQFT73224ju9RBgeBCjogZ8VMwNIhiSY2aQPoo91NwSFTeieck2l/DuFO3Ju6tpNtKWdGVVv
Qilaqmv699pjl6vyXaxHyl0XtdkJwvIRIUW+S2bJWOVBYj4GU7D1ZVqH5Esh65m3lTWOO3mA6GEh
eDW6dhUxs2YzG5k/xyOGAprcFh4XpVQ7IDKF4SYoui6iMM1917Z7m2DtLmRmzmPvzoO4lnn/Thtz
ndhsqxyCH4Hq5Ot8kcpE5UubJC2sLvZ2zX4zRhQnvOFvYXuhmJJNL6B+6oRPekqCJ1+ZTMxc/bbW
k+to1OEBZ7ySvGtjjn65LGljtInHGrfHTA6f0GbkOQdfTVd5tdbsETd/6H2EQKDvDwhvmADh1tgM
OUzvUGeOUSCzyv30TeoYduZB9T5F6oul4HiFAEV4oRn297JuXjsLeyCcJXIy1GJPcGm8XcQBh7Bu
aZrMd3GNX4GwNU6vFj91fJArpsBVpjlpqLwzURLMFYhZUYw53nA6udT4oftQHhH0mGCcaazNqYCr
pRPAmIbzvd1h6vHFOyvKW/RpmwlUA43t29daz1hSWEKheKiNtJXcmdG2YavTF3KfYQNU+V//7UTE
f5/79XuI4f/+j1mHf/pbm+9iiRBs/jU28X8uQqz8z4GItmpqGO0USxOWqv66av8hUMyyhEbk1/ev
oMV/5Ar+67//f4GIuoL3RwjVtDRkGwYxYn8EjBGVqBu2bZsmmkpT1y1+5G+BiCaRZMLAkcWpXSX1
65+BiLptC5sfCWKWUMT/VsCYqhLk+Hu+2JIE+acXvvz55/s/AhGjSu8yTS7NVU5MSj5VK1SMlav1
+t6aDMzdWUTjLtsr1gBW9+CD6Oidrj2GjCO0qwYwI3jpkTeTHp8n7FY6syyaMX4FgvtVizAffQ7z
w2QAl4nudYTz2n3yZs5spAfiyFbSSiu+TNkZ612skgAMeArR/fhG/NdUbjAuDBwjUVAou1YixfSC
aof/Bc/qA82rTt53MV5nv3UmdT8wOFFI/yi/4/xSfwEUDdM7X7wgYqdaIvPqp863BbQoOETQirSS
0etn2uOWczhrExpQLVJ3/R0kmXlj0p09jeqa5ciZ1ual0M/fz/Ph2Z5PsTN4xD/iv015tet0RVoW
herjxXw2P5b40sdZeyTvllYQWyisziZlA37A7LzyGd4JF2lGoe4LcYnCE/1zavhGulebQ8T6QhEE
7/RKSlpLG29pd8OUWjGE313HA5TL2sMG3n02gasQfgUoox/p0lX4E8VPAyInO9utN3ZfMjzQ/lOF
R176xSbMqaKCT95+t9bHB398iqZDdtKNPTJRyqZ7joVy7xi+d5m+4+LFfuyHtwQZZhQQ//qSwzsp
iMPFgMTZuCLX9xphTlARs0rfin+n1x+T5o4/1mcinDFxtcpVn4LmBmWcLkBIGKRJW0YcGQvO/hZj
PK1qDuUAmVe0/82jzDmrddQfDTrxM2i1GHg57I5LqtzX2nX5o965To7kDB9BtdLdkcjmfV2ea5dk
zI1/yeg51eReqAq0Api/q8rT75jCGgfq/+rBppXDh96BTSM0JT32MGF1PhnAXQiCMweeQ0tq3prR
IoNTpT9z2wNYmeYnZqwL1Cs4GzeOUHp/qz392j9ZK87eBEEeowf/kwOOUW/lvfmWx8i2nDq9IVZV
4zPd+/CNMpKNCuuFZTrNprizU6+TiFvLVlYdOUbtac06e2CuBau8iFFHrjqMU0vco2GtdGVT6Vs/
TdUNVQy9naHbZ8BjtmOP+Yflf4rMQzC1Dl5hF6/xuBrpb+S1vfghF6OvRrH6/2t3+J9b0v9jKqSs
/NUi/n/Q/tfvafT9pyTJ5d/8sXDLhvk327ZYew3ZUGRha/9YuI2/WbJhaxAJTAOKk0Vm498Xbsn+
m6wpLPMa7gZVNzWFn/f3lVvS1L+ZGsJgW6jciqqs6P+dbEiFLem3ldvQZcW2LAutjS4sTedY9ueV
expHMNvE1j/3zuSmTnDHUnnA6uKgBlnT3hleK2de0/3cAMt06NB7FhCpP26IPza+6x/Jub8n6spL
/uQf/3nZ+P7+KgjuJetSGGirl1f52/7RlmZp+1IWPSdnFOLZiYeNZugGcc652jKK/u0j+je/Tlne
1F/9un9506WUdb1d8KZHbzyOTuKkJyAwrr9nRupI5+zbd+IPsesc4pZW6ZZRgOOv+9e/fhXykhL8
V6/iXzZN5kyVjx0yes6PYlN69XbeGF/FSXqXzsHe9xhAnZaEyXOKbHkleX/925db6C9/O3XD75c8
VpJIGlEiPMe7l3xXK46xsT/pnzu5V2xM19RXpRs+sRZe9J92rTz/5Ou/fgXyv731fvvQiY/+/RVo
9Lony4ij5+gpfBXf/pVPXfoOjswEkhnfxwqW8ZD9V7fa8lP/6qovUam/3WoG40RJq7nq7RFl+Jfm
Bvv2UCN0fGuOML62QPY+ootyaLZ//XbVf3fBeZyX2tDUFb7++RenhL+MFpipZ/2+4g0nT9WHOBt3
Yp3dsrfwfqG37uzzzXbVc77VT/Jd52lOu5/XybXwIBWV3+ZVerD+i2fBVpYP+l8viK2ohi6oK036
P39+XYUcBTx7vC5yIV31k0AT6bM6M0BfkSVKq+EUe+aBFtjOvgy157/JSAqSxjOmVbuDzLuHJcjG
f9C3tpdsDZpYZHE5yRYUBPkNqOL2wwZY/A2B9mFmnzrZt9AheW+tep2rX4Lb7Cy/yWfBSdYwXh2U
S+fQI3Fjk7Pbhfc0hY/mS73jlO107/m1vZLSrK27d/GjbFAxrjE+HkaH7IXSaZ32U78girvhJXKq
NVMzfjrsXqc5E3bl6k68Qch8nS+yN7nRjY5Fd1Y92bF+UD52T8tvQsHqAvVxQ4/8hnVywrjs+lfD
oW9DCfAt3G6NxHBXnNMHigp4Om7nIoukZlsv3yhn9Wo8Bx7D6XXtkBvL2W4FD9qdn7sTamZjbb9k
t8H17xq3OBBUtuGUfKv3/Sm5xHeMuhMPE7JnswKupYO6Ui/RLXPVi3To1tWzvmcERjTttv5OH6Ur
XXV9h3ZVv5S76QlkT3KwdsWtO6dXLtRl3Jk7aLj+upVWOj5HmhrIYlfbqllrHqJRscrd2GVxi1ap
q3xE95Czn+Vd9syQ4mjfSXvzNb0D5niNXfq5d/b9sM4/1YuG+t8p3sMHY5/c6K/ieqMGApFxzN6z
G1qqJ+LDDoicLPBrF11eibN1Y1xz6j/Do/82PAEGaU7Tu7zKHpWrem63/V6i/bslBOYc7aX/S9ib
LSmOLF3bV4QZM+I0IhSaJTQghE6wJAExz/PVf49q2/9bv73bdlt1VmdmAZJi8HBfvnx5+HZ3ASto
SsWqPtiPH9paycFoqPBvFPW89lbOwiPj1vC7AS6RiZT0JWc9hWd9TOGrjt+T/oiDBLYKmnshkK41
THc/Jw8iyTZ4zbdlN4FbnT7MW/4JMDfkuMIPBFz2ZR8KbnJf0PL2nOFvPYgVkq9zsC4D827vxkO6
Opjt6eO37VAAoEG2TGKaerW9TJ5a3fkawBAXhqZSdP+SFFdHu/ytdyGNakwQDxblyWqYtRYfPYIl
/Aey0LRJHsrTb4NwHyqRaEZf926i+f96KIpYR2d9js6UWQjaKJ700YNMN5Td6aYvm6PutBnM4uND
DtNb/nYM/0kzEVU5vXAfgQiTK5d7D6mq7A4eUNDUNbybneDKtEXD2EAHUD7UPkSHUc3ESXXkFGde
PFR/MUxg5T5MKqPEzKLHlvPVLCv2bmWiRuPhHDzNvtr5s+ihznSVUUgFf83Waqu3M9VJ9l7fP5vU
3hHLmZ0Y1cxZOixrvUe6x7rVdBD0sy+En9FsdFlu9ToyRoPkMK5cet62JtvoYlV1Kli+J3t/7dCk
kYoe1OC7ZtdCBbYXcXarPjv0hWQdBcsWPWt3bgbZrxOdVi96tOq1Y8Ss1tIIzrSg3Mjj9JVU5dFr
QzA9WLRT6ViDGAR8lkIeCY/hYXQa9fKfq1x7jWAfGT6SQSBpk17SSjYZDGWA/ZWRIoJ0UB9/wF8I
kceVf1GDhEKQDNsR751X3pmf4l28VY0E0Yc1U2RkFbKuMDJFd0Qxjr2xDB+1VBM1e1JpajO6m3sP
RbMMC7OJT8vNGKL8r2G37XtXnKK1jVoAghPZN7+HVxft0xi6ibu2mz4p1m1ycNoRfeVGfec0Pkav
5BRgNed0tsvO2S2kdU96sAZJL+lsZY9baqe9uE/ThJA4KzjGTW+TPuboYOyiVvxZdFkV542Ehv1r
UPTmv91+cUnfOH9Yjl36c81ZoWo2RbPUIG6lwINlFe2ypo+EI+2p3EvK7FK57p0ioo1JawQ3Kdk1
2MDdpGa+i35KyIQKvPmczuRGs6UdeLK9+KE6cEQ1Ctf0ukjo35S8iqvZcb8migXLpjLSi9/VVHQo
sqU26bxK03lOD5bEYY2dd1Cn9BzfyZqK9bJK4UEAF95Y/DsxM48BWiMJqb82O/QaHvN9/g76lFUn
9AljhMdX3YoaBGY7PfOQdaAfTdQZvdxufPqZWcfRzr5nVVI1HcwDdkO2Qxq3jShpaI1OLUnxTND1
u965PI9p24phnk1OvJ+L29eg4eDIOTcHfgRuNNSEX+QPf1r8RJMg+nCLt8m2eat18r7gb269rtf2
jPkLlUb7id7e8oWIGvmAoOFfNbWF9ALyhouHXUXn5RMhY9AWGibQFE20AgTbBO+h1OdIvwRaIFG2
vlN8D3zwb/7bPzo07UHT6EPYhEdd+7d/8aQ27dfWQMF7M5ktm9TCU6e4o4iTXKK4/YKyVlvqEcTw
9S8OXI1a/YO/8v9ddtj8m7/S3N2er/OWy4K6WoeEBs3Ybgz5loK37BRS/ig25WF8vguqQmnWVBxG
DA2qRPEzQMQ6a6zaNolk3U/+t4M3+BMr/ZcnBZuy1aQPRqtdw39/HZBzn4zrpYtrWTjRQGxEkQbz
XG9CRPtNuy0xEagkzp1gPhDeTUBxwecx28JMR2fxEaMEz0NGbUnW0j4I7+iUSGdZBysTLbHWibmT
tt+QEWUyfJ4zERQSqKeIDkIOVXoQ0czZq6b0iNLweToioHuuuInAC7qmd7LKeCeirzjwbk1JOVa0
KeK32vtvHUQQ00xcAyW7wh515O9Sj6bJL8cEJqunSQcLNee2RFuehAfG40Z8aFnx8S+JDhDPGuQB
V81y5APEL8L/MuL6fQdn4ySyvdBeQYsGUWgEHK23Nz+IoqXphaQiCAV87FcsoxJnU8QnldvuRyyC
8ssjKG+jTEeLH5/sMr6O0gs3x+cSAY+z+vnYrr2oNHaNBX4W9vishiov+CrfNtUQctQTX10pO6e7
g4wEqF9c+6BzQc2aIJkm9vy+IZyeiINUPVXg3EVmHWQ5tEtPLhAm5lclmA6z0pV3Vd4B0KjYsaOS
vqqKIZb6IC1U4fXTu4tkYCKzFfadDVPZVc5baj7/LswnI9uovxmZPdO0DCHf7nQrUtMN6bVtOb/6
Lab2eCbTjrQuyrmJ0YYJfprWJEy9lwjFyKeDtvBtd8iZdzal67tm4hvCHariIjz7IdKr6fRMnxfJ
nsNpa1Zy9UOpgkw28svoWDAjxE2J9Bd32zbE+CiDhwiPwrQpW2Zm27QODtO2sM3x4qt7DGfH/V0r
C5kev+Nimn9EOKahWfIWJe697jNu5tJC61SkFdO2FTma0RKdUElPIGEtB9J0z9Y3MN2W5L7M5Ulq
lmiD4WgEoR+6Qs7kWQbMkLkybWktRzSQ0+Yi6Aj3YQ7FOKR5pXgnnADWW3yloS9m8HDjjwyQkQRE
bumXVDthBzvhtWXbzQMwN0KXgCX7VDjfH1zycR7wXWEPWK8UKFh3HRIpDEQeePFZuGtTbYV55r7X
wnuYUb5TuMOrjkiLONgIcy1ZmcTApj3OpTlice5laE3HlTqIlWcXL8HwclyFPz69UYQ7reT0o99M
bSv4KHA+zvmGtedBtqSikKzmj8VJJPaWzWAb9lpUyj3K+vMe/A1ZW3NDY3PM3d1Ndy/TuJi/RI4C
D2MyEHXshD6DE3k0S5F9C+dYxbh8KVoB9jncYgLcfwtfu/8UrSOK8f8bt79hJt2G0d90Lxg3xBFl
0Q6Kr5oHe3ViFM+K3ZqspWopblF8xTxjzRycX/+hL87EEP6MUONZH+Os7385D3r/BOaAInS7RLDG
sNf/23nwuV5b6MJuNpO8ChEnmm5MetyrvvNOniI7uVtVuYaqIXbDIwEq2api4LXE3b0Fa10F7/g4
n7i/zRTZPr2XW0nwQuOIyZreXaC64uGdJoNs4Lygskcv7/Evt/+PKNCwb3RawG/9PmIU//fQaH7Q
6uhSqz8Z2lv/47aw2Tn9GyxqXU+KUGDbsmh94V7DtdtNGv6n+S/HeP8f4/+/3MDfYJj15Uw+8cr4
0WG1XkwfQchxSro/lCvQf1AZavlG83JsTDcufn3QnxoLuA9zw/l2gyZ0Sa8VtlOkFXDM4CCpGUJG
0APrgTONcTOkfhTW/3IrG1MqwAG0PmrXMu2reGWPxTahB6ZARED8DHuiGv28sET/+1z+W3LqP+Di
X0f4b8DLcX1pUSzWWE/qiSV0V4+ARYqBuMADJCJ7JY0mAEYV9zH+l49Gzwg3kVrF5RvfaV1CdJbU
Co43CjUdovr/fXs1Nvzf/gy4C81VUcNv/sGN/uJGnVvrwefdbK8nVQ6/5N0kPS3wZ8X1Z10e5lt5
+hcgqls/73+5KWT++m28lCF5w/+74u50kuzfkbqfoG3+u7ZuNvVHkPKcvf/VbB1EGP2ebkIMNFv2
/g8cSIcKRkY1dfsXbhvUGD3ALz+abYXiU/7R/eKcVHqg6OH5sg1cC0Bbqxb1hu7r/Mtw/eNy/cvd
/202uw0kJStaREz6JOHgyYqOvhIfH0z6w5oD657ff85DSR21/78v3P47cAg2Td61iSBep2u0Wn/8
0r/M06OaGa/Pvt0dw4+RLzyOgWAdPUdZljjWryn8+0W6HHyrVMX5/772f/m8f792vYb+cu3O4Fnd
ZxXX9jyOvrYLFV2VZXSRxNpqNrISC04sTr44ORwzTWGvhpyMYnHw/veNtP/ufPc7rWa7DbkFum6/
3+v8zec/b7rHTRsC7PggFGdQS2gnsUaWDMdjHtv+l+f+k73+P2v1b9fr/s24N89rmDCPc2+MoJsI
1iPKsw3XgFdRwMFuyU2cbUS0scuSs3Mr46GDJmAFQQhdB/XwOqMYa+7hVwJWPdcmNbNd9+rTYxXv
pm/mccP5eGuOXuRH1MGrcvjBznea9+s5dg+iCj+N0V318TUb9oLPX10tl2wj0YPtDXHSX7LLXJyH
DtGbvAi9j6KDGXzMsriYquNwPw+xtXIU/wqUx9pghbefNrQn+X1yUHYv+JnCCzwgLdvj8Dc/QIaL
xTE44hXtlz0aHM1X5zGtroLFAnjWbVt8jN+Um4SYosZZ73cHEt23LT9ldipPwWmMyq+MmsFFNM3y
JM5O4e3h3gmUorEsMmcUA5rEzU98Au3RTnyWOEcdDjeS6HLeX5Yzlx5O3inOoLRlJLTx9bKXjPth
3hEq0Get8XqTrc669SJsrwbiqrz4Jewr/uYi9opik+AG0oKBICPvfTX0sY1XUWW7PMRkLhnLgUuV
/U5+zpquJY/xPqKYnpPmBIeL6lbvRqAGGLyTS4olVl/LSpovcZDr9Ou1VNReDcVFRBq5AxetoHkD
VxsdnUsH77ZN90gaVosRXR0T3NRKZGoIRLz3y6gSh2XS+6r1Nf12cfEzp6fLIPAGxOGiaEs9r18i
EyTt+CQLMiiFD+Ju//JZd7Ln29xvyVQNR685FWbi56OeZjdFOS+Z0eJh+hr1+qpN22C5y15qOnAp
4NWuvTJwEmOXI8WftroIl+L7kqlVIYw0GFWCrkWmDxuwp8/n8KUaA8pD1Q/9pd3+/LAWKVZ2jBbY
CHp3ZU0BjPTNCT/pvbzLn85euNDEkCZQa/GhYcN4baatoAPFS74ixBBf5iXq+uOuNnnn9Lo6iqE1
dd87uqHJXbol8+2G+KfSPxVEEmbItjFEX4dGMV1v5Dp8KNJwd7GfjExzNwqpoyra4uimq5e9yNdO
EWw2kBu83FsMnW2cti4i3aUfserBi5SALdsli5/m39Ley9V12R3qQ9S2Z0/9BjQf6rOke3lT9O3Q
f40gOPd9y2dkwpOSHyKKdAGFLuaz0mvckz1Jx3Rpo29nxfhm7ImYA0a3CGzOKLwVg6uA2h4+nJ97
jEe9jokhKWPG5QC2ErOf/20IO+0/Cdr/sk0ogPTJ5/TRXOv8zTZ1Lvv7bLA2aFIQeMVb6aPKgGCg
J4hP4CD9LDZWE+Bczvgh27kQu3E7n4OIjn0dr2VTjHaCHm63jo7IZsrRKCZpEvQPcTuA+/fN4cOk
xtzcFwVedoRliaNoO2Lje9mWl88vgsJ/UaxxwYlsYDmiteD2iKENdKBEcAZoOOPlnKxKiLtXCedi
RQc7wjr15Sf8BJSAZF8vEU/BCoc2ar5tKJ1Cl2e/gJlTUE/FgSKKrc+3QxEFBzM7pxApbyq7suio
TeYAQGBBf+fsZ2j54jHOeFix954icRyt2/IIqCz0vA/6qqLWnCosep0QL+9TLPdNlKokmqgRwvhh
e943Koq+Sz6mZztOZSb1Pl5aM5XcYMwMJi3ewXsONwzAwSRP6SSwN9cYDieK6ONL/SNUm/qbINr/
lm3M629Q7H1KuJxYsSIgKu4BLL53tbBX8F2EsoOgLaP5K7hwS2CsbnaSb5tTpiGWUFfAaBkY5yQz
rcuXGRQ9Dn26o0I0JWj+yMNPMSh0y7+I7LPcwCCcvrOen1EgK1CWMxOrT9zrCGcelacvwVuwllHU
8RxyYwTh6CANMDlP8eBqb5HpLt2zOJw69OYDxgiasmyIjspYPc5XJBZeGAM7c5x1cY4QxhfORmhw
zrvd8SNqBoXVkJZzCOoz4AEE+OBsrI2gjhpExB5BGzOJq+Q42Lm1oZcfWqXIt3B2Ztst8ma5QMVs
K6Hs/3ogQ9C5mMOjSpI2DHS1VlyuA6wyP3YEwz34LYOoOd6I8hRGLZGh40NKBAbxVzlrbSVXrKdI
lqyp+V6RN+HcYCaHMiFz4mRrGdAyBICo/vM4y/zjFmUwB/WYZ84wWV7t398pqDxr18UhdrbRCXig
q8DKJ1bTGdUDhgwWa3vZXXCRtSGyjD0RFAOYWtOPzKk2F5x3yGwVeAe7jygUeyKKsuckYYTAp9Ya
AEq/U5yYFtbe3Fn0HxDkI3iQb334leWlz+jNs1lDbPXGhS+7jBDOcCu7KI7+XYFilcGRxznJ5MqN
R0NvjqKB3IHSeouHeNip/RKPeWyYJHu2cjFQpCLuYrXgwGye+OFofbDfKS+aLGKDgB6gd0AKKccU
5L3/HPsBuGGVBOCBWWeyM+sjeVHZT6gLLY2nAS5XFlR0qAIY5CE9WAMLu6FiTwUB3X15FMdKWmHC
Jjkk5XwtnRY7/cQAYBHI4eKE1P2gBMCkvoACtXQQMB24Gu9w65NRFacVVTfADDxZftc7sbZwR14y
34R3FZSZ05CidsSytUrq8CXJWCkXtyQ3GA0xQZgKgZ9o+TtHWL8Jpiij/cRQz8u7j2N05Kuo8bTl
fOZSrM8XE5b3lCL+GttH6W2lVwSssQ0RPQkhrrWzy0s4H3pcEhyOOQreKm+1RKC0zjbmRjgNg5d3
JlXM4/frxVYv8f54Tw9fnHesDuAeU7st5h9qUiliNSHkIWMFEDovmpJllOcY0knsBdcsUIE3W3aE
V2/6GgxkK0fzOYYhcYbsOaEhYemoK6+RLsv13RyIonjqivXHlgMM/qkN877IATHpSi2KM9NzlHHc
GtkGxD/OKWx+DaqUjZ2Mst4cBiPlY6AXPAWcRHMePHH8BkP2TNOdBXkvzZEBV4u4NwVua+uPeE1W
u2hlDxVqK3gd8XoHqhw/Jra3E98FWqQDufWNoH6Ca8EowEOrz25ctz6vjtuB+jPpHZJeYpDmZNJI
LskXu5MD9AvOzCJRLd/o6LfThS6PEcZCBVhvL47TXZTurRh8pAharKKmqZkchif5JpZzClgQLwvP
uODKXqADCuIFmX3ys5VIejwsOGkWlQGDhh26oBMiOqkXlFGH4mNR9hjFOpkcnGwVD9Vqo2vMAKfR
WixOZk755J4LYy+jD9QF8pT1oBeBMfa4m3qmWOvY6JbosntOB7cH+Nzz+zI7VHKvm5A7hU4qa1mv
zY6d4ZubUcnDqYsJstpz4gt7lqIvpKNItMj2l/ZImk1LLTHCtsgvi0X88VLqub1rsGK9BhzDmLjy
E95E9OZMKtqWZ0gVI4g2Js3ljR+g+vxZDR2qUpn8T1yASbYe1kl8fzm/ay+XWl6oF+XHVMEnYbYe
pmEVHV2sz+DmJYLJnAIMXWJgFnFRz6vfm34nHDh6PocggVyluoQVyWirAFgaMIM6urE1QsQxUyfp
Opytut4pe0rWoDLiUUn9TLPsAFR7CTDS83qK8yGd+0T+eOg6nJmZq4/o3uRqP14svJOds6SGLVHQ
nZ2osKzs4GUOftvEqWbZQbSHE+fPqeolyaidwSqTVztJMAtbghKB8cBVYNdERfAkTYAQBxDQztCH
llysA+8VY9FIm7SJfxiP8pFHvDUb2FEU1O8A2H2qEr/mmr2siBUXRU1znt0s7PQQfZQlpDa6mNf/
0XyGhSwSNHE4ExOHZLOI5hGp+f84Cfl75BEOkF6MvfeI4d5THi/6VkF5Juc0VRnQRSQtOY/vkPlq
0ildLmz7Y68ItWP6MH9FvCCROqD9o+j1CEfV4MUenFHiLYES9zLeSjwR23ZTOQ1/XHujY37FFtuJ
FugKsDfN7Hq7emM2y9ww7fSg0tqU8+k3F6i7+OqivDGzwUC8629JLkE8MGp71BKRY6gER+UQwooe
dEjGHJ+S0ogrGZuSLUsbeqqdOa9rI1SCXhhdgWtAtIrDg8orcyg2K8aTT7uFJRg7r4y8EqSDs3Bm
1Zh50fC84KsJMDe8mE1d82s49eefoCSgWsuvE5VPn9MEA+7Z4IEnlaaofnpGslptFK1dKJvUlUa3
fVWpxayJh0tkWdvHToYtua08z1t17TTdEwd/auLZojfi4Ixt1xxaprTPMh2OVlQoSzgxeYeWIBCc
KcgXe+fSsijlFSW0keicZjQbH96JFYtNzoBBtSLZQnDaUveO6m7s2rXaNmQ2uLOJDiSiOac4usi5
4wAc3jJbp1m0YYXRnosnorqCRyVhRtsFZoya8E3e7GHo0b9t/H7ymduVkZMhwYAjEGzC+h39GM3w
q/7Uj8cauum9o16yxh5u9tbyyIasR7WhqC3UaZzpaKCjOmIN8mtLYStPF07dYu1QdPJxb+bRYeCR
tEMSjutyXyfTIybCztvcUHGyWVy3yJbxO4rtLmtTLBac2IGaxRjloY72MKsOSw1wo70A07bFyBfY
Y+eI90tsPicXGLDjOBUIwlBN2LptPgVQ5TiWUvo+CSTTdLdmCshC7t96eZ7dyez4w6tUfv7NsdRD
gatikIKq5Pyosw5j91QAHM8HHK2YFJ1NlGh47t5umfIIYnUN3G9ZSYmz5KFwlNnwp5zVjm0j36GM
7W1gS3trzwT4Gijz3I57znCxl3aHecCrjXCrIRWx5XHSMaMp0DNhJzI0YtvH4d/L1lbEZ2u1N8en
0dtKSeI0J6m79mBTXGUKyfwerIU76Ouxwco7Bg3lsvWIp9fo/WCm8UTiSkvbbYsUEvjRbAWV/Pg/
x6cad6A94CvJ9GimnAmXSexyHTfsuaE86Vu0IR/T9VLOBzjhchySSIPJVNiN3WinJLXYNtskvrnF
VbGwOgygakU28NGqjY/AdVVOBWHtFDYTYkfRDUBcBgL8LQguefVF2lYZu0mBThyLovfg2LLlyoQY
3yL8Ve7lwQOAZ1dyo3jSXZfhtb3nNK9JAXt2F7w2QfIoXXTAq+pfzcJV3LRXewvPgHn9CDlumWMS
hp/JPVgx868aeWAQG87queSZCdb7FdDnOW5Se0VQf6wY9gribMzI440y/HEX3ha//eL3sKE93BKW
hC7yg2fzjKsYs7v1cyolBIeUTnaBo9lHu6R8hYQbt7xQHfHAMbTtpnBJqY0lvjXI2VUHxSwOcg9D
sxXwRWRtdngMgDVZ+7GHH4VnjLg3bcN5INAS9x6uD2K8Kdwz3FZYdyvESR7iHdDJS5wDpEMnPHfb
djtmOGy703FYy+2RlARWsc8Bq4bVat7zoxhfBeP0EqdJHVkeg3qx7eaGSS8VkwJ0Q8CzwyV42fHW
WjWU7W5FKHzqey1YS/4UKSgShDQFtk+ql1dniApsuLOVMgVp21ut+okNnLF9Knun2xN7Fcc5pwN1
0iyTG9oBtaelMyKhOrH1Gc8x7kiL0IZVHbPyEeramW/HJHjxK5CiX2G3k5MwXph29Aw4PqCP+NuM
E7Z5E/PGZJbjbgU7HNemlRflvLNROAe48zUOWJbGEgAhwPAoxSxc0p0m9VvpxWVeKfZR7dNg35ts
EjuNB8x602bpA1ABDiJFteRrZ6arSjMgBgCqiFk9l6de7ZcM+KpB/x2xSV82hJdPbQXqn4eESdh6
jlzr4Xpx+8/PpIvZPGdRLb7mz4WEaWx7LZAy9HAohHCYbrKR1ucDVN+hPOQAvfXzNj3uNWV0uS5n
dG7zjOS2VrAcBtbFLILTT0Fw/xAx2+Jj0aKC1cOZiwdWkm0oKOYhnKT3p4avh76RGOxl4Xl1AIPH
dvWBpzHd/EsdHSPfxeTcQCougL1GTtyFP4ypaqn9LqEf6NNqaeZpKOYvC9RSO+t0uTzO5BD3hFit
xAXs4G/w0Vf2dHlfRBncWWt4C5dJ0thKi8LwpwA4q0lleFfrKLum8AKPurKGEBF2+Df4PCc+rsY1
+3DOCKTrcOJTzjOHVNw0a80Tvhk9D3/wUtzDphlltTt+Rz4F7XCEvCAuHORm+bSryl3W/5QldOG1
GuFytrG6NMeVyQeeppxtudrG3EdEZyZX9rYaRBcyTg94iDJIpE90tOuJjU0p2BBlUZQbBZpR3aP1
Mp+Ith/Nyi4pQMHvLbp5udsAzVzwdW49zSDs7H1b3JiqAfICmtzd9cawg2wfLFyyfAv/9CjvhD5E
2vjUabdFR3AWGM44khyTmdmZEpAHXp4rzHVnzJ6vWFgP4TVsD1en/JNHwPnWgVdvOaAHANE23Rtq
dBWZDLEiq1nD8ZgrrOfQJn9ARHiyAYWKb+rVTkYBBQm2ZDweS8PDpJ5rSLY+WoaqNguIRWGS7rrw
GjCE3r9UhkETCgy3PI9u6ApB0enitTWhHRDBAqjgSKBBYs+B3hhN5jNZdkILGM7JkvNN6qwhogee
H/ayrMOuOvqpHd6KmiSxTd9CY0X58QF6g9s84MzIkp1sL34/LWElGA1rScPgZGk4CVH1TTpOkgCg
W9N96JvW2bYc0Coy6ZcXQFwNMTVkcrThmDxdBBTCZARwQuPMBDTm/OWfwRsh7oBBMY0wXbn7ecn+
0ZF2rCbrFMff4R7m5w6pI2vm174/j32mzFaTI6jjmTVIz2NnnmhkBNwFRDVC5esKv5pIog+vqA5k
BtDgYHLgk9YDjvbin3Qckwd1h6guewvrGy5HOytxsgNoABnebJZnejlAQmtgIrqzxOfzoWH01qDw
k7NpOTjoGFpQKpRhiQ8cB0+2aeJIPmqkZAk6UFMLEHUExQKvTdqjpOYYUFVHUdzIAqFap2J59YZf
8XsG5qcaHtyFGF5nX565ntKMnESy7IOoscPvDTbm1356TMhnRFML+MAj02+siQ1ezk/YWYUNZvQo
ulB9pre1moYoOIRNbYjbw+pZB8NBjw2ORdX2W/QsCd5dDWG38NfhC2iN9MKGPofFyXma/vQpoSBl
v4dnTMsoYMIvDsVQsY8pVqNerKUHIc25hyEtIZOaK0XLqQwcbiCYEGezM/klpsTAlL1q93h31m8v
u1iHINtGIGPmqUov0vk8VAb0OL5ZLW+91Y8lLJxjcI/o4I21WacDD/0ef7cNzhsTbVjaL3zTIxTK
cGMgAiF62C1qtfEf+R/nG2fAlXl+qgaVdyYR7O5oBtvplq5gj5SaSE6vGroqCM149d0fXFUZ7Gu4
GoAG+Nrs17QmfnzJ87bMXz2Bd0EHDfpf1jjEA5dKDG5g5hd8HEnswHW2NEwC57gIINWgzm7NCH+o
WhzYeJY1vt6OMUEz3aK/jvpYiw8++AAvm4R3VOn/RCV5fkdJPa2RoqJsYM/qrN9QdN2goLwyLYyY
8Cigb6f6jC8AqFkAvrSZfKNX/Y6+VZZfn3P8yWYS5c5uwPUJABR6cINI/zWGAnGgBi4RrtGXKa5p
DPvsZe6ahD5DbDiDzU0j9IF2EY1R9Otas/aObTbKR3ZxBji96mcqiDRwCIJLUv4Bt9lVVANx5hQF
oS9Q9584r04ItmoAljULLMJ1aSlCFtOtixko7YAXLe7MPlAs7GLhsE+4h+GVgw0nwq1HLyhfQb1+
yuhFWHmth/izMj5mPUcD7NIlmAFJ02IPittnYSVPb0njWlJ+WBTA4vkrOS5a1KRxw2dnc9N1YNp3
6TAHFwrQfic4Wau3OODgTJ2MupGkZqsz8Y8V9O5gWP3hew1FnT4hFVEhyVQBQGV1bmRpZOzG6FP2
Gqxc8EQ+Za225HKznfmwbvG8ieHBi0L2LMftvtdYLB6UO79y0OjGhDTIUSF+Odup+tw7BTWu4FDc
4L6defnGsQRleCIbIc8v3UEqgT/6eYCk/T2IEU0zLaJ2Y1qbrIqCgG8oJn0x9cc7Qv/Vui9xIKV7
JvbUkNWORzjDvbF7t97LrTk+/IYXOnFZfUT8FWzX24aN3whgQgQXdavU5ClhanQMCWnPPGXjw3R8
hu+MC28NGoJIZzg6LneqaUP7e6U3Wr/1MJB381wn01BboEBb+NbX+rXaDqm1dRsSYRNnjn/7ea+m
E5jcKM8lh4NGQw4iT+qmbVTDlvhX+5N+cfy+bDsljERkA06gN8zHZsiTPM3HWvk36G5X5UP8fimK
edeqzoxOZ0U4RrX8mkDJR1Hy7nc/evqir+VAdVwyoB3uySTN2xW7Bgav2VH0t4KIOZR9gOjkQKN1
h7MCVBeTjblukiDExbTPFISQcx5T7TEbJct68H830rc+xWT0215Uy43VeuZ3+/F2hyGNl2XEvBsu
E0jrmUOyaVCbaDcNNH1ktPHmF7pcyaQ57aJCiSgtBWTveCPJG29wvpLqW5AOq2watLbhGiZIg0Hc
U0nrBIlqjypId5K8vdfp59NV2WxgJssG1Ts0ERDVssPR3bO6gH884nLDQTjzGuZgRtW6oGuPGCBn
5VKixOL/ZvPtCLvSnIGswoAOhsDa4FnYNVG+iSbB7U1sV90A7KpwoLB/A4fOGnWUhbUDkhDrNWaw
Q+MyuXZq74i5q0OMshGR3uVwzbtdjWhoT1B2cYPcU5dWDEmCxFTxF4URqOJl7m9sSwH2VyM/lxwO
AEZJBoYVzGuQpWU7PS/jzreSE/AKh7bTlPiOZVex+Eeki+pHw8qw2cFgzeyoda8Km2ZP01pKgl0h
906qDrznAajm74h/xIt0OoVLPjYVB4Demk4veiCGJ4yjV/dL4Mjgad+6C120Tzcf2ft9ayMeRPlm
5T2B7GAMwCetXXcM5SYsscd7BTRS6m9bzegOpr6qBz3i4Z678gP2rQKgtDaDRoT+/ON8njg7zHUd
FXz42oSgaCTH6swmpGWWRxULYGVEs3ASekFThzOBztPBmSCf5pNxfzghp/PdHEFf6Krh/yPpzJoU
VYIo/IuMEBfQV4piB0XcXwh3xF1E1F8/X/XEjZjbPdMLS1VW5slzTkp8bPqyT7Ig+h/64cOedV33
7uboqB6PlxEk8BT7/WjpaDP7sbzbNDnxL3t68C3Ouvzgu2kiayQneqxUXnQNH+juJTDThwSXLJJY
+SBkftqSQoCGXKFAcXqFpeM9SPPfrjlUQlRJWhSGM9QrQ4i3esEfI60QJE0t7ykrcD+SScMq4lAJ
WQTGBVGTgOFxbpOFzqOWAzmfo6uE9VGaJHttS8uchtl7cA6yo/pkc9MXndum1y1lD9fOzTUD4ATa
sNveWbQXbpNmJ0n6lxE5wlggeMAySXW33hoE92nWtqdtcvevEzzaXm3um2u+TDnnmtvrrgouBBxe
yMtMKBMhEBABemYFl/gIoqNwjKuoZrXZHhqWqhqvLhaQ1IeQU7BIARNr41hjPpV8i70wjxp/B80v
sAdBBfeBc0jfsxYG7XB8S0jVf8GpQ3eTT0g9OYgi+tI3Ov9kT68eGeDPZBi3xfLPreOdskjrDgy6
oq2DGGN7j0+L6oja47KWqKMCkMvx6NXEGkZcJgSNv76vDhnY7ZGlgskNjv5NEfQegoZgQbe8FE1a
KmPOLzxlxwinYBvMymWHcarcBhwP8zdT6rFhd7T5NeVm96lszj5+Je7iXIRK+9mL4W8/C7Mraehi
cR8hbDGzgQzPFATYTTmk+hdR32ys1qAD7rABMoH+a39OhfEyZ5U93I2rpfLPIvn38YTTecs210B9
Mil3DU16rY61a8iqkEy/4jGz2J9cV57ToWyr4uagxKTjU3IeUE+UYteNaVyWbbN/9TOkaAy8tO8B
i/HkegMOaMhIVG7zueqzURcsiYmqyUypao7JSqDYMEIIb4138A4MuiQ9fCQpfrhxEgsEdfTb+6K3
x3Kosbk03WO9OsbRfQNa+3m6en/WxBQzvW+ADoRWqdLf7kTbw8vcPmYYqyd78Mm7eEYnyPd1sC8k
SL0+AidMmSvIWlsCIR7QASoBDqc4eEYK5EouawjYZG49+1Jnfiacwqzg/hi6WAIshgaQar92aohR
qpRyxjfap1Re8jrbeSNPdTfHzKRhs1WKDkcEMM8Pq98z14+4GEJnUCyPD3yGX/CeUZdv0Z493bM6
/hC2I0uDOEEJYDa9GXx1CgswKPTmbg85SUPmlqYj6qXkmaidz2r+mVDBuIDR6Lw+ot7wTpR4JG0J
HcKv1epLA1LAxae5wtfkjKPFYtl8jTHEiyGCJSS0qPeIyBenyTmfSb0ft4kCbebwBPV9SN3fxFSg
HX5g3WooF/C4XWLdrJgjiqxnlU2nJvGOAL8HrUlrFATofBWkDCqTTclHHw35CpcGZR4LA7HyjsQ5
eTUtDFYABbjUo7qJk89zYinylxy1LqzR8RNaNyOVcn4TNqwhrE6YU5x0naRfkrgy0DTHfhxoYtZE
Z5xmdOa/cwq0nmn4q5Y1ydZp9QKj9Vs0tfBAESudNacyp1e8uqFVO5wF00o+5r4KkkzQsVUia7CL
jw2IlKq10LdgfHQtA9DjxkQQDkG4A4gHPrq5goA9nvWj2pJIRU7phSFVMP3MYnlEBtslfzvanUDB
u28Qhvg9pSWbS/ngjIHq1WYR19abOO73fd3uhOCQsMbI7JTKTOfa4LWJG6jaWxzn7yXYKKsRtdwz
0iY+Y2zMz9mUPg/Hh6/3NmMkyvXdah9AT+5At3Av7haOgKD0Tq2J/fuh4uuJkR3imPYKbuw+Se9L
oBb4AsDr6R1sVGu4CYEddiZ8Vdd/rSaQ0ChROiYz27gy+8uWtOqBAYmzwuIFn3CaALifQJF4ofP4
MrQCtQRZ8b07ZLbWwcKf9nzwXHybez17m0/Oyp7ixSLcFrqrPWhz47FNGnRthwaK667dUw3wXpM0
ppLF2MhX77DfprVObdlnR0km5FqPr2z6l1WW0Mk82x8qUwQdHK0kGvMCy9zboJfUmnMN36wgShCd
8ipnPhG0ha/f1VC8Rlea9syjyQWdGuwFvzLvbhvpnD4OIupQYz4ahJR76X7sLmUfachXvBvOqdp1
KhsIMGS2boUtnyzX5fowAD93IfqdmUDDucZkPgYXBtjpMf12crH7B+95DtI9qGVlThUZjbgMqGLd
3OzLqWMak0dXaIgRUfh2ax55FkCXW606ubV6mgWMk93zI0Htk1w2FrBizQlvLTPzH39o8mL5OQPB
LP3H9uV9ZA++9p3ERmmfFoXbyuxW2NQxNQ1bKp7V2J7e3QNGiMu0scAtDRa9nLySC6uYThVQGMDo
F4ZL0OX/0L9WIGiNnOIcHS9lZ59e1kWTufOunffdLAwclYTelN9v9DS8tnj+BI6LQsriIWZQLrHi
7z5sAJQXAwxMLRfYWffNlmbJMpeLzqCIF9efDA8XUprL3Fnko5pKY6Zr5gz8hwchQgyRwiLW9shP
BebPhSnQr7Q2ZYutnAXvpSzDlXwnr7gaQjgzC8mqjwqUOhY9MHGcbelsnhNM4YEOM3nTJH1+emQu
PU/37bjuVlMuG6CFacflG5LbzHKLpIhAFGvVForjrw3aqNPbhGCwQ3jbcdz0sBEfbjP9RP5EvQcW
ASt+q2237qNp9ocuzTO4yNPP4uFWNFd4sf2pn8K27G4VspmqPkkYAgmFCjpaTXSgeHvPXqGv4HIr
QPZnAHbVnzCTho1wKP3Q5eETRZ76aSasOUq3pok2GvdnfJFhpBIZYtpYBfxLUQ1dP2kWYi86Pzue
pOx6kTIrUSH8lZukqk849G8WVWchiSSdgfx75AQk/6mb/tsRi89e+nrgx3DX26LxNePH1fZlEbOj
Lwgv0uRR2QmNnkL23MllO9l/kf5a3UX6Em6aO8ld7F1t0T+qzqF1GMDNfrhda4IHPkFFxPfVKn6S
/+jmNyy9rlPb3wqDetM5Rb2wMQUCfEmdz4RubYachBBhm9ZE3KOUME9JvZgYq5iS07xtYKeGqPJm
zMV9s2omPk+aZv5KkBAvrlww/4+Fz3LhZmL/Qu+PNlHTntULUitxf4i49Hxfdy08dc1p4qYxlCgk
4LZqK4rbOoH3ujhPDWeRBUjD6Hsmfj3OTdpjFQQUHiBCMzm7BpLI3APHNRMoBFCfFJxj0YlAUiz2
3UVySn1UADRhkvTlpC6Um8aAflvgNpFlE0cOIAkk17QFN/SjvpazgfAxmoUh8z7Nia/47YqOVE2B
z6bTBKT86VzSly5Yv74INYcDKposihHumrEx5Uc9HdBuh/YiZwNMTpWRWZwn6ceJ/YeHX5Y473l+
2eDDY9WmzFg9iEUVSpqIFzudHEQ1fpoQBWgjJvV6X/KtfSibTtMp6TedVTLQNa39dUIKRRTZqwbN
UwQuHSi1fUp+0s2Orz+xYAf5k9ug49KfEz4Hqx/L2nYkJ6omYsH2u8y2PIi7c7Oe2Hd517bz9XS8
1Oln+ZPS+zRk3LPTpKKWEGJhOD0cDnLMRe27GZ+5KdEYGvT6RDP4gDPwQfEwEyqOves/aS2uGA8o
6u2Xo49hmoRNJP6bl6NFjHpiG3NWI8kWACMBw7o4rWBP79mETo/fYCrTASeOJ/wOTnr5iyYc1aQU
SjlIdD2I+4jucZon6cT3v5ZJ/MbWEu9JqaT8OSK2Z3RdlrSo/ZQ6x+wvaOfKLuUl8IVFWGhw9J79
DiiyQol7YkEEXDxXTewfTqCzhG6zcP065H8/cCDISlCxXb8XiMeYw+Tq/F0Jx5Em6AA2eADcj/3e
0Ted6DPO3hGutPylRAxpcwGXvu1rHZMnU8CANFew0cGmNec57atfzNxUIi72UoLzLb0xOpe41een
Mpe6dO4+0xC57dWKdETS5jbPq5fEemIRypViDrRcOqUq1l3WbTg4s/RK5w+IwTknk1/EKurmCDwv
GPFaV+cqbqQMJ7G/DWjPH4fgaS3TV6sb+eTDbcZYndGi+cYc80AiyrkPQNVtwHjc34mTLLDY+BKI
2fVlsD3M4DQgn162Fcb3DDFufkMX0p1bDwKeLABc2piHE/bPVLRaSosKqOBwsR4XeZn+bBDbn1wC
JNajdTXx3hAnm+gWVL/OXr+9JYOWwTvkja302QS/9LVgzOmFUU/m+elWHRtH0qc7/wxwaid3axJH
SLPYGvUMfv5jrS204ZHDi6pbVj3CsXr3iqbRW7uuQYe0JyrRhs0Gdyb3wNA7SLzH7Xyo5cP70bnk
orP8In3JaSzV4cuQ1xoqhi80IX9f00gMgsAEkg4/Nkxu6GxvLFjPSAGX3WlwsO8d1Taz0omQ8Kbs
y3wmfbK/g7ndX500JV1a+T1FUaGdZoRkqxt4Zuoa088uhRZ7MDuE7SHqZ6W38CWbd+Ii1XHFQjY3
4cPLTE4W4odw/8INfriGBRikTlk3jnsbKcTeUlFv3hhYTT8IpntE1yPeujojndyBH8LVJGdk0Ox1
Y7GnSPvy+woktXA/CyVfd4FsznFM1pGI5ARDLTnMKnHMZIvxw1z49qQRUaZMgoea4SXJ6YSHpTJg
INLWNsb9OexmqzPDpOJD5f+QVccrPoJ2Cfsn9SXnPtfftW6SGZzgDupKfgz4m21TBDWpC5OHKjTb
bQvU8I3FPrm51w15k/Jrqg6KeskGvVmyu4+hFrwiEo/t1zBhI+45PZImRuK0RLfQh4gmL7ZZIff7
7lUQZ7UFJN7kbp324BwX55mP3siJn/adqg89Qc95hqS+y6ZsUXE+HC+7wr1VLWXFs/lZsBpXGsXd
w6Atca/ErxXeKDiYMWx1YRE9qcjsAegS4AB9RdvqXWImvdS9mb5klODZKsIOzgHrLolf7zNgSOKZ
Bg+IHeFpPj2HJ3o1z3nlqyKJmPsU2ooDUWz5JvR3/EZwo6j0b0EeQagm0Hl3cRjw4O+ibmEzyvgC
hsoTo58PwpxUnMs0D+Ij5h7I5Jo9L87dCZH0LrDAgSsLz1hjRiMz2fk71PrU4vjygoPOlejABm8B
0oc9arNAoDjMiHrkGo8MX5GOJuuAld4jwQa91t0JPyRPjgQdtT3awykVf2KRSa1yt3pGC2p/Tq64
DonzHANfTrqrcFuq4nvvVZqA6luWDeEXLlnFYqYap88ZROOYlI5AG7GqYqlv0KQiiBGvxN8rUgQE
xlrxE6HTuWLSgF/Fx+ya9sQlz6MV3mKfJq7wZWZWofCpF353k5Wxd423zJdXwshngiIn0KiQ73xv
W/Tm+ahACfTBiUwoSqOKGiogHYiSpZzym7IACV2GRj6F07UyyKi+G5JZ4e6tpAOnkU2ddnfpRcmZ
Cs2TN2/xfJqznsnWgkaUpvtt0MQdIsDNgaL6KaD8PWAHku+gcsKmhjYA5xlYh5mvFqdxHL8deDsn
SB/kWYtZdxl+7cw8cJgcMvMK3qhyvfvBXrVAGveTdG9Y+5Y5wXoe7ppaSimMn7RKVerfxb/A2Rzp
MofhW+KZEDcS7IpmL58xQte+NaTFMWveSB1Y27pZXgS5AXmnhJMioel/BjfZ+bqnJ2fQlHYHBOFD
0zovr87eaoQW1NXbFGJXReh8pJMn83HG1EGTa8JJxfpwu7RJAk1xYvr0pUGB6CoS9OeDU8AhKOtp
PhwUc4iFQW9S8+CtpW3QjJoHpT+1zgr7n14pnwqF9k5vlB/uWa7OP5OJlKxuxd3KMvxIMRUjSelb
nRF0KQh/fWxSYG2CbttLGupA+DXR54+KXh5YQEm7FiSdwKFPu5VY83JaNT0gbx2+IcfNx2mRJXxi
GGBWL4amakO/4dTU6MDO8Vmj+myEACMpOebTpBwwFm6S1N8R7r5BYJ/8gS5sun/cEEecCZIcaR0r
75i9EZuZYgr2XdxwYHNRjCiHEV3iMQYSiw0anx9sRc6qM5sklwfNwc8Potko6ikE+be5hD6CuzUM
yZqntGepPJc+7DIxnV9iaKoHly/zaPVe4lons6RPOsa1bG8QWkCNZ102KKvWpTwr2Dd7lss1cgFw
IEtmCc1L+Q5/b4geCoWKgv07YngT6ZvZmZUDlhcMN97PBS4JjZfleUs3ObeW+IHrq/V1yzHLk/wP
OOmTBhzgepa8GD2reCtkan2rXKsibNvHrq7m4UyN3GQO2RmqfZuqSJYPh+vjoZ+pSQGyeT5od944
tfEOumbJElwhEXhrvEglq7EHbwjWaBoe4E+6TIBPjsAx592dtoK9n5I9mUge+mQxXdqHs4sLsjv/
bIBKFMM0eaExAlu6y5KHosqvPcU7h66irXN0QmrG34KLO4faRoliuXD6dw78LOaFmxIqDHRLRSfc
Tt/2aRXMGXxNKiyAsMgQ0hS06WvdIRmmiiDXMuNTh6hFagmMs1p192e8MNnRMTkoLEV0DgD/1R9Q
lyXc51nlf6rgDVpr8AZbvyGLqHlOf+RW1esG1SXCTHEEFluIgdGBEmhnoHMSVbC/DNglVEIWRbB1
t4JeBBRj5cMP04nN8zCv/GJYwJ7eMk3gccZnr89uIdnAgyyAyAvCcpm9FrzQzbQnkBTv78I/kPWt
mlRu74hKxaVtET0RTfReNr6D9LH0SbKt3eOAhAM8wRC/iDmwx7Y0dnArQWNru68LDWTc5Ex6LsEE
BFJmn0bE0wKXcqK73Q4esJVpuuVD5H/yIQsIj5SCKhAoClvOETSB+ZThDsKdpSfLV75c3OiAtbz9
jubK67rwTijfvDPoGCvySKpZk/Kd1o0Q5wEwBrLmpusfhInhG6OB6fWEEucqqt4jBKoztwF7M0D9
sef31Yw4dcE48fBRsEIqVi2gMx+LtXyKa0D47tjtuyDwC1wCGDvZhkRVi8KDMvW0D3EtIEm5lPU+
uBNzQM1qOznQbzYRAQCa0eRCxZMlH0XvUKu1XrWRcJSicl6wWhFnHQNiWeaQu9N+hIu8hfDZEyD4
ENFTSD3iNpyo4pF830WXSpwFg/sdLPjt7FAbotLbMgYGqLd3BV1v7cl9ohKbGKp19FxWFifzOV4J
IMP26ee+MJ85Z2ANH1IHr7oER5pXPHsSBCi1B2tK+TrP2HdNvDKBBpt3cZla8+6Y5LzfJWtUr+YW
ICRAP+Nqf0X0X/67JwY+Ztt6RvUpnXIh5QoAjiO+csXRq+3ndJGlHFYS/ARA58Rp5BI6/h6TUkQ0
95F2gRrK2FbKGHPK3niRjB/t9ExnRpX9/d0bBxmGHwhUCKyOhMvrmjBE+ikfZPZhrSufKZUB5xdR
kb/LKUgsrFodS56+stfGN8462R2XxCzyzz0r7k6p57p+TvLSc2X4PaulQk5KYvVXcqtEr/C+4qAT
NFXDlNx1D3+U9U6s4IA642aJBawn9EAH/KKXEt9hSMruUCsIibipiWkretL0f454wXPlg3D4mY0B
66vFnc6786+0vzGiVKSt3bddThTXohoppaxyBspxgYOTPKjd/fay3vZZVGJb0pKh7lN6ZppISmOH
oFCpvz06mU0odtCz2IjwwaKlpXixuhPZubAL+2N22Wq7wno4Y8XyUdXifNp6I93UDpynQXJ1XL8Z
ukRNPWZHhny3OqXg6JRmMW/g7wb6NIyUuAAuESoP2CHIpu8cb42XxY76ZohgnEKUPutvzmHPN2Lz
VQDHQgzBH/HPRZ6bHCxP5GPqJZJHke+j/vrLUB6UFk/bwvPbnFey4z9WtFlHPBT4DXRFDlQiqkM5
LmnZPOkdKV4NNVSQhxX4tdAn9FrmkBRVg4SVRLp4B8AuwtMtbkMz1rs2RC0VNXg1Z3rpjDmGQrRc
0vtdK5Fln7lE8Aux91QtJbtMBk1mgs+q5avrVTuYZs7bPdJoumeBITcdDG+bpf+wXubmj8EK5bCw
aCz9ID40RnSaYKRmLlP5JNaS1vBjIh7in4vBqMHnme2UILvPB3Dd0RsOn8GuK2ffzfAMPeS87gs+
+DGUXUhztmOwEg1I9O2+QWPxYX1EqGrDyyKOHQmhdt2NN5ktQxJwP/5FOD85I6Qdo+OSP++z3fAt
zLAzD7mSpmayXqjfcR1ipWiz0Wi4CR1fIm2PaY1iom52usL4WiVC314IYQQxEY8UCiZ9Y6hDW6w8
G/x3iV5N/MDOmjwUsuON8lRRaB8Jwp63+VJ8yIs41G6rYXZ7diP2BrVD9/ltDg8M0bOgtOxoPjuZ
93FHSuFmQ2H8I0PqoXpyzwBDUNIsG5ZKM3XCsPs1lWEY4F/HUnzhbt/SF31Zt/lF1EIUe9r64B9l
j7ToZDEvjkOCB79QPW6cB2n6vVPIDjgx0Hb1dpda7EYsKkUxoDeN+gYVLd3PGeDiOIOXWYNtJHBO
GXXXkBptEesYPkEH0POO+NnGgVEHS6jGM2/QtgY0ZihCjQ3hcw6BFCLFzIg2w9EIeYDhrrnxXYnO
2BuvBy/CdTWlhfuBnwGnXV3PX4vXhtXD8x1CCmPg29vBxA016Hvw5Lpv0WmSWaVm72BbK2oY1Gy6
SKzTX/Bze4xPtrxvEbSZ3uRC61EN/sd1hL6V+9SpoMFqOjz7ZsqhKPAmkyFTCs2rG5rXVUhPzJxR
W7SfeK5d5n1xhxPKqp60aLV/ZobSoH1mow3uTrOOtaHxx8ourdZw1yefYu/8Xci4xxwJg9fK2zcJ
j4mDDSlWgTxP2vZtDmgE21ZOJ4WS7GbdZw3F2mYNefZp1xD3oL9SM7xZbkqTDyHlg+/AeEw+iEod
Ss74wt7bdUgT2+Zm06V0hp4sZ43d8Og4SPnp8+LVkYuWfP7RN3YFwfUgaPAzFnMMLxTmnJJUIvPP
9oi/FHNZ0WXx8EUir16oc75Dbuob5giqLCNNxXn2Qj0FNQaQC+ERhQLMC8LTGw9CG48BFKHJzaFZ
z3rl2y/CWzdMu79ZLhV/to900WFb/sRnKsPhMAtb3g4eCQtOo0A/b7A7hcczwjARugLhFKYvxTMS
/ZxMgSa27mFZyvDaW1T0YOuyBnHKzfiHZodoSn+YpDmzYTyGg3E7qP7IC/SVqRcypbVXIjt9yEX9
uE9v9MIl3SF4jg8mb4mHMYDKedvjxkhb0jqCb7Dz6XxYxEEY+zehvyE2X3YHVXyxjAeI+W6ITdc2
XI+xnUEMJY1yHuKNYcNOr31SPLXFmPWjBKzMIxWlUyvDxZInfXEV26bTJaesrpQkr/BZuq8QbqZT
xq0jPXWqsRwyEKcau+92YBfCPc7GhsSCYQy/7eAqHulhxf5iq/I6ghYG2eSQL2/Jowg+7g5+M9i5
0Ach3wWv4uM9RoaNDlPBIoodjH16MMK+gmcEgXf5XZ3+7gvNAzzhBDJkgjQL+i/bpWd5uqWP37BJ
lcchzVjHgGD7kNBNSVu6dvSzqtEtgdfxs1pXYKd8kwuu8N6VZHb75W1FduZ85tcfSW/+VoJFKu8g
mvNssPK+D58hHdwTySQyaZH1xPLKeqLaY8gFROP2gSkwSR++FOwCxVU6fJDJtHB/5mBiZTvH5JwW
VuX0A8VBJpWM5jTCIIopLFhlU509/VzMtg3r3vBbhqWObqaVQ6blKufdgfpftcIp4jTFbMyPHtwE
Rln75VKRJNqzsfIJ+hME685hxYw47zSlpIS6l0FTu4Yw2o5fnMqj7/4SG7lsQriG+EE4NoPH9MM/
FGM8DOC76jU6e1Q5f0UoFOefpzsGtIoj7OXrj+I6ayk8WoMFq7jAN5XtgxE/LlZ9hcrjfGVvT7P9
JlnuB5g9o3J1HparQnVaap3H2ftYvZtTXBWZw+t9edv6dFmtmLazgvahPDg6ZyrtVYTAGFcSd0mr
HEZGsSAJR7Z45jpv/gBvCK5IyUh46zBq4TXPSSQqsq7WkqQkOg+RG/Fa2zacD/SYEPAHa4oaXBfg
6Mw40JQ1ijJ4+v8mNij+EJLblQMhGU8IHKCHJpYhryFjGAlYH2hSWHYMeAKHVTR4LmAFxaepYTZK
iS6UJ2qu1z/FFWHJjwiq4VF4cEaPyeBqK9E35UUuKPHmg/MbQXkpPusCAxeplAcQDX802v4yMWLG
rrc11TaKSHvmDx2l+dkaK5IjIlwIHWjmj7nAukC5LHG145GuTlY+YNuSsLWVgpNm+HzeIO1+Wmiq
0CZNoPjjDeruM4QrxwzUWaGDoHtXksuEWqW/mSPRRKTUGLrbO+APxIM+gt6fdXSVJUGfs4A84SSG
SlHgqcf5ZSewkaDoI4necng7Y6QZNmKlF/YyNqH1qEiCAFWslZavWPxkMsjLgXBv8duyyF0rmhYG
9hDWPMdJj9LwjA0yNweb2TsR88fjdTSfarXTHQPnKGkuuS6BHVgXhyANiTw0wBcoU7KtKJEe4CkB
orYUBbRSNTYdeDfQBhXmMCfbRSALaikpns0uRbvriqYpwNHabXllBW17saWy4pajFEHGhmXeg/aq
9iOKZrXLeBIemh7sZsYd2X3zCr4TPvGMmDfHWfJ2uUUkMrxElZ8opFvVJqA7ELVV8guoQBt7/weY
aRjVsAJKUlnhjY6+N7o3ecoYfrAap88NVIY+5jUlAMv9Yzc48nmfYCqUTq+wNoLlgEnUS4+kDMou
0BvkchdiK1L5Oc4ASr3ymAaYhrkQXSaI3uw2kGco04RsO2B/UNNiWsVjanFizl+k6LQJ+CpWYnGx
L31WLSJ//Q5ireCs6icUgANgpsLW4DkcY3AQZQ5SBOyZFcrz8Vi3BtR8JY9h10CZ4+JYyn+eTjzJ
H9/9kImlevNHG2gkecg/5ffB/VlQSXGhQZ6Z43uO5GiDL7x1TdGwNZBlAJZQlI+pL5QOCN7ohcQW
at9AqdpYc6CYgeW2QIWggyTTgLJ+8JiMATMGdnSIlf7YoiuTAGytE/cKI0FxNR8B8FvElbFacQwr
1PpUxzTpmjvGhqW/iTSOaKmPnRE0ftLDPsJQwkxE/Vt0aJ875w7GP/ky3RoehCwaelCZMOyvg+33
PYW3lwBHQ2942BSG6heyx6adCDXHnBPkCOgwDxTvlxeHlLrGmHy0tqLCm05VV5HyTQQBL5TLBG/Q
Z03FJKDXBNgkJ8+Rn+IUUCDwpMttbdWq4phV3GuE/PPlJ1xiMcINKp8N/vorWsndu47Z3rzDw2hZ
Kn9ope3Ch2e4GYKiz/A/Gg2eGozfasSiwv6eQ9WmJXPBqORBmFL0ztHohbiPRe9FHaSH3hhpAj4b
qtVkhLkDIMjlsktp2CroiLHyOosX06fLCkYlARPFgam5H7KncZ9TflnRRz9yorxLVjAriHQDXhGu
QBYB9d5AAk+kQZv8UIeIFiLi63zN5VKfMtEeZ80z629ARUMQIgXGwHCg13hIfSjijglTyyYefvnK
vBuWnH8pYGQ0cwuX5Ld4Yl9W5lLzZXwH5F/JcFOsh+YC+tpKSuqfrhxSxQHjr/6ww9UCmsZb0uOG
be0cBekkGJbHE8C10TtNLuLlGpR1TCyFz4sdnzWTABiqjwaE62COFlLzfWbEka/i2r57FDaFfXHu
L0oBvKFepPbX6Ztqsh3BfLTH9ns8wODagUqLJ342ME7uKoesYbbG1LM6RG4Wq2ql8UWHiILCdX6C
GpL83PPKxBt/3A5pEi9MG6HOhJJRRoMvz2uceeTqkiuHydkbbzY8nC/4is+FQlSRYetj0yKhsRXC
n6Ndhq8h+BuGmHQrPkTRBd1TZbWq8Ma0uaYpG9K/nbUTBBSe48EY9jY77Wc6/LXwISmZ4ZMJfAyM
jS7JGBWCyYb+vaAQX8SwrrD3wjThhpiYR+JxV+ZQJcL4VDkY/8EbDLV9uDnA2ZBvHjqxcue8zHyq
bvnuIpwLRoTmgbfrr0a7S6Q0OzTCOTJRGrKW2gqzVrZpnhLPjpSZ2vrgssQL5SkWYWjQNzlqyT4v
PCKIGFcKT1qNRGOE4IOxV6y1mJO9n4Smo4oiBs2hcr0gYiQUqWDElwb08yDmc1wjvckhG1MncmYw
d36MUYm3s+2yBFIcI231OuMGZVMDx8X1+BMQ0bqj3XDYju5yNsLNhFIu8PA3eoShYwiyZHXpMEFz
dQj1KYekEWfjg0IPBCOF318xNFlC3voU2HwFpOTSZkSG+blSlN8VO00NiJPIAM4oDjOegLJa662W
vb2aILLu0r05KLmi+k0nofUBTI7hzCMZ8Twvc3dQfEffIe+zerG8BQyZ783M+yKGz03xP0KARGKg
RIG4d3ieosANu9JoI/S5Pb3FCkqarzOpQe1DVm62vTA4ByezzXBRWaz7fMY9H8x1LsZk9IqTfOMp
Ypb48oc4Mhnw1pR3FwAN+MZFfBc8eqh5zrAxHYYXjz0qynljGS6+Vly4ur2gcQfXpIbp0dCiDwyR
xcmDMTXlWcSamLSl/xjTgstZ0TwmH23uBEdu3CgWPxa2r00EIyZRzyvop55DtroxcSHuhNz4nI0x
ihXNRZkFflarw89u2fjXmvBIOGT9341uFj6Ll2F8xRSgK1ZQ0bKA7mTRcqD65iLE4xwM9yLLzQVc
uM0026DbdsKPmnryUP/cMeFC9qkGEXN89rMZ2tK+PB7c15XhiUH3Ozo5BdyTnaK7GzeLynpGVH04
tMYvlIhvid9z0M6EBit+Ujb2qu6jVP9iXs3IckkO89eqI6lFfj7HQ87qBgPcN5sq1OJfRv3vKdOe
MZ8egvMCEbd/QW0waFDsROPDkjXOxiv7ZgE192RujpMOzWazBTA9afAu8c/luzU2dJW8PdJT3dcN
TGaVUVN7zRmP95KSOZO7v+Y0xRkIc0dpAKagcNKew8kwsHXlV+WBCKw5uMABaY+1TNoplC0GtfEd
bx5Bpqpkm+svfh0qUxtePSqlXBxXHefZkeewCDO4h/iuILVUXN3C05cXpK1NjjWUxMRI0giSrmwy
JcG6g3AdsECwyV0jdQKt122ekhI2dQdcgKKO4cv1uptgKu2SLBDYoaKTgrMdJR++fGY+5sDLdvja
NHHLIf74Hnt25K1x4+q6+dG+rv+wmsOEDesi2HjNiNZIWlQ8GujT9fgWjatkjZsi3IhqROgCqhwO
X77jmfbDH5Bv4pL7teVmSPQXFQkMX0FEQOqE2OmEAoSvgEmweAZPolVmIYkQQxaY9mWFAvnQqlCg
6FnzQx1a0NN+AUyiEYNXg3UmoMZ7hvPkRxXZrCBVbms8hFKWNdyMngOG/7EymnDiDb0/l2+UguZF
BUGCLSmqKte8Un42L6sPAz7pMpQ0goHctb6vCcQHeq543WAK2U4f8gNlWQv582VnhX+AD5V+39bJ
GFfmB1Gt2aYT9xtB0maGs2hBsIHRUeFzP9oi2q59zHzg5EC0RzvVbdOJQSFPr5O/A4XPPdKdD29N
+fPegu2V2iGKyH6acg7p6Y0zJK/2CeBj4r2D2WzrBHmGOsswbYBtSTJVoRVT1j7KyY4BsqT1fDSl
nb72DDXYUOFCIy+iD7xkCITSVcEu98dIeTrTwRohq3ne/uEMdNUuMpsAT1VoSEv52kRzKjaIKvMo
ug/z4TxqD6wluIVg8dsPsWZ1Uz5HN7hPbc6xaoUW/XwV676pld4fhTFS7kTc6o3UcvvXkFe0Qf9V
mpOMqGrCNyby0vNTThl114Pt4eXmpOlivjI6CD8tlqkfn4bQQ/y9uyU9rtxpH0qDzQ+Eh4svQdKL
A1L11wb1BJW3zRgyG6ZkkwaElSiWZgmHhKJ+kWzfPHfIYvTtut40ensqK1Stw4xt1TCD/WGQTNV0
MdUhA9eh1LGCQ85PZHK3jmR5cLlQyuL/yUNcA5/AShIDZ4T7hpL5ecuWtMcKJqYlFUU2JTTB4Vur
VEchcdmQT3k5xJUawQvHWgTZje1Jmtbh6FMLHlSUOEnsU5aTqk4hAKgY5ZlD5klA7S1csi+OsweD
K09J5RTWCIqFzb+C2E74Bf9IOrMmRbUtCP8iIgQZX5nBAeehXoyyykJUBEEQ+PXn231e+sY90W2V
DGuvlZkrMxmmzTK5x0DGOJtuzPgUiGQJQJjIPm1A0z28U1aXUbKK1G3O0U2MUqAqDhmQEQMJOBg6
PFEGsZZ72DPkfjOoIFZiF9N7a3sBHga0T3TeJIKAYDCOgdGzUO69XWkN0ZOAdNF7Lthy5S8DPPaM
3+ADJawntIlQvAtvGwAvO8ouwkLwtMNJthPf3R9zmDFzDvDISc3DlFGN3NMfgpDs4Y1mAKO9Ti3N
WLNzsFLU2Vfgw/7Jgb+ZUwQVhDiSW+rQ4E8P45+ZQAE2AjtMAI783ZDA7wCoMd2uGAoEg8VdPm0Z
s3xRw1kX59755SL5Ql5POWUhNrl7xLicgFrYrVkB5rUGB/2KXHWMl/mm1V4cPDUt42nHDVA/UCJ5
kHkYy1mTs6qL+RzPpqfsAhBwTY0fbodOX9fM0bUI21H+40FMu7XuHiqBvAGkzW6AMdV0RiUYu09X
25/PHTEivOTE4Vp8pmi9L+PVYkFgcGHv3zYga1QlESB7Cyi/p/zqbuATwmYI+i6SzzxWTMFN0F8Y
hbEUQQsDInSKIPyUkk4xWJ2mNKEtmKk2t/kosTeFzxgRLoDqYWDkGK7WoqcXXpr6L627+Ek8uQcw
elbXFlPTDrrlOGDZ7oe/pmHeKQBYc7oHFuBx4JzDH0UsrEkc8aDd9cfOLBvCShTzKAKk5z05JlSv
Z5L44JGCRy6+BSoFZBOzACfK1+pyzSPUo1SzE/eDeeWLmnNwzS+DUD5aZZAt8UFMD6fNh43OeDq9
bzR6G9Pen0I1c6cBKvWg/8Vpo7WBi0AldDxFeS5YDRzzRgfsQ6DBcAVdtLpkDXRRLiKw/1ER+Msy
Kqq7c8bxxgkYYM27Io7pTPs3u/CmwKzR/lmObfLe07hSL+FaTvZXiRUADxyGxqvLcw9vxXDEET7+
X9COWNJ+S7whMI3CVQxvmmYZWaQ1hFAffKOb3/IzIIY0L5sqyV6tPc5EngLOQwbKdVUFNTNK/Ez6
D3MsVmC8Kd8W7ofszXGFmLMaMV4LYGQmBoKe6u8P2NNxVfmk/X4cM7f84y5l9i1p6gN7lXyNfVqu
UvaY+ah8iS8lt6vrTlrEdCOAtiMKjx3YGMicTGfSrVmW3Yv5YHqMYcMBBDy2bQvO6VUQHEvbezvC
MIDxHGBotQo8u57ai4uChmWRzsRjcHW+xHLt5zs54+pLzV2vaLKDqRaICSPvYeDg5PapwD1nB2WZ
A5Qk52ilH/8FIWbcDh6vTXKe0QWIIjBgzSz6F4XnqEDdjiWNsfkFiASb/novuE3mkU9b0S229kXs
ZFOfLMDDXXUUcyDPasbP7/6mNiYu2IDMfFbBBdg0O4uGFK7nYi7Y3+QZX0GQNEETgH7zOjAeBbwC
NwB0MXhd5ACcgLlJ84L3hLkJzPjrrtO0cEtwuFlFJ3+/zyOswYlTF7SRMK9Ne2eTi7Obx+26+AIr
hlqD6sLIk00OgGbV8Zsta8p8Coqrd5SFz8ztpkx08EC89g2/Ju2BmDnfvCFW7emVfWD370WHYYVL
9JngjractD/UwAA/Ih+DMVRFWSIs2SaELXKsOiZL8Gy9q47y3cxxswUADV2UhWv2dNAqCCKFejZB
bCMuDUC5pVBq8f3n3phwnl7zsRcUJ/v9wFIHBwxA8gjnwRYfCN5jg0eMkdE7evFp4s2nnDa+Hl0u
LNTzpgGpieNN8EON6ZUmfKW4bZxpM0EXFj/FgWLCeC+4NJqe3AOFHEgz+tdv6sconaprHiAEhW8O
1wf28MATYhwWW6BZ6pxgqylqlxawwZVBNM8nQWQVjlp/KYpfzzYvy+sfP9qkJoX16uREE1IDo3/y
utyBi0mXWXgPx+FrJhHzeXuGBm1uPpNlRz5XeP/rTtomhcoqwvSZmK6BiUM3IQJxPCl057ZO9bnJ
//7IvtA1XIO3rwf38EO1NZx9yf3Ot3k8ROruM5MztHbrjP12KfNrpIxEkRbfYvbgiH0uxjJGCIgb
nDwLxbBqMLlRnD2JnoTcWX6uuWBLeE+O5HaogqeveKegZcufzV/36cNAqn/Ao3iDZ8QG1U4VIZbh
sH59idAjJcY1NDbnGSPegEK28LDqnYyn1bq72kWPlYAAj0SFN119CvbjZbE4KlCWhPdAjbrJA6k4
NUeHacWbbewW8SYPHuf0C+MGmA+cKA0WvXFQQrD6WEmBtjRIrPp+TK4nt5K3dDEN9Y5q6shBClmG
QpmHQearft2XJkqIipdGMLqoFKz5PSAIEomS9+mAaksAuyzGPmPKkMEeyeBUnureA53OEPXFadUV
8R05SmKiz7yGBdO9KYJqjHmLnSgXxYyJfEiY4frKf+0eqBvGkFDKw+0SE5lcncgkMcIESMmdL0n7
eJT9PpYmd1pHiAR72NRZfNcxtSS+j9ZZmyhegX2mlWCeOSeVRixwEpwL53Pj7GepJih6+9OHBhAO
95kJZjbyoKUmZvCBNyiFdA7ddTQcihXt5bPclNE50u5cYcX5eI/XLCvmo94b974qeTi7EeTCUgpH
txldqnUbUmtoXMXyKE2dDyNff5mRGn0WQFo9fSvdJJPp7ipR+q3J6WPrXaweFYI4da6TMSG42NVW
tzPGoJxa4J/oP7PUtthD13+fkyEw16V3qRKWBSx3PE+98wCgPwoqlnwCrJo98oKZ6lillexSoIHd
CSsAJEewht3MN3cjb6AF08GvJ9Kq5sy8h82KYSd9r3Jrr7/PI6+F9ujZK0WFOp4S2IsvjWCVLQ87
gcctrnqqPuati9eca8GOABHAzAUvtImVvn3/jA+gu+yEa6N/bTt7sU/M7tA5OYb372HCjpcorcxD
0cWj1Yan2KC4Am7eIA9oyGjh3pYQBKlxUs8umHKsDf5qP2sn9/AZvf2B5XIsEnlFJa9aYEXR4GTN
3R3Fj3dAhqs3ormdFAMgNik3H7Q+FRY9pOx6yYdRfUD8N5YFvJZyuTKvo/tCbLLu7J/a7bwHObcr
eonbglx3ehIEU0zHYy6mBfhykoUIpgwzmWDnc7pqYaKT7opDPFvo7SL9spyKuy774vmWMfyT1/f7
rODLDnjLXt/4gQgv8mqSRmNWV2gZ861OxSv+pETz4UexQcDaCViINUTSQ6fXypUId1S3PQoA3GVZ
cF6lqKsZ8JnRUVLZJKv6I7dddcFt7LdLTWJdwi2Snj16VP7UAq4qqgX3fuG109cD+vQsw1Zne+2+
kHgUo79FGe5rCScdVv551Gj+jMZ+Ygtr7W5MHlzCG8k3j9n9vgDMq8YheE1lCGFVBSaKJGWYaM+I
0YPr/EHyz4HyKML7fV5/otc1/jDNSu6YtbZroGyRSjSfyOQG0sjcWdvw07Fff2nTlxi1nmBBsGtE
vDQGMjbsY1vYoDjNwsJcDHXwGsHVoQ1Ay6AUwdUCTnklBj1jzQJ5dK1n+ngztIEFgtz7WBm/icfl
OjVOe9tm3wXVodzVQwTBbYibxjH3npZmdKf2sn/7rTjv3wb3AWPslAoNJHpN5hO81exThmCTJaTr
rAkfW1NNci1gGar0aDQlzekkFnD4nVFdo5K23m6ZhpMH8sMyuCJfQRsBC138wek3O9pAJfXH6vlG
rvGVb4ecjJCNnGUAJ6U1mePM1U5l/3qyXcwPsPk1JOKHSpgWZLEyFI9e7EYqq6TD4jQKJKqaiE8P
m/izTEf2mJDxkUgBnxaN/8YAmmQ1tpv0qOEwTPg+fGWZ5eN5s3svaGZm9IstqgeKYiamQtQPjyPX
dt+FyjeHbYUywjGn778TfhjppBLiZsQP8cD4teOZBWlXF12Yh+WmsRwJmyX6CsaiP4N8GtdYsNtJ
WYU5c4ykPIqgdH4gSRT7FAGLiSgD32PTLcVJI1q1gMuHvWsfWGH1dJ7slqx2IryW09IpQUtYr8My
5hSUuX9PfU3QtlrI4Y/7Yf+dPmNkPKj4TtP6iz5/X/Itco+A+dhKEP/9XAMEjicPpOqz7GOrOBqT
NC6TJ7pUjzKoDrOyJliUNUekuySAPEI0FNkcEyC3WYdXzD6vC+zEDspfuRhPdMl+rsc3/3N3hSH9
GycQTgJgjQmxtu3iNRsdh1Bit8StA7wwXluaWUzmtUNHXdH824Yzu8H7wek0rzwFpyCfy6g62IzC
ve7nnkUsEY78509zC42fx2Zk8rc/OBvNeLL09zZv/Ge2M5ropMWmcZTHc2tD8EskbAkmV+Xyujqp
NWdDbxQUk8I/HQgO9sHLEtQlSozmHsE6GpVjRsh6BwaG+LfDXqIw/YZ3fBxeZ/Ii3We7h4JCoIrc
ZseLJCkUZik0kIdOam/017n4MOI+78j7m//UghLiaILtU4a2wMWSn4dunX2nN+fcIgQu9rfZuJg2
5zGIBpWJWDhOjJItzansvuLa6bfCRO36wyKYr3NghtCMg//OXLpfXMnFPepZ+XTewrW4X3Vj6tFU
q0LOC/OLQeraemQnOer0nkjRaM5Diu9baYbDtGwpOR6POC0JVBGLU3X82GiKyzHLAhpXQMmDT47L
VsCw0//JSQrYVrm3atnxzLNTfnhPlHWOHoDWY96FQ8R80ExHOxq2pNi+M8jILM5DnLMmb3Ta4Nhx
+nVaAGJs74HkFDNx2JwWreyBnN8whbm0BAJwvWAFO++F25mIRkMmSsZRNKAnqXi4/TazeRhJ2ftV
V4aL0hnXI82Rnk6NesJ/zsw3K4gAcaAfXOsN5vKnb2pGkWOQXuILFdJAPVjWdM0Z5lcTHG9Z+uVg
uJieWQbqw5M2bLLylt4xnTl5+T4jrokG2Oh9IF9N86roNQotvPwvxoSMDGQip8g8fgANFjWPH0fM
9TORqphTu8eTFb4W/naD4dR4mn9zA/ARwyssJ0TNWg+sjnXCeD2b3zavbzPOsbj9fn0NE6RT9y+c
ifXvUecwfef3QIHIKKe9tBu/PB1R2CQbPGH6uSmxLlE8GDd8jTCkVCJrPmKxeq9s1NQV7yA0fBrW
lO2KUMEsKCcl8thZHgx4JOk74Ci4bnZR2dvg+ae4R1eMntCC6XMMRLG5gDJeUy5ZK5R/6czlW5DB
lHEXevZQMhAmR9tffXR6w0SaWyy30ZIgV0AZEaJq2FTkIM50gK6f2yadiFNt/OYUFjPyqfM6Alie
kbbBi5yeX5mNYiG7kqeKbjNwULweQbqU5kXwXtPLiMvKTgfZT1ZNG1DDoh8ImPsz/LO56BNFP2cE
h72auDjqk54c4BcM+DtuQ7qf5OrfJbGvvX3MzYTttoS5UdGYxPrCzwrHdLuJNoPtrrxhnuMaP14N
n6kalZMBaHxe3IKqWXCFYdpH7bIzfaaAazIQ76hN3uOFSR2mD4Gp3aks6VjR1ROo4fNntMTTeMax
TV0UkzJTin+fPNhvQ/6Org8vlpnm9YfexVFg/b6kPtsApOFmjr5A/Su8qXjK+psnvkW7kIS6kRGA
EBHK8Pb+ZSItQ0/8y+wVciQiBoDtR0GCdgbYXSEwdq0u73ToOzB1rmh+0VZv+r0tuh3TtowZP8TY
v4LTEVxm3DG1pjE4iuaCUHR7Pn2kOYzA2rLz6o0RMAijZDZwdcOYzAxMrEs+LmQCihZhh7wxj69g
bA+szWQUl4okEGmOlDksaKnCJ4CnQSdk57PzaycZ2weMXBpkq0osadNlmH8wYhp2p79qrNMnAsR9
c9DXhDNI/m2YY7zHcTpmHPk9PWxOqhryTnG6aUqjwEHx2uVKYEkPW6IOdZNR7n3+HVIIY51R8BYK
KQYhE8Opq/uBH3oxYmmMjUGFeBDBZzoKAFeR9vDkuvkSMODjveLiGby+B4g9IAXV49p6Y6YqJrHw
zlP7b+D444BU5eh9ZbZws0eY5SJisV1k3hgUTSUitVxkFgAzisoZ5kXPiDcYiyjFkyzq/TMnL3Ts
KsKQrGCLDSev4HoUrzbTja++JiC2/knzn8f7ktwrtoixMuy3t83nLx8cAO0BEUHuaqpXP4MU6Qkg
S9gP9miLRnbQ45tpt7z18SOlNcQcD1Fp1YKAycQf0vZ0joCj0HSzBHx5pZGEOKNNxq3zJq2WRnk6
XvaKnW4+7LMWcRcyZwxhtiSlKnss3vksv3sVTmcww8xGlpduhT8WaEJ3ruFTc27l8ukbFfvwcXdL
7ndOtffn8mLWbBK59U/llt9OVd1hHGqv4KMyT8D0KrTcLGl0joUVAY0I67fGot9aOvbdLmM5uUw8
wOcuQjyKu+kVf3BEXLcmHiPK03P82yejzr0d0m23r7E3F56R5VoiKmw7RAV+ZTx8ScqUO1O348Gv
keSiEShD6fvaezf6Ds9Jo1tlawJyEPPrljUMQFNwtzF46dseJeMgPYUAOyki4PT4acA2qz31FREE
VoR4AlUTZeyaGwCPdTN/qODwbeO84qvPLPEw2LAwclRI32MnZyuEh4gxCJ04FnGan4XdXvN+FLbC
HW4SQHGF7yjNfKxzCibq5jQ1abWGUNwyu2Ve4+E69LGK5WzxzYjB/IvnpRh3aMXhUZhs4SG/LqrX
MZcM0RdmfaNYqIZnuhzxD7JlxSaV39/9EzasRuoZ5dKC7f497eTJkyw2HtP7F+Plr8DY9VCa3Sat
pwMKsj49XSCXDK5/WvxAA3h8f+cbNcmmhuUUT0A5bQUY35DWt+r4dTr3vU5tzgwEE1zg+OaP8AcU
Wi2+6AT0TawpvPtkiEf+NzWaiuIoh4//xnkBr/zftsc5C1q3M5wxOdmkJUTKE9vX/odxXusp5YI3
yR3jS/ruKNEfj4MfS/nvijcyWAFxOtkv2ZOICD7B3cM5OTjJwp+k3N2AUg8qaJ/lIQig7sK8gMyN
gKOwm2Cp6DA6SrvbPdR6TKwmHzfH9vUwxP0v58Q7xMa9PKccJ2AnJchBnC0XT578PuC9eqPSBjR/
ecNpWT39jwU+ko2DymKovnpvQkgq0dKN9TAXdI1KWsrWem+sUDd8UIK6d010wgxfSFpNHBKm16gg
M/qPgUb/ouCqy6py9ScBxO6nuFjDvBhCfYtVD66PYeWzngWShyHG24/rCduwz8jgrr7B0BizeCj8
Ny2Jf92cSkdnbxoXKAuTWcfEo8cpsX8wA+3AQ1ysCoccIzdzzvkcPRpNiOJSvzcvEhrpN+AlfGyY
A4Wm9vfjZKtnIs3TWcGgZdlphLJ4CK+Hbt1AoNPl+aO/akpy89O/Kfb4p0P10/EynHzWMLC5XbOG
nNLD/YnHhhp5fMJVDZ+gg8VkheSaMA6pM4hv4w01PEQNEJXkysgxh5Vu54wZ3PDdWHHvgN4NWwsc
NaTJCpSI7WJIBPCkEngonT53Y3yDTuEmB/1ya1zNTiSHc2rlAa0DA4EI2wqFiU4fY67ovydko2vO
zkBl0p2zGdD+9DFRfmR2u+cnv5BQ6zxXRYJhmACdkXfCRA7gMa/AcprDdQAGih6LUjAfWOGuzY0c
3HOn5CFPhu9jxmaVtsovWSzTr6pMGYk2rw+sW9mIxZinoSCpSJQjbZrv0vMDnd6PGqAtTBEAr3TG
Ko6qUfUzTHPKxM/1u5UWtZsGRHP9WQlN9bOOjJ9TDO3rfI7ysjmgcOIbo69NPfqeoKUAWrOK+oP3
pWoDtPzwTafGhOaeb2TMGAAMuuOgr1zUVxPVrYqFeYrxGTBwl7C1gA/UD7jp9SAMgnACc0ZfdJ/W
6Hsx9bBLE7GRlHu67RVScB08A3xLgbmmxRUvtep9qtBCrYHUAnHl5I3duZ0zpzB5YGccSAEtkje6
2gYEYX1g5Ppudf9ReN0j/ExfmxZHOtQVoKru6CefplMKzurEE9ZvaUVWN5cD2MscTKVxXvaZVwMN
8d284VFVUAIq9m37d+yTLOoB98l4sFXaJH3ko+qbMiSx0n4LcrycbleyXvPaa9x2HrLKbt8jqvVt
T7rDEWw+NVgxupU4asaUsHGMsmpx9Za/Esk3Tklz/QUnGkjLlrOh+T6TGD8dB0dp2efYPP8EzRfw
8xHZJMabV8N9QO34t0D+oPZyP9YsuJKTw/M/y8AGzcvVHa2tGQ5RF92ecmTj+tnQSTgn0mUdXGiE
F6lBf3n7kRzGNA7EByGO3aq2glfUYyAZsek3qcH2m6kM1Uw3JaPm8ZWacTWQezsvcOOxx8uKpSbZ
trbPLGoxZFgYeag0myeYMfPzM7w1/DaoraXfsbwtCK/igeimygda5ik7Wuk91OS9J1ujY9kAkGV0
Nt/J552AgLAzIYGu+JAJyoSBAorhPg+kYaVIZN+yPaedHJbqRgfkkydx9trUWDx9n4/lm4Gq7HZP
UiLuC637tbRgDAD3RSDCpYdIb9XQwOtJPkgv3lNJRGoUgFts/Ohx42k/2A2yoD5EjPcUris6B/1b
R3MZ4NrMHcfz8J9rtcJ50B5TRo/0S3j+sqnEgCr7KPVJjgnSCQcAD3ootnPY+ER6HmMzukVhJMBW
zmbAD2qp+4SXHc1GF35rJS59c8F3uUp8IAfQiiEqYQDmiA7ykqIlEHx+eSrcB9gI4fhrLqxcPN9E
5UjFO48tmBRhwwud8jwCRa7INZ1bnV2DCS1EIucnoJTaNEjFTgleK6bpc8b1TBF3tC83I/siXY6V
ULIEWqw2CBthrki35XMTULGGKlyyFUozrfBWZMc0SsdwP+KYl+wbc2TlN7U3yEE9rQkTwKc5j2o3
w6KY1clXISDN9pymEZKX27q+oEBFA0YrIH4TXZqOCZZU3JQOorJ7fJYFTdBuwNk+f4j2FJxOv3Ug
Ce8mxak+sU4xbjhxBaBIDGxEGuPvLWgQE6H24KxIXTWG/lEjA3lRB8tpJoTN4A/sCp76FXBMP87E
43JaQ0xY3/etPGGNNMqnx+EP2NlOl4kaPKZPdCZl7ep/j9/u9xT9JLfCZYUrGKmuCrlca/jDRq95
L5a9NbIFPw7xd+vRFHdQFtRX8iI7F5gLaGscgdRviT1hj343jXsSnu2xyiGnLwyvDBF4Sjv1jox1
kOMsDeZt75XlQgGh+aP/PsHRszhF3axdUrbKHNEne4QLlnHfO7MRR0ftqnmishBqrKXTgc//sHU6
yy9PuFCJF549LOSGc/9coR/qQm4Zr2z8CfoPR5jKwqLBZjGBJ6BANmykD6YcUZDZF/x5BSzpHpRo
1EZI5WwD8yY6B+LE0TUiwKBL6O3u95YgCLo8Tv5rtvopFuO4T6hep2gUmQwQSIpGUQZ5QXIyAu8+
kVF48ju5iuG2awI5ZAfqGr0avJwjha9vbQqAeS7JTOjQ9Cn4Zo/j/BdhEmrxAYsDRK4amctXYFLj
MODz279cpNP3SNSuofZfbVDFI7Ra8evYo7IZnBeGLj5kKUlQG/q7axGdovLjD6b/PHMkPdubYDRu
gqqlj5SvycJofxp9Sudi3WJr2+dHJMF3NAnoqSv259sk9ejXH9+081zBS4rmocMwtXHuEYQEHlAJ
6tcSKjNuMqT0BAMM4YiH1DeR2bFchlftLKeV/Wx0dr8DafEs/NQtqExHc56v85+38x4w/vQtbhFV
XF7gFKApy9s9spbjmDfbTIrMrvI/nSOgkXz97QysCRrIIxW6HFr1CyPMu/l77iGsLOci6NciEHFE
5RmGA66ploSrROVxOKURfrdyTB+UFNF9kS3MQ80JQVNAiwi9osXy3/iPZ6781g/ZgvXnapcuhr8T
K4Eg0jEq5HyD2U/nydBhuV8GmTvCn7CatTMFcd4Yh80K+wv2iMPCx1Vmlq+v8Wh/T8j4QZNn7su4
SDLMEu9+vx+DKoPs3X0KcWS4ukfSyQT/hLkRWQtr8ZiZK/LQbphAsD2CH9kWC5yG/ogAyQxnvUxQ
EnLhl4pf3t3aBCD1H+rkCcNosFY8lzH39juPq4rFmD9Gnxz3nLh4Bb7AZNB2zO8c+aqnN3ArfosB
I6vIx+Yos+yeTpX19U9ejpccgmxWeJUnfbUxwuDHpAo5d+sjwuVQ4a1CjrpRjo/aUY5S5RgrPar2
xlw9qouycFvAHGDyqT4lIEL5rXEvgQU1nFGiJGpynxpfGoG2iBGkbReL3XwrKOflnHGTZJ/pCf1R
Ho0O1rKe/mtz0GiPcYvETmtzDVXYsMHrp4PHEIVloRRpETYbMJVYCwdXr07eQQ5BdvUKv1qmh/ey
SaovdaJO3rN7kiblbDRR9vn6uaxiddrO5e/86FQrQNtYiofvejPsKgjfg3kodbvLXS7ZfQMDvage
sXLgeoLHoaajoe/t23d/UIBFf667jDbMck5TJo+ZsQJhKOmelYUE5HXfckKkdEwXZUGxWeMUQlf9
3BvAEAv4djV67G/n67nl/6N1aONhyfY7GveB54pnzedXtlvMKAt35EoxBVPxs998c101U/1gJhBj
sFg7E4/42WOiu5WQU2zGcyUSMRzsdka6b/rXyXuu+xZ9mrW8fWuovWRMT7kLw/KOOp2GeFdsMsrb
dX6b48jJVsib7fXeHTu3cCuhhccmLqhm5cVa3C4n3rGt9PsIJEzPtV9rKkePg7x+HLK/56E8jAJz
CzxbHk7bUaDPwIfrvyuF4ee+y9hWTHfyGp0vA44G0tXY1aH9Kflnj8MrHI7Gb3HuURxiNTm7bhUm
fTa9cEnXPiIjO10/Lun6qQozvSzpzym+YmcJyePEOmbC6O0J2HRu9o+tsTAi5jXNVQiEzScp4cha
0sdEcNCgTu/fUvLc6H/KC9UGuTCkOtQwUMVSJBVlXkkeO+xYPcM0pN6WJv3sc41SD9EYq3KIhVR8
FJB7bGCr1Pg91Q4MfEJyYAbP6PNHSgWv1d8tynbprl8+Dk82NUcrtRadkwocWtoKt3tVIPQ/uR/s
qoQDSZrcAu342luuhq8GpNWNM+6f244UZS4eIHmSJyiC8/VoIgEvtwZZz7fAijKKSR82Z/ERlAyA
6gh3z8UIyelEWUnQ1M9DdWD6VSiJP009zZ5UjDDXYk2KZLxAqdNq4arPiMtpQHaWnjaavOq56QyG
Z2RsmyAjDD60UPS1vX3KPbo7NcfsBnbJtLzDm6kowJxvKRY4sRImvM9s5jwm3EkKlvWcSn52NvNQ
4heqw98RUvxaJEriPzNQnmCtz1jenDwUB4F0fGNH3bhcHesUNiPWmHHZkW4evDVjmJODNSI4wncU
xKRwnkvcxe/QdFhuR2x5cz1NZ7zV33Qidv8BGHr5V2sidW6rLZsWvV9yV88vXD14OfwHVx0sXwYo
Z2AB+pCWLwA1YJSG5qN6uJxE9+h+dSV9IgV1xPwge93Lr6PGVQ4P1nLraX5iIGuiGtzGe88/mUsK
BmZ5cDcMypSRwWNEadzhDy5/OsYA5PpVUzo7lEKtj+Vu6mCia5le1cdNEfWm/SlDC6r98sbtCrNI
9DgecfHbx7bKz7Br6h6X9SZNMQ8GfQPS9fmztzHZbe8ThrPsC5CUx7e/hrLsZB8v1Ui2XHYIx7sA
PBKDl/ZM4s0tqT/hcL4i2SfHZfaoJycYExiez2wI0yUBcWgVWjgYtrwxdQ+JFEb/Aeew4oeIfQIq
G1Iwkht6cEQUk0BE+xNpSqPkXTIR3IwY7eQIumeWF4ALTP5LvSEWyXk9vOy+YKThSToBT0eX+4wV
qmfUtv5jjaClvsbQAXIzvyaYjxCR6ol6dfq5owbfjJeYTvWLDvHZBOLHeU9GbVgxE11DHEn4glb3
Q4rZKd2NcH6v7Bd1wFhmRnjb3TnH+zDHHRX9BINB0At/GSSC+fuozW88kxDsW6QNnT6z1AQOGPuT
LJu377ki+5TxWiYNej6u1lce8aM8soMBww3FY42gmXXrntsdkbMgcu7AXpnqyreNiitLPZRGOuPI
me7EyCfMm/kUMOH59PrRXHHLuGzcBr/LFe6fkDb4CnduPtqbJyxY7bs0Kbc3Dx9ulKtUTA6EPHl1
u277XpVoWszIAvGYdUUowcyFGnFCrIZhXNs7uRE27l7j5T9IrftAuALak5ThaXrdgwo6Ga7+YYuE
Jvhk8/HVZ6gVOvnBJm7oHjzf85HhgciAtNJvY3m35q7B4GmyV7RRrk/FNYuEbkzIRvySRcQTJPkX
bW+ZdEibzF81khjcFf/1W0BG3de8hW7WBGpj51LQqoEB68dxA9LuSHPoI9h2ZCHbZ0HbB0Qmexyl
1t9Lc1TgaA0VBQbTf61DZ9zRNGuTFnmb9Ai6PnqNf4ytdItp+qscvFMug7xdA4aJkByz8MlMEsKg
q2u2Ic9r0paez/jeMryjp2O+xX03YDxcjX6ujHfg/GNHhdaqdvS33K977b3Yr/645SjkkLy6vNSk
V9gXBhZGTE0MQJVhw8NkAF7LDjUobEpv6w+nl92qB392RsCyTFVUYqCOQ3NDrqsn+dSYcfIHo0jf
nDbqQo3MX32hHyHbIdXG5+qK9xO4Pog3wx2a7fObLbyjgs2LCxyMfJKlxX7RI7UXYj9wJnoIYo+g
iTN2cn15V9M5Qp+wMpg69W/VubXiypX9/EujYWWwE3gEaFY2eoVoesBKVnalmbF800kyEEfal8aJ
who56VAWlAF/uvLq9qcmmLgt27gFHPMQcjJ+VpNs1rSA7TArLhSMNOfpyanmXCsWRcKXat8kQM5B
VKriUpNgDWC9YUjqPT1QCXCDv+Iw1sJ7jO47hInbnhboDDGy3VuGYNB5FoutjH4047jmX381JVUj
hYQwAf4qFHs/wzKdvuMn/VDpMWscuCXWNzo921ScB+I0iQVYarMLLiZa4UCavT3ra4jZErjtHpx7
sUSsnolbSGAE+BWapCgIF5zX9Prkj0cOmUKogPpjBAo2o9V3ujBBB6nUO2oJO5+vaTNNnW/2dCBR
Gf6shba4ge3MDRQK2+tWp58Npaja5gmdJZiSsM+k71J8QHukvWvycYVH2jXI9mBdTL1YsLK9cTQi
jkCmCM5PYzE2vNO83pur17me3C63rXa8XR4zKhyIC03Sl1X4iAkUWhZBIyw/NN2bkkwB3ZVwhntB
BWi2gi6O6K6H18dIp3DEuG5ytAg4fRqwOLxEiGz1ldVGNTM+FYCH266KFVobq51lxtezWHFKFUZc
6s6bA/yhONVWtXyZGRyIL2EES1BTna2N4SocUbjEYfva9oEpO8CNd1eFlLt7LabeYcpK6ErxQU7/
I+nMlhTFtjD8REQwKXDLDKI4TzdEajkADijI9PTno090dJyuPtWVmYp7r/WPCIYCBZQQhzLeTIby
EtgfpdlGZ4thGSRKKrXHslMB4979XJvyA6pUGnq8lHoRcvl21a79/uVoDu7m7b0Y2itqbuW97LK3
NmdYIZK/NrrJg6/GgjjF7iD0fpta3Ur0X5cRQX5taMzf7lC7+QvklIRcYSExBI7c5uexIkCz1Cch
rGitJHrSbtwW8AW+BSZFeU/StY4MxnmNJv3stuF4GanBj/tQdnMAKB4TWB4I38yTcd07xp9eIcf6
0zZq0FHIstCenkbmIJsRkfRe5qGVWdxDrQvFt9/n3hD8R6hicyJwfmPwvMJjp/wsTi9ikhVl1I78
erSpb7yJthGozMIc7Red/w3Uo/r0gNI9YUJmRsYD86YToPJQ1hyaynnNdAQqkWh4f69Z/k+M2H9e
DueeGpEUXS0ScGJcAFP2kLv9cLIL72eD6iLWDqVOfTHxDk4JE3v5iXZxqYjUO98Qnn3tFkwFukbW
rVKbaDKLFARib+ey1/JH1hbxMoMaOECWVs9l0sVuVjctAtRAj2aHZqMM22Zo/xrCEIegxDY2/AQH
EHpSaA/ZvCscaqQFSXgs9CM2RHFp/NaaOPkmS/QO8Jzy6nd6bVomoPHsOyavC/yBp5DnGpjKOcgP
SnGKO9UpM76Moph6ukB9BM6FdpYJ8cctiUUAMwx2BHlk3m9OUs6KymbCR20jEpbFB8pDBoBsr4Ot
h7gg//lYMUUuNTxtX09ykv3jj62RPyNAX0tLmN+Mjy9E9tnizdI/noFIA5vzKVt0q+f8hk1vDaE2
gKSuTDigRXquCqf4WFZ1pLq3XzgGUVUsrpND8g8xPl50TkoQH3mtTRV9xrDBqRLCHTBZ8Hl5cO+3
IXVtjL5KvfxUfhPwcacgzfvHxDSVrArVSZSPHBmYdS3MM+um2bzmol+3xNGMKTIjMLSc/F+qC1GX
l24LgTBEzlCcJV4VBBYKgWjesQ6kGksFNYO8HcztvFzZ2y13DPhZWH2WCsQI8in0FxwsvOTBGMTu
4z90L1fdR/Tr4qxZaWiK5PDzsSrUX/ANWtBdy+171nM7/JWqyzuR5KGGfkqR7IZAycShJQqz2SJJ
AySglRboC9YWJJ9SWG4FEtRKSP/gq1pEGH94S1+OxHP5dV/Bfd5t+6i/z/gQ/xh5HOEbdCFQcbFX
F7/cF7nVfxuWWjSbx1q2RWnBsansKz3gV1Xv/p52u6/djPZEpIWty3lLMHtQEMhlsy9wnJrCv+eH
mhJaeHLdFNqwGhH7zHf/JYsF76e2pRJ+8fDEiWRYt9xt0QZG4FEvBIeEH7CxfsjDVAuHz8Cc7qwl
5/oPBnXGA/s6Y5gunWSq4N0lqrvDpCsCvkCFDqeXbnGbcXN9t6RmjG/e8580NRozWSZK3BGc1ZyF
SHfKHeIxZEw8r/lkBJZOjjE7smpqrffilJ9+Yl6w7RsKkXP3vsi6kPx6/eO9PMbToZuvnHAMEOQz
S1a3Gz840AnIkghK8pL9Ee1QZCJPLsPIxOnAd38LFQR/maUw67/ZOUl03eVMZIBeKBbGYN9DssQt
hEEgf4yEBshxDA3MJBps0902vm6qbLmmAbcAZW734ZbGJyGve+YvSroQQwcAzx8qZdEcjJ9HRfQl
6Lm/50przPfpppvXWbEkVIBflgRudkH2cB6bpt4qtzDJFwIo+AfiAYOwznEEgr8rLnlcb/K9oIT9
UWVAYwlvWHqXHyiniBBR93dOmfFHpD0my8epebkJrEYfP4MX7waRbSkgjRAUP1dbqi9rNBvb6jpP
uL6pq7LkFw0L60EGPVqoa26JwbOjqJ6O+gCA7eYoWK3l7e8sagGEzkrv53fRh++j+3VfO3C0WiB1
8UNwPqj11O2PxkoUf9qEsiO+qw8zxTxlJAfnthiEdh9bFhZpdEsZiH42wPKzdxVh9yIl7IF2Dyv3
AAaOo1sddHGF0Ym+LnLzpImyTL1mPgycFnO3MkMg0ZyZbzukyR6/0UCVsR90NMDcadAuMxkqGw6j
VDE+sma+Tipwj+p2xbQtLDR9Y3vA+T3sRiNfG23QxkBPoHSnCYnSwOLtp1X8FCewkNWEja0mgpbX
h9PdL3HprMozYaBQuTrM05wflXEs6LfdSv16n58T/nLr3Xjq6d1FuezUo5m8e7XM44Ei7l9TLbNT
LXwX4fhBcd8jd3/fieAS58z7Lw5vf8l1CqapBLfUrdUZibHdKBapTEAn+LHk6HFpErvb1bmTx+MT
Tx8DiZ/scvvpfsQogQGS/R+6u8QqU/exof6BWmOXuahPQ5HqbRqrHNSaxjyR/S8/HMyBFnORoGMf
af6LKhfGciFUch65SGRU+Ry+DOB5HlSPY7Iw6DaOKatjCnNztGE4ExDovVEjdne0tvPPpG8oXTW5
s58/3EDUA/12fJ0HUypTG9/O68JQlsc/VGOd1ekh2fVDJrXfMtxRMhkDp7L8VkCCObxUtRCh6LZj
N5upsUH6OA8GjLbZb/M9aifEe7TrDU0C+gmYmv4KegGWiNkBLEhiR+6IuIPz+2ujCQdMQMJAgPjL
F9Flkfv5mCbsFZ8jMfHvNkrLyUidy0u18JIETvU3Tb5ANpjdmVXb3NXus2/lKQ9MF8ltigohJxMS
ccXqqXp5Fo438kzc/yRboSqdkQ3eXTyz47UQDczmiSmyR40cMlGK1Ernjc0WWJZ+NpPRpX+mTP2f
HykmP8pgsP53+A5Wt1dsHHFrwJmHUO5l9B1W3V+gbF4hNAjJCBcAYJfEUItjSY3LvQbpKu3q579E
cQrEpBKOIj540x45+uz1J+9Z0POR1alzzo2KfkQg40Jbi3PjOylegUTlF5DCjFflyCMOq19x38Ab
lQEyKmlb0fbLwYKzrAgNmGXDZnAc6fGz9/NtfRZ8nth/xqGhFohmsEs/psfXrGhjy22K+IBdjYA2
ILcA8w9VWrA4CY8CTUFEgcT0K6yy3OvBfvaAztcGDmlRO7dHxPcg39Dxrhk1SjgRePlYgZicfsPf
uhJj7UU+E0VXgpec+2sGe8a88XJb6/C1QI2akDuIJ0ro1nwnZjPR5iSXl5lfSiEEtIpx5RWBIj7a
/ypoVLcJX+cnF8yp56axFVb7A6vHSLVpxfpmk89Jzqz7pqCpU/R62hgQNTCzgNQg3e48PgAlkOeS
QHKOCCfDYecTmo9wWpk3PpcwWKpoMo0wr4AdpbZEAEyDFRfxBYMRFz1CiPz47WPp2jAeatwhvVXS
eRtoW+2P/kXivS4lNzKVGSkgHeKSF3O7nZ9y0UPr9Oun/ccm+C4BEkblCQcNlIa66L+OQslWv5MX
8rEBmjDrsc+FMdEZ1dZUAl5TkKuojeWZsDaAGyB6vk34QKX12dfsiww79g2L13ve6A9bBGgYfaZl
MlNvUz4X5RfHS/vxsyBJnOJnIfLMMXJ0DHU3UvuZqjv7C9wM1dSGXRZTZVII/iuBH9t+G4xg0siS
Vc94LkcQWY1fNyCilnzSkWD9p1GU4UWCeyAu5I87so3oR3DtgcnxfnyONiCUyWw0IpopKHdthmbc
boXgWc1YZiYMG82Od2ZoiQRtNpCTKfEzjdV8SsFB8uZRdgzFUe4zUgLkoRfn7Ux4BkbGv8F4wDxp
HPyhyEqDBd8gKsHtgjciC4kmiRvcq8FzQiXcgdds+gbGhH0jkMNhSH9+XVSB5RUCQnI6Tz0Odjsg
bUnffK7UNaWzUQ/SbWqnIR14qLjlNyzaA4lPtHdxvd1sJaDghwB0JoDdEyvdHoV+dagEhD4O3Abx
e0PDE4I0UHhNw2lSP+O8nzIjIprnMN1kUQ9vMnYQw60hPjd4JJlHPbyO5sSG1yDK/b2rsB7ZdwSa
Pw5JB4WZHH0pIVKWn4QObpakuY6kbYzdjy0LXYb9zMIPhYdkxJlaDEbDNH+3kqOMFa8hpsDGU6c+
591rVobysX0uaU1ghXmd25EFbC+KjlSvOn32qf5UQJPS5UPoD+8VhUYlaxPIyNBIw1z4Y0n7RkJv
9X/j804Z2zooJXKwlwMGTJyMYVaMNj/nBi23Gx8uhtNw+aAZlecAiOlU/UcC7zDv7b+IetvjiOoh
1MisIJaIjXZkIT4CfStdORAsaTmaKk+PWCnALZZj37BUkmH2NLFEIi5nzlBlMV6VHxtChp7TKFXt
x0mjbiqzaznIUiY7E9lP7Qjs/KzKgDfN5E0KTocHZbCEqvfZe69NAe1GndVINrZctAz9sq7mIqQD
H1cSFx4UJB36zJfwVujB62l77VXlsDqPSyddS9Zz3W7Tf+n6189HR+j2Zj7CAwYa7rWrz+w5GxOU
jUUGbzUvKUJkQOE2/jLsfuw+pHX58zgW15tKOKn/jAzkI/9B1SxwJE0zg5nJx27aGWZQKVsMw+B0
9ON9HdtiM+kTh59FedglX7abY+F9Y6GYoAhk3uRlLB1j8wReyvea4mnLBxpgyvdQQjyzbVlTR2Ub
qIEyuAPr1bFSL1lWZaQfK+bqsfoPsITVISXrP3V++ZLrM2vtJpJJ/SOkTKLH7U8In8yEqpVXDP/D
tPlXcre6JXFc49Wb+jwXMQlsSA9ukpQohO0fU7nByNbZLJ23uaqd2mKbthPAemXBFE2oNbV2r/Dn
QsmAqBbo3P593OG0HggweYK+DQDtNgeSRJqIeEDd97A1pdl9w5StS7cTliwLBMvjQqs27SxRrGrZ
mQb8IQut8LaAnBP0C9mGE1mwy7U0pYUnWbKKfFbj2evCDs5bLszoEaKI7ruEHk5BNZw/1adHjvhu
987DM6k8UFasjhTckSyCuG20zQpMbf6XdObeQdryfLokAU7v15FnVV6KXvWEc4plUDwNq5W2faGt
XN+sm/Wr8T/SywrI1KJtGfkPRB6TYjYIF3rWLSz1xPAyV6GHekwauuSwsZR8jvs5VBaRHogVOcIO
D/9tv1fMuysqvxay/fenWI8/4UholLTgcS5weBHn4KLmyr2nJQFjE8PI36fHBDk9Aof7fYUklBio
lny4d4vcZoy8kL99rN2vw5i3srVbdUsQ5CNISNTpXWNVJxhgAHeS6ygBduQWNSvys3ILjH90Auwh
Aon0iqLwC0Auu6VWLGzB47N1eaPnz35kMSRLRxy5W9dhhtwN/f86GzlUfzD6PVu7109fgNk3nyrM
HenixhIS4/uhprYZkltAylv0OfW68X6QgandHaHEVNklCIQcntHIe1/e+D5MZclWVQqBms44jMTE
xwDFfpMODpHDE0qMTBnU3DpieCYxpGuEnYLnQaQhA/+u8HfhIBhY/NN7USNvFE7vUEuCp4Yv2HqQ
+QN0/+3tTnMuKhqvJhJSXyPdoLCqB3798I5aA917qIRc0qaeW5+5PIQ18KVKApaLTcVMMkQagY0p
6GPuzqtzuW8RMHfqYbTHUSLigAcS/8u5AHT8S0SghwDvaI6g5UbAzJiigWSn0qRZkvpVg8zc0YIz
M7DbgYqiwqlJhIQ1YhldYmC7/HDrNNGNPEYQfd321PUPJzUL8B+DQITyxRtA7LsTGhcwWmbpZAUA
+iGx6PyJhPecc4rZtEWOkbt8zkQB1STJbvR/+VhqPKh7LhqK/ehRFNeqagkCciLUCKl6QWL7gy69
xdxGb8pPiOREtyMGLdV/MwZxETKv7oMCVGj7QoD/mSEVebFvxaD0iMo4RYltXYm2A19G/g4MIug+
+w5xlvQXU7EFkuQgpKEEhh/kYhRL+G9BsdHeuI/cFskWGE+Fm397B9rhd9J/bku6US25JSjVjGpA
MrOJSXHuhcsyJ+EVfkUAiXf4YXMMw7xvtOk4deUilBU/GxyAlpGuMgQ639lLs17H78YAT+Gz/z68
a4/C7WFhYBpNZUfdNbHEC+WkfGyIO8Kepqw1TGBvpP59mNOOhEjSRMPEGYdmqW1tFCtNUCz5cQL0
P65qOmpNWdtBojvD2AzojxYC+A1daB8LuLB+2gKwnTOczlDpDUrCeVfZmepJ1fySzPNh6bYCgo1I
/0LtbSK++tx8Av5Rx0HnwjjOs79b9CH91eoDVi0Deo0AAsEbmN7BFdnMIfdEiCnl3MVc4Q/Rq79W
VKAkGDvoiF7lBMCH6x0EkLyCANZQwUiGSBMnEVL41QOdHwe2ioKbD5lKBR92Ihf/mDQkmySq3XAi
D4lCXTxrK3fjGOEnSvEo35ZaukPYAmIQ562F2gaZ+fWFHYrcOrua6ehRHAD/jRjra3XdLkDfE9A1
AvRuHIkoxEQgfphCbsv9k1o55to+aPbPYXbga/u/QGXjBRT5RCMrG5n139AvQt5QM5TBUxdroO46
G0fteJOiz5lMAXn9Y9WZfeDgWSsRd0OFW1nvdr3TIiZbv+W4ih+PuHk46P2BHdAOkr+oB2j8oeC7
xmxPzwXm3YGq65jc1s/ah50dBhvNaclnm6hvF6cp4Y0OcaahernzvjD9Qf60iUd2/pg0EfyGE6EI
FVhlki/Q3xbhZ8p5+XJrwU62xAn3iJyh5YfMDtJA5w9IRoTkaLkf4rRBm7q/MWT3lvIfPcYHscE2
x2qB5gUloHb8GPQDeVCzM+SkaxxUGk8LQRaoItl4O39QKaFD7A4Cig8yNegk0cIcRwsSH7xij/jT
43AcRFT+4MlBffxDc89jC/Z9KwKtmb45g08JKI5iCygUeB11FsA8zl2m7AP6V7riVBf5aIJF5r6M
FNVF4j1muDrpNUgTVBpzJbDrjm263gmIL1zWNGEJ359PhaWCOoP2zQ13lIHpa4LDnZ4zApV4ztvI
0JBXZQwIm3EsLJh8lN+p/O1hSQBwx2tGnE44PXwDzR1ZOqBxFkcnUUtOulAp8CNDZClM33dHhVxG
xqCOkY09p/IGO2OzLPlaVIocX7hMGS4WLZ0jfN4AnG3w0i7Gbx9y+vYOoIHhQdPo1PgY56KOdLxj
svs8jyssEtNseUjXJgQYFlgo3PuWBmmJjz9hj1ZOXDDv92vuCMPdAyqBTQPJgoJz9nNl3EbofePV
lzwOqYnhyId68pUd6e3/phyAawM3m+wgb0Ase6J4SLZEsDnmE2CYGTryIeGg4MwItS+6qu/qQ574
hzTI8YAVivWUO2XgYKf6XKdG9sINg+SlZenleJniONV49tAXceOzN5LPOmhVRl+StJxXiXQUx5/d
atPPQoVuLT025NWbhKc+VFi87FcsNg4XPUVIBUCS5Ndkw0sktTWNUxeBNNpghulRiN0n6SMYX8jj
1SDNEC1XwfgRpBC3nDIEMRH24TNVqXhHwaNiQZ/9cKIjvzu//hKcyGuGv0cxa6mLLCYlWwUo3wLb
iBDR7Esewno8Q6nqAjXMZ/cl4LNiRR3CE3A4zQcqghJnoKCmCuQAxxUMzh7lEZ5ZCpNVdNbUlLlI
1bBwzbrX+o2cj5uXNdXelVEF6ldckUyjf1/fJzxy0rRefBn38H5a/VayEM2gbs184yLbnZ1HPU/N
EKjLzkdGPBQuyhe4hQUGUB5kefW6agQXj5bmHNoYbUrljROXXUcDpJy8cjqb8JDdTx+aCVjDcbWs
x0H2CsYKshASylboSnYYdTXFl1WbKYimrbGKbW2IpJLMqnFv5lJwxsSAbobiF2WHaezNx2vyY2uD
6UCnl89/0+5IS0JC8nJA69pZDlnzMdsms47kD7Bnkhf0QWJ/X2WjIwqOvFlriBeITWXgbUNcih7+
Sb+GyLAud1cZxaXuvOLSKy1YC3CcdUWVx2jCk8o3rYCweNU/yo2REoyBHjHMMaxzrIUyqQ7H/EiM
iebcKDlpJ+8NwbwUHxHO8LYqybRjoQxeo2s+CP7BKQM6rHTZVXa9j0xG8TWXgFmqEkZ+VhEQntnl
pac6hQYevCPKCjqYg+CUcj3KbpVbXHjsdQToodhn2LvI21vOw+qk+uR7kIZRFjtpfhkLfmZgQyXj
Krd/LYu9w1NOKAoZWwTQ5KGA4M5/orVt0X6AzpWR7Er6HrriWQYdCU8cOnuEbPMySDrX4Gc1/xB8
ZjjX5qMr3VWHHaiiWHn4RSFJSV0C1uPUuc1nlF7hsHvapnPmTSfI0PnTXXridbO9ctDWA0HMKsdD
jPqstUekLcyQN0Gpilxm+AMdHidsNtYdX6GFEqCbhjf0w1ynOdKHDB3qjkdvJ69qi2j3xiaxOTrA
ySJddMooUZGpQvbcHi4MtZmRtoLKx+YT1JQOmOk33ammRx8trZLdrvPBxfgMzdEmd5mHrcEbcnds
Ekvi7PfHT0ccSklYcxowRo6MHU+XsNUpAvYbIYDGT1AHSva5kaM0JAautmH/AL4kMJzSAaG9YuYY
mYjiiREI+MQPvRN4FxsUyuUyOcIIhJ+hKxgOx05osWCmhqPDNUEWTemooifF4ttprK0+/dpdYZEE
wSxASx8Rybm59buB515o9mQiLijBaffgUfxdAaxHdKi4ARl63eF2mVfm7usgw3IdL1LtueFc2l2w
ZuXA7tHZpyKWMH9X895Wai+XBhqlXf//4TSKWHSqihfAAdu8g2g4+OkTeWg8Qk+WI4NdoxYMGeoG
/dTwUW//CzVfdvO5NgovUACmGSGjZwlBbl7hXbh8fTZJyUrsesdn32o2pYX5jloUHsrDvH87HtFx
iMxQhvGHem/i18nOIoF/iVGIArMlyz9yoHzSk8/3rQmB5UYgCGZl71s7hh813TWJnEGA8pBrdbNE
kWvscJjlx3WcZeaJHDwMKac1SUz49z0PGfqQAsU/B2SkugYoGZ2wTobK0zFW2ornh4HQhioAFZX2
ny1LwpwB3jqtR2wd3ITvTTKyguQfAZwD+2bjFORiZcCuCVQjufAC/YjJiVY6LvfWX7c93VMoGBEB
cgnpfJvGbq1EsWByEVJNgQmdYcCRduuxFT/mxIDd543TWfvpxxGPQ5X1nijq12BV8vm2Px4Zo7fp
UlqirpORqjmvPz5zDsGbIZwT+UR/f1wTB77QOkLNjWwBL8quDznLVGcX7X7n7FrzqfM42w0wITuq
rzvOB4Jk7eixpcfJHD1s4ksdtJDMZkO0JzFj5PZIOGKMpaHwsFXNtp6ggcRJTcvgIAXkCBucX+Dj
cLLcCqp9wOnwMjdjH6VMlMRRpJrz8jDnHJqqMdv6mwCJ/HrbkpXcOVxl/LWO396aP5HXzx0aByrQ
wJw/831co8D7R9hjgNCVHIZ1Tcq2GYyhGxzaGoS3/RpPezAEwv6Ykz78cxyTFjva79s976n1wavF
V6zbCfFVUBK4atEG8HupzutUIieYeB4rtaOqy4j4lyEPV/1dtOR9BAhUcMoRlhyUMxbnCNLP6i45
X6kjQJLt+lSpFqne9ZxcJbNCmu3ciSrunNtS9+TOYZSZ8jVh7P+hnTW4IZ8hc7gfv5ei0znCGW1n
svri0Tv2eCAxsJErMrw+0pmApX07HCacR5N0l1mLf9q8mVwr1kKyc8wrEnirqB3YhAW4iQ3JR0L2
HjgCn8TdpvDnRIbEcYwZjpd3JNjxWqtMmFSaAbhneFWxuKIK5r60xqhJh+9+3Hn8ClGU6AgEKs6f
L7tDE2bxYbmzCuAVJBA9j+ovSaZDhni1Phr0DQ3tS84Qs03yFei4icsarBniZjsKyhOi7utvB8kY
XxfI36kfmWr7I75suXTZK/CfuYPDsAJCXN78sW7dK14aYrL6krd8UYnzz7a8Qnt8cOS4aBwWvJ1i
IPi3eEsIbJhZAmLv4qjNqauCSwQWQ6GHrtTDIY50fvUkh2bI7x0ElCAgwan5Kw7ilRlvxhyIvZGr
fEjnFWZezcWOgY4hxv18LXJh0UoPjyF4UaDTiEXC0ccikPbjHWNSUZrjp3cMGW6H2CJOeAL4+Ah9
7SS8z/tY+IcPihzzvQhgTjDw0PeUX5UscidoA0iyK7e3sW2c8iMY7nwIUR08akBhqLY5hYEKMIKn
C1SpmfvFHH5fec9pHt7tQViLYJpkaPTNdxR6kBVSgVjdKh6u8rNOe94fhdZTtgIqyRxOwzZQ3Ocf
RCjfIEQVVsNQvIq0OGDoQhREajKyyrW2L5g8CXM4ixYRWGikUesYgEDknQzVG+kMNoRwseH2Oys8
1epgAKhpL82oRnbg2lA93D3IMiRHI6gE1D49gk4PxVnT2ZS8dmXUXd+0LOB7lC39+kHbKfk5PAFn
x4mqDoW78OawOko4Vy5UW+abAegm2H/JYhIVvAqjIYagNdF/DClKSFY176lgMtiO1AlzKAgeVxRD
543AoSRgY49462tOkPqE73bN1BnzmhayY4C8xzUJutwQ3EX0Hf7kCcour1qL1/4dk9cu49ecj7ef
njNDvL45rVA/0GM+5dWfYSSca6tsXddeXQZU7fWk7SOsoaxgP8Vuy/GPAs1wSbh7hyCU6qYNuN6l
r39bIpHaV4FEPFitWMqeIhzuL5RaI4d1r4ej5bH8miQvGDOogoBNRLDiJAiYRIW3j59wXLgJBYTD
E8MD/mL4lBr38fMH0XmO4oKnmmGTPgQCnC6UlyWHhvYYnV6SDp0KLlXNNc6Iib8EkNzcT6jtELCT
kNqzethk8AE4oBhEiwmC7cI+H9BDP01xBWsOP0NRKYgkINsTPMOYyrGghqZ2TFBgWV/uObxinXMn
AGgBSC8aaBaCN1E4yrDi6IZXE/W2B25m02vdLj0qpCUgGp8AOD+ndCFyPBMs5Ein+ymNQGr4E254
bCw0PIOc4wyf1MOiecX0RUKL9TgKdkE680IlDuYDjCjvMseysG4j8fjN6+19bOYIOF/EL7Cd/Q02
B1zxQ2cmgyTf4e2+ZCHisyUtuKV+7l2Anrlv8iaU7zPjiVFgmrhkzvnMD6hoLONkSExFN0c/jCZv
r2nAylnMoXCW45WwpfXwBMsxJzSqIbzoMiZHnUxJCaVdvRtXw9XP4+jy+GaxtmtmpJS/GAw+s/vN
Flt7HNp0sn22ZK8eOMpl5ocvUxiIHwgqEXj6BfSfsCg7IS5trYY9zWxope8Iq7kZK5lgGiIkqb6t
ELWSaOrmm5aICPJeeWdMnjwXKaq55J3PHXo+s3PH+b8gZyZ1yJWNmw9ZVrmfDevbb0rYCv8t1gtj
icyVhUqKSsJg0edCLGkmUPtXsMatSb1W6SlfL+UFvaz51y5aepYmbCKufn75gIb1jvJEQo/5UPkj
XF9+7zequT4RxjuLl8pUmTBBsHU/OflwEcQscF+E1I8/h2VXAxUnXJ0Bq9h1MXhbxvyM01bjg6HO
CSJN6T+35DmpqgaB4YVkYcB3A8KFrALd75BJK+CEvLuUVSFYSqd8LjZMtHOXicLgTTYFXrwBmwC/
5RQDFuNdZROrQc+ZHJ8bda6PEVNJJBp09hLwiMxybtToQ7CAh9bl63jiP2WpkaRIJkL85PYwlwD5
Pu5wDqXnBnid5EZOBbBKi1HF49B7uQAZzWWkDRcQPwhG/vbl4/jxuJPwtWgbczeoNcGtpHBwnOv3
CV6TjiADPo5KZ49/vnBBnMKa9aWWLnpc+1kjUO3HUEzxFBE9FhTRFeOqwuk1FchSKKiW5j3low5i
Gurz0u0t5/YPylGktQEgQI2RJL/N6L7Vv/bB/O1HYXvtrR2posUQ4SgcLXAKvR3anDRUegtuckSV
ABFscVBsaQkBV29vyAIXeKp5ShAAwfHuv9fxmY/ei4sH3dzTGiEYuoHJ/0vO7UyM1K/9h3x8BhoK
NyVAVWLPTNBH/hXd5jkX+ei7NL/4qw4B1hDlHzzC96qRLfRJ6fn7tj5IKoMR0a9N8GPiGCYdswi5
qJF2R3LE9vtdIMmY0olrJoghve1402amoZho8lF1SbX/q8ztSItSlOlAJxs9s/jH7DL8gwUeEyq1
s9EaM0zwNG9W2SXkv9w8PPg51yIR1cJdanenZiKj6ZInqOHRZN5cC0bBwq6YrmRqYT2i9ASyxJi0
fCzC0Jah1YynFtQySQmpK05UonRo5UVQaf3+4TOy7pzwWwjAqkeHaibnbGzuqEwCGP2i/C1D9D/i
z3p/fTbaWSrb2iLhzs6iD8YQMm2Uh0PllXgG6weuAjVE8Hrz2m3zTyRP4+4P0k9IaV6znYjvGKwW
RtvsdsXw794OxXYT5dCxgyjB7fpjjX14z93NRQ42OC7HM2LhFo8LJBnaoMJDA4Gc2R7i0I3DhIL2
62RhQCzxcfdq8gl9DutuYiEHmfj857IGzPXz0TzzjvHCYBGHIlIwmA4s6u4ePhaom3Dv3s5pDOb7
WKTxVdcA9ZxH5iD0ufAe/MzVz0e+B3XbrJ43m/OZySW1C1ZqT7pQ5TevDpoN8MTJA8l3QXNC/gZy
G4p9sBEWpLBYqY080/v5iGHEBXLm95PqlHInocb4OQTDKo1JTuvgZswwjEJxHDgCNfw0AaA4jpHb
XDYfZBoabr6qi2WauErqb0LeygxPzPCdyNDF3TQnaIXEF8PWYcYNX7SlG7myS5RDBjifKdrGNQef
hgvRbQyJxWemhUpx5eZEtRkS4/m0i9k4HxyHFfhHQsyYz9r3Xd+MU/sIlavSx1rxL5vVMkTSI/yN
P6CWfDVHowqW2QXmfBB+Ym4k0eJ5F2nGy29e5SBgULyXdBAGEAWugzNw5JAsDpNHtFa1GzbtYbTg
WOOxJuAGMsjG/60TEEYzBotb91uMZrq9rCSH+PEl2P6z9QAKZ5cvG2mLknXxtC7yYWyABPD/wsxC
/rICsGs8ICZw367fF5b0GviKoio4nAWlKgAL5q6xaTVwMKUReUiy05Kwnqzg10/LmHHSktHtSPx2
rkLFrET3pO2YlOkqPw2Lv/S2CwykUBgXRA1gnq1XZmDaIBoCP4qnRzt2ZZj3z7S5L0WEOGEjXxhx
PA861rA+xLXSUKcSymQijYX9gVQYoPtHP00D+ECUBj8CF0FOWZ3nuj3mB6MmZnEKQDR4ffhWlRlr
AkXNGXUjQ0gBxz5ffj3E0oiKfb6fMGtibOD6oElj3s80PrqtSDdEJInU1/NJBjx+Q+BGIzEgaAFL
I7cioWEVIJ+w6YelXqeMeWxH55YFJt5xb9zHE6S1PFa4/xPzwHv/Mnc3oOabI2zwPN4n7fJS8+bZ
c20Q0AhPv13Kq3bQ6+Jkyv8PSrvJjYgHUiiQwwvgZSLQBcYNu81X4IOdufuRtC2jIM55LTj5k/Mv
ymY6w1rkOO/oIS/4j/5zO36XIA7DX4AUyI1V8/AOCEyCkB05VBFSqTTYznm0+W0O1Q9nwQI94P23
rNXLwlrsW1ZhIjTGfNpZu5m+xzgVXumBFaJ/dw6EEwo2AGv0O1VhnZ2oMMPNyjeoNDgDZ1SJdcEe
OI86WhHh9w69M2O878zDbLaRJ+ELBYWJ7pYnf75IbXQiYcirO3TgnStuZtPbvf5qotngVGCQx/iI
utqc6ZOVn9qPix86ViRsomhQ+M+cwvJXHKgMjoyOqeUB0R0o9QhDcWKZjjblRVgf/gZsfkhkcHb3
rXd4rx1aJv+py0XjX/leMp9vMNpJmc+3MXTTRfwp0QG2F+0VaGydWgeIYb4c6own8uLcTtDrmQdP
jGm8UcIDFwinCjFevB3EHpsP/2mHpBbxuCcmr94KLCG1Fwq4DGVAweRpbjnp+LrV/wg7kx7XgeQI
/5XBnC1Y+2J4fKiFLHGTKIqU2BeB3Wxq33f9en/VczVgYGbw5r1uLcWqrMyIyEhWRhbEosXco45/
Ch8gIokKrkY7MK+I0vuIpVXM6QV59y9y43vQmG56IGQnCDZEhTN8R/h/g7vsBNwLSAV3cFNEhwj1
y3la8FEqZG07mUf47ZFn6Cdloz5MmHXrJVVtarWAdRVhbzIKaK32kHrxVKz/BjOq4uWN/6mp2NM5
J7gFe9ELg4h3Xyq/Nfa9JlofdFiR9MzTigzQRqZPwWPKgYz1Q5+H1MCBp5dNldNkhgMkwh9NQREm
Uf8nKk5ecuAX6FZ/5MZ40YsDonVxEV5ykvFpo3fSyEjrWg+YXGjA7Yg1Sep1dt0OergZcEb5vMzr
Ni8yfisx5v/RHYEE/C0SnGl9Y5gm209bImw4IWOlDsMLZRP+P3ux9/24eqV/Mzs1yPfdCfgqydox
Mo3OQ+l5NYW8dSPL6slQ5AvPUvpZ1mG4HRI41QE9oquqPyRzxwZgJ4+O18Jb5+x4Buga9YS7FZI7
KvpU6/FH5ttxn6nXU4oihkw2Qlrgql3Ix6s5Ptg3RtDMkrJzbk8qM8awT5kaGaFF8jQSWvTT8SDu
CzjwgVfInU5MbCflvmgDFwwz7qkjMkZfeo3CDrvJsrmipQpV5EF3fvZibqGJsMeWnW5oPQJrlNsG
yZyo3sKwWqt4fUKTTDrfAJdgVQdsz4+kt5WGe0YtQqGR/pyxxwXKX2hqO0TYlJ1kQ3AK6ymB6eYF
6FsshxHkuWVAcqvQ2v+kdLjhtGFBy4RdsMJCecNkbTtd+N5nznNtWLHL8SZFgZlIVu88jA58vTWy
GLpm9mR70i+vXsbK0PvEytsFjw3qslT3B7RykmZmng5o/Q2eqiGtkEqAYZU9ReMpxu2scJywpSQL
yazaCX3un46Y5U9V3GQS8+4Gz7GLbI3Lc0PuJEfuTkYyfIqYzhVZpTsdRUGwMIGr2SHVZmvPK3Pg
oA9MgoLsWaaG5DIhc07OTnEtIz1w856dVIlvpLsMTohTaJw9/lgjtQDWxYawFs5MViSpo+LhehUz
yNvfGBAzM9OdzWbHLs0tLuKZaCnTrUriRcR79R2e+ybEhniWGK2Z6Zm3YoI5keiV2eBe9KAjz2VE
cnbDdQK1aPoqPHirs9qI4vORtTPONcpb+fTScdX7yS1l6i69R2CA+B3wXEjq/Rscpa6N1xx1ZKiD
vNe2CgBgAqpTu23sT+Hu4C3vwtuOklhlRDbcjNBQMjkSeqVm/Dgu4+TIUGf2ClUlwRXWSkReIk3J
jLSuewjm7PWMWMOOTSLCb4cQzXwIAe3F0Wf9Y34SmwzG371GV5z7I3t7gM2zRMVb2KmEGHmIPrLA
DYavYQ/cfIA1X37KtBclWGUMlH8kNm6GT/n3h9b4zu7BXp3dYWCwPmEzqE8vk41gcwRM5p3l14CW
fdovC/xpKbiGfRiYFT6GQARcxrMVkH6H7ob8BfyPnLv5N/tYMk0qwWJkF9t7ZetU7O8bo/+w6mCi
0fCRN59BK4EuZ/2YUvQWGxTsfUNMqzXcSDeh0qz2n+51tFLMXs0tFRd/pIy8vkmvQ+77HWefm1Hn
q4mMgKkH48TjDmHgawd7qHnPzfXKL3I9I5jjvTHN4c1d61DAjuuOZpJBqzlSGvc4zIn5fC7ygB0u
in/n5U56Jry+4/G+ePdy/Ubr8sT4ShaCh9Yr8N8f4asS0pWmKRdx8RFt5/ERvBBXZzhmM06jR7TO
C26vu8qxJ3ZnRI2otVdPuPxZv8HnuGUEcXv5vIXi0DH+8ymSNIV81PZzGC4SluYLd3lk2XcGez/m
SKqzpyx9uvV4XiayVh863Qg2HVpt4iXc395uP5hCwV1nNuQW1UqkUUQ9xwhwj0twbPyOuv4FjpU2
nozuLBEOQJLUgFW1g5o7FenD2xG7apavIqkP/BxDSKXJjnj4cZEQkXVEQ8tmEiFz5XufaLloO8V9
xE490aVnb1UdWJUtWj9t738u2aw5KWOerWRqLhbz4cGMu1NoVJ3riFc0bxOTHTCE/kwr42jDJAlS
BCSUIiV6XFWUYk9iIm5yKjOP00RkiTTDphPuYOF/LSdN6ai5ersqZpT6QZ5eIiEF0MGsE+f8qidZ
UwJhV8dV2y/ocSRNZSqiXkom9thrTd8djSkUg4ARKRNW+hOTeDrKW64O+FcqfCnzIjWmNpZtE9mM
t+HONF1e4xTDSo+3lZX0Tl50DSLv4cr8BascEZYNSUq1SQm+DLbukmtzKTD/Wi+HhAJewDMx0YUk
ZEtzpiGQkqV6ecDSJ5S66erLdH3PMl3BSbP4nJskIWUMrnOt7bxwVpX0pDV+YvFLquJnrZG9dDtk
GCg7nXrSZm9ywijrIdg/FVn98DguliWVuT5Nop2m9g14HVFDM8JuuK8UCd1zBESxVUr6bxdKBZtr
olqP/M2/e9ghD0tzCz2Jti332FxxTFEfG/NwOZNv8hgeklI2uVjTaENk1wJRPv6k62EAlx/x1I+K
mIsXT3yRiQb4yl87Ifm9pD4jJajq7HO4dS+tK7t7zdZRjFeKM2aKknXwQWp6ftUZCZqqJDnVijZQ
Y9j6lE1+WZ3SKrZNDdhEDuj5k4zF84l1aC9QXPMyap2Rv+d+zGfwSFH5TLtI59hVcILbeC00Rcqm
jP2asUkr3tC80MgmTGJgsozOsL6mc4eTu/nl1trJ5JGmzxHpXZGfbJF9DtAIPI1MaMHDbnA/Ltjm
gm9W4yNcZIqOqntSyWOnlzxI8gayAy/hyuGw7Z0bPg2EEOZhkUnM9uyausPHukwKUlQZSOImdYwq
yzreI7NuFMeLBbfW3ajE/PXKive3KU+Kr2lnyNGFcwksaSLmrZFPP76zkXx0gInO+HJ02nwphaWT
MINxxZ0wqMP2vejksIuUZbjyJ2//4MaZvwrmUNePYMAsQ0vZMOTmayCg6dre/EanU4B7PiH9EgDR
xJasYzqCZOhsPbL9Pw0GvyIBXZBAeXSAP0+awQh0Fw3Utg6x09cNLAqC60DRnDO1VyzHot7QADHP
s8uPLN6TsgsBuKBbA83T4bda3VUZv7lQsJ+QiTGLCZALwt0+GfZjG2EK6DYojweKO53vR1AAr4/T
iOds7yqbJhvG7UkkD8xTmc8xmuoFFCe7sFw7t18C0It4vpQehnyhhdpU2SmP3+Xz+/TLtd5Iu85x
HLlBc0iYv2XM7Y5Sju3mNdxoQz6HChQ+8TZg26C8gsJx5l2d4XJJmvHmK8Qm22w0Flrx9bvajsix
Mbf1u1+m7OVmPaqp91lXp9B2qxFXa27KnbEFFRPtbxuWk9iOwr0KKOG5n/Vg9YY4dY1rRBIaA7uO
bgBJUaqhkykwspMJZewkbtaFoZQSB+3tJtdpuvDphZuxOox/YpMI0zg5LLbvRVEDMynt4WyRNhAW
czuecwSH0cnj05tIEsGimiuBQLdEyw6VoMWYPKDX9D6G21QVHaAkAol/JBXq5Dxop47L2mBY9vWG
Ob+d0SKdH4bMrfx+jC3p/Zw44ZH5oa8RRzOh06kkbfvhs1XcfOaAOCzs6ta0wSSegSmvhr3VYrBJ
Fpcvu1vuM2o2emRFMyoZosQTOGoSf6bx2WzsTiROmtQVCoDWVzY1zua3AEb+csc8gHncdzRp8Nyv
EYZs5krlid6zL96c3Cd4JDlaRo8uRWbPzi1iFJKV21wzID42O14WcrE17cppZl9zlMGWnOS0dMkS
C2iU0xKH1XZ1vPJWaKGbFCtvfhXKDqMbPMhpnLIc5mlBxFnZA+Tu7jJ7E8t3XOq2u956tNwtBUrU
CbF14RmC7HLRRR2CWPe7Av2tHmlSVTGTdfyQqU6CIYFqbitv9VB+1lEK7MEQPorzuK4KVuKhFu5L
hVykrHljXJaLaEcLIiVAb0wUJiIXJIHW15KobdI+NSeXhef5c2zzmzGSANKP18hGxjXDc+cEmSf8
QfC2Q5z4itUFDZZ6YzqC/mBzUY8r89zex2jxlXXD7tfgrJruliPM7O9BcOapjLsoCbGWkq9j+sbZ
ihEZhNV7ePaXtPhusJz7PEyjhrn6CfSW0WogMzST7riHlze/f1Tvq9wDxDBBHP3/ydSxT2adSBGt
EGvPNOQDBpXnIQAFlt8o07C1yHdgIG+H2WyCf39k+mLvxV9qhk4KwZHnCOK5FL1nUkSAE5Fsqvt4
y0wpGa8nPhyQKDqF4Z74miufS2NsYn/xIicv335Cg7+M54TJ5UWMlLLBN447DBmqYSL39BlX/pUk
N7eIlsApYC9MNpBkLGxR5m9Uf+ubqRi4Y8Pxw7qKj1xHLGCPnVTx2y0V6fZOF9ch2WOarNVScUX5
vOMz20Yvkn/BTuphW38uNmNETmxbHsTLQVJxdRbxfEtZuRkiJ2CboYRoTsAjfID68zcnCkkKWlFa
Hn1D+GV3xH58BDFZsrjCyAspyMZYOG1JAnQAHGBsK2cEh4zVkKo+rgUMCqfT13423alonQIqoaQC
7HnkZ1PS3lBdXK+By2mxzpG2lcSQ1Nq3ertISkrghCILmmDE3iuajv3aREKd9n1ij02w1DsGLCBZ
Je8Ho4rJqEoVouzkHRzO+IvJgaZcz0ySUof1R0hUPSpIDDYmvr8LwtdahKFtDa+ZmNAsveuQnIbB
SZKhBzT/zQI8ywntKWfBxHag9UO9XrO5opwi55EUFJrzF6v1LGPYWE9tZ0SOJEmw++SIErxilCmN
4QURhOPD3rewLfnpPpFRcEE6gIa/wMsjzmrISOzTTxZaoQSd2g5iwMeO9yMgQHRKP6zLUFHroZaZ
kuLBpxCs8LwhCOEErBbxloY/huUMuZRXY6sJvHd8f/7UilzJXkH3jO2UHRETjji1D9DbPbb+BFEY
lKGhHzcG9/lrVgGbIiExpT8nhep7YdZmiWyIQ/nE4+2gNRJ2UDblB/mU2XiJMj477eSQiWP2XT2c
bGUfPc+ee/Yp5vQeOPOwz1iok3XSkafcQQjELu3zMje8y+RbD5FkgGp/jZhaJFmmw3jAm/ZEOMd8
NWVpOiKzoc2YKiostJe8uU5gUr9jW1DWxQ3mVgKnWIzW9zckPV0uYIqswgYoVL4MZBOsICvqxhUE
EMhLCbDCwrdqzl2v6MigZVMt4cJaQdis6rKeMUUmwI3nEYTrglX+5bLQrNd7Rqhsog56WyPdjAIc
ceJ1hOkeurD+QzH3ayDKN8oUtRpw0yy6KgPCASEMka1jtOoPaAOPXx9UsPLFOKGXSDDZjSv4q8Re
+fQBwjG6VnMg1wlsGEnuz4HTw8EDKW2V+1lZcsOahEUAaNjOyFVXMuslZMi24fdzo8X4XpG4LxWP
kRSHS+nnM8oYXlf1hioGNrNQEm3hJPZIb3x0plx9+oTxgJoj3wk/TC5UWKIQ40ts1sRx8r3qyG+s
iWgtRfx9Zwi67MZhLwF6/Vk1VIall33NjdVTtrjo6BRnn5VhmL0pUsUinPvLmW8jieFZhgu6T7g2
bspnziWHGQy+zJQKn9EXzRrcghfVmtLMjtpr6VDSJvfRoa6BgSOiOeV+kciKDXy4WjyzsgAMTdD0
stFhwHYFEjzL+Z4oGI72TILa0hs+hCmfQTBB55gpLiRq5LScPyche3jaGWwfIPPaug01q6/uFYn1
Em4SvSYf1N79OzdZ6WThg7zSMDOlxfRRFLes7qADgZ74QwAL0i3PPjPyB7D+J56yPK64m2avneSj
ZRwBbzs5jFEmrbFAIRTUEj5rgxuyFWwG7mtlp8My88guJtOwnKvXUcB0cueRlNqqOY5xnbVt1+Lw
0yrfzI866/n8rR0HySOKVoCo2h0hs9jWpy2k5FzYdJ8wXwzJuNoTaZmmuMHwRw6IirI7KYHPodG/
bBEu+iFz3+zhC5EKP7A75g9fa96qJb5IY49WhvdGjPRE2ot25LVSVzrG6BbhpvlENxAC5jv24+ZT
3YGe9h2gCIHvCYJSG1Z21OnghIbru37FntvhJGypOEltfTKtkQGGrKh0zZLwp5IN46jEMaF3kXhq
ttAJkLuUXfJaptwdxNUJcOeRK/IpektLNz/FKq2pe12U1IMH08fDyCKGjw3BrkffFlDAiTtI9r/w
qbxQx8XZ9vtF45TF9mhrHpeNBK7iL36g7lTtvqSd39v77yZgkTfI7MHcIqnnmO5RCIB9XFfkx0iE
Lu5z5Ol7kM8eMvhpRTjGSsAG/gEax2mEKXviICpI5VqOerep3ydFqxATqzzo1L2DjfnFe+OLJhaz
/ormxwf1E1wg1//1ZoBcQP6AJKiWuUU/ORGbFaLyofZt74cLa+G3ZKyrlrjyJSvvJL3Xl9c96y29
i+g6KRtKVrc2tFktFktPxxtwJbOj7apRHMiH/QOtkL0HNzw1N6HmjT8hgFlxm3TXAoHTi8tBLkvQ
7RVTJCT/OTuL2QaGpvG7ZhVRTT3wwMaKnDfZ/FLJxYwQZSiQe8CPAQcmxYu/kVJ5N5ceKiwcMfff
jKZ1TplaxhNMQvvqWaMVFA6cuC3FiQZxfItwkK8xL+kltm0xadcEbuwCX/YtHSbYlXSn9KWf6I1t
DyeTeo1pXGbinp/ScrjbX2hhbKDsL9NhtVA1eX1KLl47G/uSoOPe/9oBtEzo8o5fyxjB1Uc1H8ML
rXqCiVlnd3pKPmJ6D6+IpL6/aphayBWoCaKnOwb5Z0YAtVfyqo9/QajphTTkiekznQ4n+/A06w5/
frpWX3aq6PQhedUn2vnguM11833cT1Anttf+L26cYoARmofTPDhLA3fo1vcB6R1znq2Mlu3mHewY
L9tsdAwfDeuB2Se8CDom9wiq41FLbf4E6rRJErZO6WTTdxAHT2jsv+MTput1p61+O9EvjSy48w7d
nkZd/5x3SbllN7lcxBbZ3Wj8HgDiPc/hpVo8kx0HeX5oeDcgTwFP3LyYm17gZucuzsPNG7FUV+yy
2e1NuoTzFSY2+ThoHOnEk+4OBZyaXdClebMTnghMp9IS2sHTgGvoCwC9n+eYTokYLqAvKaFtNa8B
WPR6PDvp3IaNxRyzAWiVtiNlSjoaowmVNtecI45dzrAIh8Kpqao5k7AsGxFtxznAJnIjELDDBV41
9+jwdbpkbKScliN8Jgk5CwgiYASgwvmjTHUcVWQS8d7vjRrO19offc1xtZ77b6q4rekJTEsXfGT9
cG59t93B4V8wlpJrFRChlyCjQvPgXLgojhU/6j4oMetRZ+ovJEbasX2zM/vDf0+yGFLOpsGruFLl
GjXmuIxjmB6mLj+/m+3h4UQzMzUCkhTPYjoQI5RtJygCbRcIZL1K0MGf3JoatBUpJtUxfNYmPHDM
L7AlS1x/8Chpf3PQ5AAmJ9vPuHGXK7kiT5uf32A7jSQjdbEc0yakKKFWnIdozsm3NPecVdL3mmQE
GQXElb/p/HBRn+bZlQLYlKtfcpk7rtlgM2VfMlVd3N2PQ0SVNkfN3nsAyToDa2Tv6FSWMFlfXO7D
BcNNt0TPlcaq5TyAr129hnfLvSXLu9/u4vy3FqumSXFQZK+p3cltYi9Aa6B7ADrbMMEPoorBs17z
NCruDxffpBp2gk2ylO30VLyaHs1rV6f3BP3o1sc1pGnoDxml2BRn1OU/+9N008CS/vWkhOv4s/Xw
BqxGgyd9Dx81XUPa0deOKkX0GQ7VJiIgsaCNFWyJeT3L9/iBPpBJSzi7NpyXONQFzRkrvsaIbisx
XYrODCH3IkONK+yE9A0OWEgxjulki7R473LsFE6S1KEo+dAiNpAB7tvRzaebbMCQFDElS3nh/2Hw
sK3Tjfy7xLwWva240HSCnyeqFCQnPeeFJEQucepYpogrcHPDlfa6HwX3OeeVWQsoYhVDUQbhCyMT
EOCLvmIdIvY7clU53tIxE/Ta8zczO92fVx3BjGYCKnO15XudPXpi3EtnawwWaWqdIRneAkFv6O84
oOrmL6/ztrC6klrK3xxwJFmMuPXgZsPZ6ei34Yro1wowA/E2jbBP+f9xdquQdPjfTlKf6opzVptD
+yiWdAZJHMyvQ3IWWkWbopM9r6oBOgp798aFMs8bdN0OC6Rlh746wA6honE+uLegioa8eHkfWiLt
lz42FH5WNqA9bPPJQwOyN4Gccc9qZXZHvDS6DF6zDVNLu9gnw6PiiUzwIT0mmNdRI10ViV2xHjMr
Kx/E+U3DpbEh6IU58ffMa6xp+6GgLyv2B1/4IHIm7r3VhuuEDiSHfu6bHdGF2ok++bNq43aOZqRd
MroBxeYhQD/CaNCuggwl7oWIFpEgMx2hjdaCcJjPaJ/RGpblT1qQcHh2vzZ6MOdH2PTeL+P7rKIY
bU2zOL77NUaISRoheuMYNTzUMkBhosg5d8TIM4hSPx2QTFHkkoHHHOIjvDkSELhbCgpjEQmiXk+t
+w6NILboBiPaGRtoSa8QfuYSRPwR2qs/NQ9ymPOJ2AUovJ2V8QakFEXHXey/0an0fWhrPKNF3ypd
bO2ukXm5pE3JcgQ5kDaVBCxEQk0KYHa8EYjtF3gOYcSmX5tfsAHqTnD+t4s3JrlD5BPs5/NTEFJm
lXA5Ftq3pSz0uwVZyXiYivKEbzgp//XTBo5bTUEAgKWerFj9K7veHcP6AENeKWXIgSg46baG/8d5
wVHsHWRaQCzyaKoP0+GiEhyFbS03KTcD+AoqUI916V6l9wk97IzohHt5rdDap9mD104GXwEN6hfI
baCIu7VZJk1vHRRpKWUq0LcFcQzKGyAUOnv7MLtc9IDJwqxJCLejz1k8RynjgoAxmoGlSFXJ6HJy
tid8BzQPie1SQfOwHZIHd/W3lcCQTBpGkYgl3jBlBAmON9pVdzFwIE0M9OzhAWrekRAy0Y87+ixn
PTRfdSxt0DUAXJHM0odI/28BkshGz/G3H/LipOuR5qlLtAAuInn3RmQ3pAjLYQPShsIZTMRDlSoB
pEjqJWW15Vt8gAojvZ5n7aURV/SA6JGeAOrfhQrP/AmBZ+ib1y9zpS8Iti344oMiNGdcdgxkph1b
VxJGLYZh6esLxgeMWFUlKSkCk5NXgQf1ma5S9X0K/t/lD16mXJKHmCxZpQvgRjdnERpxAJ9LviXS
lDZHIFOwHTDvlQlOKIsoJJh8kwH3qzDs/XwpnzLIp1UC/gOSS2Yb9xYnZudW8gb03GO3sw3YmXFn
aPEO+wwOYNQ7N96PDNcv8Cq3KdzrVkX64+UP2E3I3Pho4YojKXpVAgwps2Jx+D0MgLyoO0dLkVRm
YzzAjIgku4s0C40Dy67Y6YAl9lKVPuJTDzMEvBWgZ4Og8zWb1UL7jI9DXXGUYKzzAMldwB+i6BXx
mppOTXrBydcx9kD2lKPzjryUMZiQcnwg3UTGgpWJ+Hi9rzW1QzC7/syYfXcNWD1UThQaOYez4brE
uEs2swzepcqRpoDp2OTtGFiC84GyWEW5lCU2c1YLQoVUMIdvPD7+zHh5e9L75ph7HrTsysMpmgZ+
mLLiPqSZcBDzfnTuBkUzuLGhcnwxBi4GJ+rTU0F7lGtiN9s0H/fCWfsmZ3hfWKTvrQpEcTAZW1GW
FRQu9A5PGXzOlGfTKBVP0Pcs2Q6ISDijxdX2sFlUUKm20+DRgPOElUEw1tW+NEXb8aJLHEVI063+
qmnLVBkToYh/r+w6Sr0EwRyKCcu+HonO3gIS5k1RxrbksScXCX9fyPhAeOAxC14bdMyyaJmPvAYB
DfkulxuH0rK+bRr3mc2LAE+byrc6M1MmB83toTlLhmDk9wlfuPiyWzo4wAjvPXwOOwPS38SP7z1R
MRyHQ7X9tnIOqLMLjb6LIqsFS6srPHBHWR3JDvJngCsNQZcpEFxukjq44TA4b2L+MF+2J+R0S1NP
OjZxhtExxj/9XFS24uADJ/99yFQzoEhGvHJcQQVydA8/fe6NP55eFqgVQ2ZNOJeMe19WBD27KXUq
kyfJL/iN30sI29U6we/0OgPlCplO4LJ/Ymh1YiBsTyFRETIfg52Hu0mEwAOUQ1l2zyaiYmd7FxE5
DC6W++0x+W8Oiol8RkF52CMDkYouQr+iKNpPC5R8ZMxvQiawSUYOzsG1Xo1wIYCclOQ8w4oNA+gE
A4xIzn6KOqJQ9yF+e5LTowuLVFesMthIY3iYZ6THHzXnSAp8F0tG5CQVYfe7Q/c1toUfwCvoJftJ
0JRwUMQZkYEt+J0TTbHDyvotPsgEVPMjMgvIfDGN8AumFRy27dV+BiKsF7S0gah0wermq4D6oSL+
4IMkEbLabAEwejWxMDpfDwkZse3ALlLl66b+lhEqlWuLUt5/wsnjpXhWCOGYdhjuDeGXqqZGD4wD
IkZTCqwh6wv+Gc4bYD3qDbmfwZPBQcOSZ+rLCadrPRp9/3FjFveZw9hYKNn6Utuh6i/YO4Axix4+
GUuBxojJHRbz3L/tJVthhUaCj7zNKJwUuR+YDsxUWiClm/Oux3fv3/2nbOezuT2oFRD0c5ubi7uY
3eIbPrjCGgytZYEQ9cgYFwZp3cvuLSZX+5yd01KwvnCuZge+cyARIdEnLpxRog2c9gyzFI+u1Ml2
jBzI6lyC9pJcf40lokfcudIwJp4ERsI1kuxjMIus7CfyZFW2Sv9PhlAXBwzUgV8aGiYMp6Qa8+P2
w4bXRlRad/D3o9FsGLUDz8r20gNGu+BBL5mkRwfrbWXDHuGkjUetbQ8gj/JQgORem5hHClrs9lZA
tAKNEUjZ76gZ++AYtWyMbAOKlkgCVcwrymRH0CGRspq4qIDqQf5jeZjKyhqILeODCUTzJ3CvjkvC
tswLmFroV69x4Adk2/ZbcFkiQ8CvmKAFRE6VhmsjapsdmxogHyqG4I6WZM8eoBJOKvtlisiDVtEa
MeZ1GDD41R2+/Am+LQEpqixamnN2QAQRNyPIVe86hovnlHPnNVLoIzLLDU0pFUYJaGr+tEGz2dkW
IiiF8DW6Jpzcl0SAn2v0NympKJiTmi8B7cnnjLKc8c69krLCJknuV7zwugaNp1uRs2KOtMEYoSUe
DsQGllUgonwvNCmi8pLNgyig104t38QrEM6jZOQdCQb4W7Xb+Hf/vMrvcL1Y9PcIip8NNStkPBc8
MIIX8f2wjnCivPtDPg4Lj71sARdvLiGUdNxA+WrhUsQlfMt4FcZQ614DkDMldYi5vOd+3w0djh4E
j0+JBReC3CD7Ck8LkKOauEcgQO50c1JTGvVhQ2jxFHOLlHOz8RVWMRdE8iZ1kbE/MAq6PMS7iDZ0
IKvlExODtv7CDKcJuNuYwmVbyB26u2EZmpDOz/Do0ZkHqw4orl8/0OGrcbeq6wUdujQUuKBcdthA
DRcdS0W33sx5kqC78wZ9zwNWEgHQA3lpQLYq27h0irthTAdSlhI//Tp6DLl5cU+gTYN7lDD7yJjI
KOc6fbgJQ7Yg/9ynVXHHKzpqMe/nN5igQe5GcdflcbJ58Eb7xYgSGxXaLV+vv0sFFcef2LIs2x9R
WtZ7QfFipeC1ANDigoaIq6tsw359lyXkMJKWJ//tjAFBkZrSQgZcs/jqJYfdn5vGAe/TByPCrGEG
LHXc/7LquvVVlrx6C1s6STtLi38kIYg5Aagz2lfehAoEheqfQckAnAabp+GTiQjpexjhIhdZHQnQ
6tqp3wi8gzHFBZt9xy1N2803ky/KzzgbXNigrdEerwZrBlHDjpH8myZbDKQUzpTN4OWsaQ64ACR0
NK6GlDcZCTXZpARMRoOyJBpwTUEazxBQctrKsknmvK8yTAo7lj9jegCPHIIXEJJdyVD7eUg5E0uJ
KBupHukiHgJBHnS2SAiBcanHSGg3WIvAVR0tIQAeovrIhIAzv77QMbzUNpr3RoPkw6hQ3jbASQv8
KHg8oGtK/2lQdrDHgchrnlXtLcJXbkVYfrVWiJmahh4YIvBFyMNH3GhSBiGTCLkZa/YzWzPbTnQb
ijTwr6sPOz2mZThMtmeMxGtHbpCSuOJhtFbNYNFUg5133gUFLMAr7OwyTDNJZKs7XBJb1EdJe/5z
OnmJuNz8xqsYAsAKtNxsyYaYZX4NCym3kZNI1car+Hlxcct0d9hWeTtsD+hqoL2OJrnW0wqGKAtV
+WaGbR16jNUeKGbDLZ2/cX9tBqffNeFzFWRWjN0COXXWkEx4pjflJziN69y0t6lTb7nft5Vb10uG
t8AOrW0nfy2h/KbRkMYfzcQtheoaYSLhYz8ju9ykYHvchXC85vwW/PszvtGvttElGazPUjcrsh5q
Y2hJdOgErpa41H1aBVpD27q2S6k0N9IMjC19oZuhT8Olz1GlI6toYkqCWOstSUx58gjZPuO7fMfr
ioQZYRWtV0xllqB5zYiyi+WTqBdJcui8kxgW0QqDrTdJzLD2cuPdHe3BQuEkuHQWElifQvXk2QJ+
1YbieEFx2I7FFdOk5MnOZ/0roTonUW7CAb4IEvbf3kTnI8KeP5k1Vw8xXKy/0aPc4f9q5tRLD0+y
viZBLWuMGSuzFNTtuDoCGC5HBxeos8m4BFyB/MMvlTSPbwzXll0eXBifnPD0W1X2h0TfZ+BFRcJu
3xNE4eIAoNChHrLYQVZ2J3EttwnE4wtySyTIlT4TZHJnjCPXlnvcq76f3l5IvncQ/o8uxfMrHPyS
mzVNsv1Jmt/gIFb3dGNrArTCZiFxhJO0QwRtckh20yOolcRTvmRGMd/DeXvM8E0SC7X7slrJ04BU
lvUQZ7JeZ+1soFjQTRFkeoVUkvGLSQLUXfFXKNfBLuwBJK9CUcS1wQ3n2Or8qdPPRyBGo6vpl98d
uBz7MKAGQa/B60Jg8uBwqeYseV7HdWcLB+47Hy/UZWaJg+llNF2o3wXWjRfE+V/RX7FK60yILjgP
BvJAv5AbHafIy4AtPPzjVLJLq6t/5QP5q2FHvOYw8P82piCWonnXh4yzLqkOFCvBSMj4gODfH/ym
GJJh46sJAyhJIqgBWlASu9I7ZGYHQVI+uZjfg3EpoEjVTkWxMx6pFZtg57ZyCkDu5cjjxtZ5rUOz
leTPSZtuWL6hvccRpwVXJnNtKA3GMLZL2baaumJxt/UyoeZviAD4sFNXzFd40yMJ0M5DsUIbulNt
gUdJQ45IMbwce/YzYh3JWhb0MCA1rqWUHiwFiAApObRWryraQdT9SzBVECCV5VuxB8oSlo8ICwN8
mO6mR4jZvswMTJihVV8UxwbAQFRfKfT/XC1fVffE0qJaTUmegqvzLl2B3Zalv0HRooBKA0KAOvUQ
xndBoVJ/8wAwFzUtKD+2bo3zCmZFXUAqR1As/cbwhWpOIprsDUG+GOIxvD0gCAjbW5Wi+CcXxogx
0DSSAP9wjcGcilId3E285Y6Mq7v1ra/iHdKEcIOqvCYhIcmtrLY1Qa/7OujjlbhIYPdYNtOxskz+
1bMqXSTF89eAuwoJUlsjL0GnNri7jGndSxxWgxqpElXe323mdIKvP3kjx6X7l7XR0wxXQPW+0AbY
yFbYkECXFRJIq0VJbVoPGoF214KdiAAecP/LixWq4gL89T1aYYct+Kj0ojA/cbrXzsjO3rkDEPfU
jSYKZKMdJlNsR/XZdTaAkxrv5niizrh4v2UwYcIIUFrPXTHP6OYeYviW3ngVNsaLX1qgwurErjlB
uPQ1sQUOhZ6j4CrOOB0xWcXH6GiyUB8aUrsuXo8zhreP8XJH4YpOCVZaLWf96BDWDWGqR/PJnRBS
tMLlcOHf5C62aCnmqJKimuiZUSzUcCq9jZiTZundTXwFiUfafSZY0ZJKGCOHLJHDyPlTrhY2YRAo
07IrCfoVoNaa4iIwSZZzNnafwvjo/JUaVMPke3QiLAkpZ7qZx+wACugliYJd23/+4z//579/Xv+1
/D2Oj7v38nj4x+G+Hx/Xh9v1X/9sN/75j9O//3pY/uuf3U631aj3691+v9dvd+q9Rp1//ykmZDz8
dOM/mq/Prts4Yd7P9sV4b2glZD2UQSPUrYO+GGFcN+xFk/bw50T50x6x6U9nSRdIcRIytc1OlMGh
/Z5cWBfn//l0nf/r0zV6jUGn1/1fws6syVFrW8K/SBGImVfmQfOselFoqAKEBkADgl9/v933pd3H
4Q7bx/ZxdwkBe++1MnNl6prZV/95dbes0fWnmmnLnoSq5zJISHjafw191SPwEpOnGMrneYCSwQ8E
goixVtA54YMoMQQq2AGPJQU2eWWZMkZXJVSEiv3fF6mIi/ifW6ioisHN5Dq1Py6y6uVWe79ykXe0
O6SjTPELYnot2oz9w0uw0N8zKZqo89vPANNO5r76zrLyQZWxE1/+97Wo8r9ei2H2+7pk6ZIs/vtv
j1PvvUpd7Qx1KQoVoZcD2BjXkr+4uFBbGGioC+8d5+xdgYfuHxRaqEJAycVM1XNIVQDsYrjIQeXR
f1/av98mVdVNRdMM2TCsf15a1ZSXl/lQ1KW7YqzhK3NeU53OCVtd/lhk/ky04dvdeGeDYGNVh3Yf
82UhqqSDET3z3x6cbOrmH7erL1umZZqWosqWpWuS/s9ratP6fJUMK1snKZXGvk6DAidKdFd4nHYT
kJVLOX0frf78SRhnfFlUyrT3AkYi/UAY/iDYtzvq8NR54RaH3uTiFUnGSFjQMiiBtoQKvwGeegOB
kN0nJMdC9wejzagab+7ZLRu7P28hSviTgKTMAWrDYqiYnQEmkLN5fTJ0S/oqC0+gtys7rWi3kT6Q
2ZaRGAyElBBRQPF8omZFRIeHEsbfbgOdl1DRcvDcPIE8qKHQryA3AzhFJbw4b6iVHZI8QMcIkXTZ
ZjmY0DbSxKahxBVIzmPU2yAkgAKHTuE4p0T6IoEZQxl+wytBPY8ync2CreNLIVmGG1Myfi7ETHz+
B3ESMl4Bu9UAG9aiid8b6AxaNbIy0eLBwaC/EQ1Sw5w0q4I/yz00DqOj8CBMCn1QwE4etJ8kJJjk
7iDkRuXTc8/DKrSgyXDNxE+sx10dsikbkV4TuI1v2CWyNqqDrb79TCpSAUcf7GWwspWxzIsfnphy
AG7AARON6kSawUqRwCkYPqGCyXzi3jFYpxZrnDMxXVF9j/uUwbTiOF433MdTsaJNM2xD9y4NwFRi
CBCQEvkyg8eTZ+QUZY3z2aojvM1JIXszsXCGKswEDi9hobvm8B5ai/Rghcr4NmjwWOTZfiI8hILe
+ppIZBLgM5ZUzNAtpTUNHRUVmqdnYCbV5LO3gjLZLQzM9CE9Rf5DuiDCcMtlCzlOBy9kgoxzonDQ
oP+BYSNtZEJgxuqOrdnGmrxCMvg0tGcfjIwYryg9lQKWafGf+22E8oD/RieP1V0jOWbt3xtKCn/H
dvLwMAXTWy/vCA9xsOt7Ph3aXu3hNTfxf3Z0iy3+vfz6+R0jTE/a37JAy9zeBhv/PmUsXnzkshEL
mc+Q7+iGqwrdJ6BUDSzzdBlv1ocKunJEDBoadQQT5B0JDksM1CD0MY7n6Jn/0sB+3EskB8b4iV63
IiKlYdcleT489+yz4V1p0NCjns/uIxQ+IBipcmgvDDEH2YmaSwzAZEPAjg0CXELVO4ZQIX+MyBBY
0V3IJpkw4OTmjxMq07W4TG2jBhJxOBVNINYb4CaoSmnc6CL4lTmxH8ImDh841LZPFEoOyLMW1b5G
YgsB9RrMqBRYFIraNndZvMHHrzjMZqwmgjpZzhgawNMAjPXCJ2JXrvR2bONPlMfvNToLaWitL4xI
j96Dzt8hFlS/LAVBHXrAgTV+xAYPPPXL4Y6W/I0/Myo/pzeul2J+CztYmsmCK72CnKDFYimkrpq8
xviosM3y3cfCAvAy6ZEe4Sr+i/Jp1k30YYOksGOObPbaqw6mmR4qraRMcqdeCSfJ3ugeGAnR2JyA
7G0yeCR2edPO7Q/4yzfG2YLfTYfuYonuFsM6abY95+KTb8nPKojyokwD3mBrQHhBt8wydMvkUtuP
IwKnI0F2w3yJLUnqlfDacJWTCxvJ/NVEF2uKjXZPGG/jmVulzpOeK+EATFHQ4HofFrM7+c0ao0z4
KqL9PC940+S4xOdQnSmpq8zflZuf4XV9dXhbkrKIo8zOSf18bLkKs9mjlGJNDAmqo7uXj1IoLROh
ceqrI4GH0ayOn0z9gBdjWkNyu6f/oJVwMdoyyHTGQ9K9E/SDXpw8gug5fNKje6pgXnr8HIvJrUZg
F26GDJsdAO24OhS8DcZP5NIgrmHYIedFA933rPE56Oafsz3lwTc/yCjp/YFqmfOgIqrxFUzw0udf
Xh6myOwqZCNho4mQ9hPpwf2H1FI89JavmN85RZfspknjpaNe+KAbwNcS+yrsOHuzdIh1+fEZS1tr
lHtaaPnY5TlpwuvvPwesP5/tIj2QJSeU6cSE+eJFq0YQET4YRmrPe64UlFGFX3gzRC04q3jAn+lz
3fHOYE0TkW9NYg7WFYsGZ4TD45vR/2QXKAMsvjP7gHiHtc3gxAin5kBx8xAXxPnjl+ivGaXhkzkd
RiWcFuuDdMR4D/KeOrwHoHzqshtI3AROBX5DHhaMr/D76Ahk9z3gR+GwCw7omuv7XJ3Kseo033es
PzHF9a/Te6zgishSIkyjw4vQAnRv/ZITEMXXuAm0w52QwsuY74SOWUHSm3E4vnEm5+7jUsO18R5P
2h/DbuMGF8v+FuDW9D7uqpipFxfNKzPFSN1NvFCIaji9vpQQZ0hk0Ugsz2NMxJAnPXB6p/r/SpMs
98Ccm6/mm7efJM0HuF6EdNWTV2yF5GgfmqGKksWvpufjBaESrntrLBTjavkMawSyPDUccT0V/tPr
0w51CLr8u4XpYu9uc2cuUTq7yTyhcmAG+YjZIYyQh3KQMy88LkbiTa7se2ws3njqA9S+A41oEMPR
zXn9iM7GsEM38yDk07lfQjwMz72NaoTmbfoa4yuWHRqS6gc9jOazpy1vOYgtuj+OU0z2hoiUdRxH
cuzE+YqYeObDAqX78ToAKCh++SncQSag+Gi3Uv86wI9/9nINxFWA4Uf1ZM0kfG3nvKKJMcpca6bw
Rn/8z4QkLk/2yLHBz5dNijnPD0Kn+7jyCb+NsTBHG6xHlBbp4Fud6+MLPvhsQ/McE2m7O6Ae44Wl
wcAoeNIhv2P84uUbv3a93kjq4QbMoUle6kiecOjydUxCY55JjndN8pzfHZ5o9b3bXtwnaDv2//ok
HfaB9WwNBTQFjwiJGGUHy2snyDPrwzvpJH5GdQQqId8i+znjiIAtdWrLSIEh+5gw376ZVjvNatQz
4j7WePyc+JzHEbNM5HEVcTYe1oTonPheCC91wsxDeS5Rcxno9+wHUDVIclLzIq2pYo8Xyqukm0of
m0Aoldhd57E1bjGVDz5FCFxNDL1/fTn9E7z5HlXwaIkVc7BI7ePESeq1nI+A1Z72nVKExhdQooxT
dJ8NPk12nx2a28CKxBasElJe9m4V1IpX/YNli4u7Oa89n7IjY/O7gTrBkBkL4Q9hGJ51UMj45uh/
oHHnHfFrytANob/NV2GJuRAnD/WYpLnVM8op2wzi2x84oM0uYP3crOrIrZbuPhnct+SBRI6Aqnx5
xDbKLnl2LG6JUZf+kbd/x6nA0g0qjA5DmV13YoLVUUeNMISiHm0HTF8uXxT9oT6RJ7zWIBjBK7gs
MAO107BBaN86FN8U9+8BVs/eZyBjJ8lnhaUIGdihlBL4O+ZcI+bd0PmSXKM6yuri7RI1uU76cQms
4qtRdgjKtTVjd0SOzNJfXnC22uLXiZuqx+mfnd5v57koF499PcFMIzoiMPCR2yA1mcrjW1iHH5KL
OE85/MrT7kdBh0OfcryNudVy9KEs2HZXotbtN60BBLlXEZOECSTVQudeUSDy8hCrBfanOFagugey
4JbIqx1933xwPaT6c9fIVIJsVi36NNetfcfMBNVSdDuAnHh8jYmINcnmOLtS37MrE2q9aljOhFLz
w+fi9h9wqu152YTBT5lKnfeBcBDctNHVlKsHY/GmXZx0+6iNqH0j82Shs7avX+8QF7JI2hojNQKz
ovMv8SGxgo7ZvRdTsS//kpgEbhgz5Ok6zwSP092CJYoLZLFMY8uwFWzNEG4yuxDWB4oKZ8flRsq6
WJKyNGK56QiOuA98h23HB+Sam39EeeI+lmzxzLLksXUQnr6W37e1pFqyERDtOzn2OYd4NVi/pYeb
N+baz6Q07SspH7zYUbswvi8QlMx9C6SnTT7Bx2vcIsoH5x/Zso/yuAyfYR7Uydte72hbrKUxTJFk
Dj+oWc9j7oExqrHQoZlhJ/GU4MgeARz8kx3SKIWrmD3jHo7UA6S3HzLmldHDlbbf78N5bsagOfLH
EavIrTAOZb2mDN0QLwo14hCVHtWeRRUxKyLr6xrJxEjzcGlo/XrP7EF/Wc3FJ5kbYTxeDG6J8tUP
+rOH/63hQ+3teJWQ1r+wavZQ5mGvL0V1KEWq/X05lARZz/opD5JHPywTjVmhb9YHLo7zflJ4TaCs
iYZBqMvgHJ5CDmcPcxZX/v66kZjrkHCEjj5dstOZEdF0gRmRIzI7mlHf9Lv1bnINurWxfjiGj8pm
dnObmb5i4Lfs/PLqSyv6GK/0F5C+HOBNgJ8awV7f+KZh6dYPylcom259KrfyUlvfgx2AGw0gMCk7
pRoYfLbu3n5QtUKhZz3vsj+v2HCtUbN9HUl2Zav+6eNoJpf28bbORJj1UY/YdQD2+dbpd3+WD9mR
wAjw0E/ZnC689QxA7W/eB09Q+275zLjDV4B5QgQJ6I8zx6ZpBg382T2pPgwkpLaODhIAGOBoWUWm
nSHGpfpFBIgQl2milcLxzFAoIXF2C1gPqE3H6VW+FZer8wwLHaAAk0RElneWGLDlz32FnILdZ4Xi
mhNE3PYf/pZu8yNuj9mSq0EKEyneTlAjhWuGSFHDAh++kYbccYHIBNWNGspJpuHx44KVBu+A8HJ6
ilt8jgt8QcOUcyRnqtAjHhk1ctT33uiBjQA+wFF9oYHk1dz0qbMUEbKrTLvRd3vidVpbELss6i0n
1eUHIXSjeqwu1Gi9vUzTM3kDt+GYq+EZSkpFOQKPWHMboQ7BJVIJJstW5rRXENB8EQ4Y+jXiPTnU
TjtePr6oHMhDpO8zGL0FObIvGMEXjpZt8qagZJK/8t+I4yRfAZIi8Rv2y/T0Ye1bAxNaDCg/DeHX
WtWXiljdTfJuWDxnyphCagCiTRPeHh5rslvw2p6xI3P7dwKR2THmr32byd761vnZcN8OT1iU+rpI
7YCtrUeyW8LfkjM8zY+/HllIPAoyHH4MOMjdz08ozF4R0eT+PTI3kmva94kRn8NmAInxWb2inPmb
3OalNamSr06F7ffpnOxmwDS0wsqi1V2D9mFYB/exjs5aMCrmUQtUTgDepYlQ3txAPgb1lOJvwCSQ
x2ctytF7+JjfRvrx5Up+vmDvMje7MV+OfwBRRDEhCA5uPop2+iP2BOjMyByqQ5FCLfEWX5ECsgKW
Z+/FG6Nzgt0HWAaJOvtHH5G4QZ8qh834vv0ANN9P+uYRVURyUZTY7EbowM1xNpOPZPJSGFDSaV5J
+Hw+MOcvOl1QTURbTA6riREpJ2FscQv4J9Wu2Hq/zZHo9TGP53HIKDI5pZakiQCOQUxh9Yn4vWZ1
AGi4OdpDbp5QAPe29bCeiphkNTTXMlDOi8mzsP4CW+a08t9TMaFPRpuDXqmc3WbUP99nj+hd/z6v
eu6eQNiwgmUvJjLeaItC864L3oZ9ve9YGq+J4qkD3X/vMXQUOXAtwzf5QhMBqyat2Kbd1CE+kOwD
+Ybt2Yh7P2BmsCQrsuQ+NiMd+Vg+MOvhlktG0cZi+qRwKcUytAwQjsudGCmv0eBYhdcm55gHP7w5
z+GvcRAQAWTQMm6faKYGN6+a782wW/E5GMMHSkyxm5H+p8Q1V/3G88JJJ8Jj7+bVw96iWNdH6csa
dHMTdAu4HWuL3ETn2UeN91x1yPKytfJVEFxHGSoCJx+EtvfhRMW7oo+k2QM8pY1rH9inAajXIqH1
K539Z8gTwQfhRxJeOc6FXSmkYhwXE8mFM7QvX6g/etFuBKuM8vrnflL26ebz3YY4kuiUzUqoeNW4
DBTxWZdAHYHuyEE7lQNzKQMsF3OlCBD5fr+HMscTYcnXMSF+xfE5agYayrL7BEQh1pznvtyrR0Sz
dSRtiuizwl08YkZlzMAMBtkgouTIIedu3N6Qd1YovdHgisWB0tcE1TTtR7TuO0eO9HRgDYmCDExC
5S4/yKoxPTF2XquKXPveB3NXu1zVnLpYCxKA1lIm86rybYtAHBOLl/M+NkgZ6CMDSrzbw60n9xmN
K0n2D+RZhPGAO7PqkACWQ3N2R3CWhhdaOdUTiRcpHJ0AMUDURp+xEmUDYYjs3Jj2hr4A4UJ4Ia+Z
gInOVNiZDEZxeGBKA2pIi5+BZ1VgeACDAFm90BT2dQwlpQ7jB2f2yBS0xCRC8TMuj9QrxztPtDoQ
5z25H5Q8QHYZAFiDUrx9IX+Z9k/WCRC7Xdffz6APTtIKATnTmIcecPe2dUCPsgm8fDa1thrYHagz
pjvoZgb9iUC8GAoHUCFo3fuFpyKJUYf5CsSlhpHJBi2aR2XyIJXSpFV1zoxWdCxyTiPMG5Yt8g/G
DAKQNJFRrzHvLPap53fuX+c4AuGQcGbvbRY3ZjlvAS9V9gXUNFfhQtkCMk/npEnZlyH/2BcBd/bw
AsPnVw+/BJqFCQbxtCzA6atq0/r9H+uHeZXiqHzf5/qTNCb79bStkzJnpg38nwzn5pYgCCKP+enX
fm9SYvInDeBrhFuYMex/dcIsmB1KdvPjfUwlhjpqr3zDJ96WXJ5Wwi3Y+hdWx5kMH4lklRIPfvEW
aNtH+P88eeo/l9CnqCKuh4Zt3Eca+9+UT/9PcvEXvWJZsirL8i9G6p/0ipSd85de97N1CX0w6JJi
WB31+WNwiR9J7y9cYf9PrpAPsyRJ1iG/LE2S+n9wOXlm3i7G+Zmt+0e0Pohq719wIWuD7IMZLZs1
PMOzeg8qsNNfvuafBOCfn2z882vWitVZF73J1vWmf7SYwdxSx4rOmZ570Uw+y+LwOLD9/OVj/+T6
/vxYQW79xvV1ZnO5Gso7W4OhpBTXe6olul22Dj5YVBAcCD2G9f7yufK/PFVLPFnJkmUd1kz55+fu
tNp8fS5ttn7FelDLLj35Y4rMavkgahcdLfldVHOAj/vHRE6E2Ov8cf7y3QVZ+DvnKr7779fwB+eq
92vpahhcw2VQhARJLa5hN8gRJH7d5sWwH8t0siRD7Ezqp3Ocjv/745V/e9d+/3jx33+79eXj0Uo3
5ZOte+F1ROqHGF2zi3AXt50YF5bZZiMl1mKgpqg3uw/K+HpiktL0i6gMqyH6qIjjGv2GlJBMTo1i
TYq/XGP/316P36/xj/Xw+dSPLD3zVjYxsUWx5SthSpKHsaoWOiTDf9+RX6vrfx6IJqkyJKplmb9e
mt/uSHV5KtpLq7K1+dVZdj1h8G5UgXy4Dcf6hPr9ukBS2HL0dnCVf/nwf6Fxrf5vHy5uxW8fLl9e
7U62+PB2qn81U2mGr0a3MI6MAlMAbEz26FXvSz1Jp8+erfYvny79z8to9iVJ1RRDNXXFMJQ/mO2u
TS9NXy36y84fo5X+6YW3qLPhfjyC4o7PCFGpK/+ARRMCtuoTw30DcejjWW74T5dXd2X5hnuL4Icx
8NB8AsHgwcjisQkU5kAOQBrwA0FHzC9vnS8Ad1+fAjzzaxAyUvzeIEwZc/iK52hk64bk0P5K2oA6
PW5jOAHwT6bRaKYfg+ugT52Lb9IMER1H7LNmyEoFGfVTXz7glxKegySDk7ofXt7XORYDLv2/vCvK
/zyuf94v9Q/NSffePRrrwv0SQ4I57u7nydu9TK5T3TufyL+J0UKGRJz1B8TMOUz4uVts6lfo/gcM
/ITL6fwVSXTGl6Ec7rz/fpry/2zmXJxs6bIkWZpi6r/++2/vUt2TG63clf0lDWK+egLb+ffZza+G
hWrvTgal0eRmuW/m57jPw8eACSvSzn31zDFaZL6R/+2CLO1vl/THSk7b7tYvWy6p3nz69g2bB0wJ
IKspgUBwqcp/FIHnsvebp5oybZgBIyzfpx0eJhtpf5nXC3JLZvel/LO7YpPA/Lxzn8qruvOznf3R
Zh+XgARrZdK43k5+Gz80XkvokrYaSfs24VOQQvTmXXhRZxA/lPvz3nbQDrSTNJV/gGylfbPaDeW4
TfhVm93Na6BLoVQ2j4ykdcEtW6cHMgQHD716k6/49G8EaNFt8Rg9JyYJDaHiNz2vgRneXMi8J05K
7sI3mOze1Hyjt39qkKSmk+9xQVw8B+k1bvZaOqL21WPcW64raqe0cdORGeeJdThv7tMSgnZnX42E
GKVbdBlorslYg4otxiN5km/jd3Np1kEeQ1RuSjyIykN3gGg6IdMgOPARC0Ec5PLg9ZPv7ysinaL7
qFmx3eOvNnuNMHoa63SKmX2H42JCBxCNvKaUSt9G2fIgDIlDELqbWp4pnh8YH4jzdnVFBDeqc0QZ
T0zASmzgOvyIe75mH35ZW/jmm697eu3FsMF5cjbD4mGjB1FU7Bf9DM3CiRQlit+OWq529enpBddb
Dy4TPZahElXPnB4qRw/OE3VlhBoTerC98H/MWsQYl2CbGlinDbdjNjTZc2pmkmUMcirkrpSIMfjS
HCOH78J/MX3ZBngxDy5fJlISYyJ6KETCLjLGc+G59E+oh3tRfBniU0snjcGTi6o53FwGmzsTGeoM
9maEI5yDHcEb2Ygg8uXRiPov9JVInX6wpIIpJYGVGIpPUgXwuhNzLMNnoIUlQIx2FzsUomYvY/Hv
7+jqsd7sr7NP0AmmItow80mhwkAIGB6ajdeAJAqNhLiwBjoiWjgs2Vfc7sbrR1y2+83ofjDIh59w
IqikT/gY6qr9KP3H6BIp0W5o+G/3EFj+J9xBarIHg09jGkCCISmLdBjsuSPz1I534wrjdDIu0Ouh
QsA8l/RPvHQxghh8Xb/06BkBXpFyTaJYSnrFZc6r6tyHn6gm+5KY2fbuNKPOLQfdEen/A/eb+RWt
IcAb3tH0ZqMOO66qcHpbJIC3TYcYdBi38c7bDWneLjANEvaiMGpwlcoRDXiAf5aQ71WBvDRhACXv
m/aRcwfCaizvQh0v8HTaLBUXOlDGzgQCNVa9Gbip80bplwYp2739jqDkKCqtuUx8/WdigmBo9GHu
PbyAbqBeX2aBwSvV+QsC5QNmpPY5I3lteGocQoM9HWPDV4zwAX6cjo8ga3+OXBTIW4zrocPwVcbJ
UUZhnFQljBeXS7xwUak3EcJIDCe0iAlFbLCZoKd+c0BaUGgyNEPnCVHuPTx+d/Kan1+Mu+Wr19Vl
AbPGP5vOZcce31y+9KAha0SktfFldoALl0HHtEWfpGINDpHgFE+Clu8dERMguF/VjEjTYO3sbtPD
/RzTVJq2seWnCVu/c5AnakkkQ+aQd2bx/n0GUuvxp7KR8ZJkn8KW6+G84tY7ZPN+fBGJJDIh2HBT
6F95jD+y5iMLtPzzpIj1CZumwqrgF1+HZ2KrtmvozyFbxH2YOXmQjcj1FKbtAzyMPDgzr1q8Hcmd
A3N98E+34hbFzxlLHkB3kKKM0RpyntAftNgdkGAskgYqQiMYZ1Rh+FWoqIeDTASMgUfXoU4gGg+2
BtLA7c3H2fi9thLjiAABzYgSmsg5lPC1VJjsUjCYDkxsLy+80eCsEZZ2oQ5EwLiTGGvKZyv49A3s
IGq1ewBu6tVwE/nggJXLnNHFmL25nPTH9fwJx3zm8SFCwIvjVwnE/9ZuMascjUEX4Beuuwl2U8sv
uSgsrMgpq6P7suPnQhK7Kben8+Fok4+9puymqjEYg84B+96wP8RI9GfE6aCtwNgqUt3zz2UFoC2P
LSJFRs+fpYHFnEv6G2pyk52GTUZlipG/CTsLRGzO2zk8ZqoUyjSOiRawePgMrHZ8Y2Rv+8ktYahk
ut5ty4h7OGekkzt4m2NuFihUdAibFQ4u53mxlw/aeU+NhG6tCVufqgv+R2VDg/wJFFQ6lxU46dTw
AL69yTf2+Ihj7OM10kASPcPJgICZtfSeASih88aLGn3QhD2UZlaZnte30hOKbbDNCWnpk11c7ItQ
jnuQRez4M7g9ZdR3uxBfovl9tpHx7OkPmMji/dpBqNwmSnjlTSEBOk6/tOno4nN+4U1AKI4DvQZm
Q7EaYRNqBoezO8NPnQy75zi6roi6YPleR2f/4X/YMZBeIfXKfKyg7DS4YY+WJC2bYuuRd+2DltEH
9V0o5rCYQnIKwn523QDJY4LIywM4jzEsob1jOL1wchmrk7OvjLRpHUaqIw5G9u9ROX6SsC1kkGX0
Ts7uyydjffNxlFGOeyFeKQS2zXYsPUZdY5qdpIkRYXiakJohIxGH0NUjnCjp/4K+HuyAzUgmuNVg
HyQgjq3+xRtsEPI4PAdsWMWYAQG89NzHFCUB4JGEXMtAlS7HbMiXCNhprPMXUFpQpH4fyBPQ0quw
sHr5XZIOzr9OjOe8v76s8+XDOSJAr2CvRkckciGCE9ybzAh8Hmwed5Bu8HHfY+69M0MYmwhK6sUt
fGFOg6onTIefIIXtlCNzjA59eNsW8W5bBFjzh70pGmjuCXQTWiLEEG8P2FTY+j8dMososV0qx/EH
bs3EW10bRhUVygwijEUHIUqPcXH5/PDNCcmFpnHBWcwuyoPTZoSSaUFXOBpxGFhFLK/x61sWqG3c
7l8eNalxVIN72BsXsxrIqqWB+SD5KjdZVIxS8OOxMm9ja4z+xOP4DrukcgzO3f7DUTivvgAMbhjw
Ob0vps/zgGFkhp5m+H8FPezaewELWAma6BEx9lCwjvSxyq93nsvUuf1USEVH+Pfh6KPbZ78OUb4A
lIkNzhhyiH1VUJg/2QiBOI9HPz3HH26tRSvcYRs3ab6J4oSHis77gpmxUJvuYKp1woiJGmXlf1t7
xOW+5ZSTfNouq6Ua5Qs2HtBDipFPuC7Xu9MDjUFn89kgXCjX3lCZEICoRNKAwEJxbSwtRsF44tQk
x8LTufE5G79OJ7hboBV4sj1fA/30eQMA6s6LmGgLKxtCaxFILMtc5BtW5LuALFC18PjpDl9uOc9q
j2BPrU3Qcx37YrajP05/VPZmY2c3wP9dcDmy6rkbHSNBsvdNNK4H4c4mX05uItxxgHjCpwQPtmLk
2WBSJAvBLxklhXvC7in4vi6bj0N/doXLz0jpRvH3JGI0/EDw4m/EN1GZHQeZL8aca+nHk6FyORWX
Vdw/ir73ipOT5meuyhEkRiRFPDab+AX3R45S3NCMENSSo7k/WDxwZMW5iUb4jE9pP9kI6Vg5YZIO
vbJj2Nkm7YfGZfDBr4LZFeCXGyo3mXV4j8uoxR4Jb7VLdOhQQqBKGzIlh+npg3gOi8eZT8qQBvyg
TYdIFvmOSNHCbM7GFBDayLZpOP2kDrfUAU670Rf9YEdwQBpcCSlIvbfTRhgPQWzwhoF8TVmb7nWa
xk+b7CgK9THxb+E9gm8QuUxPhj6F4OThMqvO362A8UthPQSjaFduAVG77GwF7YDQr1CgDog8ixsC
HHpDw9O3kMw7dY1w5tlzSopLPDQ1ivXLBMI71BknrIYlqpTr9MIY0LSZ/VKSFUXAkqi+3oyogc+N
C6EcIAUZKAAdDd/AueM2yi3Zuc+wG918FQnc5/BiM+92KIBkr4QoSJc6KvGS46JLbgw3I0qv2efi
PCT7HKH3l7WXx9KQOg+j1w4hJ8517N/ZluqQZoZHtkNTlzJbdGcLo1yjKckAI2Sv5v6bLmM1C14x
GPIPjDAzm2T6Fo4Sn+m0d1sl/JIRJMLJuYg1MaKO2LuSK6lOEIOtiywHDiWj1Ak0Bys8UOwlHjtu
h0qFqvLuFPw0ctoGFXd4YsW3lcZybhx5mwtZOXvadbFWNyjYZh+eGkYklgg3wUnI8sgftZAsE932
gfmkZj1zO2MVS8TGzsDcsQxDWCa5552fa3afRcY+zfPseRq7FJ83phtwKA6oPIkTzqnRWSbe2ScX
fNQi/jkpA36lJfoUzc+9HT1BjzKHU9lDA+PcFX9XeDeeHE/2GbbQRlMJC/dfsiFQmgciU3Pa8lq/
lgBDm4TRpQhR4lc6El0hhXvEfs59hG53lOSbINOoc46DfY1gorS/33FpT272ZHB379CVIa5fsubl
VxH92YNfey9rwz2K09QYapxP6kQJ+vy4ZlJjftZwxDNkEAlUifrT3s2f0z70NTaBto5mmH047n1d
mzUCELUJJMZpqZ6F+VpFapnIx8Hs+/tpf0uTGo5yiMDNlyaMq+6pd2jnnHdMHWQ+YTksZ0t0IdeB
LoVds3DGBmNxIglWXbzZQICEWFII5t847lwSGGukVZcESTmrDc/2SPPOeIAirYzxB9tfYLeSkt4R
XU5SbaAKvac3G/Q5aV4+0ss3pvKTTwz5ZBpRjkMPqssXBzM+bqPerKZHOTvmpE50hC49X1U8JHjG
6Fx5mDmyUx4KdAFbmd6YJ8C4R2QSkwcdTymKfkPmtCQGk5nJlt0AaJguwhx0axJ9PyjR6D1TR+O7
4pLoZmPjYbPXAC5tTdske2/YjFs/jcqECGXqGpZSz+6vmT2pH3MDfUl8/aqT3djceNZUnxdRR+zy
iEqg+Epj8xXqgIyePG4XYB9uci3dFnJVD8raqfpUlIzUXseEshJq5iINrI6N3wsyJkCiicEl2wUD
FMFlxHYmy8IR8Cx5XOaaYNOuCFIxRoCQKIQ7RsiSFfCgbxT1nE5w4wtpkE/S7Xu2Y6EPGbJnGDIR
ow/y7IML/EQT0nh5WLc+wos3fHDtfZqgPsoEqay0I1AotZAZdEfQ9d3qw/QLLe/ewERuhWcv/l9w
pRS7aBOVzi2+0++OLz28jNtlTmTB4NofCmNcvl8R3lo/M8JWY1zbPi8hu18cYHenHua0HxKzrJQs
1GFrHZChs6vnBI3E64AlVktc+7BdiJE8NCBfEnAGKbTQ20IGsG8OHzp/T7Z7k93sPbXY3lv7VAc/
1fw6h2pfLnsRrATiyfz0fo2Z/Gv58/D+ZiEnIExEjbcIo2uUyfebi/1xRYd9GUgkQJO12IVkles9
b0d3xIzwirkeGFvGM6Tz8EIrTfv/CbJzgt5F3zkoW26YPkApb5/sqgqr4411EDs07Vly9V8TixOr
pTrBT89yhe3AyzsoCLjfPjJbGCN1UMybBTOl5tpYFcxAqn4ZFgvdp5yyizF9x5TZ3zst/7h08YXw
9BG+TsjIGb1kvGGO4qYX3eKSdneHrk33W9h0hh19Bg3YJvBAipAPz2W60F4MN8vLos/O9haRKoB5
4UhjqG7UTTo6EXX6WOPEPZFimcGoa1BR2UzOZ/F16/vgfd8XOpXdoqUMxMqiG1yfyUNCwP4e3Xdb
CSjWvj/WXfa9u26yD/Ldkk6toSTGrNUH+M6Saqwe8jlDldUjuSJn6oXNa3TRCErSKLIgpotjB4Gs
30PjM9Wy8PFiy1kcP/H+Z4lV1ZJBUffpnBGHeWcEHDqoegpbe2ZbifF7WZgY1GhOnEZ4A9tKzfqS
Ntdony9a97aS/Yp4IxxzjiQict7TTsQFMitUIRFexeh8YDCGZGa64EdBsaCOnerJ6BLKPmAAQiF0
OD6HzRyJ9ZRkWGh9xhcYOjGo7BhpIV1NRmzKMJkz1Q8DC4Cu8lWyBdixke+xX9Mcw2kzbBUizfiV
fFMlP7JNLoGNqCbSE/CEBlnFJQLKdftt8Kq8MgvxN63R5/4fZ+e527iSrusrEsAc/jJTIpXzH0Gy
ZCpRmaTEq99PeQ7OdKu9bWBjgJ7VvZabxWKFL7yBPk7EcQKReQDP+RLgXGIpfoHL+Np8IjvgNxAf
4i/Qo7Jf7PwtsMvlqX9RwazoyzKP6M8diJKBZ0e3uvk4QloOjdLNH640fGbD6wwwBqKA3M7AE1Hu
GBeJXHm39mJ17S4+JPDqO++68+wx1nKL1bFnXJoESrgJ0X8kP955+tq4u7eeQdRGUh8qXVLopj42
dL9xbGJUDcKgsMPzs0VX/WxFQOVQA3rMC4hK8wMtXFJ+ZN3CAuNcPSj2oxqs7omJrSbuzggPB9fc
Y0ePvyH6XfdYF0JSYKyDmijio0q2LQTIG01lusigZuW7PgCsQ0EsYn6WvfutqbAC68xVdQ8n+xoP
eLNpyW4+A1OnwRhC0jj3d6+AvOem9JA6OXQX5PmQneqJVuK13DwqKfZnzLAFXwZAUN3asz8AAd3c
3UcGLZd0o+FxBjfo6WzjPeHW2WsA+wJsQ0sMEITWvhhuucE6iS7MNlTqINt5TGwJ0R3Y2OwM+maO
4N9pI/Wl5nWphRcUImOV8tfgNIUBCZfk2uhaaSMpbuHN8kFnyAePk/WWQWbfN0+hhQ/QProsJ3Xu
KfSo4Ar3s9/ab992k1TNNDVJN2SN5s3fzb9arqzddqFJI8bEQZ8vH8mZSJhymg3ojOrWhNwmPX/g
HILFc+c+hdXvgkhdBA0NQ24PwE1OjlkDzvZfqwU58zmoVbRcvKIIhA7Nzw0mVbTH/+qU0mBSdVmG
Kazqima+tc/Lc77Yl2pNg+YDsEc2xuuptYtqfIXzTd202w9MlfX+IgJBr4aHsNEkcaWC6gGbCPd9
IEyjA+p9s+dMXsvdn8dm/dPXFmNjFi1N0w3TMN86mY1Sv8q1GJtBAZOC7C3ANSaHNrZz9xWm18Fu
21Swn24+mT9RtnxQzwc15luse8G8ypqmaK64in9f3jHkAJSVTE0yoQc+NM4FnAzpB46vi6bqNlKM
zxrNfnYjtKnpbpqTKVlOUTtYS58PfJ7gWXnISD0xqKIjdfDlKp1a1MMPwQED7dbu5meXSKbuobSU
G5r4+1BOMRashtcVlu36DNP4jRTZQ4INBO/NGcyVnydMFYvrn4/53wmz3lqZ+5d9PT9eL2nUiIze
a7wYw2e+0Z9A/4Uac1Oy3W0e0DLoGRjvsZ23/Qp90umOyJn71zsIye6X4qqkLAC0bqSzIH+v+1+G
qfw2TAHp+KOpaZUN+Xqy+K7qx24pVR4ttpe7I3TsNfoQbtDJyXu7EJrBjgoxyM/gyO2NZB8uAbb3
85TJ367/P6bsbb/u7KI0pYIps0aHJY1IzBVQRpADm7o1dVNqevBzcUn++bGKaJL+9KXetp15zjTp
WkjSKBsb+wie46eC8v2aVqlMSrtI5DCjXJPsSmoLvhyeyfdtOEKk+S2Jm2ikDxHD+nlM2nfAgT+2
myUav398lud2WxWaXkmj6/hEK5BqR+dJSeQ0VINnkFGuiKXw1bxQt5GalDQ/1NZ9dJ/tW9B1Ar2V
w2fIqEPkCT71Y827E2eA1HQ50LUtZYjcQ2nqNL92y7bxy2xa7x/RUJEXsFRV0TSgD9oXHOSPkZ/v
crnY7g1tNNY5732kqVrT+byOh3sjjFeImk3nJCFATx3Uq4GfpbZFoXjfKbjrXHgM1EHVQcM/rWwz
6ArLb6cB8c2dgFkAWToTZhUKzUggTGyNT/KEgZD2uPRctIGgevfWkQsa/TZCP+rIDecjymx7Fd70
o7UQCri/PIIGj3h0/fMn+2cZvb/4G9br+Loc5ZvMi6Oh66BVDyHXTalrxGHd7xKBCB8SFd0vPETX
vyGvtHfk1ZdYx38lFN5Pm/JQbi9lqTDrCJdpfuuReWPR7yu9+SIk+wI+vZ4fbrAgIGw4FMk3r253
P66mIOSfxJRS3cYWHdbByK0O7qDxC7BDeb8+vsZnyKBgNMXQDPnt+jB2ZX3WrJeGmEgrKIcaHOKd
H5Mcd7NwEuInKyVMDCF35Yzt6OcvA7TpbYe/PV15O4sLhEJOZ6lmdqBtxJ3g2usEu36anj7QYAHN
ormv+Wo+p7F5dlYqOvBDGjbD4N4bIgM4HN5kZzV0nhQk1f6GSuTqShtEj7a6W1OGda8puSXlGbe/
Oe+9MEysKcJG3oTinMBl3tEbBX+c2+G+jSAnBZTQhveUIOZDn6m9RIY3GgC2R2bL7yHWNRjY+xDi
+wbhZWMlbIYqAT4+jnpckwjHrK3+ujKRpoVV/KXi2evdmz/P2P8yYZapCuiSrNpva9kCYXc4Hpkw
4TOKu4ZGi0JvDSnlspx1X6IthkDIaOu/os/HRlgZeMAVfhnE92vmv4N4QzHezVzJL1cGgUhp2pkP
BW2OQieUrH7XB3/dHglB4D3tfecX7RvlHYf0nwXz30e/LVfJLPL7biuJ5epNzY+54pIj+p1jMOxa
iQPdJJlhSooY7uAUop3Efv/53f8Jt/4eACfp3+e/ds9zSxHvTmF3njtT6VPUxue3i7NqOHXpzIf6
ROzkJ9Vs58l9zGn6fLj85lzFB7FUWay5IwxGki5G9ft9jGVp2D5h2JxzECFeOLMKl+6mi6sk8kgc
xx5FCr3bG4A/HAjtOzxMv6SFoGpYohrkWXjOrwFYQ4QTB63xG57p2w9uK6aFrI9k2+pbLHKuFqVk
SydtJIUeonrp3R1uvX53AXOPygRy5ihq9cyY09P6JQwyxXz+GQN8zfcfj34LPeprzqhKHo1eeApW
z71Tl3RjukBhH1zJ8MAeD+kATBL670CyKeDX7fPUdsO+g9oRrArUFe1uJUS5xiA9pPkUSVBn7qFN
zSpFl+xTqGBmwZrr5+e18oWqfR+7LXHtkjoAslTFtP5x42bFs2Go+k4bTT0wCfOp0IFGL/KF39TW
lR22TOZsdml/WKFpCuAx2FBr7XYfPt2slycwfyDZQ6outDDQpBUCediDVHzmT2Hm+fNojX/jA5mP
+N/RvkHW5Iss2/Ir15CdELZmj2lLau8mXMzNY+Y/iojNrvQe0+mUq7Oz7/D5E+6HBJTihOMyvPEd
6mY3OUB+Vp2PvuhcotAZ8GnIsBMgjG2cYZH35yht/XLFayLq+nemyc5kiZtMtd5WSSFVjeJ8Wqgj
mvQAMbEyTGmru3MQ5VDiafcDFZlr/jA+p/14u/qQe5PER58Um84cBbkaOTp3wBUnZGh/nlb5uxPL
llWNmeUXjuy/F4FtyJmUGYbKgYE8j5vNXyO6hE5oNhECHBQRktrr3y5W87uo44+HvsM19VeW1QcW
34iaWCnUMz+ELBFAZ/ApINTg4UL5hMeC2w8lJxqFwiMFbi96FkaInsDzA6ocGCh6l9vAYLNj84Jh
0i604QpTvgCKUKKpvUWlg36cPgNNtO2TSgZrOBi4kIAoa+nDa0taHVPCTcBcv5wL6nfnArBLwhYT
3KeuihXxx94i0M0vR4u9ReRA4NKlb9NRudOdeS4Uejt6MpzQcujuUXRXaXM61wESiBht//x5lW9X
nm5JJhhq1bLfSxmX8pA9FsVRXMigmDpDJ950Q2fio6qH8WKr91tAqYil/M9S5/VMy5B1TVLeIgDJ
ys8Ldfe1noRC+DztKBueKsUhVYhxs4kVBNCoX97y2/X0x0PfbnxCkVtRvHSVt2RjcZkRbjxQPiRM
erBxoGStf9k3mniPt/cEom3IpqYqpiF9IWz/+MCFflw01FJRv6J26l+AsXCzBj1Dey3AqXc75dKv
W4BD2hDuUSWhcX8P6BbH8CEL5MAzt5zvo+f4NkYmn0JRezdTnMEAqLnS/mWwX6vtn8Eamm7plqVY
nEJ/r8Z6cd/r+1uhjraJfuqYV8/8oK9PRBpZHhKxg0P46lzRglnq/axXn1KQrlusnZwnTKvMqUBP
DaDDe89t83RJsjoxAYzh07j5LaX+7jSSJUDvrFVJQwDv7UqS6lJ6qIuTOuKMvI45jnzY2iAhKOMn
QlcMp/aJ9+r/skvkb3bJX499u1sqxcjOtnqGshkUIJHSaxNKOPTEEHIoHKfFL6fDPwULogaeZ6mK
bcItsiRx1/2xeHaLbP9SdrwmKt5fIdgi5h56eVTYecffnvZNePTX08Tb//G02/l51AyFp9Wd1uGz
8k9epy/PNfCM53j0+dvLfXfkcM0J3gK0DcP+Cpn+eNzjvlVeRnZT0QTisJ7VCOScAlAIHMmLTsUW
yF2ssRCJ9yElAu69r67QLWc/Hwnyt/vzj1G8xYT14bY73a5XdSQ1M1i3AEserYwOsIDVQKOBVQlA
NAt+44x9lwH89fZvV31V5sXlZvJcLHaXtBJd3K5DPXr5dBY7hx5cfcAEtg8WAziIBhkctg4tPnnz
RD6ELiFaSj/PxFf0+8/m/2Mm3habWt0qwzAvKtUxdGwAlklNKXx2NUom2B+2i+Y+nr/SK1A8XK49
GXI1XH+6zuGh9F/r05guPqfVlHzptA9/Hpv87dL8Y2xvSzPLlbrMjszWVE22iyDrbSeloHlBj3Rs
hKpHVbRFWvXnp36l7e8zIsg9lq4olqnrb9/o0lBf1cJiQwhh/tKjyFHCaYww6QOVMkRbaKl1KEmP
USJZ2SiFg9b6ZU/+OoS3j2KfbKvYGwzhEcg4CtRn7yoDiABre4IknQ106nQahAwfTQEPTdnz5Oz/
PAvfnrV/zsLb3Bev8pjlGkN44p5N28idBhRuXWMNwJyAc9Eh+fgtLvr2vRWFjEMxYPrZ5ttDtWem
XI7lURlleVggB390sDXYtW4YzXSldVcm03QORdjo4UeFusTV+T+8tEI8YElCu9M03o6Fy/W+t6oD
4YkUIicXgt6XnQOmthqaGgjDAGB59CBIG9Rne+wQe/jz8/Vvwm1ZoSXCylM1nSrJ32exqpR7pWHX
KtX98Zj6Pv1yED6neH4JOvNS+LiQhI35Pyu8xR3Z68R9pSuMTc8kkv2n0z8QDMPOElBj3Cv8YoCB
xgJKRhMZaTJGd4AstffzoL8rEv416Lfwarc/NMrsKnErI7I1nlq9KSBwCjzTFLmaOAaz4WC42reS
BHdBHJ0Iu4S/2kBksBHd/PXP4/mnPyeuzz8n8S1nKbeNx3n/JPYSxnFV7k3rD1PAvxGmJfbDCVoe
xqDFvD5o9MSZ4MhSA3inO7yNyFlrZxl5v0Sg34aDlLs4TfiscIbfvuvCqlTbzmyFddVqEezPh8bB
6+x6w43NV6MNAO6VWXL7IP33/keIexfysKisu9kZq5bHCFn+z8GRZBpQ8Br3gl8W/nfJvqjH/f8B
vn3D7KjlT+2oKyMvTW/rK4ln3p4HW7fzpcfcWSnLIbhJZ4Oa1wRFDB+cL2IODNJVR8LNKUwWKLb7
OAYOUIPkoxa/jPBrit5PZU0iHFIVw9Dl9ypOo7J3j1P9VEYXb+qltySd18MABB+OkelHifuk21y0
0FgKByKe/3lJKeK8/enhb1eCqRyq807l4QpVszQN4iC/Ov0+QNQkwaXJRyI+8nrqL8fBP51bsZI1
RaaAJIsit/S2bA7FSa+eWamMKuEmI/wn8OzoPT0TKXBRUY7DzVV1uoekm4AfPd4djscJfszs8lbv
lzX8FVz/Mwd/DOZtiZjK42xKeqFwLWriIHKy9tkJOsM+QF/krmBGnWR3o7Y/UMU6DP1ZMWy7A2x3
70I6wS5/uyLFu/8zHJVzUpdoCxnWW1DekKvX4nWoFHY51h1OsNJcqC8HttEW3lbufoj62XWgjgYU
t3/JmL76ZP883JSoipg24tLv+fv2qRSPw15VRBf23s8QTzCxpG+o/iNAaxWrk9G2jB5oAkoASs9j
W/EaHSut1zVkF+zbqDXQhZc+tWaKrGPrRSmtKQNgMrwq3Qd54eVplu6Ane8IStHXqqtkVzUfL9Az
wv+08LbLyooVxIAMT78GWwpuUH7uvtBIuXtXIK5IVAxuKPQiyFvPb6DwES8ewa5DJgRW3PSpOPpA
ju8wWrnIsFSOft4wX3WhfyaIzEWl6GoS7r+llHZjkd23NhvmFmhhPeUiN6db1ZkWS2iDidFvIEO8
pdIcnGYnyjGTK7TXOXhlVKj6YDAbS/Aw5bm16zZvbrV6pJYF/O00+q0e8W2Uo/0xzrcL/5FdVGtP
h2sklDAQ1QQ45T0muHIlh3jR0Zv3mO7nHiBZET1/4ct/f6L98ey3Q+V8eR1K68Wz1U41RrVVyC4u
ECUDRh5i/dvNkjsiR0WiuoMy3XL2UzxVhGjvASuU8y9f7NuMSFfAYYgdZaJs8RZ6NM63bVXlnK+0
AQohABfofly3FMpss2P7HChnb20mP6+Tr3Xwvk6oe2IGQGeXcvL7oSJl94N+2CqjM4JbBg4AJX2X
q8t60QucbK9amL8iHRW8zNdVV0ITpX80wusrvOihPLHkAB7HduvmyGhh3NOjo650HjCscNZBJeaU
qDjFrMAY3MFSI/CqxWhHltugvvhbjGUmFbolL9dlsenhwnYkT0voAGNGB34CeSVEjaFpAUddqwYI
Q7cErgsa340eqNXugzNOrRVKz97pFZZnLBtK1Pg6nyg34RJYz+rBz5Mlf1c9k3XdVg1DlnVVfS/X
7XXroqqqJrMPJMhvD4iynTtjBw4NwNse4ez1AFqPMuozPim+agUfQuVuICNOwakNQmXhHT1rfFpT
vFkXZecIai8mmzNmF1AuDdee7AEHMulpdglo9KigcsPDCO7ZOW5YQbYx2ycZd25IRY+OiTYbxOAD
Im0Hn18bj3amOfUzKXT3iqLZFVKSnb6QpMBdfOdbeAhu/RIMyj2ieH2ED3by8o9t3ZPBfV682xaJ
9WatiLCelMYyg4PRVNENtoJiYvUXbYx5zM0eqb21jN9US6uTGxVgovG7+7iOrrtARtNsBshMooVp
A2fsLkwXJvg+729hYGGm2IAjAYul+6x+iU6+EoN/1jHaJIDCuIs06e02kgv1nF1fJV9GceVOOd0/
mjdU/UEjkTru3Bo1dDDyNUTAGV8NEjkk89P6OeS7gcmPth8qalMzGIiIxzY26vzuvbqv2an1AqCa
Q4OA8aaC7PH0fVzInh5aH41tSvv3BaBL9SgR3/r53cMEvn3qA5puNmbMIji/rLN7/OKrIItz6f1d
DUVWZNXQNNX+ygf+qOBsd9arkPSnPKp6gpZXwunTPNgLmHT4iEP/vOi/zp23pynk4KrBr8A+3iup
j+d+sciNrTzSB3u40qfksNxjptP4qMbW5739TPQE2jrVSnTKW4fmfbQnrkZQ8TZRuggUHEaHzW4E
V3G92whZSiie4QFKSAOK1S7cpccV96vdR1a+eZ7KPdBRJ2quz8/FB6Jjy3O3XgJn6WPHOrz0q4S7
oHcYIJfe6Bar6wQBLiCGq8tIKH8hKVZjZNOqUeCPzSGwb/3i3Cd6V41P6FH9PC3f1WxRHiJNlg0V
I5X3COTwvKj3y+kmj0BoT4P5ftq5DPadON7AMZrcPhGtoyyDN5JQO8sCG7kppb2Oeq/WL6HQdzGq
YtoKV7ypiNRZ+/veeJ4ui6N1eMh0iAQyhFVPWd+EchPEsHG4xZv3QOTuoY8wG9Qad4kJ+QYzR6X/
S4Qqf9feJvFTNTSCDIxRvs7PP1bm+Vba2TFnUrZxWvmpGXUA2dPytZ3FJxhw1KaneMfNr+35Jf5P
98E6tIAgRHKiNYnst5qvhNNUcqeSz7nigtOAR8fVwaGI+iawMWhmUEukRl9piGQ7SyX+rXc5R0Po
wsCM6hZBaOOrxdBH5TjOEJ93FZbC2duILpUy/JjoPeHOp00Xx2DZxrtq0Oh+NpsumrbtEHFdDMOR
SQHkvHX9Eb5Sy3K8dFXiPki5MC5GA+jj+PgaqyjSu+NbwCmNbwckd2QZJgDzj8iuuaIch3gD/fUr
MpdqhIVm1Wp0oUn07BhlwaEBZAVtO9T6iklv7HlEhGeHDjOE0150SQd44hE3N35bLeZ3zT3FUsQp
SRJHtPEWcTXUs/VoNHKxXiCYQZgL7m48rCc1UIOVjdIILrm71s4xgW7irAaDF+EKxBZwD+fjAbKC
z4iHGwZFkiyMJtZr/qTlHT6NUbQ+4tVRrI6uHpte2Qjze7vqjS2yFSC6DtyP6NLZQ5NHEQcHGMFk
wmcU7IEwooBSEH4aZ+/ztjmlWYCSHVoAX0YjjpWmVGKWaUqUcXPHpw+EWlA68V7udRysygHwMzRy
pjgROMrZh+dQB/xEehoMn2gS+k8gFdd5p+gR60dXpvlA4jR9TOGpkkziUkCVKxWeD+sbXwMzyn24
FltJOD1P+Q25f+UID7WLB0b4jmok/xJdFR6IiENzrCNeiZXuo/QRtBOuVLg6YCAmN2fAsxwaeT1v
XFHUxS/kwje9nLkgBzY/hORbwcoxnUsCFsTG4dFRp2nr2RE2c2dnPr+7c5mO+Q5WczpEJUhoNTw6
Bf4b3u0jmxycNFCT+bzSwsLRvda0DlD9G3MxsSiVJgzrA25wn6dNr6evUWSJ7EHRHFd7t1UPIgwM
xXsxip69BXsCJADTTAe6JnQjxPgPNcRi5v3+cqfQpcVKSfnb8VhPUR3h9/+Zv5x22oWjpty7sEYh
0lCqvh+cziI0k7U6631auDff+ZA5w5kCV6Fg2mq5BVxZR0yUOascsrIWSKiz6w4AKvhYoHByup8w
+h2dustWYTW01iAvGhNMQh2WweeirWXO2hYLqLcLYLGeMHfv9Z7dXu8Q9MYHRGUvTq9YDaKrgMDg
1REirruusC21Y+EmR9DCeuuNxRfpDc44khuOMKLBfDTwZw+ENtvI+vGzSJgs2tjNtnBIuV/csVji
6CJKzXTXn69QHEaO9hLpD2donYMYgXCpvT7C+S9QRCwNsOXAW/AmXXMZoUqaYmV5C4Rd5BSPjlhW
vLsUISRDBunWHxIaqHPMHSpH00JEgfcUmo42KWM2Vnrgsll3wlRDG29nnRXyxvfRIh6idbApRjYs
5eb24ZLTbZ0OjhKEy8ao9WpO55BzAGxfqQeOWxFmncfRMWS94uIc9fRn8wGvgW3eRcmF1Sz2AVu1
o36kAMQOrYBzuEnDFO+2KuVRI2rBMU5GEofp0ITzCM+vnvAHd/r6W2wM+Te7DZIQrfDRDGdbw0mc
TWH6T2cxwxbrAmnQcT5Kt+s3Fc/n0M6h5ZYTY+9zRBdZpHUxPGiMQdEV3gQGBadNkkxqIHazQ+5O
coobCONAwfF96KBh3PA3GnRdQm+3e2zh2o13x8sNka1d5nu2ISaVwcy8Of7k0ZxgOD2Z6BDtEgBU
AFEXJJuwvhdM6XDT74tTCTIy9cF97orqGy96vjrDY1AcHGHR+OIuT8UFL2/dCYC5cGNAE/X6CzPh
7gFDeGPfhKTRtdNnDs6jQ0+Fo6+uzpudE6PFYEbxE2X4rzsNRQ54yZ0a2Cb1AqZzO4jR2jc0B+Cs
jU8LbGlMJixheWZS7XHiTudCpaWz6ti0XrkKYU57LChA7qzHtjcFkEvF8NiJAVqUDkTtnX8SiA1y
hN42oLe1KbEm9ChyEuGCXR0XkFKg7nnJ7DpN6PcVcTuZPXR81ayYghIg3VAZQkmAUU0FXhBi4cfS
HxxACU5xYaDwra4W3aFMHYplivmKM6fmDLbyEszp28wRKu1Aj3SJAx6KMzcYzOuSxJofgF9NO8N4
4YnqOdjNOpg78SVCuiDux9VIbp3JMRUfz8AVXTE+gh51AvH6yph3FG+/8OKTt+LIevXSaSfmTxDi
cLp9MO3OZVCldpAGlDMUF0dTBFCCdPVY3wadhuV0TMVZPbrItGT96TNomQ+OYp+bYL4Cv3z8MCf1
ivZbDD8XXp1Tmw7oFdTaaD0T1bB/EU4lSxVgNrTCnE6OG8UKDSEMqF9psXUN4cRmhfMUPXrBkRiq
3vzlox6drTiV2GzyXvwKkZpLeErnUURIJo9Hk4Kjs1Mm4iE9kKNnZHzRz9Eh2532PkbAAjWIHy7K
boiHIMizMp5Op9qR3ewMx6tpyCM5R9CVhYbFeFXF6VyR/VGFEgH7a8+n1Nsk4zpW2A9v8zyDfcgM
t59BPxfbR+vAoqk8f+LEB3+oJ/CVBeb80Fpd2xru9OyIjB0XP29CiIbMQ9I8lQqkmha2M2GW9Dvf
mHitbDXcEGf1uzezw/a2dUHbeN8OuwJa94z+E1YUfWWM66CIMPRLkwyaDisL+7FCMePj1ekekdGt
X87k2Xz2ww05hJCN4mefEcO4yS7fes+oS1eTnRAZAJSE4CMnyV4LGiPDQS4gnC1pVjbzzgAtD9kd
nLF4pryVc3NL2Kp2DWeGfkyqRVjGN4FP4Cn9iRWUBfo8yCxMzZszWl/RhL2RfOwnzNWmX4fhBE5z
6XRxAJhMoBOAu99NMSPft7WbN3vAB5wVHongcmm18BpyPl8THI9fqAWXYfPU5q+8LTyJKFBs8hDU
vxPqvQSKIbdAkCQfmAc2XFJ5eOJt0ZmAHcYpW+ggmFVvNc/7c1VCITiQ0hUbWPxPxqJgh0k5/8z0
wH+CqsNRxsaLX3uPWvk2oI0m7GsAPe4tWOTTqRwDdmsAmifZN4luCGXHKXjoKA5QofL4MGTDx4Dj
RvuccwZif+PsP4pQjdi1VjdrsjfjM9L6MOh8jiLigFisD2229WKg4Gk9EAFK2Y37VIRKDh/2Ujzk
yvSmixHNqVU8lM7oUBwHMWaAR7YcGOBOZ34aznlYHFczFosDpdFnzcT1SuB0spSC06YxBqlVb/3g
OeR4uRNybC1eHeWlORJFIilevaiE8PflWxe9YWK5tuAnFHTUYaAI+CTXFUY3GdITYT5qINZA+bd3
63aG5sOhsfdMVvceZ5rY36Qm6FNULjaiEjz/ee7f02FnrrP9c+c4nM/jU8BPET6fCSy1F9tZ7EKI
VLsGqhcq/xl6Yg4jLYjiKoivOXrYXJPOrVPOCnectac0GIKx3i0mwHWJSFqt6etzSk1ObOaOHgV8
Xuc1WmV2qzOvxmdnkaU3RBRk59yD93buCTulV1p7zyGHFMdJZ57uWl8ARoTGEMTpUKS/3VEsW/Ry
JJIJu5OFK6MBM9Iyp2fR4ABXSkBjwfFzHt2h3tpBU+eKEdmXdzUT5UlNFMsc1xxpgy6rrJGJq2SH
CENekWR+cLGxSjN3aLjzVITi4xeG17oIKDnZCCDwXimdlQz3Pf5a+NozzF1a+jROD254bDXm8tGr
pmHY5erk+O3GHYMjzJ7ajqE0ZY4HMohLsDr3+jmOGRtleG5g9cFOoV7lLqKu3LPdj0tkDLHycNKG
TEgN2Bi84j7oGzFgKfQdutIA1426mTgBcuyOPhlm/2/tKlwyNUH2E9NhXpx2qXr2u/ROh19+SHTj
OBC3HnVH5+P6EVYU/KeIcCEkF3RZaDg7ch/GpKiHNKd6C8q4MRkifJEJVRInH/U/HthzopySCysS
e0HN1NtVPq2B0Ub3J4tOkrw64cbCu35BitvA1GAzzOfK5hQMmSJEcpz7TE/ZuajD84kJT/jzB6FX
LgcNV9zuObUXbulufN37MZt/F2k+mlVx+Ozv0Nx3kmPtzj76jf4h7Ha7HGKAqGLGTi4mEdupEZJD
rEqzdfT6ffPm9oeH8S1ePb28X3/526DVgYcb0nhRZ35dzoldMkApyHCv6DuF+nwCtVI8RNkCT1fW
5GhNi3RacSY4ALkP0+lacX84XAUBHJpXk1cUuyLGfGcbhAeXTxoS352WsyTpE79wYfIlCD3izm19
4Fw6u0PhYsKkVciEOU9Uoo40nkZcdIH1coKA3fzEGQNScH+YN/sOvgad2t0Nw8mGR/R3LqcztM8X
Fwt+JYWb35HKcFhwAJBqXJR8GWSBp69OJL7izHos4JGHm8uKlbrRof7gmtoNsaZG68GYYohb9ny/
++z3pRlxLZGhQ4i5tJt+0iX6RZGhyxTzTOVDDcMi87qTGQVSRyn4DynsexMf/jH9+Lb+FNpDaJYE
beFkqxROV0PBp/+1EFiDty6uwy1l1jcSCjmISfnJzU9eQXsb+Q+nr0oMl8Wp0ZBN/CI5dH0e3Oe8
dJBde0YfmEnyRBtYwmnpghUkszkMRrnXVj8bPb25cJb3nddE2WH0SA8wvNGR5iLMA5jLEQfaLcwA
/HaiZnO0jWBmu+jLNjbQJaA1l8J98nydtdVmkmuwsdVmW14uZ6clnxJVPZhIeXj5nLxwVUPbxEZT
zQXmC2Ld+aS8/PlyLrTggaUDn16f8Wa44eIokrEXXD0OZizCRhkVfQetnnwjWDkdQixxLt5yhJbI
8Y8Tyjz7FWxf/iJ60s0iRFwFb0Zn/3DvbOHFrN/wQ/Y+wIzLPUgmmoeqiNXdMUnJ5Ljke1C67ZOR
NIn/eprk3Dv4Nn0WXu2apMBVS9sl9tEDsZo0z17Tmshp01A8qBbHNj9cN2eAmU/9CvcdisC3cRmr
SY41ZXBfkigvUqJLCLPwTWgPIHkq+R0zGCJoKfb6lY7GpDASTXXyfcvgwtijD8OqX3gcvntvMYtv
6MQJ9BNHBbHYhppWJqKsAWkWwUyYWf6Qs6DRZ6+TkGy4aV/dSfhCU8HRYdagLVwEH+rdeWjBCUK0
9wHM/tk7ACai64DHDUqsQqgKXIO7Rx0sUCh3Y8DrYR7YA9w0rbr1y6u3wRalJeL44jXdNSI5m8mH
3n9qa9azOUT3aIXfkohpOPY44p7JYqg04vNpqUitHG3IjX72t1payAMjG+OY9PSlcnD1oGSfIQdj
P5n7TGbpEwmV45dX5a4qxTRU95CRjxE8+RyLuLq9B/6TZEO797SxO1Ie4R1tFYyZDI+qXS51H1l6
OoUTOP/3e3TLvfJzwhmAyhaCdJl4mnbzK1wNOAkq1aVOW8e7m6c3kgpNBaT8KGJfhsWLbVj6hHdn
RHA86TVYykp4p+WCAujOXVLv78pLTG+XYNuRp2FhwQpbHi6d7OGLhku3iJVcyE19NOQIqQH8em50
o7GMvjs3/oITOlAoMkOT3jXxDZkrkxdVSnAdVwuNnliU/3ShKXRCNdXGE1k0IPf+9kZJ6QFYc4eB
DFR+gbcQcatZQbPzR5K3LBppybhq1oeghTqFFDTk2MZ/o3Dug6Izol9hb6A4QQXqlQX+5K3eDubl
CaGPWzr4jHoH2V30e8/NvgdRSCWSpE1F9YSSJpojVNoXuRMpK3zu2SzKJEIXIW+0HtVsS5R01aKM
ftyT4uZVciKAELcwErUXyx9TmANMRZTrUg/ESGJ8jz63B78R4+UgvEOIkRmJaPUWeMLsxW+oEfWa
n1UrYm9gMtpCZpB4xPKLaMvF23qWcX0OCF6VAC4TXu2WHh4a6EFFiN4gGJc1C2psCqVWKi60Gsu4
cDR5aRi9OxqVZFZW7qz3oe5hCAw/cYxcIo5vGKZaJFo40269g4l4jrPY1F1mT/Zp5shYhd48CoAp
kgGtBd+z4agzmmTUqKjiPRM0X5d1MMUf94utg7Ywz08qV0ZgsF7fSSZlvy7jBj47d1zXcCgZLPo7
L1JLf33ANkzEZ0cKgogXCtHnAzUzqtJuCSTcuV29shgKh1oxiSf8R5eZSRWyDhq3CC2Em8ofk/K+
sLHNI0hLJjIv7dYTU1ziR/f++XJRVkHCFaELPSA+Qgri5aDaNz5OodFSsuZIogpUuUfV5Q0qAC/3
OjLFoy47J1tiReJcJaqod8qDZPvXK4GjjokJohpsPmcakFcrn7w0/h3K/zB2Zsuqotu2fiIipIZb
qUvFWm+I4bBAUUFURJ/+fOTVyXky1jwRO9bOmNVQ+IveW28FPzKHouH7TaZgoCPYh8iwEAH06P6d
U5pOHnSKlhbc238Ps3L02R4yeuRC4GPvqtZtlPScfPEkwmx0e9AwZZJdGfckyfHNMa47lyRDNMxC
zIzJdPoJ5le3cA5a7RBJgnpl75s2rd95j9MF3n/LkC14CftPM7UYE0+JPMqjxiLDIwwxQ94ZzuHc
yz38AaliDI+Mhs47m7K4AIGvJ0xt9weKZ4JQo9xiOVGo9+QXjjXcKYdsl5vC+BaqRCkxpj6cvfI7
ubMEvxjr4sXXl+KDVJnsmt+Hk/cGmOrFVZ9hrToNyCgALaksL0DGHvi7X+zFSgsZh3gL4lSAUY8u
2zzjxgBOfYURogGmC9TzRbwTYnnosw5MuEEL4IEVtQoBOE5TubgBQYgB+GH2w/lw/SVlZoHGsWHQ
oLCV52FqcDUvXrTPDe2zRcc8nd7mh8ZCv7u6DTmZRbigqzExb7olMAAe8xVB0ZZq+CNoQwh8VwoI
traNev7HOGEOvLqykYk7xtHn4h1M9kxuLehqinESLeRgp64XO2zTMDXyamg6lqHzjWlA9dnFur8X
D7ySlhwhfeAKuPCh5FPY5/lOxmYStPpZ8a1JvoEdzHzXnPZQtDq8rJiyHTDJstLnDwbEeCpja3hx
LKx1KfmguKjk0AqYp2CGcBqmhEtpwx8VdTTHzIaYPMBfOXkSi+nqAxyXhhOd1rwvduhBiamqPcTn
ZW2flaHPzyCNbUj+GIuFdY3fkfc68yUvc8rh1smMIyJSvOEYClkJJ185oSMzkCVb0cEEAY/YfKPL
eTiinL8fVm5Ny8vA4jOXfZY6IOQbuPet2YsX4D/x0Rr4+Uin6+0b+856zylubkPQln9UoSBw9Bog
PIV7AbPGCPZ1CrFwlKNZDwePiPkbt3a+AVZqbFRWvcSYVcGpnw14xL7e+gdMm6j+bf4nq5ZkgWsf
O+sqt+UsYC0kxTDsneOgsJ6mvl05i/vB9O3ILzb4Y/VwVsaCSWMC12nx+gSplAsL38CxBDltVolO
dvgweXTKacaPeA99ZTvNzDE52gRW60NZALodvpfhNKWCBYcfuPUwJM6D1bWOW4LWAkIlr6xR4k6o
w6hZ6YKpQIufGC3cKwjDwy3J5PEOXHsY8tbh30IL7EmcxHVH3bhgh22YjPIls7s1clcreC0rDL3Z
v49hAh6yONo8IBtN1AK0vJ950MZCYFgUmFXEXDya1bWOxLpNGWYcFxx38CDrmXTij17TpOUk1ilE
qK2HTKF11TKoYpBS91rmHsgrvOOW7Rr8w5gT7QRP7KPLvfohvItHfDjar2Z6OJLCjfsj8JCTmbPC
u5qQ1lIOQeoz8S80c+U/KP7/Ggf+QYKSmttJHdyIGlgUPIeLHSUyQMbVp5E8ZVfv0zoimVRaiMPL
2mutftdQ9HjECFo/82me5s5raU0ldgEFBTHjxkzH8v0vk+W/fso/+PjPQi3VZ8WnXK2+PRDQpwco
1ui9n7161KuixkeqP2HPAiRAkG2CXod/izR7EPRyfAvrNvYFdwHjImMmyUH0/zFb/X95Gf96lH9M
4i+aXBXviun3qcF2L1mpvxzfm9cE34GeHg4q5o1/6+twqSdEhUkulWN/XeHndehnwtFfZr3afzA0
YdGjHNZEXZbhKfzBDIDapuVvzEYwZ1gZ8K+1A1ZhtYSG2HFBFSjYl7NZ6Ve6S8oi6CA9xBU4EjIv
iWb0hlVAtg8zgmX8zShwMbYdp/cR88wVe+bI5ueAndYbJmwEgdUM7/Cx72+u/021+C/Xgn99jz+e
q3E2lfyh8T2e7E3Oxc2Ws7KHpyqrf+nIJTlsuNBKtw8a7DHc6G9sj/98lL183RClgWmYf1DaP/ol
fx+bbjBPFm+HYcYMiM/rg0tcZjXBHmxjaMSMmffhkvEUU4jGM5Zny69cGORTnXvpL8+kf3d/snL+
0dP/84GIwfr3u708vkSEKHjqRMm2Hc1661sMOj1enBXSEnyYNTLsXOz+949V//vHwnZRBqZiwBj8
949tWmFwfb7FASpvRue8igFJN8nNngUtgDjtOCsIv+nhnkLNWcoIE3UPKKfvCL/D2cTxYMQcPhG2
GNAc7ONyoaTUM9UDZfpfVr/8HywpSDHEkGn/ZBQN/lj9z/JqwmzkCfGqLGxtY70HRh8/fOQHblXY
lvOWKO0x9fvJfxHcziW/17vhN6M5h//93JR+if4/r+v/+jB/LOHGyIuq7Vg/Nvp9mC/3L8gmkPAI
+LGH3NiNkwkTyNJyls7yYcdyuEaewdmAiQPOwtwQBVF0tZVl//uT/ZdYQ2I9y6ZqiqLGR/z3Gy0G
p6L+Cnn/RinMAf3ddw/JduCKpjUpsdIEjPS4v6C2UxhafTJmQAm63Qm279/Z72frb9qn/+I0ocyW
YamoioSC94/VLeiD+0NRv73W4AbLolZIEBiEpmxJA7+zcSy3ACFJNE5erqaTuF1udAsVfloAj31B
nXwJBOGE35Vdk1by/Yt48a8f7w8Kzbk7HbFJ+kjzlWIRVbDtRlJI3hYW0TVUGSoMDZYnM7B6+VvT
KDKvTqTfJ0MGr0FFaA/g5xvDF+YbHFfF/GS4tf2/36r2H7f6vx7gH2/104jy+/LiAV66VF2dGus7
Kx3s0a2zNsxjvI7HjGpb4QfWERaY9nWOJXXcEkBwAHaiYQAOwaqms9+2hK24100rLO4VokGGgx2n
bogDQPQkEYncyVSJK7hL7H2rThlUnuxyRQiw1yZkDXrf9VUd1kw3p3TD1Pe4i11E9y/f9j92F98W
FwSEa+jW/rkI/y/a2fHeKe+8ehKBMj/Hpjk86kNSdIIT8c1oMrRscEiUBYA6k0/3jbkKHHPpcPVd
oHwwRUZJRJhgf/8dPk7eMamwhn+PYTQ/GOR31msr9baYuDziD1M9MONXzkBk/XWIhyrxkPMbOlmQ
HHspHK2es3I8fHfXwd9uwf84ev/1Jf9garN1j5/rmy/Jc7TN6cADWiViQ8TXjMfrY+sOSAo9C1Bt
NXCtH4PUR/Uv60pV/ss5AS9DeKe9OFNBF/Pv80KsSvU20AyRuJlroqy1DOfpkTn5+rT6xAbliebo
wTXSpyfmxVXIk02F2TGVkkd0j4gR9cSg4m8i2oAsCmC4KabQsfocqrNjzvRpecgRfa7Vcfd7OlxW
uDPqRMqYRAtIWcGZeThOv+Nya7pP9xL28lgjUwjYXYjTB3wZTwI6U8JbbPoKfbOS6SMtkbJriru2
a2CngJvvtI8MCU5ksH1RVhak1wik8snOwP9OL56xkcj00UcNIIpHg00W5xx0a3X/6WJCP9wj7CfN
KUik0oMWo7/HDzx0RmOYBkddRHB9UATqTIgV744vMb5caT7vxlKij2Qfd2vOCejDzs3XrD6Opw9Q
Ud1L8PaqtCRy6nUASPkSz9ofKNeJuOIXJu/FILvMqlTK1BX/cIh+I8GeDsib/ulG5oSBrzherQHh
PUEH6HyfvLMXJuff0WWuRU8kJoKvEoUjIR/l53pCcF8KMa5cRmYyGAg6CrhAJqTAiIlGmGMHtfyu
zdnzVwnbqEaBcFnmsRQKkZKU2xomnxEOiDLgIEjElLQR15iLgUrcEU/iOdLC6HjzTuwysvGukUaA
EZqTQCWdEdRv0kL4rAxLIojr1g8q8/Du6D5Jdx8XUh/uIXhkSgcNe0liU3b6qmFsus0nMCbnqv/d
9mNH9xx341OkP5yWnkXK2PJKNgBO8c8xdvXJe16Mrz/C7wAS56rCaXgwBqtqWzQNgDaMIKYYLZMt
phy0g9Tbf9uC7ue48+404AbIDMUPWWSEA+mY4UMVLyDcEf3Th+8Kv/xIjXgw2SAW1mvA/jlvPmSs
PV+9aqKVoPBhlMpXk+F3bE4Hc/bJmtWj6b8av0HW62lBOhhf63EgZG2AoytG7b/8BU5IvcEFdvhW
XOiUAGwbflXBy5k8GMXlt/nX/E/2XEsTbfL2BYCsSyhFqtUS/Q1RekZK9wyR4vIT0Y9LGB4PthpR
r8PbHlq/sr1P6cWlyXGRH8xIXX0WJtTXorMGS2Enu2VGIiEJb3qsTo9fWyb/CWTzzPgg1cIiEddG
qqWXTAhI752eFngzA2oaiZb0CCf5DbtXgoVa9koAeYXfb6DGVBL3+WN+ysjkGuvw73qkVBiXmEbv
bvvnWlxjUPvcGwyvqHQ2A33YrRU6uWmzfzDumeOVNhLXrIrqh9g1nQTZ61YjFqKdnmdiXLJ3+XtA
Q/DslbidqD/VlO+tTW5zpbaMzW1+HTG2uqzU1/AN6EVw02NThffwPP7awkSE2+MCOyBk52NcR7dJ
DjNZyUBNxaAOqCMGUHb42KfB9in4+rRakIHm8HsE3ue/5c4ABXx8KCmFlcLstQyFUTEFZcp9kwRK
S13yxRX7zfq/T+rp4ArBgNX72H/ZTcg9uiXD7Z2Cz+M9MxaAORrTTBs4J+cK4USkAPsOhcWb7Osd
fHpxJi8fJBrYgyXhXA7X2Zcf0HJ/ZfL2PHsshGW5v5OOFfJxAj28u0aE8TT+LtcNqWRwQPDeyS3m
p6/5fdOv8ul9+QTYvm7VNRQQYXYOzGUbqRMz7ZaXKYkT8/P0NG9GEJRQP34oCtcnJmPLbsSbEsfC
TNl8Fp/5oxty9Ey+P5/tw7mH90MOAGOEGCuEEFb5xu/5yzvtedzP2fe3crDN59e2Zg18zts+MRp2
xTFjoeVlf04GKWntOBvLQ+42iAX3Pi35mb5YokYXfzJ+TW39CvICxFl6PaLmkzx6LjRfQxhDWs/u
BW4GpRZse3JflEsuDf4vJwSgcs1Zs7qSKlL9GIc+OOmcGb5OZnD8+NHZ53stuY66/Q2x1YD1NKht
CdtKv/ohY+jX7LyGDwPzboQRN3bvjBuqS5L/tKyfHZnqISHkukO2mZKov/itvpwHLB/i41+jx9Lc
QXQlvaOIYU2bI+qu1tV3zClGR4ggEcnVW4Hz+5J8R9xlcbusiE8ZeEf6ykwmjmsOUivP8n0F+5hD
46BfLIRH5uoZv1/ueXadqP4zrn8RNabnDE0OzDGos9/3ECZsQ5G3aIk9fC1uY5NAzV2zAxW8IK3f
SLtv0MGryi3Tf/6+fiAxQMn0u9j8haRxZYD54UDj7HsdznGe3rjcyx8tOyfPlBC1sT7lXeHT+wXD
2n736hvRz2UFxECHx5NgvPvVnSfDxt/nqAKn2QJJs0XBgyEET2Qc4B5ePbv74u/RNxJzWngou3hX
WqpwKDM/yIq1HF1Ddfd4WEI88O4LaUIAL4qovgpDYUABkFINAQfD0iSVBtaE+WXo7DVTcdssL6Nv
fB4TtvDdysvnSIRWg+IRjhsjDcjuq69sX3a3uJYscNNeACSkZ1twB8REdVNyAsNmhsQrJMRgDg0Z
zeTtH8AVIrZ/Gz97C0cd475zxNRJUC3WNKMwRlNScp+Iy3rawHgWp2Tegce6+fyRiksShXg9ZFnY
JYkeobr95jYfm3jHJAfnvcUwSsMbGYPHebfkKDhxscZfwhOidtu2h46yc3nd8nflQNzWD6utMP4e
Nji+sejx5bra54macjzo229MJTODCMOVWk7OLAOuNOxi4yveJlmekPW+N2flgbfNG8vtr8qciYg9
ASowDTwKrtE9BeK8jMVfY0LNhAW/dcoGjGPmGowl075RUddTmAq5pcCeRvkDDwXG2ccjonkw1ONy
eyKl5FvOBsgn1k1PYE1r8r5O/uvA2XUbP34olfkvKdUyWHEFUQTJ4Gwpc2UD5XkxmMjrJi4X9QxD
6ZrRnkrDYsy67VuEXyMucYZ4pfKS002CLYJx2P6i+Ibgl6RPTd54BN0C/vNxn0MtZoCOYHGwPsX5
+PklxYfPeouE0IhI3kgGyZFOxcHIfYxMgY+2ZrYOoflOOTRpcJtnhcJ3Ea3j5LniIe6LWPYrVmvY
LTUMl2K+9rsNamaIHERcaeD2ek+w6zd4Y4HNH9uR2S10qNhkKDzDjuwTOsEfgF2RMSl1CZzSadUN
X9jnUqYxUdo0isXgjokqozllw0EgpQ2TmyVZx7EysN4AKyNyojT6rj1p66WtvTBS4Ky24BFx4srG
P2UHlJfNa1msayjpgtXJPgpC1hwzJ5AXGByo2i/DAi4AR+0toGOTMvjU/Tj34pTz977M+qwnFa7f
w7ngyZfvmqXqn+ZIBCvrhhqOizG9erLH83huv14x6UIjfq+OUCLfpMeEV/Y84puOVE+eztVpQcxw
y5ZWpw2qPL92dLI9nOeoQGTBMIYAmZc9wAKJoYbqVa7omXMIEX3pBZAOFoJg95EUbFrOQqcLWuj+
aLKNEV7bFwXOckdEKHPMeeWV/W/2ZKpflWCWUyycwzvXUYtxvkuvpFJUlXP5Gd8esd57IGmPUdVX
ipfV8e0bXdga2e0Z6Z9Y1EOly+SOa1BPpM+acBLtQ6F3XLSIQrj17vv66fMcL1+B84dvwanzWmjw
E54yVv8DP39DkO/nUASlwF8q6cUHN5QInWI/ywfhoLsPm0O2jlcbPcyZCS/znLP35ijPfeVj43he
fhM0CJ+PzebkzGt/S+zp3G/nnoXhTRi2nD+ig8DjuP2SkgTfvI2MuTxjIsx9SBl0XfD/EcVzbaJR
4NR+D+w7NpGwuLasMnFKuaPusgcuFzXIxs3TCPt4wb5wwWCkgcesBjLy82l36EHG14hS79ob75dM
pA7F/LNVKrtp/ebsVEBr1IJNwL9IOmjA6B2GysvKk0t2f9Kf1y73kkptGgtxE0AiUyiZ3CYYZNT+
t7GkW43oPgAVWDoZDIvs009cnXtlG/Nnn1pgfaf6ztjQIdJJqFaDyFiFUuGfFs1MyhgplQtygs1+
ymMsjewb3CefsICSMUMkKWtAIRapDtzeeWruGHoAHcyuaRXKR0fEIHVVpt/otHnVDjl9D6urHdkV
p0zD2IrlUh6ZI4KLiZDtVlQivf5wy9SZuaWybH7KWR3W+/eS67v75Q7Y50wpIaMa7v3uUWs1sOkH
tsRX+OmIpHGRG+gctUiVEspZOBFUOee4pQJ/MawcvmkFyEjCbHhBPsNjROG/OUPsGIo/dVhOle0D
+ve0yKqtlIoAzgdSyO+2zAq2qx8V+isv6xcOwHGrw1lYnzfnCXzZwbQ7lIWtjY5jpqH1Qls9Wc6c
gT/GSm6G0vS8PB9eYA1JAXXyYN24/VtyyoRQiapYTHue3+i2KH4G8ae0Lj2PxtJcHTvkD1BwfJtA
6QDkukHw3R9/X1FOLlwKmpKWC3lE+PAWnADscFmOvmtoXwbxcSFiQYeqDm6FXW8H483rY+d7k7Lv
HFworOHVJ/f5eSaPKwbmSDMqjiAzpjbSNtAJ0yM0/mKmYeN35EIlFA3X9JgT9YHf/Tlo109vEN3R
ta1vuORwcPMQPIlOqnLhuCT/8F64whu3GL8YucNeHV9dcyFxcDjXdbe4u2dPc2tPW5qz7/wedb/q
0caBYkIaXViPWuKTaVZygjRRWMPYt7lg8oLrXPQ5csKcteN2QU1sHbzu/W37jISohqayu8SEYeN2
9KTvZ94XPV0hvv5UB8qrx/ADFcSrY2E1ANcQad3P+3tE/LWEqO7lXfds8eSeEjM7FSNzoozLRLB0
4pXJiieW/hWWW3FcxLg8pKQEHwqcq24xGICLz4BuDsnNxm2Mx0CIZ5+r3M1ua0y8CYpsB8w0ybxM
yCu6jBl79yWaHN8ThqHTT1qmtf0I71Edg+OwFO1ybqbQTiY9hyVqg8H8GvUoBncHrLxZQ43fB+Ga
Q1hUYeNWECe6CPiHvE9ixGnPpl1fJwfqyVbCYszr1hyOZdzNfhnBol+jRYGMte2ot8a0Y7tiP7h7
g9ZtJfJL3PfysSSia48PgPh22rk6pu1y2F11huiSRf9PUonk3kKU6Xx5MOyvMgQDqaKCLG8llp3i
aPGnmL0qCTVqPiHjydN5NBpDL+6VpM4Mco0qcpwUsByEYSR/kmYsrzUdvhusjDNZxaj0snbGfUcG
KzjYZc4/2XzCU+s+nIK0B5hGnN23XxMPsZtjBjJIXhF0azK2siupOBHI19kGy+KE5VgnyZi1z7/O
zFyI1dEXAcxPjSgKzvApEDN8Rzof/eyyyt5O/66LmFXRDEmX6oUi6kzxZFtbd74OSF7NiRI7YW2S
z4imXF+X9AdXgqezwqsidpiLnouMAboldH6cOd5z1i0Fp0fCRIRtMMj5Mwi9uMbHzGz4VbvrHfGA
XgjyTqUDXSWbT4xOURu/Enw8iKnFWoI8wHvCzahKNkDB3T9hA0EgdsEMBms7gQ25NVh0hSf0PJYR
HNL9cXPKKNi3uo7/NYX+bZaHsLZCc8afAQ7k1h8pIfe6yLO8Eqx1AxoTxmyO+OZeRlTOY22tTyAs
E0VoWMWObO9xfuDxXWmUPt51ifMKdToQYQ9QiS67FplG9U/9fQoJ6IC5xy5D/kJixtv7wDglHZ7B
fZlyJPpycCZduiLi9OXpxG3edkccVSraEWlCR6vaeJZQdCRC+k5Ef5B27jOqZ6fMjKpJjVP+mRKb
yNpyi46q6LOc/G+MaMBT0nzC1SWO7hu0qnBgM4EcoPFrcpmCFqYqaTel30dZFwnhQKyndwR+52rl
UNkAJXXIzMN7eqXvBdbA6obzg/tvEGobeWqk/Ofrbb91W3aJt2+H59kgOy6lA31y2k3VKcyT0qmB
+kogDJLnkVvc7JzzM9M8oslgYR9ptIIXGYYs7uVjTiL4C0YTX5Xu7feaPsLTktSgZqWkp7SJaVFP
CymFu9T0Ez8V+p2UXN2zf46kqBzpa+6wly/4qDl7el/180kKm7jSxcdBFrQkj3ZLo8AuY8uIY0g+
hdXMaB8AG1+UKArULbAQIr6x4luiZl40NpuVxl6a9IVMwIGhz2gZFEtevfCPprByhVltk+LrXcLW
GyxRYimJQvqv4EuL/ghHATniVf7i++yA/XXkVyOL9EGbrZ5od/95HXj//Ltrg6gqzCOM8cMrs3J+
mr8k5tJ9W28LMwHrSgSe8LbNCONC3sk97KLT/EbfhpjjAsVyrKy/HiFv+zzIxxdbw4bT5Af6D9JY
u6hmLjlwOUptOS0DMyyYxp8nTaqHugXwToLblzQv2KCc1SL6eVIRnfPX3vaZ9JoDmzx5uC1ya9HD
S5OISB3ye41W2hi1TrMUJvfk6t+mJnLc7YA/sSCCvbbyX2N32dZ+7hI9yIt++nJKrYmckChIfhU/
kdQI8lijeivn9QzeDLuttsEMSHc1LKoo3QdNhrlfTJ/TY0bTRQPxDJ9UUtCa84q/poxVkkfPdEje
i4htmdRXMhBJQbo4X0cMqUV+C9rw2h/gxUFT8vV+HqO6L/h6sQgtXRc3jJbfscrTayJwMrTH0owk
QS59msDNca5CNwteHo4Bk4IDyn6vv+EbqVRWBRi8cSCRfZ7qk4fb+dewf/wayfFH3CgoWClGC/fp
kyhJiqRKxHUZm843rCiwiQKnbQMHJpqJD/KMvtGF2iCuMiR05oS3uz3O32SrOQ+QT7KzNOfhSxkL
EktV/TmEq3JNGCFw8TpliAyrBA7kE6cXTDS1UPeL0RMeOudB/5G4JbBCUidljKPG/k13aZVOvhb9
Yg+0I67vS8iahif6ynvIKxQc3vDFLb0BqOy6DDnLm9gIdVhHjB74R5/LcpOPMWIBOnE44dWJPOG0
nzcOh69rbN6hbJOLTNsu6MP3TzHSxuTA0nVF2rj1mZUZfC5+l3kJHd3D5lj2MEsh8oMbnS/2jMQJ
WtrYGJsOseApjTbS3qvDv2a8LW1dJXfnnJAPajfLekkXDIVg4LEdA1xBkDwQROTm43Jezduos/VA
SqtEh9G41pEAmMDCYU0aKF9uRrW76OyHdSeMsPJhVsJfKbNqDzYHfit5FCW2bD88iV/Voxzfrx5O
tFFiCsvWhjcIxIVd2Yc4NCHSVJ7JiWXIlXQ4Hiq/9U4kuiIF2b4Jv2U4gdcBNFz/POWnlEMeHyYV
1fKUfunxwJ/9z+IybnhFrZ5JuoP5zjE4lU4XNqGQnYIyO82NuPH3V0KCy/i6ElPWMRPtyTtptzzP
dmqmCJE1jtXPRMsUh8dN+cH6Lee814c1COWRPtMSJgdHX02/zjsqAwkJo/9JZJrAbT1FdI184Lxk
mrQiDnpyruwyNNbPkTLPQ6rnmCDuRAqZhq2NGWuBRl9sWSYKMyDg9f0V0T4IK1Of0SOVfhhh9wtO
nVRzfl5wmlxR7oqOHikTALzjhHTeKZZFABt83DuzN9AIUOzHhH4u3/BJRyKA0BecFYRCQfYea2tt
d9w/kvNOZrjGaKS/VUj2qVGi463QjeR1PSbQeQk296lcxc3dbity+WOA1Dr5TmDAUJM4n88uO/ZK
qvczRQfTgqRCwODpaT9pE6eapxMcytRRiA2+NToQfmYFhbifWxFwPr+BiYA5K3YZDRx9ZwJ6f2G0
z1/OMyCAPZC4Pwto0w5jQp7RdXh8W8+Pja6m18Hubz8Kph8C2pwestvzJB90alvdO8YY3cCvfTvH
s1WgCT0N+Ys26BoLhX01p0lug278omWmrD4jwJtK6WMAoFMQqcdNzehl1CGlbOzjQg9u1KTX9B0S
DuqikQjzcbO9jORlHtD7Mk2cnRWbqzSij8KwPvs2HgMETuJv0MSMOJIc9rpgifXwzV1eT8mU4qJj
ENk9MdNSCINenIPHkLO83xgg5j3YjNMtkEuojTtiajnalqTd2k1UHHIRyAnA7+vo+xt1VHF3WBD5
Tt0IGx3ZxrxZsHqTL+NP0mjRzVHpDSXKyIUxFkONtua4YS8vQbWo5KgKhZtfcSTEeplIzODR+bU2
vUUAxVwNuHCdIvg410gYqQECTIXMX3iYgKNG+DGshwZ3/BvxbkjPJdbvm6FkRpur2Kf59h4CXJ1b
V06bg/KrXh2Uz9EXc6KW0F6v2ZYZGCwlEwTCqIUjIIUP6jdwOAStWL7H4OrHk/XSwHcZ99cc/KCA
bPGvZaYijK96RyyBd+d2Er1BkjNsrVI5LvbPmHHlZ6EsHmlZ4xvIpuUy16mWboQGl7EyPjIuDb6H
nJzgB4m7OAh02YluaC1lACGCwwGreZDxHxHOt47gkkPRBB0K1JdVpW+HEF+WP/5GVhPxzwokbIms
5/f8gtS2p8J9SB/Gh6Tu3Tfa6JsVk4fdIQA0APCBS2a5b0xfHIe8x2rf+MZIzkqaYoOSr+812Ntr
BIDxK5N9OspYBpnx68UDIk34KOzqZZeTm2vcrMe8ZFpboO0DAb+4aHVYdh/nG5vu590nfUnjNswX
r6yKWtdc0QufaMNBEb1id6PevP7c02pjrFWc9MZnrErASp8hFzdLlxzSDkDosj4zx1acW9SGiv31
cr9YHON8JCd8c/lB0DhYOeuZW7KMNf+NST7trWu6ED7S90/JYAFxNA/rwxVIzhonzwlnSOi/OFrA
/gLEspnW+2RXwyI1kNFGVUJ6eCg4MiUn4m7adeeLur0dKmN4RtnZhTpg3VycMYL+GubXwhcT/36f
vFyQz+UpuvbHcaAy0eCWANc7baiueKiT5/Lm64mwUSk4rjGbKEEsTODMy33bOo12QQE1r5elR8Rh
Ik6MsTKWbFrd5OkfA+lXG3GVRKp3zExubNovxdZDGW4CVHyfmkfm7+gTpFzA8uf05iv2bUlhydFY
84P7W7j2v5hAcYbNB2sxrZdGAE/Jb5YctMf7UAcF3xbbwe5yeOClilz/6ikBt8NU+i0mTw8vN4o/
NTXTW1TAk8DUZnr5OXKlnbdm0nn3xv6MjlAQnr/YnbDKTCzfolPhvH8/O5Mf2WxfxNUGzDZTgaj5
nspd2aLz+BWwmlGXjyMXjT4pA/gqVKpDccJWpjTB8Jw/5l0TKEhJgYL6n2RXUuUSQmK5HS+vXm78
RADHDDc14F1fnXL3PFl62IU1NeXTusfStGuGGspaQ8Z8zyGQUUNGvHkdnTNpcXDq6LInj841Xg4x
84O7PzZbWwOUlW193n6CFxILTpdTcDHxLbIG1IZqTE3J9VtxcqFnDLjNcx7YKegT0AMhwS0+fCFF
ZO890orfOcaU+6DkfXV4s6v5M8opJiu7rkP97l1Ub//pQvD72mmpEdfcoRogFIHApvuC+g8QxTCm
dfOOheU8MerbnQX7y2o/Wlpn5UC1HOKz8/iaMafjCKVspCoIjN0bh3juUpHJUe+BxylzddudkJrJ
cf5EYWgZq/vukjaIX7v46L+Ytwhkf+FpQzm2ltNrrNTA4x7bFRXyEcERRyK2eQywsFMl2syrsRLo
wQ+74QSNZaB9iMFJE0mz8wGQgQaievPbFOU1tjYMHQgYI7Ov7pWNXMWPLgQcenUWl5d5wfzNJQPA
+bJtBpE2k5OO02wFbm/8vo8OWL+0Ot+c7uObUmA+eO+eqSFQW34aH1t6E+J5VJuWVjj3XWPY+tV+
y/FJ+/08AgV1WfTcC3hhr65jHWnKc9U2qGgYV/6IBtim5MMyUTxmd+bTFg7v6RHowESmo84wk8zR
kXTWjaulsTQzOOFr4ypH74xxNWaZSBInCuZ1hejdP+6Fur90jTZinvDoSWN8i/wVDBje7PjsFUNy
Pahv0V20a6YPs9aAOPd5EWQ91CDSKRan7n02IAgAUAVV9ttWD4+rS/bpSXJkkGNkOgxsCveFsKHi
RnTvvQbeV0nfDkDyi9q65l75fg+F7+ZJa184ktt5n3p4O+S6p2PBgiAphR9//lovbiAmYMj6N9/F
oEW3NGy9fs5UOM0zLspQBQg8mIJTknPOaMJqS0evIgPkBxZhBABTZmp24QgJi24oxYUHbh0/FsoE
JVTLUQSgtuN3KpHsZ+u50W9OteJS6RIILbhqeSpbIZGplFumX3NmEBJBIjtBc8C8tC22az05uLM+
wV3BYtQdNPa7iwhpluRFzjBxrOD+X2CHgGsJYpZCHVr60cIVsP6GOZh+KC7qVPoV0S3NiVhGVhoM
VufwGpkzwpPVeUlAs3i4QvFTHGEugn8xdI6RGAnxDYCAjGD6RuQsBRaEaJ0vRUKjbJVxcXOOD7+A
ytl8eK4cecWbIGmDM4kkziK5ygsCCvhnV0zk3qv6p6nTt5sX9u3nK3qEQ+eC+/odTO8rzqcBGWxj
eBeb5zMuH8GxnH8gWF6cYxO2+wvgDSUIBIxewCYJVjE3luoiJ8T+NLybnn4Oail8atHH8HQ1yv8P
aWeypDi2del3qXFhpr4Z1EQtPU7vMMFwxxECgXok8fT/J69bdj0It2BQN69FRmZGBELSOWfvtVdz
8RSqa1DnBVVu+RnwQJtWM2Muo/XtIyXckHX8wbKM1qf1pZf2NEyIYW5OafC7TbcY8St8PEGnkoNf
3TbpS0jaia3tAfP075vd7D4K3+u9Cs53deLF7vM0prn20Dyvav++T1YPPm7PoeS3wwJtYvrRqgEB
E6an4flL+SiW+eTBB8rTfBgedp8qv+28VWbpR8Fhon0Cc6BnZUbSbSRr/1gV4/uo2BfTC+GS+3P3
vgQDgSIFDmr4IQJNeoJwqMHqnO162huHSda6SNSrTv9yqHrCx2kJhhzug324Ug/pB/K+M7PQziEB
ggUc6thsA3Rqx+ZdWzzGBSywcT4nnXuACH2EQK2dYSef12PAqAYeBT8I04KtH7kc8wcKeCLvYV5O
UupRN3k3IHF9wkZrMTHoIAmfVyX9TlL20rgnV11WgULPh8lGYOeQSKH7fOjwShYXttoNNNr6yBsT
iE6OaWJks6/Vq+Ir/igZtuvuffM4AKW1/Kv8CE/Xv1dA4iINOWtAZ3JkxYYlX3RLYnBe9a6gSJpf
4p4Y2BUNSLt8GfwNzk0vEfoGVtU371Ky0r30bkudSVx0L2wdB95TtdoHyuqabGTMw4WRft/v0mnY
6e9Ep8KGL2ATX2lalx1MnyUf0QpYkZNH8uXcK5lmwZS7rKPcE3U2YTvkaYlwmSJe4YW+ZTy8RzHY
GL3U6D1AIxu3vvSbjhc12ETwflYYNpKQWHtBPbhJC/0yP92XEZS80yxjSnKyzX128u6Kj1XurvLL
Dar1junK2xQCToXfgEV7BigFu/c2MJkcTlAEqRC01EFTMYFedOjcInVQCQMO7bjXDNPJrXQQbJWC
rTHsIRvYsMvGNgS3Q0zyrdckbqSMG33K9A/0j8aN3PNdwVydOSpbTwP2ABEUFxpAwBOOcJgnIwNC
HhyuCxmMOtLdvB7GH7s9qdSYIW3UBd1ZuA7weJnR/gEax3LXNOmJHx/MqNjzeG4VG9n0sVeGDP16
+QdqMNmuEWVTMs3FT3UujZJ3lA09adouL31YcKMhmbn8M64Nx2D1+MyGp7cMvuF7yicRMg9x3ntE
bbCbWXvC1VUMmyGvdizZUiDagZDHq848PoIn02VzjaBMKgXGhsHLt21l/pGvNSS7A/XAR05gNhYe
c4ZxKx0uHJiDDGrh74ylrTlv3WHPn/dJvk/wYY9YP4+rHW3UTzDnvv4OEXN73UdDphyeMKEROAkt
SlPMBfbmj2ZZTpNN9qYdb3dL/OTi4UKCryJUFh0NeLb9Ssb2cuwMLpVzvcLTuAGrD86f+axBJjBR
E2w13Tv/nyRvKq/nAdBlmxOvvHPMDxiK7xfNao5QopJ0BDETa3/A9pMDw6ojDk+LR94N8POjpRFs
+bAzbbmNA3FSqZt1fLXy67Knyk5MF8cs/vqR6W4q69bhwgjrjrq7YnMhgcl63PhWFf5u3OAqKf1b
c6YcHCeNb0AXJezEuI6iZnHaIhpOmOLgtcJsKOxnZzSXt2rS4cZpSTcB7CJW+eFrRe8s9W6CrVy9
+rqOo+Gl6DYntvXOuJand2GLc4KJGrszKaJ+kE05qc6Xrtbx1Kv/eHQrcyJe5rf4rYIcepsYxkRk
7HIdBPR6AOrVFDTqwtZVetGtewP8cAJU4JDQPooPWhp6MIbhd9D/dHvtKhdHoiRQehSpDA/ua2Ca
TuxiFmGCeVIX0N3BSkpcKuyHYJ8+4ncMlOVRMGzeccu6UlZQOWH4h9PRe7TGCbi7Gz5m0hwCfqJz
3+Dm0infBvIsP2NaYe7lLf9JIY+wcoI3hB4SYoWjNEzG4ip/K3u794hDDI5F3B4zlCb2rW4rCNYm
e2/Fj1sUymxQ8Y5i2Y5PjiCTOmIbcIMZV3DwwpbZdx49zrH7KjW6CndvVr7fmYy3dYAB/H91KAzK
SeFXE2GY7PlNlG3NsJpE/XTeie1yjhBaVSzoYcL6NjXZ7We1yy+TXWmQje4wFkmt50RreNnwBt9Z
KXjqDYUF1Ziz61DumBqIt3XZ7N6xPez42kQd3U4M3KndT275/thRJrsUUp1pK7aIF+WQDkdgnWAb
b7Q/4fS8UXLE3gljM2iN7pk5co9TBtpJYdgcnUXjGnNtXn5St8yTqyNR3+2s3WfdcXVqUkyLoFzN
bjNCsAx8M++jatgeJdiQXOwMRh0uTXNlrbYdpK2yYPFsmdUpPDgrHmrvwd3W8RZ7o26jUAhNnzqU
p3bGzOx4eVNwQQLpu9uPUdav9+LDLsYYEXK03CrnXDlGgSXjDUwC0H3F70lPzp0rfO9sgS0WwaYZ
xth4R05xTLEVc3VeE7wKDBsCULB57JOZzhqmnc+9CzPWyuHAynaupO8B7JXQMWs3KPGucx8NlW8c
4bXunoWeko5YH9mRmk75BOg3WtXOGTNaw8pGrWnf6H529c2FcXOCX6VX3j2OjXYGfXEICFPlaR2t
G9OPy/5Oah9o+qYeIZiaAF8YwxhU7W6UrTgXJbjrajsJiG7ujb7/wBNTBruZJtq4JwM1TOW9HOBa
0t6muupGVZcaN5oms/orQxou2eXFVlfpAvZOzPZyccyLs8MGC6U6GrzDdZGtjG5Jo38fAXBK6I6A
R2+f9eb8VahOADHU7KqmjS/IdUgpUsKlUq0b9qpvxezEjr/ksms4HWOq/suCRti77bVBtkwAUDjF
GbpszszPyjWb2b/lPOovyj1ZF0mAItgDgclzQl2c3RD03JGkpS77DmPj0r5QvxnbyKf2Ofkik8oc
bkQNmzB5v3vxMaUigI/rAh4DwjJMAONt3iSYR9BkOm05YWatoB+26ywexlDtmQPHGBFBGJB22KIU
XztmC12Zd5mCbHz49zeSWkHYk/yPxE2Sj/kLE3X9STQT35NrnoaysDRpl4p1Z5wucS5xGGjmVi+8
92iLcfrfedogBZsKug+w49hTey8u4xcV6x+X0f73z/0svAX5//lf4v8+J+m1JNBFWFI9WgAnHyS2
2nm/xvUYxNbGviRHXPG4dQNU7pWvaD1fdpsBjNB24qmSgPIy/+PXZ/3jzjypmm7y6X43Ey6p8CZN
QAjg7eFIeHLtBjbldSG/8M6Xf70F5PkoJnHFkio8CePqUxBmeS4JhCrXTumDPuCZJFrp7IatKXku
tArdzjpd1nhtIX5MAaBC/JZXAs4TBBiINCYgY4N6WRgI4z1JWuIIkK6b3UB/Ec3xm9KKjE2uUTEl
3hvj6VLPWVBcpMx4EGGqWiNMaSeTcnSdItuezaxP3w3eEivtjfuFjR+DNsPJ59+vi/yLrE5RSEEz
iIo3JPVbl/3zdbnFzb2j1Y/l+3YS2x8TamycYHTrg3+qrc83MEg0hXjJ+WvwKvwzyRIPJpSmPTJk
X1xLu0KeVtDPa/m+WT+uRb/ci7MqN48l6qq50K8900rRzdYwkY0ek03/08Q1WHWBz9xPCKn42tpk
kFiwAg0Xe3YLs2cTLj/sM+vFpf3yCv9xaU9q0DS+C831/HgsV6REs5ZxxfnAUS/2Lcah/tpy8bDA
WYxK3u4/cI+vrBdSZ+WXl/qPK3h6U65iYHZihZsjzsUJ2ihPnyAxxvhw9qlY0cocKRPF+vxsBdqt
SSbcYvfaPdk97DaxARzDFhq1tmV3oN2TNQc3GqbkOr64ym8l8b8e4ZMg29AzMU9NXieH5sH6yLE3
PkO74WC3/NbUGaECXukwMXoBZIt/P6TfPAT+uEXtu/7j/TldCzW4hdyiFSZsqPawhQtb0s0AVhBW
x77bxwzv4mV+Bt0YeIG/NBx8Os4LvfWvd0Hlf7IqC5xx4pOTwPVqxtqtVpvlwGtfE3ad1jG6a2Jb
O4QXjE0IvkPwBzFKenELfntPf3zys6i6VI3/fHIGi9sZfdw8kQkIloq+vyH7oISOdpweXn2s0u7g
z4+dLAhRFVGNIsV/OnSCa14oZ0Np8IESfJUX08RehNmMuIaci4ASUd8CZ9bAbiNOY/sLp0UbWsGX
OPPfhkBPNd67Ce8ohGdLCL3rJPOT7d1fHis8Dui7XkVnicZv+97PK346k3bxI67umdwsT8NvyCfd
mxCPdIZBNfC3xkyW6VI/0BAdwo2GdWWaE7pH3MKKrJeoMyawpGzxc6FPHhDcpOqovhd4Drkxk3OQ
U+fG3PHca/r8bj911YkjT0hWAWjEvf1zN4IJ3fL8eE8j7w5uTsSoe+/dJ+dJhDFt2L1N6PA3zEns
bwblJId/YV6x+4RdDkPAM+BRqQPONm1z/WJkp/XOLZ52WgP8XuCBj3KHgp+5PqqPbdnCsQlM4aE5
vWObnlx6xT7vCTtLBHvym6FMHfwevgULabKuj3RF8smW+zwQN/GBm+NDDYKndKOpOKJCXzP36TI0
6uYYQbw3DLyEuT4ypwqd9UxObSlEg5t65eSxLOfwsWr76gWaH+KWD0/ApxZJ8W1CuI91HoN5SwJZ
3Gd2xlLEX+bFmtB/KcwUlQg5rDRE3TDEp8IsKGJNaxqhWUJXv9eMWKwEWz0Y5XNjGQMFkkaDRFfr
XqHt84SZdeIhuC08FP+jGL5lNYV5riPGIBDDgXSCCxXtUf/qo+VrhzWFRcNsbM7zGHIs0nJmh/gc
MYzsS5POVpmU3q77GIc2+OXOHOEpC/7YfMpTfFSzY9GAZLm3ldnYyqf0TgflBc6/NwVR/H15/vcO
PC3P1CDIRrzwstMdDAveTDKGx/UsGELa6l+IMIGjYeH7yBD17Js0JijSNqfJeY48jMFOvMRK2UJT
4EL0m4I9DZAqxd3GD9aFR8geY3wrrJyIIbY1Y2ByzFuFB6N/5aBswq/dW4rOLeqZk2AMdhXuYTVj
G4cQDNULI2bTyj47t/bea1vAnoAskdrz8OWSJnng0sUB3xknanyvhdExWSV8lSYdxB8dFNkDTDja
yRDrye5MSeeL9m22OyLG7hlJaqsLxI4J31/sj5Hr4NEd96H+wkBveyZaBuGF3ZLUHnJ/74b/vd1P
e0skRca5eIgNRZ3AqKTqw51ysTKF7wvpBLhgToHZb13YN+NjBHP1xfNWW+uMvy7AILpMFkyR7qq9
wB8HoRlKnQc5WQ1OCbvEVqbq/DHHG6tFtc/84KPphEGloCQXIdxP4SShN6fy/2wau+rr83CfHoET
1Yk8eXiTt9JrPrnjMEQEnLyg2Pm5p7uqi08h6P+dqQsOQs6V0dZn0MNPt3uxPxlk9cr39P20Sh2D
2f3OQTxPVRIOJLdeqO0cH9ogsRLdGCP4ggQM+AW3HkKG246N2HAYes6DRWcqMrDHjQ6+iEo581EM
H95uehmfJQd0U58E+8tqt82PyGzdFjjJWxQgHgZ05hEzGXBpbVIcze0J35DbDLQlfks9idluTvcF
b/zmYvIlWsudqxKW1PHyLsmvJioR+UVj9msBp/54KE/ViXg+SclO5qEUEGS3ZjehQXeEqQ5vR5/r
k91Wgje/xV6INx9+zRSqpuoKPc1RsBZ31ak8Sj816qigJS34SbfomyNzpI8etkAhA0TYDT5eJ4D+
9ipphOkKkqkJpiC1JiQ/XiWjilM1vDwazMML74wNItN8b0Q58aaParstwvf4Mr6Kevt1Cf382Kc9
O8yaU1RFfKzkg7qmtmCPFgEmTOrobUgsNkGsbmbP7emLrdL8baf8+blPO6Wm5LK8O/G5q/eR7qVW
axyXDRs7WDX2+xZrIWtCnLC7c9pgDvuDf1NBnS96/ERhc8KoAn+dtuDCXHz29dmuk9mMCcV5Uncv
PEjqCxYILk44QMA3hPmRI2mFDrYIF4IHMAfvNLPxMGNE4GIN6+ORONB7bYwL059qgFKLI9OuIEG2
+RODwxQg49WJSSjxXxuIhF0Q5RxeQYJmPrelTWHs7vcmpPGdhPtyhWaWziZx0sQzUYFcsNbfjmrc
/W+km7QN2g6OSxsK07FnoU9ows6zmEfLNgDoPrFcy0Pt4CeFXcxxKP26bCHxWm/RmrwAXM+926RN
uID85+Cs8ZUQKmO5Q2oJfme/z5DJObJ9H6dYVbpMnHAqK1aJta/HWOra0/l9OcdkOpjM251Uxjcl
JLlHtaYkuCcjrEEFwZq3xqTnGm0hs28b9RWWwUP4y8oXAEi/s6gY1l0cBE7X+Q1HgdPo3xvy33dT
FgRFMQUaAl0mbPjPNRR20qTeVXjGMdWIkZ06KoIf/FymjZO+asD+bhP5LM0wVV0kJ07/LgV+rNer
UBSKkGDdcsJddiLteUkF016UW3XtuwjtDKdaXDeYqbz19zZ3BzZZ7/Dvryv/XXBxDbok8wYR+yoY
T4tXSGozDyssBY2tjOb7Vq1CmNZx/6z6agxHO7JmHQn/eut6mzD/06oBtIhyeB/H8/DhxNpUTx1N
cM3TUCxsgToAjBpwM2A892qjEcW/D+v2YlVDMkWJNkF96tUypXN57NIdoZJW8YlnxztzKCSfberT
Ahjm+sUHp1YWO7PY9zwC10lJhTpNdgbmHj5yd0z18apa9FoPLazRDAjtmMAPK2+TD+0xcjILp9I9
yXDdk4VJaT37xD+zNb5M+A9EWh8O74OkR7AMHljO6uC0LmD9WwCekPfGy9TrdvGrJEKG67pa74i6
uniRzsULue5Y2f770SntIfRn5fDH3dCeTLmU4NTRyoS70aAS343eR82VXk4kfZo5snV5sAEaKyYr
H/IH9OXNDGlD7/NKjFOLK/TVVbk4N47mYXhNN1e+sWVRu3X788A5voKLfjkj2ms1JdwPTfVvV7OH
LN8fzcVsn9x7OCbdrdsse1+LYZLaG7u/nCMeORxevdt/N9h8qKmBM/CDoWntDfyxvpJ7cVFORi2C
W2OOR/bEBy/JfQDxB+0yt4O9izScFupg65OcOZuX7pRWoeILmnn/flqy/rcFGEWeSFg7wZAk/OpP
VxMKxU0/F4m0XLV5qHAfRz1QqXLmoUJK7WSy5YUl863xnZE38VAPTPTPVifa+hlv8xmRekoD55ES
mfMIz1u7tUu4O49PY/o+WYR9wCMvtz7KfcfaMsm1UB8vUD0QP8bb0Oy3ho8vDAO/Q6cebLVk4Jno
B+yo7NL6A3ykbUTGfa4weRjdkZP0eq2OHa09U8TBoj0GdpXVaxSkxWz/+geqs/nFxSZXyK37Gx6g
wAdtPlTITg2gzX5W8nvPxKF3QPUxSbDFNRmYC3X93aB4vJ8fuJryGBLXXzNTJObjbm1y02f0Z7ba
VcaJdsrh4W4ar/FcibHAsu1Bmb490M7w2MI3Ehdam2TBGxOVFY13pNMMxxqFssWMvs4tie/TOz2s
8fK+Hbtr5kg42Q5v/MKlfdsSbpe/9S8LsgIwsW+dbfGwxcV9STScPxaZCvbHyF/cMcFlt63dXd5n
4WbfDbzj/E4K4WgeFDaXpIZ2jm+O3cXXs/ZGU3zS66/ER3ZT0DS3pvBdx7C7tt3fvdv2tCRvhzBA
6Lb24EbiXub3y8m4GvZld8m+cyzXgTO/epihcBBa49q1hmHvjQOBWwAPihuwrHpY4rdOysqHMCB7
L0BmxQwbdhzbDmCGXe3fVxBgoL772OMikj4g7V3hh32U1u2fMGe4dJ8B73VfvOa/rTmJDr49PVWR
vurPNZcmHVMSqkpcmox+LFxOydliLkp6ELTMHi/TCIARHBbH4HsKIMHWg004pu/2Y/NymPF3hSgL
iqxpgibrio5D5p8XcxejPEwMVSCYt2XU3yZVNUW4IBygCttJn7g9XO37ZYFhSLvqX9wKuT07nzdo
IDYwNlkxVEV7qiXyRyespJMuLKMh7inVabTgyBJslu5lFj+I6fbJGrwX7mXcGin0Yw1i+83LNsKe
nKjU75lecJqemgEZFcBU+BJ0DcO9eRUawGyebE6bR69cZrx5J7qw1l7ngW35Ae8llAEDZilElHl6
twjdM/KpXk30hl1/hDwDwrpRbqWW1yFuzMesggkd6p8lKtkdo2Gcuw/3w9nhz8lohDH5IM8AWVTP
NO3dInTDrysWV1jT5qPQ/dBhdmNTGfTBjj0xwmQNAXMXJvCushOwh35qh27H1RSn+SJO2/nCgolc
D3GU+SfqRHcd+Kivp6jT3LvchXatWPJH/aErvoq8t2uODJbWBgowVWaFzm9ru9cF20NzQJmveSay
nnpFUBpRi2+azL5QUoHADDskD3fXDSCtM1mELYfRXDTGFIk4Qioq2c1x/qHrFLxyWPaMAUHR1hkz
HyAX6zYriZtm6IoFoW6vBe+MVL4FxJXu9O6bx6aXD84WafSCly/8vvEZvMNAbeyoy2Lv30YlRiv5
KpyRiOozliJAA7hv23zgHMGjaiOI/WSkfMSbvE3JsI7HbLm72KcpY+U+jj2VxS+TBiSvdEmdLbvS
CPE6CmTeocQtgX44t6hOJwbDnsnNlfvLZnGdSB/isvOWjW7IswinYIZ4svDLe2yQE2eOMRU/qdBK
1oE2pJSMhxA9O1BpJy0hjq/+TW+ClqZ+YcBPOVAw8manwJJqid312YpGKHCRZ8ORK7YkW2hdIsvp
aAx3V03SbqG7j/m/FxAJ7r8tIJUYZVxjdZ3j88/1a1wy1tsDo2E2Sza21aG1rBxR0aHkGQy2I5bT
ZIJmELGUPZmMBs7Nn04H7GzOiEAEULDJ4uSRbsRpK2AwDmvBn4iM7TgU6Re1VnXQ7kmt5Wsbp9ZL
WTN4yIxm5D26V3vWGWMCs3h7i6y3EBQcMxZrzVnTRhaN93NA0e58iYV/nyd6hQ8mcDKU69sosYUu
tnOk8JCiTa01bgdOy/l0sGpbne54sznzr8gEWQoWqHlkHzgeUNBar2YbvzUYjOsZFapUXRjv/nn/
Gi093xTlLiyD/WmjWudlZ3KZJt37QV7X0OxqBDC7zb23OwiI7ccmsOc41i1lBpWh2CspwPFu/+9n
+tuO/POK2nbkR0lmSHdBTSN8d5HjoOUFjIXnSKLfi733ty7u58c8vTh6FVWPMOdjdJLzYJ2Js9rm
60XLV0W42B4hz3u8zttp0ny3lt5P551Q7zqXhrNnaUyxNCyobZa4Ac2QMeh+BxAB3u8M7nRg/fs+
Sr+cLTisqqYs4/wsGEa7dH7cyNM1Vs5xcKmWNNDyBIYPr3QbNgoPpEtbTmLhcNO+do/RnLTf1b8/
Xf3lW//x6U8Ha9Yp7sFVORN6cMQCQcfKEoeS72C5Fiye4GpeU9ymU/LZAsvSDvQkArFcNmZ8MWO1
sT/WAIWxJlmdxmtC2/y4R0IAXYAFr4FcgtZEsLJWV+rhf1+5KPyyJv649CeQ7G7WeWxKXPpA9Ebv
RIGImwMi48mkDR88gRUpb184w1PAgiCtRgQROLX37smgJ7Pgi3xF4q7UNnLX7X3tmK3PCJrj3FtQ
QoOTSD1/eFloFnDbyPVdEjjmx5vfWEsg0G739kV69XlES6isCXmoCPlt/Wlbq4rSnnLuWKStUaCO
7fn5O2Xn8KokemK+GDpQkaxoiiAb2HAbjAD/fG+E5nzKAoLIx+XVF9D2hI4AGHvx846lYi2A7JU2
/jwuVVtJejcwIwAj+gDotQ8nib16172UL1qjpxHs39f0BOSVpR5XzemmzOt3rF1aTyJffk+gq5HE
MUbZ5XPOIWOh4uAeH4rtfXommG14Jff932/Hd0X239X895U8rWapc4nLa4PrU5ZFn0UAIU6+95Od
ljtnTFdSRj9F6hWXE4SrFD9jMfPunc1F3aRBP6mWjzByr4VC1ebGad9QDsV5GhYgkOy0YOZFsewo
cCeh5snwiIvIGEfH6DIvMl9IcUNBPWl2klXWUZyMAcujkVePinws4+7cUN49MO8Sm8HpjKIt2YZl
5IfwtdGLKvxNRX4nQxyNFSoNcLNTpDkdFI4KdNBciW09WWoZBMQHnjhwoLMwf4FGvHqxvsfOPzYk
PU+uF7UmDQxZEzL6zhopSjrKt6CRmSsv9T5s1uozGhe+qtq3kciKiEbhq41f+nNn+usJKk8QUdMR
omtzesTjW4koKp3i3RLOAuwURTQQ0G09ER1HgawPv88rFdvDCx99incnPt2mhja7G0S0hY+BoV2c
O+XOTXvb7eoXx9P3GPMf79n3UOjHzRJ2t1uTKNysy/gkO0VPeFha6WRsBBFnsuS0JewgwCpFtMNJ
59V6+3NO8J97RDskCqoqKbr6dDqKt1xWHkV6Gycl9WcFb6dChXDFso+KH1s9TXar09VFrWZmu14G
zZVXLDPeYhhXaqB6u/vbjlTlSDk7d2QE/16D4tPR9p/LI0YBhE+XyXZ42g7yXC47VXWXxlg2I0RI
eyyGCn3CHPOphnUBXgFt79zL0tGFPFfJEqQFRhfCMbkOTeotcjmx3qALLolaLtGrCjOhF9UEQ2SS
K5y6Zzp2oqjeTRFzdJyZOgapVhND7EVwT+9fD31bq36CUuM6VufIxDmfZMaaBZMosZgGbJQaO9JD
8RXVjtn9RVuRLRPxaGULm2igu0h8hNyVUGbq1lnw48TDaOKR2NHV0SymXVdmjZkjJsv61FfuyAad
6mKbXOj5IEDZn6iSr1EZmViJl4OQ/FHcG3X/EfUuEwjSqLME75LN88pXJa+6LgJsJU+DlkEaEh3s
4h+cld0SYwvcb6hHEDUGLqNFYhyxawtTd6QeMCWDOIsNzO3r30/v5cN7Wn+F3LmpldEq8DAnqrYy
bIoOLntedfFPhqUtsiOPhxoBureXjB5IBxbBxMhbviskBLDI0kmQHm/+fVninzD38ztlCk915yXv
hGVyP2Xj8oyCDpEkfoAPEOS8mNwfIGUR1gAI3OpgfkLT8O8P19v19NdqNxRNBYnUDUIwns7cUI7T
0y5JxuUFB5/w4ZeQns9nRvEhtW9OydORj+doixQjVKZZgSNV2o9yv3NWnZwk29tIbT19Owsc5zFg
IHai48QSPHrx4kSXqdgx39JsKd6mhemJDwZhnDBSvdwxiQnDr6aVpSKfjTBarJXB1UDH5kYNuXj0
6I8O/c5NtpUy+6pPl57SYaJ77efaqZfIyP6TxMsR1IQ52bj5xc9wKT/3q/O5q90SIvxEDP52QI+6
cEiE92t4Q92uQNtnqHOOx2lncREpMy6oKk1onHSamRG8GNg8oSz/79H+9+4+vXGPR6IX1wtvnNRX
jiewlYDxV1fudjK/ugzq6iiiSL64DcSVaBrii9j4GWx1Y2jS+X3tusD3Bv6H6rjCaqTqwSOt42ED
+67GqIyJIkfFG3JTKRjm3Rcvxp+Q8F+XbrZF/o9jQD2njbJLimYcvWFVjYfpvaXB8fDOzkmyxUGA
sD2xUZ1PYR4xiG+IsgnxhNMbvAhsrEZklL3IAwU3u/RjIIFDffOjArkkgi9bF1yp9lIMBd4ZcrAn
3ssjQw/Ne8BjB/tFH4eGOmSsY6nmiKj6c4MBQ4IGO7JYGteb3zEtzB2ujEAI6GVkx0ihW599pFOQ
MijRr6VVo9JCMYpbE4GkUMKikeq8uEu/rh6DLkchO0b7Bgl+3KTo1MiGrqfZOJBxyIymVYV/51bZ
fYioQv/9Ub/vXibjAknWzLaz+vOBnE81V6HtFHRcbRZyC6Kjc7c9Jp8tCY5p08Sv7fobfL4A0lQw
bGM377+4jN92K1UQDVlhTsAI46m5uz1KeadnXAaD7AbEn+IXL9/FV29NZjSqRXe+JJHw1Y3+Jhw+
71M/P/apN7heCjlsrmb77YU+w4LrGP+NruR2Zj4e6tX7tad9KljBXCdmL/L/v76zKDx9eK7XdR7d
8nQckXSZsCVlSNLO6/QxOZ2jfpRCkdXe82qZJgS0zprMxNjnow7LRXjeXvXdOj4rVgYnMMDoJX7x
QETtt5WqCqoEmEK3zc/+fDGanIotDnfUJKO8L8/FOQRBWPu4ZoNziyWZiJin524HHcRuixf/p0Di
a/tDeqSl2W1bno74bVbHaDBaBICwe+3I35rVqFiU+3iWLbQVWxemojhVE0s+wHF5HxFoEljlzNir
TO9GnbXylW87a/ODgbgqoPvBJkVHDoe4cpkMwh7+oBvkmqqbb5oDIoYKdxlMLqrPevrwCxeJOHbz
ybrd+ZbEgZu25CXjeh+/PfbyMdgg3xpekF/0gk22bxN/8wUFBWCqiMfWZ7C4H7XPVgB7VN4Zi+wm
D1di3PNOIlm8CA55z+gKCzT5DDKuG2FYj+PDboBTOV7daHqT6dVruupmR1rfaQlR9LwMJucRou2l
NiY/dqQP8dDqml19IQwO0uxViJH4Z+f/f3fbn8/wabfN6nMQBpdOMr6A85bo3quR1IGTrqfIhab5
bSnriHaAMwmxRJ9WdcVqKlOIS0v99GL0/2sDwOmoUg6I7DXf//3HppbqpfIwboo2xyxxhUujzn2s
/byysO92sdAGvw6tywH4qMae6NU49vdb8d+P/2YF/Pj4KNQSU7pEGZpHdQMJfHrZCyUnNA7JYE6u
vNtUzdtdFZxLglXBCZukx80VtM+rIg9kDBikV7P9XzGAHzdEftrypDAqzoWW8nCCkUTdjMCAKshg
F6AmhOBqnvFCak5z4zqBNMEUjNne+SPDR8KMcKNmyJHSDMTQtG6or0VpKzRfTXF8sUn9VsmRs6Ow
S8I8koWnV4jC6iwrF1WZD9iZBTvobhOv9fqhcLPZmh+rJeOs4/ElafvX+vXnBz+VkLtTbZT1SVbm
dzq293vv7BTd9F2eIm1zOr0X3/K3HvrHh4lPz0LfXR95cOZbSlt1EuG/R37NCNvYLRUHDrpvmOXg
2z0qHbOPDcT8PG3W6To7vzqMf12v/73Zz1BVdMlqTQtoknfbziQ5NLKHIfyl3EpBLx2phFY4coYv
+HcjwQDCY4jWwanN06Ej3n3kkkr3RhPUD9b/vj/fkoC/zkkWranQQDNZfKoSkEfRtJ51ZW5sRS/Z
kPWEs49x2C3YthlIXw7YRPjhPP6Aent9tXP8elc0mUQnOgpB/8Y3fyxd81QXinmSbgsVzxfMySDs
Ex3ihPDcQrvx1D76TsbjETHer8CV9nv99b1/fPTTS5gloprdY4wzTPjksDzrLt48aG+51VLoSIn7
4j7rr77r041+aGYSpJGUjjsM0mW7gmxZOY3m5Ecpch55v8CVPXcN/CWufvuTsNegmYRGisELzhTv
BnY1EMUx5oTkb1pN5l3jQxqHXV3uYB7jpEhbe/yg4j8cebU05I86N55Ge6MOZAzfKoc/J2/cIBid
Ig80gj+xOXeNZbBCA450/wLDfkoEh9cGpSBZnRikDX/cPqK1cMg4uTGee1hZ4qO0NmM3whfzkKPd
JykAN3x6zox/IcOzx76cX3fybpyOTDAx56s2vr6UQPcQleFEdqhAiyneHUxsroxjMYdeG45pP2YB
9jg3JyzwdbDuAkMqPvQRu2LqZYkt3xHP2yfks5jKT3W8ppQFWdzrlgPzBUKnvVUb1Zjfy/396kqt
JaMteMrFU8V+iNXNWCdRffI/pJ3XcutYlm2/CBHw5pUw9KQoL70wJB0JHiC8+fo7oOrbrcPDEOP2
rcqyGZkggI29l5lrTPS3p11OAOLJTH5iVYzfuLEQUrdQP7Vxb/ZrLZv34uKULBARmqmnZE7sO6BR
onClwKCyJZO/uR2iSswXFjBifM2hIRdz5LUUkmhKllcPlIsxtPH9gVp8o+dzPZWc+XEcpebOSCtn
kEgdjHdNhV0mbodyZ06vLyxBfxjeYFChAPAxWMbyWDxHXTIrq8mhKJ4Xau1I6XulvZ6utnAu7um6
KKmGwUifbHyv/h9fMjmN0Q5DzOoWeIN731hnFHFZEcbSKL2hci28C66WHi89l59XPfuIjZMQKOmR
q2bgpa254lnYnTh5tRgc5r0lLDnSKxu5dCl4/nFJ86z4Esq+dPRPZXYPYpB+OD4PMwo+c98NbXMP
7IAFck0Wq168TYXBUoWYXTXPdZyNUB41xSzlnc9sE27fuzJ0USShUBoYA4HrgAMMVsrFPKh3QC7E
u+PSV6dCnkDFCkLZDaLP3nBY6srbQDOP4iESJdycYAEgSxAn4+kmnwglpYr5g8NQo+FmiAeuyUgu
L5Mfd3J2GufpqBZF16t3z/FbPbGnqd48Acf5aN/iayfbxTf141pnaU6QZl3ZirJ6h2ELNowAVQfI
mg4TG3NQ/XSr+wdM1+3f9/mLWTdekf/3XZ1rhkaj8YOiL+SdMeHUGczSoYcwhg/rn75T4iqya3Yg
LbBDcbuestfUR4Q+0KUYczvD6Imho5uzXFvKOsZsNqPjv//Ciye+zqgcI8oqObl+FveJCnWxWJDU
u670rMpVzCXpcfcWrv0VfEDoe6I/Z8YFWBfJErCe61WQs0bzf7IXXUVQJUmW9G9VvEP/HRlEn3fq
q7EXV4BSjnNGNMDHQ5JbCYENqki8EmxcrK39vOjZZjF0fqOkFZuoz0drcOg/Kdn94wnDnmxnRSak
SWEZGH/GiDk2sPFtWdi1gksPNhZJaqHEwdlXqGZVclugaimqVYKlkCmsanLJ2HR9UC49jjxK+EXs
P1PytyQMQSY8dISTc1+dX3mNl8L3n7dzFk9kSqgbVctG1IIjJgVHGw9rz35L77r14fdrfQeB58ES
xSpxmulhlORcGCBXud9k0ji9r26FjhxLkZM8WQoZiG2YuaIih4bPPibOcLLjo0s4MnTOCRogsGFy
egYRzNrR/4j75vn0PRelvUBPc4dN9GYQTdzipFSuZ+FcpX3APCSFP/w/ykU9LhrAgqv2trqyGi4m
rT9u6bwSdypa6WhEfAVT3AWNzHxTjEWkbmA3MSAxQjmBi9bMmZGDtyeYOyRTpnHlMLnY4Pv5I87q
RLo2JEkkNOqd9GzsGf57PN1gh/EEf+dLOxCzaJiR8fgaz5xpNjNnq2QrB14qzvJrWfT3V//LK9bO
dstjIHTIfWlUTQynqQElYijEqFXqtJqLQ2UQOI3hIHQd24lgm46u4M97GaAUTREbLV9buGLkGKB5
6GxFDv+uSpjgOjo9pM5Fnmb+gfw4WS0SOX2A6QlHz68Xo7i0DJsDKoQXjYmokwE6FuwTjYF4biFd
k2fl6Ca5G8Exx07iiJ/QnPBciWcFbsCMh9A74G8wKblw8fh94V8slf18QWd7JXPvpTBYFUUeY0lp
+/QxlmCY5lHk8QwUf50XXkaBSrQl42CYhzS+MeN5Xd1r2WsBABLuVig+9/W6CZ4KxQOria0MpGr4
3wYhGyQvdyC+NtEvWUugMrGyaZqljicShtM9k3JYMeCylrlH4eVYrVG7ndqlju1tUkASWysnb6C9
Wa6U9J16sgrJsplH0iJCE6Yv5GzRaMt83BjKzteubT+X8idDlHCsR4aBHvTsyaQlzRErLsddIHgD
7j2VWy8DNHmIQZplXM9LZiacHMyc7Fgqaa3RzQJm95iKuXaeTVc6X7kGg7bmNERBWf1sIzxasajk
rZDvGgY+pa1QrNJWXTP2MVJKNE8PxyRfD9mLUj3oIz2m0LA7Ha9aJI5a3bm/LxjpUjva0JlZMxUZ
Vcr3gvoRB0tyf/RTv87uX4sVzoWzmw1c0qc/v1/lYnHbMJUJnsGOTNv7rII75GEZyHm5k4847SLm
FLyou5MaTqomcisKRuhnjZeIYY1juAuKjyhf06vNAI6NlFpLrBWKZp32n7//rkt3rxqWqExFJY0u
x9mrCGQdyYKREI83c1lcVMm8+Mimr3cupcjIMT/9/YL0EC69fJNKNrkHq/D7z/943m2Vm3IgBTls
MkzaMcGaDiGT2/Sd4wHc/PAVtJMz7vhH+ZAP0p8KT5B3UGyb+BWrkwXNveIpe2bAnvNs+CJdaLBr
ie6ipUC98JGGkarO0LPUYPzegsjFlWcAWybMGvLop+hGeB8ZgsQENIGAa/uWm2jLNl+SaRIbHEFl
Hp2aqbkOoczckCnHunpmR+BuEJJADO9Bh3sxfhIoPOd1sDkysCsuShCHYFVNu1VshdMwnMmP6lu7
T7caFk3GGigu+PW0t33Noe1pLHCl5CICRcQ5lhbtONHZUUBAJpJe268ah5re6b+Uebk+vtC63nW4
O4U2boGP4XO4N10mrTe0GmriP/p0jKid7gHRbaEqSwzEUoOHkm/h78R0OSp+QH5MDLFXAzTMpnRc
q2Aw2mTq+HupitMa9unoDj4sXbdp5kK8ItMGgwuQLXkDk6y9ynvZQgJld38GSp6r4LGGmk8IM5Ve
bAMrphzaFr4wdA+LTwKH3HSRZ5hw8zVb/GMRYqBOwJFN9gp18vPDT1aY5TSXY9zV9Ts4X9BLY+pV
H/5H+ZA/8b+f1Cfc7e76B3NRLTsvtBF8U/LLvWTeeuWy3eCShTNv9MDeOUBLhLD2kO91bEeBWkar
sMFBDmnJrMErTlnRvNmYCx7BDkC4x+yGl7vpV/pl2jUMq5mMXRR4U9rcsVOghX4FD2dAcvTtVMH2
madNQVykAbcU70cA6a8YH79keBYgVe1nPazaz4z/+xMUhTphN09bjpltY+Mwt8EC62s4iLcqIK73
GOvX4sl/b1+sPxQelD9YgzJ3zSGNX8NDgnlNMWsxiZr6ox0nzpMGCuAzp0P8qT6lj7iWM0BfzsJ3
4U91py9QWHemlzzTDaUZJN/K8PiyK5/sd8H1n+36xxd7fnAI3bFsGrXcCRrGf8fWFcpDNq2dTQh8
W3wYDBTRSLHjbJvFSFy837cMSf53x4B8pOjTRsW+8R2T/dgxxKw9FkNGzaCnRNVY/dIMjm4fZtu8
VT/88Nmn96zVBuUna9+pzAw2pvF25TdMqcbZM1DJ46lLT21R5Xsf/fEbGvFkSCcrLHdKPc+OaLlA
wb1p4k6Pl3nwdMoPdPThPYdHOKbWkbRxjxhPca3urQb5fOXHXDjJVboVKqoDyzSZZ/v7MAnTUxw3
x6TadRFGNC6WAEZxMNn3VFaTz07haRm4yLsmhEcsLuUApComOHfto15ilHCFTHWpRIBUSmPKZMpP
ESL//XOK8pQm9LQJzB2inxtM9tgcNuNXNBver2GwLh9YumUwK6rLBpno3xcbomPnZ1KOvVhprnP5
ZSpaVS2oxIfKBzEtQLbNtwFf0ZVnfqGig3D3v697flCGehZJrVJk9+CKXtMVtAn76SE4CM7v17kU
1f/PdRiJPRPN56Oa1FKsS7vSw3nylX7tNHCHG0k2CzFlp6S8LSAYZEsDFSiOeBH7ICBTzQmw8+wn
ax0NPPx7vzK+6KxuCOqxgRC2HVwhmnyebMKzxrqU6B3eez03UITeHv9UiKM3MUOZx5n2SbMbeHC3
pgLZrcfaEQc32bQvp9bF7DPHuBjdzix+kvodLqS/3/7ZpOZ3nYGKJCmrqNOE519/v14zO0VJ6Ofy
zoqxlpsst6Sasve626ogmP6g3QLm33wNrZs9MUxau/5xnq2yYAUOsTJWGWPw1wqI2qX9x+BVTJm0
Klvniacf9GWWq/GwK7701AF1/9pgY9eiaWIuZt69Dji9rrXTquaNaLaiwrzI/Xm+mVQxrE7yaYxD
bul+11/CvFowGNcy3VSuJy3BcwNOh7Cb0R/T0yJHXoBsHM2NyNiRYU9QaMC8UPk2uufvkb3UL78/
cOlb5XO+sxGZsrVRB5aQZ//9xJOjrqbGSF+6YW1pEKi9arAVSHfSzKjtQHVPEmvLhtrSWrNiAFT9
FqF2ku9VNHb9euzXmJsbH4Lq4pRSfk9Eo4FkLtoc0ONMZqM1DWZgLky+PZIx2xTuV9088zA0cjti
tWGuvFvv1SeigonRjK7n03yB1Oh/+g9YK+BTsZVwt0dn8IJMXL2JnsxN8iUAEUrerIN+B8Fxk27w
DHZLHNUQGy4Fd/Ima21/PpUPxxVWAcYWdZnzgVxoHi4Lp3S1ueiNK9Dm834VLrUV2EsXsfU6WxRO
48XLCrOvgg4HLhzxljnUDfRZcx/sEIHn/NHY/JemmUSVgGdHpvveop0wf8jwVxuWJrqG7BY5mjds
/BdCG/rFSBYMUOihDUcJfsNHtVFWgGQB1XabYqkQY9zoXgkwVsYMr8aPFpgdCnAQYFvL8bEazbbJ
vFmf+CYtjFLM2wrb0fS9eJqAxD6hoy3Qh7vWdDsDAv3XB8kZY5pMDYMnPktcjDqvWitm3ytcAC8B
1kdEPQee8A1RHESPnlgLsTAD6VcW5lS++Hdd/t8Lo0P6e12SsIXHpBGzewUdkjzH+gt2hL8V/0iM
6O5Cr1lLy98vefGK/50LSefzXmGinbpKkcqdLs7rbn48bePqShI+Pa1/burHJc6OyrE+5rofjd+X
yDAJTOaB8qoTyRTXNEMX0qwfiR1a678fX9wLJ4Z0jHIXnQ4RCoY8WWkt3EMI80PutoTfyiTMbx5G
JZo3cKsl5Dy/P8/LN2uwatQpODjPeY22r3pdkLpdwvxpbH5NUlc1Xwp4TsZXNVIX0viJIKGTyU6V
fP0sLmi7Uot1kXX6LDkJ1dXSlVagevLF7/dEufvCKzRFFXKGSjFFO7+QphxjKyibetdXrr4VaGNV
YGIlvuyZ/0VCT3cGx0t2z+M0OGu+haZtSJ9ptO/6TWPZjeI1p3V7d6xeq4ge27asmL1YG5IHjjp8
02Q70tA1kS0dFDLCxLpng4ywC/ARllohM6fbTviQrZXcHWL5WQnxhS8RAVokrOptb7wPgptUudNF
f8pmxztwR1LXaDKMHqi2jZTdQl9Y6QrJXIG09MY6ubK8qY7bFpm4lCEXO0pbn/M0ptGA97CYzpV4
sOPTYRg0x+jFZQeFOyylVQSibkixQresQye3m0mqH/aqN0CDriAXn+iHVPA6BBDEBvizyi+8PFH8
uRGIB23EKUzhpPkjJNJWFI47rYX3MmDIKKFoEd8H47TUBJwrYjwZyMLM/osRlohTwhrBescP4+l0
Ww6GaxEZJAXzWqcHWPpX9oSLwe2P122cbUODlUvHKMyK3VGbMahEHZG09TQ6Gj8dfEfkjdE8Va6t
sgsVMlbzfy8yY4pGf6QbiWnKZRuGNUXszxbyWdt+aseXQCgYJQ7LBcYF8hN9EL19JeMyoeTl6aG/
psS5eu9noUHpi0117KJhNxoMK/CCqRjEup2hC6uQ6PbBs9ntMo0fdS0OvNS05QEY0G7pnlvwcP5+
AIGQxU3YN93u2Pb2yDBNNBkMaYe0UT8t5bSGCj3TQNEJwUHrkmUuoMLqloNynDX6lV7KN5LyfNP+
+VvO8t9sCJWyOMXmzsJIpwVpjo22fNDrZmYVVEUov2cMJ8fx5xgqTkAoVzYP6UAXF3NnZcCNSs7o
R1EeL/70kkgT5sXK3k8d9MAON0fjPjfuVd/6X2y+JlBjZu1U5jO/C5I/VpBl1UYlRiVwFdKFkHms
piRvTmY+hhiC+XllV5xWwj+PCGSiJHMuU0k8ixKaU9IaUME4rGdUlOY1Fg4pxmQ3gze65exw5Y1I
l04W838udz5ZnKp+V9eRD5nQmLfV4og6MHjOWQIU6AVHpUY4Rihl3GPyGoV3UvUomc/NHRZEv9+2
/C0L/uW+zxkLp0bQxKZW4l1l3QwtI+98kdMRW2OjgnfISJmylT+NBmLcqZvncYeC7XP08fHtPlrq
gWFMlyoqBzvvHqxyJascXX3sxJE2O0aHPNFtIwWEUnTWhzpuMyqeUuGq+KIkoElMa92nT4K/6oat
CNGhFm8syqmdAAwUGdIQ7Nkc9DLdhOhPxMMxkFda8Vpj+6p2jjTQtfFbR8NBpWpOnuTruw7vP00X
QUEM8zZ9YFJJPfq21KSLFAOFk/9ulopb4kDwmQY4tGOqUtNhqvAPDJNVTaqaT1qeekI8lh7D33dS
9CqPOFBbL4lGx0FvnaqgpNz74jxRUnw1y21c/ulGt266l6Rh2PPFqP2FCJ9UD9VnXUufsngLkXOv
0XlvExqRTCgo1DaF46aR8i/BxLXFSl9C/7aUBmYBbuQaGykZb0arYtvsEctXCKR9RqNPLWP8lQpS
L2fKLglOD3IX7XQFN9Wj5YqxynZuZbt0qN5V7DpkVLAqApgTc9RWhh8sAIhIOmhZRidHAWenQTsK
yzdB1lXmFKR7MYHpUGMNV3oi5iCBcrrFvtR49PHoqMu6cARKuFm8kMcIULj4KBgopRST2Q/9k0nZ
mS/qdNGFZQk4k0m4GCsBFoZWboq4caKod9OuPQwq9tNGuzSyjlES7XsDZGRnJtbrgiGnPmTwsrE2
Tf+hp5glhfmu1fG9PZqrmlkJ5fgpKuXcMvlIcnd6Faqveho8KzyT07R/PWnj8tgxtMmAW57Hqwyj
2JNu94gKDpG6U/uPQV2HDZwCWvJxEq+mRfz7R3Xx6JMlWUWUJCoMQvy986dBftL7Oh92FauxJXcS
Y/gJZMVD8/j7lS4WFk1ZJZKjbgXi4eyUrUJzQPgfVbtmOJTpc4zmukGkx4BoMpsN91iml4a07bv5
79e9fKDIbJYQmUyRQt7ft2hF+dAQWIi7gEpZSZLf08A+gTnRUq8qHoRG9/SqXOvml5CHzkhYZRWt
M5DonfySYrcbDh8pRFNBFueVNpfE44Pf7mL5wY8PFq4zo7xvQu/3H315z/3xo8+2eFkZ/UaKEnnX
FofyuJVVCsBzWfKOx9vA84cVCkFLW5cM6QyPvuyO1iOaNWodv/+MMwr9f/JRqhWWxTQOwfd34PDj
XAvzQDZPWjHsao9pTDYyRKiRTK6sE5M8WvvmMV5A3N2GKo6GrpzZ6j2DlXyW7dENxkU7sCM6zEd2
G5+DkGFFejo2lgbaH/MhTZf44v7+gy9Vz8l9JFNXIcop2nnhMGOqp4jb8bTzjXhR1aCba0yqHlLh
U9npJxwYm2ExshUcBaegvWSFV1bb5R8ATRTQH+P3/PH3amuMikjTpFrXoNspHv3wK5o8HdODHOyi
fBVWW7lcHY3XLH8T5Yff7/5byv/PAWlalm5MCKR/iMo5J9rAaGO30wfbAgXWOvTeoH/wugzFZR49
H7eK9CjU1DQx/M0dHQtjf4EnSxHOC3IOrEmVm7H0ytse1xQCYjw1G8SmTot2kNznGtri8gL78YvP
1rkqpp2iB3W7SzMch0NpWy8H3B1tZYFvU+CdinlMFc8r/DntcuFNb3BDLWj1tfspu5rpi0rfE82N
ha2GcO4sW38frHs4NcpWT68QA6bfcv50qSZAq0Yepsr62QbWSt2Yh2ZU7hICjY4iLj30Qt6IyYMx
vPz+Ji8uo5/XOtu0BqHvrOMxNnbZH1BsbQDPzdWOM50hNFyLTvs6nyufaYgf17VkSL5yl2e5QNcK
p0IJOmPXifOhuInLm2PCHceztHsScDH3vWO9M5IbQ7n7/Z4vqX1wBiHPh18Do/IbfvpjsxHbPm70
QDR2Uro3UqxlkPHuE4IzfbjvKWhWwk1fIjRjoDaYDHIKoD5UVgoRvkgQuD6Zt4bXJEiA2Ukt5rnC
wVLcWeKzpihXjs1LCgOcQUSTLZHl8A9tLDOkspRqU9oVhGaI0A0ckmwTxkaMBTRRJapiG014Xjqo
VSQRqrtYu8gNUnOqHZrKtW1nWnv/rE1ZRQA70ccAkf297UhiqdR9ORpUTEsqn5sR+QJqsmHlhyC2
xIXu7079Sypd2XEudhDoQ/33dc++Cak3TrUcGP2OwsqoLlRGUQX9tQoWJywHYbIX+6S2h3ZBNHgk
OEMLpHL+rgLcLiM7L+dK8hFoJDEUX/yyvHYaXFzLCtkkHioiApizXDIoToUuKKqx6/V57q+Ab/Tm
fRRvO2kz1p7c4/gEx6fem+m1r+hiNm+pkibSq4MGd476LlulLCOh6nb1JvmwZJdx7S63tXyRBou2
9aSKjGHVmBQVXvxglQcLf9W3X9p4q50Qg3lht9SXxmSbxCef4iO2L3mHk3Q70jxMTMWJTrygflTS
w6BOQNTMoNRTuKCY1QMsQCELK2jBf4ZoxELYIEwwADgfj3aC5uJoR/AA0rkp3ZnhrvgoH6NFPVej
e1XdI95Xyjedsrvq6sDGGbUMFtRd2iWDFHQXQp0PkimLWYx3CT7F8GOhDKCCpS6C2VxmM7h+6tbH
V6lcHl8L62aU7gZ6KQAkorVIViH5CwGHQlR0oDgG86Di/hTt/X3WH06f8cnJ6UNd2VoulRGR0+om
fDGFUPDsVK5rI8rDogn3hYKaWP9oxOc2xvCWb6XYNsJOaYGoYlN7whn9kCHcPNLdS9PHoGRQmrhd
tnNhK51uaozOmlqeoy+T5GezeQq6lxQLw2NB5zC4cgh8y0bPPmqNwTMCZt1QFcKavz/q4ZRlnSaX
/U5cac9qhrTGibRNN86REyrr4LnER7N0GYBHZCMB0IhcEguEKoyRIDuRFVSlT1SrCnUunp5QNfTR
2moXOsbesSv5NpMbJ9wUECsyxv+KVPBaif9SFAsDVgf7QbxPNHt2iqWJb6UxoxdTjV8ZGcTEIx6F
o1UeArWCL/RQNK8YbxWvJWpAiXmbcCg3HbHtiP2aVl6rIFySK/J7OF7kadsGov33Aw1av+iPo1/u
stPWwi05SByLskb2Mva7OkBhsNaMRXpcm8hyrWg9TZLI8ya6F8cPSepmCPMdgXpDLkAURpjih59G
HtglZwCG8ClwpYgzaYgB56Eukj2x3RaqPJNlndAYCQfSlp5Z1/SFcZpKv63FhSDjts7fwh8WGYrN
NLtVq60GTHzeD4g2lUezZL9SvA5GBJIfNVod2RJGJp9iH7wIMFJfAWPOxHi0DdSVEX9c+XAuxDyc
mcgfYHwCkDHOPpxAa0PfCBS2sX6XBLcxCp7KbeSV0Lvga9qTXaS3vUJD7RkNVJ8tM7ZY7U1/8yGk
2dwIBnpRv0hjuwt8m/aaJCxy5Jy//8rvAY/zD0XG2w1JHa51/Ny/32uYHhUzT7twL8/zxwaiAeJr
ZpF1R4OTkMwyXBDpTlJLH11cDMJ5RXUTVSA9YsMzQ1RYjH94jTJjFrV7Ef8wgwUCE2UtdtMPKqza
Z/RN8F25hQ64bbintSMaM38fv/9+I5cCeB4yrSRG/nSsUc6OcWso/CCIprBiwNgGxaod3DM0leLC
3jr9c0VfYXTZqLLOUwjNte1xKno6E7UnwT8D9YJXSlsJAifO0+NM+dZMlcM8bxGp2GAlf/+9l3Jr
ZO/IdKbxRBQpZx94VTZJrLWGtLMKhAtT7xmsKOp+E5jSCyGbEjgB9nqIj3EziZwODT4M3NTRKMwE
Tt7aOoMeuNAAoMRBkUIHO5dw5UdekrJr8LBALKAmgPNw9iPHUEsNXO6E3UnaxMrcgsML3lR5qGtm
iJf68Rax9bFeab2TRh5jEOCRUITp/4seIUtU0ycAvIrc4uzdRlHqowqQ9Z1FUR1B886v/yTT0B/H
TS7tDOpy9OSlGX6VvvT2+4u6FI4AheQJoBgSwUCd1Xna3g+zNEqEncCs3oTxtC1ta0Fz1tcQPSPb
8lfCtYkSk6/u/KukQzjFXpy9/yjJqrxTBfWU18TIeC2OrwpgGyM+CKDbG0YjhCtl8YsfDy1zJM4I
tQwytL93gdQSuqLTULOkUEELZywQenhR4mnQCjtHaXAXniFxQBDZRA6muL4wS4F2SnYXu0DDhJFx
cttnCSMuTWkMzgrZrhT0MJSTwfDQyXV+fyvfn/P5E6LXjtcm4FNqvWdvRVAKNU2b07BjoBVLjWZf
Nuuk2XXKrmi3evhRm17deOFx1firIb2V1RuTMePkHQt7YkDZvzWGfeODi7MzmKXVIq9XRrKyukXZ
LUBBh9GSM7WoNnXtYLCkmG9aufClAyyVU+RG7QK4lJ8tTBSVRr1Ffq4j69NtkX5b6/5+q+alg4QQ
AOWLwprQzqtwQiXJQu935Y4XtAyUcqNA+miCAWWVsu+Kz1QAOEgr04izuSof/AS73Dq7qxH2656C
Ia8Sins1yCmjA6l4jZoWrq247aL4PhLJHI4hCJtRnUkFhBsSLZS4ISxdHZZJMpNNw4nC2DGyuR8n
Lhk7VQc79we3Ypxv8BMnEzoqbJgG59usS5zAGNkhtJmWqs6x6hno6W0x+Qp7hand11zdWsfPaI6U
oFIe9Goe+68+QJyKYm/1KhIZSEcIROZNESRzC010FIibsfhQlBeejNMG26z8FGmzTS1GUegXfo0a
KG3wecbWlgM+oa0sodYRh2TRw+bBwekotVdW36Wun05RlIjImA6d7z3jR76tmWPoB/kY7I2MrRly
JQ60GVQIrdr2xwk6RIEfNbOKDDVZ5eSRWZg6Q3qF6XQpleZnWITlfAo0Yc8O79oqhFA7Kf4ew3Bk
TQBpl6FoG+PGjN0k9E7vMUKte3p/kbg4zjLfM1uqorNCWMO1+n2VXkgTAHcxrqFICFJAA/29gzS5
kg9mJjP2Vm8ADMwQG9vNJr724Ked/uyzJ6DXqHGwJUMgOjuQ0rY8cZFpuo46M1bJM46c2eAdn6+W
Q6dnd34lstCp4C4b+CKcXSlO8y7NKyO7b2yaT7jmkJXbGF3RKByuHbPT9np2LfTCCpQC6sWGcg4r
oFVZCGrEw0vxwcMviTQT+aA5QxeiX6nEXZKFfM9nojzhtvTvo+DH0pVFwuBciMydGt/FyRp5hxUC
2iH1odQTduLM1zWIVpw891L6YUZ7YsaZVhDnJQCssDrMats6XkszL52y7OOTOtfAnke2zk4gQIa6
3I08bv3wqoCXvek8uLcz5rCuPezpxZ0/bBaQJE5xuaydZ1akEm1FSDZdSfkwgFclHv6ih37FRL+H
j7xz1bzswgZugDw2aODQC5DOTWAloHa9wNdxD/9XXh0P5qpHXijN8J/FPHKnenerax2j6XM7v0kG
hVS8K7m0da4GSXjOVplySYSSnrmSbeyJ3ftkFr11NKpmfwjY7a/fd4BLo7fQxwmURPrqhnk+nxyM
yNJoWWb3BjO39UZmfITJj1kHbEP19EXoNNde5aXvBg8FhQYLLxSLIJ7Cj7WsmjVgAI1XyW4Q2ECI
fVedcd7Z1x0H5Qv7AXEw6GoEVSRz54OqrT+qaamU0zeq2/FB/sTq7RB4pLW2YD+9ZavAhYvkMJ3H
NPj6f3GrVHfZI9Tp4cLVObvVZAz1URBO2T3TGw6d8Nfc/hgx7ei3IpZHV97kv/c6ScboBxsWowz8
t7+fqyT5oaRTQ2HBWjPLw9TkE9ATu/m1mXblLI6bXhxVGrjglkXbZRqy+/tSual0p1CEvQ54JKMQ
iksq85x0xPfRS3Y/Zh4t5Kn8YvurxCk3ka3cge3F5RDn9NpBS7qMVg9wh5monSEQ1G4yVMDYBlSr
GEXHTbKPh7n4mS2VpRHBHhu25qO+0hbVA/Pz0aa8Md5N5OLfc1Lpm+GIBLkO89U34z2NQ+IMw/T8
+YBH4Nxax3P5TcYWtQMjVn36+B6+k2wOJhawFQOpjFbNaOpj8s6w0brYBsdZktjNFrl1jeV78Zo/
0sy2FNf4YIdbGMBsWxfzIaRt3LjlEWP392O6rUcHj/XHYQeRvYE8dhceRnUPklFzj3fYXN7n6ox6
eTUvn6xtuu3hhxQulFawQ9lpgfi+R6nn21TSR8qYgi2aLkxR1TXTJfQh+VA8lvcCtm1MgGy7TzNZ
Evclxco3QCLzV219g3TXBmoA+IQCKT2D8IF8OdubBXcjfKYu1pbvjGo33tRHqGfG0SnVufApWtzM
CrFxeLoPT1tEWKBVGpxzWqftPopsk7bgjtepjwqQ3tpO6PcG003LUsUrIMtc/SO/rxDk/KENgWPD
rf/M2JKEwkCaoZSpRVdBcLdGsZhKrr83PosaLK/LlK6F9n90Cvgr7WJYBAvhwZpTO+lI3U9UfnB8
mstPuWLnsqN6SCaCfglHtpbX6vARRAy7zoYFmudTuIWl8KKKswjxWOx08tsqbmz9OdG8ehe9sq88
HBf5snxVkIy/q7fhR+jxFzO5i5Lc/5In0dtzKthH3B0Z758r+wqa5Mz30FQTYAdvUOG4E99/SRgz
W5SPlJ/aGDaVv9RsH8b5E4UYZqrawgsSt5c97WGgMERRAGPLCKtZGnu3iumGp5Vf825chJJybOci
UHKbuaphcAh37RhN/sMK08gMrQ0kwMkkTtqH+iuTXYM93Pr8+c3xVb3lk/h95/g+yv7n3Pmvz1mW
VCr30z/Ou95WFMTFWOXiA/YTr/vJXdB93SdL732czeebN0wO8QtLMAnNncXh2rb19zn778XPYlAr
qYNT0nBxbPzeQRQ5nD7uQ4Yh0d3iz//njU6/5cfR0zSmZCliKj4w14nfZoHRZ+P2DknOEhooezSc
Bmd/u3lqHHgDzsuHQrfLjm8kd3Xt3P079P73tqdiwo+fcpIaK+w0fsrzqzF7xqxxeXuD9BzPLrvB
l/vx9zuXpy7mb6/47CSKO6Np+oKnrGAwsvU8WP/euzS7v53dbjarFDeq1d3X4v8NqvDPTZ7LBBGf
FHWmfD/v146InHrZfr+cU7ib/K8Q2l8jI/2HVvLPjWoyUoipW6l/s/h+PNd+UMNYb47jQ+k0X51N
IwPFYPUFKHZWwBrF/XeGpYE3P7mz5Vbb8yRuP2bjwktnj4n9CANuli0xU+kXsNE39frWe6691wKj
QIxzvfn8xSV5eV9+Ljk5vFls3xPq5ovONg8np3bwYNuG2MiCKFtbD9hA7bC6eumxgeMDv3t42Wxa
22VzfsSBfYcdAvKsNUeA/dCukkfzbvAmW/rsIC7iPdX3WTMzbczdvHZ2u/223/oa5tpsS6F5dnBn
heN+fWGFM/3dD4AU+WfrOOvJhPX3xXNpqWK9icEde4TBEPvfS7UC5Cz6eTY+4Nnc8ERj97TosbG4
ia4UTc7yif+slwn/YhGy0WQ9jysUoVUrTUrHB6giS+mJ0zN//cBMa/t/CDuv5mbVbFv/IqpAIohb
MkIoS5Z1Q0m2DEpkkX79eVjnYlf37tpdq6rDt/zZMrxhzjFHeKcGuS3/96/1n34ayoUZeP8/hej/
6n7vLZYpUTk5cFsQfb0+Q72zxJ/kMjkxHPq/f5j8Hzbgv/ywfzt6Znc907SYHzbpzcceh87Bqd4W
JDj0CsJjAUw/uQwEHMD961/L/oxvRJpiIIOay5R3yWCWl48YwM0Ey8fH65he3vkYGIwiWJT94ZAk
YVM5L8IJun3fLAfUTwin/Wiw0PRK3/9Vtzsda7x/22j/8gv92wHWKUWnD68KP5vcnOCcO38G+a7d
6iflRwh0v0XJbZUNugAb79e5NvUmewF5AL5TGTw0iagoIMbu9Fg39G5UcIp5T/7bevrXrvGf9SQB
sACDqzRwOFP868pV6q5nnsNnnIlUgferCsueGsFkBtZaM8w3VaKuHoe2/G9LC9D3P77w//nZs3+D
v4Uyfyr9JJsc7ula0g08ler9lISKENNbbVc1UPuX011TWjmiyaV8nlTGY6+QSq+OlgTUGE/cl6c/
9zeO0Ex0bIrHBx3hQvOF3mV9wv5Q3eKrNT9HnYZRw5/gPq9a7+09PiYmB+8AX/wisiUUFcZwY+rQ
f1FCVRix2Y8FZltQ28pfgYT1y3P7ZGXdnggrzq+1gr7e+PBJBWxiwYVwYoJBDJd8I6MjXM6Oyhek
4R7LPqs+qeYrt2fSP7Gc6HIR82vAtiCS9hA0q5w8APVErZy8Kc9GNwoTCYpMWSjACLCn06cLfoFr
jJStmgWUH0b5PcCcneq+jNfP4FVp8NBdYVcjvWdq0TOTQq3XBd3Mfe1JOABOepLy/n7tBOzAXwjc
QwZg9U/VW7kYJMzomg3z4Ok9eEV/dwrC/sM4Ftn+O/OJLHla4peybt+kZphP0Sx3TwVXREshCLWD
xTDayEQ457c4AS2LY0PRMCPlb7RY35CR8o6d4khy+2yuQy0zCwyicM46Y/zfNEaC20PI3iNflyPe
moUNvgCXmDSj5cdGUlOZAng03gZkuJanysO1XCU6lDahi+ibErP/A7f+6NakpDSZ2GNHhdAR2+7B
6edDat6XuIYpil9tmzETOwuHws7vjjqPXGal+sTqQ8S6s/kLlMiWvlDiAHiT3rY0JH733AMYRubw
5mVl1n2TKh7xEenUTnNLz+cY5paidc9wobYftETf/dMgzSMjauHQxIuX6qe6x5pjpjQsXkSp16Z8
qOXDC93eZ3nH60aY4L73PRRztQ3FqaO89rN+85J+itn6fd8828X0tXiRuH63tE/wgPM1wL+euEiJ
9I+r1osEe+IemWKN6OLlV3jJpCILLzeAp5WZ9/rm70z6TTzQKd7xMshs+a8nsxbvvWI5fOZZas0u
BJ1M5LkkWKVwmA6OnISt+g0tErKgBGJHovts+0rNGesAtJzc5a2Yr7tFAu3uji3KqkVs2x/EsGjt
18+zNHlb/CsYTm1QgMv8VphBcnq87+ZEDSrJS4evCudKlnnvQJbvOxt5TY7M+GN+LrTAJhwFdL3X
ypRpIjXnDJUvM7DSruz44VfZGm86g+aj1a3RDJe+b/w/Zjsn+fuCUBHeNDWK4B3jK/s/mbnZ25bd
0zsLSEsV6LGMGoaxIeuW8NsHj9tsq/iR/TQE5wWebA4rCc/b0wnCyUDFs/EmV7Jpc6s1MQakk7db
851QXUxXZKkSAr7R+I6nybndaIVXWs1Pb76P1EFM7CiDSomkYcfBSy9U5xqH2mn1tvdD4DfBLQ5R
FqMENG63ztjjxsE/Y3FFLjak2RBMTTPC1cf1MUkztj/iL2F01pZjg3BsGgDNNL5poo3pJV0O5r5b
dD6ZEKwBxK474rm36dc2Npw7Pzojl1RzaaPmo6v9zA1RyYymIQOBVzddxL44JkD5HJ6Tveye1TnB
eY+nk37XjVlGhjjYhVGvyZblu/pUhV/3MTHVXd/8PV3+PBVWV93Zz/wtaQqznbvebveYoayiubIg
tZYOEqEyPPpd8DCBEX4heBvPY7IXVrV+SNb14kx8pMTBuCV3i+Cy+8JwYz7bXiX2koHI98TMfT6a
Zgz04S/k/0RLByeLzCyMQykpiz8OX3aAcT47e8nzS7BewyCk6Wk+NGB0jdiazsacYTW2jka8TrYY
muBqiF2BIa8Fwupj26nMM/CMwwPLDrSVVYB+JiX1TxFt0APeVRPkmedj7fJ5YBt3U1BZHLZbXbIf
5E9Spu4eM6Pgr3K+hQTqaNemxEB0tLoZDP2KLOY6DQiophiGJQoSnDgP57V7zgn8Lr8Ts9hmWyiU
scuojTx1X4Z9n/onlQANlExuy3BPcpF4fJjmGZjdwB7R5EXjl3jv2RxECJyXsikeG8YUJaN+a1yY
PdEfVj41pR+uFqAMRJHpsiRpsxsvVkcvfI6+MjOSymPLDm0Qvkk9AzomGfh3zFBsiM6GMVaZrx9+
Dx7CgnfgDs5AMMFjD4hGyxDN8bxYKQGnxfEqYkcjm01l3adhyLXFC7zb+f5cLlhnrMPVkYvYsMbF
zhA2AdHZ8vo7LORgr7uS8YnNfZNDXzBIboJ09Y2t4Th1GYyXdV3JYISWUy7OGHBzgkDBME6tfe72
fMw6MTI3sWbwYUFxXuY13VWHAtowll9mIdjNQjgVBiKTURBmgbPxN+GTOp0z/LSRzZmhLDLP+zOX
6fIiWgT2RvaGniJ8Tfi48qZ39QV2E7vhRnbbb+8eB+io7ZEbDqqFTWIy6akWnnyY+iqleRNsxz93
vAUdjp5xX/ItCvP8wANnyah/e5UZ0LKxmgmPY+DUeCzukJcPqv2C/7OObGEfAVOl8IF28crczds9
gcKWZ01TU+KBtEZk/85L4icfwS4326A1NkfBI61uMUOrPXHHa1U5qWjdbamyJsextXsuLXDzkXoH
fuf90TLsglEwdgqT9XM5nnevBewmTjiHBFP75Djv+b44vCySnqm9Hsb5XhmYsjmsw+oPiQ5fOzOr
YMavbv+qqIhGh0Nm6/BT+LU40suJdW4vGAQtU2e/9YHdeEy+A4DCPiqN08uf9LRvlbEiitIPWaWw
RVeO5uwdIs2agK/WGB4ZPyKlgXnj53zf1qKPj693i3zfJ3sWHSTnLSA5Hj6GjzuBu/WTne9fC8g+
HrpgKjCMnkxMlyHdMiUojc5pUc+OPwuvf/ZLtyBpobqTc+dXL4/XM3Efv3fi4bc9M3EiZRwSt7kS
cUUy3/maq/TCx+9N60RdM9r7cekVRrqfTWjKRMoSDCPso+5h4HajpNoVKyRl5B1tdGvDaRwW27I2
Mx5tKLFrQPjrBRjnIvGP1fxjCItfyERX0aspKNDu/Y7P8rU/K31wRmXGxllB5DS0/adaprJVpB7C
FPwyLe8wb2xAmbFkMmO8lVc7z8MsZL1hSGGCJtgX4W8+q0guwcfa6A0CoX9/p8bHhG/GtpQMPtxY
PwGIjssFk8fIpQjgE/dmgGFlsFG+j6ILeD4sxvxwCrrxqDi37r4wSZsTvMjKv5SPU3sIQtAZIMq0
lOtgvD2Ztd5Zohm2841iBeyLkODzOweuumGdOYW7hye0x/ZyLx+uE/OcXSA7QcYEm8D85OfIZOdh
BJo1bU3hV/sV8K/gl+bhwiA7PMakzR5TqZepfbO2DcTbRgkbjSXN+XBePb0VNfeeT7G9e7EXuZxf
QXSxgo/NhTd1Qm7FE4tZtF+mbv0ltlobsb6BchV7ieF9vlD8HSZ8Jc2QW8GV5fDxO6y6zREKn4NR
lpzKxnMwTzLO7Lt/zgz9hJDC3D83BJ9fcQDAncTRjdo/8xvCL9jFxshxNvY0MpQAHWHMIWcGSdCQ
BebhlPt/Yjqy7RAHtMOYjy8JxpuJkiLyE4d7C8uV22Bw9K1Wtf96GKFgvNbnkxAEHy/IvKCdK1wB
OAq6Z27q43UvcCmSNt+R/4EfDQ+EgzssLoLB3YR8fkPm8dceyWTNixVttTcchL+nFZcxBmOZgqxf
gKNtjofx6nqW56eg/mYmVAVg1Dyaabpg1R+V1ak4ntW/UCF3V2e5s8SpY8bs5/FwfjnXfnnnwmc3
+1vdvA1L4eBuEc8ZPvwwj+pvyoQthajM1XY9i+bJ6jczM+AMRvobhvJhFXYOXQqVoEqgtjk5j6XN
+YwP+khyBmofT9aZR/dDc++K+E6XbHw+y2x+LeaQjiqzgh9CtXkex/oF1mY2gursqLpn7XT3ztJe
MhBoJqep9fYkK6MG2/NATP81hgFtCQJOLpiO3iJrz9o15Dl1dWOdS//c7O62duX++hz4HayMysOc
2A/0NGjEjVVytwgVGozWfZHxvXLOEPoyY5VqrmQV28HiZIRNHbKI0Lef2HnY507dYt7MeEfWipuU
WusTAg7MRo9YaGkv6xPKBN5hfGM+XtvU0gUGB8ZDITN8D1rLx1N5BHgFnKan8b5OzNXL2Zf5nGzN
jb9ipMMOj7dUAb4K4XRMkOdAnVr7bf21vbPJHWus2RgvrFmN7HQ6wM7jG1h7bjFKPDDDhijmN+aN
sb2Ft0PlpW1Z2M7bC5/LMcPIZr+fz8Q0+9DN32aaeZm5V0Q+PInn3PqhyC2NBxIO23ZiPoNeZb2u
OIZYEzOG8yac9bdJJOG2xiDULro9f3rfZLDPeSH8Y+9nsfeEiMv8+cyam7i9Mv4uPMG3TUnsJJCd
nDSf81TCk+gCJ2Oya8nfMXGvHFXshJaandbiCqY2mgPK1Gjv0GehzjPWPNk8rVl/CalHUZ9wzAnj
NS/ETumNJkPbTjNdmPDhVt92/yxcPsdZ48nKLkMh67wadxHpGSociC+o9xjmqIs1TwkfdPvjXler
8+kUXyZz0bxvC+PaeNsHRKx9HnA2+BTDZ9zqdtFhRonmEGw9M7baUqBAJbRVnBo/2uFBTnW/ut22
RAnsVlOL/RnSgRvRIaQu2d2Nlc6FyzIIz8j0HSpPTTP2L8e5kRRKxf3FaezzITI74ELBbYdLHBzC
gshZcNlHN87pvc/wjF26jz/Wrfaiu4td9/d22wSxXV7hxVMwD0auzLmqeXQ0PuON0s+J5A5lSuPs
oH4L4khKrygeFWN2HcKXN2mMS+FXE6uNVjnKYwPDxIj/UJ1mSyFox5JRb1A+w5s2ystzT2peaWX+
96OzgIovgyn93d/OzPjOFgl+QGZE2IP12ObL96/sFG9zcdcPNUPGf6TWJpFGgjPtV7K8VUpHcfW3
XebrGbiiA+7Bly/TwZiXqjVZECfCWO2i50FuzPPY8HZ8wVjkoFBlNis3xhJbQ8ahRoR5Y7Z8zcz7
5K/CWFMxEvAzfZ6nKKPs/lenAw6mlbEGCVrMpqamONPCFFx6dlYeXZZ1wCOgXV2IVd92dl45ET6P
ZITXmze1ixEFS65vMuERtoFruw1Ph3xxJn8MYJ5+XFrDbInN0UIJ3faD5/1XpP/KfqbZLXw3EiNy
QHd6Io3h5vQrzpCTmPGizI6Vs14jdYUO6LWdK+P3AQdU9O9IXh0IX+sZo+oRb5HecFfW7sdRySnW
SmNZsDP2M2O4LNFOruy+dxB926/GHBxh16Bvp07UXuNkoDBY32zN8EbqKpvOd1an6BCcVqEfsclK
D3NK8BhpzcW64RxlAJ05Jfu7XuMkWfgk1MfG76vxHoIXA95vqrmyYxvQ5ozTuMrY71GSIMsmdAtQ
gl9D6xbp1ENdjrkykivzFt3X+Wc9YwaA06ZFZSd/lSB0/IzbNh0tlTLzfWDL/aPSGg8UYrSxmGM8
z/92CAcwfBnHTxu/TKzf0I834T+Nxtvl796g93ccMTTmlenvffZm5haoWhrgFD5PcchnRr4rTP1L
/wLXOGC26jc+7bVCd8VyBOU2AKoanlQIDkqRTqv0MNWtsi74b3niCwFQ2AqWjchtQcM1v4/f0N1T
JKvfPFNy3fFfh0VArUhZ8Qi4A5Z4eAn2+NmumUnAPf5gc6Tl2Olzr3LQjfcrv9j7AD2S0+3bT3f7
7gofYZXsmH6/Q8jX1AWFuVIvqPdXksf5fkZJguG3fo3lALFJ+1l1ghULx3uA6l4zKKCUn9b9MBpq
PQF49FB9VjAls86bneK9vkxX3E2KhJlwYlTy+GHxH12ly2J95zIoNtxW05/hF4M28icf2vrBmOi7
tsAhANa6mZG+VlVjDZP1ownoa14RU2o8tlddacXc0nE29sjihfdEILNoSdc7FuBs19Xk5UM6nyTe
FM5APM93n84buKpJ5o5wrrdwTAB7nYi4gVhd/6Vx0nxPA01x+T4IlskK3mebgZQdavH2iEtaD1th
rXDuO9ktXVVblcb81F7k4QC+NVH2EYG6VFFPWxa2Ve5AW0DRgv9suYoHr5uAOD5W0W+DppxnPvix
1xUhg4LnJWlwfbvBk+8vRA9jKkBsCYa68rpVPT2gS8T+LZp3hqraSXxREaQvKXowh+us/sAzJR4U
hn0XOXcXV9m3m23Buie3/ru7cvT2gg/vORGDqQ48TXOFgWPVmg+L0LrekG+57MvUCFCkuXzddpvp
ZrmuC7t/BYxacOImEQyQgML/p5WpPAn9fK2BFJ9Bq1i43/JFYoaQyHjq43pvbqRwCl/xYx6//Hxq
IQrMJJ8mVTwXsyDKABo4b16JWysQOUhh9Qac2pXHVhLCJ3I0rdz0n20CFUBymsqPXl+INmp4HGIC
5HjH7+gCOtgyn1ZuykcxKtFvxsyZmRdjuJ4QW/Ou6ZL5LZr7NilhRHRPNgJXO9TWTDu18YZ8kLID
7YwER4DS2qsNYtGEG2j3vpTPRcc2kum7hscBmVjWzCyRI7vmBdaL/uk93sSD8Nc+/CHZQtDJTzO6
nkQlinf6l+D0PjTKMqqubX/OsnWTrZA8ydny1A6MHUAjpndDF5znG/PO/hy/rVM+80WMHUv0gUr/
NGdp8O4Vm3QAmSjhpHfamNeVfjc1FyN2BDNpXgDqFljjyD9Z9NWWU7zu/KjJbIwjgYtBPHUGEMwS
DKwDGwCACZed/6Jsw74xyA54Nj+XajihD5kZyjeocnx5vghBMlR4z7jYI9bgKFnVTu7M1vkabZkj
cuCtHx939vAKurQcfZ8HlJ8RxtTbmpPsHzJ29zgDEKbnEHLwHm0M44w05uCdM6ep3aomOs1+Ep9R
z5EZxtT82VzHUrjdYPGMp70sbhvaj5f9vLvTPwGJyKUkHBUCSgGBhOiPorRlEpP/0GyJQT9s09bL
ckvBDQR6JbAYt+/lg1wv/uofqyfyvvW7MuGU2/Lv3X+v8o9V27LP2Sc7+U16WB06qt1rH30cwSmZ
vaDPEk2BWckBpVdCi+cAMvabegGSo+Xf/Z++I9QpxP02Bk5ai8sW/JkymTP1YxQsQBehTtrxLclQ
sXQO7t/CjP46Hy+iEgx3hmsIgwrmWdeeOUHrE676LFwBN4DwfRHd3MUgJBt8IZrHHmYF8Hw22ql8
O8Xl8U1GeWr2H0OFwUp2z07RjSQK5d4u/eQHnBMK2fbt0UvoTnyTcpeOgeCNxTRQxUA79LULhZog
p786sT+HmZ86kOJzHWT2jQ0NGcI272+LHOo0wRmRQIVDqvo9Grb7XN3EwM8r0nabXR4Z04/JPpRZ
Gpf7UYWJ4wLStnZKKDZIA4O5CGcVsyBFlt1aOVOfUmUcZ/EvXGHJHaLHBsWFfHh2Ft1RPPEKkgDc
qTrnUxOb3XjJqT/K29b+dNg9Opyi5aJSDH3fgT3aU6SWhDme4412vZ/TAIulzM2ZYWLc8Q148YGK
6ijnxnvPKUAp35Z60MO9go2L0Rto/pZJc38D2Kr+QCRzRwG48qIQ96DXxBgH0MtxbMsopVfN6Hca
gKX+fOBRkWEEjQ6YjfPQjEm7tzW/QHNxFCpT5SFxjHN+IIr3PiHzDR4t4NGck2d246Bf9xxBnZE7
0wkqEpcv/tCRxk6+hwT5Cugfuy/RV84QQeKQNOMpUnKnbN07D5jrFElGa74ATBHvOnSuLTqaD22o
qDqZC4baUCaNhM6Xg8yq/+WajcEtXLyxsr/3JRuM4pys8G57zolTk5lEcle2N7zFFA/wjhczGwl3
jAxUB0ugL30rsFldDb4BV0S35/R7zuXp7tE47Te3YEBJQFz0XtRMdTP74xUBOAL6vJaSt8WENGf0
Go+W5/nUTy21dCSQRVKPHw7y9KdLptv09Fo3q55GJCfJwgRRpgShx8tn3xqEjxqpP/AqQTPi98P5
LEd/ehgWoJ3Tn+e2Jw4ONF2beMnDbKhC0nXXr8EXezuHOElrA7fx/Vi/nGlk3rVFDXbPST2YGuFv
4eTzzf0ZOckxu8Gdxst6UYXNVa8dVubEl1c95wyom8tuy4/d5u0rUDazoEYMQqtFJsuNdvXhUN1P
eFs4xYvhBxMINgDlq2ZxsqvrMvew1nsAk1jTr88PtvdP4lpoZRV+dGswamCIJ9BaBTlT0W8xttTv
l9MvAQonrdUu43OrrPvpmPWqbe/pheqVoUPFGb8ZQwirQ0dIQVCcakbMt/hJ7BvSJYM5BENxltjj
RMVR4XsCtFIt30wQHbr0uYyECVtfE912OQbsIbcwc3mB47E0WJQBknCNKAroR+gzcGNNgofP9LQz
q0M6WGrr6stur8c2m0qDSG+Iaz7UfeSV1tAxbFiq2kIU2I4eXfEVMr6wzVeAwMUMkrE6x37kuXwh
5UBtBaVL9+u1sqzuDGCJn0pANII3E7Gw8Qht043JumS5ua8+eC3kxBQmhvSVB+oqDum9dg/mIYBr
9wOM0ddgVQB0prbibUpHLN9sJbb7AbznBQJ2bha0G2rPwRHAAaDc8GU3LxglfajG/LFIuORclnRR
VjN/0HzRcBKM8f0J1SNADy7sU+JdXG4nCQuub1y1loXbKiY+UAP9rvdyH2cm0xAcJ5sOLHEwu1Mb
iNy6skEGvDY1a3TjNAEPHjdg5Xit6ubdBwRyZ/70yq2e4B5psoVxU6f5oYHegT7T6Sde71bXh1mk
VhN8Dgymmz8ptRX82K3kF+KERDY7Fb/y86qs7ov8GHFVB5SNYIUb9E56Yb/EH7m2+vWwFNcQFBYc
JvHyHTyPPV1AqDjs1DKyxF0cYmQukRvD+J6Wb9mnzhC852+bob1ITiGQcf0FqReLmMLMIYlu1S1j
9wW1t4BSiM/oRvPEn5EyYs0YJTFiX+BCyVZkqF9pNpshmmu7T25X2oh+mw0yPH7XwaxXnK4abs6S
w3oqx7bUZLYAU82d/fLwV7QGnA7rPjUBm1ILd9qfybJC8uUylkMfR3maYlabObxX5/EloWYsGdda
UJHRoZL4wOCfxITVBPobcBx0ZTSoq09rlNfCzddgctqwTrXDdGLizCr8fthW6m0y8oQ5QWQGCkuB
HGUoDSBQlCABGwgDCe8eAgUotkYhxM2NmVvqt7giCL9KzmjWkBjzaZpVdPNCs9FIt/KarB8k/H5l
6ud2atw3EYCD9SFsfaGTt/2x83qJr8NSlBgviN+jatIp6XwVIn58dV88XFH/qyDrPyC0LOUb7Xeh
k+7QvcLBy9wmZVfNp7X9BibeKtQHZ9Qu9enpfex7Qo0yLrK/O1+ZM6iqjdpLexphhRprhdGvxx6k
/uMJ8NeD+/LOO71Id5tSRrz0eDl/1adok/ywy6gfcIymZmCO1lvRWgoYv+QCwFnKFoTI+9y0o6TM
BPLONiILhiYUZoodE3VDXaJGNuM4KKWCrTtTqjkDC9QdZK/g+Q4oQSa9LfNnF6rLdP+SDPGva93E
516kUssu8liO0grhCUvO4LI9KAr+wQa9HhNVcGzYJhia3XgxOAat35u8cgdtHmFgKvtp5aaFld+B
HuMbjmowUcb4c2lybIXFA0bIOTeHowBc6ZBQzUAIzrOtBaxAtMsTYwIb5w/vi6lzDyc7jOAbkrly
Mz5g60GfQr+ky1yqXilYLGmBA6WwyLYr5vlYBHicNtmWVqWEa8S8DJYDMaOTFUykQ0VI4ThNKgYb
41rQ0kw1Mhg0iglOy0iYMi2nr/X000i+hrPFRgRDynDtMNiU6i8RvXD050y/8H4goquaj36IM/+O
ZfTLzVfdVbX0TfRNEXyerbjV4OcQLuxI2ykFMlpYDzpRPlm0Lt5ohO6Va1rEGoSC8UPu1ZL7cZEl
Rm73xcfqfJri6fb1Fx+q1qdBBbSnpchRMyxiJgZ+NQ60WJfjo8K2fclxa44FvjnprHTBr8BHYitQ
s6XFSsGLgVmnl5jVHGE02kv4ClfiRdeIorHCzv8/w5JA1Mxiz0vIA5lHXpqv5G/of+4t/ZIHgycR
vsV1stOv0sQoNgSlJpCVmZ6d6p/3MaYm5DRKnFfAE/ssfji5Zj79HOc9d6J5JUVsPWzB8pCOSvMS
6iAmdbH9qd14QX2BJqL4SkpXkX1JDaM2RL3N4ng61RIvDkQODxtfekdNXR5bdOC6H8gtJsHm6T7J
a8eAV+I7trbwVSwhqv0BK+xh5QRqmITRZrq4M3AJAQhqrgyzC1JHPU5PkCDewQBwxZtoGdEtgLp2
HSP+CUvA14OCfhZikvGOvJrntskfpuQCqQ7bmWJGggehSdD3VPLc4pwa7aHbvUMtotxUuNHBRAA7
YB7stMKdRhaWxO05+dHfpuTN1rVoTvMvjq/uKxUCwmqfbr177Os2qOqFlNB6mTTa08qcPewBCv8m
g0vni8eYCs1GAULB+bDg3Il294Xee4q0qLIlyWJoLG9jLkQ6mo38duOUuq25gvrmhrQiHG+jrXPo
O0j0opUegmWR78UWw3aUmWJIds/khIBh3uyb64O4XyaFL9FXk+2nsgE0Wcmz96UQsMvBd8JICSSb
UVKOfMHnLfXobuCR1kHkYdP9nlCsiVOzmX8Ypu0S1tlzRNVezrDNgCnReJwSmioOaatKV3XiYGV0
b72WToKzTjCL0mRwBKUzhP40Zc7N6Ci4c8mYRAR5E1/6Y8ggfizV7zZ1MJ0cnk+33BF/1Uo+rhQP
6o5hpLzJ8/tfMecLo6PkyFtp11mtW16nDi5YF142JxRwByyeCDqcV9oi9aNVhe3yniIaId9qj2gG
sUv6pmwYMu77seRdTegJFE+YcXTMeQXPbRZmG2mhbKvzlApilTY0WPC2viYtFiaaWWI1zbzGILUx
Rk1O5zxzu2obUy0y/dT/GJP0TYiN0cwRHz/d+yRdX+9NwqVHdSCZgmhGtcXBCw6Dbi5y+d6QJTG8
vPIm3l3IouPKkG8S7CbBvmsBxnS0h6NRDQGRRCPTRTG5B8rhslLtxzdljXLKZmZMVQyFZ6MtHrfH
PhpBvh6TO+grqGL01kxCMJ3HL0pBh0Lceq9+j60Nt4bYLwg64HH2mmYeFlBkcW/P4VGe39ssBboE
WX1rZkI4FZaf4EaVPws5cEWaMxoTcqXyRRI+L9ky2+AOQPHE9tyVP0+gT4/bLXdqpyYJ1m9IGaA8
3LO61XNvSifRfs81hqeUGM59wYe3EurUUwc/BUHa7uW/bag5hurLe21JUQ3lDVDSB5YxtTC32+8m
uKMWo6zHqQe49+6IZDfoe7Gx46wzpW4RSTibchboVt3/sC0i1t229nhVVcjw5Th13rePzNhV/n2H
QDgfOkF0YpRLsbxrtQUuCAPB0uQYqJ6Y7VPBnu1yxH/DlQJIYOvQL34ALkxtXp4F6FGR+Ttdc/Uw
fq9d5e6BjiFTcis/25e0V1hBMiVozVwNniBBqQ0yw+5p97UCK/BEcvgAoUqcGAo53YthLpnzX5h2
vBgIFFNjfiiP2eK1Jc7Szo/RCk3pxPpiAiikfwQ9eMn2ldO5e+9vnAjpRjCmFT2gO0kF6LXSiMlE
Uc+7fJljdkVvJvxd6vm7CJuZmefLOnVVqJBcwLHudn8dAFM/NjE6yot1tdAkl/zvVZZcJI5a+sgL
BgudehKokMjokp1KD/GxFLLfuAi1uz/ZUQFhvpJf6RUi0SJvZIqcSg9TCXDzBHh7f9iqYiZfaudQ
HmJMXXL8V3BO68+R4qiItro6J5YYfDUhsxKIhst+mw57XHIAVgCDynb+UebiezRrSBuvE7yCOBjF
/QwLCTH+Jsq9z65kvwCO7dvPKe6D4TOFzwJKaE3P0ccf3R7GuQ5N/+SkBrOHmXdm4gFsEucFz2VG
ybCq1upVeLi9j66r+o07p1x2YQnezSJwylAKdbf/ERdqNuZfRaVZm8OBXpx+m8JwYuVYLxJesple
xLtRJFseK+hdCcvv1nsvdZ0fEs1Euk95zpTdeRTLSrEbxcn13XMtPy5PYpjnEuOzCSxSS/hTALX+
tKNcMYSysr2MXvBLQVBiTlKjWCvz6cRtdHO2013pOP3j/T8Je4aWrPsR5zH59KbuNtFySgn5U1M/
PucJTsFTjPZ9mbtAcCYMLwmPZ9nUaO/eQ2dMYYUrjlY67WJAz1jj+sPnxaqN+abkpB9frJbC3a4e
806/VagLMnMWNOfZqUis7iiFKlXBISnNrLBk/vJfuyd5sqKsDuUXbeVekazhd/Y6KSqo0Z2K158U
TpX91NBWZPsJOUeck8BT1u4U2+o/pcJM5w/Q49UG3eT2eXiAyGTltvPuM4YCdd93FcgfXhN42Snq
V2oaqL3f9yDf68GBtMAqNKR939ux066ibeNwNYHrqk7ss9wme9riGp0kmr5hBbYH+mMh2MOBI+dh
3DqwKWgSZShzyzTcKVjfftdigRNKqCRmsuQPpwMjMuP9W71Y3VvtktLX3ImOe7UHMFSW8qff5Udx
NVtXzgB8b08WE+/ltQxuvjEmijX3/c1pobvq1yM2ZwSSA58QJCtbZexrjd3LPutPlMx6BIzOH4iX
E0f5pgjiuebYfHCOafhTG6Mgtp8rDMy4ZiLv8/84Oq/exNUtDP8iS+7lFlzpbYDkxgqE2Lg3bMOv
34+3jjSamZPZIfZX1nrbUqu5JSMqkL8YEJjq1+jAZZMui2MpL9MlZI3WEWm6EEW/iGyT1YZSYEvF
rIWMOlD+qo9bIXNgLkLn1uWkv/9EDDmyY4qd0qM1mZB/xGLM2MA/Oji0ZOgCqtlQTHlLqm8Ceh+N
rXUVjoxyoDQJxX+hcNV2Euf/ogLuUtzoWF9yY5aLp+7lN+VJPgCEg09PjxUK/twcGK/b7InJNVKa
h1mG2tPPHnoeGGBHyT/BS4edCrH2U+/aLZ1dDgixJ6IqRGzOqGgSEELPMOe8Psbk1UHvASr0ygGH
pyIELbPKSMci+iqoriSRPGTRqbGDvP0X2yEiNZdh22euwuS9tFQHxbdubeiREaK37WwQnbZfFcjk
lIWonsLhRtVBc2hC/P7QzEj3CRNB8RL7HWAWh2OpnSK0jv9DI5Pe2zaW2sEEOiRanFAbeN8Vf1Lu
A1A+lc4gryGOsl3+kzUBxHVsP3fSeprR5Nd4QDPi15cVqCKjIEzU6k7SfMtuuhK/MmRHSDNYW4+p
5R94DrNopSL1+XlT0+THmnMxm8uRx2+KDbzPmPtaNK/WoM2cUPmheQXVfkSlbvh6E6Qh3eTevBk/
nFeSvFD9dsnQS5jDiZzJbPTmTOtKHnJ/HslnNFfg1yP/4e5H35r3MHZSxal3vIZBPWfIRkW2T8BL
+rzsnowVZo5wERp2eDUR2v6LYkJqXDNx821IpT0sTMHt86OowFfIK/XanVMMUuEMeovDjhBr64vT
JGZRPZL9+P05R7uos5X96CS4s/EU9R7zJMPIJiQXwUGbz9ud9V7Uyyicl5dqXx26c2n4XG/qL/vw
tRLTg0qFnjsmTSm9NAO/9JUChMzwLwmX9wcIUrC1FSQ2E/egA8JgWhEmvUdha9KuwYtrigvze2Ai
ihmAT0cHjAOke5NEiuMh8crwIdB9uRWl5AENECMZhEN2SUElq3XHfsph7XPHeTd+j9Cra1dxhHll
XoS75LPtaD2PFLVVBzrt58w5+Y4Sh/knHffNZ5rRYWVkc6Obtunf1CNiD9paI/F1UiyvT+AxiMfM
7oECPyStVMqpjnaC6GeEOYoM7hwv4DUCCtFmWUk/yreKhJOpVjeqJbL9hl1y7scgy5dxHFQYVNB+
H/vc51BtPysqm5xk0+CNXQUXP3ZxE/3QuUN5BvIaLwxoAIuG2c6/CBDSeBqBEQL6CN8sABQmlrfh
Ybwa4IE7BVnpFrUjSA7ahWyqfnCMgATMzJctjsH4sfm9mnijNDca77kXzFNcBhn+JFCmdP1CD8E1
BsrCLCtOqI+HDJDBYaUtUFSmd1k5CvVxikrJbgnd+DAvGT1zyxSngoWAeIqpf4LQJA/RZu83v1D3
6UK6qwj8X/8qplBD/KKRxxfEHfS244TI0RXDnKgXyNsK5G1B0WjIAR+dZcx011afd/Q+q7foa2Fg
LtBF6vE60x0pXqZIAJVzjvSLsP7hWEukjOK9oZuEPE7mr2FBoC/X87uxx+JPf7vGuqNyE3gUXHNT
Gy+8v5kVFiF3Zh3twKSA5DN5gSrHZEvhLIIp166h7o/FMuI5hI5Y23KLit3+vNA5tZx8rmzNdONG
shQXF3Ki3qDhWL4Ej5okCY/pb6o7Yj79PwmDdN/OwArlslUPKHDA5xiFwK9oglq6pT0IN1odpqYx
i6fukf6gQkcUFdkKQDdONHnRIC9F+k5MxCw/cWuMj5Su86xfYwY3Nb5GwS3syGVbaspML52XwT34
73nBOfMcbKtF04v4wpalBS4+VbfhU/rBS6w1FAgn6YijuT5ios+bg2xAO8yxQ1nS8sN08ARqWNsW
jzI51eGU9FCjnUzmqUBo5SRNYmXXUwSeW1IpMdmNrEGGpXhRt2hMkCiXltlsF+Nf/ltRsTyelt98
c2kU/SknfMKa06NWyL+7TffV3FXVW4S3hqjRtWSSc8QpFm94orFJ3MJKAmviitpq5WI8vAD2tOUA
j4qsDSBFl6EF+Ox6QEXdGCD1Di+nq7xCctJxQZMpxANgCkFZM4UU2yagFhUocPUDh3VGXnjmIjBL
f9sW4es5kda18IO5MUdIFnmSyd0Gw8NZwDlCJpj62dT1iZaAUrKr3WqOGiU8mFBZOnkZRVAbbM5D
XVEIBEwSh09ELZb9gJNb6zCb67Vt3nlfl/YYmb6wJjR37FzyyHPTl36sR7hhVlykueafYU2lRioc
G/S3Eif0DAqm/mF2Rr3pb4gwugvcmuoA/QlGEBM9c4bmxbwB9jMvtZlDBQ/P0K9jCMzuSsGdfGYS
CsTQpSalkIq5QwGpcWDJ8CJewmRmpoBRbJob+B7zO/qDOUYrGQkOhQfHiy3mS0F6iET5xuheaFIc
uKG+cFVtX4peAorU2/TDy9fLlcBzkzmOhU/kl7eEjmaYj3d5Yi/ha2DoYLkZov0F3IQQxnIzZa5l
BFOyPBfV+6pLTi2ho5i1J1KXWfd6uurgniiy7OE46eMGm/c1fvf6Rq6dsHffVZAW80wK4vahkZ1a
IsxrGWKi/w39bFAY8HUruUwKCkLUVXgGPoGcHsdq30d2XKz67CA9VwNjEmwDlYOy1RRHFD0jsjPz
X3OVc1+BJzd8yBseBKIFNoRm/gBRfbbgvmDJcb1nR+UQ/aJXrHh1VXUSoS9lAIs9v+mKuQBCNaFw
25fTJP9McNfIfmZHEXGIuIgnnQ7xEa1bxY5IKwv7bDYceTGzUxe8EbQgPHdm6YQodygVkks/EmiF
rsRTJFurpwkJJgUmsHrM+KJsQn1L9ouBHshGjP65anf0CQK+0h/uzhRMULgrz4mLOLSXoZhGFaPW
HqmGHiX0Z+tg+aOWNb0kn2vDEk3Ie2EexFUP6YY/ym0OJmHA0Zznmv72lOTqlnVf/uGBGBgSEEya
R9Xp/8STpm0i+OPjO9x2r+lFPg2/MCHiQN2BfONzWNtatBY0ZHE2nyYkk9hudQ9c9Slu+s2LD8AB
CPZVbjuwORYPjRCWf1rBGG9lIOW+nrpa7qHdCe8hyls73DBaPDpakWst1Cu9B6VL9uxsmFl6O8Xg
BkjQhz6YPVQbR2t0CVopXWXYF9aK+z/NEWzC6nK0mNs0XTEp7XkUThLGSj60MJN+hkvMflGvjB+r
WF8QEDDrzHSdVXfrafNK+vpkfoulowkBFuAy3Ye5P2UpGoFKfgYVRLMwiwebtyu26LLEap6ne6a4
DjdqgvR958uff0Sf16BlcDPEy8Ur8dYnOxruHoiF1PgCWcm0GOjZyNohp5jtPW1+MbzouKKh7Qqf
XZ2UYGElhxOZlTqiILu6h2TeUEexmSXDR2QgkQ7Ex+VRvLhCi01KxI95xVYlwj+CxhUz9dx/LmO6
KswA8xB+GS7kkqds+vkBUhTNGsrFYlLjlfkxp/JygTsxeZLdre+z1VKrtdmQPQSBbO+bgV9ZAHak
AsHgiC5tj3dDuEvPDT9Td8faERDLiXwpi7yE+IsXuKVP+wS4K/1GoW2tFAV0ZM49xuyl9OMbaHYH
D/9mF7AJaF+a6/CXyouOphMDqBmEx8EM5CtNBO1XsqvGyMtzi2gE+tn3okOI0DDju/1ut1N9dhrg
ZLWNMs7e7ZRjmMO4NF4fL57yzXp7lbIO8Z+BNzd2fjItr35SnddfvCR20RN4AnPrMatdMII4ujSk
IqjqPM6X5W9Pp8v38l678YdocHlreU+Oo10aT5UB5Rs6SmVPYkFrKw4pyp1nHdRTcha8kQbtopzy
98yUA2vXSk7mMeatFDkhIrT8lNvM/4NQlHf8cQQd/H6uQCpdlTW0rZDrEdHAyesAy/FXqRsu39Gm
9zp5nU2S6DuPQmFvdo7Br1P8wFFPOaYA4BfsPaqg7H14I42VDI5k+7muEBhDh/E9+Xp5rjOh9b3i
UpfGoEFaR00DbdivEvg+XskZb2ghLxLKn8vHyX5G61hxhXyQQ5qhyzMfFobhds+TJDlSto/hnzjB
xOpHQQD2XVQBxMmo+ka0qv9Z6faZLRNWGy1dudeHo8odatT3iur/rwCk7hjhGsowQDa8aicvACHg
SBthRe33aZaIZLgHodDDCWE09hxUWXJpEYZpixRrMIzPPuMCg44vbZIlCdtXcVYVtE1gGc0mvOBq
4a6vl+NaWTSbN6TyrRn5yJSDG6Lph4fC8cOoRZTvHMafRXuThxVgnYzXeUYz8QZEYKX1IYTKvR9s
cFTYhGFXnNuvRF8kZLSPXoInHcLOLNGA42oyTgY3ysQj/Ao/nEzhUZL3renL4U/6xW351NYT/kd4
12WYxAmomV1ZnL+o35IZtrF/5iGVnDJ2gXSS52+tkgI7l+MVJ3h0x9hUd/OhO0qWo1oBZ2+Hcgd9
gxs74KdvHIf0zAmXS/DUwWZR5ulwopzQVBbXcWcMy0Lc9dWJ78/BLmNxGM4mzqh0p8HhJUTCtOAP
8UYTQzqZRV0zE/5clJSCjOpUvJfgUiVpSM7lo6Z4ZWK342Io/x34WwKjuG+/9m8lSBjAm3mAOCrS
UzYmGngGajc72n1GZCF8D/pvVZy9CN++SMKeW7V7HsJ980Ir4ICcJdW3ILoFs4WfLhntXXI2hD81
PfUDyi5uUBNb/K+R/mZCa1cce1LzZyaH9NN67/dStm5V8yuIuRNTmMkee5eDLAV/QmyXH0tJYZDO
LCbnarSjj9soJ4JFnj3CN1cijeJTLtvnD9fbE3xcMWwN0sHgprM8DWaec64wrmL2XVFe68rfWyC6
/3VIjOU7I0o2ma9kOmLli7FVTOk5MMZtpou7ZpKrcurnbP/eyQpHABCv1+Ibqky/ymhUh/FifYLR
audD+PEq4soiiSulvZnYnoal2kkzvdp3oRPiMtVRJ/4vMmI/R2ccCokxSVyaGwwQnNGxfkwuMcE5
tR4LlpNJJNjBq87N+Q11wZAJAXXUz7CjwxP2xkJ35dke4vAAS74ryPFZ/urrt4dcB2aD7BhHC2LP
sP8WDgW0LU/ccuXAgUHANDPW2oxAW4+MYk6r1H660/+K+b8NVCU5D70ffo1LphTszN/oX7qmKJlt
CFPw82PiNPMVLm5pyQxwF72Cq9r6tjlzJVMIw7xtPnDydLaMI6ywhac2RgeYSfo9WMH56GmLdteR
qwy7w7ggVJ2LlOouvH5ACJ/zygqeP9299pGlaFjs6gifOs8KIdW5FDaWy/kCCtJ+rjIrUt3AfNYP
M3KzxiPa/FN7H34OAYUtXknIzidlG22l9wnMIVCebtvAqqKxKY4Aj9qtfC+Gp18fzB9EOi+eDgl/
wlmN5l3MkBJeGHzbaqQGVpFyom90xxtSQH6m+LN6yy5ENILsElKHC+RlS5gQDu0eAdBQHSxcoDf1
n75o/9of9OBXpuHiqvqHgOM33+SOtOSG5a7/MDOnmU8MWUzdPJ28jeorgyvp09+/Af72lJipiVFr
AgwpG2EqP6dY4OgnrwO9mZ+a0Lk+Rsj6b4zoJZyodeHUMs2p3suwQS4p3RBnyOUqxIug+iJqRg3X
NogDjzIWbV25lP9eyOYNh6hlyXCfOupSqHbPIkCKoRrajPiW6JBnAV8NXtQu0ZfU3zjgCJmYRsLT
8aTrSddTM8r8Q3+oAdo78tuTqqAT6TuduHBH6YATcFYfkMxocFMVKeveBztVhP1Fv0wHASYORmTo
iCITNyHUqcAahuPGo6vhNpPUgCetE+/3o8YLfA2Dm3AuYDfZP/+V42YMnUxwoMAqYqiBO+XZizGp
W6M+K61rIB889JrNGEcaW0iDF/pQbtIAhd1CUe10azB29cf8vyJtRp85A0DKculbD3ElNlzFF90K
zJw5AA5wk7Q2/lJ1lWwYBaXbyRal7S9NkLGTcfxEfjV8AXWPbp86Bo+I/kNiIhH7DtN9MxPHS2v4
+bjU9uJvTFC67FbfAFTvVVPPY83NgX2oPfiw3OnJSpqImIZ6+wxXJrVuvy4QhZpAdhA2h+YAONut
oAgtavd+XjU/76fzXmlcfSnrezZgfMfAulQwauU2ZX6Zz7u/J3RfzMh1u+X+M0GN7OLvVdvgjfw4
txwWnEsV/MLmSQrow2d0hgJ4rPz8fiar5Gdik8i7VZ2xurPduz9+rubJ4KVvLXQMujT2xC/BSjk2
MHLsmkDn19bnM37qHXyTgmpkpi0kBpeOP7nGt53mEJiMK5pCXbzhN/6cqocYuy2+7HYnYV+DdHMt
4WjlC+C9UN1KOOQn1iFmqlAC8DOTMUN8m/dPEvCKeYLvW4UA1jq/L0C9xh8FC46D4b3j7efhP/Tp
+pwRV7TsL5qdp68prvGZv0lVQOF8B5loNFcQPZCjgjKACDTa5C+gfgMzoUgD7kI01f1S/Cyp67ie
Jn8WTwId6I/RuvJVISultmPTLkpklXMg6X6JtIXOqgd0+PiiPkV3igYiYb/A4OJk3QoY1UQPK4PZ
yn4LuHJBLpwsX+22t5ZRH4i/KjIBc7jyzAc6yWSlH0emlEBeM4P7vUVIwbXZEfQv4ty6iBRDrHhi
ky4JColuru2b7qCa2xA7PKEX7a58zZGlZEeKVTCTIlsI0rpqXXPFfCJpD4/ZZYu0R4HgWvv87c6U
RY3xr9m/+gXUstWcizgY2x9WagtexU/5dOpi8dmoYaCgjNx81Ln8M+H0u/iR4WEBGXlgqNOBrmfP
eNM/50kzz9ABaXBEbz3ALB+BGHZ+yZguQyZ13wMugkwNb08ZRHZZYgh7FCVJ6QwycDIkwWCnid2s
4wW4EV3FcEljpyIb72ShiPowWNIX9jwuOk8u7f4iHSJ+ZiCgnZ7Py5NyFu18Zy2i10LbS99P1S7v
SuJXHx8sjH+WXydK43sCytBRhQ4U8qgtnisJWeZ7N1iT5piwUoOn/D5O3FpAh2B9T0QsVTae/sEu
ESf8caL2f7wBif2OPmkF+76vLjoqHsKnvnNyfchE0lClod9wmNClKV+vEHzNy9WzkF4GFSDN4SPA
aWtQB7rlvm+TKmmrLgvsGZbT7jTC2XHsYI/c50gL80PWbfXKeXPhDY5hOhlWithnbJtMuhHm7M+8
6m/4PhMkAUUafNDnbmG1I5Ck3AUCVf5AUKb56K3/+u3/Ff9wMhW84WByLxerKPfeKFCHm4DI6SEp
S6g30Qa/ZEBvzQQF6RY/QN2G6cNQZQkneYM+GPGmK90H64LxJFBZNh8bUIv6tyCDYRZunjesR3G8
6B/YPLrBial3zVl+VKhdYnJgXWlNqcFsY1Z27A/C3DzgG6EBSL7TKyVhdE8qV+f6HeDEGK0wo5Kl
S1uDTXFgNPWm+pGZSGPXFx3DHxpuFqXPOrf+Egc9rrrsicMCXp9cJbG8l++8cNNELoAO0TUlRktH
B9RFcrFKYbLCyUr5rPZaeBU+X/Q5YKQi4AxEGDJjsLkbpYWpHDMs3qP3qS/ZzbJYfXYER5I4OTaT
tdp46R3SEBBxgoD/QQaiOART4GTiGDXxlTPN6NZxgzBIKgzqym4WOGazaj6d5uSJAEeqs3wLGdK8
T6gTGGCroTZXtxNLu35+JWCdNXYvhF+zHE34nlcvorLJXUFwmPeAL79avmNPp3Y8TeAluC/dP9vI
2oTxYQAlr5DZ4mhX8skB+9JA0hw1d9N+3obrD+A/GCoUl3bWxIBLuJRXpOTG2V8rnQnwlWmlSTmO
qZUSZYsOw7TO6MKzdB2bpz4PBiTx+GH735zR8v+KrZhRwr2fZ2Tl+QNR3Fg7+NvelZuLDvOZNdWP
cGx8EQfV/mgsf8dSsZVQPwrMQL0lAYFxPrXIyyPpB2cSEBNWbrLpUrotG9ncR/tLfwSMMFsDIUrm
WmQKH3VpW2V7ZmhrFP0jWCypXo5FpJBuU9Y3F+FcnKFE5B3lEck56IiJnMuTSU0lfyXSvCZ6iJYh
WkRwTtx+1CXEPrDGFvm5uIuF1+0mkXWIygmBmLnAHZS3UzyOhDQWKR5SKaIaLpyIbTlDwoCkrPLC
7BAVBwatc+od6qsIeXFRplYanCbAEo4T8dBt+24mHZ7/wK1fnDmR3Vi2ttcWISeKxcDiWY+EGuE1
vSs1a53umOog65ccla06V/8Mk9nXZCOv87O1YsPI3wZdF2UdLD/c8aW7x6jfVjks+A4FGBYrDIPi
XnxvJ54585v2hPwsfqEi5xOhRcQ3GswwruAKXFlsQJpxpJnea00r5SL7bR/4H8t11h2HmA2D2C3v
giqFrrrpW4CZqnFHNL5oA0gP+7hoYvKMeHtjtL9M8qfkRWkGGvnDwxGuabAWb9JNAWwb4r2F+XPP
ykqm6oL7DDZYQhQ8uO9pchT9Pk3bkhpElXYxnxIZzvuuG0y5XiJgMyh6oOsPYRNk3OWqG17AF3vM
KqUPuPUhWcVy4mZeRRCKwdvaK+OcNGgmLsIwRvPaPJik00BS8ZVgM3RDBgdrUi8zaYJnQ/P21g45
kCAhGbR6dl/9C1GmeZSMT6qeNp03zMlMN69EsD/GLjUXhGZGV+uhcVC/bjDuaBGAgeCSem2uGiQF
0FKV0aptsY1Bfo9cHWxUL23I35rlzVeprYTFyJVN6FK2UFPwTe3txSjBY5OQYWszMLHqlxABZO3J
zfrHXqY0qZ5Bk3ugv2F/UjZRgIYkJu7CLjIfOUNTU4Q5YC0MaobL0i1fx3UdukZ87UewWXeSvnYr
ToNExIm7MB4ik3s0G94hHv3218qPE//PxZIEl7C+1ivG4I0bLlL9Ds1UW173B7OX1Tdjw/VG+fPe
06+EPnUH9FDnfcLzsLWolgQH+v7ZfA2994mDiGuPGYloMxn7gpCGnJ5bdf/Q90/suInKAgUYAh7Q
/9wLa9BLu0yw1+FUeC47RI0ICdfa5PTaCh/vaevoK5dF5gAKKE9f9JN/0c2yx483iC7oTgrhBCYV
Awm7nRRwCselIzznveXIpp8cGgFlvgdoCAt5H0HemBBW+upXuJIOAgGKuxxuZKZRaYGGH8aNupSf
bj+ivOXwnqYzlm6EWplOwh/0LbB92O7LLXi1Eh1LC50jwXkDzDo2D0yUDKU29uaL9ph79E5rabBh
EGn8YisufJrRyFrJ44QsI6XR0DtBIaBZ8spNwVzhFR0e489bwIiXh08cvgh49lycsFJqR5koFw/N
xTIZF2q4DCMN33Nuh6S8a7ZY+YLuSo+IBDE2Mo3jUiC87u0xvEAf3LbiOS7qXz121NYT9IsA1V5u
DeNC1mXMXRqjpMqw9qzkktXtFA9iYRv03vTQPrMRJWwiGVptlN/v17wlN4kgh3+fdvMhQery2U8O
MMxehWv+Js1RLDBvu896/yomVmICZ1Ah6QeqAsBIYMoSlxAyLqxr0X5qAj67Z7h9Jasqfwja9ZP4
YwrPx4DtmUyju0CviDijgHQBLfgW1uCaz6/0msHKwR/NigdJ6/VtshFwPEpHsIt6YQwzyhl8pRBz
/HQIaJ4AQPRrzbLjlCndUHIshn/1uzE7j9/tE72081KcNie6vmkPwNXVT6G75k34sujNIYTXbUfR
Bf8Cm22JHvKvklvLsNXiK6c+/2w50CTUIzKiv5DGy7dIqBmmWaPq4CNGlA0fnP4z15X5W/77nMG7
k8Jp4B+edpZvqMGkY17fGaEpLA2UgLC6ANmWWzymMUr0xiHQkbYG6hx36M1aWgKS34+UggwS19+r
9KjXXj648T/l94OSQuLrFFT+HEFaEIGCwin/ougrRGeovxiPhwSobindFzuKSyYLfSyOSIYSWNDI
6GLnmV9zrtkwlDLne0TpSvXY/wjS/sVL+Mxhv9W8ta1iZ2Ij0MzNkxEH6OAg/Y1pbwcR5RxvvkVk
4GTlPTT/MpMT8IqaI54rlyd4XkhlkTEYsfV62o0DfDB40RsqW79FOiGt3DwyE1794Zu0wRd1C/TD
OnSp+gs6LfWJlAIioMVeCGqfdiXAIngOIR/8C/GsfXZQR6O8a405lqOJhZvVa1OFUub5PrTbK7o8
k2uuX16ZMwAVeMVl+Go5wHf6r3LR8hnuQvmEOhi8Wr7SgoIV1vh+DuGXxT0WUN2QEiiEtmJSpsxS
j8DZZonCm6zWykd5YWSeErsWjxyH1jyZ1AX2C5SHeMdhzdLA3dHizPYZRCeEXolmwXJ73SFoVuLZ
D9S3cwrV7oY3LeYigoAi7BLvMFb05r0SEyZQuCQLKQjG72bo9KfuqCGHmyB5G6UnDqkRnQ6ALGwJ
40bD1BGxt5TYgInBeJvIYGbGciBkAVFt7SUMXXi0azCAiPIIX7UtofWKfREOg6qud3VG1jNPQ5gK
HAI0Kb4sypoSQces2Fa7kj6CWyTEchL2UB9IDOYDUB1s5McxmYUp3IxuejZ0gJZl82/Lx+dW79/E
OBRTspOpgoiRPTJCSeAz5ruBQWpso+D9QMiZvQg5YAH/ahcDYEGvVpqF3NeOmFc7npt+B8SpQrgl
m+qz0pNdCl9FEUBhg/mkcsV/6eK5iJxR8yhSUHNRQvLtpnyjpytDTf3SUbxKApkWyPqjYc3H0BMv
NByRqrmd8xQhYzA38nEYA9DNMH/yoZUbC9OkOyWDxHCFh5x/IXVh27zeS/pPZHQdqiwAwUmIs5HF
5SgSGRe8ZUTAygZLoqxswrGaPap22RszjUlYkZO2pK6Wuwm5SHxA6ASVKnUulxIT4aesReRgrC/u
t0o40vUKa+0b2NCM8cigp0KE+Vo298Y8G30g9A64WjQHjrE4SFvO3ZkOXL4U+hNdGn0LnUZp+VV0
RV2UMUpu5xbMwSm2PKZwlaAOl/ZNPMcrl0ouVS2/vghWDQBpsDQoyN7rLezBEq8y7jkOxpU4lWLF
wdqPoKUbftJIto2F6SMxTObdvvpBIwT7mN9CxPwYvHhvkNLS6XMd9uATzXceoFtMybb+/8csbWtn
0HY+/6W5LW/kG7K9s7Km0pZ3EOWftQoA4KWudKQGe190Vz8io0OGLvuTuPPeXoagN+zqtSrtAZ/M
7F9GZTsVyxPH7Hc/FQaKN6lLoH0TkvcMKNelRXQXbHXDifz8yy/Zv2bPS+XHozfBGkEzRwCeQ9kY
3kha/dbv414l8DDxpCNpU8qJOwjjl4HQ9V/hRPChxtxYdhd0GFD1ILChGx46xFD3ZDduYyTiKDym
HKMxML3n4r2LTsBy/Z+6NA/RreIs2WGPzR1kfc+duEuD1ymkFKJkOpFomnjGqr+SAq2Rq7OQKbO8
7F+1h4xp9sZX7Md/iBcfBEzEHiXnKWEG7Oz1227Fp2tuimuHg9Ht5spCISExSGk0MN4FnKemU3kd
ogHmOjvJ2tjGvxRw1YojCotnwH34vmk7tAXWTF1nD9PVQIIWyrn30svTRdTwRasKVbN+LWhdYF7n
8S5ZDXNbn2IDcMPjBDjrDi+VYpid5Qn3dimQKnJh4M9PB4HYLrJrSQylA2tkfSm74jVHuI4kcI0Q
nx10bX+nDmkgesVNt71T/MGC79QVQnQkx8OqiJzyhkrrUbrl6oNF4Fq6uJdBGdxKI8AJ3VQ3fy2V
yXJqh//UvXLPvpDhZbtoQ3l2F2jsT3Ri0QGcX9hGF+NqkcfqlH8RsnllXldzE9QjtaUfHNzlFggl
dLpr/1WQS7L/rKH+XYOq+tvcA+KPSOqOptdcyYFIgKJW4bq8pEyuXOkHcpjrJWhI+I+E1Y2pA2/6
sUM4R8oVQ/DL043Xgm9s3x5UzMa8vC7R36Sh2hc7ubdRD9RLbA/UYdDnQlBfxKmraXfAV9gBLIwj
T5SPtmxTP42ch69N4gNkIUlpDkyhdkiG0neTAAmzzzY11+ikjjUt12dFKSIRmXDRvsBdgK7qAO2I
dcYeUh+5YTNXXSeeWTsARAqfDABFdfNr9d2knhD52FWQCc6gkAmQBkLn/jgnq3Y7nPjC7AGci44L
Wc7kUbdR3BB2YMdrDEDqHNzgJJMwcY7X0rVdIhkWb8oOp5lCEMdS2dZcWpPsHQXTP1ARCNwiEMgl
9+AMunomVBPiVqBkJRhi/3GQRo1cGYy9+uZL22WIbEmZR22AgwNX9D8DKZA9AsDCVs+HW8tq/gJc
Af49qxe1oth7z8A1nARjYbKqT/Xvi2JPWlheRlNOLwO/uzOXovchMBUp9JQhB0a3kRfEwnj18tMj
nWKV93fqu2TB2Y2g4gl05jx/EjKdcIqWUEeoq18L1DInBvNJduoThRD+Q6n+nGTxKeZAHUjHKQjj
j6azM1kjdsDbrOaOdqrfB7y2FF3k+kBO+gYHFXMWmhOmifavWPPZTqjYNsJrTl5UPdiGtpJQqaBJ
tryhx4o+ewd50ANbiBdsibndT5D2NFBp3ERbLShJVjoKy5g8MQGTAwLydEcD/UN6CUELQXijF6MP
AtUpOJeHvcpd+02cnCrQuO4oeJV0waUYfXF/N/8QnaNTJOg294jlSRami5MJPA9V7RGBnXqLHbYt
rZlOLALY2T3+BmV8txs85Kt3vNP2IVATJSgND+ncfrMGbyyUubAClASlrneA6NZi/CcWQe5m54/D
2TKx2jNzeaG8Glx+9h0UP0Se7hY/JPMVfvTo8ccRdcP+uL9Owu49iWNX9ZJ+iOkKpq9UO6XahEig
cA6bnoF+8yBj2Q6y1eflxQEGB6wb0b1UAyMKEC5wG5tbOm/a7SEwWADI2lAGLhF1aEQ8suiRS+1l
FygRFRYJxPIfODdFrZP+Kmy5Q/fdD1/qbUqa+B3u6JKhgT4wS3NiGMn0C4Rdu4wQ6VGkgWpwzia0
defpJjb95mDsikV3qOoJS6VnUm8tM67MqWkcsbludYShs+GrfOTJqvyVfXVjrIzwQCeKC+oSo6nH
FNNe+3O9FQLTfdkCspA/eVufEP/xp/nwoBTyrHPnGV8iz+iNUHc+go34H5TmD3bmW91+8LSJAeY4
Cy+DwHljkIbLrDVMDvhHPYlBsDsNcxppcX8hJJIJEbRgr82llxf+Se26LhwZwiZkQ0lf7WJ01b+Q
+d4z7CI8NzKDFAwFgNEUo/5/nJ1Zr+Jat57/ytG5Dor7Jkpy4d4G0/c3CFZjMBgwxsbm1+dxRUrW
Zi8V0tH3qfbeqlVlY6bnHOMdb4OTeCK2v9JSw2bE5ndz4qY8td1OztxzG9vAZq1hphqy5gGjQdsp
vUIcWgMhAqhblJMDvT/8ScTw7uPj1E/diqq340GpA22boyhg7PJFG4o9Ch3YhkIClwpPBFHdMkKQ
ozrzObVXDEfMU/D8psJ8eMbCjAASJvpOd+VROeC8RGOg96H6LR5BwdTKtHW/HEjL++KJ1NfmC6MF
ZgV+iFsDbt73BkQbLuqy/koKm2bQVseXJcpsBt74nTB7kHucfvHJ10aaNCUaAwUx7wfuvFPwKmFj
Y82nUHiAZVPCNOyk4aXNO1O+Dmsm2QjlV3xjKRtjn/ILUknr2bSnZmcjwCDE5LSkbt8J5RDYLMuj
54ngtxEnQzlU2AImoDOY8oCGxLe7J4bl8DQqF5VM4WvvIUd6nUGKpUXpXNiR2lEQiuz4MUbxh7DJ
A1jGx7b/qDHf8u/EMtAKwkYMj3Npps1FHHvQT+EGCAbG6SP67SFxG56ZjOGS+nBSGsAxmjI/Ceh6
iq+aTSP3wI3PKAlhv9D6izZOGDVbKtToTb9Oup3CTeW5jA78BgsW7HFRPOkYjrC9bNWMtZbw53dA
Lqpq8gRiQZkvQ5GoI0dGOa2j/uSy3p24phkD7tZz5cKE02a18ll9k/fboNbjaeqf7YOcZovj3Ybn
d7KZOiBqwISw3cCkgLf7hC9SeOQVe67Y8NG0bSmBsx48/hiOYH6jejs6BR5jFrYgypiBm9Br5SA7
8/Pax6B9p66MxsJLIFQCxGfNjhMr+XhcIxhNmz9oySOomR+dWv2WksQo/BdaTAP/wCG4cE0e9eTI
O9tLPw5biteNW7gFAhRCCxLZxXTo4CBPPvQJPnGykQRfrONsvnnJpMam8jY40B+onGkGEgeu2Im5
EV6HuK+ErJ17n708MG9OOoOGjQdtoDto030NU4yQBpWpIBrk6DCoVib0ENzJ4agzEvbr5WXXrkt2
LazfqLfvXplPSsNrxJatz9+v+oXBiIU/TiOxBERZiai4oz+s1oPhaV6LWYV7DDVxS3qQG7nfgmAS
t3kZJMYfjemqhIUd3UaPHeB7P48UBG04diyA3q4uhjUmRc6GjeOKnz6fpdO9c5BMk5t3B3wCycHo
ciB+mJ9SPcjBDACReQNPISRQrDnQc1eIN9PwcKbU7HQL+sEAsTp/IZW/6jw1m40WnLzt+usuzzXH
zE32adBpqYDwr4MM785+Wbubb2V2Dc2BPCFI8e4dtlRO8qCCEdXB6McVNLyHy5npQU65hhWf+UPH
LdQ79I0tKvsG1Og2VY4Rb744wBRDw7R2DReuPdomWn/fwzjtSuzSGK3G007j65ozSsDy1zlJljDT
4NNOrxNppX2BkjByecxwTWnV34QOrKV51VaUm+HpimwMGMwzwIEBRDFKA8Jr20bKEuyJPAhDuA+I
3U7CN4I4p3vEzmYnpd09LU/CuJRtgXPPoEZiORU4MyDCserP26dq+tkx1KSIIQ8zPZnj4Ik9boRL
kHl3y2ufuRI/I7BwCtp34zLMqi3aLVPw5Mkj4lOgqT9u5TzUqdau6zuCJz5G24LaFMzYCPLtQVEK
bnqI+SZvU3sKUhbcnIYyCeuYS8ah70Cdg8XYE8YmDlKUD4dVNUpdqZ9sceS9zeoPzL4wCHwOkwl9
grDV4srJfaOnfTEVe7b5PJvMFVxzx7dyxdZFsw/BlROoYxeMA7ARS25o15Utg50zJoPTWM1H+2kV
8li8hyvQZQ0fLiAquJBtGmGpTPGZ7Bh8OpvICf+46aNbhCR3rrp15mXyqFoBBipxJdtnHo97jB+c
ZN1b7raubSUYecJYHy4wzgMwh9noO8EpQrXDzPAWU9QJY2l0vPfA8elbRNRAq2xdhfVHwgECS7Lp
5YgaAHea3lny8q4AxXOOS97lPDntdyXaHZzmOklPIFQIuSjXPfHc2z15E0AMziGoEsoZiWMBEtC1
11EHmtk7yMvSaF3zWlv5zM3ox6Dx4N7JIZ8XuE+J08cXhiepl88awDcZWQ7zUTzpW6cHcosq3GZo
Z/AavN2o0F2WLm9A0tVh3Hfiy623vw1wCcKWR+EtO5dLBpBl8XE8OXIx6nBOqQe3YsfBgM44okBG
GNvO606bsBAitYhv53WSf4u3GAOGbNOyys/ooFGvYdZ0RGzWZnQVAIJg9WKvujv6YWgedolhV5S7
WrM+MhM4wJTiP9KooUoBMmUrTdUxWS/aDD00Eo3yAazWsP3FwjNuaDezIENan4f363pzGAk6H5Cx
VaQfvTyD2GNGx921Ci+Kf2RA2CBOtI6omTXFpzmU4uK6eDD43nsHwHjDP3+YPYMmk34CgHsfZEVA
QZpQ33OCoWFBr4lHdizsGMqYn/seTj10ekFd+y0HZ0undw+YQldiyDRNxcgR8qLcBhUhFeDbeqAN
8issN0sb5eyzJHMg5T09Li6qVzXenc8LZYP+i2K7sUnVId9AWelwvBCHAENMTd3XhfAh4LuMxVUf
yeezZgRzBdFV/BJqjXPGP51HKqn+fQZIkJth9sEE7lgNq1n66F3XQsuKzGCKMixPutCXko9sxTgN
SAozDTxiwcIpFT8kskikXg7Z6ognJ+4BE1P2W2HVvdweGRPDctWdQv84kyvLpJZmTMIYQJzuCebg
BapdceMiZquQLIvxCb6s5Oyl1cHYVWY/RRZy0gubmk7PSRrRwxIj3ybAMGFPsSBubxXI8MOvHusr
R1Gn0PB4wpf3zOBjjj8h4X8mtdUurwHNw6P4xK0vW7N8GONrag+cUC/GCuaf1IEgREBMUNz3bAli
KAKf04KXqLy6RuNtSr8GZ2k58BOp8tNmpmpeAx92RyVN7INZQhSwhXO02Zv24zIX8/DZQVC7n5ls
+AnFX4HMTtCsOg8yef1ESbRfSLfKSfW5eENf3LafYKEJfsV7NBJGouH51c+hkC9h0retXBOmwSMU
ZZ/u5zTLdvUwAK0sHbqrcpeCq4E4wgnGLZN88+2xGj+LIFc9vmTOq/S83eNI2enikBqh1aco3st9
VuTAlPtIUw7k0fkbtkHE3+nk+ifB8fZx0S1u4nIfPiEIdsnUE7AKdZpNG9sLS6DjZLlTt9NjvKzX
x6ZXIumVlcX1qnqbpleTq3OiV0XHWuauQjoP+crX8JHiwHbe1QALT6YH6B5giapf53OUCd6RHJRk
yDZ1B5V7kpfju5gDJvmgxu2rtFM2MyT1ehfydI1v1zM4qowrF3D9nhw5TME2mHlicwdrN86ePtmE
ANUypP0rbtwR+txz4wjlVEHdxVRImjVYpy1uYXaGZ6ugckrGSDgFZu4hfJLTaVEyrtjEHf+5vkFX
8fDWwJtiflxhz/XJIbU7Mr8hISbhDXIfSsDojQ60WEh9FQqoYdfDzvAwLXqsbx+5sA/y8iw88hoZ
N1ggYLe4nKbjR+YxbIdkSNMDzbVjQVvDUXqOUISKrPNdfyNRxZjigEL28xTr4kQNbzxXu8RxjWOP
VmiUougDO4nNiKYCSBbBOegk/eWVQa512WY8HQh+DHbykEYfe13NO85Pn+woF/zE6LFpnOFBYmsB
tJ3hMesyRErvbcYgMIyBfxCcbOXhbJCXsv1DvPFZCJxxrcXHkT3PcHI12CP2GjTBRWSJoF6k9XS1
BfsLqsZ9/ypOjYE+x6Xb6EqeFCawFwmCcYSlHrEPCotECeqYYdvR1sIj3l7gSc8vXbXT6NoHPQNm
PSPmySH3naRAmjByJ/c9TCq8zQ7dzZgo614yVR+9duaZgu0Do0Kx2Pe1I2He1jmmfausqw8OsyfI
YofTus2qYE+CAqj7nLBnH4rR3q1QxpEzgaE7e04AvxQDh69nXO6UoOzxTbL3UKHvrRQnHuR+/Hin
xFWwjNLKfXC0M03xGHWe4CZdJnS6d8PZZBipYfBwGAhEOK15s0jOHsA7tdCaHhWEMtwY/u2GnzGR
dTHFJLlg9Ajvkg/BZEOi9Q0LU1fyqPV4BS7T+uJTZSBPu321nQ2Ob3Z2tpOKxYMaQ2gcemuUEfRm
LlGg9KZw9j8YscBYjMVhe/MgYl1z3Q4v3Ip9PiAdfoULrssEoJiyCFJw366EV2D0GIDh5xNOqYZu
s8vAvKqYjjK+d/Z1q+pIlPjAHncl2mpjiXgKQZsYPpeQ5849Qsk7nzggCRxUzw/qJ1saY4FAS73e
g+QeaufUMz+1Ee2MbmOXQouHvBMl+EjqK/gnYzoWqn8syzjdbryj62KLUTUvT8IHrMGJwwOGiTiW
CCQQqZgcky2S4ZtuY4shpt2MhKE7mOW4hS3H+ENVPfVDGgnEUy5Z4UxOaXkIZWwznjDQPCO8sYoA
qAk7kUhJHH2UA/9uWw5IVCzuTA7Zpa3yW5zQFCFPJqQL/+MeGA48YIHQAtkD1zqaXg3LakiWy+ZL
Mvt0sXB/AsSUsAxUD6pJfzMrdvwRlF4nV+lrKPS4OjFE8KSgoYBWjHGmCKEJdEYp46MBL9UT9imO
BhHzW9adFJNKCNEf4/M7GJbT8R/Lp+ohhT7rYP8d1OMHTBAQjLDILHSD2CfMCA5CtEn4iBYweJEs
gG2YcI/P+wm/IXdTTpiyFEnP6DZOe5P4AmB5IOLp5xzHlCR4AnDC7j9PzEnnj4gyj6ODm2APz7vo
gh60EJ9UQUqJYUOIfRP0a/kLih+bQHEPjkspSGP8RPLLIgFWl78ZhkPJhfXJNvXAVzKskc0CoaZx
zSa16WqzLA1Vvp0htSTZNFtppNy/9cJnuBRD020q75AOaMKzCftQZZ9HxDSmQRHRIupfjy7YM5F3
Foxh5u2nLlxzGdcm7iuAoXIAM914qPK+nif7uyAfze9stnBLgnwCeVxaKOOzagPEdxaSn7POcQWN
yj0bq/ylsOOQqHVwFEQ9jLPUIYN33CDOgw5nfJe/Gh81wCBPHzbsObdlCa+q3Wo8Xi2EyNKaLAGG
aVkSA9/cV8+M6A12IEg9DNXoonL7EaerJjq3GiAXzTi5oZseLCFGC2XA35brqCci6kDeCupKFtJ1
/iwY8LAS1G/h48IpgRYAchYsHQZ9JfS+FkGiybn1eMkwbN2qbBdsfnIXTvzG1vopLKLBGb3g4vD4
YiJwZsQPyqYPcW5KBhk6xJatyXhA8ZjRpuA8hdPCp+g/Yu3beKIQZGmhro4YfjNbA4qYMShlPnL4
rL6EUWegPbHeQ3w3NK4u5QuNP+ZU7dgJ14Zx/m3KlG1sPBdP8jDDahjOMQo7uS0yQvcMFhCaTXgJ
W1p8tAl47xmNH2eKjElyoH1c+wBpfOJN39ijMxJyxBI+5FtEvLDO/vM//vv//p8f9f9Ivi7D/xvO
/B/nMhteDud78b/+U5T/8z/+ndn8I5NY5Pc/tjgqJ+1P/7e9UR1S7XyWZhcXA7isi9hGWVVRMjWA
r6Hjja5feBH9/aJy+5f+Kyj6x0XbIOkfFxWlzUmsJZKvWTUdzpZQJ+alB3RA9tTiHrJ9YJx+hbuz
vXqnQTOgmVrjXTVUrjHfFZQUWNMwAXWyLoFHlvnucH/zXKRfs6x/3GL73H7c4sa4PFWz5hbxkjkP
UNWaGK+ARC60kO8DB/+JjBDgY4/SgGruSE1i1b6YQwsDRk/f3c275Og21frH3ZR3RbzXt1yanUKS
+xBTH7AASXlVwW9FiNsj7K+V0skUi6ZzKUbiHBtIbQCuVgOEO/ITNFcc/v1bFH8JgRdFSZdkXRRV
U1BfQuBPR704PxtVbEdwdHybi09omjZ8MDhdKx/YMpSTbNCpGYPjEXtoZ7y9ZvHmHn5bvj/v4SVD
Xb88H3Ktcw+EjWdRiSRFcmuyLGyUqUOth7klcvs6fHPVNqj7df3+vOpL0Pn+XmSleuGqyQHs00am
XWCmITgltbVkH5w3l/vtdSGsXNNlwTB1RXz59pNcFutyI4iztM26DBSlv/kUSPJAl8Fxikvomwv+
+n5KkmYYgqzqoi69fL70lqcdrdMRZiUmADi1z07TR0IkVzUESEe01rEVynDyxcQxEgX5W5yTFXWL
DWwnAd5RSl1nzbQBcsM4x/QKZjkPywzePJX2Jl6/hJ83+ZLkftg04klsEnGWzYVvSIpfN4A9jI3m
iJa85zf0Y0iwwBP4kQz1nrp6c/nfXskfl5dfwtxNoxKbR8blc7N/YgjRfwZJXADp3z2EB52YIve8
hhQAF7HTe3Pt3xaEJAuyqMmyKAjmy6Z9uJh7Ib9f+egNnUyzfWBaU9oIZKn8xxx8/TfX+20z/Hm9
9vd/bD/PVBHMTOR6tyUG1LrqwqFX+3vc3eZ4AXDIQcXy3lzz1+cry7rKhRVDUV++3o5uCrfD9SzO
CtWrURJjFevpUDXtw1Seza7bYmLI9nGiv1n74u+f9f9dV3v5XsW9ZmqCdhFngs/bTZ6JhgSojUXA
htS5rg38J69vzsNfD+F2GzUMSTc0fvnn871KT/V55wnPDobNeOA0QJ+PK0AXf6x2K4d3Coj75qLy
7x/0/1/05SXvPLXqfBJTcYYB6RjSBI69baLhycHFyaaAHl+xv++MEcd1F4InUOne/Rn9abBnWCLg
GoqQ+fHupf71W1d0xdQkQRBN6eVMOWvGVTucNGFmDhgU4J2jfzCPyLa6p/dlBXGxy7ZCVy3soF7/
fcXJ7Yp63VB4pSRR1XTNlF7fqr2e7Z8dkWvjfWtLiER0jOiPpKemw01EUCqRilgfx3uPkGVHIi9G
7m5CzQHboSFSdlL3Hqe0kvwvD5mR9za7y2D093vU2pXwt3t8eROVa2oqSnuPN6eNq34GZw+qLPci
uefPQ4AJBDEOeHx1MfCziavFsRqjYXpryKZr4sHs0sGSApd6OBJxEpG15dxc0wcG9s0hVpmMUa8u
7Ph4EwJM+QgM+NMNhIOjp6/SGdB9hnX/6rFA4IRh+7uvX/htUSqS1J50mmpo5stRt1eu17LOSwGG
CORoO5szZT1fvNSkR/Me89sQlmqH6BcPBrG4cTp056ftbQDrlUncXnYhfGqPKfqg+jFkhgRR8wF3
/dLTVBtHghrkoLChPBMlxIBt30AjQzWLV+Fkf+42Q35KGhqg4eRWnZB4Y53T+mmDqwIY3+Y0eTqr
knaQYv78pa6qbJzLEAxbClkrCIGDxWgcx05muIR9t5Yth0WNHTB4WAdRDRCJg5nWeRPg0Ql+X5dw
SuC8gdLDe+nSJT5acvthcB5h8JviE01EL7gWLrOZd4aHl2dvFr3+WwGlqLKmKhr7rCC8vHCn615K
H43xZNGTYxgs07j72cbxrRlS93KyLNEnx4Ctfru0hokVzze2E3snB6bW0uxCgA3hKcNGONhJfIh9
q+/e4xluB1ViDf3KvVtu4zDXdhVrtWrdOlJ3tI+/HRRhEJsebz6O+Nv+ocqULpIgGZpitr//46R6
PJ5i2mBbMEOQlB8DRQiuBlnMqXeYGXqwSgluQjVcBMxGw7+/mr/tHj+v/Pogzdw8Xcs9NWFfxDgn
ylocDlRMheD59yuJv5WfPy/1clykF1XKLxofEukGiF9GcxnoaauBfUYsXv/vl9N/qzZ+Xu7loBAO
z0daX/hksh4CTGF4kIzp7JnoKVt5SRuiGXAKrISxUu9eRsI2h3DOvaySb8ACQHDo4Y3qSLPOs3/W
x4yHc927fiozdSyCASeumkasFqSbDEUMWBUcP3V4iCsR/qnTmd2/y9uI11Tt9E+me9aczmrfwRTS
vq6ftW/WPjFrZzRDFKokrIzxcxirtXVDrwXqEFwm+d7dvzk8334FL9XJ0XgchX3DM3lOGLcPHhfi
J5tBbdOmAwj8/QuQ/r6oVeGlJJEecpN3Kk7qQ19i8yYBGqYwYnRikEktcsms86ruHnMwDHt6kBdt
oXcbczh339zHb4ePykowdUMXNc14uY/stC/vmsTmjNbCAYah8cGpwdNIQD33oAWPEW2afT1WQlyP
B5cBvNB8QFJd9xrjEfJmWbar7vUk/HkzLzXw875JzVvFzWg+1ILbED7BY6kRz/bmvf61OFN1XaYm
MQyk/y8Xkp5Nnl8udz61Cc00L/ilci6Rf7TTLc6Q++67TybJ7Sn3+tk0Wi9NlBQqUfF1L8nPdSo/
c2H2GM2bSLc26LQc02RbPvcae37GNQa9P7nODIwQklvZWLIHzNpxSf56thmnN6SmiGap6GwB6gzu
p3gjOgxDg/Va9sgO+UgZd4TFNwWnnrgwqJbXULLr3lrtDfL1ybnEbYgqQR8H93KIQGE+BrHyTfKj
hd1Q4T69/RSgc5mDSDsFgK51HJ+nGEjMN9G64XgYtMQGS4jXm+92NFiEjPrZLiS7wmbAxQgyWmPC
RuwzwTfi2dpND1GO/sMcjzmvn77VK3rIqq6tOyUbHBC75KyaVpu1fWR2Hpr+BUXV/uxfer3TKWIq
y6gJx2trBfEED4ketDWc1lcba1b5+9b6hq4oKCZSAB5BU+pMgkf3s06xLrBoTTvW93GCCv5hB8oY
YDoPGD7wz28kCbnkMiiEbmtJPYDI8ArKFxmwX/sauktrdhzetspSWQKwUzxXTmIypbLLKR4CGfo2
a2WYkD5tUMVBmyTcn12jCRwiomQtfYXWa/f55i2VftuvwQpUVTNV1VS1F+hKq5uzdNYTYSbMvHXs
yFY3XyCKsLrLrK8vkZBZ8Aa6UvzZdLsBQbB2DmeKk34/zbc5lJVY9HQLpglRZNbR+iwCJGqfN2eO
KMCPBwPmMG2x1XYK43ES65z+x97wSxse7TDza2sgkRs/TazxphdaAwjc6/Xe9sb1yA+n4iIcEw/H
aPPD79gaaG/Q/ukTRWZ5sBbtzAF2n3MX/NwRK0dHxh+I4wWcG4w1vo2B2FirFAR+pnTzQdRnLfSj
1OKrKy15aDrd+VxvE4WTAAvWwvLW824QTO7+ZCT4IycS7dm+a0fB2Q9GzxXU/sW88jIrJmRtEJ9C
k2ewHqi9nbfUrbnujOxy993V3OdEGHVhYE4ya3m4Wd1RZ/iwPrXxaJIP9lbA4B34kWPw79+j3L7k
/9oEfnyNL6Wwqe7vndO985w9YOjNS5dPNojzaA3zfbkWrYGF1HVyCFEEWL1mCexurRpnO7O/H9Yo
Dw6Lv9+OpP+2++uqJkiCLAEMmS+7f6MXV6E+SM8ZSyP/ZhpD6rbXvva1k66U+ZM3dXX9ND2sAoSv
h89/H8fJeEl6BCsJkzlM2PjXU9jYPEz1jlGWPkjmGRuc5i/vTnf9cNfXnuMVVnyxqA/jGIYDDbja
BXgKmz/ejHg5fieJ1xC9WDvKvJmzHT9iMUCItV8+WrW5pW3Fnhadp7yGaAIGhk9OVf/GGb3H/2fV
uPfJ3oZRUqBz6VFaxw1tEG6OwaF76Xdwa0JCxxzCenbHHbduE8KefXWtE9gzwI2kE5fgXjB2XHSc
SB4O0K3tzhp+dxa6/ba6/HB7rOMIkmGvJ/bPgTQc9haIg60VNF6PuU2/r33oI4lZUw/xUmck+7p/
3gJoJ1Po4WxhlI34A5HOYBVQE04kGxLOUzEhcVUfzBly9+0ZNCSQMfSyUDCUXtZDbo+dJ1tilTnG
khT12whBa8w+c5ngQunjBOKko++iqzJ8xMt7R7PnFN3TbON2HMYyznPNTDOzRriROWXXHDK8GlU+
jKfRProMINvwp4ogGZz8ThetdTgvAt6dbr0yntYcghlillahgfsSlON+3t084W+ini12aoiWni6i
XGDh+aYMk4VfF6WmsSIlin3ltV+U9+pJyIqCl8SWB3hFu1hF0ciIy/IbfhGoMynBvc4HLEEWkOHj
YDRhb7Pb3pnO2eksE+xAMrp9zCyQ5pDljV6d2c8fO268vkS+2YJ1s27cHF9QS13iuSV7m44rzc+f
sncNKcJuIWTeHgx17LCiclyuCRuFwwF+sD6H4hJ8kj+yuw/LvmmxtdycZex5IcZwlTWekv32cA/u
3jmO0gn9bD5Cm1mMED16yQiOnp106SPIzIIIiaPFaVL4zWzDHJdYKCovJ+8TYOsCwZ/CVhSEv+l3
jo2uW7oPW/EBQfmoxMXvuRg+mSGEkuAIeb5r2k+GgbPjDLVmLKJPww852PR0++oivySZOpZHN5ep
6Udhoii3Wf163HxAmvOq77QveHqUDUX86G6+saDNsk+uhJ0FLpvfWkW/yjwAMwe0KF7RU2hgMb5b
oe0eCYywM7u2s17pQdTwj1PUhIC17XB1OrOrWeY0odA7ft7GpNmEkAs8iJerOk67Wjf3mLfaKHBC
CgOKgKnoCj2Kff6w0HrQb5bYBnYiahu3HDxClSAehD31TAoiyAmu3gaDQapm0aPDDK7+NcZXx6ei
wbr6HEeoy6AKYGb1CccBDSEClFEaMSsNg0ewGeu8SZ+8Sp/7WB2iv2bbD5qxGeBDGvDvjExT+++7
rvxb6W8wXDFZ3LJIMcgh8aOffUoX7XZPO83s+oGvpiUmjiPAMIgHu/DkYCu2ar9XSt8vxUH2ZGtW
7zLto52JRh1nVASf1ze9yK+o4c8bemkG9bw6VrmxacAL1Lai2Lb7uzxZxnFhT/leuUXri+Qm23I3
FqUWz9mKbuPAHv0XnowJXCqa4ISG/u9OP7/IUr4XeDL3XlY7mPXDYJeI8xTjRqS6bNMCaE9Et8LN
plVV44Du66Oiwl0MfsgNAsQmzPAu8Y7ouOFlL+7joxk2qHV3gFxvbve3osxUgBbBFVXmBi3w9eOL
PNxuh821Ame5s4Ll1vnlPE1DeuarZGlCeB6K0LO7ly9dR9oq1R7SYAxSp3CBomLjk5teUUN+a+TS
MfTGr0DCzgeL8/8KtACCaJqGYZgCkNA/b7MoN0czeVA7otazTmibu8cYXm2f3nPy5om0f9VLfSOJ
mgHED+6tqNpLX5WoHT3RS6mZSTEVBVN2DXfBkSrCE4bLLo/AA1DV57bmG7CePb2VPRvTAze08ero
+i1xjJ7w+WXkpL0ZeEi/NGD/uLeXbys/Fp2zVHFvAjsoahvnTkyS357nR7KmKG29m1vP7zA1Ohxv
o8OCAOjxuzHPb22gJDIQUFSRDUDT283hx5oR9XPSKIbYzCg8vSm0UcrpuLS6XY8iKQzDsX+wXYtj
xzYjO8IaHZ8G7+/f0u9P4sc9vLSi93tH26hXngQ5vsm8Aszp7z9b4QNOpUcHv2SE8DpMzAL47+rm
PUwUo6pueQ5ozFBV42UBVebNTf26dH7c1Muu2EjpvWLw3D4YmQM1PvU8DtTx0yc1DZK6bU+cNy/G
nxHMv1brj0u+7HsbtSxN88Bz6Hrr24rTGTfROviqLdP275bvum40aaw9aQOzCcJRe/7mI/8CL0oG
GISoMXM3hFcMSNMKNbtd/+C0yBZsEAhLYkozIIzK3oXj8cfd+lhgQhqKkWzf7Qh+TRuY8KbgMtuP
+foYft7Gy0urbYrbrTyZiPocSipC6yg0CJhXtmdmJJKLDcKSfMye7JHRQtl06d+nuxAeFcL21Mln
uBPaD1/vIrN2sAVzvwzn1EX5PsYqLiydtomhsXcZNsFHEjyY5+t0noU9jboDCb7v0tE/BoxWOPxF
W4LedfezK4d5Go+CCWx16/vbdGBxLeDQufiiOWc7gL7W5izLQ+Lb3hyHersR/O15vGwU10JJLqcT
X8u8/VbufGhk/JtvxoaeHqC1saagZET7Ti8++xZA3TPgM+t2xSCGpEdEP76f+DTArvV0JWtCreFg
O4YF+ojEibhbugikLHrRmYYSkedinaNZYDqMDVLfdIgGtz//vtKU314uU2aVybIh/PukkrVG0Qvl
/JxdoEHleJd4Zom0uI2J4PU/rzoMgEi8bueg3uULbjIuHAdX7xf4NvgQ059BCgkN6TpTAUxUru6l
B9Xp0kZDac8/1Nx0jRvRbQ1Y6NTDv9/9b+CHZKqiLpuSJNMTvIAfyt68XeRH8pzVnrGFnVsRID30
e33bflh0xtHdP9uVp3U3b44MUfr1uf24cnum/NitT0Jq7FV1z1Io3NJiPTR2HD/s9dr0rvDlcDom
QsSem5wnJyI4x8PEJs09vNiD1BmsB0/Ltxa+N2CoZ3mJNch9a/g1BW3ZEY9jhWg5mEDy04c/M9qh
O8PMYgHy0QqTr/bNnkSIkZyRPfr+pA1goYj8FvRS4JmtbAODRRE/dLd7mJ8H3XkwQXPsOAFFIhrA
N9XOnzHt62sBXGpSnJlAmH/g8x/PQslAUk93voWHXbqVA6hjTVt8z7NC/4Naxn54q34/Onp8JWQc
vbm8+kvVLEuqIgqKKQkUMi+Hltk0+32G1xrng9f0KUx3OyEeZGDnRLqHR3d39qZtrihK6wCXq+5g
erbAByfggnvIx1HuVX7lT7Dv4F+jzIkuzoT/4whtNUCB7wg+v2yq/7jdl+OslqS9dMi5XQRzrkql
Qds+xH3y7XTd+KUK/ceVXk4xpWzEZ11ypbaZiGMjEhGV0Sm6++HTWe/atTcdh5aP0xCdJGu4iyIE
WFhAEUvbvCMryRLcgceGNuWnCzC2QTrYDTz2PW8a+ro9ZrGmrN+x39C+OSerp312UJ0pV+sjW/r8
rh8qltWxfX+YhEIIaDjehWGb8w5w6/X7qWX3/K9wARH07mqDHrJ/r/12nGhV2y6zdlbx1Q6iqJ+O
Zdt92m7/4mwbp7+VLMNjjR88dK6z4m59Nj55T/6fFA6Ur2WgX2GsY+FiC/35xv3sLulgwPm637wR
RAe6KrLUFqr4+5Yk/oHrX94GWWYrFQyVMavwSu+47091kpTXZraMw6nRptrG2azjVrvpDSP++zQf
C9chIYCbw6IQRrFie1eD/Cmk4XL/rMYpgrLRXrDGwFGyTlMw3OM0Iro8YOHQfWTjj1uCXQ9WZSpc
cMtLV95YCysE/fL4sIlxHsY5GJNjWbezpr8qoZRWtnbzv3ED7sDKlZGOxy2EaZBSoyNd8PCOGCGt
lCxHWxPw41xnI9QJo2Ri08ZzEPdo9kefOOQuRskO0luABr/IJxeUka35KYFFlx7tCZR86Rxs+uQ4
feHfN3hzUv027P3Hc31ZzdrlZN4Au5sZx24L41bD6eEL5QFMdhQQb5uC315TWTRluhXIOobysquc
84uk3eoLTcFI5rCXYkBNNvkno7DdNCS8xcaZOry5OEyzbrc8ho07ereafitEZVlq8S7Z1DXpD2Lw
Y2u9PpLqLu5ZTDjL+fIg7hr2HDiJlsQP6y6gulNFG+9jBXWbUSpw3ZvV/OtT+HH9l6egFNKxqBMe
OmSBzoDtFO3H11e6GA4Vq2cs8C1LnTdVlvzLNeEEqXi5qZoG0fRlg0xrQbudzqfHbN+bLyvoB7nN
kOsYj43p82aPa2t6HDF7uHelod9uFRTiLuB8ECReF4DycnU/5TdvNZ/436XfP26q/f0fX4Ry2ku1
omSPGZJ8FPPr0o09jutnlyhEG1uwsb/huL7oLgQcoBoiYThvdrK3bhfr+c8vjBxkjqHKsHZYdowH
7VGPbBXzMjfPrctsWgPsrHDnsVACjr9Ou8qaesV6mtLsHHxf630YreZq4fr/h7Pz7E1eW9PwL0Jy
L1/dbTC9hS+IEDoYMBhsfv1cK2c0k/CiMBptbZ193hIve7Wn3EXUEm/RAtB40IZ9NNw04sXKAOez
S0EAceFKc5/D+TQKawuCTVd3B1hHnh1utuSydhK/0bg6bfD4d7etpn5jlkS1D65DK3ARECRoAO0f
3/ucsx/+nPL24jRSkRbog4l3UWNwYKqECWqI7i3V6OKQAtntDgQXqYmuNOduDsn/7uQB2snjsXXz
6lfvPERnoTWsV9HymhKHJFBGhlSXY6genyZqoc4SgcfesiBAkT/0GFIkugVw3r1p5UvumFhK92xv
uZ3cI6Lgs+kQDIsKNDI3/4fpfjPbTw3/tXY/S7ctS/DRQo+gcNOW6gWxDo0+4pP7jcrzB97S9N7k
fd8wx6e74+cqM0XU+WOVnU3d3t/s3Z3tDsp7SbYrLRW35hDCUBBy1qRR57Sf9/rdeaPRVMlCYcD3
FEhr+fAjRM8MCMT84C5gBoZKHBbcpau2HTZcN6KptRRwdat6N+pX8Z/G4aSBVlYBcD4X5y7T7Lyx
LUatpDAziBwwoO+LUuUmxEMlc0aN5tSJIgRDHU/9ql/quzfbE8jbqwn7MYSnc2paSHczPzJhqgPY
appKiSmzT+ES7ZzxOIsnsNjPzqTOr3J3TFKq5OeUCsvYGnxtQwqnXnqcTQjd+zH6vA6Z/sqJWYD2
mmKM7QRxSW+IYidsqW5otI34TgP0jGTgF3GN0do77CN8W7bNj4Y5aFA1n9WS/+xT2vHEWXva8Zhq
AKLqIavi0OxiQdl+G6d0Mt0OtXLJm2FgO5sR5BN6Zr7b6/UoPWdbP+osy9B1Gne4E7RPwVw3Gm6z
d0I3d+URwpxJEJ0O8k0D76tAo/fNx1VEEvXPojR0W1UB/kqW+ZTqyFdLetx3W/FtxzkosZrD13g4
ahSQqnthQwmSMuytE6Kqv2+ft09+KoltpOlju9VYWDjG0N4Ye7RAmBiaAbN2CFIgbvqUmpdYnr2B
gby6d1nS//vOT+tppe5v6nnNO2skdbhh0o+dTAyXvC1edE/RCPl+cbAmzJYds4LeHASvEttfz3+6
A+XHqZB18c3FBdgSmQz3XrgfNVTKXQTEtXan8668ob196tMlJ6vVUTqZ4qkc2Euq/GbQolHlnclt
V13UlmZUBJFwm7CDYQqQ934PRNQujjPFJff9/JzUWiyRjZN6CJaNOpHrNrVxMylaUFJhgXHwx/Uy
gAdE3yupW81OverWv3ounf3miMtoZDk+9awzbDsyXW6DWkRBdNOUXHSLkAFzWpNS8SYXMgnrA2UJ
DBIJRxOabPewf1k8or0XkKBAYkzr9+GY06ZOIi42XQ18sXPxDzy5QEtNgojogN1E9ARlqigZQCxs
ckOu/aSKabNnjrNfCqxCIjkiuuuaMbmzL3XpbjrbwZcdWWl905zq9OJScLktbskuNYh+tnUXcfyZ
aonQhjMROpoEih9vP7tdgczZOHGrlV49tD688VgOJprf79bctn5xwm588GMUujwsOmikC8XXmtvt
33ocp4tN2DUao/Bj3fWTwUfCsA6tx51CMBI5QTgyXWTrczeUvhrOB/0smHArvqqfl85gsI44mRoN
qxF2qcQ5p7XTJ4sAX1s6x/Dgguq0Gpws5F/lDMrc8u5hKovvtk+xivqV4/Q5HOM72T0KR449b52T
PkQY+P/OjnDI66pNfvAq6YaLfX0++hYNpVtI3WFxj6KINM8f1XDwdHxwi+5sRoHJ79T6UdRs+iNx
bxlr8keNyKJAS8oImkgb+E1SoYuT0DVxi+hL6mrdr8id5U4zigqxNqJ3u+5FJeHXrnu69je3ae2i
il1Xi3SHNMNI6BJPgp1/dBd6M2yM7h4YnxlRFEU51vffx90ritXPxz8j7q755bg+nHg84jn0nlub
etCdj3JfzDhFXsLbN6H2d2Xmj6P9u4LwI94w7lp1P+154tnPYBtB802nkdHaguL7+91ex8//e6Ba
yu/I5mBNT6fc5klVWD8uxXYMJq1g31sBKe4u0HtxrN7IDpuynyw7bPrGm7m1xQP+etWnE10/n463
ssYAvFRxRQLnBJ/A38gsrpHV7uNkzonyaLa7oq0p4HDn9IgWgxPPxbJt1DoIlWdc1m0nRk9tQIm3
v4HZ6h9cjfLFtjtD7qrX208qEefUt+Ha8hWkTAIcyFBO6KCryk6NaDI3LzHHGtJZR+xxnY5CLDwk
Wn5XFnt3hVlPV4hmFwAZMy5POxqPSxF+QNp3A978Wl8D5tL90LcTnAOce69HHb3zbsrf7Cbr6TaZ
atfr7XDjiw8frXqaN8AU+kHMo9uP7sivdXxRaEMd7F3Y8IrQ9msfPW3jY61aqcaRB9NJLJz0Tqr2
qQy4yfp6PQ4aut8uXVBmx5iwFD75w+mtwKbX392n72bgGUOlX6A3FCdmwEtTPODJYjsc9PTvV4v2
KqRMDdsZjj7aP6NlnfKJ0Xy3CNQ3sdszy0XS79lxU4g5OHPxASkIJpMzalYIr3GygdzbMh1K3NjE
nP7IAlCQkwTCroNhofPmtHnVXfw5L99b9MdpY24q7XgVC8Ib3/3WKWid3T63Rth2UJLOmk2XU5Xk
7hi9OXvESv9j6z93CaY185BVO+YhG9fNOSBql7o7G38dlA4Oyu2R1io8cl6KKNxXFHE6fw/gG7fx
1wCeIuj75VzkO5gXAxxHgXjx6XGjRky9gcIC+3JHEeFWBzzvj9qjAtugpt/kmmycj85IAP6wg4x6
Asb4ZlhvNuhz3nauqbZxE4uD5Ae4IU47o32LuKBIQXVk0d4JBR/ITxJ04zpJgklfOOuRxIkq/urz
zWDEpvzrGz2dz+VlXZ2V78VxdEBvFXvAXGKqyi8MHCNOjWy0C3FfjBcmoLsGklTUf6NvbG0PrF9d
RSXzmp4GIGHeVn9eZ5f/kw3YT0fp3rKL0hYL6Oxj/+yLsPg7v26IDCR3k070buPqYkk8fQ5dMjTL
UGXgbuZz0nUpiqworrXbYEy82jwPkXiwUJdEvE25o2IkdOXAkqz78lz6llE6Azsrrg3sRh7geW2n
JQr04a6h6s52KKFMDR4Zf401/LVdA2ejEw2aNiSZteEUAmktu7gZQ0BiE77Z9tq/M6vDNbJp0Slw
jBX76TjWVta5PKt0kauQaNh20lPbcItOS//sr3tAwGsEurvBzYm7uBGIBmpGVNDtgnZoXOImxQ0w
3dtHiEhwr1fVN8i12jFOCC6oQ8N/N9cvIE8/R6s+t96zwtrZ59VU9Ly1BJ2eOmq6kFHP4YrSnu90
F4uSnWH7DwShUdqOI39Lf2WMz0F8GVXh37viBQyX0ciqqluKIVum9PTt4P6eCvvEaOSelY4lJDRB
kXJyH536Maovs8GSzjFinO6kdeiADbj1y7gVq/V4h/wp9sbewbXdxTQYjY6xEvgXLyS+sUVNov0I
Rx8ykhSNMMw+Q2Kbu9dwB0ZEJg8ubhXTaV/aW+dLe3sraf8u7l9v9R2W/rgItldj9zAz3mqohQdW
RDZ1JlhVtc4rOugdrqZUVLowBCfV17vt+Y0SkuUMFDQGEiFXRw8ogWmCgIi3Jj0wERZz3oEfTHHg
/N6Bvwf5BH4opreNerrT7EfQxTG/yzYPkI3MvXNxZC/ub0p35eO/AtZw7cR2s3ah4AUVaepJcoAx
azl17/p/czLSfEsWhcTeJ/22k0/s4TfvwB0hKOAqjr6KM0gOX9N6AiZgWdEq/zIq7wtZVbSOU3Rl
v/YhFNzdzl3a7XUK1GHTP7yJ197OylOIXj32ea24MitolN5duwXu3Ovvkj44aWffh72hDaxZjRow
kp7U3xfzsnsP/hM2IOiV4P1xcA9f6GTUt87yNECfRoAw7Dd0eO3fQF7Mi2Ha9GV0U5KfLtOztdZk
8wgUkIZlmrZksFE1v7vy+wwxuN6oD/T7cRwi3BFOew3Z/XgMk0EP9x38p0Tnb/hupbzA7jMiVdJV
S6b5zZnNSvqxnB/5RT8eVf0xGO/8IVUTWlMUEsUyjkObrLxNl1ILenevrYculALKuntE+6GDeHvY
ln8fGS+iLEaDjoNhWzIHxndR7cdotoZuWCv19iD6LfzKPTobIMW3k0cJgRuh4TdX7kxOH5OTu0TG
7t1h/2+s9fvpT7OzO26sjXXl6RQLJTeAHtJCFy8YfxYdCJoJXjj1fh9wHdrCzpQYDNZK3DXFUd/Y
P/wPNzklA6SBoOGi0jRiJ0D0mLrvIAsv4mJd4n6VQY98d2lF3PzjI110c3u65ion0KM1HBvhpPTU
oKX5rbjGwPQmsIWw8Bof57gJkD9CJDyi3/Bmx7E2XpwxP4fx9LWUQ5ZRaYRloUzqF388Ps7GwyGt
a6+uhEJPnLoVQqF6D+EHm+ZjQbPoQnELXf/SW3+g44y0mrern5sTfktxsdB1rienRSeJYLLdqIKR
nrZtX1yr5zBG/r0N3ZJAkzZBjmG3dyKzbR/noY/QPB4zIEhm2+724Z+pHgnhLhg4s+k3i+nY4l7o
lYteZJnOkl5jginq9xJaDt/NzgtQErMjcL6qpkuW9B0c/Zido1yVeysD549Il9pCVhU58VtDGbJ6
nIcKPmGiemTuSdzW/VHGiZziw6ibLrIYN//SIBnPmy4WDYJ3RQURfeWIhtGbffYqrKE9aZqKCVpT
eYadGOV2nZn5oSIoPDjemOoiO3/SpzYeo0XTNnofHx8QdHs9UhoOnr+f/vIT/Xz6U0hq7LOzfdjl
Fdk9nBoYLpZboLZ396oKJw1NDyYxJ2N3/xlibHkJ5ipdkTMLekXKG8x8UR9ENzU6zAfixgE58aaY
9Y0dfr4+fw7wKfuvzPKunDMGOLToCiGsTIpBFtyKw1M0X0C4Ac4qYo4TLD7FGVBjpUX15iO92l7c
EDYISgM09rOqyPlsFDXZWgHjHNZTXRRBWi1BPqRS6bS1r24cQ1ED0Nn+QCCt8pANdCkFdGSK671e
lrhUht8dzy8w/rpksqTpYakmQfHTZQFbT58qcq3Eg4ZialTjfsBXAVtyogrFnxstk5E0URRwzoR1
Z6fbXuAkyQZFF91Hb52G1gPD6rcnt/7qXjVlYnTTtmi6P0MNLtbJPGUXvRzY5KfpWVzzzsrrFXT0
Hl7llkEFr+XhIFnOUOaGM4FG49Z82z05GMzTwF2IaHOP+4EeVgGeG4wWFUCOrSn/iHo/BwcNqr/n
+LuI8rzOfg776Xue76tdjQStHIjOAtYWPnLpTRQNUcmQA5QTg010T82RHu18CCtNDVVsZPog7B9D
TBP6RrgOJYBR09BgJnDipCt3CeQQZwfeQk8UjEW0YOWyZPxRHz68v0kQJfbKpArOMX8irOZ6iC9X
eI6FdoYRwHxrHYGUHZFNVeqnsKp/dbJwH2Ke08SXFaU9O8qDv78CclQvbpKfn+HpPLjKezMzimk5
OGEsYntGsg52oPEyL29BocVyCABvooSae4uqBHMxOhMCmViCVbjwaoVHHjjgE3QK4Ql3iy7MFuJW
XBzkQNHk6EsJ3kgzpHZ9bqLB49OAsnT75CPSQAGc4h4GVr9vQxFdxWg5u4K/Jr7HDQ8m7MUgq2Fk
AiVnn+ypZVd11gRLRwqEDsmK+Oibh0vV1EfankWkRbJvgT46BIV3SnDMiQUnAR8uDxshvW34SJUA
cEIHPL6764HMWsvfIuheIFHYqz+2xNMZlsnbI0UJPirWB+5yPEEpnGYAmEwywCmoTsAVJ7d34DOh
nZiyL9gLIJnr7sllodfvUJq/ZlhZvEGf6uK5/6x5zTA0Lh9NUq2nsEE7nI+P/AoqqE50d4HGuov6
+5q32tMeQxMFFPLts9vv30bdVlx+ghlwzxOImn0gpd12u+m7cnqbHAFbnJLlEeVTmA09deeQ923B
6d7RyHcSsNT1N5eW/nKR/hj3Uz/3drrLhWmCqYJfPE6V5dEZVh16h47gDPf3LdL+dWDpAuMDBDYW
8SGMufjgOiHN1sFZdnoSAG9yoCVDbLpZczYA/8CR/aY0Jr8o2TH1P4b6dKxUWu04Lc9ncbuP66x4
vzCcleRu5KillNTsPo0l6UZfjkrMaJxN8nBadoDJCcdIHLcF5HvUDeNN0gc0mVJtHbcmUlqERJhb
ADpgEWArivZgml5jRKD6lxRIcNf0Da8bB8GqDjlf9fp9un+N8KMpp7Vkhm5rkHVoTiZN2R1dl34z
6YEHizrAVrfRjMAZGMHJQCfXaT58gKysTTR1CUDun8tII0zxUM2A5XMMz9dYMKk7X38fQ4b4Kv8s
TF0ldjPIQKj58Ps/ArdK3t3Pe2UvvtqOREtcJN9B9ZaLA7RUK701Jq1+X673W3rEdJMhBbUuxMhH
FxWAewBHdgOcymki6O7A8EuiZO/SOxmm6MwD4AQFtHUjhIBBHPUt982sv570/xk+Wmu/h2/Imbxa
Z4R0hAsp7TfUEx4AHmIBZo5XKYXqjwRUcG/A+JIm3MW1CIXBV//9GdWXtQdkN7iKgTVL5vcB8OM7
3tcr65RniriL9yB/dv49ZG3xaJq9UJwvxPpTzvIzjXHaJ2qgubI3lriDH0AksiALELGPdsnExD2Y
KgRx8NqHUCR7Ar2BUJQjkOQboWz8ibdgHT9MEgpM4fjfq/fw8t7Fhfbt3LxIdfH+CiBV+Gf/6hWc
swO8A/mxNdpJikv5HnUIAoGzu0AvmdtgleydeeM7NQGBLXoOe5fyo0t9UihU4U7iQ7QNVEq7ChcQ
lAPsQtBugsaPJU2AboVPwCP+uQcqBegH6DUAOTIMXlpt6D0YCZcNt1PpjPZgze/fAhUC2fwIAC6j
VXQOASkm/NjA8AqEJIDW6MJiiSDF7X9CmXUxCPXFn1ol4tE1LitCLE5JgVkaCYGjm4/kgRtCUi89
Xgl5iUgwjUq3fWApfCxPTgge2ptDfvf80QiDGoiqK5g4K8Z6C1UeBj6Zv0FdR6KjgmeIF6Je5eDp
C4Mp9TgWAAHqdfEBdhQWkRsGxGU52yasfvHCO85fqkAnr1M5Qzd5UJmD+QULlWakgOFdvI/cGQEB
Rh97Rg1J8ViOJ2Zwys8ZzPCRCySunxsYAJ1x4WXOvwPx90G081uCemJ7DM5zGWbidkTUd/XYXhso
4ltKEzAlwZTWKLVaBBQgqGueTzlwyQEshgZ95Ut1aAogOO39vf6VV6mVaVNMoaSi2rL2FMyoB+Wx
y8+P/4Sid2esAEsforrqfZbkDPGE8jYAaPJVoi9vEPl7Z/DmJHsdT/0YwtPVf9zvjjt5JRFWOmlF
4UhsBxEFCHoGOEsQAaxGDy8qZzBL2Ex0rjL3zSBeoNpIfy1EERVDl1Xtu4rx4xg42neZY7Yk3KJH
aMB1x3OJoO46nQW75r3oVv554yrDR/y5D3B9rblbWtuFxoKtcYVuZZb2aeo+uhdQcY49Ga3yDpcD
VX9UFSusMJoJloY4hMKlSgx25TCnFzzIJqf07lyg/Li0qL8sfz/+e36/5+/5mkDb1KJmhtyo/txP
2d5W1Tm3OWfrVQdn3jQTqByozmPssih1OPDsJybHQUwyze2wWJkC/o61BvIHjcYDGZBrJ2ky4kRF
KXvlRu9zR+Pfzinf/scYnxbAYWfkUCcYYx4cHGrvJLFCNGQs8C+M7/MTDn7rE9AtjoK3kHsLOYgk
bzzG2HoCkdo4lAH47peVt2ngSJmMbn7R8H1lGiRNBKIPbRJfaO0fbNXcvRJ2uV/Q2t5kwOq/navf
b/F0Ief6QTEve95ig5AKSMiJ0CLoxzogoEH46M5LV2BE/5NezkTM19m+W8UvWlk/x2A836q36Xmr
TQ9itjeVX4PB39tQui29VvcaLfrBxKhEnFAfdohIatymXPLo1qSfuDokR5cW0QInJUQKMAb0OfFG
Nz34OB5cKqm96E2E+o1JeF6ZYBxlYmpbU43vjODHjtuXVe2kZWTnWChwdYnADU1wBrvpoqN08eme
ozRy6yGc7qJ5ggx0r9Uv0tihhnZymmDGRvZsRJVVC1z6FbOmmZQ+56/b8Yb18a6JQEruXQMPAhcg
bMrnfrOZc05Pudg5uj9qy/PVn804XIl73oQ35r/9Xh31WF2iDqkpkvYcVSir6niXjR3hTZGkJsLu
FIdTPvUUpXHPzjHqndDZ7MPnoVTcFVBXUP5TcrZlbTKypyhFQPUFpkXFcJFH4b4eXiBxEq0lvdMA
0GpvSbFNyEqCQv2sX4nXlLQgE4q8pbhKBP5X674rFhqiD/PPlP14q6clDj/iimYyBjeXhCKTnOxM
/BmOw0cwOfiBg2Sjs+jGrc/JpDYHNbjhcDyKBCOPOFj29XYpheU2aWyHoN2wLmIajDEGFEkEFL2D
hqSvxl+d02AVUCzHv+7d8GX5VVL0Y1a+L4EfS87cbEqUGpmVPNCdGx8NW6vAGICX10KclE2MWgrs
AdYu7s1XT9b8C7I28IFFHCXtInmcU/UcEx9fG2hPEdsJ7hYdhni4Ww5TwNjXeIJxMEohlVtrsWw9
MhHryE2mjkDvDQ7cEtam2bUz7174aiq1QsPgeRbMNKbcvBFxlC5eLTSjTgh64CuJB2+E/yiIETQz
iDckFDjgkLV6gzxRsZZzLI5m6HTaaLnqfZlouGMFRilI62Iaha2n7V11F/2WjC4uplT/BxbWyyvm
51cVq+bHV12vyrVynfJV+eG4DJtRJVP+2OVBlYxvIgjD2QNGP5Ixhocs2l5176e5WQZX3m/8uPjp
jgqXGXxWe79/6LAjiJfFpwJ1Hc5VIlWnsPksSAYZHvpjdgqiaY1EA6GiBhy8mBPtRfMHznd3shuw
g2DHZj6CK9VXuxH6evIxoHO56vUIGX0CmEdnxN8aj8JTfS712jY6DFuOE4xSnPmVauWDsBrdn4yo
M/d3jSlYTUSGlhYhEI39lLC4l1U8fHSBf9skUNOixwJbSqQvSJFXkBVUvFDoIw6iHjfB6U3Ipr26
Ln9+b1Fd/PG9N/dVXjOPHPKiW4oHx9KErA/i/hHTLI0AlSDO4YGDJ+lz6PfoGEg4NTNozx2Blneb
eVITMmluB1m2NTpkAHPf9em+iUP/nBSK0F1Wudnl57bz7ny9FKUoB0vhhnTyOFwBzSu/myzJcE1L
fYwDnURmRT/6dnCpqrT2XhwjsYuipbv4hsQoFrOLOZBzOqAFfPWtlUdrujx4H+yGIy9DT70puLde
5/E1rPWxMKF329kFb6vbqEL8e/JBtrBRCgAcwJH+9M1hIG6yslYVuBYQouiADc+wL0KYNRJ6I2YA
RAQfCa/CMjK6Y7R29owOemlEirCTmJtTg9zG/6Q6Py8JWqYURGlp0wFbA866xkXyCBQXwoQLpemW
aN6C3InLYltwhqBVhAUvbKA5kn6eRGba/rRiLS4KNBJuI9NfHN3veI2IfXhCdWduL81QaXGm2B01
QdSnPVU87Dn0IYYjwvZ6xeGrdqiooj5c86qVs5+sArXNf/wdfarKixMXNh0cTVOIPyOy8HutTnP9
LpHlF/CV9e+xt7ZBRloE2ZUU1zUhoYbbWBFhSeYdwgeJ5MeWYozQUmS5KCGeOi08pWjLSeGVy27t
HCN+LdgIIBeVwTXM3gor3sikVrjyzgcPP/tcc2GIfeIFSkkJD1DnNpp6FUbWozISEtx0IOeKe23b
xB0SsIihTYb9eQ77mEjCESH3qZ8k1IHdsv8IiuGZhBmfs/o6UPHcHKgRimekJmmfotQUUDcsltyf
5t5czRt6s9a1JXBmyHg6Rnh3pYSTPnPM0TooPqbtLKKJhms3x3xQc6+j9RzT8VtLKbyia2J4gc3s
ydv5K8RqqtYHIXeFUzQVXcDhBogsTAKm7RtiKaZ/pjCezbKootCUxereP5cM6uKXWnDZDCobMykB
OQLd9nC1sYTSu92Uke4iF8bfb45/HFLj6EEkt3DfURfbVOHADe7UB2LlNOI21F2ZH52uvCrC2Iwc
Bii50EUQYihSaE1E4elL/6ihblxlzVLztTUSbz6iBoelRa0ulJpX1jpm6aTid/7aXeg5lbJjlXBM
jnWyHbRlndx0ietLD4ehnHx5lvv3gEh9RS5sdQVHjT+7rNWl7nTBj3A0+mks4HOMHfaoDH2tNyWq
n3Y3noJgqP6VpVhg3qgzXJFmhC1zcrGmx9hu2sIdrwPosiN19zh0eY/emf4dmLLKq4KZSDxpGWAz
cpuDk+Hfrz1ik5UTvQtDXsGesJr4RhkpioZQz+89cVPuV7XKras4vb/sOoEt9aAKvTkfQ3EOAeQc
POoiCFlA0O4e+kLGDmEjl8tliOw2cOah3P57o5ov7pRfY9J+j6k42NlmXRpXgeNt3RN9zqE8GX71
jNEBBwKTgCLnuAYUBS8VLUBME4sQeCVarZdgK3gLyLXTxDI3tDguxDvXpDYwULeYHJAUtRMd0dDG
zddJq5PKk32SMm+pCzewi1+PKJmx3imPCeWTc7dEOVMguCsufCb8TcVPfxGa0xEk1zcNxLkBev1+
VflWk5R1qV6BYhqU4kyOngnSm4JWQrMm+GzRsXKtuJ8qYfo5jRcXKls3MGjIvkLDVKjGiHreqrXy
3IYoYF1FdRyCmOUf6pSvU4LwvyfnVa1UU2yFBB5PGGRqnvLjy6Zam5fj4QrQY49A8TTEuzj7KuPM
EzWtqWD/NdZD0UjbpKfoRIdp11a8o3fvrcZbH3F0n0TIU5Kl9imqi+9wfIpYHE+XPZgc4JMGwDmb
Af7+oop0U7d7274MavUad97DMTXSHaLpnBPwmOCuGUptP1+Sg58qSmAwD8rmblwQdw3+/lQvuA/I
uf0YytM9DZNUol8/vQzUltEpsIhylaVQJdT8Nasyr6OKkNVX/bsCWZOQrzVtFNS36SXdY/Thbbwa
3pUFXuRMwJQUtL9QfdEV6ekGLKfr6aWsHS4wTbYxXY0hvruwqnAUHWyYqLC0vawuhw8EKC13PZpi
T03mpydaJFmBdohXKPHIPgq5y3fz9gqZo9PSknH80LCFMJ/SOVOv3aTd6p4P9mOLJFXhMyEZesEh
noL8Je0ew0xmY99w9wo3RJFIymIvihtX47ITOoLJKS1GdFqpdH8VDyzW30zmi3X1c3zPJJ3VXdVv
mX3JB0Vy5IomnjKD8+SBOYTlVV9a74S62UQNbb4PjspBUde6Zl83/DfDeFHY+TWMp+V9vJ8vxn59
zQcwVB8rXwMu0FS9rGV8PJoIApgTrB/w3dNdKiVwh94phYnd/bS7fj3+aUnvtgflcMUxi6QVyyWs
WpBAvYZ/v+Mr4PCvhzzdSer1iiCixlK4nePxrf8gzArXVwe1i/pq39R8fZ59mYE90lwbDGkbcWk1
OofHwSG9cgKijnDbuty6Gys84lu0ptt892zLlYcS5rPxrZNPNj3Sou0W7SJ05YOcmimes/7Ufcsn
FRvqr+/1dJXdbttsV9WYrhNKRXvPCHfRnkirvY0R1Tq5aUn99pDg5L6gr9y8zxGa3eB6eHALbBNa
edr5+9O+KjqA07M4BOjUmZL5dHpbsrQtFT1nFS/Pfg1fkVqzhr+k5MjNEYivo3fprQLjIJj8fz/5
Oyl5/hK0Wy2BBqfB+o+uhgUd4yQZZxJzOFH4C4nL2WHKInMK/oJUY0Wn5DSrGqq/C7JU676LK16+
PMpqPJ5KGOh6cRn/yFUr61bVLuYdN/EOKteJ4GKbV3zYj0qw/jRDI6pqLtEY0gZ0lv9+/e/c4p/X
//Hsp5PX3NaU7CaeXcucYniIWjtf0jy0Bqma6O4AP9lFzXt3Wb/+6D+e+tRQ2Rq1nZJP5fPgipry
o68dXcrr6fYY4dHaNZxp69TkaK/R+7Fjq0m5Rm4DN36HCZPFqfDXyz+tuio7bK/bipc3QsoDjZJM
E3f6KpAaCrLaa6ds/T++NlBC4LAa1ANEeX7P9Lk6nqVstTmT6SHdsvZa6D85u4kRaxQuH3dvdgy4
I94F0/KLaE7/76YNjmrWczBdmuWpOu61E2tc2DdIKDggOCDE7U1QpQiTZ+7fL/oKgvzriU/nS1FO
V5tTTT0NSE69w2zVLOhcfitHCAz9nEPQXcDO1VrgIz0b7vwA3kCnw7KjXiGKs9P3YpIvyhOmQsVZ
w1gRLIDxtNQV6bjB0OyWkVLAYTkQ1BJnOGk/vkU1f5W29/XGLm7C8bCIe5pJsoRxZr5Bi7+qeTMI
hGMtKiTAZZ7ukFyqoR9nHLMBj09lD7i4Cgd7HcQYOU9jZdvORwBJKfBo3trL0Yrb+rrpHLb1I0zm
2+Kw/tqCfqM3vUq2WmyW81uUSztnwZ9fLE5RO8z9BsU8Gr6D+ycGsVZwOjby9ZdRNjZarDw+1TI8
7FMDtpc9vJyBjnzuXe1I/rKtLaBS1VHQvriRRWDsvLt1XsXov17+aVWcbd2ydpsiYx1S9hRwfgHR
o/ZNLxwaYqbB38ZZpBrLR6/UU3zt4Bi4UhyOHLoSbkeW65RR3RtBWHaL15BLtlyOduPdPtVfVGRM
lGEVYtHv3svT+bQ+Gztd3e6ygdoDygqGEHNQx5CSwyNe45S+oi6Ti3QBD2Fch12wMzIH2USafVZp
X0hCVAhHuo+jV9xFx1PGvOiIViT8OWrR88or5PaUvXe34o/7zWmWZNwGQO+U2kG0tOMlNf6/N+Sr
ppdNeC28zSydDvbTUQdFwXis4DwPTraDUvEBwUhB5Lo1VCgtOwTIqYdE1c4/MDUY1HLi4sDKf+Su
CkL74qJBP/3SqQrh6Pl1QPWVjh1SXo195kwjG9/lGveGa10dSfGpouU4Kxuf9zF+MFvvdnTxYlRG
N41CvGdkUTEqr979M685WOb+/aLGi7sFHBqQVja6Apxee3rTe2no+R5GxkDG80rIMGf9YrGDk8Hi
ibOgDC51+YPfi7ABIvAxiEWRly+wjbjGjz4mMnjcl3QDgCpi6fhJa8Pyq4iOsF/568Wumfd3Ea47
sQR4ZIFLvH+N85aFR8rRsRubnt6/J7fG6hjeLt5ZjpBwtzX39HFJV6kxR+N85xk78J67qDbfzxFM
U+vMhQKIlobFxFCd82J7Cfct6vuV1bjS9GqghSdHSKYfnRMScpkvpUYuamdr8f8fWzej0CZ5u9JX
TgFqbcfODRdvlBdjjTSpfmNWsP6AtzON7w+3QDhGdi+gWKJdSkd+2ztMJAzZSLau/BFnj4Z2PE3V
Bn+Q+3Al2JfHQdZfzzXvOnt8Vl9E17Sae9PI7Mq2s/0CvjzAPuO6pBi3gI40/Sihou3iU11KQDjj
xaQYLsbYnjom691M8rrN2575JQTlDQOhKbv+iKRO3q/NUdFK9rjKxGjZG9+S+EQBznmsueu8U/O3
y7yFE+61txuskRy7cbhFxUCjB5gWFSZ5WWO/yHfe0X80rnHJmUcNxjmNira9vIb50GhTsCwRvagM
DJqc6VBplzM6IIL9t0f4MMzjVX06uAXHsPqYtvSlEV8Gdtcab2J5kgVWuBNIVLNj9KdtHCjUOhGi
9rXCHKF/o0Snh3dSePVTbx5Svptxcq6tW7IGKUTv5UttqB6P51uUdY6166ccYie5A+XQ3E2kD6yc
Z3J310Eg0s2pofi0xC2m++SMiuA0WuGxy/2woWI4uwSK7UwDbguE4FY+1YIMJ/Kic2Xu+d4BQOe+
NFIBtipzvbl/uMq4RtcJUFVofMC/1AjxFZJnQEV7l98+4TtPAcsOD7p/C++mA7S1ranudONYeEkj
vs+yuASPibyctnaocRAiKY2jHdaW+0RBqBu4q547a8KKjtbajPMmLjSn3D0CQn0IiJ8F7grjqPoF
peYB/tgGjcKGGeMrtCKN9u+4weTw3oVzu7P6L8LOq0lVsMvCv4gqAQG9NZCTWfuG0g4kyQbk18/D
+abmYuZi6vSx7W4DwvvuuPZaxNpncsiJnRIp8HGu8kWD2fbvSRV6smg/RtWiwDfOvcmwjYyVTjHM
vihKaCtmdJ8fuFeQ936fHhzRFT5+0dOeeJclGftYPrSFMPvlQCb4DVBY/yQjYhpSZ/LSzwgtI4FE
ZkiPOUbIt022v6BX2Oav/pojCp5/RzeGfCtGBey3OXE7U91QxCUVpPXoi9eXJ1NcXswGwE+O5ha6
qjMlV3+M7jY1GxfL2XWruNDr7QNu3VAGREI48v2qdeGv9chwwBMPOUVdir4oTA9UO9mx5ahhG5NQ
Rx9zzpAf3IuonCOkkC/EtWRSGeyIH1FBlhatIdjt5mM9X7CvLCCVt9ILVGvF9wdbc8gDaRsH9Zdw
kNflpg+zfXPsPbZvREtUb3bRr/o12wzfJYpMnE7Jb6410+EhLkM5Q8N7PyCRgNQ5mQn4o6UUL4rT
Z/cx1RvXpAtgvPU7h6hlQK4z81+/GkIfJgJc8Ar7dy+erFDWWWcG7IUQ3UxXOTkx5OWoo89Q+NBs
mepKs367nITOuvuCzZFzNSUncaRR4iDDC/0/4GWKOP8nC8BhyNDOa5Ioj77jfwXlcfyqVKiGDtHv
Z02uQcc1eS2Kr2KT+zLDlXbm3TeR/wF2MVIO5egVQYhzo4Svfr0noPwVi/uPy/0SQVMwAV1uvMLO
TH3sDw3diTPTM3u6qffvbT/HulLhl1m4DpJCZjEj5CoolNbf+GOJ9t+lZEZNwfl+ldgUF/7ji1Iv
hODji0E7XdVu/6LsMD32DpIcE4PxmvHFbIZw3yYFA8GsrrnZMjrgfQIUBrBYoWrjBkgiwck/Ejb9
QvvoMXENOb2qv6TF/KT4oRTWjiAsi+2w7xhQOryNBEvk9Kn+ROJGnga5LbsvndVIlEZrqV88fZyU
SKzznezQ4foDGQpEc00ruPDefryV3SQQV+BCj7X+qkxtnbrzNeb7ZdKGVhSj8vtwQNVGz840AK0H
lU5kdp9LBArexUq99lVAp2SGs+Ak+jLK48fKK7aKZrKGzyTE4ndLNTdeaE4SyAjptNZnowWza2/G
FmewQ2PBkCeLeBjjt94tWb5h7ab+UAIo6c3Jham/rlwWzYLz1alLag7latJQNmshEO8p1+gp/SSc
xWs5RQrgs4gEDL+dCPZUNF4fPVed4ZzFxpRRlMxVJwbDcfQ9s2Td3/U5TatNibm8xf+00WeSrn4M
QVrPQT6bwmsh1VtxWJVTS94qE06MGb4hZ6WLTwW2WtZBidWhy+J9fjSiMNiVwmQ7/Z4lYM9W0S3x
Xt5numxnK2ViTnN3FgV97c96pxj0d4S6xOLeHu+yLcabvtjdNSftrIIDy035vUoo97T6xFLDUpdo
IwmL4lfBo0DASPHp0S3b3RT5Qmf280Q9s1oxUWKpOl7i/f1x4/Nrg+GRTqwF5NdhQdiJ6+IkmPK3
aI1zE92yyZfDl/b3tmbS4tEsaVGoJyEs8cdgO7LNADnv1PiAZ3oTUC4xddKJa3pDrPR9G96mIGGK
hOeqmqxSES0tQ3zoWcxmWj5/OrfRJ7coGI5vl44JCAdcVVMuqaHVv3Tqm5/nD+Szr0WyEWarJl2N
4LZo8QBASrndeKBjIa3mn4UUJNGKBiHCMoyBJPk6MTuw6MuPYojXxJ7bzXdvG7NvbOt7hyqS8vXG
JTiTfW1olwYD/fjKz5lkvOj3cBjpqgc5C1Y1IBhWrrOTdqlWhWK0EFDCieWlf2m1YnC6hfXW5PPz
ySdMkUS0Xbf/XzEWq6X+3wwGS0b/bAqsYEbk/78qDXP58xarRKrQ72KYayX5H3uOTuNTf4L5KNay
KSHa+wD3j9iHRVfbiLzKnBqlHhutWbv0keFeAsiNgFGt926zVm3NfDjDTJ+F7ellSkvVS4zplklG
szLp4Rp1AC7UIfTU801C8tqfcpPN2VuiO7jZ5Q1emDLnsblO6VlxPr9jNhYhhjLe8qXMx9v3H7+o
Hi53+48uf5fouP/J35m0kL/ff/wkfyvf2Ytvcf1TSZvHw1ZzOx6WE2YN3Nddf+bmvDVF6kkaRXkL
/30nkWbm94zjTK/DiEzKrx/2wJ576RUBwn83GdBrWudXiZmq64Qm61UY/4J8Er1hVJR4MM35+W6+
414PbyKvCQUGcSAQyzNvxuN6Hse3+U4YH5QzCOnc3f47P+JDh+/XGTMUX6Mv1GHj2RIS1ggaRm1F
FWKwhtqT0OVaobEjbRJ5Odm8x0Hb1/dkIwbTL+nfbQtwnbv1WdqoXn3u7CnxjdU4UCKYo8yofXFT
5r4+dI1bq0R1+W4QFS2T9chzV63fzHrFZmS8ncd4eWl4xaveoMTHNNgo2FXhv0ujcwpHsBI7HwdF
0y1KfHq20ayJ2XoJIY+41ug9T5Gx60xiqmrtICMM/yqI8pH5XQ7xWNZ9g/u3RXswHuvopvKk+3ok
rCNePEmO5DQ7NKu5lZw0eN4q580wVxI213ybmnWood8QozhMTcLMSdKKaxb2luIWtnwqkJ6ahQNL
ND9mYWd0HlSkvoakYxberYmhBA8rN/OtShJGGobTVKzSK9FZAkI8ocfd6L0nOa1Xx8u7Xe1Krzs1
jqAnLgSnhFgIiS4zE6Jp42MUfuVXdu+Qj4VCULsFRze1tZ3qvTdzd+qLl6kvh/KF+S+/uXWw+muX
j5Mhflau+cSIDc/0kQam9sZBsRmTePc1Z4DJsAxETq5XeovudYF1LY/i+mF8sLHo8zBkhsRm8DCE
SxrQr0cKLTMTRzCAMsCxKq8zhyQQ5tqKazYh0CqC5y610CdfvzyRieOMv2RQyM/G4BO6VcUmHQ+F
MN51XPliLxitXdI7uwMDape9IUGvViI1NXFeXrJJvuKAmUV6W+h463ePaO3E8Xr0CrynE/tvegVc
3nKT7u7eG7OuhR3eKPE6W1m1eryVbCWch9FW2CdeZiF+pz/cJ+soO3QO7SdfowssgdpH59LI3Ogr
8oTd8y8JU5MEZ90ZMVp46fZ5bfyRPeRtzIPU71h9DyPXn2Nubea+ZMem4uTr0kpY6LXNJNK6tjM7
DRKaKOWh/kVDy2FBB0/neSsP87A7Ibxls08sbfdTEVymuroWLQHSlHnIYa8SU7AiXwwTJiNRFVvT
Q2ZYgXVsYKsbFlznp+Zc13TCLbMG6V2yGxpH2orW3FThE9P03pkZMwNhCgO7RpibWCJwlIIG0MtR
wxHlNHIWtm5mIc9pRwYxtpGvI/pHKmDtp1dC8ZJeUx/pQgTU4WNgIQBVYtaVconZwVOZmhqC0jLz
lLFOZMb2aI3SfbDUYdFC9CPHqscms5E8rl8VrHU0r23VvLP5GZhx70GpT6+MojIhoMtmYTM96uRm
Bukax507c72w6T00XvErbFWmZjjjkhGvVDPl/Zrx9ZfqJjJyXzFfZoJORL5WTG2JB9VjsyZWhBLT
fPqRkfoPt7bUzdsu3eIq6w943TXOngba5cEw6mydHlPO6GCNnye3Gfe3PjCwVXptjMxCExt9AHd+
S7dQ03NPY2x2zhjtw4pXd7sFtDL/bXSAoQE72qiCt1M5SZiE3XVwY+ftczacejfXn0YbyEg6KeN5
cwszNxUXF6F/vMbLzWr7ssZtXfO5n5BjNCsGfsyYhR+bcx/AWiib5OtGS/aeb/hZT7cvppbosn6j
b2dyJdfAVu2HQ0limVjVkYoQa6F3n5gOxaQR3FMe6lbRqtwx+evnJoVY6h2iWdFGHmeB38bTKDaE
6taL8jcTv6skSIJRsSZh1tmcgwdga9wIz+x234AJexuP0+N0372Ce1juIzgg2SyjFCY58X3fHaW/
dJuF6l/FOpL+ZnbKrTy6veKY7KXRmw1n75/fKo642eEsnscC5jnZk/FVR2GHz8xxfFOEHmF22RLg
NscIDWweilbvW1spM4M/9s/R6Xa5mex5/j+XVx3FM769OWbja2X7aDP5i9Hh5IeO3wFnFL7/5+fm
yNOyfRJKbP54C4nEfT/5646vhE/UXO/8pbu+3CzkYck+2cvfWiAE6XYkmaLy9PwDmhR9saoCUMpB
NjoE9z3OpMTgye8PYxAXfFEuiA6Ie7XyQoajpnK0Pft5uIhh/V6K4XQ7XOau4Go/SqjBLYT/+nc7
XKbbqR+hb+wWNzkk3XM1d9ouNVfez2Rj6qnQwccnyYfBmlLoLtncfyNSXOGCZN+G0G6lkiZPHNVB
qBdLi5yfOWIB+HeYW48DPskrdmzNdeWDV2FCxiqNl1fhFCYOU8XshHatMUlJBQE2r/mqYIXD0WJW
uBI66QZOi5Eo1C7RzxCdAj1GCWefeAW7PjFYhXbjty7ZlDVFeHJifszZmsQUlz81CNABJmX0nqLV
CJhrgGpmDFYhScgwAGBDo8XC1LDGULmD6yKzkDMKEVIgLpzaka0gXkmyY+Sg3t4bTvioAklb/2E8
0fP4x9sJYCg22Vvr1JmuS73z1FWx1thnZB68rsx+LCipDug+kyrrzKc5Ejs+dp5sB8Uc/z53yBst
8XsIGqKNDBHEzCLJ0IXbaGMYEzbSnUyt8mWNr/c6vRzy89bSmLJ/UJ9lms+YnyneOCovWR1yA43K
dQ/DwV7jXVL7dcp0yU792qqlhcT219YxhzgeQMs4aGXPMQO9me1AcYVTDKscyFbiiZwI8HMHhYPp
gYHF/swurdLClDlTQ7YqZ6CNLnNIqd0jTU5qbMjmXafQy2hgZkfrGtnMfHwfzB/fuSXq4DWE4AlK
D1YFZhxrT7M6GH3/M1opMoWI4R0HBY1In6O9IGF8xskN+JgZ/oJE4A4YVIZFhfKK+ViTrdJUEtaq
8dLBW2I3U0ficQ1wtAlMdf4A6LZcSXASyIT34xh5gbmarnOMHSaNCzxdj2ZwvAiy+SZ6SvW7nRKZ
jRcVrAOY2FwffjPGPxW9vFAEt2iKWAWXVV71nGnemjLunTP4YjGVejoOjRrdWrJVBjP5zP84zJhk
YbAKaReCbT4iY7klJns4ZcHcB0hsZ4GyLZ3S1Lwn0ZEGom5wRBgQwOau5BU8aMvWpK/ixlanTwPF
mK/xXbSUuJZeCjdCisDVNGxNbq27A5MC0/7vleahROp8Qh7jPW7DKd8guytjUyMS0pPiVF/xpvHm
TgE1B5Or+EQQiNKSsHsjBO1eZaUWm9STrB6CAdmceIVZbTJI+ceRq5dbbRu/85NLse38GaVVNLfO
87NEH+kojyquQJvex/eR3sCbfKjlaifrV+9QlsHUkRZ9/iphrX2XL6xyM9roVkdUeYw0Kqe6Pe0Y
SydQNX3a7K9NZQh+j7hYZ2rux0iPqjfee9uRd6f0o7FMiQn8CB31GM+GpCsXYGJ3TIYnLFrBZyrV
YH1QsHo7jaN6kj2YjxMa7KvpVrayfY3PVogM5nq5E50ZOh/EJgY83EG2GxO+4QwTw3iUGGL9tWrd
f8kSSRAxVULGpO0ovObHfEyh+jNZEc20I6kSrArYjupvvvtvZ5Qf+d34wDsEBsfXt7RhMOsPk179
SZvpRv2SA22nYMAohmPmx1QI0pJvZSehTTDhwRQoGZlokuXr+8lgou2IPGgI5o/l1BOc+jwEEPhM
Pckrz5In8RfNVREJ6MPHpUh0aTuM6O4CWwTGQ/4Rw2LsU833OZCuU3WiBCv8AMYe71NzS37nF0AJ
GP4D4NmpqRkyMyaZPTPJqDxp1a9rLwM3TOsWD8CskpkbT9Ko0h7rfcpFckp7nKNPw3abbVSzCUs/
CkS49VGUMOauEs6o/pBizDkSzZ0dIBO5UjNzhXO9fx5nnMXrfKd+qZ6y6/6EQPxmce4UnHtzzLeg
R+xyV2CC/7lUBD8Q8e7W2k4wqT8Q4H8M+bFM3FFziDOEVKo7koL8ZcaqWws6jMH2mC60MP9LBmBm
ksqKGsCdOElEtSpzJUO0sg1RuRfvSlcItLM0FvF0IaSUDEcc+rYTp/0tD80tnSyEUMJPTzfzQDDn
fPTWk27xTnBbQm3ZuoeSLW0AsDnzHcdl9eASxzRuTjI3s8ntSlq8c5OlHJa8ISGip8Jd0hrVbkJK
oaGm+3Qi2HwQVKfWClLIU21qCC5BpE+qwXNL0pApDhC3tkf1xHyNMt3hXFdII8pgjMZumMA1wYk/
382+aNuuBASm5TChj049abykDm/rPEkdqj3GyKGhYVUhosBO9vUhRVKdqZV6d96uAEiyibbZb+vN
L4LFxFF+m3kpr9y6kTclMICj8SSH4g78JYc7qhHHVmy9bNnr8fylPbfkQLAkU9iLnNOKK8I/R6DY
ogSMDzHWmXh9MPPwvFcJ/yr5WqjwehnCvJWt+aWj/ijYJnFb4+tKVxQXGcZBDiCBN5NfJIQtslaG
GenWrmu3XNHR8ho4HHvKPbVeBg9XQrZetCQicq4KctVolHdeumH4yB+sdKOYH09xIvv9p4RTf/jG
ieCxO08+9YRs/flpt7BDZFSVhrBBVyX3S71e0xnz765ijaWJ8ZJKm5cFT4Wv6In1vH3owNU7hu6D
eFMxJ0ZeRZJdOR1DaBBuKS4mKBxccaTe8p9H7Ztqt/nZRJuXW4byk6juadP5vO+zUPhWWETVdtwB
zbV3UdYWdpFHdkX8MSHg5IOGZJg88WHhTp3Swxpi8Mf/o8UfM4LmV3Q08gVCAX208RqWvrJHh40T
/LoH96CCOYo0ah3bU7pJnJRqU3hToAyk6x0nki4r09l2f6ud2vlcakfbRvvIvJ/mW2GrbaVLPD76
cVK2CtWHgxROrGg/syYX2ZfCB63EmTtsIlMc1VMwH+hZwwIXqqvpKvMfYJg//EZcXovw7g92bEV6
7AoesH87taIgIRzoYAqXWGCJCZsd5U/Ib0ReULIUkOrh+6K6sj9BKSusq1W0/2DILtNLDdLsEB8+
j5Wy5Y/xYTZdvU7CtjCQOBj/ql7aE99kmPAgmlQvj9vrsUBb7IZIWH8DBht/pV/cL3772+y9UKer
FKoEHC219v5EQnx43bgbZavhAQdlOvY6ukN3GN3vrb8Blxy/zcV1l6+H03CjsUA9Hmb/4cTd9Ou/
v4mnRlmlX2AQ0i+e3uDCxRMIhu7A6+GsTvxKPMnjt3yTfz1/yx1/ApnOo/897N8zi/E1hlPZrAEB
wl5KA86hEFHuFGKhNwZ3IJkrzNh8/yX72UY+IwfMOuxJ8rQzwopGTqQBoslg2Zi4UVNjScgrggbS
Sdn8YHUINs0UyiIBs1u68E4Y2aoGjHCn5j7SPpSrj323VHse3Ndj5qCsyIjG18LtypRdac0vY3Nk
TGdJwRLdED/R0+G5L7tyG/d+TFkecxqEd6vHHZf660a7x4hJbxuKJTVFWOSVrKc7LG4yYV9DuZZ4
hWrIx6CISu2i2Yi0UZQtmus/CQuOXrCloONIFDulkFEQvYkokHOufKYPMM7IX8TO4IIU+K33lf85
ogO/vvN2jf8Zc19HvhUb3oVKgx+DrJIJH+TRhBwIOcJao1Ot7mS7dhgl9Knmkx9MsCiCHx8iwlHN
lJ18I5oQ7V5Ln+XrYQ11eVdRnCv24oGcnxM1NVVz5mj2LPh8y5vYlb8mwSRAgHufnERfdd+XSSj6
yU3cytuBPveJXvz0IjBBxa67aRorlCYWi5Of58xXAHraSgi5EWF3x9FPNL80hrKg8iIy+Vsx5Vnq
5d9eHVl4UxKf57HHhI0rbzixnsZvc/hAtpOSjU8dw2BC//vFYqkpYlb2+1BDjaudIAG71UEbNF9t
prdBPd4Juq+P9/a6r2rTBhHDkt7kQJ3CFk53cSGcPp50mHgkL1/AOZ5fufPxkvPc4d+tDYRTG1Qb
Buzir5gzPvu5w6f1z98oOzrl38meKv5WXt240AifbBpK83t5rEXsxxd67XjdDYM2dr8Dj2H1O9md
O+oR2IKrwuhwvzx9EJK7YvOYIZ3bsIVTaGID8q3d3RV2vU56vy/D1z51ev7TKwznDkzi+zfu4smK
SZ0HWRW7Qr+NHmIcKxnrVs9j5df7z/o2BbFSMc9n99ZrL1JtIzxuCKKf/uB+UPglxeS23c/+6rDa
Trg/Bgd0Vcc4OqFDdweHUWyjv3bPtNg4FgxAB0Ksfbvn2/uYMg/C09vpUiGg5pEt8/JXvAiU51fa
3ONP9T67yO70iIl3XuGbU//c9FZj19iCwmSx61lYXcu9cMYB8NtxK83Zb4Uvuo0xs3KvZxNhXgzM
kccjgoEFXZ4kS/OTnUiBUyIXUUMBAgEpUC0BbPx8DDsIx5kTsgfKhC+ynWjHsANVEApqqDvFFNek
kS2ORD/ZvVaZlduVJ2zFzdv9WA9fNt6874R+9MJ/6qk1OTeWQJ2ZgulOMhs938UBvKXUpp9W/8dg
ByxdISXlzVMXNvGl9vPwcZwt2qP2gXQ7fwFJoHWySI7ZkbElddedybCeZ+ErGX/K/tTd5xwRwmUb
+m1amAaUMygoX2VFxNIVXnvS/Du+i7alFCrb7Cb7bxp0YenIvoJfm/3EB20Lgiw+/NtJWITPStvi
UOoTOMb21J5keoMn9QIUWQN4d2lvMuMLNxU6mUt/qkYngnHHnBPiAqPYYO5xCaPVbw7iSQB8Qz8b
DI/LGzFAdsoPbF88GJA3zmV7ut8iN3Kne45nOz6M4ZLNFGY9MEd26k52dD7d8Sg5ENBqQDFRGqcp
ihgP+W+1AsePscgYzada6N1PE6tEIMWPfyXYQ1ZvAc5lPrkUJqe7I3vZn+IBappvRoctfZ+wrZ52
YLCdEyFvy2gpb0cTVaIfiHxVdhqMwc62JZ2Kbo8gxjkP03BEaHDW6UOqO3WXUorbiBvla/j3P4KP
JpjRXXDieH137g5Dr59gNIUw9t+Pk/P7W/Ee9mm60zzNe9wXr2NBp32r/CXOxxI95v/sdlv6aiAc
iD/Mdxi73TnxX450eWFaRVZpa06CzqWjcJ4F9fF5ftjZtTzej3wwZaN4rA1T1QcjtipXOkvmxCz0
ia55ufdYT1HHaUzZKqj5xjuCk/UIEBvPQrNKl0sEAjUvwpHNgok+3T3s3FU4A7Mdi46Brc39T/ME
734tuEoFpavRo75tYZf6RHg00K6UNEmTrwVcioDl2Bkk8liauTOWmBpKIwy2WiOmbtxlzYE416Ob
ngQskzeVGfk0OAhxiE42gu6KA9ATss8kbKXVHapC0GgUOUnTx1Iyq9aTPYGjAm+A1Rn3h7hJXWVL
b8achJ1OFAD8k4+EGjnk6AEsUxSP+3NC9P3ZzjwiiK+p351aBkLr89SbejMmwqaeuJt6FbMH9vhL
1dP2Wlgf2t90F+/ECwwM5t2FReJvgPyDDOWbKjbmdHDz7StA6loQl+Lp+dufxmV+Azb8OAl+bhSP
4M7k2/tYDtRs9am8e2bfmnTQGiOZ6zlzivN9J+nSm4ZtUdwSad1BAj7QNf8pJH1wYnrikl5L69fU
LN7rujwXWii28DEsH/PNJ0ciFgycAdDi9RrRi6S3r00k+3dyLSVUFI85GPC6JakqStjvBdPFXBu4
5d7ZGkYgPFBtK8UZoMOkOcyaQy1un7UrYEmz9TM2xXo9NCeJVpZiqAyFpJesPPeKNcaXvZ3T86nM
mEtFqZ+1JDqvfJmjpAWg5VBemTfGDdPSZ5b3iX7kywPvfnrGsD6SX1OjfZ/Gkd27mZgKa1nZSNhc
6b7kskojso74eOa2a0IUEHNY3iWFJ0yHI1l3Zpvmi/t7RclD2N07iL5EXUEtRfImm/47muo0eJXd
EHy2kEnM/HnIqDNcVlRGvfmuF5G1VY0PrQRStecq/cVoZqvHZwviohG21SN40rl6egTkgrbPY/P5
WmP9htKaZ/s3SlD1WmVKVDZHPP+TJ7pNdIzf64yp6Nmm4ONEq2l0fAM6yY2Kltx8I973shI0n73K
HHi/zCjmo5UJ0au4nQHNuIezV/Aovf4NMYX3oepam4z+FIf7Tds0Z0bRiWvuTP59JblVzCwx302t
/Fprt5cwtt7nKMMzK3N7dGt6ZNpSnpqZ5qEl+r773WDLwlJr7I5StmwIiXH/lkiJ8qMqOsPDJ0pS
pl4zXYmzvUwrbjs0xlCvhXUqbGUq13IgpvvmtcfqRvIplfT+pcu1raV6F1uPZh3TtxBvdyA1HyNP
zL4/cltHDC/qFf1uUqLm8Ir2fFIOQ6IGXHpv0GbEqq2dq6t3alfz9R1MuebNIcwEnvJe5xRHTy9x
/SpGiYrXsPy0ZsWoLazyhSWDDgH5NA2mT08rzfEwKQdWulJaM8AFnPV+H019TAn7q6i2aqUP8E9A
U/urqF7eew9pTTr1iC51s07Fc/EKNMoQ6PA0rirr8Tqmz8BEgraf0/3tje6iJHq0K+k6VdYTHtK3
95CdCew8jZ3SIIJfr7fUetVFsC0Yc1pTjEa2y7Zb1PMlkEAQOPK1LVexFnSYJoQ8QSR/4A1YQRTL
Q49AO7Wj/FfmpsTM1/dwzeJzFK+j3m8lM94TEreank5CWD+qLoh+qmPfjFDL7k78RgntJ72CDlS/
ysdKhrggY8t7jZ68TNIQCkfbnLp/qHrFjZb8T3ydM7NtCMNisou69aSxXk+9JfCeb7ETT2REaHzi
/D/AbZm/me1ihFcJ3VsmsOKZ9QFz8d1Yk3x5f+hJvYQLN4B09fVVaEb6Dd5H+5tk7sQp+Jit2STr
5luz2dFgLCGMyWb0DJRhmfhs4Rk9Ig77e2LNzsBmu4v6w/ojvfI6KwZv+VtPlmK/Kq9qoct3e+7d
n1sY4Qe6X6lVCMZb1AuDS9QBssxWPxWNa7iTvWa9Uf0HSA8nswpP7vx+M1BsBUUsWC9KTi0H4gIe
k4y6XOPV8ejpcyn8Nl1QQAqjGWArKGT4kctZyL1xtH0WTN3X4RmIBMcEqT8PsJh/7V+kS+T4hAbu
ZP8YRvSnmC6B5z6Yt+4WQMBAI4F/BUTK23xc7Ss7EuWdqFjth01rpz8ttXNiuQ6D9w3fQuJMELR4
LVR8Acpc9G9eyxiuB9BVGPdi6b8T7P0SS45ciwSlIFhTYHoUVOeLIll9wPwCAEHakO4hrby/d/hA
Weg83fHa4XyZrbjo2WnkTbsBjf5cMCtkZJiV+BegM7Ya/HKaYNABl+Oap6HGLPIpulCZp2tkPC/J
KTmxDBmxV8Nt7lE9ERYzaFmmuJ7uYE1AHz1OlCvEsaAxCzXcsDPbz1x5QzDLUUmW/MUh8b75ofuN
N/cTNCTG6Pc1u7Ok83wjne9HKajOhTsNkiPVfae3Ez8O6+u/CGwafIJZ8PoDQXbu6T3ulE3MBeFU
zBGt/yymIidvgVsjVtxXv/NtDo3ibhJU8sgvo0DA8NOisQYg5A/qHOWzFMeIumtXrgYbCoOgxQhM
02ZLhkKLuaUUKxRY+Uog1UtWGlzq7SpTF5x79gNujTie68UTOcMnePREaH7aPy4H8O4R4ZasIiBv
hHvNsiSsX0rSQoPfsls0YIMB4NMkAo0JTxzCjuwKUrNheZ8vu2gxlVYiJL2EPwRrzZIvDqaE2Odr
xux6tFChm2AcFAYdSC86nWWhDn6/VgECUe5AMqtdfVgJr0WfLD/PRTYsOV8smw+vSz+EEStwMROL
lQ4yXY3XDRAtdZHLi5c6vrbUrjhsgXOhrVhmKguMYyJr6xafyUIWFr3m1l/jsMkNep6eZcBKG/VX
5W30M2LkS7pbgPfp4cys5y/eK7qIfnbLgJji9Xb1JcHBpwvgZIO8JA/sUQrpFgNtwAJiw0XGAAsI
DXYRuLIP40kLTSSDpCwV1YvsswA3X7jNCgsF8FA4at0iY0IGmCm4dEi8sQjFQqnZXaIBa+hb5kLz
43AVaYDwcv7khxUv7d71Iv+1qLk1Go2kAmpT+NQfS6ZsJuwSsKlgByGM+Iw7552t5NP7UFXL52+X
w6W4YB7k4zOZI50VYlQAJzQPAWu9F5XAoxfkOsk3j1ROfQKAHG4V2aU6UGz4G/tPpBgCW+jhvb0T
HH29D+A+Zz/C9aEsYmncLRje+bXBjv6gI4MJ5YV72Ap+W17ji+wH88Tle9lUW7Zs3mjPJwgFjyy0
OjOFov50lwo+V3kxaAuUZ2SUlrTFS1w2vyBh2PcnPrcG18kv9N6UQKkfipNFt6XnVy0LuHdA1NO0
ny2IbjXeffvxCTMB7tmK+wEdewFITLVg2NeX/mf6xyRMv1NOxPVUHZUTCN+P3xz45K8b6dkT5dTk
VtnClwKFifXyQGze06UAHO+1fAxL1i0zDjgXRpqYGyhvkzO4UqlasPC5/c8dDU4h6F9ZvmgUqkCK
V+JnpCOIMHxM6Ggr+LYSWMvblcDIPWNS0KPSzqoWss/57jesFunnE7Q4N6jG6FR9cf440cIRIXND
ODbf6HnPftoblx1MLheIS/JBtwHcKrGpz5pSyaY5qRiTd5jduBzljVGSCVE1qQzMPdhSJmlR9mH6
v4ZbDrM4Qy2HOBtIzxQg5AJYdHWgJDeLl62wys7dNjlzRfnSTvfnQtxHxxbYxJ6iiIYiw25+06Jx
Goz9oh5ZKQ8a4dFxdhzc9BptngfN+S+ezmxJUa1bo09EhA0i3Iqo9I3Y3hCamdILih0+/T9W7RMn
du2srCrTBtaaa3bfmJ0nb1NbPUxWEoHTNa696Y5kWuGXf59IXY8v35BwGZe93zCFt/BHB9bQrg/4
5CK6GwV8yuLc/SjO5JjHxRGjMyagw8D1QK+MaTW/Q/prdfQvCgcaY7bACiScSSuZ98Svwzsqj0T5
o83D/8TdEXo1mpvmSC45PbLGEdjadNKwwEZ/hTQXFyEaceCU4qqV1PS2pP/efyItnOqf3dijgX3w
y8PbM+qbOy0xoxlmWjtxF8ll329Gs69UJB2zO4EAJotMwBnW2RjcGWoel/7fHjMMZSpsSMLNOj6U
drn+PcKDTOd0xowZDpicth73dtbaWb5D8zJiVYTJqfun/7j5NxC9fwWlM+2QeAhF0G4M+frAJCw7
hNmV+SIhTU6FhFKyfFznUO44/fmmo4YEBJ/C9XiGIgdn4E1q7MVBoeMP4hLw/ReIsDL7CLnIvE9m
fP3/P+I2JDiMrd3hpiVLDaiSrPM9T6JQjYYJhYHGTZD1XKBJ2uPE+lj37VB/eCpJCfYUbT8UDRmF
9u9RWGy+z3PcU9DE+WEAr7idZXimyJK4rpo+RYjLIcL7Gbo13aKAqRjqtFKfOr9wuLSvD0hDbXzt
SY5FCnL5IpFXvbvvuzusLA6ogWSpndGIu8lxSWYU5Be+6fZ+eeHnUlY5kpEZsbiZe/oNuHVJH0iM
GXjrimSKALHX6brH/XOwQyO6q3pxYA2/ej6eJRR+IDKj/MlW+XuhdjZH1aNZvbvj+L7MJF3274cH
+owdko/KvNMjW+ud5skIRSfGE4RzMevkWQsXZzIrGWDT2bSdPz/LsZ2ckPHdg/v+a7IhPwiB2Zt0
4pjVy7izq9l0YrQAv09+6UI9dxSSgWxNGZgntjky4Ak4iatQmeJEYQQ+zRyxnDbQSbbltMcJ0YD+
KPRpP+e4af4obPQb5GmdTuYK10QjSfWeoTMjW8z8hR17dLgjhVaGWN6Jw9ThQpexLYxGIPKJyiWH
HM4LdqgHwobeBPOliX1U4L3AuvjORrE4so7ZJdvVsMy8sTf0Rma9r/ffUDveL5VXRTkjHyTjtU1/
NYtTqw66+FVZHfMtVP3z9Rv1jDfOEaiAKuN4KJafgfGJ+JZd+uAQuc75SNxQUggcM/2EK6wTjjNM
5gYmuFxgKprh/FvNOxgcKnhDPE7CDCxFgrG4iiQeB2S2w3kwTc0QpxD9f0gRvxxaxTw9kkLBFmgU
DLgfy+suDdLcIM1VUpykfPkn73MTbtP6bvyBakRD6+bC6s+6CyLQOwk3iGsoTyjZbJ7H+njbYHOl
M9f1M5hhjXEiyMYgxtG80iXkz9jaO7r76IZzhvsnvZn1kQoIll4KwUk/Z5ijKzO9OTz/HbqZ/6VG
SlUgvEUckuWR8lmJUf+QcG2KOTpdrntU0j5PjLOeogK8/Za/j+31QlqWlPHIfG3pk3VGv3Lc/+I0
vC48mOzbmvPvvv132HC2K2SAMFTX7YxkFh4B83qkP4xWQ4wGuL3XG0qFeCk0yiPa4K4n+sPHPLJU
hMrxKYIBXNRXNcfLaWEBYi6x0fEImiS2lcoLOV/8Gt4yt+Nzxpd/TtAPz8fkVgsyEzqP+sACKOef
c+Erb/2VCInqFDSdSB8QJLBK6+MbRspe/es99YLYlKFM+nPbUadLJjMIiuyq1/76i4BI4xDdPk8N
bjLYfq86QKpuTu9Td3of5LUWKWT4poSzacgnmBwnW9K1Z9ZB4Q+2so99fB0TjPNG2vCRCZk+loyL
f401e7yTjp/wiUz45xNyKVm+7a4N0NJmv2WIM8hVw1MXRN0fggQuZHFBAMU1e1jjKDfMT9jsCa7Z
SBwzMBsHMNX2/c9ojzeSMQNz9kaE9lOc+ft3IK5KoRMxs92uF5F9tZqf9Pe2vkLOYIA6VSp0CBlg
OuZUFhuW4W2HDojH3WdNXHjEmzU4ehzfC7eEt4tVlDbFhTBtKm7oUyI0k3+L3YeGbYS1P2wfnBUU
CwBXf5vjF7fkzIMmLBE66hsd14FaC31L6HdxCWlrauOHf123pJuVn9v+fiFYIV8aTl0kN9thq5NW
wYZwcrIsBr/vffWXE+KRIPG7ePBzh4tDAMzoEuEC6FwPMYHhh7f5uhDD82QJju72i2zkgpeg/GQd
f7yfEHREV3JR9Leq+uMy8PuAtdzsE+4hCtmt4uOKTesl6S+KQnBpNeExy/HjIo54PBNqRHCPD+xM
jN4N2sgZz7XYEeUBi7zd5wB7roo9pL1tglpyziXlrWLoNNy6x1kNxmHhaS7PdKXNs5sXa4pB4fOQ
OmQppKPwA7/i6ooqOmJj9YAzntt3GgMmobYkrCBOwzVALUt8uJa39Dzb9V50er7nuj6xqNXAUKK7
/3rpDhkirR0HHm0YNkFBmBxubu9Wa2rhPj9PDZXcQbdsGSPOeebnIR9tgsKC4SWYu9ZOnYx+gZfh
0fHs8H49yX36qFNNiUz8k//pwl8WESSWheaKzEEaQ5Qlt2XK69JJnQbDcKWSNIy6fR8MraHH59aO
6los/lMTp/HETX8p6nJdvzoVJUJBLRyIqBlbUqj6i1V34mzO/25W4gx+3o7KU2YRYSt51S2e9YNw
VxMr+fqeV/2sU1ZsEGFXWJfsQE3EJGROCFOujH3CI+afiLowDJTKUe4e+MipNFNiBmsR8vBanE0s
PY19A04IVXkhKjXvty5OfRwExPJkEv7+dQEe8CenisV5gEkjLyGTvSDxDlFR0TnOCTMmQ6bfETLo
1aIazAcgiLF6JN92MAekfyEXZVRpr/n3NTXeZfIreUwkWqu+mNIqOzAELyy/5mcYTY5qPPTuLIVx
+NjeAjKYBGCkljfX3csamdomd5SfFzJdyuDRey+FN5OUKN3iKlOdZDo7Zk8bJ3Ir2cXqSYNqvoah
fh6gGKCDazeNG0G1t5Co7CSz3ajnxK4PXTByCKjLeOR31HTGVu+UayS6mo7Hmh560hqxvH+c0kP+
i0fOQ6cX/LVkr/x8EVuwUdnz2xd7QNBn34tsS4MLHbjygqg+QC8fVm7lPrzPd1b7g90A1fzLUmLl
UO1Ks5tPjJIG07V0HHCkUuD8M8YugVeyzmPtKEpx+S4zZH/kExQ/tghlfelIjmzf7Qc/hdc4tJrY
rZmtU7pjHpcyVu0kKoNiy543UK1ECTqo2rmHA7uwa2dktrv7SnTEJP4bDVIyS3/lfbtNnZethbdY
2SuL53q8raJb0DuPrUgVbkn8H6nRoW5onDquTpqbH+Td0x4aTXxbJJhnMkX/erY0fBsplKzERom9
RChsPmPSF+qecKBzNDddEkusFL4TxMEvKcsRHQqlOViA3jS+hoxISOA1e3p7BM8Si3cYAME/fk9X
K3Mp0eySCA8bOJLq08GB4uzSnr4XNom8J4nHvGQto+wxJzczhVIx1slaS4nxfOp5Np8khnB5IbGh
G5/M2E2Taq7e5g+MV29gBUledamBe6rhE6fzcTfDo0Ib61X++PzZ4VhmuJfA0v95mHQVXDu2zJzw
ir3xPTfL8U6zqbDXZHAn9BnSiW1WnJq0sEzXqCXM9NQGdMPSI5hY9Ylyuvcxs2BgqGHuoWHwGQqx
JlETdAdUFKvvPo84UrcZVeNuT19TYg8Wy3b1V/IFpwOPiPInVoQDre0NvBSSUmsO1k+U/8EYprP6
u1JM6mwxXCcHy4BV2iTmcJn4V5v4v45fWwW8A+crQz5lCLLXFQc6GfATd2E+vMj7ETadJBYBDV4L
nl/wwnUdMZReDdA7D9a4MJigvcY1C98id4pLNFhzzIxizi5lPd1gh4gO+UV+lLeLcVfEQ5hH9led
5YD3GtI6uxhR2k18GfXW58Lu9jqSq6QgTtIlj0fradheklW/p6roclIjVaV2+zlRrPZI9BFoReou
OzFqSQq6AHHsBOB3Z5BB4lfeAVvWC24yN/OXs5SPQmRXcHy3+rgEDASsXaeqMHQZvgqL9Don/daz
NYkkFaykTgBHknDMrCHUxEg9aFxmjATJYZxA8iWsUlyqSt+B0uWqloeGh/E3MC2yOcUE5UdeGH3A
K+ORc9O+yE7f4oglOiGKwADTAhbSevmvTPv+K4+TwQwv+flH7/brzNrisFSD3Hnvb3rLYM2vxc50
5H39m50wnf2BhArWIGq3b/fqc6kfF44bonA2EHd4xbVihyR7sqckwEfxg/2NXRNUBxxd8pIHEf2s
2nXzQ/oVJ433TQo1WTlprO7VVRnweVlnOBCUa2Crk30G8XIpTgqfxlYcXKzxfcHWa+l8EI4JiQIJ
NcLLumMtJBdRRx6ML3Utkunl73s0qyLt8hzhhw32eECcaiyNd9BuSd9/tvkvMXKxIgM6Wabx1Cr5
Hw6p9a8COaVocTPr+OmMLcmF6LQV3+XxhMz1nX/5WMOwdEY/WpjGn0vhTZeNSfJr0VuJzmFl3Ll8
4r+OVHTI4SLW77wl+w+m/TIMe/+2H/iVPYoru9iRMqd/Y0qHYhMiKUOjVLrqlmYxtImMFLJExxud
iUGDqqLejBEW0OHjVv6H4mjiP2xl/rFujow5q4yJMaHbi2y9VzL+FcfEbeFdPQ2Zt/xelO59BQVC
x5/0Jbuneb5dJEG5vNKv/6F/DojjTDY1WDEsmlU6p6Nt/nBrWLtE5zzn0PuXqvek5XXJ9Cu6fYcG
uBQ7hwH5oK47sVjyhoIkRaajmqSKGJA3MYdBhUoimVGbDDm3VporrDCdvLPGRJtmvhftlhZKWuqm
+EGt0Zg3ehLo0XXFMhS8cK5wpmthaU44Z540PkwNea76X9jxX4tRtiDLJWSynTNGjyswsxTouXYb
y/voDZq5AmtPuD7/nHQxxgnyONQ3es4QNErzLzh+0fz7cCuDBhD6LlKsxH17c/IAValH4DyvvEk4
XMqULvAHHFxfY7CCpXagcrvCyQVbSAMUOgu8XOZJQuTQH3ZqsgyW+WFEz1GyEMc2QQ7Cmoc+toTO
tlhqJlxtpOKN0KDMJxYdg2YeTCmCKAtOzhWAFHSslAJQq5aIiqiz+IrYe7h7yCvaFW0zMZCjWDHv
u9oVnxRTTzi+QjLli+6gPFJCehQXQu+SWxLHH20icCbypeKztPksOfpUts8S8RN9rE+nBWOdm6VD
2Yw9cTMZCOzhqrI7yD0ZRm1mUcM/lvHQmoYaLVKV/1wM+cd+gTdCp6yEadBVyNbAxF1q6frX4v5w
bzhA8Dbp2100K5DOUGT/yYOtdiX9kaEz0S+zfno+L+k+1jKJFnS3iK7m5AGsK8WhCTyBlkEirPNj
xaabcrcZG7BOkVDkLn0joMN7QNyJl9IYr5m3lYTWebS80eGf0NTNvPvliFYZ9KZw5lsh3jKrreR+
rdKlY9RkYVqqKeyUN2Edam5tCrpyYbTLNBij5MEdMDJavcYWTTmOZmU2LRs0gHVmtnqbDGfd3hiW
JYFjakwaQBY1LaAqIpgbf1cQpyDFffL6XKgFSthVSg+N4o59Nbw7WSyHuI4rFeglgt74JtQUuHVU
3p2bCVQB/Wy/rNwMrRsKZy8R00StK22aA55DCXnpFWIAFHU5fiohRsjEC7ZYvkgXKNdDabUVPfY0
D9LlXbj3BXoWe2JmmzGKlQb/b8L4VPqGDmqEemBXhEXYnx+0/8vnKlR3LR1nQ7dFbvGi8FBEOKRF
lP+23mCfrBLnu5TEveHSjNDgvc232QW9mdmTC5OOvOGljtODun8I9GoRZdHw0kDXSPkfGTZaOXR4
QeE99/CbtjUuoVAXt9xgoa66mVpIN5x73yZ+irv+pOW626e0JymxHKTh26MVZaeYI1OKIEqtwPRZ
DBb1hhbXHJBM6n+t1mCkTmd3u8FcgyzPwAwMORViQ/VznEoZnvHDVbgnDwvLsuAlyRbdHEQY/h19
SOLxueYZ1i9ZzEraVO5LUERmT/cV3VNhhisx8hMwKEwqgnclRcniu6MpcdHEY6Oh0e1Bv1NGnKDO
iDZ1IQAfIwjoaRbkuqLlbjcIK0yZv6UJAfVwZw2sh9nCc/Fpnf8Z+n2YnkeRks6SaGKGZaaPUEQy
StYZeZNfLZ7GX8pau9uOiV23HeW5alNYH1dMoc02DZe3tZII4Ygxsok7XJQim572XmmN7UEcIdH8
hLh30ZufJQNYA8yvdQue5pvzv3EU54MBJpWIZaoigJGK2TsYDFAGNWu7d65Gb0vBxHwilB9z58Tn
ozvGFCpIcDOo1tG3bDIkmP0us+7LyhsDK8Ck6vLi7YxolO5NxCVmScKkc8jYExUshXY/h16ESpwO
IjW6Lqdwnuh6q/mZD2lwdZ1RAy04azlRwiYQYiCEgoykuwOUGgIYyVCMZKveFK8+sFO/341WQ1rb
+aSdU+ONikM8IW0iuVC5MV6dOWZdPDxQIgmZHhZEWGPrJAwTeQjnS0iQB5jwkFl6OBlp0NAxSBcW
jBRCQ6SnGGqoDSwmLr/Mq/MMAcCOBThrKyNa5JDmZSRwBxRZFhqLqmRz3pDUgE8xv3zkbMnNpjld
AGCE5v1mjo3haQTDr7Mnh8KVWCUFbgpgEGMi/GcMOkfx8qkzJ4CDmhYQ8Se6tgtASggoHdWYzqF/
Ib5/cehkDrWElbYWj77Z9+XEhC+FAnUy2yb6C7xixdn/AtvH+ECYCdIcRadBQONBmXCbIfrWAkGt
skhjupC4z0/7oTfCS1ryrsxReMe41ihIgTgtB4xDpvCMwujOE9YenU7zgYdA1B1gkj9+Z9X2G03a
dK1uhBS4JN6D+ssVvm6QWfkjd2gOsVAShrLeio68B419H/APQtbVIS7+ojUfGYNN7o3XQ189Dv2h
X59QR6FAFzrVp1uiJVH/7j61yc9viRhFKEERnaAiZTTEW9WL+IMPTc94meskKctuUUclopnOGln0
OALtkjCMdzSu9VZbQxxCj3/MnAKJlDC7z8vEzxwYKXEhACe8vYP676+zWGPQWcbz3HZjc+r3lyL+
EulCAHtepHXG71nQCO1dZ2mO6FV87cWHfl5ALkRPSyBiHjnzVqr4hQgAaYGDwhiFv7Yao8BGeeN/
fgpnzA9IUFK+P0KxN/QHy++aJ+TqakBIBp6EjncYPC11efXpz7DEtaF+iISn4TopVreVfKFxGlm3
Vcds6NJraKyWcSHHSGVrgGRp1CIxJImI/FVeqm6CEhtRH3I+YYMYguE9DgNoQijOnOT0Db7B5FeO
bqRdIgR9tAXGQ4HUanbT/7R81N7Gh3+Wasw4+vmXSnthUJi7cSaTJhKJ/G43ecyTaARD4sHoD1SY
q18k0TwGTRhHoPU8a/RBX9lll99kJgx1Z4/ZaXcQJPaLo+0DCOpQuQNPc96c0VerWFW0IUosYmlR
mQiW4fCgK2R9jWnUrhdJxD5B8CYAyHKk8R1WdELgtHvuNObTrKUDlDTp0OSLEilN/gqmNET+9bua
8uWu3QBVajcVk5U2o93jr2WSdb1+bF5/zbohnRuWDL2m5fv4ccG/rRtftZ/ru9VazwDyOIEghre1
0n05X2dLZGfb4jB0rjHdsODFTuBs0tNr3wucTX0Z07p650iQVnNbdDjKBJv75nTPjKSzp+Hnkgel
6Dkn6IHRs9WO1AXIp2aR+kPJ/B9b/AGh0lN+NJdWLwsX3qHfSP1JA4rs5ClkjtXcgsUoOAsKqc5m
87AnRru9G8bfba5xMKaB/EP8Y6p0Jt7KGYUFEaDkLm4lPHriicrmyaE6CZ+WTBGGOfUxfGC+Gbq6
iDlkfYFNuYagcPWUdnqan0mNfREej6mhNLhJwuQ89KlHagn9mmZS5PZwnBwBbZH52cHqDcguc0EI
0OuckwUj6PnLmTZBizAOLMXCWcZPQF60nshDRzhdNP0Ip3COawHvhkiAcd60TOPUgQ952nceMA2E
6H8QQvCxx2wlFf+scoSQ8mp21lgIeHCeGLOEOD8Dh0LddykOtQ6NI4qKLWp1Q7ELV3NeQ8yB5twX
N/SMzWLESXSlO5sT0cnwtFBx0qSsuve9ioWj09ZXNgrFWyAHw2BEL7/7OEyxMo+DhMQ95a/L85Dd
lZ9H3ihqqZ3R3bFTp4wA11VmSkK9Kqxm92Yjj2D/ELt5Apv0001APOakdCFUNB5NtMiqMWAygkah
1h9g4yaYTtEbrWymYBfGv0PYDB1PfB7wSrxeNIrKsxyhyRVeRrOrxSaVGToVdTvwjrvnubjNnmd2
5RsJLRwdUgW766YSG4bv+917x/7ADTj/20PS4fGc3zd0EtZr5Ux7iJXsADfYw43Kmf0MqL0P3cIe
OCTmnMwebnsHvzHzpmFxUv2P9dyTJQ/ppwxx43A/GVjBlCohmcpwrSscZHKbcyH3agnfKq8OhG72
S5vk02yjt1ORM+xREnTQtmoayUUPfYEPl6HCBSoksBU7cas14BKKp3o9z6M47ap0hZzkuyxRoWp/
Y24zhwUD8xBb8T2FTjN1oYUu1JXwX18R4obli0AVVdVqgEfCEGKXoeZWEjBxeP5YaYbktgC58SQX
pTm0h//k+62xnGl4V1KIftOiOuzSBUzYhLAf2kBrCa8K8gT+yUMXal6ox6t+ZsHGQo+mWr8U6dcP
stI1oCdO3v3bUkMwitu3BVqUpmnNGZrTWHwuDqaAgi/MGkZVrROCX15Bf+HIw69hrRKemYw9x2tg
NtRygpD/xvXNAFkN5wwxwftDdLwQzuIVL1f4JezDNQOyW7ckdiOHx1aFw4Rr1OLw4OgaJBR5wptR
oS+6mx2IGgFKoEECIkMBDanngxJy8NQJoIjUu5JpAMSJQG286pbiCBJQDUigS+whocPAzpjYJDkZ
sbTEWKTJ/APEB7jFCjkBt2GsqyA+mE+0xu2EhjXgAJmg1Km4jARyLJWGdyjzPqvVXcf1VxYNkKIe
kugD3QSAgyVUPfw68FkENSIglTAQKuxbmtmNwkXZbcEeMlTvisqqOalhFpcqDoW2r2KCrTiJXrS4
4lUubzhLgOF4t92ugjcxCnsLygXy7ruTR1wJtOGZJQlckaVY2CN9BGMRGBNOoQb5FO4lwdsIMJwY
8T200cshFsaIhE/dpoVvflvjhaMfhY4y2tWLpTofmCl5lCkr5YHnWC8kbCtphPDJ5aG4BGOISwFE
JYfchBNitYgvS7AUjdWTGuk8ssl4AHc8r+e/uc+gU6xrLKNcr1x6e+dJOLJQ438XGjAGWtk4vbS5
bGewrSrQTDnxrWaWfuX2CAel5RfJIusAJTl9DfrNf7gqnBaChQjpcSi6zZ44ozg5VhMNbW1fBHUk
VGi8kZhGDRPLaOLUIiyG5hxUserC/wIxO1hWOEJviGAcBsTPcKVgUyau6t62gvaBu2XidhSWSKUw
5YnM1owuQW6biI5HxNMFYf0dWTJNJmR7JiKFCJLM/uJhaCb+tKg1YBse4dvM8RxyMG+TAxk/V2H0
EV+mcy/9HZ4YYzcH00vUKnBXFeOpqQuRonhgY2bBDvI+oWNhEaP8NBQae5s8EJLtp4UbtbwvMg6L
3ipmA95VA7fkjlIcYBWPeK9GtmYC3tHFzSQWhYMKAw/w1Bez9DC7bcb6rxlpCMsHGI3694W8kkBZ
EcQToEQnAA5oXwTSQgEzoXoShSrOth8VrAVFq5XIOGjkSyQceD66VbCuJCfxshC33sUb9ZSocPDU
QHHROOvAnjNS/7VBnmIUMRQKFopCGEGH1gbDgN4WueGc++8LZW0REG7Aw+uXg7BwVPfBdB/FTQFr
4KRGiic5OIOsE2JRM1+LifPIUBbQQyM0h4uP2ZpyKH5ivC4ccbXgEq+gIdpvu/TFTWVyxfw5oxrJ
jPTJHCQnig98e+sGW4V3za0ciHmNBEaIAzCgtPsekijxbuewEx9dBMMYEcXQVgXwzYdY3aQzsIXL
DBbIFE19sxojvbw6MkL9Yln6Im+ByALbcNdJ+kpMscogz3UrwFg8oBPZOh0Oq1nwJ1FnpX/MmmLB
hIKT+zQvZk9e9oVFA7QDaGmy4N+DJzYJ3POchshZTboG+b+wdNZtK8NlwHngPj/JZ7ER0UXfPLHK
70LEVBnCG5ds8ZXbs1PpETooOMDDQ+ZShYMUPIqyzfRAY8WUghK12YCFziXE511kxFOTA3XLUID1
3ue20TV+rrHLnUIKJTvWxMwl9zDR1yS1TYHjpyduNSIJBVoPkywuLFP3YDUhPYaCczebJUozE6YW
smpiFwSr4/2DBGV+SjFhJaQikez+2gjEbEIeuLVv0FxDCAoINhHstLFs0QyZr0Rh/WNPoqnHQb+8
rgUT7xpMF4LWM1yUHi4wDSjjH7yvfwjHr08nSo6kkkHAjZfRJoWlkmFdFTE42oUaNiAKGk8iahvu
R1QSttL6jXt0ixLIiO9LQSf2RcSlRGfamszaRQYIeSPQul3AnaiChAIQEsrJ2MicZCO73/WDgvie
13w9Z9vO+gRwjJ0b4+TWki3++LSAO7hEY1a+pVdkATj3KBZ/sqkoCBIIlztsG1lAgr3z1JFeeg/p
lHjorJl6inEHoA1pnbsPaoZ99k+VN1kLGJ4kzTUqoRqvIax1y5IZhP1SvNKAA4T+JY6WNk4jwkkQ
A2itCywJ2jhnuNZW2koAI3D0Qj7U8UNQRzjniSBOuJnTX5y/dCbFapT9dbaK/yBi7IyeMQLu+894
PQjLi0BmCn+ZMQvMyJvOQYuzNhGYG0NonOLqCXDMkJGZylFcjj6qObeU6Eb4r62G5hdOMPR6h8h8
VZ5UVrS4xDdQNSXdRSJYbv+LhG/Q5hKrJJsGWgDgkRgO8DKfQBKZVwo0TVDLeDDa6yIY0CcrSHYP
DJGIz+GtXRgwn4DEmK7xNnhFZVnE0hpotHCBmwt5CF42cb97cFLzIevzZV4DlTcmMGpVzPUryNic
kOT8aGvieABwiaCoCrAOERrzp0G+iXhc8qHckUSYcvBwqFFoIfFAol+Y11ZM+uCqr6fc/itU0e86
IyBI+5ngc3zBHXIaioWBStEXy2fq5DuBH1I3A+9NXDIMJrio4qcTo1mhA5rE3zEka41go97JINLq
s+zBYJe95gy4XKZ7KeBig2jeSXSfn7NNzpDSzXM3ZvgyfY1AVz7aVnsBvzMn1+iLh5roU3lO3Ftt
tEO65pvr5v9+6880ha6zci4FAl1JxByQHeeWi/knb34gXb93V1AsaFIxYhSBmOMk4uGeuEtMKCQb
Bx993Z/zxXXTn6HB9zRen6UD6mbYLyCal4Nmla8H5ywsjrJQqfDquX//K/3SH5xr/0ND+of5sEUo
7yrr4XLgAO5s1rVfkquXd6X/pandvx7horqPvyKsQvmcgMdY4HMIEmf5hHEu4gFlUZ1I9lJwuTmE
GsRpLQAbCoIuNQ3MubrhT9aU9CAipDjzaIaIu8XHIuNPcaiLRaIbuCeS3gYkluo87DsRbI73fqdd
RF6o3otQsSb2UyIOfiJAKQCd45FhJwX7WgIDpT7wNO9b5gpvU/qBROfD1JXXX8BjZJQpyxE+rxim
gPlV6DAIlB8VJbtGgYKIFkAp4NHBcmDN3wTyyKQIRUg36tsn21o41QPQtQ2Vac5cAch9aLOaOijJ
NGA22xfqEuwFiLDwM0/hvUHjD8HT0G2u+aWXBShbIYySU+czCJ7lbTsEwtCcBPmRtW4WoNcqaLQF
vs6VtPK/fDYYVj4fRxa8Q7A/KgiCz7/fQRIAimtCRHcGFp5ME6S67QNAxwfKKGottqQgOo6sBh5l
4jIJpgI4l2LV/0t5SdgKcDwmLGRmwyrG8wIANMxAVI7m9zmXGoojExpMIgTjwWgB4Q1NQeClK54H
z1PirGDIr1lzjkyWkyXteAvBLRJVmBHbfIzn8N0nYRpBYMROFIFAdUAzM5ILmE9DgFBlDrwBXk2C
f5twBo/nYxuEzmIIq208J1hD4oRqmuctjSEkse+CaRo6oh5QXnWo/TArgwpxdHMffsvkR9QCL3ho
0/PNGm2vfrmRqQlPo+7vu/vsHoAwmLy81tyJO0Ja1exp5LpexqG6bi8jn65SMfX7tp/AV6toSAVB
9AdmDy3HRg6UWIvqDdoA9F3RBzkGoBASlPGN97QGoxiRlGbB3wC3XjfZHzY8xAehKSCbdZvJGSqb
NaYqnW9EbTo5lCS9NkpQ0Scy9KSt4tR78vEIGej6qOxs19CvEvGlPyjfVQYvEki7D72ZwyFz2v2Y
r2huIxmzLtkcLnzPwTIhE5htKDsF+KNnJdKCm69SGv5A0CU8pbfO+fc4JiNwPsOQ5liWvc8B5tmp
+E1teCnbXs9MbQ1uDLs4wkvtMCdk5EbnGuzxZyNns7ffM5ahdyjdB2xLEqJDfxTCn27v8zeqkh++
LU/5aUBn9c/4pxqRLPnsIUYjkWTmUApQiti3Ntg9FaCmiS82EM6aP1qKk104pff9fQ9dd3MniStE
5h22fhwPzU+Ae4uOKsIdE29PvHnxNYdwWdItxnQCwTUm9UokKy1qWDQlddGWtFbzr953IZ/vFmCB
74sJfzVi8Y28mmqAqNRxgSisbD40IpNkezD0g8kPM/KYsKtw9gQQkBxTi68jGLbQJF0CBorBgrsl
KvM8GwC/hCXNmGKGWFG6p1CISz7TQZQBo305vTElTZx7zDGz6DcmLLwtGYwR1h4Ha81x2pJh+JKT
z1yJOJGD3kmtN2fz1C9PD175GkMXI4GGG7YlLPabLZlv844KcyX8FxHNcVTGsgHbiB2We8N94vb4
BfQHr/870cYmvit5KnakQ8RrwxclfGaiAQhWeKo+0VFYxCODQ5+bMQGQmYTt4m5+nBcSORi30kKm
DIxnwE8NInHlWQKgpOudODC13/rMfZiaT8w04M1YgO7SGkiQOHY5rOPBqttBCcRhIDEfdVwhBKgW
QRJBaRbj6GV4+iqluaEpu6wb+ndw+FuonYjV7SvBS3cpYQLWhP8E8YtBhC/ojHFsEH3MnqcEiyf9
3LyHry06701Ovj7dgf5MGUJTh1QxQsRF9KALUCagBYAxfLwgtauALuyCCwuKE6ws/UBWhvjkQiVi
7EM+x1GZIF1bY69jIH5Q/vbMfclh/iUh3gw3iDYjP2FFK/pwlbo9gugGOtjNqyNRHyABnbQ6DhK4
WUSSuHLaOjl+f9KTqIKkW7GrQSlwxjzY4VCZ99pKuCYDLqAIS0T54xM0cA4/Ad6Q/91j40Ph0uCg
sA5LoWqigjLl8woaXMMRVXodfYCgxRnMTY+lQ32KO6aQNqDATAZLmHNColDcGUFqG7MDE1fbq5w0
b8jPYERW6eaB+SyhRtZWI8ZxkFJ4DpdDyahJuOMUUPJUyPR1tnQQPH7N7M79LqdEPA4+uL/wHHn+
qSN27AciGjlB9irVVlAnbF7tlyL5L9FeNEXP8M903c6qB4kPJ8gv/jQT2B7h3RlThKoEHjZl3790
/S8hircjHUo8KFiGJLzOFPL/ch/6BMTtYoaTRDKPYqdJfY+KxtiUI0oC5Ox4v3PCOao0aoR3z+x5
6oSCb7dUlpf1CGa0HuKFkSrAHwNBg4NFK2ipzrJjFuI47XClHgwgndHnAn1ceEU4TxtknY/NhzfJ
n15k3nCBoOfCasdTaubjCbl2uWUL9TAJLOFtoS/VYWSDbb8aItOp2PyYvUY3CmOe48NowxfwvgdO
2d2VmUXkk4zyryFYXpIfYiI1h48HRjCgvZ+6pyhHZ3xiyZGoeibRm4hUIhmAb3nAuwRNL5lEo+QU
faY5XHK/pJMbH5Mi0UGw0J/n9xluB1WWm3BXRclGEZOPsg0VHNXLXws14s4kUbWpFJ0rDSSxAASx
zo69LVLTU/NmcI5Z9PpwPXAdi1CwQNoNczRqvzr+I/W/F8Wx9qnpcjxN6U94RYnd0gkmelJVWp/N
K/1CaOg+QPhVB3kNHuTNedO6wRCnmB4n8sMoAOMskJdYAywLyRUdt3mCv8soGb2Ixha9sTD4B06B
CJq0NWXV1mvpsKLniSJ7TZ6KsRKklm6LO1djsCp5QzRX44Re8f1u5gnYIAMF2DOY6S91PdIPgbhw
3CMg9CIL+CLBlf1NffotOQgphXPIvJ30oJkJd/Qr2lO2/9IMG2HPhyQQvgfRZ1D9j7Aza1YW29b0
X9mxr4soEBCpqHMu6AQRsdfljaGuZYPSiUrz6+uZKy9qR56MzDj7rO/Lb3WCkznHeMfbUAlX/uWA
zynjiWyoivdyorOL0vGjwcerHHdkyAY86b+QEhMOgFhWKkcaUxoJMJTmdUkDomFoDsYJpsSRBjrC
XNnBmpIm4c1GkTOFYQoKns1oG3Nl4DemorfJG2Ca5QJ6xiTalQCuRcJCxQNSYQvPdk5lWApkByy5
dDXa3yvJCzLAuikYHCBE4F+cWvhd0BaKqhHbFzYXiSw0nYatWlcHZsFITcZYQRHOXTI5Fpa8d4Lo
AKTibgpI5qfE/dyZRnPqxwJUM2I8wdn98F3FEhSvT9RwVKkyRmT3tboFYDhRUiPXgER7MGL+4CQY
2CRdZMPB3cLUO6W8xe1+3Rc7JvcQB/3w7TPpYgKGW/IXBrx+yd/w2pqVtMPpmsmvyOJSwT1FRZyN
6yE5NDjgfBwG7IAA+9171JuXLAZ1m1EVd1spZhhO/cSWziCgEmBPIL4K8IdOYDDqxpjnB3eK8XxS
o6fFX7Ri5gyHhblxtkgWH9zhWnLqbr6Cv3x7ponedkykP4wp1S3JG7lL8813twir7gflBM4dvsgX
Z15PJU/ZBug3xnKF9SFWaQexBWgQKSYonnidoDi/9m24N5Av8QR95C4yxyoEHDfGAB+r0l+EAePI
Ggyxz7yclcQ1sIFD+3kF6rZPo50BMw1mr6347l90cVaGrCA6/tJ985buhyn4zF40GHx1yyFDDTgS
acTC44iB/JLXP+mR6EGxghvgG4CKw5KfW617+CFTc1JxPD0cVUg/oiE6Dag9ukB26RtwLwTtnDfb
ZktAVztSqCZ1Rv/wC7by+bHMCQLcXqc1hRCEg4MgAWAavtaYh5A9hd062NOyBqiSGFwMSWQWkAKo
7rwCsLrNTWAIDuutwL/yOQsxbCisBGB2m8tnrKl5y65TMCzMhQE7tn3YwKhwoAhcl6w883Sb1xTO
InFMQYI5e9I19XkmWsqBhnWKgycT53XKC5MHtsj4EFmy+jan1itB52taOiiuPI+gUYJ6Ycs2haLM
POTBXKvE19g8UeEdkmk5kc8p8S/l+bZW4oxb1o+UrfCV77YyTuIPZkb4UzHkAYLhwqszr4jHyC+P
Ek+lyuNEUbQG3RKOo/g4fYg3ED5UvVGyNHhfuOJhH2qCWIBSPBi1vE9YLofC1e3Osa86b0zayX2k
vGnP4tHhKaS2pfZI8GEW+Ay0O6iRVLtYaAv0SNyX/m91T7u8E+WpYOLc5tSBHm0F8KmB3996QHSM
k3Hyit5VxWuQ0QdYUT6/QRzJgbTBkkOq34l+4ldeJh/xjvPMqVRiPqk5+6EoiVl/M2TdfslOJCp9
NhUKH8V/xJ9jHnXHalUs7n45ShZY/zEM/IwIvKdam9xXOWjXI75jQ9fDjQ18vwJcveEcaWDpLS2S
JWE/B9DQlCgXLDLBQmaIk2LhEigeWH2Llc0OX67GNqiMfo1dcS5kJIdPKdM8pqoaJuoU4mAXb+vc
sR9T8IqhI33W7aAgA2KeKMUsLe+2aqcd/rfdpDCExWQMfW/UR2ZSRgw0has73uYx6LyYCgmYxmTn
Zk3RQol3tvlFuOqZzHBZQ3SKgR7G9tewxkdVhWBacxamQQMv+QYEg/PmgUiuODkkB9i42JzRiF0d
qtT6/Mf7S7LJm/yiAVUlD8BJWiinYvwIBCZHFVue+QByd87P+x0lvoGFDh3lhT/6M5YZzJZ0jz8g
Eye0eOxZ+91t/TRJNHhum5MKftlMm1gUpDW8IFHKX8k3E3hAH8NrwQtQcPK9zOmV2LylMcN6xvbC
SLyJmymRBhD1ZGyv36H5VUNhyX6kr3Yj0PWaMmY/N7/68CFAvm4chslO3ggE7LpjxLF4Nna6SONk
l/CfAG+UOz/USDhv0AJSWlKIUuTwUVSmDAElYMEE02xY8Y+V9CUIaA/ALe7dhMnsiuE85BgwaohX
7dBYiINdwZ+7iwV0bC5p1kmb0oiBycMXDzF9BPg3JuPsJWrMOSH6jRvbkslz/WIj1uEg5evfTuE3
5iJfk9IkAPM1fQb8AsFlMmm6C/pj5SS26JJ9SLRzKA0xkG65hTwabO4sMr+d44JMDf4WE8n4Gogj
5Qo1oeMm1mxTbFoHYYGPdVRBVEmBb/4vtemUcnYQMgKm89udiL4LtH8upg54P00M9iaRZqDwih8s
49Jm+XRg4Y+aYYs5JqcCPly+MUWbuaQ/pqWjJNkMYK0p9AGm/yL7QlqoJxrgw2dMwi0uow1KYjq2
CTkoQ9OrMa8V1slknqwTnASXzZAItfFneD8lsHuv5BMKmAzebghlIiw35vQeK18DkAuQ2sGc8RyW
IRAuBJ4r8N561BAPiY8ZMBvukkgD4ZIHRQRuQhGtfqnTaoMhmOmUGzgZ+pf5ZSAQZuqE4+9FKD0F
fPsjofAAYKk46hiIEasBSwz2KLkaQ4agQDhy0M0z2A03OKv4M8+eEatLrE86FdbfCnJTuiAd6ee1
eswgNREXCMD6mGXgsPcFRfmdL9KOpA+TOve5D/lfSuOAS1PtdWS+li5eWnsYhFiFEdEJcVqyW24S
0QWbT0RtffxtSXY5f6PsnvVhH9NAHD+Fl8ZpTBj37yeS2esHalWU/dbl/U2H6c8OS42hRpdBfb7o
Y/TeRQNSaq7wUUXAE7kZlCcswM7LqHaeW4GdCxiGPBJk/3QK3CpaDiAPLpe7JSKN+K/i50kHwAVg
STAlwArBu/WteAPGhJKzkYTEgEZHkGkZLBIByYsWNyONW7BeWq5G9A/iZeXMSbkYpoCfFbQlK0IL
BE96I1K5xGcgjRJQmY0+Ky0UcDY9meBwMF3e5PSDAz6pYCV3t2GvIia6kHG7wzM0ekK7JLaPfIUc
ikgBwwCcc1jhj8oSZxAB8/fIZJQIsTuqiKv/mOkrI2AH3mEID2CuMdZuuFXJqAU0FxsNNNxYRx53
HRUwL3D2goTaBhd7MsG/jx1cxR6dunIpps2CMkKQApNqjjs63vaYQTsR8wFauiOxKhsyrny6QDj3
Yu+XQ21zsSHsDoVCQGgwxBw24bfAvIVMj0BD0KTAcrWxNma5Qdoo6eAgtrl9whKYqNIssmuuBMW2
DxX4toWpG/cYsn/g70JniKGgwD65xPs5e2yQRZDbmMcKxgH8Z8KpRJsuyNZY/sUfqMALEQtAbxrC
mqHhLeNmmI2Qfo76tMHvxa/RKtMCcESy2vhHW2Q88auFC/LPm6/GHqQYtQF/0A8W9kOkuyFcR67N
cLiL2mAfNsD84uMff39grczX+ArjB/FvQk9NX53HghLRuXhbIE4QdkfXtbikjOkqbAuIdDeUF3Rp
cF8JIpvQpkfXHZeQMeOgUxdxsIJDqI37vIQq7sN5fHNF8GQXff85Y3ENP7uLfYM5JHQMDfKK9kgj
KSYzgi7DEy/ugrg6tidC0FZ2436gxnH80lxW48J9+rDoHKbF7ptDem/XEIQxEQCDgUEpsNahgh8/
hC0iNYTAmHFJu4XoFHZkot2mKuRwdkJIy4KfA1F7URErA+91/FgWkE/EBNEh5mUJ84/ZUgEYcf9l
SgnV5tM6oO4DGaWoIavtAb0aUo4n8m1v3p4X8iHEGS0flyMe94Froi+peTZqvoeU7XoDG8MneowC
DNYrPLyUaxfhEMhEQiH/6dF1kblA28QuSWMJhCgayYlEk/pm8WPtyx3ujRMfoRgYOeOZF68GcDHQ
4VPg/CiCX/AUJ2aMGV3FjB6SP91rLQZZMzZVqGkCxk3DP+gGgmjQJ8MIFghrNuNZ7pEw96K1vk/B
AYAYZL9YwUyZ1A73a3aLobyKQz+uj8ZUhIUgNYlUhk38fEQECvAwFo7O3fILUURFLSE6ezacO9kG
e1pm8oZA1SDvccFUZjq8DG329Co/i2DDcCJJPMVv+iEzaC3SjvhFaEUyFNRsFnDWe3OCHbh7faRT
v6nlaBgEfQe82RM4ACQbpF9k4wRwv/laXuDyyu/MN28CI3iDuXy4ZjBoSE+g3ZTBAKFhM+mv2Q4f
FCMt0qlsRVM6TVYciALnpuXIyEN6rNqL9e9//e///r+n5v9cfvJp/mgvefav7J1O81v2qv7r3/pf
hXYOeupA7emqqsmDPyURV1LRM8vsjVwVQlRFW2+AIbzIOxC8GpmOixhgYuOWqo/VdIAFJOOdjw2r
36nQ6XdDt4HP1Hf6AfMXaIRaICNlaz2saxYXSFdP4p0SIXBD9VOAUnw8hW628v/hKgb//lfxx8UF
3//1777eV/sEj/7/q/hT9OhdGaTy5/nKV1SgkHfBpqEk7OimUJTxrE8Ay+lRgUZvIxDQCcp8BlAK
VXlldxapZ8QWEdyK8O4DnfGyLMe2YRMJkR4I9/SEgwamO633VQWNQAePQmbR214YSspQ3szgH65G
+59Xo2u9AVdl9gb9gdzn86cD8dsX3kHlf91IWe1S9Z6tqr2rX+b9VVbbKjQIX9OtkgTTJ/N3LnM/
qw2HHOD8jAWMDCWDf3p6xtOpMqeMPIIQfPwC0ty+YklCfOxUGWJt0fvGFw2hmeReIQ2h+umCkg47
te/BGOOjl+FICLp7VnbxGnS5nY1+Vz6+pH9YeOZfLDxdU8X/BkafP//0lumkyF6kDxdplA6DEH3b
IqNt7dYQjA/ZIPrYvpOuElyP2GMQ6bR5yhZ2Ld1GxYXYJCbNQYii4Q6HgcsNFp7h6qn1Fn474yfq
SNwc4elGiR701y/8QogVwE6nsy/fN7vt23tHxYCfE6z7wWpNaYVp0f1HOmLwwpDvZd0RrZG+Ds8T
uB2FuWoXXYAdhzlw1B9lJRNGukqiyzGFf1w4ys+TyBZ8ATMwUwoXkw1f8WrDUxaMDvS7l0C4Nwhp
5ylIcosUuOs/3U9FU/S/WDZyT1UUU1Z04nfF5/9j2Vzq4tIvB3K+WnsFgmkrtbbZdusoQBS72uW/
yLRHrs1ncusYv4fL62K5DPbTRgw1g2scLJeSlZyWFdY22BV9XTD/rJkGS+DrrYsZ0MMzTOvj5PVK
ha/j9gs7wj56/XEGjFPBJp2mciHoP1uvchkZloYzgHqOQYZ3ffomI8jGVZc5Dic2dcli8dgtTChu
pf/GOsTqdE7Ta/QNHhg/tngQMYu6xQtz+rB9mbBVu1DYpY2A/0usRe2fr6OFcWWXzwtnIaLof+5b
/A+j89vSPy4MHDbM5u2GhoOIdwG27Dd0fU97cbnbZ3DeIf6p3BN1y6qx4K0JMU4/irZKbm1BC73d
zT+KvLDEu3pB8KIzh189zIew01lKKoGMO5Oxk2xve0Mq6zq11kzkLMTYpJzYXGSwlkJyQfy1qrpr
xivOGsbeloirnWR1Qax40bpwvmeEbaaWv1i8w+8HxesdfGQbmlZEdNDxNiI4qGen81izu8AjWcRz
tqoVfjOEnM++uxgXJqLVrTC0UweDq701ka2R6Ti6w2UZp626oAgbMbH9jlUSS7Cq9xQrFpjYvmUV
wNlklVyD/Q9akW+aUL4L0mJcD+NItiOnnWeGWxLgbAPakFlgecvGVywP1MPZcrmzdDMzpijGrXdq
fXOXIbzU1uxDqLUlhVsCc63C4c5wVRHfTEipF3Fp4RpqxuzF2Kiwwm2kWMt0mCLIxaamswKev+AY
bcO6BcXme98u33M097x8NSyHub30YuaFLMj4iGE41nseTkaFi+04jpUB895otzVOEe4rT6t2d14c
zINC+DvP82HgOZD7cdAcf0NWe2FguI2YtEVOWFvOQic2ezhbP52tF8ETW3TWfbY8El3C2zqOQSgd
NlTcozg04CzgKcjP436SSWr17KNwYc/5vtRdLpm1BJfV/OoEClaybLGETBA1Zw4bp08HBOQ4fJ87
3IihLqxfhJYxYTYZwDOus9iMHBm+i9PgrppSqEDYmuAK0cAb1z7QQi/xGYs2vAadGZTuGSZ+aybo
icX6ukCs46GM45sV4NsU4Otp78CycU9j/n63bi/ooRePjWrh0w04mBwuOKj9GZnoD2RzZ0DJ1vIz
OwR3iEKWOCEZpb2U5hCofBrFeO4dd5FKCHNPtkv4xHaZ2OtexCQv2HIFLKfxeuvtUve9AlawGiT8
P/2p5JJqt+TRinTssvSRXHrcdxs8nq3J2c6cReotcEpkTb3Dc1g4ImyMhb3uu855FopNq3OU5XKe
hQEJtvH8Zz/mJXV+TvBegEPG1LDHH5fMonljXWbBcgD8497QM2GoPV/imeMEOWa4VsAlfRzkVzw7
8oR66m07URykP0Ec7dgPlGBtiFVDDIq3axzYImjDrJA7ssgd36ewTC3InWbP6sbxe1ZZOzFw5sKY
HbytrcFfpthMfh3ZX1mqAeERlrD6t/CIFDDgzkONHUXHyvLm4BkRzOPIAyG1cvun4NpiybrPd307
Xn64c3hHqNYc673UVnAVJL2ID23t8r4WXzHP1GW+bW2dELzU8p7LxmFSw4YVf6BEl8Mla7ggfOdj
Hft2EMwlXEetD9YMGAiwYZ5dzKuwmzx8pQEWfMuvUbebWGPMjLqPs3lvM4vzHx8r/nhvNczutp8n
IGSXCnPVhmrJ+rl6P9xoIhGj+GpzZ3tnbCd8L+hYKsHHmmb+2MKw4rq+nuVAOuDI9LTlxOWdSxZY
bMQdlzPE/9npJkP35bouDisD66CvIKAzArSuiAFolqnkZWeCMp8sCuHyVnsYk+BGcp3cg9fTwy3P
UqNH+DGs+T6Ye9xD8h2DOQEAeN7ZJsaZzoMMVqtCuXW4DZ8+bnOIZcQNSt1gaK6m2Iu4X63DL7K/
CmuDa82Gam/1spETtBg14XhuJzw+TGIXfh36i5kq+f7I3xvWiGFzdC529huDowflpGk364/sm1Au
H4vyesB28oRPh6qMKsMnHsNkypuv7900hf+xKrfTSrXILQEOYa0g87ceToni5RZRxOCXEsIAw3Bm
gyxlZS/qcAH+bn9l1ldHydd4T3oxiCtuzXUh1/2+Dy8r/DYhqFys+eBrPnCql3BrVBJOUPuB9QO/
o7OqaKnIDltvoAVT84BHWSWMLDdjmnh+PoohshLf1njMluVObBUbicv0645cvBvtJa9yUNQlz2M3
hO708ww5HX/63GFEdTgcjCbP0ah2xoTd290EYyd4mIHMI4qrYAVbIcJU527Lun262VPa2nqRWDoz
Z7r/i/1eVlKsCpsG1f4cdFQqKIQOF4S9T8vdYK6DisqZpLAcH+5oMs4O43HlnJqnjVHNaKo+3I3G
y3ZplUc2+8l51XAKA8tJDugfAL7pUPaBWLAXur0tzbl1PbOB6O7U+sIYYmQzlVlcoVr4s70toRyi
jcZJ+gjcB0UA6Q4kdgSPAul5oNtbzPKNno2xzGPrsr4HBsWJhRCttM7IKo6ZfX5G2bC34RKRan8x
Fn9Y44H1dTj0iTo837xvn+J6dnHuzswf7WVrlbkH9WFNKF893uuzEcwe29A5f4ajxcxZSzyqcJHv
/1CP98x/qB7/1HS8Ptdbc9FbWijf2co2z/Ny/kFWNn1/8bZi78lzKp5S7j31F20xZVOpReu/731U
0W/+qZPTZTrRXt9UDU3/fZn/UcQmA+XeXdQyX3UxR19rcZSA9HnLFMiWg/xlbSx3YLGK1wInIkl+
xfE1C//+VSg9cbV/8zJ+X+Z/vIy2TfJBktAWDxoXtrgeUhkNhtGuWx4fRXB8TSvrs7dig8CSxD5y
chxku9smNFKdvwVk35lhrJIo24Q3d465pL4POY4Vn3qOKDYO5WS5i6grWXbX1urAXGQPLznkfK3k
bTo7D4rD5II3Yp/HY3CzVpiOoikbjq4sjAlOXaNWsbQF1KQF44/hJP9aFSDA8nIkjfQzmydaLkmz
WD+vH9Yjhc3l5p3PlJr7iWZQA7CPYEw6xHU0mOWqT/3Ag3/4+9uo/2VLomm6oamGaQz62p8WVf1s
3pWaXbIVE6ZknGUk05iV+4F6PGJyun6DOOreo4wkzMEgrfasBm4uE0WicKg5YyweCfiA14bo7W2p
b+vawxl7MkiC3vlJbvNao5Zi1FaeKoBUUgcOmHMvDWKCrQcCJCi9N9BvEgkIFTcVp76Pel10UUZl
MrrLwwYqBcTsY44LK760n3N9w2ZxHxrEooH/mmFDRTTRiBZunQRhNiMOLTYxw66xhjUpLLrXopcd
DXNWXRdZB4bZO17vpdP+vDjpgf2x0mFekdk4WqfRDcU27Wp2fPZodkikIdauwZRwaGDvZuf6RhuM
74w7+lRQhFUWY5X0nz5xGp4OPV31MSZVsfPHXHoi11YC5KxcmNwIZ+MetvwZxe/azEcatfxgae7D
Ep1Fbd9up1u561/XOucfQr+LX+0by/zA9VHs3iqd3aF2AC0k1tPdL94954aNZHjj0S4cXHGQAhMu
tbceKFAomocA7/fUk84aZeQoZS2T3gm+zDyGPkyyLpDNEH9utSsmNCo0w1OOsgj55BZDHAN3f8yW
t4+oxw+srN7HeuKJThoBzer0zeKF65PpODkwfHNkPEqY/ZM74WYbjK4uePhilyGTU77p01Vbz6O+
oVrAoRR3OmqCinin6xzb2TO+FX1cg76gno1uMZ7TCaf9wMpMG/Hx7DNvGnGaD6gpXZh8bk0+gkvC
WoQuDwZZ8QVLdpN+FROGQgeoKBvJh0zkoRfvwzP8uTmYWmMZhDM3JDMJw49mWuNSjI0w6RSW/HLv
2vi95Le9PvM7uobOMrJhe3WL3LRzdXwxVxqOuWjMGxLqLrO6sQkDI9c4/cEtuDmaRxNBrUEBlxxz
u47S4UdxtWUSD5zn+YmaE5gEG8oxZd53O9GmWBDR1FNBDq+Lfm5Lx3tUU9vsLby6GE53AZ7WUqSn
zv4m7NeucGVcLBYXegk/84lflt/fKqSr4x6IjJQhibzk2qoNIfbwMzUXbjCxkUuOMC5vrgHu3e0+
05hj9wPI/1z3js1ON+1P1CLBnus4PsD2K340mJ0DWwNnYShbWaaKM7ILiKXbAGo7BuE/SMMzw7+s
+ytGyHjIf1xpXOC/ljslZkGm87p7kIaRqGEnRu0/rc/ZF68EZBYfK0icbw1DjfwxeoJ0gM3gKPUa
7j+OqTrwrO5unYvh75tIgw0H9e7VWHe4f5RwHu6GNDINOyEOjFPM/zYaTb0HJ3GP3Igm+2LL+AaP
+9vP8NZacFVZbUjTn1eYxPsV3e27ta4vB45Q/+3xS5j7JehTiO7K9mTh4Egvj2hzarrsA1+aljb8
48RRcPRcPmoBPhcSQTVO9Yje4MpXD9tKWmZ+Yjls2Yn5EoR2iLpwLPu4ACaMNDuCPp723+/P2l8B
jXpPMwwwo76iKH8Cfzu9rJTrtcMldIV87PFGQ8Ge1zDUpjV943iClx88cJ4+AhFvHHkh/sE7Gd3+
3sWqWLduWF219Kk2mb4MlXtTZfbxa0a3NFnYeeGocLdvJx44/VBgpUpYwGKvDf/+KsAL/+Kw1lWl
r6kKB83gz6dMJj3VSyu/0hUx6cP9CqMN3gwahG7SJyhKZBCgoHunTnd6ncQ5grnLiesdnKH5336q
lXlUx+m8BeRPHYyGmKNcnKrvGCrhTFZxGbWdYxwK4pPbDzuxW4EYIffGvzWhwIR6aJLf4NYQaZ6R
QppPbXfQZ6XFWxCm9rCQ/b7uiMDG1/S1qDu8WpMtuQYy2SaFU80AOXtWDdaGc6zNfYenDJ4SXXQH
F3UZE8l6q8U38slI42gST8Na4qt/5mh8QG80T/IEhUdYoWKZv6Zi1qFDaxw9whJ88yeJW5UQDA+g
FKMT2kXehC+g715mYw1OVqFmKYD2uV2tBJ/qHTXj58DKB+Hza7+jbzQIa0btH7JVHdtVszQ2N2J/
GDGF90CamdHnF0jHfA7ptW3MB83oA23j9iVxiAEgvh1T32mAiv2RhsO80EdoiwJmcnp39Xk3NN0k
Log/SNbogGkTaJLyqbqf4pm39wZLLPITknN2yOhWMGvAKL1yh0tjr7A+ulWD31ysC2znXGDABPCA
4ZItHClXmy5AnV8XL5/MvDEe+N2sIJcSKQoe4IV739VzxTcra9Czcw6fZYXvZBZW2s16P2yZMIoJ
FvXySj3Sb+MgyxtqWM+7iEcbBCoyV8KjODCZ1e59ad6R2raku7rNaK7wLaVrw8ZTjjvc1I0VZ3XH
O3j1BwiuY+0b7hJpfxqg6K9jCJA9MbIKAu7MoZSYJ5LdBGUF1/z2S+Au8eDSnGyNW6ixow4hRksk
Br0ZNu3eOPZDWd/0DnmUrbsdwTykaGoE5LCvn3nJ94RfaRSU7tpJSp07jn6f1ta+L0MVqaw4N9/4
9fmfVUdE8KzBEKRHj3OQl8lMWiZESgIVHdgKpfOVmbU4Na33VIk0orBKC5cM6A4basc+oqvlrUHR
n/K0f9P5+ugHv7TOYevu1gyarx4nZLvA3ekVl5QPGAUMO3xYZ9CyNSvhh0NuRy49ele0rR6D5J7G
6dRu2oUuuQ0lAj4AC80hfqPHywqzdUpeZP7wFIZwSFe/nvP+UVqqBUbYsv9Y0Rz6el/s5QMyL2aI
7AC3Xlvoh0SBM/CcJHgEO9ij86NhBDkDhihCobcmhfgLv5LFgFjHAVEI3hMlweH6rfNjsKAfWINL
lJIbYYpiVDmlh3r9eQur0KMRpjfOKftB3LWQWU5IYl2+ABhzOTDRPRHOQqVLwsRjeCOaRhruGWcm
Q00bfi4+iPa7cxJubwikhjKd1XTk+IAjK9mvH6aFmwSL/5mECjBAX6u+oyfTS1SzWTu6XMayZMMS
KHs2l1vieoXBgdVEkNIYF+fMg/fz7ISbEJkYYlDJO5oMeUcfEZj8IHUH8w4pQD7tCJIgtsGRvkr/
Q+thGyfCdUs4FyMdYA+ekO6yZwbNxWFxcIq1e6zCgd5N4LWZ8lX8tAL9I/O8dlCO5KV9J71YuI1B
xMqPn2b0qmdpO25yD+01w+Uf4+vvjwJV+auTQNPVgSGrpqIqYk74H21bc70nl15Tpyv94pgL09Kx
yi9XKstyRDaXcnzjD4lnOAbX+g5PQyxyPczgiaMaYNHUzuUxx3O+Kdkl/OTn719bX1X/qsVWemaf
7lbWBgPlTyMvzTTul08/JQ0nGAxh0vmXGTq1PrnVGZ7EGOcgdX8s7itpzj+X0VVkktXDN3RFPGsI
o4ekGlU229NY2qZz6aQR23VCgIvmJV/D1qvOHRQ1ddFNEQpR6SAQgFTG8Nj0KbGG+jQNMYcKr1PI
T7ZKxfyYQgCFAST5VLp4DAgx4gsuLiLHIenJEzjB69tkLzK9x+y/Q8F+ExZbA6KE0bt8ToyAmhNS
Gl4IMuVEKKL5IP7O6r0jsTHJW13nzO5nNxFQSUolBs1r/g5QvUjP4uNVuPGgvNvJMyRzgu+2Z4yL
Lg3t0cepXKGR6WNukcIJTxCFXXGuQtM5gbbORSHYYJ6O6QUEaKg6CyQBYooO3f0BMadFewRpSJCB
/T7aGR4FShXc0Pgzc8mt8FpIndA6MX7AoACSgmA5QBMUNt5RChMTvz6SZTNYJdBtwh7eFqivhwQD
wQZg2BGmuB8kQY1k5GkLN4TGK6bM978JWvTZ4vH0q1whqjSQEgrDEvh6fm9lxiXX1QSaa2DFlhC8
Ll4V7nDOPnouU0jNEJv9G0ReQaUW6m5Bjb2zbb5/OfkFiux09IyfGDCl/svHCGX8CephCRECvxzI
gB2/p8IitiIKNse5L8NJMQtyH4YhGYqUSSjIsZqn0KC/xbwSV54REdPok6AV+9VKCb3CE3xiLVBD
yHyhjkIzp9qJSmSZZH8w5cwd8ri16X5MshaO0neR4LseLJJJcWjW6fIxIcnw9Fwnkxe2lb14MOZn
TQbLC/HF2bE3NVtHmxbHgujm5zFdUZs0m65zmmP5c5spx0fM/y8IJcXmB7mXvLoSdbYqR9RQETtx
OXrSpY60xlLxIJmK8OwOnf97Lj7216lPdPhvKHizVMYP1RL/2ZEIjmlZWEfvGVaGgfgW8a038sOz
abFMvluiJMiWEBHfg3M+R/l+vs+fS+K+63X/3K4fUyK+H9P9wH4f3oLifeide+cbD2M5ryd3hiyT
NxxI2JZkgFeHXCgEhOFdDTiJ7OFw50cyTdJmCUfBLj9jZraW4bvzSYSXlzXNzK8Ak5g4Ql0QwGGA
IUJ7MrBsMRKBuI7zrRhSQtYWfytI42PaxRwJbd6Bf8oP/FN+yA98TX4wT8AikOXXyTc93LR/Rqkg
GpRCXFK2fK9V6NRbHcRK8VpikQYBP6I8oCms/7gT77W+5UXoJ/kM2EJgyZbvMLbCdf0OH54o9YyK
FX81txIvyDzx2/Xti0cPMt7H4uPvC9a3BKIMBjYvYqmd63U6v349ptWaF4lAZKoxN9Cw9+Ay8vV7
Xc6r9e3AFtIIw7c3OlRVc7kv2FQg7bsd+MB5CGEARuxH/BODZz7N1/7xGVXcD/4qviV1//iSdM2f
7JQQpe8HRtnc1FJIBm8HoQSBvcfONoC5BLUr6rkZji0Vagl4dGioH3aF1WC6lhaRU7p9nJ01FAMN
LPI+uhIMNebSViL6BWVlb1RFN6E8GuOCC8u+h1QAbflI9RUm8WgF4fZKC03AX+5jjCoA4bU5fsEy
xy6C+e4LEpgJ5x5RdyQo8RoMrB5ybWF3hCEShkkSxjiSI1SrRFbZEiZnzNDhG1XDBoOQu8uomKF9
JDwk1Dg9i+viPiTQd1hrkJMHETHBQ5ph4bmT2Pbd2kccSPQhTxR2mO8MYfdC2skn1MiYNu9x5Hp4
maOMG79wdQAe2pQtFCG/IPNt7zRWFu6n3bGMqkjfFHERVzOFY4aQECSt8tr0km9jmy15q2HdixUt
VuelA3NhReWHSnKNE4vEOJknlnl7Nk41/6JuI3VLoBWgIKxlkbidQqemrUs5VoRPBXx1vB4xbZuZ
i+qc8NpZGBxoaE2gC2tCIoPGlxN1yQ7sCQMlRlakz7IHdGyYOkoJYMaliCspFiCgS2pPfzATbyER
c0PNxYt4kmOesR+ZHMzZWGy6KDLwkuW2Y2KChGMeNwhzpJgUpWES60gLHsv2LARqvQm3H93iCxdO
4UBinhBozFAUIQqQ19n0MS3nSBtmH/wDdCLE91MmhaM8ei6Ea+eNroZt7R7ls3rYjVuEdJ+wXBUM
1vTJK/wc6eHIrn/6z80Np+oMG+wUXcA+LsjdnGSTEgqTSRaMHLTTLBzSketz5kHF5gnI8UV0CzLB
xWNR/eQrUKMvOi6SDN+RHlKUT4VtiBo2R5EXwDyxIuT0PUxXfPpXcDP4ui4eMTEkKvvojh3YVcJy
NkCNUc3EVvqBDX4LXyhzDXY8ipXPEjnvoVje59pZthsy3bwnFF3Fy6BK1K4g+Wj2K0AZPG/GzVgY
0Dz5GQX3qI9eSD6X618GPW/ttljuR+LdEl/8CVJfMN2l7WWONoaVIbz94juPcYUcBHkQtkEI4UJ5
ZnLvEaVS1Sfxg5XMYx636wyPlEsoR6YnbdGGNUEblTACjVBI0V6omRLnPlNDcZ05AyJcwaCQIUTS
odgn05vfBTqGh+91f51jSIYid6y5IgK+HuYzPoKzQoS/+0KknOOFNhhdws8YndGomGLyw3UIGzys
f1ZCiZJHqFNm8EQ3CrJdc5JG75XKa/lwkN9CgxP4s8jilNf3hJ+hjkESw4r5afhclpw5dI3zbtxb
lyA19c1+LvOJxs1j12X9r6/f3NPlE0ufSY8gxYx3GPjhxYlw/aom2bTHhiyvsXrlfOBbkMyIQwcZ
2I3nUd0iFUhd/cSJdEWZ9auPUrccWTzUQKJTdvsGbIw3dqsLYAU2A999wyMG104AJT6mQnnENoRW
TJgNqSc+sIngMEZywtagFLyv8ZXtTkKu/fvu8K5XKFSaLY89tKLW5W8kfojK8beUvK3RmAuroz6F
Y4e6Ciei8LeAFG7ir620QOl4wEWU4goAhAVJcUB2EQj1jygrqtndRw5UzZXxLWwnWZyvDB4BKm9i
vkZ/VAUtvmuMGVbEKoUGW1sXaNzgxzcyoXn/bL5tcZaysTDJ4Ca2h3yezn+rBz68yXGlwWaRyXzP
JUy+6OXnHMNTcRS/xclXLFPxD9Qa7aSODEocXs/kQ33z+zpus3YlWoP7LuGdV+52OfosylE5Kkjx
2QHdE4ZZ/xSxQfMpPgUIOq7mBbKz/0fYfS0nkqzhGr4iIrAFnFJ4DxJyJ4Qs3nuufj+pdbBn9+6Y
iYk1Sz1Si6LIyvzd934znjoil3U/wxkwLI7HeYbzU8RLVKErbD9e5vHq+dkMEjxMisPjs5LNnGsJ
v9qwQUyuZoXkIr/+fA/c3u7PGv2S37bSrUHqXR+Zsp94m7VzzJqyPRWP/C2ev0/6US96XLSZuz2u
68dm+mFsFnRXhYz+yXUKbWMzM+O6N719ZudPANTVCEM11S127SDsAiBTO9nGun7rjavn5qXvjHnl
CtPKd7f1YjfjAu7Yl+N6ZjjhZnPRMlB9aGaaEKuP2geVaWvcyw1OL5lmRGSii/0eyORRe28Ae445
Q1OBQS0w7WV7l89859hkhYpvfXqh+mhkX2YN/lMGlWeP47ribnNEN4Ijz0nCpSBkhxesRQ9evLfw
daK50dHNdw/VvSYDInuB4c9cHWETii3Ne3fSWJEm55rkKv00PjvuO8OdwFVkBtQvDjgUPo0fsp8c
POjH7rWkPnm2EaFLyz0GKDIMWZI91/9s22+lmJhzAgRZr22QyPd00cHae92cVeuVoPro7t/nwwMe
j/dYuT4Rc2N+nhrT+rm7xO2+eH/FThZHJy3ArAOBNragffnBrJ2CwU1D+njr5a+vfHkdUKGPl/a2
y0/k8fi+6LMbeuEQMkh+ruv8CgbcvJrJPhOd0bWeq6RZIGRLio5ciNJVRbZOvpKnPkxA45hDN166
Vokw69+Z1tI5wcflAzu0wemCBGLfNBxRRTdlZErGgi3LcI7IApW5nR7ufxneOwBLuNQNIfe9UDaY
yl762D2/s+9cXkWZZV9oM2UKsWZLFi44y4ayNB2mKTzfp9dyqhAvjcsbfr/HOijzYcoY/eMmXeaj
m7mUTb2e7FvUuuvKgaSDCoy/HpskofY0/AzDz0Sxy4x9hms8LWf8vGhyz126Mn2fAJcMNu18vDQp
KTvusbYb1xNvqo+d8aMSUGf/s8jEmUF2Uk7k49SynJyUd/z50vGNM9N9kHq79e7d0+uln+oGU7a+
O/tVHCpAOoDqk7fZINFdfxT6itwfiSEYzddspAU5MYf+OhWjnTrJzr0hGpHz5Ovh63Ae0H7aiQRm
l06uvaqvmvePcZ9hgMLY6/X58E2hJSJZPwTmBoTixxxWjjtaI9cdf/FMVjKx6DKGrpKNwNZJ9pfy
NlV+p2F3/Oj/MsOcdT8ipPRqxerxIzdcEG2uOr6XfZ2NQpDyfHw+ZMv74K9zf16DZEbxurcbbd7y
9YutkY4z0MMw595Xw3Xv9g2O9JY5OtmSo2JLXe3Nym8q744ft2GXGr/uwyzw+YPl9vX5XD/XiUIb
4zZWlxmaqL/6DrLLwGsW7rRQvL+VbFPPKsmz4Ee61ZM/0ZhqqL1yk4n9aBeqr3UdTKCrts+c6gbL
h7H7nzUx5iyMTdQMrq1JZ/5U6BeH2Yd0T/NOITXXKY7sCfXpAw+adpYz2FKhPOpxVrBfXKo8Vh5S
g7uZtGJXvDZpG1PKPuQqKVsZtBUfhUwNPt+jboOKTcebgyqwxPNsm3K9kCxETEXyHT5+s8dbNRCi
x5JxPkD2iLRBe8XdTp4IaNod11PdWac43HswFUbbaTujpiNMwKqBoNW+YnJx8hAi7ghIo4cABChy
lkDlbB3rp3KbuTTvHDNevr3SMrR4U829qffwx+JgwpgkWw80EpOIgBEBOrnv/pqb2WmLKPd2tWpq
kO9cSFMzzcryKeMe2JLhcAtsKsb1wgOqvg0uS6l1NJyGn2OXEKpCJBQ7RLcw9YV+8tX9B/wt9Atc
WTJNqF3szb0Sj63CzpGozqqF6q19g5WYfC36mR9tiMH5KVwiw5GyEZuD+Edf0kO7Du3JFxjw7dOW
m3Jn1mBrVTu2cjIBpYiBaR8WMBPnTr+UZ4fhHdQmzE8KwfbFXBSRHhCRChAaLo4FrJj8p0Mk4gNL
4aUtVHoYDzryrvHzd6Ecjoj0w4z49wS5sPH3850IAdKugUC7reZZ4ZiaKqedb1Fv+h6QFpoPjXk3
NVhx0TDSsXOEJHnHedCbi9GkM2tPebOYl+wdeOEsuwb4s73MINcJiCwlFDN9MyGhAKF+9ztc70O2
fuLKFPldcj2OHEmMrM1LYKsF17Jfv8Txw/hhFnoUHK6RtkbJXrLHE5DLIrtyn8XyeeLfc+atxW4i
PugMbXkGCJO7KyWmmUP7Wrq6ZUVzZ/Nyjnoi5wh2lNYnnXVrYQVrQlPNzXAmmGzHuXjeOtKfXYHa
wuGbt1BufT8NKJepFVA8gDg+xw+ZgWtmRtFbOp9nbCnGTPjGx1pukO1NmRX1rgQQZTqGdK84ynTy
/hfMo2ac3KZVFk5rVR5u1Z3Jm7jpYTbY2dqU0Jo6U+LsqdbTul541BUabHw8t8/I8xlQYrlBklGb
ptgmIZldt/iz8ZWaPxcat8rMu3J444tlPO+T9u4lM0j38nb28Dk5rklGkw37h3zp8J0if501zzGy
mlW+AK9mIeuOAVQziQgeQEr14HqkdUH7xrYjw4dxWw+/adLId9b1EHaIc9u7dniCinadDV8rDk+u
wt3J9o4/eRfM21g8dH3OMR5MWnP5zonF99GbTVcWTV6azcnAjg6QfPawFfrhRa5qoJlq1lPg5ziz
5CEeYCV8fRERCGEqp4Y5AOoJ735lTDIN632vGTa68xqxfzR4nFBlW4aElvN6qhJVIzJC8qvhAh+Q
kUg1w1jm3uQbXQ0Rz8zVJIZhF775PKNesXkrZ2x/SXaSyNLd5bNtsB+1F+jf50o7fn6+xvvAnB6O
6xb+u7mVWoYraOCeRw8H157sbbzLrbJk5CnNVM4QdiFiQ8/xnM67SUz+Wfs6CB+jGJFpWEhvw1ux
5brN6cbFszB5dKzfXtjWPLGQavlsw6Mdwr6HaTOP7WjMpDIdCuOqYLgNqU0EzLF6Dh/afFhszodZ
ukQ/gKpvk2rsKQ2pzUibt518M2Nv5RzU0vYebuv5Smrg7ts5Js1rfS09GnLOagX8OSoL+5xEJ6k/
uNMZO7SxoFtroJigc9uPTtA5pF3V5DOY0cPCtm0G5knwVl5REiZbW04theoGQ5pi1Ye0bCkc1DPg
1dmKpwCDYEaqd+8ENSi1K1XpjrUOG4hhAlXn+jQdrjhRsmf69KANVuSxw+27OLGXJ8VejpQdQX2i
xhb5/dxkasm2kHlaf9xY1GrFWGuqnu/mfFyZwdZ/nrn9UTtSiJKrtrIgN+5Lnq3WouFpbjCBrQsM
bemsOEfZhsvt6jW3CziPHiXVJI9CfV7dWDMrNYVsmfAAn5uNkiZ4Tn5w5SoEbBGIVhwO7sOtRzoE
KBvr3Bwdb4+9PXErGM3wk033x7CFCj2VcWM2yDraCiGm5sST5qcU9fJga4va97k+bmw6U3+c6Xms
wb8I0Pv0bN3gqOWy3gEoW/mKbKZe6Gtn1Fja+dRkM356gbZ492BlCEXZ8pTXDsljhQGDURr4eQfI
vrP3Qjt2kOnqDQ503zlpG9yeqTTrLG4p42a9XCPPqCME/FmmNelGCPXHDt6DA8JKHJpG7ZBh1hjj
wN8n6tjoFUJBAPOkYx5KkPLZUcL06dZmI2WvOdEdp6uR62IhGFjvaFcaG4NgBkR5S12Z8Pqwmgy5
rpbsoZ0kYwCkHOYoKZfWy8kHNPYQS4IqyR6btf7x2UIQEBgs6qdNAJvMtYtliB53ViJgqO/M61Fr
2bm0TIXRMt+cBOZdW1I9Wuu5tsqU/hWcL7QpAhRKagSBQk7MjPdhUptYr1m2FamBY0vpqsDaSkI6
G6y+ZzRbX7v2qbHT4LEoH4/Pk9HymV9fKW/F29ymLPuOjciBFrmBBfaN0OY9qktSrRudKzeiRvo1
Z2Qqesx0c92MfalAS2DYqrLgZ3UA9k6Syia4ETjYzEOP2cRx5Avbb0V5Rp7J1ci+GeSmWYZ2GKed
fLwrLxrPcsLeruFqjKtnDFcmcZfCj2+q226RAPn+fWiwP+RT17+2QqX0SCopkHa0bT1ARflrcAvN
+erYuVYcGY8cheA/ZHHszqJqgdS32DyAhxD7r/RRZp1969A2hScfEl3b4LTvWb1a7lYvCorl71IZ
264r3JLlivluloefVVc9DznQmXWH7u7habW2owBkDarxkxbYrGeOcbAcZYfaV52zMGc6NHkfAq3s
w95mmfPOj6S6lhrheb6y/9hTEmPH9Zbf1NAG9qL+bLQGd2B48kxGX4kcgCTAKrJpfNQrMmxiEFXX
70vtIunQqU3BLAUPnmTXj4l3tlJ7zHf1bKWaT3SxnbwJNNgOleaoMX86CFM96a2Fh+dQlTk1Pcbt
fik4nIwl5Gz3hpZTLds/wGfNHhKw8mAQlSwFc+DM7fjgwoAgTPHd0NtpJevBoSBTicDCSAaHmopO
YJGX5HmtiIA320t+TmxTC/vFvmVnRrHgS9xYPol7bDZii5YCRX3hcGLYVkUm8E8IE4OF5rQriXcc
Tnv0zTX8NueLbcjxueYtmRiEPxWVMggd6getNaAf2Pt6przm1iPihh3PN5agTPNGqj/pgZdUTrqd
wPnlmRSCFneQY1CWG9A4Ni/tAzku80V9wKPsaKxE4Kzk5pfQw0y6AwEidmlFFVR/zluZBmoG3N1U
jfS3/wk86vNszQf7mgPokUNozfEkUdl5TgTw/LZkA+VTqXmPgX1/XTdJ62MTPfazVWAM4NKszLXN
B3yYG8UtznoYPUAA9j5gryHiw/vijwZPZlhDP2MyBM22xqUMtp6wuqaihZUKgeKBrdU8XyNLOhw2
uClPkrQOyRhtCZEyvqEonYOqHavnXMuX4b9EOorElV3tgxh9jZOy6fpuHXFO7/OMJ2Aj1lEO15Ih
1rvS2Z17eQChex3RSIeYFUDj5q7wGuGslEABDr3gdE33w2H33SFCYxiF/WC4qaaB8/vvgC9bVE9u
raY1Fg1fHnZ0N78Kf40mMUWVOMXtn9pqWGpYCTvPY0DOoUfYrLiN1TIABTdelemahhwwHddLQATf
gYhZN3LlAnx7rqwDEXwd7TFF+M2JorOGEzTCvpx29rNqK/M9+MUOp2tLgJMAmQrnVb56cHUrb2lu
zRGvD5hctFLVXNWoJEznyUezqxjS1jg/QZgWsJTZ1inYR90jcgWoqmbT0e3Ido9+ZuodI/22FrEG
CudeK5AFjZMTByAI4rWyBsEdaDnSupYP+DfYgsY5dwwzST3iWBT2CQjWzgc0B6lBEIB+XKOxkVW2
MDewkvbIq7NCrL8jwM7U1z0ljVqCto4tV64MugxikXgNzNiE91DQ9A7uP8GfyBJ7tn1AXE662j8A
rtRayXiCaFWsA8UAMMGOeYsBjwYfALYFltV0yA52UHzKQJJPCBMsusxrop3smhQg2uJ/0uXCht6T
fwwf6pYDzRLOwcdfXjtqd1BImUa+v3meB1fedGv2iTHccS77zxQjxhUK6M0r3rJgC+wUNthpDOM6
SaSkYnuDjJQHFvSAPwS/1GDZM+nLVFjo3XiqplnNAFHCu0wVz84qgPvmpSG7enYBJpeDr8vsMeLd
XeFN2N085m0uaXL4tI3r8LjQnF8O8zL3dFWdf2hKaBeMflnrGHMupeUiDCbDnp8YjD+DS+XxPXmK
o09+0RwtPYK0nkVOiLuqEX5fbzt7kIXNw6yn6YWm5PYEaqEwOCveDD6Kt3bqiQ9Od87f5B4zp7Kx
AEWGPE3Kje7cXPTqN3zyGR8F8mrehcuhgFgGGGjgE95DvVS98LRXDJ4MZkYbU/XFG/1FKTFcfU8f
NJ2aYT71tx4rNFRpUHtGCR9mVWeucPmJ7pFLd4LX1cl6xc0Ix3qVh8+uwDE+wMgXvbQRvsEeLn3f
mS/KwJxYE0CdMKKL3tH3sdoXTCFMoihF7BtwfS1THeVxc2nJFwJFjaMhkdiubsQEh/tejX7p3AZR
+glLJQJ02HwUhvMRLFEI6pMflgVL3Mj0GY65eDn4yC6HJx/mmWUF1ih4zW8VAa3Sllo5U3A1h5Fi
TWTj3TQEnGZZDA+EAJZJ7lyQBRamrrqsnIxl+lBNuxQ9bNs4W5aOC0d5cKIdn83Z4523D+TSYc8x
vnJrzR6O8Vnl1tIoz9gxEg0oXKQI8ooxS8+wjFo3R4CGZB4kJyeQk/eVD5SeIpkStaggxNJRQrEn
3vjlrrAqb7qlsMGlVx7xrtdSFi4rnlfDpI130Jr35j21zTr8gisNT1zG+3Va+ZiCGyiKqHRZraYS
bG3TcoPQO5g47Sy7ssqqEHPrHzha24ZzDVFjGlNR9M2TN6KXsdEiU/wrB1dUHvcPCjQOzqDH9ws8
LWpvIba/QvRveOjm42BzXRx4IWHMyk4d9caO2YX55oy1hFIg0pspBLn5vGmcDxxS2irZNuxdOfie
XmSGzIyr46pbJlAWLHsoV/LcCwyRSva0metjFRlyKpCRBZ+oEK9TKZCCZZhPJfm6HFoTPJQdOcV8
cGmlfw+tCRKUOFvs5tf16BY6eXOR+VJOq1P06ZHOl42xOeJmdmkatvK13JqbcJTX1TSK4+mxtJYI
G68gus51KfS810jgtpOIr3kNJwUQC0/npBM9SroN/WhuSprmnmWpnOIyeGDtQDyZqo9lTIjzDMIn
QCjGG2rZgOdpbJ8W0jotjuZGMHFoBxtP8erTzCtterT3vbMw4pU7LYDIXtxLk/o8FtOtbRNz3qmO
R2/ZHXVOp8sAYhDt2DWdxeOqIZfTyRDx1Gfy/9UjJJKtcDzc18TrjWC6FdkgCw7Z5W/wi+bjeUVh
beYtRIcC1u60s3ne6M3rEVdxazSkXybd20+uei2bmNA5YOgzjk8NuBKdh0DAiZSCg0FN2oTErSke
GwXeS0Kad+7kAoIUYnEMVhYSIhn0EHO3u7a/0ChAzZnUaI0trwDO50nn2I66FhvC8dJHaAoNrn8c
f4XAJ2LTh6PFCvXamfVEWG2nddM0H3/u82g+ABQbE6YwMKrm2WFtPLaX+tERfic0dvxV9hwfwyDD
0uHChNxc//+Q/gZT63NFV0ZhUr/JQ06eP+ltTM0V+2HbhhgZjo2OBL6be1OXazi5eoVgf9DMPxg/
UZ+4MSidO6siu8Gye/FIZmKawPCZZYXR58pZPVICzQDLZ8bwjDurZhWHCZCrjdq8zdevMYohECgK
c0g6OF3OmXEQU/B9ZgSZF4tf2sdaQSmXY25OhRmMDJHsYf2N1NPYNnKMJSYGOIeCpq6hhUZAXeH6
ogrvLU8dhk5ieDSVkvv18OTmgALS3wlrEy4rE8LoKvqcOCsL86jNZH8Sc1UKhg1XByrm4PGVqR7C
BIO+rnhqpjKwaR7QigGclZD51MtX+GYrwB5wUi+1vb6y2YQGyO/HtL9GIc2yzA1BZaquw3JSPAXr
V5nbVuR/lXF44ZmJp9QLMBubniciNXSXxINmObvR0DMvPgTDnQJH8h/U8uun8cvBhpkMMwj+K+HP
/3NsKZjGnALCZhipALv1oBNagSAYjGXAX9s5I+XmowK79NaMOod6yNhsdahba2of4U+fD4H7svkI
oOKtam0KUTaKvbdw0YOlOu9MDOvjrAeLkWllZvLX0zGhSb54NgMaLWkd2i5VB6eCG+WO3s0KQO2W
s3BE6UziBIXRUghwQBkPZ8/8cVsGoXmC0hE+BA+m9ahAzHQV+kXDi5Vc5IXrGRpsWNrl+uyXHNUc
ROCf5oiJJhvLgZld6IYQ7/qyYE/BxqCb6IUx1nMjZ5Rn1Tk/F2rLR4Hlb1nMSWWbY5c+mDXnVdor
uJwQU5J5lJl9CcUotD3nQmZw4RDkhuWRrBkCY8WReZnUmVmE+U3FQfBlp69A1dTVjhGTgUiGTKfa
UhzgePAu8sJrSaU1fsEJEWDXxo1pLJv45h4jn9krIOHblNcjlCjqaSnf0UDMujx/mFaf5kwDZ88R
k5sweJYya2r0kMFXwhmprK5iO/t1JUm6D9RDlEbFUqExq4wdcrPaBy2/wbOs3OBe5c3pjJ/0ghFN
MEm4o9YlVaSnvYOkplidievZmZh7yVfHnrDIJw3GbLsLA2J7A21zN8FoUw0tsxfV0rVAqDUXZa0I
MSDawaHLgxyDpbxjM9PDuqi5E2UFd2xYcNah7IlnwIkB4TQcur9NgeUg0ecnCBqv5CnWntsp4fUG
jjXpUgGixPOW7k7NIxsQcjZGdTXMQZHpzi6s1X6oVqhamGWHG10J9gOI6ti8DlQlOkr/jVBKYGuO
ea+SUFITdPj4SulkVh63Ji/H0Z5HpWIqVTcO846t9FRVKiwEnHt9p3xDlPCbbuOUDm71YNgeFv6v
+k8u5mt3FW7egzB5mNuEAqM7kMRu9YvFEdLUvEDREqsTZ1hQ4bnipdFIMQO4Naf9vWUhkHTBVzxi
i41vlI5gJQz4JevRsRQIixf3bftLqIOnh03cKeqKEEeBxfc/cp9qTLzsaaDVMq2zUqKp5Epe6/1Y
KfqIZj3lNuWGraM4ZLa3Vi74kFeCjPFIoU/7V19A62x5aZ3D21+W1u2rEWyTUCBCwYIj+vUudJQ9
4wvyTwmHIHZ5PeuQDjbz/AQ7k89xN/FV4CuXc6jQNuT5DCSEvs5A5+9GQcUBp4co3RwFLGIwL7yp
Q5j4rs9HB6anUPvwsGoU4qafNOMP95y3Sv+eKOUfhQM6YUoaFRfLSKCejRupD5KJ6q1UqHgExUa0
nETXfKe4VNZcwnFk3L85cW+DPaSPhJIPUEFAo1Cr7V+xD+fLRkg55B3K4UDUdYTCSSlyKPorJZ68
Eodk5MnqHrJ+YwrzKIFYlYX66H80LzFWlhO9WE9JPROtmX0tfDct1raqSVFn1YT561GqOX+nRHW6
bzuFCmMQQb2MrTYTTDsYmpPGXkwJAeeRyCI8Lz0GHPO47Mjxa7n6rhMx0bh+ZcQs05pt3mq6splg
0fAaShRoqjqmt4YPnwEThYPAAxpUldj3yGzruuWlRW9dg7fmXWnmvLL4yMVJ76YZxw+jGI1zOgjF
D+0iLOa1wfSxwCdkcyRATKqaxHCadupFdjg5jLMEcNDNP/m8fuMiRwQLypAVO+MxPEYJLW2BH4jf
rC9iMxYR2hP5miuRKN78LtBhkUuurMYUTwExJWR21kNrVrXKKwFYCRfrDLnC3E9BNs3zKTTPfTTB
QwEq0IKQAP/+La5QNcm0UkpULfp3AqQopfK0j/d2FyF9KJ7YlRcsVr2uLu9c1Tcj81CosGeHTneQ
x5M5ejakfONAkle596ZrPEhtUCExobOp7hyBnoyKQ9Zfh/Tm34ga3DxU8t5ysS0UtIPY+qG0823w
wEoYNlJsbgbaccD70RirGKY8WZOnAKSdfof0J+HzvOn5XdVu02Y8t85j/qevCD7RkGIqFIy0porM
fASIth1mRjr8aY3ze2vFi0u3zV286KCkWc+eKSXwA24OMZURnpv5vpFty9JVv+ft8ltE2BR8v0rM
S4IDwfx7FwxifgMyDbF/F8Nk/qY8TUXJXC5fjIrZ1K8y9R9CnUMmE20Pqft6FEapc2ZjTThjIyzL
UWPVnsUTWW6hDMdXT74W40t1G4en0tjzDbz8WhGsYoHxOPc0//uFRUGD8yf44Z8X9gdEbXucFdLj
KL0e3VHyL7XlGu/HWvCgOZKlVDtFrFNsMzjUr6+pcqLywR3htx+1iw+lI5cvVTDxRsDNTtp2O+MK
kMc6UEdpo3nT5v45a/ri6PjIxcSd7WASbLLpEDPSxYydqB7++3tK/42p8c/39AeFoRDlp9Pz1Xuy
zeoM3r6rc2cy+4/atWlMpZJokPVX06WpSDw9/PcXT0V/w9KlsxEKRCaFMZnO/L+arGJ+eciuoiOa
ofF1CPLyvVX4DQ/p7qRWIWky2O5MvBiKz6kubt6u9Xtpz/f1YGvdddeGm2ZNQhDTTBfj0+NXkVHv
eJC80oxkcbDqxma7pu6FMIvOvT4uPyoPyNYL7ND16xg0L390Z5pEPFA60KTZmpquvd98PZT+rLoc
FqqgzTYIcUwqDi1PR+SXIb3urqqvJqrjzX2VXM9iwNDKnVT3wDv7ANWV4lCkzVc6AxTMu7oJq+qU
E+/70ebAxf35IkByTEFQx1vwnLxGsUKGVDzsJarENVVygpBE78xVat6blV6Iz5sqqZUE4AVjHlXi
l6xAc9k5VwEiGvi9arj//jFl/0LQpAT/v59SeGD/8UBOrpnF8TQ9rUe7IEM5ck9ZGIOaDcTHAHig
/OV5b+Oc+QghlftT2eldZlGT2dM0PImlEK7lJR1Rp9h43TVMBQ3ukE54T1oBgsqSwiF08r9fdjr3
t7WdLmZzUbKYLSazuT+uexodprP7OLcaTYWKa4y2FWMSpqq1w+iwKJECyVrU7+jrl43is/6Byq3H
LBXXX06VM+D/rH55owkRezurne02mnVUGr9UlsOUDCbTWBkXNLcebBLs5+pgq/6coIA7hVAtcN25
Sx3ic2s1mr+fDXdskyWjsmZt9w1ZXfYni/SwMQhfbHEKq18/jtsyaUQnQU81+860Cj8k4kc4rpYZ
sUVn9Z0yKhbF1AT1yzsHTo3XiIN1UUc7289373pCmkyUXYUynp1+VPUixLgYKc36vbzrjq3PZSmp
JMZUfaSOFU/fdPoAjDciIPiyKs8ZANc5G6IJGuu0oklBBpdnrGS0o56pZUuVMbQW8p9hglkjMZiZ
fsqiZyrl8HUHnvYRu3kK9SGcQj8wctQD8KCmXRg34/73XHg1TKLUOGGlsB0maomdSyI26G0ex5tS
eEjK0zddJt0rsYMaGbnYcD/Yds9vm9+u1sVxOn7nvCQquaPfFCrocJVMP/u2qWw+xgPQFssKg5MD
YjwH45137pXgKvrvC6wQ/fXBKOaLzql0ulBI/yHanN8nqempmF2Nxp3dnacrYeXJthSUSlQ10qHM
585dhaVqhzBgWSML/knv4ig+fpkMaJiEv38abb9hyywrcEK4FwetFmDGDjfvt2L7iiBhnnFXOg9N
34TZkLG5fsIhIuV3gv8KqQYfoAfrY8nL+TnCEdnHOTUxk8cKlIdAD5h+5t2RTTz5XlOJF5HeyjeN
dqVkbvaHeEHcyd4Yd0TpFym+lb8bz0hR/JswzQmV8VF6lHW70vUrzDClfdFIS0rlIBJLSfWtsruW
NugYbD/YCXRSj66+snpbfIehmmMzk48T73PBySNiziYXJ4px/mAGNGeo4yYHKJZT45hav1DdpVrJ
c52CPpWq7F1ErnY03FAhedODws5CH5nFqTT2UQlPY3qveqAZhAAI81GbAv3fKsr+o7VUlZ7UU78t
3T+83e9xefdtpqgc/URNNfnXeTV3iBmFsEpLx7kq+q9ioeEQM+iDx3zcvNaSPXM67RVxXSbo/qen
6s2Qaitby7ciIhJUwOMzN+GHqLmozK6luXGrle707RTQAeYaP9LyRpBQcwLMVhiwV7OjvKIKpBMY
aI0BQDNjMDKZqaANJKbV27yc2ZSLw2Sfp+kpvnir0L7+Aj3jJJ6+eK6lesQ5GGce9eyju3R5V8Ha
CD4KP1dp7b6ybxFQvc06l1fiGMU2BYefzVs2eMazTW9chvScqbLK2eUl09VJPaDtxBnDnri6fdyB
1DA3xGsbw4xYEo63LAl7/Upr/BIhC30YmDTA/yTcqqaeHJinhvLMe76WKJ9fj5q0+xeV5U/TI6t4
QuzXmRPwFMoMU6rZj8VX0ubL+g9NqrpKlyZL7InKNSqvJKnH2FTiibLcxMV0OGOhHZWBHLIPhotO
8S2DhZCqFd+zFHezcvIxW7296IijD5phVia5IJ/BfvMNMwXeOn8XmxKZB9OxG/FUoWpcO2M88JP5
0YMTupt8mTxm2+orul4Ga8KyN/N4MZK6XqBhhR/ONW9VDInjD4jAXaJ43ZfUon72b4f6fc4jGtel
Mx4d8qUbCrA+93RZSm3jrQ7O1AB5bV8yPoiSUoLm7hyBDvbF0mpwQxU61Y/xMkvJv/qZ1ryQPnbP
ndy+JyqZDy+WqEEsKXmXUVF2gYp+qcPLaRifO8GHgOfTKd4/FH5AuFV87DVKd2hOdJ5+afX6mPjc
96krp6/XR1KuY4MAO+lGEhzPysyQ818wFttKmnXtUA7Bf/XQ5ChQTfL/NabWzPSPnzfo3jVIcrxs
MyC7lg6t/XdSS/SUxMIoca1yblFpjhY3hpe7V+ScaePQzVbmZCA6hLd47UlJiKY0IghE4qzdkLtE
poSAN38rPu1PvQWnqXxpgsn9ptv5llkoFB9CHfdW0/0C9Tl94DdUD8/Xxv0VaE+JKydX2j0Z/X+C
Uzi1cKYS8n6v9KWRXt3Nq7eH7DPA0HFU/Ma7MJ5B4ITInTYXW0X7i0bb+PIIe/ChgdhR8tvyXjbr
d8CXNaQa9ufdMzEuJWrT4U1ONO9fOoWteG75eK3Oa5kLhAF1qzkIuvSyK0Hxqe1f148LU6erihkz
5MLX7DdIx+73rt/0gHO9+9a7OjZMInEKKiAOpuLNIUYOElvkXxhRIHHrRVCeXYuBc33g1d44vyFm
hJqiC4VWr42j8vpTtpn6WvzMWZbuRDPpN0ggxQ8JwrpzmJbufQmDU/9QcYfsgHPJ7cFyO+5UY++j
CUaFGrYd7EUZlFykSRtV27yuQutOr47VQu47rx97oTmOtzbt131zuysZMqybVFBxnutBNbA9DkY1
yb+ek4MM2gdDkA/roqwaqq6UbHwen8KMm9b2sUZHX3Ixhedke//OQoCbYuf0dXxLfeeK4cntjN/y
/IiFRMEWIGc7mdatp0QjM7pTob0tXkUV6sbsheYuZPIwNa3gYdi+IbUOJx+a4q2kYe5ZDHWV7c3I
DYyyKGafdScOpuO/jRK/HqkUz/UDtG71DpaoovK4kHxtHg4WJwVAYGM+brRx8g95/bXrSOulYR3m
m+cnPXGfFNjmFRVjOnIZs4f9t0Gcf48mUum/JUMBtZQpFvKZzP+HKkrNktvbPpkyXMVAi+6h6IGS
eD3mHibDRFm5c6ARJIwiF++551fbz+yd1vlqC3y/TzlFpDtXVsvizpeNkoxVt67kXhIUyrlqGG+4
ldaqBJ/jHNk0gA+4UTI2irkz25YqXbJl5M1rKyN/+VD3a2VV9d5V+isnvzMiMzBq+RR9rlnKQk6R
MqYNjNvi+G+875+SL7fPUFQymTvgBfBaNGU3J3uYD3Od6QdMuoHO8rZ+YWyqvUv6d+FJkh0uu3cT
07OvtELQWtenDqS6vQMTsnloHD5SGkjFvr55TwLRXE9k1m5M4T/y0HTmr5SoHCpIspjJZvPFP2BX
s3suOi+Ss9Xo+DJ3Iy/lRbrmjs4OVTeNdF2gpir7fC0nm8d2zg0mMu8fCjH9/nZcOn7dOgTnBOSH
ylb5PVPOKlOJIE7Vy8kIi+4GtpLmMrTYoVdkDcIYoT3DhbqVLoBEnz4ibBcdK55aJgSfjqKzz7yE
d9ZcosVc6kL3gDnmum1a6vlql/yhrb+cy6fvTDn9lK/nPwJ76NQf5/owQVG8H5eyNkkTAYt4c4Uk
qq1U3XoXtvAP8AyzjgT2FoQqe46tX5QzJzGJHsfKEPmlZ+ZzWi52ksQrgoxJLX1oTk7xOAqDg9Cj
g+kivnVAoqbWUpy0reOft+eQX1vH5vJp9XWNk18zGnsYv+bqq4jwVJqYVJuWrx6vaXz7TOMzfJqo
T5ln21bsJfD6o+OxZLdNGkx05O8ec+Ca/D8p+ZVLC6WjLa2bCdjW1eviIfOzv5MJBsJMVApP7OrB
UbDCYholfnZtoVpUzr4cudWn3yYp00ugNrmnfajjbxDqko7oQyAAjlJTsV7u3WlSsHyLmjGFDs/R
5u4rO/bXTkxXjvjcXf5r5ulsFzg2owQj09r9u/CZf8qM5vWFtP3NObmNp6XuNRKKOGpVDP5jh/hb
uhEV0oV0rlhMR6lkINz8Iw8vFA77XLa4Xo10WIaz98i81rZngN8bZVXXVRZrZZoTpcld/T9e+W/P
xz9f+c9EJ5OYn/ez7Wp0ia/VY2P7WvwwR7Yo4w5WbuVzd9ucHGMzxNia/8Gh+18N6M+q2z9f+48a
0WmS2qRWKe/6EuMobA17UfDfAQhFBErwFx9KfaEksmxG8wauWnBOwzmbsx1F4VtMnZiyKIOto3U8
bYsl66BSoZWXJfk+9mmdKbd/EPXq7Pg6CTU82jNNbZFAjqgqNTy8zj+EduLZfWVSowiYlFY4J+eW
jGYxkpIve3N7pSnh4XRWuXRz9e3XYnh621zju9JGnHyatbY09Aggp524qSCR+ypWk53FcFtdFwzH
LMKsBDrXxTSNlpSuqr9YlBxtK/OnxBNwnsJLO2OWSTqJO/sqTbn1r8NF20XtytnHZC/5pWJu3mkE
yvBoyOQUT5+uwxN6dKfwcOsfK1vyrunT+kkFq5q4xnSxyl1a14WYJEp2Pu9mzbmnX8N8191v3pVz
APGNRGVZLZSXwtkbicpkBNNmKPf2dWxim2WKoGf35yyhYUVGdniyc7fmWgJAKs+qms8mqk+ETZma
APcaF7s0eL0TExJicwB4rsLZ7rLpYVptS8s3BfovOs2kgtH5bV7XldLWLttODHRAocY66s+zMDci
sne8FwjEmTclP3gJ/RwMtofAp8eGzHRtKT+YDi+PVKth1MPOCM1isAN75lAyLNMgHMMFrd4X1f28
JJxPjuMoj9laln3nfAuLbohEO/sI4xGFGi/RLqF6os7I4tXPir/8hIbBnDefWDg92L84m1sCxNDu
irgkGeaj8YN2RaIzDnmI86+pfGWZZTGw+0Hu3/L7wC5/jUYGBpihD6ZtSMwwdPTvj276b9X0fz4+
fxTBzqlldpLbblZCmvEbk/Jcb3KnpV9+rathhBpSUjDVSr8SpmqgDRexDvtr7v2s0V0+n/9rI/lb
jIO/lc2mCplclP7zoD2sUuPU+rJYjc5YobWU1jOxB6q5tVhb6ulohbuz5JjPRjKu/2mEEvaKP/eS
f778HztoZpkp5i8FLz/G2QIUkb0nSpcEp4zq9WlWdYKY2/mP6CL1N7TXP1/0j81zv5wvl8vpEklT
eeinSDnMhVKhhC3qqTr9kVIn68m3zOv/4ey8dlTXtnX9RJacw60TOVNA1Q0CqjA44Zyefn+e+2Zr
amkd6UhrjjVGRWO6e2/tb39Qx06I9RdOtG91/f+xDAxV1Q1FkyVdN/+1i+rFoCapUsZf7S5esmRJ
F/YT5y9aUsGVF1RS3jDFt0NaBFDQRu4/rrjtOT8by/9+If/xZvyf6/jXclQ1M1PapIq/DGMS194r
whxCmXbkMr99iwzdz/y//z7lP9m+mYRXmaJhWqKl/2vAEcSdWX3ymrs/ES6rl+rgDH1qI9SAgNim
/fhDwnvstzmo1J4stGm+hE72mx/58yyzMqH8guQ75f/jScDp+j+sRdMAWBc12VB1fTxz/89pLlVh
rGe5yZ044IB2k+fp0VxBLaG0sIifMH5Z/uwjhtNYY+ucXqj95Z82oHSeSAdaz+4x0CGMbk+Dryyz
ZTXDWObLOlAh93A7aqp9anfbEPwWc4LexpANQsQuGpyqngh4vM0T2idjWQQePYXRrweFYn70X0Ns
TYIoTFwMFmV3ZTzKJ1NV8DtyMTRbfNaEu/3T38orq/AE0a1pWmOXpI/BVTCZ3BBRkp/U/fCbvJzP
PZZcpfTGxNAUxw6z9+oTDhhcES5OGMhChj5iIig2Lh7pzPvGWM+5cSyJGWcM5FWP4cF8eJ09BLST
wAmz6jJseVTZiD+ZZzUz/d7OpO/0Swf8xkty9HO1qRBi+v7C4ewP/3LcQqqXm2h+SfYebnjstU/5
Bixaf4UXzE8BN9vOjX9pxQN8ayrsoBj6Y8DGWCmaasUsqJZWPWalYFQikKxAY6Y6/a1fI5HcNYEd
ogpnnv3d3fmh0l0Npqk2AX8BNXsjHO2dloqU1vHLgFbz/OByDbryTHpYyPLxxa22bKxyY8HRiCj9
uaLNUNakbcT3YC7QM6Nm4yzni0bhLdK8bZa4Ac6khkObJnz133xbDeP3q4CLtQZcNVF5mEdq9G5h
gf5A7TFw4FpZULbfR3FZRVNY3+vrAT3IQV5e5bF2t3bm0mTEWKxDIhZQJjdfBQRNpoIUFxnOJ0mH
sU8oOWP4BK9rl/8APoKdJRiPkPthHgoyHHDQlRyARWmddxMl8zCP2Atrac18ouAZy0lnCfFLtk2d
VoYi4R7eDRQw2j+dAXM4g84AY1JiFRc0HyX2l+QfxBBVepqBeXyX6FTmKS5yLTOleoMYC+Rq01Cz
Zw4m3dh3WqRaR9NO8KQB0LDA0hbn3JugkVDTjoysZAw0+8CFAmL9Li84hhZujRpuP/ReA83rAUhp
brqnjOD42CNZH2fKwbJ8WLh8vKbGLvhLVhrT3wl/9fLYZwuHRH6k40GV+4SaBG0VzE44YmVOwdP7
lDUgKpLzjZEo/q7MIkYzbSJzzVUL08NYml5/L77YaeDgIGsgQ6KEnIcnaHbRfuM/8Z63/luyO0qx
t5OTzvQiB1mbIEdmVZNL/N83TQ5jazyV/n1UmqZpmarKbEP6t12m9jJjq+2H+IuQPB5gjssZ8fFQ
XtDJ+NmS9neNuYVr/tIpLj7/OP92buMXj5pM4gpDrGHWB84bXvkN5NOW1+D482hP5zwwGgqAsqGO
obwZPXb21kaNXWPDTEwmF4TQYp4/GGgW1DooAAAYoxeddAGVk/DywHf7orxGCzlisg1XTLwBux1I
9HwhnnKtS47AmwEjgJq56nc4hQeEcRrfhr6MGy/Hf8TYheGizTyR5X5++wSLntBM7CBBQxAHLV+2
xILUv91X9leSBZk/uQnGgXiN8TbQrUqUDqlvCehoyOw9YSE9UoPZIAafIOUH2ymX+toKlwJG/jHa
s+VE++o385WF6AmPkUsqYjvbT9/Aiv3k83z1PooVdmhxVzywmJY7r2N3jAzbeLvvj6uKTkRGBNle
a6KwD5CkUzjirx0sq9/3XRjNQZExpdvBBzsjhu6FvQNgWmirP+BBOjsA/CXwhfXo6aSzv7+OwHky
5kgk0emDrf0av+FXujKnETXtKoI/w8G3CtbvPQIelxTkGa9O2KhPA28Avr/FsZ/UUfQBkKC+UFb5
gJnhsafXwXmL2SabLN4ZAfQH+nQfzz6OVkyvGkIKXOAU+ji8clXn+lSf0a0Lly9MX4n1yx0C6QlS
CRiRjqGf/SzeW3Q/PLIv9yXOgPTUmDDOGuWlETjlr4DiVH0A0q6LwDXIzRUx4eZiveC64HgwfgMM
+FEuhPNujXt7tRKgDhxuQBP5r3XCrxgCnT7VTqH95BDDIk0GXAHkxbXquuvG2KpYZt93wWr4FC9b
sAhzsOOrjb+VnHpZg/dS5xoYK348WruWhG0znSSdmyOX4S7tBTbhWby1NhzgSu6yijibK2RrUFY/
i/e5nCsEeUEA28KLm4KuciB/sLqhv8HM/z0aSXFgsrCBokCZZuEl32OGhhJKXtGHwMiD5dASC/Ce
ZkdMFTtMbbjSEwgiTsO0prgVq7dCdV6NY8R+EUz01pXNcYw2XInOuuJRyfIgxy+E//8rriSEKdDa
cOvlzBQOAQq4bBW1LteFEytJPRCfUH8DzID0C5MQI3SG2h7PGWuUVDgCyCTi1bdM053oW2Z+zrqG
VYVLwwS/Lh1GQ3FhfLG+dra00TYdiQYXXPQvOOgRfQy2BjKvOnhzLTRfxVTn7UR7QDUM4UwwIX4p
MLS0/ODgi9pp33wTTb9ihsoAFV9GnDp+uR7j+AonMgSdM6m5XGuuTj64vSW9za7Kuzq6VhKPHpXc
3Ebbawz5KIJw8xkLqmRfr/HWYcIg8mRXy+4Cy7rD6wyroAsrQXlwTZ+b9tBh67pow3xz/vZeB2Et
I/S1VgVAadXbtLoYSVA27EScIc7XqcVkFdZ/6GWDm36mRftXkrERcdj6n8BpUasBp/usPsIGCLVY
Rkx9DtLLvsJtpeVnTnjR4Q3ib9S5r9JtIRJc7U62eTdjBL6XQXJhhs8knyqlmOFGHR5fLMyntbkm
HpdcjZvELFz+r5ko7qSab50NHxtGyMVMfLxk/8bStPUI4csX4PkOK4790KX+JHc3cCs3K6cJJrjA
6zQRRKAy0iKv8ONYUGxCv1tACFljJ7dsoSIjyLwzKHwEN11Hd1nxaJ3qG6fXs72pN//1Pci28Bhd
iqHR66eRo5NNi2R0cC+ewYTR8Ii1QDFn16AKUpntHI45kKfBaYCj+XePCw5mk8gGDu0er7Xx8WPm
+ld/5V/YGTJ4xTGmWdR/wY5mtyEJHBfWlqwCjBYZV0OprewXnIwZ1gI/QWdrZ/kPT1jVKaH8x3Mu
TwomPOoKlhiM7eccUBKWrlRH1dwi93OWO9AyMfjAeaB34j8T3+DGjcebjrloWE4xqRx98vLR2hAu
B3eTH/W58WEhXIpkDHTdoSEZ6Mb5gf8hz1bvBuWGnhykl0yukHqWQL0WE/4YvBKC23dV2/0uebJD
MKFCjIG6CRgMUHUXnP83Ljn2hhM3dgukkUMPHw1A2xN8Fk7TZLQyhkz/TJ7CgVjpY7vuv3SkErdm
I+JYziwBoQujvu67xQ4TE9vOzbbZr9Q4CBaebBDkPsisCdYXUA22biWxAm92q9Gwr7LsGG0b7zUv
Nfdp4UcTR3GuHK5fNCNG4SVQbRTLJnrtXmyrxgEwa5iCQqmm/LtgDsgw8/O8fsn7fEHaTQqxcdgU
F9J6hQ1FOIzp8lnPEfFyUpOEALsV4HoIWcHNkptuBB72gYbL2gRgfzJLU5sxHogTlMYJF1U8wzQb
tv00uQdE+6xVwvJcw+7cz1yEwCHuxB+aBz4Fczhz0trhNvdzmiyY+LkLq4MWqCTGHBIoHvr3SGE8
OgnuZmd333in08SvyeRQfolxJdmE0RwhI+IedeSEZZAtsczfBc/2Bbem3wkHbKd9oiwVzVkEZ+l7
2CbnBo/5ity+AdoNMzXOhhldGrv8A9k0pQghfS5+h5RQEWNfFl2wDpcZz+drQkukwK8P1tibUiXt
7isu/jLyG5pt77EoE1hJDGJmlFR2ZLcOO+qqd2qvctl1iCnBUfsM9OIy6IfZ2pO4xqEIUO+BWXnh
TF9xwrpsAeGR5/NSPJQj+5vTLS/c44v4w4+EPcFp673XWFBPG7QFY9ALI2QHl0dKjou6U3+kasTN
6GiJdAndOHStY3SvM49x8+sLqc+KGvhpIOiG5OMxzmXIi0cc6ko0o8TRvjhOBPcFpwawmQn5IXCS
4y3Bz2I6XVRkoCFlnDvsZfYaEH4SwD4ms8WnQPBNW7e9jBA1u3Z7H1lk7Dm9Dbm4tgmB/aZi8W3n
CSkeHoxNr+J+aROmVTl8bEot9CUsOGGTJdD8IF+5inuJHV47sJmNz9zMssfbuKj3rAxW1S+kJGdB
3qOzap0fyeU4s2t79bNKnYuFMcX9cgVrep/pV5MzFKblC6cFbfukTRjtwp8ErZEjm3B9pCyM/e1f
hHlH5kjefKQ7Pd2Vv9LsX9ou9tn+XEAbFZeJO738rKZTR/WhBxxkez2ATDvsBjPi4thZ3V9OxdWT
tDjZuVRMigP397WbWr+s6zmH8uWnXGv+j2Uf/RljadvFMBS3Xb4a8B2n32qGVGTJ3JAhE5e3Ktnx
xn9xQ2zsNqB7aL5hnyxiNCn6nQSFifkcFx0t2EzbVD61MSGm+F4z81nAhqDDqecnYQnPGd/52Knt
nWw/dxzQqNVKVroO//8DhRokwG989/nB5oswvVNIAGw7r9xfhKpMpReLSzEDP4E7MaVCGD/JT1O4
ihVeoP57DwEBwzac1F6Of2lJJK5c/2ew/Z9s9iPzlurzmu0J41BKF9uysUryZEQ7n1sxa7kMGDHP
xj9dkV2YKHTeJ2lTzneiPT3hUw+FYmfuyN/gqKRtcWlH+PUI4l2i6Rgqj+U5hPh8yoiKVUHJ7Ex5
CE8QCkYpOgpBBFPIoLjaMYF5PG/hVKw0nF9ezJyvDozzcQrfrOkqZygPnVExxK7rPE+lB4N/l7lT
UhWdAL0ob6XhlvMrst2bac+nC4UjfAxNTvwDPlPu4Zt5ub1b8Da4MPOn1PXTHXaDvCpIpIcr9sb5
pJwcWQMhjid3Ku6dxV0b41Q1L3GOOS7Z2Yw9HBVt7KPuZeuuvY5XnVGWUiMReetFi2EGLkA6Lloo
iEyz03Vi+LHLv1bVUUKSjBx4ndsbQl5hJHBCDOQyYJjC7p/hpN9CBmi+E3TDgv2rr4fvz/1zlwSb
qRzEAgvWHxh7eYdQgBq+dVKdPEanxfqYvAr+g/T/hUzZfhKQ+8VjMr952JLZ+EXYsxkea8vbIcRR
o3DaKTQqd043dtJhK4iOxZrH+Dqe+VTfxJbxKlEwr35/IevX5/GNQXVUL4i2Fh2yrH0JVZc6X7Ho
Y+pcXEfcUSp3dXYtBYPyqKH8WLzcU0YcjzSLzsIv5I/XlxZSxRD26bOpIfhlJkViJLsM8oQfpM0L
DaNr6p0d7YnKOUrypuiPvixPmkN25mItuofApVkgrTK15wcIw9PCyVYH9CfejiPKG7337MNzXkFu
uR2mv6Ezfe4MllduX/rJDk4rtkNztulgf530hGgvmeQyGWMPcS80FWOUb83jre/Zi+c7RiYjRbb0
fvY8RsQ8j4dQzUGF7qtx5B9jmTrz1EZgYno8X5QH7G0OPt+s/2GTaJyQ9aId3FFdVah2ysB0FonL
onEV7sBDeBPBVm6ZO7wWOuXTUrzaJmST1AulGXgZebTvXxXYDf9aOspTuf1wrkO2O3d/iubG+ZIE
M+5YAFTEdW+Lfcc0SvSqwpFOBjFbTMSXbIXXBHn25xBPXl8Febqjcqd5fBKvhMT4zC46T29vo55b
Y6gWW2scPMFvOmQWyp61yE4KL+4sHJNFpBLO9Gs0hFE7FToOwY96W9bddzjSnzj9Xx8/IjPJ8Aqy
9pSZTscP8/9KcN2mEKlupg0yx8CrxUlhrWrCB43MTqRd1p4r2k3u6meXg6eRJEZBJU0GdU+9rUrz
mNnbI29dHYo1szRoABwQ+axMJh3lj7XSofK/nMg6NP1aTCYt8pZi+sFOaFNGc737UeGx9WuG2iQr
0kzB6ak4Onri/G7jvkbhqlLL8v6yw3Cvt/LVa0ovx5Ec4HefJ54BKVecRIbbWDcL2Bgp2mdLPatH
c3K11GBVYXuDPzr6oeVbOL8/fx+s6ylB8mNbkXu3kaO5ZNxNaVdLkyz6yV6unkyE8KdPnleVcEAw
bkLTaKL1S0mARu+Z6QJCVag8YUtH4iyPD6K4IjjGGNuRQJl32CfpnjkQ+UB5uZOHiZHPa7YrRBZ/
EUmsBH20U0PbyO3K0iZWuFGabdQ5UuMnuOI0PthpCH8Wqm0xAdOUiFWUsQyFSGRpGwmFngjy7Tbm
vN5dMUjFG5MWOVpY7+/4ekyUwFHUW6s7YrQuP07GrNaY15p7NErHourM5nExgZ/bZrcPjTopEJAO
MAmAZ6FvKw1ndk/TSYE8FMEyzabvbiYJjtg57/d0TGPEvIXExffUyr0OG0ZwcWNbyVBNbOUeIFhF
rknwSO1mslMRlBj6A2b0GZwqLGQB6r209fVm08QbE3IAoZCB21z9N7akw6Q5GNWZ+jnLZty9CiU1
7UvhpQA6IDQw0LG8M+a67POLY32CoTSW4fG6Q46H2FJ3lNzjUovDFeqfHnmdNpPKc2lsk2zfa7w/
26SbffQzd1DhHAevibeycCKLUGIv/5YjF2tqwTGqRRc5lb7pO+d19XtrqfFz+XWVAzEuIgqMRz1f
mvHjhX6WX2wSx7gIuhXvQmstk27Fr4mxjnjPVayHXoew/7P0FdcsyXBak52FqBxhsuiW3ezFZty4
qeCmyZGhfUQxl88NwWm50m4qq/aVNweex5+AUC5yYVU2+VzBoJIrBPALHG72q2Jq/qfwHmDWArBZ
u0LpJGj2M1/8CwkIQNn5nvMORuxuvDdMGNT0jgIl/AuStc7bp4BIkFVW859WL17QZPrv95vRBTRs
ZNVUR7nlFZsMSBGadzcrRRKkaEL9tPBC3kBtalrLvgMYOxmy92Z2onjilxw4+l+S+1K6GowVL/mt
u5HBUrI7vLtV+80cYp9J/zTT0NnIQW/sCpHiTSHtJXD6UXraza5PLO0rrD6I9zY97mt4ERLMjj29
m4aPBEKzZjcbgJPI7n8IpJM7p+rv3ed8NU44vekHg6pH9WsMxHpHaFzIP/jJW5fu5eUcsmiq3+hh
pMJ+QenZK4NHhKjEwIDnFNeewGkgpB86an2qJxjee0q/6174NqGqh76U2wqrBBwI+Qmitbdb7PgA
HL1AsTV9TArNnUZetTTxv1LHc+OWqpN8i7on3cSltBpOqEz/iRjlNOksJ2HePwAGlr+NbmunZpcE
7u0MUQpDfaz4pz2/0C2O5pM17Ibf1eb1wEy0/YFbzye/lPtnDkdrX8gA00A27FfzC0F+nsaysOOT
+sgJazmme5JNe8UryAL+CSKfM4+Tqqw9ha6C4nmVYXmEIPdPI6xr06B3KHYCj+sOwvF4U0bSeLNr
WM3Mdl5LgwNUd/vKAQMNQZwIqoZnSRKX4lW8rWa7tTK/pW5Apqm5Be7pD/71QexBFuZXxBcyyaKW
JGj20b1m9YHvDXXiwMe4qw+/cJdDI3v7EXBt7V7vfFuT+9fFy8Cmh5mD8LSIR9uHo+ls+WgypyD5
vXc/+rTHgB7ySe58SOzTfOVpPIkTDb7RdRTCulDmhJ6+rzb+2DCqLbyu2wVDmRizsKWmu10yIS42
R8UuTcbbB+QJBRq2PDMEwnVTB39Pos1ZmG+3zl14ixL8wRLyoYn7GB4YeBlAEGNiuht6sAqYem6D
9Z480/VZCPrCD7fIOz9k2iJIN9nnZBIvjCNs4QelVyEhhOH5w3jzQBytP2Akr2/CWwlwhbh8hBxA
++AqHHRg+vTCDAwnW9x3B0/v/fCGWd+XucH6E0rF+nrBMLwEhN1xM4JZbH9DGfOK3BlfPWTzke/M
MAR8UUM0mDugfuQHiaef1y/oN3k8EJQAHlC+zfL7ySKSC4BKdYpldDJXonMP8SDk5faPz/K66UAG
YUe62PBdcDx+vuDuQNeF3r+Hq2zy3ZrXyy7nWUGANGA6I2PY+vJI9IPinnhC74h8FUkcnOYHAccb
hSfD4U4K7YbRYwvFrx25fgb3P8i+pGodc7LRUSpTRAomStthr2tEJXtRO8UdHAHAVxE61CZMPrMz
gpMG1zO3AOOHJYkhozjJmEnXVDdTQH3uiNW61HkasxNUK1R+BAxzuenE2mGpLl/0S5F6736RIJ4r
XKm3RRS8hCNYcONdmcEaXRtBrgLpojYLhUut6fKmdC5L7Z+3rncUbDbwTl5glH2/fuMsRUH3jfLg
zsKBvoSHTeT8DXZzVG94E2xQOKHb/vgdJz4AQmrHsFL8yuTW2cI6ppTFr5lKd3AT1e6j9ZvNUlhw
NxiRGnvQRiKsro4qzFIikSWnN5aV5FTqLMH/LFoL5AWMCZYdTHjTg9OpkqjzmRAdrmgeLBFGDbK4
6q2DrtnB3rrkzNsgB2gPvFbo52G4wZCCxTB44eCb3CkmYkQb6/YL1VQ8JVZHHtfq6xec/43oR5yp
wGmo7BVOsLWKsD46M+FmzK9DoK7IBhe3LMOGriFxm3JqYEbJ5yC56nv9GZhujrcNTbRKScPqnbxR
KbFhNhOyLVjFMkNaBALTK8PX3qcsM4epnv5R5GXySTFmb9gLGdjQz4YbPD0SwQFhYIdFzZEMbwx3
d9KW/gmlnYRBMrKYGYNySBnSWt5oky+8IxT7pK/6vdOyqOAIsd9gPCN5ZAOntdtEXgR7m+hQqrSO
ahdaKdpn2MT9nQnhRMLIuscnxWJ2RNYQAPtJW75zn4R2QylsAcUuoqIT8yieSQpIdjUGsCcdKQhQ
5sbYvbG0HSPwiq0+OLxB3FQZykywAw51VtoFVoW1iZ5G7BiE3hSzfpha1QQA8foFCuEgmUv/dD5c
T5hmwUH3boEL3D8nrdjVmCCbTtf7RjE1w7Mg+Lp2Edn9Y4zP+x+F2DHE7N05xlW2olCo7UhRWd0u
cGeFWAapSO+Xw7QoZkLg0iEU8lIeYMZWky7dWAjYr3Oq/ExyaRBewNCg+LzAcFZaa6td1HypMAKn
1qNM2Qh8k5D1CqQL/EVcpUugNiy0gq2B2XHp18Jcjul85vKI//raJMGMNvhNb0SGfpYYNd0yxg7o
YEj3nqCspEfmpmv47qNPeu9fwiqGvF6Z94uqLyRzJmAhgSUICWpCsRKwT4CqSJTe2wF2Dz6TcYhG
OCawDBOapFpG+O90yIgQAx2Y8ZGG13N96HsVe8A269FVjomVtjKi7fCLqKiMlwfbRB02b4zsTWdk
xjPQg9E/t7h9dFT6JRc8psYfiXhYb2ROo3QM4L9P5MEz2ZLhyzHNBX6kpMCMk4/kaws35ptc2pv+
xrOKwqHpIKGY1EI2NRvE67pxr6fwEQC1Nm7eeRLvBx1tPNOuE/6iK/5HhLxiG81cZRhSQ7W2nBTj
tMYJLDdDI/V2GDAbV/uTOWXn+fwMvkIn4pe0WNxZhqOAQYLlDm9XKsnsdHvLE9CfUDMxMAKC6RwN
MROjt8AxOEz+SrzirLE9UAOHApH6kqpfEQi8gOaEcDAtJ9ceEoNLDU09KBM9Rl5ozbTTSc05tXge
L6iAq9ZnoFikqwzV5i4z54X0oNWixC137dfr0ZKD1zlh4eX6wQqW1Lvi+Atey7xxh2wWK+xyDl8h
D/MOIFPxlBYuoE1Yn0nfA7yLOKzzBkhFXGDhSdnswyiB6/kzgRx/ml/rHCz4iTnnXePyFjSyU8BC
QtwS+CkOAYTVABkj1SUV7TbezpAuwn2hFQpOIiM01eFr9durnja07/MOk08+xGMvb5Vywk0Na0+r
pkgHLfxCKV4Nvw58/ZR9pzUiTbc7yjzz5V4T3X6g7nL4grLd8zUpqdC6V5V0Azs1mZeBr+G1Nx7F
cDZoogHctfJoWbPwuyhhvK2YgSOTqhgnzT4psSF+tiW36ZrRWCasm+WQ+NrghwhJm0lEXJjlVFfO
t3URL/kBVXmsQbUpHbDpLd2wdNmf61sTLMJ8E2La54ls2YRAS1N5cDR02I0Tl2QAO8ylEzIijzGy
fubCb0+zZiou/ddJiJOVumO4ZpGR8AIPxRuICaLpboxyJuaspH0tT4SXWw9epPsdaTVHbfGeV2cq
hOtra+Lhiay4XMeWm4YHqZ9x1pfGl8kUuyymLybP+UgntqztkDkVBkCFff4Y0w5vSgKTwB429cOs
WKDrKxIddCnG7Coth/dMpGhO11ZkW8j/yd15T9+SO/Rsqfbkw+e0XU4RELvJFUvy17luJ2bj9PIa
tWtMPrO6+lT4yw9EvTGVSZ2EwYPhv/q9UTgNbLPWyVvHKpyc+Nn+Mvr9I8NENoGMg1FSyLnsWMYR
llMs2kpzGoBTMT/k219+b5Ap88XHX/r8+sv/k3v+kXw+/wknKXQwdpvPspHwwruO6iVnVM9lSybc
oxCDswx3kQE/Op6JQ3uRgZtguKzeHIoRIfbOCwnzr4zpPWw1zbGwFMH3rZnG+SRufxU0Xurkiref
5L20SYnvR/tLsaHi58RlwTbP7Ii52XXPK+wrNyFArplRxrzDRfneltBfKWkrl8TqvtzU1331oUrE
2lpn7AhZJrqjzm0JVqaQSR3zN6QPSa7PINzyg6XuUWBQN7im4QmfOWSvNt2/IfPmzYoLUwXKfGrU
n0KZ8r8Kwxh40GSdwsjiCa22ZTevhnsbunrqaKQd4xwQrmUDrMZJoBuG9bZtPL6HH/ShHlMwFjTW
RIouBBzdESB4sEywVkuJq/tgoxQfrP0+IkVkjxKeTI3O/kvJra0W6VmcKZPW7WfYhSH0WEAyctJ7
MAlPmjf6So6J5SUmjzhPk8yEa7Qf4CTYu8xO7IpW8EddjkY23Vfxl4J+4zpZ5ORJ45Y+ltfWjgIW
tUoTzjQQs/CcDbNWcuPrNlA9k5DAz0rHubhbK7Qqii3htHedDpYr4t9ERzPeqAlPzwf6fblpUWPB
E1QOeTD9GMvOGO8VMhvs8p3RvxHt7j+h5BreFdTXbT2Tsf5pkTsqO/OhbzRiLwhv/8cuk/ioTUko
FhEfDSzf4QU1oUEZq7o6yRMRx+BqmPB2Dbv6O78YBm084KkTnrhu+ai6/QObbG2k+7Uk6dxGJthy
ZL1A3RBxETMc/WAGnoaT8oVSaAp5IyBGDPIcxSW3eFph3Mky6ebGrq7ZiVYK8Rxvu3lqrVs2KJTG
6qolBQa6Vwmrj6a46KZjhjhhsve0m5ewbGqfHzFypqVRaAAQ98pm/R+tNwzPb53INUSqbzz5Prgz
JysLYoVpN/zZL410lmbz4ZxPAMYoAiGDQAlAwXSF4fKtf4eoqkBkeS4AYUpbWXehw9h9yLyG2XA4
Ge4xEyyvFD1obIBXFucJx6tybqCKT5s72B0xnzs2Bslvz08Egnlq06K3skOzLdSuCdYMAW6BttYa
Z1kA7DpW1d9wUTRhBjO1NuxU8hHzl1enkvyhtXc6DRP5m2AUoDdomlEnWPSd4pyA2HLcwes1p/2G
TI0FobcgQBhelm7kJPgnK4znOuw5tAWGNLP8iQnVtyLYAfY4KUOneEadAueFx3JNOWJmvk5DGLUe
DgXZAQpIWbtkuQm2T0/nqvP3SZjyA76jzxStLi8C8VTMGAtL0hsAIKizTwSpC+6zZ+bC+X/WQLQW
0QEnqRsB2uk00qejiYzsNqDSaHHsGugcUi4FvKYvU7qzqQIXKhjH/o0fnZvWkVrbZJDOn944664J
h6Rxs41tf8Z0KrB/If6GTqjan7sCTYg7H+CWoDF89WQCB7Ca+ykPSJuXIgOZWbKmUL8+sWPcvX8s
AzkomySkEnbIFBu8yhX6PWFW6fQFc3m4y8qZvyfhwlJmqeSwjeUkPRD0CJcsmOuY0qNm1Ca9MEXJ
r7Bm2XsL+VaRngxpbiVLC7MjwWzbxveu3vJ38XNT5C9N3Zjh1kKwbu4G5ZbUrgwHBMXMNVynKtJ8
txHvWMjSrliho6vrN5LjbF4LT9NYflSN7vshyDdN8ixj17UnlVBuc6nU22HYa/kkAqKEp4RbZbp/
IcNrepJ2fYxClHLRqtjOQCCmKa4B2OrmW25WYrNCdUef3qizd71R2BOvcFp1RriEQZCIrq0765jA
mkpAD0N9lcEOrqqXE4r7AV84KLhScrnicFFis7MY3v5H34KfDyz7l/Klc8UBa2XAtwjIms/+5TgK
vebYCvAdLxkDtkWtHuIP9lknHCjeGOB4SOBteVpjt2d66t08R5dsL6NM1lbidkjGHfEfYjO+CNre
2r82nBMcKj1vOPxfDggBv4SRaz2CQzibUk4ua2x4J+03aEDzmWcf99oafoB7Beryfh5Fno7xMxCB
SmRg716vU1lzahQ6PTsz8KJn/g7/HIb8dhm1DExYKgm/LxyGOCkVxBnVERRDuXdBaesZiz8OJxUn
VuPxFIv5hPZUggiu2gWmLc4FA8+DtnxRV8KbhYHek4PZ1RTCU4XdXfDLHgzUK8ZuCZ5Ht1WYNwqq
m+DuCLpcLwz4oypc1lHMzoATS8VwqTC4/SlhcbCj/0KqGDY5I+qfAhcgYyue8w0jsRfmjABF2NRw
57nVdzHyWmxKAhTj2iZFoK5NOnWW5UwW8Fj77GuS0qJHmQl2z5poae+Lgo3RMOHLvf66eBdlt57d
/rOKr9+ScssBLYsrUGE2jzS0s/47cvNWdGp6NgNKUTWaFqxTMPaaj696fnEPeSnFcLeFlEJYZlwt
mvbvw/4zuDFPdMTySepNU5yvIXYD41CPUUYIGTLGiuMKVE4PCfhWb5OVLOx15cB+LxUHM3RVYQ+v
ruiXcsi2mVJCQV1w++Zbb3dVveZPo6KI55nol+9oIek/EVVd2jGwY/UmK6Yy7x4idlHYfNNbvMia
ZBs6Tz+V+XCJ9K3asoexysh5rTdBO8vCTaAesuJsaKsC02r13CfJQf8sMwUXv2bVwXfnYU/Eix78
XcMtOt2XtmEkVNTrdz+B9w9aXBxULDQ+04ZzS7wH1xxMbRtwH8ufQVg0woLHjZ/AJEtXeUu7U9DR
3PlNveaJG29XBSX/A63J4xnmodTavxdw0adkznoKvKRFzwOduDSXbf5lMAjQomOrtnb+145vRbKK
CJbvdjVEtVCADxG5vFmcDcOilRdFshKE1g/V23D91pmiDhqbs/IlXk860UBvZuJsHIjkP9Ej4+1r
2Cvi7pSybYQGrbzylSf3lL9Zn9zJhscbhn3Q7ZrkwmYQIPpSprq2NSsGBstP8Peq1xXvJbkdlLDK
QYEvXfy8oiP71rWblMIzYgelalamOWYdbJMhd1gzbIvBBNug2fL0Pq7pvhcoWQcKEBgjoepqzTMt
/oekM1tSFcvC8BMRoYICt8yziOJ0Y6ipghMIDujT17dPRVdUV3flyTRhD2v96x8WvDa1mVYD580c
+DUuu1mV38BUu6v1a0APsFTo8UReNVv4stcYqdwbt+r4nUANmeApBJ/y7jTyhgA/WFyf+aZCEGLz
NcyIGI0NGVR05h3eFIM/dc1zvGIMD1R1E2VMC0uIFoIRQv7CzUXjAo51SA3CaZbqgkv9fF++NU5Y
EfjLW/8t5N1wJ+8eB07TK3v2nTJnEqnAIzT7MeFlZ4ffH8K8YvThGle0SmF1cT8PIP5jozHJ4CSW
vZaz4+J2jCQJrDrMKmY9hUYkeRdyG+JRdWgH0BgZG2SESoIIGYRKj5XDm+ng3RhyG5J5B0UBIRJl
VMW5yRYSblBc+egVGBDMUZJKLuaVds+75pVQXcO8dvKNISz9O/vhPOCmV2YLGZuoS3wx4b6I3A2L
IFWsXkYFIlH0qZje81VXvBcFnQXXWpxhTGz21vCxXkKI4YymgHC4Z0v4UzL7jxSsTeE9wNA4OVuN
4r6MXy+DTnM0HU6+VrdmYm3LmKVYHdfHbGhtTCYL0MEegOi9VR8G0x9hVaSvMpSColONm/V7TSE6
ZLwCrozpuuz049f00TcYujwg8Lytz/QKD27ygoORX6zkyYcndRKGziaUDy88tOfKRIKLBIHY8pgf
h0C2pj6FK3yEuHv+A+At/pSb1W7lZXtsZNMCI7VGMLIaE017rIjCeX2jtr2ZRDK0Rg6q/95eNsYD
mNwkZQ2aymbdwzcXasADXtwNHxcRyqg4mwUEGePQN87YEBbg7KhYRBpsYydnW51/xr1IiYgTgxdU
L+/cIbk+8h+FOYovjaNCuoIEl4/s4V8PKRUFluCofTOso8cPu5d1H6iT4mMSFEUolIzjGEA3beMb
y1y8mH19ez6yMx8awCuzj8F0gPf4P7MBkm7HLQOA+XNe/mkOF8cA4GYx2PV6xhmcPansbo8GPxng
H1vkcKAgVFFukJAgKEyyTw8O80g2vjSkCPRbc0Q1eFDuvqpYmMo8FI9gJ6JbFBxnqaOjCPskAkCa
zvhKZo2l7cXSWbygZAcLvFg6+V8YoAUXl68OF59e9n0asrLY8NnOqM9a29GzW97fgdkfiuUIJAf4
dM5crDiUDnyXawiS4+BXxAgu0ClOdzQBG6htVBhnh3N5hJ37wOHb/zi0qG5QhdfOGaUYSYggbriv
Ni7X+q32sG5/vqwXptf4RWsgg/DmmOET28IUGYNtbFtoryDanRBvx+WEmMxAwh+TAUH182Bl9LH2
maAyHaxb7HhYRV+r4fyAeahYCjdQ9Tk2FUZL5oO81JN5AWPj4T+BRWFVRK+B2UMB2YEp+xRyKmKv
fHAxCyoLBq74LipGr0Yh7TALh9ULGB+OVFR2FDAccFRAlgSfM+/jRWRNGli1I/MW9EPE7Q7SfcrB
sWa/drQRDXGM64aeI//uuDN6nEiSwQJGvCdCgGg6onr2nm3mFUlPB+KRlmSxAvcRwTYWpAfvZ8ED
gWgctLiAX+ZrBsrr0hYyI7icNIg4FtVWc7EqiXIjUSuTjuyFj++PfsEbImPXGXA+Y/yidjrVGBKy
kCH+RHKkGWTLYs0jea5P+2rjP9c/WJDg4z4e3W/MDWmHkfGd2ylXFiX6uw0p/qkfgIdqTvU2VM6u
QhFC9Yj/Cn8vBYZxOgMBqaj3WD8n8j4E5fx0IIeK8x5+WSFqGXHXkrl4AeyF9P+aEOi+Fnl33+R1
t7R5b47fzxFTH6wM6JJ0Y4hl7PVjQrvBW+iZYlq+wG9t94LOhqeLniHag6z2MbUZ/90jMQ/3HBEz
NeyhhTBKTMsmT3YEP3s8lND1XZghZlpKRBbTnESUe5wvh/JkdvyB+DruHQZ5zVCtNSpz46sMgime
peRxGAwcbrGasf6A10gOo4xziBY9PfAcnck/3DX464oBy+VxeG8sfhAzdSDfi3deKcLIRBgEgec/
HXnVLvp/WIgJjhtanORkeu9lmXwaXnc7URfINae3/MT0G808siLVPr1t6W5dVQNDtBnlv/LHR9fp
F1xMN+3gPDJx+YA5C849AB+3fwRbwLHgrs5HmIq8rS7RvC/KrpDbJ9GWHakFsLuxlJ31sW2dfcZk
JK77OV38joweEgLOWE+zVSEkQ5GvGGdOBzwhjUGp1/G0QAGk2Rtfe2rdf4v7hAnahSyff9sc1gLz
/H7M1UE5VGeXwlXrhEFnd7xevNFyJIMcmA0+Jrsh6qWM3uUSPw5SAih038nABGAJyE2n/R1lL74W
AbkB1gkrTTLBGlPGzRu64isCf9GXJ2xFyRnEkITRB0MWgDlR5L7y4c2gGOFYU3xoSXRgFCuvwyfX
nVMoFGKMDx4kulCbh1zXsZLr4SMBbNOX4ptlILquBkmyE/nRa2hPJnWXr69OrKeLzSHIx7Qe9FIc
hFSTZlWJ8oaCiWlb8qBR6zsd94qhsMgSXiN2Fj8ySnhpucAGheoTMBwU0dZWxfheOohg+cTcnnwh
RlSSycbh759cOcgRE9Mn9JQHxaVxn3GrMm8Sn7/kRLkY3W4EJjqm5KohUbHfOOsIsAdpoiAWoc8t
95Nmf+LuYcMu2tQOo4fRlgL5NTnvoTWhkepDL2fqX9g1ueGXvGVWPEKkAmrujiDhApajaQmG403N
Oj6nI5PgZ14jQYJgekLLMTT5JAAsUtYtRmiBuOucmjwJcFXQTcwfqAZfgmqEuZ/EfcYNwly5ZBDC
nByWF/8HDLVPfIUWHbXZhgLgvhogoHub59X3yqDVpm6vshaPpT9GB8yV+LcyIei1ATmLqo12aQaq
/8gQEkooMUtMRyru2W5CTfc6wDpTd9VaZ3Et4I+ArT2nVOCXBKEuR247qcfwtM7LGuvRboZ5yeHc
J338A3eOH4McNe4dy20TQfdM4V7PEYhaZdASfED0if2ekaMd3SPMGaGHK+Cix8rDPvqX9nAjgAPj
tEB0I4ahw/F7j+wQ5y/4IcvnUok3WwpApsTCzAxb53KO0Et9WDVW/fvhspk9yQdDrLE+HaFEsipc
3erGInmFmDaJg+tsFVNwJko7+Yj3j6l6VNjCy4NiS9QytNLOy8YozNhYcsa5DJJp67aSVi4UmTlU
XdhKHRm3o0gBOGW+NPsynQYTha2Cbdp5B2zvcD6F+Kq635SjyRjACjmvoX+7BCM2Rjmr+O6iAhIK
7mdPGHBqd4cU0VgbRYwd2Af1AjcZgCnUyix14oLX13Fh8f+9wxPXAAvKGax0gO1PcgEe4+G+F/QC
nABsFwGP5PQQp1y334vWfa17+ZtmX15AX7Z7Pp+Ux81vcgEjFWNaHGumeHDmsGlwPvGlDISd0EjM
5MLnTs0aj1KciB68XtC3MzuzwJpDWAzcB9wSkGJRZZXB7u38plcEAQrB1Rtr8DdakQpNvBQK3ICI
V2OwqhcAWl/JAGkbrDbRVwKNP8XkGC9xus+IFLZxI4CY/V5gAOsgSI8YnwxS7Q9bc+h/eONImRgA
pHeyCpEzigBnm7NDzkiV4wYBdKOGQyuAYZuoCFyY/ujwSIIlqELFDr/zPqq4hcpYzmQCqHsE+lUW
0jCcaPCER9zBTUOclSYif+GLs358kE0y5qhbN9NtifUteRrGb17gh8EJYPSWQxIIpfhrCXf1pIoY
aRkXCMiQgZI9u52sw0CaPKLSh1yMsw8DCkYR3/Rn4BlucXYxoagijnyVyhmb1oRg5+gOjAch6JqA
OlBtYGwPHNbbywwk6KqGk/PxsYQwxUISP65EREApTHGJH5DXLkij4zOjfGF4ThrtxhlORvsbAVNa
BBD2C+gmiTN7E/oEx34GpNyKyJCJOp5jEYxhZiFBMzSGOPhpE4GU/6bD2T/7C9GcYdIQITnnis84
CZzPXuoM2aWrjkvq9MIe0EdhHccYAVehLxlWfHTzY1wwrxcE9e9efHEBha+wCWrTotYCTKRXIfPW
of+KKEZIyrw06JyNn1hbA6KMfy7h4maGJWRab6kgcMBb3ZYlWdDdvJszeQUfLpCycfOSP6+6jCYI
0CXEYFe7d9q6xv46hTDUxzeO9ichKwBbE834nxUmKPE4Bvm3GTG5yCdswAG3b/YPNKYoIWNGBFPi
n7e/oFicYpHUTI/D8EUnw5SYIX4aeqIxW5uDnSa1l+lRP/0XC2DyXLByPu+0kuOBlC/xwgQBDm5/
NSVuwaB42AHKg3MXQYSmm8WcMOJjBsPzUJAr6ZaE7ebJIZUZ6gnpjtO+zQMlIIraOCKyNubppRjr
uc8Av1ba1pM5IJbgxbLWM7g5sNfEDvwRW1AS6zbwqR1oheGkNdnIMXHwk9bX5MUdQkrZ1WyWSL35
Pc7ePdPdztyziW0ij5E/MHWiU/BQmlpIecc0aMS+0uVy7ewKyNLmVxi5vlF+G8VE5TeyV2SZ8idk
94TgcSwCbmGGTSD4zfWc9/tJa7uGlEQK1zm8jber13LzNvX8RgpqieJ6XKbnhHUOJ2czvsEASW/+
m/gRVKWk3nTGXo+xDDTTU9zP+gnbh0gvNe79tWzggUEsSNAz1OA3BzbGkrpOntDElixeIk6POAxh
XEjrKRGVSJqvP9pDD083RBBry75m3iBjTLrgk4oTOZXFsABk1ttRRiQ/S9phBYLwvXYYIWF7BXTG
iUnHEVG3EEobNRyss2cyQtPPaC9pCQZgmuz3SNCWODCexBZwhi4YOjJz8YttZwMrwTP22EXZZUz7
9IaBWxiPVREq0QXT4gj+3geZa2edcR7k7NmuYO8NGZ4zEVBsZUpjL3OJoCi9mtcFEdzEZMsJXIgJ
/MWA+HRPWr/JqFd8Ynl9cdwUR75mwny9WNRkId8JvT/lWD+Nh5PCO3sMLBY6E59f+mRchBtMR3Ta
AGZU1MxZNs3XwNhzsfl7etcdxRxx2hMeLu5hsouWID2xejZ7ZXmafQgY4vhW0lOEhQZtwaIQi1PB
vIuqltkhNRj/M1X8WUuPXYCAKoQ6f9NVQKCYReqcxh6DKfWPr9nYvRRymrMAoLURL5EZXJMUhmtR
TOcAN5PheMJxaZAIx/Lv8zFaH7qtQ1tNCDS1Dunqp7zGvoOhPrmR2FNioW9DokLUDm0y0Dnmp5xu
FuwPGzlOhTsZoFfLz3rbIE28sY0Bkws3dPdqbuWgnv/Mfiau/vTt8VuLI4+DhOlhQIz7x+mhXcXn
o0R8CFccgKt2hYM85wYMUKhS5V8bsTgL5JHxk+bF6u11Sk6nOz7vB3WImja94BtCkVXST2mRmm3+
KBPU7OE2Ywl/aS7NAtu1k01HKp78D/nXgFEf5BKb/DJSuAC7mOMPM6zXbMz2+YQo5XCHuJr5Qt9y
SP6dEbuA7qATYzxjLhqMjLEmASUxTopZ4Xf3wLrXurR+DT2X2wznAEPEpnysXmv/+q5K2U81drMZ
gsuSnahHCHOScBZwIWF/iMlgcVx8uYj7Nws27InSoMEAIcTw5n7xSvDPGmHLPRyC6UA4PTHBkUr/
hUXzzT7JkQTG2Yl2lpOjY4LRNzTCVU4w990nycu9VYfjMjIc9JKcCG8Pvx00++SrGG18mXR/pX3A
7oeTTzcpf+jSy/wXPvL3jh+MgR+r8AStjyW0quJH3u1EBi3gMcVQ72Oe4rQwTlOuBm4ElLBwHTHn
Y8hBwQIpaHKa0EKNfPyCjY8faTOxumuc98u89npTlP6/DM4kgR9MZoFTt5RWuPevL2uk2nPYMNK4
ix5BxVySH3m1dKdPm4L3OZtAcBU2hov6btEPN0EVXMePjKkvcYqSgfWDP1IY4jIWJZx5TkHvkYQ1
BkumUBOYrMoNSAKBYCyaP5+su0SFb48zvMvSi8gkQRavht/DK/luf343/fnSQmhWCdRAigda5EGb
QLeI+tkAcWSrMGGLRsQfseY5cGFosuuQTpiXvMwlUqU6DbePq0MbI7LLf17cwxJBdc6cM46wTby4
Z4ybjEHed+4+U6bJ4WlfZhTbOh6zYOZEdxOYbp/ApLG/P9xcAAhIENRsMNhs7BAtICYGOYqPQSJT
EaDphrcFsL37gmoH9Pso5aWXc8mRlli/6OXCpPVEMRbSiRF7hdi/ii88DyFFNW8fG6cltIzVBJlB
REY6ZfBs9rSEoPEZ8g5WanKxbzY3ThXhbeuIjdOcEY4Ta43jogXdiruw+lFzsSeo3agxxQSz5f7P
G/Jqi4QxImaDbK1UYyd+IphfbhvViTyHsrs9+TIC8RsFVX/yeeGv3sN09IdfEGBvphmGy+KxRKXJ
d/Wgj8/7Jng4Dkg/kGuv9Jlv+vsXgG/hIfGd9yBSR1fmuBYXpdMnLRNUzbkSTHohkW7jou2m+XmG
4xaKa8kCSRRPxiqUkHJqpE7455s9DoGTy+PgusVGmYp+BVOEpQRFSyWVsIzvrXkNUQeImRrPWYDL
AMUcnJR3uPWQU4VG8Y1HyuTknwmH/wUp3LIID0xSwkA32UQ4MgpHpQDuGLWJZF4md+szl4lFPdmk
P+lcmszJ+SwX4YturvjBfZOCpKQ6ZlgbKrMnikYxGKagvtLYPEONUvttk/K5VWPMoji1VV4cpDzS
vUw9SakXpEQ3WSgpke8mdt8E+m0IzngHQLIc1KfpFqEscwEcpQr3bq5a67XCGpFGxB/j8O0D2FJR
4lYi7Ff4pU/uB298kXd+IP8QGyZOzBzQhhnoj5qE10I69/ao2b8pQ1RKa+rkIMcBkx3DvTvbgFUR
i7psaH+Y3JvIJsiNIMZu+vCAKGg+ChvKD8aAAgSX+JC854S0KlfN30EjDomVHKtrdXL3IN36mJeA
ucBzhKJ0X5PWHrTeFQt/7AxB1IkP1QnxwaGVJBCqLVuQqbDEPlvfdBQtNlTyZEpZF3ehcYeepjer
z0ulZjf+GFdA3MemqsHQtonRU5DzUUKn553vRZDyyBCjnNni7o1mQwpOrpm4rih2I/Y9y5HCcLqn
UjVF8p30B2o/sqfMG8l5VpyP/1s3WPwoIs3Kr6ZYs5L6Q5ZnAhpnH9HzfrFUBrgKCwhBwNY75P+i
zERLEXBcMEkTWpCnHYwyyl8MXlGLrq8MRl7EqlJIOEC32PpiGCCeDubkmCC7I7wlMKrz+FezdkVb
wyyIsiuUYedg5ORT3z4480U1seDgj9tFaZE/y0EvUoFCUGOMu64xdRYkMqpOvKvXhLeyT8TVoFkv
hyKNrUUbwX+o1jGp8HpwjYCEUgAc5My0dxTtUJutS55Ce4DI+++D3Zg9rLDPqZgVwYUIdWsKnhAC
BDil64IkOJTghM0y2yhpZiADsQ9U+98eJQ1QR6Sh4QShErIIFAJzG5nrBB0FwQA9W2VhVZ6c/mAE
jYv1ldgD98dbRmI+4NSlPsPIh5QXUl/w3Ifbg8s8UlLC0C9zEuRUgCATNklyz8vpJhkIdw7CFlla
w5n+9+A3x9lH9qW/zz8jVuoM9wpYkDLMeIEcjEFdcQgmHO7JzMe7jF+AXItB2PogrHmTF+vXbpQJ
d3U+2yYbpj2+MbYWh1Ftb2hkMygVmEvgmg8XiSbtMh55b3cA6kI6sqA4ERoKf0oQhxKc21kw7Gvr
HA/ZXRocVgxXDBovRETky56wG4Qf0RygoutPi69vDq+RS075TjxgvminAmAkNFtE7j4ZPm5pPG3q
AUuYG51JdbzsedT1WgSF64Hs5qexviIUN4flN/9MmRsi7LosH1AATYU4qTv5UDTJxbb1m+QV/Y61
ZpYMSQjhiQnYIEKZdVAwfLjTiaZn66YSFApbxYi+wp3v9IckgXJLjUtSc3R6mw85ceXfmVH8GiHX
4w8O3WfaHarpa1qz9NFHVB6pRCvhfyR5mO9Eny26In4CTC5WvGY23C9/tKHMQsHpTiEjCltMK3uo
i3BoOzJzs4aoWWPh+KYQxiAte3MEhPPwmXVYhBHjye7si8EUuZVgdBZj3xh3A+/OQN2s1zyEkjcC
VEpYDJQLuH4gtPMTtz73B6JAlQNDhJTfnKAh1FCTwtNUjI1Lp9dS2CHmMe+M34FF12LKCts7evnV
DNVZxMlj9XFHsxGrcoDKB4Y4MB1PET0K8SdsjoLdMlzV8cCqEyVScGxLTjfzFYEfsG1UGLdcpMmV
VEBqdc4Q7l/ida7CMwpPgIlCMv1jdk1GX+cTISV/zGhHmb1SxjaoCHAA+5mI2ABcKMP/TuCMzyk+
NOAvCBszaiFHYI7k0XFGSAFGDTjeGps3/7waEZFONckZz/IEEXgRpY5RNGvt6n1mT6bSuBu39vdl
Aor0ribcEvotvJhzKE0wNigM6DFQtn2doB6ZORUfHRUkvirWuZrENUUeu1d7eo4Y7mnnxCMab3oA
2SyZXyN+6JgcLh87NLBrYd6GunuOB5lHxDJhhKBa91hfcRQw3YfEgpOFzqxXn394zRzAEAAJb/wG
PTRH3AoS0YN6dHXJql9rOFRI7te5e4DjbsERuXEoDtg2ElvZ1kLc5YhNm1V/o6U6oXH3h8kQ3I/9
ym2NCRY35AMYVeeSQpfHB8a7xOOa2ALfc4noFC4k54HdUTlV+zd3OcWfSYs04T6pCOUAbcDkFTyi
gzliKnjs7TGRltaCoTvp7dtIR0LlUufAfCUf3mkSAA84Ti6qJOo4caXLGaA4fMIP7SCc4QihLMRZ
u6QLW4CRAE8NsWriI3Oqwb74kabKb5H9A35Zc3gLOQRmZbSD+cPBpmD2nA8ZRjUewKBp413JgOfy
MKoDwmfq0T412wlew2Z8OBkYqTg/7pDBH33pCbyEyTK3E+Myg2bY/LlFwR/qU2GQj4RLDEcR2cA0
mAhMbCmGR0t29tM+mTR7KVb4mADS9UwRknLNCYAKLQgV/HvOLMdsACNGBr5j04JQdiRKfMYXGTdt
dMDWc8+c1dMp/bsj/W1Uuvt6Lirfk59szAEKRXqAPnJfftRwRat7z0WSJ9chlQp9NFVp5V9SyChL
uqG4Ua29breMQOcY/0f4gYs4ME4XEms4lhiZhJcYwPlEu4SlvQ9RFXkeqcU5goSYbB1qpGayYEyE
WRWv9+6S4mkjSV0qEbS5FZaBBFWZ160a4PM9eaX1BKUEu/EZvHTyhkT3UnhtCocleiwBYajcQ0H8
ZpHwThFGhOhRWPBiAYFPgh/B1/e2Q/tltTNyhrjU7wlk1gm24bYSwc60hhMgo9GYpm8GqnWkSQUM
kWMI1ajjomI7WIpgNTwq7sF20bD/4GWEWshMx1W/iMCo5kyJH/Y1KDVjCf8M3ttcch9UWK1XYutI
MQpQ2s5IQ6cCRO0c5m+U5bSc8FQgimCjCVBrYzVD68E0k3exsf+nZkCAxcYIYOOX8nwAKK6UP5Eg
7NwnPaw/xEoWjHIC2Gecz++5PIfUF0HgAIC8WL/44qBssdp/ZVFGnaABFtKBMFPmZlVX8GmEG+Zy
Ez+jzXEYfeI2J5guHNiUyxjm9Vx1Vu0EXvJLl3eLCV6GeJtYR6i+zTJmAsRZS7xIfMf588GAwHik
RajtCpGhhhG2/dp9PHE5XUW4M6uttKZPno8L2MnbVy0BcpBdur6vySomTJiIX7JMG4p5tgtBYAty
ZagmGODYifDIvy9aK5KJxwYnp4/DJ4Cj6xtqGXYegJri2amUMt9MTl/4KeHimmLrw0SP8ODPVAbq
YWlXfn+LWr1NL6h5Sdx5HmB/z65xHVfOht2KynZVs2QGANSr/Ng4mKd8KCSHoqcAeqOx/9dwOCNK
Xi35d0rEGqZbYxUERIBGIvEJKHEYoPG0RrBqILP9LHJqnrQ0D+OMdTwxmeiGsOTno/E6O+t1g1/h
joSLbaQLY2abiC6OM7qSx3iEDvuHG5kHlHhTM6GOJwumnzb8uZ8z4ly8BhqoDEUj8ehDzFGpifTk
Cyl3WM9rstEq+AzLh38DKj/H2AQtkexBPpXTFtgs01PYktiRvmNM1sb6ASnHDK8y+8vFxqpFLWis
HwmzZ3w0sXJtrGODxUyF6QX3LFJ3QtZAGFEbOc8UpmnrVjH4Km8OZz30p475nfaigcOJ0WJ7lEtz
dOb0fJDoKd0ggwDMTt4hly2MROyeJ3dOQF7BagBizc1FQh2zT06YYXQuHDyagZMIJShYYpLb4Glc
sqKZ3eBNERd94zL5LZjAVgct/dC5hZ/DF4Qg0FBMbJwPR5sQXpr3hRb1xC3LdOtCiBxo5s2FHGLg
PEr2EAoV8HNGwn04fWgSaJKvc+BXlthZhA+xXY9XN8fqhMPnH96mmvVi44DPZq0vbyEUW2/R5ZZG
kT25CW9mnySvM6UkCEzU8Q2QqXYcwM+fOJ9oDvDwtl+TW1CQ1tDD4Cjt0+4z4oNCQGQDfSbLxa1D
ENsYRtkL02M6be7loTVaa+aR6MV/h0VvvTGnOLPPzwxTCepkwe7LqI/d6sh5T3AHd1Y4ARrt+Hkh
6cTs0VAXCQppt3MRX+UYEBn8RPo+ENSBMK1aoMSOKFAhGk01B2H8d0OV86/1ArJH2HeQFdTVRLKM
2/0dULfz7mTbM8e2SX7gohaUPCxwwcOGZD80YYlLJYaQXspbpRoASXUv+W/xYWuMgef6trIC5wpw
V6L2AJ28H28g3zBPoQ5b9OfVHjEar+U6DVnxECIeMdDNkxKwzyTlwiRTCIe6AFj9gH+k16T3FFRo
rBoxpuoGYMLQDC4+VFcXdIkOewpTcpP2n0YVkL+ddwumrh/7an3n8Pso1a5zao8ULxrvRimoGdk7
FRecuH2UMW2sS1EpsDrYxfOrc9gXyXnb2NUeBRGCPuCmBb5lwcYXQYktY0S9MQEe+asJyVZk1jca
AMSDu0H1gbEmVgOSJCg6BHN8zMGq8RqwEcIqcuonvt3FfC+asEZDdZ1y7VroQehEGcTm1RjtK2tF
E5OtwhtYj2nPWqFFeBuLntOLmA9Q1dU2IGdBXn0HIIQXyAAIS4uYNm4II33TA0vA7zWXdg+XbxPT
7t7+IDDA0fiAmeX67BzEbd4Er7GA2MtYYXSM9jESLwHJDIuBzG0mmwuOIb6AfHKQNOCviWI9vZNi
HFhlB+TKO5fP6g2hmlBYQR8NKxDqDmCW8oJ/Q8ED3K+yPeX4xbmskj/VWgyibIJHxcdvD8U4Taox
kWnQ24wIVAcwsDNn2CtCgKLlZFikjVv6Pnzxreu6Z6zkhCkajDyqIjmjBiArU4w8AK9urqjhkIZE
GyABZjTcsVPdn3/s50w15hxhZ2iMOCj9u8Ee4HnPkIK2IS4V1o6Z8j7frEHiunfK7uS8vFwT2Zud
lyIa5okw8fW6+Dqh5bW4CXBmdy8sVgPcG0UwBwqcccnc4n9ioL6R0uIAE9gFy07yltdH4Ir7NCJx
ueBKRRGNhbSWaBkD02kXw3fDAuAcyICMcNoSFA4AnkwppAnjN2GLazY3i7+eR2ldM6HuW73xMLm4
JSZu1HBUjUNXjDiEdr8LhniGWQ3Oqs7Ix7HZAobHH8HpcxNjXmdrTs+S+DXQZUPD0IDXBqbHU2UU
WYGvjBavMe3s8oIYn/p/6NQPKCvBAFR66Ix04zJApnfnovxYNGK9dvl4QJ8gj/jkFrzDLhR+65+w
psxUdwqrv54PsPNbqjRhXDghsisuWhVxJojHH97XeAiR9osoXDMfO/p9Sci4Pp6S9DKMvOQUqUVw
D2oTD7ABgaedp4L0nynIWf9V3vcI6IXTDXpvKUzcidHLGPouPhhcmhB/YE2cbFgTG3/zR0zvmP3y
ExJULeJeUtGuH2+Voa+1B3unoufvQu3vvesv6Grsw1amiE6vztXhkIELYcKoYuaAC/x0sxK1uZaq
OFjECIdqd0VjEIDGO9BFaFJ8eYwbMI9+DKN/LEb2PM3w/yKRJ+1NQRViu6TaWz2NlNNgzFsSk3nw
n+zm4ivvSnb6tn92xyw9/wBF8liW76FxLsz+zYfadEOEdgoFL/bnv6fn5TeHUs7NxGknh+leZGHv
BfUgAnIdD3ffmFBZF8BUqJzEiXsOMXjyB2DMwPwG1DMOzH52wmzhFokWeYPBIZ4VJv5CVOB8YXJ2
ZHz+DUhmXAx1sr2JFyKuN05lxmucPVcbdoP/RO5GBrBx9hSOFeHgyTSTInIl2nGZgvm0Y5IoeiZ+
f+axmG6ILPA+L1VFfWLj1+SWXjU5BYR8vzkz4ZsH7DY1O1s7yiR4pz1bNI3R19pD80huucyvfkCH
Z7I7zwwXqLkM0sh5+Imga696oDpCb0Q5wTyE6wX3/AGJ9njLcK72GdcPOJ6gE0znIXxzcMKeeXxO
ikD1BwkOstwyJpHsqr0682ELEHlYUB6zniTlpdP6dnxrdUGiNJeUzVRF8RdFmDK6sWnWOMvkGLEr
Q9ORse1xA1+NxSMfpCP+Yf+z8UlEWXrEYJSn2Zkp9ZgHtkvPztZ8ecMVLiYsql/GoQDbxieNmGI8
Xw1pa+6Jv8MDhZHP7n2jgUWD7e75Os5RZtIUy9fg6aqB7u7FBQE/pDTVOYAO9W2Wv6IBjY/IacYY
2yqyl2jVuOM7mNVwyBhyNukju5mwmLBRQn4BwSRjEGCS2sKAZYU9h2CVWJAKsFe97DDas3me6TCJ
qAU8HJzREdzIGBdHHhYvHEE3jDZf2BGCy0/Fjfe6M1vgxnFmkGLdBRiyIQbTnUWTbtYU7VASxDCN
E/RnCsDz5BT2kyg0OpAbZT+XDw8G9v82AicyEGPoAHd12NhXWtWsYka0YSYRPa0pzMHVL1tJQTte
UcqxBMuxjPR8V+fMb6n/eQbIJMuxkBS0Xs+lR2Au0Dnkk00FpMwotTaOfRMSIR+t75LLDZPgyore
JEMLyyNC4eBir/7K8ciGMkfq+oMsb0iEwALwNNgtG0ewJYhsc0ilSF8LONPwN4//BBcq0yZKfyPh
BpNd5vOgkUg87BbjWSzy5gOiXahkXvnGShNBD32wkeEDfce3CCWFj+pTsCu0cc8hYYwDH92rh4Wy
BRUxoGn5glSuQFDDPQHOyYJrAfMKgHVxueHrRkcKU8LsaCIwUM7Am8Nicmau3rAhd5KP/9pUPXQJ
TpEvA+uvz2zArZkNBhbrUXL7QTHXxj934O8hW4EknHJXWxCi0oR7cUdSj9oDr2aaZe71TJxAD4cu
mUu5h08135GglGIdjSJxVqpzGj7v6zeMJH6p6ImlYLOEy2Tvr/Yo/DDhKWcUmIMlwJMagNkRKsLA
1CLZnOEdqddEXE+fHgSfll2r+Ei/qUjRAFm9v27ym1znWBdIB/4tOcUKNqJ9A/OhAt97MXcUj4aI
R54JTYKYge8vVFsUZ7T+TG3Ee+oHwF+Ti7mqHFAL+F8XjjqPmFyaWeAwMG6ZD9Mi9f6HZcG7Ckeg
WRD/IUoh/uC6aIycvgUYCsKEmmO7Y42QCqswmkx1MoSoNkr7az2v7QDuM5RrU3H/ZFgtd7rejR2A
6K7OC5ETjeqF3ua7eyIHsKr05ZO1dkQZgaEBgtFju1TXPBzsHwDOykgU9dKh5l4B1maUtjwvsEtq
cTfYcqsaZYaVcHJewA3gEAXvBueJepyVgB8R4DfzW1OO9RibzuDhXF1w/2kT4MMlGj2oivadmSAY
L78BmBs5en1XThbYy1lvQD0vWCgzjhlOg4czBMdBjO6UYGjN9hUBzNwTMWwTjAnJEtQ/egaKIYos
CmLnmjygJWgKtBCKV+POyB3XAwdUmCAKHps3YLoJzKXxoN9YgwnkqJ5z6vFiSQA/7va0X4KdRR3Q
BTVFF2gSnsWmxtFYUiwJFteIggZge0hmDr7YewTUwFJDQAH3zZw+H/lDRkKM7zarQUr8hD+IBDEN
qhOo4J1Uy9sPJy3BzRM1orQSYqePzxzsODDqzqCHz5CXWnppAPYwe5lAVeEoq8YngMsew+KRyR+B
niXQkQID38L4rSXrNhuyH1VrjnXNvPRaTt5ggEvvY3F13y6q4gXzLneTVYuvW1/NH8Amam5Tinjs
PL0LKB5h1uOrWVsFDtIqZ/DHqwk7O00v2Hcw3AYSgziIfQ53nr5q3M1uYMHmOr6Tza6zwQet9/rq
Pd1X2sGAY8dx9VQl1p+03FB0gHFnlBJYEOGzZl6Jl6XXZpYsU+W8QL0v3hsf5jNdeONOkKcEvwi7
BpL5ztk905wBnFeoWIT7WXhfHufgIC2w/O5DtZi+n5jXMHoDAxNfvuU8GxoLZfU2E+A1IB5QyX+F
2VGb8sy5QmuOG26Yhyd5lzm/HcBPt23YJBuzPpzjB2EU6KzcChgPKj0iH/yOnQI6FB79zA2Vl9Pu
aDpCjUCo9LRDykmrkl53cKSGaBraRbWo8bDmcbp8TAFAnQlmFbWtsuC4rKZKVK3qhOp/BI9wCQkm
V+Pb8gJliuwhYWLhfKE943LBbGQTPlbkIUNqgJU7vpuPJ78RjTvjRUz07t7nA7Pjw3hgyenhFJMN
OecPW4T/wpT6iMzEPpz+lfQH+Z9hZ9jEXz7x4rsa+WUMpVdQIyi4crGb7t531Z+g9LO5S1fVTsVG
/uoXKS6rzvLF+PEcXF3ZH8S3ne7pqDKca4rpfARLCtPx8MX1gerWemLlNYV1uajs65JCnYfHSX1k
lyPjQVgYfTPYkrtN0kDnyZTJiAmW7qwJD82kv35a7mRY2P8yHLnKBwxHyW3s1WYFW+LwuvEzwLgW
Qx8Z9vRxVMf3pTxWIPFzL23hZ85+K7VGXWvqPjUnHxhMkQrmmXODZ0ykXAZVOGWA5JKQHlYsIcHU
NvX/SDqzJkWRNQz/IiIEWW/ZVxF3vTFcSkHEXRF//TzZE9NnTk91V5WFkPnlu+7Fy9//xiKmHr84
iz9HNvcVyLgoRCOmh0Mq/GRn7wgDHdIZzCohOGwKoIeHd9TziU8fso0EzUSweNT00JOkjPQHHiZa
fhxcETfRlDB4U+x5sNCPjWtaCzJ5D3mCHKcAsvOIPQBnewbIpXIrL4OFOn17SgFxPLyGenbfwuaI
5EAkgDyrDEZCOoYrx/8iSY3P4ZkFibeJ2QXKqrje3MbloMQ9yGGfxxcrh/+N2hVVsSwo/KQxNxRg
EAsm5MWcz+c/H/6br1EGTOlOCIblbg5Y//yWMQ6rI1V1xGjzNmhDa2il1daIzlNc8ZFBxTl4lgty
GRSe7KQld5ZuTwu9aAnYwBBJyZ3pfRY8Ccnb2T+c/c/vFQYMn0t0yWnSzOgayq7EmQBEXyh5c6WQ
WsxWs6t5Q0rAyVNKnwf6yGB3myHbpQn85Ok+6+v8AqSGuWhITYX9kXi+yblAVhx2sbbnv7uTw3C2
noJg890wK9pKEFvZhjQfAGd5bOQtSkd+8HB6HzLzcEZ5oSZUEFdUg69LuJkd7jv8cdlz/BkY7K5o
JUHpTvE7Of998NUt+8PjvCQBBk3f4hYtWCH+eG9QXcNppuTE90Z3Co+tsIwAx51lzY4J6RyX6H5p
BWH3BFvx70NusYBbNaN80G3GGqVXtE1QdAEaZp8bUnrtBUsnCcvsBZUz+uKmIZ+Vd8xY1vYKFwHR
39fwHj6pFkkeZHKwmnMzcpranyOR9a8zTd1S0QJzJ/AaKM5yZeIUeSzwId85qI8gBDWZdh/yGsIL
c5zs9TFWUUj4Jh4Zu/kxrPg3RRTSiOrm9W/01AKJu+EYvqFuQNjJC8mvFC2jXeKAYrmbn3NDBHq4
ueuMm4B70lj25mAWzlEIDDiLsIMnhEyD61Aa/+VciYp0Ce5f3P7OAUnbnrhJcYCzRgmWc+1NYU28
JiebhC1eQJr/tF/2gPed41gZ4xObvF3rC8facmVLrvA9ZcqGXiyAr0N2pUhM+R2Pu3ikUAr6kJfM
Ke/07ncw8eh+7iS2J9e8JDMN/swYIhPB2PrIIEv909VhA5i3iINOfOg4fnOm/aBreKKXedIOnDHr
gekRJvhOHhRcix2abJXouCV+nVYF8Rd6FFbfE6IibLiOkFKmrL9kT4vnQtgthnsJn6s15rAAdE/o
hDogYRH3jOZq9oJuNV/LWU7DknsGPCkoJ302KiUGnonPQ1IWsYy/Iil/HsyVulIQ43ro5utUFjyN
0+DJZoEi9qqHjWedqXEzIHAix7XN94WEQUAg+kxuu34kCsgo8EIihzYm53jpIE5FMWJXY+aSQDzh
BKSkevYGdsIWbWtLApBiIzdY2Gf95Y3+OVFxIewokjPSQfTvzrbxbpNfmn2prTgpor+ymYuqE9mt
w/PywjtMuQkZ+OHFlefmEMWr12XkLk4xL1H8UMHlM+c1I8J3mp/3EV3J/vGXv94kiEVfWkC4cOx4
wTm6b0S10gkC6p8d4zgzUMpV9po+avqKyDfEdGmv9mzWCQuVp/AUqUFXVGebUiqTOYlA89k7fEF9
cDJr7O1nbrrZM0a9bp/9SX/VZBM5oQEaY5V9QdAj5ZXw6Ps/4tFscrlnDa++c96gQFV6Z/Xm8QRA
QkoProkukRRX9L7ZOSVv80ZhKMsesZUqrm9y+g+P3T8Dg42ODmGQSUEGMXdcGfw7EIuvDIqKlVgK
b+k62JKyxbK7LMdEVwbdzNpZ49tCXAgpee06OAroB3QDlTsjKa+Q7REeKrSkRBztuA/Cet6Prgm7
OycC+xf1fcqUqJSiQg6JiyyuR8PXfM60nUlqJ/91uOyuCY6STKffkrQVIXjt08bMeevQt/cvQlH7
+WsxgxJ1Udx1QUVtByqHTOTY74hU+ebFM50Wz4cNGX7LoDUnz7gLPuhRVeeVG1uSW9BJIHtdEKzE
kDLHgRRVjCQiO0pIia5eM8Nl7r/G6PGp2FJA7BEToom42u42+jLg9mjZ+dfaRn4EXHTWBU/P2H15
jig34apw+O6W3FR0IeRizUenzGW+pHtjSQzo3cGtFpE6SebUF96U3QGo+8yEaHDpzmPMCK6KANga
s2OF8SeAkOMaE1sPNwvd+HE2N4er4FYcII3QytEwu3D/LiKS+MEzSz8BXbDJPXnOWxQ/BlztDXAR
1Mib9H09bmZq9iO3kSrR0ucXeteKICx+g4uTLzu/MtPBgTEWdCNz2sXca14zoMwGYTabmDrA01em
zew4OJL/jANzRDQYuQv3UM2OG9w9IQ1hboOb4kJnEbmL+S1tBgbHqCWQ++jsfibHJ9ZHl1Da54yI
WwyVr1R0ktWzO5TEA1oRNNYxcmq8ed3ElAyOG0rP9GdqcojNSZEdV6DmQ+TpXE+Urh6Je+mzdemX
PDaezMjXDz7Ao4gsMMxeWfmqLT8wbQw3t8fNLm6a+BKVkUpwNH0MaK7ZkPn5Hfw3pINiD2PtDTef
GWCja4pXSNi0jZrJo9iVqq/gwXqJPV0nGyL9QY4MpDFN9MUNiH7As35blBjVuZSMnEiNKMpTgQRA
6KbCRh+ExlBzefW+j6FVxDnOXqlaXFJ5wT1VpjoCYXrXGaa/MW/PCymUTLkESxS7xrbsC7hk2kda
9Ic5+Yb+lC6MRxnrH5+SADDtJsNycm2K6jXWFF//zlRkOnVA57SMGBfRK9sr29y/k0uLkQzI/ORU
Qj9XqB2JgnZN/t9V9rQ9ekBiyMe9mJXdUz14DkAMzGP66oM8SfIvMEuIjXokeft3VCVUUWYsElG5
RO4hA62IgkjQ4EQiodFuUNlDGOTP6Sv/8vM/w1v2mLYJRRtbJmYjtSboYKMPzP74HAoFHbRE70oc
Bjpij5Tt9EtSH6lHlsj//kEC61GDW2mk4ZXeXqAB0SM8OcWD36Cw+G04Fzlt/lo9shA6ROLwckok
xOX98I3IECsBGjQLfIh5mJHELNptJxP0GVuqW1E6X0+uvZHyHlw/Q8UsHsJ8+0quz3EDj9MjHute
E0S+Pg6+aOopf731Uac8Cbq+LHr8tDJemheg9td5fJ3OInAXF3L6vRL9FVr4kiCFdedLUBUydSX5
MNuZhN6KX33F76nhr04MM1W2yvaBGgKwEVyMza/1VDUkTcKA5rjHBDz0wZnBRDkXk84yANs7eW34
BLBjiFDtX+uZ8652OnX6w/wT3zlp6ojfm2LNuqIHaMVayEI0nJ+8Xvt8mfU9LqGwEd2aKwtj/TM4
9X3iFTSCWU9UAcKy19TIixj5C/G0QGoM/9+QV/+q3Rv6z5qcJYIqgsbIEHyUH/exOlex/NfnJFK7
JaeoFf9v3sITfUykr3yzC9BP6985wl+wsHEAU+vlWg8sTFmE6RsY1/0fvZec27iJaKj5BNKBfKB9
DTCLVeVNq4kwdmnF0z/Pq0CaVelpBho3NFOALTDd5x++ALBNU3DWKWJR9HWw0XAJo88WnDmWpv0A
rxZUBEdp4c4krYpdPRO75bRLXxBflHugA9IwZMR35IxXbHz4Wc2hwE8VBnyfoy5HxPtcG8pD9j+e
Go2oiionttN5zQCIgw+5LMxDLJVvep2OiCt74TOvd1Dn/LqSqzdp3Xe6tmyybwLAvnhZcnbhHCPC
/f4a8OvTrB+3KcUbgNJlzFL8uoA2nIrm3xuipj+hTLxGuv8KOJ4DMgiZyxMucEeTjgYurIX8xqri
kkepCY8Xv49o/plZnODJuwu+Z3p4ouYVmgssqTKW6GOK+w63E4ZUxFxIpXAe/pw/052jtc2hVxyt
+MG9EwuSX7MPCgRc2M53CugbcxR8EqwjsLU3Gyyzg/9M62GFm+0YvbxmIuwBsInwxvzg0bTzq4g3
IVDRINy3TOa9LWYrJnGVxB06C5g3+94vY07xT87dG5ewLuTKgAsJ66mARCuf3az2UeLOTpajHfrx
Q+hs5FnNQXwEmgRTidQBEWmEswyJH9I+4cktB+cBEQ2zevH9Y61oCXOH4snQ3C8wPyq4zPi1M9vk
SRPfoaW8dQG1R7InMXXXjK6IK7DBWGJat/z7nxkBZY7f4GPxBxeqUPSrkTXApVLxpMFrGIVI1sZH
UeXI/ksgYEpOx/0CwBGQ6hOQMkN20o32uETckVJ88YR54P8uKJQawL8zPZjx9oPzLjUURwfTKdMD
UnocWMM3tAj5rkhPjnurwN4WI5LE8fVPv6bjVUN3yXPsCvu7UJH8kqYQ3mzmCjSRgSAhn/iQGJLw
QVwDY4T5HMcnUO4zujLUo4FHeNHgv9ESelW2Z8gQjDvg2BjyAJtwcFMLTFooDiinP5qfcg7VcLDk
0kKIIQ2IUS8BjSggWEQVRedgjDohgMaDu672IM7DD1eO+C6wvbXXOnrAUcXeX/0CuZEO07E3XNHY
8IDw+gFGk8GCroAOwH9wLgzbkKGqYAcF5lVTOl4S8j84oYsKv49rjDnMM+CUcCq8iAUQWT3kvWAM
Zgtj9BBMPEXRyMQ5Iw4fAwszMvcOuWXDzm39FjKOwYcaX28di840gldZhILf7MLwcEODgb6P4NWA
RCZuboFgdxCZguM4ILoeiIAltRibQuyNyLhNH7DxaK4Yznvi2D0RmsCsGT8K0ic/G5PqCMXm+3/g
ClANL/htj48hUmabkwg4s4+LUyKjo+Hym+EX/zaiFEpNmS7oqyNTCXgPBeuP3heNxrN7NsTnieTg
OUHMw7SDm9A7jbieP8NVyXPqcko78CWqRkSRwwWgsCFyjprmE0YEOAqyBFAMo7+FMUPwx5c2sRMh
T+K2MSfr5eTCAFxCbiMR8PBAon69QjRdAYoZoyx3HcnzOr5PJQxvbNjUxfXQqvoKU3uObINvB3Oa
KwEtwkRt0CGHJFYIuNThecuOX60IP4WUL8fGAMEIT1gzGVW2PrsXMrcuHl2+NaQ0O1TRC82EPaNL
JcQoF07zQv9TxQ/OPwo0elUQepvpEzow0IwimPwORjL2qaXJYiuyvuhacVKE10EaI1UZglDvr8Bd
a0+O3mE97oWblPHjmsE9QfJi5miSNVsGqU4jWD7WMYrd0FIRroBwMC7hmoAEeGIN/hvNV2TFzfC1
KUNuBmfyii4IZfqDdVDZf2Yuj/g8Z2pFPAu/WB9z5mMjklyAEAKnUX2PHl6PRxJ2gTwFhAKwFywU
XBHDWU+qPwX7Ey4vAQICA/4WJOIK+th5Ltb+aYszsoDJDWgu+R6wCWRiCaZnBKeQmrwKMnTqMX3O
XtsgISMNjVuN08gtYI69OT+vidhDUTvwmQHWYYQ3iFyIfhuCeSJQlZc8TvF5CoYCDwX8CeeH7u08
OE5kGu13XY72BZoKawAqf+GrVCbCIr4ej54Z2ujJcwe6AomnBcehCgKtbpv86pKqyNapRZcdED68
kZk3fE2N6mkCdKPzAqKfF7leMDbKsZpTNRigqhAaJondhWRlH4uKzHr7jdmXhKPUGmnkLhKu2w9k
3GUt/E8ZChD27V8SesPwFT/GnCQmJJQGVmYVFzxv/RgBcHlQIm5sXq2QmaMH0cWLgROe/xC6CEsS
GuqMvjiWExFNIO4b+i9B7WoXPpdPWQjlfSX0lROhu22jb/ZwNmaOgZpdnPvxNbjEPW4z1rI721GJ
gUEQ6siiHS3n9YMt0pOKI0fDHhIiIBi1rHMOUHMms6KiPH76vwFXNRcEEvo9oUa6TLUlu0+sF6fU
5LQ6EkcRAmWu9gKzQEbWGlwQtFaPuecW7DuSoKuRBZwA6tfG50g5/Dj63/8YHb3+TmUIRmj79Myi
J05d12Q9qPLX9Fx0iTBCYSkafqIfR/T0CMhGlguA7CmlKX1z57ho5Bz1JbA2IL4dUVfWpCVXUCH4
bfDw5d33DXx95WH7DjkW8WrlSErJCUa4Ju63FoBo1ourAelXA1iVzXWgzhYtRbacWzhPtPSLJFwU
EGOTDmNe5lwZ9CeXtM/R3thVm99O40ty2gPKXZAZAxaik5tj+aQr0pj4ZQYShbZ4EOlyJxsXBQVB
XU+7B0hkkXZhEEBNNPWw/LAmvwYwcmfwy5dbI5O++pp0eH/3JhHnVxJix2WdPEnD7IJTPbiT6dkF
fWsml/sX5LrB2MgshOzjGOKnArp8ElI4hkMKv0MUtX+0qyAE53ICtniAvwG42Zsw5agsQ+xXN4I9
TIhvbIi2SWOiPRUVuoicbn9HNGT86Ex2m/fmOauRWlFn2ltx6D1eItx61l5bUkgIn5Rf8euxAhAd
IEzVCCp8MI5UJzaNAQL24u7j8WNb/cebRqx4gM/GChMDLU511DIbPBg5BT79WyoZMZfsMv0/GPeC
ExYvHGHoELCRJnn2gpw4FzQ7fIb9Yg/QD6/0TS7lGXrDp61BoNQ0UXMuzq+JMiIcqNlKKZ8Z845w
2sZ7tV17yvw01Ue36TMh2i18LFB+YyNQ4DYyi9+iORshZmcGV6C1oF7Cz7JeM1yRh5HJDAJgQxTM
irRIhkq7npg5HG1GyxK0MpMTcC+zf0auMX4YkAm+/zlaF21M0FkCJJ7zJPLxdfHb6540Fjq3Dvhf
AGv3grj0YE05CPs2H3uC69yLT05wU2+mHDpiASwGf0dC90ttLOW8RBTVydcVsP861tYgkiRyeb2/
FeZOe5XzV7fPrBJNeXVSIuJBz9s4JnQDOBxEB3YiSiuEVUtYtj48ro+0GslubiSvqEWcPew2Rv6j
rqXxPru2UEbqwECiQyKW4XQaMbnheopjDBzIWlNfbUQidebh0yYdU0bhqzRrAt0g12KJSKUUOkR6
exLdC6Slcf1TEfZZbxWAOXnR4f4Y9Tby5BMhmk3QScSgGzWSYyY4biNQPfq4ZiZszsbseQ0mgG8A
/wEtQ+qiOCzbLPLOb89tep3r9B/c5qAVVi95XX3SSEt2WxRL0EYmYk08heCSkTm4h3JEe0LQ0Sj8
8f/dujmXB1/64Dv85aJV/JT9hgSJx+DUp+jhlxmu00Z2WrYFTsjs4FvTA14Bpb8Szqxyatne/qBl
IqgqKT0I9kpEwpwzumIBx/q+GdPvg+sOFPaX69PHooWly4wJROC84uzFL9cY8rxyCYsupi9owAxE
eshPLGoaihdMdQ5I5w6FwV4hbRqdZO3hj3v9SQS5o7tSPPluY5b9uqa4YwsQ6PyWrbck1hHwKfF6
8h8Giy2nVBG2umSTliaszExVN0rhUaU4ZfAdQhzjNehtx1e2G1FcDEPOw8btw7fXaNoZs0OwaBAJ
2UukIRcGj6XO69BcmTgCXKLaxihDUvA+pEGq6DzANwAHFKosBQCwP/f9luOTHpwsr3ePAQB0ddqv
/h7sbCIeZz3oQ/ZVABLbZwjoQxjj6MSxVCZt2DXkRa1wdLRIQmVeqnMyNQWng9lKarNbgdcJL5qy
PbL7gIZgP2SultE0lcURL+AUH0ib8LWxekLDcobTwf7QJ5AXjiWB6GDY0z23Vk9QjmQ5wTyhqB2X
rB1PoFJhcCIPtLc9x0APX+YrQkXKVL25YDdclDXDLvUJ5vBjDq+9tDKCK9meksNfNlHswCIRUWQM
PrRZHt0zjqlzcgGs7fv8UQ/hlESa7JfwrpWEfMUYKCWHNbverWGMcoCQLxqXzNTCNq85R9OH+ZrC
ZrUaYkWnf3H5N4cAsFjU5rhUdfdD1Q5gCmIYbG3G4AthqzhaGZ3PTBpfoGaMeajvpaJnjszGOTXh
necTnxNEFsd0zgYHyhkuprs+++udVLzB4+CpUx1PGz4vsluiBjDjyONDO0R0haRftYzhO3XbzYEi
dWGetlxUJn4zaJWgubgXum9Q7jLuzRrMjxyuOTuTETjT2S+g8i1b3oH7a0fAaml3wb2yYwkE6JeO
njFu4+OcCNHmQHHV5+0Q/XYkSgSHi3McnBj1OqLw8PrYvQMcwnGkxJAG8PQJ88QrVbz3QFpYb6yr
zaYatRs+A4T51/m3J2yks8a7LaJVYQyoCUSqetk/qGCz3xLCXZfFCvy5B0lAyw1BYJzBww9R0Gh+
26l5dEwEhKNyceJ0uKS/qo8ANgV8Hknzszsh2WKvD4/xZUxIyt9jiVOGE+HbxatzOoNyORXBeofz
hiiYdh3rJM4x+Kf9fwFIzcO9Hdg+3ziyNsdAQW4AnPSZfEzSrJMazG16X72nMg8i0hHyLMgYxiio
2s+VPHksqd+A8tKdSy7Jjqq5ylSdASiL4rPX+Bq3XAn2IAJlo/fgm+rsFFE3u27qDYCz90s/qc4I
yU1Q2Q98N7hQkbpxUTN2BeKHvO8e3L6dfd+Bjm424J0oJ9oCootokyq8DyQSTjEd3wktfaSfxX2m
Bkq8DspGlL/Xm/NQxq4Z49N3tV1FXiCX+TjQA9ZMNn6J+Csp7Y2aA0BzWM2uXn/I8ZvsnbSLYa1w
yV+TqyfMXQFjoBz1lzKBDUFLfdzSCtcfNvFncuQgx/OhwKDWOKExvsYtcRcXmChuUYTJfxyUkBOh
JV/qUKMVyUou9zLrCn+hbxLG6mr1cP3xW1LbLhkLkKKLp1rtuURJUdB2QzdYedf974s1ufatIdqY
5LPS/d+Mw6FAeMVaoXJczDiFDI2oGykZPLNnTOjBQNUrjSk/W412rTiTjFh2cigtqAP6zpRVf3JE
TgH9RLXgSC/6uZFSFXKkL+FHwCw1fOGJqyF7Sjt7Swlmaca0N5ZpTBDSkkfw9A0b0BqKdDKZH7A/
VKhR59B1YZQOleIZK/BNJRMHDmaavbXJdXu8xbjl1zi5Pv6rRrAjpBIy9A5Us0Ez0hbOX3TJMZiD
tpgrmT0e5GpWzduYmXzPCzYmjOKuFUIQdQ78Zxev/wwOfKmWq1B/6+l3t9483FXpb3sxYY4lssC0
IVQBaT6G8K0JyEJeLAbLx7z82ubHP122VMKazzFaDzZXKCmWF2C9zj6w/ud4JjjY9LY9kiPYt0hQ
Q3DK1M56L4i78RERzo3V/3C4BC0Oc9TGfLczlF6HBlKoMIpFpQqHTGyGKPzQYX+zKRY1VwM1pP5m
1TC7an/r5BGr6SkhVA50GLuDg6OAzOvgEiNQ5f/JNfeA66fqXN2KF6Zsb7ii+YdABHbx4sTfI7U7
PsU1x7wXjqkmr0lTJnrNuwXg4+Svg9yWMZ8WPjJhZhQ+D/GHvQQfzB/sJiq/EiMm0leyHQxkbYhN
iEgnyZL/PdyZ6SCkZu6GwWFr8/YAusR4uzy0t8XLhw2F2Qo4tG30ADKTPb6LDcaT08RCEQgvN5Q5
/xB5PFhN7CED/Fx2ltjG96TsEfa2RNX4Q5eCdnwUiHghO9gFnNFHVbpb+8qkPMyHIrPHdP9G3IV2
lPtZZgaLhcZRDYnJeEGzk734+cZOcfKIYEowRGcyWREJ4dRwxC7Qvk2LGNOST+Mx/9ztleyuViQ2
R3zUJMiGPQXuyLseZmzZbzsRUnme+IcrOEh99csFeU7TFSohKyzCcXx0YmaoggVDKHPuSYk+BLYg
MSYyHVbDrxBMWBz/OGHdt/Bpzy2zLae1gMlBEkpKa9kySmDwDi4sVFsCCRjdcA3dbn65glB7MMMA
lon3+RQr80pyXxRfOiwf+CJFWTqJ4mJVUbf38WWlbF9YtsuYyYE/PhffP9CLfMzIRhogGT1/LD6Q
N1IbfVBvCHaKu4W7HcYU+DtR5gg4IIOmxONw5r06feJW9AHUGPZYvklrImNUEpkiDpdMCygfZkw4
dR/hy8lT53wtksepyXBIuQ/4IEQTHw8b8ktJWijU7WcK08SLNudQTwyzeABMKAwEjSit4I0Ca+Ut
7/k5OPTsw34vLjZks/fmn8be71teMOel1c0584BIpkcPp3fPud+hzP8sTJJUdNp6oodXzozxkiOl
54Vu0thJwm3NDY5h+sux90owBFZuzrromTNeY4Jcilf6Pf77A0NHjA9ipoENr/Dn4lBardFuxoIX
17ewHI7Our3oncA8bQ4GYzVEKFk8FZ7ajp+lHdYPrwWmIvj8Fl1QsVqeCeN1pmc7XHPUrXFTLSrR
a/VGh4eaTYZhGmgRsJcVMtGv/8BW5GVvhBAxarYCzaNc1WtcglhumdD8OadcxHiozojEm6Kiagp1
RypNyeQTWuVOA4z74XlAhhxZs99GgiEhceQTyCRjUScNu9XmFRmQ73B9hGQ6DklQqBc6kVi4xBdo
ula6GdcoIriiTLfi1Xs0Q7PlQMLBj0kEnTKe4oW/uI0Vw2GAV0GeTJgMq7d3Joz2Q/muVy/NV/gY
/VaUUWNwri8+LJC+tuV+IMnRlWUeowhiCFjTyjXBu0HrYa/h4Xse6DJDpPZ1IZv7R58PvjHSvmGT
vFPnGH9X4h+Ip2P3rMWBgAIb7kcwxNuKQ0qdm03xxn15x/L3NO1jLy3LyKKhBleHGrKJXgiHIfTx
7Xb96aeesS2dtUF1jUibv4Cok4DBztQSgMSiTjGhJYWtBTTEILsmgPyzLFXcVh/0Wvj/+xsJdO8Y
n3qLimBQIFgw47Uen6q9cd4+SXCrvXWzADShgYvjwuFxo/EMNqtaqigdqf2gvvczaLFIWIxZJdEN
uN/qnIcVBvQnHt0zpVX//K43ypXh6SOeKqoHeFAr2BUSlpAHE99Qi4cAwJE/FQ8oLxiN8FE8ltzS
z389GQ3qTeIDWTdqmMwE5r2nEMPRJ50Yx+PRNlViKHyLutOeY8G2zUqc4UbyxTX9EKJoFreDwnxF
XAmVj2dfeYafp3/poTVzuzptIFquyetO+bbXNMQxib4N3VM4fErpdykeZnQKqH6BiN5zzt5oox2k
NB9kYoLOCQldx1OMRO7GTkQuDgcr4vOtC0uhhFwkeJi+/iLiBoz1kQg27bPVDBsIHx8ClAzpmh9C
SvRhSUkf7gmC+Mqt9Nej9Yd15gUJwIAJGPmIfjxw/RN21qRaZ/oYysLksIFQi+CQZtEtJ9gbnS8E
0iMkfqvAruN1O3V8jFrww5k8Mkaf+XHVTklzI73B+ZMTY1vFdUbtoMp7+3ce3zBFuoSQgYHzNTgZ
H/ER66TJSzbNlsxL/FygwKKvuwd3GJI9LLyzmNamx7iGz3hu7iO6WisGwkG5aKcn/xVCojkG+Rac
EG6YooS/U02/YQdMYw7fGfAMCC9/RBOl08MoBWdFuoEWayWa/uPyYhMtubtH/Rkdy+xx4KQQuugZ
RnimkA6iROWvi3CrZ4KLwEDZIEi4wynYi8jei+UIyLjvfbGIvTgJv0gmug5P4Wt0QfGvjwa0LWE/
JphuiG8/7ibv3JyfYmn4mq6RG1ICwfK3TtjBiKAn04IjNUw+NBZnyuIVPHHTIiVf3v03vmE4Slat
S8zDv1add66wl32FthDtsGC2BbDNfeVPLzNRpU7H1R7YAYPcTAue2PPYDkf1GNM4DgskHRgKVCYx
OkxB5BEaM/g0Pq1ukRiQ1gzyfU/mxG864AR7Ej8LKcOmy96gYGe6hg9c1L0dnmW3RsyOi4oWMwBh
5oe832E5lAIwQMI8a3ssguN0JkiA9OAfVv5B5eqGpw2RAzg4zLye/OB5TlA2JYl5vB6yKeALA2HP
wVI0wKbMG3BEufycQMMHhEqgPYU6c6ks5G+uGTCnD3iIA8MaPw/aipBxnJ8J6RCAvwAt0U42Hlq8
N38HIsCjU6oAjA/MhXVoU3Hu7hETi7zrJhRKPureAZuSWZSRgDRxmXBc0LwStaRHTJs/hgSFTESb
LOq0RfRNzGrY98ykTFpYWrwEaLF9ExgXlgXbB51xrjJr7IINFUbmFAs59xccvA0shO2BoHlY5Chm
4zDhwVkRpIHIoBAQ9HEummIA/w4vqEqkYY6JMOyEsJmG2JyKFoRRSMTSeivwQloe0lf0AXYEVbFJ
WSpXRkQzmoIBFJarDo9IORhqH6l+qGCJGfjwG4HilDHIwvgN2PtCfNpxmGTfC78snQQYglFtOYdl
5a6bIV4mDJPZKukFJFiGLWRGvQH/LFROl8JcZRG5l1DJ1A+BIyh65uWe0/PbAX28c/LmzSYIjeXO
Svr7i+reMPaibCAYxPD6JB0AjFIPp8fqe3hpwx74Ok1W7Fckm7cwXGBPTy2Su4KyCQpIvqQkYAQm
aRH3yjfTOFJq2FhY6hlBzHAQdPnbbYYduV3P4XvSTE4bq6iG/ZnONCkME517m6HfZr0VbPanuAXC
6feMW6A2m2nq6pM6CcWs/QuGOn7sF0ncaEqHJjfwY3YKQYrEPk1Um/BZVjNAWgYgUVLEE3op8IpQ
ai2is0OEcFPG/J2FaEComE0RCBAitICPJ/6aG7MjfZq5zgNg13YUiE/gFCE1e8E6O4jwB2VBOekE
rYkY8M4rnloOFxeHAg4U7wkGqnGdG0sTiO/0J/lQPaLa6ejGrCtCgtAiD2GEBWbjrQNWJl/LP/CE
FoTf4Emi8K4gCzD+TbvQIOMObQyK9Ia8ZWtySqvWnRFrsTJz4p15vHlWgDtQvECyMwqLY/DVe+34
gxnMP2lblc/TipqZLp28c0nk8xsmdZvGc1oMHunzoKxu4CAgSyYP9kRFFMuPGgKCYcPvbb8B9yPR
V0LQA6oN5U61r5YQPsoiwRxIyYBlA61/305/oeFsOiDbP6WQwAhf9nB/LBqodMCwe3DYWHmMvAHp
kNI+feswblTa0y4vCCtO6gP2XxKlHJIZ7eGDz+3m2vI6F5LY5h+qBYo/qBMSEW11dJqWnj4HI14P
MKlUDFk4QKpNOWkGl+HkHhPHsvktTkRDGUQkBUClXE5iigiIpKsGprYM6EeYNTOJqJf11EpxNnTE
rf6954DpOJdGGq6q3ITK3TUHvXhxle48Ysx5ZOeI90XYizdXk6AQik56IKBo+SghnLzjLn6k0Fru
HsooPY+w9JJFJThwZQhZDiF7Yt4v6Bb/ikCoZYtumcVdBIHV464fau1Epnu4naFv7F990wBfFYD4
kfQH5I5U1rEdju8cGKgkJEzni3JfyEmE5EXElmEjwotRjxm4EHTl7eQ6+czKUEQDAP22CYvJ8DLA
pkT/FYLP4jMFwmWI/kyxRi6EuAbBVahPq7nYvhoKyxF3sO+7/WXp3QqAK356Qq84K5bBw797+4p3
1ox7ptsRdC2BchhD0ofAggBSqR/o/C6dW97XwfyKkl+YhZ+hPLSicYdSh4AynlZtuPbOCFXWrIQ/
xPayj4MnFbQdAJx/nF+yZ0hJFJRtYHnvRevjVwf35P3DHTRTEN6rJIbAlaGqzs1VHzxnaqQ9AudJ
E8LqcqBGlQ6NQNshSA+U0TO5ZOwBiUGLC7V1Q0l1SxIOWG72jVBt73lq4LcikH9cxnR0gduw4GoZ
/14PwJCIB+ss904I0ymjJlOsOOCthEn8hKwGj+CdO7cCXzlx5UFosDa/MO0BvJAc0uJiBEuDdVPB
Fl8vz4xbSLJ7eN3K2F9Qjwv/S3/3oVHXBd/0X/vHpA3ITPRY1G8I46uB2fBQvtzZevXbV/ObZCP1
/S558FCjfoXcbNDeKJ533nPIot4/xiiEk0Zcw7xMT5U5epAtibuJb/vl6ovQSAzBITLGjBlXmkAR
1JynpyR2dmEzhhqnYqBN8G6f/3hGWFqK2/Q4ttLf+MkwxSjlnwbiLsbW5YsgT7CFGo8DMSWk4xux
kv4yJQQ6f/NuQjZ8MdWRRYuTBhXMG4kGLKHbzLhrkXkgNvLV5JR8MkAnzCoU5mHFmiohqpaZdmgm
FiEeiCpmBqvPGVfYj6heEb17H6Lu508esZIQ7mJ3c07C0TVvRbMuPwwa5zMW8y7grAnY6FnDZqvt
kS7fFhBFu/YiKMsKkpjdYXCZvHEA0nCObcMEexIOCKju81IhanglgSF9F2bGwThRgpqzhQ6wgwWr
3lwPZiaNnyIEWwa17znHo99Pyx3gE6vegNWJhfuMDXy87TYVJwasBrH4rhs2hDfBYzKII6+jcUH5
ex2TKgJzWhtJSIAsRNv+PlyhotznAG8CyqDpa0js9cLKTxFkavrYHJeP0YVL0Nte81PSnx33IPGf
Ayq4F0srgA1xCQVHjDVjM9yudzp0+9OWnkCi8yQcUaLxQEdRDZ4b6KveL+sLNYN0Dz/3aA2nQ1jZ
9gm6VA00XnrpdzRKX/37XeDTPFAyA/El/ck+rP7RmsArkfw2/hfbIoLMvuinHmKwXU+vIcygkuFf
IxVxJxrPJoadrzGF9IBy39jDiC6Yw4lSZYmQu40QMqvtXpOT/je+Vj7ZqVZ/3BIbQ/0mzuI/BL2w
N5xLSWosXoxZ3CjsbYXpWwHHLaEO/U2JO8EirEW9ASrDDCvh7Kwy1u0h8AvhVHnSH8S26PMuMVD9
AA/lnWCp14Of9K/WB6XCXufFI3Y1RL1OrGZIP5w+dh0JdQJgFSMslQWZ4X461AM6KVGaT0uKCxzM
XUie4ASSdFzP9BWsD6dNluY5t2u63lWTOhJKQ0whyRiRAXpZKf3lx9nx8PVxZeDREOYCpAOcaGnX
6oSH6z/Ozmy3bW3d0q9ysK+LKLaTZKFOXVi9LMmWbcmObwglsdn3PZ++PvqgajmKIOFsYGPtrKzE
k5yc82/HGL9LN+Bf//E//8///tX9L/cjfUyj3k2T/0jq+DH1k6r8z38psvav/8j+6/dXv//zX8IQ
mjBsXbOFLMu6KsuC//7r9OQn7vjH/4fXN8I08iE6xJ/uKViXMxALRI8KPbOpWSwl8kj0qJgpAVBU
XsFusRb5rmdG9J2CntuCwMB2EQSx9wMfextaNGr67YhZp7u2F8ioaz+znxXtSDBKYLgY7rs0fw4M
+fkIGB0TL6gkeWidQrsASfkovzAmgsQ4xZ9Sw4ZVQ67nOih98ZtABBkuAPCsxXDYECneg5eGSsk8
UoEcUzffFogqqOClf0mPh36l0RV67D7Em7whOqRfbD/r7wZCTYxQJkH+pb4HG/dnsL2+pZppXtpS
Q7Y0xTYUyxTjln/b0qRInTwUenQAxIGOyS9uNLTbXzrzE7bDs/2gzvT35i3B0UKz6tegDIAOUWra
GQit4TYeCgju0Vz7FaqL4rcKEeA+XCJBnT3jHh6b+8Jjsl70aGzMV+cHg4SD34U3s1C8/RREzzuN
eXavRHs5WPF44gEedBn1TV42o2OZJwvbXObBqi/mmD+BqEKyAOlD01H75YOt3hQvIV8LaY6Tcl+P
sv4/0nZmAx748H5Zx8ifgZOiCWn+Yorae/Gi8zOtafES/bCOLkaMmTPuZK6iZcZ4eu0VrlhGcx9V
/lX71j0ZT5CSUhreIIshGqOLNVDQQgWQ9G5ezhvgOFuL6hD8kGnwLP/ImICEGL5Pxms9MzrpiV+K
3+7K84HVoaa1S040FNGdJWZ/7NbRkVoE84n5JZb6mWIxU1G0bf+bgJ6YcDg0J7KNBs2dRbJvf/qv
JeVb95lm28b7EK86dEanZgSf81L/8h/VXwyMSBiV+aa+kW/XNDKNef2ivxlYyQyR7uzYvuVv/HEb
WUpwqD3s2t/Jkc4Tw54fNGIqlDyA0q/Co0bFAHke9wWxY+oH1Rs9O/fReE9Oxqd48J68+5R6/ypD
eTbbtbjSbfJqjiI+3s7a6L/QqL4bD34/B7OOpFS9kQBUHwk7qU4sgx2T0BfmVnpPD+6GigNggB0l
BjocJzKp4hOhh1LHqeb2XfPJ8BUQ4+a2pXm7p01lAx9Hb+Axfikp0KENC7IwgCn7TOTNrHVo9+or
VldbwwJpB7oIAYIwk2Tr75jq+GQ8+g/27+yNQ05Fra4fnYMFeLKYei8SZjfaFrQPnqUXP0SpBdtc
wuZDqp9aEPgQiDkGw77fxLZ668FOF4wtwAPTu3/rn8KlWdOWH1lU9aem3gE9emuo3jczR1vZyn2f
rdt0lT/ixcoXSJ0rwoFX9wdb/ECb4SV8uH6vldES/mMpLVM2NEu3dFVRhSJ0Rbb/vNaqakZtn5fI
foT2xCJGS9yTqu4rwci2bTa8m4AHOILJNgHTzL8MuHVNfs+M/O76k6h/Gpi/nkSR/3wS3SqMUHfc
bCMBx1gpMsPspPg+tSjvKZVAXTGatkZ9LxImoyZE7zZ0Fg2DYpB4RXtq2zlRQVmD6zZAclijbosT
33eg/5KOKVr89cClccSM5eDj+qMr+vVNVNQ/Hz0JGNeetJ73IOJdxoiD3n1Tgn6a1nDb4K13mn8f
RcwCR+mZrkcRPMrpex6+XH+Ky1/SFLpl2LKq6+P+fjPQWmqZ0uD6/salhlJzxhv6phFa1G05ub7S
16f4+9D8s5T151J5lLeNbMg+xK4ZUWUOKyycOgwdyuluQlZAWJo24PVFx5/515q2Ilu6IXTZUow/
13S6uHaD0IJ94zzmo4Abtcfuqc5fZIYj39pLdTxs56sZimISPsimbJtnb2imwiyjsvLGPBrFXLd9
8gr9Thb3rr/0FAq6gQF/bt4Ny6p5SgCuYQTcYp+DGk+1jzZFtR+A7P76FqjjOfrrqTTDNFRV1WxD
O/PBWtTzp53c2PUlStL0lnVqCvUHNfB64cRM4fCBvydEsPE+aIgFNXSQjXceSNPI0jxcbNwfzWxj
83UG6fetIEFRLj2fLmQhK7qhC3O8J9+OoNXLg+jVKtpUpBkDer7he0Yh2D8G3bs6IOWWTCZmt7i+
K/r45f/alW+rnp0MUWadpdVUBH3ybqgYJlXKDqpfTiGtyKYDpMnEAvCpEHtBEI8SfV4afYbE/9hj
8ydF0j6KGqGAoQeKtbPcJy1i9iItXcIzjRKIAGyNEy8K58Wi9Rp1u7pKlyp65R3CAiqApTil+6zA
2Ia5HlC9IybnDOiZjxKh5myYFn1I23hqSMg6tNmt63jxWOi2bgtFsVXbPot29cJNNU+JwW8Hz172
kA6LhiKLqPctEM07+pG0JtptSNZyfecvWRxhabpty7Zla+aZxW7byNKV0Ak3EqAoiTyi2BbJ2mmO
15dRLl19YQlbM2RTNU3j7P3spHa9LMjtXVieDEo9E9o8bbty1XsHgc/04JvL0pgFSBmkb87PxP+U
yF6r8s5z/RtvfNEuCNtUdbZZV63zR2Gn3XQwGn+TVqcmcCZDC4obX+4Va1dH8S+BLFV9usZzldi0
OYk/YRK5e4cruvTrfRWD2RfdpGhvxOdf5u/8Enx/sDPrr2RFn3q+LO2Gbp64T/2wtOD72Utl2Bjp
Oi0fFH9lUz6DBdnca/pzP0yvfyXt0lcyFV1XVUtouhBnT2DlieJlQ0kBPF9lzoNFJifNCkZfI66b
zursPhvm/CLeVy82iZi69ob7nqKv/oAdN2p9ardk6i79vIrGvbinLpyZjM6dadYmYpik9RTl8wpR
UnR325Vv7aXgp/bSm/Pr7yHGiOd8J/nApiablm6b5pmRHQa3UbNcdh/U/l3RPlxl66FHSr3Tm4/A
UwZ5MYC6TwAdkIGkuz5Y+9l9ayEw7z4YFr1nGJfqUpN3XvikFOu8m0QMcALsQRnH11AvaNZut6J5
mQTLId2V1qpGJ6ydgy6twL+gZoPYJnR4fyXlcy3YB+hC2ts6fPfDd8njXhskoTA+y2MyEcGDK7YS
JQUFtd1dD+RBHeaqSeP9fhiWtPpL/UGgfkkaS0YZzG7s1aWtItMWbJcikxX+ae/dnrhHtjN/I8dr
ETPyKVqn5rsXP11fRv/7aOmypqmmEIYuG7Z15o1lOw4TVfKsXdE9K3bF3V6VjHI23xx5qdkgTJlD
PcspKVQ/VZI6laHL8Trtt31xTA3idn/DEObC+Zmj+iNWqgvveyssUlD15UfNXMtq3UB6RcSWnKt8
McJVBd9TtWnFbZTsWLbzQt3b6URy16VKegl4ltYsYN7mRgin/x128KKmqWtj0UI3zbNoXDZar/Xl
jEp0depBETTiPRK0u4EJ+Lk8zzLp4DLGHO4uqrn2zrU1OjgmmZcFI0n3Vn2EIGuXrMIKKZsaQh3k
ZYpgJSL20TxGd8KDhOTEzwut8R+UcNgKl6auWq883T0IpoAGaNvxc0LdvAv0YQG00HPzG5bi7wvG
S1q6JgtFJ447j+SaojMlUQlv49YnXd07zHJr9522bcK1Eq/75vP66bl4eGyLeFTW8SDyGLR8C0oy
O02UfEj8jVmtK4PObLcQFaNkDyFjzfIbN0L7OwTSFUuVDV1TccYc2j9Xi2SntoNBr1/ejs2cKdEv
oxo8OIy7n0/S3erlx5RpMBoAxbdssnne95Nn2lTX3/eCIdbHlW1N1sgFdOvMgPWDa7aF4BHeg4cn
sO9IrwdzxHaGu0f37u7U3i13aDJ4d1OAd+Cw9h4TlSe/vOndQQugxCxvuO8LBnV8HlMTQhvDVvnM
StRBMHSG0dZAai0sGAjRxRh/KtPa3tUotPDrabeC0432xqdYxDt5WI46K+1Be+2Ac+eMqEbA7FXW
7qJPpKpnoN1/JTsVeV8bpqoB5tFDCxCdRxqho4CmPx2nrUio/Fr3CEO8AODtoUnszffkCGkXwWKY
duXDbuynjYDN6/uvyOM3/tOD/PnCZ+YqSV1FJKKodsFKLMb+9f19O+sBODpoNxGgAqVEm2gKFony
OIM4Fw9v6d37y8uc4U4pzcX3F35va9xth+kDUyHBoTxsH9oF0E8+IxitO3tnrcIFgsYA1dCgG0WB
o7vNazdBevTXRoHXP1IHWwAbiAHTvOrpe0VrfS7Pm1mPggJBIQqS7gMF2mV7r0O+SW8cwgt1BfaA
YECzVJIo49w1BH0h2+GQRBu9Alz4qrnaXWUu8BNqUyJc8OAP7kSR00luYmmtVfFkV79axOigYFz/
HNrf6YFOuKZYGmGJppniLD2w8lJkwg9CzA3saZoIboUzLonGE3ObWWRMVfc5xNVMaI89zDIvde5s
aklJQyMo0++T+LMjz2okZ2HBJjRiZp3ls5DmhZSeiop8wJBmCm81Eba1NpO5SYnBkIL7CEROS/xS
eMgUheGNHR5vzdkhUw2BCSUP1KnInh0yJchSswpN+x4GQKzvixiizp2FNJZ2uL6BX9WLv1eyDcsY
y79/ZXW6r7tp7OXBRmFIgfZB/FKIdah+enPHnBnywo+g39PFVm7Y0gsxrc4r/v+Fzw1Z0Vh+E7rh
l+VurfYOA+4j5oXxCJiuXe4dAIgdkFKNnj3FtMRYC/HhqtmN2Fq9dIIEe2ySghCEGGc2XfbkXDPV
2kMyqFjGLnCcBspFOa/6e9997aGzl0skyCz0OKNHUpKkfq2Dman9MOsTTtfsHyT/eXAZKerDm/Sh
o8Zowd7MA8cvfv6deDhZtywLV2eeHfQqrJzes1ukZRF4C5kQ46PxssyjciLcXXqrRKKMbuSv5YSq
GcKS6QloZ2a97dygMtrUGuP90HwLzM/GXrErSTb133V/OiC0IYVoQJQLcavDcyGEUAkGTXtMB01S
MZ7tm09P3CEWWYV1Aejr+nSZJUQfq61Uf7bQwy21WoHXvnENLsRmf6x5tr1hZ0ZF2ATRBlkp7NhQ
4nHadVwvZPAW/kdfFkBAD9cXFeLiJv/zouN///aiThyGgSxFyMJVTFkQKwK6TvtMYAQ3pzREOFJC
UA9+mZlMdXlRim0PtsIqYKGnrxFdjEYz7xqaLW7JZBJ318tbbSjuJXHM9M9a25oIgbXkYIqxdJ2N
FewifyUDjPLAbsVxNR8Y7OaCk6FPjUAwvS0/WnTFa0xnIsy6g5GCMpDjJfYgSdp5Gxk/zPYgQm1N
yZXOmjm1WoVKHWPBgTRrUEh8tQaFVW0FC/cUaJqOjfzAkFpIWDj0h67v36UrgftRDNVQdMU4r4nm
RiNHTtOFm3FztH3vfvooltkHJ97H9ef1tS7aSVPWDIuCOmfSOCuH1HWquqooAe+qi5QRfAFzlrz8
vaEM1bNzyJ3VIN74IF4mlmOp/cb6F0JPfO0/65/FfZ5rlW4d4uj8EnYYjNIafXKYlExCJK62G8Ce
/ZoiRBDsrq98yRWZukJMT9aC1z/LWiTDSCK/LsFjJeiJlwve2MtgJQB4dNfXl7podUzDUFRLtg2D
/PzPC1FXeRHVhW7tmmyPynCVPYw1BW/ZMrXE2cZwBgkmkmlA5vLfz3Z19fvSZx43MHxJqm3KXZH7
lEiHuFtQzrnjzl1/xUtJIOtQW9JlHI711Yn9dueHYIilzFHRkeis574Ijy61rIY8V3XFXOsDqiiv
JYS+VLLu9EAmt6PMWEJ6yyRtEaPqXaWfTUkc0isqQMk7SeuZu+wyDv5dhoai5wEc1pNdfOjZ3hf+
ImiZwES/2zLbByP89FR06ACdaubcb8Dvu9ZUc9CajaptyJ+6/rJflvrci3x/2bNNbVVHxoaRoVMy
dXCNvjmy6GDMFGuq/SujRaMnkLeJDBS+XIQ0yDFBGC/ZCT87iyaffWgTaBO07LlzWXXKrHaqGFsr
+9STWcXosEraxhXlclxEYoSbTPImUcEYDAdRfFxTAmwr9yeOtajCZU+S0N+7BrQuedQc3DIzgzrA
tFUWPZWDGPRgVL9lL5iTZjSKTDYo7GXWFA+9siziFyACBt2BMhVHR/1txivLYq4B7WKteQqdlZ7F
265/x02FJqTSYdTP/GhsdZbWe8G8mQGBqrCQZ97IXwndXTaWVd49yh1p+xa0p+SUdsqrm4GkqdeO
/qE26ipwdGjE+eh7dG1x4+tc8D6msCxTGUu88nlEEdVwKSSvoKWpzfvmQJ2LOlYl9kEMgdyBMX2r
yXOhk8Yd+7bimb+Ti1rR08IyKWWvlGAjw/JFGyN8MPQHNViYyEYMc7ddUA+E1UE95vr7fmXnf53G
b8ufWbLU0SQ/jFNz1zPcItxU5lJzDyQQCw/qjhusqO2F1kwOflJQDdJHeXh08m01PKTurA52eXgs
64cWbZdh2ZYrq1zlMKHrsdrkKFN08Pru9xAs6vz5+mOrFy3/P49tnZU4DDUPQlODZ0ouUJPfRkgN
FCR9XFnHhQiig+BWIJyWD3L90krQUl5xRyPVJqfzLmcAnrjhbtMvegpKrXPjkl/oF/JVCdRA5Gij
XTvzTBxl0ynHFCwrsC2zgDtuaAtVnWoQi5/BjNZ1eSNcu+iTTFvBESuqLn81jb4Z0bjTcsU3ZW+T
FHuueSH2pvQI2KrUb9yRiyGGRfccv080fL73pdCztIoHb4Od6QDzUm/D/2nGC8H0nRzdcA5fMJu/
TihNHlaSKRR+FVu+vZfVeckQ5woTOIp1mDloIZzSYNkwTsx6yaV7PfhRSCutApQkH9L8vi9+a+UL
ocldlKBhC1uqb7dycC+jO8uUMfFEvTmuHhyIQV2y1urHMGPyA6QH6yj793I/r8xp6HyqIAbBQdgL
PTno7cIM7xX1xTP3FcioZKE3jx1QCv8xStZS+js46dtCLGsZgIuChFJ+dOpPx371cGFe++LUVFS9
Ozs+Xb8Fl0MD2zZtGqQG1YezyzsYQajllensFPOQ1G82xrg1vQcDDQbgvdY6t38YwBP1dGlKx8H9
+DeWt6iCy6TIwlats+WNsqSZ2Krmju8hW7uefZFXMDRUffpfnWI12MD40iHnGbcu2Pizz0+FpWgG
iDd6ZOZX2+rbqajqIKwbQ0Y93z5U7Se9uCJi9K1/tFFvkRaWBmtd2Tsm8A66gD0TFvVmbuD7adaF
hPZKTtRuza7vyK2HOkubXT5I0wR6jBld1MhLFpMYNpZ6SqCe+ms5v3ERL35/S6EJZtCPELJ1lqD5
bmQWbRHzAaKpD9XORtJ1DcKMk0ufvncXpT9joG3CFLLg1ge4ZG6+r33mtxq3iAhXUAcBcqIpj3oy
Ldq5tYr8eY5wtYdAAiQQSD2Rt4qzFdFpXu2Eurq+4RcapfQkKQAoCk0SChZnO674naVanYouWvGk
gGQ04Qt38CdnGF0qJH6OBpbzSUty8KmhqrSGl1RMzPJ9mmc3Pv4ls/j9Uc42pE+6WEi2InaAJ2XG
1EFLoJBJbhLBs3y58d6j//jr+H977/HrfDv+rTkosR6GYpcXSAaCCRT0byh/CBeaH6It9o/KnJuQ
ZosBuQxRT29WQy5+f2yyjpcDM2Wd7XzVGbZTBC1CCvahaMf0jyBcJNvmVhJy0ZfSc1fG5EczLfss
y7S6xuxbzy12bnqMJGrIqLPRQjHqj9qhYyqD0s+YwXTDul28y5SUbAVYh1DF2apBm6Wl76lih8wU
kWDELAb7h4UepLjni5b2jxtf9FKxxdJ1nU6yYmh/ue/MDVVSA0p/qbL3vs6vD9cVU4bxcJARTE8k
CTfWvHiKvq15dmTVsG3iLgFAZXkOQueHzPqwAVUjZSJ9YD0LZdt7i4arraEYYtxw7BcjX7o1pqlo
miCeOEuEHEULXeEN9s6gdGW4AEp9iKQMS5LuM/+V3c6UkzaCwwcLretfZYoAd/1vbfs/D3GO6NCR
DC38pLTHgF9Ht520hy4MolsQE2ofMvIE73l92y8aim9Lnt0ctcgl2/NZUnOAPBYEKMNaqed6AO2s
PxHSXF/uYpXGMjBNpqbIQrfPYmVN0ysdzjIjiGghqXuVjoS3bg15BkxiEGC8ANyb73a7v311Lx6w
EZOuyYAkqEn9aaZsP1UTuY7EzjIA6C2ox2nBA8XrSqDucN8wxTmcZUjDMz/QmFx/7Uv2ibjIMmRq
J7Zind1fp1ElkWX1V4BgmvsGMbm82A7BMe9vFUovZiM4Yd6StgvdsbMv2jh6ZPoILW5CZZX09VpR
Dz7NdnVItgOtFxth+pCsfkiBhpB4u6cSMLWMur3aDJMeLsnYBBpT9rD/qasnwrbre3HpxH1/vvEz
ffMWnSRFRhgnzq7q7itsNUExMSKWDPkzl5rZ9dVGq3HmmzSKYvR+ZEpW5vmV4r9ljlWH6Ubkxx7O
ubmnzy7fanJfXEWD7cDpUun6nlmPOC49SXjAeKkTZ1I8NdO1BJoh6W9kyBf2jrbyP+uMfuLb3ulW
2SWGFjDFWV7o6laFXYvOTn/oYUn9vL5x44/6a+O4jkTysA3U8wbXIBeNVHltsnHVlVQ/y+o2h5/m
7ttyb/sfwXDjzS7cEN5MUG6jcqsY51W3oC7culbCYCOVs9pfJ80xU7attTfaGwtd8uBcDc3UAc2Z
Y0Ptzz3MozgrKd6FG8yPJz95/o8mleZDOiNe8Dt91dbHG+HpBdiaro1wBIq0QEd14+yzVUad9GZT
AdRJj22rbTLlmEjvKvJ0EXxos8tDsP/e0iz8ZdtBeytgwObdaYBdFrb2dOxtgOwbXO1oE7zfBK9d
Or3fHk+c2WRJ6+w+sCva2no9axzGAaPek8tvrWPPgbgsXI6zzmCEzkVKsxi2qXHEMchRNBdw8yEJ
3QhelXHB87MHIl5lu4Rt839/fqKwDnM55FbvTDg2nYmBQL9CuqfcFkcQBiEsMByQYX7Bf99Ma9/X
1f9c1217Aj4JrIpOTXZcM5t1hOpEPJjq//71+r7UmTMSqSzqrLaCTScj+FFMVqH04cBd4dQ7k5Cy
0PXlLvldjeDRAoClqESuZ6+m+IVQUr1GJA7kn3uQIT3F4PFNRDnq7difKJALkJHbglbTuZ83Vr8Q
T2pcagWQKhZFnMevhaWLrho8f0MHTGrWeXGQgyPhpJJ8Vv66c6Fs3LznFw/RtzXPTrVV2k6bUJTY
SCMZxZ+p1bsCUQWHmwItKyGLOp906yvrxpc1xk/31+n9tvCZA071OPMUIww3nfhZ9t1Ec7ZYNEml
MqgdsmY93vs2+IjNRyvymSy20iIblRsG6WTNfOzyxcZrKb9VBgICySlHwNfoo4lvS9NeQMIZx7Iz
tb1TUC2S0DyhlFfH/a6F+9TE5kQHIufS/snsNejgu4bG/cgGqNEVoldSpIBAJry84TEMLt4Tz2fp
q5Z9sBNJBmHaKFduz/hKgegYTcIb5+CrF3Vtb86OvRsrbiAnnQ9EPZ9ksTSren1mDVvYBXfYY2HC
zjP6TashSJZASU5PAWBLBQFpUw5AFj6g2l/XCCGXC7Wik0BHACcRIfRKAV7IyTRne0habOlQA793
a6bkIr8/lHsPy+Fnn3lrovoFdVNG89CFkSS2RnxS65OFJE9aSZBdEItl6d4qVm+xFy1pfWi+s/YL
eF8M0GkiTQPvgBKDeVAoa/FNxxaFV+8jTLUC3dihA+gBRLCmBiMrompWNYjhZMkXalVWolXsnpoY
5BQ8+ISqX4xun7R2feQf0bLpp+oj9QIjOIGUqyN1VjEpmyHCcrqIkOKT+LEdSm7eTjTMhwcH65T2
xO32sWtsGhU0Vrngmt9llT1tYoSAuw/BvYcW8dSHzVxL0d9M7RmP0FI9NNkxWEYaHUtCbtH/zALr
l0ntmm5Jne97v1nTsR1/JWmHkq3t027nZDbyLdlcGOhsMRHSR5THAIQthWszLxhQmb6aHEL6vN5w
UFx3E4l0IRiLgz6XBJu41pGriJEQNLwpRckn3z0MMhVOQ8wAmi+uHzntoukRsgGgWKb8cu7ckkbT
6xri5EbL9op79JD1kttjQztK70JktMRUdXsEhGalzH0T+bSEXxnw/Ly1YyF5wRFUP5NwZsaMcxHv
ZUNLn8kP1XtUfHCRCqbQ5euWLbnZiryE4tKghfHgtgVFTD2LGxJCSS91bUSjra3ot056LOJJYy0D
tBmZ6cI0L8SlyjfPm5s6HMV8y0eM9Vup8eUdNEnNafna4gvw+C3odNI2dxpLhlaClAej+zALbBfH
H2Q93JuBfu/g/xvRJ/QfkDQU22kinCVMaZ65aevo7oOnPTUEAC219hoRJmflcB8ldFtuZsKXow6a
JNQwiUShMP/p/VNZUq12oOjhKHslhTUp/ZAyRNVh3inq/tmCOVxp8byla3L9jF6KfRVLAURmGYr2
V+U0omljNJ3FZ26fVdQkMClR8VzFazNNZ9eXMi6vpVOitUZQhjhzTlIYyYMrmWSHWTFJw49c2VrU
hVXBPDBU0mp4Nv1B8wDSAUEhCTTER5+QolGKaZOdMPccfMsP5sJZlQmadQwfkdyTU3wKv55HTbFs
EGVLiGo1v5lIGSrg/UFC2U4PQZRqxtb3yv2ADpHFyZHoGo89/NRt5o3lzuLGnpfBz9pRlx5aAFqA
FHUf3InCP8VZjGAq89z8me68S6Z+B3px1pXas9ZsHTDa17eJisAlJ87xE7I55gnnpJ5KHTItCSoq
igGCJYW2rxgW3f9oO6i73qfcnbpobzorvPqsZGqdpH+WtjYjLcvQQwYjNxvTfHyuN3JycccjGiR2
y5UX47ykjzRkKkloLkxvWLqedKypDYdMf8v5FkmIcnwOo0EFtVMY/rqtmetmhfe9ivAkYieSgXRt
oqwi4aFD4v3K0dlsIwTCEDoq+3JSoupnlM6IVmpbayqIHALcUI2MpdnriyZuZhFfv/aqOxvEudu1
U7lNX1QkApwG2ggieTHShfKpzrTfkWJPgnSNNXctYPB9PlGTfaT+8JDnr3FYg6MvzeFeTBqFf4Fd
qwZk9vNm8MDooXEZ70NZvHQdl0gDgQwoaghdwEeHHo0GZAIWbTlMInPb5duaPMxoOFstiIKqg4Px
aIuDy6ABuLxMou4Zuuh/CjP5yDtgTNbRwNHJTTX3wIRZEFMlp9nmrrMyjXFc27xEM+dkDm/2Y+XO
KnvrAnRGkLzLrTst3PA/F267o0JZTU9UOTuwVrEFJ7vuURZkUHICsYjPJ4CcSgEaj+GHa1IWKfZO
ITM1dK3zffryI9FGPjqYn4i/K8P4xFEE0mPkv7Q/fKb7xk7LuAiU19sv5DtATV98SIQa9cBYQ8Bi
rnnsXHuKUYXB4Q4fY7zGny9KtNR7su2jphxVd2N7y5H+2yNv5tWnSP6lI8wlqM7qSKS9qfDn++iQ
8aAS2p3jXzbUrQjVpctkGEOd5cZHgve1GeLnyYtioC+XIJKBbGdqzkdAmF7uguDUjAoHHZGMecxT
JjmNcDv1UIhu2kh73cxWYCaGulmo8m+IyOMZSusFQbzPiyjyZyeVixg4sXvqPO1OaA9upU9MCVaU
vR0yQilnK7v545CilCcetYqJjUJClrN+EwWLSgDEwfQK5hT11lSmEplpwSrkPvmcN83fCkb8ZtAu
xxilt+8jYvj2s2Scmz4wTYD304nfGvVVZb68WqzHDWsTlLbUqTDRf643lpZPvjYHSI6sf9SYK4fg
s2QCT8qEXGkNJBrh+I1GV5yTAbB0MB8BlKTWbw8pW1P6GPQPgixPZeJxf0CxWw3XCC0JJf/IIqbs
MvlQYyq0uFG3uASDRfwBwLGgw2j91V810lpPNNOGE1NL9aTzu3XjYqC9PFx59V1puI8ah5VD5Jko
VSMw3XLPTF1GtHO/i2iDBlaHdrSEtg/nKkgXLjNTAOhNUyEeenNf4ueuW1HlUg3pn0dWv4zst8hB
7wO/V00/GdM+MrDAZZh48lSgwtaT9dIfVezs3mPwszrTZNrmc8tFRtB05+MZkBqiV6gzSbu/8ViX
fKAKX0qmfw9R5LwmWHSK5OeD/1+oThHPLKbBikfivTTEp+TtvaZuY89Gs5W6TDB1y2eg1zU3lGMJ
huH601wq6RHbkZWPGAbNPnPIbq7B/8+9YOMkR8XZeuRe9VZSgZMpWw1S1/XVLr66QjgJjRs2zjlc
YuglvVcV4W/IeMyG4z0DRKvbh9668VoXa15jsQsyDuQTyNx/RlPCzsyg0+tw05fM35R++MMhI+gf
M6cc9QIVxL7CDJYu0l9IQmlGTQiuW0xwh30rK49gAgHeFMVk35wNlCuub8QlrNFXMe7/Pd/ZviuD
4jdVyvMp3klmNBLOqavXXRJ9RL7YF174HEP7EgnDeOrPLok3jYEWcoUpj+aK8lKYiLczgYSbn6fM
HqLGkNsM7UmCV5TDROYs84ZZ5w1iNN1HShu8x0GP4dXNxtnFAwQixR4Lz7J6DgR3dC8ecrdA4Sw5
kkKTcxrmXvd2SvZx86tejJFVuGPExxb/OG/fFHFteIpNcwFzrlWzDqQi4eMd+SeFaEN67LE5XX7o
ktP1z3WxagusQDdBvI99jbPPZaq9J7e+xsGFWleMGa8z6dWj76LtRNzUpkwPbPepr/w7F+bbumel
yEHJoq4GhbcRcNkJliHUu4E5I0i+CX+7VIZVRza3RbkdGsFZtpe6cqFHAx+ylanLPEWg/NRmwVTd
61t50QT8s8x5apX5Q0fACFWZJqPv1nOLrleITp0xj7zl9aUu2X8VnQSdE0N2Y59tnpSrSqWYAfVU
AJvOAb4R0FDqVc5XxHDTlBqjTTmvLn1f76zICXQ+EFbf+5sMkcduS8kGMen3DGVrbaMXhzBFDSiL
plSu7xv0VgCCTzxGGNItm8uAc+ownLaheTd49aauo6kAqz+iW9uq/AoZKsp1EBdRpmAqlk2hLmr3
RXAPIwDoZ8QEkrGoRLHAiJ9SW7sLxLR3nKneuJMW5xFIOUHq0aAO1Tm/+uqxr3a1JFOeZC6hfOO+
XPzI33b+LJdNvNSgzTYEmzyeeQxxSdwRFhfa8bSMb9UHLhogQ5iWTIJhKl+YuW9efjBEU9gVEot6
sEaYZpIlzJcblP9L2nntNq5lXfeJCDCHWyrLlmw5VZVvCNcpmzlnPv0/thvoI7P0W0B/F6fRJ6Ao
hp3WmnPMfZ1KN5L6rPTptCrjZOUgemIvlekZ8O4Mpmx/FPeeEycuASwsrzqnxE3+9TmYMusZwwq9
xmxANWmhOFlM1fmzm9m/OUAMIRRC0+nZpaoBGXvKARbMmMIXrzbZuElZ8a9+lpeXQlNUM+ilqdQX
vi6FrSc3U9GhTmFgM2lSKizYIUYWdEx1YzlPVp+tHbZyo/aiNLc+rhZSyNnXU+lArkZ9U/Z/yVZ7
ZWazxWj4+/H8+7PEez17b/6oZkOcqOWR6Aci0ACEEWsnb7Mn42cTrKx61QRLxd9wpJOkw/hWv2W7
EMM3qG2Cf7N1Um6d9GkkmkQFIrsY4SKjICD9DXtlC5i5cFY9ASPGPVQ7y60OzUkhIgEungoDDgQV
sPmDdCILBiw0oa0L66N4iR5sN3wyH43X8Y/BEXrB8rwBA5q78KMkOmOwouE0P2anEigwJF1Aweg1
oMRD8CXB6/vpC4fZpUcEpEnVFRz2WFm+PqKuTgbax3gONOWPVLB7Jd64tp6iLLjr8F1pgNLwXrpT
82jq2ICCZcpPMrWFlpIXJbmjdQzMW6tyfk46hzh51fQ/RR26bZKtU6c/bPW1VMuVBudWFERhx4g+
iGj3DTmxQcrKsyitYi/g1KHGiL4lGFsI1CP9Wbh3JntY4iJSSQdJ4/ecM3E+8n8zyLhs7xV94VfF
EV2sOLV6VMpzU/+ZFsNDBfhPGiG1iXMVbiD2XwIyxRGwqL1tWp0q+14warDkrbPgg08Rm5UC5JZS
gDgM4xRHaLlOYKAGzHg4NDUOQxZ7Nf6YQH7l5EcU+3uCNL4MSiC3OTj4+oA7x40yzPOmDEEOyku1
DDvQ4JGxkozdKAVro7lvyStoNjn33SvDCncqzRJmrtEOCQVZdgkJM+HP4T9nHbauFK85TJv1yvIP
kcZWHpa9fSorYKL9KalaCzjVCjBKCtsZn6gsRx/J8JBp08phiy2qTAW1JN9/ZvMQcGuclerwTfWf
Re8kVN8CKJJWA+OAxZhM97bTX/uWAg/zRCE9+Cm5l227skIo9Xm07spuGU7TxgJOBgqnbIGw6s8+
dYHRb5YmJR29ftZYCI2Dxd9Mqr7ulNepO5jqP2MGpCp3K06fSk8swvh+5WO+VMblrPPfb3m2GKuT
BDlJZ0nAH4XuQshuMBDQhEOJwvmd3bfw1l656MW1AYiHYOPYFvLIrwOo0FRt7NKUtn6KMQiPBXts
hAv/OXcElG/qBHofp6vylGbQzf5M7J55F/bBh3zGaeD732OIm/xrzvv393zyA87mPMmKxi4eOW21
5MzTt5DAjibFXceQ6/v0Vg1/SBhvYBa5cfVgga2gFisTicjePwEV2eD3tn6xCi60SdmF8I/15CaU
wccbRyurcI9QMiKbouYPpWU3SsukJ1TYP1rjr9qhw9fc1n5wI4soSrNfhxQecITpDWlQxNVQ4m4O
4qMxfOLgCOEOgoWYiYdNmkIdB7JzXVBy8atAG6OpVNqxCMyOaW2dZnqlIF2OCbBVe8Jp9JdIuTfB
OuZa/Gxb3SZvcPJ3AJadwxhRdxtI+2nTJTpWmbaaAc2vOFg9wz1bG2O75p87uBABBQ4sd8V7b7Lt
S/c+dS9Rr9Op3rBLcKPp2TafmWx8DXhqaSG2K1a6Hi7UzlsbvfPckiUkGmyEvLQ3ETacDSmid9m0
sxNMQS58pV0qJilt00yU/jD0sYvApEXoYFNvfSKE25euWUIjJgENALZH4UsSvbsYK1dx0p32tSZk
wCtY1dpnKXuQQulGc/o7Xal3w1S8fv/pXdyRYdHDrmtC+tPV2UiIFEXK6yS4DdVTVZLpMTZYq+DT
m6vBu7JwXdx3n11rNtRHP5PTaRIOGkgMk4HC7cAcKjonYofKsZUp5/u7u6gvUFHvyJg9kEDN9TuB
0VWV75f2MQNwnVqEw6/K7pfKBF59jOot/dqhfg3AQ8Sn/+XKqBpok/EXR+CvDzZUpqYspM4+Kv4K
5FHn3yCnCPsty4hFkT1dssLiVqqviUUu4OAoHjk6JyMHw6k61xMmRt/IduAEd0EOlpjwINMGrA7c
27b8XewgOdfeDeugaiof/nMEZrtJ822XPirhH89oVhVc3wK0sMHCby+72qACkv4PekuNwxc8Qvhd
BtvPr0+nV+qxzKPaPvJo8IirlIVL1mpvZ4BQC4498aLDazphVe2fvn8xlz5ChFY2NS2ZMtunt/ps
qg3SVo7qjo+wsp9T0emhiE+LhKkArQFaKwES+P6K+qXJ7PySYgyeXdIe0qBPQyz4+MekFLbQfZHd
IfyLlU3jha5uPyr2m5Y/gedC2utIUE7y4s13brXmOBj7Lr/v+0fDfMrhmYM2s37U1VvcP8bkwbcN
dXJYi8q9Ie98dizjXVwvS/lxtF6l5u7qZ/1ZtpmvVPQCKfnyBJk1ZmNY0fQiipyaBpRC4VuvdyEK
ghpVO4xLkwwgz1mMHTSTdI9vXMugcOakQRSbtnDWwoWOHTfxbyeirtKsuukgFlKzmBKsD9RVOx+U
LVNBqzNUjHphYexMGTaDGSx7uwDAdJQGbRtp3j4I/+mc4cqbumQW0ZDE4RSyOTLyfXx9U0xKdl/m
Oi1PiFwMBeVeBTN+l2ITIwSLmMdVzYpIBqj18P03cvXKs8NYHlVyCj8QSnMpvKncNF7tvPrw6tcR
9Vu8r3u86s8+ereroq//z8U/JcCaMFDPXio0Ac9KlCwSnpxcwYx665+wo1rljbee5INOneFdodyp
9tce+KXSCBIsIT7+vPLstq1B64y+8ogVIVtPGcAZaOVykA/YB8CptO2L4b0ihcrl+NqVL20Bz688
G5STyt5QriNJeBca9VYlsAfOlx4DllNusQiN8U3LRjT3cfwqP3o0KyGqP8eul2rar3rj7aoC+eLM
pCBhomShW3+xTJUYhIDZTfT/bKJHsgcBrdC0asF8SAmzk0Tzy9tc+e4uHSW1s4vOXoBOGWTwGky1
1PltdaNmHyr74PytptUh+o81eSRkBB11707qDtJOtD7sQlpf+RkX711nN85iIGT/s7eRDH7S8SvC
u1gUa2qSAv7U+bsAlcmUYSQY2h4x0n65Qf8pfpNIXK4PAxoPu7d3dQWfPVUWXW5c+WGXZOsUCv/9
YbOTQtz3QdNqfnJb5BwR6JjXur+IlIxxcgqR4zhDtJZJwslRpyNqYttHbefFp7ZljL88dn6OMSxU
K11yjtDq55yG7JVHd6mcBG0TBT9UHKHn/TpnxW0Au01GHQo4LWirfRiTSVZAuUYtJpzx6J5Q8dxK
BLp4z0aZ7qoRKR6zrIyr9/vfIt7SX4uDobLvgHSGQ2e2a1ersZvqUY9u8/wIOcTzPjqF/IkdJI/v
L3Sx4K+dXWk2UZe9M6ZSkgkVpZgrObjZNHMN+sDMllQpYnQNmeEfq+Th+ytfPKqZ7K1Q4wCPkv9S
rOZq3YZGDuW4MB/tPN433kFN8cLszWXPsRxA9hC/efS7nfZH12+UblPCKmuBUWRvoQryH3SCEDda
SyU8GSbHjunV04elKOlGDSj/pFtlHq5yCh+5IPljUPRSrBEsrQ7QhrDoFsl4srJfXamhXNgLQBZV
X7RgQTztejI5LBKQAZ2mLRY/BYJmtaWvJvFn6dm1kXvxlbOXUlAIYdGfY/v40Ex9lCRO0s6BQ7SZ
lCsTML5s/ad29P3Dv7idh32h0W/hUrQmv37r1RDHmmcbyJMZjJQjaCkxG4hqT2SdeI4kPH4OSnp0
Ms7C/+PV1a9XN3o5s9LJ+yRPUSPTw3cHrYxCaxsXAqIEg5tnVkJ9l0hX5unLj/nfG5+t0FERkVzZ
5dmtZW/U8MTd8v2o8lFFUnLlLi+uCGfPeDa0qiSuTUA91CK6YolOxoAzUpR7GadX3b6iuce/ueOw
ZhXlVixReXqS9GjlUxHLeO5Xfs3F2e3s14h/f7Z3LjsnMHQOUsc6r5Zl89tKyedgIa5YJIzBvBnq
xyGGGqRAXMCnIIjbhhAdojXQkys/5tqTEf/+7LcYqodOIaFgTm829zLgSM0NqiPMtN/f9KXFUPAi
2YHiWMZ38vU6udUb1lBQnaIaFHlrBWBwK5oW+oGZzR/NdTu1V9a5i43M82vOvu0yV+hkGmL/6T1K
4broCZ4XI0xRn1H/6HK8D02S7qI/39/qpV0YODfqDg7qf2Xe9SvLSfYrD4gaLWK/eDON/kFYDRS0
XtRceut/6TJC+2QgcbPggmYfN72FtA6xKglqHTtdOT4KZYp6YA79/sYuOTdpCXNIsmU4fGgavr7E
UKkKNZEU71hX62rg/JL+UMM/IUuiNnGE2MVIf0qxz238fUWEUO+svv8Fl6aMsx/w+cbPvtaq1L04
8GkSQMerNdaLQ08sJ8XFq/dqiqc2X/fPLzWbndLediJ5CKnWAYZ1H70wWnXOe6sAoKz7m7F/EBND
nOVbdphNT6yVWrr0GUpaCEZHTKrabJ3uj8IvNF/DSt/ktQQv0VmiQlnqZLCMg+bWYbwctAcDrFtM
aYp9DQdGlF3dGG2HZqwIVgQzcR+wJ1MGWI25fKCN+TDlf8KJ3FXzVIs0tJiwBf2tRPAgj4Q6Qsc3
zWxXBaS9JsTFFn8arAsBFcX2WSEcHDePpRJdSnaE0NdWAzmW1GS/f1GfvLG/Hh/0flRPkA1R3H79
VIqKf6Q0fXzb5hAoaB35j6FpLEylcIOkfm5K8ExdfOwc45/JkW8Hnch6rV8HZrisHH8RpoS50bAw
oZZibffM5tDaALJrkttTJPElFZ6KqG0sJhNZ6cLoP77m0w89+AXPiMZQ48bxrxxrRee3BFL3zDaU
5Lpu1YWMQardSUhzOG53kh7QFYKHJMeb+hoq/NKsx5HLRFWMvJqogK9Poasno7FysEJ0sKgKsatz
ENumu0R9Ij/h6mnr0sxzfrnZZJ61zLHA2Chk4I3s9gkCILSxNB1q6FCctL9/xxfn1/PLidF6Nhol
Wa6dahqj2yl4cPjm4esN9slM32QTNZeKVj16GdAvfn/ZizaD88vOZqEuaIZiLJVYEAgsE9WPccqU
bpkkzQ17CNUL72vFXBTxD58CdRvIJ9zCy6J8tNHEwtnyy1cKYwKKrRmkeok6ufGK52MdqzU7zWMV
W0ucW2xPVmoHVMHJlt/fwEWtnikKMsRbYGCdW5SlBlN832Tj0816ebd7V+/dxHVXx8dltPhTX5mz
L38S/15rtji0Q2jLksaM2ZVCr4TmbUSTix+G/obC8/n+1i7NzybtDRFggB7tcwE5+yIA4bat4dkx
hug9hwQkKBxdqLZcdQFfbPSfX2n2qceBEsSpoE/fHGIX0albuk+rh1fBoD5qqweSlR+/v7WLDhFR
x4DMzmoL9ubr196lENo6v08EXRsym+hxYtEQEmEOQUNYMQmzkSnEXCSEzjQ6xYHNkgSlvbw29MTt
zafX8x8zOyAXbeZk5Uh1qyxe8AsYWG1MqEfmupdxz7jVD7ykITC1XaqUNMdG4UO7uqf7dDD89Ss0
TknsdQBeKfMJwEO/TfkDDk1R/HDkF1Pee+POMn/rHYsMDaBCfW6CmwpTlowiHszFgg32CN6svenT
l6RsVmGtY8ajPDxkiywiwVv/mVX3Pamb8mNW7JXmIdXJX3Pui95zo/wms4+x+lLFj433oyTpzIew
ZVebKcFPBdIA2b6n/FbtP37/IhMs6wBC4SxFIl5EGKzxUdcPE1mVivKDtNCJlUKyX9LosS3vSm+D
55vfeZVWKSb5757S7MNpR6mFDw3IkYpUMt4QVeEkpzBfg6yVow2ZZAMRbs4CYE4Y31XtXXftoHVx
DuB8iTgUWz7qmK9f7pTqkahsAO4K5EWon5gERCsPvgd99qs8nMtDk4KroYEjY7zM7nfMsPVaJQQc
errEYofZKmmIUozJmQHHytTKhG2wpRHC5MJM3VjFiolVUL4XMnBhWxC6grS5ctL5/Br/eg9nv2s2
Zpyxz8em0+xjWfBh3NX6PhxRyO+VdBtk2yBcywnUcMpvqbTcDvFNlP5ute2VWURsG7/5EfN3IdV6
WaueHgt/uiRTDak+hC+hUHLEXA2IujHH6Wdtxm5wpzE+5EqiuUF/5VlcLAGalhDw0RFwrE++0tlE
rQVW4/dqYh8T+7clH8MMgVYLRUx6aPxjP26q7j7q30013KWEgRokjS3A8Kbr2oFuG4zbUMZLhA2W
c9yVn/bJNf3rCWEf1OGLKdSMZ59PludBY/ho3OD8baTawXIyukHzFKSkkMiHoqe3pbsDKho/dVtw
wE6w6on8tUL2wkXlNkbk5p68Fod70tCdQV6nyZ76lVzqC6f/CPNylUOs5XQmnFcZ+hdcniPQnYbG
tiU5ML69BakNK718SdtkgX6RRq6+GPp3C2FBHeebqE3dXAWD3B2S2Fsk/mtQk+RnfcYueKTxaqO/
LNtelFAXjLU6DVe1/5HxIvXEXGJowYgCDH6a2BKzhYmyVTf8BhACq7S0n8W21ibLqn4W/hTxK2PE
PEInhCbSmn6Z3h1ajw3bGJr6FIviyHI1S2SvCNsQKY7BvqbObCHmiorpOGjmQex1lOG5CvLNda3H
xQmG+R8hrahfztV/sTGaQayUiEHDBy9eScUm5fCCmIn63VW/4iX2F3Jo0yCzhmbdX4QmSyoKRJBs
adB/JgrR7UxkjS/K1Sug4GseCXXpEHEXHbZBlxc43/HYcgwT/7FDsCl+myuj+tK+B8kay4sDmMTU
Z7sRRcDYLB8gG9EssPBg8jXpU6U8AMk0tWP9q2gemvJFKY9DQAbO0dN3RO9azRVlwMWZVzj/0W4D
31FUMfmcjeqOFrCoNKa3/BbOPyQtJjYId5Sp27aVjpkyHIDyuL0RHLO8W/fsXdRWXwWjdutrVUuF
ydvjHrNDe5Hr2Y11tW188TmpMo5PzJ+mPYcTZFPoN7ECF6iNdpybibaxnTvqbuNw+/0buXah2fEz
bjW7NCrAAAbmOE63KgFnmU/kp3KoydT6/mKXNmOQCP97V7PHPmlNlNGZcI6k5nnGEeesRlpyc//9
VS6dJTmYU3XBC6ChL/j6crO0miSn8cM7qfgpVB8xamgi4F6k9IMnGEnv31/uYl0aJzfRFvDnVVA4
X6+XK40UTik9GKKWJp1IzGYfkTqqA0xG4IKv3l5y3bTc44T+/tIX7/TsyrOXp0telE2WKrBKe4ri
2JnoG3OQQOuESPeqMOvi5XRFBVNlC+mw2L+djRpCgQgBQpB+K3SfcPWLlyL4pUZLepQR4dRXr3f5
yf57wblWf7LsvpelwDsCHmOqqPKTzE60whrosIK9DGjdwPYZS/uaQ//iqBDqbKIz+V7lWUHUV+1O
jizYSSyIAcLe6LeVbTgZiP7C//AKz640e6ZOqYxePRXe8aCY28J6aPutEqyd0Y29Z7a431/s4opA
e+6/9zWbfotYnbTCkIujnHx0cQFnBRc01jtl6JaBbwGdNtbTRM54rmzbtF12k+4WAVZOg1A99NTk
1hpYa+JrLMFL6yLIb7RLOgUge27hCSpZ0kMFVXxhrlTnVmjoHP0QkGdvvZYIEq88BjHPzHdOlikg
gsROCXvA1w/ZixSkgGVQHdv0o5GGVVUdLE/C/w3R5N0Mnwk97oKDXRLgRqpBfqXScFGkdX752QTV
pOpg1GMFyVBIkPoBjYGzNepD0OM1D4GcewenFWoTe6uGH7lB2LVzsBUCFdvXNp2WVTRs2TCoukgV
nYaTlFztdl18IWdPaLa3TIpRSTr0JrdC080uTMDgDfYMzKHN8Bu6v+8qWblNQ3k5HZP+2cJg3QIi
fBa9ZSURpm41v1IOMi4uH+C4eGmW+J/ZdFdaUWWMlUAhUYuS1D9Nor/gkQ4cFN6G6g51eq/56moy
nEWheW6mi1DWbt02hEqQ9hn3b2LTSqN6OyVIzKq9R9q1RIMrMdyiP5rY6YP82A3/jIBTzMJtpfch
pioRQs80YCBD3kjRXZvUW/OE6GGN1NCQ6B8OY2VLNLahAtvM1lXsrUqy4UR7V8C7UO3kYeeqabVq
0AMWxJXrHtrmbN3bk4tN5/uv+/Kr+/cpzRbZKnJ8m2pffGtXidvDnDUklHz6puZwb6fJEiXz9xe8
eF4EO6oB2RXE1fm6kDsZToUESxVWIsF3IS+aCqeiNq7svwPWx1zJWqhv2Md30TsObZR24jvBKP1/
/CWzgV1liSGXZSodLWMEjaAvZf+nM6hkJt4l0U+R0AvWL/IecQsujYJ06+wV8LPN2Rp6SfF85ddc
6oycP5fZOG+NAuoSgDKgmfs6poytHDroccZrJ++FqEt+kRRckW5biBAj/+racrHuLAJxwJURTQpu
5us8hysyysdRMMvidaj9Yn8w0bTstqRr2vofNiV5Zi6u3PSluRU5FxYTR2Z7PR+kRlL1idcYJCP5
K3N8TaQ94Y9siUBs0TPP6o/+nnNGm/TLq7G/l77880vPbjdt68orJWitjHSsvZA94pBktXyDLRL1
4Pc3emmLcH6xWb04sDwzMYYWtLgZCn2Sn9/yYaEAuB6B8DmA5uvV+bVmn7Xk5EZFtCwHuSohLDZf
4k0pCBcOULJ693qEMH9h2e1KSI3iqN77hI0uoZnR3nS6t85YO4a3oMMKH6QBtMHKtxi9ZiFL+Cvj
eKExFgXOyyESb5x+MN0TnMTTK83KvRckohSoRwCRQZAncueAaNOmcOsE2h7fmJCuiCaBgqKoDPpT
nbQrSBJ7dMQGZscGGoOPFSftXvDnttopxuxj6XdqGD6N9qfyWwejkGi1ixJrpcBkSUKaUmR5d9vO
SdBJ75Pmtey7JcekZVM0dzbtmi6icG6X68hQN5n3MsrOo0Vjzwnuo4UjXUPVXf6y6NBpNCE4uM+2
+L2phIbV0pQXNAntw8BIgH9hSc+IOKufV3uq6qWVzkY4TtAZo5e9wteBOzUEcWaVUEjHIFqkd5MQ
3+C3eNIxXbk80FzbB0LDiTlajQYW8FVYQaO400lGXIpNwbQpCPrud12TLuzih2+8tt27fC2L6qJ2
9Px3zrYJYWD0vaKn9lHTAlf37fvRMA5aLS14m6SBlGPoFqmzSwabqKjHIc+WOYvllYEoHsZfowM7
L0pGAVCYbx51zlzS4BE5K8pRn2A9+tz+nioURyGN8o4AgiRwDGgac8blubTHUKqXELnTqaY12n2W
QwygIB0WgaF9ERVfsnxCfCRUvOgtF7q89ItfAbDJtkwXVVRtRTWJLZmt3stAhZZpTUSvD6DO15YW
dx+w+PfWe2QepeLWZ9z4HTkpPTRZPCiE1OB28LLXEdotJzWB+RLDBUgLq7NJpGBhTTtRtgNiNNa/
a013Nf+N5hA5L1HzB7yIJ4ePSXSM5XJVQP5oEIiGuFhC639Z3GFAgWYgwkrEWH39FEOTqL9WQveS
auZtrJ/w+VEQVOFcVtLTgJc4S95EASkU+Bokkvj0MsRmKtpV5omUofr9677YFIRK5RDxZoLFmkfv
OUNjT+GQ5LealN57THGS2JfFVO8os4qTg5TDDLbgIKgA8XK4zQj06lXlFItSRnqgPU/OHniZ7cdX
aikXZR/nP222Jkh2qPlMSvZRVnIOMP/IyV5Vtkl/b3oPaXfiswApnCQ7JznG8UN8tXAvpqG/RsLZ
o5mtE30sdUojswCW8rikKCtLHyp7cT5gjCdUdAKi2uBaXnkhYts9v6oD+wXTCHzUv2APcpl6ZToZ
ONXUkyjy8pGk457oSU0WbHaEp1n1jn34+8teWn/PrzqbeppBs+vcUIPbodkE0UNlHvgU+vQ1ucY3
vjQXk51LermiorKdW2pAk1Uy6HnphtvjvqjptM4Ot+T3t3NR1OpgxKJSa/Bpz4l2IUbgRMG1c1zC
m9/p3WuVlAvCMpgRoGBagmBRdL+uHKkurWtnF/00r5xVdMJYqfVpBAIshP/xG9Ujr1tExQeD2Lx2
7L12rdnurA0zr02brjoS8JwRlTp4pPuRNr3B2Yrc/8rjvFSrOr+z2VC0xsE2B9XxjnhTqB5Fxa/J
O1FlVvLXKPwlhP1VM7kOieqBigoGfzjZlHa5Fzvi2POXgU25g0yD73/WxY/WovrPNsIy5TnBLY8D
dXAS0zvm0wEA5B/24gTBxH7wfrXWc+1Ss3nb7JNYS3InvK1TjMhHMTHybmE1K1izv7+riyMEbDWd
UxtXlzabdsq00opYV4pj3j/H8UdU4efKT1dZJBdeKYs8UAeTipxO/fHrSmRCgh4ccbClKAc7osKU
yiLMtKYE+4It7XUy0YUbE7nrqNvAXXJns4+odYDXErJeHJHpjP6piU4VlqVrrOsLbwr0N5Jyihom
UKLZwMhBDOoTCjcxf3r1C351QS9ThGn8+/ekXFgfWDOxPBPaQXl8znVCBqLQ0CyS4wAEsLgjBMtr
D1q1Hqrb6c221mKfcuWS6t+Lw5dLzm6uj9RmmtQhPXb2s2n8Gov00UwHOoenRLoPQkRQ5Cgr/oI6
6C7RymuXv/TNmAbyOngbFoxp8e/PJriK2Y0WAeqXn9ly95C5P+5C9/5980PatYt9755ertzupSdM
yjqtYiKYOS3MRl3vx5JdKXF5zPBPq6W1cKJxkTely91y0tfJ/2mxsyA6+f7Cn5/ibBEm/AUpgcGL
JZZv9qkGQa7lue4VxwAAQ0mkHMqvGyemsjEG4y4raej1R6WuP0p/Otgahv78VexvI9lbeX7O0G2X
g5VupAqaxD+xtSMM8b7XolXQT4esMJfZWK0jz0CxOq3siBA+JVvUqWCPeaW9Aihl5+MixERe1Bjq
2a/iFxONWH5KIqIYJwKzDdlZleG0/f7eWYQvfGRiyRSDlSPT3MLWq9GQyYmaHxMpXjr1qlBd7RHB
6at/dB7DF6o+brNUN/2r9I92CzvTTB5Nj0pYFqz9wHBjvb/vw+DJku+9Q5/daP5KzlEYLESZEY0u
kZls9F/rj8xzgVlgwaDa2FHRo8a0YTbt34bOjSgeFm5J+ieyUnlHfqSmciZeBB2MCxeeZFi7UbrQ
0+XkbCZ1CZ7BUWGPLCqi1p0VORAQXwp1ZQGkMXAJr0AtS9pWucEWe7RvFR+tUvIIllBaVLTNy1V6
snfaQ/3T22W/nUPjpofm90PxO1IW8cE3FzYPwg0XP2Daub/MP/KdsfJ25btXuPwXyGlj5ESATfbp
Jt4UW0N+bn/R+uPj7OAljrT0d5lRrzTN342+vFH17kX3NWiKHOTAErj9vbX35N4t5Wjb2vTl42U9
xhureM5hkURUHpOTaBXIQIi7eONHGFbcqUhXLYysNrg2zi+OO1MnxoBhjmx+Ns4tT63qPofhnXnE
ikBmYzNIphniAYpNBWh31ErXG+wXr0rGFw4YYCx/HUVCWallTfOCO3YYaAaJA0hTCRHKP+1wAwu4
C6zFdLWFfomRg2gQYzvsaFbd+dcuh36g210HhgZWXQYTEDFBijdo0IwtOFhBtENv5zH2tBq59QR+
JYIZLd0EfF4VFFVqcrBZPjGijYOzsYVt+ahi1xUmXqirN8Oo7yK0npyIBb+APtzazB4QlANGiVde
YLk2ajCGQhCXayt+moDiwukgz9HNNBQZY7EiBgTdOQcQCKOCsQn8vK/WUty5rY3sVL3VOSCrFDHq
fC2KSQL4Kin9RninRAiAKPFH6KIoRmUkBlpIf/IRSY3mrQS21i4OXn+yi9vABnXDJxkCSdVRwyET
UmHFi88ADI3UT8/sa8Ufxt8hehWeFTn8rYOMzeONzuAVIVLCWUENDOKI2E2EJ4gr+IlSQWGFHYX/
slLehD0ZYgBNwCFJScM+CNGiVyHGC2BrhG9acSsHwxqx5bKHCOM5Bcnn/yEHBpzr+8BeGEmwoJuG
NMWkQpEgKkhA1qhSeSta7bg+ZTiLMF21F4xdVPGFbRDGraigi1KDl03LuN7IGsW+tllDaYGbJdOK
jRzYRabhQp0RrJkEANhvoVQ3SZQdMPNCnUHDTbRANUQkgJrLmKfZDTurX+mJQfT8VoOoClRcxINT
KK2LQmT7rkKH+CF1YT8UmfQ5l4sWQqiVD4QxRNxTDHunjFHr14CQIP2IoN4rU/uFs6XBEFIs+hlk
lfzl+cqsrE2EYd9UBKMlZkbBYOD6ginKe2ngfkj+u+RfWVIurShfriu2NV/2DbI9GpWUH4c43Ta+
/CCpDboz44Vls8+nPeirpRpFlCBfvZgyA2ClbkqBKRyi9hSyzNmhCedt0Q9kwQ6rMh+ec9XhcWvr
nt2OFU+Lyem4C/zu2h++K3yZSzjYa6NmexAMC7suEGqNd5I/rJK8ua36aF8WJzOwWK5fcq9c28o7
AVzbqXjpBuOnrt6bQxm4Wii/goZ+jMJsm0bWT7GnIsFgCfDH9Qbnx/fv5/PwO9t28JxME/2ZSv3N
mu3JmYGCKlSh27EntyIkXEJPz7fGe3K6RacWq1InATXvT1qExcJpbscRzQwAZm+nTpS7OqZr+P9h
bQtWIiBK6jMeg9cGAj0aVzqv4td892tnq4TfaDVpD2YEBwzzzYYKuYOSjbZUTisEs+T3D+fCvv78
2cyLxlVcZRVcWfMYUB0rbuhBtdYWZRH0l+8vdGGTy86JNUEInUGOzG5rRM9KeRPoR6XextIxVH4i
eKHR5Rd31IKvCl4uPUVCTQX/n6UWN+zXsREFpZx6eZ7zFPeckHEyEAcLS4sy+NUc+b+PLIifCD0X
WFSWd2tuDGE9xZ2GAvNAOu2iuYd8uxpWwbZcS1fe1t9wC3JggOAoKFuo8HMc+3pbct2QNF0Z0lPh
uNZdU6HCXjXjWvtH/UjRTq67wI0ePc1tT9OWPaR2yF6qffPgnNJb2hyD4VKN/ZU/AS8p7wVS7qnb
ZKt4Le3Mo/zw/Qv/PLacf8iWwO+LNE+yARHRferbzqYnRx8zPTAS1v10BYZJU5ZoNANX2qY/jD99
6kKA9tmJQkkPXD/YsmvzejeVF/nDyC4Ur/zeOJVPCt6PneOxWK7Kaun9Ywrlo0tTe6XeTK8AsV+Y
1r7/5X8pUOjbAxpiMkf+R6VSnnU2nMyeVCOz42MP9UVgm6pqwkUrHyotXjaxuSA0ddkwNoE+9N5u
0D/j96xmPEyjv/D1fCHr1G0058oPm3/Un78L5DjoDwxXqEK+vn07DKRp1KFiDeUJ95GMDXtaclwD
1cYJ5vuH8Bm99uX1iYdwdjExc5y9PkXvtVGyjPgIvnXV781T9JTcj2/xTX5ybopfynK47Z6mJ+1W
+2HfF7+DRwJz4udwo+6MTXQMd/nPf+7DjbkrtjQzFvkyX5d39o13o26LAwaA93gdr5tDs2Gfsqfy
fBc+Zs/y7+RQXyP5zDfAs6c2H51SlTm++OuYUclrHlTph+aJVF82EDkDIY2ew+xKofSvJec/17Qt
FWMQe4JPP+LZw5MkqVSahGv6w7OKSbVoN7V6ktVfyK1XykTKQdYuWYW9fGBXuZJ+j2jGQNLb/sab
boUtMYWNxuFIzQzgdxlZOw9ltjOvQqDEkfvvt/zvD52VxaTewd848qnzcMKadIp64YfCivmZv1Dp
hEhgN5GzBY14JY6hj7XLpL3yuJiW5z8D7ToiJ2Jm4IsjshJbrLPnpZat1ZdjK99PrdtUO/bJVb1C
+xzT9P1T/iDhJiWWJ1lUNtX6tQUWcbrzw0VzO4hASLf9nF60FqKBC/qbAVgftTtOdRkr9+/uFwxH
fVw4TxgstSdzZd2Fk1toLr2rxGN/63qbYqeaCx90ob/In8nmAGnvc0Cz4VMtlN9MTPaTlzEPuMO4
8HO2uW7yu4eQxlETdjxy1NYd22UIID5zQSCx3VLqRQf1TnZdINb8AVq9iF+HzDUXJHfgDag/nGSx
jG92/4+yM+1tFOvW9i+yBBhj+MoMnmInjpN8QRlczAbMzK9/L+pI53SlWh29qqe7H1WlgrOBvdda
94SPlZKYWOX2jSk/yS3GnMZtNFTJEGGk9GbdGrl2iO8mVw9EvRz1yq4uGdgQjb8enai68YmEK19/
5kiiW30SfAkmkIzXEnC5FUJ2R1xJZ5Ccy8noiH64g7/q2Sl+hTo2vaWijhFXQ8PyksEXthNr4YIN
KUcyaipdvFKx0Qw/gv29Zi8g7ffP2pM/ydrr7cLLCHHX1ymMd7dgUc5pDZ1Ux4xwXOtrfIFWxh1e
nmbyKKnJ/EcKHf8v8TPy+qf4YdzKjf7TG/+9plkz1uLNg5bMPHR2/f/zYcKrPQyLiWd60Tpqeea1
qiOL+Wud/DSr/AsQ4VKr2R1Mnu1EUN18m2g1jQb1OtC6XWMru+GzeA5P2mf/HjiDJ1ux223zE14m
ki8YyLhM1WBEyy+eFWO0alRunXk3vzJDNTo7ON632kv5tLQnu7Xu5lofTMnYfQBCmJNJyqhFCocp
G7UBlWKf2IlZPuW6bORGanRGZWIuyC+HCfohftIwf623xTb3LHI7rNZkvtI8Q8Zwa3My8B/3l/7I
UyA8DIiG37GdNYlKNAR2ajXWM7cwE//mrMz1T+ij9C83548V+3aGpaEcjLLQtNRKsjMVUHSrX8tD
iTnu3VSOEj/eepOY6Xkd6gGV1O2xPAxfyvO0TU/t86Klk+LLukKnrLhxBPGcSqIfnqaXpPJkJ/oq
npvP1ojRgaIkvOvSUXbWbmanRmBqRvsqeIh1vBUNtqd8aYXVMBEg6G1z+5iQteE2/8oQi7IxeSx4
l+Gyp/p6ozxrqtueoA8sLtqleMuosg7SQg/PyQffbDcZoaGiojGz0SN+JXiJTkNuUXpVxuCUfmpH
/n0n1cbtrTjUEi62WMeJg3t/E8+Ee6uBPjjFQTxzjEexCxyrj0/3/eDIm+AHxOk3zeCP7Z7nFXRQ
kGDCcb7/Nvf/xz6rpUI63qcw2ee/SHF4Wh+k0hCRCmTmCruBX2pgDXZmoJKxe8xzPwVfPSYPopnZ
GlxKfa45V58kSiVPsV4Y0Uf10n8muRm4sdfz6IxmtYXhoI+H4DEv9E8Cp3Q2FBMrmrsuPzJkNIgn
YAvVi22v6YHuBsZ0IDzgs9Vjc2nwu+Y5sQJDfIQRqQv6exzrizODuhCH4C2tWG82Bir73vgp3+mv
Gn5+k0l2AEOlaoVJ8O25bLVGySTCgTZFvkmHVl8G74vKx9xuakuT8JPn9kek43+W+6/bMRtKEdeJ
dlj4tn30GiJUOUraneaWXvJUPml2f44aoylNpOUcR+1VJuQOrvMrZQBMp5JnY23Sh1I8QxnoPtc3
vWvJ3TZ54qvAwmKXsLnbC/8tUEKVSGnlvbBnNML/VAH/T7Nyb70Bp3Pg/PsoPpavtHrVh/YQcbCv
IF7qeQRTAT+1ntl0JOnhpjykrRk9ipvJvUV6fIxIvHzLr4vSIrbldvNqMuhIRpKwv7ukO1lmyOcS
jbxUScPeqOxcyWfee2m/y0OPgZam+JVk16u9XJyylaeo21sJVdgIJ19Cq1ZZ/PTIm/mTlEGQoaX4
B+jDVpgMNjy034psNIEeW56oQ+oyUjeG6F8461hX/XYfbqslUUL+ZAzGVtY7/eZ2LNPSuR+YCj73
zv2rfL19cQYvocStTWbg+Ul76czBXnoLu7FxNHliPIFOT9jne4msvyWEnXl0TqHAAI5ZOROmJQdY
/ExdIR2ZM7u1u/IIvdjJznO8nwjCG+7dnkk6vcKCr+6UlYN7pPRaPw92f5R38Ma3vz38uqUhvkQP
962wsBYIvJ6K906aDwzG9v7SZPynK7qDiMHCbdlZGMzFHMx0F6cFBQq9hl+SyXShiqyuy7lVInPI
rrJnSpOyNAlInGJ7cmWjeIPikRqFkR2kfhcfl4Un9LsbjCfuuoq6yMzJeE6McOHesdRTX8Oz9LA8
4VNT9Eb2QSuJjc/9I2YJvTb083N+Da9NbHeBGaZw4Wwm9XF7qK6Rqs9V1BvOPPRO0Jbt1C8PNWXE
ZqqN/K1WrelyK7z0yGUZ9WaPtWIMbvA64PpsRmblJLZ4SX3kiwOfl2/hkHGtD5EunLWP/q3frV2v
0nNX4AZuJ095J2rXbt9q/X6ojktXBiGq/DtHIU+mjhw5szNOwDmwy8Ccm6EwW1KB+k5nuYiRYgYk
XnjjGPYcId4IvTXz9uar3anCGiMkp+PaHsd9E+n3UpfPPBgwpBhHl5UJdFYRodGZ2FdHoalytdDk
bywphEiOJHADiEkFWjC4S83CWNdGtjDmNO3CXdHgNpvsMH3U59TXYkIkdO6aMjp8vATXZJEfQfto
WYG35HNxuZlLt96xPIfFvrvkPPc8EMcQ7irLlzxOFyTR1Y5/NbLLj03PkfV2+QipbdzxTVaX/kyZ
utrygZNPDe8rJ/ap56cPSthpI4pGRTWi6vfU4BaKFzXhRNC1zcfabp2bnWM8qOc+ssPKT63iOOnt
rn0b33JXuZYP3Ve9l95b0UUDPD0xZEe9vmRwGJsMxyvVXLyI8z6iXrGxqKRdGTiKhHt2jAcxMndd
NFuHhLKV/nZ7Ha3yqz6x401PklUQBIEgnHf+IeC+evVO4icjFQL76MgNB+6Bxafsh3nlpo/hMgXU
wQ7rClCIe0p5WFcWCxndfe7dALMgMu+BLtXzT1qctRNvUlgYQWKxwQU9m6rLE64SgJVseHPDlakt
3bC3qOOXgdn2ViMx2HRRgbKBZRp9iJE0BuQl4coSr7lZZvbIFjlRcMz/IMneYNe4AVWsd1im+gK5
K3r0sEalRyqesz6UD7LFe5If833jsQp27ODEi3JXx/ucEEFUfiBlwyYjtNkLbEA9f9wmOkWD3ujk
pRqh84BHqy559Quj9pcULiN70mPMekt6JPkEzd0xWtExbqOFKV7kA8ElW97rYCs80iXIh77l3C1z
nR6vks0bU5hXIoZYSDd8aJ/Sl/YBE4Dn0avs1ZXx8vEOdOrUtPLDjtHSGyjCpTxGR+11tQJNtLOj
dCEaLNEouvXhLPPs+6t34ak5ohgnmRxiImLjB/FZfB6f0O/xqhwR9Fb67a29MWs24pfwJS3120w6
1PF7Vj61yGALdZDw7gvrdp3eFHvtZ5uFRSnhp95tr9rjtn0UzGGvkdrnzrO38Eu0jERPjsGJmvFB
5YG3G0NKjaox6GgkYyK6icmYsK1e64fVM5yJ1XP8IB+yff7U0pugHE+fWo6Ig2S3ByN+XJn5pr+U
e+0Y7ccX7bj0qfT0hSedIDArVu0PtuCoDud0a6zN5IiV0SGihkPv4VcP7M37+qGy5c3dcZMdsLP7
DExgYHZsAo7tXBpJEzdk+zM1skvp4oRDOcU5Y1W2oGcWVub2zbifEpar32il3tkLl/aKYnh0R7b9
zbgRPmjXSjZiu3Ujp9WpOpm7gIYbdz9t9eHtxm9kLr2gEz9yK/XtnIJMiUrRv5G262uwqQ6SK23k
DWQAWmdSaHnTqDCOeatXhz1YsXWz4tfMle34tX5a+9iSmolLgsOhNJLj+LEwl6+tu/aUwFD3br9Z
fLUfc2FRoXXWmfI8FlxAuRSPtBdvzVv7qGyQfwtUFb2eCAb9bPo6vYeMKIvYnM6FLV6FzXTN/Ola
P3bnzC1DW9omrurWj40zuvddGCFd13u+OQBLdkXBwO+Mmj1dcZW4NuylZPFd4wBTVD3bRfiVG/Ka
1DeHerxNMQ3SV9f8tdyvrzkHkozFhx4h1gvM6Rq8yJ3evS0L4zbowwr3TJ20pPyzySw1NyRqkKWp
Zdjw2i0v5hmbYdaTiCUlNyLNwOECkdqitAeM3i88cf2h/0roi2VDfK6fylNud+fo2LrjJrlGR7Ja
QzPYZ62ZHobeguHQDaBtenNkGB+7kCHW7+vfdwPQ5X4CX+o9xdUAIks9fIXe33q+ZLJqvbe+xi/k
H1U88oWd+c2uJJ7HvYXG/U1wyYgwp3eo8puFT3KGheGzybVXvUF3Tw95zR/Lc2qjPaLt5xWmGixD
I3trF0ambcu3/NBdg0vzdvfn752+FHb9qF25g8lGlo3Vu+ryFHxJotV+IK/PF6TpGe1j8QBKeu4U
Q76QaqZ8NKEBftRhcPWWf+afkLF4isn4ipgKG3eGq8wUkq8hNdVLd0383I7ehIuMRwhLGQjz0rBZ
kFnVPoafPX/pSEC4H3xUj+njwrvt7mfxXJZG42RvRFjwUF65jefurf1qTsObEoDP6YI97DHZepL0
8ph+TvzM5Tm3V4ohuOEBXVh1ia7ZNbYhw1rBZnqet5jbkRnHkDpcXLWpBnmmPyCtDkbB+LLlF68Z
LwvzHonZOjele8Y+p3rgI/LOHbTe7WSeCqs+sLL8SGzcl/nxcANo3aENjM1AJpkY8IyYCPqtKdgX
VsoqaXriQ39BpTV+FHdHVC2eXcmdrhPT+8om/I8vTUAcsDmMdGmD87WV27nNsNWJrpo5hO76q+VW
R9eUmZa7PLRWthU9IkDpO1Q/dAF6i+eeDsua5jPLHmzRo57dRQu9P3Y3nMf0mlyVU8f04enmEDBs
5bzLG2Uz6gtTte5273MaM0obTFLZN6M1zzwAHBzpQ+Gpk1x4mxYvYbSLGz3+mFRL2sfPty3eDW9o
CQ+q/xIeM1PcNIdwox0SbxL1OVPqAceY7JwVRnddehr3pjiMm/ggUMHBO31tP/LLeBqPwe7+Ew7w
17h9bglxPEGBr/x21vg2R5LkaV1ISb0ri9d2WZtELfb0Xw1F0l7+SRD+nR70u//834sBXf15sSbh
I3RlOWykch8ne5K+5k1HtP97qv/bNOCvjvMfl/lGdctDeUE+L9SPHANc2Q+zZ5nb0TFvLEiDw0ca
9vBqRGoYnxaaP3sGjPUprH/du8EMMQms8xrJxu84rypPbJlXOsmXjz98Sokf9tunxM4E06nfSltQ
pD8Xo67JPxGHTNgWhGssht4T1cJIC/nYDDc7ovid1jAQSJglbCxWJa/r39DCwl1To5uF60Yn1s8q
QjoEO+ZtcZLz2i6Gn4YpkvIv9+yPj/ltZjBGWZfJSSxtpLQxVbHTB1wJdIE42BLJKdMcLp0YQrum
GKv9WquhabQO8lC0y7z1wHVIsjqa+Zxw8Peoerk1ySlLPgaaLnX9tkqIGViTC3y5Lc5BSxdHd96R
FaLZaZ36cMxg7N31CUlRn2T7VfAeLoK7ra4o1XOcQcpqKyWokSqsyqXipUvkrTAcNUHj6bobUfBe
yExtgvd4qTz35WQFvOCYv63EGFw8smbnVvx9lMFYNIohMYIRhnkq/iEGkqV0zz2Oia3d9ttoCQmN
tSdIWT5AT07lCH/n4aW5scWzdcyXyFGdROMGC0bzru5KbFqIPwPsZ3YB3+Ou4seY3xwsbpwpOIS9
6Of0firBRAOAyVr1JzSucYCQS45wWAr1Tl7o2P9YJdh8Dp8/Jz1jZEg1hAtzVTtqv7RmLxgBhBG7
a2NajieJwKvmZq1S8SFUC6r4HKXDzQyWndn1kiG3fNISmU052elN2d5pB4fgPOUCVahsRh2RVfJA
/tNVGWtXDlTjRna1upeFt/UyNjuBq6cETCeBbAZ8moTRYTcHoIs1pviUGfCbYHTL612WjDb/aRcI
6IcBZjXyXGhuyRgQKas9DeUEMLoTVjUtnGSUy9QFoOfYiebcmFGmwLi/4sCl38PpI80Hv41WNhOY
+kNkkq+FwWX2IFCa50lpDOh+kQYdMGWOsb47peLPRvFJ1ZArg9KDDvYWIEhCSj8sezMq+RsyhwB4
kPQUpqttiJY4ZpY3xcADtajHzWgt+aqPaWmGtE/QczO1cdOFc5cDWwoFt2DeIcavkRrD1gGxoRVp
VVcjZUx1Kw1nJhimRYlvIuXviP7oRqNYrY5tPW5vkuBldXOGqZQr5wmTeWToPsKMYfGsMddoaKua
m3kviFjryKRDWFZhDbNm1QUJqmNkl7Ip1aEbx+EhhdKiLnJvIXDC58FGYdfqSUPLbj3Pt/TZ0RHx
1N1D8CzBVmcP8tHOggKi1egX98787z3tN2/5rz0NFh4e+StZxLv/zz2tT8XVGNxSEbX6eIjam6Nq
vSmnoU06e3MGfUFI4g2pG/miCAbmjoHVjTcGZusTwJu9NuHUgn8Vvto3++S2OmUKIm2MaftxDT9T
fBJHCR/X+Kmoi4127776ptvfqupBqDDgut3MPs4tCHO5sCmGl2LdPaQajxLWnVEZwYRRMhwe4xPi
cDNSdkV1vtWKXaA8D9Bu1jKEmHRtxAjmZnvw+DpR0xfNSFIjRAf1ohi3xapEwTb4jNZW7YQDNB10
n23CEpn1UibIPoIOh2d/a+JhZQTIExf0qssFoaBS7q3u91+rNr7bstISnrZ6ieJENtdFuavV0RPy
7CuvgodGWkFyzyFG11NxDhv2H5qFupB+QNpX89b9/W6xE2p41oPwQEf/drcqiJpSHgoPDOIgA8Gy
A3ioImOZzWRZ6bZZUZ0ATh7q91py0oGEBjNc4u+qrzs9xEvqCixOO036CTrIp/E13JF0ZaWJNe0B
D1WRACwDhnIaWaPqIdcjiSk3UXuXI3G/fvpFWV88KHby1tLC8f8vyc5c/ASN/+WLS9WB+y8czZmg
wb/ng/gfeIAajW3RtfEAm3Czkk+kU7WiV2HRCk1s7eLnHr+XVIqSeRf3Ix7mOFyH9vrAnqkrcCH1
YPLG9QYfA/mNiTODsJXJjGjSnuQzy9Q7TPjazEoFN2vc8blj31NVfXgZ/dqK94x1K0ehvmRWBRHV
BXlZW60dPyTvBYRciSdwdnq+wXXpwueVco01Hp+94hcFhfJzEzlgryCqcgZ5C5fZBKJm7yUwfKpH
vPjSyJMzL4ORkD2sqec7T+VRq42l4rfpPh6c6eata8ard0uqjlPsLW+bWuZ80BHHmNFHEz81pdW+
5nPVl8AXGHcrjtvuvFw9Io67L3eMKQBMhYpcezNf6pJg0j8rvsStLdpfy/4o5Bph9duhV/W8v0qx
HcjknRoq/cDAt6o4K6fnQDSoXJTlVgVkghMjPPA4qGSWtZ/14rCgJyPAS86hk85iWeLnpemxjTZT
aCuXtrPVj/qrH+2gNfrJHmuzju2VDHXcmHrnv7ewv6SDcBkw1lFW8GKw10Hh8ufTUq+WY5FPhUap
YafQVbuQYUM5x0b14eOcRRIQ8INh0kCm0xylI4ZzCufTf3+Kv6tyGUYRzmQCzwryhW8V7FAiNM27
NT2O8nFrfxM5FL+jTR0jJ0t/AMzEvytRrgYFaAlzH0OP7zFQWiw2fS8tlBPZhQ03Tk8u+MyMdudw
jilEnwSG8P8p2of+gCMayb+SJs7Rp99+wGUlRUUw5cE+kq+4IQAEYSa0bj9wEfrvlfyNTv+5yf1x
JenbkSTmiSIXQbfcFCN5Tk6elWZSIEQIBlPNmCjgDNWmJFqKJgAB2BlKgG4X1c1OvPtLyodJcW7i
+52TXsQsrV+aSiOf7oxobmRSpivNWWWdG9r9Yvk85ooldEgcgJ1EtD1R7su58gMe//emjZm5BjVu
BfY/h17/+Xw28piQC9UxvlrsEMnbQ3Z3BJKb/nvZOJz4Pt/WDVMe2hKNVBMEct/XTW7FmBM22y9B
Jh7A3+5UwM+qE9twMhqEvhG5m4ZABKkGzQPS7OoLvA5AbvEksyeAqnd2tU8euq3SmPHbzWs8Bthj
6Kdvyisd4BOI2mLSm7VONBWY6Zd2iZkbXKJIz1Q7BMlb6CKpg6983bDRTqvqkjqw6FaX7Ckz67Wl
hO5qn3qEyhIDs6bl5g1dO/3LZGU7wW23+Wtlro3e1F7zx3VvDAmYhp5jfuJ0235Hovu8gbltbI7m
WtBT4BJLeBnt9dvtvd+OEuNzM56ZBi/VK9qLvJqHDiKVZkz+Kg4JIBfUnYJDS7Znyq9Y5TbZDYdh
Hz7JhOWetN6KzuR1MvVa/nBwy/9+b+B9rmQFkPu7z8tKuEdSJ/fJQV6N5uLuilPlxdXNjlEYjQAK
6/R1NsNIRgjx4WsF+/1+P3S0PEJ1w+3jLcEOYMWBqzJduA3QgfvPiqShO7BD2D7V1YEeeQGTRVuk
sKTfywmMv37LyQLr7521em1uF6YGDlOWLHViee22PTJu8knv+UvKRGxdvf/wOM5P299P4//9xN92
5cVSG+LFVCeHgccwwJQqmZ0KodbW4JBLND2rZ3QelFj/fd1/YXKoCiQCQZDwfoBu8+1tExZ4263b
W7kfQgvPreo5aZBd7NYEwaRYfAL2fczahQ4kuLUFzed4LeEribvVZK0mX2k2lWYzIBQTpwdu6Ny1
8sObiovk32sDMxfGpIJkGYLOt884dk0nLoZhta+t8Hl96EyaSVu0kVP9woFOryzZuXnddmSQrjqC
kXijL/gz8yZwmCY/pCfRHvg7gkH8pbn2kGtRcRzEg7wT3qaH8GN6XD52n/fMqH3Ru9vBroOYygYA
2ac3FAdUmV87yUBnB5uGEfKjuuteMFc35n8ac/M16uevL74vV4AwpYv2wX4CINH5JheyN43YhAZB
ja5niC9gSVB+MW2rGPArluaOvin5ODsZ3umaGrLpiPt414DhPkkOiVMA5J3uHcJ35Pz6ypaNtd5A
L/of7hEMTlOwnii6uNxbZBzeJIOkVdOzP2LdPnnXK/QbuzbIegc4vtmTfopgNifAWqnFFNAgCJ4v
YOptEpIOHNMBedFLm7210Oc1y7zRYKav10ats6FxHcE4MAc3sm3xjJc/arfOTrzNAN+pM0VbY91G
Y6ab1lZrKc68fvAZHNlJvMxTnNFKT7211mXnDndlYJpgr5hVFgaIqK6YKyt2GrfZqKbqBQ+DSyAe
srFu02yUh3AXbBUzN9jLUKw4wRdqHDnRy4/VqbzEZxU85UJSa7i7u9eZ6RICwn1qRuo8BGYDkcWk
r3xQHvIdzjMC2p8ZLQ2tpzf0PE6hg+lbMzGLrUCXX6WHGMRuYEGA21kqkPfDcAmvylIHxis3MQsX
eqiRZgiPxUsO8Gc3p0+GyTrslxEcgGxoAw2RszYD6xjphmr3JqQGI/GFy+jCkNHfgTFNcm/NpbM8
artLaQk2gkJLcmVX3jCJgT2DVhya03ACFFRYW9mcV2Fl5Vv1sfOR75tYn3vrtxAG03LX+IM/+ZUp
OtM+3jKGMUCObeWltwdjsAQz0d9v0G8ETJVTL3uGjeOTUm2unOlXw7Vfoa/y88xrnNihfoX5aFxa
cyaf9TaBcVv5MP/q7aWTei0cNMHGuc8S/fnbjXblKTbBkj60BJsulh9VsEV6IonfHazQkExgCE6l
Y2CF5q/zyqntla85+bbc3HJnTdKQXXtgeXbGCuT26EYWoK4Z8Q/zIF67zID2CcUI6puR2wAegfGl
bQsXvoO9sGf+HfSzXficeMw+IeX1vI8rLPwRAuoQBYzCW0LyYqTn95t6s/TWcEUUht4ST6fgFJvK
XXqjs/ICS/Niu3YBwR4gUjlMFxzItD4zEd7h+U8yw4dIqkMZNUgvnJFNvj3aF8MQ+E2ALIOqUk/N
u5GyEKMpmdxxJ9mNLjIuR/NSW9oI+itETouhv85Q3xvdxRNbiNVupBNFmgN7yIxtjb7lB2/Gv2m6
s9Dh/7bTuQD7R7u4WNUFqWbdat+A35ZuDzl1AolgXrVk/NY5S/H/O3+RaviPS3473fr4vlxV6xhi
D+xJ1QxDG05QtbZiiDMLAh8dAUBXsH842/6lkkRmQdkviJxxFOR//qD9UJNYPiWrfbSiACeXl9Ge
nU9GAnswcrHdkx+mylFVNKNONOnCF4EyPYSbwgypc58ktA4RKNUjUymx/+FU+5tBqaIW15Al4E+M
tuLbZ1PrYFqP7ULd5P37rfLlaFPFp/Xo96sflEjKv93uf17p29rLt6TUahHPhNWhsaW9+Ji+j87y
c2LXb59JB4CfZom2YN2YBFTv3dNAOjMga2HBbT4sTfUV3uVRwZETpmtupWeGjLqyjeAyPAqP6hPU
Sby37XnPiGABL4gLcLL31d2QH8Ee++RJoXS1Zuj5QQbRCi75pzrDxYmPKfjS+5ECOC/ct0JKWWGh
QhgzMu3VXxBMkyzGtuupnDFYCrD8uKq3SwP+2H1lLYMcWEF0/CFF3JR+FD8FXOHX8MP1vw1jalls
VG2quj1x9ohGH+CAn2u/3VSb/lhtlnrixfvR35RO4rSUKc1L5oHaUfGJ9p250+G+vT+hn6SeUQD0
covwPhfiVGJmcIYg/AFWG7Jf7CcTQOL9vhWh9cDQOhT+0mV+T2hoNZN8eqd7qvfTU3Wsr3RpFO+l
J26Xm/Cc7jIze1L83IoOAQ0EwNEG+eBDvu38mw1ka0iHbCMc0KVnz7d3wHSjZPvPPerf8HVkL/98
Et35RBV5KNizo83qurQgdVqKqe2zxwqbfJea+5Tv4l25yTYihIWPyWks7S3eKQ/qVwytb/LXuxsH
PWcyPM19BIk+wTphfYmP3Sa/yq9RbYz0UdWuODIXgvcWPabX5tJswFVywoOA2rdPnQmKh7hPj/V4
J56usQ/ti/jOXfSoWZxiyNil1ztZoq+c9cPH+qTthw/GR9qpuzRu6d5dlgOIXBf8bKs69X58I7C9
Pgev9Q59ceFwNIFoY3flJBeU7YyVrCVN28Ncnon75ekO5+YAXV/4JLn0iAcK5zmn4A4u3qMKwgKw
WlzERE9JP8FHjuNhDYzf7bj/O6Kp7Pfm12xb6SWn0oiAyAcnO10CjtW1v/ZXz5VdvkVv8D03i61A
kWdK7q/gdN8tzNpXgCps2IuG4ND7qZpxX0JqpOTY343j3RZOt8+VzusO6V9fOvJBdEIvcEVn6bfe
jZO136TwSnJT5iwk4slihqY3DiT/lRE56UfHG9JzdK69ZAeN01pJRuG2m9iu3NAsj72HYR5HVOSw
gxSaGZzhquivyDCpPrL3wZqrBrgJnI+F1coMuY3iOQL71baP0ufiWO5JuoJBMVmThZcgfKuzZj5A
a9/L9kBBIbDpksttqe4vbcvM/CRvhA0Hr3N35gVZeb8ku9y3fJWVWcmOWrr2F42xcFVo/IttD2Y+
M42lg0SHsMV51+BTm60fDJZ0rJ85cvzeX7jY4TKYLGYdW+YN23hDHa6r54QiwwxPK6psySH+AXqR
9ryEAQZ73JG3CqUJM+Qt6Lb8lmWs0jzb/5Fn/697CaNdPOyXy7Umz43RP07qqa7kuO4HZT9n1ZYK
z+noTMQqzAELRlAdIziK9+Thv49N3Gb+bQv7x2XnE+Uflw2UvEsI0pb3K2r9iV5IgQ7A60MdP/dC
5YPG76OR3E6myK8PeOSC9SHqqBxu5gfsf1TTOd0GnD0ah4ovLvhnpgjG/MlnRpEZsHkwQ2YfgAej
v+4vD0+18VEYp0Z/tbaoGahGR14l0WjNYgtpGFUEPGDjbq2N2p4MuBL6OTV/BSy96f6iuvapbUvj
MTCOG3RHJi0ZBdiZt+4Xirbf3dHLkeKv3KcU5nM+ET2MZb9szvvX90d4W3yMUX/+76Vc/j145JQn
tnQ1e+6A/X87e5OFAhu9x7UwfB7WXksnsHpJhV1Iq4ITdHU/S3gT3LXXMfzqulj3bt0zJvIMCzGf
RPR+xWsoSp1l5iQztfJN7q4LeSZ1PWeFFUzPBaNoD/vF//7Uf/nezdUaUcS4EEFoB6P/NhlrBiFV
71W83jfhu3SDexi/FdBGodXR0C2+7tJSn1RbnLxyHIwRJhDb7eJ5VBxtifvT7kcb63+h9fOBGBXj
6E/IhPLdZ7/EWxYrilLbrEGD0zWNNNhjOgRQFd8BLZXGnxbRBoe+x/9eCenfKsg1GXFEKTEaQXf+
55tQE2x8W+SESIQ4+zWnjsG8cVe8u3iigNTUp2n44u7hMSqvnSVP5sqaeisZHEU0whFlV+/NOHBq
CwqW226W/FBEiv/6+fh0IJGM8uXvBh3kWOb39t5gAuRlT4uXzhP1BeiK4ai6vM3cDBXM6w9w0/zI
fq+vGNz/7yW/DWO0qlyqfTqpm6zT9MXi0N/f4qh0MZsy/nvxkRj/cKn5p//HPpRgZCm163W1ryhQ
a0AIo/0VBYxAWmeudGQdDi9Tgw+F03h1ggvrLYxys7LG+RjRmw3INpOr33oVWB16XTH7sGWzcBRT
L+GbdnunMHondRkAbwCwjWu7K4zP0Ra2J/GDB5lJAAT3wMuPyaHbZJjeXFa0njeUMrmXPuSv9eFm
qS9wJ13Obaed3TklI9h051VhNBW80gW4oRXtEgMVFs31XjV6ZAU2RGfKNwrg1cP6K3EQ1GVn6dSy
2S5trOBd2BSSk22Zd50kULb6I4Ju/sNr/pfzxPyaQ4siKUwBFQEf/XN5l9WtjMpQW+/vEGub2snj
w73eBRoYovX/ODvPJUe5bNs+EREgEOYv3sinlO4PUekQCIFwMjz9HWSfeztLpUjFPd0R2d2V9bUQ
bLZZa84x6zbUZU/Y0zDWh8T6La5zXAYGsWECS+Y50qih5THIE3cAGJ0oZzWTBjP1YamlQTV4Hnch
L8VYXRvjsMtm2ijIxZdRDDDW37FbbX29WKZH9nFU4KRVbzzmx7kgz3ID+4tLo6zt50L7R0cfWsx1
YC7CeIaDz4Kw/vswu/mOg5DmqKCS/mcowyL8Y5Q1stFAoSn0iA0OsM8w3hIIpKCgMMxTjWKhcyv9
scaU0Rln3Kzepfo6nL44sIm9ap2e9fKPVq+26IfgQXb7dF1k7xfxnYSxOxd6cxbE8KXQ4KVBomvD
6/LjQvNsLGjb3cB5ReKwt4gd13eLFqtGawP7lGrk/LJ/5+bcWsB+fubVDkTYjkHfj2Li5FBD657R
ehU2O+x6J1NEzZz4rGkH5O7tOu/8HvDNV9mEGlI+KK7krFKEEZy4vVO0vn0nVAkWEu01SJZXc1DW
E41zPMnCVM3C8iijsGPnevJO7bTmnd+jAb6wE0zunKS/PebXUx99ov/3sVfzUV8ocVYalR7pqS8C
1hp81lrTzZB9IcQb5FgHagYGIeqIbSwVPdGpfK9gUGKTa4BQZqcyPCbGKyicsJH8SvJHDX7SNnEV
hVWsR+1KoAoJWvkRncZjO7KohjZBmp5WRnpZ1WrnbJGK6ntb3/4ZHZSVHudu1o+dPDs8qvvRh2L0
84zl8fdBIN0cBD++99Uu5nDajS6wSfsZGmmnWBwoDXImNE+ToZp2D1x5q9gP4XXo00KSF/8RM6Qn
qdCbIxPuKDULTCbjJ5o12sWBgVPd1U7cWmLIKBkBLhnG0fcS9OOdUgXeKoBbKvlPUdUsEqrUulf2
KJMsHuexegCmWzXzrI7IrJYovqcObZhifG/PfWNV1URNYrcoGSSTKPLf77YhnM4Hqej0KMkednlr
i+Gl9MAOM6H+4esbGfZvpGPHPBhNoKT3k4KN41Hf3lkTRjdOHGyyRpgcJaArfPW/r6OuK0EEkKVE
aAYF1gStwKh4ADKNlhrLU0a8QI53uWvMneGh7jT1Y00GJHm+/Ttgp2SgVGdT6V6e9q0hODAYoFby
L+iVV/enVeuyFJQym9dHhVjCi32s1qN0uZOeB1HUkVbfcYR4WR2ReDtlp/z//wb89fFXE05z6YtT
W2pbDpOkQSNBvCTPNdWMUURysHCZGyhVefVrvBl3j2O3hsbPr3416xw7PVO7LSGbR80nq1Jul71g
F7HNJ8d9xAK55VjR+uLYh8VOg1DGCCLfYzvcKCKyQ0CuIfEDzcjVDSigrp9HgjSKmqNmjsbrovYV
yg5G7xqDfq8kD5RVABOdnD8d+51d0rXU1d4Vuve+U+xcO5kt8LHLvXrbN/H1ak7+68Ku7s4uG3Uk
aV7q2SmkjGY8jxz4Lf7Y3w9ipcPeVRComfVH7sJvgCo+2f5JPsr14bF71pbponxhxDTrbtGCgTFP
lLSwegZIKe845rVbD5H+6hiwEDA9oDp/v1eVAlxsdyq1GeslJtFD4qC+SbOAIuVJfRiXvrRbV7vH
sh+kMEo8q0d2n9D79caydTZ8IsySbcg+jL9/7AcSxXLbLcbtLD+E+wPctqhsAA5HzFDIPDMkUaOg
30f8ZHB01XpMewWtsRiI4owTSo+9BJdb6SA/Qgab9wMYZFdOd/qU2Y3f8pNz54DqGBG96aA55HLH
uLBkvy0n0vEFKvW2dNVRUKNBAAKDB0p3GjSp2Z0Z6fvNvn7AgHjHQ7qgphFB9veda7vsqI/2h5Lm
L9vhGdVyF+vfiS7dRxJJHANCIhnn6h96mijyXnYWgmeZdpi23K3FZ9zIc8Oju+1huzlYYuljH3JO
TwfvEgkLIdAlq6Cq83RnvhhG3T8XPZCd2FVCK78mPBX7SlLrsaTPYtnVuwl61MSYyPJmpzsn0pd7
nxyF5ORlSsRJcSv4aX3nlHZri6Tx+bT2FfI8qD38fdu0ooEr3WTVDByJJdnzBSJ1y+rM37/o8Npf
f09CFsku43OI0xp2Dj+WT7IM6+yyv3BEUKKR8Yh46/f//5vzviaSTwG3GJ3YdcIzpKxdVo0PhKJ2
1pH60SHKamcPvqibgkxiwmtOboN9+eHO5w63558vRg4rNAHIYyB2//5itVpKCMTH+mz8XbbpO2fX
h2RnVenjQQ4ypCHkM+5WZykqhHu729HNuzpSuLEj8rqV60V4V44lOTfUehafzUF3NG/oDpQDGrYI
si38uFB6EMPxO1b20cV63FFkpSTtCfMjUV5/UA3hqqIButAfq/C0oS/jDib7nbe1K1QAeD3w1AIY
O1k94FA83bsQOcBDsqTmNPTQ/Zge91sdKQHFbbiAFqKUqPYr4A0NTejndnaGNXJ41KiYvReP+YwA
lZUqW9VEhe/5UF3oc2P2sMZwG9f01XRfd9tVTGO7srJV/B6bDwZ9zhhD1Ng6TV5mopt8gMkwwTjh
ogOkI1rxH/11H5VvGVXDzN6/nWD8f8jr358yu8lbj5mgZUAzJDhK/wgDj0e5lXUgyupm/JBNkkdh
cl7kzzmwjNRkOv5SvP3sEHSzPthFadQHWNyjg3twC4kiYtRtzk/oECbxOl7LaKwX4gKbwFQNmCb5
Bek0cAKESPEMF8gJarEu5KRc0STbewnygl2YhsJT6sMLcRE8LGhORHqwozUju+PgFElzGaTKZBQa
buIUuLHaaEz5HozAwcT76PcWUbQOXA+3R/mS0/VOHdXilBDQZfIrTwnSaTZUS2B/JD5aDB495FxH
X5Q5vGAjQrdsxo7oUTGPDNugyq+DsSmH2rlXePgaoz09aBGhVCD6F1SAWjAO9hFd85kQ9EhVjmEH
9SM4e63X4AvB9kdhdd0vxSB7UwHXdJPkQ3++TPJZyV/qop3R0QDuTbYp32cHFh++CfICugnbUAsq
v6P6DwtmQVckY2QpXIv2osyaqIuQGPnAXCJ9tr8zXcq39r2sysPLBpbvnyJAqspbCeF8NTu6lFwe
+2fGHXgYgW6GHmiO4CQ8sNjmMIuSgjpz8kADAI2CEGgvyYOBaujO0Ly1gmicvKnsGbqE4PHvCeiU
C6Uic0CKhPppm9cw4r6MM0NBN4hAmveqbvfNGV3fH71D6NItD+j0C8MsdHF+1Cv70DiZvJBOT5q8
LI/R+XgkQtY3iIbeg3m6c6235itdAoXMdKnJTJd/X6uCNydRq7TmfFg+Vo/nrdMsB/wHkdANkw/h
SsAE2HsJ0xGS/wX+Tnp0HIc/k92w+t6D3t16qXXE/pqE7p8z3fVe65Kei1N34KUFQyYC/3HT2Dyc
7yxNN06OkKn++ylXX1o+VKJ+KER1VqZPGjyNbo5m+rh/kNKPO7f3zvf5Hrs/FlmNQJRGi1MwdPoQ
D5jb+rl2wZ+OqTDKnebW7cFqpGmpLgYnXaHh2gEEbnE5OSql0x+R3qNRPskVFTsZGzrR9rSxxGp6
bIEQ7O7cl1s1aU3nBMm/OVdL3zuTH5eb14rWqnqtzdTLtMztCkxeGWBZ2u4xS/mnsycePbabcocj
wgX8G/9vJABcAQoA9NfDgfGqojeqztUuVsf7SaFBVgQ4PASPjrN5tcGRsF+LjX9EAy5iXx7cW8a9
E9uNCsZfH3/16grSxYjbONtP5HgqHT0VelT5BF1ZPD0K+erO4BBvTRQ6t5o9wbBB+pb7/7jde1XM
41xsjrP2uZicvvpniGkmxHkHdQ2aggShwNhHBjVsdt9yr4qkBxb+uRSUUfkFabqXrf556HSeprtl
/AJ6YS3PYvvtsE797UL32qB9EN5kvwQjjDqvjWCfLAB4kMFZmGgOt0FpcvT0QX2hKGLvPW1cw+J/
qUE8UV7idYVObG/FC8S1cGMjNF/eexzUvgPA/F0J+DUbE5LzVvBK7NhVgz5qpvXDMG+c6V9sdmjZ
Rg8Xl2K+R8ziC63Q0WLnle8cQVhkk0BaNi/H8PIsLLWwfqy/Dl+aJ3jd+j+bawxqDnvvhfyxe6L6
vtwissCP91z5DenuZjZNn6RA9KR5gzQLN7yvv+3m4xdjTSBOE+qbjjaktVHoodfIOOXFaApDAs2L
4dWzar5/QDRt4KpGUpDZ2kvjo8Gmc67MoGPaAnoy+vPbyeYlfkB3ZJIQBmPo9yFwc7hhAOJUCXyK
GLer2fcCLX98HGoTakQYZiU+txr5CQ8aQvL08ffPuv1yKxQBID0CgLzuSBdVN1b3yW4/4fR/OCLa
KL4NBIn0WJ2mhMzjeKZbSUOORCZ+Fr13N3vxhvsZ+rOCaJ/4C5Imr2tB7JrjND/I2myX0E1YcKJu
xNdxPtHy+VibDh+MakRaMM/V6AD28xxZbjMRdv6BdTt1k25BAKesUVC079ydm2sCZRJ8C4QDUL38
+1EkRdLjc1N4+LWDF0sz5jlCngaFiw1uS4TvpflGHQmVWzeT7BBRH++Jj7vbFry5IKuouQ0WKIPd
w9V1VLJGktoljpITsuACrUD5ZyfPzrJuNvrjUfJweapHa4TJ6mypRQv/WvtfnAyHA7AkSSNCvI3h
En9MS1V8Toum4mR43BNxLC4z/R6LWrp5t7nNHJRIzyal4O+PENJK2ypAi2eUbC/HTUGw6iXSkogl
5iR4u8w+GraUBrERGl8Xg1x2WloEkv6v1jt6acMxewBjX2039COn12akKXiIPYZjJkwJ8Mli2vfB
KF8xHMVyfkowinqgBxiC4r0amCQOr/j1adUY4WURKZBI/yx4nS4cxsK+1WZnnfTZwuQaqrON7YjC
ElEROjqffMLckHAG3BcWqQnmAZVWpW8p4aAn0NAvXZ7VcgO2n0iVr+0BRVr8ocSrnEpvatU12Quh
Wvvn3jI+AdsmtDgam3KRWgYakrGxuaVBrthQnMJU8PHt0fXjjE7UzlmmpRhSpiRSct/iZ3OKgSjv
4IsfZfPD7rGhkFWsaj7rsDG64ICX25Xy1U7yOk4xqnvqB4RXCsziYBdIBg2TCidlJ71Gn5X5eUyw
LmWyWb71tTQSYFFAQ6RbqyKWj1fqETUKJaGqnVG5otTSnkOxjRI9ZPcx4IF4JTLrzjxwq3rw83lc
TclqdWFvqpwp41W2WL3L2iD1oIA3KlyOiWr7DG9a0CeCFF3iO58t3/vs4fc/Xjw96Yle1vt4RphU
7JUgrQgpBrdb5iGD4NiGlJG5k8rLIX0SxUcmAuWtEb+qONzvX3hM7XGlYgiim2243C7eLalwdViC
FCOlbCK+NlDGRveOENqwKboawjojmOMDseycJK5uWV5kp1GuJ/UMqKdlYAm4zBAN0fnvXZqx7WRv
asFjvATLFuiOYfcnUwqaaBy0NpqUEJVRyIkDWhgu8tMU+lu1vHx2m9yG9YXBV8bGcEInR6fUnad0
383UV8LzZByBBnvdOTuHhh2bAbwiJ6/hRTX3mxYhhUdELGPP4e9s9I/Bi5CbT2AJnReqyAF5NBPE
AjYOcDP5xBeMTwFOXT2nyPJH4VuwG3dHzuDsoGTjl58A/9DsTQegdrJEkNh9Jq+xjSZhQWAO1gOc
F0+wwhI4ZhwlzKdDCGY2OvklGvKn2l8klhx+7jbx0TmzjimmxLkK1xcxQmZr5n8S2HGoRDWz9pF1
OgKOHDNdjz2gMtQ+ywdAYB9nWEPrhH/3DmFN4dgqKAF0aN9au3SUmTozgsMUz8ICHs9Mfdu+gkky
9+jnsOaigl9+UWkKL1ZFoYBuv//RIrsXBl3eBioRDBwhrEM4Ybjo4Fj6F3Y8xVJ8o5+P2CHDBoLG
4QXqAcc+xtdoIPrZGckaUiRok8Zvooo/Ovp28zYG5BDQUkL8L1Ki17wmaALUd3a7yZeij1QyizJ0
+gdP5hu097Ax/+Ljh3Kmgh+SpZycq+tDLeHG6aHetXFEorQC1OGgf+4KvnbKbVXjsEzeDUiAe/mx
GZYZBLexvRMNq6kf0kO/aUSMytnz7/PK6MY8T1OOfb5IlxA12dVLcqlGOk64TCMddT9vc9EhjMoR
wV80h9PzWMwc9YzGXS/8avu11RPnVL3muPO7y2VSAcRTlK+q39rtqdWt5tLCqf3U8MuUyp1ukTac
ff95mTW4Lyp4e8L6hhPtzzkoL/dlf44vUOeP7ig8BMdA8zX3+WRl08bfR4Z/dMnneIw9fRl7PU4u
zS59dSo8CPPqEbM+Wrh2IjpgzBnYcOgIReA9WqQodbb2EwV9J3+i6us0r9BpLdYclDqSn8CSAwIB
PW+WLioMMtvHlK9beJhSvtRvVwn0eveypwiROyKGjN+fz3cGyfX3RuVHjrIscfSUrube/Jhq5b7b
GasM8Xbv7qNk3qDSfhzP00dxmXMb0tkYpeHLeZ0t0tfdqvw8zAVObMVcfgKmudgtgWnUC9lXX+KP
eEFycDCC9ndejRZSqIP7KpwugIDoqJJZT4uwo6oClPRZwo2Srpu1HOLYc5uwjGxtoU2MCWm/G4YK
YM3ZEZyLmcyNNZ7I37/3zXdFJ9GP7abE4LzOZjHa/KTU5FnOOO/HezLHJmQgsy8XGv+SzxTjsUMv
TEgA00SypPUhbP39yc1C1bi3A79Rx9Ph4FPSVfQRx/+rN4RCb3kGBHGZtPGUzUKFvnTrEkMxxuMF
qxqVcfdy58vfeil/fuTVQ5fSNt2Tka1NSkctDSuvw4NLf04qSTXa5KPXtPFIT8rvempufy67e7rh
xFR+U6J/vGS9hBRFSHb9BOVVra1aVh5lmEmdBnkupEw5AzyIRu5g6/dus3rjzEn68CBEou+jUIj8
+wWn0WtoZR1vCYtzuixfNPpCFz7z3LCkMTjfrX0Q5wRnCZDHitJW6f4e0mZKKKTT7jS7PpxnUm9A
QvLy4fxIHF0SV5stL748miuHhPjqr/hR66MTOAKS1XRip8QGDzOCgyMFZ4GXpPxqsjeZGMnmNNW3
RzKBUKjBQUdnkxJ9l0Crb/IV2BSr4pfC5xiiqVbDc+93LyewJylR8COJMTEy0K2mXro/0MAsbf7+
oY9qXbCFXR2hrpw2mbKWL70t8tXGWIl+Hz+3jrNDkLIuyqhQVFm7OjSKtSbw+6pHbf12Zg5LQj1Q
glGQBMKmdWaNzx7eHS8SkN5sdpABlv7vV/At9LuetgwaIFSZOUZJ8tVBSjmfdSGRpPOkEz2iv5ym
sC/baSerttCC4RsRv1jQlAmy2BNVfJ37mVRQ/EieKGCbhr4nhWFTqVYLkdFAkzk7D0RKsglq6iBR
f1krQGR0l5ePV7BJ7aL6TE8ep4hyN9+fnst079Zb+rbK+tyNQlm3XtDM1v0rCZ5WrrzwzxndGz/v
qkpuLVMG8BRkJdx+qpV/j+JjgTdMbCQmi5FtaOGxn/Qnm8+uHojvgEP0+22+JTSEa/Dfj7uaKLap
1NeJzgvbZq9MTzJEb0Cg/ee5Ag5DYIPibdvV5UIavDQccZQ0ECRbyR7wY1CtAFop5sfhDvfdhL/B
3TDke9Pn+Ebl4K9rvD62G8dKNPR4FCWIBQqaCKgbgWY3w+RZvItjU2hwyqD8HUhm6XhvVei/2yKz
T23y/edlOV7WQr2KsfTmW09gLMcP6bnyx5UwNyjF6PvTrNmJjaVvR2EntY+dkJMbXgRdTSMMRd0I
ejK7ipAs12lTb1/1/XnRqCj0+97UtNgp42ypZMdptaf1xfFzyw6VS0QK3uBuAxlmaLZ0wGQI22IQ
hxsbDUlcN3YAtT8JPdd0rN2jzhkMdFSa+72AmQ1j2AgvxzbaE0ii9bkvojAYUu20TYZYg+A4u+sp
/I1l0pxxf2zXvZwAqWYx7xJH0XtX11Zi1oEj4ADAHNQZuUtYvXXZrg772lOyWV3rQZOjUdGLkHDA
WZd3H8d2mhMRUpe1c+gBD2Tw+YbLJuD0IE21er/Ysh9izw63/iR/IQo8V6mtr6v4Yzumyo/6k78A
W0veNdOGk05d0s5Tg25cOLlazdMzJ/xLPVGRwXTQjC7AwTPqp4JsAU1aZ7vPWNt9HDNCGPI/2bjw
qtPY5DYObIT9SEUASzWTnVruAi07xf2ccoYgdMHAu6ukzN+R7iLQgi8pPGfHUOFodeelubGgA6rh
tWGVwcwpXs2O4+6iVFsj6ydZbkmKIzaPpKTEXmEEcJuZcfpxlB6tZGTnu5Cf/Hf6ljyo2Nqeg8Po
3jt84/2gpoX4nVilgWx49Q5r+y5XC7FgpkDtBak1D5BIHwmtyJ5S8gmbrbVNV8UBXQ+jTrcro4e7
Bzv7QLwlaRb4hc8WiOW0xuknoaHSlr/fr1sF2sHwyjIyGtof1zyH3Q4Nlyhxv/gIpjWVE+ohItUw
bv9UjcuEA9Nf6/awUyd7kHVdsuiKO8eUG4ShgbXz32sYWhY/diYHMR6fcBBRpceZBwUAc19+fq8K
C5muMtkNEF/pZQyU4WTd+fbDSnW1koHbGSG0ohBG7fHq8fTqXjPUVr+wL0F5bCKWOF0IvHXYB5IM
knqVsappPgrf0zybo+I4HcUTeHN3ruPG/uiv67i6A5e2UMW2QTGLg8o5B3J0eEic0bdlnjy5AAbX
arAbgdF/uPPJwzf89w6glpIG/6t8HZlXZ7tOOW2Ny+TUz3VCQcac9Xjk/KHVN4tdY1ODq0HSYkMQ
++Ee3fn8mwNQYtwNWB0MKerVZmLXNVrV75qWTjoVcKgV9QT04eRt7O6cOT8h1jkcc6aSr/my32M6
Tk7UV9SX/WaHN7Vf0eMJGlcMDGcIotBW6M19/Kj82XsC7kAlnGSwWtJcppfUP469IsLqOTn+GSP1
80bPAmF4Pe37zXmaOfju18kDSooXGVd/bBWThK5MbNHKMh8FmwaxK39zPJAtoNfAweFmHmYdD8+i
JQVofoPySZ1hecT0z+I1Ffx+oTpb717D/1u9/8+D+3HfhiH146XpzpIUdxfKlGNIFCKskQ54AUwK
pD3PHYQTMlysr8L7/l+okbhwYz6qzf0jlN31bna2iwUxtw6L2MCrCLc2FAvQHqThvPcz2GxY6tBp
hMq8sZnXbax3ISCXcoILz6km0M2BNowJFKqCTWnv7ZyCzwlcyVLH5fnx+yC5teU1EBjLA/sL3dh3
DfPHd01HaX28bPfGimIvYO9k0gMyL8xAettKGHPPtXXup0PVChr8lOqPAFihof83+KzYg987wd2a
1FX0VgYuGHmEH+bvW5+3Wn8e5wnm6Ozhsje8/OCnbIJXcven7mKTGFU2HhocxIUmQURqiJG43Ckd
GENJ5Prx/7yGqxlDkk7CRT9I7XJchy3yo3iOCpTUqRJaxGXWNCuW+cNcXzZsrVF4UmZrnT0Qqjro
zrxDDeojXLPspFVoBtS/PaKMlZF7ftPR5W5iDecv5uU4XxHSmJ69+o14gDxzjZk2He8dYT87h1kZ
aY9gqbWJJgT554UKoBbteF+8pHPYp3XhgYIosp8S1MceWDUCsDSbjJHmq1DUU5Drbno06To1gPlj
bLXHOT69Ub06zUcofsB2yiCwS19ZsXpjxd1VxBbZnB+aJyQK5xdVu7NcS1dWRryC1JOBdSJEUAFQ
AA/6+9HyZ0WWZ3W+qaCWPW/Xg8YrWUnvI0+yq0cM98JDEwrAP5Q+UL74jeJQnY9wETvSvH0hbtDV
F7lbD8iPSf9czqjtuBL/mc/3DiKCnIQw0ZGWLS7mYib5kg9GzWkBrySObMv0tVNr5/CEHGmFhx6m
iUTYgTLfT5FwYX4PjKlgyZ6Omz5e7IPhJYSE4Rkb3k0tVDGGn9w+ootKnjMZA+y2sFyP5pSFKGf1
+EPqRzY9bhcIWKYlB6DdXF5spyD2N/kG2/nvL+6VA+bf23l1YmpH2/yUVVW+6YZEaeK7CmRyK4TX
h9S8fOknu/zqP4x1R5YXlbq1FMlz+aEN0k3sG6+7Rf40eqhQtLkUqImDsHaTk3t5T2lOAHMFGvpe
4vMKs5BuPVTwO4PhSuP1ffEqvUi6haQ0oam6uvik20q5phTl5lFDVEeimDl9lcwA8FEYgPucao3p
MeuFfur659kDzuKPj+aeh+jv/ez/XMSYDSQ8crbY35WVH1OfqBxI4G6Vgot4gLErWtPTTGSozIMd
usF3AT2CZb5Yx5n8OMQ0hEt/uZ1E6eOjEH2cTH9HfkTk31PMfO8K/zv7/HtVV/UcORGE40GTi03k
vrqpuT6/9WhIDlQl1x57+jpasAabqvkih7q5Ca0v+CBvLXFRnwTmOOM726fR35PhP5dzXRLRjz2n
8pKbpEyn8ymiyw5KkXWOvICklMkLkQcP4tMpevCNBZmOdwoy33v4f26GiqoZhQFmmOvK//l82WZH
3DibvnYen6fu2t17erB1P8/mjkYPVwLN7+Fzby1GwaIwJ7PZ1iQOFcIXw/dgzizfP5lLccZasbvz
An7vnn65tmtxlbAdYRlLRwyf5+nZnh7nb696yBJq0T+Cycuk05pvivOWsLPqt86rYu0dNr4hMKfR
AVP+8W1deYkZrN69yQzZtjnyRb8mWoScmcQ0aMYS97KbPyQuD3YVz752rvq2TFx/+fj7VPIdc/vb
N7mambdyvAPhx5A7LR9PVjqjpODN+wBq2XprrwP9ZbUQg94jttd5Ksxhwgszf+MLATAmq0Kz8/v1
XFVn/mfM/fepfyvRf7yY5XFE3L0xvAKPBG4Spmdi2sM7zJ0T/jhH64mV3z2Y4YZy1MsXTIvfP/9b
lPbb/bg6uuy2EoWFhFGnb+zS3M0km2IyAj+YCYe5FElRkljrns6lcXCC4wG4yWjx2dOPrCZ/hJDa
WnQCoG2S42OhTbUS0IXWWbHZuMIimz8Q/TlEAt7Rzep/b53+vWtXW6dS3ynlReaugfZAWGW+ig4Q
Oqij08KuzPlUCafP2731OmVMlq/EJs0B0K2KJ7DCi5ygnMmlNF8U0/skMsjsPDh2i8XCGT1TeTmY
Tmb67NPj6di0v0IYMH73lm8Sdu3L+NM3bCtzHOrcXyiJt5ymOv9jdKeTpf7dlv73+11ty5RdxZFy
zFMhrNDkBMMFHiNjRht33XV2MNfct3LQ5r/KthusVi0i6sZcaKtPdrHm53vsLp4u9qy1UDuGcUSw
yRdP4fMj1kx/+ZWQegWRcEvqHRozzDPTj98H1e0l78egHibaH4NaTlXipisufzR9Zq8DBX425bEM
doDSCj7VNYR85ylZMGvJ1mZAlw0LzIl23J2BcrXl/783Uh4jUtE4oRtXw/sgJqNdvGOgtO5UtPRw
vg/XZ4aCtIICY58dUDEM0cI7mVV0V4/xLUv79+X676dfDdNd359FYZg2hWj8QOrE2jDzj9c+SCkb
OvM04saseOs08/nstnasWc9FQKCi2a3Wo09QopMR+YKvDWctslCC4xALZ/YPj0cXTOLUZfZNzCTU
Zp9qF+i2sjgD8hNMY8bBYUvqDH3v1q79o9m90LwwejSST+bEGpmh/3AyP+oTvpyTvyTTKXSSRU88
MShmepkv43D2R5oSMkNgDJE4vMhELj3QSN+b1svJVudQl2a0yIdX/pU5G1TOCdhWSo5T7S0vJm0O
fHeZ1zwt9dpi/8A/zuYG+B57yfXB/n20GcPL8NtdvnpZtGOOB3p4WaLGQXeGVsh8Ndw5p3yUFBRv
o3WzWfOiA0awdpm3GnYZZ3+1o4Rosri2MrRH9WCu8uidKR9X2uRJIz8NiG5q5dECojwUmAM0vW4R
kuKTvXJnQpFFrLAAjHsHy1jwHUs4iyYBUR+x9XiwI/haIJpKZ6RZEnQMv7OWufeQT5kRsfot8TL8
fheuqBX/jvSrd+58kM95AplnU0HPTFd0mvx5YMxWi3612E3YQzHYa2vzlcw5ZHzA7L/TzlH+bmv8
zwVQ/YGvjaHYUK8uQNASOYv3PIbWjQAbTUrTcN8U2P5uGTa4480aWKFIHmP1mi6xGytmYECz9DyQ
TYrbvgJB3ytWMSsXIbFhZLq7TFdZmNjGorAeRk/58uCReHVnrlJv7Yxl1BZExmCSVK8tV5ej2FNy
HkZP6xIVar/WH2yM02+oqeSv44AfdFYf377dLFA5KKcfA2VByNqMlvj06SWeD4NjRj7al8AmwU9g
DBFVZKYPF1PUTT9FruuXsf21dR6+lncqrzfnmJ/XfzXH9NJJO6XDUtjP9yatk9NyGvXQPLbW29s6
cVgOKFerAfGA8hugo894YvxZgDYqzK3/YizJuXwGNE+RmCF+dkIqxnyHzLts5+OPO/f65mbn57Ve
vanHo3TRhD3zITR6c2/27lS1AnelB8PKLAaLswWW0tqweVjuWqLwfn9FpCuH23+G6M/PvxqiSXtO
t3UyLjalMzXM6VvlddOBDbVCybQCH4cpjRB0Z35xXrM14Z3Tvfna27C27blgrlGImyvBWpTvi5fZ
LMxDZ/ai2u/6fiWI7IvOT+uV8hEgHzeZl48RQinBIiPSO1oXcqfNp5cqYJgMWwb2RL4hRmljPe6j
2j7PI42brq/yaWF1ovkhfHyMPwYC6EO2/OJnaHEmZ8ksTMfwZgi6/Yfc+yIJnIm+tY93ClM3d1dj
MP0YX2GTqNfdBoBGrXoQ6/2Glcfdz5qvJjTW0jydJSjKVBMU2B46YBKOKWLizILN1WwaqL2pwxy7
m4D39GLEZa0P3oalPcQI6J+mZPKwd9l78NNezwj6sUu7ObM0mGC3WZ8mpZ1CIXaFZfslzkW3CKmI
LkkuodSq7SCyFSHqsLAIlad4xixH8SEjyise7DbgTZfC4t6MdqWr+c9wGaOoQfIEl0q8FhMLiYwJ
/pzuN8JcsZJlM0B1P3oqN0SLleAQHi9/2twkZrplQYdGQ+pkZZ1y0oFoR5sI+S/hpXdU6p45lVTR
qabpmYA6WjOm/Fastah4olhhM1Qm4gKhkVtRj3glnc/w+j+Xte7LGDAvROhYFCqwNcZ2E1zW443o
XaDpm6d5czTpeVc4bTenSF2KJE6yLRwwh8ZndSAZEs/27+8QXIh/V1vQVATWKyj/UapdFYzPCRQU
TT7kmwN7lgl5ReLF0kYfmjEtYfohqaL7zkNWoURmY2cXcW+0GqUaA5sdnkEs6GGqF56oY9S0+Zuq
/oCTO2Ofonn7bDmWF7HsdQURNuTLeDmgYW2ScCParU+PXGEPdCAsw2zeDqDiX3Vy7ed7OLhAnHtH
m+M0A+CztY+t1YHQfxG39jYkC0Z+NtiIdpY+Iar09Jx4Yz9v7HrrFO/pQ1376krL4Q7aNGZW4Ecf
BOprX6gjnwE9qwD9PJj00gxDtdI7x3hOvk4vfSqgkvEQDlkcMxVDIUbxiyO990jczu7h4p6fT5lf
QwhoFunTZTdtzpO97Ff1Q1l5RupRbNLd/0PYeey4bi5b+IkIMFOcMipnqcOE6EiKOQc9/f3o0fU+
hj0xtmHvbomh/qpVK0T3ch1yO3EeCpHcBrvhYyqPqXAIcLXUcbvuiPZ7WLvn4VKPlvZVcZZqzFu1
TUTxY7SKxotbRxE8+V6+QsETS//ZEJXny+x5noccogw6UCz/L4LwHmDaiGVS5iNMepy1Sxk5D1j6
mYPNToN3EgSawXrWyCvczme8qF+JAhEupjeTRs8lQOqb8tpUloZks+FjOb3uPoiBnJZjv6kFfyTr
RHdTxZkWpAbCQN9P2uaZeKpo168KwUuSk6t28NuFJPo4DXhGQBCXp6xpvzT5Vk1+qSBjsfMrlAMZ
4+7cU3/ROuN8fZESm0cJ6PRR7uNDNtecxeSmh0RYt5yz23F6T88TjJ/2PCDyrHbZcz+1axDPZl1h
UOGUL2bKWuYRLMWOlAVHI3v+IrPId9juk2ZU4939JETpopR3InoHnAp47KZjBrSNIeUxPz6JfDzk
zMDH7NLwzDzcp2aZUIFiJyKTrPb0wBPwURjme5NCgiXZBZH9wy7w17WzawKCfkk1N6odQmhGOCpu
9pNKLntu3Vi5pmblmNsNDvFJhSOl1kJ1hY9qp1arBgodsbNU0NdM2gTYw9jT5Ek5fli2kvuNbI2n
8vAMrKqzR30DLerOn1qEz1yU7un1KKoXFgmpmezI3OXfpLNx0lcj52nYbP9J+Zo+lXsuuMMBQ3qh
vIuNk26SYw7J+GH1t3YvpW45uXpny7waxcHAUAKj4mPYLpttwpgKw5aGN+BAmmtWpVglluisgp4Y
WFn1S3oZzxIp5/g2TFbTewMpTpiSHilhCiujYy5ZJX3Kwh8IPgcwIqb8PSTKZtPwlkTu8/xIHHgN
VE3+C9nIPEmfcjLHmCt4jx5jHuC3FLNtXsnKIQBzeDVTl2R5YeFpLxFPKg9250Od5boqBrnWMxJ8
n0I7IYjoy8AfPCcI3iIMR/nptl294mGpP+qnFe2BzMUVIvIHL0SMSWv8ScpmG1oFZz7jRYkXoWVq
uLc9P/SXgS3YZI87GKADrjDXGt818FaY3ZchckPw6p6oaJ+wJoLIuBtw14I9QU6LPZwywhYAQEOf
ghaWLtL1NHdIb2tMUmjzxGuJDj8PV9Yez9u/l/V/at5JI4TQB3VWF/9HzlcLj1bQJw26+XuFAlre
Khi8dH72UUEvjNbdOSEwW75l1EG3G+wSN9A5hg0Ntki0oKcXS/Gq8fTwkSu7e40+k3Cpfg/4dE6W
DroeAS2XILrwZTEjN7+xcSsKh/S7xxb5sLjX3uofxPb//q3+CdA1SF5ckMWlSApxnH/HIR69HGq9
LCW3DL7uq05Qzb7xS/Kfpdn5uA2sHK9eB7IK9l2EptFSdBVpyUCSzZOoSEt7+kRJB+fov6RS/wRD
GjL+25KxwBHd+NOpQ2vjfurUBlL9j2Guww3BAM9gQ0aLsqzZpXLxsAn/bgQ/aMghyJa8s4Fd/lLh
VvUuipZ1smHK1q48bqZkGeBwZ3Qe2/wH/nr1X6IqQsv+4dCXUflBAkdlBtP47xdSChKh0KYyuRUM
CgsOQTu6TigUFS9/70vMHzcQUx4tztOBseGweDA76xu0aCLJF98m5ocv9AXaISd+JraTT1YQUePy
z5BLHVrPrz70kYxE/V1ZsuAJekfoLHmBuNEiQJhfymDdYqb4Kpb24tQeRXIlRA+wNOVYMMM5QG1M
3rtkLT+X+YQMbzWVe8mTcaf4SjCTDf1JJD6XREky49YCDZiYuVXmMJo38aoFh6ntJ1mDBD4Stq2w
1F7gOV7bJIemitWNlhxenqWjAJdluzw94UklZpguLL6ld4O9Z3rSPrXMJqSTIM/uPVhsjaVG1WIG
lh1JdtPAQQatP2w+eJ3tFpNPzMkidwvUC4WlF3gf2hP7fvbN5OuqCOWw/PjiwSR+kzBFheY2cDGu
p0TKij3INtFhdbomMavTvgLtDJeRZakqcq44CxTW+kYsr1pzftafw+gpSFt2z8zRTrnqh7LHe6ug
TqHsLiztV8ZP82M2U+ysMPVIRbiTsqzdSJYeqecEgznSLiT64KQL1mpSnedkT+RgE1RJvMjbYz28
lef+BqcasU7EWac6AqaXixVVW+iX0bsULZ+mK1TH7CtKXPONxGNyYGMMS2EtY+97IxL9WN8XFOUZ
loXdJdmC6szZ0fh8eR2OB0+LtW515GlQWQBDpFlAs3KGzh8nKxks9Ysimf6q13AbA5PxieTWqX4y
3IIFq6gsEeaTYuMHeR0u6qf8Kn9HH8Rv5wYUKsscoOVr9wab6Yy4WJdRUNaORW6jLusXWBzapHLj
pAfAar5TDSQskVO3T5YP4ppj37hGeDSQu4B98wscH7X01clhsisk21w+BDSOnoajHBjQF8+caVoL
3ZGKXUHEBhoU3X58yS/KiuaI0GLFEgoPv23O+sdBz9fEPWEIUmD3V3iCU4M348swQ1HGksMo+dY3
IzSbdU4KE2kaVIx9DH0DJJElO6Oh7KFADLEpW38JN+2D+Onwktv6bcDF1pj/1n+U239ArQ14XgtI
QNDg8dL7e5Vogr6F8Rolt3CvfQ84d1sDQm96QtReRL5wwHoLmVMSBzEKnUsImngdXrr/LFdzWf8D
EPzb5/gDElFjQ9A1IU5u+i2KnGByo2/dvDwJmELmEX8bm4wCCj8cnGOO8BOPxuSkvwiZvqdrbsmr
5IZwlsy8r0mxofYg3rSI+17qewgK/37JtHn5++dHVefUMZGTYKYa/v2SmW0ZxzJugLdo1W4V0+9G
O1mSFaHhC7shbajdPAxbmKFg8/xcDn6xM/bGCzSK9UjHuYdmkxG4fZbW6alr2cnUcNlpN7bGDymQ
Dzhf5XtskMCOMWV7i25FviQMZIMPAznpRIvgX/7vX+ivbMs/vxBKBwgQcxfxP5pQoSY0aVrE8U06
cO2fnn5rApvmq3CZmPNmab5qnjl45aFBLDfaTefQg2ETNjnSyXBNhr7v4hZ4rOvBX/UDFEecdOGc
bImBRYI3ASPuBB+agupVnnqGI77KwGzI6SKzZQvRb1PftJW6U77zXZ7gLQNzyiMscvotNoszNBO3
uGI072KP64ee/C7/RwCf/Ncu9H+uwF8sSHxSTN34A+Sq9Vrp9cZ4cEtV6ApH7aBcxXzPkAdNk2Nt
+oVJMxKr/KF4NfGPiLc43x6WXNnTLlyO3vPQ/ZarEUopJgXl8kmEAicguZ7+Y/3kxeFpeO0Zce7F
Mt7GsiURTcUp9TjhfpBiqVv5xU0CaM08EzyBI4hJ4FozMjF91PgJHM3Or8Vj0RL8gb5JedJbbCIU
U4YbvGWlp3eO6nJ78HMgpPue3Yk5cJnQqp8aojH+j2to2eFVv4jHFHvWyX3WNkqgM+RcMpexlSPT
hGXBhZ2w6TJWE9wJK6w9qEgLzvIK/4bOE9bkbgq/eu20J6omLtXwzL/EV+mjuDSY76gOzjIGFW1y
tNhP1+W+cYSfhigIuz+NP6A+gpV8Lt7TnV46aero7LQelF0H4TUOEBfVWy+WBWM+jf1+8ZW7/A/Q
Ug95gFqbzJzKS/iXn6CxFu+c37foJGMxjKiRjb+X7qFf9T/mHTnXG2hFbJe74TpZ8kk0rF6xsGx4
X1Db0TwpH4+jolkdLCQmzPI+bR9fwcX85Rf+x4NFGuE/1ArERbJJkiSeUn/Vkv+3VSPi1yykokpu
RLUJiNxUl74vELahtiklr4uXFfRtcljF3QINFKMFRq6NHSRLOVkbtRvjrbwjhVauNxUuTkREaa7R
LPmDcpVjVoWWGZHBZo+HZ+7BxybJrwwsQ7ZMoiXeHxjGkdElbqR8Gxc8xPGbNBzlxA/WFXJtRBe2
/hvk3+HzUD6PpsmjGLHxwv2ONiPAJN3qDFufbL3AgOM45JuIUxGcYcJkn2DY0dGlt7i0OgIsGMUT
LL/IO8dwnUxnu++8VqI2bEiSnLvEhyNVhyn1VdjmOBKXjImQLHMnFHfa9ikvB8GbsJiRbPm6OMql
N7Lpm7y4t9Xb3DhSBCK/MjyDoMfeZv7Hzi9+Xkxcb+k9BVW3enINjcWtAkrYBSqSObWw4YLEpqcU
Tj/+8osfnNwjsaErzM8e2B/e+21DxoWDQ3h9bEpv+NCfy2q+CmzCEDFbAxGHr8EdR/4CH0VAO0d5
mfZk3E23xS+FYmIdR9LNftFYyiFDtP7TU81WxV4eHOGFkfX5m321y6i1DfqNWU3I45qezQmXqIhm
QnRS4uKx9l547aEktvqofJLGdXtU3qCw5HI01D38DsQ8BBR+06QbLvgGCenV9bkGuNV8pl1NtZrV
eKqfThJvmuHUqrs4c2h/nmBU1UpufRU97h1BhQnCYPHC9ZGt/GadS0f55CoJa5PJKiMDEmM1dj3H
jEs6OtUFnTxTcLewemIdifsF3yF/pWrcek+PhdaA3y43rjmtDFAYEF0eY4TJoMSIq27VVdbOgH/z
sB9vo8wn/hg7ok62perY73RCGe80e4zanUbwt5s3do772ankrZxs7odA+vxuElbDwzeCjfyWd17Q
OtOb9FuxfvitvgTDrlruC5ptwEcw2GIdAc0UZ3LXIgF0x+bEDXFKfyBBsOrWm5LDeA+CHdDNUDkD
ZRnkAU2A6kpPKxfhcHrlgwtXOG1kgVoAfuNXWoivY7EqsBunHqfjsXv2FjHDC+VShZeUnZdma+mr
lK8rk9KGbYwTIdV+4VznthkLj75Pa7fdwlfQVZ40HOEHq3lsmmZdm05BZKXu0J1LDCryelFdw/gG
roU9QtDtQmmTkTxHmhieozTG79qGB7E3eMHnMD5l2Spu2VwClM/EsSU2pusNTN529k/iCaOWaKjR
/pphcDUytd3wOMI8aBTA301Z2WZ1fBoOX7n+JaF1BBerfSaUFNobgx6MGvM00QbvGaRy3hJiJQ86
ROlV+0FIbINOM3YUESUhpwj+O4Tv9LAz2Q883sDMzeRkvJav4zXRnBJjqckavtF6xb/JMX6nv1Du
iYZrG2FBoGoa4Pzb8K3s27OZMDRtR0JYorV6bvARtoQtD2paefT7UEfVDXYUjC7aT6x7Ig5hGbIn
QnpbvgrAz0bgEr2DqRusNq7K7fEL7fA5WPIm4YwLX2ejwQmPS84qqN/MWHuuca1vmIR4axSiI+z+
DPKRF24r+6NwbD+iF6a3zuvvj8/mV1tVLDvhcd5kjr19+Svd2BovuGfruna00at4G4JdBUKRjWel
Xib6Kb/xrnQ0+Pgep6SK/4W5ezU4NEKPwlMBkngJOuuJYZ7BpD7KzjDaqoAyw+pXykt5RA2JMjT/
kY4GSOXC1WVLfCk+VQ7J2ulnxw7U9V1iKwrN15b2KT8wR4GBV+gAAztjkHm4qbRhOFe+mXRoyyLB
yuUtEi1+vRT8KIWXFKuITem0Mw3/KXmXMrwEgVXf+vhIJWihBTNqEYEY8IxZabppZe/RMqI7EmDe
AtEEXxksWrXnZwuLH1saWDbswx9O2+6165dabRun6pqjJyE+jRS+0e5QWyIJ3CuTj8Rz+pSKrdgf
YaQ2XJ3NXRquBdHLXl8eexKSGHpNPxT3bbKcRAJmJ9i5GrRa9c2Il7x5qjXHrauuvGX2Yj7m7/DL
SG0VoQRVAam8DqlGjVuyCHkNKbG7bmfuG6IRwbUNJ2vW00q4YvYVmn5CExs6AytHzrTz2H9Ux+JF
DVy8OprCeVbAJ1tJH+yQDyiZVqwh3VmmTMDACNI64z16V95GCfxkTT6K+RnjBj3DhV2GcM8WJTvG
oXrd53Z5WXzLP7mxFHmNOksiNYW4UuMTlGPkz4LH3qVBR9Vssa4pies1faP1k2QJPmbiUwwvmlfU
knKbHawa75SZ0AWozzG84sZPJZTgu9rsuXsBUSiYdhJNIdqR8YKprBGyeHLno18x7yMmVdwFUhSq
4lAchSPPXH9qhSXBR5z40uRx+rffseIm5A1TmOTiezIvYeBG/VVPCQBuX7ULFJJFvoJTppm/Mx7B
UyHbTAUBzn5QOgzX6E98n5x+8bt9NfGZ4e0KNu1/OcTDzP+HBgypLKMaLuULUZqHuf/XgGnjwxCb
7AFImro1zpjzhfnKDCdStiaCw+yiM9PQ1mL7hzvHcOgPcxdDHhtxZacounFPe3xN6OpBmckXLTeV
4LKDYiGT5Zu2OsnFMa4dQIO0WbJ1ysq9LrgL3WJ1qjv6RY4dXMZnGxEJVQIpbZOPLziyAXVcd7qd
cMC8K4LNXmVINnm4VUqHajmL9SToP45s2jQu7N5AQ1NMLSI3wjM1XhHzpg47RITD04oXQGGrQKIo
II2YNxMq7o7pXMEFhZBvgiOLY4WwijcB0dlLNdiq4dZEUt80bYMl2oAS2n6SSp2eOHUfZ1ny2f0l
pDJ9JpklfOasIcrZM5nwluiQDC5GQPodTyqF3+dTuOMbMCHujEssJ6uv+hi9CLdI9bR3+VsLLXGw
qHP1smxsEPZ0/9xFew44NiIHCor0puNZT1fCc0hAtPyukXr7xYpBwGv2F2RHd5JtcSUi7kfGfIRB
+TsmiZqp4jJRiJCZbgNhIz48pV/hM90bbs/35Vepy/YkXpExQknhn6jpSiYIkXPYCoW3oViGA2XX
Fjc6rKNdf8tlj4GjOzbYSOzTHyopYWFL6kkWW92qRQVTbqsDABQfehGQhW4B68wkGVs7qbnH1UXe
QBBBCJfXWEYfClkuBJeRXbjK9dcnzqw1kgv8Kuy83pY1uwR6NK+tbiNBrNm5Ff+DR/cXHv3nUKvO
8zxguj67k/z90W8feT2VeRvfzJz2dEHuKUZ8O+ZZL4S7EN55o1nscQe+NDZEaCGvtUOid3iuCFNj
LZ0uQYMQwWJTEtrSi7iTPxZfw3xjLPjvwbbXaJRYMDllgcM8DaSlnYV9EGODKh6FnxZyGrYCOHQM
TnxuvvMPsv1OqHDpd5l8PbBMZB7dNT2ntjE7TUgrKsJPuc99wWPPVO+1dSJbsqcu43eBwRbN0mdw
5tjSVu2uePl3EET5R3if2ChCQrDj0IzFn2q0XhjE8TnEN3GiLtv0fQC8RJ02yUpIbbFk0CwOuwJ4
UbZlomKdbtiptwEfA1ZfkV8+nFeDxx/1VOYt7uJOdEOk8Ok6Z15hxdI4hupqAjPfy9i4KjUnNC/5
tI/zwyCvwBW7EmIjyAKpHnGzjgUvbdYpubimgxfC0O01HAfP3WcReYXkKr3b4RaMGnx6rZULVT9X
nY6IXEYKwXu+8ombmdYrsOL1Fs9dqmxlBHUY43DCqsD0LgQvvEESH7Ch30rX54ayFKLxGv2q3NLF
GSThPrjdrmZ4YfBrZit9cQ91DMIz4O7mIlVuMjnDwoka1hmORkE6pdcw4jV2C9INWS6CGvBD5cEN
Yl+LbULsCQavcKYd/NrwZNjZhoVo71C+ZIJfbPs764cvlXaJx3JOa5+3lQnH9UcI0+gbzF69Vqob
BuiGhsallvHUTQj6XtO9gkgQ0ppqPU/JK4c3a8EndfwUfKUFaGv726U2FsPfKV5G0KHJ7MaB3J2R
N7Qxa9Epb9MqeJ0LOksKi278sSP+0tWPI/tYWMq7/ELJfWBESsRvZ5sQCO/y12LcJ9xyxa4NS1s/
qGKHAGuJnY4xwHLBkHAaTnRaEAgEh7N50djjaIXHXAP5ZoHdtDTaGyYQvqT5210ooVVgI+xR8X23
FdDp0BWILg83GgsVLMycBxcVmn0EVu/rczwz9AoeBobObw3epkOaMFEkflTZ2sCPp5Cp7EbWNF8L
9ucZY2j0XAbsJ0D/+YHEAvGGWmClgPO9pTnJAV186EqNW/xKCS3XqSNZGPY1F/qcxUsqCT7VNDvr
St7Gz1X3Crwjou5BW/FKpIf5xltK9529ZZ50jBQ7f48R0dvt4PJx+3TJ0qOrl4jN9vBm5GVtWjIL
yQ/dz78qiZ7M+Y+3Wpvx6z+LIJIueFESnqc4tP+9CAbNIJTGJMc3VfX4WnB85v4lwjZkj4mDUBB5
YIWktU/r1jyJzBhs6RmzsUZ57x9zjlhJnJcCu/AFM4bOj78Y18XKGTNsv/THJueh1KBIWsAGRmrj
KMiCCA7rCOIBi3WCxMF2GDztredyszl5kckM3SuvUzKHUEDjgNwhfjwxSuPqbVmxjg9QQXbWi3Um
n+i4BIh+b1CyAPEUzMxYcLCUZsFkMdXN7yBjCoQGDtsJNvH0TQYf8RXZiejkjP9hS9Y58BA2y37B
Hg83vMhmFGNHNn3EV0Fitsh+WNe3KukOLghQxfm2mgh2RT8m38UPzu/x1Kkur1ZFl3xmUmDSpDDm
fnIa3ghUiOeEBZjKGiaWVkXPQR86V8wk4W8MED9K6wnXYTX8wP0I4QmdGNsxJdNAFt41ySZH0yt/
FxhOMZhEvkmKGpC4OxtnYdOoeSSvflavveYVUHNcIDvdq7Ar5UfYDMEB0zuyh8FRCKVGOtg6zZee
2dnWIHWSyfQewOM7Rpx8zkN2uAb6F3wI1p7DJ1s5PdiFwpp998gm5/eZkokOeUjZYV4YftOPjLvn
aF3MyZeQLX5lAWzL6ZJ1voj5XWPhqzGdwGuDdxn4dA/QiEtyxgWWvIiYZF7l51JCQ13Zi89QxSJv
tslIYrsnpiyb7fnJe/qZHi5DbftLLRSrFV+hYa24AdUo3iaUfhtD2/S/hEwLsidPYMP8huvz1oJF
p7tK9Z7Hh+zSvjCtg/C1q/xnWOnjpTvgI0x10+h+PL7D8NIYllCvUXFH78LvIPEhHI2NLpn3eN4c
hdDHZeDNaA/DA5DNL6GW8iRPm/FDquZw3zWJhA0/8JphCMib2rvhZ76TtwY4VWVNrGIhir0ViV0c
Epxevklgmou1MNn9LjSc6ZyqlvKtcoDDknzNXnATxa2fDZy8TfHyhYmi23zOnvHtv/Qy8j/R33S8
P3VD1BRsPv+oAVlBBqE2dTHhymX+xknVwrCqbPkH6CKIN2jeq/6qGN7A/Puj48Xsqsayv2cX4S0v
ttwKcG2M6rAGeyOBLrLb/3SD/SeY2ITsIM9WVPhR/UHQy/M2GpM4iG7sCNSJPbtD+l1gpYf4Jao4
6Vljwn2B9MNDn64N1qe8PJL778XyH2el//cp/iQ4qEEkZWpv8ikWPqt+bjfrfP09+q5LK/hlR98f
dHEJGmN0uLXcquwS3LMbNMvRHwlthWLitr+qxEi4w6iFnr8fDzBmaPq7ZhnUq/EXoMagWNyRabOs
U8BjRQaAZ7LHyI9d6KP31OY/CCXmYt7H/XkEmFi8Y5qkYT1v/CEfkyOtxoZDiW46RASSjeMViUPR
dJEET1LcEO1s8FrHbvgxJMvn6EWGK+lLOVvqPXyzrQGfDS6HsZx+O3T/lW1Me1go7Fy6GyB0xIbY
77VzTp5D+ynSKiTrsTj1Mv5h+jJoPoJ3TtaOd8ncJ6RSkuUgwUlY4gE493ALL439ttu1k2+kd1Hc
Fgd2FE3nZYPzzAhTqE+ZcKkwmKEpUjFGaL28c0fTIiyi3Sm80AOYz7pptlEzsxcyymcl+7A4w3TZ
P72WYDn8PbHz8HjMpckZSRJP1yKOWSCFJpOsXyknhVHfQATo9ERmYoMXuRKEjnabpzeW3+GvpNhN
djFki3Gw/6r22osJQvzwmud6pGR5xbB8xPtn4AQ5B4fPOTdojrQdcQKN1uG4ykaCQUS2l/q6hhCb
sEhYwudhNSCSz9PPA0e3cDg6u9QH3odkIS3bYPWITunj/CRNfD/tZexRJHtcWMmKw5dTu8Ew+Omp
0gobHmIoZ1qiuYpmD9Af1OICISPhLotGK2iwbQDZA+KWHMGLikNEUtHoQPPNAU/5a2CKndsvrPbY
7Ji3Af0pY6EFvyW4d7xwR8HuP3vgNTiNV/iXTrRYTXhmYDgGJ7OxqnilPIHFLUI+equlDSNL9NJI
K92fQY70HfDsNpZv/MC5hOpuFq80Lo+wDgqcqS342VBRwz2rIQicjAlN7mohNCbXJLCD8wXx/F1i
FBaBXFLYE06he1JnY5cM+yj9DMHQ9oPyVspwc3bhL08Yy4lqv5jsYoPsWvyF20NbPi9Ukq2cvgi1
S0fHapNVZuC2K3qLcasOTnZm21udRBjRzWfHOmnwyZXJOB5HLzOdOrpL+CQK7lPcd7+Sale3Z7OJ
013QsfpknaYeGB/64bcXnYwT4WHNqIXiCJVbvRaFxzDRzn+Jo9nk6MBjF+kUbJ8Ji5vBE/GTVzlM
3DTfAZePGKCP6wJm1/Oc4tKivZOvOvbrxyl6eBPLAQ5j+EaFDZ+k/VB8IP9uuLbqh5TDdrcnQWMV
Ntg0ItBXOwLIZdgWy5wsQjyJT8OA/RzuDc7A2LTY0rKpaxZhdLofuE/TDaqksXJKvCkq1nSkhzcX
tgmiaXEEt7XHSgPLs4XkRHeUGnA/32idCFZcEutr4phMABuUUiv+DA7iFY4oHEsmGnBajkTINjws
27rbQmaAhhhg4bBwctQd2AOlSyNecfJ2R07OMr0gAiMII3oBD4EKQlGpS3dx7X8jkrkSh3YjYbBw
xetCXdapL/d2+uBuEOXg8KP6m/SdXWTVHjbM/Tf5hWxycD1POWgodsk0oPliJ21XB2YNWp5oMxO9
ON9Ua7GAAT6jLB2pGJ/SJaSVii2I/DyNhxYLf2mX0XsEi6XAu4v8lbSfyInxkMQORWECJAJGcUdx
Cd4vMNMDMz7vNF6cX5FbbQi/A3HfG8lsE522Xv2h8t8kv34xAUZ0W4EdQcoiRp/AQj81M2v2Ll7F
TYNv7L72xd6iqXpAxnx/+BJ+jayU1r1p6y+0ZHXvsAOG97lL7gFMfDaqdKCu/tVdx3dYpkCbXbwt
SKmBBcRaNPbrm8yGcKbqKjIX2fSV2muf9uMxo2jV1byHx+Z78YJhVBu4MqtxqKqFlSHDYWS2Rxa3
C3ZN0IiYG+zwpuw0//EWbB9HGajp2HgQRAoyEVAqraH+y+ChuDIsZhqbtbgIvDB2duE0ZxOgNJ60
C87CevGCIS8cpwGHQlvdYvql4ornqLhidP4buAm/L6hdOK/5XqVpXhl3DojFBhulghXudgRzoxWG
2wbz/mRu0xNTmQYWOeu24KbCv8g/UtZcRDLiuunj5HwefWgf47QOqp3B/hAGQgQueaVbjzWvui4y
LyAkreaGYSZyyzDA8dkksUUAM/LiZXjtP0bo2278tHUMz3gto91MDuYxwYhs9KjDlG35yAiwrW/J
CtfumTqmntPUZpMvbuo9ZLZFvIWx9Vzr3+YuYyb9fX6In+K1B1Fl0bMRa7v5ZPVjPGz44MM2o2u4
luf6Z1E4Qwztxql/QNni2iuCNfhTBdfijhkGe6EeyOXyRLFw0MpjLLr5CSoweI1wTXRXfllMTtO5
KBT0jbmF5sh2aDAdNj0VwuFsbTLY8pZaE9z1hw3nvpac8EP97Qi8W4kz5jAo3+le3ASvrJ2Edmbp
V+y0Nli2OvMR5aRr6cjJRKMcvLfEb2EzktsTBOrATt66yWvTdfEG/ba9Q2f4MNbtPXiAuQLGBe4o
uAJw8lu1LS5R6En4hQWWukyuydewhTYurpjRlIUdLFMEOceakXCvw0z8iXhs2UE69a/4Svc1rCp2
fUDeK85mP7G/Hm65eVyNXfDWQzV7H9egwcFbsGSLqHJbVkLvBNvFuoPMwtLar/zH9nFlYjhB+DaI
RRxehKW06l5Y5/WhCxsu/ELpYXKrQPB+ithjQWcsJbdr8ThlTbxUh40RX6LoEEgz8b7RbD5Wwi4v
duN1/ZH+Ch/SdAilI3m3LFOF7iNIeZnndsjPM2esv3h2eXNkXAN/ujftd7pE4qp/Yi7PYoVpInnp
M4bW4BhwrtTMdeUXXp+ScpLVe82ef/A0ZVMZvhhuw1cuZDq4wLkmU2S8qaZNF6xi0xUD58nJQH+X
rxvdpcYuxi2MabZSQJMJ3NTIVTUXSjj+iv/ehmszLvv3fhVFJjMA5DId4sjiD9w2lwytycowuhnN
jBHQ5NCYjl4v/6Y8ikg9Gog0CoSN4TVHyvWFXTuhoxxarFE3DaxK6FWhl7AVmiGA4I5sQ2pdvV8m
IACsuxmPk4hVN+bfwMBYVj+2HdaZCzKh7SnZmsEL2EwkssS1+5ENDklCI8RSZ9wXsgsbOFT/g1Gn
/y8JkeA+LPJgGs6Bl3+aArd59yiqbAhvqDBW9Urbijf9A/LUugEdbE6YIF+0bf0mLTO/fJFXZca7
Zg0UNJd6eX76nMs4OO9JbXhwvJW2cQw5v5jbKis4lzvZ0mx5M5I4Bhqln/glvrgBdObMn52zQic6
NZvnm7CJ/sMTQNL/F37im6nwxfFY4xtqf3AF9e7Z0YPm4U1Yqn65jXzYHC4BvRaJowegHgIUjulR
2prA6lbl6q7psIAL3NnmIifgIPYpAUhdlqXHxtuv3sujgaRn2e3TY75KVxW5cWi09k8PPB+pzZUR
ZhWAOVshf6WEuXHpP8XjDFp9l5t6DsaJ7tESttjheZqOcCbyZbCEn2iDUvszkbJ2eTWcwvmY4BX3
rmJnzrRsfeEo40dEepTzBWWN9ZWFvMXe9jZJDyyYWMtsIKHgMqSc4Ze4ugflN1qXCPYhzYAevj0x
OsKGkV6EvcA6uYrb6B0fS/1cEMRgFRv9DKEycYSV5P71Y/YJpvnQaT/1fXKYFYvDWj89zngEsuWV
kG17//7a6f87JnKLiPbD2Ys1AFuAvyOF4ZgkZtsU4V9ibCIUXTgo+8GFNvfZzvZqk3sY9i3iR2lL
QV8nuxp5cb2CqYrJC6UA6Rl6lH7uYEiEdjpi6nI/sMnLI0UpwHiUx45NkjN4xrrAq0lzg0uzNZEg
l7e3wWOXFtrTS7f8L6299E8kNCyDTVOcHZh1Tfxjs1HVmdk+zSi98egULGFWqi1j7SUSXj+ff8jd
h3sK49kbznq2rg8yIIwvXJ5vz1cikBhp4MYzoAy1F76IlENr+KmAMP+PsDNZUhzL1vW7nPHFTEKg
ZnAm6nv6zicYOA5IohFCHXr6+yknJzMyLMOsKqoyIgMX0tbea/3rb0rZEtYpGF07fZHnhBRLNVoH
Ws9gBRbw6myK10drXhGSHVphkmhOe0hv3vM9Q4H5BHy76lMBKSzwyywn6pTVBxkpC7SRQ3PaiAze
qCXMFqoC/HTRShDAQyeDgz9/N4Y8NDQUKj70lVe3yCi6iSsANxn4DWFWwHUnoYtRb0nUIbRTLL4o
w5no53YxqoU6l/pOlf3R7iDvkEnISBqCPFg6ZGthleMMOLI0Ou3v4fxJGYS+Zor2gICR0gM3IB6N
CCcOuQ3TLKbbyaSF0vvDyKVaZISqrJSx8cEx5098wn8fDczy/vYkf8GJsAQW0/aS3VbdyMI0vR1M
+gn8zQWWydkCyHj46CKET6i2hoKSWdUfU5pzQNxeKVCYn4k07y47oXYxJINSdG+jLEgnifOZ3IkH
DF9EU3y+92jdQu2M9gkTyBwolMIW2R5F4MhqiWkzmScgEJLBblaknBMOTJWUFdZzhwCgvHhXnNrA
dB3FK4FB/W53W1EeTphxsZyg9G7uU6jPZNebdArYgVXIlOAF//f7PPrNC90PPhWs5jG3JPvpFz/Y
S9d+HuORnK3QrcJzpKIDl0R0+bYHQ5TP9RZIYIj/PTA7ojI7ffVjdw2vxA+Ey1k3pSR0RYoD0cjG
DuF5JF6C4S9ATCw4AqpiiN/7lew/Z9X6titCuBrXE8A6gP0DJRIsnPXztoXbo+4pKljY2663uLSV
3TO4haP5HiCYtYcfMoyMRbJANoFVUHoJLjJIrdkMLPZyDmI68tSTI9xJxxDGbMQFaQ8oxRzvJuM+
ash7n052IXoVEc9Vf27UvaHybKxPwIwHpBBZbu9kSmaZZg/njyf5HlQQCaM4/YWqJh7OpB3wK9OF
hezcA9lhh5tUOWDoDQXA5HWgNnsFjTE00OK1S8hIKMw78JsD5JRRBOhFecg44rEU0RnGMEav09cc
+lyNPALVqFtsU/ieQydjF6A2T0wolKN16dUAEqG0HdI2huMhfsZ4KfnlcrTSyJmCTnlzGmQ8lVk+
aYvpE3FOYUO2lQkMKHnGE0233RH2XQrxLYBScHt4GiD8y0HETvLpCZroFqSHph+Yh5kM3E1fbn16
dQHZBnE3CGKutGiiNas2B01y6KrgOUaios/vI31UmjKu0GzaO5pGJH7MyS4G/OolRfnoUNMTryT/
1bsvDcaTsarnhFQKJjNPhCwgWcw4gnL5PtS0SqATeP6hDuo21QxixxMXUboDSx2ZBOehBqZ1l53b
rgteSEwWzGgAFtrggi/Elc1Oxj9Y56AhAoyOGHU94R2GxPyV6ptZbfz6figmPTRjvnE0Sq0G8obs
p7nV5da4iikEPlD/QKUe0+anxqPD7sIWOOvhJjloBgij/pxptFAX78MOSyT2a4lRwuU2vZYBo2Ak
TlqcWwU7KUW1VbrJjajYwi1FBwEqwp4KP0GiA9/2h6X7NiWGzSiArqYqmAJIgWbcT8oh/+q+yh+Y
zMWMT3rBlpd1ZcbGnZ20n85qtvmtn3DBuBPP1fSieezw78pXADQL4yLN1SMBpdeay4Itg8dTLRuM
IefZeC7SrRXpRoV/lqUhvSnclFcP8Dt0ndASOxTbP1l0Zag9oP3Xx4qRFaYl2K2VqminKXyNBIOG
UWoUTaTVEVkIIAdvUlyARCq8jmCBpdAjGaf+fOBNM0D5SXbD3AMsEVtXW2MUnPaobrF6SvD4v29t
r0Hh368aAIAfYOb3cTiK3pwK4WjkVYkNtw4qyS2zbj6J6IVqjf5wXIi/PS40cqGxtoR+Pvz14Jdw
w64+WFpSYbXUiU8ji4bTEUXIxSgAYv57x/3dnAXZ5v/9uF9Op6qq6+djwI8rbTpfrAVyj6LWeM6H
UDFdhSEphYU3MG76gaFS4as2Cl3CVu5wou/YW4ISW3AV/3BZ0r8LO5n0VdL/hkQniLDw/1nYtde0
lVWGQKvWhthVetV6/0JdsW+JXnrNoLW23tPP1xdPU/FzZzpR9NwM4FHiqONpi9OQdYAURy0H3eqP
jlNy/xB+bfdEJAIYMY+E3tTmn5fXdZ2UiMI1WXFw0+jREYCx/dylCQABuHa+7Jb0ujWV9k4a4iFh
COyJ41gK3kAYtSFE78yEAqaecgjpEAA5H+JslyFH2z2g8+lsUxUM18osJLcheg7yH4TLEcpG+iNj
8CWHn61ICgaa+vN90hH7TOGAsYoaijwusCXIGr2gXN7AbKRUUuqI0eZVDJTwD+vn31MwRFW9EfVI
kwVBHf9SgTfD4SgpRoPL6klR4wOsc6Yom7xciHTgASi3Mk9hyvslnAjmRAqKU6BVUObTA75hfzYP
aR5KRuY/jE7GpC99zD9c4r/X0j8vsf/z78M8eVze//s/4v8bopQale/9ZXU/3KrFs7cGWe5TC7Vi
tcuf/gsJA3YSH2sP6h7I+4CjWGxcqMFyE44FW4MKxmhCF0//fV1/2Zr8uoj+fut+ETA9r7jXwuC8
rMYokZ2LK5oEcFgiGoe+j+SojuDNHkSdAjtHPtdhXrpRTxvJrw16uZ2wA/LdSTjlNNv0/JmUE1wm
HMwzzL+MSQx8aIk8Fe0T/Sg4wN0kOsGniCLz+xoiC+ctT6eppzpwViz81KPTWD9jXZDzysAgrIzg
RV+jLCq/CIeObL3dBZDQ9OVhiUEa+PgPj0n6zc73z+f0yzsv36tOasbqZQWavtQm98y9ldbeEW0N
AijymIk46WwB+5bKng+tOtyvAIuuU8kul6ItO7U3iK9HEnGciw+1b3o5qFjupZ62EazOfcZJTNna
ndptGb7mCcBYldlUEreN4N3ONNUEYui1w0xjobUW6ovPFAsTNPi9uRshu2z/L/3pdyYVKEVP6bUB
TRX3Gq+eON/K3EawTej+jswA326gPEA7o2bNVuS0++hpFNrR+1owak9bKBjUlh6s/ymIdUJkHERL
pF8l+U9JhFRnM+D5SdYHxuXYgkP5NunVhpOKNj13ZMEYhChvdWkhxzcHJwwcd4elAWJi7wPti9kz
PhgN122hoZkw1ayxNBqeik3iwXciLsmUIGzab/zWk6d9dSGEUsDocIJMJiHFSoMU7d3tevawdvhu
gCnLSDGwnquOhz2FmVWce+LXwx1E1FPTR3DxEws4cNZF72NmU3yv0Kjrd5JbidXV5qj+9ecE8wl+
BLYws/O114Mi9rDYrXYDSzOQvUDWF4AP4cUzLvMYrPaiLzNb0K1REjcj5/M035++HRFP4wkGJYy5
es40L0lnfKzCGznIoxw2P3dsEmVxUkIDVZrxcfCJMMfbu35+2QaAtAAgUYSpA+guYDOZm9gt0QCQ
MlrwSzp9W+10YILsY4nmltuOY8Uim36Dsh2stoOUTrIB36wd2lB7nf/eFaTfQolYFZCwoEn0QeNf
TuSsuQndNR1dVi2OWAkl/Ns6QjZxuT3GyxI9slZEXXA4rfdfQN7iVoNqbiLss9MI+21uvFlvS6Rr
uF8VjmrhtLDtTJqSfsCoLZDVBZXP35ZnSJIoLvZ2bcCVOGuLMS8+nHvr3ZccyAyO2KxQwh8fwYas
UZepJuznztO2slFFT1ytJSc/wOWxEO+YtSvssh9pb8q8CN/KHhIVhnR54dwWzY+EkWJygG3MuMSl
EzIhV1IM38wy5FPfOkSrH948cjb0ZcO5IXuJc1nJ5t1XHU6xaWqXHlgFVrdGY4rzJLpOZORTvL51
MJ7vXchzLzMPYLKGbIqMv43M1no5Aq9KgzKDFDzz6o59RFSMKyhg/eF3j7mLtLNx58gTeVscZH2/
7Gak55pM+rBD5sWcAPtgYjotcWIcn0sWaijbyOoWjxGeKjhj0aLh6dh4ojHNfDoJVF1EsK+qCQso
EJwsxhFlnvt1LGL7zbTaGOxot+PHPCfkcHWJMEmB65dH6HFXZ5U38hYwqeElANi3WPUUfbWDCbg9
dmBQq8txlHnqN73Qar6BzZRNLuYH+6VRQKCnu00CCeRqYKZEIdyDp1kwatyDNqpfyYF2T3ZmlOQn
IB+oUAbEBn/gau4Hw8TCfoR7p/G7SUKIeIJnKZyFUHagGEbCDBRv3rDL0RISsYlJ5iR1iF3/WNCp
XKozwrbJkwpWyA976QZRSz4ABNUqbuV6vq249z8IH7GtrELIE/gNv93/fmtEsT8sfz1M/44E/nLI
t+kze+4/OYvGucwrC6TYhLq9bfz+hLu4GC4Y4y2DbIPHvqhp4six02E4MlFBNKgZpZWvC2t+FKEA
6ldn+9UbK5fsu/Sj7k9ilMErUqdFICwGKzbn8awEQ/2YvGZRw2rmQah07/WalWdezJfLueEQxULS
AAwLc2RAKolS2hU1VqZ0I2YNqtsae4wXBIimPaT9xBjxEucejjuLj7XeW4+o/MqWt0NngS7PgXGX
N2v/h0J79DsYnxoWCtGQzUb4FUEtK5lY1pdwwYu7m7Q89JEz5CG/LQo1KoSWW1ME6tOuompEO619
8YCf4GdYRIAjQGrycD3dEuTglD8MVb3UgAHXKHouBt0DZwYAmD9d8l/X9OuzxiluPB4K6lAkv/Of
BV1aDpsiVUqmtpx51E4RKBUULwyVPtgx1PWsEAKEuN17l2MvwTsHaWjvj1/L0QArJqOBCYsAhCkn
T7i1XwfwuPs6LRkpWeP7hPRKcfGR4XZjy6/X26fo5N+Mygbkbw5XbYUlE2Mx+81hxqKWTIkz425D
ZRlcsJay7jcfD66pwCF4bBgwZ5s3fEiAPjYv5pTOENf/g/Kc3Dob87M9uhPKNQysKLk22DhUh1dB
hJBVPYMLZtAEPeTMjqxUCnEryEVcR4IBlBNeYNW5l3O4wN1j0s+XEBUhcBN9+ROlON6eGOvlFyRe
WDNYMFT2qQv/8LqUx/qLMkQvpBN/Cz6j+qWpkypzVch1ULFhbUdDWDFYmBht7bSa28BY9t6zZIaO
8zJadA+3QxIVPwgGG3m3+2xESVI4A+oMaCD7HbTrzOiWLZZ4Y5SNT+ykEJm/kLrp4JcyhjEc/GPk
htDfRasYO2OF1USCDYKz0VSaQ/ekYcjJcx777Uy5B58pPHCmRVAkEBtWToaOlJCKUPmqMcjSUZ4z
9h77GPb9JCWxUY7cTXEqYwcnrV5WvcbUkOIMmTbhR1bkBkYmSdQQ/NAg6LJz2iK7GEX7xn/XCIhr
C+5K9QzvP8kMRm4A55/XeLNfS6iNJAbIIB2gTWA1WGJdINogAgxo6sL7nFhBhlwZinzei9blsSxH
iC0Zj9XeZUaitYnlmk1SPKRZNM1CbUFZTiUXgS4k9bqKRzsqvUGEyATOrosB3hy7bzJy5+rkLhnl
2spO9LgDB11QHsOWgNCgwj1aw/78YVYOWecN+Uwn7ouPA02HRmAzji+/oN9DQefqcmC/gY6rTjpR
EIhDKJgjdEWfx0gevyPEyWObcHGao0n3pZjN08wdHCPDSoJCooC8aSZQpLgVkTZDUMUPbjjBR2WM
eYYMbtXTFYJ7FVcdylO3IKcLAo37uJkiP3SGEXavx8A7jLEJMtwQNsaeR82IAISQtXfx6uiK0ZJq
vU9duyrrQ3G+N5vRxXp9w+R5s5uOiT2GUPEYQ6y1qSLJKxnrI1oDniuh8J9pni8qxtPfamURnzxa
lootJGG3tz7IC8ffKcvjYkpfAiZ5Zc9izdf7MIM/Qe2N6og4ntEExp2CxdrYeCOy3NJ7CZIBsQYJ
rKf9fFhxeBaPdbnSZYCrRIfJn+wd7ACZGiHXzg1Ip1WISJwVKP3cDhgkUeVeHKnraU84Hly/Pt4t
uvOSMW8w+eK5j+yxo64m2vqKmumFxsSvSv06H5O87sLOzf09dPbvIaR0JnGVpUhW/bAhy9XYzvS7
8TKxic/Jnu4ejeMY1a03/FM8MU6cv4M9FKm3pRzji8DQ958br3y5VY34YDKqQiKzHoWL1ds92ntE
3IF/nNvvPOzR7126ex+kbyr1gklt/EZnB93knK6weFmhTJCZB14vzNcuawFuXUGorAlZx776T16k
FsedQ40dMGp1WO+o4F8rppEXS/Vv4f5rQJJg7wrK4mOWdaNBhVVXfczuBJcf+vRgkhH6B9moYh7O
EF3P0XbNG2K/+TSSF+1rbUhbtkFVjVUOOckqcHzjLBt6BC7KufN8+sTaXC9+7x5Zz/JnCO/5tQF1
v/U7TvAi37idDBO7jlCZEbCwKWJKR7favr4BbPzL3hnTNOq0LeFF5Glfg+Z4/y6Mz3G0eTjgCtDJ
WSgDHVOPsAfdxjYHRXKWHVrT6w7vpljvHLhy12mjz27RMBb8bF4xipbjhKhhmIKWNnlTBCJk6CeU
t1hbcWVhs3kyIRkEl9nVVn3ZGbjPYHTR0y+Up/CbquXVFxE+wCiA+Q9a08TZDw1rAItGCcnCKh0Z
1pajnRCsZgyaAGpufx0RET9Mkz2VHJ27U37zTw1GEB9LcmmpGbtMyAC4xOW3uhqEavz4ybCLvR8h
Y7xcEZNPCOiYeK8oNL2SfZjM4uGcqeQF/zWsW/m0/epFSoWwfU4fDpLoTLTA1WCQYGUKKUr9aiyS
ridJVHvwX34G/BO+jgVcfCYfiHv9Fmjg5kl4gRc2Fb/GuBefHxtJDxwlyX5gK4v91/0snQpTmYz8
ROMkrEW83mHbhvlWgFzb4Yz/OVbGPsqXozU2sgHBfnnUTqkSaDP3vtjbYqhOvSRV3oQTdF0JJWN+
7EQFH+tizGHDTDHG7GmzlLvydWX3EKwPdCsUv+bzmJJH91NGLZ6zaGnQXEDRjAHtqhDPXUwf55k9
boyef2OU3509NC4+O3bp0vvQePlsudQ0gv+cXxcZuvluI5q8bKrxDq5h/iPPZf8VCevh9HFM3GpN
4SsZ7NElYx/gQSsNk3nCkokwHOihpvEm3eYnNskFye2oIFD7b6/Q/ZeQ2NEzsDnNS3oQ5i95v5ai
S/By6qA9XhudYcPlYjOU65Nr9450N4T1e16TJpNOMgAU6HUrFXVT861YNHRijHheQIN8s5MPghCq
R6kJb09/z0k2ggqJNQqWlUvMH67ox41yk3zlwQdQZaLZSOEhLn7tw+GKPy9z/zryMnLipqo3dtUd
OAvyksl+nUVHGZWL1R0FPpIm44iDCPUFtf1o8tiIRz76zgik84dTLVB3xFeQOj7/oBANsQ7Rgo8v
2Re8Up29w62C9sdQbnWt9FeEIB9L0+A2kZcwdy8/yHY5JvBbjkQ7neQTBbnhNmciK08H8wKopwhw
9rlgaI3vaqyBhr5jdSesboschpeBKM19LAqRIqKk66NF9V6Sng3shAtawZFpOUtPAlXQ5B2hFAKl
27HYkHwjOCnuXrFujreZur2Cu5yVL7hnwvcKg9LVaDKcvrWouJmP83h+PTNbE6jPzWJdOwJOFP3/
f3xMdcERBkMwwikVZIjth7wqHE5YbCatZ9vLP95djLvDCOrqs9iWGlu19J0Ku0e6eLTzhDCXp9Wx
vO/MBjT24fFrgcvEKLMopCk1YUen2yKxRuvOqdDt9MlgsA9R4w988p930LQlEAnpCHUYNn4y044E
bmRfXG23AXbwnkEejl3GW5gpzYi6tPg7P9qcc73eXLda8PAUu3eJz73cFrZ3eAvmRbXgHs1lQ24A
kox7RBaYzZNp5xQbU2khnOsFYuiRAXGBFo1+UKWKx7IGsgE+sFL8sQfn1pfYk3SFs2GroL7KMV6J
1MnrBMwXYVnujH0wLFc8wtddoJh5RO0Whi0wWZQ6r4U0vx4Gznvi3yxGjx+z7PpuuHUyAHo6+eZb
oCW/xg1ccQn5GZJiPZuOf2gjeSO+oJoqDp4u1QKQom1MrPOSXjrNSHHAEDxQ5oPcoSi59vW04AFD
7D5uh2fLGR+opPWLY+UUvdVAOugr1qf54if3vMA7MlwXphxugek8PV48dYrO/T5DdcYNYpW8bSoV
RHFQPyim8vl1DiULArFssFIy+zLJ141ZRt1OpbapdTEc+q8NmvVFGQ3C1CotSlEc1TCp5c5BQytn
r41stVFzM+Ttx02OHJ01m4KjovU6FURe5AftbvJd0Q0HVTS2hG2zYyRK4ehghk4CJF40nPC0RLBt
Ay3CIXehguQcxR8cKFRceCj6Aok5aqsnU+ScGVuWJ+zt5wkycCUaEJOGC7azDLdYsuGvc9m97IZH
+Vj7GabCfblVsvMwF8y/7mZ9eKp9gkCGjOFlUu1p0SPeI+nVZSym1ODxJdR27dzOLcTPycfrLTxK
fE9URecIgL58N7MlXrU0GQ+wnAYvMXrlaRqw5sMm6A0MI+WrIvCIbXsF9CohAHzpmGv3m6/iQXl7
L+BnpAG9s5TqFzKGGVtCchgEjCoTHMa/GuAF2YCgmWw44qeUznLM+dZy7hN76ZTRG7IaH12sPv5j
WoRIBT3A0cx5bjALxXxDh391k42cAgAX4ZcjzFNNv0aal5MsbA5OzUxbjr3BYuylq56sEGCXuBT3
7l21C57CW8c9w6TCF+LRjE4TDTq6EsSDRy64ZjqiOPwqTcnrxPfr1pNRpu9Am/Er/cHuv+Ge4W/Q
HoaC6L1FbTgUCff+ZyGaK3VVyU23Rw3J0AbX5QL7zXrU4ZJ0JKk+S9ZlD0PUeGZTyIw5zh745Ty3
tTCT3/TDF0bI3UxtecJ9kGK5Sh6xNj6q5frTHf/7WtXfXKs8FEfMxlQBjOVXT9c8Taq0kAc3whDW
W8G4LSeCwxMdQI97bEtg6S16nSeogG43zhKuVB9Hqe9P87150e9f8An0HisCvNQB8PspA47l0NX6
ycEmfKw36B91vl1oECiH7+S5rC3Nm4FzAzdC4jF8Cht40AtMe0ye3+ZK0eoPvLM7uxl/GOKIw/Fv
eoS/f131F3BGuEl3bZSq/dcNgIEwH0O6RN4pRgYKI9q4YNT/6DEMiE8ziOiw47F0159AjVdQEHOd
6YFmBpczy8uOWIlRHX5NlMDjmF5OIo3Ek68aCsrLagRfAuVZZJvTh08CS24OGq4Fc0TmJgxvl61o
2qtksO76fh0ExYw+RrbGOj+czXi9T6f1NbyjjzLLG/yU5m5ttwp1ZIQpej9vwv+PF7p2Om68l055
W7LwQw9Sfj/TxeVcQKnaDIZGvlVEvkB1vh9oyS1sQ8IJYhZgbYTBg97a9m1I4bGoHfwv3nqE4ocb
U5jaEDi/T9LhDOIwWA6eeoRUDfDalTMPt1rFxCkmD9XGLIaMBjVdBpx/21+vNxv8YCvaXNjQwJx3
IExL5kGMRAqqPKSoCVPyiYi0yZNTk+IB9L/TJy//iAf3uceiIL9UzvtQgI1WTERUqh6mHCoJE3Rj
1DtT2tqA3smbHBV7MvhO5sBjDyCu7wrPTM7MIRx33FPMKp4IkPJ0TUIW6CYo9a2vSdnTZYfr3gTF
b83bMsLuwNgq39tGcPe+UsPDYRmfoGk51N9m+83tCNlK9McJTu2EL/rRvx6SzuV+1h32QNwUEn9r
/Yj+ojfWIhA1fulHJZgk+pzZE68MlRKTUP5hOWlrgyqC51WHbKz6BCJNRxXdBstltoJHJE/ndeA9
DQaldJUJQwGqzlE/rW9D/Mj7qzEFp53SJQ3sqDZt+x1RjLyNakZ63cvpU434L+9l/78cvv7T4TY7
aJ3oDZbs0r3d8p2BDRX0J7a/ajMP0dOi1dYjLNr09/xIn/VzHK64fCcP5pcvLo+5CNWg6vGKDwwi
ERxb2XCVEKiZtaAqNe/8+AsTLRN5Bz82nVztFH4xA36+eUurQIGXrjEh8K2V79I60ju9NzdD2505
uA3jvkxjVd84FBU33YL5hEUKelUuNdUNoqoC/o42dZkfrB64xRldZFh44NpOYqRHKAxel3ibEPuv
T6Jb8djwjWyxwOFxpQ0dEFRQ8DKCXmnHyZSfX7kzsqj8whetQ3e2wqn4BcORtk6fyuGcuuSie3op
m8ABxD6Bodv+NRBp6xhOCMGZbul1fDgLN9YdxZjC+kLUF3xjDcy/G9MniKQHx5qzmxIdFVpxDNQE
jVznILdD0en8nUV2Cf8CR1WlhzsU6qhoVDveba7rlkFNSPpW6xiLj67G+/hDvdFFq8Y77EDQYkjT
BnP/yE8Vu5jHMe78yO4NWKrh5lPpU1xoCvfBj9oZ40PlxWk/CmY26cJOeui9Kf5s9zK50d9WZcbW
zTWG7kc3IVAq3gKjZauYDU0jZliFy1Jmf1c2t2ESXqaqHltPgmT5MwyM7I3k7BiHNibWWJLBEArm
7H4i9wFCMcEterlaENXCpfLJ4vSEuechFs8xPqFj89q6csCTHB9GsEb6z8DGG0AaL3lLOod66afH
6Xv3Tc1nxcy/LMvye/63u/K559UOCRFMLvttUuEhFbP0OfvDfAoRwXgcdqQG77JpDKHAIGSLLcQw
3cXiafq1teO7vMzhzQhxLtdXAmk6cWhdnJ9O0X94lgyymLGJc4f7Zx3gca0s0fgrdecdxsbF7s8n
rsG6sPuuH4fG9Fcca4uKZKfHz+m+6XJQEWN0/OijI2uFx87G5FyWjanqO74CsUYUQrfIRVvVY6EM
5xhT4gqhF8xQzWZxeE73AWciQ5vJ4rzA8HbhroxdqPR66NGSYvgsoLw0nt5haB525csIfX8BQ7Zf
JcQEXf2sV8EPWPH+ZRcXs8OBnG09TAwSTHXvumBnIPNQ8KZ9kpBvJOZC0A3rOrf4lg6uh9jN18ZP
GTjfD3fTGcRKAGmZhvuZ7630x/WNXf/G9CK1iDrvexcfhlcH1GAXYpMWOlZ4H5qs6LvpJqbLo9cS
cy3PT5/NgscRUwzXeDHo8jY+lPHH3NVWGNInDooQEwwf52PMmjV9sykROl0YwRMH1YsML8bgZRh6
DsUx3CVLfgecPSz1b4iqOq0vp43ncAWw98IszLsoPzPEn8VKf2t3gNKMZg1V9wt95UJudWOfRSwA
w633ma1gSTrBAy+OiSDBwpDi2j3v5+7a5VnNBE7jB2WswU70Drlr/aKs16p+uLDPnB/GDAcA13Vf
9oK8ppMoBKfnxzhlOpHpi7t5btznZsa9WMVGKDl6vFotLqbvJKRZA4IX5oCDlK2BBIUVT5BPO7mm
oFtO7SNoM3mNLf9OgaTRwRhJZ5bYklZL3E1bC9rG6V720YWLi+Fjp9mEsa8Gfr9drv+7Uhz+tnQa
4WMEnYrp//AXLpV0vxfD9yu9rzIdqSvh9SZ6ezBBCqAqXvaLivzMsUXI3NPDrv2+FI14tfhDCTf6
NwFRIan8/67il9o6Se73W9NwFVvMRivGvtQDS1qsuAhbCVkhGosnY9T4y+b0JXN2vrch00PYeDNj
wxKoj1HtLecR3PW+WpLFW9LvfJ/5H27XvxPl+gtVR7hljQScsH8hSuTvVNLqkXZbJevOE4+33esr
61MCnlRGc7q4vjl2aAP2Sm9YgwgR23ZM0P5E2PxtfS9rgoyIQ1LUv7iCf6OXPbR3PX61XEbjiBs2
53A/JSwh+XoEnCTVSZmO5s0RHtl/f3vxLxnSP6egWMBDPpQEbBJwyuiv628/t67aquwGirwsgLT1
q8cQCiWP2ZEdv0yFXqPevt18+rE+jQlV6h1/5qKo55EmWw/RVuMX3IF78D5iFgiVAbti5hGwRzCI
mCvheEI3V32MF4U4jr9MP0mZoKMYxRXgdxqJHq4L6UkCg4OjMQarHB4wVkffjd4f2IjAKEP5HlpM
YzQ46EOH8ucMtLbInA6Itx8FfmCRrEHa1MbosL1iEIhLmGCIXxjpZDMQocfxFWHUSOk1GrD1JD+3
TcrMABBhy9MdmUq2eH4j0ab9u+Eg4NVMvzpS1982HEonX7+mWq9ZIGeP6QFmLNjO/dSWakPxVd3H
4eFX3gh+hrK+JByIo3y2l84qPpW93e9zgokkBio/GDORQRHcvyUCCvzr7L43/vtBSv9660csml5E
p4ywOpLEX55jmmXtXry92iVDDaTNjErAqlGD0Cd8gGjoDVXjObvPqVxh0+PWgFnOcr+8ndFcI8fR
VqPlZ3ffMoaCqtWAspUz5Cx7XaBg5T/AKoktPP+wS5Dp+m/mJ07Y8misapCVhupf6/Nv6y9Pmlq5
KZoMkG7usQjujC+J3DTSwL6LzwLfIFBzpcWP+CBTTmoOJhXVeaQAPwRjJjWCJahWebouJLBimOpb
HAsf01zUB3f95WBp1IZYSo/gFzOnxWgiMSTBfKlM9Z36pMGf//wATd+B2gFxr4qTBfi+vXj2bxzD
rVFtlu9JyhKTZ0+wD2B2TNyZUkkLkWks/fD3c2CVi64yaCXXNHog7kR/oOLH+o/wK0ToTI0L/TE8
K5c5hm8PsLTE1a5TPu7akm9ydQlzHk/ybC0mvpqbT1yTG2twxv0Dc8dSR4MixF1LHqol4OU8tAeg
Tg+L2erX42tPcsNlMXA5uNgrYhLBoJkBd0/vPPgsLJe1elRErGOcmtk48/anqYDrYdyzK+wh6A3e
GrANDbmK8ZSPXhj3IgV/Y+HASAJqAtR4rGfxJq/MfDlmTuleDgIn/08+jHMcCa7OPZnhJWkzQhC1
1bv/tgieWXwN5hyaqUEMWDPGzgd9BlEXNOfhjrK/l3a9nA9kle8RyPrT0EDKGeQfX8B/68EB6jJa
h7FCg2hVl5lwoGxgDNsuMapUHb4QjK89JRYtV68bQ9JI6E7vQqyoujx0noSULBPO7KGZoHTnYUnM
FRH2e0MGofsDxrfCfqO8fUaLjGXI4JHfAbCYtAJgA2Qe2ynGCxi7yPT7XH2BgSnVtMWf7Q+FsiKc
4IWyQFeODHgx4D9gu/VMLVw5NdlPfHl942BlOP/DlvLiz7N+HX6KlchUAjNGWi6VzLW0hHTQm6Kk
CAqkCfzQvWAqmHEM8W3QdKzCzefoY4iK3sKWfxtwvWsmi5gTsDsVUcFGczPf8LJA4Rc9A0Nw4PHx
ZqjCknA3Nt2b2fB7c0jlvE7t+Pi8W2+0TAL2IsF+BY2EtSCrMdC7OFzfTuqq+vDIsfsE1n7b+WfR
5FPkOAX2c/5+DRxwrZhFEQL6/DA0tpIVPkWtFFYrINoRwN0FVy8imlRtkQWS0pMtFIzAkhW6gx81
RKJ+W7e5BVEaVXuGSq6OCG5jJKFmcRd0HoYwGE+CRiCB4g3FtLDCOdlkePQGWWfqwRTo/jT4++0Y
DKuepJMPhi21zRBq39up58dcNcYR8xp+P1slkDCI2zsms3Eop38RZNwslGbYq3a8V8ihFbKKbMyi
5e0t84aw4KHZctFf9Eog3ZwwvNaHajcESti9MBPDxnusf3Aku8Pxa2/RGLYtbPq2t41Hd9uAkUBg
xdHIKQbm+A1bdPQjE62I/c0ES3zaVsykO5NkBXG5h1hCTF+LzBwXDaNh5urlJ5QJg3mLmD/c04G7
eDRcQvUHEV8WEs7zjdpJOaJpwpWTwDuiIN6z/0/YmS4pqm1d+4qIoG/+Sg9ib2rmHyLNBgFRFAXk
6r+HfeKLt3buiqo4bxP71K40pVlrrjnHeEa2NNHwzoDe4PRlPxTf+z0T6A7yej82pUxagtsL8xhm
r+x5fr8S5/ifJD3uNhr6FsR3kbBFsyKCNV/jv0HcUTApmN2/8fe9csK4VW467xNIjHB/IDme3m9i
YO5VGcKCM0QIjYZYYZY7BQo2ikCOqzvnbzQKX9ipVtex3m/fQUfQdHYzjqobzWIdnnSvYBxpa/WW
JzHXJRsPow0uK1frtgqT8NqR+SyPpQup47f0/r8RyTvYw2eOX8w1b353CWHrMwHVzq41BI+KCZON
Z18cvO4ZC2ICJBM04QVdlBE+z945pvX+PK3GsdvlPYsafLD44C0bAI35znMBQglEpvh+PblK51kt
vRMkwcU8m3ZHBzqb+ino/v2zWRbEHLCAP2KcXuprx6GDcIxAqFwR2ATOdDfdY2AiWOKFExMpSAxo
U2R+rrHtoVTe+vG0eXklFwVwrCb5hjBVniFPq84SY/oy6pAsuePz81oxKC6u0SPoOV7c45v1YrFG
5m6DPJknxLRvYqi9MDox7qvzac2HwgrRP9wrtdraTOctFdMtyRoyHgO9x1h7S2REQLkNF9H65nE+
tc7lNZtL+2bVfTONQw1AP1uedeh4nbtuG6/iRngVShdZjwQwMmDRIKmlKjwTvP3dZuMR2FIS/WDp
EwYuDYESPiwbwylbGOyqi6BGIMYDVVmQCoGBTAr6BQdUwT1zvGxc7RlqhDTxBjeYFh1hm33xrjew
VsBRoU1dXDaEfGPVymR+pH0DDoO3PGbkcfHSxjZnpApYcKUYXWgfpDeiToB+eHaQsHTzZ6wzYHRg
P4O0vEJN5BnGA0mYnZQUS+4NWvEhozhwjdCYP83J1fKua3AwPWyndUHApX2cQp3p45L4uZUIZECY
0yAiFQDxtIIVdw4nXk75jOFDx7U51RRbVqAXUEzL3zQ4oT22rKfIrKPy+iLC2rcHgjs4SeZkoAYV
tBJiCUbJSY/UnbIHQmwVc9gQPIthBD3h3r+8Gkwx2UYQRL1x5gYkfEcfN3JxSabpr/gekUz518es
2pHKq4XAY+Gqy/uLg07k+mpSM62rtcWjPU1nmVNHT/Ttsnf1mnzFOO04TC518JgDyLjIjrq+zbjZ
pAEQ1sFeQymxgr7DoeeB52Vy75IaYdiyOzRr+B0qFgM0Ry8Q83MUeUSFHpTXIngcVF+fZUjdlrjA
r+i5BUc/9HOEk+a2HiNpUnnyuOOSITtcheoVoeEpAbU44jRbq3vphZvAE3ARPVQfp41pj7YmEBz7
ExNsdoezTXeCNZuBGbqDI80Fnl0OAKfwSB7nOPJLK+/21i5T3KX7+8Mp9zXoFMLhn/BTnfYeyagY
rg6+1aGgDuQ6PtwbOP4xMsTR3vsSKlrEwPFWQ2r2zu+8g+XhFJK1jcASaNko686dK97itUG2i6M8
HOPzz0U9uYecvn6czsiJ0TTiEOGC/IdfqGu9oqXCTd8QMmGNyk8FQw/BPWueHlRRj+/r00FzLflH
CxW5j2vqCqvwllwRfQ6LyzctNY4BNxwoqlcAKzYBLCsF7Er+mfKhbLw+cxuiT2jfy0QYLLHuoctm
QkG5A51WAIKHOi8QToeRb09wAjkydPdAP2XrCpXZOP1/HOiaFtsruoTe19Cn+CmlN9Re97Hm9Fzq
fn9Z/W9YOdCxJ2UI4AZvBGqU/bhvjTDpiRnBz23rzXjs42Xi7II5k5ny4DEz0FKQqNEj6rCAENOB
4xzYjJQmjA/1GTkN933xSaqNNs1YJixQf5xcoiuh9rMe9+Hm8o4MlQ8sxdC0yL+dS3181b0S4V+3
vTBtOLvlmVxZ/2hLcAhf+FG4dCh4xpwmqtDpSKArtkQWA79X1HkjxxfNeW5r2KLIoD5T5E+cBgtH
OvSQyu64AxZXSDJ0WJn7PHzzBHDTvVsJSpr8eWi6j2FOoc7pTJpfCeDk9IqTpUYAYx1EXrMva1Ta
UizUZ4YoKv5Ia5tdVppkg6ezaEpMtF1V+mLhtlpSrPkrwwYUzLlhGA2zDYR7gmVO/hJyeI12O8x0
8k7LnXZFsi85GD1KmtVoc3bIJJ+AMLGI7dD5pF8t7idMO6z/iTGHAqeuFNZAukggnHCsoGu2mZTi
JgHzR2m3Kq7EFoB0HB0ZFEAntFR0+G3UG1fmjtbyBNAbZat/+aKsozgnwOT2qpGsTDqVjHoINh0w
unp6jtH/aeu8c/NR72guasvLIQsC4989v0ysQXc1oOAyWu9M7CA21jK8b+6f+ZmhFnuFoyfl+3V2
Pzo36j5CDKhpH/D3sBFjuoHJ0MePWZ4HtehxbyVEVP6XiyDUfD1Ssvm3zuO42GsvFEsyt+jr0U3k
rbYzIKROhKg39uqcnjeSYaI/+K9oU6BoekQsYemeIoqMXTYXmG5XxQZHV1M7nVWPRDSRGuNiz2XN
uWzLWF+MQcMsOS3UcPS94pynrLqP7UApykk3muTUvzt5fvniPLuC7XRci2tYTFblKqCRRujNWx9w
RMfGbL3VgptPs9aVRg4/SBFMfDg5ASs9P/G19E7mUhMfByftkEOMr5VP0Q136zYOICh8WzSg6Bq/
obfVlSO8tTt6BfX6HNwZGQJLQwdMpi7IpzdEBcedOMUI06wJ/OUAmoGpau8ojj80WDMEVeskWZ62
5Q3zOBJZrXfFj+M3gb4EL3HrODiM8iheJeTeFPwki1kYT0aK762JUW8j9qbON1Y36GgOSOR6zZMO
qgIqztUml1jpHSoKvDTNsCg3TDEia8sRECM3PHorIfeDf1JMj5EWmVJkUXzy44YZ3ItzgKBqC7kO
nxFd2lC/R9h88Mtzr6zvCuJmzQQW0T7nZ0Wf8hqgADuFuQvYHUHw4jiFtqB86uyj/FtEuGAXO5O6
hZru5mkLDpHw+RCYjgVJvyfr/mLfv+QCdThKO+BNTFoaMHtCj1s+yCXXvHqMZDvI8mthDCQQdwMM
ndaxFqgmi8QKODzDxEKnV6GLtnUoUHSpOM0R+03rSYEOZ2dr9lmIOSYDuxfU+1xXKgHmKm7B/G52
3iISfnT7q2TzlvO3spnl9G+PACmmxSHBy51qx07eLjXdg6lzmlgbhDi8sOB70VbxPBrv54SqGd7j
GhW2uFNx4PF7Hfhc7ArtKz4FNsFrHclxbbn3WYWTMlFzD7HM8CLcvN5H7ZrST0THjp+BtWwsXqrD
8e48lBCdbRefIp4vXcEqTzEzJDkzXCSEOx1dblVOyRWkW7fmODEs04WZk4c2EbjVin9WQoHrIts8
v5xVqO9EaaLTp+Uc5xUzwz1/A/2CA2AuuPhP+Ao+QD2qF5B0sY6gKS4YHWsJm9kN347olCANQmod
bljahPctNXhO3IZNf6J4v/SetYSqkAbETtvwa6IBkxi2J0/Q45pYcG5SOS036hpiPSdg1njEBBGD
qbcLvxkTZ2Kkm6AVbd6Ezu8QpdOCCgru3KbHmh9AaHpHkU5f54BYUeEUGzTagdc0bdwTci+ZqIht
u4IF+Nw3G16FnJdUnxzpxn42t1DMHGGFuKte46uoutFd2i+LdRuyMVmxlDrHD+kA3cE4IBWTZpfR
J0GpBys11mI6qI0HJu+60FbEtw07C8Ik/25SnNGhO9SL6sfVo0RG43T8pyad6sn1xRiXD+4ooATo
1+TJjIYB5h8c8F4K0td9ARcBrzuHOKwB9MoDTgjaOzsNSt0bBgme0VMiTnWOIxvePVCL9HNnEGUh
hPDo8/gQ+UdHaaV/lJ/0GnguPkSO5zucQyx+r2Vo8LMtFmTXoOlAstOLfAuZDcEf5PZovtnSiHbu
RAlmHd4enzO2tuzCZqpwtl/rnx2v/0cqeMwQq22BqpB8WO4KnOK4wcIHtlhhfMfJmY1sj1nEWl3f
OhrcuIMuyCsHmFdULAGO7iGPqrtdKo54ILmNA/br0e1UWzxwiLoCLDkJE5FscFQovUeGn9sh+z5v
swMoyHL9XOoIRzBTjIL/hE4rSw9tZWuKMxjXw3r4kj5HNNakhAWNnB116Z4fpXz80/HboUEmItNc
1V/X+Wn759JzdEn/X+FJK9ZAESXKujbORURR+qHRLywlLy5DJiZlgO6Duy/9hfym/O0TfsxdTteb
kpfP7JnQ+FoKH8N0wOpPQW3Tephgaoka0r5hJINfIrQEaQV+z3SucR6Gbjw5oc9+OUW5Q5MxYFGx
BUeYSqH1N0fgv9vq/7kO8k+CdFsOpXpWhhh++ymbFaymJxXkTXl4QjoshlVFcBJGb2tbWUuTg4yC
WRMv1j2Pde32l3b5j9Hef34b5QcwQnjeL7VVi+qGkZ5oJ2/nBejGPvANdzFFvdBtoFVEpbdeW85y
+TeamGr92+X334//MVmUMkF4PBS1jy+ggqpsV+fYni6Gdxm1uGcx6u/dp4gjTTRmw71wrRaNQjbQ
06EIaMBn3xCy5zL1FDnhzGs6ZL3K6eiZBMpdWrLDcjxr54QscIHgGSLWuiap8xWiNzA5NakfyOqt
V6Oa68YzPspyoDUtCUybDimR2idnjORHiezEd5XgXJ2/r4DV4DwslOjlRGVZXe/BpYOexwL2gMGU
qVlUUAbU2j0WKHpv2YNOAdi7C+E9bLAswuKZFoExUzUKTIRYFQKA3hEfNKaUYcu/z4lYT26Ipww6
m7K8NOt6KQ8DjTfmxYtb/wLIOC0OF5Q8HOMm6hNjI9VSoxoQi/SpLJ7sQUNScqyTU3+CaHZePerU
zdmM+7Jd9JT2VnFoUcTIz0ndRlf85DiiHxJV7L1mO3zRWNuw4J1oEAoIqLjkN3knNO6Tgv0uJGal
T0ziDO6qf7sd7nceTmsiSSmBfss70OPL2NYdLAJIkYb/szGanLx2DccLfohYRekzGsyVacYyLfmM
U77+JTAnEMeUaHGgzw9ZPde9hmVMwnNwQgFcFO/K8PU40WAu3s/XSD3GJZfZSKcaklkJ+KrMZi69
N/5Je8d1XzKQOMJHklqU62xH+bmfyOIl1G8ISxXLVnBF9GMxYyX1cZkj3KieHbhWFFYUxb0W5qTR
aaWjciZROG/cuRBa+g5+EWAco4TiyWSniRQZjRuNrGfbTMuCy9l9d+LdExSah7Iyv6Y0y7/PyLu1
BrEePstx1+BGna0WQDBuULpU+Uo7WdOi8QsGiNfKANCPB50FYfydM+2CE/MZic2sLuASS+m3PoZy
cM42IIdi9ToWK32M55KYaT1oTPr5Fcpz0Yc8KeQsKuW8ekISkbEswcfthP3pvD890aWw/PPm2Nrz
8GjNScHfVcfDB8Xx0H4+nz6317wwn+yTng3+ZqmQUOiVYTSF4Khissp3l0sf3K6Z17e8ASC2VPni
lJwleLZJgf++Wu+NPHuyJ4INl+Rlk793yEa5fvUVmM+RCeiTvJHefuRUJWOsCLl/18tS5oI3RRop
ELuGNZ2pgWTfmsgXWSreJDp/+bhkyiOlm8r+AX/qBLsPWH4PPpDGlyrQLs2/DdUKU9oxei56LbV/
duNQfX5wmDmunhq6KGTrp9vX8BiSJz6vk1ThEUtawLO9vMz69R1/Jj+t7yFd3el901I8aoidL1os
p3fE3BlDkJVxTF3jDo6EnrZGbFMq0ze6YDeWab9TBqjs6vSp+e7t8xqcuepih8UJA1iDVI/zmnRg
F53o2dv4tW/Yh1pmH3d+av2snfEnshGUxbtZQbPiETuieGrkqz3+adYkxJzb431rGTCMv9XwzYWu
zm8CP7Mt6S/1VfBgTnulTqrfVZXX4HEFlL+sW9UpS5K5pSIa+uV4BVKL9Ef+9M5rlvXfd4PhA7LH
8QdKypzeWMbAsJmJY4gfd6TMKNfBshjVQWf0KWB0ZIkrQPzpdetVcLaqFq/SUfcYLsfacJ3L9Vw+
nubtDZMo3C4TY+CteaxSuaB1SY9I1DG+Dr50Z65PzjmHbhHeAtQryewDLSfW6RyQO1irsieeby7t
ygdpYcUDBnQ24pgI/xkugUYD/JpSaVNJljJH6kKinq+ilhq4Fb5uBufXmulZbi2E59lXWCZ4RTSA
lLdbZ+dVY4vpMdQzbfXPGssdU7RvAbmPqHnj0niuzFXVM1OVBdq7fahAhZeeN2rssbDD8ZsSkHwk
rqHuv08tintiEwqC046n2U0zPKNEbgavHnX6pXnO+ovuKE07q69nGo9w4o23fPQkPP0/V1//ji35
70b7QzzTpt1RLFuqrw7mSBmkC6CDOPz/hu363cdgvzTVkb0EH3Qs0X6ZvVfGUFHFGHKizDE2NQlh
RsyodHxhAS/Gn7+S8m+dzf++068f9qOi7CkoT9Wj0zbDGur5hPtgTLyk9jar1QpVn4ryTfp+Nddo
4BC7EXdqf778+Vf4ARv+76/wo+SsOv107p49Hu+JMue4NBkPM+h7Gbd4iqfTuqJtKq82m1W4MNwP
ZoW7VyZKrzutCHyT1hqM7cli9yosXRA5aM8E2uQ20kEqQRez4zz30Ap8qpzQef0ZUjx56QJqeu0v
ag9pfAB+lueqqImyKGm8kOKPb5L159MjT69SLFgRu7xSrPL2TeyXLOG12QYW6/sVcGTvNuXuKbop
hemfr6X6u1pQlSTT4pggKvzvv58dox6a4SEUWSKgiEhpF2azR4LCmX7knYHxW7msIuaFZSKCSL8h
93yHIz9nD7SWYOe99ytWmBwJUBVTpdHZjaygSABnza5/+1WlfzfR/3fbf/1Vf9Tw1SWvSqvjYong
GM8hA/NzPlU1JzVc/BBSHgJA5hytnhOKwD9fpt8dH3796B8Fu1VddOlZPJ6xmQfoV6oSO3lAVkLx
jP78QZL820dCIuvRFA1VUv8ZJfzyMpva8ZaadckNoXxZ0KbqABY9JuJSTSRoFEPm5LTSZvxnVb5X
70U6+hLqxRhog45/Xq5ujCnp8cwawGGnzZPp6bu1Jk9wTgvsXU/u+1SLsVTvh30GNxQ0LpMxNDtJ
y8jcot9OdyMhXoO7iz9gYc2EU1LMhVUxPwv2Y6sQVsO+4gizW0xE4LRcXBfkUbxkaajRUalgNjJZ
vgMJQmhdpclFiK5p8twfX04vRzS6EiNiMcRIND0RlW2Ncsx0jilRj7Ul/T1W+kB4U2j5Ty+f6hRX
mIrQGvNzfNkAB6BPpQBfVUJycwrr+8/X/oeP6P8/YP936X8s16asVOazqrOEWMdpiv4KyWKMC8Gr
59fkLrt0aKBcZVNpCbmm8K5zitWrRyb1vNhKiz//MtLvX8z/+2V+CsFkoT6rvYrYBuDPU7QL1GwW
u+rYE2Eacc6clOGmqm6Ly+rPH63+9mkHYyiKInYqyfqxxJ/1tL+3aqEkvNKYTVTTkQl2q0KRWSQi
K1rVR6+hQ0jGDtXCE+TPcJzkDJNLh6pCABlVMhfyUpgEsMc4mJ2CG03uzgZyUaLF4JwNZOoeF1lk
oXYCfohSyoBdwoxLTxinWHvGAQjgriaOIE/4/PP3++3xW/3l+/1YdY2jJmRpOqibOH5LEooJx9uE
lT9ZTabTwXYjbJVw79ZdsFz++ZN/v96rsgnHS1dNXf6xUxfdJU+HWi42MhlzOJcWC9wd4pxkhUX5
CeT/L82Zf9o7/9lffvm8H9+0bMTnubncpbghwjGng10xJzwzwi1mXR5nFrOo6HQHKGQlKkWtxJE3
FSCguSWC/bxe/+Xr/+6Z1khxpCvFhkNL6t+bzUNN86YXGjHOkEZwiznw5sPyzAmQ3gsd1jun/Puq
z4I/f+74LX9eBU3WZIPzn27J1o897tamp0crX9hlkSmArL1GZyTBx3daPWK9+/Nn/e7d+fWzfuwU
Z+Nk9lpjiXH55GWZcTjlheXYdfrbTqH89pMUbczF1AjG/Bm50D+eWYsk+LnJj9Rh+8HbDzxR+aR3
3jbaAYE4+zd6bOREizqYoNQ/5vbrbD0k52WHs2PC0w306y8b5W+XLfKKZVGh26iS2ffvW6xobaV2
d1GMnzLwodQx4QHpvOaBIC0FKbkV31wJwJ5/vurSeFn/c4t/+dgfT1b6kJq0PNUgkWGd3L08RpAo
072/etngScgunbq3zdr988f+rvD+9cv+eJ2b073RK/MyTAuQpsr4XXGtM6yiPOopjPq/FAe/veO/
fMnxz38pDdJ7x+2+n/tYan1OTyhycrRdz6jT/vJBv6tBfvle2o8XRr2KYq5c5D6mJq1rpLt/u12/
WQgUHZW+JI6qCPFnWmLeFfXTyI9iTKXDWOn93H4er4e+io/fsv7J+lNw7/6yo8JMHn/vH08JZDNT
HrMhSPQwx/v5ywU8KqYq5HXRb25OHXJ4XYsgQ7Q5oTDrYyK9EoXt6CtQFkuRpAoh0AhRAI2uwX34
HtXv39DZXeaeyFgx45PBAJNkglnFmjKQwyIJw4VhIg0b/Q3ceY08/kaIcyQun9HN0UJ5JfpEtr8o
yFoAOeS4V4+Lnv2Q4dj6yD9MTZuRSwtx/01ZoM/Qugko7u/BKwNMC/4J9/1364k2+tzofjg3o5UT
Zt1xYa3NJN2e9+rsG/inPWxPETR82whNl013DInoQ8mTo/ZjxNDBsJuVcK4AlUeah++TJhBKyXf9
Lb17tN7WjC+ey/LlBjblDLbkrQjTLRCSD4NR/5zgLTLgHAYfx0ROEKY4VyJPngGQekcFLzsF9TMV
n6Qb2UjlwLowYESMpowYmRsO662ZvIP5AVcJmy84YGv2qQ0m6jfOVqUJTuRwbCqcCndawOtHx25F
gK8RwGoAVMHENxLd+7wNSRUE/flhEYrwIifZrjzgy1maWIgjSPnGwkI6upMWSthE128YKtvM4f86
1Qy3gd3DeSEv++20H12YzFbBltB/r3zfck8HVFbw8y84XPL38vuOEhvLvgPS9d2MCBfwGGiC88On
rLvaAnjq/IHNt/E9LMxv/E5AikSOnUBfCIrBjDLnCXmC0esdyZFt5UPyzrBAdFj+GJPrEGVspL/W
u3PcRivq9pWMXxVhrAdVw8PbC1KSHEUstN2L7oNDfYWqQEbJm04MNtMl+poetFI3Pzz9nl8Nbptt
+tJHi7P0AuZItbU9+sfpNeZpOvpNhOAFfxkcVsd0063hSK84OtCtNDo2V2ThvryEU4aw0AUHEa+4
N0CI5ahDoafPnn7Dd5XiTXL0hU+Q53hJ+g80MMKapxq1hh4ZHrfKQ6CEsRVgml9GVWQwkoMTgrJn
rSbqSjYmQIaE81SYCjHX8U7/Zs6THh/94ZPhMm8JRmGe0w59xEwP64BAa1LtR4PuKBgP64O24hGE
mMvXdWsIuqqf4is/hv8cZ/g2ViD7iH6wO2A2l+3SZdHEC8QkKgWRyXnI0yPsAG/CTrb3WHKW6Za/
kvBd5uIKfxBRC2TUe6eQMT0Lgo9NnGeJ33eqJuPyQNbgAojG7IC5GSgUN0zkP/QORtNGBRXq6Pev
qY37jXHjmPJ3DNF9uZTLQHt6AbLiaWPMUYE9+O+uCXfUaT1lM1rAIZ46TSKRFdCRaNpzMrMmh4sN
FU9fnHiCaHTxuvhvUgC5751Ihqf9XN72NyoqzCIkfVVAPN6F+eMJqVZdSnNx1r/yBo53i6fiPV3C
LC7fuWntB9zO8YZebE9d6v6TW36PMRlPCucebxSv96R1ETJ1cbKvDR4Kp1tCK0AshrYH3cH+uOHz
/AeJfkf/Da5QwoR6iA/5qveY29tnMKCmLfrWesSuH5ML364Oj/ZpXrkwlHkcxzq72x2/eJpiFliu
kMVB05i8AUvZIQJBnAv4pudJljEdzaAOhpACGRYXc+bDXvOi8TLlJEriGWp0G43mnEwKFIndNgXu
iloZvMOeViyXhmMzak9mTJ09vveXmcqjra2GCcLAsJpp1viEcQFGwecNzSrmG8bLt4ncjj4Keakv
lb36fXmX9vyR+HTJ5mz32YtF/N3jQMbApYkb87V9re9j0wiup9N7xkc2E4Iqrg7Gq0U2sYeSEzzm
3Wc6kiKxGJnO58ScjUgY1utNdrA25qzgNX2wAxVhv0BIEqos02aEmNvBMXyFcUb4eNR8986KLNoJ
YDS0gzwE7tlBDObKkfBBzsRE4jqi6J0oqAX4/9zMKka2wxN0qOzLh+Rfp3g5tfjxRlaX3YJMk33u
cUjv2kdrz7R7gbho0b0oXOH7AeweP4QJHStmNkMHwU2hBQAqtQNBgRrW08dd8MqTy5Aj6mFu3xbX
qNvmy8v27CieGoHVnB7hyMbIjuganhbdTLaXZqS6Haewx1KLC69kDY5OUPuHwCL7UJzUhxPtJ0aj
4JpG1uR5DGjskM7JYYmkKiELNDntwOYPKy0ZImNbTsWPPjJswb0cI7Ekg3RyEpznaXFf6wRd3e1a
IXAH2xBBSrAJymfwvHo5LzDTaLQ/WDrOTo9t8fWGSfT9qvg17oScVCSbv1Vjl2PKpSAurz+fvaOf
wJKHT3jeBetkFt9gK47+jWKTBRfSOybMTXF53JtQERc6pgukwvBhSqY57rjvz4fXfn4Mq5fnjaPv
ac9mqc+MV3OmhdZUfWsiR50NrOqEtCZnm5ApSkx6DjkX8EUkyYi28uQTcJO7/QTT+oITmvANhzaO
izq7YgMSAjTTzu3LeD1GD9YlUsxHQeDbMWy+9ahybyHNouabk761bvfaPFtlgRFIgXEYXwuGpG9I
ms9TQBlr2WcNP3k8BK5Jo5BFkQ/X/WrWgl57wgUW1uPu/EyGf9R8/Pn+FuoAoUFd2qvbcXJCKAJH
Zy9+4UHiVpYqQTie3G5k1D3j6syco/GWzOoUwpzJG10IcRdhRSR9NqgO4s2+Bif/GbPB8z/5HCcU
ei5kw6loa+BqHgciUtH02h1ajEgJrUWdHN+6WJhShPnPKCO+B6bq90Cmz7iAmckpbKd5fF2B9+X5
YrvBADHMzKnltjvaX+qrDmtggqMRvwq1WP96964AOEDoGAGv5G2NHK76AtCCJp21V/URfyPNfBJ0
uIemPGHhLB008+ywEbl4498jxxmnXjTemfS91Wx1Jc7whwlx6xwXA5qaBSVA9LTHpbP1ytll9lgZ
iMEDhW0ofz/DYhc2l6BbqsNEXw2Lm2esC/gkaxh3Ywc2TW7sAWCsfNLMPMNrgU+xrlsubizWThZR
PJeopNyO8guUqyuuxkQ7Mg9wlVjuc1H6cBErICX88m6WDKs+Mte1S2fPVhD948pw203no48LBp8m
n0qFctm2MXJOBEs7Rk1xXyAvYxNBtEQIS3yCpUafo1+S84dvLrgRc+FdQikKpekwPXvHubGSF90i
9eRFn44Zd6ierlvkguj+QtgmTo/dvPNYcnJoXaBcmDcYHqxt/z7pKYBw+I1/HQ0FrIOZdovhXwjc
MSBauNs+wDU5Aqjxi2+syrc2yLaZDwzfzWw9Fvxi1hN73r2edmA/hRXDpnptxPewDtnmOnfzT3E4
VJylIYiy68HiOzmh4o2Q+eK1cMZco/XZ0TyGylSArCir06KF76EiiYGEUm9kl+QZp/PL5RWNf0Be
n1fsLvtbfIrpV5ujaxMxKjiyjvjsSfdSrowPxWtwDbdxlmTk/d2+UaU2D3vH4ra+U1C/VsWsqKNK
t5FcXnseD/OrdPO3a/RYHWjM1WsM0JG2I/p8+3nbgh91skB+Z7gIvOzxKrxT7UFACPoAxFA9R/hx
/vxfHuFtb63vUxmT6XXJPPYTfuWerdTVnX75RenLczw+K0OMRQXk47jrvuGn5OY0Mybz4+rx/ELO
Ur8O0zscF3l8gYG6ONWh4TBwgrBvrqzCEfAC6G9UGBzWC++4RjWJg7/w8TR5fUhmaXKfGpOXDPzF
eAwyl3qEo8kxQ93Rp/cAH9TFz1yIOlMgKcsyqudnB8vkRx+eFkZQRkiZldgkqwM7+tuldJlqAImB
ufJwj9NsVyFE2VtdRIO9fVVX9aiVJsJwVkyHD+qqoIqgK8+Qk579c/TcNbvqYL0K6ObOnArGZY4D
3DZd8Jaj0XDH36sOqFM41lAfB3lEzuaiXgxTnruFNuFG9hNPd8fjQerUOxM6BMsdV2us7xdmaLnl
tP/W98fgGJhcTcEenwce93bz8PvgzCnBLSOCKyj7UuccyygV1XkGFh+B+ZnntQ+pbM4hMjl2QiZa
sXxyEXngwiK4QJ81nEApAIgWxRk+TJ1uUkQG5YRMhAWM3QkkyZmw70P923xplpcVRxQAPJw1X6xP
EgQoLLR4OByYKtgIhxPVYVGYADr3KHAd7gOKaH5LrFRgClGQcBZSZ+PRE1tazC0Lj3TQMVJ5bPRw
w4UX4koc5H/LPMynDdd+Xk7J3Z7dD/mWRSeuZqZ/C8sA7FBgUJEiIrbFfblZVCxOSE3GBQidH+XI
ZSkdUjgbecQaA3/HEd3KPa0vSUWFd4366T1ExHtfUyLG0m40mUNUh9Q4stix/E6O3gIqyRfkfw4Z
JeuJtkQZPjLgKyB/lqeQxikFhTkp+de713vcH6A1c4dHJ57EeorwvXUvnDGwxOQryoKQ0B8c9BRi
dhV16uTJQmYC6zl6DFH49e7TxhXoGGBSpADVQ3NqbAnp41CGi4MRahtckeibYNdfloLP1deX5Uzn
iYPK5KURGk1XDlMPHSV9AYV3B7Fj0sKR5InPt+OxnqXP4fXIbNMpdnqouX2Ub86zdtW7ZFZMn6+5
/yAaFGkm+qExGyGin+Q14S2qJ+hJ/WZ6WmEWjkj9cqVI8ZuPguokxOOa8UXhMnKY2NQuPMDRMCXH
/FRxcXxhQTE3TClgW48z1dBEPuOsUZDMq70+R+Vrn/zoFTA0pHxELS7mD3sKAnMHldIdh4lEfHOI
WeloivuZDGsmmz4cyYaPkyBKPUXlRzsbpR3QpY5OtoApoXJg3ohMriQuPjU1RiPORqyloAN9i6jT
a4iswlfX3aKlMEoXuB9x6zVOjpl2TtEak4m2ey6APbnjtZhiUuUBpRaQeTCPs2t4cfKF+qGN4RIa
45ZPg8yExJoNQbNNw9Lnx4zI76s/1rgDTYI39t1Fth1xFzLemrt9DZHfhpzesJquhK3m45SZgDPk
OzevmcEOK3/ioEzvNl5LObxH6Oc9zlK+ypQsn5bhY9qDN+Ah44Hk+Ng61GJzzKFrc0nhFfUfx025
QpueZG9UGk0yvi8LXNNsmXABIBLO2rg9ZF+C5aThY8sOtDdZBPWo9nhprkgwJ+n0+qEj1sS4yGpK
3hcK4I7n9+pT/Viu4l/CctHObozfqKacWf0tejDNYNkKn9/IradQ4JdGoiT6FL4nT9L3dTfbKYnh
GxBgc99Ctz6pVpwsEs4EQKxAr41dF32x2V9jxP+Tw3F+2yHn8Aj92+hTCJyvhjvMlAQKOIVEMwOz
u+ugmVWzE9Xc/86K2eSgL2Bx8tZjZ1GcguuGntyDBPkKsst76zhcS4EStIEesmtKPqz/8LGpNkOU
hYa/Xd48ZeJmG3pFngbEhZM7bS3oNfQWHg6lAfE6Z/cYtC9HHqOW5yb1Mu5vtTXvjjG7sLDAgFyw
/HntxpAnAmnn0OK4gmSBQRXtKTWUhneq87AkOvJG8Vn0bFggb6B/Kv+L/ZJVFgn5EXM0S4kUlCxf
eGdXmgt6dKaCmcpG/oMNnZ3wH1x3FFyU92TzgLT5f5yd17LiyLaun0gR8uZWFoT3TG4U0wISTgg5
nv58WSfO3lU0MYk40Wb1qq6eiFTmyGF+o5GaL3HdGx0CvM6ykKFZl+0NL4krNzB7KCd71gBzWIxR
5zZQtk35KY+K9bnfTOTxmapwCCfZFj8M8SMRyj/N8ZW9tIBI2xenD6uRSd6lGTIWFsySj8uyaKz9
mGgNWb7Za31g44r7PWqm9VgFdKK4xee+f+uhLbAC0Z2Qh7bBwT9GOtJcSQiju8C9pFpekKmK34xg
i0LP/7tJ4Keo6xX2LmL7Jxg7OVE6BWPFKtCks0KgRWRqwIc5P4CwJ0ImWQ2VWOW3GjgOFf4J98L1
4R1izG3ZLHcsgL1uQyQRaXnmvhYr2JBUy4TlZNNd8O/ZRmi6stPgAQBk2uzje7cYVn3Tg7E8oBjY
zU4jBbXfcgAE/8ZBtgUin381tbvZwgqsAPYW//3E3AbqF4JR39uB3UVQu5Mz1kSwlqSDOnY/QQx5
oJJj1kK42YPdo35dWjDo+64zAf1or00iMuyHgYaDjBYY37uOgliuyJN3oFUgRYwrOh+HQYOVxLfJ
KQK0xrWs9arOtWN5x4g2CKn4Fm5JN6FDpkxvsTU4djUqHv9TZBPkLFEWsZcKDTbGAezaZ0UOfBsk
SG0bccZJgxfGGU1ne0KmSs43UtcclbEUlRyyzWFyWdx4W7qIGW3D0vFiOwqkLxaBmPt+8Buyk7mM
riI2B/3Gl2b/ty9eBsZIC0XAUT7YwzGMvUnyVizMsTVsOpcZ3TkQhR8ync8pigTcjFrvOqJZN76Q
vrn43tP/TiKqGsC7CAvi3ABMk8CLdu0pvHcvIxrGs3KBmEXVw14TpdpOgaSfSci7km7zvbBPEvun
pPGBXvQcu+zONk7mxdvlyp3/uV/oPq6Gbe/kxVAlZ1wQzjt8knnWl5aMsa2hPd4OiHMRAZKOtQ16
1DusrixsV33ThHnydjB3sOWkjiJbSbYIYAkBtdjkCrx4MGpg+nsqFgqHBWQTl8tyJO42qVusGn7+
F91y+iK4ssG1TEYqz+mQ74rV1cGNCTmzduQMUIpGYFakiDe4ZueBhnr3EUH78yYdIae5oudLr5BW
TccIEeTATM91pg6RXf7kIj+FiAArUbFmF0yFHRmd1pHJbfDRdOyvdtxM9n3oa1iCt2OYck28Y1KQ
eaYrDg4d42m8/UKHDTWR+yxZaG4HIt6yXItrMvPf9qz1pXcfFrz0SEVBve50YHDO1RkCCHAw9Lct
wUgfley/SBoUffFTpTFKY8z+B7Y7ZonRgjv2d0txlTh46dgYXxyCNL55DtJcuk+4gn7GyWPdx2o3
9++4nEFV7ZgzaVD2Vf+M9MXKwsmPyC7HX6cBdCEeApin0nr3SB9VwXu6KWa3geaNhfErzDlo6byc
LS+j+VMV6jgXnbt594JYBqzHdgQYOuFi5NIfAL79MPHQW4BkR92hkxMkrRjfM0LjcVav8pUzl74M
0jn812jpve19tOP6dPeYT6CliBY4aRNdA7YKvNE4+bwSfnFIXxVxPTEXOHRjg+jToSeeXxbW+Pix
X1lCR39wnBWwajxrYrvaBPXu3h3p1025vkf7fh22PlE8BD47KUN1lqHlCGo/yj5OUQWrHHlZZSQU
hK05zRLHT3vXyOnSlpQiq48U1B93rKGOmR8k0KjtnEMVi6sqqEFx/N/75O6h5AboBAOpCwMHcrnL
II2d7i0C9/6FOXdwi+jR9pWZvaCRCZputZ1ls9PmusE3edkEZVhAA/FAhZRvZ1D6AdG9A45cXGmn
dyWGTWmhWVnzHc6+3nm/Bnh/m4R0Ei5A+Z9XztyeWqgc7GZqGjlDW+rK9AyEK9ZxhGbzqfQxT75G
2CPSikYC1OIWdYgC9CDjI4EZf2MSU/QmPpzaSxHcjUQjAkavi+BOByMBvw0vQ6CznWMIeVUc96yf
zLTJlkOfkPuXFFNBir3eFS/dbXyZ3T+Oi1tnlXcZBvnsFF+KxYmQ0WLAf6TLG6dqEKevDes+zpYE
hnYsXOMSNtwxBGgylD9vB18fSQPwtbD/2QzvRf8U7IVqIZOj7MNGjlKh+lFDsUvLVTKcsXGGJX7z
cuew2A00buQPR2TaJfzMj8/aX3D3wD9eXWjJmNzd+YdC/jl1qoAPQOnBwkZhag7L1X7WrnawnySi
aWTBGv5y5i2CDJeo7Bnq7E772dxotCTrjsyXUcKtGjBjw/gljZAyG1LR61MbzX6mprz88W4AX+o+
W1M+umkfbYsyoMCmKaYO+LgOv4XCM4sa5DxHuDXF9uj6oyFqwxlnEtHZf5hTRzhKCpwYPoPypxMp
gdw5DejzsfaeBaWcyuFyZPscyYwdFEVLkA2AuOsOhbCLBJYWyRyGa5QhwQmtj7pjcltc6UmvFrwK
AOQUrx5ZhYOZm9xzvg8TRDMjPJqouGBVf1zGjY9LHL5nYJ2vC/sD4uz4/IUmxv5L4oIp0HGiX7Kj
5tbmWr0or5N6G0E9qyDLJW1on99sFMiGCEVub4F+CAG2XIvwBqcUWvdVCioZuROGuz6MNhU2Pyqe
8nlUlhFYOT0Z6OfR7hBLZ4BRnb0D576XS0jRDzSUbmnrZjE05cQZOedhwqVWhBJsNlolR1GPqWtS
RHpyxRoHkjeZ6fToWm67uQnKlZ+yBdgN4H+ZnUZqFubWIkHuhzYf3TZxwyVvkA7or3MNI2N0HEDp
GzMLiLPInksQG+i1OCTU2BpRsV1nKo4mjIs/ikmLJi2RWRqKliApYPmZtkEzjcj8h9vJcUN7PIuF
+rCxwsn6a/dWddsBiXnP6mUB3VO1odqRu/DeYxEHlGkZIuCJDiqA4v2ALtWEdj6DQDRSNjBCuYN9
pgrRrWd52+7t57C80J7aftNb36TrA80TwYcGeMZNmoeKd+yr4VHEhl1gcuaM5S1CEw2QqE5yQfft
bR/eNvbHZYI3CnQ/egBjY+707Wn6nTlCIO402a7LeTVJY9z0PKlXoA3JnrtsyplwKKLYI7UgPcHT
J+tm97ClMYOd5qeCWZYR3loX1Fux1n1Yyt9Ym68aPDN7VvAG03JGdKMyu3VADSC9CdsWIQ3RmkS3
I4RP2CndWYITqKJTGk1x7mt8xiIdKhDq+gzXQ1SXwfwEVWyOHPRWfLO7jbgXhixOoA0Oy+99h75Z
KJCLavceiU6DuBjqHoK/IYZF2DZHDOEAMZx/Dl36JT4X1c8xREv1YztiEOHfPimMVFgK3vWHe5SB
CDt7DNAgJgJRKo4v9O56+YhDlJKZq5C13KL7hqEBXSoX1057Kvkk29x24hLhtA1OSPrcUZJFB4JX
EJO8Li7EWmjUPJw23qFFLJpLNPA9XCJ8gnuzKEZbDWo0uMMpdM8utapQNBfivTQbKEYQDS2ZoeKb
gYh9PuLWu26aSO6ffU75m8x1PYX9jL6wjlQMNZna3S7YWlxAeuc6gN9qvXHzeY5Lm9Zdam+HBTtB
nRLiqjd0bvBt5oNOEeESnrgzLjs22RMAW1qr+pAMzjzialOvegkuoJKIHdmIoUtU1/1sVWKq+iea
EP8KrpvB/uNGU1qNHXpWQrT5RGMI1XcmsylqZ9wmG1LenNNI7XuGa99r7bBYGW+lsanNWLXnBb2O
FnOMKnSMsUQFgpjBqZu2kV6Of6Tay/ROizA6oCem/3VHQQRo6xU2Amch8jiq5DmGn5q+oq2b+6RC
TYMWG4R58A/UEbjNMKvPiA2fZTU8bLQMyAf8k0C+RgXcF1OQXC9MNowZ1gNG3amQjd12rzrznUnh
hDoKafWgMAf7E9wxP/2uLwEzDlAhKSdd2PjE15pxUHjgQRmwq8MSuFodN0nnggZHGV73PaQVyYlF
L/Mw2IekdVAG3/JV9VZPDhgWy1MUTczN0b1/6pO74ipyyDXD5P/YTqEUXnGiOC8OQrggNi9ASKDo
Q9DPIMDQuEJBD0emrZfBrVkJE57si26pD1fExeHsg8uGBA634IHWzenZXrpyZMyBslTicX3UNQ7f
25H6kXOA+bbyB4jzuaBWizSQ23ICfsmre7zw0zfSAo6vDo4/aGgy71tbM6eDaDGVsYcgB2+4sMQE
aw9Sjri62gXVhMwM3Qqu27HRvX/VMQ1DtkWXXi41K/rw4WHATbMTZgqd0/o+Y/6MKJk9r1ftCgqD
3D+CSf7ZIxvlGW85rFrHRYwUz1WmsiMFGddxlSLfNq/tcDuTO22Xg+bb3n10BsgjvdHT5Wbm8Hak
7m6A5AWsikpM6wdwd8Zo0kCZ0EciZ2aqykEoOtuVFEr+LfPFM+nQ10K9h7UVAgYFfGN1CPwhubu8
4v2HjkMxFEBCTPZBz/13OJ7yBI+nmTqAZdnS4Kg8QiLPZ0uvZBVWaVmS13Hp7fL1/YKI7ymArtie
aa0mDAyveBShIAT8tVSRKa/e62Rh3Cf3LePzy2s0nWI+AaDyXOjSmjyZpagPuLNaV+/Hvek0vR7g
EJfmlw+mbGC568pfrw13QBtbuADQwKajzYzfRa4fQCfII2bpiPozyjq7G96E+GM0GDnuaLPmZwH1
5Nf5k5+FaYK7+Uiizc77GHXno80o7H5H0fe48KNxhNnymGkpFVRFS2mlz8eVG+38b34xhxf+afqX
DkI9XJz9t+EiXixkP357G+5Iw92h3KeNiY7vFk/pIUUystLwk0WJEguF7b3/w9937mQy+Zksy2C9
9L9I6b0ZFclkNvNfvGQB5XwA8RmKaRm6pigWMO4HcGJqXPcnoL77/kUo9NAPhmuc02E0oLPmZaeA
VNCguVnWfNPd/HQnJ1Y31R2vORBovz+LIwCe/3kWXJnxu9eA4BoC5/j5v2byqbk/7c47Q5Ch1uvc
7YbglRp3/hGu25+BEW4AOTDEkr0N0FzZA3yxLJhM9nvmAiTGZx4AV0OjIOd0YZrjhjqy6jBWQctS
n+NaePNWK6YRSN5H5K2AealT0NKb0sdYHX7GwXuAYP3Wn2zR3HOdLrLlAeVov+i/bb22W8/Rz5Y7
nRfwef0JOlSzFNl0YAegc2w8QJzzO1asaZ4jmdaEjbLcpl3s2ygA00X9o2YIO+BxeO8ZtMeRPDNx
W+ydjE15fj9oCwf7jdvAhlztjGxMNPJVW8SoZlrYlOZ95b6u8r6OyShQyPqnKTf1CXbf+MSvS5OU
mtUaJcygle4ti1LrBZj3GVj+n+8l+Ed/vUx9W2VpfjLUQR6UfItYj8LRaN64tAnq8NC674b3gnGi
PdnLf3+k+fCR+bm+bK1D3c4B9aAKc0VhhxQE/MN6IwchGO5d+P3NYaVa2azQ+kG/1dXiPSOr9/Ir
xtC88/9xujRHkw1HNTRTseSHUJWflcLUt7U6KGMgQZAW9fd2iBSIx7CFCYEiyCfqK1Kh8ixAOpol
8OIgc3VZbLm/lt7ZnqDRH8qmX4B6s3wEdS/z6uipZCSAW1Y7fVNS1Rexg94egK3GI9mCRXFNXjAF
lGcIYQcDZFnWDcv8j5VQrmSZkRlm2j/IQ+jhkhkfwPQSraFFlNdeJgMASHu/RxHlGRrawQ9I6Heb
tmk/fPuTXG+PW8luesl5uAP6d96A7q5S9GxxZUhjE/yudX5HiuL3z312kGGYWbJhozdtw0j5d9Vt
e3eu8iPRC5DG0sIrc6P44fS0imhgd9fJYBCOku7U/tp7EbyYvod0e9CG/eHW82YYWQp7ocnk/OIY
PgG5w4c0TRPikawo2kN0MbParEyH8C43o/1hdXBKj3LfYHSdmC9g7s+2nQH70hJMJ9MxjQdAfXHe
na+tbGB2ue9L14GDk5XSGp96SjVVHMNt0sQ3BjrbIzrUN5zVM7xBKXn35dAw3rbXVVno/i6tXjId
xcI/XitEVlIVR7URBH+4VgrHgjUs7RpYVHj9waJXxaaok6V6nB7SdakuMTPWzW/lsLQgYKukwr9v
jacro8BIVXB3Rcn+8UAW0OfVJIV9dq1XWvKuFLB0FtoFfjX2cKyG8s5z7LVLlAP2bEin4oxdqtUy
Ug1IWEOA+P2B/tzqD0si1NChuqCq78jWw61/v1+TnaleE5xJ90MjPOB3QYGHOcPHdXVZoa5LCXpb
kNYftt37m7hfXzyACMX/eQBN0GQVh9DwuFdw7To3daunc2xPY8JCt45BlNFSKUPwVGCBwFp3c0Y4
AJsCLTiGUjd/EZ0eRNb/EBRNzdEV27BIIyFQ/Htg7069a6SdA6SianvKMfUrA/dcswrbiskiaoN2
i2Ugc2QdfOqOBoeUx4fS6sLqD8/bT6Gk4BziKr/6V3qtx7GFokCt0hW0wDc3bwpjgyybZHnZz7EN
+30BtSeb+u+H/xMF/4rxp9y6H2zi0bw3GIAF2QOz6pYRd9x5sXVxFXKDNycakm8uOhNr/tVRVzyc
23kR9NRXj/EQX6QzMiVH5w5ByxlnNHQg7dyP+KaCpi+l4iPJ0NymQ3eUS79pvk73xtcaCfGC4Z4p
BHqzTCUP5YdkIlBYV9McXWjUM4x7NszsY/f3JVPEszzuOV1WZF431hbaI19OV5O2ONmZjJzczaej
1q0jwD9AhFQfEvKrHf4kGTH//rRHNlNqHhUj4wUhgSFKk0GoBiPezzTKfRdCLsYz8Q92Kcvfv+WT
gG8SZBxb0W0Hr5OHTS0XeSbn13vTS+1IyNiYSOy1wJYP0Us9BvvpV9QMncKBaOJYYnP8tQcNbKzb
woDtrk72Q1TRwxtiLJKn9ba98/QI6m+exA0TYK1/7AClYzrRO04A0iB8cUdbzs16JTiJfrs0OirQ
ObBB8mBvuTUgspU+TldHpufiXMWMhfrH8XnsxFJcFt10eJxv9/51yk3ijGl3xPbEHtihs/yDqugD
MetauSuDbxgfhhnA3W7ZtTvI8aU4k033o9Pmco8v8XlEj33x+/o/Sz94Af+7KGLR/loU59LspTvU
4t7pODoxf0U01IgUgzo+11GIRUTeO5s7Gksv074n2dY/n/yw486nnX4x7Ksy2Gi9XYi8iy9GHIn3
igdrix/0n4NERkdSy33Kefr3K+6PTSVlbQIKT5qAlAftXvnyUvd24LYctwXZKYpp6Kg5/lS8Zorw
1lvmNPhqkMNpX6XndOhLHW1Ux1VoRgLc9fFNzzkyhjd5aFX73gUU1D1Ol8lImuh8k4ppT4N3EVop
zHpr7EOYykxoq9FBBprcObrLEz5sR3/H6AMZFwbD4jeWjJEA1zB4e/GWn6TYpm46XBxCbMK0HuOe
o15z9XBL+luKCbxY4wQSBwDwnJGmE2Cx/IlaMLS2aT2rBEPn949/GnZhPHN1cndbhvyQ0ijqRZKq
dK/2HBKpm9wI9Zh+ZcqCk6vm+TrRsUkA70B6f1DQFMPE2Y6EwM59/5Pr+/UtGyrFQs7tbimcb+vr
WN7pPS4cL62r6PeHfRp3DVXR6OTIDl2GhyLIkuvDRcl22qAWUFCcRMA2gyb7FDrZtLdHTNZeBd8n
NYBpqPj2QORVHcN8+MiyOt9Std0mfQfmz1gBzQNUYwAFJh9Iw2MfvnY/xcFN7qW6mwyrDcY8w1fH
5FkkNjRDJrGQkZExHqrRU5I2WisjV6OBewZaMlSR5ft9afVnaZShU1vCfifWGw/BRtLOst4UMlmA
v04iQl7jlwUclg8FeWthceAhljwfCde08XfgAhK8oknny0wDqDlmaLiDg3AxVY6r4aLzynTr6Qro
Nvmu4XAhqQ8rcD6cVFN3qCzpKmOgjrYxHtjj35fg2UE0YNeSQ+qWbhsPb/qICAtqjbUiqr3tYRvs
UN9QKkowIKW2OjTSF5ZU2rPgB2vYwBzLIYG2HoKfUcrpudZv2ryX9tfg1bAqgC6Ab9dyQME3Gk3n
uuR+R0XYN9cl0lPCb06LE5c6D/yG509+//7P1tg0eSBSWAo9XazPX9dNs7udb9nBkkGdVF3HU9cM
k73fP+LZNW/SnzLZZhTzj4cpMdP79aYWSg+hN9jnajJ4uap/cq/HKwU/I8XRRSZuyg8buSm297zd
NgiBap8OGAILNeGrBhyfubiqLuwaGIs8luQzAquG7B6rI3pb06tz9tr80EkQpapwe0mS6QmvLDg4
uWUzWpc6rdARZFhCfaXDRWjI6nV8cYQqmqlBemukDe+6k5rA/Upv64DrUq79g0R7vry9nQspkBUA
xPaGyq2sgSaCjaC98iKePysQCY6mKNU1i3D1sKlKgnmbnPb3HkUgFiUQ3rVljjt9dXXVfawV4JQQ
SzTIGWiz7w/n8GbaaDpObjkzWQXNkJTBX5W8eCz12eb638ey5Icy0ThUtlYVSLhUZHBNv45wY3kT
lBGBv7MGQCcl8T+j3dCZANvpOWMD3VKYrSbR1On/vg2fBjubZppQX9WFDMe/W31flnpalpLU3w4h
JWZTXHV2ZZyOExiLpFujY5zHxZA+aFj1ZZOel4PEzuA0uq+U3m506TXxYVh28/ssHao2swvGosVc
e8eAbJTPLhq3gXj03x9aeRYuhDs1u1Q3FPWxTtN2+T7bm6mC1+0dfi04my+BfJxjdU+eYg/5NnA5
ZPnFmX36sZaC+xnu2Drdn3/X6qomaq0JcYN7KzpvKDpdlNfH9mkfwabZplmkIprqPER4GWmOyrzY
Sk/Pl7tUjq87mD4gJiqLkRSiOkVVdBLFRBTw68pEy2ZP1xfNN3ZZkOnvQoBLP30qOOuIadEOHdDf
V//Z/nVkno8aXzWtxzbHWZL088G6yb27FshqfK4HdclIFpeQ4PcPUkSp8xi/HIWpFN0dWeNS+3e9
c/t8SPUWCQYLwmKDdYE+0WCgnN/5QIQTtXTFP+zy5QVwAMPIHKuP35/g2T1Ip5kq7E9WKD88wPmc
JTfZNP9on5kCKlxqnb3QkDIHKiN4pPV//7ynr/7vD3x49cf7/WLph8uxXybByQykPVw06bvVINvf
AVJDXkrP8Z3kUvOqyW73ZVj9wp5X5ZvG2PZIEljMlGT6+0NpT1/4X6vwcI3Ykt4ql6IpR5du+S6t
TyEN7wM+zF83rFoKDFP9y923scVmOqxBhlWAK2xjgZC5/5SzlGakjO5IiFw9k03tDQ8PQBRYjDNL
XIBtsUBktH351VM/K9zo14umqa6hqfNwh2uXMtvlNnOL9Z+hJMQHz/S62xiIckMq4QbBG/w/9yTc
bq8RTQOsotzJi1bO0w2kW5rF/SNytodYX3ID6+beVJknITWBljM4RKS9sbC+ZC/2zjPJZJOb/n8+
6yE6lacL+r5O1c7PgXQSfoB1nFEbwJwVfXNHsMZzd1QPbpI3R0/pMDKB1LnO1dN2o8zTx1DDPObf
8NqxycOzm7c8rT6mqCt84xEsIWLsghSHehJvB99c/r0o8IZxh8oQfBqOhWDnP/ixdCK8BaDFvpCo
EngmEKezTubHNwGhy0d/dKtO30xBe1/7D/bAK6PRP+33/4SNvxZC/Tds2KlxardFY7AQg14bhNLH
/DA6e99JiPpe5q5oxGL3PenI06+OgDnjSkzN+/X7qXl6Rznoxiga4ctSHhtj9qGpFfxO5Z7Q+c3L
OpRoiN8Ko49GR37c7PLrRKnTNxt9W9kpcBFrwntSDW5HBxOBhVwcXlTXzy4vx9BVkWCrXPcPOX15
NerE1Gu5VyXX6I7BSr5MjK6WXl98ztMOsGg/Y7BpU9w+NjKYvSZlfWn1+dJfO5AZBZkfqZE7HJmt
60baIHCHVwyi+yhOuLgeL18E7WcaeSJc/88DPJz8xkntrLIw3nGYAt5svFFgB8l7UMs3kE1Dp0BG
tgmuDXgRvfLJeHfNj6NhRngaJAW2QgWRdr8qENMtD1JHLiYHwN83Bwg36aKSffy+UdSnL8a0cGRC
dIyBtbgF/yo29Crf3eSzkHpbDgbrEeD8+XEhBd1oFQWY1nszwaQXEh0vYtOzCsT563Mf0uNLaubm
sUVBqUoWVCCkMqX9oo56mus6bH6SGFuxcJb697vZJe2zfSu+G6laGFoQjuYgBLoRsOdxcA88z0uC
H3CKnd6L8/c08toGH0oRJ9t/Nslfq6oqR127FHnTRx7jKBjThKfRNZZeVMp/Gg7/CTYMJnG/NvhL
f4i6iXy/b031ZMw1dzlYF8vGX5exv9ls5lkAyQXu1Or7PhyvTkymh7Hn9ZYXYIBtjDkD981slrp4
2bv9AmascFznSKBY8GKHPb3A/3rGh4CYlTcrzZyjNnc6yypcol0yKNzR/Oh94/Hkmf7nwX3DtMuN
fxBcW774cPGKf1ugh+xhX5+2R62+30YHeAywIG/oMCSk6FtfBS08UvpQbrgFIggMNQ7i6shsxwb2
GYEGPBxGE24Uq98f6RkGS/gX/887e9j5yumys7Z5XY5q9Esu3W0H/iunO3QQntqBvaSnQpsx+5Lu
3i5OvyEKqK9KCRFt/7MqjkoThxKG5OBh2yit2ahGTmJQG65SIp/vSwga+vKn8X7JX7z/p2MtRMxw
dWOEAWziIfTvz4fEvKuS0ssqLTwjb+fckaIBKnWsgyPeAFn2R0Jffy+ujLpQCNfUd6Gfjpo+OS42
Z1OpZVXWDUhY617EyT4bnI8waprCtc8r5wi5tkAhYtvRJA1j2SqyzXrgKOewwrhFcaa/v79nZ040
yNGftVRaVI9iiZrjqO1d2lYjS13q5fRyw6/Yw8X0Jk2S+i2/LGxpepWB+R5UWq+o5w+Uw+CaR/ph
2qiLI9gMHfEkdYvsiDHWjrOr0ZPqhUn434fGHfX+no2tLoZQpe+kkQr7ikG6dn63rclZWyTtZ1t/
X8XszTvc4+TcSe5+Gl+qt7KDcnmSDZIbRDj/kr6oh57sGXQU6WPgYo025eOeadRaZT4J7gWePIod
yNoA4O5jHP6iwHt2g7OwlirafJpKCP03al/UUjmkzcGYl/FyjREFY7bCnc+jqbRcFbAb3mwXAJ73
00m8Vwnzs762pTq6juyeqvImH8LF9dI2pn2oanSmWu+DHBQvsQF8EZCw8BpeRYI/X+XhHP7zcQ+h
oGzOja0dsxZP8C+gFS1swQs99ADzIWyZ8Ne+hmykbIh+1u0zycMUlkyM4pwDiReOqxydi75pANSN
MObG38+OMwgDS9wC81OEOR1G4PllqEpBigE3TLl8ehUuckxy1hz73dhWoy1TnW46Q97sfVcjAUKB
0i7Z2x/FoEY57+ILaZJ5wgwYU6MOebgNzQSrIwTZjihTNHHVgWp2qGhfxWjb3no1/AGnd1GCbdqD
RRjYkPt+6k9ZdDJjdaLh4n3o2tElNFB8SM2Y1EfYFp2xrT+FRoZ9e1SvU4QxJrju4plwXYKTb4Py
B1bWWg+UIaywA04W+bKvzmDBMMw3jogPLUo9CG5Hv5LwKHDtTw0TjEmKO6vqXw8xmfcd6gROsj8S
wpfo8QpWCZrnCh43+nJrkyLifbj3pFNw31QbwPGHLABsD+nIxjpqcUHtMIWX4+Pkxd8vCtKP7t1a
5sWr9pLIuH7bFA/x0ioy7UTFi1g9WlU0mL4h3trAUNEEiNC29rc25LLfY5ryJBuzmCxTwemqoeJQ
/++Zaworu5fN4diXL95RtiOrTP29ZvopAUeiYZqiS6j4lzy8m9fB7oh6lo3KI3wasrgXz/JsEPbP
szwk0LsDQ7L9di9AV70eyF+EzCj7XNcKAqaEnhd7ndel8p9M6XHVdZljbypgqqiZ/l2BnXbaGyd9
38yxpat8HS0fRALd7QS+8N1dw81iDHrwkRVsfGR7fMtbwa5Aq0afNR453izp4fINoWrhdG2U3Q7R
duQAdX/xnkSu9PiUDMFMmo68q/+MBkxmA1vFuaAh2azwDEnLoXaCsJ3Pst0xQD122y53BQXfgaac
dn/x6c9uADRBufvAPKFe+xAcrWtRJ9tzCfIxQEfGz/o1k9sECZXfvyS+K0/SZ2ZLIDrAeNFD0R6u
gPP5ds+uhdmS1u4gGCAtZPmghGv/piEbsrsPz8vjKTKFjlhxDaE4hIZb8xZcuo70pjQv7eppJycM
DJa4w+OD4u+htzCx4w8UELUKoTc77y1BGqcRQs4oPHgTp0vfltaCt4Upn/g/Hcn/uelQk80PGTHg
Wd2b7BZL40vpNiOMoZagiSIg5fnQcUuk5Nc6D+H1bm+ZS9/MQ8Btnni9Il6yo1CrCjA2hMwQgGKH
a8yIvfiBD9NF6pTQ7ba0SVCVZOudkBPc/VFOnY6ukv9x7442JK6odsSDfLgZ1VPs7jM8726zkf1u
6IhhMiJMYhVDcCFG7rjgzNogsZjgq4wRYHqLxcMBArg8ZrH0ZryPfIp4DYwdL8nFf+9tp6AZ1yDv
7+FmI0GT8zaZ3Ln0FcZhaDbp8BuwFAC5fsWgFtowENyt8FfFzZCHx0DRxX5lvSx5Hz8tJ8dMuzU0
cgxvwcZ6R7pB3laeAA0VMjsqvHTeFel4jvwn/+cgJCghH4e0EZFZPaEqeIxyBB00vGmaITcjSpU7
/Pm8BsWdc5ABOGStoF0J7/c82HXp8iWB08nAbHFDIUiZnsPabZTQQsQTz7Rer/pcNqMl/F2bms8a
H3g/ZNZIk8ghv9hIaLXVp86XpbkTS+oeV5NtaIybap5/2MHx4+tH573hnmyI90qx1Yx5y56Bwwc7
6csvVpOZ2tvFhIHZrO38dLQxenGd3qD8gbjg+97M7ol+3/tpCidgguXHbpCihdlWfq/dul9G13rD
mNkKahiusJTTaBfZwZ+n3aEQ75EOEJkhbFf+tR3b8pyVQY6hmDrtmIrKUHxh1A13YunDdOCdw5u4
Ju93yHf74ZaDsHUuHvJrsaMJr247RsHhCqAeq+kOoqS4VwO9b/irRbi19aRPoZOITGP4IWQUhJpr
zV8Vv0UJ777WQ4cC0sWhe8JSBENaG+xVNjwmQ7Zg0yelsGOlv4PUyk/i8dG0LAMS+8bHQ/Qq9CXJ
/Id1YK1rxH40tvbPHQPCg3vtt20gOS7CREOYAV0whEG9BLKH4e0eEiGaH1D/4d/eg/O7zoF/xwbs
zMwPbeCjd5pX/cvOP6CHkrj20Uepb3gL1UGBPqsdwxyzYPJvf/RJMjh1hWcyPcmCNhR8JJQGnR0i
xs6ofGch1WOgaF6NKiZYyusfAWKnI8SvlK4yQm50xH/EU91xNj/EKBqesJk8CvFMmxAAyZJogO2L
hvSmkGNgk3WaLuczWF4b1OmgxhGnZqc1kegIXlvtc7Ywe95d/YsekOuZZIDkf+xj3hDGVZP9T30R
Z0LArNEF2QZ66+25Zky/QOyWf14qHPtrmF7FCqutWGz2RGp3D21oCWyuJ4GaaHqX/g1oI38KJCTO
SOIQ7pifmhiGD+nbHpi0I8AFyT5ZZEaPNu7tTcX3Dnk0spFrH395RJbVY0fj/YPJkpn9RLictsXY
PAe62qHsSCVXgor1lZ99SGZbUkq2ADFaitQpvxUG2vXkQcl2fCQRNFxmgyw8RPc3yd/FXxYqJiq/
g8LYnqC8uszfTcjgOUqO+vcH8m9x0fk5bU6R5W8R9M1xXnKh//tYW6HxWDEcmdej5ruFoTBKOzWo
bGlx7Cbr67Do1wiWDm8x7MYYFZhh3UXUabSLeVGzAsVNOHEWykMJPVnYjFwh1ujit5GDbFuBvFQy
wfkDo0vtC0FB94Jf8uiwvo+EEi8rxqeveDxWlK2U/9Qxhr9ROuAGgvgFngnFWMRh9NXl2xlPEJoN
9YEd4AODg8wIljXMOl3tCxePWAnOYef/cHZePY5C2Rr9RZaINn4lGAzO2fWC7Koy0YBxIPz6u+i5
0u2uLnVdjWY0012hwXDOPjuur7DvAHJvlj+t51CImRyekK0W2Dn57uniigb0WerXElqFibDMUVtV
iEUYEXN1Fu4qwrfMy6F+C54mXOUmfGegP2tEgN6BpU4BUYpIMAP+C86Mow/GpBigxNCMZREeIDEM
kymb1XbqMtrbO8JeOBeMfi/i7WBcmCGNXtcTbN7D/fQaP6jR1p7EUOL2ZrPON8zSrlOT/pwhqsqL
vss2BRHOGchv2go1ekDSlS6sxPUDbvC0XTCV2CwTxv/Yagzejh+podigeMyKop7BVnCHc3WugcXu
8+WbSyzA8+t5AicXkYdIsxTCYPBSXvPAu4NUedJeDb+6kPTrffTqDlg9QGsMs2GF04HZIRPlUeAh
h7TDVeDg0cTN/QogyKhTZsO3PNPHO5Y2uAQN05I61ZNWNNO7VQYWuMRccqS38lC/s8kCYUwHFK4H
Z1YY6WaOTaJlbppG3n3oXTnTp+ywGmUYnZj8KnKUMNnYh0D+MUSdjCIF36C2+j6YtB8Nc/3vaN7H
+vWM8vAkAlg7ES71CEm/hXoEtMy8be8DYTMcnQJVMcZqGZyEdfBOlJiO5TWtUf6SUUSzYm66MFzU
6ZAOXSOuYM0AXllaVyd/IjyrB4t2p1Fxxwfwym1GPx7OLBmTuBtDvfGK5gLPxRgCWr15T90dLoNF
eepHiMH291QVEiv8hRwhjgpnqhscM0hQT+a+S1yFIdO6CKcDZw5mADT16xtyOCmdhDjUFqW6m/EW
T/k4OUjjThocESVPHqkHHKDuc2h25HTo4bS0H77ZcZL6x5z5TLoKDXXzQth5FcwV1e5IG8kFR6+3
7tJooOsCo1JNleLevuP79tYEyd1K34EnznrQBcUjC8ep/3dRJM1cBWl3wsqGkim/D57Iu5uDj4ro
GS+RYeVwW50j9qcyyq9GgcAk5NTJbYGC/Bw60KPU/ZEQ2VDIePtwnN/9TlLan4cnxrmAMA1ONQSi
jytcOrsPVSpzwDDZooH2NM2MvKEtYSaj28E8B3TzmTM18XIU0WIo2J8x5I2oZReFFlMGiIU9k/fE
noMFrz6DUXPMcxPXAftXvuflSGp1jxwmP0dxM+0b+C1w7REDpPkWX+u9b2EypqE1wBuOYd1HPK8I
VmLkDA+RgwO5bMEWn6IdklE4XCXe08PEF3nq7Uc7f5QOJ4zgMui7E3YPiZOaI4S39Z8Fjy3R3qJL
nUDo1qzMTq3roj8qjF1ptl0VBrWAtzsQoon6nsy2DKyPHhrsRthcyaYBZqI5tTguIgPFZBkQBHiJ
F1O6wqQgJwiLAlQQ+oI+fHCeLgjX945/xtQNyugm5a3rpzYGMiTMXzAE/HVP1Z+h2X+vEAuddSzg
67y1noeneQnt3Llg3wFJvYCk187Du4+UtUhvPzBkCJtGACoXiG85liewluf9Y7aXxl2bapxhAPR4
Rp/Q69Je1FLPJ8VFnQqLzEm9Pq4ODMfaCTsDpXSs6MOje5zdTqAlEpQdsXI1qpdXeHUkenh2GwEc
mptZiEdZmtNz0TVkPhgbxbnc6DtO9XLoysy64v1++CXRRDvHyU7owuAcKKzhR+60c3melWY+6Hzq
7EAvEQPYkMx7kxj39sKxL8wqqEln3IQodqLL9YK5UN8H85za7CV75+v80nCT3I07HDJUfTfNUp6n
437i8N7S0LxfMJxUMdpOIr7j5AwmKXTv1Ox5vZGsGtd9+DCzjhc8oGd2iRHFfj94SUBQ6Aggojki
gHkPRxVr0YaCr2AW7iWMLwtno2kc/+o9uQuaGIGO3YxpsOq9JzS5VwQtGPxlPffhcjkEZsoMC8no
igXI2M0Bl1CreB0EG7+n8+bN8POp7xo7hC+Ja44lzE+kwFYCSEsBbxUa8fg5U3avjTp5zInJPof7
O4fGcwkbUjLQYrLB0vWN8kxzFHTc98BOPUXvOHPROJ+0bmlVByZR38APbZ+xpSwaHPPAEeKZjJMj
UJwG4NGjLaO8GyTK1HJNrqxV5knfUPIRRxSoKb4Cnwx3gVS/yqgCCWpm96fJViXPcL7mQLeGARxG
s0+aLdFr8j+kekn+aJObwuYwapLEEYxlJNZMFbwCGoaIu0NvDZ0CbfrSfqHAAOALcAQsr8aFLQLg
BtwHhORzebNoj5DPGcNAxLiV4/MJNKt+je5P8/o0bzf9llj5cx5QeQAQQx4xN0DDkp+DmFaY7cOj
+fQBSWidvD38TclnZXl2rWzYXBk5XqNKbHxe7k986CQQ47UMmh/4KTea1Bx3Bhs2pxdj8Trz4ene
qBCsfyA4j+pwNcTVMRrCdErlLz083gHA0u68gdwazSQbijOAbbD8o+J9OIEwsu3P1BBcY+Uy9zoN
ZtqSPCiwd9yODaQ0XrI6KxwRPBHULrKIB8xIfakO/bXvxPsOu5psBcXUCM0yPeEzeEjSyvSLJCbC
xklp0ERNSvBQbsT7uN/oxUQGtIvZX4bj3oidE9riuPOJeqPAHIyBHwur2K72wzHm2bs5T8dfyYvc
SSdYTxgFwzl+PX/knygm/rIcl7DEkAwkhB6nkI9m8OE87UNedZgwZdwy1meJbwUkkcJATw9+Xmw2
i+E23EnvdYjfwiMDGoLlzE79A5lSYiy3ZL9GOs5uMlbW2aVuAIoFki4csIoDHJqxeOkPO17JcGnd
4GKp9v4X5wRMyKm/vsJzKk6YqhXc4A3Ab1imK3/UcfhCSE1E9Lg4ERctT6d01YKOCUkv0J4/AZ8I
Pq0gbts/vOimL4bTZAJNrV4+BzYpWR9CnpFgpu+4nKts3woGByICavC9xpzm62gcM9gLB+F4VQ1/
I64aUX+5PRA2E9EGITt5udKcjwayAylou172J7QezTLn/t4xvmQ7GlNiH1XHuKPdax+ZbzSxLviO
BAAbLE/p/fqz0Wt1v7IrPK+BXkPVE600c0hYgwIlec1XSvBaC+bJ5aHZgCPp0ZtqASQcNuYVqhiU
ABiNiE0AwxaMa2y/QGJy5qLc/jDLPeS/AYo3tOhB8iJNogefANH4jjfMXX8yWMm0BZzZ7iorbCrB
N0dFkMYlbAOYqi2AIf7Ij0ZTxMTRl51L+Sj65KzaR5+5DdwZX5uMMNwgRcfzjaBgovvHnN/+usV0
vM58E4Px2g+ysR/bn9rCP9b40FxtC3/oTBWN//J++kcNfCecQgjMA/2Vkw0nv2C1Pr0qE3yuD4E0
FoMZve4n+LClNvI3QN0gtZaedGwzp8lH3Kh0xFYJsOAZxyWw47Fh6WsbcxfNCxFZjtmd5taz/yHn
5iAcUTwoeFqtyaWZZGLQgVsDcQTGzH+YoCZxELGjAgnopwl2kjN+6Htwdfkunze8HgAmGfwCJvYB
Gy3uDBcEv0FXQnjssa58ox97YWnz51DTe4UVSlaExBW5IgkN9+6LESIe0F/m3R8xV4CGYaTdiCOM
vBhBie1+dot9pecovlnFcJT2OpD4E2N5vgPnKkaYZn4I7xWjieXlB7v/at0fgmKUcZJPQd52/HsZ
kRWuq+j8InijxMRcp4VZAK5cY9FbHO5tu29uWzSAsZRPNGQ+Mb21oGM7P+/g5nllhXkPxowd0bmc
zDCvWWnzswn6ilwMm9yf5uBm1nxMrtKZ/sTCpmOt+RBqV8mSyWxSwwJ5mDtYfs4DPji3z9cfN9Rf
+DDdTbGzOCFA0SSzLB/fWXhN5QRvNwDQ/K6qjK919y+E6/yTB4NqsAP23WbJlrxOUomxRWbYbaaB
91xpgH25wHAkQq+FHQoPyGMxUlTrWe0KXifgexQfdv4dUHPHvrxTZjF6vpnzYLd3AHBL0k+M37Qo
x8CDYLW7n/TQabq8T1y6yOTzr0Ops97RGycaZyzvMdfw5dgF7L3hChQobFeUlfb1XlGN/pHVwa0q
495JQpj73JX7dXp0OIr07JKMm4M/1+bPSbyigBQdfThk2xuW6+05VyPnioKQy9jZSEV2dM2QCWNQ
+7Sm89Fo9oJvptuIBmWcqXMwT6d33ucNSg24HH9Fi9+CHysQfZG8bNvFUOaddblOCACA94yjgmZ3
vptxgGiBHn/2FgBqBkR+z306HaDorHdx2p4farAQFTJ9evop7CH/EEZALoI9NKAJd41epORBGAoJ
iud8N3xTwOZIXrEspvlckSxlLxRmipw5i5Q5mnXqhm4AmnZ/nV/nglfDMVjRIdhupeGoDwdoqTih
688IWcy14BGgiByYUDrJb/hGDErvLSJlAIcgMG5r+ve7KTmz+JTQIqmhCWJlptzGFTVMOkzeKICH
Swkw6Li3QM6weFPOPbKl0N/sm6YnPSrb+vNDcaIeps7I18Ox2gPm8wodwQkOhSGdBa98y4DSCXv0
Zmc9qgTwmo2EGMoWnNe2f1bhH5x97/nx7BjYsnVSIGn682wmnmKE7UnKUKm0X7N8I5kx+ZaWvAfE
rfOFANIcwi2zGE6jMDhSyEWY6io7zwl3cGQezk2FossbM8pZ5/rQvzcFEaajjzapR2z9JSpKyGE8
nId+DL1qko9BQmhAd9lvsNh6rBV66yMDwlafSS1dwRUcFdDXsYtsSDhEIIFZnbsaCDgdi+vYJc7l
T2DvncfuZfHq2XDhnPPCDN5q/R3Iprl66XTH7/p6M9pSrwj09QnhGQ/VdHj6iZtPuUw2v71tclot
6SJeBm6CpJIjruiumN3s5yo8ipPb8gWQXziVi6slTxRKvle7g6V3bjBVXF0wn6PbhAzsSDPxWd0E
5iC4sz3oyC6Rrl9RdJEdEUrjL/USKKD9RR+eJN0LJkcTXiRb8gqbVzqCySNBhfbJtPZwhf1xfI4m
0lgkT+jBi+64Y+7DhfaN53pmv0Leo2kr3d1MUOACFFRhrIwfXJ8Rbgt32l+A5RsiziEs4DJD/edz
QS/+JXlscdWaxNPH8zjY9ufPEQzECPzny8JvQar20DfbM++j9LDRndyatMEHcjj4VGu4rRtU13TU
eL37ofd5ZxiSePYQbIZTfDO0QpRxesFv6W3vo2xfr5CxH7FyxvGuXaqZ2du9HFDNE+GIusjjnMP6
Oqd76cjfYyP6VDtKMjEGCDbAQ60pAU51r9P2nHQY+Q7BhqNQONJR29Ru4fFBhHEH10d7DFUCNCzM
+P3ekdxXnFnKJ+iyaffXYIsX8tpjotfIxvCanefbzWByKdBHncLKFXsPX88ga/NgqPJTMVcJogf1
OnGDZXkuPLjty8E5epvj0G9bjzPzaT+nCRtzKppAho0IEw4BetmD8smvmi/Ss8JUJNMtcSK6nU7Q
BHms9WuB4nikDw6ElIhknICN2e0ogL07eL/O6NwnowJeeE1yDITvqd1cVwKJyU20us3up8eG+Vq9
XDPXvVMon42EE5dHdOCFqpZPSiibk21DHokpG09z85WEBsRwFCG3gu9FSJauu0CDcy9ILHoYbnZA
t4T5oKcRdjJPHe+J5+wfb5/5lIfLNCFv4+FB5sEpANlGIBUb7RnhAJUO5FrXxgQw3Wsiwun+MiMa
RykmN+o98ViyjJZ9xjSn1zdOsAadCyanh6Mn1DdX5XSiMrPgyWTH0fyGilB1CjihDnAxP5QddD0a
FG9kOOVDAmAbASRyxiClSAqSCY08Hyo/pkKmGDptEY1QeYYayVAiLbaq6HVvtPReHmAhJ/JKNLHI
WZrP7WNefcpUdvrU9ljHBtrSsCHpOdsqu/pKy4PebtjFj0UYmS8Y5u/E8a8D6i2zq/XcwaF849Et
WNpejirOwKjIFEeb5KM9aQdVM5qRbLdIXRfnGELbRJgTHDTUTki/kTRwmWVN6FehpEqtHKAg52uH
iJbtZgQG2SxJAF0n6jTcP6hirfwN3NvM61m4YngkW3Wmwm3s+ME3IgRlXiGg2NeH06Gdb/BUuyyC
roIFQmm9P4+oI817n8938nIKfSGMk6F/o41hJ2LV09kN3jKWMZtW2DJcRfs5J8DTg48CAH2g3zbF
7LkhyddzCwFmcmtFiiFJ1IJGIupqkUkr7p2cHmWXg3aQyEeF5gsjmwNaom/L6FFGu8i/9hMERSwn
B+euppl3xoFzZZyZYXfqqKfmhUQ8edfQ43/yYz7SHOWl54uENPi4fBNrXZqkiEDhAQzNkrsOQWVI
Zv+gjUo7x/2IHdiP5m2tOcUs9NJZvnjMrovbMV3BqTw9ZjcG5MEf3CG8k4ScSyZ3nQ2NghwfpL4Z
oczb7T2n0EOklY3yA7DhChvTBSAmqr9rrDsIdiuaXFlWLdGWgJTEw8jetFH/QI0BiTZCnAU5pxlT
bV27xGg4ibd3tziUoyf6ACAW0ZLqQbYDr4yPun5tnyHu0sCVKU9U0B0Z0wcX1Gwykh7gAvpUvIww
75JsT590pTFEGk8zccDIufmH1w6qLS8jHz92FUmzymTqmURrdsrHPSrdJNqQ+LXIyT1NUq8u9uNS
MBZrkecevmUOY3UcMEMD52lCIm4OPJJzEkeXKtdIXb0cDqBwjeOICoIpw2+LZwD4EP1opx349moO
3brz2Tp6Z498YjUm4d1Bb4CVa/uO0psA20z1GfAbozxJh3RWrDLEPKhOMHTwnDTjxkQ4xMLtcdpp
Nf6V/uR0d9od6yiHoR5siIJLy71Do+bxjtITURM1KnLbtuqCNuY/PIiufQkybnpKxiVrWwLvLS+1
dU6lg1ImRdl5jlpAgHAUz8FOZzwa+MlPiNgyD2dUIEjffNzMcMYyJ0B7YARRdPGGHXWZ4pg+mUkO
b2gcfPDz/TlSG8vMexL6UcgwZdJh9N9ZxSpdXRfsOZbX/T3dIWZPtwnCDkDQrXQWruK73iM7vgqd
btf6jtAly8VlMiHnUHdZmJT0RetCDU91RFHWz3cUr4D6vwyKgrvXlHh3oRqDXeryKCbIXa2ESb1r
cNHY+0tyCZHBv+TP/XWQvOXQbjs+fT6JT+g3w/p9XSDC4WIF9pBkC2U8ZHUaAxQw1FXlXTg8BmYq
TPHssh0paAE9Sf6JysRisV5ijskL+JcksEmX3EOzSkdxawjl+HUpd/xYQ7ODpFv1wIyvZvdUKfch
5TiPZ2W3258dbPY2iSQ9COwCHvohvdxEc7ClsxibZPEjfWKGEUBsRzSeB22u3buyJfIzSE9l1hP2
OXeKVSXDzL8gsOZ5NdFiuJRy+s3M19UsdiKJ99B68JBPycOiNnHdXOnleOLjqmwyXFuo0PoLC40B
4+mAYNm8Vs0EiyOYoWAL5NdqXd4qTuGmRDU9s9xGc/VIclk9xluGptJp0xV69lQnQqK4lUI6l0YA
GnS9vDGd3pvQubKoidGNEOL84FIF49rl8WH280W96y3BzksoOFab+6Jna6hUFe4L9/ve3S25ppU2
UhwJsZRk1N0LdXLUW+0+fzfbz4xEnjk8JjBXCXLeXp/F9nZWVupi2N1eV2obTvor38CYUA/nP6Id
rmjms7qnPw4W/rtkJkdaH5EG4cibDC/RkXnBSTYLNuGK/cS2OwILILHKAPdjCopoXbj+HpTeilWG
ig4+C4fbOGZEw6DrY1tbw2XsCU7o+Z62Jw9PoQoahkOnBsu0wdDCUn5OqBWxhRlzIWAjfsEnnkuS
Je0LtnWwEMzCJbdPcdkKO0OYvglnOmjt+74wToqOsb/Nyy0A2SBEfipdKmfJEacNBQPJGHzWgPof
xOyMS+01cgpzzKcSWbzMPl+a8LcuKAKpaxVvDOnpcRcxIOLnBfR3tHoLg8WuHnQdO5yAUYEUrJ5Z
inMN9ebMS06ngoO5TvH1eRI3Ho9zXRcazTIE0JMQY0YK6Z1fVc6xqxrtjhIxEU1XGUwW0qS5Gqlz
IyfmZrNs12HJJfLEwBxvIFvEyw2OKKz5COEUsoLIpdEWEcLUfL6nqHgyE/1e7qIPnzIxPhEZdzOd
8oA6Tcf+KIoJCGvZVrf19tkzXtgschzER9IcS7fKTiQFyS7iecD/lmE8s5WN+wbJI5YDWiZsfLaT
9o5EHBYRFeULK1Pc5R8zNIBojl31QzPMeIn5pjUyOozD036QmhOwkvcjYD+XWGJlV4uBQUrgbrHg
V7ZAzOFMjkeLlqeP00m8GS5yEDbe2nKNqOIysxlcJxczhzE7lhfUQri4tWQqjbTO9lRtmsks7jN+
kZvuGtcR1n7YDa8RHTd6g/qFfSEJ8HSWKZoCtAAYH9q265vqL4v3eHwQRBuRIqo6+11BQwNgX0jY
jU0HsUJJfXc9LyvveY7WnL0szxeFv15MzbEkQ+0Nx8Nx5UQ4FuhectCtb+v1xZ+xuVGXtiun8Zzw
7cLSZWHoVB0vrIpLYjqv1cNglM65BGt10S6k1W1/yVV+YV3YhXFBz4NkMb0TCEkr+rICEfOo9Atj
JiTO3xi824LSZaldJAf1qhmnO0wfly9VZ7bgtvGi0YVIP6Zhy+NfhMYsAFFVJqVg8EhyBrrXKR0W
5qXyqPVsBz3944W4oFk5StdbMTziLlHB5svhZ5ut7oJ+yezLsAYTvn6+YD6b92biLG8PHRFQqs8f
QzqVx5RIkUowbyQPjJrozEDy7u6BlEaeG/7wQxxhEadx4Cw17I38slhhsW7eiAzGwHsXH9ehSeFV
7Y1pNW7Ow0mULNPkzJ1R1n+YHx9gXgtjOzitL0u0BVJ7ydhZ6vK8Iro0QiDCPB4aDUMWj2BaJaBY
fEZjaX4Mfhi2/6Z9UxNhEYiSLHS99V86XB/5IIySNq038jvlKv3hNiOatEe9Hybw5G96VP+4zpf+
XfkRtHLQ1M1mhwbzNDu2ERFjGJj1upluRvbKso/yZZYBsKJzg5aThgeSzB3HW/7EjPm7qxk8Xx8S
rqzIfSgUXz7xMxXKVhWZmH/0po/HrKaZX7X/3awqda2of3bkyqpGByvUEIl5X/lLq+otCgYPse2g
beb0Da4wNLCegUzowtKBF1EKZ8vQX/fvq4p/jxdz1b7AYBsDGdBiuqm+3+fLmr6m3eR+S9rrSQRY
gR8leQI6fnn/AQH5zTP8/Ur9L02/WiRWID4etac+3F6F4ywRdeWnf3+ev4cQu48jMwvRH4jyoP9l
UBnkz0vx72WXCuKsS2Zqvfr/DAT+vQP+vMyXsadmUPrPRIEyPZAu/nA9JCVTJEMjrcweOadqVN1/
GHKUun/xr9XBZ4LmwqwVH+3P9/ToPav+PXqJ04ruVnGNr2mj42yRmzWpQJI9GOCld4R9CT/GN54/
9NJ//1z/7/JfRwny16DoKUMSOEiMke1WbeiGwe2Hhm2MyHcfk0ZtQWQtQEv98v4Sv22SfiwQ0B12
RW8Uwag16H8ArE8j6pQEwgpMKhkRekz11RjVXbw0wcKJ22/ws0RUnKhyA/JHuoAqula7106UJlos
CDzw8Aorp1jXZa+oRMURsoT8Y0yJz++f3c9TzrpSJKAGVu41M9VGn/WebTgaM8sauWSo9PeBpU9A
lxqz2ba2nUvX9MdM66YJdGfZ6E5tuwYxJnT70/WdCJMUNqMPo+3tWOpia2yBKTnrnvmxpG2x0sPP
CvFGxkYj0x8wMhmMXtPq10H58UGThB2g9cSWlzexgb4ILTyGlJvqQjxSecgmH3cvtT/uDt3QkP1p
lBhwdv9k+b43S7+9kS9L/S7dO44uZsk8mG/Tyt6I+7FNgKfplrt1IzOZm8ufrNLfXftsr9+u+cUU
vvJGS+qH1HpCMSsqnJfIUzOCIBsubaX+YJfEv4+ZP6/2ZWu92uZ+TYWnOJXnLKtJaHSiJsxioO6H
NzV0/m2hvsH5/Hm5L6dafBWudRhBztciJ8ln9ZUolZJRv6SvjqkllaEp/HV5xriiVs8qkndZp4Gj
Miok04Td7Cp1+u9bkr7d3QNFAC8EBZdp/z+NS1RVT618PruWHfOg0UtMGYTtdoeyjuoTL1t51+b9
+aTQLThVP5g28VvT9tvVv6ywV9Uq9/ClCdM7g1ZIu6FLSfTbaYSmP+IJf53Uf9nR3y72ZWlpQpqL
dTzgFJJXg3bxMHMAmP3mGFNq9yu9jwNcvN4ViUTObQdEqcqnT9JKLXnAJpz/8Ny/X3kDGA8qzoUk
fjl8wybLnkLGc/cYbWC0g3Z7ppTu+oghpaEBijzT6VxjeN75yZx/a2c1Bc6pyggOh+Wfb1ySU/C2
GnY2QW9DD3ZX/ZCNp7RHUXq5kycenMfBcgWQGvsITIPaT/g+nXJiv83PyM7aK9LXtDadSOa80UyR
jKxjsil0spcyiassGRd6N/PvBCMc99DOnuMdNuqnabNv1+1vn+LLVlKH6k0NQr/1avSVqCmTKaRc
3hT/lYXoRC7gpmoSntKfTyu9Zle5jcn1yBQjXmNEa0HDFzR400Zk/nTUit++myE4KMipkgD35c+r
hWr2asI6FTtcUMSwRtgLRk1jl3d4uJRsQ2naq6Z9FZnx5sztGkNK7f/NwvztFr4sj7QXhY9eexeh
4arzwbwytO3T7WYIO3+DTpbsfH8XjRfBGmI3mMmuT/zft/DtEcBgWudxMxn9FfPxUgPpdq1iAX8n
QeiSuZAJ6kY/bINvIgxs8RAcfAeihxDYvYrfvN80CapUurEBTU+kC143p5V1aIz6nfGh6Zk6qj4m
ob3YS4G1J6/Y6XX8xEFUumf5l0X67R6+cDPka/9V3wq5N/Gn6LjNw811dp0xCsKoQoI2uuzdEEFW
CkQY/QUYiF28EC63vh5/tJPIQ/oHjT66f9BQVpjcaGfRgoR9TOeOXdP5QebS0UY5/ThehO5sPC2r
H9bKN3SrP5/hF7/+IYSNeBtGTUcAFF82rmE83A98xoy2NRrKIrJqNnJ4lUL9fKHUq3+vE/nbAOa3
x/dlt1SVeo+CBv+kMKfmVKGW6I+poRnD1SoWdPuhc2bNYn39mEYmGQJvydBEjUX99218f6r/dhtf
TIRfxvcmFKGJKZlXPpZVmZmvjGQxmWmF0bKKKt9L2oT9UUmvWBKfUlr6Myadmkn5WmoJHaHCT16U
9N2jAeyvdiheWR38QjT/trqjSIivuBUSo69v5ZFSFLq0iTdeDA2SU7rVsx+GRIN2Fy78sCiU72zY
EHULGO4gbJiz/XNjRWnVr/Ezaq+R3ButkCm5aqWevmhRgVLTUMN/VAz/h4w+5fNSWEB6u6sI1MkD
h5CtFqZNPRgp2WDfT6isKFv/nkxRhTGkQtEThPdumWhq8qVslu3rOnpKxF43ujBKkLH0vTUvZQLU
OqxwIUrmTWjhycptrxaMVpINNc6BPNQ/xC7qdxYLmqzK6C/g0r/kPB7htboDimE2/rGCybDMhcbR
cOpEre+WZe7ehchUs3e1fxhE9VJDIarnXtt0I/u9UVmTYG39i4BuVyrHh1K5Tq/VYPZU2qlfx8d0
uOxEKlqVbum0pQKa+JMyRW5K6dmM+Boqmd2gQDYhjhzpioxghkKWuI8q2p3U/qoVB5eev3405Zpl
5j79cFzHihMPAvrQJDctCSTv19kre+qJTF8RoPa4caMBY6DZqn97jkK/dn7cut8cdMxJA8EVCPXA
zny18VFdKpFSN4zuTFJTYhIVOUFYFLNidl9kbmC+jv/epMO/B+L/uOBXP1dSRUSERB8ZQCe/aEvx
8NwlK+rjNN1vIcCJ1ejmBt5tFi4qV5jJY5nJreH8sUnQT+zw5Fe+K7+Lc2qwxAmIblYunfkckMEq
WtUTyTqXa0GhpJ7N0zmCyt6t2OST3rR2/bW4VKcFPuZEGFiKzP+rU+o4vSU1qALceDLXaHLaFlP6
pkidY7TLzIqx5tFm4A7dapwcnvQlrJvEaBW9mGqrcNqb9H7wxb9zqOBWk+vSBEhOf+W56n4slX3y
XGG86qCi2ssomy0OyE/24dsLDQUyT12m6y+Pqm0fUS20sIkT/YBIgebSoypl5jm+M+8j3HXmAxgP
3WzGY3uCnGEXT1vp6WidToLZMqiiUzCXDTL8ncgs8K2PH9wP6e+lIveh2mhyv5MF+Ysn+qweSRyU
desV7SwJaaS6PfUiEs85JfcrDY5tPH1SXdAGyagefAr1chjMw47zg0UNKpH2n+E5qgIYKqT1RabG
qUuFuTTqD/d1rf0QSPwKFL74EH/c7Rd/Le7n17YMBO4WClhMHVia9xS6JugcEQYI3THG+lRWzyam
k3BfINQevqWU6PKBuhgMsx8s4XcB3R9388UtV+7lcJBn1a9clRka2Ry97E5y8y2YD354T9/FcyCB
oSBpqIWomiL9edDkUR1fKzFopsXhafXmTA87t08JfVNtTp8u6k3aKCG139j/NiXfeT1/XLdbP7+d
rberdn1JDR4y04dm7opeFxQ8XNKaoAwk6go/+arfHC99spr9PsnhjoD05YMWvQjaxOtWe0l1yobL
gqMuZlSuMIRBq6Mt/cPn+2aD9hUJ6zxQOnTrL7DCb58vz4aaFCQSbuNzNQiwWx132EcUOdmHg46U
GlSMRkGD8an2KPIK/SQaMXKSNXnx03rqPMivq/v3e/niTAT5q7w3/aSdtAUdBOL+ztSDUlGpoiG3
RzOBXjIrBH0mXTSMcSVefBeMO8flvx/JN346jCYJcpEI6gqm7Zc3HidBefOvggex4dVzeQphvFbu
U/+nz/tdOuaPK33ZP3koC6mfQZvrkJ9TxOroTctGCEWtHrptz0TrJFuU/9am9xMx4zs3liQzSaCO
0MSr/+JNK3e/F+U1YZdmD0dJ7ajn3qxHpxfdnwZlNOR60ykNwRClAlTf//2A/yM49fVFa+xhUUYV
jNPhSzj2eMiRUpUJm2p+E+0mmIrvwUq6NAyjIHK9iRetZCj0pS+bN1BD/shf+B+3ypAIy+OO/Ln3
qbuZsUTXduYoG2k84OYz5+HSYzDrzTJZv5EOlklELOpVySEyldCdPVd3Q/A6uW4HUU5GnREc9TpS
Oj1e6iIwkwNRDSOmkN5oSGAqYCqMaVhBw4IHU9MR1pVr8ZpchRZodOoZySEL39JLAHPsU0KrhMES
7NEdPRkIY2BeIIi6VDZD2qEDyrrDj96mP9Nmj+mdCl80f6KR4UVmjbatvOlgAdoKUXFukN6J4cRH
HuGnBEe3g/714L/ssKQelum1uYlEoD5INDPchItsQxxpRsDqqXlRrqYVZpVxEDNA+JMR/+byrDdJ
AutG5p8q259b6wkwqHcLgXdDbnhNGOgY0ceCbrNdWFyYaKXjZuUjZMMWg/G/F53U2c0vH51r47dz
1iPJ8wuy95uhi4syRSsplzel2aklke1a2Z8U6CddqnP58RPP8Ru7ShUFNFKXTQKZ/+WjRoVUaMmj
M+OkGZ4uxUQsZ9r89EK/MVZdsWbYEePRiPyaWbxepfylVlK8gSrAvOgMtoHboNdsicvbRDu4RryM
5vc9K+3fj/PbN4m7xLlBafivvGIZpL0MeCt7dawYkb4ZWsGG7qYfXtpPV/liINNWG8hKTODAkd+t
UYMUJB0OP9U+viuOkpUdqLiofRkplS8v6541SfbKNGnaQOamS/pDaMl5viDu0PVx15XRvx+e/I3T
2dHqOF6kzpX5BbT7bS3WYk+Io7rfeOSljL5Psi26GpoQMH7l61dGSwcNE8aDtyGoQDGhgSQOG9rr
Krff4OnF8WN70/r07z20ST/TpujKMZSlJMC2V4NB6bY32aXM7O2yunRedyqkvVdpXf+Hs/PacR3L
tuwXEaA3r6JIeSmMwr4IYem959ffwegGOkNHHQIuUFmVlZVZFMnNbdaac8ww+jSbEzox8scV0yms
/LEh4/7ve7u0qNGVtdjBUO2e8H+/v/FYSk6BEE843c7ezQ/a8riyQpsGnGEv7JmNdmF4KndoP64i
VC9eGqWCKsoQVKef8PvSTcp6KupwQzfP7m7YHw9846ubnM76i2Q7dsla+t0skVlcLeVeqMAQj8wO
CtGAwjd/tmdQLSE2Q5F8itY8WOTKWx7OAm9ZImSLRzvoYmfkDNP7+pUZ9dLnr0L31xi7nKt/Tjf/
GUh1KBVV2FGNYpYh9acK1hNhHprENbb9BcYihDNGKxx9g4hg86x5E/idemrGZDjm5DrioPUcWXXB
BlYVum+iZSZm0zrEuIIy+GR7EsQEfBG14Vbz/I3g3NDNNfgikbelslNtkqe/h92lT5jJALwmWT8a
R4SzYeepJ0saEzQk9Dj2/So/VrexG30GhI5XV+a+/8+1mHM5QjO/a2dvW4j7KhS9Bp0ilXI8CvRw
Jplr4J7sv+/qpzJytmhZBCET6qLBNFPOqcCdMIxhkvXSZooTKLE9WtpK9OEwBOLK63dTT7Et1QdN
/yLCad2FBJoJ7YOMvRIjgUj2Qhg3qLRjZk+lXWXAzqdqki83T0ryFT7SH/frfVNEbtuxUwGzGuFs
RxZYqRoC6dcGThggXjb9PlGxi58jQLUo4/4hqYv3YCTJh1KHZcgrS/Ad7xQ4HBLE0GIyEq9ADvV/
F1RqOjxusg3kacCfzdFxJqvKIDdkstxbh3ZLEEk1A06+ztbmW7AZt3CejA/91rzVDhBvHj38Heiq
Drjfi/RO2jS7kLtEv3godvEBCMvWB4d1jLbpnbrhucS3yQeb/Q3TanxX6uBOChfRFduRA8FaK2zQ
w3Yy8iGA3VnGNsD1lu+Mm+RKYeZCPYLbNMkxIpiT4sw5ht2oleqkSUyfqIOISr5rn75uIjYp6Wy/
Xi+/P4Ut9Ykrs8jFAp0iAnEkoAk9xrk4yJR4uIMiDRs5vJ+o41YIXAsSQ90tSn03BbsTnRO1Jyht
b3qFx+Ht73F+YXNGU1rj8oqqUo76+eL+M4/JhVyJcUd/RqE5c3oFK8eB6OjObtiVBis0CPu9PV/+
fdELnzGpKCTH03ZiLf4n0qiLdL2xejDDFHJz9TtSb5nCYAiTp2OnwL+G7vEqC/jfCZtrwnonjZfb
pOr0e4nKhlKMG91n5e/e/AJPLjIeaccD9ZUrH8y1K53tnfqyt7q00KDKK49RdkcAOhciCORq5vGP
YO33JKXC3aUFQLWC3bVxdqWsCI0xr5JuY/aRA0ZEVA49NcW6X8ikF+HI1w7yuLBEpKrWm8EIomlU
9/5CzN+CBid6921QNAs6pD/U95PmOQfNx4/NkE1C/RfKhxgmkcwXiOYyHB+q8GSPuKv/Hg7/7jW5
C5R/7Nc1UgD0ac/23yGY+OVJExppU6pOli9aNV3nOoZF5reoccnNLCPtyj5QvvSO/nvNs4WkS5pI
FDrV2w23MTGZU5PP25UbTrD3pzXreXrsVwmOOeku2NZgpQ7lY7dtVrG/MkKOi9eKXRcaSeqUPzV9
FbIuKubZm/SVzBfL2phyxOpt3wJ5bBwQfJxvDXANwoOPzSX7lEFEEZN0dy2oh5YRz/hsJElMfvRo
+SQV6VwVVlVeZtUhiziw+UmrsHsWDuENfbT983My20CnMbU5JfcAsGruyv1My+erVfC6tfexU9p4
ivFpE+lX3xVUIysOJtqWVWKJ7gss+6s0i4X5ODv276x794jbZ/pnC1ni68OwZ4s8nj3hVK1pTYSP
k9/H8e9Ahe3fepT4uWE/RFQY88Uw+8al/Y2FO7WJiBmoK/QP95tmYq7rzhLTDxEjyyn/oAHN8/cY
vVD/BTT9nwd0tgvzu9DMspMCht0enMlXGbsEhaBDREZTuDTFkI5d29xeGhVT4JYsy9OURSfn95dR
D7VmnIwGm6AwLnTsW1X0JPMThNPDYBDSm7yrsBei4FNWRccKn1s2EIZ3rEsIGkK/PIGdCkOq1Bpd
KlG4+kx+tnZno4ZAbVXm+CYxdq3p5P+fL5dnwkynyuD7gL+fenFOrb7SyHnBAOnJCy0hn3MnIdIe
nUpzW+sghQ9ytDpFm6p9lwqn9F98nABe80oieMPkJKW3GtCeDnyMNovNdRB4s2OoPmRdh8EHZXkY
4O+BZhm8WAhc08J8yAdmrhB/HCJG2cTBgdxQ+aJQVIQwScHtANNMnLgfZn3zmLaIDruvlqNB2j30
IXASwf9urFUVv3Hihl07zLzqoc/XDay/fiNEOw02N9E3oAgkKGuCG1eulcwzmq2CXQL8IuJ1nJmQ
2rTuxU/vcpgyrQtZIG9SoDoLK73zgGWbwiwCd5OsW3zixu1YvwBZo4gqw+muCWbMt1bvWuYhAVST
ZBRdKbeVFd8UfK+uV2GTGNAuvGU0IO0d9/HwpSKOD4gsyT1r2frqvBhHR8xXp2v5A5cW6yk7lAR3
kdBFKiu/X7Kn9ams+NW4ieInjSca0lJWrUcLVVeCX6tIHljbrpbHLxwpOdSp4hQsaSEgOT/NBl7q
sS/yp7iM+TPt9dfKTtarFWdZ1KGOQwtgtr7vZvbtNbnIpS2RwpZI+8l9UIkj+X3DudFE3SBn2lGb
bZ5Fe3cQUOlNiszZtBfEYrm8tiG6eLMKBygLNQ7tfPHsko3AUUeui/H4TFi15O7eYerh30aBu7C4
4Wr7sp7cKt9L+nCff89sF86Xk0iNTeA09SNQPJMm6mqmn/KR291shsmtxbI727nSjDP86k7bL256
G5VcsyVB897+3tz+ffkLC/Gvq5/dudYPlS6MAw7WYRnz1abFutWPvQwa6cqVLuhsuVGDwACJ+rtJ
MeD3exXLSQwln6aO6G53IJwMrZW7Cni+JoEqNXeHB+Xz8e/7u9DGmq5q0OLUCRlTfkbbf+ZIycjH
RhqzkXE8urxbYQblwT5NnlYH66995XUq087lfE7+7/XO1oyRyA26eQylOau4udiZ36/qw3FczhYz
wEzdPJ/ZDw9LjED3xLiABd+/ibOrsagXpBq/7/rsWVMqCCMy1bpNpBuOAoHJrD60EzuqQrk1Gjzs
adxsfNN0UNAsKrZ5BMd/AQStzODQaXAJBoWgDJxg+qDOOhMhPvD+PAyPmnUQ4ckVKYivCqotGOna
L+ZN8igL6VJuTEQwZNXIAxw/U5bAr0izugq3mnBjxfclB4xKENwxAphooYE3rKXQtgDosuChTOq5
EgyHLonX/B/ZvmU+qTr2tX4M3ESPFnqm3J4i6HRFuy0T2S5V40pVWRan2fSf1wdQnQMKW2K2hL8H
aRHopTiGfbgtTqTa5J1r1T5tlO7+FMDl7jxXqr0vUWs3qSsN3VsoCVuqYiDQAD+nwyotyqXWlEtV
xEl9Cnet8JaZT0MnbLp0cMMeRzz713zH6KOpl1WzyPpU4dMj7Y++YkVc6NVRiJcygtJscD2xmQVw
YWphTQ/OJMpaAfAr9HP01WCdTJiBiOrT1D6V4lzlb67qB8ka13Eeup5q3mahv67jA9UDakHP5nhn
pdHMaHq7gNRZG1sp02/GNlpptPFVL9vlxglomD5hlpJud/K3UbnDFmolq5p01UY2iYgFQpuJT6l3
uvE0tpZ9tWwBOESgiovqYI2AjG7zmpj7dW8eVUF4ifJXOpil5x16cKSSZb3FyD+avloEETbIMsB3
DF+NKo8xqnPBAwNhgO/OSLNov2UIpLrliD5NIzVdyQEYtzBcewl01NYtA8zq9GOF1nNVzI5qq9ux
DH8bikBOI82nmYIGQMvyu9rHxYDQOYBcVHxpmJOzgxyMs657Vtv7k/BQmgnsatPfTP+EkPZOwjWY
lp8SNDsmfuMyP/jis+rR7YJzl4iu9yFJ6MqCN0GT3JlLJq+dBPAgivvqxEVvMzD29TGZGH6crfJh
3PjgNtl7k8WDgV7ZldlHFtxVHik+p32HeHgc1/w3pwC8kbcgopKMD4a9tGbZ9Tg4bSpQ0VLjpSeE
s+kvnLxXbH9xwBEF8DOv18+qR7D844tc9dt4yJVZW6Iq8+qdgbv0ZJ3mf0+uF6SJTDOWpPEv06JG
dTbNJKdaakMzHAnwM+775xSgtonn9CG5a28iJ9lBeVNXJ7d5TqUF5tLxOzhhSrEF025AOzyugXQK
W3p+xVJ/tY5Xftx08fNPmVg/xD6oXDjVnf24IUjT1KvYwWymqri4SxwcZ5hr7vT5YrZ1ULre4+G8
n+K/5/eft/+rlQdlIil+VGdVHtTvqSQwS4VtdDxuQnPBF9yjLacRN2ONAvX1mJXfZfFEpEogaftO
GJc4PwTo1X8/hH+WP4qoIhkdsq6Y8iR2OFvf+1I0y0BJkmMHSF58fE2ccXmDJPJtxPqOTed/czmi
uLlrziUo337fc9O0iTrkQXI0MDpkiyO76QULyI9nN1w8XtlS/LM3/rk7krLoPcgcf877HnJIJnIu
hGTY606Lvg6OnDoTgaj466Bz7+vu5X9xf9OzVERTNjiRnL3TMkU+byp5yh4GBYad7Molw5veLQBf
Vq+Z//D3Bf/Rb093SFPH4N/Yg9I6/v1Ah6rRBf9UUvLInML/Fkr8/81XGwCXtKz7lCaEP7ZzUyDD
yJIWUsSSyoxKfsbJW6fp64m+fYjXMbiNZSzTZbQMT49Bk27VGvoDsl3KcihRv3zw9VVCriA27i5C
+lFeG4jnG83pRhRJY3+L3J1N/dnIEMcsiEwyoveG4FoAYHzt0Y8fuuJRDtegAod+bVT7cji09VYs
XrJkq5uYMoKlF1yrPU21nP/OCz+/hLbC9P7IdT+fF2JL69Xs5Bv7Ak0pv4bcu5kg3GbEK7BaB4Cb
hJu4pBoeH2psj1bzPKCrMHp/ZgqfACqqILdLQ5zrVbNMokNGSEhARKXQ3Qn5tm/wqgVuKT//PRD+
8XD9n19NHWLKk6H/fPb8msRS+3oaeYONah+MEswud7QBgkJTvVYP+0fg9nO1KfschbPJZuisqZQa
/pDUTZwcJ4C/wImkB3PTuSbCj/hK+fFHwHb+PjgUUH9klLP1OqsFRoZQt13kC/uTBh+/Xvt5ahfw
d6ICeOOuHu4QrgYg5k79fKAGU+qfJ0Ob+SdXUr5KPPeljnrGF2duBY5COR3V7L6rP0MF3uP4rIjr
qtg1Ur2iiWQPkz9yMFfsIPGcOTo7tyJ+NcC+tPFqgFs6AjYd6Pn8/fKw5V4Yc6puceyhk8gXcPYZ
p0Z0Ssaez7Oz1XW0lLG4hmQDSCBp3dPaordPLp7mpjfc5KjalTknmy9+yf29ioj8U0+4F9sz59xq
sx8etPdK2/fqEv7kKdwA4JKbuSJCRQ4edIYqs+5DfGAbobxXt+MGUu4ydJVlswfbv7TubtKNsfcD
F4coJCP1xp8oyOEh2CEwIudmImS1EHGVHb/pJXnAcbqmgDgXIIdYmB5mgg3JMrNZ4J3EfpI4lQMV
oXgEuGSXV3a50bcSQvZm1j3D2lEWPdyRh5FOIUQhxEehc5qpkKmUNfxyJ8cVau5hetjK2lrAqiE0
YFbN4ew81YiKgI65D4FbUxB/mYDBOSKt5BjvATkidfL533ExDq6/lL5ygi4YrvexPCOAYwMhfJM6
09chHGEv0+EDNjQVC78ztE9c6EO5bR1x9lmtP8nusEdMeWzc52B3PwCfL60X4ai9EEYL5h62xlfk
NiuIIK5xo6xOU84EZEu7aqdUtJpiqIgof/ZSLilRxA8TRMKa5x+m023IqSQdSVtZ83pRZnb3hEOA
JO2cqqo85x/GYXXPHwC0XMjXCKzmCo8CSu8tkOlVy09mNwn8aTE8i4fyO1uBFjx869DpdcIc4HkP
tuSyti/ALS+IBgC0XC6sVbEcboOnkbiL5L7jZqJ7dVkTisY/hqJTWXkuY+pI2AmQe3/VwFUAbbkZ
UWRLpH3eUogrVJuMXdtasFVgfSNJyAWMiZOCdsWqnxfAax615xZ72Mlp2UuwE6/nnUNMz+TQNuZU
8XmTbMW3pYuU2+1Q78+tTxES4W24uO9WCVq0zEne+QgdfNCkBa2ulXCN88L6NJH998M7K+x3qjKO
Ypwr+wbIV04OgXMybam2gb9b8wgYX7syG7cWlkbqVvq84YDuO35ji5xHkIBmczKIlciGKauDd4EF
VDtC4prANWQ3QKbOA4TVoi/iHDTQHfLnBs0cPH+dQ8tqtFwohYBjUwR72bL03TFcB9sTUSzWLpYW
kNE1kWDPQ1Duet0kQX43tq+pJ82K06ImJlNzewqure1rIJTXhbbgcRkzC0YN8Fzq/SdbBpXF7NWv
CbxvtLV+reWvXpy5EBsh6KIvYYpns3MbRYmInzQ5hM19bb4W0Ku6keiZ/jEcPmRAcomxNSCMgaDF
oFgYT90AvgjOV3+fZwsUs4mxUMRDms5VjnvtNg52RbHs8pXcLHrhJvduYZiamAE46lnrUr0zRFfU
176+x9DiaStPO+TAxvS5p6ys4KMhzMS60nr+kS2cr0D01UXUaoYiqT/P4D81oqQUhGIsAzZZdj0l
PuU3ylx4Mt61p+C1WJQHEaZgfTS/FUKM1t2j7PT30woMKBTszbgWbntHsVNHYzWWISOswrv0jmA1
8soBvnLi5ts3Xggy9QAkZcBn+eZrCFGk2V/bEE/b+fM7mRLvEHVxN/qP+vU/d1Kid1eiekiPCZmq
ZEpp7lcMY8vCf3HtUpc2dNNOX0QUo+t0z3/vTJuijAqpZu+dm6s8w8M9r27Lbm+MGMS2Xv7CVEb8
ZgvL94VTalhuVW2ZJ/WVpVVSL93yf3/H2Zbc8ONaUQxB3VvGokkcUXVHlOrlXKAAUC19a2lF27yc
i3ClSLe4Jy9BxsNLglLnTkV9WmnvMRhrW+xnom6Lnm2UC7V2/U+Ij2UJ95Rqi51KM1Gbn4i5hFrG
3xLZcKXhXcK5NtV5sh3AnP9gsCjClGAwqYqFNiQG+EckH4y+q3a20bgNnYVuDrewH2e1tLR0NxPd
vF/G5AndZdailNem6pTGHH68IC5aTmsG2eZ2yJVYX6ifHAtgo8wo1VcN8AtkOPQIY1Z8sAqCdSrI
41Im2h6w5YRJO5rrlOC241sLJPKL2koFJJzfQCxj7ATvEg2/eE7ybwITpbKbcuGdCC6Yd+DWCBwI
nOgDBYQ3zju6N0dkJ4nmDuFqLFeRvhHy3YiwhN52NA/w6DaTfheOH8qRRHbK5pqFfyqcng9tiCcW
B2n27MxGv8eborSx79cJ75CwDfOhHvYSHxaKrCzbNyJtnCdS+siH7dONKpOSEC7EYin0r2azkEQH
62gl7pn1x2Cvp8sr+7tLk6SBKU7U0UVpyrkuSm+iUcoCXd8LkewUYLGsRHdjTwFtmMy1ytui/3B7
CdRvrx/gqMzaXHwXdNioRoArKgyild4qn8HJv7cawjLraNFoX0Hvr5Iiu/cjw85NYuj429qx05zG
I9Q1yzjXgfET9XFWNvF8RKdkhjqLrmmran2Ti9qVb+3SFz+5w0malEyc22eHAkPzgxOn4uhA2koa
PURoydVdA0ggMK+pbM0r1/qpPP1nIpNbL5BaUy/3PV9DSY6tGCSLcKBSHOxK4ZghVpXFYJXzA0Ch
1CQf5Bk5SgXhi9rX6FFxkGG+1lCilZ3JXguiWwkOWZAeBj7hnlpBU8P+bnK3snJbED9zc+flPWTs
r8Bc+Woze8v7jFwZwFflpNEQnKAr93HbOw1bYAUkV9i5gDVmBngctcMTl97GPi46coxCoC5RtSDL
3TZQDVk1E3ErM3E4acZePdQ3fvBVIQuM4gmsR+iIadzDgXJCU9rFiYi51skLOiQKRL8pbSCBEZzC
vvFIcinUeVMza1l4btlDGPlDpTwMKdk9H2n1qonRSo5Vt+ap/D3Ifz6wsw8QeSHGiUm/S8/5bCcw
ikNUEhWeHNEniPahsJU57rXExhUEJXQ7e5nsE7QEO9Jn/r70pSoW0ij8EqJi0Qv9WQP+OxpKSqjq
MEZHdUdmHCbyWXd314Jw9Pfpt8lyeqWOdeF7JtqWIpascADmZPp7rjE7L7QUKTjtDdiIFnECduJv
zGvqswuFCFxOssnThAXDZX5fxcoFXe27st0neGA1V5dfiQkQUekVN+14vPIIL3xQvy52thEmgPh0
sjJO9JtdeHOQ6ILNOIU5e93FOv49v3K1qRpxPlYkDvSceHldFFvObm3oJeNUiNM+pHOIuSPZSZ9p
sByvmfN/6h5/XelsUgqrwDpVlq/tpWf1MXnMn+st6oc0WOQQUmni3pFex6HqVts2d/07c4T3OuyQ
ldLdeWiP+mPxikLGB6tOTR1W775/5884b+n38hE1KUssGR3Ni3ofPw5byLaPFieaN3+c8Z+daqdM
wEcTgKTsIowZv0oOkV8pbHxsN0gW7rNH4Z4hK2N+KVxSBW6995ypqKdPAPYVdCb+HICSzXt/zTF5
5RXoZwWjVE0lvdQpGNF0mCOWoaCFdQ8W5pX6zaVaEesBqLwfRT+Jx7/ftUSB0Wj9IqXmWzikdUGk
KubCDh88aVlXxpV8YVzJ1NT5WkRMVPrZuFJy8zRIAeXs1pUBehNdR1RAjV5psiRdtWtdvBrsDGNy
apElfXZnmTL2gYEmb++Zz3Vij/mc+D3pMZHmpbTq8h20aDlwG0G6MtX+4/nk1MpEq1IvhT2oUIX7
/UgpT2ZxK/fRsbHlRb5l62dne8wSLtBlhKEZGfcO4QXSta/pH6rB+YXV3xeW0sZXOs+PqVOV2+4R
vjyxlavRFSHRkywV33h3BtoE/UZz+rVHwk7ojpvyXaNSNwvqBephuzjoy2qlDCygCyZQdX6689f5
LbDap7qble6VETGtOuffPynskNSYrQ28AL9/8SlTfS0RGmt/4vBmvJbdwksep15AJW4Ga1lGT6pk
l968xvEG2T84FOPdlZ9wYWcqKcivkI6gEWO6+/0Tolj2RyFhUBYOTcmVgbdrAmxxfreNNVPBtdFx
qe3BBacWtcnhi3n29wWVtJTUGFrdfjxgRKCvVHzHn2R5Kh+nx/492pSf3Z2h2D7e4Fcy4V4hHexN
rGXplF5J5Wq8ibf9c/R2IiVb/RYrJrIZWKERoOBb3ZJvNCse+3LOPOq/jCtSnJDMS1P4ElMlBAVq
leBZKKjInAiA5n6SEUY5J/6WHomV2tD2W42PFZh1QMEPcKypWbYz80MlzvqZEq1Ebohvl8Bk4YFx
CbI+5Jl+TN/7uwjI9HNx9LbVsaNm95pReXlt9wak6/JB2qW3wNGTe6ZOTivMtFQFhzvp5u/XeWlV
/hHjEBnPozXP3mYTSGIvKBGpVOZSE+dEKY2qK0TLrnCKazavy29yUv7834udzWdJE0uZlNTWvhgP
mnSDhZCcoo0ekAj9iNFiJoofSnoFbnpxdsHuRU0HOJaOYej38BkrzZC7iMUZQsecGq7DvLKCPb4a
DqXDO7Grp2pJEuHn3w/22nXP/cVKbcSml/JkdeM5U4lSBnNACwWhYFa4mbcSs52nU0/d4ftK6lsB
Wr/yXMORHq/IPKRLkwZNPCw9TB0cZM4+ICFpvT701HJfV2uMFWFmObX2pVr+HHuCo3uPLTrCqUUm
jYtMX2lUBSg/ZVeOjf+IWqfZFgcj3n4dnR2zx+8XoQrpSYkRnOx16tbEQrYoEnwU4aFHd9wMbC12
lJGk1eEhMHdhT6IXtOMieD8V9Enmf7+dn0njfCKF+4o1D6goh9mzNacrtAC9S6Ts/ZhS7QyxhkY2
PJC6wDGBPOq2Qi5RPxf5ekeX1L/M3CqSLdKWQHvQuAJgdHgV0CjpYBBf1C07b+KOdJUraY4m2EW0
0Vo7KVzNdKVyUY7brlv11twfl1l/r/dPbf2uQizHhize6MUxpNws214wt8x5Cxb5TlZteubG3ALo
ptL2tANlinJqAIY9jMi6wgUJ2b05pzyqwjcmKlR0huEurQ/URiVShvut1YDtvvIWf/Ycfz24sxVo
OifQLhOjQ+FoxCe/5dt8VeyjzbBriRQrHJOohW7PECLycaT6V8yydXYbOd0OFfM8W+g3hlPMR2Er
vUJWcvT7cco3gEnY0i4RZ+WuXNSvVG/wE+xY097FJ/+1ewqnxNtuk39RYIROTp2Gw279pb7zX8Sn
gaLCg/91bb76R902jViGCCZijIaqfj51NAYavlQtosOpJNpTOw4877QEI64cmvQ28tgYgZVeG8o2
02jQ5BSwhs+BvlV/bEmBJpysHj60eGGQqlXRBYnNZ6V/k4yN6iHxUR7HfmUyekz9zjMOkfTeA2aR
k42hPP092v9xG/3cyARFw70Ba/Z8hxUIcmJFddDtLcB/N0TyOMYTGWvv1p60t9Kc4knzwtYW6d7C
AL8yS7o34lJbye28fwmuGQB+RJ7/jKH//JyzMdQGnhBH0pBsxW/qtn4+a97k75a8mZmGPvut/9DJ
5/gQPvxP/7Sgsv7if9a0Qp+HOyLPvkX8CsNbe2O8c5Ap30kZPBI6uC+ehdfxdnjWtJl0ctI3A7K/
Le2Cl5Zi4cdwrG+Dl/QLdDnr9qf5bOHyf6tvyzvzKJNraRy7W0xtaI2Qqbz8/fh5xExtf9zw+Wxj
+r5W6pFOCxT19Xf9TNAt/549Fe/Tn7MD6Z+b7/aZmfjDexTv2LT4r9l7/nx6VXgMKWiMb/9ZeJIf
2oP6RSztDYlB/odIUE9S8fDSz/bGEllLZ4Q9IcHiTJfAsnmhNepRqvkJXiSv+CV9T9/NT8kg2RLy
1ky6i5/SJz2Etpu/Iy5zq+fmQz72MWEpREuM3yU5EVOej/CdvHSH7t58F9+H95zK00F5tB6Hwunu
pcfT8/gmHgkGgFn+rpJ7RIkM3CaakfeppvTlv6Zf5Rf/63BlK3rpkG/JFEjxsqEX185W9rKgV1P2
DCMy2qmGJrRop0BhR4yvVWMvnC4RT067XmTiMnyB30tXkbVRVuS9cBuljvJhFBTaF+kquqvvZUz4
zWdbbr1yvs9fzfcmvjVIp3TU/dXN/4VR9OtXnBU1gk5W86Gk3WHehltgYXTTq9lXMY/Rv9COja7t
vC/dNQUoJDlsGjifnd31SbcCX8Jzcaznsv0KFmbOdgk7zLX54OdwfvZ54Dn5fxc6e5F+HPSKqcf1
Lkn36iDP6/S0aPEu9FU177TIDTp6gH2+CE3Irc2iIpelLY+njK60ChGtkwiHBSEzLuTTl58vB7oH
qa7ghcXaaLwK5n2l4pB9LnB8dQR0gOrQhttmvM9ZpjgBOikeSEP25kNL9bXWV+3APl8Tl8SDtaZ/
m1vxotDIOWuX5emhLtbdENLiuBkpx/vd7eiD0ECMaQryBjPe1uh3gq/eZEnplMlbob9emU0ubOd4
WtTQgWsg4z8f9nI69qYn8FooD66eOYMxEo7mKt1IOWgNVhn7WkVyev7/vB8uyQIC7IEe2O/hH2pJ
lQ1iTtSduSji0YnazFaKhWnSJafPnRL/VpWLK7d5YfRxd7RhOfZRlvyBv/2nClrWvdyWFSU8VJU4
vJCScncy4/xaSUe5cAb6sVuZoDUkGS7E79uTYQWnUXyq9qp86+HHSagrf2tItBWa/lgEE7uvF+yY
c/OLrBO9Qpl7K9DWUmUGrObKQuHinZoHpvLVqY6iogoPiNugIzgQH1vt0OzNB7ofjfBihSWNd2Rn
/FFavZNX8GDlYBVnD32cXtnkSj+nt7MXxwsz8dlpNJHYzPy+swynB+e7It1q1FQmYCSho/RJLSra
yBrm2qFBwCAcJhmD5OIAvGE3O6eOiCL+29tHe2tWbiV3ohjX8w35cpQ32RE8m4voTnvGmeY2j+VK
cs2F5OoD01F0R/aeO/2F7I1t8yJexSt5rX2UwSxdpVRWJFcBTHy6bRmz028gmxcE8XEE2k4bjzIC
gdVLMoptYzepYawdibpz6dba9cRDuQIiEbg1xHxRA0O0fNM7xqJ2SIwDwdNjN2id9LF2JpgPCcEE
0tWouHKHcCXS6Ghl8tdbEq1UCvjs4vljtHEXzVAFUS1EVsX1pz+H8Qij7jRTJvXNS7caVv0+3IQb
yRGJnfIRfNR8ZmAmHKgrmCqIlN6TBLKriPu4NjdeqjdqU2kM9SUSPuPcDy/EiilWWp9tB/E2hpR5
Kr/IXW+6hSLwMrsHNAc+hIDi4e/P78InD8MaZDGnY01Fz/t75FSl2fupYP2srWKCp+6VGGI9cEag
yVWI0vrKrHZJ+skFaeKDdqDlcq6YrMoh1oVcjbfZNyLzj+bNf1G/1UmEID8SEPLANoWO8LR/8d/6
b/P59BEJs5Lv8S15ae7Hr2lnQi6O8EmNJLw2F00b0vPvCPjNpLzlAIsw5PfTwKrpGc0pSbZ03TPS
2j+qapa98mMoXbwNBwioZEkNc+3490u49PKnOR7FAXMgSKOztzDmRqb5MVO9cp/NjgQOLcZF56KC
t6+Fs1xqOukSlSCaXhLi4nMtc5+eTr7CNLhFYyPLt1MzUVN7MslI1PO/jXqddbee+qVF7XxIoNTp
K6u6MgYml+m/D5pfYSkqhRrT4MZ/P2ij72tLF+Jm17IZV5NFWcZrAcmAgKJA5mxiclrp5ykhsTEl
s1CbItcVG0UxHANz1nqhTWV74Q3GrGuJkhyR3H4GpDtLynRMzSR78rXS7t0Z+HaEhKRVWv99WS2U
Sl5EUjozkSBkAlHjd5nRzYtOWADf2JyGlrDE26TXthoFnILyuIx8y2iWEE8B2Ja2VpCGLjJ/6cSq
eoFttcWmlHSnaC1UNo/NGL2VW13LnCBguogVknBxugROaCxNTM4jQLE6mHvV9yiNGznCAprCEM4+
o+Jj9FFppktPWmTRWub/z8NXmgzBRuWfCE70mioO2rLP/N2me7qKdofWUdObhVI/60i7Tt0wN4yv
Ro2c2uNCyjrKPgM8ltgIbJadfYWFVx7wNZfBsiBuWM9u4l7HzaoujSScj5K49qeQ1OwrCCVytDo7
mCQkiIfLVrHdXqNh3ZmzAsp11BszBd1/wex0GqmbS+F+DBrHSknS0rwlKtx5Ht/lwi5rvkzJ5OGl
S1F4qmRpaRhosQdsWUIxr3qFbkP3Ws9LQ9mchPqupNrSFV8FGeGejxYUYD2NK29MnEqC03mSl3oa
oHrDZEvYVZDqth4+9xV1crV0lO6+lwme+i7BHIrtofE+YNa0cAhC4bbUxbWot4tK+R/Ozms3bizK
ol9EgDm8MhUrSqUsvRCKzDnz62eVBxjYstECBo1Gu51YRV7ee84+O+iUf7dxytw9u1zFrxU3nRpf
IJNoIhx9thBzvGL7YGthv2vlwS+nBy2565sHhLp9eyjAeToRWs4Ib0S8VsGY4xLQBq+NCVFIE+Yb
E8pcSbzInJFMYMDK0UdihxUvyUNfjTSPCLNLxt0OY3rq1HyixtL4gTQTGlu8Qk3z4hW+R+gvc+w3
I4BB2u3DEXgFakK+lk6cTq7cPfSXBJKwdQ1Im4kubJSVzOogIpuwjglUIf5QjrdT9qCvniH1Lynp
bgKOUVkESzG17KofvbZ8tcyj2T7L2pUE7AEWQipsdJThFpfZTUPBIk6dN5jCxhCsh164XyALIRau
sNC0Y2KwWECrLPh1ByUsjO0hJXiVxTKB/PXpgzh85iSqpMpDUpy6ObqGnc0zWqQHoYi9PIvdyws9
NNZGgQmcCpnXdEDr6SYSn2yVzraDtJSL8BXmN5X3gQBGkud4WyYMobuHSddsudkXBmQnvjT8x6A3
gnneS0/Z4sEhkQbUBXaOjY3pJ9lVBqnxqj6vmjtahwV/xMeKVMfJFRunmV18Z/pxF/Hgeg+C8ti6
q8LL45Spqy5uPzGecqrUyRkJPkCzl8iDR3jiR4VnIlHvd6nsWi3Li4x5UnsNImluL/IYwjgtfzK9
kYx3qpJtVLqW4DfBekv+WNu6iuLAhcbzzYpf1elQwBSfgT1gemI/e5fmD4LcuT33XWR6JSgE6wzb
aX1JL6XrVLp1Wh4z4h51Mm5y4q6m0puKpw7ltiXYM1YdlsT7oLF1rrdyR+sSQ/J15yJ3TYuRCvkP
+nhIyGvNOgeIeZ+TIxn6U0yqzbAdRNlVfnnCy7ZYgirV+jYtsExMTZDloALXGIEgFP1FZxMcIeok
D/30JIkqzPODIX9CZHMuwU5N/WWoMCyaLTuGWt/MLSTQPN9iIui28+wON2P0UMDQVUfFw3vbT62P
Va/Q5ykHqXiJrMnVF7jLOdqGlG4wMvby+JZloSeC9yRpsSmm1o2H7ko3HcCEsyW8met4miG6rcgF
rYj1KPLY2cfb0VZBjLrYqXmhFGPerbF8CqtxC4WCo4LEcfElKyxigWI/4XempGya9X5oX4Uk38Zz
eTLLGmIgkY0t5OR5cooi8kARfcE4ohxdFwN6K5J+/uCznqmnHsHYKNlm/z7Xld81p2FknM5emrQo
HrajqG3xDrfrCa5fNl0RreLQlmPUGvoNB5+15t6UBDmBJ/L4AgatNNClx4ccr4Mx3Jcq3aneOp1B
nDVz+j6aN3HDQpUIsg4DrLztQcP7jlthwtGJaJAn+Ovz5Rjk3Ak/YsKZQnxJhsOoku6+PkZGcNjO
VePQWngxOZBhQgR0B49buGXB4IbzKJbPevK2ZC+a6dYQiPT1thcewE0MnV2guq7Kh2X8pL0HLq43
TdkgidwmQuThpxjoqeAa872g+kZcuXqkuxPvdNM+hW0NpewqgSek5NtpASvUYtvAxC+MIO7NjlDp
DgZHeMrCL89bh6aOiMiHtXyamkCuD9CPG/WBOpPVSz/JbqR0BxnISl8al8k30MBJ56/UhbNa3DP6
3Mj1VmB1WT3RNdJLXn0qy33z0Q44j5L9qz1HouSGH2Z5SKkIi+JJ146rvgYR7BlRpc8QNX/iRmsA
1mFm+a10gOE7AC9oYXxVLcGoyoHc8ub2NDrhtDE6VNrICdoOFrmJkDl9nvKnqThefj2Ztn2bUpJJ
LA/1RsQfRw17r4g5XjkQtLTcaZ22mz2mXZ6u0MlJgJrZidNgMphl3g4TP31SuN3tHNqSCEQCF3ke
H4QXVIWOoRwzXpDU0jkCcCsyNh1h6Xh723UM/Uo4L9khzk6h8tIKsSsxKSWjGeGfR2lU49JMhTW9
d2BwGF6dw+WqLjsnKzd9/ADE5DaQwUinadSrWWyPZvQyTKUzWAA9MP7zB3VgmYT7EDfXZnmX4q+M
Ao/CZeLsHIdtA+dNoiyaitKe5afcEt3KSB5p0JTGF6dkY6wjQQ004ImdSb66Bcxzsu5KYgNox9mN
aiIxmdosFvSYSr4bLXRZXqk+i5R2pX67KLUXlgel69nF3+PedJdhW62cZ7pyFBW3hEB7qe8wRoKI
eptFuHAD046UkfrwJXFwqBhifKbKzaQxkcHTf8yZUHCe4ZLqdv3T2lIHbYmB4SjCaSf+4mYq9U0B
28C4X7v10BenVUfjAM0h70gNH6jHptFdSTnItGyHDSdB48dMMQ+DedVT+U6jV2sEx2kSAuPSyXDL
uBwNYXedwsWNVHLRigpWMqOL9tYixdhkhgJ35WymcmBNAfQ9gW0tTz/rUXNGdSdEhdvKxkNYKuda
puYwWncy3vqBaBrRIin1ULCd1xAE1RrDEITLa0YkZQ4huDOdzLLulFwNTOYF2EgBqG1HYXnvu8iz
5vU1tRC4tGAImKxkw3Kk5XSKukANF2FC/aAWBLnV75J+Vphutesbpqpb4iLdKUTWR4+riq5A7TiQ
vxwVk90Zm1ZY3FIjprfoA0F/WsTY7SnOC5H40sRbhtEpw+WiWztJs3krptO2LEl/HbBQ1M5GCK0v
iXZi9dagcM7qV8m6K/onPLhVzaMOOUQp+i8O+M7QPUbkTmXUR6VZNh0irIKhfFaPdj2uB4n9jYhS
4yqvRKSt0gkXle1kjTPGNJBZimKril/99EmdqNMktMa5NxydqsXgyNENJBWx6clas8/G8loXMhqO
HHli134kxteCuHpZHiWlO3UFA764eJYHzS1x4JIL0IwkGPib2uQ04eeNONROimYvDG91TySBVd/G
8magkMCM10403Y4L051onvpB8TR8Earyrk6vc8WXLMTMhWlHCt5KAmhy+VnWB934qFMGbMpjKUIm
mX2zCzKY/Zq0q61LgDKk7fHmssHF0HDlAp5uMnp9/aoN7B4Gm7UIjWetPnJgWi2n4xo+MzZ9nKcW
zpkkqQMh2XWXpZaeDBNH4LPUA1CZ8UFqytvUzPAvbN2Ucc4E/CLcixFvd0edq9yHM/amkuZXHTbS
na9r6HdY/bXx2vC6q+FBqDJ/UjE8F2V8cZ5MCjUun+MrthxyHdb2TT4XXhSdOirlpm5JfVX8Kj0Y
3bsQ4utsfpK1cRTnyW3Ll7J8Cs3PTPlcwkAXrwu99rSodNrh5eJKU5mX8wDi+Nz4qVS7jTwfVyaC
VQZDHbFQRjFmTNvx8oyiJ+wfHcDny9ZR6DusuHBeUK7Fftip4RV+aK1iBfHYblKY1YXwYuCIbSkT
dgWqGwk21hQe1gn0exAMwT/65EuX74sL3US7umyiCSC5IOJGLQoUhJ0zY5eF2EqOD1FW4Cfw0PXs
dghU4rsOHfpFoKS39FyYOnISakrtDjABe/WtwZ4lLgOhu06gCrfZeVnXoIkLsnxDu7OCPH+o5+xU
Tc39eC+qSKhADiWJUHnpivojG5+kUaXz1pyFEkVDTnS5APeI0Xlji/FJyx6oVsflnFbvskp5QoC1
SPl9meIwNx475TAIm4yXJoo5g4eL4VO/7PJC8q2Rn8wYUdbvmJnZl1on6Ruql8YdGxrkyi3CdRON
WHrI93LIxGr4CtXQaRVKiPJZlWnCeupzigQRkcDKIN8QD6lMPWjE/owB1NxU2x/QnH/Mb/BwxXUH
kToK5+9orKJX7So1oDmsh963UBaqH5kz30hn3f5i7PsTevQ3aqWB58BVBEiB+vFd6CNqTWyVal9B
H2wx0pwPx+GkuBmYZ0lDdCPaP3G1/gYNuSDSdOBmxhL6d4pvV6MFrXUuaNjhLtk17nNFlvRPEtp/
0Igunv1oD5D4XyjLl+/922RAWLM6mqqBTG4yRRIPDNBmnukyGfhpAnZhP/2J+xkQIWVKNRU3tr/w
N4JzlNXMuVLtljDdSvgL7713obmh//J+WB7/uhhyDxW+J2RPnCr//FpiIjPNKrjY0+zKr3wze/so
bIRd+/8QM2H2oqu6bsk6mPL3ICkj1QQEzzynwgbeM55kJwmoh56YJLtb8CzVETUkOr1z/u+v+I9B
H+XShXSDBynw3i+887cnJ8v1CnpRjjCRglDcJRUt3lNJPTt0B9EkOVvKNlobVIgWpXKrgFkkZLDo
WbdFZuwmljtQ/6KFrjFg0WlE9SSYki8Ru5MMM5JmYxEzjpkOdikjibAJzhNAfwCzakye4N1jlxGx
bt4KBqXm/DipH9Y5VFtwJ2BD/OBUI/fXpLVLRYYFd5f0cO5bCD0VZ3C9LUUlWBmL5zXRsjjFFlfC
hFFNQLny33fpl9z826rTWXE6zgFEdfylrxl5YqKKyvCkpPeMZ9rzkN/qynnpXlRkZk3mqtFt2L0g
9CgS3VWVRyEEGdWuCwSW/X1db9B9GNlZV08a3QU8u/gzbbGQS6GrDreChmmh9miwBw8FMe7t1ZTu
tOq+52zNo9ti/kyrH4YJ/wD3Db6RKaJowhYBHP3Ppb1kKUsOGfrJ6DZS4c8F3Yj01rT3cnefyMdI
OoraflH3aX3u9WCQgyrHUSeQiHEaPqXYn+r7pH7prUdLuA5hqBfFS6o9Z8p11j/i57A0M0yyxyn/
Yb1+32kYnBFdrOBDYYgiNtC/eB2/rdcu7tS20PoLq3zxriLvnTYTxuDHDw/828Hw6zIXIRVTHhjQ
GEX9eXuARnQULFV2WBssk+TJTQ3pXV5kpxy1h5RJNiXudQbeJBI/l2ovgzB7JiU3x5fXxdGGZBvP
mk5tcytpeBPGS5AZGX4+iVNF0wPhQFg4f0WqYetjulnHLfHhqMRwDZzAevvXUDd/4imL386eX1+J
1DTEyDx3CUD/z6+k6mESU3kUB+XX5DE8yjsmfUB0aKAH+yOzdf5zNp2HvWaj3L9t3eXXOBAJExHR
ho0p8tsdhiqIbJHeX/4F58WDpHQJTsGNyn6jEiT8YzhWuxJiWe6mv2Qe25ER4oX8j2Ze26j8z3xD
0i4zQflJ9Bfsu6Ht2doOYzLMeQL5ILqKJ7sjfnOyjfcVUyb+gQ2K8PunGM5fNJHfXuzLTcE3yDDJ
hMe1/q+DS86sUMrLobzD+epcvZo7w+7su094wIS54ZDFdbWfio7vM6S/Lvptur3K2lg2pH9eS7fr
e1RuogeMpIadkuMoZXdYkyT2Im4sJJTor3MfO1odFsRh+TKRX90V9V79KjkNECIZwbDY4leXINKE
Qe1ZT4zG648URutsNy8CsujOHjOnf6R6yz+I1ao2NPdASemXuC3flD29X3UjPC2Jw3e//On2eb3p
nsJgvhnqY/+lW7STu+Jupf9FVcZ9kVwwwFHw+tXLAXoMJrbexacgD/oHfj0CShQ8GZz0a3xVD8l7
lGKPaVdXmTt+lhucOgFYAZzlA/2vcIb2VbiwnB8r3HLoIdHm/8SV+FXF/ddD/jbCkmMUHTWmgNfV
4lgNHlrHIduFO915Kc7k2ch3YrvFgVDB+xjl9Wf5A1fpX3vWJacRvq91qVx+sR1+27PMKivSMJLx
QzgBBnZHIAiwe/nJDMAyrR/ooL9Khe/fVrnECzEUtShpv00oMyFc1GoxuqO4dCd5SN9KuHtt1Xgp
1PnlMo0plMzHF9ZOOx2EkmYJtFkVz3F5BbAAb8TaNAwRsqYPJmXiFYh5GwFxjAUzn/xgibdCkXvd
2mymnLJ53Onj0QTEKQaVBIRnYVkCkTleAcwhL80GArsF6AlTTq39tElsmnKArEXye4pfzONUCSMG
QfOE/N3YQXSUlhu6hWZ4pqnFg0fofDOvodIBh+LDz/zIVcY7zXzKV+FlSISAnKxAi2pPhv7Z5DJB
clsNzyF8PN2VTmstxYMVIVgcDlb2Xi2kD0WmQ3/iKJjmxWJKNqH5IotvivyTbPBySvz1KEhaghqE
9g37gj+33HDIlXyguoIwU5PWclGhjXhrYGaM+cN/n1gQYH+42LdiVY7FfNUXVjnOzeEGF4nBvA3L
PaYt6bShB8Rmo3LkAG20CO8k26kd5JC1wsPPW8prbkn02OKZlV7hb6C1XrUGo3VTGwG/ZT50ye14
x46UcfgF2lOPGmf2WRfd/NoA4b4m2ePKgaHvyRdafbl9t3DjZXWUy54Bz604BQXT4y8jvZ9WL9Zv
9B1jlTKw0gAkLwUwMd3QrXvYAphhqHSgrikfhAT5zC7pvRxkKLqv15eieq60d2V01es1UBK/rNzk
E6W7tEAvzfs3TA8ZQNrVJ123bAFyXyfdrklOwAbbS1dPEPxnTvlqHAh4U7RjKPrCDdZnmJvAsiXD
Q6X1xk7YTQbHYurkIbUSw6t5d3HsTN/EKEio6KYHBSR7Jl7+xgyJFgI7tJvjStuuxEzAGOHATqsO
WmavYJ3W4njWLiMor51ulm67No4l1HbB0lY57S2qe1K1IW2PR034jLFnXIJafpDTrZS/sPdr7/Wh
PGRf5CfFQTtt9ccOtfCK1QawUqAZXuTCkZ2F1maOVKYb+bSKn2Zs2R9zurHkvbId/fKAWLvyRqa9
P1Ka/lVYUBP/3yqXLwyC37a3xEgTC2ND7UBJGxS5cpcYC4eY2PLQ6vvRV9SOJj7djN29JsBfSB3j
OR8c8PSsYu69wyg5wog5x5+veyoM0zeBr7qWOhtXg5XosAJ/rj65rQxCO0v8e+AhZuJOKqEkM3RL
ROU2qVs/nJ+nGd+gKnE6iZ1mHjYUQs8dXrIxFVmOaYGZvEaErl3G+hDE0gjq0nm4NoW3C3ST4WGt
bCQ8EiUGdwk00qVZsBGxrS9d/9DFDwYty9p6Q9n7UVI+l/pgNzopQqCrllTsBLqlUqg+F21EoceJ
Nwzu2EmfA0aMemwwM1bcWlq2jUHC0GOoeAMgbTDED4q0yxaO1ET+0tfGjS18qIf1ue0IVczIADfC
O61lEjglbwpzq1lldcXlXY40oeyrH1qdXwX0X3vWL2UOXSiyoG9Ps5a7VWx19qzOE27r7UX6F+0j
+7rJcTlP/B8K7X9uWujm6EEx+8Ii98+1s1pJY0aijBys3ywVdAoPRhM388cYnV+K3+/fS9dMLFUv
zdrfFstDCqc2hZqMHXcwCy/targhlk39LlqgunUvERiQzIBas+6bxHSNHku16CTJ1xChbBzBwYzx
UHX5nTqiM2GiIJrujSbdLPJnpFkuxuUCvuuMgwsaAcyN5BvoCfsIw87sTA21GIprTedE3KjlV98g
vyU2KNvV0zELt+FKcnZzzqXcbVdmlhnst/ll5Y7w4oYwYEacU6f6Bx2S9g3g+FWJ6rpMPjCtzqUI
/vP2D+GyaktvJmedEJoDRN5I3EKoNsi9Yjbwkh+GbFvmdy2NCTPc2od+JGgbHEUijwJzBdwVaGhu
c/FmST0x86Nui0BmxQywdGWYFJOfLhuJtxjb8O5+Pa6YkLxGRA/PAvOOOyRNlA00Qfv2ouc7JkqA
QCO5/u+j8bKG/nzyzM0wg0Q2Ak8c+OjPLwlBu4+l0orOFj6YH1A0SmyPCZFFAtL85Bvx3RKfO/rn
xb5VX1Nc5ECNRnSOlqtyPkmKk8mbQt5RYZ5MXLcg6xcYF/vWC9NU+WkwbgYsZT/N+af3+O/agw9i
6KBJtDi0fN/bvV7VU6nryrsWoOwJ2bnNqMaVUds//Pft/VVQ/nV/f7vSt3amK8IsbMn4O1R94k8h
iQhYrC4ZVl76JyrQlUoTYrjfoqhTPqOMOqD8UqzPGkKEpEF+mWkxQpZewo+n/+W3aXTdRaXfJBdU
PG+fZkVhS6A0L18q3NxIC5Cxomiw5TBaSlATftR03Wa3cT/gmVO4knbOm/zYx9puHQanFxGbyPhX
hLIv59BOp42F2fSsHJcBdXrK9KeJg7nhRM0rpGOFOxUvYbx4ZnPupRfdBDtv79Bg6tKn1fQHOayC
jP1Baq+rcNyOEx/JhJuUoUeWoSIhKf3ve/yPlvHPp/mthdHyHhR85GnWh2Vn2Ve8kF6xXb3bH/bj
X3S+/3qY33aExRrFJWqV4ZCN0MIWymhoTqDwrwwwnKZnJG0Njj4zAY5PMxI6Jq5JITq96UxltcsV
OCxM5gi5q63PjHPcFFYGLjOigfusUNwivTKVn0iK39ji//vOwUTiEDEsCWrmny94rGhLJsR0lFHj
1OMubXQnLjRampeRGCV8SxgswHT5XMZz3ddsUkecmYXa76u3IWN091Nk2z8aPp4W4VuWxW5zSYj8
9oFKSSzFSb+coRbMbW4RzOf7n9Fw4+/j888LfWsw0IWm0rAq6iFMyEJdoRKhyiJU6nqwvsxsv4Ku
hlYZJDd63m5MEINk6G2pXk6tOgQr0Owco5LbSW22kbXIqcSnPL1rLXlH3IXZ6XdpPN4ItFbrCHUM
acZq3K6iW1vwO6wMk+xiO8S9r5v9tl8UL0pySG1UZOvtlB5ivEubfmeln0b0MdcfEiBO/CGyWHLp
aHR7mdDZQjstTwnu4DNmhDiTzelsyyG1E2SffLOG+ZVkPORx5kzKdoCiJ0qvIx0CL5tnlg8JE2cM
CZTJ1szSW3GkxjclILbxh7dPvmzaf70Uvz3Pb1VKM0R9MSQ8T7egHGq39baHnY/QCz9LMC/1yjji
10FN74IG33IG4rT23xsAOsa/PoNIsiPEc6yGYYAr3w6WTmoHqynU5Bybm7K+21MFLvWGQjtsGNF5
uea1xNLA9BC9BI07zH0ZG5HBptlazXtzvhrVmyJqGdwdU+QTk60SxKL69R0IUfzBbr1kAUraKAtQ
JBJpUqsuPCVG8xKxdTruRk5t7QoIcWZgqZQHXouc4MKDe25gD6XbbHlJw6ul3DTGvik3IENpd1yy
2wTzuuYjM/YdSlNjX9WnrDo1X2u4M5pz2dwt+e24nsL+RrROC07i2r7Sn5T2qGNJFSJ+vF36Q2Kd
Zlz8wqNqQDfx5PBU1KdovYqqzzC8xmUNO7BK3ysIkQRvBqkQdoWEZ/ymVR9a2TXABSCPAS/hiSba
Zuu0TxY8Qdz0eJ4YSGK/2R7xbGrWLb+x0/aELBIAoKbEDjARRnkEHchhBLJltJDQdkqw2y5/njup
JO7y2R1lbmgJ1dIdBx/ycb2nieTN6wZ3KaE1OitKJ8GbbsLdZRxrz5LbP5eqdzGUMk+lzC2+4YYO
yg5q37j4PAMDf+x+Ixee0hzNchNKJN0f4vA+lHelBZ3Aq07pe5fvrOQekGZatuGnUGFfHLQ6Jo1+
KG25oJrd9sa2QeICPthchaZ7WRmd27ROjjuEROvvDBJaak9MvWayq8hbU2TTzG3sXsYV2VHRNDxe
1o2IC5zdFEEVP5VMgZSzldwUxUbmmFAO7bLvXtUsqGDSKdDHgtnwsvzcCjeGwAcTY0cF8wiPieAx
hIZBG3a93Qq7RAykea/W1/RkymhrWKfCaG23JSTW2JFbn+JAxXzkKy58LIpw6l+xDvqQT5a4BznP
411n7ERCnsVDoV/J2Z2WXBOPnsMRrO4LOVBQvNzBLY3hQ4pbmHyGuU3kXQ+JXLlFSAx8hcnmtoBU
lu6rcms9Y9srRb5pBZp1KGtfQIWTuuKLwujcwem+0N2leyWEKZECrT2KeRDOx1L05dKLxWsRig/C
RMY4+yr2sfcUQ/5WW1WCDv9aMoJQCObO3GxdtOFScqryY4sGRrIhC7D/XghKsBLE9jFSt7q6Aahh
QjTJniHciNVOnN+7/lQCQsR+F4Oy+LnqDNVGZV12m/Gu/FjAhkF4aTSna0kNZtgc4MF0VJK3mr6i
bJMYxUYVGLWnp+RZONqjODuitI+iXTYGHbM5dTOpJ5XyvArgKrKKRxIX03fmQxLWl9Bnyic9xuoz
IlrjReoeE/mph76Z38Ec7Yp3UnLV5gZDUgGPgPhtla+VaC9jJWAGuXiy/FR9Xbv9qF41UyBBexP6
vYpDE3pzHUTZ5+NJkx8ypMZJfDj147UikHGwq7uNCheEpC2I/BeIz4nH3XRjJjxKB9RmAReR9noU
ECS41L41fWWWFxsbiIu+kHBg2DgG6NoFCpOBoBAcgAe2pF94Uv/IM+3yy47VgBhaiDc33fslVC95
iaWz2gSldZ1oDuQVbfbWYtMojoqtroxLGlvULmyDTrzGPLFZkasddCIY0u1k4ibxbNQPYnm1yIeB
vReaWbINMbjQ9lK6U+mnwl1bnpbieZXurOIjU70I2Zbq84O43MQ3EJ5Uh79XRE6IS6ICUcpZOk+6
eNB5FvHpiZ/ds9eIEhETbnc57h1x8vLGmwn4rjfY/Imdh81pGEMxdiasWsL6uVkwKN7lkACh5lrQ
21opYmIJa5MkWZGCQUxMhLvihfvVQhLqeS316pxUd7P+XIqvpkZDKmyk5pZF1BF40XiZ4nMjTVjB
lhPqzhBtq+wUZV5uQtDzl4+89fXcTzpXynboOaHnMEqwMDg1nozpld7QYK8V3QgX22VnlttWPQn9
VZHdFfpxUFxJPkLzz3RvmshcPZnRHmyoTI5heh+ZoS0k2wxebKub0HOPYXtOFE+Z7QhRMN+FjLHz
JDthv5eKt8o6T8JzUx6HBSZj/yhLGCA2h7g9qPDZlGMTnZpw24j0hb6IUq33+EEJ/ww2jupEuqdJ
x6L3SjaxxWsEX5lcM6AxFyu3NBA8I2pwrNpXcsikHvd+yH3zfcyDKrm83aa2UcYgUq/g4E/hswwD
qjjnO3V5GMTDYFwJ8dZqQKMAF+ItmQ5uL9wm2qdBMKo8WdQ4NWf2ywKONdYPlXzou5u5O828pABN
cGq6K9N4Na1jJCKEjDzBcBsId7RbEK5FDDc3IQfWagNJihiNSX6d7td4B4+JDdBSbqX6dQrvQjWw
tNt+vCoMfOBuKLH6swEXoYDM5HXWZgrJxwFT30iJY8SBXPiL5CacLKwUjMkWyredhTtGeGqTY4HE
BrVQtlN4pfpNmm5rmNLEj3xECsoIcN2dIO/G0u0ZQbKDRy8qrurxWYNxvdXiJ6PYSQwMlmEnGPvC
elM6XyFBAIAC4QAnc0g0jFvVdvgo9o7yOuD7LO/CPcIXcfTjfD9OHmXMUHtziAT5B/Dku4XDL/CE
XA2V5GmZav87Z4Ohcb+MglpikkV829NV+nH3iBwwcbb59WUUGm2hM23yk4g4rHahaAY/sXu+S8T+
+gjfOp++1VdpCPkIF4+1F9jltkjq9jNkRS90luCH5vA7aeCvy33ra1alrPq5og6G+36X3qEHdFK/
ZTF5yQFBp3uRYXrCZSZv+uND6+zTreBjDrHnRLTrTX9Mzz9Sj/4FYf3+FL61QJI6VZU8o3GoIG2D
5vXDXs3cCdsmvXbUp1XeWRmA1uZH8OwfXZ5IJDIiefhByEHNbxyBelozTCPpyc2jusHf1ta80WE3
sc2f+o/LY/zefxDLeUknBqSEO8Cv/4aw12Vaq2piEpms6kQE8w6Dp0gSNlTyuR3o2zKvgp0jyC8J
ZGggvW2dqHflI7QiGzw1RzlIvJOMn1BeTMjWYIcCMF4I3E21OoPIrrz88JmRiPzjQyNdRD4mwl7A
iPHPDz0rbQadZl3PzcL7Ub2Gyk6K9zVbrogAiCJVxVJOP8sTXShFSUHLgdZC33Xq0fqQgFDK8Xmy
XNVDrmVRv7y1uKUr91IHv/5eUK6m6sZcdsxvy9LuNmt7Ow1XjAPw0mjmXTs8jHjQSOntnGzVaWO6
EXLrbF9rzAbvenqE/k1TN9DanSzGpw1nwgH+umIrryJCY2o02g8CA6Bfk9PG1CK0X3WCD9nGG0DN
OWh3ieJCHMzTE/3nCq2XN5yNHfJmqKB7C9ozcsLiqoz8BgJ76GamfxmCuR28W1QvOqJuzksqGT+Z
D3Co/rtf/DV0+b5kJB3aGqktpgwD8M+7n9ddAdKVhscUFzUlQ/ZmtHMgLaRMg3AVTNDGF0BtgLJs
1IKVT242s1+ygSvqHQGIbsMpVzHC0oben7P1h8+HaOUfy0NWIZwRgaLief7tA9Zzl2WxloSHPD0U
XbHVc42OIg7EYbgLa8lrQ8G/FP358LaWwrYpp1NdoEJPO1euoqBtJRufNKa8D5J5n1fxvhOp8/Tc
AqVir6WVnCZ9YxTVbp51RoJCs1nxps2Wd13DnFu7VRKVMy08amJ+VebCBilBU/V7QaKzUsP3rsTz
SSF712CSqnUYamIB08/+GAFT9Llr1dJ+iXCpgjcI81xw0unYFu9w2y/JbaiHHXI6s+kwG+lNXDC/
FjUn0gY375lUp8wP0yf0jlpqbLC4dxr6xz4pvRyJmsjQfAI1GmHYzthLm9F1RiqXFl2rGTpDsUOf
Qq1aU4dOokFcRX6I9Q29vXuJSW1jDR4uAhGotXewO9oPPEdTwUGZ2b4lKe2Z17IxttuUI/USfzGW
mw4Gv+yKeBQnCOYMOP5yfVeFSFwmdHQPPaSv+UWF5ZxTROt45y0Xgc9pQiMF2orj9lU499ulMLeC
Bv62djsLic78P4SdV3Oj6rZFfxFV5PBKVk6WZfmFciQJIUCA4NffQZ+Hu7d7V3e5Tp9ub1sS6Qtr
zTmmo6X3cGjQAbS3yzxnrQY/07+YPWXAbCuCqjaNjanJs6KTT8aVyCDY5Fo9q1lpSRj8etBS5qSx
uosT0bPBb2J2wZV1KkMhMnQ/S79ukRhwzgd0zQBh2KWScKGwGqRcAdynp3NRi4WfXqv1cO/3Ki4t
6d7uhXR8urG66MTcm7aCg18oWqhjQcFerDSpOw7KUrHIBkn7g5JfQgm3WmQeo2oT4wIeYa2r6V+p
m78i5n8+tP94Jn46vrWLWg2lYqU7Q1rSngcI8fBzgbUl+zsvfrdqT/goIOtwB2wJmaIDTxqQdVJZ
pqvWwXQe43ba2ON7Vn1skpawitUTrMMcJfcdq7qihLmTekI5y2/HS33K2fNmLpUOpaLfNb/oAd2w
wsUOx26sh0AVL2vVTQyvU9Zl7UtNaMECu83FbnbDahfjM0PxT9Tttikdo4Ik1r7Wsict77RW0Ls/
nu8ng/Daq42hAJrUQzleH69t52GUTQUcitQs3baZj2/0REWQrdQAXEPHDjxN16nkPY7adlC/xnKJ
1XSI3HIr+vXgXPZSslJufloHUumTgnyyXgedT7PBjyKukVMylURqUHC3cegw1522DUyVXi1JgaG2
7QLFM44PGZ270+0ycwEshPvbNGfQ76Zl8uNYXxmybaw3gnP5W7zRf47OQMzQAumqydrhx4R+HQyj
unXduK0/6DrGp+uHdBDnlh+DQpwC6+A5XEW7OesbY9c+mYu/gYvIf/uP4fefn+DHUk6y7kNdSsa4
jY4CGv4XdBvNMxXZdJ+/gepcMiXjxGW3+VG/CJ/5+4DqJl2k74SQtLbJDbLKjtoTSZwUaHDYDjvt
UFzsF2GRbqCLL8xQPGmzZBbrNt++n7szASv592WGhC2qp+9RkLow09LnSZ2RUmXhWI17wfzLHc6+
1QaxRTHg9okHF9+GxITNtqObvteMtBxstqUSVWA0AJTYkZANNrk7oEinOMOn7h6A8XsGfBwNXs4r
fNSlLeECYyEkUZ9GRWyjEzBS8IB2v9eRYbxDaTYsn/rFcGweONVtSiGtYGfvhbRo++l6YK+TOS2j
3ZEIb/FKATsO/KaXwWuAc017euu1pJoWzcd1jQ+0sBHbXd4zHk+s5d64ltbizL61vrk1l2xsum+i
EmiDkTxtovajV7jqAcJ/WSgK9i3+rgZkWJ4F+C3Emap4RRwMLzTPGjtyrxkbjBSCgp3s72/WvNle
d/VRoUQXORz7JsJwaxtvOG54QF+53UcHuxEZ8qG4gMnqUJhKPVIZ2S8fMEU/S6BbCLgvgJORNj0r
D9Wm35SzbA3knlYbp29HdhqrG2YMgKxDED3JW+nVXJpuBz7mOmsDfRbPzIP0SjkoQN1Sbi47C/WN
LZf2DbXVW9TZMAhEEysvfgebZ+6yG7/SDxguhFRuRNmLMWO/al/AXBbtIdo3J3iTF6avr2RFSdrQ
/kYi/Y9FyJQwJqPxZSGi/6SIYFG/yVkDOnoxeEXYB/sT0Tnos/68GPuv7h0OE4S31FMMUdJ/dEjr
Jr/kRStdn/p5NrNeJnRSPLt/D8SzRH9bd0+v9WMO0VRTBi2ErhvS0I9dCZSLUb7Jyris7xWXyWtv
1s58ZBADnuroHKmCp7E/KqLv0nzo9q2BSaedL3h9/h4Q/1/DnKZJoEOwFwCzN3/0LMhFTpJSzOMd
gxyVXwEVjnC8WkfEqub1QBtBvn2IDsulSF+Wyv4uwKiE+5uJr6yzWbQZ6V+uhP77bhGfz/+vOrXp
v/9jJ6XX5EvoKjPso5nlFB3yQHzME9GlmpTMr7f5OGK09SD1UVtWN/dyLqPT6U/C4BDfHrdB3nk8
7RfSawHz4mxe034us9cLEi3VvTtJHIodYbxkWg0L89RkofERn2iiDIHWea20I00wqZAGrTtxncyL
Krgsm3cMDp9MRIXkVJU3QKpG2kXpC5/in+/DX0f3494QyVGC92oi9+CG//fRK3E7mld1SHaK8Hpn
hBsvPrCJPge3tiSvxPwE4EMB1BCda7Ooi1VkepaGP5i4GHcYgodMUwkLLNkfNELIZoNAIiS+Yrlw
gCrFfgwOA2KZ+RdmU9EuKjerfIpoOgwNa17WgdZT1QlhWgjxDB3iY5hTeqqzoO+eE+bx/C/C2//d
7D8P+J+z3I89aFoPgmXmF1L80FbBjYhv67tMjm/fL6V8WEYsS3TWqODSwkqsgcNSezbX8ZQqjTNm
PmCQHDLMmQJBbmWFmS+es3eQGsgQOit5EPMWoTrC4xmX9hbOi1/p+tLEQmfc6QTmJQ7IAUcdm/a0
OI3SPgGsm/UvssVw3t62Ymkc7+pjZVHTyyMCbKbGyOW+vaaRI9aRq6LCqcRVS4ZHzlqmhsauo8se
a59o130qDUEFuyRLW7dmEVdqwlGJjnJQpWTPqcurOb9bWPyqMI1heggUMTGPDwT2SZfY10nLiluI
EmwNe4OUmPhFbNfq7WHfLuj1L4tCvjr9TXHllOVb+1JfP3B4UYhfJ+YOKpGHTMARp9odT2mXPEkW
JZA7+K8en0uhBdbNdEUTWdstD7p+2Ta7AdjPjQHdLF9k+l4EtbvYyeZqR+ukxEeOTbBj6d0Vc7EO
qKqmeuqKHHrx3VHfzXEcSB5p14blxg9pppufGX5KGSSEACShM1aTmbIysQJfGietMk9qv2qo4nJK
PhgEPmSiF+gykhZ7BVur4rLQog0z/rWoYIQIzjDoVCVYgbGxr6KjYS2hWASCDNqAT0i2Wd2pi6vy
MjIhD1XpPwYvnrb+meDLzUtOSJ/1WEQTHwNLSDyogVEucQNr9z1QGnYz4x2Ca8L6VPgux865cz06
M4XyWrolRIWCgOIC6Rv9k3QBBMHUG4Kl3+M7VNQbbTEunYE/MqZ/3sgfQ30ayP2UiBgq1KMJEEk0
aEWrJlJEwzajV1r6UCNyB/CFji0aHzuhPLLfYYXnmla35xwFVBFvLDPz5eo5zhsIjAdRftF1xeG+
9yk5Mb6h9zIUT8VQXXSRozQHf6wysBlkdEtxqKs0anAs9cgXB8VYVZiAaKYObT2/XXWOuJyVnBDV
0G2K/n0WEy5z22UZ/WmeKpGWYk855EII+3ShhOYtyl5FAy5MnoFHWiTcXMU634CH8MrbSwzZyMpO
jzE0qc3DmhiKlSGnXnGhc3KbjfHDNeudQVu2NOpQak1uTYetQz+FPiPA/PNgqk6T15/Glh8FDE1K
rLHJ2HIpCLhw9adUv3kugRXMBEK4Umh6RD3Nu0Xil9OKDv5ruUpcLjDQ19O4ToDVj0Gi+tfvSnKp
tDx2jY+4yTzkZMAlHlW6Apzru9VBt7FpLmT9XyrYECP+4xhkOGZTRCEbEevHBD0MDwGrkBzvMnSl
GqJdHbpEf1BHrhv4gh27+WiuxIGEu97S911HfmfjD61T1atKhXREPXIwUZbYhQeCZd5Kq7JcyCNU
zhU8nrTx2Vco6VF5uaXGIlbPrNp7y3nER2DSBHI+ol/SoeQbnW617Kqr0231N0nYmHQGU5/5xWgO
lsw6wcc7J+SrSy3bveak1nNjffeGp5c+vete9u9ziUVF41VL2kH9vEmejWC8IqYMLkH7rpfzIYyM
V+22V7pVJCyUjBIx2qCPVntWLvOpzld4wu05OiS4EZ+jkBxWqAjzHNjkuOzII72zanWV2xeHv50W
5S5Zxi1nBlsc7M1btS01b1vOIJfkroUV28RXcQvKVXbqXW5khQh1UFi0odmDxOMz3mlqKQxUw1dr
YBz0xjjs6A7RHpZvwcgie/xbt+DX0u/nHavAkhNFlWWoKv64Y7urLOtxcs929Oy1jVJiJko+0R4M
owNLiX/TvWfnBLGKIi1d76lU+QiEJ31dUOO/TWVaqCv9923bUOt8jTWXvrKuAoQJ49jRJqCCf6vp
H9tjwxkJEtM31mgCU1piOL966A9OATXuTg3VLl7GffaN1pm+Ur0vPqPWgZO0pBVY+fXqRnuZTNic
zrVP/htvzqY+yd3rK8Z17J4K5WFYH69wAB4O8hSTXiYe9b+yHv+jycM6mioqaRcyNFL5x9Jd7Bqj
Fu4GAnyeZ9ERNuSbzgjv+mVJI4qC9FM2evw32C72exFiOpgTTrUxoLnYuLkCiPruuGBMc7Bhsex/
7JjLnGiW7jI/cT9Ip51fv4E6wboc5+w7fzEwMU/7thCUM9M+jU4+2wanLdVEp7Mt70MAywm6jd/e
HmvnONjfILrs3nbelqa9PrA9d5CCLGhP2kDO5+MG8s0amBUBp62tbU3H2DIVOt/Q+vjibDvT71fh
n8fH/9r0cOY0SruKKCtYkf692DTyS12UjVUCX1pTXDJ5pONkfi9mFFZhtfTRTAAQGIt/GZd/mWp+
u8v/8b4/1nzNEN30tmizHdqd29byq137VcxjmiWHlirCcxZS615cAEfb+bv29Oej1n/dEH96+x8P
WV4kuthJ8IcqD2a7SxOY9rGdPCHMo2v91Huyc5vF++RJD8wdCnBvIrNR7sAvmXt0D0PJbdfjUxEq
gF8F2wd15kzpx9cDqvPMj3dlwFgdUkDzWGjzlXu3g3G6uD1rSO/ik9rmNq/lDsDMCYPmDjsLNs0J
5jq90vRL05+sqryrT5Pdk2D5ytzD2Wzi0Q6oiqaP2Nj7j5Nqc6/R1OUuqW0sYvbXF1gptN+ZG3v8
ueEVA9gOHnPd8amaF57lK267I0HyjFbcU/n3BIia5SHVnOtZ81HQPmfnZp+G1AzmqH2Gtzjs3+6z
6JvaTv/rH5dP2F9ARifG7cair5myVPBInARGj38RFxUH6ICV4pGr7PenKYW54LucDTfDRTT9d5Yo
Dl/rMniERZD4pmu68nbyGNG6t6dnjTEqgNbiGJ61xyH16zWRfv06UbnzkfOi5E4H08ti2sK9CjuE
8wf/iWhoKtZOtM0di6+UrwmPC+tqR5GTn5o+juE97KfKfloupUAJthQ+eN/pRS68e4RlecpqBSLP
1+RwRRxgTzTciX0LEdOOnyia8ffRSfbT2KCT6zrxb990+3TCSMRfTV5q+iHsx2sRlG7PL2+xGnNB
SKHg9d5otGFfjXnwD+vL+sZvven+9KtEw+4ZYUhuj90LpFxG+zY0i4lh6n4P/NaD2GXK7m7xOXoj
Xtxyi4mf74PNc/LNNYCHtLo6qQtA3v42thFACY0RehZhaysX1WJKc74yxJieQMRyvkl2yQ6B5/sE
5o0c45NtJW9suZP+Z9svBDf2gf/ElOntfDOQ8XyD5kv+B77gIAjONIMc3jw4ns+PIOMAOJJ2RtfF
pSz362fPy1PjL9/eRPv7c3IvA93jTwMAO0AtCMDJioplwMbBJYRo+uDeDYfG29W+Eg9u/npF9uyM
g9PZmk4DYRDMz3Rp3Mzmx87TM0BI0ALWVyjz/jFA4mlgJqDBPs7X6/P88/nuf7KCsolv9sR3hI8+
i+hdzstcvPJXa5xCHxZnKoH2Mthvr/bb9A965bw/lU7eq15RmfGRWtBHp1vEl+y+TT9ymj7pGX+K
bZ4OyDlIMWdL4DQzbG6chnwzfYedIK8zvVLMgd4CeSEvUKI6GnCMyUBNzY+IsvETsc3acDkZfny4
roTtdMyG+7epU/1PbTKMZE2Wp+H/JxNE7a+dco8KvIOcFXpJ9CHHTl11WbS4G+C/WK7rEg088wvV
pMnSGb7oRDWr6MZ2Btetf8XPg+rGBUFosRpSEq8Wo7C1Jim5E0OuqSbvIcQzJd9dcO/W3dfJpBit
s0a49i6h16JUHIqePiYO6tJVSlTECEArJEyjka/7d9T+FtKfP88B0s8iE8Jvko0AeoBcYXFt/Jj5
ytooo3sdRTCC6UCWNg7IcDhTRUUJtBneP//8dtOE8s8J5+e7/Zjv5PTRxT3GJ3yDsHNT98ECc0w2
ItwoVf9i96Bkf/O1/tz6/HjLnxFVwyNu4odR3beS+TawDqvM7ag1MwObhPwNhNW+QXG9Brp6BOOO
+v5vc7z8c9/y6wMgvCBBSdWQ2v/Yt6RiZhQGTuenO+kdtooj4pccN12vVr6/KZ19gBTOmlZbztIb
v/Ot9retk/SzdDx9BJg3EhQa/FPc4f9e3uRVchulgY8wQdixvDri2zRjPXyLthieubcM0roe0PVi
2u/sKLjQsvO1JRp8WzmxJ3TKY8rMmTiip/jiM1pRp/fiNYL8jr+ypPR837dn9km3G9d6TWeNSyPj
hoP4FC/B+zI1OqdtYM98hehBr17PFY+x4Xv3be53obcN1FnKNLd+00MEcR5cJZCjHWokMsxEu3SF
ucYccEzsMNz9+Y78/dywy5Blqs+iIWMt+yUN+UeVNe3S/GLJV31hAG+dWWqoXWdDtugFvxFWyW15
qf9iAZlO9r+egR9v+GOVnvVxXtbR0GxVMbgLq87cqTRdbjfn/phnj+DPh/erbP3z3Xi8FZQ4MEJk
+ccSjzqEGrWwlrf0YrH6YY2j36mCjHs4bHUyNaRKagkOqVVK5D5Yg3/Rhiatt66DFFr4zSeyW6M9
Lzg50dVJiJEZM73Eoibz2gzynHOhfwovgcw7CHUuaD9rck04d2I1JKdcjVMRzb+U7gWpM33C0o5e
8nM9v+4QcUeIjql/eTUJWJU3otXt1iZyuEdoAveJZ1E5g1ioCWE3GfNDApNEkGSvrMVVoM39rLqh
CdxF7bYSFtRmSRGlTI2M7s8nUfvtEeaSQVZBQIU2SCJ/7Mfzk9Xdzbjq/TF+RlSxpAISNisKJIc8
+EptFpInbX87kZSDGHp1Wciz8ii9Jxt5pu0ec2mu7PIgn5eBtf76ymfljGWTyNxMBOSiOMgLFNw4
WOBQGbgFlvKeLSJV/O3fNjnabyPhj6P4cSsoctXKfVo8tvRJl4/omLPLidjDxo+QW0GKECPYMkGw
6tTSLekWJv7lOwfM22I9WzEw0jhnvzwVMok9Z3b+JtZ1CuZhgU7ZowwFIN9olND3lq5EvQMtIy5+
pK49FVyXLnnbLB7xvFLCjHaPzLZqMmwAlhHYaJ/045+v2s9gDpj3/7pq5jQq/uPJ1i5G2wj6/XGU
JGRcnjD4MgsnI0x79uhP+BzvcQCkaYxsnoeU2yzraR7ss2Fpqls5De7Z/FH7ZRuUo9+nbik7tYwU
YIFXQHgEtP+oGAuaXyBwpkiIGZB1qmFLrfeX45jurt8eYczAE6vsl0Xy38cBAzKLBMqwW3amFWfU
TLTtpRpAOj4gS1Gp6fVt8vgmU9syXpXrKqnnI7CBloZpnHSrZDBmAgUnwWgcOWrD2kI9IwflHXah
+i3TE+9hjWj5sBgU/TToits8WCX3VRA/KLReoKfqih8bu1pP/vJg/Wom/unQfjQAh2y8xkUtdMeI
aWGpLYwFz9g6WyWvYBc8KjRBG2YrANJz6axtmm8rlHdGWK5oyPnXQ0RN8n6ot83uKxhDHDKEvmre
7Xtcx1/DRpunS32TvJ3uzuJIrdY1WQFbz9XWmkNyWOphHw5zSnKLP1+u/w2pPw5qmlB+OXhNfFA/
Ztusk/uhTSN9MTZs5B8awjVPyeP1pQL2XfZ+pWhe1mDyR8NO3qfYSmFbpZNRtCOrnnSYomMuJkJl
oNFLzvW12/bjhjT1N/neYq+47hsDKo0ssWSQ+9MtV+72eI++W/KVxwI98eO2bC+ktaDPr69hea8O
WSHZt5zhHwtJWr+B9IfwjtKpgJ5xSnjiH9fGH7tueymYqi+X4JanM2jTAwbgvmpoiXtWkvhRk+xk
kdXt49syIoq8aSCm30PJZhlFl4mtrobdczeh/Hf+yJwyVN/GCLUlniw0+S1DN8466PJyvcu2gXwl
wQsxHb9RdUuNv9fKdX+FIq5rBV6FYZ/yf/hGrvrolNz5VokV4629szoFZhDdKq9lkrjiC8qwIyjj
17WnEfugLId1UvSMAeMC+NmbxtY3vm7ykhLCXQfcn6PAG3F6q36vl14OPYSmoakEAMXqSAqy28Wd
rtL0iillcQLjRbXcA/qyO/XiTRa2ifmNYaO5VXuZ3L2onanFm4y+O8dz2perMt2L1NWKtrOvlNvp
MjmoFLctZ3184MMh6YZAhVZHW5ELKVZQZoEqnev3XXVhi5wL20ZDYgeXjqre8grzSCvNw4S+56rh
6YBWSdO3k/TgysYgV99yNfNqk007I3NdtH4DrzzbVxoBNkqKAj2JiaOdtGAigGmAJg8AYeV91TT9
ub1E83vWHrVIOUzMVQUhVYS4Nc9OV+1Or6deWiVsdANwYc2wl1q+KCJmF2FeFcMCsRxdtypftoX5
asWxbRa+eG1fVan/iIoeCyZme4qzoDaD4o4lP2wUib4rgNECzLNcbh/46nvuugz/Wpp1SzotXgaG
TGvoxUuqBwQc/4Jhx9l1oeL2ah9NoF9XMbr68kH34fL8l2f4twWzponoEqANyKQ6/UZBKsS+FgeC
DBZxSV20z2ZpGSoDWT8XDavPiL+TUfYUa+m8TBGsZXSEUk2CJv19n9juNDrpzjnDTfcy1ArWtQv/
/AF/20dNnw9IgPULYimLPxYkFdf/cdF0c1He9/c+yMu9XjychlCPeKLL233+8uc3/I0VgDT3X+/4
Y/HAti2zzEiOj5W3aD3ppffE7zwcaTxEPvGbgy/6lzVJBvvvv7zxLwPyv4ZTKKTwM6dUF0Dfyk/9
2SMy2k4u2+TIcJFSKXm8oCOdFHqio/iPJ1w09pXyFaPUY8qNAKcfkPGyRWSZ3GzxORU3dOmQ/Fzs
Vxq5QNPoeNHvuc40u70ubu5zx5rY7z6uSxVUos0eTTuoQeeuKBk+NQNFcbPdxLltrcfMmcX2zPDu
lgtWUH/6KiGHU62MZrblbNMZjXEbxuPgJ9RhkEuhFFKcs47HYK1vToRoUiS7PGNE1fxzNSu2tEvX
x7Ay7Tlc+62WOm+QrolHhDJTzzG0gqbdTdWQbCdSCSBxmgxg93CZw179TOy55VqzT4zRu/Hw55Ou
/6yHUAyYUBsyUpgpyt36cbXBNLQXvUsfT2IgB2TeiMH0dfengHUziIJ6pvg1YefT39KQTSEbwSdl
0r9TGEZ38J4GLdFZU+mymaZkD1jNXJsLAfp0/id5mnO8O4VPAyYUZhhPpqqTj33MT2cKv5pQJpRd
wRd8/S+rKeO3tfx0aKQ+yrBSDY7zh6qmK5g3E/qHx4Q992DncjgB9t3KIyRjA2Swskm/tZ/SOeVn
dz8RmopVI4Qp5T8HF5kq+b8Ky/tu8dWx1/FyFHfEXu9vxQy6kihRiSarJClm285Ztq7nmP7hQK2S
BT7X8pDp1BJ3SYCvcGqizYqRLmuATzcJLl1oUefWnN7w/yaiZCP7W6UHcbesmiQW098gRu7HNb0b
iXAvo6Y/JkuEk2vzNV1rL/WyehY20jJZ3T7yk7a1noZTNo825al7MZbxM0Atc59Mpt1kWYb9d7Id
nrUFDx/u1GWJrsI2PuP3nNdI99Vr+6y8oJUs3qJX0jtQjPvBhpvnWdrIe1zcDYsJHBZ286280HPW
/A6dpm0QCDfsFbs7G7x953IpLjPDpmLeuf3zZUscafrFH8YJueHxsoFj7ri98/DHrbqTznwIlMbl
HiXKpv2iQA7idWN81LP8Wd5nM9+yy9N1BYGTZHUaxHIwbliqBM0b9f4Fdf3wgpX3JZpnn7Q+CBa3
1V3zbSKKFJzHi3DA/72uD+Vb8zy+YPh7RUFwe+GJIIGaitmr+Zo8yTsQ4RtthrN3w2LiuVy0p3Gj
zpNtsepI5YE57igzbSY8yWj7F3T/Q+1D3qEWoKhSrMaP8YVxh1CpZbW+L8etuK9OxrJZGQsSMdC8
lmS6cvdoT48N6bsf1uZ19K1Pea8ckqfb7PYkLOWd9qEbTrL0Xd5wF28QfxzRbrULOOAhYPRVEwr2
dVPMrxs8inazyj7TEJrVUZ2L8+yor7+rhbZN8NhueehoABQe+eK78X2kSVJ4WKhcPMAhlZG9siBF
btXN4hUANk8NrCUxVZ5g732OcjEu4Bz7yUFbiDRUop05H76nMxLtR98IdZbzQ2BtKRDw042tLNoV
+QTz2+G2UT3KCuHdRbHmD8dpK7BJX/1yBY/ILZ77QOf+WZW7yyEC2/E+rH3zXG8eJ9YlMZ3L4pU6
Q7PLQD6wH8+2pENRrj2ZrIXoLRkL5ZQutE3t++YRG0S2xHQgHJINePr4Kz5Sx8qfb9yRh8F5wUCP
SdUXOFMXP/KNfb7juF6AyrvKnnTPZRnUXhqoWylUfMAcy/vS3JIMv67m5cpa98Ewl3cs4BcmXWgM
B2F2qBdXbjk3mSkHpCGDB0b7yDIam4Pk9js80l/xYvwwQBS56gpdVeeSQjaH5BZImXNDdYKYl5gA
ttx7jij6bM/XZ1y9obbrmXfVl/RDfzLdL1o7kHM+iTtJ3nGA3E6XReWSYbBPqcHsL3trp2/ueOvX
zbZ9UYLI38ZLvNtAS/12RkL5nolrVWPCfEJVcAUeYCff/XZClx0zChYy+jI7OQ2L5JSdokN/1tZk
cIfmZ/UhHPnhcT0+tx8ymQfpNG/R7plXNEYwuBykHVWPJZIzlyBh39qJvnjg3GSv6t7YXU8DbtGn
i2egKLbFg3WkH4AFYKk/qYd+awBrfsIivk/e5RnsvWqphupZPvdBdE7n+VFhHkmpDgqzJMyO0lxf
8v+eOCNkdc7SCLUvzo/3UrXj4+AQ13yGAEwzzGPjENBn4x3PXIsxeDgcpLKuHWn/2BGHg54a/fAI
xdEbwjjQ0LVwEj45xUphpztZsM3P5tyiM4gcILtJ46A6Uj+NY7ZOdrevi4coVPS7eb0gH7tZtef7
iQt+PVl769UIjJXFfeuDcvsqj3wfs8tKWCdca1zNrAFoiNESubzWe2ikhyjEOMYahGt123NmWy7t
BDLeVewwZ/HrbYHaGRenaqub61d7Mg9TsnXzpS9hNqGdXHMnvAzb9JhX013X9OSr29VLPUc2wVNf
ca2O/ZbjUgxcmfIBpmw8M5gHsl21KbYmvBDIqGtlOywfnjLvT5X/oCcYXhfaPn66hsqr+jTwgB6l
vbbvZ/TGhCDaaobNtIlMR1vDxTzzA9ymaNXXj/XtSGyC6SfkZ99P98Qe3/lY9aoXcbAVM8To3Gr6
U0scEQtM0kD4xplzYtL9Jy3Vtoh/QC1HHsAsfhodKNv7xKUHOT0o6M97wsic+sQ54T2t1Q2hC6Ud
Hgh9WWzGeeUnXwzLYuZABFLOwufj5bLsvop3movdKvPG83Vufhg70LIbtCZcq/pbm1+98p03NUN5
0y/vHvqn4BISgR7mW2X/EPGxEBqKb/ZQbq57QABHTr+LV+x8CSHFtDycK/WsnjlZu8sON9j1aHCR
M+fq1YSH7sxPlcLaVj1z8A8K6YeeNun4fd3J77T4viiHBm/C6r6D1bi+hyleXbiXfnIUPis/3tJN
pOPk0KTkwC4raIE+xxZv61OQHodlcXNpoDr7aDu+N0flHSeJPTO37ZHPPVUrVdU21vIi2909GZyB
bTEHfAo3++DgTr+ptvyOB+cr3xzk93LJoGntx+PwHtKPo7Wr2te5tWbU4ayIdrZ4HL+BPKq+vmgW
1ckK2fqji+fUIaXP0P0TbXVoeMHbSn5/fGHP99QZlnfA+KXfH8Rljy1Y9iXP43CfO46/PXGD5ofK
55Ue2+uT9UQDmE9XNU60Fz/GoPMkAHf28E5n9vrKc2fRE85cZDj8VLus3JTedHW4fnFozXuzhOR2
PV53XXCmNXrEZbC+EAfbnnAAIEXBtuXJH/L28X5/vz9HC+0bUsKJJPJ9F+AKp0Vq0K+8hOJMXA4n
5BGBxZpcWjWkp7/S6bse0xMrhPY0nLif04O5t85XjpbPYm3EdTMXdsfWUZ7iQ/3Vn7oV/e6v40k4
axNPgp8fFmQEL5TtZTkcu1nLZ8r9BeoMqHfodVhCeOPs8V5C45WYw9V1cXp+6c76PF8n6JLmTG3o
I+bKk7hvsA/RMJXO8q4Kra31ma2Mc7Jr3sWd8URb+6tfiMv7t4o50DYg3RlbcV1trKd6pTL+4ZL/
4gC4oZLX9hRzA59xla2TQF4RfWcL4btyoqW1uG2Z+b6odUk+d3TtI5hYVqwlda/h4X0VDtJHtxTC
6HXK9+Ug4xPGArs4wYO8P1Unjnk8y6HxidwzmaMnTJ/QKB+EJzPo/NRXduJi3BKgsqIGRvNg9SKv
MATDqOmBruyM+fW5dB/P/Wzc1etsTYjM0583Q5L8H4Xzf66crR9VyhSuYZ3K18f2Hrtk6UUPGy1t
PLV7mSMdhV1e7lKhEKkPVACNHJy9Q+lXpSOgK/NRpV9kT5C8uA9Rn5G7lPOMZX7Z0+2cBGYPBDPa
NCY3mHAfTsda6wwkA3m/TJMN3zM7e7ahCLjZCTItI76SsAP5RbUU8NZgcSuXejdLM4pxgRXhRfbb
B7wcByV1RfcG4vnz8MnmUy5txyC9/A0pxwuZ5vuxcFMW3g8qNrZaolDohBD4qYFyQV70nZ9pFG+8
uF3cUbPl5JguSwMljD8yxCNbkX0q/hamZtkXI9cYAuNLv00yRl0m1MuNULAAbhEdYE/4qls1gGGZ
ta70dYNESqyC4XdRaIm+WXq96Pz5qsm/bWH/vd2xpn3gP6r/WSNkFMdrxovGK4liS3cxxcwHNXrB
vp8U0ZHWtDn6bTYtb/qPYpm9mZILshUR8Ehq7cE4E4QUz1pKdoQG/eXjSb8ab/8qa/z4fD9KOGNS
1O1DHh9bUsPJB7WadSnPhC4odVcAZgQmI/IVQL4Y3jJf70Ot8m53p/scLsB43PzBpcU5iAMkgF4S
P2COoNp1yX4i4nrMaAX4+tXXbursInncBXE+OSpp2qXgk+RFd19gpYh7rMv/R9h5LbeqZWv4iVQF
AgTckkE527qhbMsmCCREhqc/H6v76tSpOrV67d3bQQFN5hzjH3+wwtZjHbUhQlJLxGynQS5i6Zhh
9y6IRwM/GBuryHqGxFlSf0mkO0qXNjxWlRfNYUf7CxgcKi5JpJX7QuZAHmjAiBHnKsZ4629hYXOP
F6mdSx4qyGfn9R0iNK+MfCBsGYCSVZfsHoor4GPjPDpH6t38BXC97GRf1FbM+hRxqaRuEWP2Zk2Z
iCITS8ZMgTh8MDtElFxVIvFo3wwPR4Y5rMIFClNDFqcDTIWODsWeSNIUm4091ok1Roj4Cw//zzyD
ubok/V99tqQRMENKyYIMg/+1W+SJVM0kcdaf5PWcT+NQWyriVBMeL2NypGkFaBMQbm1BqdsTPTFA
SxbdlhwzoJ7OLXBmKLbP3FR+mMoclYmvvXAJc9jFn42dQ5jEhjj7gOk+0GnggkYd+he6kZfCmlrA
C/ZqAtde1hLHJiAysjPlB/N8UDLtUuUWiGrm98NRB8edWEfVHxafNns8oDmHDOKn8fhaLhuSSuk0
KtyhjMf1wU77+s2fLBJDvuSIT+CR+dsX7LIpXBTSik1bj/3XUn174g+99QcKli5ysP7HJizywn0a
1CYufohUCZ6iRUUebYVLeTVKAQkTSA3KG1Rr0xKuNWbvAYF0zvxwfy3jX6aEwmHxMAPgMJkSDaGO
cVxma+yG1cK4cD2xaF4vnN7MVyVGK635OglIHO0nWolLjiGNRfI6DPXeDR8mxn1qZ7xVI4P7RA+/
kz69OwuE0fF4VEMHxmm8lNdIcZ8/7edsJZdLWVozVmiMJxuHRTgYLEI+VF00Zni0OhMWgNDDiy41
h9rXY5NMZp2mwE1A1vIBnEAcHPgtSFF79nxrFhvr5RPaUO3iGoZudRQty7vRUqOhpKTrgSf4cfgZ
kxJr33IoptZHE1TBdnBvqWgtcfDsG6LP7HlmMY4urW0c+srHy1Bg+EKCUz0+sw3OgvOgaMy09Iih
67h6piYE/zDUCHwOjpn0zxVuFX2hcFWOnKkW67BPjG2ZO9rcTWkkOaHOKqsEYTvCsPBcL7zJmelr
AYtOXhed4X308W7kIyi36gnZY+lwpxb0RBjmmyxOfO6MCwZdq5SaQcfs5a1RpmWdp+5mfsXQZVm4
nfH4RMfsJqe5s8s2j13ySYmPqEbf8cn+ehS21ATZlxr0aIiMrLXOEY54ZsAKBVGJZqaHqmsiBUKd
mxmU8f4eXhGxq2bzPSyx+ZR2mOfOlvXgPB6exEvHaqQ+xPf3ps/OPQKQZpk5ryCa2KgcnTNOvrcN
B5yhNWsFzpmD6UAAagInmcTGLyComZ3QXRAfIl0b0dmNe4IIGScbfgg+0C8b0hs7JNL5Gh93Vjqn
7HVmHnS7JFf5qtgvRrTIh31htpnpBiL5LDeJbezht9phEJGtTdQF/+i+8siRsRf4YnZdbRxCeSPJ
nVJ10Q/h3OQmbOXrgsi3T7YM6UNwdW8kn9qIEr/+4VTfqyrJcdcmtFlULQWEOY8d4SB9xuu35szi
JZduif6lOqbniuZvE26Uzwm/AhPh5Fx+zIMF4NTE1z0VRPABWdCjWuwpMBp+ay+7qnbh9XvmWis1
gB96CJ3xCun2hk5svMbWoneFFwYwJMlNdJMw9FTiyU3OKDO89/63FBqEJz1cXQUOegQVDG+AIfQ8
IYx+ONBznk3clQ4mGW8P7CYzU2bXRjrd/7r1J+0AN5ZwOus1a6FaSq0/47SYYLcSFOA2HPpd7A/C
Xo+sRY5z0xp/9fnD46rj7dDrbvw4dN2BASeLocJzDcqR/wpis/W1gC5IWmUt4zawyMGsUH2azonB
IUNWQuEor9xqDRc66M6vfYpMBMA+RQxizE2iBTWrZImb8U4L5AvvaKben9ig3wkvob2mjjeEL5Fm
JRyZThoyDy/V3usACIL/lxOBLgn2c5fuQC4hZDf2Ky4Ni1aVDecj+SMXGstFwS11w0Km0qaOaCAq
W9TT+A8fPVyjLWnlC7BCIRhDLAxPgEn57+T/DzIIlqmY4QkB6cFA54GOkhhgZN2WCOPY7iHmwv79
oLwLIHnIHvtveyv3j/uCWaahZaa6jv/azBq2DNtTKxaMXz85J6gzIYLzlnaI5AEkSCCALpK7ve5A
sMDqizj4F6b4zuN3Kjz8fB0toOPa8uzQUnmw67tCs47ODzdPl9m1a706tFAIzqlWQ8sva2PKRdCs
GQg0Mg7sA6dcdTMjClM2yi3ZsFaHt+NZdSbwGchyVY3MbH1VA9yrXB1d05AHj+oSZX5U/6ST4V/4
JznWTSgvNYOK00OwFaSzvEdz3A4DGHBtJV9McGc/1Qb++UVVPG77NwNkvyLMdg8XvK18KbaYU9fi
ThmcYgX4/biMOyKK4gASXIQUzHhfCPCeaWBQ+ZfsamsmnoFQmFSWMcnakTVuZ86DLnD4xoKiRSUW
2j3MYPVjwK74j8kXd2N+KWqXFFbigJFA4fvz3dDH+TNKjNN7sJ4fk+2gWcPeUS1pmxPxxA65yXOL
I0T3ilVttR+cA8PleSL67JaoBm+/ww0PXnszUlxWT2v4eiNgz/GOx2IAkFRFo+gt/sRyr2UexiWM
w4JFwDEhTuVFcgiZnlvhnu0i1DcSejzz6dfKD5fg6YcVJ/K+TG8ktAC/5+5T35a4iw9mugrFwULL
f30t2Qg2gAhYbydIfC1QuW+ggTdYAq5E2iF/WXuCxeiyjoOnWt21gRwVA+dZamfGaKWEJdqzqf2/
Isg8h60D+tB58S80XGJF1zIOBLfkUoCSX6Kr4BW3pLTDuY3XJY9SLeVDaFuz04gl4yHULRjH3hGJ
Ka0PRRsWqujaoIro/jKOAh3nPJjJMWG6QHaEQLz4vqmtq6D+FLez6eQrzPk3co3Fd7lOAy+ECrF7
fI+fHYCz6OzT89ub3e+Zm52JYMhuIBocVYvztAwQCeIeauO+KeJp/1o1zMX25brRIJp33+nLYcfT
NjlRgj774F26l292OoPCAkNd9WM2GU/kUlATXjdfo0dAtOE+kW/gUNBYxZny6XVcpgEtwBE7g8RB
nWZU3KOF9/e8ZZpdrnMDsz+rWBfIX47JsLoDD84QkhlUygksL42arGJCkk9tMIOD02g5MFeoYJ8J
OlPSsoPW7+Rl+Yn5fn9M42V7QgJKyfqFm2jzpzAY85dwfRKq0A+ttVglAwu2spgpDK4AB/+YEDKZ
09t7uDPOZSO/ySR3XhPKtyvh4TYbWesJ8NIv0y3tJv4cSkxlQP0z+KbLz0X0n+jzJvG3OV6lb6Vm
JsFK5uIkHi20MJosU0S8L1rR5ZwA8pmxsOJrwrw2R5hgiPsRUONPJvZjVXFl/8TRc7vV4w6m+aMy
//nCCJAuSy5tNE5kRHEb2TrZ6ImliV7UYm201ZdC7bC5CFmQkU5AzsCKUZfmIgq04h0UYCK2GWXr
RrzjxFi4lIsjZeKkyPrGiBFgcGHyFp71dHGFpzvLHMvJN+l9qIxsO5wHyencJyPKz24zj31LeG+E
C8KZdZNuKELkxm61TYHOenAW2+FHEV2UwrNAgPjMp7HLDoJVf80A6PH9A67PP/pDS28X/eL2gd7t
sQNT3sIhytB88BNkqPWA6I/a+lnsYgLdoY78dMKEToBYNGt1tE5MCwrvzRnsgoPHltaZye0w9qvD
bxSgPo9+O9FRQmYozNvs7Kv8YliuAmNCA6pBUsOjHAGXQumY7Q3cSvFUnVh1dEVL2Zmth5/I7Q8V
VHuq0U20Bi6evxzi/UYccJ5r/L4puV4sY16s8dpzOKibE0dc8jJJZGEZQTzpmMx0pwX9IdOp3o8/
oS23q0JmejkUd7yiGjtGAcyOjbBxvx687nukCByNB26+5n2ZE0ccgAQGw7F1h2N4Jf+QG5EupCUg
6nPgvDnmlEAmO0M+mNw3Mop7cG5zvomJpdvm8xNjOnm/OOve4vzGsOrjpbFjYvKlaJ5UUjBsb5go
V6YCLrtj1NC2Tnia2cA7gNnpaI30LQYMRb2CDOVJ1xKiLSWdakM+7cHBPM1a3FmT1W/9YPVjTruQ
r4ySJoUow4OOme4v3nTIrx8Gaqx3oC51YlDpEyf29+I8Ht9eHXliai+g2djbtnE7HOHsQ1Jsmkuj
OM183xKlpJlPnCRpWWKf0nK2HPFxYkd+rul4wcgRppBOtOQfVoZL+pL8X0O+Jk6QsN84EfQGZKjQ
wwD8MO75ppB/TN2OnB2ZfqmnLZv/PBAuoUIAudENhoSuG7chdrXHxlE8ZnvqVUQ+xUm542buV5mT
ZifWHrzSfTuZPB6EHRFgWOEiWUkNV/zCqb182fPVe/doXcKvwepPk9qZw77bT/pdNLvvKxdqDHFx
Pb/XaWEtgMQJ/bhhao1ldoqBk6XVOAVcerLIPvHQxsGb2lX/ZQ4iQPMdtjpfikOr6k5MrOv4s0wc
kJRvm0+N3neZ9Ew320WQAlSYxg6Tw3Ygz8Gb/V6j12leBY/8IAjOYraHIsgJ3hHcDqO+DyQXd7dz
0R+6z5p3Xz1NbVXy1DO/ZWgzuQXY/XeJWXJu7MSn1y7L6+zpyQu7rTbMDZWDrNpKZeQrtCYY2o6Y
8Lx9+QM58aOy8k9sV2Fk21DF3Ji5IhyNS7ITBS/8UDLDlszDsTC6lbAi3ywKprINUFHcSI3TCwhh
PEF8G+D/qF8eazn0BLAN2CqLz964rTB8KJoN6NSDoYNokpP+6Oz37yO9F3O6oVvWOVX/yc0rcmII
MNXG2Jj+PvEynu0xIdeWjbaUckT+RBhN/UDHiHi132oLi/u0D4OHuFfEVY7Vm4W/wUtZBghtnXrm
0rBDLJtvQEVW2Lx5GPdnGJW3RKt71FBFHczeYEde6l8Wt6ZeVdmxm+1uZWw/o+/0cY6xNN5Y2a5H
BBed5l9tGxSfORgm52a+KUMX96fyue8IgO+tVDLq3St40yzsR+Q+aKh/6QeadYXGGrBYBz5TNpwW
8jYJQKYoPc4iDi7wSr7re7pLpGBi0dz53fz3qdyyYcXJp6hrlS3/7bKoGWhRwLvcue/ITPYAzS/w
8n2kr9gwUkdaLh64sBscnRweZWyIV63z2Lox1bRkxaoiU8Yc8gWLIjoqV3bq5GUTBMUydWdxg800
9bAqvrnFuZl7LEO86qvOnUqznhC0k1AB81FqHuVv/sa4E2gNn+wdvIlo3wGl6sovxaECjfh5TDOM
OhZ4g31NzlWxTQs5shnI0j7C3E5dPh9npKWLezU7ygjhHy23ndULmwgtzniFmsr52OjYbHG0R8JW
Ie8X76pS8yogpO6B89nqvXjhnMiYAg+R/NhSmH9QlCr98tl84Abw0JBiwcpDTSmuxdgiWm4x5tiu
4eWkeRqJmXQy3WuZtXT4GhSuidye0uW9zY6bAoZnbdN6Vcz3R3rJiZg42uG47RnqgA4LXsovPsSn
0UgnmX+F2XHUz1l4Tg6RN0X/ouSnztkmTleh0eOqkNDkNWAsh+LjXZj0pfNNtnrOSPYwqNC1tznn
HfrvyQgMpRAgXotYdWY3Bz7dsrE71gz266jFdrNtHaPbN25F+IWPAzJ8mMK66vfdkqAyGsPXHxkY
8AySC0mdRwFSyrfkH3F5CRPnJRmvHTitlXnPPRs998c7s8LBq2VbeP/kFyzsUwZH75McfaBvVSfX
bIwgwntdw/339AE5HK6mfMLFN6fOo1nL9LwbeOk7GoHyEj+dFyrYS7jHQW2f4triL26T7IgDpl+F
l9n3u/gibRA/NRuHcwrFe3HXYRWE32Q0QHQtZ/um2+a4fS5lezxBLiajoNymeNpvqDsxKnO6AeQr
PjU3pClQ3dPY4XgcPSIA6HqV2gY4gN26mUw2jDY9vza4yR5ZW9ccHwVD0yz2eWb21GoMxN8IYEll
oAw1CzgsyNHkHbuqgKnqlNT3XEpkipZG05rxpg0iu95mu1lsCWuO5+WjsbTPiXpLEysZv/omP8dH
BNJ+7SjoSxcH8S4H+WEeOYV+69K1hOfbU1lJq5ySululiTUrvea5aezZliX37JYDniHgD98SZfRU
uKJSiO9Yt9MhWTj4zB/WjJHeFU3+NsZ4cJ1z5MxnPh6aLxS0fh8s9K32M1aOrBtlzwIl637P+cXP
VLTmMeDQa7GqYhtuYmJmV040gjAlR2dHs5KAk4riAvDmzcSgCEryTMhSQXBznj4GzaMexRI32bMb
3XT3cX/j3JZvZqHdMPFaJbLxWM8o0ejWwXxGXjMPpWlENAaSNxtXi8cyl5YFRV8lrVUaDSwqc24H
0IW3122kie0V6UTq/Q4wUTSyA4evcXQGULEh85TFr0zuB0wkTGl8PoRxTkAsFTLuRdOie2+K9OsF
t2zxtNlFatkcCGRhX53Lp04+8bsvBmBhQIZkdX9rUJn4Uogqu/H71tGvgLV32ufl2wth9r0JzDDm
Nkqmp1MUVjR33ulmxmQOJS0oChL3+hq/AwFKlOLXoYPAnSnKYkapYGv++PRfJgUYc5b6ibeQLFNN
/6qOEJ1UxeagC41XHsQ0glP6lF1k5xnVZBJ/sHgX1SUJP0IXMt1zRQhHXBgzxN2BzrAEyg1Ayufr
TJBH74eXaMm9NIZuGl0iOPJxvCxn5xfwept2NoaupQZdCVwf93osbyJ04mDgfIqpqFqo2snfFOPB
ah+CI9b7WIeB9foe5TM2rUCe5wTmBI6s0mwJ1JL/gtIRNtjS1YKvebAjTortCLt68CO2U0wbIC28
fGUE3jdZ3Ya25OioVRuZF0rfkdIc4phuKoes2fWiXUi4OFK6Dy78lgc+tzBbgXgX4I3d44dovfGe
B8MvjYhevibVVW/64pVBFuQZUKDHulFtmCJsQxitSIWbDzvRVc8tAPf8IrolgFFv1nTlmkjoDacf
eG4KFkWKg9OmW27+ujA5TeslpikBZg8a4l9bgRksruanYZc/nJhZoY2FSkVMBzs0HCHw3okBBAyZ
AdxxRP4q5LJ86tVEWnlEAZ5T+S/F6Itx7o3F8YQMAl8x3r56V4vuWrpZ7JTD1HIW1H9BDNQLQdlg
eLZ479UFXpGDkfvh8c39qRtEdaawH/CtMRkqD8R6dJ+6ydD+p70k93LTRtuyt3TUfeLqtdJLmDc5
6dOMSYiLMe3uaJJvrGMgwDxY3WuHdE35PSLjUlYZGaJeBmABB1dQwU/yI4GpwctfbPW15AofzHBW
5CVFin1Guh5AQp51vgpFGXTeT2vnJUIxTI5Uf3JL04O0LTmNZvfRNmdRgfNvJlqAIAVORPZbcI4Y
OBzl1rLY81maD+S/dj1fq81qpCKAFSP65eVNLwhGDyOWhARv9/6AflbgWydaD32LyGOSkuE2N7mj
VqcxtLlCzHJPtO0N7vlPxiHGoBz05yY6tZs5AQHqNVB+o2afTBVsRElAFpquL1kL4q36qaxuROu1
aqe+BbnacniRlnIhFqWSTG3bWdFukx6k83jGmlKWfHX3+gZuS9G+R6uIOS1l2Xru9evxLC3oCOcZ
TZ+6xauWNAfFEYPGueqEGJGmYLXBM7fxQ0tOuludelhI7YEMljHZi+WuJ9aVq7seTqHm1y6GPyqD
iGBYCeqhJH72INdBd3o4bBGAek/prs6pV8zojYJf6n3tWt9Igjt23UfXkmP1V8UuVLGFR5bjMnZT
8zLxxO/NN6KwhUb0zW+zpTNDSIPg/rFrHN2mdRC2zZzMhRtBl6wgbirUKGljIwN7oArbSfk1rO0w
OwsimTbbrAOU2SywGX4c+M+u2j91c4EDBadBy6TdbzWrYC/uhVt+z+GV/D0PbwYceKLfs0NNYfgn
6K5MBTBzs5yNfPJd9rIvDpgPbUUzYX7Gh5SYSrROxG8jE/lT9/hQ7R9mceUO1De0exIO1zg6necd
9/aEAoV+r2zj7Qyu0/sseiku1G7x8mOn9lpz+FDg9y37Zbt8uSrL2eYWxCq9R4GPKWr1odR3knxr
bB5HpmyJn2WUybRI745sosJ4PSMzHYzXT9N4U5QvHkG4TEX26UROCPLozkat8lytAQyIUHG4pAQ4
zu/zfPWigYSrf5qfXBo6Td++tW9B82V0g8+qcxJuE6lhHy8Lp2uYYLBzVR0VBMZHfEhFZpY6thFv
S0Jf2u309GPMoUTrZvMpHCNX8BPYip5sVZ+FrTPxzjeFDXR1Fl3xNvHvn977R3QVSI8DmUTU0J8t
WQcutRM+l9cRXXhH4I9VLhO3JOYYhIY/bkeycGyKgQA1n8MPcw1/sHQ33Oa+6kIW9fCyQoIjm9Lf
9CNvX/mbvqNA9u9Y+xJ68aPoolVTXTzyZxh+fz2YgeDjh7GuFX7orkLwuvbB5EHiSaqV4vZ/0AB0
gxKfLyhBtVLd3M/996rnoR/+4GDOpEO7MbK/SSiQUO9Ibnp5sVHC00tW5CR7oxt6c5yJR5dikorn
OnISwOOD8rpFYXDivgYVawMRCqzsQyz8zOEnUMCw7fgVaVQGQmbkTA4dtF/A/YxmXJCEyzc9YfnX
8lJEtknV1V2mXi7C5mXhxd/TYK+ZntUv7Nlt/pMjOHz4In8HBz0tfXe1gtzIGxr/si8aGmig7kCJ
4Qhc1coPgVEZtDNMxW13DISf9m9wtG1yevtv6H/w47gS+GHzT32d+NSifuM8eMuN0zn8P77KQluJ
wcClnF7gQEnGpZz+kw8QpbIrv4xso330F9lpN+/dJMRoduS6KH7ryh65K+/teaYhUzSewKQlqc/L
qFwrr3ulnhXJ5YQU26/3nPrMik7pF3FRP/UTsaJdQhE5oP1fT1zGsF6Pm2QFEeS14kHiTcS9yzJY
xV9CckaRJ7+2/dPl3tZn9vvU1BiyTKk6FZa6lAiVO3tgMmfF1DsOTux5YoW6AeRQe4fsL13K8Gwx
LbPiEV+TEtvYj0Q+pIqjD4SAOfMtgGa7p4HEHGaGW4wq42uiYgr3q2iWLngYOvW5hR/XOrsFpYsw
lCIBX4L+j9RMEmL0yikpMomQxPYN3WTvt+voA/go0LjMbCIts87G7/DRIb3TFBmA0N6/diSJxpk/
rwN1P3A3FATbWQNu1QgpTd1VmafpbnTnHGJrTFq3Rm50CoSc7Xd6H1QFfFRK/QXCDI3hvaIKiA/S
lOQDSgPVyp03ZhZRnvTakdAI4om4vSJim2Oop3iUYGlhpRdu//X7xZphbaXozxdbZf30xs2wUw/P
K1xgocU2DhbqkKyGNxwN2oBD+ETXfFicCElyug+UXIInIMxwuYFf+vbJYnrZ8XdCpJ2tNfvsu/Sg
UnHFuvjQPNCzmvrCElurknfUV5Cm6QQbh3mt+Au7Sm58SXaTX+bp8VFIl8Q1tp6SmtXL+cFkLQbe
e7Bz2FVt1ct4OIT54fCUvnCQalDoMp1abPq3rVdLNdmmDrZtcUdphRW7EfXrHC4enNPI8nWncTkM
nrNTcQyhGGX0RxjnHUAy+lPBkYmcawpPDjInMk74wTEFfa1hiTdryVJW4mqqpQdAz9JUVnobtHcE
yRDcDBXi3ZvJV7ywaSfs94E+SHpvqwPU5ou0+iZIlVk+fdIjGNbSSuS2zKlXPB3Xm9U3poNR7cjx
B7NB7X2J1QMtS50c5AFaRRiRxoL5njIncwRJZBP0r+1M+tX1c40vuEcOn2oKKBbg5HL4YB1qvH+B
vanJk87XhQMXiTOwG9yZjJOgHeHRjBvekhH9+zfePgKsYtcRoKsxArmYIyyHBw/CjCRIYYvz7XGJ
Q4MXcwd4L+QXJKu5L3dcTp5dMSei9/4FOeeqcnFfgcoL6tzchlp1LPgKocsOPhKT6gvPQ0SsjsRV
LIDD8erCFgwVSUbTAmD1uj1uzYJnBETiUGzhLyfuYx255bIu7ATZRPFN2bOEFLC4M/f9VM/yCU5Z
di1xo1Hs+V3C0x1mM8IyHaejtebrm9CHNRAZxGCQAUcrzrB4OVG9UyZE/bTCHm7EIOu3nVDRdlnD
fuOHKQO82ktxroLszesI74nLXYWMYfgkG8h9uPjdASPjxtX/+1FgMKaArmpHvGbGXJ90GxTlCz9x
C6/0VHv6y0Kevj0eaLsRmqMqwAKDZy95TTxaiWsF5bg9QaeMpf69IsL9eNCClyDTRJVehqKu8N8k
ZP6xJOZBd4knFzJbvTLI9yqXItCRvO78dMgZ5tJCvbUrl+IHzR3mEqE/vZv0WvOM+dS6uZNgijHv
F6MnS3HmdrOfPpGHLQCxI+vRr+9bdWuPLeKVGRqsxJvjgpbxHE/80FAEb6fnpTmCxAp6zdVgufBn
WhfL12/miN7ClKxp0A4eKF9goLI+5rbOUIyTjFvvyY9Ma+m/C42XSOwCfTuQLT/JK3CKT8b/nnp9
//dqt14e0HCjK8RK8TD/w+cR+oQrBzX34pvJYLsDGtuyvPp/lnHlFugttwunPD6d7jytN/Gb6Bhr
hBsdBSidg7eL6RzVWMTbmyzWWv4QVe4SVOjIGKJ5PaxqyYl3YFM8t84V/8+v4chky5ca/In+z1tA
b/63IB58zHTgqVl7mAXzYLiMutMTyNOn4XGpchvyB0ouchp/NHf2U/iLoEYdGXGsb8tjc37z9KlT
uTgscGvwH6HPTcpFmTgfgJgFfozWnFcN7MCP8cFbWNVx4z2dnI/o6TwCEUrHLblNV/Y/N5PGx0/7
+Xaf6Kxy4AUtKPzWx2YAb2dekD4RedznCtEf0Y7Ownw6o8fsw+twbIOhx9SJFTh6ABvc9W7lit+8
JhTwlKCAy8Pvi+vIDsvTLXzRwzrmzrh5YhW6U1d8FzAugLuERsoacDLzSO+45QBHXOuEtYh5OO8E
vjp/k+C/S/pc8Tz1Mf6B9chFBqbJpsfhz/R2VRqtydWUR1tODyMtobh8P9i/CxZzDvh2Yjs6xB/T
rYA5hjP5BwKdmNP7F85c7yWhrbyeadXz9qx2ulV4bL7NS2T72oOBL8z3QZ/8/y5s9Qq3hcJ6bk/z
/+xprO9pUWT3mBXtN3/JRggYTJGDx8wWbyB/HjxXTx+m+kri9xDFrggGBMB1mP6S5WnWPwM/nvnT
XzngWk16uA3LurtM66rb8LY5wq3pTpquXn2SVavkU8r87m/g+TTAv4SFEX9Ob/KJY6GwxmmUj2j6
7Jn38bnnv+wlqFL57F63hhVQ7RVPWE+bhLR6eGwi/JUv0w3OsDnyRt6ezJpAcneQrOmKK/BlJIdO
n8HouKKHbXnSfy/Nf5JvY0nTqp42HK5wabYnrOOnT2m69fndMPjnknhS5txlktN8QXhiVbHM5EvJ
B8MdDd8EFigsVRHPgHvoLliduG26wx/ju/m/C1P4yAv/pJ9iNf6kfgqAWv8IbvHxskuu5cu2IkBs
hLPeAropqmSu58C9MN3T7LDgv4k7bam1FzoLnxPERpRkyadpT1f+pWI5hQ2l+vb4V+ujxThXfCWi
8uigZh5UvqnaFbxPlUdSCM/kX/NPhDbf01YPuPCJ1s2fjgHVJo3pNDVYlEtvPwOhsOdHoaEDA3sK
Ekp+cFqC9GyaH4aXLh3mkJnZn+hWHxEdRuPMgDx/6hIGA9VTTvuDtWpDX0NKBkNB9Vb8Tb/M9Hiq
4GlLXf0mKcZjNVVokS/d5kfFfvNY8+PUt4y8XpBB+gsHuvb0woo/HWfCvwRfY5qQ2W0B4fTvRa8i
To2Q/PNavTQfL6biby5asxuvYKDCdou///wL+xdLUP24s5RbRV2fU5WsBwSCwm/YLkVxT+3Zp968
4mGFz+R5FomvZaTWILCJmpZJzWeEwScfHy+qGFZFfxmHe8jmmA7oHPCiELQVO5Mc/b4yMByGTcty
wSmNj71CObUmkfUZ7iO2w4VbDZ+z+jrLU/vBDLGh6q/yi4RcLXVagaSjXbnww2wjEqOu6HsyffCd
IuMq3/fzQ7OngiJBLF2gtHb1bxglDMcQa8QPh2KP4gm5FY44758H/BniBGIqmkBLIZ3ZqDcidYct
RrSa/z56O44soV8rM1xbDI3svB/1W5W9CkNfWhJab6KCZDdFfDzFTepLnAKhzM+jQBp+ZHmD+kNA
NfsbJsuyuM771pQ2ImNpeIadQbRTD9sH/zl8bZBvzO5MIqhRFcVFx4Gq5LnYps1yVPxkDIAFlG8U
ASm5GfpeUQN0vUwFnnOzFVY9ehIfrote+fPwSC2Wr8ul1B8WTE9nE5uOURsV89Cju2tZKf0qVraj
7hCTkJJn2e+g3UTVuUXXhc+ocsUS7Llw62glkKlQL18d4/SjdCUrujoTdve0eH3U5N25W5gnrMXQ
Nn9L3vR7jFj3WoxFxAtm9hpTcexf9JeF+zrBozBoP9KN5vW9h9jz5YUFDRlrsy/yA4xr5Pcw9P0a
IVK8xnd/zGG+Xmfijn0F11qMH2o6DTX6Lgg/w7oOUL8gMQmy5b2t7ZjATkubIf19lvv8S9cNVca6
Vpt0Q/yPuDPSqVCfEhKWwMLE7CExypVgNpcp8cednGW3L4YKtvRDVsBPZ0rHTjXnk5K2opyAd+DC
MI3lK+wtvlC3ngTCDHmKmHPo+uZkICpfx3O7QUgCaoHFatBZenAWz8/z+5s5XLbvtpox/wEb7Ga3
K6/pKLnX5gNpz4CFE2MVkv2U8xP2YI47aVwcIgfnbgLLRwvG6B0smPLWGBVzIJbvUOf05IRdm5n/
XCGaOoQDZxnyKnqeDpNVxEKTPxKA9JzgA4R4lGsYVxGpovlpaT3C3eWB9jjtJox2cl1qf+Vl8gMx
CfMuPN1M+VpiMiozXnTPjy12LjilHlcE/64XZ0jjCfjizMceFcIQYSgH1ZcUelNubyNHP/dc3Yen
n/5mHevN1Lz8c0BH4FDRZ2CyaeYVxiJyZwEeowIjWwuu3LD/QDwyKR/S+9xsvpiFzDH2SKEZvyEY
4vIBVe4CvX3Mt/lFheDecALDhc98CN9OPjH12dW13/Eo3+ZwKG6icfh+udxWKI2/n8tOD34QxU4E
IadEHk3TQEVBNbQqNSeHqXRw3Yix1WIHD2ALbxTp7vFlwhJneoSPKRrtBRkCBqqTXfJNjhGaJunO
mEUikR7L8syEiZmdEHoknHvPu2ArUxv1volLSLJ0Op74fXrfFpTNb+PCAeAQ/FtCb0lPQH6UpPx6
Z0Pho6b1y9KCKjqzGM7MNyjp/oen82pOXVuC8C9SFQgh4BWUEWBMMOaFAtvkIBRIv/5+Lfa55WMf
bxsLhbUm9PT0TI7j5/TQvRNFwjujfcxJv8mAQlQZmUvh9CzyKUrmPq0KxWfWNg9wY2tflEzwYnfK
AK5hRftUjsRvs3PW1mDf7LR9u32jynykEyRzt0tavFHZi0DGm4MjVV0/Z1xzhxJfFrBRDdrbgD0K
PCJTq9LhPXXi+48xNaAS0aLTrTKfpl35G2NpOzCMYmN2RXNS+wuoFUXgkwMJelWZUuxCQgSlMnjx
dxBUDeboUOu8dkiZSvIZdMj2gyV7baLjjDQxESgD3erUrGFpeff4Mn462+5hRtVjS3GKifb4JESN
IeidEdfcTDYbRrd0KlS6ASfOMSXg7vXmfjJ8vuqKi5O3Pxf3iIbYjRHQN7ylX4954nRuRvDJRvay
ObU6N0RcaS0cnZlC49fpGzEdcAUo8oz1NSItTtYqmrfRFRR+WGMvAOia7BqaQm9/Gy9gY7VCxOm/
4IYdlgVcV9RUKI7O05p7Z2oUA2fg2QECUEOXPdr1EeJMw/SjMiGsu3+yOvzk1pHmDazwcYUkaX7p
t2bMTQkRFPDmL1qKFvQEpJuPXjE1UEnLsHBOEtZmiyd0NsTGGEYH1a8N4WD7WyyN2bx6a0Pz3f62
YPJKL/7miKUJAaAxKhhyN79QWvfXRXe9cbZzM2Di+6ke7odGMwa/U0MNUxhv88vNO9Ujs3/5Kroj
ZlO3kYXsrhe0X9S/txMSY86/HVCaPHegfdHKu8k/dthRGLGEqhFuuznJXLpaKpa3WUJ6LtqzWY2u
PSZxtG/xE0y9gwn3qjH3qeZQC33EDyeDHViLU9MhQm6FLWp5nXu9PQQtQ9q5CV8NVWGiVowHbbmu
JI4Tn07XbbTzbhSp6VCHvzHYDTYDRJ2/t492yzE+RsXXsKCm26bDAI7qa1aBk3HrAOhsiC8Rovgk
4OHNObUWA1lmtCo0qaFrF54HiHnwh6hyN0MkXZmq6hK7mV5tRyda5+5Qwh1uMw/JIIvWa8NFUBFm
/g2J89aqZXxjArrpiLYCkq4AiifIBfrn+xGtFEOSbiYOQbogzICFgaQUiEZepdYLARE2k0ZCjdEZ
iFGrurkgymQr9I7EpYWNaAlawkoMrqgzU+MZM7z647vibcY1tvQDtYs5FbSDb9U7zXyg7B4yTheC
hNG/kQPe4OEfzrH9S2WTd6Xk3v58BUK/0HyhJkMq84S47N528avZu1BnrrfTWWOU8EpmbDZWVwPC
Civr6FXYJLtPxt1PYS7Xfs8bEBhUMMbH3OlO08Ykaf2+Gj6Mkbnx8GCwzoaNdpoMc4Ma0Oh1dWhv
vkxvl0FtBrHDjBr2Dy7MTn9oybVn50c3eX0wiYbOhc4pX+bCQfuYagRuZgcmIRwGPbg/LAbGRaY/
lRTuGBwbmG8b00+f4FAipICR0Dtz8c81pn6tAFeKIegEyfJds2/b3HBgI2CnlnOiw5ce3aDxDKza
XyIXTr/j3WPkFvyZOCuCLBsQAw4Syx/ALmpDf71bH1brc2cHTbMTPQeUzK0DfIAlZQt3f+xZu/6L
tgAa91EE/t1PP1oMcihceBJM4iHVw7CRAWRRfZTGKSxvF/GTA7cB9Cc1YO8fTI292nJXx83lJvFu
TVA58BfwR2IZkP4qA8H8tGd36YY7u7WJaXXShA4so+iZ9d4G7KGb7WfmVpkrJzI803uYHzyKptnW
q+LSF90UXuBH072SdFS8xYEqdxZvDtGAFgR7BaPOOqEG0xzO99fhhTI20b+z+aozH4D6tXmOqr/w
X+Tadp1rA156F03KR2fbmjPVKhnQ2py3xnAMendkUdqrDT2tqKxCKrEeEeJLh8nFP/0hyGL9+bMz
zVgMAIFlGhQjUP0E4g+3iWYaZA8d+hqpQNNaua6y6EAPfm6nwRbdsGOnSpoNIQ4lbtoP4lO3yj3C
NTRic9+jTxnFugHxxf7WpsUDlzxt5LOcEI6iB6AW9STr7N6n2IDljoEhCi1v0ERoRt8sL9MztRa7
e3t0azFVDJg9tQEd7xZoCOFVRGGH0Ww1HKx32HuN5W2KFgHIKsTfY8RepoLWTHvNWe3VoS5wuSE6
4uQP5/CbH92D82t3LUaa+gdkFrdfVrA5DR6UYC+2f6IyjqDuwTt5r9O0WWm7w286RQmjLsHOe3Bt
Tl60TR9lpT3YNirAnjHOvvabyKi32sk5frV+G3H1tGRk1YdZGzx2fRMqX83dFx3ADhLPPnw0Y9Ss
M+iqzVCV+LUYEF82TAflIhpUeBbYKu80sceUuuLFD7nQutopuD3DxeDjEkcFhagGjhv1UuThTQg2
8TkYU0d2W0w+oOd4T8nt1Z5V43nXyHrQcmisSS1weX9RxXx87j+6FhFgsbwzQJM7OE3CB8VoFMlg
Xjg+mY4xS3/ok/9AU+NJRbe9TaC1MN2FBu9w1J9iGRaNUeuKFtSKZe0QaVQ+KmsCJa6BqboZHKOh
/XQfscG5Budveqi6l89X3ikeRC1uC2YhYUi1C92NWskJeZrKiLTqVYUE/fKaQ+abo+JFA6mDSAJD
Z2jwowtxlcP03HuVMa0xpw4zK5tbP+8QWOdDE5/QioYNKLnMcewm0X53bAfnIlz8bW6tzikZZdMG
9Hd6hWuDV9GB5sFloU2fvrokywWS1UhrO3D4Nt7eCEZHA7HUOnaMII4Oe0S0X2TUbZsGCX+Tt3+Z
Yekb8fOT76EO3DHrbSbSGOMjXLQD8vdAH8xCIDF60JDFzJoObSETJEWKc3DadxhXHqZ2vLi49fDc
uoe1DzR+GWRT/06QAsOZ+Xdak7btx08Vb40K0N1Z9A7TTb96GbzUDroPb2wIQAoAjocHozSLz8zs
dTP6gppL+mJ3r3CbuRaJJ9QutQtdq1Gym/CiZx8RqXWdktXCzSyvzrDIjgEwVbhnhipwDk7RsUzk
UPv7Rnh1eQfNVeBubmNYfg82eevczp99TO3ZR+hJ41cpbBfBnWkNzX5Rn6lT9gmvEGGLQVEdMv8M
22dSfbEd6xnSoL5xzHkyM/3zxp3VruGgOTcjekyW+Qv2yymAt549Bs2aP5rf6p3TavfF4KnAqMe0
6i7+sgckjg7pQpc2gNE99egepoWYgacoH9CcHGrV1O4dpD++UIoxQvS+6FxFL5ZcGtp+3iaUArPt
8JCM7423rnTppK900QoKTMb09e0fYo3GkL695XOU0AbTsRc0dCO/4Boec+RDNhyZeFAPbdd2WbLH
mRBKcaz93ZKwkAzD3zemB6L9mp8gjrtwG5QHh1s0r/zLegO4O7lMbMO3ak7+7Hz1X0OgJiSFyt5O
YEVaYu4OEg+9FumLeHNW2/jcrz4h2lCPvS4G1/BO3EwCgVZBeHeO08xrTVrLi+XsGjHCPdQN8a3W
B82I6euTaU2NPkRCaigoLdY/Wn3kL1Bs9eGQn3rj6yY8Oq9V8lG4i15Cn1P8cvZ4Zsv24RhOq1mv
+wqvZCCd+m1m7yPjNsJRVQ/ejgw9HlR8iKw7hzZw7sqDMb1dQt3datGCrMxUyR7tOLPqz6FPoyDF
HjV7XiY5XrBHWOZV4dw8/2CPHBc/Z06aC2xfjv4OzVg4/iaTIwDFr9BrTSfFaTxdevXvaNKMNxmb
KrhdvDXbZb3vNZveflJ0k56NWvPCyUEVrd7eb9Xadv9CwvPFHzwT99pt0Ma39Qq6c9nOtUGzGpkn
s11M56fPHe9tuJtNrzEw0djAfC14EDRi4/WmpynrjEl0SYZYwAWZqtv0eg6vqwcTVRFRgrFOLfGT
BVbTXJTe9WsBudfZ/m0nl6+t1SdU16ym280lkb+u8BFn+n4krlMgWn6hmR4DAkeFMLvZzhgj+kUr
3giTkv9d+c0fZeu8HdBeTOA03G3iUVJ3qCwHyaMDlYx/ACC4V25K5961C++UfxCnXMyghRAas90+
GMrySb8WCAsu5TA8PH9QtoKA2PQkWNXJVkW3BmS7Ot9CHt/1MAMZDhbLZ4rkgSZCP5hukDIk01nt
t32z4z1oveLHju3vyF56dYJ2ThNxcPfAwLf+g7IRs4mjOmTMvYttXfSfVHJXrA8W6Ow+VG8PsHQK
uI849YqbAr+ejCL5q9AhyD1ARQhim+U9pjU4GHWIHrXovNx8iD2ThVVELq8eVGH/3r13G+zELNiD
Z2/9engJONrWtz+ZFY7ImvR3mAFDpx+3na93EbWN8OiTS7VQZ+FXrRCqMG2J/GzQQsrs3jW/Dghq
Johp3hDXRFDToY9jWXEq/L+Fi4WEIO4JPM/I/oGqR/IHjQUqzQPIWswV1EZgsLD9IBJRy8Sau3aY
BwLBVarUS2jCisAkORAybih5PvpqKDz/7f847YLLwaTycf47c4pAlPN7cOxtozthyDOgoSq4I2YE
eX6e+JVVPtlGdDDw73SS+qlvfcHgJExiPIx/YbTMyeMxmegt5R3dWajvdJ+X0lBVFB3IrFD+qXfE
YUk+GUFz55eIo/Bx8raRXmJ7cASnNlpSTI79PbuPHuPcvGyQDI88BYVLV8CsI3918W4TM8iBdXwr
zvtWDDGKNloHihPFOA5RjDff6RKiGp1zj2krsjwG5cFY+eAUllZw5XQTjsimYIYf9wHwHBmp3bdg
LoymhzI0cs6c6sVjCihkPQ+mi/2ly0/889z8OjNSh6Yo/4xZ52nqEDS7oxOaBbDxwxr0sj/dUo2B
4X8bZg/RLKxGV0IN7/yXX9h20MD9CpROjgkQx331za/8gT4X/8qhu6CU55ndSmB9oSrHd83VHjB0
A2Xv+YIXbh8m1/xBgYWMwb8jTR7RCx8UwblnrRKfA/C48t45AhbgIRGTogMNysGb+UbIGO8+hI2A
KS6tX2xWyA7a+ls0ZNoI0HvvSX12v0AEqf34JvtnX219bdjamKzEawVPNN/NeW2M6H6QeuiBhrUw
9R6IaqJMgMpkcA1AVvglAuI8CcQOTN9KPxlvu6UJkJ1JhEF9v+G+PhPaqqiGoQ2WQAdDb2Emtljm
VUaQw6iqPIYFTLkdtTLKVz4qmjHDHynn+dd1lepTa2BGSZzEaWxRaGJI5oh34t1o2UZgIfUqPrGQ
d2UgoP9EA6QVIMDgb1ZPuLr3DjqqoR4ZppIkkNt3WTXCogsP86/ZN7w99yQL6Nb4tiCSsExsGpQe
341f7gcqXbGe95XDIVoangEVxxDSK31634Lkx3q1DeyP6IC86TbGui2NLqN1g90XwmW1to53WV0D
YsNfmwEdvMGRWPwbe/W1j/douCY/tF1XeVkTRQhHgcELul+IGc66dp+z+K6GC9qEyBq5QhXburUx
XXgqaebeNmz2TuvdlO4/oqvHD3Kq3C7u3TOimQUtkSdTw7fhYs79GlbAkGhGoVhnzg/ry/rIlBlk
8MPtmHIoAvAtWmihv1J/RgZz/vzbBOAq+486xePMv39WY5UQax6pDTqnpz595TFww5Gn0xo0BrTZ
1wC8eXaUQCFS8EGFZ87ADYh+zYHRq0YHKHoV70VvbfRYk5rTW9pjqrG4iXDTXtEhfv4gdXiI+YPR
LcLqxdD/KANWfuGV/6YQKiildaF4dOHHSuKOeB+25UfSzU/tRdwkh1nEYrLAvujCN+hWqamrTk/y
HarwebaYoFejunr82FCSR6+DOiiDduEbpOH+g5Z8GPhjAHvazhmFiHJ11aOenAJ8n5b7cWOAqNsY
ZWpq96qS0i083n4shikT39CREOUCGJVmiE1w/lDN/xZS/nIe1E6o9i4pydfBXmvlJ2BivBhaFKJp
OzaHrIaQbWME9UHuNUb1arvZ24eURxoDkE5eiFbL0o6oek/B2z8oa4eo+FDItpPOYaoCNW0mQxqR
UhShrahOenNEAe6yPPOo7PUmSNCHtta3mDacePshHBLt6N49ekbbmDAGs3BEqpHtpG11jAFFp/Ak
wiqjjOGO1BzYvJSbz9+6nRVKynmMCsMxpE0coyGfWTt3ioAmfzpWieAwVSTv+9BiP9YLluszYsdG
xmgfZpDQOH0kbUJ7uOjByPUX++DMDdjzw+qIwslmrZBwH6MwZ/qN0RMol1dzf4682EJo6cTUMV6u
Dw1te0Z3FnprxC9gJ/sv7Y+EZnbfmpM3bOP6CImc2Jo3RkZQDauDeym7NOMl7zdFFoiTgP3FTzb9
14wT4XgJhf8kXqAmnMApMPgKpqw902T+oqR6N31dQMFgvN6e+Wrome4De1gfbPrab8+oMVBLZBZd
0zb/aUcCWceLHmYKDS/RP2TUqVKSAHt276iIeBsSE79GT1IFu0cSgFSfEVR8vo8gb4vcoC1odwoY
B68gIauF1rOBhgFjhTGKTZZlElpYgOX+Ox8fKe5Dm5vt2MRnR4SPBSFEM0wgDdpj+3dDJR0BdXYW
6i/BnoiXqgh6uJBnjqKUUdKora7sITGVxNoQ8QiKAzQ2MZyqWIaKm4pRI5N/j6x5DoYsCyiDt/UJ
UQ2vFjbdDCVH3AmeVIas4m/Din9am75ExZX4gPVhaBvhok+upbikIJgqumBktd97Aw91DS4QDeSZ
qjhBg/uk+wh43hrga9C/oAEa9yAfmXN8c66YUPDztYtFlY1HCwvlsRCtpnDnGThtqsVIC5cRi6Kb
KlFPBZbr3n3i7gnEmflDopD83H7utKviz9gwx/jeQf2UR68FY0fP6S1G4sEYmOuHGupYGmuSDupH
7v5XnU7uiYRlWiyhrMCRwGkhf+NfcOmtoDY2fluECOncdO5jLKPU2JfHzyxsgRI/Y8VPlncipyE0
Imz8OAxyOrSYzh0cmBBoK3ZXeOkr3DEdqwwBJetOExjjs0OQjIdLdOQ3ZwS7YWtIyhWJyA07fGjN
jv1zHxorMZtNZKIATHEDMTRehmcX64FJBEVf6a7Bqb5/o6fb7LGtB6LRnGPa+LkolnKzp1j8iZrK
+xkgfrnGEbGpmxOcDpZgj78ygm14jAt2bO6df+TDiui9IvR4ZYEqPGQd54lbT8CQ0Nx2q2F9fPve
rcB02BG1MEElwuUGEn4YeN3nZxHpPFklrBOFJYpViFwIU1q8gp9yVfKfctisJKIGvSbrUhfdrR5I
ixEsd6maOtxVihPIDZDUE8BDTOAun7jfZBb+Xp8ugWk2oKWNsBhwwatDFzjew7RHlod6O8QdWFd9
g/om7caMwqHut/k8TK0h92gLeLGYyHBj+MBCWbma9fZmMmEKZWAKdDc0M4ZvzxgifnZm5WxDeoKw
qLqPFe7TM3oOMYytn3RMaxul7dTLSEFqPMEtQtXt1GhLDFwGXeP9eDwTAWIZfRLc8Rkgp5etESTp
6xFZPmA5B5cuDF1QPzRgR7cqYQeDvLzDmlTrSAVorfWrgOIZYdP32GIGGq9ZKyxpk1OqDY6xDJle
dI9qRIrvB3n4Ip2y+8qT9mRLzB3pklTyXqknK1gdHWOux1cAtY+3/nUPVoLtYKsCdxF5f5j8ucs1
tX4rXD2778scVvzdOvdOXVzmKPUKQsEs6TQ4RBHVB7pzCVSwJ7woqQ/BHXRFYag6uyAlFNgFaOIx
nxbWEmI5rDejy3JC1Jvlp3WvOCtBw4apU+Bs75+Au4MaaZFqhREouoeVzFcLXTzF6O91hTA5K4/V
OEFZlqVe/dn0d581qryb7EN9KDfIunRMehUqcMTE5AVWacMz9cIePXEyRc6rB8moGlfcSiP1MOc7
whRR8fT1OpR1hnWI/b1C+gXOdos/aIx/GuuLH5gf3NaXiHmipNJ6XqNwJMofX4diCh9cej49cSvF
3at7EOYYiGSvRZ5rIbNEufMFGYmIIQ3vS0Z3bOCt0vwayuzQrHab3FB5ctOHOte0OfYutBGMyDOw
2RGmw9jVTzK7j3rnhkm9kPmRaWGiHuiTtmWJ8QsAlATjRxKk1L99Uv9wbe/s0vrwmLSQbiUzu5CK
Wl8kUNhBUieSGTM48dPaxPYO3zUMn+kopSvGWViEybASnFk0Wl+YbdkCRH3ZcbBvrqg7XteHKu4h
Ic6wh0j1Mwmh2cmYGwzb9Jsx5EE+gB7NLTbdO1ETu87ykY36afbOtY72humzYvdh7ecIJQ7HY0YU
ObXMxCJMWGp5mBD1KQJOoMyKlIcaDLd311eUoQAIDSYx5YR5ntn1ORlNZW1GaUyJWa5d+zz17lwH
s1y9R8/yKKmTHyluNsExXvgDi7u0d5WcP1dK4bfzZ4ACUJ/7TmYtR1anK4qkWwmwXia7JSDCBhSe
61kVo+KXVonerZ+FSGjQEkGtkSG9TvJpcQhBJvgE7zU9/G5+Fz91n3JZhXHj7wi+QVMQXe5rGv5x
U9PFTNCDTg82G9GE0jmDE0eegPfcDXi8IOuH39MGGOHk5ZOTZ2JQle1zWn9KzjHRYeMXCg3b/Np9
7IkbUJFrhNpWPEua1YHE+JfSV6ViVxqCH9/3llP7lV/XjxkPiYXXM4dt0t0zmPDz8Q1ctFtBj2A/
Xro6GBEA+/b2LV9w6db5aywk3VfASg1sHfoLlP8oYaJ9Yrv8tZaSLBGKUcqa9WYoN2eMKaacMYF2
hGXQCV26J51cj3e/ATMj90nqmTNUnuoUiWIjrv1uvsqT26GJAQSItIveoj5W3mgt4sWSKNolRgTv
NAJIlqiClU7Q7tlze44FT+jbJ2xkDd1Yf/ZckbX8ZBkTb1leMCnIUmh0J78gg0NtHzIs3iOJszUJ
IYQfVmpG0ldJ2xluuTlUpnBmhyuAxJxA1VSGBS8/RF4f+mX2DRNzE5K7k1ZBalSseJmJZ/3i9Tlt
9a16YE4aHr0fMGGxKq+AvAxYSqgWMHoJ/tCn6F5HbyCsGGmR3jlWg9eJCqo+B6RbeEe63BSI0vob
JCuFoygcADMQZFLg2cHx1gnCLYW9/Ow9GXNust+gUONJ05horEzJ3mZfMIFY3vwW4BuHoUhAAYj2
sINw70yRiO6nHFSBma6UQFmJBzman3wu9xEolwerkgBJPzkSod7L7Ii0ghTZxKUgwQr5nRkbcHFr
dF2gFkl68nYXwkdKqAi4v87a0SLVwtM6sN3TSquY6JRle+3yyc+QRiujXIZyKNY1SmRDoXJzLrdH
MkD4pHSJZEcOk7hLZuUYvz+a+F2lbhW+yjPjyUihFK0BhhBqy1/j77F3KaamTHyiXd8mC9b8IOXF
aagEH9YM7w5owemjh8GdI0h586sZ3sA1trriju/xNG/iPEJLMI0TVpiyWMwkGZniOpQmwFQLgtWE
+yuoeT8/4yMqXRBlsDUZJoVYe1A3eQdaXLVqLo7sllgrmAsQSMFceimI5epcInCNEtARWKs9rUjO
dskzNl/KKkw/nV3K3OmdOfH4Z7p1ulkVYk4ieG4S8Yfu3zNKZ+/gnkUD714ka0J2kp0X098X4SKk
E4Sul03ZiHL1a8QPEH7I3c0Im63hS9ywKd0MJMQwG7doaXHdxzKZVXj8YiNy+2TtU4Fa2nQi+Ms/
1Dzj58zGVWyXYRMfvSb3oRgItWbT0A6oj5d7+a04TAEN1XWGB0WhX7PVq3iBgkdLzMSdt1l3UMi4
m0CZ3DS8Ik2GaopExwyYWSix2kDRJqcRkg5PnAWlfzZqfa1+xoZ/B2gRsR96FsGC+gqgU2PW9T5H
/LsR4m1WRMjghCDIAkX1YQB2C/AWBJ74F1qjNUJAXoQTlx2gERLg3d/TAnsLFiFjGSL5i7cre1+I
ycNXkCCc9z64fV547q2/G7mN8OdjJPxZ86nKDcmmzDslAs1VskROTo03q7rEDvjBNzpN1zrnrH8h
ye2cXd3XZqDTsso3Fgat71s0cdveMXiOlUBBIfFoUf/T3dfC07EVceiOPoPjvCRilg4VYLfH5x+g
b0jxiJIlEN++Z1Z5Iot+1m18kMlKZnvvN/mnfr/tHQACyTm+W3B/2Vrgi3xXp2Lw7IIjc38LkGaG
RcByIfvN+NwjpEYx7LB6lwwvq21v2yuCZr9F4kKkAyS57yGKzGSBprtlqpB+qtS7FaNCxGu0+3Qw
bWUi7x7e9ZvU2ZfdKT/+2SBey6np53g9OVkZLBkm+UleqE+WmsHmIe/zHnQOKdBUY4rANTW4JPia
xVDZIEnJOyU0cVwEyOQ7MmcYL8xPDV6CcqIHmMXp79VdhOpIqdJAoT4XrT3hdldFs7yFGpwALrCv
inIVFkNUm+vV6GYM9DdyXnJfma/XqUcnHwhzyweV3t2nVYIPm1a4U1APsqHanO7+k84lCzDLmuqV
2DMSBPVmKfjT7/X6J5Eb/TW8rkFDhZoxGmVDBiwW+pnAEqfvTg6Fi/oAkPlUH4+O0EAMEH+AbyyP
T9GEOBs3ObzTo4erCGpQRPUra8rsYgyqOs0Eey8wJ4CGcWN2i/UzOwIlZMSR7PU7qNx+nPk33WH9
7YdF0wZiNrg+yFcg5CXCRgRwjBUPKE0C/cUb5Lg4ZWe5J7/AB18xGFjOLWYZg8yyewbsMWwv2n4E
7KAChJk1tpS2j/Zduf/YTiYhuAw4Rls/o6ai8RxnMBM2DIGdNp3+SsmxNo/F6ys4ACEV+7kcQfKn
msiJvU4BiaKQ3vFKF3bLrz/bkUzcbakoFJlMFzvDuVF4aYWwsN7LeMFeUtmc9YkrFdyv67aHBQtM
prQxAE8jq9X3b+94K+EmxQH6FNggNIA4EOE2DqUAsqz8UZ5/75Z7QF2fjUgsFgorQuy09D9d60vh
s5KR20SGZkcSwvBaCk828U5OOsId4o7pPglDKE0mWBb6oj3sA/tKeSLtoUEeniL1r9C0uHr3rTF5
jOBGDWMC2+BEhRV3+60VUYOBjPox8o4kKRXSWKW06kSrfmUEXepII6Eru4HUjyfg6QZqSfpGOmeD
XuKFgJh9lKzKBF/p+3s1KDvPKUa8UZQ3urajXNJ0ZVyMGvcdjjtxsc1pkIqSyyjq2XbYYo8ReRIb
RG2MdNuxkvNfnTXKIMS+LOUqmDh04iQsyLFwlFyAklc22OSxkgGwCSfZweXuHxZD9ht7Tjv3MqRr
ii2ikBLpGW36d68j/YvwtNn2XQaMcYTTHwEhn+++PzpWyyBRTaWlHg7Dz2F3OvZ441/vbaJJeXFC
TALMU9krSGTJn0L+zulSVB/iizY5WRW1tenecmehaHJ9rRkqMxgD3V7t2SYuXLGSYiaISki7MsKv
/LSigozuGd1Ylwo6dtMSS/FskFHtSpVIZDDULvuOudWyqitQAyv1XlNtQ3hepAoier75bPhZfFxW
2BrJUpngCQkBCTvo/3rFeanaNmUUKi10OlXblkP7EodAMoLPS5jFV4KHiscwzNe6JvLXnQPoDfS1
SXv6uf3o3D1jTmWG6nOpkhCXB0KcIo8WwdWROoNRlnPUBiWZBzVJ1f0XdRqEGahQq5X34BOxd1nR
NL0KID75KIOqKY7KNYUbtBuI5Gkw5pLp21U3l3KOyrdNJxcCGVS7N7xPwnfKQS4z6j8B46S4rB3i
CvqK9CKfNnOjdAatntE7hK/IHui8q1wv7VQDVGdO8YZx1NxJtGndPKK4GCvfUB+xVo7AE+jkNADw
kL3Gl4ASuQI16Vn0l2poztOVfU3CXZ/yCjG2EoYtuFazVx8YGpxHoqYwVyEnQSbdcQbpQe6BOejx
CwNV6vFfFEpJYG5P0hnp6VxGRMVyzCRoCUrwpMpUYtmIFQy4Hd3LJkjt7Ccq16Vb4MDvDWqwH1H9
lUtV0vhGNOW89fn8xLqU8bDAdkHW90gVv3Qmy68VKSuJfVzuw9fPuwJYxqVN5OH0Sy1Z+EcCuuuD
GytWMDch/VTBs1WWF6EV6UD0QXAgpiKBuCv1kFNJyMR2kp1+kUVotbf+D/frvahL0YKb8N19rbxD
ZRVBHuS3c+5jpL96Z636SkhL9npfV9ljGv7HU2PHiPxA7YKMUd3ddZ6tOWaNIKei9UC/XpSwwxFo
kpbAEMCNbFjvI/+p/Fhp8zuVxjtwh7rQh7hIVZBy70F/6Jk+UsSU9ULid6HXZNlcisDTI0CKkpLE
zydPuTTc3MFTOkKgxKOQU9Xt18NQ7qOITLQv/s1Mz6z8rj6u4r5Q0Od+KRepMUhCJyKoXS4ZCgvQ
QI1iu0DGawAoAgLxlYFvZ3hupB8AwEn7dd/1V8gJ9URJeZMNtlJ4Ylbztl2BzSCSh9w1brf8EPIi
7GUfCVVLhnLZOLM/4lvAbgQ+UKniD+S3oLf8HaE/nHXw7qIv+AOUY7zw5ZloXSXUKhHFnrIiBV5U
BtlBUIb6xk9Oy4ws5GKNraP/jsjo3fUrq670SkFj5qs7lq7gf38sH6beY1WalOfLErNNMdWHno2r
tPiUIsAOIyMTc1uhL8wLdIAyAcd9UK7V2pGXFYJC4YxIoQ5nRxFtfQz5koBb2YvQ5YLAW1wAOf4M
L01p6FdBM7SIBjH665siAkMHyrRdIbsgKN3qd0TDyG0+gAeWL7w+Y5hIympEMEqZHssFNZej++op
LiKVIKc1mYOouKmkHBEX6UG8P3fER5APyW8TZoAp0xWDCUgV8DOfVIItGZBiKHQpgT9lPESTyQa5
n41kSBSLKdkRiFop0yFFIW8g9h3L6ZyobQUSk1XEpTRIv784VrwPSHc6+TAbqAZW4xjb4B6akGlo
yPmELPebfRDjldGgcEFme6FXk4UvtxFByNERiHfyiUDglKSetfcEldRK04nW/8yAVA50Vj0fQnt1
0SaXuY9EVmlgFmpE1bff++eh0cmGDD1gHdE4zlNVCK7PfCBnTCMSMP5Iy62MsJ3mnyJ8Yaxyzarw
y1nrX8WnftL8U+f4qUTO5b71e2IYuu2UxktMoMZ3iHuEjIRwhNaWXd8fiuNPrvrOhehWyxOqcVyT
6ItBIBxZJ4mjwHkIi2986TulQ/qX1vN1aOBUFBo1uDbl+nRZY37I/jFFen/VAhTl6DzFehHworDM
9CkezAXFgy2TL9FHx4YDmlFXWraUxZT93lzR37R8zSCSJUBoVBYoksOiHIQlggLnKMmuk24r4UYH
kMUpYainI/ab/A78q5GWsJYTGAyWTQ9ROaRskM5FZl8Yt7BDWUU5E8ofdNVNMHmYPX2kGLta2IIr
I4P1NoNX9pOMk0yi9gyZAX6aAOVHsYnapAt8dQUwQqFMxZO4krSRTuG2r6ilCmVP4IUCHH1d/LRY
tVqzgHPlXkh9ayWcmwpdN9fKY2dZTeZ1izImKFvsLjR/2OxKGeo0rctKH4UO4WlfBL725H0Rb8sr
UyEb3frNVHz+wkyQ4b+hp5T6A9a+kwFpkKoQ9jwIKhIClqqfuNLyQrRKkablmGUsoytUtJLRFl71
r44EoWqEchXvyiFMHou+IlKUhedPoREXttvFe/W0oU6OwI8L+0WmQ09FiYeSKH3KbJCuAapmIxkT
Pb3Uh8OuR6lIT49YdEA9fsGXL1cAD6jsz5O8Tm8GVXDJ/IgYV8BhVdYBnOMggjoEzKU0NqTDvDNS
fKKaA/S+tdAkfWahjI3l6YHRqr4LL+XAedPLsYSiIkoWS39WdY3IKpFgPbWCOQ7KJWX5tlEF26bS
hWiUO1rSuiJWlnneG02CsMZv9LUAAYZaImzDALLX8oLNxZNkfcJ2qEwVgmdM/iMqVyQuT5/H9Izi
+ZU/l1sPE6MtJqmD/77LljcwP+XWAu8EHZ9hZwHVUZ15UbW7CDXXjk2V1OCtQJ6nggmbFG60i4U+
C3e22CFHCn3Mno7QTadHQ78RX+Qd4qg78OSqd6sMjwmTFRwT/HeFdiNPQ2wsnyblGn1YjridKqYA
lE/gUX0KBlfYWmcagfzi6W8XEcryV5I/UCCkIFnr0ByJV7cJEegPF4TWN7ASbBV3KokPJVRAMwnf
2wRbCsHkpiskMIS6xEDEdQA82vNEqwCWxsAY7Popf/m+ZpWLkeTErcpKqf4AHER+qZvOXQJEZtwL
V/++mYDLCu+IonS3VBdXVijdCvn8PRXMfen5ZcHluqXRolBNUZfIfjJzN9E69APmMyikFN4vthNH
5Me8b1nEUO1Mdk/kGKVkksIAiecqFAjoPLVqKnMFBBVfsbkiXYtrrETZWnGYYsCrm874Dd+fsRHy
/uLpCR3QB+ibggn+Co5Hid4KW0L9hSdLU9cqByReeEx4RrubXS8bB93RVYyaAa1ufBRJmZuzsseK
YtDFCE/EN0Q4X5q0nUGvEo9GKceZlEPgBeXGG1mF0ggZYp0w9CZFfbLNgvnfoSxxdyg1pwZvlJWJ
kiyT3hotjAwFJJ0H9RwPTQxW1reKOcgmynRRrwukurEJU7dggAolPATz4jySGId+zaoKzlyZugN0
KOWm+p0Op7UnZcKXf/+pAOwqs1Mi+07XhdFd/R2JOiy8iQI0+brSN7KTJGH1Dhf1pBYotmgPqdSh
OByXgjV1QT8NLh4eSZ/0Gz8qZhKVc3pgJoL9qhS+mVLlInXJo0A1BvhAEII+GNhR5tkSRNpR839X
OFQbE7Kmf9kMznljbjm5Xkpl5BbqcZ5KjECVTAHgdYy9BpsoIUftEt+lTEP/L/PRUgIkcetz/Vzq
JSVjm43ZDOFTsbwh/xLHCDbU0sbS8CxV+9NzfbNZIaPpETdb/KxFNUMVCZ43vcFrI7jj25Xo5d/n
mRwtbbAE/aSAFKFAFOTKtLjNuYgQMomiy7QCoVwGKUuJ7bjVX8XCurHaDMIBqwOVZ8i7SFIYnoTf
VpKiY4nFQG2pXHXKJQUKyzEqrTGU5nSTmT1RyawJJU0I2xtrU3YIh4DNq7RJVXZRsN4oo4pfdUhe
9TFnTIKkn1N3pTIa5ntH4LPKYe9mGDuDFaJ9qotTkUuna8+BzLhHsjdPLI8uW4QfJcDdJvRYXQbV
NJVkhaQryEahEThANQ/6W8pdIY/98hHc6En1pQLFVDotBdYSq/kj0EHrGRFKp1K68DcUoeKnNvN7
R2k738qHL3xBD72B3qN+R9MkDl6L5e3kt0HegRZPiH0rPbSIRGD8NBC8gUxh8tBiBD3WQurLirlK
DrZqzteukj9dlJ6J7v3ma7e6uHBywBO4D4uJ9r4+lYHr/2JAOqoGqrSpZ6tbKHyCFTfX1yJSYPn+
HRm9uAxK7/X19YNqPZP4gO51GNUZlb3DbJSlhDnpi/MgsrASaHkKPRXx4XgRDcZeFYIlQ4/LdSKS
lp6xXPS/B0n4hfAjQWoFuk/KbhOEee9L6UlBsvI3ZsO72V+JzWAeqQwPCx6EnJqs50mab1JSE0an
GBsfWEJ4+6+EsjUgkxxkRmr5Lxf0IG5yDSr86SK1/lVt16gX7cDK8A1YXNe6R4IzdMe2oeytnMZi
wleIf+WsRr2UiY1cM+kk910AslYil4NH0Q1VgVZ/rj/Vjq34L+a08nJ1e2nvtNgv55nwmBKN4Y/L
5TzTsn4vZeWr2v9ARJ7FU9IB4WFBpdNhtd/oGa2OZA30aN/PXBtQD3aDWDHVXovTYef+6JHpqkor
Asuu9G6w8EpenlYKfWVaEbIkOrYQYX49hzmr0zb9buLoAt+XLCPEkcrAQJTNBCepCy1XFn+tNafL
Btqagkuovr5ZN+fP6MGJvFcYIFJSMmiEO+kjd0BjUe8qOcTydW+sRV+1IvVA9KYC8YXN6Ip1ojpV
3d8W3+kx6kS0zIWt8S+Sj3edXTvkPHvjNsJ3ZDVK0wbwrwvTk9QNh+XBw9FvRGBLf/RKqNd6oO83
0hvobQgQRD6+/bBD+HNoi09f90KXp9urTcGpc/oKUZgSRJ2+DKdCokjR+2xffbrvmON9C+A2q/Cr
I7z+R9SZNqeqNl34F1GF4IBfBZxxjjH5QiVmCyqK4ID6699rwXPqrZzkZBuFm3vsXr169VYmow65
HFdPLqkc08vA3KGfOmxTOky7qt4j9rE6CQUATB/yzolDY8PyU4FlCZXA2FrDaIL3WyP0rC+1Sria
SZQIuvT0f4yBchx0XfIEJnC+sNXG0KMUJGiQTql26fnMYfhdLXotfumB6V82Q1ujFRocTUbNEVrI
UECl1nhgu6G5J6ssVAogqpR1/8WChwXPUYvMRdg7LpJZrTTTcFt3N85fXFwdlPpSByiKUYW7FAQ7
TsLeCTtU1kIF6OWY+dKHC2Wh02m6cs6jYj0xfyqv1aZrZaOr8bJ7ZV2J5iDfnRjdCDvkQ9+V346t
PCKnENe/DKRol9r3oxG0/m4BoCCAqjzNP/XGKiSpHacMUXLOo+wHyxpbpAxQPgC8m+Qy3HGUMhB4
+WD6wpudxz93kG0dOdYMUUoMf0QvkXYoOTFRx0IxLWFna0zqnETJr/knbU4HOoKjeCkCcxHci/0Q
YRdCKcIdMDWoAEJOZC+V3p8eB9uo/D9W0lC/HXlkPbQMMdFVzqXs4GFbaocSGqXlvFJ2C38vnxTR
XAwqwPBVMcmGpS1DKkXZN/+zsVbtjYZY7oHyDuRQYB6X2K78Lb1STgJE2RjgbKHrVSZaFfosJtRW
PJLdb28lICcVPgHeuBf9CxloQsY4Ns9oLYls8CJZSll1ePS/QHek4nKk6k/nXk5N1G4Cv0TBydcI
t3YkT7mECgQXlI6tnFs8aXBRncYE+EDaPnk795JjLezz8K9KAhSvhC8AYdFF/tsH0p3cA87FJvR+
LUntTfqudmWFJImk48emo9AXcwDOBCCjWG4VDKkgoI5ClTA8YKmUjQ+AWfm9ehiy1aFXqDnGoMIe
zj0lgyseKdtBn1GeGm40xX8+BUvEPiQJ2Ty417juz385vYBDj7iKrgKqK/xWCK4SjBTyxLIWL4Ae
peuU5aZOoCoOvSpI9BAAQ9Kq+q+AAZJKCzZW2WdEBbk93TeVF0/3gjOTSqX3Ku9R19N1RNhRp+49
DpphTOBX99Fr+YcGVJBNhWIIvjnPD/NdThNEsMhBHv73KD71CzWqt15GfY+p4Ck1R4/OA2pICa0z
0vm8PsoAOhyghssig3VKILuvADQNLFNc1SoD9qraBDZJHwnsUGi6YpfqomqVxgABEaAJYSpvIE3d
VLwQMcII+YLKHPxnQE8rzA148uSvCndDw5+LDa5/Pydn/7UiJR8gNV68gFvFxbG6ySL6k0C5dMPF
yGkHFnrsgomeQ4Fg0CwN1KEvvonMeYjbhV9ROlrXLjr1LVeAWasnQNf0GsMLMt6VW4LaCTnd10Gd
1/W3+0DhaL5XZ0BetYri7EC4skZlj9aAeB9zh2fS+yv6Zka7YOry1AKRhPgYRB1Ntiqj1DO3US20
2bqOBAfv3XyneGODUBzwXM+k8AYvXvwTu52NC2ljeF/85zzd4BwuwMSIzELuGwnAl9MIvQ+TWsa3
ZNOJ4n3jUPZV5EIy7/rWX3QlvUs+qvznPVtghG9WAif98E/RU3ZY3M460aAaKROKvGsyy113AIn0
f/1k0ZXIPVn3Li4w81hWtc5wWTEN7HSsg7nj3rqirmmty7w4QExX0EdEmtAdgQesZGdf/VZpOcNu
+5CRVdosnDDCEg6D1rRKZJI7JJtFu4OMLHkqivC8FqS6457xr2qDwVTOu0r/l5khy4QA4lq/yySF
zinUt0WwRPq8iMSVREcZfbD5giPuMRQgthRjJsLTZX5WBicWpMkNnwAYBO9ZudGnnjfrXzxFOIDR
yAuQmVdbVrdt4Q2Ggbax0rfjnfgkJBAD4VaMfSHCFQdJlyS9gC7EOETxq9z4MIXxHfhVW6a6VYYA
zug29Z+lTUUmqHKq6FY0cWRiyqORNS67Vq19DTOoqWJytKYOLZEvq9fxLODYUgdkIV/2/UXSOylC
hNSgMml0yQpYXjYvsk/lqSqBqMKgReaVySegRB6tATyuHSwmod+ZkKwmPu8hEN5rwv4lqZ/v0njk
Ubmy+lQBOHGg7h1OVPZOXR96lIJJ5HMqOYm9/fqbBOyZI9TrUdiku7Sxa4PX17V/E8dEF8bSjPgo
JYVL+if7b+kUc1myQkn09OYohQgAPdBCsp/oeuVAVceHDoZ4aMzYZv8l/6CigYuSDcGjBpSyJLYI
lRn2l6aCmt4YnG6dVHEsnqk2qC1lMuNnYODJMxc4B2y6Q9FM5irzVDZtmY2hAamGpMS6uJLyNcrn
pDEiQjMYLB51rcB/zQZmeWlhMVPhJQFLRkPEvsXsAhfCPxbGKSLlE2HwEPYgctswN4jDCzaTTPiR
dY7UPp6eQnznX+RD9fb+m6yF9yiap8EJIOmJcpLIIo2RokINEjsRS+5JGZtw0GzfZ3Eo1kJkhu9k
VtmIsvbKx5ZVqy8l9DVJ5XN6GTmM/+E/lY0iW1trgFyYKaJnWrm4f1jLlUVLXoxc7cq3UtKSVpZm
naa83BS8gCFSu0NU0jys8tKNgZlEIFM2lUxgmahR/7gQe+TYxxhmVZfmK45BBZnKosdmzzvB3T9O
1M7zAL9gQ66AulfYamXQK4iOPg597xC51wjIwq2AF9g6gShh+td9RwFc8jkAnlQjWI47GXolITDD
c9OiFGlX+wmrsk+iT5XMI3RXXpJWtFHCSYKBHIqvfmodEDllQlQ/FS1+jaxfMH0kjjhdb45fHrQY
Pq9++wt0X/8kGvhNgAGDgc81Ka3GNkBa8xcoz5zb0wQ5VHIphDbL3JaOPZrQ5O+MJMadA28k+A17
bGwKtvnh2vwREyfFMeBrGI1gJQ2sHyTDFKlDrBbOXmW/KganOwgz5UE3jalNmq12a9wifGe6irF/
kWwrt4193MIdCgPRyhUVcHptItr5mDGA9MvPN/ACeR/Qztqkoj9wlF8YuhmovlNa6CIPp4H40fAb
g/+xEzGqlTVZ+y2xT7Z0uQsKdwrVPA1lfiPZz+RWdFyuxn5IgpDIjrpAiXWCd555lOsH858kIIUC
Gr/5UornWhPnbj5VJF5siYZktwOBrPosroJYL35FlYS87a0StJpR6If5JLKE5PcJT2hNipAlZoyN
KnzlL8izobIrCKsWmVwugbGaxYLbCR8MFVYlUNp9/chXkn71nvvbcGyOviAbXTeGwaGrP0ay8vUO
imEOVxTXoJGlGDUfU2xVj6vR121g2nfp8IZCC6C88kvUYSLDCb/VlFdQkly2/21/xvj5VU3a6vAF
mcD0FCcx+lLQs5RJYAdtgEbpGEY7AFCFfIhypYnoJol7RZBeZMcp1qrrKO9Ya4f0HxqX0t88NZ+A
0f0kjVAbP/QBTgXZz0pdZUsfsMkTWIS+a35z/MuslqKEwvmiVYjzi58ASCZzhJW2UXO0mQDCIN0H
bAEGzCnLCinB1+4FREPvRcqI0sPt9ZuQaRtOWHNT71Z5V9nsMKr55O+IRX+fWf9jJlamYdy/htR2
UvhR1mj1LY644sPpoEAqxxfJTOIo/ObVoZA3oJ9ZhI6l82EglPXolfFWHtL4q4FRCfmQq815MnwI
0NAmW4IgJQCVQFWBlf5p/5FcXp3YJdeCLlInwSuhiAS9oK0EFovRkRuk/URukXip+B1D5VzKUC8T
hvjt2I39ikwgmkHJUwmQjaRN8g6k7AB3gnNSrqBSC2ClopYpZ0wuEY5O54wqiAZMTJAC7Y72AJ5F
7zLnXR70ng+FVHEOSjq2XDeZPtozSU1uD9SsCx9Hp1Lt5jE4c2VJYCqUZyXjev7HpAtkGcDoltRo
ErQHSBJffw+8qmf9izxFNv+zFu4jqVKQ6ohBUKG+sj+EtguZ191luVT7NnYF1oFsnUMvnOCq9VvI
WDHzZDroD/rGPBB/XKRvXVW2iABnWcK6Dl8jEY2EvMtKkLUghgtuKnwf3UFMF/1fAXF9svwEn0Iu
BL9bzBm9W7akrlLa2eU1mhPMkVXZdjhyzocx0qoRCBOxI5RFG9hnFAj970vAxg1zQbZAOEuDNglf
/eibAvPEkqhd03+KJR5QXVovP/iHCIUyKthVYIPa1CXVTqRpx0rdaFZWmFrFBaqORqFnmOpKua/A
SxmbFdIoy736UgijijEKC+NQ4AxUGFr+YuK3/4nwQ4Ud6PDqaU1KOcFtpoesXcBbVqq6Q/OiIvxq
xQpdlNUo47Ca7Wg8lYRm9orSTNOZi6QARicnIBYLtFFKESR/sOX/FLBmy2NThTjKX4RY2vwmP0NQ
nFKH9Wj5RmRvGc4KAUido9qe2coErZHkSYwWkKYiZkmGQpso7JdBvTxvCuLEIqa3MK3QDmSb1Vav
92iTl+kiaEZsGNT4eKf+roIFekXvoXVDTWj8fXpNiWj6rKXSEPqYcm+rD+kUIdg7u7PJKyCoQhZn
GD4USeAWObxDeSXCXQQjPjhqOW4xZRR2VZBXpl0VtzM2aqCxUefI7NPhQfI1gKDifHo33yoBQdPk
nKnLUNLBGpYxoJgFc4X1pRUgT0m2nyYDghJImWjWAkMD25JOxnFfWZAVsZPz4hunjimkMLkC6+R+
K9YN7IquMh2g9aNQ1IXpoG1A8IGymySeFEPOkZ9y22q75720Rk9MCXqDVHu5CDLe5VGpiaW1zf8V
PFPCIJ5ElVglNEfrljCS5peW653AUbm0WfbaALTwz+SMaBlXISWTVMeR/VXuv0xH7UDAaaMkYNv4
FAdOb9XepKmpXUbpmaLE4DWRJq+dQVOQqT5CmwOrUZ6kxkrno5469SOzTJrW3K+jpqN1UWOGy5Gr
3D1WyZjn4IlE0FP4iI9yxOrfeIkYoyD9cCPZOkroTZcHgCf0TkxHESrtKRhvOJoiP6n/jD4oHXXF
UYeAl6QoYxsFA+iXLEU9j0aBg+a3jveOVSubVrlgSqi7DUjgH+Wjc8lQvkBmriOKAT8ZzKKv8JI4
yi2UZ6iKANZQB3HI+xYhRF4Dl7jwUxiF4ux2YE6vJXqh4DmZsGvhv4obyxW6A+Bcu68phf+Mji1g
hPskIwl9WQOL4LFw3rCr36i0bZU7ZNtXySTRRPQteRvSgaFPH7H9ROyQConoCPIlqPDj5bg+2kA0
rzSvFUCXnV/twdUU1boQ70WrRux8WXVa7ALeRXYJe8aGSizzBJIGtqNfVqrCj1FKjKgwR5J0TsG+
154oUqfn19cRGAteOYBF6c7xqN64ipjzN+LkiuSJPiAmVLHZDwQoOYMaXpxWrNoTaC+Tk1L5MsLt
sf0MdCaqduOncYpUjB6RJbSZVTziAltN7k6L9x4IPRBXEm1Zkcp888Kuwqpn8pSuHBNJXoAOicpE
1D0b0zJcyDGlrUIBFm0VAn4Vc0pLmCIheFf5EOpepFv5i1CaB7pL5aYCSbxCcTRJBTvU8QSJyTHB
QVi0xlPfUY2xQHmZGHozXTAMKMvqy5oXIaJ0AsZKJWUsSzoMOeIcDGJ/ikUV9wVvCsaD3Ab0qMNe
0UWtvSrWKLhB+4J2BkAFaJfCbDE7yuNJiIjsXZgk2uq0OeockW6Kwvt3dm/tPArY6oLV0W50TwSf
tUVWoIweqWjgU+sI1WzLOZKwj5Q3goWhD1XkZa1EdYQwGi1tfVwRQ9zWYUEo6Mhho4QpRVou0wau
kYWEDfpGjLjCNWTzEKl9QZJmRJnCP/KVdGA8+/nIAiLU8qqgRE2lC5RkYAKiOjLPiWYBdjjzi+Ja
Og8XyLhzgGhDZxCQT9IBI8a3RHnUCzpPq1CbvDuFxsyhvW1N95SD52KgB+XK4cz65sIfOldEQpKz
aa61/hRbEVVM6bESyQHrxPMhaY1QDdWcCFsrh2WPGygXUQSZyrcjWoOnJP/s7Cmco1pd+qm/JvzU
+6gKiEP5pO4SVeWo+YVviUMFLPIoc+lU7opqBtxO+hIpaTnINeH86XQvmTjIBSnDjm0DHo0SXcU8
fQ9+Ned0uOskVstxDOdVO0Ws1drU+kPWi2CbTnDFvRQLQ6OCf8txk8mCLhZaEQqtOb3n2IJcq3Na
kIWYNoTtArwZQXxaBmic/KQ47zknpuKEcqVgyUXIqBNTr8KpOvcUodVereiKAp7aEfh/Sd95SqlM
nD8ZMrfBYwUFirRa3bXZwy9Dthb0pZzi0MIYFe2Qwl+ivmAUZT9AmwWe1DahBSzHXzvhY5p8MRsZ
W6E40M0SWlXFm0Eo+ChTASNEBoferqWrrFmNA1+jY5nd0gSSvsIG0+afjt/g+yINHQcHkm7HTXQ8
S9T/zqFglzD3dXvvUpKTjJcNWHiZ9cIpQblY8o9Jhy+TZSTThIteHgc3quZyJMhs5lUdQoLGJe0k
9TVqq3MY8SrHhFxuZVOeYA2Kb6ZWCkTXofbfd/IZ9uMyFUepzuInOrDTBM/xZGREpTjFxnQwPU/T
HmV8R2irujb6dO1+y4vvHnIbLU+GgeOC7KCGd4PU0/zI6t0jozgnNp93Ri3Jy9WHxpSxuaNBgxWL
3vLK+0vcerI5HV1BR0LTUl8ntzYfZSciZ3ohZlPRU5NvsmX50q4LTi5TXlt8upM5rL2otdTSZjxZ
rVrQYfDYlhOOJS49mKftop+de00yVZ/bZm/UDFqZd94EDbT3EHW0fh9BfSx7rUJelZyrGCH/V+hK
4bBfpVdf8a1PhBT3XVAvQlkKC1VUXAWFIF5ntFpfBZouZZ4jok540pLqVBFdJWwpkCJ1O00BHZn1
jcSEpMyJK8euXqWSoFOBHUkbFOhClUjOchWblAqNLBs5FVCJAIK1dVcWYTHHMvNGkhwTO1ALVdDR
odwJhEipMMKRI107hEAjQTwVWHTi/1WIWCFgbT5SksmXJz+d1/o5egfaqGR8VBkatyVbk5jsbH7y
BLRlmCw2rZAbd9a9tUDlI9xQDiRGD77gZR1M9e908fI3xc9hFg4TYJfTotYNKB2E5Pf3HvEMkkau
7qqbBeh7UevgSS6mS+WXq0vJ9smisfj3r00A/dSjbG3LT7852d/T8B+HKjUHOgfXXETTcx1u8dlt
H3rvL3L2xxSqCOdvrsWXVP9Q/GsOW8jAozI+kea4kbhsHebwuKZozRZ8L/FQoHNRTyQ8AvqXdEPk
DbyH56msjekCJtYRl9lQZMH5pnwDkcQ5loI5T2tDu1MX5Hj3qZsKH0NKRJlbQ2LNWSPKVqzZHP8e
g2/Q6zzsBPVjH7nmw8x0gzKWPkdekbRW+180QXnwp/Av4827G85xpSckqIKKUTx6Gk2wZD2qibC/
NjqjeHykvJTp31/e+tpaJrl3f6DG/E3lvIydlkIFqBSg0/zkRcoPyTW7rpFBn1MBOihchbaD+6mH
lrfZOx6vHcCoJrXRBwZFVbf1eRszGz1vgZ7I959OPT5ACTG/fiFCRmyNskAw/dHtrjH/oJVtUfIu
yWZOsGlPTffXBKN90G1EXd4D1MtfiGhCe0MJDYEzqUKYoyUKxl0KAJOR3EDffpC/O69BsbJJ42+S
qIhQ64jy9b4L3vO8e/tl8VsguZ7+UktgRoirkzdhQtGY6PFT27ZvUiRHXAbgouArvfjxNyAS24rj
3yEY9PNgaPVdUJ+mu4OAPlmi4dul0tgnAaAOAljFcAShR1rfHuruBVLHzcmFml5m+pnh3TU9xPnP
5PIVroHqPYJ3tW77K5wQdS/d+6ubuPPmpE5m5gLhtEX0e2Rm9uqBuhPNFmo9dOikVudmu60pA4PF
uzHdyyzM3FAH0tjokLNObV2fzE7/1KeIA+VJ6uTH5LNkFjCG3Sfl2r0GO/eDySz7+JvP+C2LRNys
M81Xlt/uTG+rmjfNJt0XGtXwCTzoyFgr+dd7MCh64MUULkLVBQrshcK+9x5Uc4ltsxVEzHSCGnf3
uCNnGmdzd/20O+zbSInZHZdcqZF16rfizmZdM7qBV9tc1+goLqhn8/196rMVdt+de+pS5/3TeQ5T
d3Gqd9J650Cxj/lhCbYTdw/L8G/7eHmvWduNfLTFTx97Cq3Yn4jne/uLO/09eOdp1KGEVdC++A/0
gVgCU9FgEJPrgH89oaVMj/3Wlio/y+IzvE6YVhev4QmuIZzT6hp77yFYrIFd9kUNnJ1B6modLIvE
Pi5wcEePr1H0nFqQRBB+8m4ekl+GOUbQXPr1Rp8aO1MHrVc4qqfRzVu/htdXJ4/8fLtum904WEs0
nup5bkH5mnXiApK1xw56r4fxZYN0vTm5IKT36fUPbsx+FY5udmd0Pa8RGQtdj1JknrGyUR1so46N
5P7Nu3hGf8TEu/c9Z0KxgdpsDTjw8hCuosBmvrCXL5aMh3CQOWd/+m6ND48VkZXw7I1uVBi3EsO1
El+CvHJjXsOATS3AlIZNnx36+13mrx1gCfSWAwpJ/mNdLCnrrBSuwxPJ+/HeQAx8sqN7VLr73p8f
eqdPOtF8+t5LjFHtgQ0A9OMuGWf+vfA87U2UOPJwMMjzpMrCyO6E34dx1PLSCZWWsaqE4sjYFn4i
z9TqZTsJ10Y/lUsie1N4POXGcMSE2glQQl+COIw8A3mvBMBmqsKknFLhQTYbKkGTIatzd/2JYw/A
eUKQoodqpqJ6sivENNYpabHfQQ8QToVO6CZai0ot3OG1EE1ZNFa9tVSlJMwlXKUsXV7FZdt8cP+J
2AxX0puUlgLw1QkR/8AXQ/fytUBrbyMTpUZ4SFiJPCIh2XlPWUTgiSdv7y0FHgqzPvjRhh0PGexi
qRy+F1SOmh99WdAwsoFfeK2heBqC4JW6Y/RsfsZ9CT4KvW9QWz6hIkCZgViD8gENBTmwhougDrr9
mBxKoCIpB8cXQrQoHBHmqAj+FIsj8noawB/ZD7KxhJuOMyX1idGCECZgekX4yT/qv2q3eDKSjAA2
XwpCKnFnkhYr5kwZCmRbJuR3ge6jL/gYpDsramCWIWQ8QHwmmf04A1Lgk8Eu2mNlOchekF2t1FII
Hp2HSzL7goLMUOqVYK7kfdnY8VS/A0GIVvIF3X4GM45UVLlNV/JKTZQX5d8oTqohENDVmmkYlAum
iIpcb4Le8k/EXZPnotxWpY8oUaWKY0kB70YegV5RCot8C8k8gvptjp9CzkTWqmTDZbeB+YnMhZ0m
elM83J+JfZJbO0WQW7ou8o818Ror8R8EkIFU4b0LLtB8CZHHLGA/aGLWATDUSM1dMRw0i6hSsGjN
RDATOteGLYCbTvChOdH81hXbOEvk4oHXCQC0B2cD7wWbGedGhGKK/cDoRFi2UpeqLMhDcCX6oM6p
T9IRBA3hbUreri4pi1tNqViygg+EcghUEv4hH1q4uRSItaTzkmAg913kU7l+KeuQqrd+EbSogysC
pRxhObeyL6+lc8YR4VAuWYZlKeny+fqQSKKGkzAoxquMUyEFtz+LJEyK3DhyG7VLlC4941JB+Non
lCCkHUG7hBqid+n1KrWbUoX/Qy6wcCTAq+fQ8woBkadXpTCKwM5OByRCvxxJ/hEYqxETQ7vEWxgv
8YMElGSj+qI+EaaDwphuJkiaYtYJ40/fkUtMhRHgRsEN6jzo9lUCvjAKQXjquQp/UEZn9VqFSITf
FYem/l24a3V2KQRcKqQTsyYpU3voGwhKV65Qa0Vb5AMpVUp7qcL/FN6UqbhDR14IiDAPxbqrnHdt
s+JKIG89y7BKJTCjjRmPuyFx4zLBX01VX5sUfMVCvu9w5NRodI+xi5XqZZFUJv6C+l5Y3X9RYjQU
mACK2N5w4alJAqNZVFyFIoSdCNOLvzSeyhuXUpbGSpi7rlKJmQjv40TIO+iiGnxejRQZWHdzYHTg
XIoqrXapS/TzP8he+Quar9jv0kGpLcszh6u1iOrriaoIkaaBVpFCPmXCqBg2Wp4a1GoszNRHDEah
RDEDHdSnyO6YSO+SFHA2a2XZyrE7wuXBIRfDTRkMEZix0N+qNLCKBIf9CrqS1jmiXIieD6SqWHED
2z14d71M7Lue4rT8zi6fcShYHt+8Ih6ecAN9+I0IB9qQ/h0VR4W5b/OkLw6fxHzUnhp/17tFsVEO
cLt3aHaUffokds1ZoqCEga4YJSgG942qNAvWRkyDUIVcXFQCsA+UTp4hCSS1LYWV1Y7q/DlMkgks
wGE2bpTtKrrOVFkwkuLgjjygQGA9rnJmhdddfH7nVb22H4jkqJwyDqKLq49Il+SNggfcwsaw3n1M
9DRiNVocimp4BptSfYQSGv+KZq1eNKO21WFS37YpjsU51prvB6WyPI/EhY9jydAfx8ex8aE76DWh
0JSr4+3SJ1NjlSakjpV3ruxjkTSLbpOcWYmw6JRs9Zx2p8aT3r0zME55bFJga1Df6u85Kq00Pd9V
z1ogkhIBiUfcChVFwG9yj4Zn6h8Ah+OHwI1UoKHiQ96/rIGo3lHP+buzY5e0KAfaZDRsK7eFiGnq
It2NtI1OwmqE/psD1dgaL/e5uxKx18BItvA6FUosc0MaBBINFTZREmOZwLcPq6/j/FH4JrYtrhFD
Zrjh1UXT1QRnT36sDk5P12oPfLv4qNnz5DI5k+ncoEjpg+JCaWeC6t78kQwp/UmViXl2d5u1MSzW
VnsC6/U9wDnDq3x2Oeb9lJpEf+13RxxQqb2oJDhKL3Bc1TXqsov/+aQiWzkWmtTv4Q3PiDdZS+fc
iQiKXMFLlJfH4/cVfangK4FeosbfRlRTlZjSMXC4CRVGBXApZVHrj6gJS0oTRwtKGX1aj1o+RxYX
0+gP82pejbkkV5UKqb+nY2Iag4d/IjedOSA7SXNYDa6mktntaCpyVSajvZNIa7tn7wyIujLPnkxZ
mW66vhbk48fyrHFGYvUNmbkG/+LV8jtm2SKci8vNXlI1stwcmGflzC9h/xoXl733XOMOstq1NjTM
ulglSKFaMwo2CpASoUEmZo7lhjJIKRKRlRxf+MoTpxv331yFCjm+nAVuKmxKCXMPH4vwVS6Hmvsl
EzId3Ki30uLW6i0p+5VrggjPiR5Sh6gnKWTO37VZyQ5Vw2wUyFmyAxmVDyzc/28cJZ4oB7p8vHuN
j4KKQNFoOHTi8c3RYkfb4tB051RBaY2j3aN7oy76rReZfWrJSuudYwxF9Zh8y226BtV7X33Czzu7
1X/t6qRBuw17R4Zz75RvM8JOxccj97J1dvmrURiqyc65oXQeZC7Qnjzp4iM03rOi5RWPnyZO2XHy
uPcow0pBlx11MTJqIwy/19PEoeabTUnozZQSz+sz0dFsHpLO3EnPpC2OzZbHMVSz3Ru+8kWgDTN7
axUATU6jE4VLrK/oPU3BJu6N7tVxG1uVlY2hCwaASjHGKQTR6aHdi+0xRYVfHYMa6p1b1Gu0+tBr
KGBMgcxH+kVUDNzq7NAbib0+NimNin+mwzV4eO/N7wGL5edsDOvEzz0e62j4iFMaU9LbERE3gzB2
6y1vM7LcU7ZugMZSubl75/gGQLv3OGHN4iMyB7WNdRPpzSBjx/Cv595+cac0WmLSI2f4GK0tNbkM
/3XuNUlfeU/m0OkKd0qAGQlLCmkUBEGHAVUpqCJXd4PgTM1TusvI5tPvOgXfupT8bIUBreItG3vT
tL7Sa5cnOzT82qbAE+gGte682fLO9pg2X7N1a5teJqe323wBMGDlcHSeV1lGKcJ9OEka/noaxKvT
pHDcNuVIrv3V6z2liiBB+SwZJlT8E0ISztO3axA66RpU2CVFgIGQCHb7I3u73fnbU//GsB0pWpXb
bnSquy/K04dRQFdzkc2LYtAbPmg1NzFVD5MlM4W+29wA3zzKAbzKjOLx34raa7YL3ln4WKyUsbRa
HpPuBE3p7aYAkPzl5K02dCQ1JsEIrV3O4NO1NxVDTFaMCfOP1rbek2at4dsbkuApN7DlKox0l6Gi
5m4eTg2bvbfH0zFKh5sPKn7uBWa9rjLIe3SwMXueo2jxJAxFfVb2bh7DsubOYfCMeoVPeRF7Mz9N
7v67e0KW8mx57xxDlhkdPn6Qt94vNFD2+JVv1fVPFX20CTZQfGUATJmtqQVO5bNQy4E7mDu645QM
C4R2YkI9LJXavffAK38uufNjv6AWW7Jq51hfp5+Hhy7UfAWfHf3xTtppbAPm/p21/WS+Y4+2Dh/N
Y99y3P3bD2joL+N7/JkGzrvPRvD0MEiJ8TAb6d+8QYlyGBxQRWMElbH4MCpJa+dw0v7BQ9Mfa9ON
Fu+ulm2DWzRvi9Ca03XTbypGU9OcyeDNs06TAplsB69kaKPub3WiO3vD2z0A/lMO/eG+n8tw3n51
qSvOJK3pFU6/DjhHk6pAV/c2TqM5DX53E8uLLhOGq2iOIirEpREDB16b/rBRsGu1Wn1VhvazNVfA
g+G4PrmUwXwArl/774QgS7J83zCMmI8X1E5XjcMH48GoPqgGySBd1w97XRz7L63BU7hs31E3Zz7b
9hrZhtrTvZyYOMtGNn/a42z9YrOjK+6/1m1xq/97hFMG4/jT2mKgUwI6ZzuLm1tHLaLXClrOgz+f
S2zmB9UenR57b3tbI05k+GhOP2PvjkL/uLYBS6e7mROUXWX6WtL93IdLbbQ5MUpzxkJuEJeBz/zu
s/dlJOMNnffUpoi1ytc0tpmV+SwotkEmrwE7vbYx4oX9/Dy1gP9rQUTF71ZjGz4+kjblwHD239/v
4tk9X74i49N0R610WjxP/iGf7/dJ32Yg8DWKfbduvbqHHIIZNRrjnwfOORWNqQ28ODi/RjjloZ0L
oVVz5rwDMApyInEzHZf1xHo4oykYMhlSyp7h2bIOzckxnDTz3GO7dZgp737jBkZXEPDh/E/cDFcK
dPy8O5AjfaCprffRpVPjds+5/N3s3YNd3iRRhgG8th/DFqGFQtt1ozV4Na5+mG3j12fJ8o6CgvPq
fvu9XxOXrZyJ2aqTa8v8NWA+T2KU8CdOo8sBA4mIcNsDCfK5jSu9eVMs2Ng/Zu1azaX+8vOAoMN7
0op+MjN4I51irSwE/2uv/tNMvfwekqhqpTAMXpihkIo32bpw7r5DrlXeWNjWurBML6tfhkzaC0cY
e6xBDdQo325Y2DoWmcDZugZ3ZMW+FS30dc1cpsspY9v24xXFaw+rCwPN1IlXTHIgb95BdccFB8Jh
Vds4cx4kXnEl/mSlo+OCmM3mXacwBkdruj6sbDBmdiiqSYP62xxjpUUwK3xKY2brcH5iR3gPznfi
0vGKs5+1zQ6gz0WLbM3sZItnTqc/hxW7LFDlKlsnK44cepaLLp96M0UDeJFd68Bfr1yVUk9Rjzum
a/by8ypamDDNVfiluHbN3fGnvWxFXn2OO3zlDHVcjh3eU3gGRbLvaxtiHXWEDXbxaMEZxuPydDsT
u40N3nbpM16NuW0Lcan5Oadqgb2J6661063TdW2TqdQu175S1Dldp2tVnqIZxjRaHFaNDa06Xbsq
l8yLenJjSc+E84j+u65ZybyLwzJa8MTcJ+ZmJto5O5KU41W6VruMLZEwY3v3qSXFjdgO+Umz6dfD
ar/gfFMHYoyQT0D9Ax6Onozpn2hR31l86edhpeY6c8ocYQqka97CM7Q8a7dfsDEzgbM1DWPpcGcu
oWdmW2DGrOPZ9TIJ58kqNgL7zklB4EEsINqXuYzbQaPFq8mK4addlO9YcREwbYw4ikAvCrrwr767
+5gq2ZorI5Ywp73OvLahwbYmkTpG3UOPY52pV06XyWHF5Q6zh9fatqcc7nqEeMVHONxWmCux7kyv
ZOv2lIZEi0fsl3OHDopXzXI8wnk5DCtOJQ5AdTsgieauntBYqkPXDDp9cHqCTZZXoY5C5Df1Rro0
nN88xi+ccy9Gas/iiVeH1bWch76WiFrDFISSgqFD4yjswpX1NPWCtjFOd95RNZ5+yw1lfrxtlxnN
3I5X+7dWy2HVnvIbL5q1Ho+HvKcmvs4dPSbPx78xCxlZHiDxalcOAlkcMkdYCbTNFJbE2taC54pM
+to2UWgdkcB5+mNMsW1ZO5o+K34wUA2uwQ+W42FF0/h/OH+p0eVqZ/xoESPFtOCm7XDIuNJ2fq8W
FC2KFmemIp2iCc4ltFVka/YpJhGf151pFDPtdfLopHDO8LGOeCcTmU9pZfB413VNphPzzRrqMzzu
k8VHQTo69ofN9JcD7hfjKN4vnrdhYQaNusXVf52C6obYd6+6l3u/r/jZ2bMebwuNwvW3RnjujWAg
5DLohtb8l4PwePb5D4Op3Xk1R833wOKIOV5mTRW3VmzeMqEIcMeLPY6dPgd58p5wz2MTW92WqYEN
ZlO6+fiZklRM0MXWHOZFDILcnCWXg/dOp+1Wnzb8Oq9vFtcvdv8Vi/u0vlpfuAHErHkenpCR0qnG
42zbTEmZUafGo3OkgAVK6+0eVoCsv6ZzIbTrHdN/zXf/Fwxxh4+QIvGDtYin0OqzcXPD4/PUobg0
K6iRY5r9OKFfN4NHimiUQT4J5p+cIPsfcgFMv/inTW1g6m306z1WEUPOlbGB7sbs3TWTJcvCpFbj
9veZrWhQ01rxClvkhr5Mi48L+b2Fd8hXNpv5D+3J0Phq/d5JkTkXbarg4jfXnhTHbuP6uU5zs+e3
Xya3UcQ6CjgTOSfaVxzsfsHCYpuMehzcPPU79hsO4zKzouDqM9cOzgBHjJ00bI6S49gyufeRsBEn
PzOo9epO6chjRtTu/O9qBjcMCfO+d59tjNbLn9UcyS1p27FbvEHN1aoWY/SFmc4hzsiZ1upozZ/H
7+kDyYPT+5ttPKLfnShwbguby3EZ/Bmcs7olN9C+Y3JRgKl0TvHzNDma7eWpRnng/WKPmf/kLuTK
pF+cLIbfuA2xSuET1J5LfN4Yxj4mtF1vdmq34Y2p/EynGJuH/YIOemPYG8O9OcjjnxyvB7PAGbSc
3rtrQPbUy77FRMdKeLUubmYOcEZbzhFPji7HqmkDehw+Ltim1MJjVaWN7sPDcmvEC3aNhHvjsu1r
AdvT/thnO2az4dBvTa/GrJF+WQbmVp+HkkFdZykVH2FzE9EpeLbhhJuxeeEPc9SmQOftngwew2df
M25DrpPkc5bPOZxiWTvpX0QLNH+5W07n1px7z3kSxi4+uC0rML38HezxndQSBPMu+D7vKSNSO363
EajYZcbn5bZ5MdDsSxcmIrUXX/7t+ckEtZLla4chytHASmT62YCBiCPHLnQSk3w+khFPPmg4H8Xq
ZcKe8Khzj/47UsgIO5Jmxn6EbiYTFLH5l587A/ZDXqebeQicX7YpI+8fYv+cTmuk9+Agxf4FaUOd
1kw+XMes2cHp3OP1ULdS1tfQvvpav9StZHERYYF9iYJXQ7AGFtrDu/PYP43cY2HUyZRqjp7vidkc
YaDbuJx4xw6cHFjksgdvHrmP1zW3wgRnzoVmYLy6DltPc0RclRwlyDaFhyVZ44L1P27PhpC00Sjw
z+YsvczAOQ7PEScJ20WNspqEeZwBPX/jI1ypIY8bjB9ICc/n6tcaC5ZHgwhA2AEwSEEYsef2wlAu
cHNga7E8ZTMXF2gXeEa9VodRYFJMrwD3xpDZOgV8eDQWx+KDTsBVNZgD7FXUiu8Uxsw6Dtl17jtW
GW3ASr61P5qMEQmdUQ8bg54FqPnlAV7p5NGe1o/DYzKk0w1ngIvFvsrJwJgVMjYTqENJl6MLhx7v
Klsz8kJGzlBmsB6w+AqfyU9onP2d1WW2l5wHJxbsGzzt2M/BV6gCihlZ9w+3IWuUy52jHmc0/2XB
lAxjtI3pf2bwNRky7bE5L3hGEP4i/fmcz7nBlJPthOoC8eLjN/OFS3MscLDQUFAK4AuMWeZaBj7D
Sj8xSX3MTJ6NVzgTgA1uR1bAo8MI3+s4nTsmFo70BZc+9uwssBuL6NrZO951bXdPnd8uM5oBiN7u
9bxrFKPW1Y8pb/LyAVHwO5m8uAQCjGKtfpxoxowrMdGoLnvfMcUje3V6T1lHB6uT4eSag7AmH4+u
TNN/LBXGBquZnvFwH7W0PRANXmSxl8Ytyx0PidMRc4x1zqiXJ8n6qZXSB7yLX8uXNccwY4bQcwWS
gmPO+APFP4goAx/x0ZOPOXCgj9MpmzsPRUebQDuG/ySGjNYCSXvnHi4qpy64Fr9zWKQ3lKid84gT
8/0cXbGcHv/H0pltp6oEYfiJWItBQG4B51mjUW9YxkRAFBQBgac/X7nPOjnZiWHorq6qrq7hL1dt
Pa3lqO+i+AKmhAzBA/Bhyd5Vb2JMSlad1TGkNYzFFSxg6mzRai2esPi91R+76o7tYa4d6vnROsVr
GOhf7R4Jg2ic0dnzkOXUoZ/9EHZjBVGgqrZKIz/Jz2J2Pb9QArJnQGCO6Hk7T17JZ/eJWEk63nc9
PQJ+JTmq2RyFgx5nic1Wcpkbj9N3gK6CYJz+RSMmxy7sz86OmcOzcQBwEmUN3+GswJPDACoKY5+7
vBhjU8B4HHEVfYonDClgB8lOGD4QlQ+YdJxNYEw0QrJr8r5sYe+tsBPq410QL6FWwtjhJTCNP7ve
1AwDnbo3lP4d1yG5zM/ZmzO/6sxzrIpgbDnzMJuUYnYpvfvJCnqIb3MxzlCKo+P9hJ2JM/h9YeeS
j5UN4oppiH/tBMXEV3yLegb/JMCqYodzjc1/t6+Uk+EdR5eyafcS0Ix8nC2cXd5sWieuNM7/Lt9z
7tg7G23/7zUb7nn7pRwo45NPjh5uErmcTeF94ZRino29tqcH4NNLdiQV7ZPTfXc/qRfCsWc4/y4X
Q7KLjKLL7ztuxyl6JoPqdIeYMu7efSdT0c4cgfmPO3jGjqPgZ1Bo9jNH6R0K8X3591c+yVFQ/CbD
f3ry2gwHkfwHE5niupTHt3skjyGe2T2wu40zc2Ym2p4d6ZH7NZgQl/clPsVsHh8kCqEzPms2NF6R
7cjmIf+pnTNwLjDPUBrK7roPLE9rZZzNvbm/Ll+7VM7Q7T4TI7Hdh0QnUBErnkpiFSsjs5cHyh/f
F2P/mU0wi0+cXncvfElotNMDWcdPnnBNcmLEu+ZyRxaFGqxAu7eoWNtDUdE4suBCPPneoWiQc3nI
PbLW8WfaDPXCpvdhCuYKKd+XbCfv/ZxV2W6AbmBhoLvQtN1j4+JehD+yExKJuCQQhcFRChf5smj1
njndygEOtjMuXTyXwkZ8lrHophDW2GNnyHTbPbS2oSKcxb7Ee/iCWOfmgllOd0p+hI/ltw97cByB
djuNj98sxx2eiJkNbCIrrO1lINr+E47/8Dutm7k14TIhFMTBDGguMMRd7iLUDAnMs2zOUJs/Nxce
1fKAmrcIdRs8GSgBRv2hrvwZBoGqcNFn7Zi2TEPGwuB43+cQL4OTIfMbHI61eIG0qFRDZAZLZCcu
Yx5/370vmDkM7oUx5DEQNmO2juzf8LCD7JpIIGmEhrwfqvFEeBN4ORYjmD1JJDsxJ0RYYV2x17GE
d/VHNkhQRdXQtvFzsYGvGtuBVteEWD6eNSw8efOHVe8ntITMApZk/TBCeBv+MpbL5kxtn/EXwEIo
DPlQiMK9n0s+yyJsUcuTkRhoA02ExwjEbPggYTxcKuskUs8yIcD8fOJvvFU4htQNDk58hO0kC8L+
k+x0UewfybZWbIAvXISeszEXzoZhceJiPO8LzIE7CVfypUFyeI3Q9KN2EpyaLgPmCjmOf4jwYQ6c
CbRt2gdHawXlZFDwgwgYayjcCkwabJ1DGgYoC8/jceXyg4g7F2hnzR4Ki7KmcOaeN/wTRSxdntDu
8QsYZ56N+/JDYhkRY0DEy4uzwB3picdKpk3obS3+DOFPmThrZJzZEFBgxrlE3SBuFCrsGSFzkzGg
q5BEWE3YmtWhyhPbE0rIA7mMRcAO4jMEHsWD4NHx9o3/gnkxGNxkxLA2IjawFRYDV/Jkhva6MDhI
+3lcu/+Ix4ee2K3JiRn/k8/0ixPjR8vK26Q9+B2jLxkGzaLL9t/UVFvYwzgCakOiBc8MEOjwsaw5
b7Wd3yIKvPgeuAXhbINDIRh+6zfNOIt6o0V0OuV8+iTwZVAD22n9slg/9Et07broDBObD3gDNtZi
fOve+l0KyLsjZdOYKrEI9k/OoG/9y7Rq0i03RosXVGIPrF7iX/FXZwwlChYJKbp1R/FwOUfdwO1k
ywcWsnmdJiGBwOeZd3A8JQJaYMhgE7QYE+nlAR8y3Tv+ibq75Uhu0ooCO0ivthbn27z+xgLkkF/S
tYG8Jm1wx+BUZxkDbj2MT7xaaT3hwFES+0fWu/cL1hNO+aA5sh9qZJzRt7SdlyCfY/ETbnyuiscX
ppiVLa1qawMPIKckNwJLF6Mqj30MXvQC1hKQ+w5eE1wyNh6bYh0ZkXtr+oyj/niTOdHlQzHSrySu
H7QAYcEnTomuTTdmPNnB7AdJIT1UjJeduNIj48JptZPNkQIo+LY+YT54s6asOptneEWftJhXADg8
PDBL0JacnNAquHQk7MZOkB2edGQPZq+8jy7k4MVj9VvgNsE356zua40sOPO03ojDHOOYv+buDycY
XpFgDVXdrZCw69GFnmOSeb7i1BDPEiXUYffqwfcYuupjF4RMBjnAw+aI8ZWDSZUumsizCrwQPGyH
8UZxLmm7G7z8HEw5tBFJgrQg93fywr1iw3F8rzjNZssr6xq+CtemPNKySD3Hdt0xAE7rCafJ4ukz
sjAZYm5F15cEEdjzlXZpJRsz+1Kvw+A1pZqOsxnHchwLj2BaaIXXfeaeEW9fzjwheJClJBSVntlZ
d+9SR/FzCxb8bmug2hUDFs6hkbs9jIioZb/P2+btzFFTuFFLx7035A60uCBe6zBtvRTyQy412SSP
HXmM+ejJvLVmXhuWy0aCha+3sy5QM6b1A9lL3PKvt6sHvTbs4MfwqmbehSebdFJmv3YwTvFm6LBF
nIyDeASPsMtwaHroO81u3G7ieFn6p2TNtKWp1WP1fE0NO3ATa9Ky8k1C9cV16FjbwPZwhz3bRYXu
+rDWBkxDUnnDHicZLKQH3M2odJsClleMW8Hwa+dUPB6ufr/UzbyiZZh9IuXOsiYlkbfXOiWIV0zJ
Zs7aGauM4c4ZG6963CzCFzn5Npa+hulX9MRcRwB62WN37ayzZoGz90aTrvufKk0ROpVbn+/tqI22
UTPPwpkGb2HJZ8m4irZFPlKz3+Y1zbU/hh6HtZtigMGMHE/jLY+aKaFgeZG590p6dsl+qgHQ4nS8
ZxB69ktzSzKkjSAcXpWawxeOCvI4XhD5QUpsMzetYdYOm+w3pckpPJB2t007u4KDkCutFzsb60Wt
jHZIHVwMWHCvuG9mD4ptwOMn3SB+/QQYCY/OuaKmGxIm2mPcbQAyTxdqSDo2EhJoX4pORhdlnU/C
KG8iAo8EyPzsDQDilXOR5WkmpeUd9Sui63aHju8GVXQ0d04UYiDG3au7wGZpHRBs7bDrNubNb5W7
GxqVG3EWhb7Tn+vo533Bo1ET7XiXbpbrnmKhdePvmjb05oRdloOj2CJlMlZwOOsuSvLVkxt5Qo6n
hC9v0RRxP96FpF/r9N2ILFcn61Yj+zs9mLnpKsbLvd4qr7SuHkuJDsBNSSQAr1+51amdrLZ4SzrB
Elu6RjCu+p+mOF5Q155Ruk+yuXIYV++ortNYXhu8J20JwK9KuweWLIqkeCf0nKfTb4BRZqz3Uaew
vRiaZWJdLAoKDm+sYgqkXMoCM56Ep3YfsR/iPufIzu5KbdU6gbGQUiWMx/rKcVqvMclzjfR+cifD
6e0Z1/n70WNXtI7vZnG9HnGMPKiq7pp4iCYG9RKFDVL468bZ9tIyaDYfcBgMWDi8D6jVS+PSvzcL
3fk2DGJ6s+qOl9D5TqWU+zkjGkBWT4/QBqCeNF+mPTL64na/+rbSV8dobPs1tqNtN9tVFJXEuxg6
O7BcyB5Xt8urI0roXR9NyBey87D8jq67QbnV8v2tYy1fiLeSfWlwYwnLtzfvheA1KQkfZdpTCtmG
YL4biUo0TDwjpK1Ox/WEvaagdx2JhAjIldHmmBs5dOj0u5RVEWUCynvjQGe0WqERPgarWp8m2gqd
/oKq8elBsxvS53o6S2MuyrjjWRa9Q+tjRcS512GIpPY5oE2YlLdgcThzjZkpmlvdyFnxjQWFWpVf
2FsweSsCR5fmOqx89l0lxtmwLJwZMknp0Qvv+M13yOt4A1pantpz3llX+dtFdznWsD1L/3QaUKNs
mFGkM/jo/R0RBjDJP2qXjFOYoz3zPsYhpWhA/bqdB7h5r/Gzs887Z1m/7oIH6fHIOt4IbFyPbMlo
3NyBfaKt6oReU25NbQoVZHHzoZXOVfAhyFWnFFKjQXnjBWnmxWgVqvHu+U/n4bWPWdb0Ejrc3f8y
+N3OexE9O6MtW+ImvPeivBwymwINhSKrHitU/VuZxulvvXhaJAbEo6ZZsKo2bjdfTZc3pa+9nq4S
g2EX+vX9oCgrs+6zL9Q8g0WrikGAf9tZKuCFRm7bPTml2ylOb7n3aERbg1utssU3jjoh/o/l+7Rp
Mo4+MryUHai6H15va6SUYDoC8BX6ZrMEXQ4dyTgyBGtzD5ZOTXDkV1c7pHmd3s+Cx82u+LjMidYs
U3tEbhK1P1QbduseVKpfpp/j9IBe1Gg1ISxc3Amdn5lES5/D5hn2jOo7obqzs+8++1dWGyox3KBO
SfCikvDluI1e8S91As64a8+v70ke+tTz8Qqt7pdep5mp94nTndnVxGpGVxoYhb03hYjq9UUcx8SR
9WM6Y13FBJ8pMUcdmofn5AIWXq2BUTpKcjyfPre+uvNOA+gYhVQpGReaG8OP8fFhDe/pMuGjruU/
KYtwvsvr5hquGTo7oGasVfVLf9JQzD51KNGsF9doG8Nn+pNA5u2PqkMoWt8XzXVsgotS9+xsZSFr
XE5bymhaxiM7nmaNl+jDrjpWsln1wNLKnwRbyQXRpvr9SrJf32pmYaP6VTVRurNHtdlbzLK9L8rn
j/2i/TsDv1bfgR16NVN0IgBPboc4O7+y75zlaZYvrrdep0lorSjVYs+RN+vnxD440dESGQWCEu64
Ktro2l28m1HIANXk0jx/+MU2Kx86q3NdH8UFsM73iZqvWx07tUDFDcPHd1zixx5HYCZ0FwlVPfdB
pLiWPlJB0bUH5ftY3v407bfoBG6XKuQqOGfNsHqOlIlxxyequtEt6jv1soI2+bqItrb222WnCW8o
4ap0o+iK+fajKH5DOVhefVsw1BPv/biqNrqposb+csfyAu7JwJnQ8l5u0566ygmZFG7O/CBIrf5Z
1iEqWPTCtYzjM+qHUf95HXfSXdhiZc2CePVU9tV7wCugqYXH0Ql3ClVvRjSvlE5foeM0hXilRmZH
DHTXo0O2ie7ZKkVqV7xVpatMtd879mogxafd1IcxaZQQ1C6VliAa1iTt2G4U9jKuifoGrWWp34Xj
C48tw2SfevpP6uhu1HC6Yp+QlkpmVu4C8IF6vc+RNW0DFP/09fCcoUOr19BPU48rirO24EMlGN0o
Y2/ditS5s/nFe/pvMmo0NyElHLXBgYrkIizMi71RV7yjBosWI4uk+pvP3ONv+oPSd7rsQXmGeXu7
L9Djfng2HT86MPhaO9wdnJw9yMdb2t/q8Ah9xk9bALYVJkW1cwOjuPGPWIagReQuH/DeJ8BjtkuV
qhShsFW0VPIqk+rN85EW4ZrW9WtGHgzV3OPV1st1KERdMjaC1RlENMfxD5s4lbRhIFSqDCJq0+IQ
/tzBZpV6CWeqzyvqrIEDewLXR5ZAD63tK374817lZwdQMEmOgk/4GqnHegnFgr/OkbrRak+FX9gz
KeswzmSjQKrZlYQGSZowiCaHw1in1HBJWtckWoWL6xbQge6cMvg3xhrleoCfahsIZk87s2alrrUl
6KSkNSqqXy+VCTCeNKdI8DD0wkvH8tlP4guz4NXGlxTtEAGl2qU6dGaI/qpdvMe71zj80WdXx62m
4Y6FbNavMdVU1Io8Rp0ZVGBpIF1I6QJMQZ0o5xjyyUhUv+AeyGEDqC2LyXEDk8yUv5a21/BV+R3w
B7NZA7Ed91H3KSPWo290rZX6jr0w8t715qk2NuwOTmtquuD2dTAwQJDKyNb3b2Gvevqa4aNMuZgt
g4LP96qUcSQ7jLvxFadY6lIXauveO/e6W7CUztqSqjdTZl0d9LW1NqiZpdQUH0BN3udGWybfyXf4
zZzhLDaxhFDmKt7BUmjiFUwCg0BFuA3aqce7LSLGjO3Yh0PlBjZ0YCz28DfMx5iYcJj5wYl1Mr+a
dXGol/ZUP7a/sKR+DC9wF/e3v90tTwdFwtqS8H2zexD2anpgBsKuitpnZRHRBzjWVy/8ERnbT9Iz
8+IVIP9S9imK1EX+8nO65xG5gHtt9dyjsrZLv+1R6RAumTzOznsQ/KnH6mD8Gl/VQW18ZUICxfXq
q0fjC0RlKW6F/dtNs6Yjza/zy6iQlLrwC1q9UxfzU3HcW2MfpVOFqk/bbQ8dZE51qS+3mKE9jSqB
3TGXieom6LyyT7mphlDNzd8OxXum4cbs5of82tMO1zdiqx1AinxjNAB0QfSP2qHf7FujDjjaKlDN
9ClEX5ISOGkwYKlDk8o/UAuN0X0CzN/921wG63ZpLGncvAY9bApEMqsrSINSgA4EsT5r1m/w1Np9
gAnXkxYS5kbwA/ArYrzXezzp9R4cqRlnEnYVN3dcLEz+FBzNTecYU+ncnbUHTP96X50JEAdHdWWt
1Hk0wmk8RAsHR9YAgw5QjQTTjMZV75VsxaVrb+pzsDWQqfi7u2UAxZ68Ht5uT7GH7mSJdWcQObuQ
8TZ9YNHuM5Sktkh21kyl9htJlB7K9bnBt5vv032EcXjWGNZ7pR/Tvbg9jrA5jFBxJnm8eg1RAL9d
CPgFiL0DwSkLZnnfp7J71VmZG2OBtr9fyptPYJZAzUpfNat6+dibICV3BvUisXE5cGLRZ8GWeOVK
WwjGg7F5nOHwcGeApC0/odjji7ZhA3nsnWEVkpHjW0d+sqQYPj9DlnTfOSKFKAdefgTmjBNY5jYr
bXOjNvWsHkNo0m6orFyxj6FvjQ0MNJKK5CvlDvdBjJnGhgoCAzvdhseqR978OAenVIaQn+FZXFH1
othD7uxSHMBS+aj8GPQV2XKquo9CRR7FyuIvJvLGsiBZNb0CZ5kIYXqGDiwcf+fm4kCS9/aBabdS
V4IOLN1nSY+Ggx6U8a7aDfowPd/2/54YyxN4EXJXnLFJZUrNyvh6NR6cb4wAwbK2dK/iRNXjBZDh
OaSzzhJUVAGS6Erijgts4/FFJaYFe1O33z6EdfK6L7ATzK79bX/jC5pHmQR/71XyLZoe7f4mIYWq
MU7hWDglT3n4SC+2AHt4t5bt2AFAKZCd2Il7fMc6oDabvTuAYWj/mLioYDReekZhb8KfdhMY/eAP
nchzeAKaCNvDQNVu2CrW9RJWRaUx4/AHFRXiXxLNx8LIo/bq3AF7alUcuKOT9UwfgIu13PKT79FF
IN40jh//xN9sleoaw6Szjn+cYb1kzgi+88Umy06cfAPfIVqUbcbxsUzrA6qPnbNdpjPza4L6xKKx
ci9UsfXxHrlB62qHN4qocM3f+3cDRDtqCyUFvDn7bli4zi8ZRugXa66BVwmUXwn2J3+1Uavfr+dA
afbJDxpp9vxGXUfAShwEHdQ+2L/4Bl8/vOSlkeItii4B1MLYiKa6usASYBTz6CtQAVQm+xzG1xh/
ztL0KXoHmrX5Nkfcl/1wUDaACyDF5MBD7OVte9sqh+s4PXapT2t85xRS5JhTdkhZk5v3qM7j37ZH
KR3VRNjY29TDMJ1RfOiShUAR3jj0To27wUvSsy5gsRBL91dSq6j6N/pv3Q/dvQU2LnAh3puaDROg
K4ENIPufmiiKrYCHxd7vQUj/1Us9fSiVhlUPeeGenIorcmBAYTBIFCeC770A4ydOCrpDPphLdVNN
Q4ikH3qxH/QcX6W+/tEjGazfjOYVgHjhiJqoeHB++dSbVT3Nm5K5P7f6WwGJuHmR23XVkcNMniPS
UL3CYzi9fOAssfAXUS8GDkSqYysGh871aEXhP6AAiwgiReBlG9PLAStJNvngTfUYJaITFCjYKIkP
4pun/7zn2LK9pucnPATnQw9W8BtQSzHO+dORbBWedwFxhQOj2+xx0/V1fxv0TPZ83dOm0m1XpzgI
TBqNEpkGj0ThI+vD3NuZIwX4OZB15R9SLqnIJVfZa6UDji/4O6Tmja/uMPFzd5O4GELTPkGTcfFl
EINiKYz+44t4U7QknjQnWQvAhkkgXWAE55qqHHRx3/K6vu1dGQBa7D12XKCoKa61e4rXDtmp+jag
jxalwD+CnAaGLOWRNAQ7Fu6dAiN0xh4wqn66BBBuXE+rEdlafbKaQHAWtL3C35Pi36Pd0wCoEFJ3
BFwcNDIf0Gq/TxbK2zMpbGh9Mmf9Lv9d+Uk2ZIUctyNI10OiKqCk6F7Vfw332kYkE8wYKOSRfuKR
guSROQvSyoTsHn7hFOk3PQF773hXX+k9cHbFp3Q601zyecaktfQoX/aor/rqwpRS4reL/Ss+s3hN
BjOZthTTByNcPe7LwxFEYcGMMDhwp9LXqDsQsgN7RTG2OsZfN9amoCnAw6ibb8rVmAuR/JG0uKI2
ZS7giSDe9ZRLiHSAaDYNJwKB0HjkMrkkcSAFiBzhrHh9hxaC5E4B3yKH9ejYuuiOo0M4vM87u9q3
FxPAiWbqOvkJgc/59NWhkuV5Ik2oQ7eDnOh9Oy0W9Fb2BESuAlgSkMM+0b4B2ZyTaAbjjpshckiJ
OUEyIJiDuQLmTg6rBAMywmeAW4EvQIkC6e8t+QlA3+BsAo6ig+DK7ehL0LCUAyhksAR1LJ4BxBH4
5Ig22zQtWrpDfWJMUzoGtKBnOvzHmct/9rre6j1EFfqc3BjVdZlPa4KWJFgKhAVCWXjW92Pwhr5X
yoOUb0EvsDzLO0qnopoK29XNI8xBAVVN4VSySAdia72ht8DUXzfZDB+ba/rhRgfWyhjexz8PpJQi
sh+Od3SrpOGVb/tejGZSgH4ufJwZNFsCXWlIbcvI6Yc9oAOBEdihgPrmpMFs8soZqF4+2G/uB30e
vn0O1KUFFmI8jjZSFJtTcfzqc+gBtSvDcGS9+1QWuwQ1QF4gKuxbACIQFB13/XgQ+QR4Rg8fvyig
GNKqQO05dGalXde8pjj/eQJSCM4ly7aXYg5SF1sRpBnzSkcayo7tfoRumTznzY4kGGKU+fQ5v89B
458SQaKTp0D50w0emHj7LDG4dRFSpBHPk1O0JLvYXhAMJFNE2tWCjDmTgURf4amgNHtXUoiGCWpT
0uc95WeJ/BN/JGz5abiGDTUMVuqYeMKqe/PrPfgOwfF1sWbm4jrlGJ9c3mghOGPBAXGFj7DEUqWD
7RQLXNuU4Exi+LVKvyTURdO3sju/ypFywN6tYcHiaMV16UcAI8QfNzi2nRiND5yZ42BmJn1jwTUY
ztI06ioXRWKDgmZAULAza3/DC0gcosj4DPNwCnzWbUp+Pc/+9B4AACQkk9PFFpqWGFxd20unOBhT
eRauwnJ8JYkTughOiDN8Iqk8gXK+KVNlyiCBbzJs15VEsGhegUmNr3WKjWrNMM+5UuZBgjrRmhGP
FK9GCWguoJyDlIxEGRCvcchkwxPkXsUVi/XKDXS8eI+xDmVcTBvijIkDlGPOoJRrqV9YYBhnqHmg
RbBx9RX6midoi3LcgH7PDGXQDAXH5RhblWfQuFD8TYC2QS5inrPPG5UhT9FXoJHOYlrjAAXc4MJ3
Hfx5JN/zawltgf1F77/HytBYdGY1R+dZeOG4cJsyeolPALL6iBm1NZMpRlNGDsF0yMC7eRkws/S6
IImPxo48Btw0VjYFcPTZMDd8we8xFqi8hsng9oUii/Aizibej9kp3TRlXuVYtz3p6YMFjI3OKYcY
d+Y+QLte8K9Buz0+bsbxhaWU+XNUaQYYi3yb8QZcNBZ0KVnMaPo4c5C26TLOkAASeUvHTsbPaAQO
W9CKZe1AXgGv9D1+4t5GVvAvy9Mwt5uBjElexxrIAIVFZGUxS4fhhfYezI31HLI00JgLZRUxpLno
xZ0MjgPGioeshCtktLST5RQx4xgC51GpInzERZjXeQwALq4HEY/OrMQJhr2wEKyYzpx1o8yZBYTv
gr9mwLriN+P3ZoCjyhlCv87s3/Ip0qFmBBXETcYqM26WKgx6Nu/WRngicJnAW++xLbC5EjmQP6CX
p8SyOdV6xGkMlkMeh4SzupycyjE0ARJ6r/MahIRHynww5TkzG+ADrnn/w6Np4VEOiFCETVuI8I8Q
rzGznrzG4tqBzbIhKG/cP7kDb5lNZIzsQ8JzcqqGt4IeAj0QxGrhT20BN8yg14dXwZNpPF4seNc4
z5ku3hM0St3nbZN/S9aZ3er5R3o4bsLIwR/em4wbPrPAD4OXRK58EIhCDoUwQmgI+Vm9+CLX8iLh
+/ZXQHdhMGe4a39fY45S+E/Uo0i5oG5HUwbDh9yu+gyaaBPxqz9ZheAPTpjg2dTosCnjRTAUnz43
U7pKff5WspHOHOocYdFsyCmoFO4ux8Hfjb0T+CBcLXhwALKcZLhdMocjNgc0dR5eShFiKh0dxsCb
wSNTGCLHJxmuMwxO8koejbOb7PuBlfVKThx3Foz7YMO/x5n3AW00tKc8eQgt5XMuZnEi/ChzlgpP
i3hFaL9nT51pzimEWXAJaagDfC285k9I1VFZxueEfMQfY8RVyhQ3JkStZRLBC/erhyeUZf9IJaT5
hdUn7W+j8ghN+kJNgPtjfNlE+42u/gOzAG68FX4XAmGq0hIO04TR/N7qASc0jmWOMujmHg4j+cK1
fjC/aP2UVj0qhjpr2ibQsvjLPly3yrRZc0rsbrvSMEL9IYxY3mfFn3Iov6M/7eB8WXN9LkzBOm7U
I8fxBV4rY9kuO2vRKD/GpjvTaQtES52JtiwnH5IDjdPFdwk+z+DTWjzcZRcB61HZIknoutNtKMEg
jNdiFIbr21c4J2HGWpVAsxU+KSkkUZlhTwX/c0cQE9j0PR9KK+nuLCeDTk7++HX2rAHRChgXnSGn
8qffOT7OcAXbyKsZsWgWnk0sq529KchIi3f2go1IIeckCRm2ABXZG0mR3NwvCQUXOIxMMkTG2tne
5AB1Etyc49FF1sFPxPV5Qj2GJzozjjpH80tbcAdfZDtccBPh6HBE0dXnKuwRD+Ivz16Dg730+JG9
CNUucUgT5yCsxxeSX5whLV/ZBWfwOYkkKNcuJjGJK3s0IIixqML8nJ9xE9Cpd1WfydvDa0oIoINj
EicHnKofRcUSsMkklEBQ97FnNGg5Ijj5GTwL/Vha1BWJ9wN1xyvCHTErfBxolvQmfv0KJDUhANIP
Mbm1wR+G4UeeycelXCd9cZ2QZi2bCwYAZUI84l3j5laPD3KU3U/nlXSPs+gSXyAZwSgV71OwNTc8
79nDP/44p+8x3it9Rec4Nu4j/lr8spG8U8dXfdRJCcf/jbtJfG71gpezR7FT4ZAQoNns5pv4TvGu
sEMRk9zQb7qg9Yc9FU9rcAo4VO2DP56oLcRhluNpUfHctb+G4T45NtOyYi+UJ617x7/W9r1Kzx9f
oTZqf4MTmgJc1xOsFGzDXXxR0Sh4pA16EOBv/0aHMMN9+F0v3quu48WcxQm4NOLjQuHgBMLpVUog
xUK0FZcgilVJ6CS7T4hsMK/7lVi2xEnwaaOdjV+ei0ujy+xtMuxHeI2cyruDHMZJKFrwHaIHfwRk
ihhkNgglzlhWSm9G/IV1ZRpPkipANHgLM/A8FC2/Qsngj0AtvqZdZxb/oDKS7+LQbmTKuFTw0TUu
3AVNuJN1gMZ4jTprfV0f2qUzNDYdWilPSVLbwV+AZSsSoEHnFKl4u5kD88EACrbSGU/mjgPIED8W
HnK4hYExjOQChfhXsNIq/J53upy/XNQYioTvePRfY4H6YFjhN/qrPoiD6he9GH4/zjyme+wQ9+TI
tcfpFIrXvDrwzRkiynApGwTvjXFHml/xj632WU8iB7h2UVDQA/3mYJxVe4XQMEY1/XY4OW0MqNKs
cEsP0dlt6iXi7Me0ICYlbjpiQORGSQ4b/7ZlD9jGAx0LnR6rHF7w5x2bFSG1WvO5nYgCLHTCGpvW
i4jj+Je6RgE/wJ3+xEQIAMIOstkx1sYnDKPEvbflwwI8HeITeiF+CO2IhSGVxDIcwy+6f6LRXi77
AwEImAgGxsH4dnx2LPYHHHdEU2CYrPEJWnCNExNcsHCkT5CaLpHjfUwpFzUzHE8dj+iOtkH4mSVK
EYWEAZ5dWFpmiVXExsbkoCWTx2oi+IOkyj5IEBOEAdQo6FoSpMj79/uoBjDsBu4rQdk+b4B5eSwz
wJcb3HpIgfJCVDGObMnSQK2IIYalQAUqS/9wcfwxd9zfnTtoOBtiyqwMez5rVzZiU3AN70IQGsvP
yDXgk3LFFCAUWocND16B0EfizGKiAV5OIJASLkj5HTlrBq42ImoWPrenH5oTiIzx3tZ9YnMkCAQO
tXKHtzrAwBRBQvpSDyWfZADv+Pg8jV+Ix1bD5Fk3ZsekGFR1eEYeByqIB7jeguVnn0F6iMvkQOGy
LGzKAHSqAx4phofq81Q8xsTgmD1nKmLGKESI9olx4v38aDgVVWv0up0xqoRF1wlbortvYpCioh9n
mAhtIjYUwQRF/OcoMcaDvVkciDHuoR8fQmmirtgLD5IZYS5HVBPLxM9oRfnkfNvLSQBf+FLHQdsu
rlQSlUN1TR8TXOAO8QPSC+ML00W+rS3feAQBB5zQ8Kqc5LbxxfnC9GJN4RcECyLzHcl7YYewLUNQ
og4or3c6xneOGNQEjXDYEah8kmQl2k12GM60hQcx2C744sAQTZkSFzJPSMbceDsEZcDXp7RPRaew
HvAso4vhR410th78K2GWRsgNURCE+ulzyc2Hd1g41vF/wzYXTrTvU0SXa+NMhIbgMOuF/c2KIDZo
GrRr04zwtUMumJmXv1mcp4+u4uTBAJ+vJe8XmWmWDDBN+rKLEjLADXnz2CzYhvkB5mHp2bkZHXTi
O4sJ4RFxCIlYwxLFQbQhalvts1+IVfmQX5mkzKqHOBDLgPjMq1nR+5RxQlxmgViid+7AO78+YVEW
nagIARYFtBMXYxrtoqO1hEs08eHXaZ+w5WOfgEamgr4mr4m7rxnryDaYe0gOz0TN8LlooxLzM6KD
ITOFyVGaZuzL+rMmuKhTCVnAVwyN6bPu3EViDAFXmEWOb5hGdPSKv7kSqjIeRoECYPrAJ/9CC7RL
ef8l/YHd3LRGqAUoztNhB55LyIyhRM6M+7WFBqtac5wFU7j/Di5sKpyg0sXpKKQgowMw7ErCuBDu
HvURAWIbvFGiOYRe0ZZ16hHFIFBLFCTvIb3BEd1EzY8B721amLnxNcDZflCo6uopEZz4B5JyE/zD
2/gSUTg8zvJ/+wu7QGLy3W/XXlsOeR+vQK2xKk/8dlg/oCnbLjsStEYgGR8xFGCseVBrYDvz473b
J16CJU9oo8Hd+fICaDsioLq9DgraZhg00MCJ2r8BVRKfNAxBUhdWUkhCfckFNcT+G+J5ji+wZfBn
/rJHcuIisA1zE317uOqaAyfmEXbRljPY4EGQdp0BIhr9xa2ffcc/zYqHdFbxhWrEb3tkEjoX0Hlx
KD/xxF49QJnR5y4AMLSjBFV2eR3hbUu/0hHQF26xLQhKJD4pInhIcp9db9kMOauP8dZe6MVORR1R
hLf0K6E/o+ZLA5iU4v7FfedQZQGsAjJO/p8s6AChQuppZXOG71KSoKcYttjFaANmmBOXkLgocsQ8
ROILEWGoy37E3+FDNoqC5F6RxfASfqNWkQCux94RX0SNup2xhOL+IKMCweZ+hIpXIO2i6CJRAewk
PFoEh3dg9d5HKGuxMz7qSE/HSB3Sy4bZLsMfyVuxRZ2gA15sxsbHHgTjhgA8ziBVrmsaH03DFg4f
1KWgtN7UiaK83MAYABeu6JQci+TC79gIzAJtA28juGx07CyVIqoB6SYRj+kQ6zPx9eQU2GEthfCJ
LDUMitn7y+DYO7G7yS2QOKFLOIxkAI6D/9gP8ZDIManUdBH4ZZTECMnbIbLHGxkqFtGhBuaN4iQO
DZv2QIBP57BlybjSs2f/olWlQytph9/WGrpqv9lz4ACPQkkOGY0Ugk0ifN4GEBY9BKtZ60fnS6bw
CT5iHHWOkgJCm0N28pIIaYeTrWfGEqPVDlQgBKDKyokcLXFvQaXAFjqG1V83XmSFy+E51kEVcl/F
PKw47NF8S8P/nvjUx6T1OK/HDkj8Wq+ypy3WO2bmtP6PpPtaTmRZogD6RUTgzSvQeI8w0gshi/ee
rz+r5kTcOzFHIwnorq7K3LlNjntcXRZe9lIUlBg+jjN+T2SB5llLsVxPlJJCB9FFhB5++MLpdyaD
L19cPatclXucDUvJ7/h03yq0E6VRor0ux4vBmVC0eVE8M0Bn31R9VJzwkcDGJtYyz9eLKWVwRC90
X5Vk6VKed5NNMfK1eDkkX5roXZg1P7/SidK6fGicW9d9sZUxVWZ9qLNrZb+W3UP12F00c43kNFWd
aaxam89E4/o9G75Kl86uk2okOpmOrqx+rp9K5D6Z0isCm3Qf6NRg4dsgjhs+3rJhm8ba8SGH0r+8
rjJbfPzF4Ybm70bQpdiqvE/gAhWznU3j9uHQq93M4c4dI6nGxkRR/GD51Hq1Hq1C98lJPF42mq7I
0BY+sujnyim7Q0xS2mEUYhoy06yvJcupUrKJLKI1/YOBZspPn3diMm10nxi6/+l+dlZ6GpVkJ6nG
atNYdK6tWKPwe85G664CtLoatF5RHsXLeLdo0KQPzvYfFYMD/if1lZcS21W6VPKDZXfjlJzMh/mQ
ehcFz14VyFcwq3XxmrF3P2t4Y4Z6jJgTmIfQHpsSdy+cXtTCn8/G433z65fMOpcpZE583mqQLMZ6
94moyR7NVCHRzPTifY4x1N678rOTbozjhrHO8j6F8que96QOj5+n3rF9+5pXN91rxzRT+N/bxYEy
kBrUJwSMVvxY+YKKzonyddzgkpqyfP3dj3bdVG3OPg8RFYziQ5YX0ay46cSL+UEG7+ZUMdepUUgY
zS0qAnQN56ZqWjPGZUOqUzkkCC47tFkN0gpCN+MPAD0fncu3WceTjU9jdSklleJdglVfomQFe5j8
AaXTZUhQbnxp54W6ThL5aI37Pzldy6s003lcH7PjygUjzoNfP7mmnqflF1+qt8usmDGSHWclMx67
SUjCnTlb6VJiKzZKTKlypWDqSPuGMm5AbfUycLp+nHSryufWs3MOo8sMTk95927alA1m1x+62Bwl
5719miTlGYwKg3Rv67b/Zjrrfjxbir+Kq/fYd2ERFZK2q+Zua7CYWgSSWDg/Hz0nLrXMNgrVQiMX
HAznzdPwuSyZNu+EBxTjvyjpMpHvg7V8h+XgVrklg9r/FbNNmBOPab0IdMxNggtCojpnvEnWf8LQ
Giee+DaazAC6G++k05XXchTDs7c1I76/uk65e7pC0vHqPqaFp4Vzgh+t2dUill9MKwtdBaKDT1+j
Xqdvf85MiHMJSr8q9vfOMB6JP1ueOYXY7iT4TZ71oxdWh6EA1Hsl85P8VfnIUPYP7T2X6252I2zY
3KO3w+HuH8kCEo0cRioLPIq2TSmPY8E4ZX4ZZI7lZyiNTXOqXh6gQnz1Gcg0/dM0tWzhiVUvl+qR
bcfw+Kqfv8jgwln9h+mS/shmmsm+A1MplT+3tNahGX50MdiBEudVbc4hZKaA6GcV+t7CvzrQx2HN
8+3CUBuItNBKjBXrYDLlp/cTqjny6Udlna4YIVxuTQ3JC9qlAt5Ej3nk4yvxAsh5K8WamlQMeeLt
4nEWrWj549WZthfQl2UkrvXK7PuI6snbrnaw25wG+0JPoVl4e6V6m2xNpwnKci01w9rD07KKvIc+
4SJdRutCby7WKx4t9pUy8ET3tdx1bna5d7/CDzAy30RKznzbVTiv+uemo+9nuW9Aehxpa86YRpRi
a3Owp2WFsaLptFLav6EcH0ZQ4X9n33PdvqjN27PoYNGv6hkMj1jZrNlM3wYlMfMu2CIkk8oubN2m
+Q9VzPEv+6EMMGJDvkrWDlz/Z834enqY12TDxDur31U70TtVCt3zJ2O5qfrp3Mi8ec1IzcIiP0yl
Ny2MLSPTQysx3Cn0QlhBcH3nVvW57uS+gzn8TY3EVY5WoLytLc2HfVzMvHv8bU0rQ/DsxK9aC/FV
Q1FPl1HI1nclDRbu/XJV28Wq6p8z3tJSDkZoMAzMb9A0dHYjK+Syc4DQwq2fVbQdCpRnbdakDrgp
gcQ0fz8bHNxqx99UmYNItkR8WjbcfZXMPWrBcM1snj3oMflO/0lEZjTyR7OB6e65uUtR+YBTZokb
To/OjnN53U0DJEfb0yBzDVlD6XCNcz9BOLF4O01zpwb2kvovyBkQQid6DRX+CqfmXs0PMJywrQo/
7qNSe4v4uKvHctGK7aqWSPoDjRnikl+LL/W2HrrFmjocJDvQecBaoevuG03s1C5FNdbsd/np0iQD
pUnB+LkzfsA72IYAelWaufM7PmZVt4mlwzwAlyfcqVnpXvQaxV/098jh8DN294yDts0ldgIKezHl
pAwZArGyLC851GdDUX3zdnKausaPiwQmMrFtTdbEEEYGhCj8eDMwUTmqFrT2zsb0Ki65xXK5a3DR
ot3tmh6gbFWDCV7rQGncxbAEekG8TtXVaDsxzcuXvk6TRDNbOtTB6IDhbu47daN9i5LHElGvZqOT
6N7YGJ7qrwn2dUDZQWyOxt2byKAY1hc2w7O9e9tKjLpHN87aqppl2Caef6fetp9iwhqr8zzQtHzm
G/vGK+zB3jKqdlcv1guWL6Vtp4Cj5gQoFbqe86QTAAQfVE/UGPD2R+VUaHjYnRbJVWNvTwbeKWF9
o1dagoaGSZKD9d9u243fW3rY0632CB21CgDnSTxWaJEyidK5f+cYcMP/kKOcxgktdM1efy3Y25Dx
HJScFObDHmlgrgvQ56yOUyX44Tt/K9S0OYkfdbAdBjDn2uMJBz45urZWF6KuA1n3qFtWtz6E+wKH
bJ63PzqKfW35tZ8c2oG69oo+55hBibqjHMdqU7qqtsabuqcXBUzsdy3W3cvSQXo54yboBeu5H5ly
qub84GwAhaxX3jdXI31rpneM8Burj7I8glJK9soVQwaxZXSfyL1qaHNqu3Z50ef0Xv7cIpeEWmld
PtaeIn0l3ZQNuc5fmKhOSG2brvE5KfQEOsVa6Zxsomgz2uOZDc6NbD9WuX+du8t1yXO3at3ejRaA
aU6CZKfQy3nevjZ+vczkPlvdTxEjzXNLXeENAeS1ZOVj7/7lkm1GIr1ayXxxvpJIkv5az8rPr8uq
mT8OYRyPbxuO0lHH8y+CrVDhchtSHsK8SWOWwE3UfDpZoA+6gOtfwiyEwyOXAo9uTTvKHLo6RvnQ
CSfHN5aKxD3ifSTIraOvY/GJSKPyq+tg5EXFPBx4Uk519DhhxwxJMrXt6A3THM3PUkj2Ja6Vd82L
6M4Xz6P0ByeWzsWPA89Ku9Gs1DxHD+XeehoSXo6T+ww0o3DFYnn97Oq3Y3VbZSKJVTgVwxHtRycZ
nYXp44s7WL9QzN5qYq+2Nf6LteMMxpPve7a2xfSu9Goe6vpGFR835AY2TXmrVhax8nZXnaOtnNPF
DJe04uqb+ZfRHSWbc7LJLXrdTPDBpt36tlx6+YmmAAXy48lXp3RlsxBrXi9GFN63zaVhk9l9p6t4
sqXVDIsuaU9wkgQeG9c32TzhWoViltkUgjctR9g3brUCDpxoTQEZihFMNsOUCu1yvgGLirBWSsKq
I9l/1+gYadjwjeaRYq0YtvJDOfC/bv9gBoaCORVfGnCBbPUg0y1pF1+XYvpRSry9tphzfqhE7lPa
VTD6iqIoMSCZ9kkteyKGbEC8JG/1TPPWosufQ6verh3W8WXRlK1T696e9z0kUa65Gd6+ngSiASlB
f2ofiJ8wpdgEvEP0oyUe4Tz6Uh7zMH7gGL4kl84FFepksFDPMhdpTkcHUeqF6RxO6Rcu7OSltXj2
W959PI8yLRaE6VGqlv9MfBUq9Cgdg8HOfXBu38fPNl+7+mOion7pCZ4O+HP13g4cMptINY9zepLU
DfUo/+neqgK8eIVnKkhYcCY4OWlrXMXl2rnDhQoyc+U0KXRSnUNtO900H6XdmKSrH5IrXo1EKdOn
8y6uNSDLY3E9etUUzJnaQ4zBrZz/XAFDkY7qfC2qFNNnlq6M1pfF632UW0IvDj2eWGsOlLkaqSgi
zPNZ5CdKI653ZOU6b89ejtbmbkHAbSKrwIjlqipUG7PpxyxbThQQm0wl/C+A5mGvLJFsn64lfmBq
dd4BmpvgGHFg0xj6fbgpb6j6rJkazS7FhdGUP60M8AeYHnT4u19WVAO5nzBGPkxT70yxOvFOvj/v
rCjEiYNi38lx/FhiP6zJ4A82W5RO6VL6l25OM/ZQExYPSVMcHVVwQLUPaxrG8L/MzvQ4DId577q6
FKavov5lneYiUNy9GKI08zQFT4Ky0uNSfIZMSuLDTf1UvlTsSaYfRMZ3VDHFRBRy5MOi4kFc4zs2
o6osrzvhef2J8ZJBPCOhnJdnnVUV8oOo1f2XTSTiL2tFHdHx5o1ELY4cuhGnBkWMib6bf2yrIjnK
90i2/AFSavcrvuqplrfCOvjfLeIEwRT6X5CBloTyd+0SbaucfZeczPtrLnlk9JcGYt3NclLHDlUK
5ugOXjhegVQu1lozsLM9GQKwzFxXfC92vlc8s/ZwXFCOGcAJk9yahZUcz9DJ+z+UGM5kygCv1ch4
+euuaYg7vBI8zUgEw2RCRzFXp3Afv1S1Y0CwnAFr2M53XBqKWS107C0WQNKV5EZo9EjZl9iZlZVu
6L/KTx5Sd8777/t46XYuZ/+yf+fBvlroFJrBvZUnzHTdzLlTbngPc6t5GiVrt+pyOmtee4m2mjXe
VLEhwjQCbgngXPVi02Pj5Hzz1lizFTfD4yDPT+YMtoXxK8znX9pUI6S8JLFb8/7+wEf+Wf8e6NHY
6Hzg3JizZhSbxfj4+rEYXmh9YPf9DOJi+CKKnPuvUOETKBYPN88j9KJq3pT1niS44c9sGOfBDnPZ
mvJj+eTjGBHJaqlMe1xlg0H4+xXsFtA/IXou9ncKxs2MCeP6H/vvVtEdIQs/Q30Mp2en29n1npG1
TtaNshFQTe3VP/yUehCQOJ+E4U9vP75/Hvuvr/QoMw136CoLo2QusCO5Yct7qqidxBsaxGxfbTQ3
c3cvmTACyncKuWpcOG+AZZ1YSjQdKlgXBwK9Q+0U2ljtOVNIlRUkl7mi8WWhp6PTXfut8H50vEX2
a8V481m7xs3zR+cdC39uOdVtuoLmYANJvsIWoYLTENK7bleN5LECzoRHQ2SBmgZK5vCQ3gvyjrXy
Y37Nm8Rcgg1LJL5TTt5cr29nKRZaqxFoSc1QqJ+qVljnoK2L3xrxGnwMVyZIMwLTKDeUz+mUR+kd
YtLrCmP1eDPxf6iKHLvj5Nrke1K045aSE00ygF2nSOwQ0odXwlbmlWwHirlrC/kbEm0IFt1pGp94
zhZ3xRHjLMSort6bh2qOeut6iNwZXGgFCx53J4BSdFoV1BPH3raxqyymOQfjCasMBa6PeII5/hBv
XKip8YNsQk4TwhrVRTht8Veh/Bebmt3lbd2e9Y5FtsDRwQETDsNELVHbtpfVVCem0tnW7pi5uabz
uiol2A+pSXDKFz/cVTrXTxBWdHAsGZqXTrjr+5L0vaKAlZDnuBZf9kAlPpduYvhmtdho3RLoJM3t
7cEy2kzPcf6Y4CkLuv/Y1D01xQ+7zvu8cWueS7pXYKzERcwxQmEyggPh5x3r3shM/h8QtTTDSz6X
MNMxSjG2XZbKb0ja1ruU8x+4ot7IrEqrOchNsTawlo9O3FDELCrYCn/hipp9Dh4tGbhvPEvrvNqK
ctfQoQpSUbeNlxoHq1GhcSpneUu+PfClgm4gh3T/KmbH98G+nx+vKQxoiCsHytuf9OfSyFu51Dr8
nE05fte2s2xx93N42/SeY2T6rkNo/bHv41m37uPNqwI3+9udgn/q+c++qUipPUCDwa/blpFts1li
5W+LE2Zm0Vf2IMcQQcblICg7q1lq24xaFaRUidFFhALrgy3LvztClm8Lait7JRBHC0zRaxQEGdeo
H5KAygtQ7b1/kNH5xON2T4UB5jR9i16S/VAZ07j4JZuvdBZYL3pZzSvKXau5bW9HuO7SNth+K7K3
tZAuj3li0lXxtokASRl4VohDCOeAPY6AD8rN4qh//rMdQuTgVIwZNT3j9n5p0BwCMJxD3LoCBLpl
A84e1qbl+PbdIU/+QRcQfvjfK8yzAYp7fTuKXmY/sWi5LbNLUvJ+z5R3GkY1rJ0Cr8Hb5urKbcv3
jS/fwAZ0MZg6D7Yg49uOeVjgWIPdgFiOOTsT4OtUoOz60Yf6IoqXPtuuxoqSHBFMY5oy9B2QNmek
350OLUuYCzkFkx+QmdqsbSTaJeYLwj/VBggOIc7Ei9IVTfbD9YARD7TmPDf86YWzqsxn0Sl74LaI
/mPWjouDQZMJPHP/FUZuezZxmLnu1jO83+yobEZi5muiqGFxIGOR/xVQunbfB7ekZlZZ2dZ2shB0
zHCJU1V7W0+qWZ0YzUM5mI4/WplW+m/mBHsSOBsBACHYFDEdYi4EVnXYJ3GcPSX3APBsPwWtt5Me
pR9fPstx+HcZAviaDyhgbh30iUEuPgfhVA5In84f2PShhCq4dpa4yM6iY/msJT3VAzeETtOvCjd/
GHjb6C2k0TBKf6dMt0cOAUZqk9e3EgJbhWSc4favQ8px7jHYjY6T5SewmGHnv9uBxjcbbNJhmqWu
JNMERGhEl6Xrl9ESUf5QTaVdWPyA3geYDeu/2chddg8DZkdfGGoVHIEpkHCDsJb8iP/Fppbosx+U
a133NOOn7mU33i0whlaoGsfN/YLGtszoqPVvAiszo7mfYW/Hmuzrd730Hxn7PGIzzIs10fUx9l+K
HUC2Ne3cBWh0iOM6IfJQi/YdpxIOn4Bq42P79ei5N37P/dPt4ouMwP6z83nk3+bHrzfyoYtlku4D
MW7vQeGoG8sWra851awh7+EHzJNjZegux7SsKzjBfhzrPv9Y12165wEbWzfSyuKuXcdVcEDV71/G
asV5aV+fFVF5JJtlK9rKrg6+MxvZZms8C6J5I0Pzgz/eOsna3MtinjcezVkv0TRTFJoYHwjCrL1q
GHPVoLyamazsb8V961zm6DqMj/AcuuvGqlvJtFTBj/KRCvxj+3HEXd21DOKZVLSv6u1Vr6DC22uK
E2/Hf6kZ/bI1UD23V0OF0eQuOf5QV6A11oN589xJjs99oxbl9Kn7opxyZjbxt6GuYf+fd46fq5/E
212KbKqWHh2Gt96GovXn1tJQQ8rS0LO3eDvxtauFRMZlyaijd3nTO83+0iMdqxb+IHz2QBfYjHWO
7WNj0Z3vS6lmoZKbrn5Ed/2ZriyL6T9Kt8fb7n2+ZZlQjv/lhvwfgr3BjWwaKIqY3eeM1GS7TEVx
IOUKWZnrjnzZ1lZruqokDJ6OjYeu3Hwf2fY+hhJMntjLEJJeQAp56nOrcC62vuPdFCVQupzqvF16
XHmiVHMZ7auLyqO21bzzzHXXZBtVDOiN6Lbu0s6/HWoZWXqKlbp1tqnfKhlHz6qcFZGX7t5lM7qx
dDX0XiN5BdFzbBIwJjHpa6vif8FK0caYL9mGl+fi4v3U21fDlUNGm8ZKi8q2nZpc6mHMlpdBf6tL
Wmjf4KwJXh7l7aN0/bho5Jg30XTK6kVW6Ob4mua6XoyiaNO7mW2mvrnLR9CmNrsG+Om9htkn3Sw1
DZ3+3jzPBNQAo88X9i+QC3qzaFmJ/RyjL0zszlWgL3M0FFFiFbHR14g8CJBO1t7FDUn8zCcm862X
g21RPvTEn/YEaqgUm/VVeVY/KxZWAZrYOq3nLrpeLnpScNX3nfNYfGxfxxAY/8y/S8mxe1tdT1bK
qE77/wfFFSnff9f9TO35ER/FFD2TVSXWCRKt86962Gdc9OwpkWUtv9eEvBeXpjqvCY4AcKk/W5my
MRi6E7THN5pPHyn21rVX/djONV8GBLFKvrGMOGK1M5XtYNea9Zcd3SANiWSvfQfA6mzTsDLMEMzt
uAwa0qBei0+4Z9U2bUWxuXgogNYAspe03awThIN92QylCN4s7RspwrWzMoogjAo0O9C59dIAp5CN
nUFPoYk8lKn84ESGGhCOjN71DsZYVQnzKEZlioBvOK6ZXazKkIDqoWfNUV2q1pp0yAPVRoNqLtpU
7u2Eai3oVjejjKSxY8Nu2dz2t/PSoisKuhlyVYmTGY4s8ddT3ZAVzu4T23P61DFnaTtA8JMAo9yM
avTRY1PXhlM4iqGFgiJKaD6qxhBVvje5ODZTECxtT+/YCcMYBR2UYVZVBHIsHWxJNeNVuJDWYWEU
rb913oKH8eFpHRWqyTf7gvDf9Oe5eq6+msJresmRCeFYjNRN1gaKH57iKxQkjoOpaoeq82HTh8Oe
7vQLszYRUi3dTLui8qZ5w43PUXZwbYZw5nx7wVCXvrB5Hy37ua84/CkPRf88qkK3JV2y1+Bd0l20
vNLcy87BdPKuCCDNMiImcj1elO2Z0JeboFtyhul9HJuAg1D9NVGVAOugBSRhb8fOTq1pLlDHDSm8
FX6Sg4u+JaFuI4/MTO2XnWP1NEn3MraS5t58HG0Z4FuoFxxML5fh0j1/3Nal5+jyJo63xEyodiZF
ltAXrX5OvdU7OGY7YH3Yo1UFu6XqQFG9yQPFSgdUzVRSrZtx/eYniaAkq8G4Am8p7GBxQTPrweVt
93PuOKaRDuhATeXMQcJKVqOvm88OV6VXK/55eF9Nr6P4KE9SXMDV1sNEx7455Ee+GsBEG1HzQrfJ
FDM2KTR3PRdz7wRZABDNuTr7fPn0BiSa/amULYb42CFRsDFme4VBuMuZVvIz/yeWDTSkc/S8vJ1L
hWY6Yr45eLZfdVPXQ+XYgEG1NX4NaXg1CUj1XU/UxyDwJx5Bm0cXXAUilvKtWevQTNScLL0LXXU7
NwTYhPMt/1dgNj7Qdeydb0EZe2oBLGq5wfpjN7Qa/IQIhKYgpejaTH65FO0V6gXO1hsAHdIoLqzH
ZctWDQ9kYFnadzZvEs+92WOHfx0tyEoEUVUHUF1116O5szSndwSiVxMOjsXvs3YURc4ySj95D+Ho
jXXThU6Pn58m0u3FuzIrTY5nzzy9pcdJPeKsuu9bLZ9WqHiCULZZp5/xT2bzjfjvVSw4+zFH/aO8
bsqY6mz/bJ8rkYAKFyrbZSOAZEuq70LIgo/CtOnUfdhbsD5uFSzZ9+ysHHtfiIIOvnzTtbNz9XVu
X8vpYS4qRDsomxNxXky87T92YNZlJ2VviVttqN7tXX8+zYUn40/hbEPPkfgErfStkhqqRctB83p1
pZ/Rh0qubr2vyuf23PvJRYnBurpCl2yyP5U3u9aKEdbGSs/eoYlhActWXNcyuaJjNAIWH+GyTkVD
cW34ATdiIXQbijPROIGmg9Iyz9VIgVzikt4JdQT53TjfeLzlmolJAJLFv92gg4tKVsOtijFS6K8J
jIOmXddax0y0qegfALPoFCUTkLds4z7igeh8csey40OPl3k/XZpV4uJzXdXaonxvL63Xc62P72Gm
iRbXQnVbOX5O7Him1wbZCt07Vl5pWQ2t9+I9DTPnkFg7QkVikvwc8mMGfE1lfHdWz3VkV9ROzUdz
1902jo3MzLx1Pzi9LZ7Nh0S4jncnxMBaDKLjfkqZw2Cg8oP6qzpRTd96CTpsmrpTdPve2hELdTwi
PB9TyvqrBhaopImcb7VXc944tre1VyvVErHRdrAIapzxwf58SmtIkjqgTQnAWRbFtdh1KYwkw9Ee
C6FBVOgE67PP0OtktaTRfq8xgGVg6mciLsHzgfiZUvKdOoNsAaNq1ZsT5MerlI69WyVRSY/1RJoe
NXSichmeOzeLmPm0UQc6x7mxUfBdv0yJDZ2CO8CyPPxcRagOxZNLit/VCA35teNsiHB1o10VI7dr
maKTMSnSG9TtPmXT896yKoKlemykyrc6BLCIYl4+M7mxf8YtiiMQ1EFXfRX38IGz4vUfrOMgVjSA
A0iSyvnysbxUJljgZo/74lvBc4X+hNyQD09a+dRcdR8t9hPTU33e3FdV08GSAROq0LmVzhUYblPw
LWJ9Zz+4vR35OYR0d0GX9eNfsgFZjK7jIC5/lvqeyQpTUAHudy//WFTjv6GIfGnCmYDnZB0cWuc/
jqoNh6RzIwzYAqSEvzPkB8MJkxCcBaYxsbEo6ywbxUFshxtqCg6SmpW/D0xCThGnYktiUZmVH7XA
2TpUtrtGPASUBQU7xMIBDQ/1ORfLKLsTtwqGCPdYeQhBFQYY9ylDOTG3Oe+r+fq8mlYAPspLfled
oEUvfIesUu2oN3t4k4HDiPWJUqdlKMeNd1LsMpQytUzrHtQ+k02bfQh5tR0KQsDsqK9YLogNMcTc
smAVV6vohutrC5b24WWA02QLOTvV03rbPg/Z17c5tBiDqzF8pNIGgEiv2ebkBimHOSiYSF2EGv2i
L+WG4XqFDg+J42wUnfzQaUI8pJNJPUnaxytsntBLVq3ADNamNS7kPumPNHJWtppsZHksZKuJbwEP
ogRYwHfnPEEDCALG6JsGvF49KvXCcNNKVqEVyzFU5PZdGAILIDex4aqe6gIz+C/5XCRB/+yjbjll
H5JUOPxQPT6SfWwZ/H5Or/eyv2Agme9JNuskG8GJHU6BfLDrBJgcIOHYJAFWBKNjF9T2d7AWwMac
8Vi8DLuH4aOW783bsUEqUXp9Xfel7aO4MSuGcB4mgo6+zqgTlRtMD/jlbGAiUgop4ovJdrQYYuUd
RwfE3o/chQ93MfUVn9ef9vHJfbRlV3D8yHxdf7cy2HvhVeKB73b7ekyOzq1UoP41mRtsGMIXMTem
sz7f5+Q5mtp+bypTBzTcb51wr58khUnnSPBTsLEnGyHO4QEfdSx+2o80dYuyeVS2D3eAmMW6fO45
UVvyN5fgMkX+r4SoilMSngUQA5hlujZLI/CQ6KBgd8dcSVd+RyWGh6nlzKIfQm3mBewLCAMqBP1j
nundv7CK8zjwPDjKVsNbPbRMSCN4T5XgM/xncPW4TD3A/pZtxP+efFnupsb2m6XZ8c5+hyOSxCL0
dZWwpTe8jpfirwvDoC0zNULrYJqfgFUHHfDCLu+SMESBEeT7MY/VsninFu3muhA3NWgiYbbhMzn9
Oz7IvEMc9n0v+Shdys+knkQyUIglQ1KJQbvpuBvGUsFx/h/0dvy7TH1qnhAHzuTSPzpQ8u7/qxoh
rjA8WPo7C1uRChR0ucAwe4LUVJfZHwq8RxKIR4b6nbZMWWFr0L3Hv5sXGXqgA4nQFzxuQQGejQKM
REmhXxzKExD+wXAstFLhUtPf4X8GD+8cMByyZ11zkMjVdaIhTWnWNqZpzz/DbWRl3ED9C1N3/uN1
F4gvxLwTHCoIW5tGV1eUSaB1AFgzQ5vWjQfjfAyGy354NVfnfPf2rjxTttUUctnQVw2VMAlpPrve
YRZwadD3cdh1WWk1XLxg+MEzfv8iGOYHijNY2f4BBhPzwSkx5pZ7whqmbWj4JUY2+z/C+PB3aFFw
g86vPM/p9paFwpko/Nlwq+zKPINHxkleCDOQVY/mihMjCI3r0SNigsmo++m0L5AvY98T1Fde37cp
Zfz7s3/DeEtXFV7wv2Pdr7HRBAHCQiWsTylMgtyGy8kQgUpR000c669hRiljpSzw5hJdLsCmUL6N
zgy/8TU8RoE77BKvas8+zaC51B6Ac3vFUBZj8BTWeZXQAtoKO8IWKeFp+Yip386MH5MdDiG5FpHb
Ol9JIRI4iiZsu965BKKvJXqF1pPI4+e6w+dDJoMX0qibwyLXlMVbRVnnwI/AUMc6XmFeFxjIRcHl
70yH/r/cc36IKP8XktI6QY7YvGN8phWrigoZiViqrLkPbbAwlDK9DXQv6xQFNQ00aENLOWeMgEr0
ZlR138txGG54IOys15L0oC61hIVqxwaSO4e6qdyI1HBkkInXA9JTcN6WTCZCNg/3TYxd4FQ6WCaz
0jC1cwK/vgGFVhmE2rsJzK1g10AoaMo/VzdD/GO1JDLpq+tyj1BMT1NTzm2iUch8eSHkQxwBMCoR
Xbx6gaDDN0d+ISno0OJs8zbZCgww3HPKNdBBMaTB1OtgMuf1jToByYzhkgUavYzjD5T1bJPoX2tw
Y5Qibr0vCGuT3yuzWXKQ2S+dGf9RBgeon8b+5EazT/y/+ynICEHNRoskSy38zDv18nJCM7I9RIVr
3Z+P94RGmBUkAPmNDLa3/roHSyI/j7GXjpdOWCe9/ST34+fWbQ4IvdWoEJiIxLLrVN3ik25QOn6B
aXkGcHtks5B7m32axBaw6c1TKXMGnp50OZ2sx04Nmq56rkw5Mvt89hkGMo4x4EoM7Qu0HjTJIovr
5nqwSlyAdJQwhtThznflMKnqxMQuHT/nA2L+Z1FpC+98fci9XIOOG/cxsrXri3sf0peR0lXEld1b
/O/6mVuUwRIqHNKIbvDkWuDRfWo9/EheEtYYwfNT1xa2VTtGXZbK6lz3LvRz6mZFshD6gq0lrT1e
1zIbSpMSUpJxjOQwJ1YIQ7qaVjCP7NC19OE5Y0MJeMcpNL+qfVujk6HwvUPjQiYVJavMs7w+RW28
HA326rgGSuDMwyDTFI0TP8xvGwGzQrpNqvuooOKapR3HT7lnDQewBBDH0NXF+7uwpoNi2ridsFKn
wOF6qyqgMSlQK8B35iRMNjArhFFwhF2wSwiTOe7cvnpLR0nVg8nRZtZ+yTLTlfm1d/oDtvU1j6Pt
9WHmBJl8VjxmKjeFjW/zDfNPHHMx3sghnn0VJY6uVUvMx5+yvx6rDVlZcRAxhAjnQ6yWG8aC30Gg
fV+mSCEtVpwzVvrh2ctjbMcD35yXultcljcE23OyaR2W4Q5NuTMO4327uNcWWGAQMPvwIP2bf0li
cAy1tkwCgnsDEvoRBGA3mW7DuE2lh6fgJdKcMQ3JbF3Tc7qSWmNLl5gt2FKy7bB5k6Gr1zJFky1/
HnbvXIo6DkxU3iyTOXsTa/C+8YVx2nxs4iJsIVSF/1vZcLZh/uCdf3P3ZHsCliRWOuuSnpmqJOeO
GDwJubEWHgZNVSUYdOhHv85m7/moUN+MUkBsbCEmfhtEx/6mmlx255qh0Yhcs/ippkax1RtNkjPW
LTnEkCf4I0s/pA1ACoC2m9yLaHVUx+zC9g/mbjYmioB4SY/zKAZFB6ey9vJWn6G6UfZC02flDUJQ
cd2/mpMS6GiFU7UkXc8E86p2Gobh6D1MPOi0yy9t3cXENPGWAqjFo8PbSRBE4K3dBaOl/16oOP6u
R3X3BI1EhamozvO6vs01M1M1Vsecw5OqghdR5QbL+3qWzk3cJXTRQrGJGFnVTfCQSBUdUvmSaRh8
2zkfigcUjq3pYNy0lkLC4A8HD8Q77whMFD1zSP0lb+R25h6ezfD0YNR4wIOdBh+54DjHbzjMBVSD
BbFpnmLtVGYaWOghiD2nTZAQ5eC2Dj7nnaT94lxLgp3H+3zlFWvoYjjj946s6HJszLhvaTCOAx5/
phqXNynyWh0TJXTEzu0NdRKQmoPz8Ugo8wPpZVgnzvtZSsfONtqOAuqbqHk8K+DU2hXK4P/N7Du+
HCwYwaAxayGeAznS7OboVTvb0SpWEmX8vsgX1+p840OEh0w1V8LVbO//DaHm9Vw7XuNI31u2d5qJ
dTRjUHdZWfFQu30f5ph1hWbuUbwVNwvT2CbJMKJ9toJGJzHcqWh+GpnrGaElhqs+7K22sJnPB/S4
6IXrxrK6H+RwLkIovQ3r1cUKhlqLfujFkBPSwBiMmfGZtRoykVnBZP+7KBe+Tr1TrQAeO3RX3UTz
Npk3rSK196qyG677sU5aE74bJlxIdBy4FGZHcVl9TdQjaBJ5GDuMm8vboynhFcEM8xQUlZicJpRR
9fPVEVWMDWb6cwDVb2ay6T4mhUFB5QIl7cw6Z/xxrqzsoR+Vy1theq8ecUXCe0jS1rfX1VmD1XfT
WCc6NA8mShqcisFaPVnPQvO0EqHf0kaLt63ayMhEoM31S5SBCl0xqpbuG0pzyzVp7kun4RKtAwBf
O3/Fa3tmfEA4peYLUnZu+j31W/2LTKKcq6WajCY7KQyRWBFOEfnc0am7789HZ8jxrZYoHTpuXiMv
Yi6gIRwiT91l4zQ5TOJQv4kV8exsB7N8Sf9lwv7/lsXQeGRzqzscjp1XczFc/8ajUwseV0XAGRzY
5+1Y4t3gTHEgfHgSvEeGimDAL4SWD/kFBVh852SPhEN2oZuhj0KXTUZXPPW2TLYfdDRMb7R9jI1t
8fSzoLxoXX+FXH7ex9f+qhfntglGevs3SRitunkH8KPl9pKvBH7JsXpBWlv0gBzAkmT0ogJMtI6j
+yjv31jwNZYf177b3aWLG+Ym53YAvK+/69q2dh0IOOs86s+P80euc+UQYVIuDKh4reLhLu/1y9f5
99Q8mZ3do81XqnkYxr4W3cTgxoV0cjIawio61BYW+XyyJFFa1GdrXeyu8bqpiER3RF9LvMnL22YB
Ga5cjz2fLyY9eF81wwZoNwIDIsw8Cl2VhoOywf2EDksVsP5UpcbetAgNkXe1Uy/2fR8rL+4NHfOr
Dt7urBFbxC96Ng9mAIduoRIbZCarIQDssmaKqJEdviaPEOL2Pe/nf84hqxuEUowhU1EWWX8/KbO1
VcVIrxQb7NtoRB1KIHMSiJOqZf0ZH+clyxVjX7vhsl0YzGs+cpe9a8WAu7bp5uv7kXnUSME7XHVz
HYwqlYnAroHRRutgMldowpBrqQhi4fQw1LoiYSXZCPTiYts4sQ7g6WATV+b+GdZhxuo/5IsPKtFL
Y3Epxr9XyFmxL8dGe9Y/d7J6Uclc5nkqm+g89rs4RnfP1dTXsiUVrYJIvv2NmeKY1MkZaR0HiNW7
rq+AqjgkfL6+1v3Hl3Y73t68oSdMl83Mfxyd2ZKiSBSGn4gIBBS8ZV8E9/WGcCtFREEQ1KfvLztm
ome6u8pSIDPP+bezppcF2heEIHPOIhkj+wU8D1OJPrlE+qHGHSiYIIYtTklXPaeBsUXKHBawYeSQ
JjckxkgKkdrb8uIW5ZPMQlbZ87undTkr7q9i6IKJrg+5CtZlMM/9HYj9GTasixQN1ug+f8KNIFAn
Xj2n+aTQRUXH+K8Hg38tBBxUkJd1pDKABEnjCtj8PtFF0w6CDNy8HYhp32aB8qMffqZP9iRUTi0v
PNzlWwUpEUUasiPacdA1pi3YxcXJW9R2PrOFNOmcX8+A+0JpahYlwxXsR2kzUh2SFsPA0EUHhvDC
YfNZXVbvnsfMIV3MkrtxWL3FeQfpeYBTTFr/svtEkNGx0LllYUl8b+FI7P+9aDgtnfu4ClMmXZra
vJdkU9iIuBUKCuLJzum2pdf/gHkfNZvNqqRAhvfcCoD2Nlcm6WiweIwHQWrf1mXUzF/EM5m1l544
GvBRuj8Sx1zOZczZXx1XDjofBQgCAIFUd/YhqJwGZzaMDa31XI0+jZkuOLajPuUFGeJ0oqr7jnmw
3Te7McB9ttTZfNMdM9nGcEyUSRJ5rzWmz5k6g3eHGeQgWeUOq82vlnph4tYz+4x7QmTufElEE9o3
fd1fS7IJOr/jh6Ma0bY8pNn0syji77aXpP/zCPIoix6nL5utIY7E432SJ5CnpNECikzvR3HSIemP
njtjVKEd+tvreEkPCtk8bCCcczjWtzXXi5iSSFrr3LOONaM5BlXB1RX77h0/xRBYecjHL5DPzLTT
Aw3C9LF+jbvzh6OiR/EeMa7W4w3WcYnGWhT/UOjRdaygnz08FtnsMTfE7cmml+kTMu5L4adZKiDP
wNZwMqBRHXPazTG9LvCehswWPCJ8vo2ZqbRpAkgR+7GuIQ05X1oKQFQdVEb9Nbs2SwB5nohcRaqI
QWQ8GH3R5dZE+fZsGATv4vWmuXUnubZ0SSVlC20DHH7LH0c73eaYNUxAbLqVkifBhmPyXj11fVlq
W2OiodgkeZViYxCSIfsfu0PsAYEyCHLvOq+oY1VqhSZqDgOPiSRMuDH1WRaqyYdopd2XOCJu0Q3h
pLKlzAiYd7Yd7B6uniA4LFBIw9NSmOYceeQnj65w7SB8vqhd5T8oibgZf+YUX/pacnpRfX5jZJJm
GtKKrUJGKf40+Kde8uQSOiyC31qO67hPdvGTaokszBBrhs/fUmQ/ttq+GZO/u5XZNPOoP2L1YeFE
w/qDKn/vIWYfi5KE5WyNw3tUA+k8qWzBw+0ywGIJ0sEgKUiPG0Uk703IklBzCBqB38NBS9RRNGe2
aKxo3lnDP+j9i8+cCDhpmTXMiDxToXwkqgPxAROGuSVQQGTv9iGDJcz5maeZ2fk2F3TM5yCU/OwO
4YNb1cWPOTPZoueUks+TIKHIMw61UJB3H17jTQTfz94J0cMPIe4T+a9s7RaC6mzRZaRsPsKpggmT
1oI3NMEm7+W0IKJkBstgX0hdPN6whJ3zCej+oJNJU4IJqqGSBs6O5yL6QIc+cbjDbfDO0UlwVRQY
IGx+lc9XoM8ZBDcuBirMiJnx0/uWC0UXxqbochEEdOkYkx5PANU4qkMtqeN2LQdIoxC0cCYBiZ8f
9oGk7fF9njNRa0yyBEUHJjcfPRbsjBKrbhZzmFzMNqjO8raNqjOvGkPORWTRjaoz38eTyARA6v8+
KLsGb/603mf1MDiXC0qnoeh2hxDgn4PKPsqppkY9YDxRZ/8OpLX7+ey9LPb6WmiKOV6gtDRrsM8Z
QSuOtId78R7japqiWRpML7QMdazEv+PdxUCjbTefQF9niJAayju2263QDNHfgu1h4jSpAOICs5k6
MRL+xBJeDSlBBgnkp6DulkZC2Qyj6XOLYhQtaM+4hNBDXFbyo4XGuY4P1MFuvkTL6gpqSkNRgLYX
r2gdgnHxWHJc87Bh3RxxtjlPHl2AMH4/dBjv6mr2cMnJOWXA/Yz6mnOA/oevELnyPTQo6YKGA+cj
dThpbzSSXN2+u6OaIoWbMzohUMJJE0GsImRZ5JEcqwfKzS1BN7ZQAhMRE1U7Fe8TAeXjKpaXtESm
fhDnCGfmQ+yn5FsvdW7PnYzoOsFyNO9H3R+pSlCz0FDmADkqqnFerZsJ+kVF6dNG0GREvUOPMzQB
M9b4MUHHtCxYCynh/swu5xkVzRdtFxS+6GAp1FDlvJe5h3fFwvEmgq+RcsG9SeYBVh0zrdXAPiOJ
sAX7AjRDgrzBPCV6gozPfKgsmk56MrZPlUf7jabhFQ1j2j1clzvOMeSzXFhuhk81LLpQSL032zCs
COvlFsg8oMwwQLBHZA6IB7qE6XWOCCa584RDuboSVSLMLHARIklOKvvnt/4xdTlsDjyNu8uUfYjk
hCaiOkDyBf+CcPLDE4TBLR5YorGgtCWMYbCCWF59Fj+iDawMPUszec+aSTORs40hj3WG9vx0Mncy
W+H4uA3Q9K5kah5VW71fk7K/4pIe86kI+YgG+wfFeWHBgr9aC7CB2bRCGnQCTPz/BdT/qTDa6BdP
7dOp2L3WfH+WF9IlWu+hzy7IwLRRzzjmxfpGzVcMcNUWwBDMLeruD8IoH06by5aCl5q9p5dbWX2U
n+hkYZIQW28Z9gD7DSy5gPSHrcEhAxgCxPSaGH9wLHTRxtccMNi7dlpGl1l0ZhBc4s9WKoVxKwBv
qFa4PeQ0isZ0D+tHfBPRHC2SKCAsXLKjN5w6kqOKAB3xlWxphmbPMt7rXEXuwnuk5N90hi0ZflmI
H/A4QkyAdPIXtCJ0gU844VGDOAel2gxBcXFAq0+SePyNn4l27o+G6+zMT9Z57dH9YWmr15zGeYs8
5umVpHyDmyioVgCQaisnpp23us47pzagiHvz31hb4UobrvvH9kCwO7j+qKwtXo2SvsKZR5D8x4Ru
7HAC8ABVUzpt5dzN5L928porf+h1qHHPVCqPhcqEpQ4BNzfMaiunwuf438DG0sAsS7k5RF3AnGlM
FDu0q5TPGkoGcm2QgjNpBWccnBUgJZofLudNshUQAfyeslkyYwG2hmqUQJCj+O+kFVt59iczBYwD
ZK/sO5AwajQJ9yddF2g5Zx1YCD72E8wdFKpw321enCxrY6sabve2MwWtr9XPLfqQwZLLrixBjh8A
6BWTiUe/OT3g6/SZv+YMa7nZBsGW5DMQ0UXqoupop45ejYIVYQAzTDc97sKTQc/gem5+pgsox93R
oDxe5nzR7M3bze123BiAbtJGAyObSHu8p0SbvGcc0SRI5TZT9DSfq9gng0ayivMnagehdmPgrqks
6MSkJzMETXk7PKCXXt3R9ohaJRtY1DUKUE0qPh/fz2W4EheGkoL9e9qsqYD5Oom+B/3oWmljo+de
PtaQXCRZeH55KA2c2NTN3Prj7y+d052+p89Ynekz1VPmnMPcLSm1Cs6K0uG7uCL8lB4gpoZdBgm5
9eIW9JhealV366hz2LdWV1hv8YAUDNLQggde3E/MzWVZ8DyiitFWOX6QBDVBeyVFwQK5Y/fGXLSg
t+ft9iKgbFLm/lhU+IJldG+vbb0bHr/kk5k/A1TZ4cXux4qaDsXp0Lrw9YozQBaTO8rTFWd2n8Fj
NAOp5cpooD4mr68SkkDKnyEWjjw2wB34fOQfl8Kv+jDcT89Jn/sWorsMC6oqVFU0MiQ3FcH96fM5
DHxVRAGV+kynDxu0M4XWvtcK/dxVWrY9WO/L4UN4iXQp3AYX223YOB00yPXnNmB4BRqcB4l2zYtJ
a4WdGYWlMZu9f93fDb9DJYLWFmVCmbzIFU73SnnKy0mRzu/yBPNAExYkS6chGT2CngDzpvtnHeMs
5MnFkKAucGpsbhOQSh4+F/W3Bv4C9gP2qfvvZYf8kAV4I9XElUns4andwmCAG97n/c88Qy/ymT+b
UWMEkuFVPe/Fq6LIyMMGT+4wGaTrj05GmA3BUA0TAxDJ6AFViSHbuc8sb6YFQ1MwC/uHq65wbsQt
fX3mDCuoyStGprkYdnBrMK0Y6J7RqkS7I9wmkxNfZ89G3QRdzBBFjBgQcDgyYMf6gN6yWa3J5g5A
0GfFYTD7Qm0OqUoM6+ERo+gQrEJq1s/ph3Xwiz/xKy7G91BjUlljH1CNoK8UX7iCvcaYST4BTjrM
auE9/FmldSIZ2GLQFb48UndGT1dG/mqAWgq1IYC9cEkD8+vBY4mWcaeAULk9R0ajltsq/pbMZR/0
6mDg+rJvJC+PpKi4XSrg/2RCBu/g5n9IC+uYRkRKb8QFsW7oZuRkMOtI+O4zzeUaCHbYgJ+toyu6
SY28DSHJJzmXiWoKg86+YSPM3Qj0meaBGhjtC6ELTouctBp3gYJOm9AUihICkIDg2a74OCQDxOLP
KX99nC9m48Bmof6CD+bPCCS3r7vM1e0UmiIbI0LzhWTjxQ9ubZEWgrNwwvRNkDSYQNNYt+erT/4Z
6P6UF3A1v57XfB6CaWDOPqOKkI1ryNvBIk8lzApvXBKbqO7pwxJm2CHwJqoyvPt3ppq8/fd/9Sjq
ZsovwbldKvuO6MhFXIh4s0bJBLf4MRukMxtUdExgY5JLwAF83TU7I3qEGRlXBXI+aMHr6bt/bRFL
P8EkYfu9T5KusbH0jtUKk8KGZLoiwth7x/7M6QEKbxMYZ6OYsRT7R25bNr6Gp7uHJM5dPmbvQHX+
GIWE6VWxDrBXzt/yx9UDMGVgkyB2Oq6oYHAYT0gjI0brSObqLSozc9VfPKH6T2zI9hTV2//v2t4c
woXmYtaTkLPngBE/bhdzJ5All5Y9JZyFB3lFp+EKLR7lpjlVTJgMmi4YZKpQkXsgRhyxRvjxfQYy
3cjXwL3mFNEtlrZMR4uGeE9Jjkduh0kDNYQ0/yCdEd9NwWVBTBEXQ6NuAx5Z4sYX4+fciIy1RtgA
yeDOixxcswhkdP70ESf2vvA7aveq813jUfWJM3MMn2ChMWFOmx/20tRZ4c6gQ+5tS69c9rfkCkBu
m0TjxTBnAZpAb7BknTja6BOXpIOgopy84rvTjW6RmLX1c8Ty0AMyphPent+b3Jdi8jht10wiR590
yUCa9NAg5H8IPRLAdgSOOArmF1Qi+G6aRZ/+WEa7g5nA/MVsrBBrvfFrgy1MzNBjrMlYX6xkPMPo
1Wh03o5uNyTIrMFcv+vB7MMgscnj+GbiGPYBMu24tLycNLqG5DCsKUrsB5/mxZ+pwhfCbUOVwO96
eCUa0jDQi/F583E6G4qVydtBGh3m+KQU8v/EMAmRDwEFx7L++4hIEhcrsUgzcysGWMkzRtYF9fo5
v06vZ1ZR0GwAz7jbH5AvJPDbNPlGbDWYMDoeu5qxV5mwY9L7FYgfMcA4qUPgnP9mTgBTk5xbeHOG
ExStouMNP+wwV0+Z9YMHl1qOnuNPzIQgdxCVoWSjr2XJgzFhI2ZfssDZmKkkbcSssiHtNp5glzrF
/eBZRtHl7gdRsSV5KGFYUPwNni4LJcBMyh5MEBBnblD5/bl+HEzbzXDOqQbMJIdYyizJO6HcQCUr
lMZsF9wxkFAZgzwLMgRoZQTW7L1q2ABW75rTKwvvdKWpg6sMrAt0ML7470TeZ9FrdFtU9CPGWR2h
50cldYMmusVPbMg6AupHzKg5EYnCBcSajMImm4MEDyeIYn2RItIPUHOKsWVjroDPVUIE1AI4sBM5
xGxuN0xpoF+F2AGpp2lYZi6cJkOjyNV36rG4cVd8K0NwL1JSYvmAeopRS9K8+6OoLBfI2AOG047I
/U60GdO9GXHWeNeYw0fYXpaPJSk4fXaF/0caiZmyqU4YnLn84vYm2A7JfDYD9DfBVnlz5AixUT7N
zWsJw2qtqG4w1RKZNSGozWPjAKBZdAki92lPjBgjmnEQpYc3JH0k+7cpGzPb7ROfBoaaIZ8PKy+h
QN/gj0w6T1srhBjWB+ZPeGWACZPTZZCwRVvZSohw69k7EaJtNBww1Uj70Qjz6el92dyT/mIQk63I
Zg8GjJ0XrbjLKR31AAickqeW+Fps6bVv8PRw9rtIqRb0N7gt2riEes9X90X/iPDcKuNb9F1/PNWp
5pyBMMYXOj1ADNYbEijslGQAsW8h3QnKpAoKV5sN7TIU4uKKGVFkm5htUrL0SCpCu92Zin85lrtv
xMdxsgg7Bc5UM13fcHANEF9oIRIPzQMxsV+8isEuSVgX+bH8rdg0ZZM3hEqa7xJpKHz6xmpx2DPM
13qTd4hb126nlLG757hy2Urh6jRPZtUPR+lMDDEBbnMHDGQZ2pcNggruVeUO/I67Vwear/lswS6z
UCB/+kgF9RHzn3jChixJ5n1AAOOj7pt/rwQkig/HMDDeG373Y7a/Y/iC/2bwGh5NV6BzaoDZtFhD
Z0JU4jY5immDOfgjKttRjutMCA0xU6EuuHi0m4hyQKWo+tMJJiaAEHWt+rpTOpM8UMOe14/v0QUw
tJq9xu0YOAoWtBlhnYQe/vi1zXBggMzMhG7AYlfvU08FNlUBE4H2LPLRkoevjT8hwX74OI9DgCTU
sBb6lLDbtyAhIGWYusotTqcCiGFXrukk6DkKCBE4Ks388aGIQyaYlJyek4YdpHVUj74KXw8KWxyH
KzX8usjncdxnzuIK/GEA4PDogUsvZouYLCbil73MPPQQRNTsJIisxUVpaFFgAJD5o4DAS+XV2+sK
HK/0v4LepF7yZbfdp+5gS+fQn4E20XVQY9y3vKW2Fn21sSflsgXK/U2HUwPx4hxC032AJRnBj5xh
wnk2g001koP38gmyvxSgbxFepjcgmpr1Aru1+4K8wN4BBuX8zSdqJuX4RxzCBVYb6MnSIWcQJEAQ
FI4OePXcvA7k1G/hDQAOEsJASCcCCQZnvwDYEXRjC+JYFjJxE9WPe131R3UyPNwNE7LrMrpQCCSv
Q07zt/qwKR7YbN+79sAwtXxLc/TeXTy+L74SmDx6AumeBiftrCyHJGHN9GWz1hYGcuWjmlp9iE1C
Bs4D7ohhCsFC50qGAD+eCcYQ2PpQWmqEBX2XpGv2gfY+s/te0GFoyDRrr+GEZ0sfZJYyMNXC+mkW
Zsx7huLVhtLkzcDt3SMN1xdGSeotlt0OvUrxI61JkRwk9MoZHkYLfglKC17nZZhXGmfyNdD1ITvm
2AFbR3MDzgQul5o/igsGDoAoc4sx2YEWpFbvbhuncn2l7GawwtdlegHdByjKlfTw1sYsB2h0l20N
1x6DDH+4RwkTol/H4VODXTAP822nmHWZN1lZmkqkDkkG/KPjkcwY+pfhkswRHeR4D5Hpg2727NwZ
lO5nWue2drHkPa0xHycTVqbXXI1T//qnxw/EkUt11m0z3AZgFkiVqY6fQi/+4YJif+UZAIycY6Kj
0yQloKVPTv+wmlSo7ICRmQDI43oSfivAMJh4vJSAgo3ZTHICAUFIWjwIJleWNhi+c3mTzQJ+E8ng
W0CcrEWJVnJFZw6hq+fW4FxN6ahZkVAfQHrgOgpmyqcl9y3++g2hCSwEPvIGADDMci0DeHwsUAhw
syGK6lZ049eVTiyn4raZe3nbIAltz+Ee1eS4/w3J99fIyzdv5CBBjtF08BSAF63p1/OfyYPMD+Ky
EhTLk0bI315bCpoMRT7UB5vS6WLOgtliPD78zAXiDBJ7ivhjBrPzVbZT3dFwHSAgJufoZao/S1Ns
VURd298e09O8y9V5FowBIPXebt4uEM97RmzAjw0HDh5uQx9d2HtBRUj3gipvHZ3jjzRPKgvFeTHW
nA/AzIHDQOKNEhdtaohi6ctwGvD5C5s2mQQGhNPl5klJhPaEqYYVqmLzSSPA9oQumPBr8sbBfMG6
JIZz2MpQRFOj56Q1RluMLhBFOJ6H18O6qhbuKLTPul1rJnAIqYFk91SVpSvmhRtXiBwcLeFFtdmV
PiwzdTR6+dWlKTKQYTPmASwcIGePRB0f5NDWEJp25nvfnQG7EPhJx3bBw/hFioRN8aCcK2Bqnof/
twIdDwjP+9ymTF8xh+Bx4GaHbvaI8qWyvG7ZzB90czyfp+G2HjNhgsdzxgupmAuwtG+05W07RMT+
V44h9ViuAl1ckS6nnD8gedDNZ3DJ3+EZwNAByqEM+A/ANvPfTN6zgwN5IEZEH0zuBmAiAsws7HGq
LJ9PawjyRITvCUy4FJfLbNgXwOr47V/7N8T5t+aEyRi9QHYyzw8XmfgGsgKI3UOvvGWBIiBgJ4Ho
1mijuEvnemNMIEkRPoI9kcNC3VFblWayywN0v3k5MiuR+zIbgyPZgc9/5BZyO2LNwXz5F/VuTcZU
xvc55HWhl5V49jSxum81VhYL5Wu+JsSCp+SD9KTFFwLLyyp44aPkbOFwBBnBOXyxOix7ufNbYM3h
fouzoIX1/iGaAdKtmWD7wLNksU6esLVYcics9hud5H/sDna7toh6QC8oEW4BQo7auXVZ4QJDBTJA
K5PwDsDe2GB+m/sW2JbPpZ3ZFow/7UwQB/habuNQZwtDDYhHtFtxgPJxQdiNPRsVV6M9gbpCokO/
o1HSML6wXFHO7Ni5jPPjdD1y+i+u2KQIwSZ5XRL43HDZW6Ov+Mx4gtiUnicV0TXtwZO4AWkjbWoe
QmA9YvAJSGaG9bpkBz1zZ0FYEbpczmDI8scqtzqprebtqB2lWBIZ5/xrzIcrFIiQzUhzzvXZgHQD
K6Hf3oPfX9eXUYlO8HJWORqbdcaSYRIVBS/EPwTlxfoSzQ9gTyrR/rdhHQ4Rqoq6RJum+Gqy1etU
zACyizNnMk/bhrOXlUFaAF7fERoPg5CPB5+hmbQ9a5hIfzxyv5B33azr4/VYLYWwZAm6Ci2UnQE7
v5p4mODDm9MrJe4YxqhaimRhk2OUjycd4CtBZvn4CCr3wLfXTTMUK489i+/oIdZj3BU+/1N3dWSY
D3xgrHwMECixmTH1sfSPUwEXIFZk8C7SlpsDkCq48jfxlLnbIPZ4u0/MmlyENHqVofolbW5R0Skt
NDAqUhwvFimsMgOlewie3OfdKdfZTj53Z3iWCYUBUrsJ770f3dfcHNLzzr+Dfp1dDj2hw53dRgzv
Dp57aVMSbLXNZxKdASkcgI0wfcis0mUaPrbqkcOEO4B4k1U+QGRjwiQVzO7+2vhFxeAN2sujFvdR
wvNjZtgQMt2WwfI0i5Ump+aTYDrcwMJ8CcmD7Irtsnf87jlam8PP+U4+B/RX48HpMW7XfR9vOxxY
Z5IKMPmNILza+XvHfvI8a0tuDuflb/aesuafZ3R2kiKKIKTpsBBg+ED/JHv+D5pM/6CpU7J8BR8A
TRCUE3597xUcCGedLQFtxv69w4GxHzCEEeUgfCEFqHhkWPcDIL6n1SK5w2xIQXcAMFlgBw3v8+/Z
WFxVfBh5z6F6Gc7Z6viSDhk46vScqJbkxFb53fcNhuRY7CYKfHasSxZvWODsrUCOFXYtmoLm/27G
qJjFfZ4Fz3OFwAquFR2FsaWx3Bjb/uweZaPUlyfNWj/giN10e2z4zs/jCr73RfLFb/Yg/QuCmeyT
Lmnnw4hnGAsyPUR3pqDWtrxFNvbqTGhcaExfUzL1Y/aNavbD5S+v4KM4GlAnQtjQzPDNH6uI+3/l
7D1/JLyH5DYje3L/8m8bIr1G1UhKXuvXoWDf2dwvJqqVaT9+HGpGs0LiQ75slaV8/o6bpAgYcO0W
E4S3ge5dAmWBZHTy5Ikfvd5/4PKfZS/pzoOgHskTrrehM2nKpsBTAVZdaaOvCTJCuT36utmUgEMh
H6lFT9BnWrh9OddJ7z3JgiLuhcWxDSFcKErvOEsOxQ7uS7ONozIuE2NxWxfeZaQtHthUdTAOlnsK
UoW8X2y57n1djzgQh8nj8PNhGVEQMPcOnXxKgBhJPMLMNrBgt0qnTDh0E31N4V67NWbv4L5r9kxk
Z/d2UrK2qe8UII/Xx+yOWVjs+s43QUH5WxvQVGtjXvWAwL+Bsf5AY3qNMwgk70mE8Bfwtzk/dq9p
GWoI3tvZY3qLqlN2fCVZH7Y1vP49mNkx5yli1+rHVMpBHr78aqITdfCatwfe0ESCW/P73hv7OBU0
6sRvAJASfEKJyDr8SXT05RqZfghU7T+9PvE9l7C2SY9A+dTZDyIMzcK9cv6iWoyuPpalbb2s7Uvw
f6tsJ0P32rdYJEMkZ7cFtn4Ezo3Am4DIaATm74RjiZU6GF194FyXU4Kit7WeCBneZ32tMYHOvw6t
MmwTMvZDSOk7JCSKf4f5YD4g+lz2r/6s8cm3N7GjoMdBJYgwFvmrFL2iN0oD6kraVy/dDwoTR9jm
Ou+jw+X0/XlaVInKG/3k9AFESvwvI5x00qqFzIPSVY3k4Asj6P74wmKXI+2hEHohLF6zxVB8vnOa
248ethabfgQnB7f/KgMKYvz1Lj9DYtM/qGd5LkFNOtWZF7GKCQAQ3ScTphZ6WJ3Yl1JLBjya6tOH
W/pdkI8Y66DH6D95yX1zpXTn3QL87rMlN5FOs0Xu2tDcZwnjOkNo9f4zwNnJS5E8cCWAl3gJ6qz0
aX0ChFLk1M36zvDAmnxaOV4l99EmBpBHcW7Hg63mNvt0m7L67oeGkC50Dx9kmjohPsf35r7npL3r
9ode5+J0PTPTHYUEScoT1G+e8fH4vFd6cUaoxYgR+S+/osWcvAgZKuLBNl9y7nRofc83APc94BAB
lejG7yIK20MTM+Ew7iHRUhKutc2pj6KJ4gk0/7vEyiM8RororgjG8/GRbjiGghTXhd9HPkK/hJ6U
tnfXR27ORGryEjFfyOZ7iYTkLyMEqnfUMFhwrKAR+jrVvjlhFfJogXVQ6mZKGopPGZetbmRlqhHJ
Y2cNNAW1IAzsWA3JO45ADNC9oMVwujGMxVWUQ43fi9BGkkGRTtrDwKVHQ5ef+dkOQyUbgOoMCMC6
EuaP4p98K3JRYroGuw0hOb0qfjmKDd/v/P3iPQPro/7+s2OUsoMGECXVjPUbvRzuqcn8CAvRMkpr
6S/dqMsmNlzDLYLX33dDLzMY9+N0SzKzBv+s7B8TLpUOAde5SAlV+xOx7MZCsHBPHsidQRQyh2I+
86UDpSlqJFfISDoUq7VHqef+YsmryWGCfm7GxiRdyC7R1T5CCrvvSUlm9WKIiQuLRNr0kSf+wmaG
EsN5T1G0jRkHGBCOHtcTdT/YPGZfyKQTHAb21vE7+IVEuofOFSrwYaNMAzgksxhMX7K29xX3NPog
c+uNch7kXyJ52USyhFdFDsSPf9o9pwuMY8+DrkfVn08LH3fsGCzhuyT5O0LTj2O0Y4BJPX25Ivhc
ArkV2Qev0eGIR5Ep8pkDABBeN+2c1coNS4MizFA2fyyVBBvsL6M3WODAbxKuPrvFz7n696TnUSBI
Cc++2wUaqmxGwLrd7B1zaO/KLYc0p47Fbm1mOwFwXYBJOWsRhaJcRO7B7dQRhqB2Soygmd/d/6nE
6oFkL0g8tP5C1zlDkeodE2Z4uHnQuRXIGRBFrFuMDyEcrQ0kq2exaVlFkDmPcYemC1eBPWSF595n
uhCx/ejJCJrmqbM++EwuXofRdnoXKRyjdAljwvkUstV5yAHHtTv0roCCJIJ6snOJflGGmMyIAU2C
wakfk+6wyD15Uq60U3UmbGRxKJwjJr89PXD0W5c+Tgu3PV5BSZFOXc6i56cnOvQxv/g5NOxj2nNq
Bovlnu7QL425zP5RI0sOkSfQ48UhvXo09KCrJ9dV6h7pN0kJIXqhRYVcTauzhiKIsGS/m7WnASrX
4eE2ERI8gk/J5MRQThqn7jfBGyQFnS5HGFypX+9SYt3rw3XRiSwS57Ul2HzB2bN/jdHHIgPlO+Ec
xVwoAxM+szvCj62Ohu4G7xhqBqgO4FRSl1F8oSakfzWCl5/6xOCRtcGJjQ7tCmoktKBkbi3a9YE5
b8TiEBzjIWMVMa+oofscnEOO+wejgK5jefrjSYRX4RvI+gg+AfIwiJ0BwlNKSLTJoI7e0Dm8RWAb
cmUaCaLfr9bZMCu7NFmalmxTz/PQlVAYa6biQZgO3E4AvDh5yFSxv2xdrfXw14qrmPsWep3JD862
55De532Ibsc3G4DbOkgg0MM9xrRJTMkSBRmCOmck8m0YkeVro4prwLnDA8crslf9HASIoQGpsy4R
FauMsQLOjESwG7kuVueC6PGGwM/F3pRkE0aHuvyc4y9svQ+RPaXA6V2Fv++HN38w5wHhcpLqIBIY
eOvStLd6jnB3ByAFYW2VLLYtMcjYu2obPQdV+/s/zYEQDAOPGp3JsSPkjNmpto7eAPeaK9ZrA2w+
tHjoqHlIPLQuIUJgstALKgdBfHUjKG3Ezm+u9XHCfBLHMCUWQsujiuIsHphSnAZPT5Quk6vfrDrK
zt4UkNFVp4arjVKXoi6f0vjMBnBPQlsO98ZjrsHA6dOLpYbFgkrVbr1iVI2fwQRcPRp6DWPAvonO
Ys2mJEH5ZH8BkOvrBul+TbgcpluHaPeYjDyMT3wEfkXQ7vQWF4dSioQecg0wRdXoDI89gel7ld1E
BcZEkQCrEi1HYemzHdLEFDsieubDNW00GbhoHJk6zwP5nlLAOJp7JNSKXEFub4wniDAUNGjigLJw
SFqf+ZFLhhagHTX+lzuP5pLPf3fOIgyWhBPuJQARezgjNCy6rFhBxoihmKsAIsA5IWSuGRsJIeo+
VdexHGvk1BYkF92Fn47B8aaOXQlkLFKpsEXOSu6vRArhbYOpftz667en+uf3AnDD/c5pUm6cpGjZ
pwTPeQxLd2QermM90p2GykvieV4fYa3HFCnEtYgMJrCYoDOovgH1mTjKRDZlTKnJn9NehwMTunda
c5e/o2ZP+zVGK40R5wwSPOJOORnBZ0N2+JwARsDWYlMHD+e57e8rHr5nqEe0Klbqf130tZY+2xGF
NLr7XMoYmmLz3CojbTQZ0k/ITH77ecYExXI8mKgUEywkL0eu5EG4x+9NnzXep8hURt34g7JVqD97
fuOgV4k6Fuhg1LnD5IVOYSiWHV5UpmgcFfcSFAHJUjMYbAYVRunmCu8i6jk2G/rkwwf8Zsn+ursl
OOidryuPkpQT2jgWPMPPgKEpoY7e1Jh0CIAXl4ahdtQM1O/5t3JVSlTCj9Q7euTh6BUa/hVN+MTg
LI9/y/wo4ocvf/9DroHaGK9DHCOCIq/xuiidMUYgR7l76J+E/1F1aDdqEcJkXU6A8kzSWZVso/4d
tvkAJnCNGRM+KWlwukVvz8dpqR5qu02U0YsSoWSQyWv5FnIH2uizMPFTUk+AzAWlyT8i/GjJjYVP
83rAD2hXC5B8rwCHUMwEXditsPvCp+3eyF4lcwsAhaBu8nKgEqtNrs7kUtAR4tSGFyPb6OWXSP+C
Zp1uQbwp/xflCWQDj+4Fu+Jr/baLUX76/ZWranFdaeM6+E7wZc4Y4rcF+yk2xkhPKoDn12ow+k21
AGgL0qqaSjP6VNYIzy1F2sDNSQrMQ2NSY7wgY2p8mXzHxVIO9HDofU/3A5ZVhPR6RG+eeX0e3Cta
dYoAlnyO3c/YrjOnDYdOZxsmMColHvu8BzuZDEE2Vo+9ArpE2AeeIqQsgHhXSEGRNl0lX0ybyOIC
YGBnwi4YXtmUpLgj2kalUKm88nBIg6H1RkB+ofgApnkuRETU1RdanWr8RU0ZU1bK5In5FaILaZRi
NCZYi2oLc9vNUZFqkLMw6trFW1338mmO0wV9PQGsT/tD70Mwstb6j9f8DhzNafQjK8MHe3kTEEq8
X+YOGrtQ3AbRAZmnWtDvx/w2vYRPIkJu48sluHTxF6kqZh4mjIyfjPZ7zT9zUGV+/3DZR+z7Ql7V
e3xM1jDOqd9Ysmg1hP78GYrY04p9jmSr8x0LahOV4+8ZfqaGceLkzSc/xZFgS4Hmd1A55eSypIG9
T2SSsLugfHn5GbpRAk34+c3P5/+Vu/voxS80Dahq+s7j56gPR+FRnFS02yTcXuzmrwOVom4GS/4D
xWZRPInOYc7bBg6rRQ33s1rUEggckIS87NffgEhfpo8yyBfHd+d9B6NWix9qcNFHw1eU1uOeGjwJ
3EQAQ94pxPctuX9HeefnittTEG9fzXs9b9UljXaH7erqP+p1Ja3UJro+Nxm+HrLoiRlkBCLDkJhQ
iX+/IaZJxqoLhLwQY1M+rj7ChLtR9u9puQY0qqZ5EgOE3P6RdF/LrRxJEIafCBHw5hbee0PyBkEQ
JLz3eHp9fRRaaXd1aIDBTHdXVeaf3ffECcegyGxcQUaDFczhl/HZoUx3QxQTP5UgzFMlO89oYvqg
npMweluB+W7qSo/G7WubKO3JM0DWmWPpJt1U3493AKs7Oe67iH7jZddRefScUEnr5jG/+ihXBeyt
0Owb3z+18fK5E2n14o/kCD5wfGdWX4Q8h+BgzzroXgLsC6CRv1/C9c91uOvHqhndwZY60pwtPvaz
ch+7/gJhNlvIQGMxKznhLouXt7xDitmIEB9aBSpJWS3LVpKc58joxjyjc0cnpwhOBAyubAYK8pi9
8uvy9/6ZJsvngD1gwwacCWryN03lZDvKfWYHi8z3rXyux+6lera8L+kJDtLn+mcS6kpk0tW53zBI
gl4lO0o4uyyh3u2tlO2hA7BcBTe+7pOJXOojC81FW2ijzoUppBnCaoy+I2A6PaJR9aG2V5OH4fJg
RWcRzd+/AuVu+Kgjd6e6+4+7LuELN3o9fDaX8tLmGhT6jYevQx8gDb7R1dpUs25ZZW+qhFUgrjMq
49B30UnEEgFlChvDspl8kLjmEz8SZG5/5l6Hv7e92JiHJI+1yfjqXkj30/3YJ51SzfQDNCXIp6UK
55P9/Yc76TwPI/nWyXPtBNO/dwwwXj7zS/GAcsq7qAVeyoryASagu1RMxsJcJwM3si2vlzgOiU6u
QxEoUqfAwEacYctgJI9yojyDnImVWiRs4fJtXLOd6xRwQzBCpLVeeb/wgQh8TTwHInjFLH7tzDFm
t2x+rdNMB6lb4mALYmxQwUajB0LKeRoEmASM/rLw8XeWDkGn03Tog+bdDrekX8tWAtzgwhFTJyLR
To7Q0ryHzN2MvasywEaZQ6Cz+3P3vPq2Ptq2Wx0kR/5rNkHwaoclT1WGbgez0zgUHBFCmgQlk/7C
ALR9shqLUvx8GsgUyNsGJ/1Kx9Xp7mNfwhYaL9vGqwa7UReKlOYlnC6dcRymFHrkx9R3hUNTpG0+
Wo60VMeF5beW36v4+kil8v5zCXG15WV1XT+OMp8XoyqfM7qU0WouEG19Fot0uJIhm84w+Q+0tn0c
acTl5q9KAAsfWekz2j0bLpxzedla/9rdHxPdlXxSiXUj1Kr3zmqKIAhyj3X2JfIeGrIlLiYkSyGe
J3ydpOaXerQKnEO29+ixLXMvtSO1IMQJAD5MpDbAzyjZps+YnDX0nCNJjzw+G3lVBrxuAe0sggCG
TqmuTe+gi1/VS/fjREFTPu4LFIiVlkihtRjsR/HZttW7VfX/mPCSBZ0AjNSPuQW2tO8hCbm7rNH9
44dJIhlYfdp99mL9vec3Bqe9qTjeEIsGlVCQYl0VkuluYD8mSCIBt6m29rV5tqR0H0q2LAbr3rmR
6DMkuIku5E9bXQUt6vLLp4a/irC76TvKOAjveh6WVWlmffGDAmxGsm8lpYdUW9cfVR/saiCpDPXW
QLXHUem/H1+h/WAMylAWgJ8kl8F+fWmwcEAv31rsgbWgZn7WeD5Vzqnm61cgkUYYXv4kNTNLLKbY
IApTwI2DAw5fEwkNr3SVuaaUVrwuxGjtSbUcAyFRtjojMWgL3Vbzf/pVDXLB97/ZLl2HRhZydfNE
KTS0YhWn8i0C3/MC7CgbpZwowIYVJwjQBDha+o1kd9XUAR0I9LUSkHV5KCggujIpwydTV4qUeHzN
XouaLw0+OQVQshiaUWn37PjUfavxnu1okzqmnVVru5a5/G5d1OZboNaUuYCcmKSFUEk9a3jyjbMP
pTuFSox0FqAIK641a2fjyiS9c86nK8IWkbFKEizAthRu8msT7qAStEYvinBqBQtEsqLyz0d0cUK8
xqNA1UwTl5QZGbZaglowDv3Xf8uWPcb+lSgXMeSLxJB5izuX7TWEUSZLligN4VUfGlfZiIVOGSvZ
1LoRQDC6HBY8xD5kEYR7mjCv0lVVzhc00tTa9zq799XnM9VwTOZ/7HQqTIW25TGJrWkpxbvJ+TBl
+emp3HQ6nPEoYcJv1IDXctzaydPMdNonDdUfQ6Ucv45WIXxmggJcoNpBqbQrfK4KXqU9P4SHBJ8i
ko5jN7EUS63rUHoySRMAjFnrKtiAZKvnZhCy71hr4VsLS5shXEpIxEm7xNvQGXCey1YgAnUh2b5N
VxK9eLR63X29Y92njyldjiIvLqXyhaH5ope5VB9W4XImligyaKSBPxu3WCtrh0zZmBKnoZHhOsKq
U4ndKlQMb7DBeBHranMp7wUqftvULHEZwvY7TfezsT10ph6jVylzKSXvI3Ao0m7uXplHci9eIpWC
+4Ca2htovbvrr+3X0iDVc6Uj1cpxdMsLA6CON06TS+fGu78YQGg70lxosXMi/RaDXeeBe/SYZD4j
Q8Lpte//PY52A8vTzKGvn8H3TQxz3ePvbYaCFFYVdPap8f6+EPnc/8rpVdsODiwZzr9uqEMj11yO
cl0cR8QdQv1zKz178YyVHrPY6Eq22QNm7yaGB9FUeZvcbfaYwdld/pK9u5PhtJWQDCRhtCb6rMml
OY5/3RqaSl7I1aqOySjlpZ+sphBEft3aEgpq5+HdiVE59Xy4N5cj2beTXHFLxXugxwyUFzJog6ht
b/t7GtzbpzIdWcMeKK88KEHxYEjs2VUoZqPFeCNZPfbCDnGyI145MY4Q8xQb7UP4e7ahH88MRUSV
H5MFpfRWOC2rZf/SABggX1WIEKreW9fWdbSCDgs6Y1idgqlOb9+T+2T9i2mH9BYKTXlIvAX7wiAu
ZX0rI6M6j5eKVOD8KXRk+hnhZT5bq0G6kbN6gxzZ4Q9hplZPNyK8Vb3X4NIJ3pfggvGXtW9gdfyK
V6dmVdz4TRyfz3hJTpYN7tqSxUcpvuxFG9eKb2GzOdYiNIYkCeWN8M4Yq+/LEhEeJWpON1TUw7+U
h4tpJjhIegtbjO/UXQKsGZD4cNaaXVpM1CsmdYH3KviwmSxIeIGquZZhJ+rPD8JNKVCR0lTL7N2f
qgHwLKQMu080oFf1eG22bEa/qOx7cUs/RYUc0Adc76EfHz/GDxbhHwQhlwxlZ7ZqS3UYrLvkvLX7
JNJmYKM1hx+llg4Ugu0kwzEcLcAhGE7KXdLvnRh52W/sonwGbNVB/4uodQIYcBTVjtQiKy0q+oqd
bH7fUGda8FdioKggBhENgVUtzC/0K5le1O6W4lHAmx+7j/7JaKALVWudvpXDQSxwpFXPCl2XqXbo
gblogFIN57ND/I9uvKe7K8/J/C9bO84en0vH/fmhbpl7qKUfXOAXE6/Fr5cs+QA5HZloUcn17U/F
WCHVyrTLuN2z01ds8qT8rSdk1G/6rJudLG2/McCoKJCwzTMFtc3/g4J+wv4/lDbaYfZd2ombJIYT
k87V/rylTQ+ZK8ca4g2F0YVEGdDLwSTZj2kN8MP+ssdWgoMCHgbGIGV1YcggS0/rFp7gUnV3wk3K
PxO3llMkWD5t0CpNsl0eeD7mvdo4rsm16O0EeiFnWYbPusHuBaIhIqraCCCzqSOg7ye6SfWSdaGP
Ax1lrdurXXvZ8YWfTC0zjkr7DWb+KNFyBMh2d1+2BlP3kVy5z5S+YQwU3YChqtwMPY+N49PFi/Kx
8lEfa5cqJUtwXjuSBMzssvusBUf6cZYYLGsJZ4JF9Y4rgGvnbBODZzp3V0jrYVbFdS6KwTokXOUF
/8tm3898Ph26gqSc6+uHwBrEyeeiMQU5se8cwhzgYZuAhitTbvQNKlvPj4Div+uyZT+FMAIYmZZ6
XatGumX+EuI5bNoLXg/00W74uu2MHrh7HNw1hDrLoo6lFkTATBBe1k0EqKE5GuzIQJnVLLLOdhAO
L0S7djuzZASa9rRKdFladw/tRf8B1XNtUo/13Td9jSr9cGMnBwB9XvQmrMpv0n/pFsvmG69720EA
yz/rtnqbtwSg0nFmd4NFC2quEXZJsTPTL9OKXbv3F206+T749yDIHzCvnJSTpbe9aGlhswJTQR+0
PI1Amf3Z9WovzPVV78w99DL/yn5uvvAqK6kG7YFlEe+6EAD7jFGVf/44045c+TXZclO8nX8NEwfL
4bPxcNZMy73I3Jxfr50v3rl/Z5tIgy6YMY09JNy/XF3PVqQR63i7ooKAx4j3XuMDa8Guv6LWgeur
AC4MvQ+omkUp/rkt9peQ/M/ZsUHIBU924tBwFyA6gNCVdVg8BqjkHhEhRsW3fJhLazu4AQxyjKIZ
5KCdgWQphcNO5zRTNKRoRdobMbpUnM1/TidZBOiNnWhrXQyxSFA8o019qXt7hRpeahtTqQ8Ix2Iz
bf/B4xk0X0/BwHe9dwlJxGiWfeTVbfP0F0C1l4Y0lTnpsIiXUP8dWI5Yfx3Uly373yK/mh3cNvxJ
/DOSzx0Rn159JA95JUXFK2NhCGjZbSnTDdWvSqi0bhl0lxO14FGC0C68JtoUVYwqpyfnd0Nw80O3
HSwWn5FOXGmLXoHGrllj32c6edSJtHgfiwEKcXDU50stk96HudW/PcK7fuevDYqiowHOhn8C3N95
UaeywLFZzgA6hNYc7Rnww8rTDmDVThsTMzdp7j/NNuhWcP1OVFGbHlOyGc2NWSsMkeUD6ZTGTcFX
zaSpaKjf7t602opBdNFMydRY4pOsyxnLVPjvcKszcJl5aTUSCugqaLCHGVQIM05UvMrapfgwnZrc
G5VrgZ8xzNjUoGH8EXAVoAzGbICyxS1Lz5Vk5qot+ihnRisr3yf8UjhIE4+cq/v8HjbQtNCbjBRm
Ch5ne5m4NmATr+6meSs7ZFd1Rhq5grfiuSw4VqNNIERVDbQkW0ybK/dWurivfpuJIrm8xSi5mlWU
F4ICChIDolXrXvg1TarzCPpdYa477ebaqp0adSu+IzKJ530L/BL8a8F7EVE33So+SX9iTmQoJnjI
QrfxarcKBFoTe5vVw4cVdPOAKpapQA8k9bbiH43csvhF6+KH9atofqRhughT6gbahiWICNYs8+we
tqZQoMU8OjxUODFn8EtJAB8W5vGZDoitWzH79LYdTGSOOPygdwYnqBQ5BHGiXH/HhT0uiufWss5d
1WpoLht7v23miC11G1YrPVx2bnZeg3zMlUgp5S87heWFgMuAPGP7JjoxTVK2hHDdingOQzO9Dwus
Ck6gnPLBDuTbLuAsVj4aH+yH0BoedO/oH88QnyXpYGFY5hZq8HyXM5xR67qpRBGuZrScXEuRyp32
Kt6ZDjbN6GDRfNeJvRL16SDqrl3VIuNLjar+xCKcKkTq62+dYpXP54W3+TejsfIopD9vVi0CAlio
Qy1F5xGprh6lnIEaqsNwdezvnr3IdLjXp3W0z5Xjj1JmVX5tG7dn9TXaZ+uH1CD9bK3j/RMHLexf
x2KT/l09qeLrdPqECipX3p1MfhHo6aUTP5AcVRO9starfz3Vy9oSiAj9I3Esb5RW++KCit1s6VXc
g9Hw7HDOZVuJ5qFPXvz8EdKG53MfEgEPxGT+wPs3EzMQsTadtiZxZvIIrdWVvsyjssmU34adq8LO
p+78qmXPuJUNWtUViLLRHO33SmcOouNgpHmkejy889N0nhlFM1JfODfNP7hpHLLjvKOg4pp2U63n
VZGKfYct3098PGANKFHb/pHCB9DKTwS9/NEJ+VU7L2fr3eh1b1JwX0+dJD9bMsBCLsPzxVssLu/1
82pX3uLH3Z8htuVJ1kpNyCyQq93eXvIB72nxEd1OctB5iEHH9o4KNXXoXPmv3z9OATZ00wY9qJCg
9mRY1Ea25DmavvK7sbaM039IAVHv5fVGnc1C/sYD319nwfHhBdj8qM/6e9968+/1N1GJb1WcWmGS
1Rv734UV/4WBFZLWQm2Q+azuv0zduObNew2MCoGqLlGrtWDuzdT3lYTM10N9qcgMsaRoT0Ww4kSX
3qWNqgzUpaVSY0nUzP2QIM06u21uKyNW3u4SMJa/fmCb8yP3sv6CixG8iZbiAeW/+n5+PDupTo4h
Vq1qDDByEFDHSKj6uvQOqaIzzSzVPtRICJnz0XnNAeax3q2W/lBtmpzeoEAJIBq8Z1Vu4O7Jlui8
0t62r+O7Vr3DwOgpKIhOuXYcH8fxWkxwA3GL/j0CxS89q+HtYNpZAZqhT5irJYq5iXDh8q+slHGu
l/w4DA/dXY0/qIyiavkmFwii6NJ9sCKT2gteWfxe6RyXRjOWzvQ43VvOHsal/thA1si+SqGm81XN
OtpeyjrjcrJH4kYqqwa+kOm4GVZVt3xdRjqT8q75oTudf064AApvAXR2ldq16oTkrKudDb96Fawa
ZuV6ToUoVciVLTibvyuvMpWj37tGVmwfzYt1qyt3mSYOiN1VL1cw4AJ8rKc43q5UkZLmW6cRzXJt
4kIQ58q1lwZMAUIRtqhjOQS5Qj7+ue6g/9RORdyj35dj/8LXHeUqYuJmuIzs3W/ROZcKA4ZhX2rC
QBS0RpS5l/INxUoq1yS+oZFbDi4ULggs5dxwrRnqwFMwfWTePClmN3lyK9dBpwpZLT8OpAhXPWwY
oV9DSzN5TrJUcPTavsYPctzVFBxpDRAVqDcMXu16QClai+EImyvsO//3y5blCcV18fNHrOEAphdX
zadoNvpC5+x69NrOgH70Vi1yKPKN691+d21caotsUFiNNpRVm0Kq8oNNw4N5rKZtPPIdvOdrPYxS
6Tyqx/6JjEUUtZ2N/ONSy+FL5HqJOoVDM1b36pn01UHZYk7ZyAqcT5WMY/RiMQyL0W60tmhqoefb
7wrxZyVSMK7sHlzGt6W2+Nu+0A1ePvbjOJXNuh/EMBfZPkRIs2FlOFy4MpPJSMfbfbUqHPvL/q1D
glLO/T5qFD0+3E05OblWdt3n146HEGljsO7RhNc293yGanmav/GlvQpampeP43j9TVC60b37MYNM
xvKHD740C1pES7pw+YmsJukEBM+hurqmnGNV/sQa0+bdazX9clinD3NR3yU9wtrCIPHRm+bGOQS1
+99mUUsF2twNFyBIGAgjVeEtUSF241hzP4+FzDjHICi7ynqcDFKRzjM/kytSYZAszfqZgmsVrKzH
drz89Dekyr8sQHjiI22oYqXY9PEVJz6/wueu+HkvTIiA3KmOlhq8QVSd4KB5Fg6bYiZVeWskPG09
D9ay7EOnpZpYlcnpY+fKdo2/tntWT2y1bvF7F/Jnm61nH6XVthQ/9qduvGxrY6y+qiaxdWjwW4mI
DbS0cAC0tTde22Avi8j0BrA/lW8CiTaFGJHOUx15XpVy2846+/u+1taPYKdMVKPbyls5Na09dnWb
z1FLAo7RvgoTQHCUbcTulehRi2NZyVhikpFBdk3+e/xbnj7Xwk23ehPJ8fQ0fh87O0qMSPdNU779
2h8/0xrKAae7o3YRkIdTaFWOdBPL7+NpeDu2V4le7FrZOB2xpySd1os7Kd86J7C6iBBUJcaDWsMK
HIEmOYQbhjZdM4EH0oM8FMoGZ7Pynnk8IwkQE7aWk8yqhSppL4vJUcX16vQQgEs6FkAaiW6EsJb+
EmkhpgEFaVB8cLEDqZSC/fzFfW3/a/W2LR9MI2DYtz0ueM1Oju2wN0YNDY6VbY/0Ix/pupfBT46V
Zb5NBKeUxDr5B50JX1pdFXu7on5hND8qkZCtDYRMT7A2LjbUjyUeiINmqPEw1vLzFwVvvT5fOGqO
5cQUqzQKhVEv5SfqKNiQ94X2utD4A1wJX2CY9ndWDrTb7TmumO04lR//Naelj3HvWvhrGPwMemNZ
aZgZ/rCRyf/VEQm93W2lpwevYUjz/u84EL55fhH29WceaH0UCjZx0ep/fhBKh4voSql5r8Xe36Qy
af5TxhR2k7Y7u5L2xHw2U5gSi0Lafn8f7c0eKw9zpJ7S2BPA1W7cKULZX+HQkEaymZZcU0WLt7Ks
VEfBsJ8FPnj5pCi4gQfCK5lDUClbjOXCTHsegj8f+V6krM4LE/W/xqswrhIuq5nyjgO3/FfGmACP
J1VMOPI7roTZlFoxlddnsgbk53xdDjTj3guC3SzH//YzHCv52na2guLCKx1nCwr7VPEPpcSpYx62
Ei2GQifnl2Z97d/ItXXRx9vCfBPc4+fi33zcaY1v+dH8WBxqtPkWSnHX8nuQyEPdjr1wuA8F4dM0
SJHqx4QvyuSHIcxeH0dibmjQpHzfhxm9P0EhyTfcEx5Uf7RvjuP5+mCQzldS7kLXJtx8urQuHLqB
b+SS0QHwYbrWY5Fc+a9bYSylj9T3DQsiC88v/PhaOY/43POdziI/0yNs0XSaJfbDjnYrm16IOiwh
axUXGpkgKP+qrPBzP8J3RRXcH52wjTDc5Pt2RK/tVvKzyJxU0898B/AGMXQ2SypjF+H/hi61iXOc
wC1UeD/INn014jv/4TynpOHNv+d/fSdVoDZiq8MDYo3PVFjFjWTM0nRhA1KSJa+CZmOcQzTpuwzq
/30yAWmE2tJ2QrCVvYhMHUwGg2uh/fnz2Xc+cRfC6RZ+fZPjQ/NeKl3zfn+4ILl8t3stxQzf4uVU
T/BcE5R3nLCZrmpZrFj58iYSDIRXngpKKQ3IlMv1+0b+T2Iee336L3Q2ZWREX/muCP2zLTNzuoaC
APX6FJgsBBTx5aNTBjsk+GWktWldiOqdh/OXFoqr7p9cCdOoztAh4lQ8l1hgvCHIHRWt354fzmCC
Q82rBra3O225OrMhGiVeA5F4+aTryZnm94YdLQ3sGI5DTx8U4KZeoIGJiaHEVnzYEJKCcFq/jJYK
2kSRaIlHQJYZm4OvoupctCTWOVruWpAJtUB4frAq/8S/1z92LyVZ/AlSdz4yERLDBFpfjei4q9zB
l4976U251fc5Qtk5yGGQ2O73YHzO/Zz+Dn+iI5Ey6UgxZahhzHldvZr0FX6Jf1Py3s0wQkq7aXK8
l9FODuykQObJ1bSYdPsKr3FkoO2qDxXSv5CHh3HPnArdQ53UlF1+wuC2L+19d9fmpxat6+51u2qC
15FLhxLCy54T8EINRlyy4qKxaEzrU02CZRdAYD/M5JXdb1QdbGV4YWgL07yowcuujbRbh+na5Gda
RTjaaTzQlEbSpdy9NqbYt9Gatir1L2WxLyA+c1rnwineyj+m0h4W8rtOovfsLZpEeMFjAiBpQeXc
0ab5pCS1toae/nK8ql3rARvqhE3RmKS0O1vuCPEXBVUgEbNzuVb5sbm9FhbbyloI97aRxfBZFLPp
8kr+xK6Zygn5eLXt78/B9C/6vTRQbDIhXrvnHOJ+ovlgdfwTZhvJX2uhgr4YKhbf7/LT0/GvpF0o
SH1N5bAqbPbF87z8lTYugfC4VpNwgkyk90oEs0KH+ZgXQLHcNtf6lOaclxpy3TvaXhwb8W3dfDO5
bL0kuTsOxFo558v6/tyLHwwVMh/KjU1NCOY10TTdvJrsY5rS9bjmkaDouWyqDoM+dj3HnpuhuAa9
DfKGp2VM67yVlbb9KKEwlkTXK9Ds25em08PSWX6+rOdCGbg3vhIcileFEQeetmtM29HGSp34FKf0
qu7dT1RT5o7UGxNb8Gj9O9XX7MDwVwgWxASblI4ehWc5K0PjraeOqgyZnu0azkwc6CvTvh+vkI40
Y2i6CU6zU0kubT3RiQPjrFsrwSWq7uNwgaqGGqSm0b/fWm2PjUxVCIvnF1HCcJtb/OOoQWiV1hC6
FE9NbUHzr/ufw7NsQ8pyx1Pl0rs4y1o2lm3zERS0crCGXJQO4iYFZwZPgQarwv+kOhuZl9Su41Ql
SZ6tK0uN+G7uSasy1ZimXqJ+HN8O+e8N70+iLfO6Mi2v20yItXj37C5lL9J+GsGUjfDEjd5yEk7J
Zvz8KzQEhlao8t5ayIuwvxjUp4VLCubGsZk/5YbI/ComZhDVvyt6Zz1SCt7K9S8zypQSrVcX19Ei
qWzxizX2hAhYiC1pPFIWtHrCywaILmEUeP9PNp6EF037T68f3tKu0r1r6L5LEzIqYwWtksrPw1sP
6yBItKphBRPTZuJVOPh+u2XAYCtPQxe38r0xclsICKFmLriSctet/OnPrAX2+E9OrbCiqJgqG1fS
Znct715iI7Jj6VVKMVQp/ol6AqfNFTHb8glQ7y+UhE9psLHGVLvTRSLrzNZifXoTW+2uptj7NziF
47bt2DUNjszu3e4SC1wLKcEmZHqMMSkrgpX0+yOEDh5ZMa2A/jdRLjMiEut76HmHpET7uJPBfNn7
SFRnPGqCEeN+3qJPOWMTscFTLYXQ0qUVCDNQCKNVUevXeAciKIS4Hx1Yk4XupajdXdiw0JK8fMfL
nPS38r2QYMPwPBk2GxzwktioTdcyraDTyrSSw+lwRQ4D7B4qLPzp2Vk7ZP8dLW50Vgh65/bWn/ij
kNC0nbLPltb6iOlKWNhypcubxLVmu7lG2WrLy5PSqKK0SSfK2WxxGZm9Mu3lrXZ/N46L7mrdylJY
CK7P9o/x7iGg6i7zrKAqK9SpnXtP7qfPDIKrhBjNO4aYSOdyHt9c9Sw1b4WAMrtoyUuNuI9jxdSp
OP1+D9KUABEl+JVNcmW+nqhfmrAatRSEVhREL6T6jfH0CETWHSPNz0BkEtJdE9tXygrDsDaQoNzh
HrW6iAhT5nso0aV027mlLDhiVzLMbLqLdPXYJpKF/kobxPyA3pJnVxP89bcqUS4vuroy6Xy2Y1HI
nwwOmovhrik/q/Pq5mjSHoUswoqM8q5NjwTvwUC0kI99oD2C/NfkwT2oGHkbwBeSnVf5RoLV340u
8nG3tZgMWAKZXfXI6QHvyh1iq03Ut9tmJluNx2q6mDcthcXstJvAOz8vvdZqUX6xzMArXcurHEV3
iSz1mq2mL+Vdtuh/rFmQl8VnrhLLVW7b6j7Z1Jk8xSsipPa3esao0ezOmjcdRTON41kYYD16bFO8
TDdVmfTZVDmTtZvVD7tB3PhrW4+kDZQhvmi/dV+pxjfN9a1OFLO86IIW1ufehTEUG1v4LSsfP43R
5b4BorHF0XCz0/9wU7GuTLLOQWK0PAJXNprpINU7DHfdq+rOuKS8qsRKYaLzbKV+F7H8bXJtmmq1
USrhyq+jK1hDLVpP/x2Hqs3BdLKtGLhRw8iAlH2T0ikl1JvgArUDtKd96aYnD6KXtACB8nL0okh4
FhPwd/RE7QtffOYj8nMcpgTe87UbjDyJJFzYVWPeW38e5waZrdvvYRQl4zp8ASkxvznW3UXkhmOw
w7mBoolCmIJIBNdbyxEpTvM/QdsXHDHGNp2c403s49S4/6wr0WoEO0Z6V7pEIeiGvou6emD9qZ66
O9gw3KWKgQj7EZTFPyWAlGLLx9bLS3QTyGnp8pFwjHa1DjvlhEbeJcdpWdZoU4lsDNpDxgK7e/kb
TK62HlplmufKi5xrFWiAtcGtnm6djR90Maf5psSqJq66ceytcdWGPthBaSJpveFe6y/Vsh5xbdrO
Fu7GuFMTlxVlBrQcdQiw3DzV3HbQTqYOxrR5uFiWwNbFC/GcNiKu9G4sEdKkyqQ7oWrbNyElKrly
jn03ROMuP58h+uzSXzS0ocVRhBFUUo8sYf0yeqocPC/fd4ZVt3PIPQacfJeTmPyC8gamvRnbaKDg
L2XznjvUwoiwRkVEVmVc3u9jLSC7bpVrLMC3F6XlwP4+z4qyaYQZtKymwt30yUSjhMpT3OpG3Fmq
Z1LHqtTGxVcgpwpMSal1QCHSpkGMytXjb0oV1kzXluDbidZquByY9zc3sqWWPwtO4dfv5euhH2Xw
JXl6We4eVT47B4xcP3Qcp2Y8jwJcz0FLtxtlzcOJc7aF/lVoKA2G9FftfQmGcbA3YbnXbj3Nfadn
E+DqprMsnT5fg4fi/9W7NwG7ik7cWru0FgMNuooULs65aT8e1fRc1nkz6q9GIJcedZbr8T/h0IRd
z/Gy/6rF/o49lrZa1ENcDCoJM/GCHA3X70HHuigGD++2FPmRd5IrwCi2YvgkHDaJmiPUoxLpi5Ts
OGq2OdJX7Vhz17Pat7P1q0nQc3juPGen6vUzNpnO+Y09+oakl5ESjzUp049UopOUlvG6cLGLBrtH
KTNZf0brt6BBE/jnJFNJfCIRXyUBK7oZIHc86PmL9sxHEmM85A/t6pkwaYh1SMnctNo78Jqcen2O
beqb4NuCCgIZKKS6uc62exsD5WDKUJrq/SseglgxJeMm0oYdiw7Swx0vAp0NOdTjb9kNPtNlLdq+
CMrAVc5n+zEYqXnCICajiv+IfRz6kQ9rx9txW8S1ZEpDhPTnZUz+fiRhio/d+VRh79pREDbFFckM
mBDZQoCLxAmkOw+ZU8mvUyPYv2KX/GOQnl24nMhQlvPTONMBPhA4+ZWtx39f37Tvbid5IrwVifJj
RFuV6ccma1gOEsa/Gw/xdcZsYTFIfmV9HPth5Oc5ec6SOheObqcvOAPfGf99fLmliOokdtWTfynS
59Fqsh6+O1T73guZAniE2ZQoVAwp/TYndLOi3VUII9JJJJ+ab2a+LalFhBIKb/2op352/UPP3VTe
ds+fZoGNTP/s0xydP27j+Mu9sx3EDU98QvXwWH5lXNdMJ2FjTWA1Ph3cl/WF/GMCsfK7g5BVP3di
TX7uFiXMWE511eeX+fAQRr8vYfpoijVG/nFn1wifX5ZPQ3rZFNnaQ8Tb4+veJS/sbXvGYkiR8G/7
z1PbiO7fnm88mVBnBpp06pNKvBOrzt6TTY+mYj/at2QNt++16Df5X/1U9sgxE1vUh+LZsUNzWp8L
aTLbblrpI6ThRG4kbU1mz4OD0TDJ6e9gWB2k1eJOa6D0JNFQAd2TYjzee/5Am4wzPyEFUaSUpfWh
CL+O1r2kD7lBET/EgxqlGpkZtMTkyImlBV4+zqfUo7iiLY9flbQUq3bTAesBLHm1QhbHePkVb286
LwGBuyq1bIDwYUL0pFLJSJigGzQOo3TXbUiNIJyql2o6Vf8qgpo/Hur6xhp4IccAlCmDML4nMkc+
T7837F6fQOekFwCpqg6MMJEd549xRnDMwtlpx11z4gW9lz2n99rBLYxRpSrL2lFsyDkiv7VRMTPV
ZN3ZD3LyclOdWJdmbeXIlunDFPweA/p+Ay1juTwOUu3rZMOGFzcoX/SouFEFMVlMZOLD7jIcuOv8
QipiR5TVX+DtXoBgl5aBeD3JChqGksm+GpBQVD517TGJ/CPwLoqbYqwbHuuH2+LVzw3jFSo8fRBh
60teza3CSgJyeM9GO4gvnbcJ3o55PjbZ2SjP5Wx7Xc9QImmzaIGSeJay/axfhR1kSCf4u7kc3r5R
CbTXyNZ3hX5oqmnNqS6m1X3j2Ij+0MCrskIqyLGU8e9t6DUTBPPBa/X0+5yIA1gyJXnmdON/7/V0
UwTYnNStbRlDMH3o5C+bm/ZrHECTyeJilFU5QXatB+naszoLB6ml2kK+H6S5bm8r3iYWqvAUDXLN
yyTjXEXaZue+lDiZOItS+lmDyysfeKzhPRD1kFmkhtk2wc97wPDEnZL4ZPA5Dg/1HLKI8rN8H/r4
qtt5opEjrHKia2Vo/jCa0BCIWYhNh96ECCcYDe7fVhjn9tki69GfYzVeo5nQH3u0rWG58Cta20qu
uehHBtf5dJwwyI75rnhtMUzUMQ4rXGcIDwIo1MdKmrjRqCinc/nN6DSJNJ+P/GkW6d7InhZXu0jO
c3t2MkgZOQtvEaP+YWRn1yQi/9nXdjZswibiTK1BFX60RihSu6lNU/VFl7yR7Ok6eHIO3zBABfoB
zRxIqETSF9b6Xrt+dHTzlG0WoUdKUe10QiaIktjBazw29tW7EYZSuPFuq2gFIB2+KTFru8lm9p7n
cPwacMinRoiMV7NwBA9Pcw6MXaRw7p3bUIx2XNthpHqaTPvnEe/DcbQYvOqeKv2xc5efpR1p06bM
fp81/pv3T24YmZ+q2tFjoteyquvp4PB9HsI58+X5p5xXQTvYJgqhg9AjlA+OFXIpCWq59lpXZzG5
ftp43vkjkS6A8uWPKMjDeZL3tx06YqZ7j+q1txiI7X0UJZe8E3nKhOP80Ns0E71k9wYNnQS1OLTx
RmdJYuBH+w2MZi9mxBzhEE3uMzFQf4u2eFlQVLq3RZ7wfBolysjfH97HoU3H85P4WfUf8jttlN3U
x7l57jBaTEIJ9+epD7SQ4DYRXd8mwahhkhWo7ANieuXxciPYpN63PH/cu+aJGmR+MhNnpwlFUnc7
T/7Fmo/+uZskKP+0J0F0Tl7dZKqQG0U/pgNyAm3FGJ3RujgMtP9U53bO66lW7TpXFKUA5HwOiQk8
kK/8HdlMC/w79xEf86DpwYAARmyPDDU1OLOuSxT74R18mJ1+JX959YlgLcvLWdrr7WYqz/rjZ9q8
fdxqz2chqgEThs0APr0YOASJbxFpuZnVHXLjJ4mYsrX4n1JfM8S8LPCYIj280o+lE1pzKwNkz8WV
nL8bAfTioPO1+01+PMfR0IJuTI1++o9aqvfM5Alx1oP7+FTL/BkRbscJo+lYL9t5AOGV0o17CyCh
EB9Evj3YcL2RajTWiK+lgjQiqVb63oJAu5iJJgfvvQjg4vNQM3BNSlEmaj1hjraywaZeWYkdftaS
1HQL8h3ko+KWqRmOJmPD0AhNP4s5OslzIb2rnxi49qVVprxcNhTK0UWZlEeIaATlQWGnPFw0DgTv
0eom29ham6KdhOPoqnWFY741z9eSYEhBowc/h97oWHimfs1FFbA+AJRkx8VYKwYYjT9HFQdHJ63i
ybVcyH5FCFBBKSbPr/3o9rdVbKNHRQwI/pgAY/Mr20w/7lT7FdJHuMK1YXTHv4OGOjS8ZEN391ya
otya2V5m8PxIiBA7yyhNFqKPosPhVfdVw9P9fv5ltT9SjXzyo1o7KOfrS7JtuEd5m1O1iG4s6ZKb
O1awtPMi3+/l48Q+mB48Qo5NbIbU803htNc4cgzNnyJ2pcy2cP1ZF84jP+x8LcbpuVD6NXR5GGB4
ORdLWEaLuEHg01x2Sd13H/xH1HltKcptUfiJHMOs3ALmACqFFDcOMeccn/58c1P9n0bt7ipF2GHF
uebKE62YQnuFjBA9HYZIcqYrNzd3Nzd6nR3qH3IkBHVo+7mCBZzQIWUh/onLXaI3DtPt72H6Gr/7
h9kryMY0cg4schjwR03L4TOC2BRrHsbV4vTQvhvLEilZDs8w/cwp9RJL5GNwix5USi83BMeRCdva
fW9TOv2JWLFQT15JkLK1i3YOBxZs9rMP7xbothzri868xA6+tV2udTvWCFO8M+3rgZYalCdewnf0
ofh15U2AkrMIRNt2qlFK40PAWifiETxnl+Qx2jdXyU1VCJmIEp4XJKFxqcWMVeMnzLnDbUOVPw/a
mUNCgGNCf8iLCEVBAayot7nXVkUb9q37kxbt7gaSVACr1JJmRMu5emOiArFZ9cqjg0XY9UETW5AL
Ijc9jkGFnHqV8T64sg6WkETBfFkYHLqfjQ25QzV6dKsj2OqCK/TwZ/U7qjz8G5RoGAgr50onFOA4
JPJwo6EHIMFBDWfWYQkVQX8iheAOwK0r21YB+B0Fwi22Eti1x66VJTEjXOgzD6FbJx9ikL2h3b0J
KCZOVJwV1sBpuoODy0IVvTqF+T2aDC4InFEpOv2cfrDqrQ7nzxMNscinnSxni9WS1wev3vHXWsO3
0Hg/ney3tid7gweUd2+5XkBNFkKUK+DK7uBpcDIVOyV8PN3O17/b+WP6IdarQwndekx6gSTki/8r
7X1vxcps0l4Az/xEJ9FLn7/5yVktB6iRI1qyhOIH04sr56OWHSsye+pviw6eBHKAsn5WA/8+BnQl
PgZymi7EEGSwUeZmvmozLGASfkK+tH+gs2O5XYXyp4yNq/cQ5t0QSaK0IMDiDuFyCr4gVkhGYiWQ
G+OLSyoyoL83PRNBxlRo6b6iYeSG5xUlrQs8Y6lRHRzgftNMg2x1Hz1Mvg+6UDAyIiwgpzBfkbjU
/6zoTPfn3XDSgKqX3giqIASyDaMQGQhg7RQI0GX91Gcr48+JEf7aOjE0b3727sJB+gqZVWY3oBV9
iyEoA9EttwmhEfTFYKcKXpPwot30Di0OdemZ/BQLcdUpAgwitGQeZFZK0T64hUTXwslgMrC8Ks/N
NDd7R6vpJAYp6pWxpNcgBgGXEPeuEJCYk9E/OkAslh970MHPBESwoTHAt677JybnMiNXhgE8AQUM
QBk/PGVrX+z4Yid0+SsQLM+YQ0Fz3ByemIp2SwnrFtgAQ/st5AUp/ooNAyBTjw9LyA6CqFgf1Yfy
taTscD6F8m62QFdBkOhr+JbA/HcxXAyH4HT4dca8KhxItYU99MuubwFIosyVOBjse0ClFWza8qqK
UC4i8JI40TUIOiCIRLYvCAFJfnFxgT1m9UaAT0kxRAe7w097F9tLYMq2n3DxDIeBkNcrQKG6reGw
4TcaQ/2TJBkJbrSRBiNL/wDStDVCoAweZUpgcuE9ZMoh0yBhm8dIf9GAnUQOKGiSd8KDM8gsMOqb
ifu7FpkMCg3MGN5srlgHKoA9p7aoOzt82cuXPWfcoDQAzJp3IPTvdcIwZE1wccGGMfGSJM7WYtYi
X6A1HGnohT0A6vW2F9yMBlH7QRtRO0PAFe9pDylI9QLdOuFevphR6TBIxDf4L1kZs/qVVaMFEQEM
1oQoy9xcl7vXEiG3zCVp4SCJX1y1jieFGboK3VqlrhnfNPVK2hmEGuyzfChLXlJAjHRd6SbMiH65
RVa7ckd0HdlzyiejdSeJo9ZMApDoBnQYfButFrKkBZUGV81fcUl4ccoO2fprn2otUFdICo0us0DB
p+YAFc2i1CGwiBdvtHJbwypt3YAL7AXiiWAp4ALpfNlVtRKpayQPwYu+Gh1RWWomIkXNkKOwO+HW
CUNcB3M8yVRpGsBdgzVQtyH9rS3Gb3Rnyt/zN7NHBkiYEJZiTNGxS1UMn6UbGZ940A00PQORYXNs
afgCdo0kGw2SwG3Iz6aJOkEaVdYVCZjR7p4h5puaSBWGWlf6wSQBh9itMJJvNzP7Gzvu7slVUVpL
p8RGwQYSNA+ZdYZE21ULRReJ8ULSXos+YffHUech7BkJnjBEeGiNYUByp1E0+NiKe6/qy/mA9keg
HtRO9euixBmzeM6fMOrlnUgDq6WJYwg3aIkh48xIglw3RyGksolswqHf8Lvjo/27SBIveNCN9GiP
G+zAobQCvh7fSVCEK40TrVxdnOaDibNs0qkIAEx8bgGoxt9RoQgnD3oKVNmAevwB96k75fYZqQqF
Kx4rOtFUxDELhkPJaQOhYbczTwiUXlMxa1xbpAaSVAill90s2T3kSaLLyDOqWqNA6oiNwBtHhZ7T
/rc2pDa5UsDqLEMojdGjDDnzzlAAAQMmRathvUnYKn4XtQmxuaThgKXNB6EG/NplsF0+xbDFErVf
O9EkqCew+lQH3fHMf9p1v8HoVb0y48YGp/WHxZsAArA69pzi7vaijO0hcWNNoM6gTSwJYQTs254N
OcGn3iVlMR77RCdI4Wv1P1uIbBIFkxYEp/WAVU+hO8XuSFAo375NOF5ZLSd7niLtgH25YYQyudhk
jQ52scG4JwTnufSLw9pHSmuJaLRPzsKfLRqtgFIJvomr6VUbTCsep/K9OiRlJRHA9nSPXXATQOfK
oMPSvRdW7EjSQu862PP5HqS9DhXya6HpqTknaMarVJ+WovaqBNW/NZ+gilo+NlENdiOg5ZA62WOu
Sd3DpQ3AcS0WVAFxgA+LmTBNmWychBtDV6C3Zqpn3dv+gZuicH+0YcQQcAH9AH4xuueX4fo3S4cp
+JE2DhDS58GZZFuFWwtzn8eHeUVCIBS/MDkhWyVK33RiE5QuYpHvqEhx1/OtvynXX6FFSs16NC7T
AqUgZDIQlCFbmuHQZkvlHdhJdMlgPqevTkf6sMBgpFs47iUBM4FaQRxy88Mh7SlA6tztmVEwLel5
7eenG11qUUx7bHB7EYvw2JUFwcVJCRpbQUOhcwCuApMwHHZ/OYYsCLOHiKZIZUSyKXVZ88FARgjW
N0/avZEJ7HSe9Q6LB5UXGlHEVXUG/BykUvxiIs/svd7H6QGPXI7WgCFZ4r/9EW4BOFISGih7rYcU
e6i5SU2ACfKNvc0KMSYAGw3ZIfkgvaO1iMkgofFPcNQpdeGQ9gTixz6J5hIbEYqVGWe4pLECrYk9
DW025J027S8QkVVbYv0AzOLktOi8IQFEb0CMHB1oeJkw+pKEbDrU1fjM7V1Ygad0ExLOedafZKXm
y7YQmEtYTYBV8sACODvZ5scGucOPuJA/dcNVkBJVd2ovjqMe2FrY2j7NpRY68zShTIBb7nQGnYGk
FXhaPj4v2HNGIWdjFkjGp09uS6oGeKU9ByfLF3QibUrJGO3f9ClHm6QjP4eQG0o/sDtu7Xfa72oe
Znt7NoMvhfq7jEOU9W8Nrdk3W5Dsb/pRs3veFBxsRzSnoEzjWE80BRobZofVwRF4kYw2EKp/S1TC
kN8iLDToECVyioSNoOUAb7yW7a5Gzpo3sHVZwOgJ6uIT7UpJeJ3H6PwwSwfqSU/6Wd+opoU0DuKc
ujdchlBG1oaA6Qau59TKxdRh5WPUOB32j9bAPNNCqPjC1GIppaJTUtFCtcdxkoA/oPE618ekregF
ySe0IFMRJUo7lgQnJ75i7KC6JAgOPGv56qyZ6sE8RNRLKkkugUbjDqLo6kZRr4JpLKPUWA2Ag8nk
2l6ddchEcufarZ6n97O8ZSzDIkKRDWy32McqLiXwqBSpuWHGvVAvtuEUaJ+7b7LNT1IpV3dOO0Z4
/sw2QkYAYONV08FN/K25I8ZEJwrR6GxKfVfGxoiC5J8pZpI77w5hApjc3nzbu6nyVBWnghjikN+j
qmtpekIY4Ic08dwgWoEIDpdPWt2u0MbsItsXZlvpHFCdqQaiFV7DCNwoClMpUXGlGCXlJCU1HzLy
r4Dm1OhTJ0tli+Y/DHUTETporj3ELpLWlaV1d0PB1I3UlDaWUIuB/GpYA0aU74w92nxJ3+n84oLh
kjcIe8Zdrc6lTST8CBcQus6wRll+GF2M3ovL0C/NAonAUOODdWJ0IpkaTnGkIkJPUh9UoW6BfeHK
cAZYN9ljd4ANQBvYXO32z0gGI1ehN53Yltq6CRYSPJLMLaWYDYBnFFzL/cGgwQRqylGRZtN6J5qE
Z87ES+ax+6XqAdfyIktezr/auAMEG34JDO+hH0FIroaYsihUGcEf1Zbg2FOGDzUBKCuWKKq2v/ZX
sJVu1Ud6AioE4CIckdBEgf7D5CL6TaFdRIT45zWo/hw6VQQK5qpUNZgvQEL/jFJUitnUqbKiMPJP
fU9q806If6Yb4fKFDyZY6hx7K29TX54dWZ5LloHGGQNTuljLS33ZdItYjoshFnbEs4cYQU5oLvU7
1PlCpiZiac2gamCkonRbog2iTq8IOCM9mPLB9mcy6M3nGCaYOvW3x669s2sxBTGNtdrMJfS0HuXc
aNUSZsPpIeIKXg1NgcBmmUtcUHdJtiU6g6w4hCXvHlVjjdDXX0NPpVWiGosXsuFD4QTw/2dDrT2h
FoYqbEdVxh5aLjgHXRYzDGQ2eWB0X8E4u3uHVgQcR8eCr2Q0Gk2ndDzj+NQpqFhTxQHuGORxAeS9
FiiJtD/HTeJfWmfl6pt39SVSTK1w9dw6VTSsqg20ZbWgc3Uq9Plb9lMJR09G5NdlppLUcJasBvle
dNFsVNR96kJ6z562b7Sq9uyL6mszIzK7sAAPjo/xRMSsT01Wl4pf7P6Z5jGBioKlXqqzssXDLX5n
Hc+RyIh0yC9HBNYOzqLbfbhdPtptUJMmw9QYMtoLMr3T+ZUdKR9Id69RgKmOowCvBE2pgNme3U8j
U/80eAUBtKfsBiE4J26y5NKqwq1TYJZxV3R9XNXpaUgVCTxSeBiaEw2v4i0YI0CLKPNvEgFlQekr
JdZlJQW43axIFqScmBWKDfI7SgoskEwbnkTdexl+BisLBFH+EGzszqn0M9xQ8s9cRRKQvRQAVds7
NfXEcAZFGkY5EA6kmtzPLd1XeW0VscFTs1B1+QE4Il/JXSnqtx0QS4dWQdVCsgPYS9RK1NgaJ6oe
FjIKizIKd0RehDhNZFHj/LCXZA/I8o9DdjfkUbSsdUlMSazH8VD0VVV3KIvxUkP+SWdrp8h31jpi
uZy5A1SWR5mhLAUob3lHqt0724b5zMvBoEW/JhcbEb5v6bMMnMc+NjYFefBdb2X3zFWN8lDS59Fp
xUYZnP2HlZYkqThYUGLYvLdXXUSrkQDRFnZNQEnywJHiFt8tOU5POyff0shMqNaYsWqR9ZK4GAeU
PqZBTUmkr+t5pKsDy47CKFahHBjC1PxZMKQS/ZTQyBrWUG+6DepstPtlOqBI6kodTshf61BRD+2J
ZXCwMUxgCC9UJphxqxhkzCppBM3ZcLiS22vZjBrlmfyUwLENawgurOwehVt1Nyu7IR62SXMG2Oxh
lj3V7Wg0thyBM0OFIUWdk57TjHnYU+KG0LQuZrf6LNe39H1J/O3KO89Qnios/2xWxM95gM0ucmf+
UNq6jdKrgRVzUZ8LjMGF8YCQfjckshZ+gfliBygAITzvh0sMdCWBzggFmu8lnxodHRTz09SSEqEq
9DiWXQkLDvanhsViaZ/h3ihTQ8T1eonsD6tPhoXlszUjdsN0UABEfm2VYgZFxsnFb9wKStfnfwBA
OCinjy7T7PK8dsmP3MhRRZUWnIF+jh66lGNThMeuFuy8XurkgH4ArT0XnUlIgHjFsM8o331Dpk0I
f98qwkGBnT690fEhpAlCcIOfKSCbsSbAfAsfYUVIPLhPz/7Zf/Rp3Utq+wB/B+Ub5ri2CAEP9Ukd
xHKiN/bnqU8hE9Swg6f3iWkZyvGBSIXSBv82LIb5EHooIsxvQLNQsZw4SOz6WdoeQEpH/2E49MDL
Ee7nutssbgJDhM+IQMiUQUrUUwGP2+Xgj8FkY7SBIkYfLIJU2IAJbcmirsizJACkvaK1DUeRQpM8
b9TkymqmDL8XJ/jKMj2Zipy8ngzqsNhegVvL0x2XLJeJh7kZT958vi0MZL59wEK/1sUWCmAObtAt
3cLltVSh/WB8QWpujaJ/10md8i5VyUXIH9lRHotXBgQ8kjpaYbU2D7WXKjPwqmztB3erArsP2Ezj
BhGSOjXn2A0y9yDiQjZzU1zQq7b2TVhLH5jL+sCJk9CVVSHDR9uE6h2zkKX9sC3LNU6U7nYEZ4h9
Kif2iAoG44Uql8hDgMky0C7gihmbFRZBao5rd8ggLtUZK9xEfRd6Cq6hT6igK+YiuxrvMxWY2EE5
mDFkC+Hv+L4/9n8JU5jgjzYMVh3rdUOXVdikR3iIvS3FAYqOEx8faWJIPPbWQCXTKdJtnaiM0Y5R
lFbxL8wVihxI5LLteLdx6yT7aU2Iibrld5vaY3ENwDZU22gx2fRrfZZQidgUWPmYVHxr++TQt5B/
bYmnpUErmUP6DiI//+4WNlICwlprcl3kk0qdyxI+ODiWEEIhH3YO4RW0Ax/L8YqzyLkVkkE8mxI7
aSGNiYJ3DCTeq75Yth0FSi3AUlC3GHVHW0IbmHvfn6HbuMG6+Xka1clTA7HhA/9kCWOGFwOfPaNP
9OXAzABicW+DgNIoLlibgtBCasZe5FYT4WLcvqCzFAyQAHsaLUVCAYErnU1gtaOb46r9ru/L5sFg
2WOPLtRgQZXf8qP5r7+Q4j10pXzJcFK6TpVZq6hXyufh/jJV4b0rzZc2IPAgOaBwe0I3EqVDVjU8
cXQGJfnmoMdso0w9a5feECgMKRIoQKNHXfUZFZpOWZBBLGCPAzg74SyT1hu85g5IP12YK+1CsVmw
6tdX/bmtH6zag5JpZw25PxYLQDbaxBL6h4aZ/owwAl3tOz3r1q3dp1mxmgDwd9DVFVSNvTtARKpH
vlxPH49Tg8eEYsxb/Ylo+NI/wD4Mr4hKhGVQbZcP7IYdXd62QHl3lC4hFmQaQ4nEDqOvGIeqbAvo
T/pzo+X+TYhWtQzw02Ajoz8I0ikhKcw0sQhZ+hYyT/Jka2zmQ/3ijWStRJGJ8hKAMWgoZlr6XjuQ
JreEZaEDBuVNfbYzp/hTB7tHdLBt+g2AP1yTclDGA7pQ8Kk359t6so+LNflsiVY4pTJ2EGMlRTGL
xhjFPfO9sggDNC3eJayVZkt+bV9zfqMcWVtCe1DkQSplpAkT/jU2MmofXD6WnuREQSlbZUkhnSPN
iQ6AneQLQltWtzycN9mEdwvGnqZVp7qR2qP2ibAXYLIHHFxfKPh3UGxYtPZQL5k30S0IRgnbwOCr
2I32A9+H2W8kBgPLn3Rba2vTGMY/MYGv8DIl7/Fa3omsLKuDAsQzXsaDz2/4GDxBUB8G+9EN8ont
CDszOTVUrJvKoTKoM6UW35Sw7u3x7NDYe+fRFTSU7nnVRKsDFoV/tZ/x7t3UEUmzWyqBSq0XRAcf
JUZ4tH1qKCQDB6pPKgD+z7nGTtKEpsZYqtFA/+MJSxavmrS9AeF5QE5LUKrA6UnN147a1kMPuwDQ
5BUALPBzQFZ5opNgbBE/WI9kq1fDDVWUL3jKUv9CkSgdISk93IiBEi7pVGm6yCNRzk5IJbUNFfVc
DprL5qCJ2tBqLpFo6lD1TulvnzBvGnOQspKWvk2fXSWg84gp+ZsKuhzrqSyU+JEIIcVsT7+1M77L
Xe1I7G4gaxr06N8WiKDRNPqfpU91hlFxUlhKcspeS69D/1YsQyP9xYtAmZGw5icEqNFc/8Qdpjgp
B5IN+qRCbiaIjeX3z64VV4VEeBpj1aVixyr8vGgQTTwjpOSfp176mLpM7wuoSmF1ZD30WIh0JOz4
33vQh8rzZezh7++4i6kuxaDwiG6OTB6rndjfQJciU0A13ErV36k1kK6VvbnqSPvosHA3FfxdHJwg
IVFCfhXBIZ+AnvEoMbRd6ibIRFU2g181hB7VVnk3tYqr7FOcqrak9qSuRXi0p7+wgvMvurriXDAp
9I08/FTZV1l1n6QirABck5bSNOeh/pXcRsjWZrDlKMgWwYRYgdizvGt3009BEmxsIBY63oCqtXCB
Vhv9K32bTgaWOvY1Fy2jT1Ont0s8SQ1LyYmSWBpHk6BbSvIM0RunSCV4LNiHPWj/gkSgaLPdXhtu
AJUqa+Po6GzqZ2cAG8OHwjsZ9U8Xcl6WSxasJBGnHKdVxIkr0MAh7vgV4fi7S75GC/6k2G8inZ5j
MKW1Tg5hN930AXMzLESIfzU2ANDPnoElCEBq/RYDNKKuqF+NqtxVZz0rdA6YDzDq+Udo7XY/22k5
2AyBiFbPdhaqyeZ9WW1tfQq+e6VmOSiMD93M2rku6QBxHtOvHUDPDH4ki7bw2AQATp1de0tBo9GD
tJVShIioPgYtEZykp4nRQWhpH2xpqoTwwtooUq/+qls4o4KaMLJNL4qhbVR2ADqi5i5+/YiI8POT
fxMnc3YwdxBNp5/huwVACCjWc01N9+XYpth8WKzdiX+qaQPc6Z1LGwaROrCe+jfgb/p+QfX0bV3a
essmB1FHGtp8cVlSVjKvZFDKdNGAsrMHk1qHCZCntqEXEMHcZfNn1G6TqXyZIU/jm/RSAwij3LHl
XsHlWASgqBOBJ39NhU+Zpks31A6VSf18840U6D/Hw8Xehj6jgTenTe2PJ3a/a6Il9JQggiF9JdMt
zf9rGSIvFGm/gdPkGhH12kq4yjTDYq2p/RT8sti1qeTej3KdW4+OSTCYy+mQrVlhA3yd6jRfdS8W
6LtuPnzlWk9/dfU/KqTz88XgSnwSjOwanF7tcBhfcmSLaBXJgD7vQAyrIEiccob8ZjVHAlrJ8+z7
5zynZXbZyV9D8gTw1H70uNJVFf+BEwPkIUc4sfH7APVwfh54fRfYFPFUAD4KMv/3SjFw9ig6a14L
8KXjldJU7KvXatUp03OA8CmYu8bj2LivGrBZV9DcNNwiRWDRP6Z2+tYu5lHJtGFyLlP7T3bwtaSD
LkV5oioHtryjN0b3Ccbsh+ryCtjdrdXIt46jNTxJIZFgmBrW/oQq5cyoPDhRKrYLi4OcB5VwH1IZ
/+dHOad/zsqL4BZ3xnNtzxUCJPJtIqx5wfOeEG0p+SDJKYnywuQqvhCid5gk4DiBWASlR0gduoWn
fYDNelLL5WyQ1OLppo7t6hSrzglcUH27LFA0R0u82erUALPLsoMEkpK6lQ199/W3OH/1iStvvffg
MpyMHr+QJl1x+SgLpCdMG6Pi1scCZtxU7kXXMrk00gVCPwAsIhZOcgay8kBQDmUcpB5ZcrgGG5Yb
/kRjcSRdn4Vy8lvrT3/7sJbq45U6Zlrg78Ob2zBZFe0gAXMU40RTsNNlDxi4E98kk0XKKlVoZegQ
xNu142dapgnREOBgxGcUaVPekKiX8OuEM3PukB0zxI0bd7tA+sv8hOJxA71RsP1IAPrYLTBT5R5M
63s70qpYvgvOOUv7FfpPXqmOotuA5feqZZfKsk3b6hfwOSHuYwFUPXo/LZGH7NJGmaDkWh1gydCo
haVcLOOl1bbgp5TM1M5KJ1YxqjSpAkCx2KrunSoA3R240RI7iPhByHnOsHwCryYa6p9w58DjPe2c
RzcQ2A3W888vhe/HsFo/gWuGCrj5Hl1/S90ylUOU+Me3H9CAT6+0rj1pelCBLooCw8vXeeWc6tV+
zyaNY3BpjOn9+LTVFZllgKtWbVRmK2KjpSZ4iOUzUbHGkk0J4RvObgxsqNrd0PgHdeNkEtYdgkV2
ZBonFvdtimpUnI2KLcVloSkquZUWtAag5VjoSvSmWfe39BhaTK8C+un/hEmiwW50G986pWgDnQEi
gGrF5whpQI1GBTeEddZej8F6Ek8nztiprOEJph1kC5YJPFDCTNQietRfTuklR+CVUaIFB5Z4mYVH
eKRcVQrlRKEGN7bqUe17b66oNF+H+dm384D+wM0dkLqbhCTFbrFbFAMmg71+Sd40jfPeKE/cYAIx
cquvAS1SaaUgg+cFvhPhB00BISPjvFPRVW0LophBUF2EQFiT18WiLCE6luYFqVM1SEm9UsFLaydA
mUAPPjCOU3cXCKIlkNYVrmtiZ5HlFWY5WpWmsVlti9S0UPapAiHGs3ugTg7cYetRQ4rRkoED0mNG
V6mAROGcNMREtIjj5cz77f5vbUvMcmXnEcJI2p9beF5k5tsBEq9EjIY8KpBtiPtH1x/EcCFC2M2y
caHzGZxoGeDtBt8BPsn49ltu5/uPsBgfSJ9/SWV4k/jWfFMMvM3brDMgZAAh935AYefgAXsNKKZ2
MS73IfpsvpLPENxUljn0EU0vElGvZX5QmK0u9vGXuTssj/Nyl6uxIOHDHfZfVFFZs/0E1k37nlDS
c0028ab9IOTYA/w6rMJdWh1VOp9eacaevtOTAAYimAjZpJYHeav/rJfxJiY+xfh9rizP7iFfOoQE
of3ovSG5KSTEJjvYMNTs4BXRB/PSg+8cgdp5hjjudMyEziGyqFWrzL7wX8Dd2iDS0MR/odwuPpON
mFGWM7Bg2yaAHX0IHbFFGxaprk0bWCrxEB+gM/5TQer+28oFszLNPrb9TavUuI5KmF/P2gTK7FID
avDaerrvn6fbwan7TKq/uJrDE5y9K6a1q44tZ6cCnUWJzotv8HrNO19WoTip1Ke5jbdv0gUAG5ny
mvazRr85v1ovB1vA1/W3U4DS9TkuR+/pMyxhlUzA6hwXn+Dh5Q1y/dT+eMTsm+ew4uzpWH12RqOf
fr/9WyVaTYhF1EMXl2aKfdrDjNeAmYLzWAeN0V7EqGiPtnULEOP+AvW+j8WKQUzkQshUVbryCSkv
gO6+Ug/IorJYN+3ghlIRyFhZ6NQohOgqLE6/zbK3nh1aVq8STXy4JMPyNDMo09Ala9m/Y7BVs9Sp
mLQWCGN+Lr5sWhh+PZrOWT/Pg11bdTML1NsN0jBCPdAR0cuCAgQw8QW7iPdNPwmMeAICEI7Ri3tA
2M/FR9cjzuFWqLv89+teFrkkdTEObxvOwOvRpsj1s/gsrOQRw+CP8DlwU1sysxCIofhlCCqFA1q6
BisNresu3Utr18G3IQOHu9na/CiHokQE3hEizHstxIhOioTSzBR0TYqfSAvpLfJXQ4U4yN/gAXQq
nWtIV/dLD2+8KQwLpdvSPxzCiCo7cMMHUQ3nGVT1Y/oKQQ1hpInfi7xK2Alh0ubmRB5vRfvfc2gp
l0GrcWp6Qo0Qrp93oa8NLIDfnTp6r4nJ9qol9zLI9nawGh99aW36llBGd6JfGvVM4HV17Z/+1QTX
YbHv7A5UmOa669/V0c2Hd7/SLHVuDGHHSm5xZpwZY691cP4PB/n/r5sex9/r/Do/zzcrGzLd271O
fzaKNirPBo9NASYQvZYOkIn+PfKwDsE8uand5/c5JQsvInPmUYZuDRhg3q2sa6D5b2/3GvCza3AN
LNpumUcWMuWqC06OqBk6KH0tUh4GPzLZYmKpyN17PUdZkXkcCNJCPVCWEcsDCBom62WaX1oza4Yw
VapiDyBf4LJrkIcgvM95jv6XygSqTvrSGAcXp8y66vFdqx0Z+SaMumPtcqyh1bFy/3tgDMOHQf36
Zt/EqsaaAK+GJckDLTm/TDOzzOxG/RY1B8DiLJUaX6YnjsrMutWOYOmREQZIgPCkd+FqSXULJugW
dnbxtmchZLtT8MrmhK+Xalcq7cgmCHVLzdJ8/3v93c4ySYmZo9QcupYDgAnZiltj7hj32UQIaF6M
hSfYs/CrwhjT6abPlGKqESmsyaP7Vwog11tsWQpwKKGlIMiqecFGTMMDBFBCfmeg0LIfTEhR3Bcf
Uo2ptsTWUGoAyj0w+dQL2+d4BCaOIMy9GwPLyzod3tABxSI4jEwQXZwF3lNRojOaXZkLxSJS0EOi
CMqCPDJCBI6IJp4/7XgVManUCHSTyiVookBhBfIb4WYUefp/KAPrwe5Fe5jIFJKMk5j3KWIlbGoc
12PE3arGThcwlj1dM9GaWcXhUYaxmg7WBDV4KjU425BhTYPONxdaFwHEoBzjR6QrcKPIIUOepKSq
YvZ42sgtXKiFsjmJXFfYevw4T0YJC04CZIFLPhQYj9/zQ+xnubXGtG4MST/6Skr6sBSBNiHkcoNk
7BJtL/CM7CGoktMj16eK60NX6g98VbRHoHAi46nMYwLvnpDkMmtoP/gJWfM8YIfh9YBf/1WTP8LS
5wDCPMpO2U+0f6X2MG9jG+3JWE13Q2XuzpCOUgVTqvGKJXFjRVfW7ie8EXmjcqSwwfiusTVZ+5lZ
fgmHaHZZhPCCHZeZAX2HLKa4hGQGECh1I9BxE0m8TfG/eTMQz5MME2pDNg5ftBk+put5Btt17b5C
bddKRH06PUcg5cNRzdAvyvit1iy7pAKTzc2nOQf7C4v6SV+lolOJKvAEKLrywJLDr9wdKf/ML+n7
SY2Kjhv7U+wt1oxOSUQTMdwK0Wl6AHBaiLC2uc3ikhc+q9OQ9SRicwlVn3Oa3ji1LsdcFe/ILl9s
ziX/Ok1LZF6VE9XG1fMKP9qJhnfuaSrpg9+MN8C9630neuRcuzcGro21VqKgd0OEVQfJurzcEG5N
pUOYzWt/1yfM08cbh+iuj+OOXbj24VjY8G74BTA+6bLc1S1ZDEt2SQd36pBaV5Wz+ozZrp9jVCNr
hjmH4Cky5vgj7GiQLMzRscYrLRBPBKBUj3dBxxH6IcazcXSxCMJShCfArfK4ZWpYq6tsE8+eppkU
7XwdjTgug3poEts0jv4ZThTeZh78m2/AMs0ueeGfdMD80gaTnoNRKZK5GzGNPPgSPCWGZdWveEfT
xKLayw/KPQu61w39jw518dusEvY7fScebW4oEyipvOqUHg5qSyaHGmfwRHEr9cbWIlSH4scJUshI
uAQWOE+Ib4gyIA47VnNNGVNj3Y5B9ccKQ6f5fL2X/IBXAOthMCTIPZ1BjRm3ZGjCo6Iq+4D+8iN6
fxEH+TlNwZwBNHVfoD4WfZJTJMTIezUkPYDx1Lo+yJcNIVWQB8iAUwOAj6gMv6S2QaWFjymrk0Zm
5NjXPpE4Mw3XG9Q5Zr3tgwptJlndWOQM9jvr8w9WCQ8CLkDXJnj1aCL6d+J3/ZvpDEkK+o0xEUow
bPryxMUPRBq5dTGAnqtBTAo78qbOPY0sK6il9Lp5Zb0qXPuNDn+R0UtI9ACTJjMChErvDE94DHBk
HAaC0qYGtZVp6mB8IYxX3dbZ/fr4phzLNHEAURdkXZB/bu2fkjNtU8dMGky1CC8ixDTFhUXozrXB
O1lX50IlhNKohTI/WcfgLu5ugSCCiWZAi2GuWSERE6CDMZ8yr3xN1WwY6CQjFVqxCH3jSXNzCk0o
/qtyFYQcslxZQ6wGjCnFn6U8FbYoM1wKtkOagRTeGXWcgsWUA0ihccKEahQ0DlK98s2/XGZa8sOq
IQT5T8GmVVEwNgLtyYCo0pEbvT0BQV6DEwwYQjtpMoDiEqBNsBKrQkLVCqxAKTs2O6s7VuBHuTcF
PJRuSgQnSJMzCvLoIMSkFLqpPxdE7GrAQQpWK+DF9gBerSoOVWpCRkRAiN4nCghBRkbWnaFUxIHI
t4k1lKI3OEmlIIRGENxW+6nKYXUpJO3ewNbRmvDWoQ3emt/pe9JMFqgJR3bXF9C/gvZErQiPK5Ov
sK4FaEfTpoPQ218gn6IQIfFkmcjYSP0RRdl1UjY2vsqB0wq3oJtWXqECkO0FkK1qaiX00/RWFQhS
vCOt8qCIkGEUcXiRZpmCsq19bXyS4hSlCSShwNrasQidpen/FUzijDVeqDLTZTLTGhxdupDxxJQZ
EsHOBVq7UZigYaELK6gOWSqKBv9l8rluLKFLR5APzYcSC6CtbKLHwoxxyxhe3K7m1+Rq/vIavlKl
SpiStdE6kpmm6RcggEy7aEBYBaRotXRV6CaQq8pENa2MIaEt1qWwIwZWwusVWosMpK7sWe6alQDU
Jb2pBKvVjLIuIx37Q1ryQj5XUAE1dJQ3kgakFMB+UgxENLmeaKAFTPwwnGg+TkMcAZWnoa5QGypJ
HIWsFhVqUX0R9WIWKRiulrJTXAWASEKbNLbkojASBrlImJqb2ltyPJxjdCbEJQSn4IEWVTGAFzk2
NHzdckyV3zmTU1/S2sQ+9xA2853tDrQ+tE4MslUgaI+MQScEkS7VcFDdiEC1zHeQQCdPDk/5dTl6
OdtLqIwjdqwrAlZm0ntYp7PZYk3MU8hqrUnuI0jz8ibjhi/551fjWgOTsBeky5RMw8PtpZhoOrE3
ZrIuye6SEIdGUE+BS4GZkiR/YP4Wi2Q6cflJ/Ipn2IArTO6Q78f4ZE1YNFvXlXKtbCfqdDhUC5AD
vkrMOE1WpZvnYAcHoiUCv8i6pcOy+d47fSz0rYK/6dBv03ObrehP3GvWOL6KsJL6UccFbVVYFmiU
dGvgM9f2YAd1qEOrNvNpQBYE8pc078/mnyvBnpaMSX5bUMR860x+orSazsdZ6B1hCh50zcwHZToR
7wBcmlGxDFCkAfUfgkhUyBYI8KTdrXGnO2hHiUJgOgaaotCPU+FWMlymLkfBazBvJJOpMfECVhwn
ZusZhwaSes5m8pJAYwf4MKOr0x45wKIpMV4KmQHYfdt48Il6Qnmabjjw6oFBp4PQaUYpRirDMpTf
83Ioyi1xjWZjmflnnSDkqLghVg56AqygZgzjlbUhgwWubao3oZVkNw8BsSoO8V8cHgAOoUdCYQIr
6S5ZaNqI+tjNIKOImtF9CVyDdqf8EIGdKC7uWlgcgudgTHDR8lL4TtYXxN5aJMJ6KOPNfqWyW8uY
HrNsNlN9xVblwXpPhxZd0NA0sQa4oLU3TIOhys8L4yRJpSC81qKCQWnSFvgvWKXeQnDSMgfrCwtI
bKhkasH2XJDiyh0o5jRpx3uWicpFhM9XGbIEfxXoqwWeja6bgtc1tvQvVLooNFqx3O8It2pqHhnu
RHgJI0a1MrTsQ6gumOB7HfhbIBJOGHu4YN2JhLsy8CR9bjOClOXuOqS3a3SLiy/9mkzpaUEWt/EO
MjAxdAGPAIYnl9A8/MzYX0wHgw265W1TXtcvYLAAN+H7O4Ux3egol6YRZpdutF0CF9/uga6Jfei2
/TNeAUFqaM3wOspDimjmjz6hi0zOJ9iw3tQARZKm3I8VASEYCIh3LT/lM8pv4eN0MOW/hAl0akLQ
NLS8WQ60wD6dLSeEe68BnygzXVmP1vO759CqJpthedfkO7Gy4asNCvu4/PXeyGiZm/LaMC8LXBF+
j0+cQy4g0AL8CChzuq+aYJxvDMBv9I1OYWn2WR4IasjlOE0zRJ327W2AqYn7bsEvLVt+1z/fWuVc
r/BoPMK182KJwAAgP4vEyJrCZh3yfiwarAtQWfEuMGfcf7cORNdoUAzvkcxGagDgcl65g1T8pulg
CRah84QHVCiA2aGAU/YlKoGCyRXqI9E0Cy6otyCngAKKA1wqU/sjUPyOvLzqE458xHIpWup0kBEI
sQvKAewKVqibHR/pZEe3I8TAIJJoktvOScQSrBT/aiAcIiALUHna1CmSgiIXEIObNioxxrFQGsBY
sGgxwr2gAVbuuXFt7OoWAHsdWAtRwh8tzRMtfYh+Il/1d258coAWcbtcN3ZIikbVACCA1k6MNFB1
gIrcJP4l8VIgq8r16W6Hcr4MU6OG7UYajfZayEQMRtZwgjAKTJ7in+XI9gACJeCexS215D5FPTJW
bGiCMOUWNynpxPAitCgT5c5BLbgopDROMptp0+v9BpeJcaoBY9xgrK+/yRiifQNMTAVA0cNiMcD3
SoKTE5CoINXJrjMHAwz+TzILCoWyO5REubhozLvto39pJYQyTYWOxI8mWodkIoVIropdS3Q2U4HS
jfSc1UmKP8T7bQGPiyCCYUMlcl/AAErRNKqi0IowwOBIFgHWN6IFeBqs7v/SiQLIA6hTe0NgvbCQ
U6g4wJTpYD8wAzeEdC4hhOks57QlwT+k2rrHIsZcqTphB+Z0bAh0Agpgq45HjOK6ngpMFpCkp+5e
iwfpiBEu7GMDMFGj/4OnVOs2jDxP3/W278maisT1SAOgiZdQJ64DBqjCsOsudZTqwg9lnR3Gu3BE
Qjin8jELjFl6NDU5CY1JgGtHeZRiasdJNap+Li0vkcWqQx/QouZmWERadzIFpCFYhT1JVhkgqfXB
iMr6GswxyuTgqR0GqvXj0AJFZfas+VSd3df2YZCalZLO2ks+MThf8HwhplgyLMy0NlBfzccI1qN+
6CTKN3Keix3LDL/V2FPLNW1LPvSDOToR0Pq/cgVzyVgAnGeHmcfqx/DE6OO0XoxCZ2nKXPMXhANp
WSWjSF//+3V+G/4wg8tCGSIjDrk7M/G0CUoSs2NLHHdmEDQQGgrJmsvgALYUyj5eJX3uBA89ElXS
4ht+r3VFVq4tKMgBZAMR+m9rEhZ/kveoAhn8FYxboCMXlMM3/JPAG+FPIZq76eRrE2I4rev8CQWn
Ygg3yGu+ym1Q8gaVKlAPwzCTOnqy4hW3JSLbYREi+TzcPla3vAxMhv8RdV7LiXNLFH4iqggi3SoC
Ekkkww0FNghEElHA059vSfPXKY1nPDbGCnt3WL16tdp+WYeyfe/RzvowIpdSYUboRzWecYgGIy8O
rb3/ZNYTKvZL737GZT/G5alo+Q3KqvpL3g51GBRgdIB7GfxTRppSfCohBpplx3JgMRD4s0nWqKJa
9J/iuEUiz0QQRCQVO/nJGWtxsbyyrm5orL4sB0F6mw77Tag9BK/sJREUmRekQ+7mgvxNSUb2e/5Y
XyPm/lA62zlFmo4//2i2JAVTiOgsJVQ281CLd5ZBU1r6bsnm9JxeEHgAu9qjB6ycF/ILKzZLRytE
xjgMWRFh+M8eykAooRaxQumkYpf8+ClTGSbZUYKB4eQX6T0wa+e1IkCZS0nAiC/N39Cq4WhxaP+j
FK3snvLQuDrTTtNcXxROIcBqCAY5e5BmpMm71disWRk8zuy9RYdTeqBAXjy9/Kj2qoj9VXv13oOZ
mw/S2ZcPj6ynftc9g73lVJgOSqi6NlgMrEEovxX7NSANgS/1RKvj0DnwQiJ+XM1leM4o5QV5UtkC
kjjFTcwyHeoVImHkjgfSAzdMvje/Wp1a7h4wl7PSGuORvXellUD+wx/QAWWzXGWC1gz3hcLIk1fX
RpYyQEdxieIXYCB6anpEWdjH7x+3uf6wx8MbZE9GRfsxITNPb0AHZZPQs0HoyYPVQcdT1lDHjbtb
j9Gtj47jWfaRvUu7r9ucfSaUFbto+yq01t0pTh4otAI9sD/U+EI5jYo5bDnhEbpb+kZtql3KjMg9
U44P1CQhsSFHxO2VfciTkruJtJ+BKR6TlGC6fpAO8Kdcu3Lh9RiHqNrEmuW/4PbSwEFXKKaLVci6
s8I2K3E8GKgcqY5aSpKkOTpy1pDqAGqQAj0ajraj0cX++7k7MujqWYG6DKQl3qKEXCQ912d1ClZQ
TkVKi8egWMHKtzT7qEtDCmIFQ3Iwn3ORFc03HWeXuYn8vdi62rJ6GOF6oUFN7giRH8xNyc7SZF4g
R5+1NyoV8UBH96SilHbCq8VlC9kRNiNvpUPnowlLYrHk3dGq+Qge6ZLG6UmT623qDmUTRRwh2+uu
LeDNqNBkO3asIGPdH4v7rEBN6vraDEoPI8+gSQIdNerxKToZZ3MDmRhWpCpSAna4PLgsmWvhoWXR
hf9ffKfIg7gvDBzIgb1JL9KEX3eyOpsBBfGQFv5xOD45PCQ9HO13JWGIMOjeiZZMKMD9GrM497LM
+Q3FhoDAZfLwACx0ruEEf3nKgROU+AVCOXoAAB7QcpOrIciyQ6KGweB3FiTwWnuThLlTvGjOHaAR
o8Zn2gpGm8WfZ2z9BmIH+uov76yAQwcPhXNkM+gffulmI2OkLatghM3swnAHZuTciLljN4tUeJ0C
Dolp3dmgY88zTE/d5Dqy24jF05XDDuKhk7wSI2A2GAN8YSojbRmt3UgbV3f2Tts4twKqqpyowIX/
TIZiEsi9A5kMHXnXTt6PL0KpFj10MzazNnuegm5+Ddoeq44MrK5P8YTaUAaDUJhOXtvUg9kQSm50
lbo5xI5WmxWsuFkLTn3d/1UFlIEqhIcLdVap1qsTwwDIavBZLlXFOmfbhlTzjWe2UQebsLyfPE7O
QzOa84PYgBr9a2dC8x1+QDH7lyE6zS3IrzsWm0q051HOIGBuJhr4MrpNv4lcJRp5ajXAAPHBz/iY
qjqTR/hB5sRjeWR7/ul0oatUbe2gLqWQIjTPWJGuBLBUI1TFV8XXny7rjmxkqcqoTIMPd1/hAVjc
+uT0S5rIxp8Fm3fB6DOxbFMsAKOXdAOzL/jbg+mzbtjyrB+MyA8gzS7TZaOFmuUtI4YaxvDeGtJB
Sn3NbKPlMUVIidIstdgLwypJBcSvCMeYhOyPKqpo6aJX5gS9+Ry5+tALfoNfj8Yia8Agu858Tj8v
dpAqLA9Q+0B53a6/Jx2LhpoAqi6Pq3fuE5QuNIJU4I+atXL7mDtquhK5kDMWRU9Th1QRVKCW3omM
ABLbaAPqcg+9Ju5ddRG9jzyPsC8aJxXK3c11Xd2efsmcrW4I5cdsQrFPs/IGDBw279tjf/bmxLEK
7vWM/7+GRY2GLmknc/4OlDUC3doaaAX1O6TPhPgGqkd2qC9krDSV5hXNMGELoEZInweVHUi1JZcy
opTHaO/K5KuOGfJOh6+BlefpkmiqZxa7lJNfX4yE0IVpHI3a9/prJTnkuhjARVfJKRou4FoIx/ws
ug3rh5aTksukZi2ZP7CuutmVw+qzmnTws4AtoDLYXZYMSY+cSmZbWEi61aw0AtHh0hJJQNZQR2Iv
CPCy+IXQkBXHfsp2aIhoFs2/XjB7UYD/uDOk780g6CEm0YHL3+s5xOdCLQtkiAVm16K424ceVMEA
ZAwhIm/+JCOELtNJMnpxJG7dj0sQaZo+3Ljhh9FjZecZPnvX8Bo+xk/aUh+Dw4dnkcwTZMokhFdF
mj4eSJ8xHtc8RjVTGfpSgxTMLn1FRpVmUgkSzFNsgOoxVk9VySw1Y3kInJM91If0Y2TNTlY9BEkm
18WaY49ibhvR1xc+j/YwbVjEXCV0iiv+Zaj22QiJhMguUX0yrJSI/W4/e7S/hPrlCSpX4Ggid4Hn
8eW8FIAoBnZM5T1l+aoBMCMOEP2YlStqoTrOQLh/eBpg8nLj/AEl7a/x9nCUgNr4Fj0kCnKVZdKu
WG5ninwI73HSLzNx1NOYxdBcHqNOcc0IDgZshp4nXOKQ1Xpwz6wu+Vfp60nHiEXGMxcZg7hGrSU8
bObd4pdo5VhnWT2lDUVpGLOugqyK3SyQqHwpD40aUx4aDdDv8YtDGUkRto8MnEqd6tLNCwhIsf7r
ZCUN7WxbIy4syZSfduCJKQrgujOyaaqMaZVylyGXqGCg/2mBSjP0h3WbtTeJqsKiFzGaAEPB4cFR
W+52y0bxuyg55MpKrGhcmb6vzbauioiOERVRRh9b0IPhD7f6ArqdZ8M/kqvYXiFQqjmNPDabnmox
p8jXiwE0f3LQnGBHiU+BdAK3889xh8QFGEYpCG1YVrpv0hLOYVZxh7VMBLiqHqOYo8/GJCqhO1d1
uSwDkMYlzz7bivKQgw2OXX2bCRICKhCU2wZh1CAICCQCLW4l/DoXxW8cWbAki3yyvBBodPIgKFFg
Qh+6yYqQikeA/db5CW1QaeACRqWz0Xpqs3Q2wWCOFxA2MCa62MwYaHXmarTEFPjpzcNZYirW0ntk
91s/PEttSW6wkAJPDkP6m6gHpPaMBEA7j3eXrRgMHC4gMScdge6DDVFbngvq1kHkfHSYrMhP8pZj
AWoqbeVdWNILYfvRLvlmZJu6shSnZtgCAY+x6f+MgBMZjerzsNSkImHEOpO/srotPrKLJfV/yE95
llpZP+CfvFB3T5vD91UH3/o8gey6FEsCXJEkSJ6D7FUcBpgdrE7ebK3aqVAQLTPc9pqok0/0QCT2
KNlHYgR5KKWnGfhBLJSTmbM7EwxoGw56vUnEKE5uPKnF1eJ3clcUEnmQFyCe4ny5deRXPBsoSoMQ
EZQ3hQRRoX6190G0iChnM2Zbvy0U0+jTK1m9gIcGkpI4iI8StCpdHqt9OL807QvdWbAqlt4Zfu/d
Ut2oikj/XmIaV9RYeW+vraYcrkrbiOYlqiWeouxx2B5IlmVwwHQqGgULzuJ0xZDqdi5j1vN2wnzV
5yXl3UDKnUowsuVKFT8ijtL617uwfVjac058sCnCmxXPa0ce3WBqREOircoezkjyf3tvhsLtLeae
WoadDuqwgQlGFJHwz+8vCjF57KmolviXjVElqgdv0q8J9T29kvzHG8zmvZI1/9hFG+EpKK3sqC4T
R2mz6ENIZVapYV7eFvT6Y1/fqPgcrQoEYQiBAEj7ukVMmf8pb4xNebL7MSY6qkEE6A8gxN7fE0J+
uvkR/1aK9rVDDkonautQ574Xu9WgGuyq1kFZKx9lShEo3WcaNQqgZEmqLaIUPOKhpQauvX9J4J7K
Wz6QcXgMjEn8my5K4/OfAhh1GrzVPqMdLnxnrdMQGqYg5mg/uxLBYdr1P0ThbDMBCSKq1sLBAV/A
cOV+jQpRW+KQ0ML+FCgx+Q2HK2FkMtWWHqPeV1ER0BTS7ETycBno8GAlfYjIGUOP8ESTNrMslBZZ
Vh8nejnS0JgUmi161xj5Mm1Mi1TOpssa/zvjKkGsIagDf1WW5rXile52/WU+YVM+BoTroUIDnUfW
yos0SZ4mvBkyVuFrOkd9X/EF7eIMam2fcCrZn7QHTvvizRW2P0Oxc5kxA/cWRY38iPx96wXYs+y8
xtL5eNEEBr3WWNVWxopPjvNnE66qfb+rYZcKEygiF0Q/tDHdzdPVZ7WbU3qCcQ5xl795HexaqLX8
4RPmC+wSEyCxkfh6CxQ0mHLLXFYmvf2lDW4xDF6gpqu/3NPM0t6j87/zDIhiTesxeB0ny0rn+bZp
goLC9ZxS4zmOE/H5YsIkqWkz3Yrzj/xX+yvNjnuPwQd3Rr3qq9zRiJhWvUwiqIqI/h3f0cjk0yqt
FcCIIJi3cS7Xq7sg2GvJyBEwRUSrb9S+slfQnGIlYBrBmda3rB1WkfI1FIcnan2mVReiu8DJVyCG
ZNIWXw7p/UdApYqhVrR+QMqenkLV0wRnvuiVLmdqx6IP5S5T/TLK9iRtA+m5lcx5jdT7P1Pkxn6g
01Is4c4Rb+VBuE6QFItIhErmOOMEZYWGPIc0FodZAVmBLqW4v71frLGouQvbdHYe3tg+9EKVxuio
N/+arfi3ND5Nr4yo2/LlIi5k+kVWihV/saroyBDFQZ1j/HQCvpEn2TkLQPtLygBwxDPDeAQqT4C9
/9tTRceFDaqbxm1aMZltjtYzt+vZe/ZY4qWg7BSp10amUGZ685mW4uRPU89BT4k1pNslBpveJL+9
pB9EXmJONaCZic0i6q0ORVgxnTKq6DLFRKXZg8kQk6I3/Y52k3f/4uzDF9NBmC6I7AKhVTv1372y
v2cdH3zsCySTyWVensVMTkHWuLv7vYTHTXNAeXP1Hjd/GfXRQUd8oPJSoYe08CzhDS6b16CGTL21
pwyCRnvrjPm1rkPUIoLH+s45+Ld1PGowxawJjAYsewjR4Wa+47Ff7D58cowPbPrTsOwu0adIvd1v
qVNgZvvoQjdYRFtE2mbai//1nhtKS/ZpkAbLeXNSmMDwuPVi5iI9B0U4gHmBTP5K6JPKa/GsBIH5
4t7i/jOi7RWA9khHL+PnJtWZPEXVr1J8yqNe5RQ5oKoSluR+49TEfHnGhMYHpzhJSDtIbNxniEUK
GCuFVcwDfz0C3X6/1n369X490Bhng/JqrVMYoCvDLGenwWAK8i37s74NcAl9xvD1nyiZUoccVvpv
79OutzEW3wnMyHFqPhgC/RoVW9fWy622LkOSLX8/L1m732f7wJSd53A3+gTP0cHa/VRmD2e5fq/P
o8cWOGKEEQ6/XhMKe2l29ovQqZbuaZOJv8zkEZXO//PmZA1CoFTdVLCgnPXkXDp1f4030aGASaFX
nsKTb/745bAyMti5Fwd5DW8fMo3QYSVRzr76OxpQfMbkIOWB/aw59w5KSkm34fCkGR/hNvoRAiKn
0ceN0WlLRvRhPNs1v+ml4+WAV6Th19+1loz6cE8ARTaOpcj43Wf7qOFT3+6ZgSRz/A7jTxaVznfG
9PFgN2uMy8y0OnlV50ytNGY1NV2GFjLBXYecLSNCaGAxJu+xqvqI8AcUUbzn9oudUbgvMAxUfXGh
IpBoWdLZsWcKaXG13Da2mhW9x7cBEvHP2Ji+qRkZU+VEVcZ8T/OCwQePkHuF45we7eP8iPpuXorH
sLJ01DyS8xaW9DaWUbfgp9VDUqvRAHbFATGPAqGm26D6cOL5C/rdNJ4b0yK7740wcFMNMf1bP+lX
WqoqSU427u9Gy0Gh1xgc4Z/niIPCZznK2lD5WRkaXs27wm8UpWvpaNRi9q8jOmGNjyrcyGhb8O8d
RKgCsXDp0ftlBiKceAk+cpWAW0smidHp0d793dpqcKIlOZuR8A7kkGLGuX1RXByL3X2fqqSZp8IF
l9R324E6tiUpVJ2MChU5IaSxIizGrDxFbrQmIV5QFVZEP/WHKmWqT33794f/M23JjEp7heYcDnEW
+DAfvcpgf2ReI0z2njEsuKf1qdfE/W+KGwKzyZdaU0RwmBGX/1UFbzRU6lAPz1rRwcFXuJMfIvip
pSNHHEou+l3V0X1VoSWAAs5eVvPk3NoneqVxewwjE/SpWF+op4Jn1WPin+ew6SpOeLfFy4r880Ce
Tx7wLdI9nlVubOkpehPrNi9o5RDCh2QmKwj3MeFIS/3F1LeXzvBpxl7DeW5fv2d4RNs61cwvk9p2
/XfnzdDwd2jE1LGICboJPPnmqBl+MMs0CQ4P/m1UXDUG0QLjS2Rw2kTDU3c5QDtsfmaAdR1r9qJW
WsF7pXNIAdfuua0xxQb9vtJLE6yPEhTIMZtEPK8MEhPKAJTHmagZRJoyepbEoFlSpcUIN2gaU3zI
bY4QeiHhb0QS4pGcKQwDJdMC69A35VGsCwSbBRr9FYqKY0CeAW4tC03RLIttuZ/fAIxRY9t3kGD1
kwTQqgQLh1UkoyZWjdnQh+67nKgqu3XgX0gbhNZ6VTblHmo4J8osnw5NrlJBu3bi+ZNhjDX38bKo
81K2DflN8H04HR5kkgmNXynfsg0Gtbt7RThie/Avpfa3bOPNz+MdjGmaspD7oMBXIQtPUWZm4Awo
/omReMII7sRAxwczhAzn0vihT6PEzOc2gWqJ9c34mJpVqf/uXt75ZcVs0LJ9RfnJYmhwkvRpgS8X
kQyq/Bz/+Mnd8WiXO4o435M6HaKsMlQGXgHnnk5pP6EbA2aQW2CYYdJmgz4CplcuaYGoZTYQ7ip/
tBpv7UNY237JuF9saHWUMCCIYemaq1Jx/ys7I926ZVNoDon6PWQPJJGib+eRiWzNgw5fLWGyctaI
Em/0YRZpp9kuzZcZSq2tQr5GhCqYh3TFXPepaCzeS4YsLTvC2Rj8tfj+fmk8Afpc/0eXEGGxhkIz
loTKth8HVfbdH41eIuGSwe75PkAcFLYntLQcWhIgesDY5PzUD6RgSI9Nk8W2Xus05PSy1H4P2KNM
Svp3D2wcmoDcEMES8PjYqi9bbC19psRL8nS5b5SPlKcsMP90T5fveXyYMC0X+mve0zAFW5pC04e1
iC2U0hsjh/0EJfYD07WNbqPDRM3hZdsc1P++o+/oMX9u44CZeR/vvirBQFO4V//5YPYVgxi4kYjk
Kurdu4/OjuHiiVvt1/19u9iezQFrnUub9nh77gUbRJkefpVcOK+pg73Mqp5KcVStbk7qzgL2J+Jp
AwEJiCqYiMD2VpG1oiwwfzhCeuiG4O9cXc0wfxGYygo/SatgCQ/Wjwtq0vZW0R74SM+7b3Nv223A
C9AMBon1xHq9+dEkmUXdqJsXzMWHFQkEibGg3Nf/moxOF+NahwphGSfTpUd1VmoRzuD2cH3re9WO
T1UTVbE7TGhav5iXbldfneunewWUtdE8wabvwD4E/N8GqsAqd8uNvWo4fD2rTegh7gZaJyBFatLY
ZcUK8FmgHwD2fHVoaYLZoj3ABKEjFY3g1m3A3KFX6wlhigV0NREY2CP4SohHqfK3SvqI5rIAduF/
Be6IYCxEhjgYH+j/RsA8VPjyyAvbwJHVsVmBWoXqFahZz2G6+GIYdIC0WAwEAE35rysi1/JJUD5T
a5T24O5PqzPfc1ro7/ltghdn1xE/YRzuPB7VR7QeQDL5/XpoIIIUFMXTyWNAbQjseJFtqdw/K1Kt
KVRRgMF0ima8m+/mag6QJJI0IlNYjxpWI9QzRcPD6FSyAR9Gp2y+HThJ9DOg/BEIduB1Qdmj7OM/
8SxviDLwx1rspf6YKSDrBbhf3rqoG07fANOB24eVNrOIKz82tQ3n3qoj9Fi1Up8siM4R1NbRZfj4
S6dGCvtxYosBAmhMEysUO5E9iSgrRSHtmtBkysBIpOBgpMK9U9SlIc7QiwKRyGki6rtAwcbBSunM
oN4BCwoPhCjoJnDSdkzBbTg3aP+MVKE+gTAJTTRETMT8uns0zHDaAi5LLqClxWBh943iE5QMc1zo
ftzUvtolj5ZDhpF+QWheHZTyrA0NNlB59DtxUyhOPDC9LF8Ua7HxIPTIp/DU0NUw5yQJOMaCU7JK
1ou/Y2uiTan7GHVmT/tt9RJr6V/AkPnpzhPye8wetBqMG9lRYH6hNzR7WF823ZWy/IshFh8EiRrg
5YkXuXfw3YNdywnEEP+LfGDxPSkaN7AGSKUBSiYOmCBX9Rt1jXa117Cb3FSRP1TYzqUltXuZ4Qyx
RoZ1oTnaJcpQ/SsNMC+byATsed+jTWek9u0q5bovXEx02F5Q5uH44bYUUcT2vMYy1bswVBFCA5Ch
VeUztdu7L3qOZgm3pckFISLDK+9kflIipm3OJuz8RdfJ/NWaF2QuEdy5YssD4syTA1eN6hCoKP0A
r6zCwG2xe29MUQO7T3UY6kmDiBDohhcQE2CizmbKHVOaSf1LWmtqHbhw39/0FzzRb4GLSQDT6BhW
0DBnG0rF9qzBZaX8kMIpQFWq7VL/oiUBNTBzMBlc7RpSN/NthXP5ckzUDIt0HBc8YczYFr2zmXh6
mGAYCvA01a8r2nd+2w/eba2GZbXQv1uvNQaUMdhUQaA7xQzUPixkSuGxH4allhDB0kxkTiXBIgUS
aEEupGs3e2ZAkqPzSCw7hV6gILPyBHFEBpinXcW5UG1UK7pbaoM3nOqZwYDP8APylFInuw1krKoB
Okk2flX8HNkOPOsUhdQ3CrEqgwo4SsYPRKe/pMmvzLFqMJv+J+ss2O49FtgE/X5YQNeiCR9s77zW
JwgOCNl3Yet2r2XG04qaz/AURwL5HHZCcfRsU1WAbsIMsbXoUbJ6JcG+BOinlvSb1msupJoRAEpI
HKSTp/fh6vaQHjnrdV9R6IIFyyVCQ+K4DzGLndS7doSFqpSjnwZL5zNlE6w7J88t0Lx0tZELJhPX
4eH11igqQiYjB2gT9nTkxXOTLwMq8Fg/e8pLeGvoPBgGBqzqRlGrXMsa68aU7DXYvdv8lQ5u3G72
v/oNtuElLFV1YDE0Ek4SiR9iNUcCMX7EvzKI9M28YXutjhTtI6B7DMXmLkoBED+uS5UNbH9sy+Hp
tyrzF/T77xy4U1LTUuTPyaj+Mc7aJPoYR0J2X1USbhxjh8d9sCw6Hoj+SKw55wrQCIwHQVUMbkf8
hTCKbsgi2bfB3ArwE4qnwnNJiFUuIKVg0BBvsUdcWhJzZdwT01LZNy8SBxBqHjTZV+uLFITowFd+
mhnnvOaLg8UR0W7BPECCNd0HVHN4vx+ujzPAxBoEp+r4P6qfT3AjTC3dMcb2YbZhIOiMKOXi6jCn
3D9uCrEDn2uPMD6UW7Wz+0pFtHl2nG5BJYmCtSbb4as16+crTDs4WVQjZfEO1KgHuus7m/t4z9Wc
FmsVj8TFwy3i93TQ6UXcqwxFU+EezBQ/hOJDcGP5s1aEKdpEE+FIEY6R/2LCgspm3Ko/TTNUV2Q+
jEy8dJIXXqvX6wbLT2sxPkhJtRehjPHDhD90TSiO0PTCHFslSZAmgbjMCM3xg8q3Pis5f1oucD48
Vf12til/c9N+JXCg2Iar5dKVO4sGUyJpeK7AadHJYW6EJnKpiifnKEen+sWT3ELlfabhAYSA6Erj
gbYFGrD34Yl2Wk1T1NfV9i3MAVlYeif0/XjMBOwXfbcMw+bbEXjpcnuh3Z4ESNlQqAGMegPKg1sp
SOe/U1WDPGwqAi3nCp6qIpSdhUI98Zh2VKSEkKE9QH5aQLWAwhN/E5pyqJ7EtkGvvi2d/WaPGRyY
XHV+7frLAXLJfbFjrt27gRLVF/Et2BIk6dmgk9OmAMDNi6IhQkyZYc6AnOeGfSq4LuMhVFsUmk4d
w2DpXN+Ypkrrszn3C0UIzs/ubSR50wtMhRtEyfzog/r5EZvOi3/SxfGXUdAqvWS1AdGX8+uswGEh
KBbtVOu0yp3VoVsnRsUzPLSkK/JuUzpQPUB0qWaGpEnTAmkTVioCISptoH7EfWZQNR7jr3bOulu1
hBVuizMmroZWomIxPV6xOECS4A6gdEBKp4eu8Z1EamiFfF/01UjC9xCm00NIo3YFoZEzM9o1/kq9
23riEdOt0YNC6zclHgi1NLRkk7ZaaW5Bwkf995TpgVxWzNn9Zo3vlZ9H2bxuGZyHxFL4auE4AZvG
7MScAafK4c59zHbuawZfDm8pKaPnJvcqX/9IWuQT3iNvBN52R4FGvDE5UKDIyvqwuETIUlBKhFsv
VV/qd63sMTV4WrWGcxqehvqaDojqeCjcr/u5Uis4DRPapW79T/dMzEjl8Hb3aGyKLIOEi30ETNY/
u1Bmd2Y5sh59/A81tjrViSH1RBDN2WfXjpFiMY+/zFDW6LA0pF5I9mNMYG7c+NL9Zumr33FE+zIr
Iu1Vg3sosFFWSkrysjBAmlSiqLlARIcbM1ZVTWrwEHLgo0s1niPfZHLcWXmJkp2glgjboxUUz4Fd
2PU5mCWxP2SXXArxlN9l5rsL9XugmDqWCVhTolWFG0mOvYkTk52SpaIkrQY+IHLmpoYKAiLw77db
73+A+2DvNvAj0BfFe2TYQA5LI60sBkDmKEgY6lLRuzDdiCpIzWNog7kqmlN9ndYM63ctmvzT8TuJ
OZqCZ3f+VETJ7gLJgUrWSuSxuCISMKLACzAItr8WZYXXp7ijOyNoUFsxAEjRJOMngMBwJYB16iCH
zYXUt3IotS6nTmRObfFfcByDtRRE1iRhEk2t8IKFMjCBFpj3qznDZhAYiEckzEFOfYuQE2v8KxgW
D4mtwyzB8UBbkth1I/NfsfX85FrItcHk8NR0vTCchqIlYe3TJUY0Zztur/yaEhuGJyjITPnOHpep
fni8fY9yHXsVXODjPpwjp0K4RDKwWt0YU1jKALm75RHqtu+Mw6m4Ev/EIXI5B2tG6Z4ePyLi+YoS
DA6xZC3ND2kOPf9m2yt4qVvwLu092VfiV4l7i26B2LfSSkn0P+7Hvq124dvpgUOwNjbiQOwt7xek
ojeZjIjVe8gusqk4aNhtkL4ZDKoR/6k3Y1NvBrdWeY4YugejcdVbMQ5n0mPcmGRe8nKQ5qUsg6h7
XDcz5r4EbZshRSv1StJw1mlruKxWYVmUZJZqCIN3hljpnOllq0mnMxq1bqYEesXvRZhrULO541lf
Ef8S1BPtE6XzyXcIPUHEhg0nABNmNUlMR0xhXrf3cpI+omvICzGRhHnf7guzZF+6WZsbvV7qW/Zm
L2s2o3bpkG/tAz77uLy7mNfeJleeFXxAQk9ULGNWXeeVSRHj0gzhJsbMIlWVtQr4XmXz0BRBFt7t
pByqAfBmoxw0PZ6bbrmZqW7RvcNl1+oH+/WK7OLfN0xapd4zJtv4kPNjPInBOC6gUDl7jgqWd1go
9FbtEzid6esEwih1iXYAAUHchpzAzyBzuP3AVVhKKoOnjloCPl1aYGDU6hCtrzh5FajFYddEnbgQ
cUvMFew2MznfQOZHvknNAY2IS5WTyhIFAsG8pCzsRFW9B0xEAcMqB6VUY1cG/5GLEtp8dtUZlPtJ
wf4VhHsU1iiUERlU+Q9wxYKThcygFqEIEgH+lM/0oUNfab68A9YAdXpCOtVrVJqn9F9cvR6t4uoS
FqclYJbw3qu8mCryDW7I+X3QR7wwRIu500w1VX/RtRedbeS89uVu+Yz0gjiRBIckxlHruaLpVLYa
TIapHWIiKnqR+0YMNYRFS2vSnY9rr9ZBr0dCjW/6lQiIrj1ORZ8ryXogaiO0iJa1sI/35ETlyDOt
OrQxecVxcIdxQ/iFrCYlZn00AXUos9P4JB6sYlOZfY2wziUaXwHaOhLLka/X7LYKTyNBipJDA7QV
wCm0LPwSWr6C8sneQfLldxlbUQw081rnx9tw3NhQvby0vwQEIWc4MfxDhl4nIi+BEBdZ6wqxRrB2
qk7NX8ggP6js0BLFpaN0tNtLdmxfbN2LreajcxzTQVv99h5Nj5GY12JrV1glTa9GPlDuRG8bdZfL
3U0vfqPk3Qqd5O3f3n7h7hzvbbRfLrWGeQFwR+Pw2n0/Oo+jeyX7WvaPlF0enTRuM7/+wvzOs7dr
tH+uqV2smu+jVYns5kOCuxc8x981cc7Ec/atC3LoNtzTqDCn93URwZh6m2UQFgJDgOoiKq23gnmI
rc/NOuJlPtaybiEthBrnE84MZv9rVg6i3pSQq6PzrQgq5FPAJ7s72Y2PznX5sW4Va0ebOaKvVE37
1UI7wqzSQH8flQPAC7dEgQ08xUm66Ww/Ok+2hcF13RxXxslPeVgaXP1GrzRI4cSPr7Oj1+hF1J8H
1b/qH1+r3awn83uRCOBPZCJHUpo3B0fvttlTzSWu3buNyDwxT4jkj3D/bFUSCbIVFw1Cmt/K6LRt
jo5j0G+Uj7YllJ/S1bXHcFJCtM/K2B7CJgZifGhFhINFigF01KIGS+lsUF5RYL6Nl3CpKIgitZBY
VSJ0OoRGb//z7FcurZfR3n+8uNaJLu4TdIgOnCMaP1btYN3LzpFkEmEkBlGkZuMvKrvJ3j28nDrZ
IkJXJGwPqjN0DllGkP4VgW+X5rlhvVA3KNnNq1smHy36tT1Sjygq2q+YAkAhrDwHp0+neJ2kn04c
BY20fTx3q4f+7jwsnbvHslWtto1rUEMaFJxrFxjnWQVHfmrtlu17zV1eB7eHg0Re5WbT4X1YQUH5
SSAubp/oSf0YnagQFIkwLn61XY3NnXPs0PntFDoX9+rW2wn53yV8IQB8YVzbvVXrUuFhAx96BBl2
s/PwmuNjcIGR8Agawx1bCl14kiZj+EBj5oSBeGJSmn7Sv0+u3SsSyhpVfuE1eoeLU2lT22uTdtNK
qQr2iSIECArRngg7sXNwr7PYKw+/CAkBOxBa7n2GDTgxU5D3oyXjDWgCxozQHjUtEl883Eur2NHQ
mqJa9ONx9RegAMWpVuzVRzQDsP3Rvhm9B7v2FZw37t545ja08JfZHFX65W7BN3qH9a57mX3n11l1
XpkXWhANxt9BHJDiO8/uHX7HjugmdYlxBifyk5qEua3+e1RqvWbVE4qYZim8QCn+O/0kH7MKNHc0
3x/TAA3ACZTQ1jaLoD/s5eEHhO9iG0xrfUaIfaOz9RoUSQchzVGM39sXZqrAkr67CHOTkB46X+r9
905ljxSZzdDz4FO3Sg9tmgt+070OToPCnOpotHrZcWzXIbdc/6K/HeSahnUMX2G5izkcf1bJ4Lp6
9W+zaHh4dY8lC+5i0sebZdK/iI/VlxR62e3v32hqdL/z7yYdNUePcaP3js1G670qoFvA3Aur0Kn2
01WzXXMrbcZeMgvjOExslOTgcHSSbrRCBPbgQ7H6ryaWoR2d5fwGmQQhusedzVjlt+2DRnEYN7Gf
3cO59y2NnvFw93KSCjJ0w7genInXaZYv+AeqL51Pa98HmmcUKsYQrYGlBR6kMr4K+Ro9mE89kl4O
Xx9rHKciEpBiVDIq/UxRDDydoXqidGuOYtZ/JXJA4m1H22HmDYiSFZxLYiQf0HJtiXGv99To5x2D
5lQ6P1rXNbPJfQRcER6IkZfdkRswChfaNPMhrbd3s76Tk3tyJRxwcBOPqS3M8WbLMenQlwiJXriD
9VIElhVwjLwwYDAkP8WhsXlyiw8znR2eZm1W39QAhyPrQ/54MAuULGZYSWDnKdJ1dVY75Yy/2gbT
VQnIUJeJJfXhxH7UO42yW67a5YYNiEExEnNNveDjPBikQuUQOAfaDY1FZPI0GGzrKB5BkYASM/li
Zv/ii5UY6IhaD0jlMGAP5g3N17dVLlhH6sp/hOvtJqj+0yYAw5oyf6e4qa+jyHw3vUfFKtVaMZnz
3y21jJKTwkunE4b+19mz3wD2LVnNqtVYsF9TRCHKJhxGWJa11X1FXewEmAbC/TZLZCNQIsDUCuYJ
wzsroS/NOLNPBxrWvX9GTuVuPvt7IOqKWRjFaEpDV7zY1XOAo2LVkm1+OpX5Zb3r3LrHVskwjwTq
C0IZqvFfdCZWH2bioRxRRcDi0t//FEk4JpedWV8ViJap/xlmY12cvVPTwKK9/xqbeHz9ZA42Nd9k
RYz4gzueELfZy6bNPX0BCcwOZ/M2/Bq6ZxdduokdfhWwB86dLqPYaRSt59LC0/02eWfqMNnw0iv8
nRF4O1W/CyW+9XIYS43PmDZn90V6RZ9x/zGvRfN6dXgSu+HdrxytB++M5EKEGLX1JnGglEqfMk+v
ZC7pugOdA9allYmIlhUooRIgi/RtXVCrrVgVnnnY4PFxP2/W427fgUHRYKWi1SviJGbFewtb1uxW
h/tJOrgHSe/WKVAMgu8xO/a/4+McFUsYj9NK69b/YoyCU3vfNgYH7zoplMiVDiiypN2kD7fvhzGb
vdPkNCmjOFzwTu3CpMHdsivDFznfXyHcTwDBnMfL3Q9f6+Yi6R3aCQRqokzwvJ9bH0IXmFLrM1j+
nJZUBO/BPkDHuWiVaL0dk4PtGqwIRhGfIqvAHqJGisQ1xKwx6/IcFPoNnrbEEol1pwY5JYD04v62
bn8RyS4jZScvmoFL1r1kpUXzy9AGL+kcO+/uHsH2Svvm+g+XbpXgjXE8AR2MkAKGcAlxeXrwEudO
l1DH+C32l+NnbBspCucmIBhemNR8sZ8dZhdofbaLMGiYrozpg+IAV1o0xzCsB4DzAcQQSCA0wkGu
mRTbpWFxfjt2jXv/NXuyGyFumCk6VEiyB6V2CcBjzPpddgWnotr/nMWL42a/lUw7gfcFOY7rBi1i
CL2N6ZkoEswB7IEw8MVQw4qYNUZksjePXUKrE3qXCwIxoqt4XB7y/aRqvQGeb1BA3sF+iPA7m/xs
1U9sGdiFyeC0+EoR/zKpMySQd2+s6IFkww4fH5M5KfuleUIFZ2fdIHCgAliCvejuWXre6WCfk9Zz
UoQ+XvHrVyeuOPWaV6wOCWfO49vOi2ou4jdcadkjnAm+qXXsnq+YRXZ4s3UmxI/HZyI+nLJf6T3d
hO50aPtUKVDuolmeCWyeYSd+PMNBFzYs5MFx9o3Mau8bfv7gOrTg+K0rLCefpHmZWuy7pP/qLzsg
iO0y1N8EZ9EujKjRtq/dUwsaInAJmjkFp3Zz4aRE4ZKU983z/9jE1xG7qvsYX3ppx+giwsyglCOD
ZAuzkv+aLf+MOYSy2qAMpM6SXEdXWIleYfOaQad6s37ef1jqBxwIlCJXjz384SL+CSlisPWRrFrv
erfiTsWJnah/7MbexUdk066OiYHojTq2KYq0mf41uEwY4wLU9O2f/LjbbO86585xGI0K7aePR+tA
QrPiSYxYZ+rvum93N2Y4/LhiXlox1Nq0V/fPI7Y/okJ0/DCattxrEgikvtF69JLhFx7vFZtacAnc
y71vH5pKUHAhn/duUPz7x0kFumYZir14BEr4yh6+s4NPdAx3cvsfUee1pbjSLOEnYi1AGHErD8IJ
DzcsaLz37unPF6XZ5x9197TBSKqqrMzIyMjlLdzEh6hShcEaH9mMQ7jT1WMz81fgclenNm5ht1gH
GS7WWQnk5KirhX34CIreb8wV+Jfw1MjhfdAyGWj5XLPqwohJC5EOEn+BzYlU2ot3xu9k7Ai6m4xg
7dxH/Xt4geAC2IoO+7Zu1egVUc3UdtENMmmmuaV470rukzYS8Er8Iw941x/JJXk1r+0fa25G94lD
bLcrzV+8Dq/112y68QqA2H9btrrkV4Nj3C4ibsSEGl/72+V+D5r/ikvtdSMHv/hYwTxOg2m9zAug
j87SyT3Y2Ogy8mh/6nc0+AohsojeN9o0UJ1M8hP0ppNbgL862gO30rqGTLJ86grGl0LjFiWQrXVt
Wi0heViMH619fFnAABjk6nA96y/P6uUnhUTtLndV239HdseCul0KxSglac50nu0RI/k2fhEUaqrs
reQwyIWV/gk1nHm5U8Qmsz1kOp8hRNFky2BsFuo3RoBd/PtQAlGmLPpNpQsF043CODMr+mwWndIY
Si411oikQJgFsPj1PnAnInZe4AkoaC+qvvNIzqKSmhu9V1d22wG72RpL9nSmM6ttN6dNdvlnnOmd
GruPS0yLSClDXuEyr4A1VnCqFxqVXrGHGm2VmouYMlByMNDWg2yHgKZxSK5BIbDcfD0fSY+O9sjx
h4qUdwdB2oB4sVZoZiM7KDIRKjUWFjlFq3WNUSGpbZJD4xif6tOG3dy2yjvnNYZB0s42jhOu7Ns/
JrmhRQstvqGbXIMsT+0UQZmsiqJuQ+pka+lTtkqeASUxBCyideM2pKiKGn0glxPEJHuBngfy8ID3
bcjCkC+oFIeTAP2V5gX4a3iH/fec94Z0PyglW5IS2YFN1RClKedEQ85knSh/ySmpt5128ca1j/9w
m7NZj8pJObFbGaiche6W6q4i83MaFMMfdI8Pmt2HGOcy2mI0KWxtMf+pYzjSaCmD3BfeJA3vInVr
LyCDXP4DOfBzlMcVEpvaCqjBwYlyN7KaQcm/sjEyhHZyHNB2D1J6sbWrbqpfw0VRze2ejA55e3A1
SgcAGbHOO4SvCAgBUWlA3S9VM9Sukg4reUX/B7GlAP3D5ivlfW7x7NvwOQiZqEfFxyCPMjlTVwDM
BaC1tj01GXlJgve+gtCFj3WcP95uyT/QwOyAffpGdxC7XIQ5gulmJ1efHvGNdy0TFbuZ7nVA/Qrd
a37xt32aH2G6Xnqlxp0mF2T59t59ia9Eos1qUmDgV5r4UdflrcsCpFdxZefenx4mfDc+jPOz3ejS
JbO4dp4TvlgRF3Ui4TbczbPtUv1Ry3ZPq2/L7mXbD9olhFZT/lI5qdB2gpYVXflNRGe/+cGmRxuC
bE6eek7YBFEFTvR9RkUMruI3OSCTSpCC/DiGh2Rv601K4eIeYZ3sqrcMZ13Lk1FEEAt76z2+HoT5
e3SlJApgYOc9nvBGCRbwpopl5HR6NipGbE9ApRjecNd8e2sANNwI7uj4fnKP5Kmoun/SZQoVPgN6
sJ1xkioMywE4VXPc9jHkGdydm1tsnNBu7t0Q0mS0JpfuCS78q/2eTZNy17pF1oiYUZnHPckj2s3T
ggfnmDw6IRinYTnX0QNT2znMKu6brYndGY9s571y/haHHHc1S0lKNffziixB4qKHcyXy6tK2TBm+
mPXxaO0sHLRr4zG8kGoeFockwspD0p4tnlCOASgmz8m+Qyva7ts0C4aMGq6H5fE3WTdJGcFv5r1+
Q1KtrHPeJz/+jriDOcoDztUnpRZ2kKnRZtQ7U5Lmn5qbZqn1q+XgS+Ni4ztvQalgtEzkgDXfbZ76
qz3oCHBr2VUrLLWm9VftEjPf6vngG2wblE803401/ZSmwSs+h8X4ApdpW73SqH3bPzEhkEqgnw2t
0SgviNX9D5pQlTjGLXTvXrb+ovhjQ8bdL4bXvwcuQya8F7zvOiqNPyxW23nCxkDWA+6Vsn3YjBfh
HSagGH7rm2Zhgd24L/fr4aYywSW7A3mR2viDGTrZrvDEAMzj6+Q8+U4ui6LlfhAFJ8SmRvPpfFmR
xWaGsj7oA/SrgL9eodQxBCV93bwSSilQ28BD6G5JkrZ6k+W3/m5/YA0ZOaDXYrghyAb0az36B4z6
fo47HuCpW3+79jPhzqzOX6kW/qrP/mf+iW1WAHMGf5JIaXikvdM2zKL5ixJDmX0+19zMnqNve98X
45zRYMdhFh6XNlvlffyI1wlZ0Ta9dQgJmLr+ptqSyEhHNa+9OdoXcUzJQCIsAPo8tQAk66gsTzsR
Tubi6OUiOmj1BhWPVN0i4VEqQ5D4GkoKoihQf4Ai4kLAA93a53PVxvTIs5BpERVeShg9conmsRPp
0qo4HHQIHiVkzx60UaUQzo7XGFC8Q7GDtEpR+pS4IEwUdDuY/4ESjdQp8y8tO04SvbskM7gcETR1
RTCfSaBK0CFZUJw+4GrOqABRhqxaA0liHREDSZJunwQVeqqqkF/xSKMzwjNFTVaG0ugDUVmPhApS
bLwKohLKtYryqZNi6+Kr3hMcgEPNVCUghMoAJ8GH4cNKV7XidsT14Q/VVoMXmjR4FZJletaH84kf
nsSHj7wVdw03HW0R2KWtOa0+RxBxaA5BEpi3JdtEoTalHz1DvyYXCo1IN6WiqyZzPOeB1QFSxlcG
lhsrkAch8eqSs+D5kwYkTVEy0ECFh8QdrtZLrbFfH6sOfUnpuYAZkm6mtQRtdEjJ8QeIuR6vqwRa
eovnoGmkFtQM1xSL885pxpoy8Rrvbm65/q4Mrchk6ZHeq05n+ddZmkGdL9vttH6shzJDWxXl6Doi
g0Ri1mgiPxuq9/7QqlBJTOr2m7Cs0bkr0JmOW12nD6Jk7euzLqPYHcN6RJCYfJ8SikvSq+Nmt9bF
H0qyTrMS6vLE1aYjX+3roIYftkWwRoLHCutbd9iGX0z5q+rM89g0Uov/MTOnppBDk1GMEytWgi49
inCu1DNcsjcS4ZIYhJiMKT9JBCNmI/NaTPpeqgow12BO5o2JmqOrBxrcWbGBCAg6E6VtTsggSMwQ
B4BQB1puYxF1a+RDp05X8r8Ls872TlQTokaaNFqU/Ezwb6oz2ZkWG5femKxSAXojZoWOiel6QoUQ
ZE4aOPUl+CBB4QQh0QWpeB6pIRPNDrKHctk5h6GGEBaWGXD+qIMXZxalqqU9zlc0OD7m6Wzk4viR
ta7pxSNlPGQHKFHi9WNmHT3cY61Ihhh9Dcr2ETvSWlj+G1alntt07756wAzMP80AimMhL4iy25Ek
Sfj3IRf/9IDr+BUQEMoLehE9VFNN7AiuQSl9SEluGybp15tqaisRTaKbO/A2BxhlDf4+f/m59aHR
sgxFTRVnF3EAnVfoQ+5X10xNntlshshLt8st43IGqQ4kTgx1lZeI3oShNIWtZsUvVD8gDtVbjOvK
J2kVQHVYtqJJmWJCgiFRm0Q8VePyM8p61z48X59ICRo/7gm0mpxU1Cm9VKb4YmOFL0QaUGr2Nak5
3iCgGzZqnANME21O6ndK4kqJRyrGG7dMWaZaUOGRNEVhgkdKyJiSS0VrSwlu8ztjJSYaDYk0wNAm
5xAXMWJgVhAkUEUxllHDygpFEKXTwYTxANiiuEnANSJT8DJ6ZcZY0xq1pTm0KcwWKj9YskmP6YQp
1STix0+A3lKvikCmyC6Adcx4mt42pEhqigjmejcR9lRWoledz+cUoPWWIWoOrFcaGDpYKla7TMP4
7TWH9SHLWKogKmzl1zc/M5HwxtCq5WrQD3hWfejPavUmMhxLxGAYdsjITQa11u3TCG/KdKBLpleD
VjH7emDUOb8UqIlr0/XHH//jU+Qxy3rMGeA3uB4ft9IgpPadPN3Zq6/aqzal4Lbg/ToFnPt7oK8F
Dz24kncY5jrb8Bbd4h+OX7W0KC1yRC/MDpTBYpHi4M75lQ4+N/MkxGWV+OIxPG3hWojNu2kBKF5R
ad1QC/YbbiewlBHhPjANYFAFRJ9MjDygAKLBqqtmjhB55IbSP8xFSDjAqFI+ColP0PJzcmYGfWhX
BmUgM6RlHhMHqYKlJA9k0HAcqWrN0gcsLQlV6n4bQ3KDdyXulaQLlNC3yMWL+HQlK43SJ37bNqI1
am86OJPE6RHmgZ+NT+OUCiByHYRchlPtoVJtfrj/8CHBxyETNdjfE5vivSh/dO7Rim+TWHNEWkxV
VFE6+MwlqCztN1FPG2t9Ge7Dwlid5lh248JYP+mr1t0jluokzt5tuO1v+5BAOupyUsB+8W2pjY+0
7d+Gr4hf7YkNyXHZeFabYN9XTQ2y1fxUMjxqXsgH5yyN8eIFvwbT6oMmHtV9n5/KFIAbKvmFdS1c
ZQk2SKh54gE4uGbR2xIJDsMpNRU8u1OgGHO4XxI48D5YACQv+U4T4L9dx26X3rwa8XZUaiPbNqx0
NvIBMyhKZZoEEJxSU+/DSbc5OXzEHb/b9ytEKcRCNhYHZUOUOz8YxmoPeRqEe4f1Ao49m+RmUGmw
SmTq1D9Kuyb/ltwjciDRY77vc5Oio6kCkKS/Xkwq0xJLwQZ0cCKWpoU903VK/TQwpKHqH5fHJei1
mDYfJJHNhoArp9IREepTr/CMh8NffLMz+cslLB+5cEe3iggOUi4Ob7gBeVdPeG4uV6mboFOb8rWT
ERNb3iMlOGb7gV19Ruf8zD6A74nAET9RLqE3Sx01Zg/VEqZTBGfB/xSHY5nOE7mqYq4c0Q7VbnUK
MFMibEucm6iG/+AEEbyzvFI/RnJkx2YLDw6n5eJLwA/vyam2JnO+latV7fWw1ISLiDPyHEECc3TZ
zhDHeEHUCyHa9xB/l++AkRWLVtvkLoBQ1ZtA59OH8dCMxZ23qlPqnu+rV2HrHOkG1916l8Y2oKcE
UkyeBJnAFy/uvpVm4LLDbevU+D6ck3DkdSD98d2ygvJweigxd4/e5BMz3kp5wq8DUBteXH3q2MN7
2AZbnqYn6IFvSqF3brm3fphc5I7UeupcqGhZQcVHnTtYwquXZ1NELc74AdQpE+kzH66p6APtIpPt
n/3FFCUi0dwP1DK8XTXmOY0AmmkAQs0fwunH+LHjfdRaIw8ue6V7rD75IwFGJsi1t8MMUEwZffUi
n6p3Vv5Szo7VywTFXskv+fvhl5h/YZt05oZ05oUHTmefNoVWptZa8cvDayBFjJaYXrlC1pOdXT6W
fCSO7sPt3rs7p49ECU5AzodVl0egqevK41wlo1cQkbF0CDTwasq4bI1RY0D0xu9W5B9M4aQsV0uV
2jjG2uPE19eBG2d6QOMuU1PlDJTipbMHe6OEveQHlkiOQ+Xk9uqlkJcVe13So6Q0XdVm0YsV/Hnb
kaSxKrV00MmHyitqCfhf1Hy4EQHNw06IX1TAtJ6+9SfWJj58LT0XQNQyjKH9TMpk6qOznX2CC5KS
l7oBuoBhUGhoITFJsRhEgw9XrUZCVgu2zCu4+so9Z+kapAyypPJVDa++VAOlrDV7Tm6y6jf73YR0
oqf7iveJE97dOO5KUn4bZ9bsdi8ud1T3fbWQonkCl4arJuBbJKsu3n696dfejopY0YSTd5lEqwFh
K7+QAricygmRDxFrJFFT9JQncsPnc/6bT3on2uegKkYkqdASWpRummoeNFut1rcGFYVe0DemWza8
BQdm5K+bCQ74AzSmAmjq0LdhyOQc2ugAUI8a5cb6epyzX+3CXUgRH/OITHqao5dPzpByP3S83fjm
JcwaCd1puvKVPJvNA2xNbPdkNadkRX/HGSVz/tG7uWvUr3IuVDT/612ca/XUec3W40IAtWlhU3JQ
XbsWk5L+ZrSt0tepk6npN/od64djzYukh6Qf81FWVoKqvP5MPVzI5zg31z2QsuCP9HzV086Bnshc
552nfIet6cpHzgZ8mc3yXv8R1nieYwdSmCVLw9LQu3/Ch3sirniEeLAcfX2ZzXJ+1htXalmv/89t
qoTiuY5rs37/UNPp6OGpP4WLy59uvJjOBJFsZghSbX1yOHoQpWmGN2DYDKywjS6hhCc27gNpc1JS
m+WlXoOvN8aj23s8n+XKOmY9r7SmMZUXNx9dePZ/McBCtc6jAaIvBOKHOugDKSV5HOmx60liAV1J
NVAZWCg+J6soSSreYsAM5SniAo8GYlOonaTmPvxQmaKrP4i6aJjJUxQF91wVB3cF+IC9AczECyJD
WSvTdE9vxQxG6xOC0SjpdvFFcy5X9/akW8a3T2/c5EJYHMhXNsAQPh4fzHnU/QA6WDndLlqeTRpd
DvT6amZEQxtkJUxwPplYgeqF4IH5v3qesjJDakWGLY1ZU34kegKqPANVYj+iSBiIXZtfqvSg8OHR
lZKBqN/ikaTMdennXGjJ9qKsqpAUkiKY+HGQ6eorlmRUJN24pbcalee3qHDvZOjBWDqu9oPsKV4D
neNbnNsXwLJdvl5c+yX6HmeCyrpzPsXH1S5Pw1xw8UJn+mlBCTgfvIGFhIX4AzijrRdEI8gpJAiV
vss3bVp/lT02p3amriYHxaopHm/IColRox3t7axZh5k2U2D+lfT/zeW2InZ9Zo+x3cGnDRmHEdxU
tU4TJPuTBZK0bH9evKC36CJhTdBlIUoWOwwbG0YGkRD+XyRlL0lWC37uMhwiy1xcVBR3bpys3Kze
SoH3DkyiRozRZadNfmwpFI/XGFs30lro92v9PjP958+01Gc7B5Rqj9XsHj1iFMxoc5wPutKrHaGA
nUQow3QXUsK2nAWZTczKAsNbrN6jhYLcA1aVJbw6hZrwiychbyKHYB0sKlQAs/3TSOgOSELaiJtF
XyGaDvGMJENd8spwkPxS803+fTGFLSfbx8aF+vei4vFSTNWaQBY07SPY3geXGn7OSVOxH3HBnP/e
I2b+YFyaJ7/G5TQFu63Q93MJxbtdwDdz8qh6ItnBatTeqAXCrqidOR4sYCA9WVALVpmAx682SSY2
q5HGXUIvFoNYMx0gTRvTv8WYCTJxJr4Cyw83bJvNTPAa26RXKDOok9gllR2LYBZb1U2IQg9Wmtej
UBr2Ch/nOcTATrGNk1EtAWBUAT/vcYHTQ3boHj/jCllmviJ2htjIrn+gEHgN/SmDd7XkZkeXvvov
yeJsyGTf3GvrhmMlU4saNkKE3Id+t8bCFUvrCPGwEJ9qr4bEsvt0IMTuwUmY5J0Lhk32FvodcwV+
QyBrK3uIkSg5f8M2wAiFiuG4Bq8fOQMedcEmyzTWiWxX3MNVrSsjreruZFVH16hZm+G1dDFFlpNw
E7NIda/AdRcL4/vg/DEVM1X5MbKaksoUiYtEjuz/0dPGoQvR6XBSFJZnzee1/WhmgepVboGtJvcG
qkh9QbMOwIK85RMJ5TbKU1jsWk36CSe8qT6bURN/oIljhS78ivSldo9o1cXMrhb1OhOmy8nRPIHO
Jo14EfHU+nBcb+KOrVicQhwHAhBGo4S51uRft1tE20tuKD6ZeisAVmx93GochMmEHi+TVKG00+tR
YErcKYRu9JSqKawhn9sSA/7SWmUho0shRY2pm3X6N9fsa7yJfs8y5FkjiHWrhDmJB0ITEdHsUCeW
PwJcQuAwmatqEOgXWxBBkmR8V4PR08dAb5tyuB4eRtq4LEAoYDg4jD2DeEi6H0ZVMOeVqF4EdMVd
FTqdwjWPqv6vAMOAqghx04EAwIiVaVxLhp6Ow1Tl6tyEKQpnMeBMAedPz1HskXaK0DukjqkerLeY
czaEKaoLNoLBoDsTZKBxosi2swDl12STTHTxshOpJd28SnQzHrv0kdQBaX9mkRWwyrm27ec7Ni67
DNMzKhC2Ng+oK9GNhs41bM2ENCwPiHd+v0vlCrDMB2B6rFr7Ic6fnBE0A1kHuu//HPRabfbxKyGP
xitnfGam5GVMFUu7s/PM9DCeZjqJNw7QTxfwDgue1Jh2NapjtAyMhq309BjwPcKnMj7a8tn0sS4r
DbFuDGkOwMsB0YvGugGGQejYyuiPioGMyTIOvzR7BcIy+nz07i7hHFhXTxTRCe4B05XBn7CJS9wJ
z38wWOTYbGTdNJU1GZjLvEI5YFbI2df7w1o19GPzFNp1ObnqoIRwA7vg+EIYdHAxxgJ1+zMtmC5K
vVtuKLYcvqrhkhY60pbi/NmnxC1FGFhVZ6MFa1xPWck7x66YEn2UUut/VTALPqjqAVk/UdF/9SDO
UbKvtUtOlDHRMcY3lP9548DhghjuUOKIyUdyyGxeDJl/Ds7BI3yEu1o+foD/xDAGW3h28KF1bOGP
FmznWIjeAHgUQkBfJBXqaINd7YOdf+DY+YUotyxEhejokfpmtnDKvIQiYRF9zh7vw28Rw3Nvjb13
bMnk4k0zfSo4x1NO08Il5kQhYuNnt24NmTc+Gyd0DLb4B3BXh2vviSEO8eYh8LwjWm6F9G2Bny0d
sCnT2HbV+e1SJ+aV6Hb+iyyKIjA7FK6lVBOIKEiEmH6F8VrQE7rFQ/m3RkDhP4WnLStcgpRq63BF
LgCZIsr41ewEwQqqaHXAdjRwirAMttcXHWgVx6l4RNVx1JWIK8KhWqC0bAizQW0QuC/1LtRuU3Wn
yjs1wt3VMxHUE8XtbyZU2sz9R2Uaoi4odKv0NUctPaSRniQ7s4P3TP6eyn0+nq5QxeiI8DFb4ZUT
smfo3JlX5FijJ7Ta6+AB2/1H8O2c4bRLvF5GRyWC0v3dUAilzgg92CZ0Ci+3YFIzq6kKTLIcKHXB
RAMQyP7rRbsvQwpT+JWBBE+H4DhT12E30w1YDa92jPynsfMfjV1y4/PRyEfpTLuFj8a+lWfXauXj
uzyvbHzqH/ol/IlhZvweom8ZrrvbIBtn4x28WRhk6BE+40MjU93CahZXH0yFR1RYYE+IIOr590Nv
RKVFuh7Ey1DbknlU1kFesWLuaaJWJ3NUFQS37w0gr9p+lSBRN9gRoK07ISher6Gsi+xFWlGuToMK
TF/EFrqb8kqBLtzV2ktGAofoiINJwTpPgOtTA3Gqjr50qUn3HBrfqDSewvgZxauah1h5skBC4zLk
UqQbtHeVOlE2QmX5Yrdo0s5NFkBy69h5bUHpeaXF7ZIukPjCP6lcWhkILlMAoZhAu0dqqHYw4TLR
DYQmi/eAQ7xYXLxMBMELDYMvEx49XJINgoGF7Rvtar0sh2AwEqWopKhsnC+oNZLEkTxJG2Q//Du6
exJzhXbZ34bbULQgqXesa/SANJXG5bnkDuhYgWzLnZI+CZ0VYOJobh/a6UJRTYaSeILHJbiiUjUV
76psfxsrNNIo/vuU8JGUCAHxqM/jNRH8SM79M5UfViytWKrVeESOEmCVVmdrp7qgBKRCAb42/Kxx
TKEGwU67OjoP4XWVh+e3Y4dUVDHF5Kwh/WsL/BI/o8JeYQO9sbBKCOwIphOf/hQSthgJ75GqZpUz
hK7EXqPRyaKno/+hjSEeIC2KFDzBtUgr+aVLUD64gHA5y60c3NeYQcYvYuTRtzlyK/A6UJxG7Fpq
B3O7pgkpY2DaNMAeoCSNLQnXRD2qUthVXcqYiCnGOefZDKaKltOBTHNyAr9ao0msxB/+PQyBgZml
bI3K7cKGZ3BN6vWPEUepxa7zDaWcpOBkJcvCfgVAM9g8Xlg2IC8Jpy3ctBzKFzpdLUalFHQ70gWh
wBooLMh0t02JvcoMabGlvbh75Go11/RatH1hEW9atJKdK8erjh1MC7OoFQZzMWbhfgeqziut8hRL
G7E3mNTK4cocsA0cZ78gh/aSjnXzVC8ld+yfvKQUDij5kFIJMT7A9WwhuD7Bob8OnlSLPaMpYZUO
SUsaoBNcSE1PUf/AO1RHQNR9GeysKxGAD4ovMja4mAY3UBzENILVt1GQqRASQI3vQT2I+eSnyUPR
TaAgHDstPQoMydy4JqaG5U7mTzPmP19mBETdoXDPZBjJ4MFkRMaEpKJZotIlF9YukF+rk5QEB2ME
JC9Ch8YcR5skIN63FWCWjMvDuCPkjysMbEGMukjw8wUimdAYGoaiVQV6TzlF+CVyqTQLZYYqbB+S
4kinN86phjLntEagkbhNzClcJj1c18g6Roq0hDiWnsCMVEZ8Pufko94gimXCaLdnfg9QWCHzBLQq
ZZF09tCXhndLc/iaV1pQml3/+w2VkC4qzWl23yY/TlsoDm4295zYxnJBvGZZDzcW12h8r+sbyyWV
/G6B61mEf0T8AEgKd4Wk6O0RYQl0vgJquJgBQYjKcXQ3zJWxznqpl56vCaAyLXPkNKpA6OBGoEB4
fUTDT7T+tLjVOEewJ0X0FQQjqCjBOkiFRBdzaWfMK2i5KDiAOSu3VEI06WSB2oXfKSlbogyCEO0R
ElLbxtdOjrBE0JC0zcsR612CIHP6hunVGiPNLqKSO8+2At07HGGSvWRMyJBA8VDOQ7+m+qXFHudP
qYVTNwI1US7A+jpUn6tsbdpQggD+uR7DSYG9xHyDPDBbrP4/nR0+tEoQNIvedGrV3dgzi5IkCxll
SyC5DcB7FGYYIyv0R/C8CqniFYgFbq/8QwYDT7mrHU7npYn3drmPwq8J6N0v6RJhRzDzeeYTTOiA
t6j6UPmL+p3mLm04OSCd8113RdA83PI4ZBgsXjFOAKqUb3nSPTZ9TYXXacZFX7NRmjjA2gcpmvA0
sAxtbojpiEJEOUhnmWaaXo2ODYMFL23mPUkDzWSkGs391lplxig9n6bAlOeaz8EatSi1pFLjplhF
cYgC3waxDJGwDFZR2g2KObWwfgFZeS0szYUJMY8aS+HEHdS0B62f8Gq8COX3qDRyYbqoaxZjDdvH
JOpM1k+UMz5kHMQzm2P/tQOkhzqrhuHw5w5D072BR/Va5hVaE9HRNBOJz5hduD06dxlw8SDlQxln
6L+loW1QDqtAytSkSchC4kp3s4IlFiefvcKZ/JCcIa1JV9P0M9NJNculVa4WMXhGyF2jn4FDLmYP
O0FDX3O8g5asHCL0Kcz766RkL3XxcloMCU76T5yicob/7h52l4WpmX6leoE+MEl6w8W/0+guAOE0
qTJM3u7Jqfc1swSACeYwoaguqsLtkTuXJlhbILfQPsxga2PUW8tG6wLTbc5cKi2/1CUYion2PKVr
SaQKB2EU0ycolWm6PWLauXboBT0EtDCYusSW9lrdSRAU9HO94ujKnqfWVGpQJSxb1yVYTiHzLwCk
0xVSnSZPR9cHWZXVLu9ZVLw7vJHUAxbqrJuns+V/2WvssmrXUz+4RLxGEa5g5g8CgtNGAS1LcnIt
oojGnQSUoiIQfLaNZLESvKig9wsKnnbJwZrGghc2vtBCIHOaB0LYABBmMUesbao0glWyDbrwGLn/
wJtv8KfVSg6s9ieiRZMZkYNmNipGSYN1cDemma6Sq7I2si8KjchtVo2V8tWliwLijuavxu+rzkUE
/APeYaFRTqN0NaJJMTaBFbxYd93aEohSAy/LI4tjbAZ/vIQkRrBciq7JktSEN2EIbDcTgORhtHbA
3QDSIGbMmDkjp7tJ/aOXCTbhJsSo8CBKLv3FJlzoFmESyInNlafUYiRWZUrkHPTZtO3LevAz/SqH
NzGyRBHogK9A8BQVMp2DdBcRh+AP5x0uA9NOdCxcbCYiHdfUmRmmHtikMILmDT4NHTF5J3kM/9G2
NPc+sb6ydWirYzpgWXC49UbyKfRaTFtzerJHWDGhXhMYp6iYDMOTMx4P6R6jB+hZerC63MmfS88F
kVneT39T02nZRvKBYIEpk7ODDg7MCJ6PZEDMqkcCcEd7eWgQS2p0zzAM0DqCKiDRv44EYvU8HB4p
PYvnQVzASXPyTGDYm6/g7XJ7dQu1/jghVp8WXcaQMPPVsv/rEN+jb/KBrMZbmDarOmXJJysso2UC
gnkWVDDKKtDWUqVAhvBNQRxcExMdmUvTBdJlGmLDXGtI4s/0S6BOiOKR9pc1JwlgkKZ/ewj/Cxyl
ooG8sGYsBabdHXp4/+156b53MZQB1odnk0dXqbGWMNNqD4yko9RJURJtas8hWTESCo3M4h5ppkFK
5PLln8ut0a4iPzfTS3dV7cSsLmVKQO4MjARHa9iEnCnd0BMLDJJACNcgsqpkNJTpN9gLGExTiQlB
WUqmWngvX9PyhF7y7AbpJ3hFXS7bBlcPWUZgVYpOxJKj6gHvHjkV7LJuk6y5xE900+RS0pQcFCUN
96xYG5mxlL5atWboAU5FFMVafPXXk3N/ZzOqItmIxqM//z+LqMitiqETtTMdKCyidTXkJz+IaUVn
VGzD/Ndc1Uw1c14b189sLiWz5SiyViWJGrpM4UgdZ9qEU31lXVk5FtFPumSSo1YNGvv1DGlAWuHR
wI6fkCEhp/82zIAXAYU8qbfJSpuAwTgawrfUNxyJeIBCQYUbEuCKXlXXouaS1E9h25WnREwabxcf
Awh9FK+MXyQPK1BEo09gEkbabGSguvvgiweGZcS3kf3Sp/wkJZumxCzyl9gCXdpAsB1avSvlbRq0
EpeGXCbh+xUJMFYhC07LQmE+rCIOKEo0DH7F6o6crmi1ZtMunvKnbBYKnH5fjEyk6KidFFVuW3vF
FV8lNwWWkUIYLUszK4h08/6lXURRU8tFzmh6ALW6+c7F+7So/OFGKhY7tInHViJavIH85FFIr1G+
87f25MhVj3F2ogj+TI2WsDdhHyk4+APwU8ylaSo3hiU7pEU8NZWal8hyYgZ2G0xhKtm5hs307Gsa
wvwzjsonmla3y5e5DboV/1kEUWRLpIzfSE89EUeVfKUyQ2LL6lNq1deqWtrpAAMMXu6Fm1F2b4Yx
+Qx2cMJURTVt/aRG9XcgbEkfOxz+IYpVBXxBRZR7SBVylZquJZV/HB9IrFIUvaO6Jy039ES51bkc
AOgv7s2186X4Oq7pldAK6c8GJXZ0K8kcHeobENeHJ/fBuqq30x37StERw71hCClthWB59yrhhgK2
D7Uon7AUlaKT/waF/nB9aFnhZaYHq6+ap5S6VP1f4+ozQoE/IxeoTlX3xpkIpGbNpY2dnixFNQjL
fdgT3pAjYWqpjxWdTqJros4eZQk0XVG6fzeeH1o0nqm8rLDycOuuLprDqdT6l2lyNgG8EB3lSsVg
egDW5knxpCjQC4+mGIB+CVISsPRA+VU5eNkfjoBwTdvSnnsjjOnc3+KnMeM3HrqJpkO19jKDT7Ai
ZNbUAKsC9istKNhlqj9/cxniaBqRvHJcjAtUE6sFFSX9ZAVXlPZeXirwpTSJeurS7DZ+LbZsZ4ss
armrzWIzlkutVtD35rlz6116N5WVIx/DVwpWnwjvkoAn5kf5iFQ1HgL6wxTRrg6wPUEUSf6h+M8e
NnWOJWcN3rh1EcE/mY8LmZypw58Kq/yKZ702/mfjoVo0zTbW++qbukgQYzZM7kPnTFWh6gr5Qb81
H4AtEJMeBH9gEgcHURyrVaAWr0QZI1zB3pRtTPvCDX0V1Ag2NIPMOydSEcguQE9ID7BwfEMiTeFo
OgRIPu7jcmnwpZSf1VNypmiZjF6jx2g7WM9+o+LfbePtZ5+nu0cR9uq+zDdXCHm2m359WW6WuKvi
/MzHdBdlck4ekZyvU8k5r7/X33H1+ts7+eRZdNZop6h4OceIfx0LP/2pbyhCny7vUFap/aKrCxXo
4xzHeX6d281iu4LTOqVg9B1nqkhxxJtamj5R9uNGTlbH2i0Fea8QTA2fJmcoQdSehcrXFgd5R5mU
W6I8SRk3P7B8qoM5RASkIpe4MuMJmjr1pztZbEgCJ7dSvc+15RKEyjX4OmpgLxcWaJwMTcaDiMDv
lC0mGYobkGgAtBNADBBv6+ASAsDpJeEEsDGADqWwXfHAROHM0VEeYI2ADgH/P2shm0HtNdq84uop
P6ftT1GXUAVBzsh9NwWeaL7+456P8LkEmemVNapzfDE5wFlXHfbeyKemoBKb2SSOzxHI0WS+cVuX
gLhWqJqiRlA9jy2OOmVmxwPUZFVrWj70f1hLBq2Sn62IRoHHBycqbW0utVUBjaM4Gei9hT3hteoA
Wcfu9VAARQVScmxqCKRFn9LyAWeJgTZos2lbEJwp70VBrIAonBRiJcQFuWDqP3s6STskxMK90vuk
Lr6Q4BKxGBvYDLXQmlAfXaseodyD6sfTEC49NxtFL5OyEK7FCZnoWGka6lZAWE6AL9TAsrMpyONG
CvRJFUq17WlwqEynbBhBahAKBdlzQxDGKxYMp1Esc4OUCAa6ueomCH4QyyndDfQYAdlKLf1HJ1LA
d2wGkwmGFYiB6FmGdh+DQKrcRE+klAA52TTukOsEqoAr1cHih52/rVIFttf+q1D4EY7rePS/EM5z
Pax2wCWOEI+JO0zNgNgHL5/u6NTg5sJpZLxqFNpVsKZmCin4KQA4BQ5ynCbeGSgdGvrMI42CYPXe
XCRhXBZMesEdvcGdbiHXi2J/VdNyrsBc7R8FoVroFcudA6EYEAJTsK/7njqtGnx5oTsPCjbZmT8A
cfGzDceNuafNWNnDYvjwC60PmzwRj3GcH/6F4xncfDLmw7F8TKnvgqPDHBsqZasqBYr6byjFvymG
EetIPJEf7SSyrZeaSrTQa3cFwEtzUVA7JQjSlzAaE9LppXXONlFVyrZ2Qyl/UiTX8l5Sp28kwZ/E
KerHSLtEOoFpS7M8ZZ8ohtJGwmU9WApWpMkh71RFUprnikzklaI7ynR44nppdoGta6Eqgf6vLI5w
k9BqgusJMWMChMXcZ+kSv1GEkr4kcQmoMYGXlrCgmWeyk7RrcQgdO2c7u+6xVsLwMgXq3+aNhODf
BWLBz91hG3vFp5v5OzdpdUPa5SCxvhWb1JdohC2ubg92o2Mt238inYZ+LOXnyyJufHfX3SfrxFo7
+fa3XZw81s5mPu1BrW/m62jI+CX0dv6KBIFbWOwhOr35QX7tFucUqd6hSWBDaOpgOxbGd5Bf2eGt
XmTVHj0E+lbPFT1r2vu78/mzJ+h1LVA1IAK6zn/3WvbiahOEiNOj31UfJRU/23wnN/Yrdkk228ro
jEDh6jrYN9k56WCjjXtZnud0ofsfDXMiBD6sX3tNWzE7tOmexhaFhzh8z+GO25RzLzOws99kLDw2
gjItdvfuiZw6kOkmylMmzM5CxS+aCdRjNOz+GQXiyogmTt3NAmUTmuKUUCxbN3OtN1ONbfS7cbNv
79DbtW9jpDvXbnl+LLm2hcLnY35P3ku8HdywOyg5bMoPd+kwRgmIBBDuKrwP23ljzea5Olm+PT3m
szRbfnXz9J6BjsBojh69Mtd/+Sv3kI56O9+sc78jP+TlULajkoc9Bo0mXARYg66Fyp7lnN7uD2Wr
jHP5y37RI7nfnRuSziWEl8t/74E1Ws/WA4uSmOuAblYWFPZrdbfpv2FDE94F1N8XYSgeO2vEjl7J
FjP7DAhzE5Y29dgVFIWvYYFSD9QHIEM9KNHwPlTJ6zkqI3nNURaiKLjgrGmmCvuBLuHzDLoywMi9
D8oXNxphQbpufFp2n/Rd8RvYN4b2O8vPHi1ugvpZramTYgQWmWfwmdsQ1RmaNzXRzn6ZJcxpPoas
0OW1lhs+9m62f51VuoUGLfdQ9vPXtKVAMHfvbO/uDUd8WEgO9TLid5UWighT5905wOMdZfubP+H+
l/EhQNAgMxKTf1MHv2dSdZAZTwgSVzg7drLr0c2nSSF189S24ZAf0NsjjQntwGKXH+x1P6uV+iY8
fn2cKLzEcvxEYomufMgfoNWyvCfPJspqTzwsqoeLDksWvyi3eNJABn4zNCB2MTvY7V1r5953sIzc
/HI64A85pMZBUpgKMKL7+T5CbPcvwEYRMdZ2AY0XeGpW48Foj9AXQHUC+ca7v8/X8GV57OmivqU5
9D6+iHa7R1xSeiNYLu9++Vs3aYeTVQH+mvMh0YAVGN/QGcADvSEIvT86GwYaF5eWAU/3u+Km4sPt
V/uZZbmFFbl4HjxjZfKM54yKvWHBl3UhvV92D4eARyGJc9n4T9uzSToNWPg7zvLnbrDPYH1FnyJu
FMMy8HiX5S6KXo1r49az4RRdRjewf+JWyOTmNagfL0z9/dEvb/03VDgLG+egorZmx4VGQ7/2l3u/
0mfth9xBnL8Hr172xvCgZdm1usgnJrjVj+qm/UV2FDl1ZIEwm4THWDI268Fz8mqjUj56wKahBcEG
/rpbgmEWlfzL/3F0Xj2Ka1sQ/kWWnMMrTmSaHF4soBsnbBwx5tfP55GuRvec0zMD9t4r1KpVBXXR
vKnHQfOG8ACJ9igljsJuEvsY7MDT8dNLPB2+NfJsKqGBW1vtvoievg71ND8h+lacsp6tg481qh/S
VohdfV/dP2fUgYwc3THPSFwZQSauNVwh1Bs7+41UxS2/a6v0xuhcsSG0nIkJMRXIqshH2UXiDrwW
tHh+vhNOL45dO5TpcmSHVPo0QwRcSnG4Mf06mfNiEPCmCsfDne24PcmiJMkAPhauQQX+m8HWSIfd
K/Qy32DfuI7hwCKMqttXsuWXnbLxFzoygllQmu3328apsEBn9o1VbbCmc0HVoqC2ZB7/q/1+YdHv
8lNaeWHkoYJqXnguwQNh+gtnrjFH/QUlU/RaP3CYKKqzkfX7PX8Mfyiw9cI3PtOY0e7YJIMGRLRB
STT6y/ftLbsJu2jfjqt1tgo27O+oFEwPYys/0mXLBWhHeeXENDCRTU9iYMwRDUdFJz0/yo3yHiEx
ekDYoV80LL6hqZCMEIsIziR3BjLW0H3R4MgsJVx7KhW6h1Pyg5DvFutldVBLQASqYvsgGTxhLeYt
t+fxtVdYGGyQ1UKod81z1YZ7PDIDr4O9TyHJT/LgmFnGtkLrBBzY2cXLKZJVsiJHNOo+EudK4FmZ
Z9QL0ZgJypwOkU/B+gRF8lXeIxB0MY7JmXbU0xo3Rznm3Oqepblv1CM+TlbMDCRtZV+yJuZzGkgL
/HrDDXzGnfCT7MkSwZXvJj6+OxTp/5AooeYpLx8eiE43aY4Vc9J8ZkMEK0gkrBs15CEflch1iCCf
MuIliNmoYDWGkoBzPEiJ2fDa0JdidW8Z/XUQjaTz+xxNpFO5rFb1Mv/9smtzJ38bWDip4JDxmmDG
U5cN98MeJ30AAiIkZVtZ3oOtPreWvA/9XP4V4CX6gY4/1UbIXrxjt2fHTsJVdPzSPZ5Q/9m3PHll
bel3ARlBdRrHkCnJ+Ya5b9HAJPqAy52+5/RGC13Z7S1tRhLuWZqt0J3kw/fIsaqMftWHodhcEKMd
FISr2mlidEYh6CN/rVVufEsYzsLJomkTR5+LSXlLc4uYNDEp/i8Zus1OyK8o5UgqkVZxv9Rq7fCo
kdeo+EsMcAzAE3I15T2bir/FL2Gc9IHJKPcQ2I4gjzojmJw6RpqlW2g3tKWSEyoe0ql+xGSOE1lD
phvFbIqoh+bSA+J3fNBOwHY7snxDKybNi235hzOKOJxAFTYrBcGRJNK9bIMFGHNkNKP+L3hYp+IX
6KSsRxhXd/v0M0ooXFWH5GPQdv4Fu4C5bjG31IlqzpvXxHiN07UQON/C6VnuKjwRZjn4VT7sAQoQ
qQtweqR0DMQfQxIN9ZnPKNx7HTGv3Fhn7Uf5VRfBGquRvXLMkSJOB8s0DQOhbZKP+B+bpu9bqw6B
bfh/zU39jY7PAxrFyTXnTu5QAqEweGFmRVfC7Ce1hf+wjElbg04jXssuMUZmZ0NeGudubaHgApSK
yPwb6V+QEmlOzQU+Jx2Hv/kW3cuNatnBAfMi82Ddhg/1Z7xcBA27n+gmSW60Fc9+fmOJVuqdEC/A
DlVIm9oMewYZWatphmZ9TJ1kZ/w5/WAD9zklEFqIuo8kHlUn2DK/8U36BQOhEg0rr3wA4Dx3CHme
OtgEeHi0G/WPUgFFlxWPMl4Lm+JoZP/Vd/b6XFlzrioIOvQv1+aa/kjrApRSpdaDuXdsQHQThw+Y
+gkkxw9i4t8JgN6eP4GSSeFXiojL1xeBYgTPoMjURgVqT/cSORyOJjmRj0Y+fXw3yoa4xndUkxkn
sWX/jcabqQugK5T+3Rutt2803A3hRMlLVRQ8CEFoV7V/yrFd13/dn4ECYLGDr3bsCH8O0c903lQ5
s/hicHUE6mBH/NgC0DEUssRjM7sDOIgEGsW0m6OjVwS+yfIALtIT5Td9cH1EKJi1FyBtfeC/0NEc
SgaKfLnSqZEkAqxY55FbsSx2zP5Q6a3Iyr66e0PVVn8EBOLRasfVreOQTSIUc+CH9y7ZLoWsJjgm
sf9g9oOpJ5qoaWg3iCilw20xOdLmkG9FME7Z+TIgf89f6JODLdR0rgiaJ5HNRyLXkjdqzt4FMdKq
8eNDbzgW0Frt8bapFHMUsz0r2qiGg2YvfupKZuc7fpEBIIZnMc5U1BXIQ5/Krz+uLiwJeNX5a6LH
M2Yio75dzj4QpelJbGjoezbt5Y8f9v6z8jsN6U8erqPH0+67DwGGSE6WbZoOpogti3e5g0ZxkqNC
7UaZJ3/dEmCF8SY6fuPuWjaegrigMsfGhfaRj8VGU5f7MR33FxgAIq3ptMYsQyVdcKsnkxSzoOQa
K7vXLZmbmS+mY9m01esg5sQ2Ns9ZGgJ7dpEHv+6v3Rd/dbSwVDdkrRsM8hwcNfoGRsuPgkEWW3ao
rn6BcA3nDZuyQtpqEmauIDqfdvxunOhPnMkOmrH8ZGiXXkCj+rJbemB40f87tuxYeR2LUlQ+U/Mq
4KZujhLMf56TmtJl32kolRl2yRYnP7Hl2lQvNHgd3neF2GM4lzWnZMaKSWtpY2aPkwo7e2yOeRKE
nK5cdoeq3NGcklNxKBVAoa5xOzcgRVw/6dzSNvJ3FSYsEbabOth2zTwRpsOSWH7+dtsuGfdQ3s65
r2Edl/rd7IWg6Hel9jaGkTr/W+tIP5EYb/Ux4g9hr4VhnjJ+n1sAw44VBKWzyVvgp19mejJlvg5N
FMLgQb8ijpUxNXnuCn1hIXIGLZp2ELbErzpPtwpJnNzmpZPXSfyhreqNeQNMoVCzy54oIxmZFONv
OC8tt3qtCYiWOh9OQTp8fx2KvzURTugEIjpH9KWbhB1XTWp8ezO7NDzrlBU/4OAcovb6pnvvvfo5
gOQa+ZBDp7m6OMmihdEf0aWnnFJkdOBIRTcAcqse0z6Y37FSYZE+ya3bk8cdvGZf3LOeU5H5JK1/
5unWsqepBxeglImv32aKXL+Z+0MsUjecK6P1oVQYPDlgDgT9+8e7dgOMJV4zfi+n9pW79EBlOq5f
f7Qmkex0uWsi7gB8C2s3mUhAcbVrvmZ4AdSZ0zHm4zc2m/Q1422GXWzXKMBCM+1mX9MfygyuNElc
Dsj2HmLYNQwOZmCqE6Fq1Y0DfBPQikvgpYaBk8c/BQGIySzl8V3b6jnLhc1ZX8sLMAQeGDLP1HD9
0kK/7z2Sy3nfUh0iDI/av63d00M7K14kk6a1kRhfVC/Ka4QhKaywPZJWAp4ZaMgxJIDA8RNI4/Tr
v1Mbu3sEW9FOZLqd+HK6fCE39tdThBh23S/EK+8QS3r0w/spxw9IHwDf5EOZT4eCma/EOKLUmJZT
Fv7/6JKnOLTz8dv9GgiQlYPkoXHXL9od3T27Zo6EcsRr3tQzOn8RJjYQF33vYGMMlNIurZPARQag
Rx3QD/6L93WL+MLv0hsU+e1Ms/s7GfbpWFjQMIeBMAriyhCT1snk8tJUtp2jAgen4/8Hgsc//cJk
ryaa6ZfUAnD3oRHo92e1phGKoUnTdL+vhnKQoDlclVUDvXTzhAiv2ISMYvf+hUVxM460/jp58i1c
A3ldyY78nDbfIwEht/aEzTJ3pUSl2KEEQMoBBMSymBDos9oY+g3iv/ErJL6qjD+SB82f5iNFL5iW
sAclxecZBctBUoDsRS8Y+Z/7i68FdYMN7ZzDytyMG2TelHosJPOKLRANxW8uDH6diHs6zBbh2FI2
QR36SKNXxDq3XFDhogxOj2xErqh7TLKqH/QUyVmoCLbiigEDkRlfXH6XxKofu6umHaeLF0OcwC4Q
UgimzznGFnHu8sojNrRYgfbTyA6+I9rPduAlcUYAEaIfxoa4wGtDruMCFLij0uadkfd+PxFTT01E
B9lq6ApXtBwFLsh79z6DScXZhM6jZjbVJRMxczVppKF+/ZnJuGCyW7NKAk9hevgfjGixOEeGQ3co
sqRXSbWyUgsPqakPem/2i7x/4e4raBMKwiwiU2/Ql/zI44iglk+awC4TH8ykORqiXdA9DhiTnckj
gb6ch0LHyu0+RY/+rCAPOOPp5L/FOaJVA9CnSXu7CK44Hd1/4797VwASuijyRILWuvtAgSElrPmX
DQUnnukmWRB180VwkK84DjIeROII8FSf14i8L4yvk9zzCWgFAaXFx2RnGrNa8XEs/qQ2etfFrT4H
1GYw4tC92YW7F57P9OBX8UQ5hOAecYcwf+9/+s7mv+UP8XeoDrF56ODPdK0jMatRFkXtKPHolU44
msA88tvp0OU56wY5BaBTA+J3AaUPlJiVif8nxQAuxQxalpZy4KDRrkS1K9Gtfqb/3xnngxfdTz80
EYldeVIyiuhTti9E0/RpPTOVCf1Qeus/LqeZcuzDcSRwDjjNlIoowjcK6IhSPNu9K1f/r4j5ORbi
SNlQdb7u5TxBTfVMC5i6arMSkUV+u7zHp+nlvMrukMCCe03ouamJksLZ8LW/S613nnDYhImMzoEy
kZblKcdy+KhAmj72f0QOxsLyQeI+wA2B3lFx7rQVkVndPE+gFGQaqOGEjGRDoUNnKUTudyJ+XZ4I
vRjdaYUC4ZMjM3ndBVfDupMBrrhWfhUq4wvJOFhTOuHTSJv2sQcwAwcWDkyC1YQBlDmVeMSW2xzI
fEA4dA26K/3XuQFseWnLUjwNklcG3CPCbTnL1Bk2Ek/paNYHFdHrc74Dl0NFlmZbL7CVH6czU/a1
+VudS9SderRoaNixsjHabqQbTkTzFDe3d+9Fr1XdOQJUAmIlIDvuH5958/H55DSu6i1+rpTP6LlO
/oBNFDyAfpUV0EhOp73vbXacgPXgWkSuTC6OXI0mMc+9BlCV/lBwWmhDeFdQhf10lyrxKOcHfNsH
/KXhzN+eoC6kJfKhtBQhRxdFU9XOfrQrj6UiU+5ytBOAujZq8gOKLL/HdTJ7o/8NAwIsQB3VCs3J
kX6hAQDi+FpOBa8JNw/kQI8bzoBozuXPmlCBRd7H8kJsizt+B0AM4kmVNkWmxyqciDLmiRxuI9jg
PBIDVlacVPSSG06Wp/b0O66BFOsyUtyO2TWNNntuxeyzDYSl/AWPGoNUFs1kCP0UpUjAWwhUXzHS
oUAzPQS558GFyl6EwDXtNnTq3wk1EWSD1q8QoEJ7iew9fu2FbCG+Nuq5a/Hvc2OQ0HIicKzPAHGc
wZAP1PPGaTPoJOl88t3zPRV1EM0jeVXEUGdwRjTMm2b5/BeKBMQ7UdYMQEWLEX0nfRJRpZYWHJgq
dj+MfWoHPFNYJdZKZ8ESXi9T022E2s5ywAbepfsmcXkEfEYmcTGjQor6GTgtaab6bIvQl1pffE5f
wbLNthwvwJu2H+kXcMWSSs8chwiDYqKCgtvXo86zlL9vvx2wFyBIATCot/XeLdMJz6xC4VSet8Vv
Be7L6bRY3gtWQjUugyUnLdZnKd7kxJ3eI3TxM8nrXPRe0K/0cFH3cOQYGUC5//5U6FJL07ZfyTk7
6+FosFhBi1WZ87EpE/mV2k6uPDKVCSj33idI74/oIZSRXF8FFlUg0DCDYGU9nzDpCNyWSaf33DXF
KGp5Cm7yCwg0VFrqkuwKtcK8DEBLbHfLAW5VgRVH0vKLWv57bs1fTD4WFEfJDpzjyM2oOg8+1pYO
qMGyBvGHbkT98KkdOVqQ5BU2EmliwboHCykyqOZFIdO9e8I/M7hid4yUIIxesJRcMFRC9yW4gihL
d363njnUv/m87u0UmvVNmCWkKdxhTyLwW8DAueBPZC6gnPv6B1wrfgBPp0cNYH3PC3zBVqHyX9YL
Q0HH25E7iFkALyTu0sVAjSotCBlXDF4U+U8zyZ+XrIQgPMqEY6T+yf2F6qBq/eazfRrYu7hUvegU
G8pfJQDNALC+kNOhrqbMEHUHFeP+u6AgVdjM4FbimAER76RMU3D/5eegDVQMeJmUjk9bpgjyrF9x
KNY4SMzyGDZU8bAIkV6ZJWj6uCMRQRJe9MfvpfiTF+l/esowGminlP3pB3ZEMhlIaXSeOFJj0uv0
i8GlMl+VbCHBcAQJeTElwUKYuRYQ+riZRrRnI2ORjzX08r1PbZckor8v5piQ1hYqmndQOmr80YSN
tqRYfqgHoYEcp09Nzu0G5w4LwX9f5Qpy4acZ5CaGpSlzdxhesq+4EEo2Ld9xUd/b55UWtDunwKxT
bIYIEr8VJi5znY6C4fJJp/m284A3M6obRyLVjQJhJE/Mtx3uiJ/prmaBbKluv0sSpHyWjLXIEWDM
xjLZF7W997CcS0HRmfPCmJKko3EJwMFewK0S6C2YNDmJfKf2L+3mly1HNPII4N9ijHkIuqeWXX9d
3oXMoGEIRDBPoXLFGIb2YBSAlAjCHzkvR4H1EtZIffy0YIDSXdIrgmYpWD/hexzSrYBKvv6rBaut
w9yKvx6Fes2vXrCObwk0de7hcwQWUR7CGRg7YTZmOs67FCcMh4DygL5hjnztV3jCFEvGm+oz42BU
+kZs5graQpFLGI8at9SZakQAg/QoN8bXQDgS1Dbdw8mGoMJ9Yw13qq7FjP2I5+mDf9H/ViudGJB1
ImpdGyGozuHcMjig0u0fxC98yQS3w34bHDMcZ+I4RUqMmIFjSYNJD3wKLjzMucjwX4VPmUPngH9X
wJMMmPNxSzJ608ghiKF4+vh8Ziq1b2KO+aZDmIVj080UPgnZBYg/2sUQR3HiW0W4RskItgzrEsN2
sALSsIh+mc3JDtMfcxxvqPSVuzp9x3tom2hTLEU/WHyd9zxYR6Bt8dEYdY+DVCLTI46JMPG4h60A
2IIxDgJyw98IlV+v7i/cHgAAkWWm1F2rPkYFaEJpI74/0GVwIeh3a8FcAa/Wb4dlzHTMxSRQtQ8B
MoKA4SB1IIKWpKE49Ji4Pc0xXcuQOOQ1FnqAIhSWX8q17ylcto86XMSCm3V7E7hRdsA8vpOv/KBi
oYHSuUACFJh0WWKt9zn2U/Ft2B+cqiAfsqSQz/TCNus5geF9svRg9IYYDE7DkDCfiRAt4nlMVclr
HH30Gz9u9naB7aCdHULcQlAwyJctexURwXSdYLQGH9taUc1FhILUG1zO3vTlok82Ys4oL6Qt61gD
sVj6LWeF5ujJCks7Wvn0ZtrUyRoGXvpgCISQDCMRrgutip0GTqn6xd/zr2ANe5gXuhI63oCSULxW
5JX8HvYjE4kDYlraOYbkDPp3Dz1ws+YWwkqmdA4ZFV+pZLt9eYG1+HZVIsFPQ38/oFjvZikcnrQu
G6pOBOrlHwbj1gbDChYpM9HVGb2cNfZ6wYVAW8ERVn0Lov5k6KTP2oe1bQ1HNW2MEIM1d75oXBGP
w/DUihMV0G9D/Rcwya69kECvYiixIqmehrKJlN9ME8yU31dBZU4uLhrjRk1dJpOXte0Y06figiIi
mTCBfp/kDM7oMIFV6znUwk81SXBHQx3+xdIBbN3MDb9jtjyyc0V5FRy5pHH26NNtW1ET7qWexmq4
Hfz7RMbS4PDktmKNlC/xRpyGwGLJtp8WDhBwKq2tmimAD1XhpW++mHeSu6/Zd1KbSwG4YdE87aLx
m3oawcJkrDeua3wQyklWwcDyVX7tJPD8YYQpx5OIv0/bNpyzdipUrlWO09dBhssHGPIMsPYoPl6W
+ZbhB5VhZ8A0NTvSTBxy49qxupxzbtmKbWI/fETRXlHu5HTRX9dT6nKKkM85lWyG+B0cddwoL205
fRNKL1E96kAYW6c6Mc1lBEzbRfqsp+ENtR84c9iaNtcBnZnGV8ogPXXKh8gStnYPcQNR0dfjLdUm
u4TYjN1P2aFkaK569GdWRZWpQ/+L/QQNwmeQQvM8myrQIsCKHbESzg+gRDETQIt2crvq/jC4wcuE
bv1qHCS39J6MGzwVQYtZRiE2juFgFnvlXKPPqLxdLsFY68A4p1FPAB68yvJBnR2bwXuBpb2FqYv8
CA4gw8ImE+1mh0HnsBuZPp7AVokrsREFmm5X8vb9HouB/fo6dUwDMmo6Vy7GFvxgLHFKVDfuZPMX
QrTgPsjj9pIjMCa8d0idvmZP5geYB4wizlgwzSX/Nbcu1h8IvJPfvz90tLHkWr8F3kPyuOzmvAxm
4KgJ7qoQ4TyEvaQ7GGsDRg/F+PyGOyCTWl0rdKlX4gfDdHZPWCoIx7FkUwlKgHAm2Lgdi4BjEwVu
+sU49BPr0dVjzVdgR2I+W0/SdgoWS0UQLd6WrYd8fAAtn/EcyOOoODyvNZiqRwNlK3uhdRT4cC7I
OKonhRNWvvXDmDWEhA28TzTsx+G1fUj3ak4UT+4I4yItzFVikqlBRmVtH+elU+oFtxD1JP7gZ7SO
/mitfmiHeeL605cXpAgGjlCFmA4MjkXDFSJIYqjKhSHYKvSFgEbh7S2whxVNMRD9FXzJpibJr+vn
VcTFjmHkj7Wv7/w7wa+J+RAoELJ48pzsnLMK4ueKc7z30EkjQL+U8UudKD/VwqCSlHzDmJeT7mQA
OP5k/FURZgMjY6et+KJoF6vcZPURQPgYfR/vx/Og0Pz5w3FEyXJA6e1o/AWNCfgUH5KW1xwqaIAo
th7K39T51DBbxoCnJeF4HQ7LqCynssq/knSMDdzcxVmN0yPuYIghpMEIDEvNFmWNftfY889BPVkX
s2JwgjiysLE26VCP1XP5F1+h4MhHlVhoXEsLC67jlNkaeI2w1sk40GaUXfijTXvnK2OX6pU4PuhA
EGsQJKw7uxncHahmbyLxBrNXHau/e7UcBhN8wbcf39Pi/M6mwUyCNL9S8QOZMugG7q98JD1QG5U3
3a2dF5dqDYlhpXOvzvxCMIk6NzFRy4HRlrdOJ7nZDcMpHqyrGNg2SWwa/RX1iQKAhDoU3mBZlNz/
dV+GQmuOre4Uw0591OKqe8KaCa8fJn5JPV5BPK9OtHuwKyTVlaoJ+QrhyblwkgIwwjfDnwM+dLQY
NSoSeITemPLCiSDv1m6WTl+dk11p/WRAd4+Tmym4Z8RAl4JrXghtJGtDmjP4C1SEXhhybI27PDTi
OqtOmLdkg72VgIjEFluFI+nIuNdLJg/I1P+K2F2BSYgDUf8iT8ExINvBbUL1mQ25i/q8F6vXlO2F
R2vQsmFLlD7kxTdYWE98MunZNE/xmDkUMrTY+gC7kZvxGFpgl+6QDsgSqJAb9Zd/NYxuelvbfk/l
d3CnATXIfSVY6NQx6FcYdH52wwuXfJ1jxUr7TpAco0fjVOJNNOGswQb6Wy2sPGQgylUrcBgBEaW/
b6sDwzb4KCiRunxbEh8cfiOb19MkXirwiZ6Jw8n74AvF4Ix1HckWecNYbj7/mBt15bZj291JNvkh
m+wlmtc9MQvhN+qGa7vTW8gBNiEUaLSXlm9qVr9dBTdChKvtaf6AWjY9rNJ2l7BXXs4gQNSt92pQ
JERDNOC5Y2f8XLySlbgM9vX0BXju53cTfvcgGCJZC9piawSozSPEl3o92CbJlk20KX6e9Ave5xe4
Pl2CizMvgxtCVcTM9D4s4H7m+VnGsPWW6jOSrAIEbIO9iP5XpyKWn44g/Eq/gj5RVqnkF1/QjR3w
QV/YKhQkiJArM3ApIEW/QHIPde3MpZdcMiGGWBVvZOnCwIUuojScXQO4bvnmZ5Q9GEMByDf33o9p
aO2KGdC8BZUbNUQ+ttmd5/pFgr+Hx15033A5RJ9Whc6l2FH8ghjxVZbphm9CWcM3s3zYfqsPwAxD
lh109D9jEz1C6mHuBYTjqbRObc0NKOrY9t/Uf5R9WIRBlsUDBMm+fLCODh8lKOk3HzUn1jwcCG7o
GXWljcG1eKWrE61hOUUbOoNKc8HVUuaxTtLPsFXKrmA/6TVgi414zmw9F9j9NEAodlgoft2omJQg
R071g7B56wsw58bNuO6mbeJUQOmJ/d28E1tgp00b5zjCXFPmwPHia9FhKzcGQUcNQ65gGv2wfvP8
YYrO3VjBG+yuPGz+Shig45ZV80lTjfVL+qDqNt0Qh6lBGonanfGF6uuXhjiFhMwHCGuAptpZLQFU
HvDRYaHRWIiL1yUK8O6acUsxv/7gPMdY2vTF8i9C3BIiCDmYIYDoWQGmtKgvEMOKCTEBaIA25ZBa
DqwoGMtm7zK21TAUdD6TVl9CSnixPmUHPzybcq2NoTJTVlFGC+IyCWE2AdK7auZAYcT5t8ZCLN0P
kuFwNEhsA0DlstpGyFGteTdsM2TjBkYV8qOOuUh+81883iAer1hyZJYPYQdPIKynmaSuscPBGHDY
PVIfADSgZ53mabyHljUJ7LGqXzn00nicpkermWlHERJ5OCiHh6yu2vTM6CjLnqmfQJuYomByr61A
mDs78ERmBfJvz0Sj4mPmSFFPtYuyUS6SPP7S0/r8FAysN7JMwwOANhFheYYLab7V7fAiTjQ0J0jH
XuDF85JtLRjH3aUdkDjqmechYOF+24dOsFUZxUKuR1ffMaHdMS5zsEpiGgZaMf7qo3Inlmfl8GFY
zQ0Kv9vwVy9Wle5lv+pJJo6by7MCEjh50l7SvZlweAicbh5672U0Tk9QfI6UxrHTwt1x5BqrZcoB
1vvg/sc7/pFIzdDvp+E8Y6TNRuI9ev1gLXV/AnA+Hx8ooaQkhGI1ZmojA/zjzpukLYotxldjiRJy
aq2la8TS5dEk0rDfai7L0M3BFK666EGLCUcWVt0fzMXdGIKDBqpjChNjqUK/TVyLcyD+ipP6jo0Y
E9Cr4TKmCs7ZYhBf4FXbQugZ0A1tLbDfKwIgN2eYVnwFW75XX3ukTOOfrHHle9Z7xYHdB3pC8hpL
FbvPpr7jAyD9fXFiws7Te4NkdfjbOjWy/CLMe0hO8nuisnNaa7aWT0rEmrbMQ164CANF82q/6KuF
2072inoLFCnAncPSD6eX7/sn+9jhG55WOGnT+4vzxVUa0yqYPCC2L5F+GLiM+hAFCm4jHIljx9wC
/bIB7fryp1e5zz8q/JiG/544E6R9M5Pfbix7n5Q5pW5zjQv9Zb8bbCOnAh6P4STPdt1zZjGoSKhb
ToTOfSU6BHI6mtyEcwOyFU00cRS0jrgPDnWswCv4GXB/ZtI8UdkNQSXkZQrQC8mbrePPBJimfo6V
mzEMIb63fpFOaaPBNCOVCVZ26F30GUiwHvwYDsrlPfwF2ViexmPeKgygeK2TYKKp+jzEhh1p9gds
o5xpsat+xjnN3AwrUdZFrIG+zHRahYQBuopz/QABQinOpuletxHSwb723vqQRAebCqeZN6vgR5m1
C4TFqLHd8iRQCR9Tdi88GnwmQ5oLF4WvZBghEOoo3wH7mpt80uO8F9nxknQ1omGeqlc4kLZxR3XN
T5kKSR4DxnnHT4XYc7yQyGv/niB3FV9fO1HrzD7/K/wUS5dmoAKi+l9C7Rsx/cTkkcdtXqmNioyN
Tmzu+TYzEjfUDzAtFnc34iDi9txSxg3XR5/K+44Nnnk1iaf6NnKGfnWXsNjb3D/1AjpBGp10wC+T
zXAa1w8OiLn4U18pw5gVqOuuYPEOSJZEB99OgSM+1Dscr81QRGYzdjsmH0rYTcshUu/p9L39jI1b
+hfbbAqcqqUylaFeODnjNXyM7fcjP9KvhguzWRiWTVBoqDn8cmscAnaE4Noy/jh899ZfNG5cSdx1
FGI0XD1sPGMuHGg6nnD37tFBWfNQpNYbFflEFkaZOVcKV8jHffAog41RbhuTaHxP+k3ZQhsZyWZu
67kXhsy0QFvd2PS/yyLA7+3TOwbuEbAhhwPJDVxFlvfEu26mSExwjm36+2xho+06GE3goUE0bS86
8FHtZAyatQOImtFOKWlIC8M8ahg3arPBeQTclKoanJSXIDWsJfWKr5nAdbXHhtpz2rPIiq/sgVfw
nZN4RIXVhuEB9y7/A3KkjKalY7rBDMQa+A9At8JNO9ULosk48sxJDhbAi25H1a2h03DMXYzvGscV
tOnavIA+KZAHALQK5wbMtEPcO108ZvOPzaPM0YFgv/3s+aOtJHQGWOiHwdehGqIvISNe42V9ZIV4
Dt1vLR4C2hvohmATdip7TG45Yoz8P+KoPcf4VwCcOtGSj/EnHl4LaxlyYp5EtiW5afHEfi/zteVn
Sm8I7wexBy7xEAjYGpjjQasDImNs6iiz8tDzqPz6AM2BOPTDc21WVemmM51EiHkEmAg8EQg9ygy7
Th+Av4IUKeP8LMKERiwl9tXDt3Ff7U0lCjPpq0cBWzfdNfrFK4851EeYisqu/a6eEDcYExinHEZo
Xx5eIi4UAxqS7G9v+CZRum/iACbwy/2CoOOxx5pDGA5TH583JYaLAVurC6Rh52mz+WgZ5L29BatQ
RwuV6rGaV/KhRrvMgJ4ssNnKpqz2n2tKWx+I6+R9BJWsOaelrySzRP+hda+nDJK+y0a7y9KUzqtZ
aHv1WGAcU9vVvrpo11Qe7gqpTmbEuI5U30TtwbBl2FETEAL24eF94fj9HhNcGXUgxrgSt10MWCFM
mmWHai5cvWW+0Lb9mMyOcvRMg2d90E+lR/5D/yV8hNsDyp27bs361uvwosVEF2uN8vRvsmGZl5Dk
vS89NeOE/iyflzNm4gSL8IqP/Bm0gyjweM4hleGYPa7mcC5Ymv6BTEL5C8O8W6tT5grxIDQS7eD5
EFLGKHHZ3REonSGs//wjFyg7oByOkfv0IbDQo5E7vzxBcWkx+mLkBpfOIUwt4qtwt1bmsrp/gcxZ
QECUh6r4hIXHTV2UDP6X6iW9hR7NFb0Xr0H1ocghauf242DGs5hUp2zGnPB1hZBMScjJ0eb8UYza
CXWcUirpjQm3N9tRmvCpftiURLIfRj3Xwk53Jf430Gen2jj4Se14h20M+L3sQtnuB648JGLY89mE
BEYdv872YFbNb7GSoNUaN44612nCU/rsGA9N8h31qADbAP6i5eVbnG3QJEjOiSPx5+v2C79ZZtcY
VOKfmu1jEI16QsnZ7NQf8+0CsYqaExwSIASnAEezXIslgmjd5Y6J3lruWxgLm6bN3NiAmudS4z/r
MeQxjaWsAgLs+8tuGxo7yZFRQ+HUKTNdPKfIly/sKZ52JT3YpCklTkYVTBMWiiA/Ny1X9HOLeXhZ
PraiuYHGbDx5F5ekm77Z/yCqmcmxClmsfp7Ey+ccs6olgjQhU/GGcdx6HK1X4cYApP2G7lsRJs/o
MDRxypj/VFhMtOpZarF4bZFUeFvytfs6WgpPGlzUM0HwO6a0k5DpyR4OgMHQKdZ8kc0v9iFlr+qn
MpVO+ZrIYKsaUAqLQI6GnC1WvnjdiLzv36AZPfdAsVFIZTDJ8r+yPLTPLcMnpkAMV/h+DM1poyBI
gh/AfYMsPFaTsUzxFSujsWTZBqgDJn0XmCB9uEwRYnvuCxrraCa+p/9IOq8lVbEoDD8RVWTkVrI5
t/YNZSdBQKKkp5+PMzWnZuakbsUd1vrTqhmvjsOyRuTs1EgcpHuTMGseAcVKmdDi706+oKfIaHp7
UviundhYOtyexkDOoH/Mhx+k0dGdQrwOgb4r++mbu4K8GA5kDh7wl20P7bXXemuQyRhOUQtWXora
ynqtx2jxkBDceDIkHGVRCYRAMtDDGpnDS5go6NpB/HyCmK+gq+VknWo7GnZpJ8/c2n9hr50MVWiG
1qWfekARg/cCcaOwOj6ujBJ4+umCOp+bDVnG3iAqQMBJxuCBBu00q/CmfpgG7T4Q2TBh+gqH6eYv
PGDCAEOVfhRY4nQFJfi0xH2e22QlrAvMmUhhgJ7f++a1UshTJaA7XBoYOOHMYtxFkqO+d+IzssEM
DeZW6dsYL57pDn5lPO0CMitiCPK3RCWuYlrEIFRQPBGcY57BCSNfRO2NMAQ2sAo6frwhZs6qPH+w
p+CX47kWOhT7xSZajpifTiYj1bhttdg1NtJe5nxDM4wloXEydvtKDIA39yh3feGv9zpgEWDGc4hM
0ktOxYYshBqMvl51KKQsFly9elyhCaHy0XdSMbZOe4725Va5z0T6bUuik8oWyqKHsV6E13orn7IA
4FnB1jE6Uor82jWgAKu9DpaP3AC2kEydeIOhiSLheYSzw/0NZkedu/OEDURj9mtCtH+8bdUtXf2j
xeO7ze2IgIapYFPdaAEVioV3CdzJtO7MBQTtvVKe84cY9eZVC/UrPADkXMtDdOJonXfU6XjWv7R7
hNJ5+sbS5jQuOf/iNXgzw95lPzyaHiqF9fjZMFXa5rmIJ+XlZN/h9X2CNUCC6tSMwLqIjWPwaY3O
zM+g17VpT71p7J/zVApm3wN5H5DbeM8QwpPGhhyCQjYlXLvbapcCscVn3B6Nwk0R2qe2wfnEXHsT
Jrq19Y/u2CQ2cS6zw1u0ef4zmtYlj3rEGFQdosJrmCtS2OOnignbKRa6PFdRAxx53s/N61Aji0Ds
9cu4Bej6+Wwd/gLENz8gs7Cgfwg0T9QSiJ7htzBAYDdks2PD+uUh6wDMvSfcXs5zA0T/25NY3mGd
ZVhk79H4czFdJ5z4iTCGkvBawqVtJaJ0zu2f4L0W1VmcgtBZIOl9Hvoi+Dos+iW55u7DVj8Fn5i6
zFZB6ARmi7+Z56jYSG2xEyTLdKt9dIfugppvo58fxEEUQXxB9MgoIcy0EGtZaVUB9fI9JHE63VHu
+wDLIASTekqlNuOAgutD4XJX/yiF+Vbck487tkI2H/OMyMQqpgZF+C43mblMf1DFjXi1dNyRTkqZ
xoLE3eXnh8cate1aOUT3KQqJyy9lbh38JS+Z1qs+dAODIBLRFr/e9WSbbhFgYup+HJJDw+s2fb5L
80bHauV8vrfqNwM4Sxz+MAodJMBKF8wYZx3aSjE3/XGdH8NJ+GXr1/Y+Kl69pRaotyETmjGECX72
Ad6uP4MS6IJbj+snqa08OaHphxbodxFRL7ODuBmv2JREOByEaFggYPTf9+gkr40fFLazL85qIwnY
Mjyi87gJtyEyocR/w7Esqs0/KRAmiPcy1gLjVqMQwLbjlToJypUbH2u2f29hlhh8g7k3hlV8to/A
mCBw+CI+Rmifvfn77tzqXGreeINtFDlu+L3T+F6Ee5lU32ohUGIe3tb4jXJC/VROHRdXALdrzv8N
BkfgvZU/usrhaJ5eL5AVs519ac2ZmaLcUffSLMid7iu5mhwqUJxnCL5uq9LDcKMUJMZOElxqBKen
uXgU8wynzVy5GP1c/0oQr30OK7bKQ1wNAdA3y7mxRH09yM6gcTAvNWkpcPdK6sZk2O545eZSN6l0
eSmHULcREEB25HDB1cznhqU8IRUnoWJgzwtraUJQX+/F5LobPkhgW3XnvECGToYTsSEinw6RZX8c
+YB1Ev6e9wE08ZEuUNyBLD61wzvf8WB69jQHJ1mpu2pV2MLP4yMd3OpbBM6gkj5SFmunCWQGpeR8
j2xYdiwUmIyGP9MIUHJO9ALuk/cCmV+5BxkQcyu9qXDMs9Tjikvn+GZVOvsaixGai9ECyS2Go4GG
LqZBeVCS1shRT4jAwSkkzlKEJKqDdeFRu0OxeXKiMPJiORyLNOA0BF1LjilxsZQVFdCijYMJEHV4
ORMn2y3pF0xn9mXu8g8wMO4MlH1vC54jqn1h2OnSHmDlZXplunjS8lMDZeuWpJd/OGNzRXoD95Fa
eGpFH3IFNwh69ZdSYeSe6skJN80Og7hGJAIklFlIHeXeBuKccN0TgAtKn1BforxFrokm+LGQC3dG
MtyUGksJgG8roemaY/mnK4I8kv/w6YzEXuNPHjfUVPzV2T0cPEGwqGFLBEzRArDLcCkAXuRQcGMw
eoIbfF9eQHdmOJ2YPwo1V3+3tR1daw+7YXXK+nu7Q+7aQaFCEgAEwv9fUvxhQc5ZR9YJCzZdPVCG
oy7+QOuEn4MPEvaMhOVDu2JW3Ybm+/WNTgR0Z3Y34DoAivNNP264RqtiXtHo3ynww59h13wURxpj
YBikxhnhmU8bQfEktYAHhNeprZZgLowfe2hY8690WyLvBBJJjw9cABzg1Z5yrts2l8J5UNbzhVhO
s+JMIgNuuE7ePNDWJ3Z3xt3dPVzmsJ5LA6LtUVg0+Srxu7QwF0wKao8oGA/juWMvgoA1VrJIjxlz
GW1GZKKDfc4WPKJiiw4rP9NCHLpruKV2yK/GQuch7FGkwD5UN3RzNZ69eZY4Da2N+aGeR5LlikB1
ul/u9BKpoHkPb73EKYB2Cb0v2cnsX/jiYuYhoYwvfFIoaWhxiw5zcfgMYNJieCQqmtBNb6HoK9oF
0wIfA1a6tlk/OPi40Om6OQnzgAXwXkeuHi36I1rbmAY2aY7hofk2m4VUQgBsa4Y/SMccfe28vrQc
FYd2mxygEAMgxQGiwAeFqe/iGh3UAoXTgfkBEGtO+fsviyX6fpB6xXuNdtEvOrwg3uSIHbj77WRZ
bUnYs9qpbYMcY2FkYLCTb6mcPPssJBi76rtsGAUWA4nNMLN77YfE8gNh2cQFGkrn0Z31Be+pQTlK
6gXJ5YQcyYfInJd/1QopAFFdCLlVyeJ47+sAcMhkOADQ1GNNd0kO3HSeVd9N7TxPD93lxZfJYjog
UT+UDPAlMqCjOJ6TVukMFxJIjvWFW4+dzrQI6B/OrvecwxJ06ouu9Nj8mFMVGHaWtok2Inl6JDyg
GfwK2xN+UCx3QGwA4Sh3gmiLmUScYXliOYUXEcMnXpIlawdHAIscmyPMzAZhlCJ4b9rBeIncnuMQ
S6K47hW/KRYhS1egCU8ubORccZ9HpbKQREGv8EX6nOGuIVWKuMNbHF0M5iuERwcNwW+/kTKi33iO
8wkG6T+5iSgeSRNiRNx30s1HokSM1YxoyRYvK78q9u5sNTumDHM75IMn40ShVX6VTFbfZfvplCY3
lC0ZWaNb+uSs2Fi0YN+W7NTKH67cLLDzG2rztfIF5ghhOWeUCuUEVIrbe8XU2pLczwMKV8OVfmry
gLh1MDUIFlv7HCGpAjxYK4vK6We4pIRfCaz0T5rIkRGfSoDfe/wQ0cBSUvFk2iPblzN+nNefps+6
sQDr+ezonRdoY1G8vRizwtyHKxlSZBXqzFuoYX8wg3jiNQS6sVqn+RxxDm1EP/2l1hWZRxOtmdzg
xEHORFV9mYNPbFnigHTNxfyT1tU99Y1F/1dsjM7Od29OUtx9tDczn7fSMQa9XuX2c7SERbitT8pf
Y1H4y6u2WNJEWTKZX1/VIt6ap2Fp9Fb5k2eWtp8BbuNM6p0ZUZeplQR0IhVmUNKZkJHWvvxtCDQr
aGg6V2AQ39TV0nKx0mJ8XJFNhd+tjEt840VibHnYyWyLrundu/1CZ3xt/tFWlimy5K91GzzGq1FZ
DSjzzG1LTy/OXfinEQXKlYyWsnC0w6gE4gsyW2a9PhZVibMZ17R56sdDF1Vo2uYSXeRg693kBdA0
D8NbJX6V5oX/kWq0N/AQ5NuCxIB86vFPOXimumW04LvzZbG2DKpL/VNvbxIbLrEnXpIgRwcLfoWC
CIQWg+ss+wIrT/aZ37d8rPCYAnjubMQEwb3nTkBO4YbVZ3p8ZMErscKboQSF5hXZNf6U8NMbVDbV
h/Il/3IlPg1jHqGWkZnuS7+sTwbC9HVtBBwhOFHcFKVBsh3QGMtnMgAwwI+BtgSU7n+ELzz5eX6o
I78FzMKJHPlCtzPM/Zt1ZoXsLJOiSK/OI73zzI5BxzQ7QmEwESVM/Ro96VSjCi+xlzvQLUDe1D/h
/vJap9eISjjfAJGQC3ukXlMny2ZL3hgppjLDvNHsOuUnXMShWmUc4NWKvuSI52IEKxvd4gqPO0Bz
vm89d1G8MFBjcLiofDiW8okWkZhO9UfdZr+ajmMak8Zca7jjZJdXR+swg1W10kmqXnB6AuaoLztH
Aea82KbVIu8Drn1+Tb5EsfcePYCx3vRRBhMeh8BG2WkkvYIVj5jJJ4rHlB0mzjBgB3cMQTsUKJ1n
IAWYMa4+yagUqG+wRjLejtwcSHCULyh2yx0vBer0luHmPnaf7UgfSEIuwCa2ZExo67Y+lWxzYlk6
CMKXHS4elHPUppXoQikhLVG4RGS7b0gI8trnWTC3FKwobLDn4gR7bGryln+jAKYm/6D5Kropycfc
AaRpLhUN8JqCCEggutJ9L7BF6b9EBZOzSQZ0uuxcODI/X4HCQzVdWLa//an6It3CcGpe6wYebJku
aYL0VeS2qa3sKWChWL/xtXVulgM7mx5o8r62wwB5zp9hQYwN5uTh486jedo9fhlCj/8l6HZxZTN/
PtCqOQqTbXspXWUh7jixyC03dsJ+ZXjFnMlYuZvYrQcfjUViBRjzYvYQy7tb5b33nLlEs0jqsviC
7Gm+QjhaZeYiVjdRtuedb8pnyq7JTr9maw70hbPeM0vvZeA+5HTlhCc595fIpnE/dIONAb9bYwGC
0mSBw0r2R1Mup/QjPKjRcTin3wMRXM1F0lYGLFq+F2IUlY4OgT55abY5bGRJJxihMdVOT6o+CsPI
An1fsWKd7mKSfz27x5/ND6RsMtmnzS91j4CFU3mRHOsKjm5kXLS0Zg/lTMDAroWlEC097pxv0xUO
3MtjwH2J8kP7nlKODOYCaFcNxzl5qJ9Yk5j38kez/FpXi6k/pEuihT5O2EO9UA/6Gp/tktZkN/zR
17c/HRFZ8m9ygFbPQJG1ZfYLN7lM1iK3PFqC3O4X5oYbGWpo2qk0t/WBkdCQfTjhDjl/dViPk4iR
2sEL9+gQmEJ02Ra5X1/b6Vin//ujJr5xI126gI/OzsNs/ehfB4ORYddkpSks0PzQqUdJJzwK5Bar
o+xik8RTkcxWXU+UmZceE8SFCqBY4kWiLWsfZX9qcQcyqqFu2XTYHfW1xphu7kVP+RoAPH2MegoR
BrK5GqJAfgR8ls/Xmk//4SizaQdyEKIwC8EvX/MQuVY07zDJDjch9KpjeCE7I3l95wahT2Tm7AgE
i94B5sH+h4MQh/TArCakawxrcWoYcbIxKQGZKtPKO4UqDU3dq/H5t1Z7pMZR66WvzxSZUORx5AjE
xFCTE9Gp434FrPTH5qRxJHebVABiUb/SGxUwTOB0ZqE7Xr335pKX19spF+sTbZWbJnfEuC/yqNtr
zAbRL/EkeKDcJfZhCoMgUlZ3O91VF7JBApIzEzaQHHq8pq3JUVOS2GDVBx1dTeMA0k9uAMIyCPCm
+8ooGqxHxQcKRfAy/Qixce0+cegIXyJSFGr+UYHhQV6UqftMCkT8MfZLg3pF9kmpB4mnULHgZmQL
j2QRfLcppxQ+RlVGK6q7BFC9glH/eZKyNx1/iOlxCYmb+qIhWhSJvzBi5EiF92Y1vAlOQFZXoAcA
bwFDK0EdNBTT1cONRhfFx+Cq2uwD+4goNZ6h/CUDewiFPe1+yXomSsLgQKj99DE5PMTwWA0fsjJ4
LXgo1bWgHZAmTpbr1x/RPFSqaDd1+dQQCowhpalISPT7N7K7Z/B+rHOCc9l+HEE/r/wmyrc3evvX
Fk8ALXgjwvFofUDurLmtUU9fYQQo4J7GV4xiu+ZC0V+7sF69CWp/HKatfH7S+r7MyWwdv5bx6wew
SRDdUF0j6kRmS435WveJvTKBIIggkA8S3JcH6Bgtws053IpfzIZ9LVLU0sg6iGzxXhuOZPQSTL97
EoT2urQecDpqdFLQoS//hMXsi11V7EtKwnJGKacsSpufHNEunyaLEAMMowPs4qRQYULme9m4gKLU
uMgMO/Tc5gKoTIC73XZfj6uIsw5/X8v3T/54m0/nwVcxd1xlMERQ3Rt5mZ6TD34rP/KNtdN7Ge37
8/OzDilO09/4Mh5DJ+ZeCED0AyZsbEmD/I0PYWMrB80DS+vm9RztRbFMp/whimTC1PdYxHpwy/Ej
9M2NhjpetxkS6DLlDTCR2M8dlqR/oQxYh8o91hY+Ckwy7Tf4GfUXK3Q52njaKjJCKSGwCa0fS9y7
3HvYfXGs4CL00iVNQoNOy1hTNgawk+ZcvXNlll53iLb6vUTnIiKHeK9TItfD/RfRCM0Pkg0aheYn
QkdEV7VJj1DY5paPlo7vYnyPV8Rt8b25kfJnbHEwJp9a0NDd/svZA07BdRTZ5Ff9JQdhSymT/FW1
Lz08ALcp1gStO/4hpnoAuFM5l1zlnff8SZaZJ+8yXhosKNIPGov2C7UIjQR8Oi6ZdPf2cstk2iJj
lBZ0f8LT1XdPewAuF22E/toq28Ma6reWzMb4zOwGJDHQVUgbyWp5UVQg0UCWQNT4BUTFRVQLA4D8
2lwBwqBGuWjgRahkcvx8kwoGQwTg2ENaY8/dFEGEDcXSbikSDO6LCeslvQyJDaq6KUMItQMFy+Oe
7qQTX6bdkf1nyyjtPokLw+rFrJvo2GzNKyekTAD7FNI69UeIPmWScyaNT/k3/D2ITs4ulQtcK2Av
P/wDsBfl12vdRe776/WNb+cF/Y0hnk8b2oL7VD5jFLfQ1+mXMNBX8V5kGOLqyUo30APylGGLaCMb
RoLmbtg61GztB1ofNyvhX1yCHhArqXPzg4eNFw3B+uc0kQ/GzXmTLcvsuu6vA6sCv/0w30AG3RJQ
jrNihRSVvEkPV/STsYnCoduEe2Mr/dDZYx2lwFCC5IILlksLKcMnVlR8UzyqSfGDaGD6r+IXbrXj
qyxEBvRyc4mjN56oD6gmiULhQ5SHGw0BSVRkLL1drEgUzphJxw6asQvaZMu9mU0QklNESyPywtSX
Rle8kH8wqKeIkNW36L9HZ9BRmWmuIBJ78/Jm6YcoBs/hqKZHilXRuMbZkRwXthqeErNFZrzKHmtg
t+hE6iQ5ksB6shgkop9jxhbJELg3MgE3rims+bIKhlPimjJXeeLX8R9LUfJSBAKws7hRARijNXd7
VWwLaV7Rz4NpjQsSg2bqZihWsr7TSocOB1NfdgAjeR+AO3GWkYM+qC7mQs+WPVyi8nPxUkCwsbLJ
+xfGfxIDgDYYIsF9SU3IKNmZI3e3B0HlLeq7eTOjKSNkK04ccjNXyOUNI4hBVdRvEfXi8zCWi7o8
1+bl/dzklCXZusCsLntNsjJCwv08LG699iWUV6M76ty+WKyENeVE+nSb7pJ1pyq9Dhp64P2Al8An
/gp9HVcfB8Syo3ApAHtgSN2aJo6VUupLtaNdsfLDs8XgCitpC4Q4aWtwCwRNJgO8Grvg/4l18qH3
TC2ImzNS7gKYkc+AYM5iDUdVzTxVwql+QGLxukpH6Tg7KzpaQXuQg9csGGQvFp2hcSucoSWv7NWt
Zm+nKciAIh8QMVo9fyVnMozf/4LgWtesrWFDgu1igBHq7HHKOZmnN/qmBIcgVXjrmP8YrZwDV3UK
QqMZ4wIrrwaExSmxW6NbmeJFwP1Qyn7XpWVWfmR61M7yneAPohCFA2jR82t6r5DXM758RNMjBTgi
aDiBcvDbjGI3z1Co1ExCBHPXEx+KikObfAFkk8RNUUEBh/2Oy+eR2jzzJ2qY4EDDSQl7RIakWaPh
dIYVfkbchvTk6LQRDqDKxM3KC0KVh0yRVitk6AXzpRjzYpFnRo6Jzr3DOE1MvMDJj3mBuBjdCokk
xPdmQTocDOb77CMSk2oH2IOm7/p8nx4Ea75Q0sQLJB5/yamBKkz8AfnXhQKvGCA5QG5H2RmJKUjs
prEIhuaQCHsnvsPo8A7RP8KsSaIdhIXL7uAxUuK+p2Q0tyHpxbyIMlkCDmG66SZhTPEQVB35d5uH
TKhLkIZkUWEjIJqVWk+kj5tNokDCMqEAaOqwh8P8YUzEEYmGS/K0Y6J6BmJp89ACl8Kfn/ijFK5d
6tPmkoxM8LVoQhjwLfk0Oeq4+AhFIr58du+/eZRwjuY3QAlaMbBjwm1xZjOklqqyM/CnT4uVJUsW
KPHbsylg18RiBA731cN7eNqhYlawYzI7A20SiS7Nfbgqf+FVVcldnsM9AxjRQ2gL1LBitweCB+Es
tC1ZFGmIInzNXZ5HvhHeWBXUmQLkwx0V6itjNEp6yRTXIP543OsIyiWiJPfUuTpBAeWtJc+a0mKC
srWDwgyJdLLEkLNAfYqGX6kdg+6JOc21S6HJY0lCrI1WSaQoRxxLpdvoGLmpoQg9m9OM0IkwaPQU
07UOxTmpkApBGA2LiiLHPD1brkiOp9xaZhxpTbvT+1MXmuh5101yG0OWlwJUtNJacnCWT8LNEbSQ
UzOuOZCJZFAQWpj5VmccR8usx36J5j96/QvxZvhwu5caqx1243W8ZvklrQIa0PqTG03NXXrN/igj
wzLpqKzkU/4Vcp86AvGZZhFnIiXWexPzsOHGXjUpVIAuFLlmu1TCCYbxYtRbsdueK8Tmb7sMKa3o
fNEFv3O/QYph/BiAp+KePSZe6KbyNSftNJoNCp0S8leSXL+XPyTULDob8szlgk14ZjpCCQ1EWtHC
9DNSK08z8WYG2pRKEN16CMmE0IrJ749D/1keSRdUSB4CmFHZ5fw2ejVMoB2K23ad/GFQfoq7PDs+
aL//osZ+SItG8FTdxhSBaRXFIhDgVSCyFM1d60Fe1BA4DFvlZNLRGgsfertNMQHl9ydZy2yd7JaG
vkG2QGg98AuZLkynWn3Uw3f/3MwK79lgUULWcCk5S6bEJZzEW86LN+IyuqG9Qh2G43nclFBQaEFC
n0CJAWUrEQMaeeYYvij5KAd+ujVQwZNUum3Uuh1pqW+f/BbOo0YN0HjIl+EPg6e5MsC+JUuNONBt
xFcMiqt9ZD1ErhIvJbu1rzOoobHI0ijeHuI7NHzaB4LiVREHzUcfT55l+ffNjt3UWGGIUCNvJrco
hyKsBsfhzhqoEpdKm+ARTL8svsh0O2nFWaiTcffex82NgmksPGEdw87H0k4D7QrvGnXDt1RZwAE1
A2TOVNJonPSCgqOxnpmN9P9JjlLimsB+PE+GSnw0xx6uwLzVxqo28I2sS+CEYse2GGpSRmwUv9ls
Yt5DwyPb5wWW8Lbl8frmJMQwHuJXsYrB6ZE+zc0ys2NEMI9fYvY4OXUoJkoLaj6A1tjl5TzIUQVl
5LMg4BWlXkINTYE7gk3Eiy3aXhp9yQ4Fp0RjwQ/SvR/Y6vx6+MyeweyxfqI0LS24KKlYyHCiNEuk
pFOuPVfIDy/oZMYefwJa6136RQ2ATM7LmCAfuqiv2WWqvtO1HcRM+wEhgRi8PYXw0uOuptJV5iaw
ZAMScKdQBKMAq37bZrhM8EGN+QL2gzvg1BIHnVSfwC1qf3oqjvA1ArfjUGFdzyRfHKCZ7urLeV+e
O1rmwphyBGrlJptMEqyUFQEA+NvKpz8jxztciPStxFnYrwABbywyxsiexVZxKz+h7JDYNWzLcJkR
aFV7smRHbK3IHoUVdo1acLOUpbgYkR/JX+Xvu93q79c8+iZqtG+sB4Ens6nM+CFoSTRemOMndOwu
0qlWl5zDolZOKFNbilEuv8mUg0t5S0k8YyTbgEca56xTRocel2JoDZr1S8UgP72RzFDWhNm6ReFX
5aQ2WdDizfaUbjL7Dym4OWkQVzPioLRdOx4y3AZJi0xiLm5Tw1YkT8QOl7BJnBDyYDS7+cDUNiUY
8YFrWUCIwE/N4Ruv4DT0wX3jS9Nenm7Oo/tgLpDANxme5Llzl4jnKa1bnKyyzOrs4kJt6Z0rK9r8
HiiXQVqVT1Zxr7qJ+dOqaDf2bESftTB/vFE+B+KRM9omdiv8KLh21uJR4pLI6FNPnHuYqWv7eYHG
YQIHWsQtnNQneeDI81VXOevLctuceSk2yZpzWvb5w1IZRY8Vda44qisBBqQOZyZyKgBuiCtOPodR
BvqhotwCy62DdzBzybpaS/wJeOP6J8EjC/UyIQ/bfl2fQASHVe6q/uwjXeh0VzVZEFshsRUEXswC
mf4RXQIfAiwoCL5orngOWTAukmB2VLy3G/rKJ5wSstnVNBiMPLcK9w36f0uxRqdb4ZjfUIQ7xQbL
46raZDtzMc0XizYEhfnsNabK6eIHbIn5ALBb988gXoXuIxiJf5EA+ploOP2TLnHRtcY8fizQp2tg
/yh31KN4pVrId6nkPU7h8XWfHSthZ4QOBYeheA8GfikbLkMdMwqpMSr7iIIke99gI9/FWWUECDkx
XDkg0SVZAa+51jICe+u6v4ysnu/m3g2k0GGV2MCnC+d5KXwy6cyBKI05qefAiqR+zSHowu/2oqGe
65Ca++/T+xTfHrd+02/q7ZQslH4+ncard7ijMHhF6HhkzBVgsXdAp5XxJzLELF8ZKOXDhRTuQPlV
xsgx4649jQO+s8mpVZEFXSOMddt4m7VrpLykEA9b87P6w0ZV3U16UKRKG1STzb06ZDd11RyGU875
CI81T7ZoBQMU5D/VAeHdd07NyA0br4Szea9S3L24WpmGqWxSdgpP6XXomu27524lS4RcBqzz1OPJ
pa4/0ycAH9Zyti4KB23Ke5MgandcZ8MwIcIzknRntkx8VeYNQxAqXvem0NhiNuZglP1sJA5rlSYb
keHCQF2EDYbYiBdCv3sKbi//oNTPEXoNWy5b0Evjfe0ER8m3j5Qgner2iu4FTkgu/9Vzi3NBtNQH
EtNi1ZdThCT+YBO4EIP14w5+1fSesYL2ep04hmRMM4Kf/7ZaQM2qyh8N0gcSXxT5rjByKD2QA/Lw
C1/fPlBy+XCrFPDMp3A5SajEyvhUETTxFe9a9UMM7Uz3njSmChF73pOPsprHwkKrlUmNqgirxtyp
GXmRrpEhHl9AjsQzJ2u5uvS1LC9DGZ0ghkkUVbJHesiocGmcRGSqfUhuF0MD5BV5GbgHGIXzJuzg
IM3WQmzrn/inqVkZKjHLKeQx6HHboVndYWkGrEpVJLY/JdF9mXBM0YRwkZf3jIZ8PJI8Y5RX+KgQ
zRj0MSUiTt1hYZSIfTrLKD64jLmf6mKl9/sZdNEApC8my0fvP2Xms2n3VFwRQhISXlUYaB9BTeLx
u6YuzTRv2BOYgCCEA10HEFJ8Sbk3DQrTZclAYApLIF4icenkW4cQcGZO1IlDJ0/tPVKxdmGH2R1u
lMR90HhwN8PX9SXNqintxHitz/BhweO7aQdoSec6WTWsJ3O9Sj8sXUy+Rvexpszn6ZhMGm7AxT1M
DIqjxLcU3jrZKrg/m9CmUyYZZZ7RC/G2oY3lzm9Ai2PNTo1FBV1TOiG1dLcpEdrpLvHdUu2IgjMW
WwGcE9ScQl357q+gKOEfmfcUt+Z3RGx/dJqCfO/AZzRJmoupN8euMXM0W15LQfxHXF3Ai55mw/6b
LYUHiRmMXCq2ascepmQ3PCn/mgBhCQC/wCe1Y44qQ3oR++JYnZwRrLsf7EeEv4Cg6KJHAk6cEPro
CeZiJKsCiRAA5IK4fBJFBANq3n2S4GyS74ZYjsQvO8NJQLAUoCLjcP38QyB/pMIrJwQ5089wAxBo
kn8MT0v25RVX5l01l++P0Q2DKfmo3+kb/qJ2UwLdEVadLwTlUt8QBecNS9IfYEqwqi3VjfIjHpTd
NDhkABklBGNFKGxK8Iy80PfDgoFNU7yYsYyX1QlV16W+FzCBFHEQ/KB74CRmMxd/edZAnPAXKbZg
MqcofQaH5FnePX0AgSN9Bey463on1aZJGJhjzs8O1ZEn/gsnIXGnf3ilabEUpifoBid3vmWEg3v6
qq3tll/BzGGdmCbFYPJxvn3MT/zn5Qbx/7/QgacmlgSU//XYt8t4jTLLnybINvTGDnS/k/gnlLFf
zGdx3uvnUduoO8OTl9mXsau3Q5BvZd8SvNky3DSesJpu7dgz/iXUA6SHCPAY0PGl3ihp6YBf3KZ8
Lmt6VsSZcGq01v/cKmjm+EvgFsMvXhJQYGUJsonjVEwclD1Q6NIHWASbrP6USKUW15OrG9O0n+1Z
64T092SPHKaQuoN4KU7pT3NKT3jrCakwZBuNHgQYoVz5J9v3myU2bpMLkkfB778bJqAKH8DRxlJ9
elgnIXiDaM8am8coOKTfFA8Ks81aV4MUXku7egHXZyk++p4DiCZ6PZMcVIa1FPRHrC7pyFSmf7pK
lQknxISa8wKFHMkWLw/xFG6z/DJ4zG28T+rLY7iGKMXy0yH1J8pvDPi7Pf38w2nK9TjzwEKIuuIg
AsTE6SVnKJ7YncSxtCTbkAVGggE5tL4RpCsk4efnKr1KD2eK+BF8Yg7slPdj2ktCrM76F1Lf6JOI
Kg7c3LQH0eL8L9ifxFNFkAbGyaCkxbQyKZFf31IYhKYlpAFWMoEhx42tKS7qZ516Zc7IKN603TEh
NHLZGES+qjQvNDUEjQfoRdtfFUsp0xuQ2Z3zn4EX/WEe5Ku86teJ2/8pcCN0teBUezT8I9ObfgZP
+2mQKt04gSDWQaK+X989ygLub6KaTWkSJBMJRJoVHSSx1WhabsZt3HUfj2O25Kd0Jkg4ph3MbuXl
LISVQbv4a+4aT1ziT1y/9sWi2IcH3ZEXxGwExWo27foBkSeLVXIfQJtPZ8bljrcnctMnOJVDor2h
zNVm9whiCrnZkWe6ir8enC4Xwka+Y9TsBGrU392KW1s55QznRH3Y30D9lrwjFXA+WtGl09htBftP
2XHSm7CWlYPCvCEHel/kJ+lhV66y42101CGDndAeWYDuTuUzkOxMX1aS+8W1tRQdjcmCM+tvKpBn
H+xIGxW1x5jM3XsprEpfPhgnFmUeWrThD5tOLZqChicFLISKCeBEwhi1xzRXlPKimxASRq8pRwTQ
Zu9CCmWk39ASXIZDdM6Dx1Y99ORGUnIgqiTWALRxNTKPemfSM852D8MTBeK2/IEjwIqxwfHTiKhu
qMTl2zdXrBq//WywEzMXhzkLvmLQMc9pMkDT0r+3Gwc7ALP5xlkhBuNHCa5SWvqxIL2gAOSzELej
rJ1qRvIOLP0HiWrFBt2oV/1n2GKnwMS3TYQpYlZD04tCeXK22PhUUdD1dBxQOiQMBuMeNzAO4JSP
m9gnOv/BbqmoCSQE6isbjwgD8aaRZ2XFv4gw/yPqvJYU15Yg+kVE4M2rLEKAkKAFrReihfcID19/
V4ozcQ9nenq6MdI2tauysrLAupskW/KHJqRhEO7ROG9SJrVKS8zPbD3YkZxpei07q8BQXVGchYja
xug2g6tVQ9qSUnWoQgbaBhWkD0peuYoEQhmU+nd9MaCy7dGtgo5CjHKxpwwdvADqZ57BvcAeRdib
89YitU2FHHui2s2gXVybJDpOduUA2/pN2gV+EPyP1qTy/vkUOUnqywMbCUlwWEiUQ1in++QNIeQa
n+mVU6OYipfjR4LTt8xKsd0C4adoCytFNSmKMDvnsE22u3YT6NnjnQqfDqiZ0/wFC3jgTlJ/Wx+W
Qgr8r5zYpUEJAHcPnrJpl87gZfTAoX3AnaV+A1Rrrn9R+aRZU/VYoEdCVIFA+AuxuvT0ahQ4v7ld
BJaKWee1O1EIxRFM26Lm0SrS3ADVp9Y03axGG/JL9SKlZRusbINoeBvV8QZ3kKFrEDtvl4K3BiZ9
XEbwyMto5EyfIAwQ3s812IzHTUQidvsL02k7OKl2Yk27JeepRmWo2qIHASJX8JFluQzQd+ezoMRu
VWytslKVMGGtkc6dFyYAy6RFV3+FYUP0YM4Y3FTaC1OZB5xKLQvJwTpxTweQAkpV9pf9FWOl/d/q
hoZ5v8fVJZUqZEYukhwuslgpWo7h5ZQRe2x6z30HCPf2dtDEa6C3pdDb580OtI5A2hl1QxiOV+9I
1gvUl86eI4R+v6fL5ugeYAfsHWj/qrOL8e8gL9CS4fm0XhRO3jooKvJL6fDSMwUsnFyOgdNMbQL9
NkjRvFHknPaovT36d5rSIJo6O8zv3t49jVfByS9HVBO1r+1Wu96pIKWahZTcOeyLqEJElrk1yNei
RVn3huS6qhQY0XYQxVRk2ZebmCF+mhvI5eEUTb6QYyrATG1/TrSlnl0mVOYOEI910M2N6NZ4o4bD
KMxfaGlEtRHYKUU2p3EDPaba+BWcEG0sdloeJZnQ64zmzz76xNfBg0pU3o11uvUb3c24gk/6NGpA
VkggdWlzu2TWWpPLALI+YCVHyBzERHlDd+2d+s9+sUcY9UlXP+BBFF47zPYhWTsAcr1reEhaUaXf
RNOj2QX4uIP+gYLh+UBjo1wpIpjeDk8LeGIrIsYeSQAEviERW6Rttk4xb1HUgGIF7JNCuCeyPE4d
OPOky4oQSAf0VkLGK8b6GBMWujEh0W0kLaMH5wbjoz/qHZq3jkVYnXOYbgKUhQ3LYT1c/ZUxrdQR
ULlPLP+LfHY5mM4BTFGePZNbbqDLEal5G5xDyNv4Lg3DWwH1oyDRpnaqvcIDozzvh27U/buks3b+
Izj0Tr0LpC0IytbprxweSCGvAxUfwzxYdd6LXQfqQtVrUsSn1u1Ik7v3BYMrfY2ZtAIPL/qPtA9n
F17jyS6XadflkalA14mKDyic9p7OTC0WFQvCoW9wsgv3Qck/0aOiRFNv2j+6xwCyQKV9CbbD6aDU
Rny1fQ7qgyZd/faj68+e4oRGBILxRhQTIgCpZpOrI8Oe9Wuk6kokidCLc9dPkpBtcs+1NTSChw13
ar2hFmCBVsYQ5d9oz7n7ct6I3K+AOKf34bXZe0FbKrUPdbR3rAdxE4KuE1Axq2hVvEvvFj1HJ+/g
PUzyi/0KTPLzH3UIEdVsQ3r3hjSDQq7IOHj0M/ARR51f+mejiLPqXWKUK2bQy/sH72ZAeaT+2kLY
YuC8QupPfl7o13WB20xKBJBxoBrKRpDoTnMueDHWlU7V5hU5KA4yKjYoPGnYF/+w5Yac5mAKdQUJ
w7BKSXXdrP7expyWt3GN8LX123z0rutO+Zq8bj4sXpR96PoBJ01xyRtCMsJVFYpJ0EyJye69OKcR
fm2l+9mKFpUok5TQQDdfDu0GkYWCkEuhSoXwuNGrb4+/19LDXL9edgnGf49AlFwYkh13UD6QdBB2
nZHPkgUAAjXjDtPSBNzk9OZrK6kH1wTpGkps6fj5gYW+/0Wzbk6qFbCfYiUicxJdmM3zIEuei/cP
hKvP8QyR2GYjIUNjJBfvMag4Fy++OdU+tauDxhy6YHsV3Am8flcBySky1AcjOUW0X9ogJMHxX4hK
XWpcQNXXmXXOrO2dDmY2BUtkwgWSvJWsWIe7I4pXMCpUu7l2PySAi5TztiFloCTglX6vfic7Os+b
CSSUEVjhDtM+mPEYlwnyCFZ2tF4q4Mp2PwNOlBuwt3qkUaoAhH5++FX0ZqDMkauHPA4yTNqvXSVk
aIIe1F+A3ibtauAQoNF4621mzfToNig9kOJeY378yYYZ1gADnHECT+PsAmMZkWRcuYPdZEMeTyeb
SHLV+NgkXPv31RH+rfUZbpar9DhtN2GhqIlK97Vxj0W/eLKLcN+phBittu0rLvGpc4HO4VYebUqw
i6c2LXJp/VDt0ck3zVCgRm2YKTjbn5OFBDuuWqVdhTNFZc2ze37CtAfAXfcB+qgOAiC5uJVP91Z3
97RjQhSQbuc1b/ey73v3zteTDVfo/gM1NHtYoCqbushD24tdew1OfAPOmfmUJtEnDA7VPUE6pHuc
0GgAJBO/G6g8gITUg3b31/qpDilsrUT81ds6OzJghGvYrB3NFExI1USTZAFAjqjkg9JRQ/sKNS1K
PDENoN8AkTurQG69Qv9N4/bx30cLLqU6acUNil4vtFqQlHqBmtc/qEIUqIH+UIAD0/aD3zFHiQ0R
FJwy3htdQ7w4m+eywh7zegzmdRuu0cxqIqRE4yncPYIDoxg//ypd1gz3mG16GUIKMEegAuNrPKgL
4mU7qOX4KaDTXGcHz+RxprjUeW2jjKy4ImrWMErayKADMfExeCoUhVP+djAhFUNzQOxuO7+J+OXg
SiAMDXMBkRLEBshcwaKvzOeMJ8qrhPf4aP31z+eXaAyRc85dGjZD3x9e2+/oQffgDaUiq5B2EZw/
x9GaAjBkfmM6n1yg6SM1ka44PLFMVPMQvo3vKuhaj0/eZtQI9/29sw0a/UafAnY6JJDQcffW3X3y
HqvOza9bJReU/e2U+g27RuUFBH1ET8geAloNsejOZbcs4liyQ/IogeluYqNo5MnueHpnXCsHqANm
Eg497Q755sqGSnaAAh+aK+BGUQwbH/7gtNJ/6fFbCKAq/5RH5/Y7KAarjVEeVRD5R5XORhB78u5D
xuwcwuynlB6DrYXzNKp06Vy/t2GxsQCgahQm8Bug2MPlZ5o2iGXMcBFRWIbSPKrH737LL/88hptO
YVGf79N6d9XJwtLo8ltpl+3mz3V5G2x/q3ELu3YcYKx9jDpKRmXzvmD9NjhMP8YJeRNMxfXmsKqy
qDUrdRnq7qohUIRf3Gh/ugILP1qsG548v/9t/o7F8ao2gujUwtc90E+1t95G57X7omIeHxZ6MI2B
ASJolwuKR5UBSRtYjAQygBVV8yz5oWJc7YC2eFCGYZTDWLn0qlkMXRCVwftf4dqm0QOdtJAeKp77
HPboW66iDRg6/cE48q50d2jTlhRkhGacgDIAjJt9G/iBTCBJ7xcDXnMQ6qQQlHLSP2pKS00UIkz4
qbRCIDGKagvB6HFU/jktb/hJySgY7ezRBy3zzCX2NV/GYDCYRfg8xsZIQVsMnQ8Q+fgnDoVTaY/A
LQzQQ3Jc7EpzQTEcpaDkoYGNri8LLg/eOYKhOEJs32v/NuLGuT9up3ZtMxikBJ+0+St3CCJOqOQ/
LTi+F2KytQXpCrkT0tqPvAiaEm5IoWQ/4VaPIPvWrugu0YkXZJ/7koB2dwNssOtC38qgbO2otj7g
xxZUaUdJY5k5xrWnoIqDfXhMy159sEoeQ2otTj+keVc+yYFaFyI7FEWYawkhCaz+2dRtTDCvbiFY
D/RnFcHSiUsO0HXn6BEkEBx56BqtzcYM0r9Xpo91kT9H9rtNoxwa1qtpPTKuFktDT2/hc74cWnhY
UIp4UMdjJLt+yeFNeeMWfFgwL+9EB3twyBE1bQG+PqRQPejfY92jqrlpo1yOIwtrCinTost2Jq5m
FjMeQap5wUTxIC1O5urQo2IGHbPMDNKUJ4Cio9ynqQSustgF5oIyUnuxWFuRa3dLZvd3fDS6A6O7
uBkDNM5NMpc4UtRfGFRH8ZXgjJ+RFzA5kAnf19Q/TAcre22BGbisih5CHVbT2pEYfZkkNYz+cDgM
wzkSPE4MHmWy9vizNpaAasaQFrjUnFPUQ4axaZCJRWj4lT/0OffJp1MNcGJIfJ6Nv6nxqyvQNd2M
2Yzr4wHFxK7/7tymVYt0TQUT1yEfAa1fWLSsY7Qd84UdRQVz8OClg8VoQ0u0Cv3WTubHWGjgCvaC
pb8Yjz8dcPjO0WA3BCX0Mxm5lH2g/cEOQVN/O9xao8yMRmyUwYCaFN58H0DOd4CFeFC8ZDN5vcnE
958dem2YCTWFikE6kyCFJsUrKMnPH25AsolHi+lLg5Eqo+jsYunOkODi65p6L90Pyi/cGQpGJtkq
xpYoL999mmftwlv7YLoLjlaQJAcSFqqVUDfMrSN1TU3Uq/1oHxAsgQtC7Uy+LqiCCdfqlwyW/PE/
/qrz8bNeydej4h869Zp1/zkOz/njEOJl29yltQv19WCTcuiz2imkK8IjC+70zkYNOLwEl6AO+9wW
fuxSUYHWUqUNNsbLhJPv7KO1nlFpaPK3SU07VRQfaBlVk9SFT9mHdbSIXcCW9ZyqXc4fFevpooXe
Br7urOE3buzPzWsc0E5rUl3qi0Q7wMZcEISjkm1Dc0XIGDSsIUAwn5y5lyucHZuvJQRkER7jHB9o
X1OWBEiF+eYh1q8CSW0uNFJgBSNu49X4bhL7O8MPlz+dn6U/9yc+geYkjzK1907G8m2EoR/7k0nR
7MX+0tc//JD/lix492jOkf3lJ5OXw5tNkoQF5SU93qWX9Mg5BDRuNlKKPEAuaYhmBayFlcHuHIzH
3fLvKz0taFABYIBJ+9U0rTqbDoq3foWhhYfFY82jRGl3CZY91O52s8NZhIdzHBAatktdYoc+VpMq
tleXMynrU42yH2R9RLI7si9PW8PwoXkMRHSmZYcmCXKFFCqXUazmnKk4lAE5ZA35Q2bUq3fOGEHE
HpsW5nQ9v/7pAUucogLq6MhsrSLF3HpQNODoATsRJWENTcua792nMZ+aGk/AW5sST/6uMfrzuIam
YTynB5VFpTSbg+0qc/UyFrMZG/hr5vRvZWo0AT0ajOUzF2eGRyc/g/wNo+Lq7JK5yzc6lDh9l7Hl
X0Y0GA/GQzB8B5aXfXHxi4x+dzBYLCKlfvSHAmdMAxxg3o9vFtFi4A7GLuaGAi+0ETJUbQ3q+gl+
ALCSZ7R6o7SoQW45LQdVSVbzPWSDtDWz3xUOdRJzfopINZ/4DEJyesKwfT2k72gzgS8hv5iFSX0E
rmqf4w6ktL+KpiG8/hNGd0RlAd14DUrfu6hexVf74TBOZhzPw+XKCoGarXnDmvIDLWVyMHxV5w2k
IZEWObUJusBi9bunsXKeRrhj1NH0xlSRzOdxMkZKe117GnM8eh4Hc3SgMuHEj5SN0gDqQRnaTyTT
r7lAocIvYIxk2WaCpWXLiboMd4GVxHS5GN/FLLPg9mHZsMIcPKxxGTQ9fXyzB+MI9QS4PlNM1It8
GtaL4o4VZkoPHTQUpfCngBHbmQTuGESOnZ8FxjvimkeslADkRzfBLgu0jfh504padrSQ2fu+Px+8
mA1m3fFvdzxzB27EXXzv9ETKTodCqV1qc3DYOKnYvb0lPwh6ipPWTR0H/NPVVxZX5+meqTlEcxU3
icomK+PvFIKNj5wolafUupgybtp/NBLBYOiJO7/A+Q6hlQ67oDFCZAY66ZH8zpfKh6NaS0avohM5
r6wA8tBOKGrq+fMWiwf4zKDtlvHwMBpdxHF45in6UMJCFl3G0wzKNscX6RBj6uprEDhewHGUD1GD
S2lRsoHYjIMxAzrT/H/XAAwJMymaSZLw44uFUfNTjWXkchDyKBk9TOKyZfHCRCOnor+AT0oTAb86
0RJ+hYVLRnSpMaOIV6cpn0t5BDeeFJgn3oZ/KEvw4urpPUN9EB8Mt5hX47Ak6SjlP9pm243J2+7R
ZxrKqU3+ybv+QWC3d9F5hAQ11Y8vTBhkMIYGxkyn2UEvfbJqy71CRxTp+Ye16T95lu6LhKXx4nl0
okBWv4TJ0wOJ/5E8PLQ++NnX7UK51aw5MoGv7qOr1xAU8h5fqyYc8Y3i9qH/XvaSO66pWeyQ72O8
tCFlvhC05ylUNnSwUUkSbIyjhb+dBnTSNAtIJpK15Mb1h6HDKfnPh2AZM5ZcKh+oLQnRGAPJi3i6
ej5MTUIzM2bs+T/VCYILycfzcRxU82XoT7QceA+4Qkagibij2s6oF/QxzAUfsMbP9LCgSRxPdobe
r8FySib5jCPlb8QTX9PLG2ywfh99B1Ckj9RV5CCrpo2lgxf65P3lsmp1NN3ESSBNc5CxJUcjtuBB
tjT3O9jWo5EXBClvx01P0W05e0233BFKewDF1QLSWsSizeftlhXOOT7nHBb+pFeWu8uquliTmuHH
1t4MecWEu+WeVjYfFMm2u4OFGz0M74Trqx2HP/bfVf+7REqQNObcUclhsWggv58bM3x81t1Az4Mp
u1gH452bRo0DVy0eQMTneL0JIAbji7YQkWfRxmZG7sKV4Yo4fmQdcLnBLPL9XrISXPs6FAPWc/Dp
fliaVzx/EjQdLUvlyF7kBFCpIjjQH6qiUDehLDuAGIrU3k1Gfg7LAgJI1l5zeobzMMYVSUd7iw9k
D1orY+KDf1l4I1ou+RRpgk4siztLzuc/TllcU7wQTkmEgvjHfMkYNgxfvomObO3fkRsNZDEJPHnn
ZHLjSnKfR75LNGKUF68wj/0OWGCdE7lPzS8xkKAHWEdWpbwSjX8h/5PAp2e9aJdRAsIPdWFIQOWz
fWe+88m/sS3/ZQ7j+J5fIZfHIs5v57/3DIJ8xtCgzh8vpwQtQb4aWn/4bzF9JsJQb5gPxDfgOnqr
SFs7Xwxa5vT56BysHyKRTsX8++ObZTg1mXutqZ4WmhUSd2h44vjvpz+ExN9pGBjGXv5b3t1/G53h
8Gks2XdshF4SpEcOjIRfheEwZBGhmMy2ou05N/1xJnebFSwxE9aT1rlMxDdLoTDw0SXVlpcHEn+a
nYs5LBvD4c/yjVfEnWjaWOusWvl87OGUHYRpYassl8ONpXs+GL2XNZE50DzyVCY6ihbub7+PN3nS
2cZBSZDprTjCC3Z0GyuGiG7tJqGbjnUd8frdAV9nioS2USwA/LnP3ne3fxcUdRbwkGjL5LKeMpuF
w9WzaDXDukI+VDsxcrVXRiMuFBOB/X91aw77aMR+1SdFOzPyeMoIyB27EIwIunLDwI0FFSsNZC25
iQIHVYDxYm3xZEaa1cJNckrFITM5STMTK6Xh0Oze7Xx16DrIF81RrMDu01sYrWOEMLaDMpE1pXeo
MUlLuRBMww1fC8GTNn0y8dsRRdB0m9bielkyFTL9Kpd1twTqWqCaM+2wuiuL9f2Zxkc+7PeB/0XK
hCl+OEzKBcgYcND1+bF/c5hMnhXUjBhNGZaAgg1ILnynQKSNIzefA6vqtX4F03exYm1cfRKafbmH
pskCvvphpEcRkR1DjuvNCSKXFSOv5RG8DHfQHRwJr0FTiexlJTZ4xF88R/GqVlLAEMOw55aK2AAW
LZ+Vf182mfQAL2DCFcUhJjrM7BdEGkwWF0N2iS2tJocaH+1a+KT8VOcMshxs8hL5J6RWcj8cdUBL
v9En5fZXa4bmMkApWqyfgGHSN3tPZyY9t/YigRA1IBrLIOlY1Xc6d/fEZV+PX4YNfhrOrPCFrE0t
gYmEFw+4b/+lAlk/CqoOdsp3ur40vXLnGoMjo6EHiypfkJg7fMmptZDPCAgxbePNnm3CDlYzYq24
OfwapRaSBfkblOTrpert+L1tqhvQA9q00XPA0Gil7DGzAOYd8ujnh1kj72nvaYO1HZx5U0cmV2cz
63k5HHY6f/0/jp+YYLLBzzDaPGKFQecut/MdGJZK/hqGUZsNg7wYRK1+dMJA4JbFa/dOSblcfI2S
1oxWKsaeXpQCmdgcwqe0b2RfWZGy/3pX6zV5Iw6mf36DNy23qfuyEslj5K5jgunTiSX3UP6nFn0+
m1hFrvDofc8dfqhbY4/i98gX1NvnHuVITodOf37I/5iyJNDHYLNDXa0cH+YpLdsJhiLhFmUw9RMt
Ny0fDMjOdlIsAmuck89mtfN+yQTtCfkbelVuAPRC7pJhnL+NIWfCk3UiE/kdlwTPSbfDUHClvMMo
d5X8OZ6Hgibfl9uhwxLla04LM6wY7Ea9mK7KnJO8jKGZWIIHNIhlAtynNga3xdcYyJIpIQfQmdDC
h/OT41cHS4JPJFAEMH8VgsP46Ht0wGJsGq0RdgQp7jEmWk5SflBIdXrTBhbQgDAMRZ0e7Fkcabyt
TvLqNtoo4buHTmvyaYE3XkAcV6zImqPlTghPTD4lL6+x1MYud7TR5HBodWhMdUzz7EiuzCEi8Ocx
abqcJdraVGXmWI1Clg9rHeW+jQkoPw2fuCrymuXK6I9ep1cTtDj1ZU5/pdz4udyPsr/ChD0AKL5D
aOjcpdEa+AG9CybIuTlyfPSgnM89xIJQBW/iADl+rFnjiL0rVp2ThGQj4rywaOB1cNkKYMoCTLUV
VrkzorBNTm7dxAzy9CiP5L9eWcqEs5d0eN3xqvWHmBqtMCzR3dZ1FYDlmCRWFOe4TI8MujzBMsZe
f/t+zcIb1bPYQzsj5NK0BpYb62gOwyXcwXx1sx39Ht9jLBlNuSP5muGXqPwZ+Aoeca87m7nRQf7q
ACsk4+Rhi74O3dTaEATre9kd3TRu5IQ6NR4KC0uCIkfYZzzwOicxV80S2RizsUukxvKW56UT7IAY
oh7IvgJEviEOa/IVnchpoquGQf1Xn5NGQIFuV9DlFxnA4SjwPNRFLA4oyJ+snBbrs8Jny/vQ7eWO
zT/PnJWfn9kyOzJYNWMOIoErp/mkQ2LuiOIdsRkUC2pwZIXk7muI5A+BQeDSEprg8/qTB/IYiABw
PVl7awpk484YIza6TvvvJZBzZnkH7Bfd5WQ0mC1GPDORMSnksFqaQgGXm4BHAijhYuOx9Qf8V3mw
QpOEbGLNc6Mx8Z/GMGzrinRj2icytrk7z5FJd0DgOeEbAwq2BIgD3uLnBKlcL0UzGqXvccjn5uct
1rKC/6nJuwCglVk+H0c7eWNgtzTL0ReFyM9ltqTOUH2k1nhAnD2IPrj7HsHNiNcEDYczTXjC1y3Q
XgiSkgyDkER8MIzzd4C0MvKYqvLPt5X/y5IFooS6Z/w8819jrNMTHrt8RhffTbaUQ+XhYMdYyqGA
zfjZict4nH48h+dpxDJ0MvGjhOBdZlT/5M11PGNvl3NcnYmuNp8rHyZnXPiewhwLcuN00vGaNHcD
MdxJysxyQOinOut5L5YgmxGYdAOwXOJ73ZU+jV/5IKvgiEss65viW5x/dBMC7mzY6f90zmZ7iPi+
liLHnIJG/HftbLxmPlfeQ8i7azgFzX/SfAbyMwRTi6nWmXa1CYVZxcu1jas/j7HhcnC3FlssJuCi
e+AckHceh8SMWV8AQ4rHwankRRu38B9yXwXRB+/SDMsQsY+xHD5oMDuWT8VHxxl2Zan0yF0SXdZ5
dPFY1LqWfLwquosb5ifmpOEW2DDYkvxelksif90YNosHYhacYRzmslPssp7MEYGCPND5soCLSYTE
sDEiI5oh/Desekctd8I3Do+PlSZ4SfiTjJgOc4ZuzLIHM8PsyAlavMzuN1lSBdoH2SDGTNic3FF3
zH5gDKZWjq9hivmfM01mgU/taa3IZr/8UYFg+zslGtuR3DLSKJxvySS25NNBY0ESZOvW+4rN8Tpl
5jxwvRU7OBqlL4szM/Dwd6sMJZ/HQHJZ2tUZMc8Kk8jI4inzEvBKqtVM8i1riyvNV7C2nOOMclda
8T1LgAth0CeArkNlkbTuvgZU6b0EqIStgdGKWVIassk8ZjF9LYWCaBk1OVFMnZAffJIvuqr1ndzA
A/BHSTvaQvyB7uKifQasz1f6dw5ZrKAwBLNKnxUROKUGBFiJ9Acnrox6T3tKH00im4/Twf71B/mA
3KljxTPv7DK2fdOsWagQW1Qv5650JSBgDp7ys2lk+XUB5etp2+lkJPLJ3QNdtNwGuQn0y8U6OLEf
zoW5yG/4Os8aaOXPZmQsHva4i3GFXYFNLPSF1io9JXQCk07wuedQ00P7h6CPHyodx+LIN5RsHSAq
Kcpdh+eQbeO5fEyaphobRQwy+FtvIhiOCWoZgU6PmOWsVb0M5zI934NaWZpeAhCKQBovkoPMmMDh
41tGhuTDlpUF3QnAnAH6xgvMuTAgZSrlQ59hLdeG2+62S01Cjx3F8cFK8tJvvKREgUkzEaU914Rk
/13p12v952/9mxiCjjYUpqAct1hKwSM9nKJNbbyq97ccjWB2K1SP6ug3IPX65HZZdbhyKzXR/szq
B7R8IJ9kJHQoJjq6r0Z7ysDdI4SvmuSwb13KuRvUvN2ff+Vsi+TeH12JbvC4eNc3IjdHIE5BpYe+
nDVBnwJj7vE/yBM6BufTy7r+gTviskxRNHrB2QSmrpo45NzbaNcZIYNDcb6w7vfHcM60lyTT0a+R
uaBqf1qfrAlyKOA475qoKcZ3WpmcF++aU69bvTMtaUowxdzS5NlpBLSfrAUokRRKrGGYZQK2rme7
XnHf4JzzBiVyBaoXqCAmKCH8WosFSoHhNEY1uzSvJ+feCw20BB0hKoKOs8eZ9ugfL+vDnhtB1AUw
vofQVtBRxyailBdX+9DYJMRBIWSxvWvA1kDQ6gEN5RPA5mkVOoWa3aT1Lh19E0oLhjRVy+yzdVrW
mj8PEIAQCi5tNra9yvxNgXrFoK7iUTJQTScj/zbOXcgeH2rbOoC1g8ynR5/UBqAp845I79fo1qji
BvjLxSXV2O+Wqa47LGMqni8WgpY7P+tvKlKyKB1ouFMYl/Gub/ax3Bcbxlv59SUEEeglkCyemTkt
jG+VmEKnprktQaN+/DVP/QICEdzMttu8UKrd6ZXfdNgyj2UqFanrtmlXDcPczM7+fRXW6ckdHrL+
8YBmdJ2mOx0G7olEMi1l6LOydmghU30WDISNS9S7bLso/UZnb1+bH5vpJkLnMjNPfXSeaZSNjNlS
vbvp0fOqzT9lq/kJzvBlYA68h7BdHjRBqS4rGfrn8K5GxCqrvyqdkp/jFgI2rR49a4q0JaBCGWb0
hR4D9MwympzSHaTNunTq6Vy6VTKP+9Em2vHYDyD59Etd9C2IoaAGkVu/dJofiBqQyBtqB491pEry
pQbjlaa7vvTI/5bJ8U8K44uP0EyZ+ln4yw8Om2nnTBFP9sc01ybwxlt8MpWIF3F4CAzge1f3FlU2
DZxgmPkYPdhiYCLUfIoLD7WejfimhCmGN337hVdYCR54RYTU9LDxoJ43t200MUqZBVeWObice3xE
OZqfxizjdY9ivHXv6jf7035DK8wrOEist1EsAqRe0VKMI9ahINjdOtmCooTOq00pdEqlIC1PVzuE
uaVAcoASBuEIjU5Q47V7uyE8Y7A82CTZViu2Rm0fZwlVWXtgriPou0DwqfuOkUv7Uw5FWXc62/Bp
z79NG/mUO3kbBJ3LXUSJCvAtwwOADfWyT6NCDxqKiCjhbuV/mvaVTYxmJsJa2jjiwyjposT+jlBG
WcUT3vbkUydFMClc2ijE08PThFBHr/vNWA6cHuiEYMUFRJVJha18KO4QyltkoJWwVup604btRHob
9IW68acBgzip+Vnn83DrEK7AapGFr5ZGq8dKUi/bmn34oyysNCsEpKKpNvjbnXykA7Xo6RBWXpuI
QNQo+iHDwzKsurcLKsU2i352PqmTeUzpz7Oz7VZDVHV2xmZcp7NnjfNDY4ooDG1sHhsTqtW9CfO9
HKGBIBM+FuWJonqjMUK7BP4hJavjXcE+z75VRfQDoaF4tIcGFFJt9OoyrGzA/dy6Tu0MERHqQswt
WGO/GD68G+cjdIvbb9HflFzWBKd6VGOn9MpoMQ3vaTWh2JsqhtcsC6tv8+S/SLuJo4OhbXhZnKUI
Eh0ogLs48EtPUYnudJzPCFIhpqkSj1L7uXz/sEUhtbNsIE5SAPE22OdIeM1IQWDubIai4GO3qjaW
iwoAyBzoQK5tCgOyTvbGYWrcDQaRcK79gCHr7i7O5WrX2Ex/1GqQGCCHpXIgzjKOrR3SbhDiWu55
toJa7Dcpp+88UDAmd0GjNHeFccEPDCsg6f6rYh7U8XZD3YyLc0Hk1qGgo0VvDfMyvjdN1Klqw3v/
2YG6Wfzdj+oSo9thmOp1pzVE44+k8PIGvX8AjvHsrGt2cVmZXCnqocvWpBG8ZstPXG0Y17VDz8VT
uv5lcs69M90Ufj4Xr+SX3UZmoZOnhiydCj0+qJu7VXFXnn+8NwXpoyzn4XHwS4/j4SGnR402k3gL
tmh2SKnwkN6P9u1q7lSKYu89jhKWiEGvqBKaF5xT1qVAiS5zivobWOiQ+pcHMdHNalKFlzLDrSEr
dBq+i7w2+6sntLM/EqtTXrJB04J05H5xToRkMdNmKdjEjeGL9gNVVM3rbm12tzMOjkKAeeZLv07n
FHqn9FrDY/eMlYdd169S8AfOw/+w8hqT7I/SYoq3xIp7dMt0AM16W4oddoAYM7CM++x9hyR2/a3O
695rXBm/xnWrjIB0Wv69sucvxDNVe4OQ+LKOF0YB8MGGPnJB2GB88Yo/pQnXz64peK3hoV182ecF
mgLbEbL56G42VFF0edjnp7FK38vWa4DEVjmskDp24TyeZ5x5B2rRaIrZunjXHjtjan1udq1PiXer
3fy7jMvLHbhwm2JuqNLDw915g0iFGEcMcsZ80zjwFwXPiGHPEoT+1/DS3vYeEIWBJiECs3LxQWQs
qJ9p0+JQq/K+uRBd6djRgMpoIEPzhH732xxkNXPlXh1qRvbp0aeUZHMyPylVMYAHdLf44DvjgKAC
FTP/rK5K3c78V3D1G/THCta9csJ5Q8NDtGwqJt4OlbeEWzd4lCbW4hKwqZE/ta9+gTLQs+Ab+1NT
nVCL1qM/ZZXp9R8LyuLr4xN7syGWarVBe8LDG7hGN4IB3UC1td5/6tkM0W6DQC/UW7gGFpp4JyOs
L8s/CMa1JlmIdMwPRoOm7MWW+X4a73g/3gevUTPBB8Rb/eV0OV6hf1oNNAWN+ohWI/tZ9ffd3w9u
KGiR95kUq065j1zNhSJ3nNtk0x3tItBBNGsyhHDrFob4tHzAaDg4aCxjB9AnO2/oloREIu5Jw6bd
IfoG5ELXSMbhpJFeGNY5IqjFhOvq4V5AjiK6Hr9ggvV2NQPGeKW9RcMa7v7R1gkOklfJIwhFE8Rl
zApVPluL0JGwT2nLFHwiWbVBjm7QmIQyHj2uEs8MDoGQSWGT7Kk8kKJKkVwDlXyqk7D2PeUhCDCI
IUJqk413HkYIcv7GHwGKw9ZWhCHwOaVHhN9yFXooSuVkbCtOUnJB+RPwKsWE4F3KpID+KGsPiYXg
6UDWzkUKzfh9OmJGEpUvFo82Ua4yQ5AB4Rt7UwemZI46EGaJxFeiLQTicxBRRBr7RxxTBCryiRCr
FprXiXI0OnoJ0xVg+qQXyWbyDXAImHBCwT5hZQhV3KLSFEwdjhy/UvBIMOY3TbDvJ5qtQv+UtNFB
rl+CIHC3GmelBFMwDaGQF0dHfe4yG3PWFoOGk80b4lmCs32HJxV9RHii8MsvcinskmpYgEWRWYDz
zZR8Id99g1g/DsmIctETIJO1h2ArBTgciPlcBF90jAwiOYuecA3w2J0NKCVQCFvMs6iuYJsSsgrO
IEoFZdAaqACMkPgCJSdYy1NpX4BPdB6h5Vo0YoaQLr5I3B2aBygzFrwG5M6arbplclq0KMEIUY86
OpHUl8NEfXW0G7eBk0gdb+3Ob5f57XZ/Sd0Ol+JqDXfWkMh0b9a8vbnkR4j8M/rCpLhLKjsZSz3A
ISCBhHOC/jt+iqLhLxVMs0kyA0woxwfAoMFqi3ZaAp7A+uX0ElFNEEBydkaPo5xwl8wfGZJYfMbw
aC4Jr19Onj0iewUMxenPB1JC5c5jTTBYsLDCJRmX2H+72h7d3+GQfy/hK8ghZ5kIIGHyE5I8uh6l
lLgUgDVNlZB/QdICVIR46Pq3XXW4FDrM8YUbYRTdr3sotOIbbH+hzkn4zd0APQ7h9PUR76kj5MQF
aBcCPPE5XB5jDHTDvXDN380JhhmM0nyqowW0tTGD746jwSCKQHZbgt0m8cGPa0KFgCnJW+ml0Cau
HdbMZD61GSiGrWbN/Xn4vTqte2if4guIhMGLASknczBLBqlo/vvIyFtALcT+YBBYUOCKJFynNhML
ZpeDZYKE2HHESh4DyBZkDrnR785quuAc/BZ4jxmaQ2Kgo+PVz99g7WoB+AI92XncHv1JSAJzS7Iy
qRJlPW5NaSptRQ0nTwXHFm1HhGflHb6GUQR0wUC3rr4KABWhTjoawoJEYdYHkMYXEg44r4GeTIIE
TgV7mSEA2ctxzQXWCTD01t70IhiXXBQ/F99XAH2dHBOMyfjlVbFQh3adr2VBZfqQj3XzxAWgywTm
ih5Q5PCVnpKt1CaUxVR4IBRDaWJZHV4qCwLEgIEoGamelWIlviyTSTzXCiZnSu74nq87AjOnGCrt
Iwzv/8ssR/SX7G3spIASXMJvNlV35vDmkPDbAjRly5VT4K42kAaVYtedEXFzCzIqXwshBPsNAFfv
3SCI5KcACZ6vDUWvmrMQiRPMqKoFdLmQ+nj991YpBLEyAHzWNK1AyUuxkmXpchP73Qm6cC1tYCWN
DGOkC9Dy1w3vYYiyEXkBS4flHAQiZINJptpNSkkro/LAvcTW8xSZDtkWDEer+zU0MsNC4wQ6ajAh
t/BEDQBUcSO4Dbh1PlfoHk0xfdro8i9lQjDlqZaS0pRAiBBkdRiXzTzTjA3gRsj0zVn8PayJLDaX
yWGEL0v2SPtIz4cOAqiqPfjNzvEyLjXpVZw8H6ZNykmuu9HFfRk4+o6kntLR/yGEGm49dH4ocfy9
d60qfaRw5iCfRlj/bBYNha5bX3fk1CbJW2aAFwvzd/KlBk80fyWDe7MAHnhzbc98jCG4aFeNSqCI
WhziTH4TGXoT7R/CeiPisP5Am8nnJp7koyUz/zX1ykvBXLZIeVS0q54kTUU80juSFOVtUn3Ki7/x
YXrg96PI2+gKwVX5ta5dCw/TTYobaJiTY6KDlDNbfGGsHNb1wHHAbINwT01OJFA2OyTvycGQ235x
oOiyoNWolJr4PJ6SRdpwVo28EjwkDRadXchWyLb0sAnK6wDp/4PRtYyYzK8ZK9yZyf9WcoyFzE0n
ti5PO2kQtWn4N4sD87lVruebivxaNiHI1GEwBtrfkB9TXZPM0FXj2vBRQrYEmAcVuLTKqWGNtGV1
QRhAgmDHZ9lhynFiObhvbydLa8RN+J6DerRbIuq9oTYQyOh/TJ1Xd+pMs4R/EWuRw62yBMhkjG9Y
gMk5h19/nprZfr+ztcE2QXHU011dXf1bBRBFKIsxOwDFKDcvdw0oBFdRz/n+oKg+/1A4iz2ZUFJ0
m11wJX5yvdzsRUElPhZSbgOJcTtFnJ0FARCa4Liz1eYdD2VGm+ZBhgFLxDrB7zyN7j+fBoFfZTb+
qQWF4aeRoctO6RuUkhBtsIYvdh+UqTIbUZ1bH8dIE4AU5hdw/+e7RvGtWkyqMTIIqVwdIibU3Eu8
T1b+7RFJI1jFnt8RgfquTXNo9qGQvqRWkgAS5Cvz9pbtMapn8ZYtTIsLeoUCuS0HhS4xyF6qv6/e
cXDo0Uah/UAj+Pcx2nfQodr/ZAbVVsGrfZHoF2yTTo8gdIXOPXgMP3TNOHeOfaTMhvv+vnme77rn
dm1YTYogKl+lzpoyQfrD9R/JBe18LN1xCIkOTayMU2kgcRSeU/LdQQl5eIjaySs+tzNN5L/ZIPia
Q7rbpR9nMIMF3Vy31yhjnyhDQCchrdQ/MCXIS4TP5rKJmmjwSNb9cQ/2fdaZUUFJ5/OiX07Xk0qQ
QRP/2aS3Xi4UGvaY5SjAuEWwgNA3Kw3XYaFRhbdRpajiOaGiv/9p3wNqTmEf1FzVqNPFJ1k36dcQ
jXNOtv5JMs1NUowezUq4D6g+b5RpKoUPjaYiQ7SZ/4LmUWy9JpmUTkHhI1y3nt+7ziPZ+LVmLSwH
FfdTry32rc9kRTvjxyLbpZ28f2/kfs/1R/qeZTqV8Dbctk6dXfuR7n4uNMF9NfPDg7v0VvNlUMOp
ED+qnO54ReEJiLULLkEOmC55BT9PgX7O/7C8Pbu8/Ky3b+l3qkzN8g4qYSV8LTaTN8WlhNdhqV1g
uUBZVyy8jDld3sk/bpzM/P17iDKDzASN1PqpXmMA1ikA4NStQ6qUem90FnqnYcVHWZnyJBJGpO62
7pCkYmtGaQG1T7Nw1GiIubZOlGTagx3uSamGZY8c5JR/uGePSC/C+t05DVG1LMg4n2coO7A1Ulsq
qBAL/C2lojmWuT5laqUeVIQhVnnxW6Q0Hy4QxjJWMQKCbaHiqRmhE+y50TEeO5XQT5HpcBOwXXfj
9KGLyh5rLiWHDk80545pDvz2Rjk3izIrRWvnGE1s94QXunRHOKKbCfqUlJflKDJD5Y4CuYZ+GbIp
kB8XAKUxevkjpA74Oj9olwdzD+kRXFjzQT4x1P5RYEEJxcMpk1PeugW4I6p724AlcVbtIXLqmhm8
rFaLz7qAVXz17g2H4XDthrN7oE02boh2DstO+mH3RlVijTkzjxy/TqdVZbehxm4D9BypjlkHqFc2
iceZeVZOv9F4ufKsG2ljMqEmmeXJWODCEeeYgg46caGccfJL/qxKo232sOwhsulz7n2uQEu1glvQ
u0ekco9MuvIedVSDH/UHNdGviLrohHwPzTARk+ziiCZoU/D/U19jIjiXwbpNJzBaC41jPh19Ikg/
Ac1sKFoGYZ4fqX6Dz8ErmP1xgu9h/bIlfpktp9u6XPWLP7tSMadiOwV5ck/hWbQYDAg9OYXQnO4r
Z+vq7TlkCVYwSmYINlGOV0rtJeBK0HHMv6n5YJuAG8UGc71UNolW4iA/y37vJofJMa6FhQUFvN+6
kx6c/FyC0lKlvY1vvuRFC8kd9dBn4x4XkDsqMKCwDMGd5eLffNo4o44kxdWTf0da6ECHsEOUjU/1
PI9THXPWHPfyo+LovvHeqDh2lv11/zYsjwCk6BnCuZy/ph8WzuN1fp1j2QrTwrT6jApTRQPbH1U5
irFJjk0/7qgvUGmmwrsSdng1o5gPETn0RU5fhfrhaxcUboCz5B6b12aBskFVpPG18G6K9Z78BCSL
0ISg9RM6eYiOYB/p7QyiXyLvvYxg50Y5Lpoptvn6REf09MYxxYqGUsPwTdN+f3Jzj95enWlpQQZg
hZG69h50L8+hH4vUcVANHiHyBhRy7YPdD01xw3f0hkVbaYGDMWCPXsmsYeWvA0DjYOUjweUCsLp5
ekHW+7SRSk5NNILCc7CKajTRqdHy2S0HWjkdlQKExEPViq38W/9C+29t6BYegwPvoUgQuryIMO8m
obs3e1hwC+wpPXm8V5NH+I536K7mJnljXIvo6GoAvHlgBniMRm8Pbfx/31vVqU12c/8WSeqeG7lE
pkTLOUZcAOPCvSna6+9ig+uGngYFJZlA7H/RX1UfUmVRtp/klBKYFIopF2MLWEQfEA9a9D0RCpTv
Vy5YmeADqJyyw8VEvvFvt99PsQ0lwmHKcFHxZT9ePuJXLcQPnILZLxk+7dsOS/Kk7TkyuozWNRFE
+AEELfm0B+Tmx+Rin3TzWyMscUSVtep+FEuETfijxS/pR4L3Liaw0ZCNuXoYyOFMm0NYDLt5jisJ
ssXr310HFwZpXmSpeGAuUSle1XW2V/XafIV0zMcnjxe+1IWTc3/v8YhJwiVXVlFKrrRXYiZFyfiB
ZHssM19y33HeWaO95JYGN7caUGDP5acdHKOFuZKRY/koCqFOruZP1DYoJdRYQuSKK6/7dpIP0gnN
npIRN7ZMtmwCEuQYFcx7cHIaTC/rsNyDMYGlV+k1Rn0miRzZoj2wl61XVCRpC+72WPOwI/02U2OH
0XKvnh4Ut6J2QVnwNrYld61T1MJKFeDCFJ1P21pk1BSY217Jn3Fi2kZu+IhYzpqvaaJRHbYexeAe
l7+XlGZzmvLOmA6HrVt6cSboH7/Z6r5xc3aLV/tTYS6uHtsfim+dWp8mcQOSMmDZt7P3eAxPSNqN
T265Ta4buRy6N8ku0PUx3JNcpLOPd2vR85sySaU1txSqn8FiRcqZz8venJJsGjbgywNTEhsqblEE
UKReZptSakDpl8YrKXSeFfNTOUcpseI2xQWKVaGOgvmJJ0IMSYPF9gsmITAZgU6xrVp8lWy9CFtf
gHR3ys8o6oeLSoMr+AnrdE3/dbr3merVMqCTrbS0FJpsmCUzmw/JHvLpMhVnhUC4hYr2eGYdyrCc
B1qnQEeLG4t4abdgd/oMcR4kAQLGrkVLKDKdLzqgR+synWR8enxuU3R7j5NcgBabwrbzYD9QnYVq
XQRTrr0M9q1NWQgojoJHg5ZOiXv1aTHiCOyQHARGU52BAFydj+NkDJcf9iHIiXbXQgqnQGf7FJwT
EWdFwJoKdPlfyKiwNu9WEwXA4rRb/CLTFSglU6GgSlBDr0U9CY6Egulvw78lEFuCAugK6wOAMFqz
Nqtw7dk8BftEQKv+toPg2IcZDfoLmJ+IM1OoE2tSVXR2gylhugqxbKynZ9Y2narESoQ1/ZzyCnjG
lJ7zISJBHBjrbk8PgQqTVCMhtEgghZhtH4fm9s4Bkpd2RutbcgcyjctFwvIcmITJk2J24bOE8vJO
E1miWmjt0cfNftMCaHAaSMAAl0iTP9YpHoIdzoMO3pQ8nA6I16mOpFGkotcQt+xCJSyj0sk09dvQ
+GjaHJFMvEUdqxRKeUH2Xw/psOe5P5c4nzmfuxFrjLOI84WKAkRH1Cxx349ebUDLJpd3JaqAQd05
Pn4e9oXftZa0Lzd/4/gJE04q29MY3T2SCMYX1Ve0Dxd/aL6SDXALnx7aENrXZfxAuR07pd0ejkaN
k5PgB+MPsj35szLXeLV8WwYFNo7LScDrc7H7aznbIoLRQAfql3DDWkDMwEDT818phnIbki0Qtjim
hE84I1ePTwi+MvwlS0hfAkeKmHTwkLuiN5qu6T4Rg1eLhdos49bemuKv8Q5gHJ8hhXJWaohVi2sG
oRc2o6rpNQi1CJOakh0QtGUJ8lONzi0miXKPqUDaPyqDDDNxyl8t83N29eSs3Rg1yOTjSA5n+RjJ
lLo8w+FQM+kLs53HmXthTOVVyqIfomqDVgEs5/9mDOtHyk9kWmXrCPHSR1pTHc4iAwEVx2ZWA8A5
+H3axBlH/HdxIKbrpmlVQcSk331HXYhxSaIYpOyMqAiitm8kcLcT8m8kCjAycCx8Uz+Y8/t9nC8q
/HQTHt3XlKxUdO7jVX/hcXvUYwe6kPRvGbdAk5tWV0IKHJratwRol+hUryoO5hVT/ilElOYS9AdG
ceLYhESHWSBTRYylSa/VCBvhyBn5aZpqeE9yfr8akX33Cv6mfnGo1CPqMiOfwxgOhy3OuLQ0+Doe
+5A4RuOv6kzIbXI45CNdpMeayLeaWfrtZCPErjlpG9078s1pvMHZHHFz07jAOuuaAelCEeDxsJFZ
FpG5cXA0yW2tvRLevRXgguZmjZSvLyoP7ICh0p+xIWnHQrSliF2F7GiswIlssWusTxGhVg9wxEPR
tsRP2JU30Z5eLge6xxHNMaZGPhbqLBJWIfiVqoHuhGvIhutSDbcXZunjL3MFVtAs6SNmgj8EBaZy
qXTmrWrImBBHLoU1cDrxIhvr1ElRARY8W1A1mcY3NhYjqb8zitgYnFePvScX7xxjnTGNIS3Wq9G4
lStSJSymVTFOzFDODN9Q7KPFXA/kwJxMMpncUnuG5SvSrI+YRx4jgkb+y099OmYZz9mcIq6UfCoi
62IAda9nTd85gKljPiY327qiWoE1kDqjejerc8zzBndNEevF7WMoJw1OJgQpl/yOjkLW+kloZRc5
rQrD7saVlTurmP6MT4juhlmbrttoVAk5uA+hufJDc0AE54ZZn+kiV8L07Y1GGH8XAAfvCAL09Guu
CJw2siw6WG11hqc3C1mDhoS+MMdK6q4RTvFwTt2yevGdeoffXHC/OrMcbXKdazAOKk0ZDS26BCTJ
eyiPvaGJMknd/M1EXt0zIFLEa35gcnV9Z6guXDm43UDxo40084G6eSj+0FoUusskyRRJOKbIRT1F
yzD/e0KbPh8r2F0NZcIr9J+mKY9//rcX9r5Z0p4kz5BWTLX1ysO3c/xCDxfw4Ni9ILBBsKRp04zs
MZPoZCLP+UBzaWFPNCbjPle0xLeDbUBT4h59Qni9yB2h20YX48o0dOfatjRYnt6mowP4gE4RVfUR
MHZPnTxhnq5UnpVhGd137xXmzY4Js5AZyMRgNhFFOpNE0yPYWw9jMnp6GqzmlmeE6E7QvTCVF6Tk
1745NtUJPfwM+QdPfC3hzXqXhVmEj5syHTiqAfqQddVNr33NTprasHIdrRTraZL/ZxcR+Vc9/4RW
4mb66B5/wuf3Zeyv7kGh5lXvIBp7MMsHmm7LZhXjWNQNpTtH51BDMusdW+jes9+aZPSs2EtX8sr0
cfLz3SsIgUIv3cOagRV8rcOaL5yNVgyxFsAW4S/E28DGcwx8eKbb9DH8AKig28Ans5Cg/33NQmaC
za5BEW05A0IwsGwAojlJDw0qDa5M+MHdkN9USo6x4rYqLcPlyNRCnWpZBg6gQeW1rrDmKYqxy5jo
Cd6VnAzFMq9kSAh4wvpw/EeOU188xx8fpwVUsCEcK/ub4U5TyZehViBrxFlWMR2zPXCxkjKarU9d
wUHyLeZkHuccvDlwqZYwbQFJMVn5496TfBy/0m0jXk0lpeS86df7Dy8EEuDO4pYnipoBvfJEHDcb
Pg2cVvuhm4/2V37iydmlGqe7jp41z8iy/AlcCU+SYZVlUHRMNyAz8z9bFWhDz1HFX4azNbDdNVAA
vY4LoQxvxTxLnwoY0XiEOpW6+rAE0c9CC4IBZ+MQhUR4w4H0KqhI4mYKQbahHkiGjKa7/rifgQL4
Dt8hPbqpC8j9qkZAeMETngQU5fBBXqRIJtsyGBQiaWVy/NV6QtnVF7I+D4InKXcotSn6iOKtp6kr
UFZF6TpSSBXq2alkVVqHXLCSf/ro/y9BU0TDRzfuL5UefA1qHd8QE6Bu90m/Hn04Aeo0UCJrW2tk
GtQgAnaAIpMsv0el0bW+CdGLqImNGoiTWmnpL21cX1DoriJhpRHRwkGDWcL8TdWUvfnFpjhtUeCe
QtqYDJ4qalRs0lP88hXbgKhGeaUkRKTCQljGMqWeQw6AdQb0ignYOEQtikhvjfKjD8MZ7b4lLdtD
Wr+/kCBdLRM4s8MHrTnQTC9gpmq/KNGHF1jIhLw+GaTDQ7Ermb5NjHDpdemMaf5B3yV/g7Ajeue0
LYMOX/BXjXyzQCoq+cB4r30jcr5G9x69xK/LDYki0mP01kS5aYX4toee5fpUhxBeQUARH5eerd9v
st7IVJ8gxHOi6JpzmSGOXaGcClLZD2TL+8JmS3GLVRfkTeUe64FdxEvkNiMHSZKNnBrpT6kd6Onp
r4ER80WEQQOobKsGag2wD2HEF74R1xvgpRPe6Y4lTLQL9jJszawCk8hQPOq7YEsaWZchh8k9u0hg
4W8ptjN5SIedEVlKtzuRZpPKEcrFZKNl0i2qglwc2BNpASa0Ir7dvObPW8zhNJcCq8KPwTHCFxIF
S2tmjbp6ogIo+a8D/TRQFtP41aIIuEKaPEdKUTWvuvOIUpKTNToHogtt/2xwDTkeuGa4SXLGVJmk
uOMv2qhAZc4zY+i2QK1yUEWVRPeZ5LMU8FchCWTdqT1aiqe1VzYDqsof5be1f+TE4ddxe9+5AUvd
h9HdYhUdwXww3cM7sAhdAYBNxFSSHEaBSlLL+dagFaiivjRoy/b0rmAV2q+i28aERy0q6WlkmGIA
ZAp6+Gv/b8nw+zrZdB/0VySDWqWPQLQqxu/RfbQbPoY57BJdtOrFMg2c/OXVzzRXkOCCG5mQceNR
t3Jwonoo1rKLNREvz54Hi/7oNXuOsmKCCcvQMUP8sll3nTGdQbEKdJHOVDTBewSWEf1CSIckuB49
rUMIiL07s6a63n5T5/BMpKgxJDxbhD1GNYdOOyMze+sSQHwlepQ7bTPJ5JI7BMWwYHGPCIJInJqr
XewCzUNALZbc1z5eN3dFAuEnwE3JLQI64dmgpkbzkPFPaenTqSM3u9S+3hf6A4S3+DzZ/T5al6/r
/JFF5Wo3vY/GiJ9f3U8EMI8AO2Ld6O9VkG9rwsCmHrgAsi6ZPmJoRP8ocjNXJ+PTpQZMI3pV1KR0
+3M4tCk/WaJV7SOmvE4qTNKmNQSJ3lpKLpQOwGvnDatxcsT0EF2cW7u1u/wtUSvilJSkQN0zfTZq
Cf0ZgMDfXdp9dwWHb79f4YvM5SPM9R/hwT+Dnwqjv9OITqhrjf5ou86+9xjQQnewm+Qh7wLqfVpk
SFLaxnGD0Rn+O0v3MTrIxhV3qFAN70AxqsiG9M6MttDegPJRPMl4p/AUHnC7/G1XbfAu4CBy/y7u
JsnWD80TCVe9plf1Zbl/EuUj8S7Yog+gbfyPl/+X3nz4QkX3LDzHJGrjzyLTfhFwK8jIcRZe/rGX
D97eFdFM63+B1xA6xXLG5QXZkEZRSSV8B3LJyZMmdzgUrUd06d47+TI8aLL0AfcKHW8rtDjFvlBX
xHgGgMZrgY2HR0CTUxjGICRfnCTOyfbs3IidQwi7iOxsW7kPHW4h65FJe4ff2VP/dMaZZoDsqfc5
QLH3kTnfDF+dQrNUoR2qd7s0zvQFbbC6y+Lh12jN0kb8uD0mk4hpWi/RLe9mbkEeeIx8QpNeIV8E
jzvvtokq7g1KKN0NUbxlskRSPil/lcIC7M3w5q8mq8kTGF6xVK59IUC4B/bniYDhLCfURYgYBwoa
BYnedXPdPE1v9dKeIZd9okRTBSRDwBIXtewVOtWeMgYVt9pQ0KGwpIxH+ElqzSPw5Fep/UJhVMh3
g7SmTrWuzqqzISNg8yg5vGNFmApZtdRwSOWU2riHRnk3yiXCUlIL82tcyhppgkp45IJXwkJSSPZk
A0pJPqiF9JhFX1kDSAHKhWjSLpcmFRiexiC9dIJDSFrpZ21+7vrIoofQNEerufFE8EPGe+T2xr4y
8Ks+6r1NcYalF7DylTt4O33KsEE46ImGi1sFFFBwfPcy7Y2cR8jc/KFciACjQqj7Blffhm0K7srd
MmSAR/JICuBLNme76BPc0GIZ35ARzBQHnMDE02opdtSiXM3TG3/V2jSjwXnPmpjwNqiFOnf3Bm1e
Jk+eNe4fPpAfHVhrBBdgYx9UUlTbyUxLbRPFDrTHhRMDTwW1M/j04/RMEDQ7Ltab4UqYu6q3dmhG
ShvSzp3W/xNQLzNs3UoZeJlgu/wz5WzMyP751RbxSx+1V3pfsfXiiN6mBCpV4qX1fIwYKr8hz2Lz
wecwp5QjqsXyzOiyjD7ms1MJtoguUjTE5IYa8V6KQPv00Sgv7pMNSs+bX9qz0jqvRIhHzoJUEJh4
3qtemSZXjxC2DEcHuTnZLjYNihajJ5VU1GiFdE+LztG5XohLLNdIz6pn1LNEu6ibCcrwfU9eBoc2
SweHQvcW0ORjO6Rm5tO90F2teU9qtWaVGqtXsImziVoNkT8kh3AnUZf5kvONhDRexyPIh2jNhxfc
70L3SmsWnFok3Ol5dw0/X5XsIn+eSmLuWUag0/vQ4GG7yKz6GwpCgyMZsGs4pmy4vodJdYwqPfnU
Us25Owv+/eJd03jk3YYddox+0RkmStBgzWKEwRLlWqvka0maEW3lYD2RQgOa9V0JE5++8e4o/tIC
A47lbTwj+RE4ZOC6W0U2Bm65MeaytNbU2ASVmuMcYUANfCqCg2bSFXR2SzTFu2YW52TxWk1QBNZk
3LCQI3g9kIpgL6YrCDp04CDaVnwu2HaKZyO/iDrqo1/+Qa48oPqtoTBFuRnM2UxKJMrWKEMkfraO
RBztT/c0e4e1iAxqFYr2hhZ+tJhtlVgqLPeoWIhuVZ+iFWxDuRbkgT5NMlAWY6J8Gk8C7ZWmFvio
IF605BETD8AFoGa/5PaZpbKGXCFURHwdsMu+5iuFLxVvUfMWcHj87deqfQjfU6V+D/0lkaZmMzqW
YWJADjqVuBZXWMo+tLpNY7uQO8ghc3HK/go2NsU8acnLBBeyxeU+HaMad7LEG15XMFX6VyGuuj3U
tsNM9/VNm79/iTGlxqw+rJANeUhgyEYIGhwdsC3YdY3cMGjkEicIeDgsxsuw5N9HRY/uHC59opgJ
/A2EHyBfQCzFwEydFtXK/GxsXHwmBBdNBNVOWC14+meeufjCPrmcsH7+BFUJcD0aBUi1Jj9QNSA7
xgM2snRPrpM3JF0R8imrgrKl28debtUQQM8nw62gj3zgjZFBVw3+uBAKU3R/dxn27T2MQBiKA15o
E8WKMk5jjETqShuqqki3N3LI9O3rtqxegn0XjSYjYsW4YjOkHuHEK2xSUWougJEq/9T6mTa7WVNy
i1Eq2JV4AW4oHZbtXyS/TEyk9HgM3mxVMKY9nROdFQVdOe9BJoqrAeJhTpBOkhal1qZrnNkpFFaF
ZgKzFA5xg/DbVvHahrwXN97LVI10RLlifm6KDTNfE+9A9kc9pwNSD5WStViEuEO+/iWCKgi3wC/e
J24qYpJrqYCujddpTIZhSDjFjIOWVnlU60hTQvmGxsRn/scPhorLxezFcF21O6DQ7GMbVZb5PO6Q
+cHpZgd7G8RROmQUw3gGMwxuTmf6U4yTJO9Aq+pnvXQyUs59PTrjUQITcWeBxb4DwCZ/NGJwAHLy
+8sFllYxBZl5fWTeYa7g4FBt7AxFNAByKjrkINgWe5n2u6c054MqkkwIRmNogsXW/UE3yOuZA3mD
LXUeKNDS/ZWTcFTlifxuc0PwEq1/CAB4I1TGSxOlBZk4UUbbli2/oJVkaJaCkdIKQKW3TNHaCbks
AoaFfINvwiX4805KoY5P6UUt4iXtiCYJPGzAYbTAwafW+HKSJIAvqTZr3vwUzXRhtU/MndqVMXUN
0stlfPAf+o25va6U0p0TmWloOsE1pJMIEyiFuwePfjeVCF6Q/OcKBVCRuxgbh1pTwdrLTuldBZ5r
vBl53Fnn0dziMG2SPKCeeDeyU2OMKB1MMUdno4Z/YXbTPaOSEjq1cpdIqkjCsDaNr9tVEatyzNI9
OVD8ZbjKKmy5Q9vX89EXyiRi46qpx4bfxhTJVH5LseAiCYdsr+SCKtTNlDsWDJJCnOCoPfX9F0Qw
BpRTIGlDYYikqZ98baz5UPNbi+r042DFOSY8gUOtihl+TBVfChNQ9C0e9oOpjoYLRJzQIFoHikZk
e2Asg4PIxaG0CnqBgJFBm6KpLjVtJTjc+EGjDTFnfzVn/5lhxj7y2L82WNk12Z0hVT+cXUPF66r9
OH9BOlwHXQpyIuXFiI8WfKjNTNHm5fbaa/+2AdOWt5T/lUy8p4cj0OUlXDIU4fMuk+OV2eV1ULk9
oMyD0wwwxz35QCagcyWwu/RoEXS+BXS5qGbjA0WyLu+vWsVxWqZp+KODgHX9OdmMFFtjc4z1qQzB
u6csAj2UsZLdERDCCxtvPOJeT4SEY3FeTnFU88mc0lE1hfFBpuzswckj1VyCKaN4+pagv0du0Nob
2SutzgI+lH0bq4dWMzG60bS0BQEWotKl6QGnipuHferoq5jSzirowOVHOdHdBT0lIUEulJAMqaOO
AQ/xfAaqgUL/SeQeTbRieTI4NDs8AoSqqPA5RqUeY0bDh7qbNv34vK4+pqXk5VM8YNreyuc7c1aD
Iy7gO9x9q/3lLcjhJolrf/U1PUiMDfb4QLjpNq0wWFTmcIwAOeHhC3tSDZUWIaASpaeqPeQbvC/Q
VCiQ3GYhI/ZK/EPCOd8m1Q6pzp63j8HDMNht3e9CKE3pgsn21QVTiQihL0kGW7pjdtG8oU3rAYDq
g7VGu/DAMBXIWvMOuIYbYu8tz3vyNy8octeDo1TOGhdRjwylkUs6fy+/GDuMSr51HY7T9jKQGykS
Sw0Qd8ljhwsq0S3+5xXx/y0kbv28U62bzE54C5XV23+dRMly8tEm0ea1pTY6fZx8dhBmXKj7mctS
XwaLzEbd9TBUeFyaL+CNEdeI30DfLfJXeGnyznRrGWhgYwywci7yy9awpeWhZXk2yVuTHBTTi2/K
p5OPp9jtTnt1Gmv5/XKEKAkpXpy7TUR6zCN3SMW54fu9YavBufUnpNmZscTzVXZgxCzEyza/p+SA
Ql6TCkm28LRyZAKUdFUGTywN3CQHeARwJNvQLhBAgpkYjIR0vw5cD7L/WOxf/v8KDZebmMOCx3eq
OkBnm7/dpM+x93XQEAAsoQ2uP+d445TrIhUgcwHAcuBeYBNsibXCr3S60HMln3sJ9bi4x68nCUwy
bSwMh5Wvq0tU82/0lryyr9H/CJ4IoWYTFAq4A16o0Mg/W3coEAaSlM3UWNZolo80BpilfQFFwfE2
Eq2DdLtigGcqrNCigbKyWscG5VDkA004KV+vNsu6AjOF7MkpRCoEs63F4vaYKRWEAFfLYgsNJN8R
qlwFm60UQYHC+o0EPrj1JGZhY5oVXWOKlDrR66ZcS9ckX7Dqma/rQFt6g0DbZZoBnutNb0gWT1/x
dEpDOt65p+g24qLineG76pOHFq9QtWYTN2QayBnrdWB9RM5xFwUFE1Zz0FDMdIdPaWLJCqjEoxjO
HJhWx0NIudSXjVRaj7Tjf6nM6VSFcSoIUl0Us5FKzk4N6Yo+fdoJmrMuGHjfoagV9X5+1U5oR6cY
zjGWEm/ha0qZHrwYVdniZK/ZAI4aJAihyQCxchC/vsjRaNrlNGoVIvpOe705WsA/xUSTu0LCv2un
OmAmnQF297dOWmF5qr86yIWAqYuHZ6u/LCYgl/YRk1BXnu8aKilwdDtzEMq4hplH9gs7z27qzLAn
8ii1PKIq+6jEv8IHzRmiS2DkcMyYBc001St4xrnFCIYduEd8mYaNgbqxi8EiJ8+EoE3ab7Ai016C
YShOkhRZ5Cpdab61Me1RRECX5VSm4gghaWcCWCa9cEMFEpwizpsYHdqKvGftKIJlqPtEOOD6HY8Y
t9ioJKNqrllqjUYdjD4qn9pvzTVGzJQ2GkzxTPSLd6SgfIFH1qZUe+11CSCxhnSTfUfgpNhhfjNO
GHVj3cVi1zw0NbPdozbpL24AtUrQMmAGlEle4+g57+EaB4MA05gSPksEpG1WuKvNa9hXFYZtmDuV
WZMNx6Tz9CvpMsAHFOYoRlaxMtp0A5UpD2Akau6y0snKbMihU7U4/XKcdMNmyToydKxbpV+bjI8p
sQ+7qao0eVJ0VgqUF9C8h3RA8jMOUS/lamAaeBQZ5fb7MgaaJilfxiIqmNNf2gVwdmMs/rJ+F2K6
DDTqQTuZ1MKRMriK1Gkm7G7qJYz+PZaV1wxxadMamzz1xJJ6JhO4xYPyGkFIIgy6HhGPpOm6tW6N
0o9P50rxrgg8kovDH1RYJWIzjGzdBKwUKDG+P1SCisiDj00STUTaxM0FGRA1gmmkz1aw00r+29kG
Gl9jkja0TR5KAzMTbMyUqUkxHY2gUsFAtlwnvcua805ySPp7L4EomGQ95eBT8u7d/sdHPLDNnqUQ
bkT2mfT57IREuz9KJ2gpbj0/bLUgCeZcWumwgwsCYohiFzjbKfxAUt/Mb1XHVA/BPBMzxLBbzvEo
6UOf7vYnMDVg73jPr2r9HDD3TYoB32c7ImwdA2YXkpic4APYaIVR+IRemCRMTZrZTQIZVEN+upnQ
FobnJjdNnpcextnHct9GeGFcaw0Vu/xFEGL8ynF6MinRqo9v6GEaDMjP0ySo+Y690pUqwW4XP2v8
reEADWEg/rvoCNVv+Q+cJf7pqBWUaa7exgyASvjwzw0m9qopAdKsLz9D1HWh1KKNQlwaTLQChgaz
OL6ucvraGuAQuJHfaIQtf6STk2d/SLfg/ei6j50a1BXRpO4x2Vx+16KdFR/VpimA0yYihexpl6pd
OMbiC35ctv8mnDxqHEGvO5FCckbXOLUHp3EqgoHIBLp4ByJncx0tUUqhJiDbbAeNkVAgFuFJnCcV
CeFlsMfDEL1LlPEUvP5R3TSSxcX7W+R96XAunOoTRRSiZxWjGx7EBl8pYVSIY39qrmEP4dLxvqU3
3vAvipGcvlsT47fGs1gwCpg0NtAVCpiFAvK89u6WQRGmdwfAgrMNCFbo2bucrAr9j63xyQJZqzeb
CpupsrcDgfWZsYCL61xxm64RatpoA/oAP5egrRGmkab6BOT2GX/0PE2pVCbpzsZ37jWS/0pgYGta
KaalTJHhtqM53CuQp14iNIxleyqgQhKHQLrNl/S81XRUxlWPinxz0yxAuVjrFGmilJtjLZpsmayb
eqrIDErYzzggnI9VrEIPaBhG3l6JTk25f24SjhLmG8c6OOHS2SvDgM+5Gyh5BcpXaDKOvSsHDJOL
q7yZKh+UPVslci9Pbra+8bsiHevi4le7Dwx3YXBuyQm1l5cRZrlbtnOcIfO4maZyERpcZB3YoPzw
LKQtulXzfOqU/sve/S/NghvJrV8DorxLfbvyGB2p5STD1+xSnVuJq1gKLow1AQxExcUebixpGSfT
0i0tl/bRvDHhKcHS534dYalklIcgVMWRYJy9q1o6oSgiAWR/haFoEfumyHifaehDnQJzrnotCite
bvXrf4663HKiVsjW768iiIzYPS+wTZWRFT3u7j9yqshMWI1dJ0sRU4nDFxWbvfo7Xhxq/dPtoAsz
6UOL+mXoMaSY6ZkhOTK9wQ/F++SdXNxwIg2M+AqurKaKElUrusknEx0m0wM2K+2O/S6UKWmfUuc3
/hKrXZWcmKvh8EbvpSHJa7OjoSzRwxeNvQubXVaJyYtVvL1iIEbeOX6vsQ1FSp1knzREdIrJxHLr
7ru7dhH0iXJBxokh3elNcq0XjDmuR3fB0YmMyXWwC5U2Bi/SIZi4IYO3ohQDCTOiBxl1URcKGO1M
dAvuicBXme1sqttRNz3+ArCKnfR1m8iXV1St6NncjeDh+iw3qjXzTCA4I3Up6wuYBaWpOBAtBDpx
a3J7im2h2AFlmcG4rQZB28l+sB7wzt0pH7zCOX5ILy239HJMIOUIma/8RcJKQDr4yHjJOCzy4pEC
poyO2AWvVGEMQhlCUSlL7M0hn8x7YIp4X0fklimgV82E7nzEDOQnAvjyWpNeSIoLLGFBKh3ybrT6
qZBZkZAVBnxJNIDvCARXrxrIL9oJ1qh2hE+n0lrswqi9wMah5dLdejAh28aa6SZ5M+a6C2y5DcLP
mLJfOXO/wjvaXSJfxlkXVZnfAW5muxt1NzQnYShGyEIj+XJiHKQp45VPyUK3UUNiA/b+M3Ez40FD
JB/d+vBCm+P08cRoV7x8exdfvFo1vBgpTErRutmfF3UrmXD3aJe85VgnvYqMpUKt7+etsVy7CL5x
siuNG9Hp0qmQ7a6r1WlUgEjq5JvnN9qSPN2J2+MbQhPnVAHlVFyR3i6YmpIQHEZdFmF66pClrIY4
KGWcSMmRaJEqhtgjuQYyJAOS9nWtRgIg0hsXsD/l4tlIQ0ULcqKJOSBWkpt0lv0O17gzbL3csOJi
bcJMzWsNZweSsPaTqjUR7bfmzqk65WUgabFJz+glUGgAy0qLhe0Nh8PpgV+JbboRJRzKpupctS6i
hD1SyDZ6EcQm9ocSonv3I8bRGkialSuOULZVvV+RQw6HLQZeTyHnF4r2FQEvA/4w0hmKPTVPCdrE
CRe7SgslNoo9lzQJpFdrrN5bCqkV0okUB7VmoCBelB37oKz3X4svjVukNm37HumFCA+14S3pGz7O
5j0J/zC3ym6IJUy+i8HJqDJow615wZqf2rukOtwlD4wJMATI6Gcu/yBfFxqx8c03mK2yDrQUqOm8
qJVRGMoKBY4IlTgiR/REL8tVzhaTYqJ9oVy5Lz2XDawsOQwQ54SYIdw03vxUGaXwarXjAlrAeNB5
6/tFQL1Odb50OGCP+ieWUbUtohWqux1brfYy8s2KW3SS7MnLNYpUyIk+hlZv4/BrO8Whf21JTFpn
jbbM7hPVBko0b5xjM9+bHgBl9HF0WUxArniYMURBE4NWil5SczJIZc2ZKmLt7ZnDSs25KV0wcmTE
02vDaVb0q8BVeSSbaptOZbyQuKDt3fQrp9gfA8UgwcEh5SU/h/95MBfJDAoeFGqJn5Nw1uSfqJEY
GCjYicy0nKBNLCRfeTb5YVoYWTpdYLjCMCy8A2ZMSaDoewrZSW2BTK757E/FfEWHqzsHEQAx5qkV
1F2nuc3uv+4ZsTH3Ro1ofolILmV41y45em8UsiZCpy2dBYE0hDX+NI9wBwwgh2ImmWbJW4BXMtcq
0oUl20V04h8iq7lJNI6/hcDEYqS2QtRAme8QwPgc/WowlcnBcsI0JSkGURibdQUeYzJXDpa4TXrE
xcBqYzK9CqtpivB9ZnLQIXPumyQMNFTlDkkIrMwcyIYw1nJ1+pRY3ON3g8xYOskGuGDKPONfSLSA
WmcCv/4kHSV7MtHcOZYef3HPgYjXMFCkSsE7esKBI3plhr8pBNVMXSHAQKDT/E5WW1UZCm0UtFQd
2GB0vU/wOCD4E3MSOQf4DACLcvjZEZhTLXl8CmBOuBNM/7DBoTKTulC+WyAwXsLO5wsGUZVvWaxf
2H9FPRlY4yqtXroronFqZyJ81E7Bz1EBoCoAKVZ8/BVIq42I7I7KDUpHvrgu8moU0guItQGTjdtW
7Asejp8yf+PLyKexb+gY2De6vvb55UNxisI2ua4PnxAdB9icJZ0bjoXylQ8lWRdWs2/lcY0mrGqp
c07xOz6e/ngSsZXM/mtLWor1vXdqH1jbDgYBl8hDGjUqwp6/wpnPuRQ0N0rEeADVXjk48m7B34+M
m0ypX6559M6UVqjsT7UP+JQNZCfdV6g6iCWVzNqBPCiufDR5mum5pbeqQZ6Tq99OicZFOdLOQG8C
sleZu2IDuV9ywqqpIGNdoXe91npOITYZtsF5aJgJLbloEHlxxlRoKldNA5LrSa5tCcrPzRFeSf63
KvGS4XwFdlYuQ0ZJtkJmQZhtia/+LXpdEov6RAaBNarbkb7XUnVzkKNLvVfr1RJXoQr/WUl3hXua
pLapsF5x0adCRHNYDjt54hbJuBRpY2Tb4oDFkmAWp3MN7/YWP2jxWE2k35UXmVSWshTtvCM6b1rQ
KQ3RbQVb1Tq1YGzAAtdYLyoG2rqTNRvIK5Mrpm3LCOEbxCG9NDryM2wA989xm+Ld/ct88wsu3N9k
iQEy/+WJKvVpQz5NALlgn+pZvocl7so2n9nMlceleyDZlkWMXXAkuOEcQFSmXNNKkT1To0PtHYQn
1BimU2NPwJdB1FUWIRnpucIcUvbCRlXAprngzDPnLrw3Dwgwa1tTC6MKgNXbOoVQY3F+ZILxN6ih
Ic/N/1C6KjRIqbkdsnim0kxTU66+pifYv/U6oNlT4y/rUAwcf1RmMRLkrZBVp3ad4oQs7iDVcl4U
Dut8yP+SesELB0XTiLB33kckSFOwvGhyb1/6/JN3mGR0unThc5wFTb4aMipW0KIPa3NcfvGLBPkC
9WKii7QmQmLJZHd17tFHRS5bYbkoWTLiFU5+cE+rvWU93ylTIk+vhsHVLW2dDxMr6wbRLNFvQVdU
s+fTB3JVJ1ODxv8fU2e2pagaLOEnci1xAL0VEUFExNkbl2WVOOE8P/35Anafczbb6u6qUhH+ITMy
IjLfKNlLi32LAnGWxUhNwEWhekrb4g14spBiDDp8yZR3YMRcXP4TpC0RK5wOzEH1L1mt6dKi5OH0
5fdJPnCznz0LbSvts9lQtZ3yyK6XGiTwf6sLo4bro0sufCFHGGhTJ2jlzDyTNISt5tbWbNfxXwJG
Uqa07EVUlNfp9RHpzNDFe1P7UftctusJ/k3sXAqQBLZo2+c9rZaMwPILoniJ6aBTpXygxvc6PcWO
JhdaV0W3l2CEgchvahjr/iq/E9ijFzk1aHZ3/xHU/+wsmuYspTESb0BmuKewqMLXZaJ9GfR6zM4u
BFsb9Iu9foppXOM3yexbt2y7whLYXwn4lHgrh9Qjv38Y0unNaCpBYw/qZ3hJ9tdqzsic5RyyWIqc
S2A11zVvk6iPx7+E3uj6CPJWQ03B3lrS1JijEm+6/0UN7o7MSGurdkSg/HWxo6D1bA/aYZil6zTY
ODi1dm1l3vjkJR+g1Ab2GCWwOz5OMkBY8YEIEMbhII+h6SFJkIGwlpIjeJ1vwNHelTsXnlQEyroi
Hc9BOvY0bbgDiq00z0HKKW9ZMfXQDMOMibNCBFV2gVRZ2IZZDl2xgTptUOwFqIBhExiwH/L/IdzF
0msdGxdOW+Kvsm+59b7cTB4o18zVdiiYMmdRswc/mmVfULl2eu2U7PXs54oopPScaUsXWjqbPG1J
qAWq440a+rpfwgP6RRLQTJgZEIcAdfKahT6koJwBrChA7wYoklOEi4HeyWSzVhRxRdRJeEBUc8mQ
fqIghUkp267kpAmOPNoxtV9e/as/OoNaj1TyxTGeFzpm4BkQv69yb5mX0pGDt9ruhWMqvLpSWAXZ
dw++Mur85/qZkpOzzTs6t0E7F0JqM75gdQQocurteFDybuFw4wjn0YWhImBkon/t/ydO9MQPqds6
lGPxqvGVCwlYJweGJn/+21AmP/S/JrdXmtjcAsdsP6n05qerKOsY66qgLseGRte9RpwmTFikTPG6
LRGpdBBh4jwAxkMEC3AjFH+0JGJaEyxn8bIZai4pMlW1SHJsDWhSOT+rJINPLbHU0uDWMCXQWgJQ
3YnkCFcJm/Cd4a7ngyG//gk4UV/YUP/RLvxWo/761f5tK7QGpmAF1eKiBEEitO6WWEAVTvYPGijc
1qo6lfxsgdU6l03jrBGb9gB8FM/eXA3ltPqxAdPvtkOGgjkey0weqau/slZGvZAYgyeCeR0CliwP
/1c4DoRM+syLDLT8hYuws9dHV16z43GN/ODUznCoHK1cwLnc2TQJIYjiJRTs52mUiB93yuSyLVa9
6t8qmS+gOcotKkh2bjQzENh1ynL1nBRyh96pTETP5ZPRyLjOvkdQRH6tG/KLqE2MWJAkTB71+vmB
EzwegY+uMYUuOXyvMEOfJ6nsCT/r46PRKgfAGgMw04t93zUf40u3Ht7izeBACk6wNnt1jUlpfO6c
4sX8OKQPQPxY3tbl1rl5xMmzShfumm+CD1Pl65bASpeAZqS97m5WJ0yDQhGaPuXhldktdm+vxiU+
kt2FVxwbsDZ72QbmNyAGSeMWF/5QwfeK42poxUbnPnmNKrNrrx4zQPfNRA1VvrjsGxOk1ZXGKhpS
EWc/1f6h+O3ZojTaTueL7u7XGu0hdjcKRFb13rezw/2oeJAgp0cb2KAavCdGkRMrt5DK1PtfVofR
BWXgZlhdPTHEt36Ok2PzvaIBaAf9XXigXxfu7/2FX+icxudptVWbpeELVk10D9g3tLHJW6K2rvV5
H6uzXX5bSViVw50O1cMvmcEKzY3hehCor+Ge9S/jF08d1Cdc632/DMQ83gxOPKmA7L6TotFdRJcR
d+HUtcK9C5eQ3mM0f/2LkLXRMe7ZjrGzExnRRfn6btCcd7W1IzhXBTuq2yuDcFE8z5iKfmqDJf1Q
yuH3dU6iYiq0uICNKb/ewqpHjOe8RkrSdaTE0BZtT1WElUfvt/nEj0OBsCChNxNM8RM6UhHN6N40
pDEJ4OS/Om1hZWLrk4dUonEoIciPbhYWKArCVp+9nbDUwYKC01IMlLkYK7JHqoeXJ6gsHH/FZwQQ
S7X7PUQXHqfwHujY8yfh2SYS4T+NTxzH6Dw0aXJQYzkl9Yr0M/VCuXpllFlCDmvr1/JOYyRGMZ1S
Kr76peiFXmnzhpAbPYO6pygwrE930Y67vIn2IZLNffjAnHMf6/HA7xOPzOljjO+kU+XP6vS0vNJn
QTZDV/pFFHpJfBjqcUztw/DANxb9RX83XPRpy0PPm6tX8W/j8pSeAGNjusF0Mx3rq6QXWGx61+wj
loVm5w0aSh+1Hdrz+tsw4ahVG4/1Y33w9kuaJE1pRvShLRZDDNCVa7i6rW+vJl/Wpd2EDiHThMdz
uh8/p9vxHuS7OrA43tMTPk90SbmMH+srKEvjNNaT9LPK2bYGD8PfgW/jXsCSSvwMV+UUffEufU6t
QalvDbbjcg+ArVfq08fEN9E8bIJ6m1Mw52lK/4VqidZLJVqklVw6jNTx62+c727l0KTlRhm0nXYp
ln1ii706rKjqGgUyS4Una4xQ2novwrXs/zeKX+IEcAZ65mBV+gtsX5wbv/dZ8pP8FMqImhovwL3s
/zIBQ9Iosn7SemjbA0q+v9Dp0tzl9GNRdoKmSYXR4lR6e/bE2Hg1KrXWGVvC09IqD854AAElbks/
35pzYJ/Y2in067NTxzax0qTrRZkGF2g5rk06Vd3g4XeLVqMyL/0h8r0tzSXj8sZzgB/ggsXM46vV
2JydGwFGzd4gzqK3AXDs2f6yWwK6zG/FRg0L0cF1Xh1d4+Kk+HMk2w+s4XZsrKoBZqvjFO/VQlAJ
Engq/ccdETFrWDLh9mzYGffjCxS82wBVQ/cYbQcZ1Z2wl/1B29H5RXz8mzHCaKUYjtiaiHJzbTTr
orTcBNNjctd46EKixreYZHeY1RvyBpCC0YDKqMxiNk0JlZpDm1BhEPohNaaAWHTT+H22eKnfoy1n
hrXlwRNZb1vrpPdqbHsfygdCbLVbAjMS4BHIgpWBDcM/JGhA4UdgIRCy6Firb2czrISFznmUrrfL
YmjgwIkiiaZdUCheDa7g9Zcx8Z3SL0P4WoY4OapoirnIFtbc9OsBSpDuu1fwrObGPdP4hzKCFR3D
ZFD3eN62xRJ2Dy/LT0BheLRfXukOcfA/EzMszKoYGMLNdNDxjKu/F/C1abVTm9+ni7/vrDCDgbjx
F51bh3WdfhiDMj2NqDghx16wnZR7t7BGs7r1ZngZQS/zN0MUeFTzZjXRGLuvsUHfq49bi9GAJ4cG
vYOKfW7lonsd4hbSr/cqcTqejxcxND9CCbmYZ4AK9WvI0BhQs/uAJwvNMIiRiJRowMMCodSETSdL
UBQ6EfwoJhA009+5XFwlWIqBlJFhrq3cW5A3iZ6kI3kxrqzr1QVJV2REQi5SH6+p11U2rueo+K6g
6ULNTYk4mIIo1Dlushs+mxBhqYLLhlCpdV58U9r4QnCWbyPK2NXKT2+e4+53+oosXDyQ6Vph+jXf
mkJeS/GqxIQHv6JdYPZTvCtZ4PtnWs+Xp6wqT5yB2cBdfOxPjetvmehmYzOzGBu38EEVZW1BE2c+
xtukYXAXfyp/5vpN2IOxC7rxi/0Jd4hn1cLrS4utxterrMuTx5JNxCjbBUzVKq0qFlNkrDd5kovn
qEZgmQX47e/t8Yv7r02a9owKaePyVztScwLef6xvS8zt6MuFrJeKV/8YfLrmmCH8eDXpCBO9/POU
IVNcF8eVv8toM0vW5ujtpaPPuLSmpdt5aLVoiIS3GGnOuYm4YIPxFCoZqLRwp/aNo2Ff2MbLzYQN
nbGtlaa8MgCHxnzA3aoclOhGvwa34Dd5BXMN25H3LzGka7+V3zIrIrZqn+4nPM6u98ZpVJhewli1
Dj7ulhF2jIhxdN8ha42vsJ6zSgDtCoQm6TEkwf8Rkia8R+COgByeI2BKwRmqIjmmscc7gN50X4UX
qnGZhnMhJmks1ET/fAZUA7QkicuYhe1olVKKMGI36sEgCuq9m9n5LK+/7FVZ0PkElzagGdrPYmMB
0tg64qXRfhBx7pp1zFsQCLIcVghxzrjw0Z6lgh3KM0J0a5972Dz3v14ufacplaP6W6yS67DXK2NE
XeveQouAonKlfnEePpZvrzq5rjaDawcS9oRYvNflzYmhvITsFm4r9gH3xnuQ0lIEpilzBRTq1DAg
/Gwaj0qjNEr/LoQ+n8Zhxsbx4Rkrke9xrv2lIyJjIZknfzvMG2qE4M1PpVGO0z/k+VWUdL3F+tQt
B9dNw/rZIL2KWQhvI6uTLO+1xhY7BsrRg/eMyYGr9W6AUDlO+lyBTjVplLm0NgqgtJuOyvGiVaQn
FWUT+pN3LcdlwY+5R1Am4juE/uF2fu583Urz5JY7ECkIyKth0k3crVNnU8TrhhJn/w67YsscJfx0
7j7vjVXsvsMESLDhTD1saIAIdUjbCT3SeU7kg4PyiWx+CVVJSSc6FpE3QRntZCTeRtrdICnGOBMC
hsQzyvKrrthYbz8naDzQGgr7HyBXRHYrVxAQE3JMdED6bZNnSWCsR27I9rY/q2r/jmPSB0lzJaNz
yB0pp0aR+ZLeiuzzu3H7gxyUQJi0igjHKb+JCiLd7fs/hfKjuR0+eLYIFtnHI8BeveFrvQILLf3T
WfTEzzJX0h4XW4/g8aSSUvZfLTn5yJRKtjmfphAGHWfqDkqaQehBiIRN6FAiDSkKboVhF/pYzqB2
Vlki95l9rxe9S4B1WSBvwb33mAb1br17pEA+lVeh4ZaRqd95L50KVCDeQ0Q40YL0XYmNv/ikbv87
MqfvK6CBU8WRah/o2iVeOv26BtIN3YWtl9VVxCP7P8+w3PUGY6oApbJ9b9Drs2mEUn9YkG0uGWvG
xKRKJkY443SLvSfVSv1dt0dfz+0rR8UTBe3Oa0hvXhlcMUQ+g02cnTPKQpRKzieqeDTfOreRr3M+
BciA3ewV8Nl5x5XhN5ZTQzmW0hBHEMyoEUtRh3ch2vO/vMz4RIHe3ILIU8pORPygp2aHpFRPzIEO
E+jBfAa5IonkI7hMZ/K/54Gfa6Zl3LReRDFgYutztWEaDUnbZYiL83mzEtWa0mvpJfVo/eGCjPl4
hOtTijO0hj3G2hqmiVfi6uhzSPuaayTxz83ciwoOTf2yfrtyMcFLDy9x7qRugDhYh7Fmgy6tnp6z
m/QCJlbRMI/PE7zDnfNEqssU+VqB01ESSc0PGE1eSxr8+owrcjjOX04Xti5unfsoqzk9uJIqx3Ie
emx5lbpjUGFnQvMLIU4U9rVTIJdjzdThxdEkwkKJzxiKN5IVDnN0aYKzk1caEAK3LAoIOhYYz1Yd
+SxK8ytR3db+m6wmWLT/O6BVuMf2JzKDPaf1wV5YfK4tzAs+Dt2x5Gqnk5TUbqIaJVc49SQXlKri
6uRWjHoWxtb8+9bUyNfMkImD6JGb+GsHIO+qfSj1FGlE5RcSZ+Y+BY8DFDdRJnM5vewIVJuTgTUK
lvanQ6TbsVAaSU1coxjindrfX0mESuyPTjEEkmmSH2SwsIhvx64MkQQ0fWA+/TuEUNNbkNBO3xEA
ZLrnALtV9vs2/Ukgzgu8VwRIbxsAKYrKGZ1H0SEdRukDsPmrhVWgJ6uJbh2BkklTutaTWauCGyeg
N8+tk9RDXG+hUgUweQaca8tVRSlr+iLYifwgD9IhpA8W0HFU6htLjUf7SGwUoYkbsw19omqOEZF0
LW4opTZuOlFZHGsmYskHwpCS+16V6Lj8QEF+zi6ExRlbOhP0Rjp7spPsuPkgSpCS0C2rIk84y0Mf
R1+zX0YM/eJ6fyCGVOAnQXhqgsYdXSJ/9zySbHHj6CuFSTIJHUJKr92dg+FKSwg4w0NWW7lYSBZ7
TMVVzO2PudmS5MgO7O4f8KecasxoFxLHkfWeuYe5mZZQLaRZNbstSjfAJlw4TPD0g7WIKv4yH77w
xmUxAfbOL3yCUW6JdxpI7SQJkpBPSSjFEvh3POgfK6kZn5lbKup+gYukccEN7kqrrvKCLuSDcgPW
S4MaXB7oAAieZR4w/fnJSRPaQ1nEOpXmp1caJEG1a9nF3oWFzWK2sCRkKoh899XoJ9EDTpwLFH1l
xR/ZjCmckzfEO6ugCSsi0vtR7J+z/GuquwiK5iao+qIHB0NV5RAVk6wAJJ9/E7l39b3MuZjfUzn5
1VYZJ+nln08lqAIwp+6+nnttAhZozEinQ3+1/yAn4j5VCV94lOUdr6U/qfnSGhUp+qlBDSiwTgAK
GqI7GYNhDWZvJ2kHIV/O9tBEEo6t+6CtVzXsfHKJJSxse7Bm/fKXINYiGYASUlXw+Z8YQ3aQX5lL
MTO/oZZMXWt9ncxgLYQz7EZzvrQGSzqT2/0GEFz7O3ONahAVIadCXjfAwjWkDiLu6gdZczjQSR1s
UmoaMWibFc8WqJ73oge1h8g+bTwTlPfaXh+Ys7yIZ3Tkf8t3exkqGpD61fyDEgI0AZUGVLFAz0dx
iIPzynkfK63yyUgKYkVmtOxA6F/H4ejcOXYQibaP9PeosrNarNtyCNRRZvl8IXn7TOWFkx/6rn6u
bbZG+KAVU1WZYlMlkYHPlM0HMz4IFCtEjsDV+N+JyMZFZi7YumfdSPSa12zvT1x5C2gP1ju/Wqfg
wnELHkElc/M3nJoUpaLy1rkq2t8vTSxwqIkpvqETA/mj92qlUQXtdc4uKbVeEPc/7O0rzZULo59a
LFe44sVkOUUG0znQcBJ0m9f9vw0LGtn8BUnVY9vX5deOrWhBh8xatX8tCF0tdrRIp7zH5U8f5NNK
PX2sV4td2ivYx/a+b7SPtPfZh4XBaVmdfsa3UByFDaAsxepW3SnO9q7MdRURx+x60cRwiU0iQbpM
QhIzbbekHfEfCvxZEDpQcxIbqcHo1KTQgt5ArsB/UTCB1n9rBgGkGcQl1O/ZKBlu8r+W+IGSmlqY
qKIHtm4SACrUVkHv7vCTmSxFjwTgH7QDOlgvA0iurjgF7G9d+IpZ+VqMSRXixSeg6CvYmAXlhzP1
CCB51uTNz9QoU0VssAI4HSSVeeFXaV9et1AtluxRjgowFi9Ypn4c6hw9Vh1kQI60d2qHJZRKkLGu
OTnLxKUkGHC6ElKKDL5E7j8aBNAho/AyXGaCne1QRHV9OtICDB9T3B0rjd36ZDRpGWTjQKxnU/5E
X/8vcxGD2upuCSiUigDz9KtdvqXi2WQS8Wv0+eMC6x1F+SJYDwiAJjMGNjLRbJMQUXF97K5VkC2i
IJXtUMLYL7Ow/Dt0WnLDLD1sc0V0xqUfgZWBjummJjaLwu8vLw4BC9fU2SHUcFKeIhuE/LH3tITk
h0LC3J2pONBA1OKgn2wwB3S3tFD1mRRlbDwP0JFESLqQRRhE+lvmi8IcWX6+nbpPOuPVWifKltph
ty3Vkpc3FEvEP5H8euWz9F2fvFLLnNaZu4qSngRejyZkiXdcosESXXltmglE5Xh/b+7OeJdtn+3i
q3H9eWFWevTSvwo68lfjZEZJqfWgl5LhLLAHgVMiq3h6kbhqAs6RIBKlazGGP/UWbaopVRxxSlP/
kXpHXykrNW9QVuZp/0I9Q6zA20g9ZXDfwAAVC1Qi19mmlVuxPjPPVNO7ds7tEgud1tjC6EQ3aDDG
autRalxS+0a/6U/HKiH4seISCWS4GKTB1336OCVhudhJyQJmKTHjJizHm58XAOe+e8Ai7tYod79k
QkZMTuIlGH3hv6s14RRUCQayVa6IDwQ0u7AY3Lh7lMbg7GC7J5pkm27Z8JcoXvQLPfjR7Q3M5bwb
zobsJltznHv7+HPDERTzuYhO52G6a9I3po35LAul/Oa523ho3Mf76BM83Urn3q20i80zo00H2EPD
5MQGr27avxMT9F9d0y43X2G5eZ293Jeb0ggG+9XBbm+fRjooUY0WUeHsJP13B5dwpm836W96ST/p
73qXrtG58bh0byOqaqPDIO2fe9fep1vv7DF6PNDq/oQMk+yEFjdUuKDslHysLcG1X8CwgbwLD61v
pxDWooV3/6HpTS3a+i/3Fl5C+pv491bZ23QLwaXD9jmsxEb08Es4l8qMiq6+49f4M74Or8NtGygW
WPDqPcan5X5ZXuEw1S8MrF46rvYq/Y0no6cz4Ypfbxey47zSn7SDp5xFNZV6RG8X1Lr0hh9U+vtx
fVD0gXJaRZCgAAhp9V1ZA5nq3Jwd5Q6LyR9gHYXVn39t3dqPNk2rParaw1L8jYyoPqRjcSiejemo
Frzxim6lawUFioy1rgTHBtKi6mq/PHiXCkBsDc3s7AW0ewrOdvvVKRGLksSiifQ/gP68WY3Yk1Zj
ow3NQeuzL43macBTnYICck1pnQEmYg1SRWoJVLA3LCVAv0/jjRkCaPO7tTiA9dYHl7F1bdMI7+xt
vw6WNlhqEl8ifB8/4tcca2Tn9mrfb/b76F2s4HtsJxWyTIY87WCu6wNGgUO1OHf2v1jYz08FXE0b
Vwj+yMpKiC4eXrpzkz225rdRbU/8olbQB0InDyPUl9VMv3aVQMW+PxvGw07CEn6by/qK3WN5Cqmy
KDc0m0cKhtGiWSaEaX1B9v3iaNd7dZP5m8CQVP/iMLfPEDJGpmednUJcfHYLGPBjlGw4uKQCUU1O
NYFXp6S9T/xCbEZmVI/rcSFeePs/NSnCjCzkeyFpbcwYJxuKCvzYRKUS8+pgbSBarBKdtPvs7LG7
q4d3/lSDK32H78HOVwcs/bnwBJSBU8TPyd0Qdf9Py86dtk6KrEqe6VU4EuRIZVfbb+5OJxWOAQd2
0zHbGHz4b/fQftHgRi1uzuEn2Ed7ZKj6XUSnPKvqsnD7VUwNDb7Dv8F3/P2zcQKB41++xTDmBzcC
Jj2h1pPTXrVf71Z61n+P86dRBzkye7we+S92cyKFCHp5Ys+nN9FztXU+iEhPuCeq7dXFK7gitkJf
pXESTvwcUvhtSVYUSucJgMJxhelSrsmzVKTQpPVpy28CeQfJglgP8hMr4ii2hc72oqWMitFaKi7u
cYDHM8ueSg4iBpr9nVdywfqZ8Afqtkfv2zp4moMy4AAf5/XzML7sXTpVHpd2boWcduoU8z8YbZA4
NOWt+Q30nqpAPDLzDnmbyc1u4SZt6IB0cPlQm5DFst7v4z9bi3mJ57PQPCGwPVvK6JWVHu0RswXG
0Id4W4RmyZ5ezH9BAkrSZIqgK0EtRNVc1YdrbgHan4juAk8UZqoCI8rHN7N4vZLfQcv1yJLcRfyi
HbM8b2C6iedxgb6fKdRHQ3mJKEMWuexKRytt1LhlsMSoR7UQeOpOwBlqZa3a/RVY+mi/SPJ6z5Wx
fjUtX9Tkgltd62+0AbRXEeGrwk4htrL9EhSrRJj5rgD804LjQUaj+D05ZsztXTZGH55FvEbAf04a
h5NTJ21+2osbawehfdlqHjfd6n7ytqa1FV2dqObh3FTwC36dfpm+COBlhz45hBLF1gkMh3AlLHQL
3TcWkcIzb63Ew7TPIykhMSFiI1ZhmLPgckra6p5kD5u2WNVp65wxk0Syg1jXUvsvNYh6MSMeDOZC
/zxOhpoKTz/xFm0dynWuKT75eoeEBndF7xN9oiKPb6jvLujNJjvGbVBh2AZbjmoXPxtfLfHeNMaz
7Ojr4oj2dUvgTn6S/QLBY6AsQM6jlqvp/Rgya8jO5PZehqx2YQ5dWtZYrcfM1tex+O0XccIHur06
V2RIcfwhYWFOsnFeO5sWNT9EOzKZYCS3KF4imd+2IT3Tb/I5vMQlZ0+5bIG2G/6EjpTyx96nVwcJ
xbuh6EFZlTqTKMvK2tU8AZjubuLtKdH5X7eMV2gxMkISzt0kT8J0PQ5c+xuJbCBAoejVgmv73jbZ
yxMSYoBEvOQFMigRy3+isCdarcg61BBPoSWmlADp9a68LhUp6tAN16KibLFEulrplNoHjKZk+pot
K5DYLyDiNzth8yMj+bj3l1f82dAwGm7KuXVS8BziclCFHUfuSJXzB2crDnbhzqvz6JSZRd1dF/yq
a4bfO9VN/TX/lkKKBICwkx0wfyANbGkD1jHDSlgPjHKjEh53zeaJbxhRYXjn6sXG0a7EZnyZ3Ca7
UYGI2LDxfRodRq/JcbSBzlhztr1CdMSSkxNQOKCAwEwwabj8CDB8b/wUw78dm7F7WjS/TyyqKi6f
DqDt454X4yqdpUF9vtM3N9n0vzu3jgYW1GJksrmSsKJX3jqLpGNxp5fm1HxCrUy+revR3d+x4waU
qo6Lw8ewiPnlcodJ7X7yhIP2AQr91qMSHDW5ry6MJrbA73UdGmnRO3yde8HZVp3a6umUXo0qGyj0
plfj+fN4DZNXuxYZ7qOJlrzN7bDSfQt9wiEsl/za9EF/wG/vEFY2TYLn/QIqR9OAeq/qhYnxrEHI
90WeYgY3goTOdueUuzdaT7Dnrz7TXbzoyb80HxJZxQdkW6aC2o8uBAEqLyjx/kTqgACNibWwR0G6
iOX4Fz20qs1SYaswjUoJJuGVEDM3WTH580tDMbjz9CdSkiofNAWluctbQsmAbqX4LBdsUjySSVJj
KTUS4BKIDcKRcjaFMBpVaj4Ik0V8FBxIojYSUATCOHFxoFNyOhSwoL9oNaVFSZah30EtB4KYQAoF
CyoFRJqrxgdSUuf9UwRPvp3EHqFRAhlEEk8Lnx2c3FCJqOwUBdWf27hAn9sGNpXNYgTuD+rwjTWp
C6MKnWI4Ca3hb9rLFCiyIYWGSE0lgJrCfaJzUsXh01PZQg69aihhDncTkxcx4oqnJpSKUcD7TXpL
vAnBhJPoeDLl6QfE1K4DhGy5Q3lBh4S6p7VL4M3TVtGDouIGZEQ+hPmfe5pQqDJRJ3sh7mTd2GIo
SWuSoeWwy9BXCXwiR8MqLCe633W2IOGVOmXBLCrXYoTFR1NqR4Qw2PahBvSGZChdVYEjMpPuFlsy
g3ixR39RLMo4UsAtapQkIHQn7eGJxeNClwyWRnltw/iisA6Kh28yn2cLMEY7X7fWTF1+r2uRvPOE
N8Hem9xUw0ZMOXHUtPTiQMtw2jsPWmI+8KiVtuKYpakWf7uR97zxrZGXrZF11Hy5pb8TnTj1SH1I
B7RUb8NnIp89NKsdxBm9WzdvgH0DNDn5mW4FIbCULFmxpU+Ky63VXZE1/o0YSVs8VAw8w49qmEH0
TjSlvQJsKceXpPEYSmCglxCdIXspvuo7qtaLTLKhOPBsXgPlVB/K+Xm9XqYEcjZSJKHpc/HFCHzS
QUGvsmsOqe5LMqPKvUXVXvQSlfapXaSiGtHVDsAHWor4Ht8WBK6Wxd/not7n+g4pCSzSq/zPh4Oh
w1gdxEVgedmiHDTmqraDLgklQjeQvZpOkb/Mp/MefjswHRUuIvsQ+KSPJWgqK+agsIioLQUgLJOo
MFctTVvWok3fYFCy1QQgse6g8qVLSzlWA1bawIYq4VFmcmJ35i9HjlAfvQty25+h53lJA1kOoE/E
/i9hkBuTTGSQmMiWfxr5ojlucABFrVtrIuBllSGfwDtcHkSM7C7iFOhWJxIEDDrNPrQCrDXl9xTH
SCL/FeLyz5HLIoUCcg7fxK0UJIakdGEL91V7MmX2qulxnpnF/RbhpLBF3TrFu+8mJwzMx//ws+GE
ei6/36De7TJlY1A9jiLFId1F7l0LRRd54yTWkigjlIALO4yDAJBt3f+0dgRUkYw0EZtKZHTRBwbI
0EONc2pcDa8g6TuEMl06Fu6smRYrI2+of2tRgXWRS0BUeuqv+5SdOhh5AHTCVOWlyackj9evDnEq
HfJiusISz/0vlrycuX8Fm+u7I3+gO0wmB7toHjnwL+T3f+tKJyZzT9JfBwsuQYqFRgomE0bEMOil
WEIxLMWAkGmMXsw9zUWWFcJ08YUyVTuai0JK9FAcZjSLy+ewCmG23CpMJSeSbhjWINlNzrMSo1Qu
mJllCEQv8dBxoRUVS9wWTQMmxzOAGajRqyIkqmxFeF3ZgejWKVkRqAqDEvl7yZZZ2NXDKUlzodDT
JIXNZcn8pJNxvjQVdSsXLt+tuV35LrFZ4oXd+gGbNVg0uI8iBG+afGGpzq6orwEbM96nTMufHppy
NRWKmVonpGGeNjXYRM1Hpp9D5KuZ/zO/Q63lHv/0emL8DEUN0qG7jwk86zgXNtIu/vQzovKE3tgz
JwTSnLnA0zQzBLmd1AbVPqs/WwCi+kj3Y8/sK2TL/5NvRxN1VdQvwJkBv9eDyG+qEh05bGOGLgZi
iWDqgDSYEV7vQ8iYqYXZ7aTXnVR6aRAw13MIX4EpEO6E1FbFE0hcXfqF+UK7VSfEKmmErIM8QscC
goN96MvUghoGyg7qKVT3ap0z+pFdh47AzjLLaMg06r7sCF+BFJ+qVqg57S5Ue9otPSOphVM7kUX7
jC7Ss5P31scXnsucVGDsTlZ/0KO5J1/a1VCNjv8ygwGFE8wsjM7wvdStE7tq+P55/mwGX6yyBsIz
dNSIyVXS2JK96chjbTXGyiUzC65TLlfBSRxBjD6f2netxTkhjReFUpoSCWRI9FDv5F3k5V2rZIbi
BkVP8jNdsNy2vt4tU/zRrYEY88daStSTNFotRrZJSUVDUTsDvDVECsLhzD505XSsJS9XPPzbaBh4
ctqQ4R7g/x41olzGteunkBFETahnO/QqfztJmrj/fVBnkidO4mCf1wdemur5tvFMna9/XfOPMmdt
9Q2/mPXrBrOXHYvSDV2A9rTTJibb0F4TE9Y+4m2V6Qn7KIL/wmnlNPOj6H/hpemTQGsfv8nXIWKT
4stKgF8aj6s8r9PmFXDgUGCIIJlb+68PKOUCBmN2m2nY0JeQWQ3jVYlWzSxn18heSl5PKgyoCDij
pAD4r2ARuhtfxX/KvWfgcxTcNALoIU5dlmVVKYex/4btmz9VKJdji0rT2Mc190dxcfnrxin+bAcb
vziRQdN5dKUZ4lz1c/2mKpbohjNLTk2BKx+mxOVB2Nz6i+oQa7RdajnPy8PYXJNgGh2+k3f8zFYG
rcNA2uwLilIuIy31F4z8E1/4MYAaPSWBs1VGo1GWvMW/WRmxzG1UHKlcAM4WqePFu3lCnCw/iQr9
er/AoZZchiMPm9Dys06EUoOTGIJOAPrFtRYx97VxivazxAZkoOgiVVt+CSUbR8deya5nLnrPL7gu
ugxrWRmieyPSKvlDfGWzuLF81hEWmb6CInFVJYYQl1WmI5g/E0HmBokwIYGf98D2ufY4i0ScfKvT
qqh9n51XqxuTRe8lVppIQdi6+dqZ6fbJLR8Zji68CskqBUmKFsoiW2Pg7UAIYgeXkI9lXOuuojfF
ZorMrJYBQ7bk3OKk86Z+3EYsNJVNLUhX60O/5H2mRpJr/ivTMAoyQjxgAnKpG5jpXgOigGWhJ3kE
smhMKkz/scwNrfI4ME+k2EfZIGWXrVRKOYdKmPe2yEjkFCQmdSJ8RfuK+QWQ5iCpAnKCa2xNsu6j
CujRpEidTLmPYFT1w58poeO438GrEN9BuSAeu/TjIP2CNYBwPb1BDZHFci4erzaLITZCcE9yB3fh
gvp8Hx89a4+8EBYB7AA+6fdBEJrhbfxT5hsUfAEEDTb1vJSUN64VXqLEo6A7pSp/vpwqytJirRGT
+7/VMrM2wVAqjuekMZByVqp/hDQyl5a6IKu1nW6WInldQIXTKoYqOhN3VmNLZyjckHPl3ugTwP+G
TyN8E2hQNAssIlCVIsLXn3K3FoUoU+9m91MqMC1SsEN4PY1RvUMeumfNkrOevLv/qmF79zpRWqYH
uTU3TnQwuuORaQraMpiVKsELHd5TThfopgqT2qqous2aw/oks1sq+ZqQ+B04VZvVdTnatWHNHBnH
I81OVIKUSyczKCWExPSfykI/cjWmGUp2B+VyySkHUv7ohLOt4EkBTEL+yvoKFQo0AhSXRlG9iq+M
3/QZKXkmwzQQIVm3S0MMMmKcEdYYdfBYSfApDTDamm9KTM+ONhSWq75yZIXiOQFM6RJxkaJYrWww
kNmcqL/+qtHCGNqV6CFgPH+i72DY5ZLLyz5ZRur15nfXyDzjbrQKMbxftagDZsHVrtzo/146/AX1
NdgE6gy2FgHgGHIDjI/hSHHHdt6XiPvbElteNPscGZfA7NbAq1VDJj/y+Ub621eiO5Q3FN2U67xE
rQ+9Hw9qq2f13q36g21Lo17WWNBmGE2aC4u55sSFjViOnuNLh2i7P7AH/xECZmpqrPVIXFCxS24A
hXDm+u+MPaqwS7uPehZqGc2asapJ0wj/KGk/P1wkdlCVrfUR6RKWOcfkCsaPfaAXCt1QMu/3A18r
fWkjxzWJOJn6aaPfv4J56Nc18AttTWcuPnYrE0MSFEhwXczgRZLiotacjSt5ZP77eo6GvSaRlmdF
zIonMticIF6rlGAe+SMwHhyLIUKs5NaG37QB/lCKyqEmraCNIk60GSDOWq1j0zxO4qLd0sX7p1YX
VwnPHEQm4jvxebUSIdv5EYmrEFDi+rF+TWp/uiSqGABIav0CQKLGrzFjcYgjKDeZzE9GfjqKiOjS
x0hXHYIw6MKobLWUoysF0iaSJ/5iXShR0OazASC5tjNwTYRKWJpRIUwp2W4GFGnnyfyAhLhgCwj+
Uqbd+rdL4zC4Uak9Dvb9x6g6eYxeI1pada3Oq3vxrc4DcIR27jzKIB0VsORHnKPKVVR5MvaFojGW
e4Um4j0QaiBDIF0LlWJ+zTgTc0P8ysZeRil7sybJvzBfk4RXaLH9c2FgTGg4HEVi4Sl6zaN/CmwE
fVVyEhogkyRr16Ci16Yk91a/U7CuBGrqeaLbKYyH6JiGrNT08s5BWm7Vm+/QvG4aN5O2pkYFxPwA
kiteowA2gjyNHl127QVfLKpZhZqHVZ1kj+4kgbFgh0cKGVTWl6WJsmUXmetyYLVqY5CXbKdXhq0b
oXVcA28fa9ANQQhIikRmkZpSAYTQjh3CRBKyM+vZHFdoQBJwdxJEOVQoTu6wDEwz09xM2qwBfd82
6hDncAodUwO1IEVYsI2e8t8i9GCcI05Z+DqHH++D5GaPl4T8JOQhwZLmkDSzUrA+agxhSHFkkzYI
uSm4yUcCIzXls/kOwcLLgPtyn8TG6eHPtoXPZcOf4xp9MBrP7BGUeSr22XawkBZt9oujFKdjcDLz
l4O0iLL+zlvQgAfZScqdoWtg6a+yLC0v7J2UAyl0o6dhhJTpl2Aa9rbY/BRINujBAj0V0gOpJpXh
J5o/WlnUJws405QWgFoJ5OTNR736kTaLlMBQ0wGhXf4epCjYCxbdZF0b1fAa+dlPHinNQr/0l0Ab
OVWM40uXdYzqrY/JPoKAy2Q52uNSYm3oj0mRH32Rd1ueiO9fkw73Evyt9qG7R8NcIz0lEI5qfeKk
uSqBC4qaG8qR27F8w41psdpA3st4N+eXNSdKvX2/XsxrXUuSdmVAb6CvPJvIjUWnp/VlfPBeLAoQ
5QYDkXtl2Af6C5W2RpMNvpP78ORWzducKegmTQR2G2cgsz8tvYr2qcHx9WrjtYtZ/RIeo37SR0oA
oxHPgwGurPB4fOrJ11DRJE6QmWM+9gNlrJDwThB9UQVBlZ3I07n2zaW6M6uV+ewRkIioLEUUKm8I
/qVtfanaJwYKOCbhmYBLgVLxqh2OfHnOk2qJMAQ98kPRsaSQXbuHLyfKjFk7C+uuYe+jc+M0zN8+
S3dmOCsb8Iz0jsdGAnyn0LeUBe3qX26sFbpzVoqH02E6rH4yk96ApH4Vye2Yd8KqEi9D3otT04MG
0VhNiCNONdO/eGWcgW9eOtxGCl4uHlU6D/uFAN2FR01ufIyvoTld9BB2kKlgJw1wyOlD6Wtu4uwT
zNgxy77z/7ics8z7ArSMltQAE5zI0wlV3uB68onUflCtCfkFsI7/IerMllPltij8RFbZN7cISGPf
640VjEFQFOz16c83cP91NjE7GoM0a801mzHGBNCOX4yPPC991lRrCsiA1Zy0zBVZEeP0T+DDVk3/
bJ4s8UNgfy0fO+7hV+OCa4N3FcJNaCEMWHBiWhdSZ7pFTvPsxU/vEY7vReOEY/vu1HAXnwwEbbMf
QiL0qUmazBhGBKwbSkTmNbX2q+jq3yS7tz8QLGqxeoKoFtj9TRdG6J2oR5EuWBMp5kjr+0JSEEW+
U5NieVMgrcKJWCennw32iWjyOLqUDXJX12CzDU2mLx+pt+qPNGwFUT2Ynx1OhAT+iMbpkQVPyaL7
GgskzYKZPoQD3/wwBlOerZZ2WaHIkdUtYqQeAJelx5JZn4FSbBckygtOcVQnCQUTyIPISRAETw4x
rN7UeOKFsgdZWFHa//O4sRY3W75ZuaNdVQYKnCp0+uDVJZvd7D09GINghsDXa7bLNJLc+Dt1G0Qa
cBCvf7CtEch70H0ZXiztW69Ywmhe5SFIs9oPqO8NPdlKbrH/GUj6Sr/IPxAmgRbQY/fKZQRbVMoZ
1tVeaXBaAud5dzY/BWfPzh85ZIBeZx5ig+7Hfbktu2ELI3dwvjT+yKnOWa5/Ihq80ASvu2fhpP1C
ZWMcaYczDQAbKdmZrU92Iag5d6BfUFDzFKe6GqgdV43yiBYDbY0cjMGFNR9LeqzVbLJ/ofP8SYHQ
w9oUt12M+9RltfTUIkAoDeE04GpytDrp/7gAMSZO+P/UvPF6OYctCDPCasfm60KITlC3okCIbSHi
KW6CchjRdvrr2emIlG4FvIE6iLwyyTvehWP35AvKDykh5FeAPvsrOT7dJcVGWmaL7f2wgmtikSyF
lyhUuUIvRYT7oVwUATc0LDQwFD5qYGmr977CkV/xH4XOIsnqfV90ugITgC9wMNEQiIdvnr7ZVS7J
KdeuTozdIB+LriuVBBVw5MIrx11DWvbOiqzF+GRSuW8L7kozAhsgXt4ymebLnton56Uv6+DxbqpI
+ptnBxZxL7UFEDnZjQW9Ej18heqOG8uT1G74LbaPK4FKWJH4CgNUSSWS2vDV6ThxIv8MW7B7ogLO
O/d0PFDPAwlLSolfUZjSAMLzyFGSwKoy4yfeoe0uoi7OInzLdsu/rDLv49b5SaeihhmCosgrItPP
RaZ7mqSVRiQtcB5oR+UmjND6z2l1AMBXnX+mEqFQK+XvICS/rSR6HirjEldg3vefTTO7GhXylOD+
avzHUFSCvEULEklUnaBvIl7S9Kiq4JLwgZmBXBc6vqSr1buD4LGCY5ZHWBC5HBuwsQJlykufLn5Q
ww7UYBK/CPRpqauEikQpSL5P0YVjeqiyrP/32GGzZh9CQ8eb4Sanw5JJk5JudQ6cc0oC32rY1/Hl
F3eye6WCRs2knw5PbNX2hnaO1vH3Mi2CYaxn7fTRyfp4I+Ip84yTe86bXso0T0xeZmQduGRnY381
B1nU5qeQpCiY0aZ3qbaBjo5jUHb8Uf2vTtiMjz4vf0DsmJu/zV+p5Z5+G2Xz9FucXx7ouxbnp+Fl
esPJJc3+4M9P+8773qVN5mkYnjug83gVV6aStJ89kAllqRtUuuHHAL0XU/f9tKO6/Qb9wdHdO6+y
2biY0b3barq5xEuHdlPlo3c5dMNypxJ2nq9Z/dO+/LZonAPtL+ykn36j3I2z6afgUQSp1+wN0V3S
qZa88Nx/1vx3sVMitnIrwzf+E7nI8RX58Ov75hXLs9v+tC2St0vN/dG6vJzn096UrUfYTi+wipp0
BwK4caDX8izB4yY9+DLuRXNPpYaVGHn99YWY8mDVK04DIAeY9rhT3NvVtFMFS5XZ9Ze1oSZftU9X
63JvnxvmBwgPNRyi/iZ3yrjUrDPtVa1Nwz9/jOfZajLEjxYaO9Uz7HGjRT5iT7t0Ixkl68MuXhS3
97LxmUfDKxn5Qoc9uEezeDOzyuJUOrcLRXiJKNUE6O+Qey/QfxVYV7llXcFRkrfbhn46bNy9Ujw+
R73mwd0UnSZZxF/GSS5CUhrUMvNwHXPYhYt13lh37z2KgiIVHnQjUH0InnmDtxxN8wa6E7abzG+Y
H08r/XTq6OcCe6MI3KmH1PZrN6Q0AJsJStkLq41eK8LjbFln+9Vp2vffVt3e+yCYnM+sRVvQzeiA
YuH7aD8BmEziUTWo0pzsZtxL7Tppc5JViHuq+yjYz3aqpCTWZEsx4FQ2zh/wIQaDFRGNB45A0Uxe
dys8WtWaeT23QYpfe2cgSPuNXam12p+wbLUarZWynYUtjvl1Dtk9oxcwaNKoff20E3ynPvoMdstP
7Q+0J9BCe7deM98v676oYUae7SLwYOsZ6/8HFj02n5DlaL9FCgupkn4LjxN6HprUN+O0K4LHgLgI
/KdhHDulm9la0bR50y82p5fYTFAXwo/lKqNrtKgMX7X2CRA+4T/YRyhk+DP9tHcNChvnRfAP+gdG
zO42u/UevXORgzEavMZRVYxPbJUoMeFowmtHkB8GfNW8ne0yELeNeUUJskgHrdOPWndv/Oei4Ifj
glNbnQjqYXoTQx3aV3Cb8CLgHlBfwIEs+zEy3vRbcLOgOo4Gf4CKBg0byPQYFYPGFpka7zL8mAjW
EH7kDYA/y+b6gDbNizUqap+viF1EfWyXSsTKLI5K1rsrUKB3/q3M68iPQmyflmYb1BphNS+yI3pL
zz9EXBiVyLIElx3dpz183c61C8PIofH05GkXV8BTp+8zhY8GnPTyoDkpTgCmjD6j056+0YdZo1+e
ZMu3WcW05KUd5Gb/njb7eAWRW1u/RmhJvYKSn4KmX0dQ30Mw+Bc40SwDlFiOhBaXupH8NgGXfXb0
NVun3n1Ymd1m6ey1e6yT1RWWfrAZX4l8V6dRSOfl9/RDg1vKgb396N3E3eUtTRKo5fZp9K4ZZf+R
9o7n57R8KjmtS2Zf1rz6mI2uZ3L8AORvyxRjs4TwD5AMpYyYfvX7qpPE0SwqV9s3mouzJA6j5SW0
7y0yoGZSA0qCak1I+i0lvd1y3ywPFAs6j6AB8BLSYdCiTqLuzmeAn3Fl49GO+tQ7E6chIXMzmgnq
A2Qd09io9l4SPZHkw9vY/GGwKxRyIQaiIIpkM7VcKuv0h2+a5cQkwq3ShhKQ0d+bwiLV020qHgQV
aiSKPvbmrV/euoTkFzwbeCB0q4Dk+Uc+JanZSdZGswJEd4Plv9m+P83iB9KF9aq0m1W7UWL/7Yz0
IE9JxVytUslslCR8cganh+tE3I/SJuBVFR+PPc7iYqPhhV9VI+i8I+oN1y+i7HanHtVyz4vXsMz5
TEq/b4BQQJ7gttPyp2mfa51Cw8qYhpm1OZtP5HYh2p85LhBpxnHUcvfUje5dwqonZUohOs+746Tk
FEh4UkfrJIhyUWWeFQEO/taAAuGaVYzWxbghHEybF6vi1bxi99Y50wczlKIAKGgokN7ZTnuYlJob
2s2+hP7ATiCzqUQgBFrnTSBSceF4gioEfjgDz3fclRfHUTZIdwyyW+9McNKbPebEyNAFiT8oNhXM
dHbaHb3bwdwElcwo7SJwSuszWBhcX/AqsfH5tK94BGgt0AkCVKdPipZCXGoLjI6AG0UHobyi6ZvS
GEscKXtB635a1Jqh35tDPIo2iTFCcSX6gblbyArTJfSPS8PkFqQTch/CirSY58+PAJ9rbcJWxIoZ
N0T69NAhJ6y6+AaRH6idbgSYs0LtMSRupGbuCi5d7DxHzV7GM1R5cMgzsCkXEOMI7CFeRJ7aufr7
zpHS891J0ckBS+2lKBQr6VtzI3IKLRcJIefthODIMYX8H9pxLx2/AT9SNV3dwM21OoURAhSg6iIE
BVJrVjRRrU39kpMCPq14RZv2T44jBG4HoUgK3EjRs8IECdFFCIKY1lKI6VBMGsvLP5OToVYO/K8A
h7BuN8yj++686A36oQcxzrBkevGicb2YVaBzA6VuY5eWECIh3fEWSdfTn1J1FzAxVCdauiBh/zSl
tNG/uaUhnbfIoZ6pvcGHcYpea1JBCPDB/Rf3h3ljJf3UTX4w1D5logEzYVmbFHyI1aFxR2qERYkO
yPxAWYyG9uSaDzacU7gotN8YqnVjjVmlOlHcuVIFBjKOmMuGoFs96xmSosH2Ymq+6qsFFB1B0AIz
k64YnZDAPKbye+xkQFmZek+QuSG3lw/iiu29aFBG+RpJEjv2hbUmswG57NXGMSF11G10lF8CFxC2
wWbAokZ8gkv+Af8L/qJBmknpiyJ13ipvlyJnH5IcrO8TAppNe7VSBukw4BVm1JUOAIVh3HsT2YlS
cEdd88WQIP+Qri+d2Ksu1GT1MKBQ6MVeNtFZw1PoivFQBMQ+/dAz68QvcC0YxOiqkxxhHFeY/Ab5
R7tC9dyuocyhQvEx9wHqQMoZJ4hwAifvYOU7fxTFe/RQU8fW0Yh23nRt46JPtC/I+gSKT9ZHic6i
nYvU1a/appnIRpLXRa3OSsat7oMchoJLdcdSC1AFosuYNmZwoGEotdgF58fG9LBrJGMJUiBEZ9ya
O59VGU7uhJJNMh7kASesBX5teOtUhtkimbxmR3LaJwMfAfADnc2rW2zf1T8vaijE3PFC0J77wfgi
AEnQ6abT1KZyCkkKis3yYIV9xLAw/vOztZ+i6Ta82Nh8QU7ACxEBVhntL5eClN1cx13xLMiL2i/U
8mqD15BYvwfSeJfBvL700EOFIlCEXnkwj3g6Z5I+cPSD0gShPHIGj27s3r0HxLQxmi7Y2gWI7KGa
LyWT2pzVO1pdg0f/sc6GrdWBjNIy+t1sMcpY7xKWb4plfvQ+P40Vop34n4sLHVogOf0Crsalq4ZG
a1lbIg+X9Q/z16S0vU2LVgNR0Gn5DyGdTRfqW4acENit1HyO90BFtrCLZtXp9afip4Cgg+Yqw65A
IBw+vq2BW5OnBwMF8OdxmC7Pffz+in3sxvhplA9qS+hNZQLZ8qzUfSgD1CtM7n9VYGbWExnBltPs
FQYfF8nMyZ2g2sJpfV6NctTOAIBOz0QK8MOoIXlHt7asseiB6JtUOcifwhIGVfVtNJaRn0YG8WE0
XrMys5Y/+xc4YeSzwjYfT0iYjffbWoATcSoafExKkRp1ImBolDpxlX4vwyYu9bmNCCWkvgNeLNOQ
kiQB2OhA0WRKzYE+8xzCbdryz+Lg/bx7G692N17b5/w8Ln/VuVpno7YtLM+jpM8CfXEJGvF++9mu
4cfLa2fTK88eizdNRvyot1llcAVrarj7934bpCyzALu1GREH29msSJfSwWXyHL+m6QJr59UWyXo/
gX4N9XIUjVBr2dB+Hl8bbj0XjcoikrhVo3EznrvIu/NRhNjdhhMZxJ5kcM5/qCtxHkQsKcvlKAzu
DeMzefrHLuprnY/5RAVzSLqOOmTvgmxiY0Akwhi4MAzs6noze3LXSNfUbDJrk6IWVa9FOfnzW/st
OGGf9H6ekXugT9j9rO7ebUslYJD1qZlRg6phzd8ONKD5Yb7pRfOoH/+eqX78oSY1efYjP5t9utWf
y4Q9LrL+uXOZ4DbSs92hVr0GFmzvByrjPUFJEJlO4sEB6C9irf1TN/thNdiFoxq1iyLcngVpzXRC
exiQz8dJjNFcJ5RxNhTPCBtRpktmn0UIIHr2GBxtuGwxOaHQq2LoO59gkxqPBSOlgi7ILBw9nHjw
7jPmibmeVWRk37PiDk6QHyEpxXxhlEEMzXYZjH/IcaT8M+DWz1kIUDUIuc/Rmne9PnQeD7Km+UYo
4t5pYkZwGqf7bjghEMwgFoI0WBWx2ZAy1Zz7MwkXhS70yM6RYln3g240iGxKGEGBtMwQZTpMRodm
f6tSbISDE14ykSuJ2OHewzaAh/D2ZbtUwJE/zc4D7btEUGVefUrH1GHH0Dumm92G5AuZGgRVuqVt
E/iM3/hNgtIq+bvYxxl/gU+JnIvcEMT+7HKn2S8Nqr3yqNDd/ESL26o5vtjPEQUq6JLYSW9vIijq
1TDu9XY2qhODpUa8zbxwnPXru/eu6WaMzQNBKGHtESwt2l7Bc13l3TOePibvHyaWT+bgOqqQ4ed+
DQsLxGwnoPcnMb4Vw6C+KgHh33RjKhATpMhcQLfI4jL+T4gVcse4nv55dBlu/t4wYwESdEMf8zo8
nKwaxfUtMrhuA4Vrr7TCgbDLgPgmlclm3ZhQQKNC+0tumPStCZHzzeW1RJN7DNBUi3qNcfSCC4mV
OLyMCuRHhgajhZgrmYXr1vjmQBSpr8r0q0MWCL08GP94EiiePbHJiOAW2gyNY1B9tuFRpk07Kzgo
tjUrxhthiwaBi9lgsN3MUq1zDdt3iuqrOrWBzKoeOi+8GP4+bl8iq4BqGf0dWs7x4ZUge4mu91C6
7HHsRlHvA4msYZKnSZfRIpYPk/hnJ5xIUibqK4Ee/sVgwWyqeUUk+WgyQdgcOnWuii4Wp79ujh44
XgDaJ/D/pkVwGaXtaQqX+TrPnM0IQcHD+OI+/yLn49IYftscxd17B1fQO8yRKERL9Q7RL3LOPyr+
we2Yc/UvxM3p9OAkM2ZmAdgjQL1gs4LFumj+IvOn9YVp1GRlD1BbmjGJhcu5MvHjARVuTGqPiuXq
CjinCVJjFc5goY5PTvkpbFLY4xUXDF2/vLqvot1rcciMPeSI1vgwuzJfD4YBjwHWAFjozYpUrR2O
yzXDZAxHBOjR4si12PSWe/czqG2ro2qvApehYg70OrAcL54cgRnQ5v48byAefeneR7dBRfr+SZ9k
9IC08fC9fgWQwJ3nTPxhlVkWskO7zapOH3Io4dijoLJAX24BF2Us+0WsTisEeBCguf1sVEDoaXbH
HeIj5yTP7uPThEn1w9IKxcu5TMkoNpYsHb3GdjNDPRND3dhS1b3+AG7p12B9oxU5ghYCff08a/UT
ahsPJ+rxrLe3SwtG340vbFQE9qcJYqI4PEJy27jHAdyIPWncJ2qSyejQQZOP3FchqPgRCXlmn/LT
89cinSQoVqeTOwaaSTp6oSGwwVCTnuucAVxSMPnYiEuSoy1n7SooExYAWmuUTarefFXQArWBxQzx
TVAu+oXM3sc/ubiyrS2/FDyRMlZeG5nh07SKgnFh2ZrcPe4EQSTxDz/VkUSPkaemb5ct0qd2CWas
S1BCUHFlUpS4fQ3dQnJSFlaC80dVGpxTRoM08zwLPSZz1olG59lxgP6hxzBbf+Dwk/BHGBD8wzAZ
V5bXv7tVccmEUk/5FWe9RuzAN/xvgoN9l59S5avKqFfz+8Tn502/9TsiU3ZeZFZjeDDJke0g280y
HwbfnoCZ3KVykSys2NEWjH6pBlc7OKUWMsHdOsru3NfQeXTPfXRgPcB5XtanywapaFPUCcD5bdra
r5NdnfIJoLAVNqc1Dnd3+OkvH6INAwEOuXclx3X349kV7/iKbNTROcLPJctWg5Z/9pMFgN1F5px5
C4AoVyJazXG9TxqCEpPzHr87BYpCD/uJsHGBK//aogiNtNcbznw4xg8mnq2ifAjnHowC8wv8v2og
pFUAqI1fTHFmQLIr9MkIeYc+L5UZwEXYJagb0EqwRDO1aWlRwEeD8xQIMwj9/NrbDxLv3r/ib8nR
rqgCZKIn2Ryy0Ja6XB1VsVS6WgPSGATieFAqKhn2NJfC4KcB5RUqGQNQGQMqFiVzQJO42LSnNmBW
dawRLtUFFeLaxV5C/UVV1DXtIGA05DzpdCpY0XsuTItei3xAHnTkfK2+eGz+cBDY+Y6CyHBBKLG3
MTQY+P8+P02zTmWRzEqBuBcibPGYwMUnHyF2sbBYGfMcD4yPpJokigOkof7x98XCQ12COOk4rHsN
6jkqmKl0Jq0YPSipEg49bFx6O5kDdNOv7+D2CPV/hYRVWekImYo1lE+A8p1vum3XefJDVqoOg/zk
Ss5V8J9m27/zLVlQlAROKuI4FV8+AuAldT0qi1QFBVriqnKxuQeSz8D+c11eeZFQTHS9XXA1ygRO
EYwqIZzZ6ja6V+y9dbakoCpwijpf3vAqviVRQT21CXmrg2rSJkV0xrPRM32T1gV2Lxf9x02BktGj
1QoyVzbVLbtnD9yB4domEKIejSX5z+5R4dIzbn4QwMdwp8b4YaSBMFRiOFWHL8G0PdQ8wJKxxhuE
DDm67eHvWn1qTrwougdEDo0n3PJ2Y0Ffn5LoIhBBoD3ZLsB+BsraXDfyT+NzVVULeoOeOgAxauz1
idrYerDucUD8UmSbqTtwXTEbAFbCDfgwXgb2IHFg4bhBxak4A4qEvX3bBqf0cRguCD6oKHpFiJT5
gaouxT1k3FmkldQ/S/gd9ebKMvkpw2b/EFCX4/mlGxJXh/0NkMqnWdpWtjczJSNOXYBRFNLDIL6Y
4U9pS4oSvf7tayk582h+Wz62yd9t+zgAETMbFatStx5wZYeNkn0NcBJP5Aabi7SzH6W7VtWgQJJ6
yaDqfHr0zn2BdVCeBJQNQhediQfoxPPafyQmlMsQ1AxFYkcAwV+K/vOr5fMCwB6EtIGDCiJJOuML
EFJ1+j82RGaEPvcS09fV8AfBnRMoGLECQoAfU14gr1hy17Xp5ZxPJFyDqtx6CXeSvWsH+6lE0p55
/VU1XCG4BCG7whRSxwz1UZYcgbAVwRRymWhW34FglgzIjAyJYo/ELRZFmr/AzkKHaqoOQs8CYXHf
vRrgMyFqoxFJZua5CshXzgKc1PjV3XgEPRROAauRLOavhJt7ATGHzk27ARZw9saeGHB8+MG6LD4o
yS3pQIj6Cmg5HbLKzqqSV/bE3BKWOtGuJ/+YHMJNKlpZOb0B46Iq7cGJfw8UBUEg9HTsanCgSm5u
Ojk6jlfYSmD6YIQTIIV4A5xLym45gkE6uK5pIUb0BcESjiprzt0sAN6gYwQ9mZyPsxl+FudZPPks
SlA4b0MwE76wFEeEig6j0yTefqb3MX6x9wlgfQ727B+PLxypBcPZK03fPXE2yz+P7glzX/GrM1x3
B0dmfZ+dJud1eSeuPyu7iefRJ8h/Ad9P5jc6Dlzn6RTRcO89z35St/yXzIEotq8Qz1J7Q8D67LOW
GBQAENC24+G1v0YXAHHqlk97giHubyfBmYUKyxmDOuC7bmbJBBXIpVmX9CTfdJEiDxQ701c3OAO/
OS1B7/hSQb6AbqYse9DyQjTIpmuqK8uSzuNkToPI1y7fPT3TewU4zGGSLGYVeoeSLXA1PkBfcvO+
MIPEUsM2dYIEFTHQsgeG4t0GSIlxkXYauSs+UpBY0QgCDc98t7xTPb7USOY6P+XwAE2O/BMhGdBc
V0fFH19ZonHuPIacDpU95kayRDpBZ0puF1kkLv/B57IAwsRFM4PECbS41uzQp4xvCIQpLG6QWBhg
AAM6CpK8ZlBlMNJ2M/9YDgkDPR1wh5gfmFYX8uUORVOY46K26y58PxSPbIY9BMEZTCWAVrGh2fGX
zMl8esh2f+l2Gq265t+r/h+7cky7yZwsz16DQNAI2LFaHKYsDnTZCHSrOYN8AvcJFHhHDmWygCop
L0lcaD5BjWutvVR4Is5i2gVBCUxdiFmtVYK8cuM4Ke2pCj5DAVSYw7JQHkHqW9dfm4xN6KvrlJb6
G78R8UEkCI0ardccpy6aNt0kCaPIjqmRs6yZbqDYjm9LZlGcmxIEFZafdjgWolbbUogd9V1mSfjS
i8mPmC8XtEkQoXSVDonIGoBcktEruOKCLJ/jwrLMYKZmQDz/k4yzEZkqkq/z2smgoQ3VdOK9dw8z
MXpNzlQlFVLhDYW0mcT13aK6LtMkFit+WXuJNBQ8MaCy8l6+x9DEtkpjBq8xBwA9TN6uTSep8YA9
1C3kG1eAJjeCy8iW67SFGqVF2bo3YDZy5xkvMIxxdv+RLbVg514PQz+fuRppNzfjCfsDL8SApg+x
XKPEYSRXHM31o3mf6e80sxjbVBtAruXQFxlMrSsHh6ECDU8gbcaWL9w5OvPMMLrUMWWMAFgLM0f2
WGBuQn+8OgwxEuwIiMFPILZgOYcB/7D2GL0nGSiyidUdJpQYlbxTDe8ITaTLBDcUmHoGBv04KVDn
toKLbtRxSJJaHbuzVvtJMqVIA5ZX9zR5UaElFb7DiDbwCZUbDLm5N1yKFJp/swu6n+XQe03u4+KO
JAoy7U0s5ux2bfOMQcaZf4mqqK+zSVOQBQf999wW2Z8uPwgfFHxnG2RvxNJhh6GgsIOyTKPHFmDg
9ToIuCP8EqGHzlBdmMc8z+iy+N+y9L3GAyylZjwXDUMQyMvm7h6HTU8WT1Ykv12amBghbK9GLYHx
DYjQwUcQiz48JSPgdvW0a9niPCMP1v9FtoBDCK3pWDZgKiUBsdbq7YHu82lyYq9IK5mciUhNvHvW
NIc66+0WBFEbGqJauIqEKOFr0b0FuZWCFOUad9WHDhvCoVMntxng4knRmfD/tzF9HzAqFJ+vAyT6
ID9RtZE4hoDA/5rAUh0Bqqpqz5ewKETwGyX0ApBacU/UnExEyJwkuaWTPWR8WJ4dGLpSrRTyVwhe
EU7yPQpTfByL2Bc7TWo2BTRaRVnVA84im0pUaHRwKGmPAz5Quok9nlBaeJM+vO2IThdQyLxThxLY
uhyZJRTz0CtZJkmb1nZ1Pwq53RBfDPXS3InRLpaULpv4YFu+MnjNLzhSX1U9UTgbKHv83H7e09rs
MopHLeovSSAiRN5eLEcoXgC01szXMDUVF2hDP5pgoWGWUso7XzFdmF45najmit8l7DfFN8pB8F5E
AiPriWKuRKaERxQDVXwZKuIDNTNLTWgN1KKWy7n2BzUFXzO0ISqB46UPMoqO1AXh78feka0Z3Ohl
p5o2ru118Oo86TcLsMfRDWuif8tdR1/MEg+0LEYoL5D3zcHHPz9qRwviPDGPFuq1q419afpNp+zf
+k8zHBbtwkjCS3czce/mwYUHjpkJSDReHJEExcbebvQyNKPFz6kDZlpEb9UGH2gi3XLWWR150qv9
HqDLAb1D1Dw6Q+InBfIfNIu/suuSJUfoOJdflQK/SKIatWrUhxizvPQfeg5z+HTX4/u7+9P/eZsb
Da4Xpf0mH6vB/wNFWJ2IaUnoTbzJhEqqw6CZMHz6IOtFyX2bYLlpWshTUOaCYYM1n/ERvF3/ns7k
bzJJBjcCBHqZew/1CQRBHQ32HoOvzWki2uJ9vAd6TB8HDAJ+Y0I+5jBLgwgW6SJcEzAHicQXc+UT
mWA9rtA2UK21UA2xVVfWopn7PrwKNQi1Fup0kJxyH4bv6jAaovGpS6yLkgJjp5KPhFyrJ53cBpza
azdzJay798GuWbfRkWkhuWqK4eD5ReIrG4+xuibWnTLYfqb8u5si3yVM/8fCEMwQoJ2B35YBoEdh
zkWAcoQJmP1Y/VV38WQ17sQ/XWb2YrhDSVbLmGI8wlHY3QlutNh7dXoqiG4lx0bkPPReBnlMSncI
0US1/Vtk1AaV5OGXU/n9jVRR8tznZ7G3o/W5g1sYoCHBI0ZaTg80ILyKzwOFUTrt4tELaat4guWR
gEGqWZHzxT0XloniE/IRkFy+G6tnEOTuF0vweGggwisQBANGVox+RFSfGEVNZF2jqTRaQbV1Eaan
J4RIk6I2HyBOqpWERrwoo1JpvQGikAHcaPSJ9KsB+rVjj863raM6VGqsEtei+AF6CMtzAWH18stP
X+0AtD0oZUuUp8FDdkvbob39b4njmPcmOiUc+m5MVwAgpmJ6WiigrBbwOGN6QVbRgJWiHTOd+39E
o4zSuAkPAtllyvyMjMNkYzXctBd7CCOcegekpu+/WhtEUPgQnVJej618DJB124PpOJj1gPybpx6W
+9GpVxSCwwQhuC4v3ovGCjRcONkgZn/aYZuB/ituFn4GwQWjMYJ+aj06h8l+lEyQYRidAYfEZFOA
k0Cze/ugqlY0QmWJAogHZv7s3xeSJSw6JQyj8YvRbJgygXwTyf3LOmBGo2vLB0BaoXu2bBpEGIgt
VVtslM2/dVD2CEb4uNXe1U1kf2GiLKCQ5IuS3qW7pROn50F7MppI7PtPyAt90N7gQwSNQaHSrDp1
n4K48cDlG4ST66DuPPpPNxk+5vF4DwBsCly1fx3u/eckG1xmEc7nasMEORnJJDKri8Su+oeBKPvA
OXVCqOFTXgfTYFX9qv9GVICRDO703W0Qgid2BmulYJXLRrXM0EypMU8bHniZVtljnN5gIrPcVWig
414+dBdqdwHMtsiv/SW8f/6A13Zsl6nFI/WMqgpWZl/vxfPwacV7SQVuXCq7FPHoHIXCMLLK7SkZ
QNbFDq03pKxRaqOTweJRNxiNlij9d3MFZQcWzk8/7DSJdFiiZ9CSJKZV9x892Wnpv2FIZ/yj0W2/
SxePCrYKNCq7qRo3DwDoGsrLT9SuIcF3X22uZr37TI2O2kWoC0nVvcfGldAFiYuqWWmZVLT4KgFb
xJYF5dXmNw3SIEbja9Z0cUH5arplBuHuBsnwRmcLVWRUcMP0KlZPMK5yuDISvMRfg6n8L8J9gluS
maRscZExLd+kgRxmOV7wdvMAC3lWn/5SLrIuuPUD3DLiFtw9EQMJBsVUxY3EG6RUNv3GRIooJEN+
Rk1p/6sIiyKdJarKstkhHjMJLsTYP7qKyRJjP6XpFkEQVIZ4qr6M0lxCdBKrJemm6zjAkcX15LMJ
epUZJl/4BE7yL2ZSRLQsekvkz+3leknebuBOA2KOX7g4o9F82TsRXinU+io/reX98j4+TzEasQz7
48U8apGB/CYAqOJPkR9UzDJGAUmLkaIRRQX42lh0Liyuc2fRRZNbUhn7/gNLyACp0bPhZTFY+hUr
Z26tLLQwOkA5cfcP0yfvppNHc8Aq9FXOOCOfAg19NfNwRvryxRcSI3wPTz70KqcFCgypZGqVtb6c
fR2ANkz5AC9Z10bnxpVZL4nf1lMdJ3E83z5ESpzCN52xIy023OGzbLe13t0uD/CdJYA4LCLS32jj
ua7uJhy0r7KDbIf8aewFzVGkL6b3Spp9uHEqazlD6nsj+y/hZpHqH9QMGVDowmauFhS0Klhc+iyx
3gxVEfwI6zLyfvpX941Z1oLANfp67PLa9ejruvF+L3d3kXcZFB3nz5uMfhuQvR1WaQy93DZgl4Bz
xNpHSsTrs/BocZ/NEhOzBdoGr/Nf7wIoOF+VgeyfemvBlkNbsEe/pEaBdGmjP1cBDc7LSE/U/EDO
ON2xfHlcWr5IvEfG3jn1Y6JGEtO4ylgdbEetNdln5O9RQwnJ5zXMF4PZyK/1eLiQpsIQ3OvG3vL1
vaLSpU2mTS4Pp0r4IbGabxtkrTyRecHvqgZlH31aA/Zda11YA/Z8oOgHznVZGpXpjVE1N851JaOB
8ahPZTueK8QYw9kxUFwP5Q9/Enhpp7pCGXEm+jHc6jyJTfIcPc7vrP9KSkHSX17b5RnyaCStlCSC
W2NrBqbUyla1yAD7x/cbBLpxtS3JTqLQMRDBX3IlX2lCXON9e7DmUSJAJeWIJ+Qyem8OYkj/SWZM
cgU7xX+IaUmdj6TlgOlErF62yDo18qBVRmoQ+pqQVGlkvaKRnCSl9/mzPO+vYFBqPXgIeGWdLgoN
i0587m87LyRQNLItRJS63dbbGdaqBvcnpaidtu93o1OhI9UkMoqD2E/37do6q1opNNRjO6IzZqnT
fP/FSf/Wsi54EKvPB61L80ZgGtqPqH2q29nHRiYSEDTjoNZsM68PrU4TI0d6h+biSMF2C72P9/Ia
PW4UfReqJnXaLkx91pxj0djU2sT3OxzdSYLe0VaG+rnD8nrHAc0308kFbx+bl1tVbFtS6tyo21tA
otVEWVzrrz0LnRbVV4Lxb8KF5nQymLLFWDSZhDVmLXXFxKeENv1/gm0n6TZcU7uQt0Iau6AUEEjE
r92N3fz+IZmVmzxcLUJ65dsIwEPDlZf69dFpicYvMSd8oT3IaQ4XzF0J1Mmuqa/B15+TH0elX5En
iQiW3uGmZJ8gHuHnU05jDVqf6WQIWyVfV3ok07utZXRVNuwO/onEvpeiPqztK0km5r4EBmq2KFZl
9AzfcOrjZrtcWr9O6waJlQKjldQO/sIv2LeWjRpiRmu7hUAxWn64IrknfIaqIlX9G2IbX2lHbpVd
Nb+WUZYwmh3h1zxodfyiR71TrrbaWYV8RoaBIQgYv4ytmlphvzf7cr/M7D9kBbcYm7cfgH2s817r
5N1e726z6B5qw+r+7pM7Ogzv/qOIM8toZn1WYEA6XalazLnu4O+XMkqRVcbbSP1aHRD0mFTSZlVG
Vur9dy+AwYyZBRPlKFPSi2pM2CKzqZ9VCtmMikAdW9uqp1f1+5DcGOW//EJr9OhVaDvoToiCCpj/
BFPCCdlFGRmP5z8pBwURRUEJwLXw1+wGsjg5KCwhm45WKU+NyjdLqhZgVeAU3EkSUmltnA0mvebu
Pu/P1USpQqKVYLZ54Bix1EikRnKi/0JvhIcTUtIg1+H7hvxwg/Z9hJFJSHGa1K52jayG9ZgXaeMg
dW9pFUtOS85acfvc3rfZsji5rl6h1N1xnnCUot0jADv5CUqBlCOk89+AWFiB2pZSXLi574gca+S/
XGCOqoIoSFNFiKYCCEDp8aGw8UGsIfQ2Lu7WIunUVwBiXPLW/sv/OG5IAwjFdV+BIbLv3N7co1Jq
9FKYKatabJN9hvBPIk00PKhvZN5V95VCClOsI2Mt5QiV1ZVm0OIrB1KaaBqUStqQOKw1uHQLia/X
7ZLVIPkwTlBbT6abQWvUYAun6jwT969d+vv8p3+u955gYdwIRjzn74+ljhFCnkLSUt8ZTNONi11t
+m88mcxPCJDi3i00DjjKrKy17gNYz8f/uaOA0D7tfVzW16PLs2bUK/8eat0tLvZ4LCcFu4N1f1xW
zbpdv+K4o9el/KeVkvuKE7eTpd0LtYujud9CfGpdqKpK1aKGAIyaw4sd+2YsK2evS8fgEgyAXPJ0
mjC9otkFsDBNQPe/77tzL+J91p1nfGlHsPRo4/E/ps6sOVVti8K/iCoVBX21BcEOu8QXK5oIdigK
ov76+w3cp+puYs7JbtLQrDXnmKMx5xlSrXrruay+IY7Dk7uX2gCAQ/06usatG7ydEpp0bwCvMAKT
4/x2Vyb3c8vA9aV5vndOqF9asCGaN5g1zfLr3KI8WCRdaOEnpHbUWGjAEtRFIYXBaE3gAkQ9c4d7
GjuviVaod75uGlfuCKmXf6qzp8kmUX73XsF7cF93qVxe38ZzcAFBwKr+fYYznrXayckvfTcg4Kxq
WHTTTSUYSXnJ+I5xtE1+as+E1l+fxi/1NGEZg7dabYSFnH38Kde7Ryprs5n+jmJ8/keHjX1vp5Df
Zbx77pzIdGjlItAfT61L0jUq7WoGEmQDL98frbLZDC3q3SyCu/v0IKlxBi/xNKk+W5XvSqVtV3tP
NBcxLeQw2Qe8cYZiNjJmI1EcDp6l+TGp8GTeWWofXWuRupY5y09LFayfdoRi9A8Qd3nbHdOos869
SxSo3iS2p53V3PezeYXD13RAYtxjN99OIcI3qyN5A37wgYobDvBjHoSDPOduHMb3rpU3E2Ng3rbo
Iq8RNxKPDRX6kpPain8OSAeaeQTnluwSE7TTbk8mu5xqUUcjaU6BWScdN5y93DQocT9Dxw+n4Qh7
bCdfyraqgbe90s8yZ91JuSL3DWmehGOth3p/6tnfJ7QYAiml+N5TF5ePHVSD+cXN+d9x/c08e2+0
zBtxhedjp17xLQLED9h8UV0eF1nav1e6kF1FX8VNnQkYA92a7K5PT3QyDdidcbiCAWUTeLhh9+zf
6WqqvXhT4h45YvNLuAk+dYoyuXPE08/CpUga+oSNRh3FiJsBh5pCXQtMcFubGaruokJgn2dn5Nl1
g+SLz1lfDyzbMc6d5+4+z0zp9y7+aZHaqHiBuVRSEsI6G5lMxuABtgNW9GRab9YoDpgrlJsmsPUD
A0LA8x5Bk4wLWtAnYbJDFxzIrxgYnxqrwH3UfCyBzPP2+lsGkY9Nujn+2WHztuFdhR/V4Z2mtlKf
aw/aaEPT8vBigUD1gXBqZq6P7f3b6B0fjFHAfg+9NAJfxQbuNXyYnb1Jhm6OhbSbp/4DTfQB3t9j
dhuu/TR9eJf6q1nevO+mX1s+otIoysqsRaFl9s52+9EYPdomscPrKnKa67Nbgd2I78/1L1F4diMa
nd5t7usAX9p9axy+xvJ0lbD91KaKiuAAMBqhei78b/By+6QnPHCa+Sn1BYvL2QdzFiAS9TDSuShe
0eT4JZX81XQcUKHjLD4O6y35xj2BzRVoXR1UByXRH9l5AW58ZTjkfeD1Phxl5z+wPuoZfg1g34Yu
VkOgQAUxSJaVQMShS8EEwtqGg/JqEaIgV0kuPgJ+lChlJreRscbfoGWeB0gLZs+kd7cgCFK6xt2c
4vzZysJp1D7ieMPjrQd8PE4QyGgWoYaSB/4CvZopZDTNnlN85h8d4kV3VejVPBjuB3UU8ngj0CPr
Ju2cnAShj4rw0FEjAursqs4uE077qTFVZ/JVONCLtR4hrCqMSqsRfN02sccUlMtHe4d7DSVCHW0a
cb2zV50iKqx1gHSeyxVTvrx9q2+eTmn9c8zayQErd+fEEsJDCOsQYWH7wbOFV9zSpnZG8ZkDFzr0
6sVIU8DvjYBho4WVL7Vwx6b9itmVepKfBHqkBPZjOLyZzYhQrzQWITkEOCjGrfLy6qLIft03C5zW
5Bhxd8S8YbUBj9P45OXlxOpyS3jrIaOVngLTCxBFDQGICNjMXbQ5qn5+52sBYvhrgCQaftmFoHnx
ytyrWV+uguJ6gcFkzWslRNTsIjZB9dS7QiYd8YS+PXYyHinNtQX04PLEdLzcLY33CJW5fFXNjmT7
SBZC1HoUURRKeKi69tByUyrpB0vC06sdJ+cZNOBWKacDIcebdOVWj8zhsdXemgFcYFpT+SjSBPKe
dpDbAjfOM0MECim4/Pv5WYE8Xvhnv7gArgHcxXD1LhqeulbxGmQuJ6pFtSVTr4+HsVhtyi2hqHVi
AEJ8z2TggVXbjbVXBlWUE33GSynpkxl/JkoSGU3Fy3AUNY+4OwX3pfm4916MAbulHacWoIh/jXJ6
JEJSBYrBPypTMTxffHlQokTJe3QhKrXyidlcPLpopzDq8oovPACT0qfPW/iA0KpxxSA/AQkxyEf8
yU/OrWonPZ6bpXBDlcOfB0Izxlq/DCgpHB2E3UI3eHHvPr68L1wZOgZrbOMH49jKsxu/WnEnZkxA
VcY66Eejq1NCojQkJYFQLWhO1OVowlJyRSYJOHVh9qqezfefLbDhemFGlPNokgpJZsKXQPWqXBv4
g+dCclI+D65AesmdFBCDt3vU3v+RxdaqM627I/7ifiIPzb0iyaZqilpLk6iWHEGmsNRP6tqRSULe
voO3alhLH+VQR7y+5FJ5dNGbjMweD3nh4Fjq+jYLzZ2u4tmiXG3Hk7gvlEOtJc/d+hvcs3AtZ1iv
NhX+yQFqtJiBms4Uc091avqKsgCE6HbrcdCBmTwEjFO9NEBu1eVDfqDvH6C8FyuM/I8YIQ8xN1Vs
3dHfIuA6JE1/DM7AfrW+DjQ/+T4wuFhVIGL/nSzMac/IC4G2HZq/1lyZSAqL0ajtRiMcMoDCYnBa
G5Qn5Ql2hZSksqssTUsjZLk8YX98Nkx2fYCLdx/o4gLKmHfrUzlGF3jcB0vCkdov7KF8fnNZJu87
8UmL4SLG38BRHU77PmMn0jFePqhn8apT93BtHoIHIWuX2f73TpiOBmgvV0fk3YaX8Sk4BVFw+nns
StvG6v6190mY9U5ejYoheAf12XqmpzNVhhTzLU3t1Noh7CralBNnRACgfly1biYZOwrhE+qlICiT
lCaSvLtMG9pk9FUR292AB3GooKlTkF+ZOhaXqxqaZSZ8/EjRUN6dGkFR+HIgxOfO+PxkMt5TxjhS
YbahJtVVBrO+eDPhrcNehxCKmv3V9O/dR1/m+eRZzUhEAZmpIo1WTUnAFCfnCGSvu0QTKV172W1J
Y/zo3PHDLr6r9albJ5s1dXJfR4PAwQrkgM+A+ZWUm8l37ef+m/yuMcXaNXY1ggsphE6MavW0iD4g
CPADsOr/9mMDmZTdMWA6MPVzoi7t5JliiQawQ8OvNAeOYhDIQIUFq3gTM4Q+VH6BCp4DVTBAX+dX
LwrKi3BuBpVxQs7IuHHtGSzoYBZBSFqGLt8zyIkIYiydNWNO1pYAnfSmNwuZOoJ6YoasEeMTs/dm
kjKWf3Xl2x42Aom6JM84TU9QC/MBlEnfJKGk3D4HF6TBpxl2DqP1BC0Ka+h6IMOprH/wT36M0RGe
GMMr/1eBTHz9qvS0Gqo6idyDW500ptYkTFrGdK93xvSFKSPCSv5hfz3I8ewcnPzQbievZp3Pa4/C
odb5aAyNqwio0meuTkoclUFlcCFNOqf3l4teg83w7N0K+UIqvQEkrg+1WiMLfSQgg6ZSNDw3YKMO
+8gLJU4CSaVj2hfxLbUiT1Yzyo/NqGoTzUZzolsVs7TurpGlayhZLTyEG+xy6AE9Fbp6WZ9cktQz
kWkV8STa/WDIo5Hb92VtWcaMWm6WHNyCwA3kiQFyfTCD2NXOpgIUwvWtWUJOCRjIOSryxUgCw+AL
KejkOSLz7vfxHW7CZbi05vFXfV5dWasKsYBPZLvT25eOcBH+mFt722iGQWNb2Zlf2DTeF7UvpFbm
l/mlHIuTu//Jdie3vNWXObjP7atvj2q4tNpFAqKNTZZMovYOIgIiLmuIDuQqpYOmxC/oZPquRBKR
MSDGp0NVn2qW8CqHxGK7aBxc0r89XSPDu6NYsLi+SMkntdFld8CFS5S9F2Q9Fc1yhMKVcSq/pgqF
cRE/Iq9PvcRwlKVlhVuNlL3uRaE6RCQqMPHVU3mtQlqBbvgT0KEpB1r9WmP8XDzy1roHT6Wov1WF
H6Rt5h9AracYUxJilclakWat3PQaHBj2eLTGMjDO4LGcfFpV6gihF0IuvhqqpeRyCbT9caF6Fffe
E929lOqCzR7uCrgMbGUIUFmFZTSUwHRUvQxf3hvecfPdaMYseG/HjxlWoWjaXaGK3yCDbw5NuJyl
Yf/ijHhumx60tyZC0WpwBLIEdsqZwKFYObJmO+h8MIBhalzpf0NMWm61b4qyYFC7nsHVaQQ1AyQX
YbRapfghLbGYtG/TY4T+/zKX4Q+ivoLd8GGrao4oSM+9QEQA1kk6z7T/3IQu6HZYaSOlw/oTNSKj
RXtCZA0NG7f4aXQ0OuFkDTWi/EJC9aEz4PbJva417kK/pMaOZZT3TG8L2QWoM8sj0YegtdrRNQr4
sErEZ+MXhh9vJrDM/WtDvnKd1ZShw95qgcQ2gj18cGvMiNQzOutfJUbLi1VfrowHGXNR04GZwYeo
yulfcUVC+RaydEC1mOes4++VPX/+AoEZP9EyMZtLGD/wetpLnzxd3hiCMLM7DvgLsAXpFGCRdtRe
08GTCQs/BsczJF+O7Zx5Vo7IVmCT/9N2QGjHL8TqPYFwWP3IccO1s+FsPm2Del3SZjnxf7gwFvVZ
tdg86lMGAzXuBMwzrh1leuOk2Ar0Vek5BKwKKFEC3XYM2pKsGEWdKz7zchhKhRt2jX306N52NzZ5
7amqD3p7/9HSPwpdc5Wy1k7rU/5jUh+1b6RtvYjIpAhVKoMqOYsvntB3sYs6KVp5/zkEkywG5tpG
Q2oy/EKWGQ8SFh3L1xdXQnS0J99lNNL50Z0Hs0Pt4lbYpggLl17zr2AriFDSAuBjRCYPkJTiMmz9
1LsnR2QodOtsqCG8PM3PEGy9pKtFJIMa0ZV7CR1UF78Sm1n/g4oUB0hYPi96NzpkFFISthhdwxPs
1bf9a7s8ViN878MVYBGK/Cf2hlLVEM3IAnX3bDdJm5kXwaIfsiAMcXSQpSRjOxFe4G/wFKroIcSs
iLC8uFmF7V2ZxeQSUyrcSQRIhwfvcxj4sRj9m0Iyf+1dZd/ERpPqPApuC2Oyn4UzOkQCLvEBKsNa
2uZfh4XBNDD/en2tp/Hi9RUvTj+KwU6xgb079ToTME/xlyqY9J48TfYnXea8yzRqFPonL+3LJH3P
q/gvhuMNvKSViKdiru5CduVIiI9i/n2m5RdEDvHdvw9PuAJKb6EUS5amYVgcLzrLj3P9rU37Qb7l
BTK/jpsrUry4AiKKii5aIYFAHrg8XnTMfJIKs51XH8GpVFFSiTwLbZRVeEh/POr+I9JL0IClYDEq
4dmnW1S0FXrACWvK5IhAnxupi6z4yVKChgs2bbXDaA8A4yOpwCCiUHNFitiht5thoE6ddWY5IO8F
fmR9Vp8BIXxu52Kzv+E1o5tct7pKtm9G/NT6zLUBDngWl3e5gfg9fawxsToBldd6lvCoc5mM9UGU
ezE2ISN8045d3xrZE2NQHyn/1AbZYHZYlMpG74dJB8lqfFZ6sXLrJ6NgVtP3jXdCUZTWm8OhHgNY
bED139i5qpXBXBk3WJxjKFl1wIcpbsIPmK+e5TM0GMMEvT88g9wgAmx58Al3p5jOGHepUpENdYod
NVPBzmOpE8N5YkSnwSH4gtR09OiMilJy5gHOsO1LyYsQNoS0BHoakitOOwHWLHQiZu9lU6oxiI0+
9NIqFkPtGVBS+jr9EFJW+vtcVf51YW1OnSkPcKUwMQ6bH9qml7BAsGH0jEXIFVIxBqjD8UEA8oKW
jJt1MX664Ecs5joDwraizDi4Xz5ZLBq0ATdI4AdVD8RIc5XqTL2WTq4uMSwieBsK7xP9wm69aZy0
qMqlpxlsWeTcCviF/khNw4f+cKdJVINAv8gtQROGZQzWz/XOfF7kB0D5/Sn6dy6zLrR6eBiaN0i/
cgdOL7+WtWkQlsuDvVxPo5/Dz6tb+tISXe7z2Cskd49HsI4j4xw93ma/0eNzzK/0VnxVde4x88Ic
Gux1Fa8Oq/2oMQ5H64AVan6YRxzG7JML2UDqqsJGpQ3sW0DT4oTh1YOGtSvXUlY6p+bi/+RSmhFF
CfbtGC6JK97h0zD3FJ8rc54SFDmAh+6JYRJGO6yCkC77l5FSXfW7kC7bDBYICH3uBwmpj18npBL8
phZzWILzFz+4OGLIawGiDIj2ACiwr2lvIiY6zcff4+8yqkKu0uuO4QB3IATTP6A9qMITy4ErNbpO
8Mvh27sOon7Fi1fP+XtuMqjASG5kefP34NZ/uT/wQP0IZm8yvozj4DI7BOnitliPvq+L6Ec9br41
5mcFiaqYlwMTFJnpls1TiAhPl4vPFO11gTMmbeaPq+TremteASplCLfuomnHet8c2rQMW/Fr1mGA
28dtRw9/KNgCIXOH09TGtqPWjZgKsTiBDH29vu0WMD611KXNCENRzuc/ZYqr+tEEUQuZiZH9S/Vu
3K0hhBDFQurnsI/EXqNHvBd5VaNffaBYG9UdaiGU7HdmHdSkHIfK3sNnYcbk1qbANkcqszNK5iIy
nEE7cR1u+mVPgaz2J2yuwsXBjxjiONoQLXwIFDGO4R91NDYrfKwqvTpJkeDRPRZvOPA1tgbHKl8Y
KB4UsiWFHOa9jJ4o0lktWCP6GEjQ8bAQqAoAL973VJ9RYkb82Hq8RViAsihyKUUBZVYA1pFSDoio
T7Iq2XF6TBJfc6M3zOMgmI0ukzdqHDbNV0e1RAFY8kDanfVMWBGgYmG/L30gZYaWOWXYEajds1Es
OIIvQ6sFRWHt4nWgD4/zM8f6W6sSR0b6BjWLh5qOgf2fKLkcDoxerpEOZaqFTh1XYTkOyduSUBqy
I6o9dWo6Ijel9lBfhF0XOP6F3sfAXM3icU2WyfKybMwgybsXZ/1z7xt0RUfMykb5JOvjFQekj2cP
LXVjel4YvA6wwigf5U2rrgIOjXztaWc1IhHuHLVxTSnIM7qfVFkDBvDdq8rWBdDvIqbnYzBJke/0
Wvcu1WmVzEyMTnkpXTgEBErBfN9k7pZ5EbrL8eyXwSpDV5yJT/sL+l2gF9IbUHr3OF2OONAFw5v3
Yccq5JXCca9MBGt49mbc5Z8NO/SwEaDWOAa4CCGSPf8cf16tK5kbNvuPBufq2GO30q/gNHT8+ZgY
ixEo4iGJQTWpCDQ2Vsf8xMdZzWgVn2YmwcDBtIbsYtrDnu07BqDYPoekYUbfYjlIMJ6OSsAa6Tgb
JsENE1s50lZ2pV0KA4pNbRcOBT6Ew/3wzCFNLyYoXbs4cPaEkkFxj6UD//TJPmnj30XcsQ5tn/ri
hUy1IGN/SDmqh1OWEKU6MxYmjVjLyoMpSGXEmqS9JmmXKN8+JNEyYafxco3ZkPB2FW28p6FRUugn
JrnG6nXjJZb8q2v3pDaRnEAA2yl4Y4uvujlzgW3HVOz+LYgDrYjHWadEVXnx9+7ZF7wvmqpIiDfI
paoRtDmrI1GryPeej63TorF8HLqNe+tt90MGka/eG68RxFDtEjpk/OGVXK0DnlyStexry+K2AxZm
1f97/SY8ZcyqN4eNxe4Yyskn/Nv/geYesR+AEs8Y0DvP6+MzviLrNiXenZIgAfwXVyIYsyxEgGbw
BrJ3TxQaHaym/44ibFCtthgWKjU0AP0gPcqhK3ol9EfS9et9yELDyiBPjPyPlFUqFEj4DopKyiFS
v5js3OH03Tpal7QvQALgrH7gvzzWsoTp7JHgi13VM7GvWsWcgtV6uV7Wni2sO0dr7+QIDz45998D
qPDBgcmIgAH6xhrRGNw7bGvu8BSar9Lwcu5WeIoBaD/AfX2bU1wBge8eO/D1o1sdGStrSnju9Dkp
TfMxuF5wWNZnogpXv+nveyCD34cp4+BBbXmlmMfY2t97GcpalfQxbhnn4IphRwb0I016KW8fEaff
z23z61Rpo2HjLSf9b5chqceh5qw3ynfUgPimr3kvEtq6J+GkfK9Vcsc4eGjz0SbEFjU8DqyxPcTt
pT2GzaSpbwMIFsgsajb3PvMB9tNO7NBgay/lP2KkvkY6yhMTMLLOEQ0bE6DwCl+g6ItKX0eMHa+L
0td18Yra8DHr23Csm/i22M+sbXVb2UY/1lRLV+yt/c9ht+q/9lDfEhEzI/ZJ7iIxb7hd73u4N8Lj
VJBKiHblx5GdtxyqLVytnu19sA/uCyxMqGB3tC3JDieaG+0MNDXaUChQlGzb97+D7TTGLX8RuRrF
vtgEbtjSpP9KZ7OtvRnX4QL7K4AQuGwfCmaji4TaeeIZQMM0wRZgcmSduQ8BW2nGcDpfCUOQdf7b
TfpJPxfCMDC90wiX9RF8yREYC3GtD0y/IvzCcqih4dz6lkCFgQgsyT+0dD2emG6596amPAxFE3ru
dNS3+7EyLRqLR/AI8lnkRA7ERPivVjd3j9gqOkb/PNaC8cAK4ytdIBxbVL+s7Xv33lW3h58EIjeG
ZFAjq50CoFhu1XuePHNoDrVwafpX/zZw0xqUmVURU/wEKXljgYJIij9jOSsGiXD5sHxASSSQlOW8
7JUuLzhom6g0AdCyl3uctV3e4fIxDD0TCNIsDvUn56HiffQ6Dk8z2eQLSzwBZHLlrEnkC2rUYbJQ
hW0+MZ2sj8nr9ozFVLY7/thbdqF/baQKL32vMq/XfR6iSce2JzjMeFrwx5MvwVPQEZZzZ177IAyw
c47GlyG2zCxJrEA45dc8DIVw+Ynlicbrc53OgFvWuDpOPXiiasXFClX8tHpU7LIgnmFpvqyx7tdn
ZnDanJbxunVawm37MNywtGLlhMVIvwKVURg0tU/W3ebIIhUOmJLcsc/hXrQr5GSn/bhgcdvsMZpy
QIktpDNhNcW9l+A2yNw5ddZpZe6sU70Zlni8b7TyN2RFGACE43dlVXNfh0laGtV6FfGlgQgn93GM
IKmbssFDdoUyVXGzUrfkHxEMtsvlFTjmETyyjPoWn6JGo9o9lUEsGbN3xsE2ULvVbAbd7qi7Gkih
Lej3K++0B573e217A0/GHC6wpYsNB34e/Bpgr88gVdHMgwH/kN93RcAYjx+tXrM1V5QKagzI7d9K
Ab0t6LwpKS/utdnsdHq9DsGfV89u/aXN93As0dGY4UjShtzvQkTGJeLhZlzC7gDbku7MDVy+Q/gd
zZ5PHdN8AJfBs8TUdnDe/2KHx9goaT1xNzwZPyZDmtzA5LpmDush7lIAiyvkB4x/kU3I4wauM0xb
Pit0WpS46HDH2+xpdfLHsiQHQQsl6rnJJpkiAUG89w3bKQLpxCyveFvjs42/DrNR4E6m5uF8PasF
tWGJjfHqHFtX1lMQDd8chH5pVBpVRtbUnFRHp0VtErMx7xuPjnlOv6Phxb/4Z6jLtclhUZ/qb5WZ
sum4d9+ndmMu2vm7pymIsdAESXvNO8Bp2G8UnbR66UdrydSy4w+5/yy/Ebcvef9hNw+HRjPJ3Bxh
gN1j+z/suEXh+dHQDO1hdcTI7rBYO4Br1ED595kuCFURowngKTOox00zsMCO9LvcV9FyTTcJT+3W
Kg/hIpbcpNSpXDo2njWloepla/6exl/Zy6lgJo84F++jmt4ehB1SFzOZLt4gQoSv5np+LSYiRC9B
rIJq94cJNcSJyrA8vsFXGsd5ywKCxD0dnPHQusLNyZuwGd94olCZH3fHXUSPB3LHXr3u3LBksVaP
bX11QvdP9Ue+Z/FWZQ4ODRdfJAwFIhxx5Vc+aRAqi/8oFJjRs8rWjngqZ9weNpDU8t8a7mJ8X79V
MMlaM/OFFIMVF5MWhY4IOEs65amcf2pTBZUYnvr7D4dEsTfGGOATPZqsiI9tNBQG1JJ60Girsaf3
lrhWyjXxTZDpYjknypHi/6hkWBIZjKxQJLXWA5GKEsroAi1goqIjZdD0+L44UNMmRvd9bZ69Bk1K
SryUeh0FzgJqk1I8vdRbz68nnjX6hvVKOi8mJVDEuCQvvV23N1xsmphYnW0eH2YbDd9CN4pHkt1M
aSO/L9gdXjb3ZRnLCkh34UioLna+mOwiGbm1+rSgXaQSHFD78uWpd6A36ebLsIsRbw/+EyCH0S1o
MRmrPDPBC7GHd1hVcctB9zqdIqnrD++kO1aGdFv8/OJzvHC4ldMRxJDlzVdTYm/fuEDTRwb7oTG6
+nj51E9/k0oCBAyJ58TMKOTUHyaXUTx54JRveZaHxDBFFInxNpTdNdCwTIaPXB0S9pw7hrSRe9lF
btnVyBJTXM8KIhAcXLfjVu27zkzIcHNgaA56R9zHeeE/3hekE/XqpA7Jdle6RclYNJYWPohKuDgj
V5GJQL/1s4KKu43C4oc9mFlpaXVxFqi93Wu7xHgWjzNOF3+FA9ux0yD3cMRGcW2BXdedl/uYxJ3H
5JD/rAFCYKwO0YsbiNMPf/Ais81rc5g8QV6qPgQVGnRGTsn3Gb6wV/EVO21BjgCseWJIfMLYWK+4
/x6svffgPYgnGFeD6LycjFMi/zLNj0NnjQBAuLISeqoAxyc3cgtbqu9X74JJ+QXoqjw2x1Zgjm04
howWdapg3DPKAcxSz60yLGLaXGOMWZ1YA1TolYHhVQalYW32CnB4XZa/q/ip6bDH+bK0xOwcsedh
FfH+tErn60262n+VZvaib3IZdUSOAWHd6CVuBbgLP2t6rKSro+ogomQ2IcDsfZsvRXBH9zPZkezG
Bfs4dgk4L3PUe5k8u4onD4vJmAGfRol0u+CZ16K2iQm51WBWaILwBA05uW16NXpbDLbdo1ciCFEA
0bmfh3Q8yuMx8Rg8dxr88VkTKIZtKsvFYa+BAixt3m3uf+WNucnnmlDJVi0kdmmNfZ2c3Oi4kAZB
gh5T7TKAP7+aIdKIXbzNuNjw4Yp4k3cudzwmJLW8eftZf91n2ewxLA+m06onTPDQ4WKvXtyKuDqf
R89deJplXp3mD4srqh62uaWJH8Ks9i1+IlPiwADG3COeLcGk0XglczVHyfw1IDr8hPX04r/7F0BR
QNLxdSjmings70Hdg0GcTbPpe/6cV5c31Ov7kTE+De6eNRQ5ruyWf8MdYVis0azOoFdM3apUgEVO
ADmIIBBnin3dbW8ms/0r7DcspVO/iinnV74443aYUY/frs2GR2pK0i/7Kj3XPWVMqtvUQbpl/0Lx
aYxwvmXBwy+By4W5H0+88ldLXlo8AAI4CdMYaZmoOhJOp70pp2xCat5chxYIgbExhgAfz645txhb
tjG4+AjhUZ3N5FfA+ju7zBLorOL5XwF6SLooMbvt53CQ1XomXXmMlzxHsWjhKCMvQE9K4gj9FTB1
6RxOLXEGDQwO733Wc9/kL0Scuwwvda0DJdYh+duCDTeweWjgAKGdg2vJfvIBdVkGooEO232hZAPo
1ZyuSffAQguvtTlFFDgVfqxJ/GupJVy2FxIkr5d6ZIjy7oppzWSLtahYqonbWsPezBYx0IpQLtpl
ai9yI6/xAOOVzUZswM8BOVgTVMy/uA5lMDFIH+yaOSiMmlVhAjAddVfzDwQsKQfrgUP++SfveNpB
YjIOsEVjkdLd24842Ef7ERclQsuNpnt0HJ1H72rz0AeQrnA1XzokLf/vLEEMhzLwi0sfO/OBZ1uk
lxqAnWArHY92QW/AoUhhybd2aSLWgnz2/ttC4V0U82E1MGJbnGk1nmR9CcR6t6l822uGhexvNpeB
L8OmDaOtc4dPLCajHNTkQ1jCDUmriXw1+Ea4DP0pJDh8Hz4yb7bfAs6/tbJRhetVYTutsDmhM+8c
JpQPU12izwWCJdfOxoQxsQdkY3wXWvsvySZhHhbHjc8kHxOGov0ST+6Fp08j0jO/c2zP0cZ3lHwG
oMfQTzvrZad5hLxGtHliow49RDEJxZ1FRcIPxmane1PnBtP2baVHuB7pxCIup3wWuRJqWVQCgVge
tRlnE9kPVniaTt5hvmbFq9oTFntiTlnG8e9Ezhk65gs0AnDoAXgQol8BvcDqoEMfuyB65Y/ydgZK
xD2Hv3dw1+jaBNHpwXcADWhu4Ih+LTxVC58MN8XskcDhoJbiCytXj6WcvVWMGi3hQhAbrAuflUHx
cpBkimDwzGFJfBMgz3MzyBg811zd/qWedrA6vn/vbXkb/pxVUOEfiD/3fngc3vwUbL/OFqkoO5k/
iJhFZcxh3rm9dZLExfkl/lkVgE61ysRG+zBQ8ccom7seTQsPoK7gforzNGh0NbBntdl7Wp/bjHBX
mA1iOa6q50ib+wBGXfcBVwH474sy309jqhtN1zNtq9gT/Crcow7fAwd/gZ/H4DrOh5jG+skk9jKm
fwYonkaQlnt16G9oZ2mIv6XMO/aYzTJzIzVrqilL7KAdEoLE3250Po4bRsvFVGrP34TXP9v3ykP+
h1xkV8LldVdsBpoYwR24vKzBmu5MPWuAeQocptFGCakvLKi76pbG+vTiNIgdqKPiVvnTKm5PNjwu
A/TIGGrGoimL5i3nwXFA181x9YphkPNA/dkYaG0Oa9sjfdWzf/SPvkUI1KIyfQ/1re5ho+MSDd4h
Fp9AxgTBBqB49zhJmL+FIwzf0ZU0xusOkTkspR/KQmVlIPhhugFcWDQYDcwNubXIbYHtKNNR+XGy
snS5GQkcuxluhrE9+nCi/FTAp9TeXB4oSymFB40z7PavnDG+5Adag3TnatkQS3nD06Hxgp4qufHA
Q2fNn0x3RTOxh8AJhZMXH+OYwf3Dc87aoWV8hwK/SBqnCqf01s6nSExRwXAZpUDW7adnW7/DjVn8
uZ4ClXOkf+E4qjah4VhzfHaD59icKQgkGpyXKvPK4+pQh5Jp1syA2atE9IrcD9RG68RyogSnEkvp
rbuok4UCk4OH6e4dCq0O39XA8D/lQEEGcUqUVRkLhRaHZ/sGg+ZG1De0htmTdZWGgXQI957J3B0q
TA3V2yYjjw0/GNd4uPjO4LWzi3pV4mnZQEs9ayBO+LGJM29TVPBF3vryuCy/3mLx+3t3SNiYHNgT
PI/oq+bvgrirOoOthxtjjrRje5ziyHnqzFmj59pEjcGN54GN8bM8SoqUcatkzu80J5Z7QprHC1t5
NCI5vrB8+NoceaqxqphPpWif96f9unPtF2m3j94FNrnqKuJ1uv06eShaoMvP1nS3VzoIxiO/k1u3
Pr91/xsLExPEclpuJbVeFLZeyztPWBc6TUcT3zPmTBH36mfl1jWP6CPkEqVLkJIruoAtz5ucMxt3
dryYqqbmPFPS89ooBWcrzfJ1fAbTNtePYChOoIQRCDv2PRpyRt7jBoQz5ZCrFSqOu6N7o+ZGvaRo
BS7OhYL/xqIpB1uN2JJiyKa/Vwy3VYCJ+rcuGIn1oRVYQTUojxv+IpVv1Q2+4unASnZj3c55KjRA
0jbyf1tJAmfQotWCPwsNFcrAvUGOQZem7DpN86u82PvH8uhh0RBurlMFfBxbea/0a/1cv/VMwg3k
jV+Sf4ropffiuXys6RhywPUbP0X5xBlfj6tcMz59OJ+3a62Q+fBQ7394j2U8gp6eNnhFlOpZ1r11
RS+yqOO/pWKqXhh2Kb00n6jRS7s8aFERb6/96Fis6hGbYi6bNxaADTPBDX7KfLjuxXgr17HnVNmi
Q5xeSJ4gAt7RbmfkyLKq9LVPvXhF9Gd0aMDeMTFYZlcDNv2cZDQxYi0YJzIlYHCF8kYsZmlq6yD/
79h5s5qS9/MjlpuEA6JnWLAnZKhGqKFUZE1NfrPuM3jiPxa1KghrobdOiJZDliDnH6gzJBjH0DvE
1RNpVzHG0HaYD0MJv7iRkzJYU1DUtaOxPzzoyhFaeUHcgQeiCVhjcKbHUIrbG9rP94kwaEkvLoiQ
LraT0LrtriUHgdkNGvmdzUXbCF7YINfXZQ3xAobibObFmC5ljqYDEgl7z2dvMZ78Kzmxx6hoKu5p
E2/Wv8mfkXWD62sLAwzAnK3rvgUvg68dylRGiO67j0YJYtCt8yjo/R/ikjZFNPawBaWCOHaM2uC9
ORC/17qHfYy4wdipak7opMSURT9PVaxDY1XRUW9u4cc8ODcXpZbsTbkD3t374oOvZuCxoLE5bFZJ
8dUWccb450qR+siZVVZDaN1g2YdNdwAPEf0TjIig6gJIevJyRiTIZs08HwWF3UKVMN5ipSI+6mFp
ISHgD7a1znhcBg4+wsKBFqgJP12zaFZ1bKTEPRSt6cPi4X4Zsu1zP6kk+4y4Z1ELLgDjfomySLL0
bhtN+j9IuujW0sxqjulc/iL+4hudNzEj1HySizDCZR6bOiIc8d2K+tNWJTEeH/lRqm3MwvkVNi0/
yZuUhpAaAbOH0MUhlmrezcwdBgs1JLNEHPX5JNJKHIsywQjE8DDg0ovZr5qn4PlzQ9jQS5DpYq0l
RpHEN+/ivbDZo98YrJ0KvU48HG+RnsD54drzBPg+Zm7D/jBkLtap3kYnlo48KjScfHVOJiZZFqVL
ncfrIr4UeV/Sp0tsoKkmlpxwL7HYZugMwDsRvb34PrC4ifmRMTwrWBlwwSBpAb2nmzoBkWjXCX2E
yc6mhDYZn37Re+/MoGr/DmJymBoknBkGNYDrlEvi7IV9aUaY6cI7AAtncMbQ/sneoI4HewZSxIQ5
qo2paa+gstYkLh3VoG8wW5TVWfXnQ+mzuHHhe7E4a5cQHlY0op3M2+M2dRyVPFo0Ohg1k1EH7qdH
TXLs7gjp3k0QZ6nIOeM5ZH6tJ2Q+ah2nosJgFCnVhMIBMUGZYGxhnnJmVd6ZWDSkS/+grPHqC4sD
xsBMzIHnLJs8po1lCf6+vcznNV4p7fCmsTE2xhL2Dm/P38fvAVm9z+CIyRC+u/xImgOiNvBspmPQ
LIpqk3WCOQ4znRBvJW4+bFHBv6F5McpmepE0GS3sVzowh12JFimTOa5OQRWUdIz9tVj2knZlVBuI
PmAOnkF1hgA9KE3NVbaNd/GOtfDZR/Sh8hSjmoLKxEI0JjoF2gs2z/1zv/JXw+fcXl5WckFIGOye
ujY8ZuFEBDkyaDsPCzog063jRD2TplqNwA6q4xpiocPyHViz0ne8UTkfdcvqrGia5G9O3FhgkfUK
8N5wVMGROVnAn1V24yrwp0UPcucgr32OeVqfIMyKV3Ee82T6mF+mpWU0Cadyq4wk+nCK8HHRmth7
ITh9iLwNSgLtf2FXpaiaSXYr7hYV1DqIyhlYExvliiK0BeAAfO1E6qh2IIhzWyeYQUhzqOcHw+XJ
HYX1+vs4V3eig4ZFMsjHuVlxmdZInV4b2pwBJZlohCnLLXSyyGZsLyF6Ye+l48riMass7kE6TscP
govuZJPouE3xc4bSeqIjIGrp34PDRHTMsnIG0GYoqFKBb6sgVEJRUAsK2UeMBhY9liBNseUQaHF+
n+PazJ6dl6p+dSDCoAYG+XEyj1MyV59tUUfbTERzxDQR5BtU/25MGpSwQpP7j2Hlnm/poz3K//K/
G7mjg2RlLLOJCuMKBoKtB+s7Mz9cjw3OvjXI+qo3DkjmwaXbjbEKfjLT+4y0A1rfCmY4zRA1WqVp
vQicuc5ei9vsEkTfOjPPWTqWD4f4o/ngMrlOzSVxUZwR0bH+R9R5LSeyLUH0i4jAm9f2hsb7F0J4
76Fpvv6u7J4T9/RBo9GAhGDv2lVZmVnXmvGALwMLe9tOsOI7gMwKsBHm/IHSssfdqVey8eqDbEk9
wsC9LbzDvAUNBkkerp8k1FQrZOzJx8wNi22SM0iYyRJWAbQmCdRoS6Enq2AVAP/qhOfTfPn4qwNs
CmRUGl0Or22wke4Rv8yiJyfS+eLsJHXjjOUg4Ihb9kCFPJHOgUxRa8iZWKxk9YOxSuZ8HYGqgJGc
uqDzXR6G7xzRW82C/JzJQvYVoiXMxcqo7pTAVupe8HVvwPDghax+4dLcvkY+b1yYRMg8DgT6L0Gq
NYB+kCj2WEqcBKCaL5J+HbQar8AnQCp9Wae63A+Yq4kmEqMVnu8La0QmJabiF1WDV8C/K5DpM2Qg
I1jXKwKvtH8RkxNJJWnznMxylO3bM5hqCdr9LmKScG4gItudTcu4K8BXheLi4gQ79Tusj1/dT/fV
SwblucGIPIxdita9Q2+kCKuGFhyHRr75xfkRVhTTlzCjPTOR+dRFrekWEQrSQgEm/UY3Spakf7FL
NuJK3tlMZdj6m6LVPNHyviC5w0YVfxQuZHcx17ytS3QSUZLm/Uq30mX4qJ1v1yImfaNfRXlJQsWo
UcSrWghHLC+zSyLVK2NIj2RXTBX2Y3Ksnqg//Q8dqMMMvItneJk9cBEVfiI3L+oUSiDhNrK9zYRB
giA1A+XD2SXzO4FCulAioFVTOauiVOWKsGoaETirtHbDa8HcDelu8MKrqLpZZRcxsyqDqstUvXzK
h7v4taV6BP9nG+q7XxiQ9LCK3WJXYBTHHjSIzg38+t1ST6BAVEHr/8WF6wbxRblBfIeiJz8apev/
HbZnuglcomxDzT7PmLoD3+TNiAukayXEa2JD4r3RxvWCoFVIb7rTE+fnSvgfuYUhSekhuvVKlNnq
6cgGIUMppWnLM7ZEU5rFZiwjLtNmkfYrs2OXFUw+OKIY+LWFZAgAzLfUtNxiuSGMEiNG2Aba+/Gg
MNqvvn/fv8YphcC/wOfSkxQ93N6ic7/KvCqKVkHQecamaU5rg/dMyBifSJyqxGGXVrdxn+3JVs0D
gKsRhxtIRLvLftJcxPejrzZkXlJopak3CBFXMg+5oYqx/7Nlyyt562eE+R1tsV24C7+ukNZM4vJZ
P5iVmG5gGigK0LuImeaRLEaInPwpCEhfVWkraDHGAeLX2Y+17z7MTQYLeTF/W01r/j+414X6QmA9
3deyMnisC0vShgfz/sAD6Qf9SszErAd5fBmal4FgOch2eEeh+QcTjfT6p9oqyLSwkdQXqvAxpdX/
o3dJnIVSBBs3iVMP0O1VUwh31NJW8a7yHUdngTs19UO5ALR89UdVpgqojRVs+FxfEwQFTsN6T+tX
gZN6K2hVA1erR604CkOcG9jSZrUB5jjRTJEpy9y+j2OmgkpNmINbe7dLNMWvdHuP4ytFGC/aFSVg
4ja8OMgxzDLTMe4hCYnBWWekp+i6zDuTkBQcSEjyAUiraO0AfbaQL5q/0fts8v/pH1tS1EbdxJ+S
pllWjruRcnhZiMbWu5lY505CwQK9yawNqWtko0hBw2lzg1t5GKMVJWcjPXYRFkR4QHPHY1rR6au6
r+QbMhgXEVqVj1Qh10HO3XkKRw23TJC7gtwIg6mOmblMELqZjONj5UKUIvkFvNcLz1Es3eJ+fOVV
ABPxbhe+gC4W2IuPKcbDukvRkXdIt4luT87P+epl3FwJAGRwinPuva1rKCyfGOeIZJDRBgTl3azL
8rKU6FIIY3admrU+mZFLno7Cs+EV/OxjiXdLTVr6Ssz3leNukbnL6jjoo9otarj0y145lN13kT7i
LV0DG8bXrjBbnNZYGiyClXZtN1yFYRjN6EjO10iJJgX4jFfIjLWlHEcvfoniFYYj9cYNXlEDbaL0
qiIJA5yC0cVm1pcRv0IKTt1KBEwheKUBSs9+fTafCXy/NJl53BbiLhWfDCggf1FDH1tF80AKKYAr
6wGKyy5Vd4pwoIIiA2C4E3MRob9R+6FGkTmB6kpK1RTQ7ujrItoCTPfFOpdsSZXamYmkZwzHJM3R
twMyJskr8IOyjte5d+y9R9e/OzoYoS4HPt43b3LALkDNZtfRdeBiNB2rXRQ5Zn5ME8azaCYRE4pY
/STB7Izr5gN+nNY99Fy0jep0JtSABEwmMmq7zW2BkETINOzS5lF/jAWjvqackugM2rmBCAknvsIb
zP1y1pFcQI9SbGVtpgkP05AjmWBKGAICub4N6zhUoR30QEKfealD4C2wFmByEAg2ApoFWwJrYpk6
JBR4Cg40Nbp7i4XUVVxQP4wlMRqJFyPlr4gPdCwJNKsuw4vwzm1rJpfCFLBsyVcwkkHtx8q1dcjI
KFBHENMmGKCxWGBxhW5skYeUxZOjFk2raGbKCLJXzS+OvRj1Oq+gqcncg+jHaZvFQUUUdah0XmvV
xXYOMXdxEzMlKYs725aaU7BhSxjYZzBHbDVcXcICxDOWJaku8Tq2/EmXTjw7iWrObCBtSMzazV2w
R+yYbiTFyy49e445GGO2rFiLJFz7aYEDEv/RBx7pdOjwSs/OoTwj3dXYVJszpkWsJgRt+rQNqxYx
8Hz3Rp19QDrNcpimgTnCG5vTU2+xztE7a5pPOVrp477MS6DmX/rc0h+i906m1QX7rwRtULwJmE9Y
q94gDtw/knNs9gTWC9e8fxodRlVkqIcRSkhZefIHDGD+P5LXT/DSBUVg9DukKtxtkBKmFGkIjEzO
hi794yv+z8YdG+9Ynf5pBsAEcIUWcHzB2KwZ1mJbURL0ml87W6G7rv6e0mRYTEIN9DtI77mnN6m5
62qliilVMsKHFQLpr1ZZV6XeVUYj2OznVHA+rpPlqHkr7EymPQy4A6HCzDhPlFH0SREMwbUZ0r1i
lW6dbrcPnq+XC1vpWAem/07bdojneY4560TKELL+sernTkVtEy4e+zYmtBkSM5xkZ6uaLXi9LQ5k
EGc8val90JuoEtbJDI+IUW/yxa3b2NjEENuUKMJWsmQYJFaKeiKKl6xa4Hs5WNF9J7YpR5R9NBga
vdPPCTrX3GL66TG2K7fgI+X7IWf9ivYcOJ0MQbkkPUlSvJg9AI+KJ5mYo5wz0maMiwM02MufteW1
LXXF+NmmlvZFFbItPViF0z2JvkQvUW0Ryt/N9+g0uI+0eeYzbTMd31J+yDL0+Vd3AW5wMzLLweHo
4vq+C0pTqSDHc5z9C2bNPbQSh6KNwxR0OA+8rL8KckSSmUO5J+xZfH8xGMSFzvbfH6uXz0n6MHn5
Y43TlvGJPEpSaIf1STSNP7XEIKP1AZ5op5Aj6m9Zd1wdMwQDhq1NXOS5APZerHn4Onk8rL8f1KHW
fuzbKLZyLj6/INY19zogjQTm/pJKyg5IgWFH+TPHQ2UOxJWzikwMYSNqJdOrO0Rb3tw0ZpNm8XZT
08nUQNOFNa1eJbnskMl0Ii0RxfWaD0eFdZ0xDOSwuuBtRbcDotpV9v5K1UK/dNhVOaVQMEHcKKAy
+jdtLXVmUrlbIIyi2vNP068v4+A8gps9rWppiH8OfiEeM5UiizaZDJW0Z2oAbmqV08ejW524B56y
9sQhUs8aBJxIj6n8zRxWAlXwpGd85GVX6xHyntyfOQU+s61Fd21FMticmxUIcwz5JNmk9y42v5lE
wsBViYOh8IuIOEL3KXaZlqUQ/vUrDq0P6L/MvKF1auF8NzsMfjGDPQ9Xky7XvMUxB+VjvIE/QN7O
u7l3uqvQ20D/IKJs9OxaO+Pv1Dq1au6PzI37YBxP5do9kbbOGcm3dxKe8M7/Rm/jNaptXn/f0RbF
+Ha680SnfcMW4wwIpgg95YgjiTlRUuvqYd5XxRee1AU7Fxy8GijHs0NYpdp9mQHrgaUFaz9IjO6G
BhsBPjFWeZTzHAXW1ak7CFTp1eabJ/j9dVCB9+A4FbH/6QsjYIr9ALE9kXFIgsabQ5+Nc3/r0EoC
xHlTtoKbnUe3iSiaAU3oKzuwitMIdFVZ0sFko6d8HMUBr78xui3j4MJAvPMYpwgasQk6uArw3zO4
WSd+AA3QTZ6ThX9zNMYJim/n59WnwsqfiLD5hC+E29kWm/tXirABa8sIG1LAlWN6jBH2Cil7WOdx
uCtewGIf/VJ4a7cnd+GNTDWTcOywokGhQiVnKBpLT1ZHHfY2aahFtUITKqV/t2EFk8rC5rCreH3t
x9iH4f9Ip8lveDdLK0mRkW47jQ+d5soWrWIw+zo5sDg6dgFWVsRIedY/oX1jxzzqolJCcshYgq/s
HVTP+i7Tec0z/PLJj9iotp+8dsUgKxNdhXyDEhXYQ4mdau+7p2apnfN+WBPQmLRGq+mGkToWPl4E
He0Qhf8Nyw8xS93IkRLpANCXOQvPteCB6d7y2b6QYWBOhxQah5BwuE/dC/Zm8DZfXQ1BQstUdsCe
vva2UwmOHVKjG3rf69GEDhqX27GRpykIGwjyS8Gm+mxAkg0bVycBm2hb5zaGc8PC7HE1J9u77T2G
PzzomscktKcf3FHx06Za8T6xjZMidp3vRQXvLQ9jO6DEJcBrqJl5h0mubhTtuBX16swf+6DxkBCH
1cIKigkRTbqYH3pC9o7Ig31emZfCy6yToXxy0b4CZotd5EjDYzBDtPlAoT/CS+ZnX1b8soNHu+S9
ewYSkhdEoddq+dtbjTAq7Kz36LF13YMMhuwkWtVyvBcgILyKRhI0xk4UWdaOBV1swVn+rYR/CSoD
spHJDbAAiDVvGwWNuuLCBpSfiRRVZZwveGlfqmlpp4/L7+zdZi6n9egCNn7Nwp3zvBre+1dJyk6z
2KtFp0az0n65sCiH9N+rBXuz5W0KSUpIeEEXLc+zQouITsq2SKTZPnYu0WrECPrT0Pv+zFNuVf7S
uDMWJavxCzX2biZKCLoJNWAS2CC4CDGwU7E3JCPmzQhHFusHt4seb/R1XLk0n6SN4NNwq5Pxa114
WyeGkxTvbnSZPJYq12dVWwU9nnHIuGhf4Fuo3GRndJW7w/56mCscDa1+P2eJg9Q9RP0wUPZRUc4f
eiQCFtEwDL2gSz0HX8LyuqsJrSCVOYu2pH3siafBCNkdEOu1dXRn7Si0ZpPUAtFhRB/yioE/EDvu
iPllI/yYjPxdaJRw+K26HUYLM7ZugFQ2HfOK2kRxQFqPTJ/hmX+mV+MLPnZQ/AtiWKPNq8RZNYtt
ptlaEUR+k3OLyMJfzkY04RTzPI9FsRCGEq0KlkGHtOe8K1ahxvwt5o+68ETR6EZMxuXxTmS16bY6
DJVFxIJsJQlG7bGz9bGfJoRgyHPoIwwZsNB4Gj61Pn8Menzmu0Wzh5yUF9l1zq0enphopm5+pfcm
XVjAmmKCAadgWdNj0etY38WhAkbDuHsYTuv5oOo3CP30l34LNFf0ExDglIZzzNdrhB86mo9wnPuy
BvKBMty30Rjsjm6pbG0o+qCIXy4aWHMZ8ifqwORrxEdjUGHkONrKMbigtab1aDQHA3xk6QPfTcZU
tvncN5Dm+IN0OAA1rdmjQdN/gi8ld+Je56tOF3MDzhjp8FCUNi+PB/n6i/7a42VcrwdVhG2XdmnB
bnb2gTH/DHe5QBoHbqKoUip2Gf2x8pQAQImo22QHrLjYgz47b3U37MFoaG5LXv5qwVo/rRsdz/T0
v0fVxMc+N3FzSKNDRoVMeMcmjIpEeqRRzGwNb94V/zoJPs6jMyL7H3VHFsn76tsqEQtXrH0VzDgT
z614wSd2bHgwfWpWKIoG3Bqry9K3Qi/skn4H3nluvY52uYtOQzIETu7AZhJvv9+w+nQyAHEK66I7
3AQCRvBBCDZ9kfyBL9XH6INB983A43bn+xgfbDGLTpxvFrCnvppzROaE6DwQCSG2rt+TWPE2iBcT
VjUzefT3qNzzLMUQlnU4IRCjtgojLU1ncG1p10341Cdl0+tB8CiaDnuNWrc9W1DRMAI5YjZy2+dw
feJUUCFZZ07jrLL4wkYgcR/7/gCmx93sPWmEca9X4OMyzZp4OZx0RT+evY9GaiSiucoXCCP8yfTR
5o0d8TTZawMYmvgoIbybu45rMFUUaw5tkD1eUr5f8ar8aDg4RrT2mRiuic9fw1ek41HsR3Ow4Eh2
JL0i02OcGymeZiYsGKIwarMH2zM24yKafXzmQ2pfKkhaDhvW4cWgYNMLwpbEJYu7stP5woLHSHjG
fZgXjUiMmeLcrc1j+QcmSPMCcsPvs+1MLMdZaLfzgHa7whevRDvsXAl6H8hGYBfD/rBEuYzzdWqp
8TC7QV9D3MjelMCvWA/Q7SDWrUA7WEUjPt07KFfIAYLg74Hc7S/AIMZ0TZNjJM9SosY3+w8z0H9b
/bXVMiFl05jyNox7ozbpwu71UAd55NR91l3A3JW+hqnERn+nezF+hcKFH7jhT9ZP+pij0zf5HgFP
CQGO6TF0zhySU/btP1ajtEb8rCBcWfq2+q14glLnkKYPW8M+ZDQ1stLJbQDzDFgQAh/ehgAWVLXU
RyiosQmBbA7cIJBwa817JelMLuYrRSZGmxa/B5sq8UjQz0ymAmICjXzaBR+jN/Z8rpOEJ3Bw7UbR
F1egxjqn2AxnmoMXhtwhbAHiEGJFT1SuUdZuXXhBuYSgRi2ReOISQNxm1Be4CJTBHVh8Zdpo8qDh
i8bE1ugfcSq8+D3aI/0ap9OhvyULjvBpZS5zrvVdkJfmYHiMIT4EhTGcUdyzF9/xOZr7ZaO38NcM
baLTgU83mek+LPE3GfGKnq7BoIs4olahNYMknZ48y9xlgJxzRun7XP/Gc78QIrpGBbwjcQpwqoVf
g6sZsg3GyY/vwat/70oZEjOp/OjlTVRZUC5y7S1kcuXBwipg8BBm77g5qDT6Yn7oF4y2hgXbZKu+
2Pb8ZieLD3jERZqX7vhuBITBeHete6c4YztfJ3sFbMnrmf+LVT/b4Ri0Bz2COl/X/4geGdQO72aA
mJJWtag4ou4gS0kHR8gWQaYgW3GJ2PvqSukzns9gwHCq9JO2s+MH+4QcvuXJ4W46adhWBopKnq+/
txkFpZ+DqR33Zec7+ibZ9+E5gr/MeCOz3D1jbatV8TbJtKz5328lIHu7qWOhWJ7pBuYDH8U9t8pq
N91WuCU9CCDKEBjUQo0D0W71npvxuXmF5S7QRpcYmCrXtBso+HUVQS5B3f5wlk2sPxxP8dUtmDcs
nRJLtqcNF8dkOeLC4pDf8p4ewZ6uQBlzNc2YkUeqnMZkgqZJl1+3mmLktyELlWapWqaMQYy2OO2k
qL00H+pvCaW7uWrkSnLC8SDhFd1mNCclxpmhTOPuQtqzuzM3fsbypy3GyYm0QL0ZQfri2ssErMFv
vmwsKYOAkKtBgui7s+0dW9tehjULb9bE+9xEWiI64NzmwT7c4frgF//2OAa8/OIoP1LzSYwyDWAW
6EpTxipx5sapcYaQs+JGmIGgU4kRdZOg5pZ2HDKqo1pFMW2PdH4fMUYgI+iol29Knqz0Wx1ZcOK0
ZbBRoCCbJkRiu8WcKopqPeZltgIG6e28P3Xx5gbTR8BnzGdfM+sIMbyZASDqHyZOQlKHVytuF6KT
lwzEMtAYqjw1O28mj6VnZKkvjfNG6oJ7ASfrFGgDlmgPNZhHIAsntQZfLA6BG2I9Sb6RSRXgYNIg
TVB9XFuyU0N9yL8dDf54wFrZuftx9vvLMx5LyxRkreI5XE5JMjRL/l27mUYSKMCpvyOSrFSQEk7w
fVjwVSIdVXlbukwJKbZ/MvvMqLONZrlV5ap1NPygMY0lzqAJIN7x3L6OD25uUAMkFUyqrx/W3MOE
vg7iKERYZlBYbVJVnpmol3bF8CjD36w1BBzRu6JaNRWqWqeh4FeBq5RLqb2UMJT+sGiQ0FqHMN+s
wsxrnafn6ZVbbVQFxijR4keCAtciW+qyjKJJBVEBzgDinCuLHSuOMlywbI7phY6qKENV8rGOkN4t
l+Sh2YtCHwjH2Vq7ju9CYXIfPbmAF/+ef41JbpKMPthfDJ7YZ0iTh70cdnO40MHt20cAE6TYGckp
JehQzqsRpLHhMn8RrEqMQOlGgFrInUdx7xyJrkMrlVgNv4jVz1gt4j5BnscjFIaHRAMWIwqRrTCc
oXD3CnvImnvSo0tqI0EP3ttjY3NaSbl2bRXAguHTXMpmY5KZ02gQPd0izoSrC40Ppxg8j2T9lwYW
tRyLvihMVQi5IlHWsJl6ukrEvkfzAUMgkPEUg1rS51TjOSV/8kHQJd8jUeAuKXdA9hk84M5i9Ugj
8XwBQzq4X7rarJFK5z9RT9bkle+raucn2IOYJGpMZkKHklGdlaNszLDWt1JfNTMVjNRkUodHO1/y
AckIdAm8JFHgGM9WugzNqvYIrRB9ILmzV6Dq603Q7W0Upkl4YA/esdDD8j28LsiTE2h/81mlX0Zp
s/+rLO+tn//1X36hjUFkh3GfvRJbsRpsw4ZDC61ZCM9fMyF+keQWrPno7JWaV3j0Vs1ZDJhWQTtv
D1Hs6F7wvcjZZXSS/JEnnVh/U7YpzErYuuLviW8hlJyX3iCnfrJQ5KvS4DOJ2bRilABzerLs0mZT
auXEnbRspGhLUp8hTBa/QqH+fyVyHoJs8nPmXSkcNF9nHgnbF6c845UrsqtTJlGxapUaW5gZKaR6
cCbTXRppJonFDu2rwFK84sxjRev01HU8W3TVRo0ljjGokkYVpn5vrpvt3/5vDy27QDViwJPPhT8G
PnOY4pDyahinZtI9NIuzy3K/uDFsY1HrF4M8k2vzf89epVmpG3EvmT1xqrm23rMir8lMI9dvLMrZ
oX2cfVAtgdaz5GZ05w4XM/9pXr/4ElYAbB6d03SHDovEBfvgelSELPXXYBRM65buqxfvrJyjNJdJ
TQm9OAB6ND9fjmT1ejGkmlKkVbdEdZ0EnIi0hk+E83Oz2hOvXl0UidR0P61ZcevlNp2JBvQS60XW
+fVLOfTi0UuoNXdLlDN5OId5e469DXzSCqlVAtcUmdRA0V9to+zS+6aejFj/kv6qM4u+gR+qMC7G
Vp3ps8Xebyr9NgoaiPgf4L/u3YZgKVKEno6MNjPpj55E3c1xgIvuISq3Dl+FLBEddWPJ0d8hIEQE
qHXhSaSCatrVYpW5owTGslTSwgWDg/HzI6Zth3u8kyrwFLoQiWALRni8kAjBgmB8Fu/VfUgYgjQt
xrVmhWi0hOaElFOmQ8VlwgHJRp+Bw/jn4FS5+8vmDb9gtD7sxiw1H0PPdUsZFBCXU9arRAIpTTzP
SbOlmfx11VKuImxheBAwVJoH/FMHJJzSU/jTuMNhLUkXHho2t60rzyspxJ7OjY/y5X8iVsLx7BeQ
1zV/+Je6CDoOf7FzGcXO3t/zb7ojgRQv3Oa3J956Zpd8xRxf07xk5y6id0r1BnQt+tgcBRitvGQc
7u0h324pYZvHkvnETWhU2OxX9+m7f+8j47cqpnIGZQ1Qh5A1xFaeuZtyHn8hO4hRLMTMSjliz/bB
1wXDjyY+Oz1sQHpygXos9uvXotECSOe2awt9zugDux2sbIRs8Agg9Y7v7vNofRlPNGawdBRH8sDC
1BvnHufbv5tX3I0/Rt4+UmHTcU0YfQhSLhBEJt2a0qUb5Kz0qNNa+qE/1KFA+ULWPdBbDVl+vVwW
XLnFSZDHzFAHy0zmIIoGIdlC5u287/5nw5Sp2OGcic2qAxH0EshcV4nvrpBbaOojzjaZf5v/aUJq
ki+VfPjmQo7JI7V1dHtwwQ1KUy2QIcExAD1q4UrmI8LSC9hwsu+VcDg0y6ysh/s4mm+Oh6Ox9w6k
CUGZb2/+mu/uHA2odXrxkpXQzl9nt77Ga+YwvgG5X0CPv42rzYtXib7BvF/md02Xk1NBWIBmOWxw
6uZxjXwZdavS0gJkYmAkvYReC9HuAW8Kib3rkx/gQVYYi2bFoDnkJPq47R76h/6xK9r9m4IwdssE
D23gd0sNWs5qDKYKkHjfrl6eGh4CNWcL+fjrF5q/ZjJKRk8Sm9qkvPnRkNAH/sfAiIYAqftlsIdR
su+dCENiRafCds4fvE94L/VuPrw1e8bQU81J9sDbJ7qKgoSIhFKZpF2NNPGQ/OIYEKcLocyezvj3
6ibDYYbyYDosHmGBjOPtyrRA3L8SE4iPRAn/MtU7zAxCSwx09BpVk83FI+s+kky2m6hSzKtlCjm9
Mdi9/7lfHLwH+f0BwzX5RjO2LfVlQPvmqOhRrnwJYJJ6dXwtaFj3sisZPDuPnm7vAa3ZMhbpTBkq
m9eyCU/h/TGeH+NNWkqVnSBEQorUZtAzW7mAvxXOa9PzkEDnnGcQphE/wNSO9rPvQlOt6tMG7mO4
vP2bC7BnMoAEQA0Uowy2T216qqnVHwhtdjFXIJOHvB2Me8evoNiZM4Ij38l3xB/rjDPBiGIENQxm
p4iPulSZlkwAfnbO/cLwfYy+dsMVY0y0WFrZlAt5SiQKH1U6HLLwY8V0jdOmMu4BvZ0Hg5KHqwNe
CmK6QZkmJY+nYIWr5D4kOkEeI8M2eUB+IanBCGk3pqf1e9zw67LegEZCwqYiRAYG7wW1ZE9cvh3p
nFI64CyaCJRlae/c6yJ7pHJZ0x3HFkDNk6Nz74vgdm1f24xRp5mii1rB4UFiIQnQUTqpEkSktRj6
GkRAVH/ivMdg2GlbTBLKjD2T/cb6WHWof5Oj+Y1URH/d2L/7carCkWasYvuMOgVD5JRgaKtlyHvq
0mH2nNBstDN+TxsBZBOY48df/Z67jwy3t/aBqkFQXM623hGB08fwNcx+vcZmqkz7kp+IARXWpOae
lqCi33JPUo7PO/71nYHvIIl6GfJOOUnjgwUqw1YNAwcqSaT4r5Pw3F8G+pzUqFgQgeJG2ejg/CUj
Z75/B6sqSddRBjBrlvkmKN0aZvPMYKtxx+6hiOMHxIyk/mAAdmVK3n5StMAczJXZnAL0SRqqtrZ4
Aiqu+w/DZkR1NnoXD0A2fW47/TJHcHFA+g9Lgn+0K0ERd5uGu72181QCJqdafXW8OrtNAja7KZ2M
pGxWRieUImcLT0NGAFUnGrEyX37tknrdd8gWP9NACmVPq3xH5oM2cNV+Q8sgqfBz3VyXQXkdqaTu
/rt5Txe1/Oke+NW9eoWIRhoDghQIip4HbE4z/c7ZjuldVJ5WMNAsRb8u9oOdd54i3Q6V/dHwkfdp
3nxQa6esPr6kceSz2WUFFk0RB0hmeqYV+YavfpB6s3zUo2YOzScN6BXt62vR3hGurFMwzeSVW0pB
KYwjphAR+SVSNs4ICI2aortGmxjmLYpSepGkVqBkP5aJTFUxgHddJvzgir+umYZr2Ia7NIyeafdo
6xnGuJO99R+OkT1LgCFbMKatqh81zD8oxlihsTQ6AbpDcznWWOo7+iCEdyIeMg4neBksOp85THnm
M+Hf1XrZvOjNpm02a+6007Rdc+ryA42m2eIvTtPhKbTgoZTlgmb4C4pIqAmlh2EQai6G0TT89eAY
XUD2zmaLxerSxuGOhtFmWbIjQOZ5DTvq6vBPDt5nFKJ32lncxehhme67CPjHHbR3GLKV2Xc2v5bL
99iCGLo26QNUWr0mWLI35ZymHdRhOw58YH96amxKGgORs7yj7hs8eRxw4wBdoI5FMa/oABbNmYYk
pwYQSlsmmq7MB3FRmPX1siZUNpNsDshInlrYmWCdJbKrUv13yoPI9MDnEZzndlZXnXDnJZlIBfYq
JkQCU50lVEcFgUqmCh9VVIhJ8QR+zS4wRBVV5L5UGbSTVDCIPKbr59yKMGQy45AqNiVS1SYcseLr
P11aLdxODsT84Am9EU9IKfHgLpK5i5yoGhOFbeuDWew9zdT0i+bhGiiT2pkzIdw1uNmETe+3uoYI
gvg1G4RnoTh3VGf9zApEfGJ4IDz7lzMf7vw9RpiQi9WiEJ4jnynukF6YSBmjXbOc9oLnD/N3M6IS
K12v9m1nFfCGuGGPfIG0lZiTyZcNICtfJRoV9oa2yds+84DRRjy7Gj9oVHBqUNCqLpZu/EMkLzS0
+jRPKNnYo3ejmxhXCIrquOjVKjgI7N+85lejBOUzxJzSZJhQyvBFAlZnO3bZn3z7O9KXcqsA/UOo
wsHsn8xcc9QNuzxc4G4IIURPk60f25NZ1AZeluRKhrhUPXxWSIc6s6xV02gU3hFQqGF/wpt3Ng8c
t6DrPfDpAXugtx7UceI8U9Q3SPe+WBpqkTZpl/q9E3qxJ78vgA+164BsjuQKw8CcsaDppYVNd6lA
nBFyqqgjDJpwhRkigYgO3ReLGILNjMVNP7pNww7YngfR7KZzxYPVuFMfj94WMU6fAOizMQrg7O2F
I3iezeTQzSJ5XzBphuhHE/eHvI+nQAcAXB0Zv0GjTM9AEZQdo6ejv6qh0NCLpbio6ppvM/tYM4Ks
+u78RNxU1TpUL9H0gdEXA95XOvNrmqxi7JQcwBrRcUXKfVkhla0r2FcePRksrBj977Jj9+bkaA08
2tKnXLsCoUiVMUWuI319pZOcmLwWcaO/rQOMBgM16M45DqWnu2KBrT0iXbo0ypWWAoqOYF1C3ol1
NZO3T5OYM2T+Cz2L2TbpWSVN9t0a73FVXbpLApPbc8lIO5zNrttZG4RSwhyxqUcD3FdGwf+09d0e
icG6R4LQA3jrdXp4oCDjJCVAhF/swDDkbmuHyS7cT8Vqhbi4dl0OgIZJiiFxcU/+KEQ/7khBJS01
RpLrzlgypotjEmB5aNM1mzbPojl2OwwAuhg2f+V4/ditIBBY/dD8AqZb1GFAQiMgmW61OAQYi8C9
mgxGmPKkysuthbyKr/N4fSsir8Gd6cIFZJNOKdjYpsmwImOsg6Bltxg3NCWF+RHXKQzy7T583Mkm
4dAa95b7vYYD4Y1yt9bpvlDvZuD4C5++L2wNfvn0f9KmYsloXZjf8DF70mFTiVJ4vy08TqtG58Sw
PKkllmNNA+XFXyOS1pMYj8u8ebwW7ptpPe4lfUN6nbfVHNuGrZPUYKNypH6DG7/TwB0sANdUaO6N
HuDdQkUrn7Zx+mP24JozZN25ctCQ+rXr1lmOQawWrZtXOOAFWu+H2tJaQg+wYPY7h++yWffjUZJO
eOVEwaDxYcEaENYGKTH9bDSCk74ajWAxjZDAvDkgMLLgo9dtNEEwafzCxKmAyK1gDFirOQQVKz0s
LLVl4PmayBPM1YtNcx6xw17gzeEJm/Q3g+Ll4wgR2YATLMY7AoGnjdM/MXOks44tqvi5mQ9Lb6Io
pAaIQMyfDrZQNdXnERFXBg7gvWXK8Fs660N+7jl8R6Ws3yFx0JaTX7Z09rK1UQdRSgbVtRmOSTiS
EqOIs8vDgZEpeUVad6f2yJgoBr+03SH4C0cHNrdAhAeUTY0sSKDKTxTP9EUJwoQGCJAmqAvM1YXX
FtyPfh8092D3ocTRVYHzL+mRjiT6yCTDwP0ix2aXxjWrO8JX6WGoa5Hi05y/wvOuvBhiesAoxjQi
+kzKUB51kutMz7AyhT7BCoIJa7wZgEV8EwmccFIThYR6qA96TYkDgZxnmoHPwiF0XfgueD8W2vUU
c73Ty5YDlgjZKbrHYD6kGFheObU2yg6suk8dBBvYLd2msvJucN0RaV+5SYOn11+aEUbV28Bs5Abq
Kgg9FmmbHDS49jQvVccsBlRwm+RkLFzg3hPL+phaoR9wZMpCJ+7y6Xup91Q+/irwZZqtOQ5KHPIg
AwXnMBCaqXOIkWcslCJYQQnbHBqBMLPvIxmLbHuyvlafQGU8uCHV/qF9xTrgcjTVRMEcQBr2ofyQ
PlwN+4WTsa7b5vgx4uaBYxYQT+Dez5zemAmpZujPpiQvOqdWjrliDW5yBNx+jF0LY0DGY+HfkZu9
J2h8+/Kw3dL2KA8e+HDswfrKZMKaQ6zCtwGEDag278eOYMYH/1ixY4JNgimp6dZXFfYR54DOAMqt
4EWuA0SodPrtYHitc+FfCZyyyFUL7f1KtzErG7vFkV/NfV6do0u5XAIyabRu3m2s8R+vg/mBYGve
mPWNTc/DUmWCqq4aPll8QOatCkzHF/ROymm0dBglGhV4B1EFZ6ad/2bIYhxcMSRqn5rSsW9b8pWd
d2UwRtLIJDc+3tGr0EYsw6BUgaOhB3vvg/zzyOg+PAx5R/DrTVeR4IqDw+jbdBNjatGwLws1tirY
TJMCYNnc4VfQ4IEd9zkOsYDACOI7nk8xt5hms9UIA5AJMNsg7KvhscZomTj9sAscojouW1ONvsJH
/DiYtxNY9+mgD+7w4co7cH4R5VYiOYeDjzRv4RbM5CgR1PA7/o73GFfnmfb0YWJmb+6z3jG2pO+k
P4AzF/IpyFJjwhITO5QDbwlXCKtSdEoI4s9PWujwYTXPewoKMMgWOOHKaBE5aRYaYPXz9YzWT+sJ
pgm8130fBKKrmKFLJHpU12oM/GcvoJbUiHDL/x+rBKe54mw9UDSyV/F45UMuTQi8I5KhhEJCNkUy
IoUJ39WOV1GAeTDUYdhBX0fyOfWsyFVhqJCod4R8FDo1ghZBDhKPVPw0InoSQ6K14KMCWmqSS9xT
/JPFH36LpOdZI1xUesl3FHEUfXZwnzHI/cnyyCpHaYlDTaCAJqbmc5F9JnlX9jBkKIZClaABfSvB
BJxM4aoIo4PPCx3l0yvEQzjZzt/OKqXUiVIoIoGOP0V/6g6AZJl+qORSaJXRYYEzLG/P1ArNmqdZ
9SQu9UJ9UzginuxasLpnocopXcCjmhVnkj+BMsrHB8JlKOtXJZ8jAt6CKjBGifosYUidMkbUD9WP
jjkIdTDrSrta2ZnCactg5y4D2OstqoBV3RxBu+YOIYwPzmxstk5mOKLRyd3oVlDKVyP1xsJQGTPf
05jE/BDyV45pDYmm/6vHywVMXGWVFLOIc1jREzclcmbOyRK5+4RSFA6EYIdJg9zbns3U/WvDNxVK
vUG5Qc4Fy0Rdci6o/pnroqbh5cM8Lig5/K30Dh6wX9thhXXDJ1YCNNbfx7gzyeAw2A2KSMcfe5kx
3Ec/R+a6WYjILJsUsI8ECWmAY2wwnlSUknszG1J6cEdArYwypAzW8K8MBdYb9OQA/+HT+fXFCAQH
AsPX8SKvErnJYIED+5xu9JwUvQ6ypo60wjPdo/Q6MwjgBWUQrxiCiX53nWSLAhWGDjRQLShGuqkB
pfb5G6a3KoGCp5pXfdWd1ZgxjYnMIHov596X5F2zUUrEeeJsgdXnJ0w/ZJaw/3ZqNJbUyfm5jeGv
m7RPoYDYKgHozkJNhyzCwEnrATJxQWqyE9xzgq+/3ZqZTW7RKcAgRHLvB+wT3J1SwS/WbWTBDCUi
B9VJodpCfoFrQEWeKxSAL8MmOXSB9s9Ug58QXHiKW4qFNSLT0vFCIAo/+LeXl3kkre9Wh285HgMR
Ilsay8lKRxFD6wJ5D56xM+BXoieF138k58MSySoZqV7djycdKUaHnRx2UcpYeZWh3fYAgoo+H4Qa
qiZV/nuVywjinqw/jaQH/OCnAmfZ4LfEJC8wnkt9wi+GsFmts4pdp/bAqlFX2eeQo6qSaaMSY7lU
kTtT0Op2B77PfBiZvHvoMx6he8bso7KQ2QxTF5g/WKK1G1DbQWLTJE2906nPE+UAFLOBBr4QR1tK
ORL6p1sGMGUpTSZOEonuhmYdwu/Rqi3oL7CES+EzykYwnDTRGL8mep2yjGIZpnXfZ8srsVs0/p7T
HDeGiHg4zZN/DHbj3bg4uMKoZcKf0gFdQJRAlmc8I3JRRtt62MsOxQUlgp4sPONLxBgilrAuNVAE
0UKPpp6mtc9uTyfEZ1Fn9bCkRlVcElSiGIgfOi1xnVrZUa29hL+QCAM6YhX9rhhzcQxD6tZbRiZI
9QjM0PPlt1O22Tfp7yixqv5J7+66bsk8i6lldi795dkwLdTJHWZfsXnI9nhhDvC3D9YF1dfB0m58
efUSbpP4ajF2ukTAg46JX5bw6wslcJp+0vgvI3fBElTXffTlMKMMvKbzZBBDyNcDKfCno1RcN9ka
SrkGuvQvIYfviXZYDgsk47GspWEyt/JMO009+xo1+zB8jw/D2lT6K/hIMtkFtyN+3t1cv8pEL2J7
pumVd5PWR8FJgT5sHoMzCBeiN2Scak/sUxcIuUHAlEpbCZr7GyMSlelDZvgAv4nGwmEoupAUsFQI
KGLvXt3M934dXHehV+uMxDCC8kOtjSv+UxKNgozBtpUwVyiZZM+6/sfTuW2lri1R9ItoDQQEXoFw
J4SrwIsNREUUQe7w9af3ZO2zo+6l3JKZOWtWjRo1KsljbL7L6/mWRuBc9v0FTm2DzAfPNmAhdYLD
sa9TFO0Zjv1pPiTJilgff4cWa8HqEQWYuh6Mb2O1v1JHBDRUAlpzYq5nB88sA9sMxhnaL6Zw6CX0
MH+Vb92oJ3yi7IuSYlixP5zcFxfp5UHIwTlJiGFPdWwmBXoeAGvgdfa2QdMWRYU/eE69R++pqxAF
jLFBPtogX6pOvyKmKi16++SfJXq21BfsESVxv01kApQtlj4hicJ+yv7V4VUNFTcD5cbCTA9rXc/M
UAtt3gtQ7YuGa2i1E6xZsaUkSH5o9boUDgmCfhcra15ngikmbnTzEYKPHMKsqlQWgzu6EBQbdlCQ
mh5iXFQ+hKlUD+oD4zWrNbzpVrj59Jb8GfpEkf30P5TqGjsQXkDMFYEbUgRPpdJSH8up4YGsOT9L
MUXutwLnmGmjI+QhIgu6ZU0sPgRfFgdrBkT39Ad9ot9UylEDhpoSPJN7rGgsVnYD9dPDtFpM1tkn
LGJP38iPbDZcsn+EVSxlHKKZ1P0jXfwHpOperYXxG/pXWTtj60EKPvGRjwP0Agn/E8aRA/BTGyVb
uiLzbvC3Ub7j5y2ztTmAsozhJ+rj1N1GGR0Bsw251NsP+vBt+RZgJqCi7jI6a+7m4KnJIfXEEjhj
Vk/ws6HAQiKSL2nlgmABJJ+w+OGiljKTgyftVYpDeuBG8UUmnuklPcbJ4X0p4O5+WJ47dqGg/GJe
kVrIDdkjC2ldAv6UWvhXi/PENCtQ+AjObMPjiUMm7Xr+W1dJfYMqxlPDzORhvB//otZeRLdM5TKV
ryiXpGbeTz4Bma+GwwUJC6Ep3QL6ASRHvmV/0F2zSEayRKVcKCeVzOxnpVUJJZWeowNp6h1rUzmZ
fy00WdXJoYmB+QvNJYRZHwLYqRWC2uUvwF7mX71y0gVC+0PAsKIaOdaB/hjKvP/kLSW6Urwygdea
Da7DP5iV6/YhPAMNhtlJfnIfnaNTX8Y+nH3Fz4df8bHmurVJG+pO6bOJkYHRH3NNC81coexA3EDX
Zwf8nJfjshAx/4eUpclI1fJ+19TISVcztAyVxqlk1rp1Zijgx7CVFst8vWYqmX2nmKnwl+clx8t+
/hhTPLt9e8yvq/NqN8sudrM8tOHF3yrD9271PctOvmc3ehGc6UKxCR/BsYnaFEMLhGnvtiPjzTC9
/MDjUWJFtVALwJNerXRq5Q5YXkNwRcUBdpaQKzlINbMDKIFhMHXg/CUJH6i+Tay6oRUl+ixyJTNi
5q3cRK1CHPVo2kwCaSUKzA1K+xEgoZgQI/UBOjqErATL+6+ZIZefcMbRFsJbXqVaSHWhJ/Q8fQSf
8e1P5F2SKNQUuGelqTMqW6G2zyjHsZl/KcQBo2dCnZIfJTEdnOzK7uO3h6Ro2pjB0b3D1N2Eqa5N
i4u9C2ViQsNuHlIJSnXUbUbF6S14zlZ+SAYCVn93EBSDPfioAKYkX2gz5O/lDL4hpZOr8yiAe0B1
Couu1WDWEb5YHXhD0uuXZikuosP4e7gfr+fXl9SsFAEns6OWhxMYd1SD/y1zBHazG/IRq9dFev75
kZvvp9U1bw7TsDD8ntym24kg3W4iVW5ffQ62L3oG1H58JLEndTb0iARMobXP0yA9sGvQ0yWu7c00
Ub+m4cipSq7HxO7XJw2svwfP9ELP1A+XmOl+QTzl0tngcy7yODclmonk0U157QK3dHI0666Y5mv3
yYmBsk292QSA3RT+yKYZF/tMJ1v0vbxbbgUwFgGWmGuywM1zSVByVyxCzC520+y67mLsll1MGaTt
O6FccexuGe93FKSSN6v4SHYlfVato52yPjFX0KD6iTZoqjQ+t9R/oZ4r7idnY2+JQHBHc3V0kqqq
ZnmUWucmPQhTrYzqAsEztoBF+n6qaCbPFIhvKCS/hTLTcrVCK99aN56wPoai1gsa2ivRpeg++rEB
0OVHoXeqOq6OhSPyRIIzz6TfV6eE0e22jFQSWAbm08l08kfaDw+hPWm7akQOxCDOjeLAqj6qkBA7
aGC7qFWixRcpCDMWfx2gP4yr5fKxLOrChsMUYyB8Yj08s72eW+JiCYUMkWOA1ioPJf7VPYE3E2E8
sJwp1tjWdjVt4pByha4E9qHGNSpUIshAFGaQd6iTYuDzOtjaEAMT0rk7mB2KlWtE/EUK8G39XPsN
140MY/j68ng/0kwCgZHtcXg8h1+/VPvWr+3XT1qqUbaIi8JqlW4Re4x88niMsVrIzkH9bZBht8Aq
WULlSGMnfurr8TcNmGhZdR88oeG4bSP6NcpG+WYOrBBHIXoeHJe5QapWoOGPcoc7lvgZXycNDk8j
K3ohxcuq8TS4wxj925b3b3hx4R2WMwpkowfCmmfqydV1udKKA9mU/mcPuU0G7alx7t2bllFRrhzX
HSQsndiCVC5IbSQ1F8JNsnVi50dHn78fut+1Q/2CR5tu5I44vDb9cSN9gsefbLRsxZi4dfvSp6ML
G+9tfKaXDCSu6KlzHSEbM8pB4rqjAmlR1iNWLjq21p1TLdcHsO+cWYlM+0Pzt3Or/dHg8tQ8VvKd
bAd1gXahTWkwnPZr3Zqo/1SUoL7uyylcm2N1Df+HrgHZyu4Kczpzqh9RSbwHf4fv8oOaZqBRhgYU
IKQBr2pQ50DdoES6LkldJI4XH0Xn2GaBnrr9KxIfNIe8zDJRZna4li/78rFQK4xKs03/c1jgo/fl
/Kb8zSodF67lHIUdiHR0v17WIxCguUhgHA/K5jbpYbYnBy6oa0hKlUJMnsWX9YQCa4DKZIBJ+O4G
iSO7xqOSV67bJ8VYj8oERuFfql26AitxOuVdlstRkfccLWkC0LV1HR9PaIUG9HzaW5KLvkQUJ9C8
V7WrNGJy5t7N3eMXH5E5N+w+h/qF/ltPTukYh8Z/bxl5vLzYrTbw9rhR/UvOKGZDRYDFtH9+YSWH
fN+ruDRI/sSwyZZnJDLXn+SXTBoISGTMUnt5Rst+TPyrobbyNDGIUYb90Vv+ENSawgB1iExnKGwi
VuSb+gGkUlngJFwNkD18//MYHh/c/GGieGPIvQFJNvVF9q/5/a44F91xgy/I0a9VAv+Ir5cIJIg+
7zgWsnRAjSBLjbfvj1P5/D4wmDDhmZzbl2HFsUK23cv4DuzjtKO5Z6FRQjrUrAkP5dsbKB5ZKjFq
J/aD3+X3D3+hqXIrOV7B5C/tHOua/Ptw0qjWVDZ+7e/Iar6fbXB6rOVS5fy5/nStpE6dy2TTnVwm
TapBShASv7o/CEA18lvA/edmGtgmPshzCCwBLZEsUVx4HT4q6q/jjMVJjxyXB9oBcMQXV9SjHNi7
S1MQFBzifBDAzC857ftE3cdDjH6Lg8MlVi0QEAERDkHvrfPM/+m7T3CICKnYrZWxJyCKS506pEAa
kw2bg9FPEuy9Uq3hRpfQ4w2lgFnlBP6XEsTg02oNZ65fslEC3EE2FcS8SI/yvjpMQqXi/DhF7MR/
Pa0sNlbvCI859pk1lUK4O0gjyBYndJ0fwjx61hDf6WLhKBLofw0J3Pm/RvI0tqLO6jHrtX+o4U5K
nnxPX7FascHpTWKyccwQtbPAYPOutOFrhWZmOJ1sfXEUCYYcayHEtA6sEQtfJVGpPIlpSL3Ze3Qb
nifC5jfas9jaKBkXt109zfxIXd4cRCZdDYRNAA0UqHhCYM9KG3nyYsnuQ0PGgAoCtuY0IlBsbOWJ
jbczb8ePx/T2Rlo031NEkRK1znr0Q1L5FykyqtFwPaRpbKLn1hFQkFhmeabevplnQ+Gakzyod8k4
bUry2zyCokTW5sYeLP620DpJci2c4kBeyBlO0K0qz0SqM5geQjgs+v2MGTc6NKvUVCpPG3c5jMlV
EoTuQGdWL5HXhABZELQMmt+hYhcKsK7JDuiQH2pVKaOqr96B/6ij2C63y8embNsQ7o7trGxota1t
1/XrBgf5lBvtc9X1zzhTvSD3meMGHl/pN78/wuGi2qV3Yq8nSfJM/lzwGtEbHJX3QhkF+mI/8ybh
SlxAoIlGWcJN8GQ380M3OTat0xggqSakb3cOG/sdcAx0FxdrskLT71v7i6o42M+T4tseQ1X9ZFXi
7paLu3L9MrkFe9boXyUPPFTXnAatxm+Z1qjUSuRbp8m1WkJ+CipVp9DaDLbR3yhd/R2kcQIVzs0S
M53LqPFu0GZkfiAQfIGZ2wlalY9qo1JB9KJPf9VKCP9jqGNvUaPeF+aarzitCh5KMg8fxljXCNfu
DfgxuDc6ZX5TlelCSzzI8YYLVFurhPu5L6erRmLjMWtSD+6jv+qvyKE4IQ32U6R3/M0lf6mJpAyn
9IudcnbDBhIL3WrNtIwzTcYYCrnsdQlGUEKIHUYqqZaEP+Vk2JZp0aLxoayZfVQO2q5cJFd0qx4X
t6rZEQ8Tqa/176/KcfG3eK1fJ6IuWQp3tHEJCgEVC/yhrZdO0EcLp3V9+1KA1kGPEvJhTndmU0Qg
jsnh8ltjC3oX9Kq1PhJezixMgnfq+VuHvk5Wq2V7Jmv0UYjgFWsW6g9CEfRzCVv0hC82jjDwyELD
/0BzoX6/Vh/T7Ntz3cSOfTtUN7eq9gaJSsarkQr1npMLRDykbW7QDDSggiZaXZh7c+mPqPngs1sM
lUBbKIJ0Vntq6RMT5m0Zsu6o7yS4G8O+V0Mo8WHHIVckZ5iqBglJtMSo76h1aRp036lgKaBxlq7l
prkpfhbJfIJObjqyaiAd4h2ikTuKSJXX5qgcI9VOdSyFSC0cJceJS4mhaumKCiQ8JikmewlhQRnv
Htvmd/MEn9iOHwcK8QvQST3Mp4hBCXVbrUOyBaL3APoU27WUIlnt2b49KCwzItciUCBMAFHKoMND
Br1X/oTDWgQzYkZnqwVIienKF4pXMzS2HuUUEudUBeXLt8ErrXabVzJxjG2UnX+XytupmQQ53FLO
dEPikyJBEG+n5NLIrJE7c2/lL0EqNFUBeA8ZKqpDb+rMAkatSMPJ5zZNFNGAJVzGWv3a5IeQooqD
HMmGpn6RzXPXPm8qxxcQULKnXfoLRmeo+evgHOWRbtyMBeMBgZq7yBuxD3M1OBaXySsZuPcTOi3v
aHL+0SgMYj1Q/ju55xG5+C4FFe9UBSESQxSIIDrRVtvqceDzagrLn422LwgYA7yf3rI9VKuPH9hI
/HRijtXz+NySeQlCV1cFOxcq1EsumnNb3cArLZej7x8wCca9WWTPTY2ujTyYMNvGoLQqjfj/ZzmH
2cbDXh025UKHZrKFztPAPpL7Maa0T0/W8dO2nEPelzKZQvkrXS7tlXD4LU1KJq6RQ9ktdy9kD74e
1a9jBZT5iHUh9n5EmVWqg5deAj6+RafabyyYSh3j1+T0lkFzYgrLhfKQSQEN/NpXWKyfUL2Dm0um
/6917xYn6fGl99ffTAvLzTAVntqfrezLLzU8f/QU/2ofkMPZ1NTRfiBT9b6PTs0iFqa/mZVqFDm1
gCFKoZ2AOfm3AljDz2i32LH55lp89DDzdp5c6CzxWv+J8sT12Y6SsHt+6uJ/QRO6du/kP8PfiA2c
z9nWUSD5KU/Bijs2ot+RiDujEvHd/+r/jfNUCWU7Z6pfP9GjeMWHRwCVsp7fKrWwsBnQ8J9mMBdY
il/U8hKLSM9uDCCwOECXFYoEjO5WTCp2frTT4Kz07vQYsCgLTnP1gJJumv5xu/YV3+izmm/ShRK3
5br4bB9YllQh6flmq9fua4vCSKSaD/CecsHPCh1I8oPbYL0qIoikTOG1brL6BF9MXnTqbT+iTzDJ
7TTdYh/VU+cvLNT0j0q46QcaDp3rrzCpeO86ddbUIKXwgLMD2snMPzvHmWU2ueZrg8qWTp46lwfE
Hc3VkWzZdXqgV10JhhCyaPBDoVlZDomuzBICralSyaTIIGFK3uQXnTAeL287xMgGxkUWRtkjB7ow
FAX8eqI3KoiJxfZN96IlfNjlaPD2JrWRL4r84C/OZuNFaxZ2YDLWeW8POoj3estMdb400DHrDXUH
JqtZdqlfAvTSw4lcGKojH1ycOKD5TomcvSj+H7YvCY/4UEnXfwMjNMs/lfdMCkB5u/7x3epNTnku
489gpzTwp8FTcsUPpJyMtjyxFIl5abYHzKt9cW78hVQ3ucojRACJt6wzTB7Fa/S4WCL90dp2WQq1
YpUEX42XWa0RyCB6kKqFelYjT8yQF3hLeGEhecd8uH65Ign5Vc5N7Xl6mm+HqKVXPxRixam3fBlP
v/rBf+yYbJdPICpjtqTFwkJKcRUQFchHx2qGIHE72De+Li8HGhz8VOjFci0/zy6NAhYUxg8uxDJL
mUv5tuTfn/Rt4oYt46BtxAUT85nVhpRr0BeAMFNzhZ91q9RNDUt4ei7f3wyXTBdTuGO1ThF2ZJEX
wpKEBWFMKzHiFfKXh7rPn8HP8KeXgrnyXc9su/fvOqXm6WtQuITZ514ancrfMuXMP9UaosTffzW6
BvPFv/PtQrq6Qd+OnTdX+QTNREaAPjnrcgEWcecHGfjrT+On+EXEfrxVf2jGEGMLSu8bNFBwE4MD
VrFcg688Og8wUPuT5wA2PJGZPpJOlbXIuDnSV9uUsKCFNWmLAUIovUM+tVeYxcuPKnX0eEeoHuKL
Z6q9fCfdhXzWsip100Ohj+O7v65dKGy0ABCBZe88DSysRn2uUDf4TSaz8QpY2S+1dw+WdjFGM9Wu
fgboyeDEUjkU06vUVPYwKFmPiv316Jk+fvaiNMr86Zi3vNIK+nlupt16dxlb/CQjqKhFoUp4FDwP
EpCfAAlP46v69LLt6aWisYoHYnQneKv/Ycgi9J6vpgdC+js8PUsIrMr2/fVOk+MO/ulIe5hj9Dth
sYOkoESq5AMtZuDTYFFYt1kI9ybFEhFwJ4VHwqv7CvJLdACg3l7HjB4Fqrf+Fg4LjKgvcm6IOGIX
c5NshwLz4uSb0qYIx6SdIji7kd67fwIjPKrX+Y5tD8upYZBeEIMQLv4HY45gS75BgyeId6elzA7I
jx3pPdIJZORoKywZVyo1HWwHz9R3AS25X7MnfOyb2ZobhcVP3CET8OfJHYcQYuIEeU1VY8DFMuf6
IdtZR/wz/ZG5D/OvPTQudunGpUA4x54NIRhKWwiaDkBFjRW83FP1tfsZ0mZ08RkqUSywbBWv4DPU
2xWB/pGGCdCfuuBp8R2S4ou7bbBBlA+APUYslcgiiS14JAnN6SoPAdA8v9kUY1IyD7TOmawUzzUj
a8hBvYIWFEOGDYVngU2OM8PbgCwr+NNthGX+mbH20PRop9C8EZ6i0U+MifwN8uz5CaXD2BRDzd6a
OpXv3EvJLx6H3r177yZdvL05zpQEcbt0XJkJnLevyXpas01SbcuNlca7DRDs4NZ4izTK/z+YTx5C
ZmpICAx6Ytw8z+tAqtfdiZeikRb/n38joyTTKuGMJBxKf2Pr8v4TgQG1rH7qRPW2t3QH66K3iGz6
SIoYiFtsJyWH6WqL87ljoOFH9od/xOAfdHLM4OyAD9xN/F5P0wFWDiM5I4sss22lBn+Hnrz4oSnp
XMCdkPAXd3OLuZ6++AhtzGGlLRob2YaOSY6FcbiCGoCb5pbnhyY/HIYMS8/hZf6PALBGSeuhfW/b
J6zuYoCkuLv22NzZvkDtMd32tEvFqKFMJ9FDdnqNvTLSnxH1jOwCYJlv71Z/vsuq8frFPJOFLXEO
Kk/vMvQ25ihlKU72s98ZmacTDozE0c+G+Rp7+qbj6qikcfH1UVkDqmYrV96sfGYnIw7VaD/W1dy1
uiEVy0VOMjQphBZwYnFp10FPQFIMgV2MAHIc1llplcSVEQeDFo5F/6Vp73WCtlOdltsAc34/1zPT
PTHzfDo1qNyWM4B1VA90diwGcTyCXirqpJV3i7Hc/aW2V2uQdmuG6IqU4HPiHc+Xa6Ym0+KzPAA1
pPKFQIbb3hj4z3pEpEV1yQAmnOMLJTAfUlnLENYtFXyBRkf9SbTHGnUu1Cw+WvbDA2W1Tcau+Yua
95afbr0J/464zTJXO0DyQjdhCiBBZKP6S/wGf1XgTPdpQQpuWSwkEdfFhAvEoPAXFuRh1gP+HiIL
rnKTkSpB4DPS9W9XEqOl/tOmsxkoN0/xy+Cam1w+vju/L3gPuU1Q2pb/KNdZV9Of1RvwAiz0CNwY
xUynwl+leWSPQyrine37PH+9ltMY1WGGJQMKv6+NTj18922feTjUjVu6QJFm62FxBhvbLWqN42oZ
RpSCSkoq3yIapla4whmVllSs8CeuFj+SQxkJWQbIMI3H4AvgCBSmD7Iv3BIwfyqzenPQfqkt/A+U
juYdcNTm1L4BrMZVK5P5cgAv/l2W2zuJsHqHj0mOQWRFUt2ypsHA6lQUfEmHZst99GTiN5pMEcNc
fXz0sRfMI3o2oJ3dnWBhhWDNFem9xUjPT+ffx08mMSLMb4nLMWlDqKUSJvZFJlMw1D4WKBGjibfZ
2tfENi5oyizwQiq/nXtLKPFC2sTpmshV2O7Db5+HxC4J10NMGzMh6cJwaUxNRVJjA9HXOX4NmOTi
O+1J3iwl2w1ZJ9YMQwUyi0ws55jnOgGu+RdDiEKo1wM5GtBY9o4FN7QgzETSAPCd/C/Vwe0E5baJ
uO6VstsTWIFIkLZBvlfPwUrgmRrICd4tOW2e+4+qLJzqeYBN80bwnIDKoTxZkLLiKYlLduTD6apH
XScNcXDSbLSzpRpJ2rf7WkJDyiKsHJ8dtZEVuFdV8M+EuYDod2hRikya/kr3J6EmyB/JI0U3XOni
eBqewupDFweEH/isCNH6Uv0MHU1kf4hxpqD1x49LLQHuRKLSCPRrlJLOCXOaEDnVHEOGkBdccElF
6jQ1xTr2hwEKQNhuVYV/eQ6/FcpSu7VV+ghkMSiy5o9JhuGJkxAC/O+QKmhumgxaT8YVpRNxNk2v
Nh5J7pBEazMQTDw7SR+DZ0STlM85VR+0gfH/V5TDnTFODKnUF3TA953EoDoaCk7Zk1oPxRPhXadg
3lzRFeDbidXmDl1B4vzgdVPiW7r+F0zbh9ok1z1xa/qvwao9OVf6Jvf7vDzN6WquzZNYzCU5nvYM
lTtFx4kZFhq1XF1igOLkrgpb3HA+Hd10WGP9VINqNB7iReYS92/6qmzkzJn4S6cYtUt4jkAfdJmC
qEh7YYeGGeV5OXlMDXA5rwwelI/hnTJNz8tPF3YwrtUNUR8I9igNUaGXvoNdlQAE307QqulS104a
4CjDk2IzTVUs/yGVxU8UNsgNRV9dBDIJOi1GMuuGlsiSmHB4I4L+7BP52mOHnquI2fhB/EYUzB5N
aQAZNnJ8xOgxbw+ntkyDdWylkBp+zVIfY/AePVej98FgZHKQDYkvt/Y84tLSrbFwl4Y1vcg0KMZB
YG4U9414p2TyeHOBd5BsOD6CwI27kbH727GqzM2zCUEQO/YA3lJA0e8In9GDtxYdVe7RnNp38wbG
oL7GmdjUfMUXkKWG9LWDBnsl24WxC4Tp1lgK8oNCSGkMfG4Fxr4RHCrF/WVTIVI0l6XB9pbkKuPz
Lw2K18+lI1LaUodJTylTRlIZgTdo0XUe/LalKOMSO24+12dsYRB/xn/yIZ2vXICDKy3wiOK2+JCs
PZiRowE5zdFXiw1Jrn9cB4S3qNJQfKuok4Y6qJZ3vHLbZJQBglTtppaVofe+IRLDZyy9UxAN2djY
R+rvnQ5F/iNp6qPmHJ/PrY8dkIJkNICtxk5cVC/0M/CCcdKatIT+DcOOiQebA4bcmQ6FobRS5i2F
eWnDNJAGXwodJ/PBmx6oSL1IWwmZ1UDD/ty+W0KENhHwChMq7nhBCAbnBQ/2OJaIjVtqb04QmM8A
gWrPnZ54LTrjNf6syt+2UCujpWqunAKp7xVe8svdvLAsvGxbN5yWwGecaZeXbWxbvwgvy1DonusE
8y/3d8r5Ufnhm77IeDnU/O1aZ/YP+q4WIDPgrtKljSqN8Dwo1TZTFGOnF3qN/7zd58/vSsDex6ch
rXRP0TV8+iIYzHcO5AM711ia89H5jZY4Z4NreOAJJ4C3Tbb8MyNs3GerRI4874Tye3gN04vN7Hqr
/q6O4QGaRLiPDnQT/BvsBudF7iP38fxxXqQXz5Pi5DE6jSzk+WwciAMPzdRb7mO9Wq+uizydfFZ7
jgKDtCp+FD+y3MFbNTUtTc+L+4THXz8etNiYHOCATpBehIyWq1wnhSmO7w/lBVEeHR7kDtE5HP2M
zpMNDVFYU0iRmoL5jR7VTfTDIx7fg5/I4xvQ8rz4HhwXvEn6r/I7KrC3fA1Kb6/Xaurtl7f6Hvh2
O6hd20Vmmuvjt8FFmoiIgNItnfvCXIYirIzuF9PsnRL/slqK9c4LzlXQiV6sh4ggB1H3ocZK7bmX
QyLIfNiJLPqJShBlPZiErRA7sQ+ic+0lCMed+gBjQIX2LMA4kFOvSzWCbEQH6rjs2Y7Wl/K+8fIS
mmgJWwEze8bHvbx9dr6UzEACHFODkbCv+dvbc1UDNrAWCoEajSv14YBPeMc0jqafedJNvcMTX940
XJwIIkMAj19UtJxaF1zlV/RTXCxJegIDJizJIprNcNU7nQ5g1yvGL4goCr8EAVXYtwrmsFN/9CNc
5H/JQJzNO2e8aMFoldVI9o8UoMmTRUZek8xW85pJflPXYoyE9TjkmyB9gVPuW/nKfcVHFyG5pcUY
vhppsLGvhenF06HMtipBCzVd04z68PKvvNjZvUZukg8lYQYUeKiMzTU2FrQQjc8oee8TsqlghWP8
/cUYSID0fwud9XUZXZQOySxTPirjLBa0Ul1wTfwFB7q1CJREeYsxRZ6ibhKJUEOJ+ENJ2C6KjNK1
5s/ZsRN+RmCEYTALQqYDxfnjoMI7OGDnqukc6vOjDnckQJOFIXZ/YZBnszAodyJGl8ASeslzGY2c
2czdxCQrb81AOzCgnGNyhYxdK6yESIKHH31StuGCxlt0jLHkn79x8sYCfJphQaeMVgEkNw4cugon
wVulqy1oE+3FeM/9qJC33ZfHn5VWONxUGox2pRIEDECZsWTceaPkFo5bAKwBVfVlBHgXAXeLYYoV
63mBLD0M8mzBuI2ZD+MxAC1kVcade8MnQ6cLmFQzBAjqYxTQK+OPPhOBhm8BtzUYVjhLFPIJxRZ+
ZnKo3TuDwYcOOWQPic2oDnm/FzTEiReau/K5OpvNvDLI0jY+4wPHrKVKOH6FcO2r+zD9GD0eWAgP
IZq+adyb2QAxYL742Ht52PgY0meI81BHgbnnDWNJfbLFMEdK9ZgR+MTt3ZcrYWXNFbVmAY+lq2R2
uYIwYH5lK7NFh3teJtUbkq1HioCbcAtmfDTQ9ccwnHlrZuTgvK0iykeGrdOSZthhbAxy9TpYbzxz
Vq9HiEcQ8cWzzodesEVRBDgVDeAtUlzHvyKiQ2StQCXqSxkkmDWtGpkIgu8X/B+0Jt4wXyW0I94x
GepXYZb+QUCALBCf3F3tUshmOY6Dy2198F4IcWcSRLtUeX+u0li+Iio2GLgRf495E7IDcfEff0w8
H0J8Y9UOOY06Wz9CC2WPAUoYYiUg4nhio/gN8OTYqHs6vfrPYDZ6EIA3jyqNpJYgTlyE/KzRCP8B
T5Bz9r04/TqGCiN5rkUvvxgz7FekaYuixKyVKjh/0YDs767ipXq6zaVSKn7NSbEMBlpsPQcGPuhw
p3hP7Gr9jQwsJVa8CNheHDAJtXFkLrHH5U4hUqRX0fyr68nwGXoZm9oIxUwe9BXxq0yYDJ7JCEQp
/BAGLsUoDxJk8dHg93f+SrztnXltROAg7jf9PmFzf2LHCmX7YcRaBKDRZW4yawJeyICOcHYdV8w/
KJRnwJHgWGsSzXpYOmc3JF64wT18MAbD76/WD1pUDMn8gYINFbeec4LNiQvi3CsGoJfon9VS4Zrx
tslY45nrxf1Rf+dP5If5TfRty7/EKpl/fxSfeHw3elE0myEMDcOVbQHTOgtn7C2n4LuJRQS4wGN7
qW/Bb8oB9xDVkDd2PPYfZr7MEjCjB1STDv4erBf8vETsTUPXYq3DnGDJJewuSbWYBNsh7KoQWND4
q0kygUUgNjxuuZ0sWOQ0GivWMAomMXkyNp/iDJcvNmUNTWHckp6IZeMTZqzrE/Z5VqrnW3lSPwJN
4n7NqFPv1FnCTB++Ioo16y/HGtt/1ImOcGPw9mvECmi8qc7yO2E1cIuxFv84aMNFJwSlWWBCXdTu
ZQuXf6eDINesgskDlBoP4SczUAtvPfswP25sHUh08cnUlIwXtP8Wm8Q6zBgzyxwoRnlmmmCV4k36
BhXDTfbFXY4dLsSmD91MdkiqbuAOsy1qDjOBoBHPYV8qlv+a4YwP59nj1ixG4MJbgFsDQMflhrN8
hSZlcln+mpZdMEDXaifeHb2QeM9n5EIdGraDsMW18OaQsbHF45mCjm7FWGksH97Vgq1sxnUyYFT1
1iCKEkcmzsk3iy6RXtX3d446AYXKngLwXabqGdbpc+U6t7XWnVz3HoGj3yrRiEjxC5/zVF3suWKo
R6VxuofJGWBAuDER+nzvHaZRK+xEF2pD0XVxvZLejCFtUyK+h5bUsClZP6wjAgeipzY5HLon1AwT
4mrNIZFEIH7OumRtEYdZ5Gy441FopMeQP4Giz3VQf6qwgLiXc6yRma4t/ViQ/8ZRNdMi3Qj8F6iW
SBwQRDAA2KPdZ6qzcYPEmJNL6E/dpWxg4vIY1EtUBdKticVmYErgENaWxQeqKiL5UqCsgzCW56We
m9c5eM8Xyp8S7zRcKUp/uQ1PvYhWNYgf/RHxGvs+Ws+4kxrOt7fYR4aoRgh9aCBc2XR/eIvd1Rbj
CXk0hfohDd+qGLnkIIqrM4zDB3qhyjpwkAqmKphQ1ft67o5IDdQZo67ZKlPWWhdKQYLlsU8wFNzp
rCamH6P68QPkMpgNaWdDFW/eHIoZuAMwVRoAfd/02IzMzcH7aqlTBU0MqPA7/Aa+InkFiFMCJhQy
FFhJQy9ItxIAS9jDFL6Vg0luT1DE3cp0kSh5Ak95L9pXtM5Brez+IgVSKCmGsSbtv6AkpklDKCDF
M/hMGvgcBArASFDSewsca+ISTMjm8pr/GFo089XOwaBEHmB1hNolsMSt77b5ED6IOGZDKkvMcUrK
hjdvTyDIImkgeOnjYFiVJVLyo3wtQ2QHryMStJfb/cT4qI/oTDO/J2Hh0tk3HR2hO68d4QLKS8rd
//ZomXMpuPGvfaWv409wXnFhntC9ArH8AEe1q+7Ab6xWxB+dvowMsCnJaGC+UxV5BK4c8JYzBRM+
1BgB4T8+iTfrr/4a/eQtxfbiD5g6nXmMJAfDKkkwrbACr6O5kd3EkuHgvrWAARnO9qRUBROlZbCN
J4U42ytOgrdAlglEk3GS+bv6iPFUiW+bd4qOqx9uvvhqLLM+FV/kDUkxqiJk4pGKX2IIDNid0jHT
iK9BGyxPQsI6GOKjfsguVm6E5+NqNwTeJk4jzrLUQPGuw0fzxZ+tJgTb5YzQowBf7dOstR0DvPTm
6faZHs4KsTkcgj7LXhSYzIs4L/OE4eLsmU1xa2Shct4D8mn9g/7M3HxetukqxMovfWqawQhF6G37
gXw6Kh/Aj1TlMKz224n7V5Ecr5Aw/YD73Pd+gHJzLzizDyVdHS3bx3kUK19LKUHFoL2arBoMF+TH
Kh/TPzZU1xNpnBBpM9AWS/phVP6gsCE1EbxTO3QMvGs7rs8F1Z3SQy22eLTo0qCRQ2j3p3I26aXU
h+TNiXxcGx/9Fvv0B/ELDQP6wz6MZorcGOxNYB/p4Z6aPTZ9nkKzE5sdodBDU8ThieZb3KIW8TX9
kp6qxDdsCiFdNlstfmNfXATsf77SXflBOEIUFueN3J4IQxKi4IxANERDs4OLMZt1jIyf2cXCgM2N
HY3bRN5jXV+9VlYTxMDQGuwzdNw2E6leS6HK2E/AWl0GSHSQANCkIInI76x2XtPuYvMTVHs6tbEY
qiHcjWOs7e+7+Jg//U63piqsPP6xXjOoNFEYVv8a3FgntGshea83Zi2tOlzot5MeTMxg8jZdnodT
jNuNy10j+8u+hI4fdSb8nmNbBQnMVXpLdKaxuMsljVXjv5hyXVdgenyVS2y6WmrS5Ck4uDjvZE0A
AQWOBe5ZuFwZQ7Fy9+rH2XqIZFIwPr5qcbsq4n9uJKXy3NB9nfv2odAKaLRXfdG0J14qEQGfDjGL
Npu0B4v3hiXuQEwa51lLsutchGeOoiHRw2hJg8QlG0uvZGoHExR371zyoqOpMWOKQMcZVQUJT1ZJ
k+qOPVnHxcnK4KBP3WJ3mdPk69ZR0d/MbanMWGEkaZ/EpSeMTk4Qv54IokCSlARbMvw0M+zyzCy5
UuublTyjA53n0uWMpvRt5BmasPlrfb7MIi+UwoF+CpaOOXl3iq8pie5yXkg1jhiAZc8P7sEU8+66
pU05hSUXyV0TsvUXnP56jyeo7BhL0PA5tKrmwnnT+pJMfsbrJG2+7EkU4RW+lCExI057Jq+YlAa2
CVY78cgK65Oq5Sla/MHAJJKhWRY348qXmRSM1h1jN+diSNcorkmlk+s5mc8mEJJpx8P+gzbflemE
CYIR50yBDA3RsADtKYsER4ZlNKFggE0SsTZNw3K+7FLxSWaxz0waDllZk2m1zRN44UQzWaXPpEuD
vaT9wVRizmn63UlMCs7NZG+a5mRsv31GJ5QVqaHlA/WV3OTzXJVX5vb6gQjdxMVqblPGtKUribAH
QxMPC9kcCgQw59ZY7CtPiC3rXPswVjcmnYSbricX5/L4PFJ12Br7j2uip/Stci9r8/e8Xl+SoWcs
uYwlN7PAyU3/8AQ5i13AxuCuyDBDF/wdnWCJWk4/z7U+B2ZBzcrZf9mXa0o4caxyqdl/RU+qj9IQ
rcjjMkmoxBhKrOZ/qkNDVh8dFYdcMc9C6I5OceY5aRTnUJ7omiSziitlG9Vs5RmJW+SAeUboHCT9
NSRa0cA22Q/jPcN9I0lqMrbsKSBx3CcmJ1e3oU/pv2UmMUSJO31uRMCYEXEjUBK0un5SR5ypifKQ
s9RI3Fj8j/BACol0TPUE/f+6YtEVFW+jZp3iMwIydUJljhAJ19ZDWZUGEY4ky4DlMoAC4+LHdBDn
1U1fXBroQMbY7fsA28jCI3tryRH+QTGYoD+rPcWTXhqAA7pgVL5adCk2q0urU285c6Sdd9Bw0Jz3
Cb2TNafbyiJzUbgjThBKXbIETcuMRuXoWGcTxXUgM71qJxn8nsmTwYC5nqyqNLdXsxuTTJ/Q2Oft
+NJdvfOQjhgzn2mwoLkNdnTPcMM/GaDgUHfbUIL4VvPueQ+/Sc/adVfLy4qyXOKb3cR+CyYV9YCs
rypgb3QZ7/xdR1eyiRle9xWuDlWYuHSLuTocsl2DBTbYAzFveIlkySealHhbvNK1Js/UvsMCT1bw
PHaI5rCmuTWJO+/pM94W7Ovb4Ds5j0x16v4wkXS6WJ5mS3GgWaC+mYOCkXch6FqzfMA0PgOMp3WL
GMRjefBVARAjjQlCYogSwcMFBAKjAdJ5B+1/eSdgRAOe2FDwX4htMALd+uE+g0DVEfmdj96hnZQH
bAL1t/fBaE7u8dAAPHsxNUDcNLhRyOk9gwAj3OMHMU+4KUy5T34RAapHojojoKTRAMs7AhfbosVK
PaEC8T7EbpZgSz2SzLjeDDNS172nwLQZFJsXcAyQQXKeb8I28CyZT4klmPIMZ9RSHx3sDLSMZATE
50GKpiLf73nwrI1f536+sT+Vd+PXSelUJiMbXpbPs2u3OKPlBWm/aaFvRnMQqQLqVcTZNNJkst1+
6Z5VnOQgKLuFQnYsM9RSzxB8qp4H2Sp81fZTTEt0aqqCBKfuC3ocOpcuQlQmn1D+yKNdaferPFos
LEyE1tgBurJW4jadWgQbCo4ksyRL4Mo8p/PuEuyK8Bt7EguCO2um2EdV3Eusg3i8b6CI8e/wYXyx
i73HQGb4GW8RiRk4NRPRqVuzQALu1nyFgZ6pZadWnlmMuoNz/xsdQ3NsJ8pqK6fRnvwa5HrSp0V4
rJcO4picHssvpqM8YH0VavtZgcvLcqSmWzJY8vl/R/SCg9n627S0+dAkT3ZoJukt012w3SlEacmt
16bFNjD+8F9yX3lgg0s5B28DVj7gRbgNN5Ht+j4Hm1GqJ1X2uZ6LdzurKvdV+4wTRk5RQbUG3yIs
KnvGOMNhaJwyhSszxQCsCMuEGAoYBLZ8QhP1/2huCw9wzs4/0T2EthFMj8w0lfM0IOxerM14r1Xl
+0qMx3tcK+7uyW7P7RjhkC21K5BudvhP3k8WB4gx9DAWF8sKGA0A9zluk0juKXqxtJYHIrNisAxA
30i0iQ2l4roapDUh1h7rhaXgAUAkOVUJlFLic8ENbdXvxqNzaRapalTp4fZEhvCLQSoxRDdSgu6m
lxqEosoH7HKuIJZ6ZJNi8xsmm/aKvUp2kJ7sBMbqpL2yghNOKq4+AU+dSeoGaAjTJu4kvo9DNy5c
r7/N9vuKq181CCISJoTX3LqFevx78aUWv31sQfUNGVp2eLw9DCtziaIN46FzQM321PeJA6WlBGz8
QQoM8D03w6+5kK0AlPZiC+hEYwbAX5AXDSCbpMl/f/qbwLCgMZvOcuknol7J51ODED/8/g5KBqNd
hHsHhu2LEgyYbigthRndQ0G6+IgdH8SB4Yap+T+izms5ca7bok9ElclwCwghcjK4fUMZB4JNzjz9
GUP6vzqNcWOCUNh77RXmnIvLgNEay8em3Y3IBP6mbfSYPSWbgLPXm8eC0KyVYzwyvWiX+HdGB13G
uI6n7nZMC57emqYeh+ptVQWI/DJJs2IVvsov/W1huEz1tvtefvlx2IaFIXEuDee/cFLgCXIFW8Yv
dGwnglBtgyREc9tW/PclTHjE9hhxuVBVgxVilFCPjTdcE5+AyPJM+Du4GF1dvUM0RYBjUo2u61Dh
s3Nd+EmwOdoYO1oKSr9ytMMkQoOuS63Zxw4Nh7yLmulLl33DgHMb+0N1HOXeDFrMWU4hjbBt1af+
IRa5Dhag8UTa9R6t6Llps0JUCGL1xnzLtrDUIbzadn9iJizxmxDTbKnH5yT5PNWBufhoFRbQTkdK
F0zNb/Agy+bVNB5wfDGmOCpCekekCbCdocwBqISODcQFBOPulaklKurC7TDiVcZCsEMSb7h5hes0
yk4fr4fBdXQepabecq+ZV/CPRzLqcP4pE+BlXKu7ffVCKe+lul/VdqdKNlNJxz+nQiVD1vGvgl0r
krhC53ZWuZByjH9uVEN/focIHUA9z9YT6iN0ogSJjoYz0ylLMmMd4pkm515pTGcfZmkCtGlvb4YL
bbntlmb+ztc6iJMAmcO1Mc1D/2UCcEWnKZB+PfAklXm9Cnk1gCc9GE9LJo3Hnijm42YYZ463mJtV
Q0FtdKxdFEkMu1I5a3QrmbpJ0KCV0Nk0t33mvuG0Or2elcLgUcU2GOwY6ZhNluTsPBP9pC8yHLYr
fWeuEGjxObZWUFM7RyL5zAZZeRTTuseiNruulm41hNl6mQApLr5BJP/ZfeyRdwHKz7BDHZRzlCEY
oqMCd8f5uspUUviUbA1nj7Cd1cAIi6QT3Ygnd54Vrk8oiITovf3guTOqr53BFhuKxzuDMkHA+GNc
0Wz/Q7yl2RyNHFfi3FjKCXZbA5o7Cx4l9ROH5KtGr/PutOjNQUh6VfyAZpUIqIe91AK/6yNhrMwB
swbF8w8/mmWFc+WoFsyTcKCgNVHBElHvbcWJLgC9Qj5+Hs/ZOfWtWO4cnU679Cw6omtjZ8u8PDtA
bksEaIdYdhnh5/9vDYtddBBSThf2DQcijs+K7LmuCZUetmag4RXVs0n4V+7YrkMLEk4x4akpGfeK
CwoCysJBukKTNt5epHG00Q8JCcDp1TzT/s7kzwKN0wQ7Ulaxl6X4Kmb3lWYHDDcWUrhFyeHbTvJg
GQKOlqcLA0uuIN69ZzzsOMyhGQTjck5j752VIi59+BmJZvhQbxOFDFjRXQE5txZwZ74w5xO/RM6w
KaoTr8Ec19S6SXwLqKJ6/EPqoy4Vcxo8k33hSp3px07rCu0gab/ucnxEBt4sutnmfYTwQZtdEl40
Q/FOu+poSAwlJKYr1tKctABUM9SZpi6giOZHla4jhL1k/Ae0B4E/RFLlCJsziX7FlG4jFdL1Ooy0
yLww5hxlpqgKoYYPWGbrxYCcvBRH7VQVjtw15GAckFVm5S8wQwBZiuc94eKQpGR2GMsS3TIzdCQm
+AQEhy0SnbxmrtmVPgmuks06yZAmrOVxloxgwFAT3rQG7IFWyBBL4LA3FnkcLjfsh3SvCHiQoudQ
NV6tFkAIynHNbZX4Shp97Gq9z/EExruQO0/MOsZyGnSi8x9RFGgNfeVxzHwmGdQ6yzEiilBB42Ie
hoTjosvxkH9ptRg9Rtc9vt+9mxAasmTF3RCHfonSNdIR9I+LHP1AILiNpJNFjaaSrjMgPoWBquV9
Ym3LEgN4GOwX34O/hc1j9R/j09IlG8hVBRQgAbzVINgefD/spmDT7VGrZ3I7pmCmcHre4kIW6xHH
zY4b/Gkt6aU1pWJJ0QlkGCP3SRg/bRuCeYxOclYuQglXQWfH3GXQe5wBqpVwG6iN8Gw6Ce6XBD1O
Mz+Nnzociie/E1SvmJNSztmEIxQVA6lE+mPuhkHeUMoQHg/JCC+elSahvK03+JYcpMsKM9H3zmV0
4HfYIn2u18THmfruo9VEwhTz62s2QDaPChQjhiw/2VUXbReW8ZigtU/o2Z6nkYDs4VqHrD3xF+B0
RWPCSSNKrKgO0jsj6qeRpHPs0OI0YkeISz+HEFIJlBw6Dhc37/zEQqsorEfxjdqtIhwwZ7C1zmw3
MDY25LRZlnvHOs851YqCO+J4GE89KOQOo9b7ss54YYI5wzCODGNMbZntxDOHayvseQJOvcpOc8lM
HtwI+Rf12DU3Y8JZnXwlA5kteaicuDKTx+tIpovhjp3CMSeWTLoGvx/CToH2Eykjk43ZG8w5zCES
PByzix9fHF8+xJHGQxxWL7KV4LHpIbIxnG6WJRKsVMRjnkQy+qzGalK5DJxbZ8Z7r49WfjIOsPOA
YuOcQn8T0gKxUeqvXnef9xYD6zfcoUXVONzhxa4G51P1eK3TV7BYSUNtHdlwFfe6cAC5DDKYRIGj
HW/5RL3bdDeZQHZ4TCmYXeek8QKj1IHaH/JG9guXh4vTY2wSeJPA4PLF7WfoUsPFGzKyHJqOr8aX
RxF3OYPf5/Uvmy9h7MQDmqMB8e1iuYmh3YwG0Nr6Ok9K4hp9PUrKR60Rg9NrShmOn/hcJzaZ7Zmn
NsqINyn6iCEVMjeFCMXHlq25r572HWuT9WXiEI/IU0vClGIjK9FciyWgyKWRonO/HHxHY8rdTAlS
qiw3cyMRR7QW4XthQBOfmTFwF5r3cB5EcIAJAH7yuQ9I54DQBvckNnODC72pftrYz65rs69fnrDo
HWMUeDeYTH7QMoZKuT5WUpNTvQjh+Sm/ed8ov1QXYUmtaaQ4h7nac+sqjkHSJP3VssIIgBrTOQPz
xCPnm95HGe805nZhISngci09q+aKwNqjVcbnNQlxIp/fe0oeewoEaZIEaeo8jrxnbZ5AJMCBo7F9
AsesSwCafmSslsxg3U96KLHlRDaccM+LKgRCD8bkqiHcunZ5LRNh54hPLpDs8EyWWO8sIQWJaXJC
q+rsGSzRNSjXKc+Q6UG8Vb00m5hL8ifOge+Gm2/O8I4RdzQyThkik78qS6DjTaGWPKm6FNmJJJ3s
Au+odDqy1ppGTdLIElykbaagidXWbRqBwT1RPPFK6KZNdrXPYC5ZdDBz70x0rVcev0DOikYq4TW4
Hzn61BCx+WTyRZpAr4GLQZk9a5brhe93ljxt3xxvcz6ej9MNDfS8p38TW4poSRBgl1ntvpfL05oE
AAsGOp5g/Ds++UyXVfNAqyzeaBTGeuvqxk1snciJAvRxCOSRQ/CTf14nrhmK8Q5L7zIuZu0tbWez
XdBp4HrtViJRUZJBqgh7uHqf5vn//fc1fgzAYxjHLSySTGd3m++PbX0x6H+/9PkWjMI37PfI0N1Z
zg/zo09ChleYSL1ynUl5bS3eL7/BDEcI0nGcrjetbuBJ8xA7hsDdOOO/LmN0jP5kcgaSaFmLksFf
goMlrd+UsnGHKd0iboQk2hPTYYg1+LxX8kMCV8RdkOCnPTJMP06TqB+MTHwa5FJYiL3VlkPFGbaT
xfgA5YkWzyiztH+jAxjLMngtldsO6BHk2Nis7hn9LCOQVarfp8tzKw1+eV3f985Ufc/V8kslXQjL
qerqEdGG/NrL5Zp5RKXfj2DcD90s/HraDxHYfi2A3UCupTHy14YOxZsGbeQXrczHgdB2hmTIonVv
v6w6ZeZve9E6LcaZj025+tcnyYkz3k6n+6m3FZRgJvPwGG2G+RO/Zs9q/i1bW1/DZX/2qPz1t7yt
Bzj+2AH13t08gzxNjU90812gr4gn/lEcU29J0coD55OfuKbmUlhMqvAwgv4l5LBl+9RcEl53DsG9
B1eslWoVEAanEzLC4LDFIqeWzcdliRnHFZGM0ruMa9XMTwEnh0YhoBb2BaBA14GClKh65+pcUzTG
csPtwbJgqh3YRkPyZO+VAq3S7GcKaPHYKuE0GSwwYjA2NtFhKYKEM9X+pLpaH3yvHrbMucEmxDIS
hSx57wYKO1Y2SAEtFcJKtI0vsmjCEEJ9ggxIqb6ALbyslNnhJljHUnS6/sud6DFcHKbXnUw22B7p
XjZDtrMzo1sEPX/6j79qzsYLLyiF5Gkq+rhU+EEqdt3YUTf8qyAlsYqWH6d2ioR1Lx8uvg5fWfJT
JdDq5WZujozY8l5dwYRD9k3pgBgAwdmMe88rvARAReFUio1ILlFlM7XKb+Al2X+0ZaEfDDMipOtt
wxK5cvF7lXem8JWDPY1QT71M5RpmKqVGunOuboSuKymt5vK5e/hatmZAqaJyM9UsN1H6KTdvbTWG
/4b7LmDj7qp/uVbWZQTEEAD+F9B+FW2lE783aM/ngwIu5TBT//3yaVU1cizYx87yVLm0s5saf22f
wRlcJnz/TAWtsSv5mqYi1zZuLTa38J4mmTqAyWZmxytoyZ7i/5BuytT2H2kavubeVIh6QbO+hMsY
bhB0YisiGOUEJAjocgdchW2EgBeCdwSTAWbQTvCbf8A6t8A5gMSPfuuQcVHi2wPhRgLg/dHadpbv
CWzHOMpo5bZvElvAKkg1z90twrfL1gFVpz90kQH/AdpojjKV+2SGfvQpKv+8cK62Q8/Xpp8DTDgs
AevOgn3fKwh7jZVGRNj/dTeQ34dQg2Em+MSttsBgs+ygfHWc/I5f6uJWl8MX3JzqPeDd/wqfqHdD
baY7b1R4Ww7PnKmX+glQ7D+l1vhCFLM4zn/KpSlBpYi3/Ild7dnhEYLaSrIuwbqodOvoMOPyQwvm
7g36rQdsA/S0KZhE7YK+ASwMPFdCDjEJLxc1m6jxVyjkycYCYpHWKILcKuVxgaZQ0ClQuCUDhJvB
tPwqLai+sZHvIp53CzgQn8etpk6s7kJjsERrel+N9+WCvPPPb90M2ojIAu+PRJBYHHocIPB1BJ+z
82O68Ibaqx6QIw5BmVyOh2d9LY6Lf1jvzTJcyOfGkolsSvxSrNr4x3tB7LMXI6A8qSZ6ZRm4H7H2
w7py5guP1Sv6Yn8Bv8P/Rb0U23vod6P97fGi0Ijo1Cxg82SCK9nI0vWmlR/nOosJwoH/WrX0Z2q0
miCJyC6WbIecYXy+Vw9W7jf1NIfyFxQPDA/HzRJaCtST4Pi9QZS39sMJ3HaO4ZovtfHDrbHvlPvq
Z63fN6CSco1dPV8tcE93/gI6OTHLUSWuHxHuYhPIH3/ugVp8HlHiC6/haYRMCcKBpfqZA1OndxuU
EFKDJGMviEtvVkEuJsiAX/pjN/4aqea1O2tdu3+NZYu23zHrgdbNyOJn6qkQJV40n2VCnKKXGkQe
TiiJcWo/Aple2NY6UPHr2NmBrlr+BlxM+mmBq+LEI+4bHEPI31xktIR5u9wf71J5PDkP7p60B9ec
0fgYPC+VTL6yztK0afYLaintkk+ikexJMQKzRjOOqVA7qeKCKGJk1geXliIVwDpmPGfQ9hnM8hWN
rzvLwQsyPii5+GU22DCvceSTclKOHZ/nccsdSbgjmXg3d1iMNTbD9/lKImYMzK8+KNY2vTS+9cts
eF5XP5+DI6lc2iAMj43UJDe+AaHG3c9nomLwx4fPlb9rfdcprD9Xg+uuscpV0pto33j5V6E/DrD/
v3S1TE+gdXW1pq3crH54u9SJDLYE0/yd7YRtCKCvV9jjBNf93JeeHrFIijQF6d7Rb3Nd2+Kqx2mX
bI38puuo4OPfXTVPSqi1PVeOkKKgZeAnkX6oIxab+Jy+S7GMNLWw3yDfunUkexpxyNzdNPc9Akp8
Mu8kFYIN/FBee/U9qxhmMZ/j6bLopll0/d44wjT+nZs21FvHCXZNHhN/8d44vLS+DzqJrJCFYV7b
kJWkQMFDdD7OHJaZ7HTrr4d3yF8WqVL4u0QlZBQWld/vGdlds7bxLU5pJv6pAeB5epwbmKSGegyJ
zp/xp5HMkOZNVBABz8MCg7ylriZWEzbQidUbJVCk6Vkp8OwYV86cbZDGoD7fS41SY9aylUqufWHo
4802EOvnto83sw6unS0C1skIZ5vMC7aWvHyullp8D1PeRYOVgVXqTuNzhagOESsGNl1SVkKgcl7t
6rYVUP3T/2kIONpKZHAoOjyBITKdkQTldmZyfiTbEMGeq5/GrhHe3B6f2kO/Sga1y2DCdIhNaEOo
BH3dkMgpDS/TMh0LLvPCuUKzh2/U+PHm6LQIRB+WXtJNIlldY3A5hv2jBKdK0Ur5U6UGhrUGBjLe
F48v4Rn4W85zafTyCQUBvoNtq/aVf7CdWMH4eRXijyRPqWFDiDVnSntzG+djHch05zrIV6+D+GQj
tJhBofQ4PA4LWNVl4xItG/7efC0bz49LtOCTWRycxR790Jf2LX4CFkOGS7mrrVte1CN2ACtBe4TE
Bni+gXWy57IGJe+5zx7ZhbXaNvX55lrf5Doph3eaFObpIubtgWNSDld95m94av91191D+0AYsVpB
9nvUPfuuzF4rBlGNHapl6lItbHdvt8p08wBVYzO+Ixzy4BN/k3z4qK8/iiHdKxEsgWIkTwTy2kQJ
y3LnjO7JCa8T6RLaToWL6EnTshlO6LaRiV4YBK1LnmzCrF2ubltSI0g4YG7C3+j48xvZEi0b7unE
mOZj9uuS7Ll5MyWxb9gjbD0vV/cEimp2Wle/8n+S2TAIosH85/Rf4mxkOLBl6xE5I4rf9v9AsrPO
8sSQXTLQWZrCQwnd/e17vBwhqX8cuHolbStWWG+F7y+N3TwfnVr0deC/xmZ+Qia1WAM1jEesY2Js
Yb+MP6R+kaBQwCBfSffsWWjwYW0WT7o8To0RhKRDk42QvMNdkaCTsCP/fbDcQyr5BwNm2r7U6Cp6
5+JeiAUli5ZJjkOI4c1UEsmHfhbJ7WS7nD1D5YSw/0uAaPvnS63Ue1YfyL4Uw9XYBqLekYjn4mYZ
uNnqCqfsGPvaDtkjdYJkCXmpbJh9EJwg7tqhxa3IXrrhO6erF57Ts+TO9N1Xis09g4fZGotGY0rY
wxuMITu7zGK/8ACmFbGbfFjk9uQCbOpq6eM3tP46l9aae/mfN1td4ZOFl1YWr6+DbBlniOUT0N6s
u+hxgHrSr6TiR69NDhoIE2cOf8manOwrdo2xCPSCHKacKxmHjM8nHvoTfxeZWtBbH1m8ZCC6upax
j+3O49cJCyF0v+CsjSBaltj7jx9SfYDHnYL4Cj8/21dcMkR1UF/MxA1BPecWL7HW9v90QO4Ri2BA
wrmuF25hGXUEMGgvQRinIo6NT1+Vr3xu5iqZUQh5+vM+UF3Vq5ZcuXOw/GBa/qQ6Vwi4iOcNL/10
8PtPk2JXlWwwRWoHv9k2W6g6c9Pj0orPpqfRxuGNP0YLnNqtfr9TsPmLFru3VW8GvoZEzSHK7EkJ
PZly+0vj+bV/giJ1OM8CfrwMA3Dpo+YItdqEOCaVGb8FEjOkq9e/Bgp+dUV5IHTJU4WLiiJy0CUU
qWDtOUsMH1rR1olouD6CQvlvQLLqYVWakMUBp3+TOFYxoBDvS9Q7vhkIUjuFLWpnkJTZ+u0cXm6V
7L6ay60rz9/aJVX0kgD5ywEHB0VSRhSjFKSRWMyH6ZmgXXQEyRmz4qcqBSLX3iwszqnbkxCzwjp/
fwJ5hrByaZKuAwwkxeTr5wtwKH1WAcywjzAGvqjY4j4eWsDzJmXyA+bIyeqTkKc5Ju7jSJ9OSz3S
9df5chkcjX5GowbV4dqIMxSfyNd/o68BZArwN4wuZsy/MFcJS5AF/yrhE1I8lDuGrCx58rbggmAn
sRZSkMEN+qUX4KZ9o+UpddHadVndZGq/GDu6Ulazt5ApAJ/wd9x+BixVKEgx6qEGfzQNueJwi9M8
InQBYHMRufhDdY/OIje0Ab9mQwIrJkKxpnLchEvAxTJyGSxGF/qoQuCodKhUU/kbuBgyiT6ar/Qh
Ycbw8zNI5OiaAVzHVVX9DxZlbjoK2g5Gf/CJLtyykltPkPbf3L5L1XvzgFjgkW9ZQ3fItPRsV1jZ
JFqyYOm8JARE3I4mdv92c5uO8JVMX8okIHgtF90/MCZR8P1yraQR1UX1pPK4dl5oSHP7Svex0++b
PeHtmdzxV4rc/7/HukJNfEnbus7wOk7Vv5ahWohx37XWDwUCRoaeoEqRGAKuFddLgwBY3KQ/1f1F
/YfzBh2JASD4gWf5Wwn4VLTowZOnzQk3Y9EW9JJMOPmagKS6IKEDVnQCn8SFwpt6NpOvkTQN6JCY
+nyYDfMDdb+w65QG8kG6a2I+M0a+lfTonmXyP3wFlTBkPsmM/tJDMzH9p5rr8j1IVz9wpWBSYsC8
DN0mF3SkmoCDQSlz55W0H2kfTT0aT/fIDBsH4wuyS/lgvBY5PblA1eZP+XVVXbQf5KTQXyZeMgTd
9ZzXhLsj6Cgxtgz0OnO5wWUaxedPmBitadky8qZ8GbyiCWdrYqA1YM/4/QWQBZPOK0wzZ1qMi+AK
UKYuRjOyB2JzQljYEPag6fVTwRDjn6d7pZI4RAp2eKaSwLPfFCIi0qxWTlaktRbY/g1WbDZs7jk1
uFn4IuGtvalm69/MND48HI+tT1Cvm4Ng+aagGZdSorjWYHhC6bHbNnfsK7ysaKB+P4UtydKEMdQd
f6F0D6P/lTG+YbQDnIU9uWhGVEdBPkTfXdjj9Fnp7XugjogkiFMoYvDRZ43vZfeJOiwyUS2OU9go
AkoFdesLBgQRwbd9oU+vpqCH7CO5bgtOz/9lIhOMbxzBUNyAw7IKXn6bh9fSDN1a6tqvZhRFPq39
NInvPoukEcwCtBuQOYpVeBEy/h+sOLqVvxHKrJ1785dFA4YzAVht1ya5E12D0wrtwFVdsZtvTnbc
B8VsV3dEeZDiut4yCBmQ0sS98o6JJFi1u9ngdfSju9dvx8NOewjTVtD+CHF0luVbZU/OgPiyt23a
c6tEZB+74Sa7232bJjFdXCaPAQfwbE51HPcNqNacIjQEApyiYmApN8EiKaTeR2cOmCVuIZWyPrhl
/HvFFRjmjC3zU0nLIoZkl33WL/jRSDNe6a3mkjRiCsVnjXNnDQSAIL+theBsVIgXkvYBzrrSG/3C
yS0q34uWCKdijwu1/VD0T/E/PLvChbx9rgdsmabDDbVCCyDSMT8Uqs1w7yAZHSqAVuoEoifqNgav
Dg4GqqJ3kuGAenR42AGlnoHZyCvUm6xWlwZFmgjEf4AbgKDYjEXxoMvEimV8hkXsVkW/y+KphdXY
8rEu9pToBJ25r8eFFIYIHe6T6qvUI/QPOer5ewswLdOUrdjTowPZJibtwJB577CReIokBVOrdkKG
WXWB02ODA0qyfKFbo1yTongmXoK515t/91EsNlLnaclIaQBxRUwtcfn30MJg3Ik8U+2k61RAYX5N
EiwN1SsS6pAO3oH3vCX1/J6SDYgT8OXiNr0DwaQ4ZfIhrozDTLjWpJkJyWEWexvPLU1Sbv4yNYPW
h51Yy9QwxD/8jWEaRd/A4IdWO7+VzERPJ1fZNvLBoo2ozRRWMb+LMOQRwjkjfxJOHwSRRJKPuC8d
f/DTZ8em8ThhJAwJN/Gguzz3jduKBSvUctG5dW5QTFjWyuDYozvpBspqIi6CIWeDBz0v/JhCFpbG
DIf0D4QdUABLA6J8gvHOqmRl7SooEQvFk8Oelp92dkSJJbkpxIOLwXd7WORq7uPrBnuzfbZ+ydvR
s77y+cD/DvfX5haWZnA6j5+dl9HmXE9JUV6EyyfScFRJUpXzCSzRpvp8vA7P3Rx+QJk5SE2Yaw1a
4/t7buk2Ihni/CEpxLdSBanw3SQ5QPl/DsfZ+nxOQgbq3QqoBicZMtgccwi6IBmjDC4NogkVtsHJ
/8baUA9F3kG0vbVjMzvOzd5bjO/ZVYefbfBUvI8hrf5DFLatoApUs8Q+tNQHNBfHyg+yU2A5OLtv
vLe57P3mMI+y4S3P9BFBGnKaufIIZ7EkW79c6DM4Z9Vo+w4DpAFcq6AvoMHQ7x8pb57jhA7mlX8l
eAapIEctCTSroArSRwuwof+u878nOSsOmh3oDYUMMJFYckD03SuVaFYbA+h4m3PC7HzMd+UiZgyl
zQqLmIBnlxBq3eUg04f9z9pIgb9qK28iILQIsJr9JEdVGerJCTnvI8EQ20DC62g6VXsGuRAhBeSj
9uBq3dlUNQOXonacpyDBnnvrFEyjW6F6LiG9zFWNfWwLybIAZggpei9/iiq+twvbWmZiDX/L6V0E
v+XuvjDc5lfVB9zCU+2UIdzYHTufhS8cR8T0SrGknjUxRdwFIHmwVm/VKbjPuSax1JkXxZQg6Gwu
ONpwSNRygdNcV3rIVuoqhKcxqttICLMY5xn79QhkMqQQeKUdK4oFsDhAIwNPRuXb7UUK80G96qi1
v+lccbjgjnQWzWcL4lZTtMAdAWwRMTDXRHnxgD+0zb2xLsB4yFVgTWC2OkrXFAiQpE/jKajMmwgr
3Ocu/a7DgCE74x2DiGGWQCiAjrMbiKpUnw0EHBupzj4810YXHGTGnNVwwgZwHQa/U6OFf9NDtV8a
HTusi9cQxDCuIfoG/XwQTuHr/EbZMEMZDt/Sh5faEhKwjmOulx9suAZ0HVFV9kxTdLaJ9fn8PDdx
s0518wvFTmF0ng3OKL0tSUlXbgvqNJPSfHYM7o3cfXSbXoAl3SipjNKV0j1IgcHeVcJlr0er9uDe
woloVFIoiC5GmTeySvXCW6aO9sjPjr4ncZHsh98U/4LMW+btOLmxtbgryols2SXafVFLQElIVY49
9OR9ZT2c0Xf0SU9Hm7HG4TDZ/NdbRIGEJKQ3gmLyOnEPaqIx/zKRZqtuCj4k/VvUIVuP1iZVpTrY
mlHv6Dzmq97XpBQApcqCr0ogwyRtyObPqvgDuNMfRlmGPvylh7zp0WkoIIVBgk4SNxhYrpHx8Jo5
qbeobQPhZWnY7G5qeJ3G/weYWlTY+L2sAWQzzz0EpruqSsoastIJDsLuY3BQLOKVIRMeFBDzHCew
EGN4Elgq3c1r3+Uu72SOIoFU+Z7+W4lqwP2EOMX/f7Snmx6Q4JlSjzOxZNxtE9xt0BxZLHxFOYvz
h/wMciKW56gIkuaU6SmxvE/F0iY/uboZvu7rz2RgbQoxFc6K5ZFXSORt4kEUzVBUwZfqyrzJ0rpy
MHhtw2ih8wuyKSRvG1/NDywLIkft5ijO1eAYTQuc1FcXI74Hk8TahIoMamFq1LQJirbI/zYgxA4g
klKTGxGzsIf/gul3+MnXsSft6ZTsNEI6uGv4ca/EuT9os6ATxlfhuH01Rmypa3yuHEw5xEmlkRHH
zvcj1tIcmbpAuQa37Nm8oAvCGk57BKIfghgG3x5xLjIaCOtAR3OxBHwz7Mc86xBPMgwVBOI04AMX
6O+5nxxQnWM38fzYKxr6Nn8wnwTDlqxnuNemxf5BxfzmXSrFZOmGM6uw/g3br80B/N4FLnO32283
29/D9sfreroARU1Dgh6kujnYxVIVPGHvfQtBEaL1O21bXdx0LEOAOjorsUOnZeJH2I/mmYdoWnfe
5/UxrpJcD7E/GDBXOz0d3zj/j/vhK2KMFG8BvyXrGwAEW3kHXdkY8FlMv1rLBiBxQYcgZhhh/lB1
LgJsDMzCoSrACIq1ndGjQpKUbAAuR/E1Vyu1lQ5EbTX47TCuCQGqwwXqXwQULj8szbxYJOrFoc/j
0H/2P5+8p4icEpe7+48BzuY+8/nGOrI/WoZ+oQTc+JdOXyeyxbhStUAX9UMr7pxAerbYtudBAgQR
wMCMR28kIUUz9ekfJbPmAHsGkf6efdpp21cX8Oxd7gAuL7/1oV30PcUPMKEAiDgjBHNjPfbkEsCi
0JvFaeHMXbqy9nrvLlcSfkHYg2/kfHIdbsqOnHF24aDFGyJvRW8mRFrUIec9+/FdxBlYG4HzLEGQ
wDYA17b1S/iLdCeqVU0hbRbDbHXgIqgri/f6eYdj5eVP8bUym7ydWI6X3MutfHsD8P4wsAcLkqGg
XhfYkut0RauZVBeteuy4V1gwvgj+8fAbQqnofrJyQM+fsFRuMI6SuzDyRM437qo7edYl7D2hPaqd
so/ybyq8qwikTrztFuntC7hPSfgt7l/5TQ9CLc4FZMl8PRMknOf/PLSktKe7G3N4dMzoZcmi3cNi
YmWH6vKL8iP8pyMlAgVvk1RdRtQEqE8iTCFt0Cspn+9eV8LFZN5kGS0j0T4+8QZOfBm9SY4Bw8sf
6hXRAYiXAdjnWJCBJaGeGt4BjONciMxPQgVbHiSwfQF3L1Uay1d2H3h4NPJTYualCFDvSeMlhaYl
GT8A7zEEmIEwQVSIcacIyiiG1tyzdZQb3OD4KN8sr8tR4s3XadGM2IYyGwzQmNXYYuA4cd2M73lU
V3yxuwbRlPHJT1k3iYEKHT1u32EMq+uIe9VcjoAsUXG9V85Tog+654BpAsBK6bdPqxs4uUgDM+3I
Vn6Sxf409SLMcgOIyW3ccWncGgsanQEIZVJkZuJeDNiGmbYh9dIHsfd8kWgVO6yf2HimMt4tGKp4
c8M7HvOQvzYh8MMIfx2RR2Txng3CgHE92tbTwBdRxCBKBadYJ/rM19GSqPf4+Xrpoluj9CGMlBZZ
J/N0pH+Zx5kwoSwQESN0Lfg7oe4n0PO/aj6S+TgQsudNmWmrjTNQAufqZ7rz8p5FLKBGn5A3NT/I
5H1hPDCcb4OBwG+wuQOcQuxJ652ashhz1EHAlXxdKpMrH5KIfgEfTmGIC2kT70d4jK+cFQc2yUZt
qu1wwxzUzR8m7EzA80wrSSHKO6m0AXHQRrVJuGrIGpvm+RzzkanCT+Atcii9O4MMq/+bQ/aVZabE
Z1s3olxddBS3NlyY4QOGt3/FaibCj5imQ4DAuZpFOMMIHcIcsqC1JEP5iXORDdu3+pHn6UqAkpbZ
DQtFIEpYTjfUXHA7KMGUQ2MPIs2h77GQRTPqI1Ycucdq/5Otn1nRufzmU76/WYEJeYTR4fO4Z99D
UPkqGu9eeQ4zNdaTlnlZqL7H4FUHdJyTA26u94S8Iu9ykA0BtOMJhfsGqSHC3JgcajyBejK4u36q
S+kmLs0kSNFVZ0MhkRoSvbHbfIQqvEGyiUWcrCpLMGsVkdMnOaz+lelwpdlTIVqEuXhqi8RN9Uws
SJmg5Q9hkH0XF42XwESF0TpBS4OIAm4jlEbkHmKyAR2oFt/qidu7ylgpCXFgWAn141PsMJYNgFZN
GCIwAd07xOXEV6Cnze4RNCoJbgHUl/Ugfa7I5NtWUSgPyeY0aAm2hzaZ7+b6JWgZGrYrKGM19r3Z
VdvbobGZ0k+m8SCE579TI09f0VMjDfygdaLXaD5uF5mqr6Z2wqPRNFjLZbikO2upa0tbF1eX0UPQ
WtLjDF6VjW3+wi21pW34mCZ351fMLQKMiQYDWSVJSmSimWK09PbmvIjtYlyBoEInF1m2EdMqG335
WB2oAss2CvA8pl8s90xojowZSjYZIwqpqhBKgL2Rq9JI2uPDyRKjSbWXWsxnvLLzbS5oyflgt2hF
G+gxJPpWVg3//xbXCzUhp2Yh0AHh6zjkt4ma939tFhDqJzHnVmZSIvqSZMDe3Y/SHzuB14BNxkSa
95C/Ih2MVX/OfPYP/Yx4SdDc69bEaFZKylopv04rIYaVngmNNJCvdTXTSRygPBUIajfmM62tyFuA
A6YhFBqerFHSe1gYevTOw0Uwm/Jf0lnAi+PVNDSLLIG3wuG4ATgQ7OZpyIKyrM5BeJNHcW32g2mc
0TmvpzkqXteD0XnCZWKM5RMKjJ0oZp30aPZx75fbhdfVtPj1IrTsNN1Ns/vKBkBTrlJA74VsMHX9
c4UCJeZx8NP6iq9454tCnPb7Ue1sQ+iWrdpbp8Pabf7zpfpsSbabNeukI9+RSTClg3tbe69B1pOs
LOBbH9nOqp03Uq6Qrt47ysRhz3NhbiAT0gZOrqHU+/KMiDz8uIRcTRkN1KvWWXvtK4lNpysCXBMu
1bm2jjTXiWXOQmN41rzOmhBnoEL4xS6GKRORKSRQ+26HfcKOz+knYfq9OsW0nugCqmDhihTOmQCJ
2gYALCY34gGi2sUNuT2MB7h6HgeJadT6UV2ATcOPKZLEQT+Q+nRtFpy/6ST8SlIQfMw1WwkZSwNs
ognsOLE00CuwObzXJAy5xpgQBrkr+QY318NYK7+Lvf3OxfQrkog7vgntEZHSOAT/M1oimhjgGjM3
hBXW2GObe5VpZIJbe0+ZQ6aAqRPZlyChcSxID67AjdGr0MXhk9B6qA/N0bFL90oOQ/4rc2hd+45P
EuAxJMVJFQxxVOOlADJaD0+8Bxs3FsRBUMTcWh3CDnEUEvbsaXG6ndV/y+1HFyWPiUzOwrutLFJf
2Vt1MQIkSuP7ZYfGuKA+8hF3WoU+AEZ38hhLjV8hyI7T9I9MbvvavS/4/Dk61o/QOGTiZxCuuMbq
GVcM0eJj9fEX3WOCfYGMWYnsVOIXk6efmEv7z0veDTPB+QrBXqmRTEwUl/PhfRtdguzns545Vg4T
WM+fW0ydY9YpDvB9POtkOgVc7M42KMxvq/pvPiKx28vN/5prMItkdKZANOng0+Ug+4V0AFg7KsNs
n1VfuiW6qYCfnFKwteV3XCW2+EmhuIAApG6S3lW+d38DT0ojm+Io38sN1rjSu58Mjc+TeybuaCdD
/fK/tsZOs4S6coNumLRdUSBq0U1/6uS4KOkI4Z9rpVxNb7BsDDeSDur2yymP9NUU2kna/oq+SfdZ
eSganxrFCIRv0UNZc4mwICXiwFQ7G+0w03QSgf9szPhwVhdH3A9j1PnXXxCBsjUUTWqp6ZaL2NqQ
Qnqp3UeLY+U8Ks9T4J73tXL9Djok+n3P7dq0WkzGrs6GRbdVnNjjcfOGgcEx1i5qVDWkPnZ066X8
UQRZ1onYgQlCsEfTjSoG1onASNGVWPeI4Jv4kcGL4441TQJLBu5YN18/EasJzTgp+Kgeo/1xCOjg
oh5EA0EDMgMJquOYy9XHFeOUC1MU6iwOJfkBGBkIi9q1xvq3uhU2k74S1fj6hYvEs0kOnnCX1cId
fTd2neNpaQo4qAYxQ69wD88N3I0iaSmMwfcYH940Ni7xMtbO4Th0Vk+UtMZM4/EpjGyKMibrL6uJ
zSbtrp/oVTzr+/bqgwaw7qk3KdWLYa6p1MGDIZSQpzMUcyGjNgi4jRlPlXN/SehM+9XK/BSS3kV9
Y57msT9+tQeJz9wjfrvWfruZuCcOzX47ntEMW3duuRpsui/VQlPeVTJkX9ik4fXclm7L6iUuPrjm
yUQjcYwZNazytmtmqSywB8rjSPL9G6u4sxrKFzsmrSbeFg01MrLstGuvaew4TVyL08W13cCgnPMa
3Vt2m/ntlCgNrTqy/TqzdiaataX47+d0G6UW0/9rrdosGEACVtG9eW+uolyvQE+H/AAkWAzh27WX
k79jeLtUl+RCKtvXDUnhX7gWOKnHxhVk8aNSGJVfF2DWAN4dH8HLNV25p4J1lxfv2DJcGCDrh8ad
tWdd3UM5o6/COnhUplcWSUYjNzFRhgq4yDbPSYqxCiwZVELnZ5qMSZiX+mncgDoHQBOZYLWiOWCO
dtYwhsjRv5mld5A7kB3URaxZqpfqbT7k2HtZ9tEsvNDaHDVbhB8KzSKx2X/5gzwZhkUjvuAnWKYO
Vi+YFD7ZzYlLhSO2kSWvr6clsSZql6372wvCKorm7tua5md9xkeRo7CruiITR75Zc3wZ+PscrRrl
DEkMr6xNJP2EboMdlex+5G8t2N9Yc7cmIYIhZAzYkJjUCBv00T66UFfiODwKwwXNwKkr3gBn61DZ
js3jKQNMIWPVS5fDw7or9fC3VCu/MWvUn8pUz5Fu7Z1WIR6ogwsrhDlh1tGluD3XiOw4y7/dx09C
hCX7ocerZ/mLYU/8+FyXtFgl0/Uv3OzNtERoe4nf4v+29pIGhIPNx9W9dSVIBLqw2TJt1enlvLvr
RGm3EIquF4DyCXMxqdxwaISn4OEGu0d4n6aG61Ep1cgSuOQVfckzduarZv4IuR4DghzJBRUks2f0
UP5Kt++R66GJouR2jv6+8vUz+VXYmTwYOwaS7JJTj2aBrD+m4VAf1aZdOHl6gU9+a5Pmieam013T
ooep6yqABfQTMTqwyIYY/Aco/RvUDbz/xM+W5qd1NdWi4wfSKh5ZvEpMQgPgKSQMVNyMiVKNVMP2
rn+I5Pg1XoS3R1PNutRIv8CV8M4ASuIFT6Z6JnsMXnLLhJmw1NGf0JBr2L2VqaWreOAGHUMOk3gc
8EpsstCqwWilobKlEe8mdSJYnpWJk2uPVt1EsSbe5nYANSaJlZriMxYnyQhujnXATBDqRpJUbUR3
CrK94ugQPGkxlpBV1Qdbfdzrf0gHKVJxCxbICqBNxZ54bpP85InAgGCDfbvjAJqf8AZStHl7FdCv
YBI7PFB55sCKeXjVl1SVyT01F2nWUDAE40277TonD01BJCSRmsn9L/qL6AdZrpwztTzIU/KK9y+I
xUF5vlGISs6lX88ZIFdwb2xedXD9iuSLcHpHRt+HqrpT7gLtq2tP2M2n1+3I9gHuHGv/QFiOj9gx
1Fmt1iR+JsU/6tMe2onEld1APVC36NbQDX9nBcUdMGt5ndqiQee5yOKpN+7vPrp5p3r//4g60+5E
2W4J/yLXEkTEr6KI4ICzyRdXYhJxQBRx/PXvVdDPOU1rJ2njAPewd+2q2ru+CroN97opqNVQbEus
RazWAIqNFl6KPdQxzlmr1rVOHjJBY8nHUlkZMhKgKe9iB2Csd427UVumFWpJ2siHZt42WTkAGIe9
Q/dKDyYDzMBqdLJQe47Eu4KLJBnfUX7c8VZAgM4dah5tkbWzjjk9o0W14BToAVKUC4Vweg6/uu7B
ZzA/hFuUyI7+PYDy6JDdkv4V4gNGCBglpEWvJRSQIKJQ5VM+APAQewI9Bx+IrIn/KGTrG97Jpb1G
TsgpqI21+1AapbWB4CjRks7QccRU5hxxemT+HlE7oCkndGEIZY1hTuXZ7lV4e+VB9YHIjSzF165O
uvLvlXgzvEvwF7Yz8BNqiAjMOkYDREV4ShO2xQ6C2a67XxpDmyIHTax4wwWgtuPEqelSRnV3R9VV
jCGRMRDbWav1RtQ9qRNrrg25qp+1Xm2RKPXmnVZVskFwV2FVJk2Xyk8sIE4fWWyoeEiRWAVise+F
0XF9RBgkVRQVGeQncQ8DEzQzBBA6DM7fXB3/vlR7NuF/5VVTJfjpIhki69Sz6l0WyokAmkpX3/W7
S8owMBnAgiHaF8NCJAcqBsUAEW2lvJQa3gKvlITqK02pb7XVmIniVl56zicXkY514mVFfRQc0LZV
9uuTAKtBRXV1XiScrFqQ9G7Qz278rwBGKQwTRhdflHii2jaJtAgFtiBccS8GMp2E1q2MEqZrJe4L
UAwntK656zw/888UafOose0dwQ0Wl59m0r7B7p5U4856dB5mjRU0ieHB8Q+Je6wjd7qePrIX3hVd
E4/fUdK/rAO+2p+6j0pQebUukYUJ0LrVYDGDgjNIbFjiWbjuH6st5+Huz/gUPIABoDedoiaheK3v
oMOk0hPsVsbv0b9Bkj3gtNskC3Y6uy3q20fv1pPm8gVtX4ODz8J40Af7klZOJGrRjyUOOo9Fmzu0
8wG3rulbvlkcoljDTPas5aEQ4h08DrSjlD8lbjsNxL1VwfxMvyj6atA5RnjCOqIaJN5HQsc+5PtF
a0MkyBx3X5e6dJM4EH5a9GW1Ki0nEv9do1wT+F+KL5+A0tNLJKxDAEtCzWHV8xjOdgFyloYMODFh
IFL2TxQQSqgLsFpOKshEHJpMOhijQbqCztm9gT1nyE1EsMoRN5QShyqSBx1VrzKOr8U3za7xV/WS
niiyD8QrD8+ZSqfydu+dM046X3dULXWwl0Ov8ol8IjhwS/o24fMT7oxWWt22MwkoYNgGOSpHCt1U
qjVvmrwn+ftoxtTH1c0DXdx+ceOlIPUSeNeC8rlFwrh5RveyQoS34yRpTdU0El1s7TVdhfH779qw
NhSHcdutd2p4ngCSNzp220CBJ52/vhaNSEfTRY9HV2fCcbN3DpUSWD2LpQyucxZmYQzBc6Cf1AlN
yAqH1FMJODrVD71Aw33zQvFyDcWLRQukXTe9LTFvhPcIWtbFLuf0m77V+h99r5+kv6oRHoDaREFg
GREpikWHm+J/LU5blh51ggQdd2UtopOS0ZCyXhy6SM+OuhGLuK6rIwqzBrzWQvJxqBfzQothQORF
TcI4PyKPknpFx6NvetJmS0VdMt2dUGIIyR+k58zn6yv88mpohnHHZhx2khiihsn3ZnjDaQM5qGbJ
sbMv5E8ZNGkJVs8I1HUgRgaxFndE7JHb8jhX2CeB+xq04R3VZ4qXb5z8wbn9mpzbuZeCXJT+i+bY
HF87zqcg2BNQMOm4a2NR0IxbKb6nfrVbAS0qb1nbJpZy3MUPmk0hGed2dchT8XTv6WmjJ9ZtPVf8
mG/bDewcfOtzPc89R/12FVrKyeuHmlfBtYauqpVCFHywX9AFkIfOcXid5ePEe/y851X/hDgEGuUV
gXkjeoTpFWVG1fEMq/0I9/V2JXql7RqZPA2HY++MKrHSOgX0JPQqlve6dooV79ipL2rgbubYblKz
eA8x6TByeXQGCZWZHc0i9yN6SBXFwMmet+Nbdbdx7jgRFccUNLQyzMI6xlpDh036gV2C1Tbx7YVH
z9q5tdrrXcc23QPl16N3r0R7BFa3eXVqkpZiisWCy2C9trLJOnEfqIotP+tWndah2rYMvCN2owcs
9bhlzC89xzsPc6SKSIpRHiNyOsyOlclpsMau4Bc6kANK0q39vNnRH614XCdQf6+qzG+qBuH94Teg
uMGTI5F8V1wSlsoEmiTbmuOx7l2mleEdhflPfvPsnxt73hZS8hbJm/XDMsaMPPs5UzX3Ub4ByHTy
tG19nJdEC3Mr2s5rk9pQ8wPw90mEICYNtJU3C0r/5ilQ6ROoTCaEhArhAGBA7MGPLq5KqZNJgiUP
852l+LysRtXRfvFYvVbxV9qv1CnNXb0d6zUTmQJ/Mr/Mk8/HPJtextVBHciz3qcVJw7J8SpeZdN0
fJ7qfr/Zb7IP+yv7iT8qq8fXjSOZ4F95jK6043z2RDO9BOb8+tn8fv0+GE3zXjKuLQ+f7+/0N/k9
/Obf+ff21/o4fZ+WxRp19rPwIGZdtVUZqtSMhIV13mpLP7xjbazDCkvghjWRdlieidwpbTv+c3AZ
1azWZXSZPg70wxo1b+0tFOqBFep2H9i+jmfX8cVef7F+/LeeaAnOCEuzzhWZZA2Jo3R/JsYTb1rr
IQxATn6JTpPLbL2BfZYfW1cAPNqBEVfRENMc6b1pKd51M8p8tW0r8+vDU3hC7CVp766I5Ck+BkaI
5xXEXfm6WFiyaGOqwvu1V018J+5fFQwl6vieDB/9W2/v71GzX3v7YTwkhoA3tJtli3whA4Xj8Di8
9U9DXBg6yYflPQjmtMuYvYwBZXPPrGFN3g2erISTxsSKtFUeeIta0mUHk1G23fKGdVjtXe8dxIXi
87w4L/RCh1k82UV7buuREbyDZ8YgeXj5X/4nGZqidxBTrfH+e0ljo6JBLGkDRUumMpRG4aJvVM/X
AcpnYKmoGmmLPn7bjHRZsmaM8zwpNiXVO9QGWIXNS1eAHPAW6ZMiANm7Y/X5ZwfqGqX7C17Qt+Eu
vASvwXl0m6N3mMajdeREdtQc2sTqVlRcAP/OLi2xo+Ct7aw5bo7Xoz0tK/fIW2OOyiAeJv0a1Efl
J4oRdCg62NutLZG42c3MQePY2jurxt/b8F81tpd52obOhXZK/ULpTYjXmCadKieciKWAPrbBwd7b
jY3ldX4jCzxP5RFbp23U9LV1NX/0to3v9zL9vS+bxRWyIjIFFYpV4DV8WYufsQUXzV3lYQvwSxzW
CzrzhGuMMhapq2C8FKEuMUTWOl3cptElWnltu6xDb0KPSd7FosVqPSqujV9HePAcMDkqrER61nSd
+pIAol4ITL8a3ojWAena588HpdJDdP9ll+R/KyBtrHeH1g7aefthuJnTsa5h9nB331jnO659CCpG
q0ru3/Artc4aEIFySN094XzjZ6Z3Qelp+da6zXcLh7DhRqF37QLuGSc/b7ZT6n6f2KmsqqtL7wQL
CVlfNz+0eONvCojBFp+J4I4LXDcZpXvPuOB1gXIRPudo/W1fOqfgGJyCeuqaJqbJbeMrgwRB9I9A
xPRPAdu4U++eSOSXpzmf38qHdSpxV/f98M3Qylt8wDVljdkttF7ttNq6Wb1pTgrkVmut9WxPwrN3
3yYT3wjrw9SKLnVXEXu0Tb3mV21ci92s0T7hEtWsuKfRpVtfGn4W0wkYRUEtrC1ry2fWbVxhRYuJ
JAtbQLZTJBKTgDzoGAtr8ZxdJ7dJkrQ0smnqNj1NjeXu8728zLFqYj+Z750WKTkzivZhXnMJ2KVn
p51Yhl0LL2LwUDUWhzHwEXuiSLPXrnvSB9xDm9lRn9SHIMJdeBpZqzFPV1evMnBGmgrrUdq7FMtq
DZoGAS1hbWOcF2FyGYNpvSTJ/Gp0qxB0q57JuoXNS4Wlq6LhZmGyESN7l4oaUajk89YO6fybQ7GX
BGZlyEHo5mzKnEz5LRIiuKkM/konW1ofN4ttSAkpQEaTteoYXiCeaIXeAroEKZtbtI7bVcvN12l4
Sx3/AV4VM+tEBFEsyRMs7gEhsZv5O7cK82L/d/LhkntXz2KpXG7i1gYG8wHexj24eXgvoUXPO85I
ibco7mT9ze6ZjkgwLwN9AGo/NERaI2nVh0EfjD7W0/m69JSdxxNshVKAFSKUdj2wRjeyceBtXgXS
Z9ONFPt3e2hSQ7nxbntb5q0W3VrXIDFEPT1ZYk2ASc6K7dwIlFIoVRE28fhnS8AJW+2JLDqHSDtf
7Fe6Nvf58DZlgN9/2V35/XYyk6pPjG32J7E9SMdUS00p1rIkddLCjTQPhWawU4RZsY7IZEwBt1Y/
k+PZgUMNC6fEj9QIWCmznllaaSEO1OCj2GcXfZDI1LvmRuLtpCeDI07dV9WTTRDmAOy2pZr8sYbO
1gRmbWnQaoUUanRmn0Tu39v196/Wrl8d6agNHFT/ymHKT6DyxpN3vJ2bH87sPakN7uRe+Qtxo6oY
BuYBJGNs3Yt4sV+8+b9dL+2/yamkKU8wfjDgFMnywPjTVqvU4dGvIVSnjlnkzGLcyvlBHhf4cuMl
Y3lEF96az1sD2TgOs6/sS2dG3PJq2+CGTt3776zIufXCLV4ow7u7CW0+b+gty0hFw6TSjX1dNUlu
H71XDw+NUC4RtXl1dh/Louk9SEhbxFnn9d0hlwyXElEuhfIBmIwOzG6R5dYfLAjIH57LJxE56gEd
te8DBp/oBbjJhxsWl0QpBXmo9M2z/71HpbVKpZjOq0ZxxWsBYou0JwQl6RmBklzBUPpIJZJn9uzZ
XeEqxZgiuzbGV095arlraud8cAjjuyELwDCmCC+aHdz6mM3ijOo9ZYggWReho9INUeIGCQ6lPyJl
da8w03UKWZquPHOZBpZ7cpnsFQkdidt6qbBM7hnywciCddikgFBhc3H8IyHe4+fxc6aHL9/a/jko
b7eRMdDxHmSBCQ4a2iHB4ug0Po2PY43oMoNnPnZvG0wm+pI1Jv3KwMDXQhl6o9snVB5UBmBnuLNu
Dowsozhhl37ak2XGtX8FSVvsJ/fFcXKcXGe3mcw97kPHq4HEyKgo9d6/IC+4JmEflgE57ifp7Dg5
TdIIPw2uvqJZLNo6FzwmUk/7mhlmg2p4HuxGJ+wO9gMZrNVR4q+xiMLyhOOGnVMDvbCBWX/dhYsV
UsMOG3ipSWqecwj8yRBPAv54Lx9BdqV37laLpFeK9GNQQgWyuk5cj2jmzrjSiHuG2kkS8J0cqMAC
P8DrJ7Jn76Hdf0RrH9+CXT8PnoyG6nTbsffAM2kB0ayJ8GR7DH9t9JREJp7CNIviaTwlwvtVKVgL
vLDOO5VEzdP926VcRbmFeEaIiBFc+9pstN3IvUkzSDMzBcwitt9u3r+Wfwzcg+keg/ugxiAITwGq
UNzinDALbiBj4GP9RsB5JuK7cr+NDjMwn8mBtasSON7Rdzyr/9awGF9G6WjHAjqqhvtAp7waxsHh
hG6bU0XSSJIIFrAkXsAhxmMWz7JhJciGr/6Ji32ZvReXGRtiknfqf7sPPbctiI3flUNbqSp5ICjB
jEv+ZA0K0nIw4LruRjqqy/1ndWku8znWYQhHSt8G+b0Y7EDK1MtxeiCsvMzfy+dy/aEMKvs+fwtY
lqzLJCV+YquiiPq8bHaIhie1PTB99g2mu/s9f9cmosiXk7tEpJqDF5nghQYJX/lf9lfdVDf3v3io
YPna1zKpYWn1ZSwj9INsGXMO03+D2J5QeYONBPfu/VOOKYCT16jKJsMw1ni/d1Nc52TlUfXjIA4Y
rOGNW6NXg/DOyGU8D4gVy78O7cIakTNsRo2IG+dnVIl2I4YqZz/rAti0sgD2ACN6H255W41FHQs0
zZZyxiTtM6Nc6pUttiXAl9qotJtrQ3wS1wgCLH1OtEs5m0a3MpZ/xr2TH5b2rm/9pLfxrtk9vjuk
emf8KAOjSklq/9NYpeyptXFy9BsbA+eNm9s4utdTl6r0jpXRaN2r7dPDe3OVsPHcBk5vB8/BoVJS
kDGLQoZ6UKg8RJrgvxBiXrauimu1par5l6687U8FOaBGA4xb94yzbAKR3+qYxe0+M4uvzvxU1H6Z
3JJy+ZK8xcxcpXwC/BQ3VVnBdXtEr1H9QKGd7LbcmiiRUNmI7kQHUMv4h2ZLuy5FgI0E8wQs9vTu
YspDMQV9xW8F0QW5DRUi0psOXBT+7lqs5OEv2gt2fzPzWRDfIM6vVu3lGnh7MYooCfwlMdV+Sv2I
Cy3Whs8mNU96L82cKYMNYvAZ4wB4XevRagfMirCi7iWL9bgxPaUfzqtzhdF6bR/eLXKLJqebauIZ
1sXDtRBzGKNq1xpQDh0cYFLa684dlOv2Z+z79lhNWI/U96BxczyKg0d/VmFT63ZcZWBlDjV9sVpF
UlK31hw54Ludz0qJ4rnnQBs4zlSLv3xd616VNCef3OP2cbadHGe0l5g4gUQXazrslFV91fXP/fVA
3rzHPt68EAXpOvSv2njkXZUEgXXXDkRhqFOVbnp1oqETCJiS5x18X4ZOVHEthWasuKoO6DB7IAps
v+mGSFZBsd23ZvHy9lH+KG+f+6e+NTZGDxidY3ilI2ew5lCVMyWBhUd29x5srZ06XCYRrSTAEG8K
OsW9dV0kdEcTJ7xOQmK067SjOvxrwvCkl9V9tF6oRwNl0Lr3LWdm+R6oEIkIgJVHkAawB1ZvyapK
NM6uucEPlzoBbt6okhWJoBvhXhATGMluUH2AP+8G+pAlAC2a8d1TjTjuZd4LtQ48LC533oY/5t05
mQe6cDRuBYHz5Z76t+CQQfM9UmVeD0797VCNaPShVBFXd5k/ZmZz12owXhGrJu4NghXNJcg2V+mX
VBnNFqJtaBQi1iH95Io7FKRFG6l5V4gjcJwWkqOoIF3IY1RWLkoSCqwwlQC2UHFMqPaJXEP+F8+J
gqQS9AfnpGxNOoyE5Q3ZQjxalbhPxZh4cW0uf5c/jZDTDiKu2RXJRD1za9TL71Cvy8vEwORCHWei
JCTiYkCqEMDcRH7QaFf6e/RKDgRja2Aye5pTFbRPvSuoK3gVpcI/aEzNzWNBF5nF6e6++8kJ3sh5
puO1OEX3XoOB2PDu8FRyGn9lvTsMGpM+FZpET3gHOspWP5hG24xyE+aLjj3V87KartGW01Za9Dw4
1IVMRxTFjDNMIR6Fr2rpJcVDVtkSIK0D8W1q7QSx0onwUOIkHQ/4xPfRu4cwwT1RMxeGpgKhDtBc
GeAyjFRJFaIlZj3VEV91hQZXQCkWWxtBpIo/y9sGcAGixkDHMXxTM0GPD+7K76ksYvW4eDgysXB2
VFB+krCRSGop7Wzn9ofzcf9efyS/z+83x+VXJtZCvETSF1ZVkE4gsKd425xbVqK/jZ49qUf2sMZN
7Pg6dHmxRUvAPvOkNSoP/AeKK333TrQQhPz5CjSY14Pn5kB5BE7H3dPipGuvE/tydcJJpSAVs7S5
1fED9VJORUGtSHnxbsnt1LKmo+R+iP3xgMzygjF0jCryWdCXB7hm+0gsk4Is2hyp25MIZ/CmWCSg
w4/tMTTKkTmW1i1ndsLrOLrVY7t+adufWdvsrj9LmonJWpfxNmRnpqpDzlqLmf9Ck7oGUYhv/puf
YrKmIv6IxCRCnolquukdNw3/AdZcHq+BAD6AEJIGzbpy5on/t/qUX39ButkuH9sW1ZVaj3+bkDfj
7rYtMa7CJbyxsT3aRuSjbhV8q1D8Urk5YSAm/9cr9q4YDhdmw6gOMCxVgH0LuXATeyjVgpah3V/F
r2Oo7CfE1diwdkuTY3PS6FeH79F7tF04n+/N7qu2stkMtuE2XAcsOWuE5M9+ZRX/xD+Vjfl3uv9r
Wfd6tfjbHDXpsD1yxumiBv9m2hjBYsxv7g7SDRd4/el8Zqtspad+b9JG+7059RPoX8y8I5SZrE+/
cahnY4yrBg5bTp3qTrK0yQ2wl3tGh71bndRnaaij1hMbSzpHCMqDerQe0uJlsOa7xqw2c+bnlf1Z
gRuBzzE7OVb0sNrrrZSW3PVIR7J8fhyK28W/+LxQzC5Ka4uCA3fupxf3zjoHU37rn2dbcj4w2nVw
xwXcaL+GWvwcVmYxkdRBXRS3R4d1CVrOsV8Jr8GNfkyQq0S81PqodVk0fU2MMyPs0tHembGknfGQ
1kamhVG7WGVaLk1N/hWZyOSJrECrj9jAqKCKQrLIlrQDgEOq25b1u9yOpKVRIRk9G2WGBBX/c+dl
V3edevn3nTLEoYAotEfpEKOyTuHVjPAkBPFHLcNyVDDvREN8dMyuzVx4btaf+97OKci1BuPjOaoy
mCoelPB28n34lghm320S++smKYxMAcWVM3rZvlVesHqvipgjTJaHZWP2jB7jlPUi5SVypF7qbqNK
YczZw8h8UB3XcezdLQ5MNnr7ca6dYkxoZ2TPXw+2wxM8RZ0hsRWznsSTDebdA7ZcEtT9Oi1ji7PE
qnzuNUd1CFu0DGMOa223OK9YJDA6ervhblgMXru7N4v1SKuS+pBh7s2epVmu0KqCg58xLzz8BvAH
lMHi5q3sczvdz+N5ZWZNdB4YSpSah+bAGti8ZYhiHGdaQ+ZsQIL7tRWp05csI3Scegfegvoc6X9r
2M6Lailip1MsWddCrST1XMUnhPgkRgzP7cxbf6WUU21eoTaymTRifYl8du7RNZyOlkY/8RMgisaS
KLwooCFPAU1moNldyM1f0qhKJ1tyKNU9U1Q5qcre4T2sDDVahLXeCeAUzmMwC2UbHoO/Zhk4XHG9
30d32pQ5wSlKJ+eo1r8gUvxvbALWAN9Aa2M9hJjIFTr42/BOH0fKaDN6jM4ry/TTIOW7fx9+7Y/d
fDuvT1QTZB8DTgQDwwhARKoyBzB/Gq74RVSaoiY9T5s6gGOKRJHivHbSooBPdn+YU2cVcTgPm4xq
RCTLZsFHEvUAFwK0EPxleoq0Kd6idh5EQ6I+qrBMVD180kCGagJESHFEpTnS1zV+tkcx9oxMRM3B
T9pB5ChVji6L9JVSIZTUyD0kWB2K3UTjT7+qf5WRgiW1Bxfh+giPUQxzrXuIcCSM0JcmVpIM0CPD
lCBKnT+bo8OwMspxat/omsnVQ5GtlgMD/bMNq/GItu/AobKYDiJS5wePOD49VAgd4kyc/GyLe4/Z
U4ALYYUM+6MsXuWsDrrqMgERlorRAoJU4ayFtkbcPRH6AfpFHuSO5oVhSvNIHL1Yg8RnxwgYKPbp
w9mmbNUY7gbrWW1iTIzhKyLa94n2OQSzyURZB7QQrifQOACNz8Xr7slt1XCC5Qw7EumxNQ71dETd
w2rEAOi/wFNha4E263gX4J5wK8H9jUCQ/cHqV66eA6jVv/YTI8ImHmzkgVOsMLHHKu/ssWx9UCpo
YvAn1GvzO5sgj0FjKgXK40tqcqnFS9W40adzw+wwOc8I/Ra6pZNkUjaPVV344N9/nj3zy+B61PqH
sDp4DE6Ii6Eyck51NUSQK6gtg3hR+dRBkeUFvGtPIc2sbitr+h6fQoflWCpFpdm6PQGVJN7EVo3x
WubPZzUSDMqFPAvtH/On8mX+2D/beWOSU3nLl2BbS4rjXN8d3Lk7cWJtfGmrbNgc6Hb/o9771F3+
t+Qc9uuDxiAFE8Q4P7j06pzZbQ9m4R0w/+GJvgP4H6pirxmqFC1ZXQlBX5vsLwddyf7KzxAv3uN0
Zc66uGx/7L8pxLLHUBJrDC93cBumNofJ5FWfCI0qGju1L+zml7W7pST1aHGPFM6ccAzfkTV4EDk2
2edp/0lW8d44n9Xxa3xnhRpZn9Znvsk36d/l1bLq1MNa9WbrbNKSjpnSj6Oc1ekwSYfH6DK8Q6yu
thprteqZ1yh02eiE99EK53KsCm9hBf4DWk8dMrq1Jkakt5CEbEY6nvA92dMRYAb2IH21HNZ25doZ
FJSb2+xX+lWsoqLmTG+9MXtHr8lj/J4+oyrW9Dht9rDzx023iQuLwrMbctJ4cAXXbMwOy9rsPSW8
VHB8Jr8s7uMMVq+N+Se7IzzjyPiIf+Pf975t0ltiWZmdKjR/aMUgWQa06j3sUBqivrpNQvIcx5N9
6w6ZBLVL8Xf9bpkvANa4+/64+IJSdTxrrSrLmG7ajXUcoSoP3iOD4Fg6AEUoyvAlNHgT/hWyDXJq
DmlHw8WfRJYPyEX7jhOKewSs9RsHmLOOZdJaDYG62Cx3I6g1OxxkvrmTE02lpzOBpTXiWPldShJr
TxgF759427mdXQOqD3D48KdRo2otjdaz0cdJ2H6180dr/3D5PBZlXyPcfue3VuWGIiolyT6RvzlQ
wMvc9ooGBjfAwWUA5LXHS2n9kS/zpfORzuVQRJthqo5YqqMUkABJugIJrpSRSCSsdujlU0ljoCBN
Wbwt70wwanX2aADrNYp40hoyYrhZQ2S53IBWiG1EXqqSA5PdEHhkniKmC77KCIH9Km0AQACBFU3w
PalJKlgsSLE6x5rmC7cWgvvCLlmhPSrkD7xqiXoVYUhIr+RUHaeT4VNdQntVUg6EckiqFAApBEoD
pacGrhfF/sD+TdBIODr6/FEbY3sCRnkNuXsDF/kajck3mHtUJ4oTjotR8whvTPz/Cz5YaVJ8DSWL
VvJ38XdLjSa+5leVEko3zY/Xrr1FnazwXQQtadOU1utg7EH/ugUpv1c8vtar9HeA6aH01BqGr3GN
yaA8Yfv1XmEaMdlH6ZCm2/StEosbRyqW1uvgNkgCcqsusrTe//eEvhf5teiWkl3o4unSNdG8CqdQ
hJh0blx0FQ4VM0sMgK4LZzJkFXIXeKGWUPQnpwrlqGXGWWd8XpYSXJcxa+6VoZ0zqI9KjCdnx24Q
SWl335LdT04/u5CVJ6iZiF/2M5tsk0iWjEFODKWtgdy69niDSIAm6UgDyww1a5O/ihPs/MRvegff
XggqbXg2yoDyBuTzmc/qq28lnwoSwOXaYExajgDnwMwUKyv0tAd1WPe0M/NjrRAmYszyJppeFWjt
PXp1yTVfLB08hvRH8KLe5ZMwRMFk3pfyR6oifC0YPU9OsHbGHU2OhatJieTwSJYJPhnCO6DJOjKZ
aWNqj50xLY6G6VCpU0GdooOB+YuNBRPvSlWlrOuve/YHGwKcfAz/CC8wcuDFjY0wUZY2nrIxUla5
HldGWo0khQLHjNRKXYO+gbChQYSpeJqVijdDeMtHkPxUH4yVgVUxCR3ilqDp54VCU+ih1jHl7RIe
qtW9QtfL2GilY3VtVkfmQirMPq5/i8oj/GB8RR8g45QytYslRYneotjnwBtSlGxQnY49iMIAaTKu
Wi6hjQtvLiNUgTF08nMJbYF9ALkl85UsAlYRqo88hmBRpxmZND9lvFUDQaCvYtJCxQ2LnFCeWADr
ozawNUFB8QwexquArQWsPYGsPpGdkNTGeiQU5M73DPX3J8zHDv4wgk5qHsOMDPXa/f7eYTc4iYiA
/mkmcD3BYxG0HO+qCb4ZSBlR6mNtJHOjCK405kbEz/wIZ4iPj2UXM4voTSgn87SNJNxLbKX6AFV8
JVrCP05+wkemTycXecav7zoIcDo8MQefSPgrDfRkhIjVhRplgMgslY2UIBpF9sLEMA2+wdM4NyBp
MrX+RJz5rXfI5yGylrIJC8XRN725AUmje5smxSYKqNUKRbvkTQ4wgibyNVh/yaZeh6a5AvcyXFdQ
LniSeYh7KD47vGmKBjjtxF4eTrCFkXtTcyhBOkgpIoBfJ3rCHasgAXUoWzgfurq7uVIXlSBFQTzM
6VAMWqwDjrkuvQ7Bc0ThwOMfeYiqfH5gJPEv/iRivdWHicsjFIQzX3gjDmQ+YidYavyQ+iNScDEJ
xIZQeV1S9JjfTyBs7VGkE5oXP9Wp10+p3sy3Nj259NoMEL/8JQkjNBxFq0lciy2d3I84rXjpvcSu
tDO/aITCTlNneODLrm5cN9RJ+l638v7tHz7VPxLWEMPrjSln2t1pMPIQVDj6LLxaUT6S20LxPR5G
Ggh6aIoR1Pe/T8jn4peK0cEDxooa1WVEvQ/1uW5z/QtuXxhKihXCUC7GpkY+J5aRLH9RhqCGIlIh
Z3TAkVYqFBt6gEQVdCGYlJVIarQ0eBJP5NXe3d06KsOT+3y3qP7VvuCp5Ef84hBNQKk9DYnciTv2
Afd79hUsbamWPp4hDGFbZCJIljd0pmpI1vyE4XP8cja33F1XYOzGxx8KjIgEK21KrwkS9/m+Y5PT
VOj/sPdNAt5b60psuXggdMihx+SVzlmV3h+jY/bn1TYG2qqrq4B5pFY4J1aikolDfWhCnAIWhSt6
CY5yj8OUmjZbcWsOkIuPAi0wO1HXyjrOlNcxyE4pDdIqABUKD4D9gVwIPi7OmfxZLimY4Q4tSRyr
LMTF8HskGTC75o4WOhL8EmYkQRqk4xv1y3X7vdRI5Qp3D4M6elmoHsyVA9UfZSLSP/GMDkOPlE/T
XpdJTSvvITWVQhdzp4jCElOoeFhYO2qXQb6KNafIqDtq17U2tH4TPSnlUOhs0Zk+LVA4l5PbvRPT
TCXpv35ePyiBRRii2YfoISKHiOgj2kzR5UCNnupHKDJq7SKbxSWuehAfGTOoAGkMKZUg40kVom0Y
u3f01YL4affqnaL4QzQ3RcQCa+KfN1rYG3VSf4uHBp5l0vwp8CjzyNh9o/crsmZSl+LQUD6Mk05t
me88C1B7CF3snPRO0PVoprG8fDb8LBES3ju3S0RBi5TMN2R2ovu4T12pz84OXtGmblTjC4SXIA7F
0s5SKF2kDkUcimh0E66lxY6um17qr84XAvgH4RqtxeDCb9ula4r806d/uL/QWQs4T+UYhmQgMSyF
mY4M4uN5PcIZQY7lxJOkP60fxtsXChH9mWOXP8XOhvFn+jiCtokklSsUD6bjoDQF+tX9YE2DN+lu
F3VCxlqLRtxjnBRZgnjOQnbL6y+URR27MVyR2kez7RBh790f+pr/8ETroYUasuiOpg8i96oXhtp0
u1DX+RVed+PFVB6VKCv06TDkKXrKNWghNm7Sn0CND+h3gdfDVE0D/n6cDp+IKKatexu1gzkUyCOY
R7vEIyhKVsqBJHMWgkN1DrAY+W8gRMlApYlcKpCEXoHn1ldcaPO9JLelEc8OFA1xQaQyEh2cj4Qg
2VQaydtcSIukoMJchGq9WXrRWmrFDiXNqyzjKYWlEQFAAuB2pGxOg6jgNtD6KzBGi+q612QoMt9i
NiSxk7GaZR7eoTzR0Jbanrz1pcJhZ9NUxDQpbjeZsexYKKG4SdlfHpoH10JEqwJ+ZZOCeWzvE2Hj
l2GVhBU1PUO+LMwITBOOJmegV7dUmJcQmxx4pAynYjtS+Qf4nPWNB2tbTkFc9RXeGtyrAiG975UH
EWHLV4a6HQYgtF1UVUgKXOZDQCbErKjyMlKc6CjfhLzA38VV0Jlfd0lfTzNU0LoWWBmo8nmlSqcI
q+6XWi2UG6HWNjybcbTjFIZscMUvAwwC7d09fP3d0GaijfINlh8z+BOXYaIutbrgUsJj8OEp56jw
ezlehrrc/+Wi3wYRdIMXk+8yhGqqzWh6T9rQwHhA6gkcgVsLQZjz0UgD4oEhF+Tp5+92QY+D6chv
EI/ICZAFpJOosat28BmdbNPWD35N41s41ixVLanELaVWrzOK5cWm6yIkM2vrypxWJYYhxySNbPOf
jQqabrENYvIfZZnJAs7twBlDTRiDRyoxEkqKQHyl14EvzXMeyC/001ISLTBVF0YX60l28kCrLD8N
TQctQwJF5eSipKc0pjA0rDhzEKFJN+peOnnT9VxLLhxkkh8Nv7OHGgXHEAWFwrRPeGdfW1iBEt+d
e59Ol2Bw9EnX0v+LRHhgqRv5lpE6D+aSqyqj19HrKtXDCYFUX4r0crG8FaaHzHAWOdrgsHwsqhP1
NqqEqb+gY8qUJWKMdS4rXrkwl3HjEUtfPhiGHViISBRvFvuF9g8Gm5uPGmHChrljwCntFGILOQZO
NVGwTCz1rRynCko1DzgTCmv+F4RHVxCopmUpMBUj/wnfghSxThXdWDVN94RBIwlPvBtynWnGRGmG
jrC6QoKldY20XOnM6ypgjvhJsMRWTWYzU+wnAJZQdUiAis4XzD3SIqD7ElZudtBdEN6Ct9OwWC1/
YLqzghzDbT/ew79SW73m/DmuDUR4/DA+xdkRgwCaOb2ssFfebCZYP3Xlx043g1Iudw8K216Fmli5
C3NmDeMCaUqp5IWiH0WdT7nhMtxC08hYcu6wEoE1cTCAWzGM63/gtlanQgvETjK5kxtS9O9v/cfi
PDPde//ej3/20TESwMOc3OT9/M7Ff7ZxIa26h2E5DgHoGY27YbrQ5dNb0FqgLVy/9QQkGKlpvCa0
VhG21+9PsoxHl6WaVFbxfxFxFkswVw7ZCMuqYnYYg0Ws/a/Wj7OU1mSaU3CveNvpWZEc0yuszjiu
bzCkdnCb3Gx2/Y0xxnOvgTHhEpfg6b07DeZ9MspJEerOWFNGGNbjArWsdyLkw5zZzpeaIqEL5ryq
fwV1DgVZEREwdluycecxw86Qre7vb4hVf4RHIXQo3vyGVq3EqpVBjZp80nGMhb3tGGg3gJCIdhlF
L+9W0Lcf7UZXNDOxhWUXXOnmcMnRmxFKKap+u83xBbmyiGo5FPT6+NoW/xUoeWVtDv3Twt7333T1
WfFSp2PLqIfvpIP3igUNkj6cX/m5Cz33hV73zx6dXi14mSl6xcGFvnB+9ujH1go7/rQ2zI7t+M/u
3+22GMtXuhGICSi6hDSqyHM34oFZ/FSNC3bcaxssKWJbglENUNjNq/pAZF1R7EXdtdvvMa//2PXf
4x3UsXug51QHq+ZcpAxpX2FFBxYg+T1Y+3oGGshvtMHq+aN7gDjo4L7ZyhAIl3pXegN0rZ+de0WD
7IvSgce4X+1tIloV0K0D//wYjIlY6uvRNwaHhwf/F14e7bHhNEwax1ZzYWxRiDzwu40qJ9dstJ6p
1wAihdHXP232287Vbu/BkLPWodG+G216dF7P3WvDA1bd/lU4PwlRVZphM8KmaSFloNFb0JgmQNq0
PESpAQnn0LLGx3WQGMH277TZ/rG28P/8+PSOjmc2hGP/SDzAJiKqhKAWFa/tMShsSeIoYbN6K6al
h9E+YoZ/aZ/oic3+/2FRKQ8a6eBkTJu7jll190b7fzSd2Xaq2hZFv4jWBET0FRDrus6LLWYnFFIj
Cnz97VPvucTcnBRuC1hrFmP0OQAYVp950INxXbvpi/ZbfW5G6mOk/+ToKo5xOxbxBj1xWsFs9Kvr
l6DoqRM6R0EWihP0bh3le0fZij4boCx5IZsSo3X+QQA8Ho8v+wjYbvb3J2449nEklRrpWsHX1FyL
Ze5qtIUmfTa5Y+owaLlrG9655zvQCQqerO+8qmkzz5FeLTvufS2m3Re2Bjnb/aVYHD72BhOEtnBB
ZXabXHCX5/AigHpSr4DICx+d+DSwm/E9Ll3xDMOu4DNoSxKf7UQiMonJSJ04pbj8m9V7lXxaOoaX
X+EavFMkZK9IezIKB1e445InRZgO5fT++KvfSHtMziO519i+7q97wTVI0Id9itZqb4IXSCAQIOYg
U0k+9l6bqAbwQ1YlsjVO5PXgnZspLGZXh7iEegbVr2l3oizQHW/rqbGp3HpTT+VqMW3Rmv/I8/kg
FUR9X/zpo9Lp74D8v0XoYk8LmHmojyRBHjWsM7T0yEfp6xHWMqhPGsDvDl8tPnQx66F4xYogEt/3
5RdOX8/dHbH2fd7HDYQgZ6UaFqkt08Lq7Ys4YxaPDLRr/UKWlY7qmAuDKKfirtquy3guVpDBd29d
oru1e/OUEH0HpGKXUOVfrdcgUOWdifDSYH2gjgVfY/3z+8NaPJ93XayqUIFZMjAG8K4CbYe2Tult
sl1tWbH5fSmIUfvCwnpjwAUrz2c7/MzKGz15V0a8tts1qxD/EqeBjEODHvu9JF//+2usMck7vjD6
Aw/SVhmYRVIu+HeoAGvoKKDcMckKeoo9gXPp41QQDAinlYCoxIHQmcDIsinmyf4gZluEsCS5DKBd
+FQbu5b/wyRa94p4H3XMOaZZ5hjUb6STFq1VimcogF+HdnLf+ms6cX0Sjdizr5eUtWja7Q/z17Af
ztLa0kApH2NcVf+SSzuvABLe5yZJP+/7FJHd1aAujmmavgOa/t6hZw9M67W4b6nHr3gcKSbggdP5
p02esUUe/8yGHbQZ5IgPXNJWzMu8KMak/kZs/ShkWVgBULV9h8nYXPI6di8GuPnQfpDhq66IBPjD
Tjh8hbNHaUOj0J446A7Ylx/ZdHC1E+Rb4GoDN+sw89f6hb5pMe4Eai/WfesEKJ/hP7J2c71JPZfR
Ecaii8Bv18utYEzsYaBEPGbX0Stxsn9aafXveOYSt9eMrrxSI2p1vub0sWgNC+Qjm1dtl4u6/Rds
vC/9VDxsHyoAl1ERuk0zMq92l8x/RkkjTufdtc4kEfhVhv2QZXnI8/ajxQCrwCGjYpTRCalPxrjS
3XisCubKUhD241l8OoO9umshRWmVk+O4AQmDiL2mnj1wk5U5vvI64225jyjX8DljIhZ2QtSYyMxX
8KdSmCNAaHiJnGt/ntHfuVsmo6SbaUmMkJu2ckMCwuTr4ePqcvKYdkWOMe7wL1CMwj/BVYr4hrwG
DtWynkYnjX4yu3iMRLr7o7l9y+87OjYkUqeOq353sNe518Dq7NVhswt0i6Kbrk6aXaWto9JK4nH6
735J/2VU6SFSsqWGFl/wwbiMp11NtPl/R7lPtgb58z7baqzS2/Z4XyfLYB0FONr8bYwH+L4X85TJ
biOCeWKWlI43tApuEJy/ez/aufeDc6OhkoKWmv2lsgmA+GjQyqgbROH9d4WOFaf5qc5G5Lx+WHo2
cuvR9zzqm/Dd5O/8aD/dH30qTkRjqlAUfDsPYGvL3Ay5Meqay/sz6LiPlaqasNNgge4GjD0tJ4+l
P3tCapq9JgN2f8KkoQwBkSPHhfDE+f+x09zps95XEaFm5TxSpIER+TfYrnAjx30Vr56HdJfu3p+x
1iF8wejA4Gm8qLxhvuUl8nGlAnu4bvvbmCz1RKvZuOAsLW/ljZ9UV6e66ZdmK73q3peOhkv0Xxhv
6WB+XCwas9GbGQ1g4r6CbODNRmLArUT6QgVJea3FFyMbgqxVEm2JgIeyIRuP1Iylyizljnxx3zzI
LXZyrfQRrPYuXKWPk1BkEQkt+3MBhnB9Q1DovCzt/dG7FDcd/9TNXOqmJdZphK6YSuRgls2XqFRE
0CSHDN1hHRGdi36lVC+NYcHqEydt/JXkXJTW3Q+6FhgJ5hOhfYhXTQRForUV76WKuapFLtHfKQtW
XCYBNy5hKAGhqKWTWWdSeBbPEm1d8Vbl+FJLf2elIKgEM0PFn1SLlEoOVjPSqR7SX0GKSHggQ+Qy
zlGqsiVKmWyMooffGoobRnZhUrSdyLbBM+HKkOKqEKjkrwU7EvA6s4/C+3SMjbG57gjDkbLurjtv
f92FWGTFRSS+QigtMLxGg4WwE83FfS5WbOUbFsui3XRAAvR2WJqzPsglZCNF7LSoAQEVctnkE6EP
fFyRnTmuGoxKEAZGCQbmLuY1nbOV3RawgTBKcEGP5P/F8MbgZYyz9fC+fzniw+1QeDewdkEm4cgO
5c3/Bb6tXuKTKD/1vUivvJt3e16CG9AKFJztJb7lt/6WCaY7Ruau5eyTQ5l85uxizpmlN1w5qC/M
yceqM5gIkPt1SkZ+f8hZ3+c0AFk44l5oVCsyk3MkQ4oLMAvRtEEHg+fHO8Mewn/XTMKZP0sv6neI
UdVjmDVcFixccqRuDy7DYxFxzcW7zik7NCfl8rpFvyFHfkPicCpPMsv783ATeKgHb5cckoOyzg4R
M5s3/qa5Dfib6mZe+rzXGMqZcw9shXIxyklj32yDE5pKPrrp0NQd78SrgZK1i/JEX4sKMT/5By1Y
Getw0cISeStjZYqnPKfAGYQWTiRJH8y1twtW91W42XXG3VlKHHx4j4p2I3Gfs5/PGuZg4daLvjq3
8Kv47dzSfBjKYxxD0hUNQ7HQZhpAimj6GBWjaIqzDzmIzLj9WKM1l8UWpyFTv4W7ZGe/MonzrS1A
IFIcEIncAjSUyQgEL+8P9NpJf2smNp/W0W/y22md7HewfgnYxCelbUeox0glZfHgkkKoJhIrsYuK
pEMuqL7DHupQ7+RnGGzRpOFHumHRA6ZBGfU5C+DiC6ZkQDeOztRQPUXgDARpEG+Mk6/ZhjjPca4E
U8pzVychQlDt+2uc3QmTr+m2ujtGaT91TCgr6rIrIySaThOALqTbJLe6b18h5kR2ZrjNOZ5Mujzg
vm/5aJw8uDGrYvZC6hG418lLnRXGIjfn2nNcZRXFvqtiNeFIo7HD7kkGytDhORGxcpWp5Kyfcnxo
GW+qBnY2dG4M91xD71rG63StTNkYlWnP/W7mQen4iQNOa5K/xyOLQicbDdb+IUVE5B+YNs2bITOc
8MNhSOy6/O5cZGCDKTvRADVdNfE/2y9R6BsyhJ1QNht/w5nxvpjF1/kcfeyg3XHJ9ULxhKGrgJYB
D3DG0ym4yL8oh7KPDnKBRtOcX2TWZYbREawBGxFoBJ47JZiO1XJKG0ijOK0xHHwOpCoC4jcm6EVe
XBaZqMUMTNtELB2aXkJ04GOA0c7bDVCE9/lTZe4vIOKAP7kz1VmsftIGwGNjpUzQtWOgg6MUg3CK
FZas4E3XkIxeWcSTHL1gNc8nGX5IOUCZECN87MTVWdt1OJRDjKwu5Vaz6IvE8cGCP+zthUkipRJp
KGJun/NseU2KrvCn/fr9yvBY8Ey+rBz+3ctO6UxRMPWmD2igtI0QO2HkYAVgT/7tnKBauMI8M0Aa
EUlwQoxK3pkSF7YxrYd9upliBZRdV5zK+DwW3X+cRSk7auj09r3J1b123CslgJ8cAylmUoLCHeGk
q0NaEz+muHVrlu0n1zRBQyKPTSGs1K0Sxdx7keTzNabtad134aZkq9nhPWARHD8O3VPy1T09D49F
wZhfBNIEFtXD8inZsjkTwj4s6gs5uFTuo2SefI6SSF/ns+5SmQ/m3WUV2uY+5gTJQU4pl+zQOcnd
i09S8FRopCwQZGInD1ANywFOBcmGOMpD9/mWswsPrDO5jj0qD1Nt79/8k39SjvmPRwf2L/zT9hCH
8J95C+iOa0XYQkJzFyC9MN0lv6Uvybfk9eMr6VgKg5juZAp1COmCRQ1wJVVkktTh6/A6pF90xL+k
Jw09bqNsxb3q4Ur1fskpiE74TBGIDxn1J5rO55j++gCdrbIkLIGHofL57omJciNwmUHHKhdM93mb
jqX0ilyXDdhckD2i7hX35XXi8avxJt5UiKH0GXhuaQHFUxGfoKfBY5dhXQPQIPQ1wRjIQHVpfcK3
fNfk5POHsAfoeyhRmRw6Z5I4k+UQV//nJk5/0dZqNLjeoXInBU0o5np9GkJgFJwDTvE5IXW4xHgv
Py2hN8n3yjmRCy/vf+qDeCHGBCl6BrwFXbpDwUj5vvvHO945rp5gFCtWZ6dnNhl/bwWaiHvNOmPN
TR/EvJzsx3DJd/0bXCKo33BtVs+ZhuMKKQQdm+mEhR4LQDsXpg6V4om4v8jZhjf+F1i8hxNPUu0+
NJDoyHhujt5O33R5geVF1hAXaytjkVEj+2pBkOoLfdGbi4RZAEjG0kOHzOs/9RjwN1W2CJSZFMSI
xxvAp5u6bWjjiyhZEA0asXrPrdY49mcB7K5FB5zGtA8koZiGs3D2TJyYAifXBl2IyXexDcesMni8
lanBqy/gN8+W9VECCn8j7hYdtSHc+pX39lcDtGYt4eNO914uuekdz8tdFuCgdkmkjG/CF7brjuXt
7igNIxJHuRjDLyoLbMmPET3RKfF6x1nCN5FqLtYiS9mQWlGJkFZ53wJww2dMru861gVxIqVj6a8y
MLiyxhTWPn3pWeG0O+nZ0oainYsuXhqoOEGG4ty5n2gRwyOlcSuz198DyDGVecuH/VTdsqSAs476
c0I3b4yTh1WUne+9/A2YbK6u27WJRFDfeyfv1D/0D+H8Y4OVDqA6kRaHOAuvm+fbN5rgHU3mdTm8
LrB7kaihlwQMPy+nyiyeKXM0ufgMJd4TXIcE6p1J/oPm2Y+slPMcZ8gxOnbO3p5YN4UBQoRL7BoC
L+A2ltWc1EswXLKHQV5gBxRzeP1Vj3pj4zeRuDGB1CDyTrlJTb47k7rjNz+gXiOKr/f6sSlWzUKs
YYOZKP7k1nyJeew1MuSSnskRTwWXb856XRJznUk6tHeRxHsLRP2OoCVUUCd3LuHPpSyO99dPeb7j
voIXFcxB0FGoMskbqnBIvKLxsCk26OO86zRkQstuZlEGy0MpNaS0LRrX25PgAqDLlCHZc0giPyd3
Gfdek/vdakk6qC1XTvV7vVS/DQbuEbMDyhzC3JBMzVtUTNX+MjdVYFUdiqW4ptGVU4KEUUKCkq+K
wO7TI3d6u1USLfRtdvIQ/qAgPUdUzmgF9qmQtZsYI3NEr4dFhnBrrC6gZcTwQhM4Tu2XSs0VphGi
GvqoNDxxVgr+yY/gGBI2/d6hdLOtNIL5RWRBQYRSB6LRDnx3u2EwZm5lnNrE4eAhMEOpo/CbmCDp
QT93OuZPAAi8taOclLwFINA8RlI1ZPoBNYhDhP34hZmCKiLoPpImumhAiI7lJEcWSM77tFVqQvnw
8eUPhlmXmvx0gMlpWd0QmZ9qRYL4Bub2DEHzg8IBAwZuBQZUFP7Ahe4zj3PgFJuQqNzqBpwP0Tqh
dktVJ7FyZI6nmqZIZcVweGf8S4iRYD+AXRO6n5yIyp8Om0P9llqDBD8CRxQ8Ud9axg6+pb7VgM+S
7TWl4AicwbpQ9Mxw/X7wKrQvyG87upWHJLehNMVFNiaZKZVZ+n3dCemoGEuE3Sn2Ekl1xaHjOyKc
oe1JqqsMtQmNDmwQFVOaK5Zk1RqZNt1x5jg29vnsWdh5iMWlBSgFaHrcRLSISaW9709E7Bz8aU8n
+EPrgn2US7mZeks/tvPOKvkXj7vf/k+0M91kRxURSfiXOksJJqUHJ/K0WXujzbmp5fP7H6AegKeC
7Z0CuCjRnoy47FMDp3yJwFMOyf/9NyXk44eWZ8UzHL4u/p+x6QFmnN9HgquWmEE+S/4t5QUxPIn8
WAyeMvBKPCBSSJDWqnyWxq2oPaXQwD9woMSAjISSh0e2ISN5zZvENBowLbc5iFT2TcD5ZVeDrhDx
3zovo7TCM6qKInyVmb7Sg8zeoPjXyGT9QAGO2Ur8zzhTkEe3b1N/Tvd0LnVB+XVGyr29gxLdCLUI
dh1HMn5VFC4e04JuMV2QodmOWRE54x/UW1EOpFb42EaNzEzoI2VqJ4OCxP2lObky1bFl/nFRlWDO
3OJpU/j0ZtKjfk7SKd9M8S6+7MH2eWOBaNC+4D9UESe9rGADWHoOJNj3baBJ4mqWNl4Hz5A3+pX1
uV2+1u2y3jQrbdeslINy6O4eeOB2VOOML85EKbR7I5olT5rcJjeUOcemsMTHkMNTQKVSMuMGdua3
8dOe1Z/78XEWqXkUMTlKDI31qrugo/XRB2ujiP3jhaZu3jJKGEOEuhL7HV2pCTcEeXTcDEJWrTqK
Y13k7tKHktmEoloRHEHJVnJkqgJOzwf9MgYbvb8WnoIcYnGlp4SvWCyG0kaT4+3me0u3Bz71ZOvV
c7y/x49OB+3c7lIM1yKxx8vBhBe82flMvZj7J1WTk/mvJk6+Bbd4ZuKi9OfdRWf0mnaQUTcsIU6j
4WHttbYfOB5Gq72BpZCC5ryhkvNX3sf09NTIpoJsYpY0VnTOCLP404+bv5kCyjvKUAqR4jQoO8Qg
Ie5occWJ+os0ge/IE8dCYcvkMdXVbAm65JDTHkIWqjeRae6/nk5vA2R14zGJRD0L2wKqw19308Pw
f0czRtcfDUNijnu+XdFDg+qBsrKxHshToarNHxP/avH4B6vq5fSDSfHDeMkcWUsyxwSDjeGMHg9u
YMAMoTtV9gAGhdDRWCDotEmDt6FJ8387HAyzd1GPGj96iI8xm9jsLS43mYsjmh1RbIiTQkTn4hjJ
p8Ys3bzYt8Vj8XGQCGvgcwDD+OtG1uvbcF/fMboT5EFi6hQURz2PEbe0c5EbyVVbcU0D2F9RdlzJ
xfjANyWevORWEziFlACcGD3n7L68qtNnhTwX698AenVv+IC3hZVrTneFkSvVCIHEI3bvnmUgx5ip
ew0tQzb5y0h6vWEXD8L92GVcdrOspoOd3LQNQ4WYQudLWvZ8iQcLpCAaKWUUJXNVd+jhdjfdBZr+
J1qsDX76c9mbPdKVhiTy3L5m8BlW+mNUTeNjybyggVX8DADRLstZDOMdL8j7I+zZyYHNT2pdrxup
oUegeshnMrBAjK/ZBCXVeDAzZ8xnhS/HrIH3kFfOGywBmD/YSmReAp6Ws4wSELlMBnfQQKQlFVXZ
OWT/EAVpF/wLnx3e3/6cAbrRrPves1ghpGILHZvyKAVp1vQf+bv9Z+PZb2UgBBkeEg+Z/CC3FzPP
BFOMC1muamlvyyFiMKAwyEIQobIiyDYlHgist+ydP+rbPCHmcKGx+JQe36ikjhXsOhS7Ts0JgqRU
1Dq35jS4lLf01l7aC04sdsuHbXoObbarb4tzouQAVzLvoOXGdVszSVXiXCJd/G/JOTqzNuDmYTXh
yu2hROLaYXmGEs+1grqhtO5wXSLULzkumk9QWY2a35TojQ0d+XFu3X+RmRWSwJyubgtLkSobXdN5
Z62tgZGvU8rx+qyhafDVHJrDY1du2smTjTeF6ihORzmE1ZajgyGshCTZowvmyy4RXu0q2PWgGTF6
1/UYI0dnwpus9t1hh8I/cAFBN/QdFbXUsC2dwGPTYInK6CEimzXmpT6KMk7xUsUQ85wkl6rvIOdh
xi4WE7qRI+i8Pe5mgFd/llzCH0hDSJhPKcUnr0ZS63apPX83bH6+VeOgXeHixBMu/Toei/8TbIgH
Slvvu2ideLZN9+R9PUsuw+eN4DEiCUJkPL9jUh+ro95O+toi/hACE1EncnKqPNTFW9r/Juwl0RlL
om1SGf/U1KRCTleUStCHzNS4wT47tn+CJpTjUyUSKYHwwj4SApJtgThVuh1freFVdLXNRJBUTWcO
eZQIUDecmgaQ2bOU3C4AFgzNhqyNX++dBZqfAN2Vm3x90JzDhXndtU3DWDL2Pvf+Ue4IE5JRAcpI
sIFABJ36+Dx6/7DSUjbQRwV9eRmI6s0j3KnXuSS/AHLHIZreqX6jCTkeELtj8t3qVCiETzvASyp/
LP01k7QkntBtpN1f0lIQF6w3atYNu3mz1hegTRbs+AHzm6TdT8TwbmtIn4VGz1DuzpsYNDtEHSk2
dEnvP2GRv0IeKZzZF8Uy9Oathb5Tdl8uW/TRn5u6U3f9Q7NttvSbDwm2svQvxUha/lV/7MgsnoMf
5acZyvRY0esh4WRAVYa7qk8vj+RVpCWysct26gMf0FcNEQX8oQRwAyqpuawFOQiiJ4QCIZZUuAdF
/Se3AvpMMJZVHvc8kSD9dqarYaqnCN21+pfB9o5pV2DGYvrtrfvith/3mECwJichJlqLg50KEi0u
+Q1+d2mSGVNYCuWD+wt3IT2yiKksdIpNO+y72Sk7cSHv+3vxEutwm/VlNItmFU1L2jrXMVc4Uvo+
rhR5mQl3sdW9flluaUrfv1TIMHeKYz2kUyREoMlztFC9nbppSCr9b+3n8RcdA99pztGxOb8Aboff
HarcnLFSHdVJGWSRFfy2wGsCbldXm0hpDiT/1tiK0V9bA957Z97g+zkvjKHUWtCOACMkziTfQEsy
vXoOeNQ5lo3v3rn4ro/9c31M9zVYunwvRm85wnEg9e6GIrdGyg3LlNITD1pai5/momQzgtpO5x4T
GUFBFwChvX2fSQcx2bEsdt0JjhveGCyBb5/kx+OCOcpwn3Nve8V9NoDjIJyF+7Jgk+98PybJOttH
3O5biA7sOfM+88plRFMwa+ed4+u75Oj8XTdM8dqxX3LWyIlDLPgHGcVAbkKjwLcZ1EMsY5zLb/Ns
ntlBhAPBECF07wl5bINRlCyNNq1rXox/FfoH+rV/2YD03Q5iJ/EhitkFZjCQYwjMmOE8sPrpGphb
fvS2vb/en/gLRYt+Hd1E66ySAsuGKmpn0TiKFlbMAgWT5mQGnKyqEcAUJjI7Mt4KfyETkFBVIbb/
2/z9UVCi9kMrSTQHgDFe4xe7fTKJ8xGRKIXsFhIkxewS7NGsVV2coGTgS0x4+YgSUPuv+ImyPfMA
iAWebkoCrg2rG3flrYDTZyAlpemXotD46S0a3yaSA1eWGEPi12lWLkTjmS9RXyMx8WDZntUKdQJx
ax/L4XVToGUNGOtX8348J1JJMYGBiJdf8qWytapltVQ0K1tDdCczEv9+PDaptRjUWXCIv1lIAqyT
HCtAjAzi9e0V5G4F9cJrhJWzHA52HfJQ4UbJYLb+VIaixaLhfdOKkYSSEBJpc0IxbmOlktIlqPzj
IXMCAI9RR1b3QpPPp62cMZPqCFVm+rXIJi+mZKIuwUQ5QHNNPD54e9vnCQ2MhjlmHkqccB0THiTr
L3VeLfX5iwRQykUGntgcPw6B0RT0AJcctQkQwU6XSUXxmRqX25u3y3aZIOqGwRalDjtbNq4u7VZ+
rXLvtK56w5bQk5rJ5e0To9aOmWzMinO94Jv+LX8rgoHa6hBJ31pYskSHq9dXPFVOdcdBSkJq+qsd
NH6Duhc1QGj7P9VXkUimdwlplxEEDCwP6WvjFpBij4NpRciSQqWtMyTRbrzH3bRNhhF+1f4kSkbP
LXaqaY2EcFrHQ39pLMLOQr9Pe40bbrMjf8od8FzWyPfQ6/FNvhVcrU4941IbmpusWZW4M20It9iq
HP3vWjHbZEDCiZiFpfGMVOaZWOqeN1yz0mXQWtmkxD6E0vppge1DXszbRtepsO9b041KJ4y/oj0X
Pig/L7Aj3+GSi9mIa0ZJDB/GsNH3UbHxxrxNl/5vdIn2CjEOo80a8GlygMaOkOFTbN12CNQI2BuU
NMM7lzgVHqR42EAyINzGGIDBADYCncr2hISJLOGJvCyGpR8uwdtS4XtMZfWszu00OZobCMwFV8Qi
oEdPuYqyGu+dizDOX1LpTv8xMnEf7BEr8JJTDL+7SrLs4oVYdHYZonbZn7fs0Kt2o26ywqUBmfyB
zLfNjXCYgQwNVWJ1Y/5Y32eUExh1x5XF2fg6JsAEeR368fDJ8CEmrQNQpEZSWyZoslP7JDuxG2Mn
OAYanMw7Q2qEC4rfKVGEJat4GLRTqnTXo5zCISE2CfxGJ1D1p7VqG1sNQkL1uuxl7BZxA9Eje0t0
e1rhSePFPBU33+U9I6P5klrJfVoy/MH7ipF4MJXhFBGr0BNCbHFlSbHoO3TW4dWhk1DcHqx4NOmQ
xkBepao+K5cv6NizYvfC2DwqcyoBse+qjH8R7F5KZJ6tNEqy43TJfytgxFjlyRsXOXj1dWdZTluM
GOLDfs2CbyL0uhjnVJ3RlmsrCAcmWkR1/kjsqrndKYvT9vCcYrBCHLuqKZbvn+j9H5b5rwiHHYJI
GnR8rLtfnunk8bCFZhyO0dXycTetEKuJ2yauAWmiGgeUAiKqvpeA5gCqeqIZWjL9XXl+ksKTacBy
58xDNsnDCsfSAqkZIcowmpcTfffQPdFbfgFShCK9b0fBADY18klOq5gvga8xEZEgkIoQLZSY0GfY
HVhPBMw/fjKsUUsiak1n4KkJmn2ni08B8UT1r/yX/wvHeWUVX8lXn16Xb6U7eogJggJgtMBfagsh
k3YqjCVdSEcb57seLDy6vKsn2k/FbrvULcHdKxP0A5obISgL7UCZ9Zmew5VDl7qmd1jd8ht7JaK4
Tmanfzra6D/1xweFXdnpt7Bc2vl77aSNRwnDaefpMgN06zu67yjniPITlJfHvlgX6z5Gn20wNimh
AleKAROkffv69SCcVDS7l7smK5vvlnAs0mHjr7SluX+836trNtIRHpQMgWmm2onRMbVVpMPnJr0Q
uBvfOBCpjCdohdjKUOl8q1SLeZqUfM21vqZR2tIGqDb1CrijPGmY/7xYz/uwqZatPx0QFuLE12dh
NHx+Fe1IAfFWT+JVQwJCW+bS/iOMZX+kmJOAmGIHERIVdQJAVII6FP8g5aFdi6twzzksWx0os//D
ErGyQEQTKAAV12/httU/3hGiAAUDohDq13Tilb2yNy4mZ9eJBxjCwpJB0TosjAH9FiGmCM1ysLpu
vG2wDQmY4m22fuxTCDq8pCwa4qPKl+HaXwvEKmSM/FlqYhqcNAFnCEqsP5Rx9CUCEZGIZKO7tK33
yVDwuNLcD6ciPRO8bngoT/lNLpxT+db99JecFokNzcIHS3JnSBKtdPeBfK43zl3hUrO57GI3XaGQ
oVAeDv9wPHULhuAwLxfsAG75yn5oloRzD2YavJYp1oSlf5baDS1XyqcPyqQEkP6KtixJMYnx+E4p
Q5+XaGiFvakQO6ZHqfA9nP9e0QR0wmcAdpfCUmkXmKvhW1DoNcb5RmrnlIaohAQYqw4IMwXOaNwY
rywaNQr2K05UShmP4ZXBXv5R2wlbXrRgNMff0ct9bBCPcuy12kl5z5UhPY1tBNruPifvplBU6Yhb
rAHkNjei1ZeAHwDcujBO+GkopeazDtWQca9nG4DYEaDxnypWDoxps5JYZkxtS8M4wfx5jfjxEwCr
c2ljSfuKkU+caMrKX+PBoSiej9i44OSTOs4yV37aYU3FSVvv860xL/6Jn9Ybf6ZkEqAer6ivAXqa
5+uIkhuPpN1n1DIenMMFO3UwC2ZMbCYKk7KMFGie4DS4Cwr9YwnKBF2TMXiY3Rw+BLaIpUDYsj01
vPl9aJzixU9vhaINRzhxi0Vny7x1DwO3j7trHGw6oaNUrknrzmkuvXnCDOmjHm5k2rP7ZOiRRlma
PrsLs2x/D52khr1zxUDZm+T1KNB32sWklTAfoBaumS9O4eA8uE8B7lOo+aduuYvupSy+1HZbkydj
7HuNn+lYZc7b86g+lhouJ011fQabZYOLqg7DYMVenjW2Ug8NPjck82pBzwyHDGHUKN+vSeXvVjSr
T/eaNWknmygsPI9w8z7VyTToqrbCJe7xk8EuZMBUZeveKKXyHQxLhBlXjJPmqsTCTU9WO6RI7v48
CjnzBnJYzrLdo3U2cDOmM5R2VjnhYxU/loMEI/tYQ4mSzxTISfrYuGhbQER+umLOeFAfrtHpxcky
JNyJ/j2b2eCcZ0h6thgo1X3PDhP3FXAZtANQLAMduB8rVElz12MMhtWei/5kcO7h0mBEDNpkjV4G
ka/8BV/rrNbRiBPzgfpyn/dnnaN/GRAHQk5UyOqZ8fQg8VBWuquSuVJLfHGWcEZykbE3NUMfpceP
P7/+gpo0/zVcpIULm7mAyB/bBRb8ZVO62YSxw6oxTAbjEAyQunwiReS8hoq5byfxsVamlbpQik0A
AxQTHgN5+27SSvVWv1H231DF7h6VWw5P5km/rPPvhe24b9cmnXmg79Z1pVPGSdgVfchNV9o9RK5/
FeHdYBKCEdrqpZvDA9WtB8WUaX5dBcG2qnf6Y2vmP0a6Hqh7xjCygXv+sE5m9CsHPcegve05euRw
YojKc8H/G52LtjvVm5RrdQDrkuDQ1yecZw1OnknFWo7/7jprkeArY0p610nbd/3WYcgXQy9QcYxf
6bf3GvMf91HBCW/Y9EIfeIsOpqvQ90iX+i1iTvbzddSU8ZVQzQOT/6J3wgJLhI8Q6jUeAPtEX8fd
oa87pN60E1C07e7yp5VsY4LyU46IrPtVd0EdpChrW5a7yumsTGwiXIlUG7aURgbDJ6XmdbzoJXZO
+REh/QWQHIUhRLJHA4O/bqdPjO/Hzk/zc912voiast74kTv9bNTHT25iVbDiC1FLsmVvfkpQ3FzK
Ax2xY51B829mCrL8Poq4TsRj8P8oyvQ027s7uKyzWY0FprMLwDqCK/nrFmMGZqIF/sE0Rk3KxabQ
5BOgdwz0aMeDRXdFNQxJLiET3afKjmRIAC+W5nIS5GcTpSSUkvOVKVr849OstYy/KyaCRTXuCJqQ
HW2mjAjVMiRhaIroCSBWL4ft5qe7U369Lj3z9/m0K7Sp/nKS74AsZdSPyHBmXfBxaPu6NHKPYf3t
xa7W7JREGt0UIzWnLl1NsxrNUYhxYMQw3JP6IlNBPdpN7LgPbEaFQ+4G9KLgaeporWgC+vYrXnnm
8ElPjLeEojxj67tOimeOUXb0yX034JwyppwnHXqpVPC1g85MVhwQrJjh0626DjIpk7xrqMLC6yQ2
J89TfpypD6uRlYAWn8kmROrK9r5p93VI+Gezaz2o05nThAZ7tOk+FxnaSh4EQTgAPbZPhfE94ZJp
I3c7RdpU2nhXMmWv0S4yGdqnMoYI7eVOd3rHrmcXvVF6qFG6EqYTzlsBYZUxIZFh8YzWA8UmG+t3
LR3IMsMCN69ltej+YmYLWITJVxYPYtW7pfVYPmwdnORKyaeZjiwnWRh3Oz+Y4zSfk/Bl7W/QX/uk
AXTaMQXQCZ7yTEmYq2WJH+O11LsH7onrJUS1G7pKNUs8J/whHlUpJQIkdUv0A0/nRsPkH18+A+dK
KJ2zhYxxmzSAm5Rx3R3hq2HLUQzUaE7CTM9yfCewfwxlqIiojwY9V6mdOhoGRIpuh9EfDOAxjWWA
RyUa9pnJTiUhm2rUtAduZ+Ci76Y8SrnJ7hljU59dQ9c4Zuq4dz8UnVXBim77+kUBtZoMX/UprkxH
QTNczosA3OBgEf4pil2lu5DBbYTsrIXCI5ARYMDTKXrC1JFCJ6I+qLWi0SfC4scysgNdI/PQRPyi
LIVZySTOehy9EHn2MTBZSBqZnkXBVZtd81H9WA3WOclKFK6D1kEnGv52eWvwPuIUw+COhbgamdjx
HsPi3UOgx3BrTbEfBQcy8HhDuHVo/lH6Xhu3K6fiy32+1irWhItxpoe8uiKDzae+wd4HlyuKVk1/
rbI74GKhQ4VKTGhl2eXeOLxrYCO/hap3QzCxBfiwz2eNDJumiky6Z+yUVbzEy0zykcK3YZTHWvvX
XxcTNg72IY0LkuodFQ9cRYUbE96pTkg3gbr/n8H7hhMFpqRG1Kp6w4c3fOq0gRwzdNCEhbWNq2OA
BMgbVwpdl7na3en1pu3ZTT40e3Z9J/Ohv+jo9f55nz2aaXq3ScZSxKK48t/KVe/lJrX9gnPUjLKv
tmbvda8qfiq3ru0QjFHmMsW3gBFIIPWbRaOeuXhiB+I8uW7Kem0wMMGDmQsIJ3Oe7chGEacyDive
F9FQR6VCoX2ILN6HoeePmVFcvkY1V73iFLBBmOvCoOPc7YCkf658guqIdUG5PJJbEa0rHidONJLT
4j7zyYvKmRct/MdKv26rdNqitEu2TEN7XK52XMxSfVXD8HVMLoyIJQnuHO3vAYix5/qJYHGY/CPy
srs4XxfpzUhslMi7CsW9DVG6spVZZwM34NxA9QNm0RLo0+KmpsgpBR/CpUsQu51q3oud/9F0ZkuK
cksUfiIjUFDgllFwnnC4MUptRRRFURCe/nyp/wm7q6urSksR9s5cuYacywFZ6cvDqg+T0OsaIgYH
9HA37VeB/Ly9Lycau0jQ9jiRbHMDiLsGv3izhuYO60RCcQ6KMsLTESacuNMIXnuHjEPgJiY4F7qE
bVi5WHQ3UJoXkAigYPT1A8Y/nBodq2AW32K9ALhq4u2G0oqyejsyfHWlXLr3m/+OtpcgxtKHCiYb
ptcQWFVqrbeftsI2ozrdeRFPCc/i3iuzcfWactW2+tt6UORhgYUJFkeBkva4tgwlhP4AKykq71GD
iLPOqtiTLVKBKm9wqWk0HGVqLFRy/3opmSqIQM5jGIAFk/06phG2lU8fpnfjoIoRJIfm7twa3TuW
KC+rvv9BQa6TMczpd9M161UDQdi/FCYjU1nd0hP3/Zyl7zHUYktd61iAYe0wfFwddfToXVcKS6R3
hyDCMicm8FcmtCDnGEHc6Q94by9Dc5XX9gXU51vqKR92Omn8zVVJG7q6/N0YqpsATLnFEHXxomvr
IaODI+V8dND0n/MgfFTxF8jGjZ0FPlQwr1Q9AHE0b9WyVY94m+7aBDNxOBd9ivwMNhTPo7EXBIw1
o91rRQBbYe1JrC4Hn3EzdtQWhJR6RcfOkbl3dTIFxrmrBtvhzZ/wCu5HLM9hk/2jMK/oCwcGnJjV
G5lyh2msY/q3gXloHs6xjUiwacqsmHNB7bP9dLj2PowB2k2rWqg9JudM+bSgFrvzYwXgNiXsERRm
3HTOAMB3rkYkwHqYJwbv8BD5BFZt+9MmRlf+r+mUA5gDkA7OzgOUg/bKvo3bDSdnQfi7HgyIEdRX
0T1Eh5q5bPrqLmU3fx06EZ21dnMAlsuFcrE6qFPZIjAbWp0ZUc+zAKiVeCEQ5BHv9ug8zTe0egtz
ymSBEX0870B3aTva4M3jbNoABldcNO9LPDft+B9rrAbrRiIBSIHdsSh4GMYfQNhOwCW621h3hibn
saXCTKV3oQivkLhBVMET8+x2NsmV87h7U+3HBbnG8Gn62vGVB4CEhcHUsHPzgQlaIBJDxu84QJHh
7lzP/Lpizgmhrm6avdVXtOGq6Q+MI015TX+cToEbQ6OBB2mRBwxwDGE7skGDr7BIVIMPTluMh033
w/1vfh07p9yrDV+pugaKMazX2TzUme4om3iO1Y3edltZL3/343mhuRcucdTonenlMeaZpnn0ps1j
RdImKRSb0u9ET2BXAycoONFOvTMa04RZ/ebB+o6CtrNUFi+VTG6ViXoMXzebmOMr2wDXjgB1p5Ea
wEiw2U8vU85ipc2lB/MDlhQE0qU+fmpIHiEuDmBpckp2utSXeR8WdzItZ/nywiLeZQ9qPRj8wLDq
TJVpQRu2rrqs/bFuNRiJF8gcYEM3kYO6W7gvgAN7Axj/5mpb/5z7V0JzNEKLem82uXsfa9bOw1fo
FlpuxSU/Q5EwJTKMZMMKNim0k9kr1Kn56YiP+sCYxfhA+rRjIgz/eIykn8e0ZaFTTWNf0frKO8wh
swF57uN4cKZrPgfSAOQklFnGzdPadqFA3qAWAZ5v9uLMpZCrbPMRveAF03Gf/3T4X4iTnsPiNus0
RhX8m2Pxl03TMcnqMOgKu5o/xu8Y0dmpDOuUUSb6nc7JR7eKzU/Tr1Q7ZsaHDBR+Pb2/mSyhxzbO
DEbOdkpf+3Rg2DKHxdkMdQjSWvsz2fK57j+HhJBu0bBdMZJ7Hmlv9A1tIFuDe0UsFTEVOSbkbSMS
1c9OopndsnP4JD1YbSEjb9hwDWxbS7C8RveKC7JKRgQ7ESf511NfmbAoEcNDXkujW4/U2d1teGXI
R0zrL0fodR2HK7KetWFopTyq5L01x4As83YgBlvpsjWUz8Ra1pgasJacNzGvhzZSE3NuPBDrmc45
c5LTUan6NGJbw6twzrcAGjHCmBK0VXapAJ9xt1EGs7dhfeLubfBexpNeihpIXyubOzj5Ul2jM4r/
iUrh3G9EEP7nOJ5kQwzCJRk8x2DPpETIk4nCTrn+nMcq/e4uhuufWeUOJn1xpzmW0/I9O+Eq0Dtd
7PeOiWVB81lhYyWMuAYUPFqw96qynDeGzxey1OOpWEUQNw90oTsMuPrXI94B6/MJgrH7iLslrj3Y
BFwGD2bqeZ/ZFfsSyJN2QK+OtF0jTxd7GlKCEsY5zumfpPFWKMNr99XyObXK7zBHrQcZLPs/s+RX
yR/A/NV2/4max5plYNh6U1IxOPaeuYeOiK6ucSy31oVhrnCWUal5Dw3yZpDcJQS1A2mDcbpGe2cn
gEhm0Gh7+XxrxSeryZIFT4X7GLDILTjTVxLBWfQivln1nxF3uMOFrqzir6LlXGWsIusLm+/K4KBj
QXB2zvgB03T6HwgoJpu9lc95TEinzwjdh9pwoYvHU/PILy5g0jl54detwftgbP18lmyuiyphpaky
mrNNok6vq9ORTYy6Dt8j5mepv8XF2b/jrnQnV4g6mEQ/Ym2CzvC+dVAX5kQdMoH2XhvknQy+imG2
MPBchfGFSq0Jxc2lfG1RCsPxn2YTtOntj9OmIzbAR5EZmjZI/pk3G+2ruij87F+nBoO3dOpeyb/E
dGbV6kOJQ1PA8WOl/qs379lzghwews3LsJ+Rwrxy0ZJoumNnxSAzG7a8kvME4o+YOuKsGA6HHCNX
W8VDfbDFbSILt/AtkKevJUVSQsCh7E3fRDSS6eU/F2g0RCt1m1b95h9ry7njmn6HeO64J1MG1tpH
77R/UWs8LKNhK3OapxbscCjcLOoOb6Ae0exfg7unKRbFdPlcXjvjmrxLeoIRP30rnO2S0QwQStun
L0SgibMoPnjCrrfezNLWrc2JlYZ+loln7max2zpC11J4XKLvzo4GfAei/mTIklHV29q/9zRZ0WDH
+84fdh3sJXAt38NsTBGrRJUhXzKQDrZ8sjuq4ztiQ928qaq87ED9+JyfIOZ3qVfSYZP9s7aqDSkL
lL6Y7D1H0iQ3ndfh8rSzs4QnQCboPv4o7OBfSAmGo9QDFASmKiW+0FjdV+1dyWj+OAQvTD7YBN7W
mXzvxJmPp+Mx4xyAIn1hCjagwzhjZgjB5h284OTTqzBuiG19Vk30A3Ur5cRVSMRAqm2W5TkqmAUZ
HrqNmnFUtYW+1wKw1AiIAsR2Ht2WVQYKWZjQLy7WwcSbMQnBGHyY+zf/syiXsDC8dKQtJc6RPbR7
w0ic7Gu3Yt0ruyeiWKDfWXHWv1728WcCWqu1/UaQLBDX+md6LXSc/DBa6YtFHxe7OECKFpMFtsVO
yXu7qLQuKuYSjd/T5z2H7nH1tWXCDIq92c1bLmw0FKG3nVYMC9wGN8RKthBntFq4wF9DVBr0bzXr
ABYmxeiB3EC/21GzM0S1oS5AF5qL1+aEVQo5iC2Ri/+Tz5LQpGiA/sx0kKnMnlZQcq8lFDu9rIvN
+zoqrm4nC26ZbeJ0JupIHjrzz8icoRByE79yyUT6WaaflziRM0Ha4mRpcEyiu0s76jQ8cQuCQPnN
Hvsdrq0tBGsRMnFRk2h5+vqyZ7bYNfAOfDWkTIlhG9DNhFgIOZJv+r2Frw0rBc8bQZa5vmRu/LAS
RpTozcVE/eyJCebTr/B6PyO8lXcASIKbqKVlFiVpr391keBTILmjWE97uIYRdAwuBOSFgEHs4sQT
NxCjX9EqyJ6xdaZTE7XG6+s5I4zEIQrPm/t/j6OQ5SAWL1gc+7cipFx8/PCJ7PcvHIax1ZV4G3Pd
YI4mTwmZNk9xgqUm/J3YpdcYvQboz5gEjG7+EVt/Z9KtePcB/NEAp6OzhwGFXWEVejhEwpYTzpDY
nXd88X8UX8FS3JRHO5wPJzec70Qj4Z1hwCBCQL45SgzsfRFH+BANEEfM88XXCs/BElzcEWsrUD5P
T6VMuQw5tihqJhSBrgh77zPYohzW320Rip3+y8aRknJREu1/skdJnaZy0lYPLipH9mJJzTQJyi2/
7gWi45dF/doVP1jhQcLj5DUOqzkr8KQxjtG2Y9ibYrM0vpXBNcwZ0qHnu9sq+lo1UBNZ+VG/80qw
ux0+ne1Cw19oBAO8GXSixssF2Tn1suSPYRQFuYYDYGq3m+MtbZjpU3urzJ0wp+FFmbYawxdnPGHC
whLOfRRNSkv+vJdiVMr7GPU2K+Ei3a3Bbi6RNlss/CBT2DRVJ4EIxMYutVYrFf8rmFul9e6dHEbU
9kEeUtyyX338rcXi+oG33YiOqpdam82XAS0RNaON2NeKfET3WnB6IMLD1RDtyJv3CfkHt7PLWWhd
Z/hXwmxE9+MmMzG1ROcp2hjOSjaULw8P8csMJMphgmhEEIExzXkMTY+9EgSjR0+YbK1326v3pGKs
GXC/Trajzx5RvYfdgBhCm5THDhKGeHUbYVED6MsjGLC3tiGrOfiaAniwfhR9SCdlDeGdk6yZOU06
8pbb0V10JjHNB0SaAcI2bU9Vkp+dEoNAvzw77IzVrF0jsldWGdRpQrgN5Je0v4dX5eScGkt4jPNP
072Cez5cMFDgO8ZAmn1Hw7LRXICmjq+88TtzzxMd2Jfi8MyaRxs3bHvNeRFkTVgt53LU2CHyNxji
3JmnIHDt4WQEBbQdmlOCuhKsu+DHQxpV8QG5w+ZzkK6dcPEZJSNI2ADeOgp5ZpUO3JnmqR9DDvVo
/0uYGZGTLreuMWTdaQBCgBqv0VGaB7UkaKGJlSGym368AgFXhV2DTfVbrkWeNbUzmXX8OTBPe9N1
8qQx87my5s/ihlP9q4Z8g+0XO+SHLax/k7nxiJJXKBbkr0waetCAG0MDN6mOnNTVBt+hF+J2YHjd
uuQjQFVGSecJhlHPtfb3gTRpp933hsk0s+Q7znB+vALUmOOjBMSeo38C1795MMI6NnQzneOR4Xt5
nWNEFZrWbS5Olj+/VY1IAnF1FY47dnf262DAM0K3NPvcrOfs8bHgFAHePhax4ujF8DXjPKwurDjN
JYT2k82PMWG2OZgcN8c0ujUMq+HtvWKW/JAxI6RgUNgxQ9zm2aFZxvX6xDShdzU9K/2HkafeA6MA
7ckBC3CtIGzmLQJByEUnV6yaWuHWTf6ZXzU85MYXuqfHrB6/Mx8SSZ66nYtkrpBA7rVC0CcWgUY2
aubBUzuWlMEuoXS08h94DqwacH+BFT50MVNgK00BxXPSKQQOWM3KrQcIDHODD5du/aSfA9gq3qEW
T27MeHib7Sz3MewuB1fG+hf/Cov4s6zudnMOGaPOsduLx/ro3gVTe3cxFmFUYiMG4kLsf9Z1aXWe
9oMpDFSd54pnElPNksMpsE4etfOuEZJHitEho9sRZoLB02tN8JFmM9h1KH5moMkZsmBGxva9QWUN
bmndns6NLlvpgj22z9Mz4MgfPJWqXKB14dWhDOBKM25C0TFh6V67LXz33nb6d4kaGEBd4DlSo9zd
jLKR48BqAJuDiTPqr9MIdeiWooZ4qajDwAoNXi+NYZkifrkAZmZcC3amuC/0/lzRUMGBEYi8AJ0c
q8ENfJjkj8ou21adTd5Vl+l52QyvJyYM4YlydkVyDWxHjPWgen4WedV7suWnFuSc+2gWT7BMaK/V
tk32HQcwJ9rggp1hJ6PPmmZ692MEncW2mmoYm7RtOGMcaai9etO5tEI9d5VjUtD7e6chNm0vRvxV
D0ySo6OEnUUTTwh1mDZB6brgkF8QFjfMussbwplbAt1xVlaD0j9NjcEVrCY7nKcabtQVG1Eo8kEo
coDrjPAndYzkDN2Ff5lc0PvdnM/sNeObrBgoRbiamdcVOxYoduyL/WE4ptqIQAl4glbHAe4w1rFJ
sTB77HIIUF6wo7ebelV8ZpwNRrl4BjhgDz/KMG35We0VqdfuK65eeg3cQTdATAXXzuhEsbVQonRY
kpNj2mcgJYbukLqBKuPuC5RRZtiWmveehtdmhcQxxseGsqejakD3PsMRYpeBD0K4ph0Ai/wcWMfw
sSB/jhaFy8hqj1kNW5fBB11HkLRt1E3dJlGRLH82onGM3SctGNucgu72wQLwmjfnHM/q2c8cZSKc
qojznYVXm3wuu4y4wnFu+g1fpY1QEX/UEd0dMcsgwXADS8r82EGn0cyG9/mixcUyO+2Zuzxm7EH8
af97PN3mv2TTZoI33Y4+UU5DoTi16T622F9kk3JkIl66BOoRTXmQBy3vxlZv/9nm0VidG4P7XHFa
/ffIxMDtYj/vdgeXHFiYTSS0yy1vqn2iguU6fIltQH1AxNghtxCVfXN8HV7sDBbAHWEjvheVnaN2
h2scux1OP6qyoTJnRg41TVAWH/32v9tG2XVqp9zhL+Y9RhRD78Nj/AWyttnonXrmwy6x2Z9cL/Ad
jsnCQNlLrTRl2AEIw0K4oDagbvEgIabQYmfY0yBdw2cGaTSZPExwAwiC4JkbPhTRtsu8BxYryW2n
+SV4IcFP7GT5XEJTaLJQwUFQITB0cY9AwP/kvTsxZlcwXUu6SR00/qn+rddiYEByFBt9fTS8YgDw
2NFBBKGH1SWZTmdeRo/xAgldHdswPAYPyhKH+h4NwOLsvSbJtElfEgDQeLhxMPA4YEzLyJsLosED
ZTQGhXsBlpnCjWzBHTsyKG+wb03wQ4bbhNn54EP7nJzWhZCDrlBGQeHD7T6bPsPr1Ycbqeyh9PSq
dRMFRzV+rEiuwLQXvfZ+u2+Qb8oQqnf6hwUGK8ATdcwbtQv7+d3PJ68xs1+eVoza5zrggDE1V01n
r6EonNZbG+LYDTOxD4FpwwrD0kaPH0iLbp0Gp8I1xIDDL5JufWWMssqeh/O1f2lHrZer2pyWCTFZ
WE2XI/W94XQFEwLSGYbpodVgT3QfbGSd0XnrPSec3XZz8urxnHwoOBe3GLcJX8tk5vsesDgx1bHr
4flt74uefgvwNR88FpgMstLEuJeQb4gpIFXehzHuPSwTeYtvDIA52rTbnBDQNF5n+721Pn/ZyTOP
DI9YHJmenm28AvL+pbCBmLY9npyl42yCPl8NWfnPbbesh+MSGZyX9zPrHru67pwOp8OboltzZ/Ej
ujNZ6CeXAPQ1m5Yj5idA13CEjsq+PfnAIxME27z3aizH6iGUivura6o46z25mFRfYecxYLh4D9le
7VPWvWdOSloMGwQv5AWOSd9vKUuDot1vDm4hLZaNyx8hhezKfJ7CeEGz3+10Yxw6hBZ0nv90YkX0
cUHxkNSyBBR/ebBd5YFgQHJ7sh4oc+JB8LzkP7R90luKH9eTtk86WPHhygj1kr9VDzSBiRvKiy9U
oDsYDkneg3TJumPYItqo/BpCVMdFQuXqffkqY2gSG+SnpJuQBll8pK4MWHATFoMgJnXvHRYljlgv
ya+Q/gw3wlCxrvzlyfjSr6fiSeW0ZDhAKypfF284sTu9OwQei0attn8NmhjMiX0iPDagR+Z0Y/mK
/D/p4kXKq/69ejDEMBt+Ij3U8W5iS5TuTx7I4P2SBwOcDN/Ocg28iqSu1Y97dMOqjQXKAkYlNwmm
EARANN2G2xwjbQ7AqYkrY63hpX+zYHsVgV4ovXyVxapfXzx2g8/JNfii9dyDyozwe0n3V9j+tBdK
V/4aHraMACMZDs4vPwaBY6GHdcq8HXBFfiLFvbN7L4fyc3Q/2DvuFKyeD22sNMDF1YPBVVs4sbGg
1EeuTdGkDBcpRsUQnJiI4GRMx8fw4mvstCWd2QOm/nxAjYAC/NNe3J5uYlPnGTBOFs2FGHg9ERGy
oHv5TGUiK/cQF05sJ7GOAFtmXEObMn/gZfMZ3p0PlpQUWv2EOczd4QmIizihHoeDeMyzKdPvi/j+
NJTQEYbpCOIoXfEQ+AxJr/XVQ2eBbD7meAKPgBWUdvzxGblJ/hwTe4xap4/MxelvQB+IshxNc69F
HPaBkjPvvlTrvOPLEhki7wh5KCA4iX2kwT0eogOhBBMM+3uRbq1qD+/auxWxMlEEtVzxbPqlZVzR
431hBbKJHigEJM8MKfxXs1eQkaWFMJU8CDHOAJ67i1g9J7C58AZNQie0gYSwXI6Knzk9ygU7anjE
rkC9j31yFbtth4wxAqZ6khV4WkowoUxCepIejpHAJgJo924rlWkHGZC4EpaMyAjp7jrmOCar+/Du
5jzug4+Mm2xiDYmmPi1fHkNwpioQoMdXQhUb49MoGZhriffeDuWr/Pz3s3cPi8FeuSyXDbzQAAbJ
1EByzKiCywpCJu/ZbSJXm4BOeBs6CxVzmnJkYKrCasHCU2BsKCtJ0wW29jSvdsNF+AfgTNHEx19m
Ttz9437gYCf7sm4wrEJ54xmeeKspfbln1ccS/k9Upk3A8aZ9Hre8oWqv/8TKeL3EwFi3x2P+dcZr
tje5ZdZaPIgqtKnyW+Xzhk9ZAi1PfjnEWXddu39cuQvB3f4wuVu8bNLRMS/ipc3CGaYog+2OxocF
7xpmfhzeBrfFdmjr5Ho20FNY2rCaPomt13g334Cum/vxuRLGBI5C2BoUq2KF4t1HH/91cai985AR
gAOtBNFZzfi7dnatCA4Hyk5UdRrKUfgunDWS98MYV1TafcbeydlNu/WWCpuMhpfW16AJs2MFrxfJ
LHBGCWv07tMK0ZcE2EsMneLmw1bUsl9Bhafz4RVosAxu69x6jmGm2aOdSPd+oXCmVwTq1n8dMmTY
jJlva7AjglgOtzcqOew3SG1cn3mRhvOe1rF/PWh/567YMhtREeS8jhoLhed8e5QYPVGpQsX+y4cN
4tNegcA+Go22ZhO1FIhQsBoC/UDnbrkvaCqSM7kT4T1+LFi3ztPNLyMMArM9vxDfhuRNUuegnO7y
zc89QfzSmtb8/L3PlRLgq+yfx/ZoNBdFPzp80L8QrRwWKnITExVEc8GDnyDmbTQfzcU5BWTH4Uvz
neQxiK+EhDXtdkBYLRcMS/LRR6TYuIUFQoqyBQf21rd/6KG1+1jaAhxrGSPGGxdj7EvgnplB/A4f
Uhd4Wyyxp8bWvTObYSVH0gu4QfB8M9m1ZxjOlMcakIDFlxWkPTXagCmiT4RIQ1cWwrXEsh7ZZS5B
wtCszzcUKVC1IvXU67z21Wufvrw8DWuMVYDDOK359agVsRmGzoXe1nSxyq84bDToeFuwuazoEfkV
LKBP2ElN6/6HpAyxBk0urWB7dT00QWV6yZpmuMFdqDevNlHtiKT0R3ClcKCJ2MEPoP7HewJZyTek
5TMq1pJDesJkQ9pNn6uC1Yu89wkiSnXVUkIalif6jmb40bsah+YMOFr40IAgxyhkQT6t/MhB6kzY
iSob55KV0ViCNGxihkT91vHVcqDUUHvCLhL+GosvPY99mtYEv2RjkVBQsGXraxsatBWb8Fml7b0h
qa3wfoPJ0OLkhAY5Vo5MRpCLQtyp/MsSgWsA1G+1rnYeOwrgAJbzSeW2sciEzWsZOzoaeqKX6SCP
27wWl0OL43BUwxbTBERUjrK7YvnU8t4MtvrAAYreXSfPp4hwkLb4GoUiJf6MJoqa7fpPQ1S9KP6x
yw9OcwwAqGmQ0HrJES1U6W31YEuEKAAzQ7a9pkC2gZAb/5kbc9F5wWefJbhAdS9nF7Prjlc5l3kS
Iairn7RZlils41ttsfwuX5Dp4a4slcKjC8EcYieurKcDNnpBMbg9NyaLDjL/qU7cyg4zKx63j0eo
QdGFfR78A1J+z15euPBd1cyF/4qpuHg8yBC5RN63oc3SgTFwtQBeAVIAmuFMndUIZADnaLgqp8Ez
ryOlj8GfK/MU3Hit9pSfQBzlYu1wYxKR2/qCKli6GwQs8Iv2n6NK2bF6Co/EYXqrL7T5e28OXmE1
RvsA4QDJ+PN4IuGkhAsK+9ZFEpYN2zXzRsfwVC08rRicFLBWxaX0s2FYnV3DLWAOzBuNOu/h4ah1
99CyAbCXy6butjSfUOB8eQaJQKvbY/6ES/V2yLyFchRzOed4bEjyGH8SySXLLJetx6drx0VZUhAM
RyJX0G5j2slHpsSBVdP4utooX+EWgozyqBAc3EWRfjvC3Abq8ppcMzizrp8Ewa91BW55cGLgyeo/
y73S8Hml6OEI0Z7XoMlN1MUa6KAP5eANie4vfw06Xjm60CX5zw2F4q/6k9owhVzKUCN1oFOmWbfF
Hv0eVyAuCTSCtpP8e3FQhu3Fm43k0mWAX6PoQcI61f1GGE/buRc/mQOrOJ+fMurBbNhEnEM/ebEZ
7yVhMjlj3NlIqA5uC/XOZMLVFPvV8EmWBu6KPzbOdjXDOjbvxwgPXhA7R/2XhOq/D40QLAGjCxvA
+CxpaBHUrttDJQO5s55PDPNopGCSrBRhoqBARXkamNTcsB29y8s9jx+HMoCvg1keDFImiOa4RnzO
i6PMJhmYkzfAjSlO3NuefzuK+0CAYCVNb/vHN+FjPQhmzGZ872E6CM8AE3AL7akkL1O59gzd2wLW
EHKHTyyytH7aE9LWfw9zoeASPQqQHmv6FTuHzlXireAYroBILxHZsoNkUnChf2Sq9dpcCbKu/6UY
8wU82a3aZeb0wV9WobZgXF2DbJxGDy6Tt2AfL7++9CoZCeFu07wghvS2S4qvxrfBgymShCmKUwg4
b95xwOZBxcZ7XUDxSUDZUPAbKwhNTbc42zFg46Hhiwuda5www3/Q/OSAZbyZ8xvrmOk3idToeLj+
0gZipRd3aXWLjwMLJJ+fz26FEeBLGT0CZl4g8Efc/cCjtvu8X3pr24VyoHlQDCBhiOKBb9DcsM8H
a6xhQfE8fzizh5RaMgojUdJer1EAcENKarn2MMSRxVU88iiwjUS9uJTMTETXJxL2ArcRUiwqDjNG
Flxlfl6jt07+thAZOVUfto5AdsVSexnTffPPnCXcxHLbT7oUdvxpU9HJxFJqVekc5cY1jIbANrju
ltcBny6kaWVqyY3m9WvnqPM5RPODSQR3PKC/xsA+wMGFHC+Bkn7zVhkQA9b4MhBrMOy8ywQc90yM
J/HH/vlkS1vLze0ME58HnOfMg9ES2ofYb3hye3JTAzg+U3OefD2UZbDLc6SDDAkIiy0x1cSDmf5U
6tQqEBdIKY4JvGP587HPLpdtDX4i1X+QVOHNvw5A1rI4bGH1x6kHgRoWYWeQIZM9oRxfn7wtBkIa
rvB0mc7Lv4yYwItDeVmM+aoGMRcXnd5ZwPXyOjfHyDEw/pcm/fpt0ikJacSl75cjKX/hB6ezi3ds
7TKEJpCXZvLxMmPK7cbYf79oD+kn3R9qIC8wswE8drdvAjpvyHckCZPbu6ElVfzVBhsJF14Aebub
QeEMHhLIuxvN57hqWVRwI8o0ipTv8BG+KlpUjcBEieojtIihJJuMo/heFK1WDWsTnMWKN5DSkHtz
V91yeoPNnP8z4OT/G28jdlybHZPlUS4/RVUoPZ8MOCWeUTLv5CadKYxl4oAkYJBdBpOYj7eKupPe
6gkf9G6tdlLNbuRJ4HMGWGP96suzNUgtzC+IF1oN5Klu7pIPOv1Y07m8Dr4gL0j1TKvo873f72Xs
yotCsLjqEmfZG/C/wU4cqmQ0+/01ET/CM74QiCtD7//f5jJTlXk3P4gdC2YUE7V/XWvHc9arIQs8
989PT99j9YGfyFPvUuCVmodYD3s9Fxdg+tDWsIFiFk4L3IeDNpUpvrzbccib9VlU6Dp4Gvuvi+uP
EnCEFnA4HiaHA/NlTgv/eB0cj5l9PE4mh0k06V2sXjjjtKbF70WlXRMbDj/QRhPLYfqsRHaZ0hLr
1oZItV+Qns7bIG81WYtz4sWmZz43yDlvcOOUAP1y5T/41FqBHJMpbyhfl7sQysYhHvGVk8UZsNs1
nU2L7mjX4szi8WjWaS12TKn5DtU4dxIyvPxeeUM433YdmwRtThmEaPB65F6P/4xOeKP5kzIRf1sT
PjWtEf0LWX7R/4ELyZBExD3JQ7H+ol4dlgQZHg4nD27DAR4O/Xubw922JhNwhpW4qsisvRXKvB1H
U3o2dtL/Uv9yOhYgtWAqdAaIg//obEaXiTj2iFmW/D3xduAFSZHhiJNkG+IVdpgGTEEJEP9Ae9Yp
ViRxT4IhfsFmmjWnGeIIuURTS/rx97zhJIIaIpnKcpL9bjs6Ro4m18mIFsqf+hxX+f7ud2QRJLiS
TQs6TpcnPmvSpcntARUYnJaHYUhEXydjfjqq230tGupZdybnSu8QleEDD7R3iDRCjC1EmbDZ6eh/
255BM1z0zdV9+JxLDp9cIuTvgcq0WLWidyTqXBphumgsb2x48HfDSWrvZvrtzwzSEtXqNXbft3/v
1E2PjCChASS4rbFcNvEaxgUxUKZEuoPZnYcoCTSEO4MtMQj4qWM2l2zYrE3vs3HzQJf9hg0TIAv+
MQC5SGESyN0G7FMGtvBUS/itRLtGaWTOPl4a8YrwQfz5vX32eCJ+lxBZShQfXbtApEyCalhEsd9j
siLwTzMA94G1jU/j9u/ptVUuSQiOqODliuHxOZfuHK96BtmWKZIsTm8eRx6teYC1+EUdty48Mh5N
YR0bF4VQUs87BR8tsbaSG5JdSyyM4Qm5sk39MFsBKCUiQ65+ti1Mjg33vhT+E2Q8UCSOCFTZxIaV
7cqygJXP8ShL2/8T03BqIRNXGxquykuQhzsQhQuyFrMDg0PTRjZvtol0g7EhCn956Niv4UC3+ZX3
ntxDmwpErPO6y4kafNa//zXHjb7U5ILb/WDCd2gMYJq6D06bARTBzuC214ZZA6vfMEFqjfeubc6A
ONVRfWgpdhtO/pr3VR/j+dBKbLN7idI/QuPSJRw69NQhvzHkmBJ/KUs9dDvYLxTnFrBeFogcQ1Zr
WZ+ToM3g9IdTMrHhK+JgiRkhMC9qClbO9rhxEBgYAhQrKmvF7yiJy7SsD7jQeCBHEwQf0H0JCj05
qxWX1xxLua8BGbwc7CS4Ca0QpsIdX0Efv3Y3xhXsswcG9LcDcCaIUULukY/fTUhWpmgSMdH/QF1i
pTUmyuZbtqJVYWl+c/cCSUgECgUjxk3QvCGmr/GPzAeqYu2uo2cszaB5st7/0g2sBJEo4sfaWF4V
p9nTyE9bIP6OzKoHQMGEvBN9IBkfn9gkdcIPGY4gRmn4qK3boXh1EybFTzLicIV44NELah2pnuyu
v+VWrnaTrVgMGFPaKP7icv/v11FdmOzgtLnf95e3YxzhGuBg2QSzqrYNzTXBDEY4uwXjPQqam53+
Y+4M2+QSmk07x8K92W0siRteohj3ymnqZgzukIQGMtKusfBowKfVbLwA5snh/XdHMObAxmxePQQZ
6R+y7m1FEpxbUqxs0VjFY0ie/MmjO+ZkESYAIrv5QGjxUY3hViopsB9PXASyfmOmNzwcINDbQPc8
sXYMTy8vLljfxUeLHGIg7l+Wtnwu6CC8IxdDGMA80nrB1OTfbShImhg5yGLMTo8h8S8EFCNsvBtg
EpFNuQfbITpyv9cckjd9c9FCnbBl4gQ64jIfRWp88ZvDV1e324ghwOcb9k1ld1uS5JW9cSm9dGFc
ctJ7Fc4UuCnAEsEm1Y316ZXcWxx7eMcr9300R3nlGqhjrUd067fhluFm19kum4/BqRVC0jV5xk1H
XeVIjuqhAuKDaj2JHZCu/JhGmIgA9qTQgi41bq0ovciB6L9WOZSjTYMOaGYMakhOSvim1zyBe8dN
J4LUAW1idqIhpDYj4qdlw8l+yNdamwQ7XcWXv0o1oJpBOWYMtBCszagsTAkwY6nvI7gQr7uFlzDe
5ykRuuzZ3z0v9TkrmmCjIKMccw1DCYldLsZGeDd66VRxO5j/I71J5kje7sNkrh23oRi7CFgLeMu1
+StKqCdkPvDfprn7VRWnruxNz6AiVpbBpytbmETBigsnOBY1XzqUquOGcdrvHuyb1vfOXC9EgguF
OJkn89KtMRCTScgHViS8SE4tVu85JI5P7Kf4jFCkiaEgnj4oN8EuVHdr2gkuqKjfdLdmSoLg+MAI
v7h77cSFZs0gkS2sLlwlc/liS2c/fuyE+NWnb1Z6lf/o1rPtv9/ICk4mWxY3yhqgOwlq3mIpd+wM
OoPSNgaQe2wksX5+FI8SvLfZZVQ2BlkTwT8DBuv+9/58ndpVnA5f39EOCx4gnSDkzJl50bLYCWlR
llp5SH12jiTFWy4tfIdCnO8aQOsCr5szudqu/dyV5M62FUVtJ1rJ6gL8Of9eSNjknjDTwwFUiyQO
GiEZwDA5cGDLAMhfqPji6j35/48xKh7b4rX9+/t4QAsYmojNR9nFrhggcBZdJiUZ7MvLRB+SrTF7
rJadWbrq9DELwCZLXzT+WodqrY1JCjkoJT6N2vq5SxdGYuHTvSlx58G83QESh57JGVvRl5PqY0FJ
R8+XAukLEj9Wvc0mGwtGLSWm1Fxi+f+8Nlz2Rkp0lMGrhEE2Vx10xA2OOhrJYJmlsGt9vXjVA4XN
h2kM4y62ITYJesll6380nVmX4WoUhn+RtUQiuM1MELNwk0UhgiCJCH79eTZ9TnX3qVKGDN+wh3do
GZ/Sek4UO11dbYUmnPzt9G5WQXEFH4cGbgNtRwf4SsOu7ilC8pZHJAPNO6a85jH5kJyfp/l50Z7U
upjq7B4raK23w7HbehAUnZqTN7q8HFiJO+yZQ2xQii7YLOlDEs/46u7GGzMGELDKbQ2B493nKo41
XjIFopvcuprfWbSQ0QaD/wAmjuDapdG7ibvEY3PePSctUAeORo/EeaDZApWMDA1HIIZSOqiS1Vmn
Oh2lg8e6DHKXkgnPRyJKmaNLAHjy7ja7LfYFTu1GAZIF5Oi2EPGkd0SfC6+S8IxrCeW0SU5zZJKg
Ru4cG4iqUZSmPo5QPVwuyFIX9NMeEGWQKKXczXnqFiARD8BInSAYJU8cmiyU0OlVXeT/+aE2uFPC
eFN2aY5bkEBES3oUrV7bTCNlKwbxuql1K0QxTo7eJqIG2oFOboogELRKTFq0fd7mB/Y6B5ZjNk8H
JZrLqw/aPQstSPpgU1Gkuy74HKQrnKIEL7+HX5MvYNRkEBZp5NOog4L0xK3r+DazXUJGTxGZdv3b
AQRR78yhhYhexKHC0NZ9ByB6buwy78x6cMFE3gN3TJrGSGSYSMSwhEUmKlXZnBACxh8g5ISiQeUC
DkRgAW2rs4+6ArYTW5yu9w6MpRb8+I5d27Y6XosYxK1D/2aIoANcgEZ/ucXgiJ7+IJ7X6COT+PY4
LcDWqDhiLvLqNUDcN+QWpBeno4efs6ejyoUI6NnLLg5+0PVdnHDMdYwj1aOZrvLB9WzrEwqUyuqU
CcZAp1aAutkIInppNT6TpBnUNKrggyuirWMIETUTMzKoJD0FoOcU1hBFE8oT7LrUavxo8tLwITL5
pd7sgluBBtMwGvhl1U0VkYTFhVB8oDb9GqR6pGK8Ih+/ATbSdqlZ2Y5atM+7qfvbDo0MoMQq/km0
KJ+TGuv6x77NnqiPriAmU4JEkBzLEezaCGOzbeXj7qD57ynVbsjyHfjygHy/NRqpOzEZu5mfeYI4
yEgj5It8dEJJkAQ/s5Ugh96qozUr8a4s0qQC5nnb6e92EqTDOqdeiAkb9bMeEH/6+78KGvmadwDA
T/1HmqMsGLRLxXyS3m4MkOLXgRXTl4/It92Heo53aRcLmT746Dj8DHLCDWRpY9C68HBz5+0CLKcK
RNmg9mUzHLzDDvOXg0n9rzeFj3KQCvzU61FhoA4/nUtVEG4RiI86dTAQF2eLktP07VFykkfn89Tx
qNRTbsC0wuFX0zkur+a8afamV9MbU1iLjOF8M7/YHDQ/TaWqlUwPpKQcCc1040BrWGAc/GTtmhZV
jQtZkj+mQsKGxIJLnEfmT61Gwjbo998ywFp16rRiZZdPvKAD5o9RY8v/pWn2K1602Ohlu5cMl/8I
9l2JGuiFSlu2dKX1uSX3pWv57VAW5kzy/1lKgUfKVdvZxZoFZ5IAfpYq2ZZixnZA0cmnVFFQuEDL
gm1UiiYBTkXB9mb4uFeH4Z0alcSnxN09yWK+QUbUk/JJTNA9O1l73ZpRO5H4ZD3g3PK+pD7rATB+
Oc01hvUvKx3K6YjW8feXcj0k41DJgCjLcBYcpMUjXAypo1Gu4yCkuBIS5NPZC8jeOf8Pb9gJIQ4o
REHfC7IpFy/CmZuBTgEsAt6x5lMtapNmEixIguMv/ItJJSkl9JCMKydJS41BqDg5QRWln/WZJrSU
Cmcz3lOEvGA3yLlKbVC+gKvanMPvtj14Ud2svmKsEoHI8yW+kEsE7oODCogvggpDIPm1TkwjIcjL
wUZk+LRqwYccQOIyicyqb1yG8JFb2mCmP2FlS4wvX+SVxDCIHMkBQ88aon9AVCSAlwOjvYCDQSHP
XyChT6BLtXFHNkg5wpW8kQnK9KTQNKaSdjZgon4rZBwdtccWiQfgFJJO328Z4Ey2RAozGt1ygoBQ
OBU5AKJ95GcBlP67CnLV+MQLtU6JVxk3KMma3CT5krtKpM4FzlEbkMsswRRP/xW1FpK3SuYqCfCv
hiW5uOS0aKJgrM5Wz7m+e/LYgTlLeZSC1+8ZchuJ5oxLtxMcZy+CWbqxGEHITWp/U1y5SZwW9UA+
UX6QuwpvAM0wJvqYNpCMcZkKTINzbwYZSMAMs6slA13SMIC5vCxbSDZMiPy0zhvJM+U6YGdFDYpW
d5N9XMDv4u/EESucTL3HrCA1+X4jRhInMM4NlEY2ctdREgzltNt3U3w55O2kUifRqVyjCgAXfjMS
h0pICzSPp715k3gDgylkrZAItv42k8Uj99SA7x4hCgC1pH8poTYRTLexlpK/NLCjgZCd+HWyiPmS
glJyqHkUR6cs2NPMliqtMKTibc2pr1naPaE//yjQ1G0oRYGL//LWsq3Udpqri9vqatxJ3DGFRybE
NphksuoFgFtMWdxZB/kznA9Xm9UQ6rNNkdcV+3lwo3t3MppcjWWbUAVwzXCzQdqDVsLdWC7paRoA
IDcbAIOCqhOpeJSbbSzBKG6CpZICB4OHgUM2YTMWIBO6TOxvBsA/C/77DTIJ+Il/GQxrnraDQUCB
qcB7VTh0gtNiw6CaCjbQljHJxeVSIzndJ8bigssoXTCBpM7isx6sB2icUysqDX9D62k45wTlPOX3
v3HIGGOJkAXlZv+qMr9xLO8hn/0btZS8utzSb3Ijny/HIWw/33sbbCCAEcWVVFpJUpvydkKXlLSH
ip38awg+qwCXRh9o9AqI0RfhYuH/WIFsiiJ9TVdE/sodkQ7JcQynGQwVvebVVS7rz26yN/zp66/6
4sxOaeRi4N4+HE6ZZ/JyNsAGUE/pu0x3kLtYOH9nJQUqubSSV8nCD1WLaSVTQvIvWe9k4fpYTDbp
oSzqrrxOPCp+q6FcbfkFjxAtyDWn4cvqqVO1lrV7zQsFu1TB+JCFXXJeeQ4c16HcK/n+V+2QWpcM
XSgXsMoE5CergcKUl4+mCSMrGGn5lmbMdx37Ftvl+GUDeDoyGeVofl/ybpktR+lwBOp32yMth+9L
xwDKDO8k6+F2K1uanDZMM+eJzdLJkbXPZJPdSqWdiyErZjpkT6LFJCZM/F6u0Xp97UY5SjiAP/rN
sL4oxwSqe4AnSDviLjNU5CRyqiOGQpR8SDDKiBYNWr34klPApBVNJl0swaT/BhWVwEPsMDPkar5N
5G2mspawkthchMWu1aVc6o8JQfhvVxpNto1xy6JNIC9gHj0sqnss+DLC5K+s0LLAyClIQ0QWemoK
XE1SZh4WzBmnf5CKAwwqTpE9D0uX/79ke5D7UCu/ByTTi/6MJPo602RcjWkMlYinsqhQn/0psmrD
z0q6meRLdDYp3LDcUBSGJivLzck9ztsTWo02rdQVTUnWGnqiQTK9DgC1ioMw/VLQwwiwyl9YI0Rq
0h9sLTJJPt4Wbo9isLLsj8TmLhXr6tVGeseC2hvSFR1uALc437WIB4e6A/52uFn16SbbrEQykZhY
xhSoRr8/2kNoHPXt0zBfRAFzSpaw+QZAKzHhd5b1+0+zT9/aPQ1b7mooked0OvbHLF9ILnGNpbL/
2/dQdXWBnogokOzhB2AhY9nTZDaBXrGZ22Mmoif6r3JdyTLG3LZjdyEdKYYjw0quPQSib2iCThyv
lu4XUQBTgD9EYARnUhGVUt/HoGsw4P4SQMkEpqco74LfkWzADZeFVVbLBZ06VlLW1cpk2WWEyICT
zjWhBH8P3z8X1x/Lx8i4+BcGyBLMq/iDAj5GjFL6ZnneZb6O+a0+qc3ktsqeIhq60i9o29nyayFp
KdIFv20Fyr3LYAAzYOWSyH5CRkBuwHUc7+iMpbQQ+LUUxO0mEFUV++Dv6g7fF2Qhr5cOiKyWXHBp
cxz7xH8eY9+bTnsXqKtyajTMGfEy3iUYZKHl80iAwM9++wy81PcFnhWbc+9g7XyB8Epd7XfG4WLM
xBkvuM6VLSEXJ86p8h//CwmnJKpHt4X+LhOTS3QeyovlqgvA8QOUEfYSrUBpIhKFEHdzJwKCc9pi
NGdZqgrbl/u3XlOtmQV1cyChNxOM1Wn7dQ2NiWa+N1+WYUYCb8DNlCVPijuEbi9LHpWUX7qPvEx6
wOtf85G1iqcCjJRV67twyXL+DZhkBOEox7/c/hC2rlzcMdHlWHYCFp3vvZEBUprSqQy/ywltE1ZT
9iJzHPI62RTDb9QlJyErJ+/NQ/DcKf1xET3RLJOtEuMfynHiz0W3NkA8WtZfhi48ph41xO/2LGGS
LP0Dcgka6+utPFXizW9yEuOeF/ihH65Z8nmlTAMJ3dbfru2E0qzAQSnHie2JgV+LRW4EO1IuvEKK
5azrnC63kFtHSiBjfUcnC3h3I6bCVDKuJH2LHRn9hfedATIscc4kwfQ5fZZK06p50ti/W7q9OLpM
ACbRv38Kj+/GJ3e8WOx+Y5vryE5NXZVJQEwhvTMZ/pEt236HptevgyacBvJZloXKAD1IT4gcUm4H
/8jV34071oEusGQxcvi/wIXwXb6lJuo0ubx4ol5cj5HJtJRpLuuIXEouz+xmvmiVzNh2ZdWRNUcK
rW/MDmVeXEgvGdgy5wz/F1p/Mx7GkOQF1HyDl+SupG0yKkn1vg13QgGGFsOdwcpjstt/V51fTBYA
h43pCUubWEYsB8L4oEczYdAG3AX++GOmKeNMmB1yuicO+d9garuC4gR5EbJt5VbIwieDQBNsbhDI
xAkHwZa5FKzZTmUYtb8oU1nuBEUvofv3rUggxSmNKSKnfurK6f9aKf8q8DVe4YeyeCy2Ukeum+st
vXNCAWbOjGsGwIRB9j++Q3PpIITxkNnPQXxzSMnfJTVXwFSQWBTk2eswzGQrbREm/VIYuUWy/bKm
c9g0tV/eZHa0JpP9KDHdv5Ei0xMYg+QCb1NWgwk4Dj6iENQHB/PLtMJQrhtTE6TKjDeSpkTMki8e
ZCkLv+KdrCbi3SLTgMO029eMPko21okgD3PnxOZu2JgC8bIU58nYoOgwCLl5TBH5hLYrt4nsfjDp
Cn5CHuOms37IJ3X/XHfPRGMNWss956SlMK560u6Xiyf9jV/kFHsSWBDw7WtLfBhzBEqVJT4Lvxs8
+L6dQDS2sy2fQE5OlsqD8tkughITLHMMOQD5kqhKxj2rM+uZXDtj//AmE8rbVwuUj8ASuNQsNyaI
Bl7IPSBtMyE3A9km7xO4Nhn+fj/ay+HPBCcuGAMu+hceHttfNza5jBiemYC/t4R6kCRlhQqFoYE+
ChopiiP7wrdpwCxjmjE1L65sBwhQfPcaFoDdGM0muBDMfKYzjvD/eCp36xUwOX97q4QasuWzskTm
mFW2PiRgksKRbDbyBx9hRtiHT+SH0mT5+X02oCPOewaUHNWDLYnvzRj9tYhW9k+ZXvvJTC5WuPAh
bA++ryrNEOAhCSLwAnkz1noZRetwXZOrPRl1pUfI2yaAQbD55nKBZSHHz4xBjYlbt5lE29QLQM3L
9SB2lGBECgnI3HSlOnXvS5AjQbfO/JAWpYTpv70mcplS37kgM0EKAfJFwrWjWLO8se8QfJDmwYgc
yOO/18ss4FgxASITlqhIJt6b/Orh/CLYJqcjexj9/O+U4cC4NYtPmDLF6IpzmwMuhFQ9pGmuyyyW
L2oegrHCymCgm2QNnOQ6CNcDJrQExm1SaQIyWeF/xSK5ZHIqHSMQkJm8BcwifpT1KIaMAVCIQRzI
Uim/4GP4TjBo2y3fkA3IxZL6kCwH8h1PZz4xZIN1u0e/hqcKzIyB6gSUJr5dXMmNVKuBRQGdWAjS
7WPvNrhjKTXRbn19dH/326MXWogoPlrHoI6A3ao9KpwYSQUo0wO9WxvqfdkxY/t7d1VPkDXSq/qf
5gDf0WzBrZAvym70c9HCxwUPBgYS93SP+7Rk4UjL8VxHiffsdDN0WVERbIM5itpm3G7Tl928YKND
sn1ukA6MhycgpyVAYobHqXvt5yWMluodlMrsmECJts6gMNeqodvoshXspCXq8kCpwbjq3FseFG9x
94VaxACOVtYaJ6DgSW/7F7wZlK72BONMiNoi1+3SPKb2oQYQvTtsRDm6Zbl3hq4YAN4IceqYQkcA
zxEjwPK2C3QMOlAzp82wGJYHfFChoYBK8OJxNS/m7VE2gIIC7/CFHmrTIzU0a8N8mw0URNlr/Why
8wv73HtuT+yGGK9SKK/BXLhatQnP8ehXHKcvnzoRWZM6ol9lAZ4MLnNlpa7KbaeruYwEerklfBfe
3H0GsYet14budrzAqWB2zvw2XEyQlkAbn86HfWS+rWBU0j0wGqsSJQ8taIzQq0bk5Ixnj4UyxUd2
nbb9PtQPgAqyDY1mdF1gPCzOdATTyY2vjK9qWA1PYWOP9+DjKIYL9BOviDBTzYZRrxk3lv6bkzK+
IeduedftZapgGGnechM2ESLCCSWLh1m+0KU3YvR38T+3Hn/xkGchPL1HD2iTYoDzV1ZWCrEAz8bz
y7hSKIO0wGyC44+NDrqlTxHCVqBHoglC/ga6P3Ja88KJHBXn+zYgaWRGGPRrQO0ONmlmRN0Di77P
sIHNAcpprzEqteoyxV0SxQ0xSFXosImqQI1K0GPGho7eGyE//mpg/hCZB+XczY/QYzFXaSwSKuiZ
ecdve4a2oquhFoEnhSh3MfgPJ3ILfXeavRrG/TQ5xXh/nc59SDNKU7RxwQdQsYhvrGnoi4NxcMnZ
I9xyl9pQuQFiegX38DrTNw4fQxd8XVMglVy62oIh3KezCY4GG58CPabSPWoHpTSRWKZuaCaTN4Bg
MCD0weujewenAHRY0Zcm2qTqmbpnOm29ToALFyiFtoWEQYP+XPeTGPrh49R4/amrrq5m9Eb0bVG+
+gz9umiooUVxrtk35g2l4WPvdPcYOEiGJ54oxYTwdzioe9vobMv1ddTZPp69jurpip8vO3UTT1gA
74QQt/ABENBujHQ0izLzBi/cOyJlPojCxtHO613YB9WfApmhfwsx/qMC1bFUeCKUlE9mjl0I5oNB
4XQ+0gBELj3pHZ3zmqYlavzEJ/ndQm2lpM2G7QF6b1c4+ShiW21Q7Ygv4HSq+mc/tW+9fPUIkGtw
XrvLX235hlambbLJle0rMW+9W7FvchM73qsWdML3BvyMfsiGdQTI/VPkxj5Iz4IJkl48xCCuAIRa
fhscJSYHgqB5N53EO44YFipCfXYN53i4Km+CPkhItYDVugJLgNXUWwAu2gO7WiJpisbY9TVDDTyL
/Xw7D9RJ2h44mNtEB7mKPUgE2Zu++F/BNgZwEXomFR/kOT4EAimonTsEh0EzfIyyPe4m2MwlrFH3
4IqkRNOmZ9uYoy1yY5DTSK7ZoIxepXvCPf1SigFYDpzvq4ejWzfqwRvEfolf8uC+arErbjRkkHu0
mlIi20WeikSK7oIFCM4+debDbVwual1EOsedWQpcheGJwiuAEAV5b9RXILShX7WJ1tkYXZoKOjS2
8oL+5Yo1MX9i2oWf7dUrAal+DLq0n5kOpQhb1rp3RXq4sjQ3+nQpriOeSft4lG0ot2eogmBreF/p
itsE0QBd5YGsOF7RKfV99U/bQEpGFblmV2+siaxrjlilf8m7/KhqdlVZFy50Nj7Be2p5BYqGF0e7
mxVBxlW8kVQk1M6OTvueUvbb6OTj+0jDu4fpg0Bibr3OyGdvkRcCkqYTIk7UfrK5qhZnls8Ulq0l
t70YH1fIBh2gmBW8yuDD7jGN0RNOefhWkyUiMsj6sWkxDzPYbu3rHn38r/4gG0+xwGr2j+1QpRIN
NRoNIxGK5EqgW4vpovr3mQrvl1en5mNZP9yDYnL6S3FPm3LTuV81T2FQRKv7EnWSfHWk341Ytc0q
zizuhCULbYeVH4Qu3sBwVAjCANG3zJJKzxqDEfYDDZcnaGZPF9flxED5/1M5V9gqk+qFzrQBUq92
t7S2XQzgLbZHKaBYaiJk7N/wosYULq1sXRdTAD6W5VurDJZWtqoSZVWKU8hzsJ2DRIAQgmQXqSXI
oFFre78L6TTWHaXwXjRo6HKi+t0k1au8vEdnfIgESF91Plj4wO1zFZ8pWpoZ6nq7zyD5e62eNeMx
by/fnBUIL1i/Gxh9LJoaRUJ0MBouLilJjrYIW1D89Fr4960ImdidGivx3NRm9QogARLSLF6vJYoz
cw0Vr8LtPF3kbD4NYEnmDSVEgKrd2LuMUBuHP3l7WYikt1KnBodk1AnRwemQaPeZTC2AxeuYHQZA
IJJGBr9KPnb2sXlC3hCcJChipieOMTmidrjR0e0+2grRZNtkkCa63yls5PSr1LoxGoEfXGDcyCrz
oBpDEHPq4/NFNAMCTi/6JWQwrhcFQ/A64C7YOZKv6NaGad8Mm3/NkJeWh2TI1jFWUf+ODmofF8mp
4j+nD6SpF9EwcYD1YsueDO+zAq7bvHG1wCqy9DNCiJ64uI1xyYQGELeukE9OFLOOhfY8ovwSpKOK
PWIRLS9uEy726qZgMxetGeTNjigvUelOTbin0TranDeP0YkjBdfBro+cFniHu1ABC2g09EC4ezgE
kS8iBaCL/koKeqJjHbcFYo8nAtr4TI6aDhiECTLA2K6AwDA7W/2F5kaIIQVi1EC2CXHYiCmvgYqh
4FQe8BZSkYwhmm17aWpIPR0XN6L8fdq7Bqrf9Dvc64b7Aq+JOO2opIH2MuqT9G6fbgil0GGihhiz
dr5NavBc48aG2RczWE+Gyqg/wnc9/jFXwEamMNZi47LSN0RIeZtpjUXl5a+1TM/22XwCAiNwaqKM
iyyyWFRVHZPQAVxhG5BD6nAMQETP4MneVqxbLQgXoLyi3Wmb9K+L++a6Qbon38C4mmYI0nxRMtVc
xVYrRwu7shE4Q2rlmbvqkimJ9l0TB9mT5iGOTs+zBvPZQMukRHp6+unepwnnEFs1o5XZBZYId6db
UJbBLrSbDrpUBbC0OAYcQHv1WLJfa7sCLTIqFxh0Zq4O9hnVMDyXFOYDS50Fy1M/gXF1Uir/lZGW
wJWuTZjJzovyiuI2NNTwu0npNiFpEigTLbNb1DCoNGPmIlAzDKJvMxyjozCfNBfvKcZJyM2KJHU+
bC1a++pqvGf5+DW4jy/7dBrDGk6NeWXF3bif9SNfWTyGzyGctMl5lI405zaLQghtDVZgOtEYS4Z4
UeMmnW+08Dq5zRoYyyC/Db4HrHBkdA6wBHUKC3e+jcKj/+5m3euwmD03t1nFjB62nQe6AZdJG4VJ
KoM+EiEYdSDd3HBQjejnwxzp249dzF4JKCG4lRDWWNxnSKhsHpvLJF69u9dJvWFcJpcJjhIIZ0eI
Icc73pJyfE+FCrq48/c6qQ1OHGECyhDABFEGq4D8UguxEg1Pw6xhaMC5h1hjw3uDqTu5DFX3vrkP
0TY4PDBBvgzrYTK7LFRYXqifgXd6W3j6/Gl/acNAfCbHGpRJUlknkklUwynPhHDtwJbQ54Gmh1gn
vOe/Bx9Zqf02dkXKIZ1xLdMRlOHJnWvY/otAm270vxJRpDevrzgJrCHYhvnQv4ISKzbI3Kw1FAdo
Zxxn5eBNdkNPNBmnbu4h+444Q9FA+KGcRX4HoM+EO5APkT40V9RaCgpIiPz7HQeDYyIXvA7mZCHs
B9egM7x7x0X9787RYpvoNMLaWlesy+LTK0OspbI/JNUBm5Vwzuk3rgDCEXv66uB9l0yigiXQJIxN
Bg36kJUM7RdYTzLkDjxxvlOxdsAZhDDBiBFCBInWV4fnfQUGk4CZNqli6ui47cistSZK+PLc1vAP
Y1TvFPAG8T6esyjEaHKiA0wlKjYAwjNZnkuNWbXTK3noIXlSMk/c65b35GmIJDW+a55KK+NE6Qlz
7lgzvtkeTyDio3H8/RXW3HwPhq4y7gWUUPY6piufUbNf/nHKU/kIXq0hJ0XMwM4cG7zmue1MYtaH
fTTif9EKqfgnShJoYHGYyLNYLzK5l/lE7IWMujl4Em63RcGJd+D7JgVvG/oPreMKhVhC4cVf1FV8
ipySQFTzco6yQbFXly8PzUg22VPDfvpYYMEEeKC5UzNJLGGDf5biKJ6sIxbvLUDyqGbwJBJmzLeA
Y+Jqvzzhqs5HCtIvGesYf0Fm2Weo2B6NGUepbPlGWYJoWmN3Mij26b4z5A2ErJbNcQ7sRaPPkgfY
5nliZCnL0xQWQrkv8BR8A2KPB6rP72GlZ4PrlMz3l2pIkCMiirexcACAjdx65aDiGVtoE2PFewQI
Tq15z2J8J0raNv3HtJq3lgU1g5zg+T1USJ8pww+JeBf6po7njlhxZxMV2D/GKeyu/Q9icw2j/THT
KymAiZ60KFBSu3SyIaE+gYbKRgbAUhXtaDav2/oZlChHdawm0RO10Sfp59Fug6cnU2BVIWNEL5GR
P1SB6bz6CHd0EEclfcF0AYG7pi1ZDIE20spEGRQ/TsvmCeSImyPLeLRy1dS/lj0UH5SAzi18lgMY
+zbYGND3zG7RgCBbJQrR1hkOC6DoS0OJRSUiRYy1PXyiike1F9S7IilmDqoThWZa44mbsV/ArNg+
sVVDZBVHAs16MtKZiigrRIRLuEKaBeEFprbAd+uYCbh8o2oWcvgi7NQcicCT4BJpSRFtXMzXKsv9
nFAhLOksKRp6JS8BKJsNenVMwTpZvqHFxmtfW2lLZZ/jNbF4wDt/Y/PAtgj/gfu3UmcqBeoLEZ9F
5EC0kNMwgHdKVW9R3zxHr+Vjy9S6T1EsGeO2HHQmaGgyedn5kI9j8jH1iZhBrk0wlO+xQCA1CwXs
ZOWUNFjSjw6rypsir6/teIkacYHsK6eLyhntaOY+oZ0Fg+bhZ4rTiLw6MxmrIkNDWoKLuLsjE/Jl
XOCftaQ+Q62FRUubtUxlQmFi25i9r7iGGFRDrluA46iSseqznhNLXQ6fyXXJMV6mhOjncba+9R5T
yv5ma9CEF/wZNLyk35y8ttEq06zyabNwaEw3Lix6DfQo59k4Gt1J4MbRjpnJKsK/LCesVzIFrXaX
40QellXiRSzC76i7s7jUiIngRya952nVuvdqTfcI+q3dZwoi90YceGdRTxCf2tbfboVD65rs4b2v
Jp/Ze1jKOpDt1cThKAgbf7nNeX1b64vo0PmLxjDl4u29Rp9QtZ7LCC1xiyVNeRg1fHm2j+0jQO+G
iR6z7oadPzL0Jjwd6OeTkotQEKhv9VW6v+1ZAPWRZqV9dl4c0c/+ef3C7EvvNofFKgM+ri8vaww8
EEWaw6pDT6nWPxKDNLa1UcO7997dfPKCn/wEMnr00pn+h9RCT5/eQlj2fm3yoSTt4/83Oc8vy3Y/
HrRHiXve59vapDNpj45TnX3GI3hsbwjLPrPrDqHQHTkalA6M2WthDcpQO8dyyDjO1BkGgN6pwRqC
SzDbpfNZ1Yfxos5oHDFRk+F5SHlvWC1ePOHs87bPmdZ7hlf20KcHUQApTFaYS2RAx9EPcPoJmVkd
Gm3zArkqJwyVRPhaeCQs9ZZFVoK4KIqvETA2DPlgRQUwJwTwKLX7z3cJiTTnlXcLFLBO3ReGNain
3eHf9HVU1pVD/qe1TNzfUBL8Y3YOWrjrKhTDzM6sOb159z7sMpYLxlzLOGE/u9Wgy2P8SLUThcdB
gscdZ8fKOcV8usNe2yJ4RVksOTvtLbrwLB+UDyk+In3BCJo+9p2djqfRM8inyjZqqy7pLzUWUHMI
vyA96qZetj4FDGAKp72rl+0RQD43zdZc76ch5KZhsm8hMNoWKcU6jrNbaqTvdb5TUeTUDYwDkJTF
I5R1WZsfK0QW+hr1DEh1RytDq4c8FdhMVln13hFI0Mk47SEkqC37RfSx4hgvIJ2oa7M2gE+wcI8Y
XzVLWfHMgkR1/qRhGZJHcnsQZOim+8aKnfdk1feI/zqI86JVXZPCZj/vS4kXxWo0mmKbqYcb3TFg
90rtbE+4jTK4EfU0O/awSEBPfIHGMYFADxYSoJzbodWRSsWjT/uWZK32B9cCTSG8qO4jPH+HEVUC
lJcdCm+JB9GVxLdcMI0aPQaK1nsDWqWzz8Ck5EWBecIOWsCOmGL141fzZM3+/dhyGZnAScsUIed8
9S07UN54dvFMLRdYGxeFyAdHint6ujQVntQ2W3+nW9Cm5KPTqJkLXbQNzGDCTOpDEfaozfeCFl8d
tA4t6jqIL1RGHefyFVdxhOFchKXMQDWub3lrTlEfI6rKAoXIIvIcaBTUZtW4NVX/ygMeq1gqFIt0
AYnXPQ3ywQWdgVO3FSCu4OLxMnp7tT5575o3BVDZ+jt2T/1P2BjouL10PFoaLLZuDJpFYbumXwTe
eP0KK5apcsOWfJmdN6ojFTzm3Qj61wnFtdoKAT4qWtUBqk6xqYXxhEKufxsLlS6zsDymcpmr1nWE
PWOXyiJM+4Qq1KrasN71FcqKHSMaP0LEQxoXFkNRTWpTPEn9Bv7O50m1SSet8Do6f4zwTIixYcDK
TVqn42zwmip9xrAquJD77ra+AASMSQfJYz2Y2KaEMB6wux7a08/puad1kWWeInVLNELCnYE1Twwk
u+QfFsyeTmX0vYEb4xfc6t69bl0caaG06B2dvQfu7omJp9ihMU8nQASomVQL6luURGt/nBuXQD90
JHwpYKD9dUJYg5g548+NcGuPQrxPZXzHOKukpsaQp3PWETaksNWIo1AxpvmJg6nLLjzF1JekBrBi
+wtGKWyaNHTsKmmYWgP2dgDdFAjkcbSczrlT0meC+cxzaCjTYcxsHzynEtCZBSsqvcXcOvZFlY3f
K1MNDNHFpCgyvifue5Is60N9Tp1k8kI8BrYE7ysgmOuXOV1DZbk1a+E/rg/A9/Zv3mekdF+jz6jo
Fb3PtD7O4FlEQxC0+wwHcGI6+BUt5ptkPDhKbYpefXhbNiad/hGnopt/nEskdOldYFu9obDSrwEt
l9FHEoQEnoqUkW94dQgmOBkKaSD2EBFFN7Cy32ye91HiN5eqV+wVPxlXA4lvUSTrYWA9e3QvCJq/
+ldodxr2kFdIw8yy4AXwX0VAWwmU4NSvu+0BRzW+0ITmgqMyeOzHqGJhD1Lzi14DzEHANbEzr+Sr
8vBhBxsT2Vf3u5pXHush2hBKtwC2rcKUhxcupG0Xigk1KUFkfISQvSy8Dr4KdWSIYkcdtbgVAt3C
MMShlcaUvHnizv5yBA6K9KKw1ds22Zk7BkA4QKcZeGHpob7DJKW710UW/0tUgXHlgLsB9BLTOkZM
BMYHzo5c2CPuTmj1gcYRbY4PjXHpTEtnpwDbSVRj6pzYASwxGOgbd1qwLg/uU+lmZupeAnpkFhlL
7xR8ME+/0o4S+TjVV6CLKv7Hh1QEGElE9e8rJLnXH68b91gnzwN10gABEtut7TWoz9Mx8gz+I3j5
ZDHBe8+8+rQN9qEjAszoYEvDDunvuQ65mp/OvYvz3itLwW+cOIhirkLBLgZX6wEVKoZpKGwPlJpW
jfmTASB9ehgHEFbvztXqLJv9k0MvZYxncx/q0xiqGEuD4gjVkaq0jbUMWBHxlM8oy+L5isoV54B1
N8Wmj0/ydw3KvYhTQ4B0UmhmTa9YQ8uCcsZeAD0SVVDag7DNLAabkUBdfIweoyMUkGD7muGZ8/IG
M1kt2gdCninXzWh6TRKQw2n12FEoH0CyhjbN7NcP9cW6MaCBPXl2FU/x79tiDFE8m/BLAr1f3VS1
tMVldbUq/mXNqm0JWzNcrWBN2tWe2DQbn8dUssntArI/ZUv3goR1+liy2cZrrUuhuHvxo36bkGNF
wE2yjDYw+eO5R0sqnWM3jp4YLHcrmUsSDgwUPWMMxFk8X9JEJTGFK0uKTfgRY8ZiSvszUD0uCso4
WLjC3aT6BpWE1guZw6y+Og8ey5SbT92d9Jga3Cru4b1ipfbDo3KQjDvDp3+xNEQ59NHVoa1vIp0f
qMty0F4pMEnvTmvJ8WHt+5i2F+9hfVDOGbrTJjbUC9pXAFa0HnKQQttnOyAaYFdps4irVj7SDvdZ
x2GYdtPeBfy5T86uchyP0RWv+7MdjW6Ds/+CeHHnGefxg85E7FEYH6n9pletjyt48mgcAw9IyAVp
O9hXAP7ddEg1mHVeQ5vBoNbKFvAoXevFUpILVFLpHfNuU/eAAqA8waorsAvsE5l6wo0IY8rkQJIZ
Xg90eu5Fl8JYhWx6rf+A6hI+/s6L5oyCrbJDuDBBDxm3z82nI5ERdIzicAHc/6CwXeA5K3qKsOnp
Z5H3nRc4xIGdQlkx2rwqqj4wa069y/qKfCOhMaV3gguiD7cxfOD/SLkC52U07MkxEKziNoiGeAID
lXz2aaeYtg2S5anPMRFz9FohzR5U53FKM8V0B4MiqzFtT6+0jRCVoP1sJLvbrB0+htoTeUcDGzJq
YI9h1c0FeswUfcxEglO3P9QDqBJEBhztO0UzlQKsfQ/9Zoy9S3sYT2vISuG7ZKej1+bEHbdTIEfh
y02n+Vz3HxN9q21bmnEZ07Qfn0PqbRTb0fvTYFqg5rWjpthmIzFQ623tcZc7ktGxrlDgig3ybSg4
lvrsNkm48MX0SnRGCxOHY4VCLtTTfUEXYJ+POxSbWF2RyABzAL2WD7jtarQyIqljJjv0gXOcA1Pq
kZGxels6dVgaTICziPIp0qDaj4VX072hFHu3m2ARI4uDaVBsJoKea9sokrT9tdd8DjT9e63T6X18
naNgdSF1gF5Nm5gZfiIqNFU8BecdyuV7FQ+nsQbUgHKpZpRQ2UlvQYCCE2w6DMg6vkNImaRSg6Gm
0ilNpWGVmwYFgZpd1Oz7U3xUq81ppf4li/b8fLgXKCNb9ZYJGYv0pu7mFqBJIHVoyJ3sqHQQECba
BLECmRpGcmvVQO41ocVMY/DbyANjs7ytMQNh+S7GZ+LrdIK/F2kZnjyEN1RkNEorlWURk39KachE
bLm3JS29B0+mRLuu1R2GYqd/0dCas293O1G9t2KrsDFabLifm3OOrA78DMVs3O3iP5LOa1lRbQvD
T0QVOdxKxpzDjaUuRUUUAQV8+v3N3rX7nO5ebQJhzjHGnwCdXx6Ok6hWdYxL4hz5JI38mmwwpfT/
H5rgbrx3PE7+NfMluFR4LiMp5Fv4ifxmxP8tFqkGzuzcvn6LCSRXBHJpLoPCu0EK2HHh4FkykEeE
FjJZZq7OIn/19J9bT4DVKjZToEwY0CxJYCcBs0ayoO/YbRdkAdAZrUvo2Nv97Jq66vHHjICQ5p6+
5rolFUryiPu263Vtuard0w7Z6f1nHZxzE3/+9puCk/d1v7Qt6KwhDv75xeolZu7GRcz96+kjarCa
Axl99bb78W3BWD0wpm/awq26ucWMTRhoO1ObfCaR/YW99OwVl9ENG6R9pI710/XAZew2gV+6ZlDF
5NYwCi2SEak9gZGgw8b4O2wvV2Enp4Wmp0yvK4vPOibm+nKb6Bt187tULA4ndOgzAXRw5dfndpjN
X+M2FJZAePdhsEzAWczNmmyt8OdbYe07Q6zXsV46hV8Cjlox/5RmTJjNrbnFbWX+nFvCWTZx+sS1
Dz7we4rJd+70ZapwRgKHOs6YnBPmSaJmTx4C7zkkHHvXdywdtf5989ziGiKoCyTPNQe+KXLw6CRv
BHIzyj3rrHAYiXCbU/DQJ6BUY7M9dUqvm9RHmf71eAt/05rLeinAAHw54nTSEbrInAEzbSwqaXx3
d+SmrFcF7Gfw/TK40R8dPlivX17ocfHi7II35Rd8GGp4liSn13hbEgEmViiDphK0YjOkA64NPmRK
fl38Ct+iWRDS55TvAk4yrwhRqwTdJ3SVRIHee1Cs+DufFxPC4tByO5HK0kuBc1Dkb6tJuyrAjnwr
4elcLkZHnxMQQXtzf1CBkjJcAlB0PVwPNbKiTL8eycHyW4zMq8+btytZr12Ks9PkNVGI/KsTVXMz
bVWvjJAB84V35aoyAPjx7EcaUq/kzXP1oW1mqpPs5wAuytUVxp7sj/AId/JYmzaeRVxqF2jI5vEB
CKtASRxX6e/jfUwqwdAc1Ik+rpPHRZnhyZL8RtaSOHJXG3IDJHuu6vvqF1bblBlgv+inA22njj/k
ifbkLRBIygsUuLOQZCAdvv3Xsuybf+r22cdUFp7O/Xhb7rd30rQEvjhsJo/1k/+0kbpoZ9W2mxij
x1EbpgMZlY0eEymxrAgLlXbyqRung6J/G7wBUUI+SYSHUl8ZkVU/0mZlPy776rbw354aYyoz/SX2
GIhODri4OaKS28iafpOvi86Gy30fTbiTYiNMB2WfKPW48loe0rrCgZv0A9xIHdxVoUm5pI0Oi7Ae
MVqfZGuHrqMgmhC2CTdVMYSSNRI2Bb0lnohU+D3QVm9euvwtmqIPj/pNBD2CAMcSpjg60hvTa6K4
4T0e5Eu3avDiIleZK+Mfj6NvjNPL/oBZaJ/RW37Mj+bsjel5OrdHWnwdfLBAJ+ePngP/lUPTkcvZ
w9ciW/G7MRdjiKPwSJenakI08qDDWX1lEQ6LXjd5DIyxOjXmwoc+6nu2i/ud4xFbhG5ZiGTYiOHJ
T5EHON7fVCgIjBiKMYIwSIj8bMqj+nt/6n1wKXSQ3PwfjwDn+DqckrwGOdkKPjRHjtf/m/7hgX82
qXj/zdDYcZmnMWl5uoRD5Oy8eK4wGJh0aBD4G/AY0NWfAz3339/y45v5LINirMOFIP+n9LnDiVZi
W3CYmg/N9ScSmhtMABlP4eqNAEIm5YRAR6lh9tgzFTo2DEUgRrrOlr1GowbDJUwEbveafy9O3h8T
M6vpNTBU2V1AtmyKrx4OH2cJ5Aj2AsAZJQsLFsJ1zMBo6kCzuEqAaZmAyeQHkY/jvsjvYiSVwfPx
2GTuILgCg87Hyi2x6qCTsaDoE6GdxeDDYLV6FX+gbNkertWIBFXvXfs2YzVb5HoYrjq403SQaoHJ
N75AAC1MSuvkzXxCLPHXR1IWE5mgcP0st30Va7WNXSfmpurmLFuSHDkhztvXITCrin8xM0G/Tcg3
Yd6wmj4OFabgPYdke5/9yULkTspjy8iC+JUM2x/rZD7I3oYs6PH/pc0AHs46YLGPiSr5YyFhrNrA
UUJsQlproyUsnldYjvDDGNG7eANL93UjrJXM3omFEuj5gBmqHtwjCsIn7Rdsqrf7ScP7Z8BREvvB
vJlkDkq4wx2Uy7VPxeeYMhyvItKBEMGBeBc2K+QeL3/lOjUOeqClizpdXKM2JNMGLyhpmP99lTi9
eTlMuG5eXhTSiDFSBMCC4yVHKqUW2eCoAu9gMRAzRXkYVxh+v8JPHVs//yq7mAmT996+Jw8bw7t1
Vk1N40wKSkmO9M81QlK9gPbHWKrgMGSxWnYMGAyf7PkPjufspwomZVH989lisOSjaibfGtcNldBf
EHtyO35U6qen5N+A68QShT/5iwyBC84obg17Ivc7J3mfMvd539ToR5qwesxMpP6Q5PBW68Q+wob/
h5Pu7e/2Z0k+LruUJI+nR7rXnTWD5U0YVFPShEyyDWQz1LXD9MlEyjcl97djryFUdE8Y4Y2ARi5+
ymNAcmw+yPPaH1vTFcao1bwdJs1c7b/HOqwEK40be1guK5BPsFy8TWBfDSiU4WnDc+CyFdmTEArS
v2ZcUnAt2Tt/q0fn5VuOFYJAeVCG36G0AEkDyHtRZqIOsgUoQL+IoRA8m88jIgQN4NKGEvnsUc9B
4av/FN3NX+HLcRvyapDB70PzETn6qvGBISCW0eRTVhNhBXjZ0cxdXRUEFA04uEUNyu5bKlimZ0Lr
sD0axxw+xYqpH0S5CsIu6rlcmIjZUzpBPPdWBZFefBoADOIaIVTpZNXUPo+wHsLYytzPmR9S2mfY
Eu9pZXol5QCGpV2PH/66dU7eTTbgXVSKfAZpjyibqYxnP6H+b8JdU3Rpbk5cwoekW88AGGQHqcky
cPlINAkE9vJsnN7uqmdAPGQIVIy+KQtE/MQjNWHuKyVfKbmR4/PvOcVgaIfmBTSnfi9AUuF5SXin
OqGjC86XYkVQGz8Q6RGz4nP5w2nCQifu88GhdtH3dex0dkyEcUkBlj4v+TOE4V32NhDgambyAn+J
9F9k3mMi+nIjeCnh4+rRZvNiMCS53RXkEIxOTWj311aQvYx9ohA2wJgLMQUn0iYFBQ8ZHyrpr8T+
gOxA71f50Bs5CGBSUhclIFnLe149G2blI4DIV5l90gcwCwQiBgZpFW9vuViIQU4jbfnLiJWaC3PN
PKyt455GuiI+6f08t/ddUwFywuGzaYTetFn74lQJpyOScq2RXk1ue4+EFpsa6DVmo6o5VacP89vC
BZb+zXMBYnFGMYs76H5+/oWtHpf0p1gLYRtwviOet/iqPPvp3xy3guDIdaUtahaf90LudjKkLvNz
IONOAbhwRngoLHFTdpXDd8iWBnxFcfYVBM1nWE+rCxD6F/odZnkyFBWQMnCgVoEOvc98cuqITYVS
ChE4B2m6/jH05y1bvh5AO+4hLqgf9oIeAQkg75BQKShIOiB+eK6BCThUFOR/9687h+FIr6U0WsGn
G7cTbByg0hmDbHo/yXiWvnfw5X8knK6ek/KPDpVPxMfUxtKfunYAk7x8fRsLXas2BkBkjP7dOJFG
WosKYOiMX1C8UkzpsKIDjglyH63ksTh+10pwH96X92V1TOfOgCHlMhsxcJ/clxljXbQ0s/v4O64u
+oVTIi/NLWBwAaR/LJiKcCoEXE641236OoMDN2crkBlRFcd0B5hkzKgurcLfD/bjarzvsyQWIy1J
B3BYpIMcO9N25ST8PsT0aOoMG2BZbJig+2/va4GUYjzI6tcIoKk6k9yJnlPzJNIAMvdzVoHFgAPP
KqH2Tx/TcVLM6enSMPMBuBuR+rnHlY1B2g4Kz/tkj3VO4FwObkMbZ7cJZodYH14PX2TnO9N79qEN
SUWIogY4Op0KMAwuDEkkZ2giz6Cagf5h5zJg9eBGEjdXwCUplBTm9htxDaOmot32/hfWMWvzz3jq
4kcFseM1BYDkFQHNoN4wZGJ6eD3BNH6cmBMqjDKIHL3ihYWeQ0jSrgHc+DALzbiO+F//C4NFRDO3
0bdPQqcPWT5PWZF7TuYepR7XBgS/3LcYN0IrGd6FJsI+QPK9b29M7TfvkZW78jlL/olhVb9lqkav
EN8XaXSfdMNsB6EBlgCw4cBeFOsvc0Wlr63lc8l8+oXXZzoVzrykdz4kz8JIHxLzDb5khMTjw3bD
Bh21EVdoLQ9uDPorIuiBoEKiTkBxyNyQK5zmfDgq8K/rgcb6kk73LDEAX9T/BOT47dw5akTz0o8b
3kMhSpZojFjHsV9y63k57nZC6MFZRiV58xhb8lTMyeFZ/cEyVv5RZeCLPyoPJJVpM65sZq9dfLht
t+1cotdil05DqNJomdjS7pWXa9OKPe0J2Ac9tGs99VMyiElaBnM2kVofKN4tIEFGNITaS7l4m75x
88vbTOIRBpz9tlvLDb6fh+zVL2CYU7c1cAwlg+kIFpVQZl7UPoV9zCDHd29gK2nNJuG87t4m5Uck
r0raBTiZ9bKSURLj1PaBVfljINkRbGyoLQxA5pcwMxV1UHbBjzm5SfnAMMtyxrVx+qTDO8x3rDbp
WRFfydn6B9sc5xcwL8bfyEByvLWCjq1WjlWzD4TJOv6sEycL0CBoGrUZgPtX8OfEVFTqFyfsGdDm
vVZNv4IQN/uMG6KkFFqWav2mP6oSA/st4AqYX8wm5DOGFceKigSy7NYI7nPG3sB5F4EcrjDsORcb
mqH3Bc48IDDFAKyG7EA9tvocoHtww3F8j7l80A+s7gzEoO1/t7w1rymh/2LKNwbcYf1nX2RPrw7P
BTwK1sHNByUTxAnoTu+ZPIQefFs9FjDR1ubCmn2JgGWmyUHJM2WsCrJjxBt0nV+fjL/fFrIBrvd9
CeGWdgKMPCEm4xDiz1H0NLQva6hFxp8Ks4J/Mub5TNo4G5QzoJuChrtLh3D3tGeiwO4wSDqb3liq
ID58fQhjUGus0hXrYuoWWyaODFoszSWX9ATzar9DW8EZr9bC5eWTIISA9rsPFObw5D02E4YG0rKA
hFaO9TOCirxwtcH1zzkxO1w5f68aIPM3yJfgGt0SUZTMDHkij+X5u+m1lQvjnZXZwCbjjDiqBlf6
/skkRNF+zajIIK6TaWs/Q1Qu0OkpqdjuoUShDamx8tgp289aNHl3r96Wm2wFJ0Qb3w5M9vlne6mP
6m0edDHOb5E0Ia5mQCsxJDpzao21LQQvzhntMfx+c0iQK5lF3AaDIsYpFfdtZ84rDalMisAc7CMI
awhsyXycgTj8sXpvWb+Nd8hUYgyehOJOBlJVefnHkq6bre4+JG46fgwaMrGvgtA8p2wbGr40KgZC
GCPiJrmqvgI9Q4rWg2PSofo3Js36s6ZZ5VImTf09xrc7FriYnmCFIvRWzDCuSMPK+W/NSho+Amxb
ltYsPUsz2IDD9/C3VgZ3crXvQYu08jNFzbKyuCTQe02yoSqg1zAbFtEtvsNMypL3GdpUCBgM9Jqy
dPaM8T3+RRZwGywO/xOaE3NwC7lFY+gfZKo9wg+4/G1mDJ6TnH01myprTCUGrz4sXMw8pRHXWErs
JhsGgJN2NAb5gSoJZ1xlnJIoYgirDwtdiTiwctBcqAX62Rn0ytmU9HaUdA/ifkPSj15qAutCLAgn
+AR8eSnjqxWrNGsH9bQ9k9cXWP9ba5vNjUnKFbdNjzAf6OxhuexpCmb7mTrUp7hpTz4MMZqEtfQ6
EIBvs04DfWSGJfPJFGYvSSLxKxHZvpjDhiI9rjlel1wmUvT2VQYUqYurNlwjwkTZXxPIggiu7KSe
oEvjUPsvgnD20S0sov1CWZsTiovb2dy+NtqOPxq7EjSJWVXBrOq6xuQ5LI8WfDh5sod4pW9hqEqz
11AG4ySjvd8C5Oqrd6JEuO6hG34ujJN8AaUOEQVe6HHuAgaLKj7QOywn3/E+1mbKVF9Aw+223Vae
PA6MiC/yqTnJWzkO21kRdd+YKxdWbTHnWxmSuTrntKfT285ZK+sr4tjSvRpuyx6C124aMJMtJ9Sq
zTN8Mbti4+QsNtF+xGBEnnn5aj+lvmgu94E5qvrO1vjLViDxzDshZ27YvVf5hWr6vTLm2eHDZH8M
/ATl7Q3vQ14WYPwwqROrn4qz3X8OsQIbfdCCVkuKIDRF1RJ0Uz4//lTcdyEO8cUhmwhl34jyoQXV
PF0KbuKYblFm5jOnVG82L5yNWMUB3Jy58NZvQi264px7A9iwY+ElbS2/2CFe3ps9tSiMAqY9AEUH
JEowOMDv5uQb/ItI7iBdNv+4hRwmyk8D5Jh79+ru2TgpqWi7TkLIrCfvC0smQBt7j2CV6NPPBcoE
eERowBnvVtYJktqogDdeHLmfYivcn26T56E8ZAvsPIfSDrb740Dhx6B5o12sXTuTay8929vvkeKs
Xb/AUxX41Nfg22/xUeCLE39lGS3G2qBBnWRv2aUclwjetU1RSi1Uu3rmFZqfmt7j9CJs9DrRUBDJ
WGV7P5RBUIjxm30Bo6ry7keMkZYoTqjLxOSMyCt7a0SBuw3W4Pn8WsXXcmhbXsHoG6fu3H8gJNoV
pyebMZYghsDCmIvps5orjM2FbgWcmmkVoFRiJmiAOaUXSSG4L4/s8D3Ld07wWVJp3qIU3ttzXI+v
c0y9exXnjCkMYDOhEJAJrmMlokz1EP+iZqFMRVjSZwp3TeQeqmCgxnT+FJ5MW3LSPYtk0tp7+wyh
SPUswC7lRPhTv/39UsQI0gCRzSLYEiCaaPMfkzZ4on8WfBV0IjHX66sP4uEh+RcfHVNEH1NsaBdl
/IC2ITgtbaBtqErxxoLxH6o+bvALATt/+POT2g97Zq8Q1euoS5R4P8Q76yIoTEVMjn3YoMNTeCcc
luDJACpF+UwI9VVoEdcTJhi+Q4TFHTYrMk1cnSmXqSjucGbeyNFtV2SMkHg6uS8cPPP7wmBNiPvr
eI9KbB8SZYj/YcaS9vTKsRM4xxvrSTY823HuWn4txvao8vmfx9TDZbIZOoEB21vQIjCt77+HLwzF
fusfzrxEc/dRSZNd+B7eps/xPfhwpT2842qaetdehg+x4+VzBlhhERKdG+Xjrn8LpFg/FsM7KVHC
6g65JIYFCtZZ8rpDTfOBGgl2KzxX5d4SOBF7F/8PnRTa+ZrwB6pvOgZxFDg74CCCUYvwAID4Af2D
g6F3yfEQBZgRrgEBV0hw/vbr/rPPiYs2gh4j851A7Iww/MUlQLhpXAMgQx4tTPkXNMI8lRlRePUa
Wi0HH7U9tMWMXVpi4zP6fBvlAK+r4ct3aKMY2HgwYnlPG7mxg20DGio+DYpcH+U8kCu+bRwAvRTv
xazKXeyUAGcK0fm8OXph0SdsEwTngS+fLiiFwl3iJPAc2jNMASCssUuvEGazE3mvWTGGAkI3xn3+
Wzzm32OGBceM/taa1cdPiCpBFiKo9tjB2GtWxSeBeE9Vy1KmLX5jdUalmB2fA3Ll1wpE6zWngKjK
ckKTzwZrwlayBtbgdZR3jEBICMsuMBjMXQ5UhXQSCQWcgQdx3EKTsK2Wr/NnCT8jC3+MrZnosdDt
ES6/pllfXaH8lQ8EMlH7oT+PuOet+W+brVvEk9Yalc35toNmbRwpyCFyC5h5ZwxqbhrmFKjk8Taf
VGE9sWBuMKWAhGehMPyTmSdge8AQoIJqLFSYNc0Wl10f9tiUdVZNiHX80eOlvTeDrBMkOg7me+JH
HAe/+CkLFHO7BeB0x2beZ8+fVWt+H0qkpHXU3ddY2eozYy6NX9N8SEduT5xdnRRrhgfpjn2ZJYef
fvu3868PVxc+5+QZKVN7/CCKul6+JvWqxZnzop8YD9iwcGpXhcLHdWMCmgs2jnkPswI1MNNHl60E
ZcrD4zi6czu/8bV/sXBQk5ZVQWiMFCCw+9ze/viCp/KQMaDqF3NoUxSMeOcycjeF2K3sW6PHuBnR
agTVk3VMxcZfXZHRHj8Xn4Nz5CzT8f5IoboPjrQ6VtAdbqPboZi/ltfxfcN9vZXVUHj/HeUzYGk2
+GaDW7miukCqUach48Rn7dOvksmJ1FyhakkDGryPLaQiKTG8Ls+2VFpY8/IdsC9ACXmKMr5cwBiW
I/BbiiVA3us/TQmUBjpq1fKYPmEyyDCUdpu9GhuBL0ZX0NTESMov7ksuHHox9Fui2jWTHGChDfRb
/M6Y4vpM2RifMcbF/KEg00+8KR+Rq59aEZkphuz7FCAvj6G6rB8xRfC/lAZtLo+ycRE6sXlCJDfM
D68Dz8AyZMXQap8QRLt4TvTVc/4Duc5Zr8m4gEoNQ00Z06z5yJyTXwwfdWaxZD6Qo+PumchDDYDG
b9ekmAYF7EyyzGDk/rZ6iAWqIEVQ+kRp0kJ815mC/OLHwtrAi13dJwwZqwOsYA06Ywtj1hzyLcfF
gkxTvjaWH4Tz4fvCJ6H8+bLPG5DMcCrx39Mb4AiSYwnmIZTQGLk/ObFwmYfA6kj+bcwElAE9wRQ1
14JxIvJb3Qe4nMiTb2Ssy7Ex+Iyw4Rh/Q4uoXjv8HCEgD4xBczb6DGajz5ALBblHfz+FilFMmLhL
G0REmCWg6CgvGVARYmgmUSL1s52aWxQhj7Ed45kBldU4dfZSvs5uRCAiYK/95883mFuiMh+DbpMh
T7hxi/c8zqtpHthVZHA/1z65mLSITjtzrK3+QV7kdm2o3cZM94blqloUq2bL9b/38G6A7GZj1ez+
4NEg4O2aaVkkRjdo8XGw6D4GZoLvc6yMlGkqSL5u0fWw7KBgVCkUNP+uRvUzMdTYUSOlnujq/MEI
7Y5Ob3/MtqgTr7C/dJrg9NAJebroCb3nssVuf0b72aIXHcnMAZeQD0BaLIssTMESeaJX/wYFeNme
GFRXg0HL0DkNtyXoMJbogPPDijxMBDuXKwhDzz6hgwR/2Auw70eaLCyOxat2Db3HL/moLe5TKylX
+eLl/c4QNb7wFwmugZn0D7usoP7BrMEfcPO6oLfGAgPYSUxmmK8g/WZCQWQuI1/uOJjU8sFclX+s
5+ohYynhboUUfutnUcO3uU0ZBHCszHwBWEZEMB8AjEmIZIJuLByll12uTu+2fp5u62yNMgT7swsD
cJuV8eulnOFlzjp/xCIWvCr7uF8MJ3egaSMiGfj6uo0daWfzCDb6WTcIqGBqHRFgZQRwVnNtWZ6Z
bbTbbqrNU/FzjgrNhfP3ZagjIbuqAwxr1ghOkcgeSj7lFH3l9VjvMYNxn5aYaryhS0OzGDCDeVGt
imxgN/+6RAKgD6WfnH2rXhd/JnYEEJuO9SGv6r0jfSr1OwKT9GkOu1HHRJb0F8bjKYRbyTfKSLGX
pGNCAhRE9wE48h0eZZJ3wZ15EutNt7GqY4MtG/diGjqhPQbiTHFrAe2i56gHOZgt/YM+ux/0sTTF
89Pyy/4NWgPjtg/dY+eJKNVZ9/H3aPwhh4QwOjIpaJzEoHAeKCOnZB7r3+l2R4TbcrFq+NJoj833
qBhDA/na7qrQNalnYkE/PZWrh8+oMGJx1veNDS3Dy6PPrpr9Bm+WoOv2/sfY8jMaFn/tQNp0IwwG
6Iu5FUkIykaPWEM/gOn0RdsU8TBH1Pcv0Jv1knJT1MdwvafKyRnvQyw8oWP+T7xtkLaU4ydpdEaQ
+bD0yQwnSjquAzae3GVKX0GUg+bL+Jab94isC8lI5iPm5qhMUH0DowP3he94Gnc0YafPTF82oXkw
3z0Yo+ryzYvV7osYLFJubhSDze6Zkiw9YrBcbNkRthpf9wraIIdMysIEayOMQsKS5vc7ZtAEVPEH
OEioE6QrmOJA25EwXuZWuEOp3L6n5KOIrjgEVmGyBErGwyWaTGZm8Pi5lWuXu0R6+9014jPedukU
iAJPgMnnfB2zw+c7wAFaSOZfsKTFH+RexiXUK6LnEQyhCqSlM91bEQwhCYidwp2g5QvXSoPrzaGY
6RtpagewOgsRsCFlUYeaGVoNs1TDz1VPSwoz0AcvKkv/6b+Q2xOiRgWcJxXjJ0rJLIYHpEMJJHXW
rRg+YQMC6rhpMMHFjQoKmTK5Uj797fsfCuItwpeNbvcM5v6ZV0ngrTRZNQS0gnJiqSzJZoDBkMIA
LDxob8ZS89WBCdhz6BCVYgL59z10QRrrc0qoQ/6nD/ZHkbjJ9BF5xMZYmRF3OGp6NOrLfPxb2v2O
gNXv7res/t6Tal6E5UhjzhO3o9+QcTCBDfhp+Y3HrD6pR1JSJtc+K3fUDp3JPcxRc2v8pEyKaRGC
oCfvhRlkp89YWXaLbCuFBKuOEOIPIIBpbjWQN6qEWl3oraSV5HZ/LBfscuXBHjEXZI3B78ERcqhm
ni+eh/jWzZHwUzEjzMQs3c1IKePLWspo53DnGtL2jQB0uYCg5KBIkqGEc/nNmbS0dsBlnUIeXP7i
519L5QTHYfPYaBQtEJ+gzU2g102aJbUeJWa1lIeYQQVX5AS3CL+uWdFXpo9+N2lnv6m0+s2MISy1
7kR9eiHClqBWMqWYO0qeGtnBNzT7zbwelYl2dUlD9ttDShOAcIChKfhJJ4ivKkgDIDdY61Afs2VB
eHiuvpfU8HEqflTBjdPMpT6DFgKlhAWz4+Yoeg1oPO5ItBA8HzbEoYZEeRAENxi7AnIWj4O9QLYN
F8MezsoAPM0mfAwchkkYpTTVee+6NNfFFCJFsQPxf4ik59umuzFNEVyEEaQABiDPnytr3AX1jMd8
YWguSYYGLOKlUb0Bn9ON0/FCEWDUh8iHYRPsgZ1lgna5MDbuSlygxqiCQhmCdrxjIqa/ks/Hpj6/
Q2ZpV/t54atscX/fWQvxhnERLwvMj0vzP0amcuC4OrUHAbBgwkDwHBtgB0+v8SgzShEFPrYmP6nn
EbGI4A/2qUPsMGsysB4uFDjos+hOP5N0W8XGpOo3R32dnpo/7ZBP8oUdPZc5qgnoRqwBfefu6ag6
0eXuQACp8Vlc4DL0NSapm/3a5FK/w1UlFatgoe9VDMaRAfWXUGVui1cxbrNI3yg/8ft7IO39G+yW
U335Wp66gUw7sJm6gITgCQA7j2WGEqP933ih8/Fq47L01pQgEHVqn2AiHBJal86BBePntu7HU5Im
MMIPZQoD+kP9gnPo7P1QmOWvzV44IEDZHAvj/HywXn+CdfgJWrfmwdtBHg/WIY+DrMFLNsEtHvCv
X/e0Fs9+9E7iNfh1MnsTmNG9NhGkVn1c+hynJ15TvOkWD6QeRxLb/BUbCIiYwkJ7sDV71AH8SeHF
CzKat6Ot4Y7KXrIkzHVEKMrPT2r3sLSDOVdob05gCu1jcCN4Jbpce9M5P44wd84YZswzyHv33hJi
3miuR0u1tzx8R/8iWUbJYZQQCFC6yfLeSw7LEaECW96Gv/Ar4aHiIQffJ1B9z7vz24j3J5dFc8k6
HkGfCEbb1D2MtuwsnOr11//396W7xPybx/3zmhBBBNsDTxQO4LyACJcWJzsUFvnb7fJwoBf5dxwX
PjUJGtPLHFt14bY/leL5ZRr9EVsbfXq4eEOyu1yEe/WFUU1KFIyItny4yeUZ8oOk4xmI2cUg5v9T
Iww/RRAycLlXQEb0iZGZ8yy4idH/QQOcMJ6Gk/iVV10yWXRHhOUAs3DWEvfficqD5bzgkJYJBBiy
CWSszZPRhZM0J1qADAUODZ8k96D522tEUPbyHUM88xMOersNubxdRoYcNWekI2U72WrugerG5XR3
8C0H+54TjtSAmIDW39o9/q3xRluuB7sXjr7/Th7f03KesOG6fJUcSVK4esQ78+3xxuJQTEzs2YAJ
ayJv+xXjWKVHb9W/Z+I2VCPpwmp3/fVg0hWd/7vFOZwRzG/k8PoONcVH9P68BRWsbDZzJlPQkfXY
RH2Cg+YGNi9LJ4uhhsiR7gYldglT2LthOsAdv93joKCgm/dT2pVaVKQ6/nSP5ArVmacizTBHP1ij
2uRljK/wAz8ws/yb6hK6Xgr/yai5B1bj3xqxA5eZB53ZJJgbTv3Rnv0YLkAARhfLrA/mF/Y3CFDw
hGGdfLTeh4ZeFaTBDIoSOC+y3evwCwkNCYb7GH0vtf9KfepquLlvzxwz7eYvtx1g/4JKlzLkCCGA
CcYrZBaX4FoxpvmWNp+DMJhTFmifkkLznL7Bd0gbB8j2cp8yUAlSMzBzcjhsoXzCfQON/j3ISH0S
4xAhR8rb/x0YJz/F7bLVzwgzaXXjQLFqpwJhhwZsxXFEFq/Bntoq/keKSOkydTTiwueg/QZXfGz7
Bg5Lh8/ovqXREfoJoTpEjH6bmZCrhAhHuN0z/cT9CpUREzeqOoB6OOoxM+giIqMsRcepelYV40P1
tKO3NKpIGxLGfB2ejxf1AIsLrtNjQabd192vGOXBRLCOBmXtkpKvXTMmAxZ6TZ9Bhl1nR6bZNbAg
s0YSnYfTG/ymNChPvN1xakUryHByjk3SHOUcFHdG/RhrLkuWNIIs8QUEQ2ADvyJxSFpmjTDH0Crx
3id4UNCl/reF6i6/eH+RlzqwNTYSAKH/N3uQiqAg1LQAvN5Kwn0E3oqGNcLd+7y9HzVnnQysvF8p
gckvYOGXp2K1yyQMhoo1uEuCd8/X1ipEktYkbiHtshI82VoJW4kgJ4MFAwhkMz8kJkK8L+m+toG8
9rWgf0VW6uMACMAPSecDk5OG8O0JvIQRT44Iyi3+np4B5lhg18schak4cCs0Jwz6kT3FFM/3E3V4
iykLlSrzwYCWE5uAPWww5q0zTlHAWM4R+HUkWQzsvFsL38V8BVwoxbwGIXlhaAV7ohWWahY7PYR6
ou7+AC2RMyEimCJlCGWYPR0uPUDkNJA42FIQUopxiFwS14gZ3gvZXuZxuTKdfb5xk4uv90DaI/kJ
P+LnkSbxJi5TqQ7bEyQAK+4WcFAmubwYlzZ+lRkJZxTE6Fcq/FZ8Pvlv73HRoOp7Im1RfEB7rugG
YdAaKwy3Gupn3PrPdCEV8YoUgId/oxj6lJ9K7hvVAJHj3400RoszlOMvRgJQRKHbt1gN4Ar4rwV9
XsR00unpCBTOLAfGGZqG0MsQArD7Dq9ExLVuM6feKk3BYrYoaSTsVjDGEBV/cX6APd7HNaZnoBsp
Ixe3oXLB7w7NUm+//uCZpgv/tHp02+qSK8qyBNHV0wwoy3ivYqqun1NWMt3BmMCTsA7JXK0LqQFr
1wL0LAbfx4lRSf3oszhKWahBp5a9awEi6epUA2TjjMgYpG4gQRGzT6YTjI407zNwJFHOqXaEwKsa
6Ez1PZa4hpA6aQ3DuJ2p336Doz2sapbyHhGXXJNvV8/dpo6uhMum/ZIBvHPMS8RZsf3aPqgcHwzv
Xs8xdOkn1x3Igxx/4FAvPuogzAbXxlP56L31hMKZ30/7gAybyek0wfD6ZHrfniTSfm+h4U8mEIqZ
WEmu+C93Zxm/Tc51JPkzpkjABcLbO+2dU2zF40UvtgHr4WqFM5jiQkfrKdHsfCagG+QDXyUemi3F
E5HC8tSXe8Yu7d8joWr6/EOf7sInYj2dArPNnJEcy2MKM21qDGGguftJPlQnGu1UsaOQZa6y0CBB
nNFqoz/w2OATdm6yMXuM+AgikaGds29TzCSivHHlf5WUqAUuc5dKpHQ7Nvt/Gy7cd/5j+xWbf+Gy
/y7Fv5EfIGosUTRQIGQB5dZFoHYuYJHXRJQgFx5CvTJ9hkJCAZpY7kwuGtZcvmY6xDx3r6YQxDBL
kXb+deR+w/ssQ/h0JZ+yCYv+fXVFGGIw5UchgGbQZgyDLg5UB0Xj0I7xH8dCvDc7nese557vh7OJ
HYp/5ks4zybhaYL6GYSHjqfHU9zZzHHPOmeWh/077eaVxIgG043i6ako2j7ejExH1grL8b4sqFDX
MZGgapMxeFrsFWqYqopVZ3xjJ7m51Pk5EYwjnbucBPOjpPfKd3Cn6tJwm8yd01MsbgAlEhMCzfr2
io50uXSYilbea0tfzcOUZM7/aDqz7US5LQo/kWMIisgtfSOoKHY3jFgaEBsQVMCnP9/OP04llUol
Rg3C3mvNNZsxscteRhqy1yvzL6DtVQju7g8WH0d5hbfxgptnGP9AFmRPZE2HuED053OlpfGr8yWs
kpkVOfItfBVmz0OnwbiPUwjDGPP5XIIKOnQVaqp7o9bBNzN3FUyE3gIQQNpAp/Lid6btuQZ1ogC3
nJvFhzVx4rzAqAhDXYyqYIrbFHml6Tz9RnSVgBwK2s9ids/N4XChyb5AMzJH8aH6Aw1TnvBRc0SZ
AgEBogrKPZJQZWeg2LIt5+brYY0a++kVejsb/H4147mnhdbWkIJhRguWUOP2aGaQST0QC+gFA67C
4Xm9KDDsG46PipntFFj5v/d9u8pMdC/80p2DzRgTBQR0mJBq7i2zPxP7BX+/dDJcDfFHbsxvhsqn
YvoBAiAtFzJSoBAGE1e8ZikxSlrKVtZ8HInCCj9hhhsA+5Aekyys/mzN2ABY4hF+f7aaNfHYYiBE
8SPdNkuGI/2ChRq7zsi6ce7ymvyNjeQkpSeS4EqqgfR0UFih0oJO1eJHBG8LC7L7coA23v1A0m8M
Bft6nhN1FoajlfE5TX6eh+sSniinFMbEq+6ExH7FEAm6LevAFMN1tnrKlCZk74SuUKLQ6RxBLEXb
whaFaRzWAwFTOzTisEMZ/A3i5o08VAmueGeS/ku21GAQQLv8DOFGC+alglkzUMvHgbGo/quYDq1l
WC39+U3Ym7bRLnMwv/F7L3022tiR03hwDdV2dgFFBkNedTFV5wQCp2RWbPEP+zHy3udqGDPBalYt
yvryIFfH2z35Ts7KgAdN8v4fvNjii0pop/GRnrUzJiWDRbzMl92pXgD8jZDR3lyMqa+xADDHmHoz
evwzqh1NRX44gCOS+ZfiTFVLRTY0doZ2B5uz91L3dveGvDZw87hP8FnVvivGF9vaEGRaxWuFvkEJ
B3ukrcvVkhG46dJqViyLF9FUWqL5ZMkj+2flMityVyyvdEbij4j2pJPkz9D0Z6Jr5OuiSyK5TjRA
fD6LfNrGaCqSnvYitI5P6R/5GNEM0yXSAVt7EpCtPf+JiIiC6WpFf60yN5pZM9Efzz7W7GXxLfFD
pEPtx//U16y9zljMlCnLADnI93/yrNw/fG3zOkgI0FDgtnbBNc36Jfs3eanCbK3D0cPKNGYERndQ
N2Wqv6hEHtb77T9idWMA9qT6zwCDZbBKlk6GJGxOoIOMGIBZFOwWe5SmDvS8dbmrsZdiMP/Vr/vh
+gXTY/ZMGJkOFeNGuXnA5eA8aakmzIoRB+GUnSH/qFD94KPjX8uoGGLkfJSZsN5mEEiMQThdTf+h
fBqv3wkw7eBia6XJEO+SFHOwNuIvJ6rwlsLbiCkV3PnZHWJeY39/wcJK5A3AW4iT4A8dJKfZdUZj
pgR3YCMj6MZcEsE4JqjQAZXkAgcPpw6fTw5jaBScrHO4N9ibpevMSd3OzxIRgExpSxBOFlwjqlaI
vtVpCG8KP/uJcfdL7IavhmiMhIQEgmN/pyZ0b0A8Hua9iHpywfXGerYfbydFIMlJV/mv0r3SZzQU
lLr28EZPJ68d4OawyRF5MF/OIa7c1qN/fUTdLCcS1qio3kLeH5cfEO8mUphQo3RNhZ5g8gv3CSP5
x65nwvl22riJq9NrzKKikzT+nOgS7OBwzPYLGDhlI7A0oP3GZceaULywZGRGDa+SyRiuea3O3gjA
/9LM58MYj0iOszSoarXL9WSkTxYduj2UF1iJCJwNeI/RV3OxOsQtQ++L/dl6xKBwJzFYhBYDyQX7
pREtuX4l/whdHkDOxMfD7r2/0USd4YGhIoU/UpotFTbG92JC0sHgoBYV8ogPc7PU6OhsoM5SIcHi
ZIhYY9LGzCwXcQNM5UuKJapwqJnPpQbbGKmeoFm1tuo8vftMg49/WSgAaBd4kYrDnDPGZYWbMFSD
1CObGo4juPdVzMoNBIQf+JQQq2mOOhvbLwkuDAbSX1diTR/7lFwYCjzfAo8DjsehnqoUrEHFFH8l
7y9nMrsDZT+MRwvcBn9uu0nyENRc5hDMprQOZZGdPZzrzR+qwjGQruvGC/IDZR3JUvpr5yO8LDna
+oPHwLwRviz+Nr1JX4mGl0O5vLvFHli6WnMU3mG6STcsk9VYsN67E+T2YsdPfDNOFQTppBgY+QkT
k/XbkkgXCeAMRMUcPxiK7ijfqzuuRvbtHvTBkWWH31t7GVjBZTH8Spo4CbTYfIIxQ7XHeiEzpYtz
+1jtsT3Wo0DwDLHrY7hlA3q0VG9XQwqF+4SKX0sI/DnkB0hipgmYuoAsN5cxxKXf3BIFyS7girIA
CZHjYcTWRUsEjZTelPPHfEbSmt01Jst2dpRcsnPOjIoYTjVOGYPcI7/qvtHreoDx0BK53oMvq5/t
9xP85z4AZXg7CaHWQCl57O6F0ajEsusq2NVb36vm4Qa0lDJogiyyMhLTcE0zdNHAFs6wshCsTpA5
CMMvZYUFCcpvkgIZVSUQ8O9Z+OcYHgyn0Ru75YvIj+8FmQVNU/ZAXSVMCtjM0tJ4QpoZJ1xryHu+
9JlnOamm0BDN4ccCDpE55yVjcPcYh0JP/Gw6erknZGJOtA5TstKkFuKqwh3Em6Lrvs/oEpudPL8h
ih7ua1eN4eGyiOWmdGRiyECs9mQijhnjofwY4z969wtsXl9G8Y9cmBQSrMZgj5sg3MAczBa8Ks42
s9HX5EAbf8Fumn0UMUwkBOiCGXUzWen9eorfiyFcYjAthfn39aAmnSQTRitGjeUSRz77toIlDXCC
gZG0HR0fKyho/gfq48cVsp75Zfl0vlC+psDEkrsb+lMH/lR8ifES8tV/U5iyIkm5/NHmYA/XH2Rn
sK+twtOwIue1FF7tNxIVhKMFvmvJYweE4Hbzy7ZbYNDGBAjXToL+akF73abxFOO7cABZp7TuW8lT
1uW2wC+KYc0WnjGKGlQIdTgMUBlo++t8sCjO2ardXldjsP/xdliZX1ptGm+6ZCgFQNmHm+8+QkH6
+M5LV5tNCb1d0gkxcuRtI6JezZP7a7grigNAVooG2i2X/EzON/qmgUnfRDsFbmCNbezaybtog4GN
y4YxmD3dIlQ9zUtj1StCZOBMWL08eaIHH3kMm/3aHkZB6UqeNE+Txh+dGlJdhRY8DxW2q4LAGdzC
SMWcsiDVxoe6W1gx6OpaWxO5PsvXQ58l2bzg4jMmsehhv1aflbTuVs2BxZThqXjVEF/RmRYCOcmB
COhM6ac4EASuowpFTB0NxE7Pqs1/hqSoHEGnwER4xxfseGNBWDWopqq5ajcExlRrqM9rvKHiS/TC
a928/7S/3Q5+JGyHubJ6zNLQLK1pjJlX0hxx/MKu98i4bRLftx1Gh/sGblCkric4UL6R1pOXUONS
Inz1fqSTcqqp6NbK+np8bosDFiAoOM638/CI2oLeHQxqJR+1PXXfG6VZ+JznQeE+7Rtkx7ebh9+V
Sk+yymfaenTqUf1tufZx5pFwA5we5FiiNsj0FyDbw+Ajdj/QJlhWBsw5kulB2X00cfkXawKCsGOb
xJD4dnwd1gUE2r8J43sDOy7ETa+Ho4TnlV7A6KJGp/hvz5T6EqRJUrjeY9pYoVt5l1QZNIz4Vaf+
++e2QAPxb4INITgo8da/cvjZf2HOIzu3BmTDpyj7ofPPvovSxXjQxGrt3222w3WtMuTlFLNFZS4y
1wFWN/1yYN8S0nLMYs5+ChlnakJD7gfoPXReVmTLSdzpMf9CQJXBE00tHvAmqJcCu4g78mtBRizx
BXhymNR3ONO5vO5ITdY1KUznVniOSYyCQCvJ8iJ73k5JWMn3IziEilufSsQEIhANPmKk7e4xsjjy
cg64vVIGYlpEr6E/NQrH6UZ1pTWn6aJASYSNeDz1IceACrdA4Pb4d+rfFi1+yZcAhvySPgV67jX4
LOo9cnxMS7AYxBGLKCTWLbrouFvLWPFMNn1yCWgKXM7UsApSe/AjfDFQVPU4EwMmf8wGHWptZUjh
2QnfdqXqZ5xczDMgjj2wHi8IhixrKUZBrI3JNyiN+qG/0eugIGeRv4pQC+BPUMt2k1HXUHS5faRx
UUOn5aW++BO8D4Pbvwt3T9qHDmb67xK8I5lYoWLx8D6kDePxiKr1bsK7d8BHxjhhTDnxVgPGqEwf
GBsDamMrURkPMS02gcvkVanpKSXkutm/91fjRd1A5w8tZ6/G6WlItBf6BhhU4Z05YOq+93yvPw1P
dEs1AwAqV+eDDA7+JTIIuFKF0WIVNjGIAhiyDoATAX3+fQTonZzLZbeCVTgieUN4+onkZWyhDVAO
c8ewhVUe9MQu2RXwJUuqOVQ9Z2yRghyCgSVPBCnZ8pKUCdRxctTwBvMf7FBfPfWokLAMp563MVb9
mzWhMOPuBVn8TeyHIBOk+j9MklyqE6fudGUiROvpxLkAFqylH+bDGGV1FpyMebaW/31Rgy2HHkef
eY+vLZ+Y9NBEfDZ5fFk8vafdYFJfrq+L3ryBXGL3f+Iusv11n+2VX3n32rT0YkNb2MJoy/G8+GHm
shrPU7tdPHeTuex9aUKLoIXWULiXfZHpzamHPRPLM2Y2jMuJKli0s3rD2HY2QmY6tB9R4b75ShG9
+d9NhBlg65Utih/MgHODlmtdx816DDOKSp552u/nBxiVu7uekPTvprv6Z+Djc+BVkN0ihlJPvIm0
ZQZemC0+mwnm/9c1hgLrwbKKcj6vNs/ZFXOBdfED3Qt4mTPhMlPD1MWUZfUIumU2u9M9rPvTfTfo
9KE3mQ3nl1n1e6GkFrZEnZ//jJzK6patjfY+bPgodFdXL/MmKzXE7ojOTqCXo/BRiymbDRAEB21g
05CXO4XtYjYmvqmfq/ATOx9uR0gHh1sCoC+lDvqKXzUchK0NAbAztkyeJyQxkwE/1re49lMK8fPl
bDqfzr8+igwsa+4zCdXv2Nx+o2z20lO7dunpQIAkLP+p2mJs4xNmTZgyfYwaKFewSIKBcQ0F8hsD
IZIC+QcjIv60QGJxumZ9pDmjcQM66Y5ilzvQbEAKuiy7YyGWbvY8GPikCxzfMPyYyeM3Rjd/JTtq
bIHKcCYLayXha3vBKqlePOnUcBiGIMqI6OLC6opE+HcIHyvUdBzyAg0zJgq044UCDOx7fnemnha9
gumCFh2oWbDfsyRWI7BOFf3Iw1UthhOGEl691kYra9XW236avX31WJu8gQOrBGHdEKY/gdfzu42r
m1P7nSNZQMS523LyYEnhjfweThw5EdAALt7VG4SN+diMQaKV5dX7GHmkOM9Za6o+PKQpflWddYtl
m7Z/IbIz8H9aNx7cC32AO8nEHhktOHC2V32GT3ZDUAdGINB4tPC7/Dr4I+JayEwXAFeLGLchG3k6
mOyf3+HX1Yw7lymN44SYBaJagevYqhTjAiAH6IuCk+rub73lo/Da13BlHRrH2xYXDbpB8hidZ/T0
m/B1zFBnSR7ikdltMXVI6sOmlF7UpvK0p3+kYWGkc0UBiL3x4jW7RL0jW2jPfaJtEYjQVLskrcMn
Vrn9n+PkNSagLpIRyTW/MiDfvzQc4Dt6ZERBoiF41fJjtvFn8fUuAVFAAXFXwkAUN+UKC8R0ed9A
eJnVwofR6QLo/ix9H7hDjw2O6mG+wZrpQOYRpCV5oUXprDrCkFRyPLFFXJK0hbwGaPhlz+UcpOqm
42BslevMy8YQxphQN1h907WTCgOjnhKpQu6ABc+pSCTrE03d2iEAypkybZVsDG8tBjgmEyDUNx9k
i0TUs2GrWyWo5hnu862Ff+hnLmQvj4VMo+/LBC5h1atS59itAXYWErvyZ35ac7C1mbKYxu22gjIm
b91y1T31N5AdlwV7Y2VqELqQjOB8hQpp8drnyAfY+jEKx4GcXX2ZLp8Rw0Tk1dSMSAwKRKC6BgsK
Xo8wNV/ikzzPtqIioyo1NSTfjXB5e9BCwd+nvGkDvOnGHVxms6L9vznTdCZ3uCyOgfBVUDEbg7yK
whunOegqmFPAm0fNQ+fHLA5KKioSeqQF5segx3wh0wgbwJjSRBV9g0LVBjdyw5D7U1eQH/oJ8olb
f4JhPbtOowJixJ//efOwMAIk0QnwSyHzDXIqbLJ8v+N3mil2FQxRUVDkvVwy42Qogxi4tYxEgmuM
C/o5/8erOoX9C/NzPSAlFdrBw7qKjCijZzuZmvKXPtzKMdJHDQ+Pi2/xjH9fsgn/nwn6ANpyZ5Ib
pdYmogCygobCe8RQbjZ67iemIcD1iBYL79Xb2LF/YNBKs0tqlb3R1sYwumxT1Kg1U2fRkg7A+ahV
ptar97vWveL+bD63PSYzuEFBqcQ2SWT1oc+7/I5O0r+Kmepv84P4ozhpO5Arwb0/43KqdbMPTump
SbwWYHiZqFCsicRBsgGszVLLStrSTZL1iJB/+VUMGFs5VYWMlqjeVlvwonN6Uo8tZyawcFC/dQzs
DrBJW5EHkP/jIqEqBV3utn1r0SSLFSOdDULITxuymCjxYXNs+k35l3/BbJboNGoXlAnQ3tHsAETg
yUaCDtpB1Syv7lty0rvTl4u6mGH3cSm88ur3qZWPrZcE9UN/iJOJubro33kv6dw4HEjsIJ0PNRPb
Tw7TZIh/K4fJGj2Mb8fQXbgu4pb4JF+RCc/EGIJy4WkBFARGgYiJCE/EbziWkWrLoHeMnaLFC9Ih
JCNcYQ8tjZdkDJtFMgR8UVnDkdd1Ts1zAEsD32zEU3pSy82GyBx4mdogs3Eg3xfLjKEyKwlNE0eL
4bGg4JQQWcQzmFA6boukWubL7/62u2yHsOuvutnS3HbCWTOH8DtFFIBHCi4aurqZunTV2GlMwS3+
JtVMPfZf0oCe61umj2fCjOgk53o7L4HUjpw9/AbqKfuFHvGLnJ+wrO8/4c2Cml6aC2QKcSolQW4g
vBj+Tn7bX0jtL01wEfDObCvjXRl3ZC3YcUKXZy59EUnxHBkGXnRx9yHR83CEsayEUyzpXYa/jA6S
lXMlMHj5GDcWun+3luXUgOhAJ0fPxmPlJwj3bGIsIb0O5QSkDBSM03co2Lk6jjY8asNkVNTf4q4+
b51L30Cz9CDqqjUmuDl62IQ5hcjX81AAtr4MDl1a5GuZF/syVxaKyRPNSzv9eeFEK+HojrsL8B7t
zXeHCldXVoPgkhrXrXS6gmDtL9vRHpZ+MloIKeQzQLaC8TQUBwDRRI7k43Sr+cVhcnz9+WGCXzRX
JuZEkhi4dk6iAosP/D3gdyLuavU7OymjJ+RjWw30kLA4HD1zuqxABXhojzdHGMtNovuWm7UAsgtW
J8CTIuEcfAESHEjcTSWrTM33xE9f0ejjSqU9kux3hZepeWGth/72jcepKW9f7/lbs5s/jQQjS2ZP
4JWMs2+H+5yZXvI4PJbjoFq+zhXAgivb/axcvD0I9pvr4uoJ48N6M909F+/FNHgtP2G/zXHqHsLT
X2SoD0/FqYkeC4Iz/yn/Bis65T/jPA4t9jy7/pf5gUAX4ciXEdSbfyxJX0TPgzkWRBilj7xxJO2l
RYt/Xjd/bnKEUL9g5m+6Z1wv3n6DsQP0lcH8HtdYQnxJgdXVYy1o44i8RuAjxyxkNY8mi9f2mnyE
a0wZ0ndimv1diwKCxF4065cl0uZl5o+Q8+Oj7uerFOx4ssejN0C0PN4rcbtvRYtWUxx1xzeOKR+v
t6qZBlgy9hHZOyPgs9tiML9GOGBN2OJB/dev2eBf8/Mhh/I1+8Kf7zyFzy9xge7pAqmJGWCIdoGC
Q7EyKsXMcdpFP5fi4T5dUE9JRzp4oMr3crqZ4tVTQ8f/u/yucMb+sfP0vxg8Y8WIhUE0nTX21LvQ
PN9nQ2+6nqwF47Ry28V4Pfoi9Gj+QeCofnOulxWfU8z0856PzT5LYLUm+e/oUGJBArddWfb/buAE
Makm1NkBzfXlXB8LXHQ063Wc7LPz9Ux+LN3pvjsOomvS8Y2L8woyAMaxB2WDlcrBt5brwL0F8hwy
7W/10xBBsJF3t814RcdR05wulJgZbn1sPxabTzrGnQrfXwMCEuOaG6jnaXDOtyrlaAN8K9vMGGnp
AWruByZJPLkCGRPjFUBNqCa7HAfNN/IkSE2zdlFtqTVLEWdKZ0AgwvjU7p87ek55x/7F60TKQcLx
uDFcPV1mkuNALLtTNaM/AdgiMZFFZl0u0i1MCQuPqaiIoMZAkXnmZgV3KrX4eOvnY9YvWM4A7Whb
MGdBssamQwVA55mR2RR0F5uwQzZZQvxwT6n88VUM4jDDgd/3nx8OD4XFzwjoF4zaEOJdLHUo7w5H
kSrOMm2AZ5IgL6Lpkejo9hoz9TUR5ER7o8CrPXp7AyG4Ts+CRLsj1v7D3wmJ12nYMy2a45ZdNxba
0lY1uY6QBl57eAJGKBN8ACYPnvffO6UpG0tLKueJ2Kh8ra6UOQ4Sh+yn+Zn6z01xEvhC0J/bQxvX
iyEUfiGMBVxRYXz72BRdEEghVvzIIuqG+hDlwiFfEN0DKQCeC8PL45cq+rJ8BYg4RjGcPq40VGsc
NF5yKr1CCHNerNWnq4hD+0t946bi1vC7QB3Q3ALoLuQ9zSBkP8m9HHiVYQk8z/XqeR4c2+h1gubF
fOaDBZCIF6XWKzfhm1kyTgU7iSEOblc8Jjjmfnhgp/ieHrvxUgxcfrTVnxSBC9ihwXt4EPhkzMLJ
Q+sPLR2of+PoP2PUxU9/gLAH+KuJuCRRd9Zrol/l3yayiV3xL9SO6IaK3Tv6zPNdnxS7ak9FO94M
IMmOdApF3jliQr37xLihXjGbG+FVCOUCrPPnum2CRwIrBSL2ez6Fp6FL7COCD8a2fmHQf6SY/5y7
K+aDYueBDkMjdkwtiup5zaoMlzmQQKyl/SRugnKbn5sjYDYwKl7NOHIqgKkgkLjYn/NDm5ovykaz
h5lCU5oUvuxSysPIF/vSETOb/UCYhhZntq3q/BD/8AOTIzy48fbLEPPcAEat5VkR+N9EoPc4d0OC
nTdbbaYuqC8mhZFR4jD3mRqD9SRWBBdGr8/PORFAR2Vxw5EZ85DzOKJiaAJ4+WICAxZM0i9Hk9ft
SGkmx9ctJVTj4x2EfyCuFyGlJXger5NyvNkySFbPpY9HfGZcVWGn9Vrc9sSxML5jj+BVZI3l/X7u
kzGLijA7e9FFY3yPsB7R9vSXXgcCq8j1xZSLz2eQH8VpQMGWsCBxUnDOPVZlyHl3PbNpsJmnIv+c
RYo9CLpi9REUytLP/yHw3nONgnQ+VjiVEIA43o/JsccglbEd5y22HsU/OeEyqtbIjTFxpsxZw9sU
3vy3f1rQhCIagFF2c2hD7Tg90/yiQRu5X6eIruhMs7hmD4UEQt7TJFAAxlNp+fou1Cqs7Uk8mIme
IJEW0p6DKMd9DOHAI6CFEIklCmkMzJKnw3ApyJZwYy5Y2mCZY11CiZDHjHPuzA7KvojEh82hMAqw
U6sdCZRydNASec3gtSe3jbkxCWYLCIbGocMzOBKOepmfV9YjgB6wlFeX0h4WaLJ8lnS6CdpayLBf
93lxB4pL86zMhH/Bi0EHFBi6P14n+hVmLn+txXv5RxSmeaArwcDjesA0O5jM72wEC3WjbL4/0uZJ
b4rvFShsL8bkBUijBXpEwCO7GYlu6aI+1ttzcSQm6nBBpgPo0wtpj4p2DEvIsLZAytSk601qCEzu
6qDftwKWR+VjnIE+oJiWUgCcy7rF7vNiQpJTKmKGCXzLNs6WrBBuQoGJ4crQKgsrhxHYmwrpKoAl
R0oK7GvwnqU43l6xf8NZKJJ7oyIqnBkI3l2tRkzeB+fFCUC2AdEXUq98daU5Heukm91o8QkIfwcV
KAGpNXjWsYe42pFVaVzaN3Pk1l+bufObpf5X0XQWpzbsd1nKqFeXGZOeYHZoUCB4bSfCeIu18Qqp
5x/XHSUqPNaSKSkyevw/RkcowZCmSgFDYOZWwlZjTs2wQX/tsl+G67hM0LuwcRDECODMM1++17e4
xl6sXn6WI4RIEVGua5yiDUJaZpfNdzU5VP80RoIFFb7A3Q0NMwIAyg3DxeyHCnGwum5o+qjAPzty
gPls82AkWawPst9s0JGL/YlZJUfOv3mXKF9fIxTukDFQcCNXhhlDT0mDQPXIXg0QA/OZ7vo3Pbx2
1Y4HHc37WFnQ3s3uW9oBxB8o+7zrFqODqAgvcwyw1uWxCG94UrFWLaYRRp0ucfaWssidB2o0OWbe
xbSyxaAaY306uGY7ZnSDRcfqcRa9QCgHA09ziUFUFzKGYCJyLo2Y+2BYpS3+egij9dVVPat3+CVx
AFx13ldI7F8mB/XDmP543w6PxSEzedWp/P9aySfmbdD0mNtQpnIkAOjQKO1LV/HYAiDs5Yf3FjHU
37LaCnuZwR6AJ/uHYzJyxO7crArya8uVvMWAOSGOF1GWih1UvqyXr/gT9Z66ea/GAQq5xTjAzx6m
MVeZJpLywmbbbGWVWS0UjetROpWBtL8e6fDYT9qjjH5p+03SI7q1/SfKXYRp2b77ea5h/ttVzJv/
Spj+LVF0tNvn6sVjvlfsIuxurzOdyfj46HSJeLrDUHyN5umKNwfh1mglLzs6qgz1KrV+ZzwOI9Ig
DhggydYruSVyPGLnZGDCUIhRCQjPTxoN9t/Wu5sdl9Uc2iPdMtr1A6xrlRnqeeDLbJ471GjlqiS5
5Ifx9X2viVSSFq8+h1/rRcv93sohYUMG2+WcxY59APUbJjEUPgPcXR8OCnEaYmU1NArSZJOapl2z
hr+dicUvfl19NIBvD77xxoADKLClW9TTMw8rirBKLMadx5ZwQVuid5rdJ3QkwNY4M4Amkz/d8cAK
A9/awj/BVGY3exgyS2uTT4DBBiOAj3H12ACtzHm5dUBxPfWmRH41CXPMM3vMoV4NE+Fs0HlMnPe1
9/Fyu0MY3S6+0ZB6HD7UH7JOkc3vx8Y4Pk83ZA9AUVs3cRMVUMDAZtcZqHkfPh0ybbC1gZeN8Q6s
GJ6C7KUzNaIlWaB8YdE4XJb16p3Uq5HLqAp4lNBtHnkx2Vx4HiNz8iOt++Qznxgfb64F8IUIBBKe
Gu/lcNP+DDeDXb5Qd09cAZ/xM9aCN4dCsEHZddmC8xXESrGmY5EolvivhKxAMLvgKLHOD9wve3CL
JypDgArtNL5Bq/fLnm7grC/eIUaYwX2JEy3hZ4yDA1AUhnuwnSPR0Aj4i6mlj5+aiTT5wCgRIsnI
LHbK7LWq8KUrw9ER64pkWliEZz+x/inBznlePEcG9swtQiGiABfevpMKy6Y5QTTVHJz2UCL3Geyo
/aCTsXSDyuFqjCuyogMcpsvPzcjpVVF/JxN/RMrXNby4Fx93DZy90MfkK3mR0ZcxLx4xBsdRlQAb
Lh6qEsw1/yqc4RlA+h2PAmxYeD5sDPcz/LIHRRj28CQ9VFbFgcJyxUTsAbN18nHRUHRfYhmEgGPa
gvJZEwiduFZg56yPti9uz7Awuwb33qkqs0mgoeQ+tQ4VDw+gblVyNwkm93lAzAspFyjRqYwwsWFK
2pFSZNCcS0eYe5j/MZgdhsV+sGug056usbaDNolTx9CYa/Qyh/CA/dPQYBQTfmDLhAIfP/B1Tbfn
okeaP/X5QD8ejuExpGt6HETXw3j/Y6r6rtR3OML11k40RaGt6iGwnxGGO74t2ipN3+EqZ/G9Q8hn
4gf50TDEiMx6W+Kn39gYpcuvna/D1uImh7/7CM2Hx91zLzwEjaduhnf9YO64e4ClejZBys+4lfvi
W187NMW9i7ehYZomSQA8hj2f2yFvc9u2vf9/9NZliFH7md4pgNR4le18dXkmkBXbsFiBxDpfvMGS
NpRxCVgWL0Nal4d6LrJBeZ3h33Dt4Djx0yCeY5AokDMIUOPfYlGvoSHWJxxjYdowAit9UgJ0bSrU
aJck/4fbzWdLCsmBUnQU5dvaxd6OMTl85HfyfMyp6voTfKc7Z6YYyetTUfEPzLuCyz0jrwvQEAJd
9gQcYpZTtwhucWcx5PQVv1w8IlgewXudx4MlKjkE1DRySeGWZrptV7n7IQNd+X3L2Pl7GhTPh4NC
f4ACjsKMSgCbGgoAi6ql2MhzGJHSsmIVeP5Jg8gSD4YdCcQYhFAwIiBjT5yKE3x86vesiAyJbxHD
YDgmI//KHO0RjTn17QOnXLtpWZJxwplROAVNTPXNl0CZnwamFR1lCTAONE75jEcTA8IpWyBuMyT+
WRNkvV+vGsfD1LojI8PgnXgoEFOVmXqKun0Eq6XHMgw8QNGCf1KMEp1I4aQ/iVmtMOQFfranPasY
5lbQMuEJgMYdqFVbEewxhhzElQbTYn3HHxQLrPMV7xoVUaIxXqLsizBV22MnzNxn6mXhN2r+jTAZ
jEBf6CnU7TAZHCG/MTaBWdeIdvzWC2fYx3CRxfAnAdaRGYAjSV59ISLIKoZ23ZgopMqX/ZQ8REaN
2z4NUNAbo7feeGGzRWZlqxf+I1J/0+Cyk0qDrTh5sTsPjKrEFMEADacUmaAj+wVQUBk9vbflvp9p
wFZ/mfTAQvKu+uln1VcfsXgfqEeolqg6MwoZvvZP2tEdf9fsHvQd77N2lOoDRcl5GGBgeEQusaVt
RWMJlQHrT+g2lVVTuBMpqy4+zMHIIAogapKgGdFnsgmDkVI2TSMsQt0KkSjOt8FNPFnFQ9A5RwP3
U5zW8yNIp0XaGMQ9BOOGyDvDv68zxZYnQBX2HJdgbK5jlQKTV41MMwAV/oq3x+y/f4UZkYQpyiBQ
Z1NDtLlklsBvFLkfRYgde0K+IW+qOYlF0iGuoHwPp1kI1UCfjuYSS7ADIcPKjXNHnzgCAWIF12nZ
DIaHhXHZIuskYDK10CnfcO/L7N4VQSjEYRgPPB+SxK+hH1D56sImrjJejpAPceSRD+MOAOGS+9GT
pNdPb30ZnDabgMaLxxnj0ffm5HpbrFhzFa82iVxuHNscrCNJNymt3umdEb5io9PIe1Js5g68N1dw
5d6klGT2BUpTT/hRUdlUZ8MtEIQDwt1z5Ctn6F7tq/1C/0zM1bydU8/dGHiCEOxJqsAkgCin3/xr
oLUtc3MkICpd/tfB/4+eoCR/DV0F8pwHwB7dGdGxtgfKeG7rMD8MFkS1UPi5DEATRiPDYx1S7KVx
vZSShw9a8kWOz7KByyXF24rghOUUjPt2Vmhtwe0W/FCVPI91wv+4W3yVonyGR7DwTtXW40MfN34n
Uffh9Xb9AdLmPT1cN/VumtRmGj/t3McQZ0lPk3yhtWOMzH7+msnL94Yp9EV4Vm+kOYsIOBO8NYrA
0fweXLcDXppfARY3OHjiGBe/1u3hs8gZubPsbJSAaMcjoMWd9b5xmMRlyHwtVu/Hik4YY7T/aECq
e8cEro2nm+7UE7HdnejuJJwbATv/xtMTY/0w38778JpTjeBM+3ZGJFqO3P7MPbzDEfVQYTcJxoAm
fYcuaKcNV8QcJhEdvTj7OzbiyQZXa/YRNbjziDhgWjIlKUbLNs6ujOkRfpvHBkgTEMMUgcPYCJrC
X5HBBMY3o7+bih/5ziQAT77LxzFuo4hF4RxdBTEPWWpBLUb1BcR4B1ikNoOnBp/dUG16Vt5yg5AS
tjJyEIXBrpvBIsP6w+vW4t6yQECo4vYTbkdOO1vezcSViv9Rd/I98ayod3jDa5iNfPfFyRYzSHOw
ovsUF/hjJmY7jcUL2dm49xNS+sY1VuzlotRg68CHsrewGBbRFOKLql5QHYgbiG+LxUJYEoqLqrG+
tjg4RFLxiBAR3NRpfjJXcICFRaaIZhbPW2R13nF7H5+JkRAsFeBoCuTP/G6VPiyv0mf75uDfXWbk
5vugBgpv4v/iJ4VrYmceaP1FAUVppNiMN9fkQfB3hJ8qRf8MnxTvGoMslBHWd0Y4tP7eNgR6ZC5c
F0xFM5coR4yMu/VkI15Did+F58YwjN+5ZGpTLO7RnXVR/Eqc2eKfzrzE4iPUiri3CKM+ZO5BPCHx
tCb8bfHDEneFLyHOpYeXdxAP8cd/Po4xxEO6rZMAbLdhm1CsE3ZK8Dx/vXUcLxazPdoeUmt0Clkz
SQpMhEjvubk3YmtekWIoBkuf71e6hdgHwQ5u5Lx9fWU5wTxDXarYXDuChSM8JIQ7hLDpgLDiYYSB
+YbiCL+M7H9Endd2qtAWhp+IMZTOrTSxd403DEsCYgPEAk9/vpnsc85OdmKiQVisMtecf1kAeeRj
Au8R3fzvc/jpfE946quFTe8IK5wd8+qSNOXvVFp7N0idyPsBtCHh978D/703Tmmd7wM6LEBJZ4tF
NN6zxjCakg4XNENJykcoVemuVhvS+hCwO6cRfVDAoRKLSggMvxoSNzDKLnGu4DT3V0AwjGA+2BWE
haTq2t2nMMsFnqT1AQ+/ztCekbdei76ntCh1sTl/hzkEEQRRxN8wgoHA8bck6rYylrC+QcUMzCZQ
178PfaX/viR1xw/5JDRw5cTD8PuwnkwuncHk4X2tCTy2941oNcsWsAmpy4MwM0QK4TPTF8pKjeAM
R2qEbLtvIdAKDxI27xW1UMw2eETaBKFWZHm9M7D0B8rc7GzZaHF9D8QP2gx1+c/1ee+hiI++Q7Zf
gbLGfZdnn6JKxdYNDx45DNMGuoNgea6wU88hHntsg199YomKmpsFmlb2qySGom8zAkEqhGAwXHyN
5L4AF6B8BeqX/x8uGA1VNExlayff5cUJZOQPKDVCdD7iwTdmfoZ/gMS8PhyeAdEPtx2gg7uWHgsf
uPuDPxdkX3onP817SyRQIJo5Q7B28jJRYVnLHwHV4w8fng6jVt4HIPIlEOA/ygYdmb80bnLBhgf2
U2dLEZ5J5m+qIZEQiljqeP9Yxqs8DRWqhXckK8tHT/LmATkMnIA+E+r55115fH6gNZWL645KEHBr
2JcA9x8/z5myvm7RDqgJgTFSh49jUWQlrYyO9oG1LCOCgFSPZXztO8UQ2VRKs2gofoM1AXcC0fDH
QEANwa0nWcROfqBMO6aSi/I+qUEgui2y/ln4BFzW9gnKYrDm2RKcN/sxIOBiA4fuLWrqiofOzCkA
op+htOBq0coaEKvAHuli8urqo78Cwl8shcdqh42tIJ8QYZGA50RVX7jREFWIuzBYEy1d+S+BFinN
SR2ukMJfAo2O5FenPRtk9/gm4UNMJQwC4kbfwJ66gvLEPIPA1JovIJfAVeHEpoTtL8zQcKZ+dKEU
hBLYIe/e75L4Q1WZ/2DdoWr75+CKHzjiTigqNzBycneeu/SCkzdXiIIwHAupKyBeItumYoI+mYl1
l/zHwdCtZsmh+X6iY/tNnJxxtMyXrwIePAU3SiaSeCTCYvtNFF71xf/6PCfphx7gaZ4ECR7bQFLc
oyQyY98kCE6XwOcFsVusY/8SOt5PEgB96J1oK2xouTo0NYhI2Yp1bRePexKjN1qBcJYcbVfpPnvZ
4PqTRhnhcxZRJiS9DBoDEhdTFz2RHZ5s4FxqjQb1/HZ4JggeY0CAfxFskjL1asA6P62RQTkHk3Wl
H9eeNsZT4Ove7D8Vu/bc1zIgDtr8ujKn1MBmDQSUJfwJ7UjWG4xDgfwmCjKtWZp20XKM71G1XTof
N9lcPujbd9voI8KfAhRNsQtWGpXHrYHy5zuo0edDCJSw5lg57uhedRFOfYVtXP9eIWWDIv8qEAqo
QdBkvWSODGNnTa0cbCcT29g8pMDjdRGIMckTnXsG5pcMUjgchUfxuM26AMa4EIE4vppOB9UDxKTu
vMYJs0cgZDXsceyLewG6BnZ+IpbcMCjBfHIpIzy9wG4s27sG5VdyOg8P3me7xkKo33Iiwt4KRzho
+/C926h12+4XmogtLoENA2XpMnAI98sOEm3wPoEggf8tNq3xld07aKu2azPEsBt7B5ctvmn714or
UaGDzl5nxKjJyLrXvT4r6NZMIkEBiUHBS7EEUHlHQxsLAG1++oFeOWjGsilh20CXYYQU/XQIdApT
YYY3t28CoUwy5jP6Wvjz7sguiIElw0q4ORk9EEcnPA7tEVImIKUTPUKO54MgzZL0bYpzkZSrmLeY
M1oo1cDtpggJvtUYw3KLjbBN2ch0Y+q/VOVAL86fY0NnoJDMfY0+y7n2rZIXOYJ1oimRcVPZQbDf
pQpFkrYWtuoZ2bUpyIgSwhuQgPkDeAI8agTOuAm/pSMKSKfBY6NNVVZjIs8pAID4cNvZB/ISLYLE
e8c8xASPVLmJjX+4FyRJnqhwIy8G4oFeZHTW2Y4H6oG7fWIbbrt620vAs1FrMCBFe9b28gN7ERKB
GtlzQAk3/H5I0ffaIYZ17Z55OB3bq/sxYTu3aIbvY2qhAfeYMy2oKAV4yYFLpsMj0xdl2E6p3cfc
Wb3nwNlmaR/vNrJwc8oNe3ZHT+oIqNZ+f5aAwvJevXiOqylYSVw39TVAsoqMkN1JWQNJX2I710fd
KahGjeGR1GcOm8MqtFwFpx1w8LfZeWKF7wA7w4kTkvOe3deM0YclUCZ25oxvwATwpwgBmV+38Rru
8v3LWp2Pz+gxSTbveU2xGwshyiZjSNDzD0tum3IaBsRSuKi+L0PmtVzvvKk3UqomeRyyM6sX5JAa
17c3aRftxuEtZHtZhQVquMyZiKmnPXqhK3P1dc+6BJgK7zFK/uY2XiY/VKDPe0r/eeWlgE+QwoVr
egQcGKP+CA7wiDwjqzxLP9xXUuITlB4SEJHkkzLPgJP72xfBcn2WTBksH9hxXj32fsSPbBBUXwtg
ulEnAigEUvlFvqkcWHPKCShkclouu0HWtI4N1/Hdge/Y5QP5ji7kx+m747l9t9sXv1C25v2u19+Q
OBxuSBx6gXzZ/n6XR0N+vnb47m1YqIfkFj1v0+97/amkGr2jN/VYnWC8TX8f9+XnFU/I55QPDxU0
j7fl89jtkp90+Zjyzt0jbyv/CE55GQfqM34BwnT7w/69M2aPFNissrCWwhWZUWoZkaRFOQXOU86H
BOjvA29z7fz+rs+5eZuV58knp4is+5GvPF71yYrydrz+9zvf+OHvH3/MC+Wx/DmHDzg0hye5ytvw
hb+S9CvJV2mP33aQ9+Xv5Adaje8BLShP8vfy0JODSIaWPPBmc4s4BClaacwVF7Tpe8Tj+BxwyXJS
U6+/4lT73rNj+7Tc6tkhBPGO/f6OruksHutn35rEI3tG7ax3WwL+C1QPfIcPw3FITNMnSuip+MQ0
m9x7T0+kZlBEpwYA3M/noCB7QKMiem151iQbGl9OZH1CJJCdiTMBqyGHvLmgkWHNtcQ8lQHAAG0x
HkHs5cMUk2mdIUf6J3OpO3SWeQcPScwKfPZIguhg1dD72JiSgclJFpGBCW+9Ish7eQ9ZEL/N9iXv
KdC0rfAxaFxhwihwZ95wCt5exUZK+AzoIOzOgQp+HBmIoHsmcLkHn+ErvIJSCB+iMqkyAdXRM8LI
KWh5zAeM0bf38AB84DtgexXaI8TeyiimLvVCsSckQUpJrmblK8Ml+mPj/hFAJPEUZuiQZRmROzS0
IiAz7EQoLRKWMMCxp1A8CJuh1jmyPnBxL/jNQOz9lmcTSl2Ys5Ree/iOikk9APJK1tatvXuEOKP/
8V8INeIA2/n4T9yZW7A0riDwtFCfN+EEuC9l8s+bmLyioIbcnHuhjZQw7VIv7dbRnTY4j6vl6Te4
S3vvtT2q9601JizT2xQhxIHruGan5PTo+hmNhH0S8npIabKD2T1oIbX/mFwHnNDCJp5HyodLHb7H
rYG20laPSdpH+qkCJw4xitT3SqB8UOZJK+CZ/OQGGW6xLvaC8VfC246Qo/xRNxnFI+IwvKlzQGqH
G8BCDHAj/Qv5N8THpChFWX8tpBVJ9d+XZqQjd6WjpGyn3mNR7tjKHsC8RXqAr6rbYkrTWUveXSVK
xjdSl8ZEkRTlqAUhD8fpg5OC4LTmJEfMZXsOOg+ENUAhXs5qcwtVyssoYiGSQvALHYHeKMqWE5s0
5NVTwuegJSLetxl8FDpNe3UbvQfJJOc8ypUCyeXpqQdzXGNIfR004DHQDB5RccB5DrVNexyPy5U5
zlb5rhhYU3Ns1DS7GQm+5trDqR4tzBObUX2ubZupYB2Rr1oiKtM7bdkkid1h/GUv1Em2v63Vr9aX
BtTz0n8GHwgxbFLRnbQxLMQ1fqnNEoKAS99yqYR1tVHsIbPnnUENXvl9SYZpfllBy0GY7tNjTS+b
LnWS6yCe2/NkINytF0rLMLuM6QlZXHXQ6qPd29X8Vv+xdyYF/r3wZN99QAefzoVZIwOz0wIT8BLI
Pp8qROtD8QPxWhtjwwU9WdylqyAd3Lt3oLAwioPWtD2/9gvSw6xL8FLYsfTP3PcMVbQgHhE8IRiV
AptxbyTEsEXfUvq/jm/h7uU+g5rejEivDx0kKubnjQEhBRpGcBnmSyKGOSvxNKXKfsFzA3eS6YuV
D4zHmACkm/Zfo/cYaViwW9DfAF5336CImXjucNEBHrBWk/AReHxrpjNRksEfnuZYgbrEOL0T/KZ2
aIRgQ8ge3LB/OsHjAsCJtPcHIX1l3RpSoRKGYnuWgT6aQmqbx3Ok2Uxoa9aWaLNnheRaPXwwSCeg
nzVujRm7PVyLfxLmhVUO9BS/dq+a1dF5UgzKH6T7CNZKQjJEI4am2E+Y8wy/P1frkWsmXTRtU64q
ovNXPrrMSDKhOwsTJWi+237bR2rAVdlikmTeYrR77tj7z7KcEt9oy2Z4G0HgzC/9Oy4aQU8h2Rvd
vUffWtT7elEN2cpR+iCIUiClma5rwWOlgAEEQ6aaZtesYEAGn1VJJhwiBDa5Cyv8MKBeUh7d6Ftt
AQidKE6sgvU1mxv2uBHglCE+euw1T6zO+sgZFGsy23+fjo5DMX5ELiBw8HVUYsdp78L7EpdR/Rua
QQFr7DajSEPoqaNSeQft5iVP6Dwo8vWoEAMOsEhSkSgfKTOxrzR8p8dG1acPIPWKPtDus8pnXMkZ
dod4tfZazBDofR9pFoJVDfI+oC1qjGSleV/ycd/PMbGftjLna6hXpPPxKIGbjwpS3EF7Aw9MHe8P
SOF+tUPkxCJ1nARs264orpFzTYIPsx64N0AV7LpwmsFckTaHQAWgYKt83Bp5Zxuj4E4MpemCvHeA
VLG6oVmRwYbPf24JBtRpeQWj2PTwTXw/ZkCh9NT9QMdL/SsOsK0hn+dqJiIWtqsdmsMJHwsUTp3O
DSEXwiAHVE6IbFZ7wom93XhXAOG+4TiMsERwL/tFGjgIeX4ISt/UpCuPSYI6TNp5QZqygwSyCLYo
v1h969TPUUWFOZN0cLB4l+6D+U5FYgk8eIe3tE3UGAP45FC0gErpRwh5LVQ+c1HDQeWnKkPVHmhM
UU/PUP3rZdJiQN2QtYejdjK9NPEMtNlj9D18hd0DqhKk9qugVQVGGr5w/b77bfCGSYB92ZNV++G1
aF9qhnVfPQ23V7vf8pP2uOYpWMyrJ9YL6bC8DPhqNq4YR9/82yJLaYJr0FzZ+NYeFCj7hxoBsv7U
d9kssBl2orON1xPgGdQ5IVChNwFGmOXMwijpTB7NvrrlG4cbB/mPyxq5oUexiqu9pq04XIOnX3ke
ZBRAKKicirZvVzOstrBsdrh79xa0m74SD0+/JswtakdVL3Ow4OmpJLPs6IxjJhkMdVqoQBF7T3oG
p10s9Ca6q1OtWHCs2uzH8bpBS1wHW1ssmvtYv8yLamBjmyrnY27O6jRtTTjYvViZDZqJQ/M+aamL
VnEoi8UNYF4OB5bzToZVMRTvZnSjd2eqqblTdxzkmZp42CLcwFIXgk9Bod6OEZ+cPZFuyFdmtlbz
lQ2UjEmjYRVskSDQcNRw5o29rK/hE/PWVaa7T3zrgSBtOKua2mINyxxrUBfFU5hlje7j9YyWqB7e
kvBWglMLoVApc4WJ4iruzhcF5h77bphHylf2jawDUgq5DInM6UDeU2F2c8oIdz07SB+Q4NE20Ohz
SvkI8OweMyAHTNKVCLWjT0OOh3dx7BD0OT/qtnuGc1GQOvyBxtMMgOoA0mmLAZszB/024U6MMJTL
3Cu2PdaeEjbWO0OQbIDc6hnYP2OD7RPeRQAv8b+zxvkk/aK7VAuKGwNjrWJAIzjwGHYuF4vSCTKq
TIlvuKXX3mVu9R9TCphDbWwd9F4y0rpxD6TWlKowdI5iiXLR+xvQihTd0UJZl0GODajE3MmK7oUH
3QDMygxNuCUlpjlMTKax/RlIFpXVbdLD5ff5zY2YMA0srxRlblQj9Rn11NDqvgAmDsEm9qH/wdID
bmzskfFAR9JXDmWQbcH6BRmKIDoVsjug8wLbXmtP4dVDzqoLxcTD/2YCdXWYbC0IEKMH0/SBK6FX
g12FaYi51g/4hWKGaJH+8V6mX5CyenfRoFMyhHm9p+ExlT4Bl0xurzBNwgzdLGQObd+Epat5KrGT
47ZYyHb39jilzE9oBl87oFcpsAeANoA4wDuMOZAJDnYeqOM1Pg7mxy3QWS78BLgdAFGCoxizuaCN
6LOAbR9nXzW8Zo8iwgfoJxYGsJJXGrZeL+SqAIMEfL20vFINMDVCUZYzJfknpTOpgCiUEIlXRB4s
eI2lZokBGFl59GvQYMoBaAHRomyAY32IqSdlSwRX/ECoFL9/SD/4K3SiZKB39NcwI6qjkUVYRVQ0
MmBbl0DqDKqUHK6gvcR640bRqkEn5YliE56hTERQRuu5juZu6kFMdA7qj4bo1I+gbAhKScaTtyGH
i1QbVbSTW6y4Tm0DwUnkMXiST8YInlDpkYfqDwMlXSB0WfNS6E986r3rzkIXwYMRqowTVKHjKcps
RICIYaDeoEJaPs3aVBFPo1YvFk0lHSUSfWrNKSPjcs3MibcEYTAZaailV8J0D5qVo7mfufkNmU6n
dlhgkJWWfmv4JAX66+qxhSoPk56V3ZwkOaKZGED6KGCQUGc9uGxfUrJ8955SwHTF7c9ksAG/BZmX
zDAV33CZQiplky0FUJPJnVoWXZQaBLitMd5SctJIX60YjJhuyZ0VvJUdvoFYMRvjbyI2fB+C3qff
6gHiiJ4+wINycIs48H0lgC2SlAB5f+uMCa2wBaD/WyuDZk3DgHfa3HeP1dun/ihlXDO8Qe9We/hX
ki2kfotKF6kYuFpRPkgpyY02tcsOTXDDIH7Ou4vg7moe0FC8AhEZe/r+kWIuamHTkpIc9KnwNjjt
0AhiCWeCIgF+GUCWxpiwV/gC0yBV0I5Avtx9AXRo5DtFvQ6Vmg5KwNSAN32pK5O42Lyo00qRj0oO
lVJKOqDZUjdAwgkFmhnys5SZvikERZ0gioIgdcfBeLjdAkVDw4USoQwOnOdoODkauIeebBH0q2Tb
9fABVsmjQ8TA0oAgkNdYyemh2ob6nmBLSLX0RSNEHgnobbiFiecHJEekjpIEFAUooHTmP91u1+NW
EPbxdtIlSfVvSJsMBPHizMkGSTKGaYjNZ9gEQOwCL9hvAeiZbjDecp41t1114/BDHszsfSRtI3dz
Q6cGaIetLW3BLBaQkaGGwA8WJ7yh35M045HFbRHxqac/BFHF2wggpxpsgQFuqwUCoV2B7IyHwX5P
tVl3h423RY0cvGgziHtSaW75Y6UDNqEQFFcLZYAO4DsqriM6IAgOeqEc9O0Pb9Fj1XI5D2fcBBra
iCdFSFM5lC9wfSWA8QO95MVPJIyw4jVDEykBcsAhuklcFo3x13eJ2DpVIM3O6+hmUs8VrCCMExY2
+S39nOE6rqHvJyNBCABN5eNGrgMlhKnAfuSinfEt4q8/Qe0mzNAhelwMnFvU8AtsjgyO0wQbe6py
Fh+ygXZI+1Hh4NicCmDH2uWkzjvhgklXPo2yhcw4AmHKB/ngEwy5mX/QpbfLCP5FQA4V6VRbOWvu
k1xfuhAgkACD5CybAFkXLI7AqQKEkuMKdOg24AjFb3BLUnIz3GxlkP8iMjfSQUWRJoSFNjyt8IFB
YhE/I35PUprexcATkAWhCXkk+MN6m3SivD3oz7+PP5wmQDTG8E1ugJwinUASQ6ghAAeVRwGjScZT
MBZyHDDLXwgpdsahdLJ8UKP3grQ9q+j9uTtJUpOiF5Ut6lAMGP5XXjyEK0IRTEpgMoJLfi/JWlgv
fJfErUTxT6YpaQsmAlAiMEMwr5P8VMwox677d576Q5dopEs/IFDuvYuHTuzoD+MBt5MyIYI+4EQE
pUIVhzOhCMcGGj4uwj0iRSZDFdF6jqiCYOHDJ47De+LvGZC7UwPOrEQKf1gWUjO8v7wW2RQfvTrO
jFzZb1HP4TrlaDHIVhMVFORzfanEI5bNf/JDmHKKtesftEWaUSA/BBO0EgVVPqQt5IrlGTZIv88L
Wycm28IWwRPLkzN/Qw85SP+klaSl6BIauTtpXbkq0Me8C+rMgElYCujRz9+WlXaUa/5r3zfnKn/B
b+kkD/+vJaQtKtYUWhyYUYtjC7ye5YmfWLFphU8kxqKChXnNpaUf8ltAOvIcr5lIS/21eMP5o3wF
cIBQFOwNV8LrCVi725rDynQlt5FiNx8IcOIAIrYfCunavw8KWZxgG/drQR8IhAEgAwqAJ95emk3G
pgwWuhQoQHxneQsSQVS+ONznHy7oFxHEYxlb8jumUKODywimQbzdb+8DRyX9Q2KSX1dUioq8NBnJ
jaeSwLvEfJX3w2Tpd2IAsizjUpZRaX3u91Ta1tSp5MFVwHNcrsDy9BGgVB7R3X0KoJSky2+I9KSS
RW0cKwBSQL/F+ECq7gBdXYTVuEVySDkHeT8BSP29SckzgMJ9a8yt53d0PlqPBkccjQuThZlb8Psb
mvqvxaTN/mAgImJGFQyMSvF7qbKA/F3wH15Fur/Jf0F+G4H9kx5ZkMvg9l0m8DyKPm294TkQHwmz
/pvqPRqTozS08Ci16ZKVnAGdDtwLH05XY4LUif+gXfAdAQIey4D/MEhpbgaGdF5ZpiF08NdEe7wK
VRn0VWLppD6DjL8AGUq7ZHR7jkbHBjpBe8pUIN9pQT5kKhGtDJlWpFPzDp6o1N9/B94H2R2k6mkH
OTdphSvXSejMVQD6QCsU/fU9Ya/8+sXJylyREuryEi5ITr7g5fRqTlrk8VEgdU/kWiUH+uIZgtyh
PCeXyHco1XIZKHuxeEpmvfFkoRRNShnxjA/wePJIvv69Tn4C7jWQpvr3GppFbusfOPZvBVPGMjKl
yV6eMiYVMZCBo4ylI/z9Zw396ysy3bK28xR23/KV/iJThnwkI3sqfUgGg+jtSS+vXYRomLj+3kge
0bf+vV6CTDmqKZHO/z/+3uj/P9tDc8ptYZaWm4noAGcpj+nEB5mz//vKF60gs5p0PsEMSofDhJNb
IV0Tlc5/c4Z8J9XOb8BXdsFi0xXkmAj3cCyZ96TT/X3ntIn7ZLaSufDvneRZWW3+fpKu9nt5/O3f
Zf6tAL9Djd/FQzGsl6MTYhAZEB9gyC1HQ/SdZwDt/HLGYG2MZbKRzlsN0ovrZzbKGpEST5qrHzvD
GztuZ2frsxujmRXWQZ7OGVKc0DEdgy3ZuFSuWxB6AMhoLrVsFdtVizRQgMEoctP6RutpPwIgNrv5
qIHbT8mbejbIbj6Ni2852OSh7eGrb3SgddCuqQ+YnwwdIF/epDi+jzZJuYOvAVQ4qMcWUfCcHfcH
5XlyuMUsnT90n4KG8QbHUJ68c1Tm7v0E0plUKhVmF5r4PgUw2EPwIyiBFpEfDlKjZ2KgA4LNufs9
x92aXi8cfdu4lJMaiLLehjqLFP2QyumseivFG/k6QZQ2OWX+A+nWvelpjmfeAoifmaeeQlXK/URt
wIscr57cugipmnAFYhWt4phSQTlDqI1kes7qeQ6fODs/x8USDAHE2j9tssQFkffEqyftgdy9rNoV
5StzXDgDGBzpQd3JqGNjCCtjin94aO3Rq71ReTc8zH9aqDGymYAydh/heP6D8rrlhM+PB6GjtdPi
SBtA+Hh0SNDBubeZBXJhWF1Qd2yj3JvQiXETona4wd6sx07504EfhL6CbqGS45+QLQwzRv4yH2CJ
OznPmk25acYpgK8fhDaaeaWEDTi+r+xFUkWf2khrkSL1vvJdfHgsrpPH0e5i9tqI2QTIGAxDbdYX
FVq4W66ur46JJp5FxkpM5sgGv6P2zpbsa4XzCpSHA5KAt9kTFIK5Jw/d2lNUN77aBg3qGZGzqGfJ
up5WX9rEZjbVQlq2dajIegC8D56b9+F+KEmTHhzg8Qe6IdyUgpKgAyzyIDap+poENyzWBLmZpb1u
htcDJIJuvYekUOyVr3p/H9/n+TeBIOELysHUuI1WhrXM/Amicp6oAOr5JUUtrA2livUBaNq6UbNt
JgXAuOD5YX+QE0B3U+SckrV5Bi1Rk7HQMDn4Sgdq2J5rGHqb7DSBceWf6JW4JokvMdkYOBhS4lMF
pX4gN4jcUKn698+0/KxedwSN+i8IygBzAHWSh6CWBCA2n2Xm+IaUaD6rjCh7T0D/rpNT10JDnfon
ohIYHyhe0/JeefRsQlK+zzAHsPMOjH5aeACKb1853EF7BZWwboCNJtOzC19esyGTBWUcFFAfJGcO
f7j8Sr/qUUMJUsJDpy/pqHcvH6g7/ductKd3eGmyU7tF1KgGsPbguwWZOiN13ybHo2FU41Vjk7j/
vWx9I7Opq4Fh9e7WJLEm5juyL5+oEq/QIFZQHAl1dEC0LtIZmR6ds8OFiRjglw4VFq3T1iuCg33W
R3ghlMAEs4mFZaMxfBoT9dV9Jt0ryQvj3lPb/afSFfsl5DaSY45Qr9atbFClNy+/DDUtckAuEFO3
+xnkqXyPHbINkENHrqiYt2FuW8Enm56zfRzUl9kro0Rw8dWjEw8+PTvJsAFmf51ii0RRIVQBxPTv
rVB9b4FXmpbIH2lzZMsLaNgIJ0UkUjHWSEM9rNAmyXpImQ9WnwE5eZTvrztSNOkATsUXojfRpdWv
UL6BQVp9VYarBMYEuImV9K60B6qfYFjQ45wVawV9NLBPqDgQUhQhxYMWDmtfyVjBm0ElG07FCcWi
OZgZnmhPzOFt8FhZc30LIeb7dO9iWGJQQQbv8vKbN6BNH7hLm8Tfx21VHfQkHn01LAePnrMwvigb
tXVP+5W7Ap2g4vmre/z5GdK0PkYsGPLxzX3p3pWdhNK1tSg5BVB0lIFxwF+JCuAXJQq4IsCCHhHJ
ehDkblnF7g3ZiPvLfdxFOv1U6ZQF3DZFP7Js71aokMPiOognLF9wPCA1wSqAZyIJSvRVTVWQZ03t
GkeHsngjBGVr1R69F7UBVHf/PJZsMFZi47l0VrJI5FFBHrGZ1nFwyV1eZJF1AbsIuJKSTE8hlQCB
7T1uD3UIagJ/KpeJLfRpkuMXQGmX4RvAR9F/T99TffgZt9hYVwGuVIvPVzsHr3ARYnlr6iT+Ba9y
hKq0JLQ2pAyfUNCMo6X0XklY2l09HmXlon4crlgwYR+fzdJkj6cAuXy0RNRfBzgIIFBGAKORVwCx
DPPho3nIISAsV1YR7K0nEiz6tIZxaKAAkEc2Gomwx8jfKaAGYzW0EQ+17nhSudW02p7mhZ9PmABs
NCo2p/6FBGSLPDj6WVfwwjXZXVcp/WuN9xuVGK8AkoKIIqLFdQD17I1mBwD8E8J4jy6VYP/+VTVi
lxcTAOQdFFYTbGitFeajM342QdghhEPx5phBIOcOj7LZ6fgClF+4rcEFsBX1Hkx/cCOFIECFiBnW
gZPtJifvGdmPqA2d9EXUEBCFgN0rnAhHLAw0sFvFBR1rWZFeraG7AeRPgrfq3Su//fY0ShtNVwmd
q4d7RruBAIfuINY1fuIqvTcSo4xeCGngAH9uH48CIqfAZ7My+4hdv76yJa6HxB+pI6hBZ6geKUhc
1sA/SdSaWBh0zCRkFYsPNa6K1k8LuA+RduGiIfFaUbA1rp5hBKa0ZicevwMzKEf2hqsngwkykB1q
PSeg+pB9OmCWpRJVJSF4whz1wwNSR0GNR5IAFWtokSs9QOY2QIbLw9qhWmk//ElD5bwVoBzrgQOh
mMnjsbNsT9/eC4k3pEBZKQeAHVsgRTstJKkomp48RglDREdU1T1trNVjbLCQSZTQSS99A3PBT5ev
97FKtpLEJXr0Z5xIXAPawjjBjfMxKAZGT3OxCXLz8ALcCDqi+xnAVWY3Cvg0eoO9e4VAPvBxWKoY
PMXoQI7MalSVW/XWBemrVpO2Obg9xkUeInSjtAcXzc1wsjfISWEoUOx0clwUZSidoRtge8g2Uzvc
vInuIUqyceB9bQpRLvUk1H0gR2r9PO9iQ/M6qtSe8KaDU71RCTEgHaPcv0/H1voBsdbY13VYgZLG
uTWZN8bYMofndJ4/+1eyZox9ZXFtFrGBcERfR2D4Pj9Vq5hEAL3CaYLs5N8enkKjt6MP2/qkr1CA
eEwN8Nt2t34OXs/eDUeF1L9rvdLZ52fqV9bmFS9x28sfUaP/mDC0TSOI22EBICuyz90GYdzW0Hwv
jfPWfi8/rUkSjypn+Yznab02ql4NCBwBoGdITl/vUSfl8/2TP1DyjzCviGNfsUPL6qrVjNSCtlHf
HuBrPqm08ZXsO2IYvBA60tihfJy6FAgl00ie+2m7OoSaRYqXyRWMbUTLFV3HOCj28lwNMmP2UKcO
GtjgsJKdam7e6uJ875cVHipwAtjbvftPB0TQ8l7R26afGq+OoECd0b+a/cIZJVD+mjFFVCXbPs5d
td1zkl0JuwkvHCN4UrbLBpq9LOptgk9c/FqiQfKkpqbHawqlTdy7oGGAcuu9f2rGjwTl9m7GDu4+
Sj/zljN/pbMP4a2jDsT15dP/pLPzC60U7Odjv7Sjgqor0TNmEg5E6nH8GORk9+IespEKbJm4d1UX
1WPD5fFsoxKtaVb0UlfU93GSsaEnUDmwumk6M/GFRDI826rXn9oZ5Thy5cPk9l3p/pWzERm+mU5t
tlUckqaGtEtRq+o5+sxKZu96TIWZc7t85qwixTS19sVjf4f/fJ5/kl18np/U6b0dvqre+bVs4aKR
23BWR5x+gtbJrX+xl8lrmfyqgxoJIli91I4uxdBhSeVS8mmjH573SaoBCeavDWt5e2ye597rgZ/k
4fHY54/NKV9dnRGnc4e6gEdLA13amRev5ee0NNuLpDWs29PUmF1JUEPBa6J3+wtZ1pIkebvHSHQe
Pd6Rlmvrs/Z7bRbIOz7IT2muSrM64wy8fj40lcGjGV7u41czoWUrdZU4o1c9SnlBvshvX9lpeXrs
P82E80muP0RRoBiWpk1tjRNnyjHeaJgD4uBHFcUC4irmMp3/zxeIglpqn3AJNCKjT5DT4Qsvg1un
BCcjeNUBvV9kbNhVoRlveiX54XPAOpaXnn3x1ByJDnI3OrMThYm6c4MMQkUb/PzVx1FE8B/cdMvV
4Poh4EWVrOm2qCo6zD1BCpS/jQlmkJMB09zK3GscG2bVwxeKA4myc7C5WN2chNiV7he29CA+RTz4
1KOCVBUC9hev/mxv4jaDNjr2tKyrndPqRBoJ7wlUqpvumxLNNWwnnI8chq8amVzmw99P5sbbgDeo
yu7NDsuSl+/zsstn0nRT7ajcFxydi+CzRbyfDfjKkFGNfqET4ioOm+cKwCgnwhYnK9m6aFfvDt4H
uIB+ilCeeJLxgI1MqrAM3ixgp3X93Bn5VG0v7Gx+YrDncsacwuPyk6nfmo7MbPoEYfQi0jAp+TqI
+SiQJNquQUXxIRZxhFZ39GBv7W/LjOnfoYHcZ3wC/AIV/8qSZBWF9+KvMsyOHm1ATQkRAvfnFkO0
bbrle90GQf3xwes0mv92JtmJjRr35qCcBhm+Pu3B/FNP1NP6zpRoRleLxSMA2IAQbMJGRRT71gLZ
IQa/Hh8sNymb2WZoZz2wNZQbtEkBUOUsbkM4W4hAXOYDm6N23iULGghVRvhG3Gkypw6oaiwahzdX
Yc0T2hIw9F9wHJSLvp73AJKTqEeSrBRNNtIerxFuRAeqhYig4gRazqzchRJA6EkzpUgehuU0BUI0
hLLCNhhejb56nAIJzcuOvSTsf3I0sqBzshJXalE78FvIxGposYG4XfFC7esEGZmFUiqlM0ftIKnU
DJQRtbTrrhwwbE6AOmHcYPiDMlwlwUzpltvTWEVsYYweqHK8/1ATS1AgMDvWBiG8yxGtV0D9igQS
qLxNaqsD1EyAZJwPuqHGKme7S8l6q8N4mL55GvMixNuh7d07rI2NKsaz990HMb52p/z6HK0vHFDL
72yCPGaEFSuVtL2xBP7vdJCm8VXgvzU1PyqV3wp00cH1FLQWBcp2XeM7BvN/muvD+6xmN4MpNOHu
vFzmq9eUBIS9YSEmIzCqCGyBzDhHa+McTj9wzxGLU+bPrr629+fDZ3v60pYKedjtZRnPeNniPq5R
+BE+bzp4rx4/lDkC+kjoLNi7330uh+z1Dh04l0RJ19lXC9Is88dIsTrFUAr8qwKtcWv8/sFzihzM
h5lMBF1BL7Wob7HhTIR+8X3TO9m34U1xQsPXxAyvfdIvdA+iONZUSDTQ/JT5ZXADuzf5LPOhNkek
vJHGPO2409mXvkwnkqLpQ3vJemxMCg7BoOV8AWgcb4dsCgmfyY2GX5ERIiFQD52DHjaofixs/9ln
CBO39mJu2Owxvh9JoWdUR8liwZhCQXZf/jL6Vhd0JWnfu7jvav8h6ry2FNW2MPxEjoECIrfkIOZ8
4zCCWQwgPv35ptXnnE1bu7uClrBYM/1hXY3TAIVt3gpF5RKvLAslOsrLeUEigz+dw3MYP/ViVe6+
S3zs0S4gvwgb/WVlZ3NctIzCLrA3JE/OHX2owUfjTdSTw9tCb6yJYAVX7qbDrLvt867ysL8z9mx0
piiCvmKc923iRmLd8AmasIRfjC+GwEaYePrvgFy9amfEAotbAMXgFDzTqDH9LtJui1OxpquxqvBw
r4Wo6argyqxadO3XjqDBPwPuJCLOZ1wVtrp7ieIQSxs23/A7gbc3eE17FBkn5xwdNi3rNaFouEYF
PZOR0qdYq6O0Kxpmr1DkHENO2qVzGhTUBShVRHyDOm3UyPxEJP7efrRnjX6N2Pk77SBjcdRJ1Lfd
mOhoJ2IOjHRzta91j6PWlAK9vAJqr9qHOdER05vb/slsZHyBU9/XI2V0kTBkbJbw2jcoaNDuaiHE
pdtIsoNGGRJgASuRjxyi19R40u1gT9eHB5A0BwuhctmsSWDXrY8I5rOTB3WGstREodbFbI4mTtM+
dt9MCQZ3MAS5CA5pjE3G6AUp22fdQT2qcnLsPtAguzrLPYKJhOZsBwS5FrdoI8DFsbQOkzJmZV9P
BWlGzuCNS2tC6wKagh7KmEvIC89YqgqsK6HJnBmFL30aQT+2LXq8wCiWCQLPHgwhb3FjI8ZFhz4v
YFZGJ7h0B43e15rJAJGoxwypzs/Q+oAof0nqa7QSZ99NumKkGGmDu19FZaDFyMbQYlqnw3NihtX6
AYfzJdPtAWMs55NoHvLLsDRwZ2V0hg1Vt4zAHTARsnWLaV2TgNCcArN2jwDGO4gtWu3xsH+yeOMP
Z4FmoKv48c2FdQGr4QCiouaMK6/qbp5eGyoBupZ50KRyokUxVKJvGwUUzpGMBPK9tPUZsEdl1EzO
4YnB8bPzwayCUWBY2UP4IF3YBS5pPMj7hi+EVRQr+vQLnQvEdk+LAXUnf7zPHBnQ5qDlZnRwBafx
CJ/9Y3cZ3r1vqMbAeePMKWIV4UL61jM0p+JvADfXzgMtMrzaWnjUJyZ0J1/jPUAkaEGRgQ2Kch4q
pRaoP2Eox3WM5genZLe7gd1GFCagqobAXGfuR1QdgBBELeIbynDoTwBM5fVUD9jUB7AGqSYkV/qz
8QstgW9CR+HlwxuDj1hBNc1CetIPWRWMXQY0qwkoW004GVBQxjAO1mn3sm5Ed0ZOIFvazQS5Re+a
vMEHnQYUQcBSTwPY4yGmE/YNCR20uJysS/5hp+gv0wHzN1PcNSAZ1BCsJLFjYLCj/mXJqXEKex1v
lc1AczVXD9Sp4TXt90J0C9DQiBEGAUWWdRkLgUPgVMT4WDKPw18E8jjDCJoJHqNKFHt0L+03Q27M
Qa2DdH0CtPqwK+iMMUMq4kZIMYseG7MH97DCxd4lC8QjxezUg9/KA2SUu4s3JBiAVuQh7+gwQUTe
aN+wV/TzmD4jv9nDaXboxeNLjakwXLgarmQp4tNo1zG1vRDZcKrwyQy4OvgX9kL59ZmeoLnBflGz
D0maHHxjcI+/A8bjnfOM6ei2CbDKCFK32WuE4OdA4SHTwS1YxL3G8BO/gmVb2aKwRGpqVdt7LGJH
aNMFOD/wtwdCAMrQTOD9xDDvIiD9cCgKeBX5DJIHCk3uB+0VzI7WzNVQ1QYqenIKzCKXYX3pa5NP
bawCQyMIiLjVU0Lm0zpWcbNqOkVFGwXU7L41zgCqLaj8Spfu9b3DnkzOC2iV+rSWulWxOqptdJBJ
Yo+viOCr3rpI27f0+HDfmjUvZdqQb+55X4fz3aTgqCH8Qdr0xHeQJUg6RR+NO+6RnLpiw31HK7KK
r2XAxks/v4VbQsDux4hgWo34V4t9k+vOHcbkAKQtFesBhRmPqhefoKM4AjRxdsUsNYB01YG2Uad4
smhP3sigKeY3xqwCJneZIFdUSflTdQ4aYx5uBqVfYxINF7qCmqtrbn6LsbfAP5jw3EQoBF2FK1MB
i7aXCtbh5i5jk80FiAkaIOCkz8F3u+wofZJMutfn3UcXA8icNuvHrp1c9QRA1AFzTlcZmDIkSV7L
wGH8aplTA0xQLGJptGbbSNuOPzC0EW5GtJnRH5y0iNgHWJMpXqCM3wmuEA4SOt6p80bcQ/dezGzR
/ZmneEkx9HWzHRwHiJw3Km4HYnGC+JpbQLRHWg5dBIRriR39/suXOTrW9u4G4gwoeuheJORQ4pk+
y8QawzZc9Z4d2lMxwgMYd5IbYbrXw8kvEEhwCcow69H6De+dJjylL0SGh//ZIYMwv63Y/XBsayZP
OPHKCIKpq+/U+Wl1H2mJlhwGyhjRRFzmTdCPhHmZcx7aWqgjBIsydoFLFTUj4pgkfOUUlH4dYRC/
ELetAXJlrjrLQm1BGcO4gaSJ9vIFZnUK701XrUnmLwFnFcF5Z6CbhzJ2MDORFSzwINPDB0na4LrN
F8j2TrL5cQRIE+vbIXXG+2kbDA049cnFu7SZA6ZyE4uXvXXpmpjNmD00oAKD9Kf/ScxexVYLCcI9
tpPmCub+PKYq9c5bUXpCHMB5hoxXozdxQ+vTi0PdhuFG5wlGZkD6pq2W+3sPzb9bckRDskwa4S08
B6gIYwtH2YC/iI+WkYR3hmikWEi4u+SHl7iCV67gc8Q04zw6h889qQr5JDIVd4ck6jkp2kAJIS5u
Hog1ozg4PYb5HoXRUA0BBc0wBOpX7jLC970HwzdprpsBMwRM1Fr0Md/RafWZAZhuWadB94nXzyGm
Q0jtUZuiEXfoP/3a9A0kHbn27hvsGWIGNMUi1BVpXz8Y6DPxSkEj27kmvryfhl2+0XMCyH6E5P1T
EkdHlZkI+N0tc4GSYJjaSyAUgD+G5HJLTIJlWlAyhmlaKLidyVNzlzHchwxvoQ2ofeo6haZ7RUqL
Yqa7DxqUFtMSo0zUaMN39I5aCXA4rgQ3iwCbGIr/tFA4+bi2TN995MpbLq+ubjlvH7p5gtVh1nk8
OX1bATyCwBFI1Q/TQKbDuV1j/r6oAEOOD+P36siA3xBGCfj9KhXhbGZR6gZVKi4K4yaqOqDjGMFT
QlPAkBPSCS5dMkuS1lopKt5vUoMLdLR88O6/dyFb9mnHUG15dOtrwgeNE1zZAbZo9DtE3xfTaJVG
PZVu6eU37wYp9uObJn66bC5QBkRG7wFOQPFVLp5qPZc2d0M6Xe4fKCvHpOtMk6il4ek0Vrh6GUu8
3vGlkW3GwKmECAXAcPVds4+9gHNi1ch29uwehvC4y3UT8o59Rxd6Rmp+2yl71SAk0GQSDa9D02qu
4cxlnKQV9DnSwQEjsOe+MQaAgOkeKjUdA/Dk7txwM4VEJ+x2mdVebGs3gk7JXoQJ5wTD8zd1MYtt
xtT9QFq6I5N+UbRz1xoi4odRkGoKsp5TTyuW2vZLm9YgDjl5C9TNkwyn5TIxPSHnxCIihBhWTZGY
CK7is2dGkdqvVcNTQrWDCncN50eYC1gMnOm2AG96Y/5hm0snQ+2Ekff22uicVUae7cvP9CinsRnC
mkiKghoh4CMS5y8Q2GWtJ/0t2paeWFtkI61/I9bcJiYSlDbdUJyIKv8ygYGUPQKKvebHPbdrwWVy
c/lWBNra5zafu+jWEYjNy9eUVXoMlmZ81e0nwrFF/8hoUTl0lwhEAIkB+ou+pQqAi1Z2w9XwLUfW
vvVG5eo5ZkpM+lRDxejtX7tIWwFbv0Qm7OmBWDeStgHFmWv7fIKaf63NTlqfL+1nVN9cCzAV75OD
XLnTmqtrOBABPMFXhDXvZcR8O5uhHTEpF4eKYmeJjc/DPqMvz8Rmg+EYk6w+WPCsBz2pjlkkjYg3
lokiy444I7xK1MrhqCj0lGRRPJPGDqYEhs9p/GLSdQ6VVTlhpVPvlTAttjfWSMAFYPehGdhv+HSs
AK01yfPro88UYtt3ymzi61z4DNVqme8KAtjaaDiPEfSDlqN8AQyj4LhSTtFlUtEYoV9I+ICa0j7l
fnPMFmYObwEM0ftMvqGKUONaRjdKuIixulgGo3277DV7gHPwEwwo5dBGwZyesmHSil5tlTwB2s0N
n7WP6Mfz9rnY2OxN2N31q5OGb+of29xQdNB37X6HxeYwaKzUg8t10IN0AZXW8Ji5zRB5zboQspjC
Z/A1KAa4a/QOXqbUCyNq7DXEtM5hvAx5jAyM45vd1IdJE3wCzTFhx94Yc5oik4H5IBopz9EZbYqz
fxqiPeEAxdEPSM8HZ6BBsMLbKVbi30Ee1tlnMeCC6xTqkc4/cmoflCsQ18/dLItOVOyLElEeulwN
R99/wDKNtFm70SC/P2l2K3XLDH12EefIN0tGjoQBMjFSKmbLF/fE9+GHxhT2Nmm+YI065sqE+wPz
WrdaSPaQn4yf9OGgUIxqq5zk5xpVrCtgBaM6RQz7JTJs3MsPW8NKCqFiPDcAMmOrQnb48a94smIn
V7hXksnCO+2gv91Obhp9pgVIZdC1IBeRPaIWXjpqy2ulomy8hMsMkbdl3ZHT+kjAwhgaJhLcP0ML
3yCMk2NXkWcin34jHYMTKZ4oyFZzK+XWkxOPWBICguPv9LV+Te9rY/zpt4aH0FzVB62RmhTMjgTV
lZ49IDc6FQm91K3WwG/wAX2VJKfJ7PEyV5uWBjiM9m/DoZsM1CtTgtYjOO6P0EepCc7rCqVM1jK7
4bbgLDTsE7s0KsfMlCERMZLuqn5B3g2+sO6MuRC6e52koQahcn1dNzGUxPMSA85X59MphwozLqu4
x8xwZbJbc2+6Wyk9zHMjJrEvcltuFKD6p1Htm5wQ5rihaEDVk7+DK+ye6XvOtXrTuxKl2BYUQsnQ
La7j9P6w3pRU9IlLJ628WwvXd+8MDiFzFNVuilSO+8bw8rU3FnVGlthepc45/gz0L9ArmyDAdT6A
EkpqE+0d4saLKtvZ2WQdrasvWEMHWtW0v2gY4heCZiT5pWUsqi7TDTSGjv3Hq5Me/eOr97jhUAZ7
muqJ00ZqXTe89Og0365/AtFJf/LtgVW5FMHh6N+XzCZWVWPYanTqevRGGQA22d3aED50kGrAYgCU
IaG23Jr9N5papfXp8wkSrCJuzvlxgsyx7nJaWg16j4irWqd2kxvDyyY58wGr954dMPnk34bzcO/s
+RP9br9QjPB18ZDkSuyzibiE2jk4jY+fwT1DWRAXnEG1OrnVxzbUEJe4ziPOXnv/bo2jvVFCM0Pe
aVck1CiHubT8B3dsSG/OgIYDQm5P7+Xqqbhbt7b8io15miB4K9o4DnW7r2DRhHqL9+xk4vZyJABs
c9uwgVB4PBlVDzf58eoo7Q4IhT3nH7Vdrls6Oo2OsTqREp9a6QNlTpr0jxX95fiCGwkJwGuHjmli
tgHpINL5RK6f3tx9JzMqMqmpuVV7cH7VeS7KOoduS0Triz55dzo7zMoWDtdMF+Kin6LDseWXASZx
mJvRpWdW2HICjNsfUdAhnpMeIcaIjjy13cEqcec8D1zEj9/0Z2kdIh81+u6bm2pWf6CCDAtU3kbv
OtUczSuHdZeVDmf9uHqRHCJPhaHqa6yEVQ/EL711gDLoAzNmdlrhi7WLY25QR63gFG7uLi5I9H1Q
i/dQjCDOYdmkzFrDxlBPjti+0ouIr0E1I4Q4aaKFyzBdfKb3GA/gSS359HFzcmurqsc97uDa0a6S
W9IEKFm4B/xnKfxd3mAnHaWqrdN4IGEdLEcgVPibMseNwwBpiV0CsnAuGVmTYjphrWuAmsMnzWaK
Ir81T8v+0pH9g2CSShPVONqv2Bycdf8BJhyo5tEHOpbn4zeSb6yCEwl5j/TuiZ7etL4Ohe15n2f4
bXxwKfHUAAL0eUgUiurT20+avPIfU26qR0xmBUQfz8p9uQFteEM+WkV7CRwH0l8dCKdRWVp3YTZi
OR2XZVgYUbMM8l3WAD8WoL2oT59+gTsgtcnR08HDo4ER3UX5Hf1upPCJFWsy7pN7hFzRcJUPe3fI
3/PFB7uHzELVm8SAbwNMN1b4hTsIT2GjXYS5zTSKdhDwKBsGPuPdroI+JLvXkL38/LZANdg39gmI
i69eQzRdad2ra0jgQW2ddwxPcw99k172PVDC0kGhIngEr+DmY5aAqgjXCMkT3b0H6DfiLvv2DIYK
0Q2BhtusMW/Nr/jE0qsiz8+ICfgHQaW8LIg7nOgSxj2YMTGz0dHzc7mWNPQRbcgXhBuNBIKJOMQU
mKyOuf6GxhqUwMdqrrIZuv8ZEwpm0vGDrBV2Lf8Ah0NrUHNFARZrrOTKyes/SF4cXvu0+6yLNWNH
ULb0zSTEGpayZTNuoSr2BkBkNVRbJMtp09Odh6o91HsYhdA50HvImZBR4EUf3yNjBYToOChWhBFa
uLCpv34rn5V3XvvBT9JKpqz64JHXR+dhgaBw3rCl35gL6olxFMMQttIdNeFnVd9VoUzJDtZ58OoU
nRsVTGkJ1IelbVUo1QR57zRvzZrtbJA/gNM0uJHhv6OC0+bOR68CRlfulHMC8cO6stzcpmX64tp7
7YheTeUBvEbgIfUe9s25IAOIGZbT8ABVoi9p+hkIRl+Jqa/jks7f2VbieyJKhHfkAI9JRVs6RgIw
MZxrAnqvK5qF0gh8AGHLA4QPaTYj9BbUPMOpBTj6AW9jzOwcGX5+e6IotOT1VBfAEJsizcCkpG/B
HdG/JrU2UTwmx3Ceb3BHpdOiLUP3zr/Rdlh2sw4dPl9Nbm1Cxv6JLtCzjdzLQIur4DdhqwWzYgME
BcGfCnOiS0djnqb5WfsO6ccMPnOlY4QvTwS0RAVp8J6ex1n/MkShBtYU8RRNDhLF/mVbnyi06loi
fFRDFjOuYrKFwzbfIgjIRA2hpI/doHwq7AYkBoorpL9H6iQfpalz02wdAC0e63Qhd0ueZIwtCvhl
0ozVaYZsmc04G5WyKtamz7DWB4z1Hn1Mm4nQjdhKkvQOiSoMH99sE2po3EWMhfH4eWz07uPn+jpm
/TzwN9nSDjxTH2WcfLwzX6xvDKzVlVp0Dd05CaLdSZthVURMNmtoBAAzbMR0OzZLhGE96j67SZ2Q
9xRUffEEqQ3vYOO0UV0JHxPSICLfs13OUCJgWq1HZBBaT0cytEPig2XR54ZQyO64r+1O9X3j5dd2
pCApWz5f1jsqovgMXDBZ+bk9seVi3vDaAtAyuzrNMTMo6RzT2cLsh0bSiCJQzfswn590ZQtb2+Wk
PS+hh9dHp7PLHlCdnK/ppVkoVV2NrBugOzrU1262uQR60GDA+rKRq9aIouTqqwsuIwwG8PhiiAQ5
EBI2n6ZttjuWVmN1nb+2MtKik8yvXRcXwCbGLUmh+0ys3seO7h5U+zDCokCZfSKMEUN5ocaKgdcN
7u3qfqF7f4hUBrpV+zLWD159dO49J7zcuYejFmP0EfNL3jVDaibgSF6oUW22REvg675M/zFaflBK
RST26JXg5Ogu8eu06NzarVCZ0544Y731tho40oLbj/igYksFdqCiiKXABLjCAN27qKAdGXUsW0G+
9I3JIaXrqDC+LAGz6rB6Au6n1wdBkyyuf12gEsfg4/MFdq4y5EONXnnY+PcDaK0Abn0tFGQQfZ0T
oaXdE/iWg+KyUSulTd9AKWXXJPeVBkwLmRJPzbw8DSqcrYDl0rEEcXC20zZb6bHmAlkEmIjsEnvq
HRK0arOhsm2hqQJSdvwpaFSi5zKkvqbZwxiwNmWPvowp9Ttvp+k0AU33WlAoeyS2WGnG4qjVCI2O
3jkxZDAHZAMI82p+efu5at+8vAwzmuKHm42yyePg0WRpefWnjYQVT9K/g4IoXHLWNwqimzMr0GBp
N3tcf9otOK+gqWnDdbgkS/Zmso0uvij7T59Ff51mIPDoJLPGYS3Qs2NQSmn0xJ8RBRkoL/S7pEKj
MNNG0AsYqSBaqUrMr9HNobXWcB91G0+Mg3/THD7N2cTzcQmoD4o4ihv2sxUuX9EHfNsj/B4DvUqU
xrB5BcbQu2MQb3jXKrgdBpdH/9Bof65R/eY+OfPBJxLNqcohllzHxx2Ki0B36aiIW+w4QxdKfP3O
Prutfe6LvK1I/4tJH5u8DZIShoIIxWFyCTlnVTnYw6tEb1ZZ3caKOjQJIyQydVSv6/ahd8NkXvE+
ruGrvPAppNgJWaDa7EIV/WLY49cj/upXHqmnh3EX3wmvLDzYgHXc85QsL3p7aXhBCKvg8/z6kTZs
dEE8uQDFkzqzocy7bT7QajAQd5F2apeqddORaMJs2b2UVvq2T4giwveglAE4xHzfsIuIXYcKHQob
qdxPZZm1bD/cJ3XH09n0DLvX/LFNvzZK3TvT7m1oJLnTIuJHA35YXRjjy0x3l54kM3JoiJ1x4R/B
jiy2ZzBzOyQmszdIGpgnPVgS8Ap29C0uu8vui/UP2eM35rf3b2OGXHGefBno1ePn7rKoB08U8g+u
jJbV4BQZ6ysCEtWYvgo9XaQjxMuTmfnsE5oem6Fo4QtLD6+RH68OgAvMOeGs/h1CeROim8jLP5Fo
OUxEWKDBEI8pk2O0NX4c1iXBVga8eEbURjQ/A7yImbvMmEZ/20KmpUtsjRh0MQ0XNuCP9QczTQQx
5KN8JfdhX8FX0wMUdvhMHZFpYA+/Q061PMiakSe0uGupr3C8t/UBAAEOuR7LgNPia3zd5LocEr5j
LlfoZflT2mM2jQouDABvpNiIASLBxtfkZ00b2SJ4ji3H6NTQAmxQnNAkYoTIjGK9lvnxn6i2PDEt
9Vg+1lzafdausDYbzYG54tI74/hS3QEbd8g7HeAkPHvBq8hr/b0SsZhha42PGADfmYKI5rcxMDut
UN4rO204uPB1eSlkTpPdxd4tw4+FxPz8arXP1oa6iwPccbgbdKLOOKq7ojRKxkWbXUjAAML4SJLF
QEoontVaJJSBajCPOvtb+TT1MDejYkUty61zg/2dlZK8iGXbyQb0l5BeREgaOTGQ6xB+7zabCbcu
SCBy8V+iZd9GpFvk5ox2bMb6HKIA/acrfYFRcXbRl3YAAjgisnch02NywvfqdhY3wZ1ngRyX3k/E
jGozD0XoEQEm9IZz7vNbeAmfWNFgosLx3hgLY1Fuqo3MYk/hN0JuLzm0i+jFvXUzLTJinxtM0oL9
3UXlLN/QNAEOHC09ZUsV6C09EtgXXPa2nqTtQ7vRrfvlpo4SX2ErYe6QIKBN/HSqzcdm7MZyQWfR
NfuVp4g0ct7OOoXhZIy7+0u0CY+dc4d2n+n/HQgg8v0PyhRaU5T/ctSYyzedb4ehMrZnNAqadBle
jKLF/ky80diuf/f2cv4JeMQpeQ2VLHb3P04sZQqLnRG0o7HEckftP1yRZueCsaPd2rID6r7BcWHH
lF2zuXlMCveBrFwB8B7UL1wtDoYA0AFKx0RUUtsobKf3leIZvvgeXifLIVH1PAH84bW6KECbltm/
hMX+guzmsZP2zp0SGSwKF7ZkeVTeBxqv3EVPp95/e6X3AJegsymfQtX/RHBGfvudQbfDsOsdZu1B
mtAxQm6MOVlw8M/TpiOnpuoav7douve16aoDdaD0ql69wwjIkQfbNa8hlwUglF1QZsD264tQZjZQ
PFkpxu9h+q+VrB2RBT2N5H2qe9Nn8sb7NVCiVJHhezJMjwqCB/wEVj2n7xtd2qyihZgvlHyfnMzy
925Yb17ufFG/lmUjH4m2TwylloE8lp4sPGmXRV8/24s6oO7+/1CGJFX8W0wFkDNa01XQwgZ+hDbq
jTiWmUj9t5yd5mw2F25zOtDhKSli9oDklABnAfAiVGsRAgIwHBOs2DPlY26vxexghATLbudP25g/
3K35iv+W1uph8ZFdArs57CIUjwSYK17yS6JCSMlDZCXf52FEDY/0py03+TPEn4L+E8/DeeJbReDy
bw+QjHD/mtDDthHn5gnlXhDtVbkAkDloqvL9oAAiVheipPXoyg5YebxiTn+zGR+VMOvcJ0yWcLhq
sRKRGm3LHgzdz0faFMYaLN8PMov0T8O3J3cON7MtRg1yiPjinwSj/E3ieT7LZ1wTNBlRu+RCcEFo
AxFCCZ8PWkViq/CaXvxDInFUomgR0EsB0cl2BhIg5gNQfKInKmmuCDPRMwqIpWPxeRCKvzCnwQYw
nfhvpJJrATOdTZnL99vGZUtHsInDSH7FooPPozHnT7s9nwK2alfedGpN2av5wxYuhwQzuaT19W2H
5737F/4EViMkdwaIBN46LnItxIHkISJBTXh5COa4xUwfMqjkL558gu4p49dr+0vT14dKcQ7rG6Rp
uudQ89OVRl18h9v2xgo+7SjU6m3gJs3+B6kgcyiRXL5DtDjyn+6PqFYg1iFk8xb6+yiIvDFeaFHK
inSAQIprbZFYQEsdJAPKvyC5RIFEhCPkq4CQgbU9Gbo9XdQ+KYhJv/m8/AQ5FColYkWFPiDfqXNQ
UFKhI37AT9fRXc8DbgzSBYallsA1JtstMwmAvIBMnczXsTQ1g5+cO19czFBOWZBL0Mm0zl2uWcSV
7IuiCE0f4F8MMmgTwxvu0RXkc1xhl3noNz5E3ylWiTwRTS9AV6BCFyAI6+vTQmVuiuGizPJK3/Qk
N6LQ+/uz1KRqqLCJLHngksyIjz/A1KnT2QWZtzdcGVshTwbsBaQVQqFAibtNKvXug3aR9MmSKjng
PMHoNI++IaSR+BSr7RNOj2r7jTHeGdsLykpwC1vgN8yBr1s5lns5UgQQJyZv/Dr6sgeLPBeDNHWW
SzlYnx1HznF0HOUT0YW6MBY1h7Vhfgyb/e8G/uaJfspB6EogI/7+sBrgVONMKw8t4umuoSwd5Xe8
EAg/TWSpFbAHc9cguGObIHPUDMYltte9RqJ0Ggn216PvsDW+z2C9RFx9Jgezv+MwUbvQGxo/CTAm
c82+2s3a7+gZyUd1mE6w8ABG2V4aiB48ZvjtzpaP9omRceo0k2by4omOIrLCzBCL9+YCAsQDY1wo
VsuxwsAWtKP82N/jsFeajkKrSB1KY8gMwC2ZAYjdRiKGuC+8we6b076WAUF7iDYwbwjhQDwI+qIK
QiXsfuZNEtrrRh2B0GRxSwolRh8iNCWpkxw/n7R/C78PdgTgPfnWsJymmF5Q4UQAN4PX7jF++DS1
/GKXM0Sl2AOYW1l7/IXaaVyM6phI3wZAbbwaM0Pv2oNUCYit7jx60JOQhGL6RUYuPkqSOEt2fgqQ
p/RA4HrMc1kfQNYzOIzkbcyPQ9Ae/DEBSPWkv8wPoilNw6dzoZPQSZl9iq/VHY8rc3MPQQOzychR
ussM7aEXIomQtyBJbxp8vOK5B/ZOx7xYJKQa0Ym9MBQRF1GDAZyEbhK9W3LidXcRb1suNyu4ELnL
2QfetpbQX05EEUcWkCyjHNA85x2M6nX28NhggALituHjVDyCyCdAdmoKCn7ueQgZ/MSB5Se7lOwH
It7FrMSv/c7KIXg/rXeHqTddjyuc1qZ1okdGnh1DGWWWEZge7AKayXhthdBRPyESjO07Tb8EL9XR
na9cvdfwT7SvHIvxkEAmoah7Mic2xeiWInh+J0XCnSH8PechFhuxO35PQREuIxpcsM5ZgjzuSB/S
/eaXu4pJ0M8T6uyInJLsJfQCLDH6qiN5AKU0LAfiNiXqMVepwjYizHGnDgOUx3h6IwUa7rmB1EGi
qCOuSkCnApoLhAsxEbp2JXBgMUkVhQeAy69I1SQqQc8Fvrn8PE8kPwygRSdkJ0VXdcQJTd6cvEUT
tbYHhklXp4Hf1XMgLyG/TZUwSubgxFAjIkzYv7hCxD9u2MxQT/TlLJneWpIOUoWvuyILdA49+sAk
h+QCBdO4Fw/5m6RnqGy4NIS8OhRRBKl7f6XCXzmAkDC1p0zN45uIFTt5j9G3LWLcctRdGgGqCNbe
CRTmSOxxxCpmjz9RtFrRMCAZfFOsVIzKJcuV9ENkr5kMksJdKA50fzmU0kFgi3cShUZIKvcrysjs
OShgEI2HmErSh4EnWcaH8vxKIiHFmdRkZOCM8ogteFiJxdLThwbjcZ45kKvgTKu/q5WSlUksyigf
Jamr/dSt0LUkY/sg94AEiki2dKWGpOtjM6AQ/ybCUh/qgtWFVPwrCU2XKtB9MfRoIuz9CP4yDSka
JfuXx9v79mtjvCIcHRd48XH6UglowAQkO5Pj1gawGhnJqX3fM1349wHXFZU3mIa0obtMtmlzm/xN
T4ooRWU9DUlnA9w3eVAqoW/gyP+q7TLIN18fiAX684pn+g0Psi+XqcEl+yv2FMwUxUfcr80PaG9c
qBNvv4pQJO1xWe1JHXnhElXOl0VBLuqgREmhJpmRZERSYv8ZbIn4z1+etOlNWWDc2pLQSsF5tG4Y
FY2P7vgc4a42vNvD/X4vZazp6L1fMiLrQwrf/T6z8LC6W3hYTYm/JNy0YK2B2lEHWGH1wIbyvEAj
+FiL0HHmgGoyk/Q5Gtt7TJn6mbUn1nFgVhl15lOxXNtsKPR3y3Zv0253VlCCrdV4TNI9N/iOzlxc
COTVYP7bfoqfmrQv1ijzWOs691m3O0otf7PbhYNROOKLI8nh12v5bK89nculQ1v394Dqjij90Roz
/+edP4CSniMq598vxPeoJOz0OKnBJaH/O5tMkDz6HjbuZ7w+LwLTQKT4kJcTW0RU+wBjy569xqkN
SzuBw0uzRVSuJCulW0LiTWX8a7NII2JnkkeDU1o6g8xDk4n1H5/EjXM7uVjIRAJQg2DwcWYfPjAe
ZJmv113EIeVOYDpmSXckpUwZjYhxyKU8AbfCGKeNwFyIadBfK2EM2cNeYZwXZVaf/0RqD4Cpo8Ce
WAJuAh5ARFQdAa3LO4AmzP8N1IWuoSgSiXITIo4LeUNrDOhyYT/crAlzrWklyzIkaA8I34H0Hq8/
0TAxIhUb0hUL2YpWvDIOoyIH+Fw9wtKVdhgtV3b0Y6+GdiMG7+zzL4TbMsC7629bIRLIAztLwObs
tndPD+ShBmwP44PbBMvPWAoBQxHNlZxK7KhESBEtKM76zf9Q99OG/W0X0g1KGUVLTSNtCO3XNfra
rP3CZ5hOcxSJVG4d6S28fm1GAA7/O3TYQbr7IBYG11gLB9LGMgYtB3D8r/g03ZRKiLrIpN8EGRqe
D3kxltbIa9FePP3KTUmTpfhJXeksorwn5nwEu758lKDGmiFGyZkZQ/2M7zWpSSFhfGNQQDxoUAW8
qaAIdKhVqJzdEp4Jv3FvOUc6DKILZn9BOX4iOfwGLKoGPK93HoJ8Y16K+NAJEJxsr+WY8utjGaAf
USZKEExD81as9D7DBiUCZAP4o75YUJb+LYJ8wK8o8eriFj2whAi64B337t891SGEDd4DMJFoNhLp
VI6yw0AE9Uck+6JZdzTyBz0sA8MB6xZUHwFZgrMoZrGe6EZKKQC0OTzP6/Bz0TTKeBKoPOF9q6zu
vesW+iLLUVAkKkmVypJ9hNpeHCyb+1Z0AmwMMBlZspKGKnfLr4UqaZFYVIlUFqpvnsEz3EN5yK0q
KpEgv+1uN4/W0nmsyy01CtlT6AzSU6LjyATKIlh0+Aw3erfLd635K9/Ce9nNV7+a32kPI7vTmc+n
7akruzykfoLI5uHSjt4cfpWsdDFly5VNmIum0fKUO77FAqHpzH3v/rUpJKq1ZFTCUgVCIM9AP/UX
etS+1pXu93sjwfW+x6R5IV2hTe70NjS/aSj8fAXZrfs0HsuAO5MjWpE/HAN1ktqrMmQz5RpZ48wa
Dof7/rBvOv3hMBquog7vgI28sHtz6S/Q/cTGsCdxlL4I9A7ZSnn7Na6wpMp0mX+PNxdPLqLsb+rP
4IV6niIHpgyTRTY5aQrXO9LYkT78Mvj6IOeIgMBzf91CKjg+t/TApfDQUde5B4xq7oHIcMkdq3ck
PGtOT/mOUBM6z2pMo0vm0387WIUGnqiLyp4ly0EubR2wtOTfcsGl0kXuE+U0Udv/O6TA7ZPjSAjj
TGQWm6OEQTnmEkkZoA+ygbRhpLszjziXzO8GcOB+1TMQfEDZ+B2y2RwoAjXG0yIorPmgOplchwoi
zbJlyiEiqTzg3JJKwUykl0CfQEP4AUzOUaDsDsWaSxHnVPaM0yygyQ85jqyW0y9k3Gm3g7xBekks
RAHD8Fizbi0vYTPlDETiLcXmzAX66+Sjfz6oDf5dvd99Bl6aQ+QYRQ8PKaEfeRlSEJRlIS6/5YGB
M0LgLjjB33FjqbOlwOAC6UGWhajwWOQZpVcm4Ux6ZJIrywJYr+tcAUS3Of+wRblNK/e6qx192NCY
vEmLfNlhZySRoJyj2nuMpe5LnQwuX74+++JgzYIldOEhyQO3PkAOMCMJzXtaF/JLTcB2/+IWGNmf
LqgUkNI7kX5JimRxZf1+XsIeAl+E9IYlET73jsTUt6XDspMMV7wbJaVJnX1f/A4PqFwqWHtQTIrm
JSQ9GaFRkc4zBmxSnW7FKXH714SRF/xzw5NSS0vq3dxFB9K6MZ2R/0sbpkR2T9ywpPUjupgaPR/R
MrzSJpLoJCFVRFZr3br3F9jF+rcV5Z0Dd/5ApfqTVUzh+qtJ5Za7BIgpS2z4iw/1UR4B2HULZMql
HIEcBkxGvgYGnu0Vegh7MAxwsTOW7tS1XaEWjkI17Wfi5TWUMhWTc6IoRUfStGUjl+KLATBRtem3
OGSvhaCDa7AcUhiKYTN0uQVpwGjEEuvttN5u95eErNHirewFksinldx4Z/iJf60muRUXiy6r9reV
soNe+jRaPZm/SEaE9BMlhsIhXWRcWihvnnSlm4RX3FtZdD9N0K66lmRHFhxl+O8gClqT/na7la6W
5DNihir6yVIO8JLeCMtdce/dEKdrVHGkwTIdE6FtSdj4jX8TGkly//oOf76fsOtkyaA1wCEri77C
f6g6ryZlta5d/yKrkCB4SlQwZz2hDC1mkqL4679r+Kx3V+3V3a5+2gBMZhhzjDvIdMFssd0OtuR+
l4S4HjEr36NRsB8ZXm892E6ZXKVbyo8IBpOOQz2D2y2K3yqzhBLWVHPlacns/RdOS+/FMP2MhbuY
e1LOoZhD/TaSchBsSF6JihDUV6HHSk4Pv1G06MYW4XDhmdSoAQGyLuw5Kb57awm9ZfDA9+WzpauL
u9gR2rNE3NM5lzCddmSxIC9zYDb8jQHGGtGQzIPijixFNim1LblMImeQBQgGSUjH+OoTXhLeZSgA
Fc4zyBhpBYdrwKCqBqorlawnlll3LgbDMcaSnMYZLdYckqomj4A0liWeMZd+CTFR7h0LPLOHRHz/
OuL/KqQfpN31sOipocJMqQb/TCif8HAFEhTJOPtNq/9v1hWtXtGY5Y2MGNnAA6RuDCT0ItaiOEtX
dwoGgM5b8IGY8HVGSihATueNgxBKYOiMwLwBCg5Hhg6CYWMlBJEGNhj/e2yR7oV6Cqif2Bpm3eK9
KGbkl3o5WLVseMeWoJi2l/X8GjKtg7rOpuYuA0y/e/8Zu8eQoAvtFSBFQLWjbKqyqvOm+xgJvvv4
1ZcUgWQjwMnRs9XQJHeE1JGkBshrzWAqweF8DV4DGe8iHwl3IPqX3SZBlbnVSP6B9hozSD5QvTIk
uouabrvDIJ+Je/gJpVLUvake474n41SSQDJOfxuY56jlDlPyGW1vCLfiHFmzYdVtdr8zAD/s5fBh
0Gytd4uaHQMnFNLIcQjkAoc3WLbc3U/ZAcQtgFb/y4aHzUjpkkrT3stb7Ze1aIsRdziyz9r+1mGC
keM4c45S/5zO5yzK8zBMXcbT/OoOwjX11ymWhGPpwB1WbWTCCF7ufjiV1SKU/5j9Me69gI2QKV4e
ZVVIhsjhdRG072OW25f8IJ/wCFsRCDCpooLQlTlA1h36MFVVSTGKC+4rujlsbVycdSX9CP9L0pCg
BklCYv1Gf5ZRI+9E0YR1ptWRbST/AjpnHGpAwV18uRD1O/WtAf5w7OF/u/hTyGqDQha2cZF8YW/Z
f0P1e2N9HE9M7FKxEYQ1CqZ4eYWQwmhvjuRLHSiDz/A9ljTr01eDygcOC9FI5NTjPuaWSdO5PSZG
OfxSBk1CK18WPyPgbI6RyTyZPuYQBNuji25Lo5yH199X1kc9jHM6kTytmQdlxZY0o6xmMkWxV5+O
s2B6dY9oQ4+P7OJW0lc29B5R2x+yJMjvJEH5q0ThDB5ZwdAnHl34ug8yMFWPUTa7jGKsI2RpsYL8
WEPjN6dSI7mxz1SOLEpwPnjqiThCTIyIcrDEdyc+gVzodqMR5kjsvpMF4Cxe3X8B4ATT+WMRIl63
XAk7YxJ2MsVLjC8DQPZTArwAesECYe4VfGgUOj91AEAYMkiQ0Qvxs+Cospt8gPWW8K6gmVeHNmFf
JBGHHmBSOR5PByQmsKR+29Ficbyyqc0RMLwwt70io2t2JcqAXQ/TWqKEFOa/QhmJktDvou9bke2X
apPsT6Sgw5uZH3HqoO8I+vbrpTOVdTDea8ey90JpDXxhoFPFT9ZKLxMQ+2NSDBR3zlytuttiQIB/
gfxoOIpLxuRfrkX+X5BpYecdZjYYIOL62r1Nahid8ozM5mCewAigDodtJCTm33ZdHv+n+n0f0r+Z
6ZHeZR6HvUk5Z1g4raV0esF7SiglY4xh8htpWG9LEMd6eZRMvqyoMhCJ8BhJoiIgP2BvuxSsiAbl
mZS/ER/KIhvIh0jBSyKufy7emGR7/6K5WyjtI9HgdpvZfFs2sFFWqu2pI9+0hXzNmTu4NyBOh1lw
+s/NWs7ibZcdo4tOpYxK0MGdgyzwb/jPEsZLwCur9b8+T4IYrQryLwvQWvYJo0J8QiTyNNBs5oWh
BHeyD8k9wgTYunIJLy5X2oH5RUoSV59fpBEkcgSv9XuFDCeWP5tw5bAw+FjRlpEzIE1P7PgvqJVz
UQM5H5L8IfbAtmw44GH8xqPEl5aH/3kgVTsJIe47qeGhAcshWhOJb2Xa+ZDLW/6rJR7SPKiaPsk8
Zk2G+PiAEROTPfklbijhPlM3hUIpHsqOmfEu7oN1KF6C2swEssyGyyhcpGeuKAfCACdpDCv6BFub
Uqm2zwdGD9snINsH8JrbYhWP0+1rC0m1Wje76UKqYk94NXN2SbOve5shDfq1P5herSkfkXrO3na2
59dvhgG8sjTX2eq9ZU3F5ZBsXcPWGiAV3auJzBg1U4pOPSusKDeQoEhAhl5mRXd3g0P2jRCzwOsl
c5loATbTa4GbM8NLh03wukODSV1a+3St4NN5H96n2Vjt0Wd7ugy4Yd4DCIMy8HmI2BMNAeQvuM3M
6Xd66gtlWYZwY88u792Kbo3wha5cw9eGeu5XYvPW5THRg6oEVMw6+AhjrXvVO+0XAnl2lfptKpgV
W9jz8XV8waW+e41n8F3FRwxJChZLyzUAoya+sQTNn2GxhFQB++u2Xe2bpJMm8V+F/Ca4MiorBIfw
XMrO/QrWHAm9AGqSQ/vpLECbB7rSXHDGC0hyXibpARM1EKMEZktEU+u2C79fhWbcWF+n6fDWuUxg
Zg+V5QfdXXJxF88qnPuP26t8PAQFhtU479YwUsAPsx84QgPTp+8XuYlsAbwBG+dHeB++lw1Q9VBn
75Ga+wX+8LWHZLTadEBawxauoZKTTqBkaxclOsPOCcNAIbLcjq1pynxdEM6Cgscc07+Pvpvm/OE1
QsAwBpCGDHB8cigGA4DOPc0rh1W/BvqI5AlaJqLB+tnjf4TjUKfd+07fDhM6g/CNfrNlc9s/LP7N
bbYtyZjWonAOmBqaYfsISFvEt+Bl5Oh52nB7aMUC8Bs3H1YQAxieJykriti1/R0+XyLV0JrzoAyS
Y7Gn1InoQrGnSjuEd08v84qwBL+EROci29TLPKp47QT093f9Zt0njQ93qMaJE/qm5elLjnr6iyfK
Du0uPoGiKaPKmpfbJ9AziD/0Gihb08ea2iPybyp1KPJqgEGYbLjLbdhX7gkM3B19DNH9rqa3vQRe
mwx3iPOi0bQf7HKORLNCSAa3OUDpJ06xjReQrA69njpP5wsA68SiCV0Usbu/9i7fPF58lkEYV4zq
bSE2VRv64+lgUscshdN+WeWb199rDrUQigSOH6BjTTvGGQzN4gluYB8+f27h3X1IuLcIOnoq4lDR
jt3bUk0w9NqQm88pzpBBwHvB3l1J2hqRETUJJYEzKkK55VSvepTC4hUmyKPwvpSKS/u9qVMPRjtX
/FijhN5YnaBsztKtYrrvI0p/VOTfLHR9ScegKcOmFpmjif7wYDxTj0U0lNq+ucpbyIQaqzNbnT5T
FsqYxoOIo1xQyLc2sIsXrUU1nbX+QBzo8+con9QQTzFQYUHlPdvX5IvZOyTIqLHkAIP2MD/+esQ7
EUkPdaCBfLf51qygzx2I76Kliy8X5WCktc+K8z17vnomVroO2Lv29DGEf7doMRNF2eYxB/mZNAMU
NduoDV6R+UDQiTReh9wNc1Sp2BDQyBmC/oInAy4UujvAkCashh/9oOGkjHGTLtepNjeA+EApSvt6
ED3eU/QJrlh+IpANzmaXrG6FYz68BCUmMpcHVAQn6O6+NeesezUCCSxguYjuXr6IAdsgCnEgWCDZ
jipXPdO8T9DcGtsEUMwf08zF8i4QK8fxX1Pifhs9MZJGECf6Z/c5vq7ytcberPOalTHC2og72vGq
Wmi14M7h/uqsqWcBmNccD1Hd2rkh6wozZn/amuP3CsAdz0gR8oUQ7uI9ZCIL02lryZQATj/CdhtF
7oItDTCFD7La5hp73V0C03XJ2eRLfXJfmrM8OqIJ2D9TU02cZh/UdbV5MwbQFYfkqqBAciy+tvlx
tZaPfK7BhiCMuft7/eTePm5Mvh0mysnl8WO6OQq231Hjtb2qx/Lca6KBd0bvFGUQBUkfhKFwLHz2
DLLwt+nrNMkWXIVA6tk+D8wtkmObdHrZXDbIS2OPC88IZhETBqLxnHe9Y9bg29qVbFo2EJuLvytY
M5p2WUCqO4C0aA7R82r169qOlx8PDsrE3OrU/nNe016XSxMJheUdIeHr6rswEDVDbBVpMKiOKNJl
fVQesj/laSdTyIz1roW4A7j2gz4BhrJJouv3B4DwxSbgtmEYLkkbLm9941A1QXzEm3TRHBrTYq+Z
gbpBJyBno8d8twcGYp6RJXA/o8+Q+Rq++iiZatRC2KmCF2Y5IMW6/ZIUfzvKJ2ic/LrRgcgMo/5l
uTpVUAYM9RnUKcdlmAy5AEhY0UMcwiCsl1vkch4JosNQrIy/1zQL2pALJ+ddcnwTx8BQkqmg6De9
z6J9rCFthbrqYdpAy3y5cqixYI+m5QHnAMYl9wN16VNwRu+3FZmXzhd60qvzvfa1bNnCALOAa0iF
R0V4iyUCJEhp31cMkbrpYhv+AiJiX0kZoK1wfG7TkbXLG44eI2eOqQZ0DwxZbZ2tG1o4mdxaqGUx
+mFXQAUybjl3g8ho9FyjwnMhENqUJh/t1XGUANpA4v2BMy12rOIAS1hxuTnFxVUoKyCtg1Q6MTSO
R0ixGw579waMKDKFiXunVnlyEO9j0SISYYIqVjjYxpuCS8ZdMyFBSaxWtW0UKU60qgCgvqmkPTSw
jb1yq0MmgDlbhtbmsdKZ9lkrNZuTO4EDw3uilHWTVZglr3FQ4YfjUn7t80tKNEG0GsC2egL/pYmQ
UiHoLb0UNHW+N5suGsXvu9tCWBjBtrt7bXYxX7W+wyoJTkRHeCNPTaDOVPyeEKOD58MvXp029a1q
zOa4i3Yjo2P8OzKy8G3DYeXmbL6Gw2REv/9q9hmCxzq3/OpJ7uhDYEnjoy3zthEMS9Bisu9PNFFs
Lux8pFlReSLon5k9ZZMeSZuTjXvJifALlqp30olnBypUicb0PVARe4W8XHsi/4+Iuuompc81mWS3
gOsZHhjCjJiN/dYme+PuYT+Z2wCggKYeGiesxb5TAFxXmgPdcII+bjvgKeoE7F5OfqRsjCYL0vV4
3dWpW4PymKWRub5jTg9O4uRz3l/6zKxa1xNzrRb4vYt5K4+fts1HcktV9hnIga7AP3G1azBNqCaq
SEPfENLn76yirNNXw0YNA7wP4LgP2NExpEuKO+aO5RiFGBJVrOSvuWV5Rey+/xq751CF1IVm5J9O
r97CAkJjBkECiptDfUtJHJQUOek/c0hEA6CIBB8sKV51pHhS20/Y2QulnxFg3LpnhGqYElcFtY4O
iSRkLE4O67SF5s4ePav3hCQSfLAERhSS6XibkYsCNUoGmWjZf4FlOY0yHFEAaLFhUUMumJQd5n1N
RGSRxGImAdKNiMMZsxT5p27J3zX2FakdH69sv1mK+VDq/6w6dP6Tm7HdXBSHNhA9lCRyhDriETgE
H48AavbKn7V4f0NkSSTQMXrfbt7yH3oPRZvy9kf7F9sXgocYoyGrBzwqcxHXzKiBovhh4SuN+6n3
edLfnTeaimTXmMqTkHnpM1cRaqoGxTjfneYPIjaM1Z4OXgmtZ/T904fWCvvsKkU8xr5PCza0AHCy
XhM/cbSndhdszZgFLrhm0Evd05xAs4JBAcOJvnwBruyiRMLCkVFrIC/Aplzx6GywIZ9wcQwn/qNb
Mjh09EpSpAAYnhKaEk2+x8mO/kZMrz5BbEPzZLu0bbHN2z5BDQGAgS/eAoJSu+1u6qUIOipoQNXI
eKjufdQMG+MYxDlLfXtQInb52t4qLnyiUb7AwIhzIH1PiIb+A+EYRnEomp1c4pDTNdRFJaIivc1W
dcvmQ/SYMBU4EcYtVPjvk3J6V9+RFSX7MxhRqFSU6kmUk2xFS3qXzVn9QMZR2kspG7F+pkt8cseC
F83YKnxE4oVYVv+DnPgt3W+3nLBFDwvqLHT+TqujEjThKM58DdMfgdeM+Ie1x2EZsc6+/j4Utx0r
cYJDBBnywXnWWhHIGIEyjHvCUY6KOyqaT7CzDztm6g+JATTWYmsZg8VjWxf39XFrzMa7WtP6JBDX
wPdWKNlqTkJs254WSFCLTnRd0nQihsS8gUYyu8OaTAHzPIpu/NFkr8ktY1qkV7HboAvWXzymXdac
9sUlcjz9tV0mPlnm17yyEaFQRR8E0KB0z0iG9FO0uubF0kRyQXe75q44KE6LHCG4htjeMEgVtFK2
CbXR21sWA2xVYHxDrKNKg5rXgP+bI+pdQ2qIzAvncYK8PfpTSmbfmX4RmkQPbfBYM6hBWxbtLvWv
M5J6gNQArcJ7thwMdQrGZ2NoLV6500J9jlzZ22WpYIplICfc+BvTFD4Nk9sDxWuiZfsKPVvDIcNl
L6tBrBo28m6WeO8s0J+Hxzkq1U6BJJg1e5sIw9vGAZ1da6OPDcCebMd0Ye1aJnGnfVZYHOjrJ36F
Y/+XTuEOI7Ayf+1QpIyjC7IEIKFHBNBVTtzUmlcIB2ezxt5YIdeTZAPE5lkYUAXXdf+BkCjCZ+gl
wfpurvVq+2hvLQDI53mmT5K7Z9yHRjt8tQGYRrzskXeVyrUebpp5KPwxdskE8FhfxoYSvWJHBfMR
sXFUm0+7MeOWqre+xfOlI5lerHFGFRvl18C8RMXVoyBboU9oBGkRIOWFOkvltzCBobTQxnohaILz
eXvpxW+iZkktVycydU3IOrH9gdFO/0f8FKdFNmIK+hbJ9AQVk2mEoIUaBTv8UgQDTTy5kVVtxJNn
2ouZ4igBIXRAPYqaG7JXy1fnRkGmgcmMna9Rymj/laN6+glIMGrezfTPhFQmi54d74wE8joPRT9G
DdtTlzevjhjUVh4qaOVk3mt3wy7AM0caaypygtogob8P2PU/4EnWwKEfPbbzOUHVuuCORcmSiPS6
yFbMY2WYR431Lbx97dMAG5xIXm1Cc9y3xsniOshGav+6wGId5Oz88ScCpPUxDo1IP1rYxiVoUV+J
16FtmyyzzKQz/LumzSmzwveQTFokDCuZMp9IAORBfNSQI+jAu9+2Z7cZe9gELum+vSAqxKklHjNM
SwslRObkNslqAlI6lRLdl7cNzNpV28XAx6OUj5Ibpf4Ih5gX8/8+Z1OEKgQrZqT8mU0nnytAo9bg
KIoImssCxfnmzbkveDCJK1xZS+H2MW5QF+ckoH0SAKwzamWiaVetrSMam+yTEjxikwHCAZaIFD/I
67UM3MhQfYbGOyiPKGhtoWAvP5PmBNmwyQv1lC+ri8xwZAHS+Wen4U2I5wswWALYw5NTmhI4EzN/
FdR6nFfDhm6s5jBVyCqNK/BWmZfuz7jOEbSAaCMEIerAThyRGhyXDPkjasO3xRtbvmPKjYV2PEfj
QQc8SxIL9ULgtXOSFFFzE09Nw47NDksJGjYAvjKv2fRK/IkaErDn6MvSI78yFT0MFG8c+bw9AjZH
8fMi4CScTV24LZw2utZ0qSI4MXJUjE3cFHI+aVQWcdYRFnQIDshliI4H48PLKYJ8HP6IVAUVvkTz
zxKb+vxCbuNSBiQxnoC/sXR0IT60SJBtAYAxSxePcXwO+U7V4QMsPuLt6UZ7TT/33rk1Mx6b73Vy
0dzms/Nho+ufzkFr+6HYqrkFeFWA4+QcKBr6RHLoQjZYb8HBYc9y9gTIffYULXysTZBepnh447Cn
LCmET/B3I61wdlvhCfnqO9QM8pH8+4xqiortu32fEC8mURwic9ZNIqgS7dbkznTd4VVZY86vSJXJ
awqHjgBcgA3yyDoWM/l5Io+G1hJ/R2kGqVoUMCanE9pEx8utZyIiU4mD/RvlglFMOI1Qw4T0J/Jk
9/wP5TrisOZ1rhVjqPmAlw3vum0M9TG23pD7KMEi18u6+UYSnZPhXe8jFt1QlG5h2ew3Snm2UXrG
qv1c1YBzUH7E7QD9WBDK9TRhi8SWg2h9YchQ8Y2yc80PpMqIAJNkfBpR6yXUz3GvI0pX3dpy7toM
EeNswCuuKTvcJLinCM9LXRMvCefZCL/tuaTLv4yhK8CuMQmczPBSJsBLNiSVwwJHLj0t/VNBeHld
5iU656T4/r2DdyKXPs4+0ePmV9iVaMhuXYFtVNSN0Awhbn277JKwg3ljbKKMLifPoA7ICsJ1wi8i
y3T38Dxp3T2e4pe48KsbPgu+/OKiOlhyLQS5rYhHdG8v2vFMOP0LI3iEjFAgpUYzUeiHZFC4Orpv
1KKZRIjPOBvAHXH40f57ywlLq9970Y7jmx0Q3wQqVxyQOCB5GhLHta+in137ebbgEQMTzFfYBeFr
uanFzgdxXBJ3D5BPdzeh7X/fOKgkLdZqpyL/peGwgRIUeUSqN5flQ108sxnhD6mHs945L9iyya4N
sD9FcHbhN59HDDYKoiUMIcgzndQeJh18IxVJ0MSOjkcViBiaDjx89uQsyhpZRtmgy+/F//etsGtn
Ei06PMbWwHzJKzkehik88kdrE28s6DL8v28gkhH3rb4BD0dhRVHGLAYFPAUm3g3LkEle5/g9vIm/
wEQIuf/SR5sW3Za6g+KXI5VtvXNDe1awysjKeFLk4oRAJlPsQg0rksKzFLQFyISkDRW46i8LUEAC
bCWAJWGMUem5g8YEcxSuBC23Wa0Wb4falWHzQCFXkDm/2q2/AgBg2hEKMQvxDgXBKbgArioQQA15
y1/dVMBk/+qqwsYgnQs88EfRZhRTev2CACRX/UMOAs8GbLMDQCnYG140ATobQNcb7Sf4dwq0STAa
JLUdeRR4juhJf6FmyAeRf4BPfweBCgaB9C8f9uGTBN8Ppmc0EgT4Lrfxen8DsEPdGOhUm+Lz1zX3
TGsNjwGyus0UkGMN2URSUj5mvYrM+JNqtdT/sDoxqe8lA0Jubte/Ww9fqk8Rjnwn1cEvejTUCBF9
t/o5Ij1ho9NAQJii2JQO1wSUAoWKNkDOEpoPt77a459JQMB+HQwpsh1tSHvsfgEhUpTYCj5VGF/C
+UrxmSDd0O5cKDrrwa2LLjJjm3qxKL7zkTUH/ezpZnIydGUC3qNIxYspZgNuT+GfEAVWeadwFW/d
NrK5/E8J5ZyBBvr6uJLjAUEiYgH8V/1q0umPdSZV6S8INKmpCx3qMbqNVEdK9AILj4PaqxdCYpJy
PSxJyYoBKGNTjdNj0QMrIxvpnk7tvCYVHpIkaoXlFyuwG+iT++TBYzYrZkTDKFdbIVZX/FS9++A8
IcMNXjPpsJbID7BG8G8aivSNfRxkPCXHb4X5Fj87+JnZD68miDVhb0pV/+siyA7mv+Ugjt7Rt8IY
evK+f7X8Cp3nCwn1y+gxky8yDyT608FtlA40/z7pC+b9UwUxeB/810IF8E7xO00sGcmGDUpI6eCf
RpfKeVHMbKyUhWBuKjhL5879l5g4ypk/DrdDW3UflD7jo3WkCnFo4Ur92ipIMysLZSGX/oZUmNEM
cgyLjk5VdCK/K2S0+d+zm6r9Vkg4VvU4UUElCITS+KHvDI53W8u1PkYKvtnSOhY/0jrSgNKkD3R0
QisU9Xz5+vRQTYOLlnTkq96K1P17m04oHEi6RHVv8B2t4xX1/AdndUPqM6agWhzyyXtQjIpRxl+w
eWY0Q6GDPPcYsTCRHDgQDRzf2zaLjrTNY/RzumAO77YoC9OENY6WSRqQB5LbADw7bLyAWtXefZIR
A5Bt4xKZPnvZjPH6mLVX2sltr8otaTS+m7iqoceCMxCnJV/ltrGXr/ZewU8iCdKvR3qIziZZtReb
oZAlnFwQvmoaBdmFZaJkK4XqFiDAO8XolK/2XnoqKOWnxyObVp2WTeUXAgFOg+QR35wo58KG8993
fu0SFLxK7gEhya/WozoFOPSvzxLf9AGO+MoPaGbBnxBQObm0D6RRRw+JLDiBzwkHggY1qL165HD0
afyAJw8IDuxdSS9R/gfz+++H5IefaT0DVX5EBJEa57lk8u9DHt02aHcmKYBe5ELrR3CHw0Dpw/Dh
xRUus5fg1yi8sfDhGIlkA6qcHPnOToPlGQEnK1ABRragPSRQ/YBEn7bGHiDMkSS/p2YHwuE9GJmw
bZMc+32Q8uwlXy/qDy3Cn2g1VBx+r1x3BagnIgpygctZb9dnAqBxSNSCt9acaONT2yImQPJ0bOxj
5o8HqLou4TlcPtLIqR2lts8vfCTLDL+TGyVKuypdghb+KYeQg/2e3vhfmKPhs0B+ucduJ+r77KeJ
a3C0ex9b7YHY1aEBiamP6txIEgAPfE6IqjI0DlktoCtsAei1ao+cLqEkG52vWOGthvg+cWDaMTrh
LDGWfAJ76m5zRXykaX+EQxgYIfrDgkGqFXVR+9UYERJhY5cvaPto5ZN3IBAiwCA95WBT93r2bkAQ
nuF5y3Xw67PHgeENE3udcGLC7VFq9vyhXESAm4irsMgj+/tuBtf33LR9rpNo7aX071uSzOmCo7MW
EHlxeI7NdSMgzafkuPamA0NnMr9uHz1OFnx5fptmvQsY+v37SO+BtwElzMfJmXiU+2FMPtiFuQrY
lZyE58njwGDQeW9zzxF4CSfz6P0+lHeSfyYW4y3ADh1ZJ022o15zT3WUE+Vw3xUfBDNOk0T2/dqh
CUCO0kz4xj0Cmk5iX1lVBugpcyyJ6WxzCNjEi2h8NsI0y32rrRglXBLwaLipJlLip661ocRA8P47
AJv6njyJXfnvPORcNjDfaTbIsvIMsTEt8QyNvbZPBgJv1wtfniBWBGJCxArCjG2ySxKGG8adIuVz
5AypKGEDwWm8qd9DxAfMSUGC2BYxV2Cl+IK2OS8y56cZLfI6cq0EwYE5pfwhK3/hJltB8CcDwohX
gOfT7wyRTj6x2D5dLN2lkUiQseNI+hyOCDruCxkBNwcqEMQYfDBiwtKDSELZnOyCQ788dt1P974o
OSzo8dY9eJPbxsYL3oCXbHnxkNctXiTiODbNsaF3OZw61/A0O5S8+cAVRzgTd3Aapi0nfqUN4r4c
Ry5CFIasPklEwabf+ROiGzVgHhom584srmooCKUb5Amy9Pi04ShPnDIl2cm2nNcTOBJEMrDIPnig
OU20pzp6wFmaQ4p5ZGe7hfvdSztRW6K3A6Qqj8Uqv3v0bj6PoUOOjwQ/Z0gMDXNdilDmkOAH3l+P
Krr8+7wVrNKTlR46Leldepvhk44EHY+fDKhqUgIoWoMxoynp+bcuF8BbaY2XxyGxycCfObgu2F6c
F4i4craLW5c30ydW7CwTt9qrcvHeiS0JESD7BH1Mg0OAcijTMcgW3LGhSRGRahtXRJEjSCmwghPD
12zVNDsn9TdGf60ojWy0sElniiHkM6nGI0mvrao2QdSjaw5rZA1gVA+ZurVV3P+s0sWjK8DI00jH
wT1hSoYE3oqgCsgW6brlmhmZNDqCtY+A9C9QGYyF81mz9rlN9FT6henSHXhl3Oeuw95HFNPhrgj7
gIu4sLFia4ldH3s0/0UnKtiREbDKk2ywuPr7gu7JmOEzAHD02czgaJhQFXyBMNVsDCubezZe0pt4
j/QNciu1Ux41NKtgKjK86AfTW+/F6kUTTKHAhETU0mul0dEE8avVlS7LlOpwgkycEadz3VrjZNuY
nroxhHZzmB7To/Qunor7nPet4E7RqwQFB0h8ip4wr2WokBKTpz6rN/4IdKEpA2j/ex8YKWavlKtl
PUm2uHx0LZ0YmVGJQ5crcxe7wvPi1MUgVLqBfHIsw55OcuoKoJbzIz/48SEaLWg5+pU0HKcBcIvs
/A1cA3tFPghlXWYK1PeYbYHseSVI//6bW9hnjqKYqggrSKCDBp0h7vMJtF4d0ps5ljSShO5PuU3c
g4y5jvEud5qulR4lnS/H7t6KDnl9Mpk3X7nQh/hgGiXh8rnKaiXjHegIIQ4U1D1VPvZuYX58Iwdh
Dtly5+VEDT4r5rf8yKczNp7+ectvTFlM4nBYZRqTQ4kDGeMtF1swDR3MWtBNaYFQgFweOUSApaxR
YtTwDuvx+dJRN1STjak5BROp9pjlPqumTAD0Fq5TaE0g5MbkIEmD33wOfaEO2gbe4RJwYZ/YM6Zs
wUQahb0Ne+L8+K+lYFJRN2SaYMRvWboFhFmseA1p1y/1XvHsULg7GDtKEXzKstFkImNVlxaWtq6Z
wfgAWcLY6pud85YWoqF+6wFPkPe40I1YeXpv8n3868UUQc+m48hq0Z4yFggNGBcC0VTHWElxp+Vq
rQ34yACjULZ2b8incuelA7en5AeYldipmXJZNOwPNDo1wMCvuOOX7nPFoV8ye/HprD6/ZeqzomNg
wY35rfsBBbshgJJOI/kHAH9DxDlwMu0zK624MdUqPV66XLVqMlEy3hIkE1Cp6DD/V3sdpNS8XQLa
pJD/9Mn6ck5KwIiRYch4fONIT86C1qE9NPamxwelkZvLlWGDWexJYuTer0Nj0AlEFcIJhquwcjPA
Fx/4BkFe+CzIsVdaU2w3aXA+jbFL7yGRAtLCnOZHvGNl1O75GyIm56XcMU5IogDmLco1Xb2PLwS3
UWqsvJAGYwWhkO/mEQAIABOAN0XZlcqhJkOfLPToCU4WFVX2wgGv6rTGTXqb646TWjbaFWC29Xkn
Ruw5wDtgJQBP7kdg3ZWdT5C8i5B4mLT3zRWt8Zb5MTZWWe++jfsMe7bj2hT0VSAiKhXATqpxtO6l
Z2LwzqyPFopCHzCnZAaG5ItZsEx4e3qgsTi8kZzHdYeXncA92s0plxXPaedij9gKz1lzcgTf4XWB
fIqsIJfevw9AVBLIV8V1tWFUVO4NBLoeMMETWDHQgQvfuuSHOByHEveIBZnXqfywHkEBiPsk/DgN
+GWOvEb+LT2FxQdhD2OKPM0GPDsCMU9mXJqZ14kokbxTuuwbruKTJcHaYKQ5vfQ+Q7WvHar1eYn5
KQkqRpxgGwV0zJ5r9F1Tf3VK8kJUU/vY11OgwdMVcHaxaZFN6AMCa3ut6BEmwMYpw7S7VHoS3xhB
iAKRQxtDmKPjpQtC8krrpWDxocE9RucoDzUUINADolS0ytYUKZDEQBB6d6EZnwxPEraB8qfo/FHp
vwcxyWakW549trfe8OPy/eltyI1HyeargCYMy/kOUSKPT4H0DDlg9xj925yxXslcAMiiuT8D7pZY
hvQoDUi1hrIAI1RIwyVGZ6VHaFtBo5MfgKUMdqHjENHACjjKzC0qUNKvqfKwuIGKJhfD6vFEzhFP
pz4zNU+dBwB2WB7kL8lCsjt0inf4XMltkWmy0TFZ2J4rNSCxzY2Rt4OpkjzU0OJWiwozPe33N+mb
eBmPuSM8JzeTkCX83UCG2XXRIBXa6tNtSFr9+0RBZz3/u+VyBGavKSP7xdop8zOTOfOpnC+XQedH
I7tfEB7xIcdTj+lcR2mGaKAe89Dq86BJD/8yRNoCAbpH5owym+GWGBneAsuzBm0g6RQbJ4BxXh2l
FVro+ABVj4Caj9q9NoJT16PWZcgSDjI+Pz2KDPq2/Y2yKjpRasOSaKctPxQjQUOzbAKnhJk0Lj+e
/rfK8o4Z3aZp/94CSoJxFvTYRmInY+RX0bFzTGAV5Am55yFCLq/+zc2mOlWxP7RaVui+2Aq43x61
JDb99oPRRe128wEw32sjSNL2Ss1u0seh/+MpggEFemjN8aVlb6+z7fdohokD4pRlBswToGXk4dFd
S3uUzCnrwm1ugAw4Gn1z8x2jbTeuD/Xho3YMFNi3LVekR65B0RHFfaohdjzjqG1HA7KDU4PXGHAh
IGZJAXymOqoMwHscgO1Jh07cQJEfzAD06yG1sXvAw8nVEOcU3Uwqa190/f5oTGwX0769u4BVYeFD
OIcM233CHAiMYZ4Hs/htx52Pk68ai/MsE8MBmOLlLD1g3/F17LV2BLXgSlVOC5FfG74Ye69uQfJg
At2QXMFl0HBgrvMjmF24yRDFrJGeYnKo7TjF59mvSE/syHa1AOlQI8a96hpepq/5mRIxSntkTMeS
OUa3nvvqgANmhk6DmzuRy+WGbwpgjsPXzePmMPbRjX803EsT7PBnai3YBQwMRKRHRkeSx3gf3UN9
fvXe4LihtFLMw1bY8E0dgzHDn3xmzBnUDJBrZZf6dx4zQczi9bU/+diX4W2Yz0+4TvsU+SiSAKXp
UPvdWovPNP44lNJUEt3rZxebJDJbSBKQ2iWbTdIDUYbvjrtw2XHXtOgdYIFDkgnVMqzn3sfbFS24
M6adJID8Er1VQFHAPnBu6cjNGedjFPtbC3JrI2xdJ29GGGRyNWT9D5pTY0/uVih6zRVueWiDAJzG
rYGNtROvSTAjhHEOwfjw2fo8W+tkHq5RKgYHeFHCHhxjY+QGM8SPUGZYXqCm4ivceQ5JjBAypt4X
CYGzo7RswOMprpC1R/ocMAV6Ty8iZxPcGOsm2OSYsu5InFtrj8SK1mLSSzutgcvcZo3zrbp4oQge
tej/6HKAhvQf4AZkl69iac8EL/INEADzCXnEl1APUYmzJxWoMtYYVIAS0xOt1dNQ0NwvBqSLS/ib
Pfs6O7tNJGzgRH9JorQAnGCk5BgQm3vqIscg28spN4ygJP40u+qt5lvHF3D1ckAYg91GQKAlvJSJ
4sFCfOpO2z6tJQUschLfXhzsyIqXfWXBZ9ISFLCpMWY49FHs8BqwDA/yYslPyqzBlegh7+A6AIRM
kLkYkOJ7kLFN4Vt/3JwcJqdGOpR6aNNv2Cw3ZK5+RXf1SDLqCQmDzoAnrEOeE+CFTYrd4FByifWi
9uivcLYRfOmZK/WoH0WnorSEWkehetKQov1rkeLJtygXOTvZylcIywhi+ES6D+gTbgCqY+4VVyto
1R4K5TVWaCSBMca0d4oMDWB/R3Nv7MmVkSNh9yRLHcy0FakaNmpEr5Lqlz9TMCB7R2YRYtdvUYTN
zkZKKgfsFn4xSUYS6SCm6D+M8k31LTBE7HRHWI528k7aMTWPD8F/jBWXPRbbKhZc+9GmvtCmRdAP
MzswY++MgDnlfqTBu2fQQf3MA4q1PPdIrHZQBPTSrein0aZi2jqjqX1qF0xsmEmcx9WysbhMW4i8
RMQFJnUi8qWUo8tBgmpch2Bi1h92Xw+IEj1M+f5gO+TMOyJzfJ23PVFBqaZ98tP/R9OZNSuqLFH4
FxnhLLwyI6CCiMMLoVsFnEcEf/350o5z+3TfPShCUVRlrly5FtzgKdR1X0VrDxk/dcwTiGCkcR9R
O5OmXSSgtecOwg0CHnE2Q6sy01gBVORWmcmYw3AJToEbupFbSHy0opqwFAXNxohOiwLT2GJETcfa
8/xJ7ZPsQeByGiNYDT3pgH5QiectLnIA3mWr/qY6A8Uc59nJgODp5SCUQzlCboMoUrJdh9jZQiU9
65dJ5fL2DCefG1WVG0WYgXUfwY9k8t8m9Pwnq3TPzKULAGMvOqgIXBPoV7xX1Tryz2EpPdS4x7Jy
NhO2eTB7dmdI5BBenX5SxdA4FcX7sImWOhMtQzePweSR4zjg/DRvfY3D5ANha1j6qFNAfP37QqBA
J0HEbjTp/me1X7UwOwdWDQ80moh8RMcaY5RyMXqb83DMuJD4fYHTgBQHRoeZzpZidfe5ziMwgoLW
eiNXV4Fs3EbewurdY175NcAUO+SOaPjJ3QSCpjzfUVwq7tTdOScpDlHz/+vrL59GEp50ejHuMFWh
4NjkgKQOvNTNpoCBqzvssScNuKs9cBYrqVv9EfgAankv5BgrWhvAuSj1EdRy0ePBJN1VVhN44+Te
w9uURH3O0LIwXncswK/36IzXEhvlGsVMWr1nmY3iWLHT0DOe96fEE6TZ9gAgbZQuC2qf5TiHOrbD
UZNlxO1jEhghiwPCL4sIk6Zt0IJ7c+U6YGhTnmDxjdFtgoEWfKn8rxWbclRChUAQdJaRdXtfs+wo
/Ps1SioaUDKOIwyT1qDSMJRpde8s8phB5HsYHDY8SKOMN2wDLLXpEGMZsjdiBgKjCFYD1NkGGoZY
kcbg8aenk8fvFiqDoooqeqnXRB7+GIQl/OzfwxRKqtaLDzuesaO5TWaodhhv4sS9TtZH+Agxkj7K
LjzhYOU57wEWGWR3i5K1leK++OOI5B+RHMq7LMenWCrT6MpWjo1gySdKbTF+bk2a0RFG5U9XFVUs
WvHYhb9xxUS7WDB3MCd4o3CamfXsMyPWoCZgPKbfl04OsiNgYTfi75HQpjnpu9X8y5xVCGXgiJJK
YKdE0CEWlA0PfnQRno8eK8JLZE65rXXba3nX2flosMZkqzNsOMg3qdF3G2KA9prnloJxnYIyFeL0
ydWl93d3h0Ya7vXl2ZoNhipz3FDDfI0iM3Kiiy/is1ouplsixo3+aVK4efIdKkS5TTebcXxlgsiO
8eHRRw0b0Rw8FnBy2qR+e3Ig1drTS9NmCbPohFjQV5dqzy30fTTt3u7xgxFYTlBvD4Kmi0uGkcZt
GhxgpsQlaUSEDofe/sC8FjX1SQ/Zzp34yHuNiPmalqYdWdcdQzQmuLs08FUi/ICzVYQDj2hsCIGG
jWiLuldyvekYL715MRV+pPQJh85HE1boa84nlk4U5eM3ISr1/pVIRJ3UYR28HuZrfJrSpoZDm0t8
hr7srEQhEM1ZOFeiDsKXgH8vGif0Vwo7BlKWPriZfQKKF7SCI8QRFvpTYaWsipS6LRjqnANiL1iO
8u3hr0ZGxeG28aH3oOe1EQi3u6AkSQfdAwUMgvJ+0KJELSXyHgwpMTVHfxA6IVQKlsgv+xrWvbA4
9CuuhxjTDiZP/HFym2bxgbagHwHtiXcXdkN1dXBS6VDbw6N8U87hUZKzZfjcks28ICtG8DmJiWAO
lSQLqTuICgZyKTMStyZ2yO6kRE6ZSJsz4M9jo8BUO8zFnasVdd1y01/+oYHuvzZwvpHfPIwZnwcY
ZntWkCX15jTYsVbfnKNJkGu/oee4rOrf+B1eh11WpmGLRrznSvVSQpiBfrvTYupe75KO1ZWW/+U8
xqX22OZ0izWtJ8VQbplDsMb2y1b1UamtoiTWK0z1PKvifCkh1zWPCw8DmY9/JsnpsFSPiK7rimyu
AOj82EVtcGB+eXk7L5V6O8j/L/7ssp8n7FZscpct3LRu8h69JuX4vmrO+iSwikEfJAHcq8Bniojw
6LTQpRzdL/T3Q1arDImKCMnNATHu5uYCwEbEh4dlkY0Py9/eB00u85SEUBrJaKO/flDLsPC2ZeGD
GgfLgI8v3TMEu6/JPncrdaJRPpJ9lmuHP4f4EW2GeMzrUlCm7MpPicC6bGuVQciXsHnT25c51M6x
SVQMnFdvLEyoDtAsRHD3Seo1x4QjQJNhvlQxIEGm4BfHpPTlNaVPmH2W115HkCNolDi8EOirk0yk
f/5d1GVSm8RI0c3dtKxxjWCPHIEokOAwFuIoKxdb9VOC1U9SRJh2x3QFaZwRNEEjHUK24zds/6XP
xz1H8CJoiDw6cjm0UVIwEJrgJ+F2y2ey1zOxCciZDLEyZF86bYmUWa04QMlH30q7aRJA0Dow4bIk
0IXmoZ1HIsMNJ8Tu78mucNnJIWcUEdEqZeyvhBvgQj1QsJd5Q52UT6nQgZUYQaLnlgUsOyn9A1Vx
vzbpTdI5E7nN+URdtAihZWOXoccdzIeXIj8ndCbAQllOXWx4NUUg0FRyutrkozYSq3BR0eY0kS2V
4duwr40usRyVfsyffNwDpoZ8cSfToHuUW3BnUm1Sm7xzSGCNY9VPXKb0TzHebsw+UAZ+xeRbk8Qh
0W4RGUF9oOT4tY64GlBGgaRuP9dEuFwkFCti+O6e3Zd2VaL1wmHieIQrewlofA7BfUjknGTbPxMM
U1gfNf7+fd8fZg58F8xj2cpTflEZ3CY5rNxoBB5ZhnI+H56OkBnoWYEd8iX9O49IQuiNQVyAkm3D
pGGmyhj29p65AQGhT6glPAchE1yOPjT8F8EDvTY8TxKWdSwZPZQ6yPdk3l9H2N3+GBJQhuR2bUkw
DFY8jih3/seU4JkUXTIZGn6ucCXNPdo93H+IHO8byVXWCriMrwSUvRMvllP4MgMUsgelJhvjqSFr
/h3wa7HFQ8voQ1n9IJ/1QUyoQ5mNL55rWKPPhNFsOhw7s8l0oFBmTYd0CAvaWmOPehcg7DlT7PKL
p0gluQL5QKS6/kpJ+RSgAJ56Pei2l3fYpYIE9kS8khIhNBY5se5QWB7IivxOEqIcoPeIXoVWGlyT
9IT4Fx9iARRDqBZZh/teaicDX3Wf0L2Xr49OFzhNGzTcNADM7pS4+S1l6vBK1dssovHB6k/Ad1Bc
7cIU19sYHjl/PwAI4ryVYTzzMVnJ/ff5xxUVL2Pu5AAWX0g1BdBYoH5VJMH7QPPCCaBX5H7GPFhZ
kTWQB+/lhiGx4JxoxFZYxXlE9HbIxOiBPwL5Hcnutz9Inz3v4Es3lUNYSCcE3EiYSuPvvBGdLJXE
o3Kf4XOnXpG3RMTB/PqoJFfmPWhp9IBdgyNjN37wIFuEiSTIEFJIzPs8F0QOZwSO4B0A2RRhTimB
3lpqBIwQ4iqtyXmOrMTLItV0eh5712De2dCDToB13N3bAFO5VdhqRCcLNi8RqViH0EvCOoFMrvYT
OAjY1upCTav3VA/RMonyydcX3EiWyBbPoUTTR1L7wV9lQfvdeAGlFAuDavqJUJtuUtF5oLwk0/gQ
3wCjaAqwZYMl0fNoqqMWa94TJWH+X7gcCR2OI+/F3UQgCEyVmQZvGEadmP7Ue1ScVniNkw1/ePS4
UVMUQMb1HrU/VipcdEblJn6Mg5cbQAGg8rlsRoMt4uCtLfWOKDMSAVYvPO4CamsVjjhmjXXiIUZ4
MOzF7agbXb1F2A6ls72bfE4mtw4I7KhX7JNw17GgIG5bHSzSMvoz7CIXKiZ/xe1Ifnqfcd9i0lzy
pSUwnnmdbe42+pnpUrZYyBgO+Rd2EJfpeRiIbBz8cYu4kOCskxKIkWGOSqx9XvNshh8pO18AdriV
cCc1ehgDYRaN7iUSYnwvIZD8fNLFY0gdneY4l2EugQPYcbVpr6EPTEj5tR6SrQMb9ja6N40QlXKX
9Nw42r1Rauz+/R8fJV9FxQFZ50Hw/Dlj+H0fcdYZI/vkjhOQkhsMbzSLYo6Ex1drrlowIqSQD7uK
NMgATqAvGQwA+VaCtmXX3ammCpizEa/7WYsy5dW6XA0Mk0z5tJtzxRQo1/+oI2pH/GZF8Sodn+mn
JZZxX/MPbA0KE184k8/oyIIn29IDUzsUy+wa4J0BqLzWnCV1g97eXcUOkrzYVynKusTzD6CmRRMk
QtBfrRj2/AvZu2KPUV9vAYhLEyNkagTQWDMYg6PeggDz0RT/6s/94TIrtQnitTzjudVCd/a669IO
AWaPDBStrsixWsftE0iz1goVS8DzLOehg9LXQWYpQ/PrZ76XASe3xwh8Dmtr8jb+bpwi2aurlTxo
PU/EfUUpEjTEVkPmwagzetCUNufGHmEDixxqAwy7CC5AJEHqEqgSwvPE4jgYRA3gZWBmvsx79iNF
evc8Szs81Zh/PhxlSwfA5BxkPQP1UaJXcq4i7M4YiQlrEiEZWiAdmCTQAOBOh9pzlhIGpEP2jZaT
TkqvCGguoIbley0i+qCNhkwZk0uj+16B5GBQamSzF8NP/17DXCo43b60W9IaVnic5Ce9AZYLBWsW
C4ZFSE7zy+vLSHPiNL5xD2bxMyTuXIMLsLexjGJHgZ3pESEuDG3OWOLAFxzOm9OO/fk700Oud0W+
G+aZWU8mjzl70rSDOnQlGc4B3TsKGjxzoMhEqh4LkcfCyvr3hJRn3qZV3yZNJrsJOwBnT5u2nc/s
huhvzb80ivPuDhF3c4dmD83htUtRmPXMHhys9g6ovTujysbDHwI9tGdtouQPtdcmynmgkwgF0fqQ
0AOmo5cxhhuCdQG9g2wQED3YRmr7VwSGKKmxXDx1MPXGxWWdP+7SCY8/kxDt5CtlOk7EysdF+La/
rJrXAGS7ezBeXlUbNe6UtN4pLE9XSOGrjaRlKgUaVgSpOWAGyHKQyxqx7br1wZCaymU+aOpK/EYe
Y6mC/RrF7E8e/lZ0J1KZq2Z7UqoGj9TbmDd2FfY3FWZ1FGvsVtQbtZe08XjYYfdGN6e/5QCdVdut
l/gL3mBC4Th2xvoaONKFNDzNRwUZemv1QSjGFbCg7nJZ1FWWV5RR4bgsaU7DdanpYsQIzojzHSvN
1cpZmOIzuohV1I9byJth2KXfvEjZFoE8CNjRMdMlFfZUZp4465C5XjbkrKjAXghymeXkXzwvePHK
0/IT2kVfurvFRpEeCr1N2re0SdSRuP53smgRPI0lPeNJRfjOlRBJWK2wij4TbNnnhBHY+KYH+7wr
nfOOjLY4Gpcjdad7bZNaM2BA+3qH3JjWUkDSIrzg63M2v86/uYdioS3p4mX8DLjhVG+ewWt6wwqB
Ihu7J57QBGhSqhVhxidRSjTB+PNZae0tfrf7D86C7fHNO+t/zAGa1sB6aEDbtebMaz4D518sQjEE
Xg2gBQRvrBc4gxussd1gDnJoSx1GtinUrcNckEX7GcjJkhzz0wv2NXLSIoc9PhkXRFPvNp4U2DPI
0QvzQ9nCqphR82yIMnXQc85hj6BCOhkG8y4IEbYNcs20O8jPwOC5PmprHk9LOf3MMNNDDaFhABoo
lH9NAovW06ZX/IKR78nsoUMNZwE+xPjwEBObfMEDyovxBWwgkpPpwCINLo14xDvCqLOvJdioUulv
uoL6popDCrwrVp9y2HoMy2z2PgSUbpCwWFKsuSwbL3zcrUyFSTeqpLWQ7mUOib8Js+NCONxNumsS
6de2jIEgz6DMvA/BIJLtluqc6UilS37ZINsSqsSDBAhlGnI9DkXlBzF2SkEN1q1yqCS8qi+pOH3x
4JEcjMT0S7JTuvRh5EvaEBMMnrelS24sqcuDnB++lbN6g8Vrry358mVJOlq59fqNZTvClf5tW1Cv
QBnGzTxy68zDLd4RMHzVokyrfq2ckhP7PHTehPcjYUA5aMQJVsDkYGzyIYDQLfL1CpAF+UES7t+h
Cknb+wRgmSdtCaTiPtw2t08iQ5xJXlhEIOEjydGEm14R0ylDEgZ06eV3CFOMpHJ6fOiXJSNYNq3+
umBeo1cOH74kf22eOFMy9bag6CX+wfAUBAVhu7SoGkW8nVok+MAvm+9Zkp9LEisZuJDvJelO9/++
E4zgFa8seScVrfgeERUzlAVJ7prrpM7AmOLzO2lKKssyTAul4BnseV+O+nIZS8ANSQ8ZBMZOXndl
UAgzbXJwTNDdgvP9NUAw3NQFJB+HXmSD3lhk/mtgL32w+Dcwgl/IkUiOJeOXjLMyyB4FGwPnEPz4
k7ArCC4hry0cQTpQWaqMDUEx+R9RFFcjCfWvqYHyIbGy2OWQ2lNmWGPX86LKdnQQD/3/iguHEpvF
IX6XRhGDj/0hDYL4op1E2x3yrRf7kHkCgzQyToYf6BWUkSelUwm85SdysoSkumAOpPoy5Djgapxt
ZQBZCPwgmTEpK/FKFj6Tm4IpK7+UtFkKF/n2XyZZGf29XCkyWAKTCLTwbzBkMMmwHZlE8hapCMrA
8BE1gDzoBH0n7bPRvMM0MPmWFoQKzYKBQRfCPR3l0DU6lFC5Z9sbUSzd7kiFGK0nDSDwRX+KmW8m
7wFQg8yfmofCSKVaH7o2Tyq9yz2zSxWLb56IJJoZV4oo3OAelDlaD6PzaSivhpOF8/F7SNPEBzsq
cuBOcm+YV5QCvyMo7VjLNoLnxS7xDVD0W2Z30vUpln7lBI6aEjamJJ80JcHig9dIMfC7IJaBhw9L
6U0DQA798UhGkgZCLh2QDg+EzkxWTAglrD+U2UyarWAs9sZwyCBNphdarppEDbUuBDphIEMtpiSG
UZZBCwMlBspGyGv1K4Rmz+D6G9Jah/5PhlD9Q46MVjFvK6ReaNhDVdXGcuOlONjvkz595/eQ+lks
EM4zkRsIWMMUOEy6QxpOvAYdCKLxR9rJFk7HoI+m48BY0WATk+8zN3mWaGGl+MqCuP02jdf0Jw0G
SuhQHh6Vk4vFVrbFgMa6hqRINlh2c3cYn2f1z/sBG8YT5A1iJ3ianHM4wZDSa2zYOQHJYI5cAK+t
bkzIobiPJ0pnVkF17GrD2w5+8OzJQG7lRd0emJ9d4RsWtX4n5+xo927YKu3D8rQ9oSk4IWJ63MEB
G4vT9rOu17TBslyoes3X8pMDHUn5Vl0MFkym3EgHBoOIogo3leoUpMrfFzwFbR4ElkIWL9adePFl
QaDR01CQeHA86ONw0+hP4X0flh5Vaoa3CTX616QZjLswb0gEiYVfQMss4gRvEpTjpXunXNC+aTs3
zi2JivVDS7JAGH4MHtWxDCtAtlJ20KZqdklDjQ2UnWUT+vpURJtpFQT+n5PMB+QyjJYHsH+bEw+R
PsyL2obC8VbMN0VhAhWIsNY7+BXeNptjyE/lvAiU0a7p2ZRrc+M5QywL+ykIBzCAPjaSi5IGE8Dp
8DlwLfiVeQqT9mvQhweN8XNoFVQuyml3dw1vnGvf5L9jET6pGpA4noEB2BGVRHZQQcDTIT11SDfA
wfSfgAniYEXnNi4uuEmwU94mHTqiBI1tCiZMoxfirgClLIek/ilbA7dBkAg6qn9cBuBLlhi8U6jM
otwOtiuLWTNhKxE8FOjFRwsamA4Dce4qEKgstfJDWZdY29HhFfhU1i9lCK/vRzvgRFgEU5uVOEnt
l3vYgsKqv7fBNfhXbYf+IA9g5sjCSb8NSK8QC+j7QqsIppvbYYxi+bRPIhYuCnsJS7csk6TVHESQ
j/f6vqZBjMUPPkICzCu2L7Ik9yxlSHlZ9jB5elmA2XEICFnnv3i8cJTkobAH9PeDxSdpIBTJxikL
+5NlszZXAoCqC5rizvqnYVL0ZG4fI9q3WCSBWY+y6FPkZHv60pssy+9zjeaPXHYOL4uT47t/D4H0
uYoG0MVssrt8LQ7J7wrA46+VoiNIQzV0Q6TCgTGv6wKUCmCbTx/Tasp/ZHY0pL0TutU4dfrEB3+0
W5/ouGsb+SOg9pxB51vwvPU91s+0GXSuY0CmOw5Cnz1NPpi4kXFToUtN6IhAcTST0xlV06AEIWtP
98qDaKhlwI7//glVlNI/uBEMd7oyTzrqV4jF2woaugPMgPqjhq8g6aEN4jw4bhoWZSliT58q5VKW
vosv+sMPCw4imwINedwBZfcaM/+LlRTbQHpKiKITWGl6H89UPLcqUDUlto/+hNLV146wXHfPiBsh
CALkCs7N9NAxpqFEmUumjew4XK6mWXKnZEuXrX3D480eGwmeny/L+DEBHPsgUGFdFAidoN/sF0Sg
lBzEOE9wZQpv0vGIcIFEmI7c/471XrNiKe0h6K1sch+D+v6tbXTv4Fo0jwxX0vxG/f8NjYGOchyU
vgjonqet8UFHfABJCpvuefCMvGHc30j6CP/rPXt0jDMyc91l/p1i8ZdevfvXJLpi96Yp7gNxoteP
mCWNW8Phl0oK34XmdcVRO/svew/IdwpmW6kUGmtwHrv+zJ5XVT88wqqzu7HFY5hLpw5aV+3w3MXQ
E7F0EvsaGUk0XY9Jr7vt5FEBbFRcPfak59NiWimfQkceraq8ARj80amPJUEMLBx0U3L0JEqeIThx
TLOvmeLKdqMkfPVaintCxwlVk0YFIJmXLHXYCCiLT1kYpeq2VKDw+XGwqJ8WZAJ4Mm3l4rz7VCmh
oMFV7cTv01A539xSWrzqqdrBjPxvcCLMaMMymb5qL+d+VXereoRZcbGUV3RALwQNBBlqthHQplY6
fjJu3SaPXG/b7S84f2D0+iOwfH5I9f5FtLcIbxpo7F7HbYYC6v3zO05btaPg2s0GWrSCvtxArd2s
nTsDVrYq9PRyRFAxTuuDAr38RzrmA/KnUw6c+43RVzb0DL6aExqxUnKGJoHZA+qsOkLrgWino8xE
k6Gl1ppR8BmXEpihTd2KXw+Acnpw1Y9z+tb6iLAeV7en4tBpcR0rNYoDwDwys1PEKNTXEI0HHsGM
nw6eMBmuXt1eZif0P2rFf778F/pNvb/83tEb9ageVGRHNfUHYCeIpD3YhR3SfJhWrcpr9KIBlKhH
eH1BDDjDp1E297d/+k6baXN1br6iZ0IyBm/swHRjHOkQoQEA3UyIYtR10vXg6A86Sap+IF7Oz9Ax
+my53D9aq463SXXwaXW8TQbtlz74TtLnhkab9Ou2KQKzwtNvlI6/6rrM13BzX8rsorhXoCYEkG73
kA+gRZZOwO+ButE9udHKhFT1wGjVVBo6Sfeyv7+inPZuKMTZW+u1fQ6hfq9G+WX7rKaVAr8pptWQ
8ayrqylLHK2+xyHtLjny++oJ9Gf+GX7byeMe95HHekohi5vTH9ykKw+jr+u4S64h+MS4ohLETmgP
6lGza4mt6Vn7oAEEN8VuQkGe9xBHReqn1bIGfoqAPpJrdaiM6GEwOuMnrE33Lj1slz+V1PxhNSFG
f0eUZqrladYw+qoJtUWvUqNefaAKAgZNm6wFx4i6uPoeEkDkf1nLqaZfChadp8dKqEbZ7voJALBg
d2xQv0mX+SkmcBF76oOBaiR8B76+wshA7+cG9vZGgYcOFKhq2+8AjhpCODaRIwIGnhrhGxkjEg30
Vm66i+/N+wCrEhLASGLP+awHCIlmQZ92hoep+O07wqz6nedFR0qVZ6DdN5808be8N2rMXcwYHmZB
gN18rIB81Nuwtbm1YOVhcU400sz3F9xZLgFIS0bQjyBwH9S3450PoB7hsQ6PZCZV8DwnJyqjDeMN
RpsBjyDISbx+Sd1zJyhfzrk27k+o9Gy96PIq2/t5uHqqhOZA1rn9mnS7S9J9wIQcJPlNPtBA/Qte
ut7JNvAW2cWVz4CU9XyZfjFoS8nPrCeqAbndhcFxA4H+mjcw71M2QtWm0Rzd6RJit9LU2mrmlXiE
PraXHPyXePiNhZIzaAyRw7krBge7UmEh/2l/VyryKx30U2ova7kNVEA6YdkILo+QbCw/+YoCitSF
EdMOP6zC1ewDCvFt0JnGQoRC3xvu+xs+Wcmqdpo3+fJssV4SIze+I+o2BIN9VqYLjQ7gbKStMKCY
uRTcWKLPaFRJVkeexrPWxxW2czW+D6N19K/QLHIID09wT7yyjIKZi+xkOmaHPN3AGCmko/3xWhT3
7avy2Ozq2+iibIwTY0J6fM9C9R7kLA855fMDHO7hvZ0ZKhtiepriztFjuSkoP197FmoyLNNVmxhD
QTrNzsSm5Dr+GmytJPpE/zS9DYsDbXOsiB3WqJIlnU0J5Y6je0DQ6ATJ/w7zghind/SBFO7sSSxk
GZlpiy22A1eCfbDX3dERS0Jy6bJy6oct4hFHlNgIX89yedRYmFXuxScnk/SVwrp457ADAmPYVy/F
dkB8OmgwIFK6mtO7RRAFFflgt6M8SD5DUcGnk4Oq+6YWb6+D/LNNkmSLognmDUN9H4bbhHoNUhEk
kxollaO+23FPcX/TfN/WXFFDcW3X1nCxZNfl73wysI5e5Z6o7/XoKfTeczG2uuLE3RrnnJD8CRES
/pmKYdapTWdDfz45aeZ0Lw4JsmnRg+ajujIwErhAFLsJWhFmCbch2JgEyXckWrbedrECPjED/HKM
gEo36UITLRbe/9aw0pO0aiUJq+i6LFhBwIorLV7QKmYa7i5yIZYuVM0l69bksFTmOI58ZTkYGO0N
j29WQItQkLzKUQx/edGWfia2drFtj26aabpuPHZ3c382ynAXXWso/11taP8TsRpSdWxkRIIlXkH1
qROhVhy5T6xGgJkVaX9pJReWtRoxvI8WHuAAQnFC+uRHgFphPtbTPB1/2emUcSCAdXBukS+lodTI
NdJ/XrkVA4iLHi5WpEJEpVwJMafb1/524kkn3QNgBTQ4Savoz5lpP5XbHIwrwlYogbRRhlfN3k0i
bUyFzXL//oRhDmcr1uzl0jdjSVR9YEB4+WRZ4hvVYZTpUJk/5/kuFMOmbrLBYiSKMmq9SAxIgrI9
atsPDhfy56bP1ktM49bTEDe9GQKeBoYUe7pq+CPl15WcuLRL02CCVcMeT93hMJS2yw9dydu3s6V0
jxv8zynqd9D9VoroTe754HcyJ16XyKGQ5eNt9AnZC24umQu5CU4iq8ie2NFK0pFx/Lf7i8QYbhxH
E/my+DdskzkyOWOsJeVs2D1B6vgV/SXajqRIc93x7zx5F48BB2D604giJqukH7/Bvuo73FMvDKc8
J1c98pcMIRQ++ZNp8/mFapXN9zIxInONNlFp/5mdoebmhqvqdoyl8vDMYiInAI2YLIsiveYpZqp7
3dUNSkTJM47iDNSIK3pBmRiMrqBb0YMTBatgMeaUERGKJoqGAbLBRKCcqpM/MxMkzxWrpwhRIM5w
vFltrOjv7y+KfxNnbCOwxgkuh5U5E62k/f5mQmQ2rxSnKHSuKkNGGG0eqBY2WIEWly3K3RTFosoV
S/COgbMmAILW18cW6pFkrgM6MmB4TCmBHbTR7Gjteexg12oLj8kQkuLRIqYtnP10H/6zyznjvBFu
97JU3HSWC89YeJ4z3U+dhLYa/ngsVbMcNmywCIJku/VYGFYyZDKH5HirlVtp0IcZdMw4LaZmIXek
MKHA277tR67Lc6mZPMXrpRtxK1xzODR1W7xx3BXDOOYFfB0zXFaMGC/Hcpn61pjWKY7KEJNyUK1d
bVayTtBB5t0Mz1tQ3JN5KZcUxG4UjblJXGJihKHjJQBE/CqA28pckqkasHi6mmWtAiuWMz7qk3kf
vMv3OWnL9WVdxVjMkmcRX14tHp/dEe7B1GuAqaWRXPrF+fQxXrPc+FRa92Dh60xU4Y5fxTTaSH3U
lSjNiuvZwJ7QJaID7MAxCeMNXa14Ly5AUZloiC0ZBxeOphEajhHi7sKzzSyLY+znZsHKsiI7clcL
ubwVV8fAyXig1qdhK2LmBqdW6RMqVnip8ifT/K/umzgMx65t9zU7+vck7Hx/6f/2D9eWZdWO+Ah3
9we9X/vjSWB99X2fF4tI1sReMiBm9Ltl2qilm7Z8ZKVRWHDvAaJ9GA1PXmalAxUOUN/ErPrlRQdj
00TbYVFZskywLI538pRaZ7rySmtB96PMlU6cLFjkY1ikcr9lV2A8LfjRMlnkGf1YvhvlRrTDpXQy
4Wf8XLNHnGAkzzzbomkuTZNRReHWrNEXo12svmpzlyLslQW4xXIvT7NgvWw/ouwhHmXBdkDfHz6/
LQMW9oIJ5O15HuSkZM9zpvrQCRraamGEW298g8TX0BB8CWTZiV13x7XLQsVMxNGJ2yALFXvTBPoI
FI+XXI0sMvaIFrzKbHTs46rXRNCGNYW+dJt6mspZUHWwk4YfenujsWXLYc3l1sZ3ffcgfZNTWeEV
7br205B7zafxXJAzaGwSu2zIY6Obum+73LooigNkCxKm+519dbj5zcOnHmaGE3oeF/gwkiTE4RJf
ZXnSvdDhK/nFYhvuP9rUWFkcQPaEvdPUdHaQ3+o/1Ie6Y+CltSAm4J0Ck3FOtm271sqKCGT1v2jD
83NkKvy7QZHNo2PL415obuwDNrKsyeYN0YPte/7lOZtMJjtuIfdYw6hqZNox18bRqDJyfeZoOts7
LZ0Z2TeWD133eWU5x4EdAgh/9UK3I7Y7RginXqR6zEib86HMfXcT8VrZCmMeO23+4yg487m5xmvC
AjcxjhTGmTCED7Kbf/Tg5PIAcwdhwgh3YeJ2jaZb+H7b6ujT4YdJ43xoPJS1gBc09Emhm8uuRczl
Q2EGSRej3IHORkTB+jWEhDzQSK1bEVVHPYOg6sFGGcP8WNGCmOnvWUlBdApYC9DbIfRBm72rMT0u
05pV1O44PXg+WOv1hBVBdftIzZieP6NFEfiCLbFMxx6E6DcW9Fdo5zmPUM/5BKcWfVt6l11md1ti
Q/t1CzrJ+y8LJR6SLJ6EzENw1GhpNVZ7r4lC/SGzvjF477LlZ2x1zsD6+lCi39ERFbHbFlrZ9gF1
KoI1WyfpULavX49N4VwmgupTnhzmy8qHKjpp/ijGd2Q/CVQ6rA+8ZAu31Jcy4GVb+d195rTX6fAc
0buzTYcrpMWgP65EgK2tb9o62DKrOmRqH3iVClF2gYN6bQEiWzS3FQ7wbcc6LEUVjB6/5D4qwXZT
OpylngIe20ykzMYGjfrtPRLRsWPUTC6THwyM0leOZmy+fK+fo8uksVAXvE/8mClNUE8Q7TZYdGwZ
T7TXmomyV4YwqF98OpIXLtVBAhVwX3rdqcc9hCSKmOwLnLuEciucYgBaaHkdDiIEatTmqJAJabf0
oQmTzYGK4m5ExxUkVGHn/qjRhAVFxM8HNC47zzU7AsM4kYLeLeZtgYi0IVbVBs8GNvmVMv8oHYGL
C304c35M25IBA2Okca67p5Q0PEGuBqzGliz+V+uzwAUB3w1OQdTO+IQ6ea7RLhVfOdIXN0UGrWm+
kwekQiqlaNxxn4Gxe4vsCR/iPCqBAP5uKMDQJlFrzT2EVTr6cKM7TF7+SsGEVUImuNggczQstSjx
dvciotcfAk3fkVRFFnAC0AyxEOIrdWRxr5GYHJ0ZNIyJEgNAbQEDjOY+n8DWBUmhwn1kzG+s7/hr
ygffKR0A31KdLiJiL/47RoHEQ3zijyItzYq03BWR1K9l7znFRbR6J9C2td4CmiuQuYSXDARBDvcW
vFUPAOBB+Bdn2MCSyhQRn84g8UvCLqqsfH3SFoDqxHGoJKCvKOKvmP0FQoe2yD4rqMCnmH9papJR
4aohbJqnWBjkpUtgTtDBQdDPIRVBBgDaNy6rT6YPPU02bWgwlaUm+zFZhxsO2R8h38tX7HcC5P5d
AJwB3Mtw9BbiOKhKZoFiqs05MUDgyowkBfQESjaTq0ZJnYinJTpYlC8xEEV2Ucuis3SkUeZgIGsm
dB/4GZMHH9AfYjMJNuWEigkNz3rPNfbp4BTlxTMo+JhCi9Qz7uvukBHg05nk1PL9Q88c/MmL4a2h
1sMsHMLkhNgdt/fPRP2DrmA0uiZdb8/kQWEFDSEOxXOKYG3UplwCcNam1gctBt8j0XIVpu5XX6Dd
xkU097zpAeI8yqLmEB8xBjEuRi/kHalpcB5MUcZAvq/IwBW9GPEGahncbDlFQXCpBFI7ZMoiYhT/
hgyu9oCPbyBecUbch782t5lbJzMNFjXNeq0Fd8g8xKJbt4B0/kxq5q2kPXSf3enmjtW/8wjIygab
oL6ScpTOX1venSHMKHInREBorsSNKV9/TO/kXms2nbceXnQ4oKTgH/Iu5ELGSTidvnRafPT9gt2W
xqDxeS0P+JN4E91ZwluEPAxJqWvkNJv0tHrZHMlbw4CDZp+tWvsF6Gzo+xt2t+QPZGSiKOqFROzT
EDKuJPMQwfkjtoIJWEOyIPZha2fbd7b0S2sJ2e3CCiTD/Nn2/YxWV4FHCG0EAbF5j98ouiSO4uS9
QaSV/GA6nQJMs9iRB68ExiAR4n8c+19IsiFWWi2SLeEesfE4cKbTvUPeIPbnEg9K3CW5pJwcrDwe
CgKTBT9efbFHpgYjBxY5V0l7BFyQJGDMqrOyNmRSY7KAxWJFxCthqhWMAwn8+d9qFYhcqERSHAK0
xghW5I3jBUlNMCajJquoaW6tdUAKSQFIOojnJYlYbGCI4cR7gElFnc8OqqkKNweCGKAEjUnSa6rR
gOldbMTetQKYNtzfgnyIfITdNzvQEIR9gqqG8/vfh8DKOGqGNyWmYLycvdjESmSW/JIUxmUlZtW7
l0ezMZAHl0JIbLkbS/Il17UkZRZoBTFrzkhYvkrYsriqAMRpn+ACuuHauUG1DbsRHOkqoxgm+CeK
uFBCgPmyyerwMD/pmIQazLhpOB5Yljd0iPkos7Ltat7WIHng1nJaDMOKuEyC2Xglt2chuR3FWX9s
HazNeLHgLIKNBCTcBn5NfG8/ZaRFDuCs0ZrKXYabxDOPMak0geNMZ/zH03luqYp1XfiKGIMs/FVJ
5liGPwytAIgIEiRc/fvs0+P7+lTb1R7LUoG915prBt6r4CK6Y1ZEYd53XWP4xmeDoyLOs1wS/h/n
MqeToHJA2mKh6aaU43AkxmfZ+wnxpy+mxlTnWImk6n7yA6lDOAFj4znZmjylGB7zpGC+U5zjpqIz
2DczfvgKA298Js8Ji1nZU1DFiqJXHAbx/hKMSzmFWYZ5Wkpg1mBWe+5imeNHxJwBR7zsxju4Hzj1
yJafM3mfRVvKO2cnZXxSgo8bT/MlofQQh6lxofpl0Mk5u2gxdwnglD72niKXu5lunNsCpvQqOrBg
TGUIhsX4uAVOOcKiGf/9PMeLF+fY5PLdTCvK1368+jg7LDwoqxmJBcW4WnwcwZMkD2DyuwaVYyAp
7M8ZWVM+bxaLlNjyC62zRg+oTKTlgjr2crv0LoFSzmLRAHtOFo37ni7ekL+R1kzIFAK6eEGMzgIK
6NNJPHs1FX+6SfEU4d2Gx0QI+eap3VCzj8ji2PC1kxwMQ8bKqp59ZqXz8lU8ScKDjXeCFVhYiojY
W8GUD2KImRHb3MR2tN1oJf4GoIcbP0JlHe8heoLLMjGkiwYdCze07bDxaeWEzz3Uz+y3uyu+csJy
JBBNdoJ4EnYpfQinTT3e5Utw5XX+iwQgmd01H0eRK5gI9hEqBcIVCpz4qIgGhrAjuFCir7mLEobK
j7ON8+dLyOFYlXDGHXGCA8S5n/FmsA956+MCukpnsN9R0xtLZfv8Gy01L9IdMx53nASclxsEHvBs
9Waaa/MXRlfJrIGIF7pDu5Jh5gVDcHjTy6CnHDNnoLJH8jtdjnxdEKumEYx01Ce+4WtE3ttw1IqN
NWOnExSMNUTOJW4aVKdC54m1MJxDSqJ16LH30NTeGf24b0K9M1TqCmwMkbIDQy82HUPwz6AmcqrL
QXcIdextdScx3UevCF4NlI68Ac6fqqaLhS4kUf1Cp/AK77xQo1irFZEpTvm+0IhA7bHYaUfkxGBm
0i3UNOieBd9WzXNi6F+jyLsqyuajTxrGvCQg1XhIpL6pu9K7Hdemr5FAy+AintQt3EQ21WKFlyAd
2t54ottoI/z4UcGZ2qwx4SyuC46T2MXEvxwvTHNYFVl3qrEA3rgVoBfMX3E2BaxcIBtcEv9wRBAT
zjDBaVkP42AHVecKAfjfX4l+kWhm4dLNsxx2n4m3OxwEIrLxgJrAGRebk2jzN7R8RU0qxJgshecD
AT1MdhY41gDoRFOIQv/6PCfaRlARxCUP3xsBlFAjt/CKcZ9BoswfzMNPD9fe2ex48q4sfOY0sGcH
i8YPzJtXTy8KgAGn3BlOCtLgY8cPEAACQpnM0H2kTjKDyiWYzPxplpnTei9kwwfDcqvjwNHPGGos
uuBj+yESJH436hakBIeOarmc6KZbxPMqh0h3ZnAXe5/3hWkhLddHfZEct3xc6ryiwldHcwMLBzhu
t3qjNncy4LK9OekjpAJ2I0yU44mpHRg+cY3YXoehEstk/9G4nztbU2wJYlRDLAjsk2irMwwR4ypL
DjJaNEZNuBKn78UzPGZ6T1wa1wlsYnMcMvF+kPsXIoGypZlxfrN2Nl4v+/QSTyKUxqohQ1kU+uAL
cyteVLgatQp+dCClH3LDhOHEXVVn9+pLi2/3nKEY7snwCu8tJxpnHUMhuDMxP1No+C5BcQiy90bq
3TvzLcEIsOgRcNMldrzf3yOe826oCL4G0abcqXvvGl6HmIrSAJiEJYphU/wjjXz5bcxr/ZdpkXhQ
TwtcBVy8cAao0+/858GTq5AG7Jpq7JOQ8ZVOeTTeBGH+a1eoy2zYPuGNif29koM7fEocqBPgtsiD
cNMj0auG650qt2iwt8EKQM5/JYhOWVhN7kmbOHFye0hLzT4K/o8wpZ6gwzV+OgitDVwQmstOUyZ1
ucU28LscgfbLAbPxMvKalgqIwZsKuSZfF0wb1QMBR3BWOqZ+jwW1fFX88EJeyoYcpEJHVwOrTn/u
4SzALxqGkunptI2W6csmemeDdyM1Mi8Dw95u/rA9OJ6d5Yf4urymYeWWJhwNDaNxv5e7yVdffNnM
3QM8IUvOf2GnnGdCtapLIeRzP5dOWn55RR6j9ccIX6OpVE01Az9DEXFuN8t2NOZciSkqr0ML/wIH
M/mP0TQczQG+UbttjGlsTDTLRxX3VcKn6yDEQxunzxHKkTk7yFOZoDEQRszwr38f8lSj5FImWrpN
6HOZ2G/qBxkqXqK6io+hCzk0Mmnln03fBaPhuzUIMpzCUxidIbzQyOLY9aWgEyuntFrQFmOIIH/N
ckTSeM0uAHetv6k8DVJL2NPyCkgqWXJCxf2JQFoLV+VFsW929LX9OqY1ftFAvwB1/HfsA3Y+kcPR
7hRL5UpWjeEkkW9Hl/qD0qC61oecLc1JZ/W9RHm3Lvb8DowOYEqQ0UZKTOdkRMPFocuiVl2jYaaC
6G9Hn1VNhOgwYdnu/yIkXP+sovU/BDZ65cIv0H8TbY6C6aCd7b2kCcdWFGLhV7kf4cnWTPVN4j3+
wr0hmL0T0ybtYtorbvbBD+lsY6k6zqmYgUymaAq4NEeMOpB4TO2bpi9TtjrN12M/J58O/yessxTE
BwBdlfeMprRYI5xOUYr8sHpKhaNe+h/1wuz381NhE7ZSDoqyq39MChq0+h8ygSblpWVzStFGhATm
qmTicD0LEimsn5ojJ2A4s/VHz61lLR4W6bBCx5QzFo2CUHU5C0LwgB0fif4m9Y1WdWzAz7poXNqo
B5HHqujFXv5IObIYG/r6TfqyubRxQmNQvg83CYgGpo3TYnh+dT8puz/hc+1Ks+jyQt5IccZMCnBv
Pjq9mR93vmxsO+tHRROZ7+XbS9s84zm/FTYaQooI3/ZVhOoBxia7u4GjPt9AQYAaFrlSeNTfK1Jy
WE9fxT+u5r9b+A2qbCE/IFQHvcJzk/klakhIChsrO+F+pWzS2k3Zc6H72ZPY9mtWdChRJKd9vCw7
6eY4irdtsyCzBpUFfKx3Med2gMz+PObF3HpRN6CGH2F3jhf3uVU9lZybbFZXsBs5N8ku9fD5f8OR
AKV6wyW2xHCfMkJr4B9BDmPmPzSzmF+cJkvgI1H5lEB+gBYMQvW/QlqzXE57wmUy19IObv3xbJxb
Ba2SLgQj8mYHvtDVQn6NyPirpI2Almb5XXGpyq/qK7MQP2cm/PVo3qbsXhbbihUvDW3Rp0GRHnkA
z6A6A6nrEcRNjLm4etnTSmnJVoYs/umHcLkOj+RGWhBsgRAiQf+csSw+Yg/MLr5g7JUuYGqU/WnQ
FkoVKBmYFQwcy1fpw7QF5E+F7efx4ARgZ6OkMtm9ICVAoNNGHBM7gGAR03mi42bRmPAmXpkbjeZZ
dB5COqgRUvgn0fZgeHDrBbEiK34TGQPMgTKj3DaNMNxpZtJ3Bwn/Q5vTeB+mzNIH8Xzmx8Ua8iq8
DfObqm0MSKND+S23HICR9rdW22NSfjdsxSy8EmsgVtWhiWBoHFMJDMxz4LCelLW8I2ewDcobi7DR
UiiOCatLgSH/cPn5+WgUR7CZScl+spLC7/ytOQmW3YFrL0ORJ2KLfXAW1N5oS3YtsVCUxAgG1rbL
YYFcymE0mCna3+g/qKyQvQFcou4EZrpQtmrnp3CjS1ihYZZgsMLomwn492uvhHiVTZE8pjcVZA+2
E0cFBssznJbEfj6Q+lE0lwt2igcNh4nOadywASKZAic8QrX+nEogNnkcSuP0OHLxkoEsBfYZj+GP
Pj4uuj5O5Oqi4ZjB9a+gb6fBidMJ2zUUKpneHx2iNoajBW20HZ/K33c1Kf84VPQ59d0KlEkJaimY
+Y/9iClbQhsxg9Ya/rxWIlKHIrO7vQ957GRAyFYQxVP7SKJlMnK6ly+uIobCUI5ffqev9cc3aV+t
6jKfI/9cqXiHKvGADbm9vGXKJnhRSxz9htEabVuIUWntYmPX2s7I9uWIRuI5zC3uW3Y/+A0N7fn5
mXdk98hww+TTEAYd/otCPvSq/VJdPTFz6ef9aKVCnH36JW+Ra/NpJvBhqRmqLcIyLD3oLDK/Awcf
HG3YAxZaT+FqbxUTErKmjz0/NmArITPQbmUf3yp2aEA1daYS25HNMl+rnVckGDjwNO1wOSCkDmeS
6WOFTI1DVDrvFn7eql02pMqnWK3Mqxafgkm3ez8A6CbWXo5uveS2G8NBA51Q8rX06Uoe1PpR7H57
CS+A0Ylz1EZRxyZTDUfj47W7Uj71tCb9Ko3WkOtYPmv0bmRNz3WAQTBxmAEQX4VtXZe52GIIR6H0
tWdV5VU3TF7tgBUJyxQ+EXNwyOdiYWCFaVafBaKt8IvNh8oydvt0riWupkO0LRZJF1iEHFpvoW1N
3vPqNeuxhbeD9w3uPKg7RdzDeeCJGjk19KLB1yg6ELz14+gTqPJ8oBJqpp056+5dNa/DSaRThYnP
ItedsNjGqF2KSaYspBSXr6xZxxQU2v5jXnMI/K0wksPR8jHtfzsj6IVWEe32Z5UNHq8JvHb+JugY
vY9b7otSSNLRHlA7tMtsACCHem1+FZtG8xDDZdCZquafb06P90IE+IspQxPItz6nueVi/yQoTe59
5CoHHo8xDu1q/ZmxVYNI1/gWWDfu50R8/2ucPzgWeRWXJpA/H0rNnqNzaoHE23YgPm9CV0pgdUUD
l8Zqcloro6n8Qpegw9EhR9b/ZNf4hw0K2Z81FzWZNn3WPkaJverJCtUwc4kyEWB7gUULJGZVZWoH
qMxWWLB5SCul1iYdfPWGLoQRjtwh2Iiz6+BymEfNmXocpLt9+hS/tNus4c8f+NmA1gtDunXKpk5u
jA3KpcT4BUeeh5/EbssFe0p1V7kYMvl0IsmLcDQgZgpHljvOhCqeGXflwJKYDteUVVvlu3Bv75vn
NCvdByXNNwXK66LJ0xFRPbBvsQMqXDshK+b62TDCwAThhHLrnJD8sCIHcKCyArnycwEUwBPPwj0u
HKDVeuzKV9Zj+3tY9Kvmt2TOiY0y+mhEp/ak+Cuj5QdS7jqsIIQijjrVtCZUITgm/OioimDpE8BZ
rjWbcXwxpXPuUZIywjwp79lD/c7suUiwZTlH0fMhBkGBwdbGhOjpyfK5obwZRXfTdFvuj+ec9ro2
g1Ycql4nrSlIarOe5KbLtYzHrnA10uVrSZK3iZMYzeTL+FO13OHh8uiFImFWvC+lPonR5JbkMYNB
S3TwvT0dFlWzeK/KCj4Z5ePtY/6IFD0I9N/VqrrxTV0ecmlPHQESJ8oQCta3fO0poBmfpUeKg2w0
7wfK4nz+yK6vZob+klqGp9qFBf5JnA4DqyJCFGnGnEV7XsFdokc5vtIRs1Wrza7W/+Qs9qS282rj
p/7guPw+VPwKDj4FJwKB4oAUTzprkCoZ4FLovLxukVrAizR54co0z3Xlk9KicmRf3ut5HfqTjcLr
2b7HBjTSMqWipsaIWQPDNY1wTkEMDRQ1iU4japschsaaGaAyDX/zLA9tQ8JitpeLnyfrqIxrcVv8
8iLCvpiWGmT2NIjE/zk6i072eLn9+4tZ3oo4ndmyzpOZyi7L2E3qTlV7fJctwdNQjFVjHUWdYyEg
eFKF5+nMOhJVxqgQIwGAX4xN8bfGz47rjpEWuzkMtJ8aGVw/fY5gxdI8TNp+8vxlsQzvHY5pr3nT
TxQ48bA0v1Tm18+fbKWs629l3ayMuXl4/ZV/n3JsLtIbC0f0IqIx3sPRz+np4IgE6pZ44ZO5k360
b2PBuWuwmOGDP8UNna4L85XuG8v4Vb/5oFv4yX+zryFohDEDlLxWePo/9zQNGtxJCBuotE7DDxfZ
nyQxfA8DdaPspBuKOxxWltIc3cCt+LYw5IeDW405ODk8FmtsMqGF5/GTMRIEDpkJ+xvVaY7P/Win
oIa31+G1+2ZIRsdaaOMCAFB1C3OJnUNmTKsON0qxTLLtcPUPnBkJK8Q6ukfoTRhGuhUQTCwCbwhU
Or+wrEP5e5Z+VET/Ox4D15fVuGFDetMlKndEbNIdt1qm1PCmdh9QKi7omq0aqoHonJA92Z5hBXCD
U3ZurFj7qdVwkUzLSKT25HJgyj4tCTrzd7xvVhj2RLj8TPorAmQRtNbeGK/LXyJqZFRPzKu2BgFg
XInnkQVKKyvLXgQ/ss4lNGCU2fZ7+rBZtt1hb3yzur424eDRPGsxgnU+gnGJGzue2rmjRhMckiOP
GDMTHyasdSRwDOQbUxDaQcH1Jbpp6iSmrGCcdhH6ehTNFrIpNOrmzFYY4Ug/ETD6g9BgjSZogfOk
QYSqAJrTuVy5z5SuNz4Pp7HJwofDA/AAJo9M8AGyyISVNl1KPPVUJZzrS7q++ul31c51ZEVf6gH/
jDfTZ8XLR0HS7VMUbzr5p395sY5ZuCu/7d0GQ6RFsaxOac6TTGk3tT542uRbT+K3JzfsCs2mLPe1
5RbNxkqg5OLMq3CBs19l989AQuvk0X5Z7OTJA9OmZbY0pLnNidGFzbjjZeeF+27WeQab3YTLMRkG
igpIbt2lfc6jxy86fUl1eNOUJZaF9swMzJoUDnAMqQfCZqvGVjoOHl09WQ9WLDT9Ec5IT29UOzEl
ccKHO+Rntq/HaKc9F1jufSygzNdri7+ein9Yu0tJb460Zab4qT6vmF5mvigOoq/I2PbZDAU1S/dT
XYFNv+PzkznbZ0IhgkuBho+SGaQsa5OKhYFT7UcyKeRxqULhn81MzDyEHGES/uFoLGxBVHyCAL59
5IvsALDykaAzlf6niUch2VRcB6JEqQ/PC8BNc6PnwIfPrzf0r8VnQu3FbgxNhOYD5Nqe8CAWQ+L5
mpdDczsApGPBw8geMP4f4K6FY+5/iBzxVjwbP86DqIzpyCkT+Ka/SefPgavMLpecr0nkfrKJzXye
vHC2lbe4R5V90XeTL464DLYFunzVSyno6IvjKTh5uuMJxH8Vv6imtMK5tAK/BV5ixgS0ylK7qw/W
n/71QcfWzeHjoAzmXP8Dv6em4fWyy/Ic/BAPxiKaypZ3y6WKxJDSkhA63v+D3RMjw3/bIf0bxnws
YXw0w+KNUJStFvITJttnEzSOvyxr3Kimj48XP48KEvLaSVptXD+pR6VlUsx12U+hCZytP1YC7Kmf
ZO9S0sc/QmMpOQgW2I1B9fhA4CYwRCqX/ctB6ogiHqUaj2L75pXBdMFWDsSAl44y4IUTHtl2L09h
d0ww3eQw81Gyb/IhaxOKd1hFYMAazAdUlIwl0YViBJAJ9THMCPJ129QXgncUIGzw1Ph4okUeOSYg
qrxB3nEKNgExiuSt2BkRHSnMqAvzG4+22vYkuhTxeQm2Ayt2Eu5N8tF4Q/KKDkBBSWS6PAEaN8P4
g4rE2UmXnypLoRX8g5fCK+OtsOwBZ6NdY7uvueS+2xfl/pp1dyRv7PiGYAx9ho7YDYUf0CxSVJZx
bPKwp3sjq4RYAR4BNzF2rFIEncmKp0gz4E0+PwoZ5NYE9cLC6BZ1uigh15AEXPk22RJsspkAWmQW
KqxxawysiokGf/LtGwEvG2cdyD4Mj3v/5WTCDM4xvjWXaZUPLhfkU/x9J7howCioyN6C9oSXyWMK
5sc92FG52fT4mmggTI8pw+bp+4ROgKFK5+OJyqFaKidKVyavEkx6bRyucO7GeU7ZxIvqT0ZOBuuO
lVtbFKoohOU/+DFf1a64NCsNSk52o4wHo33scTY2wLfiDYHXy2JN/457DKi9ZwUcD2hAbyg56Fn5
ZaSVMCmnCEVb9ZjYl37++QXY+Y3W6d7a6at4ER/6L0hqRFZGV7wQ5oxXJjFWP6BA4g0y+an9Cv4v
oqwAizl6KCpczJDsVbJMmHQwwcQzZ2KtB6dz4Ld49vTlJetyQs6VG/qY/nk1OpdtvBc2r4jxz1AR
aFFdXIqQZtF30eMw4ZFWOisrapN58lsxUpLumjUekd4NqMT8gkv+qt9gn3FFWF/Fvt4jMAVEAwEK
tzaZGs2s8tGe+vSvpBpgFuZx6fpinifMroTk2nYZM0GVSmZ4iDGSMqA71vPcu1cO9Z9QFQV46Gzz
pbV5M5UEnznT1ktrGDbEiIBVHp9kDBeguWsAZGIyzw/YgOnMnkdEPnQnaq/8WGHxyNzZKxf9zFin
u8/6tX+s8yOG6atyLl/CHxvL5UsD2i6PhW1fcVI8a62vh1W6FIkGrzVITRFOOWegT2Bftki24SXc
lH7jPuetmx60rT4VGn8GZzjvfNiAOFf6rxfIOJrpJYUWZnND0B4H5uxLSI/8vUVCAteK8FPyooUx
o0ISrXJ1ltefWbQx3REt+5jdwQVInydb4cH8/i33qNjcEQdS2XZM+3UslbEggxgAh/PY/lKJh+QF
P538ySo+bq90yWwMuLGqZGrUPxSCgkUJkr0HcpFOzU4/cp/ol3FcX1PjsG+w3bD1ADB0YqJLcsvo
oPyg/5qFv8M3nz36JtR888zDX5cxPPGfkJpgwUcrE3PjJ24jbACH/tZhoIitAX5Dw1y9MCWaKYzJ
Vp7iJbN6M7zGDUh6CZ30TVId7krI6QIiIfIJU2J8H6xbe0tW6jL+RaRYf9PbzPGWWIVfuBX4o1WF
tVt1fN2ry4s29dureGGX5DdQTm/qp2Kq4RQ2TRbPL22Jz5yTbbo/eW0tqKwAz1D1Adqrv12KZFGY
/uGJSLxIyWlXem9OOubDHbq48UDg7eekX6pLWY7f3xYoQT41uWCYwoJqFWyEgGsTU3Dj8K9DU5Hi
Po0gD5IKvpKTK6NWODN3UCLWGXgBcGwAvKdY7kAa4gJwGS1BaTSwmsid96lj+CEk9+y5WBHj7dsf
m1WBKx8MWpHvFXp0xFiKRKtiw1XIYCjfEhWDA9s3kAXXmUG/ijoGshn1ihi2Y1z6Cig1oZwIJ3Mo
AC5DHl4VSQYskphGQBcXGUE4Lk8yaCrASzCWQDVTr3472RVnldbh/99YfFOoUkpxUoYutbt5GDDH
xhjpwShaW6a/+lrbGtQwiOGpk1kUiZPpF28uFYYZlIgUxaxPKqjmj7Ytse+mIAw+y8Jnhq3sZHH/
xzFPEYZgTAnpnkAqRcoA5w2OYNxmQeeNZupBugEARKlT6IH5CVB3Jh+H+rYJ9BP26i98LhB0Io7+
bHI9iIgLkYlzm7yNQIqCjsWGsWjrZnCaDa/ovTfLTjRp1+/RLreDlMgmc450uER9KgepdU94MS3X
Rv+4Fp9jPsJo2zg7NnOF0Yg4woBaOJW8d/Sdgz3WA/5+9W8OWGskCqUOfE/Ljat5qThDvfpYB6li
bve6aWQFc4muQrwom2V17e4abB3JK5z0IN8x0p8PTDudx1fO77EnNlheAFY2GqY1iLHbbU0s5Ah4
94vV5yafzWk3YwyfYrOUcBWOH0w7xyUnq0FHVHk57hOA2r4VaLhPuhiPQv5/Byb+I1Fg7o2t4uRr
ZrJYkEsrbYdt2xiX52XtRI6G4ofPbKkh9sV33xFtqEWnjW16gEshEURtP4ORgoVL8j5GEWFzM8xI
3q0vc7HyOkP4GhEzPkwBYNTQYu3w23z3Mx5HseNxMWKc/ptuMzZ2ey2t8aZ2wEHHFbS3ygSsI64P
5oKgNyVsgPFeANhAwbXYZnM6itzXihmbcPBwy9GsxE+eNgxrrRf7WD2vjKmMF7nhtT2kBAdfSzJ5
aDTfx7flDEQgVcJwlPUCsxY8aJp41honUMqwDR7RwkpXPaE0uLfKU6BvVys9RrAxZIBuYoxmUO4H
7mmdRzPnB+TWZ+1g5K7hAg+jD4UNnG9MYFiTWKhhBXAPRnyFS0NusV7025ZL5eG+RktExk9p2htk
NWlz8jlG9xFxYTyPjIHlIrauD9ohC3B80I/P/k8vj+ZzZUlfoXL+WNciO6QM9vqt/Nw8w631Wbfq
uVfPbAZRRMcwbDO02vKoHZvdpLIdGUVauDCea4uNA0cs3CS7JU7k4XPVaEwx0VRAc9Ocx3tqssrg
ujPy2CoKM+BOfNBxXOABzF0wcHvgcYSYOZrQIcffWjVNVD96EG23pcnKcEbAGOVaPEHTsXSr1+17
93kdGjEdZSuqaY4KGuqVom5C5WoZwqX7c0gtLEHCq75UzgZ+en/NF2bGuNlobsnaM4nkMevlKt1+
6PoT0j/0P/Mvm5XrZEa9MBOpINmy8XBAn8WAG/SyWKJlXokqr/SHFfEDzsePgnzBui4Hz/ngJZDu
EGiPVTee63gWEgux1IOF4jAjdBgkenDBlphP+JFjXmz4aKxTJN/A3UJtOk+O0bF1ayddSFewhWm4
YbhrA2lauFR940hpMU23xaDXRJNhwfPhIhLO8Xp0oput83MbLtorNpx8dk/s/i4GeUi1S3erIt0C
CfxSkDk2++IN72oQurwzpRY9pu0quJtGs9daO73f0FzGHC+1/rGSs/46qeRwlCuZxTjBF7Kut6Df
DGOkz1kT6XYvV1X8D0fZdKSavB+v1bwcn3oYiKi/aFoOENyLsduu0jk9WrV674hrwjY9W6U74Q8P
c//AxHSR7rIv6Zuup0Dpgc5gAy06Wb0CrBk2VBPlxjhzvKFK0PsW+x409lgtk5kVZKkAph57Iqn8
EUoZFF4Do1OxOz2g9HU+TwhtvMIELHNGO3tXMQoZXArB5GZBQkOjjSQBUcRXy8RjOMeL54K00u5M
3pBwGPr8FBfOWxp40f5hfEjdQmwkHkEsnlTPK8WL2TNjoW2+Z0djl+FyiYnaJf+FDRjvQSo5YpjC
+K+LDKr7I0QbFTLtf6IvdlGs0FbRPN+ptJN/KW8ZZBUMF6kGLFo+IpjyAzs/7P9lj7NiBEegI7rg
1xqvXmOoYL9sa0h/QO7Yfae/QksHwdJhBsYnAWwuvF8F+ROl3+/3N8uhS0fFZxN5/DCcXRwqYR3g
av0IOjZ3EHeSHKk5eWGGK2xFE4d8DopEocPDV5vvFCLbLrfjzRF6qo2Hvg+VLzQ06MCHanLoxie0
36fFwrks4JN6nu3ggOOw/YhSVNDE5uksnWncaj7zsxnCsxTlkEa1IUTEQpyNa/A/Mh0G4OM7CyHv
Gs/WifhXFMniE4jdAyw1ImUMTLkFSVawJPnowM5HGBHjLkZXQ9oI4tOcP6yXcDWFz3e2FOxNZFVb
IeCFeoYUrnMEWxWI0QWJFVI5/v/DvZ2D3/CYjRSdKlPRs/bXAouwwPw159HVPuLTM+/APl+n16ki
lofp2L/BqgyLqgXlHIvuAJhS2D+KSSgbGZsXURXkZyjMhP9tHxlbgRBUAWK9PfYSilqWeog7EEFY
9vV8gk3nnO9YBCS4fPAhIcTmkweIJIxI7ud7It6I/qIRw8eCGg4fQ0A9vKNJXIHJr4hJy0sT014e
UO/rNbbiW3kJLWjFOvzZ6Ef9GKZT/fj4BgwtLz1eoTCFAuw0QXLDyIX/wZ9m1WIqjv8uMxdj8Vl/
1sZCCgFfhwMZFp1JFtm4zXx+BHdMaEP/fX2MRVNSkaH06qfxmTkqf5QDuBVwLp00sGEovlE+gFWM
J2fcIg1L1KAOA5kcBPzY7AkOCdzyffRYlmFg5Z4E0RPlASc37eS/W93Ch8aR9S23tCVp7sAkGRD3
ZD6PGfDSiOfc4s5JS6MDE2H4RVYCaZGZy20TuUjPyAfir2hl/vtiFdAy1xgI/wCzkwwHvEo2xWLE
uFiBSUIDbU255esBK5ZZzXv9NP8+z8XofYFkypeIH8K1AdoVz8GoWfxmcQugxf7FEskttJma+TWQ
Gp7WpEKVkxRDk8jtWNAqF5YH5hswXw1QJDY3/LgS5szCKo0f0QDT+zksERiSApRuFoYFTCG+1Kdv
qZ4Uo+MCLOO/fCFOw+ZoAB/4v68nYM1UKZdWBjxPd7z/sIYYDiSW//96VUgmcRQsoVbQFgLEgQ+x
KnML2xKg578vEC++YTZO3xg+Z+Bi4nveqISRUimtBZsFay/Ac4x7oFCAK/8zzmPH5huBN37b3//9
y5bBF/sUz88v+ufnuSsPTJpWJB5Q6mE8emto9IR6Lsm918cDQxuQkxFjxWoiRDNsjv+kM5D/xToa
08aI1bT9El5uPTo/ITAw6KFGfJf64hH//ckcJbGCRu+CGMejnrJTTNE/dGJEhiC0r3DX0NYa2bUE
sU9wUUB9fut+zZ06p9CCE4K5LJ+3OgYoA874Im1zh8Hrojw/1rQf1Yq4VE1EM+BVEupTxQJtoOmm
DhX6DoFESVDMkRd3VBWw7leyK7tAMu4M3cxsVk9u6I2/f02cslkjAsHl/YeM4ESO4ptbYTkPdqGd
tBMEJKqkDbKnKyMIbcnS//0Ze+wU7F7ImrfvZToz5pAZWZI1XyI/jIZ6jQsgtHTR+wkVjOmpMwKW
6QHZWJIZ6zk/L1TdgvEt/tQ4A9drUt7Yv6ABQh3HTZmxtsrnKyAVppHgt8yUhH7v+VMHDf7yRO+c
5W+k397pV8ilBb1YaIrBqrhN6S1TB8PhWcX4YyDsjin55IorKoJTrqZ/x0uIQiWKCc4W/y5M/e7i
H9yo/il8NfCQ0Ra/6NeklAVzDvtnIJznOniuX+tiXa7tebmGGTATfGU8FLVhzpyBACTWVy5IyqFC
xkmSXA22fg24zFjU67fom99bTC1ZrEGv1F98ibsY45Ux3zygyz3Oj+/HmYObOeqRisWEw4+tC2DS
01Fi8X17pe2+6r/xt/or3eVfDc9k+Tc/4r15VE6kQHHkoOg1lDr2gOF5ds2vxonm4lpAlcy37TKH
RGngRf1c5xjma66Wn3VjXxs+sRMs/tDaGC0NCC/z5aue0GxQjqjKGr4pDOUWRg/agdKBRQPfNR2J
lsOINkNNAOE0ec3gmVD68KnGW1YZRm/CswnfwmRaQUKIt58GK55pPJxAjomS7CrvZQDa2P8wBBIW
M4fj3X/uAwjYww5yuH3owVQPeF9pvJE2iS+8yB5+9DCjq6H6RM+Js5BHINcOWiMYi0Vk8ReAF26U
S3kmQkm1OfQh9nFqbV20Z+9w8Y5OabIflG8LzBa34huk3/fV8C1r00frkNthW3GO5/toOEI6T+1z
ZFxs4yvUL3zpjCTN+Fx+zg91cy03dDOceohVmht8w8fjVkpH7XmUs1M37FnCY1wek2ldC3Uu7sbI
qWK8ZlgRJelmA6EpcOZoSEY0YZAus0nTicGCFa4YPpQ6BlNQf3YMRlLTxYQof/+ynGOzhy0s3C5m
AcDs3G/+5cM6ltZqvIRUx6AgJEFpB5Oc4UH+xuTOwXssFb+EGnZZ4LkmBEc1II+wykA4P5sdRdUy
LxcjeF+I1kaon/BtWN+Fvv2wPuPo42/b8fxHYE14z2P9IdTuNCRjrCiF9nkpHnu4rPjnhi3GysNk
4Z8YBa0aj9x1451wMEkQJ4j/et/4NiCpPy02npAlBIyZ6M8EMqwUM/LOSHLTVVeN/Ud1UtP5Z7Rk
wcvJtuuWarlKYZ1XdIWTV+l9Ko9Wsf1crWGGDzh0jPrts48PzM6oKSDglHWQaMsy9shIGe3Ya1sa
fGkVwhbAhvFPOstpgLke3Qh8HAyBcy5L+MJxzdDEYyfn0NI+DVAWswA0ma24h15NZ+NBFGAXhNJk
VAFZqpxUEdpCjEAZiPBsldfBK6u8HvYMGmzsNiEr8jLYfvA0/XhGP+e1wfOByENT1CfLPvf6Ys79
qc+eKCZT3VTGny9m4p+NVqNuLlPaEtUKkE4p4+LlTTVjyWvbEA7PiAqpHf8YH6rsmqKSSKb0y48L
55AY2SGfInXzsTOxcVebcdTfRuzq5ElVEI68+FWIMy1RgiK886paaf+mueIU1GCR4HUMrwQtTPpe
STjGytcXJQtBhGjPB4caoIJA1EPks4pV1dwHac3Jzk4taxd9WD/YgbVZK1/5PSFnsBwMqAAgIAHA
9fukWeAeFr6/OBI6lQl/xcSVMRJmzPY3kyfO4m+KOzzLDWkp0zSOzho0aaZRvPr8nxDC+EluqEUY
DmGVR/1QwPiGQprFy5qJ0r/BGKAZ74f5PmO6B2MgDi1LljYr+hPU15zL58moGvET5NyAFyTLwas8
UHbkUGjiG3wVA0orDov/o+m+lhPZkiiAfhERePOKLbwRAqQXAjm893z9rNM3Jmauk1rCVeXJ3LmN
1obHmcXN7fmG1eTF59eNNLh3Pkj/2Rqe/xZDKy4zs4LEUXJtrxXrpf/ssOy2qBDYWz5Soyl106ET
T3Iq84LSz+LjVBYIdffomUlqQu88RB/ESJgF478/T387y7F4/n6Slye+153tDK30lAyqPooNrPZQ
jeT4aGUegXcViy7lJGPw7a/ZiCKnLfLBZCUMs/9vjdA3MICBwEaZJUvO6irWXDCrvQrB1r3WQGps
6BaZd7Zzh1N3t30PN1U8EaXjsihRPdObaJ2qpQpR7sbcMhJccaSfn39ddnnLwuCkqV/DOro2SGWw
fLPn6u2mKhJJRAz3T/POhmRrf+whQYELLvEOanOgH93SLVUwnqzdkXZyTdu9zBzbM9ZATzpN31Ov
8XpwKdTRhEKxZPVK5nWf5advu+XM+7nOs8lINnCAj+dvfyJ1aXBMS0p2i1brd/20VbG1vXAtEj09
rMwYp+0tU/FBrYJ9WmWXqaA2EvQ8nuPHcpAx0t9So7UlLE/aFnG2bkxX6i5DYaI5eTZ8ardweS3q
0AyG3bGJQYGsgASt7JHRw612A4ODQKWe/G9h5v7/jfUKBsb2OTqOz2/TSrYT0y8G2S0WT4yO6SP2
E/t5DoRUd3E/QN313E9ykO3ketdmZl3NdRc/m4/joCAVYj+4DlY/GtDbhCS8lh/G367f8Z9U5/B2
f4d6tkPbwFdZYsujPmUrYUcaq6AJPCuLj8WH8DFIxlLEyboy1/poM9VHIsOPx5fRsYumMH8SIOg/
77+GT7gTGhyupgHsOsjcSlCkDOBEKzvZD2Axuw8z4doUFTL7kBV403F2PSFRlo1bqhTxFuLCpeUW
Ux0ddwwpdPFbZFk24m5O5FgUHkYS0z/jkLbgMMx/eoHrwenUDjtv4AvpvZ22+nTNs5PPMinfNzeT
bRnJMnrWqCwSpeWbrVTJh8cbN9+gmG7cuiHs0dyXKn/bnFa3DRZzPO7xVoJsp7ZoaVOpuF+EHbcu
lVfHhyYjNicoQzCVktnM/l2q85E3uqLsCqVaTJbvF8vnf2/f77S//9wiIDTv0qsCxoxrUE4N7jW8
XsrTZ9U5X86NC5/srOvx96RnYW6NitmfnajQTvon/rF8t/VIH4rJHgzv/BcrFO/sJhAV7MrSR6Gb
3XAtabcsnZAhqRfmXwZO7tarH2YfsUagfFqZJ3vOiMCjeFWSTBdV/MIXtj+eCDECikCehfRVPlug
ONUPrzecBdc+tqC7UgGnRLGEN6tlJs9/hIL4n0fUZviqJ4OxgWTwXLRvZ6Tq8FGoQqj3iF2J6vra
4pA6X7a1KWKBWTYEHn52V1OdMaQ9kieQ5Ix4LGEZeEedJ89mJng1kkIcz9U7RwdEQLI7DD3Zla9K
fPoWVGweHDshWBFPhRVVMEjXWEwuL0ySZA2RFT2Mvf52RgbnXvWMrY/xA2K0pMLA+FEgA1iOBqaY
fgzZT3BALuKh6N+RCGTgPbOeiWfkx4+j9Yz0y6R4GXhteKXZJ+JdanL/M4HKn8hFy3N1LVJr373G
KtsY+sws/EaPtqgY7l7fe5NsQYJCeT9KWo3zlPT2xSpkZZt8PVmMF+ODWD07EJxYz3W35VSv8H2P
srVb9VQ7U+seo3lHWorRBvWlvM82Dy321DuIANxpXs3UA+k920A1qzwheanvQ+seLaLN+9Pww2KI
A8amTaPQjveznVXj2tqPIVNNMHptb1ClMKhl0BGm7YSr/w7oy9bQNcuvXrpz/Eo18p1UvdBY8XfC
KI/OTYvfaF9FnGiLGxf/u6zuKufmmoSr8gWsqWYrx+ajN58davmBPLQ3cc617ShboeMs3dqZ+n4c
oMTEm6TGJnPy8qLBXrKDjiECMRWt6rHuQRTfrjXZCAtycvVV2naR0lfcFrgMZjWcZ4sj+Ct6OMsT
fNHJbpj7njOLS9YSk/1sPcvyst4NXSIpd7kjki4QhFqxTZO1zaXDXFlV/5QTP8P6sqINSkSXr+vk
pLLXLq/SCZPzKSOwMoV888zUFEa5xuVv3lp0rk72YbybLGcaGd30yC6sIhGteHfTR9sWCxF6df0o
6PfwLMnrat1Yan7jqm1+5DLUzPEE0lte748o3ROmZM/UTF/KiRDXtZ28+nYHtuQ0JquKOh4AOYaq
wK7a6Ytk3IhVz5fnw/TXnP332/bn0FlwJP69jc+/2f6rm5kkH0Try3M325q3Uh1MwRvFyHgxTuBJ
fMQGJ2lRX3DmeJtIAp/V8QoGZPkBwm6KvHGkaxkfnG+OPeKoNSNrKeOZ6i5Zjv/RubCMji7rcuYj
BHkXDNXFpcWunLDvBbrAZzbK1a+VU3Xf3I9f7zhsC9l5pSP+i3r82JXi6Vo6Vb9xrggr19KuPS2U
82382G0zV55X803UjE+2uJf+9u/RzsMFeJWUPXaU5ZuzQ/o4NCYyEniSvae6i7adYlSoH6x3XWvp
dvZzBT7xhdYUADOvLoZqej0ozG9VrU4lJ0QgBDSG//bLe9qW78ybx+wBRWvAydF8tqvrL1c1DrON
dP/SQugEPCMDsucF7ki2Ya1yGi5/CyKTTBLrGmCu/8/uCjZTzd5LrKC5KBQGdtKJwfx984Xn1HhO
jo7U7mWUsJFG3GtPh5uBnWpFYld9Nz5VztUjN4B5O3kpy2up8uE6VdK9dDdbzlV2zXT5MIq1MdWG
4kGqi+jS2Q+tftZ94/+lkcniIICD8xwFfMGaQ2rgLTqMD2bhVGeHRJT/gN6V7I4X8GFgemf6A+C5
Vw/jeE9o9jj+nenkBkH1fa2eq+Eh1++rseeF2NU8ofF4vOLyHYE120t1vACY0qZpD1VO1x8D4W0A
fCWeM4MuwppFJ2m4rMZKdr1YwyvroTJsm0xx/5m07A8w0/l3eP21ipQ8+MW7Oq8ftbhq3pCyZpfA
crojbf6a4s3MVvvSKWp45r0kEldCvoudC92lOfg84NHT54c/v1dIeW3E1uU1BaK91q0kW3mTre+9
1VO7sK62RytyBl+wlYJLazqJGlFUTgHwxUncJDqv1towF+8yRrYqvAKpR4UJ+6MnDDngksJ+8eHJ
E/DodmXHrQOQVestQJWIqRr21wRT+aL2Ni6fi0asGqMKeZvrEhvLquyANxWIeqP8mpyYCbX5V3W4
GpmpjaqWVLsIfXkITKypsF+pFmeBKBVNRw/bsKRV4fxd6mQFqzE0JNvqcnaYpHYANITuWqr1aukS
4JSz5GgxnA9czLmuVruVSOiNVrVzY/ouZqRv5K5KwbPomPa2vxfus+t9Kd2zw83ZmjSJj3bjTCeV
c3HHPp+XcgFBsrP5QgFflmJ/57d881nPVvcMOCjfftJ1PAoNI5LLY0wa7MM4dHNfgkcsLvA9oDYI
OY83nBKU2iDqgIFJbsSNjzPfpwH9D+WmkTp72tnPZLZsdU11cq8tOqCcYLzRDHF3Ccu6eWfafkxk
5/yhBDrxl3Sird3kzlS6dGij6N+jfOncOFVjghl+Yq3F+6EGwS8Xepukg/VUU4hQ/DNfHvRRzbCZ
0PcKhmE9UrekrQBktyLK8vVbs1CZtnKVWxNm2tv/Tj+O5WX7MkZX2b4ne5fuK9IRr7rZD5ucx5cV
zqacaN1+RL/W15D790znFGXrAiDbR+F3wReVCXoZNaWfal+/c26xRCfb4veBBsHmTw6Fu8+Konf/
zlVOTTXD3TNvL2v51t35/3v+Bfb9sttzlbuDcuMATsaR18wn1VP30ltHm6FGYrbqX6pniTKoAZWs
OHWO59WvLNszzS7cNeSvgHW5eYS9mSVoHU2pmRvwZYseykBMcpuug38H6Q7ST0Bs8eLLea/Fsqxh
dflATOSXfinHY8V6treW1rbrmcj+8Y0XH9TL3l1y38A63v3YLFTtRDRdujU30J8din1GrnrpWXn6
/H5ikyoBk8mZJdffYrhis1nHeVi5DZ6NU3tflrdme1ZZf8YiFEFQfdi2PobwsB/Ok/fezVaTFX+j
8Bn7nbdfLAPvVuTJSi66vd1+Ei07AGKmv+vMMj+I4y1McG55i1j3hFhsfaiKOHMz6/6cgJA2jGIs
eeiJ2DLm11SW4Mt/74sbXnqNxn7zseodZ0vMYYeqLdPMxXOM0h1UponUPuF5c+9ycLyAPPqt2REf
V+dVNYlyALQdGIL+VmZG78xPTosvLNeIeRJYxXBvAaBI1gzC2s/0Xxh4JEf7LzkUZT8RMh1ItpA3
8yGbBVMW5KHjpu71RbxgaVMaWJ3nv7WJdhwK4Ud15HjJfq20DO0p9wMqgqMwHGRZUK3GyKu2nT+E
iYOQoTAxi6EUauTNvRw40og6COHBXS0J9L5VrbK66RrXsKdBKzjR3VLYXzdv26k8ebSOA8v14nFw
bKd9aPnykWlM2rW3L1lP1DIDZNF3ObUOlZ0rzoFQ2ZR7C8pbdmVhs2ZRoQTglxyYnjeRCQnmqLYx
xW+x7uoSuWwIq28QurKn6xJzvZ24mEiOKNTs0wyhKrNR3CdwzQYSnGvNHsugww3fjFA9rAZGdoCQ
MBJfPWAmuehRtC0eoXGj7B+7eiNPWMgtpH/XTF4uDN2RGkR8fP0zjCj9V+U+DzD92kcv+p1Mb/uX
7Ke+cxOM5UO4DV717GjZtL9ddWOd5aca28Q/Xwx3XXxHpjzrFtA5KnymPg/jXOe2t4VAGTqTnOSa
i8l1ALKItynppyhlNPRiC8o2KojyJbeUKfzwk2+oqJAH6CA8PVWoGRiBUuhooneYSeToKYOpjc8/
oBQ8QcKbwjaQBtZsdKDqk55u5Rio5UE05pWHOdOfwiJXnfI8Q4q49cRPIb4L81llfoV32N+ZI/4j
u5OR4817fzKSQBacIKUZliz2VlaS/4bHucF9Ge4yQErYOl5L3v2AlWFmeH5ENIP5gOgwvOM2aNKH
rB6BBbgG3vpwawAQCy9Jt3JjApHddwIqtg13gxyzK0DAYMm5x9B6CnfD/vjjD2DJm0PdsQAgwsbL
onxvyKD4d+P4u6GUVMD0x17Ilf9tRXEc4de7g8S7xQPeg2iuFXZL+g2eKqu/hNeYYvISAoUO3FDs
XFm9mFvMjGCjwrc0I+H19sJ/BhFJcH5r0AgbfPx6M8ZXvnpob9r5wf4rUed/0M6+p+q4hgfRbbgB
PoxD+HtmePzKd/bNRbvQW+2r6Xa6/RwUhtNPOXdf6QG9VpOitjDXWhS6Pg8fa4iAjHW3f9n3cGwm
28CkM9szi5TyfJZDBMKXAOl8TFuSRb6TwyM3jrfk92L26Gvb8sNHQ9hJO6HRrz97p5UACQmimApY
tK8vCy1XJWVMSqGUGpr9vXQTrfuIlb878sdlsvhI/y07Kxuat6cxsnuZnL1oWV2p8f59Pnv0Uj++
GbPzD3BPvr9rXXrSQQc6j3zr9bWNcu1LI3kpLf7yrcsYVeKIUsH/Qx7hrybidfpgGjq6j1ysyubm
x70KbsxUXAywBHfy4sMl5gK6JtpAPx8UsUMMpUpyFa4IRgcFI9yOuewg19s33cXpwbSfHkk5anPE
BDnuP19fiXGw3HmLv19+oC4uDNsYgUquF1elC9tXXCP/VQPQ72v1jpjJmsXjAQZ9zpdndSnNi+O8
oNsRgEMioO8nOTQXQj4etADn6Mk2wiZ5mLSl6mQ+tuPXx+nbXusvfSglupmeSeckCcCwNsv1CtG1
4WlMPw/DjAi0zY8WVLvn0kpMdu1YK/2ZbM87q997fzqXIn9vcBgoIE8dB/hwhUkmwl3rZga7r81X
yOnOIzOvG7dmunucZN+2LVSl9+NkFy1JqIvCmI2SzWc32d1likvYfCvrQjKk78pXOfA5pSbQWWJc
RfLgbglXMS0FKssnNcA5X8FZcbEIS0eJVvscWsXlAWGzmA0f45RBmqOOVt7X0xB1KylODK4qPYO2
FUPmVks6AwE+L9LcwFRYFoKMJd+3lutLAWtlJSDu6gu3KTwjy5P7VF3U5mNMLRyheCc5uMDWMbs6
u698S8K3wWbfonNpbwxZyap/fi3G1JEHJH0LDdRTlOK4CJeBiOR1pkz7d4kF5jiCzCFWRnnDsTS3
mFLgcIsigBT9EBtMwjO5QSM9Ovyswv8+0GB+vITTB9aIp0/FfXeG9hyhVu4K8ohHUjU7SrptvMAU
Vj5t4g+IdZFyyLqyA/PjXD70jn3NlOxQDHksEDymbyOHauW8d7kdhr4RePUUHg68wIxgxYQ8/y/v
jRYnNVF8XODwauXV+DSfhUBImelqknJurZyStJOgkbiTS3whElli42DSZLj8s7/p96Cv1BTNlP7t
wPyBjHkd3Hq24tSlTWmC0T8vLgbKXsy0keCs8uGkgLEAgzPuSXjuJsi7bi1NBBLO4YeCzSGryss9
nUHslPxrZxud+9u+k1L8rclDmsmy7PP3S5Ak0iNHBrCYqZY1gZ7AAeaMc01YCtVi3zvGUMrcqXrj
s9NYgG828iE2JrfipvJXeLsTErVi1ZMvauvqwXYUSHMoxTu32qaNC2lTGklum1galpKQiTzBiDFh
km1ughgIegBh6F//FGdjBdzq2/uyqQbmR0L2N9Za7RJhTrfY15VEB7X8eyXT2UpPR39vAOmBbdcn
mcmxsqmTG3HnwESZ/WdDaZ/SNv5ofJ3y/STR0Q71BOQMgbA9xnlQ63xXTRP+OkcEeTYe1fjo1gyy
/Wha/hYnXfval77hTe7RaXRDbQm0uDCEgGkr81+M1CJTqs3Y5dE4fE2jbGneSNY9zyjVnzfS9ash
5Nk6dXLvuc+QKn4sU+c2vnO1jzCi7L997ggkCTlAmCDo46X0hoxo37+Vrn3IRVlN//3+Sja2Fbbv
Oappga0pk4bDuoahyKvRv9fP7QektzhvfS2qCuT7NErUnuzLucyYLUMGxaO4xCR/+i4AoXUuZwav
lsEMELOM6CCRWyC+TcqtwADsFlhmyGwaHaLXONOYVwzp1Vjtgbebq2Rqx9a9fKtQEEBie5dKofGY
PdrUUUUC4vRkEyHzyYvfNGOz3Kn0/CAIoBlgmaKoEYLPGeCJG2Ny8Jka482QLdzF7+X5FpUKrh+Z
3rk21ydeAbFj5RQvM7Pj6JeJ0OZuZvsbEX/l+qg8Xe/XcFweUsUlh0aWq7pOzspnLCwyKYt4Uvtp
MR3714KGG/Ya8hwPQxu17Ai7gnHdSGtjXHF3u+oPvQJCY1ibn6jSG1nyi8/bW+xLYb3277XUoZz+
PfZlcB7e0ANRKpRXJzZhCU61Emy5TY+KBignkCNjIKoFfpJzne35OVCDdLpICNM/mxwyUdsGL6x1
BqtKrWzAnZv7EZ5d4/ENnagsYWgrpJ9rJRZxG+f+t7Z72dVzY8Qp13WihUdvWGSRFplS4uXjwLuh
3qdH/4EaBsf5JShI7TG0EBya8OfUCl+/Iqv96SIL3+KWCwJu4EAfmBbY2pdqLJqPU/VcPQTeHsqN
Q/vZyBnwF5VN7d44tF4fma4nrll9hvh0aEmhcy7lf9eV80CuFtwMNzMF62JiVDpUNjwWV38YsP0L
oEuIX8l6sabroXShCKkAsn5twm40Zj5ks+bqm0OF40sgO0CpuWV8lw9uSgrUOl7K2DNqn3WXiJym
6Rl/bbblIOhVPTHbl2UkNpP9dTVW3ZVi0lKYjUPHpxQqfV3KBpKR7T9UiWPlZ1qz3biW0BGt/y+t
M6Tt4zjSO2BNdwrFW/0yJP2PEs2EHc+h+mgyffyat+fN6zvLHpKIW1MLX7qim2dlMRZXbx/nqqdX
M81fOJZVkwQ4R1nVVQygGpE3zpldjEV/oRh7T/cw23uXJl+293x5XaePOo1BH/RtBPmfufHlJzEM
PGjWsv2TBWvXUSfaLvKu+Jwz5v94oOGEE/HH+T4XQGkIwFIgOVaJZ2zSJ3Z0xxFB/rIz7yxnAkaK
TxbT6U6sqaMWXveRqIqy+TphBO3qVz5+7WOF0Lu5qgP2OSBNloP1TDKcoLJMFQW8ngPoZFU2tucs
UVWGSkBrNSKpVlJjGxtsSVJORSr5IouQ+kFA7rGdKx1r0+olEjTfuZbtsPHmCBQwhuefucqW7ksj
hJLOjbL6aGxb+9b07TQ+lzezDM0h1V7pPHxFQNDabF6arUi8WrHa/a2z7l1mCfhdKTs5jXajAquL
0urvPi9vmtePh1OJAUMCG537BdO+/bpSZxkXRFKPZTVEhx5/97/aEZ4JqWn5AJra6cXyYueK53U5
ht+I34R5e6xoT8gANFxqEPPB6HWIuBdQRUxRiiMmNvuU9fBqE1a2gVvjwBllqDm47HGRUK4MVoH9
qCfBX3JThpMbCRdn9Vw+LctrLnBuUztT98mpBD9VIeJL7v9Jegl2c2fUXeM5GWcICICfxmKN1CtA
QRBXX978aG/KqF58zJ2H/Nb+ecVgo+xhsc+mmrg79wEyblz/F9B5YLdYsu00twJgF4U6gTZOxyXW
PlpG2dJ9gAd0WZtNy4ZQS2xHrFJet2WbwxvYRE2BGrZ/0g0PnRxdZ4ZWM9t6tmtxZIz3n+zIzGke
8y7ZskxAoNU7ozuH3oqrqFIsJa7wzw9xKlzX/KCqbUM05GvHNOEWnM3MyPNsNf+XqvKJAzGcnDp7
4x+pcj4sPfEHrDchF3nr2WtL0Y9da35OuYDrqA/nzmXTYrTDgweNLD6f/JuBq1PjfwHJrozl+yKV
NkCbwAenXnoWmKTOAmtNY6p7kmYCsOFlXIPIeptqIJk9530OcEjCCGj6x2ysZ92uvsOMdJLG6Itu
BALmNVqF+nFfFY3p5tRx2bzrzVQw75uy7PEe7CPi8L/ptJNx7ZxTw30hAwcY7C/KYZqV7qWEUzHH
70GyVXvgragC6ZGGM7bl6x2bCYGdH3vZ/aU8vQ74r6iHUioXmcEqVbpswrrWw3rjt7zBmboA+T8L
7C8czfX05nu6iFA1llBC3CLORotj925HcM2EDbPXtU+2PSYg7Zb1IlcAbxMkRf308LPupOwVNM9i
/cz8h2fTvLgFDmD7BD4RRtBO2c7ZNbhmD/OvUworMknCpdU/tQEfsXPkk5cAu0oh1Es12Ywlwmpr
vdchxzB5FyN8rWWO7Tzl91Vp2vILxMS3cq7ljvWCHgjLsLShf+ruwourJ8fLLvl2lldE9d63LFP5
Px6FiGkF8zs61/ewkai9WgwmptTrhx89uAHThlzTqoEsgMhDUnf/NS1nEpVDtLZIyhTPJxGHlnHl
eznWx24pJt+SPxspNeB8ooJHyRKG4PS4qZyy9dz1LTGMAZndzvt9LczTfArQtzggS65vP1dRimqL
pzHWtU769n2WA6kNq+PGpxLfbRkuBMKZc63tBAXxC5XEfMJAQNw61UEnnPySs0OVJiFul7is8n2t
rH8P9CNfa1YoUYGSslBN51vnNgHDiQ8q1oiZyMRg+CA+LNQRAthV5OMR716bGY5BMB4gkwxKs0kw
SrL7eVVOsRle2RNf9frqphnbnArveUkCvNQQAe4hexFfEuoU0oFHxvZD+heMCkA7pCpPkC5j0GMl
Jtv5US6AnYYuQiI8/nmv8pqnBt7Ub1xyDVvBRDF//ozT8hA5CnvA/6Jc6Fw/Kfpesleyz4AYyW1g
t+Tug1opYorg3TJopPl5tk+x0oV4ZnCL9Bq2fIHu4OPkUsfli7z6VDFJMWnAqkGyZj0VKy8NLe84
W4c3RmyCj9HGrozLdHPi0YtSaSDqyfI2Eg5OOYEwVVMKwHxSPL1XSmRyZoz26JcfIrq9hQBDme/8
LHNhy8xoNRVsuJQoL4hrh+Kk3rpZAp4x6Sb7iTd2Nm98QY/RcXbvPD/X98qCs+J78k7AUk2i8WgW
0qRyZxaE7d2XW3c3Jr+u5/XPJHLgfFh7LTlORjvw14KZWxUxob9XaZe1xbk0fz/ZH1+7q8KQUyqC
2XbTST+Gr9xnIokDV+IAa8ay/qSwNoNf72Z5wtT4rrR9T32lH6XnomHSKVTXZIJnapDKclE/bzrb
xu1efcR5U3SXRob5Jx+vG1016ZqLF1d1k3jjH0gutI02mRZSZRYDFI+98IUiff4sNK+dq89P5Abb
fkyGXYmq7nkO8EvlvMsW9wx8RNOvB6ioK/fSJv/tpAirrmt0v7U0tIfefiHXhblatIFoYdRgyHz5
K7vhl46g8hprvnfTWpyTgFfOmnOdHsZH2k/56YFPN328B0CcdhKT0yCfbEDdsoc/JfqGt768Oged
6DzN09cvJT2nTh03kZXBIu/SLXNw2zqjlDJF0hkKMFz8zNP9dUh5WUC/ds8mxqfnnUiPlHNOW0r8
7jk+rVuYxYyT3MuHfP2U+WYzleynPwtc/7fVS7+SsuWyuB1bxiGEdF+x4m4C8HTOJvkgd4we1082
vklQTyRM8jMtuLKcecv1Xp73v5NyBPFw2yfG8V+Rt8wMA0y81GJmWqsfWJt214y/M3W+734vqEbF
xe/DFB6r5i61DelFcT76h49AAjkIuNGZbeDxOZk5iQNrOEiumsZHBPx17/YYAXFg/XZc2aou3jHz
JcLBMHSduSkyY6Xy+THvf00bRIvyUuMdv5KmBc1kPP1QS4/TYGiJosE0895+AoDVN9ItO1H9M3ax
vqhwKF/eUFj5XMb3LVXkziB50eDslJm3+AlP7+3jo37RMZ9Hl2p/W4zy7wcZn3JgYuN7G2Uzkakt
ujDY4zuh2vvCCE609nazLs5UE5Mv0Hp8dB2ZMe4D23RKrwIr5Xl921iE25G18dq16Gojf7ZdN12b
bS99HG36jXmVM1E+1rleaJ1+DoQM2X15b8w4NL353ppzuq8IuvIOdUawbfPoMcSgp/rOWX2IC8UF
SJ25aSlv8dGWDwkakiMvBzPF8M38+XrmYl29Kt2Y0VrJHvv/Aai7eEd5NNUkmWvq8P/Odt/pwaJl
CEg2eNSo52gXbmgNS1WHhkv9sQCHdPGHrR86yiqk6Pp5rPkT+8ZYt2hABK/nEqP56JEQa5sqHqu3
NT+lSq6eGkJfcxMj5QK43D1/wCjmn/Pmowwjg6vXsu+7Fq7vaZLeVGzQZ/ZhppPbD7kHxI9cH5sb
BZKyNaeRRqX8r0lCDUCxs2PTJAHex/m7NXAepJ61JF+M8sXN+Pr97GkNztdSgdywPX8vdJI9ip8E
wfmVKr26fV/WAJHIO9v33vH3DlOIvk7ncezZeuFaPRubWMyFXnqghaFZUAFeN80Nyid1b6od/+fa
aB3I2A7v7TKRnaAQlNdjxGAYGE/hZZQJ4R88AdIYRiaZ9j5ZXaZtmm+iL6b1k5XteFHNLavuUdje
MloORKyRRe7KshGCvdCMsIn/HYjg8/Vt35HE/wqRActVOdE4VZKiR/r7yZY7bZlHRiPdnUvQxHZR
J8JrxTEVWhp5k/I1DguSWCY62PGxRjsfG8B3+2wQbpVUP20PpAXI1FanYDN7dAds+9D/BQYR+yzc
f1T79rBtp30Zsup0oq7jit5tkLhEn3DHRaLDgUtL2qGTs2nbaZXtj1nWJaLNylusx4OlIJlLeNNU
sbaO8iMpcB+v1qkQHeNWrP+MoaHP9iUXYXk9ltk2j2QuO+6LD7Rak04QhCRnqziX6eqFDimfatAz
IUP9kBxkkRPzWMtonYLmlxUIz+vYZYclwsOPCrGQwGauCbNFz0JtrpGi52N5i9gIX8A6MhMwyNLG
4jsMeO4NmQT2TtDWCIRMdLjk8GhNVzwxWe3QJ1AZ+hdvMI2dyWMj7oy8QdaYr7P/OOMHdDRU2YYO
MuymgLTTEDHuSYeFeHgEZF6Kln8/7HJywgAwOFZ6gYseswfJBxri4BPLA5kjmZT23HdSrdWkZRtn
XqUNt/tu5a33TxcNx+7OBv0YrMP2eTO0fYu/un5L/NDx3AJbs+Mb/37xiz8PIg6KSa6JSEPx7afo
wrNV79Gr5YwUVbdhVEnW9zpYAj2y1oXJeN3E6BmvfnT/0tBa/n2qF19Hi96mZ/fR8YXE62H/UOF3
lC0urslKVlJCrGK7F9ZExOePDY7SyFqvUKAJMdxVVo9cGdM0CwOR9hWPjW00PSq9zaItCa6+HiQl
leFhB5v7YnZaiR2JYyOn4mEAZi7mJ85AQ/l4X1l2tk1bmkGuRXva286uGueedFEHVj5MnvhzBajG
Ntp1n51D6/Fxk/Rz7og/G+4b4VO33G5da1cEtPnnspGLEG2iQy/z9bKF35WW2+hz25lHFAzf17+9
Jrcx75wrhe7foQwBX5gdEhMlGh0dWJuur8aK0CYM9WknV/VG+Ld+x9WZik181H2SdqXhndiUXi2j
nHkaQhgbLxvXz9ewEKZf6WWTZ22K2B9YTYaRc0UxKFh0c4XrzgENTUPXvhawyrL13NMeIvWWkF62
qsH0TEPlTCcRzT9vUcKuDdYZoqCOUXIwf3t0KcPI8VGgOrBIvLqTupRpJX2/0E16156d/fuJGUjx
1XyO5s1F91XnX1Jor8bP6oblN6qLSShTrEyvH+fU22JrLE5MICVmqEY77QqqLweENc29/Ba/hLcV
3t0OfizgsrPqZAYXzHqLOqydQ+c9/XXopJu7waO2dIpfi/dFmYnLZkN1QKZcWTmnmZLOnG/rVQXh
chSb3XbR5tpL5Ku35mpavsaiA8+Yz9jgtep+OY/v9/ot97m5V5H0C1X4TaaJUxSHl6D1BHOoNvoh
/+cSe/307yYn54/ocsTayCvTQNSS74mhPoq3xq47P1YTxW26+Xr0fEaHWnp2e8vdQmswjBc4RiaW
Ff/0pzc8Gebl/EgdDKFL0wYtf7qfIdl2nt1KOV6/VX/TgF1+LLI+CjgY0YY1Euzx5nv+Kz9y0GqZ
tixJcGtxQeqCMTCGOhDu6y3IvmOG02yFvGk7ENb570cvdYSF023i+iaLRgJqOq/QPJfmQO3UaQhZ
eNTJR7IN5LrQ2ML7HuVP7Xcw7FISyZRt6ZNt9mTTL48Y6mBAjOcSOX8MKggL1OLaFt7e6FDkejAp
RVTNvdVT20/Yla1jQ7n69xChJO2vLXwHx3t4bXTALU4PLVXZc1EuiLcWPc9k3wni7dKp5xkrtOrF
tnMeuUW06XOL6lg32wBgG6z8sC7FKTkoPN9oszHsufWbzWeb4eVcX27Hfq1ClbbicatAlVMfCrD6
6A0ZIN+QJ2vPdU2veAfnwXb5JitCjbFwzuVrIGzVEfY4m3dylxJm4ap1KW3LW1j3ErN1H2Xbeej3
zkI03YDRRwiTIE9KU7EJqQkF0XdiogqpN/mtsT+keuRiVf2O+3fDlONARL0d7AFLFgXHwXMGytJE
/21+4DxLMTU6xn+uXvGRRFLsjcmUMWoPdnWhwOW3jRm6Lt2KY3KgVGk1mCOSxBqnXSUhgMAL6jK5
2m++Xvnq/n0K2F1VlJ/7vvUY63p876lHc+btg2N9flUp3P5obA/5IkaA0ZsOsJlI17FJ3SfJ97sl
kov/cigfMvXF9yLfSD5rsal+1F1ffl7LLGH3LJspLUvxQouhzXZTm44WuyHcvvbcjgrVrnuCbyfP
VVd/IDRcx+bLDxdwoEhwkF61b6gRJXfc6SPfWDbn0dxfGoTFPYyAyVksHy3iVduZ04efd7z+d185
nJ2yKcbhvEzZxe8HAFMMV4uSf7/B0X7sTYkHrK64uXM1tHRRP+1awq6TLNqlmOPDjEijifXuOvPC
X49wtDnOXqGZ0DqchuGzfZzLNz+D7tSyLvWALcAFtK1QXDBmUb/9tlDDO660Y2cRvFM8Q3f6IRH2
7gv35YWrFFWWhij8tR+YOCt2vf8eNJyoCFI8LjuARv6iw6RGblEs0I5yoWCDpQe8kqP5vTqxzLQW
TpFHa3cNbgvziDjKGHFi73apex9O+qRTnVoC9L6VLftfzwLZ1Rl5lh6TwKT+iHdeAgRsbjoUHu5w
SreBFka9SdT0/M7g1a32igVpEAXhTq8Qjnq3qJ4Acen/7QdrSbeydgMnTBer03Cr7n7ANI+6ONqs
Suat5NW6ZS0d2E+ot5gyg9zEuAmitj5no0YHRljSCgtglPqKjYwOFWP3XByG6PRWsZV7SgDigfaI
lQxnZ8R0Ply3lgaUWY1BVqkJr1/XCQUAt0r49R6VtYn/iG1Tkbm7nt7GO7C8IW3+/60PvRYAtX55
vcUmtp9e5Tp0VpQ0OQzo7Zs/AG7Domgkhh7kX2vn+7q7M05KPnRjywGOQW4S9MEoJo1V7z7idYt0
NbyeqwtvrfsAwykRKFJWjPPHu84IZSVmpwIcH+TgHO0lQt+y+twzsmpcD7X9tgIA4JrNdN5rYcFd
zTnNdm8AjI/t+7SX7xV4IbLyq51xjnGBp6Plxit3XP97lqFaBiZi9y5u56qW7aFyJMuaqdFpmGgJ
j+Y+lumvW/Zw1YK0ZWRn9VlCUjn9mUKxmdcwaqS71mxSGRsyUILgGHnaizfXpfiadi9Z/71gt1pU
3aRUIogSHw/SZXzEMk7uxBxBnBHWYEIBud6gtg/zcoC07FA4lYcZwL0631i0QnPShVbyN/9ou2vA
fT7fy6Vd2EgcQWzCoQ0NdDjLwPrOjXDCaEznifZxIzastmnFuiblsm1+5VRO9m9WWezAaheuSw+W
lELyautGCGd7eML5+hq7xmdya00RRU5uyifwxGJt1RWNQd3vGSy+s1ltwbmdT4c3N5qLxUQh34Qj
LkLDIwbFlmkeYKKG7EAbZ+5aM20HsHvLC8CVkWi7BdxOPhOnnDQKTJdjI/Y/ns5rS1VuicJP5Bgq
inhLBhWMGG4chhZEjKiIT3++wn+fbdh2t+JisULVrFmz5nmgAjeyeFLoa36aoU2DRhzTnm6obVkt
1ZtdU1cFmTuIhoaPlntdgXegU8ClgD3EaMSOx06NR9Tk++i77WWObAY5+mzlK7we5DdBn4kGN4f3
meQUsJ6QuoQdifbrW99qTvfFQIUmwtA1qHYMZIWREfc4rzoqdD2JJD0zn2gQNN0T6R4sFSwIa19C
gV+riBHXqC1IC2KusSbwIZSuoN1SsREt++4M8/atCH0T2B9IIj+0CF44if/56BE1Jgin+TeYeDOI
hUFzRAUZRPd5y4XkkhNC2nwOm+05ZeTePCiu5FmCsQAhgWv91SRfQkDtDAq5Rm25LlRtHNo7ob7G
/NG7SSrFNwCaScxh44Cu6nBtN6gs4pZgUEa/YwBHznC5GczIgztMHmJyAF/QRdyTg3Fopx4XLbPf
daRLERKHifLoxavGtI1BjE71/E4GGcUh/iA/eVeSDW9IW8B0316W3Tme7f6+Os0aLqzcZdZD1Dj4
SpITe4JFMDKD8qm3hi9TnbytfN9k+ram2jSxsSBfAUT4glKPCBQgdsk+MGlZgErriEYeS9iuJ5h/
YPer8+w9jaMtSUAuehgLNfqYcAMWbbRoFfu5x6Dzvjv8LoZ8P95sXwQcIaQHGL8MntbmgjgWThIH
HTDeV585ujZYnIu1XScKPP722mOCP4AnIQnOQTwgGAq0s23+gdQWXxS/KMVDtPo1kP8/9X53Eqoj
YmYe9S76V4RzE5t82PHaLxxsyZAxvLwyVjHEWqRuobcLZkl21BNCJVYUCvgRWAjBUpe0ZyYLWz0+
vKzo7OVse7KuwnQqrWYkKze7lE/sglAZmzK+htIHnLsGYg18JNjG1scLMRb4MOfPqngBIkHty2L5
4Gho3CNC4NYBKNHqYIsbwoU6aqJ3dq2vmhGSEZiWj36NldVsDhRtBmMcygi7MWHWIXUmg7eLqRQ7
XOdVAoDkEPhpSRaGFhGbYYnoNZ6IjaKWgyVXPzyGuGqydLX6mM1EH5kB1nsKPIB5TM1D2D4woCH0
EPA0TxTSmNJazAG0FlABIP5J9n1EYA0MgMxVyfPc4OgKHLGhAhRbGPFPlAEouNemUDUsZOwTapWQ
Ud+2yIW/Xsj/tphWESCc1TUzS9Fn7Lmg2cF3yevYVIPHrHRrvRpr9TBbXXYffABSIP3nNB6R4hxK
ffmuTehmDBtrTkMgTGlkTaDJtoZTZ2JgAUUlZNaTNmki8UhUbYXvOP9CbvQf8zXsdbsOA5EOaI/x
5adVSgfeJ3m6t4gUnaebbppTpA6Hd/vUTyi4MNYIo/RURI5ZWlzq1aQ1sF8xqBk0B6EaNIdoQ8wv
iNB+jJvLuIRUO13bZDRYYIMlTUJ2kq2GlVVVGLFqZwgsAHdtCBEScgPIZDvsLu6blKrzrIdXhJDz
TXE1Vm2bMiL+Dfca2LkzL8ZSqsqgKK3VtlRKbzJlw8yOSVdDLQhocW2zRD964HyPOfWPNNinicig
EwHu7MDpz0QIA4U0BQgfpMBRW6JHtQd3Pb7thJES3EwNyjGqFzgDkOnw7IcaKv+tQayOrjGQp1m6
V+vaq0kqQNbPIfPGF6NZIt+GnPboucuj1qg1HKYTFFANNusGEVtbpcNLoSLb2kQb5gv6g79eAANV
qFIe7Z0jKBAwhNsjdJWNlPWrBstxS8HeJScEb3mYTOKrTRHSGf4ERa+Mj3+fIa6MGrOKJItOstwY
558lhVIYAJYIhtra9Pr37uGieSD3uBcUSfzMnwTe5vnsSalWdUmiAjVIsDxCEL/LEiOcHILMe3q4
w2e3ueFBIGTJE+vC0ysB5ER3hNyllyV/pz4H77mLYjNB8X7n6aobtin+co9DzU+M1q0nFWBbxJjw
ZHtMPn73FZs5fVLh7SJ1hbKhSv5GLnSij1d7+Ti5Yj/LyoEYIMUO+UGwSFwRkdFw2HGh3W3KTevV
x8CuuKUsP0w/gjlvR4tHZBKXPXD587i0OjYKCw/YFywvpKZ19ySTkoEzwotE9YEVdQCzHQItsDio
Teq1h23JwRMCbsXJEXsOXIb8DQl8AMvgXYpZ58XWIwTTia4blhHSaqHgxlB8sJALMNNnH/e8H4W4
oEJ9Nb9bxY3HiA8zzikG+Hf2EXBm2zphHaQmscS/E3w2OlVdbqn8Q60sFKaOHvBnvzZ4+5CQkzGD
Oyg8xXlb0PrQ0L4SYkQOiM1i+rpS0BT39ITGcyneZrxKwcUuuq017e7deqMcLgE+AGY8SxG7Ems6
2Z16SGNPK8BFUtiAcY9EWCG9wIp7pxS/IePuhl9PfhLXDj/r4xVc6vOYNT1dPjwU/yEkQLonQI2O
B8WXugjxvCbI4FG6hdRsq9Z7p/oMCVsyLHsv97aaAXDD3jLzoDN5RcW49KmH/tK3Tzoa7aQBipNU
7z2woDGE1TAmWe0JlZEUkgAqJgriLp402Vwwe7EtNDMlL3KELpWBh7c/udhImEfH4LhtzODG+iWV
xKFWHcE60cTPplBb8SmP+gJvHgEKC1j3PrrDl6uFxdn/9N/TD1GNIcW4vNzBbjM/W95nkcRy+sPc
ebBJp0ELS6EBGGQmbt2GBGKSSdrRhzQFLvizIJwqduXDgDBAKOrrFjM2pfe+tUnBiJbojMAHf8PR
gSCJShhMT3AemkXpwSf4EI7blSBc9PEUSjYifGfj3oFlCcCIQQtaiYAKi5k6u87X8NIB7MwnHV/M
E+fCFqm2IdkreiFaEi2njLBJQpIKCCtLLrRBCGBPiA/0DRZx1BwxfA2YzlClseyAW/sEr3ufvniE
TFrFZMDXrShZwGYHowPQZ9KwszemxE52UFVKHfDmjK5q266FAAJTdbRlQe+3MIdk5AxASR0UeyCg
ed/oPPz+lexKVIMZ/xX2+mVQqLxFmiKROwLoM5x8ZNvppkTfsRv3FCm0DQUWq9EPYQj7vNI2DMz4
hpBG+Sd/YPZ8t/cxL1Uv9jowPZ30a5C6MhjevZvTsE6Tu30LoKK8B3fvbK/nJB9OH1FrfzucZojI
TZ4ZKuh4VxsuMQFLro2N7GtJtBVOBW5TV289/BbLOBay+cF2SS1NCTok8WHgTk6D9RAFpg9qzka8
ElY91aHJsMBVJk5myJ9P0EZbCKyI0vG9iTWGZOrRJuejNlYgQwxegpSWg6NL1pMkGCdDom03j1ge
k/IeZUvw+5Mrwkck5sfWEJ44DHbz5iJxP21OGz0KdlDsmn0CF5DBy1aFKBq5Ud0tZH9JScw3d6pg
e485OlPz5rQ7QLl6+IIB1i/CB2bv6jVJ/6B5oTyuuuttDq3Gv42OGHd6DjOOHKXhnRk3jhdprk8+
JLfdRkT4g7cP1IIyZ3hC9uHhUvHQjzsevVm382WzgGd4UgIsDziXRwrxTOPBc0vi8uwGIZOsj9z4
3qyuNj3PqP9IbgLOC7J5rZD68emkNq4KEzXmaQc54usAyyMNUyzZ46hb9hHIn9PZZeE1qCKQw11s
9GIfEWlE4z5zkcdO7ewpPm4DQYeQAZbEfX7NCy1G4JBYc3r30cJOQsoGr970GOkKaN8QfcWbuKOK
93zAxp3mCK7NT36R+CyeuIv1m40RmoYv5zKhUPbVbyMHE2rtALdZpASRncaNZUn3GxA7Rnzo9jQa
PSpuXv07Bh0+cOsOTF+JDppE0KmqCc3zhUiy0uOtJ/6COuyKsvSqIX4zRR/xQ6q/vVXSVEnwIUTS
7iU7AWJWtz2DJEFDgS1Tw0tOd3WiKATusNUAvigmEBOQZnPBoT+j7VonKtm1QfOABSnoA98XCXGo
L6rFCaDrV6xeTmuGVwCmntzxvhFTVeD9wqgnnbpDmTm3jW+9vFFuSPsdpO0Cmgs4GPEXdMJ4qUUg
4lBIKoAeCYZnG9MVRI7qLcXiGlTYeH1zV3AbrQuJxpIQx/aDCXvsvYdvT4sQPCPyeJQEiQxqrQso
T5EiwLcjLNv9BQRCgDf4mdDF+jjM2iZZxKK3jKGyeuxB99sRH3ju4X3LyZso5H2wY7ByfkYFpoZY
FhVm1YFuiQSyIrXj0GKNbTW3QeNpsDSFCdSk5BQuOSswLtxyfXhUYmOg/fWrc8LGpPiImVLmm8kC
ys3F+KJWKKnHVKWERTpekQb4SYk3c0aXbAZiCfr2GKwfEV4VXCSAe/wP2DAtNou6BqH9HrINEyTA
I4qvziNHn32Ugo2dMYdvS40YDyl4tQHQxwfx/cRqfG3eSlOw7kHtARspToMgHP5aEgeUi9Vc2Dgo
ilHXLo+AIQARiSFwRh10AO5tgBFsLw7Fgs+Bmq1lhWRxUepoJwLUokqCeoigDySAQbKB8+eXXWqL
+ecxOM+UjpOYyw9hJT6gCfWB5K3HFBrjVfHzdfASOJ1AHtEFEsx8Go4CGzHVCzYh2G0X/DJodx0l
d8Ex8AZPyMsp0gNVCAGBE1A/9irSH7HHuOOGpFNRucYEadhEVKfApseA0mWnNQmVUuWnbRObHAsL
MiDcK10Cik9clBQRKDF9gFd4p6Qcn+9RQ4nkfVVZY/g1ME75BGAipAPn04CIDvMOCZ1yQg0jJjKy
kOwyn15jwfIMl7QxwG4Gz0UkDA6DZGlSKxIAkmLzDYz2zJaYB+JVGACw/jSXLxWdH6SGcpd3a6NX
B4I3uz0kwYjGwakVLGuBnhHXOXaBR4nMm9DK61HRWl6Jh57HeQAUThEnBlk9IvJSBDnLUmXCvaqx
AxZNdaijyQljGkHiTHNzdaNFF6G7/ixtkHs4tfAQgip4dDpBJvP5TgYE5Zb5wDXnhPmJws1ti5At
4f4vzoRXKhL5ofFKt8AnolITmUF4Ww9TIuIpdXrwmwm6oyPmQGkkgH8KgOxRRkvXs2wIBRWUVrFJ
aCyVJf1MD8dv8CTicmNGaI1Oh1Fz5ldvtigx44F86fg8wtvOshXcrXuUbwghNVmTSVTEIc+9+ENE
Kgf2G3NgJuMtR8AdGXhQa9b0QXE5SQYvrc474BtQbBiMsG2eSGXjISvThrprUjNSLnz5DRm8YOxo
YeFIMiFvQQdrtln3QNqLxgB0QekjyEv/MUPLeQYG3D1jAaErASZP5QgigMdNhyoR5Oxe/yg7QPh9
/bCVkPNRNA+tpbQNRQCTkJ7jd+oNfkMYjyXXs0ONxc/k++kJVSih/CrWAIm/yDJd1F0CgP+MHW10
ohzGabMexQSqaqBVpNRFKtJhUR59NP4DI1vc1iE+DcgXq2Vu1Y6zhqhNQIcm5n9XpnzjKxo0v0hx
RsiP0Ms3+p10YDTrasPOE7lDDz4p6MZN89phG3Eiguc5hP23PpiSrQFpXR1DolS0bYoSwmv8efmt
8wR2SqceQK8SpilCIiSuDUnSRkuUIEy1VJ0B44XQ0WkdmPlM32xKIJCBgEQAzAy+F1pfveGoIzpN
HWmjpnOELEIIAwJ5iYBZlzQOl2x0GwbaSVJ6EVofowgAlPCKsj5pukOGIKsGWvhCfUUkPfz00MTv
BPnyfTOIhKth0UUSjtxy/YmSDd56yBqkYwTerqbYTOTtIjQ4uA7aY2BOwGKKvJA89ehteQ3PCoSx
DuHYY8/NUvv40YHzVOG9UiXnfOrlDkovjRvj2SrR9bVfs7tChLjXaI7ZcJMFux6MO3XDWosf86VY
MdU8XPAOtmxKIpERI5XJYru1YatnSrHpPSD/R+nwtRFiHEPzhjYrMUq2baRmiRlC0XtR6OhkZqGD
f/5HpHpIkGfa3GSeivSOzzC67OWkzn+fCYGtm0cmAcsr3HiJYc9qMMcG5PJjdNc3+LXtyVeR9MR0
T6WfVXKjahp2+0ez49JRl9rTgL63HpIbm4VNYCHSSrefufA5WGNJF6mAKXWpjPIdzhIHsNvbj6sE
FMkaaKHW1UvCA6zJ/brXHXyDG+46oH3YHSc2HGTAZoeqWp1y1V41VtBu3LV97vSbpHs9yWwBp2KH
xrkbFkDcaAWNU57Q0Tjate825iTVJ5azUMaXysPAeevMKFKKUYqcESVCwZmIvZjAzvkGTYNNe4GP
xd7RRVOZJFGE+MdvRDcgxgMR/+3Q+Uf6xuj61EXvEdzx234aXBGOu0Lu+hjzuTMcArdQ+4pBQGmm
S2jHI+zOJ1Jfhf2ooUWxz3IiZlS3wjJrXEhng/KLEdYGyzfuRGlOJj8RisFQW9RqREaafwo5mBQE
sZMYwOUOckbFqcRDVrnbGRTfiuQU4WHCyjZBR4ot9Labc1smR4dR1NSgRfAzYDHa6MA2JYLvgvCA
noky0ZdEXJh/0XOKavuGTN0z53PNsaxAcxgxxFwYGvineP5QeiL2SDhlpNPdhvUNxlM9Z67sATvO
bqyB3OR8ZsNHCNbEPahhIEyQCJob7FQBj0Gp3cuXCUd49EOUE5dro0lGi5EqxOLgYaGJRvG1TmJg
pWk+39nVONIaYNVheuQBE6GwOFPCuALzMLNTyD7QxQmkEPg3VgBNlJhwIRqziEQNSbkDvKZsU1NS
UxSotnz8cg/lE7dhslRsrDwYZ4DvuJeuYoPuxzYzi2UKoKMtBQ9F91GoRmJo1VUbA5fALJR1FCMC
DB5mJs3C0Du6wMqkZwCLsbDB63Rx8RW7iR1BzApMTHKkiX2/BWN+rmf8CoQi4Y/yBnkoNnvp14Cj
gJ6NnCDSKvyStuD2bgR0V/fnMVqcv0yaoysRJBJvgPMw3bAr+NrfR9EJi0h14ngIZZvQN3jLgth9
9QtsCWBkAcjhD70WKJtYtdOMRjfM1ac6O4LB9zHXh68Ej5c3QA1hS6Ng28vH2JbDEtpuEWcr2Ljz
KX+gJCp43GMKK5tPcvBmY4ARgcgpmzGLPewiVF5UG2OThDZOKe4hZkchEqwrYaplUzZ9IcetL8Qu
6BxIK2IWMb3ecDRsvvb5tNDa1Ry6nu8CJuGiY+eUDMNvG+12wr8bGCinW+95o1iPTSAesBEZ3EgM
T1RZj7BvYBoSjicu/BjwrAIIwcUj+eKOtO8LFBi7YEKLCbnDCcawvTpglbGUJhfTG/u6JkKMVSCb
1RjOjiIyNY+6qGMnCSBy8ESzH8NpitVMD1F5J6Ci6ImKTKiMUp1RDGFa2hg8+7QUO5RUZ+J/5Fgh
wAF3EM3cBPT7zCQaswMgg32DMSSLdGJhSAH41EJs8nYO4nhhCaSQCjlpwoJoXOD7+oQD2U+HmC1C
HUheiyfebdFhAwEU66Z14wMZJ2+gJ/3SE1DSRwsSQpNt9PXUu1zkm+bmJaLYQuhKc+B6RsY3xRwt
aiONyrefogG23RpfKdNFqJukIZLQCmB70HN0I6hrQAyEeUfJgwXkYXJcMOF55jBERXjmLnF5Jklp
/14IvgV9FhJ6KRojzeqZF60OMRyo/M0DViwXhTtzEXvwaCSoqWCCUw2OOI+GIIM88zpmThCJRk8N
3jJGHkIUVuuAp8CdQI6gliVzxuKo3CkCLpcQEUbM/uoFn+Re2zFYeS8yJ/9/5lCYYgzG34sYWhS8
iureXpwaA86A3YM7Rj/nQdFPTo5Q9H3DT3XWG9ZNljw5H2I0PLcObOZIWE2L6E7NMRqPhvKBdrcO
d1JqsWZgRiVmmyjJfQNuyp4vp9zdHZXlozZAdXJHI/A1+E7OqHlAEaa7o0X4M7+W1A9oKXR2PCHW
Yrf8+4a9nPy++wY3404oi26FDwZDv4uILb/jBZwjl5TBhIw+C/3S5m3I+VTNuG7SKddZfC86vhJD
pZ046tM22yfGKhfh0aV+GgrvOVcmm2ZT7FncM9RCeIechJwClw4TvnlghNALDJX6gaffHfo1Ix2N
aZ5pAzJPdTabQ/PQWXy6jnTEfcPhujsuGNlQdCQW9u9A8ZhKqagk7e4bRkB3x1eLADUN5cSkE6tv
5BOtA08Y+HzFLffwe3jxu2N6cqdH43pY2zUPpCC8IszibFo/dHf1A+OxQeZFde98IWObXHeF9Mmz
1HUF7Af662Dp84VcAzq3SU+woEtCKIliPP9GEz6yzYO7lIFiAyGQAJ0brD2hX6iCVKk6Q0yq5kKz
4fBCo9IHE7FSveCDpKvwTHdxBFpIuXt6hIGGZtp6k7IQ8HsV3AUAuPoipGKumX8WkSARsq3GBfmj
Hc5Kupehw7XAO0pxkCo3iddMDSaFeE0vnwmMFyiTGWOgukh8AV/Pawl3EnQDpYA5g11dfWs2beGE
iz/DXTwLzpLIDdcEXmB1h5D0/3utK7P/twbg5zBRkcHlmcPJdCHFEiVjyq9wKoif02dVptzvDTwz
PPCpvjJeefuA77p4RJBRtcF34RlfK48YYFDGkayBRs08LUyyZmFCQQVnkq9DeoqPnGBpkVtb3UvE
dcFAObvEJCOPO9eZ5/WFRRdGGosRQkw4isg/h3j0ZXN0f+wABW5HgiUTWBgcAc1htKKqlY1n7nw3
3r24snkkfV9WN3AImEyNBQk5hxcaZwjHteA8Pvu0Gh01aXqLXHIEEmkIor3yqU4HNMG4R3e0fU+b
Iw9lBwvyw7WnGhiLMO9JmmYD3YgQXxFWE7x5CsSQ8T8uMHkQkEEeuoPw6b49RKNnmMwyo7G8u8ow
GSjD+1xZNoZfZIrQqkuNxhCaVa2vYWYYcEX4QQF+NF6uKIrkmFiKjSXvxANAX4LLhDnvb89rXFyR
/fs7Xe3mks3qnqL5CMSP+BLxrYahkeBGughJl/vHCzULsjqSYtdWnPbH0hr9z8lvajMqXZKydPr0
kvVkfUV5VJvkJiXwINCZxEbfa3LErDUI0BJHUCkJkZ5J0lrDAzCUm1GQmA774RvUSuuzIdGYyl7e
HaTILh1twHjBoACwcPOAoa1ehzFr0ai2J5X1ZN4fjpajqELdgMEJPe7p9UvmF8maYTaPUQI4aDZG
jf3QKLrciTL3McICOCu4VFYdqwczws/7YO7a7rSkXdY785r9D1N9/I5ai6PxQSvz7T9hoNhqnzTB
IynH6gg4lgJ0HXBzyrd2iIqlMEIo0ko7SLa6bL7ZQLmaEEfW5vHtUbayuW+fBgh8UPIMEDoFm9Tb
N+tK+j2BM4gyehvADm1WGPx6UO/n/c6hO44t5DHJ8frOYWqjf6XMEoitOvJAny1hjjINsqsLJg9Y
f8atJqn1Simlu9mcZgdkUYhHKliifW2aNgDk8ZvNY+znTbuj2drFuCvk2JtpY1Y7uzAOOl1I0xZs
IDIoj7OUFXx08kpi/h23hu47rHzkGxYa9DWiwx29GHZAC1/W+wUMSwlbdQ/PzSG4HlvrJ3XdYmqj
tmBw5W+XdExcu3bdihk6h/rkSBWzj01J4v7XKaBzmafMaK+UEWR2BOgKs113MGxIJsIa6X3bQgyq
gaxB03W7EodUGNvEVXZUSnS1p5mfrALZt+RVM4Qc2dVXJb4HkHK/qwO8SpzsRjGSlzWdhld9AXmU
X0J2rm6wYwyqB53B0CBHURP08nTQ+11dw1FPKXo5DNmsuzlfh9nDLaDQRfuOSS0ehHmIUJsPBDIS
ZHvUFVkEfpsgMyIoJIvByu+RWqwj1N8nIw64I/VS5h7qfM8uuYv8Z6srFfB53JmkZUDIO2YNWl1g
6cH+yg+IqiHrJ1FrRDIIBaJMTXq0nnft9bnXKv3GlRxevdD33KPoG6I+q5/0aL/fj/ZX842KfnhG
XGBTf/fv+kr6QZk8dmXpZl3SwEf70QGrC0Fwf6MYfmkGiX5wGYfCQ81r5smu442hct906kgat0Tu
wqQcuKEZx/kDV9Fqm/u720P7vvzhPJ8QootBY2I7M/bAWXobHaM2gtfyQXSMA2XYMMgpJRqqWoqX
1dCtvLsN0BWrMWwG1AmFTXTlE6qlWlDgHc2SW+oouJh8FwwHVzQxFT3CHZ9Inb0230imu45EIyWv
2p5cFkgiRs2OXoZcp55Lhq9OYZkUFVFNQgfKsHxatSlWZ9u7EzFHOASNrw8qVuWicRzK9615wNe2
Xu4hHWSoeasUW0RDxeh4UFTay3zeWebbdaAimTFEFJ0kUClKjrZ5zeyiKs3b5b/XPJsVbrEtXNSc
va6ZDtIBhR8GWrB/oayEbWe9jNGIujiTfbSgDM52RfUB2ByUvFH7CskhmP2sBfzcMkZE65nzS/TQ
e2hVuF06/mr1Lrv6qr562DeT6swOYXBb0XtSbeelR9fS/ITyJ6qu6k9bhluBRuZ61tYXCxlPL6tE
tfrN5tKmkxIvjtRB4lU3Aope6ScYG5QZ10hx9puOtlqvjtF7QdoPRoxDEQKOMpptUn0ymYwuxoHH
frTmsWdA9tr6gIkmU61hS9ZdwyaHeMjQR1OKPMnhp78SGlZuUUeag0k9FEp4wCpC1bB+ttTRWeOH
OIBm1Cdb4NZv7DJP2V2jawRNAALRMSABwlHQvLl4bPMYlRRggwMZy3xYsAasIJYDfCWwRHmwtpLB
vH+6R2qlE9DUJAOTHYu96feCkCcLKXcCxlpNKOZwcqgFzZ0iFXD2EHiGSFmQGW16VTGhcBpORej2
ZGHAz3MHnB7+CFFA5G7JAgdwpxDRkQpH4Wol1d1O4xVS1PycGGGD9Sc3IEZu6xA3cOrDphGiAATH
gI/JB/mkFN6c8mmYZBC2rzovVlQSC/kj5JDthRAkgtBUOStncAac7RFUTEqcofwOQYBUBUgMb0gy
UmAOhQIeF/NsbanEqRo0AiymYdo0wZPqSSgSS4PpAoufBFrjNHicrRDEgTQWabtNTSZpJE/yNxqR
cz6r7YoVRloHIsANJ54bSWPOUd4pauXbrfz6Qwids6NzfkeXE+SwgQwJFuZF76wPZG2WGx/90BF/
HGAqh4VQxtN2y7fQnNU2DOlKSof4NQAcepjhtKKq1IJmbKWRnIR8niVf3gh5EdyHt/B5foZcQV02
fDo8z+oXFIyCCVW1HM8fkqacAQfZQsLiHOUkBPuFpEPT5LFtct22X1oyqBucvSyzpMojRyu3pt/h
J7mBrkOeFcZ+DLnntcpHd0n7bG6+ionIXWeOjhEesfXhmTCw8ezJZWjoXtgyOBWBiijTCR2zbq3W
YB0wQGAUy9Gkk+SqhHL9PE73CicAFHQ4zPTAqjmbrl83KbZs1PsofgyfQeKudb9hvTxyeM1gsyRf
m0NLjzAc5OwS4z1hWFYXFj6aSQ+gr46sJc8ycp7h2epSU0GBvnuXunhcyBTdIikQmA/QiH4NONiv
5+Ri/wkTSsoB4scZu7+W+be7WbshpCduaxMSOHWIs+0R0oIyPvG7Xab3+/0ltb1oog6zWAdj1O8e
HEUzG5dmwzDQMXHwXz3kFAy4cwbYon43czONKmK9jUzcgfpoo3qIojpi1x0rhs8uXwQpD80pVM6Q
lM7sfHaZnEf8zyhFAYSzgjaAbnWd8SAsQrkpC9H9evSVhQjAvSFsaI6MctQ3qtnAbslYwJRnBY1u
JqNXbvKzXP2LRw0Yg1coa0F8YrnCNUdXL+P3KhWBjwEOntwBkqDMM0flxnSUWZEziCWBipWQbB5o
sRbAIbTkjl3NgAVF1Q4H6i5mFhL35gzuLbfUl+fMF33Bm5EiY32yE3Z5snwN9iej6+0raUL2H3ag
s06DmTEEf1hbugw1VN4deSWrNvppTJhkGI8RRpreNw9Jr0XEPRlKK68BN50pJ28mBKMvBnBrO/yH
iIHJDwvKJog+IVg5BRDQooONJtxXlJp5oB2j9zIlyrNJJ5Qiv5j3uDoIQHH72GLvsLfTAmovbFqU
J0Hm2SmMaEGhG+YTYz2c/ro59eTNT/Y/sc3ESvlgCpEkDmeOoDbiOxbeWHdywSUcqQDInxjW2vk+
mA/n8/nLhEk9LMx1+LYQQ+fWtNk2rTeq6R8M/87gv0Hm36zPqEOxgvm8f9GHqK4wrokb6HOUCefy
49eRZynIIf/vAKG47ZiKD2tHfgaKhYABxo4Iib6jNM9N32z8hKVmeboY5aSLn+4W5Cj5jcEHzUZM
rR48pAYxW1MjdjEnim1TPwOu1gV+W2HK83qsMenZx782xqehjhLAMP2DKva9p7aof6IG1K0Kb4PU
QqLCQpvFwgtA2vBpoe3CTMkRNKRCkBTuGBOLmT17cpMCXljys5OjsSL91jsZEa3U7L+tr7GsEfpZ
m8Tezf/OcteiNWhcmy8ae2a2ksRiPQ0qgeBynVFSh5rGgCQCxvONwdnEWZNH3USJa6gYtUMdzp7M
+hlDWCxTt2tSu8BuBR2zgx0pz91+G1XMPUbujRTlhUfk52gMh5Bq+3AQvb8/zRyPWfBla5WFUwFn
lzWyaQjXVaaUlEsVa1qM9BJ23tW+2pLDeIOfl1U2n3yXWKKt0ny+B0dCQByhsL/4z1r/gcvhF/qR
E5J5RjnDDRXkWaA0HdlYHiIgyUI3X/r6LJiRiG0152nVBdIV8ilZ0nDvll8jkDKG/oHUvV5sxpiP
v945mcBJsL1ugWJAaghkBa+bbYPEdFOx3qO7rbq/x9PILHkn7zOQOjNVHRsey69HCzknuR1R+aOu
PVZphun56v1Wgdgs9IzVQFYB/CrekazQeaO3u6YgBWJ9n+dih6+hwx9tXGdGj3AZ23wZjqz+oKZB
4pdu4abWA10l9ll1QLEes0XwJtFJZMnQ7Z8gZdpY1BC/TfQM1AJlJgMos1rUS4awDBhyaAwZOte+
PHKEvvRrH+Qe7UNWe44ot7fTcltw39ZbWdgQXDBhm4uL4j5hUvkcPvGbLsA7F0ZG28O4+GqPgKg+
k/6GZ2YgOslw+20q8nEyGrjF5oGiEAwFFtLZbBZsGkYQyDeMmvMSs9ZP9Y1smonbQtYzCJb9p9Vf
8m+zmbHobrj83JdEfq1l15FhL9N607A2z4BPT3wOSV3yiwX2SwNqjjQD+VEDs7MvTaN9iZ5aMzY8
zpqQFcNINrb5RUc7lB9ZXJbBbOYn+uRwtAu3aiqtnI32hz25CE7qkBQO5DNasC+FIQvKz3zE4KmM
Mcwy1uKB5mBXNTFG+LWUDJZ96s1KKqt/NbcdNoJHXzYuWUgob4HhD5Fe/E9ErJgxUFvxtkj00JmN
XsfEycDZO/gsnjpnSg3g3z5TMw9F7zIo+BFXUHyB+jhif1hQT6LaaBa9Ra8X9TQDK700eouRezia
I9mi7pP3rOmq4CgfvYWHz1bGSMKDI/eMjBiiHwhwrMptsa0teQzjSTzp8pzhWeXMrUE6S2bySGZx
AehMieL1ibI76sU9t1ekEpLFmwoi1qGCeMtB4vzVy3uZ80aXmUxvtkf8NYShGKY92nSYjGLTHeHL
4rCNcKwq4EA2r8GKrsZYF0P93RMrM7b+MFWh0zpjdHKwejAn/SoteUh598r/SLB3OmNYSgBwYqn9
/WXbv7f+J2aSgzDO7DnPKCI3Q0LcyMc5qdBbAnoER1G1Yk8lj8xgv108qKwqm6hcTCkdLTcJ9dXQ
ncZIJzkGpjh5ahsWrkDy1zAXQUXqlUEjbtgaj5bYK8ujQt63VJt+BRKq/bBLr0cF6LzEBF5Rw5b3
sjnzCvFTDCECsJKZIwYon0b2y0ZU1RU3HNlTGiiNFMhFbrLwyqK7FUMmp/K1YKPP/qNfiN1D7FKs
DTkASdykKnMYW6xZQAFuBGlo5G90csolG//ohXPL0v8z7yvrHqsZ+/yM84W1T6179IF/jsfvW+Ek
mSmG9bcHd9UUX4WEJgLAXzSTv0K6epANJideArNiZo9V6vlKN1A711s7N0+eEb/eNOAekEBwWDvd
HSAv2LDw2r50ypf6ZfK/fIYkLLGG5DK9TRJbF6ojTrbcCmul+gVsKBXvoEATRYDdhk2gSvpTeq6g
WgW6MMw9HCCZm9g6nGx1zy3qxutsewUIAPgJM7Dr8ieZq3Jd5asl27cyHvF7CZdzjtKN/0xxnBd9
K36I+N7b7ZYsdMpx5QYu1BZfqG7xHy5digMIYxy7XrpR9ku5GjWyq7FJ6WQpxiseimz62AXV+6Qq
Nh1b+Q7UL4y+ZI8g886OK14mvgGuX4b5mjNK4T7w/GX4SAFukfkUYuDPRpZrLQMIxhgnJHv277tl
IJEBRw+3DpCmK6q7dHJhUfQ92VOfGfdWIT1THDrpexK7OMDXhAJTTY1f/4oRK4OuByY3MjMDWEgW
pEFpLMyoN0qNQ2yORj/jXaxWnDo87+kUj7Sjy0s8z8qZlfP18EvHQ8eCxTTISOZCCohnZBvRe6jh
WcrkkPQdIvb0rYxySg041PtC14yhJDOrBIqX2YQmCVnZvKyLFA/ZMoRfhS8p806BDVDjJtcTakE1
TLv87YYhLtNJbpjMAOFYzzJWZULLact1A7+g36RD6FVGKaltjFRktFgnFPu1QRsDW/6GXgN1FqvY
cNUIeonYQ0nCfd26jkkcgG6A2hD92eG1LESyjhC2kMEqw1WsqXaYgyTJ40kn/xYaeWPLF8+hzZD8
wESV3zOXBen5rRBdffEzdcDPrJTN+8SOTCeYl1nNnLAx/7NSUEeoQNVOv8c6DHC5zwCM6sat//MS
xPYV16KsGrf6OWgMdDAW1mi5EWKiwJCMaoa8DKzSCqdIPPNK3Gj8+OlW/NUPvje4jYMKLZaceJeI
kCMdLvv6cq1vZBtnw5/PMevZr4VqJObfC2t87hRDtiwx/U9sAght/Zzxj66C+FNcExe0W7mfFAJF
rGJdufzSqLMxHv/VmFWoWqBjIVuDtOFqcBBCNdVEk9xmXG3Wt98KBwBmMiZ/bUU5WGQbTfIVOEOZ
tzIjM1OI7PIKmhjCmDDIXTRJedAfnPqWsyY7x5t6W+AVQB4Y/0gLyyopNzLq+79XuYFFHQKDoPTp
yDIqqzQZZrii6PAyKAQ1EOzghzBVoMi/1R+pLSYCPmsFT4ESLVaVnQJoIYPgB/Ww+my1CFISx/iw
fpBaCIKFEAQAy+9WJwv2y+rwm9gs4zjD/36W1aQDf4akR26PIQqZlsxBlsDgOkY/lp8h1fQFZHt7
sjDInBTACWlmBkC1Iv4WG/lBGoUbKzYRuYjV2kdSM2un2ExtWYYZgx0PiyASP4EkUR3rhtgnN/l8
tZxNxHmV9Vl2QKpXybLHF8Pb4SARn2Uxx6ySycP04X3yGHBBxaAYk82Hp/gDSAQVkosfTrfloEMF
DdRTOKY8eLuMFQF8MBgdVty2XQFGwhsDHruYYSh4GDsKliCmQwQqW23MWIgVMrbCBrR/01E2jO1W
xsadYwoChV/ljKf2dLvlbWw3vSueFcM1mzAErduk2nXHTm46zpjRxI87B/VYLFZi2rrD9f2tPipr
t1TfbfkoV2GEUqkdsKpCutzwrMt6QCulC1fsLzLztuyAb1sw6Z+dyl9W4YqPsUeBx3FdmhWcmLFp
CUwJB3DsOE5/jmE+pNK77CQCD/4wwS2I6TT8H1HntZy61mzhJ6KKHG6VEVFE4xsKDEvkoIAknv58
A/ZfZ8t4e9mEKWmGnt0jfNctBWboxZNT7RgkKkYVizBZd1wN4EIpRP35HfxWaMXBmc103dXjdV1C
448Qb/bEvFfj4psUnF0c0ouh0WEvyo3Q3dItJIn6HakjzZGoRhG6aVnhRHVftupmWs3oaErGk8zk
GjO59Zp2j+d87i5gVcbuW+347YEaReZKF4ThM+Jib2cXazQI1nagfVyPRI7CsAXGBD+AqcmD8A9Y
IPTPRe+HbD6xZ26Mx09rXLda9n6/n3Ay6jzfdhIUKGWqf3x61B9PO5ouyY5Vbq/Y3dwMlxiVzsm0
6XK5iVvRYieZpgPpdRd3BUmwu5gW8FtJSHyPjv3iL5gg+3eew7TmVrbMehx4lDHbZJNzD44rkxeT
GNOU5jeFdDHLKhMaU0IxgBAXjbIBEh9OMirOZCtR6NgrL6ZHAzygUt44EAIBg66AqCLUVGgxHMiw
23HwzWoqpiBzpaHAbf5ZQD7R2NWhxex/B32dMb3gWXQ7ZByZqE80RaE0uB4l/xqyTuQ9FL5o5Csz
h4CLo3GuAEAhzHel/G6ueJF6o+54ZoPAUlfo0PdbqkypzEcQ9vvDz4wOLVGMkp8fzeUaD/TQlhJe
dK4JbVIrNYhZxuhn3zUZy47PjdM91tqi7ExImlPxL7jvpRYIzesKpZCi4DviCStNiBX2GgQMLBY3
lOsx1wiOOKGpy1eY1v8Xgn0nPzoWrEHWWY3rqhAaIKpYOSZ5FwE5rjR6INBxv/niCuymCmIcFS9D
TZEalPsJzz1guqiMQCR1uPkeoA8n9ENf3ePtseb64JFp/QrrEJhfKN9TtvuclOakzrAzXFMLHD4S
iO+ivmtp/R7qZJBPkahoWx37e6gjqkuW6KJaehuTZg0KaWfYHHcmJQ70TCGvvXswxs52Zflg2iUb
cYfg9oQoeHfl0Uhze2skKlFy4eO/RwWgxclsjuvjnNsx6QxfPAU0EOeRb9nccbx7Oio9uZXUvCpE
rmxw4JqyeiLEcv7OKVwdGfadfV3+iIkhdZ9QvFB8GbR6uP60esWgiQDUqECarXajpANbEZwxip2Y
hF9Byb7p5gix4Moe/0r99QDQAKs7HeX5MygGnd7VLoYFPNqctA4ZYGQlOjg4nnsd6OWPFSpdSFJl
oI/PnlZX7YC0H9MKXMFORqtxywHEXLfz2QGAPpk9aQJS9VJ5B7UDj5CYliBNGq3OXhzxdAw9Miit
0TjZQR8Dlum8u5CqfVYvL1p1nLx79l5dFuM+fK9XNxqnw1pfj5yAq1vrN0DAtkDVVu1jD01pRgEv
x2n08+CE95+RjU4Wgp4AxBt9TQRMAJ+H4oK3BR3WIoD+LMrfeleHyeZKAp2lGJmpJtp9OQ14Id9S
BoXbQD5LTUKZid6sK0JZz9M7Ko5QZP09GPo0q7k5Qz7XBIV3zic0e3Mnv6tRhemJd5PcFsdhFaLv
Kb8l7Dk4cV061Dy9hEi8XXz2aiCwvNMKWmk8jBEd1HXnc7keYLj5RtPqC1DEXSTQNK8lGNGgiva5
gGqx3DfggCWz++TF20s+rEkSbZLMiHyaBDChhxITuO6oi/oHJwwBvlve6D313oBGvpdbLxW4Gk0Z
dge6eoqT0KxkPgXgTJSlXZuuB1g/9Q4rGqOPzBJ6IxFQYy+nHUhC+9b/wFS/+6B6332g5SCjAVRX
ueCnVYE8wG1HTqPNlhVoDvulDp8P+plDBbX/xW5lUhTFQu9bXej+cHkwhd59ZHgwzEUVbAjYWlpa
wJ+l2lQGIP94cRkQpQJnO3kOcQdFbmucbdpoEn339cDM6eOg6pm/EAbcRV3SAHm/TVlN6vYFEEMu
V7FRNkLnjPkvZ63z1gM1GS6hnDLVrkQ+zxtkeHn2505zTwC104sQQew+xsmswlZ6gleOMOjIENDk
T9sycsXkPJBXAHjQMSHSPZ//HodhSa19I7Rx8Ur3k1mPnWjWXiBHs7oScICYJW7/yAVmwONyS8YL
1DRQS3kR0WLHxiZFGn1MyYcdOQrgk+i8wwHI0AFLZu1/TeFzM/SJNjWiPOjyuxI0PW4SwBfUBf7x
K35xWtFxyMqip4xL6or3x4e70oU9CTmo3jTwsazhPCzsN+hrcPTlD9IdrwfahJ0QHwC2AkR+yEQc
uqh+d/6QdwH9TJvSRZuqxMHveG+nMN+gjEcob9p1QkQlRdTdMpeKNp3wZR26ZwQGCcr6qZ+S3QWV
450GoEDY7pZJR4LnBiVHfo+OW2xe/RseOSjHUdigIsAtl7cneHvzRlBK01m4tEVt4i0FpNSo2Dnw
KAocXULI3kk5N5515GZDQSXdyZaSDsC0i5kNU0e/vGEq9C/d06wjar2E5u7DQ3eBKwGAb1ynKJHi
XKu9O5uuhJIWjHlchNvBCUhF3dUmt2oFxGkMd735mzmr4T2Yo1LzTn0DKnyDTTVbaz537eKIKc3R
WVCCKY82uvlw2RKjMtUrdXOmphttfLghsQY1QpQ1Ll1wGUwqTb8d5NaT4IYzAT1ZYVEBJ0Bs0rIr
vQgP1BsTP7JBRLHoHt9oMhKWJnZCpHWQvcCVmM3HgTXm6T/w6o1l9DttbEHYW+yYkceoWuvxa3qx
kt5zAB/abQ3xnTIPU5bgAZHfvDnG7bvb7lL5tZPpPcCsZpC68UDRyXWQeMAe8c76VDWDYw+QvfSi
pm8k8R5jgrVhdZGRKCuNDmNtGrBGDNjoc+WfHsZ8FB0eFDUz0sea8m+AAm7Titf6o0uNSt1q70wR
g/wbCxhp0SP3ie6DJFPDay1b3j0gzBwgXMpFePewK0Pio5dzHjUC/63ikSNrcTxYYxxGl7Ru0sx1
179UIYfkWPDhyT2kP6iFIz3CEvhCZvbEpQJeQhCF0iTTIfRut/NzROgB3wXDxweH9mij3CDqA+JC
YkCTkEKlwl6siUfLtlbZC01IjdA6mTtWU5dsXMvYtZEsbLK+yhIo98tOjbujoAEpEiyTFHKk+OkQ
eGEVQr+Cx+28mKNadBB8uRGxxc/IO9pcIOewo2IrLiPsF3y5BZXSnqIMYycdKNZD24I5sI2onRgr
mo6j7hrFn8boBgqsRLGMcYhBHOkjpONKf7K5hy3owI8lfKt5JHhAvSnV08I5u0W/pPUktgCUkDYg
YmdMgY/DD0nLNcGaWf2jotkL560hMdYq9BNsB72Q+1PxUgc9MIcOh/p87sUO5dl+ZGI5P6oTQs06
AA8fRnkVARBctlc4FYHzOXxUvkcxhdHubXT3b9N4cJlm88oSb/ftEzO81EVda/oMSkukv5aNXmcJ
cPBpIAdX2qa/6wUeVUMx0J/+EawGMnzYRZ8hvbNme2QQFsRg0ar2MtGlHT2cYrhmv08WMHhKyquH
+gAbdMVSWpXJrzAyWUhYbPi/wiGgst1knM/qEuixuVnwprTgsYPBbmWNniEzjVXrHwlNcGtAuqvG
ep3z74gmsLrz/HTIuqosCYbyWrKVnIWgM6svlIhRri5ES4SbT7GA7AdQUZZ7bVihmX9yJt/4SJHN
4RMvffOy8bDCooq4KotGuZhjvlFXL3jsWMp28PujXYV1n/VeC2Ey1oL4yWiQzFWSBDkgNl6wugBn
kmW5T9rEDaexhEkSVMGVY1YmGczMN/uuRjBnMQ3zqRWtYhX6m3ZSGUrUgld8nse7Q/2SKKhOSHFp
TKJXh0oa30NJF/TRLETFGGbEE/9tw2Ai/bdCs6qpjQQvfZSD2SqiAaS9IBIDJI/1booL0B1Tqjaa
HY7knqBaEJvoWTIT472JVr5AHLJdXE+0k8wTOq1EmkShn5vAKWy/iVfIdncS07wvRRjCHzX8tNOc
pKSW9ocaJXpuw9lq3HI5iRlDj/W9Rn85Enh+n/Wrs8vRhtcvt/oHjSGeU4ZWz0BCgO8K21FMtViT
QW9+eGA5QbSuetvXVhT9zCHyUNRV+Vy9QkGdusM32CcERizpN/hhkSRqBJzEW6pxGOWxpOIFyYcp
v43AlK7wf1tf5e6/eQxtSBVwqXm641WmLZ0PtLhhHXIC3HGu0Tev/0WkddCHUrZamXJtMwn1vTod
QO/OYKbf6AKp7foU1U2U+v7mfvD442IS1M463AXdCT2oEnBqKn2VFwckc3VBdGH0O51RdfH/rSPe
IYDjVB8zXQ+AYMBb9FEIKNMAldPqnMb3SrFnnhHBqEXq1WCvan5a8xM8QM0GFcnL7rYjvuKekzyB
Yvexuoa0hrwUBHeE+Z4mjsC1qoXGA8bmtJZ7hF00nBxAkIhOE9sh+HABypVbUBQfqGmhLUOGk5xS
HzYgSLpN5y+EEdEQsUPRB9sPamSFwjgiqxZonTHv9wYyRc854k5k86mQlHLI1m2LP12H/JpgDOWE
5j+eD81DTtgL2sLbwI6hodAlINddxYSKeMYMZOi46JV72RLFznB0pM6aLZHQ98JpDSpCrRuxImAT
6hf7GrFHlRJHyAZLtUUICAArbvxMuM3W5w5sfd29sOpzO2wAB8HpU/fCGtS/YSnaYFVQwuuEhCrJ
FhJxADQpCtwGsnxEb57YLvcmCHySiW0YJWcNpnWrPBABKLf+4BzdCOMfJIHIjwjwipcV9wckOsJA
QPiN7Y+ejUqPkt/2AjlZD1SstRMUAK1945eebauyhb4blYQ2le6qPWPxrbHZBuBpn1B5a5mRN9oq
diN6JahSv8Lv0LswNrTu3lG+PyKsj5MHr4FMSZYDlWQ62O5kbpV82ZaMthkSE2Ssw8z4450ww2Ce
rCemoQRPxvxGKSQxV2weEJshFcbBrsOKHJDNrC2hTTDFKettNmcnpDIDCd0BR0KzlEtTIhz2PQ3T
1p38Jg0itqbydQO4x4NXMFViuKT1g5WYEBDJNXLTgiEilMKduPpki/j/ARQUun7mn9CcjV720YlF
iMOFvIOaE769rsYwfhfkfvRmKAxSxemAOdZsjJsBIBUkDr1kVut3em9UynY4HBPqaLhDB/BqREJE
FVyA4jcefBMmIQmbM4/VfXUHXQCPHHvMaz/uNh1BLUKzBJzar7mPf/kB5sjtX/aX/j1/yiOEzHl2
w4U8aAGk7beCaINhSSkIx2voHCX/uGuQoX6xc0IOHTEM47R5YHf6A6W6E9QT907EeDDegAeBRhnt
/tqJSCq1EYslaOzdvKaVOWQ0zYjsZtgFndV/T07bdv+0fPTWToaSIJ5suAa8elXkA19I6lIRwvh1
RThknrtl541XCczeWU5igxRdtxVk3bhfcWHX87eKj6YHtyr1Tu7ROQxKXqWbzaro5x7x+rORM4/x
s2mbVVLccJSv1rGK3Lh5I2cPMGRT/wvB39Twr4JkaUZt88WGD42axE5fhvkEAbOCrhgaRf+AYgaR
IKx7th/MuKF9gTHPaxBdQMOHu0gdGdriin+dM/wyjArKzwhpus3dE4sE7GdRKcJnAj1l7PjYmGxf
mLDGZgIQHyxcC63j9tEt0Finire8MqjRNDSXhQMpbpDXurXeuZeSm0P0ZNgcVYIqQQ08iyUX1g3H
paDmEuVdtgV6tiTxcr/VsR4Z95BPqNhJ2cgfdg07YdZUpBTqVoYrycmKoCqd4K/Y5Yy50kTTnV+e
juDVxxBlWmszBJ+WjJq5++CFSFK5GTk7KCUPO6mjd2PA/02ODsoQEdE880hq3RFMqDKSS08Xw8vG
3TqyivC9AdwgxDwJFYEU5w339cDu0H038ALBaAeCq2yY4qaZwwgaHaCIgAq50zrjvud9bk+kty3+
fAPQB+D8hE2hmcq5zijRf0n78T+ll0imkpUVvJa9Fpw/BiWCDfhzoGVGEtFr4ELmISd4ZavWZh/b
PQboTwFk999bJLr4QkbrNM2qvUcLh5Re5xLkzUFMLvIapI1hSCaxMSzVu3nLP7Uw+my8nBTlWdC1
jeU6Hb2bg9bdK6pO/nJoc4FXDvM59TZuA6wOdggP662+0H3gzHNMfg+NboEEa9bNr4NqY4mkRoZE
VmbPEMVvsNBS5A3NC9eCWq/fQKiB1DPIv5PTbMvcGLcdrs57ixgYcl5VTurkZKmF0DO/4avetvlc
3q9Uwc9JJoK3kn5PzpYfyuh68BswhSh+gwOAOEcdZG3RSBT7ER1DvhHZOoT6ax5m8bxTS1K7bj2r
w8SCi+weUS4Nu+WGVezPlN0vNpqD91+0IMEj8VosybE+wl0Za97MqGxTdl3obMFbA9fOjPx5mxt4
DKYO7Fvf/Tg0Y+RLz3aRm030DfZl/o/TORvsCoPOuFFeSMx35CIaxxuUiE0xkZLFVhW219msNLpv
cmQfjXv+zmU/txAsgwrWZG9dtjB9xgY6KemLvDL/pA24FPHq+wGbSPvddK/sOgEipZBASS25vAGK
aBbsKdbdp3NLIIFhA4YIoRm20MFyDvgQIoODE0JitrAPI8HwskJKAx+75jbV8gYCLpLIeELBQbUW
rZC2f+etGLuZc2+Pq5h9P7oNbmruRYhpYK1y6SVrp/g0qUxslXu8eQdYJfwFGrl26uT5QOaw8YpW
MdimmnM4O8XVex+tJwLdKCVeHS51ckPfypKTTUMRJ2s1WYYSxDabu3KjfF7tVibQ8pDQvYvfxnRR
g6jFggywysUSvf+YZgP0CBlx8NSYRxDku9cNutCdVQWPshAFN+SkX2BuRzUpc8YBt4pbfEdZNxXp
jDS7rjDYVQT4OjZbQBqW/TYJqcG5Xsw2KESQcj8vrNRR94CWBX6gJgOL1y7BCOqvveciYqta4nxi
yITSasNIh+c8sNygoNK0WkiqOWv0sCOpCLf3sDnQqGNuxvNxz2dEKbNDWMZzwmiV+6cMJtydulfL
aIKXI/HAZIo+Aa3KJrhVDC8nozJrb9LfEKXZmh0Cidwf/q4tkw/EkZvv2S8nJGV5NkAU26h4FiZP
pnF1+EwdpJfZY+U7LJTPV5kq8wdexUmoyfQWNua8nt78d0FpHKj5H63E6TtquZwmLmM06cF15HoC
0Zncm1YHNicwp0m+6/TY9bnZpBJbN/hyZj7DFfHYQhNVl6XBbjs3kH1HV4Xe0CEc2L12FUwOq0Ma
wiBCRK8WW7wAT8TvJ8Xsz8hKbNZo/qQodCGwouvKx72N4re94T2RaGkgYEf+71Y33vRisTDSoF7H
+7ffDkcVLisRx91eA8uk3E1K5jZt4X51HSPtUjtPkma3U5pX4fu0e6fr/EYSPpwl4aL97DePhG3c
9cNhWGM7nizwt6tWB+v67BiO1qVhJRyf2Ek1zLDeq8mVK6helyDTX89VVsxv5Wn7EBzjcScJ2gVo
mPOmGS+q92nlMsf+Iz0EtdPkUF6mldEl7XbevWc0DNMC2YXxozK8UF9pTTIuyxHubzgsEeC8/Gpp
eI7GR36bhqNLe1JLfyqNxb0xu71+ElL2134jHF6f/9acPi7QpXmj/ZfeWb6HNzhTPlu4lGzucYPi
drPsXZ9SBKeEXl5ESTe9+tUwOHCi5LJxy4IwePSTh5dyFUjMtnu1l99au+fTgObckmBQau6u2Fgy
AaBd8OzFFe/U8bB6Xv9DigxH1+Juhw+3U/SeFW9dHp3JedX71bOMtuHyU4DCVAgXvEYbJqOHqRqN
OidOjoxIIn+U/KKN98XLGDRLZnxk2IH6AbtEmZrcNCI6hCD4LCY2ooDR+EI1AHkb8oQJVl60cath
JJkPt8IO5tJH/AYxQ9pyePlRbOH3+kbw5O0g+kTmiE9du23SYwReCwjjRh25ATSgmGDi4bke8JEp
loUvuTSROeQs0wnSIGjbnXad5uRNK16S1GIDSH6dHaK48H8p+W2/DsJtHaSbY1AglIXnCKnz9y5T
Fr35D+zga5r/HUCkd1n5iWQmV7Y7dPgVSQRobTVsTIN3v7F9H50GAmzDx6y6Z5HE2JNF98CSwvxn
FDsFgLTVaodWFDkdysAn4xmZyFNFVEDOo8ZrWOoEF1zJszGraME0GUJOXN2RhDq8prUy6bj8jnV1
e3F9bxICpxsp/FWlPSlH4xh0k4c6NFfn/N4cswm5kF02PEbDV12y9NwE1EiiH8Si+usBCd8p2J+g
0UXCKmiM81E8jLa36anf6oPLR4AQ16Euxdo9+B2Ig+TOdWyJf45Msy08BNej56ywHv8Qm1nPJHza
j0f0nBlBYx0x55f9pG45WI/edmkSBi0UaDGoDLLfxjLsNfoNN7Pi/pE0IRlMqCM9lJ/G99lrgraD
c+zT7Qn2Hzwrw2JldmiOChyznBLi5EQbuYkBMWaNLwjR3WR67jFzXzpY4TErjCm+Pnanm0ll7lgG
AjAsXn1mrIKEDZBd5phytC9BQwxv/imZ5dHJ5Kf42UvwE8xcrP1iCux4aPSLFx0pR7y8ySoaoRJT
Mc/x7gFN6Ug8tHZvdLyQWWYNDZ2c24e836PbtrkildK80vyHX2ynsw3bbMGySYl+2NrTMxsN+3z1
Xu+KcX7+S0vDJ0pEZaRZIeI71MiQAj2dJ/GwyJGIiWe1TveO9ch9+sozo/lxXWd2ve0q3B/Ulxgy
r8YiSfCj66I0fmNk4VBdHVBrpHzUOW2YZPiM7BDQ4rAgEEadcHhEnYpxeZThG937+jZxT28WUo+q
zBiUb4iX7HI7JtkbPpO0BdnG6v74y4T59w7uJgbic2JOOiN0t99odQ1o+O8dUSts6+xy2YEm1s/6
yeQ6s6td5I+GRAnnx/xRd0unQTMNzrmftuzGa7E+/lUqeDmRBWmM7qn1qHcrxd/zus2ekFPzWevl
JFR0a71qtVcrG8TlhCCI3IF36BHSn/0zPapZuCm9bf6Y1nopeFvCC/LQV3qXHqrjy3jlSz+jjt6L
B/HgNuI7vhv8mM3vv4iQkSVetpbP32IeTZMRcSIRXjRq9TDng/g5OgcR6+so5n1it7UlYQDor4Ei
LD3YJ9bLBo8R0ctjRDDLp5f31b3+Qt/kf0E0QmM7iKZXv0ldzO9sESP/TX9LS2A2gzLggfLgC6MZ
tRhpJCovK4q0ZLPvfAqf08vQ4k0HWGUggIasrj6+xofrjwSRTx+TadoqIEJ5AAxnpIOgBQ884gt2
nGcMgMz6fH300bWNEbcl+LsRQfwRJvAVrd4JN59v+TQNKrM0yDGeXi+IBbCSOBnHk884zSbZ5A2J
fJYg+l1YIbf4YTDYwCK8ZwQALwKGhKMg/4NidQ3P7jFhzCOlyxuENBD8xfGHOkxqDwu720o4BDLq
+eweUZGPdo9ddaMHoBlkT9895rUqhTK66h3BRkm4VXOEFeSekcwodiOwNREWUbjgRwyA4N2vxQHj
iH7LF2l20m4+KcPQI3dIyVwFZUKvrlC+OYpCwuEK2SxaBexqoWEv5r+gtxMCR3jXmPlPP+dUiaq+
CHZC+gpBreQ/S/YHiiQk6MPZFsNtxdiqDiimMkggmMZAjsDHISogzNsA2JEyJmw2oedS5QJtA8L5
ZY4/pCr2xmSBRG1CN4/vR/OFWgPf/Za5RlkaYluO1tMF+wpcqTFdtpmP+YGFCbXBy72LFCOjg400
37uV7RUiNVx1KGGMB4S9f9/bNR+/5flsDzt3j+/a5DKB8iZwYiC74ZRwRkvZeVCCQb0dHhawSPaS
DLCIX93IUTgdALhnl1rYk0ojAHlQlmQZkJTe17Z3gkiZ5wyzzM72349PPpu3smQq6C8DzDP40rsd
SK/Y3+dcGR73gBmlmBMmdpZ42Dy8zlZVpGKeUF0ikwHnmyfHc6aeeH4N2FozKBq9FrrRYEw+9SRp
SxbzC+Vkje14UOvJCu7wh7wgI5A9YTTS+P4Ox4xprNo0s3lr+/ytAZ76Zfzv9b2z1FjSaBIgDnIL
KYgARvHnQZzMxh4UkM9IrwHAollmOj9TyAJbx12nwk2q/Fec5frvAiol+TnrC4CjJ5BgF85Mx378
1+JeExkH1WkBT4z42Dig9GM97IedMpE+7Pr0aRWjp/XEyKrmppQmc7Of+6Jz5ZiZFJ/jZZeCspNZ
4lTmdmEJngnWOaGoPhGF3p6Q3AToBiQT4JtojAIyIokN2QYg5Gg2mUxEZx7X3KdFcujcbw2w7MhN
FHTAZ2MeCmP4D0ESJ7Kb09Mi+zlsqn+nTfnnsmn+RYvHZv0XbZLNa/NeHLy0e/IOkZl1Dz0U0r22
h1r6vund2FgF8egKRQ96JG3N+gV5NRhq+ocYb+xtxHqDvUay48NiA8OrAyS6mHM3F7mHzy+EHRS4
l+WK3gslxGQlTgY5Ohijdtl45MaLqJEvwOVs1dll52YbWQy/DDmvuj35J7+RXkh2HY69x63ZX7+c
QwtzphYckBIjIceY0UuoKvEzowhhYKqeB33P93z7F3yAukLT6hDyVoBBofUFMda9BhjK1w6hkMz4
x3+FAY2YQrXvD/3+cCUiI+wzsqqGcJ99dyxAKLKZfI1XQ/8+jRmNn6+I7kN2Y9lextP3/D2/2CRM
BvFoajJjBUer1A1hrA1Xq4uxBD+PdNT8Pai3jXhUPSC6ZXT2dZz8QudfZvQKii8ALsFB6v9qs+CR
H/EO4aXFNeNp/7UVyhwcSREp0y64ElD4bWO1XPIxf2Ol8EHU7w/Wh5Dl2qtheu1HhOSfr+rLXPMU
UKYkxTteHScGsoqReeHmEojXrEpbX2cAAewOsDnqmPWrubnC+eyYb6bltpW0rVt0JIlaACOrWm0i
d/KvNf/K68EisRFAk5GhJtusAWHWGvULuHdk0FEyxz0R8cLIulFd/fzwIpJB0TQ1k88PlTV6JiRp
W7j4pGb+742YWWGkkMRhJItiyiTL945bcq+7kvu2q07ZIT9n36HFt6DFt9zT8DB89nXwMv3i3k37
z27Lb/nrnxodHD0tmJAnTxdxjsuVRT9ewIhRnwg87h09Ydgf9vvLxOiPzyZX1Vj5bIbsbPpyxZg9
O83l1XmYEHk9FGROBvCcFBUWMrKwaHdrtHFO5rPXspIGPxC7A9ah/tAjk8xn6oDxAVMSluNSp0Ti
xfkTn5rMPMD3Aw5ZoX1wXltpBFA1mxwsvkLDnYzt4RCSM4zUwotcejxj6Uk6psfIqvaSfbJnNJww
DzDqy/v0bMFPNR++KKOF4XmIlNQnQvC3ICka/zjV6XA5difuRLynSckcb+a3z7PrXgZR9b8TpKxG
kwmsuWzkNIyYXtfx1fdKfqXJt83Jqy2wb3Uek4pdWdA1rMcw5pLrsjd8NLmHlBtIr/xgsXHvNvzH
5t59/zvPSsF5VgbKxFwTHuzbgekBzLZVgjmWT6N/aWxTkbgSxuLx6tfrk/yKY5VxpLIUInXF71QE
4e83wvLgsjiAhQqwBW6hcGW98Avplh7yfV+nFGtIcvxRgvgr/x02pV+e0HmY7ellcVpcU/O0uCwa
QXPUCFrBqX7tnRGqgg5CuekwCwsbuS2cWu7/srXdmOYX83Ux+d7i9Irx9d/r75xZr782ckbt3+in
+buehygS3ZGIndbQ60Eq28h84Jf4K6FxC0KyH50rNvpObzbZbiugAaWyf1i0Cu+lZDjhDNkwnhg5
JU8CMJ2W5GJZQ59up4Hg1pEFp3DYIVCLIXN+2mJAQbr8MaYOzO64LklFxmg1MqoHSQ0QjiBu13bX
qF/0at0CoySzHqwDtMyHb8wBj8HBqjxIKuNUdloIBwYkys4ZLfRfULM3UB7Lw7w5qU4INHfv6Xtk
1aYhajjrQYhr9nnTQNEQscbdY5bM8C4bA7kNVKgjJLZH4EFQuy7AveF5O/meVNVHL+EnAo4JZNMB
haKwGYe2HshCdLFRiyj7g2ZwAf0W+/ceiUUTGe/eelgaPwbR4PjTQQiNaO6JWMCqHGEZVhys978O
I5t4rDy8odP9csPVG7RbxPqV4GnC1sG9+W92SEZluljc7dqoOTj1iyC6mFcyb6H14O6VT/4BEgJv
BG/j5/WDLlXygz9aC7o4IS+KBiCVqCwVBlqll9RtR07CBMfzqZ5+pO1ylh6egwjhLJzogej7guIl
U7tgol+qWhn0UImQk7IIQG5wQG5sIdpggGpzEKCC9b4hvY3kR2F13BUq3VCx2L9Z4bgDKYBFwj1R
8TptTpvi57LQmFgUP/fI0r8iYgT/3D/3pQ+C8ywl4PFepAylGmuwTck325RJAMkj7EOpMfLW3ss/
9l/+4d/ae7thtzltTjU81lNNpxQIn/3b4sYw0S+b8JP61/6LsdjN/TdrI5s7PJ/o4R8eqiRTUlc4
ZwE0iceFwLiTxrnNIP8xmCa6xVhfIaWLudJCNLmfwzgDEUouiKvHNLHJ2uYdtqCu1tp9oYaqxJa+
ywVQbxrN0g2meGyQZY47Pk9qYHZFFRRWQvlxmFWj2V7XQFcAzgaKK+Dwzm7i7V30L8Rs48oySpjb
2JZxhZl8BrGV2LEVMxG97MNEJH39q0W1U/H/dw/wdv+WmYONn1t2OpTxvksMdcU6cpx9knTmCgm+
y/A2pGp5GxbWm/CvglAB3bGHOv7nYCEblIJk0fxRQZZ6ao1Qi6DeazsJrfq2qUmop0OnQX1fp9K/
GCyDWgoLR41cunvobgFsHGAEkNpUNNsejV9KMW7uAAVAbYUoiHccSool6j/IOmGoC6BCFrtc7ea/
0+60a/8jA3EZCywjiLaA20cvGzYwDW30SaGN48/jNj6t8DQD+pttCiRfsUurm52fwy4GOS2WcATP
+dHXRwHE/DnNaj8xfmRJv4zKaL3NN9Q4NV0cq6ilNn7CSbzQKNEYqf6D3+k++mW/7IuFjxRWC/vI
cFNCJWKT/4RDxLBIpPZb05cjBbG2uba16qbLBqVWN/Ug53dj7+k1oKfp4EkgQV+ADBLU6vQCPbCq
RubsuUy9EhX5GEvMe6+DrBg2AOBVCx8z7z5oV8RqJFjTdr/Hd/SKQlos7hPsumfRTLDCl6AqWCAi
EgKMagGW5cFfrvz9Nn584P1nCr5kJMiyHagUAlAEyQbgn/lOqLiwR6ovBvku+Jsw5gJlX4eiuDIN
A1AQtzMH+yHuE5sF9neMtW/EoK6krQDhNL1XffgbuCt4v1NyJwq6bVqf4KiMikPJrTs5qg4V++A1
nYqNnkW/QYyfmPV+YhZdiTPUPrTOb6fDHcoUx0SkpnX3DkThOYCxwQC/B2coNsdA5BphmDps58Xr
Fjtce3F45QKgClUmPJEAd80FeRYwMjiLOQLlfYtY4hJpzSPnYa/ZSOJIjghJa1brPjFC1KFlR+In
NeZtPA0/sndSw2M9AD2h32Dy4UrkjcIMz/s+9O/1PHEi527rr1WEdJrupYtE5A1HR91SIJ7uYXeU
yvmXhC+4+2smoL9+EoZGtM44+NKRcmOCyD7wfUOZUu3oPvslVF905VOof3W2ZDEI7PJnRvzem/rn
3iTgrfNP7kBiOJRAYSpRnifSE0tfDyFzzvZIqS5qcKBaf8Uw+RKJyAegOeVWlqKQ5cCRRR+jMwDl
JWkhP1lxysTXoaTfpbiHQM1QHyBubKunUjoGL8DDv5wWwYNF0ZKGM0TknwUhQuIsEHbYUlJnVaqA
CRcnKhtQh5dc1CfDFsO1ebKfPkOrERmWcjyJE6I2+qMYgOJdnQCfUKHgtaL1KAIQ94pML3cbmrer
Dq2EDbBrhKGkFiAi88uK6OzUOJL+hTVCakjtD2ebNfbNXWty78g6OsggBYf+dwxjC/CfRGKrS52r
K/0KbUcBjIO/egAliVztarX8q4M3zLpTd16bkqstQL6pO/PhiZBcB3IXyjFJOVD0VKlJfoUdtA9T
I7/iD6cxtuL0bPwKuXr6vaaWApVC2Kx6gXoicYVR6VLzJNyRYIiO2APM/FUQkZoIeiI2YYTksfT2
gvedJ+KeQ92EfNswegvt+4BNBT3tWZXrkoCbQojPuiYy6Nvo3j8MzQ+rWwBFYUgBg3bx2oGG8z/6
sDJeuqf0Ng7dIz3EdKOKfqALPYMGlRGntFVCptAdBysWjTTAYwb7EWD33WTSkVSHud+zyZRf8X4y
AbMWXEbKtOio4U6WfTIzj1GxBxVH3/2mh2qeOFpoqH5SoyLLQUz0RPMq5zjxCRyN6yYdhrmEjie4
9AE4NTMha/4FtON5Igh5SDM08Wnqq5KUEyNT86Hw7DHpvYwM0/fgREc6WbHCIYeRJzvajQTEiEYT
VCVPiogagUAD+BMIfsQi7Hh+Zw6dx3uqaiVyWSS0orbB6+J5BtgRKSBya9ixo9EvLxdm9MFpygdN
7/vvuAOWAk5FgRYJR3FzNay/dPdvChF6/JHETe5rWn0SU9QtoakUceRmCbWtJnML9KWuKPdISyJs
NmWrttiRs/hSdclcGz0JyNA7pEWDLw4P72DMMTf4CEoVVplNceEoNAnHKarXk9PwsXgQHq4J6eqj
1oCqV2tQ0b6j8TDTn++BneuUItf4PcmDSy+6gBykQjZCuPaJXgxWxLMDBn3vSTFuzgqe9YKmTEX1
pK8q2lUnE9GA0/bCsZ41Jo1JOG9Mkt5xcBw8tjUsaSFFtLvnOfJZU1EP39v39rmvbLFQCc7BbXTl
gZ0bHelKCv8hFtpESPPWGYJ9MXyN2wsnnjQX9QWu3xzJLMU8rIWhm1D/Yq6Ju4Z1Bgc+sobQ7Zgs
fyBEaN6xse4MoeNxP+6D+5xp6nOIo/nlIWry/Q4SLa9HtsVsv3kgWACh9I7HbZN4UMpfE02uX1Ub
hdDfjsbpyJp7D/aIN8Sk8zNjatK9Mc4kH6hmXT9kB42wL9GcIYUg2tF0l3Xue9PoD9nhk1GYn+zX
gOzE3Pfnvr0a142ltBi0uEsaShOYgkWeSBeRuNgNCGNnFVqktT7ZopsrrSTeYL6Zr1ZLaSux0SQd
ong1t9M+gCh25x2/kvbXsVdGB6yXztaEwndLryPxXhhByZIyWOpJ9VUBUwt+xldzFiIqcsDCkCo6
efRB2jA30TeVX5C81nN5AaKZQengTcw5p7GJ6NQnnI7I2Chvw/bZTYBHs78fx+Rr1iPlboRWPONx
FpzYdzQiwwbCdxiuR4fhEUMG/9k/dyt+w634aOJ3Ky6YRxfTNaFbfiv89ACaWJ21QBmG7K566zJ2
rW+3NhCosT4tjypuxT12b//qo/qoM2C/Pzj3j/1qahz79Wlproyvuv+l9/DGtWFtWB4jDM2QfZPa
ZXtiAgQYtq3IG4NAfmw11OlP6AWIYh4O/iTCeOziK0wtlbycU/27AciMLTU2Rb8uc/6PpzPbTlVd
ovATMQYKCNxKK9jGJCbeOJZpUBTpG33685U55wy3WdmJUZq/qZo15ywyJmenbfgyOEEXddEusPf2
Qh5yLJQWFn8Zi7k4vRNr7JbevztcyWkR1jdfnRmb3p2DU0pUobACzsvEHdF7CO4ivtS3kEpngUon
xcLd49We/tqv6dvTLOQqybUZXjTUhB6iElag7pnbtH7/fNw5QozIZpdXGWaCLcoQE9wn+wQxfCJm
uf/WOP8i598/jL/kJMU6UJ4yrJRAbm09O4XZN08Kv9NsreLf1ixH6L/oTONp/EtK5D2I9NppF3SY
q7VbKpGsZP7ordrgSve0Pcv5MzoXgKr+GYjBPPBUngM+foOHuf5H8z54KuDf3dWJZOUDNOJZw6mi
0aJfdRss2eS9eCaO9jQhE7+xv/lSgGbL0gpV0uunePeG1JoE3+IaAsvRKem5u+BmS07FHSbMCV8k
/luKbV/1gs/ZP/7iV4C0G9ZZYAe8oxj8yfuLW5yg5t1y7MJ8/wdQENbf8v2Io5ezuGO1WC0bHtVS
oRJGVxcn/y6/03Ds9q9yLqfwX77O1tUSBLV+VV3lV3BLuZh/1ydBpOFUAPMCzctp6/6DNxcHR7kt
PV+z2WUGgmYERlCiSrSXdz8jJbgz+eRuMflqjo5bx8xc0sWSMxtjllqvE+cfd4olRpJWMfirmZ09
GTHdgHlPjZIHvIKnayRiSU8waHm1+BlGcntzzOcweHPqVe6rdFimvOBfvQTkEface4vkp9jHPw/+
PsNlDfnfoQskE1/eynjY/52XXERazDhKpETcQnJ0eYUUBX+37IoEgE4c4yH9ZjhvLJa36I0Fkd/+
hXE4ZX8spA6wEGWNmMGICEgeOOj+1QaktcCfay2sl6D2ho/aIzTFpkfSxclGqowYYwChvX//2rPN
FXBmI/txNn3nN0D29vQoiQ/QPVuObCBikfQqlUXX/Q2BcdiaVUFsOVcpZ5KksmoS/0UZjuRPhyuB
+eUhxUxzlc66r+wXriBNQDYtcht/vJFUt/T4I8eGti9+6xJEdr5YhN4dMRT7O+Cnm8jfm71LGMtm
8E2Ng6/fl+NlR67s3DOCBgUryfGLpM4KBofp5uTdQ7quBT22k7i7e5MXa2lhPVmH2VGyY+VVbMEl
zb7yqpuQs2Hpw9F8a4Ln6TFhIf7wUPCGnyxtvtrQ4A9sSgmE+LzgS+FcfHGDvG1kLGBPyMyehDJ8
xSpTZoY8D2SfMjv+ZnbH/Abk5EFB7eP+IcuU+nWHnc0I1AJZMunwqzmn96KaXu9TY2Eskrk8JzxU
ze3XVv/xWKqzW9hEVTKlEwYMvuf/qbPmiXj9vZV8HQN1Fo6xKU8vnb1UFqdmXpgwgnb1hzr6fYCx
0EVOgfTo8yYTIYVfSHhZ+7mGW/E0OklI8RwBf44TVJnlscePX7J3cQIXTb7EsqjPiHKl4kwQTXQi
se2f1wNCUr4jur94WizmK+JFMSKcIZBklKF9XZ2oamzotfbRfrHnrM3ly8vxFU8XAEtUvqb4bRDP
To9ogvmHVg98pdhIBaGqY+xLbCAMAJUB1wjF+6I6BWNSlg63Y5lWgR7lQa0G8L6ep0st6pD3zGQ1
kRsgJdCCzeRGr7sbYCHf/Y6ADP8u+mjZk/6wb2ovUPJ2xU6ngzUaxR9aTB5Hx/oHljeF7/6nJ0Uo
SDJyeBjVqlnVtEuXErBUj2laKP+MgQZIGcSX2ERvQkYAviC5u6Bakt6XHlLjiE4yp5kS0oXRU3xx
ygc9cOn/Ib6p9uufn/3T0f4Zr0BQYrqoATg0D/4FFhpvgIaiNjJOU9rIBM3XaUamGVVfytgZreSh
rcxt9j58ZO/2Vo2QFm/w5I1uXNcl2h90QFYgKAYYe0Cr0qdUHjIQasEROkKRdwmeJqJZyYvFDuTs
iX41WwzoJJKNuKyj9CTyJD6Wx6SH1Xb+wdCDoHkyw3DD9ix3KqYekrlIQCs53N+DPE1QCp4iBkPs
RWO54qnoEtEZ4hTEeRDzsb/AUQM4QGCAwpcs72ltvSX1IX0SdQwsHZygSYB5hTwEtxFbAqFWiO1c
z8UzkPZK6Hea6wvp/1Dz6PwanE2snjtU9bPzvxNVhH+T/+NmMgEePCSZEySIvpLPdE/q32AgjE+G
65+FlOS44pVmAx6tyDpfbOdLUpGv5r8oF4EwAWDPNmaQJX6wo33wbSCuvjQwc26h/USsNP7QdtKd
DTTx1U0xIxbLMjOyGOtSTuw8WrVRSKkZzDV6WyQtT9ueJpJ1QaLC0aZE4Lcar1rf3Lc+QWLhlaRF
8r5yNxQn3wD9Zf/UiFaTVBOKebK0FvSyuLygmkI7Ae96ATciC4v14N8ntDWmdRoWd3hK0IHKPbzT
xxmd5skzqXZC4MIGmTsKMMb6ASTwa6NtAspE+2+65yV2D8Unfe6H3QTfVjzJzA/t49RG1/WdaA5E
5c9A2hy5yQM8goHuHxb1r7hsCfZ5nRur61y+t7fp7LCnmkFTDsBOmg28Z++TjbIFeKXfAxjZHQt3
Gq5irsz2J8CGYBbSAOMeAGk4j602rSN1OawtBGOfit/Ar5vZ8zw+LWrUO6efNqzle8C7dGHO5Hld
0En8k/YYbDMJ+jPZSIrnViJevbJ53JCLX9xf2no5b1r1cfaUgd6VWBCctjqa36tzovOG9KTW33ua
fperAxw//6pH1+Y9h78EE/ZLxyVumN7OEZyD6vo+QtxIYOCdP42oMfyBmOg8VT+4lZPVp0Q8DZa5
7EHQpqalD9HWlefYLdd/oZpYJVB6MWkRkr+SWRO1EfiRzGzfZF8lFnjm4bLZ5rG+tKj2ygYqNV9y
c8fgiskTOwM27d4xtn1kLUQbL3+hsGDdqEXNELP9E9D87yGm49K4ak0lhJKIfglpKGWAodfvzfwP
FRbLy0kkjuSCYEqBRGoffyCrICmsmSu6LZNRq6ewAw7doQ5p4dU0YlJfrNoF0o4/tEb4NMJ0g0cu
IHULWUsKANp4Wp+d7CV7ufC4vRY0yXpNBCgVD3RELvdpjRspjTvoUi84j2jXAIdxOkBOcNuW2DpC
9il5pKtkky8gSa8eWCJhdBSx8eBDIajhma/wBaawF0hQyepo4c01J84leqycyNycZ+oa0qPIwzbn
uRlcw9HbwVnq/n1O+elz4jfLsiZfoarERL+jaw7bxWiejUJVWVosvHh54OIIH3iBXCuF2i64zIhG
WnSVqFDk2XQD27UMce050IV4k+O0js8dBfMIKgeRXgWIfH+2gpF2MKdZ9kuBgLtDwrAvf/WA/2NY
0SWk82mNt9C2xQfd4z+U8MpzUtKKlrdQg+JLip9MIYoX2lbKMjQgYZ5OAkA/MQbunZioVjLs33//
lm9UA50TMZpAk3+JN6iiJ/UJqY+Iib6ssPdfqo200J0PAKWyMw4sxvKQ4mYdneY01FH3dzY8bSYW
qjJBn6n8mwxV2n+59I8BRSIm5fXUMefNF+KKUEXWxUUp2CvlIefNfvsxDsZsjSmFWflaeuf30qPs
yNvTfIdsCHILDzE4/4NWiX5XYoG+CWWyXGFdXaY21s6PxWOVBs3iYTCtFGonVNgCY/Kpw6kSphXc
qo8WYlNLmU1KbQ0xoLlpWLvFc1keHCqZFoKTZ0gqoSbh57IPW1rOYAwd0uKGwo72nRMaKNxBxTdP
y8nbI0XOIaTquRLTAlqqPs/qAfJiggrwC+pDtJIlWP6fM3n4ew+p+MKbyAk4xrwKN4uPJ4zLK4Xu
5C7GQXbwqg9AOfl5+Wtvob/j3pG9yyKr4uAhJTG5TfI4Ufk8v2RLFrh0Lfa1OS5LUliSkEFKw2I0
gJsGNGzKteJLIYM1o3vdnhYw02Qy1dCQf7NPPHJqefRs06OKIru9Oi+pb1CHbn8telJLX+rJxkY9
4dhb6mhLkz4xtLSieP6E160Aj5GAyT2h8SK043T9PKKUg5N2p+eXC0gDRhoVxy77C9U3EPl0LBVw
/qNZzflIB6H7mGt4tYPDJr3v7DKwUH7evse518cT0JaPw33Gn8kwhaZDmdzRoIFwIPosw1y8WBio
6/K1+vJQQsTW+QVraqIYkK75UP4cKNGW09tP+lMelW9t3et+AtzDEkqzHRzc1zkd0JrdEBV4glGL
HqLqN3049oZgHiRm8Kq4imknvUj27Q/hz64GlzUBldEs6fhhO/Qtm7g6K3VBo+bsrV3kGwPguYCm
i4DUHe9pfIlmhl7ehtvgypNOHz+jnm6s0GehonhD7SF7QkqY7K9HE3Ca94R9aXsFTQ8RUhex8iDY
T3ekFnQjUOC/mW5ymY8PixGaXCRwdMOG9rwzqtYrOKQkmiwLxOTJd6p7J907YECGFzbFZOKRwun6
uAKa4V5yi4nGqN/uC5T7tG3THBFAsYtJH25Y+y/6r7g7iB8YBJal1ND39YtYP2BqMJfq42MmlUkx
7ih8ZfdXdXo6m8VaDGXUyBGIeDWgADM6l//axCENqrbF6gHBlcLC8z+zoGUzziD6D3owJF1IpGwU
XhBwiRREM1V8yuP2WX0zqPkPWQqMYEjAKoY3/b+Wh1SPD4HytXpCL8jNdRYCUbWra4sS5HhtENIp
NDcHEZ5+7eZ/DEi6StBwGnceuFNUNsjCcOiRfwW6NV/oqvJjA9tZz5/IbwWxFdsyeYhhLFh9/Qya
CVHJtvyWAiZ21pW7SB8++5wUX/6sdukHtrGy9UkF5RScM6X6KFinIJ0sbNcNja+eaS9pNGVog0K0
wVeWXZ5lSPcqHndahmk0vAc8YPN8Uk6/ONdE2vxQJ8XG/EGgvZe+h1hmilu9fDwbAAv3wTn9HBxZ
wOuwJtFBkIRDz8RTSebNOTQiFu3LryzetxHyTqf4kO8HAtcvfSGOUbSQjf5X3pKdjlxxv6Cp0QwS
uHCeOZBAnwa7OWzWztk9wFcpaY4CqTF/6XQm54tJxaJ0jQUaZJ4JSed0PQoeG1myuRW3+DCnyd/z
RgjaLt6GGng3Rj4ECPKUYlGhushGiY2FkPyGN1E0OuEjWfiJFmDEM8eFYYI3BabZ+HJN/WaLbBYh
sVmy0qFezIQSXQtb2bosoS0iMFHcnzVhxGS6gypDLguyBXBk+ahxgwGYsdq0Fyd51Q7eY9OX7gXk
czKHXagA8YFkrgbaTIEy8ZN+DM82o2DpDoM3XndFUOFZeXVtyj7B9LC6vqMpP68hszXv14czhq2C
6CjWcDHa8xn59wBUB1qNJiawShr5wRyuvzpcCzEI7aeoJSINGAbELvluWUGIdQrvjIx8ZNKwBZsz
PBXOcLJXD/rC0umOvHL1Goi77GWGKEMnSaND2kvJwINN4d7e7folSYKUwvNBlPEPKtQ0f6Qu82jZ
Ja+zKwYzSPBvTkom4xlkV5TpU/TWyLeo5A1jGEgX07vTSLmY2vShpw+kNlNS0m+sHCWugz5ODHYH
vT5tu3Z5TyIouQP49hBcMSNxq7j9nHxPxv20ONqeDTc9HODiMfZi2EUqxR/E5aduzQvQXdI0FNJv
Se2k29GP7OCMU88YeTe2k/ziIkrt4iyZWZ9conu3SEuPJpoZ3Ta2qMXHuV/VTk9VoKVArtf8wrvw
O0DXxYhJ3y3YfxIKdaefQZ/xt2kDCR6QxqIB+gpe3yGJyA5i/owY1TCCcx8WZdCpU1wve8wWR5TC
W+rG1vRURs1k0dl+uqI+qHX+KL5bc32M3aW2K/nJLqc8OgbwvsTsJwVumtTEaQcejuJNfgmEhP+G
NsAeQcvJNief0hYN/EL4+YzeB86YEPT7i6t7eDtCZ+TvoJ+jd8LOqcRbndedzMV9hB0KDh5Q/2/0
YF8DCRlk85dIp2rKLLIo0tIGvP6nOy2VeqF0TWYVfg3mIgeUDZI5mXOCqZDCenfoHfS/BQv3CkG6
ki2YQSaTki4IJ8q3HXYd9a5HMxAMivOIwWGyhNIwOM3+im8J7PrNJO1FKI1au7v+MuB0xvcBj6Sb
vHH2U9c9FTIFzy5Jw/+bKHsXTMXEhtR4udCKyvRwU3t9kkqeiXT3NC79c9QVG1Mxf74w09zJDPsD
anBdaM26+ITzhmBjVOMo28raAjIfUIJltXkpT9F5XyNOW5Q/1zH+MusyYMCVuTPaJRu5f2G+aKrg
sRvlYQ2bGCvddbrloLmCFSwh/A9oprpQyzcEv/p0RNV4hUafwqTBdtH3oTr2jyfcv1QcDPySVl8s
Vpu2IMfWcAmTVoHC1cTajw0XHxFWGKIKFpHGy2YCwd8/BqfxREEG+MI6SBTS/zAGmBgOMn8EU6Ru
lF3a1YTxRBq05eMSVrk7fIvoDmcHB2D7AZpH0ZSTYRG1MAuWNZQsi5cVPvVr85jtSfakil6juafK
kiNn9DRrWt6nl3faCOJrKokatPDf27u1MqlF3VYNRjYAMRiqXeJ8j36MLZ4erz/tm9jiHlGecCgt
b8gMpM8PHByxsAWfvERHZCMqyxXADos5W2nrokqxOKokso+MLW4BR16/iS4f4wPsleJjjjrtyn0r
RNKik1txUFNyR+xHYvCPBQIQm0EQQSqxsLCr33BdQ45PJDTAcFZczBhyBgyZ6bNZPQ5Q0D5fruue
6jkmZqIpEk9C/JhniF7mt+UY8hOs5bkNK/m2NCMYyJSM2vndP72c15e17t+Wl3U9s8bx5cxIPkwb
sJnXLGyVLbZK0lYQUjoAGIdJjcLFW2DLdTU4QaS2k0XBfEFj8oMP23CUblKHVzBQOrCpVCmxmyyi
BGe29Rj4pJhi9aF+f/2s6coWXuN+fcVcxfR4QgtiDchwlYFzQZNcC+cLTDQaVppjfwrrcUyDw3zO
8LMPzgUthI5hsBbWp/CyeWVxORbZpljVA9kuDkpxtTpRNsREGO8EDK+m9nG24VXoefbEcCZ0dAb5
3eCmXLE5lCs/ijUqmTfsDfYMLNFFoZflhgRHjbiZBHtRDouUj4RfYYTojRizt2nHPfS0XeG/mGP8
DXk9TkdY+gv5gvYDvC2VFxuLQd1DojhMK4Wpy93GYacFPcjwcNSJgVWsguSvtBgRrQo2zp/usYhg
g+fvRzEf0xBQxcN2jPyBfM74rMh3j713PEQ2G9XVmF1+WiVsoLcRhu/q4Ji6+k//dmAOBwSrNRJw
x1CnCJE4JwATzCD9fcKELrZ8ApwUxEisxwSw0cjPxCh4xyIIio/XjxZ229sK2wuNgYlhBE6VFcsH
lI8MvAUbJhdyG/5r3IAN8Q2tJscsO3BVmI1lxEaKWfCRs1hfIhsfjwuI6sk/8hbd+meiT/mck2MR
YGO34emDswKyCTDYw3WBO7crOS5Y6TOuHZ/bsCrXe3wrOR9eQOvqgYgS1grrHOWuwN7pMPR0b0Q6
teF0aog9rJoglo8ZNlMdSyhwK81K0GfiAkD1Qfdsakw4KohNs7JDzBXwc92rtjhwILuEWbHCLyMT
kw5ZiKDc8PuK7SgqRpQXDB9jEIYI2xSeNBggF5wAH7+/umwku9uWicuRwgULBMMkyNvmzl4r4Sw9
MEeD/9Yv5RpzrckjyM087h1tCkjZMA/BzBRF2CW+v9nU2mUN+Ei5Drc62N+2N1Yixp/i/DBx+E5F
wb/nlz7mUBcYUVool5f9muuB6BRVGStUG3BVYwhQtEcIRzh/iOXHMv06feA5gWBiz14eKdwvk4Gl
e+cI3xJUnfmG0YgKlnti8lEpK5jNLGHt5SfjgW9xJcSLkt2LOxAhxzMmAeaEVXQJGcoMflS+bCi6
Fz6k5Qw6TmCpr26tYQAidwyWNgeEes5/QcFq+vrP38s55/sEuj5Ta3ZyMcdGEFcmDL+zh2Kb9Rgr
aezcWEC5aYjLXXVYNFuB/A3GONSYGt9YmP2QYrBzgIwHpRAmX/8ILrTLY4hfIoTcsDiwnJddB6E0
J86rGParMwUYE/x3D288wN4hHGOpyBwARcM7QIaJDHGN+V3uJz+wvuIztY6xM6sXDIiqDjDLAFhk
TUezDH7B1MESFT7iq0j4EmOK1weQ7mfqWz9ybco9V9wz4xHuFdjJwHryMQinfre4ePobwRNGhzAR
p0dIk7TzoZW6z5nfly0WYXhnFVjwMlKRon4+btNnXisWHqNwoCDijN/y+0KOWMzJkN0+rxb1tljm
wyu2Ga+XmLLE1+mLW8nkBGsSLjbya+SPzB75AzS8nAPzj9oOElze661bw2jzJ7QTLTHFlPOXiQji
DwEQQQ5D70KYjXU5xbwj80asM2FZeVzUhBszbDlxtjtuBJsoc659uXKEBvAfHCsmhHzg3/S1/dsE
s2tW5y82WEzE6EDywerVYur7w53pvqkQDtsbffWk70n1yQVsmKiFM1LdWmWnbQG7uecwGNeQShZ8
Gjk7emi8USvkLi4zGh8908mxYhAPE97gTq2bG/iIaSKgBdVn0xCZhwiIn4cHVZYSAqEG6ACr9IhR
Q6cIm/IOQWOD20U4onkE8+MBIydBS7ZOQcCaN+s9f2wwDWLdY1IG3Zo7qLg4jzz/nbxrMFQgAcDy
dVW8p2AazEE4AA+sEfwz66WnacNr01WYFCX+5eoa5reqs5yNV4d8a1nmUs/gp/L7uzkJTDIRfWJ9
dh2h843PRLl83ihtPVNtJwlBJZBjE73dTsveeH2UgPg9nDzACyiew2F1sZA/pOPLRqftxJihz8ZR
IrOu/IOeucb1FIy0aGj45RlqywPOWxdB0zD+qSCpoKETr0zeCgrhOcIaD+FjRmS+ewdzvcJpfOCu
WorjixmLs01sdqzx4j6zQAEOq19GAWMQIXMi0/+BBQb3moGk4wWWeZXGatnXU/BuzMVXQISN5rAM
Qi8MlXjCaNNpIlC9JZCIsX85LGt1XonUnCRwXuGjkX0ZODPMDFi2yuBWD+8Eh4htUsNrYAz85CmI
/TpuBm0dcSaMJS+hn6USGP+uAVgfZ5qcsH2cHTJfO1Ncq9htG3ZdRCsaVlNlGR7u3ykXtcHF+VIF
4yqq7HgYveQ5cTX93+5TS3+zTzXrrKOaM8V00mVWbc4wjZRBTCQHRwPwtUMLOSGam8SDwmgvyhm2
dtknPQXJLZ2bZ+3GoT4CGFRje32KRuAWMcYRE8jIfrpPVi1lOZZJnMt85KR8OyGjrWMTtynsdBys
/AVqBh/AW2nVYjkaNcchbI42XQ8++3TdHLtjcyScM/EI+lFYlchJ8bGl4Q24lnf4PDSAVeM1IIGD
ZE27T7XfvvHACdSxe25CnNx07gBmRVQEQQk7N9O8s0aWGzy0uHtESr/QE6DPaTfQauFbH/iQZDoh
Oy0WJhUOXBRhELDh2AL+aR/q7ySPIVQzBmmQN8a5tKJf3TjCREJPFuDC/26z3HKu8/Gm+Og3h3/m
6+h7+FT3OoLvjxqiduSVMw6AsN6YNkF9mOaK/zh4ny2xu2StzmG17M+gLSublrPaa/VwruNgeLd/
H/+QWDloq/qzh1nfCRcAdzQ4xdU7HIefXoGV5upnP/uuXkoC+InTjf0Mq6pmeljqxiqNx+XH/Vtv
XUlmBlKbszduV+Rklz3/W2PUtdWoG4sfC47GhCE7E0LdGxZq/Pqyp3Q9bGrHgiMSVrBQ8OluIrWd
BmAtFu5MxSZnoBSLu6/cwwlEbMzNwMFN1/gi5U7tf2X7j54kd7DsaTOmvJiEeHkQv4mrCi1SLE8n
LkwdwzuBeFPnoDrZU5pinpm066Q/Mzo7m/iSATXxb6Mwp7QYdoHFinp5f0zi1vjJ7pv8HOEp1pMA
A7geSAcm3oS1/uFUc+Qw1NTEL5V2gKKVEM1E/kJTNLw/pREBMKl8QxiE+2lwpmhPxxWSQFw2MZXm
KcaiwnStIZvi0+lRkMPIHNLpluDwr0M6HtekLLPTl3aaYk/8XnyzagMAsDR8LW6zGov1WUcKbM/3
GI7iaeM+LT3ZrNsle0GNAJ+Eiws94TBwAyDoQDB3ImNLsmW/NGFtg+9hpsjhwAFX2efO16Dammyk
Tz8k2883mLHvNaQvuBpCSxCbY8x6cQeaY+g6HCsKPB5apBJRESVyPRLVyOH3hgQWedcF7cDmpi7z
fxcuRcshQjh5OZjE0G2oideoyhpA1fR7DF2QngDv2CtbP21QpT67Ft3+COIkiCWruUBS5FR94l32
FH4gscyRjtgqeYbEp4YejnakW4ipbsfBmJ2fwbrFHk4ALKZK7OoVHuA0g6bsSI8d68TRZigh0QMB
5L+xcIj76iUSzCdh51c8Mlti5B3eDjrWpDRciSv0YDOwLCqSKqjIZpzioLhgEA8pqWQ8Qcmx1nsn
SRzIM4vr6vXM9AgPs2wzM8bsJOiiKdtYREGo4PDPkppnR3UE0I5py2AAfmI3DgcALBeUyozHyaxM
ZnxbXFanrTUzvRazbcQi6PeDC2v5mPgUn0Wfq8340MIT+ryA0EzVCGEldJY4GA6ze7Zdv6q8FRvQ
SHeSbHp41ydsFVijF34rEUj2kn5BcYIzyrjA839PqvmJNxT7VikRKtr/9YM8HWoPlQpaG80Ymngf
W/Ero3eBI0a54Fw4zXpfBuCGxsnXQe9yH1vGdKVx8UiOH5sR9kyq242+iN6JYUgCtNuis2j6Ruxj
4xcvSQnNSK01gWi5Yc0Q4AyzCHI4yZ0kbWg3IJFrphRlyQ073T/2WOxVwrzgfNpN+TSAQw2X4Q5C
PMjm+EkHkvU5xItLfc9tx7RnigZagOEchnIUPbYD2rPUueNYl4Ds+Nkr+ehhwWjn5K1kqnzZfPuP
O5jHQBZWvX7025NORRNWFX7Q8GyKfIqxF55w9wXgZlGwZU8p5kl3EcKQf6wDVRdhGJadNlY7R1pl
f9ySd0zHbm1YdLEGN+Ma40t3wPju8lNcPhF5KMcDzlbYzm+xyzm8VhRTpDnRrQow+PLLwUn2Wl5O
r9vnqI0BI9A4kBHiOtWTN/T4OGyusELfztclNJW6X6n3186ILwpHhF2dhO5MLbfnMqnu5IS3qDsC
xRIyPEEejjnMe5xyBlAsL1UEgQCl2YPdm3EFOadm0rRvJ46P5kMYnjCVkDphMxUUJUaJbnaSdkkk
rn04UP+vtyCiQCA4dlo2fJkNmb3d+Y8ddicXoKhh2qzSljy4HcI8WxvmAn++zIrxn2lZK3Au10g+
Da+1kLSMaHwxGvPDcsnKbnzw85s+P2TbulyDAdHTQ795Jh5YUELcyXsKH5oq8TsJEusK+Ne19A66
y0YkMxh6L3HZ1RmjLT87Ng0oWGPWpyKyTTzalLDFTx9wdhIzNs6vBczFUWRiT1IfEaKnOxzMKsRB
d6fC6hxnr/jMEFJ/IbdPsPrz+nZ2xqgauTCXvHduWJZG6u1FT+DHGOsT45z+VJQgY9DPqxL39C7g
PHsA4tJVIApxOW+Y+lE8fL/SfsF2dQbnccQtBppZnB/zK0r+emWDHCnxCawZD+I493TbVb4rrFvv
gGEgZkV4+ai/s3VPpPTbWRiwYzNwWz6umA4um82FNIMtormu28ZRzk79TSkiw9WYUA5V4tWivL28
0ZVqfvi4JhugZLWJOmLNq3OwF/A+YGYgcVH2Vh9fL1E6Cq4NNOSyfBW9/93TgcYILWnDQruXNITe
rLGEZQHheEsgR/vkWKNqAZ1DXT8CsFcHJvU18x60ayPkGUVfCtzyO4aN4YWlt6AYkb0Vl1cDZC2J
+k/WnPxD/TTumB8698ZNNRxb7sX+QRGlpqJRsOqR4cHjIZyhIcmPCrXTTUgtKFhf3QGKSuvZlylm
xJOPbP24v3XqCqp1hYWQPWse3oG8owvO6jZVnbR6KfToVq8VihKtO4Y8MhvoK2+QTGDgyiJ2AyJz
JipcdrXDh+S8Laq1iRnyyRsbHrWo8dg1x8FoQYw5sCXMe3xx2ezTlY6AaVtZu5OKAZF7Prv1w7fz
WM1XOhpIe3ozGP3zQ3iHVPabGN6ogosz2RriLuXmOJxpeNu6+trM3Qp74NvsPPIr+FBW0IAPwCuD
H4PrTTdLJ+sLQLriGG8tWDLS0oZy9uvEOvKqAwVJJAothC6E+yEuiQaORbOmDqp1tucSEnHVeyZw
XsyZvnrPicSsRb2xzPRp1rpEgReDDbqD6heakCwjbHnbzPAmCGdGuPPDMGjTGYXD6jX9AAKgvRdu
16i3lyMrvGWYMd5CDaqH056GqWqxqBPHUEy83IPcoOoUpqDZnatwCOg6dg3FpPwfJXAMnZjVPWY+
6Ubvp+ons5M6CiWMUZy8aQXeeotTFVTw8XBcnFpB/0tnrW+CEH2Twk+ATjNejrBvAc71U8PJCs82
53dKos10AE1ofYNKADoyw71GCVtY66YYBIshNEHudvzMVnJsh8/feH1096h7Sy9BUrg08b6bfokG
Fp7dMaGs8DGhI+/dg1DY/2KBD2JNDs96X5tMwCm2++U1qtqoI47qtenjsZ0oy0wL2M0rZNYTvwPl
6HDPdssUsmT5miC2obr5hoqs/jLGUJlC1QpOjDp8j6L8CzcOe/A02QmmBhyt4AGP+aOgUmg4Gulv
76TgwAhGe1AOOkEpWyoQn5zjBHo4O+zZr3EDwQZt8G+31Qg9yogR6+QHT00XGcAT/hloNghp2QEp
akycMfT2eziCc6CNpnd8unM90BI8WGuCYvxPL43T75pR3OoLdlZ6hrEIRTcIVJrjppgDFE5fOPar
Csi+myyvhH87Df1G2I7tsGppsDQWD4ILG3N3BVTVMTwTE9dvy5J0yz9nGI4lzN5yV1RFkLO+J6fO
IzwNuYg5HuKNiu5UXVblqjvXbn8NuwusBqICFShJDymG9JbXYYNh++yCmIJ1GDJbfo22rF2Orosz
GNzFsy0Mf/1xBw4cjPCVOWI4TmG2w863XqV1THm2ONLXPVDQElPhYLcZN3dPgas63nVE0Vm7Gpmb
SSPV5XsNLRKwCqXVAEeWsDB3r4EdGmps3N4y5KV8gho/FNbFl36yKbpNRS8vAAZ0VJZ/M3HpRHwU
3rpwooXJyClZ8M7+GEixia/F/Nwtq34x6daPZHZARw3G1PtjuFgHkBcOwEvAUIIRdshD2JfRjfYu
JyyzvXTwMJ9SLq4F25wgynL1JqwJttEEOQ/KMwh9xoGdudaJQNUlW9apG1w5S+J3zFO9SR0blKzG
/9QUzs3U+NZBcF6MT9ioNU2TqauzPse3r2RlvHayVC+GVWPAXs2Pja9o0pthd734SP9xYjpNK+Rs
pUtefXcgelWJN1Y/y1+NJSuC25tPYfzVcOmup38d+mGKUmcH/74Soik4wJW+jcZ8OIq/KrwQCwNs
/4FOPo9vStSQk44Cy/BbbJozLjYRP7d/Zqfh+bA49HE/xAZpuxUqGVsGA3ZmFli5+WxgwUeXzseP
2bVc3CCDW06DsAt5X/NyVta3Kqz6OL/FXQXG7Z/TsAEMppVIHyuoog8ePzfOHh0xzpfdoXg3x1Pr
4aS1ex38QzLrgJ4uxvK8p7x5AGIwuKXcQwss3q/AWcu37u4osFkNr5zAaJ6pxWyAnDD4j9KnEaVf
UYOjIZQZE9AM6uxaLG9QQZYjGkEMbmp4/S0YiKNorWU7ZyKEBKtz6N/YNfPfA2038QG1FuY1xCwo
3VArBw/QN2ew0J67IpVzThOPuYUXOiV7/Omz3DdRCyH1ItVnbNAAgHia5RV2x815IEcsZbHjbann
Mo/pxwa7Oq3clBSmdG2oOg0EaVdHHk9oQ4+0pXqJDyRFI7xfH/9MSkJmoB1YDGnnxuGH5iEwwC/z
fYqbIsIgPLuLkGqrYgRULm1qu7R47P2S1gjghxCNoBTjY0sPOQY+7L2zb5QBX8nNE6crPFglNu3Y
QYQxBTvRqMTPrFlrhh3qdHRCqm9fPQu+OE1EoH9l3qHyOhPjXu9G6gv9HBc6xR1PaFbX0UkAl28q
1BqeZPh+chWRu4MlvCXgiOC95G69g0YmhQjnjNj3poBkI9u5gvMALeJrgmgBRt7DV0miH94NSe0d
Agj3lO0WRM/eGhMvu3uHA+vSrDI87FIb1NQA8xAvaOM4cXwSKtJsHLXP5P8417NZn9kCYHX6NBUs
oB814KUzu2EZ1Ocd/kjsPgXTqbv7A94zWcxIrdAF3HE995IbnDcHnwxzRMRG2cFjHKikBgBERdSh
LPsevVIAIxEH1ABrILGRI+D+z4SP0IGOcL8dfPAexNv7BztpU29Tyz9Rrpjk8wQm5inEfhoPdmOy
UJvVaVgZp1WZjt2U7n+X7DE3UzMwLqZ70iDoYmpd+2Cy9Y3joEeBNwHXyPGaIfHVaL5U4qy8wq4Y
95/veoPuPaQkol5jsoLTRzLQpZSELgspVJ3m1I1p8JFTwqF4cKYlpkrVjlyHUAdX/hl5DsW0PUXa
Q79hdWVhkkEPomgpoZlAl+K3qNnIEbHBp2cCf4ykDStfr0WkpZOggUoq7wywgv1gQ6h8Q/0N2JO5
b3AQqHerTLsoX49MeLd99R+azmtLUW0Lw0/EGCogcksGc9a6YZgKEFEUiU9/vlW9z+jdtasrGAhr
zfnPPwBIBkm+zPvseJnf9ARJKaTbLEfukBZGDyTQ5ZDaLIcJQyqCFy1BJkqY1RhH3rC2bK69E15H
WS3Ax8uX1B0mbZBTR26ZrpnCvGZavql0IwNNhq/LmrZ5sA6HYLUMglYJZnSz+H2ExwqRlGsiU5ze
a/95cw1hwYKL1gfa6CGXzeEPP1Bj/tlCgsYsEWaVzaNI6z4s1M4bTtnyWwOq9b3cqPLI7heVuwxn
ow8qNCWd9lYKwF5hfm/tup08T/CxnpxrKo764XxP+EnpwEeB5Curbl3YamTxxK8hVD/eD67TgIHk
2zwHKKz6LWxixgks/nfzGwUgXS3EqQVmnvh82kVHjz39msk8I5uA/gAemXA6bL8QlnW0Jx5At6ke
kw/m6oaCvXjkNNWBAUDNjkIx39kZMTgsnZGtw41G46rZKYvNy3sSZQO5JUfeNM5fjsoe1jgxw/vS
Vcm97vnax8+RL6CRYI4EVo+EEuuI3GTwRRGI87yM2oyEIvo/3omoGEzaOh1c7MU260DAbYmNUl32
QmitfdnUMDpjNIzLPPDVw0w+DlziEYPJ+Qs4srY41TB+OkAB0jEbDoJ+HOWz7rmUFf9JmANEROne
haYxfb/uk9FbBm6CQSs/+sAQI4iS3/eYUq6nR4rVRhisKaPVh0pLg8BV9CIqGdaKOsZf5zsMGiW0
k/htDgVSzVCoK7uFXtIql+92UtxLS38wIZKUkxInwUdSgqGG4/ITc7C0sOvR7v4dGhVTm6+mET2V
T7K8dd7PiJGiCkW5h91kX39sn3LvnA1f7KZ9cIyS/ErCeime2ouM++ZEUkhbZO5U1+hn6SP6VUgP
/cXuGwFzb/uMaaleoE3jTkb8iIT925yQ3ybyr9qDW5ciW+0TWSonSzl8oIAPYMLhskwwR4y9MuDX
w/7jegmXfra//oaOpHv5TI7Z10Pwk7DFYV7kY/Ei+N5nCOmBT5sJFMpPe3txZ7E6ssgRtw3J4MoQ
PntY7XbIWoUptfViPkuDf5Y0gbjjKCOm8rDuLp1YYehpiR1khvfX5DxNVJOY0sFOpCsaWc15yMii
j5YL/CqbN+6nxkuxyc1FKk+GlG1Mtk4ZGtdl3JmqykU0+T5thj45B6ukKeBit1LkY8vPrrOHl4wa
EWbjTmgz2aMgrQQS9kBbbVnBIE7gfdHLq7BaYQIgYoqd+m6XMCUzuvvhsZL9Lki4Ks1kSVLh0+iP
s22zIlFx4FFRvyrC07dwFCmdmzGvOEbFJk9jZUrgTPP47dr5XVqUDiDM6GE+ux8GZl/WNi/r1p+T
vMMHtUCsmZnFprhS4T/MdsK2a9xnCFOteKagreaOpb9/MWJ6rvDQHOYWXoi4e755x+O4Xn2G1muR
rzr7UZHAhIY6pmKAPRekX290GTo0r04BhnF6pD4HYDiOro9wxgQKBVxsXrBHvLBIf41ycgmxqeMQ
Bm/N43Iu4M/re1U4IpY4GbzHhbySlZJwpzEHK2udR2YNoQFZj9kl23yxAfkIxbcaAgRMGyKnFEd6
O187msDQz1w93st4srxx/nQ7TGSGFPGsIJ5f96GF9bG3gEBjXVLyWzKo3Q5JnswNxGXz34cGJ3CD
lqa4ZS5xE/wVKQAGnYPRYSTSbO7NL+Fa8z4ILXBFEa+Bd0m3J+Xm2BTr9H4ligivZRok7jrciUqL
cCE5hNZkkT/0hUVgPvdchMz3ZyNlDYmpP5xKZ5hj927X3hiJM5wuuefxyajM+5VN7IGpB6mvQNMP
rESwzgOp0p0v/HHsZY2KaHggBc3OyCjo9Zcx0IriJdKmh1toCinQaNyB6vfoZ2gnMlpTzQXYSNcv
yhmWrHE9H2pBaCoEqdh8eLhN7YfYqvsEzRBOZdMr4J8QktHjvvRlC7M0Un392IEE6M6AHpCXbpTe
S/HCVeo8pnf7jvFHCPfATpCtSZO4BOT1369gAA+EnEu4IkSlJIu+LIR3n2w+aP0STTy74Gj+xc9K
89/tXHqrRoogSWLsThfo15CGvhibMRJW59FKnVfNPp2xgjJ0RmZGlAAGILZKZWA/5clgx9QgGtM6
fQ80kkDOga7Py8xlS6YnpF1kg5fGdyKj2Rbfbu+nhkVBMWHHIKmoKWN7tMRFbkdtyOWeiMH1AP8n
ZiLAx/QQIJNwsMRYgpigwa25kpTyZBo2kF1GD6KsKcWsv/88PLXpiGk/5QYUtdQgfeFNlaTO5TOv
PLnJxfqtTyj05Y/7QEiXSyWQsWCoka8K/yiG0lEyZYscWZlQiD6P0j6fZ7fQenr1EXs3KJv5ROR0
JhBWiKghQ3zTnkCHwW7kj9XDqmBA9WdyGKJTf10dnjz8b5+OQwo+8q5yvpPmwHSqYHJV2BwALFWY
NlKE0O2ItFJG5RR+EQbhvgqPhBaUmBZxUxBayNL2cATnF16ManWVg8EQd82N+0g+8/rtTn7g72pr
+hFQ576AiLRiEAA6Wd6aM++Rm78HTUD+ogaxPrzqgQKWacAjfY2g2vI43Cl9m+9zJIg/IogpHRM3
MlgVN00zdEcJ6hUF3ECzuVNHYP3EePFiR9ri/caqG+rZW0SVs9fwAivsw+0HgA1CGuSDsEyjoBoy
sCatWWd0t3vCigMWrbkQ6I3v/LdAjcQowgDoK1n8aWIpFjExRw0gAovgiISAvTuszJmb52cODy9h
/VoxSND3AG8IdMotz65iBxMK3eIRW/tYh3vkgEeiOsqsHmAXqWo9/wV74muHrZ19EVdBy0GYhYSI
7krzuDjfJ2mN7Ed3BzsxdjMpq4rz5/aYAiyNvPtK3g32n4sScDOVmgXmVflcsxwsbc4LKGfMqHhz
5KTIKeC40ZNsJE6jAOYUkLvw3Z9B7C+QrpnsoNTrMpCCPTrhXo6usoYkU/ykLWEW3D5rbc+QRtIC
1qf+gG2foBP6VbokJifsx+2MOQO7dI5zPo2t4kHOeT42g8Sk8Ywip3gGiDeZl/btIdp3rhaAPzg2
G0ZWQJUacbHNlSV0dBLpNTsIbhy81094pBGECL2tNlSZ3JYcQBkjTjY3myJmmImP0loDSKLKJpmS
HfLMaeqwiNAY1YKM0m31qhPGeDgVK9defazeF5BTvOfqX3xsyRL2QyS6cJiba9qbwplRzjnJokym
ATJlBi52OX3SdqMQitABQJH/9ozLQPIuzTmec28QJo5JNJM5mmiYLtBrPS49mikuUClynnuEH/T/
aWpT3oAd6Jk5OIXCtAtAFihXhFWw99LTkxYI2BWQU6CgvGIG1BnChhBAmHBQJoLZqRi4hNNSGHFs
wBi5+QiKgP4wst7Tv9pHt9lsmCH1yQkyMbSF4ix2REfBj8ekQkXflPZ9KObcz+DrhrhswUnZa/zh
rwYCwqI3gpdHVQywnLty5abxPoUdOSTBD9MBnmsZ43u8YUUBNounfcKPSRqnv1E2QorE/MsggRp7
g3RCi0VtizDhHrmgojLnHFkcsUqOhgQ0SHfNHGlYAYsQKtxoJ43lS36g43mSWkfwHWFW0CAT5tY9
Q61nXHDFLCucesQ7oXLkYsYpxoWG/ibGDR+5M5k3fzQDrjvOaZ5YJZ49eK1BNOhMjafnHiHeE5nO
Mjklkj1AT8jyGDdrNILhDx/0fPpVIASbZExpXwukpTXPXFnxxkHxge01MhZmjcTFr4XYAFM6mkl4
ygR93l34NAlUc3ZDAQGbIYqehfAk39NoIe6T3NcR7/AnpKDWuPR6i/vDkNp55GPs3P99QLFcvimg
nlbpSD0EgIr+K1W7ClI9aHpq9cFMplxZqU6OojM4sZCiT5H3HJb7Jfl38UAtrCpHUpBxWFxXKEMQ
mEA9oWAm8a+9Ad2KqvwGa6AmvB7nBWaDuh/H7uvUFD5rIMa/BMrie6qiKpVxZz1Jmnf/HqB41Vvu
YfACvb94fx18FpnaAygNcXmOPJgUYxAxqBQEwsPuEAaMYHhuwsyj80KrJOtxrM/UlYL2FikY66Z0
wBLgpdn6vlas58t664EC1ax0GC5AUHsGA/SW1hOD6SGdA5zIbiZjtuLcTwVo4iXeqbBBVZOOH3Ft
6uCc8nx6Zel12jHXRa3PJFv66VAQwMkYWDkspOS5JxmYmeJsJDF/QmTgw6nDm5dsk4iuyoJ0B591
cPjWROACl1XsVpQ2TMcJBwPSIFwa63JmZvgkkQWKmUMGCbjvxue+7Me/Pa6xMTMJdg2NEPnKYUtj
+3HhS4/uFtgb9yuM48+RnSIU4UyDiIjr3unRjispuB9fP93dzFHOAWeVzgjbI5U5hFFLAjwR7IbY
pl9SUV65zRlYHm43CxerpYngsTkrzHcx/5s8FgS5en/zXfJTKFhxp7zkfp7YwmhHdiqc5iSH3Czw
PTrkyEY5UG8fxxBXIxgRaLZWjKmwy81lBtTQn7gA4S+oXgXN/o9jMf94760GfrZl947YA4bmhcVG
VAs/ZYdWJAryc7/1EyYQS33FVYpYxWJaBy/NwGVCpRri+omWVTKHIqKfIeQT0qlwOmWjf2abicBc
eTuV+cCSZDStWQUZ72gEbhsJ3lMrvfBYuT6T7gskSWQo7FlRxVDq3W8FSwtsBXLSTX5Jax3YgA8f
yQ+8SWPKPGXIhOnh1FDXG2Yq/doMb9Es7c1lhIG54D1/FvqhX7hh6j6EZLSXYGiBe2U2YfF/OBzT
DtYKRPaU2D6qBWldEYFzN5R8jxwWr+TSTtQZ1FbK13bgdsmqOXwwDbqmAXUPjsvYj00qKPGVCX9C
kLJcXiLASrtLZsDltAM1AWmkC1HksOrkc7w8MUhL4CdMe3LQo6kVEbNAIUbY+AOYoM99tJJRez8p
QEzll1jA9lScGNigCYO/BL5LfzJgXLZgcxlVKxTURLytlGoFPF6aGoQX2joIUjLNITTMEwaSXGBC
awA9QVsBSLYX5QIct2F0SH48B7sH+2UxmvdC911hwfYkV44KdEP4BSfpWjM7cx+nYjIqaOYlzJ9+
H/el1CNDDLdspMya1eLzk2+QxjBgaOdyO001IWOhb3EiMZcbaoyeobJy0ZbXnBUSRijhvXgMZFjq
Xx5fTDCtMpKNUHdjLp8s45UvC2ya4iPQfYcUEsUXYnbFeadOGAI7ITHcdQNcexRsBA08SgD/UHSc
FPQQCrVeR+GB2QNqy/LIVrVjQjItEZlnVrPSV8Xxca7G6rkiWdBMBh5gKlsfzqWssexLRHCJ0hnC
NTINSNCbGugJUQ+CBZjy7Y6TjSr+GC9AHp8+Fw5PmV9J+vbfUwyVszFQJK7jy0aDeAUbi76n9/vG
R5KtuhoDAEjTx9D42KOFOo4+JmHOP8BmNfJPoj4XAO8IBv/qgPqPijTlGapFFKgrKhOQ2vCYYg5H
Bk+xVH7JJmEPp5nC0YJ2F+NSyDsYlkJRvju8ruT0avF5oCdJHGAO9B9GhU22/LU7HfaNnTzt4dPl
Krg/Jtr4e+ZWR8FZYHqhUVwMBDyEvvkF8YyShLAtpuUCGGaBamuTqklfPX4l92MDUqmoKjNPvwiQ
PH2MI/CUA/c5h5Vr7MQdmf2w/AM4lz/ljXtOZMnGRn+v2+9tgeMe5JXHcvX5Gu/phUlD852BMrPF
jCqyPZGRuVgXQK/DSyW28foB/N5xp0t9EkIwqKWcZBkIIRE2h/fs7xQVGEDzztIT8Yg0UuKwrGAy
ljtaB+5HotttKqf6YevqSdsnyY27DKgSGhBuE7Aq98BWCiNTehwK3bk0463jR2o3WCCfe7INzoOy
/gdTMGlZ6OJ2EZCK6iKNLBnOMXkywHnj3WsymkTLfK3saC4Z73OWsenbEesxvnvtFfZIa0H0fOCV
aFGM3GFN3EoMp7yo9r+wGEGBEXjIloLTDwA8zJuL3HNDqOvQIC/awwJYmoUXbPO5Pv6PZr3vRntE
iIuyt6zsED3r06R0XkNt/lIer++IFMSP0Dr0R84DuSGt2jqZXlJXOAzBgnLFng+HEWVMuSrI46pn
pCrBr3zSbEBIdOpp+7eyQvpBVuGx7t3ux5I4QpM1UFRsQKh7rHomBMsNb+XPd4GwrZiBJVLVo31B
Y932veFOnbD3sDV+9r0jIdaPPZVXTqdW2TSLvCEklEAtIYwiKiSjdyv4ZRhDfjIrdmEg7Rm+E2C2
+m74whKN04zG+cVQgd6Zw4Wx/PF7Jb5yuKOUnsVH6ZB5FLS9kz5mfCadaWHaEwUF1KzTd6NO4I+V
X5Glx2KqmTDPoJ8klR+TrIJMYGTdZyWqvngcmaU/nA/n6eY7q32MfExhCyJM5LKNcog2JQHpow1q
00kHzRct9a68FotHoIw//PYdgSqaccU0YZxC/wSkx1wEiYKBTHDkyfCh3OrW41rYy0f8hYB7QPxv
T5yBG3O4L1ndXQwZXMpy771pTtkm3VQn6OijA7AmyeTAnsmm2nFVUmgx2qQeIIOHNzmJFgMRmRJ8
XCjD1SwndHP8mQ5naALeZ+2YYGYimxNGhLhvLho3W989ZT6E0cNvggxkRHlycmfMPzvV0WCQoXYh
HiAzmxHYmUEOsN4ZUYLRUeazLoA/4d323MGHkj9OtCGThcRHHTRnZDaqQ5nG9AogXzXyD8WqVQD9
HN8BIA36RShM0pIHaQ/FUbcxR2V+e+kHkgs7wFYJfvAL1gCsKJjWMFPjfIP5+PLs6Qn1YxPopki5
qUxhI0Afi4w+MS/iE/EF8hsAIWW8/Aon4irD707Y2adDhIrIVzrjJrEIcmeOgBBpRTyCzQlNdJUB
6VKWgiLTo0IqTGDs8vaXX5xfcU10UbCjxgqv9/Ng89L8IX7Lo3WYkIYk3t8gst4SGKmrv50qGK5b
eRFzY5Sq+X4IgiHsHBgTBBcH1KoKiuUoaBvGwiQVWffQIl1dZK9TiIZm1zdVPKLO/LqCA1DsV05K
Ug3onegqcLMbv3/6+xQhnEZ3hoKMXQNzJNQdrJo4Fle+SOQQzi/IbCBQJqKCwMIoN++XFjEzQsZ4
HS7y9fCm3Hq3/pitiZsTO6MmNJmntMdmyZCkuHxjCFaUBp9TcsUEgHOiLkHcmcu6OfpS+HAP6/t7
n43YC7KUacmWJinX/qJw4DTSHAIBfCaRDlrcnylEEFST54aQShxoqk0EM7LCxe6xeKBMYZ9prPhK
pUiQLPIiXPkAWnGRqZnJ4ye6qWFmrzKyt8bo9lBTzGi+eV+kaArZIou4TBeMvnyb3GgCsjck02K6
yYLPXAQnzjtSETJQPG1Ph8iK3Rvui9c5edjv5T3sGOzoRj95rCNiDmt1f8/9ign8yCzE/el/5pLq
l51774l1RMzmIddjBFzDjh9Z8B5y96EGCAm+2N2gJfuBcxjFlogLkvFEnSQfcUxkZGkOVw2EGR1I
b8oomBwhadVnN7gR7fedy0yWgIlCwdRVBXd0+JsDJ4XMa4wPAizMuVQnsymP00XXW0FqfpWlRU0l
kU3/6tXG+zX5gKez3crqj4pRLRBxOu6y5oC+XlVPyKO7m1L+iEupYdgvn4FCgbBj2IDyegS9NTz6
8l8Xhq6rZlB5d9ekoI0CpA4Yg1NVmQj7bwz2g101QXRmKad8HvoxhhwG5uiAZK19VsehexZtD8NN
6PRg7IK/+96uONgO+AP3n8cpYHPUVhxBFyUPjF7wOSy7sVqn1WU3GfxR+OAAV8bmibJRSPum9Cqu
kZkdNn42UiuTxhsVaohBAVYHHtqKeJ4RO8xCQC7S5oHQ8LUVBvUrJI4e7SBb4JCNDuoILkuK+9wg
8p0rVJPCyvvhaF6JdVU2o3q3db6P3RcPnM2Ip0QKEa9jE/8UAG7UeiPcLRAt4IKwip3PHHsdk91g
ImJwPgfIiYC5FJCT4TRaaRcJryPJUHmJLEJEbyDTN3sfA3kpUtXOmMd4byHOWqI7D1TOe20TAo8J
Gx6hXg9WPrIUHPg4UPicZXayQlTtZh5bOEgxLhGYm6N0DOLFA7eADa4gHjobVkaOLy+HaaPzxEiA
pEQWMFaFJXYdHLe+dd/AvJiRpQj2rG9aG3SbL1Nljise4QyzzyoELstAjIHwpbPCu4uPBDLmBosF
+cxgBeeBl9k7RR5URSHZb5EtLzJ8CPr+IDI+DPFxM0Ju8pCCl9c4wE4qNkPUf25tY7p5kC8jeAs7
fTL4SXZU5MfhFj8RW9q0hDt0c2DWIGfhFUgGalnp8rlqBwjFJdKVYla43wlqVoqP73Ww5dVgCTk6
vZZYZXL/C5FfvCBYZVnrpuo8jwiRWWkXGFcajV/aOHTicQda5FEZmR0HmzRxpvOF3S0w70KYIyBU
fOEJtDtm0DWF3vlExtSY4ainj3NsDUkFQ0ZZDQClNw2qptppRMPoEnaKbpkCClsTix6N6EBezxe9
p0oEV+dIq17AOgRtA+rwBNiKgrwPERxDT3w7OSsIorsxaDRAWoLg/snF9CQ1gqSkoM9MjGOBtT2x
l8Odvm+3Bb9HRCoEF/+1xWoELAxSGIXiSNCO4y8qXByKTZBDrnqwltwBJpvk1msdzjDxNSufxhK5
JamhmGUIoqKVUbbSsKeHXDNCWJC5QW2aMjJkbLqvMqNfsV0ZyP7RMTNG+YRO7sNCN9FkMiBuZQcW
gr5/FF40IFyIi/3DNty+QyPOp3KsAQFeWpYqiQJC087SWhq3tJ8LpdzVTGWZrU7bl4Xpo4t/mg21
VRZzLMWKJ+pisIpq+MLmCzRDpAExMM1c2nkIFmCIGfDRyIyPCt4hhvKLnbFPG8GQ6XmAyCddeyPn
dR7MlKkKZ85BrMUshpNE5WLBjP7lXKbj5zr5UScvFxHhGpMGjj8z9e0Aky5twWC9ZPGK1/k6xgxv
rp4xVjMGMeVwctXExtNeu68O6IDs5f14y3b5qt2+jihRyfvLaJSxaKrPWyPpsRv2omvUMVlUK7Ss
z9gdQVtrevdj14MBV9azZ4nX6+N+N5ueRBIPdOQGfkSTeDDt8AIhF6/2GS6SQhZTj8K3xSIdbrJi
vt7zlFnHyMqDfCmznK6aeXNIYdhCdgWXZMxc4VTfzDt9SuM1xFGuOtyf25ypWPRTc3EL1/5f1b/j
1LcCfXrDPAPPr7ynNn/e2RFesV0M6UzydaL4MXB2zy9wv8WIE+EgjT12ZbGYggHIhaiBshj0uDfP
6ZLzhmJp3sMTk327S6KJDtm6T2P7hnzdcgUhb3j7Rzh0xl/4lW3P/pzZhc3/CAv/v/zT43H2mM3u
s9oSjuJ9U3xLuK3HK/Hx3+f1f37jpI39fU8OPjv6cFzpxU9kvvjN40R85ai5k+NEBCJAuZmhMd8R
2DmpD6gyXRGUQLc1Fxl5SHn/UpGE5SsVsBXOBwdhDkdkL1N84Wj+5lGExTS1cOYPiAekSP6zTv/y
7efufoo29FJ2Z+Jrwh/hdo+Tx7qlx2wPQ14aFnngCKlf5BtFcvrKSf3C4FXA/oMPkiH86wqwxq/s
DCMSji/0IU1WjMs4eN8Rq4zwXARzq5Bo9S1ZAyd4JLvkilCgja14lW702tL67rvwYo4fflMywNLA
6/eAL6b94aHf/bz7+DL0WIywv/wwNUngyo8SiG8+3Dmi3ZDNEnrw/f389smG9JRkNZyHa3XZd4fz
0TzxpamIQwiBeP9LIcgmw7k0ZTmKGefBbfDQNfjJRNiBASnLhuJvYC+ySKUu1ryqoeAJkRx11L6C
ZfiYoR5Y8m7SSUFMuKms992yuJSX+tLh2/s6jDiDCOcmpfDUVX8oyLF8NACB6GFhzf/9uQzB7iGE
C9sx40LLwNqJlty+R8f+aF2MAjz0MGS4KEylMefDoErd6SrpAoQSWrrdW3y9z/nPhsg28r1GfSD8
hxKhHbBhChB5h7cyi/iQMId8PzhC2MVBHLXG6IiOo2bl+ZQIx2RtoUDsbEOXdFQ3FRcWJXrDXp3b
RFDKy3z8Eh7O++qsr9TZlwFrQTVEiDTGV7iMEdfU7eVzwpZE//ThclFcnMws/MV5JOzsyCQJoXfg
tYpxIBjHWOIzic/F95UnH1BL20ht6JaAsrSZOqNcyhR+MsSibaZchWFG6L81e7SRV0+6d9HuatQJ
rN9fAiG+jkwY0guMflzqZh3yUIymocpiokanDLQHTT7jnObevz+9XPD5B1cnJ916cI0YK1BQiBww
EYINFY2PFasn3ny6rRCtF7mR2y4u9HTPMQZWGPaxBypwTsgdFFlXnEHxCMqmd+UIzjAD8xuCGLFl
hzhUBe1lgG4Y+RM3PS+ZOyn1Mbh0RRhvjX2SHHC/zQvCD0uGO5Wt/irkF8xmIiynb989FlGa5A/J
JcJ5lFRXYR0LOuidIGessZQNloMxlGvvYf+ut/8yGgbeYFxN17+/2IeaQUwAlMhyzeY1jyNSjte/
Az4iNqdDxyPO/+BgSrRAz/hd80josAfjoZNZ5RwcyhieE9X7TpHWkbQa218iLXrGM3iTERsHj0CE
UN2NJewewH0LwIk3i/vY/K16qlCiyw9s1zO8hY14/CESo7t1ve3jYavP7XcaG+vU4kUTCiOTq5DN
AYiMjxmOXxav6N9TivgXSAcWFJUOkp6tIRnVYebZiSXjtD9yhh6wnvsxtzgN2LN/oVcDHqUn3pNs
r/FjmYl3GGy/prddk6LwezfWQXZ52jb2O2Y8Dse876BabbcjjwyP2u/bEpJmY8sDPIPZX24szjFG
cPr+tLwHHp33zxPgrzIOMHZ+O+XcAxXgCHTNn+U/VGQCOjAIMJgOO58lr/FD3I23zs3EarbR4WO+
+fxDnFcQiHNCloItUjY4DWMRPJA4+EiL/Nt70INSuf6lYQ4EHpNYfBtL6dhGb2qkJBz0vL+zzA/x
cs1/IR3eb2J9MKAe7El2Eg/C+xZ+u8lfWEHO6fytoABN4ehwEhKsHR/mmv/unFxxBYBJc8haHu9p
XkV0At7WZuTwsxSjfN2zPNNb3m0RMnLF1VpcaU8O51/aGEDTuAfeY3J2E2dtWjXXbI6b3zq2fw8D
Xm5mBZDBOUn85fEUT7590bDRZR7xA+eYEe/L64WNxneZdP9d+hxTIyAieOScZh/jRG/sqwSdrUH5
wcRyg9tCJCwwlyBpQfxBy23B78Db+mMQAXLqSPlRfyVO4a4x2HSHBj/IRWmzxeY8+FHclHhpsU//
26tFPmU8s8X/QLxE2rkapJvcSDIh8mMQ4a4vN9+wma2RQWTCnOV/KGa4dye6uz/+bfOpf3pSD2jE
FIo/+nIi/lHxqC9/eMGqC+Kc2KKP4F4TtmCnwZ1BfGT0T956YQF9OzIWieL/kLSEKlDs1fgl8nyl
QxqqP2A6LH4IlYEDnG4wCy9xJd8pmHgYz9+P3QQhAxMv9XlaHKlrZ79f1NbpBAvHVi66m5+IJKLw
4pHBDtyJTDjRPp4Jl8chm+gR6txkwT/Btq3JiE6utASOpZkLZNdW6Kk/Fyw1e+QkIEqwcfx0FSCy
cMLyiw/Y/uMxhfK02YfIrAb+GlUrVq6JM8Qi4W41ywEGZ6K4gXuHVy0p8nvG4GRavcRA++WinU2X
1L2G6HsxxwP7oyPW39P8HYywthAy8emmMC38p94YfBFSxRuDOzWuMzBHp36dlXbZvdjJsebfdTmG
M7jBqB5QYEpzjoDHwxd2TGsPnoN5jsiuwNIGm57+mBQLkiD5SXwBOjIKGwIJsy2zaoxYU0IMkpdz
UzbCyhVZBTsnQ96TDjURf0ydoyW591U+O8mm7g6pzLkgZzOsEcyTWNebGQf2+EIzZYuokHq+ZQWB
hyZ8eH9FbOUjCOxiHuksWPas27KKW+wKxmep3VDecB+V121k+oolo/T3eD4T0k//1Ey77cBKGSDI
disel9X5InihPyrkw9i9s9SQUwGqAZuIkcSCcvh1vBMeIb7SuFDAsIwX4YLwzA69TTln/eJfIrpV
tvVg6ITG5GieSmid69/AFr6g/EM1G3oAWDKr++q5el+ZcFEfEyZJ4gnZO2TYwELkDTDD30xOQ/ie
f/8km2vMLoIX7SRlTjk/1RwlmXsQGSmZObNkQd3KF4U3NjNa7sZiAk+QulVEy4k/An39GouLqFgn
j1+RRQmBmy2aK59vYhlnCQfXFFtdThNbFBv3l2sS6O4ojBy/xu1WXC5UCmIvR6tlpVN59vUuiOP4
tihYCmfgUwUMDUCHPovsFrdJpIRjnfqENuRa6cd+heRvBtNDo4llvvqZV0JCQhOEe5SIgHusHyTq
3WnyYeziTwvXR3O/RIdAOGVgIYLT3vipMeQSJpE8bbFNf/BuWKc/X9GCw0YCDhZ/cQ1AW4g8LoIb
wDrY4UBJs55N4bHC5KN9lDEmBWcjV2YKzwKYiReBCRTtDE21j2b8bVApZlMyAmnfhTcZuC2AviBC
h4voJ6fCceVVvO8d9BWutwQE9115yeLTtDAa+tQtlLl+AWyIkwGJ8jwMJjfhXBTiqJZxtx/5Tee1
6kVKFS9D89UPCtYF8vnokQEdCy/fPXBQRU6EYyEMTWAJctEwlAxaknHew0vzGlc9T8TcMxSI3neL
PrRDB/DefdKh0WMUfi+Rb2/6Pb8eruTMaqXpF/yEQo6KibFEeahHHr/BiKL0+zJ1xr01EzblnhWI
TU9sowjGzYQtUOxxOOh81rWMv5I9zHzCLsDKAgs6o0lkK7bIwkbfSg0QotiVnJGJGtt8HFpEFc1c
xBcxi5+X5tAWNumysdT8r9P3dzWQI/9eKz9jWcg7IFa8vQ8wog2I5NVLbBDcj5XCQ4NPSy7mmFRX
sL+PJdyZZQMXOZ4mPOkeGIndc0dLNHyy8Yv1Fv728qYkvGInOYwHgSfuPHMLSFqaO20ycA/QWAG+
SmM8tA/a5ANZB3derJ1L89CfZ2PM72fX3cBF9QppFhkcz5jxRh/mkt8Rnsq73ZUiG50HT2X0KGje
HI0aMBFzBX6cH8SnPHWsMS+Bd+e1YIP8OO+Ud8BbhFzM40BVsK+E3B9Hf8fiCxarkEsjwqDUC7W6
+fZQxpvhjBgt6+1pV5yMJYNQDQulK8UQGjlSl2qOD9pHYxlv1YXI44A8ZS6VWYFpdMQJ9CQ/cihl
MHDCJj8kq4mcqPu0NVoPDe8CtiLvQ6RU8TMu+RzW/SYda6/Y//LI9mhWjpei6gpXv5q11PiZq+4T
C0gwlkYI2p9n/vzKlbIITZHzEW+xxvgrnchw/y32kvV7jeYirTCi1kal6C8lax3Nc5cHRtvEDjwN
7QiGGK+EKggLs20uLLZ5gtwVryx1ElEkJXwqshH+PhvfuUSVvch8ha5ofaaiaKQ+su//RYv8qwRF
vdczogOXOLf1nKvaJffQuE/DlWSl89+nvW3XMjmPVOrkUAwcLGBYZP+qVmfL9R/axbg7fm9xbg4K
eJHu92VDNnvpqCfdkhRsohjG795iAPw/gOdti9sYB38ekMoyXcfPcWOKePXCSUxXiO5D799HNOGs
sGIkRgPt9skzDL2/yQ1LzaIxL667L2gTiXsSi3XPFynt8g/dnRPyV6dNvD0Qf+Lb0iLPhWuFVjh4
Db34l8zOGdQ+JG6D2k2+GGvC0zO/rZnmy/dhBKj5oGW3yCeEP45YhUZigSFqhyPXYRSe6FrlkNRQ
FowSVA7RRp2Z39PAaXZSz++Vwf19Uwo8jcA5FmBq9QZJRPywesMfHQ/RPUprfYPgOA3HgrIOc0VZ
PL4I0z0Fl/Bk0kK9gHhsNGzxDXfbBxbnWNypAzeCMKaakewPq2uyVlYyJ+KF6ZaVYq4U+Qih3gzC
CrOiDUrZicmdYxyJjsnBL82R7ZHuvio858ZaAbnaxKfqtRjB0BTybSQbx4E+z5Cg+e+DyAHqu6UO
AdQXc0o4kNNkktsXAIiAczV5en03O6DChAKbnIcYhU/a/hpG2eDa0HNj2IoQOyKmEYMc4FpfomSa
DdavyGYOy+o/x8WDnDIlh6BkM2PMxxDl1QDNUyToOekbPzTeGXMxuAkmZEZSwIh/6sbAhBZog1sR
WfuX7Y65Bzwq4FYBDwP6438Hm6Eap1NpVnkV/kDpNJ1+QTe+DAX+MqZMuNufCv/eSplX+66FcBDT
08xDfMGV6tjvm7jLxiCorynO2N7o+jzr5mouGWdmNDj4PazVDeqSKPpiUJJ/6VMM/baYQK2FVz9G
HONwIYyZmQMxwCCJmk2UCDOiduHmEckDVCRAkdcNeNFtDCxtRVI0OTBT4VctyI1vfDMGdtYsob91
Cd/adOP+/0g6syVFsSiKfhERyCDwyoyI8/xCpDkIKCKgAn59r1sd1V2VZZpoIdx7zj57AJy9wI2P
y6RN/KjlH4tNPpMf/hBfitcGQOfv4ixE0f+PkKnKGeObTI7Fs8Q56sUb4AHoFHwNU4LHQVGwpO+F
z/r/jwHr/Durds9pFz/+/98zZk//jsmwJYBSkQpmKiV2vb0PU5EOG1yWJh7zdk7gWOU+4wAGaRpB
R06ZsjhQls0FQ2MP1r3JmUCEfr5gYg8h1peonvnYZMbbhOQwi8awuPzNt7CjL7Y0G7srO7Cc6cIO
Vt82X6+u5C/jm5KMQJ8C8Y87Uwk70WYl3rDwCPjQymhz4DbSaSz7KhDEDD4MOAqY24wiM0Wpd2it
4Da7RtBnO2qVLwHpT26rF0nwlN5fgAQUeAfufAOG6gTOgiV5vxP8635eTF1W3OXkUsKSuN1dFVnX
gvWU0/zD45VfzPihZyDxkvOrEWxNgN3KM5nPzq6HhpkTzbRZUtwrs0oP76d2nWMmiJmF5TdUGfeT
jGUQTOzexsBEzcL78t1BgYd+DFSF1QbeVZBvGLA6j1AOJQDP5GVSLoV3SCmVgNbZyvjV4yDH0u7d
kuualeLWO9d5i5MHYCxlIrZyE632MCFABL1Wf/Nvi/mX/UxuJ6gc9oyT5R33k+IWNSvF/AaMvRI1
pCnuMxd+/0U5qd6U9m1CVMBvi/Z6MT7LdGSQ1WlJ1yolBG6RtlGIHe2lOuALGSAIW2e43ooSC1Dp
72+5DMP1bLIm1yFcr6m2xtyogRmDEgTw0CilEMkzIYR/6HWeMV/mYD54yHJh2c2W8+sPIfZnEmNl
JE2/N919gOojOifFDbhun1v+FmyLRgVEB2BgW/uiPfKVELiLi+5riJ5srEjfGHYzrmeYtuvmpfuF
VPrpv0Wkjc0H/HpNnsD51c1/fY+wsrO777SORij9/pCsjxC/0kkYzu8CyJJsDsO7x1dUesfneYwz
I5jrp4xUw7+dH5lvfRVAD1MLdKzDKMG9F84382wd9zYswSEaUAZ3Hixx7i5aCkbjH2iYHlbmyGPk
G8XUdf60lhjQGgtZxw6mTSBq47NrIxlnQkpWBBGJ9STnz89GQ/COYojrslpZFt5sHHZDmCtS/E/8
f4YetzMafe70jAABIgfuqwyW2vv9B81vrK65p+Fz5YrPmkT7jRtW6jCth42xb1GLuekUoWn8jLkr
NeonyjMfXu8e25MLuCzq9SbGxzvFqok0CsgQAFJHa9azKc5GK6iAJmn0j4DxHPsEAQ0lyIghXDev
mKkvPoajMmNDcr7lhN7Iovs0oOnIAsAD5ONFEpxgzIl4vrmWo3Lkpthq/X0wJkFX5md/sKWyPw2a
E6cm21Tf49wzBvi/q5u8TKd3id0X+s7i08+xWdiNdOyRXGANw8C9wgEEukAFhoSNkwETTmZAR9Pv
no5OPpwI9bQ/ZJL93JWIx9DEmnGdzczW5e7u766czaBZ4Td0LLFFJc16WJc/pbZDXan/ifpI8vAa
Ypl6yAkUFByfZHBTYvMYPt8EdOO8IRQVRTgms8kgFQJIJGNY6UtbLjNWR8u59/MBJwq8rO9s58vc
iJohrA5XTGqPFFrmnu23gVvPHJd9AvoHMujBMdd6oBahmU4efzUMAnyfaelAmUv4ZQ6qTNUbOTnu
x789nHjFebJfwLoCtO9ttVqxQevYDYPkwuRZ47CknDuTKV5HRA9UkV3pjwaAu9K0K2rZq6vjUwgX
g1rhC0dMQIUr3Qo2B/4rYiGpEQpQ7kvC/Gswg551a/DMOnqgDB61aLbhFqnPLxUzokFfcWbV67cy
wtPoQiWxaFPqeAtXFqSDvCEWAcpTsnXZcYh4Ft0azpgrdVFz7eKoujfYoL70y+b9xFrG5jCM7cAK
D/yRZl8FsiPFLd/2Pm+jkn0B6gp2CtWcOWEHugCr3YICctvrj9nAWqn88wndbI/XBU43+gcAjx1A
Bn+wcMEMzfFO+kw4h/3WTDcja8qqTtHO7Qv2PQ6QVrNWP/4tWfiNsoGYeMTi307UQMLqbjILycIX
Jw4sFb3+Zf3U1m15kIoA7xmJcR2F4oflNkAeqVfTKycqepZnPpYX9jTvhby/jIMc5QCmxFWE9yjr
8QMpEWamg8En9DE91mo+XVCedx/dnT4ZnxsoI2BzQPrgUL48ZRDc4Jfxy4bxWL5POI28Z/C+dx+C
V17B0ETZF3cNJf59mD/w4GUyhfY54ZZlzkI2t3vF306xjYQbn9u/W+gJjF7mXnNzjWfx5rFXLbd5
OE+sCRj5HmGdAirAh4Ib3wDy/sJHMEhgXPEbQNovlBtyVEHVHwzzA/W27HD82KMAIx4Fa8cSfdcD
NgEse41DuG0vBOIfiZXKJtNCg412+4ZMiwLc4Jqg7NJjND8qbA0crnATRRknxRyImhBWwZutWP1C
n1XhRd2e1AKOM28kvW7KUe+VpI8NNbgtRniDl2UUeJJzMfFic2ugGXITMQWlFUX8i96HPh0Kn2DR
wB2j7Iia3n/QjYwQ8am3+JMWvvI89SpuQFkV6NTuGl6KmmoiwWrismdT6PHrofr/SJDyrzyn8J/W
KeVqr4X+GjHXpw27u7x+vi23xhSteRLi1n/pw7RsT3J9ulVZlMtsRJyWojjW9RR+Mf4TL2nRaz8j
jbtAQjenIpzAR0uV5EQbHRtra16Wd2lpPk9olg08EG49su2Sxn3MxZKzw8wsdVfVO2EOVLE59Ej1
DS6q8Zvheh+McbNWM5i0Y21ZpcDSFRZl9eaRbnW0VwWOyoaJHHuU4+mD7hpNsHBGUYHPyX9qLCQq
y5fmN5cVtlg1YAf8SIifrVeBrGh++QcvXguE0gjrFIABoroxAiKHcs5vN/DqIrz+YZP8k/0SfDI4
3RK7J6QdVTc1bMvtlT2zzmdOFN7y5/JH2ugI+0/6/xYyMpg7FiM3jGyE6XAHGSVFFDZmbrOnT1Nm
1jT1rFcy1oKOEFWwaqIoYo0mlPBsLZArV0KBggmYkOWtUvBTSq7fuwmZkludPQ+cFiPWu5OuIHm0
54ELaAzTJCW3c0todIbzIxrWiMKmS92HEisUNpB8wbMeUfcI6c6bE5tP4X2A+GA+4JuBiPp+0hng
j+cAYO6Q4x2NE4AW6Wy2q1oNHyR8YUTXQR0YwhKDlVHP1NnPAZRvdg1zUXWeZCHuqtWYWQcGhL9m
70CcVlGS4XdrnBV9dpvf/7lnMmtXsVShGYYAUwa0aHRl+L1SeK5VYd7y2pokkQBMYsaqnq+Enown
cHnwjRMsfSJRED2yZbsiGRgC00HCpf4zRSpKpooQx0HycfCV9fNYJOa+vrSAHmk5mtY7ONm44b++
8MMnmXMcZAeyXmFfM7OOSXBdZD5hrhCqW2p0H8XPM4J8/XhPXh+7eNjND+kUkMqo5cpw/AkeYODJ
yMTgHn1fTmm8vaAkYnkFHR0CjGsAwKmRbpsHS0KMeiA/vbojJyQjkLvD3iaSi5/6E8BTZFpuUcmv
M9XLLi4xDUeo3dfhaEJpj7EfvQAEC0kVDER00LefS2yyBHwZjxCSeAmXuFu1loMEd4DqXnJTa7v6
FhpWcM2THH/lCnmze/CTk+ADlj3dca9QK8tO9tOyka8eUGlgAJ5GvnpwiThD+WA65Q5XQdDk8QRd
Ft4xB5RFxZbs1uVPuPuL//7C5ZopXbhcjr1Yt3e6TRrn7hDH8eGU8FVSewm/V3Zs8J0E3G+5Xl7c
MIzX4jmlDQ7Jfwe+wqTKjUs7jhVww3vEvkwRRlnOMqvaZLYNQhTiXs+d8wP5xu/Judx3AHc9U5x9
SoympTvXvTJ7VS7vTvwCxJMQo8MMdW5JBxedixnXTwAfrKbgXbWhucpNW1pc1lgYaATtskYL8pWd
bdunzfEkuPQCS5FG8XjV4AkrfK9crQ4eUqi/Q4VI7xCvgQp0HVp/vW+5jUvY4ZG+sKLXvj1bi+J3
/PC6vXC4jqQgYwBbMVzuQdy4HYc4n98TdJ73BNf1vRwWnuhNurADnezOuJXFYrKaTQAU18CC64zr
gCRgMYsfYp5GQ4J9P9Bdt8/XHOfxy1ycr7aPJOd59ySfX+b46twDDGYk+/abIc09W24bXs+c0Gxr
zhR8UgMROixASf1oYsIWshshLbH/dki8YgoGJMQMfCX+UTpuStgz/N5AKekvERvHF593BqqY43GO
l8MtMAoP8wR7DDeihFfL02i2jIjdrA3Zz4rkFWIMTtCfEYmoY20mbdTF6NhOlFUVGpsxOx336Eya
fhbtRN0YhLG21GT7GptSegWBMU/wMkZEM8f1aZ6RR6rA/wTWXQMSTTTD0ZJsqq7TLQs+SDTg3PcI
1fz8/X3Z6WuyCBNyyiFFKid9Xf194NIQOnqZ6cRR6UQ836eIdGsqFdCugCy50YFMYVjaSKl2eA/v
ahh40ekzFUGQZaiL8Jtfwxcu3yMyNR5r/UyeVDnBO5xJ0B5EQjumP7BN7+i+bHkhL2oV81C7Ydw9
Zwdf4XZ/QY2OBAk6zhPzsUCMZuUFXN/EpBYarfBb2ZtTKP0juDIXZNbtETq/DTvn9/rk+0r0iIVz
vk5+/OoRp5uBYLjVeHHD/yOkW5LUKKduZBtagBcx1wESU/wckjIu8WEzJ9R8ic21N3K1rYg8p2Hw
ikWFMTfu7huSMqb4gJi9m8cm9qPmjmAFlRgjkYbOujpLSVnV/qrZPbXL1RNCDghL/IwSBEh/xaIc
Y1ItEw6ZHc2JgloCak7p6JmLZgUrdlJSaWIbYlqRY/gaALLcII6+TYVzIHG5n3Bk2SIhHZ20sDcv
NspEIz1pKk/0+fWf9dUdD7s3rGKFJLGcN93Sis3rasEnizHeH14QrBXSJoVvW3t33CuGCSWZFCpJ
AfwK/hGME3YB7wVzZbDVtRRyDUnhDgMlfoRch4BxDVTMz1xMSrCeIOWeEUUohT/FlMtLnokLUkRU
d5OU/0XScEbmJX7FvJQ4QhFxdNqy6DN/+k8fF0ayf2uIweJPugrmFZj8u4R3Q9cIzBMXLuaFQfXX
TQYSlufG2kxQh53MpODYL/59GNas9TkB5KWr8Q4m2sQM7lEzxY+esFKG1mS64JZuG+fut1pCP2QI
HeqxdcaYPMGDkZH0XQTrTeRfDPB02FfXSRvA8STNfoDWrIY4zLiwtPl7QSYTLFzCroSgWiTQN3fE
ePhaAFze/RKjcSywQuwAsHuAmkXMC5YUn5iJpMSlJsaSZcL+w0q5lR5esa6Tiri5NLpMinmVZHPI
XvFnn7p9PJYQsBDSbi7SxTXhin2GeZKxCM/G8Kzy5EXuN40+VkWM7PSZwk3SxEoEQCwo3eZC8rgt
4IZh+TsFLGfaSoIRvm5K9G8uO3kdBR2Pev6bJHuGt9ZWoNaBHQWePbNXvj1zbGdv88gp+NXc1eJp
M40Wrk7gCMiGeTJxkfygYFD8U+FMAL3/TYINBgx8lxcU2hzlHyD+8o/eFuBwcbOBcFGkwrXonf0R
/yFu4AkZI/7NtjX4Rie4x3nEyzXgrYwxnhNAjORZkPgZWKf2ttJwRgjaTvDB3M8MAX/Czv8tzskj
3ApKHO8mujoLDaj5EYu/iLfbQMpAdvgDHMogGIocGIwfsERMxTkiTtwxVrfzN7KBdxgIZp+gz12Z
9IqqTIKnCC07+YX5zKADyyZGMKStzXjaDNyWywsIeqmfBRCNSgOVL+7Ce7QIMLnhV1CgXQJxSTxD
LeJgjhY1sbpC6MioDxRePEFUfmn0CcGUl1co33MuOk8o9PxTBBJ+rpbyVoTqPDaX1WuGuRFan2qi
fUkHC38Hx/yjQCOll+FB+I405zRXPOj6yWnAV0Zzzkj2bP5+Fs8AVfYkkthpGL1hBpt5zMvknCt/
cGDJQ98/SPPX7kr1kaHLOVsH69COEaIT8pzD0h8TViAS4z9u9oNU1SW5bMFLwXpAOkPSHS8lMijG
k/EfBHYaYdwpYKMzMMdzrJ+arC4EPliR4qCFd0Ui/WV11/6oOjfpkiYX/xDgyupL4xvwiXQsZxFI
9C50FHLKRweMURFbsFw+FpC3FYLWCqYyAIC8LD4kGQAaUwY+bcYTg1B04+jZPu1XOmPx72DLZht1
wDQr9WuU2G75Ve/QW/co0OYScUstUpUxK8v3U7zlNJEdUnQr7uUD1tWzbsBvEGVkf0BU4Y0OjymO
ocxzdWbu85a10U9PsEDnIvEXTxHC1MUpfXnq4ar7icYQGtzD09m+cZTD0v9FuWcuDTxiGwa2Ij+c
WbaYe+ObN+0XdMxMbond5VfDC6ZJQWd3n1noboL3EUcn48f6qc50RFZkMWylxNo+mC9gTjFOhpC6
7bUvkhFlCGY1CBMYz+I/AyrAI8Sod8jIMHm5A8e5n9e8aZCFYrbWPxxTFj4i4XsICixdazAt1k7u
nR9llmNzgPmHQN3cEQ5v8Mi45hmF7bKCtRytFO6Glxnn7KDNPliwBd0u/5L/tNsEbwqcHDCNIWRx
RB5jVBjblwozzBhFn8A0dZYMVcf4huKeKxo05pI8rqvHgvTtQkr0Jun6bQqPA9lrjhMkFo/3JsJ/
a5RtNfg5JOKwQ7c46E0v8wv5BEr8EhaewRjgYWAqCsVvCW0RWsL6r5wznmYSjN01fpshSNVyvSZX
KM6MmcXYZ4srN/BE5YO4h+QLeqWvxSXTQYu5EspvnID866I+Xr+BzpSQFASaby/36/latsfnAdKd
Er63GnNoJRzHWlivJ+M9yAzPwvhk//5HNsInfX2biPr2zpD/GbwTwc4TREWFF63WCjQ//vT5ros5
NSPrU05xfA8ua8xZRElKUUhleQvqGPyYTb7cf3AvWkGw4NewEhSGB9yCJwWea26z6Vi4TQUVnivw
tibNtxIQ6pnISHkijLThQbC7VljjQzyNxBUsaowUuB6GhyesYL5u0TPjSh8LFRNVjAswTVfEHWDf
I+xdKBhxuCDyHdvum43SIp/JzqlEhqNMfhBH3RwNSYzYo2GZiDv4OstnH79DxB6+MacjFXIzhhQw
xGYjrBAa8qjou/LZZYVbVjnDuAkUQ4HJmWOtxkATW4xFM8J0acBWEfLQYw2jzP8AQ8zB5fGo+sQF
27OYUH5ielHVXLLhXr9vVSSiHq4Lur+O1yfQIpvf/LMIacRcRBB2Huvy9Jjf50iptw/oNFy0OHGX
9TNIW3Z95HtIYHYYvygQoTdWjHsi8SCBspW3qOORaD5cEUAmZD9UDRtqjkSNSfdoeF9Ldb+pk3xJ
EbLHX2JOZBF+AAlZAJjJnFVar32PF4eMFsOGwZROrjmubHrMZAOrD97xNVuTX3JfAyoVp7crx9Ty
58f0NuLWBe7vSN6TcXolxTPKd8/Cl9gON3rr3gn25HKyHIX1lY4a9h1+vhEK+9euoadn3dKC0Q+P
uSRQxuIc/uIQqTPBAanb5Gxa3whoA1glHliTa3x/quM9QmZirLMNsmsaC5VWnhUOHGIGpBlx5aHr
6YSqbUkdi/zq449Uys5TEaG1+UMwy+r3psYUlyrXIAseP5GY257uRop1V6GJFmyZ1pPC0ZxVF0sQ
XuLpC5aMTOOLmx80GIrYf7VkS78BILAXqyeIERqvLFgqoNkUwMBSvDE0vR7Nn7ExuD1q2Dt1+Cbj
mp6LB3mhEjmHmkghojb7gOEqh0ao5qORnPaSL/mPBj9KfOcYsTxON9TKMHuLpUFqmPXbPhefPC7e
lN4j608fTx9X7RCD9tVq7o4anGFM+t9y+mCM9YJHZphv11SRaHZYqaL7cYyyLRhhsn+hsaMswBuz
uchhw473eU5wCWGLeqPaErW9Oq0eMyyTiTKnRbvgInJZXWdNNMbHZJoGQojL7cQm3SIbgdVVkSOS
WpsPE94Ww7VyHKddFYykZ/JsPevijT+EznxITHnA+6CKquxcTqpRUD0vntwxvv7NAaVf49EcN5WH
BNb9GdHZlhcsKHA9p8jOCu7P3251P+r8vOp2FTRJ7OKaRfpHDVFfKVFMHKne9gUPUu4nunl8Zi6E
chNK4tJitaNIbzZSvhrUzR3w5nNqMvcwdJglObQ9NykZ2Q0Gx+mygfcCues1u6FHBf1T76dB2mv6
AQPa68uwL1R+iguIg6sUd23S349P48x1R/oXcQaUJK/J9RpJaMWLqZ4mJtI/YjQfm4oqQVKYwuCY
1SzfREi3of7ijAQ5cjiNZuG2BmTD0HjxWZaJRU50Ax3nWbIdEjRHZ/COVWaHv82V6t9CzT7mKg/w
qCJ8FwojqjIibjJlJW/7SPt6Kov+p3k7nB9grPtRmH9lMeAhBm5tRuQ5Q33mXuOoRd2EXPQTgPWW
Y7fH/0hH2OUQzISjx71itonJeIgg8D5yMDFqpbBV1939S/oXzS4NKIjh+kHBtVx7hIoHRdDl2k5B
6GBvoKEwXLRMZhHz45A9DNQwGCOx7gu9CoF0MvMo5gtExuMoQ8Q8lRYuUen89fsSdFxtX9MW9QqS
1ExHG3g0o5TXfgCcYcHQnCxIqbJK9Yp1vgb7qSuhLF3DKwjvcCi6Hy39zVNq4+GQ3qfvbvr5JPcS
yVR2rdb/ungzQ3Rz5eP6Z+pqBg+g4HdLmPmKrok56etIJLxEKZXH6FwQ/2dMIoluQd+xUEBxNxf4
e8a0xtbTIGDYXLwwgmbAIexM4JIyNqgBL/csunijc6sCvVVnTJuEsQCboPCoMjEbvnOPCispzK1R
8jC9FSBnBXsKAN/ODxYLK0sZ6DWElHvIB5JpoI8OhJSq41NnLszByaTy9IrBvUv+z3gUK/2Er4mZ
H9FDGJ7B2vLCSDjQZUf+Z8iE5hNz79awVcMrTb8xPA1emxQxl9CauJDwJY/6apqSI4/I8x3pfZBy
NngzaABugn2ip7FEZA+uCggjCdMbAgJ+tKc7jLCw9+7YiLCw4yeCTlRzZaIvMkf43qKWMD3c9yDB
Iq/uWb3oUAZ4YTXzH/aMYnZr1o28yHeAEfLt77IDCCgmRg8ocNHBPTMzoHh4/L+Xj/zxZPAQGE+A
selZLJvpwz9DEZE0PQohjGOBiaUX8ai03F55Ej2W6LRpqREe4+FD60SqpQv1x6mTwt1sovmGTimH
1cKCxL2JTQJdOm6f1+Vt3SakjUNaFyyknPkN4cEZ4/jP+XISpN/c60MgPg90aYbZx1FaZehy6eIQ
kTPud6uk+hWkYDp1/ib69T5sobjzTWoJIIvBpjEBbUerr677L+giAR4LJVRjkVj/DH/7GLeCi/27
wgfIXiz2BARG5J3Z39+iFdbsBXc5zaWFhE7F8kKAX8Tf8EsQrzEVo2W8QPARLeT4Z7wZjre98qC7
ZVS25TCihZaj+htO3cJY5Vu0utbqHRqr5/5Nb2zMeOhYUMVvr4lyzLfGDDThkoiUcfGZit4UrhaB
cxAbJpelKJQQAsAZg3+1BqXABnB1OV2WGUQj/CMEWUvgGTyLYcWcEus2xy+cJ4q0sdGZtGpQNVrb
SQ39mVeA3t2j2aQSq3+pX/iC/mLeY8jQbrH0JASPNRcv0Oe023W764okvBWDhms4zIzQAE8ElklG
YQSBOinWqP63Fh5QwsVOfGAAf6E5FTRzUnfopQWf65VQG9UYVQ87LN4UILrbjsmCNmzk6kw6xBii
uoiqim5G0szTC8BjzISzytdYdjN3qMNxHxpImxGpkTZkhTV+EmpyGW9KLDQ3FhsHe3W+lDGIxO0L
E9ruIDO4LUOJFDvkSxS4dUiQcDFaK310Uf3HA0ryIVPNqWVgnJYrxRPDOjTxdKpSvsGg5PLYjvPv
1+dQqF+Z+tV3vyr7dHqst5KZJ42B+tTC/PMtTXvty1CwO8dC4n7hDAtrYuoQyTGb1KlhbnZQKXqd
V7mfn4Iof6QTp4jPFNhZAA/4nJM+2fXETSJGwrDnSbJEKx+rJ6rvR4qSFOXwZXYpaKAmFmyZ8QsB
eC0lOGTYj1W7kU1oQHjoWRMk3mF6+HiPVbm4z1RHn9QRJK7L8YK+QHZZLe1uav3dVtDD2KRR7FBz
iB+6zSomOYvBZQbmdlDNGkEXvSxkn/0Df61A6IcG9/6aYnfzY6L0RbtzoFD3r9wnypysqeUToR4c
W6ELQ6AHW6l0hbKNrQW9wy1ETYEsCpMR+58MilcyJrxTIQz6eFiirYSEqQihMLoZMV72DQZqpE3L
43OmTAmzRQDVkWyqeg+Iql9yrLwiq0Xm9D43HxzpowomQpdkkzcqJi4/xOB0DpN8AyWeiR35IG1g
dSTVhKpmj7HkyEITJRZ2xAhZhFkcSTQTBNcGE8rCxz26oarFX5iyoAvJpmGsCS2kZ/3P46cxZc7A
KIgB+Rv9iBTUqCEZ0lTsCE5PWDqTYHSPoA+kyfW2yXiWrCz4AQxu3ryBBQAwLHAUwI2LsRP+StI3
0ZmNQv8GM3x2cX8SgI194Z5lZyNomgCcwhkNwy2gaKRfDc5mdGD/7NIsiM3QO8Yxbf5guGQaEIl6
0BAuIH/Cbu6Fzv5t2d25hDoBcTtqwzHFej9y5VNGU4LVLMIcylKYJNToksdxKGuHe8wlaqDef9sg
RSBG1IkUkdJaxhxIdRh+P5Rp/fc8IIbGIN8QjaDToVefMI4LoalldhjvTqX3RMnfOvNTvNmYJ/Za
0LyO9BFHx+kyQ6tcvuxqRDHjtw/PvCa3Ih5G3uMSsmOOXxjteRkutg9XArAfAonjXhzoghwDdfYT
cJOswCFAPfg8ZZ/NGNc5PBgSWIOUtYpdDXNG7603ZrgOeerFKNaldH4cyt0dmglcJA/+MgA6SFDm
0jvejpnqqlMLM2lExTuVS/ZHLVZvKyLRocONik+LD49+AMASL13Yb1RzDMgdkC8+kxwO91uUlPBG
O0S1OuQNZ2B1rTweH5QE0x0LAT7CbmpTEThnfrwc2xlS1LxUCVDXpBDHkitc5jI0Pj7F+BtTUgXB
x4yD8xb0J0cLLmqgM7YgAkxJNO5L+KefdU0PysJSfF1H83ca8I+R/VKd1I/YonkuTy1kpt6IFOwj
yY7C6G7TLhWii4FTLzaBsAQOpNlEw7i78y45WXwYQk6qdGdRkKAXvO6M61y0qHXYkjVq/3wWleee
/AgY/FflnscwvQwfKfQMx2jd8Rc2u9YQPz84d+N64HblHheag9/j5jLyieWwT/GJBwz7IIYbSF//
hAqzYwA73/Qh+1saPea3xUDsLuFxH8Yk5I9goOwy08cK8vmemH9tD0IywQaYCbyw4QP5Y6BOcaxy
Z87Kd/JMHbyfblr00taUHC8ykvBW/kwLACRpQyZRyzgHWBNNzlvY6HJt5rMSxBgDWcXjDPbvoL9u
b75JaGU/UbWo1XEUpyYilFTjFvo1MHNjV0Q4YAXNRoHybh6K0h93IXWpLGEW69D/c5bpv95WqIDG
3SEZioOMCr/NJxnJOAhnIJpAHv14F/T1FLTIcJI7bGsGRBbsfRwDBUUQ0t1ghBk+Y7ewRmvHCPNF
r2j1gdYF+uO7tL6wnNTfp/az0MK23UB7a0lP0R9nCYprhk/EbaJcAhOgFQXhLSyqwOQW7Xknj01+
pfDj5n560qWxUTBdZdRnEvLMwaETNkk3tRavUe8qt46KHMeSxfCiQSJm2snr0wMrNdFBKHEq/T33
q+4yadSvFx48TFup5r9eaMnI9NYC5jBoeA3aD47rNa8LjmreSPYor1sW1hIvTrSCjugcsAghpU/1
EF90uHnx8YANHCGVF50LAVvmwpFsbLTo4ZljljjDam6Lu0MRayMfZmqLTsVyCT5ISUqrCKUS9n2M
Oz8QUJg/6445Io7KkX6hYb5RqbAaUSpSn919VfasytMR30wfsbyAvtmh9oF4Ybnyr+hysXHH8Q40
N4P35NJc0QRVDIVSh6YlL2ICNxSJBLYlPyEp0QvPX1LaoLqxbHFyJSb8Lv6U2P5eKt9CiofWFxgW
gwz6GvbMijDTcKw7dyVkLsY7BhImc5aEukZA7K5FMHnjPxgvkBvzIlvGrtjzCpHsN1DlY+iMoupF
v+dSSJjExj2FkyIv98rctHbNEalxYV64MM7/mcwECmrE1AbaqNwHFmkN8T+zQgMMtLETEya5InLh
Nm8h9LCNzWgx2fdot5KaOg7TQfmgp8chmxSfn0GUM2Bggp8ixnvlxNo36yGxfFHjlVvsc43TFdgN
6hudBtFH22d1qKnRbkQoR69bTOHGfUFrmMNNBmG5M+e93/1LMRmVWG6EBUjgkxnrcy1GCjvmmBDw
MqebfeBpaa5Z+fTjH8W90bSLCFcO5WDoyj7GdKOs4hQeL4P1u2tAxVpUqOXC19drqWJumrsDfWnn
MyiXk/qPks1kDK37uMYCS5BHmX2nJAjjWXFz3iYeoa5B7Mg1fHx8Q53ye/HdUd4wbIGKo2A56MKs
oTpBho0xBIybRvBrZHOqSWFdeNb4Ny9oUrFxkTSIfiBDNxAP+L9wC9Xv6r4fjbENuORzJesmsmLs
Lq2PO/8LozQZikq9w745k76u2RNCLawhlWFL/fv+WK7BP07WjhIqwUyMHsQauRZxPLByUnV57zAG
bb9NIDjreUiNgyzP9evWfK3eOg7F/Kzk9XjJXmJW1zEe2Ld9BpTK5ElhMR0FUjoB6toMCQHP/y4S
aw+ySk06GW7gpieysZibAEAT+vulIoRFiAFYnDtU3WnpvTOPE5fhMwv8D847zU7VkUa2R+D69Vxa
G5KLADoHeEaZ82b9B7HHLWBSLbn0Ppv+58lcFeeMgUgm9mqF6gVt/YpSSLtOxtWiVib1OAZhqj7Q
rt0r82lY8rhXMx3mFsuw73ZfnQvcJkZX9LAfhnikXuerDDwmbXxxjTWUH24pk6NqiPKByshcvlsv
U3bVe0wm6qRUGSZJZZKrj0n/lESQxqdf18OpQisBfUOViIepkLqPw4cRmZAqxuf0/cGPe2lKAIJ+
WsXD+HBDw8XGhUqLot8FBTQurg50iYyPj5PqzgwoY5rBB41sryH+Qe1KD6WZPG8G4RYFofp9Lr7b
60SqSoy/v14glw/g3caXQTdVipIBGnLvk8d1kbeW+Sc4TJBVr26n4jM3Ptdxn8c4XTt3UOUlGmmm
zOsLIs0soFdkkI9rWs/84jigwdy0sf5jOgdYc9IGBmnQ7WFFx9rySRgjHYRvepL9Q6LFSvg88d6+
X5Peh91ykk/D6rIrd9e/HgCJAhRk/lACzLqEVWpwOw2AyuiCOwFaEoz8riEMieH+k6nO5euaO9A9
oWZwh2JUnHMvIvjhziZjrwz0kVtzlV5DtYk+JrTNqWpE+jPgbDYgxl3cWHPTnI31GDwXRFLGohB2
E5lwKNgNJAO+/uCYEIYDDfY8oVxYq7c+5TkpIiIOkXS5j1/LIYUHDogExWPWbFUhRuy4sRTAv3D5
2P9eiQRfvYfqa1bbez4fvxhnbAi0bX/fcd2cGnAR7b4yWMorkqfhlb19fN6MG0GStOcvuPKdg2BC
eXElI4IJgX4ApLrFGMvEFkEHW3HU4kFX+Z0Ujt9kDbLKTMn2AK1CbnHTExk9G7mPIkHRLBb6yMMY
N80JcxFuoSpNIcXOl/YDUtqyQzMyRizLZs6o7TlvDS/bA9epRHv+it2BXayZPgmgQrmJ107jk7WU
AsODkZNqCAPnTfAX/3l16ykw9oGMOHxv3+Fi3uwiZsGxvkxMP15ECjgXxqwqs0z3ye2E9xKNxlf9
FiHLb7SWzCwwwKRgZ5PGv58h3Dum2MAZn5JAUqkN0F8UbN/vKJUCMDpNimo2ycFVXuHV8HhiRnn1
WdXWTsKs6znr30SYePXIy5gXD+4VT3lm5rXb3lwLdgQzursLq3bEXIkob90/yJqg5So90a1EVBL/
6n+uDKoxJcMr+4e15cb8RvsqkR6nu/p1VCgyQNfxHKVEofKkrEEv1JLr5OTIA381XXhByJRwL2zW
wmcbM4F9QoRl6EB4NfbNQOR9kLPkt/RQJAuPFyZQ1YtNVEa4dHvvmrfpKPvXufjN12QGna0jvFzM
S2h28OIgOhGmKZYx6+evfEblwDcN1U5l54KdKR20wfgAWMT+oDnA2IOyDt7t4XG4cTjWgFakn7Ku
CT4dxbaMMZij/8fSfTUltgVRAP5FVJHDKzmLCCi+UCBIzplff7/t3JoZR4Vz2GfH7tWrVysfp+S4
ihgJYd7qfVSwB108d/Eg5we93XLHHDN4MrPtGTb6hQKhch2YwHzEEj7zPRVY1DhC6WchKWqR5iiW
hK3nKnTIT3spSFZ60u8lWg87kfWRVWWD4l0D/fqgTJN6AfHS7lhXNH6J0c5tYz8+iyR0bxhrR/LO
yqMDfJez3HjRvQ8d9T+j/vF32XjLUGyFOe1nu7ftdzxIsD5UtRYOu5P7CdVMWEbJMDiUOZRbVIha
IXqrTv1NoGysnb9MxNzgi1eBRCGGhKvF6tehwOrd+kRP9j3zZs0lKlHrur2KfozLLcGfR8RQuOJ9
tKidsAQEzggVCiCDb6CSwHy5UKMiPWzw4fmdXORnrrubAMZJ6UsNgOJp3bG/+XDORTGEZmSn3V9T
ORX2jziNo0R1BC225UBRkfYNPiW0oCWYaUtPnhceE5mRgiCfWZT2fqJxmpw+59/p4VwL97QPhF4E
R/nO2DBrnkqwog/MkUBqWsnTZANi/iM5NrbvRBobEl3tDhe7yPTSYHcHs/paTiDy9Vafz+m9sznl
bSLCGms03VdLtIxbWYpvCsdYMUWWVdhQhvymsCCZ5zHmq99Hlr/5Ex2/Iv0NPWDCBpSO6Hs6b5lU
4TwMJhqIw8keka4it4cDagpDBIVCRfAU5/kr32vHjKbFDArRWU4jDYiNTC8+Q6iHL3n6i0up2kAu
QqwggSQLJSiPFIq8yc1KXKrCvkZ/vi+YDBfJGHr1UNzuu0qk6Sc7OaFednlI5qFhHtLZarZuMQ9D
M5+xo6KOrX3h+ShkqnNeS6SAiz1SMEeEl0xrTnWUPPc5lwvFgLjbWU4HSTRGPYTtN3YLdYO23/dZ
MA8jxS0wSnxjSAj049S59Sj5x9f5pFw4eqKin0MQwspuoUQoDTcBT35PeMiMBJpAJ0GWhR5Y/UEf
7Ex5YZrszZeA1fxypLxc/v5FK+wzOiUS8sIGjRVylgB6ZqVGYRS8BSaXxUzdtzdSS0xZKuZRft6/
hsLpkloe9EK/jPeIt8MzeJCtFjU3LCfchntjS/tq8ZNORq2OTDXtbM5cZWIc0tX4jStTX0rnS+7R
vnLdI6VI4ZRbK315WwK3Zs6z87yeSYaEO0cPZR2Z7Xce2wobdteIPBwD9V2sxCHOmXskndeN87O3
mn9HeZQhyp4oH1NUeEnutE+PpnMh9VCB6zMaJP15qrlcnfY3Mo3UIwRtBBxCW3tnAqJZrJQUJroX
0rES4ooT4xUrZwlmoh0jrN3Kt0gVp3ozr0P+VNsU3D4QgwFs7SXCFJ+5onCwOxypsCSquRh8sW4b
3R4rkWY0UctciqtHxS1xdu6SWJdl1J94DO+rlCW1KibpzHaC0J01/OrpfOfAiXPuqhweRa2sLXYW
oymtZMdToZ1Sgp6sspRR7P3iDW8zV4nNSQOUliRl7MHpclwqLPIWGfdMITVRzFikkpBdRnE0Ns0t
wEjyyBOoM6niEaR1UA/kD+XKsjnRuRVdJJlAk+heUYQD+oRueyDsBPWMKtqrbLY00zDppXw/KSa+
ijIsXxmeakksayHWsS9cYkHHNeP4tXBWBaPkXBT/e7WDQgITIaMsV53GaS5aOPC4pLDK6DL6i7Jz
kX6erWgkJYSZtQ9huR3vP5Yt56AjheO9JqRBYik5rwZjB3LT38/sxs+AzXD9kuamA1JYUBnNSCEc
A/ey5KqtGnWcxEh1Q4DOcpFpH1HSLFQK4jkeEITMlHM+alTZXdmSV4mQSmqFzzDezmm5QLJPKiRp
QkoqBrMf1Y2l90SnbV+3T4I77KpLWVzBIMPAuiI7QyEvBd1nKC4HCQNYJBAqgFsBneeyKD1V2vzD
gZ7ZIuDsua/Q5va1LA0kDWkoJSOlWLwYvuYqEVJcIsALtaWrZ3VBRWrULeagBJOhsIZopkqcIZ4W
B0vA/3au3QCIj2Kagl06oI6tzLXiU4M/ydXZKF5dy0TMmgqKW4rM10NJ7OLqBqOpXhHlZ4WC8syZ
WeqgqKrsyMLjbUkw5yplsBT7AR8JZNw/R/ZmLj3lvVdhA2e9FW5KWCoCJa0D+jzKK8pdSrCsea1J
PmFJbfP9pooVsW5nuFvBWy/uc4Uz1SZnvCAcBg5aVTDRN8Rh9ipRN15OWYGNIfZPGiOSOix0/17I
WJJC3EAgVg/3M6UoEc3JQpJusCTjJ7J2WZIQcDsicQsyif2q5KcYh0hJN5GVSVM6d281v0kol+Hj
W7gUAXWZxIcUh9gECajSXPw+aA8pOmT3cy5fkX4vDsUPIbVYR+rG9XOL6QPAkMghXdC548dJ7I7P
gxMOmt8pIj9U6AXIa9ltuxhMoRaHEjfw2Lmt7Fi8fFy/QR/Z8Vr+gsmjUx3zVmOsMO+n7KF/eFkc
MMXm5buAfthlx9JDnIZrJZ8E8+PvmxFeNdgxm1ePLqqMokxrTydHmHDFVlUOWfnFBU4QjaBtsXXZ
IBMUVV2/kIdFoEethHjLXmHvWUl4gfxJIh1OvqXznOT+Nk5V57pAfhD9kvTRO0wXP4sfJCr5T/Au
UusUFRI2XTKCcynRfMnLunDty08MFaD8PRTRFeLsj1T8Z5era+5TNItejcm2WQ/wC4m67Ph+UoV8
owYJwa+TqTa+fcf625+YTAUCd5wOVXad0jICJLOQWrlX/RjlElxtv/msDDCyzcxGpxVNCQMnN8yR
JpwQw4opPJgA9p9abpbwbmmYIP3O+e1uWq3i0erlm2jZ3mS2l0orVtjPDvMXAYqJPr3wG3cb5r4q
FjurjgdfWW6qkJ+rJL88p13Ixxy/UW3SsZS7Rk7/FHAqrYiPSgCVpRQMxL5FkadrS8hsyqEsJPn0
TDHLBUC7YyrMOfYQ9xpAym8W52LsGrJDFAyJk6qHdKTKkBBrj/nkl9FwFjiGCmsHwbbIWjcF97G6
ZiUuhRfhWxODaAooEDF1VHiZRdY0ZfknykPYTlhlK81zIdX77MoMIGv6s11Jomms5Mdmisi3aWyb
5BTBYJVUqG0rleeJbbXd/ybrzzvVS0GQV2Jbiay3/V2sHXvY0619SXz8ANI0JD2QuZFzf/UOyrAU
DsiONWq/QzyyUhGvvH4fI1HoES+mf19kwAMMEPB7X1WlCX/P4fGdevI7LK/Nz6WzHgmxXs/lre0k
G6ttIr0sKlwrFlHHLTPZYRgmJrmY4jS7t/37tbV5O4iYWv2yEzKcBmIQ77Lu+2y68/uTNS0h9/id
YJ2Tw/h6fMT713dGnaopH/fvx0esR6J/eOsEthVqlfQ3KgfdSyfWU842bb8UG4KgPXcyItt74EhH
Zt9ocKN3EGs+aqGIqSqXndsbXnDn1VtwnxHAmH5TyOCld1S86KD+1bORIdCl3lBsXo6wYgS4HrmW
LJBzI9aRR2JLolJH8Z5gO4Eqf8H6DjWcGSDC0AZ1UbgdZn4qA1I2PWE+p82hEz7kUn3IJMeDyhZX
53cfH4WPpcOgeNdVKAJWRpcPzLksiDuBY7ATj1tzquLNIvmQp+yvDMxfQwn2ZMWL/0TexBQRJ4/v
B1W4nuNbzwyhKKCbc6XR9Pxl7bezb6NqZPDoxohDiTqWE2/RTTH1sx4LazokpN6YY9ds8Cg1apNk
I1V2nWg/PT7CqAAJkhte+W/xu0Dl0ipY568OpurdAz8eOhZPNB1q9z2mlMYrewq2b4+P3Od1tvnh
VWaT+chEAijrh2LjtRsdKztLAf/Si7Yyn04lg86+sB07vzM80sn5/XAqJZqXaTYdoMjlHl1BfuSy
wQFgNy3rcyVzrbbdh/Kn6LKIdqKHNlV9BlYKQd3h5TMxyZRFGrOLFjHHzc/xMn3hlF9231aLPvX3
tgV0FS0Jjwi1YgWE2R6t2kByMP3fU2er0BCWgeLzi3M9CKwlv8+/68H516EXPRGjzKd+bl+nYn+d
b8jpzLf4NnlZktNGg+lS/JJd1BgMSEKlCrCC5SeWZqYnRpsZJqXHThK1IxBi+fFaVS4kFJLFRyfd
hRrsn835obp530LDIX+XcvL9Xk1/jiavFqWXw4yEimTH2YL4xyxhd8GMWeQ3X8tByC4KZbJRw/Lb
3+szD1LHLYcUsGOS2YJTMk5dgWLnwDw6AilQmXeljHF7hnyBFpmoeTHyMaqolCK4eKEdB+YTR5Sa
ozwuQmpzUZJmt4+WBAMekg52khz04rz7sNek2CJvuZ/nomWL0UE26Wxf81L4TvdiYhoHGEt5UBUt
EWrBZUkeCt38knAf7ieZTm4o0fDMW1I/evb68BxnyjX62dMIpG0K6f72cz2ZExrpTnHsR+OXSkE5
cghIIvn473as0F570cPYrV1tHqfetX17i31u+zh7pP4/Y5+5z2UjPojiJu9bkS7e53dInRI+5NLM
2LaJyWPiSD4yijmTVbARp/7a98XflNyDltNVlvzi5/od+bQ3kWFXi4PkU5eIPookEjrXcnzrbH5u
2i8y/JPs37uXadi8nbdCIcqBDpaNTAPkgdoWqs6ziJBQGM9oMUhAqfarG3tf0S1aTDYByMgCEz4z
7d1nWr2oqaTCaOfVfrUf3Wht9ZmeJqcRWwhvskQGKYSQZq/PVbqy+nDTLb3uUtSufO9jir8xvzKf
XOXI5NJJS+leDVfT3XA1VPuwzFcXSSTc4TId4IH56tz4AKAEOEDySUW1lSUxU0c9Nsjn4g3o3bCA
EQ0fCxgB2DF8k5wdosWMENX53Wbvd+kZ86WLg/QT75/fj9+CYHqZS+xztu+EB2STJ9fFeKI8f5SW
m8oyV5qTJA/di3hunrOH1Nvjsf/dLictkOskXgg2JncQLazueYShm9KIGbZhOdZDX4oQflBjbmuL
LNsgsjNtCcYvWtG5Zc1flsWjPEUVM3MjWdGHO+WMUjQnqFUY0TYibMTUpMaGTPJj63HnJ/QWCFfN
ztI2NxW8s5IolPmazTmE2RD3Hw2ubRhEcqaDPxY/0T6sQefgICGGHeJCoihKeQAW9quWZWf2Pf2j
9lzXo3miZI7MNaAw2JaJVO1YB1fw2tPIG+VXL/LpocIRp5sVWhOO7NpfbZwsVFQvbbh9zFeF10ZV
+eJzUdvX0+MwHn33LMf7maou5C9tOvtvKIcCaKkJC8gjSG9VvaN3Gmq8JkdbEz86kMdw2hakZH7S
xug4MnGDRy09ntzbmx8eyyJ//z7WF4haSN35NKAxWNjKlcT7p4Ozo8BTeSgyFcBIvIbND5cX74rX
e2UCHKarr+Q42U+qXDE8v4cz+9ZZDa2jxdfii7+gi4zStZseI4fEB4/paLD6OtaPdVXshyCbZLZh
5B+17CA72A3vXSMc62mfH2PNVw9XxLbfyw54NKeODr511D7pnTrlwzA7DuZAoukMuXav3ccH113z
epbv4ifc2qjfesbdTDpMH1OsC+SmmamiLwN3Yhovuaz2+GCTGKzswDmkEl1t87NuJPtXS/7SuXWe
LfXl3k6dVPM0vXuOxc9l+vhQ6Ds7znqWxU+44F8vHIgiWRf8d4UiQz2T1Zee2A2T/cP0NDRY3uBp
508CKTrIGRxTGZPjgp9E+5Zj3lv9uMJW1Lx3feM8ZPqMFZbpRlun4WGYHPM+4oP7d3Z86Zy7h2GG
t9EODy6cZasMTdYzAzddcUo/LlPf2bgump4dnD4oJb+zxN7i4/05f/qIjh/NWJME0PTe3nePik/q
vnF2/JztenoQyKjLRwNP9GwnmtjlenX8N0ipRnoctYS2QiUDtkDn9pEc3KbxcazJkBi9wB/5+Dg9
OL+TZzh0RAd5ONOMrLjw42kaHXjbSQ2ueyU61lPJwZ0d0DnVGFWZH4bqrhf9TbZ3kurug1dPZHPT
E316tqQqDziVmTdWMWP2/L55I77VX/1CWkX4UrBGokiYgt+x9roVEw+8DjeN+5DDOr0PoySzkx9Z
6o+J9+QHCHD3e5mMeom2ynCeTdL3oXG9k32Od7aLSWap1kQ+WT40nlSJQW2lODXwO0FiSjrlZ5F+
bREnxitC/7V554nSPTaWeTByKWjUBdX/KynvoJobGLXhp2s55JCvBsfiYiCWFrS8CyBihSkLn0FV
91KSalNRMk8WLB85H1JXsSLIbQf0uSSj9u/HH1k9xUv9PJRgWqLN7V/6708qFIUgWQaIdH34naoL
yhpwWf1B2W1lSQBfqkGZL95RU0LtoVRbOCxXOH0mO8mhbyWmI1S1HbliMgFfEiqBOvUun5cGsb7+
CMeXMGIJJ74ohI+3TPtKjavl7PLpivk7sNXFwB5gs3OYrnYD8bn8tpJxtCkGmZ5NOeQiB4niF1YE
BbNiKET07+da4FMHNnVMpBT4Ur5NAvcvyIBn1SsKrOfwGwmxxCFHNWz+olrBtkPwAwOuHnEYvOQJ
TXo9tObOIx+unpeC1KP+zHcY9/pw1mkzA2jDSv3obT4PCvwQoWO52I8gCrJocRR2+QCA/2kYgc4f
4mzv977NmwVhu8bjudKMPM/0ESj48PcOJ/RrssaulnCRah8+mSDul3kVgQWSFHj9GEAMAlAey2CU
yM9nkVfemwM2JmuNpZYROihlFXypkYyuLjy36kJyN8hfMmjPuOHQWaTj5XvI541Vjy0iCpNza/se
eil0qzJmjUSwEw5v+/qzv34o7JxqaAGHhlXTP89i8s3DmKDhqFG2JFaNsxDGxihIl1Q82tis6zvf
ZzBWUOvfLx9BKv3aBw5lPnXC0asuLfXAfzjvc5t6jvF/24GJqGsi0isRXtBPks35I8fgJiRn4MbF
z+PjFIBSfC1KNMhjKHag/ngyVG5Kzt4csb5JZPOTLcl2WYJixe/x/v373o183t6u3+mx06wVn0HE
HBm+Pqbw9n/WSu85SzUjn1KJHSao3044J9fia/XFguimZ6uftP/tbM/26ssrj152/Jg6AZwX9uAp
iZyoI35sh2J1yOS5i7FQx5Cu0BM/iH2L30rgMODJVT6NkNPb7NfNOxIhN2ozxDFZDPft81gxUMzx
X9Z67od5+7DbWFU/sgRzX/tx6iv3Ayu6/4aaepEvrhtPMtgnwLLvO/735eNuY16d3lKn4f55q7/i
jprDBeh7al9yP2cCY4/D1yI2XaQCj3LzajCWMjdZU5OLI1QgcUusTs5vrmCz36feM3grXN/1DOYq
vhNN5mvFc8XwvJLUfmukspKH7ryUGfVygPgUIaUCG267Kb3mzcixzvLaKrq2qewpn+1a+2PTMmWT
3HPNS+SdVM4+2YjdOzlFuO5IxI3Ysf6aD5hHOJ/7pQup0RXjcguXHycOQVztnfMMEH9iIzCXUNfR
Bk8paOBBtYPqPFPmxpkZ0lhhQczFGE2P5GVw3RWfl0H8Mo3GyF88t9VdWpS77PhkBr2k2p2L9+4V
rzML+AnkVDh9ZCR9BnMqw4NMZN6yse/RnnfxmN5jalVX4pdyIjAzQVKj2gbrVS5gb3+oOMcSsFoG
TKyaW4vWZ6apR8cIecM2UWFQQnATUBHGp7Tp3urSSm3Lu3OLtbIs7hA5u4+eg+10bp1GtUSaVkWm
fFPWZ1vGakVdPb0+srEq8CBgSWlBHcuYO5H6tHsEPFBZ5JDJ8JwhDwbxdhlUj8ZicpigxRGijYcM
jh9UocmjYVnpRdj8iFBDtnmZnCkTj4qxdEuVYz2Ds/bcdHbzJnyoNW8tZ0Ho7O5J7J3gMqtNsJUG
gXThb8UlF5GK9DGwfSvVTFwrBuw6ftUeo2JmUVbjMTpMZcsvNsYZbjQTLsOUBeKFcO3p2iB4KQTJ
zJKe5KPXuZA0tpDH6If0mHnOCGP9uDx7Yp8sKsyYWDrYX5HTMDNHSFOKHjUBeSZRSSxL+kJTaFQp
VxwwZxoTLQQ7AeJM3b6T33xgLz8z+RNPS7k7PJSucjL2k/fN14YUjJj6Vnq9jIeKr4tFFNGGmFj+
2Z8/xTA/o/HWOVkf3buvcyW7w9aA75yny0Pl6QzdNs/yfZj6NxzOsmTJjIRr8RhlCF6NTKpkyiFA
pGn4r7Cwdp1zW1QSxM//YMKBl20IYp68RsiJJybaTE8sXfIiJCtlkyCOyRwV8l8GO5C+FZxHWApW
4/1sxmu2wUSEamDraYjfeEMaxJSTV1FSWiO2lEPFvmIc8qb07/IpnUroLG8yiwfQwMFLulW0H7E7
BEuRGNidS3KMwV5l3oPezVd3YdEF41ktBdP3lZf4OILRkkslb3EpX8Uhupuh6zEQNcFi9Fn2GmuX
qT3iSlPKBuSei8E0lQGs/JuKmunSYVfWC7YkD5rZNLcln3vWNHFg0T7WC6S3dw+ElspFyfhdUe26
NLRNQjV3kB9C4AqtmYvtZFbGFUoEU2Munqbxv+cQKnCJqHhgl/sYl5g5rH21I4Bi8jF2GKRi2iXB
FHE8S5eXOBH84fM/RhXbhK4UmtbpoVXP4uKHt7fH1c1IQA4aCMnuvJ38vYeTYTc9ti/TMD/0dqY8
R/M2wDiO8kdy3O2AwHIy9INBEZVx37Aji1wotGUWzPSz8bFxewrB8DCKqqxSxfgbkQVXBI5NOOXl
sYs2IlMEcvcGUgvho0uhK2oca256SC3d3M917IrIl8/1v7+r4d9k06zjyeQvoPKv1KL8GwmmeHBl
jGlOzuyyULYOBd300B6B3wzgPLBKhKtdGg+ce4+mI0XljTiq5+5sHw/vNCt1tqbv/prI1OdBm9rS
pvCpF5VDhylGhmjX202jY7gotOJuj1VbLRjvl16Y7m1VsqeQFQPzlGXbdpewbkQ0ZL44O+OaHWBD
HuyxC/03O8kY3duj33gpPl6iKoTFcpj++dmgWM/BIXIX3k0vfBDJ3U6mvBqacCY9aHYzPXYNsn08
OTBrUFKgvH41fP71ovBD1zILqwAiC4qsASIJPE9PU3PJGgxzempILNDD1C130910NQwOzZBXPdT9
Bvc0DcNgUP6aEx6Bijwvb5S3/I85Ep5qL+eP6p+7o8e3+nSnd2jypWeu3NuehPNsZR0EPWVfIbsV
N1OzxhU+zUyav/JGQu/TiOMnDo5w3vII77I0+tXEynVwHVya00hRgnotVYuUSSM1N4QcQkmFTWUg
10OsDvT5e883pqHqQaoY6QHxTXc7I5JjrpwsfOccNkHqhWVZFvU7J/NTWJ5KC6NC45h/O0Pmgjma
a9uSH/RcJomyzKLJTqeuOs+xmg40LdJ1EWkvr6uZ8r2SHbBD1/11/0zXDnxRsPk4o8+s/TVIJ1kn
9lSjFEErtRB7o9pCVkkNBWSsVTOj1oQAqOoSakYXtFl9jSs5FuZFqE7MZyAXDwnjgqBNPCaHmgIM
RYxpFh/oXTaeIED5UswqxuC8dCfirlLyV7QryHGrXHU1hbHjJHNuTY2timX5t2fhJCGfuxJ2AzIE
vCsHVeGNE5S3KxVmCTHZ5nB8LPaDRPRSzpBjKh4qnMtZPlU5qmVne3YaazvWVSpNVfctOpIKJh3f
Wec0XqeHqnI7rXGuxLMJPhU9IHwYkj/z/stVQTMoVhiqn9dlDKhS9CbLpfpGlqd+eVsr1Xr9fvZ3
w1fNxi3wInpyb9/b8hXLKLDv3OiOfH4e/7l7GqYHx3qsCTlpc6jHh06yf+u9CCw+VJdlhoZzLD44
dNT/BLmshjvRGlGFwaMZbaUH8YHkXpB+WEkScsRi0r8OzcvXsxKZwsQL6Xd5RTn/4nWBuMGqsK+m
v4+fkaBZJ7Lqqxzk2rOwf1998EX4KZ2zsnK0v3rwJfybPLqc0qvieu0wGxDKmrfmosPvOvbhRzNc
8HZ2jmNenPetgzraDNTz9Jl5/mwai8KlsVKGGUlS5WKvnvvzerJzmlylSylWBJ9V6j1exP4oJHxs
oh6Tc1JdDnExX4/S/p7f/KZ/Lq0cfYv8snlWB+syPvak4j3GGEPKWCbEAZtPWX93u0U51U7V71+H
EsgAgbGBjMNxxMwUpt+3hKWZZE4tNApsJKPuRGlvlN1JdUnS6rbNR4TU1uot+hE+riS9orhp3+op
VSf3b8/itnmv7qhs7ar9eDOlFvoZMvAdl6XG9hluxpmnXVw+Cq6ovJAm1lny4yJ0LVYhUCcuMUGc
XM4S3yfxhPGNRkT19R79wDwxLw/IEZ+J7oo+RzNSydRHP6nf51dGsFPd0LhkGzGyn4tgl+gpIioy
t0IwNizbGHK5cKOl1dMJ+45KPpvBeoqibJeTQJV/DZbDuDhEfdN2dew3U4l/JfEkKBTGOH7FdDPS
Oo1j49f44Owf3AbLi5rWwmf1yKIQ5bZBfUOGCKnH4rJC+ZSE3b5+N8p4oL5OaOnpXDwvjnu2gwbw
yJbxz0T9449QprLpxHk1j21Z0dZndngvhyRQV9Z1XvRD1+BToeHInLmkKjH8JnkFakkTscBg+XPp
U8hIKaE1EE1hNPTlQUcHOVA6to+RjSIbilj7pkxlW+7mYXwjTXiQaUHBG48F1nouiPZD4G2aO4yb
t9cnltt1X0hM9uho0PNvDDp6qpuPe7qQmkBOks+6TZaFf+0/ThWp4ov84QPOnvi8z/ht9s0KYYO+
+Kxo27mPoyPuwcNHu2glJpObgmaphk8OfFCER4ABcxwn6f04S3z6xONsbl6gw6lfvoEh4IcBBlb3
8nmGmyCYKi0oHVSYxQBOB5WU5BGX76li5lamUvZHHwIsPJP5+wzFEBUIdn0HCUCb7KHRQAJ/oC+g
FFm5gkKTAJPIaY0Hih+i3y5azH2mr0W3CleuMaULuUlqsvrLDctMtu8u+c5Mcooc0HkJcQqBmz84
9dbhpYzEMl49rvr2OxogAQXhJcQgbKMM1sES1++AQHwf3wNwAE7gNnE7CMOFWAT49uNfsOMukKEJ
MIfdWzJlyfdOtXvp3D515o3DGxlpOLLZCiZY5ye5T67o9fv05m7LTCE5g6HOwh8Yd4gTxPuXj9vH
4a23bty/nzNI/Sf/vb/9fgleSVGs3JqUWisSCZsJoV5YdkuBajyUG+vDWFFl9xf7QJAqlalBJaAQ
CCar+R+pDMH1alJrPwP4+m0X1DPS8Ia3hsBg5CdHIzc7AAQk8TA+crS0Of2CWfTvf9KL2hpWaVu7
FXMsAfEH1TbNIxXM9T3zYV7ke9OGQ2mxJ3zziZK5YJgzVA7SUmmZk+aJ1tmhp0X7gvu2qLEql8dg
lrPpRVzWGUoNAURndgk2gE1G0LFcMNqP3VQ5CtbAnWOj7HDMgf7FHMqNE19o7lTICgswpU7T9NjZ
HR4d7ujg4QhdEsVgDvKzSY8GK7XiIx+jcL6xqR9/XmQApfkvShxMBWJuUzYqB6TM+GZEsaqYfdrP
ovVETEquE+PO2+NjNiahGsGYaQzsTaXY1gha+9IL3rVbMi9ZXLwsF/OPfPpL7Gkz9AmuDzEKNme0
xPrkK7HbOUfJsYTP23QRrEG2aFJeNkpXcOsOwxBBEGA5dxPNZYMVFJw6d74KPC6EMJLjuNl36Gim
Jgd8vqM7sgMBoOmzvfhiP6YuVT5xsCVnx7rbr6tscgbovKHgHOcsLUEzeGWOZHSY4IZ1kmMODv/W
4DG9TSoRCpjIOVHhLOlVlDGkITlH5z/XZV9i93PqGJ24D9s/7xJRLfIqC63fEkU+1CoUzqh5Vh0U
QlWU8i8lfrC38YW4Mr4JfgKyxIugvccg5fO6VLmqRhTLXRsP56Ib6G8wibeMZL7r0GCZpyAv/BVt
9yra5b6rezU1/igeFSvifirBxQ9UjNMcOJY5KHJTpKZyfdjlHCgsLQ+7WDSWajZg1nPGe+QauJKp
5rMtq1jCeO3RTJaulGCz6p+UtCY9WM5JQdv93rfHxr10m+Zkz3J8k4XoYLP4gxDK3I6vSlpSFP+E
k32TQlXlGKwbm6NAHuN9KoEexMkw8sq2yxO6bdAg/tEWLS+LTWV3/dp+2sdeCgUjJU6X3RsvxdzZ
V4AecWUWfxNFkIIZbOHsI1wEi06laNm32XPZ6KzWXdMsMW9okXTbxPndg1oETyzGWz71bMRuqmh/
xHel162yJeyVVPOiDtl41SJf3J4RpUyz+h62Fx2YrsOhTvM2JlBWmjJpXlKIojjHQpQofdzaFf1K
GGT3Vne1x4Pft41yVJB1Wz+204M73+Zamt+aHHC77nNTfW0lkpbwLpebmukV3VTZpUUQ5La6uNW3
3RxFCnM1UvKIBp4g9rxhL1iZhphV5C/JFAX5R7PDdpDCeZqeLqV4f/+dHnBjwS2junly2fTP2cY2
3rIKssdOFj24d8rVjGhuXrH1ND0hNyurZmK0tG9znS9Yu7Q1o4HNg2OvD6Gtr16GNah00R/PKjow
5+j/FTaKlku6LWn6rWKxGACPrY3pdDkrQ/1MybKkm3JlY3GALXJtufObnq0ui1xCSB856/oqWKY2
BP13H5/EC5LvD/PXHhsvYm65yOzWkK5uTC1KLoYG81PDGL/KuyPaXHhWWAfc7PFCbrJES5nyrocu
awM+XKpWXqqZFgX52xJvPHUEJojRtSuVOmAS8dahlygCC2QXd+0v5qbJFzgNCP/Mo7Zp4dbxwXPg
M9cCKOVFIfw7BdpccaskR1X70/UA4pgVTEAyRjYmj59qGvkDjhbEpmDIz4GStm6Q5jZIbhVjJsoF
BWYgUwvb96Kvkh1RH4S5+OvLhVtmWVQt1uRv7O/z9Rc+31ou0k5uKdpgDbHO6VIy9IuwyeMK3hdf
yejbbd62ckfSt6fSaCBekS/X2A8STR8u7uz5D1Iv6wFv2cNkLz03ekXeFlApbMp5G5QRjbTnLuoa
kgOIj9kKHlmUUs3QrNjXvq3jpP3dHOQvmsk+6IS/202EfefSswvYjuNjt9fpZprdcUruHZF2Wbj1
TCuPc6vF+VlqvDmsXzTss5Us5dJTLT5wQpaAGaVb7VJ7judVTk018Mp8SO1ZmtNP3dkYU+UlndTN
UIRW39QJoTapm5aW1RMh6GN7aQUd24/mw28vtVH9VtvTf/ZbNseDJHawPUZ1PTyqy1MNHR9eDfdY
VsMfsyC8Io/Mrb2jeqmFPb+mGMS/V5bVUf3VDK87nMKnQ8Bq4S7Htl947lPt32eRfTXf3ekcem1U
99JDxYpwpoU7P5oakSpfauFxb54gCG/+e56sbE0fiZrmHyzkBnqJe8LQ0n9NCk3MuDbcPutWCCfV
tP/DvVK+10XjeWNUieq2IIkd+iLcMHz37w7wldCTh+ml5sH8FG7596zp+mIa7pAhdx36LQxJQjDh
VaQuG/4cagvbfvOkAkK4JNw3550ZQxOGLF4wqH6frWcNa9p3Ox8Sfo6WwmP7rIsu0kkWQU2HhDeb
Rv9aFp7wXweHa+Z/z0vKPLyVzrcPeBWRtujWqn5Q+vfv32+MlAkQHj7Mo/B142PpBwzCZ3kyjRmZ
aeF7sIzGPkwG3w9Cl6XKu6lcqhLtEg+V1YQs/dp0/dYMHRimR9gUeZy1eYMor+s8BoF134S5Fp40
zB6PwsJ9mGFwAxPZs1TCzcK7/i4J/zl1/83cm75LFMNVJ0146NGbF8MHBrHgVzOjKX/30Jjw2zDS
/z5P0Ma8C7rmpmE7a+5l65tO6EEKF5Kp/ajIQw1d5687rZTQymM7zI9H04T+a0xYL+F6y9oJStHF
J/AT23+zL7wUntsED0JgAd07miT2cLur0VRUo31jMTVto1GPCoJ0THf/faC53wzYMGtSr+ymYeaG
z/43I/6tzvC8Ycb+e16zkjUYhi9bT/sThjOcK39zsOHToJDeGsZqVLcm/laCLTM8Dq+27pl2U+ss
fApUi1x7mFYCbjogjE+YVXaSA/dm1QmTMoyqX/+GLsz+GiKHil9YpbavUeU7XGKcQo+EmRjaH0Tj
AfwuCjeImkTh67F709J/+020FG5n9GkpGgONIJIT1hyPuxrJb7vuWtHdHvLRtDGZHKEbnA8C/WGb
IAynUMhZx4U9JgxY+J8lFRZCI/wJ21do+a1JUl3jEIT8MWThhX9tDAyS8PIzjHO4w8MwhMlhsB7F
J/TKLzRl09kYp7Bb/vsuoF1sN32+tmTC1A89uZuG+bxvRx2K2y7OVTucL52Hs27XCX9OvfDCtrvu
Pr0FHTX8EpSWZpG/mjDlNtEwABqcTWuptyDsHbt7UmKsqVMvnGRDk9fdLsTFwmvKnYDdju2zqzCP
67vOqrN2/21XRNk9HvbUcD3XB22nEy7adiNfp95WE0xPps03gwXlm5VyRlqR41JcJur4sMw/UyUB
pekAlgOJarGoGCWDjo0sWO0kM+FZS9FB5OfU49DsOjfieKoBHECDvCbGvfMs0VwUMl+7Tq6MguiO
ZVq870cqQtlfgdrMuRYdmyHxomVMRc8EuG6qnCYJU/Yy4QXuMDgZHZnEndJ92Bg21QV1wP+pykzh
EItgXA7cXpxn04n95elEB/c2TpvEKgl+lvmztB2wstKp/HqM2/obdnY7+imoKmBFCXZMD8ehB7qP
1w/Z7YVUmREeY7xuvT9JtpMV0ROXZ7Mx6W0+znPXXqbbSBt0H9bjfbA7v6d/vcMkmtLzHUTXHtBm
4MCPihXGajpwwU0cBHsG51DWwWDdSDSP3XimcabdcKNqvmzIMLtwPWM1c/2bYfDo+fTrOCn9F9Y/
hrHSuwshnaCKZhPYmpzZ8aYT6ipk62EuvZRJX7SSZBsY5mg4HGMdcZSxiHQ+V0KT/MOlzGhhUImq
lM5j0kXdoDBEMLkX/9Vaz/pvw7PqVsPLrWKhaOLtGs5dI8WmEklgdGEK2vUZnxj1bwSST9KmiqNo
0LLQSM0neq0ZDiDa6CxD0bUuMYrIgnpC3U947/Yczp6nDxYS4vqXy3XunnLUskALKggt/RtX8PG6
q4fP6TI/MnJq+T6oO6H4nGv3gc/xgASFzFcmqno5TxN0yRXUco6pxAZ72nVwa17HscjbXuNeak3R
XA9xOLEQGRPak8lWzT7r5ZxvvflBF+D0G5b7gL+i7hAdoXORgohG8ZlH4Hce5tiOxFKTP0ivVcMX
U6odEZpBvzpK4hBTlkfxfEneqBiRzILwQtEY+HrMBiPUh6eoh4yfktbFR0EgJVapbfI+lnG4Vsch
2jYJXCsH7IW9FcDlcEPtNP2tFg3zgeGekZINSNUOM+Yyb4RkGQyzdY3Hyy8POsh8uIr5w3x1G9+Y
Ml43ZSy30LRISHf7j6bzWlKUW8PwFVmlIumUnETM4cQyi6gEFcSr38/q2X/NTI+tJAlrfeEN/Y44
ZF44HI7OzTmwN3/BFBMcQ3I2YS0x6nB6/8a7lvFI50EpGGTuyWPC9fh7Xxf3khj8Ptym7eKeFOJJ
I9KbcJ6ZLzFhAV1p0TJtqeI3fyOlUNf8+nuxOxDrl8kj/rBiZyUGMYK/VTHbPCZiR6QTzG18kXYh
RtdiBsmGHhwdM4OB3BajMMfRWZUxe70fOVNE/2DJfeDpHOlnR4rJK7FdsS6z399YrQseTJfNdTmc
jThoMXJThWWHDBB3nojFtXbxnzoXM04gQu+M4Mq54nDYUWfFrVmwpYY14TxgXE0bkLW5I1diO0+2
J/YFKDu5z970Zz9/U8d1zdHrK5rHC3WVTl67z0InT7zPEGzRD/dZvnugJa6P8sUzAp1v655mMzrb
cjJ+LbV4G383GJTa6L1nDo5gbt/9mFeXjqn78lTrfehgaCJ6fCAgOs4rlPweVumPZRl2oo5jYXnC
EH33GzjKwzROJ3S7wXVNsJIATdaad19zKbY6UFEcibMrOasVXCdagNwe5h6sHqYkLxdxUrSKGKYw
b35jgnJnin25OYBCB0F9XBqoo2PTnA5BHY4evuy+7QQ1Bdr1aayPEPKZauN8Ib4kenSNjWY+zj71
SnysMM0SRoqymDewJXBuGri+myM5KbECgRQOJLXn9+ePAGRAUAMBBE5IQdF0KFZ5vfDqZFRZ2bk9
k/kObIPIlnoV5iiQ9QO/9kjjMRYXvtc/9E8nmfty1CHE0XDrY5ZND9sBSGdJboJ9iYPQ6MtCxx3d
UVG+HVaeizqCjw+27RcIxaNhbTv58DHMXNU2LqDnPkPhmJK6tASB1XEinmeHIjoxjQhNccAAmSfT
0WMjJjlNQYgjorw00ON0SA/p4iqJhEWQkFUFysV51DDgcGoLiRouQgdbko/zC7rOdpT6+KYG6jiP
2lUWyWNtpI1sdYyY6FgdCxnKn4vJCfYrA//JPylGLMKVgi37R44Epnkk1pZdm/JD2A+VEEvi4XfY
+Dev4zaRHFzjzF/mPqIffFwE1G4m1/AbI3s8zkbXcToqhqk18J60zvBjcOe5o3hVwPrhNexHTyA4
7gCtym+M3GV8DcvkHcOwS7pRNSmTz+wdz4WY5S2sggr3HuM37FENtxApi7rRrh+hJZBcw2JSxc9J
EfcWj2TXCdqomNwnl3UTZcD7V3kitthGVfxI+G22u08eyYXi8GILYXaCBikfZMnfv9l1Qqssn2VJ
vciS9PiY5bMf4MYkn90nKbbHWYJQ2ypLWKow8lmaaKvS1zWTzyoEqxJ6fxl7ecbV7jGr0NZIYR4d
9PHPFGf8tisWzeoy62y20+V90cLaui+i+0L8aVedzX1BnXeBPeaZHuH5vqgaa/1ZNSykTF+r22Kp
TPGsca6L7qgzx3jK6I37vJK77nUhCUf7aXJd9Efq8ICGMU1WhOZHNQ06TLEvuIPg7A4aUR323OSJ
6K483HrKNAUT/RujrjxWh3QDA0RYBtPkI5Q85GE7egfSsLI5W2N52J2iTiMNk3YkDZukFw/8k8Aq
84drjJMOlfDwOwEZ5um0Swt+9n3FUs2k6yOvzkukfj2cAUwVCHH3COqJP71Y4JN52PDDQSaBxfln
i3dVm2L9Tiybsgb/7N8EfBafi6W0SPwuXt+Wqs0yPHbUSJcKhyLEdMUnOmUc874Uq4oPUR5OWBTg
B0uLbah25bHcTMHjBsFq+74UHU7Vlia6fepNsCjiLV38ygpQhWlKsaxuijdqADqWNEkKcM5sFFQ1
RTKOQ6Cr/yGsxU+6++xJvK/bYs1/S4jlxSb5KTDYrjhaMIgcj1iK3QjQdcpj/d8imKUzYonVMxdG
sMtp9MSmB3RGJsWyYvE330SMBKzKEECdD7T2E8T6Zc6XT/jkyHIhys6zzFVAkKzFwNEBii1g2Wzb
Ru2M3YuvgaTy3747/NZfc2AsVyxTF1jBEuwB74ijuXcN8eIyFwclDg0rM2E2RJtdvCM2xsINhkIc
CDeHJ/4IJLb4yYY4RrH0A4FpsWuBYmCH9E+ANGTue6kxgm59sQgbstE2XAIAjKsl+s+ork3QJsLG
2xOfVEuGsD0uR3OxOU77mjtxj5agOAqBj0D+nn1+WVhHU5oJYP5gYsKRW4DGv56Y3LQ1++TQKiSn
OTSMrGrxvvXlPbEElHtxiTgH4rU42IcLDPvf6v9fGOx1Z/Jvc2KTV37/shexL4F4/2+TrCQ+2PqP
OfuYiy3h0OFqa07FkgsESP3vgHkfNxFWFyuKT7drrhbr/rfJet8RX0Dg6b8C83l1xO7EEdIfYKcc
M2u/9+i7i6MSK4ujqr2c4+T3BAUwAPXYcZqsxhfM5uJzDgwMOZ83bFxsgZng739IcvzZ+uJomXbX
dLjFG2IR8bbQHBevOM+gOHiBtgXb4O0NxmJrAUgX74odsDYUSHFq92LTdH04JvHhv+1srS1XTGzr
37tCu1y4kwmVb4Hyf5zEVwXhz0+B66cVLla+2F9E9P4dHadkSRNeLPH3wd9xir2ggc7+iBdod/+8
kle5S+d4mwD7d1AJD35ECGI3OWfw7wDMbfJdgq1FD5zjTANxtCla6mKX4rXYfhr8+Ho/T1irX1ji
35/LRhyOWALrhL+NscTfAYotiT83Jw3SQKyD6jvY1QAggDhKTjn4IcFGYD/grjkZfxLuXIk06O1B
sTg3/IU4L9/w7/jp8vImEHUg/mJjGYZuGf/3kEKHUsErRHYuARaW+LSlAVKUYnuELXzCpwQS7JRD
uRHBcSgOm7pxGnp7joo9shqyIX//+BT1oBF7g7P6x8/INmJvPzTqxabFEabEXOybr53x+t9XvbBH
pOjZC6RFlhMn8BIAdkDBnkX+/RSvxBUScvcvF+MY/u/xTnnivX1v2eNg+ariTbGg+CdWJPXhCEr3
v3cFTYFzJrxaxUvx9n+Hz/rgn//egHPAOqmdbcRWiFzh0pjwamE6CN4E18bOQA3Thhn+DH4hjeb7
/tsjlEkE4/92CQSDb2yDhRCbxXwPFAZvQXcQW4NpAqgE5DEMP9lqATXgqIHpSxZesAznEDmcG546
glAv7UF8ZF+xCKIpYDU4O2yKDX5O6Rxw6RMLWgAOLxMOC2ARcCC8vuoOaiol+ly1gx9v2wZdPGm1
SGwSJkXjf7LwRvlr4F8LrzfAyQPxvqR/DdqLD6BffoeZjlNFdFfcPkLiv+BXudrFxygb/qeWhej6
/QrvWXg3LfjCAPyEaRlV6lDJ3FpxH2OEg/JfUEphM3w3TvkLAPyrdZyVUYssKdABt+ErOeAtoArA
HqTx+dHtZ0V3bba9J7cmvsBFlg1H3iPwCYHjy9OJG/LAwM6CX1HJUXVHJRLuoIfldX9Bdsfu2cxq
q+5aUEj1EugN3eao6gJmNtUOYFSKA+4FaBP+4mCkuhbMkefblMNSmcpcAAlEq8C6g0L9YYMAAgXU
BwSf2gKO0AN20hG6Y7y/pcPbOKiWISsCESVjkwpE0Cn+yjV+iyDu/v4CywA00UVz+WtK0I8qED32
XUL62uGLsu4DRbybA9v9UkVQGXpgaO4ulBWWhL+Z38Uyvw4wBnj1CF31SWeACylgCtClsDlfr9KR
cTVvRvU3uV8slNJuqiuDfcAidut8p6ATwJrzfQDQ07mvenRlBawDkEUhIUsgABp8JcgVAqsPfgHC
EmTSEvMOC8rEVtRCgOwK+sQNHVy4qTenkmz+sorUFStyOIA/wI7QKaTXCNgC0MSIQln/DzgBhJ/9
AVMRSI0yylQTmS1ODPgekDeD3KymTzgeXwNMMnAaZMaAukEDYMiDFSXmjBxhq/RUMa3oVn+moI/2
ndzO+viS6GNpiOaWDgn4cEdCGNjpusFsQ/2zkoSNhb0kME8AHngEQnSCNwVqk5ANqTg8OQHcya5W
GC0iMoDdAF7cTEWyCoAvCJBN5dKpbh4Rc3koEOyguoU5KWo1UHjgotL4219UHxTcD8T7wLmBAgWz
RUFaMvMDepU5OOPGyKlyfMwUesahBbUGBhds8vrTGC0a9pUQZUZB+ZE72yPi2p+b3ema2U28B8m7
lIyi9dgfaLzu8X5WN3jW9MbNQWQC2MElevAKvwe0CJ6MJnG2qFdXfxDnS22Cr0/yCrvuGwX21ka/
PNJM+uqGRAJT+r+FHjQznASEp+8hjylUUM8kxVfGko/Ai/MjQ2r8NsSLDkczhLZ8YkN802pnkXtN
UNCquXg0g72a6mDHou4WCEsD3W0sSnZBDuRRGjeOPOasdaefQ46Ghd+ZX3e3+BNRmMVHwvjC0QOt
DH8e4lOMrlA3Ri8lVxFs446D32PgyV4hiwh/+25+KaeCfeHkoXj6m/JCStBQwHF9NohBJc/05Afm
uDVf5w++PKh6QRRP8uV9+HSFyzJSM5AnOTjzDXJFKAzIcBBQpwDRcxzk2NoYn72cbGM9uYya/WNa
YcUFwhgJRSYWYp69lNSgTuccKKIfNeiqZfu1W7reUGeJQY/CEn792Pcpb3KU8VGUWg30nHKcvtTG
ZDG8Xuf6DF6J1rN1xNl7mF0YP+x9cJ8Gp4xBGBrVIEyRFAQwBc9P5t7FGRnVcGOgGqgWf/uhPkBB
zOrg7M4YP8yWCiTPZeXyX01BiVO5T9EqYIZgwN+TbQfv4YBkPj0o+weiov5nhFWT9SAdz1a/zRvR
wo0CM42oecBxmZ2r16AxdNqG6qKKXwJyRdHZSBH2AUiHKh4qKMRFeyV8HNOjTiUfJCsgswpeG3LY
+hyEJgzaK88JwnrLXwyF9oCzIMnhbd+J8znzdDa/zPtJN7kvB8eyY3R5KDh3QJtB64px1sg2Hw7m
JlTzoBiBPr0KAx5ByxWc0xrgNOiX5QO2KM92tf9pToVzISC3nsmTTt4xoYaEtPiNGdFEMlG++RmQ
kAc2CXZKzRYu+wfBYvMKxfZPKVVGIFVFUBL2PZpMZtdBJrTatTDudpfk1Tcuyfd8LykKc8uY5QoS
7TqbE3gnW0cdPwDyFrHiEBuBzF2riSoUq/LR/er9CVqg1sElyQoLIDcihkv11IzamXrWDt1VZ/6d
DFa93RvwDc1BWAzc8OTN9EsnPYI+YMUj+fTcvE+8zC/Wh0kIdfDclKkaApYX+B3jyv02kygyIOaE
P0ofUMb6deTVB5gqzUl+B99ATXyGUv0VQg7YaDRmMJSnGmCrw9zvWn1LP3+iPCojzXnNvovf+Uv2
D7hkgXsPXn59/0l5iCHa3eLI/DHv4/yYrj/+h3qMhoWjmtQn/EVmxaSNeH+EPUI3ZAChvigfpbES
qfFbBJNud8RlLOkZxZRROPnn7zmdpTNlhEjw4b17xqJ+cVvk0Z0BF+FukCytk17trvCFcDhiLtqV
1lIKLcVqKYnnPBgGkOYr8j8a5CTjR5MNsgvTXsdsERYqg+LLg2h2ufMO/MArjhYQbGqe7ZXKwpjj
LR7HD3IXeA3wenAV51Y9dWeDZTHRVkB+UcoC+6v/bJWK/KKdfePGL+adWed4m6fT77zr4io601wQ
l2OuBOWnfpQn30W94J7ghva/ATWfJvr42jI7gDhKJHc7JWAysX/fX6bbuKDkdZvgNhMAeMZyc8xQ
D2b3VH+Nep45hTCTb3Chv83RT7ydPsv7iSe20mwt7q2zpSoG+OU7Ls60l5zrpl3+5s/Fixs2xgyP
rhVDSNxLOuEXiIFg7SLFArluvo0/SvAZ+A0P1fzBGcIKDQMSzejh2Ll5zy9vE8kZ3EDrj6W88FBF
Sh1EsvFhagX/NdRi3b8AIyaNRDwVkEEN/sjqb4F+Wd0cpAcOdvajCK43PANYDH1ZMHxGD3j39ANL
b/q0q2E3LNynK+rnM2WcYx003SJXfMjO10jIMRnbeSdslvUJOV4GY1At4OBgN9EbW3SRBJhlVid5
DtGhvExT3EUVj46HCyi82GnUMjW0zxIiGqj3hHZTeJeUVA6yS0Mo5Npztb8nMcqhQtc3eTx370m2
uo+r+StUqaSsW8Q8b2id2zqjuGLmGnhmW0Hh1rwhOwj1XOCfGVcQiXQuTzF8S8kW7B1sE87KvmWq
gtOgERcJfX9M04wSoypuPkxSyzW3FX8Vp531nVcERMvtjFuHe2BSGa33bx+nQdhCR1liCfGbl6iL
AFGYUz+1FbgTR04BD/oD6hc4KnD8CMRqiHCQCKKwM21WDJ6d3RchiaU07I5yQhFQRm6GhqbVi9E5
7yf65BI0Q3XSsW9UmT5O96ik9oAwD5U40ukBapRD4X01WBdhYTOJLqSOLQfFRFmpiPxEpCw8Ixga
4i+reS8xzHxmpfOZftF8C/tW59w5p8yhYJU1cf+8GBwQBBMugNj/xbVsbe1iyL2VE78qMY/rgJF8
2V0i/h12Zzk4K6qG0fpmBAD0Yj340hsE5iqUEhnVdq9oO2Is6dz84meqwZsbg4qgDtwcFDFkTrTt
uCbfUYbuzSCBt2rsGhrJnKTwNardO09t+FjzTMLCQFvKwPFiADXiaZejN8qXXC0ua1DjpLe822hk
2t+WRxrIKueHEC93ZNSSMabyMz+dXagsE7gzTw7fZseVVTHffH++Mr1QjMSY3H2NNHQgJPdBv9nG
x2z4oikJGWIBfG9yQPnFlxeESAEP3vu03T8OnN/bpKyNG/PVDP7Je/KcwMG20lG7r07Kvh8yM983
nNBq2EeaD/lezl/NVn0tdYrNY0RU4EBrdVFm5XyjcD5wP/tHJ7wP+8tmmSP6pExkTEPPSpiNGBUm
umT0US5ApfjifbHqHSKMze2ndSMEDsESFKJMBk1CteuA0xW9/B9iI8DvvNuYYeS5qectuaxRuMH6
aql48DkqEsqPeYoF+m1Bq3mI/BewvQLhLgfRl1G93yIk1gChNbb8e2Bq1DFUO3rbV5K/fQ+7ERSM
RD0OV5wg37zmFLewFqccWIx+dHg+kMJ4W5QOrk7S4HHoo7lPjST9QjMxm8bsJ4D1MStulgwjPIsI
pXYTxadexiKPEwVHCl+vIWhqqPtAPL4++i2nwRyeg0OuRNKUB0XH/BTOc6Ttyknj4qCxeVPpwUfW
beb6/rYiUwIwC+bQv81wlEpprU8ATVyPtVXaT5g9cMdGtYRypgrBizuopm5zB/oP+r2/oOELqOwK
VB3s9Qy4uwIEEMl/MLUpOP2HQtpv85MO7iduJsJjTndAFcRP5zN8TiVwcARroCOFuudgTU24QACM
8M3EZgyfbVKRl6fpRoeSBK4jiH69nB4oPRKC36KNXjOe2xRT5mjAvRncdkzUdRZoF5s1uRsJLjhh
AzuS3Jt3B2LObH+bXL335B2XDhMeGievdc+9xho+3zOxUs+FItQZbnVDaR32vD3EBcLl9JPd68tp
tkNUlOXxC701jopuSK8w1SFPxgMFiJwuQgsdadZF7kKkUqlIxh40FelY1YyafK0IrwYXlckHshDI
p0Av+i5eEIHtz1RCv4EHqXfSsEMwsxVgEYY35LGmWtj4fUemb6dF1Hff3BUtNwJa//DAUPi1RBqK
PeJjyC1jNY4UEFRxgO9zd0Rqh3hlHwaP0A6FMn/STpKHVSbFMe4kfl4Vt5hC/0AdzCr8z7kAhvTz
H2MUr8C3mJJbgp85/4ADMHYYnU02U9HAN9Lk17KHz6E/fayk8S2+0b2SzGJIPxkOKprXw2LDnF8i
HfOhNzLwhatjCVWkmiqSU45lNL44OEbW4Q/wprp67OSXjUrmtTbaM3KPujGkcw/ABfkIrkRhyge+
MfnLQl5dAFTAEoZ32zck2JkIx7ciidI2FzrLwFR6PLO5Szs+P99wwr4mOAIZlxliONPukQ7nnqFw
kOCAcFMN2lI3X364H8QKMV8Hg3Z4Vdbgbj6QBHrZfDUvn9VnZVTOCDNxB1Fb4WBQYb5zmZR4rKm+
6kYnzpbLsHc5vkEdRAwNPpMrjNYhHhSV+fEfs/7qF1yid/ATAxFFTcmDLdHYlUXi2CE7BcyFykyz
rvaV7IqSwknIJSJe0kcsa5lutknlQfd2OPe7QVQF0tcswfGgLQLOlspC4XwHqFWTqTpvChb47cAf
WjZHBaD2nNlK15gjmJufNkZ45bT1b0CHfC4YlKUbyvYm675oMuQU3RDmJUGzqlM3ZN5rSQ66ND8f
B1z+Np99YRakqc3yRehFEkQOqJgSbhXcYOSqayIRkf8xeCBXFchTyQhfXotGYDllGiQi5I/m5Udp
QYy6q4aVO++MU79cPcOKlka8Tbg7XLguCN2TDnITf5g9oXQvemOcAiaPE/3vIYkTHp0NiKYAtJOZ
j+Sc+09n/J+XewLNJH/4Imrb91WwXjAmzRYmF5o3KoqDqH04d0Q+9/lyy91Me55g+khai8g3hEy0
uJH2IxRVyV0lr8YFA9bu0yQ+QhGxgjTHnJVbrz2h6gfFcEClf1+4P/kI3UFHn9VIpZVWH0UXnkRn
METkkPF01gaFRdUMsbK97ud73Beeqn0p3Q81/5ApX04ee6uDthYEisLOlxVqhtS+cqez9RBjflIJ
ciwwalEbsOnZ64H5GaxhjWL/GYlPvOCoZcWk+2OoveHHq5zn6tEKQdeyNeSL1Rvp0V2N6reoZxQi
RzP1iC/WnVAXEIk9vGBwVipQNPO7HudCEnFNjaA3bYObr43bMxrNsGaw9bkNuSjYPCJL4RNMov3I
tR6BUatx586XtznnN5uSrBcbxaPKmRBwXMVzpR2U1dMga9UEL/u6KWjhTImxaLrbhIUz0iw7m62p
y+annL4cDeKxzvD3GJJjk0RTEesmPxcFrHtIxr5GDjlDTgibZePn3s80XOk7UF1GkJrMCJdLVKM6
p64vQQKiKkIdB+oYGILW2fXoDFNC06iN0uxTEa9SVhA9yd8Z6e/hC9rjLI3qf0kgAKLCJNeLy9mF
QpxfBQpxfrO/oWkbovNI/YTCsjPwiNJ7C1La7QFy5+VIar2gTnEp/A4i4lunQDtvfplScelEzV9N
RvobLjbfYdcAjmW8Y4k7etGdPdbbVQusCZTTokY4xPhQmuwZTxG1PBz9VA/TESE6JsYEszyaHtrI
dayFF5xUSBIIsURgM5WRMifYIYYU3p3bkZgoDTif2lE50oskSeZeJyZevubV9LZSThoPNdk/DFCI
gKeHFD420Ci15I5+T9T1KZgFA+fu5cRd0WX9ku30mCdIhkz13DzfOS2cJ0pPA79dElbd5/KRAMl5
2k9ExdJZ/8DIWi1uEwp7Pnm4AdE2eVGZTfJ9jwHezXYV2DpMoSCM7a9BOcpWT3cLRohyjUPpJRDo
vQRYituNt6RkaO7gHzpYXZJS5PT+GLOJcRbr4HpaV2UrXkw9ePTFl4HrR7EYOqEePo9g0wiewPQm
pQme1cOy1dacevzbYVjiX9x3SNzY8+rRi6bPwwULHSmrXiCPf2OQKxBzE0o2H2o3BFX0kWiTAEZ0
wUNCI/JwpwUdNPB1yE4G2qM+uVPPpmYkSkLYOZ8Q0jeZMO6TxkfAhWFZth5OMe571GzBGgwoAF5M
6iqal6ZW37kk6MNaWnLZ4BBR6A4BZb0sXdnrAWKCJ2PDkVaoOTPTJt+QKT7bMIczw2/XekyzX0xn
2JbR4cFvbQrPk/p6NaWmre1SujiTrWrBz+kStEF05PyC34R/tahmEH48Wjgl9xnDvTEbvTY62mAb
7hhRqibOJLVHf2bdrDVgbn0XxWh0UNGi1jaMhvHLu1hTwlengN+BHM+p2hfL9tgf3Rf1udjhXcdQ
8OpbnIsyomCC8V9DGIAiWsCMihAwwg0oqwPAxNuTCPVIyoHmXWV0r2TthnxWuX/OAGJSi7+/naj1
ZMhS4PQFlgHI7NWuEJ0/t4QSV6t/kIKXr5bC7q7+2Vcp6OBZe6QsVY+7L/M5f3m6B8YsVGcf1ajX
x7BeX84IxXoIfTr5qB533MFKOVQLanXVWRt9bVq3jrLHCuk8+KCw45Y8roQITExjOO4ibNdjRCOu
nixYxqisEm61UHbVvWSpRt8VswuKcMiWgQoALgl3+2tTomvNDxudUxaipJEy8eVOr3Xr3KznjJZ9
KlbKBIMJpiCJdt/oFuTISFD+xcFHotwGV4QRhqkkRov+fVBHnCsurtAGfyMsV/kfWzq8KDQE2xM+
jExCzAOa/VrCmyTtoeaEZkisRvCxpqAaP+gt+x1PnlEAdu5B65XLwn2jO0Py2cePaBArk238GOlI
TZT2kfKt23hXHvl7jFySWSzJkAq7cXaSiRO7lVI+t67Bizp2YTJxAc9poCQupE0DGmBaoFHBxIbO
AFWCtW4vey4jchc1f67i7DkZRBn2RCDfd12euhmpc2kNqB9A1L/GedQLlMML5+Dpx8NeDKbmWqfE
tjXlPPog9Z2bCl2VkHQfts4uA9lqTYFmjd5MThvNJFopXDw+qHH8zAJr449ZdQRdnwKsPnwHdEQQ
u7Mp+m2nRPbclx3NpNLm585tjNAxta33qPcNBhh8QGr/K7PISU32jZMSumXrM4bsbfAdMYEa6Rpz
OIQ9mI/5+8WcTtS30inRo4pGBOi0/kho9mW4GlLeMW77N20curGteTt/A+Ly10oVlWxlxNPwglCI
7cNIclUTFASihFMQIXvFKq3uQQdIBXyMEg4m9P427sy+614irS9OZdbjZsaVYfZmRDy/mNGh0nrp
lJ5DOh3sVQI8+ot/A9I2bL1PKPvfpIM8iRAlSR1l+d3kU6Z7rze8n+7zbNQPmQYb36bkBiR8mlPO
FyA4SoTMf+VIIySQqV5z9URggIjFddoL87FyossKThEMlDyuzzzm9YKyqWRzaeztnLq5CWJ3Iurc
feOLUlixLzhd85sTctPTZWEWJvRhdAjkVRX9LK6wQVGeLB5WIe6tuDjuoCMQE50/52yh2C8epPd8
u7wcmEnmRIlU9j4LLJoLhj70zhD+vtHiFC13XbQ9wJ01aEk+hvkcvBMTSn4B/42OJSM2l2WJ4eoE
5AZdVPCg1NoaEDnpsE2+DJ7KTrL8ETaaJN3ALqkgAF2xBbUj9UTPHjFB3Ga5VRtjre8ISxxJCBmK
KWNEmna3oUfjDYX11Zc7R7bqJdOQan/HXabGCTAk8JxC0hKzKKZzuu6qV6yfFqL1aqDu9RAOpUJD
PRb0JnXfEOmf6CKjczeYwwFGg2+U0+i+Gm/mCdrcNOSvBPEc7GgjOUKQmzQrgCDkAaPTIThL4isD
U7rexwhCkmPeKA7Uo2L9AENqPBfvBSxdUHGzDNSy03dwZHOVMiCl+P01gDoUpuXZJ7xYN7t0JPtn
I6KB6ywVMVpqIEjAY9HoWA2cb23xuIbYRDq5cw2a2qFfZFCUHL3JmY6SjdCsrcGWpxMTFS3PklAE
0UGbPKfNX29WQ9iC24TpmOrIDIzR0O0bfb7r1yjRtMnMQjFp9TU9qvC2RiWLSWILuBuoF1g9zXje
8Xew6SxdSM5l+u2iPwL4E+JpVNuPiBrfUYKIaV6wqkVxaU2uA6L0dNfg/VrVECcbBnSj3DMUXU/P
eVCLKqIYiGpHRMlk8RXZtk2Hi+4YtbDfv4wq7JAe+g9Hmve9btfwbkEVkP6ZqUP8THjVJ9RFFmIs
r5/me0zFl6zsuqGFQ+WbIvySdIZY3u07ZK+izgyu9DXr2X1GPerlnEu9MepTmzqiFIZ6vaE5SihK
iVjF0cKioGiuEedZbtfgNSTZJWfvZkBDrqC00KfTbm4dYlpHnY7MNTtx592mh/ce6BTWhaVm/+hg
EtpkKA1aj5M8eYZ90VYh0aYj94ZyIgYtZUWdYYtayooKjEQuTOmhRMxDOP4OacNJHloOaKnOteQ6
UnkAmV65yhrDGtAl8MbEgUyAmNak0aXyHhhlEsPrxgm9CY9QBvBqXzIlmsqYYOzoK9123YHNLEMp
Nv05VdyNSr9afO1At1SiVSQY7FvQeKrPSTy/LaSjvGa/tfsxUyVrWRerO1EY3J5DUrbwCWMMAPZY
DyFbIvVDxxWcgJF73QlupBbD0mNJNRMmbtfRTK4mZa6rwcxA3fITngcRNFwUklFW2DNLPd0Kyy1O
bSx0n+jPbWN1zX8D1ZAarvvTfo8JDIkO6LKBaA6q8VWG1YtjpPmZdjLrsnpvSPQJ+Mk4PqO/TL9r
efT6MEWkh1wMmyW5Ic051Ph9EnU8sTCyqvC1n91O16DaUIH983S/BvJa9n9HkmSGstFtI9bAyGDJ
HEc6wkypRmMEjJDs3UbvsECnJc4xeBL4xsJrkflBHChunS46vNRTT4c1Y9KNaY/qW2P1zD79+F+g
m+qEULsqqYsAH/IPtykIRqMXwGZ30mPrUw4O2qlkxhFSZzAPFBf90qmMKBSgix+RywXfOVq4uk6b
oOtvZ8gSMS0I5FrtdddEVe2IGyuDLO/cd0S3LHxxYH9Vfr2TzqV/n0BQAqhvvbv+Lw/voLE1B7+F
cSfZTj5hw2xPKlXwVOwbxmM0ZQ504WqD2ydWXdqRs8qgwUHjsnMxA8n8ncUtUob67GJlDGw8VkSw
pYNNr10Fv116/FigkAUsfztSKdcbFWoEgD/BLmwNGX2vsbZkJODhruZ9it7RhGi+JaY6dfbbhZC5
gpJ1QZ7SxsEOXvofJWngvp1u3Bs9o54jRwz2+YTiKwU9HMnJeX7+C4wMCAr4u3CZXjE0NMwHyDMm
Vzgw/YWyeIAX44HNh4gZR8wt9R5gi4s1zExeFHGxg2JnH64OHc2XXzq1K5sMeX2H2hk5IwXGhzvq
B3CDUUC7zrZjeUU1uL97IGatLnPzQDenXnxNYJuAzKY810U2+4a4FFw2Igel7XISsL0pQE5zrTiK
I5Mh9PDQoKW7RDUQtAYt4APPjfUa0Rt1f2d1a0MDmDYOtzCxRDLviPokMdm7Y98Nqs4w7jIPGTRT
iQD6SOgsdDz0ImOyHk7Hxfss0PBAWHhLFsj1DX6HN8Zq5EHcm40luKvimVYA35i3b3iBAUR+V+62
Y2yv4HJAxFPgWoolfv4TYRzkSUCnqNOPPQjQFkVf7bJ7RuWuiL6H96E8S1P6GQsYWfB4YDGm3gqx
Atww+7vMQ6bMq3ucjZ4RJSe9sPsAKiBI/Aj5ePhv5nXEKPo67fH1ApHbAJYHcZ7oZs9Vh2CwKY5M
UfEBqCRYFcNn2AJdaMkc0QOdv/c/783ZdaCpJp8H6WdqKv5FjNjlUN8zbQPlFLIKXJzSRB571qy3
EpgFLo12fANCr2xV6Ki2BmM19es0YRqxKOXM5bENRAge7YpkDKCWezPmbN6nCCEyE3vgVeYOJWrE
q4d0LVwqdSG4gL2x7kZX+id+9/AG+kOdd0Ra1V0BlrKAZNUQfBX3SjcdH+hzuSC/hIQ8egQ4JgrW
C9SsbKK4lYOuXmOH0PhwJjArS0qwjzQRWDRLzDPaGDGOURMcqc67mE45jx1uI+UCFduorhEwxgdh
g7e50TEmwD3RpkBuB9h9SzcupwzwNW884zzrbs+CEFgh+ZXhnaAIdjqJasfQrdRJEfZ72a+FNr4P
pxLkgAhNV//ho85iUGO2YRYS3aEPgQgM2R2kNgI6hK7SPz/QXLZ05Gb3W9lC1kNo9RCuenrIWAeK
c0ST5t2387kOLTVsT4g7XezDK0qQp6UGnJsIYpGSowSlmKLQKE8vC2JgSkQ3e0y1c3bx2p3+gcWd
eTn2OzgERKRzONQZp0ekk9GWyQ/iovkeVlRSgf2JrLzrMMeWq3KV0Wj6DNONHj9q+x3+9ly5MV3b
wRTQF71aEPQ8Z3Su/pgDomNGkfzCVXDJ37jmukHkYbcODT7yfANsSrui7UI5ZeWVVo+6CgwJuxPf
RyD+j2qsRLoY3R4uktOPIUjpEWPCa9i4EuG8jHnZgo936FLshH+KfJBHygaVkcpOha00vqfk1AzQ
V5oCoqz7wI1ktoW17t25nSTr60NhRxIG37kLeHjN6i4Gf+ogN4HoEpIznHwxiaN5g6QGRPnDm+pE
13vq9OknV/qA/O1b6qpBjuQF2cGDrKnARmNx6MkQk2ddWIIQ5tDMiBgXATait8Gt8/Xxp6BB/T+S
zmxJUWULw09EBCgg3DLKJM7TjaGWiiiiiAI+/f6yd0Sf7j67q0qFJHOtf/0DMxhu/WPGv12hP0sQ
7lo7FDG7sH1iGt9+OGvCK0nZGRPg9wzRaQibhHqJyQQX801NzBhUIXLBucelS5AgrdZ3/4ofhr0x
UtxcAHxTmGJ7ASPSJ2vnnqOcJPa3CIcZmwvrdEOQ8Bk0Up+epogR4XwdZaKmbSgH3UYOBlsUoM5j
dpuwLxtjgjisbMosjImykHnYPCGMmwDdUFBpLjf2FfBScOu4+83H1hLFOuB38QVgE1r4bwp39pUM
MN/fCcvAggQNbAxGVQxSPuzTkHjquQ7y452uBwO89BtSU6fX8SBsPHz+MibOaEw27cr7zSRv0u0H
PLCMF/M/PXwjiQx6294ExpsUMw/+/CuKH6yDLFbxHhHJ8dIK6i4GO5cIO4bW5vRpufIa2YvW4HDb
HnfcBDm4JnDLkWPmqo0xAPmEyJOH1YZzDN2pxO/QmHBwfjvVmDGnjsbziU0c+Jg9Bedg6Ah06YxB
qr+iUQT3e7iUC2r8A1xmg+RpvoUsCN3GQB+alTdm+YsJPccn4wAx3M3SOoLhutqlEvFUyGLnlzlT
xyNgEjWshJswGDQLgqIKx/0pvSnw2D9mxmcMOoaBo79VQxnfANIzaL72jXsdPQLONS+L3+BY5lAh
IpbYgOTFmI1KwPDVysrphgDwia3vzmYqGmR7/XZlO6X7FIpbItwdGK5uE5bumog9jLzUqRIMYpyf
nEcgpQWqxjaQE5Gz4v9YnTiWupeUWvZ+0hkgj68pPJ3Jle35yphofD3wVL4YUcghERfHx1qeMntQ
pwUlKvWLQ5jdCAEymz7hwIi63QbfAl14ubMbIeUFJ+TtDALK4g8PPZMHAyGn6FB3fja/7e84hUDj
6SwGktyphtDWYTbmpqpLlt6E/AXrQ0FNiL3k5fGH8rBw639BTyRRleeKwQ2BTyRSnRkOzIolqdYm
7qz4yOClGWH4EKuQk0OOEOEi0f59tk+vEwuezaEG14DX8Q4LA0jQaY/G4gvzs++W5NrBn0D6qvv4
rzI/x/iWZLsODPBj2N0veHUEXNk9VGS40adKmsVMb54cNPPW20366zeIy5czhRNPW8theb7ipc+7
XILmYUW0vC4rjAyyOVvVhhWabyh0oL17EqpeR3JgvbgQWeXJIMWw2CaWDQ0NSBN7T0XH7+joZjVL
r7z+kahMUrMUcArNMxScDNySsBOUVFQtDyY5VHY1vSzDBs6fK6wJUkvt4izBvw668wdclcwrXK0Y
KQ3VEC8C0JnhTlBzOeMJmB/qrjLj0MSUEP0KSoqby1rTc1Rn0E9mqDz3LG16c2A3Qd1hpJJPv0Bt
gEKN4A0V8euRfs/qsccyzg9FlltTfpIyzESaVHlqES1B1ubTEh7Vc38HxjzaM6RXNUc9hpTjwfSl
eKRolrlDC9FgEZpxy59JQftQWLisObJz+funvgSU8Hvphmh2dMXr2/41gvaVtrs/+JK0yiXQV724
Yuf/cun5w5aiuc8z2jtexpLf+oxX1ZUAPbZyVPs9wQaEKdPsfAVHN8YTH1+L34hmDLS4fSZqd927
j2IAmoU2vE3ayNhcEijaPUEv8HubjInjWNr/Ju9qqIQ/bN0EsxAaaJkyPqN52sNsginNvYv7i3cK
PedruDDC7pM8pEAbacv3+EXhS7r4UG2s+lD/y7N+DneeOSXVlHaMBkob1eEX/ew7c80wi3YYgpEP
wwcOJGb+d+uEpyXe+TySygo+gTl6HNAjzhmzDRbIIePmmJ2vCWWLiN4qJ1qUrQscnxo3D95hFT9p
vjFvAEVaEbLVnLDsw5B3n//13IsI6KhmYGhtdFtAsc3odn10c9wy5xYPFsYsox/BEjXk9gbwwT7c
SASNIKHStnEgtjsdbAgFBh1VZ8iQkKb0MZQSMQ58rszKrlcMcGA4EBZ9fuEhR484GKHxApyKDDCR
4SmAiIv5+DdEBuZTv69V/0qsIZ4T6rm/5km5z3mkoGYlSpD70KhYPBQgk4KC7x73RO/Bnprskk+H
GEMAzM477OwDH4c6xHkt8zlRYjjM/NgDL6vLUqGY6Xx9BAcb8N6ca3AwCRNiqbLPgXoZ0D57QyB2
l8FtN8liZhSMzMihLvAb1lLBgTdwJcKbZf416GRFaqO5fgv+Bgl2RBAwQfvYPb9yOrq+ik2I1Gkb
0rdjYhp9B1wQRMucCm88yW1NEeF8l/2LQ0h0iY1LKqwPnIYohekg4x/cYtEbRsh9BjVWGaSo+hSj
d9PbORrSVGTts+/Lvc+Q9/Cn0fMUmG4THFKFuai0wpezMKOftSJ0yLSr6c9FuXedPGbvLdalSRHW
jffZIgbp2X87gYSUnA3zkjlCBEYT5gym7d1sBCF+2Tof3EzwGjWRWO0Qlss4TDMqZiG//s+scTVM
P0/fFZOz3NOJ6D4oEKuyIWjWbYt9cYs4NngO1dk1MOY8BgudVST5Mk6ANvhMIDmPEBCOISHlqkbi
Onz5kGiVdob5g6VFjyq8VLyFfN0lZI2Qi8HHyNbf2Rfr6jzlshWT7EihriAw3ojF0tGJ/esDqSuQ
QGFtc4kGw9ekG0nwJEdYPFm18G/HNA/cuvHbQFvB2RLVhtU/UqFc8Af52dJR8z5uteZ/cIzpzqgQ
sVzATeXvOb6RqgNYTLX5hV88wYqbwwMLE/pv2Fy47ZoHXE8ff1w91jXBWlC/3rAFffKhBxXJ3GNI
dTGvJS/7eGnuBdfsQ/XN0ULl8Pwz14M19eOUCDIPrHz4nH8hUb7dGwTNj//txVnlcLbqizfHkEtS
afgIH3aE59C4c2/7Ytmc77F4fPIFhJKhvuBIAKlq/zEUSjab9e1AsBpu3aZ3nXCPsMGmIP3qSWV6
dEWDgwxjmpHCgjnk5USos3uJaS5wrb7MAXyW6pGuBXxU2sD+T/jj7tbTTKbRWVVPv9Bh5Fzg9zyW
BS6YolVpPGmyOz72zHqhGIz6HIiv5P2hm+EfwToCDLDhhDOSNi13Z8FbRUk0Gb8MH8eBZ+Pw4tL2
agQMA2agdDzrwyr1Wxdum9Jh6yl8qNWUH6Eeb3NYzyohp4Tz4TSKTyJpSJZe2y0VwCznssWDibRQ
tnqzKYeao8le784YRC78vomlCKEXjmgirW3JxEPFO8W5BxeKPQokMJbOuZaYbrsogV6fYXbQppmz
zXFO6aOvCRsXhz0UtdoURc4UdJx2iT18/gI4Y763cwX3+e+ylKJb6SBxKa9Bh7iHwRJHLJXNI6Iw
yWAT5qtrHXO57Tsjo5yJ+4VJbYCzIWOKSJpeFsa829wPBqP3bFTEFZn11kPmDQ6Q13dMKCkYMrjX
QomBXEmix4d4XTt1TboUsBfsiknmBPO70/iDiADF21CySg4Oyj0a+mF9ZjhOT9NbVaE8f8/gncGw
gwHNvjAY/zY3VCRkjjGoX0sv51VZHPKV93YFTtWc2K94Pm48nYkKWnJlQkj3wTGL6okTBUzlsv2c
Sh7KH8cVTQ87YYSTp3RAE9YgXnlyWyzOK30sb5DbjwdzpDJmALsbrP6SXnCRAJKXDLcjV5jiANj3
khou7Or4FTFIo41RmEXjtEO2AHvD5+aXW/mE6Ob/NiaAtCR9XYlQ+QN2289Eo+6lgNbs4vAOAZrC
jouPVTlTDx5GeGkYwlzYPHB4YOaPxw5MREHtvDFcX+PHCs61fy0p8sLB8TFve1a552BQ1sqxXO78
a9TG2d/gKHe2ntnlvmQMQqlPa8Cqqe72lwXMmJC4eFxdGLcKHQfoMRo9kS2dMQmrfbRNuwnmJ2ez
mfH16hbJGsGarCeOVTgMmLusd8O3ZwJjlXDVDGoA7PxGPRAz/Lj+KCvLUFnRWd3RrKMiIrpNzM9u
WKph75LU3i8Fj+tVROeQXQsXdwusNvmcZeIt4A6SRWDY6vk6vY5EEyIFFcoGqnb2jSm/ZUguvAdq
o2eSkeGdwIizX4EgGoSa/U5vniTBeUM7xOUG5r6lMFomSoKrB2bDc034NMQvMU6SABQdcDyduLkj
tbPXBT/3Oi8CZif2k3e8kOd6YbcoJnYj6q+UDjXV4afIIVAOF+Zpv/B/H4H8lxGirGdjvZ52I9sK
aWOqr8B6V+hqAomtA8f7mwiwb6HGIjE602I8+/Gd1hstAl45WE2kt6Wy7p3NNefBhABPJKPEHMZ1
fNtL+NFkOAr9M4nCHs0YRCawICxKuCEojtD62QbVNxCVLEKnCCH13yYwV4/27UjCJc0sR90fJba+
p5BXlzVIjBC2eMJF13wgU90dkEUAiuSbDocK2iL8flh9ZCW17EW44XJwweozhGFqBfx1rbfCmn2C
DpxiR2D1EXgjiBJEf+aKlLuD5IeOsXHejBfgYgXN+JKoD3vnfQDXiFZysaWxL76WPIcG5OwRCWU8
TXWPhqeKD6zzxW2RfrFEfsy6RW/BqJXigJP5SyHlZrP+4capSljPiTeRUqOgMAcZYLCqAIIyk2OS
RtIHVSfbwy3Bh56UCx79H7MVFGaHvt94eowPx0iJyGojAJyCBgVpBcuxse6KCGvTQI4hAJEXyzST
oS0LkTL+Twzs4Y6SHnEXGoeaiQB8gseeGX5Lg6dbah8JLcCnk8EFA80Bqj/3Ezi4GcNynmyeZVrJ
EfKvzKYn4jhB3vA9c1rVyGoGo3x5ne/WfNmVw62DEXzsn2WIGqMLQxWmt7xLDLrocWmvaZ8zm+XP
S0HA0ULQhAs8iYzumnE9k1igrNqtof5DJYXwUDgGzflf638XZcpz1SYf9tvOV6O+m0dfP+ecN/8E
L+AuJH1XrwUa8cuxJoxoGCcP2TU5Thy0FxI3lyK55/BzGaZcNua5nqpeiTUtaUDLF3yG8yuGLBTR
gM4rCP2olJweRBuuFjY41/GHjgmZKSM2mjjMVn0YWufavTIFxm7YbUTAA5y+TPE1ZsKTi+mT2Ovk
xx8xYA5VSwDtmJUGCDTruHhwKJb4U13wBwPq+5zN2dOpG6sdlxzJT7vjzMJd6gK4vCz3NwpjUVTj
OialtLiQBufl8k3nuxTJ2zTia5zagF9kdsZxK8YtwvVREAxM7uQGi3QM+llOFI7vUTEURXTC5kdV
WedIlHwWKoumYjOZ4d0MUZKjKHeO1Hw+1/230F9u70DjUS0wvFsyZSrH7G/l3yd+0Du7bR68RIHx
GxH5yY7V/3g0QvDGPzB5qIYTDc9y3CJosy7uuAgYtlOQIIVfm9tsT9JdoPYoN22eQpx/yJuBTaHM
KXDqMGbw+qi8m+QREji+R3C9uRGt/XaUftJcHL7xRU2zfh/zzmonkHiRH0Nt+CKr6kOTaCc3zZbH
0OeYrsN5hFeddGsZrXA2YolTag0m9u76Z2SMUIARjCIyuitpicxUXMm521J8gYisbTI8MhZK0OYE
M1Bm5gFfTKSTIw8b2ia4tz4H4230WirgEwOyOQnf5MHpn0ssrk7QyoJBhK355jN6hQAZuPYT4SNv
Xy6wPX2rSNxEPYxvF5QQnCN3mjeAjYrvJ9gS/sWKg/3i5u0yHp0iqMbQFP8zIewTVt+m9/rnhlIf
1Yns77aX/W0JFpVBddvjIMr+uOZgXQO97RZlpDJPd6jrfutH5fDfBPc2i6sj30XrtqjWd0SeaMgw
VOONmP9mIzApUS+w0w2cjnoaJ74BnVbSIO6nL4QR+xSXhYO5QSWaOSBHNCdbUhdpVD80KxAlV79Z
mxpb0i8B7sb5im6ah+mkRU+GiC2uxHncKg6NIPASrw2uRqF+eLllhPDrPeYdnJ705ydp9osbzrny
IIcqXmOfRJRZWvpgZH+Z8Azg7igdpXU772BmsGEioafcYfoHF7XPq90SRse9OdXuzExgAjROd+zG
sEqEDQZhp0ywKHbZl6n0n7IFrICnyd3Rog+bKjst2Ay4/0hYY4LRcSf5vjpqD9ht+WXEQp2V51+M
EYOHQSHWfTuG0u0BygfYZo3xYSZsjlyKPB+qkN9gE9eQpYTs3HnEJf4YwjmDmFZuuRCT83ADLsvc
1/uae8pameGeM8o8Bpqzx1gENZVRDvYtTH8vU8FEzYKtgjEHBLxhb2xACywXfNOJw8nNfdNphrDu
3pEMLXreLG5b4WuCsRtrWZ+w9kDP+xFdJHOS4E6Q0z0xCb3/sf7wPVD9SEQ7aTPhoUmWNq9drPpI
Jj7IbYhST7+eCRrKzOef6QhFFZ5z6kyBoNc4H/yEbhOCHVN9uTsj3dlflq+oP86Sd1QOSaWb3dKn
f18MEAwD2MKuNfzf+j5mQ6ADCXbJPf553bBKsvDqNeATL5fqnd9fw8/q4kkBZAPa50GaAvXQDr0m
n4kwBNw5pZsnd/I5aN0AlPGQg/SfOwNQKVJf35hM2BdO4tytNSEs51cBkMxGI5rBoQl0iuXmuT6a
MeOeHMznDJDNfszm+oyvuJQjETGGFD3A2aIq4KyjvxuxAkMZd/Pn+L65UPpw90ZPxp/3Iu5huMVD
LvLeHYnuEjkXga68MQVykMtfOtiuiCRIB+5tnmjG9bg371LEPvcIrAxsXoMc24I5lIvrQt8YRKVS
rv04B/ghERWQLERayJECXhbP4Xm35fEIn+mF0SWwd0Tzb33HYiWjlsaglE7jKoaOVE7dlioDxg+H
8iYTB1h6iR50+CXrmANYtt7YOx14tDEK6Z3A4ZHbGFaFimR7iwwACTBnaCW6TedCpcIpk635qMhQ
mDfoyPJ64l9wF9E1524wQJBd5sLklT4EC4z3wDEFD0de3FrXLIc5Bc5J5lC62B/dhr3x0YQYSVOo
RmwCgOAQZBho0RE+XR3NhF+cdphFvG2VqCyJxUDaDncdqRksyc7/TaETdS3PET0XXNhPnG3f6Te6
wVMBAQDpgcQAw4V+gddcQOifMiHExKsZD7bS4rESQUnghUgz0OJTEuoxGp8DsyYaSX6I3pAMJX4S
QwbJol6kkuTrtVEPM0KhOT1g8vXDlwN6J3mVdFjQRhqL17iGNIkPNnNAyQ03g9Ny8j5xaZm13x1p
RZ1NpafgVsNwW7dzwzKYClPTTnkt/jSgH8D0ZQGretx2x1/x9Cuqoqtnoia5eij+Wlrs3GH2/gOz
5mJCXNxS3DKdkljC1O2CXQcXg9o0N728DPpq8O55HXmnVM9iuVoQB8iHItRU/7pcd8RWnPBsm3Q4
iE4gvKEA5i/8MEjfjQh64l1+gBLZdBg6QxowcAwV+2t/eEmwOcgPGQ+M7DVjwhAYG66k9LKn62PY
TqZ1fVBJF0cDxmBy0qwfy90RRu+2B2UeIj9y+i0ahGYFnAnZKy6X6gTxC9dyZc6RJfwbSlLCgW5O
2gWEQAUTPoKHXD3SV+WsSHcRRjH+e6ZwPe/D27xc8xbankuoEqf0k3Ekyxrc+R9OLS4zg8WB9Vyp
m5wWmgEnnxBJJYf4EVgG8q7JNk5Z/bHrn52b9ie+4fB8pDx6ngeTpidUFl/k+pEaIabKMX+UV7Dy
i7S/pLZ+b/IcoKf4+y2eCx5pClr9QFU9mPDx+UEDYm0X0GP5pZOC1VLB2xJj2ZMxYkuDVvjm+dEc
+kqKNejcTAwaUWDzdNhC80A2F5fxboOIawgFz+jdqESpGn9r/pQidfpLPuNnKCSvj9NzkW+NqXyo
t+D6Vy4L0zsqx7G2pT+404PRRJx7kneD0QSkJSjI0pg5GMOa4S7qb8oVjDQlyBSnIuIlYibPrgx7
hqP8nHHioOaG1cglKa3dmoKQi8TwkQaBX8gI2k4U1I8z3QOdRPlnni7HFqjyZr3HxbiDJsp0dMrI
5kWCClJj6LuTbFQn0rifu8B8O4S6NhNBZcO10Vef9DNH9zxWmHFmB+SEI0xsGEpS8xsPG/RozA7W
gxN6ADkI70ciFaf9CD+LYLf5HS4TLHkAL9GEkJ/y+5fHQy/7BAjcYbPWm/dmr6OcPg706uwDwME8
LdAmMLyipxPxYO8Tq55K/LFpsKFYAqCKAyPMx7Sy5hHWa/aHJzOgqrwkIoVjRAFVAZLd47at7mmd
cWEyV6/Ta1FFOsBxM9bnvb/7QRlY9WowkiFjV6My0M6whOU1vVxNMwB0WjEkkVMjbrBRwcpo+Bgb
Z2AbMUAE2Z1yRiB35IzD5JllQfPO2cYwDeUjHuaYotNlApAwflNP+umxoWUB5IcDAx7BKUY8GK6o
fWVS85QtB4suzfYap+CSGh/jqhENk7Tt+OqjNpHh6dE6KRgMiAuOuSJ9uELQ8Wa6++ttMDXRUYtF
dRM/Va9/JyLaoSm/VQ6twZfuB8AMLONYn5Ht3rGOBl6OFaGOVcncARhjKL/UgGjX3Idz9c8oA2iV
ZmKw7W8/R3P/ZgqL1AlUXokNjnja9EO5UDV6+38a2p0QKmP8jFpOEP3Q2RqccHMu5O76TPulKx0e
NOq3pII9euYT6indNLsXBwOkjH3Jfo9TzPZ1rFjB65KBVwGzl/k5HQmk+v6IswU/uJnYTFshhmIv
kcTufT3JklVxJyvMRLmURb16bK/HFu12/H4GPNY5DnkTCVCJyf22d3guwH0u6/ccFloO8WNdn3Ie
eVYe1D5u0eG1ajlg/q6H35j595VxAB5CA+BKNmsbnw44r29REOnIp6zHxe4ddMaLMk+cuYIcdCfc
C4XaVQQuMy8TpzY5Yx5nBJZ0F/SLDgX1i7+EX5pxI8xoz6PftDcr1xfhEVMvB1z6uXl+juo952LC
Y6BveCw4cfN/qjnwCWB20Ej88Hjw9yJkk9BXVejD4cV9GU0Ar+PvTPQ72kniXxAXIdQD+WNXABXi
X8loFw8HiCk2+eCPErYz7CcgFPctCTQ9XcbrAH4ih/JCz4eQXhvDk25eRxLEc8i1Nu0CZirjdDRc
nKUQ4JeKO1hWN+etBmgrek+/1Yfva3BXCUpO9AFpz96DE5SyE1wzH8PbNjjFW+tLwt9zeCFyDv4J
zxkqSkgEA6a9doWtE4mVQF7CyQpVL7nHxmTnw+EBshK7Aa0rqDws3FdkLMDYwT9VfNs60VG1oDxo
WoRums6+Jc2Aj1jVocowvhOuTV/NvpPPiPoX2agYi4OLIzGpwE2ZmHSYmVnAe9LXvq97DPLl/Su3
EewI7golz0YIBMk8KoUjk5a7DSy80hHkW0r/O1R8qjSLfq5A+IcDKhYsH5sp/qtwGn4vI3HhmQGQ
XMlNgjb7s994NpCg97HFLx5Yw67xedEFpYU9g7AJ7hau8SAJ3i5hrHkVyusfv479I7ecuhq845fK
o5yj8sjHB8eYomXIUm1K7dUbs4E8eG6vw26Jaoy5nkGj5slJOWmmmnAVxBNh0a4wmj5VY/Y0aXgb
/QKCjU755kW1a2t8txK9J7fJZ0neDeGtDWYeMsmHJMYJw4GCEGRB8/MlEje0tbl+LdkVu3P+957m
G9Mj6GHDXYAP8e2ftWfaLK5UyHxMVjLXgUkav7OVoiaYgKhqsxp5eHMuBABOa/Aml06MFUwaFcrp
5vRm/P4NqMQ5EmjpdyQiEAEHP1Yasff2I4/kw2mfT1JaCrSOfXuk9zfXSvwvCImjnPme0XGMtHT9
GwK1qtlnYeyrDeGF2ZEB6Ibi/j0lEvCqIdwSUJDIFKOshMrJFD16TRClKeKfekuQen5ct2Snx+zu
1vcY2A1Q6/HV7LAldFUBLz57LkRcqjio0YCZ71NtEBfJgCmicibxkpIR0zZ6AFBOCHm0jnudtoa+
En/rt/C7pf2HK7v+EMaFTJBFTxwUmGWDFyo/0aJsF60GB+ZfDyND+PF9GqUOzr4lTg5c4hYcjybz
fj7bzzNpNLbIjNA3jeWtvujPmBGo23YNCgKBhgepmxpYc4ln0oBajMnW9jpl9FujKYTHLTM7YJSG
3PJvJ5oQpC8u9nRfeLzMUNlaP0GD9Q2Q/r9dPS8dij55hlyMQylbwpta9A/vBTs73LMdnnoPZGDO
hcKZRqShVRSjJix48SajU7nSynHu0R0Y0FZr5yFqkD4nEtLw0mur6Kv6r9JjT+rxjjcY8XF888lb
ROo8mnQg1Ilw3js7axycqDNcaDHSZKzwcpjncXia4F0tPopQvz9rRs0v51m4BdM8DChAyHSXONWL
ZKFY/rsxbQGVPV/7NiBaxsqsfYUpxVZNP2DDnJcc/jBscMx7JTib7V4OysPBBEAXVBhMlyuQn98M
FxglwUfhAgfX032FKyEUhX/vlYOdjZ/ff1N19jtT8eFFPhGmeQQmFNMs6Eg5Nqb5gt1oEGPSR840
ffX0niBfWZES3N8TokuXdtkaG23UcnuiHAP7KoIniN2UMc0SBhv3ExXsn9j/jsrfj4U9LlPC/9Ie
A/cr2biC8qtsKZW2WvKDWIOcweQWW83xV6Hu6hOwRhO2JWNUttARiMqtOmgsOE7q3C5O8DWgCzCo
HhzYZrAGEC0OfRvpSMwi5z1/EDyhpiF3Yne5j2SGVucbZZ1znw7Cd22/nxhmCq8jddQ7UJ3mSX+T
IdKWadGoUQf0Ab8T1vFbqM2JGj0x0YJHHBUH9Z++FWo4FE39CCtmqoXqupgPAHRrV0m6Q3YazJuJ
9rTY3SuWKAq/dDehBV5IK/n0nBGCtlfEM/Fdl+f+xb0BeltySMYr05hZR4W3/QxBN8FXfNWrk/sW
6UhFhpxNOUelj1cXBRe3HLH5C6uSLctjps+ooD9H7isQ6/HKs8CNxaGdr/+e34hA70NGC6wl8+73
b/FuWYQ8IIBs+ka4pV9jbWQu5D8eA3lZ7Is9+Ek1JomXdAksnUD76IsZ4zAYKShO/aISGwiDSySu
gIi055wKaNUZrQJXAKkAeHIEJepCUB9Nwbrk5SBoyRYBE+Zst+2dlZjtjIKC3AhmG4j8WCVEJ+3f
U1FZQFpgYwXZ+wqXz89I3csYvv1DZPMN30g1BKVm3rG70/WB7PzgCJMV9u8dGkt1yTxK3YtsFcoX
vHDlPfktZJoQNnYFAHyQg3AD03Uu0/yPEv8HEMspERNbAFS2IMGdmDHTAyy6RO8pxXakn5qEs80V
gB5MddIggVV9dl4onZJPwPQnqtslxPSOKTPeuhMTw8IptBHESo45FQsWkgwO8TFM/OiKXZCIm5DH
dYgfPDAQ/kP4rn+HtI7wKwfe+k8oILGF4Hc1oQNzTKiTg4A5JTpx3EkP0GOQ7D7g972j6wrWhV1E
fMCI4x9Lcijr8Zyub4glsG0E8LIRRApzZqzubCInkBHmaSbwTUhUtfs6Tg+3ZSpZY34qIweY9kjy
BshprnCihO+wsI0/lc7oyDriPA0Q1fJ9c8pEiFTU7fY3MtELFPzt6p40KDFQzMaKbVjMsBEnXNwD
hRKEcgY7Y1SMUyYTD4cRoEd6CFZTWPuzjzAkYFlD2Nk5h0dASi78HGaYvGOclfx7NJiK9w8Ig8K9
d9SI4xCd42BR46wRNbhkxWpqJnrMyHBTh1pCiomH97YafGGFuhdk/52jP2h5RYPxYyjLQ8cQ8PRi
3NgXMrSHZnHskMxt7nuVS+chA2f3EzhkbKGS1QDMcYKlYjeFwI0njCO4DIm01ANkGWF1Rn7Ce8uX
2WhDST28ikKLdfWI2bgwFXLwALOFtgATgTkCeXjvyDagBODkNkTA4DOAmMOFH/NGoCszpzHgR8Kk
mHFOcV1geDo3RECIq5lAUQrYSxAaYWwPJfnG5f9iGIT1Nwpnb4rWzu9cBYFIbY1gL3Bbi+FRR4q9
Z3IqbmQJpmh97RFJ5A5tlH34DtGX2kKRSXVHaLjrWkHmeNYYAJnbZjjHDb/PaZG4IN3fjiUsLVF5
sGsG1dOldeRw3f3hl/m7QZ7HJI9slrAJJZDlGjNAfYtxjwYd8HIuzt+17kIEZCyi8BwdMB5w2lkE
chyYOLyikbF1v5+20NUYyjnqFLr3427Tq653ZDcVo92EqZ2tHH4ROS6W7pNxzSUqQ6r9UJ8U+xdc
aOYMUQVfCkErq94XJo4/5AVsaqrNRJYcRKZoDIXR7+D53DIvEO4OJlMyLIw9bGKdAwW846vWGLQP
lpURKtZpN+QxBoOBwimMzg/crGjgLOf1Ch8JFyMjt7VSMF0SfYSrPxf2jtoGzSCewVO5SWRtVGnD
gjUFoH7xBtwI8lQQzAzsU9qgRXhjng9lfMjDS6uasDHYCkRKsSC4H3Sql211yJ3LhJyWRZZOA+vK
F91QBhX2YWAlgM3WziNgl0ZQS642eSkyg/P83CjwJzVuVPNxV3Xo08ZSOMa9gMOj61t9/CtN59YQ
AOW/fr70HPbCJc1LY7+XxIizusbAY9YrnM9/vBd2dMme0jxmh4sv7W92+jvm8wf+BowOHWJf/00G
pKPqc63P5ZCTlS0NvRtuNjVSACJHY8zR/AdlTcUg7hnzWkq6S+Dws2xFnADFJuOOGv3D7Lq87TkE
GL98PSa499icXRkoM+0KsWbEqYbrOdyNtIdn3rwqfkgkAuUM2woX2YiKbw9RW9ZA8KahSqqTHmZ9
MFK1NZwX8ygCAWHP0DkgJoVvB6H5xlkNXw2r0vOPE2r8vgXw7yDX3Nn2fiJjiyaCRKgHNnEk053p
qIrW0cliG/F1lCIUtrCKz4R2gfTwHcyRr9Me0bycjg+fBpv//COKNXNlVIqErLUO/Zgu8sxozfg5
wJ0pIDgYFrg0l7laPVYDF/JqPaQcEksD+ZcPL47mPWJ0nB0JpoN7vKehqDbfNFsTgQ598zZh0Kzw
E038/o0YaEAUA3DNUD0J0I7/17oTeVR7+DWD58xpqUpXCy7OMyRJG5E1T8LeTIq7/dOdZyRaAzYX
Sk4XJxz2qGKdndlSqYXx24ougbkXhS59CXEm8l9DFQSF98NNHOGyh/8m7khImEQR3WNLXRkOO8rO
y57udSFTECfs11cJkd5vSEfG6G1p0EIYft+jP4JL+N5igyFOr8ktLOzjaGf5WXrH/AAK1y74LJv9
trQW5pnTH8LQl8G/Mkw7O6rHA7ppqNqk6OAWeZRGDRaTDAVZiuyDFWkm0ghOM04QsBKw8/pHCF9q
hBTccNojfqClIH37g5tdz5RVn0QnZVWcILHvAt0ZFyFzLB77CUbXtj4VMBF2px9rmY+Xgjh+oMiT
NoAT3crcYBRP4tOVMAxxIsPjxaxlMBV/x/4rvIoQBUVs0Sj9MtGF4tzzjIhu4wuvbrt6JR67zWRH
HWsj5Ytg4+IjzrivPuA8YFOEW/undeS/WQUxIq+kIAMS5J8QcoxkRFrFO3kljEaOBSwmgPW6JLxk
R1oTfQnAIM0Sn+nPtAHw8K97CteuIi6PJuYeu5jvt2Ez+FSGUEsYojPqI8ZKBfUKML6RSSuZfSPj
78V8Yn7JfSNWgxYlkIFdgyzYOrDe0MTQ24O34FnKpopJk30Nyhh58AX3yZ+vW1M2q4S7jcDxKer/
S2iibbwusN+xXhjiYL9IvcauRWdsF+jygeR9yq7D+wSMPKM84xe8xMtNEIMhnVcedKNViyVj44oL
x9TKe3ocqYvbCWEXMQ58EXOp2+ILdUAZNkQmFFhrXMNBJIxG2fSEb8PFQkFkHkgMpKpiOAGtMClJ
yYJMrqzenNNYsTUQGTOyeiRKQDh1AX7+aKjEnyacBJmEhgpN5zfinO2z5AwMTBmX4QREc4aBnjYl
1SuCwunRhPKFNZjVgjkGWxtF/z3qzQxCjgYWXaYILcPBwX85+ubQuFvwnTjfn1jUHD41y5OeFuuI
YR09DgTBjIoECo4HtYwj8O5N45fnnrgxGEa7c3osysQ6kgM+C3PFzE40PizH2duDbIPtCiImIOGR
OJwoiEWJEjK5OkkjBa3/28Ed2wkaG6BemlJg6XGHtUV/ytGC2W5M9dhy2TgeEqALYnOKZLdBGbm4
AWECfhIiMiwmPxLZ4MP46Z3rEwpdI27WXyv9ccpzKdFCfKmJYLtXTHAMkKuL9+w7ShV+GIRT9JpI
9EYNK/fhqVdBi3vEH/ZfNlOv77x6orJ3yVZFdNRq1NfGlEeROlpHS20kDbjXErjYvnGt4iy+LLM5
Uh2Yd5x+fYoFyn+C0KaMH3SE2KMt9MjaozS55zD+qjUk5szDh9NUAwG/AP/Qr0DN/nm0I0/GN3U7
6gdZoDm6ezl0vglSjalf+DmL5DttjC38172tHmvoqx6woj6lF8/8ZmKSd9fxJUaCT+7wQ7FUOQgP
guueWsi6TTFi+1fpcJqKNlj31Q4/zz5sj4X2sgfLnjNqmOsjgrIwWHYnUCiQ/RsjjNltfNNdsd93
mB3zc+Paw2UpvfAaVD+Vo3iV13qP+Ov0/Jbn9xGrk8rjEnHI/19ILnEbo2dFlcTnsPXlHb8T9lGa
c5AS/FSZ5AG83WOy/ay9sQ4nv5SpFY8/QulL4fRfiKYuo9yXnNkz3EUTchmciTAuuCdrwTZ+YNVC
oeg8eP9AQU8rX0CG3bxXOc277iLqQgUYPW2XGSEvgYTAp1V1PmwUMN35wFUoOetHcLMQCMOfhVG0
lmED0isN27Th6FNmyn8kndeS4soSRb9IEbIIXpHFe/tCQAMCOWQQMl9/Vs2JOzG3T083TqWqzJ3b
ECc5zOH/XKxuqY2yv9zpnWGSTPV1SPQFlIfvTp6ovvjfC1a7tJRw3Qsfko25DnctrtBMPHGSpEPw
kjkP7HbHf6ujt85xNmBTgMxuik5fupu8BQ/4utuARmfsojaTJpyJWheLcvXAY5KBIJyCcAUY0usJ
B0GwJuEMRaeHmo9l75YHaZSOI7c6ZLP8EO8wnzCZug1jr5qQZcewy6G4ww7atAXnHl7hELwNw6YS
XV/prHh8yFVHiFKoZRvmvJBqGBS/Z2JoNoN9U5IdJdpdIUfun7gvrWYjAoG4jTmjzjQXNgJOZsyW
6K3Rj3CHqiRBDoaTlAtACejDS0V4dlt002PAItLHEEosY0Spz9JRxDbOf0vopvmlN/HmECjw3I53
YN60oATeoAbBvma4ejm2YqOdZ6HRvlm4G1krJlzwpgEAWYpMbxG8VRMMFKEI137q6et9uOKz4Cna
Z+mz0AF7myX0FAv7Acec3gkPZ7vj9il9bCxYH8ZUtSBm2CJAGcvtceeioNVdmcs6ax2skGJvZkzF
Fvi70+bvxL7/xW8A3PTivmfRWbsBqwBclUJxSl2ACe8/BhMmw5zNAJLvHVAnLDxbWwNnBbvU7w0P
JqAAZRud7iMYSxhdUn8M/+Krem+XGvBCNy7ZRgl2RGBEGvtef1ZXHM1H3ejHaByvlDNDUzAW/kC4
qLBOgWIzjnZIyVvMdy+naGwyZ6jEaMW8wTYBf+7j7INZa3+oACff+EnkgQdtglAEDq2a45JAXBC7
NPAmN5TIPQDpAeMpV/JuC3kOEBsKOxA7BCAshmoO9EjyB9cBAxaIf+bQrP8YisKlzTjnsJlEEctM
gE3/vXuP/4kAoYFI89/wEK6YdjAQ4NCk6XW/FnfCLToZeDk5nGwQo0oPCIWThpYAfZeD7TGC1Jae
TeeAstl/U+u25XKMiU2yRBTVLZ8JL/nSM6h4YzCWVOSbYSdK0bkzF0gWoXuJTFJiv+3cj7gmgjt+
WXNPwEWpRqDvdjlR/1RXJnigeDDLZhHgrch4qJqgmcIThbWnjGD6e9Jo0/DSTOvwtwPKs7QlDnJT
+jXcD6BZ55SMv2XsXnD1YnJy4tKMKZYRAWYcRVS5hw8LkcB4jp1Zz3ptcuumeuhaKZFgfyHLvngl
CxVqH6ueuQ2jAyoP4voc6KZ+N/yjLmCVy17u9+keqVC4H+hgFY87ZZdMBcrXHz5LJpyLTTIaeJhR
TJZ4oyEmTOhv7Mb7NmjoGocczk0wayZ/v3Hm8JNjhHUuYPZcRxq2LW1ma8MakQufFwWC8EocC9Jg
ey6o1Xh11FispBlvOmYmBCmavKHfMltqiQuV+jOHRx60Vr0mZJvCnCYHYuwyI3KV3XfGYJOQc0Tb
zdQ4IvYXRgqvu7i5+2x9iPshS5Ve4s+Iy4GYu9oxRd52MzZA9vrg+p2+5yUdJz60i8/m6/Fpu/G+
ZmfNrDsKIhqB150BkoFUARs4mlL0K7EHdsHqK4ZPBrath/fPBNcGF0TXFt/Fk6XG+PMCMa2yC24r
iG7H0vLWKbFfoT2KVsLgmmFLMkYzsmWZ2fAzYfIdYe2B4FHD+xJHEP6o0gZE5hGNATa/aHYwNUlX
2QNnWN/cHhU3WdPYLiMWDa50YBhgF+aNoGmRHSvAi0fjUYclADqPH7onOnfyoeKNchMeJH2k6cR5
CZbXZxUvEvT4CMGH5JpY0H4od7SJdjAmyRjIdAkvkF9XHTGrEWH337tIL+44//En03iyBOEuowV2
58TaipDWM3nYfOZiazQPsJOuPMTZOJi+6hSjxKEG/iDVkHnt1I2UvyXrubGzqQm2+QLXjDgpgFRh
idKnModeYYrOzSQOiNQmwoCCcUwUjPMZQxVlem6MZGZ5ZD+t8vmHdxyhua6cYzwVFSBo/5RRBBFp
g0ky3N8EYlPPcaGgwG58zQ//MhBLkcMI1DMUCJg0B0GEBJm6JoMqlJoUgvTaADsfSvJyFi/QV1Mi
jitc29+0BhcP7zjeuocszk18UYjGiwajunDRg0xCJIHPOk/Oypb3dBaHH8XwA10g+xVm8JTGvyVu
EMSlY7MG9MOs34EFQjTUBdb72nT6m9Jeaj4jv12+Cl39hOeok3BaitYkHqHIYOtQbkApJ9zr+SSw
WSBal7YXPwMS1CntY9igijtY+PWm8OrhBKkSAgxghJz1zBxlXoyCCQ3/uE+WMTvjDtd1jpXfRJsP
riaF+3CBgy/mQYMF6IwH5zFa4QMnKVZ34OyvHrTem2LTzjWXgYAMxXb2GjHXXuBVKG6Df7eiai0k
PmYU2dYNBJNuEDCPFtwDLAWqC9mR3hP86HfvM0b6frzIPe5g0RGdPvDbzhD9MHfGz//wAcfKbjR3
O0RqTvTAMnuNP80k92hSJSry09vhrIBHM7+9fXwxgbh+zjpB9EGr0Lg3CCbrQ+M8wn86Yg6A10I8
FelmDIY/9GqwBTEFZImSb9xJlnGgE56JcOSUiEfOptdCqpeoX8FxDKL/LksoWkwHDMjd+9+WoYLw
UZD3aBMBPyiLtuxUOkKT/pgzblvNm3vMwbfoPaA1QlzjD0u5faAr+VcFUArDN7yciDKdcL13nx0j
XI61Ah81PguJsSKg3TLC3Zg7YA6rLQdAuAE4Q8jHeRNrU+P5WYYgT3sZYBkLi2JPelAF1oYZS7gR
DOevI7vpXPIG4/fo7Rg+Zz1y1A2aenwDf2N18d4RMPb9ED8n5oCMcOnSOKzlExAAY1cGo2Fna1SY
cOlAxVOL71cYUX9sJqjRjPxPoHR+985gcztYvxbvx2CO3bsjc0DnFDS8qeABQQCAHzIkj/c+YwG0
YmC3+j/5EdWyMvzLsxyfLOxdqh2HxwLNl7Mu0YnghRX9GdfGgfQ4zdmWTGZ4g0PqFhvphmICfKV8
kEmQTTGoK5bmIgGnoZeHRZMiE7GEMgq2A+z41KnAxM9cWGCfw+WhP8t1+wihzoy4pK0Hm5b+5KAs
EUjfe0z8wfju37f9ZaR0B5ljdpRzvQEi4cvxAUKU7SEb6b3JWqOKgkcBlbbZ9MmC4ac5+eASAbCU
1/6yvrbX3yL80yCNYnfjNqPw2H+059+9XJWroMfdKx2km1a7v4W8q2ZQblumHBynuMUc2l25YpJW
s7uUK+NmHqAFrLIFuBhtizhVMk+F2ff1Xg4FqdXiyxaPFGAxPhYWt+YjgVLYHCigARqI78acuD+K
cCpH4rN5z5n+LRhCeY8+aibJkUC9Cr92MYABQ4sXnzHrt6ZszBBlK9x/0UpQ8leGz3EergoPn0Ov
PbST9hYs0llFySFBfa/mmm/cqn9c4HzHGcBqph5luAG+Kp3SXfqQYMZycACYoKcG0NzK625ZIdmG
VadZsCDfsNfAyNcDqEJP7rI3seLs6ZtqHt8/DOJeBrxs2/hHUG4f+YMLKG4xBAGUCHCR4XOBOWD3
wR08Tu4ahPB1fteuASqZU34PMAq+N2xS1x7X84nKKtqya2ZLLrnJvklVgpPPUQS9vifZMl3+ttQr
YlAJ4nrnr///5Lispba6/+kW9S8zSrlvS1RlYBwAhaCyjK1B6yCV0QuECyrRDYsQzFQSqRpaj364
WAS4iTTQgYYmMSKn9hrfKYWqVeUpB0CrZJfvEnYrce34HrnwG/LhF+UuXHA/ln9Qf0q/vWX6cLDU
5aEsMlkW35l8i2fFDmIaH8ohWMDDWOTX97oY1deQWdj1d+cjCo+s2/bMlJahq3Tks8Yia/9hDPuX
LqWjcUBHPWk513tjjKe9nK37C/QDOynRZZ9N2ldwySKiwg6xn7er0QuqjSsOYOwsgfSyEcQsjlbD
DWlZsT1heFNiWp255fCz0w7YceMMnowC9BfL2KOcdqoVWFom6mP6EYjJrDfjQEvTPooF90YZCc8d
SOncZCDbvHK4JkyIexiUOOYRHg900PngD7JauMwPBlZt0iZYJ/vLLOgJ/hrkrleBHIWfgx3E30Du
ETu4b8zh63wcBg6MSBFgs9fChX1bOOl8QDqhuuHOxT4Ag/9uQM8P4NNzlZQDpm0w6G76PQH3YHRy
N2dY0fkcokyPLNieSBp1VtW6uOEeeyyumOiR5j5CmcUIQ31enpwlFFKroLJhqvQxV9AFSAlDEeO3
4KEIymaAVBBjK0hdhAkNPKO1eJRq2zuFB+08OMdzZQagJFjV0ANgywglZnv+6NxZzVHa9M4t+9eq
++uO8NxWAvIMnEc06sZ99gbhYddjjtZN8cAdZdPBIroOFvI/2hdcNVjIVJNrlUPr9LWxhWJZH2io
Hvnqswr/4ADI1/4z3ebXBAiNZcpyyJ038zYcXf+5w5L1S2MbP8OjdFMg0VMd0QU2RL3gfeMkj2QH
Hz74wKsRsyeACXTUVBIQMtG6ZVZftSJIMtCpYLVDTXYrt8ZqkUHpwEZcj170mwxrKjonPEhXZPUn
zprXs4EMRvmMezf8p01/ZkCnWnyPhKBNLxiHAUE5xZT1UALewQ8YwmVUpSWeNWCBn/jRmF6beT8x
l/DYmYJ2CLuvz2AYXAe+COtyO9jylbZEoU8YCZmWtUgxi3c6ByYYzPfRRvjd+BmYGkJzBiLoLWA/
wMh/DZ/FI2d10+uOv7BaXB1LikVJ5YFo2fgJssemnhjLEGxuJLd+9t6V4Yh7faA7aeCVMP2QRGLn
DYz2cvSC7FwhEWv7BBDa/GHSBUUwxuInR2LAKuOGKKHRwXLgJoA0mAAEUuv1ySkbwtSq6aHpugHU
4KLDFaRXgUL0svka3KrHuoD+bZJwYAHcrGTsDITIUZlq6F4h2jC0BPKhisaLhnqEhoHDqIWfxxDp
xxwwucrSFOYiT8BHJcOuBMoyKieh0sGY+cn3B4r94yIXGIJQPVjMAXn1GlMVzeq1Th6OPorXIbdL
nF8h/IqylxNCf6Tc9LMZ5PhZu+LJoiuvmJkeT2FC88PmGlQ1f7Yw/VBt7tVZ/mTeyOwcWz/gXPmp
PrnNoQcWsFSfBXALZD/8s94ErWKfl0OCYTscHN+URHe29Qvu6shNTTACfwSmkVPcfu2MeTdM1n9z
U25rWXGl1oYiNni5ZjRDUdKyY4b2i5OgCN2cOUmMi4jVKCKKI0dc2rPlfwvrBws0oNFkcRPgZvUZ
MxeC9PlDccMsZq2e5TXfrM2hYjqwUSG3fGlDGKMe9YkMTEUoKFyQdq3HDpcmgxx6L3AN4Bk/Qyaj
6b9LBOeII2fGhUunfNr9FUuCuoU/5suh1Fp302DSjZpNuKSlY0b6Ht4Cyu49LMXvomYN9a5Mvv4x
1k/Z/TdlA6UQ6j3ZItmUa5St5PP+FXeVARInDKeb0Ud9KriDIEewlRWmxRgfKJZ2SDepr46YWA4m
cJoN4hAb63Vx5QC7vM+Y6Ty/x3cRL1FRvWTbhKqINITUYg39n0iqgOf4k4RQS+6xilCf2mhx3jC0
33x8zIE2SuhS/PKIHCA67cxZf+gPmJXUcTFtSM8me7haB9RB0FdsZcy+iMUj6vnesGRU/2Kq9vpD
uzaToW4Vi+/i9QfLEZkPKCg8zHaXjN9QW5lgkFoT0G5+fYElYapw7s8kTCIvcyTJo++mDJ8AbZhU
QWi5PIttev9t63l7hs/9OmIjJgwfC1+bo8+j2MFIFYGdtFH+uAUh/es7ZJt7/dpsv7gD09k9intD
vPU8nasLbcpVgnBdrRkQgskgYOtf+3uJ/CBlLe27NZP944/rvIsnJIk2iB3AHuBlw7JhXq5ZaMAL
kBXEchvd7QFsfz14oV7uvhDRczg5P5+oFRdiJTf4okZMy0nz1AGjv15v0x6RiEtPfZKwu7nvnULs
nsKN86yorLpSePToPaHVoGYewMqkp9oGXgfDlcn76441BXo3xIUccBRlsNn+kb6+OtQci7uzOUZ7
Ji4XDkseIx/TX7oQOe/8PDe7tlBnF+f3iIIV8/gBZj4Y1uQWoBG75efKaL4P3eZPYWeEHHPF5own
UZ8oB13GfgfMtE7c85itjVI8RmPwjUyg8wDTLvcYOUZ3sLV9FdsqDWq6+CA4AFKG1KmBsMEY6/UZ
fkma9WXqv8YCh00JCd0TJzpgRjboLd+AEsx8A/vcxE72MLYvsxxzNZaFi+XaGwLL59rwI2y9DNb/
2G0rwk0tQq6CvkjVaJmpo6Nsn1juvZxcTKDYGM0FezibIoYwiY34k7Q9gg8x/JWXCdEXIGDcz7DY
6dkNl6KmlkQum9m6vBAOANV6z9ndsjv2s4fv9PIw8C+0GBbBeDA/pyr1iI344JzMlAsPOExz15Dv
6GzTAEcovM5GEnNfFCKUvrzgfYFZkIVDHJcS7OE3Ysd6UsrSOIPGkUxb4vQo02VUVggx5o9tHVIQ
VL5RBCGJquvMAQCDldaCid4ItgQrbBrLLfwNkbZs5D7nSwlPCliV+/QP+TPWfXzv55I6wiYGbgqW
hDONcDDhs3s/jU16hGQEpXjGZVdc0BDlryNKRzCUb+VVT4TpXrfoOUiUvqGtaosec5m+qyzksfRH
/O7S3DQnlkG5L1fULuahc/fBgp7lVdnSBPMU5nCkIYxJFrlCuiczA4XAe+g2tuazI2yZnrOmllSf
rUAYcbBCLLnXjv1zjwRVYhAHdo+91SKCecPFKZ/vfelwzn6nHKC8Dc7TqG9h/8ebJe0XUVJC2T9P
iBTsT9/QQJmJUKz9+1k29u5Ury6YnD5ZHhQK7T4eqWScqVuDooCbvoXxM001+qmBYGqSNV8QGC8I
GjjH1iMN7e6upvA64YrBlgoOFs87X57R0dICMiKQbUxqkCQ2QoLS9IdIRpFHUs+JnwiswQFCaDJw
ql29q3b4uz00YDPQCzcbvQaC8g0SB6nuXtCju4bLZDmag6KfFfCoiOLniwULeMFdXpNnYtyLIxaI
1Dpwb6QNdQdFjHXk0wehVWfq+HUyYCXeuc2BGWtnX3f2y1OOzH3hTA/7JH9sy1tvzrqC39+/suJo
7liKwqsB2+V55GfA6BuOh+r8XtFdAKij1yWf0uX90Lr2UKYDvwTjAKPOzo5vGBgFM3mjjBlar2pg
fxgHA+HAzOHDQY3hl+4UCyzv59AID2DLMxzETj+Ue70b1R8zuc8E5V+ue90dSUlw6JjF/IRUBN01
SZyONAnmSsy8rwZboTAedndjay6J1lU2yZW7M94i1WP49eRMo5vh/htxb/PxwlsTWw3r5lt5vXFx
j9YpgQR+feXAXKR3BjUXnejlMerbr0h4Ami6xaOBKISBYnpOcoAGrRGEw+XBr2VewssQdSS6M3pD
djqCk869x8Dl/OYBuOgvjNyg4o/lB3ajNFNYWgma7VtYvvAP5qHacehzCpdndRcvcGAUARk3HZV7
fGIhhyd2MuBgfDro5oSQCScxyqIFigQxATQEscnic4sju4+4tEO9K/xskPa7yMTorQOSBt5usDLj
2Tmzu9DR6m3E5Is4RftNlKIdHHJ/oLjKksJJPgdrdmsMxGgbeCE27wxZ0ho34HgZAaMi/mbCt4hA
WA/Udr3Tvxs4UF3c7kJLveMu4hu6h9H8HQ4+Pq3vEYo23QYHM5yKowjuHc5Aps3sZgG6PeK4m/dt
kmz/SK32Bx5RT4wZ0qtBjt3F72gK67dHhfi6AZTRPup3WqCClpmLi70YDCx2NEyN7fbvXVBTeqYp
Ai50RplDtACKh9uH5hFW81q3FPy4WKzewajYcK1LstMGyPUSt7vKbOT33wo5wjTyBF7tkS9TRVhN
5y82/4ayawak0sHLpRDmMGI3Lc+fHe8LlsRMlTzAR3YbY2asin39R/YuygdjXhXHAd1J1HcHLcl4
iCMwm8StE2FpcAxXZj4kpC8+ELjMKxsDDyw/TH1hNC/6mM1Rb/R9BpzIZaCwXNEuvEFBoFg0Nhz3
jgaCt8zlQoKpDnn0L+qwP4l6t+/8cKIdX5if0/gPySe0Sz6Rc3/Yfi1StTIQy7Fi4shr7sFcgS6v
LVyr7QtHj1PRc5V9X7VJnRtdVFvYlw+FM79e2NIYCEUH38au31i9nnTkBe+m3vYQ9hnPZKRuVLKN
xtkO6pZx6u6RS0IzvdO9dVGUwxU15jj7bzgneHJ1iKrPvhw7rDmoWrC0HQCEOoBNGh28w9vlj4bX
C5bsxfjFAHyWznWbEyObDHYJdRaD8O2FeQlENUQgbPYjPrse2ltseH4CDE73LBEEmeQfmdbXJN6i
tAlKXUHlLI8g6r1p8VQ8/a/6y565Yvc2DWXOlbUUOBKcfPSgNWmFW2Wd4Vtx1PEUXrGboZls4WGs
AvQn81+1I2D5GWI9v87LMfIAoG2AMCCE0YvIW4fnqFypGy5/A7u9J5Bf2MvABSG4APqAGjAnZMNj
h9y++AQbNz/yYAU6OKgyYOw8c+mQ8ai7+iZsnR9X3usFdsJq2rD6hfVR6/C3TKIm1xomA1csJy3R
UlbFE/Ey/80vKRhqIUh1+YT4YUQwZD65BXwH5id2HPn8KLMIar8p0QGsM67RBcIlomVnyZ0bGyK4
faniL8/hG45MJEqEtcOswqTXxZKpasUPkPL+z3hZL3yugEYIAS9fd06dcKft8wnnMwmLzS02gRrQ
T+cXV67Xb4zdKKns7MxOgkvwvoQke+Yp0ivfbhSPK51hMEOJhqskIQe8AR6O9g0kKrYG0TjlNlJm
demjZVdL/+v0qZSoO1AbIZgM7vVXeMEWlNxUOLjBdO53/u1okX15iud/+3V+czTh7Zbl3vbWjA5e
QJXM8SCbOPx/01kXpCTj9lA46aH3F+KFX7odM0d9z7+lnRMRX98jK2T35d4A6OVSbGumXFR4iTzn
1v4mG25jMr6bYGVA+kBMoFsql4db3+uu/L7KUULxsiUbXaYYkblHudnnL2WWUWsOFRYOXUmC6Syz
Hba26MDuxvUpMKgGnUAJV8PJwePNk9Xpm4KYPUd3lsGL+OV9X3Ir7R7yE5IrZ7OQzSWf/RQiNtfs
TVo6IaKNtkf/iicNXzNDnP0rLk6WaXTuurFTSxp5LZSWcrum5EySUQzB4Ba83LB0Poi3i9El8b4Y
dEXjgDoWrh4I/GcRhrvLxaFwLwIvxsCq9D90bGazKZqNlJ503X0zrCHvtYVWK+tuRzOFlwlUccnO
jgH+xa681rRh/HNIClPYpG8/CsWLiLYuEVYhqPCjJ3Vu2zivAVvLImyOMob53awltgPlSG9SGHxo
djdN5ozSKRPp1ysYkakzqMZM43/69FvaLeE9GXegXTBypmkNoO19L15IBM1v2GcMui4RJHx9HkLP
5/z+e8LouMCHCeG71/J4yqhqdxlxe/oUVDRQZ9IxfHm/xK33n8Z+BZMI5LP0gQJ5Zm4bCreSPsCU
xgmaKAxvK29WZ3NcZbtuXqbeIF9pbj0rDgyWkA7IkHRZ8emGT9sM7Ip7S9hc04hjW/l8A9Be8VLZ
VtztjHIxoFaFBXwAvsxlRO4xU9OlGo7e0aivjr9AHlfhd9rOa6QOe2r/6ox1dt9u55ADeYO5RdXx
G5EUQutGAEBNby1fzwnOma56lTiLLrgh8/oZ9+QN+HIHX5IacZE8tFvga8w+4eFhJTXte+iz8Ukl
B7tJ3Pj0umOCR6v6Oqr4VieuAsESOd76/bYaXahx+UgpfQX8jj4e6HsPsMwrQJnEP6KtVmmWaOeq
KbXEZRwos6Cx+95F8SjtvjjfDRYAaQ0YHZpwVjc8JbBB7KTHA0xM+UgzSsluFKsTwPov+ULwU5Fy
HXVSV4WlYKY74LttIv7G4FGzDMgqiaOO6ThwhUSGx+ZVOuiApcBBsAkQx98qOhWM+9PKE0AeDxEe
vqXzptUOHK4JfYrMEc7u07foRcUT1DaoJLpkOjssGlXMSnmIzuojxOD+3CMr55HopulSZTZaDNQk
R6UBpV3FGOxfKx1gxU+7ipUxHE9cD3N+Gx2A5GubljSEK+uDu62m64J7/AeWGU95Ni4+cjuoNd0I
n9Jeei/LdTeYAVmmxKClk1e2hW1Ytg799df9XBVb7lvAY8Hzx6FLK0lXCS/RTfY0yjQNimoz5BGO
uRpTYYv+FlgV48V1s6FrqMhrh+9yh6oQWGk2bqCvMxtfA35A66JLMHcZrASAMic/6hu29/S6HKxw
mWH/0e3mdpmWfynMMfKhABGOHGCc69RbHG0XuOibPOBkTgKnRxXjdivGAx+GSFQxVqXOg/dET91u
/Qn/jV6h91FYM4JjXGs6xvpjOm8Qv5YBH6e89NDfdnVKYmSEYvfkEOqRiMXzLC6S2+NqX/mrwRHv
4uibCAOD3mtENci1A0WpHHVWP/UZF445CcACywWyPFeU42iFgy7daFu6KLa5LeQryvPfXVp8iQn+
MNzBpDL1ZAvlNUKDAlybebNP16QN4EzyX2I7FZCzVvistv6KIe6/FWj3ZmAgn8JNiIYSWgPV/ZxF
Hmqy6oOl1xBpRsZWWmZj+OV0H3QFImOgXdNJvmDeUSbK5F32dpfcpe+GvvmXSi7dslk4yVNm9Ek7
wHP/GSQ2oUPCXs6mIcNyF+vSEpu8O4hLPWxO2rauXLoKeW1kwzfTNoZ49VCThnc597Id9mamQ9xb
L3OYbrawTBjmB37Qp33xYAzFqIzonFRXvxEyNvngEdvUOH/VAxvFyuvj0tV2PALOQR+f/lX/+GmD
hIt/YMCaTygR6xVZvFbrk8AjhH/YArSHjIHxOKudkKkzGZs0S5CJCImrhHOAz5AVraega0T087o/
+DntQQaAFVozoNUhT00eJLitYtHwyevqRv48WlMw6BKmFT8Jwv3P5qWmxr3rc2ZCTFNgn8hPikLQ
1wW2LCcJWwiM2WswYlIgo6WKqG902X+XEUcYFXYE3MYUFH4UQyHpYhPzh540dCFFqMyKwBMYcmJx
JYZ7D/5i4t6vnT5EAvSAjE0+Tvy20xN+3/DhhND8qAkDvfRoZkjeh6WPkwbV4hA7TvyHVQfnI5kc
CthS2FMxjMZXiag9Hj8XoY6MHGG24MGEVgKHcl7Ko8ZclE/bYCTPbOqH51sfEN4FTzUgSAFaYwTV
sG49IOgG8yo0Vjkgm4CgtRttY36m48VM7TXMJBsOexa6vG+Vi7M5AjDEUFst3k5Tu0cA35Q6K4Tn
CqBSr2M6cGjAkB4XMSxnhtB4y9A4z7JNsWAO3s7fK+FVqHbw4D4UMeMI3ivtmBhzdjqtcrhEQeV2
pCrZuODITiHZgyEvQmMVkW+4Cc7lHAQVM4AXNmwsSwZz5L7YfODxH3ksV+YvF5O9n1FYrwH+aPFb
8lC2wdq8MGuHYypEFiSRgb6/8KN1mGsIGmfV8JljK5CfsQIRTnw2TwmyBEKfcA5FdjXrs/K/GGAj
44OkSvcJcvT+2biORecX6UOp8ItgfSS5S+9vvB2g4n8+ndh5gVfgMIm2nS7ZNQ8DSKD2m6mC6oTw
vAUeAbsHsvRMvZqCHQovdGcijcn39VoWWKb8HADCgHq62RLveqBZ6KuClVidKtBVuKEUQy2bxZmP
CdbJHCzCnPBVMIEi6ABBeoO+sF0Fye4R0NtOqXwJSkLBdPiM03uHVBBqwFsbi1P96+Y/+wO7uAfe
la8xihGgPHj7y1ZNW/tLySb54DSFd87I6FwTGEfbhscItBbHHIv64uJBSXlddvgljl73Xrtjqi2c
6sCXM2lmGusgmw9MX3aYQP84X1IaHDsH03PoI9NrBZJCruv6t+fcHX6P6iRf4v8FAWnauJyy2LN0
KIBRmnOsIuG2cMOjmrPZyapDpVvE2F4spkmKx+sOj9BsSoDNngWNmVv0d5CcQrAv0wEeKbbkA2uS
9ZMOMYycAqSw9CBILRKEqbcocj6Ele1fDVio6UeP9z/vBJKKsFJoSOQSwovkXK6/Uzyw1HUJiXUu
Hb+bXHUxjvs8uD/Z4iMP5qinrGEUpy/vqwgAqbfXqZCe361+BZJek6Byra+vOy8AgTJDRD9YKVNq
NvmaoRE7EItN6WvCAj4VSyq/tOdA2zuUzF2xbnrBu4EZZ1eho2KZiBmUwxJRGHmYluCwQJ/M1mwI
ChQk0krO78ZhAaZ27n0lu1fZ3+ZRN3grsSLLzbvvMOj3MZpQT80NVRjeEZPPWanmgdjeSFkN8zF0
MFA6tkLNM0mAQOZF2oHHfgJjsmCBZtYRBLy9OBx6UccEmxsZXejbxNW5+hCH1dzbZlSYMyz66oec
TdvaYZAm2+w/it/ceqFz2Ur4EeBnekIwNGETLPEvYVS2xN6ZmwHf6vH3AN8r2sFQEfSSccVOzWZA
eS3bvxvYGuRFqBuvY0h9jgOyC/LKXODF8Hl/GZcDpi8to8FRWdmGz/vXwjXFdJT4fUawwMD5KluC
g3ec5p0LSeOFcF2oBVWRlNPS9G5/93N+zRm82Oojzu14QV/WMmz+0/l00IANPFIaXXnc89g0mZjF
LmIEoGfqrbfPJWJ/fPvfBtLWZ6XA7EJCBxkaS4AZ0/qhu3j725Hn9YbeCBK40Pgu3JHjTKePNaIf
y3tbD8w++WR2Qs4nFHPdPy5+eRIM/cjn9rOEhP292hKetiDVSpsmPrwqKKO+yf905zbiCR54dCE5
8mKkSg2sUmWSQl2Hir6AKnEamNgdpJt8JRia2jAnKHMbG9bg3qGqm0sN9CnwJv0gH8KdSmkjpeRQ
sUUyBVOgLww5KZg0frfGlHs2ZO4YteTHmJK+6zTEQmZv3RBDX+8yaR3OjNFnAgUdwnkwz6YRKVsi
xjDBCcmIXov2i0QWm+b6jo3ghelvlTBXQY+O+eAovbj5Olyq+DxR43FaslupjjLgHJ7BxHkxv+W8
A1JXJ5wBqQpX7BUZUJhYQ/WIaC8F88BzAD3n9hIGd5J7YTPFwV+6N+9t09rovuJicujL7iXvI31a
hwQbIziIGNAXyJBSboqahUg1iOvPMPoBozZu1gS2gQNqxZJwE8rC5BEQ/dOO8EvJ/wY7rAg5goS7
F37D9Bv3XywoIfSRKuRTomMYAinkFTuft8fX/Nx7gGOnuuV5KIEBqFCd8oUWO3lAriKbGyCs6UAo
kTWhXgC24htI+8Fkg9AxEZDcQwbvfKLDPjoe8nUQ07AbQoQQGA4CWb5sZPHo/Dv1ugnXqR5GML+h
wWKlwJnF+AVtTehUMIYQqcDwRp6Ei0xudy1LycpphjGHyxy+GLRYalmdjhjTFDK/8ueXXxvEODto
lQtPEyIZiS8XCxPLGjYdE3MkdELy8U1HyQOqDCTGCVQ0/GYXxA4RsKFXfgxj2olvDSmq6KaAwmTL
TEYNNjw3AXvzjjnE4S2ggJBQ5SY/B/gbC2fic6LfCCMcA0cMoux4elN8oaJbwunSsEjpAHaknKq4
QXEaqJ0fROKDKoZKZSPiqzsfHfNHWIowRYDtyqJCahmdYdK+fCoWttqWahkSEwE/sNqoKR5sbD3V
5cutaLbomH9271rP5VmO/IN4iB2P0B3+keso18KNcSDXcWccGiQsMtUfIwpG/JGNiWu5YxenRtMO
5YxyFPs+mPwwNqlbDp0+gqeImveflSslH+VKvZMfJRLPonZ5bugPHgWmYLF6YriRLvJxva7W9RnO
wndhTnBLmRvT3j49MenWcGhIxqSWQRMvFi2uUuVO3v02Yvf4LvKVILQKnsVvgyXMLDzCQ/iiSrvs
OaR+98Ek28AdZzXPMIClKuFAXpbz9ooLipNDTKjmKkGBFb1rss7nMSzFZD3Anpd4S3JHmZgxGBqn
y2Irkvi6aYk8MJiTOYbwqmbrRNS3jebhto9Hc7lHkkCyYurGm3qnEVxSzuiq3HSrO/rysjU75gCX
aXqA88Ki4aC8TNtldfyNu7WG4LO3FeMAMhZI0vsivDzHt+ChntDv9u+genTAAcpYzGA5jm4E1O9Q
+xy+GDsWIqr0BETcv/PX5Q53GD72xZLYxzHSvWDlqi97WH6kN31prKHaiY2k7wo6nc7I9sDKJsQK
07XDYF1DzYH1yQCFakYTN27Mb0nzwZzfXGsz6QyqyunyD0+nI0b2hIp9ONjXm/6tN6mWwUk/8o/A
hAHgzyoVXjoR+wfnLEwFzG6YxqEgJNf2r/0bIDLsbwzPWPUW0RR+xQKT11U8kfbKmTuemSq7yKW0
P8cv/CwC5gC3QIQA467KPjnJaJLH0eb7+AnqJuTN9XsBV+YfU4wejj8vanOqbxBTFFuQX3C2YOuv
SQq2DJLHRdK3w1gwYmPW4b3+6/eobh7RphAx0MYjOf2AZcdcGgCD4qYuo6nmBBvjdFm3h/6B6Yxx
/VxcZdef6FOQ2R7tFCLJu/Fsrt3+c2+3vzmTky1EQ5jlsxiOFSEWYOWc0twyB+X0W6drnUEFeLUI
G+ie3zGTgOyQHWQJIi2mKSYhaPKhd4tX/Uk2/4+l81pOHcvC8BOpCmXpVjmQs31DGcNBQoBAEgo8
/XzbPdUz3cc2BwuFvdf61x8yfEzrXXYedrdF80dNH83l6bDP56Pxa/0e5+s8NiekMcavtTY+pK+v
x7Ka9j+Z7cLSjbU9FHfAYbgnPRgNHGfIUHEzsdfKVBrf0342AHPZ1KV0HwdBlnxBNAPQoa4GLfzD
U7Ito6wCIiqd7/wgxm0wDvU/F1m81AS9iEkvpDFNKLdLyOEsEnQhZTBafRa4U1X/7vhPA2CYnrbn
ghJhi0LIFs4JKgw3fk0Ob9TJTzk9xJcCy2Z7OZXrBoomWEWm45X7oDlnbpADU4HWk05gkgEfiTEG
KDewJ/ZhlFZwPP+xuShvAQTBewQZ5eX84TaQ7w1sxLdNDu4XciiTmkYLahGHwH33gNryLxsgu7ok
oqO9Vb/ZqHgZW6NGPcuAFaRdGPQzuAIMRGMLOcJ0pZZhgoOpBFuYtM3+8TP120JzwpREdsLrvxJu
Hq0IWkBGF+yJWtD3uDgz8IddJnZXduPnAK/TYSh2NXGnij+jn2q01t7XSGPcfMUmfcljoa1VZVYW
wRMKHQ4Db7/+Yqdt4VT9aEzWIK+enlnAA/zSKYk8yJ1XPSGd9ISpJ2yCFw/3iWeM6RKfhJeLNYcJ
lPnwTNia7ODQ2XBPQR7KKzgsyhh8MNih8CFwanb2E7XPDX9Mnu4LvHTUNDffVEOxh6e3R9S/twYO
CGy0PF0fkr3UuWLxVgjW5NO1nh4qckrLfipPb6OQagI8XhQxWXB4L7RRoBOyR6KdMbbWxdWXmbpr
KkYevvndebAwr6E45ZlgWxkQxce2yBrxxQzEEhPQ9p9MwhHFYuujxlC/6Y/p5Q+YVTxu0UEVPK0u
gFqHP0Z9SZiU17S08MuD2y8Na+0cFgJo5W5ZHzCskHcQdkmPvpbjYnaRoVa5khJuMnD2VKwncBKw
EwWNeYQIzgWtaEQa+OC/62U2trg+lUDaB0ZX6zcWtPsa+6s7BCwgkuMV7dGwvAuQrko/NkNYgiQC
FX/6whCjP8549T5f8KX2GnP9lP3skI6kuGVOxavNZ+9dc7gh2Dq8QQWsrW57onqsYaFJ8cscP5kr
52vjPSkvJ6nYD+B0ZZ/ggDL6ehzVflz3oQiUApb5EC7CjXShXCP2ywqoSfpDKgQs0CGpgW/HK/Ya
l3N9neN62o8fGaeYPMiD+74Ku4WuDJpUhYaDneb81S3Kmsyha8iOlWkxL8Rb+8MH+lSM5wJsFIBF
7EeEWVOhOeV1bpaJJG+enKX3lU7SMwT+/NxZHSNLb5QfuckPyHFSCkMGrhkzIFiHMx4krPsYJWaj
2ChnmKVZIEfkQLMBjw9YS+cib2cmyI70qomNDP1NCBoq48b8HhHpi0D4wEIGF+Z2rGoJasvmQ+2C
q3eRHsi4KWCLwchHYDOCG87nKcTjUkbFhcFU3D0fXqmpgkIxYC3dMryG5IdQt10hvUq0bUGUX0Wc
27jERE3xLr+vAre56H0SM3P4/sAec+Ca3Ddgkr9/WcCyn+dhak/OGitHUi0GM7HJWGcw+dMn0jY/
U4a1NJyhov4ZJtJElwlIscBK/gO9ioT+9SRNkS0EMi9ejAJMAYe95qE5jUfMsIISC8Tx3Xtutu/d
wzdD9lXWJU69OsuRHoD7oQ2fkhyXyCd0/iNf38PeEwlVgMptLMhLkUr04pB8VrQvb0giMJk2ChVn
wpz0FkmeNsVV6HUEDkXqSULqL5nhMaR6IaMGliiRVp7llF5vnK3vVxdmPWAGm+fdrcY8eGDIFbTl
BaZyeOjaRyipsE8pX7GlayFgocp90aC9OsGyJl6VWoynVfExPF02SNUABq/rDzGYOlqmJr3XZIoD
746WWMADuan2mvs2AzAnvbB4AsPJxyc1K1/p9z1xBdREF5AG/A+VAAjjFZrWAh4lwwViGhFf9MTb
RrVUOWAOD9V2BRdXD9tihoXwB4fyzfUz5kZnEvuv44X8jbc3nPMBkksxEzeV5ZhaBHALPNp1E3sY
lxlbWzHTU62Lhwlv81yta5RD9O4b0pciUEJ5B1yKCalCVkH+RaE5Y2YRXbnhKen5ELaUqjqa7uOo
mBbJKINM9Z5SoQ9dXHc0fgtoPvci5V6+XHB7gtvocGRStaOqxouFLAF0nWvBgv3z0i/m+jB+bQx7
C8IBtgiPeSD3+83/5eFNrm06miMyaOv5UPlsPJ2dPGAHVBaxAB+X8mp8qBL2S2gY3cXX2HH/vcQm
XOKb/fCLQIDvEQOjvp8aBEayARLV2QR/Q6M6fQXGnpAiTJ5PjEChzVDcPlKYY0Iy0+0bVtMBs2o2
aNtaydjYsRzA+doqs+pfF/Tuxz+YsRliAepeqTHs+9SKmwTOhGClIMIGvWX/qgKKjmIIqDsUePuD
IAvxmjKmXaZUYHL0R/LguVTevvRj5RiyoebDaHlnYXRKIX2kTCOCgD6Pylon3FfGGdKnsMC5lJKB
/VT64dsVlsRE119EY6siXf7FI7aPjFGgnYZHwJbK1RA7knkTI6aGisbHGE+6oNNg2hjQYz6sgB3t
RthJ53RftJasAMS90zBcWM3wprh6zKskf2C7ZAWScCWilFdOiGLwswWBJuXAon3AYAH9O1w73wJA
eeCFDNiAVR3BuMSRyrTULqf6KUh6LMPAjApiuTbuEJvhCUUrjBmnySItDFdp77EQZ+x8ff9RFI9c
bmVF3UHBLGMBhPOpyKnDzZkJMO1WwG1iHeJn5cScIeoNE3Y0biSvmBouQ2qCeQPEcwbfWJ96+tMt
4pfHtaFwUwAkzBgegvLLlO3xcuf9CKWR+zpMYDbI5RSWT4U5ipC1xHh6KvvR7wi0FqoiT7BT4YeN
l7bbGylkKYJrbwlUi5E6bu9e+5yCTitMwAxHN4LoAT779j+suax8AII/NoQzqgeJoTmMf64xCrS0
tpz3yjgiTKkl+EVhX65e1Aa6183sbe+/4+ZHTeQO5gYxApD8QAHt4B7YxtxAPHu2PgylsJzEDgTw
w9wOrfuRphxBsa8SefMirJX5xmPbDMtbuX2ZPC6sZCA8wc0Mr7+gWnzFevAkiPaxFwvSt56iHYfO
O6uGLXGyozMrGuZSsDC1SMM6U8UEbN5YCzp0XC31HdsYy2NtEQGD9TYDTsY2iGkKTpIIYWWC1AjF
2Pvmy2tNZC5pGCPRVx9CJJxiJB9ULSL2Z70Y4cr1+YuNgcUjTSCjZ/PyFjHjVVVS7T1ND5hJQ8Au
mvFV8eRbAORu/bS/8Lf7cgbloyJHE2MCZX3oPFVFJ+EZT+zxoDkz1cY7JPNhQhyaJQC8Uc63DTG8
z+2InCNljZTHgI13R/LlA/mK8usf5D2Fyu0T1bfX+MAzRL606P5sAoAvwILUQ5TShygXJT40Xadl
t8H9gDnFFQNS2B7+4QM7ttCDDhoNd4zuj6Q5oqBaWfREeBwmKuI0RuVxjcwfE61H+oDWIo0RX+aP
9MocrR43NpAVOawyow7g2bFNTJl76H1cbRgmKkNEKmjLhDylF7zxWhO43mmQxL2jC6PRdwBER3vE
uHZwRbt4VGMNZcvpAFsWKYbbsoI1M4aUnRLVfIdpGFNBBg6RtVSW5YhL6JaRtsSJw/IbChfzAMLH
DYs5YowoK4fPAe7HJBSxjnCx4b/IYvjdFB/0CNHhTA37QJ6AndgPdBKdo3iQG68FDZLGBQCeGTx+
R3ncv+nC6GA8GXWTnEh9cL0Cd5G82CVvNtXMkYvggmLwFecrPOttWLWyr6tO4ayEVdLnNxvfJjjo
CEx3ICya5Rlnp3zO8Jmhq0XrItZYV2ObSRm2vMWn9eA333C/wz+Ej4rczx/tcmJz2PcRjVPSwaIv
1x0gpCsbkHaWZh5e86l2nWDErL79HrGreWDtn8MrIkCMox7eP8LvEKIx2oJHas6yOmrLL+kwaauF
AmOJKsXGxoAJPVxYmXKfyqtqQ+WW3PHimqs6Dtsv+JVl/lMplp8pSHQucFao0O9hZq1fdNbartFm
VHB9mLVYrfumj7gbONCkAtOkCACw0ln/hKe4Lvu2Gl9BxJppfYkOa2v+/4RXXAw5f7MM1lPDWWEX
OsyfaqTms1o6FfZWwmvQSOorpQ0zuqKdXCaHFpF5oa5kNX7pcxVAlF8Dn/ixFLsDHZ6ez1j332xh
Wd17AymFMsz36/StkCz12pXatP0smzr9dKcGcYBENmN3iRCtQ8VWo8xeq9psqAh4mH6yr+w+eR7v
GhqPSGW0X0aVmKT7MTU0EliNv0fe1dMHImBLyoewaQPrq9+xOdlWcBvGl0tcKoGAxtt/hzamUr8z
zL5EzTAulJTXXKuwlVLKpivK8ILcc7G3XfCe6Hhrzrx/U/zXwFoV1F0sy7gFUAsJLGIIX6P9vQjR
WBIE1NSuCqZKTU2dRxmLp8HLJ0tIpVjSvZ7uAO5yDwTNYPTtfT4Y3GWzUoR1g+GrB1FX5njtK35l
JpceYSibOFfwReg23CQlkHgCD9uuiwjMpoAk9JZBV28HreJnkgecSy2IhlPPufk8vv8KAWBBUBBl
jZgbPZkAU85i2KCX8bULGB5r5KEygq/CUecjOiD46gzSywzxSp4Lfsb0U4lKgSmKReFb34w8nY/E
RsGYt8cZyMeO9KlHKKmevCHuaZhKM17uxdSZST2Q8+0qOlSLydTHo8R9Ydei+K0+M0smCR6GigjS
OfQS1S3FLD4dSMagJbCxHBGQCQyaaT+kjV+Ua2xVORQZ2DxH3ooLlJPwgziVFoDRFsTc3nsijc6o
sSF6ebTvMHfQA7Ltdx7bs1HHFgFzbL5bJKCQ+mgqsJCpirDt4iug+LyfPn5AHOsD6wtxua4OyHNS
MseCWjBDxdh12IS6xY41jd0V67ZrYo/1X/YSRafJdAz2djgKU7i0N2g5EM2VmBulXX2IpjDTPnrt
ARoUZBRjXmKseVwFPs9+ss0voFUuzQtMqYpdESkkWk0L47YGY2XqZoBzwB6EqtAwNCh5Ds9wfECi
zGAAEtMLLNSDjEyJynMGMlEkeNzL4X+AFgjHY/APqEwGAWvwaj7gKPMvBHey8hBy13u4oAxDQFFT
8wKk1uRQMKpDp924aGOIEG1hZdDRyK5wRCfhbQsUmS2pyoeXh0k01ZvgDaKnxNt1cK6GU31cA7Y4
maJPZ6qD04HncmaoXTfdUf7amuP71iQ7kVXt4BgTbaItb3/wqfyjbg1WSI7xFwLW+wv/Cs6VOnFg
hhuM2r9KusgUrFNf6OSIy/618Q4/yr9+DV6PiJtTie0KTEX3QlQE/Rgu6gv4iSREkFPBov2niZCX
9/GAMPcgUMJsq6xtDCbgER37lc0MBEYc5FogVXhuSc6NVkHmdcn6xcVigLGWDMuagRFWWxSlGwH0
bAe4DvKRxhCCRobkePPh+XxxdO5FB0H2RlvrH2WMDqSNQ4EhyBg8GAQg3A4eXvFYryH/Mz1ltmMV
hVLWPinK/UMrghYawV1wP9Phix7BXoJDcO90PDisVBgU8YTyZHWBXYVSF6iYjQNYZwnT2WxfnZhP
U62p8IoM4ejFsaH0phGC4YOvMIwCypk/yc37e6Blnt9O0l7kvTMtSR+R/l39M+n/BFRH5f08MmQS
Fp6dj268xHP+4/Vt0FCJErIrrMLLDZTKmhEwyDvqzwWeCbS8cRl3YzBq8O2OyTPY7cMv1yBQHVpr
fLaojpQJegU76f/B2r7eGcIhJY3yHmRh0VH9o8JnTsDNjOHQH5wMAs0dS//MfWdvxPSP/HZZ4Mj0
KhwJVT9JMlTg8AY54z2kaIQKDNn8pw3i4puGd2HIDDUCoThMMphWJsDVEReFEevHV03oQMFccw56
nE3rwFiDymBFzrQvn6ATAW598VHWXczs4LaQJZ4tzI2d24SYsqmeoNCAnEjKTGgys7j6OUszHoHA
OejyASKAxOagtgDDjBIfR2lr0qEAIlPE/2tpTX8gBk8hG5c7Dqsl3VFGm/AtBgTcyZie/JjQKTh1
9JyQAlb88hf7/+mQFmskJdMm4ZbOezwbmvl1/h93EK0ef6CGZrFB0Cnt38vRBrEVKwzgJ9Pu7+Gr
2IgmHw33RUgNuy1OlgrKR3lWHNWThsb4F+oTcmZpjSDoEhQzaC1P7rSe5GzG03QvLuE+8gl15bcQ
+EFMhxJEQNQFnsOTjD+4d6t+xUPAjUb2AHaPd+eEuu+I8g+m34cc7R6HpNtMP2rbmxDnLrNfeBLg
xg+X2qL+5nJmiDplOnD/ARNzDk+8edNVonhgjxUxPc9v6zLNoPdywc/WTlna0WHDa+oqMHgcuYEI
pANPY05hhbwTIu0RBRRTcN29klXLvJdCgNOF5JIPaRF6yV+CXsv/WtAvEQczbFV0Dg6OJcaW1O2f
nEuzNbGyBtEHBxMsWIruK6d6DwBxtJYFa/nxw3OELTF8H+w6eZApNqm2eWYZzlDKTz8bziN9Rk/y
Cjq0PNSYDRNVh7/9lS6c2UDwZp9PX9xLHw9WI4w73sHYMcqi5oRBOAMYrCCEMkFhm6bmeXo0mjr3
B4Qw6KYSCeNQpZy7iqbDrRsXMQ/bHL+nYSk9ZxWkMME4pkeBLvVWErmKAGIpm0E15FCpggu2pPYM
gxiWWZPw5dcPkk/jtf30qaA2YcYe87zdRh7/hkw22oLJSdBIEdmtJTZ4AGS2VyjD/B4e6jWcuxKj
P9XBgUiw4nM8swI8u7WEsvcw+I8+hX0MqG7BwZFPJaxkzDzNuNOCF5pjKeibsJLH9CKPPZLFmNZA
nGNk6EzByV5t0S/QpEJvS1WKiUXDY8FXlBiWw7cpAIhBPSCEP+vbfmrjiQF5hMkeJKejyFDFoUk8
MpCxNA76SzpqZ8bQ+DdS/WPCAx7ZsUR+D5vrXj8Owm/qTbbIn8ljweC7YMUB2/DZsks20gGMSwCk
3XvG80nq5H20P0gR5eVdCT72Gs4WwKGoiCgXqf81mD3BC4uOvwadYurp3d8eJl0ZPDxEknjmF+EN
bxgDWMiVP4R0iRxOwHIASmZqRkMwl0MUBQaat98n++Gffwv8zqNJaiUkSo4FRzha97+DpfTkYIsi
JNnMRnxIdSYoTvczVQjbGgQ1YU49GpJRF/O330VK159Db8lxVrvN7I/H1tRwPNSdSgChs+78jvGq
7K5bLaqeYqugom6aNNNjC6vHtvwjMEFaMCZ9GTP6F547b8xrxJCDIV3I34Okyp+BIwSWSpD5jK2W
WpDa8ckJ4Cd58OS0kmd8wRfGpRCmTH79dwjwwT4e5SQvYL8Shif81Ppji1G/ZxFkGr4DkEnZKotE
UA9cg8smH+2/38fv6Xecft4U4hvvC7nVpHRFoCi5nA7+YOfBqxMVOB+Oq90NISn2FP9skTDOgJ67
SPrrBkCYuZacb/StvB9nC44RiDxNCEV7Z8FB9QBos2d0pdq2g6Lw5CPi3y4aMmhaU8ZaqxZH6C4u
KblXwDW8i9Sxr2bJ9RlxrmFi8gsBdLm6nHReJlBtBhHPQLnE8HDh/UKNomyAMQoeDskU6wbyYwCq
uXIjYGbDVf7OEJi51M4hj3BQ/72Ss8h0FvieMyp6jypUMbJmm0Q5TPlBRUP3x0hbENoEI5XLxq+D
A6x0hN6Ij6FdYihfWErMuMiPGUUCYuWO0QpPJryPI2/G34O0i/caBA9Ru4gPczNmyhDmxg785Awl
BAw7S8h7EPaBMzhafFgyr9QNzGLepiLnnVXmG1JzNVOPnb7KF7Qi8pHPRWkk/Ef1elcQG0wx9XhG
Iw75yL84dAgz1YqrS1sELk6uLO/BHkkuAh0Wb96s4sKYPodt0U9opqhIVqr3UlN4MDj5QKAK6GHI
GmNdvYxZJjBPhJes3tdUnvBvcuy6MUpUoOUseQ2lWs6NSDgslSiOixgBzTDKI05p2HBSuN/pWoV7
FfnXK/oBM8Lmcl8k0Hao5AQGOxWpK8QPafidEx1BTfTY1ntpe/v3/irCzmZ9wnZmyuqJEOkFixQm
z5OFA1k6FSQbrgiGIE2CGrnCB2Buo9FiAkfB+Jj1J6iPV3hU3iXQpo/JaDfIPGMefDLKcp1x9zTD
JtSePdfDD24YQHtoUmNUTRH+WAjEX1AsvVcecTlZ/G4k8XBa7ZTHijOVgWlJazsg/RnjGrRETBUc
M+J340GpbEr3W9O9PF+BJcK+OV9/YYVS3WKtdBPupRXmha9EgsdG4/mNvxs+mWrazlDC26kuLzFK
ySgB+8Z9h/SQ9bcCwgqnwwAFmtSYRkCFT0cbDhNjchw9MwbWHp2mGbxuIS6dISqjN0yMG+pdfD5H
/n2IL0gqv6luJUHvtix8udpZdYiveSiPoeHnvolpUvBZozqCU0QeKj0Z3DZGS+5gpfplOlBBnQrl
u1y2s6cdvdtxe2rkKYzQR046DNEGSzmbGkMo7stCrDIkE9WUrr2BBMXHhhb04Z8F+rdndD0FsP6C
bPdFaOJoa+D5CTGEpHtklP8wt/ZqXM6xajrMLUFhCS6pOGcZ5yCxD5P39npiMcLSAJFiwBH2J1jP
9RIDGfM3x1wjeX9gVtlQn+vwc7xvYM5jwNkfGfp8sDDDRjA0ib4JADgYVqNJV3eyB6qCZdrqGbCy
oa2FuYzfIxbA8f0ZyBhIv8PrzIYZhquD9/pmHdDOEMz0sXKuJ9AV+DsypE7yVQyfaUQgS6KtKKD3
QcAOqq8RbxzUZ/Yq5DWEQ5XfbxwDPFzlsZiJuKEXAJpr698Ncz7KvQnkRsx6ua1hTwijQHiWHXE/
JITjT8cvYrmqhQsWvdEl1piLee+zuaNrw8kA3z9Mb1BkZxTg86L0i6WyHcT9jWsrY9cIyI9KKuEN
Nix4oN5iZ4sY+0KIYSE4IqW4xO07/aRMj7m/QE6oR4+8HtdEUsEFTZuFnmZOK5lgcFkK/BWBT5AZ
BKwIetCo84+HdA5jHAlnFLAVjpeiYf6qBDoAh18EMooymcR2rDdey9sXOqiKMCmOJrx5VSyKedhA
8einsRFtMM5uFO9uedUaAjIYt8Vm5xRTI/xg6USf7HVTdvBRxK1bRAD4N6jZCC4FLoIbMSQwXdDQ
tBkRDy7WpehWdkZ8WdDrYh3gE8gY8YQJsl8Ck/QTNWj1/46ZBpYrxilodyzxSNSjCyz9HkokK7/g
J7LUkZQtLjeDStbwe85aN0w+wsaAqIAUxwNa65FHfwnjGRxOJHBS1WALyywYKPfIG8GIYG7B25X2
mPcAY4J6voQvxiyg2+pwPRgEEivEtmPizTiWdtciuPWBRODM6s7aXLmBEBpioW38u2OLi8CSFhMi
hZnwyUK2T8pi4LTG1XpXYhSPnEPctXpQxWwU18DCAkc0+CTRQNU4jOLRllkHa0beBIft1aBp8zFn
5DOx1n/lsG121E8UkxkKVVc+HmBMWo7mcwqtn4w5AthZgXbahaY/YfO0j9xxA6GeJU4mUOG4WxZ8
UiuGfxGtIVCzOvLtSBDq8+TliufkFoiUErj3AU87k+Acj1smyzzAFGGzmOCH8M55dHsH0nbP/zGp
iC/OUnyBOasTA65xaB8HK/PwvWH4lzSz54xC1adV9gUwzbwGS++MtAXsC5y5RPwVTsMOlDHMUHOX
DsW5x6xszu7HcjabqzP9OmNp41JaMmo1HAzWf8/zuzuf05bxWWhJIe6xhtm8nenuIGK44FIxVboL
tufs5rvpV+XvMC4scHbCU2D6LWGyDAvGacecVVZdEFe2N4Un30b+MfInEo/I8Zg7y+MkxZksxoM6
UMIBqyHIrwiX7qnqnHC4cdGfOZJ38TK/izaqX4V3DyNypm2YfeIN572itwiJcK/49JNmw3jpkOCS
HTSxJnij5Xf9fZD898/tE/CMYUup4eD+r2/87uFX6wqHYsKsG5RtEDt82p8711KsOTzbPBLc3DnL
ADfqq3dek/6oXKfyIdX6BIu+zJgAt4D1F+dMn8iku5CVyTu4qgXUHYE/y6Ol/ldBTz5mYoEa+5Rs
LHSUKRihdiTNfHb0LBkeP4wgqG3Wojlh+pyyEgE4qk8mBlEetsfX+fAFSmT7F4rcM3Bzf8w3bxTS
Z4pu6joeisfsSXzAqgzj8ruENOyxi6uXMZ42WL33PuPFv+oZojM82351j64km+zQb7wnh57YHmzA
4M8EFbtkIq9pnfRx+a1tasR0HC/LZelYesDGxNZS40XnmtB1mIe4/d7YkLaXaHgpvhmrXEKcqg6M
YmNhegQSyDQxReHE+s0ySRVEIUnOAEPnk3DARz/IWGeOFcOBfcLmjt2ymk37FJDm9vGMOfzXpmQt
cyErf9NxRnkkoFl0NDjWLJsYJ+gxTwThwy4Cs0AiH7KOqXC9Or64fNrn0TQFGEgf0Lx8Bjkf7jI1
wE6Tw0BJgAEy4gSeXB7F5DqTpnRcLd0dVbRGX5VAGvO8doxyMVXTCgma4PYDuDHGj6rolpLIGqgh
9vxJjXvnJ9FJktJOl4m55FOwltIerYQ7udMTRZ5DCYZjG/oFIfEv7Ngv8OOjB6Xxa3GPmKjO4VTG
/HtKxNlXvshWtPKBxCLNaKHA7x9XZpzT6bpmeGeErCeTe1IsXhiH5xGaEJJpbjNiAKjlMPGGmV1P
qhX6nlQ6vsMOqnQbqwGPSSjY2Ow7PqQqHPP09HU2YrzCUs3jE+CVIofwO96BSNSD1e9ftwBv1Lfk
HBlz3B5cps6Y51pEmt1D1reJWHxyooG4oqwzWPmEKOdTi3x6aQlIHmdBxdfEFMS/OUkH5AJCpTZi
Y24SWM62hlvIxYFcjeVuxcuKDSTnVLxVG1lE/YlQII4lknwOwNOgN0DUYdWyPIuEwScJUTY0Sdiz
hzEM6yoSi10dXDYKvyEP1ekj+mA7U8RFrCbOYyeOqTEXdDaCo4+JIaRoZKq3Scl4iV3yjmArRGRD
h8+U1A7oxRRrzLhEwhOBgu5+fMxE+6p7RNaxNtx9ZJ5snMIHKKU1ow+6oPxihafCYB1mHveY6ODg
1pgnk/LhpQaa7dOGMEvgOR5RQoHXmdhWiOSj3vk9Q8xyD3OKcw8myBIQzP8462WefBAAin/WWHaH
Iwr1vz9gBF1OSso29oh17qwDSMmMm8F0MXpi3643OSsCVFMuZZOCdjPtun+DZzCnAy4ovAJFwfQX
zz4oRq41HyF5kFsBHQCWYP90Zuj3ZI3WsPOT3v8MOCaAX5eoI1xqMpKoWVx1+bztLTQay6seZrIw
yC54oCCg0aGDo8FKLyP7HfDgwGDIF6wDwBKPFXMyVlueyztVIxXIS5wu+UgBISAKNpIdvIOIdYIW
vqED5naUvNdLLPe4FqYtEQ6clHJJIcrPMPCCK7D+EM+xOmjQPjxKAQHp0LlCVzPAKAHixrhchc/Z
e4FOjZEW9eedRDVB5pTXzZxawEy5n5CsZb9UP6gx6VdkyO2yj4atVtKqjMEGGLqZNiRXDxZYB0dQ
/CPyULlxKD9zLNbvbMgAruL258GIoJDztOeYIprstL1/XQ4l0tuORBTf6NYWHk6D1xfNJh/bxb/6
8wxlk/g7bHVKDwi8CmW/cZO7pxwv609LKqTOYHFSf/85V0fWXIu5542jBH8+20CIMta6Gkpb8Fpr
DIeU9EqccMjO+bpuO+FAw4pbnvrvx3f5ZUElTxSnD8uvzpM2+EsTlbGD2fMZfPxFw+qXmT5rPjS/
QAsZ/8v0iekdKjkOX1gWJG9GM5eQiV2jBxdogJf4uS1gKcq31WuMw91kNHsHKtGkKBDwD52JpehA
U3Of2k48b/zL3Ng/fpgFtaMY+L1F6oe09Ab6EuQt5yFVcEcCBW5dnFuejK6RdmKzjH91YP48mEBt
JLwyBQWC8kCQdA6BIUTJTrW47OuZev6creNhV65wDJw9k4cg5gT99Ik7MVFaC4P7a1Wurgk3siuF
z+nHT3IPCoeHXZqDe1agpM8JGUepkhar/HeUPiZdii7M6XCB3cpMuGejtDtKp/bLokN/LMDgu91r
d9UFOHwLlSkIbWzQMK2Isu/Dz1Zxbgl4b5emjzWMqAgEyGEC7vOH2wb78Cj/Mrl2jhTie+RA4gpI
vlrdZxz6hK+og8Q/Ros9k/jDBtjfaVwsmpjL/VDY/X2T74vv/BBgjrfNhhqKLxiveMnB+fn7kRYw
F2yJh+Te6vmR2EArfmYE05achahmbjO5j1gAYUo9Frr7XkHxp5mfVcsfJrWxze0MSXDKJdGV8HV6
011jx7sY7i6MZaIc4p7XSXXAOAcwBlReWHMxhtfurplU8BUp8Qo01fw3eKe3TWkHOYO3XU2SBCP5
Ps0wf7v654EHYRDvYcK4jbj8FrcftyxEQK6PERBG2mIolXDM8/LEQxMzEt8L+842tHBbQLJMgMmG
L0lNggEPHdepph/wLgxYKB0g9pqJlEj1vyHbltPyB+aEgj7Uxg+siGht7xFDPJYW64Mx5hv/mV9h
Hsi04CSxGeHF62PuBiLCAtI3UfX1EYNd2kYBQPxQQ5ESNe6WitshwZ1imWKdqKMM2iuiXU41a8IH
F1BnuPnITuX1DeNXtNGbdx+BfsEcKjyDSv+bygUUHSM5+nHMLBIEikwtPyE9MFxTjlBOe/bxF5R/
GAmrQfaZJKzJ/eZZgGKAfJ94CTHEP1j+aAJeJ/OGiytqNtnADEqhiGjT50xaPo5IoplKzkbQqAOL
z4+2UPWsLvcOT/KrpRXu6TWSar6hvfmg6K6+LssbbpUlfjw05khmvd/3uF1IC6Z17E9HG702JaSS
9PunMDN2GdpCyLKe8zvRTVjz0ZJeyGcMjR/iQDvG5eDkyyEqucLpLdZwj1THGNVp3M74IWN+acUo
vz/CdMf8LZUQchpTH1LfZg1T76WCqRiKRqdRGaRjQIqDKdbLLWZSkF7wOflXFDE01XYP6QwSQYX3
hM/XTcBLje9RC93Cw9y3CRd35POoUPiNDm96Q+1CaFbxz8a8iN/nYQaaR8oP6OM3+rsLzVsXKaZv
XE5ve5tPmh2GQbRUGZGYzTO5OGdRtpy5rgH6Umc92QNFRN4ePCawnf1+u7h4yBppsVb1sd4xQ5Hp
bs8sOF86aT87aW2qkB1cZfm8RIypWpw3Oud2zhl1966CoIlrklbELxkh4qZzMx1Wj0Ufqlt1k3Oj
sE605CCBLuOyvcWv2WHZW9iJ+fNaXWY2Vj6MR2I5KME31gP5mhGzJPD7nWrBx0K4fF+q+8MC3Tpe
JyvEz+USOIphg+2L3XyTf0INYJthNMQswmqPNwpSpiLsV8pZT2l50Dh/4GNkAdo3Aj7iSwL0zr9m
BXONg2DrIJuwUCJQpBA0x0cUJmXuHfMfzBGc0eWcrcDCAmMuSqRPxCkv+dZhDu+Kl1J6SzL+YsF/
Qxvk6CJJRfyDHwJqbkYVCLDp0ihwoB+hs8+w+zwzmYdZC7vos7sPOLWT+UKuJt8lk5tdnCslIlO4
FAEul8gGqKlqVEDKdd7AaMdZYNkScQ6zHWd33gTRt3VN4TPxHnGFewKHRJwWwmN69U0FHY6nJ5Km
+QZFBmEUIQDmFIZt2Xg3iIK0ohhArJWTOlVg+Qn3OKqFvwpXi+VlS38Vws8dzUdfWCSjO14KJWKT
XP+1CfK2bzkkxH5yCEjZAR+PcPua6lx1zg6loKdP6F4oxJVYZJuuX95lPIqlH4RGhicvGXrCi8PZ
hZBjoNmowGxv/AlhsLw8kZhSxPqCdRDDJrdfYPFDNc4ANYDyfIkBl4RFfS8OAlg0sjcKpt2rYfb6
5R0CaTuYYf0rfysrhEIqQczU9Gu41P1Cno5ifCPdXxTI9/0oRgpFsTTMuzmDGFMIl3Qf1rmvs9mQ
jNrxA8THMgU+I5U94ERIcxpCEcaS9Jkq8dMnMDQazawVttCcCZ3oDKQr/E8cMsdSB9Z4tILp7PdJ
mzQJwjBpo/E7kaHxTuritUdZDGm94cPkY1ylPPg2xmwc4iLnQpK+7ngzw7NduhIyz3NXQQ2Vj41V
zvYj3kab6ZNi3ON6Z8xgn38Sbab8XqcjBpkJ1o8rLPQWBRq5sRrqYR4PwXXKghzfls+plJTz0rMi
LdXdkYdqkl2qjjFyTAjwiNnMn+7qX+EstljyYND88rUwi2vMhe7b1rMRuMq/jbdHzsyCSC3zxfyC
CQL7LzVNSx03YhnuEHDPEINIKxbI17bBRg+HXQyd4E3bpEoyNNwW3AnuIyZ6U7xDnV5x6IVZwKA4
RCCfCFSHmWz4GFuLbI2WhvGJksDfIF1gFH7mp4ebTO3Qcua/wLXur4q/3dPZZBQ9mCj40jwPzC87
tlx7LBMAXPr5Vgk1Ehr0FSmbcefKM+NbfIKXj2dCqIURuu2/lIZiigHsHiE4iDytx4wguuTJz5DE
8bVGjsPWgwhFmfCKf1hLN1+1h70K1HTafzdLD84m+Xdi7Jhg3egzSF4eXFLU/Hv68lHauAAGYf3v
FldjvMyCW7ynTIF1wI6AxTRMLJePtqLGgnsM0Za+AYA3W/fCnWzx2Zuyp8/+R9KZLSmKbWH4iYhg
Hm4VUcAx1TT1hkgzTWZkEpCn74/q6HOqq6rTAdh77TX8Q/el7RgWYMYHkwYxJg4ycYZgzfyITybe
ehqixy+/9/kVG8V41/s99nkGf2vQebYVJGl9fZGisD0LNoMTHNr1TXF0r/oGiTETbS6gn31m69/f
v9Thd5AR11MPbYrpGAGs+tmvD4V+piMwzQI5ABuZdKbX8TfQ8EkxDnjoQpzrHvgSlGHpq9xSdM2U
L32JST23G70pbOgQmJmZH8a+ujSXxg8WxZyCZP7nx7H1KU4aXcIGIBI97jXISg89wreDjeJntJV/
ptu9NA4JADk2kgYvqiUI9U61pnN7A2PDhmoXAEjgCLBlWHJO7zzx1hYgKcfuywlI7V5fgLfZQQ11
fcUapTlRL0IXOBTxhGqfc5QG6XMZHpjtEeHEnbRkt9WL/ouNTSzC14I/8TU+ewc5zXaB9uUtdcUv
dKb5ou8fhXAG1mZfQbf9Fpaal217m+/uDYAkcGAmEwREBOGBqij7Q5KOPsR7T5CEwgkkq6FTOU6U
Csh8RYC41MS2011hQftp6pZo2+hS+uaatuoVmPACWVPQvHzVlfw7uRDL19oP1nD5fOmjwcfWou1B
QFmUXOW0XKeG6+RIOG7vk9s38Zzz9PQIl8ExdRH1/O7IUb2eenRSh3CHP3iSxoFZ63z7bTrxtfoZ
XH6CA2z+KFfgrn8gvaKx8ZjMrZM7hJTiAsGSyZ/F8Hje+u0KVBrNB86oFNevfDlcgr3wkW40YwYl
gQQanxiOI6wL3Yanw9xmVsy+r4NnHCpWgeS9HY3KkISU/zc2ReDhyfiWoMKjZ6mgo7DQQWg2MAAm
YkfxWX7KXzJloPmj439tq86br9+sX+tyq+M8Oaf6Te3YPoJwpPUrntoLpD9Uv3U+2Jy2OE2UXbWH
+YIrJfkR92kSQaGGJuwISCC5vT6Bk7pJIiudETgURyAlGVzy/OL3/f3cyvPs1C8Ka1mhSw6rbGoc
Q6VLt8CJCtmOmNDhg7NovknNSWfo4s8YCTPngRwzP212G//wR8RB3rxYCvZRXP1N9lQ+IWOgi8hU
kAg5ReZEhm61yNGjXRo7DvzZbiJuoUSKMl2M4QFVMMuiPJGjb4OzMtNmtxtD6voReZPBR0ilFCyU
PUjFrblQXIqnnIznBIWTJDafnRJ7Zzsbn2RjkT2yJc/UtlDsnBFqwM4tLQQ3LoRcurgwij7M7QS7
g1HxL7bTVLfDOZFDcVe5j3VzO9X82xc2J3gdIxiOegu28803wjzYFU49e26l5ACEm2UuMk5M6HYn
WlNsd45Y4L/h+sc8UmbOxWO83lu3WzW7WWTNnBru5eHObOfFa5M1esg3TAJcDcICHZs1+fxhwpDW
Nu3ljTi/3Zlv7EJYlrEXYp0Xz3abjTH7dBI0sJlu4mp6qmbOZmW51mRMms++bkwdHRC7KxSUZoc/
yhR/KgiqRTr7+zsDW2b0cX053v/ld2znu/T4Z9k0O9b6BsQx+kxc/eDAfpi/PwBiMZ0gwf8GpYt7
0/Tkpjvwyxzexjjyo6ZpQGD2vjr7ZjuzfYGDrTHf9xiZ44dBdy5wEYMZOCjuxqL2DZr6Uz813Fhz
2dXQDyZFY0zIkYaa3TVeyr/01sZtzdnCUs98fd15JGAYJwYrUsWEKoL8Q9vCinDDR+njjr4tfJpc
xEQMuaa3942F6uZzjDhsgAsL5lnuD5+4ZFMsp8lQPqcVyzdEGpGFh2jzdomy1rm8BydoZ3xb/Vrf
4cihdFJcLN4LXhnQ53//oJ3SUN6VS6jIY7pp4I7jlgFfhPsHeO9uMtMArTxXJ0WLekVfkCrImNja
8t48KfWcsJmiuMUC38JLKwlB5kl1uSTM3rdG7YebcBnda7pmBUKwwMjgak5qLA28H8mJiGzJMqas
J9H74L9k0oJ7q21Vd/qnXuE9gzJMUS56WmwFFyzuzSkwi9pcxeSP2zwZOyPdYmx503ipu+0FG+fZ
Y1/Mlj8PHbkPfuij9bkGo56uqe9WCaguvjCxcRH8xpvgNydvD8/Gx/8NbZOm8xQ+1X34QCLMN93a
h6K3j88WIxmUMJH/4IPkfyOQO8xDKIGtH/ymG8IqYiRnA4kOY8sbAIJEthDJjTm3H3I3MreTgI3B
96HPyZhkasTzPsqHuufpkXVP7qwoFJMn0oPhgAbZvAU3e0R8iF4xAYYoBT6b35t7nRvpTKEL9wRq
m8myJaBgp0SdSipmigHzv6nBLxC8aMNztWR8e/OXT+R/8UZgTAMAdP5TzBb17Jza7RKRvWk/Aa23
wyU1C4+AW7oqLvI1oxsxXQKXaCEjiZM3F2LaPFToj7RCaOfxX+D0cIeC30adWvsf3B0TFdtZ7bd+
fO58sHY0N2h08ZbTPbnQLk/xmlbB2DCLo4SiULwIW2HBp+o2UxRXxV36YWwZLQBxw6tUhbXCM6ba
hGrGQIJBxaq886QiZgw+b1JfGBpsRlhKgNcfRsT8BTrlhOOIz8IHA9FF+GCr3cHR3v+5kvFoNzQ1
rY/4wTQEwjADpiOvB/FXX0JiD+UqSSw6aJ1bs8rO5p6vVcz5oEmsSMe3YSIN8WMUlQiFYMfscy8q
NDHeU4tE8tPkpxIe7+calLoo+b3woROD5e+8uxrxLgeDnW4YFwrDuuYiaCDeTYImzcZuM5rRIcsO
CR3M6PetMFAShcfY+MMTdPzgaTrMxk9Y75l4795r+ElFEzGlP/fwI2JEmTUVioyu7Xvhj3XCUAnF
GkY+zGsW8QYajSo8YkxqJ0Tlw2QDHjt/mqKNK/r5ICfDG3Z+qGp/QLyWFk/AEFT8dLuWUH1M67MC
bbFhuDeZO/NE8DcF/lO4FODBFRg/yErzEN662AkPwXNdOPEBu1mV4eYS6Mjbi6iUHpPuFlCGio48
MZ8QN0GmIHW/gbpVM1BU8QG4CXMb5ijUaybM79nogxFkIgrLOkSlNp90vRCma7Qt2E0m/fjVjf7I
zMLwxgnPwGcC8FT5RAeTahtQJKshBG45g1M0yWauGJfQc6hbn54CHws7u5rkUvQEL1uQ8BibBp/x
rfOBikKaatXpGrlwXsMAWV7QGUh2PLFgrymrwQc1CsOK0XuIE1zoMaXitj+Yv8CfohsHenhlunK3
IBerrSsxuiA/nCYrC5oKrB1jO1bM2QJX0m7dpb5EfCRzIMjwsjALMaVTXaSpkpK5NPal0+cy0smY
N7LABt2jg8Fni8811uw0XZ6UtVOAoKtBpwPCF1+EFyJCGc6AMRmmk9M0i9H/6/6YfZuJjQxDCZpi
omTpV4a5XCVYRW3D7JyGCzjiieLFWAramE6jkvaWsuI1XK0MTZA8h1wTswjJoS+i78Nk3+MrMUlY
4Cf2wn2zWygSA1Caiex1th4NDBAg5073SLefG+ZQLwxufhnFXqnNqdQTGnCIQEUOuXUPPP1H/JV/
IXEja1K8V+EkUH+JiuWLNqdBpZLRn26U+pDWqCUV6c9AxTWcgIE0TOaklXJpHmzUoT7ySeZVG9ZE
dR76o/P5PsOaaxIgbdAwQs6bv/lgrmqesueKIMCgVSP2cc9pY1mBj74jm5mn0SdojG65mZLpEPoB
5jx4iNGOuEX4aC84zUK/Y4oKeJMT+Jdg8aaLU7JSrS3vlZgHlVkSfMAAuDdcsemIIofnYYYPJKG2
wyV5rmRhFbg6lWfCktJe+yCBtsyqYNGxNFiaypOQT8xRu830jEmyHjzFCZKwmjan/M0igjyWnhHB
g3TOn9gcMO54rjJ0Qb94bflooHIss4AcfzW9ml71Bqdj1EU+2LPDczWUHj/CMgZmzRLiXaoz6fQ8
xrY79DLlTEjKUfeQMYKntccccQC/hfH1A7JhxagQ6h/ttkUDZgY9aGhpks830O4p6NTJM3Mtob6b
hi7umW9zjZpRBpfkAWGGjaoAfMB2ND0QmZrz9AsvAvuLqqW5QPQ2RDDwAH3wRXNR32j3scSanoEv
/waZi3zsozC8kkYns+H0MI0XmT0h+TS1JvsNEeEFFYUe6RmYc5z6bXxlsskH0LonpoDa1jK02oBK
x5HHf1FWXAoXOemuQYn0wBozj8WBhYTPScs1X4T25NHCNPVAIJ0EbqarQO2N8eOV7yXLk6xlwNPn
WU8D7E10RF6TTUYP1Zji1x1ELWcnoFoBQYb3sn9AwVJdAKzNJGcKp5FdBFqlAlqCEMqLEWa46BGk
u6P6ZCEFR8IYTpeZU3NTJswBIpJJjix3YO4oI0gLhfYfQDNiviut4HsC34a8mS4SwyO8Ig9Ibhg7
g7aUxa+ELg9XeCQugFeIPK6PCS0xkwl5NTDdijyt8QllEpX0sv43Fc8uIAKe9qP29d/oYj3B95jf
jFrqHQ13DGLvyCE+aIuyfB94LU1HD4TV+k6Ddbyzvli85pWTJKP9Dk4tIvoMl/iBsAa28AQ2jDmJ
fdx/QOasyR2AtXslI2HJaksPHBQdY0Mw7hRgBwIWDzoybvj40RBM9+DAsTc3vEHbMV4eOwfYengA
QcIDzR88MmXFKGuCmIOn5Yh5yX5UfDGPAZj9Gk7j/Z1C9IdJc+GDDS8C0Hwk8UGp4YXbO+vGWDER
52vSpU4PluGxozgg6DgjCDmr17WD2jeSmaA+HqDnxx41agAHfCBgFR7kWcTVmIfMJVgHtAGB9YUu
OHVwAG84KrsJJa5dBAkyDOuYYZAN8DiMVjXkohufrKfbXtu2k9DUYoDQ8dDuA3yW1AYiAB6J9Q5L
AVFBlpqE5AYCq/kmyw86xQiSCpbDfD/jmuDj96luQykC5/+IkmsEaJgXI/vKsfs+BOGRaXt2HFGO
5HbBWCqd1wMAY2zsmbKjNUd4mF7aatzvQHYCUgfTi35AoONxD0n0DoYKTCliK9NYa8PSILpUhAEK
ZH7/D9EBuXiawWyAp3D6lU7LGGaXfaoOt3nK09NtqG2HO+lJ+MyPst5dk+9R7zaWIu3w0VC6Zvvs
L6+6dkEiVZ/SF5a654FxVO0+x10Bl119kqS6BTYVo7oQ2iVK/2PZ2EA7EUzAFkqS7WJfVnbF0YtG
NUsRTKy8VTcSZRbPEAbNj3zokJ7EVg9vu3ghSA6/gYRTYdWDNwJqKwzAsgazuBV/7kny9q/PQtq/
mSr3tgTJ9ROF/srgEGaAuaPOAlDigAWgfUHPgyxgCfyeXOLMGCOhYlCO6nPd96cW7RlhEslskx1n
EzGNvydtFUyHDQkihZ4mbr0OoSYERNSfiB9sb35l+0vzUmZGyegNlcq9pd0y5TsIvYLj6UlAx41J
RhUlg3TDQq16hjlMWp7h8fX2JPTmDTRu8+EqNzKUjVcnIYyEfhZIUq0MaGI/rXwlNO3iJcLwypEy
k3o604OXF89FmETbyDyOhbx61s0i8Lrx2OAU9JLT0xskSmsdxhzEXorScMPPJjJFsZLTtVWRXDbR
nQmQ0+lMBIlkpnylOJ5bdPPV9O0LWgXqg/pS+oremHpKo8RA+4UZiMJaz/ZZXqW0VRIvG4dt0KAX
YsR2X/31GEPXRI9RpCMd5qugZ4FkQIzfQGKkbtn3IwKp8ubZxFCIu+FjGHtu/MCmfj89HWm1tjKW
NQLBqoE66vD93DQoJ/T6e1HKhaNkyVcJ2VSiYy+rDTIbna2Ux5h6OlRAEv7GNNUQ/hLjCBWiyxsu
91uE8MOXq5tq/g6iowGRqhDOGgq6/bAIo/fKGiR8kVZVLHgKTeZOWeVw7abXoD5QCUAuJ5wTPQm1
bT5Fg9bjuI0RyjaTbZGeXngpVdKXKBueBsdNQXnxWa2TKGS2Tati6Oc56MEkat04FLxwRFOlH8+C
RQJrxu2vwPS2JsPV0SYNgnL10lj7Jo2xQloLBtRqBuJmmHsCk9gOnFgG6UAIXRnu30sSvRorBbn1
XsI3+IQGxV54PTIiHkO3L19rOYBliNahBgE8bUAKyOd3DwwImWq5FFaJlnt1zXDXwGCl3unYRT5L
Wo5D8CXXVyOt1jk5UCre5YTed4yaCK3gKj0YaT4vXxvthbMi1EScc4JvVC+DBAXkj6YUnbKN7WQ8
j2r6HRvSNtFIMZNXdAvF4iS9XgCljmo32KJvwZ5XlhHnmiSj0TJ4vXqJGxNoDRcTo0/ObDxHkJwz
T1ORCXkf1AZszvDJEwwljIUqcZ7tzfaFlBJ634b0JzSCGxolO5BrhBgqfDZD/hXo4I2Db0VhF4au
QAWoaLA0YHIQryKOjPj9gfdO+PoQAFOwc7sRs8SuIosTfUBfr5anhD5niiXraLm10q0GVTzW2Hnp
EYAjne4zHpldgW0bW9iA8l2PdHY02isSKYopbtPJQPTlCk04UwSTPWlLVe+ntJ4HkTp8qb282MTw
ptVQAGjnQLfoDVnYDVccnkS3WvUNCgUzd+Ci9+3h9duRNdTxjwGyECpuwhionOcckn9p+WOhdqOq
VMUIu9cGiQ8HLJRLKgY0kcIENgoT8RCBU9hlOtytqPTGASucwHrOLDUAKTGmH5oU47UoryqJiSqw
Vi3M7qJo/phVgopxpFzSngPnuTZHGKCxsKqTcmk1jhDpayPZRt1NyrzitTbb2kvqTwLuVGIIQ7QY
2pNEHdWn2wDRbYwISqpnmTFnaABkwuTOFNcj5TbUTmSaRPRYqh9lBavCHNDC2Fqwv06gOSy8H0Ob
5I8j8UUKPO9DB6X9JyTOv/QyCpMBJAxmwVgncCqqJcKplp2qkxN4BMW+abdFtGKDNtBNAsSWt23r
YnQhKAvGg0BG0X14z3GcFk3GiYj29K/JUJE/4WTErxb9RMSa6UF1ywpUX7fM2kVbnTjseJ0izUJJ
maEt86LAVEij5JLaBL0zg6ySPKaIj1NkjKXq2CeogTF/TKPuqMZ03Zvx7eYijjsSYdLq8CJQRwHR
X9HgIMsaw8/L0utq+ubdrWP/TwHWG1Um4rR+xkpDkQppSU75XR9sRcXDoRFmqAmVFM0jlnwt7tli
xMAUo9OEjTahm2JPythOKMSE2BtjtOeVEiIcC7G1e3X7Dsj9S1tGtat0gA9AF41RFFeKfYUlXgmz
JFo067G+G8lXwBCUCF3Dhn0jT0HX0mw3+hMVPSqNRli9EyapaIvTquROtK/9+M9y1n4aJBU4d4lg
1hCHks5auI6xMbOMG98mIR04U4b1IpqFwFYiLHkOisFaxT9uYoPCu9kKtMiAy3UVEtUMpiHjBh37
tzQck11Va5OYC0BPoFRJOa5L9BdL+lFVAvyFFU4crevQGwN8Z0H2tub8BYFCVjxgf3kp+vrUIsOp
TidqK5Hi6smXWG4HEbsWqCYV50VOHzeDGK1JdGrwXJWODbYNgwjBEyUtKDDyk2pfv3M9rQl7PhEP
pblVK9p6QnpQO8h5QWxHWb5Qk/xiRX+KDqZ14FuAbBY2/KzSPX9yHfrvc5tRFekNheUjmlyYgE6M
rCNcGSEqKFRHzNvhDU4/LHT5/NVu1NYbzS1NNrmcVMoXhqhBYr4o2TJHT4MolUvwpoQNqo5VVTtG
gb0cd87AY5jFq3asMwkqd9Ht83SA+kSJw5EYxsjHjNRn6KAwekCruDLElagxjUWqQACrw1nMN5cm
XFIMuwx2volCZpR9vWTKmJj8RdpEytaI6dW/t2WfrCScgcxzhnTYiAyNNMDhIJXIB3Mt0Tdk2Vd9
jSVccyZHiHr/DRFdQ4A2MRn6FKcq3ViZcVDSiG6+Ujvg+IOMaXkkLmP2LM/Mynemzq7O8h9ZlzeW
dUgD5H95GwOXLaWKNzK5aGgV+5c+XEyiayoZzCBYW0jWo8/ef7zIBRVeEJvCXrWEypafMNW7zK2C
wZfqI9zeUoe5raMhFYz9bDSl/WhYtBhQqO7oRvUYJkugBaTzJB2BEXmjouijU4C91HUFhkiW0KN8
66AGZJCBFrIeQ4J3F0yMjPhVMKuTrFslfGSVws/F2I+hBPeO1kYDwQd6VgDRPDcm1/Vd0J6MngFk
4WXIEMflKQ/SZWgyZm0ODYi0VjL9tiOHSzOUdkqULuhVNcsBjbMOqbuQE/gdL4JL7pAawjbOVnKz
SUCNkyH0MqTYwFWop8eWQ/mJANcT7psl2+LzdyxZjQP6O6Gv/VaT4CpiOlF/aJHUMDWYnLHfVqxG
bArFgqfgpmlk9/lvnKzeA/7MtYVyULyscPnSTLdgMWt0jmDRgsamAwgsLuhpASB6J4wvu6pb9ImW
LV3W2GT7qsesvqisfks6CowMMAjo1GNoIjBFDAnEH7CcWdPSlYJn8kw+OShbcW4qn/L46CLytcgb
qt9W7PwMt7mwLbnBv8nBeiH2wCReqr4MRut9jDkxqBJjHWffrSws+pcXWZfGrOk2H8Z+cjiddEHR
2lcPHKcdhwIUSjLYJKWpO2n/g0HqkF1IVNSLOVZriW2vapc4Rq0h10R61Nmy7mSOc6wkB0bX7/aU
5c3VoEPRawRa2RufWJcryYp/O9bT6aFEV3uNDmYkfFbWYRDHrx6LQ7nAPZOsElZ3Y5X+OJrLQfbe
QbEMGfeGTxyFTYpWJSf5DAGTI1lB04OUaTBJFGCRDqknEzhfcedpau6a+j2xcDBCGScTufJwF8SV
/c6K+TB8WeCFFHmjj7BZsO4cz4qqzEdkMyrrWmhTx4ZuW/Ld/akyFsQKFFNK05xrjjBlkZhUjQXa
+gDKOVuD8UOIYLpNNCdh00i/dcH4EP2PMvyKLbcEH0KpaPTfCgI0b7fK6FzWL6hC9DgWj6dIsxjM
ozb5Yle+Ug/4icMRHdKl2g+fWlnj8vQQX6LzNlALnMJ0TknVvpcpYXBa/Ng1SotC96ZcHY2IQFH/
peV1e6hZde+UxLBX3QhUdmxZpNG0Z0nXG5ZilAEoQQZJN5eMG1IgBG+GP9xWUiCVJlVXq2sz8t5J
eRpBHzzkArJo5eQhcDg+zEBvY6pHjElxgy5SCvo7yRTU33PwvZVx15ZVswv1fV7qKyVnfqIvWmjN
9AGe42tRhPee3dX2y5EJhajXWw2vJaGO9wX2Bd1HhUhd3SO/ZbEHMm0xMoYA+fimHxFHzLe7T6n/
kTvNNqAnVeylcsAkJsUPL3raT51uI95sIsmBFIhrUdOWuqysQp5z8Frow1etgwbnuBDVBhf60a0K
ZJuf4/KNPqGeA4JJv7qRapzWxdRgrv7kGAQ+IlBpgSfq86LGjGUintYbOtywQ6BUf09NAcRvBXOV
vgB6pOgG4/5mggAlfeoE4AwwH6eMljr2PeXAOgOEZpMNbi8nflzBpZ3Y2G/BNiC/WxkXlT+LRabi
r0PHyPLiEnohPxblFp7FxBmkQySFbAEEbUkLpZFvKe29oj+MCRpyYeMVvYpLOAMYc5YX6tnQM8Cg
r4U2Zo+3tU64dVoe7lry6ZLuwxh+B+xcoftRUYQuDISmibrNEO9f6qpR8UfSFJQa6vQQgrl96T8W
qz4ugciK7akwR+KiupcDr5U07wlJpzqN2tsJ8l3cvvC0pz7INFASY4MYElPI91qsvsiYREIwQofa
qN1iacRhz1j1ys+0GBMDt0/kK4YILh2at8hNvSVXNIAyogD7AsGvhMy8UAobk8FPVHZrjlgVSZOg
CDzAgFErnbI2SZFOsuNEo49Mn/4NuKWJ3CJG/PFzVAAStZJ87crU0zJmm5NdXKFBu0WUFfsLfWSE
SgOrqNIItYt0bSKLFlNUEunfOlrwkXzE81Ox7lQKZeQrou7Qildxuawgvrwt2HDZYSjr1SChKENx
pWL9K6rbCn6SpH8bQGbI/jUldLo0+8xEoEgIvYyF2wzlQYycNtHg4CduF9cODcHK1ZJvys2kZuqq
nWJUZRUkstdAtFlN43BQIMZjeSs38TwcdTcr8hXQczPc1RSPhdhfAxWGhqJkTjY1nCpmdgjtdww3
9N4tosoXNQwbxtfNGGESd4mIxZmFkrsWbFRJWNCXLu9JKl5qqpeKmUFry8wlu6vVbrXuYT7XgsbX
x2uEnROx4wvBZ8KVd5uy+xvQLjQQRprsIpGOYvrCLL8kTYV7xRz46TyZauUf+YZqcVmpaG4zkSrx
fw9niCRcma11CMWGK8a2LN4i8Jm+gB1g7IYCDA+DuNZsAoTBbPOXSQtK2sj77OiZTT1cOm6MmBk8
Kx9MDvlaJWW8z0uYW6HP/qK/tlJjZunaglKYrIsKH01fQP8YDvnIzkL01XyavYP33CgbureoF0Ol
B5QIf3nFNKcAyhh8AKxjTh3e0KSk7QfiYrygAeohFDJHTGAxent4XUzJZowNwxMNPINeKzS+WXED
XDzPmK9ASB3uFm0+RpP2nYK0RSpv/4QN9+TbRbaBL9RPClAAXfFNua/mzDb5IGDZt/beXwdtpvU2
mNuZeGpwUOMI5AghybXhkbzNew4+RliDxwuMJe4Ob2QeWPDW5olm9A/W1iN+FoX/JD8EoUxE8bXb
c3DA74LToRU2PQ4DxV87urCcowCuZUfPAEhQghPhJHUsbdPM8d72D/NLuMaHO2qLIIPkfRY7qjve
gxWDQ+Wju+PiggfGEpAGURrmHOLjPBQbrjKt/TmjFGUbP7h64loIJQ646iR+AirtB1IuRBMUkWxi
KO+KbqTLOJDW/gTYRvnpMWEYICgdod7eGMkiKNvM31+lTz9qPjWfZ90dpvJeQFKC8Ubo5avBspnc
c98f08/8G5PD5LR8TAEAUuD3Sjt2hje9H6weYN3hekY73B+WAU3FWbBiwTBhBGiUMKamV5IzsLWY
mDsYAPD9UAswqmUgLAXg1SyB7i7kUFcbW74SzsAxLOQvHKOwsPkDHwNRCB0TNOrrGVaowDXwlFYD
OPDrClg3zeRTq2wkBd6VxsiT9H1YELnqc7dh9MyMx5NB0gfUG1h+f1tw4o5b+oBj6FS7NpxPvbl6
mHN8XYdlcEHCygZ5qjQL/RBgniGtAOXByKF+YzFLrnQAd0kz2zHkZdk6w1ImIwLiyCjjI7lphGd4
hPECBBCizQUn5LyaKgNoVflFcKmHqUlEAbm6We3g80Hb81MEI4cA7lzEGuxHcPNP60dB0hvMbOT3
awht1EkmWkw+38yund/oFj3w7WZWDoZEdsKOTkmM/uMqeQiqnSzYnwQW+LrgQe3o0DPJSFTwiGiN
XDI4o3A2TKb7ByAzpCCfJfJq9gsNMvvF2J1kYMbAIIUsCMplA0KPopckdYONJ4B+F9Ob5113iodO
B/4q+9kmx9zGR13XuL7daPE2D09fvFSdI6HsAkernoc0aK8gheup/4MMDbDJFnE0cJcroEIeUO+5
cuuVuTQ/15uMc/Ga7ihejFPykFy4fPN4Vz6dcNdtgKg44LO91KGoq5ZvVujRWpN2C3s83pat8wst
URg8CrFX4SLgG5sz7TrurZ2xpzTcIUbpeP2qU2biHabU1lpHshPjIfGvFSUNy4qnHe1jIL5bTL5p
LvIdOQrm0dJMZzu6HKdIAFjHkt5XjnjX3Jb7uT5AfInUBWMEWicheHHci5VjaMt2/wOu1NJttAiT
rfBXz7+zhZbszbngZl5/N88CuxlIVQ6Ni797zSuo5asG7B+XH/6pSLvTwUtPmtuAemD8SGQ9J4vK
BUNZLNC2fjx5AUNL5FRdlDL1u0WuchZPprpiQCEAWET+juf3YsCGJhx82Q19N31jIWTjBTdrHWzl
LVZubrGmGRVR5vyWsp1de5ibPinE1HY5ELWJxB0w2w0Z6lxG0hmWkwLwkGUj3sKP6q9dE5/vPfrF
JYadUH3G7+JbPOKsVBqz9y76btbxNfxCJmeZHJp9sybWEZPt5HzW6N5y7QxxSeSQmPl/hXSfxgGk
W7AHiid58tdzjzgpU/7duMdCc2Ys31/v/bAoPxCNBCsRX7sNMxBO/q11hRbwoYQUTX5JznxBqRrq
nTGLd+pFZslQpaczT/ShkamQKDE631cAUS+aLezp6S7zPzY+JNzP9CD/wcjfwIjb03VV/JJbCGX1
QZrlt0fYv0xtrQ9aAPUdSsuWkDu/Dwjf0UIBL7zCjdp+f76LJf6KANvRuQsBd3uvFZxMeCbZfNz1
K63F5lNfMlgLDsm6JPiDnQHmi885tEzjr72x25a/JEbT+I3uoMyebU/NjSEukhaTPbLqx0f027mz
OLWYK5FPt0uUAGdhAzoyqR2mINJ79ZLsaKuCIIX19BtTRAHVmWcLlmABp5Yh4OfT+Q5/OplnGLdr
AfPteX6EvciWW9LXfoJisJ82gqvlB2G3p1tJfCXaLNmXUHImBijOFhtavlt5YzI2cFEGPXXoWu0J
aLt89fpUv4cchavySOvFx2cH1LHLHCRfPc/35JS41s/LnMd30Ds57BpOuzNzj3CnA8kGm/tb/NWf
5Ydgm3MWwry/jnN4svMnWYhxzkbw6G9fdaYBCBigufGNfB8RBo4LnrVs/+jj9RXhxTqHHIyJU7JN
bTLn9An85JO+hwV5lo7UAwH1ILPNbbZ6GS6oceg1FrdIQbtjC/ggxOYXNY8FHdW9/ppTjr6Y4qor
NJkDQBCb1+KzXDI7BEAzCbc5KRkIDflZTP4KOlpF0PnfeUJ/KI3RSNsEfnvOHr3b37lG+S5zp1GH
ddBjxxeDqLpEbKsEZP7ICBBPO9ny/bbPteicAbszIILhdDcw2bTV+evP/Mu3rWO45vnpMFP6eboc
RZ8pJ9bOWKbXYmPu5Ov4gWPO+Zvp1HX4QHR5PiErCRLgE6lEeXDLHjHRFd94ycY6iCvt01qCgvgX
vZEszeeyzU7CWH0Ng5ZGy/Xf8x9AmP9Vq9aaaaf3/E4/tUMNHpL4jfwDtkUz8+Kd0k/O1S9s57P5
J59AP+8NceS9MpZgSW9sSuuEV7ojuxNCa7TBBRnb9y9+kUy83BJKw7zdJNTngv26fI072C+AtWuH
A9YWDvrKWuLcioXSQruCvvs+v1c6Xspu8CHfjB29RA4CKJknmIL09NFq+SRwgr+F45yf2Ad3ji1j
HR5xUexnLc0w5F04RIe9jzv6emQXZxvAcBSd+i8bH3ZDuA+/gBHPsu1ZvuagpNtlg54zD3lrwfMA
YCi7zB7bW7iTFhqNGvQm7VygRp+1S/k+sbaLR0VyoPos7I2Kw5e0HJ3qAxKMMRe9apb9DHbv9TMV
yQlbs2bBd/r9YlxBuUaAJ7zhHzMtU5jWi2SerZNbDwCzmgMBEG/ZqVrwvl/nt3/mTgOgBP8vQHcZ
Smj4ePnCYKZDDCFCgWGW3akdsgtrgejBg9XIYTewZbdguybW7dTjWIVOfu+4YH3+Z1B4u6gbOhy8
oa38xthjOfIC8VToe388YiI68RbJHGul7ZhqnqFBLIuTYsf8kADTveLtRhAXWFDYMgqxrljsfdM8
cXQ/7WDN3L+agGnYkCGAX9uvNefOMWDiv1Su4Q7P7U285tqVz3hvEhrdyg52IR23mYiC9Op9GTcx
dOTfp0Oyk6CRAc9ioPoBmkXl9Mgpv4kRxYqEmjNoXsHv8IwjTQQlgeukHuJxI6GG0y+mJLBYSHNP
884xyuGz/BNbidrBx7SbhHfP6sd7xb2bAxUlsP0MxJhfaNweSra+/CH9xFwcgZ2052/cJWcL9JoN
cxjiDDoHQHTmzwVZJMGKNEfOoHxM7nlYzCmL+BQuw18GK5oX+eNZxFnpbeurHkZEtK5QX/1MIY48
FwMZbPIn8kJwHtv/SDqzJlW1dIv+IiIUFPSVHmzAPvXFUNOkUwGl9defsfaJqHuqbtXOzJ2Ka33N
nGPe6ITImeKKUsO6Fg0OITTSGKYYqPKBTSbrLF22lMv7+tZYL4sXPLbYrnGp7HibM+JDZom5w5a7
ZOCFqqs6fLhOT901PVRWyt/hhie0GPqM09igbCYHLp73ndTzZY75ULZRuHAdCWqKnnEAUM9vP2zo
CEHkpu/S5WiZKn6Uztg5Efw6lLeAFXDulxEKp32HN4t177diAL7IFad+OGPVAZ4BS23KJBv4FkDK
3s/RGBp4iSzhKX6sMXqN6Aw/OlNzCRshyllecIjxIyNfchENDUidgieH3V+Gx6Zm+4+AUB6F7Mr/
vwOmpU7Ps6G2xSQ6mZ9DBeUpj3FutaQi0qXd+FXwPRlnt7J2w1HJR+RnpJ7+GLsZzLMREI6Rzia2
LGLzcpAyud8PKact5ZTmJl1/2Bn1sbXLTLiM7kXiyTe+9YeSAdFquOJlHPqgr1/srmVnyLPPoUz4
yyoLcosq10DkbHZYNdLlRbnHLpV56WFExSVKe/DalchJSSRd1FsCKKsTFBnrs+e9pNCP5jL3B5Ck
/TkiFjpxhmODarOzvst8x+Cz6aFMjym4R8uMgBaz/7jj3YhtiMGAtzWIvCGIkK+HqyEtH/arBpPq
F0exb7XH0+PjILRzQKw/s0njRrDAWK7wKNH9NdbEVuBL+ExZeQifYQ7ID0yAqVh8ekszYVNJVrYI
MEZT1f+O0aUDL8B3HE7PdroFnha/STKytBEL5JcHSe28Qj3qDO3v7NrMEzqKBcS678R7rvn7QIYa
7UnVZn7xsOHCXSBM2UBKwAghF2BWxkCBSBK6bG52uz8hFyqABfCRFjR293mHBz7/buNfFnBcFSCD
mA3El8hC4PWb7/OcGaAFSko1nwyDMGIzQl0OjLdsqvc4ZGAm+P0asDPKbxp11utobJwrPDJUHxh0
GMZtK7DkQrOYbhjZfu7SgQgInmZtzGCBxNwDouKX00IIIXKPoQ1hJMzfdFTzxFbxuQ2QDXay9RoH
mZuNuSiRxfjsUVF7a9gXMW/rzTY/MV+9IiZyoF7do5O25Kue7KTFyGWebePDRxIBqI+1wGI6hKhs
3xdt/14A/OcYLSilmNkuyRi61AG6mc6p9hUzZl3yhscupP6lG6LLWoGPYZJYOJ/YebjVCj3b24Ip
zVDtiLKfrRiTDH6LM4kXBl3TQDaiwZpCESWB+BjgyryhOf8uD9kuW6P4T2fITtWYd210ZEgUOcQk
DVlk/2LwLjglKHJRVd12MU1Ap7OM0OblRLQ6u5I70szmxVqDVjTcahT/D6tHFAFrLQ9BUk/IJv15
BD2fIq4uZLCzeJ1kazUJGzpgJoD8Rl/jyugJCjN5g/2RVeoRMuUxBmjBs8UMa2R9ZZGAoaKEhZJ7
ApUL9GtqA/AjC549gQSSjCqJgh+hFZu8O72vHX8NYDJh98e0l4SJSzdrYc2I7NTBLV2fN88tkrSC
kFG9XCsH0Nx+4U1d2sDvpnmbLA2lANzhlV0eJkPitjTcODie9tme68SJaHClEGPtTrWYbtjUUlCH
dYA9FG4j2W+2pAxlL5PgYmgGq1HmaOzGd9Tfn3WHJfKO0EoTY8DMyi8TstnMdMMR6Z/H9HTsro3o
OUPNAVwEOOK7thKO5TX0QyNzPh2ILsrkKcWMemIGwNMg2Nhj2Jn4qZdoAX74OVi6a/rWJ0jWZAX8
Ptb8XjOjaqYuJXc61ctihoRRwgjoRy6wd9y/2k82m1AhIjM9Q668lQSBfkK7hmzJYhGeEnJKgU+F
e4TM1+G6A8pGIAQvkTXx4F19GesirdSQtOqwltHunCOXXxyJcOQ8/gY3kEL11wH7Hn30oLfSY30C
90LLHYlsF2WOtrot/9EbxqwVmcMNfsjJ5jSAsbxAoyt7j+B85GGzxzPaw9udKetwxjn/cj9zlr6w
gwa1M7gOftDMjPgUUZtuRCfIITDa9fcm6GMXiXcZ3YfL7uWdt7gcyK90MaDITMsM0h81SyDIsnsJ
KjNUSUsL5caV9pPGIllP9J2ZmM9OtqwTkJojmccyVVMxMvHY0GAj1xqrGFksxuElcoXf1zJs/nIZ
KwKO4gvwJ6TuBM/TZm1r2UyO3EHVckVF4ErlEoo66pTT1JHPOsdCHYx9KXc6lDzQ+TiNDOrcvgwa
krLmJQ8NCCQI3V+zuJU2a3q47xaSPj6jXr7ZkTFcuK3ICCgDZmGsJ30VIjdHDDAttqisEAWoQoDW
ySwBuEPGjl1fn08skIjAcL3p7NYuyBnCbtFl5o4w5q6YYxYdGDEzrR7/A5XqFu2EJfKTmXzZic3A
L7KLVcdcWUYDSde6668TBLaCNIm8Cr09H4BrPmPp+KaCsNgw7SM7O7aHhC6OoVHxmpfXxtzLlPBg
jqznBS6ATdsemdxjc5pq9SYOnMfstX+4yl3xeW1dHMvusJ+Dq7gPnVjVC2E9oRqLwcDjd3u9yNL7
rjHOsFyGJMbh0YFuTpwvYlJR/xEl/POySL6gJUGah8h2SCOJBKa6TPfvboGz4i4vMGDAdeO3JkCl
nj2vn7BOHCZPIYNVRv9cTuCamZLRi/B9f94IiRizeXCdUW8yXm32dJ6SxkSbVy/Ct2CQHHyhEdWY
ZoT0VT5ZTjScRWfWXoSc+FCsG8kaXjpkdWAy9sOF6J/dhJEXtzltu6DdhcqFw64EpXIcX7rL0842
sKI4uCpP2VdOTb4lqgo4EhYI3G11gmMOn1BvLDA7HfpsC0AD1gteiKi1YVVZgyuoGMZaQsaj4PtF
VaLSiZGjykUJzdF+eRzS7CFij2Zc+X3jqgPt2VgPlr5bqp4SC2CS7RglL18DhztlyqNmCXaTQfBe
LLLqWBouHnMav3R3vnfkWDzWZaBAUWRT3/mwg5YNfRr+umzDHOi54Lyv78TQqpKX8omf0fdlo338
CccPN2PR+/03INYWJQueyMiyIzOCaQ63m2NBH04MVr8aqS+nGAIjbpPWhtM1FV5S/OEiTgTTCiGH
UE76nyngEQQr3Op7CUdQFPRdSFjDJ6jQhsOibifoBpCEZo6Cbl6OXSWbmgLRpDHP4L9QEKahaXHz
znqQHMvsvLbYfRGpl1lPpz+CI4XVDdc6elgycmkGK7vKTTeTN8RhGYoPeEEQOBHLHzY8oK5R+XXV
bAQVPgM8j8di9mDLHqJeHPBpR4GM5k/YNDIWtuxoweIGUEzLRdkEfF06DoR1BtXxggIde4Tz+hvT
OqCyu7w2sA4p3ThEk94HdCgQgUyhmbTxmXvS/8+nhQ8Ci3Uk/0xOoJpHI73OEMsDT+SIRhbHmYZR
oNVJnkc3rtjcOXTvq3rJScnBTnuEQL/AEgGAfcG1gM2LIM1pHBRk8PyS60oM3SUC3Lj+Dua0Pvzv
8cig8hqOd8OpK13jADQPvBqD4R5rVWX+bigcrPgmBVf+MF/CLOiPeSu9owc+SuLSX/6Pfs0vwznZ
i+uE0Zfq5GvaimXCaMoDGxggVmGRTZuCtR+xcQj0dz9FUoRBknUeei7KIyNrz3OUJR3k0VuZejG0
zeZC8z2rcZK3s8rm9gWigZCrcb4/DKaZIvFfMswCR83d03yQu6KmJ4fTGCwyeRGP5jWbwYLXuAg0
HrP24b5UC5bxqBVQ1yFvIMKH2Jf6+RsEFGYMTDhfX2lCPIS0YpxzMJyfqzPc7S90ylP92anPQyOL
HRP3Bb97YWr85YYA2mjfgAVW1CaVWbKmYEUH8Smg2dmN/N6ZLAnXIOcWxj/7ln19+hSyX1LnUjH+
VWSMhNKU+AcDXQSo0d77PrdgY7Wzg0xewsYho5vQQWw/RFLj9FouWExOlV2hLvCIkGcBHAqLpjT2
IiRUAJ9rzMmag1L1EY6fK7wj7SJPMCozOlioXPvKbnoddvfhP79GCQGN6ASkLagJChshx7n/GBPE
n00oH2PQBQlH92E8XnRY5Jg4Z6usDoZv1kn5Gm8HID3+M7bQxziAAZssBDG94frmsl89z/tX8B15
uE61Qy/cNhjDYXhioiOy4ZUAyEqO+fMqjJyDHyyMuZP4jKPQnH6Qa44eRhJPTEkhdxVsrLAQEEFh
VA+QgsH7ilGIZh5DPLa0Ubp80EiF7BbPKLae+g0JM9i1SDUO9ZHzDmMxZJDapujpw9ExveIdUBlZ
ku30jyjFucLuMDbBpPKvW3av+ZlgBMAHr8iZ5bO0xjp4g5iLjZVPW29+hxZl6zMNb3m7xUJ5e7Mb
EpwqYm8xVV3xKYobEftGducrXlcRNi0o4+IHTZec5Taebyxd9NnT9Q0GMZQBa3gdfgANwHLFS0VZ
FysXKiDsvXSQJV5kXBYTQm0EoLU7TG1WjyhSv3U4oTmb5NwQ/XzIFxYWbdq54lPLf/8orA+zVbEC
5Nr4rJDaEtRMvcUs6h9s9ZP8kul8JQAQmjauNnYTd87rVsHNLsrrbMnbgaJHY+NP2AdIwFONE3cR
vBHcbEYZWDdPAiLEAdoiiMDCRD05OeYYK/M6wG8HCpUkXvr6pYypP1mo3vlIF0IhQw9ITbsbXkFO
YGi4T7yBcKpnYKtwngvwwjz/mS7GFvU5yVE44Tl42EwxkmQCtKvhbz2dCUt01WOhzNI25B3uZnhc
zWyB9Pu81ZYwBXgitDXm8COU5ymOfvAOs7eoPMVXacvhulvRQc6HDq7tRR+0N3X+Ge7VjTTtjI5B
aN6YKXyXasMtwMYb37l1VUgU3RFPEoi0Fl0jFMQpCbEr3OepCMYswc2XPZFn79Kipa4XtGAyYd7T
K3tks71/OT9m/HmO/B5qW7vgY6zNtm1HF8M99wVHzPSBwdCVTyZNPLllrKOyEPgITwkWM6PcBTXK
umLefQ7XyCo2fbe9NtQs8MCykB+Xr0QtzV+M/+wNCuKdiLzR2bXwFk05T+GojXSHRZjnqMfiAH0G
8QeT4tmHqfGIkDaCkRvSXvF+h9xbWj+HLfBhcmIpB61eivCb1iOdZUhVyf3YLvinMCaLfBM1+f0e
0HaR2c3+Fhpt8NZ8kfuNUG18qAnN4I0gLYakk+snFyan65MXgw3IdTiryYC0yW9EdawcxIvXsbD3
eOmVa0/e0y5ILMV8bXjp4DQzfVaDARMCnl0H999uejgzEqDjxMSIW5V5XfxxSnHlj2K3oioxEbjy
43HDKVeVKFefVxm/HBkpic+xQ8QOb9XEukK35UQIUlv8ixdczUICnwhR4Prjk25pB7zwRDhIuEJ3
LyK5PRq3nteAO+nOb8b7SHCK8PkpIOunV7HdeVcb5UrMSnlKzUWLYbHn//AUWMEXLRQIbh6lfpGf
FFQZM3TzBD6MQde0i+ub/hVFLLeApjq4iGBrI1HVPayfE/3U36eMFMdupJpMSaieCs2pNvl5PtUW
kX5qqalVUllOccl3A6XJGInKkrsTg7ddL4ItfypgDi8bKo19XiPVHOCO7dC1j9FG5+prP+qrXVrB
2xgSjyiXhzP/ntSj9QC70KOfEYAckTNen4pvtSbmvh+wTp4qK9WjQEM8ArgI/NMvqs8PhiemCATf
dOZr4KbgS2+Uj9kURKeD7B7VV7V+90FUrgqWWawvGcYrs5GUoV0DKJ948WvTji1EFHRQTOBIkkD0
tkStix15avEOqCGKzwlvpuDi07ILpQ4UHQb2qGOtx4bD/60HzZVe24G2q8ckRdS7IN0iV0+nLpMK
Vnsq8bx6TY4JKSrG48JomBXZgoFNQ28kB8kHY1Gx1Bx5cxRSAqaR2pIMdWenHQdzKYQgZkOe898r
qHvMvfoZwya2kxcqGkOecllw2yKA4itfUP7ux245OLTA6ao9KZZTor7/5BoROIIkkRfTWzxA519G
OhbpPk7vdo44F6PFyLxLC5DQufMOkWtyu4i+cvEhFiVU6NGYwJMR3RQeRIUO2B6n5O1sSsl22LGh
3FMMc8mnJlZ5zrlkpgGoIvaMjS4DC3rlxKWDmN5JNsw9WGCBEC1xkvvjZbRiW4n/MfKZhPkDGOAf
hFuEoDlCjMXoCuH8YPaU9HuNxQhIHpjyjx1fwHMtn9h2ExzWozCjdST29u3kvmj/J5swtkVCTv/b
MwLKrTeHBpYJUXQz9YDEyhJ/zjN8Ue8ZK2PRJvD5VbDUFvaUGGYmV2aHc/eGQ4URAj+ojTYV10jn
KbJVLpKSpQ7V2VvPXWDL6fa8f29yrI4LQnhaBWI2xsu10oVa4yuowaxBSFVdTBYR6uCo9wYKphVq
e/AD4GufDG8m2iqOsC4Kaa66b592MmHeoxR4eqlTRw7qY/OeaKxIeLiRxOqF4j2TcKRajT/t3azZ
AGvEf/HD6mVYHEbpwMue1TaNXp5S9EyGrkihOoZLrzahfqepoi5AAzMdzIeqH8u7d7LVBqtU3qqP
8f7ziW5dis5wpubBlKM4TlJ2mu40d3H/04XI0vqM2BJjN0cwn6fk9k1siooJ1TLzc5UxodFcsSFW
T8DeBrpExFtgqvcAldbCDzNHR37+kPptqD/jzirH6/Q60lxpZHeMLuxcuScTwMqMTpzu64G6PgGw
87Kgnj+RZGMHD6u/rxX9jDb5Di2eLSl6OsvnFAItHbzzvrTh4AcwzHa8ZEL5siTv4799FVnyA4CG
WNojdWOk65MiybIUkTllE2xLcLd8ujWP2QSHw5hRyhKJSsGHkLubJkY5lYtbWTn5XKAxnZp1JUS4
N0U+BkD2XiJA9TSytjx/i5LIV5Lc3finYJu1a3rEpn7iIDr45XF3lA18P/z1n4k5gDrvqevKeS2U
GwpEjugDqKDjyEey6zXXTOAo4hu0gJGvmHyJTtYirxYzqnoEfkqkDP+SW0JKlIiiwxlrUOexxx6x
nMho9eEDcMBexrgq+b2ILLiBvkNd5mOJPJu8kA6NNQtF87V7rxVfvDC5B7iaVnzkcEzR7c1EjBI6
9+Cx4VmehIBLrqOXneGJY+Cnhplm0cxUBI347UnaJbtse7b5IxDFobTryhXgH0oa9iSXsz21Iz/b
Iv1C9bhCKsgu3h6lRg9nVEYQhVvceXMcW5U7fAlcbGIAqmPjyTA24gQDpo4rgdzuASexMDVfVb7D
vV6rv9AdlJW0DOhGyxtF3RhtCofSmMpUhHZoMHB3TIAgekrLkY8jn3JilhCwgGXtBhDFo04GT5ec
eL0k4w1GASI6KBheeYHBoYv8OL0i6Clw8Gm6c8iBxBavKjZqd0R/kiGQRzNq1WzNuysZIwumwOn9
yxA72sN1+2wYxhh4yviLDLew+/P1JKSrnCBpZHR3GBnkS7DuzxcSDrY/8fcVb8jDVhCfG5Pwvf4u
OcdaB33VI8hmCcg8t7lyR6yZylCMgGy3lWsixjwMfTUDCi7KG4WoTUyxVk/gsUtjm4CWtYn3/JKe
wgQfpsK207h5paV8kf1iAUqHnZZ2HVlpSJIkZztOJvwJVMaNjXwZXB+owMeMN4eqExthfKOu46Tk
FaqNwZXPNtJw/RU+oIBb7ItNSrwMaas1BFcVm+ouc9Uazvx3GflUHOm12T6CCfy1ofnZ09HzMX6j
QSVTk1g28TjyeFJ5ohi88DjCp7/2S5i7vCVAg/jWs+oqHBp+4oFmAz0S0EmuEV7ya6SgwekS2gU8
FEoYe8qmBZLAmAnP69yv4Lk13eLt9EzKupz+aE6gd/d9wLJnFh5RL7/inSKvjjI65IRwNTC07QKX
XfNkfNigLGDLdH7xVHQDyoiE2dP4qRyxIt2krlvFlbyTX6ZKzeyV969HP8k2kLGK1yO3wM3/w2TC
AB28gAIUnUj2YqkBdIIDB9Ay/IrPkpxFJt3dQaBfI5rV8SE1xfP4voIvgZTk9YxJG7vPnOFWmoE0
KFjIUF6TVSwSJairOeqhszpolneRmLk+6C4JA+BzaWpjr12mYXzDHTri4eE9yZnM8sxUlnKTAe1I
1kSloDXJ6hnyjWhKxNHlp3fxZ5Nejya85dKNpNtp0HxMVhrsIohPprYXS/+HXX+xt26YnoxvGjIE
P8bRj84M8woBVPDijfHjxPTigQaZn89rPjHylxl8eLSJaWXBWW3kCcYsXfn5+Dxr1Sbafzl1Km9M
tBupECAEL9+HMfkTvPEwvYI/QbrEit1I7/0m2jDvlsggAg4wvhECx/l5J8OMJ0n8hB69ObNS3gMR
iRcNvLE3+gbVRrqlla/dhh8vHtgD6+Ofl2h5ZB9uQz/wWEDhaEAwcc7DId73G3erxyj8DbCH77p5
z3nfbkMbI96IanI/eG3oo98xqWUNM+Hw01pcw7Q39PxkMPEJDzDQ2UiA+SxtxGQRNy3HJHDBL2Eg
mvs49PhcLGI1gP9YlA87VCOcMbFNahBfx1CYf//awxu4352G8AD4Nk+FCu+FE1sOYHhoFh5WHjNt
KhBW2oKvYJ9ymRynPzTpMOXBtOKoLEUCIFmKZbdgh8oaTCgdgSTYPJMd4LxyznTjvZkWHjO8FLUU
g2HU87Ux/jgSo8TloHeEp2VW/IpAW2/iRLMK28MetdvkQmwfC8NfJmso2v1Rh37/vI8wRLFCV25M
gMif5WB/LEmqjE5jzBo/55jgV6azLM9jtk87MjXpKRWmP5D6/fTKKAjS3nkvo1+dddn2aRXXactG
CQE6O0x70iyYpbCor23Oq78JlPpoSX4iuKrRL+MKiITNgiHJuGVoaTMDKV6gcmDL0QURJsbtC96E
sR31DSfMrGzds53zgZ4nlrzhYCuXzWzEzUduz7rLTYQOVaiyWWQ4/fsI5Av7L0KwnXTLWSnON9ry
MSwmNqI8X9eX6n32JTaP2qgClvXiyu+X2SHCMx2htuGuXFdhw9oLicab4eKInR299yyO7afE+mMz
OROrIHlK7crXjbTIBFnsjV6OVdN7OSE8WOjJmJAB6NqimDUGaNVcanEge0dKAgYG+8+Km6/45TOQ
y3uCtCx0FAkLhz5seCAP+LfJm/haCVfy1HjtpJWyHmeu+MG47KwseO/zHUt5AOfSUlHBFIqETtz6
duc/Lr3ZewpCDRlOrewxakcmpuwZgBlvCIw1c1vkbOefoag8LIIuUeBKG+12diqvZZBhAM32VUtd
U002urrixDDZ9S5ISc4BBfBRQ97YMGKG2i8+RGefHPoBmQ80XbnkMwCMq1tVzcGksZ/oDPLf6ztF
/5vOdXn2yn9JTEyrcuPGotzt/Cg2qdN6RMy0QQavUYCX2myswQ3Nnf40QTmbk+D8U5tv60yBzwf6
T/65DOwhC5pBIC1YaSO+sJALfLaNFd5R2CzgBawJfuZKu0RLUTB6ZNR99YA3BUEj2kD9cwnafcME
TeM8IqyD5jR4z3sLcAi30hV6Gr90wlKaLIM/lpOrAr+jM2DvNGt+GfaA2kJ3zAiEUQ9bLnd7em/S
4LkbiiCzxEdnD9ORsRMxrmbqUL1bINPozrnFWdffbq355q1iAWVh/HL8zU5a4CU32MyRdWXMoDGs
SU+epUT7CSTuYgRig6u48Ogfwtaa/dTGY8d4OLLGP6X/DiaOmhq4vblGjC+ra2nzYpWtgcbifXgf
mBvjlAAz5Sa7QTi9JPMzsQ7zyuWqD9hjzyc/zRL0yIF1zXnGanFkEISTIJ76S922Mpb+jc22QwgA
ewFUlvNyMaVWpKreIuFnQ/rvrjmOrMke+g9XLnO9FikbSoiI6fr+7SLijm39rne67H2hyeNhubzW
7/UUU+U8DzOCSpj9ED+3vLAn7va8qbylrUdxNSt/UIkW9ilgT/7hdUnY86dzIOfb1zHHhTzDwjhj
7zxcNn8vzEORhclHD6oQZwJUDILfWLBsTqQuuBpQrwUf/Mev5irw36I7E2XWwjWuH2XFymurOU6W
mo1Pi7Os9iSs1POb+JZbwEkS42IUrRPu/RO2HWTkCGKQOhkWlAen9lufypr/d2RD/XJU+DH6JPiy
6Oaaop6f7ibBx6sDxO7WdFV7jOzOwSgAd/DLmnNBdUgKRLZo6MQ9uuo0xMizkZAtApiaacfcfXi8
q3weer1m0EzBxRQW9G8HaL0iSVKMwiSE132wZn2JMQYMLoiMVR6bH5O/SzcxIHlrqw96h6mewpUm
Vd5Yd/wFWgo5FZn34ezCCkeOyIKeLIZAOUQUqqkgi5HnxJRyqSg6iHY8QPWhdPEP7P/GpuyMcGhR
8SLBcSZGusstbAvNDYngeNPZfN5aIHe2skn2s+e+ukmJOdmliM9nHS5wJ7rWoN7852Xg56xfup/G
Ti4ttksDThSXNDyvLeXHeWU328+qXICUodw8b1/u668N3zMH7V1YHXSwsx3zYaxRk7HBPKKZXeGW
qGhrOdEWrPgN9OzSHLnjKtmr8NxzxVVPki1hgSAnRSiViC3ZvRg49Qb2hoOiP/n0obg8sYBHnqnT
9/jX1/br1Q5SmMplHl1A88bN3OhrKCrmv1vbwyAApMnl5XOZGvHMhww4fmmlDriiwo4ZUeRVf9m2
9HwhoCt0afX0RpsGubvQw0PPvSf6F8Tz1yZTkElRQZTnwELlYn9FSEi6geeNEDhMejgBMNSRRDOE
OW+nEIvBvo10YsqezK+BArolKE24URZ+UiLlxIh027PoerPi3Tw30pHTvJ8hmtd+yxQ5vTlsrI+L
FZsIAKt05VXLUjB4eMjMUMFxhiEUwNroy4Q7fZAKHIB6q4va+EsCvolyRAGEMBRRUMKVZyeoEwAv
hukidrLDB5dT7AgyNHWKKzX64zdFF7HTEHN9NolJ7tOctn5gNb8T54PkMLOrlWTmh1Y3ZOQS98ei
JWnBL/9GC9yOR5ndTKt/Dohn4xPOpphf5TDlCO8NE8+0zbzBRTDk86Ja09Ck79tKR+xYjdOs0Ge8
77iH/JdhcEQaKdUR0V67zyx2KtR/2Jnc3peCgUWODwkAafiaK0Ex7/+A2P49PKgSKDAIibGJ05lP
oejNpr+DdWmpjh2cJf2KJB8tL1aYB86d4LNHX9T+nf/oWdjc4bmiYHkuMYaCrHtNYFOZBJOhNWYC
SFUSPtiSomG0m+sk3tPoUzM7w5eHRp7mT2bX4w92cU6IISNd/sYFCXKo7vfnwqauyIiX5RNNI9Ob
U/vF7w0tm4SFO8Ks4QJfWHZQQXAyzTPeMCZYegXqTgLVOYtXyC5mLwARGMRHepzbSDvANnEhD60s
9+vEU1fPfPYdWf1YlyKr5p+VU8ET1Isj+vG+mrcPrpE1XThV+BgNBQ8C0bZjnl28Qa815Gpgp1go
2XnRTjbEVKQ3INrpnvRy5pQI1Rn0cuDgrh2s382y5AaAlrCMHsty0XJToART8PU7aTEiOskRJ+Ev
sssnE3Lj/TuevUzm/wHSKVYTLCWuATUBmw4xPheY+gGTtCs5vtvBZQg3af8mDCm1+f5jvf362lUh
DVoAG3fwmBZOx+AXESZsbYOlGsu3J0nJ2ZL9IiThZIHQCbUKGlF+E8xYfA7F19FpgAfW11MaVp3j
yWlcxsIsPsHggr10wT4mqCFp1q+sEkqfEeqS+y0NMaEw494O7ugVHhtmwPyyvKHPOlhPpLtGHrIg
4ELQFuNzYgdzexLig/adAfarr8lfgZ+mrx/gw3vJA4DG9KCaPUcmF76FFTdWApnTZzFBQNsag5Ah
qbBcvJfanuC1LTd+RiElRgcmA/vRLb4QUYLmGeXvpmQtSbEwZCRHzEWJojcJNYfCxR8cmxlsYWxi
ND5IrNlOhaMtuqYH6pEYezieDuz8iw5hXM6ubMgKhrOkP6FSBFV2XpiULv0fD2JEpga5H/ms1HSF
HENDXWKRmrIYYMpA/4+sYPa1k72EkgkQUq8HMtJXHbiTZkergjfBRR2GY3AOZ6v1tTdVKRGUrgI9
L4dZPFJQyZiSMV9LjEyBz4NqLz06thUq9/efKFbuCVRAJPqpUdZey8eARI0fbk+M4XSzsAMD0quI
CUE1SMQ5cxC+H2qpYBIkCCtpe/6eb5fInOU5rB2VmXVDctRk/2EINrarTcxPZ/JOQzBgwTEvf3rb
QLETynRxRozrzfw6qiCeNi41JIE5zMR6ZpxvoFPBOZB81PNCV5Ra8rydaw666DW7YJ5N2X/A6kAq
os8GrCAGi6K2trw889QD7kT95fGqqSDyHCYJZwNgjIavZ7p5UMNN7af/WZQLlswsR2D9S65Wml0g
c1lGzGaRsuv1FTAV1Nb7gy0JTkhU3yizSSpQoZ7qE1wuCiecavX6bCUve3+CGnRC4B/btN83x7T7
p3ioRpLrZ1bgE7eaI5Ut5dvOAdIL3DalmzMZo/BoF9kW7fYEPAzM1UA8VV+TzS1Z7eZDplTBXlCf
WL6hRN2gOuaTfUp28d95o7G8YeJI/mVvpH+knbIlOzBPsRFZsg4HoAeZmk2jTrbACHlVFMa0873N
tBvFIIqPOaLF8wbrQECrMVwxclbNxMs9WW+R2/GZ2EkmFgCb22M53U90TQi9nyu2yTv53rkhm8BL
tWKRvCNCUWimKoNFGDMXvVg0jmq38yjstylV6iuIVuoWWAD5A9uA13ylsFH9iwlYZ19qs2RFunLV
3M8aNzgFB0ojIH2qhYnd+plQorsTAP9mx7qomhfHxiQWDgNI9Ic+di9tep9dFDLAr5vRxDK0N1nZ
FsFwG6FRwveUbZpde/g09i9cnk1lFvh/e85vByV+wgW6l986JqcZn8ePKA+kLWJeGm5uEE6xgUEN
x3daTZygZb/S7/jcg+emHkXXHJStRa/OD+QE00TaGS/9eMZptiodezto2cMiJ/SRSRVNyCqoQ1Wi
OwDdAVszAghrTjRKPJlCXKCdMablc/SKOXm30LSma0YLh/iq7UBB3AYcQ9WEdBRuBu/pKc736zow
7I6ag6K02++Ospn9IiC3iqmB9u21fKPVRKPxy7VP7QVg2np89fy3usAWmrrT2KONvXw/NvDA9MuC
7CPaeqI7vuvYps6k8mKl7qr7KTHIaTDxlGUfEHSFz039UW3+fsug2cp/2SWfgGfWSVRatyL/Mg+q
FUbt+HS2YqcLyfPAgfqwWW7mmAj8b6O/ju2JvOjgSY4nvzntzsACjIqMe/SHFO4CJcUc2tJPgbR1
rpEoHXNdiMIwAPa6HhH6Lf9pNz7j8cej9enM7xw/5Q9m2ojz1FVxxxzFDYRGR+ZtwBaKLHyOMGfE
WNJm61IJlYnmMw6t4LHpaUqSV/Fm7VnCzPjXId1eehhL1nNbSl7bcmhwpdOGDN3p4Pod6D0yYww8
C8GPbr0h3U3qONC9kl1IXd5cEUHAp3/uqivPZPwheczE9sI/i8MkDKurClS/Exeps+ZycoBCgAw4
hz29Os51gOwEGTgAL0BXxFemCgymUQ6lYAVQ4IL6vyo8jXRpnOFh34rtwXMHyBhf/ISjy3nWoDbo
CXQkYyhLQQdZsUHiOd0kS3TvBWUgO7Hupw3jG3Jb7bDZiIa2ujK1GBU6TBRCg3hBOK8JD2VJzoq+
9KcHnmW4yzv+FHcNfypaqL8D/E8usWzSTpiKVu9LjU7PThK08fA5uP/YluYnwpEBNnczB2LMsm71
FF0s7ncioKB54qI8D/BBnK9IUDmaKtxgTEUCcGrF2NwNZuWm8PttFnJuTZltyyTyfOmSiBYEcGVR
LRCgIToGZcasnQaR/QqanamJDUM040diJwg1afVYPcnUYYiokKrnLp2F2q7q0QHhFgGA53EIUSWK
POZ7+Y7ehy5Aa/6G7rf7nZ4N8pnr5r1I8blgJYEKhYWiRXTENmM8o3Biy19T0BCZJ4QS7IbvOBha
rJ84GJ5PXx3+lEMss83U174Q3ROWbqMBFhCeucn4kKWRl6QirGs8VsmufOtRYaTymY3wrBudraEk
z/JBS3vU3Z710x58Rvo447B8s2Uc57AnEzYofTvcV7O6rjSjnMSbeJhdP7B2UkRdkjIwy4/7Pr9+
kzcYESjcnykforxYRCqK1+Rhv78qcst3Q7o2aqbPrZAwYaoV922bKKvuof1lWPoFnpSy7KGSl9Nl
41k2Lr1M2U9h7k1a5Mvt8MCc63XGyP7+J47XvsVqTA/0ye6jl8gAeTEHfm1lpgxFEgcDNCFlM2XW
KxY6uWw1xSdoiHRQstYMum/njt3BfzSd2ZaizBKFn8i1AJm8lVlREafSG5ZTKSKKqExPf76sPv/q
7mrLARCSzIgde+/IkSIPMICveuOkxUwY2yXlfkw6KKw9yS6fBseU5fFAN4bIgh6q233a0BT0RsKm
2/FZ7eS0Z2PX6+TfcqK/CjrCYOOFSJc+SWUg9cyfXlzI6KWXZQ5Yq3W+WmmEm3qsDZqg97hgAlEb
y6Re5C+ajWJpdbhOs06FjZWg6AJJ6j9MN7t8k6EGGeTS0gmJqqmedVCXQcYeCH+/yuw76V24XTRj
RvOBwm9ThrS0MrG5VpSWPm6vPsA/3lK5hAZCfz5kG7vh5eutL+XWQAkhd8gfijJzxcbNtHWrUt+n
opwhwej81pvXI0WEn3q3SvLlU5vJQ/XV/A6qcppdkvD5XWXd5I6zeo2xyV17TL8PGpnVg7HWPFGm
D9608Utlhi/V9wZFmlaBLNewjgzKhroL2lhQIsJuWlc8JMhNKEMMUcinhxJgK/ET0uq1HDKZyyG/
fiqrOiEquW/71L+mBl5TuD5AUsiHD8llBfhEKuZ91LNYhgqWBvXuw+0goljq6xegRIcV37CMwLuv
5IPjFyqwev+4YmOGNe4QPDd+xiwU5ugbl+Q5GLfl1quxez/XE0+XIUUgKog0yfk40i8IQ2/Ewk9U
ayjhHaMJ2Czr7+hi5267UMd3B8sHtJWIbBea1/P6+/qEEALKxBT3DayEfOQYjQdBed2HIkSnMXSy
FGJP5fS77AMbgh+eXoExh0n+2BsgAMctcSzAS3VEJO30tl88kqTRG1K4cPOxRVZ39So2ikclcPL2
k4izqeVWD64OJp4ft/24kKKf+Ni6kB6dxq4dnKKDJnjHF78J7ifmmylpN9hY+2t6/Z90WqFn7g+B
ETZUAGDpyPZn9t6heNqRLlIUIWiBmALbGIr9nGWNvgXw7whkyCih1FEUhb5SQqCE4QqeSln6vpBp
ykKKdhampbiBg3HDdK5ZM5rvlJpIvsLwm1kRSi4dAAjslzrgyI5phzXyWkWY5hDpZiwANHimywP+
NegL7hOmVfJMsmTz4mPd38OLhW4zNDrCzQjbGmo51K2aMSgBJMFe/BSc+CGcW7jtDSsGaeINpxvY
voJ+QjfAgzAwpwerZuPfz47YPu0nCGZY9pFDwcvFQw5TS3zMN9B6L5jg8sV2rzPG6CxHowaJgQsr
UXCqKcjAfiAOR2qLh51s0RCCrnhbvvmblIiWsheKd6LvMsdPDNhAMdA8uIUE6zl2jCQ5EJQrlzyY
x5wfNJ68M1/FPYB3+yLiheJAokqzQRBzpoY73a6hVJXIA8Z4ijS7ZnrZXuPqlzZglJj8HO/4yiYl
+IomBaxzhMuwNp/z/iYfiYPAPowCHF7YhNVg4nQt4HAGg2UNSaCUDzTIMAbLT7N+Zmv8zkRLCEKq
ZvnRQJMgVSdbnn1fFnw9jnvQ35uSmLWPcNgUtiDEvRl6CAY/Vw268cEQpvEjUnwiXNzckTHD4OEQ
mnzC8kLF+kvfBFS9dQaI9fRx33/0rKw0nFqH1k7w/yeSkw+cMTRjvCbTaoX1iiEqYQ9ohuxJZxrp
9Al/20tAJU9CAQyh9+rTYqBS/atyUOugpQEPX2iMGMLp+ynUU9oeLNC6dsQKYLeYL8zfWGM69Bc4
l+QvxElwxWsX2gWcdYo4BfCQ4t50ZhZcNlmHgpQIqUGNd3OJ+OG7jSmU6XRFpr77wHEVtSjEEhS4
kw7+RC2e57CZyCso7oJoegPUE/y2AMyggdpOTw+Ir/DyoYed2YRUuHyS3gV0NmAPHCm7gp/Q3yj4
DQ7cK90Jde/Cfd8XMhCOVKV6v2onxcy8+mxFpwsux776knfAmD9nOx11Cg5XaAwbv8NGeCHBeMbC
hNse42gxNAiFLYbZs53rEFAALjMn67sNoZ5gqPbH5UxCDI2yg44u16Cgp7oRcdgmjSCQNxPwwPKl
wMJBXQM2yK+XCkmLpxcuVNBCwuoQ1z27odyAnXrPHmzSK8ZMo2L29qrapfLP+7E8bOEB0ktonA0c
QqS2wWA5GNB3juK+V/QQ1oCWuDx9f3soHvTzAG8Gc9iroxueEI1T4rRQ2Gyh+OIbM+IAKp3myCFH
ztxl1oH44nDrcLCnUSDzEj3CpzTIUaPSGBpolKiE0LESK45j4n5Q0d+79SC/O9I8W1MgzEXlgZUk
ZQUy7YeKFydsLHo34L5stbsep4ti++QJQK9ibcekhbsvbSaYWC3ksJ++01xDfoK6FaDlkmue1XO7
o27+uMAYXdc76u6wdGCqmACQrD+NI9HkECrZGfYH37Sf0l6edjBe/4qbrHWXp+I2gNHQOYpC9ufq
iMMSvONcGhOgjvmRRiltgM05Ypaf51QO0zHV43kHzZfRQ8vX0v5sAfxfOIY6PnK8ywLy4POgnVQA
w9RtC4f8N2W4z1+z3C0hWQ8NrCJQZPZg3NCSPJkWqy9Lx6yblBPgznZTkwkdcP/xB9EgKifKuPFo
n4CSkL2FtfX11x1t4oFsbkE9AutG5gtJ0cPOkn414k5gXLIGHTFWewwfKIgu487GeJ6uR2Ro4IrH
GwRheoZoYT1FNqS/hvq+ddQRnn1O45pz0UPe9AQOJI+JCT2ZXBUR/TSdQEmZ0oFjblBdurq3DTVh
DQxPjhV6/ME9Aj5J8HIT8Sl2aRLqEOZm7OiH+C9wj9EfjHuRe7RDXkOTy4s7oNMRrqUjCUHzV3gI
IbrKDAsWPjQrk4lRiW8v+4YtVQov0HpsdViqpUOWwhFUXCEkvAuCemm+A6apJNpoU9V2ry5sCoq5
L7oBXvnurKRxE2BvG5kj3OIc1kGmLarMT4vKK0489AKyzRFCYyhQzDg1VIgrtjL0k6XPIhjfxYOl
Ibob6hFOrcgEc5us0H9Gd5+k7KT+XGOk3mmULI7ovib3aR5hmwJv0u/jcaR5m2N4QbPhL91J4jEF
U//90OAadYdDYA585+JeXRIA/vk8pB4nNqO1CKAagN5ndJ2ibGS/zUjGH44msOB6SBoKzGPHX7f8
bU/gNLPBBBWF13l0x6Y19Qh/isH+Qg2K1tJ7shn9qBxxsNJx+6B8XpE53pE099FiIxC3eMOLXeC4
i+OzC5vgGWy8Yp9H5oy9wQidJD69AFdgQSOCxMNnQ69DW92Wm95b9FTPVuJ+73vqrJlT3KLNDGRI
V0hBYjV4sL6QVQsXR334XOrDM+1MWIkP2Q4lEP4MegQxK13BjnQvKzCazW2W0DxJ6CgbB8x9Ijr4
JgvIEBwXvF0UwctN0BGvySFSriFubJM87E2OqEOXNNPG3A6cFYgmwBKGo4faaaHgwsRQ39JVMVAR
3N0WoArofEifesPOl/GG427dpueC9YTCk/UZdogNhgmOBzDmD6YHyjWC5OWQHfF99YheeGDaUHJu
1ufwOKBmMR0SZm47atiMemIdKnmHLtZ23yNoZbnS14d+iDZvOXAbKSyFcwn4F9oN/7mrEIigriC2
2wF5EYMYGwrlH0ztGj8Hs8TN9HbE0qumu8Pd+pxyahVv9GKjDGfJBPdlIrjhDTHr73f9jD8nzS3D
wQKqnDqHQmbgzRFpoTFmTUT3n91O7AzWGTUU2vRhJfTAa2AIuxptOndoSyDC2nCgeIR9eEeztu8Z
M1bCWqxCOF847oCHa9j9hAa4koR8KGzoXUDxdCvvcKJ89a3t72jYDT1awlNHLu03fELVaSDvCp95
Fhp9bOoV1Fy3hrVIWQc9V2pTW6zwkqHSheARjAiT0CkeVIRSuPJV264PnxMrFVsG4qdOxRT8CeYp
bgEpNl8fzJyYddUYXxvaBR405idosN0QzZwwcbowJie/vyD7bku/70CZaMscWGSVVi5zsYZi50yr
JZwVh0AiW6pYT9aWHcwGKp2KRC4VStQL5/Ctz+X88vbQvipccKpKHBGSTarLCNNuQuaLi3S+yBYq
HFTNLrl2sD0WQKB6nEJXCToqe8EdVx4UE9zRX1tgxLmgud3P381tpb7H2Ev3gybCI2vy+Xg1Tj0U
P0b3n5o+bQuFGsQ2B/777S9oO3Oz6Fsc94LW728vXE3qwfyCCa9n2HgzOJ+wfyzdEbngWsb55oM3
FmmZB78IiMy6e72tttWZTlD/BAPouDfaX1l09dje0OblTr90sCrGZAxfqgE0FFiPhqeCMdKHapEB
UH2HCpaa95GGJeLXwgGX3NmEGeYoEBgRJZQ2f3nwbp32Rus2N4d/+HDoxSTYMVdRredzjNOsczDm
7vXRTNs6ZIWec4E9h0vYGwK4IB/KF7owDvWeM7g65KIYjA+GbINdStYrt3XTkmkfsSzDF+5X2Na5
ulfxTk7xvgmvp8eS3xpgDVZQCkdsEnt3urbjAmml09eex9/941SvBfZz/GDWisXNg3ZR1AaoyOHJ
4T5yGnTAp7QL2kLQipyum6d356AB4PUEkhO89dTSrk7dOaTOFN4whw7x9WnZSEw5hdQZ5jrFamhI
zKWYSfYtFYZmvqDL0HMN+gozR3O/v1CoCrrXYdn0g9IUMieq+d4WDvbjXJLnuF9z+JnTKiVf1BvN
VnfF0ZyX7gCowtYgSqFU22gAeVaLQaM2lED/y6DBO2t5GdCGhOTJfnEgtL0gAhvQQMPr8AIAH/6p
jm8H1h2qMpSqPueETPqpeOKw336uu3jaXOmX3rlsTbmPiARDvkwKCkXGva7XXKF6zTMlvg3g03Qa
76xe67a/xDBXB7LpW3MnTzpeH8WYMC1V431+AUG1dMyG0kROuT+bYYe2qtE7nweRERknZoX7OVuU
kI3Fbck9iXvIikzfhSeILxo1B1bQ5Ndc57t01E6gZdOaxXqviCXRkBFewISF1qSvUP/gdZKsvzBG
4z5dX05gWu81aopRb6zNkjlZKzV4zS7CkquFHckvVUNw1xcmvvoaqKZYJt6V6vgYIhweta9JgesL
JRMEgO0OankKkYh6Pexl+INN2FrNDHm384i6ZeZTIRaVMsf4gU9rZ2OVfGMOPGMyhAJ1NGl+TEfh
ZwcyNIAfS/3O0x0KbjP7ANBuI04dsp5a+hxQwsHUy0G2aOnCGmrYG7fW+DpcCKLEgXPnpk5O50X4
XbThuy96cQ9qwJnKJiQmQsSMpYsuxWiduSEcA2ZmgSHlHjwp04bdkq5N1CC/Dp3g3zRWp5y/1dey
/YxRfRNKlbPvU/CICappiEQBHbL2thDMDKoNt227Z6wzdBgYr/1rf41uUfOjQM+YNT5LZ0rEdSF4
YwGxaR8Ph0m22b+LTId6FUVgnEdR+VHLqIImxMIYuJ0BHEyIVq1s9/b4A6fc8Imh7GSCMwlzQMew
xVoJSg2T/QLe6RWsGgoaqzllvQZYsDlVM2SHq254vsP8G6xB9qmmeIUwzB128yy8eBApLRNOmQHf
DCmVYxJ9lc4ZOyY/n1D9KDY10cwKirh9OUOYEPX+Bq0HVScmVHQBeCQdoN3CH7i66fxGQAopDhXV
XdgJUCcgG4cfTpLcH38ng8PdxWaNOlftkf5pfj2hiYZHZWL1WWA0AAf5PYcuC7e03OZoVeRldUq5
l7ZMwdOOK1QMab9TRc2y/kMBZeoEL8J4mYvAEKxh3ingUEsBIj7IgQQoVpzANC+Sk5GEbRmq+poW
YO3e1AlpsKTyiyX19QfOPiyFIbeYu64Zdil8MtaVwjbhqePatqt32TydY5QkaM+ASviwcyfgCD9E
TZkOf74cthjDlKXCAt3AawR+BCOpdmrLwFRqB/2WGK0hWmlchnGE5H6WO4oFF4UW8Rf/ygpIszv/
7j392qLW6Hf2+O0LEK4IulB16hWB4BhDLurEDw+uml3HnOoRInqUNTcENXdhWT0vNRcD2mKPBBG7
N0DFqIfr4mP/WhYxuqTgFoNvsxKTcGwuYeNcltmy+n278rRPjY/o4QySElM9aqmvg9YlFgEjMBl4
VsqMBbWDHNuiRUQjtO9viFMH4Vow+VOhkFWQgJNaZ6y7M1jH1yEpWLVoTu2U0h2CN5KfHegSkBdk
Odo6oR8BNCArJ6lFAFdjzQIOwIDX0AraZEHX1NMwbMr2s+cLk3YoBVWYzN8sZJ9A3StYzm5fU9hW
Tm/4Uw9/FPZLapiOzt0ItE8UtefAE8laE/2X7BQDr4uHS8lg35/0af6djXgH09rXrTEPF1TKDx3V
7FdY7iVx8mT4CXF6esSd0/yaM1ATV3Kv5EMoPyUbd6pIChl6x4LgFQwrqDBk6e8b70nkFtP6Fa9H
LKNY0B2mgLDEnse6jQsW2f0VfxPoMDHUY3qxzBBJ0o4sv9o8oH8LQXko6vS/7x8ABwwnsAM5UrR9
ti4SppZshwV5//jNaEDIq8yaq6fqkPlQ4MUdtvYHJ4Ttd3iFxMYsq3jkDR8jzvcQby7ccyURMQ9m
jxDc3gZscq9jgGpbORZwP+nbUUy+P+jbKo20JA3qqN2mqv2mMFZ4EELhy/SzCfypFnaU4uNEAJsk
uhFjwfajtHfWt4OYnuzROdl+DsCuxN7IcxBiIBK8hNA76LYcYR1iRkeqeA7JzlD/wTKqPSfXkTGY
D+Cms34OUyyQS/JfHEFNUsp75JYRosQJQ672ZEI+E1dXhVmfRIt9IMsgIeHy75h6qeWgqL4tLjDy
E6I567ag3aoYfLvucGM4DdGrAPSQw5AWAUTmu7KHboDpTZhqAMkdIFnl82z3PUOveBdu23pvZkeS
C+2QzbUN7wF9BC6iV2UN4QF3nhcS8JoSsdCFU+jHjQLgjS4K/MwGKJDpuuPgVQEUoBYuK3YPlrDg
AbBbHtbMIiyvSLVo+IW9dwYMVxD+wMBYoXcpEpd692vOTfOePOfI8LThq7SY9TDVyiTrwFqNGppb
Tl5C0VyBd/ENupDka8UJ4o4j6UFWjRwHkD/b58QC6khap2OkGHAMyEXt+IZTQbNyCf8QM/nYrVaT
3LbIR9Tp0//6V4iKH/fjisfSofG+kbzOIeq4BWy/ngu6agOIDvGita9nzH+uZxzBD30MMgCYR32n
94vF/zN1sHZV4a8+7CuNpSqsrhRleNnSt6KhR5Igkwx2iEO8b9B4xY72hrP3AfdzQZuB6/rDckst
hlg5jylvELER2hqYCrHTqPt5/0reIDSiE+nIY6Sht787BvRwsr9TEauC7qBfbcryw6uE5mco30fG
y7qcsO0G1h/m0MtJq2VSOdjNjU0QSah3ockDOh1ICDVybwL/3/uWaIEpqcLY7ZggAQ7xXUOCTAJx
hmFongvSfaIjluqoEWTbFhNVnH0Yw6Zp4+bJaexcU+goccYE0YO908Oc+GKBdmLqppKZ4Y83FREY
tdQ/TJQID7yvgceMX8MO2mCDrVfmKt0SLVCyvn39jsAYWVC3Ijr7llMIMbe+zU804KyhrHqAfgld
NlKHyu11C8b0Rhp9RcViU+vKiA0I3o/CHg6uy/WM6+5rQ9ZHWFrdhi90kTtlnohmgIOLjZ3656/v
LD210v0jyPdYEhHkt2v1F54qPIuXyAaAQhEiUU7ydA+8hnk4s+IHWgNspRn+NxeEOvgC01yF+r+C
UHfFXYL/n6N6wsJwAEaLywDHHQod2Yi7hIbc0EcL0RpeJxeNLucBJ7C3T4PGYpZ8QTNMlpoD4Wz9
ZppAnKvLtoYp6i/tvklCljRWEdS/CuPfpw1wR3qB0REkGFJTqiJieRsAEYJzkV8wdJBIFS7ANn/f
OxYUMGVcpwlTF+2ZwAUkluI98Kt0Nswhl3ME/owT+N2TQTuJ0WVwLvAlYhtgPwoxfKZZUA+LAHBB
gLUKdJhItJ3mDkZDRZSOkRNJluhOxhWhAGktQZO5TGR1acxVYkZEdgm/yDJwcBibyOlwI4RZsdSn
pE4rlbnpOlwp41q2zBhFr/sJH9F7Sl8XRuBMJZ0RD6nAYflLgkM+aHcbsDqP+tyOUJpQDOucUb26
Lm5u7/Di+5wp9SURfAkUYAgXHGYd7kCW/svoCHY1uQRv+xKJOPKODCefIVGKbtxYAHacsU0+59R2
h/e5v2kOpLweBu47ylHNAZkxgWLpURtEWcxszdJwnXFFJADIQItTwAP6N0kZthn2EU83V3aey+RY
rW/GOMeS3The6WMxQn1NuQLK2TH9+S4Kw1Kg1nbed0ETT/gTVNt2iv0OnDTKaRNwK6xql73sd9RM
n1Ea3acDL5n1YbIO0SvldP0awpSUTn3sSKm6LQG/EA+YcFzQjRYCX6VEmO7QK18QYZ5hlRumSwFS
j8pDeUjcr9BqM4949zVdHgdELM5WvvkGInPM6ATUpwRncNwftDf6rhs/oQRCoSP/k2I60+Om9aLZ
ggnB3KPMijUKbiMsCQTX1HFZ5IgdyQAh/yGtY56vvzb1i9dKzAykDA/s+qwlcz5LXH1+CZwc2I3L
eJ/VK7A3lB6z9+rtXebHIVRklyXgpzfA48VVKEgdPpmlUMUkPFBYFTAqoEQDUkflhEJQv/AljAA9
lqw3OQ0VuJ54N9WdnFPELWjjSUVYz0JJpawc0YLYf1npcEIesJMmcCKgJOKiNqmW5OaA8qTVotKw
r1cElR0tsaHjIXjIHBQo84s4tT2nJA3hOdHQPPdqLxsh6pvRFxsHmZ7QYyAXpN3MAHZiw11errfP
wPDSoIs7DzgDwXX8+Vv+KajSdIv2iCiR6hWLOcojgwBgRHxq+Am88zCDNsLB33GEhBFNPkHp+3Z8
wVKWgmsrGr5MPgeuNGkXBlb+sf6pwYMwEx8S2nQxrUgW141+6l3d4pCcAHVc9Ucz7L73GXHmiiEK
hp6K0c+FPRrINl3KS9SXXyY8IHmjY76GTnPyNixCaXlMAldgF6yPuwnmss4WAdgCfDPGzgD+xYeM
gitCY1aLGul9FnPYzFii5EePT916zQnGvzt11SyMDVcICjdbpQ1aRaBN7QlcHDiB7JpMjvYoIybh
ckuPSwivFLLn1x+xQOFQEleQ6W7u16tmOEVUJ3SiyvpCLIho+TT4KSOmAQe5pmQz5SGl7Ce0inXT
gT3o4SWInJB6KHXG8UFGFdYFB0Hy5zHkBCyfxWhQBZjAKBC/mfu/n+s++8QQGg6aGDH1FJSMR+J/
wz1QYPMzH60REke0EmQJrviFZrl/77oiw/j7NFuoSKjUv9/FaxfEi2jCY7ZszRBB8pTKm8RLlPp5
JDYvXvy3uysbFpsVH+j9PUsPN/7PfJ4VKbhIyv7+cNoxOUTbcDiALXBbuBzmwXD/vd4bzg7Nkm89
A1rmpuVlAUZkvngbhXfa84qfKLjWX3EEVcB+cUve04/NbQLIqlNI3OPyVJ4e238vw4WkQTZfJqUA
pvFiFVzGmf/fT16ClTRiIxT1/PKECJbyCwBWwHnTob+q64adZGALtz7LD10o4bbBe4BECYbpSA4A
CmlsR92ojyOB5lKZ+vsJU5tdX/xklLK3DzsR/ygyijc04QdyCaVVv91zYL54RJiGS+79JJ778MHU
53B5738b5X90wilK5uRXtSZAbXRmLyIOnoaco2dMKNbua6IIzgPI1Af1Ht7s7Ejs7BOwefFUwpPQ
uf49fE0vPh9LRvwgbPvb1D1qwte0rJDX9P/2/5ryavqwxbEQRzZhHr+m//7Qo3f6iPANiC70Ewqz
mN3fo3LJQ7iJinfntdcUzKZD5tmEdzirHMsjAr3BNZ63PiIW1mR0j2iQPOWgdzwrds9HQpOnnzwS
/5uj1xQM6XYaACSFA+A9TPC5qXs8eg13gnJOPT8SPzt7p1izAW4GJis4tgewoRUgT5yy+dcXM4EL
RXgpfrZOHqPo5OqJrypel7imjwgb7vW/d3/3NAHjFQGZitcoVf97q8amykC8KDbKJRDbF3sRW/73
pPic5lKcEe8QTzEAPPE58VYotT5nq1yWCCW5+gnnO/FuXP0yaNeMBghfPBRDoxNw6r9XxHb038Tj
OqLwLoN6r//eTnzCEdsoA/GB20nsSbwTuVVwj3Cr/htfRCr7+0nIdMW7xHOJV+/NURmYv/8+LZ7r
K4yNfx8QQ7QMuCri3Wzu30fFq3yE0VzyOhwxBqv47XZqINGIV/99XjzXJ3aHy3iCeHU/SXwrEwGD
OA4xIMUb+9zCnAfuAfG7eKbdi1Evbhrzt+V4xX0gbh3a54Gfi8sgGt6TsnUhIxrZPjTH6Bk/+AdX
LaqpDkcG9C76zJD1ER0SyT9jOcSyfPniDZ8lTmbxe/qe1qCR8WVcRAVBH52pefJFCZHvv5RD7n0m
M/hxfEQOy0i8T9nDFYNk946/U2VdRi/+ZyoSm2GqSscQ6Xgn86wcMgtk/gx2DJMg4Rt+BV8k7Djq
Mf+CwokHYjITkxoRL3+oN/MPSdSUfJjq8zemS6+T+TD4HJBYPh+3029MzsHLClFxHTdUD69WOmaH
/MIuoJOz1Vyo4oC8C+uB+Bb3FiYseKMOZp1Ya+R+zUYGHIa8hDQvdin+iHexIxcAkdrcQmE9iAxX
1CcNl3nPXJtrgwlWbA7c7e9pNstKvvz3eYwu6pjd/NuO6iTr3D8wz5scCa5l/K2xkMDTgj/YyHmI
tVmWeA4qwA+sDdEulCM3fLEBsQ9zX3v90OB4cR0JTCzw/z3/73uItUSaiIMvOOycIxab/PcO8U7x
GJrZOuNx5pdbpm+q08smYGOcdHMtnh6AdzWYj3JuxHkmqfi3UH0icTJbHHRUBycF5zsXXp2I/Lvw
IJ5TrQIZEy/1bXM/ExfzyVLDdRJv/vdT4TomOHQ4XAKhaO4DRf6dHRjBkDIT8teIc0NO83fKc19e
cubF4BBHLlpRiQMV4+DfuWa0UFT/GyJiLRRXRfl7QxWI9VF8AQMZmhhI4hV1//c7FXwepGMxDDly
wy04Ef/eQw7OAid+h2UDmChTjaAOwYkXg05mlX1sRYWCdihrsXXx77HFUYuU6N963LC4NdyVn9Nl
jDcH1XVuZWpE4jYeSyzI/9a9lNtXLEjiVT6QEAlxh1WBtGd4hRqXQbxGvYHN37flCQifUVaweP/7
DMYzXEVxAHeeE6+xuFFvCxR28fexk1he6ef675bDUXkL6Pl3AsR21bWypxcMlQURsIm3KczJdLAP
ClHEEE+KTxM98J3FTatwYB/OaoL0PWG2Et9XnGXp/5sUBy7OgDhbA1fc1eIsVYws8e+/syNuF3G9
uIw2wdHY2FQLjUHNoRNfNAuQdxhHNxDHbbHldO8ZACduNGKiZnk/UgPijL7h5p40QCYkdZdh/bC5
sWmHqu7rqbyEaL/m3YQnS0zYp4SnMeB9swROuR8xGIAAPnxSCzjxPyxXc29QycC1Vw6ZRdadeJ/O
fwPVYj7qlh8Yhhiq1BgfoJxdPwqgEnU/o5kJJQSOEKoNHhWIFGtYQuqKHKDpO8W23IrDBWcXx83L
VFTwH2XQ7+vYXEuT2/YTlVEJAnQiEP6clP3tqJ51okAcupAa7BuEBnX84G3fOeWyhYJ5/zvOxono
QSEvB4Rq7BiZJeH8iQ03HAli5m07qSeY4wTpmLPULZnXo++05CSiGP3Oefcn4kOo+/X9nYHFyW6W
DHc406cqaveqOHcSy++JIbcv+TTT+8oY1zHzwfVHXdW73uY7720+i8GGVG/2RA5Rr7L5a9Vt9C2+
F8Xs9jHLhZLb780guq+u8xy6xIYHr2FHEjvESrfgeLcqXedinUz4lMQtFyzuL3rInV/I+bJxIZNg
9WJtOog7uDRYSO7y+WcB3DhN99oC6fYcL05WN5zJFoOpEsjTbtrNnz+9tbJ4jLH1YJhMOMRNvfvM
2hVnAsuDuFsqKxav+5GzAWqSO+aeEw4LnCHCdSZ25m//bzQxvmDdYfoD7mVCkSK+ITDjgi2LpTbT
lvSsO8inW2TMbgjKZ+mBPgpw4iJ1ku+7SJ3qMeLpcY35mbEg/qY9GvVVbpGZMROx8BN5Tzu5Rfmo
WJBZv6amB7Ps5z2utvLJxH8drGD5+KETHC5bKADTtTRvInOlxsbyuZG3txCFc3zn4oIqj8V9fHGa
cR/3mSzuwscWq7P5c/5eUdXExWt3ITuc6gslus0A10NiyyUWGDN9K205U8rpu23+2EjYqcXlgeYl
m3T+JecebDT/D6tiPGEPAMhQ+lJkzGnlN1KxCPn+XGAJq/gv9CZ0zFmYIXbfLEDpGCumebJGY+cZ
m6/IzbFdC5IIESmlp+cknRsEPapHL6w4H33nb+Ru+fQaiVCMgBYrl6k0wbdxKnPfbtLVa1XMqsVr
/lhUSGDTs3nCWJn3HaUj7g9z8+e7vMe0sBnM0+UN50hUQQkmMvhhCLVR33v4CIfk2FwqNWgUyTm8
5BVJNJAAKS+gBvg26DvcXIWUS2Ac+bw91/iQiBZTCIeGpL5Ab2T6+tncNwtt09vcfp4MXGzfI3Ul
5o09N/B7l7NoVgvkqD8dVy/mQ5TTZZZXdNCl2MAnandsrZ5UC3nZ7szMhqRp8lYRTjQnblImBu5p
cFkxrZyrBbthhDJjkWKzKrXwn9AFAHX88ISyZ27hNWZBbpsHLivERcR3RHyIFyBjgUBRTq0siZR/
oYXEZCbi4FhMrWxV35t7tk+Vmp2ZOC+KOYLn/24ZplimPF7THiJYqU5MzSy5bTfMnk7VF+RT80yI
UnN7pHR6HxJPUFegvsr5kPYm9QwOZs37AYOVgMPineqqd3jPKTOfeofegXPC4ZCWUt+HP8FCwF8c
9P9EenyAjXL+OKDnx72ilgURZooi0T9/TkSZe1YHZmo2m3AbM9Oe2Km5Z/cCYseHk65+f2A6ExtV
erBsdsE3ZRd/Eycb41yqTK8oWnJx5tkUT7J/Ht9wXod9lYstcd5YZfgor3IO2B01ZQ6QA+DNTMvg
GcwanGUOg70REdM0mx0+triJJoeMOnfqmYz2N8IuhNRVfH24XwbE63vU7mFRWSUtieSdpob9q6fi
Oi+57T0Alq+rUEGr1mJcX57lt825evcR3OtQYMKEMsXbuEDMdJoTlmNc10+Qv3517iMOXtLdXB1l
H6F7yQbj144qQ4IatbH5Qg1C07sv30Pj45vQCa9zVhUCEb4EMb+WBGVlpcpEVCe07Z0OmdLmz3fP
epOPfJxLFaqvqOAwiS4V8XXuukNTF7fkoq7B5iDMlJ2b0dEOlm1dk6P2Td/sK3aS6bT7c0hbX6Qr
FTqD+AYnuI/rQGtlynZgrgo8hc+Q016U7HpBd4T9+zWGX+hgbIcomMZ8ww+xJd7HDd2rTo8VEr4U
EHXaP8G5yq7U/3ATCN+5TS6DSwdz+dIEyLz6yV8bwmefY3IBmQa5m7/cKoX3+8UJ8aAZ1LpmyEUe
G0qDg0NGm8v47qpRN+bWE3TGvtWcwPdlBRaioH7jksk1d5Qti2Yo5xbwWIEDXmNfA9GrqwgJqq/D
JcAfYl7UHUz5bD57ht8Vd1T2XEjK5HFfCW0TxJfJlR6cd2gaBOSUJsep93GYV61XLBIHyIqUrOiK
yXfcl30rlwKIXlxP/XfwdiAtQMDK6aSZjQpeHEsjFW6l/UTh6GiIWbM5hcA16CwcF7vn37eURyGI
e5h4fXDYUKafVYllS3e6rl6/GbXPHSef8q3f/poTQxTG8J8Q3XbNWDpQ8zIt4Znmy9hEt3iCKk7/
mPrfOkhoCx1QiIa9ipeh14XAONAQrcvygotLnsySi1Nyb50huHoFGq6Q+aFvXddKaStwDEgJQKWZ
5ayEhq6qi4cOfSNRWJa+qU4RCj0fh6QdpY2vN1vlHhn5UufW17TQrA997s7bdVx14+9tIshGAwol
w4s2T0yMeCV8GLa9hhP/xTy9k+H208Gl7zU32jfThRn/P/NFYHXthhXOPh/STopq3QvcrXOLSG9X
jXH6fo6Pz9wwj1gCSgriV9gFaMPbVSv7j2qUYZVPb4okqItx/YG1iXZct58FBCncf9+CRg8FoR8i
orrlELkxxcpoHImrSzGpGWFu85n1cB0X3SlRBsDm65X+XZoWMGquFsdtGjbTITMt5d2ydCjv8mt+
9wd31+ij70T/PQRE0kJ5YzB5rhQA3Z2kjl6CRfGcsDAg3qrCdtqgRcCoame8UZSC9T/bIKdp++xF
w0JYcgMUzzZ4AQHvYMNH7ie8QYRYTOvclxxkoi/fCbtEkDD4WQ/Ifcm0+tr6M8geQ/89vv/cEJnH
zNvoxBYdruO0PkcEQE9cBJBOxfeBk8NCEUFyxGnvsSQTYO5mWnit000CgRtz49VtUgKR4ZozNgJz
8qR9wBlY2UXC3utilD9A8fB2WSnIpfKR/BK2qz63SO4LbyVUq2hvkLtgkmGO5A37YwlheScw+Wo2
EiVEGxdS17h31gOkzRT9la+t8v3McYuZNdoLzW2nqNSEq2mJozWkM+rNGc4yFoYALFIMpxY7Flud
GpzOcki9Tf8V0ro+ZnhfrruQxPYQMMVwWWjY8px/KpxRbLTVBa7Pc6IFltP3rs08yRCKQjHLD+Ca
7lmrmIISmgZpoViATV8dPeFmgenG+Y6LlCgT/U2Z7o6H4g/LHWf8ss6mUmcNjg3Ht/4fSWe23KiW
RNEvIoJ5eLUGEEholiy/EJbtAjGJefr6XtyOittR1eWyJQTn5Mnce+2whx0zRw0TMsG54AccpoY6
adoXrDhg7ogU8MiC51uA7nRKP8LFCPvtPPZ0fFVXtjsU9xj7ke6OnLhsbrX4EwXkkTzgU3g0e7qO
0ab0gq+K1GiEHEy+Cp4p+C8+JrjqrAFVYczjMw5iUB3MNwPKPgKiIVHQuqZNcij+kbpFuhwmA4D2
2G9upj2dWT6d2WuhqA57KomGP28sR0wQfiDrih+4yXBPcf9iiGCy8wYh4Iv9s5PjlTGdS3098YC+
VjxlERe3mu4j63DJEs5BhbtD1daizu15YyoNTMgQvU6waybw9Ggc7jsSUH64mCLWh3/mYvSqr/RP
w+iYYIak9HoZ8GI6NzoxLSQR6hZA2QGl0D5wEUgUwu0XEhGZIQhBHjP1D8D9Itko4wchM3/hkXMI
K4Csz3r4skHLBBiY6rTw0AUTRjX8kJHoDF77o8KQG9f6VkKR48BT/YM2hfT/FNbIwpevCJJbx4rw
w4IFZ5DTFV9Xr0P7BRvjxs/6Iv5hB0kdxhE/pGgWqEywA2Ly1/DVzNhWjkEaZTaCrdmxle0al2F4
aFdP+Rxl4K1g9vNlbEE8v98iJ5l0acWQE9f9zC6AQx2yBf284R5H6x4b+2v//ssK6ibEUcz5vnXm
vkAY0BCItIUWTPqogCYffDbaJdNwtF63RQoKCixUdj+9xKFEfPAgBgI5EjLOSiQYDH4YDkJ4Y4pf
MJZ70mzZotnEZ4/skI4CY4iA9a49vr5gMXDIk+4QDzok3fHHBvgJZ51BQu7GC8uugMY+DWd4UubV
XzwD94znjVGdwiRBvcbnxJYvfHyo+Uea6kxyAQESZ4t+nQOC3ZUruPocH9RHsI3PlbYZkOoHYJQH
B1FaK4izG0vUsrWUH/sA+o0197XxzzKgIfZVWqLKnoCTc5nZ/IQVSyg9W/zJErxEYJpf+dqathxb
GW3wD9/lwrwG7N2vVXymLTgxFM2YzMXnkbSdmVsa8X/41YPz/zFxUnoBs6aXTRk95Rz5yzqzkke7
E8EXC7t0vhGRvuKL1uH9UM4gqRN8aC4ry1wE6LpvI6R7esvQ4pgyMJllNj9uDV/cYI1/Ws/prj7e
n4YdfqqkUYs/ZA+3D5I5OeKEqxeCdjSj0QISOndq571VUPeo+tbky6YZ8TkfeMuQCX+Pl/ABkXD8
NK4G5TTnDcHjzKe0/p2w7hk3dReX73PsEB/9C5gbXciHBlCM242B1EhSj90q2OosGEerwPjV8pXO
TBV06xWySCfaAcNm1l54ZzRa1J1I5B4iO7R2CsFMf/LgioKxpBgbdBePbQLHgiXIZ7jKDNVjbs3e
kUmfb9Vwy6haquMFQKOXIQqS8p2BlCjjlDWSEVqwB6tewGhWtPPiM/qMheOg4V0ceGigu9HmIoqB
SQpxvtfsv3Ymjdx1eyyhTJcuE+09Latzfexo+cx/4t7czH+i+UPNdaz97gzChAb3tKn23b78qvk1
Mp61nt1ZpMWR/lDuzzeAyCt8eR2akOlSuvFnfbTmSgM/m/mXPko3czoSWOn8UHZ79L/pJPbIOzra
PbTs6dfjGrpwWNK26g1Q/3a4aFv5G9zvadbQ1aecThhPxbd+a351GolvpNY0lRA0mbf2lNDoHOiB
ciqmI0fAxonzWeIxeqUYZzpyaH7bU/xZPQre6Nylg3bLkFX+FulP0nB6cLBtfuefBg/7Uvt00h4i
nSn8kJ56owXTnobzcA5u9OjqU0nXjsPZf/+Gv/uvd7dueCdcgH17mg/jc6+39ecXPn8rDrMVbZOe
qQEnQfrPtOqCm4LSPPLYOmdZi3kbedecl9j7kLhR0z/41jSeaQy2p/m65g/zNs9SqRY54MaP3qc3
fqNwYQA7w8dX9HtDrkZ12KcPGSnOjt2nO3A07i4JL0YBK8S7Q8w7d6IQSF16f/6ZfLQHHnr+48Vu
FKYz1e/Ex8Q2gGaVE6U6D86jB6uoeZubc/PLGc70xv3ud/6I/5vWQudEzXqAgMffj351GH2uwKk9
VnNT+MLlUrYln2X8MF0mjaCz1Zm4w1WZ7WL5I3/MV6G6cKaFqv3A7nHSuCPE7/mn8a/pgTEQlmdU
QsrfFr/zjEu8xY+5l11yJ+UH5kxUPus3o6DSn0dF83wpolOeIMfiJrhQHI/fLG3NJXqos2Mg/xW/
57LigHPE+iyI6S2/Ec9RxbJi1t/yPw5H01bAWSB8zhcLuty+Ojd75dleB898lLbmvJAfwT46QvGl
Ta3bbN/74aDvwpt8lI/ht3HWztbZPGp04aiLpJ90K8xfxkCBL18E7sgn05q8qPG7PvES8wcTzOgx
3tpvLK7n2lX272+Ojfdy15HigZh7rbrptiLKaNZ4NA4MPGYVCR2uaD/RYjJxACIfeda26s7ix9qx
nJDoVP0ouuGpvIGp38aH9MJ3odGeeO8jxSt2iXRJVw9sgbmMUT5Bl1QP2AFnBdYWpeeaBcDRN2j4
PIh1bAkgJBf6Svahu6HfnQ7x1txFm3jbu9MBi5ewlklAtM74kSEvxhvdhYnEsyjb5Eh7pEbyyvKt
iSdiF29FG9DFHbftWThELgmOzuyvNVcSsbWzOhKMI1bvfXDSNm9P3eXbl59vhuVsIR22qB/DE0N1
es6MMYB+kpe5k0Bk03hcYWKzJVc/k4a6gfLtaB5X21eIc1M8YYVXamXY9VZeZ2ilzWUGgE2z8Teu
6227nr0DxDszubU+EyTuOPVIcZCAqHKcqe7qofNKm4Dnjcj4FsiwU5wzEp1eW+OE3ngnupYzHKSD
so+ZwHTc8rWdn1msXYVBRmtP69GRHXRk8C46NAzMRLZvl/nZFeAB6qnyOtw7CA6cV5sn/GEUGsBE
nrOr0dw0z8ZNNslm+ifv1U2FJFxx34f4lB1eD+mWnwz2G6h+WfdRb4EJMiUBJY41kzVyr3j84rw9
ot+YR4kWfodoL93hPF35cQLVdYbN1fDJkbEVV0EPhwXSBfnImOftGkjDFFs4GjskTvNcDAt2y9R2
bry+eBbMDY7Og3YCOLO2diElhx1x5Wuazwxlz7Ri4ZhDNGKJ7G2EWPm5vHJVduWyXTf0ahVGH2x3
q24vzsOsedybnJhW7+NttH070ZbQROflJ/wSj9O+do/S7EU6REibsSzQCeZB/MQijuaagp/UcOAx
CwAEa2CMy5K0ucSmnwUGcavZJindKDbQNlQbizY5cKMd3Z1ZOeQUnnEc8EpWPBaTpzmwYzzCGuFM
M3OyK9QQ81tnW6RrPTubEXE3dwGkzW7meSKJ2qV7pgHX6DNwM594BMxV0cE8GnvhHF8wYk1rC051
sRXO/T+NM8MHVCTcV/oxt3NbddJjBHnhXPzpT4AqXuvS9i9R1TsjHFSdcy6A3m2+1V2JzXKOGZGv
Ck+VSYY1MJ9f+TRB0WLKcJke1kX1S4c6aMkqwVAt32hLayM61BMQQqPN/DwVaAjGG6bV9JARbKCs
Xy63OFjlhKMBB+l1uu4c4fS6Vt7gJG6/IkHgUHo86EiPQheSLzNJ/PArDXNIutM4m5m+tRVIV483
REtuzFW4TOn2aAfht7zjwlc2EtrOfoUm0mldYOWMshhEAgbc17v5VgKI4gun7Epk3WG6R+AQiWmn
ycSX5BiWwl3uNF6wre4E4nqg27hzodNjwu/dHP73QM/dI+soYVIk3ennrw2HbgojxM5T7AKn9cRz
x9ppF6vBzS4Ww2Vt/cZqxKHEUVg4jGN4SC7VLbmoa8FtL9KtOMkc7Pxsa24HBxc7cWmw/1zJkRe8
EUzW0A2O71lm6ugoJyxPekoUrvH+5RI7cmSJYDLDNrpvr8pzxhOHiCkNxkmkSR2SK9nUZ0YDKQvN
GzHr3DlDP7nigH/oQeoENp8cfWE+9hD/oLbUV9xCm2qZburVy9dIx6AgR4CsccfWc1nOd4XSv2lc
8YyDxp1Q+8U3cy8c+y1UOcf0anSwtBR24NdXL7pmGKNQ2DPkPbC1clsBUmZG5ZPw4HTbWSLyZreY
gKbPc/eSB6hYQQ9ds2Ru0lO91Y7WjthhZRffNLe4CceG/0oWChS6NqMnvHm486T5wJ5dEdnuieMA
a4eQ7crPBYnk65uQGBwANZA53PAqAPwXfOpi33wUfNiwUeweOf0Wz+NCWelrwRbXeElmCqCyEglE
L1zdac/Cv4w1fA4VtEl+2QmMi0gc9YdyAbiIPxZesmk3weeEouqgL6uVuhQP+lb+zT3tJJ3ER/QM
tumzcv5LTaSfP2caShxfTzzfYAl6e1aTvDwLrntOoAergCOjJGRxZYzFcsswG2GDBrEmc5nponcb
trPfjq4TvRmJpYTdgsP865rthnu2Mw/iZnLD38H9Qb6MNm2ealtoDBlcsV4THI23GFcJn8Ol3yVH
hYHsDIpKnHZXnDsvOht+RXxlsBH81453cDBOaCR93ZVdYEyrfE1O8rpAZ15vI8fX17HX8tuRrKhs
2/9ou5f88d4abruJvPfBXPcbkQg1UI0bwY4dnc8Xgio3TXIY18Fa8fN7elf86IkBy9N2mJB83LJs
4PFVOkwH0Re81rM2kftGnOtle3NdboJ9eChuHLxIlzOgZGOZ2CYX+cfaRb55bj/ho3LfqOf6Uzzj
DDzNVLaLdELYPP8O6TcF7i+Hqviu+Zyv6X2z01TP4qkfzA0IEOdlk5P1p534qGitJbuKz5Lzc/5U
D+E1vc9/Wd2rJ6GY9wSfCbfZPTqbD1qQPHZ4Mtsdfj5WR2uv2nTQwZ2zQpAgA69kOb84dtRtcI5u
BZNMKqZ9eOy8xlPR7epkWKr75JL6uf++lBfSnTxggf3B+EqgE47b+qB68r27lmfToez3RhaMfX3o
udqRJ25Np7+o1AOyN97NE7vZ1TjMZCvTr5/RVXiwXKbX4to73a7cE6Z4mr4Ln0HIiXS4EO33IXxI
3+UFQtmt8mM/PDCZNI7qfjqOv7ljLBD6noJfVkw+K/Nc3DBxHSh9eGbTk7QCaOKYvuhbv9ZFOlgX
gTyc2gAT2n+AoT3jikdbfA5OuTwn7VrQugGmlM/4L/2jMsv/LNYkCIuIEvjTlUi+9Nrf+3t+DffF
LtnjEIaaAmxwWe/F7WyT0dfwz9btQd7OD2XOC4id+hI7lQ9heNn4nZ2746bfQMh1VG013epLdhhu
6YlgsZNFgvbrV3DTExHyx2RD5Oq9YWSB4XzZ7UAfO811dPKr9YiO4f51nrEtxHccEQacqysl5vG/
l3QtsGaBBOh2qpfs58qz+KuugA+hF4ze6GQQ1XWH/txO9ETvzTuJ3NwWvZ5LVd+NR3o1fdP/F5yC
U3R97ds7F+qv96hFHu1z/l/tUHvlXTkoBxLhvT7jerauurP25FPts5u2V/bKWfSNy7CXDozZ+Sfx
Lt1FdJ5pV1sX6zf+i/4CmODFNboGp/D82gvagm/ML+FXeUgP9aTx7eOdsZFnCyh19srCZ29s4l1J
lT3XoLJfu9pB44teZ16PA9+cikD056d0Lto1XorBf7Jb36yfYhNd8P1jUqTRKm2EdbzV9hwc/Jho
EfOYb+OtRNJPtNOEj9YJTpg4Ni3nDAozG4MByAR6rbgTg7kkBVRvbrp7tCcQ1p9BKBmj+2wjuSUx
8DOvd3Lhm2CUWOfOiwocU8AycsWl4dbb6V/BdPVguNxyrEnlWmF5J85ipbNpKatsnbvcVPfoOHrt
HbUHtHfTL71pL+1FHw/6FVnErUfjtZ41Iaqt2mDr+fzAUAy73MWjH0ofsctEz3zyEDrKjWY30Q9v
thX5g6EDOzbj+XkJJpNwS5aAS/QxIQCZm7M345TeNV5ol8BgaOWzOmAl2XeugYfNbZf19nXpl83K
WGQUxeju2Y+jMycnDnHmJhXZTthQ/FgELVpxgcC2eOMaIypGTWar/1kGCAi6Cz5nDU6YtBfZITaA
W5xqBbKb0rVectnYvDYZ8Y/W7r3tl+q6v9SHBlD5SbnJ2+okb6eVtGiJzIQBhAJchIFP4cBK2REx
I9kvu0dqUx7pY6O1mPegcBdcQtvc9gcIofZwDPhg5H3G2mYcJWIvwkuzslzBxYvkGraOIAOI4Do7
9PJHdCJ6ZI8Ywi9ur0N3Uz/bbe6T3HoavvNTifm08ns2EdpalwJJwUYPPhqfzYWyQZ59qg7tt4Pp
8OkjqODjXszHo5g9/cUWVPnVCfvdeGkP5aG+TLc3BjHKMW6Og/KtOro37Cq38dWt7jVHAtr30i5f
NadyTWbnKnVwFrvTrTxkj9Qh0ue3vshb6HjfNSem9vJ6ND7fZc3rcetf6XsAdIjnzpMBo9eXmhWr
s+Vt5OWnnltRdcgcdKEkbi33fRH4qeUh8OoDSUgLwX0RgNLyXi23/E1XRCg51CR+fOq3rGXbdh94
0i7lvfLdVpiwPGFjbFp80qLHWWkx8XCMa80NfmhAbo2/wecX77485CfBhanqJofyIjIh4OLmJ+1f
eQk+ZXqTrJXjspu7fByfII9hP7Fpr/aQdLifdj1eKeQwtOhTD+Pritx3zsZ8FhuLE+9EkJBKJ7a/
tteMI9jsFEn3+DAjjsbsZacR+zUfzEZeQ2qhcGz8gAsec6Flr9i99qqXH4GZO0CyNZfBhD9Xl7rX
b9Rt4Y/blOsW8aeOc43IyUZ05HuyF72Gq0MqqFcDwNmnR/XZ7aZr7k67BuXJXwm/KztKd7ITqaIl
VEKg/AESfVkhaor5PDyfjWl5UDkLp8pR/PiZeqmXUcZwFiabBjmBN7nJBRrUpaWUifya/umh3YAi
LqKLIO2CQFqpIEUknrGJVBZNWPUv5jYmAmZPLI1VpHabOtOXBdS7zMwxI8rUIj7Bdato6pe5EK20
kWYrTBWTnV+YNQ0hChzxFCEd/ugAMkdJttTgtCssPqqSu12IdArOkmk35b0Jh3U0/cVtuuYnGk2x
GRoBLyyMShShgkYto2XMjTj+JHR8jQTcm8VZg/lwhzqhQa/QNcq6x4qpKtv/OssfyuxfkY17EBHl
hhQmCmAsBd+d+HqYyrOwILJzXQlDtlKEBx2KHYC2SbBpEuha0T6tYdQoI/Sj7F4LO2MInChU12VD
v5sJf9QV3tjjto4/jfiSipCs8hV+43CoqOu/Bgv6kbTKuBf50a9wXOpdv9H/SyFq25UobntxOc1E
RyR+N8MkSvWQj7TMSZUkz3zR0o5XzwkfghGTrcjlAynpQxF6Q+AZT29cEwZiSP/NgdmJd/osmAMp
oQBkXFMjR2QjBTvD4so4pvgFSQrrLovWtCYVLAnMD6aXdMfnYPgftllYPDfochpLt4zgjqh30klW
iPKKswJ281abHzVDv0tEP4VUS2UFfwf3038z4tJcGwOnEaArK9hAZuUpvOhk/QamxBk4tlNtXeEO
fhP7yQBIBrLNeXOwBXPdxj5ZsjR15OLjZyTAAbnsrQPTq62yAHvJVxTvZHqxs/94aYAvD9flmgwR
UpdrBx1MAAGWo3m+ZMpNH30ZQocClHMuUIscdF8HHfhaFAGwOz74j9dviGnz8X40Vy4mBFeg22bH
vJnUj50ZfDffDfCZCsnGOoOCQzgkKIBl9a+5ZWzoEHOQ4k/E/KIzQtaFbG1R/Jrfyp2HMGD2CymS
zlDjZssXv6XfIhJJmY84skK3II1renBAC9ZkhRL3XSOHOWAB1JMbTM2E6TqDbYbSITgfbLF2c5IY
1cD6Ygw2MLfxGMszHFWWTNBRmZO/2ZnH0A5ma1ZMmxfyIkN1CGn44Ydf0Jfy67dnoI3qrXAkYxdb
XyjwQ+rnH+LPwYruIMtbG24vEalRVf0K2noSEU3se2VlkuUhLBsSAzHdS4su/BUIuX/5fFACXCnG
v1F9zr+F9Mx8LRjXJVNrl1izeZOlz4aW7Wb91Wc+nwPdr3V6gG8IWc0JN6Z26mHSCKRNieYVTr25
YGakya4J8h8KW8c8eSlBQ/EsrNQgvxIvllHc7CIsJ512iLqdwfoM5QKNwKKHeRa5QrGWSF2VaPMa
C6RIBUNC0YbXr3BA464Pb+1Xods8II3X9rNow45wr5rr6t5g/tLdNFjCrw2TZYH1Md9B3ws2xsvR
e1+Hpxo5Ha6Qa8pJsPF6XD3aJ45jMLNe9ZT85KoSkjra/zVyOpLX2m+EMMxr6crUn/FyWCIYwI1Q
grEQbjH5ywLZwaRHoY/GFkpPn/WUhOMPNUfs8pFWe42mbZYvasI7MApWQDWupvwnXEWM15fiKEK3
SZaVS2tUoTWbsUFxOieyU8UhTo+T4/sMndyFh36Pt360s3N7HjmRpd+lTUJgsRZO6qX/xN8ao5Ah
OS7CQva2VSyFpTMlOCx/mPBVOEXQGL1hvDPkH7GoELPg9nxiDlIs+ombPlr29UbfK5n36u6TsgvO
JfAAro3JnbRIYT0dIY6LMPGWtCOB5DAeAEVdgyTj2hBGxMf8aWAJZHJV7AV+oIqpnktiGR8MjJlZ
atbSyJccIFUJVSk3CvXVi06+tUFCgMzD4pJY5wkM3yaAlALFQN8lLN7TgFgRzhn0EtQLXK2IoGl0
WKGDNqKXd2wkdY7XCFkzal4ebh6TNuUb/H/krZcwU36NymShw+LdCOHHq0hY5IZlm45Aba/JzL29
SCXVLgPe6LWqMEE2vlZjDWjx/xHdWyZOHLDLTqdgJpGv+uCnDrA3kjfP4JejWMKk5pSaNLT5FnxN
rbPPWa6FfAvdhPg1FLh9Uubx8nfI8qbE3ZfSL6gv+h1f2ReLAX2L9PGvfQbfyLuNMzFq0UY6RDNi
dF52rU2xII/zS/0x3JFePQ01u2QizWz5KBM9QauxWgM+C5GVXLBzzWsD01IDLTU9WQRawC/tFyKR
3cgE/6p8w4Pgffyjsrzh/vDZPpozQ9jkSyZC3bPswtYezY6eCTzDlrYC0Qw/NWtmvuJmk1izeTzF
pRasXpfg/ej3GZ+qP1Sr9G/4y//AgvHZJzYm/qzd4NPunMlu/gXGEzDOeBanbQ8pFqsR3I58eBQw
evsPESaivijMbQ3/o1u9tB1vfzJWafsg+muAacEWLILtXiT5oYd04KKHJKDeky4Sa422bBD5wxv/
D4E+Q1fyv1AHMP3R0X2R3JhaFF0gaTfQnEW4c4ylj3B1iGlLXP2S104Iqe0zIEcE6DS262N4HnqY
F037IQarGCf8T45YXWH/tfbAxRBZFpNvEWDKJES5M+2engyXl6U3Ko6CgGTPljkhh3z/e6MV/pZ4
ollRv833g4JL+UJMzW6DmIfFvKeSWYKgRa4E3Y2bcLqqeCYIzssONad27VD8lP/olcvFb6P+CT9s
IUk+c+vm8A3qMKpU/R/ts2OpfEwjlx7bUbSEuyZwIo9Mh0eyyK4pz1o5gacPQZuLaMWHf3Inwr4H
jpC6oiZtKI7UOvANds8AmZIaY5BQOMXWklspk2cOb8/S0pUaFzvDtEftKNSWnyJdDQyWJ9jowovD
FgkCmVzwCdSooEaQxMcoPlUU3/X0iF7w+4ZbxiPRkAWrhWx/Ux8hMkZ+a4jblHJKgMMi0YnuuP4V
cww1WyjcfVGVLuIXZQ8+fr0TkQeb97nWMzRM5c1X01x5+RlyD5mIMHgTGa0kNfKU8taBiBOSm8hp
GE1LuZqolMeVJb7WgbahuJc27wSVqEldlNovi317XLTKd0CcS2VqyxZUdoAptz6q2cy1HmfBnCl/
ZQUc0vCaxT9p/CkUt3evryRUogOxF8pVRcdhsoTF4lLpfIlsWh1BwAh87MEFa4RdhWUtvRfCvs/P
sX4K43wtdG4jpOsi5RRco/zqPY1heyayK+fFaqSRMfQM0EDJvZtTVvXrIOeENXwqn2myJY5hqu24
P+Q0s8itMWGhDT8pq1gDKJHPftIi+50zkNCeMjWOFj26yCLNrISTA5ExKdfhK8TQEdb/MlVcaUhs
axbmhG0j1BDNAQnh0Iwv00IIj06KWzhJ73GwzhTRmSjBCmtdvzk2IrmNCH4TfZknrGqOChtczg76
CBpa8UALxzB1tFlih9bh/b5NqJ5iACAvzBrVUK3LFuk4eccilpm3bkFcNpZ9RngOrAXNYqhRnKfE
couWV0RPInlMgEQ65Tvuc9eK//v7rN9AiJ9vv06vUIXL/33zbk5zoFEt/c2hmqE9JlRDKsRkwTYV
jkVa7xbs8hEPyIApsnCDzKvUparsNUIBCXmR8drlrK9hfq0M7SPQSGfk7G9q1Gfo3zJujQALqbJK
36e+JbsHrzoXBKpGg1K3kb4UtrKhJAZCJyy6YRmH5cg60mQGOaXracgXYwIoN0qdF4esGsX1ECGN
m+AgWKe3bhBayR9leSdVljtRwhVd74W0FqdjjWqIqA+JF9IJyBO4iPMT38tu3zI5kJnJ1MwuVZwR
UJAC9A0Lk5ujCwENFP8iiJJBkT6mRN80IyAmVgVeGBf3Pa5aHrjSFdB5viaGtuE26iF7NMQH1Z7M
NvRmmzbjzzK5Fxxd5mOcmGHHKDFno5NsZQDfwIr77qMpt1IDM4KNKqd4y/DR5vkqpZZTWg4mrMXN
xBCQTIsOn5ZyM3kDnOPkWZHJa63lWzE99WZXT4hLnmUeuYlmaxb4CilcN8roqyxu/222bbMbMaE2
gbYaA2Y8ol2Nx/BFN1Ue3ZSbqm7bhTnbMHIDJH1HnVE2z7Z4mom06UlZ+dCbdt+/G3DQBJQO4Y+i
hpy0OE9IyGZMzLlpAtlVBy6Vkz5b7RsqoHfy1yn/TBD3BiWDhP+UQWTtNKhe8+Co6c2ylY9p7UjI
ZN94MrRwqQSYXjwIiGUYc2jEBcTdZ1XmtRFcs2Da9/7hI6wACb3V+6QLH9mMJn0BC/mqOcoM3AOz
iKpiq0/Vf0nHQghFDsUc/whoWApLsE8h4AjlhyZ9gPePMmXJIx4I0zEdh0XFBl2YEqot+HCgAHVo
vwmUmLmhzxQxtjbCHHaKYnIqONHOFH03r15OzOMQVzKQXPpzAut5KnPTip5p7cW25CZ/lpwVg5Dz
PLWalumrIW6ugszeUyJqKJpdLCXLuKXJPgzbICpAU4qwRIfsoL8FOwQxbeJgHyYYlC3nf02Nif8J
7FpOnECN3QTqU6y+l4r5JRkz0iFaBPOjTLGnp/B8K2PT5dHCfH9r1BO9Jm6Sd+5kqS918JOy/RDZ
L50xFmtOROUb5ySURf8q3UD76RWyedb6n4yCznzt6gQ+FoAmE3HiC61kO8JEDZdj+1pFFHQVcHej
wykkptQtjTe9yA0O0HZX0qLsSUPTqlXLHWDxz4O37JSGIzC55klRhEOPwE0H1c3LCIfdRPqTipyY
G3M9L1YFb9KQUR4W7KnE+yE97rJgqYASeQUHPrpr87KIUmy0dZ0ZHL/WDUu40Qy3qRTBmFEy0Ioq
A0poMDGdvE8hYrXBzyi+lxJAcY0oz1gV1xMgbtxJiCuoUGTQCawN+Vf1TpbiaPFZ/rMG5AglX8Sj
DVwSRW4PgpIeSZEuX/G3laDNb31V2zY014d/3CNhYXB62xU058yZcGsshwknAnmNUjKicN1NVbt6
o1YWb0XKmqv4mnULgDuMvL1ZapvWnAJcVQ1A7s0Pr0a3qcESbyJ6Onet4lBdzzehMsFsCQpko+km
qp+BwEPBzx1ueUZXHV2CmIubJof0xSo1Kd+W8SV+h/1TpIXBZiArJ5nLOhBlRw1T/ZYc4WqxtAsM
vjQwwhFELukK5W/fV+ewNz7ebeFNqcVWPjhitR+t8SjR5aRRlsXe2LomSjfrdVc5bJikj0S+kbqt
vjO5dIKya1BgxicT0b6JLjJkZ1TpGPwhwhQyablBO0q1W/6LLcm2uJ31HnfTiw7HWwQW0/40Oe38
d72xfkTDeupjtjIyESg3gmQRxrtyGIEc9Sj1OyZJCNYtDYqyxJOkLcJ5H9F2U+gnGk2cUMEwjI1R
xiOvf0aStBSqHXYQrrk++IQuWxOFeXlTULiqyEvePdh8hUh1m+1XREM6ouZ5f9f1XpNcJSAyJb0B
VwyZW+hAEAVq2kXyPk1sBEkPq0h927yYkF2fb0qzhoslWtfh/ZOyCHfTM0cebfCKe+X2RjTcNHOJ
GZtUrqCHQSqLwWcysCbEn2zNKZCtJHIt7aTIbNXyVsPMEWLtiREFUzcL7lAfY5TLZj5Q/lAskkBb
x5MrlG4YJGuFwqBsSY7m+Wu5XXpHfv0bIgAIykktCyej/VrgjefF1+mvHJsHdg21oaOhqH6ggS5I
gC6kTxqTNLDoZvICTZHuKHhkXGSYVDqOdi0Uq6EG/a+ZHy8OzdUuLX66QjpmeuAkAM6T1JP5fDUe
op6KrEUj0NXZKmeaU1JuoSPuRTJFJJhlFFzDyPEp8QVJ+YhG7BLNad5709SVIqij4q6lN5b8QLxW
6K3q40PTsbboXxICMb5cY5hEXS+WqCumT4FwsPClu3P9jYiz2JTt6TV964a5eAunFIBcyq5msonR
9eVd1bmrW75oYUthxc5fp1Ji1TB36ehqZrdqzaMZfiXchtXLnQskk85U8q4c8e2G/e8Ldt9nZGn0
uIOfQTrL7992Nb2/NICwRsQWz+euq4whrH6TyOj3CPHjXqMc5g7KCoKMU3swE7Qi34IkfIocHOv0
WbM/WS8ne59SWMuRNm6C3tElbSVPLq3nN3aBeUPLsmebRQstI/ejWBZGvJ9IQGteaOHENXFDYw7O
QIi8DKF2WdYHk3MMm3JB/ZSplZ2q57xDd4Y6EiL5sGqmzjZNBBQAwXpjJ1HiJkRNqQAphVj/V/PG
B0q5ACO+ObIzzs+UwOELdgHpRL1k0ujkYDNlq0bTcPEZnDwPk6KuYT90AFRVl3OZSJas9kZfX+v7
rEGDxBKURfgM3iEFZEitVs/HC0KehCsJeDyKIVp1rToF0fd7E+bBYoy+ewwqjYJ3rjm1ZboxG/Im
0oLaDTJ8RD0f3+cacZDduUgbCQGQw1tIozkoUcOHxaoBYmaFey5REdhzbTvvzwbI9bpkN6LTHmBy
maxh8UoR0HFoy9lvqxo1pYF4gw0/Ygelqgi2L0CSkex0TbQoJERwYksZPZ1GUfmtGmtTTr5G1SF0
ID/zl6vFYJZJd9bUT5N8ulvIMzmnOdORCOhYKTdRwt3HqtGE1Xp6Pc2ayMIQvy3PiChiWzH+R9J5
LTWvLFH4iVSlMEq3zpaxwSYYuFEBPyhrlNPTn2/2udh5A0aa0L16BcCtjiwJ641rRgtVD/ARmfQQ
ZrPqsrstyJLm4hgLTH7QLpTIzTpkpAys7L8Ji9WUBivsDv4IZ8qDhId8ySiJL3KMVZM/cd317i9H
cp7c85bI0XxbF+mOEStgLVeiA+ZYnyKEVNJ41sNzmgajR2wMzqnEbSU3lqaHjij/cv1LxDlkQuVg
yfVOs1WHhPU6Y+yTMLZhhFojvHBIRf4ObVhLL7Hx2GovLWPgJkbqMQLrNYc4x9G+3S12uJux61XP
iBdptOnRxQGv5xySfbEfOF/WLXZJU3ZxUvwqOWPc8OhpTFPZlyFtfY07oz1ddBe14/gTNQQAIH0P
/cAic0KPDqWHPaH746X5hu7YtOy1xR3Xy1ZVAHUiH+mxJ5/RhZ0dFWJGw6w+dipPUbdv4RqNzL+M
ej269UNrfVEDDxryrlvEhK25F5m287g2Qxu1NCf5HFj+zeqZd03vNE4da4uRT+o1G8RH24gjTt2w
S8iIw8IpnmSA6SwTzDOMq1rWnfahXoELrbN6dvw3HI2NnlmxEVDbbQTYFWiB2gYj92dBczPpmKjK
Zlpp1bsqnFR9nrjn3sbglLm+febz9oOj9kvvSS5ZtU5QCWVvjfmmLRBn5R+Vj93mG4+tzBGZ1dSB
Wn0YRyieFc4z6bsfX81J7Hh8Relti+4vQtxgNgGIC00qrDGqZQ8InO9q6elmYfBmUT3WIJKsSV6d
Uc1rq8DdpdRXDgrIBBKubiqIYmYjDrjdUoWuPBxDM9yI7N/WvDFZofC3EgyS54+5QWRWvjUl7DR6
q2L+TfhmTpC2+6mmtPBvjQ4/hS8YyNmLjUC1kL0L0tj+lg3uqpTxZuBQbI/uLw+9LTAkL6nzOQ7m
Ilgi8MHxX+V/cN1YoKotmpLR5RwcdoYMD1Ln4jee6wEq8/CTZvgRwuSiBJlpIDJq4MV/WvJfwUPk
ZY86gJ+cNhlkEIfh4dIzdGpfOfAFarq4AAGk+5lMJTQvNgNpHtpNbezcJcXFIexoCkzpnIp0egYb
3oWdf6JY3BTOEnhagWUgqJ/y16LuNq/qceTZr2/kj2aBt69H4kT67ET1RiPCxs4Pk7s1C20HHluU
p7C8JEzw8jPJmowjs41GVFXop8dJEAyAyXUIXqna4tF56fAALyTbFT7gf6NP4Iuc8PqoI+UbfRgK
QK0/mgDwVFGGFehgPMbcvNsOWpXwXuWUHTg1hLGxsf6F4BuVcR6H53wsD3EKcbHKgfBJyjXO0ocd
Ni4DBnMMuWLm1RNnyoX+0vexLzWjtZm9qM7eAvDzo6uCM1iLLKL51MmFNIUv1D8A16iJUwSpJMBw
+oM2lP7V5sGy6abvuL/OWr32geQS+4kQ8o4jJtbREOB5w5LMhuzsaHtfXiKszFVdw38YXQT48Y8I
Ma/ANzuuKJIa5lYk6JjN3u3EvuuMnc3gerZ7aM3h56Bha14zLBy/BIGypYFrsc3lZ9Me5/Bwibvu
eo5R/mo5KIdHZi7GvOVsH9ETy+jDNF4Tk0k2J1EDukgmq79uQZ4pPA1et/vXuTppvUxYTfE+mzhf
8q7VnlpoDNTBlaF7CtNrCHk9F+z/SmPwsBIZc7rlavO4FNjBlo+8j8ijH08fouXErepTcw4wFhbJ
uE9eusr/F+m3iGs3dAKPb2zAiG+sa1MrlRY4iT1xIcNo4VMaFrbyvnZvGSFpNVJTeSsZVXKVNc4Z
UbRhYOXLkKaYD/EsGFurk/zfzCcVmItrrx40Hu2NmXciZiwDICXn+7bIMe5cDqkXn4fZL7eN134U
DZcfPS09r0VaqWowDeTGbC/L7w69Fm+ACSvVDevbwUDnvtx88GkNVgvp0OICFNMDE3UwYkpc4qpz
PdL64+gigZSKt4QtOxXx3pjpd5bfBePjeiwZFfKy2clDm+/t6J9DkcBiLvp8f0vbkftmP7OC66Te
lP24M6IX3bgU/lXa1XZkVhu6Hj0GrLHJuLnZ0bAOFuJhC3eELkdRXScvCXVEIyE+MZbWUcHJot/F
dXfyZmYNuIVrnhnotMa9uInMfaqWvUvD1XsYMkraOQazyYyRJf1v8a+tEtIZ8RnoIMhp8Mrt/BiB
VXvZ/4/R5IvfjAaD/QXButpYkDwqw7tOGkM9hlplh+DK0LYCA3J9Drl9mbgSTb7LfajGoD3CNR+i
BFBXJ0wQgWBmfg5ckaPcKhCP0s7kq4zyxLHU07B30Jn8V7+cV1XEDEb/zrR9r01bjm/aGk9eyro/
SMPckLUNBi87zDlZWvmAuSPLwvlTdXOt3aOSDsE7tMa51fJTN/VB6A3Pfp0EVcUQScZ7IjdZZLlD
+LTBucwGcDF54u7MuTCTEnNdUJAc5I14HjgnRoGrRPgqkWcP4Bys1IfRwL0Z3mF8afCFSSyEK+JK
oO46lxeLJroY0TRmN23AsnxuH/0KjI2zfO7Ne5/CLyA7aqkpT1hGnvhj5JbzAuvkKy6BPFMMj3P8
N75SrkyNm1D495BbUKu6nej+QdhoW3nsmr0+XStyEISymM29jRHy1bUVdPRlJk+4YBIziYuqmtR2
5spWJ3cE0CSmP5cRoMAm3NL3SQ2imYBpTPJVd6ytiIG8Mh5KdKFYGDPGSgSBt/1nof0wG9mY5akE
YezEra0ZVoJ4DNpZM+Av6cO9YcGtIutZi1mx7LFWVJhZI5iWBs+C+WViy122aCNZaQ9+5+y4NWZ2
WmORbej1sOE1eUsT54cEy4qIBM8nldblBGmSzeA/eD3mI+OAGI2fqw7GZpH3OKoC10M1hc1Bhgy0
JSY8T7f1DMMMt61Qn9dp6Wzywb1kPQfBjKiVC5kX+pbSIboqtwPNcTcMu6Z94dk3LhftVvWu7Xxd
2meh3PrZ1wa0IRlB99F2UAP67l3meGuiENAemGl4hMwZL9IOBkwCffyFoGtXb311kRItJW8hTM2z
yzlQE5ew3MYC8zRqw/gLmIa3KdhfCp8zM1T/Iz7jvNooJxQ15n7FXmj5tvEPy7CYN40Ne6NIew58
7Ed8F7QAkn2E4HR2v2e82PV8eMrxZNDCFhOIhZhCn9kIYog/xhaSiWKYEPvOiNTZAl0klEA2LXb/
VBasKPFi59qPXZkH19cVryou0n8l0vBmGFeDqocd7bVk4hy2WDrMH0UtT0l60WW91Xm5Mdugzt58
8FI5YnHDKb1AIXNiohZwbTa/WO7VEKibc8TZnCe/NdTcAYAd4kprdetM+zfFLx0Itj6uCwQmkv6W
gjT0ryFWO52Eylhyyp4mhh+cQrL9dlHEQwgxcWOii1YVHSVnagkSmThs8X0j5DOu10TlCPmMSw6t
anyjiEs58CinTIyph3Y92fvSCTimR+hUKawonYG+BSg9GJAKecSpwMbfrbG7ZwnNyYMPqujOzN8z
KIjWsxHJTTiKnUBTURXumVtqbTHQd8tzQ7epFVfGOJ2nQR5pttG0njRvszSEAGEXtEzNo5G9mymU
EprsJkqudGAdrdVcMKWNqeR0yqoyeYG34BQ3N4+PqoUFSBlHfQe7a2lhCuVPrUMmBGZA7fAAUFp4
Yh3ppNSgmmT+slfrz2BS5uURPj7Gkw3lsDY2Y+ZdKxOPBDlhEmL/JWCWIIma+QoOCnZIGnJ/DWki
yujTATLWAbWaFPl0TVabXM/RlUO1JXlOVUsL1sxtOR8GHyEzWLbBpcfn82q2j2lr+J7cm+4pt419
HMHXj2CcwN6xiI3XS2h4l6ylkRInu2lw7qPw7qBPJFstfMp9EXADb0vXXbtMepLeOahXoRYjFhlN
RHpAXT6qOsuM/cvioAR4UVAVfT6THwhBmE40q0RcFTrKygt8j3nUnMtj75X/4UG5uVflP7V/6l/m
n+RYkk7XcG7Ny7sxK0Rj20c4mll4mzE5SQTHnzvgS4Hz2fg++ciD/GHtMDKnp3dS+dqYjbIQQ9vu
I+lB4sDPd4iKESS2hPgCHLrwa+GWd/ayJksE7MYMIe3P/a4VcBUr1W4/R7//DcPgXTUke5caXryI
d/lbHKZ88deO32lzx1IjrraqbHHn7xTEYJje4Ahl3QxsTs4oB5u2KFUaAXuABBsbQ6muRxgO3pCZ
PnEI4jPiLqET5DReZ3nAO+9xhutsa2WNb0Y9/HPrBBYC3jcKIGHQm/dHsuhTe1/rMIA0jGdQ8kTM
oKnclhGv7tb+Hh0Mg8dnTcXoRhtBSJ9EJRL/dWRnFBlqETh6alpc/3XD3+jav1Tkk4kMLvr0bFpr
+KK6/5B27U5k/wC/MuZ7TZ8FAyBGU8GVKof3ScNkR4Ar4gi0MJaccMWwzg0tfz9Yh0lAcqzQT3b9
rkiHs0IugSoiXrTkQHnwNVyVGST76YMv4n1BmAA/XK2syGd2axPv1b9kPuORzFyn0Dq13GZIiv8U
V0fdkXeYkVh/Y8kz8rCZIebG1Z2y1V7kUCoJ/enDacW8cXPzNDrw8U/9u5QaKtZerZ7wTRch3OQo
qytaCRsm5bva2qo5rZZb76Eq6rGT9Mdz1MbnbmxxfqAuiGNz32TGpbG7FN5I9AlrdW27ya303GOH
02/MoAj2Yjg1GygGO+s/6spf21FrKI5K+G8snFfg6HXdlgcPsKc2vNPiH3o6y+Ir8bJ1Zn9woZ+H
fjsU7/St+3x0jjVlTd75h6VgwKl66dXo/40mvMC629kx4o4InydP2zKhdBKsntvvjMrKDvHfqe9e
y3Sycre6Y8NlgEIkOhJX8u2SfAwGZW1F7nCNPISiQUDGAeV59Hp9V1K0JRgUaYiaeXJ995ZBYAUN
Fxbc1hqap79PQYSqHI6a7Xy70Jci4Z1D8qcnZ10O5B5T7bWu2IUoiKLu7pNjSkqjAISTvyRbCcgK
QCmh1QSGq10cmnDFJelgH9mefcrSJ+E1XIDNyiRMboJCuRecP+mhWnjaR8c90qB1af+o6TMzV/Rb
8XawoeBAUh0pwWlKKyhxIz4QeAFJ8cdGXBkGrmAaFm9dsg9hESzcem7ZnihG0JYazcGNw39ual/H
6MumsszG5ahmCVMNQa7nemoyvPPN4aQlXdCDuuudfcw5FjxEWP2Lk7s7vb3OwDymTDEB42TurlPR
f0/xe5FsvObaDNGuatZ5g+TWLp5g9fKiAOnbg2blzK+ms6mLXbL4G6GRDuTdIrZ1Mmpkfb+54+s8
to+5jjLXlFuH/0JjveQs8qzf+cRkuHMAShmSDFtArv1OiUnRXn3e02wzfeIRS9w1U5yXOhgplb9p
SLvirhhGhmo0C56dHgCwsywMGoPv5rYPw3lop7Uf6vvKR1FOzPgs4BWQO9R3cAh6rMjiPx9vtt82
1FV7lcJSjrCvdGbMV6oIB5ruqei9Q2InLzJzOLCddfGmRSGWaMa2Dh3mZOmpQGaXA1fYLnXYrPzi
KvRi9EvaoIKxQrpuYEM8gzVqD6NOgxovlQx2zWgyr+6r5uCwfWMgF4bKAqSNkY8Az8yhHscZZQTN
O9CMbuIP4wTMFUZoZ26FO7eN32+JlH6Mg4kOKcKosfPxWrcv3kIozimH/J+GTz0UiTHdWZygol0A
03BBSCFdTbG1lan+Yi+ErHDb+RRgM5APlANtmDcRWa4quSdn9u5fO4Il3DjCAtEI7MjaAlxG/A4K
Gx5Tby34excIArmVvZli7QWCwLadH8JOHhrqT9k8C8bdFODQK7SNC3RVk5VBy8b9T+IlxEZG/x7w
Stz9mNNfb7+2ZfPQwLxKU7LAKYGS9mIPHEhMMMuKPEAbKbx0WByTfbdHIuB1AtTQL5ivhnbwp8Dl
1bhBCGpfM58tX0vT3/aw6Z1l2vmwMEegXvVH0tiY88HghzSaMhJwsnPrlycjT9gB3bZ7ddrsSF0t
hX+a6AbMQRxtNpZh7UvxAcFF8MxafHfk/Fv1AhhDPYcSf1IotM1kPDUDE06vJi8qvTavls4se4T3
mdnHpWiIcyS1ydmJ3PhYyGmzbfxQGKvEysBolTDysrlKOsjCjrzL4Yv7TxWzsNGH5DWDTYJTK6mI
5EIa0CMjL9AEGWaOd9Kl9tCjQWg0CX3nyq7yfDI/ddRaUJRMz8BZ6F2xXQy06Xqv8nO16E+3W/K6
GfAAUNX0qBVDtipmuAe6xxHYlYcFE7feIxmh6u6lSUEzuMcWumH9k/h/dCdq6EYZ6+TdY9K/5Pm9
cD87BsiUn1GM/A0+LiBrovOF/maIzPcs40GPxe4odZL3cNuGheDC/8xoWaicVqUtLgJoezjU5J4I
7xIDKXCpFdR1iqSRW/DKYXYkudh448F1XeiqqO/tZm1vlcxq1vcLU66mxo1YNZsM9PqmP/IlitY1
87bK/mSZT9mMdUHzJrSCLFKI660qB/tuM0mgVAv2om13l0qH21iCv1kj4wkqK3sTT8aXqWcvdsse
SsgM9j80spmintjvka7U1Rn1+DHGUNPbPADpV+CKfqDpuJdJfj17nfp3S6VEe9eUgbqJvCBXiJNX
HHUg/MEgXN4YN71s9uUybSCCJ9lwnoCwO2HsIbdMZfKURjHOM70NZ/k2VglnEiIF39ouZeusR0Sa
E+K15sth75a688VIBbYyu8a3UEYU001ANBoPBgWsLMzNYFYffTUdQRuqWVCO1m/jjKMISII3B7UD
pLR0BIel8ynsZtwyMdvKtj6JT9Z4wZ7QlPSnzrPvX7XQPKX2oxQjWZfNfqkQm8R/qZsFc3WbwcN8
6l8NnlFCO4yREsCmT5yntFsMPyFMDS/VZHAjJO8xHYnnEozYZBePvtZk8eqRdtJxvxPgFhObpcjI
NcV71pM3vQCVGSw4+PqpbgmogVJ49CLnULFs197wDlhMsd3TWcTtdG0yh+3bDhCau7e2LuHkpPNt
GsqHrgMFdBl0JT6AtNYe3W/Vz7bGk5ffZwfWcThvjO5axw7xyrRW3IrFUpNDlO4ZMh6MUt68Itxx
/sQLFgdlRRkTP7YVQrkJvsFooikuvV+L/tpjKM6dF8Kitg2GwiXc0LELrJFVKkFdp2bC9raBaWB3
QQ1QmtBKNTZjCeaVUxiYCdQDyrYun94lh/jC7MGZwO58bTcZM01FwWfjfKoBKjRi/FqEbROnxJKf
nTr7nLJpG8PGEov4rJFzokunb28IeJvKzwJ9U+2mr6GhIxkp1VOm/yFhULGRjR4IkbBATFIFVEp3
9g/JfK/z/BnCq0/233SVsx54DsyuhPSeatGOnRvfnQywtyL4OwZgGWHJC3HRs/lURowZU+DMBVg2
TRAfg3he+1B/HGvM6nLG77hsxU7/Zt8jD86Wpu81Bg0Ox0bGgeVUG88Bdap0VJFmpgcc+r+l1x8q
F7VVUT17eFXpxwFkMBkfF/wRaAYHqzpqjHf6eT9iFxwNPbz04jOkPvGMd0+0SE+xL4+6Ux5GsHSI
NcFjgFbPaazvyaCwi2HS+97LQswiVujiEBvJDce5IvmrgNy5YYvmizHHSW/bdCfcpxbHSNMln66a
x1WqOY+GgZHhgsur9yv8t2TWAEGJ9Wjpn0IwI3vdoBMZSEx3I5ixpf4Kie/VTIwdW3BryhMzza6y
N5If1RM5umBEBUvfM7H0E2sfE5R42vWz+TEa+GpyrrKiN7ac4WtA6QHYS7I/LdZQjlhMZvqjA2OG
Kt9lUDHCWxIhUTZJclB9vWNyEOATO6GJmK5dklHcLtsWQYHDscDxAHma+xqATODummnzF8dm7eUP
AHV5dm3z6ZUJ/W6hf+HasvETwKdWZ2aNMlRVOJvUgVjI22jgeC2w4svuWe8dMubmHcS9sVq2URH9
pXJetzXbq8Vcb5mvHjWmCKNjHDenyM9fRltALZUwWvuzpCSLKY6mWuzMNNkl9QzNwAV/jQOX2ihJ
z5ldbMWiTI51aHzDfpYOYoZ4a43l4+BigBHPzOwhrcJiOrZRwPXKn+Mq6LEmqoKcCWQDRZ0uaMJQ
BQYZAxD26gABTB3eTJByHtgQocCUt2x4BkcawY0L7v3cQAiFtgQvqxrvR36w4MZM+Dk6WWxFHAcw
UGoIv021wf1OQT4K3FWM+Ma+IdabqIYMbo4+2zazdYOgOlBMwmaGrgTujtbOK+Rej0IyVWxqk/HU
occwzK/aOIVDSvF7FsMnK36VTndIyaOP9sD7zImcd5flplM5xtib+hb9OBl5+dmb4DZjeSXvEUPo
glZde5mdSz1gEw4tuswvEzEzPvb3xfkvFqus+Ict8XstF5aMtZ0hpC9z/5/xNNeLDn63sv2ZqpaM
lG64DbNz0kug9Aq2W65np7aA3uFHCHnCOfxHcQVuzUEGyOwsVrAs9YuFuMS5GBbGhumbtNAT7QW/
T1XXT67ZbUlsXGDApf0J3vVDAwQ9eP+wDp3hqMik2tTw6WobjFHblT19jk+4nQ/apW7qhHBZD4lK
/a1+IHP6vW5tJ28+6Wm078Pv0GfU8qSrQTluMOlfGdX7JOIgBznotedBe9SYqUDr8cZrRYJ9M71l
stjGHtOWAS7vTJ4jbJZ4Rsssy+PQEB7VVYQ14tBoEcFT+0965R6s1Dq0UfYVQT+b9bUW46/KwEPn
ecu4Prd2vWvx1fSKfFMa4wPKnEiSFAhdpx7AoNpmw+jwsEyvVvMlGQfH2Z8fhshE6x2dxKZWJN4g
A5tg5tqZBilTgdXC3yOdNqGvTKV5hDARMRZw8VnMCjrdxoVszIkgSRE0MJzIn2pp70DJMxq8karW
4Xo2GJGnSOTHAqBhfOwGStRsHXLk9yO8Q5+Kq7uwQPLBhpcA4Wzh+kza31xb9jUNXISGchHZo+Wv
7Okuim7DQzMMY5cXyVPpD/tGYB6agbFQVBiJcgO+CRiNtv0R2rQ98SM0PahPD52NhmLHd13qV9/z
cWQPWv6/GZpRgQtTjtlGy1wT6kBSwRr8NhgEiVd3eOs5xqoO5gK6gphfe1P+mKg3gQ3NkAaZZwQ1
Mx1PQ/i6OMd4uqQc0cJ6zyD76nb66PKIB107smTT9NKgjtE6b7Vo2qaEZIGkjmJlglCrU2MW+BgJ
5ALoUKf2WFZzsMBqNefooeLWNyGja4xNBzkHOibBGkSakgBRweXCwR/TjcFUU37uZSLwH7+Kkkxx
c7NABYuvaX/N/StIYxHmRA9DFQlS7V6TyGRPYN3DY++6gcux2tn6q+PbEIxe+xxGLnOO2nFB0z+5
T0IKT66EnV6RRbo3roND6kb8mtOtcoK5mF4ZFf0MtMkkDSBubVG/JGhXTDTl/Lq6S1WP0sThYQw+
CcbI5bRLRsTTJkyeveFRxM8WrOIJk9sJoVoeFrcOmlCV2QfNYxiJfy2ygM4FRNsJWLPIfiGkwyHu
TThJeH/Jn0mh78SPeltmHIrmI2DwtOwC2EVKoICsobeuhv2nXmmePnS44lebjA+pJ+VOrfaexTsj
hGl/M5i/I01wSDGUe90hojWXpQcgfmGm0Xn3Flsr8yXlXdt1fFQQeMQha+AO3YQ7VSblCdGW9PhK
54Bzd3nwUwIceSnNY0M/Y/6nRNJ9/bGHsKbBnanuoflsQFy2ffYWLMi+eBMKfZmDovkNWzxLs12M
wNyw3zhd9CWEwxTd+wZh2EQv0jKeN3BCrxsGWTBbeZiacxr6DouGuyP/RcZ8aIb6bJnZ0VHiOJZr
BJ+smrRNvOiBbN9MOCGqpJ3kJcwL4kFZWOBIC1bLVe1fYjjkLV9Z+M+82pWUzdaED2HX7xnIUgZ0
0I71i/TcdEUZy+dHUIJGzSzFk1pQHsdf69IDe/1JeIqEXh0i/8lLIHkx9VFtUWUcZizleT8uE92m
+bZmsBynOhnuxcJNa6CqAodrmARX8p9uoTDmOrRQ5XfzmXdFtevSx6OyW4qHumXUMCLzIZe+eTOH
fRodM+aUI/4J83eOnw+hZXxvrdxRUW0gO4UTvRvC5YI6R+CNY5j3BZtcr3TB7FcNsy63Z8KGb719
MqOt/1knN0YQchjWKXzLdL18CPeFtc4+IJTyB4ISyBMKbjzMzGtrYg9L45BO69Uc35r5tekKKIhM
co03BfZNTfHsmWLvirMABqjrrzb3D6i32LIMIKiR173W7tC9aSFC9ln70UbUSfaZmw9O1DlRQi0G
KUAugrOdMatbIS4O5dXy03Xro3S79qXccFHT32iI1cDzK06ywX5NWmhwNsrBJlKpfNyNHQd386sW
XDIo+fuGz6/NIKU/CkJSAJudARGGxmGaYMwAUEaL2KbAxYOBX7A2ICgLOpb6nIiDAWgncFTXp1f0
yzpwtz7S68plF3lb0+s/IUsW/926MKUlAgymvmUL9LPtHf3o83s2LYkYYKURhPGkIvfbfmrGF6uE
iMkbtlztwYNByQCtBImux6uqJmxOkpoKtSYDNmdsCGvVsyiBAAsodIY5pbDbGz38y73ELw5qA9Sr
HjM8hmy7ckLpVXzXycWBQ57sy+RRnTBi6U+V3q24xyGDI8KTmLQt3r8cm163VEENaG5xtPcmXqw2
6nS7ewNyYb2k97BkwD3+WN5F+i5m6Fx1+S1ScsYSCUkKaxhdpJXtHXoLMd/nRgbZWGxYrfPsHMt5
2VQJtLdU8bMxWyqB68KHgkMlQmc1xZ/qVk7Nn1QSe1ZtDT6tbv1IzAlazATolJKE47994c9Jfwvh
lVsYnEdweCumLyY/fTu156mkwmDlQUdtfzUubC/5zVBER1Gy7RJ4WITGQkCe5FtV/jp4YFBBE3XN
Hc4Ar0i/JbcXI9TB2NNjp9mvy9iEf87kV8hl1RFY50CgZlJFxehc4XCQ8VGygGtuOMmkY6oHVtFa
c4LZfRvgQnEFrqAEtrj1wJiusbQqjA+t5kmWl0qkB61cnrxKbhHHoiaM/fLI+/Nmb98O4tBaPbMe
NSYkEsbCUMHt1ikxFcvTkrx66tqC6KamYsii+bKIG6AUf2yIxQY8YomGr/B6SEvEMSHM++94DIbh
zzMB1zTkWTi4MbeNzPQQLs63sZytIYX+g1DYf3NoTFNm0DWhS912tv1AXZq9SZlBNK+fiQdPaeDd
aN3qdEXgF73GheUfJSChWmouF0EjSdO9x053muEjScjCWUZtPTHpIKaEsgg9Eb8Y7Ne8DXSo3shx
eMbtjBobsyNUz8OuFveww/ZUTpdoSz+wySnlCGax8YwY9wV3l2vCbqED9+W9He969m3DCuOlafSX
zAJqBqmDT2G+sDyHz2mu2Y7KPBnOuDpZzDdD93Yzw6Oao64yq0DHa5LF7ZGI1EJWjye4zV9ZCrnc
84OWPlRt9hyBML3F9KYKo4m9FEIXrcR+Cgk6rphwN0w7l29FnVKgeaeV57B/gp7K0eW4D1WTPAmC
vPFxsY3wu6nv7oIUUeLDS6+U826riprbRM7/9eTjMFKTUWSRJQ9X2GFuEVPgxEAvEOrWOWBPXNdb
6eOQweFTn+tfn6fUYHPu2fhGADc79BeJcbLxriuxsQgnFmKJ7sj9NOSnAODr7IMK6+KtIa0/8WhD
hVsp/BewG0WWcFdKeJXTXWvG1omCcBAnzQOEy4nc7c49wGk3TYGmBGkmrbyWHnEbpzvxs/mh8p0T
5cEmxMkAAKCI1IzqXef3AS2sEzwcsF/HqEqtOlpCmb2xiuP5TXnL5AD+o3U2sO7oe0TglBs9496m
j5k4dw/RMD9W+c3w0xOquWd3oDow6l2pJ39y+ZKI0nR4iONyq10yy4gZiZBVjdtI26Cvz+5skb+K
GRUMGMAse6Ub+w4n9fShNvbvmJ9ny6FET9RttO5lspEo7xuK/eyUDx9xf26nR1e+CGZklJgzsGY4
bSGaciDPjgdsxayPKovHY1bVk100gVUy/FhPXANAEdXdsT/94aPClCbC8hiX7GzdJht2xPg4/eKn
sVg7aGpxtrEgQmP1+gGfNsHIMNnlCCmjByYHIyMcXFepuMU+E0fmDXmBzORe4rK9yK8pBr08FoRI
UVBjVs5A1AP3hd6xrVApGCAsEF4Qmqn0KhYUg/MIv+Ka7Bm8aQSE247JXov3doSusI0PLOytqhFj
IY6SgkcTLvEWV/Hs6mvsIvoWx4EN6QZYkfTFGqZrPjxAXEX+8OoUOwcD0YFrlPdf6H+uAwcFekDE
T/VouAb5o9nEYHbJyvKWi2M/wPeRzFIB8eVHWttBq8VHoZNuBH5WeymDGyqIzNpnzO71PIMfgW9r
t3EIA7KZzVC51YjR1fHjhO1BpDjUYKVgVXgfp5eQ2ohvDSsCSqOktoPv8EgtAjtER2Zv2mtSEKaU
Lq4+5bRRvvznNzd//vHJV4sAgGvrvSTM2AcHEzdFpH9nlgndDuqjSfn927B8OZjlr69/Gw4Ro7a7
chkMxpm/gqZLm6HhXOAQqDWUtFVko4lNeJHzoa8Nxq0lgWaHDPqwjrhUzaw4v9QxVqkBddit24GA
Q5+oKJTGfACHwNuaOssnBADtdcx8UFCJ2sAe3sTNgGiIjtF/MjB+czH/5c5Khif0Aveeuaq3mjmG
VsbrTEuzGv+RAXNA34Jb7eTcOtyJx62Djy522s/5cQ4QZoRngrrkS16hDc4ZEYCpjMSGsxJ5Hvj/
jOUGIUZgpRzn0Akj8k3qyACKLbYjp2/em9vRmRkCoisN6gRvIS/kWsVsRn90dEI0vWfgxVXVn8qm
JGjVfk7qNlBtvGnkl0do75sFDUcFT5TAX7gn/Tm5dBOxIJcZMq+F+fGk+DfRJhv7U8opHHG+YoHF
x4keFCNCQUGh/ZAX6G/beyYwsEoX8qqRxoW7OkKiF3e7EJom6x2S/lg8h/Yu9cZ9o0PxS8MNMBQD
aub9A/wrpjgVNjwQwYa6fecsKeOf6WOq36+UKAPsQxtEStBp1qYR9IDSloez96w06v2uBrtrLmog
QE9oYYIKn5U3qwD7ypaHsTMJJGLPi/BB56RqiwlZL4nnMD3/x9F57bSublH4iSy5l9u4pickod1E
wAL33v30+/OWjo44WhwI9l/mHHOUJ4CRyaS0YN76p03fdI6mX5oY9BkY9Y3NI1W+jW70VM6vsAcP
UlOnNX2YImHnRojWiOyKUWI4abut9fmI90THDV6Zmo04luC1N1PR91V3SjTyoxPQileFPJXoWZ0q
ss9Ql2BFv5IlpwZ2xa6DSDIYOF0A6suctHKTXgTt3Mb0tTpULE2FHw4WuzgwE2Y2jZK8wRyIWXyo
zCtdJbJGc5sWL1t9UvZaD8shtXxVfRF/JAsN20TWxpi4BQUVG4IrPmTxjpxSIrhNyz0J2wj3VRDA
PgPheRQ8R52DCrqlCMHAoEtCpRytevFd2B5ZvobA4q4CwOga07Ts1i57Cw/PZNzJsMEE2oKKdFxh
lwo7Dad/TjrkkJSzMBjxsHveZPA2pR3pCr8sLNdmxgHY97TNB2eOEb3P+GT1TNG42IGveriUif60
S/iUJps6XlWyy4Kp2W0GVTT03/BJu4B4uOQUMYu/FgCM59lUif2ZwqisEwQt3IBi3jPeQf55XAE+
wOmQ9HRoNgRuxPLbTKumiBhwQH0NixjE6NcML5GkUztwi9JrWknPtArG5fMRqUTxJP+EcdrIeEEU
JDeE3Cqynr3E6LCjzq+11XuLsZYYEhuiws3BfRhu3KIzWPGWd+oxqvCG1g112lqd81WRfxqWrxiw
IdjrVvKlgvFPwMtRe2x15DDlmy7tLOWVw94DNEQ51eLHQTASgPnClEEWP7O75IXGvkkP06ySqjd7
GEhYJYWiqZ64duI/bYR8/ItSYiEEVD8n5q7TfZy3OxRe2Q8TjUr7Cmuvug26H81/Ebnm4cHUUXKd
8gy3Qv6OG+F45VV8aERoYcL0gNYFLUdzhDfCmcYjthrQ5CjqcHCS5O9CfSCXV1PfYH5Dw806Tdf/
H+hv4YHgVKgPCga/kDgojgIqtBZfICYrMIVDdG6U6zbFSzH/A3qn3+fHQyVXNJoiKkkoJgxHvPzR
fFvGne02W6xCWrFieVvV5EqYHPAl+ZaEZZ0BY3dnQANLqcRHdlhPwCfOGTJ04Q9kELQL+05p4fHq
gWzBLiSJabWQ3uhUQ3H8FsFzJxxHgMLsxy1FTdBg7C25CV8AupE3hGxYmHEjBOSQI5qxFQBdsPt9
Okn9YNLRpb5WIuV04vP81tS/QMPa+MLSL3s03t+5eIvaS5Kfhu6zGrbhLWKIdRPfaELlt+yTeSz+
8g/+F+0YvimMZ/+4qzSKtsrOwedWA5nNSHuPCQHqrsWWrC8ekfS68OFWjEcZ8CAa60tqUb3K6qHX
8Mk0KbrCHCIu9Dl1ADAzgjF3k87NpWPCi4l1kpeMGnSNnqRFrVG1OPHrjZcNiAHFFZEszGvDG2l9
a2P1I6UThnQKpjd/WHe0+WnB/i5/Yjgm63YbLu6KwlU4CVScx3NyROGJ/KAyZ6dT0aN+VTQhy/iK
sM3EQnSBF/dcQ1B67nK92Ayr0MR45KtKLNRdIQ4yHLqfmHnWBseCp4fMjCaM76iLBpMWaEqZt1BK
KOcabBADl2IZMTDC10Hjx4XRDylEC5YWXf4Maoe1EEFAq0xYtXlwKho10JrxNEbFUQWFQiFl0brD
2Z3T+WMZkQhz9tRTHRQs88b4EXSUizGBDthShz+jOfgUGyljWZjiU1x6Y+6XHFyQSOwMhIIj863k
p8XL0x37ER38xlS2DblPmUB79DOhjIJ7ZK79jv5dowIoQfIaiGIQ/ZNS4+94Lcq3GOCiNl/l9Wzv
6UD1TQ74uqhPxqw7OQHw5AatU4Jsp5+ekZFx6+hAIw6bQn/oxuDJKd6DGIU5sCoKC3ofF34HqcEs
39QCT7/SffKw1vIqZJ5aoUyS0otFpS/hdLU8I2hQOkZUzKzRZ8Ncy5gwrScz/Fro2XitaSRe5vqH
zEClroffthwczClRqepwWWH7z9g29jIKnSK690zh0nrfD9tS/o0t+c3QwOLR7j0JaWjgl43NRXpu
e7bi1HJ9JQP91BKlL4ZF1Kr1uVYVkmz8ItPqltAZRhmjI+rV/tDJpAyHftV6wJkMVpMJh0VHhPpZ
uMZfhMknq2pyGM2AOzMZxPTEPgnlLxCegdiQpo0jZfsES1ojFnGLM6nNN/9nYbj88bgppjjihuSj
0kSESBzTjtMTC6wc3xjtkcbqJW7ZY22Mxf7S7HVteS96Njwh0kO/IAva6/qIpJ/GfrqqYNJLju+f
9jznocS0eLmtCFNYv1sKBqaqhwNk91cZ+1D5ExiNCLV6aFD/IsCqAv+n9SY+HfZcHs4AGERKkAj3
CmZcafFpIcYzUGYLr8sg0u9/4mewwmWsFavzuOwRjVbqm04LqD6s+DgtZ332GAxq9e0pHkM8pLN9
yhBYel5jRN+Iq8BtMuj0nUTcRxR+lkl5rR9hlu/0htMI88JV2G1W81usZ37O7L1dr4g48yOK3pCy
jiElxAW7zM/J8DCNR++FxB1gRlkeYvphYLAWumqybPBVo8dkJCP2HyEL6/kRasl1fO3Hj2rYD/HH
XCLt0exKYPaG3s9oCHUTEEEzRUBuEx8yy/R1bTiDiGD4amn7Mj3Mgy/Ohp9ZbwlAWdHgsThgngad
BB1pyZ67FxoCw3cKSomxQ5Ej2pLR9NUHHUbuhtzICH75YlgXPa4puJRjn6U4WU+EwpVomp6u+owa
AOsxmFjPNTs7qaqtWprHYXypFJ/Z2z5T4TbLH+ldwA/oSRhmjrcgrpvj8NyNI7L32OZBYnHPFRkn
h3jWTgLRcyPZR32GbyanrymoQIUlYJi664lSq02izQrhJhZubhVcVQexPgwW1RL2bHKI1odSLnov
VyeQmgEjc/biScRy+bFYvpa+RGyPBZfv7Bzprma8zJ8ZWKGmPAqIkV13bWTcgJn4YJ+unqwbeUzY
KxQwg3Hzpp3/wHi+hiy9Gb/pkZ8wOZYNJI/nr7KN35bEnYh7hxsMo/zv+TDuMMT4j8k19AvfChks
cyQA80f12Ry1cdNjwU238jF8tG/tm/yifxKbAolE/E4eCuGqG2jcwg9l+om53Bu6D6zj6EXPJnsT
NX9ur6lT6DiQNW3qT/TfY83a7GbHwMpATn9aVCAtJKcI+iIT5ajQsOmCzBSVtxqqEzLNjWHc47Hc
jJBlkrPMiL1jEN4BNQ0dQ36MC2XjhPGYUJypLVVl3KgItQtawKTfIaFKkIFYp64GiFCPY0KpKuB/
Mf6YufEiyagRacgfDd8ykUQe9MJ90aHpQ3jLoxpDXIzJhIBzHxZa3PjTEEj6Fk4c1lMOugNZ2yFw
YsUunS8QqMPN/nSYrvHdCSveJOCZfz0/kx3kIEX6jQtS995V8TokB74nTba9YVPS0LtUGGlAMsp2
S/dOU9yaI9KnmIFec+wIv1HfrfQ3DsF5luFtxNk8ZSWN2b8MZmjRNdcYfo0gXCsViRUzg1MoyF4R
Ze4MOT/WKt9azVSwX4xlxmD12wikpSjaRaJXGKX0XFQErXdwkCiRxrm4NHp7Krl/+7p1sFuCgNYm
elA8yT17YUhXChX2HPv1F0x9cRh/xcx79ud1PAhNrk73S0sbSPXGAIeMbhr6kKOOWKzGWddMZsdv
aCJCKPaYDTvI7pioMsTgjeMhC9Zv0SOBTRNlS9qvyR/oSmgzIgbXdvPRgxcw3MP6N9q0GPGKEO1C
47mpK22rJDgF1wI6u8uM9kjer9u+1WSmC0gCQVsaU6WpGVkurvRIb7hu97vB0uwh/5myIpAkmHoD
OOOq39NfLiHQR1UObtEytrI4SpJYQ4qAwXhP60oa68oOE7nsxQSuqOK1gsSYl1xi5UFhwMkiNIdp
cqnEQ7xQWlJ2MNhkmFBYsF/wQAWmST5Ntq5QvsYVvrm4XNbeSEzw44mh1x3VpWORWV0foLtZ7Yu5
QIjGaUkaUsd43rMQDz79p9SIslh5QqinpS9+ZUoQqplDusBwtBM/LLyfwp7cGSwlsuYnT1+LqPKR
a91bxPQLRyfgGTWLnYAoygb5JH8h3Uca7mXaPPuZP90Ge8XR7wvcVDCVSkFhkrTc1hB+k8zgKN4a
8m9EPItWBYt0CPOtZipHjd/CT2Zexfwsm8CUVDrST4jNbplb9oSXbY8ndAdNdGLB1MRvrzSmgZC1
JDnM7VaoTrpVrhZFXgo5oqI8MLrYkePcUxJy0pX3rpv96VNN+kunZRepYbQUVcHwzHxzhs9YHRBE
BiGIi5qfZlDhuXms/jPkAYgMUnE5m9ChqjSKsSUcI8KTUaqa1vNNteZLSv5wj6peHlaswNOKTzwq
VxZykfLBq98iNr8MBViIoPdi3ITkgZKPHeQNpIlPjaQ5UtEwxkI2pEUKXmFYrBS3KQSNMoiqIa7W
ooHP1O+MbWR16haDyLJ5GCOUD8mOqUvgr3Wl7qriuwrfVGnzI/GtHeOzUQr9CARwbpxuWil9+GIW
wwkpxXWuwSiK7MVA56DIJyXpD2ptMWbFraxtjmqevsyNdcjZD5lFX9a7KhJINB7nEqewYh1t5d9R
me3i1TtC8aJhtiUTihZnlKXM13omMGWU/UpKjkq/BxdSH0vTelhXSvIDUhGT7c7HYmlTCXwS2Mll
r3uVOlya+LQIshvKD3wEZItB1gZX0Hn6fL5m5NZqYqAvV0mFwFCfTGk5RSI3GuPN2fgQp243zvVu
Ij08lpuTIrW3MgpimPRJyX1VooOADjK99dPVQskTjq2tDszAUjfTRj+eDS+js8/XqGOvhzCa4R/F
D0Q8mTFpKV2jwiLupItk4CBOaHt3LK1AHVWM3Ahz9+XWxaRZZUTIxc835tq9QGVV4JXN90JoZjK5
yfvRFRMLUxYcEUiiUh4R1LAJI0zY2o44VIf13GD34m2F2vF7IHfL+AcCWOqnHj6XwblhEauHY2Jx
l+cPCLwTARwTeIeMXceC9A0eNBYBW0xHtReQMCnZQcqzHBNWI5R9MAB00hzJMHPwqYCjV1zazEPO
xCBXJAAA8jP0pQ+4bxYiUUjoMLHw9PuG8wTpF8wt+TLfu2zHgdpBgTNgajg4wavbifVI4wdfDNgX
Twj0hRTVQqAQMMi5kPhorWDzLbD2OFtI3hhOXAJZFbTXnq0VQYMJom6voGfByHc+IOGEmChx6xFJ
pXgJhyz7fnFaFZ7+UY8vAsI9bUczBTFUPMfVdZ5OanSRyWTijqh464E67UZ5D/08zXwOkLh3RtVR
JFeCXPWHFRmTeHIAsaYcAtVwW4mzGTs/W5lfGDBL2qYEbhYulupFqPQNV4E1NQYW4jXCi1JnuFFl
Fx8gJ3iJfWvQxOGRLHBooGdgIEu4c2aPP2gc64WGi2RRSDPSnryPGPbklvMBAK44YbnG/Cv32vva
Y/sS8zshWEjyIzCBDlPbNcOvvrx3CKxMAiQF/4ndEQo3KkI3ZtKHpgk/bJYX6lanOEj/4i/8wOgO
c2IYs3996SI0KKzPhkNahQ+wUy23NECithFbH6yXUNdhH8rBqO5y4wQyNaxR3htmxdtiRYFh51rG
DvJwSlFrOvwO6244+H17C6paW5aCNLyn8rFVdinIevOKyiwJT4y5QMSe2RYf9RHcbOlBa24qznkA
HgurDFNcSvUbvQS4H1MBmcnktATlT8nVC050wl9Cv5l3fbyHI46IF05qyhD1V6fymhhdY31NDPzi
W8aRv2kxdwnGjGz6EvH3XgUBMj2qf7nzwZGqeRMeJMnHOAZsgXYvXAnUKF7sUfCQaLK8q8GDQsj0
jhLUwF5h2BrtXibjawaQASXek0yYYndYQX3nxA7i3xoHxtyOptcQqpYYW4HyTZI4WdyctTjj91LQ
dEFrOjNJPaYDExPP3IQCPnJRDhf/fy12hyHzOnNb4OXBKNEdGQgLHBWoHh1mlhkkXZoAxj7cqAV6
HzyF/FI8YyXbtdDJNkMdyChrXgmUZjoqUQMfYYbkUtCSDoWXPOI2qFMhw8yWYxWXLZTrnsJA2niJ
CapvAxw5lsVbpT6YFZ9gHuSgGP2u7w8izETdfI845dKtEPrp8F3M+1yB0eIj2WEybL0tIF7XeK+T
pYrkb/JIbfU7hUkDniYUUDBjGMrZBbEngBDzyZiI1gZo4mp043LLX7omnT53wjuBt8o9J0ZWRsfq
RECdOKdVDsRanj9QqVbDE7/o2qUdCZW3RXIQ8MUg08CwWZoqopObAkZrBR3yeowCMiywUBzbCq8X
YZhEa4GFKZHfBj/6Bzpceu2eqwMaGClADa1XD+SEIBCZ90ZqsKu2cUWCA8hSH4E+QMUu6EmXCoOh
Tfj7on4weYu+5ncJm8n+JeyCdODkOpjKa9oBgGIS5Ne62x2trfhC92Up9iQzuEHWJl/pvhQiA3Sn
bo9yc5SWsyVfceA1IwThjsaKER2ZgThHg+okqYNhTcNL1Fx4iiu3Qz7EzHsTF0sC4inSbjdhtwXA
lznt8IZmLVTQKbnjhfVcaNyVzsAj5ZAmh9lwmanb1suIgh7YB5Rlc6b2rWjDcHFAvbzY/RcHhfQN
gyj9zQiSTO6Y3kO5+8U0eVY2zcyLXn87YwRMGzsGl9AkDZ8wcXZu72Fj1L7jy1cjglPwA0ETa0ff
69wFMK8PNCIEhJfFgEl7vCizk5cesd54McvynosARhSsCfAPZHMx7gutzXHItpsTPwanZUVd6QeB
ojnSiV8JpwAPEGgg0eIgOUw+5F8Qc1W/cLcoUPsF4K8tY534CICFycKyxdw/JP6t3OqyV63cOpcv
dKjW9Nc0oih7sNICjAQ3jgFqbUl25yPLvNIwGHLMfzmr4UteuTCbqvXLT+qwcaDx8FYpGXE/jLu5
LjCsZ+9uYxRnLDV0/RIGWswOmJ95EYLlH5FHjD5mE35aLhdZQJdJzjI7JGiZmoGVyi7sBTh3grjJ
kB8EiNyPCebtFJrTMTSwi+jwTztWGWW5MMMERNIoYxfDPwFUAfMZhIEPGLOH77moOkv8Msn/Ov1L
m5jyswFxEzBbeVuO0B3ab816YvYTBgkkylrq951+z5G/TuR69A+I9Q2Dnbfsp38wi2LAsgZYKt36
VY+bGFrOKyUvfyxuJzxn7lkDa4gLuwaiJL0ayCWbbHqjIiB1UP+nbseLeIbv+c9wKVWHt/jR7QFg
EK3DE6eq5bSFBF3I+Fp6qGqhxBW3+cFrgUmU/BNf1S9rn34KL/p2/shu84n3AcIphSgDbbg8tNf4
L+KvTye5Srov9Ih8i/kn6htIJdNz7TWzdZR3qGGsqHZCuAsTvx0XOifkFPpW65KJUPAYe/szga8E
HXeFK1RcrpBnWht2S//aE6v+JO81t4V3GZB8o3FbSNdI+2fcuLLvzH2QY3zmn/1Vfs3u+nX6geCF
CvB5jYix5JowyNQlJzEwXxDmqBRP73BAEUEOG9o1vITPEAz8aFcH6jGkR8Cd3LRr09Zwkv7ft5+r
Hsus2XSwKSLPjJODYVXsPJFQvZDwzSCc//2PkPOWKRqdC5Jngq+RmTkxRHLJb4Qdlg5YkRRIzPoD
VuQ4VhQUv52b4GWbezwxmFjqF8+sn6g5NrThsxgwPoAiyEBF/SKhBIuPNATJr2z8l87qNa9t1Fal
5JtYi1Kx/hh4F7ReSIXawLzfgIOoV9zelnemI/Frvs8IF7R20h8gjvTXvchrFt7D+OFpWy2QAlBl
IL0zLOcObfg0hiNY62FFyVvcFQpXbnd9U93BwbEaGl9XSjJ3kINlIboHjRuTlw4+OGxAbu/qH+cx
0GrPSccx9KpkTFVtgoVNWJRuLQYcgOO6DvjS+qkZZ3P3Kbve2Kf4TZuO8R5HR13eYU+REiFNMba4
QGz9q17byZ2bHusNk7yqBoP1zbSVZCYwsO8B7+EJwpI59BFmCk5yYUkBvzIvBwHrwV5YinzCv+Ru
9dwd0DU4jV1+ONZJ/LF4Qpr//3d54n6u7mjfc7j2FHk0gQyxgAfXbyhYza3DywMOWatOaE04vuge
5B44mnwSKBUlTlbUnpfpgH3/uXEJW/h7OvOjBHKAzUpCdfOarUWmOzBGPq+xDvSry3p96QRbbZuI
eSG+t5sU+iRVL9ynryfGwLii63seNIsGNk5vQcR2xVc8tfuv5m4A8hOZGLnZv+5AcjzL4L3oAp2H
DNBEBAjaqRTHwP3MlCymn+EKpM8C5fGwrIf5sBom4d412KxFnZe/TgnsSCFPwGFSqYESmu6qCQs3
7YMw7prixW2nQA2P0ztvvCTH+nX+Mt7zr0iG4eMIP5m1Xf7/O1gfEBT61+hf/n/KBR8uXlz2Ox8k
fxFfhZ+UEU9um3/8Vmw3nDU1Fu4of8YXgl3I8/NJC9BWQ8BvTysJ4ou/mlMDlrNf+trLwMj6NLVu
uWz5weLSM5VgeTyWbosE/tl9RoATeDYGKpFryw5XB+xxktRL48Aqt2qIksE31+wnn9uKZgkB51MG
qXcUioI0YBvX2a6IfIy/BIzjiDk0mBVslexYhlB498jz26NA0HmH66xv9ZdBO+apG165C6HzpRU1
4a6O8H/3lNHTkafiHwL7ojwk6jYqt/NwrJKzWryIHIbNrR3vTXqXxzs2Ldy0/KYaJtdqjgt3osfb
aC+aBxw4yvSCGgNhgMZHgORiHgayevWjihz2OcH4PIaYh0wf/XAuh7M1XDT92E9katjzJ97lpXI0
um1HDnOB9wt0uauY7wzSKY2XLjvM9WmMj510onMZgFyNXVMGAo6hWGzU+7bzTelVFDzOFIiRC8bz
YX9v6EtT4aWkeMU+ZRwz30KeXbzkA0+JXciOmecX/ZGPTiXS5i+2xYkNRNtisIKWUudTltso/86g
6FEgGgh1w31dbQYkNxXbnpkv+dYagYjKdo68KmboynxogqnTRvh/SqE9V7t4/KuqQ0Hx1WQ/VjPZ
vRYAE0Fl8CJicZZx+8yORsJip2hHLYgLTell033QTiL1zLRtUxv84kn/O5J6w1CLTEQ8g7FGUfSD
EF/K/pJLpLbhOzR/F8ORybhRelUUtPSpsw+Ei8ImIhoEXx+jA3nw4JUYXzEp75huk96h46UBNx2S
vh9muCExxBRsOflIpg9TsIUt1H8L8mt7G61Dg0nBTik9sXZTTLKy1xjeb4vAbZP+9Pi2JH4voUlx
IrJ+iPoi4oXxaO0nUSDlu+HUtgyzMSQ9C+UjnQ5dvI97b2HuO19E0eYbMZSEH1gL9vy8myA8us15
3/iwCBWGFSSqciVyRnwO6asm/A5UNo1xoACg8BepTIiCn6HFwYcjpGx04r/GwADkmOoi/1wg1Fvb
SWgM4Blp+jb76XKejMBSX9oJhd5P2DMZ6n9fBag+AuycTMaoscIMk7W2icTdEP8LIYXDTwLkx/B7
mu6N+J6n0NywUdi20UcNZ6obTxYyeBqjUPGN6CtSDmH3XVf/nowNC+VVUl7n7jCT4J5h4IxlMLcy
H/91ugLVYCDN3SFhJ7eLuxeO2+cAq8qewgAbSChJumGn1UWUd/i3ZFgO3tEwIfds8ab+wJV3YCWj
KNyG4lZrWTrgLC43S9Xv4nofIXAFtmzIPKqhpuXNKRRRe8KWMF3QF2veZxZC1ECGyhQpUMcxqPBM
XLPRq+TXpHEtNAWjS0MYoYeU09M4HjU8vntCQggsONTCqTbf1HmnstTM9KQJ9zqG3/vJhlfMqywE
hcoPuxvIPNtbLL03LXwkuNjTLmGKtE5qVEw7Vd5q/YSPSoIt8xN5P+XHOj3RxrcJO579vSoGwVQi
t1X/dc83az53SbAavSqnmN4F0rDi6k8PLSqKSsAmxj4WVTuIGAFBOciQ2yzBp5bdVx4A8oeWZBWs
Ec6WgWFTthcz37CguV2occG6tP0zwmgGQe2mu0UsBOro/lUEMKMl0kC6dibN/HeBIUdBd4AF7Ia7
pJwc3go0CCZguLs+Gd45NpO18Kz/CNeLjjb/tdxLyma+Cdmlo7GfV0aK2DqmdOrLY23seF0TDRxc
rOWSdSOzL8TFaNvMrwZnZmGrHzHSTgR6zsNTZ9g34dvFdDnIEDDNCKgCHAxSJnwNrQmZGnQGfRAV
56d52psNzbYDH6EeGKs0YaDLD2g0tbrVk3uN1xquk4bgMZsZfhguM2xP9NDu+/04kui1TcA2ibIq
twtXjubkAx6ZG5xsymHfDAzCoUwzabDDBzY4M902PuGrfHtv3iviENO9SAh4dE6te4j8evpnCQGb
qohuWfyrj7+ScrPiiz4xd76Z4kuPr4fckspzWRiB4Q2xTKj6mGd/VspONjjQbWTfCVTU8aTPh+ga
l45gnmlzeo1K9zuNrxoQDamZiSdoWOFAMMFQbdeixSHpUma53NFZ8TlXn3Pxh09bpi5+noOq+oxh
NnPI8t1Ny7+c1wFNSo0ClbOzhYNXec/kFCUMI4FraUfxoAN4wxm1IAk0gvZDXcEx9vQ1ggD7W7Nw
qGCLi06KKo6JexG+ghFZAm581V4czzW9Ztvw+M23sLnEnQdbslwVaP4atQhAr/pcEgRb4x7Z6Lba
nUZxl2iugnlSSCjDI5V8g9XHpJKQ8ZQrtr0ZqQsLp1zVuSU+rIx4Kaln1PKxW833hANj3jbwZ+UD
z2VV5NJ/OB2OAkjUlvOiwtVQ/mL5Q4v2Ruvnw1ecBojwrhxwcoPy232CNTczJLn2prHSC3TuXp6v
hSmVVsVjjWzkqQVhNgtoBhVc8KRfz2AE6y4BPHXYE3WyFaajFuOJVL4jMinrcyy9YfWG3neTdDPe
sAhDhEeYH7LoblSeKOzrZi8zy7aQMSwKVYJdGndVCTJmheaMXe4BJjrjbubbIbpZ5TCEl2foZelD
RG0Z7auB1mE7G4e4PIiFLTV7SqBev0zLQaoCYU2ZvZ7r9vWZvVnJi0WhoiRfYXTNxIMGc4wy7Ksx
fiO4oFV2SBnnGZD4XC1xRdkuzwMh3NCOQDksdqULuMrDn3r0Xnth8iELrFcbCmI8Hdc3DmhPet16
u5seP3GOKwij7mxxo7qcLg2KWM2NuwAvgJE2VANeSGQ/j7+G6s/ItkmMD7H4bjG/M5Z35thwPGBg
yGTNKd5s7MrsgDBPKvzhiXuxS5gTxExLo6rkmePU+ohxKF5whgeK6E8RT7BpPq0eXJXBOgnL6mXo
WAlvEwnVcRBiSGeP0Jrwk9h03zg7MksgH/V3Zj7TgcAuRyv3+9nLVyeYDexEixB5KPzDH9IsTLce
gvA+WDet/o3i60Ju1LQtKHcyRHteQx1gUmfrkOedHK0MJyx2I6afbhcYqJzWdA5EFs5OpgQJrgOT
qyjvzfKCZSzTXALAoIGEOCzu2Gvhtfg2rFsXvmd40JiBDrc1/6mXfwimIm7SKHJ7pjEFljWUBUr8
T6fhKB5J+Bdz6GRPfCgzsA/sjAV0cLO/pJuitqcZ2ifYBR0JbCikQAfc8ZKKygtGmd3uNQDAFnFV
QCfIj7BKXEIchWEg/uUdtYJNEK6Mu4mwMi2ge9Ib/qSotiV3+S1GrpUNSwCEkhNpAJQH8noWh5mp
BScpSIVMkg+iCJhsMJYwbAasPBoASFkAMLhCMxw8QGpMlFmBpujUs6c2Lg6sT1tDW5knF0AhSdky
YQGtUQsf7oEIe69xZMYx0A8YRwiXGZ+R9IVzxhdMR5df4OvM6kNJfzoelo5aIImQPlwatNRkxKR+
3sEr/qFI4rghExWSIQawHMpGFoTZQeteEGER3CpXO+QvOkHFzD9VDLldfaEsJKIEd110QXjzO1V+
JMwK2FIQydo4NLlv6HuCbbp0i0+EAI0Pkp7qGMKfVH+yrfhHfBthr4Fo/+D6LMg+jQWAOffeSrOG
MA0nm3ORVOb10WLxv0z+6qFO7G5kA2fzgglk5IWQuQa7L2GRXgQIlfiZ3qCsylDEHJXZELMzBJCG
/fwCouHVYsINzBFjv8WPQSeo2gpPEe8j+GHv7Zt6qoPO6Q7sAdfYg659NPBRm7f+GyaNhcSIOdMZ
i+hy374ZBRi2pyPSLZ1kcGXDM/7pn9oWHZ5U2OV6EzGGdEzO5A3kJ0IrSyUYhmA2vQwiL38qLQvz
G1YOnmyrhef699eynfYbCEX5xywTkmTDpUqk46J53FeaymkYQCzTJad5TQIUD8g0WuYzpGD/8lvh
3FodYVIo9Mj/xCVsg9cRqi2IE7sFTzvN7fsdkqWZVW1c+CbMMDRolJpPyG+0OgLYBs38OWKzftKk
mLBj4HioLhYLWKDgzwrSMcBufyX4FbNT5nHkwLLRIxeBCA4RUKUBQp/mYXUgSNex6tqCA94YDg50
TOKrFcdaLuHtuU9vy4VOwNRxj3Ri3HjuzZH48KPE1PLSHQdU3g4CwRY/5gzPD+g265NqyKeEpVeR
LmlLAPK6l/8Q8QjbN0xtNQhxj8bTdrPc2tlO/7R7h7mFYls/UKwA2bp7fsog/gAYArJErv4HNBSw
tNMPNsrnuG9d8TTurAwWtR1+w9xSwK+njfqGjmUBTwMMcrTQGz5nk5OAKGNImcOD5dycYJDACeAU
iNyGZ33Q9+Ulv9McwVsHcTPxO1zfQHjBgVH9iXgM8KQfMRY5cD0f/Yij9SYJeDVL5nOURoH2mkwb
uMgN7xjpumKj7XvAKoY1yF/MUQKppf+ehM34ze8+dK8LBYCXn9tu/dRG4nSf6fty5LmxnuKRqSl+
TWw++h9YB9JvNmG25XYdyUdQXbu/pUNLdpshm5AiR1iR4fKbFZBThGXkuUDNYgoIQea9ELzlXGeO
rHqj5FPNkJJlwApFCWbZHdWdjpGRu3DKOmBWKdOCYoVmNXZjZM8MZSIHyAv4CyQKPEqKHNjX6gjx
yQ6/4tXflUqPXBPthqtDkoBWrmctE3u1AdazM+x5bCjMEJTC9/JGYWuw3GOPhstiANt4CgtW8wxi
onArgA1E3w/Fy1WwjyMJHGIf6HOFhGyjXzFxaGk1N+wgtmz0ACM6Qy+PIC0j503c+k2+mgSnfIFw
gSGBGSPwXjobtLZ+Jc133OhKINy5JY0EFrHHCdTPbmP5Q3oY3ot34AH9QSUf/+F/fpUpMjjucFjA
FYRTuAQLX0fMfMFnoGlOiGZhwrS+3+Gz1/3uKsKXaR2JF0T9ThougAA9ya24YiGXgkhjxuxiqcrp
SRJwiIjmHS6t9Vqf23t/jnY8KWQdzRXDXcgIw2k4LqtedTO8pP9quj0kXLxWyAPbhWxTTqFfLCij
cCuMaDz9JDvNiBb+tThLEfeBZp2ZD+R4Rj3vFLc5qks1SBlGuxDTSpHEFJczjJNHSt0UShqRd8iN
UO4knpZgMYnndUiJw6wbJlDicn5aHSgCYePYpyDbdeIRuQEDHlZboKOm/2WbwRL+/yhDLMtZFbfr
kYRHOYsFKLC5j79IbZHtTBvCtSLRCQfHZOrIfBW5Gq+YqLqPOgYucmMFy3pfnJyJSLLB6fjImAuR
Bks2JnQa6lU8yf7Fb03iK5RNGx0d5V+3XRMxV5ImYDbtffnHeY4pHmJY4FWOQ2WdG/BhuFo0CewS
Gu1/JJ3XcrNKFoWfiCpAxFuBcs6WbyjL1k8SOfP08/WZqqlTZ2ZsCwHdvffaK5AVwokz0LH/ZCIY
nHy3ynSDxsF7UK8d+RvXbroCdTep3fDhlQ4MEgh1ISKJld6crI7Zk+c7Gd4B7ERETrfmMlOfwLgy
tsvxcsje4oMbRlf0wrRqWHCyfeY7njJuMqO68YgKGvHwYFQ7r4BjIDGFMGmGHJpucKs9dqmRWamd
OL39KuWLFx/RLhhH5nggtR0VAaGNwE88AjodBot8F5giiFRPky39Mgu3/sv/BO9Pn3W9a/3UPGVg
PLxWoDaflCuDS7+7Nd6eZT4wK6BM47DbQ/P9TZnCvfDIJ5O13/DcIHCQ8R0fKuZUAS/f1tD3sFBQ
r6FrZILFpE3HoYcbR7lozQIAL8YuwYWfH3VSMleY9hLzLj4evzqc0ZDDbMQk0hCXVNK6aMtCnQuK
sr+FI9BxzO68I6YH0VG35nmGqbRrQLSErg6TFuxOQy7txpC8cZPAQvPaFg+lvQfxqcShBIIyG/IT
Brjf4G/o6tqiUGiG53gO6TjtnOCG+O2sgI1M6YKGAgG3jsTkmIP7FjPrmeRns3oUw0kM6Gwyz7Av
AJ2b2+SCxMfgc1LTM2P1Nl0V5ozYtgxvPowFdQw18C4DGXFiOMYnb1t8ySwF2EiP6GLRdlniHoe3
jMMEqx3H47m9MkpHxngyiwV7jqmB/OVXhW80LXjBAMVP6eGcP6LY4XZ/ju28++H+tWw0LCqaaknw
CrHWk/DB+Rfdg7u3BcfnNcI3N9M2MoWYAZ3VLi+m/l2bpyafgtZAtJdh9+okCcFXfeb6srGOyWSj
avtz3DmweRgIl6QywM/LoLt7Ajt1ZRLuUMD4Ow+HfGU52ig7LhnpM99KLND40SOjF2IwrOg+vnmm
jg53Y4AIspGNSwuT0GapYsNPHCUkPXS1ytawj6G6HppboeNLc9ERG7f5t5JeS3ungrRYIY3fEiat
YO6LMRQziyA81umNbUidfLVYKEDFIH8NCMzbGNLqP6X6BHR0avZbu3I4F+AHK38k6pbFybqjUWW0
DoncKnbgT0R2ZO6ALQHWGahBg2lpodRC9/rd04Qn1XfkNQ4ypM++tL4zbLDfYfRnGEdisesclDiD
h0BsPew72Bk0v4JX9Cko+I4dXULy5Db/R1hfSPVe1Y6jsW5a4r6dnhQeCSNGJ48guS1rf9eBhFvx
t82Jk0qP1tvD+ivIOQjwY5x5zYIJI4UR/VWz8KDJddatJUYK9GMhDYfKerXMaU0cvt4mLgPWgiYn
bOkC8MnaJNJbR7PXDQslW8L6seL7BwE8PuUkqBuOd49lKl/0RdOiY+J/aHHSNb4Rpo3AQjb2gDi2
2fY8gRScnz/pLh6W+PnrFjYRjwzbNljFTKA7ytns86r7rexBtloauOynX8ihWjSsQJCm9WxUzDhB
9RnjqwgdBmBNPz/3gCtat8oI7vJXKmOTnPMlh7N6wQxgxJbAwEc0OsgdgPCSCzcYLvAvAVSW7ukh
chcvuCCPsYsOMeF3OyWcq3TvvL2yOhc6uOICuXtaN3ffWjTzRB0JPFnw7eGCJNECohtcQ6Hr0JVz
TKmqpN+1AVGjdcf60ae71NpJ/r6MsLe7ZMNKKQVRKMLOTN0xWTKiOzQ94a8O0YUqcpt+Dkr9CO1N
jmkJiVjNdrTpIZRTH94q4ysVTYv/FQeCH8RgJEH2zvpu0MWp60+1S/WtFaztbAmRQbGIa99gx2JX
G3mAarmU2VwC/958Ag6frdWvjM8+kq6BeoZ7MCECUbrKQEjdcxTXz7YtIop7hNbNXhlcAwVCp4Ca
r6zmlJfzCNktLrfADuQU33vtv2aLEFdlofdzDZgXEXA/xQmf8hNm6rhkKuQ1JCySuSlIjhgYOsmC
xG5pWCKWQiIL9Qz+HcYuOvL6dFXm4ILfMfyzbKnDTmE/13iBoQLNPWuhkrjXw9M4mAQVQDX58Ffn
HkPiRY56iUP/bGi8/05dMqV2UdwG5bUlpwC/jQ1czeoPYTRrl5ZRx+Q7w+p90eCQBQUOX0C0qfoO
DgkRSa29asNzbi8IbP+QnEooHqUtMvx1mMzyaEZ+iJwto3dtHJN6471TOHqYhjGwZpIPj4DB/5d+
lBH9SNcPwQOQX9XfhvGDj+ohAWmfdQQ5J/ouDbd+cyc0gyhCjDtLXNmE8x3k5D784K3kesYmZJCZ
rW2UGrRIwM+jq5jzdIBLu5jY3360M5J1BnG7gte3TpU/KEWIkZrG5RiOIfJQ60OMIaKYPY4UF3a+
R4ot6UibDXVFABbQTnNmVI0gvJqyq6CRgsaKmQmSx9gdH6p2wfoTJlBPwgcQrCcqMf4WYvHWoSZj
bsVoeCrvcXhUGKXh1EgjgmAUefl0QFzOzI6uleZR1MX0Ij5WAoyYPzADoNxgmuJAW8A9kLqN9Q4x
Kqb8Q1EIer3/6DMmP3PKtP4g7ymxCsLjgWoEy8mtPDKCnIqYTshFhLQhdT4nd2iJSPWAKuCa8boQ
HiTv+/+Q51LnM1Z6vQYqYHZPIUk9V0JG+qKNLJG0UQXU8xHeDtbf/Aj+/wD3JEsQYiHkIyFqGFwH
WkdEH7BicofCzqyoB9HMTWmQINX1MmRIpO9kspCWic+Ck1G9ZuL8Nv8/xRhdZiTsgjlKK8HD4Qpc
0xRiDe4uOg+2eqpdHh/0Ow4YnEQh1qKn4EzXX9KwhZIXQaV9slnqmWu0NGxuwEanzDuf9c86EpUP
0mC1nX2K2YCyXkP7D0Azld+mQmi1oFf2yEPteQh4AfUKiRgSPva5z6m251gLwmoeNJfETYQ42BeQ
RUPpIazOPu6nwyzOoVbBkQVie1/Aa5pWWOjAmibcAchQMNcySG7U19wP9vITIUCCAkxiJIxyKLv3
CP9M7ltLv+CC2BaTmRm75QTn1BlPcUJceuSKrsXgcER/wwTV6UjogqxA2TclUGMxvDBiVF/WqzsA
iqACAlKpQqpTRxXsMvo7/Imm7dvbMGst6Rv+QxtoQ2h8ukt9wmBM//mgd/ynnxHjCG0S0D7gNfOW
3wYqCVS8xecEdEql+wQYyHucOafSk2qc/2mRXZB9qMwj0WkBIdq40Tn/OZO42YrrYL/7vJCaBBc4
anDVyDVpMdknMjWeF78gbTgBQOWaFDNYFZjTckyFs8mjwxTH4BA6WBAJ4TZqwKvID+ZM/UzuZcuQ
C/6ooBBS30AN4U0fdvC1M/A1yHouRTV7GO8U6zN/yXjNPMm8wu5AVIDFdIUgARm6d4f7xoLP2YkF
+3PKUq8RV9DqsVf0lJJ7DfyPod1TwbmaVyNjyjQrILhDuOVrkAzpOQRvkKGES3PDVVL2k0WGhOKO
/Ig9+ANng4XMa2Fj+QZTDXySE2+qNbP8wW1e8FMu3Tc8Bt5rxBTYpj2zXXtgXcJnqfw5/9RB3UsH
iKqCLAeCLPitqLIm1ZKevFEXNhR+ED9jbgezxJ/zsxH0oH9MPDAWAIWQv/NduaDPRBNN/CcAjMay
a1xc1CANO7Tm0jV+GUwxADaYT6Lko+fKZ1jM0eoDFSMuByaDnIDJFx3Vn3ZJFuhzyZDEtAZ/JxRp
UB3bKZQaHgZEWCPHv01AKxrbw4fOVvCCTFaGoLeAXjAK04H+KJ+26hk+QEtVz6GJQWSKv9m8G7Au
m5Hz3OJM47b6DDkLe2MCdQcnDIbJKeTwGRFD2mTO9JTEcF4gxmBsCcqL/s6GPkmdWswq6Hy9w2Cr
2IWiNmNHhd84qZyhWwI7e51optg32HdYjh4ZjPw/oH2CTgmCxT/1cz7HwN1DdwMRm9pAcvkUHAli
HA6avQpLHz4aSUJ/HAhItCbfxS9vwQABbQBIck3DhRLLoKCBZY3pWepA+M8Vvs6qy+Z0ZDUibEbE
w4LWgRaEE4vulFGQFeJGz52nShP09P5fj4U3LDF8MGcTuHgGOvaZ2RITJPB4pBRR5/bREn6uhEk7
HiCUqTUJ1XMNzShoPw8CsE2HEUebpe8VkO+Vf2uihRHhmkslNVUZKbf45/zH3jUxDuPOg9AyYFjL
B+Vsv6x3AkuZ6Edi7H4Zz1I+mjtviyhhQ9LHeYSQh4QcM2QHPiEzdCYB8k9xYvlHVE+EX/HObDhC
qjNdbvvCU4tbrryIwQRR+w/3kG/5M7mFcFlVRwNt9bGxQWHigMWOPi5auAu5DLzxCYgBW6hiOErE
YIIybxrxBCFJhqzMqfwT/DZ00jDuCSWwEKg4AlBBlXNj6XOD2erRjUAODVgJ7BR/AxoOfyrdSSbB
1IotZxB3ChcDfoDiIKDkwHuhF/P3keooEqcS3bsK3x0Ip4ICjYhHsImDF55huCtFLwoKmMD4EEIq
ZvNg0jEBkPtF9WPhJsc8dUI3JvZLOKjgEhTF7QUPchpoHRAQ3wdeu1y8NDkFi6CDTcEXWH+ZY8/A
Bq/QsNfxlktm4fKfsyBAPztsXWAEiGkI9H+hjBEnK7aTV0YZSbtkqEbZIUEvdXCUUagZaFD+49Ja
EgUDHBa33zCMOrQPDoFV/VCf2DFFjvVkV49eDKKUc/9ITt27OMGXLm7NDuuNBwuopM5h/7jxx7nj
fArEhQlzA1HhAy18NhG0W+nMmkIqKaw9pu01Pcb74R7NMTp1m3N1SjH9cuwveILn5Dzcy6txt1/y
DgD31i20W/FtPKUzXzZ7Z+/6gjzTi4irAAkQOAfPiM/mMXHXefg8IPwYuAf6S32j9WVHQAFG5dfd
NGz0qapEKJdoguEbU/mZDwCWP+oZ7Uff9pf+yuiOX+j/gufwo96ZBcDU7q/YbEOi+Zcfi1Oz178A
daWA1BVH3dMv86D+L172gAKn9Vt+afvxol/6L4g22V7+FzzLq/wTMrTHh24OKrEBsvqcJisAU15v
KkSoBmDLP8pvKsab4KZLONRfHRN4yIdPayAVmNLrPzbqDyDdeMwen3V86RDNXs1Fu0+ezdVcs7xJ
0Uxoeb+Iplh1l3YnM5wIdtFNeqYzZpvaNlqOu/zU3oy5t29vOFLUMHMgeFBEsycVU/MppGKMCaqL
Z04NcHmo95hqbZVt9wObdA9su3BxQdl9bvazvcFYiy/FYbwBxLen4lKfy1N2SV790/tJ/oGIMugE
U/xsTVw42SKB9xrI+jNsKvBE48jocKoiB4QJ8OgmL/XcbEYd3zSQfrxa5iCs8QvmEwOCjleNVgTR
8ZQ5Bo5FvwVbERtEtFKTGXW4/QdGbMEbB9bpp8WhffugvQ0MdEd+2bz9EMmZev6Dv+QbmJASdDtF
/MgbYfxwxv2CJQLfxvfuVDz0lXRMNpMDXqj0BoAHEEL/UG/ShQjePMgDWxQTMwjBEE+hHP83lMmx
C6DcfyjP4ZUd0m/tEV7sJ+iMsa9eKm31DbfmN6g/6AmGjoByYIcmg++5RIWcOgmHgEkRKeaBoOoK
2xPyEHGOuhyxVAfMGIJoegjYZJ6cxJ4gwzsgnOgOe1Y4v8ivw4p/lpSNoFH38YpdLEIrNgYJeB9E
mlOSn4ym6tF7xt8UaAmaNpZHcqsf41JfEm7xzc2sv5SD/tsHM85w9a0slWV3K97tK7zpO/1bukl7
Fly8RiYrvcxXczY30NLPxl1wWX+auzoDi6aHmENHZ8Si7djpmT601/KCHgStAvtpdqISYyVyN6nv
4CsN5+TBg+Z+6WyBbJc76lUKYP09eQ/FrH2D+Biv9ntNRVocNLZmtpwdOD0wPv+tKBftm1ejoR3E
qCCffr54/2C7sOtATm//WO8pRes3DKsfiXnvxPH/m5+OOIQBf82C1hHDtX9IojokOBmZMXAreDDT
3icAEIE/uysOzeSywPhwIcRB/QipzBJeVSehMXzFnPxAoMYcE6Pgn6dusYgPmMWrGNeKlVl8WVwE
C8u1rs0zZJ79NzzZuMcXKI9B8BNQqeaickE7CPJlIXNk3o8EjF2XL41vCgopofe0c5yVFooHDXaO
Dlv9NWzUUCQq44vmEJAm0TQioUUjCUQEYY8J/MAb5KQWYIU4G4JL/uI16JfjCnI9ZDp0KqG+j8c1
hDXMJrP+JGMcABetJvfJm1sSwqa5V+zoGyhF6n8SX5xzF3Z84TAZrDDzs8mU4p7AGnPsf4TbcrAO
X1BjpVvwarmpTM5NfEJQW07pucAQKRHgMnU0daiQ/Om1WLAQ0RvHtCxIrnAjclhufU1dIEREkiKG
svy/WPFQDo5YJYZY68IJxyZuGgI8iy6eyQF5GQ6gHvA90CQeNneT10y8qmJ7x0eSqD24rYBWJKGw
B6NgYnrzgaBC7QosDbOOefgcIl3azHoAEZe+GK4e8USIODBUIruM/wpiym/w200954+ZmKPlyysH
q86Ty6d0utQ/GFepZF1Y7MdobqCPCrCatam9OYeSLnsbbX5ItXhdvW24N6nCAatgZMxbEoJmXvWQ
GdCA6TlWy1D2JIgVRYr6FMeO/KuMkHfVVzmj9ArXhn0zmzOUWnhJCodcMQ0VEDBsfune0Wm7ue+w
GZYUQ8y2fgOKQgPIcAo4dDX/2zRZYNVLIncOf6QpG/mz2QrLH7bor/pnuEBSJMiOrYvNXrnhAM5l
6mgGWWrMRVFOXHW28sb56ZFCAOeFMwg7fIyNlhF7OQHHTcMj4CO63l27S08FDkGgUzHT97k4vUFu
DIHyS/d3e0rGeQsnE2fHBjYiwUVclFvmUNRXVYNzhaPBp8ZqFao1WcsAuBDiCo081j2hxv+fblB4
Tic1CidHRBz1LeMvSP0tevgANeIKS7iqw05prcB9buYU0Ohd/XDvGTg8zNMR0dq6G+c/tuV+Togg
PGKFFhHjJgguKp2LU3M4gFs0syLdkNyjwJ6IrwWBNDGOnsSWIItYV1ixwXVgFJxLM8zE+3ar8YXh
TXFbAnUVlk+lJZXo5lfuDKKsU121aoctaCjvjWbBzkjVby91BlLJb0AdCM/LQ01jMxu/Y+w1lI+R
ypqXsTN2GTYWcKihC2uwgbpd0LoTaS+hPDhH2gZupF3t0RybmOP1G/Wa147U30190ZOA69rzQUaz
4TbsHdpSvWgeVPK1bK/pJtglhFPlBZ+0KJ8x4B8tp3/ZP1Tbn2jJmp+sIcDT1xABk65IRjAnXOZR
X+UTB2/IS/sCQbF8gVJO/ZWc7dJDyLNhRL8bz+kSdsTWf0o//GEVKF+Zfn7sH2n2SZAobNkuagyU
k4WNaHbYStWuNciG2GnWTYUmNi6Ijwbkha9vnzC88LARsFUAvPTdRNQbGjNZOlydwIBavsbCSr0r
2Vo4Iyzq5qWEp1pA7X5ve+a+CGsw2p3CNpX+4bQHahvHr3hyQXcDKMBblJlMhFeS5zZPC60FApwH
4xLcoXo0fPDbqEvRZDDuLJE2ibbH2+JPEPZLwAkvJkLEMffYOg9fCaaMpSsTZWWsSID67Fo1JLF+
ahns2h0uHndPPY4Q3P0CEql/T+W17cTO8TjTplvFmd1ALRZwbPknp7i7Lp11NB0YYf9QjiICOVqi
jBrm0j8EBB0gJLNPw/pmc6pYrO74o9zqNy0PvGQszhNjlaiQJ1xT+DMzIFowsCu0GUi2R+YA8Ne5
gRyCOj08+tKSNjNSKfoWyuhaNDCRsUMOD84hfbPh2xjNlHP5i0lfBuN+b2QHKFSxh2M4ESvAvPUy
qR+5txVkVmCgl4waDKRBm+FGH3+2JZHNfNjywxkMfNsf6J98zvkQZ3Zm/RjNMuU72cNUthee/MC9
EWGXsYF4ARvKHdLtiFlzsqBdxSk42GOkwjQPOMGbJd0lHb+Zg6ThygxXHJYo2xkH18Y6oI5WoHyv
ZGlqylhyLmmu6H0IBYcdjSY/pxPfKy7hfb7y/VH2WOrWKKPzM9AhLx/ni3GIjIU9R0SdaWtbdaue
1TiLrlCF/hBki6gQE71+tg7ICYMzz4sTX8R4nU48ozz5VNeCL2xiES5awGBhx2dOP0xx+A+WLBPp
WULlAdIWuk951tskGtoYLMF63Tc5s9uprY7MzL44A4kpjql1W4Yk2Sb3wPOpcuTvpvzT8k35kRce
BfSQ08S1+wGENy1pSKKjyrRUqoOl9YMb6aYyGncC9y2WGToDHeW4TqZIPWOcOezR2vgcSL2yVIn/
qtDrqU0w/3AVnfpH8A+mr2To2lCumjtS0nWkPIrCZ58xTNg3hb9Pg41HzMOACJ9eaYK9B2ROFeOj
CLaGro+zTAqWdly8sEvx8Bppamkxqa59zEGBFUsPEvURUVkemwnDFd1e5pXlhE1wxXD13wDc2tLH
eyO7MUA/PHeFoiiYhD/iMrRmFZrxQrPR8PFWYWk0mI/WRFcaQZny4m1Z61+hdwDrZamOPtUAXtnR
4BY9tZaiHCR0K0mwKbKTNJLE3VQIMwtmmXAK54XXPZJq5Q0AzjrecJ94gdq7BzjrzUsJFCzsWPr6
NGIYlGn8K/7R3qYeE3ciT06enT8a8k8TObqZH/MQan3iSmjW26LY4xvTkRStIlkL1ZN8tMw79lSK
YcBeq0k8D5ddYC3GqD+JL1Jn9LMGzKdIQWw3TwoAyQlbZlHNLbx08N/bhb29zrzrULHIqomrerDv
l9LgbTuE1QbsycB8TlQARjwmrXblwSppNn2lbaEXaL1/yajRxvY1oTItJNhgwcPvhanaqS7lHRKR
MVmgnwhRKalQenCnnov7oNv+PIbDGGsZLsjKgrTy+UQaXWFL3ApZKsTpAc3/IDOaVZgx4syPlq5Q
clDnLHhHpTxr5AZYPpj5op3sbME81XxeEx//ZVJrEjbANGfMNYJ8JPIcKRluZ1Zoz2wrXUblX0s6
cBZAypEQDpjSiviGfVVOlnzFNCHAAd6rLuG5PG9NNIjmllRFPYSUrIAhGoiBR0x0yIO+fb4SFcjR
NC4FDcuAVo30Llyrxv2nQaDKTZFw1071nPKUuhWvL5WNPkDj5t2bWF7ln5tUYyAKVcykS2gm+jIi
OSWOb4VNNtMJsiO8ZmycPkp/KO1nDEmT4HUus0m7HVlmDDPzRdvToNefvc1zJSyPLC5EYNCBRYMM
zs0QI9nn2QpYiRoJe2+8H6jN+OGCYzL98/1rQdWSSfKR+K2VBI8qBN/JspVa/cQ2156Vey8H3Na5
TKaAYfQO2nIJFYQAu19lYBcaNlb9ZSHaCrzGrTpz3kobK0xcRMKapc59GMmM/8SbnI6/Ye9th0+3
sFA6WF28y/JbOLB4kmGLx10nv+vwaQTWscxOBhyJlgfb3wohiMOoqMhfes5TYzYnG3uptdc+vseB
Cj5MkrT1McmtILbdvEz6vVHjEUD0BzzJaMJpB+8nsupZiTtLwk4kT74MrFlI35t+B4kKmZbiNzvV
9bjMKUXa5kv8AdP4J+bnwv3OzoUoK9+ZMFwDtpDM+jI/Hcwv8ucBhiTsYwIM0L2NsMkSG0diGU7U
PCXdZgHtTT6fXKeFQl3JUxHfOdC6xQcPNj2uj6aOxQJqKtzcVdaDFI7rEG/tRpnq/ipKy7kJEc63
PtzNcy4LnyMaN9b53WY/shjUEzzrGHiD4AjoDImQtsmLT3Ro6F1iYMWA0afn/cXWIp9M9i2MXUPw
aplMPOuUtAHJZpTCnJVAbZ/Ehwxpytjdgkp1WgYS1jWCvGp6+S3nKaicbIFVMyawpia9vAjXkvfw
yXScQCBPQrv+qf+6s3oD3qQ6RHYPWAnq0D881BEY+P2Ne954MOroPhwJwaTo5+48TZoE2uU//QbN
LyVNhnnFpjB/Q1ypkdMPx4Y+vE+TnYXkUA4jwrMi2pBJeA4KogmMYpvBQuqztclWk7XWYsB3H+YB
M4YPLPhy4ZMmOeKspUv1Ug7WmqWvrGCTGjLOjHjdZ28JWCxAxiPNiQ4HaicpOTXxC8RClLEdeDna
XEIGXAvBvkf2FJM9Diyf9FucYINFhzIaRhlfBzthGHVUNy0ghwO2XuioL1wMSE20x782TPqcjZ2N
0al7RFmlTYKro99KjK+CGRM94rW4CczbYuwLxc9osEGoYkO3PdGJ9T38YQfuArYeNOfE4slbv1h1
3sJ74Zpmw6eaaZsQFINRAo4gudBrJRxdxdoqF3SQZChNdCxl3OLz08KATObqOOfHDFxluTIfLaij
J/u02PNIINjgPs9EU8Hk259jozi+23fuVME+vFTbyd3/Cpi50F5jxUTPwq++y4YsAm6maBZhLJTx
ihhu2h1JXia/IHTgOBnCS3BpumM+NHbIH0AWYTPpxv9eX/gYa0JRQ/qJTaYhmtj6O6LEY1imOYQS
wtVz7Xdn8abwiYJpD7KpPhLE/c5knAFVKD9hdaI+meP4imzL/AlAT0DN+GGfwTcfKP4wfFHfnvvJ
zvaXGiZS7RzRKoN3YLiKfZ/TTnLCS+lfcrJB9X9l3UJmYhzBuNdEBJjiYKqjEdQnu4gpB1pau/cu
OoBUDctySKJVUWKlZCQrvCOnWvZV0demXfBFGzutBui/wjg8ximFEtTGm28SfJn5pvNQO4oxk8Js
1kyhydfjMA890tnC9iqr/yitJjrggY4Xbw5foVKkQ0BRlBMfboWErGUao3pl4eWoNYN7UBlzVfZu
E0rJvg5WE/iYmgLVwDS2dhy97CD5F3Q0Awjy+3pvS8ms9Hpyx/T9JE3AMZjikZYTJBl0EwZAZYWJ
cW8eI6u4Nk11i9E1fCboQD8w0tC9GeioLVAO8fdMS9pTTsS5PRsgfYZ4HU7saxcnSDeWKQm0o2Ue
1MSfgcvYXLofwYCaXEZJTMmR1eh4kRb+vKaX8TQN5RendlZBy1EYzEpEVrSSTF0CHSEvjp+0e4s9
26uNbW0vFf8bwKeJkrWEg86AYXQeY0FqP1O44SLySeLC2uVHR0H3udU1Zh1mwagHOydIYSSeuQbc
Wt97c1BZkrSU4V6LDAeLMZWNwCtJonX5/KRkt7PnD3AOtAR6jrS0aJ+CTtsRk50IMFJcfLUoAxXw
3LjE8M49wFEpQBKIiU77sIFAP93fyGhwDMflJLDXqQ2LoSW+OJvoyKYCV58c1BRIL7rm/JiFs1zH
ELWJJeYv1dGwGSVxeR+reAwSBXlhGGzcFlSTXYCgTMIdV8ePR6qrRRNqYK8wtyvLwBSscM3WJOgk
g48BvbiW3jKp83YiEQ1tgWRmOy3tSZp/iNIVSq/IRk9yaRthd5JVDy145tmWC8W9M7UgazMyAFj1
s2SjgI9nnoW24hSxb426RvSJughsFTaMBB8bKCpH1tnniwwAAdbcFwrjSL5zb1MC/Mx5s4fVovhE
y6FW7KFG6yCZ3XiyzT+fgX4FjiPcdDhntuWP+U/9Gn5ZTVDqmIsAwBLQBZqKKREzyXgBFhyhTvj9
PLO9+gYy6l8+KYDFXt9qN+kFglD/qWyeDBUY17ziGyMtakxykSBDcobqzSP7AU6q9vnFfJiPfpv/
Dv+GHZNjlq8B16e78mH0rfxtZQuuB6uHcqWaJ0f/CxnGcM3PRTu1fkHGuoP3hWdbei6O/XdYX4FY
lfvk3hvzkRF6PTCaZtR+t74GtJJTb9NC8IfIgYX+1Dt8eFMfLIYs+jHiWyV9K5iCBGnpKgh0anyn
IqxDdd7n8YPevj8PwOEfANuJCcxij1eMfZdJgUEAwHaLoVbM0UJO8zSCzlgtWvFvvY/pckICON44
9FBm2v2kDY1kATKxGDljrbqnBIgwwBWKQzlZWO2JEg6Sm3/lfaJ0SQzUDzallQ7TxkOY2xyV4pEz
rsmgPnmICT8SgEkuDpkQ9wH5HqknCRRTs54DXFw1vlGLBtrVvuXdd1H1vNW2clH134zuC18TesdE
TM9GNmnIqhbopl1ncDF+h/LQMDNWMtxgA3JHWWlhgP18KD9ySK4dlJxOv8SAnjkCsdLeW+0T09aR
+PYehCQOiceU/okugZoL9Tdpyl3Fy6z1f0ZLqUSurQ6aygxDpYE3nRYQNgHRT7p2USol1gRM7ZSw
vA5xeLHs6hUM4dVupW0Z8S4q5XDyTJ5HF8X6IsPNVauGtcFNwdwcu3TM5gGBM3ybGEqpEfEJ8E0K
tCc+O+jED24eC5vs9rVSm2fDuHnZ+C/n5FZCJFSSdzKCjKNMX3a421GyMedSLJFP5M3MwOMcwt5T
QsJr12ztTNgU2MmMSOhFEiZ/4qMTi/FND4+sZlKrYLpu8xiJrFga5cqCzWm23wZi3V5MQWQGVcmq
LygVaeTC4qvWQSblDeaWkUzNsbPr8zi5hrz4Qf3okPLV0iZJz6m+zvtD1B9GeEq6OUcIG8yhjwGn
lR/E/i7pOB/lpkwOubHmcKV2FNQeNJvvEYT3wVwFCk7N2ahBuHeJ82OTNWZttFYPIFlp8cKgcrSP
I7Vw4HQpBe0+xMU9XNgskLhf1MapYP7cCb9tuBd5DiZB4CNo2NLfCUQfQXyywhpYTZH4MJ9awbCA
E6tK/0W5a9iOQxZCuYP6xsOPd5nqfNd9Mn6RdwjZzRQzqdnkU87wd4NjanGc6A4THkb+MJbkJ+km
yAmY0fAXwUzYdw9ENED1SOVlN3H0dfvz2fNXGgRQGYSkI3Znxnay6AD/TxVC/XGlpxtIKLSdSQC8
gZ3YNGD05i3BLDFC9H3S0gWa7nO2B7PhS7qBdiHOd24SRSCeMNNqM2zq78nsMyPfEnfs6sh34aiR
k7NRUZkBPuvmScX/H4fDyWTZYWCoLWrirXWyWqYUP7rIti/WIv9scpEQjSMZiglDYHaBH0q/sVps
DqeaSycA/759kKW5g589Z5StPcxfhqrQItT4uMq8O9KHoSXW52CN7Kb5VieF2zrhOmM1B8k6GTG2
P0vvyLa9gNQJpWRSbxBHtPqhrC7K5Kc0dmQZwpBuul0Cf0nfmyE5sLNuWOP8WQmviE4G5/+tvWfe
v6v8h7hku2NCR9o8nRLU6BSrBuBNvEJT81vrlvncRhtF6MWBLwBSfPG3GsPUdgc1mvE+0ly4RHKK
TTI1Ja2iF27qh227QIzRo14bV1HZ0SVMLeSds7LPf0lRwnhVSXYqV9XOkjfUd96AqkUjs/XfcjaH
KhRB5oC3cgmHtQX1A35J7ANJp64XbQYN04I5FB1c5KphYXpsO8tPf+dqSPwz8NXrkEEZ31F/16Ei
QZcM5uXkZhQ3KVtC/I/aPQSX1p7rEJ+rC5bNUrL7jFuYeZg76uZ6uOVoVM3XqC1z6Vn3b4VCnLEX
JJi8enDc8cSat4dRXrjEP45GCh8hNFfSldNubPdq8SNzBQz9DsOtRbkCpTNfgcIk4ZLBXJSv7HQn
SQ4DMkROybgm7AHRJXS0FqPbDTHUarGV8zMn8pjuGn4Ps9wc34/vNF/ht+vi5lPqtzrY5p+D8dYY
o+NmJxUzalEqSpmSC5dXq/jJhmfQH7PJ3HwJYn0vzEoRUqSAI4zyqhsm221OmJbo+Te4sBD8m1Ss
fJjr2rQJVmqwKg82tFRhRhUu+TQlX1mwys0Dlkq+t/1UGLtco2IpR2+rxyP64WWvojgz7+Oyu28x
AiQAAy87nOiuzWdRmGTQbVtKVogzuvLb9cuw+gkZJXxmUeECvkbztDtShgzFRn0Pb0ylB1JFhXgP
Z0LuPRyY0OncAZ09PMMfSjLXuJLtGDj0V6eP1xED/nFpdvOrvmXDcNC77nSsoabKF5zTFQeAcdK/
sLMkUBrvLTSLJPM1dwhVSLO6bJPs8X6a/FIaqOtc2mGihaHhavipaOqTk3pjxUZ/IuB9mj4jODuT
bbbfYaxVnKsTET/kqg0znDsbN+GgXw/0kYxGEZvVc6Ro5RdX5sMLF7wVB2bQMvrl3ItglvHj/NoN
7l1H8BC0KChG5QKiQj/zmWzjRMV8AkmdMdX2GaxdNKC8c2sqdT9f55kDNub0X0nmdg7OfFAvXW0d
b5RNcOiOcACNVbbTlxiHuZ9FPJUOhDk/B1YH5Wm44Kay0fKV+mtP5JigeuT/I+nMlhRFojD8REao
qOAtuyCbu94YYimiyCIi6NPPlz3R0z3dVZYiZp48y79QvQOwNJgEMTLZPcCeoUH2MosNpBrgicCf
0TY7IfQcPG3uWTZjmA2E3L0Th+HR0HI6U5pB6UH+r1Bv+yYxx3ZNgsWiBuz9XoF/hLSh5UsybD1h
RIC0JfMOAM/cN+Ce3K6xyUIcrKqFckKZC2XH3gIz6qEDxPS7GzvfVT0bkApgYUzJhCcOY1p3Muti
9EHKFXHjuOHWVTjh4j0Fj235CgSkKV+Cnv1RfR5B62iU9T/zMJiXM8QL+xRzYN/V1J6MnMrjDEbW
DHlAgDsj/+uiG18YGEZep+fHZhCO37qECKuGYhsp/ztMDeb6eEKfUN6KGL3XC0TdaMaH9DrJlbJ5
s+mWtzOQEY9JObtP3LnHaUDyqYJW4VOmr+EmtdpqQHKWY120F9XEVMATKRZi9bsq6vSRMXBrVT5D
y3YQcRusbigGOpLO7jT70VQIZQ5s0qz2oU9dGZMIVq/X2ejzqFP7Hsp2GjXRj0EkAfPELWOpWU/7
Z7NpkQbQOa1Ysah/zagEEhtEwd38Hsg5EPddPZ1qjbnHDnDCbQe9LzWmWyBJs5GBKO3U/G2pfvfk
yP5redwIXMKF+qS2QJrp91194WsWmAsH4CL9keC3OM5a7zdDXFBLZoX1Ne6zkUMlPEaBXxuGPYPF
shtdnwe0bGbwT81jqKxabwD+mTUjSHzamJeqGKu6d6zXswAriqg+sX7HuwyQX+GAjUztlFEl70AJ
uzgzOZZZSRRS1lSQT6dbrsklugPUD8a7iYZAx+xmgmAmb0TYWP0sUZRxGf4uRmvO039go6dBeTN2
eZKiNcZuskau5cRxJH4ESitJowlY/+cya0UXA0QfcrGbzsKW2ewMqA8+dG8BZ6PBAfDXrwOqOAc/
PaSfVU4/tZ4XAcQjQD5MrOFDUSk+5j9rbDVTfPRMCAZp65EuAJ55Wl/wgaKpzV+Bat/gGZD6Q1+W
luD6H1A0mvDca0wml0eEocxmQx/CAAcvGy0QS7BlNNle2CMI9OATGMzXyU2Q49/LCyWcykDjBJSp
jXgKMquwLToDYZ0OTVemTfParzfE28Hu6SQghtiAcaajqaSzmkUmpLZ7sO4oMxROz4cCg3+4Sqs3
DLGrOB03ikVM8EcXgIIEHyxV1eKAazQfWH7lynqG7I39LFDgJNAGNDB+E+LEtwBakvq2B4vkQFv4
QEwgIILdF0hY7g3L2MhnHwLLYPG24XoY/Ix//po/ktsa2LxeCYw3AOep2dnhb4vTHZcqMsPhbBqh
gsEJg4OImVoiiCz7JWNeWEYuwG0b39t56gAqOk8Xx1BMILdjjuWAPAgJ7DGQswjeqAkj6MCcSDkB
HK83sF8AMNxCPEtnmQsFnWWySmcNABgBK0WaNcGhSYXyyvpjqz78h/ERCq5UyLh2Ms0nO5t1NgsC
+9OxgIdKnvlkUoMWrE1twEJOLoOvmlrKnrnBVECT3/Hz0MVMclqV5vPUTwp1+Mf2hoQFKo7Z8AwM
5Sn5G84pOgdGubghCoxSiZOuSW9fxuBKF14/rn5WuWnmPfjWnJ3B6GGO0LpowYobY+Q6tIHP6Ieq
Px3p7y2gawvOm2pRTuiJBTExZICinlfVOkXXwHm5NS5N3ZZpDL0JmBLP9eNQSypqBItq/g04zVWB
8QXSC+aacJq7L6xmVgkBDvVx2t4OGKM1wiD7Yk4HawGK/DmvTBZyYylqz8F6afam0sNXQE8PIUwG
s2ZjZKdkzQoHZRXAYpAt8cCePz01Zr6paHAHSXh6bVDFN4FpkF57x9VN1ou7GMMTUM/lRvZKG3bL
7jnvh8gCn+t9vqEpZH3NnNYOn/rkPAzS1TiCBUM2kvxJDsgeya9Jn4G+QPUyXzb9MaMHkJEQbTUN
kC9z3BEupsbtsSLBPs454OZjCmrgP6x9ZBhhq0/Vx/x9Hb4tDggTCvMbLxCX5gyn+vCPUehbk63H
HAvyPDVpTxZUGvMRrpYvDZAkiFQdRYOYub518+UFLy2S+KOOD6H/uQ6wNzE+mNBzQ9tOLTxY0rCf
iWokuZWQfO30YCKgxsVFWkCaJEMZsEuO9MlVpNqONjil/izxmIsjrtQpBOR88/pqkxXvs3eCEjJG
/PYEUwp4f3ntw05VUCDV3+g8RPg3UO7av6impoNhRcuSVpZ8YAgd0ez7LXprDhTIQLOnI6Dv7A6W
bu7ezPdsGqCqE3CVqfuIQJwJphU8exI9hsF2GZO6LWhHAXgAFaHTIjlMaRvp43nh3bSBqaxHDszX
9e2MeKZDM1/oYCOW9rJzGwDiHcEFRBASXbJyG4IM95U7D7+Gwi6X7BvHKxyCbbYk7zwthkDxKdx7
GqyZTUX6sBpYHF/+RO+cYShO1IA1FQ18KuLUAvh1R9OCORxI+eY8kfTHhTPIzpYEWhhhb5s1A6cI
6oDVaR+nhi/tDdFc98HpUAnpTFoTvf+XFqLr1g8H5Lvhy+6c3M1P6fzj/rZgVREvYUqnypv+jigR
nm8+B+AMBVITyVM2yGKw+FxHbG62ioB4msykfhE8IOhHIrx+YoA8kUxh7vc2b7Sp+0vgaYAaFDyT
VKRQ3huGhRQqM9lnn7br/qZAdpSWtSrF1Ro+wIiw6UsvzSAWzpvdYEEfONskUBvAEwACwfLUn15u
Pv01QK8gn4ngIXwcZDkT0MAfW4H8pxhdBwnJBBB1hwjCqbXBwBmxdjyfMDAkEj00GTrL+stFreD/
wGMVYitwBs3f+ncAgpc5GA7ECEbRBMGPOnPnx7ji0pcvh3l6GQG6LhUDPqdi3A9vKzcwk7cnO8BF
WwALU7FaJ+r6ChjAYJzHrzuLrFFlHZyxRtJEWWX19GSZ6n0X80Y+IFgEEbrNRmqKPzlYta96/Yuu
p31fX+OrhnrZhpgr6GUMHFvzONSPqjMxE+2EHJl2On3VzZWnNCljtGurpvoVqBTQJ4oH/e/Ptfe5
uuWhuRqGJNNczOYPDTTN/apr8Vq8Kl8l89FLCxE8fgiJLA0kjhr9/bXqEqEbC6AQj0ELXc95DIgm
fotHUIryQkOV61xP7JGNyR93kG2qgb/S1sN/30RlhYeUGqoKKnB+vvbkTYv/jwFdACrWGInytX+X
oNGO4okBwujUBvyc+CXQXDwY5CUPpYNilh89RSrgNALkysFgHN3+qjmqDLyqI+NrXQGqhrD101Rk
u5ctgU9J73mNAyyL56dR0BvtHGCwDniTWyhp7AyT2yS+xRmloQLGb3Gt3CCbt2iJq81BkYmviOtn
VOiANeRf/7+XQudg5Gpx5zJQsZ09w0ffxFj9+nhqjITSJ51h/b3BSXGDhFjpHxuHGV1/1QmGoS7U
sgr76L4OcBLRmUXIAovxEEoT+LO03HdXelbAh5OwV7gQ+McO2F8EeaDTvUzAcgh8nDKmZdDDj3rr
Sqs+vmWq4t+YfpP8QoVEYEr6adFz//yjJYaZMaJTXc+AIXkD8lbr2PXcPNQAf/gCoi1HxYoDkQ5N
Wwnord+Q9gBVJuQDlNoeO90p95kvjtd3MU/TyrV8Ykwy+vlgd+5AK43fmu77d3UkQcU0/IT8APdB
dhgAf3yMZFMTm7U9g8H67xEi873uVgh/U5wiw2ETM4o5LLFbQ0pFdgrtLLVAVh6a5Wc9JSCgmaEV
6L/tyTijH9UnqopXAbdm5aULBNz9Jwo1/vgyohUTMD9G/gG7gqAOFOScje/Ley2+uJVtBP/aBEz1
pOGbmKgi9Nr1+Arcjvgy3oh7Y08vfDDIiaK5AiFlvE9IOsfOBJbq9hVN14+17Of2NOrh0eqMcwPI
HciktgjuJ5hSP7rjIR9mMIxRFITNIv3d6WqrzxiyMqANxFt6ioHE1QQm4/Ie5SiyYIZhw+L4wH36
OslxD9xY4Si/r7rp5og27xtsv58ocFC/umL3XVA80NwTtB/QJPO+jG0cQmOCPMsnTKTTBIHiB2R1
XfFHIMJRSMRiAGMtZTVoZp/pJoeuj5NQcrxFLVzqFFB8+tsIrIziPcengoFHX3aYJ1DjM1Bs58J3
rU+nCIIfp3ipbF8pFAUsxnLs7cgkf0wpGMvfyBWy3zr5LaUEg2xk0h00b96QBrGPxF+qxJLYGaTz
W4kFDNZFs7yY171Iar2iP793YPtM3iQPfgJEm3q/Xvga7W8Qao68u45Xr1HjgujfyF41nt3k8IjU
4NB9sisvFaUikOTOK9Dhlb1P6uBKJRxw812vo7G0St9uIa0H3zzHRbzCoeoPOygGX+EE28knrcR3
2JctYZI91CswsGjFpH5/yJJ3H9K2Tv3ySZqCzhzxC87cC6sa3oUGIJOjFlcSkik0PMZwxNCAQswD
ujVOwVOEhzVlgLsKhwfcSiP9AZnVAZAizVGewGOCsQU3nmf0V3WOsBYErlB3Yw4PiwEEjWDLAmEp
4VIhtzzQRlhn41NCjUIg6gkmHmXQiOyWbf8w4DQ0uKtcxoVBzswV8GdLGk0hKdFL9H5Af7QEMs2Y
CGWQCIK6YpD+HKAWhUGTRo/8pqAOoR9TC/bEd4CRtIgEdMfZ1Mi2DZlmAGO5MlpA5xbwGDhukBEg
6pnMQFTqyTTiAxj5L1IiUjue4Drg3cLEZqCLJoysTvoEbO0NZSexH4X9E/1vRIIQ5jGh7jOfKmmD
02TxlB1JRHenB6O+f3pZ4HyAmAWzP+0I0p6GCzUTvAc4xxJ8Am2SGEaRabCvczi/fFvSf8CqvrDc
xCfFDaJNLzdmczd64GcSHTBgBjmd4xrmfG7eKwvBHzC9fIIj5CwkNeTREJspFLh7gAXPfPLcLTHt
5DJuJtUZBOhsK0NtH9LvqsUgBE2aCAXTSRO9mr8nwKeX23Qop6VWy2cBDSTVk8KsEQPLIVxbhUy+
CaKovlRD9/6MaF3cZYf+efpgEMbBhOYLtH9VijHpko/6Yz3cv2I6WEFHLwXLm8/PqIN7hEpasy0v
WDWBt5owa1Kb5TOQUe1DnN8eQtVjaimbTB/NsrNlFNPBwBDQgGlqw40cfF3Y98daa5a5J81o6Z//
Fx1bUpmOdWR3BdAe/gQabUNYjdxMIMRv9Zg4k70QWWIMtGfWDn0WPXgiCmk4SFMmz4/1mQClttuR
eX4j+nLFSwgyLLUEf0puf31HAQWaZoCFEyByFjdfL9alK1twNqSJBgwIJMowxh9VIFT6MM5oQ9CS
NpR5z6fsH08j1JG+a5rr3MgWOAy1JjiWgQYZZA6aGbMY8l1IE5eSlhn6MFw9hSPn9pqNY7GB0EUH
gMvYz+iM9xq5s9kLanqKr6CPNxUzAUivXWVQLk1mgtEai3YoLhctpwZyhEPrZ7bXbNe7/bHYx+Pg
WGyyuwUhoiyHiFiNQbzhJ5f30dDI8FUpEbRDJzvBdREreOZlnHgoXtKUoqtE1y/TkBD6N5VjC6pT
Eh8siKAGJjAONNQEkElBO5a/C3UQCphM6w/wiTDBg/eVK7M8cnSFUTZgUbIcKTymMYOOp7w5tjg2
m6TcEyjfI/DX7/0XNM/IusDMZvpXt0wCIS4bLHtFYsEgeNVDYQapRfBpQhUij8H3FC1a2PYXUV8I
Hp89Vqc0TGlPMO1R7j74O5nirwKonnGgbMEVPL9CZgZeFW11MHDNVT4/FjQ+HhyfNXr9KMTRjlRH
9KIC5fKa9b1qDUEd0lOCZCK290t8EGg9zugRTCZD6BAkbS/nQfOF0i4z4eYybPplHtx1JbEVmZaU
6B/cpyupwrxZT5PLkPbamKhmPHFCyjBvxV4LAdJV0UbSKACQK76bMsbSuHKmdMiFAWqgYUSPjuHT
57WEdzFCfBc5rLHXoDBGLfqxhyRwY3iVIKlGAb7rR5lBkSv79In7v92gZI+a1N0JAi/ml+p9YDb4
842938CouXW/BXcyQWq2CYctEI6A2wj2ntZdcd80nz3Gd4BeBqDa9xUA2xJ1pY/Xy3ZstE8WscZ7
fZQZeZtFY9FreV7woJeZ0/RH2ztaELdBPLpv0nbfUUpn0FfQp3Z5u8cPN1BIjMvanecHe02Ibenq
TG/7HwO/RxcxTk+wgVi+lej3nQ8L/BAZELLXuxfDfES9kFB+WNXX6vH4KfV+B2GE9augorMdD2j/
OHiJlcm8AlKqKHOwJVlwR/FNWsufUB7GtRxOuj3bKu/rNawsrNe5iTeOYq2PDcXPQeGeE2/ysOr0
wiZ/TBHcMQdIgZIbXerovawc2aXT4TFe3fa2w/XXayKUcee/FTW/O54/3CEX5H8RUeWo81E792ju
CnmWUgy1xvOpOySieDzLtjjU63pdRBLb/hMXl+ehXReH9kJUeUTZMg84eWn2voHmRWVQLp+R+FXx
KHn7vZDDRC1sF8HW5z/WypK2c1RFTNRar080Clp8lfWECZ73CuR4DH28XksYvRTrgQvjbZkv2/V3
XR/Er/6aX4i+OPclwMtFb/G0EI5ZT8LRbLAYL8Cd+Ris4MZUBg3qGYTOPJC20rZZP3jWep0Fvy3P
u+Vvy8F2EEvxgO+lxg9CkFtF4h08o2bdXB6HwTahCQiom6bAYRDT+KSjHSeXMn5vlf07Jrxv5cU3
nMzpps6V+WcAJujzeOw6U7F6Z0ZJ9xUcDmZmy+kKkV1zGA2jbDY916f+pvFrX95BEN8MGYnkK+GP
1Jya0+2vJZtaNZt0gf8Wcr1/vV17Moebz6r1v/4nGM9bv1mUoTRvFp9Vs4A9+w5b/xU2/md137/C
alEtxMN7b6MMax5ZL97MgW576B79zXDDX/79ed/DNgf2e+pndv53h8WOE/P+vleu97+WK2TgtSpX
eDbXJ3mXr6Dr3v4+4G+ZKkwUTd7JO652f7wqV7grFVOKP3GtvAL6Dov/n6S3K3mKo/O0c1gL1QIr
Fi6v5HIlKPzIY9CO4FVuf7LJazHXP/VPYKTCAc3x4Sbf1wtpnu0bP993q3fQrvOltB2DnxoajH+i
R1R59E+7WBCSz5IDa0fjcGRNfLaV16zHW8ZsLLQ6+gSf5cM1K+fN6mOG83vQoM+39ZAZAznVyBsH
O5nZFJOm8Vk+T8/vmWy+A24x8gOMWHAA2r11SvLOuht/E6vdZCHf4O3f/7JQAoz1B6QtD4vFhwIv
zPbHCYgS9beS7ffyE775CF4hcz0cZIM380NCOqz+97qM6mDiLm1yuPAVfv06ouSK2VliH7EOc36X
y4JV+cJagJZbu34xN804+VyJlo9bOWJPVAfAWtXhe6kO0+17KY76deuJXfZl30zjaQzDtQymsdhq
r0D8SZCbxiV/+f57sYrtIsfsYJhFvKT4g74bu5gmPdvhwlfY8WNd5rmYk7eeHAuEGg9im10e4ifk
WFyt+FT4h7R9HsbsLfGbAPg4CNcxPrm44mKBENKXQq1BhJHnQdquxnHB16sDE4wD9DfxjP+Ci6AH
XdoLL8VrNxf538PEDeIbQ9g3MS/17x/s7QeiFHIM0ABxVJIlro6kJ64vL6o8fk5ml9PT72nEJzbz
g5dFCSblf40nYgzai+RcUA1VNLeIOBCIxVt4HuRYvE15Wy4lokqzFvFN2jKbExcr8/6ayx0IrZoe
Gu5/fw1+3SUljQd8gxvHXe9t60PLi4hbnXFXuXjSVaYmgtYMUPVwCfc/o/N9hu7iysTPkemhnri8
LzPWK4/jv+rCmOjOl4B08DeYhYPtg6VBaPcKlDOU1XAW7p3MmZ9xogvTtbL/xMIjkDAlfgkcvZjy
dPE7RqKD6RCGNrPcHQZvZz71RmgAa+2OwnNercbOcDc6K0G+GUfQvKNe1My/84n5moxOk7y/aSu3
9UU8an2gREyoHm4doe9V7n8rHnHCxHU/XN92o8vtLLAI/z4p7jnBdsXZy4y+QNCYz2ewrQjMz+i3
nY3dNycDej1TnqvPOuXcWBO2xU9xPyk1ufd8DgEjaswNOFM8sfgLflr8YilCBIvTQ33hmStiRb4E
VJCyIOUYLrg4B4UuSXF4RIPtVNvSJ1s2uy4qXeaMi/f2xS9lf+SmPdfd9hP/Yj6E+gLAp9sq4TFM
I44ccdXpAbEgFlPC/4U+UE+TeBfFWnTRH0aF9ghTpSRiTRSg2UGDMusCiEZGgvvtsE8QSU3F4CjA
aE9e3eYSFnW31eP0FILtEy89jZevXbIp57cVZnjHKF0wTxUnRL05RiUA0Ct60efbbOTlc6ZdP5hr
6vf69F+rgtCPrdUCdF3JEZKvHv5n3s1o/lvd7mvgN6bZWjsr/czOnN7s7k3nN+ySEJ3+nR+ncvae
fVafkHXOUYnOzP9bFhI6qNRxnP3o1XSrtjzheTmetdm5N7JBv9x6Ub+aj7DPkWgokvdkLogmQexp
sCChCbClr80Bn0vGtMLlIRygZDQ1mbGPKd7s2yMohi7MoOfhMfaHLN3OKSV7+JkxeJ2sjgPE5lWE
ys6wvpYygs5TKP1etmshIuFVWu5l4AF7CbW52yxJl8xRm1QYlvWRxitE3tGAI8FCu6bsLu1hczhO
/FtLs/04T+7Oc+QSz0oZlxrtRWMbn2KGKfDop/MqC6mYCqAzFEWTZf+BNP08VSmHnjShgcFtQUOM
dea6vfGM98fK/RF1UJUAfKQ/sT/AopO5mZMrByJSGYBIIsn7FbMjtMk27LKApK2wSOoQrxsi1rvE
Hpfe0rfRuWxAScgaSMeIL4IvaAEY4bleOs+fRT6YIp98W0IknW4rDCLnqHgOSv0hNHe+dA4zVMf/
RUBekEdXmaB8riYPN00dCMiv3h6E1mQCpZtYDRMWR+Hs4/Paabn4YdU90KbjoG6N1xDCllpYw7E+
oFYdap/KQKZVxu5NmcuZQG0BkkNCgef64ryVrY4P95YFQ8AtPRj4Oh5u40fwc5uXoPV8v9Z7MLLu
OGA//tIodRgRAi7oyBx5iv09PoZIq2Wc02zcKfrAJ65v4NLQ4RtU4F75srjBvAMiK+Sw1KwAG6WQ
/Uy0PJXwKwSNMeEoj/j45ugZ3J5Rknez7Ps3wAUvbcFmQUQe4hKFPLfyupDQA4HbFzdUe16WRMvp
RjMgH5G13bkuPkaoPQOZ+/tqZmN8CpEhfR/zoBoymLn/HX9ZMGIqfv9QTAJg7XiC8o3nYP32jr0b
ga6mef6Nm3J/rH7Azl6AsNLwOJQP8o1eNz2fWwa1lbwSUuvgO7XfrzkMUsGjmD5QwduD0aXJ1Mt7
unfvXxKPsrJjuH5BBDoPhkwXgb2CyyNC+8/1mcqKopxCQUY4E5gIkqFeW86xNZnSzuSzeGoUIYhj
vnoumAY2HSWHJOTFHLQ2BupDMc5Q28qei4VVumasB16SB/YnYUPFA6MGZA6Oq6QdtLov+NkLjEo3
u5uNx/743my2i9jKaybzw5Ae0nfPtA5rLIuqk8YHQ8oOX/Uj5yAlJoda/1J5E6SL6DgK0jTIAhDk
GCLp3mQ673d7NhDHZcV2fa1pK/H5WZUGWLKkaSfwN+fSxwbxZxWeBftp/1ydUTWQUF5RO/Xc6g59
MZNso0DphJ4M/gdMGiUXOGBK2fCkNObfdERY8KxsQgYQDUVgYOAYmUxWz5kgF1BvAIkNjxxRSIOw
Npl7uj2IYYcUScHGEji/Ze7yhM6XaW9fu5vyotJWmSlRaqH8Sf5IJQ52hL6ahbuq/33umBTADaVz
9GSI5SO9SHuqXn7j59gqL9D2UJunmQ2pADz+AElwe/C1JluFxCHdw8USAjNqLTu/JngNYXPj40I7
+Ke/rbLTJsf9L3WwcP2wv4ZmFkEheJzTP7pxYib2RZCBWUSiBjBFeNPsVpCVYOckBKMN1PGkmDeZ
GORA9dhPBruGwJwQ3MXEgv5LfWP6pwNqwlRuYoEIAmr4GdkdEAwOPAW4U7YEy0Uh/EV/0MR0d1w6
Y9DKiIIwM5tAKUbqD8Umm9W64qChTtUaq71AAf/ZnUszf/hWeTvoI3ho7n+4Ocw2PWR8NLSKMwGx
afCKGM0SSFzgNVsbNOXh9f1rR8uGVc7VZ/3zgAjxCCZi4dzRaBDKLegbVZ13N1OAnwe6Ra1ZX54O
8WVIMXqzy4C+CrorU4QG8LWE11ZYRCAoRuWsGevvciY3Lpb0k/Q6JKpAaOvRDEEAx1agRDysn8Dk
cZ7UH32A6U9I8r3lYAGm2BxSl94MTWSQX64Ak8Li09CE+bxBrDxt3tPDev82E7YqNjIaQEcgsF62
TyNUEjeSTYNj+fpLncrh+ji++PQY4I+4KGAsLD2AXKzN+47k3BpMMKkxlAus4x16N1sIOk00OZGZ
xm8bJBHHD1wYnsP9UCNw/lCoIHLXaTzpZ0nAB249vJQvh4X9fW4mTv/S0Eo/IXmgvv6SxdtEhpjZ
CaivJ4DZf7akIwI4hmtIPXLuVHNOi9ToJfPyaEr0LTOjUQxIOGxgyhe9T8g0sUuI4LzXF/oKt5m4
qxxckIrZuUQwKBEpKAgotjtQcywcxalBXGP8IHoU+hsBE/KSPv2/nUQtwyfjlstH1FMOBza/DNoH
x05tCk7pEby+F9CSaMYWncdyaYlpd8jFOil9TIuZ+RuijwMaBSxWcERSzIFPv6WYdUPji9h1BXSP
Tud0O2UqEaJVO6FnU9qoUl3oIwK8DR7dzJyBUln+w+CivNTZ4y1EXjiEEff6bkISugFYVZho4ZKl
j1qDgoWbSvzk7cP8P+Tgd6GeQyVi8spgvq8GbBPuFK1fDki+RGwh3D+MwkOMuhFQMw5A8ZKFU4Pb
QAeICMJiDbJpJLT99rBiGRikZv6yqg7eLjs3Y9Yq5MdBH3KLROIhqrqpGWCPwfDwhRP0UEDayJxF
MgIvhUDPQSK5MWuMKerQxWCEt9RYNxkdDz11SKdTE9QLYHv4Ga/4vL8bdyqV24XJ5rewUZU6IE6F
pGzMeIizXXurK1G4eTwTe4CWEAuj0x6HJBJptFUyz98+zZenxJU5B7ccsWkwrebt/7tBGC7yQVH2
UxM+LJpTVYT0L3eSlIB7xNBVR++10YsDYE7uHLouNouFkJWwXZgVbAvNrKwARdD7slWM+B4QjSSE
tPH1Bgg10LgbcaLGuNRWVnw3qRMNniiNYlimnU1WCP4tgC5k1gUHqsBW18lMrgw+qgIs9xb1F5eb
RZ6XB3HBK/E+75CwjZ+NUiEiuQGZSLuuLzcNPD59Rz45qbBfTNZbj5IioGn86i/GAHaAd2yJtxgj
i6SQrwiu1QylIhFkpThHBAKEIV9/siVLap70YHLpCJomGjEmf7t8Oh+sV0QVGdCsH8dkYTFvnEhB
9OXa38T8Eq8k7x7Ul19MD/hjciAmHefc87GpWK6TMDlgnKkhigr6HxqB9NqmD1+6B8fkQlOY/tjH
LBGnuIlLPxYLPo1vOS+X4i3oXG3DBJe5x+Hy0Y6AmlGoEO70SFGC1nkL4RSOEoArkv2LQXMDihlV
wEOgQ31xj0fOcKTGWcDNINSTVfL2XtTsUzd1Yrr9cOa2gRRn9fY4RJySvLpeliMbO88jepAUY7To
0c4DmATsDfCQmPkPTDEFgdWDRsCiNBgmAE/qGS+bnmJlsQ1/ceKBTDbITedSJB3qj8szUUIf6ZmD
YGWWw/pbF5qif7RPbsFaw0JWvaQaJJnOuNlXxd8022XrohC4Zxgsh1/MrZmZzCTGjIBFCrABauLX
9nd7h+O4L6k2oB3PJR8k49ZaKH89/xGNVh8b+K/OSAcOtQxXXuO2JR7YtA65JRU8Qs5e+gGQ610W
SKOQ6KF5CsBtVZ3eO+hXn/1xHWGppb3Oz83LJADaIGtWVDCrt0neGfTxfed8ZYHzySMWvJC9aSQx
+TBT7bG+x7Dub/UcCV/LmqOpAC0fpw9LgpSCNO7Yq7CXvaDuhD8BWrnII3zorKth/kPRRlVCJiWT
FQQo0KVhx+UCCSOVelFll4ABgYmM9DBxMgA9XEL48MKmMEHCSTYRllBxg8XJkZDHN31ytBkD9cNG
NgaLHgIrwKN4yvDjhjk6V6SDTGl6oG1NRQXxV9IOT60sbgbmxy3d4ccOb/oU9E2rWgAit0Ao3/bL
PprpbEKdnl4oqLbM9ZWZrBkgsHCVHv19HDjzPqg5AXsuP2buktUiRlW6yfwHDtiowQyuw4QrX5ff
uRIyE5W5Z1u+kl23U6ZY4D0XPV82et4pBGc6ItOZV39VqQ57+nUEXgH57N4Mh49hlKeqi7Nm87Mp
1eGJP66F4W4k9S/Hee2AlU66HR1qW1lvftTF6u77VK+bOnZ7fzjqJPpYR7JKXqHg0lkA7plTItbO
+At/rv1XjTIgqYDxjjA3yfEhFqsdc1pmul8dFm7/CVNN/f1Nm0gKk+0jHtGgCac66yU13aP/XfCU
jT2e9X1ZBZ/jA9faXZ2eic9P8+9noZ7e15uG2KQCJUN0dfk86ky25smprxWql26LeAAUCFyOwPmU
H5txN9NmFWA3zFVnssy3rBKQ2P8PlsttiYwv9QNYbE8Ggmh+pjoiTLDTegbCf1R81nNN+Bm7QoVf
A9LKJG4reaWazgbaurWHPrguMGnB3S69OuCq7gfo2CPYdXd1l5je3Stc/qrQuAc90lkYdffV57Y1
Go3cG+bpvNVoueTzyogwQMLP0Jb15Jps+435Ksyp7k6Q7J9tGpvbx3xwm7cR95WfRX6fGV+QW9XW
zbWxpI7DbP1Yfg4w0GvYQ+viaEJTx/BvHAJr+aryjJAQJEsuBwdyB2EWkF/T1dC7ukcNKuIKH9Fv
lFm3jbwm4hjM729+aTyskAMZVirzv/3LBVo8iG8BC5lD2eOYpfppOMm15jIgkSAX+VDuWaM7HhUk
yep7S6cQw2u48haqxzfdwqhsi6h0QlOdo4jYSPzRFuQO4c9DXOQuhDBQJHA2I7S/7trmm8+6Ys6a
wwUGXDNKprTnMT9nERgge9rJwcnoeGG79t1Sjyj+VZrxITPbZfT06c12CGdKR/u5bWyJWkdvnZ57
K0x0nFm4QFiKHsv7XhC3rj0zJWtx3x9jMEKOcZbQ8uDA1u2SNInRbIPioK6Y33myahgIlM7b/6qV
vUNFRwYDD99AGFr20N0AJiQs3nou+wPG2o301m+1bEXTxepreDRaZ2LOvlj0nffiGS5z66X35pD4
LVKb6X0D4BF8We4B6kFNWBNIQdxMQ/SJ6HX1jVbVP23EUnrd9cp+BvibgJrGNdIBNn6Mv+qRYLrY
W1CIQBre1zcLjJKkTZZKIHvFbOk/9e82O9VMl53n7LUgImrFzNk/ZoRC0haTwby+58AETzyIFrfF
0GT8gSipDJr6QntVCQeLh5U4KSbP83QFoNxAj2C2d27GU98Xeuk1s1ZHY0NLooUC1FXZgacbBnNr
ct5jSLS6L4rwfaIP5AH+F54enPQs0hOQBBok86vdpGAPP9cLQAuCmhwlYakuEdjWz73IQCzGMG6q
39Pl2RV4YYBD7ALu1IzKkYvOyFIBfsxpGdgfqwNoXizZm1jJt6wP/Kaf8U11KFztEUH38lL3GOys
frLK2WJMzNwfLSeq9XM+xhkLYLOzWptgxQDVqWePfTUbQQrJjL6bGcfdHKKaty2F4l0/ptwG/CZx
qAPSsAC/kpySJwGFq4KJXZmsJrvQMaNYfXzwHhpJCOIsAavX8lqXD44hOogI8oMW7HhlDjp8IoQ5
I569EciyC4seO0XwX+vKPi6GPvYdz3iKlADoktvdyng5Ij85wGbkE9IbU1nIYGGChv/ATFn9vraT
8CEM0gA6mo4XBZDQt5fDwbRYfQZwG8C5Dv15QK0D4xGWL+2qdcajMSb/EXWeS6py3Ra+IqsQkPBX
yeYc/lCt3U1QlCAgXP15Vu/vrVO7dmozwlpzjjmCZ2sGbFCySVgAxWesd9GZ+neOyaFVXnhRYxIt
c/dNozkO2FzGuTyeSshB5vuBmzMP3ukMm4FI4CfQmGEGhk6WE/2SbYPu+P28u0SVoiFnmZ8/fsAf
Wi+0h6uWF4vXlZdAuVCtkWpNcXvac2QDJNYT023ZPFHj25wmRKNEUF7WKc/wnpvUQdvp8weMZyJ2
DUS2KeEPk8f8ENqdF8+BEKHUFt4D4o1pNfs42HdjOLFsSutsyeJiKtuaWI+xDA9li85PdASTaktE
b/ac8533lzQIYMrY6vEu27kLO49ToICi3diH9UGssel8WhybvQ5V2CkvZVD+wIRmLVtH1jq+fH7g
BXdewFWft157PZhnDd5BapvWoeVDEFM/2PFv+WUdanaOxGE3ZnGCgl1fVZ1zco25GCXvWdmxWVdX
a/DNHvrD+TI5YLSTquMpXqCYXZnWcy+R9DRJcyEJKSy0EAFk6iubBGEfcMjm+Ipu+tUHLtEim871
2XraIQXF5wDThTGmre3RtAarb7brt8FlzvGERmzHPG0chFfBTOJq+qs8MQm0ed73XOKacwmkISqK
Q3O3WODi8eS+DY9i2Em+hfXu3aaxFoSEHFhwyXaVp3xQnmiMOHiVuaxhC/hSSADJQB0rh0CewkUq
y9l7clb2AE9YmEIZj02bNf0ST2vcrlkajCk5B+v79mU9AghtRD0cFDqm5X1leLCR5mTR7XAPcIfo
WS0JDGZbOFChmZiNy0MSoQnzBkjCnpe9ciiDgs5vXMsTwkIHYkMdrOQpiw3J4pO8CyhntnIMbxlY
d17ZVTCwPvN4PVqRr/TzZGhL4bg1fdkTJl32aPnyAGluj58BLHz/syi2eAmFU7hDIez1iD17VZhO
GkhcHWPOW1pbrBlVX7rW7AhYVxCOC6T4k2zvJ3CscNodVRDCIN/Dwe+O+RwuSIppw9/qQokG3RNG
L1Mhi2Gd+CrVGbtBDxg5QTc5++zJG6BEySiryG0V108niK4JMpWxtHssuMb8KlBddM7jZBdR7Sli
JeB0Xvc2xG8S3GECBWw5DAd8fI7KRf/LiRMAh0401juYt6yWs8dGP2hTmFSBGfTw5V4WZDg47EeO
unaTHLw3rfvqvWCzRdlZWYJsvCCYbRSwTjs4xyqTddS69Rb7wDvAzHi4N5waajExQb/5V7WEepdZ
j/nLETvd+0C1gZYaFr3mwYltwRYvekCEXkDqLq7HiGwUw6pm6m0vCcI52coTTlLDyzccFMwD7WQZ
Dz2DwgTGcL0qVulmOE/pv6g9rQj5KPuKItZQPGjO5s8os542ETvDfXgLIUhmNpAPFr+w/fBp/33b
rYUBLVsB9HQDicS3ciA887fwG05GWM5bQ5gSx15vTAbICZvN58D/n4vQGR66nXGCAl6uWd4UBltf
6DB0Lz+EnuiGhiyB5Rf265h+OA2EbuGp4rSn5oDnSTpYpdDlKi/XxiO3QiTwlTNFwIe0gpc6RtsO
jz8nlHhKKqB0Yql3HnjDk4Rkfewabt6Xcqjgw7sI4Zw3cgG0NhAXTwQfCrZ5MYFr/gngctJmP4V+
ziED9/2h0+WtL7NTB7L9og0gM2PerV6+tCWoBgFNWY7zFyNiDAg0FtgTE+VJ86s8LMrX1/iGxRln
WzP+BBlMS1veIUuBLN8vEDXlbAQBeLmVPsb1uZphV+KY+yFihYOQ8DwXHAACHjXEZRDXM5tsRk+1
MPQN/cqCm09aGOdNwOhkTlGH8Xh1Bt/AyORkAO2x7WCtc4Oxj1QKThTOFrLm1RY7aE5uhv04PEm8
Dl63HkdTKCFvOjzpNsiAVzilhhv8I3ea33AFMDOfQV+b5F5s9eu2nqB1RH+ItRldMuk1YfD52Nns
edAviO/OvJ60HeL2LDQBGOZYogggDcR/Hvk6ICL2+K2rThHdcBV5fTgxtOo8QgVUTmhzifSBomfu
1bMcWY+jvEsXEYS6PRKntF7lpMTQUXjvANblnNnaJt6ax880+7jKJk4neIk7BTmxdjbBA3KsLk2C
d1yTxh/EGgwFILxBusT1MifhgOYor/GEFPkzSNJizDFI8KSc+WNgR+kUEqNMDzK9aWzeiKZRna9w
/qB5CBubNNTB5nHFX7sGn2Ews4nmEYHsul03PhTgcMfpARmSZhsARVIx0HIN1IjDDVf18T7EzVGE
oBn4Z9kJMwzmLufkpxnavIy2ihENmwsslO3khx98dNJs9pCKb7LPodAnBuLeKYlJPE+/kbcayvDf
+2vcnnSwiO5bXcrbWjCkx/ThbwSzSOq5FhxKoztGhMLK3kAJWdrV6XmIVma01GYjd3Aw9Yn0zcFj
J7rysYaMjbpv3ijKTvU7m/Gw+wwjGQYLTrsqJTdXT6mKCmIBoT0dTc23g24zKj3ywyf9ojDHZMOC
L7NlYTIULkMnRgAO8Ta83OsJ5ypOG1/yuXKi3WeNZJTu1lyQHb8795g6jj9X1YeN9R2uwBmitcFy
D2GT2hri5Jn3oq8r5z3F/28WOozwVsaq0hiQIik5YNEPODOXuABKsoDFqV4PLZGI2k9qvxt+5+B9
IadxfqB9QFQLrgWRNu0IWdF1QBHFrRzt4/aIyYk8dckTJEoA655I+D3HNIjH0gZhKY/ZjwxGMSQv
wgY2hEZ+C7mSm0nmhzOJkIw91NSELITv1gUQ4zR1bpBMhwsudVAGBpWkAb3Gj9/PWuVYecYs9JAe
5QesRjjqjeqwZMSbl1XuWeMQt7znfPwzjy0zH4E0FFSE8WAnsg9YeubknpFN8IoAjXZ4weFLBACU
0u4yb8ttzonuDFedh+MVTeQrmtrYAi8botVdEOiqreDJa7XP+BQ7lZaUb1Rt4TTkmGHRczQ38JZH
m7uyeA+/ylzQfEdARYpQ9N205fOrR2v6gm8JzqZa7axvCQhJ6GMQw85RYCB73bLtIQRjwZrylCy3
oK13l+nynqyZFFLOaN4REGPHWxCrcBeeQVhztIctIzEkylzFhQtrDLTKHwm3k54zAF4tG5SvndUd
70iZ88Rw1/j0s9IezdUduTugzcncXHz84VJjBjBr7bf/sLIffTIQF//Qu7Z03cxzcWYcZwJ+VpxD
c5bd5ypeAe8eJBs+GZ+mZVnRR0JAf8qwXxrX8DcTnfk7R3yLlHaITywoMpNU+Yx2mNO0Og/2Kap0
WOmqxmid4prhrGNY0Tr0WC7Z1yIrBpPUJ0pJfTZGjZ/f/aRxOZ1wdZTUiapOyi8DChJz8ILlgLPN
YvgApknYBxj6Z8pkGgSvxI5nD/5WCRbUkxDlkY1XsEgleblvxhH4zhOZxLB+UdxK8OYzp4D5NViD
yAcJuvR3ZyF+6eBlCPMn/dJ0WCWwTckmbkP0VKiFQ+fNdo3ZKzD25vHFbFheEaA0R+GajBHLkS99
Q5xqjtGM3BADE3o6k9BYCLd6G3tGdadceveNIo/VYRYuMaDGu5PNZNw57MOQCtiBCK+t0tl9h8c4
IRlITaWtxhC7WJWHFev2mv0Vl4P7TqfQPiV7Rt2Edk4eJJuNS7IFSOJzRfWhCQxaZ6zMIXXRwFEp
NBWtYmx/QJebcnYPvSi9yoqdzFiN7n9SwMYFIaG+Ked4H7wcAGNY/uUCMgiePSyFDpqvIHrbiPPY
ubUwSKktocI7b/6HEGau4jRRC5crwtYIYEOS+EX8oDorIavXk7pzdLfYqVQTxpbMAF+7DVxKyGin
LECaMIxP5kwiIC7fGQ3PydrZ803LK7Y3VicqC/lGxVLexbegnvrMNnDXDwfOCM9JZYOouRj4KNqj
0mofqOghAtk9fH3FDimXEefhvMqx5o01qfeR1hrgJ1YQUOYRI6LaxalC94rXmTa0+cJ7DM21ude+
0StVokqOsML/gXzGwpj8IIDfifLjPYdR0DkIvRbDn/eayegkugzhVROhYUFPcpSHKc7yGS9Bwfrx
CsZ0WzipCxzny03QqNQEBXQdkdzHZLr8O1NpNwxMLFncyEwZbLBweh5BPHOOACeSskTntn/NBny9
pP0y6GnY/W2zd967hpIdDyn6c/SxMBmyU1JbjAKxAmCyTWDh6Mj1jcMVlI9cm9c/EHeYzzP64lLC
jKS1NUbyd6wrJryVAtIOsnRc2/bEiTN0BR4cVVMMePK/gaMi3GDwKWcLuBpnQPza675NZrmYHKLI
IWEP9jgoRboxBmsjHyN7GLKF1A6fhLKRUN32w9NO5C0yCe6cE4gp9lx59b4qGyWdh9RkQjyNHAPV
EcVcSzGqstlzrY7uAQSOG48Z7PHJjJe3zI0xh8dA6sFYRtwmUXJxpxenlt3/6muqOfT81NG8e1H7
3eSbsmZ9usvC2HG4QHrA94z49Ks6EQ5vulLtcmrzQ/UkL+8+CpdJ64HD1F75wzt+2wN3/0F3muvC
dqK2BvP6HO5+2LvXxyPLxGvohHDaw0MxaRWn+2FezkTw8fKTlhxviykItq9x6neOeeFUbTLfvGDR
gD4M17ZuRTrAZbTBRXOtBLe7zy6Jnw9cky3smyfLOots7CisWW6FjRqQrJ1vmV+NNujmMHdqhUIr
3FFVooR78xbJF5+aX9DnoGez4WafOQTrzGZCyJxIFEY+cxarR5JFphpfYn/UGP4x0h5e31PGFDj7
BeakPiG7CFh4YvgTNmGAoXAkYWnlPOXVI5V1h60e3gF0pAHyTgcnVARoJfZl9x9hyuHgX48ln+p/
IMBzeS0pgvNwyk4cP4kQAh+ZKwQfUxYTzSKjJY3Yf/xG2OjN496KlCMbfXwddZ5Kb0utgwE6dsqk
TXoGOW/Zl/CGxGE6/R1m6BGJThmP8Mqq4QYwgZoO0rkswWASuz921zlBZi6NAHJQd0DUxIjIjW5s
Vs4oUNCRjE1tLI1mYJ6PKEGEKjyWBGyOb16/hko0wgilZcTeQzHBjs0mgPHwwiwR2XkvyDPFDxnL
5/LABqlt08Wr8hk9vQDTSCw/DJ13yPElnscq8WGiY/ss8OjjW2FowZiNpY0tQP0sHkdzMbILTO9K
W8X+gPoEMGUiMaoIwglh68C/SI/Nr4w6kE4SAe1oEqGgEXoTVLDYKdqCPGe/77+I/vT9E3Bwz7Cr
OLFM06WEmlceOkyBGTmvdSKpyFxCxzi4cD28zUW/QOFH+VUeKdxa8MpvBjFm4aDc7DuLCpt9q8dB
cTjr2TmjOZe6RIiAWH3ZJ5me4uGCgQm6JSI7cJ9ie8fQm28B4SNHkmMzpnn51A6zX3EegLpzjohh
xvOQ+TCtGvwMgEc+H1hCPigYwMldW5K15AzyWYnOTp6MCqQ4gTIJr9zrNaIC3DYV+NywXFSrfONh
7rw9KxRQh9dO6x0EWuSuZpNB8DK8QdDJFh01vT1S8WboFuFyNGKhGj/ZNoGySRgxCH4gpQLriOdg
NqaM36CV5OvGFTn1nr8K0Jn6bC6FkC1g9Ie6CLY/AsaBgdwqJMjUfmguzOQnICIzBgzx0NbRmtGe
RD7dVE8aDpghBZSO8SUYfcj6C8WgcN7f0C+kWU2AFE4pJOMysFHpS0d+T7PQ4eXD2JTWhPndwGP8
Dw0EGl4thq56fG6OzG7kdFowIlb9/HninbxzD3LMB/s8zZVbD6kXE7LwAAc3yabyoVtgOCbMCgd7
I6K2ElFkCTZrDsxhA9MvgAqP8S7peFZyJl7cPeTITEiTxZEGYxowFnj7CTkZX+ZwrFDs7nVq3RsY
1yKeqo7YXXfa5lU6MubsD6hDkrBWZytaR18Dj1C/YQd5RTjcMccnglGorPIgyh24HeV9OWQbhauh
Cw12oEPHU/oN8QDofDk7S+EjYqxBWwgjYiNcKtS12Ec26lL6uFrj1+w9Oe2DXk2lFChEXQzTpTLE
zuBFpK0F/Unn7Cq4iVk3jsIxLyOpC1PeD9pD3TNEMndkKmDJ04zwd6O2ckYmvOM7XQGmqxAAcA0G
N+hw0MMhhJrTw+P+kzgYLRqY0umBn3H2VDVcX4/oaIyhYrnzpez6as9q9AsTrr2TcFHs2aJH7I9Q
JgxgRSzqYyyUYk+QTqGDQfTiC2bJvedfYYMT3wqf0Cf8DDaK0YJTCbuVmbYUUFh8boFFoolMA8Bs
MF/GDDoql1qhUgNYabgmQlhTIx/RWXg/wGuSR8f6wXrXzgsKqjD+iUlbrOEeJSkbFZxpCHApIvFr
gwPAsy+Xb6jEiTmrtUUEJqVkLV4HapBVDMjZ+GDYjCLMxr+hyemkDevNApanCTEffYxsD02npiIx
HULV7xhT6sxIXDgYfGEjLGBN7IJEp5ngCAQTEMsBwYDsNGY66Y6jChGn1eGlQyMMu3VcBo/aNuJ5
X7vIJPt30MDJrrDPw+TEzar5C883Gdm4L/OCiB9XaTMuK7+vgwTcneyQxJIfC66M4cszSFVgxAGR
AUbmvJImYaChb1r0EMqbGdJlrUDc6SjaJpqGGj55Ik6OvJ6Uic5YeUqAenMpcqLmNsSZJx/31XzA
yrcn4Gc0mJARDn029F8nAmuEerKBS/SB0iVC0o0OO7YxPHYNfzpUuxjE7NAc95icrRrDkw/S2/mQ
54aTGwpzrpAZ+qTXIda9qpq96U46ux45pLN0QUXDhg0dA4J1SuTntJ4+gGo+Iqg5XtcjV0EhymXM
boWmkCN7ZBaVzuPOHa1Gg/GvctZ3mCK4EnaN4TxOLSnznymzO305cPDS5z4Q75noylcZiu4FLHro
w58bMYAZq2vi57Cyp7T4WPoMn3vU7Ugx/CEeNT7zVp5b93NQkYUS+kPWdeTzHMMlhAfM6xDvIj1+
jFMfVI8CCI5keDY/YzR1ayRYHoZX1eRGtfphaHefIhsw4HjFvpYEbRJAcevdJzx4zkGmP1lOOHbu
E7bCOnshQIUcaKrnjXyoMiwXgn5k17+pOZbgX49BEkI7ZtfzDMZyNh7o0eJzIjG8nHG67j9bSHTI
FREyQAOGIkgvTCeNmrYSzGWit7DvognxYMzR4Avz47lum5ubKUxSKZnA9KjKJTtePVeQOvJVuGZx
cpNFdYEq874CDXs0QAAFAvxgN2fZ59xhfnES3ObFEOtjJ6GYCJCvAPPVdrdOd6i87paT7bGPukK3
URbSCX9fUo5a8n6xYWiYsQFQvDZJ+g2Vnx3hrkxLsFE8JHHV48A4MGRgcyNznbX7xEv9ctbPns5T
tl+B/FX6yJrlAPRt+sE7CsGTD0lSe21SqLEsx29fZLDDLtMXJBJ+Q/imGKlxSQQ0KWDz7AYXKWE0
GS2znepJnhJgpxu51O3GDG0/vnk1Ml3Fo/MYJOe0/87RSELSLLo15qzZYzpCJAKBc1uwOUMCx2Ad
h629TqoPUXfj6PD6Et6kcjF5HYpfI7NarA8bCzfvV3MpMYR6C8apQyKviTPsuJpDHtdfKMoFeRIh
+wg4kjEMpcax2VbzBOe2i/yjfpW7TzN+7JrSUpYwabaGqzjRpkTpfWqWD2DwCYA+RTEthub2V30K
bzZ14klr44lFsa4LbdWDBeUbvfAPrAmYGcaK2JD+yOkpydNlM9NxRrfyM3TQ4/PcJYJq22yfqyxo
rtjbaSKYPNkQY8HRJDH2QJy78H28kL6hOHfGARMIOA5y27E+HXqUpM77Rk4z7nujYzgbHkt05hiX
oSHxY82FbiujTkrsunLKVQGvY4ih33sGi65cPf0rZ2hGPS2kFyq2tbwx4sU7l2J8dO3TZWTY1WAc
O1SiQ4EBh6l940rEYRhNdmoZXOnHHs/U0eOUTxt2WgFhas9ZqgVmeysaL2k8UqxxkJCG03vnRrHg
N45gnGzTU0rIGn0q8wmksiRcTfMVEbLgpMwVr6CVCDexNDO27Nln/FGQDjbTO1flZ51N6GcJJ51B
XpoqbrIebIYb+Wacn8fmCon3n1oG11LzylUIte1d00GDGclPB6jVCeoTVhiiIcGCO7RYkgXD9UKJ
cRtNqXYCMFIhJI0tFqoVnArPNBwqgA4k7Q3hftIs5XL/YUg+vi8+U06DXTcn14XmDBl3AzIJYZOL
9SoFRvBypc8YRvfsKiwjTeftkOI75d2zGbATGLEHpcEqLUrCHorOmwWUlHq7p0Pu/XSLbHYZb0dj
Glyon15cuteTsWGACfYq4AMaWsAJVYxMDMAyXwBYsXAhgK6P7SM0R5ywAQj6K4T2p8W36Km4vXG2
itPGki5sPPmKJae/QvO36XUM/FMT7khZSph9dYHO7FABIf5AsHFQfarRWzPd3HAx8YE2V6DvJWj2
GPN7b7SIGXyS/e7sny5D/ClgIGhsyxscBUNmGkpAhoLHrNO779juj7gIafbvh+2odO9QPY+DFdEp
nRY83ZSxiullZxqW5vemu5jDyDiRW+qf/VDCIBASip0wnx05skX1mME0tmjbUaJfGPWa8Fzq45Ce
daEuRuc0z5A52bVHYUdZjp5mkhEQmbpDmGSppRBANdgNKLpB28iZ5fWUsUd2zROjvn2JpGPbHZ/r
x7rBfxOmgWS1TJA5c4xxtuwLh4qpV5nalvdb0+4YETuEAv95BXOaM7Flu8Nz5L0ZfqyqcfWB/caq
qsc81Kf90fnupgNcc5cjN97obmVim8lkV/YGfnR3JC8Jz9BUQqalQYsj9g+RnkM8f5FQXtXCfdwP
7M7app0yHaZUNByDRh8O1DWScPwn6WcS6sFzPdqP1HXPhvhiljN+YYFD+5LMEXXg+xU5pI2aaQkm
7mXfdWWpb1ADbxRulYJEp6/3Vw1jlPoknocMMlrL+GwVeYeBvNQjxzEXFci54ffy7v46P+9e+Usl
925Jaok3KRaHyuH2Zn7wYJyJFwxzvltFawbBF18dyL0+dosYETBxO5PWCR7EWuti1L0BNFYdhoy4
MiiT5FtyHjz3IeR6wOj4POAQ7CoMUjb1E1O0A5w/kGjCBe4BLeR7k/jPA3N3yU6+wXDirw9mwAdV
mTx0C2D2tcv3HeEVzH4nd+JXIWbe4DJ9FjLU+ekoUPGRLdB+7sFMKRHSSy47mQPbZDCa9Ftio3Wm
K9UFRgnxtLnD6cAJhO35T4Hr0tpwwmX6ixUZBzCGv/q0+QSD4vB42niHyTcCn4qZ8JpZmxhqMkkH
oRWdaEz8kZWcyo8XT0m3IrK53OhcX9CnL/ezaUwmRWXBhMhh16CMgZ/UHCprVI6NkGAqlwFYv6A1
5+OepHMY2YW0UjJqHBPlTLEwS1Ctx77sl+V7RneMMekHUwJmJx9pGeLrKgFelt8j9rnHw8/zxfMl
cnk5fRGuxW6HhlGiPAuFNctXjw3aAyvAbqb8cUfw433SEVFqhwtc3bST0iNMI+9600mrhKuUoLvD
+8WCg88pBVVGf4cfPEG31ucvGbjbhtM77BXOf7zCXt/JCbMjlTEKmqsFwXi8mrLvm9lTRclSAAu7
g9fqM3S5hF637ASvloCRcmCrCfb/biyvOxQZjy25pmBHDP4Sg9zfixZtImMfN18ZJUK+Mww/HNFc
rl7apnpcQAQj/gta/5mmKPm1KREftXlJhttaQx1TX9vu2KqH4edL0uHuPfaPaDloNnE7i0LcA/BE
e2zKft3Eft3P4J68+KnZHvpm9RocdBnNCgKZR38ota+wvskxLA+Us913X33Gm5jPXTzB7/trl23U
4VZuEXg5OHBlGeY3odcmK5XkJVJtdJvxNLs3fGzOsiqy31BsCfEAYCCG9UO75eY9sgenT8jYJZbK
V6qZVPgg7ak21XvUpJMKbEp2I8PXIHykcx1e2kQBFdNZHCwSWQbgQwPykCB2CR8sXRhbMT/BDQty
AU8KAwCnHWakysuOASnPLbHyRGd0VlyIbwVnTIbL3Y1hbUQMIpwI6LkE1JPuhSgAL2am/Q82YuGv
hVnPo7UGRIyZtgTQOQz0DrrPAZtiii4YFIBaRFTavHIE+wQZIKMKZcaXbgB+ZhZjl7Sze94Iu44+
QcsOOsxTAP/qnYCBAHkA3RiiCeCw+iVViZQPxjfyxxHgIXOq1uo1S8EZaWjlmRgiVMkMlEpRicSb
hD2127ikHkqYDTtkWuiMH4DGOqtsDj2c6s7iUxHDwRFiGgN+O5igY+hldLY2AylKCMnRtBlBcyUw
7St4104I7XU4pQnmGHSpyxyWKmsUEg/hpCMXRq/UoGJwqO7TwbSLgiL28NHBoJrCvxv8KPI+VI4f
vCHi88M8A1sY7a6WYeWu+sc6/xwkY9bpqydmLFAB0qm5+RiOipE0xbz6BfgQgzGiNRuPXhbDfLI5
yBh5kaVZCx5KD8qJqmdJr0DTeofz6L6I0ZDtzxFhUoy2Fw08NbWoDwC90eXFbMduzta4lX6YAlLB
cEeaqELU4I8tjhb4V13mkGZEIHriCYFrz2BoTyzUPpoTxKMxwHbCgQ9w+ZwCFUbdbpQRPTDyXpcU
beCdF+J0OOVLgIv7B7nJ5jXHsmEK1gmHsya8xcagJwEWhabW+vHLR+1auC91/BMyRWUOkbkRt+71
dLIC0Kb5YmZNQDSQBuQe3sC7JEOepnXxw8qAGSWOc3QMgzHwtleBgnOgQOOf15pgZjgQZzgBMBFC
Zto+0F4TJOiiXWzQgTkBX9ji1pTGQsaA+EDZCJFrCahg4Q7bU1DqSHLBXP2hqy6fv09m5WQ/PoNe
eFbLOJlpS5M9//5kEaCnjrX0oj7FUJ2FgOwSE1Iz48F5pcCiVRl+P6eAuyTOgzYWUBYNVOdCFVT/
wABpfQWrK8YyEF5R9kCmtyGRem9cCDss1EP90kob+d+Q9pwAfNIgAqZO9HoG+gwoob/GX++hbxDA
JNPgwSz0VtznQO7os7PzhYoD7c6AMTebDl7j8dtf+puOkYjxnQh3jWjPHPPN3GaonmERMFovUxNo
AXIbEkxdwmmOgJR2HoW/I72ysUxgRjkYBBXZvtWtvfvZ4rUo2ClIkMoX2m/+trvopECqap/2Hdpc
REnlU2KNU9gx+MTDQ4RmHJ3IvIoVlP74BE56dkAGTDpevBiqLSN11iHLGBL6EellQJEyjE7agOqB
SBV8mhAOb7Q7IlqAeMHeejduBkdEZ2dtD4BtqL2otFnkGD5RzGAPgRlUj1yG6hwXXzBxoMVbyik1
eo3BQP/9EOys/K1HTK9od0pmV5iS5b4U6Nsus8hNot0Hp5RXBaN/Fk1yJ44ma/MfJQP06H2kMWP1
oE/ilTHcYhrqszSTWV0O3U8APQvncFzrg+pG282ucAftOb4gxFAHfUg1RYEk6hHwv3PSH9ms76ti
x++3/RST0XTzREcIIQ519Brna/d9YNilbaOBA7yvftNlWKpvzDQfn2Yfk61pyrzGAv/H/49/ILrB
jrHxNB96Qjf7EfJYV23OP+GqJ7j4z5xlH7koh9Cg2cacacSi9lqaS3gSE4nTE+w0kae0YlyqE8QI
sXV7TbiAVn+xN8wtmVdyYWcXcm2hAHBKsxhABuK0n2DDQfYJsS9C1wvW+gJJffmE7nAvlJAIUenl
HoWNwhLNPxZRY/RqdyIr6E1RqpGjimw5Xwrt3j0Y0mjzW/zy/v1P8QoUQdNifg/QPvIw8ee/m/67
uyKAgspVSAz4e5R45P8eTSvMc/7vIfzs3y2KJ17lHijomBkzcQ+Gq/wPAfn/Hqt4iofAVDzg+fen
ePr//zcLa+3youJnIEzcS/H+PFdqVzyzeCf/PRTMNGiYU7oZokLx55CkIkba+irBNVZ+3FKksvxI
vEDtknnw91v8qZJYIf7O+YX29KhY4n68M0vcV9rjtUVEIL/Eg/7dtXYlnLxqFzW4mzsPBzxP3Pj/
z/nfne+BeEU+w9/rkkHAq/17JYWWOHeaVbPKnczW/14v51bx88xuN+Jv1c5ssG7eDBEfiiXemgF/
5e/Z4CuwcjPGCkAvVFvcrtqgLv/7GLVLkryrWOLO4oOIJ5P2tUtUG/9XPPHU4j7ibf/7U9y32f67
v+IxXuU+FbeJg5JzL/Hc4lbxOHG/fx9APKreiOcQry8+HnfPeNC/F//vjuIJ/94kR5V87b14cLtp
luLpxQP/fXLx039PLD7KvyMjeAH7ImJH+HdEePGVeBmOcMqhUCxGjRx8ceNA4C7i+UnK+3sF8SHF
DTIFzN8/Ej4T1CcejgHISndku9+Jh/y9YT5Fu8l4iIrylbthHEdQxN8j/nuT/z6E+FM8bcLrllDJ
/p6ShF9+LJ7y30sknvjXZ8c3ywuKFxO3ElnA9y0OrPikQ04hzu7/LhZxuolff8+P8QGnfRKwve9y
O7eR3/G736BoAoFL3IjfmtjXPcM3fEScuIYho0fsGi8bgKtsLn7WTBlUfzdTg5AzDTlgelQtVrB3
e/g81hVOfomDRwoLzxOEj8A2xFKY7OtOmaG2t7oP+RgPHhK53WroUva6+a/SUXj70CRAY58OXDWq
upygN7ZyLtP4+z4Aoj082kOH9CXa13ByWEnfHtJET/yp+fk1chHsuwgS8b7//19Qd3E4TQhhER8u
cXVb/MJtlZcS/3tw67/b/v2EmZeL0zzwFXNzs1pJSKz6L7itFLUFxscylcsS2saIsoGb02ohGb+v
eJVnPkt+VVglrFokJIDL0o5PLC0p4eEgmHuC5LKTFG9U3YcgZDifRbUrINNOGOakUK8h+W6ZFysB
HeLTaxlrQUWj5SnG7AyotHvTGhpHFKIwSrUZOSw9DMUMZCtbvxbZvLphT2soNt1HAfcEL2uE4dty
7j3XsOp34VK9RY2glgnmLQHlF7CFsqC8H7e7YjkYoEehMZ5oV7pIhDI1s0pyGQ0waQr/4ZCBPt4d
k4TVgnEd1qK8ad2CVIq26X0YjMZQm8PHuSG5nf2eZvoJe5GK8UUwGz059gQgITH55CTDuyVbLoYr
tBu/n8v7kLKNwT5LCbcXzpofzhasSbETWYd/vS9AMHMPBSuWEOdizDIm3du9Q1DCEztfNdIcajhS
HKXgALnm22ori249xiVen+gwg4YBdQFjYYZXGP9AG1Rgpf2MOCOfREPZlBCYjdZAV9QatGlrDLbv
N7otQAU9E4jPW+eD2wWQ/Vs1nGqGfnlyDwA9fUj0hIAkbnkdbmqAoqtGnkj4jR/PtN4wj8i8mDRC
cGkYOjXiK3l2P3Fo0afBLmeIL+bMZNtOcLXAoQJVnQF/KNtDECSfop7lG4lxBizUVbc1TpVvBp99
Pg+PPIWoIYt9i9gihMIPMz3AJm4OLc7PZua+w56VKiTBrKxzmE56LcxerGOA2cEl4WASyO3TSRH5
GM6KOeYUnhqo62hzNVbajrSRkZszMZUd8eTkoDmmXcy7bxrV6oxBdwu3/NKuovVw057gCD6ZdYPA
iFNG+aVGAhToqIRjXRaur69U+sUXOX4v+vsp0mdvhBCkt9BD5bQUXqngAIspDxHGIgsjkHf8DesB
M9U2XbSklEI/pr7h1JAAIF8WjChACjg5jAabOc6nUopi3Rbiaaa9mxZjMnx851ILiweyJvOwIQIS
4i2gUQCgQ08s3gV+UxO6FeJvcEw5A/BHP/cfkGLMt+lcIkE/Y7WEHgljMsTBcpPMP9cS1yVzMdjc
f8Dsaey2WDQL4F87Qxql9qUZKmkfXg6PptnAVku4ymk+fRMPRrs1nPD8ENZFxlhzZV7Nt8ELMD+6
gudn1MTgVJa5SbfUu6JHY8LBtAErp5bZOG/rPhdZMJD2ENDDz879CrSjbefwepRfkKPuJoZaL0fK
seeGeuNp0nR0jbEQGVmg3VSy4CYR13JIkiRTRChqSrpuim0C1+i9Uob7f//oDKIV+mvbeB30TSAU
uEh8USZOnDCO38vn0OsITjUAeKEVbLr+VKTTjxaMFE+wYXR4rLAYfHkULWgWdXQmiGxpzgl+YfDD
qIdoI4O59jnhmveS1iPUVYyEYPUwkMCEHNd/lM8Ef8pfMMRivgJIYpHHoqg1flYve9XHhxbmWJF8
GyQfwHQwmnlIJ8eKCcuBL55vU1t91sbn1Hxm7GfZSXmsmZRSuaqibOXrfzB8o27WQK/mqAgEl4h0
bwQN2qxLb1JDoheWCfc9jDDSs02JJ1uZDWhmsquBQ+X7daAsa3rX6IcPRHaXL0mOSoPbCAtmRozZ
wA1ZM9/nVL0AkLBz3ECTzORYkQq9pj+KfMlw0XsAs2rLZhiwG7Q43TIyn/UZblxXroThols23f9x
dBZLjmtLFP0iRYhhaktmpnJ5oihwiZn19b3UkxvvNZUtyJO5c8OcQor0hFSXRFoozSJWjopl81yj
RhDhOea8X9nkBzetW9Vlpe+6dBcYjnnzpG3X7AdMG6CZc+4JF+USl1cPwwh0+yRpf/Ikqv0SW2E9
v3vqlcKth1s8/DrGOvUa5jYZurPeDx3M0wAWOnPXQDXoIOCsWJ/x/XG7cMVn160jnzMMF6sOeS/v
UcKKqNjk6h3/ExFMCRXyyN6WRNErRh4663jOURTy5k7EYpwJOj4Xb/5DoKkHbIGs3roNZAa3C+iB
xEvXkjXHUo3HAFNZDv7QTtSPyTBZtBN9l0nBulBRWyaFaKtkdOqAJyrLSjmCau5+8mIME8vt1hg7
lX3aCbYyJxWvI7ZoUnOIkz0pQIX3n3ARCX/4YES1ClELXBGvX3QDtmbhSDMp7cF/RDRtArCiPdkw
GDN+iwHSJTeEWgSg5mSgjVMxUKo16WmJe4HVCGmN47EdV4J1yBBRWbM62U7u/9p26A+dBzexGxzB
yM9eoq9CCN2tA4RVjE8iUjMoVuVVqv1Nk+urlrQKJdEdK0jXep5c0ZsI6jFEKa7yDomaeORXwv7C
D/M8hNYZNViJXwO4QwhU2sYYVdbBDvNzDF0Ev2KREpE5jLt2HxbnLgw3WiAvm7egGBdW0H4zScCA
7JTOg+HD0cpbxmOhcz770C5Ks7jo+ASuwwAuCakZcAwCKGdEREaPGhAtW6uhAWlyCtUxwbMRk+se
SHXKT4kztif5AZBto9397FRJC8vdjsj/imWRcJ1LQqxY02a5x1bB2/WMu+BfSYuefdkPK4E+xGzn
UtXtup6ME9wSBuNLrueu+zPFKDRvPXhwMwRbpTFoy2WZYvHPgnsw2WmQUZVWZIYT8tEXqCysdl02
PiOwvGoxE4APUIfbJLtwL8opwcHN1+ngHolUN+qHmCM08DbVZOModadG/jBckxxN5BbV1iwaHgZ3
Faas/GMWLbHFomY4Q++qYVfLHGCG2MJpuvouWAE9lQLFCkVSqT18Ai0gI2XwBMzmocJILqlDPh9A
XwcNkIDGJ5L4/GZZXDVoWXULgVFRvzrkMXWin12+qj4UBI5GIG7Kd9mWhIAwyMdfCqKJAGFrh6Ad
MUL4o+PnmBYbK402IwLxsOkPdcr0b2J6URV/mrcVaYmGtDokg3eTBHuoyB/LBoghUv/ph+GH1roP
LRd5AJd6k29zNTzFGtwyvYhXCYw2E6+r6lA3xskS+OaZ62hV9eFBpBSHuZKJq54oVdYzJTRPqbqN
Al2LxzCe/6UtSme/YFuBj4MpL9t4oUW7ou8WUrxzxeSZKDRwfbXlNhHvg+TVqxsKp3FWO+WWgJGD
wiW4D2gmFcv/FsVQ3I5KxgkAF0MRN31tfJuquRWB4Pou2hbt5MdeP4aIwJ26YaUC/NZkywLjIk2K
tpEKeQpC0aCeGlT1dG2pBvlNNGxLSpy6A8M2GooTVh+uuG50C0dH6ygSvmARyNHJ0JrA99GHyB3t
QPsIIDcpKM2nXFxBMlet5Z78XHT2CR5iBZt8hiSYbEWE4iqpV2HyikthPQQey058yQ3rPgrpTTXB
BwkxGO2gAiMTIY8xbwoPKOaiioRTR40ii1dFYMPvueu8QFbwKMp6ZWXydxOSR9TgCzkskwxdnAaI
G0fHqIPk0NX0W9x1P7M2UaMsIzm2fdCs4c/zr60wl1NhqfYRuX64iZSePWjmt+/ZJVxWjOphd1Zo
DSELWfxCe6yIZNSaV6bfGrSrI7BhLlSO7P3Evb8M4mGjkwRtwhQqmn3sXjVMzmn99FhbF0YA2Nvu
xxgIs22Dk6AZu0jJLmX+EQMfmh5zbELAuQRzz3BCtSUhUkTx4+WkYSFsSBPSzePwaQXCbxfynpn1
Tiijz8Tr10PKDCvE+E1L8JMzrAHbZnoaKc99DOxjSXgQ8RqN2LLUoN9R5Rjqpo7wY0uVeU8zYvYZ
saqEM9AG14hcYoijJX1oxerQM76bBqfKvN/QOJAqcMq8p2YQl4oRVtDvXb35i1mOiPseO6bpiW1Z
SLuJnXeYa1iKI5jigvf3SppM0IgrQQclVuAMauMi1eALFpuI8y6D8ZF5V3w3US4JVXVserjnJoQe
qHADrN8uQ4P0BUSq6ORN+daqUeUFWsXBop0NL0c1pShDVvR6lveF78RsmzX8sqRNWZ8lhrxOWxiG
v66FfTSeLQM77W4rVhim4IxuHBPUS0TmgI5JA0JVpXMCkc2YR+itKTw6CrkMmtz2CHDZyHr4O7l4
5oySzQ8wZOxiAp7C6i2msi0EATMkX33WatFPBEs0xA6Wx6KtjFnPvq2htdUbZTNVud4Md3HECjTR
ya5GYbCPjVcqNg9BHy7IKIRM/4oVZPylS0qGLC7VOP30NqoG8z2D3DHeNSRshJEzi1FolJyrEahO
2XAD+ggOb/sXGc3Jg94e8jop+CkUzQv3LGCO6SsAJmVUspRXrO4IN67REmYDV+RlBtqLpZ6WQs3/
itp2ySZKDfJd3yZ2WwiL3vCctPvVUDlHkQsJGEvQrl7AdBZzmdUqvEcMtqbuQr3LuobQWIAZem4y
YlDEpx4xmm5qEd59b2fR28+0WcR47ZZvxHB+fFZcGOqdjxVGAtjRvsfS35iBsAwt8VABc4QQQ5TG
WxU8PBwGS4vzveHqi0ALHg3rmPdP1UMQyUCrDvuOoNc8ULaeqm2DChDP+FEKeSEyvNcsbLPurkPw
TH4V09spNaQP6r5YFY5Z3q3JO1eN8cVYNJHi8B0sGclwOtymsq4X4abHYZallEpARJbvBLiVTXMp
gP9ThID932CSkEdoaZsdojj7tnjDfIpiosenwtpl7Xco+eRFflcm1k6g3G38isrgOJYNVB0J8kHs
Vd+V/KoadSWJ5irIt5paVri7RjSyAVY2OZ15ec4M/QBvTUUZKoJ6dOlBhBc2S8q3JHvKopG0rdGw
8BpIP1MYBqAZJC9RWwRmWbHmNxa6dO6w160hNAnRUhWXpomEoxBOY8rCwkQCtCEFQCOJvErQjtQN
+82NAlMgqhhHlE1OxBuGFK684cnrMEINdGHpITTzDvgadfVOH15tucqcsMB2cca3XiTI4xd1uHDD
Bwa1HOwFRF16HdITc8eI4aQyc1v9IiCwOGcqNuOfKgcmLA0U86ZYOAEAeQlSRf/MW6I0x8RlLczL
F/BexAi04000THlR+NRWD9E/58TGZSLNNKtmHVIcj7rSfJVS5uiCMlOGVZwX99RgCRmGB9HaKfCT
chSMPJDs0Xqn1R6VUD8MApaC8lSzkEqbeDMOIE7W2lVvqlSsdHnvi0RF7iXTn6vMv3FJGKWpP+gW
F5onbi3F28Z17pjRgJ/IU0ccVV1MvovMAk7H4C+Q1gZiBgQBseIYAG7pMsiuctgT5vYQOeVDVoAS
n8GwSKVpuH+ttmuZLqQsX4n4LIg6UAqLHJM4Srwjk9EJ42yXmRNGNdEJatscB66wxcD5Z9VkKYJm
lSrHlCzvQgsu2p7S7MIXagMoVka6VLTRaep4W8mQ6Nh30mMJMhFRhuSo8MLlCUIjHJ02bfq/fg0F
SjqJofohZ2SbaHjtVqxv+2BlMsy3GaaYUrqJtHjRdWyWInVvmoyKXHhLeTYuJpgWhYYYF812JQiZ
zXYocWmA+zME+tFQMqwJmgt71rjDMCzploYyH0RrLTCYNPWflSM9ha/vNfhIEMm7IXswxugi+ytH
gfm1t0ul34V4VxaxdGxFA21da6CprzIML2HHeeamG3Dh6oSrFXefpYQnGUlp2bBv2YSNUSXTfnd7
nxMaqn2ssknvSeBJFoUEyagZHr1U0I5YrDID01p5go+1d8UZn7pMDoW4lZhdW/duqudYatGxsKDy
Nyrbx3DgCK5ovY29GifYrIqPHgWPj6EHZ5bFchr/ZrETmcZNaJ3o4TXiWdHeEUbuatVKyEQ2qxT0
uECISddOaZ6eetHMlmqKqKSXMXPyEV1WX9P1F8fxPNRXNSpwCYECadY/bkTqIh1NHQu7WIP10zGm
N0gfoc9b4jMa+PLDnUqPsYF68id1J1yKVP+TJNMZOSFc5D1iD8MgGjvUGOlP2MSLJt+5EOEME8No
866HUPrrlP68P3v5lzUYq5q2KBZVaKxppNhWxWnb1wtf9teh9GsCAfb+enpqvLGiKkQZrrYtDpbA
E0OwCdV7lbIsThlUA2XdpIQ9yAbOAa9ercg/AvxHdWd80KpjvUuQWf+tGeeyqZcKS0QBEskovfRF
mDomj3aLSI/pYx5BiQvUe5NCkyiq/cA6kr2f0a9CEhp80QEnx0I4cMTy6Mq/ef4TDzq8GGAUFEAu
XmpgfEKYnALMMztIIcmAjXh2rLNTARtZ2kv80cS9jxmYTtvPU1xjIX4lmWW7ZH+zqBU6HIasAath
W8fqtvKXhb9k3gt8cSuzB5UbpwmW/UQApm4G3qokMtZlsOZNkwco783Os4jsIxfXBZdkgJFyuHWX
RQ1je7DmZv6nDsquBOQghi/1XqbpWDSAbOGL6sfCZVznbod49PQZEkFVXiYoJkTjb4QKR8JRDI2m
nxKaARNAC4OTyWI8hqYME9CTKif7MyAzt2i2+qrY6vWwKtqfQMm2lndRKxQS8quMSxIgEYIkZ42t
cIKPI4VuaqukDLr33cBHpxEh/5QKlMVXck9x453OPYaD3N/SH5EUf/OiDx3qglDxMPLyQPzUGZLw
fwT1usVAjGP8hS31JKqi3RXbrRD52yT4P7zCHMaeyrVN+JoddKd8HnC2B53k9K2M8KMGPinvCAfd
oT+lSKrDximzeG34FjAinay6BCLgguHwiwBcFVnN0jak/HbHWejXzS5zh3lNMTPUcV6boOYG54v6
lWTeTgqtneXXC8/TF3UhLvWkRaeDF0HH5DqKDPxKJy801JJx+ghKVlDxwzKtj9CLjmGD0NDFo8Jr
sHTRKe8lvH9XcTSgy5SQhlBAqzfWsy5nZZJH1p+mJH8lY9xMKpY1VTTjSe5hxQaeaycEzdxRs0QD
FL3JBjwgzI+wUmAVVFsSvzDUGZSEuL1EaYlsV5XWUob/rAl50AICTMvmHCB6yTksVA0WwADgkX3V
1roFBNW7SwMhzQv+hDh3RuCToYm3JVFcfUDQCuJ9EiU9Gu0FiEnYw23z/9hsGhgxkgrhiAPrcoVu
jUupcnQryJkSt8d0qzsl6iEBo1VMmOMjlnn4Trj6w0eY1nXZumkmBDTb1hpubErgdIMGuxYpiILf
FFhckVMo6KTx0pF2Az7XtYFHrPHyE1af+aLgB0JCU8utWqKq9sN9CcQqDbySXnQvsJujykgyXdNO
07DZcgH4q2HWw3bLJ4yAw8H9k6Ccy3bdLZXxjXWrWteL2EKfoiCsmh4KOXhPXzCtq8UUHiFD9+6Y
FnjM7Kl/riIS7sp7wKQ9tSQGpDkuhaxYDiduI8Z2lxSOJUE11SH2UPyyiWwBi5IHpM2EeVSk9oTc
ZJmOr1+7gTHWCapTqyVS/atVjYsMsRFPVg/VutUxii+97dTDk3xRqfHaTKBhYGunw0Ng0unobQv4
CzIU8qGzq+bVk/IRCD09dbUUdXwp4gYhMP6UlCWwI+ST+OkMJ42cDGG8eK+ptFcjLAVSJXDdqV8a
EGlbknKeEVswvKe5oT/LWvaR5RAHreBEWVvw8kUWtA6a1kWjkAIATZwJq3uyr6NNwYrmUxYtlnKs
AWy59Jectw5n7JgYCx+sJkjDK3fKhccX8baEzbkyTwLKq1Tfm128vPFNSsLiCxz6BFRGXPcZsVhB
PBP/uov0zaLDcvD54V3hs9ndJQxncb1KcbbaGcqjw8YN+Uh0cUEVeN8wW4UQT7Okz2I0dgBECGen
yAUYlpNbgrTl91FH4mgC3/7KKIJsaqxXwlN1InhFD5rBhgkBE1vxECWrUZ3zz17CE7/Jj7WGq/XT
YzluexcfmMUGBWlg3k6CMhBkwVum7J1KFX8iohcXJFopn/HJHWYdRMek2cXC0fOeQjPPUnTGfySt
6BayuwL7BP6QIggLVdWOKeUlkvaluUrEVVreTPaojbgu2ETJcJUykJyOtdaA7J2e3pP2Qo+BwHgc
3WOVnyL+yHc+XFOUG7W3lLmgXvbXx6+H9BMjwtiUQLR3oO9oRTsxgr1/sMIuEpuHvtRXKSK4csFB
MpzFjSA/An3rsxokXhb5oItXR+rQ5NIFtXzLls3JOAly9fQjbkhXnRdT3weteF4S98XtwINe/srK
k/pmJO71ZUFyA41vCMS+JNwAm/Ri2U3TtIAs4Rj/NyMpdhhxEC9R/xIvQGZJ5V9F7SA2R1hCKgsr
qEcjSg/aagB/dEBYvhCQQNCnv8FEXHCXKTy0BZiFBVQrI1/FaJg89Qqx8llWb0N/b6Q9kWp5lWN9
5c7TZpMpm9KCrpl/cnNy9a8fNTqALeRrCWyeN9paDvKmhM9aiatKubX1M8sPJTeqyg+8EN4U9Lv1
6f6EfusaNhYFHCt4tzjpD4uryvFrtHhjsfIONL7NCU8zTDJbaLaL4YJM7zfB60SfcmzTfcIKw9Yh
Q3JtZ/66IoYIPeuBWxBALLX5keJsCz9tFr4npaCL4ISHnJMH11DYiwzSmSPBnoC/PKB86RylZESx
w7VJYj0M4wYscMrITTXHM23mQTXHoZf0sP8rbkz46/6N3wJOO5jJ81/VmkvtkiqHvhp/fssRjrkN
n8/GAIVyxar3HhQ7RNoQMccdKOOCLunt/5Y7QpRiON/BTL7wnPGxIZ+ny1VXzits0LWZwdqedgyC
zbu2zkMIO+IpkGnx5pdYcJ7ZR8RTDCrbVQN4qViwfgW4yvGQ9QBWQUtKHPPgp8/ZGGKSrbPMPHdT
kMK4BmvF6SdHAFLzjz3Dr9aA0ocinex0KA2U9O6ItjNboZmAzQiBnqooFytB2RO2y4oGYy98uBga
OJ9Zqbgqcu8DuC6rqVpbD1hQEVqG3zlJIQRw0O+zq6SVK0hRNLtZcWaRgUsAajTYvf91SeZX2M77
66QB9F6S3X57E6W5/vCPyM2Q1JJacRbZyKKthhU/2CzXvHOzp9BiuMNSnk1lAI99y43YBzKMU34a
Yz4HIx5EEyfnzYfVymV1j4urJy/IRkFHx/3s2wW+zpg8rtg4jttSnVJ+WaNlOIF+BQBS05WKFwhx
lqxtUVfWp/DIe4Z5CCTB8UOd7gcdFBgNBEHk0CYkYRhvHzClJvN89ZN0AKyZr6xI0aN9u2wJkNDx
bGkQWjh6kBLfkU39hFfIhHss2XmoHOIDeG19JLubtj3g4o/HH2tvWN/sc+mTixXuYbPSibXn1wee
U8vghgMJb1iEuIuKimL9A0ekVeh9dhNZQV6zQvshg41ajCgSEvYHFgiY4V2gQuPWJy3C74k51MwE
ACYkcsJiPFSqzXLO/4B+zja12knynsAXLOO1ZXhGo/Glyc+uvioNsbWzfFiK8jwYd+4H7rXTCwwg
0lhn/luit4U7qTJsYws7cMlRZcJG3jPOsHjpWFcf4T/07qFggv5ofsyf6taesT8oL3W8acc5+y1G
9KVHFsYpi+8mrn/tRa8dVD1wVopT4WPZaQubRrH1dnnH6m3uvZNdcqMsMxWulLN5InD72X6hsCq/
IDQbG3driHuMAfNinuOoI9tGgUDOnvDwWYQaGmXMpQd01hYCJ3ALkkSJmrsge4h25E3/YIrIH+UG
lDNOYZCQ7o6bLchVaszTdIN/EqhIC07rICUBEfexZyTnPkCDALbqbcsvblfCbLaDBkRCGfaS+JsN
i+YTasLM32TVHDtLfB78h+mfGPQinsIrzk4DlnVYSWG2BqccegM8gIvcb2gGYODApCi/i5/B3Uz+
Rt0Sn6rOQ5+xCcMjnkiFMIP5w44PywIUDszB6hOfSpwFvGadHjZ9sYC39KUIH333Zf5wVzJ2RDgh
9lfpAqMkogZjr3AL9oRNEX03S4/YG2C+RwHBD88rbhBDlJfJy/1nsdrhBP6VHl7j6JOc29a3iKo4
Qw7jFzUlg4XMoDtC6cYVByOM/OGbdlTZMYEv7dw8Dk99XaZrjvaJ8Sxy//1VzEEwzqx3fehKmx/3
0jbYe0hnAw6GsDMhzYhcIc04aKx72DrgIn5h4Tdk+x6HBTb/2M5gJ/QxBcWje4R0jWeJtBiatVx/
FtVRnsQAW105lOG8Q0mYQaJn46KjArcTlGyKsm6VVY2GBP1fN4eBDF8lxMa7mYqxf2VGrdpjAlYH
oM3Ue49PYOlFcfK2zZ2AX86M+hix/yYyr7JB7GgY8BUws4O5Rzp4QnC4Dm/tj3cQMezDNQjIsqaB
mUcrLVtH2HcQXkejCiVZWxYbiANISrn3HlYUiK1mYTzvuAWI/EiHs+sE7JMgaRuNNScQNIFngJBX
+SA4EHcEjgy21jm5RtQb9vdxNzHM43yKHKHFJzaI9JdlvDU/wVyKN+TwBmdXAdNjqNAY8ijihYJZ
DBvkDGVzoK7SpFjFUmz3VE3qIYkfKLenH4DNEFmYbP62gN4e24wZFpHBiw2qa+LZDvCD/4rdHaQd
w341a3CYIwNZmPtEjIAldQAoBeZac5U8Xq09dP+d8TYkjkBpQMRinhLWSyVUEBaLfAzcr/bUN6go
QsjpwVp7Ja+7H3r/AvSKFJ16FRNHODom5qu4t8I5rKeypS86douBLcHbO/EsI+xK5J0aLeARaC+M
QANMv2LQViyZOhw2ZSBLFGWYaxBXhtHq3exZLS3BW2LiV815Ka0nU1X3mMUvmbZC2ZvYkLBmpwkk
QgdrsYpFyVyjPYdQc2Pip4xBZzlZy/QcrvBYE+EZoXkkmXcL/A5D651fOnmmMFNeo11Xb6R6590+
9H6R7Tqf8QYUhrSnNXTI8MG6Kzv5FyRvibUqsLZExWxAf8CIjqYBCRcYDPuoWFuohT0cE21errQl
pgX0QRYgJKrYpYdP8Ke6kndElaHmYIrYQxBCpZgAPh21B9axza5bM2dGC3UXfVL2EJvqvj0gkq32
xjv7zdDUEAFZHJpyzz9aYqVBRW92KnEnSBYhe4GtAwLZfN/6r/vp8X2dpZfiV8BO9jZCFiZvBAYW
bry76gnsqsF55Gpkdn8YIV/S0xRL+WbptswWzART4l+L/1wP069NYh1b5hRos+xs44f0V6N+bNZF
TWz3ciDDcbIOZgncwZ3SZ9irFyc6YHAiLxic6A0TC9dRugce2Zig1w80X8K9mhh7kzAGQww+PKvM
HYVRfsLzbP9GlIKvH44NrvLLf/TIdEo8jOjA3JP7i8VR+OHVdvHkmi/Fn4reF3gGvw0g2kmtGhUE
Li2HJ+/dGj5Ed6nOCPeLV3VgYJNsdTLpQyZUfZZfyhcW0sa7OFW7dDWBMLb2zXygfkpLKGo61PKn
uK7S+X87shIJsgPjg03PLHx4CEV617FerHQ5Bjtj1f5hV8WJlFdQAnAumnyKfG9hPgfNQTr9NASn
/VI1p/+SdJi3wVN5ez8tJBC7/rL+EJQidPH1RXFjHeZzlN06eU5uIXOQcrPEhXZLvnG4Tu8c7P8n
iFm1oievtla5qJfhS8Yn4OU9CzY6p4BCy6t9wTs933Phy1XyRp12jy7TGTksqYPQ3dxTv4XIBsEW
x2pMiCtviTaRbBw4Q7q1BJ4Ep+OJJzeFj44Vl/GtBl+y70TDlvP+wViAYGqF+d3ap77Av9xUpxiC
48b4S4BRefyZNy7WW3lojx57B9v7NHr6Aldzxi9LXpZkpSGneSBtHa6InYW/2sTAqAMU/axAOG8a
ven0VyAxtEwKX3m8bpEifmG21KLTWuB03VxZ86nbHkIYKz5cOMmMeMOUwADFIEmTG98tQMKHwmnv
mJK8e4bDVFlHBgpphzwzBg/g6Wf8K3DnCGxhycm3Z3u5NL8ssEmC0UkwCuJtDS1j5RFGN97YsTVn
zzHx3MBcI1oXD+hSGVHYcKXpEFX8tfuZ/uipjSxWfgp/zkHlcXWwq+Gj3It74vRHpE9TaJN8B3Zg
0FLJTuxKjFjEDwG72/qRukt4EXm9Nt/EUNfr5hL/JHBvrD9RWstisFL8wW6k3yi9G94efbj7o0Xr
eJw0l9DiIPMN3VWsEHAaBJxEc6E5meoBhqg3NfOEmHXFPdPYPc8L9Yq9AVNNhLKeb8iRiCchWVLJ
mwNLiaduJeOUmlR19OEsjCCKiqyuuzP7IBb5GFpNjoTd2wy3AjfFJ9wcl3VHRvsVLkGY9lxmBrpc
dopzekXiozGcd84U7aUdxi02KU5zMCE+V7ChZ9qTyTj/LI+c1GhGsEqCaneV3wIWilt12Az8LdkR
vkmvhergoU/dCYyI335hE9wH2/oG8qI/GD7GdSet4l//U+HuXWXThslZP3pq4iL+Jai8nce/OGrp
f4AODBTiy90DZTs1sd+quGa3kpsraRb/5r/+sz6Wv/oXd7Q8xkcI3194AhkQSgDwELGTHun+Qu2F
vXdQGuKCf3UAvx0U1uhibfMVTIQ/ZvUYDytz6fNqcD1WvLmfUJCASEB8/n7Baggrn4y8Z+cIV9MW
Vg10AodNLaTmJ0lvwUw8qy+dI3NuHR98Pj1aNRcQPmKM/1OCJQfa+lwDAsBWGC02burY4zPpIPz8
1vDLx49nri91ghYsFCgM2B/p3LiNv/7aqxYTBW/Wn5LRbpkGQVhg+usrF9k/PTw1TXA84ZSLJ19j
uYt2mDvl/4YECv6wOwvJUy+Qgog2Fz4B9NdWpIOOAo8XvtfJi6cKs7m7to2FT//ZnvoAhWiHe6F0
wf0OxS8eWOiQv/szS2DMScYzDJFLsERc6X+gm0YPBBsadGYaXu/WHCLzlAqab9EpeHAlOM/Yq9uo
aYM3CvJ+xWRPotR+4gKT1QFiNT228Rb35yfR1bihktQgwOVZWyQYNaBnbIFYFC5VWBTtlZStnUF+
ButQ8jvpwoZluq/MM9iJ9Kn3F3wntU8FGdhiAlbXCXFjuF7ZChYSsUNF01/QGfybQKA9ggcWWbGt
Kstem/sEvqwggqmktaxB5TbFAbel8S0AYLyqI3lDRbuEdzLuhw/34FNdDPx4HqJMjYUHHJxrOIaL
urKZ08GLK4x5cNlWQdo+fY4O0bSgmkwKZOim2l53/9LvZLqI0HDxoGSsd1H34Xx1AX5FvDLUhOiO
2I0zm/AvYH8VOhQJ3HEmBvUlvWJQLdKx8Bx5L85NBW816LfTBYOZG+r7uJ6ku2FGOuhP8qYtpXFV
owMrZwvVYXRAzMvt6XGGgr1IkUHFzGMJRms1J2nYwXcNHIQVWoc/HhtAVBZcUDAQkZyyu64egACA
DOQFxQDdZ0MTcsU/FR8IYU7GHBxQFIDsSQBqsOF5V/1N4CrUshPg+9KehjcgN116n62Nb8y+1HUT
cReOYCulQKBHd5Kjk5KtTXOXDDf4wCzPQn053FOwcsKdSUbo14Z7G9V7osPmn9hSU6AioaTKAgxR
owP3N6OECRrc+qnKCouEmZ5AacKgsa6Cp/RLiWIZOyW1EBK9BOVRmyMQD/++BHzT7qGn8QWHbtUj
3UVYvSo81L+riQAjtSdIB27+hbDq7eqn4hVssJeBBwFDDZQzRW9MIwlcjNcVhOeemOXPaYRq7SS2
iwsQ8bnsFzS5e2+tihgN4P4MBfMuI/1cQHHmSo4fPV3+t2DOsnP0Mk9rdhoINPmuhGeipsJhAXgd
Ut8FAxkiAZCnHn+wlIXrBa1ZIaF4rlG7nQrkifF26q6IYKaneGoP70eahphdw8l2F8k2Ei7JPd5i
+4utrAtwcNDFRZ5jDg6xfDKgUcebXOy6HM4qRWVkBRdhnlK5LDMwlr311ZVUzOg1JQ3CicUZb5jk
4nCgY0JF8gUHEvTDadYDUv5UPqZWhyuDo6pwwHpnAd+58tlvYuXRTnTyuXwbuZt4HT5b6Xs6oCIb
cn6YcCWYtwB9IRdq3+Bk0/294owHs1zjiXeIxeYPCjgk4xL85unk98R3SpbNS1JX3Fsfo0nkmhUy
y3QRI1YkisgGCcKPa5zdbtgcMXByjyaRtxMvAoccy+mXvgOnmMc2PBLkngXi1ekolZjIiDCgAWU9
bkeb6c/TzJHFXFyMldfhQ4BInSq4wwJgEtRiolh+jh+3dcPsyIeTnPybSV46Oz/x7ENcQObHRneH
Y8asnH35s3s+z0lhYqCx6309T2zZRttwCC9El81w0e7nyiZYOz2DHW7P82KtzA9YTfNX6os3v7NH
xlIHpdCmOeFrTdrLJ5mSNgGmU4rDXLRFG7exmYw1SXGMbHmV7iFPTWjGV/WLh4x5ZI0xitCNtkLF
dAupRSYrFY0ZwzHvGJw4csLuloLf2VllmLv3zSEU8bliGf0/5NF/d9WLqby644yFlsJoTyRShiI0
J5DoFwzjOL4pLNJI3yZfDbaut+aWcYH1/aAdoD9P1paIbxtsz2veVKKQJzwyB4dh6F8b1GuOkPhG
J9iUdxqSaBuLNtxJfrm6M2PwP0mWdSOMW5bkz8rID66S8An9IM+erPTr5BZjvYpkhzCq2ZS1y6MF
Maw7FqwyvI8UP252dHc5uOo+e1TMP3HKnetfId7kJC6we4gv0UqCIX5LP3vjLVtPE/+ZGY1Nj1WQ
862zI93HV+nGhirbdG83x+VyLiC0pP8hBZ6rChWPXdUFfQlKMUZ2YmgaG2uD0Fpkd8Cw6SxgYaog
zhIOGooo/kaNPnxdPJGt//RMN9qif5SXdqk9yGEBnRP3VrBGMclxqyPwuGgHCr6YXkDTVOU6HR44
wcM5LMn3ZDlrnnU8SDv1A2kAwvmLpW+69rMITyx8M/ZYjkLmBzD6b3ghyACJFNCBf4A35DDk40VJ
X4O3VuP/uqxGkekAMsW0lFb/C8yoHlpo1V98kT55Ur6yKbEj9j/B8EreSRXeES0r/Q8ZuKvE31Az
vQnX0j66/gZ7E8k5/T50+xw1SfiAwzsLoyOikrT64ORgnRttxS/+Tc/bkPdJ8ZlSRmftBz4llLH6
OyX/DmCR2E/xaaEdiOoXeA/PEzAK/QV1y0u/Y+VOfi5vHLjksEGPprP1ZPXm4jgB75mIYhOdEeZi
GP5H2L/88HRGHSyseYni8mOqiiV9nbLGXxRrgBk6THjPjXLCxJD/7ZIwTsPCl5mZcNvuI5X+NGUA
ZPYQbn3Oxrv4mSsomWzQ7Z/gHWCWPV5QCySOeAKepyWDqU/08Rytihc6DRb+9b3BXF5YC8FRzr4g
YZonE7bKttxqzZ8Be+wj8lYsN0RaDAhjONLKawyh5eQo9UcpXGX5GeUFthLq7EfAwTgC/AFXAEMz
F/k30zUtWphv5PYTki0FDXXvb75C6OIFKH1RSY3stmhSqisSmoQhZi4w9p//fwbrH0nntdW4skXR
L9IYyuHVthzkbAwGXjQwbZRz1tffWec+nNA0GFsqVe299gouZRypLWly9dVTBx6JonfCfPpu2Q+o
r53ErGZBXkogYD6YCT5+d+6MIL70cDwR8hx/2BESy6FKoHD0XVx58uu3yHz01JKMUHTYoEjgvsfK
JbiWR5+vYQ8RLjV2j+oH0M96aJU4PczwT7G86JuqXG2/CTOWk01JqR5iNDEwEVIgCGD5W2h75elI
Xxl+QsMlwTMV/+HIfMMrM3Lb8FCjgVbJlV45w9qk1EDQdXU+O5Kf2M8DTAMXYl/hr40dRCOe7+nF
uAOuAOupWlN2N0dmmiZnH7bij6L7DuaNHHrO9NKxpdFcZT70MRQpCFtLBmxwPfBEYsBHWpQqTOR4
gmAhU1CrTCeYlZr8yuWI9fjwFzdv9RuTYmouEMT+iUrS0EWLFyDlgIRetfxId+JFgGvtELt7IxfG
LrLtlvOB61JguSJyKVGwZlzJwSVtmx5zFCbYv7SZv+z5EjBNn+96NoxYKPVoH7CADQkHilhf3COC
i3MENi5IMzozPULwvGM6hpo25yR5Qm8gOh0rr0+YRYgjaNz39oTkcpEPJ9pPqgSGuui+ADsTiqre
Fyit/8ESs7uvDD8CuuCE2GL2RuyD+TnGVBykg37irfAV9Q73+QD7l4J5fBKOTgkSfsnSNn3jfInX
yOG4ATa8VzF4Yz7y4J36hAGRhSkRjLJj3yW7GF0Bj0NdMNHC9WrPpFKmFKdqurbTL57IGRFZmAFR
OKu4iiH6GS8jCcqECy399MTbGuuNBN5HKV0k+/7JBsmrsnoZDobL9A3ZTY8VMANjxjZCuzir7/18
o8SrOw44AGth38bH+ZJQKMa4AqJlFVo6TGBwBm2YytDVoUGkyqTL+jec/GAd+zgErOZzfofTk9kP
1nM2bmHEKnK65u7WlDnkutReXly7GZrnUveMewKLGW3te/ukZWM6wPmAKtZSt8Yx/skM1z43X8SZ
PjWYIJx2y/rJtfIDUECAN4j1AS3d6Jqo7LsnqUw5p3HhoYGrWQ3C2fnaYhRD4G24hYbc8qHhlMDy
Pk/faKKIgoEWbT26CDtiFHr7HBA886wA35JIgD7KXXp2PC7mkgNmItSFcaG+Y7dSL4Hl0nQKBB5N
LYARjCfzvaL429pXBtHAj/fJRAwJZ3zTMX9l9gzwFIgiw8IbkXodWiKkgyWehO+mcfaTQdikKdx5
KECcW5ynuBZdOA1hWBjx2URPQG+XRC+n3ef/9TD4VTCsKJj0pLAHl6JGLVf2fVgbHvMoj+NJhRfI
FM1Z9/jDYu6Uf4bZvQZEZBKII1P+pC6qIsaLtmCbOEvBLpKZjNnERBam7JrA+4pxhaWHnxJrtWbk
Xf7VpE3gSIX5TDFck+RdLXHO2tqiuQVzQfpnRM5fKVlLHrYGulVIIqpoJ/bqlNwlNs9kuhoPPbNX
lnQfcyY5yT5I2IwTiI3w1irDPBV1exsdfPLl9pKghU+hzQZOeGsRpziV5OqvMIdFAcQYJvdWZllQ
zoMzBaAk7Zys4z5aSY6r8GFLHo6iJFKKDwOFclU10sqOPlK9POZj6zVddBBMssZnIurbG33Y9Eh+
5orTWz4P9G4CHwsO/YdJQiJMVyGpLvAen2U2IkyrBh86JxLYBmSnTEiFaX+G/GekxxesKAZbdYIw
glgCCib4lBYndZRFyxFyaz+MK8NwMG25OMG3HqA0ZVSbfpgZ1Jk4h1uE2qAKj7mNfy8PZWkyAZa3
/zG0uJ3KKlM3WHxhj1VbdAIxkS7TVtHF6vP9tyntMapUd43KaF6q9mVH0gXgkRY+M39aRbQcU84p
6KrYsmceJK1IdrVe2jZWvQ5l/692gMv7w6wy3tCrtWMIgPaocr4FQHBzbC9tQyJqiv6YXhhVV457
gsOecZmCv75BO8IFKCy0vVN5kX8KXTso9FYhGJqJwUFzH+b3bn538uoUz4z9w52tHrsTlGA3gdhp
Bua5xJgqKPF/6lRIr92jirWjFr/3huY5LWrNSt1ljvKXk4ztmCDPsrHtYUjbRuz1iXTpyvYi42Bt
25k3cXnDXrsqqn5Le/tWJNLaoZAfGURVn47ErB5VIvwPXquUETgbculKtIa59W7Q2VqNzRFUIqwW
+ye0o2Ykl9E8TwEME/VNaD1VWG+1Pf6kdY2/GTYJa1ke/pwEzSuU5s7YRTnMbRZtXVx9aPldDXAA
/Qr7RvMrV2uoL38VdIOx9Ez/O8STyvmYglfj/OkKDRTFHmu5buNthp9YiWYhRiDQFuFWbd4d9Kea
lmDM5jU6usBqxq7SC/30J3Mw5sFNsJgJMJnxtDeXme3GKiqEqfJGAP3OHxf1aBMVSgSb3uxMnykt
VEWM4f2qP8ZSRLttngT1v48zQggk5nnwLMAzR4NJO452POqoAJwhp1An3xg54tBHb12J8YhZnGfS
BzK92Axjda4j0mFQaSI+qiXQ15RfXvrdJoYTMQIUjHnqRn4AUKQJ+DxjehyPnC8bxdkNon+zFQzV
ZD4D46cQD9oS1MbonUXGwdR21F9FuVQGYXBCy2yO2Nxby6wdTjxbufyAiOQXr4whQK6NCJwVptL5
Spe/hcBUb4w1pwYWHZBXxsk5OzmgsSfIi+J6NRP5mDAg4O4ja8g04ygpo9tC1cwxaq98xCfDdHbQ
iMJtDkqGP95gBstRA8KCgSTufoEkE9MdleClArfbau0rZ34jmSgwqc9jwscY7gM9am9+B1q/mWLN
lWEZt3Wym0pi9vwcBQOZGvE6aGGXRKCuzVXRRqIpsBypjxIupN3A6o2YS0GTUAwiaY4W27E1Dx5G
D438MQxbTBi66DJJH2l2ZwBiME3g0YhwGLJgB8HhYCoXwLNtTXYfHESNjtTYdJNOGV4LqEgxsS1H
BlG5tOZhN/KO5wzyF2EIyAm8hvmQwxuA6TmO/8KBgROpmyVI2hD9aUkJvA2nOMMGoxtXeahuNOYO
cvxRKu3WIBLAD9lTCA3jKDUHz6n8lQo0lFVM2NliEuPUMdAyc5IU/eCj4YkxFWyHuDWto70rUI9j
dvRp4My3NAiuMOfi9hTo5daJyLrn3pVRfLDmES0V8Ek20f1zvNKCZYRWJbBpxhvL0/EjuHk+qkBs
X3psH0HRJwsSJmw8FQ9jHQo5ejhGWhRTdiwsYbPh07ahP+0iLFmmldS5LMzoJ/0yHvOZnsJijKFh
Zw6T76+QThNmLcMevqAtby0SzXsPQSQp1mKU4+YoMs1TRcaK7U3jZjLeqGPwnyD9AF/KLt3NytMa
/yUo0zrUwYHX43AQXUzmcGzFhM3Fb23xYRZ3UrRA0ur2VQIMVgHgKLYupjDoo23AURLKliLti2lT
p8e2fUn6EbvJDsoD3m4pGHx+pVSSLXiE22QkEOMiw5fUcEoJQctEjyKdLH9nUQkMX9ZwsglSjfg5
JMv8STT7LThgBSgTxs6ipOkpQCdHpg0jnI8IFr9Ohzom71MKirblW7PtpElebf+T1Y3S7kamvXX/
SRbIWqduznuSDZgqOmzUecGGrRLDMgOI9ds+Wfv4VqeQ2gGUS8xCVNfo3yTwvfnegkYYMUHRb5MK
z82+Cc3xbLoZM5qqg3VKIgnkYKs3kXHZS41SI4VF7r/zIczgMXZeOL+KV6v7buZgyZSa6wRuktjE
9T+xLxTtt5y4IQ0tG6Vk4pWOFa7MUwF83WlHmqcxgObK46SOV4OBBnpJ+GHqxkqA+iX9Rzcv9hTc
xAOn9va1rtOnhUuKPamH2ta3HWVBzXDKRg0VpNRMdARmui05OMQhlPfmf8VlbU5UGmiskFyiGINx
5Aa+9QYfJa6IIOfoEm82gqwQdOVZLy0UyP25zISWIayuYEnzXwwzMbAArbdV+GfhMqWeHTPHlZ4F
rOE/BKhNhBC0dwKocsxqR1fVdL5rck2LXYFeNJnJgR1OM6PWObwNknWvmDF02K6AOozwCResW1iw
yiW9q1ftK3orIIIs+0NxHVfSVrpr5FKVq5RBH0+SIPky+qp/nQun9i/7Ao8RIwyCjx4hv1CUtx0J
MAuCRSDoFDf5NbzDuh5eYHrMA5jhGzflZO/Cs/aY/qhvsWwSudKP6M/BVmEpQXpZlozB1FtLbyct
kIHxoELTh+GCXwQsoKvSbjqoe9AQLhMgkAcC80CXaH6yipNl/JLW0lu+s/6BZaEoXSQfwPaP4Wm/
Z3vjkrzVWFKbW/VZPXK2mG357i+v0kp/aAv+1B6Hrf4gjRXEYlESNMAHCmhWH0BJnNYIc5Y5lCfs
QO/xYWWCIluLe7F49ivS19bBNzzHhbYHaCONDNs0YROfnfK7Abx6z27WgiHmdboxVneV3+IjuaFq
+y3/jSRs/hAwhOdjvWdcyD4pr+gqxbhuQVIVo+DupT3mJ/6vKvjC+2TDa16V/kJszUwlTRL2onPj
TV73054BGyeP+YKXuM1P9ONfjd/ij8CTfwF+iNVL2TKS2THiWOSX4QMtn8STKS5wrvMGwMNJyRNv
hljFLbCjsH318KpaQoRw+12yFePCAYoqXKrtE9CcHt3ZF1deemNt2QGXN+jnzStfdUeu05v1MJ4d
QC070fQWotT7ZwuqCwluOF3G1VsDsZc3Y2z8YQlEyPSOcwEGDDsLySbDEtoPGyn4JR0ARNJ7eLb2
8654j4nexpnmiz4AVKIaGN3hS72IQDglRik4VoIzv4EGwVX7omADWqBXH97ZKMY36ANHxqDwit9w
qmbbI4Ybf/Sf6DYf6kvzzeOdoE4KfPysYGdZeJ7nNgWVBYGoAzLicBSiKh2FrUX6cLrXnEV4RNi6
lP/GA8rYfR4ttLOzbT7SHZoRgA/wVuaYTCQRtfMKxJ6t5ROY0BN9UL/uuOjlZfDCjbLKz2yhT5p6
9moiSs8Oed7zlcDa0UKjvgwftQucKD78YvYwtymf/YNbDcMNHh4rkLP0W1vlF6VuUZL6XhBTosxF
QnLPQy6fCdVVhg606Eh15/7RkI0EAkI0b7FOkHKisfFoT+A5x7EO/GOvw0lexYD/at1vBkbcUdRu
6v5i0JLnexntTlzep9nALBi8KVmJU19skpMEP3PSNyX9LaonsSWxjQlBsA8JvUEPxe6B2MSRYR60
bN/HFhMb+5S+Sz0oLczFQyPvkmKjmR89cRfyqs7BCdOdn6nnypz/kTEkERud0QSerPo4yqQMowNh
zB2bJty4iDCVs3IwpUtP3rQOcA9NP6WvCfUfQWiONa936l0XMlMmahGDTx177/8uoHNg5JRJH5l5
oknGw0hZMNOqNngzvIDipM989UTzV17aM6uq2QDqAGbBGoSrRE7JgBW2uSzbt9L2QlwKoAh0e8Ax
AiQq64QCMMu2XYGqcAkgAX4FwJ3CBYfLVTL1PWJsnpO7ELwbI3ai3hzu22ZTpBdMWEizxdJVwT0G
znRAOdaVV00Gf7vMNoFA/dWYVlhRsE1QN8BSByud8FLbdaTWHR39kF9KaEyYxOyNrXBq+YG7EP5r
0o0wM4UYSUsSigeKs9n+55CjNe4kZqk1djlz5BaS6sI5zHrOnxjNcvhbz8p67nzcfcotvJ1/GcVr
gHPtjJ4IpLuhvp7qalcBB/lzTAocDmvQMWRpjZBpgUg8QAeZyGQsgPxvoL703dEis0R2KQZi+Pgo
SekYC2S2qOkY6RDn5jroPOoNNTVRZAhJpxYp0hR+2zgNaVggjpjwxXcZUo4Fn11XGcIp0cXHlMWy
CFoecXqKSYoYgrUugdQ5GJZAO5gmm+PkX2woBFMdukIHpPWyDA24Nuw0G0kwIsg6QdGNTUE9kIyh
w71iUc0DCgviDkpwSsl+1ip5NnyL+mdE0Npr0h3QlAz4pAQEwskmAW02MzmTxIYQLKR4WWIuy4yw
VBApiVmhDD2Qm5lYnzgaNYo3ElWleap/CAuyCD9LiZP+nLZeiCAeCsLEzXJj6YjjSPPZDO+4hzTd
Uw6OYeNKrWua68Zc2/OZ14viY9efDRujkevMDZyioxwe+bsJK9Jxqxc3wN882jCLG43tEL4M7Qdf
A1Zx5H9aMeQK1C4+xn+I3HPIcNhJi3fP69ftZyOf5+Rd7m6JvLVVz1Y82fqMpR/xftqnDSu07j5j
QL24Olv9J7+b38G0bSy3jXIml8jW13zgvnX5et+BkGwM/64zr+q2mIjOCeFrqIeEJTJo/zB5luFF
EUYY9oGZ0pwea5oD0wsmDj6lom/yqLlKIonsO2GaYe2GxpbyaqEZPyr/MSzx3bykL10LXJhtt0Wi
lc1fcnayIcGDr9msw7Nhvro6WtRgo8i+MQuAdGX3ixieeyd/l2R1/M3Sj+L/5OEm0O8z9gxNX0+b
WMGvkrvf5ExXQD+C8JiIBUBMXcI/JQdHI3peTwHhCDRmQxNxJ/5PMjBn6EMODf4JJrc3Idr9R6pX
EVLC40weTV2v+kjsCmAW4OETMJk10QLoMgg4p2WAsth5ZM3NwA5U/Qkw0Ccxw1hjq63H+MV5EV58
ROuM51Ly8NuqDI+aKqtvrC2KKhbOiEvktlE9gxsyelP62ZfkRm8NaQ2fj1eNShdTHL49yVy+Z6xR
Lb56wg9H/9rBj3AAYmL7yo0Jp5e2NaUPjFR6H8XPUZPOle7xPxkj8u6TFcCtkujMpekVDOeuzsih
PjMGZCfkLsNoGdqzof+E1ZaVyyR5tq/gW5KLYnfozrp1EP/mDhoHqNrcZH6In+bA75iYXPkBbq/l
3P2azYVz2+MUKdOb/N8q/f9v56f5H3/28nDP6oz6m22uMZAAYeeuYhME2Fc7Yg3xqlF05BFReVwo
OrozNsAFbLfZ48VHfVuieTO2pFEMoxeN5ECfWYXsa2rwBvqYfg4456C/KF4jJm/moYRtRvgOTBCd
DvBHOKSD/DbMEO9NdIuVbW8A1m2TzjNbiCfnzP43VWdbO1TGQe5YwWuHXyUfBuXmxC+HC+GvTf3g
cB0r3ClHtiQWXa/dA4fIZzeCAQHLWoxecFCka6PYqhfNZy5oF/deRLGzi/VYdUjsRB1ts8/ySw2O
FudfmHiWfDaLq4X9SO+VyjWzfxKFczx/8QIpF7TCwOPeFTLBC8S5KRUNCLocv3BTjeac2IgoFnuf
s3ZIdE1a9sCGPJO53EUsqdEbUOygWi7cqHjnF5o28xPj6vv1R03CZCzIkUJIZNpLneAMw+fhVwn4
BCgJbVJ7kM2qewMJdWcCVMP0j9LlKBTMM5ciU4nwMSBTEX1KSJ004qTKUstVKEKwUmeURh0yg7D4
LI0f5YmrTTGyKes/I7NYg6NlHF8GhD8fGoIK2upXfBmeHNJVdk/xUj4/PtpXloL4EZ1ZeTy8WFoh
P+jca+3HSM5B/U7F20xeySuKF88/DXrx3PwRn6CLXqTimbux+CT3cYye0vzS6WqsUQPk0wiJuOFl
UjnLQT2Ww6dav1C6qvM9JB6lrD0cGJXHPB7YGEWmqrVlkYqUChga3ZlbTf/YNe+Zf/BjOAoHQ7pn
0R9rvFA+OevC6Mme3CX1gt25mt8zdjlx5lmTI7CSPkmRxumLs89wq7RfDQPBSN3ObOicKTzR/ILe
2arlLQ/e4Zcl3+NwYmw2AEkXYQSB6JOHOMaRLbl05LF12gZxVQELcA+oy6zwmADKh/hnkVURgo7L
WKSl751GOQ/JeAIKVKDFoo9JIds7nQZjhG25iX7MosZ2ge1YlAFUKVmKtZgB7idH69kEreegTjix
Qh8wHKcFn2dk0Pj7zNkU3aGGyu1DE/BzeDDhNWPXsy1/zRlqJvjLTugLRgYXRNrhW7eOdUhRE3ss
phEkWoZRtzdii2g2/GydCeunGtLCtK1VeLVRpVz7GvPP6VFZ+4m3oCd4CfD2ZhXvnTF0LeoIGW6w
+PGOt6XgwVDzE7ZluRYkG3FayFq0V+vftkaZ0MMabjB60/Gb5GHg1EioQIpEPoQORYbJneFcmU0u
98jxzDPMiSJqjSYiyoxfLv6LTLkqyHsOb3xGDmstXcZc1XTtsPfE9rawENEqnrhkPbVICXm+afn0
416HdBKDGk8xac8ms20s60I+yjgQuIJJTESV0wSjK/vkU+Bu7Qu9sv4qUB2H06NgzqEd/PYmxzts
WtL4YtDtWp5ziM5WEAG1LXV6irD79jFGSn8JdFgq7V6bRpd+Kcs3HXrObDNmazk9ScKfzDOTi57+
TtUhjglOJy3IkrdTemltOCS71CHX6tLCvjCPMsb18o1vNOPNAqgKIk570DG4QLzHArPBbpDXkNly
yPD1K09T+OmnqPJOMFBQG7Pz85oA83QQAPoJdApN/BvXQBlVHuJwQCFWXrAuja0uMbPjOuxwNob2
nGurADZpy+z4fVROvU6C34P3E2cOuTFrXoUvjdI9le5MXqvjbB5rtKV8k+kDBJOFdzHjg2pCFvac
8Zb6ru4cRSxgRmu1Ee5m6O/UVeIfJ06M+pLWaHW8AVpleMM3s0WPzkfyj057szsvM1CsHPh+8MGK
KSHcYf2VWM8cRWzN7FQYEzXpD6FCdQI3VwGRBXYxiBWTIkam8UVrLiSP89Zk/xZr50B9qA5n3CFE
5+OfJ2XVIPSM3o10ZX0b+qpjpl67nFNTs21wlw8uue6xm7HNmMwrVIOSiGFunf9hR4pBZnGFtpVG
ePwAuQAoGG4xYhILXdh18otT/QID+8kazFO5NsqfDJEx3+YgWlIMhwvVPpMFDWLMIYcxlh/m4qHO
6MfnGzjeGsc5Uke+TP1RBH84acJq5dpTUwLDyaAg3DO5OAQ6kc8x5FdogFNEWXLoBlwPZhBK68Fy
E6QNOKf8oXS+CsLLeFXxjTDhoafN77n2DDgOzPiXv6wxPmiYqzpQ62AEVA8jURDSb5vyQGgut7SL
f8XfS7yAjMWDdGdBBP23CjGq9IzmhMMzy52CZqZRqTaUdwWawunWJWJtYviK6x2SWkSRMAwiDv9V
wRC4BPwrsEMsgQThYce/IQ+IbDykgQ9UPZTpxkvwWU3pVcLLjYe/2r9DzZMbMZRXmEsHf7xgx20O
LxJCsfLEWm87YPAtCz0cL5ZyG8ODjIlDEwuzxyg5pdWj0B5F9V3FJyrVTnr1/cXB6V5bxbN4w9yG
INgxjWeh0zfwwEKL6GoA298gO3WTp5Btid1rI8baTC/JB6g3vPAQcli5rHYJYsHgKTTv/aXrk20W
xRspFooyrMZyLg1nL4QwxiMwOJxVg6iYkcuAi9rGLA8yvjwmt1Lj8dIhBMAJLQcmSIQq1MpaJVUn
/HTy7yqgpA4/u/pSQbeVgnbtl+k24rEJ7L1mVrskjfHhMHdNdRola9POElo/GxNsZJrxLm83BeW1
tYL302Hbw/u1PEV59kQy+u5s3eFuAcK2uUf+EOrtB9uEU/wlybofUgxONl16iNNHWV1qRHZZcpOm
77jBg0phBh7hyxHBmMV5RUUua5Z0Jc2BDaGX7ybOQI2nEMXIBY+mR0AuFrFKPDXtZUrWlYP/6i8L
SYal0nit9i0HNzuEBOSxKToE60lMpy/zcMiMi/C/yg68qHi485sRrkvyAMdHZb+04hJpRBNgKnhg
T6mkI5JqHrvZJGRgyftvp01oQbp/9qlXJd8agImj72efGD14vQru/ituJT/EzUV435nbFvNXTDpL
uWUz+GVz6lEYoZOkZsSKR/cSYoq78FcKmCc6L5t5gEyIGy4MF9y/YzKOSf3xv+oMMhaPUgE2mKGx
m9F7xYyeswP7m8MV5FKwmRjdKaMeKXguuogHT3Yz/VIa+zLjbsCZcV6F/xrIAWarJ2K+v4CaF9Hv
WPwashf4/s4A3LOle59tUujTiJ+MsXs3cE19Cxmq6RHqjQgsOwhXhSoIN85qSuhH/VcsQ4P7i4HZ
uuFNj94G/0MPTxHoiX20Y/PAW6Szw/sByDDEFlNF0OSHa95h5XjmuBmgJiXZCbfpCm3h6EQrG7Ff
G1Q7Iz2OWDxRaWo4+TiqszFihUlyD6cJ0Vx0lyuUOSOlMCLGZr0pq1Oqy1cMOZsJkCLHlRRX9lYk
OYLn2xHmSEwO8o7nhfzgGg6kogO4Ahl0Gn60KHiTTuiiPm0sAWBUpTUpftaHHH3p095R7n3ugfg6
0zYEoa6cfwXDrpytK5TPtV1/ytaevcJKacazV6tpuH6/Tx031/9uB47jlxYeo9HeBOouiX/5vClK
HLn90vqYNwcpsC6XOvSdMGWo4OTLGHXtwHRB7rZacYrQyBdnq97LmoZr47wytfKsAlDqkOM6jFEs
BkXPVvoa4OkVOCDGVr4Qu0A2f0q8X2fEBureDFjmpsxNug+NZraennb1nfgwwf2/jOjTiUmIacL/
BnFqYTHLGSFz/6r6p6KoYXxgjK9B+VTki29jVlMp50L7GtILY5xYveXtG9nSE5F6+qbLT2X76YR7
0/qa7C+z+KAM1+uLQwdgP3s8IcPdlFzIOqnUYVHSUigQl0weS8yyTOpFrWeg/a8P0XOKRf5jNAB2
5cViX0+YdhqYhrUGY6USwUJ318qPgPtb8wSClPTFYtIe9LOwSeXs7ADlj6eJTym4rAr9gvqh2G+B
gg+xcFqXe1rRK4PZunRD+z6V37S2GLNJ2nqs92MC/uRNw10aXmN2DfyPfvgXgHqrU7zMyoMx0eSV
Sxs6V2YIG9UvO8ekg3jDU9qir8VKSDmaw7bTHuwIQ/YDb9TUHrW/R7g8mJuYxrD1DBtsQuCVSnoW
drIj40II32oG8kdzFweQEmdSF2CwljDkGGL7+SML73hzhLDdK3ciUhrOnorFID5hQlM3jV94vgvZ
Wbdg8sygVUJwl68n0jrGHYF5yJPAxEkMDQ9RdknU82id8+C3MSueuQaDFTjyiNppPJdIE5g6dN8k
RKGAGz6BsfBo7ttdHrnYWWlApzDfhnEx/sNPJ6qgEa8DgpSxITwk+QrPGnCnvN9IOslibk6LoR/U
7iCPXOcPw39XApTmMNEEfTAhn8ZxoYlCwcSXdBq303CWzTd7PObyQQsOsoMzk8h8Bz9nK1pD5mc+
gHsXKQetjnvPBdXGNBJSuivlQwvI2+6ZJXOpsBYjUiPFuExxEWIxndFxm/9zvuWdzCrE4QSSPJ/5
xSCCZcmADCI+Y9ZI9ngBzj2cf9p/jJCGRcQu1CEGlN+Vh3SCsRdche3AO2g4eDKEwB7EnKEXtvNC
2Kp+Isjm4bOIRb1UO6JKKK3+jV77w9xIelWxG/brQN0jLxn3xlXB6GjRfnTkscFFohF2GNxAG0TB
gUnkklYpIVUACUfB3yxl0pYGVMQIS3Y5VXyyxmAfzQU9mPKjeXSZMtVVs59vI2ZGiDSnlay8Tdpv
lH2BByzjhKd+QIA+4V7kDy7EX6urF2nMT0GsnWoWDcoaZWJOzXsp2sYNJuZOfJ4Be7DagiEvlAvY
j+EUn5R02R8mW2oZfwUookzi20GdMcquUjI9YYdF1CmSBLCMQ1a5makmM4Zg4aEw3yA8C1o6jPwQ
26BefkYcO7VxhK4a4UzWSP8sqAaz6eMxfc0x+4HmHn70NY0VnoRHDPZmNvhAI5ZqfDnzUTYG/Kyv
wC9N6JLfYymd29jvifSKc8Jz2F7JfdUPvX7NU29MPUkqXH2ABhOFF6vE3NphJNAAmIdeyuA9iK4F
HbkevYS1f/gJDtZK7WaULtmOKSz2fiHyleEgfTtq4/lkGTqvHrmxj6EUlZRUo2Maro2ONBkZcUZC
TuhBohnqb9zMV4MtHTADsWjgmC2UTA01fnUuGxcNRAvuVqg8ya1sxq9eQawnWyCTq8TGiqk+JtQh
ERzFHpxU3hnGt4Mx0UDFnv1Eiewa05dj2wiLsnsYVycdVgu0A8H3Q3ButPhjQe5pPPjrtoSkEbYm
ScFmNq0Y45TTwdGhL2OtHf0VAyQrVFh1A6rDfqrzO+UaJbZ+zLEKAAZeCCZNK2GCGX0kMYiCOe9D
9AoxR7aTKE+zxNYv67/GmkiCCIpVAryO3+P0L0K02YCwI0jjozIDgMJewfnD7ta3WBdn+Ddl7eJ5
ZeHDQRIN2x2tGN56+FdQoZJLLy8V2sZ4l5n/8WLpCOAMoAt8QZ2yxzWWzyNOYICVE1l/u9qgbl7J
uOpna7KQ8eueM48cJCITsaeH/Qdjrl6GpCeSIsTOx1HbnItuJ1OU4e/7QZiGEnIpYDAuCG8O0Pnj
UMMfqmYLGMOQFxkUTi6h8a0bElOjFLsnpKAxBID8CHWuyL8TarLO2XHvVlNeeHHOYKK8jma5gQ0m
p7UX6s01AXhIsp8Bz4pyPna5/GVr8PoHEE4EH2H1Zw20BdSHqvWe5d8abo8V23HSoOfqrjipDFS7
aYJWEw5KGCKjZr6YavgvW0BjfL3M/mLesY1ZhagHrOaYgagmAqWCcDZ0ex/PwTZBO4luXuTkUoLl
EoyPcvwLcvULbkqOv7VjZXtzhjXMMhAUFj2nHlIS9F94wxOBohKWySGpDEQ3Ig2/BoCaBopXR4FQ
bKMtZmudRWhq/l1jdQD8hitUhdv2fGPhJxhJKLUHtx8IiYvzDzGjAAtFQ4PxPzM4lUExWm9/yR4X
5rvYOKMnQLxXOlfTOfTDBax7BN2C75icSTY9hxiMenjjjih4wTd1Ny5WkgrVc4syBH0SleOorznP
GYjB+Bq44YpLgpx2PAjZHw0fE3frwZTevqTP8gmvgXErPwgLG9Iy7HvCkrDmEqR5rPNQli2iO0KT
kADfncabhBiFeC3e0EkRbJMF3lh57Xyo5E96S6j/CpR1CPvMK7CGltetdpaJ9lYpKGBtYXpPXKuK
EnFBT2HAoGDdYuK81PKtFK6RCcA26IoDdHYoKynqAuA2rjidj+oyjScegKaInQzjHqaaUOAxKmrX
HUnepqukR78/jpTSxQpmfw0e4VsHRWQGBdLqXuCMUPG46pjrriDc0fjAxp/l2zgxsC7XIZgt/NPE
5mH1ONrJzqlzHXOzmzPNzNbuWrevc6Sr5qvBCtPHaKBjFI23AKkUtUGKmkxesDngygJWWN0QtcGo
MDomdTAfZdh9FEwQ7+tfyT8PyKfb5CbYn8Fw6FH44L6Mh+uBy4qIRfwB61P2YGzwqn0fYVHK2pFG
BPfquGkUIghAwKZuOdY4vdmAptNw6jNrb1i3TAt24cCQ2ZI//H6Cal/fnMg16p3TYUyyzIgyurLF
6vhQkoUb7E152wvrlAXiDaVZtVjO41tDFq/Kr6XcMH8hs87jvl112Jb0aOu5ca5KCt50qMGOMbvA
SDATENxwcx6QdSodNxtmBS7G+7CtKHdGvOvsW94cE2Xb4uo3sUstSIKxEXRJG5QGc7O1y0unbwK+
yJSm30GXnpFtr4YfgTW8lfuCayb/j6PzWI7c2ILoFyECBY8t23vfJHuDoBug4L37eh1o8UJPo3Fs
AlXXZJ58q39RgwDUzMYVG2OLLhHv11sxvbu4luaxtyr0XaUvC33p1Es5EEm2idtzDu1Fp0hpiBqh
N621ceVylqPkY2A0ae0fDfWBl36RZB1bqzLc5FCsfV6FEf+9NjcnNs3GB2qqzLm+8gS6CJMJH0OG
Rtq1EVUry5MXA/P/2CmroSBVaph51qPXD9xptu4//Qr4LaMP1gEFKt90YTPkraLvLoRMhLiqvJss
OYfBnteWvqJY4NxSp0Tg4jBwbDu8G4FzlIYyd+1wb1aYFhG0BSQzwOTAr5aLa030AEeZU8GjyBBf
GRxNOIo1YoM2fu8vR+ggykNr96F6o71Jg2NXPwmACb0TM1QM05F9zMZPm1rRTm2kt9z/yXGIkcVe
JPAr9R0afJaRYHFo8meVrP1ynYtsJmhrK0DyLHvK+oKCQjL+oVwCfj2T8MREe6Qqo5tUTOs9NBYk
ZzTB3Zb3vvkqSEM0Drb2ICI6A1WAAiRJntlwsYAlW7Z7gni7KT19a1mI0jNmuCZOXsX5G+Lggjwm
d64WjCfXXGtsRXo1hlncngMoZxaoZ/7wqDml2vcAVVCcaxsDFcgcdVtPq0UmLEyW0m9oYHRmivUa
AYnJed3+UAyEKgqhjAxIE+soh5jBFM74clCzwqXKsr3IIeGfo36L4JdXhkaaKVic/VhiDzY2d46t
WNksfCP+FN2EMB8sJMYcRyP8qPkJ1WMjGGNBD16RB2FaAa890iLecZYvTFkAceU1WPz2JQIQdJUy
s3Wi27nXfP4yU8yZEmPtZDenUe/13y4yzDr4JI3Ka/dNz4jtf/HhZUyZDYyH7I/CbSgeRgVJanjr
xMqrXn7FUnTgr/Sv6g5aSnXIqdidcu2aeNomGLBBNe7OaQ5ItkZ0IygdY/9V0VpPAlGT2cZUQEVq
vIn4CqeRuS3CN9UDUsYkN5Fzl67cDXkRENk1MNAJ56BE7Gyq/aqf+/1lukHROxtAiLrDgJy2oCvV
GXXzJyqYJ0MqFdJuES7FAer9/ztKVpoyQ7zOORRkeJgxpHkMLKMQ0JToH1HWfqpSv5kFUR9aP2/d
nKQhlijQhvz+vaeKlv3ATb3tsA427Cod0MVpLs5aP24CTQdKSMxYakDmw/ZMRnrP0DAa6w0i+5nl
ofIHY9FCC7AMllw4fABpO1N04WNkK2VEmMX7L4ms11XzeTWmnLPAkdAPOHVKEk8BMX0KbpuJsZml
HXFbJnm9/LZB/k/x7yl3uI/TRIEW5UhCgJqPViM5hx2PkX161DADLaHuwUJOs2XFb6ma8AD5KW3x
lGjGpJ8gRSdEcor2MyjhU4GfGr+OjmZXP5TDIXK5jqq95X+lIYuv1EWcTDvBXgeR6PS0dwQg/1Eb
AP4wtD2ZRvR/dIjjlXWFrD68FgPM2HNggEES0bLrjIPoPVBci7JADF3NFJ3zyKcWmG5KTPwK/zOD
XYEyw9XYqzXRV2q6pDSm50rlJByBwRkqShtO8ElAZvxK67vWLmq19llaKIdm3BHJZmh/dE1JxNz+
qlf7qXlwvX0WPGzuCJOpawGONSxQj9L4KRIZNHkLz1betWhJ8Z9bu9YBzsDShoKKq/zNGc+F+dOM
R8tdt8k6os8vCQpu5SJGSUciUP+qjF9XvUTp58BwQh3AeTkeI7l7ynZRZ1tTE3hTcv5l3oH1+xdI
f5tcs4SNPY6ruRa96vxZRsT73GJ1oyRzWW3UpeVvPfPWFugT3mIOQ3elNritC1RI/K75D4Piwflq
GSshzEdgApuq79+q4ayCMKztzwCmUP9kzAUbMa7PxJcl4xnIFl9bVa6saRbyjYidEgKATGvuarFS
+S7CIcTftnHtT4cqSXSkizjuPPSUo8fVUGuIe90AYUDIOw9SgYsyH36U8K4X79jDqTVHdRVWwBBJ
pt1VhCqEj5o9pBNci2SZk/jax2uqpUrHwmwiCoOZ5fgsFYfZoOMZpbitDXpqF7fbRumeUYD0va3e
NkoDa41uHsI8BVxLHdbrGADw7ZcDduGec9/GzJR8N9z5hECgZ/gs2VNG/GgRgG4Ig0VBpT56tDyc
ZO3JQpNNRIvmPsdee4XwqkC5PJ3uw9Y1BIjO1uclirqcYQlW0My7yOSbAYoUzmlqESVDuUDjhu0O
dP996+4aoAV5FW2VnjLaPZoCR+1ZoW0s1ZUdHuQgmQJHNDTr5u7r8zEizp3VdU/WavVJ7GQB9g7w
RE/cs2CMW+64y1tjGovAbZ9FytayV1r8yRSWb7jLHNx13x0IObCrgfh3i5jtuP7MvaPPMxEslHDh
CVRFy165Bu4zT65MAdJgXVmbzqPVpRTRzgyCR8EuYMGT51IeJWe3B898sCXPypYSRpbvbJgDRKI1
61NOeZ41BP/Zyu4WA553VieYH+tNx4kS7DTkThhc1zVlSsvEx6namcKy3yL9oQq/GGiTpkoISMdC
7dTUZxnfbYBBWfluAlYhtj4l6gN1DMiy8NDbKFJYTkbNYgDJ6X9rjGtgOeU7gKF8elWyiQhWjL7i
7NbUBwf7JnF3MbbseWdv83ilgQLjpVUXETypE4BWT8FSsBP6SitCvrUf5vBgTpIEu1Jd8NPM6sfj
9udYNklLOeouSl2SEhmahC4qC+0wMPtksKexcvpKm5/B/84JniKFMj7V1k2om5iXtUZcUPndYkSn
I+OH5301Aj3nUQu/HHlVugcrvmFXDbeIo86GulheukkfbQF55Xt3ByjbGOy4t2P+19TbrLyr4y1n
HRHE5FYiGHR2cflTaWRNa95hFMa8FM6uyuOtrLUNbPi1SWtk+zeh3/73YXLyBgev8T7fk8a5mswD
B8pTQK5C7oaKecjGB2k+cDRX1m8Xdc+Rp9Tl1s2I+1Ekn1Gr7y36PHOC/1EexwV+3TrcGs7IWWLe
82zqHhJ0o8hSTRVtID0IoxkulLxy8aq7+b7RS4RXsb9yCuA2ucFOJn0mSbY1Zfnqsoo9FW0ARawL
3bfQccRr0SaX4tXamGFidIlejQAotnZZhL6fou1/bZW3knJhjO9u8ixwiYT4wEX5bapkmLFVgIUM
uyyJ/Wti90ui8O6JJoFD3wvpID0Gi2KNR0/uRborS38hTFBzjvBu/RSG4pUdU3nzJozor/TiQ9to
rJrcde1ph6R2sZrgPkp4YL3xn6IKhG7cxFARMONt9AJeLSmknpftK0WfF6CN7QHf7kRfY3qqj0wi
gxNrKu0+clxo9tPJXiOWsxqdfaqwardsMN/BIpmuS9kd+7rYu3G/z0w3WrrcsIYH2lgzmnUVHRnp
2CXeZ34JPtYcx9rfAGsi/tBVHENEFMLVmPZtAzt2tGRq/y+BqGXKExspOKqt9lUD5CkycWW/viwb
igVUXKN4SHSoAuJJ79GuDXPPi2Ze8FP7B3bjDr4MC+Kfw8SgROCGkAuV8v8bArZier42Le1kVs5x
8H286sGndJlJ6INtzp2EH4ljeG51crCzFAe6RiWi2dfRzWH1RyNqOSIxtUBjPjVsQ/tVD78o/5jW
/o/bbE4ZywC5Rlarava7g6CsKh79UJ6s1F2PQ2CAm1F+HNCcVFdwMpm7uU370w/sG1RUU4KsnIze
ZXStL8Xs975nHvSOuoIZJPM7/2TUL/IoiOTRjSk/S58lcj2Ef35hLhQlWPVjTNRbdSyA8KYDIVbG
xmAer5WPBFYwBuSBO6eilRvVjFt9X+MczxD6z/mGFO1JptqM2tsjXdgdiCsliHJbNrdkQLKqxc+W
XD5ZLBGa6Y2yH0trVirOXRPtKlbb78QGOSkBOSQmwNhs4Fmu/OarYwdo9pj0ate4agHmb7p+tWdt
F/HryDD2LH5T7ZRQNsf7qDz2GT02WesWroRMX3JMN8+muZrRdUCU77504J2Q5vEOgLqG+csj7djb
zAQk0TGEafOlp6m3vHOAvNVzN/j2So8b3QQZuW1N2DYFtjLbPLQp8yPn1wQL0VfMhNllRgrkFf5Y
i09pGdNHZjG4sDgBUOh/CPeYtAdfx4Lt7uOaPfhEmDp4XIVj8cls7s3Jkp2KrihnOlL4FAa8Tm5m
feu+voOCQph1BQYef+y4z/iHX6hANtVDWnJ7jWn5jvZ1K1zo7DleNnwXfMoHkl5uBXdjNGS76THJ
gCmFw1MlFjPEb1ggH6maDuu6mrA4gVDvQEyb1gARI+YQ22ZTMJUAQhCQX/bW2LzVtsihNFHrtjox
Lo75o0+r3vYohbt3bFxLkR8cSyB5IuxvWie2Q+6/ggwNXSVmSdmuRe8gqNQXWa2hoi+XQ/zMcbEm
ZVTMito75lr6QdwvRuruYMm/5pD0KsLRjilfMSyCYSr47J3V1WsLYkuEmdNzqJNXtmItipEvpkcB
5l1ydDSGWm5iRZuVaPZ7/MxWmsFC0oR4eMw2Y6i/Y4ZnI2rIbZSTTagGS+zPJEyFKQKlxt2m91Nq
lDjmA01f/t0RhgOUEIVX/xtH9sox270ZEBE5HBVSZUkYnDHubh6iB5Oq42dfOiV9V4fk0b5Wira0
s3GNt4/dbryssupisEq1c3cLGrqjSx4NpJMS88bBk7+2dYrNkwy3HVPFWri7EMt9SGJQ0I9z4cN+
BV2RB+0UeHvy8PGNPCrGNLUOlHlSaPOkJFyzuuR9s0r78aJ6qF4VjG0MC0hFAWTODFmJzYcwFxqR
sG1rvbe44zvXOvRlvm4LLFpgBTumtyUZWU4QL3uc16D4uvLLCPBtk1BdBND4XXWradUuU1LMYbxZ
SX6wdQeJQjgAFFLReHcLo/xfIuM77HtyDo0cziALu7rDYhF9BvEd4MeACTsuJ5gkdQYGBzpNgyh5
e9eJaJ1pcpldWzJzdIFCgsmaQFGR239eHFGZqKu4i7ciWKWV9q2yy2FSb7AIw/hme19q0t1shS0M
uVvnSHbbtv5/Y8twrPZ2CTrfSNwbBoWdBeAD34QLAkzr/YXekXye7UaDgLhwTHeicXgkGRuBCsvN
Him7AzqtRvuJ7BfasCsT3LnwwEk4RDZFKkwOITv+1Px6UbOEB4/iKps0/NStL2dko6mY5a+C6GrE
T6Qk3TOrebRh82Q+gJY4p5ISknhKBRCLcq7NP0z2X14HB8bHMjMiXci7bTZgS0wqvjCAg0RUxE4N
AIGzO/A2rIHvtgscxkHWP9bza8xZZiaQ3WImdkLFN1h48b7qWyTUr6Qql/5044l+JE0zeCvFe1sj
Neow/1cjA/ea1QnRY4hgCDgwFrrAsoZhOE1IGUqZEmXR3RXx2jea25TnGqF0yR3/n5deAyHY4xs7
09R2rtptI/LlJmN7EkX/ct6YsNDWtfZd9tYvMFnL+zVyNNdETQ9M3Jum5ReUvNti48ftLhU6EzbN
2ItgL1pG2wlmTkS9TcleptfIf+lgQHonq5WfY8liuGdtWzTjrfarfdFY+0FeKq/dVTzVkeoduaNu
wh4ffuCSIg7ZODTItKatpI3TNeKSFJYmcB6nabjRDOTDiIvmsGTlPZSTZ4fSuGMerODCmlTauUXj
xYIj0yF2yAjpAnwuhDM1FA+madsInjVQuwpxp7oNIcXXrHCwXUbRWbqPJnsopG04CfnOKmpGgkaV
hezGWyr71Qj7xOyNJ/ySRZfyvqNLTVdEUraax+fyXnn1Kkp6hJYsWoxPjcM8qdO1wX1koTPjI+sZ
HkUOneh90JeD/GjycVuYTNGWZgwzMhhXPcxnF59W431ExIMhxYaes/Lab9k3pwGvtPRuDcG4Ixpt
SAqop9jv4WgBvYcmXqDopMzjIrun0bVbQaifPEb91S+/ButstWtfzAELkeCOuzEPjiajn5q5E3k6
JW4bhorUErOauUuGHmHh/hTgKxk2QbZRF8jn/HhT/iJ+YO7XtWs73URESSIFbpghEqlF9/mG0ZdI
B9ghrKO6I8cyoj69/yEguseQPfKIu3xLOz0DvRHsk2hEVou5yEbsFkcU2qkKL2MqWkPa+tNYLO6N
ebbSL13HGrFq+k0vrpx/WEyL8F/ZsZrcRHwng0nliHbL6NcxHnMXpWtu73DnDUBgouAaJuQLnyPU
KvT3qr13dQDNmjFrIH8K7K8+qyNSrsnI4d8aTCBeh0Ks0f9K1J8NwNeaNVZo/4nmPW23xJcH4Wns
8cXqKwtxEq8tAiHSXXmKJSvOpFyWVTGTwl/VabP2nJByzP1JTIX9X8F5VW6A7DB9oWNU3WEZ+80H
EXPbolVvZl79ZTAM4kTNV32h/YrM+VBAuPm9WIuh25QBr//elqjLpwiqCDeYtykNpKwM/eYiurPD
6nvgUTbhQU7xVro/ChSZvCyBrLKYnXTecXtRTfOjYy0JKQrW+Hhq7F1TnJH0h9apg6oFjsa+hmC7
yRUmDbW+JsTh1efOYN3a3ycXrbukzSgTXGc8TDPHYjuBkRfYwVqXS1ge1nCsURGincKc7K+hnOLN
y411UizhjrGxYtOOJXDIT13w0ryT764dLFcRovjae7fO9dmFfEVCaDPj4vQpHuDS/PnyyFo490jL
WU0DhH5h0njEh0zMVX+uaohGsidCWCvCs7/ItN8SJnsb/wmxqvyrDcfZ42pIdk370VngYiAwFsdE
n/dilyprEOqdXCmMRNNdsdR+GDfQ/xX63i2eFZ2nScCizuK8RojEqJkG8mssZ+WQrTTE1IC2TRpe
dCNkT4En+yjqOc06dAXtyYdQ/KhnEyw7K0/UgniBLHtDeIjM4ffTfixTb2aKu29US2mPa7skEg27
DawChRMZIuI/4lfL9wzbCa5tJtNiTk5mr+wpMJHSGf48uBpg9CTKvhm4wTvD+vzdvGS/xLtehweH
AXKf1/DTsvR6kktyRrsYn5IPO90BMClID4IsAJM7QOAyk79dvEx31SpkSbcSq2ZjfTSf9Xjgh80H
HVppvzn+3E/JVX6rGQ4ScuA/COVMv9F+utvenMuPlGgUC1E4INZlHa3xgFpi3n1CwAxAKb/1w0YR
Cxtc3XtXnboKUIfWrSqsyj7rtxA6Vmvw380D8hiEW7P+6QfrzmA7G61GEzsx+hg5XND5ZQfOW5gu
kBuQQYAztMW24l6CgVdEP9RWA8sw1HFB89bfy5N7Fa/o7P3gb8opkpFo6LQ8f6xoq+6z4pGCUEM0
XraTnzHT4zcklzwSKPyW0l801SIKJ009Tz2uGGi8YbNX/oHMLB2QRDiD9F9uA47J7s2Gu0bD0M1b
9prNEuCuxYaVgAVmleAdQCBuGBYj5DE88JurXNw7ZruCD/3XuhOnwMWPMeTNhgRFd9S8o9fkL4dj
CDi2JLm3zxdDSLN7DIxTHn7AmGLnj//NstY5BhIzd3Z2ZLP7weOB9r7RjaXOVDINkSl332kCdHmW
N/CkgZcm9SIIEIlOjxyhnUCYNECF1FRNNrOr38h85EO24Wyierq5ES8CWsicyr/hh0Z9G1fgMhwE
SiGUUE3OvchcOuDgUHhLfFuAMBY2tUtS4FLodGIGsbVr5HtFLtMGLpAEZZ3pvEmC1XxtHynpJnbQ
NhrTB5vkqwElw6TzdTa6AmmVRlTnsmbfimiDYSrvcVMuY+vSlN1c5ncetza9tQ5L/HrE8XJNoQ2U
/UYdiC86KSbfJhP+HQAFBiMgUNxmqwPHHr6yYq9AOopnJCKlXwzUErkVyQFBpiW1mVU+bA6AoGBR
DL6XaFmjdM+xgA/NnVoTLiOceRjqa4XWLxrulHw0rxapGCS2F4uIQADoi9jgDL7tKjtm9QfNg1ac
AyW/9cMUfIyhIq023WghrAc5aT3V+FnJXwU3EtVl3Ko7cKgjmSnKd5B3iKC4olF1i1S9T5wTywif
gm4tSyzcwry6CDsGM4DyDUQD6/x4jLVzUh6nGltOSkBAOi2vpcWYlXW/zXLbJohRswBbDn9p+jrY
Ctg9i3KYGFK+4NTv7beDru8H4kjCAEARVb3NzqlGeleNrxDjlekHpynjuERsx4xtfsgxMDmYWZI2
m7UE6UQO6XOwZ6ybQt1oIaJz7X7bJN0BbttWj+rlfNkXzkYdFz5SYEujaOQ8L0t3zgLb0+6BgGmS
vBT42n4e3no9v5HAk2tQNwu3WqSxcms0Ii3T+NjU1wBHuxs+nEZiZ2fZRB5Xy5mPI6TCGynqfFlC
A2KFHXW/WtOs+eqByhDu51wR/BQ2o6GCcbcZIuIT52XmZYxRzd/BNf/aRvIcmepc9RAg2EbAyaVC
VMMpqsuB9BwKtQwB0ZD8OcbB54Yo0l8klNXOh+livaiQ4eUO7XeJyAv+QaiUa+TLDJiTtxj7TveH
rNxqd0ib3lS0Nsi/Tkrq7IKQBzqrrXWGmCqMWJD86ykxwWEn6y4eZxIrnZcwhMJoK3jNTTJSqFDe
7ilZaJM+zRGgzCHCum8aqyzmZJ8Y5Vei7nArUs8UCEMkdBv4f9rWaqdQZubSdMJlBRuwaPY2cxje
8Vepy0MeEXqBxyGIykXb/4yDQDFgElZCbaG4c6c0Zy0gjBzyGh8d/FzoKOZtzP0TQGQ72xr+s5Xj
Qkfg1IQvo8Yp0GNw+yuKjZs5uwhmgEc8h18jv8dQUoNcmGRwauAvSnqFpMuh82DkGSZ74prhbduN
LBc8Bu4GKrZ25vUf0mW2woVad95CRX0iNBtpDht6xixV/NOEO51tdVy/I7+2DTZsbzpLSTsolhXi
79Fk8N/OJOvhhk7anqRWdblkMqRSdgtWmSlJbhkXDcd1shtZJetHQydXAo7VS88ZvbH3FyZ2J0Ek
q2YsNONTdZlXIwoD1TOPZPrTlruByDtsWCmkvI5Rhjn+JCq5u6q5KToWcD4Juf6aOf8KUe2QfKbl
tUZ8ElFwq2yEyTVfKiiFmZgr1q+tF0sez62NTcNPW8z2DG2GxQhUn7zUHNw1P4iKTWO+KDRioe99
pq08l2hB5yWhBDrWLdEIK4OaAAhtBt0QmfCwqdn9KYjoZNYveIe4D9I96bJt3SOsJFpyayMPdCxU
nRhTJ3izG80cUXKpfDnwOw+1RRYGI2t5mQgiE0+usBERcCQO5FFU5JFXj1GlBUSwGmMvJUBOowqs
mUCAKqFF0c9TVm8SMi7OEzBX7ZKVBRucpx3SUuGCBkEHAXnL14bENWEhWPkSuFBDkC/08hKx68IW
7SZAPIoK0G4ejUev02zsNCdsnNGnOq7oq+YSvtyk2Jt0CB5ULZAb/Px+skYPa28ysgpr1lQsIE8q
nm5lEoOm257Y7JGSCqFtyuUUgAmE9FgF72wLY2QG8DFWAWNbmi8ksedxRJ5XmzOTN571vYl4auK+
pYgZDJUmziAcnv2m46SQgC+hkiw4FPAlstAQKC5GsgjDpj6qOq5TZePnyzb5aFw2QeqL7/ika4jk
OVKfx1xHZ40aOiVkqkEW3KXOOqKh47erUDt76kdMUPmB/JF4DsTKViEJDngbdIBQMHPD6l+U0EQf
3ElVhyoBe19Z7HDJN1gxmVV6fwmEYv5BOSrpAhn2BYzifMSkbvSvpzuu0As6fA02/r6ZpToMzwMW
ta8EWXIdYhCL9bWGP7NvHyErsDzK1sBkkoa1ExNg+nvw4+Pw1lJ6+faD7wZ/9c5Q1/wMSz4G7Bfo
V+iEjKBcmibAaKCGmsVsbylqSjxrWCXeqzCijRLg+pLfIv0TY3VUDHsWoBbRbF7RqFoOFKdZVxL5
+oqVs5mfC16WyvznqtFcyVc66DALOdaI1ixtf3vrpYQE9EpGQvHKbcd1UkPbIn9C5QLXrOEwUQhH
IMW+lj9q6snagobPYqzvgt1h6QbmDO9zZ8ZnpXVAMRUxFwLZQlGOA9gidjRIriO5vKVv3/T4Actn
1yAHBM5Tueypap+EWzCiEW9l5K+mnzm9R6+cy7fQjPlBJ9AHcWPLosrR7rx2tUWMO79xDtAX16Jp
Y7U1zn72VZDhmqGg4DTIWoOVfLvYQLzvWGuee4RscEwt/95yrvhsZjvEUIe8jnYoIGdu0M/G8d3i
8J5okIHSzQ6TddoGGWcjPppKgdp5cJIBWf6cFLzVX56izETKg7TMyhm0b/lzO2YQU3g9pO5tzdFw
YFKJo6H4YKTnBtOHkGxyqikUPdMvnRAegNdEoO1jgzChzr6MXbpzPZr9yt4zLWXnYLy9Uuh0AE0N
7wknIowuy1w88LEM5aYunkH2T2Yhytu1or1So5xrvOvTm+qdeXEN+U+fzii+YRjWJwIvDrruEfuf
8PhwiQ3QNKeg9+Af0dc1H0UhrdnI9jfAy5Mn2It+GLiSavxQvE1lmrMUSDSJQy5X3EA/hS7as5Z+
6C3yrPqTHY2N+U8LWZJmffeqUQoZZvabMK720AFabHBNOjW3geThd+shU4+VqI6NV22lMuwKLBdV
/TWgsFDbLywhFg05/4Igq2fszMPSSHuvM7v0dea/1CNDVe26kOnhKJfmR43vXlCtacg5quzPx7rr
TEUbsTrq1Hrx7kcgiS5MRQtbWWEoYPKusq4KzsD9VnY2IfrHbWk8/T4+RzGjAf8DawPXNg4Kc/yt
CYWCkjc0hPnph64roFMGJ4G2OLDB6Mb7zva3RlhcsT+ggyiBAMfviTKs+jBm3tTOlXCS6PfrXMeV
HSa7IEIqopEc6PvPoKbw2CD9fJHcJUlZL/4kA0KgRTsBFcWusZ5EvnLM8LKXkUXogkcLnsj3cASq
FH9nVjnvjaNVhHhZunUVYytlRtxG6oWd/NNuLmU+wEDR0Qwuag69FrGw5Ogwi1deTuK1ivtnsnIE
pDQxIVWoU4k5U5DmRfHHGL5iA5lteQnp4P2ad/Qphl9FB9hCgjsdiRNIJNp/pfsZhC63XzDXW9TS
0l5Rg3Gx7WoTLpQLFoBaqEyjjeph1xAQUAa2b5p/qNJXk+vznKUDUjSiRhws2kX9mSNCt8ZyY+PT
saO5C40msb8iDpxeaJwL6r2wvJuWm8wFqwXABUAHLFjAmfQ4UrthNaC5ziMd9LO51F8pN1U4VMC8
Fi46Yi59LyI3r8h2FotULyzWdqXsG9nvA/DUaXjKQkTsTAC8jBCgmlK9ZDJUvogyVvWpMIRr8Bdw
tyqfDXFgqJY9+UwJM6PqmVZlQHE//GGdIvrzEQXJKLnrPti5/nNookNUf5bIrIqJORJpB6uyFx0r
DdH/ZezappqsIkJdYZ1gGu7KYfArEc7QflMaeMje+YNG5mU8y9PtpJx19WUEGHALzE/Nv5C72jYS
nu1tJp9DSkxGN9faVWszG9FfqERXTB8i55za7k7vng4BDKbZHQJyWYcUj4vzT7M3Scc0BGhIxR5M
b+HceOFHnHcv3/Vu6L/sqQFzc5ccV9c6D3yHLTo2BwijF+g7Pt+SP4ZT7JlATij88aJPTcWg71I2
yk5gPnUjZlEilw3A0NoC51+FxBYTVsg5xs4DOCcTJdO01oL3sFWseToa5yzS2NVV7HBZy/pRdgww
atfdXGU2UeSkEmm4kO59eMiw78cKnY73p3EM5HLjWxTrsr5PynxivGOW3dq0C+jZWg2faCxxUMYY
PpODarD2zy/sgFtsnyX1Zxb695C3JguwUsCSdwaKYIMt3yIvsHP19AqJD6ZP5+JHRJ7/m/pLMXFn
//oxkDgP1H0fEvOWpHM+80r5CVGPlviQHCWlFXoF+Z+NGIvgFpWYF/fTAy3m0dYo5HWZ8m8ULA2s
c5Q0e1TWrfjqA2NpZf1GTpXtH2LyAlt9Z1SrsrQq/OEWEvut2Z4lF+T09bfsJkV4b3xW+9suwQM9
/gq+T67Lt509fm17p74gcyy+NNwbEUIvnxG5cM8dm0/Lfyp2vu/BoXHczkrrUuJSESUFklduMaV6
zUEL7RlsjunNMsgYopBc2Eq+TLiWS9a/dYqaNVNWGep2zhHajYkbi28w0l4uclTHoi3qVzVWeYpC
JsN1VIMVzndNnCFVeU6vCrxB+IajdSpPaA8QnMhFpydLMSps2Tal7V1YDi+19uARl6MXqy7DHGi9
BYIqk7rOLS8Za8pY7SnSnjYqcB9gLW8UiRuY5hnKSIYoh3Ha1RqoMdjeT+9hwuHCjAvJtgVK3ftw
Y/vmkVzGf5TpQjB/yHJ/7xc5MQzGKkZ8kLAPn9h/pFMxde2pb4TKMjK12VRC0O7qnSaTU09vOlj0
9h1Cl4WOIirKtlZSzEKXpDIGR4ZDSYCCJItOAbILNpXI8/j04kXB6kPPkJQqd4VZjC2LQxHKnSn5
+JHy0Ap5+SPpHtBXjO7kyqeWdIiOVwGrVkIsRmczKAglel/uNbQZ7bkWNVclZkrFGlC6o/Yz5Sbk
t5MolWuLeOYLeHcgBquRkbMVhgAuAiwSLEk4+fnQRCWhZywLcZi+5LKezsUy9B5TmAklOUVbx3vG
R7edTsTOCtYu7adQ7rZV7HlqfPXlRP288Ym/4iXIoBBkeElKtihe+a9kgW1VD5nerOon5a9oIM32
B4I6p1M6cIqrh6KB6pChyaWMlaXOgFSNdhP2u5m+Avp4K0ZBTVcm3HznkS2R2AEYFknIgrfWWA4n
+YPjlEem0lBQI1wkt7ya91PMeTku+kpd5PzBTsH/78uLojwQ4MyyKjtMT3ZguPNGvAxYV2NmIIly
D1mJKxbDM3WCItu9bmCJKLN+TscJCqGWiKB4NDVidnCNSeZztdJceWT+/5wMfgztdKjZbLSeOqTn
seueKrVNO1JDDhb6XZ7vlnfc0bdKux0Ag3bfeuftnCw/+NpBMpKJmX7ZfbKWjQmYwts7ODA2LrTJ
VAk/xs0occxlxlo3f8sASNBOw/KWpLCwBt3ZaVlH6NxprJnZlTZRNPzdnBF7SYhzrmAhanEcCnXV
dCh4ngrDlSKoeURA1YRNe24ieQxZiPCu+/+xdB7LrTNpEn2iioA3W5EEPUUZym0Qki4F7309fZ/6
ZyJ6etEj6dIAhar8Mk9a7EbVWmBTNjHjVc94WqqLq+6IZ/KLU3rv53mT5lzZJPdcBqE8qSRFgHPy
MznJ3oNeRj+TpDO9ahGkc45KRWcdxNJuNbQIk16XxvaIJAPbKCEkG8mpAenkQc/pGQcJAvqUKelL
uE/QODoDfOdXQuprYawDBDEQY7Ojls4v7rVgzIfsHf4riu/IN/YmyZucEzERai9edlOPqods6erg
rKuDDsFjZq7YzMOmTJg+6Hc7/xJTIPJhl7B9qWd5XSYcm8WVyfFRI1hC2LQbdxo580U/Gd5eVIwZ
l716ag+c25lsuji0Ck2H14mJmJMcVMluoepY++oR9ruc7fysnUJ+L6HBySI7oEuu8PhCJD0JT61V
fQwqKezS6ABA0O+69zQk81QjnKm/a1fDMSEVOKryorA5GNN8rWBUWj0dIbnx63DL8bpHugLUDVCm
xXvS3bp5vtqL81gUyZEMkeipc2dNaxLi742KScTRWfEIGqC1PDYAC8YHMzrzDlnRm+4rxlfFiSPB
3hrmB/VvjUTgmeCEyPtl/h1zeUTSC9S3K2zUGBMgpHlGt1u1bL5ctsd+9umQc/SmR48oyMyxcFQQ
Xad94Qd9fq+il0ItHurzSLV/LSz3ljynYDfQRO86HyEuwe5LYzhtsiZy/y2C9jEuQnXf/vcE5LYU
nP14ojSR9QAAJiGxd2WfVYb2wfRR4HKZXN0lZJdIa8T8KDseh+yRmMm9z76q6eZKwzWKjaPkhKAW
+NF9EdqZv6Fe0KJxpdlfPb248bdIWrbzsH7NnSz3WkTRxLYH6CpJdOILp2QhCXAMESeYpEJD4S+M
uTradkNIXmVhOJoAzmBkACdm2i8cQayT22IDZ0KNhrdX9Q/+k5ZgDIXhF0TWC2RCbTpn2TZDHQjB
C7DDCOhn1GaVXUwfcXmARAH1p5hAnn2l9J4foyqQNnth7wTtfoNK/w/avmcK0aFOIUDxIeIDuYzj
R0fPLFxk9prdnubN8R0C9ys7pK58wSUFi01nX/oRmjyJ1xU2fDxlb+y1ovzCe5iXo2rH6Pb2+ICk
Tz/U+OPcLcaB+jXt912EMM3o54TVsGOuimJjrjlw8B8dEIe9S1g+no2aXk56b6iE2HCaCFkuf4g/
m+/sFlNeqbnTJowWn9Sg4vd0qoBsKv1H4aTg9Vp3MzGEym1CHKBYLX/wK7vkpYV4ALrBwuhjgMcB
Ap+Jk7V0p4ENUoLJOo7BFrs1f4JFkO0NGwvPKrcFRwxBh1bk9K/e2J1mOaPusqsjyWPG4XvM5NU2
UtyVN6edKfZkPt/dkfh081OHl0Qzi5z4FKp+7ba/dfHSjOSFwxE41kw+H6sQpu2CxYhjVQG2CgWu
5ugqTxYVzA1IJspquI7t+omnh/1dkiSXTPooUZxwXlsYdHtGkOZARO0NRYMJ87q3PeIiHKR4KBB2
GFvqSFGtHYZW8woIfvm7FOY+rhr74TxCHm2RZv4vMiWc4eZby56YzCWf/kYjfurzLsgRqtN+Rs9n
37007xG6leeM6ymw9SdLgyBmPUCTtEmpJZD7q2GbzPBXZwYtu1ggZyZQ29KtV1sAlGaYBfhczOG0
gEU19TZw2tdCV6o6nVl7ZA1BlLol2KOqCsBaeNvEkJj4d6gTJTEM9TEZGDtDTqK6/xmBrmXppXHD
jfONTC32DAM9bZxmWMBQDupm3oV4NKehfNEapgKQ0nrya+98F24dAV9hikU1snJC+dyAKfGCfIfI
jHX0ppTiFPCWPz7bONe9Rdvlww01lFeXe+KS9nKnLgFZ2UEPQSeak7NetkeUlnjKNxm0PnCGLS5n
iVG90pNdX8PWQ2/FroxyQ7tCvY9dvDyEG7nkpFOe5jJ7qd36Muvwk81u/C8IpvJmcSJJ3h8FokGI
NsWrPjpDjL2UEUNLaKds7yWPytz4IOVQA0MRYb6Za6A85s412AHFdyoiKk7FHWcKSoP2ZZaSgMKH
VJ9ytmILDFsF1jtYph7A1dMokknRjZZjYeJjwqU9amCkKoZIEZ16LlM1yUo9ynnDZ5XwP+np+O2l
EzbTPbZvdAiUcUrtJojdFaMaRHbg+dWyqfKDEt4dvn3MVT7HLRR6NbHTB0QE79xbHg0TuJeh8Ws3
vh7TurslEG9xUlt+rvu19IaVMT15IBvo0XB1DBqaee79176VbIrOufrduzOdZTRT9KEHSLh5pn+l
+p4rVKDiaUjZhUN+3rrYOEiq5pCqtlxk8obHksdOV4EpxGAGGklVtO8+BXVxV1pbRa6ryO6dqtvj
q2OC4DHzR/Qy0q9WcpFOBWacQ9Ez9ag410LX52qc9KMiwZn4jwhHS0pQSGRO3PiIM91NDFvGB5Jd
l9YChuCz9fZV8zY5u8T7rrjHNIiVFW8lunoQOOINsfz6hCkjy780bog4YzA53sJY2zrlsJ5ZdkR7
U+AMkZ1bKv1C/oZLSEIrgpElwpq3ODypvkZqw7pf1eneQI32tFkFePGAEkHOoJvVK/k3htj4irU2
dRQGLgeDzZdSxdUt7JYbrW4Cjdk1h1wSD56JB9OAKr7iqajFLK95vJMx9gWfWOedbAyCuUqVI2Lc
CnRcUocDWWSzIA7ylTvyMOTfbZvs0MOTpSW4xsAXMDHhFGF8ukxk8tpfLWsdX03VPhlojJzpG1xa
zmgEKOgO+q9pv07wtHkWc2By1pJN9rjpxKFPScsZ2w7mTDgzF81uMaVwfRMFFSF26H4R3ONx+F56
ufd23Yhijb/FRscT03Sqp5uHhwJ/4gAMwYXR3yTtx5Bwzq2ni8kgIwFIY7IHLCqwuJM8mzYTGxd9
vkNvoATdvbF5kjWQq8Q/hfOTNMC5c0eOGOWZRLScgWBbow4bwMw8bAEUr5rdRudk43BHVjN5wr1g
vtzUV4uYr+v/2HyBsaP4tPkxFlTyqNEtqUnfsgI1cjM94jW3kFoij88uqhiz9AfVQEIft6XRAALi
RL/B2+qWi+RhYrTpp8+bLr17yOTTY5AY0y4TjYzmxHDimMYqt9M9ZG9UxbJ9YoWrOQAMecGDCzwz
1FZzSQ4UGSD+pyDnGWrG0S2mmRzZHZhbe5bY6vr5GmcvBowD5O8FJqJxYzHv2y2zsg03Q5I1hyb5
gPEpAAbFQjsw4bLjGWoz2iM1LDyC1fNSmpy9pzqwPKZ64uwhdjPxSnNUGZRarTyyuQwRYtRUzWfp
KnF28SXossFcsGyaEH0p5jIqj9ALHqLy1jlPFdqTSwtKq+G+lU+hd4mqK7HriLOSf+p9Fz7qtG76
54jTn0stDsYbEW4SIen049bVJ/NQhT7exvqoZqJdV19bVRRA4hxxpmNCKZ88cQ2z4TaltHlCGC5z
Qm7Vduz3tCEDNCjf1IKY4VcdyLqFsPsy7iE14TJJeTblNme4xNG47upVD1KnIBfK8y5K7qrzyJhv
6mPrlpvGaFDlfWGr14axdamIMUaXNECNOJge0oGgdcRSS+PPGNDN2Ra3GPsePBT2FnjlOSh7UQzQ
CloU8ZEoh4NG+412nYGik70uWXpZGcnsM+ljhvgFnMdNxQYFQw60QYJSwjbIXxUMuYG0mkm5zWKm
/DRgSMM8A1jjas52fnae2XlWtMbYcXPVBm3XzP5mcnOqMpmfMXW35mFtQX4O8VwJ/x1ci6FiowWE
u4q8Is9QZgfGSk9wlGMnVRHwcbzPEdc5F7Fy95VfesxuJAZuxWiokjC1dsB72P8svo7zi2HsPBOX
haFo3lKusAyuo1rtxvtQf8XEn8WjTUeuWkvNBs0LzgMCp+VihXsd8aIh6SmobNkUqylF5KzFQ2en
a8G0ug+3sF4T3GwDZ/kMW2+x4HbGStJex/Tbbs/hm/ts/S6v4fDRipfZPvLgSXCounwXpWGvTLbB
ah3WI/kYuinFOMWlwtdj2a9dBUltHyPmNigvWnS3/5t1YriaMCV+d8lBy5jGpdzEuAM46zX6dcTE
LFGSDD6Kxsu2S0S5WtEb39XCyf4+oY5wz9QGTTfldw+/TBrkBchW1GeTK2iigor8B8FUQuz/PWbw
wqHssB9KyEJmMlAbXHfIX3WhPTVcNDpgNIMHxSwUwTPAAt1Q4pMfoqT6tjEytvyqmRUc3cQm0xoD
csAm0u9WBOPeZhJd6+M3WvK2xmjisLcVLDtyAVIQWUEbIpn7OPRZTdR2Cj5FZ5hHz5nJ4ETV2uA4
zBYPc02EkVBQBdwyJ36ZqXJoqzqIeIzo1rXpdxV1pzN8loyD9Esv3jIIJADjlRCzT72r67xbU+Cy
qYy3LUEaZ1/1L4SqZ+rURqA9W7e+Fth2FYJil8ZPYf1oa7R9n1iNFyqdbnlzTY2znpxB0CbmSUue
2/Y3dY86MPWYDYfnk/rmHhj6hxnHOQxI3AekRkTxQox7iS5tAWtra3R0QN1MdrCe+6tFxw6mTBhd
pLhM7rM2fqQEwvVH3XlA4H8wIuy4zwgpLHUfdf2c1ie5kPE4DBir3HtTcJGjTZT2k9fPx6lQEZJd
m1P3Jllbfj3tUnL+GOJou1ARqlccCJjI6iV2bD7t7hXzE9aGj6J5JWyf8EqS5tNJn4vmk1yixwF5
1s743LArIywk3oY8n6yubnXxeSxpTrX2m7/QevND78Hu/pXVpgDnkzIsKFnUbYCcfYpIMoAAIJ0b
0d09yb0NUaXHcYeYvBkZLFILsJIM2saF1Fx1zcR2TGEfb4ADL8TvDaBWXKyYETkKcWrn4p3ox85G
GjbkF2tEm+5iDUTgSwT/GK2NJ6+2k9XdA2Ef8erPoskhbwJFDK9oNhWgYG1j/DJQzaJjjM869o8+
xlBIpKQQ4D77q8GLHxbOdjCqkCwi+66GPcsO9zbbEJ6pJWmfZNVYp4yPTNPeBx18FXAj7vji4BG0
b/BSuxpbPHSApufkLxhVNI89X6TEght6bGPY5oyYUi0+Zfryqo8Ci0n+UrRPcbWV2WHiq71X/JwO
reA8VY+EGKHvNc5OebjzoJePUXOG50pjgId95Id32fc/DZ9RxUamwyCNS5QkCINFNkI4ifcML8X7
gMNaC1gaK+BIGJmb9SwxEwHX/oqHH1e8jwr4BTg6/oZoQICQPJT4Q2NMxMGdok0lviFKELeEEYSW
xV6N2e0petJfOc6ZP+3RPoMe6a5RuUJV7PxnN7vr81NXPbVR/VYSb14w7Ej7M2OBRPqMaQTFi8kh
BH90yUGOYrLAcnmPzaUUxZv+To0mlW5rJ2M941SUD8veGmrgWo+Jz45lZdmYSLp1p6yr9NYtI7Wv
8lLzZjmQUZoSFqdmhAB9pYredAOf3Z616s99wZs0vFPY8VxJ9jFleVxUFDpRN4YQCu7AyZ8pPIf+
5WZUcfrPXkUlTPRneG8GN0KbEj8CguCSqaD9uh/vI38/OjIp8EZAQTxyN2P0lBOrr+sgKcaH2v6o
Nc65xr/E3dkT1dANwz51SqecjMKnnAj9jhQij2SDc25zy41bJ7aaxAJg/rrDt2ltS1VoM1wHGMeQ
L76W5NhSpql/muH7BF+jR9jy5EXDbFQm+7B+NfOXZNzyxnANYgC2dainzXHWu41/7vqt1ey69CTt
j8oRgWF2D6PdrQoy8CrCTPa/lfvW9LecVkbNV+o91tsUI7Jx5jlbLsYhnHmCNBptcCl8DqOf74W5
mh3asa0ISKa89CB3V4U/si0uIpZ/MAcjsba5vhqUzDXGwEdLgQUnFI5GWfRVZtwMYDo0Z3ptE2wK
hQGul3POdJ1H2ACCDuLSuFgJSPgk2WdDtk0BzPTzKy8i6PDNDOPdgSln5O1z7VLIhwCc19mfWXp4
CQtQkc2MMIoSwZMlXhYErDZ5KY3y1/H1tY4lysVoaruMxSeqcnszxhIcGicOg49lzaZquof6oYG6
VkY4FJF9Ki5CxFasA2w896lJUVonN9rkbdSBtIJLrl4aOapTr1vHkKMTBx+nshUV0ccENDNvmgG8
c/xi5xIWT2zqgO72Oc4tds6oOR5bMD3+j2lYB7M7fWWMjJhLUS6oM8N7IKexS0W5y43iq6NFZPB+
KV6Fs2OQCudYp7mcJ2hinOjN8ThkSuQwE/BH1e1aVMy80HcepV8GuvYIT+RbEO+PlQvzsxRyry9s
+tYuEasMd0FISksBY4zohqcW41tMGoJHTm5uNd3blJZNvAMnlDmg0DQRj4Z8NDDpsImk5yvykBOZ
kBghpLVZG/Zhor95xExLRpYaV0Tpx2yv80di/i9RO7/rpXtqG54ftf9RCiw/eR5S9TRt54WnbeYg
KadkCcljMfW5dguJHPu7KCaPDyV2uVoh6urzFEyu09Ong6xNPG87SZeEQwHqeahvs/AeLPJNX3a8
Q/JJQUMJjUJAMrvIeaojKrwhwUYLA8s/GWJ0M1qO5Vq8GpydY27GTP4nb/VAD4cmO4JOOA94IxKm
RFmddyrwF+h6oYEYdLeR42GXj55MsbyiRd2rkZmM0eCDTYtPdXLNTBNG4Nx+9Uaza7VFZ/4pkTUZ
fa2LjKMdZ0FyJBVPiNj3OVNpYFFtM2HAT7LDmdRuSZl1zfIn9L9C+kkK2Hytz92cnB0eX4vWsR9F
3aum8UkUI9jYkHA6j+yywcaSL0jRIfuJOKJgXsJUnhbcq2lCthXJlmh/TdZO5CtJ9iAFzgFk4Z4l
2nNK0/uUIGGQXjPZMvZ6fGl6/n2D44ZHhnSJ8iMMzz+7kAc3pf1OnxKL4TZ03xD81GgTjbLbryEH
YtT413mWZCCEHzMPZuy5EFpJVVG4ZZlrLWbyzpRlCnXK29zs6u3SRuKLdJ2vdAx/jOyblDdXi7T/
ZYhwfbG8NrZcWfJks5Nv8AVnj+P0GuISqj5Nj2FZIlhILRrREEhAoMwyexyog/BgNWQL2yOsVgIi
u22SLBb3HqNWbQdIIl1Fmi8Le7AvI/R2C81Nr55nDMPyPrhn+lXJ2kAnPDTuoSCM0s8YVdyvKX8S
+chtn7Ajbxjd2esCL2WPTpbG3NIiuZj4Ld1sPPueMpny5ko8TyP0PnvZd5QeteU6I6QW8S8mZHa8
ZM1IcWekYPFYmygJonUakcLSAeXrNwCoGT0GXnKcHH8tlj0cOMePH9WPYQJoIJMuCaG0nvMzbhC2
RGpCU1AwA1yT7W25NZgCgYL1kH09RtfTWO+S8dWbj5G3L0twyvo+1cG0G1fMRU9dqj2GpOO40Cx7
ep9U12uKvop1ya7+e1RrcKGjf9hSGAvVnKY50aPDmzCxJyYwHw5qhOWRmdVpb+jBVmV3rav+xAAC
mnRA442vgwuYD/KeO1Lb4qyItOB+AbSKP2fkDaA47fTkqdKtrcrBTeuqpLPFTq9WhODcZC48TghB
2P8y9BGrZ+K7Sfx+U7bGs83EjczDzGZmsQI3qo+yBeLs0DlABHoq3hZ7Pi4teSRp+3y9zq0qtmbP
EQTw0OuoXP2VV59QLINMoR7QdWFldVShNPGTs3wOfMkL48iEIQxT1P8mE6HLyWxCknk2tX8Lvb9h
Hcg/5W6h7GYfOld1WMbDtdFhDsmSejRWWJ76rKVmnJFPvJk04WoTQUwuj+HdNeNDAkSCGvi6KTd1
+dqb1gkX4xb3CK5GcKZ89JQXcofo2OrZZXPDKT2cswwt5hivQ86pZoQ+VIbJhajQ+MBBNfBBUQ59
/ZMblxw/X+gtgeQuaGx704/OEX1xaTjw16a7jzP2NVEKlc7fKHHXz7nQiRwqPTlpTyTq0Y4WfYA8
Absw3dbDRTBZrJ5F/pT2gspJgMQ8G3VHD3qv2/uezvvJ1upjcFDL8+ZACSIgYGaHybwX1o6+LxKa
o7fznTez1y8g4lqBlI3nS3WGMxfgnGnEFSd9whz5oYJiqiqHK8C3HuZIMRp7TOn2OnLEDRgM5Ht6
VSi+ipgJmkTD0i8zumT4U5l9NqBwo1J/M/O7j4yj1XQUwFsyfLlPawrr0KnnrxBjX9jOB2McLjrR
Q3j/Gx/NnFEChAOO72sPnFqqIXRGXNBpgsjaJAeW3Nc0QcgrUnvFoz3sdmb9F+Fk9LOhWY9O/+YX
2qnDFGChHvozED4jrbGonjHNadFGnemrBYJfM22jdlwpcWGJl80w+Jc2N9C6JgJLnARN7KC48HF0
ag3OoqkQL3oCs2zwRP/M/yexezr/xh+vhnBhV9rJal+5mzemIMw3hlBZ0jg5wy0ZYw5bE7B0EHVx
X1MLMew0L3l3UCkzne25wdde+2LrkCN5cGyia2g/GdqeA8sks0RFO97UraacGSVVi4Eoi63uYkw2
AosrlcaAjzSjXNcckYYgtKItdxSdwKXEB1KuDJib5HPWOtXEGb8V/UtbBIYCjRNZzUZJzSD/1j3C
e+6lB6+MPycJ9I3lxZX1NTVMYJAMDrLHlsiwWd/9wieLN/AULOeWOmHkFLYp6MqhpjNEwMyht/+o
XHlNWJhlbRziUqU/+l005IfJSmhUtEXNXYEsMLPh6N2CdCu+FMvOspNjaYdW0qLuQeBKcuUHKhlC
53rrbfT2LVaFqp7nUZZiu28Uto6HaaDCol7wU9goIPXfMpAXDKF2RYt/ifIiqBrO1nNP8TJtig4v
0ium5zkb9+Xo3oqmvRYDO4TEBrdXriXWqIRJs6jJxh8nJqYjTQJ1ykWh2YjTVhwU+cDFWyWvtpvs
6TZZC/NON/g1xTs1ZDlwM0I0kKRpSqgbJvjjwctAmYsba/ou7jjrNeW7V7o30/Jffcsh2C0o9V1O
CwZcR+8hYkFgDB3aPfrABrXvC+OFBQcuQtgGCQYiTh/q+2lJkg1IvQrDCGp8IRllyPbFt6lxHD5U
ao1+kKo1HrGZqB7wkJehNGwhxhEQsX1D40xbiJiBT7bPuf2n6KZPuGp2ff6diWKPMrsgbIq7AFjk
D2eXsTDuGxxMCtH5468b0Ny626wdF4JDzi0MHJbsstP95SaJDWx0Ol5DyY48CTmqvE2Y9RLsWhUW
9lkZwPEx1O0t4qjc0rpR4VSfITN02vYNjJe21ZTAC/LZ8N7HuOI+OUusDQPpYY2B3ZIO14Uj439f
BlPryQZKANwkC3/Y+lofgziAI2ePeEvTQwgSmv3ylrexiIWxMtc1g2r7K7RJeqLJevFqbq+1TyyA
63qVpx8cXtzlczJ40uA8YK8hsv49B0QeGo/aOJ9KvzqUdfXs5fVWZ4Rd8Jp6AkaU+TJKukYED1Ps
ndhjLdRd5WDs/lz8AsSguKmLfYcfs42m63LMi3nv+8t3E9RsW3WlRrAQGrQpKI2enR4OC30/0n2g
RllFkMloY8MIjtAzVGChzLVni/hQPKNcZ+BzODhPfDcMjPflxJdVuxCSOAo34ABGeJnfHRmdeuHT
57fbGqiyuen1k/obocuCGWnP7NNLqFyDvR6QUGCx56wpXvbn9dbWbA/lsK0X7TZwIhU+7nCSmToD
c2dte+1BhbZYGCVuTMb4/5x+CMb2a7ynFhMB+PoxaQbYhgs7z3BgdhKdK/bM/Osbo1g1DLUyO/yU
Npgyn49utjm3GEFtnXFU3xq2UQ3HAoUqo0ErtmumlVyXynCOFJ+DwOtxTHSgFgSBfMccN7hyUBWw
h3IzuCU5ha/Ovhc+w7uDzadSuPIZO0VshEEuzSAyrCDxosdCMQGwoMxGvwYTYzAIbyVPkatBRUf5
XiXls89npVD+jr0fRrhd8+vClFbj9RoDYhkE1KnI9mZyj2oFdYccPa5ktHVLG+sr50s9PyYkUccR
0QgCzSlS0BXtxwKNkNg1oSbkFPZCYZW94J/MQQjaZn9U1//AzsTQN0RWXTZmTEUYjuKa27L9J086
HhfJoYSBAJjcDuci6Yf00EE+9Rl/zQvDeWYx5UFww1lsYglwtATHF4hJWIEFZmaSX1hpwHmN5dln
fVpOZbju0uMygPYG1NxMZ2qqoJA582GpAmc4F0CqiXmNS+o9zDVJ5hjCr93QQseUhYnPsKrJerBP
7dnZz9jZiALUSxD629ki+cea9dvq50zYl6ghc8ZC6dvuxSmZPEJfgj1ZMIqDnEtuW2bk6EJCtLJZ
nuuCmV24jYBhlZzyErvFWt1yLNIZWmXe9E9nzBc5jMU8jVLX+iVk3DcVNasYIB4STVY9cu1e1CLg
oltnE43J8mXuIV7ZbmavZhf1OcKmmMqv+tuX+WsGPros9WuNb1H0gDGg+iTJOUpZU2uxM6ebTlYw
9af1YKPd8lmnwDQyFspFf0tbfTvV7dWPzhGG1uzQsfL14ZXCiJoq5a6mNZXLq+zJQtfsVuZgYEg2
Tl8wYGitkrtJT3cdV4/6tsqwuw7oX46smVEzbQBubEXsWBZvvEm+a0lt98w2LZ+/1KEEv8Ii9/X4
PLgtVFftThWWszYEckidQwuCuzzDVXPkTkcjFYZ2Gik+ktgpzF7AB8EllGf7NuUpUm8RfA1Aquac
Mkcut50RQUmk7TDhqi3qt75gMUxb87XNgCb3bX1FRfu1bECCg6800TBbo/iS+VIZwLOj31NHAz8H
cgGYFUOODU9eMEE9Ajo6gvaY9QJ6CvtCm6Z1EUVv6VS+NEt67UJKCMAHHYZ2mzXTccjCF04lRxN5
pFnEKa2pG2GE3Pd9wEmdND1rdbVp6BdvjfbiV+lNgIA1ZrUN0Uy803RTjz2V7kX2x8yNF6XqJrAG
we2ozrLn24WNZKAOVlzE5lvWFr9Llex1hI3Og3VTnUtEuLiVCKQj2aFpr7cm7rx2POiLJOrHZqUQ
ZMZsnlu9zPe1r9BR84YDsJn8eCm/2fnmMWvxkUyUgy1uUPh9IL2zxqunz0mL/HVL1jUbKQH3Rlgb
4CsjyphYH9kLjDfhM/Vr2+emWSe0NKhDf+66xz4rDk4VXu1u2TrO17JDkNg65BsXnl48PvQ4OcIW
x5b9F7E2WlZyFl6jPGWrOfTRqWw0TqQSzhUNdb8jZQwujno9pdhi0p5GoBMNXN0sRuuZ54tw3llH
gbTIwLH5NXcbugR1HbBZSpCs/H5dN/pHzcmtMjvGzxUbea/jSNmYXIwG2O1hTF+bHlltrBgKURCL
YyaN3ZO3gM0x4unNaaC8WimA3AJZ30CDIcLORQWSNcWw2lovS1ovTEzjpwlsJLzfnrqeLBRBnqtS
rPYygFDJdcCwLP3RWF4N+76EDJkLXkORT5+ih6tC05zmNccsbE/DWFALwhq3ZDy7i63Bnjfj3OfA
ABik/Zo7/mNHaX2zTL+ObsFpTMa9tIvH3mWbTgxm7j/SlNXKlwj5bBztUTdX/RusmVXkwRvm6A8m
+RLH8KeWvfS0FZ2IZB6x/9AVqnb/PPKEZr3IqqWIllERw7nWFVANZMxjjDrLhAdA1QrSRd3dr+o3
DECvlYOrsdqatMM8DJ3+GnNEz/75LgUMi2SiFNl/GRF84ack6V3vAeCAWteJ2IQqyaMrjV5jXXTi
Bt8mqUnoXyGhbhF6RyEgw6QTB1a7O0uDH03N4dEQ/IUUAE+Ht2AY5RNuQBB7vfFn6dmRMM0I2M1/
EbKOwZzP29zhF5fU/gPzo2/ijKd6J5t1xRPlYbQahgauc+6F9XPRxhxBoCYj6GnldYFhUFRNz9aH
B7DMjo0WmFX7l5nsQxSXcRqmW5oDXlF4VgcjQB3XQTqO54mYx5CPn2qRQE4gvkdamRStzfjXe7Lr
+qBngIESGB3OY4PPRcCJdNxlzwe4bokJFIUVeBT9dX0BMfjdnZy3Rf5WME4H139r7Ee9VPviyP+L
B435SduvMv7P6j16Rd0dwZdtOrXnAm96RhmhMMMDRdi0Bfbsd11P7PIa4q5IDuVyEKk4doggRQOO
fG6P/oBRN2uZFsMkYOdtF+mbQ7ZADt3vONWr0UrXljKCJ/PnkBDMTBq6xzO+o/cchpBZ1jSDT0dL
/s5++h7qDaoBvGR9YNKPX7VcAlyRG6mbu3xBg1rYk8wV/A1sqjy4qW3aDOpZkKE88ISmcU9ltSSY
k5BRgQYrbFrcvZS3YdhYfkf89IqiZcuDbGiGztKtbjmXBC9MPHaHoW4vGmwnMoJJgQTWLzjqYGvM
Jgn9cNd6JV1+NlZicMw+/h76PEo/3Q42BUNXn59ePBI2B5m/RQCqF4/BYpNFpCN4jBj0H/TjcxoV
j9KiiWXuh4eElRkI4Wr04cYSCNHYxDvP2RSx5LZTv7E5X2U9ZWHNAIsII5avv4e+8wJH90IRUXsp
S+O4lPHjUr064CXBeLOh2yhn1xL2L7BHLXKNfzmKvNbs2LCxefc3qgUKzCpwCrARrbiIjMeljx1x
YT/TaBOyRQeER+HuYSRXbQrYX41f2u4h6fFbOHW8G6sSxFQW77oJFByjI80OHdbY1VzZ13ngPXl2
iFOo4x0sJgo3dwkqBEoEe6Oy+pGUpVqUvnN4uYFQAQqzaMSEJEV3tfuBFmuz6dSZMfoFJx+jyyRn
j/o1pyZi8NqVbyYpYot1TGf/nJOTlnH9ndMmJio6YTyfdXMeW5DTeEiy8nF2uMmNeXlKOoJTOZ4U
Un94drJDiVyyL+P9rDl/sW1hcuhR83t+IuvTcZ0M8KpxYAwJ92LaMDNI3+zmW4h3tYXzslsNUb61
rINBAom7OUIFa/SJFe5Hpgk904rMBG2l7p+L3zTz3it6nY4+YMzWBdAJwnPgiIz3rFtrquEzo2+l
NJgYjlzAlZv9Ng1nDJzVZOsyD00sF7xucGymSRFi/TEDVJxoDZy039YfjoxO4HwQfjC8cd85tbfO
U1cPiPelm0H0UO2Ma+gs+0KztinH4yF9EdY7oYey+268ISAgUwRmlGIb8U5ZvVwZ07DACAVFwo61
pMcYJClmf+0fW65bwx66i83HQoE/xd3zim2EV62Z2TIkNUgn9KSSsoy0zYIuNL6Yw/PB5xun2jdk
Ccs08GEL8mXnJBG0M0ljvcfBNJ2VR7cACGLcmuSvBLOAZfGkpEEZvqpSptqGOQLAQuWaypcgx4Ln
dHbgQ4AwteXBqYyziwpPy69D6GpZqGMeYRhyenuyx+wa5YxtbFAPREnG4h074C6s9jFKJZuk+FDZ
///fvEivosGDnei68FU8grRrc/An938kncdy60q2RL+oIuDNVPRepES5CULSEeE9Cu7re9XtQb+O
fnHvORIJVG2TuZJVImj7p5E0CnNoV66S5yC1wbVkKoEdtWb7PTbyRiQqkwZuVGeA6A4WQDJCwog1
oxlyHADwZxB8iKATJlW0pFrB2oAxWaGtR+/GEJbQNFJecnSAeXgY8OO/u4g+ZUV2Nfe8Pd+z+BQB
KRhZ7CcDujC85/j1dBTxzMEGXJtjsXSg81lm/RtPa9dAy4CwwjCXsuzXLDG3USfOjtM9jFJgtEWl
GIGm4qDNNuVEBP3FZsmv1N18j61FltHNYVvKWGeoT2PEP94GyOmY1psq2WTY5qZboHogBAzyhGZB
IHLdPWyAj75viZZ1f2Ncw2XwK5zsdazPUpDOqxDSXf89ZeAKwJf7QBFH963EsPLUG1RzZhEy4UvV
dAZTKcxfmB3YPdLueazbg4Zx3NDFRcoPt35eqa0MZ60MyTY8mH7P3VvsvCI+Rlq7GljGmvcSMWSV
voXIEhUoS2eAUMgYWUyMZBMfZcy/gAkgeC77+NW3p1M7IYWit6PNHs7zVx4z2Cgn6S/91t80CdZ6
3GLsmfros/W3JYjhp6YxHhWad3s2Pzk4TV3R8L7qZyDTBJzY+5lBgdPB9+nzlH2sR/JvzzMyzYQE
CgkZURZKj+4tPZgBrAeuY3VoKgZWWdH/DXmD6ihZaBiVGbZhsqK79tiVbfOKXjqebMBPU8SzGa4d
p7yQhLobJISDuOhbRpH8rFGxzPi2g57ZpRPwU+NX/DQYzSw0A+2ahKDnusT96Rj6i8l9anIKQ7EP
UdRoKgOl1J8jFzLPWAtyfl3i2uqL3tqHvJ7ONtLoAYxoat7ZoTzHzesQF1cGhmfA1q+zr4fLDmQi
00PuV8deFToZVJVP1WiPhCb50UdMLQXLka9/joj59gg8YhQ82Gy/gsrraGc0XJPhePTtYti3+TqZ
OM7OukOpk5sny94Ax0KL6fHm4OeKUF7yTjjMmQP9rM0HOaDA4QWK9V2TYylAe6W2eIJitDPNte47
JIvlmAb1jYBi0wbJrUqah8iNC/u8HTlJ2MVWVTN8tBnZvnzPDq19mWcbC9Fj0G+Y+m1UbF1crcsI
YmBMDITO4r33F4BfV4mHpSdEKWky4R8uJZ3tFDQ/WUq2p3BOWcBYPdrjuugWMa7UgL1s+yuw3hgg
HjB1NVjHNL45k+aiLslG1a3hnIEbmWAjrCAPwe9oUbbFLIZrf2h2hri4g6Vjh+c6b3RmmkCKrRDx
pMd+bWJw1MfrjiyiQpH2XegJ9bQERgNTjLxbXT96evdFhgbKCFRPc4Gxx4DbzbwJNzgTxGPWjPcB
SUJybMuUmIL3OnAZkMA6zq+1dWe1CgmX/sIFk6F+PVX7qiYwikkacr4s+l5GpI3+wVxNGO3RdP1j
SWJ3hcCaWeRwJr9y8T1ocHJRsNLCkDBz7RhJ56BvQu1fP+QsYTdJvK3bTZb+Ze46Mv0PYvcYTq3G
Ets8U94hfQk86yzAjvdQq9WVnXOfdJCl9eCUw42iVGDBVuAw8PgrwHcXV8nqtZiYODZr1R9D1/aT
Qxbz/advOahsk87RlIQimzmVbvBktSToXN3Qg3RHo8sWM58Wra/9jPVdRI+9HU+vKrUAxpzU/nL8
13OgLbuYoQcS3uqASILXHzMZsczJ2pnLnvlo9KTnfNltZvxY+F8pGTk0zZwNYUb/hYveeGqA//GY
hyuNAQM6PwMtxl8IPQMFW85C1fDjZLXSBbiz3sUpWsRybQVg2fq53iLGWLlaYcLk1JlB1peehR0T
k/tQ+V9eG20jgFISBqiAjdNxKPOjJ3AZgOG6sEYdkpeIu6Q044VcOOrbhHSj8s+mSV4RPsbGCOS+
wMyPTdUcVv+9iyNK6gA2dUJhWNmkmFsnw0+26gNtetbJ5j1FsekwxiNQzXH+1D4a37+ZMvNv76pH
QiwE4FWjE2bNolsr3YWN0gy3gQdfYBJqOUg4ZbHAn4YAJhlyM7hzvr9Vd2g0dceOMGc7jRzIgcm1
T1gUde3825aSHEGy9Zpe36ivT/gkivYbvVLpbp2BLq5if4VRnZ1kyklcUtKVFVrnPmb8nS1p4fzh
GmsbnpGOB3+gQDA5XQrj6o0bLNKYdtLkbFh/jduedSShkf8cYs3lAEhI9QtODSEsLOWaGKYlJZSc
94iwv3i2hv5qM41zFK+meUeQ2xFfmDEWyWp2nCExDAb2MYG8iXX2UGQsupZV6dFIrFKVumhgR8oo
FcpFILFYclWhqqdQxi3FxOPeAMe1bfNY+TTxeUbJvOH54e//rRIg2tQwQr8WqC4LhskR34SaWLrp
qi+YgVLB8avk9Du43HrWQfRa8I2uvNpaYSGwmF5CuIUZ3QgTQK9dxM5fwfUZu8W6aUPI5NwIHR+5
aNcw0Zb4+RJgNWW99Ie7wUKYaohR8tIsOK3q9VAn68wC3QENvlZZmQT2UB4IzPGpedK4NtR0Txts
tTBBk0L/zyCpjg8IoRguP5jA+ZN5Fvn0KWDbZKJ/4eutIsYfJCW2JsrFvZYnV7WgdGEkIP6fp6+p
Q9PKzczoXzOZn00nfioRXScWQ6YhvsYhO00U6x4xYC2xnoj0KYgbKLpFgG+r/m9ej+tFkCkp/fpA
XUBC5A1gNe3JMs+OLgODYtpN7AeA8Rreo7XyZT9T/9jjR6r550RPjni+uQ2K5ypjmqE77lmr3Oeu
ffM6FqOtpIZtbGPdd/Z3W/hfA54R15m2Dcf85GVPkfbFbzpr8j3E752Dn4PlqZbamDKzjsVI6f4G
9WssYIS2xsA2oQZ5p1ktA+rh7Og1E1z5nvv5kpha8Ny4lLPkF3qH33n1iiEJMmxDxxcivT0R5/M2
Hut1PcclorsK+/EEW4zv6BOiDO7jiO11C3CvYt8JiLUb2l3UHuMKOFY5rwbQmvaiDZ+jKqAsukZp
g8QZ8x93bBRMWzU26WGmRCsCgHOIESW4/DH7DZMUvi1/nDVDBcw/zCn/ELN9aDX3Sl3eGEj42sA6
ddI+OKNY5r+F5V+gCwN8f3hib3rM+xH0uzSGIN5dvAA05lqL3nnGFWSP8l0ahN/OteLnBz5rKNsE
QdSxQqScHMlCn0dSmHIq6rneGfbMTNImkdKDY9Zg0Hmjx3yequTZi3BfhdFB16t3lAdN9earmN8G
k69Ln+6Lo6jgthYVEcCPBrW2SRE6RZiZYn57rgbPQyx2KItTQTgWc+NFMK0TumqXKBfBmCDbZxqC
Ml6BCgUK55rH/gsNOvIruZMlGCeqJCJsOE2j0nr3wMptxwyJn5DDBw4sSixnH+oUL/r3XJBeS9aN
2v2jE9UJ1rQ9vs3mz+GwRpMF94z6oak2uYMlgSs0ak4sQIICpixsa/4BzjpF1Wm1P1Ex4dBvLdcm
qg56Z2YoGUEj+Qe3X/3iAoWvy2tgOdCrWUdD2yWVDOMKq5MraEL60iMS4FBDWt1twSL4qOZQWaDD
vHcaewcUl1MKzdBM5L11Gb5XvrYUSkCQQIFUutMUcHTK5pUXsWceIKOvBpl4ab8JzqG0Yx/b61et
y/aNAUSZ8rfgRx5s9vb7XiXYbYFKrUwzPgi7PDcNKYg+Zo7kntI9Ng3wCe7BfvCvIeiTkqGB6hLp
BnlI8dmnBGvzx/lk7AXdqZ92cbsdtUslvzBSwdIEF0On63PdKvNKLj98rvemmW4O/9ONXzIyWcX0
3eHTJaLo1QvEYo7DrXLy7SUGdfnC8WggDw3pioLpz+zekGYYHDOMkhZRHSyt4JTaR80mxWI1R7di
VFWIx8gj6nlSOZkIM3VO5khOEEiQ8qq+obnhcWOoRBxWDHKaeIMxZ6q/NcQ9de5861QDo0FUZHf3
owccuSFGrQW0mvd0IgbwHinAxnM7+yQQ7BO+o35Thz9JhBmPaDPuemWMRe3AI/8wEbFGt5CxFneJ
b7MG6r8I3nLFSw/Fmb8s5RGzMD5klMc+xh3xZ1r9akzeCvcbTAHqWI9IY1acyAHNzlAx60RHEBLE
rY02tVpwRatO2WGyzC1ocav5zy013/Qjqz2es4Ur1U1hcCLYaw9bUsL11cycBy7smMrflI6+mF25
bHtuRX7h8tskAs8nOz3YWnIddEAmVsL86HBClJXGhj2iHjQsWoCOEzpcW3Wus+cYfpMZXgvWRfX2
dBiQ4s+BkWrlvhumsZqQb1m8xU7tvDeqOOlMH/oQz1YyePvI4QEJHIqzWvGdQbkNUfTiOL2O+Ih4
VBd8YfOba4Ox9Og4Y+GtqrqBvumae1SogtxMDbhPPM43s6pueBkj13l0ib60uGDiNkxwXnf/3K+6
5LqZv53mQ0voTSMtvtQTo5WakavTfBucw/rAcFVMJV5dx7yEsvkJS/M6hO0ftOMXy3JZlBfVPdVp
4P8xJUVyz5Vk7YksOrtQULR43FJ4Mfw6GaxRneDhz9+2E4KegeqDGG7YSneTSX6F9qV6L8xtlS2l
+eyFN3Vw9jUcXNKGqULjkDxmpKPl4C/LBPNPvnTMeZkUA0frDOLVuAeSmymRmE2js4c4h8DwCFnh
jD/QG+C9WMkx9y52c3Tcb80bUbnhmFrAcSFCdaLn4KOL94aRKbs3VQRMXWMv5q0mukMZ0aOxDz+2
GlF5Ap1vAj1EblP+GnprjCcrJbxM205l/mT8oSkuJzINjRwSqvRhcRbY+cysJj1shkbksZTTR7FH
Kci5BrGYoCv1CuIp2liJvwLAmR8T3ScVrdgM6MI5+NiY6iaL5Ip1DLmgTOj16hY3CY4Fse2TZkMs
6kJI2neicouKAPDgRf2egzWvQ+6swBenrkqgGwXHXvf5TCM0jh1GbnyfHszslZ341ypsNoZMTsS2
/4rqJ4oJZnFU/OO8y5Pw1jrHMboYE0nQyJA17DAgGT+ynNfW9uGAM2GARUSeXCxpL4e3SH6n8OSn
5M1k05p7mwb6PeFvgE5BVQKqdqc9EyxSL6jtZvqQUchdbKYXuAmrOS1ebNhKIOrLa+vXV7dFOcBn
7tbD2rOztYwRtekWERABGAy7Sr9lH9HTMyEaEdC7wbsdd6syaYHp+dcoyk6gvubyTb0JjMHPfsYi
wbpZzC9k4B8YO3yl0bitZ3k9s5YL+NM1yeqtpZX+TlDplsnKN5C0Dwh4lEI/JrKgMVcOrtCpZfxT
43aAfFQ2y0y8t16w1fR5WeFFyhPl44ROqqFG6sx9yPufogIrRQedmZxY5y3ytbX6f/c5ZxzurQ4a
VzFHm0SaJDrrR9yzC1blpElXU0ex71+Ltnrns8JrIJa0DbS+JIuyhBfDpf2sKlyGfbizJx+qGmek
VmMP+eJQRnu0CrzsErUIVh0Y3/YiERZwqlTTqDTyI+sx4IQct5F71Xzj5f+//JhD3+ZHbROxY/DE
SdrMuCIpsbxv9VubBDw3/73nowvQMJxgRA3PqQS6bQqOlP9+QZe/wi/erJjSbcB432p7H9ClgSWq
Il4yATXTgIe28dRxCHSh/iTahAlmCh+WIdWQ7F2oJAbnbnxWT4D6KQUfB3M+vyWQxg7wmHRX9TGH
NsaxteZtrCDd54DxLRWYM5frAX2p+svnrMe2gWvFYi8dvtO05lZANg7GmPA25emJZQGuZnq0sFnR
7YVtdkmDh2X2z3rRLZwZiH7PK9ecWWAuI04O7jj+OXZ6BXnkEE30gajwh0RuHhAP7D90+zTY4UkL
hgtydqPfFo6FiTLcsFUkK8hH7uVyC7u4C2NtzhYY9wjbQZus4inNod9WA0TXpFcD7zS+GHJpu9C6
zBLljzJyT5V5QjU0etdevuXIrszxYOLLjWjDBtPfDexfRfEFsBX9anao0IXoRIprTJQn+qKRPJNK
d8V/n1TSnasiW4fcvMSRN/o3v2fVkzzB7uAHdG+lyzvbT2b4ON0+pCG2qKrZ858UGzAq070ZsY/J
6o0msKyAxEvWYhHxiqOIh1TmYYvN70yqFOFjaz5UOcVdnwlA8YPSVuyH+ppo5b0d3GcykcEBKlI2
YfOjW61yts6TSSHzlloUVcIkYMX7w7S5B/CCoqNZhOPeT+h/GBqVunF0KWWZ0w+R8dYhd6g99zll
3KjepMgLOMzYf6MQzLKXpmBPUM1MIKq1yflQR98lpfUraIFm5AjDVdSjWqKMLfSrjDS8jrfJfBjM
ZyxiHrF9UqN0Kf+yRmWBXrK+ewmtvVwPUNibjtE6oTguX3Xn2weryNh9AukbWDEa7sbptH3YdDsn
lefBPzWttZm0FiJB/61b+VZ2/8YWEZ4YDzXnol4j4a8eYEe3PHpEgxLEBztowkFl8b2NZKK1pFjG
iLKTdFG4lEDGt0Rni9eOf4H+JAyYLSQrdjUognEJ46EgJ7EmEUPHVS3Otcb0un/Mc0V3HhO4MD6r
OFDXYZLJ0LqS8y2U3sbM+vfY5d2Fyt1cNZamRfTOuIHPZhj3Y3HWCuDo3UGbv8feAbmGAZeCwHDf
khnzm23s/P6NI6LRyE3qPqXiCblXlypoCvexOigSyKL05QIbF+9Tww/JHbiCvb3LcAmqFzAjpiXu
2h9fItvn4CjDbx0BI7+k+q8xJZNmvqvZAVYuyFMIH2LQAA8BzzpD3V1ZZNEidBgeFmPnoWlOIRks
4YQWIIe0XREwbiM4V0HxK02RnvIU2fQN1MXS9atdGTEyK52VY70QhrgrLgiTtrFrI8KhRuZzjfPv
HbYbOtVgK8Ubhi1/jm8ae1iTYU+iIfeZy106s6hDkZvjxcueE9SsPSNuE40WaNvC/ZJk0pfxX3tS
T7HPEgCqXp3MdA9lyIP1jUxuyYvaevfAE8Q+v0ljVCrxDUvD1jmrv6bo35wiOQ0+J78GzC0Ozjaf
SorvlvOpMe8B7IWZ+ppkAJhBjfvPi3NAKDwe87WdGDMkY1mihTVOIqaOT7XxNXUJ5kz5C7w4/uvC
GsaWshKoQS3Kvysx3VW5l9PzrEVEWy2wFGgp3mSGz3wySSvW5aYdvV9RguEZYG9xz1oOQVzTyZnT
m4/kA+mv/z61hNj04qPM/I/J0Hsu8cXkiZeK66eW47oM4f6SBcSQLq7tN92dUHfT3cKNE0V1tjuY
U0Z5IMKOcvdLUswx1FF1JN3kQlsDXOfgmVY5ht+Quy1jFT7SKXqNzlYHYwO3oleyXcsIf5L/qjD9
qAArhGG/isMLw8g8vupokrWuvWcWnqGk4uvJcrFm8c7XhrwlmX8oY2n/Axpalx4s0qrdnHxEtfyz
HFRkmVt85lr9m5dFtIC+sHORfbQwxyp6kBE1DOOtUcKxi92/piJDsFJxpTFAFFoiVTCHyE/rX4+8
5W4YCaylhYfMNkAXzAyKy8l96ZIG+lT4ERVi8WRQzY6RvNoD7a6fEuqKRP1AnJfhAlTKokRn7uEi
pAlapnlbo9b3sfMcAlytV9R+h5BcCEaIGfdz/KqA+mZivwdN+5s7GmNA8cP822PISrWTQGeUIOYQ
4qq3Ddlp73Z7pynPVdVshzjcpeaBmlP1RqbmrAsCwP1/03fgHuBw1vKYlu9e8MbyNjUeamIRYcRR
8b2Izu4oDgCcxOba7s+dj6DELN8JhFUpjohYy0Ndp0w7s4BKNjq1RHf07l4jmG/hkW0RvbC+LeZj
4dzVWann1arkLrEzRBIwjVQzZ4C6eISQUIEC1eMLDijlmJ63jj1B5AJxC+jXuauPPPVpwieSled/
lsbEe6bddb/UP8fVjHLS87bO/M7xW9DwJtEXNh0EUtju33T++Ih7UJbVvmboq9RZQ8BwxOyXrce7
2YX4BWxJymry1L/kLEPioWhQ/RnwrAnMlvqiuZTKbDyDrvMcuczwf3roKWqTIUoB5VqeSanlCEOb
4/sHJ9w1GgLo/Bo4PbfhX148PP3Vck6WfGnAPhsEawgTCjMO6Nm+m/Bap8BjrUiRYz4X081kV1E2
d6ska0+ONynn4+ghEXH0b4uVUErKYOz1Z1DL4TlI8hvhbkQ8dsyIRrVttnDqkS2IcTJgP1j8tSLZ
zyj1Bhu9kAE9Zc75fBmFxDjqc1MoyMWTFhA9s2dQxazDD1F1gIExmFdDzMo8/egXX5bsn7IR43t/
qkqwGjqbwgw1BBQmMoS4qRNw3qvRBhLgmVcm0QniNjwSc9vtjGkGiGfzjY3vQ0AwSIkGnLXZKhrT
pdXcNV64Vjx6nt+KGDjduEdLsGCMbqZI+aX4v6JiVX5pKBPIrbM40+QIzmPy2TapkXO3auNtj6Ao
RcxkFuYV0zfBDqZFbPREklzPUI7tWOGwg+CR0b7YKRJmoyvocARz6zLr/Awdh/twVQd+U4SHyShv
rk4ja+nexZv2+qh/I1NeTa48hBQ7BqJuVbp0J2qSbq7fZuOnl6TFJAE+6uwUdwH7bGPFshVXISV6
jQaxflMAmwLhg7qjSJabxsCkkJU6+TnDavTtPWnMr7IpfjyLlko3Di4+jDbQF1MPgYpNMJnXVBug
arMbLcFeD5JNKHy0AngVNfZjNOvUCU35Jun5rT2VVDfV4O+Sa9UR96UJkko4vZpzsxI1HYJwOd4Q
8ZfBZtZOE+QxBgx9s6DMkGz/Zg/3QbMBOOmUPzYleQPkMTTjvRfC2S62DZEKqPTJeYImWfrDxe3y
gzFe4/qtF9c44gxr9xbPmPrIqzKinkRTV9SkYpgLgqe0qH33U9VbC3n1Ylb3pbbOKwIF5/vE7S6E
vrT9OxslnGDaImwgWtLfuwRnzM5B7a/HmMKM396BFcK+QdUmIV+2rIIVZKiwEIcJ7/lkYX+dGXgW
2XCIrWxvJC3+YSNgv8LnUSLrL2PxllGAN/gDPNSGzUiuWQZ6iKX+1mnh6Roh26zeqXGvj8hpZotx
SJX2+qrKmdB1pFsS8zCA72YpynRBxTmE1EXMHYieUgll1jmjhfGLWW3YmR+lZzGkS28Ea8lvEA97
mlEGzk6PHUrccge+UeigjAWttit9lPQOvwUHzG3sEqi1CkCeER1otRDqo/I5pEV78gvFjC6YafTM
9wANDvz6piP+pfFbWnWvbcRIAQwHgcGNLFmmpEz+MOdr6YntGs8zRGLO0GEtbTSbIRlhNr6igX7E
oTIo0bEGgdwn6OejrcWT5zV8HWDIBmDbAwW7KfFYBluOAkXqIs5G07lZfBjoBrGLBikfKx+BhYuV
igd/K7DsNW72EUDsf9IFO5II1dUxzlKsZ/ZR+g92IivdqNbCy4xFaf3mFjAdBjw/U37DLSs7NpLX
xm+3+WuDuzznwQCJ6RDK58uZMEluBJPbpO5IxCrzV+zyZZP9qo1abN2xTdYOIR58m9A0nGFP6B64
r31MipHQZ9VmMx7Zm4/hyOG7jteZbsM8616jmSZ5fDc+0mDnBMgKBYcS2yyuGSxui1Bi3+TkIHCA
OUC3QmxwwS4HFJdAdPW+eg00tGsnTqq/YnZaYtko12PHoFFfyp65l3Y1XDiYwr7aHh9sbQBwsVos
u+aazztElmSWHh5o3Ayf4wxvI06x+off/32bCFiptzKdKcvJoutSAVlJmp/pRohftBauV63Jtmc+
mL/XzZCBXbU3iI3dtXuWRQ0bESU3oFZAcFczERTt7Ubd1hnBy153oGCYLKFCZuvhkY23kGeNfhpU
KhCa6diIG7+ZaoU7AsC7buPdjBAQsVasATLGfgvrMsTCsUBash+h66DVuARqZdSvBRqNGmvayCDE
KXZGSwaKvxxdsYzHR+981lg+pKDKxZgbgO0dKMKwqlf6SS0vAzEcIiREWv+wPETqX2WHEVw7cVyq
Z1o1Dhmtax8AwLfuHnPq7GrR46l2IzwF1VeLo1ONRvoEGS9bDBXOJ2guE1AImqF/2mSFm+Vr4vjP
QfntSTxQcQM0H24RhsPZJchYd/eVumo6beEkLoHPR8jF2CTgwZCrMfy2kzxEFO4kdSAzhzkywtSs
7XiD6XKVyUdd+PXWgmctsSW0w9bVrZLsJSrjKUC3U3lztEjMiN2ahrnS9AJcEYAeQvCr0aUXRDhO
mworGBuyaP5u5Eid6F1jNFdRioLcZN6fCYxrMpnPhXyUM5VUiVgv6i+DDjsGMJLFV416IS5fNf2Q
2Rur9/H8Emx7mse/2I1+jcBfhgmTY8GOFBTCCWDmSxR/1oEnlwFeZ1l2r+MhZx+vr3wGDPSSubMd
quzDyG3S6Shbo7URsxmYR/yDYr7VRrD3Aypj6F1ASLLevMVFu3fGVySyQR6diJuPwB8irEGdOD/9
4VTYmHx8gnA55IxJ8ipoACCowrr8Qy9Jieyue5n+Rij+0lcnGA+Onh0JxzzNrv0szp4I3krMPgVS
U2bqy/yUVVgo9gjLNZpUsKxheaOQUMC4xN3rVCGSeBn+k2IucImTZtLn7iNgCVJ7pACRkSi3hLO4
OzfkQY22dhXstNbbzK61DXESIjjDmM97AJgN8TR7/3WOSVRzkoeXU8v3PPySixNLWOS/akCMBjU6
0cqlDjYgetjEJVlF+Rxb8W7M2PgF9jEL06M3G8emiZ8xyfFIpQMOt548yggAUJBwRFBOArsCnsBJ
H/Lu4eFPCH1js2loW4usLgebPIeESZ5ohKZPK7hJ0iz7wmw7DZ/IKJ1NWo232g1xg/Q8bdW3Kg8E
SrNJcPp9ZGWIzo0TqAGlBzwR/BdY4CmKrB3K8Gj02TMxuETcWzbboqcsQXQTGqhmQ9lqOy8vPlO6
GsFMZHaLrTsxYg0hk+YFCpUY8wBM+DjkweFrpaXAivSqMYoJmuArDXcOj6RZbqMSAnaTgcxtmd3I
5B76NOxwVft+Xs7TeO5spj1KEjtUlJgxgwW9ynFBxAu7nj/1+DVLkSHP38AgpvFPj6oHKYhY4rjE
8UdQxuQ8q2H2kykKp15Uv8nY7vpmYom9CLn9G/hIvbXpRP7VqGG4RqElM8pEsow5ZRrT+QhHzHdI
URaWNWPQjpLsMDwT1ZbhwQ6yhR3y5U0talBHXjnU0PO0vXuqy/69UNgLZjalf/IRxJVg6EsqL6lx
3mTxNWo2kXOCzwJ1eiZJlNeZnp5NDGmNC3YNH30SriMApLrAC/kwqAOcMd41vDp9TLBTlu4jvTqr
gBfyZSrmptL1GKBEWyrIm9vYv5wpc2y9Bry9BLNwbN1zKtTZ1lad/xDVuLar6ZT2xqVFqjfcfXYF
TLBd8ae5+W5Z0EOEIyJEJLtsSLnDegHidBxObf7ZFA1DxBwJUcumOpmAwb647NqIoHg1KnCyLdH1
WHrFIvfkKW1aaDZZtMzdlEiHPZK1BKMNEtLcb24JtZUbr03r0htckMGi6NxdzWQ5Do3lkzm7x9rg
yINlGgGFZtyZmhgrO8LQUFxg4JxxBZXW2SdOq8m0X137Rl2QMKFrQO5YIzod1LMXIS2cXv22zjHX
aaZ9J3rmW0ieKDhwLts2bsaU3alhXGR3QKQl6ytzvNT/F+dypbhdevpeJubGha2ySJN233jgHDnJ
2Ngl74z01rawV9bsXSITP4uqPbUOO0QPejurf0bkSMmzTS0REFIpwvYqfCrQCjcMOl3/Xx9jb3e9
tfTArfe84cjqXIaY9eDvquHEFyNN50lVzz3idkOcaAdR3CHkC2zcivjMlOg8y+EgszMgyEp5pbq3
Jt2RmBiZB8PJKBKuoctFa2CTuCdvWrfRYoxfeFFAF+vKtu1fcSmrO7QxuaYYGm3q0tmOjBTDsN0P
Dt206syolFF99f4hKrKFf6sxrKqp7szbWvF3W2wVRA2BLPPOEVV0E8FdDoP1IOoFCjciE9v4GEbt
FYceqgIw3aLuFgMItWksySaHFYWntZDY8HnqqaxCR5x6RunalkAvvgF/MWuELLCLN3lNs6HeAIc6
jelv+pI7CAFYvC/ZH+Rwfb1nBEsTV2zCi5qA1VJw3ZyleWW41K2suVzff8fgsbenY4mLjkw2Tl+g
U4xquBjtcKazw6Q1TzcE07i2kqfUwBrs02SBkIyRAyzSkSEMiDFwKZ96quFUi154kOuo4rws9Ttl
mBocpqpuTSj4mzE7YuHYNVQRDSMpty6WFGd0FLVsTp3LXIHdQ8Q+QtCfWV28I3Uh8xnyUhe6hb6o
RA5OBk2O6K9BfNCz8ICTB4mNt7UDNtrCWnmQpIpiVxUYqne2uatM7xGYuNqgBwm32QmnQ5c6EUFW
oxUtOF+zDgfb5G6zMntD/3zKNVwhetz/q7qZ8Udu6IvEtokKLl6SnpuwuSJrdUxHnbB5i8PAliez
e2ghWeb8MXFBqUyP+TmaAOQXvWBEVYPdSKw3O6iwr8HWrlkNsNRYNzGvtqAWaiqsnKbXXRWtukz6
tXrmeGRWHqWgKtf88beT43HoWUo8eh4L0J90prjqJ60US3gzFZXSxnebB3FY7zPQvAB1hQWUJe5m
lsrVZ9yTmXVCfvIEW23M83c+jiULDXwwYZW+YK6Iy1VCWZhQZKfofNy0XHoIZUcZXAXx3F+Zy5iA
Ebtkh5QtHT6YjJZFEh6eMTsGqVVl1apm0qXKFAG8K+cdlfqDiFC81It8NLdqYJOovLD6TWF5HV7g
oALgKC8eituK+XEq+LyJjiyZY7GgKOiWRoZy/r0gzlwUtgowhQuAppJOvGY8Y/GILC2/Y01aX6oB
yZghi03YZ3vbNJn2XMOAtLoELT7vteMDawv7nWU8qyaoxJpEwYs+r2EkeFclNdJOdZCoH4MrNj0G
ETKYADJQjhOG3U7LaNX+a6LkIGuXOEECJebvoqPnirQXfrWdypgyTLgw3i5HsJClzMpYWXssGfxL
peUrTlkETsLVtpJ8hog6oa7p44dl0mUHJZBGe4qwDWrNgn+Uh80n4nmoChY0uNGabO3N4tuEmGO7
7cbWOJRoJQuOVSnfugyCWhU/a463zKefGT9BwhtS0DiU058ymqOljUa6EKJaXDTBFXgNZdtB6Op4
a2EgS/QeveTT4v4EEB+SKIlYGOtFlhrMjQnJoE1Qn5An263wXnVWOexHB6h+RMPec7e/9GWziFvF
PdSWqpfptX7pw4vwHcgT6MGVXmdA7gsQnC4AkAADrNIijsX94ET2+L3VWz3VISB46JDGs2VwB8i3
gpbViPVLnfwU2IltjQ+o/5CVXHb5ni9lDt4NrrkKIJ8/vVDLDbjQ/sfSeW0njmxh+Im0lnK4BQEC
DBhjY9o3WnbbVlYpp6c/X/Wc6ZmeDhgLhaq995/ERwbioL076IRkryxvV4YgkdIg/CyLbStICqWP
FAkCEbzuWf3X3FvU4OTBH2bWbmmRVjME0EzjnTH+TwTGUpk/Ep6J9QbpBXHJiQr3HGlL+5PDa444
Q+zT8tR4JhtEiiej5uwGA3/Q8tPCcDSCoXsO9InYD4JLhxRPadwt6eZ0eCI1KepTfRA9cuolXGvR
H1xmNzoWO3b4wUafOOLJU1Q/KnWs4LsvQ5cZxXiXWJyASJViCSi7UNyqrAKzGKmgzLVlSNn8bwhU
uXBMBc+yvC4TNJSFiGVuYsix0IXbodzRPNDtW3sThbF6GWv1EAK+e56xM2r4wrKr16iA5gzT6Pw3
G63zhDJjhHOgIb9SHP2f+XqpYdrq6Z+aY26hrD/zbTc5V8ExtE0pO9R+fsoRoJhL/OQ1Cs84rqrm
HDA6W49xea2G+NFCw40TM3qWVhyF+hxp4/eEZc6gBQbgpusA400xub7njM0ymbArrV35OU1OZGU1
vs3S5Ew/DVQelc2zKTQCGiu2LgxbmvPIJbbwtlwmUlZn5voszvImoYSQNyp2j+iAAQIhGWCqpie/
NJY296YLNJWkR8YwmJpjLrSanKCtsZKk8DXVD3nTh3jCGRmoMePDclcpp1B5Jwdjh+MPieKur/Xi
4JI/EImRh4LRkko/zPibsQAsnn/LYBc10IeQ1Bs4so3CFx1KnpzhQ49hC3J6XN0yxBieNvgAmMXb
6OFhVVL0EK7Zkn+VYHpssVs9layXCGVAxBB1oNDAwVYGm2qo+WQB02HRIJ/8kRMjWxe2icHml4BP
Q5tsw3wOMmxM5Q2vMpAqIQqigKmQ8GUJ1vSuv0BaUdj7GPGh3MGrt+4+MZbjMaoYbIRxconaNwYR
KFeICC75Vi5t9tRkf0cl3hqEtQmMtGBzsMHCShUb2FzbztTOGuvoUEO7ZO43GO3NbnpIH6Q56uGb
lV1zO4Gg3Xeghy0wVsecExZNsUHNDLOi3eG49TwbQG7LnlSUC5YmPZQr+K7vi+HAftyVDDllWKrJ
xq5lw5ZsDYlSd+N4kgtabhj7XD4sO82on2az2+n6lX9LFpaqPUl79PhSkrMhjCrgposEbL51RMoj
3ksBwA3UOzbRviWhIc7PZhYfXAYDbuvsS+vZyvr9PI1wGPBa1H9jeLF6/1RrYPmMfDyCogYiYKpJ
fZFp9jo2V61Dirttr2qLEEFy27Joy9FMQuMEqXw26zuGiG2Ryutii6d3tmRYr0g9SKRUqndxOGeI
YRuH4amM4i/kpceB5IzJH3DHqFr9W6YilIO3rY3K7xRO9jDgA8qOy50+DG8EewAiCSx/VMYOTVje
MvcyzJBZSJvvgc5/ZaXGChtDfoah72X5dukmX9baLkldWlVtUBOuQ+tmsW8jRUidqxxipqJed3GB
vPUNjkfSQGWiNXaJ+oYrxDJtPmTxEKPPnarxHgL4URO07aHrWGydu+wDxubuRB9GWgULFAwnrn0i
hxtMSBI4qWSewoctABXd9QCHFtmjTbpCaegUzO95nTKiKTYtTpWy3pAfp3cLOkrMJRKE0fCSDazn
LaDTSOARyaojLRzZ9VG5sF97Bh0QVkKgwATWyZXj31uh7asmElQKddNWGDswvIgt92gM3nW6jzQB
flsDFdlDH0jDEqk86CiArYz2ccYYfJMDdiV4aEBalKqZHvObPgQxAPieAof7HcQfUx9smUgWxNAh
YQZZaKSpdGwyQ+BRlXg4z5b0CMx5W+iwrDecobovsHxtjwpzO+41HwGdXLLwmAuQ70MIwAhaG7z9
MNFpPxD2I1RVFmzf41tfShSIS6O+GyHInDEMJwjq0oYkDh8mKZG5RfG3fDrW0av+xkbpp7q911W4
+cDipto9cemEJM2Y6obSH7Yxdp1kJsLL5noPqB8tC6+aaSsvBQ9VbOq0FMvZCWcsfWrrqRywLqKO
7I2TUlwTluM2fzHZ98yWDYWJfRPTiPaYS7BeNae1F10BbkPUl8NxMi6WcUmgAtNtruxm9m2N+SYp
4BeYBWtr7rfFVBIbjapI+t29YCzTid+sKoNxflU96nXKE7mhy6GqXDQbj+hTt3owX2PKVs8HRm78
XDryFzMzufbfH/Fzy286Kn4L5+eYmr4fh7Oo38aCta9x1SdbazGVhiLKwjpa1imaWa+90d6OMWk5
cpHpjz2fwhLIGxFMLsMzhiwsr/CcHTxNhoI9VpJNixRpVaYxp2oEbPLkKRndr7y5ib7AAKY6tXiJ
Y2PB4KU/mk7DRgtirqNfUmfIUslLXH9X2rVmA+sgPywolOFG4nEkz7RqHmSBJhhZQThMXIgnMUaV
86Juasd6itoMW28kEwnRPDNFHPRcr5b2hfcc1/6wrRg3af0z1jmrzt22DiIXpyMa1d73qLytaQZn
oYMb3xAPAQCuQm+80Yhsxn/sphjmU8skbzx1SNUZ+eI/OagMlrz1GKFrOMVY7BjMJBBxzLACYKpP
vb3zJlkHURVCCxkQSk1MUHt2piLXnsoPOaN3xQwCioucfrGj7KC+zcshEl9RC2DPtAyMvCEJK5Ob
M8/YCFlzQuiFRMkJ0TNB2Bfsq7pqYGQlFexwpUJE3TmPGvKlRKVYhVjmnStn3JUeXrhmfs0n61bg
9jia4tUc15hqyZoxlJsveK8g4i92KyI/9rVdbFRPCUBGyq0+H0zInk6bfDA69ayQ/efajbuwEHjb
nDsbR22Hj+blzbs95I9k7N61rn9Ks/IlwZYKPyXnXyHQROV+WupDn3r72ok5who2i77cU1jeoEQw
ocsR+VKKGs7el7LiV9r6rBGR3BMjIbOqHBQjojcCrKi7lPy7KrpLYond4PsdV+9Cw/oLV7BBa40N
jK4UZmA3vUxDHhR4LfejOJIW+oRHB6J7xntIKOyPDjMc88eGN1v+icAmjLbwQ03d9Nj6da0TOJX3
pdpvAxgcDyW8CJ1cxg95nypEaBBdxGcXzqdsFZaSAC9iIVofa7xNieo7Dd0dQYGe8sdWfmLVei5+
VJwqVGbJpfGJx1YB86L4HmVwMCwSMmebT20m3dK5idE+66OLK4/NNc1OmHVCBvvEzmzrTE8oMaJv
vZh9qydb7FwwbIHXsElkRhNSjp8BrCQFoDRpsVnXFzCrriuoEWnPzGqv1P0fFSWVdWInGpewIVi0
Y4zLdGFMacq9+ZKRUJh2mGFY42mYuFNxEHE2En+3ycTuqWOrpDzK4qUlIpOF0KAEy9e4evp6IXYI
HWFjNy246L9o7HqNt/jebEYZQaF2l7BWUOH12j4vjF+7RoWc2niaYNWIkZsrTWK0BUMOBg3zXu3E
nmwrmNYZdtKRfhLkj7aE5uR8QljXdqfdG7zlDFuscydfN0jXBZSxqOPht0vObZQTys73i7kvWwU3
yoI/hF4ttIlZM1j/ELL5EirA4scWUbAvlNpbkTJ6tzU5j7Z7DG0RF2EUBskGsFZ3PNIc/k7dr2BN
B8Y/w04KajO/yM+bzlEwll91JK6VMp6q2tnNdfIlxPRiFmXQM2xxKNjE+FpUn/i6J5Qd3VaMf+bi
a0kYO6TD3zF9djzrGe/11QhuMOstIeDppZmlzcycY0tQXfIGmq01/ilqWryWa9Nht4d9Gnq/1jnZ
oFGsxGB7pXte1OqUYr2Vl1zoLnZ8pixk2VANp1C7YekpqedCIL/rNWndljI+QoB4Q0HVpRIuQ9oF
nCTusNE5iMj71nPtGKUGXlUw8HL1HcuDM3cNYPi6K9ptVTA7NAEbYnefpOrRQdvTNZc8DQFiZpQN
qHiieHzKqDtawIOQGWOLblMkTzmh0vhtvQ32bqoFNY6ckCQvItu3tA2A8YVe3+x5JydWE9+9dVwp
GisDkSy3DiAZH4X3eR64M5A0owXAp81IQA/s4Skd+evIPApUVMkCll4Zu5TJk8KqQQHzLr+8YTxm
V3Ygm+kqt1FjlbglV7s+FAe9dN5Vt7m6IfmPJZsfqnTTO0QuhPmacK/xzWKXZtZTsRGqTIbcZnzV
texJss0XPSDjDOZXMMe0en0Nl2uEQ7B06arDxsLZU+SsOwf7CoeGykPD50FU6NQfwWBeBpbJqjXN
F+zvPDwhDdb/9NdyZBKMUGhhu+UxK+1uLq1tr/ZHyBkvKe5oq3rSQCV+zExS/vUBMc2vFjs/miQH
tyaQcswA2NgTDI4s81ojz5dPj8rOzzxRdcmm/qnqTTvB/M6IgtG4o6CJPEek7TTdDPsAgJ+L25o6
WSLNa2R42mpUmqvD7RZR0tQkTpeVdwwz+6zW8Mu6bURkq1t0p2bpj2O1cbkuGf6tnKoV08wuspFp
kPMltSjFsYi52kA/YGiBg5oAoT1uN3DZrP6xzN1Zrw1CnZM/YfQ7pzLShEq/S15NnQSfwmbBUkwT
HCqCNau9CWjfuTF8K3n43DYGy7P3oLOCqtc34lnuOi0QLKU7lKGwBuYNIbVXjB09pb/jBAy/IU7B
OtQFVwwFWnZIN7qVA8LCxf+ViTeLE7zsitQIOQOXQ9WeT0zlLCYdPQlWEhHiqnSLRc9KoSgkos2b
1FOW/Mq1t8EEaOQRN6HI5eOW5j6WLC1VGzdFJc6WlHhoqX1Y3Be3h7+Jc1yBB4GF70QsOoknZjeh
ZhhIYn34EhXEYO2K5LeCE9AJUknxcjGLmxw6SdIVp3WTde0mU62j1p76LvNVWH+lvY8rXMJmPefM
mtcOyqnQaG3ctmOJTZFVRa3lu8LYdwZN+4DwqSc+JFKSv4WeB+C1M8vsGKOvMIKRCsqopjtEp1Mf
MWgspYaRUDjGqZFuP/GE/YLc0yczf1uukV7/9nm110N5dZxzaNtY0eHgrnYs4vlhGvFpNtOPpb3K
pg5yp0d+Qj1vmhbjKD7nzN0aOi0ZsNU2d4AjGstHmw7b89eh0xrQ4RiMjfomZ78SwDtNGD7jmbk2
qA6UzBsOIc9eHEFrQ9UoBGO3ri/J7MEgzwBibwWWIKTsuswd6EicmbwG/pOjij5Fio+fQs61NW2S
jCQ8AQowDNeSO7bWrsWsBdqsbxeDHL/Gd9BSR6CGzMEfcYddFRaoFPkZumZNbK3u4jJyH0yFJ+uu
qU2AKBDq7HzLiU0JTWMrqX4N11XOPQw9Ydti03d/pV26Zl2BcE5yGaot6Ler6MNzjZND7pRCertk
96gNJt2q7+7U8dOhEarhayY6fu7Jm+gj4HJPXxleZoFoCwb8pAeX+l9PWTBxbPyhN1sa7+FZkI1o
pqdJMY7/pkmM2RxlUH1DNM+V2xEHUR1LI2GuPlrE5hxiXHRH5zuYyGerzPGPbRWwhn/lXCSNSFlE
zCa7W3kzYqO3HhXGSkNGFs211v9Uyxm2oix4cvYRtoOauX/n6gF8vFDgFKI0L63avQmG7nnnbSPJ
fCNPjPo/AZWeveQvFH6Cr69y8jQTbW8QEzL02imRzkikDmnqEujx3U6gocEcnHSo0PgGfDIDCffE
jx68o3Ixr/opyVG6AjdNZ+jJzHD2g/dL4rZdqJ+lqt8Wbhdxhl17rDv9KHBMy6kr0rI5RPTWLfOx
kJtSfsq0ZGA5KcE2gctaol42EpmopK7D8a1a4n08uGvWgwYiqkmHwYiZnAd8X1MsANpjgJE1Fqr7
/HWxq91SDsQVSMlNc7CpNRVrn6KMl+69VkXdbOUH1Y4+B1Z3hmZ1SpGK8FEDTLEww+/xiejm+KlX
6R6nFX6bKQPpMm/2I4A4t837sIiPcMDoWDSVr5sgRXRn5U9NjE7jArz+5CGsffbLrmTyNl7JqlyP
7XieMLZ2aXxqHJUN9ksTRwwDFjK0/mSJXhq8bfXM3WScAZ3ngPEj6DZDlFKpqUKgV+n3tIgvytj8
1RhzmgW4qS0eeZu82cSWCL17Mwf02fb4NFTNdxgth6SXYR1Lei7nm3mwXee1m6qbnnDNxnoBIac1
boE9nG1quOdcfOSjZM5svHTwVp3NCkIA3l6Ijngtmg9VukiVVyDRi9eop0UjgxujWqVF+1ejzPJA
hDv33NJQoXfDJjJB0kmKYTq3KyC7SvG2DfG6svVwpniviuUlVPErSKdz4alPVeJ9egldyzVTX0Pz
UE1nt9jHbzajhDWBpOt5dYtXZ/9bCbDpXt+/maHww1odr+tD4N/9bOVvt9uX3Wp/2b6+tqvtx+n4
OH4fv/M1oZr7cfV9+w2C7++72Nyv12BeHW6RD+d8va1Xl9Ppcbzej9/F6sjIYZWtjv7xegUJ3R2P
92NwBaJfOavT4yG/64NyffV48Fqx+vi47F9fXl+3e9za1vHqdjscDmv/XqyuxyOisRU5o5vv6+mo
rnGu48fjKA873d+NlXwVJrc+w58HMPoKH77VkXwM/xiAma5+b8GhWa2DYP249+vMmF7aNOgz6HPG
cPdPHV95fJzmNe/irPx283jwga3VY153vr3zH53/OPnFasuf+/wTHHnh6cinEKuHf+IT8/PjxBfw
FSf/37H5vJ3P3/sP+bXy17zGL5/4Qt6bc5Tv5dHzlRwwMo/VnbPA6/mjo3wpR3Di1yd5dLwr/8rf
QS1dcyC8hOhv+ff+Q569k/wt/+N1vs/bY3G64RP9/715gTzNvA9XUR4gX3Pibe8ctzxijuvU85nl
VRk42n/v+PHfJ+abCX7Ig+Rv6JB3p8GXr5Gf5/FxPMnv+cFPgrPO2eAI+fnj35uxda/5RNP23wfj
Q4sV147fyHPD5eMwvRVv/OBMyjPNcRmcBv/ocdmEv+afq//Nj+D+fT8e/e8rN5A8ycfjo1/7AR/o
JA9anpp/J06euZO8BPIg5LHyzf3JZ4rKgX2Ac3EdGJDJkysPlf88rjf2KHtasPWJhJ3VhzwJ/BqK
yYo/kC/jGPkD/pM/n/69SnDGyz0v4he4IWMdNrWbpPvSzO9eKAdIqC+MrW3tZOc27hTT2pfm/TJI
tRrjpzo0zpZuBT0eOA5VHFlI1zqnsGy3tczMYdKtllBj8+4PRj4MSSb1WOGItrxXzouuvDcl6RrV
97hsqvLEAHk1PWF7jQHWMbrZjoGx8ltXP2tttwoxXnbsYxYpq3Ffm/ZTDoXAJubLNVgJqGAUGOEK
m6/qtoHa2dsF3NP5Tuo66Cy7Y5pfZrC4OpQnFzXPgzSHzDe/e0XcQCtlVhRaqK47Kk/jvjRK4ve2
gh/FwPF/W5j0Fy0jq354s8Z6n3niJwbwj+FrzozHmoz8yRAxm7RxluU6dIyE8PmG1/YdHlbsXPVU
3MLU3o/FvMtTCvCJYJh0qk6jdnRb82hOA6dMRR5xXLTOlyK5BZuhGT7ZoLxa1n54UOkldynCQBK/
kbv77Bo7WgoTpZdOokRJbFhFq5Mfe9O7ujGyQwMmTNSEUjtJ0FNhmkzf8PDq57daUfdy3GwlOGi7
fyKMtfv4FSMpOd+XssRGOnC5EHMs70GDIjFqpDWQc94c76NMrbM2TsAtxWGia8L5vhD4SssOt9H3
Zulu7XL5SwyN7s1+2eHIkrC35bguy01Mo87rP+PG+St/J3sEuePXcUbSN6AHdhNAwJ36qtbVV1qT
ajsqEIjaP2050WxrAVMq1AYYNManAkpZUYVbkQTzshswXCq3if1aoSVzasB9SpqU9AgGghLgdiWS
kTD+F2P6p8q3M1Zv8bPZL4jvAAxSrn808xKHDTpJozchIU4KDYArGLJY7MO4ntxPbDNRAkm+cnKY
hqvI2PZA6fHMYT7Bl6qMpkfBDLJqjwKyQaF/DAD2sphQXAMZo4OBabtt5/xV6cpdaetBUv9GEMQy
IoZ+86TH7ZAKE1O5Ip8YkcKvXJPP4Mrpd8a03cX7TNu181uSAl2IF6bw1fLuuOUL38rrGRFX81H/
V3AX6NCj+m/a2s8wwpf8JmmiPSE7bU9W81KqhEgae9M1n3PkgWqxbCidZm5OhF8wmGoL19b+Wi8f
prpr4a14UnIKq89wn3K8L+3lDTsqX+3Q+PHxSurUcTlkerEtkY3VLqQ+d/lToEAz510NQzNSxV6O
FyoIEHjRbjqNxHCKGFKW6EDaH/gdXyI5NHDQ4G/7hemsW5xc5MOgZ6BX0X2ysQwfdOeSTtOhGeOZ
7mteFbp1KPQAuxusP3gUQ1jLxpU+UjacisVnWrRA8mOWuSIGSA5QSOd7DevhlPXKbk6KTVPhWCUW
8m+ZwPf4jYCxScSsS/SvhZAjO1/oTrVqM9P6WhgpDi4cbgxoSOLDXxcaFcYEYx54KTWZEIfMxJ4r
d4orF+Iks0UmxjNlxHDIxsRhvi3k048BEeYeSVg0QkAtg/WdLBSmP1N/YInBuCbFE+GjRUmLdZpn
0M+qAXnj9DFNWd5MhptFv1cqERDhjBFz9KlPFbhdDDcWLcdQncqWOVF/ibK/bU3ySkBSWmwfZ80m
i7Ykyvs5Gin5rD9lB++aqnfgIRcGAHv/PCjdLiqjZ5Iw4mR56VKD5YP1V6iwFsi9QhCrZNa2pa/q
CPyqdG/jsjG46biJ7W09M6MnhQjphIsVDHj3NuP/PQ9Cg/+R9AGibPSJgoRZ6WLp5BEYuWaUh+Gb
d82Z9uBk9VCThBjKDy+/tS3TW9xsIxRo0qdg3g+zdpSOsO3ezo3nzyZ2gtooX4CoJMgJtNPdOn0I
eta/zHqPidoauPF6RhlJdZ34vtCti2bPUjfluyT+QEXij8xLLUC9pY62S0mY6rDs2/xjHOdHk9av
um5vEp1u0xpJy+0w1N54NgC0Gvku0YnGiPijpgMkQaFMUPu0uMXTN3clzL089V3jZembbTvCIqGD
a80JN2z70KmY5jkbPWtJvX2rWE6ggaTNXczeqkWmLJjE2PN8Wgw2Lre6VsLkeuGWElQpjH4qfFrD
aDBugtSpzAsM9j9XEYeYNWTxlG9UM28z1kEJbtBTS++k94wx8AzxNsOI67Z99GyoyDVRGgDeHu39
uIPydysznKxTA99zO7mM4JaKCI9MsALBpt70qOARv6b6HuPqrRyAiKx/hlNIDvWCreXwJjerlNyq
WGDpa7dbCRexNTLW7UlLCCV8NnkI53nEsF3X7dbX4IDADOD2jhiwOvgNyi4j3MvQdUcc8gWnfRZp
vZlRLiGiALH1sNy0CAsImZZ0kmutzUeQGVK8zGOvaVLEcXDwYxOYsSOIxnwDy+PMsE6WQNBC2iF2
cBssGY/lYG+U1l63aBohaUmKhZ1gIniwyRgicXPNTscaCfYXedsC42nVbo7xDBN2OOsU6+QzlESx
VAaO7XBTa4hVIApei/NId86876KmFzAq4vVk9pbY60W4NWz3nLHEWLjvaNFHjSVBWz3RSuIPTM+a
V09uCHHFhZuk445Lss88JmtLroByNajUv3OOpLdgCCwK3IUh1aPLU7nWCKn8RI9PYfGbqB8aDpS2
GqQz4JHhrr3qBJkPyv1utrH1nNQdSPMGNvPO5USqJcP7CkoaHmHaacla31J1DAYZO/R3Eot93E7Y
tGiWPSyBoS9DE0DNsLKxjWf7SkIAOrKhlDk61bBNhhrbBMgHUcmu5QK/Q8hj65LcfKVZtiojydF1
sPJ+78nJ1niwDb5Hl2kQZ8DQQCPTy6R3B4Pj0WVWEsyZxUQvi0kSGj+2dlyHmfpDH/8yFs/HAHS9
kAcg0+/k9iFMGIXsG+ky+Nx+Hn738pIbbv1UmoMv7e4i0k9Kh/rahgAolUpoN6D+K52x1pHNWhns
D0rI/D5gyw9aCyr0MVfDSRJ55M4el2/oaVPgUTm8rJu3UkcE5fmq0pMJ7+C78vFPisCNlJv1vuO0
wty5E1YGZ8z4IYlJmdQ/NVSGHGOVJdwWw1uoXScyuUMTmTtS8Fb6INFajyMsJxWqgOaHslnnLCYq
DKD5B5YEAjyCkw11J4x8bRPQRraa0ca+xc0jw7xK+J04pa30WgSiuBoY7yKeLdsPIkmSCr+ivdNi
8ZzXwFvesDIVspD5RnHbb7LwKEtOCgOzx6B1KrcctQUnsIT1ancx8d7xpdVxhKNeikactDjHkkLR
YP6DjJDWBqZOViHwfbaxJOw0kDLHuKimwf4FZ2Ck052NvSG8TcIKrVC4IzcivAVYgNti0I4mpanI
XyIWReMtA+eydWPXwRdhh9QTdzvgYadOiCBwv6w+Gz07ykdLUm4q4FuUwwYOF4xFkqutQ2dQEBex
m/x7ugm4TCN6EYeZxaLfBlXfWeZnC+1MiT4arPgNpgrauZvHtdn8FbgJD2CYVvWMjaAqPpAxgyOy
MhDix+YpPS3T9L0eAHR6EpJC7YWITqzwVICdDXOgWf9Bt6Np5NxmyS7KrSf94mXIn2i+TKZSWcrw
WFGeQpzAQoiMMygrcc0HQ1+OevLfQt4SEsK8DzjANmEskjfL02+HGxYOxiwpyP9bCvG+yNVn/PMt
CzpidFMj3JQ7jziOP3QBu8Q8E46wF6m6EfqChoEZu/a7OPG1LLHlTF7H7A4Pft0iUY9i6zIZb1xE
l86n2GG1sFYgVnV2z8j+Z4pGYJCnJj9ZpEW4wuIelmJHc6MqMS5DM2SPZWd5hJ9kxlZV55e5Z0fs
s+I41tqzNT53xZMWfbZ6inNleZ6r8QGJCkcB+2Ck2mvqkjYUI28iQhbDL0XfmFImnPr6IWmg2IQn
e/7UFnPDHr8JdRra6jbqybYslaADH+hJbIqapzoFu8PNBxHtCPO977wg09GiCxsPG33l6BXCOvTB
FrNFWNSYXUUoQ/XiLadIXzAXmsliyshlcdlBZS1Ej1Ya+E3OO5FixF50L5ni0tPA5LOwXg0pR1O8
TWAE5N64ytPkqHEiYfNSoTC5J8AV6Tk6AZzwmJBHm2L+TqlYZ/OCEHiz4C+rJGudbmYV7wawcUJH
wv7Ds77rKWc0OaLjRBbIdjVYbAKqt/WUL2HAbueEF9M7lcFu8ApmgbtsJq14nandPZz2MU4Qxb9E
leWrJB4yeeaL9AXnMK3eguGhQsDYw0q2URtt289uKXkGbvpCPUD0kxEi2IZnBgLeAKb0xV4bgOHi
Iw/IkUf15JUCjokCWo1h7/CI+q80uWOSDNbjghF3T0rylCkyu9o4OgnQicW8ShZQIiNK8UBSHS6u
R57cuMthwsLP4XbEYS4lzCCieB/G22Cc7ZTmxByejHzaQ4i5dll0aIf6GVotoVdtJUheUGkHOwS6
FwfmzwCZxzYr4LbmFBsw9Gyk6DO3KLu4CohtBBop4c1yMNVkx/2BljPy21YPFPsZK3FW0HjEKUb5
M8FJQEsChhY3yHUuRV2sTfbwMfGohJpthPhFWhNCeCFn1Y0R4kuzOtwuG8ipFvqUsQ4UvJ3DEd5h
ctWsv8N0hjtuFo8y1YKssd4RPMCarE5Ov19sgvrgurCe7hY8JuJSDRpK0RZvSx3WYQhxParYyUE9
7Pp5bKu3hlTzEutZQQnnjL896Vd5LPZmld4yyIEK3M3iA/c0xv36gar7UbikN1gbwrJpD5lPDMV5
LL1HweNWHuqCMDdFvLJ1QODzDDhkTB+9zUS61AAshT//WKSXcYZnj9U7sNW4nibtPTx5oj+4Lhor
OlUwz9QhCiIl+/rLzU+iLE6kKG979ns9kxFfA/xMbaUVF7UqeXz1l2gOjEVnJ7pr099au5TopHIc
vDoDfJ07P4vEJi7GlQmrPq0hswFpFqO26V1jL7CssbujNeOr3PSX3kEyMr0JbJsXMV5mZ4JYgRp/
Sv8M2CEICFtav7Or+U+CP/BintzOvCW8z9DqW2MZ1y41EhYf69Euz3psbfTpUPNA5C0t2XCJpiAZ
P8k1BQWAstGPH0Swb5aUEYydM4Aqu4drXU18oxwyRJvqdZ6+iIOsG9ZaVtKe0ZVSrBPOpLCR5EyG
6Q9K/kVdvV8MBvtwJxmxOBxLWN3TyN4WRNqIAh0RsdbKhP2nQvN2FfPfcPhrYLhhwswgIwdu2r/b
tVRog1EboaZIplNJjxOz7DgtXB9K9Azfn87B/qXM6Ek6pnBlnG8bMT5VJcxLUr6gdzU122RXoJsB
kkxsNHga5wuW8MBQa7QOtn3AktXRpfEiJFFr21nQ+eDAuZiUKjEaZWf02+U5J1SnqXTfhJdtQRVB
xoytP64Yw55AX6BhwqjS5DZo5EY1LRAJXmDWhOg5KFUij6OPhZNTtymLM+v/4q3VhkiOWZjbeiTL
ai53ZgCBhOcTRENAG1DYDpHq9y7yJTsjOBa1bLPs2l499fC91PHvxOITYXCcwn24euKaZONW06D7
oMFskuwa8casC151Dse/PdXEgB1v/NliIUT8eGrG+2hWVsDSm7ny1mZcklWBd5uFLwJ+j2IA8Y2+
bZ6rTvuqStbjEe49N6ihsPhmQGKtta7APlPHugEp4aYxMsqUNPDLLPVNLpNGWbfBHarzK7ru56X2
zq2avWluj73r8hUmGAALZT2lz7YB4SsSay/Hv+5NTU8giquItgdX/1bW1i1h19gca3AuNNw5XIYl
I8BKrj4WDV8I7L36HH1AbW7sZtwSPBawbzorE+J1l93NOdqbNo0i7VH6mNGhJTmDuoFIFQzYiinx
2YMvaVrvIsu6GPaLnr/Dj+cudPxGJ7wZz8o4jjYCKFEa83KbQ355rhyGfclOKA8MoOkWVqXOozD7
mfrtEVvdLfjU5l+YDWPS+kwGUmw0b6w9c1iDmHYkMBoknNmPCkWr7dbo+gw/a8DF2/RX2LpftBKP
n56ROr3FdJWRlZNVRCtW3GZsklNOQxE0UeRPWJQYUo/MJqxuJuRQTQHXmPYgpr/2EnAwziGBkKtY
K3exNKFFjQmRSQKxRGIOP9y2M6NcrznoakxUjIOTZPYOuSI1AhswdL4OzWvHwNFq+2DIyTlbSJwl
KBuvh3XFktoqJcadzBlsLEHxk6rrY+22m3miU851gkhoZ6OanhqYjhuJ7JKK7o7oarue6HEYOOCa
ltJP98W3g6uiFxm7Jcc0ccGjyD1EMc+F82HSOroQbbidL7Wr4uHl7dyuCxTHIQB5vhvmXW0/bXfh
vIYHvdVu6Fj8DroPLJna/SB3E/u+ju0F/2z+BsCuLUg/2VeCmfawHl9xhQYvH2C6MMvXd8bBCM8u
hQW52vTt0Y5GdxezGAwkG2ec0CH76SPaJawZEu1/HJ3HcuNYFkS/CBHwZksSBD0pemmDYFEUvPf4
+j7ozfR01EyJkmDuy5t5sllXlTpJO4uppoBVw1IEOi3rpqN129xYCT5B32jLR4xwGeTCJyFdU8fG
xRp7x7WqeaOppxz5FJTcV8eEz9KS+IJh5AdA+hY6W2TW/L3qHCvpXPSt80gRkYSJOh1MqIG4Gyx5
1fge6vTXkFytwDwpeBdY43vgsYI7BzNXvqtjwNjDIUnV1tMHrMeEPGEIVcrnGiMDT2lps+uwnnS8
GHMc4qObfPXFMcV77g4CQLD+aArtcnLedEjZxDygEAgcSEg/Mf2KbMZVDE1ugvPALZK1jtGyZRjC
6hO1FuSA7i4J4o6EVTjw9PQvUVRttFBC7p18KOoad35CBjZKXl4Ex7yVF21kLlVFW4OzjZZpVWyU
ln62fE4X2YykEeWPJzd4KMK4UCyMjXiIcayylOD3PdH/G+Cjy9onBQPDqDd2GOaLwZgeFk4hdvxT
20hJslTrnQKDb2qmd6twp6Lt8NRRdhFd3Z0p3zKY3yziZ1A+3z1K9EAkp2ELzRl53rHTHLRhW/eA
bhqTlggGGmq7l0NbrwzN2lpSBzCKuYfOYbRZ8qYpWISiEm0tCzcQc9Yxrd9tIG0U5WDC84lxEqlj
b0tM3Km1b9urWl8S9diRfEY1cPdVtCkZ9xgCpaXhn9i3SKRIqx2Vry24ausvjwV2PMuxXxfQJ/T4
mfeEc/9Fya+ZswIIDtjzp4eniccnpk3F+J8IC0kaHRu7o5zA147Ms175R18+0psmLSJPRKrV9+PU
ARMA/HV03DlFBL8Ic466EJvapuxjpmt7XEP8lzpvKZzKd6XuYWpteP7A0eeBXOgk8avDaCf1qtXJ
a5BXrMD79lpju+k1ooMqUwH0A7rG44pjz1wUbvlnrUeiPAObhiEN1hBifcRHvrTIj9S/qnhxzWuN
gRe4AqpWufYTMm5++6Mx7QDjUyInu3jCQK0nlVxot/HgLoPaXwBBIWdK3hJU6BBwYZlnLVTeUxGh
kTM6TjKrhjgXxM9K5zfOgSveYcVFgOLVCR3L97+wcpPMY1WVnEeElnQkFcHZESzxrH91gQtSS7KB
s9L8aYCK0VZWdBIG85gKw3Q94BShwKxT54VusB4gpJbNfFJbKHj4GOaixR4pWGjDE+h9fh6jPwt1
re22SpxfM8Q1qaMShMcGQFQWEWqzIYsDnUSdc0ri9X0sPVL/Cb4krG9R2FzEWiMFO2yjijJybBi1
/kyxwWWSj8WEKJDY1xc2hY+ywccUmpusvVqQFVsxcRLp2SDLIsIGHmJ1nDpJGO3jON53+PcFT9yF
Mogabak0GrOsssLyNZCTHDISaEwJAiuYvjuG7DxLs1/JPEO7QnhTBbz3BOPcH/zWwkOvL4URX18Z
vGQaS1JeOBWDf4GwWACHIA4i8rCqc6xGMf1LJDwSDH1m1S/KMrkUpmtLQwNOjPW4RCYR6zaNV3bI
Re4J+T54uolGZvJWiyaS6D8xoh6m+phaCcZqB4JklnunUMYr1wknNrrRsOskXsnxM6sOBTGR0ajt
VlRENjTdVWxfFgIvoM7JMd7N0wxSYBuf0LqWBWcopeBgHcVf7YgMKDEMYoWkNgq3JfM/Qqfnbio0
HBqUMDqeNY6vVc3wqtyjolpD+eUXSutDzKgaZMo11ZuVS1czchrFjLr5aSBSeVZFZMi/aijhISpJ
rUe78amn8PIQCI9g/75TNcIcDhyMvaHe2fKQOIWJZ7tDrRZ9HlW7MI12Xgcno3MxvApMxATr25zG
7Z3k/ynBXxadKfgDvp2xZSwIfvGOGGBOFKUd+anDvW/XBUYwqeYDYMh0XH9Fn6pgriEdoEBIMXYZ
ohaGFjok6Rck9jeSWUB0+icztordpqaJ3uT44LLMbcenlcKF+a3G2jE6MmsEIiPwdt22gYxXkXuj
CID2SmJq4QNUipqeXEnYxKlwqtW/rAh39DLbXkBczRO3bYOvE7KaNfQ2TV8Xjr3LVnHXkiJ8CWJx
irKLbxINCSOKq+NzInQ7n+hcnFGGxBgQ5BmpP7Qy9LLY0mc+vVPaSjKXJb5J1WLHtu79pWjkq1jH
ccUFqfDczaG0B/0/1bSTdJeO0WUs6FwbxJ9IlQjLqaCqMOmz741tv+QXPbCsMJB9rCRZCYK4D7JT
CuVW0vAldFu9QahwBWLyeK9APPuSOB+531lIxMQqphNMR7aAJc/QvoGtLDSyrSbNUQ0REvhWlnis
9VXUYvyozi0JDCHDOtzhYDRU2CLqD1yMbRDu4XzYsuqfZVodmpgauKjetLW/GmnNsOqKJykmAcLU
vTjs6tb4UsZP6h61ol023ArmPaC8BkyB07NAjlKIsN5Itw7I3F6B4pFvIfkuNFf5qWsO/Hp+x0NE
gU5C5Vsbk6veS660iwP3ngoRlBCJyN0R63AS7Fw4FEL2qF137mkAoDChGum6qJ7If27ewFdlnmcX
z5u+qLkwJXqdxn81qCDZ/YjuRiR23dU9v0RooppEZ5swk6Wl6mOO87iylcbb1o38DLiSU9HjMZBx
/1e8peRirscRCpi/KGjjo+6OmXDWMjlCiMSwbXTjXsMHKoMxMQsUZRA2fjrxPEgyMh1m3VcsXg2e
5Q0zIc9yeLgzoXtTi8qO1DylqcHJgN+Gwp4loqFp3La8O6r0LcxT1rf/BwUepRJeGJYWopXtfJz1
Xek6aMBkWuVZFXxX5iGPTyY2Q22fYEkRgboIbTfnSQq+BENOt4ZvZ1sqcpnxwjXChbX0O5m2HXfT
0BBuYBzR2XPI3aHubxq0v5oC7Yx+wrQ11x2vYBXWQrOTyCA0wRYSxqbmURWApyBegj8Uw2e5IW5C
h3r0TsV6oQFJsZrejkoqaAxjESNAdmwjqDSM4PhH+G9VeFDV9M6kjgaIm20A/E/z8j7EyVppwD1B
WC48yr7SaxsONtbGyTJaGjDcVdL7dA84RRDtfG8llv2uL+qjGlZLT3lJfUKh4UENrqF6TsAuFoAe
5R6RCu4K0qE7Nbx3B7a2/Bt/spvOyqF6GsSvIKXKZSDFrVizHLfJXFD0rS5z5s1edXzvNUAmvG79
/t80GYTxvebS9m/sFJPsWRrrBmkfVVpSz5b56SVKmL7has5av0U3x9VOhsQ6Bfqzbp5MtDDmE4g+
t7bfmYqEeMgqhfIjU/Y2mTuCQOHNJlInRS+W/y/uCV+7HyOGfEb3nhiv5Z6noBUs/eYg8QLT9x5N
rC2XZ8FrI8HUEuUntzqNcrt0i9rWByAAtsZRScbCHJ66BhqEAk1tp2GXShTObuzjoapiiWB502u2
TkCWC3s78daEL6nJly6IWSUulwaWC9VdDlkF9LuZu5wpEm56yzfROj5miZCIuVPjEZlW5zy/5BgM
PCLLVNSb4l4rAyzpHei56aDJxRbxDbBoLX94lPNATzLEM5+vTZZIRh9JNdya32bssnFVbcsyea2S
l8yvksdJnaEy8xa0Us6y4tTH3wHqnMnaqbx1+jrAoGCG9F4p/swdHj2LbCj3DdGS9lXgsDYAeUKC
UeunbK3EvmMrJ7IJYhCl/kvju1QUcdH1PCLGTd9DSMcOXfI0KTjPCgSge1E50ioBWoa+Egty88OI
7kPzMZk1U5EsztEdsawMI2MDSmr/TiSnp4kDBQKFincab4gKUj1d04pYQ2TYZOm1wzvQfvLm0fi/
dflN2d8sRgJKefokDaW74T0w1uhSbUNmvecsMOzGxFgQKwHXdRagGOTdUaTNDuy/ttZ0zhiV+px6
eo1iFTW7auD7ayjo4AGDfyArD0O0quBQEu+GLURyh11/AR2IWqn02283QXwIhDeLFqv1tx6SsEJU
uUOvzPJ4HuJyIyW+7ZENRuhggWqtDQldWn63Qwp1j7oLAwiuTMumbpyslMAxKRLeZb3BWBgRMqAC
QzQ+VJuPzM4911dn/mbiCWw7VPUwZb3NTRRgYZd1LExXTGSSok45MS5T9Bk1+gkif1GSmleIvJow
gfBwE5cklhwxq9dsT8IRVzf4n2yb4laA3Qzz2Vy7AfeXvDfTgx97C1oUVxqg8FJgVqGKIOMVR7IA
QFxZrMUODLw8egvOX2r8BTHDn5LCSE6y+uw89JNp4Y8W1HHE64xnOQQOyIhFbMXLfN0MwbKXf+mZ
Z2YDxXhtuef0bnAg5CJXBAt/+HgS7xEaQRr48R1ZGQvmRLdjvOSl6s3kMLCTyGA/imHX3HrWp/VI
+Mvh0gior8b7hpkZuHtNDDU2g4Peo5Zoi1FXD3JGqUlp7HK6wiJhStJijZDdtabu0qPLbm3knQ4c
oCJ47eIPksnfNf1GlHckz2aZ9phse0JbOVS6msmTARwZBUZkiqgi+A226Hviv8X4R8ILUNsqWFcr
41oh2+W1G8PzHVX7ZVrtOS90d1Mg+GViT6f5hpMxRz8gQQTPmIKBX+qIMzB4FJaZ0z0rBwpv2z9P
wICCeUMcF3G9rTvEHyReLmWuTNfiSTsRKdk/YiZJOXNI6OQlHk+sEJO5hG7gT4SvaRx3ovrlFTc5
Puneb52vE876vbadejVN9U2sbpGY7S7JWRdSMFDo+Pyw8xJ0k9Or1t4yPEH8PSIWeUunZSPYqNi0
JEazSrrr1Zen7AbvLWFtQQLcdQO7Q1O2c6rNGxVVdVNQgFaqLcXH/xLyDZVIZWO1LxLXaVvpMxga
vksD9Tn/y5XsUk/Hxdi3M9brqQKvP5YPmvJnkIMRPIIGLLBThOJawrDUzBPfYkbgUQajKx1Ok8wz
5AeDfnSTaatsD2b/5RIFNnIypRhNE7ibsfpdJ+VS/jcwBJQVGK40cNqKwRaBRSe5kqELo/F5QEW8
yeZSejCkUmGpE9tuak63FJVl0rhUcXiNyd4o+ucECxWNu1k0TFEbo1yquNdkiE4U0JGZklEqc5u8
GjUU6yJgt4u3Dnlcjs8CtEdxIoQ5kEO7fsoI/MggZ4bgxIVZkCCkIEWqmU2GTZCvazP+EsB1TYfB
OnsLPDX5UmJbrdThGedYHPVDxXUT6bhGbmoXO5LfTy8CeuHvUl5sW888MqJuPUE5FDFxTbQjSavp
8IIFQYESqT5Wc6rG01r/TtpgIba4mtloUx+HCex3zDGRKMVSMgGtwSnPIZwmoMVoNNxw159K16QH
ob9ZChm7RRmkc7Ka+AJAxzI1KCnsHPi+FcVimEuRgUIVois7VKpnU0FalA6ZmU7U9xqbn3QJM4u8
IL5lblDr0kzlOinY2TAE+Jx7tuhHu5ZNlJG5+HspisN3GIBBR/pSSP+Ec6U3J6jLUvavmWLYLQYN
DRwy2yWT3ZTLT6/rW5uNP5dqQv9AQWt1qPGElrpmLSbWUuOY4UfeU5JBrwFn+j8uejZdns6MPANz
YaF/WewILABEavp2zf5UcZVHE4pYvln6hVLAWTLMG5lO9TSkHp2vm/7JdKsGIgx5YwYxeVb4bw1q
YZn8edZfNCWukUUUCGsl9ZwWa2Ix6r/Gnq2qTGkeKMEwferVz6QDJiN4b+ndicXFAvmm8+KYfjc5
ZkCxiBaQub983JWx8C+eAovShTt7bukl2blh29BoOw0+LgI2fHlHFyh3FR9d3q8TZSNLyoEZVdBY
dvMMT5SfclhKasAL8ipOvWa9zHoR8CRnMrVxMmMfEu9LEcOUV69dff7XHtY9iW6ekoR2ED177kot
iJZDeh/Vk68XCxO7SA9TVNaBCjEhtRdRI+d+MMZnbbR8OM9WUfWj5l5kPC0Hx+irhd6k///8Czoq
4rhF9Vn4fFR3ZTX8/bBjQPYqIoZZXmmcmkuvXxgIcNBv6YJIsMzPAwQIT3ZXZmwtXTdZmOR4NenK
EzzDoTA+qIdi4z+uhC5fGlhxBv8VtrsuwrvFe2Sq/8xBrpokjDbopRKrFoOXosYlHrRbc4pF4vGY
qbBXC8ag0nxUDbSJPnGEBBlS3xfCntnYxcE5VCcpypZ16i9z4+WpKF8tIy6QfBKlCi/lkh+fpTxy
TYAJI65EZZUgQ/qiYxGX5dtygXHm2TmPwZf0n0YHco6fxoKAx5luipsSfJobA4nffDWkw1Ikdisk
yaurXt7/K8N+VqFsB1T5VhCeABtdqRdNcXkq3wgWtMMP+Az4GU2744gFTuXmj7E293hc1nQx8ODt
VjIfskdGQpiM9XaNR0DtbGqJLi1OTFkjSixx+k28pxCsjdZd+8IjxjqAgShHoW14skoTckFhbJKH
dTJ6jpWw5HpJ0BJafoo46RbiqFzVINmKGkp1u4vicVN4JlZcpwi1XxPjTtcByFHcxprHqKczrRaO
KXKrULCJ9UE5S8rM8Md1Wr54WffijHJ5LBwCFinea0V6bCsgD6Tbbqz2pWJwou4e83DS6BL0Y81u
5XuFJ6MMD3mNGVOEl8YyJNfSs+SDOazWHa0+mkj1jsr4Lv12LcxEbLJijZyfLVx8biqkrLrawTab
m+r/0gQsHaQ6RCYI3exsIm8f9s++NrmDv0f3k8jfYb+VB9p1pB8GBhq86RIWYzvL77yEuJMZQIV/
ePQpm6lwqjwT7rGwIzXG9Ze+Ega/NP5reKbl5kGxTpYJl8Yyl9w7TuHWs3bialBNGTZ/5Ps7N1u6
+IOMmlBc4z56612F7OLzv2T4SVOIGZgDcd8J1cFjd2lpa0jRM4+Jiaoor/qhIvt7HEpwBDq56Wrb
o05MYsMABBU+a+RIAnv2hiiCl24wPeosY6f5sAn7hUy1Q0ND5btqStYbTDQN82swNelFQbFzew6v
YKFIvAunIixNjm5HbCE5dl2P7mceJF1QOpqEH8k0pc3I8kDFgBnkoAzzS4QvDIoUac2d3H7cNFvk
GDTanqc3YUDc+ulKGIi1Pj3z0LXtQmGgixLFZniidWLms81X+Jpdcnc7ojvKPi7fBQY99tvsmZJ9
qa7IYvCjxU0LV6NfAIueJ+hdosDRzQXWMaYHA6Hi/60cbLPC2oRaS0nrTqYt2/9LTXXV1/FBsKqT
0NfHxDLmEW7FippBrfwHPnhJE3hkjMcGJ5pUwK0oy63qRzbUle0QDauJs1oRDTaSxOlqnGHzioOz
J3jHtmY9j2kTKKOgMHe31SUHhkNz7NjUm4ACzC5hxOu2IsWGYf4Jiu7byOQrTQYdSVlsZVvq41jP
30Icdd7VnxrGZ1UncVzwbfw8gizOrQSvEgeaYD20yE7hsPIiHI/dV8pzXDh0jbiAzOBYHYQflGKP
QKWP8TkgnlBABesUHVPnF+t0p+Ek1DiCdMM6gHkirP409qeSEbA2ylnBc1GgtGQqfiPJkfMTxVL4
988izHK2U35OLfXUAdPAbcHmzIXvHw2JS5VYEvGMOsDTW321qXGpJiCehOop4UmV4+GcqQNIEMnR
BN6zmntF0gKIm+wL8ctFtsSSb7COaTy8OCwYJndzpJHAHgCv7fm8mdEAsd3IJlytuOwebWYx1uBf
aen5SIcj5bqciVrk8JDQvpJspgwyXERXttbhtWzCaxyU2zgUl4OEWsf4FRUjsELhIHvjNaKQZBQx
q40HbjxuuNRvgQuwni3fYQsZjePGhNNI003Wm6sBipyK1Sm1qDvAQKLzVsoc+C5CfYBVO37rymGM
I0eO5UUYLvXxlpTRIkK7FoR9ZtIyah5UvIvop4r715IkMJkgxsFh6Rbx1OBgRPVprdmWsEndDzcs
tRgzXGIlZDesXnmd7dT21UTPsn5q8oXHsltqLB/xn4pPWTcOQfKGRGd3BQ93/6aGdws+l1VF8+lQ
Yg7jAr+UwoRoZHhfhOkgTjDGB415CJpyPTmodNSK0MeKYlhrAYMhK7LNmIEDSm6cw6cV7jyMehxI
6CUhdWTIjIrMmAkSme7PXLvnHH3ht8+rpLQzYRe30ozP3MofVbwZGjVqXfTCXoBg98myP8LzhFx5
o+XbChWgiveVChg8ET+1JP3DyJDysLY6MLDRKdK9RYFbQysmnI+5qaZJn6tFHNtuqeQsOQPbL/jd
eBIAs2zbWtQgWrzzgWWMUCnMtD0rXOsl/r1iHmvqPw1Ldazrh7yPTlntXoRpz2+SG9aSgLKIgDd9
DdGEqlPqTsVsLzFddn62pGX5oHiIue3Kzf8/k3UsLdAyO7yIvAZVt6MMhv1OsHdV9y8QDEcNRgS4
IbpFFW5iP16lKnlH7ZM00dzgNTW2bOERwgyLXgPKUxsawpOBjgm86MlTFTK7GOtDivselXUA4JBo
N0hYLrqVFJ8G918EM9lgQ+bx8MAiMOb3khcIAzegZbRa038F4VKrjj4Uew0lIEHV6HaagViHyzRW
+6XO+oQEEPqei66eEjOTnEHQ4cPQj1eR+hPT4UbZgP/VE7bGO6BfPKJhWkhPU3+LWE8QhJdzc8OO
fy9ynYtsPUx+nSLryUQb9xx6A81dhqineL88QJKSRgOKrtMwILMjIBufGkiDubyOjDJwRp8JEZq1
MlnNme64XO1uDL9LUX5xLJFmhU79CC7tpVrKZ8Ljk57L+odzh5n7TK34gBoEVi1d+8FwSO7ZP0C6
sXrulxDwF4FwEsvuUmXKPum58PKK13Ce7ZJwOKoAQEEB0Od4VYQH/b1C8t16v/hqGyjo9SpPWK2H
jil8K+aRi3cAO04XjWxuSxEaGCI0k4Xu7Zh7/IIoOX4yow7x8W8k65YnZ6sp+A1wFHY3QnhoemsV
cifJFjd5vIs5ERCxouuAVP9IggZZELQR9c+EEcE+RZBGG4uZHwiY+SYEkKp/SvIK/VXg/sjmVwTp
ncAA6y62TCTEwE53sGbC/jEAxylPPS4TkWaxiQkoEZQzXdy1Bqspw2JTCBVJERHMcHT5LrV16Jux
AueNDyWrlH7yAwUjaI4/7shzmygsfkcQ17OmOmj+iQbdgvi7jiohAe0zl6H6HKxNk1Q7sZW4A8Z5
MOAfhzuEBUq3iCKUuClZPpPRNJGdDZz7MYtzOmf99AIw4GJyx3lE9iCIOCpzgBvt8ngl8htQmpvW
e/Uk4k536jQAI2xN13b1LrD5A+uEa8U3FIBlSmh3kWjXwo7njdWOvYokgwqxalsrT6QKqtFlVfuL
XpX2d4bsHq+9glW8a6bluF21mwR1yyyEh8Uru3R54rfkR4Zlj9CsVjT/uLdpOaLFoxOzxPBgZg+N
dPcUeQ1q6kIoTfXuSv/2RupzmHNTgco4smMN4Se3wwkm9Fg7lWhZEqszlebq1hgT2PRlgCN9aiQs
AyBmuPBpV0ivXqL/sHWQSSehd+y7+j0Ajh4LGBtocHh+4EwB/zEX0VByy6l23NLtibtGzbYd1l/3
ZelvTMLJoyrOhfzM6nvLAJFEzbKoYuDnnIldUJZ+tDAQnWvd527lxqpPeYdLZiS08GdoOVxOax4A
yDaOXoLXiSiRQEgGNESlwCjC8p0T7wF3Af4KGT+3LY1Z0Rk4IxfDTQ8fLcXVmUwNAF6B+AhD2Ol5
CQf8hsCF+tQjpK+ed6NX3XJaL8ZNnlzVAU8rSn83nDr10VBLwg+2HgNHgCBMrQntqHT9ZMK27CjI
9fm6SbFMJ9f/M4RHLS5jdDCsMwOLGKu5BPVZUW+ZuesCUJo+FhYGjKC9ohUJ0V9l9mDHmrkOhLcL
f33uZJWaY6+x1ey7F+xEemhYoMVHgVqdExpBSFPac9C0TgIVOFaSs+FrK4UVndVsXHEFm8IbvpV4
p2HGMqt4pcodO+bohz/DNe9YwIdWUzBoAmbECLxNeNeDT8l7umI1qjb3FKNWs1PLG+2EIku1vLjE
njzToYubpc25cX5qlqe3087OpU3Ryez9YBF44q+2T+aC1+vi/GH9OIvm8ewMTWNxhn098/nHbLlm
U84fXdcPmi/n/Xx5PJEvXTjpzBnn5+85jod7b+8oF7LVhROs1ZN5glPK/6UHWDiDgzfHY7vu5/rs
AY9uNn2anX25DLPZuufv4C89FYvH47ueffrZyVFnr8Nrc5gPs8N5tg5m69P5fTrhk5/N5pu5c3Jm
h3RmX9frz26+mfEx8hmIidfmbzPMVl+X+d9m+qImX8XaE6q0eRvP+EunL/zhzWpjQF4FTuQI9vQd
8m2vHf7jvbPn2vzgzg6vcLa5SQD7HuGDRUgPJTW0ATv3ZIq6e+5/c/ka2r42v8Jk7xmiLfCsCjAc
Gv10Xsp40lmrUTZvU0ohGgnHoYon2OAQt/Q4sLVQ5n9G2R7Zv1gXuHGeZfrb6RaFTuzKCgnRjWVk
OBYZqyt0HRNAKrXgqskMAGWCIBwwWgCr1jwULmF6CPA3STTQKRCzLInv1H+SMOaxDVwUUAjruDg9
VIbAnlC9GkW3LSWUApkGS9EfOA5zboXNZnNoHaX4Rm5+m+GOZLk7YNiLRXnT9fAFPG9eUnthAbOP
S5MIGIUZakkGjNrLTu3fQb0JdXEh8lJotDczJJAxAhS8GtpDD2xPzFmmNGuPgq7Wx5JbO3LGG5Pm
KjMWzzG6o9RPoSELO0VpPQSrW4jLhleQOzKkIJniRu5aDBSgEkbpWNbnenCR1ZMFZ7WdS9aokO6W
eI3/2v6nCH+q8IfyPD9Q5035NJvZbgh/CusVpd8iHsa8OtVkoYHvc/a5FBntSV9SstKCr0G6mNLF
N67wW2ThLfp3M70Z4i0w77r88L1vDkL8ZEPzuyh+evSFZk/bW+x9G9Ira74psC5ZqmtfLt7nyvtE
rHvUXxbI1FFKAbtiRt1PWpw818n9T+9/mu6k12uBjbsis8SpPAhMnL/dm+B/tfVyxFCfjNo0QDLg
AXUyHRC0VbjuMqbI/wmglmOC/0mlU8rAYIyXGGR+StAwofwAqWRQbLrbsFgbt+rSj3vkJS7BtVXY
xs9wGzfNsrRxd39docnJX1QNK0BJY5YaV8lw4vSaN3hZv2WobJrTUPPaz5lTmwtPvQb/a7bE/rSQ
bHvwF3MWMIQdQKfa261eznE1Cheoqi7kSAwnm7a8gGCvil8LV52ccgR+m9k7u+JbUsjMr7WUoJYT
RrYXfav9r+9/2hBPMZCDjR/+Um0ECjsOzxlB/vJs+Tz1PnL7l0dvPovQf1FbZ7FKDr/d/2M6CPVz
7Zjvkle7xv0WME/wiSwYI+d2l72SV8Di+8iexXXETcNxf83+eV1/0Lge2tq8ob7BsbhJa+MXwZ8R
Hr1++2X8ImvWDEdrXNqYsHE70QzLnM9+7aHz5nXLfXrQ/uA56Fv3xQ3gJpS+zciyIJ7v2z3HD+zL
XT0nZT9++DfSSO3UkMgwPatOrSPjMkguMRUfa3o1U1unV3Lpfwbpn4znK/iNfwZzk3QnJGxIWcRJ
fkX9x4CPjfFknKXmUUmO0bhnCMQ8aLhnVocTe838brNXNi68S1u8MFGyqfdhh2kLudiQd2kd3i9j
eWdS67Dcdce4OLjyok+omP9OhM3AIAUMBfsi1gj/GapfefIQ9XddvmX93RXXhm+WSc97RT6YQVxL
TNx29BDabdO8eAuzB9AcQTmLG4lnBY6iTyC/6nDRWwyayEpz6g57+R9L35JFRgUo455aN11/jkTb
tScSdF9dO+3K4iao0EUQrODL2dgOWOwI9QZ9KCT2k01uwradC/6rKd7iX1MccmoBw4eXHVhUS+WT
idY71pSyrOJmD9xTZz1wHCYB+JyWz9hYlzcSv8usmqdOf6NMa8GNwWPdo/zyT/zBUIGCPcNPUS6k
dcWWkbj7LH9mmPIoJq3nMgczEp8ifT3z4OC9pLeBv54XuktbzxbX7mitOIOPmp2w9aonkePXNpNl
gRfmACTWXCWcx9ZcEBEIswoIyU5iVgVWUq8YubLf8c4JSvvLaObMHOlViYe6mgUVhaOwKIBrLeCJ
/HJii36NbAvqOF9rdPsUNcZ1Y1MZm3HYNMamVR+aLC5ZAhQpcbySGApP2Uh71jxzBViABYcRGefC
VsH15ws7UdiDVWeY/Veq8qEz8Mcmt9Hncc1jX4dG2mCVyBnaMvwLOliLsuMcmDfCQdj4Kvj+Nplh
GrhavY6WsPeaQ2Qy+gPU4HTCUFCVSJ6vWO2WOTa7OEBVvIpIrzm1DgIBjzxiE9N0C5Ibx7r2wFUk
dgH5kf0UXlgxFtbwEGKMjP7o1Ngo2rxeiQPYcy9kybcxCE/I1q2d2JD4KiHRtimb3J4/BwTJchri
GEPxr05Zlk8gS7Z6MO0psF53EdCp2Y0gdYeFpdyE5lP019GwaMoZMN96M16AbwP9w4hW+cBKroWZ
Sxw/6VhE59daLK51V3zyMnTekfAiWryqjCMwkIqzeiyciABrRHIGd69gF9e7k6D+MPGlMPxURlyj
QBwjm6egrWsp9LOHEfJYsTZ9eG2ppC/J2GvdiE5Jg2sEuIzDQy6eWE4qAUfDYptpIO0y4se9lF1I
cf3DZNkXwCQIF6kNVn6QxYS5EoRApdjAT1kYJeAy9G5W2ZifFjXbkFDEbEWWX2YVJXUzXydRQD0R
wrtksUjMTYlQC0d1d6dpQNS+EYqXNfBkuVU3JW3IRVSdFM+9wKz1A5gIScSykVVC7nNnYKkcspVg
vTX2+oQhcrIjQkp1bQT8VjoZ2bM1R8wDnCHDbN0n14YUBSjeZ3Fr1fog59FSzSmqCb2pRB7TPNhw
CCcgjwmu+q9cOhh8ryZSguE6JQALj6xa7Tqp265j31z1uKjHktUhUXv1N7Mu7CEwFAb1rqc0klqe
ucvDw6VaTlNVRwk7VnA2P2RWSLp3Rqgh1zAjHVD/xAtjWBrXwkjhlSyHgcnsxmoe1IMOnKJAoyYz
w1DI6xEx7SajPk17WI4nqpjQPID5/24wugfqXxJB1GdcSnQMKlcs1hyeZhJRWIwevQs34Z39R9J5
NbWupFH0F6lKObzinDFgY3hRAQeUY0tqSb9+Vt95nKlTXLCl7i/svTYHqY1CMCG20mfsJJiJDR5n
NBG6SBbQWN0bgh4D0R8nQhTT6V8u2cJlhjgCHK1s9x73UOckOUJ9cZ5UrumgrasKQTF5aHG9DaoU
o3j/HHLhMXMydnNFlmuhDHzhZ+ejc0JbFqV/2mCBNGWO74fYJyWj6UdJVZxyKrUVT/u4R3YOCaHj
gPFeS7ABJnsCnS1cEbwUc7rWKHTN4qUexxVzJzQiOWMLfozLWpjDGWFwsa2Zl8ZdtLZQYJQCF3tv
oWR3D7X7hI1gibeFeUfYhyuN17YiSWP8HrufBADilB4r9i8ujH6POKZhpYQc3vTpuQWRNsHCj2Cy
PBy0LqkqCTELVMM/AkwZf3zb7jKlyzUjgfDq01XDjrZYThDTgRKEpwgGpEH46iWtvxKlGEBcovvr
3KkR1/E+lm/+BJDLRKA/b8x/TUBuyF2FxzvR2stQWcvf1jAXY6+E9eytgz3COfTamxQzgYfkFMR7
KbdD9ewavRp4LKeI7LoR4YKwnxqyrjx8UsI4arzBVX6s7c+iw6oxPTLvu/YnlJLbOALjNJmEBhNb
Zz7AeS4NNgTAIjYTe7Su0iH7RquR/1Yj01sgunNaP4v8yweokhPC1hW8/uLJMIadIC4uQvvZZS8J
J4pDS88+pi8w/DFUyjQCaBkdibxdeBwamY1GFqd0dp8rmvBSbsZZdYUMxH+97NAldwROJaYkc4K7
wZAx7vcl8k5TPLThZ7D2FsZeg0UI00uE7z5ZMM8hkgodzXvv7OMWVG3yhtdnN3Rv0uYqcVFeekqB
i687R2P0OoLCRp+7EiybGCa51nuqQwqABJLM0McZCfGxm7cWp20fnwL7Vajx1raYyQQioia4117A
bAe0nfFAO38KSBln1G9B9uiCD2kdiDobvXKPfGbneLyPEzUoEyKMPAfLc58D6G9eMC10M4GxjVNM
oI924BTh/y2GdYtwdSDaa+ouCXp51++5BeHydksdwYvQb9RL6XGKr537J+crItaVyp2hpM0DBdvd
6XHNK6rx/oMcB8ZK/q1N0DMT62CT5dom906wSlC4X1omSU+FRAHg2MhELj6dpNA4MaS59Xzmwh67
2tL8p1U8w7JYeg7ydAY9ToX2Am1hS25aWUPywYs7DTep0kdq9yUsn4cqPhYeytKmX3gBcThFgPVQ
PJUoNiZKGyNK7p6HMDnYxKx1BYy8lnBYp+Tm6TUcoDWTxjHc9HWwEfILjecTooi2X3StfisT9g0d
HbvbrMwgpJRSF3a/8tFPCx7lEJumshYYkYNOngniXmnMQ4hXYbouHWfZOK9GwDvIzmQO67WPgGHC
zuymhCEV5a6Tj2oUhxZB31xvHStEPsPOx2XS5IE2i6u9OuJrUkEJAWtZcmAYCuyzNiD73wXm3k5e
LHEMy+PM4sV/ISATZdZRw7X65PF9m8UOAeHQI0W7TNFxKPb2iO4CXEn1BaZ55TEK6NCYJaijlViB
awegC/nliHaR2suAxYCZrNzeOTpYalTUiuUP3JX5pi7MAySm62RpJIcsfCpbs31oenfrs/Y2EjpA
EfOUVhiVFF+wpAY1b31XrxJSMTKffOv0FYO+yuWFUGLvDeTyxUgBzts7GifLsc7SYgFhfvSJcxK4
EdFmLstTq55qUJHyis8AyzsyqWDjDu0t9aurznYqjM+CaQehlqEM6AzVRujHTVA3BesEK2aQf7Ci
yPhliLsUOtkAo6S06bYwkJi31VscvMy3uakKdUMAsEOc3vfNzmcwYunErnQMiYNlW7qXAQWAoD52
CC9xkLDjYydHF5Gq9qTDFLJ5lj0aaqKGAm6xtPhXJsVZj0oCaJgLd2mzVqTq2UIepxOI3v8gaVmK
+JaGK6GXu0w92uiOzcJcO/EjgvaBIseiRlJj5iEZnppkXZSPyr1RJMS4JlxsSrte17DzXUxWK4Nv
HDr21ZOL2HMCIAWULIX5cpxY6xNNhY+Icrjjqsa31w7fZNBqib0V7DwSXryo2/koV6sMBWo10Ffh
H2dan+SoWIpnFwuOOlqtoMb4esqB9DqEyufzLXD2gnKEAfgAq6IVR6bXrq4fSP/lM+2TG+czKTWP
zOEriDZaYr7otioRp3VnP9QhjvZunOGbzXtWCeq9HeHvpnpwVbYHHXVewnHn9OIQ9unz7Bl/quIO
Mx8oBtPsfUIwCuG+LBQYgBa9tpCoOVJTw1VxN7DUEWYRlS8VRa/dMHxaIIGF183iP2YaU5990BgW
qpAuO+BwpftibVk+AxlZBhDbvAO5yVLeGbUR1sBR/WugSzG8VxNTdcQDp+KXEWk/RcWL5X8a9qfD
4zsA55oUUEyg3UzfVFptKG18zuOCPigXF6WDMtD1lOxCDN4Zz2EHfi7h2jkf3ElReB2p0HuT0t8F
7Yb+Gx8Zzkh/rjcNeah1ByFfe3J8nMTiHORvKTHhbOSX/kCOt3MZCdL5TxWToFn0ma7Ze5QsgAWo
Ez0kvhlcSW9V5uqpVlVPPibkAt0ZntO7wJB705pjVuLG1uJlGTqnLCfPF46kT3WbIdL0Y33Vdhb0
pq/cQNT4GkWHaDgjt0km1tlkr1f+PphosfoXLXuVPbhDRnrVwZBiTzUzG5/cnilHkdZE32jsC8o2
a2IRGf1E4T1y32cPAXmOMFNByZNlkd+Z87ckT7NOAJ+nCqtMXBlNQzR8NWBszNFatzWW7TCtCL7y
uZe11ZCjfDeytUgxK8EOF1LxRnyeKPLFrgKlQ2p983vu+/iPAtAdRspzUEqsLeWESzPpOB6Yt2vB
HlICyDteiPYzc9tfZ0h/ZThvPGZLQ8e4kcgQ78108LElD4tQdbXUqTr045xbgUHcUZCZ+ybWL/Fg
MHiiGmbpmXvaJ/R/FWKW6YrCgbIOyS92Cxcmp+jAj1wGu0ZaR72Te2ujC48Wn8LUlPcka/do2UgU
fiqG6eyBZyhxEUtMXo6HMrc5FkrFHlNLg4grAV5ZO3QKiOMvefaWOoc0o53X8pVrEc1Ylt9kF646
u+fGR7RWcT15l4qsQe2mx98RahNcgBSphjselMaygsMWQyiAVEIbxSyNu+SgUklLmgWfscAkz8py
kQnGvlaysBhNoxFDpozYdkk0a6PR6GCi1T7ZtnkzZJkzl5YglMfz0wV5izMeZOtJ5WUSRQ+Bqrw1
eOYK9zcfsL5g2Y8kxZXKCey+WtfcO3SBiWvuUoBBNZsnzqe4QHCKfyQtAJc29tEbnBXiT9RD9VIP
3YNlQNWYbhV9q8YLTSf0gaZlVSjEDJg22imborVF+ZvFVMK07113zMdP8we9vl1fi+QL/FdzGYsf
D50XN3NTvIS9xHe01OgtCbofgHo0Axqx6jGy1ZIsj6PmndYdYcExLn88/VTyNnv61RM/yfRXj6uB
NAnXKdF1YI92F+mwGtttY36xfoy6Lxctjchwyc4s2aNVOuQbfC5lH20QJtcOZAWZLUwExh5HaYq3
tZk6LMwIAdzHf8JdtsKykH+CgWBv7eL+0ad/QcwLAuz3wTeciy3TXd5IpmWsjoiQTFjFpQznTbKs
jyg6zTh8t+KUPNwTLYYH6sNwqpeGBBlrJvQJJZAgxSIOqAu2pYJg4Lk2KwaS7qcdv4HiqOdnUgUw
wTLINDDH8cKRWBVoLC/mRU1DFhnTT8IcgjX9opUtHwnVCzkLGWttHdkTio2s+1LeFIH4WtWBSMnV
yj0rcR4yHhiuOkuV2idPnOG5qeXUYPmmEchuZH4sDn5JJx0ajM/C4KM2uPH3Jdpfl2KgLbiYB3xR
2rzRs2zpoLwq/ymWRCF+9FB/ijmV9Wcs0IBbuIzBLYUmI2rEO1GyqCH+KxYccY4bGXoLd35pvNdo
nj9ibzxEvAVFuq0gyDiUNPLk6R6iyY56T/PJ2Z6gJPECjz2DU9d7n+WWKY4KEVkA9mW38Z6BPkw9
DCdES72D4D0UWnyXOk5Y3wFTlxdbXdKoWrZJIVWtGwAzokVpCEoZBZyG1S0Dmufk1cFriFZoYhSw
yUtc3vXwRquchZ9e9VxEwdHX/9lMQbL50DlENWTijXHEwkK0WQCbi6HqBxLiC2t6HJXKyGzo0b5h
yjaqlnnGQYWcPOxolVKBJh+tIWBSypQCsDxTttZ7EEYbJTc68BqumdH8ltZAaE4I3QXUKgL2WB6k
W0Be3JKSSgb6cwEvA4djxXHrdQuPygQh4SYVFPXFyFqm/a5td6NH7K2T9iOFlqNT3tcNpdR0kPM7
mJxVRBXIziyJSBJj05Sp1F8kBioc0dk3cPU4C5aAN1K+J2IcuhLMTYOG0XoIOlOtwbojWUvG59Jb
86Ateg22UPA8k1Q7PfuKdTJAEqq4LzmbEcfMBikcQDPGkP10xjysqs+55R/m2nyRyVxjyUH5Q1aW
pmXX1ggumtr7xPN7qUJEK/6RQPLd6/5L1D3KaLqEk73W+nyB9no5V85BAufze7kzhMdHtetzljgu
APCcPTgGI2kxROhPM7NeI8RDnVg0HSiUP2MPDRNajc7x97KfrzHxxiLZp3mxiSq2vTD7nnM2j4Nm
fbIiJC0E3Zn6bExukmpgupycC3qKCk1Z5RL7Gnh4uqJdPiElwEIR20uCsc45MNWnTvwVnVzietuQ
UrHLrNcMfylBUDa9lK4+r3QTTQjAiwejWUcd2pTTLbMDMZQwoNh9JtnGKbyNT0VVmexFyydDRHzn
zKzvY06GNbHpEcDWZMzWdUj0QF4cHB9Wq4VN1BaopUy00DFzFOOjJWOatNhxPEbtwzBOpfZq83aX
vlxprTxq2JYnBnyKWNYgJzXN5pAZvy4tauNRuZbnkaVhxClhY/7oiE3pzebsTEB3m/vcfU/DW014
ZfHLnx3P8KgXc3a14z+GydjKbdIpyLGt+2cdqbIcz6C2SNVjQWF5gENTULwYdTU+NGmtbAZuocbH
kHBfQoAdZo8qUsdNTQI88YJmET3bxitsRPQTZkRNSEGU45kh0vHaspgbhgfRuCawlda9qP2qmZVU
de8BN3Kp3338aRpnF6GUuYX6BuxCXD7rzB+94U55nhFro5efHt+N6dwcTimR8AyrDCQMDfUi5iCy
wvdWey3ZrDFZV20QzpjzeI8D+18D/VZWUDWjNN9YZHwgDBGes03xXDbGF+IiT/iUbPlrHLKNgtZe
7NEatosdNm4ayg4Ub/cjtVNby43BBoXd9lnTX2foM23NHLPEyG3a2yDZtdaEDPemhfoOxN6lCCmE
MnQV7CMdhktsNyVFkpP+yUojJrPlyPOJhG32EPk3PIE+s8w4MHYZaCl/yK8h+4RSfSscRAPLyoFM
e5eAbOus2eR2g5ScPOxlmMJS4sOYF+vUMmqkLMQnFeSxw7iRzPYhhqGqY6oe0pHdljxNd90riNvK
1SfKvwjX6qoJCsDr9DChv/ImyDoY2kSs7XvcZC5WYx3NSsR3A1CLKeiuTT/jHiwr5StrgJWTgUVQ
oxa+l5lFWhZtaXgG8mq7P4p/dhD20jGorUPvISUwOTaMsvVxyXhLBALLVNdYi7y3yUT3iZJhwh3I
9kkCM2o5mbO5PNTNdMmG6dVs4i3LhHVQjteSwyEXSOK3BWP12L/E/nWI9CUr/o5yG28+fjZv3yLc
fnKbewH2HMwAptl62WjBOZhb3A8J14N/QOpDwBgBLSEgqHo8aIbGvq5b+dZHIrVfsuCJJRNvBWrR
3gV6gkbd49jJ5M2ShzloF2WIWx/0T6h5ADaANvIyjoHHoUJcKOc2fESNA5uYMnhP+r03wuVg60CT
KA0Z1glNgA2Onxr0pZivVfZ3YFZ0aFjmqj9PjmuJnRibumiPwevk3FQ/bpl315dPPQIv6VtIlB85
w3a/uPsWbwPFwiTo9lik0YO5RInFenlht0NbgBJ5qST3CAEkc3RkG/2ZYrLG8uaTUqlcbgmr5nZk
mhTxzWNYjfL3ktFYvQvZ1KUJwHDKceL4dibzLuV9CKT/lHU7or56g9jZt9YZt6mqPM8DMsy6OXnd
Ff56N0CmWST+yo22PbpvFwkVLbib3m1k2BlfJ2EKCkGZU5kxwSZPC/Qsz405rcN4l0Oxqv+66Rfd
MZHIOSWHE9QbBzVW0vyl+q9S5YIXXNVmjAIxXQ3S5UblgxjPzKNnXSwH31zrub0eozdk1Mug6/eN
py8ShoRu2jIzlGcbiT1dd/9ly5u9l5FPwHL4hiX5KeJKcGnNp3GHPUJDuaaGPkXOBY0Nq+BWqEWw
oyUiM4A5Mvss5eMpOPeUui2xXhxO6wkwEf/LpNMgpXAdBfO6qYFVaM3Goug1NaCh1WoY033paYyE
OsVifS5BwgX3oZ6ZQOUbJs01BSRXET7gLr5OLKF1SHlEfxpV9zy267z6B+54kdE/cD2/wIqEcOAc
W4YQdYUJsHjWGJMnFKBM5dYWvKc+PBk68hToU4gOwhqjvEv6xfA2YsXh7tyCBNkVTMZSe9rYGOQK
66cKgN0mm9I9TcVHZ0FapefTxbTie3xqmO9137P2sETyrDuQ+hl64LMTbfSYkTAkUbuUGwmNIx32
dnTych0pbrvRsYhk5CFlGapm/WQ1YGhFyPSsZiPS6t82AY+sga6NU33xVGKRqHq0M/4DCm0BviQZ
6VL15jSROYa6m2lg+eIU2nPekqLLV0z1Qn6uQpSse2DMKMhO8aTc5TS2YJVM4yIkhFgbgScDKcrL
ksk10MSDsmUzNl9alEIVKJokWo8GwheNaHkTZke6D8bnGgkGPRJSQmSSyLNi8R+tsh2sa22l6yaR
aww3yNgQ0+bYr8md05H7GOd4NhiPfUy/agdh9QjqWRsmcmUV0cnIxIvEhj3boFZkzEgWy+WTluov
iUh4+OZtQufjl91SAqJs8OeWm0BAp7YZADq/I0sqtnDYrJZIChcRa2MPRRH7CY27gOEj2s6KPsLN
/nBxrn20nQbe8wgFjM2HaTuKmdztrJK/JzfeGtzjGSoe2SQnkw2QAKZdT2ik/G8lQScH1aLJ82Rw
tr13FNJqko6NB7zTmodFx2nlch8MYmDW/sjKfzmqbGRcK4ms6V9IJIISmj3snGgNm10VGymLmaxg
OiHrZ0VWcLg+JrRfWqGfiCVd5lm4l/W/KY6OERoh6abA/v8C65oiNmH9j3b9xaGe0Qj65p7smheW
zgsFYSpbuVDL5UqzFk2GJRCUFcFqYQBZtV0zS5xdXKrdS9mTvzRy43PPGy5nFIsxNb01UmM98yEP
/V0Ncj2w1aq2CY2ls5ndaZtidmnhQtjgiSq4Yyn8q1DJFFiX9i9Ma3WQPfAC8FOQ8gwFro0W2Fqx
C8+wCOtjRRffEklCjEYj75CsGKWJ8BpzTWAV94CBMhSwyCIIk1s/Irgx3T0ToNxEZlYt9YShCaxA
gdNcuBcndclpxe2uvyZy3gXsmlomzuDKZy+59NOra/3GqHAcMB5t2K2NfaDln4RULIYKVQgT0+rf
iAK5Ig8oTDWqYkpSjV6caBZ9shYDpWh8zxUioyD+kuJ+ClcM2kYsTCgsSvejHaaVof1CcVna+sT0
hEtXe23ndFNhRAtAeWfvNEyV1rG52fGwIAFN+3tP3sgGO3gSM8rd4AVinQkbI8XORT5u3MH87Kt1
T4iyPjDyocfP772NqJ2HUtQvNT2BQiOFE6mI5Jv1tLgxGkMKTbRcNB4dMtZzzcxJDfQKs4A6QJYu
7VVdXjvu954CEyO6FzJAV7MfvtP+zCUwVd0SZbwiiCh50+BRwfBC4TXzlSNA/+EK5xcAXoXvUCqm
QsbvlLPbJNScaxXvZiSRP7gubM/sxHIlrI+iSlgbDZsYbyIcM+1a9wzw65XychNx9GRQVHbDPqPs
wKtfhSyxmF6SQMCX72xazv4oqbeascF4s6QzRxJTU400TwRhB2H9xCSRgnsEvAU4Cduegac1Srly
p2TRowH1qwseQcYHNuK9cI7X9ohAaz0zv5Q61Sikk9xUkql3zbWX/lhugKbw/vMT5s/IPFIpIprS
T3nP1c2UjUqXzeT33ED9tQm7QuJezscKxrNPey6iP73gDW9fhv5PR2JQmdo+odgcadSNmiPQN/ca
xoYsPcAunpFvVihNlbEvDT6N6EDW+VqjKW1IW0TuQ+Wl3MkJ0mKjoO0ojgrVEZoeg3hVEJUrZgNY
PeD70N0v7YAZm/4XpvLlA2juwmHAo3loxxECCg/DCVrE0I1Zoo7EwB5jVkYW3ArEZBnfpc9vI6rP
anpX36aVn2nxF4qGIIx+O1rWjtkHm8+GBYvrkPPAMcfmQs/vWLEklARf/HQkmEDb8EFXczWQ50BI
5HPAxd/o72EKTZ5rfg5W6iphFWAWn4ztSv4a/ril6hC7sF4YJpbvoEFNUYmVV/6zog+do4NPWEDy
tK9OsIZ4GrlYriL06PGwQUKUBcwIEFclwWdQ/gqeW9NQ+7VgK2gtOQl4cSOAFDwVrIz48YzjsWB3
+o8Hezl6Memd2b37fE3qcHMoLHrrV+NRwAUHG9HYDLMFHnPBbHeXE8XIq0WHxEpw5Lgvedls3VgI
11/pLCwnIsmQAvQF0+4AIMr45wUrVawA63oaQQJHtIkNGRlBt7Hi8dlwrnA/eXuZPszxcWTZwxJh
Le2fDlko+7cCLV4QnDVL2/CoRHy0NnNJgYFQ1T1+F6+gzb+DBVuMrIq1sL4Ikb3WjcnD+WFRmRgg
3SpFgkIkLFLrefCnk5qD6wmzpWm6M+DAJYcmwzCXTRkf0MIaFmN2UOQRwzUwO8cB88HIAcDcJ3Rf
LSK0HIyHDZxOzRGHBFau6VOfeVWxy6Z1WfA6sxR/0s3qUpj6rTEHBDgel0i1GeX0EeUEoKpRfmMQ
Gw8UMqaOmtBlNZ0O1IOmR+fFt6JiKcPyrBXIP+1pPYilCB6Gn21c3OcZ8hxp45KtGcjAu0XvXCEY
UlpMILO83o19DRJy13ymogktZ3bVKceRPm0QUefQDMxrK+m+Xfi1AZ6FtsBeSTFnUJPNA9luRFEk
Bu8dBRyeY5xPea6YJkgAKFzYbqrZJAda6yP1MVih1vvJDfejbux6Qfx0WSNca3ekg9O+m8wcCRLO
8mLvVcgjCU7tVLbNwLqqvw4xvm6PBV5X/B/2kQD74NUo2V1oYXpJ5aMFgzYZn+Ngbv3BX2t18CYw
02nvOPYh7XDu+Pzkcetot95nb6WX72SauxTstXMb0V0WJH7RLF8EgLl+YwAT7MOeCcavAlRxeDIQ
n7ti7UryvCTTE7vpjk6d3CAjtpb5ZRqoZQtKJYiMbJUzrBNsqr3vGGy/8MiFocZoAUIIyiUvPcEw
uzgDy+a0xA8XflRd/9Q0f9O4FB4fAfNlW0Z7BqJvoWzXCs1DgDs4I4fiRFMDdpNXj/y3Y+K9p8y3
eVxHvVk2ib35D3Cgdac4wlJlYVf9lXwdejPtZlacvt4+7OEFXfyYhQsH11MKn1cce1KBTZOda9mf
NQB7DRPlqTiYLb3UsdbqdQNsppGXgdIDf96j52JwUWL7BBGUuHtYU27dFhCc4x8Ds/wvQk5NF2gE
yoHZY/oxD7SM2nvi8gHSGiorI/s/0RhkBP946UsMeUEC4o5Ok/auCBUNqkNFzRk8BJoIltxlzLPd
ewiFiJKBPQLsRLCc7ArYPDQgrLtF/WexQQ++LWpJg7a2bR8p3W/UxzDQZliH8A79cJHady3SGKNF
i5MzpvhLeUk0C5wczirtfSLF3Y1PtY8vmhCqklo8rhnf4ccinwJNJtOSkcqZU/s/RQhg71lHAZuh
110nMXmKWGNjHCPyaDifHur60byh6QC1y48c2FmB+/XYsrSJc5MsqOfRUn8cc2tjL+yefeDERF2d
NoDNenQA2sEJf9zIveqjttEZIGcPU8mr+bd50aJJMjat9mWxv858gt5itr49BrDyEervtk2NClGv
9p0VbskcVUVaMGBiY2PzApciXsd6+KHp3qbVbXL0yOWlk+ZXhRHNws7e2oU4WEKoBj25pB2J431+
DngpQJhCu/xMUDpI1CRZ/OgFdVV9brNgZYO/nMHb2dwCE5Kb3vzTsm3jviSSzwpfh8Ke6QZXyAwP
v0c63ECOiuVALJWxbbrxt6G/jKS1ZVnbMdGhEB0tll9MCljtUgosjOA9zuZVSRudoHIYZLgu32sN
NVf5jMgLcySCnMIFk+C0b1HO1epYWb6AeToztIaVxx5WGN1qysV3VwSXkVl3VtgviLOaVeIS2Ozw
K0uFuGp9kGzdqU/Kc2Fbl4qFhNCNZc3vnmImy9KByI1now+PplIAuyCX/IF+RIeqPnrgJr5dwN1d
BzQl1bYJ9rYBGY2L4aSxzLVMPv1W4IRYFZ4Gm58PRiOlhqUQptdVnSDOKgeTHEMk43r7AnSZ8Ref
ayzOon5Tn0reEwyhsRuKdHcPhwPEGOYnt+B+dHYVKwiCwHaerj9jWPkarZ5u3t66QbAviSL3q2qd
DCT1xeG3ZjUr5BYS/UlgODAjGKuFzVWVKAFpUm4TbjLUSWrV8d+XWMjzOBBGGdUHPXI2GyObPtIQ
lXD57HXGVpuLlVVab4I2UwtZCYAr6BB1uKQGICS9Ft4N6js7t785RNZesYlnEuW7z4nRfOjdwwt0
8l6cs4yjkxliqSyrfaHTXusRw+F41WGXMLoRdZm8aYItS3Yu2cua1ETsf+kHC+rcWwkXtYxcuPSq
Md+LbOc9ao0LFiKLnr+UuJ6D4gFpEPLX3GKdtmbqq0dl4bXlJ81c2A0IxqKzNq0EDgjZYdQYUXnQ
ID6dFhmiRdUUsBYRzlZEeweZg8cVkt17+lt6E/LCyBNIAQ7lQ0yRbyytYVKPMUKRVlEfIohYzzXL
Zkm3DLEdO265njWJnBsRmwMWB4Z1aC1cnbp3utV4hRqDsKCeTTUzbIdPhyswi8JFkd1CC0+m6q3R
Ces2cEt2Ru0UvnQFXE4KMpPhYFOmMDohJwnJkgwW1ph9TdRSbuCvsOTFUMQ116e3IawSJUbEY6dJ
2jf64QyrF9JNFKQxiJIakk6MckfjYbWMUyQwTYe/bQRIqMSkePJsMICYDRwPp/OYgxmJhr+hVVuh
W6mCrcqZ9j1dqcWPGqYQbsbo+EcFoGUQDUIKbsIVCueQ11fDtCgZPdhaEH2uHTSo1CcPYmRCkGuL
HX3GesjnUwcbgmZqN0J8q/hm5twAozJuGdXzWa4dOhzbudgh2kQKXYeAAZ+75DgM2t7Jqg8rqJ6R
eS6U4tKOurcoe3YUrRFUR5JsBDi2KkZA75yt8W4KAQvxVQY3r2VGfzVexDIw3pT6v/axNeBWY1G3
7JDR6yQaldhnO24hzz8Ir0cIgE4LU3epIDSFsc4HbPcdQnU/PFGEmUX7rZcGJYRNxCOSbqvCS1KY
K7hiXxWGb6+23vKWvogiNQ+GRSY1GjpI5gFVLmhH+ypIwZtIW0NBJNpt1bKqnfvt3J47+IJ2STrm
1sgzNPntAb0dWRkfJm1nGt5Fe0lUYrBjLDHRh0A0ytw8qIwxBx2q5h6GrKObK3YFzjQL9Fqq4+El
RRDbcTca/N8kOyV82/Fz5EKELvK/iGlFl+B8kl/u9K7gbl6zazhYZuEvvYDbNdK2MV+o8Z9ZJD0V
dQC9As1+EO8rxMVu2q/SMT6V5Rms/d7L1NHNEd8Oifp1nkuCFQisPetTue8l7y1jHt4jYoi8Ved4
QPkw8QUEt6UWVEqa/Jzl5CSBHNv0QKb/5gwZPJqeGcp4ieqWtRFAXGR2dnjNZ3PLTsAKtyZlqQcY
Qer9R1Wm6+jV8My1wPzhZfdMwcpd9u1Wfkl1InfMLetOymBWLx6777a1/gVMaoBe+ulbI6KtzVJ4
tuerHUTQg6rNABKmLD5s1ziEEuUznDqgjNQEzIe0pcUOJY57JiToj4q/cqguaVF8ixyNM49rlouX
svC2piLckSc5mDu8kGvQUiy43epaZ8BDve5ENN8SP4yVkLw5sR182AJZgQXQqTfsW91ZIDIeCOZg
7+CQ05d9Uize9cRcBwnaLqH5j57Vcz37b16DfOU5hivkpr8K/Gu4ZJSJsvr1esT+Qd9ejJqsFGQZ
ie68KFIZGTP00EyqtHUbf3RyREwcE+Bxm8z3hu6GX8dL3zwNvWf36N3vGhEWI2qQGDF6cAey9z/o
RriGn6YPNYNJNcQazSNSF2+K6SGCu8PbDJ+vMFzWqhYr4IrGh91c9C8x70hgy0wcgk8IkkhDmkNC
MIGOH8h0keuTddcOv7VF1+snb3H66s+PkOm/AS5ejjsgck8sWZEYCbLDDATQM7IUfnZZMpBEtxah
Yy+NaxARdpAf6YTJpl32Vni36aT+2+QkLI0IiItximlETmImTTW++wbJQdXu0AMD/oGo4rwLA6k2
BRjEf/I+3vNka8O6tTkVA+T/MIQ599W3d+RkEe1dV5RRkM2SIlmPEVG04t7mOF7Y2VWvA7u2ULX0
+5AmfGZXWI9bYGRa/dlGfyE00K7L3nL+UkdnWqAX28CFbJE5x0i7Rd6nJBkCZ9PSgM3EdoDNv/Xq
ukjmftRP5ndqyfdK4oc+bf3xDpIFLMXZ0v97IxzcGJgk2lEcZe9ebdgxqMOJlMN1HvskV8LoSNEu
ZQaGzwff2NMAFZ10h1vSte8Rc8enQmeiiIApDZlnJOUxa64Vai7P556juml/UbU4Ph8AKZYzT/tk
VG+kNVydcUQVodekNPbM7An19JKHQ5gv00uLIBLH50nAlCm976RgW9NOrGkz6gnwoVPyPbNh6wod
rSxEeZKtA5pch94Xt1CVr5neOy518PibI9kr/GNofvrQttitFOlxaEhtAqlofZj5nl7VJ0+69BcS
YsarzhFU5y8BjWFUrFXNaDdbAQoWE2rSyl2DY63qgdPiU56KfRPcOVSs4aaPD0MSFOXCoROrwGT7
a/xGXIcCAA9rRguJauXPrL+QhdLexR3DxWqdju3GQ1frM9sqGLeGfr0xRmtnhAkoaLy1FIWO/64T
99CapHVEy5/IcBhKUPUFrDuYwRdRRmxke50IB3J6+5/kdzZ/Jts6wAFmnvUUfw3E7qU8jeNddA9R
fpqlv0marwih1CxyBAnuvzJiWOdm8gr1c2Hlw6WIq9PcxYCtLn0WvbUJMnnNjP7mLj3UKpDSTKI3
c8D1EACBM2P7i3SeUzb7Gxj7HGwTL86zRkqSJimmQTsjZsDe1pFQGLvUhikgNwR5jBAGgyRfmB32
ItF+1Tw8T9bC9sn7PvyPo/PabR3JougXEWAOr1bOkuUg+4WwfW3mVCSL4et7VQMDzEzP4LZaIqtO
2HvtafL/t4vVCPRMLcCuIFetwwJ+zl0i2uLkpfLGd1cgAn6fpo8q3mN/U8Qv99MKmfZVTnWsGVyh
oTwbPEwmjrJBN58iSn9iLxe5ccv6PT2iQL9MSUpiJkD14pu6CBXNneSDLVkDMS2qb5fnkO+r9m6s
Ig7C4ISNzMdYZ5uw++i6eWl0BZsJQHYMjXTypBzvo9auSvOetXDdGaVP9wZlTBmwwR/5zUW5dWtF
wv8omk8okLVgOFsQ3KvZO8ubcXp8Mcfp5k2WVBxq33BUmfYyvjG7S9WLA/NxNiliFdmE2c3TXprP
iZ5jXsYu1XqPqGBpZipUUMkUer5nxMm5JMRXgc4el2XP5K/N0HlOs+qhkH4y+GQWWiYYr3LjQF3/
HBlvBYotnYgWA59Z5rUXvrISS3GkQWnpkcYVLv+Fajv2MbQZm2C+QLnUfewiJk/GiIUyU+IMEKhR
US9fPO479ibTe4V/JgTMm/cqjWQ5m6+h1JeeW7yoAYDKCx1nxneLcIfAYWZQMvOXC+vesW0zUST6
bF1S1K4OBU4uBFAMZ9E0DzPFR3FT+17wBk+dx+4mWKvPXvD3GwfAeUjaB7yYiBO4/KgF8FliveeD
bh1aXmCxCl++NA2bNSWcWoM+NXM3mBqJu1Hu6y844Qs//25K9NPliY0ocUapIj/tEkOw2Xb2VO5r
NlQhL5JRpvjMGO6FRAKaPoNiVSUwRYokO+gvn0dFMuOIjs4QYb0V68QPzsZMyL2OUUlbRowr/Tlf
DWw3ut+AU1FB54GlmLytgd4gJwPAghg7oqprtQ0T9ZNDg4kJcsNEm86IMAnt1ZLoRL3kHiIhasP+
NpCEkQ6w9CgcmA5idenvc1qqZFF1m/YO/4jJr8p2zLARYMzq2dtHyjzipqeByZJAy1MXNZiT5mL0
nv+EIHJvYgRCRORgCu4fmh0AYOxyLrxJLDWlCBmG4rcuyL/rpLWSDQgvGH9W2i3ruLvZFm1G2sZX
qDLUAw0dFYMMTm/2jxKiG5NPRjsASrEGe36+wStTeeB/OkagOGtj7xZXeMHaYU+iUIReQmB9seXW
nbm0CnRCifnn2Hz1XT+9kHzLaEMDqWUhLEZ3+BRJpAZGu46nEqKYdGiGmPf7DAEX7WOgHmqvaqLP
AntEo+beCJYi8ctejHSNGGUndKA0gtG4v4TxtQb2gHYVXo69mY7CvEhna9evQ8+6LNhgAogiFpCq
pbJ3k8aDkFCXEURF4aG3jJR8MhStrcMdDpTWSsW9SGouM7KHCZ/ErkzN2z9P9rhMWJ5kunbtQ9Z8
SXJN6tOAF9oammNcjMekAvlRl6C22JfWHMzujQeaX9M5JcyDI1tyw5Pci9kvmPmKO5OWhAuvMJ47
c7zKWMGH0gx6HJ0SErGSKsEAqw4vCOYAdte+uBrp/OGN2qOItsYwMCI2h4XZNcSkB6fYDd4d+21K
NxlTtyIJl0M80l3b8b+Ca9b/GDNkIVCNl8ImSZLJvw0Xt7Lnh5ygJFDSiEfPCOGtIKW49nn6WHGP
ydXAr9SMqIvzH/X9R6xnPOO1jRJUD9amx5WJraHkpKnj9tQ77s/IjsHE9Tqla13kP0NKoISf4exe
RzpYHKt69ohmkBC6i5EQBNZn+Uh49Spy+P5e+7q5OTh/uaDyJDkHxEpMzk+LoDqXz6MePaRFDAIL
ZKhL/j7jNqmBwpvLbbqvYZp7Rbi0cvFXwFlJZzCBLwG1oMabaP+OaJCYg6LmS1EBoXdj3qKYnXG5
1W1qMZzPbVNdEINvIhY1LFuXRWXddfO9naDDGAScVn9mvUV91yPeUVBNydrAx2pt7nrKDCu5q3Z3
zOwtEn6v/SNe/gnoS2LuE7T6hjwC7A0Ffzdoh/63LzC3f0cFxSkD5UCSpwFWf4zy26hbZ7c276E7
M05IXsoaG2IHa7Mr/rkEnUPvw3gTk2MNwUESZ1Owo/A2hjIG5bhXRlJiQuS1TNduRZ9us0Du0pz5
IAqMbnDPeNGW48wOrAc6SCebREA+MVxRVU+nSntjxRuXOzZ3ZrUZIj6L9tvEu4Ilo1+8lKEJ1r86
dcHNEwJjD9Rn6ioNkOPE/sMqV6Xn3sMaql84Tx8iRV7iWfvYUQZh8jKQer8OgklAI1hui6XvRBvH
9Aj6nFBBev8MCaw1uDf6xQG3DWtUCddKAia8pSv+aQzNFFWKjYsn7ZUSrDh8glE/x/GBvxfJuPa6
ZzjC6CfgH3fSvYOWaj8SVY30uD7096J5tSoCY3BDmvQGzOFNY0eUbEXx3IKY9LMQzRN6Z7Rkbddf
JIsibxIYUz8meTFHCJ9gJGYEjQdgW2SSi02MHrj9lxOVQFNOGAQKWqR8dz2jhiFUwwEjAKX72sV4
nvJzz5JNuTtNXQIF5BccPz3qmVhJKvwaGT5JAqQpPBWet85xBeSB9hVH5SZtnNcoRC/f80ChR4wZ
S3WeXLoIH/om+2iLeBew0bVHMoegpJe0oIhfuthaeN02MNJ1Ggh6POh17YOMUJzwgrUHGXr0yDHe
c1QiZBwburGexnyDccXxeEt5J5OPQQOw6zXHuSquhVPDry71q4jNh53+y8yI+Ad+ex2gca1BE6w/
8/7PKw6uhqEWB3Jug+EJg00geG+ao42qO0qQV84D0sMcwBvKwo5CjKo7Hn8G3KaiCQ7CzdnmQZNt
Fz4/pd3fgxj90NBSr2BaMT4DDa4oOUFEui5qvuNZ3+gj+WKTuUQIggCh2+V0WHKmO8dYhqjwQvM7
GwTltrQOD2w75QDFKGFF6KPRUytyTy05tbcwzXcz7RuPOGNo6LPpLiHRzwRZ0uMaavCdMhf5FzX9
qmcZYDUKgYcHFTe6G37bDA+BpeBPyRYLBEVPUjgHC0ZfiQs4fI/78oHbLqR9x4/WI7ZmcTysQm3n
YNEnExaB66XQ7YOhnZrsp9WRjzXHnGsj9Y0lP1vQ4ORkRtwOMOuZSmgjx3B61HVja7vIKxmGSus7
x7ydDKz8iOMKwAmee58HhoyUBFapxI+byniJKJHhr4euhdwD7mFnbJ7DhnrSsuxzPRUIyeG8b92S
5FzLZreJ5A82Ckk0uitO0KBWaZhQe43nsef/HP6OLP1tdToznidDRhufUyC8wBHTczw1X3lAJmJk
X1OMkdQLR6Vh0GeuuB5LOyIaANdUEpUhVo4eP3dMYCIr+Ku8Yimd9aSvw/ZRuiB1GJAajJ4LVGbG
6CBewmXmtCs+MSAA7+gqLF99ssNTiS2WWYvLsIAxAr1BfDCQeLGal/xElftmEfIS+BTB3nGO81ta
/h37Owsl+eYpB5/cK4tukmo78stOo5/8c1vGH32mbXuQtM3Gl2huu34bIaWZCG3I+KzzVJ1kkywr
B/AWW4yAHjIv/zl4Gca8O9Zc02PpfOH3EliSuF0QAKgnH4gHc2MTnZ2O0tzcTpC3GCzzSoElLN9V
vkIlsGAM0Opi7DV0AvIhEb7ybzOCnwAnbkJJlIEOh4WARYRj755q9nJmTu7+1PNCE9ClxYpavcaA
BW3KvFfhvlDZzvgWBOYPbNfFUivgF81fZDk4AvOivZU2dzzoIx++HW9R51z+h85iwPEv6rFF0zrk
DwuglEczaCtlu7+sRo5VOifn0iFIAHgLoiKOP4rgr+vRuJJ1LX7KhDjuF5YGSBDPgiQ+FxIPiURT
F68D2KJMAkBn/SSUxD0hBL6JtV8QQOArLlaY4j3k+SsmlSD7pOE2mDKSz+qvzL+54liH7S5p6eGS
aROlzafjas9MPpHBePs+qjZ1FK+ljrQYAQiiYeLSFlWYYRIiacih/mt7Io3fmQIot40exgtD/oHN
VrUBEmHb+96UeFxliSEQ/MC3cEvyLmiX1hiTCWaC/0YUo5hWYAH+N/LOFo21Rx5ngunBHAeIqcQU
Zr/VqxHc5IDUeIEumDoBBUpT3Wt3hWTSaImFHomlM996cnftPzLsB/Oi7LsOw725nlB0c5hUh6xj
oUUWcJEtCzzL0hOksn9q0721CeVl10QWZ3fQIvyhICG2Vf2Xp/kyERFzTXsThOOqTw3CoUFoM9nO
UP/W3rb0th3/sIQMP0fWwH5vx4TPi/6l/kVL2lfdKDZO0i6ke6x7EnqL9y45BCwKXOuUcl52VfVO
ZvMQkpjBSWtqd4OmUukJQj3dzOb8/2gX328cHUyF10AN3fPyRRvdIhX1C8t+S5xZ++N4P2GHS9fY
6iJGvQjVmKhEf4rIuiHYIAx2cIsRmHg/DEQJXwU7hoWkoiQTENR1o/4qeLpqHnawCsbZ4sNwtXTl
JT+WjVK2qk81E9473yxyF0og5Bnvk41TvElIez4rzq7o97P/k8zyYKr1N+uyFryGpQMfRtPss9LR
NOx1sFx8NE/WmO3LccbEO+zKkffTLv6MoP102Yep5cCsTJfQvcC5o4mMLRz4IN1B5CC9tlE5V+Zu
cp9T8Za08MLJmMGRpp7JImuXiPzWKJmWII2pBikpq24djg/fP00xMzPG5nFgbS2fdZqLPRZGiD1g
JCuZ7uLjz71bj2DdL7C02nG6R2y9bjlfLbRi2gwzrcvu/gTvYUzZ2Jgs21A0VUfVyOW8jtFBFOKT
XmXbheaL70OM8ivgoykUkK9Q9p+h7eyixt5rkf2GIxQuyl8bbCTaRF0NZb8VRykFEVHrYDzc8G65
B4BjsS4PExbfuek+fO7BWuSHngTBMLReHexo2T+UeUywg1VT6RSfcfojgugGAJHlgE4G9yhx1iVb
GSQ/TG/fUPD/Nb1xrDp9O6AaLQOYCmFZrCsxrsnulD5jUwfxgIx+5Yj/KImwI/T9Okt+XAvbwFAV
qM6WJeFnGRrLpoXqWa5aBh5qu9XFpwmcsM3bUWBtCOxkAyKJehvdVwq+yA1IvPmCCKIhzqjSZ6Mv
KDaBBUEE4dHOlxUC5RRbjoWcy1LgyBBQWo3mi1O1PnL63/SciAf9aJvf4/zQo3rl+Oxw0GhraHuz
CiwLiSyFKVcTZD8X5MHk70Dse+q0TmAieUjOcPIGZIwNfEwPCElc/qY4K5Kz1zR7MYGwq97hNvsD
DbuzLi3oUbVnnUVhbwwBuLJHKMVkbUTXCRZq0Vj/WsnXxpAoHV4NqW0aWHj9HC1opjBLLcLiU+I/
iUPO9XoR7Hk+U7bSedzfdHipegq5nqXpxBI8e/WFBd+B7cc4rPNaY2wOkJgorHHSFnm7QxgENgRr
tQpT7VjiU5vr2YuCZfb5l6tBImVGphfHEZ0IWgcwPWlgrXIdL3yTsRAoyAdTA4n4kGNr03NJo4Md
GNkCM+M5R62T/DnI/lz4fw5ZGKPZP9nKmt/gY8CfZCJuqt+Kyt07BOo06KJcylMmogu3Z6lPXEOu
jCZMGBmDE3gvy/MMCQUUroS+kZOQ7KC+ttn8g/JcFHCKcv1TTq9G6S9rcjn3mc+SCBldQQRF8jVW
3UfO3zaSKTra7FKFGGry/ll3x1NukdTR7z2teouqfu809boidRT14S4nT2EG/WPGWDkbanhYhDlM
PpzPFpBHHZ2u9ds1PUPQYhfTQnZeBq9w5rdS0G5rV6mTk0eZxYX6FYjRKakvm+K9kt82Dd8+5r6k
Q8zIRKn3Ddc61un5MMtNaG6kuwrEJoGFZBBwCXHFRGzyIeU5ZbWr0UN41qu6dCNYEw4vN0xVPG0U
Tt8iK9Z1fPSRVwP0qw+h9i7cnxDyb3kIEP+iuoedRq+5sfc+80ITNJmLDnli4FDUf0lxDZgElKyG
gAyR49h6S0wKaHKwCpdvaKQXJui2iV0ROLbWXI8sYvES5Nmtk6+jc3La97DR3kbTXVcMMjWfoWy+
Hhh0FJxNmh4OTzorXcVISL7Yf2vhSWd2Fhf9wfKbg4bPnM4kIdMn6N5T5iea5h21LtyJAft9KHnn
JASRp4DSKmNzOcIMVHv2pGkRL9MuouCehbUq+voe4nODK+UNK/YV9jhuRnQDZLsyu8IvABOqYHLO
HLGbFk54djucjthWhtghVjFj/94vBq9EB031Zxw7geFcCZgDsG4yendKd0e27Kp0UB33bUtXi76f
UAKX9oGYL6Qd9pP26QCwRFJ1T927QRvLfZF8thZoUtRx0tgT3JkVgAcO0pyxbRjl2vcS9qOvHfHt
unsfdA9jFKEs/NghT5RdoqBjnuTi0LDRGlXYkMHhFIyf0Er3CUQZk7CRr6bvPt3pbnGj6vUtIU7Q
DIeDM+TbpALATcAvMzybafs+C/7IPGe1aWxLMiucCn+4He7TcH6qPAYFIrC3OWS6MaW1afxrQImG
RYOKxCjdLc9E5eN/CnA6NRrMKtR14AY9JB8W4x+SeMYUMQJYNbRIHlGYJZYerqEWpR+v3baJJf3b
jgen9EDiksGgosgZoyHQSRh445It2JbLYn4NeVnK2N0HzkkbAA/cvPrcRY88NuhXrLWMzSfjZlFx
Mg/e245goletLKO+xjwWUK7XdutJOjR3qZ6dYkK/Rhy6SUoSGj8JQlyQQAZXPev/rE4RIjSaLwPm
Com15OM1Rry3EX9JZGQoHwbIRpUnnmmndH8/NsYuILg04XJw0aPbxD1oNF/rWq1UDPtgB87/ynvf
QvEwH3NWko6zUcsOQHx9ekamZBW/BstzYUAs2poDfN10PWYPi5GQx749IvJkkjs5XnKFkkJr3fy0
DTUQM5X8WUkkzPhZUjkwzK0CuUra5lS0bC/Jk2jzbxSktJtq06i0Idm1Gwgtt9n9KS+POgYgmgrI
Xo790XFWzaLckeiz0tGHD18m+fMuxK6YfB9965i/hYdnJeYW4oVIwx1vc4QMmthAWMqnbFTp2zi7
SmpD/zWiXhJ0sQ7udFMg5lhzdjOCIcWAsY3N3WIN3rpAda/DPKjm4c9wKaohC1HjVjoWYlbgFa90
xjDOkNtZwXwIgqzqhakWRk33HKQ6z/Gq8PWNyJpzqllIEcSybvVTBoOoE8dIRoTr5JjXxx34lyc9
es50c6v1yCJMSUOLBMZhMuFNxp/uy0vi8Q5p8SvY6dB9rYaLRhOOBgVLjwfUVCc1w3/WETtaPmk0
PyP3TtD6e7/BC2addXgUsaXitmHgszsoi/w6at06MKKbpAUw4kEdTA77mPpS2/XRc/ODyQmWhNqx
9dy124pzwWLRmj4dTlcD7VnUA2SuMCSandUvDG/gQZpoe2YO87bHDdfcAyGwPLrzzkPMP8BGGY1u
6yPaIaDVvw1J+lVk2vQUs1KsLB/dXwzjyKZvN7P0zXN95PHY+7N6RQvB+NPTvoiWfdP6fjMJdu4c
EhYAYPNoMB8k2t7Q65MQ9kvMNWlE5yLxWNOiyxDJiwnuIWjdlUUat4vHJh9BO//GJdJW3O16+Jtb
3R4R3lEyE9FQuCpzd0KxbDfZdYinb/WClAMtIPSlMvgiuKNg4TrtWBWfUu6iBomuHxBvWGqHnV59
D9at6ablMNDljpuk6Daj+ybQW2cSnnVFFifCllbsXD04eszNYlpRSykG8+LWkgNosP6gUw2qh5+9
FYjiLfuSQKHV0QfgY14L28KAJpDu8r71xfg84RzckKqD/j7h8bGse1J5i1qGONrxcXq/rctQa+Jq
QGrbV9fB8TddOq1I70rY43f2cWCwInG8DpXYuBXMAaB19QD8gmzsEkmf8oa2lEKuw5RM3hu6/iKA
tnKdev6YqWG+/x3ADmjTq1U+hPnNjXSbfet17P86LqnReNXnx5jWOAL0FRsxJzY3bmbtxuE6Im4I
TMaJxGGydd1hF2MsvRJ6DyAOdJplMiHEfFQwAGwIQuTS0lWpUdKIsXhu+ZHqZwAJizpQbi3cj/Ds
444PyPaetzpqglMN7ChJ/kIUYXBEFx57KHK7Wm52NqGxjaB7Vdv5osS4XcA2bme62REnIkIQnFAa
AVWF7WNVpaM6evNvw7540pp1hKvSMdG9/mrFC/65Jz95+3XTaInMf4UmmCfZ4TBga87Lf23YNIrg
vUl+NIAe8V2Vqi4OEYDwnmatCxjEk38El11XjDcB1eYU/8q8ii+WpDSZMvBrXyIgGw7IIVTmqT/z
6vd3o2ehYhZc9w1jUQw1zbwhj24bt0CTJNdHeWQOOL1jEMPhi5/ahEQXB8sqG4EyvSjpT+rdXFff
Vm11ljYp52x228BGVskopKFEElQ4wZ/uvDvauOzKm+bmW93DDmRudTTmE9btMfKWHnfBaEEpGD5i
Nzk3JZsA06s2DVFPAqec+o3TeILNdGZ8yqY5SMgSn8YV6sGFRIcY33uyHpmp2nDjOla0JlJqtI5D
jSACmwYKsjSO0S3N68CXG692n/vW37QJYsT4w2ZYlPJd2BDJC157hKVqvjR3YokkkaCVN5dtWfF/
8M1RrYQECqqQBXgu33TuBBv4nh4hhEL4kod8bMaoaujX487P2CKZKFCyfFe/NcjITVzPY0rjpX3L
Go8UgnMfn4LdH5pcrBKHVGXWzyJ/bsjHpGW4+C7/c6+M2sHKojSqcSEk7CqaApW1mJ/Cb4/4iAl4
Zv9gZTa5q7qrX8TgbudYrP2EhG30VZMRkcUBuRb2ZIHCh2BdysNqraM0CjuaXu8Y+vfCgKl6r2jr
cSxOODQ5WQG3GZS3I5VHpv8O2THkucZay3xXhYk6r2T+vBJuNsm/JHrV6rfKIrgb0hvXocnvU1bV
CsHUugCBExnzjuJCvZgrJlTsJN2jPxw6DoMTtZAfmf+K5DhIBigMj4xYXDz2lWXMWICEA3TET+1C
B5DX1ZzZw7x1iaguPTRNGPpJb1p22SOJIA7EL8rHOKTPFjTZ/AVpA3qt9Eug8mp8BOk4aSdWZJIA
XwfxPMyblnYVSQHOAYakdOMl5b4PJSMxfRXoZVavqf7T1rcRizcqqoU1uLtMMNfkP5uN8a7EvCH1
jAwHUGvpCgagj93Mn96deJuXX1X7Hoz+OlNAcA7M+BKmD4vhQZ78NVbMDoG1BrICjSn03MIna2+5
kb+wFeeukwfZ1L9GNO2GvOWw0sVR70Z2Mc4htIgk8Fh6eqTD2PpvNKiMQAz8E/fCmX+RoDAhQA6r
jwnB1mDRdkasPPP6zZm7ddxR+6bbsjkPpU9f/SgDHQ3TD2MJRMy9gozWHvgzw70r5m0ysfM7m0bH
HlBeq1rsa0uePM/dOp92VO3Vbquq/V1ZABWJFJr5omlbxuEQiHFWYpPH+WIgPrAZ/KcgQoSGWrQx
VxXl0iS2KUWRw5QAidAP7dfSUsBxyWQrFypG6P8vXYuAf6fpBymcWwzy2zHEgmm4XBE2gw62/KTE
UFSMJmHKuCiOvKAQMwQlH4S4En4Kgpo6kJtm9q6NS5AvKiFQ5OXMnMcUZ2eknSpUb+HUDf0iau0W
2JrTdCtdi86Nyftctz2IHeRtLSkf+jQCnOguHk35HJjkQuXPeN1SGGxGzvj8JQZ52RZ7GJ9bCFiX
PrT+JUXzSLViU4d8T+OuufVINnUd6qoEeRs+2/5E4ENAnoLJpto2sUv7uR8R/StuoSX2KgQDdhW5
soRXz7cS6XsmncWcvijSiaURFcZ0LcmdT70jG8HHa+ng+yFrJyd11R+Ch/rrJeOjPPjz8/ygFx4r
QZJpEN0HGglUEOYDZOH9Tqn8PTDeOm1SQtX91FvrqfjRhrdQ22qgV4KM7w87GkWFNpwnpeg1wosu
3L8ko0sw8ndZ25siyA69hcW/UWtO2GwJU5Q+X3lBttWctfhEnNQEmx4ko1XBWiuPMr2hYDVY2VJ2
oDFBCIIewy1gvzTTsnXecQylVbmbnXGtypzMBEGtlT+yibbd+MnVrLPDKRvWstK8ihwcf1PtBWYi
D4Knz0llHCOci/q0C0A1aBDaJTrhxtzmBKaaKxrkpzZ4Y8nhoavUZv6szju1WCdmP0CujgsFR3eR
GGSJFPCQU4So3WYQWDD1kx2f7ORe5fJk0hcOw6mOz7YfPvP8aVJFeKzK+jeHbRx3JBLZ/KO/4nQJ
2eQE7X2kcDTC9wa815jEN2siap6pvp0zHvCda5f/MsWikDFe5mw6g/3pHXA9Hk49ssOo3Kzwt4JQ
673nbbYZoZuRgUi8EI4z3E2Nvnkb9JtLFrAgn7QFdMeSFHyzgbvDqcTKjd0FqnV8S+kFc+YTtm/x
njvmvivZj8/HgScSo+bW00FfAlLN24ek3Ktg0EluqglApuUk2yGxNkUcrkN2wA5ZTB35T/Hooq9B
54Hr3MJI1QBYcM6Vi8gOHUo9kuFQHWJ0DBaTKguND5VtTfAWpc+cx9z+VBQTNI/kLeVPyGOOZbB4
7aZVut+ZuWmCaJ4Dhp1XNGBd9049HChnRnRA4WQaV7VJkM4fpl598q5ZzXpaMw/qqI/lmXsuc4Il
OX4zfHA3ENsx4RxBce8xek0ZYuA1TtK7hRazuxoaai4HOYtuAka6xtmfheuPB4oJDb+b8QlZb93i
Oy5wIaouseW9cjuMhoO3a+JgTQb81qPQgGQIb8pGRVvVNoMeRjQF3gs7fs7bYlfb2qYMhqvq2/iD
IJfDy+t3SDHJJPgsaXkVCbA/MofEILPyJbHq1m+A8g1HzxJvGekzMJLU7QZ5TmT+FU2qEkivoGlt
AqjbIS64Pghv6UDUDHv3YV7zL9/6nbD8JmlBVUvbYBFDXG57+MMBaSoQnRTO82rW31WdcUiZB43c
RxdbbZm8INDim+3nmtEFoVVNe+kwKjvoiLpHGrjH3OmBD4Q7jSODvX3LdcME129MIjrkNiEgPCLi
4I8pXzz/FOI145KPUOVbBhzEl2b4KRXxZrIYnFWLdhpWQbctoUaEeIXzr85KD9wuSgfPrZFZe3ad
duPjH0Zy3u4FRtPGD9ex5AEoCPBZzzw6vRses4qI0EqWd/ZGeTt8iB5RshEcuCtZoSqrOmxVtrZ5
iJiJFLWM7pUVZ9R9jjn5OWNwiCPm+oncB5m8zOgisvYVJCOqGgaJEHVqO4E1hpRzxIDh37qqO/RG
tTNbjHpDR0Kcv586g3XdyEj9x9VP43wW8sGTeG6r6pTRp6MqncbLnH2NhLJ44fxi2ejZ3Pgm3z1D
Kbmdd1ETtOaja2cSGSFGeRIUwGYjCHVH9MS2nrU50gmKvp41/ifQEUYwhWldc1i2ko/lYzzs/8Ge
nVKCgd6tr2xu8CmmCxY4TXftmldu5vz/wMjzrD+U2D6dwFbeDLgvbaWjkebCd/FUvSXphbV8OCuX
tfbF9h//3/+PbPqLbGmbaPPWH+yTYcRn3EnLGfGDPmEZ2mCJoprmg1AvWNrOPvermCIJPGuKCDk/
5SIixPS76pLXyGH0k5SnKEv++oqGTE0AI5dRC/lFhIv09IZu5TMLPkc+VVHj0oWfXCzoWfeZiKMb
cLlGv4NTbEEibCHzdAQn0WCzbdWR1HiMHWPOCcY06uPe66IFmE1Q8kQkcHpOaCEQ/ZRoMQO0Qaou
nnsGf9PvNJGFkX55+iVoEAC7X0w+lBMe0cvaHn4HVpUem8GKt8DmjTDh57kE67ikg1emfyxxcxpu
fGKJ0/jITn41WPOtyQ4zYfSk2jGQBw2IcpsobGQKWYya2ADgEzDznY89+mmfeaeGHCapQWZ657B4
YdGT4GVvGkoz0t1pPARf0Tiy8VS54iWmP5bmuG3Jhqg5xR4hEs86MiDFgHXgnqvjdU1IL/ooIxwP
ScmOZ3jQE3bI3nLrZGnJBoZ018FoiZq17fDCmM7RdMoXz9K5QdEEG3sj3tW0HiJnGUtWwVlXOzbm
khWfbaiYCtSk4TJvDbC2JLnKWCMcrUP95HRXQWSGMWVLP+0XbHHXallqyXDrRc0uT5gItdNm7qGK
9dt0YqZU0tohnkVlXHJ+BgBJHLwd4yrrXhMt2Aq+QEFspwASy8/oFb8pdW5t7aRzAUv8lBcRzvca
DRT0bZy2hF+5fMJk+pojJfZqOY8Nz9okwlmIsn3UFI1z1x/DPMcsTKYuex43eFjSW2bIxxq7WBXx
35hS+ZhQcF0w6dEL8B44YcuQMiTsXpRHQ5cvbnGp6Pyrtln6oNuzCNqBvfVThue53PYMjUyozi5D
WSpLuCQezPtX0EFJTRwp/m4YmcECJzz1FJg7+kaeZAs2BZECT87AnMtnMyzYPjj7CNxOQiNRz2zQ
K2IP0OwjhbX5MRVS3OgRYhopq44R1d4f8DGnLAg4QzyT5NohcDqa/qPXIGnxefwlcr7cid8REamK
RNLxTD2U7S7CNCBe3FGyatH3iHcZZ392QmzDj6YXpxwpe0Luqm6MzJr7tSntdVgZ7/1kLYL5VdIZ
z0F76GL3MGf9hiDHLzvnfcdXprD8PKiMbFYak3V2b2O+FXN9yg2WZ5uYjnEUE1iGCKgeIq0ELANe
thTot5OQo4isGwCQvrJ0/WZ3N0xh9VPPUgqVsGwRbpoNUqw3L7ykDIAoO9X73J7RXOHcZNxwt7x2
o7v1uR8UUIboRmlt6fXx6cAycr3/h2its6nL70pQklkEqk8qajjUgXsHR9vjGMIuV7744zGcvzKH
9Yt9FaRx5CwzO7wM0uCUUqZEX+4GJwFrNe3IlEst5wm8PSpaRgbgiRCR9PmvGX+Mfn7hDxvj17qj
AsCMBWOaZfGdRSA6cNb7XF1aj0ZKS9+1DnG9bNdumd3TVOOF+WrokgwDZdzVheNjIxEUpFKBHGWH
I3xUca/jSNLGP698K0xWxHihfebQytBCGdI7W9/gICzrJSuVdT8yiu130h6fWOakLSYqog51TAU9
f56ojpbxcHDuKZ0RVQnW05h6pQ26pQP+fKCqHCceWkmexvjTAUXTi+6gA1u0CXHPgb8OMys+FSCd
cB6s/WhYEoLCWyBRVGgSw2K3qgZ/VQV8yR197hAe1WYrQW3igwIaSErBo8gRr2vYGUh/etUDA9xD
B1bW+ggJrBjstzoHSqW3F07ykpIVC+ZCL8NjWjmbJOr2kT1tzEVRNEz73WDnWYQAVP0LFPJ16FU7
fS6eRy7NmqV5iiFB/QYuI05R96ucN6cSzwUbu7xQtSlwkTwlDGXAfHVLN8PMAZO7B83s2f9Cr8r+
bIrxNDI5hUn+/R89r+qLQzDu5v6StDiPolXPox5ZrzbBUCKMWf/m/98bQ72LPCxFDglLXI/QJwxo
s/PEFomZlev9x9F57UZubFH0iwgwh1d1YGepW1kvhKRpkSzmUMXw9V40cAFfjO3xqJusOmHvtZHz
M0ibCDGe5/oJqQim1heehm54shRYhVKa9AvGRZi8yFh1nVjdYL5QzBrYWVri6V4dSAO1Y736yb8E
4Y4BBpOCsRL/VPQC/QjF9cSUAkifC+0RHD8CMppOJmnLXsMbRdjLr8GER3c0FK3tlG/qqQqRl+LX
c6+mfoHCPsn3CfrfaMYcAVyhUegXHxkICYuPLSVOKsVL7sC2hA6U1/DrUTsuJj97T9qFTwpP3XFx
3VEbTuxfdYfhPel5niLclrA0y9qkPabcPr/mdfNSi6dUeYxi3jyQiQ173JJp/8iRMck/N/gZNAjZ
yI6bVLzb/TOhE8t9ygkEWWtTLwRAp7hXc7MXFutyqhTB3K/VPmhTkDXh524ECwodfZbaujSyMf4w
yKEXrXnOeEDGErC4jqiXc6W0y8eiIvHTOU04mdMkhF9UmekF5OYh/jUkOiIWYg37FuBojckNw7Xe
kCg/af1R1MmTbNnZko6yFxMLLE/f+uMHSyIVWfC3rAc9abmNIeM2Be6OU2u5hw68jHvz5W/bov0j
m7ykbq8QtuiQloifyrOtZe8VBkPV1uHMEVmn/d6FUBHY5iPriGpJcqpHTmKm79CrF+FQ8q/zfc5A
ZEcVLyORVxozGJobdr/eBAgfd5ZbwIvznwraGsHXWbefuVMeO5pct1PHdCYWD7sF71aYluDKwelF
qODmYhVIJyRuinl2tdWSOKz9c2/NEF9pvhEGt30NreSGFn3DHpRuqCnIPY4vOZeyOeWU5wgHnFWC
kqsk3Hvqx2sOng3xuQMhIIfrMro3j4dthgZZIyhjawDFYUSxREca8wNi3o4WiQGJ9wilJRS/3l3Y
qkhKmWPJaldEbxbvYMIwtTXdq2dnq5HZUpURl8i2fVkVmF80+etFxtHy+qAthEnCSJHBM5mu22Xn
H2jvWY/FEQCtzwPeLYYDlvzLCz3E3TvW2KzlCeP87aOL6f/ENT6OifEJ5knKOiBUnNBY1DoHgJxe
06RN/59zJgaAOqer7Q4sjmmYUKmhVnU4Itu5p+87GbkkVnHeJfMJ/+NGwgUB5wy3AeeE5lBH1FyV
PU7Wcd8ZimdisSixwGr0va4Yt3goH/8M6MWsiVWU7uA9b2L1kZa32rk2EZ+ccbWTr4UvXKIV6F6X
vYwnnym5G2+btuhuAo6qZK3Xr+zKSLFnJEaCgCOfB8aqgferY0lmjOd1PwvGDLESxHbK0ldHv/W4
wgIIOqxw8rpb2UvQUMAdKcytD8y8Y3gwVWBbykPR4j/y0DMHIaAjj6SOGe7rgHo6137tut5KxWbn
MpjWpqZaI92JZT8r4PoPAM42IWyRWCR8qqBaML8m6C35HYJdk35U9jM7cYtsJRvVm2Z6UEmTB+9g
lTPrNWats9h5WD55OX0WwNhumN+cE0g2s3lzk6+CgsYKvLPZllvHuyXLWJM0TdhfpIjVMQyhjzGr
8frhH1TfMBLi7s3i93UxSs/ReVBfg8H0kgdAByShJWE1ALfwLRQCaOjkRzRqD55z71Gts1A5L2vC
hslthJwBm/TvYgwd64+Zh1NjJwq1iIkhDiFK51qKtcStKxsue7Y2hXF15zD1nP1yytAyUDgOPOoY
gciSWGYjy1TcqE8FInl6RKdNbvbSsaE4zdvLwAYgSBKMI8G2TPLdIBBhEYwZDf8y8Yi7B/MD9UlC
SImCEsexYN6HSUP7RqcwIBeoEZeMeugE5nEuiwtkf8ywz1Y5rTSeykFntUyz1HrQG+q3lO3tmBXX
Ec1CxuzKR647eveW5MJoZDtLMDdSz6p6Ev5rjSDJNg7YzNPknJV92HFbDdS83JH/17v4jB9QCnvN
sUQ205DUWo+nqWcSZ30xpsm4zyJ8BJYNuY8yth7mVwaFhnVqeWJH9x7Vb0P7JMcvl2sjR9WuYe8z
ETtaJOnlI3lfz26MhDp/mVnptP0lJ5zRrHQSrIgcaC+U/Cljagl3qq1/YsIa6uqnty7BUJMLD7NY
ffP6GSVLAeZm467YQyeYGo1o+/ep+AAf2lnksocTM6K8bx5Ta4Y0SAW4y4CmdcYt8p4rDu2l86U0
i4qPvsTh4CdhYHwNun+aB7Knkq07Y6zVP/LMXSWK4FTiBaMzlIDY/keODGEYHz2zl4aJhPS7MGAj
aCDYMhyosFNH1s4YNu7WYZcEqFMZZ6O7uCxGpoTUH+q4gMSnCbNOvl2GL63Ro2F0gdswjS3arXHk
8OXwXNiIBREnAQ0js9kFIVWC/aWsKpmJe2X8qPvmyVpyw0Ry4Ubwtk6zc9T/eqUxwtZfkyHpmimr
WwZxzk7jgyki0AEary1QthE9wCIU0PyUk+Sxd06shAy4dM6pw6LGNkKCx+fw5n8T0+ZgCRPmrmd5
CguseBrxSbaomyZ0Uc7Ys5z6HRd9Nyja3jv61AhrKjyMGosoURg8YeTOxmQSOdpACOMO4YbTyJvV
0LCM2p5SUHiMVRgU4MdWxXQqcJbWjvme9kxOnK/MpF4h1qxJ4582j3ax9hP1ADZRJnUGp0gFx785
ubEf1tSkxR1hk0WjPo1GCERypeghneyYeHvFEUFEysz4Bx4P9xOOGdIiA9B7bXlMtREUOd9m/pey
0xss46RAtw34HDMow1n3DcQBxDZ+lOizTX/wV68Kma9dCiy82w+K7jMwH+WAj475QzPgG3+vGEd0
LJtyXHs6HX1E9mTFeD5t1vzQDkbrusA4gXPID/kPpvlHrKqdTjwiSkDcthx4CIPRQm9Shr8DBoHI
+TINxphwzJNIfxT5W4eskf5zLbClZ8gs0yJhUd096O0La1Y7B4YEriQ3Pig9G5SUbWNcNbDsSFhW
eZ+9wQW9GRMRxYCq8aHQFkpkP8ZNuLg8+ZwMBX9nxvLMVV/w2iQdDyVHm893gETWzV8Sl02h9RoR
YmRkPQKVmY1YcJqibmuTzk1NH+g7Fgxr267WCRy+tt/MPr87T2FLExHMwDdQNyhfrgfcQOQo0Ows
IklnlTMmqtW9+5C+ggBFmkdWbCDvrFKLBHR0OWG52CzpCOCqoQtPErCGsdwi3Of0MTa21RPFOJ8X
3IdSOIBBSOJX7oGpB0GHFWhhvT4HI43Zi1VFfB8AZUZrI81gv3y1NYwCFPlbl7tWjU8Jh3s07hPl
w7W5Bojj4CYQLyar79n2dq39CKdQaPO6mJl6n8zBWOGbYVxCFCAb7Dx/WS7snPFMau4ZrTzojM8A
r6OGY+hWfruLriuODqmTYg+nSRWAkNLskQRB1EgEORZHg56z9/YeQtWARfM0veKI67g+e20RGexd
oqgb8O2x1nBcLlRf2PYjgrtF548yoZsOOkk6DZAXB+t8+dXC9G7ZWktt44F/mdEstTwJHfi3MVW3
YeKEISZLiznXAXV12Np6FzRsSRALzTkpLstS0nVP2HJYPbb23cDHiG3HZp7HGDuujjMOZLa52p3X
cEDdwuJmZc7tacGk5OQZdCM6wV6ZhxKFp74UwFOOT4UHJ2jwxFZU2WClyBAZ1TqGIaKm+kEDdJ5q
DC3099bHiN1EQJDQ/y/q2kVPyKJOXYq42hPHbRXzw8LPnDiOc4kACPuwlR7kjHPRkUe/eLEa54gX
EBm83DQpvfDEcBj9oyWRfIDZFHZ2UGPyXqqR6jhaVxRDSUPI2fRcYa8KUljLtP0wZ+4YpB6G4s1A
Yx7r7L7Iu1pcGKLAJwujV/pUGsSHcxoPXyawrjHo/ieztSU+u5FxYQOLAYpcjXQbVesCCgteO2Ig
DYxFtaYzwKaDBeNVsUBTTah7b/CVeHowxgHJ7lg9WhB9cbWyavm2gaqCgsldvlGWq5qZg0buDzNW
iZHFVsd7VieEGpdvCtywjmuXs2s7Nm4IiIEg2mNjZEi3RxKByY3RqaYwI6K6KAnPswwaF3lrMyAF
oABYG7MpT0A9f9TIBQVkYk9RcwlKcqObT4nzXGANU6hLod2BP3vtB/nn1+lT7b5r7PAcqBMOYUJz
bm05sGob0xjESF4TwZa5yoID/5/X+5n9El32h4jLg0U1avXfSj8XAW5hHEHgMhnnQL0H8yi0GrTM
OYsZtr4u7r4Pb3ybZBNKDvN0+kjkvU0waPtvtlzKdXHukVSmMOwTjEZ2raF4eRX48Qkn2ftY88Vi
kGK93DCHTE/8/JxVBOSCsZ4Y04CcS320iDRcRKBPzK7j5K0ZmqPdmmGSZm+5tBjxIOHg2IPNDo93
K3gf5oHvK/doN/gEUXFBcd1aFcIEfj3Tq2dLZVtDBk+d5z1ehM9rZRRv1QC1JdtqHAkIrjJCWtuW
RI8qXtnlluM0MNAsYnfsmq8kzckBu5ZiZ3d7FBMuYFv3mjzm0KGW2gdF0RKU3Vn9ysAfC4H9odTT
7ShrbuY3g9Orn9J90n8RHzy106UqJHpElrszYIaO7WOR7YG4umUQ9uZbxXi/xNe3ZFAreyFI0BFK
e20+lSjsJ+0rt9q1NMxLKaBFcw0v8G1wC/8Gozk07leZPvk6g1tqFrZfno1NFDwvyiLvmCMFl853
tPwXQEKBblpFoC+KIH/zWLItFZnmvHnGvxqUQuVEhF+rRSNHOwo0peNdAh7MJ3Nyy4Rka2PdGZif
EK8nWvBX59qOHI2N9zLI4VAm/lnC1VMGy/vpf9oO2LgVaP2V3rsh5CEjsPeFn70bM65v4jZqvtjU
r86xPrAl9kCP804Mzdq0rMuI182s052ByKUWJ61knBNvJpN2k3LXsKotuVUjTouEFA4NeUFaMxB0
jFCM18KmOHLPBcMn6Jc8+Bmb55ZGDnYqgi+BLm7k4dNk+uk69dmb031u99iJ/AdPZ+VThom6GiW0
RHsfw4HhFfKID46Y9ZsGTDbrMWqMVQ/owFNMpuO3OIGe6DbrrEUBgd9tYB+i4a/VZpc6D5cmjKKG
rx89Ot3yuFJaz9v2im4j6EL4bJ+ByF5k/pEUNNnNRE4EWaAbazoMmFOYcdYmpgF58VS+0wBope1V
wEwx7SzsXWiHKTtYZo+U4u9mfBn64DK3bag3n33WPphJ8anHF3cphuerSYFae9ZmZlgCLYvOu2Qk
uGgjQL0M96ZSjzYeDheC6yiPWkFtGLOBKD6Jdci8S+3FJxOkDYCeojl5+vNEP2hrOBBQRxHxIR0t
DICKy8FCEkWFArKvFGFRfWQu3mRFSuGXOzc3x3s0xXs5o6+iDjWo10Sz45alUTXOPmVNkqYHQmYZ
TGD+nGBYAEsoC1YfnNEGwkipnWRKo4wyU4GQAZg6LXIDv167dr4lPe6hrDF/c1tyB/gopBBGwrLB
8wpgqS5/45E57G2C3M4HEI1/emQeJJSrYLCPceNvOmVsUxxdbDdCw3jLEyTkQX4DCT8RYWk187nT
yXxQYCUJn5uEj41/O/nlJSb21xzZcPiv0ss/BYsyHTvflHQvnd0fifF7ADi3HXDIpkCsFtJkqz+m
+t0FeGNDBgB3TVUCLAUlFQXKrK4Sum1eiW8dfEDnox3KsVkx7qc2X7p4f7bDkpUCa6314Jxl5CBa
7I6zR4Sf7H9nq/n0cauXMwE67VbDwDzzWFqRtwdtkAZYCEaORo7X9C1juFgwum96sax8QftTbYPS
pHrR+YN2DBsRNfAGQCbDaUkwHqtS5LrsSsVw9k0cpBRbNp8jCoatn9ShX9c3v7j0BVoF5zGP/7kZ
JrjEfTkOqruM1jIYJBYUXxi2zX1DETrg3+aKgzC1tRD1lHa2Z+8ODdAJXYNM++QtZlRhjviHzM+J
RAWAT9zERFI2AxTJUP6zRwotZJfzktMLEkgCVqApYaStL+4KA04+MVY/ctln4X2vPBwkOXMgi3Uw
AyAYdrSTDOg95fFgcULm+4zTWZtqKuxPXcxPBQdX5H63DFW2lVm+dIw/UVQas3tzi2/V/QnmkJ15
Jyw4l5C+Bfrabltp0yX13xI2B053W+wg1og5Fw1Fr6KLiIFNmfaKM7p7cquB6TwiaE6fpKbXHjYl
ziICF1ZZwXK5LNRBFN8uRGsfco6FqiEuP/OmJ18B+o1ifH4WkEKYm9XG0Y2tY9RmJwwM9EQIdNik
OQ3QlZ2vdXsXXnm674Jt0E6ohXhpGccNJoTHAV3p7BjkE9qHuVFhPjN5N2DaQ+tBD7uqCNbLfyWX
UoKwvRfUIv/M8ccRlwD7Ae3ro1PFcEjpg6lusviqWzUfLGcgy/Ku3s3Flrk5BFvzoAilqp1br8KO
Ah/NOUOp7IF5O26xwbQPCdBGwD5hij5sGZxpFMdIZD3onuU6hcWoRjRqFi/pfuZNtAYiQvDqDIjV
Z1SntglXC3zNjPsBY+9MWWbRnrmzQg/WhEZ1bcZfEyOuhTvGS787LlUDyhAJkh6W6Tja2POeVQ1V
O+66DNxpe5Zkk/jVH3I9Ew02GrZS7gJd7tJJ7luGzEMZgpE2wdEv5sPoCOcnMqxwimAnDZgtkvyQ
Mx9DojlzRoBaKHP6H4ZVLLwWLXBjXkWKE5NTAqUgdBKU1u5PPn9U2XOCMtlTZ1/9lSDQMguWuYNA
yriD+BC84akOHEQ/CMoUDW+Gbnxn8YeDJbRUhyb+G+GK+938o9uwOdiQ+/2wXbBRATbzwzjVz475
0wCfaoNQWMgrGMUjIotvywQ8iM619ZTQz+BLCWi9xJyt8Oc8GQAmeuNeFHyjzCJFdmFVVqbfpSJO
gi+9cz8S94dzZMVI00EZ2DEN/JfYLRi4hYcQjO/BpD714pwxQwRk0C59cHeLGXwzJ1ub4AGWLU0b
MedXGztG9ciD7xknpKKUnjtFRkTh2u8+tq6C/6C3QKNzrEElrQkRvEhAObkNuAGoX1nX2VQnBnMm
voSYbylZpsm8lGmOXZty0HVfmGahyZHmwWGpYawEV7tluZ92B8AywFJQhYzohOF8RgRk8WiwGeKX
K/iLnX62EPKbthXqkoWljmLz1RfzJpIv/GslJ3s2kYP7AccCYBt2iwI0Q/5geQ7c0jil503vDfoI
iWU99oetY91H74+cSyofXri+/WaTWCCRtul0rSo4jQZgfsHK2BiebbgND8PB16/TeDuZFZU4KLm1
bbDa3YmMH8yJ3qSYt4n/TYb2g91jp58wbDVLxMVmdp11jsXLnaBgTe5plPbjVKE6Zm9N6PxIWC+4
PwQeTORRxkSHUtc3jWGEvS6/WPM/6ewYx/KeQkuNweqWCVrvqnhWdbMxInUiXaz1nzw6ClvxhzcV
N8i003EKoxpYaArNyrfTzdC6YWMuq2yJwi8Ia4JzHOo0o8bj61uh5g5gP97YgmxG6ZLDZO8W1buy
fvuReQGEnYitr0H9lfPVlhZ3FKAReP9iQsjjqj3+yAelYcEcf+G6AdXPf2u7ZubKmp7xa08VxKAn
ygjgcXWm63qwN4DpM9tn7DLsY8TPC8d48IadU7FPeB6geHgJjmTWfQG8Vy9OLku8R0w9LhortBg5
dQWjmemx6UessoP33FDWBo7YdNXMy/A2wOFTVvTaVYqELuY6/NWRX23z5/OK8haizHHlDgpEADg+
1i8FeXo2HLcO3XGWj4gWGf+hP85Y1NgsAjud/EWDL0oH6lI1YZsgCrJOimOBUlJ4M9pKuKwdcOyp
Q6uQb/Curkik3Bes8FJJyKQT5UdfMKl0EXoNOFBvaRMcKh0Nb5Ei69GHB40ECAYKuokJoQ57tFf9
yAYEWoyHeUcYfmiX7aZnjsKkWiTxZh7PmUv0EqecScgG94SHC80d6J+wmIOCHlsrHKCVFVq9NmX2
qcXBBzcX3Va9tFxsDI6Z41EFaeX1KkvTBW3thF2JNEBwSpiLobYlBX5BFuTsAoLefF3Yc3FgbxId
T4pTnhkDgPOmArY3en+OtDd2pFuIXccx80K0kX666ZJnjx5QzdHOSZK/uDTPJo1n4oTNIElAQOsQ
A8SLTMTrRBg5S4pirO1h6kdW89QjkUYQw9xwilZ9sA7g02dSrLJAYCH8rToWpcLfxt7CDwIcx/TH
Iqy+C8ClY8/7jlEysb6x4NMGgxUipAuVgfqa6W+rL1zg+dhFoP4g1tFz5746tvEVmylDwaD+S/pl
HUyyrHhxDH2TRt6rhRuuseprxSbOCkgJS4tNNZ/GSXzP/2vFZ7RnZGrgwei0+Hty5s/OJ+pnGfZa
34IIxOV09RJ1Hg1uNH/rI91p/0fgRSHnxbude1/Wy1Dlb5rWPbpQVNZTmR38zDtrbvWnJcMPkaTn
jilz3+49cg7NMl33PYjx1l0XtXXqNROdYLzTvIytYLbuARvWAGIzt8AHNFfeTnIAOLAgNa+/mRRw
LMpdx4Q038TkfYz3QXRgl31kzv9U8qGBWxhzieyrPpQulxrHip3xV7CGliEOeF378rb4t1022T0o
KJ6aheM0RPEuzyAnsZYu2Em03YnRgNaBe41W5QSaglNTHgqqomVtaanXhRZgIhRB3PXgnGNel0XD
EcOYtIhfYQVmQS7yKXmWc6ohQnqS5WG2zHerBaKHXYS8Gqzjbxnv7ZxVzOMxeOtpHWJeZjRE1Oti
umtRzJVdOOTeOQjKg8NAIGgf+4x3jdGjCS3UQQUZaDtPvFVRuu5YHqXdsqlbOxYjDrmHcEBmW/qS
2lBLUWMWNnLrGDFnu2qZDnv9r0r49chKn8QI5JNumD264mSryi/DCTZ+jGqTzX4TpGdrbI+FvWsa
nuVlc82yZ454VAkBnWrcNe06Y5k4zfr71M87lb15uh4Kn22c9TA20cXOHhXzbke552lozvbwviQ1
5Cz8knH+iWLxnnJWCUJIbaAq+UHYEQnSCEFteeGgo/3tzV3pH4NC4fYlj8T2rmQ2LRu4o1YyiLOz
b5rwB9WQRT1T1dT6MuhLjlPtIUhrf2yrPCbVwMit36X9eDSL1971jwtWUIs49WZzP8R02gEyEiaJ
Y9EffHwEcQNUcAohbpPLRsEq8ZE8KHhy6W9uGpzcojxKPDlWBxZ4+KSlOpeJ2iinfGbKtJV4M9u5
eB7L+S6uAnhaJPmOdCzRg+8+2j1VSOk4NyOuqZ8DY0Nk8JfwtI9o+tA1F1hZh0Pbzw4p/O4Ap0iZ
0jNUW8NzjmX9m3N5+SiGznl2F0irioEBx7jLmJXa3PicNPgtHtlaT9E9PZn0TjNGutH4NLT+n8gm
svt4c2tqT9w3Wewdrao/mcr8VnPKjK1hVtISfKF5QJmCgo2Yx6tKhnrBjIZtNXItw49fUk8+0bTA
8DTUW2YWV7fiFWGeSANcHoUz7fpLIVQY4JmtyOAyiFqOQJRKxpJe7K669qwP7C8zgDBLYui0NyxS
oxxaHYoPto6WhuRP7Ioy2fXjuWwp9zPGfkNoldlaOkyW05wka7W2umw9lsZW+WwDaB/Yea+axL3Y
yv2BtPACs8UWwLL1QFkXODabgVzthAEoPgQ0RGObrLTi6rjNPcd1X2l7bcg+e7dGjYu5wfAOccMH
OZL84JnvyQxbWEw7L7XZtQWfCy5Hy+Z/OZA7AZDWrGl6K+LAQivztwFdr9Kqo0vTMgMmdfvoswY+
wDWGBjXbTQMMb8kgkI2d22NZ4/PXFAPB4acwg3VhgZHJsLEqQlNEefbce5VttO6P5eoLCanrpOZl
EBfUmNCiDE3tKz7lOSJCdYHNYiLqykNQNP80KFajSq/5CBio3dkoxPqRuVcOSKEYXytcSSi7MOcc
anySiesfGGUSIfncZB79z0azKXp8nLTPKbJ+kGXHyEVgWdtA1ZAyL5gNG8kou3GBbLQon0UDhd3l
Ivwi6w2FOB1nTeuqPxqZv2nH+RwgEXDqu83EB6Z/YANS85LzohQqQf5FuXVt/fk7R+eVFtMU+qJ+
5m98jTwXXwoRC7E96zR9rbVxD9NtM7rzu5nm69pEmSXaC1N5UYZedl1AQqInkQ43AAs4FxWO1Ut8
iZcqyUPV1XeTR4v1z6M7BGvVC0YSFOGmL0/Lc5Z3NJx46WuTVyOWw2+BI8pTZBHPMdNv1kRx8pJb
8l6LIixibNtdvslpKhcFXMWkWw6MueiR/ap+tnr/KCeNoSabsrrVWHnMj3JdzeUL45LDqNVwvH0P
A0t6jPLsJn17QyiFnjKXza1b6NTPdkuj47B8o9lQNZipOKBIuEmqPy9y70ML0sKu94GVXNkQHpkl
a4RbFfZVV+gb91Lt4d2lGptj1Ez3JaLC2qH+w72u2+N7Gacv/tIhjHCd9cX2zOJ6CiwQEz5lx6on
a+zAT/8bgfmBMqqHdqybB4z5oFVDfYhx3RUAADDmvlgIBhW2XJjJKyfd+BioA65Hq0Sr3SWrvuHJ
JRIjz8TOQLW9xGQoZNRplBzJQHjFabJaAJ2GBmu9FYtv8CGlNV4S24dPxcZZsH4qfOR0ffU0RRru
5XZPEBg6BYlikfCU9oiN4TmuppM+XzLb5s+iWGcnXr3SCclb9Ug1R/goLccFD6qlMYgw212XN4h8
XHDYVvRkCpLG81y+43XZZj7TZvGibQgyY0N7GdIRkRDx3Nmr24UW75OO5Ce1809vyDajjetKf/Ri
XmF2x5Fw9h3KcCVNpE7VsQfTaQz+sSqDVxPfinC+hko/4EHMF04WI3ltRjHDm+fEJrUQ+19dP8H2
i1dWgufX1I7KyY+tdM+CLa6boGMJ3G1kStYE8PKL/iMligsWkGLMP413BWcjeUQNmxtqvW8lBqUw
YYxqlHcnsyDrl/vW6p9cYe59Ek9Rgj2YLtYTG6BPyez7nEmuwuVH95px49bXLNRW/WKq6zixKIti
tvbErbjGLsj+vA4bctGg4rM4OpY4KsTKhOYE3cXMvM04sBG0MZzUnyicHgPpElDEg5KBC2UJ1aXa
IxcGOEj2oEzeRf2nPBA7N8NgDVQjkScNRUl2KnO3mSbjJ4Ap42EDwEhr8M83MF0YRAg6PUNH5bjq
EKpYGIcfFDxETfY/iq5Gkh2ZMvzKYM9o4G9zgDke551yV26LD97iF3E97POGsTcsxWwa/zEMpAZP
uwfVu2wonPoysZtWyz4ZXMXU1qvGL0H4zqExBCToemqV6M2tTxJ/o1B1sHaFF0VfYD/B4yrUsPEY
YSfoKHhO9Ma5DQHkGVAvWrLyJTbyeUSwgNMgcbnZX0cL1xS2Ez3tWRIzbNHkzWTdpfQfj7nYhO1U
8gbNwQvZBDOlVX0JvObdYvG2rgQqAcuHEMEbjUA7b78zT1uQUgGuAzvalVxJhB02XzkRt7ZV0BAU
R3zsmP6Zw6O0moW+5ag5xTkDr+AG+9FlS9JQGy6vcdoXz8Nss4TRDx0+lX7smHHwedI9RtiCbVjv
3VCF9kg0nomOo2c7WfKzZZa3Eml7bPDzWPpBK4nNzlHE6Q1rN+fFgP+YlK+Zqley8Fd9vUoAF0RQ
qFkfrg0KecD9QOUW1LXGLutBQs3Aez67j5qjfZSZvVVC7DoJr0l9IYJZR47/myGAsjU9XDKZ8tq7
Gl0Z+ulZtJQ4iYLniSeAy0LYry25ujVVWEE6lOVy5kKH3dTDq5it/3VaXaWRk4W7VhHNxOJ+9CWO
H+MFcMPdqI2rbzsXojDWmsj+5IxMp/02PYYPucNqdNxbBRLz2l0jN1yp9ssXJdkhzKpaBG7VvbNH
PswKYl0ILehheZe7eaRVFKSYgu+1xEaQO0Ak7bDR4+HWqHGHHrIR+bOJQtTojU2+8K2NYW+xSsbh
zwkECoHi2Rjsh5zj1FTGvnYIb2MspLQtfvRhFWkFUAIxEjNId0RP2vBluCn2XIZIgUTqVc3jwflz
ZVi1L0lbPicIUly+z4zAy8EgtqltOChe2xxAKz+8T4sSCSblejiy20MO8J2Nt7iK9r7DzccYcFcU
FSqsSzXdlz9ZJj7dVjyhVQOYRlfO7kB/xGgMe40YeLLnErZuAelyqWlvoWGviXVYuwPKBRdoBD7r
+0oG/MyhhhCRYfiDU3Hez+HGMa7oaXcT8hJgpcwG18AXthyT9dFHLDXHfBIByVDTJ3ugMOX7rxDt
VwVlMqPEptVfje6tm7ET8IX5DfzToAnVND4X8NzZjk4PKW2dxnlsU0724o5u5mFAZRFN+iFnBJ6M
1DnOthP1A+GfCWsIDlchX5cqHYv4qqBO6e1hY5KHM5oAPpC1CD0szK+xPozDV6xbhyqPz5RP1CvM
OF0CA2K0l+eeb7MvJDou/HjIebwUxSbXEndtb1xmBXgQoVfkgktG5gAWt23PKe+5NFt6n69+CHOO
nGmZs7jLHx2ILhp3XGXR2mX5VZDjqA9X7Vt6HOQsZ2R3YLq0bym6uA9y7SQCiTwdCdBrTznEp1kC
hSd9IGlISYrfGgeKSsfpyJbM1MNqepH1jeLA4qKbNw1GJBK+U8Tsfa/zcXhHB3xeK8QHxRbMjX7f
F+cRyTsLq3oOy3jcEFcme3uD286Vt/haZDwpLLxMzlDz07HPqr/rDNOznx7GfpsiMuI3tomHMo48
o2PzCi6KwUq6yrmi6/hbs+5xcSjLr8n69D5Mu2OJgP9yhOft9c4DkqiDISl3AF0CZ/a8X4SRY/Po
U4eYam/FdG/Lazq0X0IfN8td2BnuhTThXZyNr319AOT/yw7/TYMsqi87i052b7I3XhvTRHvp7QWS
fHfoTpoDsfU5L9SvyVo5S9OdZVCQcc4NNF2B/JdMN3B7vb3PuwX8L0+24RDFjrafOrjwfwugwGYa
MwVgIIR64p1eCV2JLHcZ/yB8I05nfaYQ5SWiWw/nCowE81rMa9lB6E8pU77Enz8HzK0Da+syKd/c
ma6fy5/iuxfzukyiZuME/ZMkT0diVy8D32XsRXwiPHNbIDhJeZ3GnhHHEO+75JbJq6ExkHRaItk0
DYGufWwbXJZiPko68nKh4lExqv5s0aFVrQ0ZOTtMGoCKjVG1z0yb6Kgd2iTEAy0SEQ7nKifFBwlJ
48+POU+POuBDC6bHxWSyHAcJf89kQAaErSHgfXT5YXR+yajD5VHq+9fFgEIJmT05S/Zrbm2M7irk
87SsE2qEPfEjw5JVS49P+7+Pl8u0HX6bPH9ESfaSRctGuUDswk0OKSFo754znQ0dJRoDFwzd/5F0
XtuNKlkYfiLWAkS8JQjlYFl22zcsB5mMyOnp56szq89Md7sdJCiq9v73H+RWOoBtrxXSdtkYZmRs
8zA5pk30iJkijJvcZtJE5MAVTTFZF+A5DcHeHHlGVOHBQfIafWUR9QcpO7FBrCu72oShNz2xKC3w
o0/z7L2QRRGNABN/pzh/r2XcO3qUVf0C6bNDS4/cAoa8frfk07h6enxbhsXpbszLew/OidX89Dt0
xRbbHpIPVJIh5ZXMg1JAL0J/Zv7myJ/EVmY0H7RlGL9TmtEjc2wNqY9QmTk1/H1L2YYtbsUPLTrm
CULJfPGHTLrpz7POxehTyK3SkW1ZlQ1CuwnPhb8+8G1rvaT3jVzsiLHU/ZxjJZDBs1L9VeyNnfYh
ADYpf/KDIdYl/hJdY/uysF+pdFt4Kak5XWWLbKinZUr+0uoRj4UvV+2aps6tqxUWb8JyiZmJmr3j
xOcVE/cXVtW8t7PWEJlSpOZiWmdOwRLfEYDCkMC8DL+WMVO3tfUgObB1ueHopwhWHJAGV/fBLHzB
3lBpJaJLZyPDMWNcxDE8XWXwzIkQlKzHvNLXdrQz8s+wuNYLbRaOdDIUYGU79CFCFt64jRI6Lfzm
EWFxPLLh4OCb6NuennhJyS7An0augjSFBGtsY40Wl10MWVoe7TuCAXFZrCOcbtH2YW0ePko04TFV
rMC1Wl4fHg27JVb3dgQgNNyf29XzQfcyQtQxf8U5JVTZw0UTYUImQWDjI+eCmE8NvBLCHed3bW6b
ikOH60w1ZF90TuGu3GWANdVxwvt/WtysH6EmIk2pwC2zq5lyyqKiwZW1+pI4H8UBpyV4DeUzVPz8
ytqRkDmYyfKJrhxFaehL8R+xbDhBNbvR+FstPySbyD0yOLyToyjZTPk1TD7FRUypUemf6KcB/jFM
aPMLoC/IyHKH5TNR8bKMVXm1Xsm/o4YunzKwlnUGOBVy0j3emzsszM7E7qA5J0vIT9SjVnJMTkeD
x+/ZIkZrnrdQbk5DWZIwBx5yp6PGidlC60l+bw8pCupUiVFPm8ws5q8lfJ2Ha1jmO2W1ArJlpy4w
B4KQrB6N/jqv6DKZsJRgRksrrK0lnE6Y5wKmY7ElECD6Cszr4uQqNXczYzUkgZTvVJY9PhF6+cOd
0VvMzuha2qsJl54fwJ5Zhd9teVNgu4uSPVKPMwyHyH6othakI6yM8bONbs9oay73YjmVQ++m6G5Z
CoM9+0vCyRte4FT6pW2g594ZqeKH+S6K4eir57keIST03DdoV5PFMrU+oWsROBWGE61I4bOjnHvQ
tR4+9hN79f4aVkeVc2DJl1031+fMVjeTxXOgFDsGF1vp2XwiwL8qivn6JLbXgXNzjHT9FNMkxC/1
ynohaRd6irqR221f9/Sw1yG7DBZGj5tc/sA3ynwpjlQ4DJeP2u/hncnTIdlCTk8OyUHg9EESVN8x
GgEnC0w/fQ9sd7pq4p9d0PuXIpD86PMZkFf/TaJuQPzNETPl8pz4qTftmbvIDt8ZA0en21VAKo+A
Ufmdk9I1tnTAzoq/D86L43zs/OQCX8EdHOfQOL7PRw/EQDt+51wCe4dUH8aJU2/1nWm5hOn+I0ti
tesPMUfxYbWb/41reEO8LmirJ0iqnrzGnsOp/J8f7Zw7cMgdbBl3i2s53ZvlWOfJJRgpsP0AMw5e
6+NH/NNh2Emu5KPQQ5XtfHwcfK4AKTNevH48Gh8bWkfd/nzc72zAm9g5Ze7jQi6vc6gPNAwuhkou
7/gseViVu7dd+M8M7ACCRPdmBrL3MR5gvqNH244HbB3LU39g19F3JamITn6adrzaj8U/fdUHnnJn
CWhUHZwWuFDJgTkhOOX1h7EPH+HivS8bzPdw0ANfd4KXaJd6uDb85ixEplf48yFe1t3X18U5fg7e
8bN2zi+TExwsxwwWf3djtu/s/K+Tmzq7O5c8CC4HBzsY93RKN3fZOxUXhsNO49y/ZA/asEvSDuPm
L9j1XnhGvO8svuLf77ipBViTPrCq2d9vUKEdUj68ymXr30FA9KpgUwXaN5lFQfherPHNLtYTCLKf
+rgSrKugukfraB3fUUC8m160ToEdPfNjfE/Wsf+8ZWtsE/i+uR/uIYK51oat+IssXbc/07c76R7o
N3VuO/RG/NDdnTRgmrpflDcO4TMu5PVAff+bnetf7lovOmY2TumOjr1FPLnpv9t9fISP1m76DUNY
N3rHM9DFqyEI/fT+91e61/1+j/rDwcbHqTc1k0wnPlonEJFxTyTGGtJhFcyba3QjNmndv0PjdEkY
ct+O3ZlGzuk8kEBH27NidvN3vOOxBu3noXTlb/Wb4ZJb7uZtvslgo+9morScHQSedbqpf+P9YLvj
dj5IO2kXJkxPnHivHkAHmHuvv4YXiJfr/jXeaOv6Ul+yD2NdVM7KJVBtXX1STUvcahYcFIWXmZtY
nUKnfc1fxEKlez2oTudWPFxDoG4Wf9zKHmD5JnJ3d9A1bzx/fZE4epE9LPYvgKHr5iWk6l2c2Xyh
xEWixKGLaQldMH9NPrBHxXhrwQo8Zf/vSPO1VpsZ2EUUH5FFHWRs0nIbArUUUhmI82RhhCCQo1VM
xfTE2PFMdczQ3SboD8yDCFhG2zKPQ1p6up2Txofh8/M4ZeqxgKsr+mMz/8Yf5ThbIINKSrix4N3V
rtp2XOi9hoeAZV9laQz0mBHPLb+Dx27zwPYib3ONWTqRe/oiP9fHUX6H2tS53bKz+NfQ7x0E2Y63
ubkfweHD9W83Lw1uf7cWP4VLc7Vgu5Cs7uBOcCQ5yMPVY96P+/wYuriVOr/7v9smdViU+43l/45O
DGkWYrr5xcmffrLyA2i68l7e44M07mO4oK5yZFUDjlyGl4qcPXIvn877gW0y8G+bq+Vu8EvBHJZo
JkAVp14D6fFMd47j3Dae6f3dd7snmwIkJAiEr/qbhL6Sz0HAbL4kiQ8ZjIcj3fRbUD6852BqinXT
bWeh23SXt+UttV0mEfy3vE1vk1+e4o3i+/2v4gPYsRLQvihv0YfNs/jVfWGmYf3jyyxv9VXjuuep
MbU4Z6j4T7OZPDswgLBN0t6ne+nvIiLnW2K6WcdiCUqE2nwlvwK1yat9XO2X8ATfJjJ/dE7U0twn
M5ZEzvOV5EAI2q/xS+Xsvr5u/bzGEIsxMgOGEBVaxDmDZMBdgmEnQ2nclvvyPQmyQPNgszih98Jn
3At32AzO+pEED8gsogf0xTnEZrohI8lBvsVWywZvja9mfqy3ib2mKjpwjDjy+uML4fPPylfZv80d
71E9IM1ZL37zRYKg1x++6Nl9satC5HEo417Tk77jfCL0KTD+LZwP/QFfNlfZiR9mbd/fe4aR7+z1
h3fzCLztmC+D8yOOqvEfvFIPRY2Ht+9peonfIaEEjxc4WQ4HvTseFX5PvYAc8DWHUbaOHbbI+072
/I/J7T09+Bj8j4+Jh1/8T/FPoJtbaQcC7t55oWKnxCKTXa052M637H+XFxDe7eJBYl1X23+U0L7J
5kU0W5Bu39561rN2bNZPv1njrnSsvMq7li6qOU68IRCPTb75SjdfXKX7LfXZwsTPSH3/o/dOu0Js
1A5LiDO52B7IaeAPq6D1Ot84twJqJ7/AlT47H3fMN7jgLpJph0bzpvs/xkH3SUg7RccYy6SLdUBY
AILuQwqTKCSQhLrcNC6f/4MPDJdvchdOekgbh///v8FHzODrTsKk8wUL2XlecGNkcxThdO2WD8JO
2iAy9wrvdmWywuMbBwLFcwaum/vLBMz/94briAe5Kqj9ylvOtO8etGUODjgCXozIbssm54Uvo1MG
OQfC+C2OmXGTsJXI3/Fncmbn35e71B8+xcZLBc2sH3NSe0May0mUK+ENkvep86MLIpVtv+VOEe3g
NK44SsX3QgtB+tQeVbEjcfsgCK/fkvfQ3X1p5KYcFl9b4+jK7i8ut7bpgi4o1vKGrh36/X+vUBx8
uYvpvwvx5pIHPUQsdDsugZB3m90tvoeu9Nrun++2txEnOZecYkccrtURakyQP8KTeekdWLbbONA9
y6VN3aMddu2DeEV46dDEiX0T1NDldW7ER6V1+JU5v1hTODjNr785y/zHD+nRzoWkHe63fOsoDdVX
+h4335d7RikHC0tegiCO+ot+6vb2qXCpxM6Rj977iiDRMzeFT9zHCRTlpbkIF8v1b+SN+yNxJw48
gHPjKefKG9Y0lQ5Obz7ds6c7827Fwkc0648bqEoK/1AeYHr9d+84/QNRAez/xa/LGh4ND8K/N9Pb
b/6oIWIf5Z+XnCMPtgS3gavp/fHM+2/iSfqH9tqRDjwnNtVC78CD2McHHOi8cdd4vA6FV9R47U6g
3o59ED/H3LYbWK5udv4buRM7Xo+/O903G+6xh2Lm64vyq2EHije7r8a9XXt+BsGUW3Otr7tXbHzW
81uzVdY6axEJL9edGFAXg6pt73eeduWVdWteAcCXE311HkjqdlqbN44gV+KOWTzZDOoOnYfW+Rpe
41ccjnz9LJ7+ZY0Nwj8jMILsrVvX/nidr8otgyG6rfcAqHKAQ/Vn7/xeWSA87cfho92hPQNPd9p3
efwDIah9Yg5Zv9RTurfHq4qHROIXqzJIdzS2sLZcmsYN2gM/uWGbuzYvIcspPig3YgmP/fv4nT/q
b73zwpN9Sc4xjyir72J78a5YG1g+GvCzDlRXG9YxtZv1AoVeB5AGH3LH/Uz5JW+YnmrYV6nr4WF9
G5VHXtI+6p0maILqcf2zPYsFweAHneEvPl5Bt5aD8fr0DX9+Wc76rd2vlIzvwp4Y1Shcx207J3ut
0r6tmjCQERpbML4k0NOphaaUl3gHZaWIUZELZGvSS/hzjyBT3VaY7AkCG8pRuCIUYt0a5usTn83L
nHIeVbe+ubS4Z5mDo/rjLjpxs9G9vqJ+bMnteO1y/Lxgv6kkab0Uz4In6maZDKe4BTzNHsUud/P4
GYtzD3thfmGo4OLc5iF3cn8u5Wal0bZhvdn5kgNbiF8EHbpEgfGcZcfwIzkmAVoofr7o77JHfHve
ozupP9W7donYuYtg5X23HEJbzQkczI3diYYRtz1PtGAv9FWAkC4hFR60vcM3jGNeBb8Re9opoDMB
s88QASVlgg+x5MVwta9pW2zwNalfZh7Vife8fEAJ841j6Ntb/UL4t5Nsthzl7iXQnMvgGF6ziQLz
zmHphl6PeNupX5SDQPXAKBg14s2RODopKmRqSz7EcXhIwnhUfy8zFWcULBEwO0WMNrchsqoC1jEQ
+NdUXyuQDrJr90n9Xo1Hc3gyjSvfRUWrG5bXDjUJjdp7bKRX7JOCtjLWNp5DYTMdpHQfEvtipv4I
zYUJ8feqavYS7MgYkT+aUsckQeMJ0Fr7ktHBVZGDnr7tCWNEY13koD5p+9eYuJrTtfM3q29uAuXL
u52s3o10h8M2YoFjPR6z+k1NrlmJEwejJ0r94zNUvJHGfbznJJJ2GKQQva0nYONEcYXUnHAIyMao
UtA8SE9GDvcnxuNA+O67Ms5R7twsm2flGzJqBoxw38KR7b5AT4uR24r3DatS1bu1WdRU3d36CTCl
558rQLc22UHjISNH+Bl9Ls8PLHGcUKnBG4H2YYFNJy0+LHzjWX2ExNuNHrwlmcxpuV62zLPRq6J1
/9Se+kbg07z/ntE8MFklZcD44OnFZ/M22dWrzvu3a+OQWbv6edVGhYMMYKyGNq6BnvWwZdVV9S7F
2n5A47bUttev1PMqeVgqDPLvCnc/VQxXZMpIRQDaU3cvVNzkovRqML8Lmdl3UGGXdJuND029DibT
qPya6J9Akrr8B2trLWa98/jTZz3z2E/VQlZQH+3kqCeTk1X3ZVptDdJa1Fi6PFXsZD6ZncaChQWX
a8iLoFZSZFCfpgUQu2lli9gGvLKk1JM64+2Jc16FhD+BMJdDNm1RMc1pvuH1r2pUVZ18mPElnVC8
aR9Pbn7CUDbvCbgQUClXkiGUmHMVZod/L64wnCL2JY2g09iXzh1zzOGB4fhigU6DlwEOz+lHdxwr
plPBWP8Y+K2Om7SFxbCgegA0qe9PmrNnQ+JSSNW6LC+tnhFwxfGgXEJ1gjib7Ro82nEF1+6lQhgS
8GZX9uemBaQi+A6tZ8Dt4rJxq2P9EzRyHjIoOsO2j4O+ZEhNgI6tycBvWiDR/JniMVSSTdnC58IG
Su8r/0kaw7RIHuQvd7JHIvqKPa76G3jnby2OjGQ+bLeVcpdI2kaNlaIslrEIW0kmpV4Uyd6qAkjv
H6WKjMV+oKFwehxknslnWVyx34HECn2glt470ivE09lbF214nsYYySaoeJfnfr2afhRM/heTDBbK
V/VzmMzXPpE3WEw4rfrWtB0RZvSb+Yx7e4MNTw14PJ2LdEYjdvXSASGVgByNj6p4G0z5kqdbFYOB
ONkKTBm3CkD7XYvwpS3uyYg1afzJvBBUURJiarnAWF55tThDMmbhUmW/WXgkYsL9lTAEAUGOQBDL
5jGVcHuT5SYGXBqkXt2CA5ajkT2yIOw88pnG/gf31hP73EqGwF0Gq2aR/iMijZpE8gUdj8W5bqnZ
toVrDCU1rRca11ndiO58rnlAZyyl+sJ0Y9zdxTAK8kFLzAPDr27BQo8ySIfVABlJxOsKGFjso0aM
IajxEhWfc5R7vFox44V2YydPcucqV6NBSxqRFIe5EycYfI7QBIomeb7D3GEy5XMhfSTJapeumFeN
JnBOwWEMyxezru3YYsHTyW9lc2UeLNdvTXSTiIUG1TRaiOg7s78WxXXBFIbSY0UhJxK++b2D5pUC
P0RfPLRi5kvkAeO9fTtj8lvuhoTZTBsdZIVQ753UYIRtzEhUu9RtJ8lXtcezf1fu1aAwVJsaP+pv
5oSBFAyRBu0He0pl3A20weEK+QS9A7gJ5BlHNrvLZKBhVCKf9wfPa+R9GJ4EYcDWdxYrNSNssy4V
xx60c4iNhWpYf/HI1K3OHZNhSKJyjOVUFE083UO8SaHCqPMSmBelwQdfM10Z53lpfBVnwbNdWK+U
6wCMSQxZGX1UNsSujl3CxLjaZP9Kn5Jf5CHI8Wcif5p1jI9MiIqBrcpO3bFvX0HsdfBGiEoY5ByV
1ceSLT5bkGIwGmEwV5MfiJVCxpQ8leGMdyzful2njICADELjzERKSSp6+nQ3mytvyH7z6F3GqsGG
0aUpmAyp06ETliQ2M8X2T2tmtqErcyXcPL0CCIAHo5RXfot0e9Wy7Uw8FdneMk0ku1eOhznGs0X+
CZPnMeE4XMEAnXCfVpEwjtm8EdOOosHIHCPH0oQEAw0gy+DIEmT3TirhuelZMkM2+UqW+4IF2/Uk
mkQwkqygU7Irpzxnd+0OSfwvT5FTJm9iqS/EIcULFRfB3/GyUdNPjVmUwdS80z4j884Q6/+TyzsC
Nzcn0WdZsehQ9iW7hanKsiI+h61bTLkmNYMOjyQILzcjsdbNfBUz2RoMZH5maFdjV1QjYXcvI3IG
vqr4MfZvknaKPO4F9yiC39EfBz5vm4zbMfXzki0XIvpvF5fuhDHlEP9hJVCDPyukMwBfKvhmfOTt
p3GqqvZQr5KjLOcbG5a+u5qOeCC2TxwBOHLDiY4A08H03rXYU/THOqn+o9CJjXXEPhwCnyCNDCF1
UnYXR8+q63CMZpAM6baXPjBEoTIR/BeoLHKV+zPuEVJJKknyorCqiG/jkQ0FeyfOmPEKvkwgrQ4K
Zc2KGSueU9wjwurgGfSfrDW3Ivx4LlFlL91f271NxKegM3T+o44s6blR7hlVVxZRHcG0hKegannA
CBZBIubBxIcX3H3MCC04fYkOfALDLYd21mZwRdpx/98jX+7ENibej6pQGhk/DSOpjKFV2IBy5ozX
OeUFVAlj5JTM3NKhOhUmc8buWkKigsk9AaGbP6LGS9JjQhkqy24zgoPDGZBxE4VFFIL5hBiiL5TE
nRKIykPpg6kjB8EQemm+lFU9YVD5lLtHohOerbdntOt5d5uuEXLhKMcO2Xi+FZr+QbpBUCp3poEs
s54YG0W9PxnxU75YykOsW6n5DvGagwRisqgtCj+F6J+QrSvGnEl96aCj1CjM7FMKWN4gcoCf2tD6
U62MGTwJqrFYhnPa/ZXzgjbWWA8shCn+jkyK8/BW4rtVrmheiI5IlPb0XNjk6t1zgrrPnLOmQJVZ
+5NaBIqZ/IOS0KeVt1J/1Nn2B2q5Ah5UAZltoV7tNHanFiQcKaCknzF3PxgzqosE25d0uOs1wSRq
vO3Yd3I2b0nrmEJw9CaGek0wMzEe7cwkjvOjGShzdPuQT9G/eWTyweRr0TyDrzRmJGkWI0N9OHR9
vkV+LZnSxWiWO/VzixWcyqYy4P6iphdjUoWoExsuGI9HsYie41Ukf2ZkVP3HRLE9LAhJG/o/T5Ly
IZcutRq7BsyLGpntbJxSExIGquJxGf2KDbrH4hHrBrYPzqi9CScuGqEQsVVXGszwzyrSCR27spj7
Hn4iKtOqDyC/0yNoJjUe+ze5le18rbqN3YvAKPQB0XFQgQWSafdEqhDLlI8z1pUw4DXdRMGLiPvF
NEqIBfitpHIgmCRLuvwwrqyNyZshSlg5AEAkKLHjRm2HjPIfmmkFFtblEDKvfcMQ0I6HmzFKkA+z
QBSolPTEItwEHS3K2SXFN8Gib5DwWbvFbA02nVEXloFohQR5IcFHaTJoUmE6zHHAeLbuCVTKQOJn
MnGh5COdClOQvG0ak7Gzk41LP1LkUu3mUulp1jZMTlkqPlKqbEoaeMieJFxnzoSKEANMq32sIIBE
6CRJl6GEh44lacdiVi/4v8hA/hFPQlUHoktrsWp8rjK/ioNlKd9Ls4IZexYXj+27GrAUZYOFMCB4
gz377aLATWPM0c0fSeOPPN8lURqD9CqPtF6oGMfP1YKJjLqPlwemQQi6jmxkVnUXtGZUGl6E4H3V
SJCR2W8pgnAD9fmkxvwpphEihOTR3RztNmNgxnJcFQA4NWdcS3nK0QvvNTUeXWqQb1kEVErYFpOJ
t6y2pBV/SKF6XKnQlDMdynFJ3AZ6p3oGOWyzFucwZXVObfCRuDcxQtoMUnVpmNYICmFssQrD7Ee4
jFC2XcjvgVStIoa4Ly28hoSwHgrI6dqrEjEaGjLaD8GYA1NxYg7eDIcqglVqehAYLHEvk2j9UNGA
z2TIT9J1zHY2nPcOX5oyxi+KtNsKmW08rMfZ8LSif+kXkLC+vKG9g4MM7Rx+e0pAc4VSjoNjr8vL
i4qpuMyUQSqrTdL8ymbvic3ckLV9h/lMHn2mi3zXhs8Os1I05murNOimmAiv5nVTt/T0/JneW87p
6Wztn6KjGbP1NY+XnbPWjs85wLjSRPg+jESzNH2wFExcxmU51mqxaxsOmuXa2qCpQoRFaGKItUle
6g4y2LXVHdIG7KK/1uzOsBZIazAaBUOS+6wz2AVllvM74jGiFLxnu0m5P5H2UBvx0DcwWRMs0DjO
ely974J3tSjNDdKZaRLU0V2nebVWY1RlCdYrRZ4f9J4hgL7aG/BHjF5MoeoySJWM0iFmbNte/ms5
hmBkGeH8oj3PrZBiMbdrOxCHWA5or+x4qyUkZOQqAbiA9uo1zT+TDEdRCGXQNhZKWbsisgAiDn9k
XVEHDcimVmuN6OsVm3BbyF99Fb/a6sVC6VnXjyift6I7X3oqvpaIhkxV70nXHXQN+m0YpHYCIdHE
hvaqQA0YSAw0RMSDit3JN0tnBqZYGFiPawOZroFR0Z/oSQQRsH8S1lMEs4Xo7fVp/8vJOaay8TDz
wbmKjVSnZIBT81ScZyiKJo6E8ULgwgw2p8ESRb7EvcvHhYce8JIoAt3K/Oi4bKoO8QFaqjaL0ZCZ
8bnN0YoRQCCaI8HDXYWRa5TpxQz9Gs+VRl8ccbAOSbFVyu5kxFD1BuNsx8Vfl3e+uOlCtqGU7HBs
ksTJ2FbumoSlPREYPgNRclp5sUF1kOrCvZEJsRECt+f1xl7Cb3GO9/Dmo/peTwrMpNQM9PFXxM/F
zy1pEUFJDgu575gkaWdpVWxbVd5oomZHNpFE70Xyf9ZQhzMfjELcJvzVUnpmM+HK7plGsV1yrFv5
XVCWpB6nc5ErBCeapnqBwjOscKSAUIGHO9s30lsGvwr+W9NIMaU9kjwQF0BcG0HQLgsSq8fn2qpw
bmPUW0flNTYJcIJqbCiEexHdjOEseAKlMdU2Q3hReq368WCZ2ZZz4oLTR9gfeljFeLVhk/VuKfIr
+z37Iwz9ZVMiEbas1THjsFEYKjcYnnCJVUppoOiYM6BtAlFQa/RCIm6iLu7LcBQFLpjPpD5MBcM2
iFYh4MIiEinA6cedajHMlj4bWvUy2okGP6FS5WQpaJzHAech6vIVrnoRes8UdWLcfClDvzWpMmwU
PkuCzB5veZov5Jbe7wJuQySHtLJ5m1zeZ0eksYF9E7VnwUo3v7kPgpKHQm73jCiCavaT6E08lOJQ
pPxu8FtYLE7KrnwX9CpF6YlbfimtGZUIC6aBigfZkgcLj3W+ry1r596AE/bUPYk+UUE4hBLQ1eAp
GNLLYqjbmZvdi7TtsICGoaf0xFR8NSuOfSnhAau5eQs4WVMSOkc5eA+zr4SJwHirkuVNJ65EHTkA
8A+h5gQ1v8bRMVP5OjwZ1eLQANNGn5MmjtZ0nQ5vlDTjigxV+QkH/gAtXZA/M6hejQIlvzVI1CYU
IDmKzgdduLacBIqpTPfk1SC7cMoHr0PmKkoU0XjzDWAQTtFfFN0FMiazfwv0UWjONFJfnvU5TXc2
sn3ABm6ghahCtjHXXgtgKN+BsIoONw4PEr4Ui63/A5CRZjZMlbthJuNRh8iZjJexf97gKYjbBfVs
Zp/gbzlzcFHsyGxXBctP9Lpdme+niGSldwFIyOWVeQZDChU+RE7nmlaZD+YoGJp6pr2MrbKhZDMm
jssBwS26BxKKILcP40Wv/abhhh8HKr+kRy3BWpT+Q2dhO07SMcX9fphmVzLrkzlPG0KRcByAU4Gt
m6I/8vBTLWJG/9p7MQGWRvEZKOtFtItLsRNtphCkkujsiFeq6x9qD4Isn0B4B8oLtk3cYB8CAlTZ
Bu0ShxttEKGJy7HI/nSZJr2HKtM1e4TrnrgklKjH7EnhVRJwxUkbpfVJJe8UqwugEWFtUhO9rUnP
e9EdKnXyGsEYiYsdiZCUeZK3mh0e1tXwacujbyAfL9VzRGNu4KC7iH1oFSFChOZleqr0UU50TQKU
ssjUVK42prGsBxpKGkRnbCnWDe+/l959VmHKjc72AryjRUoYHpUcKWITznR0pMtBbYG7JE5YGC1w
5Y9AS92KzJU4PitDoHGXyWtAFXmco78Ofl+T4hWfYtuEmkPIBJbpMdL0NkQ880kmSSqD/Fvd4hl8
mHcQ4hsvjvW0xIdWdlvrmzpU7JCiPxD4QY5+Y26YMoVkSKyKQO4+9W8NwTQX1Ff6PiBgk832McIv
FKCE6MWTVb8bm+Ewmar3n7BZU4+UDw09rs2nZKiIdOvJ2AZWeEMcpAYXSfw5V6L3FVLjClzaBiFJ
Sm29aDLWUwPWJcledPAs0pISZCIjvAPbtpYrm2bHQdLTzS9IkBsgR1E12MvxuTVSQidS4Lzcl6iN
p+YdBYVQLcktgR47gbcKdZHF1EVW/42AfsPB0q4pPbMOj8zYMvnoEr+Tb3p2zkxUCRYULg2gxDyp
7T2s/9QM2TjGFuUuoXQVXyiyApmnNwzK+cjALm6GJoaXOw77qYP5EP0h+P3vPNbbv7GU34r++S9B
U2hk43eLc9hCkyC2WUs0cHL7g7ebgEVjalihC7ZRStNhjBPj3edViqAnPcGPuAY6vP5yzC+qYvmF
XHtwXO6CL21b/bro/+woYrjAAs3kbTXLeGZad+Y84MFBo4NswiWmMOii9xoTfoWAokYf9gKyf4Lp
jSHbZ5d2LyTCbhZSnhj7j80xbnoOCjzoDbi1HPUi/Om50+TPZaJ7cBMWZ67AJZkYUi0QbuCnKhbN
ueyKGihte09FdCawN5tzv6iIA8lER/oa4/hXa/LvE0rzMJdbtVfwuKBsWjC6nh5AvVNHhCFzJsQT
7CmddReNCuHxa9FoJWq+EadjxB6BvQnmln0EiTnaqDKimpoBj8JLqnYrkIN04HgAhARRxTYNU8kV
An+KVJ4XximIDkBLF+oK1EKb2kCHwZ9TZgNSiwU9jyrnsTjADUxA+gp7wvrCBjVW+XFOk414AROP
uYDXxIEjdlwQX4ZrFRYvJgbCVrXHWhqECXFbmFI8YlhcQAvPqGDtA1x1DE4facIkztwbBKWNQ47D
J6dwtfpnxV+1fpDhsTDZkTUUDml7GRKG7kiScQrZlZb+pvTl60jWR89EPQ0R74/JOqJOPyIZ8xnA
tJTHimSIukLQ2EPmbDIc4jbhroMes9xn7r1JvW5wIg6rBOPoQGe6NNQJQ2XbE0QYcfSF/9+wRclk
8liphC2KSn9YgcabuiMwqOyZYTlYkUDM9dAYl8qorl9lDmrdfspOV7ESyrSA4wTnz8Z10wL3abE5
aFde1IoRKv2JhTUSQacDKR6L8dykdulDDlm+s+WngsgGYhhmpbfq4f9WeAPCNCMZswfINcj4TGqL
F1P9d6KLf4tU74mne2vOl6QgFRNwbgyDcLC2uiEzndvo2BDLFNslg12mh01rHBFeofzr+11qrEXp
MsFB5M1J8uoA8xkDnglBBRVXTtu9Qm+iVyu4FU8UhviDaD3Og/yQuEIk+Bc/1VuCuQFB5tAV2fwX
ZFwGEfRPYpkGuIEm+ZZhNq+LklOAS6T2If0OONaElYtFwkLVgsRjco9aUSrqu2ahtUKRjNK2e48k
+FvlJkT3jnQFjUVynpEuTar1OuXVh8JpMRNjAD+4x07V1En7pdNKzwLzHFRmAyGNqSoTefgANxL1
Xy4zidSLox0+/b7LNuzjUza7cgQTsD1OQHdNNBM8LZ6dFJSuOKAhccQLSHTISNNdyw9Vwfl775N1
MZf/oim8qpCPCljaoXKU6+dmkZjKTvtYm37KiWc6e1jhCp8HlPg5UdmKdhAXUK+uM3LHVuy7gMFq
Tv9jWwz2RWcKKR7zSJBVFCuMoe3biExyHgBsMeKoh+Y31z9mCarp/1g6j+XWjSwMPxGqkMNWJJiD
KIoK3KCUiNzI8enn6+vZjD2+tgIJdp/zx4oO0Q2/29R+uPNJLk4VpSTSKKQaGMAQz2v6tUb0LLKf
qOh4QjHBcXMOOhOOwWnBoBIjk/yRHmQmJD4aOj2PUGV5gYaNKdGwHpgkZuKU+/pogbmNHb5S+9fT
IT1seiX5objsQYPt+DlqUALca8bCQL+brCs6BdIjUkNOy7BLrgqX16z/QB7TPu357B+f1IS8sLlV
YBuBCiF0VotxlwbxV16wqNfluORTICl4+D0sGtNCzlVxQIjQZ8WnCaRcrt+m/qzDN3TtsMeXtgzY
1TyuDlyP0lkrl1ppTZSDBoSLNhPrR0uOoB6A+hIa0oacYojizi8Bi7/MAy5GMnCRiHtjcpZfX5QO
SXU9VAhW7YThtS6v/QRQx5FCsI28pu1w3bm/1cThiG6Kw3akmI0hWZUB3/W61Y9kfCFD5xkbojcL
iatNHmhjJBtZYtRpFOr2R4+yGJC6xCEEpeS8Nj2COREbR7vCIkFu/qvw4rrRO4zQMB3r0mXvuEO4
acFMe8tXDowmYQOJoCSIyMscqpB3qPJCMgjX8lwE1VlIS/h9bJFSE0nekoXHJYtxt+Ks7JXP0b5L
f2GxawbKjPp//poZqNotV5RFrqVtlKs/4ibQm7MI9pKhlJZliedPYoQm+/deSRcOVHmIODACZne7
3cxjKV/MGjl+tFP7MzUpsloIuc5I1BtoFCSLCck2c2Dn3j5E9kLCyVNtA6Cnfx4iiQjXMZsFgfTd
2a7uk3Zt6o+abM7IoR2HMC7Bk2ZVmEsZ/lUDPrHH+8KVELTVUjERsoR3L3qkVKHxsmjxGbBNCSiu
v3Iri3JXNGf1WTHWdXrtCWEEI6hOBSeUHN7SQoXKPLW8lwNZaQoA8Y2HBtc8fBPMWZz8mMZ7Zp75
sk38o2jMJpe2+2tog9DbcwwP2HTuk5d7IC5/Yv7hRfCyS2e+wyqI7KJkH0F3dMYD/WjNKHskXwSh
T0qWHSOgmKzW96US02BT/Y59vrCyb83mUR8OqizZnqm3ap9KBl0PjlbpmbTAeqR7yYtaanvyNQsg
tMppnop3hTgXqRPIAqpa5+Sk4tkhWiRfVQPiW9H/ZMRs5DXuNqz3drMqk+hcErJjxn9Ww0xEPUgd
l3unzb4U9aiueNLTkhRqQr5UN98HyUDq8Lw1rXEnxlvuwd1Ram+iOkZgIY5J5fieEq14PAznQzjx
Uk74FklzcfGicR4r1laZH4392o0m4OYtGI+mUS67WruYlOGk3BcFND8h6Co8yEgeUgyr7IA3SCI9
p6QlV1F4yPqrfKIqQNIJEeUMEUZ7d2/R6MDmrYliJz//HbO1QQxeP81wfUBBprsfayBU26QtsH7y
fjKj2hcxQ15gfRpkB00hEmraRZ4EVYWvImjJnA2a3xxrr1F7+8CauEYnFDaC4X0FdoSGJbERyTo8
27DPhbIrOHBmRJqx5QNE6jNZMYGyqDSME0x4mKHspoN5HemO8iSuoT5Ay4gD6FeVBTWn5piRWWxV
FxADgiebQZgxEkp7akI0BqlsW9MGg2PqTq4ZCa1IftFxZTZLGViiCF/Vg+Rx5JRuZPULgqGp2AxG
vU99Oaqn5WXAgRxP784wHOo48F1tIHwsvmg7Lc7XY06Da5OftQjpNPsfxME6ac2LdIpLfmEML3FV
4WyxlNPEWGqU2hrFDUU1NuhwEoQXblgQCC+xOallizS3D4SMJAMDvlafGXDR/iwjWsQlRWTHOthk
E++WSZntlaxK1y8Biz3LJCGSMx4ph8mzKfcBOUJngAqsBxmTpRwMXHc8KhUYs0KfOeUfc2R+MTzm
9IUZ9tYmsy0M91IMRCuW5JHhWQeo7ULXlirxCA43YukgsgtocRFL4SGLiz6dEW+Mw0aPPCafp5S7
Cfwx1s4FnuaRKsGByWSwjg53UD38abyTkpUz4Op0DI3Em5NvEKDOdzi9KF1fhtFfNmJzc/4kXs7Q
645raSlWaT2r9c98wCVAY/kIAFQRy09kV6gc1QRvgveRVKS8EpCLwVqii/Kg7YxlYVnwG95zSVpM
x+8VhKcAjC+iVCzlgrBtrOmMebE1rhNRfWXTpw1zDizA1EnNe/rXGcZHpdnvpBnphPp20vY/uGsL
JY1kr+wBr5x0O+a7COZXstIpE6Y5wP4Ub/LNcdL5tWLmjattJN7rERu3BHu4UDwjo5gF6Qo/6gz9
TAXKljGxne1NLUa/xbHOzSifKJItlLwnKy/1zXHe6kxD6uxujP4FVRsimAjaBMGKCt7dGai7y2Tn
eNGmF8Y6DLR1Ki84EE2Ea3R2YRRua2cbdDqTY84KVs5kL9X9cxsPV9B/v8KOTnknov/836lZtfva
evcCfauidCE1k4AQIuX0n54XlZQERCw6CqLWtlYDu/rEkCKjXVDoyQ+8O5srDS1HDdV+qUgUbQxq
HpGqtcRhSBkXphiHCOPYudUt4WlJ2j6XxXRrNA6a6M4Xl4uKlMrlU31wilPVU+ixyomzkbeSER4N
Bi2J8AWDjtW7Xgng0oXbiHczLXauQc/3vpjGI0uf1NaZ4ljPLrU7brvvfYtmyH/mZ+odgGMkFM4r
OfshNhDl2WXrqOSiJ3lt0gsbeik4BytFf7JtXx/cpa38CfDsZhbHNHaPs55v18LzfoFIfJaMkfHf
HjZmQGQo6ShHqR/ghmL6Bpx2EkpPmRG9vwn8Jec0l7wMkWb5APOTfrQeOR7A00b0aZTzMgUPJgzz
yaBbG/jjvzGFa5u/0R6SaJyVV8qSauRgo3vpe5RFa67YDtK9kfgUYweAiEW2SyQ++rGE8TVXqu6w
UY5bU+NjV+1S4uqkpduJW6LrGCVIYnMqWpYHeoW97i9NWapCzxfjfYKmcRx8AtUp/J2V7m+mPjDn
UXaw88TAqnMxoSZUPwfzJzDEpSSC3CAx2avijcSocorhWiNbThEOYRSAsWexedntW5IH4IuJd826
b6qg/RgzcEQug0tAwligHJ6p3CrRtceAW7x+gst8yO19BvUHThIMq4J8weDgkZBYVMGzOoqjvWma
NRkv/C9/rhqEtNeeK139AJYIYN3id2r59GIjauqCLiH+sm6SV/xEsg+KLYT/X8ckNt8Iaa4YrxXu
t1EB0i65l6AYfVHK6CKPZ3EcyxVPdTtoz3a4t0r9MTnJvm3N9+634N7mF6WayWXgaI8jxinwfrV/
VIwAE34lcuUXsYpLDxM8tTY0CMPbOlRYTV4GsOyI11ZNfQM0dKYlqHGtV7lwa7ySFWXPCrq6Rv0z
2QBFSFZ9Yf9B3dZshoJsEIq/EcGQDg2am+GDN2TIWnlzbN7wN7RmifKHGCFB1uYlDHRjTD4M9FqB
CBZLfyweVTs/KSZGna4irTBc2dVKhsd7s6BtbFylKBVamwEpdNFxzb6tsAqwhwyNcyzYcHPuJsNb
yNcTnS9yN4d0R5E92YhVY+/VBublnJUvPUTrHLkEU3FD4uliuOGHUlDhDKWHPvSHX0MSMgiBpKKk
2UkdSV7twuDTtO4dMgoJ+7jmF10wagxKzr+bEacb9CuvHFGzMSZw8/PLEnO9hmklhWEgdILN0L5z
oHL+j9NafmnOUXAefKyZL6Ex6J46KnyPgkdFeQTzCjANiPaLonQfOCihpzu9Iv6lZXaYMeB5klWn
JdU6zujq+Gn5bRDkPckvXVNTzLcz0SuUFo3U4gjnYKfds1ok/py8kaP3b5ei762786IE1W6acHxw
mkPbPzE9uj/EgK4MJGsOyDi6yqXq5euoQLiqbIxyhaj7yVLZ61B82Vv5vVOihfj3FxAY8jUhORa8
xIOTdXMISrxMSimKTRlLMEu1rrpu26umynHSNqF9pUK1W7fORx60tJDB+Dvg/AoNUFa67XnmSMdg
dqSNa2cAn1eZBPd07vdRSbBU5/ii6nwTeMa9JG824DkyCReygXRsE+OB26y89jDULnlh5ENDE0vx
d++jVQ9I42pvEzUQzEy9+08Cv3AG4gpVd8W2NjM0J5Zz92bGOoSEs441ANdoTWygUyinOZrOnFFb
V+5KVvmL2BkzPfxIOAFkRUTVRl31L9xEVY2l4vbXOWATsJAXR2SUpM1WjdKPU4EzMZPDFkAu1RQW
oUKWuox5PwEOpJi2dP+4EXQjouCi33cxIKlVviewZ5T8LuddPdcr+iIXtjsuPX4mfXIPidt+z00t
o+Sf8oHRBRCf5hqS+QhaJ155KJ4YG/9/SZFXRUnxbqTHy+xhAlNmXggJk1gE8W7gO0C1x4/2GyTP
dXiaLcShtM4iQuTA24jppdL/Qnj42H7RhoHqqVXVAv94X3mETWwvX3MCFWwE97z4wqEbe8PuQdgd
b2F/oi95Yyrmui+dNzAiVlILLhP7nIHpQkOI8MXUhTFUexbio/mzzSvSmBjmEbxzJvqwPqswSSU9
cYhIFqWio3B/Gkp+zZGM5eoeWtjqOEJU1Vq7Q3bmtrR5VolH0ty7QrAG5Nmq9wpgT/UnitB3gy8l
NSV3gbGs9VODwts6o+N0rfokRtq0CbPfpCM4l+75BVrpFK4eFOSfdi/aVPWz1RIg527c+djzCKI9
N6tFQbyUtYbYaeAMCABciK7FbQxCz5PVosLISV0K2C57duRW/UN8E99GcDNu2Ly5ywVOQHABckPw
LUyCZRIdClhH37RANz7HAps+MW1HSfGohvakTiW4GL6TpvXNFEaBuqYcnVxPQEn4pRoE/q/Cl5RR
kZUb+g4hidSjChsWJtyZ2V0+HAjozRl4NV8HmKE+M/OI8FXDk1MYrxrlMjkKrhoRDuG7BG3Rkkai
XHZvs3zbDoUviQKH2UnG5BQw8UmbHNqwPA7UFyRuRI2gtYyrDNVtiKk80odl7znsRBzYcD5SPJ/n
+ubqaHidI53mxerZDa1ljvKfzkFjosROJ58Hz43XPrzg0tC+xsYDF+3WbY502OY1b3auN16pSftK
BSLG2lb4YKW6j2TzpRLFVmcYqj2wx15HtniUa7jNiGvQIZRo5WooOsxCO8nOxenF5k9l2UOV6JvA
bK6NMW2lxN4TKTud+ezqchtNDa6+eKO45kfMFgJ7s6fS81OOmzy4Up5caN6yEhSViYx8GjPYToP6
4nYGgHv5rgKSj07QLzTzNQlXWefcdNQjnA3dfO0zPtFlPu9GCx4T7pvp6SylwU1Ksmfk2+qwReFG
nIoEyTHuQGQJpL1TD3TA20Okbtqu0spcdWby3KRji2+e0KghOBa2dDMb+q8S5S9hDU49MD5GLCXy
ws6RxGf4jCa2DRKaoq2oH3NJA8WkGC57fnljdAWE59MzgX/PWIyqRN15Q7opc4zEbE4JcQTzS0rr
XhGRHoqiKowHdBC8qO5Ic2x1bXTCO/iIzYgka3OqNoYT0chX+WZzpEhopKUK4SZFZY5BM0yipHsO
stIyKtYYCGALjXPw5lXgrjH2/ThzP3r64o05P/Qsfkk5nQvA7QWMeJS4S+4Ng5xZkWGWpHBUxdQx
g2jKSYLo0ZVJeFmhD8iWAXYQ94pCeenARnNGIofFJWoxZLIdwzgamnbQj0IqJTziqdsHLzaTfr9y
C7iqgkjVkQZ5I3srtWmHNqEW88E2KVLihU2gsIpBCsmZCtzEIcUm3EQFZsI9jm83jQAv/7zm3meO
PCBgHQhyYxZqODSYFaqJ5T7RSdfcJWgOkjq5qm7yir1XOKusjlGzSkQcXQMkcZm4hFPPRy2LsL7M
27b1EFGQ7yelDnRQKXruY4cP6C73dALAmvJZhtmwgTPLde0xxdNrvwzo0vKkeZ+NcudGGM1Dq1ln
/UxCJCFhh9CQ/Jax9mSgEw0eqRteA/uW9DAj4ZvJzaymkfME03IeEGI9xuleO+h1uFjec+z/sVYg
/p5pwGq6k67QFwSgYGcUTpJkTzYBwU2hWnyE3jmZzlYr0lWr7QJKRwznterGXzukBIH2uZxhbMTw
1VbBxvTeLHfVTWibAwwdDEoBEtFw0AgIXdf0Ghik06aMg+GIJdnIwAfmeFzYlrtXMPcTVSOgDqXM
e8oT9j9Uc+Ix2AQ0TlJfd8p7DaYYQovnXGrqPbgfoig3KUU6fXtILe3AmD+DQykuGD90HPQRAyrD
fg1NwhPj8VmTacdxTv10GD41boZMTFQm9k66W4oILFOqcctr4DEEjzU6T0whGbNGq6PLJegWYwH/
tGc3rf8ay2EEPlRdeAo5TF0EjZ130Mybo3LAwWg57OGWDkJMj8WxVl1U982OnDdJcBN9BiZCDRkL
oKkP/NfFC5MFJQZ+Qf+YyfsywFjUMuX9Penn7yEhf6cjtQeAMuHEcYP6u2wDqmO8v2bIf4egJbv5
IPEDgvs2HUd75zVfmtZ8dpr9Y5SkSWoiB8hFH6UTl9+m8zI82DYiqNld15g2dWreeXRGNsT6VXSR
FBZL3J1BeRF1FxBj6WBk5iHpaCGTh/NJo5og30v5H3mFrRje+ti6cdtNwRVJKsJoXi3tmJbOoSOT
AnzcC7o3E5xUeK9FFJ/zev5PJlGqm94xdlVt7RAaLhV+UIChV80xXnA1pe1aRPqaHU6fsYnaIInE
F7qWXz+TRNrxUQ9S2hkKx0+bZgFaQMBli9MnMI/lVPp69+g2rOAzfK/WTG9eMVPnnvnyM1ub+c5k
Pc7glA1alu2SA1jKF7Bz9jIA0j7bZrxvMQHb44Urg2hrLFAYsSJv5xXmaSWpGoTLNCTziVMJHawZ
kM1oEyjultTibwECKSV29g1sPUFWQQMQmXXYIZg4yFLf1iCgk+sttXwTO2xFnXNu2bRnaI8ctBsX
lz0IOmWYOiBlknYXTrz/2k4GsRScZD3bEnWZz/PN7pznQR0W9pj/tugT2vbW5MfSOzpUC/fNdqJm
J1IhQZwFydN+qVBBySczTI+wrlITX6L6qqv+ONe6uhw9aj0IgpnF5wQ1Hxh/GAXr6aZAnJTnFN9C
kqOQxUXloNvDmGVYv5igJwh3NaXrhfKfMMF61gP794YjG9j2FmIHx9Kp5bF+yEa8SOMT9r05XvF3
VCxj8ETdZNLEZs3VOmy2RKjR0eb+JM6Ft58BO68vHLmItQaq75r3lslnSPsD4cesX15aoGXQl7EY
nt3grSahjeS1gU04qF5FXF5Uu9qrrrH3Bo7lUJh3Gv+2TorUPmj9Wg+yhZ1Hn7aIt7oaUzzYM93J
exuTGAgSChB9QCmQWrzd2giO4UD/ITsVxAyoH0Db2G6/x51KdIqAvkksqmAs1hzr6eyovFO8GAHR
4ekW7hsm0m3Fs1E5RCFN6s1AtiFmkgUAYUK+qBPQBETBWhOgKx5G4Axjpw5phzo1/dJTbhUa6CBC
nRbLsG/nFEXNR2W4ZzyPinMZ1RsLDel++LM4fhhM9WSShwuFSWyi9Z/SILy32AJYpXAiTFofwvIj
90fq0kFDR6N9YEvO9bUh9yY7w1dOt+uMcL3/6pPsBa7aN7B1wbo8EQfoJ810mBEe97A6IL4wXlgY
OM/z6TxwwVsGkgX4a6AOIMWAo1xi86YoQMB8aH8KWIldAgNgudYismXic29cc6ZaKnRVBlqj2AWY
YxQaYVEjmUV86FriD3AcmZH+3VjtY7TznZNSIWm5Sc+EsaDFGVF/M0sVqn1UoRtTojkya5VwB1eG
Tu5t1R6onzpajwwXtOayaIzUBnu3EvIxw4ga/DsB7zMfUPpil40VHpIswWz90QTJq51ARyKdC8Sd
3/E5Z0lsS653RMSBeylJNZpmQp4yNu84laTNIqPoAHyIuB6sDBaOqD67mqNBSjrx31KSPG1mpCvp
yBBncTkiHNmlkJ5V6d3n5q/AR6xaxwHJnsVZZyv2WlLbWlZvbViUHidLXxQHdZHa42fTfpGvuUw6
b6nqyXVuSc8nhbpGx9VhTCkTgl4Jlz+pKlmqBXFCHvFWZF6l4TWV2lRQh6aapHqqVNClAwaMvLmP
ECNMQQVdgjwt3AGlqKha9fla2G8aD3CjwXUMDjAN8VGZTpdaPF450HNCreU4ZiHPAieRvsQBpbAU
6NTZy5B9xPHKnUhNFKVvqPYJzGDCnUp2LuptCz1tLfjgW38pniJ5U6NJWJRxsEQsK0Ge0Ag3XSZ8
mpkgut2b5fYH3ItP+EbPKV92GAnwtbjfAuwqSEGSGu3gRCvFcYbOShpzOVQXa76F0T+Yh8vyaUYP
lYt7SME530Aq6y3rTY1hde4SeNKQ9/PGA9jKJooRBU7I/dlP1CNB9Q3HQLyFKJ/kQ1HmNPeQpVPk
WzTHaKAq7OIqcdBS+wk4SlRA3RkEXMENgvkUFjAW4pBBY4XCqMjzs9USEkXqYjcxE3YEDWTUXRZY
KEs2wnLYeMQd9sNpQtCwcSoBVjiiQjnmAVyG0y5ZXT3y/FCcuvohrg5JRIgTgZZwbd/Smtm/Bepf
JO4J+6ABWyKURTe4ZIeG5W4wKH+SKfILtSQ1im4VDc8CzqrEflRYDuolk8JEt0W2c2pyQxKm03nC
nbRQkl+DmUEd65+q5fjGxztaxaugIXpCceYsE1rXkglBdXANI3oeJkCGpEeE351U2KVG/4xJipKf
w3lqWnT/d40kuT5b6FHCZmu+uYRF89Cfm6n67bx2mTjXhCjSVB32rQi3Ur5M14Gv8VMrsMQKejle
90wjJGy4KPaNPh3USJ9VZmgbZ2LqwpnBKNCOXMZTzfVA9oXgRgAOQF64Es+8npH9lTbWqooIz+gJ
PEvHDwzJwNKar7rKyqsQDEW7DFh0GF/J+yXaHmUPDxmd0MiMgfm86aSWwAje8BkF4A7UYSpxsqBD
zi/KaiN6LvHe+iZmnwZlGuwxT1oo09j8Oby2I7gBEg0bzKV3sPnwoazC5jl0mLYiX0I8FkWkoDd5
BtxNqi25DHn4XfLBQBRLGUQ/kbW9LmIM6iUZ+siZXHubu62ftjt5r5VmudMQPdNbgvdlozL407bb
atlLo/8DMeV2pLUcdYjs0VvWdwlSaga6DsZA8xNDuzv8eeELBlW3ubqDxyF8ZJCp0LwqzLcNnxc+
BOxA7AliuAxz/86pNvPAIemkeOlh55xx98khq4OGHE4N4F0bNCPXb2rPT8n46VifWo1wVI28pz5R
9hVhDyb5MKN7liC0VJPzU6R0fwYotnrjMQVIHKYXB18y1fVt9NZaxkViqaP1TVXT61yrC1u7Ceo8
+bEMEH2nOwbzV8wBXxHhV7jE6VC8qrPJyGtfnoN9BgbuoBOUw1hJfMvo/lqi3keZ+aEO6nLob0K5
8SlRUsxy4U6+aZx2uXlkOEXQHfDtzSjcQxo5DqN1a+o+tZokRzjZKVdl5H0LXZvbgM+8cPwX3Vyv
5U/67ycpScZJXqFgsn5r0ijOYw5JIBRvxVPueiYU/3igaC0tNvIf4DuJScKaB7a9YEMACEMaxYtv
0pGqbO2+P6pa+10nh77xNf1AFO9C3WmRs6qTgI8cn+su8pP+KTwpab+K50WWu9u6+GzN8DPtbxSD
VYi8FWVVZnD3zq9jkZyfbJPxXd54xSkkXXec9pPW+OX8PGuPsvHjuP00UHyiGFrwJ6+g1Vwhnzl1
hqQCcSCaDbWIBYussTbXJSos6bv03QxV0sqod1XyniMntzxasjtrE5ET4wwl/FNznHYDXrq0eLbd
aztjb1Abf4wQubXmy0y+bphuWmKgiuxo682OIot7AH2pc1epE1Yka1rZqKZUHWmlfFCU7ajjATtV
BSWc3rYMrnGtX9H1pxzLdIcNsKA9UwKmlXnneYc6IPktsPY6mu5RYsPpNi7KjW0RU6kQEchT7c79
qnG6nTLx/dkvAaQVlfxj/BD0hHbaw3a+1YrUZYGQl3supqt0HKUWI3giOYFJFJsEVKfHCaEioZo6
yMB1n4Y3yLCKfbGyfIflnj+egvQg0K1Y0M218eowLXRIypRZhxfayG9e9SRvjfcWYYjoMOaSbO5F
4MO/UbBoHKyNtHwThsLPSNIHhKhhU0QJAma6j8o74lWptKuTCJK9gIDTol/bsbp0O/1HibGOa48A
qSftj0+p91fQSPLovEcbE4FKXyhpJlNLLdB6rMn6oX4SPs44uvUmo5EkdB/yK8mtKwA2AK8F5NOK
N6fBBNStrfZtwkSEQoiLKV8adbkcm4XO4IP6WNpQaH6iB2/ncBPpQ7Cz6nbdd6k/Q4WkolvaKTlC
Sc3juK1lvsJzhlsXYFUK3Ay89pX6lqCOryScETq+kYdbVZ+JS2lXypZNjzqaJbEhzyEcrZkb+wEU
OSu+rRIhVPxZlm6/UKadOzJ1NOJTsmVxXPFIfqZdsGlx0ORWe7GjSnKGhxGPczQYWB1Jm5J+OJQX
Qap8y0+7sItXU2+u9cQkSdwaKRFSrm/jOhct6eTIwSMKgssZgGUOUA8y4X21iQPNHjPbYzVGqYwt
FZdW0HyHeUTmw0ND4MtLnVE+hV84wy++xUMuIwXkAgqVn6O/EOY/bKSO6KXoVsBrElJryBIBeze2
nNzcAqHiAq1f8ojGnPk+vVb2m9TH12NwWyhF+DzB+eiqT1zCm2jZ7dp2FzRGt5ym8CBCc9knIDUm
kWW824xFIIilTm40tBmV6ctJKS+VRd1hQTgHoFf0M1Leh0+LIZRDYNSvSp2j+CJYkWCoIS1+Gk99
LlteIgfxEK70TjO2WbZK++IzNI33XECpuoSycHGFje/oRA7aRE93ZMMyWKOfr4Ob1tkMCQxS87zt
U3Gpu3yjd9mLahpbqoAhrB7UWb3EY/cOaL00YmdFgSuCUnNRExYuIOLNsvUblOqm9m3PSyansNDW
leFt2gg/wcxAi5zJZbdHtvmvrJksLYKeBL0TtwJSrc1mJGLrrtkq+q5leXLTW40KQzAB9CprBfoo
3r8WbDGUNA6hO+pb8TN63kYJTpPAysETx6PK2+8hcTIB/9MxWRnrHCl901ToKu5Nmn54eHkFxknP
+VBsHRUX131hVp8jjbSKxXBmCiNCf9fvARfP9mi9TnSI/8Y4j6Qcm0SGJ6Q2Nwziu9EjLCXH8d9/
Xgwkblx17B2Jd6vhP714VXPPq49AsfZlsUoNSoK1m0WusUta/DjEWyGobSjempzAtKZcZL2PHbTK
84+q6d7RDfT6W2TMDP6wseUrCLfuzNdhbLZuroFfwa8U+bENGyQUJB4iVuI6d00VaduMMLFdDclH
P6TnmW5fRdUOJutPjfk15W130f8TYabPS2e4ij8RfvUKJ8iRd0Cc+NuGTHvI1GEtl3oT7hCpiPoY
cPQA+mJ4jwOy2zLyf8GO1MnFwecA3XcnPiDsa2sV9KiVrCn9yAOfF4WyWdU5TzlV2es2JALSoiBY
ibgy9yU7b2oqN8M7Y/luPRZq0OUnfUTNqbt3EUBW5Se5YM+kHA+rLn2kdbcaJ/pxVRwy66jFXeRl
R0vC3uV60B3ktRfHHql52TaOc+waVDUvQMaGBW/Dvpy6AeW379RwcLNqm8TdGzK3FQFWj8TUKJNl
hMaX/CrEavmm83DuudZWQ1emFwc0wXHZEX7xjQEdgi9eEOilAzZE/b3qrNsQLyVUwOijohbTUWBC
zxTd9Kpp2cqgxj1S6NmGTFAZoCsNUwLyFxC2bF6O7cPmOzCeOu2bQFpaoSWq2+yl61sWHr9EocID
kxbnPiyfx1C92sTFQ2koMPSz+4x3vp2GZdqMWL7FxlRhQBLTvcZu4sd82pv4HjDWmIXuBzlJ5brY
dLON2oFrnCT5it8BAzFXQSgIlnJRJ6sffGy6tjoaoHcFxi1LXWsWITV4IHCBzfOyCKn243oLA2lp
rRSGJQOykLKTCuq0dNeKGxwV/gEFz64OFkSgxQ7StCZoYFgPgFmlb/ZHqELcvUQsP4YIlsZ9uDKp
Zf4ADYNMq4DwcrbYJPtrkGdNCSM9Ixbtaw6baHvESRiCK4HO8loKnm/rUvcxj8rkN+6t+LGLI2AN
U8qzMVX+ISHrSydoubGdD+wajuf5Sl/hqri4VFB7MQ2Tz42lo5wl7cL492cmyTzwzz0dRPKX70nd
VOO9hGo5jeqNmn/xPcuuICqSmAmt+22yLzoPxHBTKJQLyE/lolYDyFV1WEehe2qN8RLP0LxqsjSZ
weVePVq7zNgOOUTEt2Jaz8xbCVDfP3uxprwo6rxQVWfV1JDhaoiWIFmZxHmEytp2OGNFmq3K/DFw
vafN5zQOL0A5b4WAtaddDoFfgtq25zNH/coQPhcDiamszhWDWLiLw+IC/GYn+7zWdgwfXRO+RLb1
bem4OyqMQSWPVZ1b4HlW5WAgTQ6OVUKJF5Akis9n8m4UGb10slr0BQ+sxA4UAAHwlJ5O4xTbU8rg
QccWy8i3UZX8ct52zKeVzIvznL3M/5nSkmGrQHcL78HHSP7VgS1ET3Ts0BVk1skYX106iRAiDQ7N
1Dd7/nY6zyffp+AF0uPSrwrxERNg4CVvfW78SG2NHX+ieoLQafMfd9Iv47GDTDP5tElf1uQUXF9R
uOyIbpb0S8WZx4E2rXmQOfoq8d1H1Va3OLib93gmnI0vFsdnQ0HhoRZUKjh//KMGsIe/8B8lZf8i
OQQkzaemvgG3oqbSTnHFUSojZ8rxxUbwxBw6sFJN2T63ejz86VZ1csN3zVM9kvpYKIcitVZzdZUl
Q+rMGwM4N4gvMAAduqYcoHnGc+/Q1IDt2oCaGolmTzDHNybcxEN0D4bIuhkWOuXo3LxbeZL1qlip
3K4ojTHxZPOLolSo55Ev8KE3CA7sShivujjpCFRjI9oFk/3VKclB4SNXCBKGSGMF01KEWNod3XSo
CG0N6VRf7QyidFKrXmtoAKK4QJCDOhFpUWmsdUEheTJhFn4MTv7vwgZVk0uorD8bYp4c9kMXfiyX
ZIJClQvUpom+StWr3RiFW2tgwhFl/2UDbjkcojFzolKqy5Rrqok/mVJDgiTlms75O6DxM0mIpj/Y
fMBws5WjVZKsmoQgh7YCjGZbrQGqaEYoRuy16F2ZpqeYtuGb9xfAxmgDwULjhTUe1TFlZFSpc3BU
uJT+5KFfdug33LLDizDCNmiH3Om3nh0BB4ZkCgOpFTPSK1HfXKFh+EmiBqOw85RifDAxQUDRwBUV
be/n5bySQjYAGw9QnW8IoyEl7qPzN+rVbXCe9SElAQAEaQuShncSEVUXmkfuRvnyFjY8MA11Vs0n
cgLDj8TSy8xlWG4M8liAx9XiLo1yIG8sUJBH0jvsPgXBhcCwf0Lfpr1wrFvC2ch+uzE8/4+k81pu
HEvS8BMhAt7ckiBAT5ESKVE3CKkkwXuPp5/v9ETs7vTWqFokcExm/s6K672jaZsu3vMVyjzz9QpZ
FY0vRjJ4PEku8+MWrjHt61pHWh+UoPpWsKAuk4fNiIGFRf64YcU7fe69mLuZxx8qT4DXDRIS7LmG
u20gljSTD1X47YP7MICs1HE9oiBzyH43A/gZCnpVFfeJ6Tn3wSHN5U0aYifEoF2DtUEhTZfFZvr/
OMi4mwP2B3UnitPx3jKT68Z5b4Y9kbXw6964MsX6JeYtDz+FAnHRorc01i+hep4a2iTGX/i+BJXm
yiV5ZeWpDeFgWyFGJnq2Y/yFfCaMvpxhOJt8bOwuY/ylsK6L0UkzMJtQOUQx5MKQIWMsvrl1dXJz
2zO4nhWwg/9GS0R790bkszMLNkGVM2biy5AiC3xJqWzpOyn/m/DHKeaNPRjyxlD71ruBx+yxxoPX
m6Ch1wZvoJVFvWZsDEN+wfcuCvu3pA3h3WVY8/222Fo65WekCq6VkAQw5ZAmE0+i6CR+rESqJQ6/
Rco/zfyW9id1l87SiX7B4fCz++HIqIykhByy1OBRm7RDxD15jyfLpfhpIcvS9OfhQQl7T2MKNS0w
MXFE4RL1iUu/4+IEiyJB3qdapJQihIv+Msa1VkfIHpoLZ7Ewq/lsF0SfmQ8uRc3/7mB4JQ3BoeG/
HE3CoUbsJuBVWw5JeoxVsxKnN4Iu5GozSM3CcpXQK6sl5N/hY4DYnY3xu2wyuep7zElG6zsPGi8M
IF2wLDUELaZooE38osipamgFR84qmdCcJRtuSWa5YCT7sXBOgXKoelSPztGBM9nyfnMZbwD8T5gW
2a7EsVqr0l/I+4xb7RvPgJWjL5uuTl8XXRCna0L3rJMZFIjsmwNRVIy9w6PITZJ8mLOrnuSCYflt
M1zo+RcuM9UWC9TvpfSzbJlGSl1wXZbs7gTaJq3NM6dIAcXMsSvXrlQIB1zP1NFx9ZfMYuj/W9i/
KgdMkjc6BDb8QorpNrMoWzT1BQFOOqJQqdrLM6FGe13BjsPUELjHJ5hfJBjB0bayyHXad2oqyFHs
YBzrle6XkxrLO4jwDRxFhtJsER+KYzrWopaD8A3xdp1lxY470JLUi00EpI7GBJIf01zYzHlzz7E6
mFRuFD5DHuErmkEFUL1A9KgdFmvwjB1yjKkD+3nwlOBjCQ6Ovk8BVEfL4Fw7j+ovmcQZJvaBThW3
RrLV0lPbiEbm6EVMqYuoAf3R/YLJmqXH0CjPKoNjceeaOesaLnVV4FijiCHOBFFbKTetE1Fr4eR4
F2Mi7CJcW4kOOt18KaEzBYucinBrA/pq1lNt7R9RgVL2LUwto+a4xMlunlR443cZQqxJ16QFvo4M
gelMqavfFLIOWNNUMX/SlI2KjrqLI1c8ToePmTBf7YDDWk1FLQ7nZOyhfMGwZ4ogFZsWAHVW6J2F
K5BhPoRdqrAJnDjtKNur7lUTrifCBtRyGzv0+EchFtISdD+CGOW2f1n7wftMF6y+S1pARRnep/lf
ll0NUz38V9EFzYkSUgCECYFelON4C+2CaD9WI4XQkyGU+LgR/1uGv4q5lyAMBRlDwIpJ6p0lwOkg
Gy/dZJ3CwMGBYs8fD9NNixWwzmAb56IRo9CcExkcGBzIuucTaTGl45nmfex8AS6Jz91HRM62vDFU
20vocuAimEbsgkoI/g9ClSHHNJiESwlh1qw9CthfYQE9pa2R1DVIH6fs1IPkhJikq3unkN/VLmAe
3mxKDKkUhdCYxmCS56wXUB5WlRANZPDSF3IAM26AduLHTEy84QrFduONmbqqqouwGkzxKeSLmK5V
vueKsO/JIWfu0DI4Bq2KdKNoPvAg535T/vIVZ2siSEQhaJmuCUDIbLO9vIDXZv4oHTLFJM982gfg
IWK8JsZsMWWPNpe7tvjoyKvh6hZXvaA9EBS/FpWKjRAJ2+uhgeWCQdcgo5bF+ImBCaVwD9OIsgvf
OmbOsyCzpL9Q0OP+ai7Q7vATxzVkMnHdygwXEz63xgkkT+ur1gxbFIIa23gql6NeKSd0a1vxKkSZ
r2Xa3QitGwYPkBHqI9wj/L+KuywraEXYd83vDN9JiMeaX36nkeLGRcb99Iu9oLhzq+g60wSKun6e
If8x9wzv0Nl5ElRvML8njExreK3iQ4/D+AVxXJjKjIN0pNwQcX2Dhj+15kWSgqThUwjcYEuIKaIl
POgWzoBx2gpTDukPwbpelvsS2n8i1MTMkKfSD4u7WUBU5aRKfmtdfwonhbL/Qy0AIIEWPnkAhMI3
pwhjEecYqzNn4I9McamCI5SbJdf8wBab9T70NEoRrPLonHOfZZyITRni9mSv+wmnzOThQmTFhPEO
qUUt/uZGO4a4Z37VhuHJErBQynS43U8ZpAcIYToW/stMenvTvhS0QC1nFeWD0BhMY3pOjYug23Pq
lcYOaUY5PHgHgsirSXAEq8skiqhCVY4KJ5YGU2wB66KQGEt6ZUpiKjxMdbk7I3z6/+Pz5IhTTax6
zGo5xk2xGiR0hsx+e7r9BX9Zw2C6o+868yqO04I5AQZ4xWtjJ+j/jL3C84gEtc6Qn41a/42q6pdl
8NZXwOiLttEV5IeiFIuubUaEhQP+hN0Un4yLqswZ+hi4LDBcaka/sKL1XLf4Rpter52aAkCm/AVb
KnTrkqQ3q2WsGz4a6S3g0SgQfmPGwDMmufEDjQ9kCwQNegkHNNiYbCXEfit6aJw3uHpgLwTU/GBx
vJre161trEjXKn+ZAGEziu5pNk+K4XyHDov8lEGxW8GYXWfYDXeEbVqG2+UdIBm5wKnMrTxei476
zm3ncW2AMoPlmdY166B2RYYwerX8uffbsCKZ8MYiJb+IFY4MPcRLODR9ozK+JMQmtVOfCWyVSlhq
0TqMgPjEkkxEyjiKEp5U06KsjbNdJ1RlDZ+rdBr3DyawKz4vPjG/ErY83JI1A9ouDr6bXti92O0m
6x2Gu6xJKE3csEPc72YxSIieUUfj3cRk6RBvv/xTxDhTTgQkAXqhJuFPpXTnKSXIpfzKQMrjhWsc
G5q6uVMeinVVPXvAnw6yiMExituZhD0jYx3S60+W/mE73TqIH1DW7bh+m/ranfDsCAycYGrGlKL8
b6/hdJWscjdBSsMCAUaYQUidzoqN4OKdIpXRj1POxDtkwR6dh9fb1iUK6/dKa3azOiGuwUYl9SxN
XQ/MjaVRRxvvj+j8nPxFZQQLGwCyHU0pDy2mRw9alykRlVfGpA+8oN9IcfMhzepNt5TXNIXcreoY
gepg5YM0QVauXVNlxM12bQHo0EH9Gxtl02XBW2M4WDk56wprDe7vR4exC+GAYe07KUKPzMCCcGDK
uyVtg/YYJAv6TbvPVVjl1BhqXu0cQZr5gu6AQpbcr0Ha2H9DchvNYVUCrhgK4p4AKh84yKaMA64Z
L64foXqyMFhaQnnfdAc15Ka5VFz4OcDRyOPWYZX9RSC3XUheLSyXzr6pp6y5whjiB+YWKgwMxKDq
3mvyvJ1do/rOtOxlSI6yIuaanC+kLLbjKaGzx/XDM6Zxn7TjljTQY845kOGf3dEbyJ15HDid8yX+
diR2Qj818KhJeUnL71TCGSDRCMQKx49Onk7zEG+4EAqkYtSHW5pWugENneOIsiYPj3MXMmhvD3V9
NhdsA/J/ar1sVJSfUmN/iIPA+uwZDRiGgn8jN/BE8DoLdWuTIsDhbpFfHgD+OjnWPNUjEpax89eQ
7dIekrd8tv+r9ZGmYb8zMqmdN53B0SjG3WOV+FiQCOVCH2be0n9grSRWT1CgeHRWDMU0YmIzy/aq
eH6RjJMaSQett04BHhtDu1WijKyuunwN1UOgG345HpqWv19xlzJQwUewtwj2ROYhaLhdgx5xRtue
OLM/Rv2hb7Ur41Yxhiyji4SPPZ0OtQ4IL575aOVAXcP7Xc0Jc0XhNqpI13q/aTFZl5S9qQ1nSkuk
vea37Rz7mzOSa24ADUUt4mdMKUNkeZeBjSvorgkUlhq6b5fJXhae5TkDILIvOWoLfrlSO8geVH/K
aOYYT0f/bh+yrGIugAI42scVovbpKPT8XSLv5776cwbCn9v2o5SQFwtaFYWg3kZY/eIMKGrNwZ9G
05u79qjZA1kVu5ieV9gqiBRZMPzPNp/W3aweQhV0U59dPByfLRYeFkSV0v61tz0o4IAGuSn2qB0N
lq/g+FWp5vXqw5pgWDe3MNNeHSvfCclQyWppJIpbpjCT85a3cMSYPmLJdRCUOlFAL31wjZVfQ2Pg
G6EIlX4ViIzdXwDzoICzYKvvZkdHXTjyq26lh87cV9isWWepf5g9YvxNV7rTtT6GoJ+Yaa6NTXEJ
mdkc5Hbf+yZmZavk6EB3hET90LYxb7y/JrhWW29F+mFtRnLgh21KZjppRYOL0V/PiAcDVdANF0iV
pr+DqtSudJeGtUw9DXVP65LxUbwQaY2qFDdjfXhtldf5aW3inR3fjGwPTDYTGcBUzsWECDwIlYKD
Z8YeurFe4V7BClwFO6F+hnPSQi/fOepVQWW4g5V2sP/kvxqTw97vlV0S+Mtb6tsXyWcfa3vdbTG/
lFfhyWgOAgOStna4j6AeuA5JrYzEMVDEfDh6FH/RGU8bePZQIZdb097iHe0WEFi1nTsXtWnJEiDa
ikyeEgnEJjoP0RW73JCAT4J5aMlw53Dnl8LaNzaa7VVdH2p805W3ihkWnI5+hS1KC+kWNCPwK+0F
Go1MtqTh8hqYK15axHmQr+Wt3e0X9QmngMhSRi46c4N15Wyae3xJR0/5BYA1vSi8EMUpTYiQkJqZ
kh8OKGee+KDhpstnxdoTPt5no5z1BylASFPwui0YHl6ID9bSNywmCDRFKZJfRwKKV+k5PDOxIqaq
8PTPQlvDiU63MCf4bGV15HvzthGHp9J+4bnaO5xKtBSAkMpzBf6urYatxtx2YYB/ldAX6Z4wJOWM
R3OKdMAitA82VoS/M5nWFHku5KTiDMUJSgzNVb3TsneyM3PMccimY11Z1bv+ptduaqx1N/rG14gE
OBadc4OPkkzHoHsWtY8FiAg/EloV6k+vHanHfKZGZgxZhkEQ/pXU5ltzuDqwFAbaMpc9p1SbCJR2
WzFNATKnGAvd+kM7ZM/ex5ZulCCOr0b47W567d51tJ5bKBWIKmlQvYgunnEWy/yz2SVPqnmKoAxc
5IDgTH12OHpf+n+wBDBu/NR/Uj/cy0/wF1RliBUoVGPV4+kB/vDrR+axGLy4ub1tm5MjQcOBTOGZ
wbr8nvqV8tTwlgS0H6mlNoxPZXVbcGp9c3kMIsZmfFW9ip3MCiUvit8SjH5pP8wdm78rtpADJFrC
4Q2CyGAjHAMfeZNgkKJ2QLvPiwSRoV+OSHPs/yW5q2Ac6Cm3fB9up8YV/bu3vPFp4QK1jJy+HEX8
IfyzQ7BLMMinLCGykRt0TxunbQVlIF/jjfcm9gssFV38CA+T1Q5ntniiSGUB1lg7fPGgJaoPbcdn
0MgUEGwRb8E5hO/qx6VnKBv8NBrtEhReEG+MTWW/Fn+AMEW6NZQ9dl2wZUyytrgsXeZCi7nS9uzY
4Ke4OMCnPL3cC/YqT2d+4m8/PjUDwvZ6Hq8KCOYhCTBm9Ng3cf9kfQskVz1oh+JnYLii7G30Yozq
KX+wpzRdktX98Jq0iIsOOYnLMeROdEuv9VEP9vo8+Fg0peK8MY2XMD1PJRw+7I+9ONwmw7mIPeub
kRVgwUGLqSfwof2Yo8dQvebaDRcoC0wiIF4ra881JMjpBXZhMbvGp2KdGwQHJUPZl3B+oaRsPXk6
L8DE5MkyheWbsdoyGNsuPbUOCwW8e4NFKXBhtrEtn8mjXtIt3xiwOyeYD6G+aeRrPr9k0yWQropo
mPEF027h+D5qN8l6lYdX/m9FWg+eOv19tC/0gxAO4mNp3YPhvSofifLGvBK1JPGPgF84lEAy6+98
CCTCo9sv+LVw26M4uKcSzSMe2v1AxseDUDccczioFot7b43uhquEfT6z5Tej/pKqr2l+W0CdNFdD
X29ebVbYvMExg/zmAIf9hBJwP1HNEiq9JPvhT9tzqbVH7hFrk5/y20BtE/qBX6eu0z/ikvHvRz19
RNYT9kXF4+D9vsKdAvwsdN82N6H6rnIiyx5PLJOO3EXDxn5lbxrtgY4RIFrs5kRFELnSDmW0t0uP
EbWl3LEfioFR5u/Yt9QdsRNob9VE/DSlWLBjY2LC8KN5rYxXpStUV4f4tPg1h6HuWp7xsfNzDkDF
X9HhUJhgZxMEl+YL3F/bt17zzcbm35RisRFhgejLOCBw4dKfYOt6+a1Vryl3HWs8cNViben7rvLj
xJ8OLWjHSXE8kEEVxrZE7IobX3PiP8gx3sF2w880TL/VVHY5TGfyW2sqIly8w4uhfWb9bymJUza0
H53y5bfTvk049ZfxBzeidPHx1EJeyJ2i/haON2z5neznFlc/H49usF7mvpy4TrWP3ukNyw9KvGaL
x0FHW488+X0BEieZokdIu6o2FSdguTLfbGnH0a8VW7PwwhPukrP7z8AY9c5vH1/yj77ZDX/E3hN7
EWHrg8Yk2NowisngWhlbWJQPWn6c8t5ywpSrE3UHI8aCUAOc97bKfrS2FBmKP+DCgAXd4lbpGnX7
NyY7xUV5G3HJQViLpZIXbik74q1x4OwymX5uh+5QDWDx3ozSScESfB8XX8FblF6Ld0SAfCBs+CSc
oc7KLXuXYH4FjDjhCG1rzL0hFzxY6WH/jH1D/xyKben8RSb09lVX7heit5C/1as37VpjjxT90vkP
7RrH/TBeqT9wfe2fGWY/DMxt9M53Y2umiuucGNyig8WzS/FCaQfOwIOdtzxKvHXkD+Qm3LkYIEHb
ORkbJKkIEbHEvLcF/k9rud/02Vp/g+W9CtUVk/TM9gBoe/EW0TueNNakhiOJgngaitf6wgkC2uWA
MZFQRAgEXs6A3Jtub8j7lChs6YjmAxwISiVDAiq6UrIYRdPXHCc0GOKW5PLDRwpaSmb4U7mdDnXy
byI2XlnbwxYaGm5EjrLhPE6TB6kExgt07cDAymaLCW/ijYDtbEMKkSvnR/bHRZY4XviZ4zlnr5In
xcwp2Nm6i5Ny7CYfkKaLp3UZkfa+dTR+q4UIM2jJ3GWMTcct1WEBGjYZF7Bufqv9YktbmT0z7xNG
moAO38VPs7MuzcRG9Yjc6YwzsdNr9dztin4jo/GCsIgRn8AR4vSQ6WjpQAhcI1iTPgHqjpN9YV/h
9M8Q9XuXW9FWDj1uTqsBiKrc5vOe2hRzVkrT/qXbci/lOGWnLmtiYr6OgMMrvgP7MeA7+T1pyFEY
4cASJgsJSy0XGh2tbMIjfrfJLKfu2w0+7teIMCD+3QAO9P/K3Oq76/ELX3GEWL3H5W1MxxhjkE3F
saK75cmoaFN5I2ZxIwhPJoqlcrn3M5PIOTfy+hEX0DUX/w8lMJ0elXm8qhj1f8nP1qPIm0lMVFz7
h/Ov7S9gHsGeqC1py44yyq3Ot1sPu9jnIzA/qXEt81nsQBz8VWtPvhcTotJX26vKyFc+Uww2X8/o
XHwvqxpd7tZq3nAOcTu2OYJSCCzgsPWKoV/OLPVJcGvDyIj5xjpQcf5mO/qw4QmXm9+2yd7cAN5Z
WHSDBRG6tubadi556HNnjMYmR28SnaIWMiJ67RcqoIMsnyT2ER1eY2+xNlC6fW276hpjnvoJt4bW
u3rlqZUrIiLEO4IwuaVDgGg0Mupm47vDMTzP9avxI+bDtGzQBdWj8lPGFx0r4r/sCbaL+T/L6GyW
9+XQ+/E+ZLy0Kt55jH7+1Vqu/Vc8SQn6mW58sfzICbDsaX44Mb/7L9Aum5aUjE0sdn1L9zjFE1+d
fOrbcGtduF8O+lO2aW8M7RKhLyVQqcUDZluSdoT9AzOlQ6RttU/1Ge4rzMD3eKDITNu38JHoAADq
MORSN7m96YI3VleFRJSaZiBg7VnOH7394B+ImU9J4ynvClx+tHLdRUk/DOXLojPukTegDtWgXu4r
EsY/IJY6uJBZiF/3xbt5iX+UPX6+ie5TVXGLBOZG+qVU1reLDKK1hUohb4rcr1gkILOluKLpATjz
aghX57649wpqNAL9cCmhxoZ0yXGLLa/ljSwUPBkJsPsaxqP2GYR3MDCUFVGJRdBjLu7FVor4iQO9
TfE9M4uDXh9QJ3G4qf2J4MEZ45qDNvOCT1V6DX7a+DHGDzgd7lLuedB6+p2pX0v4jCrEnWdH+Wqs
66B+cQHOyQFeQdIe+MNRe+/CZ0Ajf0txCCK4DsnujpsxOrBfkcrmDDEIyUZrRU0TRC/NdBt4Y4Rl
wNt+s5V3oRY3YbLRMQEvbXEbibovXLE1BAub6Ct70JtV0VprjlX3pVcnKds0zJUDj2CSrEXtu7GD
C1Ib9PXV22jt8oZIzJX2wJpiOg4SQSmrANqXsR+o4Mv74HU8AHQkmAs1ELlS3Hkrrf8IJEuB6dR5
o3Loln8Yqggqpwmvsaw+p+4MYtajMSYvyILJLL0wESoA0MV02t7BSRfALn8JkjhiSVwvGdBGKLIk
HOLjU8s8VZLfBESCtWI+EXz73qT7ckajUrEoP2GjrZm10JMiH2nWAgVLUdQ4WDnnTOKxJgWEnNlA
/BPIAnqXnk5cSOXic4latnik6JkQ7QjPg8FO9iMVvkBQQQ8RCAkwQmIIIP7jrmNDF0JQF8L32HHW
YLz4/iEOwq4Udh15s7ZIghWmtZidzkwAdBiTwvkKVNbCA1+nXxvSbdPHNxA7IUKDQ8x3Y0zH78LV
RJMtGC9gFwNpwNme67fo4VEIEcLs9wZXLb998gEahXyVaYSBnoTUKugwebrWA3dAESdUnYBXWKtA
B36r0OpgTm+rn0vypJYjDFp+ACTzlRoUz/FD6s9K/MyZrhfcCw7UMT6tLL/8s+z3IXjjMTv5b53d
uMugiUN+RCQp5mMJk2NIzQzYFgxYgc1s/q09DYDQNzpY/TEbt6rXPqMPlz3SH1GfdaPlKnCyVfXK
K2jMa5IS3wdmWqqV36ZkMTEIK9Bt1KQayMOUrWuHuBpKn6T6K7LzrO+GEl61rZxgq/l9Z1DZWisN
wQwPVAMdmxCTyMTbQcXCWSj51HMo4zFpRnen/5sAlo3BgdlEZh+iSSU43EaOSmF4Ey4Vkb7OLqIh
h3Wmsnnk1rlniY4khSayiX1M0kxhH4deccgvWRliO8GBCFBVKXdMEjix/pPfK/mJ3GWmZWGLxeyE
P6b9J+TI3C0OdBgsKO0RP7y7FBKHRG3C4kC5OCJP+WVQClwI4Ij8S5cYijPFCxl9SJth/DQN9SXl
ApgzdSOQXzkDHKTZpS/UiTMsHO2/r182zn0hdkdxzv/9V/au4OVaBA1quctb1EktSox93rk2XuKj
Ai0wWGewkLQazRbkGsoxQRSPr6ybmkJXvQjfZbO/2rR28hdSU4v617KuEauPNSqIg4j9gx6ZHpqv
MHvMgFYLNMd4owYnuCkw13gDEiKhOTEeDfGEi5UDv7F7JnPH9/4PmgPD4lkIFgFKh4FHzfLq63aL
4gEdGW/DFUJiEg9raYS7D6kuWqvI8YY/vF4EsZWUs3VVj2dB22sJPOVvIcv3RbKmQKQEpR16OFlW
EzzovDyEgiQNjxrjI1SHTIjkhivH2dejvotgTnTO31DcIjT2ZfPqTNO/MVpuIYSoSh2oxhQgGXOf
m6GnwM6QqFS7Ur8WJLaYk9AXUcHYxSk0OjdKYg9IOWFoO0EGA3g4D1b/WmELI3igCuSiepH/pQx4
i1DFVR8eTWT2r0IXq6sgJdAZoTbzIADhxLcTCaYWdV/1K/J+bezoYeitKjk+CoaggMNL3LqFO4eF
mF5K/TS7W1P+YZHSVREPF0J6s3uCi2UTwnkcu0Wurns+8ATEiaB3SfHFrhL8rEhb/1ia5GtMQGxC
uyejAGh5phVCfEB3mxMMm93Nrn5p4+Ydxe57G2mHEALSKOUHPbc+wujIC6wDrAsx2GToLR0kCQtd
kbA1NeuMXAOzg/eD8U/BegIjFDSCptF8YYkUUwcHvyXWlKla4iAM/ZedpgmAF8DMtmVfMxTPsdCd
S9QCpIN29k4Q6LBBGmc8MjjWVVyMjE8L1pKIGxb0BxsPcgP/DfzhPyuC2giicVHibKOif1lQSpcz
VBs1wEr6OobLWV0qdHtNDmMt3Tfp+GViOzcD5NBVAOmYhbzT/7uAJkTgKdzcjDEjmRQXq+cyyBuU
ei2jmSG4OhHkz/LXhnuXJPG1EHljtoBjx8BC5p2yEOA1wHNxyvCiQqXIuGaL8FMGRp1R00TQpgfT
9sRxI+xd5J4KR74mZXFRC0+whKAXCbp8Qr0LRZLb1mQzCwcBhUkczjd5Z5EfVLvFXQ2eqSnoc2Qp
i/tYJBqUZMNlTnPmFIqJgxFvo8IxFScEL8WXJQChDrD2ZseHtGqpgaWmELGSrdzeY26bkWzXTTPl
r0J99J/BqlytUb3D3+iJkgEUx8+qy0+ZIW8FSSK05p3wM5Lqo81PLDwYXg6F0KIwqOWTl3Lxn+9U
FxfbaEQND3kk1sd9/FqUX+hDEToBVYsVL3QEqgSiHU8ADXiBoKkRWvauCX5qKfxu+P9zmjtTR+mb
vmksrg7ciY2MlU5q/lly9VQZGpbjZiIEQ/DJBkXZGTyGxiQRxWYY3JZuUYe/I3SVBoKYWFk5opWM
M6B2Wp+wnirufa19rYoPPfnXSAcdyXg1/NnQUSTYrvBQyQWWEX9w6UdUOGLdQG68xANFN3bSSl0z
BdF84TxSx3/CIUB6GAJx5weFnzqKARWChWY1qCBVhPHans1Ln3FNKgtQCKzIGDwZPFy4fHD92QQd
/Mdas6+GMGqCZ4aHgKFfBlht4me0yfGhn045tC7cZqG/oLsS74/1UyHi11TNgylZEP4cTt0hmk6O
k3wJXjHz9fkeQwThknR2kHU6ojSEicJQ/45MFnS2mF2yEJyGocPWMYOjjuGEWseg31hrTlfZgZoX
7EaIqgjy+WviZIJrIQ45PkVp3oWJkAo0yLlPvUfpQ7Emacqnpl4RvbuhUYAgk452DaZC+BEYnWc3
licoSMKZc4R4JByHDA1smrMdpSw06xAVriRcmSFyvPSGb2DVriJ4rntrlzqDukKaj51RiS4K49ga
HuzM9jKmlD+EfrQk5Z2YyAWNSP7S69+KNm8M46UeOb+095F5VRUL5dAjA0dxGIdL2ey1mbSdhq/I
tN/iZfCXARVmTj5Y20EzyXPUR6R8peZ6sELq5AA4YTzpQ447mrPS+/mEoxoULihrc+iOqYd5BHbo
CHjAw2AtUPvIMRGAwlQIdDQkZ0cKgi8NlLSRJYK8YtwL5fzFmeUr8hHAZiJrFBis6AnKhNyT/B4B
SsbiII+ID3mP5/GQ8wAmp/Sy7GGwgPP+T88VC5mltgaz0/GQB2TOe+Ozxj6e+rVFKyhULQQfBQ0e
gaN8FEHtdmbayC4bL+eUiZHlTwM2wwue+WQ9G8vRmPhiwz7punVDXVqz5rBuc82CeSjjtzAPYcDp
m+ijS9Ct07LjBG8E9bHpDxmEfkpqW26P4MkADOzclAAIs8tfO7zuIak1NwHz6pg5WhkD5eV34mIa
YHNZY4hIqXoR1YoWp1uT61mtbpPEAKXAqLEgjRMxmrFLbcLcoZqFGYAECPEEyanq0h+JMffS4O6B
8he3lW1ljEcLu5fMkl8mDO4WhmIVpszC1aUwJuqZwA3Df8OUvLJdQrAb2M1Eu9Ay/CrtfdCQ4y39
jrwHMHNlxEtBajeQ5zhVsSRNZGej1BibziIfGcrhHHPbJOpLZTVnmg4w0WDZq8GbrnANIVnxc8Df
rCx/l7wSssSVWY5cnW27Mdq7vPxWMC9NffrMcXRmwNq/CO8oYy5fO8ZtyXKE/IhKHgNIFRkBxhFC
AmlaHd4jVnun1i3AFRrwQPHcDLX4VIfip4zsw0xWY6HSHqU7HPWuSgSImU5vNa5rdot/LGbuwpIZ
q6XQgvfEc0t4ZkhxlERhfIixm0UMDXy9hOq2S/sLjZ3ouTJQg5C+C1bPWvQ/SZ2dwreBV1YpV7me
j7jiiNRNdApr7gQeKqNzeKvTQksnwC7pUKjPit59qWJPiN8UEgj7VCIyoPaTlGqcKUO8nPFn3YRv
gZKcQlPbNwrTxZzACFxNY3P8J8yKe/lrGrujnCyMqJcIX1N8CLsJfwoFAMOoHSBqVHnhRzOinNeb
VxGVaDU/yfyVJ0XIz6PeW2o05gkMFjSu4yi9C9qmOMo4yeOfODRf/mMSck3plnysORUa4fYxyrd4
BAVrm+zXnq2TnQ+3vDUPetfnKywjYvlYtdLB0PrLqGM9kYXKVnOYxNryVh5CIjsojpxpq8TmSSSK
SQpVegejKZy+86q99Wp6qDr7JSrEhGbe9ASuqBOHntYG5xy7x1RNwXc6fNpqLBQeTRz/K/G3npyY
VKn6oebcVVzDbYq5eYopflsoX1WL79KiZhfYWaQ42dVZbg8W4q1RXpDV2ffK3oRtBM+FYoIarSWP
gliM8BJlMuJNObhE0XikMtsZHB9dKHwps7M5/zgdmiQ12xXMXKO2Ovd9Ck1pvGvTfAkWCdofN9Ak
vefdbtT7s7CEEAIVZcw/0tgdFMwVAeji2DwjpDvC4d9rwwTfXl+tRx6EgRAdnsW0Fo9T8DZzzl8J
KaFduDWUHQ0HBLVSN+lPy5CSWypLZjxKMFxModzPOvp7SBPoeGqSRoQ9rTQoW5o8zDR1GWMptUL0
011j1WD89LmMxpfZUcNl4SXtB8K0JJ8CbjTQ0FIuZJon1+o214oPOelYXTTiVUcmEUOc2TkMfXCO
UHcJs54K84ycwpo0rgWLHzNOvAWD2EHHIEaXcCVoELo5f72Y/qv3pg8YCGM8bE7EbSY/wzFtlodU
/bZ1cFByZ23HlEVlcJBxopbadC+a5gyIo0sM1wykbYhWaon1/5xsEvk1I2PI4GAQJXlLgsdQhwdL
aD5o5gaqMHJb97R5vZtPk1fW2A9p0y//M0zjWmnl0zyB5dBBqEJ0QR6FxoMNFZSNjn4wybZIKoRC
pvzocnk7pUz1qoVkInJiHSCiEqCas76Mhfb6VmvZxVIV/Enrs01YzNQhGdWwtxrzVzmJNwRfI76o
5Ld6foYJlK8MgATfmg7tqypXXhM+apXUaBaElRMxNJLpabI+c2hW872a6Fs08zPXk502YLZcDVwd
y8UIjH9yB8ijHqatDZkqiNqn0Zg/WVJtOjaGVDqIbI2bGF+Z8I3gPnbC0VLP/ruF/kfTeS03jiXt
9okQAW9u6T1FSZThDUKqluC9x9P/K3XmREX01HRLJMzeudN8BuUIz34jt+oxGi2BR6LwXbDK5Vd/
usD4R1PLcXLeGIzOigdGrVnO81Fj1F834A7sR6dfqrlbx6QtLa1EXUHHMES7W3tW8hl14PE5j7AR
VMjHi6C52cH0XhtUqqVb0iPUN5PTb4aqfXcmXPH0pmaSxBTD3EVgq1XDAfOKWAW2Pd428TDatcTN
szZ2tgcpMUf3o0M/h9FBx1hFEZ65ZKEOkMyEfdxCTRFMNvSmsMgeYmOCia3ypDa010WboyiGu4DA
FX1a08pyEFPUdSQg81VIfC9iC17VA9DsqN4SjDxD/CH5mb0kk3LOWuSugrASzwj5uLS3biECaQmY
azyEkTFPEnR/fgoociKeDvBuSVXjBd5L0ylosaLN6uhPPk0pnKP/2gqq+jJijL2uM+FtxNuUYRXT
QIz+xnPy3qVYwoH7CR0DKfLmT8u3L2jTUyNIwNLneeu22VMdohvUrZ3UAJqxb6vxbSRXmQt0poef
CSnTSYNFkyBsYLb+U9F2j8QddspINy+61UaNFVMZXhIOnNIIVgy+U3ZYjVqR7T4bpn/qq+7ZRo24
yKgVZu3oNeUpg7hulfNrpjg/mtOthiLaxxGCnPisiC5uTHJTIjsU02vKdJLpvHluU/Pi5e9KX956
xI2gltPELPDXsV33lKUx/ewEQFdGq6acGOFgye1h2tvAWkIcMoCoXD6JbnBWRvvIrY5x6q/DWsyu
IYxj2gY8taX7AavYN7TTEEwvTUzB1o8HNfwqMFty5nMDIXeh56Ib0Rz64q2VbllfrIYWlEz3bTHm
Te38X2Z5i8Ix1zY6PV63aRpGz135rPran7zfaNf7wsGRQYmuLUVcDgRD9817GLTLieeo5b9dA+A8
gx0tQOUGgL6z0BmTQhQ+mqr+rgDqFmmpQs9XNUiTNl7HJuMNzJswyEQ/t71Ju4y8NZReIzDYyeSo
AqFl0oR2IDA2zKAw0xLIq2b+0D7voPl26iHTytOc02bytWWq/4boDWPbXatS66Bbm1wbd4kqyNnL
3V0x0N9Mx6+x8zZ1VQDDHtGkSN+1NNoj2AguBVZb6pKmxBF6jq3RAotjpykIVAbpF2rHnpGvB48c
3ES7r3gYfXpAW2wRorwlVzbQTENRfq3o8gDrp2FuT3BItpZb/wcjYEtYxGrBtu1LWXbTAvzhTS/S
j0HaNND184aMnr5vQ+oZzMmrpynhakRPtcd7KMTfy8Xv3kiefBovYYH98qSdI81fFc1/Fm4xwjZ2
O9r/8XHKjRc/kv4i5hhGh8FIfSx17xPlAUogGrUt/qVNsB2ipzS0fp0B5SON0Sv9gcxBK755yeoQ
abfkHDlAlsG7hswiInxVtLLdq1P3BZR5g5Dri+eayKwOO38gQ8IOQ97F3BdX7I2elFlBye1Q034m
8/V4wWkH8KdOrh2zSQC4Ndgl/zAEZD7znbI+0hEjRcqurpuPUOaW0KADE5Qnccfy/YUzvbcpHkt9
+jzT4WOEpP4nUuN1hy5fGTxJKUcFJVQIuBSHZICe4bAzaQdIhZdzmOuUrj40PE/vT+kcvmM3uEmt
X61+ndENSi3zPFrx2Z7i79lHwJk2n22x31V7Kwa6on9q2y92UL4j7/smH57TpRfAcD54RJB6k0YB
CVQpTFcQeswNGixQwI/yIymISgfdVeh1CYecPAB9rXBgKJ56mkbnAAAiVLp/lpd+hZV9TOL2eyA8
Rwy55+CtQHgVHvBK3LAmNGu8EqdVOAKDf8xo4cmBnSSIjUGfBmdMhaJlaIYYUPzNzVj67xbCgUC4
ryzuF6bMvm6f08IF3LbSnHyf4kI7e0jOjrm17dviqnf8THqoMHiuoluC9ArhxQ2q16hUDmmkLit6
5iEpaY/h6tgdZM+VwGqa0N8EBzGJoasXIKbbYKJtpWtKwbr3ryKo68OiDkkXW45+WrW0fYz3CE5s
9hYBjSYYUBiF3utoMgfjRyNqo5hCL0n3RRq8IRT2EoXaj6QZQd8C8HjyscSMPR+5KHsHSQEkqfCn
AfEhPW3BBBP8MTED+RWaRpWGZQBtiuHckJUocNLguNIGOc5ZfWGGRD/TAEUPgbIRovVAW6qBCY7m
TH5W4zdmnWp6NJFmb8GysWrp5eO8eBX4cATY3KLxym4RijgtEUwjwPZDSIMDQX/fbO4Sn+S6vCL8
hIwJ+rMpqYABhlQoL5gwY9D+nGXG89aDHytm94AMix3Ym4rGUBt9tQHzIRapMQKyJ2yNvr4zdeWh
jtMbsVFyqHicTjCHWA9MK6pPUOpLIZIzf2uZQPOAQfUzLNHUUjTuMZEQop/baye3sXZd9FNoSC9l
ZQBlLTrmxac9ZldT8c5qHj67mCeF04bIyHrv4TV02xnFH736T8/MHQynOt20bsCXmjsD9cOwqVad
g3b7EN+G9hdOu/hmj/G3yYnCmBbRHLTnsCTd5kP7GCFaVhyUovUyPUbfxKQtvzBEgFCCBQlcKohY
nBN4JNDE+3uWOeMvHaVp0D1nJhHL+bvKD00troIc7BNgronWELIrQPf9QY7dxR99EXj9kLzN/ic9
RRm3ShfQYYRTEEU4cFfejIYtqUVEYo7UygEhWwmx3YjOGhNK2rd1ob7KUmJh6NQ3SBusrAxj7qo/
tdYPTY8evWfZ/XBqYx09dl5imOMl7B7DCVFkpEgnHYFeGkASz4SrWGOH3MSMijLlFE6XZr7mDfAD
G+swcpcF0j1TMlxy5wufX+gW+jieYpIjGaCIVU2fbEcwudLSsmEPcLfodux60wTQTyQQe1jusEMv
GEG8ob8zREzK357ZshA6eK4sNYHF8zQ5bfmvCIzKIFVWz8DEbWQ2zNUOeGE7j94215F5kRFSaKM2
E16gYt3GDmOxDyvPmAhv/557AEOOuMnHIue7NvWzKLmG3a1lkF/A7TDoGEADhGQf4YgFPybFLTki
iHfGre7E6g99MBsxKZwLeKuoZElEgLMQ9WIKKgPiwA03tFqEEjaiLFE0D15qi66SMA0NgF2EfnS/
GFhXTHZ7rAXNp7J814dXk04CrT9nFAMw0mGmZ5mffhYQBVvMEMTgi6TG1n5mryAn+M9O6gM/idpA
aAHr8ghY2kzP0aAdhW9F2ewYkmJ99yrYTFlnMlmvoTMGNI8sKBvt8JuA1G8PLGQoh3KfWnPjWcnp
VUOzV9EhpEWLkqkVRVsplKv2S15RHH/VoK+lLR3P7SXIvDMTW2uqN2vL2KL0wV7WcSGWToxTv0Ug
F2XWwGehmPX/yStmaOx5BUziDi3Toq749SEsScBskQpfvUXOq/rLNQ00PfX2IaYiU2FsIXZL7iL0
ojgLrjxrmZrETQEp468rPyj/RmxcsrC4gV6NKlCb3q8aFNvGvaf49Rg/1Fu8lFgpL/MRZRIn+R2q
m12typGMkC6gG18IxHCTFNQOeD51+tzSXWZWP5Y2Mz1jJYd4EETKUhr7Mm3929I8NtpgvEO+o3RM
0qWzNN4N076IOLWduGcZjZqRwFRkSiZ6gMdWK7E8FW41+FN1hms13PiMEf14oJ8MbkEhODFdAPHs
utkuYwDjA44QUUeG8zzCSrEwJLH+tm1T/VTo8YnkFecM+iYcV9yCDSduWlXJGxktE37kyHyKi/ku
54RIqyrKPS4GxLQ5B5lDCNwBNIEI64eozInQaWNzGg+IjqcvLhj2EKFBsGUM5MgeZOwhC0Kh4hXL
axiU1HfBxvP0qxBwPC6/ARifROUB11ycOj1U2LXnmImTzFJoIZAnaVQs/ZKXxUyAjh+AEvYU6nFH
d6iPQxNLISyWBTQFNiZIv3540vrfv2xuHk9IPtUBeSe0oBq5PfS9AtEO4rOYx/OsgJswojQ5k1yK
z2S9HNJbMBy89hRwyi3UDIcFHsaMusqw7fu/VaUzOPR8Sk5o+3y+N9zh/fbFL7s3KL9cemoWXo8a
EIRdi7IHw6CtONVxAXxhkf3ybiTIM6aP0auM3hRK1IEunoGw4qxKGzjUb1FAUM9E74d9dZh68MWM
VW061HH/YBrr/aDXmqWnLxGkF3ljrrqw/0PVeIQ6x7qUFlgf02oLh1Vr32pycaw+JJSg8ag86K8h
uESGROvHxMkGzSumC9VZAAQFKhYNJhpCdoQjPmNS5GAHcWUBM0OS5wWg2IfzEygJft6EY4QAgItA
29rqiHKgUAsBvVjLXRKpeUZsEoZXTabt7XwrKXB48UH9QSpmFQ7GmUjeI0VpvmnCHVdWimjsUPu7
N4Q4BoWUHi7YAXgeeUHJbINWyXSQd/CjBZ8AfFpQgIYqDH/wCBrgOH7KSm6W+WXV/RWjVbLR7Qzi
s+/Us8a0PWCrWgKsAb4sJwIJGp1uviYPt+SPLiCE2eVVwJxs1qBaNNTttIGvhTNBw96k8O0JwYoi
9OdrT54q+WgFbsRufnMgfeWLnl3kLJgcyP4HlYYdyWZGWUXLh0YfoYbEjJtiH1uD/DMxb/zFHRHx
hVbDmdL7d+6+banZ0aFAEjJbj/kXGRZb2CRZkIFvQquNf8NZPqPaMMLc5z+KGK541GEszNcKeKmx
b9IyRO2aR66qXHR+QMyNjK9ioqphkqnRNOOypOl00SG6aXAokb/IkQxF/XaX0hdgHA3mKUZ2wVHH
9QgsAPGodUReL/fZBzCvSu1ZPAdmujAekFPE2lk49RVQSQgiRX4DPUtpF1FMoaHC8hTKPTtI4FjI
kXFBklfygzKWDdw9Py9mn2wBD+hLkn0NNf2YIT8EAd1p7IvyHjXw+GDiM1xrjDhacM88P6pfb2TP
8QJtCt7sI/ckaJb0ZPvAx6CJKZ6/AjHFSxAcmwg6oKaGTofCiFqy+cyd2Biyk2j/oIsq8TxnxZGB
V7Bd2+giAZQgHDxazAeRI5+DC+k2BHq+POaFljkdX4AW6IJGTHN53mwd5gAy7ZwgsQT6E4g4dmSV
PExOQOBwGskrB09RTCtyERB22GLpDc5pX4621atXF4a1aGFN6pNlgXI+5ixcRDeQGkF8jpviBnT3
XFYJ+cxXGggmjNXr5GcOicZ60sGOpWAkAlAHbtxuTdSukLuT+41Avg1utIeQvoRkym26nFKtdBrL
lXRn3QTu1ztHGXurRFk0BHbHQqUSOIy7Gb+P6Qf9JyYAYFtaF8/RdURqgeKGMn91oHbkbcslOtjj
jBmRghskofF4PBZsKsBiAT9PPKTyERkSSWbVsT5O4DZi+6cbO/ylTgRPydQk0cPdS+sBkPQv8vsO
dNsArRyBfEwplCZMOoLot8FXRgoKrJUaZC8lkeiD8Z+jxDtuUV47Z30LtIBo8h4TGQrIueQq4JII
9zaGwpzKmG/huiyHtxnDJ2aFszQJY4QtZFJxhOSqwvmnNTAyQ8FM2qftY7JuDWWKmxx7pVv47HzK
ALnCOOt2ZIBh83f+E5v/F1FJFFcpo0WJ3OwYAxlDiJKYO7i/iE94rB0sUdNfyWeJciATOWP5SvTk
xb6G+CpBRrIYAIZQ8MgUsXdF65rYbsLhgNKnN3csyzn/iOqUWAplb6c9yJ3i7iaFLy+XwMDJiH45
9HYgVzTpHG8lj4jw29wQG/fQMXCZt0HwY88SbZxSdCNQldOC/m7QV5c38fdG4FqSB/N+PRHdqtv3
xHmXokfqPDIRcko5KUhayOJbUgcqGPJ76bSpsKwMLTghesMzADXAsV9EldA07Uy5OV67KXA9GQS8
hGyGMHCHBuYIKY+F9nMIvlII9lqW7REC+lMpM4ZpCf8e2/GDzKHLg6EzSrbfaqQ3aA8kDOZQA7XN
mz/cmZ9P9T+krFh3NWKyeupTqW3aikNl+ij1q8OXNtc23KvFWz5f6E8GFJcFYF52EzeElkYSkWgy
x2clKrQUeP16NV6tPxIJ0QUgZQ3VLcTf0kvbo+e96rWDAX29VX8lMaqR2hsDHe3mYluC+FdGxEjR
d5WMrtJEfEM6Fhi2++LGDgMeT4ClTakhfc6pv0mVKAvVIgLm0ChAmWn1i1Dqi1hyTWf4EQhuRh6W
BMprYdUX3j5rMmgfzj/eM5rriKzCp87xi0DirYa8+VqG6P2tO0aU7A+AGEQuUisyMEoGlqKk+cyQ
gwdzWTIr2iRjCJQAzJFhMQLufvVgZb9gQ7YngNh09YkOhEylxxUCX4cHaQInIk0MgiIC1LVz5thz
dDClW36M7Cmn6S3BiqNUS+erHEny4jgmDSPbQniXSm7GN09SDznjugO1Lb/LB5LoI8S+zAQQiZ6I
6eZbrpedYdGomTR8om28GaqN4AJaW8yGSXYi396Q2Qge9s+KI9F3MSUH21NM03kIbQB7C2IbpkQ2
nhXoYRNKp1fLORAAtWZv2c/N8OxsJjSYCBdotAhCEIU7YGELmX9YxoiuwI2qQHRUOnVakdhRWxDd
LO/e4VMmN105ABIvkkWrIBlytrdl/xDWRQWFLwJtxfOWatbyPyWCWzRcObMVOzqTURAoBpxGSJzp
GtXT71zpT1z0ePPc96qG8JMseG8zYHowQHIGGQeIERx96K9wjxI6tGqbDPRCh5X45aK31E0sBfR0
uJRKQ36EDQ0GOKyvdhfj3IOf6xmICOGIw+iv8W6MQB84QAPKafK/zv+hVUMjXSFtg/WiksJjo6wH
HYqyNynyCapVlu5YEamAJjkq0WBGFHShoyFLuODHdERV5UfF5GFGnhWoD01cEGU8iYShqBzisf7V
wiVEa5pETwpY0liOJL87F4l95/YSevCGfke4lmfo8xsOnrKyfAttR99JiuQs/sM6U4WkvykirZrB
ODaF5biiZmK/2yWjbkeKf30xAZNp3yQH8wN0FXJ8Cyh+t6R3YOQE9iezAkGTM8Iuzd8MF40229B/
c+jM4V20dLz0ElHJlFI3QfxWbw7gZclWpUrg6gndfMwYUWu3yK9JL4HFV+sEAMTQODYBE0qxRV5k
KU8sfYQ3OClrUvqOY83cjskBaC/LgYVBvcYRBIRCzuNcIA6NjvSJqAmN7VZEPyt6trgpWp8hwmYA
MlM725JaUL+06nfECNRp/nKo1qTnaNEOB+wdSB9bvOXUM1WVAKzG4NaDvhqA84ENbgeBq5x5xXgO
oAeFCvaDA88rYabVHyJG87d2RsQXC8ZDMWTAEDQ8zSwWOPeLssMiBZNEPcCJTrNmBmRgBOS+TK7D
N5N+C4+Ik5l817aEzyDBuWe/DSgrSIUsVSViScWBtaA7dyVBCqY7kw4WnFDFsCvMF7Iz29/LfkD1
IiEJB59LkJTMF51kAIX/KqbScgzSiOZQ4zK6kJalfua9/i+nkSpPo7hgtRGRIZ3Q3zCss9GcaQfK
c+XeQ/9TQuq+MATpeqMRxOFrINaSPmE1xNB0ouuoUZ8N+GIhkhQaDKCqe+txhqIuWbYCxmIhE4fZ
83x9jn7GX6kBJrt56JDxefozTjSeBSZ2/pONB7ATYoCAwwpCMWi+JA8HCXQ/YhrLDFJKv4L3x/pR
eHAWetn0mLRDGI5Umiw8sPOC1OZyDZsO4ZAtjfxWeXSbqJK4NeEkkBPQvbMsFNlJz0unPebYTLVw
Dp0fimLbuPkKLQL69qZtIKen7230ATswgHTsyEiIpuB0JUdgqURUzdWtibwlGbbMGPgJeoAsaFIa
ThDODikigOlLNVKaZ/QfwRqSArEBaJ5IaJBKNF7XFuLRd3GaI2Di8ORg6c4MgJwvlQKBdaOOdz5X
mkAUtS4reta3AmYcaAw2FUwpUjCFsDY119rasf+nwV2RHrGXBLzXduMKTgU5IsQPnrwk/AVzGJA7
GMxyLx2DPZ6ByN9I7JNXBe+C86q2n83yKUSPZaLH5D9MLkxjUJmZMEbduwIzq4t/ZPnymBgUoIuO
e4hNaKC0+19aNWW72YCQfJeQQifaPDv4tnP26jfKN8l40cIjWyR80pLgkSAdzcpn4xgUzsgCEFFy
tJp4ZtRb8jCJ1nKsJ/cSCnNBQyIJBQIclj9IFvPmseOr8ucQFgswIjY/RwperlKBIOK3XLD2ByAI
+PPSnFl19vsEOzo39zj1SZuIo5M0gAqLt8W3MzCEVQUfDHpsn+/d8dArx8Y9lUjJZ2fdJf0OHiT2
ngz1K3z64AnVwYfe0vfEtz32kc2brI3mBYekKbe43Vhtwajrc0a2BmAStJd1Bsk8TGHDtnDc7pnz
5NgRxrHnQKXWdtylX5PLc+ZhKcINgMsMqnqpRmjFmru27lZlpH23SGUhFoaBRVMsS5vxLOsa1Hiz
DRhywDBxQNuIi7YVfWrqc4xlhQ5yhwNx1J3XMnqfWcp1iyy8tekDpEJhEEZU3FZonvPGXTvOQeFg
GjS2VHPD/5isu9JuNV0HY/5RUFFOkhA8cCELVuhDyYi8Fux2ZkkDBuFZNAFYP5cdPf0a0DBB09O1
4yR6oEa/crw7uAcXSboRNaYaXbPuVop/ygAWllzWhzQYdRqY0/+XwClg9oKQU7A8odWrMZ91QGrE
m+4uZqKO/ZMN3nq06YiRgQ2FtSkxOaDZZgo8KVAlbWxb52ZB6/B0E62bR0hYNNAT/jNuhO/Fwirp
ZXUNHwfKbwAvlQTRlXK4AtGkx48w2zshtXv6CKZ80YruopzcOAZbKBVm3Lp+nzwovgYTJjQJjIuf
n2aAhEFv/pTSYgXRjw1rWsLahXoC7GXh085PQMCFBBQDq44h6H/Yh6oo31JHGRBSZmT4GGdSHNDP
55yUB+xCtB0ybBtNFCOaR5RbzwruBaKp0Fk/Kj7zYsIe9KjlgmX3EzTA9W1n/rODVSPnz9wfu+ml
yyeMV7tdkyuIdcR48t7oxepND8kBKgJyLiCkHyMosQQkM0jPbUkTUrooKWi6BNPDAAqHoj5nafTS
1uMqaLNdSOch1cydM7SX1EVawipfWQeMP2mUbynmtMKl7j1rGgBItQPjtR9q9zCHbAUV/DB1HqDO
yuPmq2WTgokiBtE9yBwMCukJz2TyfZSdHeQsc5f+V2kC41VR2iFbxYxaIaa6zKBcKELmC+wffEVc
vE7oddYYyDlCsLeb16BAdr56Gqp+M8FUkCGJNz7U0v1wieJe8ovXB0rIcEZ5gYkCXxq5/kI3wdr8
Ji09q3StGZiedTdVpVOEq4ZPQGi05lUstRHh32Yguj0AVSDFAfHQHLNooQLYNZvXP1+pbEI+xEEb
iorbCXeq+wA/viBeCNJ7tlAeILKFFmNi/Mv2Md0LB3BsTk2QPgRfmaQQ+jkla05AICLRiAtjfBJw
aojvlPnZxTggZ/ifRcwbOxpGHDgjxhBD415jZ0AfxV+W+G/awnbAZR3SwTVFwjeoRDPsBkLbCd11
Cnqwp/xsK+CsyU0GgB2Qd52azba8tU7LRKTX0fwFXAkeHCAfEvSB3R5jodTx7hRpDeHsaQVg99Wf
Lq23iuZ/ejzv8VBa9XemJTuDU7tC28IGwgXeY5eSe8bNLzuK3Ii376Gx36BgG5KJ11fFMy+m073E
Gw1aXpehllCm5stIGKtwtoRGJtdZWcDzybgKWowsKyJOi4ORx8mTN+eWyIlNAaGwiJyjyT6joZQk
r0n9Xkw/Ro7h8XyrG+NVq8gddYi8/WOSgrrWPl2fnh9QTrQ8Ew/ygLtR9E99mnea8RnRkGpUBKD5
3oHaVtm26XDhyQ1M/CUmRRB5kC3e9yQ9GtLVBTlYawIobIOlPRan+RerOICh0bYxC4RokBAT4xuD
aiIOaHPHiPAAXPI/5/RXBjbpwxjPOrPYdNKXznitM3irENU4PufGfA5lckbJSaaaBvnRonOa4bhb
1P2elHU7s+MICOOgb2zT2RhxuuYT594CVQCohDecmYCnauaCYI5HY1PP/aEjLBS46AXEZyoAp/IW
lYGGExw4l/rB1z0g1nyybgxrgTWNAKaCbF4jFf0k0IFNh2KJwyYy0CH1sAslMCTo+aZJui1C0sw6
Pkj+hpCg5Jkl6guMgZcGTGwg8NuW9IPSIuzjT492VUSE92usFHR/gynGyu+PXpiC3agOZA15Q5VZ
ha9UzUTSfjNj9tDTfI9iQC8I3ozDJ0TOAIaCjYptplxJ+Suvf+qwjYkRs+kt60fHMJTGF9ZAK4k6
SYxLse5cQGehq/XgtAL4VGwjFF00tkMINLyRBN/f48u+rRU8hxpIWfaCBa0iQgMjJ9FxHsFlFTkF
5bX0UfFwVd7HrQzKtQRORoQ5aO4cOLhS2sRs0DHzZ16yBiaNFrK9ges4NkuFJmMYTkuptMofwSIq
6YHS0aX6KolHDBjXlBS9Ea9Vu1kRxnAF3eXq9wzyCcn3xQz0GzHyNVLnHL030kPBCEeMDvEsVZv5
JqWaj6zLYcJXxCNkCBSgqBhJplcKODnrWFoJqnMzEOQcJKRVcQmuz1jaPMNvAuXC6qc3vo9I5KOa
hiv1DKcBjil/h/Wk7HOA+W7vixSyWYOEylYqXPqmfxdDF0vRtgHN4crJDjYtYbGZrqoMu2KqOQJg
A0QspN0yyNxJJcBGuQjNqGp81lt9owKmQxMETj2Vj+VsCqaCGunThLMAk4Daz7ahBj27Y9oGxwK6
l0/AtdHXS2kQNeQNMlUneGAvJZbiBeAD4QACH+07+qlnwZMnXLKdfijai45FkdFGr2aPVPy39h64
+j6byfgBagv8J+Sk0LH0/UN99f6GYz2xEPViK1mDshM4cpIg44P4aadjiGnYh4mmh37FJPg1m9V1
c7Jmc1XCDHbxAM9ZVgUdOCQMvyLfep+FElKQiflMK8hVUE4UK/qBMZ4dOMdMRx9uvnCyAahEtIw8
LbB5bDRRclwzVbqFKZ0bKSnL+K812jIHUdBjxWu6sugUUTCNoFbY8yu9TS9znDN9G1GJR5eXNo4C
PqNs/LcIodgInwKHnrKsGEbvJhGM1FQtvY1B48vy4l0B2IBUIw2TlVVIPW6l8LTLbcVUoQbNPla3
rto2WLnYYfLmx/iT6VzaFNHSZWgJarnQ/FMmijJsjRm/7mZO90Fd7TO+s0HshzzPm8v9PONS73+V
7aml+Dc5+/vY3VTMGUmXxskALYETBoADMtOe0tOAtGEr1b22VSC0IFDHfpWyVZoyeA0wt1SZUdMs
Km0ddfV4u/kmtVhb//IYgje2tuT+7hzteqjoMxvEN7BpNH9MBrmFwlABMHNv+PvQYLI3XQ2l2Avq
IiLYJhbCF6DSgwAZwpHU/BGpv3aH7gAL3CGFDKAJ3wJ2jvfkzB8CQs5smGSFtQWEjBAJpBBSf9oF
4ngqkYiNDqR0WEX/tb66b0yOJP4D9LrS2qRkkb7NICK4V8bPkH0WdH3AMJ0lfNCmKVJsd2l9Eg7V
qjkaOaAnanQee/VVuRPGW+zE8KaC+vewZo3IrTmtx5Fm8Eizg+c4wCJPSLJu9RqHcfIp+HqEa1Aj
OYmvXK4JJ1EOar+C/YlNZIFuNSujDVcCfR42DUCljG635ZDPIo1RXOcRV0fiqgu9GG0lzg6elNCM
evHoIKWm2pWXI4A7iRvUoAmZ9qAzgB899CkQ4Ebulfwn2spQ0qeZ72YXV244f4tNhCVIM3n0XDbL
hyZyjF6UEXCuKyFaSxsjxGXKRbprXccvSCD53rOkj7HACbqHkSAez1ISPH3q1D2ZormRjNFJfgxt
XDJKLLAYhK4+mtC1igFF3rv0dwdWC6AzX1XWOjkHgYHWtgL6t2t43cmvkvKCh/x9wt06YAL994zp
vfgIRZqIPMHxokk6bOhyiWPWQOe2Z8yFZ+gq1N6xP50s3AinDeXkMKBB2C1UhKNkrCjR2/BClpuH
rS+DX6Jq5L8GHk0getRIpSH61ra8jIKWh78eLMj/dL2LW49tkqXt5fYMy/rOJmfjAuL3iUo+hkv0
MeT9Wqi/DVyiinhqaObHRpBJTaxd/Sg+RlClM6aEvgdc/lCEPdIdJuQHLO555dSdNSqEatMtdRP0
7XxWqYWU+DP1bymJV1LeDefFbI2VUwEmdTCWEyhW/WjKTRjzOclDdc/qTNwnYZkgekhSIYZREtUz
dAddklz65tRlvTQ0I2tLnafba0HChNarzVvt1J+KEkm3/jn1c1G3GxMJyCJ8G/qb4usHIYv7uHR1
OoNih8mQyssGoz7DuyQtHtV7pNj/DNp4iectQYmfyNsC/PASKA8wW3rxMxyPtG+FgfNSoJFeDqR0
PyPnU4mFkDdu/GnXqm905qOevpZFzwamNFgRTFtzlCuhFPskTD7nczP8p/usz3NItsjvwL2xwLUh
hN7bO61aVX6/6wDa+o8ZHImAOsoiZNSSQJBN9moFLSYLV7LwkxstN9nYNt5eTObSr47SUzfQ9ebc
Ix6R3OcGmTFMqYBCzUSUibEood6O6QGaZ4kAcq1ECXIsr7E3dXbXBxoAZE4jFBcBEBkK6qfItFq4
iOr+zpv7l7pgZJZ9aOAEZFPQWwayvNK86MRlScUh1BhJLOV/+5HqA2O14Txb+aJaOSOaRz3eNGgD
lXdbzFhvNs+d3pAU3AmonZTTWooY8r9FBtCvKZGi7phnltkOlYHV7GGueqdmBOdiKsCnmL0V9TpL
uWo04z4GnY4no6iIIVpfdqe26zaVCb6Zr/Hz6VTF4dWaPsVzaNKGPbTLjjGUUF89u7rOqnV2mDkP
yHhS7VQzqaDFl2EWt4aEvU3ZRKGLaXn6ii4xU1tekdgDjxUJR4vCMA4c33mM1hCPlx7fD1X3UlgF
JI2G+5H4qDk+wvy3oVcQ6ukOJekFvxfQ0ZM9YM3aU2lHV917RvEH+YbROCS6uR569d6UIAbG5GjU
iBFBmRFVCweIqRK/JETXSdPXPM28QPGUIyWFatMjGBaBX7CjTrI3kAcIZ6wE/CroTcrzFXCT8joN
aJbhWq/tECl6677c3+6rflU+sufytfgKLs619xbDAcT1Kdw3h+ZAk3qPd9Ha30Y79+Bv632ws5fY
TSyq5X7L31bextklO0T8TyWAq4Vxkrd/aM7pNX/Jbt09f0ke6UsB7PSbP+/9VUmWOTocL8q7evfe
lXdKyzst3Hv8ATK6fyo/3Tf+Mr+Or5BTnoaLgijXZeCPT9Pzgtripn9CRhQq05IMeDvvAgBBM3/S
l+qsHePruOuP4ZVHdWOCe0YCrrjFV/8pOECaOkKxO9PdQm/86hyRYjmAI9sgLrrWtkiqHPydv0FM
HLGm9Jjv1L22jfbNJtgm2x9Ga2dah08B/CJACcsC34aLs8YyaY/Z4ybZkxacFmyGFZ8VbOtde0Qw
mV9ykaRa0yZdovV0jFfB+p+1pUw681srBI+/8jckFZbKMjiHm2IZLT4IX0tv1y0RaVqZh2ltbPS1
hSZh+t/3ar9JV9g+bpKts565YAZNwX7e5ke0oZQFR/GTu/cuQPa/aYBCn2m//c/xe3wPX8Z3NAWL
e3Wf36NH/KK9c2jesBvldVyTA3RNrAU2EN933jHbmbiReJuENxvshjXygrtoh1LUqT1BhSou7qFY
TGuVqyK72vf7cd9dxr38uLnOdhkfMZ2NY3Igi2KtoM7BM2d8dB3O3Tm7ZQdrZ/7Iz837ee/+qPzb
8gol5JhfR3fBKDy7IenBcj1n6E4ssp16lpdFTx6VNITeUebcka5sGRcdwMjyFuOruwcasJ2P1Tni
RbMKYDMvcMM+2ntexBGcxj7hpUS8GhHs2PNnBU1tqW3RuFqzk3iHxhaNtYN2iC/phb5LfvEOw4my
+NTs80sE1WmRXoyDcUBC+KD+m1EhzU54Zp7I8fewn6KFtsU08CPxFvOWzUjHZNfwocOGbAASwD7Y
G6yygZptgewnIlyYnPJR2Z5/bvli3mf6G/Fj6MDx/+TTSi5uPGByferQmtsU+2LvbYu9ccDS5GRx
LfJvqr0KjQyjp713wJgZD4/1/GWsOZY/452yxRBwg7HhUl/pK2NJu2s5bdBB+PtjbBvYt/v2lzll
+DV8IEK04I5X2avFR2d8uHEo08W0mQ/I8v5dmFz08C/awyRCHud34LNoFELTBOL54L6SPUFShOoO
Cff791SSU3IaeVzoiG6QZJu3UKIf+guOmqvxOWDYjx65tdaeEcTUnqcn9ak+mvt/tGeDxSL+dlfe
8p+yTLbPEHUu5tOPvefsWj6Pu3HnPinLbJud99/N4jqtP1abD6quBQ6o/FGIU2z7RbZMlrQa9lRS
7DP0ihYm+wzBxVW48i7oIC1JgPf5EWm2/yPpvLZUxYIw/ESsJRluEUxtttXWG5aRqJIFnn6+fWac
0622EneoXfUHh8XRgldOMofkQ4cSBV+Het8Qm9Gf78m+NPyxdrGJ56OYC/DboM+T/3XePBPvMOJw
CQx+f12w+S5iVu57iTSxA4+IB6T0oTxj8Tdl7TvKnJPleLPhEj1ULnyyxih7GDvG5DulkM1G8N92
gzWCF0OVm0hVd4lDL5shgSKuM3MhGrCH1rPHoPHE48Bq2+WTPOB4eBL/xJZoAPwb/GsCVCLZD7Xz
JSUmlyXEUGbbwP8W3RQ5Lkd8l3QWvwNYy645xVlguIf36eDqPIzc7zFZsW3HGpHyG4YzJJ55UIN0
SHHN22Hp3qh6bI+Gw2mdLmgzOCBIhvVP4JKJnAZuyiv8UBwKbvzcX/YvtvSsncS5syOcLdg1mrts
FL2IYeAiTzIc/HQ/nWO7X45IfJcd//sE1SsOV2wHaoubjROXFB9bf4o/i8v+mcpD+VlcfAedUXoJ
6XiulXi+nL85Yn0GW80RHeYi7iLr9X/7B83HPkgC8JHiEi/b4du5HTEi5CGOSpkoHM//R6H8U2Vn
b7A8hqonNiCuKbFu5Ihd0ee4yGiScLtaD0Uj98vDX/mr2q1da2XRppgUNlDk2Zu4raItAe4caxwR
2Zbp7fVnzCl7TY9HfD44E3lYTn12i1sq+yrYI0GGhwg0VvOjPWZpPz2tl3wB7V2erEbXH+Bnw80G
Le/Jz+IsxCyvpPPsEe7Yd0T+0LcflY5/sA79bzhc/U630/Fx/po3HrmFkb+SNupMDA/orfEQjVkb
XZT55SJ7XNnMmc+3/QT9cgeuKnPU55y6WNIgxUqFzBXPy2HNSI+GNr+RH/HiUbwSP1N+grLhnXyY
rdJRPHrvxBbSEe+uIMO7uMi5YoagTOuRQOUn7mD86yfsQXzKzcdiL6Dk+Z74FszxUchcy1zJUAFO
is5i04vhYw+hfJCg8xJ6PUQ8F6VeD7TMWDyIJjwSUaP2yGyKRiny8hLfQmiAQQKhrn+v7H/DRMUm
mLDHXN5Jj5p+PnyPsC4efrcw1Zw3RyE2l+8jFMhl5/8z4Kz4BuMW/Yi9haNw1AyccIfkuGtviQQ5
mGgvxjttbTDeDNbfk4H0vVeeujvqd2tGQN91GJYehFrbBm+DyjlScNowei9FC/JpbQCb3Hj5ZZQR
D5QB5siv0Mq+rpgyLAeKBo/Q2b/c5WT8Xl6q4X7/nu2rYepdxCAmRnBxp+kf3NzQ+Tr3dMgagkfg
0qsunykNYPV/Q5iJrn3/OrvZBX0r2mU+hxfufOa1y4DPEGnsmBun623v/FLGoqI1PeOS4zx0b408
L48T/x/X6zXns+at02B0KRzGDGMS0qPFOPH9/xC+/4aLWSEGlbdzTJ0b4PQJ5FPa+WvIamn/Iibk
0hzHY2c6faw198Y4dGNNRGfCeJiRQPR58QqIGueI4sO44hVTHDi7oT8xnPCgrLx56YpxXfTBmxhn
G4ftiLGemZme+WKIExuVFtKCaWIo5oR2aC8QMSGd8m90FqML6Z7fymuHuYsz1hCQ2Cx3S9dcMBkO
P1wlUIs8OMDGMabHZetx3iBqd+bj7TXjZoyn5c//t0oMhNo8/tGHPVf5ojFr6DP8m/9NsdaOQCRi
+v4wZ1G54AD7mYgtWf3vEGiHNTUXx1l53z9Y9yxtuHqNd5ynzpizE98BMU3DGIzssZiionvvXUQo
IXvcCHvMDzHmYZTEF8UgkDBz/X91gCOvSB1qzq0cGXPdM0KHqZoIDrXmFuVeKsMPegY9fLRauJuf
jeQ+d5K7GfoeWGpure8RzU3vyuLwY67+DocN/x0oxjvGovTav/ccDj3SvegiPdWRNabEwfNw3Xm0
pd4d8MvnzbPkLBC04I9ndbTSGNqgijuEYA4wLgcHi1WwbFzyk8/aE8sc9Ubpm78DJi697xBIqFvx
gLPAT3XV3kD7z8SrwcxfiE0MhrYjsfl2Gk2u9ihySucKcGB2lZ1oJjuIFDN0iVURNEPnPXrN6j2R
7w/v8tnIEWG/aKPYZ6JS/9Dc9fE4P4n5Ukw2lxMhADeLaUkMpNmWwdz1f07/mt9gestdWgiona1o
6GJXjCxc4YamH+KmIN6l8Y+pfa4fES0RnSRsdwiYXgB7HBm1WIXGYr9+UG7XfjAWMONFA+F+KHnV
5DV07GXx8xredI/WILpByfxCToxmzU/a7IuWUrr2QjRz0XfeE2VX8YxCz6/ErturiLLETBOPRtfp
Alb6GlFfpu36x2fSxy+OV5+J7hhnEn17vNU9lNdcrj8LHOTTJ1xGcRb/xuaFCO9Af9CdEavykjNV
Aa68MQ5wKSEv7FKvcLFS4B8eTjzsSeYa+3Im/WCZ6g5AhA3jMdlTz/KkOQh09zPp12ABhpaH+MlS
d63h66ec2ZPPhPeG6NEv/GX6L3wQLRJlf263iB+vVJB5iNutT2SnWPHq/+mUwFL/Wa3OHYcgTSq3
oOngcOWG83Ce8SqcG4vvMHOp7rjg7EbWhrbnNa6/wZt8LrbN5HtltOA2ijZBZLo3F+XfmsQJk9JW
TDdbx3AD57OIR9EsZ2XT/sB6/mEGaJxt5Tgn6ILOZTlbvh19bBAltjONoSgatlvtF5Y+mtDc+6Vo
OAETvdO6sIihqDjhr+gDQFa89zyb44rEOcBo8cQAby3TPVaPTj3Jrwy8YxFURW446yb4SpzsNX9x
Dh+vnGUuZCX6DWIKrjEWvaOY0vkk52qOKI78u24yJirQtma5aBiumKsj+pDENwbDYJssrTFryGHL
5RD/5BEOCV5Kz+75zQVa/v8bzi7NZDCs//VNEigX+ua/XltyQbthNmecuFmL6o/Y8b55Tmaz/Wm5
3wfD5x1BaeYt6giOvlMdaYKWqGtPpInq2BN5hwbHMFmG93RNTpS9IhkGko7VL/VerM8nWKsN5Xk7
5adrHZIfdBF+1Xk//W7bKe6bU+vS3o0h2RZHRCSA9pn37Z+Ss1Qn9UKMeeI9Ea+IOEhENKD9/r0n
4h1xTcpFPpS5LvX4qrrdcrX6ZfraPtZMNgAumCeiqXQ2N8dl5TkmQDmCR1MfiUgSeWLC+W4a/lCz
+5xExPl/bP86IbHgiU+mW3UI4GYtPqoPP+uBS2KLZywOvWwrw+l1sGQcQR4dxVvoI260FgsHsVZR
Ro03YHkwcL/z9iCiCrGCZHMfJ1kLRfl/4edrHS+TX3yeVhRGiGqj38Yj2s+cpffO7jKQ7MsLcMfN
3jSeMgA3MVZBfeSfU6ic4vJaWmNrJwaUaB4+EV0fd6tgqmlbhQzsIB1au/AgnUsG+wOTW/1nrFAw
qil+mnAXwSk7Ni2PYQPuI3VBoeriIKuJZTmfxtAnhlJZQ9N0+VOIur4xzPfmlfoEml8H5RYf1E37
TH4Hf+2zOURrncUDOQ3cWqlHK06IUhA8rsjrSjcf5ZhfpcNAHyZ/kuZ82Om+lFwEkepjZqCqgmQv
CKUBeYX0nSHNQRmFrHsWvCeZrk9b0G4vu8TxCtP7dJySQ7b6EVxBq9/UcUqUFPTrDkhhHL9+0tey
soxD9yl+DaNFIIFkeGabPzrFpxAd79ZYJra+HCQ5sj3RwiRzbg/QqPtiLqIByK3pLg12NgWZcTLR
KiiHCkbH11cXcITmZSMKuY8ELL+o2HRIq5fVBXKJwB0lUuNK6Lv4STINmv5gZqQjU6HNXVQIhFOY
7NNl1lIzaUgl20w6pFIF4EWcluq3P0nLXKdB/nhtP/3TfCHGbJ7DGNnS+CDDDzOoaVYAva1XfbZs
hTuEDmuJG0+LhFW/MII/Mw6WSX6IGuEhFUKY30TgfwxAAqA9y5yVzUtDM3PMdi2cRQuKB4CNXAjZ
2Ee62Mi/Jkp+/TRUZhGjTinPtKIkRAqesjGOqAZlFikxUMZZmFW2NopT1zBdktoVgATKFhk0RrDC
ovwkkBEI0gjMw9Qg7052WaLokISUWLttYSieOsDFB+bFBGH4Wn6WaediGwuk2Siyk29mm5QCHsDL
INqAXNQ1xSkVoqwwFXw2ssPcWMDZ8QHQC1LCSmyOzUbep1B2kThFGRGC7hfGaGQBz9W33LeQ2u2b
Y6AYBGuuO8YQy6HyNjDC0S9K/5rPSNZLNzV8NKa4STaKV+I7pcp6OcndprJcyldd8ZqgkAUIDsG/
wQdJfpYJn3gaBpiBq+QB6FopUN8Ok7QorJ2yXHy0+UveqdoBiCSqRaCUVhK7FoWVf3VlCnxpRPvP
XsPOQBfNp+MnqClCZ80KShswRWJ5GLN/0BdQMk35auAE2YZDUY1P1f/L5bHwYKoxEVCpKFSRtgtf
Gerz7cTMCLOBTMDNy2IE02AXbAy9dS3/XKHMIVAdMszCHluNNAaLrRYjUQMp1d7t23ictMWkSWSP
c+8LwK0lfEENx4qhKc4Sn2bAPzTzF4VWKixwQeidKPKNBEdDoPcwWkdkaVHbGM5T+H6Tv09KjKqD
HpVEuPIvIWgv5adWP+RYLQo4RAZAM/gcVEMHcMEYi/4L0DcLJh9FQYHzUYGu+WC+XjXElAXumUvK
xaE4uhz7LzJ1CgbERCLMtH++Nabs86YGJOBKeV6uaygAignxuli8u3RsmduBkU0E85xLXyKyiHbz
kC4yUkwFC62DYtHigrPWpyugPKnxEEz9cPBsv/oEXLAc7MAu4dF8DkF16y9yvph0qyUh/KuZ+CmR
bBZsB59ublTxiGoeWrw9oBYUBB3FvCtWvkykhyjzovoDCcoGZgetqqD6n14E9lJUVmWV5Va07S3Y
dZkOEAxSJgSRL+qUHxefxQqJ7GyD4iS2XMTcELj8pp2o4IkMjOEUoOZyrt3NOl7K+Cxx8L2EGgLF
qcFZ/zSbdK2U35E8MjCbsJlDKLrptP2KKyVRvSMuTBRhtnhAgOnr+dUVXK8EikRW/UX9jvfglO1+
I1THQCKMoq/kRh3lbwZm0KprzNnRaH8ifoHn0kOBDBJL4JTnuv4nCo6wSIUwgq7tS6TkREGt1fdC
yRmw1UjUwsJmDQtnSDkOpUUXYqItbyS9mJbUQ6xQc1Og1gIJpHbWT4r39Pfr+NBqgYesjYhi9/s2
+CJnHxPMtwsTMNObkZpSUwljIMsAY8EzkYmhddKEYAVFW1KhGhWxhwIm0PJFFE46zNfKAOchYYQD
OsJBVu59fB/xk+m34cE+x4fwkpB6u1i3+KLcwkP8ZIrN/7KncsOW76945hAzdtUTHYTqot1adnqD
2XKPTv0BU+Xj949mynL6yUo40j3llnDjPk7/TC+4CSG8YNyqJ832fQGkqNyUvwIaz1/Krrtbd8OD
7DE4Zcf0GDyqa3b8rtlWemAgM3bWb0u2yomP2ZXsTchnwLxqd+mAbP3gJCBcdP8BKDTAjY58jf/K
rXT87j9nxGnrs3nM6ZKZmz+E/oqTn1uqXvE9P0dQJWBZjxNKdWBghvaxPLc75ald6kf0eHGHneqq
X5u7su9/6015Zjf5vqSUkBC/qWjLsWohE9eCqh1+OwSyPOM7AVv5RgkkGw2wq1cAb06KYsw3C5xv
jfGrnSrZKEU2tQavP0OFCaeuIpsoCZb3dItRC5Q3nEHv4VtyA+MLefqR1Lt+NxMDGv/TphTvk97a
nyaDF+kaeDC6EbLxJJAbispuac4xu4PuooBSH6aHpJmUN3oV7jF5A6CNVuRaNxWL7Z56K2pojgn9
4iaacIdtCUoXQ7jKjLrBTSEOJ1O/7D7ugPz456+GdMSEuecHcmYNl14aw6QDVsNMlTc/fetmFcBz
z0R2bjD8sigxqGsOMRtLWPArQDCm8mepUzLDX+HCdBhgb0GPoIN/fjhCLRSCd8la+yPgFBhlASVw
9yqwPad95GudGW2uktBN7p97cMpatz8wLQUn3CTlQ0JrxGe++w1olLytP+3n6w5GAP/ga3auf+Vt
djV+X+duFV4Gf9rNutGcaYhUWL710L8R3mLXciMnBHJpcPqu67/vX3B/n+tr+ECHy/NveQTg1w0v
xo2QkYNUn73ILyM0iuO4cLQM7iR+ucbR/VN5hFKH/N6QuZE2fM2/qYdy9z6nf+ouc1mVXOGvtiuu
d7drHu3D/lUP1q38zR7tSt7F59exv6m34NDjdoVq+L7YWuI8yCoc6t965R+b/XeHUjY5PRr5uTqn
JEVe9Mzu5t/kQ/ZQT92megQcAfMTu7o1rDw52SfrJoSxNtmleqqH77W65U/9F4DjAwB+/Kg23S6D
iH7ilXRn85Lp2ScJMzDS2y8nfAzQfnw2K/v4AaSDF5xSu3D+ztUf35JOxQPgCJAW49g/3o8Bh/xG
Hvz6PlvXhMsb3AcrrtIvIXm56X/1o38HOrxBMRvswqHe4n/1Bne6eh97yuzAK53uZPyGFwYmhBdu
KneVS/w+4toD/7C7MVBhv3n179yvW3jpbspJvnbr7+/7TFwHAYc83iWhmnEEa33+/lp/6jM6VRda
zTE5oij2fii4WgCz5mr5Z3mBjXC16ffG0Tz1J5U83ANTTm5IeyOD8RccuHTVn3zqfttL/avcGIBp
FSXj3p291FfznlyTI98LqAPxDNDPSY+dFP+bu3Vrnt9Veo4f8aPeaTfsElmHSHvBQF3FDKzckU29
634JO9fGNWW+gW3jKFc4W9jCHJUjWyonPUC2I3pv3Q6aXXrm7sfn7MFxJceeFJcUeNzodmXfxX4f
nGJyTZFVH5brntMuLpVo/r84r9IJii37u0r4M9GMHnzlxOdbMq6I+e6CI+ynfkcn71WnPam/Fsxk
OtzBZ46jV+VXZGXbdXKMrqW2+BxpMPU1TryYZsRTZhmaxxXwSXn9btRdu/5c1RPXJXtkj068n3Ih
RKWJTwwAXfLt8JE/jcNgr1zUm7wLv8P0D0ZJ8vQv5ommyAYxxEiG/rVcv6hDvRz1VH2d7K8jlcEE
pDgx3WlLSyaVw2qPAmn7YIQKH/UAHIXzuqq7NHKQYryX9Nan+UuLpl0DKYc+4Zi/Kde2E13lZP7y
vcRy0D0QJ5wczd/X0c64yMmxXWln9c59kE8vcYdJWgeOTj+/0+aIArHdOdZrMSapT4OBxv+TGQui
W/Z4Q+05IUsH9PkPlurLdI2zukMZPkVmmgmPFEg8rYi1L5wI6Bv9xgsQH+hF0nV5zq3luXSziBl4
9fdFHOTabfMnN6Z7BghbcMrMueC+GQOhBPx1F0CX0gfigMc63L59L+XTMn6KxhGgK0Izh3DM5gkq
Q72jHHBVtJ5x5AqNUgBHZMpu0l94G1zY5uAiHz8IOFQEpk54Mpnjde97YTPyKX4kR55IGoxeZ3DI
wjF4Rtd/QpSJKDA9SxGsi+PnJzcKJLp5g87LMbGn+I6z2b9jRoksYv4Brw2jaq2lbhW63QWxey4X
P+unajvBJbi8OV/QnGS5uQoB3pmYXXnBpb3BgI2eIcOwj66QVwqQKSIvSAejQTBGkkE768D29rAa
mJndz8G8mTf7xuWLC1e++efowvMQkwqgXuyS491x2/t4nj/fpdczWPrn5haWnknl5E/emb/NiYZa
uIOlHN50nw0tFO3s+z8d8kUWOlvhDFHT71MZbHUSRslPjuenjw2w9BOQ8JJHJDAKHcsGkrXpJmQP
+hH5cmhErTrt7O33i1bRuuHmE6PabjF5X4PH+1pcCeCy6/uqnL6n+Mhg2R4ZEo1dYbpocT2pzTMy
aTfmN4vSuBipWJ0T/nMfSJ10KGIghAuqEGUK/GiGBF1IqhIHMpjxnbI9MjMTyGm4tvRDhQay+GYu
7ZQOxE8bg5F6qNaOyf/kRSH2c1Xph/wZXiJKdSgnbz4mMDHRw0hW/Osqd5mB+5pTIAyBDIs7+nmq
u9cxv5ZX5SrvraNkDKvN61Svux0L9GIm4fK4aTbtOZcd9VFLLlr2NTXe9qSQxhdRjUMUSq74NazA
GJP1YG1WD5BXFEJYa2ENgf9Ew3V+xQAnDDjlmu+pBL2yMjfShSxknBkbPiirMniRI6i0bhLknsRq
QijRVe9y/ZY4r58QnkxVI2Ij7vCjHDyyHCxaqPwGUIgBspKDzWAmKZ1r5/ZGkDa+JmE7IUWVeq+P
gfx8736I198kphIdJ3CclTH+UeaDQiNd/oncTnlorMUywSEpNsAHAeqjmwOSVxzJzZKzeWjDYmAt
GrXlKDem9oAB4ZX2G6VfFoiUDDBcea2jEu81c1wQpUClqd47P6idBlDOAA9VLT1VyCY1YCWyMa5S
e5v0WpFjqs3gp3aORjEZN4e1XlDT0OUbeQsJbz141MhjtNJUQ+2ItAo6+fAeQHhCBx3Y1QRUXFJf
GjLSyMxGuy7vR+GAXHJssqxF9QpbwKkNwbI311W3+MBE6PrUU9o1kN6uAHDOrQaUqXGjdbQnxnLc
u8XrGTfFWBCr2khd5Go1zam8Ja3garXBAvqTQ+oBMSrZjepfiYBOUMgEdQ2sr84iyO4m33fgVdiz
whWGEyI0QwIqadKOdAJypm486CcSIHyNYjUCHvihffcF/EbENcUFgcTdk1XQkd596/OumSOkTz5j
LJPiEMh8KJ6FNOyiYIICmVch8iwQluC0caNgQbzXMjBX6GpGReX40hzmrd0aI5mW8qp0bSgIUqom
FBIxIljkWotQv3zX5MbL2UyrQMmCRU4uC0WnqFz8Y/nl6FlpxZQj+zDpthn55Pcm1VHgLMYFcxMu
MIjGe2J1KUHKMAesi4FUAYYNhf5Ogcs8Kxa0n4XGyPuofXZ5XqB9EU9QT2sGszQEoy1bIx//KkkN
Rip26ZoUrpTdNzpLOabEiILpIL47imrA4NsW3W6mB8VYEUsIxD2Eui6TqQUpoy+BPNmCNyG+omNy
SnpBR5K/jjMSR9tUIucGat9oEaoSeYUuvALAHahnkfkCnoztXtmfNehoIRQQUtmzcCV4qOXML9BJ
otIEv1VXFgkXtZWFsj1Zp6xAMsIe0ypROPp6JvTFAfyxGgbGW8lmEFukQpu09lonSQNKDBZJimxM
hxZWlzJHNDTZdCycuYTmP9phU3hefdxNB/XjVfFhGOhLLcO2mPp8HzzoIWFxM/xF2S+FXKBORods
Ut3Xo+Y1cMtjYiRI5qWTFilwyRTys1C8yXUEAyKvgtUta6HB71cmLO4UdCge8Awru0PwzP8B4/0m
GRxazJxhlV00FYZ8eTex/v2gUdqzMMIeikw1i0ZyKgIOTw5BRbA5wOPMyNptqQB/xsozrbb4XAs2
bKCX467UZoJfYZHyDJDEHMTbpj9l4c6SKK+VzdI/2mqDbmaPPFnw47MB0k3joNPn3MqcxlnUvzlq
A6ap/dgZwlQk9TBJDNphhc9zI1Fxo5N/Q1i+r10Ejj/9vDxftYewoy5fza1yylpycuIieI0K57BN
rs0rn3yKSdeB9TTsmchuWOoyVBHar6mjQZgPgarqkicYB13Sz6OIxG5ikdz1PgZuvclEKS8SX+vV
D4RwbftRsKcOZ0UN1CpLj4KlEFZkuzY2aRUp6/dFF/36zWAYIsFhdRejdd/oTNRkdHCSo/M10SVn
1FegBb/lmdTeP/pStZaG8vdJMBqIZ0iBptzfCD2Sjjk3Lrpl3WVuBvRuwO3WDNieqvMVEyc8kVdH
OpYYuzCpxEmbqsyxoBncw2RY4zqFhtRYZNDekP7TkpqITxt8k1cWDObY3aL0MGA0SiBI5zXdG7Rr
S3Q7A7Ee2WSzq+CPjKPy2cbdXe7OgvlUxCVanIzKjH7m2Gfq+OjVz9cAiGL5cz1tkG4nAdm/vY8Q
RsX/Rwyhlt8uFSjFWTKTX2MtuNnRe5gjpmtmA0cNrCGI4080Rp2MnOWrX2foopnBwi+tIWfNmhqv
gYgSUbVAZgMuYOmDBkeLFiEKn+qVjqqHpuUTjaS21uqo5TpV2K/yBBV07LvtF53wLKdofVwEcFpu
8WKS4M++L4IfYyA3GWkmbnkzqRi3/V2pTZKXpHO+W0FTE41Dh60a6eW81r4wGvItqv7IwxQ3kRQ1
FWqnORADOF10RegcMDQQbimq9zhAMf6jeq2ZC+uMlwIYjcU/SeSYlgYPXwFD35WiLZBqp30HYnvv
RYwKTaG1Y4PiWsfUzpCTUL4xTPNHKshj077VzyTLEnSGiH0yXzC+P7Ar04rKdUo67paWJLprZKgo
TkTQfWgkMlSPCqvy2tqG5S0MCOrSqSy/JqgmfKSFnK2LgpZ3R/901gwywDk5Sx94FEljI1nu5ghA
DrTBDEkWhAYgTFFf+ZAXfX9IXWovCI6cPEOQhEwTjFqfXHivoG/zXpiAtkpjrCiQpmEWE90g2UjD
QyoQDH1azT46ECRz8jV+IPBI0qSzIAo/cqZQuJThyHpvBzUYJoxkyq/zNkzIR1NB93/LnVt/9kov
H5RU3wruqcJSQfmgg/ebETNH1jSiZuT3QrvPs+1lSvCOYwGka9aCuBnYcFSQPRo8TJU7w/yJiOQb
07oCN2SUzcMbpgKNtQnf94S1pSgTII1TvTaBv4tsywlzWn46Yj5liFbysRpevknrIapRatShtakd
kGaHTtVuaL1Ru/8cIezmKAFQF6Ps8oIEymQBGXSo5GhgaEyAGKeS+kaUgxEuSGYxdGeoYXb2ndoI
oimIP7PWiWV57mf3WG4fhnSknfXFIu6Zarg5b3ws3x0ToUrdsu7OkTJrgmb0SbKxiilL80WYTrtz
vYD0k28mQ6mB/9GO+SBb2Q0cKlQ5AhsX9NJtYH3gFCDo/gYTaPs6+6Z2F8UtQRAWBRVBGhejXYlc
CR46dQ2KA+aA3MPuKNNFJb8o5wFRGzwT35qpHWg4ilac/YeWHMsHHXRRg+aTYMqxeaHpiQSYfa7I
X6NtP0Cf1fhJk7lSzTXEVM0fGxhDCvm5i7itk1RxDSRCZE12m2w1iIgAEyxUiLpUhBKQPDT06qBr
JG9fHXOsrRuzOoxXIdnOtpFgg0GEpREZBIYBI1cgSO15/Gu9iQC6YqJa00F1Rin9jSf2B6nldoNz
rmKGkDQcyf3WeBNdPiWeYNYlHJhwE5elvyvK6LcQmh5wUyhGUjFI3sDael8o5ur6KaXoymTA/U8Z
HeN2XL4WLAF66qx6cQ7wc3vDOWKyeSWZa+rINVDmstJcUEMY+UwWQF1P+fj8QrsC9fiRWAgUCYWd
AEXHeFG/LGgL1Vqw4sx8/WVpS3z3Kh6Ms8SG7wx/lxMDYkIxqcpZX9XWtdaA8tpMGCDO5BTqK4Ij
mNiUOcY/m0+Pk0qG+MtiAIU6gjf97gWF/GwFtHJYeDEiITkDmCoTDEIVzSNpXdo99JJjHXrxciAb
u1LCpkT+uEEYb/RY/a36bmRqX8Qzy7GgHwumePs1Rs376wkJAcFoE4WPJvzVIqyn9iDq6WWC2/KW
DZY3b0o8j69xNmCM5eUuWrWfraC8oT1G4jSMKLeGG1GapVzH6oIP9+RjFX1KjdVsqnlEzhGtGFEo
FfW5wbdBxynNlmryGgsm3KdD/kZnhoLlWspkEtpN+5FRk7PHcb2vWAxGgAaRovtQozDpSjCERJQO
C01U41/pvJGjURT81PWsptI3KGWX/lSqlCZf+ixDvjoic6BYqjvGrnuA7meQ117RZ7ewvsiyJmQo
hn0HrQjjXG2Jcc9LjCoZsQgwZoRBRAAirASCxPLQjXw1/lKQevwQUJ6M9Axpbvhuwt6T5iUmTvQR
y50Zr9CC4ir5Zr58M4q9t+haOInx0Clt1OSKEJHjSnN/GeVILfMck7+OgsXAs0jGgFt7j+LBb4tB
VsAcMMohFiCJYCEM/ELODCVuhtr+hdghAu0ZkdeeIByVdj/7qxFVtd+tyxEIBp+Wn+MBljVMCnU5
8f10JD+pkimfTcqc2qjZFOKsqLyKT+RNtrPl1ftD3qHukEwDnZ2OxbW2kKPHKdxmVsmQsNGIFihx
i0X7lzK1oI8jBpFS1BUuk4F1z++i/zEtGwi1Mvn4mVf6rGo0sEyk0ZpzAf++iy3B6dShxw2ii0y8
R8JEA7He88lkxjRMDn8vNEkqvD1Z7BFgvND5k0hSiZJlh1hRqvMuSxHCmBAZaSZ3NEGbgOm+v+gD
7Z59lqLdByzUQxMocYUxMOJSFDjM7tSrv98uWaTqVEFWZqC2zDzj5IM2dv+XEOgKzhuq/cgDXhRq
qf6IjX7JV8ohK78ynIspmC4gVvhCSkZMOUSkEcwv1q2FL6LDPa7iXIpGfgbEYQxWTYJKDQkeVBeQ
Mze1pSlje2rN4i9oweXLX+EOh2KPZSHZCuUjwhZShA1lRD6j2lv4sbHcFgEMV4hO98bPJeLkin4R
tmfyEFCqZfnx+uSTL04nLMRCshJCXkVnXYvs5lczZmoZOyLlIbx9UUcRtMdCkQR9U7Y1NzE97grx
FB7gFnQ5weyUU3ooAsAtQ7j9TLglpU2mLqHWbA+CQymZULNBD9bYp83l4qpEUH++FKXizpMJI4W+
CYfv48EkvZDJIpk0YATsvkCzm2pSmQi2fGhbDbhbkqtCjM1S0M5ArFTZS1+jYoyx94EIUrNuIuyR
WsPJSC34xKZWgr04Iy/0dN9AWb2jlUrw/r1X9hnVHHImROhY4esszck+jFUZREIvWOMMeUTjjYpZ
aKamKDrCE8e1Uslrl+6klOoyIIHysfWRYEsre/IwPsAlnSuuRBuK9S6/RK7JOmsvc0mckDBc1Fig
p/1InwpiP7VeElXQhI0WNRT9BP6mQ42C3Qpqd1Fd05Lg3gsYjcl8D96bf3IZwbAgF1UbZ4X0LbKT
qsoazOBdtF0SFkNQi/O+9Sy9X/p0SHJctDIRCIirLWQi/O5h1ws7l9yP+lnYZAc+pBdYUSNNgMWV
kD3ONj1xEU3ktQ5VMibhk3GpQc/j279Fi61/cpWaaem7oHkIrMsCyBJLSRTvozcw1A+JHlSqYIlP
KrJujPpiW2LpCeSOcmEPbdonaI3xjPpSQ+1QZUKRGEYGgZJCEuyRSmsGmK8E2XgskB6tYY3DJBnn
WrgTGhr9rBuoqz6WR28ffCqSNdWrA2QgtvkUtE7C1x6ec61CMGEgttBpIwZkto5BJGFpZin06W6v
4M4s1rmluo8YX4NgJqAZEqlPAgGo6g3qVIhfshq2kX9jrhHjtV+QdCEevZd89qVnY7HD7FtNzALW
YWJehZfgQPqpXjR3CUG29/gLCjv4rLoQLCOZgy8eYzoDapw8Be5MCn23KezVO9NG6OW7gYZf/B5g
Sg2kHftd3GEQG0DbXfRLE9VTnE+EPg/K1RJwNf37/sPTyYmQRogSeSXWWgnuF8BrZMQwkOL6Bzbr
4fkjMPCq4l8T2yFJnobQ9O3BRNORrdWH4eeneRdjC+QE5d8+t4chXD0lhqBT1iNEUGwY09QKMtPw
Bhqsxc9rWpKZE2sny45d0fblth5XqzrxPRHABm8m9+qcZI3LyYQvcwpAR0wE/0ylCXJksDWmEcyC
Bt/3tYKAT25OabIJS4cIwS3xjkCo1NZdxD2KogAG8r2IZW4bkDTDzlVFGy4wr//xdB7LjaNJEH4i
RMCbq+hAJ4lqUYYXhNRNwXuPp9+vNBF72dmZVlMk+JuqzKxMS2e2a9ov1lfwOhiNPCUx77TxoEkO
nD4FCpbM4ozJ1uIr0PTY4WFdjRcUA8MNlY3c7FRaMtFfBcabVzpoNYr11MZbTkK5YCNsA6oI9Zl2
qVJkJjzLIPqHQ/K2dlQfEU03iG8DZ1uvXjMuYD5IQoVkdPoeywAp7Gh1OLbmjvszbxgWqi+1ccUn
ttbdI+qfJb30MzrT2F1lpJeJgx1Gdo6LCiTyf21G5jtehVnoikk8GhrDpdwibIEWR1XLnRhPDU1G
58LneEZFIymdNmEPCQ5v7QBya4G/i6PDsDHrCCAXpHWuiWDEdwgri5nYeykIy2tX9eQaOeSZsEOd
dU8wUJFfpDbjWXYJ7qq/qKW00SLYwdqxe7JVpvWa4Kuxza3057yp/6w0BiwMySRw6b61EXesiJTl
rwVEWdRNbC80gE4fnfAI1nLiFVllZqAcB28mBifz0/Qepo8dUcscDoCi/eRsFTM5KFFyaqgZuxMt
Kaoaq/vRe46obl3EAXUJNB+WM4CeaJ44XoBd2XUrfdi1M6SC1YBcui56elkMJ2XgSSAyXXqcyyjF
LEKC2OmDeGtywSqNc/GE2xvDjZdt6ZV+wQkA7d/I+vqIiKgD+dZINHKG/AnXSLBGvNvc5oKwbi3i
MXzHmCdvzeoQ+iUoU8a+ZOyefBSxfpGa28LzAB5v4YFWbOd6PrDBwQiAESVJo1aJDyB+i5u3jC6N
J6y1Kxu9QTTGeDhFXdNgsMRhFECb5hKYtZIuEW/T1OxxlMJ34igtLjfIgV/dYl7D6Y31X0wrTA9o
sjTc6qcqIQWWR6RmBiilqN2KsH0Vfx/5vqUHFd+SrrtgWcltIAI5aWZoapHgBUhhOHBAMFyWKQu+
BL3IEjz8kHRygNaaSrSes5UPDHiCqkoK0vAHmxRxWxFD6JhXZ5kliroNo7XQBi5ym6JdF/XBcfep
RcafMXCL0GUJ6s7T0OLmmmbv9Rf7hb7dUjH7gBeDjoYcVsqbNRDtVTEZSRmWfxFUJu+2Be0SAEQP
8QOsEXrgibTQe0oevZj3iG9AY7zgV07L4KFzxX3PvlN5ynuPEaj1Y+Nj4SRD+o0X5UjEsFzkGWKU
/wj4g2DmOAd4UY9ijjsruc86zHEr1Ywb5hiE25C76z6TYL4KcayTFCI3GE54eQQoRTWv5dDl3iox
2tZXbvBeci15QHN9rQOGwMEV6BjqM58kGRYfu7LR7fBvUOrDwImuG+jaTJ9dmAvYhhGVua8o7cu/
tST+hMNpiau9Y7aXcnJ2tGC/hnhaBIezw8FMUS16mK1caRNgkgn1IgijmhOHgOxSKlxzxt0DilCs
TKTNobiw53qL50PK0HRqnQYecAOywtmuYMTlomV1jYjVu156Sn/WOaEVW/xhxGpX7AnrOFp5ZMQi
hbNjomHrUPx8+QhiscYybnJ9IwedaX7qxmFamMfLb4M0GvmhBd4Vxy72nw90pxC+Dvc706S7mYbr
r7oJlrPLdyiFWIPn6KBccDycoApKo/AH8hq7hvlBEgrQo4ZhIzEnfG+sxCFh6jjvflx0j+JvwvFV
6xz5en/BrOYoDkPxxpYAixEXs/EgThE1C4ggo634konVSFyBq9pXqYIqUuGw4QWPpEQT269lQ7FY
RvEZe/+Qw8ADiDYDMCXMGGb1LcZJfTCK/RBtRj68k6pPBHGv6Zcwxgg5EvOw8wMbF33SpaZbsLhb
+XMTsK/Q9J2ZEpfDBs+iYdvTnydcrE5KZ9JkgBW4Qxt+ApT6ezpy7Ez4yKR0/33Bh53Tu6LkZ82h
BVUePHqsIldxx1MAGi8KB733YBZMIum3PM93AtwN07z6jdcA6zP1cscnE1u7asCTE5ujyJp2GlQW
ZxMZBhepLBZw2LJEwm9xFB1ifSvHkLCZKcSIXr1WHRhvRY/C8rf4tFLemPFddj7OxJsUZVUXenit
4fT/YvODXKsKGl4sckh3uQBDTa61rb0btSbOqFeuZaf1MurXCOti/NqA4nuMPEWh+Usy2fQfurNt
g3vccqEYRO6hzy+z4vt3iVvNQQc368zwIBZ5LXanQab6HGrfDQ2/6aGUqyAQtgEiitQj7nzbEMNo
A9yKP/BZjE/s+pa1K/DNYsAd7msEAh4o7+AexTdNg0QcCMvSMWgrCEJMBYde0P9p58bqNgmgNUay
+tRRunPY0/WOyJ+B9XF8QuYZgbflpn4tYAhmDBJnMtVL8snKcnxETJ/03ZYrN4X7Mzymmq2XrAfO
8J6qxRKo3xTn4u7gIRvpbNxTLU4dA3/iIN/UHIX0AOtePYgC3h2J+5non5ndJSa8GHvGALARU6gs
6IXwBYe13drx3UqF+battUWWRF9fdZtmpbDXKiG9NZ08GDsddGu127TZpyQ0YMS3k7u7IIKFuy15
VyaMW2gZ5pLxSIqLMXMutc6eoAilmY7wGlGD17J7Xch11Ux3reGfZvXXtsafumAOGJvR+uyx3UKK
R2yJBHHRUDsnWuGjL4D2kPgY9rHI5wMaBZ1y1gCjYVja3WOxhxG6gy9/Qnw5u6ZGoBD044OBRp2W
kEwdaeHCADuJLL7+0tMAU7X7Wer1Z629Qbr4buk98jApSCeTLiJydmHobMrAXdcs7UHjmUABpma5
mnl8Cx7tTFA0y0u/fIwy+jcX6zAnmVUYTSTVfFhtLjcIryl2Pc74WnsW5qCnvuEOsKu7OFfVFAes
u2X4KZsfrAS5ooHZM4OjvOOCfCqobNtyWLOf49GTbT2NlEnVY8UETm4RB8gNJidoMFlHadoyWKvG
3RuuQoCivTfYaSlDk9re8PatkezwzhtUThj0rpPBZWIEDzmP3WJaJwaciLqjVBUqecEdVeBCN0Zh
qGi633FyiIFgaCvQK0gpEHvPNvUlI3bj+KqYyJspejj2GPOQdyW3RqTDF0Cx8RFtKvkU3khcqCJc
pOjyWBlDRJyauR+NfD06xQUhksKEQD69OCgZRP/dqbgIHeTbbmiYiiw7uxClcOty1YYRlmF7FQaw
67mecLCvkOLyuVAeoxAPpr1jt0ypZPucZpoJgi2uYTv91nYWfoxvHH7USIowuXBB7K2I0sbsrC8r
VTcjp5Jedc+u9WlCJ+aQrpovjy7grqwZdSGO7LfjGW/zsOylyRSanIAgw6ShguyR+BcJTlQC7Dzw
h5TJBfmzxIzPpmJKBiPJ8gmD24q7K6yPOWB0rjX3gUG63XLm0RisJxOxJ/arOXB4DXXmVix0vGPK
86BgRbHAYlio3gE2i/OouGBf024IGchkj4iRW0Yg3CjHJXZyLUHDIT1uHzLdubgrLLv8NMTmBetl
HWKVZW8Qr+F07RMR27CZYPmpS/SM/ugA0k3G2XGMnalWf4KPIXyKRwvzxe65p3SV04BC2GvuY3LN
wCQHtLIRFV7hWCs3V3cefXWFdobnE5a4TOnNTtJ1tWE+cSkKw9G9qQjYlApQK/RuDj3RAOZVUnM8
GXm0aQHBjCC/OEh7sj992R7ldq4gDbsBFHCEYCu5fYy7hNVwtMgNbdfMHBI6wKCYh2JCZiU6MEZJ
SaJwsXA2wDuPatFWd1SmsXXr3WRt4q0n3mIT+KmaWt8RSnWd+RahhOPgX+thvsMh1ZufWjO8e4MK
fzVg6oeHn8hMM+fZNOqj1bmMsYDYO5rYytHyFO0qq7Nz6bibVMW2QokvGbdyGF4HzlvbGb89SuB5
thCil2cBQ6gQGGYqZ28lhsougLdRP4hvLbdlSC2QDZhAeUg/TKb8rAuwaONMKxdJCuhMaN7njEnA
uNwi0FUQ5pH0OwJuSq6fW6FeZUJ49ogJJ9gBBQZfjLAKPXLfIaqgipFwNWb3B9mLqpEmpb+r3Wdf
cErTly05U4mQTjJY0XhEni5SPUX0hzVzfhrEQJMsBLlFGNydNesJ0Vy8EZ8/yTRQWgIWdaQg39Oc
r1yY3JCexENmQz41I5UwdKQqUU/ylqaCHAj1VkHiSqDtYvzIHm1Udy8LRBRbJuZ7sBW5+P/DsgDE
dWF6Cb3PadhYzQSaBKzL2AzfpvRIuXTvcHRSU4Won/hjDK0RitwB0aCeJUOEOTjRtDX9LSyuvbfv
qSEw06eOoLqe0MzHvAPMbzE2jt56eitD/eF1GplJrH+R4+xisPyAdzjlxmCtqkxVKjfUCSNqp3ni
7bDXorTdebTe0AA5Q4tEYfGxTQ4Aiy6LpLCRsA4kQDupIpQcXSPNYk3eI8NEcurKGOKIz0VxcrS7
0qq/ShCHC7fmihLyxoOwrDioxEXTkZUDmGvXbypIY2TeB69cGygfJpfmkpbBCJ6qkdF6wXTqN0yW
gZjwjKbil+oClIZRRUJnARMx136Ae2xvzugcuNYJVJwGg7b1TTUTAF7UezSiISVWPO+42afhOreM
PCN1VokHz1ugBaI6K3I9f62WOVe4/GMNsw77Jw1xYP/pUfkq0U+IaLDBnL4tMMdf7uhAZCPgSQ5g
CREx4G/XNNY2GfddF58m89Nr/i4R4+v1patAivIfQaZxTfRJ9l6bWbVrULQWVIY0dQ4NMNi2zJwB
aQqspd0FqqzrcltNSC646Gt49FG2ktrS1FJkciHZznHMIYDA8mt84nOyX0RwwbcBmUPDTcbUA6Au
xAqvDlKWIZsWE+w4/BtjMBcyaQuYI19QwLkFZNtizwrOITNrLjkRs8+o2A6Qu8F4uRoYizH+iBgk
c41zZOOdO7ndVsQLBg15XFsMbK3mbr+0/wwOgOGLnSYbGZvgTdq9df8mFSIdPaOZ+XBhhlh30sra
BmghR5rHBUUPKzK0Dr/sfiKDhMZ6qiFm+Gc6AOErwQuRCHoGnzxOfsx28WiT0eeZNgb7EC5gdWIc
jTQuQdbAy5XRPsW+AWMxtEuaw6p2NhIkZaB/swVphzjImE+D65b4FwJapE4XJ1EbWehOgVOw6eAT
2tsqGJ/VXjt0yKgmFB5zp5+EZDcRXgmMyOaIyeoYamG1HNv84KlL9gipGz0mm2qyI3mDDLd5AP9i
uny+VVpMRXPtYdLlAlcblRnn3GerVmRCyz4U6qRR+4eJ6JwFmGjCqahr/VCmod3wPWFqLo4KEle+
NMWhnIu5EvBKVCH35Yxw6SIDEGxZExoEVNdFf9m0k0qaHqk9hwgLuUpJUNxwL9n9Wnd9FzMQRNnS
q48fM/J1PaGKnii/eon1lX5L0ObkJmbJbY/TLELOKvJtJd2JwERKJVHFCZomp5yzN5BFzX+JiIkX
iiXzRx67DY0xATjAV5QnUz2Xg/PDvCpadgAjKz4r0gbGR815naP8YALfI4DOpPFCvcdGcBfS99Jr
JpIHKBc9qB5H6zoEbHMGn3P+VEjuktkMozK+wfxf5gG+MHhQ9NnP0jvbXGxMJTUKbk6+chmLTqrx
IAOsocKwo/3PA74IQc+o5EQQssRvGh9OXhTRYsEU1oiBXl2T0hNuYk4AXfsBu5UW1PY42dgpI3Ia
PvhvUBX6axstOEOK7fzr7Egu1gKPA/CdAX8JOJRg5U45REkgyw5v5428mDqc6yy/EeSdzDgf0lIy
O76K6nNZvYEKSkIO8pjCig7CQYADjkx72fZaGl/ZOXxAMlck8aTtBsSzmOfvkWkhKSmYY65w/AkY
HKymazZ4n+gqSCfJN7mm7iICE/RqXpsAAYYzroUHpWHIMKmX7EWcukHrgT3ozJDPMYNGOgxG2Huv
O7jKexcQWre+2ZPfTud+eLKNIwrNASnBdMm9o1WcMxchp58xylYwjeZr6pkDWplvdX1Gr0p0rWn7
YXNubVjArcWZKsLCg0osVk9oTXpyDUiKj8b4NKrjeMLnjIKqSjfRvAvAYl3uYblsXNRPc5Dhb83/
n9Oj6+THJlf3qmfA+j6alsa9Z3zIOs48xkf09LllZl/jA/eGuVVJHUmYicm45WOTqeghf/DUcaNm
53FSXup5WBtgXgECYb3/ATaQhpESWKQdGuNSPDjE3t1z+C/h5B9VFg+CUHzeKlTTS3jqjfnFEHu/
PTXwAM/Y9OXRKxIsAwbECNpT3yHwDfVXJyDaWLGZnwnJX+UG0WZkhHrXbzORgbmPyvwcltoGMcRT
0NkvEx1CEkd/yofEtDGs6Cxfeg/ChQLDepLrZzLTp5a6yUqsvQLWZDDALxJdNWGMQ6lvCnTFZEX+
NJYkCBs7L8XacFljbb3j5uvK9Fh55HTVkiZSoNtx570NUdgfowLbSLIOkzZF61fg50pDZ1B62+ZT
h+SmwTu8JxZezbBL69u3Qp83UxDvLZR8jYVgYLqXyVPV9BuDYIP/yB3ulTh+ypP8bNN+jiic5ZCD
cgSp8FBDl10MF4olVjT7uclFN9ZfwkYiNxGBOLP8M+MveTD6+VjsxDVh8qg1GRKvQmOPvF2u9qxk
1sjEUoOzPNQvveOu44Se19stqPmR89HmFIfOfW4bgjH3nU1SCfMRODxLIAxD3ilGfcHbAJaZd/Xe
SM9A9YH9JgEVTW8dRWsJ7KlU4OvzP5EKJjxnkEBJ3BDo1A538n3D+bPliflajUXzJXe2VBiLMp+F
BuCwiKqHcYpfECiJKm3Ry9cJkY/Y61I+CDMvYBWoX84vZOqZvQQ5hVxAsCshFr34rLUYzIc/KpHF
veILPclf1bLk4WA7Fibd84p3gaQUzpMlkY6bFCxgIhzlN5UJkIlNaKGtaVtcQ1qZGeGmVlFIqXMJ
pSlTE8VciazDsT5TsMg4MqiVqAYZtKPXQ5dlaxvm32X8PsIbeD6KLkPqRi4YUWl35XKQyY6EcW90
0TFrnhqHpyz9IcWFROm25W8DLyTbwPbUDFaQfYSZwBWhOFTdFol8YOK3zxYlnANmRXRsTKQvuEJg
RS0SowIhtQUQICwUfPBQzm8zJafXbJ32m/NtsT46Pd1m0nKC/nrk/zja35E81ZkGJ6DFHXWfNk6O
Qun6OZ37Zd409oVZYcu4zshYwIZsDy3BhJz1YiHMx3n/wdh65hu0ngiKZ0BHqsWGMpG4rdD+HowB
7OerAwBmxYL8ZhTBCaM7B7nikFr0unoQKj1hPzRze7DHyp+yC1JaxICResPE3yv1h9jJ1zQWooc+
SBO3LIcCrx4wVthSFYquiH8kuYBhdwc0mCVlCZOSxZeEyowqquy6XakwZMx9iYqnVwl2QpPNZM1O
zqi8/2nxgmjwBoDrJ+zPvRIqSl1MGRM7eIyjmq2hC28eKYT5azO+a0Qv/NcXSgsp0g2bMtEA1Azm
+4B7CCJNGiATDHeiVTSrVcqhyyeO0/7Zds6DY+Ok4G0689fbQ2osoQdFh4G0s08BDrxfZpt3ILeA
ghCjrqiEWF4pKITCyAHrmQaiwPGguMgkjbzZeFeAb4pGpEdeEiBtgKyta29LHOsWHwq50ZEiqvp7
gA14qPqu/YHKuWDGHx1CPDxyTgKHFIgfh9nhYRE5mA8cG29hUx9+GUxrOihj7Be9tZ0pi3MyBnvM
EMeLVhC6uA4oQgQSBfdcC2DP5sz5VwmVEJuYIiTgSJWMw8oi/Sr6XjRfqYLthLLO4DpiKWcHNsbM
3cOhgosBYgZZKZx8mf2ISkxlO8leKYzXAoOZjjPPdKmf4nKH86qLmyLljwEK4fDd0+jkdIWZ6h75
7qDfeM2i03z+wWoXqa2EWII+1emO3SDrUNqWAYXpiIwUF5sHeBGrpu7ZF062Y/OpKC8kRiwk4Hls
aC7pm5V0fkkzjVQvr/sbmJtGtTYof9ctuRR8HvgqfrW45Yus0alm4B5aSN4Dp4DJcInMAUmdI54c
+PJTQ9gBhZZhQGwWPhRVVJHFF3F7wheMFnrgP3n8L7SAHeF5krPHgJa9vCwG0/7YcUsOUOXxo31h
rMz8U2TMkngSgL4IFrMNTFRWMubCDWqc6XuQ8h0lRpFGkpNamlx3/lMbfK+Q8soz52/ExL+100gP
d5RP6rnQ/UGrSC+EBsvGk0deS8o1/iPifeCgGXKe0lN4iRLQLvSSo2ghUnqbljZfVhmneAbO7IG4
od1VLGrjKjyw2NKZN4wdGVNWDtVcHGItpvzJW1QaZQ0OKB/z4PLt8ddcxEEF4/8CNnAQsev4X8S5
wijId8W/OUTplTR/Tu9rHVLE5i6tL2uwtgcs9Du0NsTieecxGpgovJResIpN453e1hnrJ0xn6TG4
NsWe/rcbmt1fwZGYrwOi/Upt0pEZqqo6DREwHWiLnr/yLG3vKhB4aGyU9G9fb2pjkxkfJrlK0m8G
zJ9Ih98gGKFB+x1D04xDslx7WNUK1JMxomg6y0VoIFeDi0M/BNArF6UN1JZYn/yx7CVIExNTx9zl
DhvLZ22JV8XMjKd+FWyGD9JhMp68IYOXEbCSLVb4yK3bnYFDfoFqjR8hJwPtFlez4CIZDbRs34A+
KLUhRdWbDB4MdAPy1ilvRgblOa+Mtt+YGGxZ7aahkpon4/fo8vj7pYmKdgLMyA8ozx7le+WQ1Lm8
pK0X4KiZU0nwegkIrycJLC1eI+hwbM3Sq5AVMNp/BXok23RJjK2M39GXch2XGm04ZJiOafB0FYZV
Uo8YyXaLiSGn6RwDOpdgXIi2FGLkLS8887AUPqhUU2HwHcwTkSbtMUkvHfOlLGjChGhuufJJ0RBg
xl6eF7pIvsWq957gsT27OnY6s6L/yTE7zo7Bn4wnoI7cZO6Ww08kCDXjCraX3tgamhOewuRf1THZ
gceA7PJqQvzNP0WbJ/ONZcX0AH8bNHOVIPuW8srT25OZUyW2R1VzbsxruUjpC05+UWSl4CAYO7OR
SxCuWuzG9gmvLtpBjktRbbMA3cX7HMYzhU49FM80jkHHl3Do9EOlH/ru0HYH/BYX3M+7g1Ec35sE
j0DzifY4qIoXpB4jl3mT8uxxhMSNhfE8kcwM7rBH50aYIZuLGX4d+AKJZVtqTySVpkjFTe8tn//M
ILlF89PQA1OOjOhgFgSdBi5Z86Op/IX8dEGWmOHFqmYj0n5EXfA3/V/J6g2uxBQOYy6Evhj2xBdj
gb1CowFOq836liOZkRLkWearVuPxMO3tbzSoKEpj4wT1AjvMCPpdq/FUpMIWh5sMaZB8nY2FRIiY
alQ0GeoSR8V80mXoFDHOzEApG8uFJSeOihg6wP1htRDvAspD5gSQM+UjwmuJxQzISPA9oH99X3Gt
mS2GpElMrJGPd4qDiMOqjw4lHHDEJ5dWJVuMWqnYFN33CDRo23fBJ7rsUEH8CJAO/kLSdhMznY8n
erzPZ18NVk2IOJRw7wf40Dder3f27xpKTG+PQxeiHWOjJvaJXliMpkQT0OEIVbbIBr12ozQwfRCK
hkdIUIM4w9y1OX7bIwal3IYGCSuYlbjhc0vBIcKz8dqby9ZuE4Y638S9yUqY8uT9pdVREAYKf8FT
if1C55t04W7lBY+5c9erj5p2pglOCp/Q3kYFo7/rzDr2br2e7DXJw5OQ/RpJxadxRusCrUBFwkUv
VkaiIKM0XoFSDpVCKseOU1OA/wTiljKQ2VmhGafF+0vpXHKaB8FZeYsDv2ZKMo12kAICPfbdGT3K
Q11tRu6s4StwlkfKuTRy/gbW3msNH00Eko6HEYLNgOsdryBIGU7ApMVolJ+cqV42bhOU62iXBPtB
6DE2VItjzWO7Sykmv4i8aU5Lu3nptU+RbA6Mom3rdl/X6+Rmoy+1p1OVwa6U7vNUAjfF+DUMQLjm
Tu0Js4/vitdiQubotw7komRdmblxZMjsJYnsD3LKL1NSH2rhAN5pAWemmEIsCKqM5ttjbqF0W6pO
LvRuVaSM3mC4JWRvYLTEyyHOpo4pHhpy6rzp4Ay7LnxLzJMSfjHy6PO1jV6CPOCnyV5M5o/6/Tie
W3gde/lY4BIwbtrGvbqlNIAJzhTtiUZZGrqOkWbKMSKgOHM4hVaWxynPojMwZJlv41NfZk96XT4B
uE7dD4dqq/Z7KyEr5NH6GB/15tHNUP+9YgZGppovqnVpYpZRPc9ExROUjbQLECOetg5Cz0g9gHhY
6avoGE2qipGm6swoWg+Ar6CR2ljg7vj9AH4LQBVjMyKbXV6HNgIkteWi6RnCjzknO45NaW46rIGg
uuhmJ4bWEeTs9dBPkld4Z27N7uw96NOVXHMkIa8t1VhhPJNhB2WysiBAl/zUJliMLOm6SJ4aQDWx
1IK7Z0YI98Nk3GZmDM7/H0O2kENTKwhS0s5vGJxLo3zbqo8NzjEBLq0d6PKDaVN7H5EFkgx3gWFq
4q1j32og7dBn70DXoWThBO8VJK/rBI09WNawszlOVOq5hxC7UXdPPcYhxb8a7cpl4LM+VOXZcBkb
5JDBDFLfNDpuSTeLsUJWhwyQd9z1Szyt0uwRVvZhgjxr9xOpiANleAYiok5oqQnNdLPxO+/HzXiz
58+6Pw32su2Yaw+mzx5UP+oeFW1gbuhMKIRCMnPsY5ekTF82e5ojqOrQNax1GhOw+DnZFe2R+Ryg
9wu62K4lA+4zKaF3o+c++KClCOi5BRK05uqPcL4mJCJb4sEyN+ZkrjEbDGHCF7xYPxXQpjb9Y3f6
qsD4pWppg5DsE6yDxDBfD6m3Cez0EYDSGYsPF45Fd5uDSGsC11sTJ+wFn7qCAXIVv1C5CvpYkYEE
BtrYO67nSj3NLpJJPPF4PzENF/Bwph94coX39cuuUbVq4d0asM58yplBb44V2net4wiG3irQF0+u
8aQMNQYHMhyZP0o5rhn4/EAeCj2fjn4BrqtyHXaIj2o0hiTlZMDFNPkisjMB4Ap1WGtm78saH5tp
X7a3wGWbhFylWcHULvrgHmthYCAtfBMcwIU1aBvzGGGtkhZ/zKQ6WqBM0ubwK1LrM0nNm0AJnZAe
5kzJo6wWF6UaDjEjBVpwU/7FTGvPHdJboXvdq67PW88hWmulBoxYzo9L/9kxtlTlzQGhTWOcjND2
S8kVR0Mv43dgJIjRrJGROEQNFq6l7Tk3hQzH1qtJUdx57CBwCtwVBwA1h2tNMsYsUpoZYcPVAA79
AkrLVVTRVpmaBs+YfrkFvGP7UwMCAkwsZPD1KZNRyV6QBkRKD0pBfWhEW/FCVAV5AOkoNfS6y/ge
MZQgxUqFiG1K37lZeXStjBpNNysKNhVpYby4bgBXPofaGmHo74wuyh3VY+xBP9vA9oL2M7anubCl
2CQxV5TUe1khqX6zmSexmQVCWCeyCOXqUvAVvbL/lllcN1JPDrSPsPZcTjaOkDpViIL0NWY6S34H
ainOz7rETdwa/yhKvZlybO49W+weCgNUBqRRuFD0/BCuMrmO0PJBsbkGsRBQ8AzILMzAs1dTfai7
S1tbe70YxIfCtUj1YyL515w0JxuK797x4k1jMT+mkYNGaawFMmyE10BtdaCptyVJTzm9u8SuIymK
aTolcDRmSl5BKqIipPG0HgaRb95mKth9REMK+qPj6GwjRO0Sxu+zs7C/LVugjnjGjAPjoohMnvrP
1NH94YCTYreBAZlC+nJW1H5Pgw2iCWOBvKamNKoulUHG5Inqy/L8pTumHiU9TpmMLrR/2eQPbTCI
46YdvJRKwZWC6gNQWI1/ivC2THdYwal/UypsOtUr9hB5HZCgRm5etFEMlEdTD+Hje4q6Ns1N53yY
Ju6vvOsUm3XzsZZS0pppR3wGoOBwn5WEXhbfYD6RjXoE3QZ9PStSLW8uKq3W2Y7SRV/R8iztPasB
WSCFW7xSJoZ3sK8Jd8pF2hX4HJu5Nh3RCD9r2DgBjYmU8o3K5G9xy80vFYGcV/6Zi2I1YDmabsP5
nT9BWB9xKvyColA0gVrjpJBg3XNHyMD5S+R97F1FWSJgVQhpaXI2TiGgGl0llahgBgb6IWpDDSHp
b3aZGlMSpWvqLSO+8DPUJQ8SIlpCQqKCw5NCSAEMhClbyXrUivmJ4+nBA6ASiUrJnaows0Udqekl
uAFMLL5gbGxZMlMYvtmM4rElzRTVmvlKWCZJ9he7RGdmvYbgO0v7pWGaS5nmTvrWAZEKRK3ID/T5
VgFSdBKd649w9fHFrdtVrhfHBu4tgAWRzyivQSsNz2Vi6DMhn4ntE1Igjbs8Se8J+hL5UVfm1xQU
VqifAljNWnmW/xx07qpQja3MXlDu5vSS7USv5fJ4AIq5UIbIWUvRIfJO0WCKFEDJL4V7F51tFnTH
nJEpF11NaH0O1lvE5w5AO/irwkKh5UB5WJeA+TyUdnY2zM7GDAFg6OGL8DzFIGIkakvFCJ0FrFGY
efw6pmWMEeMMjsaAlcwt7mLZEr7nzkdioEhu76IVmy3GvmF6nsDabDSEuXaeoOLrCZtyuugw7f+q
xm7KIS0yNG9cbsjrZoyWJ+e+9Aebd42UcMOtqBQ3in9neXeZT5ivUcUxNb8vuep3uIhojH0xzVEV
M/qQi109MlcijBr8KMdeFj6KxNlrLjlHkQAyttqdRhsrJNBbmLj02hvOymG95BSilnPI2NkM14dg
8AYCJjN4m3CZL/cFrGV/tELPH4ptCBVj/TAyKGMezUUGVAmGb4tlow07mYJXPjMO19y85NEFAr0g
aCjeuKcODXnwrDO33BytgS6Gyr0R0BjKFT0etEL2S+ObDb35pFGOfefGDtU7qnYGpbuGmQQcLMju
QWDgGTtushGPH8px1zjmy2cQIGI7j8VfUdkLKz8Dy6CmZPwS5zdzH5f0qsV1wH2nBDA9EapLvFai
Pw6cuVT6RCbUy0YScruKbMNjG8xbJd/yPOuYWlslI2gAu7UnSF958R8unwTdG2mFtYLEpvnD028Q
YgeoMRY8x/viR0ThJVhMLkmAnbbz4nHfTvap1qBtAdBzDuiontZ6yAhtOa8TxXjTEgiqdGWbzy8m
0JxaTk9WBRXNRw4Tv3exXsDvAsC/VblmianTxMQ1eqnMs7TxtPCyLEC2IO922oiDEn0wd6UzrLLk
Nco+0DYw/IH+MhKtVHOhg2HyJkJAk+UtM5sCTLFvA5Oz5+ok6gM7ZWnmjYeOC7SazYgI69NFvD8e
NDPfIat30h+dRROiEr8E5SkvoBPFIBk+AjDDHPcMNoe0GwXq6+pVQDDuqJWM42uJymgCubd34Abp
8OkcGIGtGDzPviN6omuZPuvjC+/TRdNh8iEglcHi+Dm02UXzbjckxRr4g3QljsZbr2cKxkq3AH3m
IarXJhDFjCpNh+UvWbs6+JmiPyu4JxOIbCDEJ+aZUwHhBlhlnTKFYFgbTA78SCVAh4RDSNJE4dO+
qJTSNk1zhe9kyQKb3HsRHseqZwhSFXVWRdNv3KOQ8RSUXN05gPFwWKZY+abMrZXdPwv1L4cEI05i
Y0xt9P8vA/1e453zTMBbNRYCKFyziUHSsV5HQQooprMnG/3kNK7seh3JRW+cQRMhUPiKtP7d7JDA
cmV5xVYlMQ+cN61+UiADjUqFeRmDi8cR5xEOTSyeRTwYR9ETs7aiNKy4MBrISrJsWfTJQOUHYEcF
iH6NfTz1B5HYM93anRGtzrX7MDSsp/KhYfmPKNHBS3FT4D3Joaifw5aJb685jAwRC9yf425rKORw
wKS02oYinjPUpcUvW5xbmLvKm5cC3YPSWKvAjNAqbQP3D6R23uwYgGSiilywBmYKNRXryCW81nm1
MSt0GXDSKbsruNyOMI1lXAlXMquXXqcwSTbI2RW1eO5JDJysuzyahBhs4naW+TBjE8kh1KhvAgQj
u5OZZyHk+T5boolR4/K1yn/k2wAMk46gp4gnnBE0ILRQp7QY6lKtXizCnoGmCo00CLSh08roQdmg
HMejqeT7gKjsCglyqzPtB+/KW8zgurX4W+/jragMImyc7HOIc3XliCUFjXWbvbDnJjBoHjvf2ZQS
NKXc0YTIaFQI9YJOBa7ibonl8zNTTpI/jdkBeLSFTnZBe98z5XwNli+2PKgsFnUH8QsIYK6X0rsk
LsPmGVZkONggiUTkAiYgkJSUuTCJzBG2tMB2zmbte3zh0hHuEXNGYjPdPvUzmQ9HxKDyUNuI2M7x
H+9Oc67MPvtmglFR+SNtE8cES4jGY5XmdL7YGTTqemKSFDhHuHcIvohCTJTfrLaBNYWCfOiZ7sW8
ptrFXEzU+WVTrcv8Jy3mPcInOoyVq2D6QBHQiEfAWw+j7i5fenIxp+ghMJOVA7rt6WsrOFQKcxZv
FcnVUFnA3Bgsx98mWq7WRTiHiVN+Cgt6gfAazye1LP6wKDq+RmAD/CJZXv9j6byWG8eOMPxEqEIO
txRzEimJ0kg3KEXknPH0/preC5ftnVmJBE7o/lN/mNCC0oeGohX9nugpJkQ8JcnhFiNh2C78YVbE
t7jQtjTrMR24azA0l91VtIztJg9rxDLJgWu/CwZgMzwW702l4MJCrVgMnzaV0qBNG5fkYSC42cSO
B+TFKZorF5cDys53DZgv66Q2j8BNtPXBVVphF7cB3yFQVyXMBuhLNcOvk75h+O++ReUTv5aQibZA
vwnWy7WNSwq9O8QxJ2IgYoqbGYLx8I/ndv4qi4xMDRSVXNTZEJ8qJPEICHDkUi9ExLmp6NS5JlI2
eIAQMJNflGTZiqPai855ycVBxdQaNwA9tGsiCpwR8A1NfNc6kzy2FHQ6Ypjq3BxrvOGVOuDvOmRq
8mhLeD+JIeUmhFAMQWJscunNpNm4BmiU+sH8bmgmOzubHHOTdGSJvk2/nRnEmo8ikHWtMtS3ObKa
5PWo2rAS56f5K7rbfFCObCfaWh+0VxS/AM3IQjJ9F9M46oy645AmamgVBN0aI4MIiwUOYRuOTrYZ
zPosf0m2jSy/AG9ilvz+ZxkKKIoUJnioDbU5NBrjjduAOVgeRlEoH6ZyeAO3E+DrxHQQk3TtlIjF
kXRS3KEFyd0Non+j2mhufRzIFsBnjGwREbEkVVCGPPBnReq96U15nEYab0b3dEz9drK1lzAMiMrH
cjYWuy4Kd3qXgpFUCFH+ssFaSq+Kxgb90NkKUclqn5HfEm22CZIVkVDz9GNgtUPr59Qkwb43Pejt
qSmwJoYy9b5blkSZTjAtw6ln3oVmpYyAZ/CvThTixDSwfHpC7UJmF6GddfGm6FQElFoAWjCp0iTf
+2uKIVBm+rWKxBGQt4yiSQd0J0FrWzMfB0lk4HFbB8naA+9AP67apzYUZTSDy6vyO6PWGUEtO5WB
hrYU7d1S6/RDHFxbshQC6GCR1ClsX6NdKpy7DsZpZJQ9lKvzGlJvIhxkUAdqr6remG+j9QyLYVE3
O9pK9PVZcilzTxD4xxgpMxYs2NyamxW2hx5ek3AQJI9KFb1ITIdwk21LzPnM24DJEHkYV98yseOt
6kIsuhFRMhHaZpRzL3nJJW4A14ZrV8svTAFBCo/ngbDT7OIWDDu55JsZOmKwOpqq/jCW3trF+TuS
bG2/I8eYDYPzVt8U2kBKjgGDgbd9islKza6mKY4tVPfGpkUGW9j+1rKmrZHpiJ+3hfKFL2MyfgSY
cUPiv4KPnrEQeWSsfXa2RSZVjsigzjBeMJiiL6y9SeQgkAelQpJ9xhyDakIySfpBjeRTrNNv57rH
aLcKFTcXBX58rg55c6z1FCmr6J8TzKPcqlMCOJL8GgMcmre2k20HDQRrMJGW5usLsVYgGhmZhmVc
ZxO9pDWQ0gTTDKMP4s25Wtensjy95ohI3HhYiYFAaFg8JTXaEWhPGijRaUNH4u8DnJdqYKR8zINH
WB7kn45fHsDIoVxGVnSKNsBnJDf1lZx2kOP4qrX+Mws/8xnjEmNnNkhAd1Mab3uiAEQeUBTOVVpV
vrls6QqMKuS5YTY7VAkpbvGqJrcF4BGn043Z3Ur4W/TeYcy6hWKgvkmWg0XOFLV7okJKAlCCbxNB
94G7yxC7BMtJGEctocwo6UDGZsJYZCyFPPdllEtzKMMcKAz2H0IB4TvuGw9P3N+YzCurpfOj36UO
H5Sdjwk3e/fbFTrynDDv6RkemzXs6M9S6vC4I1IJgsxZ2QYG/ZNP/TolI+lUN814tonNJGio5aRu
41+FolZX5oME2khaKx85cZgcSGZpd00L5uLcAEoCfYeQNFXhbSGx/JX+LOc2VLIF9yfJANhbZp+s
if4ksXicZ417iwjJkKJ4hP1MEC+HnAK0/2hHMgIOHbSYkuZi+x8wrSaCMDlNxvRPiAzFPAH7KN0f
oAN/wU3VJweKGzmXWBEcGzSectn9GVl8CtoXYbQEIZEfMengMELoA4yKZihGBw63LpvYEcs0eDSo
CFiQ4GgSwwNTLRx4i04FzwtV02h/iG8kqzgRTqheIiJe0AbwryS9sZU+K+aWaq0PIzjpHMVdv+5R
hNjWd6isqDfkZcsBljBsKL0q69F5lfk9MyY1SdKQDweF1mubXnQj/DgeOqhQwEzS/MODUdWMd1iz
HiXnKYSuxzjVwz/CFXX7hEt46vZecq26DyEckNbJjezm61Sh96aCoMrAxo34ndqgoZrJkdxQLrSY
nfs/4O+DQ72YA7W58Br4WZL2PMzvDsg9Kqyacha/jgIGSLUQFcVasF0Ha/MI5WKIZabhF/46XJ6j
dYmY6ZTjIWyqaK3p2sO8Vuj9uULvgL2YCLP221SRsmp/ArB0HLMDTQh2lJCIFxHwWy8pywFJskL0
ENkZmwljs6q4ezG2C9dbU3eTjmnS1XpkWDvQuTX/2lIv9J3NQI4AZ1DqLTUweVZdDKNeRcBz2JZz
qk/R30yegdUbuyCAroBQBtFF+MxF4DoiwjC9W2kQ1OT/Ac7asbcCXBQxYURlO8yiuGdoC52e8cxZ
gzfhigFXLYxFMjP+fFAv1EA3z/aXjq+fIG66RN0alBkpNheJNhswwCKQV+t3gDdypPAmEq4c5iAm
AeRM9N0WaxX0NmrAUWPvZFsGABDKJfrcvr9K2Rl1n1iG/+sboSPiSMW2yY2Vv9LYA6SU/+hBcg6Y
2QV383d0mfwB+j7Zbcktsw2CtRh+V0JrNdqWdr93M0KgYIb1lVBLkksgm1WLdDx8sJph++hwTlVx
ckp6UNfE/3EEo3dOKoBEmkCqcC4PVDYUr1NF8BPQW0av4FW0sAl85Kcg8tIuzr5YDRgRmGW/MnLM
SVEN28NBfq/4rsp2WrvR0aYOp6RD8STGXvzX0Nfq9CHVcA1v113rARYKpFAcGGn55pCciKLG5LzO
AFSbAXkKTcP8kMlpQLlMcTcQMiXAhn4r2Fc4Q5DWyEIYgC0ZEtqd5gxvjsfwJo4/cj5yJV5rtbdW
63bft2jDGmWb5vTGCHSsGXUjAjhd6Y85TWoE/jbCmWdK9Bh33lKnHPCMb8f4jtrsCfnPqGKhP5lU
u/TPQsASMUF3X0eM5OT6U8k6CkwyBUlXCM21eGPQxO7a2F3XHRwNxaHvMVKLFACFZlPubmUkzdv4
FZxIhnANKrKr8kUoKCTiD16wUUkSUXKO6lg7zsXOaVHWJ/lxTq295BoJoEcfKdQclX6p4rVlU4Y0
Y035OlrmWiJd0uDJD/OdVr5/MIBA8e9PD7pizn9NLrukWIu9RoQ3Eot7P9XYLOe5vhAkwNqrxvKZ
wFUJvBJHP5HfCIEMBdEGRhYEv6KNwx8rokkl+5uhIKnb1TQi8B7VDfJOptGY1lOEw9jkCpFqjNbZ
8m56Sqo0U+FYJ7hPYvSlc4oGai63MR5nYajhFtBM7if7A9neXSMpA6HGGjqcfmcEk1U4a0pO+/sZ
yP/uq+mRCgE8JyOsGIgAUBE5wmydfdXE9IgDQP2YtGCLpG2MixXKmfvp5p4ClaIeFSNNxV0BR6U6
kwiKYw0ZNZ3cCtRNLJIi4PY4iNCPRY794IK7yQPPYLW9ZBVApnvj1kwfqbAkrNFTYR0INEUoE7Fn
RhnCg2+J9hKxMyAIP1UKMVmsIAQcSNJRialWqgp0L3W5itHUDS40J+rujG8W8kk7ebHhe98czPL3
RHViEFAm6cO/I6SUwVDX5yD51t1wrRevlHU29SrtHU8jGzdy83H0Apm4+ocEEpESQ8Mg5DxQlawm
miXAKfl4oPdKTF5R/xfY1DzcFJwaY4am0C2WCBuov4RVqsndKq3heC/q2L1cgejRJ4YaitTbn9Sb
bLWhPRQlYbgMo6R9rPM9YWf8RoZmhNC4PGdgc2HRDJpELkiTi7qjffPjjrxhaUkqfdgm3j9MB6He
r8Wgh4HFhufFGYk0RsLY+C/vV24KMDl8hH7rnHw41zzeGIigcivCZs9823E8dj6WAJ594I1r4Z35
NjXFSgggaIjuiQuo85ExwbMhIyb3DTyUQ779c/kq41tKbgutKRihxd2UfPrw7zqahSA/GsjN5e9L
gUIZ7kCZSkVuS/XUvQrbZPc54iDU8tJppu4lrD4n3g/+TDEwy3ZjYeRRRUiO5A/gQgJBSv6oj0PE
vBkJM/Po7MPooGJpwOlFjRkYR1DmymLQjm/VZ1srt0QW3lsBK4CPSRRalN/ai48NYZOZghUZgQTx
6FI7eK2yQMYZe9GO7Kr3ACI7YXJMiXWDSPoRTQr3CSYLHk1A0O5D1COcU1fcSJGfr+mWeuOOg8bF
srGwvpPwg5hCm9JdPyOOsG4qCIqoxtM92LDhLIMiXrlACXIxCyeAJFBU1SKVRc5yxl9GDkPKwDyD
bp0zEuFiLhpBVl9Wn3w1Xcnxgld5XeUnVFtrD22Q+qmGEckI3zDkffoRTPSJBvQPKueZJwMORQ3i
gRXzjQOXEc1E/cicPdHCCoxvwVJyckpNCWMvUGA125Ks0xHsEEt3nO01GH+lUDciuDPsP/3To/4T
reGAtP2u0tFg6w1jI30ID1wtzWUEayI/vzZuGtmCVYqmqg6PiXF2ApgAFEE9PKB+S512GREayPq2
k/oxIAQETvFgzGetl1sxOvn9U6lfshCJGWEkE2aLNlt1cfSY0P9JwAPGVxcjCCNC63+GNe2hOVmh
+JkrSjqLLANbv4KD5eqTWU4oPsJ1We19SL6mahCc7HOn+RiChnhzMv6yDyR9LsUJHKm8z4AsDxdt
qSghrOZksi65g5XY2uQZQ2a5wkq2GtGnaMFrbHxutfWCpzBaic+MQoALMzQZvOrdHBK9hWK7xyci
BsZ/JBd/RDwAHjThDH2URIW+5qbMHXxtDEiKil+1fcJZZoztttJYliuA9mBP36Ki7nGXwh1i7+AS
YEHPnOg/YrqXUFKih6SNJLtzpZkVr6Y+Zn6/q7FA4UigFKCE5yAj9ZSRJIH1WGlXVG5D7h/c4IMq
VHpJlOpoFar65sE01Oq7b180COmiwR60wC03039q6mdURiSwqUD4e7eCjA5PHUVVTzRCnvv3q0Xu
KjF8D5hvgUyY7yh+OwXymB/uUO/OMyVmnG7EqdFJeLN/KKS8tIG4n3L7g7tkVFfMoGAcAJp+SGLu
5ZapQqppLGM8pXb74LU3PrA0QaNqfqFsyKBeRHTSxPo2Swkhc/Caf9KZicof2EAOJ7Uhfw13E8Ve
zLgIN3yRkF+2XFr/9jUxGNiw472UcxD5bGVd/eHhs6FdisU8+NS8X0FTZ/YzzIesiam2PsNC3Vp0
fZAJGU7HwTMeviKtXENQrySpQ0hZqQFdEmkSacmRN9Pi89HgF2GtAKZVp1mps4+Qj/cZcWQNN6QU
mWU+8odp9FrM2i6hTEwKXCYDAaXBZ09qY5W9siNp7TIES/x18KGpW/momNkTfEnaqNImzKPac/yw
PsE05CIgQzikKpf1HCM7G7QNKLgEFsoNHmAcwxvknupS35nNDdi7Ytwr54Uwe7mL4K3EjMD97CfK
wdeIqSLVK84+C7QgNkEBAi03zkiiCgxM2NErmNgdV3KpsFkFAMREDhnKL/foVNIn/HZ7B42upSbr
sjYWLYesWV4DjVFV0h1PHXUBdwk3jYCe7n2Tm8xskjnK1RmhvdSe0k9VWBTakrwFo1uazAhNWCtZ
G9ENrOrpJr5/7lGDIm0g5JQypbF+XXhfYBBxRbtUryGcBvXVHCMbsXdCvASc/+wduCWj5xBkLcwn
CkfRDsRcf9bI4EIuPC5v+flISdLxI1S13agRQgGU4IqdiVGzRZK/G2RoC7lRocxD2MaFJyYlk9nO
aN4kBJRfRDjlWg1W9+A49aQkJhnvKCJlFU7VqeQh36fUENYj3sBsBa3I4BDu04rrAgV1cPVmBqKh
q+k1ADJiYU5q7l4Ez27xZGRxvvVJRgOpoIKDcqKu0oE31S3rEQWZhD8shA0Wte0koc4x/5A/ExS7
tmE6UdYIw6gH5DWW6FC4v4DZyyA+Ywn2ue97kyP/nXPbpQiDhPXxAiC5uPJcfdBjbbwO7R+aU3Yd
2eXE7GRUEjw7DY+v+Kei3n4oYWqAxFci12sa2PzoVepwkTVhOpEcOUFEU3oQHqJsabW5GnSuSqIR
T8J8JaTWlMljv0geC0okDgh2co3BxQ2+h/fcJoWMM1voAFwqS8liETDGpxeRFcrXZmGyslJyArTW
2FhIfXtkeNJzsmtH1qG3FtgYDRN13oDEMu1P8B/LON8N5VdgwvL4fyNlL7+39VYekFuNgYco3CHc
Kc7ApJpLRGQoh87AZMIsWGYb1brQUT+8966Hlhw/f4lpmjgkLgc9/JRDWoE3Yx8A07HSZpZYgFhS
ZgUzlYWiRNZ1r8C8gJGazUlMD4O9oa6uPLLAFxbUMVJCAuzVNWM+smGn+q8wroBoxoJyj0k/vHui
T4+q5PlfvfQpwsmqbNViZZTBRezCytAvBrRlwt+tpGR3QN237jePluE9q1E8FtQ8Nq17pXV/CddS
N+yi/eBHWBUvU3xpa2LkmWRFpDZQv/lgJGRNLVFSjBxNtGoaiGtFVrDrLcIiWCEolrVt2Mz2Bjfk
Jh3r6VO2ZpE+YX2WbobjBwIDsexJlAQ6wl0qn6jCdHuQudzZD/jWYkIpXTA+DneRP8IBbgAvNFR9
wGFFsLQ6Y9v3J4PEGrGnBeBcbHOBiyU+TEvre1KKR00ZM1BMQTcJRxqMw1LOO05xJb6ZzqGxX3QN
SwpJoqgKKNOE8c7wb0Dye6BlwRPS8ptDyTGiW2oxGaTZS1Fn1M0iLK3QJY9Tt5PLfARtE+N+wk/Q
Xf9Uo7AtHCYv0DZrK5FOyVjFlrlLy1xfUt8y772ptn5wbmqdHB1oL4au0GUEqDB6sQpVZHAJ52Zj
fAlfpXZQoo2aGKRLkGgCUyD4MyW/6OHCK3uAo0zqemZ6YfHPgRK+hwspFH63rPS1yRyNkluW8mGm
YOh1Duo7Ws9cmJ3U3FLrDiXgC8CL+C/884gJnGaR440CDn15CeIixgPQCunRuXS7YHwQzYpkghkI
nzm9wqWDf2tUefWbkGmdpXe/QIQ8AyMR2FzL/mIb6Rw4UEUdKWCgWCmLifsXgNFW/RVfRqo5/ktu
knpCpZX8Ak+7wLocqxl3bgq+qlonh9Al+Vw6ChlGuHAX8iJN7mWtB85pT6UG4bnr419Zd9I31Vc6
MdrtMN3AMcnNkSF8kqY6CogWwoA4re4JwEDQATPOTXUZ+OsoXNTTvhyn06SUh6jcm7wcYeVN969l
xIsaEU8UKruhsogVaskDaDY2NfCkE0WOsBFsAeKMKpMhaKAKbrzKGQcS67QQ2R+ChwGE14fXsSij
bfRujCbOQ2AQ5QYCK68shkm2kLZy7TNKSTDgpi2Pcu28tEhTUCrdL3GAfReoFUgEEM5L+6PX2A8h
DYTFCixKylr3T8NcUhF8IqEDQUDZxjKq0dXYgqKnjHwIBdTKNH2DtnInVAqRuALg8gJ6Hb6LrvI7
HJWPGMgqKLKDQfErrD33inSnikF6J2mlGTaEFhl8d8v5kS2JNbPK5AYC1TtU6yWhIxaSKIk8sPnW
dw6DhkOCvwQ6BT3LaJvFUoG8gyedQ0hXuAvicdOiQeIVypYIXQOY9hinRPUUxBjMHJzQueALIQFi
LE3qAlBKOnkWE6gCIku5mYhO4J8SoNTx2RW0lSU5tnDuD3XYrm7+soYWVA3CRtxLCeQM3oAgdWLH
mONVvmpNjYV2R1QxlktgCNXshEBZ+ZipgASVjCIir9F4cc5W/TNxVNiOHQYfLxUvZTIFUxMQgAO1
AkzzIWOu3kKM9CjFuNeEUeQ/xCY/CCzIRqujeSUAAZfJjALOIQueSlLHaKKwq2qSR5EsibKcylFV
CcdBNk37zRsBYwFJ8Hh4ktU2AtNRXplA1FUfrXkGNfIygTuA1oQLctj9QKUnqc3iYS/ZBBp3Vg/M
BKYnNdPQ0lMV962vTUyUKUnp4xCH4bHiaYuQS+AogQWamjkBfDGhTijd8F+C/EQcTaFDglpZn+Sb
o6Ny43JloIWbPOWN7any/WKQV7IaVnn15LSvtEs2pyqeocYsGRj1Os3eP//dYECHwcayjWhlVAyP
UPIrja4b3WEvZAA7h3UVdNVGOvoE1dPorMR15LLFZQlKC5770ZHWyXOHrXAdvE+ypx/sdELATfBC
sZWS9i6Lsq5SC3rGY5r+E0mwOeXHGsGYHcgJmSAq0G9iMtHBMBR4SV6egIhMv6gYTRk3AWB8ue6q
q7RZA46tpofPhYenf8kn5mgto3bFvwTAobcvoGdImPAjiB/Edx7BKF0KLPHMWCQydRvd3nGFUpqX
3ILaP3v4YUFw5qn2L6Wy0FIafxcOrlIx5iANi9XmmEwA0XyhUd3BBrMJeJECF0HqBchj0KsDioz4
i0ixZIrTSe4FlpFULQ6NdpiEJ3KNXW1PSSi3N+N2sRfSQFu1dpaOuTU5aqhd1YG7i9kjKAzbiDfM
Oq0fE7oLPqHw67K1UQ+CxEhGpKSTBTjihZOwUwv3xG+mFGtBjyXmv/kdUFGIP6OytPubk02izurN
qNMDpbxKlkTC4+ZgqkbSpymBdR3C4p3wGMdlAgpavprOhUREk26uPbqdtuUfSFJRG+1rfXyQAoVt
aYTnvoo2XUgkPfhtSGyv4VYHTiFdHbmMjL2pHgf9rPBaneYnbw8KDIZB2hRST+aM59VL1+4S9UcZ
4JgjtGyfw3TxMTqG5ZeTP3rhYWK+cJ48Vt6RFUQi60cZMtJdP5skX2Y/pf3neI9dfQTz9DlE24xw
ANZXZpElWme7qbL2GqOF6PiKjrKXJZkgpwaX2aA0JvjZxpbyMNCxZEXwiB6BFoIUWYbL4OHeTEOE
1+EaUwDTXCYkNY7ncCKYlSygO5FKvSxHd4cBC/RZAWZjaodQvurmftqOSD0JXpxPcvOMXbMQ0dXg
vRbMNS6zXeC8yvLnQUrhIkZslw4ZkzXsMuev+K/4LpKdQAEQopcGFKjRn0/2beAH8itBnTlfFK4n
jGucVPziHBkhDHm+1xitku5hUX0S5LsWRwpBG4LkeRCNYH+S7aZkYNA9GpH6CqfcoeHgVzjxp4OT
m3tUIFAutxa9CfIE6Wo5UUWPIzyYbHMyBZj0k11o4ejGbMw1KH80Ak29W46AQ2CpbD7FCdpWznw5
pJsUlFe5ZEjeEw4VxTvKbWV4RJ9OvzIbUfahBrIVALsJ5AHHjHwKlpNlXrWfotcTwbXZfYqzTuJ0
eWszypEa3KpJVQ7SDTI2kGQuYM5C4SG09iOA/pnjV6AbBV0ZfSddoOj85KGwOgQUm6kGqT7IocJA
Azci+kVhCMXGIQegYNTgB8o7GuN7sLj0Szq0eYC5o1e5Rh3EPohfGoI0sZyN90RGepeQMg7mQunj
ZzXKd/KtAh+sBooLSBMkX5NisoDKxbDFSkAG1uC2EYWfj92Fe9eIfmUVUcfo5lfnERSpLnMFYn8W
eYdOden+E3XriEbjyXhpyVq3NinY2HAoDQ5f7dENryYR/ANG2RX7kxiQat4rBQIqXBDgN8iB++id
3KCBdBT2AxRfQGOUlN2DMqFBiBh3ueFXlKSSwKCJrk9DhVrOG5/hRaIswa/Dd2i46hH31R7N67hR
mdykJLss+DCRIvJdIA/H9tlLHvmoQ/yrumAIQEsmqdOpX1CmwCFF+mOD+w6SSdKOoBiARjsuBL/W
n6RsY6WRVITY8zRg8+bcwViNNJa/KDRQkzHMsjf3ms/lpvxKUy51sB2TqltC6scrUeQK788eCZXw
ZHPHIgGIqC7ZuhWQkrxsDFOTqa1K1V+H1lqevIY+XY5drsYgAePjLwJJCFMAscy56FACMxmHkl82
SgnbpNcvvec+iLqn9f5SUrfZDMDUJ+m/wgy4AWg/9jfzMCx631tXLqlgvAufCkG0cfBbfPUSIaTQ
OjnHPgodInXluphY8Ta5BAn0ihe/mAW5t6iF/J4gSXo0oBx0orRFg9ctBkoXnzl75pJMUDV9uQ+f
qJAjc19OXKByVonbVcIiyZ9AL91a+iJ44j2XKuwFiv35/S6UVa68FcI3ThYPjYtMshwGSEzJP8Dc
w/3J+cHiN1BRJbq284uYCSLqgkvJh+jjCu1alqMgpkTdI7poTzWl00hujZDFpj9teY2kuqv9X9ZN
107dh72GJFxfxnLYImdOzLt2MKLsN8lDcLEBkFRcX2kwE5EVQrndAy1MkHxh6jASYj/Yg47LhhMo
xsBf0l/vlQozHQR0mmFq4f9CNGgyL0mScnMnXNcsC+LCKhaxyy6rn9kC2XA7jXxjeRxi6etrfXfX
iMJRsJFh8Dlz4hExPpcy3h1nyRxwh+w09FWNdmHCxM6msaFL1QCHaaRk78PV5fXSJSphQKZYt1f0
l/NQr0wKLMpKR2em1+sMgtRiF5HijjTQoDk3cGLyuwMT44xjYv5HhKCQXPooQkYnP8BajE+uD2yn
0jyyIdFjv7YJ/bCpkT+N/oqSMpq3E0GaKGzMn4DJJMlOu03qV8mpXPxR1mnk1MAWsSGc8i3TSuSw
DH7e0w7KOmft0y1w5lrZJ+OpuI1QJrkT4ac8jerPLdqFTkPFXUWxRmOge6e5z1bvs9dvbQfvqU7t
l7wkaKCj8QX3vlZy6hHZP72b5UXvvtD0o3tCfgTkLtuQNSRrVpO0fZKEyGqYnvn1iv0K6C8SKB4Y
kxzYPA82ClIdIBWFHdejrHJxfaUbbjvxTowHrf4eUUvc93AsigThLliTmDCkrawo2C0EkB2JOXcT
BveOYu3gtmSekU37pc31c8/RpJrWomIviIzpvzZczF1S2zWuTxdz5PwX2SIFWohjw03I5/upLCKb
IoYvUk0ht0VFCTLh1gCG+ik8EPHBB6XRaB2G9wIXm0jzuToDQBxpHCVbwYhPQJ6aIQm3pOWAAw3a
k8TbgcPhNsgJE6aB47S7ViORCYhzGP3IZG4oVC5Zqm30BDtqRvgJ5S113AU+2rBaBT3zox+76Awc
KfNkhUGz9XYddsCM5bbDctNtMv/bRudp4HneTxqN9JXRNRoHuB8+NEzxTTAzQfGT7Mug+OiQWqjT
Mm5TCX+UBAaHuFuy0pL5EvdfXQzgop+RYjDkCcZlxJkxn71bhBcE9avQqhIrPjzwO7zR2pYSv0AO
AdZHwLqKi8paMvSVNUbpHyjcpjKySnr1/5/2xPUtAqArKiCp0DifhzX3O8D9pWndRU1kRiSk9DyT
iv4VDyOTTOozs7KhdZCC9Azg+3Wg2CvhVGkRDBo44d8g2oVTq0mWua8BduF0F1w9KNU/MgpGzv8A
HmbmaHXgHcne0Ifvpn5046+UT0tsxQ5NkE9BWucwe/pOR9z90oYMGHkYOP+I+QFeW4yXlJFp8iaW
KPm7qIeVm8VIIUH6YieomfFWYlKVTQGSSL2Uw771XPLIB1VipSsvO4iss2FTUGMiUjvNU7Obh06M
WJqsTYZCaSWKXD4madKCGhGORLxJhsSbywtRB4I8YYhb80OndhIlebApLSZaolaviOGuVqV2kvUq
MlUl7i4D+5MLU2QiXMakSmOLoj/4ASP0pk2FnWZuPygbUuVMe6lkT25CrjyoKtAY9okGhMuD1q8K
xhgtwi/Nf4lDZYnuPDa3eX8Ox1dsRpzyYI2Rxa/UTtMPfMysYjOnWBq2cchVjD97nXVbNVz5Id7z
V4YCGt0fpwx73cyeDSta4L6JiNO0cfuu1OGZDJkge+gclGCEzHHdhxMjf6ul/qKMUhozHnTHRkGP
EZn6lk4wz2LeD0Fd8XfX0wqRz5A1ZxPwL6le/HqbURmQThK9pYzMwvhLH1ZAc3CpOUK/JRef42nM
vuLpvQiY8ugdeJISIMUMGiICpbZkrL3IPOXTcKKxNbme+P881IMGGioe7v6U0bzlPfouKlCh5IOb
BSeNqpXbmuUCbh4AdvC/OEep0tGH83sEmiMUg4KZQ1bWc2yd2gAdChlNSII4MgEkE0S3qPXZXyk8
lq10tMwMarbR7j+YiLaJ7tM2QbRoZ+ygDywPjDIq/e4MRSZnb2SjWsZ1Z+8aoigpvzko6U5gTFB6
iPSMi1O0n/w2PgXjr9fwZAwuAnCngYbo43xtml13DK4OqQKiIR1I53BEiyOJBBz/4jE2QGe4lHRM
bCbFlr3gYuJmBgCbsdGY1odvfDjxRvOekIJryJDzD5+E87zEfq+1S1Jmqvg5x3LvAPaH2aFiPGXU
d/C4+amvrkzTEslS47+Vdb5wzJtwjiDfA7Nxc8JX+N4AWeiPZZIbuLfkeYHYNMne0KnWKAWRfmZM
NKIIFxFyO2dQuWR+bgr/jY2AGLOErI/0f2p6HrnAVeT8yWpAj8AXpC6oq25hO/+4krRvG1+3u2tD
IL4N2UFpszGxb2QrPaD+R1O9L4IWLz2OSGSoY68glbuEYSBODWl4/nOc0WYOSkUi1iZB/Bbuy+++
objDwX20eOeRz0gSjBrdhu9igLVRm0nRQvMvSWUmtiBKTcBiVgsfUZ6A1OBrh7Ut9yl9Qdh/JL2/
HhDJUE3IORo4wQE8BHl8HiKUBGdjg4RBS5IY1ST2kghLNudLXFpMCSOoG1qTmoLpDqzgHHBatLfC
XuaO+2DiPNfwaxAgzAhfXg51EfEMEZZvjPPwv0RrfZP/LSUiFke8cVQLYeKy5o8drFCUXohDocES
PZjePmroMNqOYdObcH72BykWOHEEE+a4T5Fge+FRy1+EK+W+xNBqE3TJIi0EJlDL5qTCXUV3u9HG
h7MDO5Heh01nUb9TgYpyim6hsa/9uCehTFU/pSZPIM6UH7r3lN7C567CiIuaJPpr8jPxIVRCvFt4
G7X/toGKbaanAe+aOcl7RwNtFYOVztqPFdJAfkT4s/AqkER48F7R0JDPp4GKOnxItj3HArkqQwDB
E+IaAG8K/+qS+5T5AnS8ctdSKkFvahFYZ6wvUyQZnrmHc++HD2FQI3h/lfhpiHhBMG2EyXfyd0jQ
89PMRa8d6lDVYewRKjwaK99+wlwr6ghAT6BfEAgfjEUE60KpjU22EXUer1eqprb8aph9HhHIrryN
5muAIewSMxNZsrB4sjLZSOgq3mVT/NEwoFmjpVBjZRnq/zRYcMn8DudhKSonhtMxw6FwjiUtfd2+
0VXRx0ibJR9ymv5scvJyqyAfDI3JO5XK6ELNsvNNqJo2UiGH8xOdl/iDNWPcCNZW2Nm6mr/xIqzb
waDZC8mBAjcm2UeXiL7xRqPBJwP845gR/a2UElgGO6qSltnZLs+NPpyDII/OSs+oit3oP7bBNwK0
wvqT6toK/2nV4Y4jWzdcyWgpADsIzGkueaBh7R4WJcnx8l37/qqq5XFWpksZuIvCz3bMA9wJKlaS
iVxZqD81BIBf9tg9tO42QzjRK5vqb6pRf7HYkmJ6DGbrELv7xjwkBiA5ohLHOrkok/unmoprdIlb
tJlVc0waHd3nxlMlH5Zyct64WghHSjrl4C48J9jRaupvTIRe5nkEhEFLOryWMW00R4e84b6dvopY
31htc+HwsElwGAjD4F7UjeBYYlBHEru2uawK782ny7cI/cQD7JNXZlrqg6M5G4cy8F9T/EL4NVZx
KlHhsF8wy0qii1u+NZqxJuxhG2IfjegwkOkXWr/GF5irSG2xByKc9Hj1lPxYo+riWlI1eKSyu2Qu
I5E+IrXG1EMQVwktbPFCoDDRX+BRW8hAUk7rbnxiOui6ULD4zhIf1hX1kqGzxDsVG7thTAD3FlaP
+Aa4bF8Hs6GLV4k9UF9EuZQ17t4qob/YrwmNOtfurmpJCugc0BvuB38Xt8V+DlyGgOA9tFaWFl2I
HVwhisFTWDMsZN41ybMj7X0MRAnDkVbjoz5+lWRMgFicDb4+ua05VGfR6Q8tdsLTlP6FZbdwGkw+
xauHsjXX43Xf/ZsIVmhbxAKXcuIkn3cVnS0fTlAxKSgSXiZ+Mo+ZHNTa+N/JgTFXYJjAZAsjkHQp
VLfeawIQZJsfSQ29789nt7og93ywgCyCblx3ILFC+SccTZqOVqG/IjKPK3vhOMzRKSQ3DMEDi3ek
ACF0mEGQHs1Ajs6tOMzpn1mS4EokqwuCNpcXNMjUpp7Kg/O2qn7LtD3wk0/yNcpnS5vXkq/NEO5i
jN6g0jg2m4SJ8AMVlQkpMeZP/A5QzJhjmH4WfYfc67pLzgCSnvlU3DuxdDIPJGpvKcjAQxWIVthk
VMbocKRQhumh3mAVWBldb2BRhl5DGHrgMPoLSGTIdya8WQzTMW+ECcZ468XzX9bfNPboe8nHw5kq
au5CX876nlaC8cHzuZD4qrNqMlkKkaODi5L0WdJRKlar8Fwq6R3SkpKeRgrXbxz/BFT8LrB/oTub
2fQxS38qNJYpJ4JVlZuOjpNvlbgtwv+PyaEHjhAfuVsqL4u5YjwFiyG84fSuIXSq28/KGR6KyBd9
C5tNQO8UoNJiC0iyEEKGpKEZojhwwL2aIn/PtZR5h4x65XNzYPK4iBO6mYx6ImduY3NQOsytvldA
Hr7acVcNfzqJp16mEuPFKFCTDpPhY+VPNTVy6dFPE0aPbNNl/N24IbhaMLxhVM+2727S2FkD8Uh+
7tiflCgmgHXfMTmnP4rYZljr+8o1kGnqG9wvU0vOTHzMbF12MMlS42Ss4XK8Aekv915INDRDf8ur
AA4Kt0B6HFpUE0vwdZ/jUiR7MgQyi5/0ZscT5zlyB8sxPGNiKrqRcQ3Rm17THjT/1JEZMMA/3v9Y
Oo/lxrFli34RIuDNVPRWpGyJEwRbBt57fP1byftGHV1VkijgmMyd2wB0ujjhYG1NgAno6lLJP8zJ
ea5AaySoSTJxdYtLEk8BEXNkVf5kjtlCHUmRfPDK5VuwFFFbwfSMKLznrodxu2Y4hJn7U/ZGeiTk
PABYnoLkpKb3ycEQKCfJDRcxQvwkbkePgpVW/LNNa1ObtzL/qMvqedSHo5YN69m4AZbItZFj+DnI
UYGxYWc6KytKDw+sB59TuDcxX+6rCFXWQ9Y8SUKhCBZkS7HzUqyXOte/+BpMjiv0FyhtuKPJAJjC
Z8arDLYbwMSc/AfOAeegs34ZdLjae8x80gbiGl1lp8avZQBc7UkCj8r41jM92gTYF8WHg7O+2hlH
yiUxbp3HK4zyzPUXki5i5VyVEA0sLkXt3eUzDRwj0ay8lZq+bvJ+ZcVARQTLBfxiNr1bPQ8vKjyO
AauqAeAXEimQNZuDj1fFyDr96CPHD14vj7Gw8CtwTMoIl1K0aL7dQDsif3qCdbxutP80/c8dxH0x
2MyZT037biXQYCZHwpZJToImtR/BuWLvzTOtS4nnnj1S0FvuOqNxVAEWYFjHurmtQvWjwt5wCO8d
KPFscrGGKL0ZORQhdUW54n0NE0CPCVvNUNYPf3tCF139D+GxGmULZ2qfhPs29afSJfxO+5IAUHcy
lmUXrWa8k5NGw2CUShYPV6fSKeRuVps/N6gSMUqXaBiD2jCG2mAp9iZzjz1VtA31TwNj1Uf9KLRV
HQaKBtLXtngTVCJ3CY6pvfdrC5DuWZy7QX4kGGCB06s+5Ncpg3k8n4QAyZ+Ir+4Q/qfG1kpiZSIm
4QMwsCGjzmYRSOWB3zgy02WewRu52sovJelwbKsLpB4fx1jIjfXwV4J64MwcYBLHXI42EaywZTzL
8Z5DSKcTQR7JF+vhWY6sEP7QxNyH86nB3UGyI6XFjnSkHCxP7riz5fwLiXywnn31P6LVdxPHMBJp
MCrrZYqhH5X4lBoFR23yrBv98aU3n2MPPwyHkYWa/9cnBi50VPuUkf/71Mjs5jJ9awcuC1PMux8m
4pxefbFL2FWZdvSpN5IkQAKKuIzhSoktpJEErxg8PGVYRUIRUUoiITifYMb5zIjhYLl8epd/4HaA
btfey2C21FvYLQBNXX2TSyislaNqg4WBJQTBCgKAmXAKMFdz7WVQd4TJ9sshu3jT/C7fLu2jvZEW
f+7Yfaa2sZyy78r5JCuabvLa58zHAypqIL0SVwlLh/zHeJVGZZrk3UL919QTF7uO3LQCmdK94k2l
VxdLr5GvlLhgjelYKnciQYqSaRDTnfM65BAEIUjz76TfDy7+PHD9M9tZmu7Hr925RBBoTwqWYL0e
bcyK/AjljL9+C+2up9Erx6NzftyknGJgGxW9Ruu0mw4fWDJE6HSI7kiu3HLyj3yx02Q8oOPWjdGX
nIdDtc26XcxKZ7XJ1Lw6UaSghEXMEFK/isxnYHFJmjzLYhXZCCfjDfSbSOEWbEnbcdYeDsl6y6iU
IJ0/LE4wPsDCDb8Yh7qHyRtgCj5UagC7W+Nlw8NT3IvLzcJfGBM7EnFchlu529xAYOA9hwkKyu5L
nOcVEm8nWJcSU8ULlppJYnFBH1jrmLIsWVhzjoDVCuQBQK2x7c1Ewkqf5FupuOmuqZMnM7iE6XNQ
wlN37vyWtGctRNXKNLf4i9nAgPzS7njx5wNVVpthZwAyR6n5cB1gAqb/cWGYk/LD64LPKHEbsvYl
pRI/7oAk5KvkBANzUj040aXmWrMrNhvWygtPXXtUEg3QJRwmsi+Ed0NLZCXZNlHNJ7mICBMoxhww
6XnCe6kPP/3a3jrCtAr/JFzOsrULh6rsWBa7zaQZkrgsq4JrSqOX9SDI8DRkBOXovLqMpXuPbOal
XGMGlRc4CyuWTDHxquSDU20G+oWbS44lQdrQ1nuQeeBf2rEOH+Nk+c028fuPPtmK/z3eRZbJRHPF
EHlFlUUexA15JlqZsrU3Q4RAdSq3FIMFsNBg9CsVrKXqts3XY7gOysErVJHwUYMGFXLl4Eb8MQ50
mMhQZ+siPqOWOJlwuQyqDy+Jlm6j73oE/qwM+amW11w96L6B8yNhT3mAb9BMg2jXOkHvf4GcvtCb
vflFgWJpC9UIUuXgWcQ9Dke+SYaMuG7fx97cKeO8NZx0WzFkNVjcXRT1oDoXs3oJ1eYTAwr4ryeF
sMEKrAh3EohUuXetUAeUJh4V+bw0hj/b09cG9jzI0I/t+FPS3vPvZG1oMPRhW0ECk5wO0CuLG1+k
BBkaAJSwI5AES4kPZSjeqhlgxxJUnKrVxeVUc9PP3o4x/2S5m8h3JdZUDESA4cBIVwwi2XACGU0w
YZnTRWxilgxCH0b9FP9ld4GdRS2HDKYPXVpJxAHFxWRXJ2X+pSb2h8dSqc30nqMMbPt+WcQHjTgf
HVQyZQ6bAunZVGuTcFwpguWZqw4Ot3s5RVjFwgQTnIN8UFkeupyq1XWKP8TsR+91hjqYShLMmRCS
aq/LiR6c+oENI+tVpEFUQ96Em7H2I7BZ8qA53zrDR3z7l8T98XFsgcpr83hxde9Jkhst+rQmlCqz
3EJjU7F9AAkp6LNao9yZON1WY7uRGNS2Bb9Ohh3JHn9EoP7PXbjMaKleKr8lc3r4NuiwKIEi8L26
PiEmfmxqDjQuW6t7p5wQ4RRetkw4s0VIR1jG6NjLk3QjYv9vM5pkpZAoU0IcK69Rc6srfxeG6J67
dtF037WNg3Dfr4Pi00J/IJ5uADVMrW2IDSq+VeI4KLnXttnsledUcVdeHOMkkjPRdJ7RdsnFypdI
+vfUOJjTTcsepYPPM4955pMG2a2HgOggks9XBcQaH5am0A6S3saw3gPSaymOTxmYuawh0bSIzZyx
tVscL9/CYivDCwFuZ/z6mpozLt431KA1nFbodsJLBAjnzo1Dmn//t+i1rSHDo8ETRyMgBr5AhjGo
QSF4ASbipoixuYFWFJf+eXwoPIRUSH6DIW6I443xR+RtXGZDabAwMDaKaXU5xFuMdERnzcXKyIjS
6D5yvgOgQ+fFlSMEscnb/xSSgirlTZLjbKBUh7Ni0EVMcEJn4VQw+/48LZY5Lk67y9qGAWWO8IZ/
wZAZtDIXIQNQ1BMAJVxEPRi/6PU4obiBMFIkHs50EKiBG5PcMv5jsiyUNZ/D1LlSPvFU+uRTbeEs
vfVmc+bTQqQVwF5jdlEnPsoHRIPKRUjUQj0i6yzY5IS1POGj9OV/BByEoI0PchS0umY9qZe+OMCX
wplq5n5hxINNX55CFIGM1nyJZIEzWnrhFmkRt43hkASrYq32IYIco2XCHX8IhwAwUGgiE1mb+Okz
65A2UqNPiVtu+HJPOq2Q0oP4DbP5COSkw79jioeXvuFIqGEDnifcjGdan1ndioeE62CsS0EGNFeb
+1YFs6fjJRVCHP6kRGAro5s68Z+81g8Ce2jAoFMOm7DRX8rzqD770C8EBS+h9teM8uxE+Y8WxJnD
41D9SgkuwqfOLs7Nqs3ImeyhNfqCF0ii3bvEV9SaGB7UwBlqzUgU8EZugwY40iln2CkMwSFjlygB
ggg586lJnsP+OQX9T9yBJIJyBbC6lyFDq2zl96HLrOvpg+H/JkQ14dPVClw65hKkxViN5F+hBMbR
x8inyDGbncFGspzBO27dVOykbyJvzfr1wBjaxxAAdtxEfx+lHfXOZ68b5wotqDj1PKY52MJK+vYj
GjCCFctqhif2VL3Zqof575cN2Tl17B29CmooCXTzqx4jT3uJtyiEW2XVirRiHLHGyReR8clAgenq
0gk1JhnTJWP7F2EBVAnbLCw5atmH3DtgvFV5HFLa3IHyAqc29s/YrGM86ySgbMJ8wKd+kpLPrHyc
6CosnWDxxpeoIB5Esxamg+U5HaWiqasRkp88PxFdZi1WodQQXRMvHTjXXGuBi7vMVYHrMwX+S1Y1
1+wxgbnmhrHrtD+PNkUiFGYYNjHu0ozpC/ha2tUrjt48rBPoaL4AzhNxqV64KSs42emxjrQjt2uN
ubedQtG6MFgF4flmhznDm6sfx9w5p9gPYWlI6eSBQ5oqQcaFsdHbad85jF9zYW5AvFVXvcKU5eHN
6mL+WI3j2mUk1gI79paxTJk2eN1fRHqZCHDDZTd9irhMlqEMpCfiYmfbujphvHQR0RmzVNE/Dbun
4ec27j/GJbQxgqNI1SYLlbnggx/IxEi6AKBisMZ8La7SXvA3F3+4VawY36EOkmonocf1oAz5MBCb
SV0N415vcPql5+13XR9g6QiF30K4GXxrFRQiNVs3Y/XaVd0OipbFdrCgZKgZiZQWXP9wHUX7mUfp
N13+9HCABCPryifbOnpBdaX2J+GVaUnENd13mCYjgE2N5uyQqx7HwUHDygIMZT3hJCEFOMo82/iI
k90EfTRB1CkH3axh2T4dJWpNaeOdgm/jAFQMr90jb5SlV1vts0kAHpUk1UEIVEd7V8T2lkF3B6gY
OmuQL6pc0PC91MYUGb54E5VYybPOQJZzhXwn7tiR2zSG0FMCxHLpcAk5MmYzLh3Om8z1kvhd5dic
W++5UvHwMsZFlzBizYo/2qvrVNhL7i44c72FDY36yKEujCyH2IUWp8B2zYO5Qleh/NoBXBrjCwku
FKAKt+mpUD/rfKbugYehP0GjIAp1ZUSYh5J88YA12dyNgjcfNC5g8HEkmgG4O5z0t45cX4vVpGN2
3CtkG3Lh9f2R0JkzlSOaoKU2KsskqjdiRJxV5Tlg3iKiTQ9UHyfjrQf3lCjXJ+vbNUhnCV06s3Jr
pP3FiOMFUZ1rjCwWI7CJbt/8GeoTUPwrEr1lRkVV4Nlf7p34bE246PrwxgiLaclP+8HtlMX2jphI
T0kXl4HkX6cXT0Q+WHBzMMdQ+X1AHkXKKlRHAHJUWg5rFWyf6/DPmvCQQ04gHAEpbmRUw5EreBZk
F+eqGc5msGLMfdK1I/xfVlXWwAh8gXo64GtjFa9J+1r2L4P5knrRkpc5U/QArY/ZD5KljU5xpE4M
R00bgbb3aGsdyZP5jYUHOJ/AtFrU5/GHMSMIQ25emmspJpvOX9DpjeHnnKMWV2m4PLpYbZ0oPkYw
ZzXO8E/ooJzfRNSYlxjRle8TSEfWWp/RyI3KRDzW12POnLl9irR7S2QB9y3GMdB9/eEIJLcwWpJ0
may1CHFMdNJ9b6xpbCYKc3qftkJ6C5ohWIXj9/8SLBNhB2ITsdGcc5IubJgjDI5N893qb4EKElf/
1tc+rgl9K46pQ6Qmzss6DMOKDr/FeWPGEb7GekbqdJA4yv6JGFBSL3QmnUEBda5QdkIUGDE5IfoP
kmTxDiVYbsRkcpe5AVujL+DFJAxOKMf0a1paPzWuy0o08LsUy46wo05tYWBPQjEDURXVjNGi2WEd
D5KBUH+Zpr6iOs41VhqMqTBZzi1Maqdb5ixjNph8TUsu8XB16Tpwkl1ENDgobFTkNTqRxEgWMLhU
q1/dSBdt6DPax9vO9wGPr7hvcRx5S0X/YeLJLgnZTQ2eSs8uY/DCjhfit2rqV+aE/C3OoWV0tBCw
gVTEqHRY3MiLchWdJEvQr38S9+whajLZmHoOnSG7C+G7YoZiYaJj4VzW5tGyR3VJQADlZsstzynv
pYdA1Rcd6oZxgGbVbWJTXQHYB/G0cxgPFYBuRE9gx98FxRIGb+i+5CFKq2nTjKhycqg977kMGOJ7
7g/btGfpgAOxGYzGWrfzW8zR0RXmOsBeGAKllP84b1fDQTwfPJCcJku3tRIcVDb0iJaxGppdwuwq
V+4wyPGK3wp9izmGVcCSiIItBW0NLSrm5eP1QvxzsQrUA6O/2HpBEPk9AzvQpJJi1ZOK3PyGI1Ya
tMWhPxAUy7bp5MinOPZZUkww9i4Xj+M+z9X7TLRb3UCLmvbM0TdqWiyZU+hwKiMU+NDhujv9qsvI
MYaF0pmevDg8Qtx1qZTkPcArnNt9hmtqhNetg8evC/jS3uWgMbR5CdYuLhzlAIW93neFuw4lDz3z
9mF2cil4TOg/WUDNHFQOT+LUORtI/JjpuoX3ABaK+t0BuMvmeBfCn6mxWRBsXRjcffVcMkoZcthJ
vzJALXkvYqqeAQ1mONdLbzbqEEdUeO+0vDHUDizLczgSRRrgj/k7wBUaC2WTjOPSxDC/U2UiNxZs
nHIjDVcG5B/vBfUZaUJcqopo1YvcVT+xycVuQYv+1PTk8Xnqxl2wfylO5CX44n0GdlsAcFXodRtO
pTLCc3da1P6IOmkPH1m678rErQmlVjYiOUyvZYBdqQM5l7EANYNSX1tnQ4ub4VerYo0fpOCV176l
nP4DT8BWMuIMPKbVDRnusQVhCHkU8o1hTYQW8me8GrxxyUknx4gKUcUxJgqCfZ3qy7BmUg6cCcan
D/E6Jql0ym6VUywTm4Ervzc8I0U/ZP10zKkLfG4XUWlLrTiF9affZC9tmBwExGCfFx0ezw7NrzTL
U3FwTfLuB+cahRqYf4dxDuNSLhfJthPv3zKdzsC1Jp84NfJ/HgLR3Ln19ttYJAuE51wIwDeseEJL
kKzuRxhbUcikvnnC06TRCDO8K1yKuJ6lGBjqUNvoieroRcMeqyk/gFxNuc/CfGFXH5ws0vAE/BOb
iJeC+QjI2riSHktVT23Pz2TZ8Rc5QgKcvkqEaxxAMkeEMwDcxYbOaKzTDvYJDwO6pwP3r25hTzYP
SpEgPDo0WZs4yOhFdkNEpkaHxYZtYQgz4LeMrbOXW8d+ZOoPhuFFa45EmUBMzs84vRv0FkZAFYH/
A4qL2kOoB1rD8u3S+pZgXBpN7U4weeIUJDGU41rto4sX/s5obNhqRiV8sjC7l0TCPrhtRGdXJ4UA
A+5Vjn9C6o8tcFcr5o7lB78X10InqOrw2pWn2RtBu8BqMMohyQF8oeCs1EFcPaiWkGJZ2yGS8nl6
G99B6jam9dMOxL6Y99D9p2nKU89GT7hdM8fD8NRCgA47NsO6tMxONDHgjm0VrNFUCR3Zmq8FRaDW
EGgF9hqFeOIZ5A2FCN8AM1OyRTJk9eqtJP9i6GEUnSrKcN357dCxi6fTKN7tp8L9L+QL2GoGiZGW
n21C6yZohftjNN1OLzqS2vAa7qr1oDVE99jbsAgv4qTFQ5A+vMjVrcocS/F7HP2ya8Kghe7G6ujA
FAViBOx1IpBcC1t7/LAd69K2sJOZcpnZwcKiYC5b+FTmrUowByGRbRfYkmRa7PCtoRSSUtFgjD7A
xKyJpiLqZEAamCFFMibAVfuXtGCspCeQzJs2TQefSlFF0CSNA7OuoboqFOICINRIXOu8/QLbNjhC
+Y9bK6TPElY2mN9lXO4E6G4K682M8MdldF25Hp69p7JbpcQmq+0tYzhYUw2r7sds7FR2fxcPS/HO
GMx2BXABEoLrmrB4XARVTvLb2Tf2eDcjOgF944YyNcwK5e9tMgioCgIAm96foLsj2mNULGabMgDQ
6LoG653TTXHus1jBDWSnRwWG/fMxMuEYNKtZZxNi+gUonuPR1afDIk1/ddt8xDMXHPT24L5MHcwY
75KiEFc9biEix6Q+gcQ7+w5qASyrqY9xz2BP2QKDZsw+6KI5xFkYJma3Fja5tGNA4pVe7RzEg726
46JocH5LLjYZAAX3c8fIysrW0a2wzgHgGcNsIEVu3pCNWtTuWi6v2DnFFJbAeuDW9xKnI95zzE9j
4cFfkNVWYqxUdjcX1VXvNhj5wcigFspVbZ8QGZkk9H1+A/r6m3t4fdg0+PjayxiNTd8Wfy2DXJt/
WMfxUffvATvNv3TRPWx/humvhOMR6rT8ZbhzJ2AL+4d1vOyhn4mZhYxzBaytoXk7sA1cyz1LQn1N
OVS1b0UpPU5rPifxd2IQEzU9u6DHnRufJ6TtjBgiaiqTi8z6emwPeFQVhYiFmWVEbhS0B0K8+O4U
DRAHkkhbDzBtRKg2kXpWK1R2XJAunHHPpASBU5a8G6Av2hwz6UJiB+FaSJM1U5JG1Td4BzEXxVvQ
al6Yx/DOBkw8EkDd2uleA5urjQ801/NRS+8WaQSQHSZVnMhb7xbVPjRE+DvlWVKzuvq/xCFlYHiC
+s1cPsxiprLhCaJxHJ9l0Tr2xTGdexsz/KmL/UCaUEF8pKQeYwqofnj6n1AtBygyfrmOQ2ergyVk
Rr0CLpHH4nlH6XFV1kZCGWgXlDQNWb8TKjEaXz1rOW+x0B32vRscZeMr9W9DT1qlz85obz2re41g
aERaeyZkd9HG+KlPnDmBB49Iw+ePhZVrzkWbENO8Oym0EfQWPDgHRpBNaE0RI9oHl3G8XyqXgMA5
Lb44Crkf9cGPrkHoIcu4uPYhm9Kz7VgLnctopBUVTkRXfsdqTHxns5nL5tmfDSyMIJ3aqyG+NvxS
WIbSCwuqgeRPHwjrcAJarzncOFN44MRfSr+oALOn89mifcUA3sKHzxkYfcKsLxpjhQPUWsgNnBu2
Oh1KW9/2WnjU0/Ig1hyzinVFiPOh0mzlZ8nfSwUnNziXKrWSinJaKv04/G9WstNEMMeQwK7nYQih
o7b0Ter8zN3e0shQlYPxdZ6JHHOR2JYm80b4NZ2y6GB21Zr32LayvfBhEvOQCrbVGB675KAHr/TA
tQftWABjTJKi9Ry5iNkhrDW3Luk/WBYOOed+PNzgviH4y1a9Y2CqoDwDeYCoSnVPRLgY5o+0NSri
S0ENMjgyaERRjGb2O6bQ6OlXJUJTZIKI9n1SNU1cKD5HDQIZkzwNwQffQSGv1UA3jcXCOE8nJ9MX
TtOfzSiDd4CynNYcs8qKcaJq3KgIa79a/LPsGFIk2A68NlUHAec9+16/wTbFbpCQueWGYZsDREKd
wDSN4n5ENyB//shHqfY5CxGeMGRqi84opBOpd7rpHtrRuDJakXMA3MHH53BocJGpr8540V4tEhZU
XOtHiD6sLmrGvP9gkFxO5Uppc+q8F4uTEmBc6n+GSMvA/g/Mp2c0gJ1ARLpcofpckPcYGnDGMFMB
lFPmYmlgb0tMxZMBA6T1mVdHVxedSFHpgIPzZtC6deNxti7FGczEykpMnjMdoVe7F2oCcQE1SOeE
/4NHPY9WJilV6Fwy9pAGienfAoxIxmZOc6iTt8dcKKH+5RFSMwYjOge8OC94L3BtkASNsCJmFqjT
Q4pvpZDVZGTOyiAHKaaUVASn445GXeSS4NmZV8irG6WieXWZc0DUt4nGYZEb7wmqUhkSRTxT+pBF
H9y7Bl+J4E7dN+OSRDMRZ0g4YKSlFVUTv5vSLeaEjB+GDJ2OHxuUCYRrsCSx4sQSoPT+tUxNQ3Qp
wmHIsatNWCTii6uMJ9kzXFvi40+wgMMpHhtMHWCu2eqNMGvR+04GNCX7XfOxkOZfY+By8CkAO5Jz
hjvkRmo2jmZh2DlcvwWzG3f2GGnUr0KY81ghaRdjb5ZccqLQPenZHr0Un1Ha+xBSwYekbudEnNZI
662lX3xwIT4Qqo6YUaTo8SS+p0csQCWaWQgQ/NTZSHex9lEyuhLbeG42GSULM0bGgH1f7wvJ/shv
MlMU9HZGPid8gohFF3FEP7jJGl8CjsOU7VPeAnMM2/qaUDYKNgrrdsrPcizQeFp4Emr1vhnfinDL
EcMZy1w5wb6LEN3eeufIERY22Ng4MpSoQWspdozsLh1mWLx78UdemyvHZCkzPCBnS4WGxrXYBwwB
2n3p3L0qv+R4CzSx+dTZCVb8MGsoZugTqJCl3Wc8pRr0cs+p3uPOLypmMbf2+EliRUqboCYED84b
ET9AIGd6UbHrqOj9gEwTZENJRgaEh61q7izFSJmFIo7QFsDIPP8zMhOBj4ZeDOai9SVgt6E4MPBy
WIK4NKjrHqssh6GEmzFJwCxEqgvb2CMLVYz2NSpwYYnOur+BRgD76E2mAw4mWDJgmBOP5Es4N9hp
qLzjZM3920xX0AkkheKRNcOfygx/PSIccbODr2Ci3WOjyKpE2y/osMDAUv0Pp9w/xwwQQEE3Aw5N
MnSXs5xFIrwy+SNd7Ko4jEc1vUip6Mz+ccRtGKnwQBRQuSXz8lkQTlAOHkNSfXDQSW5I3OyG4kD+
Cn2nysKSllBcNGrTW/WDjWXXb8wghkUIXxYkcLTRqlm/AfqACG/BMcZ8gO4aoz8HXmsQ/SkFS4ya
urWMHbUctSeNRUzUttGLokxXAcdbps8a5t8DJhPTQdE/cHt5DpjAIpuiOGd5yY0ipG/Od5uxSNPe
YTzCC1BIejHzP05w6RHLuF9zZisQKIUQiS2H052UZp9F3TO3N8SDkrsuwwiZcwtbGie4MR9hHUMx
kugtFn3LFDUEsep6ejI0TvL7J9o+YnLaOtBU5mhZmxO5tQ3Rg6iEig83LKAEwUbqXHDqSrpT7C0D
8t0oFIA05HXwoVglXbnHWwyJLu575o2ZW809IO8DJ0XKAtHB8Ln4v3SGaWSNC7vBZtFD7Bb+KRgr
wr2NAUQ8JixhePeKuy8etRARMufb6yGiM5AZkJzOeXsR1lwRlCvPaXFLcNc59iB/QtOvs3c6vy3F
oLjGULrWsXUkpo/rcNa7Dbi5w5OY4SfxdCY+U5khOGGBamwrA72gP/1SkkiJ0TuwyXl21gYJPFO6
h49Lc2I8zSNN0UqW2rcyfcDpXriwVQjU4qi1g63VXVj37AP6IOs94CyAvSkQ0tyNuN5y77Z/LC0P
2RKkJHB3fpAHvCsu0inyNN18y6Fd0Axj2iJ2GnwJx6GoI6gLGdZu/YyTAkdERtj6q1PBUx5Sck8s
VJ8IM7gg6YV1QoS6Y8RUoxbm5GWmf8C/6clkjtIm70L4Ck9wLlel0TOcuJu1L/7crHzfRPeD0br+
DgAAWaqvrQOmH9AzKgKDCDcwI44eLO0schrYK92fUC7KllZAxg50ttCWIQqlWgIOgw0QbtI8XAon
pmus05kOVscul6XxCCyiUXdjHJiQ9ZN6IP0pbgH4GmG5ykimeufSFzImnyyHXaYpFIuSJ4ZxQXKt
WbS8ZBMb/9lWd4VlUIczdXvHSgtWySqKwrWG6KXWvQWvUGM7yuiEeYyleRidXeGZG5hukrdW979V
fCj950H5DGBY918gdFLNyFhCOlypAGgn5TekR4TUXAR3ORAGeFGwhVjsco63c3l/sPJAbmykcNYN
0Ir7kBqjoItgkzYake3NSsZDTX1iVvUoDOVmq2mdGNLAvKNDEWr8iJjPTOBoMUfvAaoZ0UlLw3pC
oVREa23+JxclZm58qBDyM6ROAU1iUmRm/A7b9KLwH2InUm3fYi3I+IIz1nADBhXNVk3PVnkFb/MZ
bA7ZosbrD+GtrRBu8wEXc+GCd9cTqQ/CmznBtSYU7Ry7/yL7M2+ZNdMD8xBmOBUZitV5fMuYXvAW
mafLtYMlhj+8jRrv5KBEO++/esQ9VrxsOeCsN3kbeq9QrhqYGjJ5mYN1Ks7fUconf2reSwp6Q14R
UgcNY26szwWoYXCkQcPG5EEw8mh4zfOfEst9EUtgVVPUAQdkLzcJrAC/BOhIr5Bn4fM1uPDNMfGD
ArNNEnNnYZA8tTKIktA80UFo2DAIlxvgUTateP8KdIuak53f2dSXHfZGBmQjpipdu9JSbQ0JpVfj
b0FknU7dyZh+UkngaS9DB6s5u+OZuDGM/oGwpHP6ZkBUYmYU4hWcY24crZXgU87iEM/SJnsvOnuR
cFhWBaIWLSYB4HcOcC+9yYQSHC/qY2wG39Pwzaj/VAPuEK+AhwQJQ7aU/HU3EhxqdwgR3uVw5Zhe
DYHyJUwMkYuM+6ImxkvIsUn11SNIgJwyOtg51EyG8cbN+G381WTwb1u8U2CiAQTNfohygsyr0oJY
0D3Y91SwRUChzywz1NvbqISwW7g/7fG1gEujl/s42XDHsNCBvB5n7dg7624EYt2V2IrZI5B+dB6M
6JQGxioV3nkHZsXuH8CBGZ9DwoB/J/4/5U2lbu7rCNVVueOUtz0HtjHvzyaxFu4rPh1zTwdTItqA
9v0COM+9Yo1b1dqm7KRxhnY2lKgdbIoKumL7vaTMqjtrEQ/uk5PCL0CMKb/vbP9X6JztztuE9h3d
HYTehhU/+WcGg0uzh+Pd4dcvFs+YG5mwjpjEDb22YPgnQo7EfbHbrTQqVXH1k2TXDhHqhmMNKZ9k
Dy/Jv2r4gbFBfcD17uctmoPhqag1xqgohWFOOYX9ocP4jhy0SNRk7YtiKWtz/m4ylWklw8vmLwV4
1NBRohdo6hwafLRU2Vkg/057U/HojbtbG6s3CoN2OiVjv7RC5tvFru978Rm1ryDomXkqqnalR9Vl
LvQeiTeFCQ+G+tIj36j0WLvTycc3OAEyd8kXC+abR7p0eSmLnsMZXNu41qiZXfU57aCQKJDAOJ/n
fdGMFBMvCmoi19cXGG3V4b++grsTjUsVzQc2Qh5TxSg9Tj7IyHymbl9pkXk1PXMbjle/peYwIuVN
MS6UITgWe1/BmP8L2kNVds+ub+zLZNPo5J6iZQoisgawLEhy1G/4n9GFm7y1PDUWrfrLzRyQpuLB
k5Sx1tRHLyHch8HYpkF6SIdszZOoGzBWSANWS14dplCC4UulEZgxmVPnuvwPjCAx1XuGv5k6z+se
bQsQ47qz8CCzcdjieutlosIgiEuAUePGgZTfWTkqCNpawg8SZnBmc0jI45DlEgXWcsaluGFOUXja
bgiMZ/Iu5xYeCC+Xw38jasSoyf9p/Y50k71NoJ6QMmkdHciFQfDPyfGJpwWq5m7d1v25TrUMq04f
S2ZnXTJpVfnti945RSCmNSYuEb2vWO4Y2HdwVHrKU9eYx4gKdGKmO2s9sDzxU6U9fImdBwfCuvLN
bRz8JA0Mr6ozj6P5mlL1ehC6VIQjVVo/q0wQ3LDJGPWkz4Blek7LXHh4n9nk7kFSoAXI7HLXVepJ
9csfb3L21LSHtkNLsyTWDp+4dBEcp5jAq4MXD0+RCytQ999dfHdzdJna7DFR7Netqx51Xf9kw7gh
3X48v2Ztfw7c4BQUkPGn3j53KVoZi/JIWxh8Rx1nIxV/HDUYP7KegYi67GPl27R0xKnax1z3byNH
Str9Sdclelmu9jYx/sxOXfP6A+/PB8DRTOXFToeL1SIrZhvNjbsCvsHIKLgM5mws60pZR0AdFHW/
GX4Ejn4HLUZx07cvtf1Pm7fEFfv1Hwb3T8LndbvkRcCLxlefCzApa/yD7kySkflc5f22a9OdQ6vh
MZKlwFERI80W/j9Abhn1tq1si17lm8z/+u5Dt3jGjK2Y1dijDiLBSkNZEv/JcHTkrpJKoXFJbTHO
zdwvikLDglpiXm61fZo5O1P7Nmh/DGnrkcWMRpHLcJRRfwb6+GFIhhZLR1eKfVi2nIDIsrCcqV8d
KLHazcsekcztZ8tLVvyDLSZTILqqPbz3HCRmzpSdQ2/AF/iBQw1Yb4MoYNGr0jLSjOvjZkijdcyf
cnmO4KW2CyPpmGfKf5ZfvUBtlOnBKsEnTIuLnQili3Cvs3RGUGi9Oqbm3S2hkxr3zljP2ndvnhRW
yQDoF37ZYH8YyViTvxpm72jhpjsVd8pzztMER9dwjA8B5ttUMjKEqYz0WHk/UNGBlwOa1HoBLarz
dHYaWhl4ulISMPOCfB+xlf6f516B/Rmc88nkL4okWOXmxHYgYKbm50yWRYgi6dsQFZEOSW2pM0SC
lrwvBowtGHCokOCwpMahV3uZK2PJ3Mj3qMvH5piW49kDzBlQIjkeseq7iG3ulQ0Wm05MCQbUMDdo
yDBpQ9+J+cuS6znQhn3QazvP/R3jDzLDCjguVm4epdocCIeLgk+Kvtz5DkHkYlRbfqIjZZ3gVcPs
ITuAzdNF5dJjVws3Xav955z7ZGItiwJLWuQsdaguuFj6K/oFAFEXI0XNfDO4rGI6GYotxlM+g/B+
GEhtDiQ0G3pWiE0yY11E8tlZa19S2NyYjNu4tlhC8B2jdXCt+mM9HjJu2dD6I8VBxbU7I0uCXsyY
RnJTOeZJkVFGqC5ttRkUAzUgT4ChtUXhqx0qbx2mB6R5HixZun5ja43fwixOC7z4dlUFo6vzcAa6
c8OjROUJcrT+H0nntds4loThJyLAHG4ticqWJWffELbbZs6ZTz9feS4WO8Bie9QSeU7VH62WJZOV
V3F++XAV5uWYi4EJHGwRMSlEoHTpkO+2ysJrPj+ECqIsQ3lQGB+bSL8UuC3E6LcAJmCZFXfvCDIk
xvhFPQveYHXhJan7k4Gko+eqJ7OK+q8JJD/ij2rb7FH1MPxUKanRv9gTJw89bRiDptD2AKX1q/+C
3dcDixQyFe5n4yHrfcY4YOpJ+TUnbS8wsclHLyEeMA8xErOG4s9cyi05WvxaQJ5eLEKZBOnJuLMT
NNniNJpKFBvgMx2LPuEa/KJCCgnpBb7pUohxEW1u2ydwt5IQjcdnC4KcgyThNeLg6EnqFvEVVd8M
orJ+ZwCVHR/TVqcnEbFzLJp6sWfFyDjMIivbYwmLluk02e/CmNt9f2jG6lnm8D/897UoGDMbQ93Y
6G5ZrXqoYIfhnREZXA4gn2wHkZYUSncWfBVATSfpzEH3gD2CukYxdvES1ywnfEQ7/wSllccJgRup
iLkDIUZdDgLGLPb8CYahQRak0hNQDZpsJERxuPH8Wpg2lsR+LTgOcE6XPzFNSn4sKo+1RscPahL0
SGnJPYxGqf43OECo4LOIIyQkqTWeXbzKIDH4exTDpH4ShIk73JISHoFSiNyaYubW8Kq6L9XXAEgF
5s7vIhf3iK4oAzMW+apAZICNLnkzrGrc4WIAkkwdtr9Iu0aUxWNGikLim4CuMIAx2gn81k4R+wsT
X33w2LEMstUm9cdmPbYUELnl+ji5JxQMbX5M4E9FUIAOLzAeoyTxc/awWYkFUfzDo4wb0e9smELL
IvLgX+GQmoeik3BDYsojCDvvt0hpYqPgOjwbCrqo4R2wXx0taEM+X5xswupRnpmsIxPpn1xMqJ5m
vkhPe85IXJJLtPzlg6FlBdKPxr8NXiIHRYYjESfhvfzYAUWsIELEzMgq8b/oDhyWs6b1VWiuOKF9
SePM1a8svY35i4hl4XSbnTdkNwVFDIj2dr2lQEA+GwApAAhGNR4J5l2ZnISCPls31PXpcnXsW8/A
AZXGK5XiGaEOVMGqbUKTzBb918RNVM9lc7NqXKBe5dc8AALCCak5bvEPkV7RgSN1Jx2NWKiz15aE
pAmFw4dBiFuXRA1APet6v6u0LynVnFn66gUoc7nTJGoPgSfbm0AM4A1iTxHpmdIkO9DCf67yNpeQ
VnAlirdLUh8Bjt2pd8RbbezE/LMwxexnaJpilFIuwkgHUTHhA5Ao4l9KOvEBncXaWMuN1Bm3Elcj
04icflp2lpGAKFZ/NMD8m2ecAHpIOCvAkVbjJjKas6ngdkrZXi3xg8pkDlPGEehCAIrll5UU0j+E
jMIhm0OvAJP1CHjn2W/SnUeGoij0nXTcsduD0ou/idUKZGgZ/8XWd04x3gxySdWC276ahGGINMaB
TljMdaL/W4ybSKRUUAO0gMAmBUo5XOtk6MxJgwK95WUBz62pmeC7TBHhMZW7lC7b7hqjQRa+jgXf
r7i2RGEkLDlrJn8QKzWIU0kyr7bvQMJU6onzvviezG5dkyiVbkTzSvSX1d0YSkPj08w+RhPunwVQ
GhSz5wruqUGmYe/1nE69eN3ZTzkmPN0a+BK+08TBF8fIl9ckMh3IO1mPVeLX0WZOiC9ZfGeI0Udi
Um+m+94o9iLmWEi+yR0+oULlEIhnJB5NDme2qFUuo4zyg89JgHIYyb/AIhYX2pM4R1iDTMel3etb
EoxSscrA+liddjaf7Qq7FUF3dVqjgiKeMCXy8tCjO1/q84xMZyl0XP/gZEGwUzFWiGNS9BuFQWUJ
RbycGiTT8I3hBHtrwMMWnZBIbDkGcjWq2MgAx5gjcGzmEKbyVDdclc2DVJOXiAlF6XgfOMapeYo6
ZQ93N3JVu6O1k3fSrp51bpMlN2gS2JfzYby3yXTKyYVE0dctDg4BWBF+WA1846/3E4uFPf1M9Q+a
iLgl2AYuitlI/lSjocASM0TBvDMOn1n93lKIjQgIiYvNYKETo+ZCqJEjCizcOpLKdxCuKkBEyLOl
0vApTmCGwYRSPTsd1kUCaUxoQJTfHNIscpE9Kw/a9Oq2FQ+ZA3t3kNkDD9caGmSK1q39JFRm99JB
NLrk15ieR9Y4M1RHGpAlZjgSxESc4mZrm2QAkUvxKgkwK1kL8gvzLUWTsq0QPTFwota7k7knxt96
Ysad6/I0UXzVciTwPjlIK+fgmUmthRkZHZU4K3S/RBN4aXtbQoYijiNYfESrgn/aoEZ6b1GTcwh5
iOeYFk6AWoW/QcmqJyRQv+2t/sjhFOGbraKfscRs2x083tkUBIdppJyzI49FgutIWDg7+zTcT5OX
Ur44jnHhlbqMta91T9C+gjBqo3Y36XekaA0E09Ai3ZAGtVg3ZmWUfhMfg9jSpD/XbfmuRTckIVEw
PKfzJSMzK5y7ExLkMt1afXA0Al6sda4XzBWcAR5P9l7x1APTRUoXDE+zOMhw2asrY+TB9MRfcI3p
FA6azg/G9mVoGnYhylOqg4rJAZLIdOb7pO8OUzEehRvWn5cg2+ET4m7h5ReZIwbonEgckTSF1CUp
8UcK8SJhoIsxHPScjq4RnWo1/8zWQNo4zdeJ4XtKSBUf4Q9s8VEXbGzV75EPRZZGqCvOHRIB7IBC
1DRjFmvv50zdo/iC/CdtDs0uMrqacGP+QnqHD0zFsPVhzObWA+6Wwr7Iak+t4aJcw2YAToCgFpfc
qi5rP3dJZgHUtLVTHgM8GvsKP46X0j6gwlugBfJwZNgfyzKvRO/J0VfCTUOHaGb5NE2AmiFk+WhD
P3YrBGk0MNGEoaDet5yrNTRbjgWTQWRUqYh3j330JoqYOMmPUfgyBU+lUe1SiZAMfiwuKMlzINOy
6Mh4l1024oDD/lRO2WnRLvCfg7vygEQdjUbTkNM0XIlZsp7QXI4vafVla+PaQHOkY3iRd8UM682C
WH6xom3qBZRFQpHxNuZEhuQsMBMUsgeAole+knNJ9H5h41Ra6yQIxz7nKxD0yI1YW7fwNM17bkat
v1/IKMl83QXecKkfpQMDUzkgailjaO8PWHS8rN+m3ITYCDZhMj4IV52TGyNVDcXU+7y1ZQLhjLat
e5lJTZOqpoxkkVLfhPx4C0V70oZDzIzWoEps8RNA4UJwlC8Wq4iXBRt6SIqZJRBHEdeDRlgG8JI2
HntZUax0VUeoN1jXJ1NHZc+y7FwZjxhPOWioqnFAnBNgxPa7J4F+5KsHn29oO6EIjRNcb1MQHgjo
hVO0PIrJlEsck/45xMyRWIx3hnFQnJ03+38qDRi9nvBhevIyuiecaUU8zipNX5KkXrexsZ8Xx9eJ
PAx4puRXy5D5uc2Prmz6MriTGahP4w19uiRnEfCqKMSfYS/m1CMVpR6fBroauHgdQE1LPSFo+8yb
4ChG1XYpfrWMYmhCYoPwFqbIsbLuyN8UxZdektGprgUuMZjFw+rTQ9zmkHiE2y+UHc29KiY0LclJ
5Blh3EeHJkTys6H1b/1oogshLhClbWY/jX27WvTyXquxQ3CYOYa2yd+m+mvKtU1GrNDQOTdmVUmz
WorB18JncRsszg8rSefS3+d6AO07UbW3NuS71d5LHhKUhcsWjcJJRiSC1NZq3B9461d5Qh0qedSk
DwLY6DFiGf4mGhtPRoOEfJcz+0OlWIcEKEPSfKz0dxmfVXKXy/5fM7gPDdcVMX9dqwCeUmxVPDqh
d5LfzOOyGIijknwIq+n/ibnFpISl3ytUzjn3Q8LMmR0i50m75yJJUjQrnKGwnkFL3c4z9PiERRp1
m+jL/+SBzXpKXu35jahTGPZdC7jDSCVDO+trQyWsnIYcWTrpEDCmDvUlCBoz1T4Xxniq9fKjCbmP
z3/xnWF9K0iLbVOs1CLw1cv42iVQ6JxsjbZl+iBlkcsd5OfSTS8tsGhq03aAL9pFQhIhGZFfyctG
X5zl0FbM7gXfn9wY+M8jTdvAQpMjj6I5OlnjgQOXvLLA9wbTV5fka2omFIAGOSswtjFFSPjQi6MZ
WKvUeKowRNnWvMvYuEdy+iULyghfuN25vWMi2Eg2HOtnW6LoWc409KAKk3SugzepO5vJFqG0SZ7R
b4sW0gNBiXaJSxWz/mwoyCx45Up+1m0WnovqpYjgJdickLwZJD1JBTIXMKuOoT84IPw8YVLz7U7h
TdX7Iwglmh2ZK9jBP7nawXzkBRGQDj/MyHsHMdhhv+1V8yAvZBQmvkHwVseUlKCmgh/Nwdh6SyOR
70dHf12Ajrs7ainTtKMz9nsaHmzF90qbs2UkAWZVRL7SPnl678P24HbFzD0kz/4I+vkXBcTogNhD
UgqIEjWU8GQmJSnn2V5E1B0ZihxtkY2/m8eJzJWtNmbHiKDaJp1fy+48U0dmckQhnc540tUu3/3l
o4HvlMDikpcdQKB0kKx5v5GrWFV+pa9H/LAOiUWCr/YDcTTQ7wQzS1RESrRUND04LDxSj4HrBpn3
UUQh9k9CpzRVUoTKVb9yurugPYJxEL3iRBWAD4q9mozPcdVwA3dZfKFXA/jNSbe043zsXO8J9UTV
/cvovKtYSNln4oLvxJbAscCjkaTdy96uI0pTlfCrDRDO+d67QyF9DVfLU8XRg5KXK7Lp1xZfxRh7
H80CIdMbG9P4F6U7bhAaTA9J/SIOkpGAYFWN9mxVrY0pGMyhbrHpVhcxS8qWM0DaQmV3tfYtNmuD
5RLFh7hBlhT1Ee2S/zQEcyTKxYmBMaP3Jc5N2EoggBm+a9jFrrJRcDAVy2ZSZ9hoKj4QobjEbRyV
2b0wSf1l2C+p8ThmZ4OoNxHYUZDYdetW9Zj1dIQMA5EBUbZeeKqzLgIJ1khWkr/Nh/jTgVWZ9djP
1d9CxIIijgcVXNBnzCVaVZALSf2JJl5KRIxJeuPlMgv33FaTL5Jura1hlvnJucjnaPrSF3dve88N
GDjXWURoPl1mqaacwnWVfgOLVMye/WbhQu0QjpT72cp2VuV9FnSBqgfxLynBV91/ywqtEvpckNtg
PNOmZ+nHmSz1Vmf4yVFcVIz65OQVwEFwtnU2brRpusR6erAysPb5nz4Gl8Y794W5a8z+jOc6aVfk
mpItbG3HJviHFSRMtMeQ99FzXHyXzlN2MtB8anZ97CyPIskvanxjWznqI9B/gBwFX7xNcFKGskJa
Wbo4ug4scCC8fwFyEdRfz1aGuozEy0g2LA0splinw3AUSkzZdXDzI2g+oNGg9ciNwbpGzmI6LGmF
KHi/ZlwKzWcW/zONfh8RZLBYm065eMpPGwBfW+yRjK5MRJLkm5ib7jvnS1DIykW32tjIVoEkw/rS
VvW7aNXGASX90HGzI5/13kXwgYRrGK0j2qVdBBgZM5GOz/IyR5FxJgNCNSH1mbwiBsse8ANthUh2
DcAIVVsRdDe84vQBL3qOGkmLmvBVal3lO4H3ObArihKgLuZNZ0LrU0DOOMQ9+lIFj9Lu0HUUrYh8
8Vmbod5656WHy3Lho8EdU2Rs1pQ+w/OfYwKXED5U6Ui0w00nVxqgo1GKc+elGMnjNfMHN8pSEL/F
xGGBp6uWtlUqdW3W9bbObjr7DcpHLS925NV1inIkY5v8qE7kjgxQ5E+ImBIsyc5DymDIId26TA5h
ca7qho5j2I3uq2+giKM7hYjNEJtCyB84xLuW9KxZp4m9nl5Co3wU7Hvkf+507aCCKVaUpjXDvoMG
JB81e8Ii/sqw7HGCmBwIcijJtsD+K4ZK5m7A1AklUaHpIJU0iciyi73NKk45Eh9AFLo9ErSMY+Ht
lGhG/AGEUb05ZUAKBBSC5OEOt6SnWG989vQ3k+wc6s9sCjvbYt941rpPiDiTpKVxUyCz07QCr4l9
SJiCOEx5BpoFdytYdkWKjTOk52IJ+So/6oiNHzlAU3+P1cDIzWsK5Oiiq0booUX2Si2JjGPcjMBA
4UPL+OAGrDs6q7srJVriPg6lwczj8oXiqOMFMvsG0b6deLKW6r1ryNZeNoVl3I1W9iDGwFqxfLYc
lAqoVLDWJGBVb7JcNO14r+K1mkZaHwkJMKz92P6TG5a7hvuC5EyOLlH5MM/PKSmPM1QFEwmw8egh
2o04ujhNdJIxJ+XOqDColwTp06vp2KHvGXs7/u6dUx1/Np92cM2DL7fXidyq79ShJ1Qx8j20wn6T
iSKVi9SozkNIIUxNa+C/KCrIeUYA1v44jKZJlGzko1XZs8d30hqIBsMefQK9KbAnPXQdxwz4uXjN
Sj4ciWQCg0yLdW/hnNDwPdDsycyDDEUiFKhrEskiQKjBmzuPn+AFei06SL58rjWL41WUZ/D3akdQ
unPAhFQr1AUTWkTVWfSZJvfcu9TKhcQPPau27g9fJkJMxp96d0LTniNJ4uWKmVHqZqvxaWZ0GxMX
Hx8j6j+9rPBHRfGTZtgwauYoe4f5uSoeteohco6MHzQECpcPvhuWJFdx90eQdh09ZMtYYb5WdinC
QXBNwdwFLJ3FqUS0b34MPb5IoPOe2Ce6F0IEZ/w7xD3FYrBz7UcXAq4HZlXP7VOCMsLVgH1NuhSi
qw1Yn1NtN/EXSZFX8D4xFpS6gmbwH+AdjTFmX2wlruRPbKqsyVwiJErtxOZ5dd3nPvqWYZ09CLMb
KkMSbcUtQXQhosMhHS/z+K8INCCxV3NYBTQ3sgiZgcEZjfKfLCiYowLkGVEhCvQ5xi32kjUVQvWc
Fikkqaom6QFhyjWde1xoEvZB5C6NmtyaZItjseOL65zhTiGSvSl/JHx7dF2/IpUDoWBEpjLaQtRI
hs0t6ECV8Yhvppx0UK5scIt09nYi4pD+LJBKp3fWGtFboKbEEYKlMa1BQc6MImn45cYEJuMuM8+L
sOBUh7cWZoT2JvY0AscJpVwiSAxfxOnoGwVFRgwOUBRUW8Hujai4K93qqHZXSYXgD/pDZ9gEFW4z
UWQL8xDhf7SeSMDYy3jHtysFrJ19hSwACJwRTzUoyqCQeXFN4gZ4i8V+y+GtU2WhtT/FZPsh5mkM
az2Bbx5HaNucJIEh287IlNDSoQd/QUlNuqiSuvsUFROK+1Df8cwi0AdnguoZ5v6ezlHWwdo7z8g0
BHgjqo9ZS54dK+ECJIpntCHgww2cIGUuLSC+/LLWNUZ4NDC1azePIMjOUu8lJEmbj3/XI+0YHr7O
rPoVud5I56onfn66jEhY1+CrW16gmcxnWlp4RUqmxIBvTNILKyL7bHtAEfJ/vPDCZUI3WPWZBU8K
5GFbR5yX58Z50g1NFhHJxbHULy2DRpXqYxBtuu5q+0lMDGln+QNVgLwFPpCdnFUBQxplIOgDUC4a
BLXgkvJldbMc9dTkxHTzjNqNimOwX3eYGYWbcPFuK8vnyAIb5giYLQA55PyIMPgEtpZtO4P3lKux
fE4V5N8GuUjFb5ZHr2RJqI6zjtt5w4oLwcHQoP9WFXqXvv2jVSA4J6JS8ujAZ6K0OoIt8wBnzbyW
bAldT2CG/vr0PLu467zEb62UioMZ4Qo+g1zj67ceaXzjUb7xR0ioRuOuTZbCnE4TRnaZQkSHSBxX
bHG0FWc27ZAvnAGkAwTDe5l1FhE05UMxRjjsEFVFGZFplBYFo5+hp+TyqhEBE2SYIewOGQ47UUum
ij/1xUXI38jRjoqz3C8ExOdluyqXxySaNtZM1K/vTAGfVLmf7WktXs1FDW4zJtGiK9+XCZoGByrs
qsS4SD6OU4x83cqH/HfO8xVP/U9qqORBBZ9a2f02pIXXXL+DWzEOQMmQf8HpgcbYnvdhxcxFAJk4
l9y4ejAJYqwXb2+RA2QP6fPcVr4ZDJRqqTdbt94EVzJxhEs4K+IKVMad0l/d4aXOkmveXOzhT4Do
GP1bQuJWb5Mz2xGi7txl5rDpKgpJqvboxe5RR6tgNqcaPByVH2UhwarpyBuf4m1k00Vpvg/myD35
q4b3tQKsMm84kqA2903yG5rP+vwdRvXVKHqcGpSww1OPnrHRyWvlEOUXzHJooTra4myCfR7ZnPIK
qrml9qNH99CRZW/2dMAGgD14MQPUKjRYUvd24CFzYM8La6dMmV8sEByttSMvoEVw17NASxpukXjr
qp/WNpNBrL1YRvraWfOR63idtqA/wbnk59LBQPKPcZof2hIymET44Q5mwlnWVgUiGmB4IcSGuybZ
NviS09dZP5XLPRq/uzz5SKdHQju5qdBGn/R2N7X/WLhANFjJdTOi7Jr/1O+9DovXiBTrvrRoa871
ZadxQFWtyVZGdgKVtcBw2Lhh/7xjAdMOlT/nT2IeRT/irVSiwTrfJlVgvfThTt5wWc1dmFHNeJ+6
0XcXGACbpjNms0DZNPmzhAFo9pY7jRyZaZPq9mOLXDokQLXi0nVxn3o7zmXVvbQeRZmAKchoXUIW
f5f4goZfQeLD1AngZwAbrtKWoiBCTAeETgQfNfuZHCoN0CFMSA7l4IpiJC9q9BFCP5LLcTQoF+r0
+I5YD8c81JnfySSESVXnR9qRTlckO23ZUzSeKgjmGTC0nRPcp+GRkyLgkJK3sg655VZeR9jWyuXr
wilRsEYlXNpi5H5xUcoEHt/EPmbG1MobOjUqSWC1B18F0TarxVfLXZPsdfZ+FG4qW0kdkJ66tpAV
LmPyXNjWmeH5jqd+rcxoi6tsQ+4L6JayG6fHpkQrrfeYA7LHySDacFJj4kjCvZWHpw7TQdtgXSxQ
NjTfjTuAatebhgyVCoxSvGQSciDdwDPfa71rSASz/Kp6dwDIVBy4yH1uCrIFVeVW4za03I1uo0ry
Yyrw3GEzcwTRnV6rG3M4o3pg0njOVO/ojuZh1D505q4aSG7oTZ+EpF451fQYyMxr4k0yQMgZMNaO
VZBv9uBOhEYr6VXBVbZkKtV/3l34SUcNMrqm1I+S85YsLU42xBEUXo37Bp0iyk2UG5cq29uAbkv4
5hyqlviDAVO4CzNJOxUsTOgNAHmSdqMQmga6hSqEwD7whbMbPsX9LTIZVrqTaT7VhCt9dfmJv/lQ
nrSOY0TZ5Rl2YlQN1M4Hr1586wH8mDKCiDS09DmjGErPSZcDZF6B/gXhr0uIDi4FlHyqX9v85bed
Ds+MZAOaY3bJy7K29z03zFK8atC94U+QUWRqa+s+eHJzrvxxZ5Dq2/O8WTpt85Di4aYGC/WWa4Zh
tyyAFRlVC8ggW6k3sx2KwyZIreMyeRvI4YgYTMmDThlXGVFgQ1U1/sjNmi6jzzEmmkwsXbuhwmiH
AoDFn5xzTz3q7QOxt7S8SQsSYlp2RDNQjkanUFHLHBiZJLO9GviMEImta3MVh9BBLJXWJlFUEZxs
PdBwYBuX4NcwQyULZUFG8DTS8NiTWlOOxICRPqasQtVEQDWDj5U71cTfujfdc8Pw7pyqmAeRsSW+
K1riQIKXgfwt0aiMCXD40Pt5+Sl7zljlBIS81+kxa191RBEzQpXqEUmnDwOaI32VsKgSyEkdtVWl
oQFnw05xviQ8GvHOIvfDZI0X5mKK3hPjSe8BHNCKSC1cT3hGBtQQIFWMMVmLKTVFDZySFFV5R71E
n8H1yEVNduCI4X8bP7AAsl9ikZhpfMhomN6hRapKfUcIipi7i/m1MU5YLyJYHhxqmrVN7VX+PIGp
BN1TV50wY3aGj7qO8RDskSSrx3p47Qt1ldMsw0Cu9K+kE+dMA7J4C7qBoR5hZ1E/qHpxiuN3jtxL
VNg3vHO8veT50mnrU5pBrJkJS+bsx3GB5WnWWpbtVLqzHDRRMkUbMaL/1thmAkr7YJKd8e05xPF4
F6+cfTowDqr9QfqO3cJ6FL95Xb8slDebYfJoV99WfSMhjG0StHu+10zolEmKLn3bQTSpPnC+dvFP
7+QAqoeWPWLc1sGAuohTMuZfEq8nyz4pjBt/SXPuv7ZKdibGy4wLiCyhM86qOD/dT9a73a7jaJ3S
YDg9GglwLWo4FCs8TnP0q/HDPFg38wJHh0S2NR7MfmXYDDbw7Y85e26NJBFJwzkCMeBJkaRH+cdB
4VLaGP1yJ5C5OSA9V4kaYc1h1RnkF8Rma56NwQWttQg2fwkJr8OCZ/E5DppxceoFCAETH3Oiswn+
3s8fDVIiJ8YmM1/+bIQ8FB6XiL5Uvs0R3OBenSqXaC6wNHcTazsRrWaquUX41FIKUVZ8dBwB3eOC
09+qjxI3RtrShMhlVhwWcBKWWMnCiHduMOrtoGJ2b8KLzSxiD/jMcJzIz2vnzGhmsIXiJh6S2nYw
ieZ+MbwNkToudu2EyRAN9mvfRcc2h86XAFgt6x9C7Zh7+xYOiMJGC2eqhMuYQsQhMsqr5Sf0HKIA
d02zbeytulxr49pbOscM0WXOR193e1YglX8TvqBugRuyr8H83hAS4KkuPllY137t4P9WzDNbumOm
O/7WisXnMX/6rMdPxJXLYYLYylEe5LcOy9ec4UTe8j8FLN8Aq5Is0yLuF55K8pFcRxJYyN+LPqwa
rr/qn4RCSTKXwGaMgHUBiHcWG9xYD0/EZfmoTvYj7YDi0tbaa26qa4OIuY66lMbjrMf9dg++ll0x
5HnUQtcOB8Bdv7zUkNwW8xA5zCnDGRCX7P4AgeJXQeFGVniDIGFg4cjeLbzCdIq5D0W2J+CC4S+3
KFgaQYYd/heYDQRmiRxpaDcwAKBfonNq+RZDJ71TrG18rIwyGt/JujVQRGGCdU8uTlj2V5wxyr1O
xA6S75YaQTR9iLmm/mtSWPrg78LpMpnrDkGRYYj9iqTKCkegkX7kMJ0qUK+FibXYzlzwyOxFMYFP
syutl1b9wO6QZZSm4Pdi+uUzQWFzNlaS4K+rhAj8mP190hJ3SO9DfKvafVN8jzozzAbEo1n2nReS
Lnpmw83tm5vlrCGE4W5dIglQ4zThjsr6anqf1dsQvDTNM6GGc7mDkZm9+2l4zVAQQwLCbBOm1zOI
BcNJ4QmVYl8alepqrfEdEF2BNAH1fAPh2uD7cHRMFD5twOJdV1Pj/CetYhoIIJKOKfJaj8JRjiqY
pyV6gbfrBP28667hUxNs8nYzGg9jaQHr6+uR8QPa3Oo/iUqTSSyDwGd/L6r7Snmwmz372DIjViJ4
ooSqdBVyPRtkWN29BdKpkozE2JH+Q4ThJuHVSN687qaHzTomZ4RCxxAtOnETu4nyTcWd8D/h/RjJ
YN3KlSZVLfKEC/sjb7bT3Nuj38I4ZEfCiRygR28doOBi4oB8qbvxiZ1h1SRSK47xgGJe74FYJmvo
DkI/2077Ms8G/zaJetFurALqG+AmEr9ybNdBzWGi3SYtfXDy5af2rijcrn9W9DbdiyI2pN06amNW
2OZgRqcF3+4A2lGm51T/qCjc5NUFidSjs+oNqDXOTkL+UbzjpIu87UiAv0HSzmqGNZxj45K+LdSJ
4NXYdDP1H4QVbCk4shLyyg74NkDdoX+QpZA5pZE4I+dbY2wFThZ8U7z15TXuKBirjwk2PZBXTkIw
j4nlbeEdFFQc8kpSkCKOYDvQ/JZIcSHumi09McX8lBjtrqqJqWxgYKHFwVYMVIbwYPhTeTdz5r7U
9z7SJ6JTklbC3DYL+JRO+VSkOSDcNBzZ97E1kT8UXPRMuoD6TZeDDhXahUtmZbvVpnMj766LwMk8
XyN+b8h2ASXdBueTZZEziYs43Rawc6oZwEEp874dyZFT4crJPyJNTJhvZgxR/8dhAPSOs1vd0P71
EdkvdroPGQFT9BiNq27oQFZQolAX8ub2FrdPsreJr9TD/JaYv2n303I1GflOBsAqVD57y74UwJH5
jCSwfONNDBSeewM5o0p74TaF9rH3dZnui3ObXLruooPx54Jv15eOWGJi5RSjP9YAxyM+wAr8QDge
gOF6uLOHYSczUZr+GuxZDbdmUrGMJwTC63bj6w2ZluwcjH4OHU05Af44o3puzm7+NjkTKTS3CqCn
8gRASb5FjPqLtWplpsGXOrfnqnF8EunsGAHeY05z8D4rPtPZJt7+VWRIM1XUf3cp13rnYDAdP92I
i7gFJyLgnF12LPU95S0dCR7h9i+IdvjQkDuOFnY+5Z2yXIR8ElB4UAjRIy0WbdutRvihYSwfh2Yd
pDV58aSmsOxHYCjunHxR83CJmcQmkgaJMqWhk2Ah8ZdIXGJVMooK65MQMG9XRw/LcfhIg0F2sh6C
hJQpBB1IN0mtelIIGAh+gvkrta9udHK4r9iGid5q3PqiNCoNttr2QMK6M+Gl6FTCI1SY3u4ocWAZ
JKKiVBeLViRdv0OT2eJNDt/hDMrsmg60QaBJqD6q/FJY33N7GkjmM/Jb2h6N8rQweSOnINmKh/Ir
/y1L4sAere/Sdu9sEGFWtLtpE+Gb10kMeUf7klqbXCGvcWP3dxaVLB45HTtAwUSFjg5/9kt7nIen
DGJNgtK09lNMAJVi+EpkAjDcu6gRY548lzsrGy2k43gseLFP/84hOqkQXqu5OPyFew878pVlA90j
RAJtxcTv2vEtt82NmfPyJSt9sDYh91yWbgoPdWItUqkI5fRZi18rThWo46X3fJgO9MT8fht9sNkB
RIGkpC/xQHvdoaSLvYnvIwukoOWx5bDCpEbr2I3/d22fm6HjFz3xT069i5x9zF35oYn4J6egmWgD
QuLv4u7IPxiJQkXZRfcJlBz9QfjBoHrStDsdHSLSdGn8s+1DHW6n7mYGzAidt3G4pGXaKdJtwFQC
ji9Z0/IFsn5BLDLWiBogts0dh7IuIULJ71+We0qyXDquG+dG7s54HTtakdqNSqQAwAmDip1/YKhY
xwGGOhzPFWgK4LyCnjjH5dahanaGXfkv7OkSAq4Pic2pcVJhbyAneAjZ+ZVg17bTZrQpUQDJrAYK
RzNc08L4EJhubUbgoGm+OOaxBu7w25gmg03vjsfIbHdjB7Na7yzlNWow6o0H1rpd6BDcH87EpKuH
IKKomQzvytq41tcMXNKIFAtIYIRJ9OYN5SPOsgXU5Tq/pt1+6v51y8BD4ivGsKqXk0K8SRf35Ez3
vpV5uGyKQ67Q0GQUR3J1xK1CgCapSTvpH5J0/EpnXuqe0Q5tjUq7mMTSgPbsOW7bjsSafmuzk0D3
du1nSSDnXd2Gl4BdIfoUiFwGf6BxvLwF22idznuCqE9LeDTaYTWm+p3jIlq/t4vqaozTTqvPSck9
jlonYGjvMLb/Ca/AHHhm/7wEgz+nnNK5cZ8GRyTYrNfE/27L4i6isgVurib8U9so8iAMfD9fJnNR
M5G527+59cmksbN+MLq3+KtsLqn64hb1uiw+eHDkRoyF3ITare03Iy4xUeQbMB0DLQwqGoTeKb4W
/nbUih8xSegpexNNWmPtITl5nXQiptD6dKsw0C6DlbOrVYytH0mV+vPygFEQySh98Z76bsz9SrLJ
VFyjXqgDfDO7SFPkM8+juzzqAOhorUhPvBJF2s64cijJglyBmBHSD6KEJsay/Ey7jzkU0qTlbCAm
Htf4JwGT+0WJ/BoQVrlW7TdVOKz+NHfXBB55+DlyvN/3IZ9Orx5VFb/ApasiZu6Q3qlubWn0byBo
E6V2yH4okWAy1mjt82yphyS6ik1Im54HjTgWFBpMVaJ/Q4RGoAKTJeOUNbJ73BtuTgaImBHENc/s
PgwXNF1L8eVy2GIIJ6S3R6NpPA36XR6+jUSgf2HX8nSUXC9hu7sFir2qeTECCy+XedS1ewh5Vhyq
hpk8R2gpVFeJah0LssWSksH7RW0THl+RQY3cqs7aGdCTOhxwF0PjWwgOgZv6wLMJCr7ARuPfz2+x
RxPk7F0giAG/dRRGwk0Rx4DSuoLCAi8UzxrEXhLQsEn6BNBc1SByHek0ASeSCLO6a69Ql0VOXhEB
J1gu2/bwH0/nsdw4skTRL0IEvNmK3kkiJVJmg6AcvPf4+jnZi4l4093zpiURQKEq8+Y1om2F+YOI
1dc3YqAnmXsYS9hYbuECIIawtKF98KfUV0aUIt7KqhidN5EOvEWFyvaD12AAeqyW9btFL4DnOg3t
IdP3EX1yBxpTWxo5lbB+Le2oeMYT1DxyBGLCmyQs1OBG18U59LGvrn7CZqc49SWfEBNlU3jB/9Fs
YPHCLydGebBgSRUrm1kVlnodVnkE6vVNv9YnwiTs/mSw9FB0kHEdRBhwY/nYUJkFEBI93umq73aG
GeNbli1KvVp+6f2Fv7fISvJRLGj0Zys/aMWzsMxBDkULlR0ShpnB3bLqVdjygBy4B3b33dYQGRzc
eAoXB50csRSYMYMRSuPcfm7QKYWUTwrzUiW4RPjz00q1sr8a9EPEE2AItnUrd61QVyIVeeqpD1Va
O5/NXtUJwyEBFZcAkyDwsRouMVHZYaFhWafgBIVFEwGvtatvLRPZSJiuo2qNDcP8HOEqrjkMsgJr
wTmxGN0ef6nHWrU4ObBlx2ovb1au90Hpe1VLSWTubvlobSeflGwd4VkEu4znlpH5ENHplhUCyodU
+6PCYjNcR22MfR2MvOa3x8LR0m6eIHrGYZ45PidznxYXiJ4jv4VoVjKKMYz5lpoHMlqfdRlQVSRm
0ypmGOIIVQNPKRh8IvujEtqDUwkxiDMdwS0OZBGYl2cFWy1rnpIKnjhBSBlUrMiCBxmUC7O6ZUx4
R5oGRZ2XWgWBKWYv4rNRjztIhviCZiTyB9aECiOjaL8YTm6NbkXvDNS5aii2gV9adx8b6i3gzRF3
7KnECoemQlgWfnHHAmcYVxkoQuntcWGgm8DmHUrxUC8xflgWmKnwdxiJisYCDnGTFavKJGfJvGIV
7gXeDzZO/A02SbElQiKvQFBHzRFIRdugg5VZOv/OFLcumuUI+S2Zx0XTBVgaY0eNdYrgn0NlrlQX
Qhj2rB41rQpOIeP/uL+3wUnLgquFj2iO42hrgAh4RFJg/wK4IzyOOfqLU4zgob1afIhM5g1qscox
yy41jMhXrcW5Vo6rqY6X1Eh5cNErl6TzclkwTU+jU44xRc+QHYl1B94Fko96fsZ2UuUBSwKgyGBI
MIkR7Q2Gu24jejs+IqMp8dyDBR5BoB7E0JIj13Vpf82RCS/kyPAtNWaoMAw08YyTTdeDj808EZhD
nYkfex2ZL8EA6VH3aVi2A2JvVe6euJSJXzX0WQ6kmgFY1SHUw6IIIn8J7v0d4EilVSTUDNmDGJIi
hRGDOxZAjgYGfsHYPDXGk3Bb0AVNBJDCH+iibmX6H0X05pE909efhBaS8IW2Q/3E/MjEggAyllJl
pDMxM6FnTxFJpdS57ZugWHYFHyJoHgzM2aVxsAG2iGroqH0M9g77RfRRU3C2xk3Lm8wGmyPXo0w1
gr8yeIoi2BLxPw5pzFvb0+oGfQNZH21aH3xT5EqTyc5kOicx30GiHYNM02b7+Y1u6clpoDDgad4g
mo7RLoHoRhjxI99tjYzBDiONZO86/2bjvtsgM67W6DUDWjtMBQbXWzYxPpc8gQioRFgjmd8eOsNc
s6LEW0gNN2x1RfsKgKEw0erMYKsC9yhgU0bGc+olyYVYvYDzfDyWSvgSMwKZ0ZMgdg29mxxYwr5n
v9CbRwM7BqXUsEhiNbkcP/4A9EbkAdCaBV8/dDrYBWRBASxDRhKHIq4hgZNtUgWwjYnlvcXYP9Bh
YmFEq0LKKbLxEVZ+UnhCLPJcismOsxUXw3Ta30O72kIJmPrgwYFGU/avPPeevmzg23BwaTNRFY9p
0IMykF9fnnuseTpgfjyeyPrOtXPKHjspd00/kyKQqi+hAksMtmu30f1TFR5Cfef0f/2MnHp8SJzu
JbSNVZc0ey3Gqe3yD1QeQWG4EyW3MSsmYt+g+iAQy4Ycg8k9Hf0cd2sJrBK4gykDU6gCg5CMmYbN
1eNqyhuHGp+YNkwMOpOUF6E26hqy4PkpDS5Yr+CFxFzCrnCUVDzsfODnxTfE+FmQn1OOfNlzTTIi
eOGwJURy0948YZS2d281zx4byTIE0hqqAWD0g49VIjOMHWgzk3oTOh4R3ntVmcUpqQai1mgINe/d
M2lwFNItLEA7Sg0fmss0Wnhpp29dDeQzveYW7gfYY0Q9zg5g8ojz/0UKA1K3Glt2+1y5Ead1IVrG
PeRJLOYRpEdSgLD9lO20FDvryj7XmMA784MnMkTC4VIaXruGpcdoKc1+uPx8hiMKFYl8ZcXeR9W0
0Q6Wucu6U+Fd0/lTIWvQ/5hCm1whe1l3b543rCOq29T5TZ3PcnwGlcNzsQOfTpIf6zAuMx8XppOC
OWrCNIPTrcFezSLFxDNR1IbAqyiUblb9Ls6vCYNkddgSPQgrkYOADUvtTzr06bou8OHCY9i2nmED
9MxIyiBHHzDgU9WQq/4mker8l5BUynDUtqZ98dQQzsrVck7MxyhfkNMT8Wn+etRKpAMvh6Z5a8lV
iYjjmZpmE2CBnmN1ZVHVEKL+Km91l/ubymOTMZH5YX3tfynaWseND1WSfpxUe+Hg/GjCwRVa1wBz
mpgDipBT2dibzr/I18LLg6A25fnK44X3WKMtcwgur6h/eSn4UJ0Y6YZUkuqZwUGKlW0Ht3gBoHou
vA9cIWYmswRxAZjXCPcjFrU2CWpI5EWOf9oMUEsZIturdgPtELNYQXiQifugCSQd0PXYzWIwU/wd
KPCrM423K93nge2ytj6s9o5GjrVVQmMLCYQR81e4vOtCN3ktP6WH8CZypAgljR/pThatcsoEyEY9
iNY+9L5sPzjWDbIhHgRXgaWY8Aoy5mZul+4hpIA7wEBjymlTaciOjJm/WMgSLQihQeHt4Wtsygk4
XOhNAWo3aKOqrMAmXeg6tM/jYfIgH4FugtXrcB6JKK8oDBWQUbgXJWWsUHvrfJNEuDHhGd7Ai8d3
CNoM9IDBubjVcgI4cu1o6T3z87y7bX7xQcQREXurKfqycHjCypAnY1MniWYEwboYevJbi4GpC1Sl
TtmWWkEBskUekdbOkrmuKulGa7tcDfDQBkB5ZcxfZr1+iZiaNmm1xquE+vXVUxC3dozzu5vkCElW
iAv+QefI4NFDxZERaiOEeOqiDo6z3joL36svdfdJgSFzPoZ/ZfYn8SiWupGFr/EVvInZnd1Fzn1d
32bliBKVlpXVLMioRf7ynDPkT8+6lzBbUOuD9Mucp/olrlMKOU6o8VrrL6Z9juwMHd8aytCms0sU
5DQrGTP6FKNOWGspAXV7hvdAiHQ/ghKLCZwg2wKrow2AtkGhBDpJbHDtv0GDyJiigqqN+r4D2xUA
wYDOM1n4Pyn6aYDlg9Vla+CKwcxgGCFFaA4UHOWkxTp8oDd6AMoWFFC4Jcs+AeMkd8qlXpdP0k3H
vyNtGn3bk5yokrtRHLGoga05sOICgg78ugABCncFfsGyUNBsFchixZYahntXZRskpmKHQFXE8+f/
YzzrgjUp1Crs6aqBtNpZCqkhasBPGM1waKLp8Dh/ZdwkSGun0kixGAu88XxuA63/Kqgu1G8bbH+w
m8CKa8bU/cwraJvHoD0TjiDNNWHGixwkl8cvyoMkxT0DuO+nvXev2q2IlhhJ3ee7cQs+gp/+nv14
f/Mddrd2c27T6/Tan+crKsav+Td6H178N//NfZuvw4v+7b6WX/oHOMVp0d/u3dN45f7bX3T86he9
QxQ+kI735b8Z15LhI+gfODbJJZ+0AvDoXXbzL/Gt+Og/3Av8qVdCbr6Hv/kl/y0/W2xqlv5b8D1e
qRGvzJziB/mICvz5M7UYP4k76S/tL31Zn7A33Qxb0LKTs0v5p9t2W4tfp4P5RVBS8FB/WnciGNbu
1wyuHcr/3OfGWCqew4TwvUoAIqoLtxWaxF5ZOSv6ulW0IX1k0750p3SN1dvveICzcnJOyqcU31iG
0VF9+0cIlYtkla3iJQKjBTZOW3v3EG28C4XXMd2BixzHtbk3tsWp3NKKPwxrguieiJ17LI76i/2M
Tee62Dib6Uhc4SMatYO1ddb9Lrkkj4gkH6N1s0X5soHdsiB+/pCdgr1zKY71lkboEyHm4qNZPl+e
jx2f4M1+IAwFqzyOokWzjB8xqH1MH7Ht2RQ7a69skN8gT33wNs4eU8xNdwwP6nLa1Qv9oXiuNxDi
1tWxX1l7SA/LaYntwE49wlm6RM/VLn7ALZlkPYin+eO01JfJsljrNLvbdqE0a4shzEzhnWDegMAH
yFVnLpWmLS0lxGHe5EZ9U8OvUfQ549KpVGhH/kMlO094cHkJyBK1sAUwzGyl+6++fTJMcBlFeaho
ySefZ+kuENrA6Zk5iqpyBTQyk57rRNO2nwA+mdMOiNrmKF+1HiuRogHPZ1f57WBL+BHQH4tx5pTH
89APPpzoG5CKP3MW4nLRqeSOcnB4u2r6BfrldEvZ5UPUf6IynSEbKh2DXGclBhSUREqGbTDZxNh8
4q33Vxmwm9gzH1ymVYWZP4+VEy6LIP0hXrPKgSXbDPbCqFG5R18gEQ8pNkOG0Lls+zHX6IkZ96Kl
ehA5QeG3T6Uz7ODKwz8AxgPy9T2E0zCox/mEwhFY5qCyU+DTvupblX2USZv6I80t39PGewJlH+z5
vGPwjuUP7BidDT1CSUFUURVRnqxS/d2zB/p+W0b/MaKIsdv72plK5cGGXmXhIZ3qz415LoixqJHt
kJHTcF6FZFU25qcgLpz1uIItJeg9u3jUuQVe6aAAMB17FfiyzpAvUNmM6MXajYGsisFc1ysM1NHF
dBh42P92OAOlAsctm1rj4sRrYdGFOKE3g1eW1t5OFy7YXAFFf/61fg2DsKp0X09XkVUCdVqYf/A0
qxRYHLV7t1Djm8lLTXQX9ygAggsa+63W3Rczy0n7vLg9RAySwgDrHlQD4lF9NvEYb4v8KVJ1JGjp
KkCBXDjfDdO4KnnUjHsLaKZ6TCvDq9+QahrCtM/+mCqLYKEZx1f2cYS0S4U2hbTmhyDEyuM76cCi
hz0DZowU/9mdpLBHC/i/NEe2+ee4LqDDS054nr2eAOox6Or7K2A/rmImVS1QaU55WWJiLJ+yOTVq
JS7hLzFIEpoQOkoD8MQCkNCFWEQFRmiJAiV2NrBXh8Qe4q09mcuyOLC8r6P/rlEpCTQg7Y9v7Tx6
KzDqnJDfrnkpgu2sYRyvkM3p/VE/qjCnA5ysS2RckZnv4EhRaSrqF4eY4lrYENyR1fMyOAunVUDm
MLjqHvt0vHSYP0pznJ1zggVbLB/iYC/CE9QRuo4TawKsnMdHroITsiLRq0xgkITTluQqALC9I5ow
58aN5dIDqQPaT4QBIbN28zdunstIoaCDSUc5FfKVGJHnJtaIjHLVPxM4Ig+UEy5dEhfcN+PCKIpH
5lZacRNFrOiGNfKap42DkKZxn2dGV0gkWvtkauW6owuRw1fRDMTBRE4Dc+KES3KTkp0lIZCmxwmS
T7ARzTp5IGIm1hZEUOL+PC5LF8D2AWIWmlBU3QnojjIaRBA2a6+29m6zUOiIjeYiGjKXPgHB3sox
8Q05J+aX321qkGXz6nBQIpGxPsfcQKkQbwv1sW2xEcs3NY49uGuJXzOuWAPqEdoJR9uYGjym9Myr
pLIXlaAnIy6K3MAiYcrYbXP02Ja0xhg5uiYYbvDn9dS9HXnbyKZSPGbtlYUop2QT32sl3G6ejAtv
2m9uM6qoLKgWLvuDaVJ2utketRPL1UczhTfoAbY2EDVBeJLkQmoA+0UF1jIxch3aPas1q7eBsm5Y
6cGtS98FdTNTgJeSIDxIJzN0OXIfSm6U7CUy94V/wYyPRwopSpaezTKnhmePjiXDgHpaJjG4J2Fm
tdKV7Tw9lk6IUpb0IgzDdVO5okHGp0nZTdAp9Ow5pFVUoL7RoYS9viMk9RiMuHMXK+5Gitt7WyL2
7M5JlpzrgImBozHUJDG1M9lgdyV1WQ51b8K1Yjun43vudw+VN1OBp8l5dPNPmAKAoYgjVfU7r+sn
+mqsMdEGVSaUDuJvgYbwdg9wfRJjhFApb/BnyrnD7xYiIwMt6LK5U5PzlrIOUGXftf5vTJW1z/sF
iQZ+2r6hENH1s4Pnhwo41OMPOzc1o1qXN8zDgsf+dUayHt60uISJry3mGGEo2dx2hmAIUk2rJfve
ZK9Lx6VIX0aKyYb8nMF+zuEgDW5OlCw3MGzOXn6TLVgEhYU+rtqYegwPogQ8iG50RnBlo1bs6CWt
oTz0yK17xmUY1DRjtTDG/JNbyciteUMVlA5XeQ/4Uzc5cP72MjJNCQds2+deYxilSZ1SfjFx25Sh
fQlhJZdT+unS2ondb6cC0UBGZHvJwJEgdwUWrlsMXLUOopy704yaaC3oQSBdFn/Tn3IcsFe0RzEO
lAM5ydgU6wwL2Jp0niXGz9P4S4uJ8nQj73pmMayFoBPO2iYLygQyG69nhaYorRgMQHQMxVO8gLOX
OtjfNRs9SVe9APq0YQxOVUCB+c5HMQFNpGUfHCKvGPOXvEtik1dADMd7RlnWyW/f4JMDOyfJTVxA
09ciglkcA/3ncnzZjKhNvkM1FI+xk27dHNiMnXvISjnnZjiskAH5nhVKLs5Q7KDXo/shoCIEabwd
SAKtVmwM6hpnbEwOTrV2F4uyBMbv0FJWxSs2P8u74otkYJufKT+8CDOjbkRlqShHYXfqqn7kRZSr
zYUhyQvZohbU0p9xPnvQYEpUZ5nNtsINqLKjn9wDtviYsMPUAu+6zgNzqwkzOr94GDrrQQ9g8ka3
yVDWNmAWB1uEm19k/8opztEuN00iD0oF/Vv7lEhBEjUrA6yfBjFUlZXx/K9+SrO9zWR5RHxl8LxF
gzXSxfXssNqZdp/gMhU9CX9Kk5qODH21AKwmPMRrUg87a3oy52YZbEK+eky/+2SpNufIc1dNQ5GE
lkgM191lDx1HIYgaM9ds79EJ5DURxy1MMsffysPkxHOwDhPdmEM0CnHJTXSYYwQsBhbmBRwKHAuZ
0rXkI8abzK//SBY0I8ynLIaX2NZXtrWs5/aY4oYgPTcllaq+WjHpetM1sxETRwZ9cLpjsL5uWveU
0dtNtHqqvQsNJO0Te6nR+7D2QAmjSTb9UO1WslrUpFvVZbmha/MOJXEuMTViIFnNSHWFscpApIOB
y31xbt5IZCIvm9ysmS+U3xMWsoPENfLgT974znVOpy5WI7dxFvhvHzEwUztuW6ugpeD+FHdn9ADE
4a5MvLUYDyFfXBaUi0h5gH196ztwt5oRHWqagmFA2Q8mqtEUAHfLOoI+iAarh/qGVJJc44qpiB/c
Aa2Aok0dI0w/X3scR804LeS9ZRa5lTdphjaVwaINYFfmuA0GRvyaKv2LY/tH8a/LgztAwLXSYZfh
mwAkx+PS7GMx/TPTWcVsVhr0aT99yuDm8kIHHvT+AhrcLQTUx6OFAedyVoEFKY1k+1m4FksX65Lh
KpVKjEQFcEpWgULgzZXT2iHDCr2FwlTNr3cFYxVG1BXnveSOmlf2nOcRwwDNuZXMkclwWofMMOYU
d1Nm7bkxMnpk1wNd0OozOEkCNNrNlxIzNBnhKPrRR0bRBWSmVfVTFgh9TznXFkEz4MrvqZktFZAt
zClQRpLBCPDPcYGk8479nBzqikEo+q4n4DQjVNBkFOdar46/IZltTTjKnCbruisOTt0+IVtzNulu
0smF1J+QzHv6IzSvKIC5lY5PsGE9PhV9H/uqNIfQjmHYrfDdxGOr9ttTh9FtGnIdAyUcLZUTd4em
Q3Z8IRvvlpH62XQ/+vREIl+Rv3gjTkJsc1wJ0UbbbN7q804s//7F4gIMYfBc0VvCghvQA6B4MyX/
o4se+IkFZSG0AmYSUXWzxWUGYHXsVpNDl2uAk0qRl17UkgvFFh8osYL1PimY/g75pcaLsXTnp2B4
H7w3P21OsKHSgO4yeDLTDeknhI4jyQdOyFAFe+CId6Qmcc+xB2NEoq6QQAkJgs4rh0NvgQFWIFE2
MwCM5MRhTSowDUjMX0CMkdMNeIjJSkhjgf7EiPgZ5qllQCF0AUZ9NilqLOF/VAz4Em76ZkCbE4qD
mmEtHDnIcPzqK0V3lefqejT+PKYrvd/Kh5O+1oZmY1Qo+D13y5tbaXd+5QfrkO1d/IB5RpzkZCeT
h+IwXIGnjPmVaLq5+M5wcLRACcg3itUU6x/EL/RvMxJZ7WOEiU/YSUw8toQRBi34TBW9Fwd6TOy/
f2wH4x7nGGGGNIYKBmXAXdwcOBU+awM0v2xOOaa03AlVvdO/MqXMvDfFiDYdIhQN9pF3E2Ba2paE
g76al31kEYzEMYkCwPPGTRRMZzQEOzQKTfjRYVVm1+hiCB5D+ZbMP/KlMzQXE6cQgKAa3lsdDMcJ
1jloqhNMhHRZh0q71vHBy42XbFI2rfeXETmQwD43qPix3nTi/OCOK0Pr1z4DpaHWdr4eMYOFwosp
OYNHkFCF3TNbD9iZjUet7h7Sq25subGwRgDRWwS7DSwge+jhUgYrPVCORtbcaGjC+CY+sH5comMw
qNjVEirTS11fVYpXL5ofC0/9iaYEVjusMvioRKAfKsV7YdkghP2QczToydGKH53hzB5YKseYci2r
YWZ+5i1wz6OG2Aor9UVMBLjWvHdTcWI9ltT10GYsy2fOR649tum09Ob8VdvI8zDON3pja4LBDX/D
+F01WIJii5LHB+NJFnddv6sl2dCtvnC9txTyeJH8yQJpymDVwp4sR4iD+b3TrlhArJuZZ723Xf9U
fyMkS8yzwf45jQz8sAPVwnvMjNrsJxjruFLm99L2loGnPHhES+Kf/5ygYwUnSixv0zb9xiY4oWLz
maGDJQwYNBFB+so619tdY/YHR80fEY3I91Y7zJ48Ynt7jjcTbwhEBPG9YF5Rmn9uH6E2BjyAOohv
luXrqPMqeHvdumBoFdrhofV+hn8nw1L8H7PC3GgaD1mgZCgRUHhTcdtm2J7EHkSbPZ4OZbCX8yf2
gl1jEU/WNAen/BOrOzWpsO4XyDaAoeKQUPE8Dy6rCXDRYybV+pBEXOJtooUL46i4MNZKn/5V7cwa
4YgiORI4aOHWQNp4hKu1t26np4wph5kc3QQmlorAGzWggo8CCk5Vh4tLKZQi7LbRj3Ysf9f20CJB
/Q8fe+uj96C/9DoCnhBpQrGioHJ9nw3tsYNArg4qc1JawGZcaxkbnztvTEyknXlnFI8Dx8gEQNdF
xlmP2Jr1hl6D5jKe4dd1K8+gvW5CTBYRA8AJUvSN0yF2xqIA9ym7Qv7VDYt8JGyBWtOqcNBLdHTE
2kPsAnQCNhcp+328qMn/kvknha0rdWBBkg+dgH61YFVgEpyq1zRN9pFxsQfY8yqc0t+scYl2r1ah
aT171YsVU6ak6pJoJbd/nRx97dH+JGH6nnYdxj+3ioZE4TSRj5TALi90VP5vbY1+PdSzzeAhP8Br
T7M/Wr3CdXhErobOaJmY4SFiJ1VD7FVm88n0f8UAKkuaVQJdw8uAXfBDS4zlOLcPk63scCjvEfYN
4c/Iby0z8IYs3RyCPKzMlJoIBhnj7lAjTiwkn+Y90H8cbmttcZj1eE+NHS00vo01Ja0xLTC6IJDc
4KBzYBxLJ2vDFQSjyBDRBejGBnL+MGNhfKE67krTX3ETiOevKLzC9IS4V6ynrtoFSKAzdE5zSaNn
zNvwra9IireT7ZQ/TR2T/8kGF/VOCTaGPfZXc7/MMkptP3ifyhDWevw45FefUw2C23LMb3OHGV3N
xpsUgAOi16kvwnhOvYaEyXLN+NuG6teZ47L2tYPhkhzdJ6t5aK9NDnekiZkB/+HqUZjMvxuAA5ZJ
rluLGScnPbYfh1ZmglwdKuf+tQm+Z99aRSkkmRa7UZZYZr6zsWaV9kB/09/jUVkk5doKxsd4xCXE
zM9j/zOTsM4Ir2TSRCSLmKaLlQFtVlrCJtNx+JvQfFrRVoWOORmXHB/tsnuwvV9j+hLIAPcH+RRV
qC8w5Pw2y3NI3QKYUWP7qTYwuLxHeIZzo+Fb8Il5kthwTDBAbdq5sYY7GoI9w1tpWEcGzeo8Y1fQ
Q/lWNl2E6pTxBttvDYnM2lN1R4azw3/Q6Kanj9B5dwBAsugHJkwuRlyDjs0tIzrqWz8JlrNfXIH4
sGCBx7ki41AB4u0S9UBz21fNQQrakDPEM4K1+ZzWHK+QmaR9k0+fSY2idyghtAsmQuSA5OjV91xb
2RuPCg+RmZTBzt0bzQr7eftKTb5zoHFpWLwmFVWi3S40N18LBuJF5lPe2yvxlRQcNWJ+5YrdEe7k
8BGFs+hRIjvUvznTx2DA/2sjrSON8TJK8lNOG1W1PRNrZuGVv8N8YSSQw3qOGL8SBtEANjQzpm3+
uGwN5x40ax9ktQXQKeLllB+tmkEkhD7Krn8WJSCaPLIVVQV4E1mu3OniLtvrDEOLDt8BxHKMPY8U
UH8R0AzJ85yYTxSAdQGPV8eCV93l1Q2AzOQ5WmGyTPKn8dLEGN1Bw1MpxBsGDFPtHnWc/eP0NSHv
GGosCXhhmP7Ubk48CYio0RxBgLAR03J+zbbsShPerC0/poI8ODAZLSkMwqcZI59BF8UH7UH06NHA
khyQAQh5zMQxScymQzVhwU1dO5IiwMSyVoESaAALOfjhc2RO8Zngm0yjK3CtGzoR41ctXWisSnNl
YWjZoxlxkpjb+ylV84/T7UBmK2ebxQDaLTZITbtRAK0NpVnqcP60AAIMt6bxcIYJ+61FzA/QrGAm
jdbu0PRW+qNfvntYAkJ8thmT2uAhFnaIIVq1AlEG2aQL6cykDtTpElOEL3zEiLF+3kPpAxABL+Gb
Ap8a4EQa5FT1ZAFZpK54ty8QmxMPe/FaJsnRXijV3kq1x61YDFfM6kCdad8YiKCJ7XYxlBH6ssCm
TwJArjFX1nHVV+wbNSBZKQcl5hvZdvQSwZKsPP2id+iIqeKBmZEYX6SvZ4iyatQRzzoVKAzJh8/Y
f3C2rpOjO11lHe4ZCS8jridApRAg6lXhVG94YjI9CleiVE68bGPNw7rSgeYZZaQuYSzcASCHirGo
E50k/UIcDLoA1I8XVIp3qc7xDVIgeJQF6CS7SWY/QSdr61/DH45Nam2gpK+lFrYgqaWcRxCXOL8W
jUlb7zY/XRav09rdzDgZ9IO7kedRsqWZuQa8hgyUisNn2hFV2io+9m51q7xH13/2GQxN0Awwd2Ms
syuwnin9eWMH8KncW24VEFEBaud8lQXfOhIZSCEuVQ+NqZiUd4GGzuiEh1/k4Orbb3trwiQOK98W
eJIfGaxchtlle8flkAYFwdQ63AyENpWKtuzxu/ISzK37vwHGA5V4GzVn0/OXkRHu0WyrCqFZug8L
9ClV4KmBpWq6fggi0kNwVtH0g15TnmCCNAcgmPAayH1MK4Y64TbnMY3uGWDes8VSF4YCb36DIpPq
KOs20uubIE72tevw8/vXAeO1sMoMjKGLR1lgwmSroJsoYPcygahPcYWo0hkJyMKwgQpmrlW0byd9
+sBPu4pczr0/26NSgOOrk+1lGcsBlbVPCdNA1qAD8cmm0U51CDOoEB4Z3xQBZNa3i2aeuSQ89uZk
K6tDxmbMprSAKjYrlmnyC5IjKoHIh9Wtfcoih5zZGNdM+4Ca86/Hi/cCMv0rFUGpBh27gyJeD7Gx
i+birTS3CSaJGr0A2RwZdMhrA5BF408bSNXbjnf/XdA8m/7032tcRy+paax9d3q2VOo4lTXA0IOB
Tzl/otmFKbnhErreQM/NIajpmL1oixyV00vkm58Bhnw6I+OUADv0nRbPtD95ZGroaLo0xM+J/gdG
VQ9/AjpDJYYQpYYuEmZGVKDFcHtolKYPD9PjgXm+nw8EBnrLCBpkRubO9FK3Z7AC4OMNOStUXAF0
rNZ/yYZwNSKJVvrxXoGglkO4FqtIGc4KtNIW1LRGyVaB8xPPGTeSndR5Bv5Rzza+mcVQPAUgmG4H
vgxZKuf0digiyL5gqMSPbMT1P8Lnh/ITiSe8DTDYBDdjI4JcayogXeQnvPktutL2JDPOEqAQqgso
uthFgku7lbLijJC1xu20Q+ID4KllpNcau9HuHoIZU3/I+vpnOqWr2Q9eSiM8NiW62eLP5fr9WD1W
7bxQpux5zJgcwI7Uy2fdZfi7NwzvQ6q4SXefINafehSlbO0b2dpHjg6L8raLf/G6JeT600afXvf5
WuoXIPRFhzLVxs5Vq7c6LOgByM4dqs3o/JaANKzzNsbiurS3UJwjZxUEHX64n1hDsQ9xnAbgTLa+
YGqyjvx7F5kPURw/C8rvZX9ld600WumStHjrw4UDRcRYVG1xZYXSiPVyhaEnatPGOrZwB5x9Bdce
aybY1/MStt62pZkI24zx4msTf1Pizbm7bkBcNGx9LIgnALxjichVivJGCgBh+1g4D3UEmxRVceqQ
BlGhIbfEF6Nwp3PFhuSwW7pAfxzCNovPT1g/nItOXwnXlGN0KrNnK/4GynPcW8AEEAassoLg88NP
yYfmoAdXTkFxQHXwgD7n8JQ6tib9r8JYYVA+ca/nyYRevkOtApo/Y7RPvqIzQG7KcKtkhubyUysS
okILRRi1vJ90b7ZrPrvshUBuNEx8h5E2Gtv7ycUVdNdqf4Jy8SZIqoA8GrIPjEcX7W7fTNsKLg6z
p3IO2WOwMsMfwXa3QVbuRtff2AhUUIs4+Umwc1r6io42pWycx0Pv/GoD08OCZECuXrgKIbXd0HNh
fzov2hAzZpgfBJv0q3lFtys1l/ydVowfSWTg09CvQ8Vy/x9GNtOV20C9MwXBiVj6Z8paqXCljmBH
5GHF89XmRarbwxQ5HwErgbGtNI49541U8z0ATBV0VC/vMlBIi/kBRAuXn3+qi2Gf1r8upG1PfzVx
72yAtqPkyilk6g3AUrKkxhPnTcO6hYTLDPDH3LMXqqeYs0f3OZmZn0lxz1HBGNRLza2DY5n6qjDD
6hF8S8Fbf41UG1RwVrZhzokOk5kOReUwIv9iBDITF5zw4Rog98TPt2mlbH21Ay6BHtx/MSyXsq9l
KvGvZ78FJRUKNbKU6vK19C+a3iLDdDcyAupY5OQ2SDFvMK3xoMj8HvvyWaoF6aswwKD9++ej6etH
ote+A+oXTcdhAQ7WEDf8J/KD2GrGLlpT+9OOAMLLTgZff4ioeMF9eg6efxbUxsmg+Ff6PbIDAADc
Kaqr4Z7BeIhzgaqTWM+uf5FdrbMa9Bf1UsigsoSoUdhGy1/VHrBeP84MyiD4jExS2fU8KHZahHua
NDIy1sPXru2QnPE0uGAZKsQJBnr1uTXAlyjeqLoj094ZFH1TonOHEKLz4jKUwE0OWBbaJuBwoZ0T
Tgk6AArJ+MUQHis4zYdGEAjjfpQ38wBFX9nEOaGwdErBVeFQlTpe55IYT7coaYZr78ZLCDFCY8BH
WB4HmwsfpaG7ySjwUkJueT/tobz4+eMITDvB7ecGyk2zy78cW56c7sMj6QsqAD57n7BZ+REj9kWB
WuxTLnZovK0GfzWZorVEUQV/qnPNjMOQfstwuFBroQTN468sR6WgZDahHiIWxFiVhwYtkaHxNWOS
l7DIyeMjEUN6q5OFaCwauDE8Bo6mnNmE3w+o7gh8yM4aBiScgAU1bFtJhvKminFaVEKOqYvL+6YN
twaTWOLHBshXnnItZ+BzPF1WI0gG8U+0dwnkjUoOjKOUVIBvWfIbt3vqBxbSzDBuPHl+eg98ukfO
Fy4vhWfK7oiTLIfWFFN8FcxgiQFHT11meOBIXLx24AB0SGgrRjo/xtwWsqm52jkd5IAAYVyDRyQ7
TMKwfupYKNF9ylEENJ9N5OLHD4gLQCPDZDN8tDlQpih5uCiASS7dBZ+Ra7MhSAAl/MfSeW21sS1r
+Il6jM7hFmWBhIQRGG56YBtm55yffn+ltW/OPvayDbRmz6r6U31VYIMVHz6ZgBQlloHrVznHgtgg
o4ngUqzxuy1f5CWXjO+hw/QF7yxbpfBny5Wm0Xo6vnMxCa1mYaAkecvbZIZrSUEsMIpaenrk0gWD
51Twto2JWpcw38Gr0j8pQerUqukh4NkYPaoZE/Io2JENW6PJ5zLqhOio1mzrsLEi0UXRNMwqIa64
eHO0Sx8gifO4b5+FMwcnXWsQhwsfTKgeU5rgwv/2UvshuQiDjplrAc5WbKUgxk69BRi1tOGNXakQ
XyxfxGwrjRNuEq0bNooBnjU9DAytyQZdACM7JHBx1447+AzqoJUQ8MXzxmVCkpgCkYe/4iHynyoh
8PznYP5L+nb9k0UvYguCrBaGqi4INnlXSHhnNW9FE+Uj5jG9NxkxDFY+O7p9mCzed8ZvyV8n/9T3
0pWb65tApU+TeSBFCK2VIvlxGRBo0qqgi06wwPZRsu3RLPvLyDb7K/e2fJwQkAazlmiBIpz/nveb
5DvmTqqsIny0WrwXh8WAo7ciUT45y3OZLfNcpTppM1cihfm/EsbajSHbcYwNZm+fUAB9ci9dAOIG
hzs5KDopXCZXc81B7z+7wHjieuFD5A0rnGLfVrOIovgEu65YeTI+Y/RGfcuf0gOmXX4ig1ceNJ0J
Po31C+y9NDOuyw5GK1nrDmxN03GNEPkEZQ+OEX8bRJvOCdQU3Q3bVytktz9Re5Yes1WHon3HftXn
6Dztq7T6/JOqEkUzyRSfBWID7xhaT5x3cTGMAzWQ7e6Yr3AXeHLr5D9WjJMZVXjwE9jZypv4qPni
FNBspgWp263V3npln/oOd8GOA9Swt0cjEctdODLFF9ER8tPZlFPdu8iNEqGKRdll83bCklaahVAf
rx4pSCjXHZISIm44kqmtwttps2gYRCDCI8GYEzcUWr65inI0MeKDb6dTjk5pV2lrl/V2gLto0Y6B
nrzI6z78tE68q3JgataFoABHJoXSP6QNXOzhrLMc1nQm+V0HuSp3NEugkMm8oCgLi81IVVFw/ojz
KWYxCyix8jZ4HGsAQyk/SH/QhQzQa7Qr0nXxVRgqdYRaA8WaX3HhsnAPQeIbejD6hIksS1Hj8bFA
8tHC8ZXQQ0qfo1THbg/idKkJQsSGdf8koxnDco5kQgQcgr1M9uFAOk9pwjAc74JagRddYmIgSu0p
3dvEDtQnvi9JV+YH9KP22KP44QEP9k6gQB6u3GaLc5zRCfCZDegIMpsuA+REqg19sz8cIjjaIl22
PEX7wJaO/QKpLyBhDwkWxc2rDAftnK0ri5cDCALMA23KctZg80RPwIjbuddei7n37LWgN1hWSUuT
/aQZ2qqWqzfik6UJXhyucfNT+uMuN1YMp+6U0weCy3arJbSyFW8EoQfs86XEWgB9xEV6LLMs2Vmr
gMfRLjQE1SvbXLXjj2uYO4GQkCVMOBW90N5kSPLlxIsuE25/JK9iiRB96p8dFu95h5DFxJ8pqhgb
A0rO24J3hmKVQvsyIHGNG7jEBcLj//WQjT9BA2fiMuBdHjCRV8uOzWxj9jOCQPbAHe0+ZIM7Yeg5
KYD0JvJ+F6hoCvMN3aAOdtleQyYRuTm4V5OaeVtQnZp8DbZ0U02d3j8NNGV1nhGCu0HhI2owk+zg
xVqJpU+ToHbMHqiKfaqIKm4Lko8u+cuz5/KURg4QsU8hBU3MIS9yoeAXEogM8CAZUaQAlCFW8T4z
SN1E7hq+etr7TFtfQw5bAyEDqCzcvc1mdaF+5SMQItSyf0GFFg4OY1k3wSXHXnhpTFYB/YGYyUCM
y4sVbTV27cqVnYGXg82SgLtwKWg8IYNuAvBCUCwprmH2zschX9fjve7RmiIcETVY212r5pZVaIzQ
rCZYWeVv9tpHXkoK6WdJDC8CMv6phpACET6LHkVjsQUeXDLofDQuqa6vGxdBBaBFdCQvslX8MCO2
evyVVBHPqdceDOBkBC92wRP3yi0ELPMXG4AB46U/MPsnTKbr2NfPhOwZ6pCmB02J5461LMSZcSnm
9tbm+Y5uuWqD6lGMtcS+7XBOgw38RwkYxYgd91tpe4OgTdlEk/D2xjL+wRVl6Kr6ND8ySdvIsnla
ZoA3U+50ECPqsG/9msmQ6f0/hvZO6WQAdunhLBIbymlb69M70Q45SJgR72eNK/7fyI0VcfI5cfz0
MsITIU4nLhOzHdxa+lEtj06gbUKYpG89Ahhi6TgO8HJTwf4XF6npH7Y9rcCa74KsVNQL9reA7zmv
Gl31OBPqQhIAYgzNqHNuNJQ60IyY11S15YghWhahiuM5O84c4gQ5xtV4koaUXw0IJrThgOEZBTRC
HLsg+T7HbLeitywI5i2gc2mESKYg3lTeer+LDj0MkQk5wFbD/Cel6cPkmTNuA6SK/IkC8YJmuhDc
nikLq6ip53sjgV0rxEgA83T0tO/FT+8vVAs8n9FJzQTJc0jgeqEBHhztpQOiHcmqxf6A5ysmvwYl
kIavf8DEIMp6zq1DhRmLczGxCyZ/cbmxM9pzvs49DCT9Zrv8WiT1FvNXyH6T95p8uyUhnwJ/WvLG
vNoT6wIXv+FLq/ZU0jaV2trhEYuGU+46eBek6fJo5WuPC5gkEqQFwms8lURMwasciDDBH5pJXBhO
Hcp1Bd4kAjiU/Q+0OryJNmOZAPd0I/6lTminyUVyMU8Uv9wgkMXs1DYEY6l3qrAc6B3EHt8aIDwl
ia6ReYg6ascbkYUnslgHiaLf/8148elyRFCFhorpjkmAcsf4LEA/iABDFgCIwEte8lrl6U5rwoMU
/NDfM+sY4/QUXrqZyVw1X57ZHkoGrSJ4TRNno5EWtPQeC+i8hwoYl7mU/kp6lnwYiDbUoentPZRP
xB/omvgSF8gMCMPt5aiO/EnSnP19E6R/FkhnkABa9mXyWPM2w6Yi3KXAbkN2gQ4pxENACEqpDwxN
DD14F0308KGTM0G32y7gdbBv8zgcFTbMQWPTDbt21guvcQUNgXyqa/tDazVnocd6sHkoXPMmQ74+
ckGKBo6LIvXpg8ffZVKzkU5/Qhc+jaTJLQX0t9o3qbv1t/jSTr2b/xCX8i0nR0qT0sdT4jJ+1b5F
fcyK1ZQMf3Q92gept7MAmziV5IfR2hRMx3CouQyObgg8EOkyZjUa5mTzizuAtSZrcAgzJyRvOTkg
sIoPStR6ermQ/ZYQNn0WdWEAKCYoiIUmOiPkydZgNvz2UQA7eX/oIHeV97GM2V5Ff+sKRUC9yNwg
YzE2HOKccDTy0XJRu5xpac71yrYRscEEZ8dUffYTad2Yy2PwJLTuz87YfY0qBdKc2Bd2o0YxqlID
aO3Rh2r99JEzZxcdDSVXrBTPiQIddD7rTUCjgKGQ1XOOOYxsowPwnrIfo+zOA3pAziiSl99cNBR6
jyssQYdTczh6mqMxMLbyKHwx2sb22ho2JR2IPfsY0qASetVtu8i9qhq3QmrLXuWt4wyvNsu5nKK/
EDhyoCcWCKl1OtBLZLpJxibTi4t2vrPpC7jlZbDks5CGA3TQzuJ3uu8GWSJfJQiSdWwM/xJHrXvf
JRgheeh8FpShkiC8IwxZUM28T8HLXkSknA/2E07ZR146jB6z05+7EU6Ef2XUvEfptQWKda3wWLgY
XzpOw0yZ7c9pAcAJKwS5AW4H+fU3NV6A26GowaKjfdedypT4DsT9Bs91uImXYMQjUWREATfZ755o
KUKr0QKztGjyN1ExX4Lww6d6uPOHIEJD0AOyWoRksouvj4DUUVYS796yQ+eVDj/xfxnz3nhkO44x
7MrQOqheI4JN/zPVySaHIfMY+saR8HX+83wktTsvk6fC420aTjYbmQKOESvWSmzX+fUOUWCow5YD
pqGz7QAUz7aPKd2Q56OdUZCOzU7Ihpwjk/f8LHqIVO0rVVfRy0HNkE7bPBP+bzSfFjcDYyvrcQnq
8A1MvQSopclDP9Jbilmm/ArzH8TqFAZ+KY2JRauQQ5FFUFBT86h6il9aMsYgEEz6D2HOQq1O0BV+
GTrrueyfksUa9bhNFb6+7r+ZoqSRoW/WWTpGYexLuI7oUbDG++VHTZuMFV2MoAQM14JcglHJtMf8
iQ6vXzIMtjXNEgvPkpB1moplOWzOBAAR3JfIbdJOcLTHk3oovYtcnsI1mRXbdvjQ7LDdjfQTgja5
WrJ3y/EhhHvLROzevDJkNDUEONvrXVgM0nJr3UGPTWwZ3mSaFRthVAt62Jo43k73O8C6ToTPeMwJ
QGga5DViXjDnjguET6ryPmMeAfhR1MPVwHzrpIL5Av7YySGct5absq/0Ykfd2YHWAN5Ikq90zh/j
DNWwT2pde4o8tF6M1Am8JdAYFRmJBiUIHKXGUVeOV9v5O4pTub4x2QwkH/h4DJIqOvIC0DO38OrA
RwKstdmLkAEydVO00KU7jo9eaSdvS5r5JHITlyKrf1hMBk5ebgOvuDqEniBD1ttdB04c4DK3CpHM
f/WiWaLQl4iKsXMMbx4WHTQWMvB0dBi0TgX4DYVyHhW/wuWfvzAq6QkAtjkgBWVtcnLFuvEyAHSU
XJNVOfyR/+Wdl5lW4Ccb94E0Cym1s6UG8rJCmDXRrZcgB3JlKEn55LwIKdKn6V64Ku5eN8nWXWUR
3cFzUPYbvdJbYISbzjvyyLg+9Rk5J5zgYh9nk129IBDzt1CSMhtPrDCYSPj1nX5lGl9l/CEi56jF
pQSlnOHoNi5mhaUNTIXPIq6BXTDY4vdn+pRGkpc26oItZ4GDq0V/6fGj5EXa3ZKNSW1Adpf+b7Ax
5OfkK7KEkk0cxVpxb97xh2DNSKeQichwIL5qqgvfM3Fi0OwETDOM2kA6PpeUnEzHTzeznW4FxPfo
GGk8hBUcpJsCebKc+VnmMj4QJpCVMi4y+bZlt/aJQhz9txJZOzDEGhJiJRqHiCYIuGFks4P8fSNh
Lzj3SlW+GyyFH6CgFlqrKQuoqNbDoMOlt+PaxBPIj9MCkjmfVX0MdZz9wNkrK1RvNgBuTwKpqxU3
zTdhjgmHwnnHt2kYAFSlfqD9GWrSuPRDO3gEa5mooch8ZSU6megvcgeidXbBNaQJnenV3KzftUu0
M0VO5r0JDmhlOi4CoGDOb8zIo6PSkElXvc18nDA/PSjZVJ+QYzN1qkL2KIfbmZ87RvrYQsQNWDvp
dwV7Bv1zlpvGa5AgcqD0ejd2TAbDh4AO0lN08dkh2lioeN/8ZAXsqphBTHhUcrT01t8KIju2zz1B
/wyIMEnCspKaAfHLze9jTwI5GcAYSuKqQurPREpe2M9Xq4ufBP0UAJj+NulKmWlFlM1mYlHa0bmj
o6LYouGvcBFKr8BrmGvLk0hywvazgEORwCVmzJzematJMbsjOjIWqXfxB+JvZtQ7w06rkk07wHHp
YYxxeLZICQroFXS2vYKdmjxb1f5k/E4zmnBhf5uo3srrz2Bu8gHSRss4mRgFckUWiCKkm/HFMiC4
yBxj2jz5aaSUmGm/T5mpNaQMpgoO1vTPpXBh/QU+p33LXRadVP/SZJAGWhA2+Z46ZKgCuw/ET+ve
kV2dzyyFoikI071VghDEBJunT3PT/p49pvOBHJbKnx5H/QqcPxNszvPu8ul3yRtlj+OmdM4xh9jh
ugdMzLTdQLtbOeC68OeAl2IR7XF6/MikyNso5gnPvjLWYTiJJ/b0cbr5GXkW5wUhK+BJnz13Bfnl
AKgBXIUAYtZNRB9TO1OBSFegHUmmH+HpaBnD8eqpszzZEYE4H0/C2S60m8j7E4BHQB10RjLnyAEn
gyg0rg66NAdcPaLkK0r+PbdKH9ZElwjOIWcqoBkNz90wYmkgAJ0ViLUZoXhprF9CbvKEDey6nA8B
Aukg2fW8c61/Ls7iikModwjrcwTA6jwaPvJ5pD8iO0QY8IFtzFxqvDtQVOCB9sgOSfXp4dYsnAMD
AW9aNn4jdAboxd8/kOyPz5Y5dzTIwvfiw51roGA6c3c2VbaqsvhK3Wq5X9GxcZnqaYle2nyuuPQn
DqyXBg/SP1Km5YQ1c3wu8OvLxANtICAZr1XMf8loBwv1ib1pxWGS4cySfl9ndxg4Jd9iSuckbwM/
gJC5KjPZv+u90prXeCxC33oQLdqCr8ZwJ8QI/iWlu6x9DdrtbGKzKenNFQCTiHg8IphBUr7vzmTG
nSZgsuEzHsIbV2dLfBgmjE5HvWqR82kn78VgYSRkTgRfoEELOU8FjSCH8CZOUCsuDgtSsY3wBGHC
SBx9FxErtKAm4m+BGMRjJF+w//JrVDfw7bTK+H0YexuenmmF2IawgND5N8kfgZ6YugUnIEkkGprT
RF40kbF8JiIPEWjX+pbBtRreSvsnmfmT5rBlEq+Us4kYP3LeaQiFIcDu6pQvDmcutb9CycG/dtGp
22f5spVaW5ym+VO80qRSfyZ0GCwPq9AELjGRFNRjLORWX34JgsgbIcM3sm0XVI6cPe0m0HI8skYM
B0jQbD3egjCYgGQXb780ywtHCnMj+PDiHgZ+PiJS5Hjpurdm1nEGlEDpdQQhydKQ7YEh//iboKIW
Eos8GHccarSlFS5aoZUYhelHiGcbgK//o6aJULXZptOfBYyR6uEjuhRgrdSMC0oW0TXRewv/CJo0
WuGDUNew2E794xEtVtFKZ49j88aeCNBJBQIvqUKABMmfAqYEpEVMswznOpI55B+sfiCxegOm0pDl
y1cI3Zu2fJoxgyG1RyiiEnyoQYYp1vrWj0/cr5TfKAYbNySn7ij9DoKDmKIDF1cyMZomJvDpIeFO
SihmwiR2EBoyHTj8HmezwCYG/+O5+Q5UwaHC8jDv/7zgTJW186Nd8l94DAMeNNVjBjZQkzTRE+hF
m+SH5prXnemA6NAi66tVbZzwc7Rx+mSVzWM4E0c+nlKst1p+8MxDJgaHdj/T4vjfco/kIMVsxF2H
+IGEpgxw9tTogzgXEen69ELs62RJj7YW9aOFs0pr84Pgj3kFWk/OaA7kENCwgjc2XHmcGgq8AG9d
7u+lkuA7uPOL/KR0zeJIYG02myD4yBI2ImnhjlwdocL4ScxJ/aLdHely3Gk5evwhQS8DkJnoP/i1
pgDj4ZqL5sgslNX6tu3NT92CaeEmmCcynwBZpEEzdeOs9ZJYUJnQKwyPA9HVJoGDpXqkym4E66Yv
4voX/U03/njdpUrTXUmwE4VGiBI5Dz7fLSvfqlDJRTORFRB/xoRjdGGHQjgGckSUCNiRHLuh3vFu
0XPSMOvIGQcLv2x8YC3SQRhzdza3jDUEQ4spGRYEGE3wUL41gc1Eujw3ezYJIHN7ZeUATgr8az2i
0RbC8V7wcHXnZLIArgI0mrz27bMgfsBgMzIBMXZCwMksJLrshIUgPBR0uDBt9tSuu8h574NrjUrB
7x9pl+QBk+QGwkzDlrIHMOW24C0WcNnDDtwUxT9ij1lwv7MpbwCd7YTek3aBXVoICpn8GHhI/eUN
zmHtlogCzJfkt+JeXehUarKRcl7EMNkpEkPaN5cvCRzEuI7TtpeVqpLJGurjxosNomGuM6ZzcOQg
WvY26AclsSKARD6ixtF3OpEYPEM+tNFCGsWCOnmqAW8qaTYZbcXtA1Muk00+8FTTH2nqM65Cq7E/
RJMCJFs6aO9961voGj687AdDbcSfZ90AT9L9hvqWIcriPN8gBUQmc4dkwg880Hzxmz/19xTjRp4F
tJp03RTwQC659uawPZE+1UEE24SXNH6ro58cDARMEzjRBnqmTXNK4tfiH594x6l5m7rmpNGDBuan
UCfpdBHgfJ5tdou/JQb7MMD9WHUScVL6uwyWBeiwAd/wzn7zLVqTdDn5utrbXfJYg8/wmXOyNAZ7
8je2Pu8oeShTeglbbasp9wmfHkvhWelwG5bqbx7+eCHdIqQZjJpT7Jb2ewSP1YKnUhyi0Y9gcAim
OnylbeOzfPMjXJy98BEGe1ATlJdEXjrENcI/yUtv4KMcAANEv7zORcQLON5M0f5eFIwfLznPdGlp
ywd6k3J5H/XsI7/iIa+Uh2IYK5F4U8mSfdQRiNUoAsUkOwI5Lh+uB9m1EkVK9iP/ZosrYZjQlREw
Zwg9KcWF05TSoe0s5yoPdHDMVd47e4L0rqwtJMryRKszg1pLRzcl+gonKumCZF+yjIs4sQqvHX/H
5/zWUb4K8YZm1lMy3RMtAB4Np9+kGYGWlO2BeBCZ32t2KpEzG9BuTR4Ogc3MKlgpI9JsaxULUIKb
vKvcAI7QNnb2TLXdts3O0j9L4B3vTeJH9PLNnEnpBWCge0JjblJ+ud0b7TVytC/mvgZCQIOitIi4
JdH1AYFzgY/ItnZau6moV3wceFzNjLRQ7lPqrd6+CO8QjM0eVbIwvpkRrw3NgEj8lSX6L1EIga6r
m0z6/+XJQGu4z/CiNdKoZOnEuQ8RqdkRKiLU8QaCh+4IwBnQ5mhgJDTkgspKVZbfCnrFYWIOMndR
l637moQ/9DvOZw8llA9vMrblNIpZ+EwAJeJsIvLx/37J/CXab7H5078NJmwRFVZIGYt+2wX5dxGV
xlKthXaQt33wlHAPKmCT80wOJYAwaH5F7ZJrjkgQl3sAKccUYaVjniOoeSelSKh24XaSs6E9VmwT
aevyfahCSQNxkSo6FPBUx2JVbBszf6yGo3x+9G0sMgPTseF6BMta9IltO1e0pgKz8LY3/rhNDMzl
QC1iBLFHbFcpHkqOVY4aujfAME3yrzycbt12II9E2LepUI8hyOMAF9MPX3IvyEzYIKD3up5m9YEp
MfrnxOw5tgHHn+pwywOVro/C0te/fO81i/QDC6CIq2So428wCTBVSR5Wky476fCEnCMNtKLTRvaY
x9WzfOakbomhouGZCQvLv+k3V56yzNBaxeaeMXrRCB/2Gq46as6MIjz9pr3l+KrOfiEkElNFs+XS
Nu3gtSQvlvATAaJkvNQB8bn60WEY3gX1mwMBdxcnaSAE7smahkOQfgQsvij5gdGEiGpClI7wgJqO
CaddAxbloC41Y4bD1hN6ndTnZVGATORPgoYH4YIuEWCLI5+pz5GHiHA67q8xlxv1WEq1CAClPmZw
AvAOLlcurbnUX1AuHKbkjN3lBNyjhnofSIf3bYOsppmMSXMNQKcn84XuY7CvJOYJ0+wPTyVF1QUU
y22k/Wb3JdCoahErfAmXLYG8okKvliceqmQWsGxhtOp3iwQHabxpkqEvaR1bwWRJBeCmmBqibXMe
R1B136RscyH8xbjlkyFXJG+WeZK3Bx5PxBCKQ2xU9iOIZhu+cv9p2XhBwgFKYKjhJk0Cc5agLiOR
WBgOttJQ0Aj2rrVd/mka+u4a0t/5kg9eKEFBMAzSKsrynVfchAwoaRaZcmQg5r+5Yfw7Yg4SaqYv
QV+0kwZ3C5cqSllOyj5iJ3CLQL3vwI34pknUIbrboncqVL1r4LgaCEqXG9oFkBCiDWMRstRkI6QX
Jr+IBXIJkI1Tw4IP0bOoAR3de+FGHGiLBO/hO0uyT6oqYr1yDp9lBDO4e717jFUAHzdk5qa22Jlw
irtls2DxE0uIYKSSe+V39QUiRYiv+G6ONh4DZ7rDejVgNf4NDyQWzFZuI4SpXK93IXCSH6cm38bI
WUe9u1o28V/BSHYHmGOz6yEP6oaQ/6vLsfNJkRjCF3loAhQUQldlC51QuA6B3duOLY8BXCeNU0Q2
Qp6Pa0xoGL9R7APeoM5C4KqtLQqh3Gb0Z2LqIbFAOniLq0cvKS/FD4ip3BQjgiExeuMnW2uA5E45
YGBWWCd3yCeVsuVVRQDBPSv4Sey90m8QkAY4ysxJCDZTbe0RC07zK7eOVXBHMx80NP32tDfd8ql0
80d5V7hnpTeXGSBL24+auSMYyRHBjh2jJKoTtpBSwotbj7qLnZdbUBQBniSNhZsghlnhkgVkQWXG
z03XTwhBoOcbUWIQRKHVnJHs9/8JPP6yww6DBCAR0pJOmBAmrh4EhAACIl7y7eF50vp1cFrAI+VS
vnv3lMv2xuRRLrEFIIxuR8Xs5bEcwBb0Q2pjgSGKAAGkWMHXN3m65TFIs0NO+yFQJToWQB3i9fQ7
9quV2rHVi5Pog9VDzQLbwCDCQPMPeWdfFZDpUPzO1FPFugC3eqmnff1Zt6wPh8ePDX0NFr22jAwF
+dWgIBcth1GnBveVvhW4SuAQfWr2IyH7pfuqt+oS03N30x+5pAxuuyr504wn0yHAhd3o7U5ikJSJ
dko8PWJj4fqDwTTRqkKq1+zg1FWytibA1huNg1Y/u0i82urNV/VW35s1CsjuWBqo2fecJOrAjOWU
HiVGZMG85Soihdp+02lsAW+W9FSK84nbRI322fdjZkMqD1sD1zoHPqnbv44pA1udv3rRcG6I151M
dXbZ0eQ2IFXfDkbzIsPENhv8biqh6QjWt0Q8DN7edlAMmNFVWk0KdtM1v1KsJTV5abb5UMBOstRs
vkmFtGnzJpcDnkfbpj7QN0wcdHKqzCs0/co1gwcP2Nqrqm9l1o98A2tkdqwEe/FB2O5Hotzwc97L
nX2rCuS/DNmiqGAmZzkP5RHuckEMV5CtHv9hOuCJ+rN9HhllpSEVhXmjuFpYJZ4UxXPqTev0Q4/R
xoVkRBwKaOKKDjFpR+ZzGuXpb9RB6TTlSmZUOaKCnmldz2a8bC+kLV8kDKqDFOoOFwrMlc3zEv1c
DsdQcoEYGViPceWV8BuCCenSZ9wwVLTS/x774nGhFMXLb6Mv4gf9n57aj7p1qVl63xTuRg/8g6jS
DbYQCORk6GKdw5l874VZlpF8Sv8rtzDyHyZ7Oh2JKkFvBIr7hTs0zmgj2NYk8qjWIQAU6wePghqA
VgTRG5ycUvfuVa73tBt2fWBurBjLE9REnmsP+kwsVYkKqgJO6vdjeGP0EHqD7B82fX8NU/z/3EQC
GDuADmYVlTZ7GlCGP6umsYnOfHACEIUAc/rAuicauWonwjU9IS6uXLfuqSu/cfV5/AO1Q+ibOxU3
YkfumgBAVJb0SDLJUma7Su8Bk2C4dBF+3ykZ6+pppKS1V5PdFnqg/ZLrSZuBPqsh+FXb/vAQO8lG
dDSogiIZ8YHXPJAShnvCGwhfh8Y1G3k8cKdGa36iYhONI/CnWCOc8DOjgyaOnDM3+AMCItP/Jxdh
2wZPAsYIUsXtNoG7K5MQeHpqF4sF6f3MmG7VPHOFcSpL1nR1ingInqiJ8oD2TgQrVhLgamFLd4H3
FgXNG99iSoSC+tlPNinhznBhAIcTG7FvFNFV3qgFL3aGNpDJIwaN97nfJZrGMf6pcBOn9msC6DJ1
bPYwYZWNleeiBUToMn/qdnaE0xTrl81jqYUGIegreSM54S0xfwzD3A55+lp55iZ9B3EGBreCX8CX
IfEKjCRy9zlkWz8EHKs47zcZcDcYjoWuSQKlKcjydiAjoQlzESQSRnXI6pYFNr8dN9555IKlr9Rf
aRhHZr67NmeXeBGHVHsJQKUi4Nwgm08SfWozorcgCA2LRDl0o18dauIuqa+5i8fjd4YXo2CoLyZZ
TMCmeopOWXibXtY6lMk7lOOjoaXnpDRQNg0h/Z936cehEJsuWl+OBMrSGbKpiJ8ktUKEcZQ9GVbg
ZwvsGzJJyG1PHbNVRZCRtRLFMC05RVGF8VHX9hFXnAzLTeSypJuiAXMW3mClWLvxzZZhISZVQ+LE
fMN90TvVntN3p3dUgGRyuTUYPsXI6cFQyT9k0Mv5Di4GfTfO9R7oAIXVUryU4GTI2UywYMFYa6LD
BX5sPYOGvCQ4xr8KGFZE+S+Lz9cmElQ0jST10+6Rt0+zVWtYrKSvQQMiE1f1w41eE2YIgDH6zo7O
DZhViL3UDS5SuLRLSUCIjrORl9WQM8utwyCoCf7Znukwn6zK2ktrLQ2XTNJCOCJCk8co+FZvgzMD
BqXLAOkk2w26Lzq13AlXrHRnmGHsoo9d4kc14vcxjo77LYyfxAcu6FbkhHvoTokckr4q5vpoR/aa
cMPmc30UoZsNK9ljxRSjAe2vfP8MPRK1Cd4nn2xEt+8REHT3a3Khc4ZkkBJ0m+jVFeQPUVSQrs8Z
MURL2J8m7VtPiF7hcmt64w31zVY83/6UbhVdrpQjSDA2X76nqUtSB+DxhHVrCAiZqF+hOQWpErKZ
VkyUBxvVEwL849rubyR9gnfzLYAlEAsVQDKPA3ES82+9nxD6fAqxLcymHr5GbAmh14lBpEXiP5EQ
EUB/0pCwmvwc1HyUPG0gUTZyqg0TUSSIRLkzmXpRLHDPCNba9zT77vPkspbEOcEctx7EL7uV4Agp
KykACqpwgfRQ12igNvCz0jwxPmPR0y0DDD4Ueb/PHkAv/8UcrZcYC0W5r59cJv6e/FBxLmj2Dw6F
xTn2kL6ingLWF0JSxj98SshEWUyMeN9lwxIIc4hdaWDn3UnsbP/J53323sHT8ib1PNEAboElEIXz
nDvvIuzjxmKykj4KLmSilR7HRsZDls0+Qq4wWlpteBB+zMCxGg/1ocdjxIfRG2jmAMthKlkuvwC5
L9wjUCr8uEgMJDRON6sPeTN6z15je+W2oLBG/HQaGlR8H5WT/XXc+YqJXdBnW//HFlTySdDPUKU5
D3CYjSIym0ceOljnd+08HAR2kcNeZ9GhXtKtbnpEZo47jWtWbCsTC3YihnbWaOxjlW3SvN9rvOoW
6GxzUnZBcMamiwzkU7x9A2wtps6D1qfS6f1xGvPTb7PnunUNsApmabxb/GzWSXyS9Iq8AT6qJ82a
9s00Qg4yXfFG2qJecZcdUQiWwTZwmf+76tkfcMETyVUlzvvsRmuBt+Wz73GJOm51S4plS074o9z1
LNEWPqG1rpIqMOvmketDOqmOn1ql6gUNlYbFfa0haRCwD4uIyBwjzE9I/uoJoZ1ODZCygkpYSOCQ
+BjAEKGxE5yLNp0KJFNISZTPJQ6tjY2KHtRHQlnFFVnNFuGkhJy6xofBJOpVBJagn3YrMF/3TTo0
HDjSKYm7sUkW1jBpvyiGGDWk9fFsbH2QCFpwhqKNsTIndLuVERBsba3l7wlmEoTg5gtkSrkKi5cW
SezgNus5uTTdFdLEm/zXHue2jhYXFe1bA4BhpuavgefcesR2pXuCszGNzpBU6CvZmTKYZzM8oycR
KbK8jSIxTSEHc4Jwyr1TpJs0uLJV8IGD5btruv8WbZ1L4bIovE1P2QrLM9u09B5NHAG8aBdmryMY
Eh26M7ManKsyYTEiszma/GMJnzrZv1QMVctkLxyvdM7EROUIR248joSLVAzpcnnlAb1ObnJLzSOo
k78Vki2Ad52j5KJ8H93QxmO7keaRh93a4aNrMHgIREX9tPKr86ewGsTQLwUKWZoaaQu6OEHhyoZS
8MY4wLADfGPeev4lIZj6uiED4iT8ftSg8EMclv6Y6R9t6I4DoXSN5vzjOsIzg7pFWQvh0zRf6sH6
G4TIfOu7LVjjtZK81YLvVMB1L2VhF8VACGn/UBPhICivjRhCnyElWOAJMwoW3xnmUwXrgLLrTq/Q
pbl4qgfQmjk2mPLbDZ6ExMKn6uOPwisDrCP10Gq+DYibMis+Z7C8EXBZBv4O85UHzWmCshJZQ3bE
YxL8UtVJ5ROxYifR8EqJU41oowV8TGkTfUaBAEq8ZOV8hLyGXdDmrSzJEIZrR2mNDAXlA/rVZ0fi
VO3pvbK0fRKwjjWody6fkEU9bdNky3eX2vOBWcONRCupnqk9BRmArDYEh3UeiFQkUsHDIQNS2ueP
mBcMh2+UALDc2IFe+el1JkuuDliytALxkYG9z9hdTbAos2jl7Bv704NFLijHTRYcAzgZAySCLCOW
KmO0M8KnmhlLGrQWn4ZpHkZln2a/W3uMG3PsvJfmDA3owVGk1kGkGj46AfbyMsvXyANa98ouZnj0
aKWykqTv73EnmoTOwvPobYXd8UfzZcmJT/b+OrZPahUN+phu/WzP6B6ClvSi+eOuhyVf0wxEyVdn
hoR9tIBl+AyY4V0dhwnPiGZDirrEz2WgX7btnpvxt9v/FY0UEDcAKOpAccKP2IMz0GuOosDfVgv6
4D/HbffuxtNbPB/LVee3+1TQTq592TNrtZdkNumIrHOkv0ThBzBdQM0WOqbhiGLx5AOXeyGEkJGC
UdmkHbhDfKr99uT433ouHkh8UdZ0I59qH/c4JXgoQftML1W208FDsbctOsowAJ6JIGBwntz2b84e
F0sBCbHYoEpAcPgCHcqCmbfXOWSa7eOPgSLy6flt/00gIaCTZ+JARAAxez8p4rcUCpqbem3XzoFJ
VB6Umn+m+RXEViAzAVkrXEYWEATB/GxI3zEWLDnbxXh12tr6FDy30f/kCS1CTGgitzijSOVglV8u
w9T8iKzPKF8YmBtQmHJ5TNSz8Fd2VTx50HPSzAlbtTDENAS4jAPhesU+rMlSIcrQ5dXUD4H5YWvb
qv9dsdt32HqOtbURPAi/ZmOLpiESsMFS2K/t+lAxNBKfvkQM94BegqMJBB6jYpGevyCQdsrQvDjP
bKQsO/c86Jg5oWRqbo1cvfT9jEwKftFkZ8T83TtYzBAWcJpAOO5OEPLPuGeFrDfeoPOk1ZCvIAUv
QdOKuakkFQfZh9jiBLcEMl3UCDldcf1b6wX0CXOnW8+MUP9j6bx2G8eWKPpFBJjDq5WjLduSwwvh
dmDOmV8/q3QvMMDMAN2yRZ5QtWsHGKh4diABxgVID9TL5AKGRxcbbjvaIuqiGAIEbIoHAxmgA6l1
aqB+1CJt01CUUwdI51Q/C73KYqhOpS6tOB0TMw/oPnAaHFDS4FEH1UYjGrco2f9QX500W134Ln4t
oC5g78wb3fjVKZKliEFJmmcILHYHDFSpwQEr6J79lFEIKwFQnRZChfyxYFY72hAU6jOD7zI/U4ki
53iIVbJU+3+tIsM2cdDkB1G22A4KZHURY7sR18o+IhjVx5fe6/qDVmZHgJO1heIzKq55PSwEThLi
BlX8bL5ZgioxpHO4CkTXpobJhu/eBPWxBiidzGExW+HZrV7vH0cDntl0h9UyxqUWX20gCx6a3Ga+
LYl/f+Ki1PrTUas+e0oZX9SBbEjpEKQd92X1UCbquY4TiirpDBbWIXRJjv9XphM8Cy4q2oZqqLY+
0/Ks+xMugNTpcJOQ/wBcrLLsB6K03G4sPl9MuwErUst9xpZsj/r7XsTEPtHf+jKgNW7RS1EmOAxY
AmgB8dRueuIvK+XVgL4U6VDL0e8Sp8hJZ/OHRHgsoAbQxUJZW8pdixki6suyC5MQgRhGMKoaByMx
L5YZb0d9reJIF7vJ0S91BNcnj8GsrGNB1liTvFQX0Y9nqdv/6SWRLRbldzQsVbw+AZtg7tzNFmL8
BxwG4fHdchccm28tNsgmfDIqcSr4KvQgx1IfxbQV0yGBfuyle3d4b8QYry8OPQM4TScE1rhfhwuf
9ZHSTWQd1poiJYOIZSsUveqv1oBiAiskdrxo838RtHLC/FgWMluQfMtGUY9S7AgIL4AjLAsdDr7M
FGK73EILvmBpenYL7cU2v0anWdqUlclMMqLdLbPJvwzK0DHUzZax2R1M3NEm5ApW+FNVlGsBNrW6
1FBQiZ5tuefa0z1CA42fEFH93moXteEcAL6v3livmLPtMeTk8ukjChWsYFkEetXjqvEn+7hG08KA
38J6oHSarRt8ygDLkTnPjCQe1ZCo6PwOum/CZeG/9CQbSN1QjfM2iqszFiF75SlutH3MaUpcAFS8
U8OS8N2MvAbt0Sm/sO57HUafVutRjx+LKiU+o7V/nJwiUGgfLYlhhWpuvP5kILVQnpiM7x2mOdIa
C4VUR1AjZ428UAotoa6FHo5ZdCJ24m56vX1VSOBh3cjAbSBUYajtw0SsakmfG80/PRjEoBDlbjA7
qqmehguTKaYg8pvC6HXYEhjkgq311FfRJG5fh+Yff0YwMJ6jciefd9AuLrKN5+xfjqPfXZAZEKLE
cd5PyRZqPgF+zibuxFbIXZnBR6dmG5kE1qP9LWPsGIVTWlpnHefS0vZBQZZpFYpAY92rFYmILcZL
6daa4Cyhppj6/uDGXKkpOhM2hFO/93bwK0P4tIK/Rv0rjswlvOiReN4gf6nm8rn9ZhqpEFnT9SXR
KvkT6oHHJMTNChUk1TwgJWZIbrBRp0cwq7Wvl8+UDnqDv1K/6EcS1FsUnBwGYDj/N/BJ5nMVYWjn
EXLJIpcuk1FUUf8JHVSsCTpl5cAfQmtxaMbodeJ+15jJT37y1H5nvbdri9e7s3Y2SxIftiFWwrnJ
lE3FpTnBIvml4cGPcbCakcbAa7iTz83H8Iq1EKOx7tTTcqvBe2SvQ45hdww35agtBZzi5eFNPMcZ
0JWxl4KtM+yl9HpIlrgz67XYjhFvp9pUCtz5YBYsDKZ+Pg1qrOIoMbRXwYH04GRZ8fuEj1zfQvE1
i00728/CbrDwKprJB6N8QOcYc0ug5yNJBJdM2gAmEwqsZo2KJ3REa+At7YKh0kfCFjFJRWYwI0vS
MKaVSAgGtMVUCk6+K200q/pnApWSnnnjaOk5xTDaLSAqJJT7H3HlrvKpJNXNY1TC3UndwNREKgsa
OI1u0qMgHYWpgDgLvANxioXpTOHxRVXSDzAgx7UG9yg3xWvb/8pVbRuCkFQBfB3ygfgUD6igUW8M
GDD/h4LDVqtIGqFLqf45NQk9XL5MkNp2EyX/Rsp2qzjn0Pi1NN1Wc37IcVAxsf4H0Y+HqzqPpwYB
qIWXmp+rcMh3Oi1J5gtQJHDnrBsgmPZBjeeLw2wMYSYMCfqWCElR3qP/thZSrvSOcnWjcjtiBTja
6ruvAAobuAMZZs7uDokODZHF+ZRczav7HiqIz2bnJh8FMpAFaKvwJPaZc2OUA8XFnIZvxRiabSim
n9zKrbtkJAg1j9ktLhdcZND95JH6YJ8CG7c6qh28Lth9d/XiAK4V7lJgLLskOFl5Mdvww00RDJSn
ZITdvfPoemJtpVrhzuqyo+u75ybIn7DVXko1pGqAzRFWzV7v48uJ6U6PeALv4/l3Ilit4fa3zfmg
dtV1rvIPfPhaXD0Hql6RDhp++NNNzXtV7esue8EULENJqnVA8mVkL3Dg0IeSo9AVVkePwLG2IyR+
Rv4j9o4aRHT9Xstvg1k5yo1g89JEdpFoxYuXI9httW6Zphwc8d4atHseRshR4LrKSQee4iEmUNpj
JlNtGG2lPuqTBlp3skwlfsXb6ki+nCBEOBVv5Tdw6A71DG88WuEQLJxD9zFBv0DRvHOMHFI5jChj
2ouhZBga0HuffBlP2XRijMPACZCqm1v59hKZNo3ZUzUhwxeGjlgeMCAZ/GAZAONo2Yhx2zLj4mDi
EEz+A5fPiloS50gEgy56mbz7xvma6Qbw4TR9F3kOXcl9QMXLz8TudOE5X26grZP4LjeSQq+BDRYZ
HwEOW8DYXkLU4tp3sOoM0N3UpHYEz5imrZvwBFvPx66TS0qyF30aNPHoo4QBbPV90uoZrE0tHqNa
Q9nmbC0VNzZbjd/7unwLMLQDCDu4NuQB2SNsv7VLPy9E25QLUmNJKlAobFx1Sh2CyFvQkc7g4vQX
Onstv1Rz8DxBByqEcgdxxw36bSE8ckCmmkww7eLzcb2vnqfyOQrdF2fCZQKRo5wbciyWMniqXP1b
/oYgB50ZbhUuDcbCIc+3iJRbilyf7NNYSnwK4XR4MF11K7+PTXhRGH0o9YuwrR00XRyQEzFzvYcG
925IVUbaT0GpEyruK3Yko5Xe3TRlQD+MFK3Up42Z7jQ7OKLpbXplmSAaFAFfZ5wi21m7mmHiUT08
VDYTGIWPiAwm2NOqdqgZfiGBvJWac4rnn9QlvDAzv1S1W9YJILIN5MaMJKMaDfxTqn8P0VZrVfKt
opU3kmZa5oteOYwauUDNSsl3Kel8DBJ8UpECPDqCTaI5LwncNicw13WX7OfML2ldAh5VeGjQiMTD
r9o3W4BqaK9lWF3Eg63LP3RB+2ZzZ9OoapWyBjlSNfe5yjCZRKDklL+S7yMhIzhJYeNXXyUuIxy8
l7ScD3ZvrZNi2sZ5tTYY403KPZFWTNdUwNssLpcSMO4wg7d4Sbql7FhnMaWL8GcxNVyYhFnpBs4q
qpkgAHeWfSB67WxrOPjnh+SsFq6+hqd0nei587B6CuD4+D1yY19GTHQuxnOmIcnA47so4ZU7NyK6
9m3Z3kYL4B/ryyqYzlVBKQ3jDLVW9a032LTb5fgrYA3XY8zhaqc4K4NkcTuK+2isn9oKh9DhXXXH
5cgIVY++RIdtWleG8CW+fN0M75eHo/XpQs1asrwgSqP/4Uga1clbYCS+iBzuFgvrprZyn3SVXGcr
PTBJvBuBOLipVFXwSKn43JfiSWOsO0S7NvbMCvqCWgm3MY6IJAtUN2Xq8deCScFka6A2JTtg17IC
5TZwcnuZCpjTW5+BhrQOoLkwr5yva4XuZlLbFgdqhJFhrr+Ofv6bhvZOzU7GZN/8sGQuNBtb3Oh2
iNeC9oBoeNENa5dfpUgeQzU5V+ZXrpBXZT9J7s8UE/9r6BzkGRHps46nGtix3CIRa2Tq/IOR0nxY
h4pzxVTzL5l5iO0nJ3Q/ahth6wkQKaLystXx7nroy3gTp6AM7cQoqJq2Ayzj1P6YjU1sv4b1r71O
W24L0KjSfATXHMZ8k5fTznHcQ28Y69EbjuXY/YTNrddI6p4uCGEmX+O0CWQwpNCFlu4EJJJupRro
cuep3Dbf7kv0Gj4HPx6jI47gN5J5q0PD6SA63NYyvyXNrta9S+f8NBTYclLrmATC0ZInkue3xmQA
B6WRIDC/IlTFOXQ0czE8P906+ra5nuCvWuoaFd5yrIe1Vz/5mElY3VF11Jv03TjKli7cBW83ZNGu
PGs4/KlrW/9rSlzFHvrqKHhUP7wOc0zuvbluuzNp5W38iD2XwUxc9MMiGirpfUbdw2sCU6rire7s
DcP+sUDdLR6kFIGQGRhoGkeQUi7owvrTy0fffhbGQFAaTxkhTYptfCS8LDh7XKW4FBwd/V0vqzMk
7Dvdh7Oq/BNS2hizT7ApFK8hxwBDjHkNztnsCY/ilXb019YkPqQgu1iHPWrZtPVAYSaN4KhIe8mV
rWWTCyhraqjLzYvfPZGmwrywCwEVZuWsWsc5TvYiuMYTAOeHEBKjB6mP5ZLX8ysVKdbaRzVy9p3K
Y0C7A/ew0v3HweMiLBaFlRPCgixgrHBztPSNOLjRdAsVLh86wiEpsOvx3Ay/CQQx2G9IxBkzYU+O
Y2CtH4YmP2Yjqw/uoFyxw0XG20xvpHiuk5Wqj8c4J/OCCZ9Pl2C3Lzi0rBBMyk+SlU4FjuW3C9jV
gHvnDW5ln2MaP8IXXZeR/4/nXObZfvBfsfVfhy7SWzQCIzK3piUNhGM8u4j1waiw+e0IX/yRWJds
W2J1A15QGJT6Dd7Y/L5k2mZjzPAbCgdKmxSrFygDWhQ/JkgL/bG7zPgMCD9obotvtX8pnfl3Lm7y
fCMjOSRpvNFc+g9AkrI+1bkY9PDEaaRoesUYuJlKTF4oE9gmnCx26mE1E35gqakiyxAbWc/DlrTO
TsRyjMSMxMCQgeHhpI3RUNruuFwQy8afDgPemjjorRsP+5jbhmSTGS2FR80IY/ecjNw6I/5a/noM
4/e2eYUfAY4+2MGi8tGn2fa7DXAhd79OeSLRahTNMgLL2lVBps3YthFD6n9mUu+nul0adrdBAFJI
ycUPF5GCBEf6HgdtgBmgabyOFklpEQ+AtnGAWDFBhvXcYSuDXo7+GPyN2wKzjpUxWjgFumf+d1YK
Rr1PTm5Cj2aMV9G1UPhAqGg5L4zm3DN3VvXurCIMEc8NA9ZT1hEmuZtx5HltWwhA9Aa4DGD/jBIG
Vs/Frm/l+CS+GSYVRYrNm1dHX8Dy9K3Rj+/9ZO/lrf6qq6dKR/g8rSd8tHiywaGHp0FgI7pjk8Cn
OXwWG6s7PET85pgE8G/uSQQiP+48oU4PqGB5SRS13M0clXVlyvYoOMyUlN00XpzkPc7fWu4zyQKA
3Gr+IFzDR+HXHaZbjHypcKl+cfdvqfgUFUIdrjbaHb1FvSGLMMs/PcKtQ65CMewcravY8OHVSXkZ
20yvSBul1FzXmFqmEC40aLqoleBMGaL9AcWWU5diFSH8urNuo53sSybvMq0oAKF7cOCI1LnZPfgV
GELzK2LkeZw/IiAoeAKNaR6iYWvGTwmFs21jEp485Ym27HzvAaUUZehFvGuMJnoag+TFN0BqIfm4
Eb329GyF9cptCtYnjhIMsEvuIBF21xV2Vw3UfueJCD2QV2wM8vrgUo/5ZYIgCCJ68Q+LauzIeEvu
qhtc3jYkaqzMILW4abfwofA3TKZ1b6VhVNSFKLvmYTVhJsLuMyMU6GC1M8JGZWiXiZIc5gKvVtyD
DXRdrFHbWfXZaSL88MEZkm+VUtlEVo1J9Wi1SCwHap/xWEMiEV+UBvYwoDQWDzo7GmOI7ZB8mgQj
+WFz7cGXQhaO2FMCBgPqsW7jDeaN4hBhZs/iFw7ZQKHQHP3qyyYnFK8JMQXEHvHIBusJUNeLnIGL
u0FC5/ro9eDCFhq24f17lBknRAd7n648iCGekeGdVm8g1ldHq676YF58mkq8dR5HB4VrRPq3dKNJ
f1W192rQ8KMLyte8M49N+KuDaahW9WAo5a5x8LEX6mvVrmD3/2va9s3jCpjS6DEaER1YCWepTjxW
AAE7ueHJSQxedxkblk03oklubkNYbUePgwFHcjrdLK7XioLuwHrLu+xJR19Iaml59FuMJIheJYPp
aGDcRED4gz5CdWR38lR5lGW1hx2/ZGRWl1vs28fUPowx+KKaw9iv9AsvJH8wGIAx7rBwo66YZIqk
UMhVaqzvs/JJEOOx22tkXSDkG1hdBeI1gdWjwHwKMv93gAZotyYUP2FJKS2PjeCB6eoFFgEPcCnr
jUmcJ6MT7EEcBLvJuovgqeRt8tLA6BZ/c/FRTHyTKMFdO3z4WLUGV8GTMrBU8eJzLWKIiFBPgayy
EgpUbDzYE04LHQ6yYJ1KWSwDt4Hd3RAV0fsvulcaC0ObD0ZYHVBIX83usZiKHXvdGG+a++mWV2cc
uNBdZAh761+UnjPq0a5uvkui5/R4qWfVKhlOYiOXYo87UI8qvcbY0wuRJWI9buwwpKGwMta5x7uy
a297F1gDpmuWCdTDYCgNlmblxquQYW241iPC0Ti9nGU3j99GUz9qCrmPFXeEZ877cMSA3XSAV6Nk
I7w6hiBB9a5E0c4CyGcYCv/w6mOuVZKW6wdQoaz5FbbU4xQVhzFlI1v1Hhp1i46WnmNham9Fa527
fnwWPaFl/eAbe5jL6aVJ8zunFmrQTB1fKtlynqwdeUX/UgWnikhlFKXPyqKr2ycvp07pyD3sYQdj
ZsEEkWkKWMCoTV/UtCuGi5dARYFrv09AbeUIKI71h9lR+5SAfvMyKKdtIMW7FeCs2SzYC1t+tqNO
Go4ZzSGjQcP30Sg9Djjk+9jeiDiVJmDtw5gUdWCBIeesP2X12UHaBqEJuMb7rSMUnEl2ySbjuwvo
fah7Zp9YKtggEaEBwj1t4n9QpM8inDQN71nYNZjmL1y4UA0SgDmFWLdS/XlneuPBYkRrJO11JqXu
Do7J+JAprB/M+YNWnOUkr4s30Ue5QC5o5UZ40BPcMl8P9vO6MbzHofrjI9YI/UMGClzaUJAnP6Pc
dvczfZ2jk7/qPLoaZatPyWSAZw8Z81Gl2aBlw2BHbT8bjJzbyqBZsJaDSmyR+l2WpD6N57qMWdsU
YybNZ/Tsi4e2sICKKDu2eFAUTrLO69PdcQNBkmJR6ajhcRiMY0t/hIMT+hKsebozBdFlwpmeYm9R
oY7DVSkWbxZFOyYQNcIYrg50ijTQcM8UikKwKSlsHxwrwN7Q21X4F7bZSBLYtLAy/23SnXU+hjvo
OX1tHIlU8wcNDIKBZfFFlNSsPYjYroBsAAGkzssdicMJjblub/o0WvUBh8W6iJ9jDoNxcHGv1+9M
pUoT7z/l0Y1VHXVlDuBqA233TyKXGmPaqsbH7jdFfOG+9vQbmMiOePRj6yTmDh1ywDQKSbkWPI1X
x7XeAjrDbVtmnndp+hjIC5qDdtfZ0KZ7qIUZQOMvbmJB56r1u4auFGDCxnk0orwSLpqu+QdB8pmM
xMyzdecnt9xNM7hUzUynLeWCu8PKJpTWL7q98Jnujq+siQyaBER4A9CZk15JLh4c6IoMMRMv+tRG
Fh9FZDjADZYVxIWG7YlUGZQ9slUc8EJ2TQ8Jp7k7UZ193DhiK1/j6+cdRZ2Xtf5ZPM01f74FoJEy
t8uwE0PjPtnw3LhWnYGQQLBcMc3Alm7NeEUAdAtG/VQWZzsP9pGGLCcDS6M3s1RtUUGmlS3m4zjT
hsj3Ysgo6PI0Rp6VjpyejxwYISU1ByCrWYQwgwXvxktPHkwHCyWJq5UPPSWYM+rElhQviLgg2Ipe
GIZ7hOW0PDALhE3K6bS1DnnwLjYDOZRwhlg+3M5YUI4kwNnFyZcFIb+xpj/nELuCCpdkQk7a/qd+
M5kaZ9pv7tnbwqoORg44roHJ1Zw/KhYGDI4Lp9yWnMcBk7Canq6DAErOI8aZwW5C26NQpg2Zfwxw
mfUyguu5/Ors6jJ8StyDcAcywCHaUDl7ErCD0BpXEtTVOZsICKsFGJ1Zx/kQPRvML5XpRUkz6LSg
A8UlwWuH9JomWI0wnZoJRP45ZOI5EUKfSjSqtgzCLyj9RgfijerGqfRFZ+HW1E3o7ZInm1Tz3iCE
bqWG0UNcn7rppLpIkdsTstjeujcaLPA7ejkRQd+Yi6Z+iwYIevZngnqrUtr1ewqA1LOOQorrlsxH
hoAbZfgLiMLidSjKY6uiffR2ZqQ/uiBvIyIHq+YU4QNM29zaWAEksNUzba+ynowyWCiTsUwKD1Ei
XkZDuBizzyRwthPGHk28qUHy+w6XTQRJnMJOFW2r3LjleN7TPnuM8fF/W7pOudeSYdVQmD1Ynbka
p+LRMiAE6xQ3A2FAzmPpg7Z8Mk/Wxmzdujdh9WHOR5+imtNpbJslWDjRA5xIgJtlh/oF6pYZLEsw
VUjj3pwebB28VCFyU2rT1lhaSvE0mc5aXkXbUvFg1NSVJ+czyx8h7s5asjbYF5WyqckQdrIz7j3M
16qoJPiGWr74q2AWVBTWNRIUB5LTAOqs9Zjf2YiwGEUAkDfZZxwuM/1Vqyn9sTJIXvmMOnrOtj3x
VuzgZL4Ws/eYxqTRgjbWv7lr4obGworIaSAPKqa/KvqUhY2MttpMnr/SymBnoeg1yXxW4Yko6oa+
jdHMW8WpL/H2EY4Oe6tBFrCPIScSBzZyEDb1ecbZfl7HIbl8M+jir0vBI+J3VrIzRcT/fdsy/tHQ
jQCwJcJpYCpl5Y9831b9zaOviqwqC3SBwkeB0kw+q8tEVf5W7+8iqlBM1GYNWTPmixs7vQzjH7S+
nQP6OzQHtIhJh1aXsTVpGCVDruBzbi7FUD1OsCFmEBmXFxYzyOcySXsZAZs7dZw3GvTFJLg1KLJL
oCWYMiIUndRTAbMQJyvR4ejwEXWYc4j9hvl1sN8jB4oWNFBN+dGM/pjhbo4Itcc3TCAbPIDlRBbS
ZjAQ4kyTLwSxkT63Hr09jFBAU/UYQwcOqqd4ECEot5wet9vS+FX9imxEBL4hOzOspjM3gqp/KBHN
Z9B3r0rcAqdOwMwa+wi7zpY7hNGFNN+qVy079yb+1AXItagWFJAbOqEuIwLb/hWjCZ/5R8HULmCE
LErqsMSulI4K/pn9GiGHG2OikuNyjzfb1zg/6+WVWNEeJrvx4EAB9cdrESSLJtSeDAy4RT3h9lwI
9vxdeM+tcSV3Xci+LqEPFhr7LmTEiCZ3bolK9dc9Dlfd7P1Ty/iHIIx9kK34R9hyLj1yVQ5wIc+y
GYPxRaqT+KsaeNJ4OYmX2qiSaoz7uT/CgcUXAF4PJBDwrU0N15BBNGfSQiq+HFsqrDRaGyEnfYyY
FzhwpwK4zB8irDK4kbPga0wvE9hBhuc7rLwIWha7P2o5RjnMed86CcuVgRcod67txMtYoUyD46oz
veU4Fz8ij74AdG4FS6FWn5TcYR8QQsW1OVtQiPEhxJpTfja2m1+2xRvI7QORZEe1S/plT8sb9eHS
6WZ6UsrEccA8Q7NW2EycLWhcLRk8lgkPef4cOAtrA8fP2dxUxSWg/vHxZ0mgvYXuIVZYFFSuWeEi
u6q3Lt70NczRrKjWxaBc+BvwuJ0IU63oHz5MDt5T+vjcTcuUPVkDeCp4Zhsc46PL6KqF3s1MzD41
9TUGb64hRch2DEQ88zkyi55ILa079JfZiooK1Q3mt6Ky6P7CCfp3sK+5+AFrYt3eKdAd5hkZauJt
rA6iLvXk5JCaO084kUN7foiK7uyUzdm1vLMXYXwHq06DpNPxemoZfxqP5I3RS9b2KQipsCqaeiYo
vfbPia0llKs1Igcdh9tmSjaqb68iW+WYQoY6delLoIfHSI+fYSSgw8v6Y9oRGojVKy8wISICmZZL
+0lsaa4GizR/duXbJzcv2MOAyCzgoW3kN+sJJmBEgDbCBRtZCDx/BiloJbz+VnfUMmSa+lcd7zBO
7lFOntVQXXKnvWVmDKRmvGYDZkBpDu4Phl82z8WHaWIX2MXbPOy+c9L2fI396VBSkLFmPUxDh5Ma
0l893w+u90H1NmW4pvTRLbbcg1nPGUbo7iFsmkMcaWvNsHcEjOiAvAAD7UM+RpgjYryHjnNQiqXH
YMfBmNpr0v3c/xlgqY36rmGOo2q7gJLS+VSmBKJFRvLPIyPyOuUCCpFmQGGyCEElN2vnDzA6YK4x
j+hiCQWg4MC+HDbaOhSGE/Y0kGnLAS3LOaWE8FBduyPET1zGa9JGFJQdfn5N8Yquw303++hQt5SM
NsANrgC9iTYM5aDlM9d34NIxvsb6FxN7IGICxWRWzagrrDgFSCq7BpirZ8CiJC7G6kY2AYMB6avl
Bk44IFnxATSbIti7QEvugDXNbC40dFmQVxbJ1GDj+KW06MDsT2/8DJ2Ly+7WsCaKvWWSBvjsXOwy
hCtovPZDSQAdTIgaWbWThpfCcTZA2W1mLlKCrF0u3Lprr1xngJOjt+uCaM+12eq3wE4OGlZ9kADn
KFnf3zQzUGKKcLUiWVG5KIe5hdHn7Xt6bthRY3yLgdAaoMgYM7keA1usICh9pCpoAOg983R/1HxM
4W8n7cWFhgNjY1kY6DozCdu+O/7Ldpnwco2JkOUk6OromjHBSsaWWezeKNsna2pWtgXPsNi3wyZU
khcayZiVgwcuHIhVzzGW4O0JZ908WekaRzNcIIFlnE2JrZwTfHpheiSMSLG3c+/0Ejgm6V+yMAP4
Jg0uWDG1Lz24mz6rNWedkul7nEBeZlimaQxA4KfemRhiE1ZqM/E02KKjMb028EiHzrhMqWY+mJS7
as5Egb53YKg7bUoah9A/ITKlBmBpzvY2wqcFL8sp3MCnraI3/P5tUFnZ6to+o4bPGHXXROCu2MwF
W7KgoYAVg7WgczAO4bSyPrHgbpPQfAh8qe2Jlo/r+6Acxr2NG4Dmtre+O2YE8izrlvFpnHBD5nm2
yUQMpM9th+WOASMUqx0bJrBJbaWyfeOQW5uSYbCu8xR7DzUrGgP9rIiANonVhbhxsw3Mhh2Nm5op
pUmNMkJNTHAaGOyPplAONu2NSoJWOr6hnFmECr5ihY9P9Tkbvnh9db0BugtKWKwwCIx0g2A1Q1My
kvbl9ahtPhkwCvOzOMvpPxX4xJzU5pn9GlVvE0hcpovEB+lDmRGOeTXtTbuBm4DK588Au9DxrX7i
qTpqwFvFg3U8heO1tLmB3V+8nwk0CLA/m8M3jIZ7dV/XWFbY83IoPyRLXbB1O7qFMYGjIwcuVfpz
MedPMPkB8gi747pj6MRvze85UDJ43GrjiN2JRykMEoYMhqeevyZz+U03vkYnAT6vwzLnPcLMLPYR
T41fMI1OsBFNbObMIX+wzCs9M6YC3AHPEv2O/wnchhaLV4qch1q9GcOlZ4TezeuhxA8LKDW8sYxk
HuWrTNREiwEXG/UNWDv/cjGl4UF5VGysLq9oX6ldKZN6SiDVoTPLsPGkT/HCv8q+yA3K7nWhF0sT
pGvNasC4yzHmZdvGr6G7HctwxQeR877HcGWhNyRSKQZazmmfwdXIyRac5vrIK4EBq7osq9m6QoeB
RDs9YP/VsPAZ6QOATfVRDaHAdn88TCsO1pr53sJHdOi8uL80BTehwL4vxcr7xNGj4zWBznmAeCb2
EjnlNx14qh4HznivRc72ztFRVwE8/Q9Rb9o1Y8RmMUNmNQOC2FMGqyD54esMJs9R2tEXZv4lRn/R
UZMxFk6HI/G6u4pqI+aJ9mWLU5uzlmcRaJx7dNPNcJpHAhcRy6JLT+EbUcclLSH2YsuL9GDfBCau
zgubFiYFOJz+lcMBTG8hbxuQjbrWM9+dcERivZNNp0QNxy/RKJ11bkfs1Hn6IaVVMf2qiCsbc92l
yrqvKag13OaCq8zJg1JZJx0RMTMTJ4S5JURjvlLB6K7napq4imLi3a14X+sbD3df8zFgXsqzzbxm
Q+vdAuXXw7bHTIktYCu/sp5LYGauQFpYvtSAoRhLahjgSa5GWE2eyy1ontr+y+gp3gRHhaXFHvKL
Lw56V0HihT5OTVdkGQTSttGZ8hMpiajXMP6w1A0bzyqfY7pU3jEDFGyBPKCbKv4Z4XhW/KdGrxNT
M9IFYyscMWw/tePfyKhUfffQhsNRSGSjO7ikSSpMGV46G35teNIza6fbZ7BRSpjt3DQb2/ogM2cP
oZVK92TlpzizuNx4Iakw+zgcJrPc6tDTMF5Z5vWvya5xJTuqg/w1jMtq+JswMaikqc/b1xoiTTpH
2xkqJyAEk6YqwF8G1TeVlFei90A06VmfrAyWRIBlU2Qu+KLy0zK6H3VmEKBtaloFiymGQDD1iPsE
ABEvoYnOMBDWUth2zGg4gOg/JWevQoBeNgekiocEYGZ0EO/DWTNFy8sbMtRuBR1b9gP0KpgGmbF3
hUEd/EV9vPQYNMrXDC1/ZVP+yC9T4/YGzQraltzfxWiehauXFcTR2vZOU9EzJTef0ki2AM1tYxsr
4gML0qMgla5iHg/fcQCe0hPr2MF50gaizi0M/nlYVxWjVS0+B+Y1ji4j2pVh142v/OPDnsTXYxVD
18y7Y6MgJOYCykBmkZ4vs3RawcASQ4SSkgEimVR2mm+ty+ZpBF0y6UZp71FCTOzh0ceSPoTnRVB7
O0D4LDDD6bdxOh58lwHqfDGt8ksxfgLLWYVQ+DMh9aq/qBx1zHa0HjFtP+DMyljSbs5xDw0pCBxt
GXfTrQsOdsQJQ6pTrfjPVja/CYIimYYVPVWnav/yEj+0WadUMvrTmIfPFgWAkxAxVaIIyDsGSfbR
xsLBsttzFnlfyAcnSAp6DBM6VZBoWfQ7KJVG6NrK1G69IIVggpdePCubBN1VicWmGRMkV2e3pq5O
vsBcuZJ9GogC0upFqfXPGBpShSmzUerbWMgTI9ZasKzyS++/6rN9y5iI6M21hsxPjyJRsCbBHT5z
vSG7lQwBgIIFHcQrby2oiQNC3MUEO0bIpN6NlnG10p7Y59AnLwpHbxLsQjrGqWpfJrK5MxzNElvc
AVdw4CBbums4t/h0rkkfxNitpTwbG4cICguv77tgUVYbGBiZqHT6SrZBLyRlhKBu2HCvsMx1ckQ1
fJ0HeTsVfDIjNJapjgF41O8SMye2L/zU3/uK91NkYGJACJ370wJQypk2NBcVTjgNn13AZioJjCFp
AZ1X7nxxqsZjf+7U33m8RFwUevRWR/1ew6M5QYA9wxPR518Dg7h4004YpXC53s9DWaemfidpUePR
tCYgLbhpYgJOn47i669Kn6suOrJNVw6UQJoJSZuK/wiVFKEj4SgAMLjJk0YqfFJ6JdwU/W1Ilyo4
aw5Vh+Cy8E4FuQhUlivHHHE+Mq0CS729MZ1Z/HhncLVwvWcBcVSSV5+fzfeS09MQFAGLxhr64Xxp
FOjmyo9XvcwGTuV02PVCbgowtYee+RC8q7K3b1Z0qyKP5gRRQefsOLBqpiaU51FFpi93dlbY247E
Z8NDgYWIfsaTnwlGxs0/QgzgWNYHKlAXN+aHRvc/SkXIHOywdIVmn7j1yKeBm+ZtygflBSqb7vAf
See13DhyheEnQhVSI9wyZ4mk8g2KGknIQCOHp/fX6yqX17vrmaFIsPucP2I5Wuq1+9ERUwUaYcC9
wXtbXBtUXyHEPHh6gdKOpYf49lDm/1r6MujP0S1ac9NhN0JTx9w/lsjotdbWLcoVCrqPksqU2L/W
k62aST7r+jw3O5m+qnVFbSVQYg5aVO55osfGtcfpOHcYUTV9P/oV+QPJ3lVLXPnlWMWHtOhg4u4L
7X4VEOQ3Jd3WLx+4sbcZLJbtNUtBugIzvGdMm3kqCfbnRvbAHjnrCXzlQDRS1CjlXrrPqkQanll2
6U4Ld5aSsRA8i7gHyoovsXPWhlRpoNQa7yPtCo0twmId5ZTBedV1b7l5pWlO3TSZmhJYPB2E0Jzk
Zc9EFWS7lu9xhDoA0yHS/wtXgNpOeegn8okbnZbN4NmdrOXR0DfC2FTC+ajCW0kCVqZABrnVC4hF
Tqc6+BBY5R2AAg9AKuG6miD4Ux9uD1h7bL6EJIebdTCl90XnQgzhaUz0FHlykLxT/62A8WUkMa0L
bzOLh+B/+tNJqwm+g/yLnhKJ5kzSlAVOJaL2pMO3R91jxO3YUxQEhUJDbLPVRHksEO3nPlU0WwCc
EZV2GBOCHB9RlYTZm9miWkLKp2HcMM3urwXrKHjVntsuzHrcZF7zzLChUHBJ1zGnIBkwB86le4qd
BRaCuK39yIZaNhVsO8YDiCWTcgDiebGGlNzTLe3QoWcdoD2WGjZ4sCo2E4fvOT3nTF4Ev07pheHZ
HGG94IOt/IGXQUkGFgNmQFIAG7zYqcutLzjsLaXTv+b07HqetYdOQMRJvMIVRK/wgzPLrZZnK/4S
kFIPEK9DnIxZBkA5H/vQfC7RpIFmD6W/rXNOuu6qWHnXnG6psXGkIPMvgKLON6SJbS0EEYCyKv2Q
AYwqNhmP9wRVWmBQbSV+yy7iMkCGrTfFZ1yOazcPELIuGu56hfkPZ51yuRJgWq3JeOt8JH31lrgS
Ll77PVDpLGYbL4vqtwSxyRHK6XCTIQ0R6s/N3f7dziuetvYixLTWerkf4pVZf/qzSzQT3+osttGc
T/NezSO00NjTLiDBlmVa3UgRAUWwBHrJ0Jb+orpnQ8zdAE7CuRGNu+C0jhqhapkcBmn+oh6I2qDs
Gja6/uFzVCq/JiMfCONDZk9rmXhM448k7zcsleAYA/oyNXVnaNQzRYUVFk8pmBsN6TWSD/J2cTln
k0smPx/sWX0H1atnzeE8iIm8CHgT6IjIyGBEXhKtezaCcjLUFGzD7PQTbxYLjcU9Z4kX6mS2dw7e
UF7QOdMEquxBPbNCnpOxV2+VUEV9hVIlWPzlTWDlAMArv3T5yNmnGN1IduFPS8qDGgq59d1pWtr4
dNUvDbhbQGOQexZxtw94sREcq9kl9xb1vfoFCkxxSNVY6MjiK2IU1cLCPaOmvZ4vPIgP7ILJ/OZd
ayCgTA07nJqLKOHbR8NQltHYtlAHhDp0LOwgJH0GLq8BCQsAxqw/Co+9iigMz882ykzJgBprPOAs
pZ47/DdEGONfS9KvNRNhxE5B+4i/KOtXaPoeW21WFNQUJKuijVZ8SGRTE20C9x1fowpSztyqOXcO
icXhy5INVxN7dGkGGwOR9IhUVe1C6nZp4sMYaXiQmDHyCwWPaKPhut9YrhWU5huvg4vjQOdjkoc5
S48smwZDklo2//tbYMsad1KFtrvZW0pZy6SFwOp10PBBAydF/neFB3EqqRRrrS0flIWtqx2mk7rO
tKFaMcUKm8CXRlmh0DF1Tngnv/nSQ2U7enHrUrlD2fnlmt4x9Py3aEBoOs8eEleJIrQ/qq8+wUuY
LY11Ian3aOOV6+DNskoumNFm4nDOmUechw8vbJr9K6Fsr00G6Al7AaiQK/OJE2TzkgXmWEzwf/nS
xzgsOX/YWqliHkzcmwP4hUWqlL82C2PFaH0hqkdFkiVjvrekjeusrNdOlFwDBvK1bwKCT+BZfUYc
f5TXDPTjffIRT071p/5P69wXNQPqWJutvn2N0+TFmC1SRQFGp5bMtJTfkIXv0SkOTTOZyFr9Vsr4
L6+eJByg5fPPZuwGiVVvTnlUcvIK42JV7msepOQVBwtJuXc58R5lz+bQ/KKDXeNZeykrMojijclJ
lNjDLayLk7IVpdVbDOoRNq+hbwBEJScXCQDikE2s8Cr323RRCcD9Vrw7agsN3W6vUmQYzjqEAhkF
VlFBgmZ1DS9abVGJC4NS1isO9AVzO02hWfiMgBtBO898gYaKh42FDoGoNngHXPp+vo0lhSRcu56z
H/uOqSx89oD4FRg1U0dsuemzOshcCi2cDEl9SVPdVhkROv9dYChB0IZa6NyVRAgUvzo7R/keonbn
EfcJDuWoR9DZ0RmtHwQ7UY+UxZ7gh1lfhMXBiY4X3caIA368Dir+iviJ3g93c/J/C7g6E/scSLVN
tuTOgSHpSmAy/aGZRFu0ZqwOHJ1g8+4MF+HB6HS2tnRVSD6/Q4l/gsEeBb0qUfL4cfgMa3oXpjet
eDM4W5ipaFpfTHz1Zq4LnBDXvCFwiPZhpFelGyKsMq+862i8XWNvcK5UDM8qwyoAeCQMKO0ispKG
s2JICGIyoIBpVoi3ZnOx9gpNGEwTWaq54qzn27obWExnLkSPWGT2VNYUotqxDpwDVuCgofNo7O/q
2lZkFv+2DE0u06uqI5JAKxZAgmGaF9B9vTo35sXPwiNJPSvWA9wAS7U0j+NLTCNmDEdgvik8PwsM
7Jl/zB8EsMaMFDrbWaCNCw69325cJY6xmsXZBbGpOa2EuaYPhDFoQqVXWKgHiaeOqRzWQMBr3HMS
QHTmG81hxfGv8bL+KzIuH65960GtcAN09luQE6nighuoB5iqiZy5s5kGVDH0u7TaCvjXxz/cU6U5
fHFjGpycMUNeFd/snA9veM9cNJ0zn1+NgwrZOLbAJn5wdcUuAiwkGHS6hfeBHXxAeiX13Wi9RMWv
HWTErqy34Em1wZ10cOKBAI+nNgpWnYxRhuwVLjiKg5KKP2VFcJd4sGKLamjzVcbvLbaKFkqds0ya
97nj5OfZHbP/IH5vCvc4deuW96PjpPrVh2SjRzxdoifWrniEHPGxBzCqFkI45Snx+AJVX5595rxn
Yor1L9Iz+FZQqjn7xa4ltB9vHIJEuKmzSxUwvw0mQUDNXiWKfdZMokHPNgoP09p3Ay9aB4endqjM
OJgjhX0K8WJ5Y3MNSYxsPQTijDtKyBZw2FQsLb7/UqVc8OUfWHpdObvKHv+DQl2e3Hp8c22M8+WC
y11NMOra0hCtpYZFQxFavgFVCCYyEWzEHJ3CiDvoQ0JLkpFFIlI8QpoeyTGFqAOg5islNOsdiuWf
iPV204RHr8FcEvCzSN8E63VPwkjRHxf7uN11jbbP5sJcVBCIRvPKPdsXw17JKn1G/T5irOXO1con
I3iCfFuWN83EYRU9puLiMkkEtftMJPa5sF46J1jXCNXLZ7yEHK/1YaS9rIS55Zgn1t5TnmkX2Ubg
CEBrcw8U07KB92lOXwSxQM0zQJisVrLbZbQzWemmQhI/Dc7aJBCjYrCAXNMYNTOm5qx3qG/Ursnk
8jy5TNS9BePBJurHfDvZXOyzkYlTTt4AckiK/M6wJoijli4+UDPcFqhx+JB6XjWTjwD9ppoBPQrI
bY+wN6+owrQv/SyfuYz2IWOuhV/HkNPTYMhYgc+o4l2b6OHkXIn8OZzig+wmsOT6p+M+ncZrPYpr
FXZHgeiAIiVSAQkwS5BOtVQPlOa2z+t6lVbkrtT6S89qi8/JT8K/1KJMoBRbWhUIc/gl/v1p0l68
ZDx4gKOphRUktWY0lfSQCGqFJ7wGXf2U6jFBjmKXBtG7P8T3YNJO0sFli3VeWnRRknWBLQ2xxnNO
G1FQRk+ZP9A1Vd37qqdIo9pMLfu/NsRkGHqrMfvxRP9jJfIxOMVB6MVnEVe7zhkPA++aPcdvbVO+
Zb6OQc1UdUnqXcTx7qYO8mztHHrajybJI4IEdrBSK3I04yjBEJ8weZX0u6hhIwDomoOB5VKValjb
quYisb/1gWcRChhdnloq1Gf6N5nOE0nxx+jLSk3y0GY6k4mvwEM3o2fnVxFGxCYc5Boh9nr7YvUz
nqFGbHN2YiZ0Kzirm7D4LK1MsXKCnU9HdmWjCNJOdX8dy36b1KzpJENZzNJ5QcnVMzJI9fCq8b3p
2kvpHDQqgQFCUd7fcAWCdpiIJy10SdrcrZMWO7fn6QenGDeVq/2bSyNdRVa81kadY7ZkLSd2cpPX
hxmNF7RyRqAFTiAuXxA2M+IB5YkZrfyJd1PtjWH2NOnI8uvozuoJGyq5jPKQMlnG1yQtCdsMV4a/
zkLxRJbnh9kQ1eTbXHZEreDFhnb2zW3jpGhs6F7Q3AMfy2T2MLNYF62WTsgB4qNMH3NsjIRZfQ81
RR0Fy5KXf9mBgUnWS+iJYlcVn7r9318KVEkptWeompnhnqchPhjddCOm+TwP4iF11IC1C7VAHIhr
uC/kmwA2HL14pjC03DbjHcRMJMR4cMDqD+zyWLtf+B216C8lqLZOm2uCWKgX4jXhrCmES7qBks2f
dZzvdYsyf0y3k430ePwkYWyYfrzUWukRXtXKeTES58Ri/+tH2NNH8Z/AazSLdQhrwdrZGzFek4KV
w5Ire3odyY+PQ3Y5RJFF0W/Myb7PpfURUMBBVctTTmPRciQT6Ceo/k3XJqZKUnwHdFYWJmQC5Z1H
PKQh19GiWmD64ipfNLCkxxqlu++kq8oLbig2GOnocVeSIeAykFT4ALPYG2jCmD1Y5ewoX+kpgdU2
eOHkEYRhXyZrb1jyq2VpzG0H87pqHHbQCtsdWabmeibUzCKftXdSjl4pP0NWpAbjiKHBKSYv9DqD
WmOtBoXJSJkgnlpzxR7RJhgJSRpkv8UdUIRNfTaDOjJyE5KpHMR6FnxaJOwBQPU1qtS8Xoeo4XJ2
JaMgmqveNRk/heE9wqJfq0QwZ0T4DziCnY5vh9MRpT3+WMA8mRNsJ0W5PPDWqaFZ9QDD7CoggmEJ
9fxXb5D53WM5NxCv538Mik3OZ2+vNO2tweFD4DvaHCRAQrkG1x7nQsA/bjWK2JAcMJ3QfWNT+LQc
p+3AElhOb2FiE2EO6BRzq7l6+owKA8LwFHNm2SOGFr4BRLFguEaPE1crn2eDEFkaVy7VEG0MB6MK
iDV3mtQS/Daw6Dz/WDmXnvgL6iueQ/Iv6mbYuGACNK9nM7BPR0Cp++Xxe47zsprHA4T90vJYjbEJ
Jiz2MVNDpV3HlvQl9a9a8Ww3PcrMFv89B6Cx1XFOcVxD4GSKK7ZRMqVmcAwwGuSEb+rRwyCzbgLa
p0ZYFdCjSuXK5hJLisuUREde06WviaMy+3zXWPmbww+S0oNpi1tR6b8uSschRDuSzt+6qElzDu8m
EkVS/HZpSokcnRQa0mIjZAD3aRzbJzxAIV2sQrcQQ/brCjm3hlYlIsmM3CZEAuOjD9Y+UTNaZGyV
b7n22ps3oNVP1WeLCr+s8b6trCx6xsB4o9oYiwG9k3xgiUT3MLB9IzKz2m+fP56HCkkObL2BVSZ9
D0kFqW15m+1pW5MWwsioKK2WzYtwzFXf//PQxDN+piFulm3CbqtRDTsZNNXxTirgRnGLzqi0unff
iNAm+BiEum3ZiL1Ki0tiDpOTmpxrt94gKf62XYNeX6AA7GaCvgeowRhxYsZ0ZxRgp9mFJDtGjF2K
Fg3NflmSEwV78B9syRbF13pn26S8xtsUf8hAv00EFdCMIGoJfDhbzoydyQ4OwqioDFErr77J9Ic5
JoQ/mdgTb6Q+IkwAU+ADzGCFhxlDv8dWRIB71u7Sdn6Pitd8OvCjBzbJ69Tx5qU4qXzuyGQrWpt6
+9qbbzXFKm09LOqP1vIZ2cKlnQ5X4V6NAjezJPHKybBSNvxQQFMzUzHS40MU5FT1Rie3IpxNmMl2
duR7nN3MoF4PDtET6QCD4Kyp/OChT11tE5bEBEbWfQpe9cDDylwqrkuXfJFg7EvHW06RA1b+BSBZ
+eVX0zUEFzgAiIMYvgvNOYluZst1JR5/aksKQJgZnANQBOUYYxBsX1Fs5hnwTWvVb+7vk2b+sWfs
zUhFt01vr0sVB82jTYh16dNcQo6cHwQX9dexBfBlkfD84i8NiheXF2bR5evn7dVPQD+02ud6T8ad
kfislAzL+bdt8oWRfLboSppm1YXZqW+9gyTtw2KU18p/aWGuYyVYnEftYDbx39xZBD0423Sw19bM
V9ts1/VxRAJPBPPTYBHbk8dvBieSAwPjR8ldmE7H6SWmnSGSCNud+91DrnZiRjqHbieVKz5kkU6o
fsGh/IDxoCQRaZouqswysQl2TMDA7ZzFuRi+3KL8DOLXaGLBxIBLgEkU/CiilTuOBNr0ZmceCID4
CjSIZsJPwz69GHxmlBXgFAMReZLEQSvMreICTjttCzvz7XKyKZg91YAr6QIsQMtkb64MXF48otEH
hwfBpwweJpwoC+YQinNFPDVFih/5rGSUdYwpF98v5sKgymilkqppZ8wajuW/OUBvSChIJgkqDn5r
D2yVxJ4oTQ5gZQVILX6Yo1pBbKYpxEIGzw4Y1fNkgSVOdzSG9ZpDaSgX6KEJTSYzpTx6GJr6kTR8
TBYlylpfzCsbNXc5hms6eV0Bd431qhTNd4EDVedwBghlK7LzYa3UrJ01kFKZ7RtB6OT3LB+stFqJ
lqlxX7N4fkH/Y3JmzMyvVjJeQ/630Q/MkwYk8aWusDM0C7b30WywCOIlZ9bOGRRsPkoNkAx3qn6Y
5LDP1AvWtnFG0BgPIjelp2CP/85+LKjKtG5ZONtJc8Gx3QK26//Ar3YSCRAVn7t+4oboecMieJd7
WP10wQTUQIAhhpp/DVSDZibkEWJAJtWlL9OtX4EkRgFDgo3gXr977ITwI+hs2h59ixVsyKb5P5Hb
ztdRu5QqM00bUI00crqUmvM8N9PnrNnPeMIhQqoWtgutS8EFGSM5ZZ8c5cajUNYV2ov0ijsoSaIX
90AE+3y+qag0bCCMquQQCWwxRdZfQs5CvYdPoHYmYUGNzRcfNU+b0YZh4bwIo9dsjO6NjTsrWlkm
O2oiAmA90rPI3WMBM8i93kL9rRglCt7HEelTnr6SYTn35ynZzXq5Uv0WwGJxVu7+W4E5IPJ33uRl
D3cN6IKnFaYoBXvna4b0C1BaQx1ADQ0QuAZTMkNf8RWl99H9VslDNoKLArM0foydo/bu2ThmI5ZW
dOZNe1FhrRPbZ26K91YG6yGf0J0QF4ONdBAHM5y3Lbd+BUwLIaK2NMOEYzXHjdKo9qb4UNdeDxI7
Dfnew6XFqssa67mPICH+G8jZtoz3rvT2ssMBO46/cxBerRBoysmsZQgt3fNW44DZmo7xTUEKFbtr
YYIQ2qlYhmX0LR1iLnmX1P7hd+8j4WOZ2ZEZ8++htpMWS8qMZ9o1DsrRNE+4F8dnV3sWMl2HRbhy
JvqpuFH79CFA+QkfX7jZSz4R7MSMmaSS5yk/+V76HnHXYyVCSK6v4gAMjOiTsq9PLAaI4mnuhIoB
hNLAWKrAwAoUXjoYwuZi/5uNrRKUmczD5CBidmMgmIDEgSwZKVfC6nmcwqOpD99Q7oo+J1ivjN/5
G8MiYJ/xDYzB8n/T+g6Xg6SPsarO16JKD37qXNV1PPB1tDmd7U4n/+GNUlzwKXhXl2lC+R+7FHMJ
PAS37Nhd/AHSZgyUTF0Ixntc0YJNUdlXpmZYOwGa47442ZN79Hr/rR1VzgtR7uomCzP3PwEMT/A6
5E7QycgskTY4BJ7qe/KL/uM06mrlkvMkxpsTbusufPHKeocnedkgVaLxq+CX+L9eT70nAU7mGRVt
a28ZDqT53b2WNGdGVbRiDsqXEkVkNFhM4b+RUILCgMjZdu+WaMhCpslGfo42sQo1S2FLAhcI4oKR
7NXOMReh2oz0HiX/yWjKmyfZPIwOlJYDJ12KTt+O7smD/5RxyZdFq2jEI40qoM4KwY4z2ADr4aYc
yf1DvbVou/4cuNxlccVs/0j0dhlP3xDidWRgSfa36ikz+wAgTbuPekWQm616g7uVEgqYs6BjhphC
RnMjTPYq8yDU0ELBoTtjQGNF3MI2vs9BsppYRAV7fRkTkYlPhSusS0sigwdkUy3V6sOdJuhzM7nr
lAAxn2MGsgAZ9n+OnIbA8mAvgN5S608lcg92fQDjdabhYgzU6kx3SmhqBkgzMs6gxmv1wvVRnDSr
e3HK/FMljuQqyYu9VIdIb2HIeJmQ/m4pSWJGcQwYj2WJ1rj0lnTxs6XUjjmrUzAwasB2SGF85aF7
mIr+WdceMH/EkSbDljWT14z2tUNiCOYewGQ2htgVGNV0Z19QfQtI4OlbuwolmvfxeQrTnaUnp85C
/NKPTwHyA49rYs5he4PYvAQmlGrfbHNCxkGtgx+9GKFz8/nZyqqXanyLrFseBLjISTvDFkcUxclr
xBE6PszIg6vvFfh6VOekBeTbodkU+JyDemRbv+XJXTOPHTWbEHholZFOBKnHUfGnR+Ym9ChfGp31
0DSkC3j9qwti2ZJ3Z4cWtx8HbjqybXcBwVeQKczmlmO/x/7NJEUlw29d6jhGeLzGOqUQVfIIu6TH
TcO1ROUURdM/u3dwo3a9yjVWb4ZthT+1QVZ+6GxIrNxMVFSMaJlLq/0IZ38TywKDbb4qWPbU55Fi
ySkaqK2WESAixjGNUcGsiwQYsOAF4Lt/aljmkvHGFG4OlKaaCnsWcJm6rsRk4ylll+isR0RWikXl
dwRfZEhTVZQwUbXsfYITP+1KuhG6C85erhSORDch3hioZEatFnnwadKkAlLznnuzWmtVckpcf6/U
GmlIkEq8KwfvHMzaUwyYifxW+QcJkJL9cMn1S2Oy8jpTQGehvZNj+a+SzUtD+obRnSLhPyUsYkVb
3DVLfBi+EW407onJ6TPSsSBYxz5n5p7bfeiWX+E0ffTpePULmzU6Y8HQ2u/KT7dphTazpWjDmyaa
kmKMWmODMahLZLEJ+hz0y2W9DytCIUTN9qszezouqTxqGJH80a4GcTvNxrvx1zGrk5VVBpvayZ+E
dLgUNXlibX9BO68pi1OK35FFIyTFsjG+mMl/g8h9tmJJbQPYtN98azi6kjo5BaH/hXA83s8m08qY
6KdJCkoevXOVTOsgwNroRXhzmtq8twSqbO3x6Lfwl4HDAZz4WEvGughOuG7ZOOOaRGz8rEM5PGv8
7HJ41WwqgPsquzSVQQqWDprBYU8rF3CWCyxqeqfIAoGF4EzoJ8KNvGpG6n49MDAuUH1OvoLQ/Zd0
LviQuKCnu0CyDvWe6762mb5Tq12bEw9mPSeHsiXQhPO6samw5w8bR+LmKVqLrV+30b60WDKAxdku
1Q2EOMug9YkRpvCLRKGO9dI03gpPnjqU8Vxla4Iu164vX1y4VHskswXtdm/kh2yKNw6/g6dXl8YL
uGVHxglzemnpxVWhAi18Ce5bqv56wvDqQ5nNCA/i6Fi6vbEqZsqJ2smLViWBiILskulDvTMjsnND
jHviQZ6rRj9qhX9VPx1d89veeqSc5pROYqZgB1L9rWk0rAPD3ySSUku343E44+oXmhtwvGJyno1v
IKKZptmklJtUq57bKTXOHfoHk3lVw3Gg2/E1s8FaiAIIesiNSTDTFeIYz/W6Z7cP4Z3UAE6tau0z
nrIDk6i3HcgUYNGf4Fj0pYUHskzc73EI90FUMhsEp5rYSeppzVUf5l9ANauJ/6Md1z9a2lJMrBFs
0ror/NkXfShejNK/RnZOq55PdIrVbdsxXDVhDueKuslEIN4UhByHZfhvkgnBoYiW9cw7ktz5mBlp
s1a5JuP2kyg2Mr9ScyOcErbVQl4ry58pmpWjv7/nNVbeitVakATv99Ou0qZrLfP8Nk3cqQnrF6ER
N0fGGZQtV8BrZd0yn94l4o8i4X4Sz8N3D99yai2ziNPX69t72blPRFSWq8BryYXhzGus30HOezdC
bF7VXr82lKxnyOhiYrCYJwfds7H1eK8CN9uUdn6dHVJZpjhBDARsEczoPlTeS104m6GO1m2upwQZ
B/wbDF5dhmzUyFClTd6pi+RAaQzsgzUR3B7vADZzjBq7uqz+RN8QaJhqqyb4GmwFhtlEQFTdqpDJ
XiTi2uuMnaJilpRMx5K43fyTIFYc/9E66/MTrZM/8YwLzqhMkOHyM56fvYQ1c0bp6EOG2UtYpvfe
y77SYFyHqbarwLKjVrledGLXsQwVn3KqN9Rf7cQQS5ytCsc9tim8nzYk6dLiRQ/8bF7D9344VJZX
qESyK8mCPUZvNrTsV3rE/3i8WZ6LBIsPwIXQj5vyw+kb/COInFdjJ18wXa1srtvKnhAdOrvIUWVX
02PA2lTSigbSnJTOxrJhBSxynQRBw+iaPJzUekvZhtc7h1nXjj0NCGP+2yJwXkidLd6qsb9OtLm5
FWV1MlnXAjwCJ5Cqj2Y1qjp3FZclJ+ibhQhtvgfEsKHudRKASzpuvKKF/o32RQl+jMKxv5cfdkJC
ik9eYOptdPsmLWhCOYnfKkle6tzaqDzkeLA35iCZob33NEgPicQBRGfgvTQw4gI4M3EgB79w3V37
OtdZFvIX30AyLuf25rf52hgI/dNpXYLROCHMRZTdV2Sosc92jdj1kUBRzdQflC8Oa/DC1xtynl8d
p7uaGDSmJ8ujp9XIwCFRa7dD/hTYKdIzzIUqLXdC8ZDiZuMAoxGFhmvCKRHYRaQxxIT1cGIlzJCR
QepZQE8glkLjTGD5ChhSD1r4nyUeTZfLehw5orh9LiYYzsULbyaTzcXHQMKF63oTXal+vKg9uBk5
l5dAEh6eTyu/yY91tjJLaoMK+PAePTtBOIZ2bjjQS1qZ55ExfWUjMZCI9MdwjxcLJ1CEAIuEqWEy
dy51MxLiLTEnJLTQTOA8AzxAhREtQQtXNV/qX6G5LFl7bHb59tzAk45vggHGtWpaV07CD7dkK9ti
K399ELcIeWgsCBVz56NAUh3/CapoCZogJ0NhqAYZaDmMgtJpq+vI07AVcUieGMn3jXciaAutAJCc
MxM0hxqqt5/a7tkQYlWlK0s81QG4DWPVjEyHb8wEu8PH6JWPaHKOBbtb6dMDFB10412d1KTkr20D
7L0k6bdf0KdKEuppTCN82tyE/nnQ/lxgi4J5du7kDZ3cUhePOPySjFWN5S/UHcXe05vGYjaMFbu6
BC/VuZAtDH1dsEOPtS6Hv6A6qNjnTPnkxIAqB9fC8DbGJdrrm9Hsnfw+mUTlfmrGsR9Ib1oGCEXr
VTuvEpgkBGrud92/RkzQHgg55UWhhnBDx/1mvTkZwhvxQvIaMYvceLHwcV3+IT3Joher/ksM9TAg
Qy6HZbE1UdmS6LvqKT+VxT7HO0CS06ppxjWYO7GvC7Ze5XJpTEhQ40oLDy2hmODCm8whE7QV/7fG
avYBj0GUXDoihBpkDkW2rpvXhOeEeuAlLju7fp++dZ/4tOreyfegpticAb0rOJujm/rGk6IxxEeT
H/XW0V1IGVvvXXPeo7QiCXJnA9QhUfF06zTjBPLl2kT3N2EJB7aXfJvFWosE9pCE0CaCOHhafIPQ
yINWUKBhvMPEOFwaUR+u1R2deHsHH1BbnIZi3w0/7JJqGyBAD69SDK24LUlySr5Z69Z1cQGXUklh
7P82qm7EZLwDX0pio1fb44Cg0kt/rY4mqpouy26L6ycsynWBigd0w59IbW6+pHMIEsAQgMJEUwOF
nr0ilg2bs1rp1K2g1gmrzV5s/1GF/xzMDT7wcUpHClpwFR8JgSWHc4qzX6rMhPas+mRyRMUxD0A3
6Pifr7rjYJnjR3CgBBm70OMjI8lJSqWPIcvQGQ9npc3krOzfJl6vCoWX8qhrDGqc5MBZnmmuzpkO
ZnwiylJ+VhQEfKXiSPKSRxAnx/LAcz3skFtmDqghAsC9Bc/pIkysyNEdf+z8w6FBmKkjgVIEJuVE
yH1zU2nNofcYhSvmA187OdkqHR45M1tGTCIEJ8EJRfA5HwdENc58sH9zueHRSvql+jHhMby9wPTI
uZq92gGUjMX6120L7E5B+P6CF7XGo9mxuTdvrUvBWHagb61i00DGx3MzzycivhqyAznK+i+YnqVj
W6igbjmUg72rMA8zWg1PRQEKxxsv7iPN0Iw4ntksAVTgbsHx+eolxuFTRfd0A7exvCoQXzNhWJo1
KC7x6U7hLY3xyeB2mAgmORXtA2vpQmKJsxem88/WnUPFc/oU8LVfuKQsz2GMMRhluv7jKCSBz2yw
/hRxiLIa7X61gwObCJOP5T0XXz75xzkYNVIP6i1eEgNzOkpdQAVFZxUqN8daT+2ykMcZw6qW7SJg
NgcbsYWAH5yinw+N9kKUv6ASLoHzJJhya3aosrqY/2o/RsZ1c5EqPVHyyqXVYDCuq5p+dtt4mtXG
4b4OBMNVtf86uuFVb5HCTajvHB2JrI2oh1tf5PnetNojcrnIjs5TOu6yJCfEXXyo2VOrY0BPqm+G
9pbxYQt+xoAn0pV//PC6MW+UbNiOjhqe3+HV5mUUJGtODFIRWjV1K5QeiVrDI9NoY/AeSjcTWhW8
L3MiInuQtxoxUQLk7fYbJYZX32n6LKDYLybaZrPfqkOEMyghsZbMGn28CvMx8qNbwP/GoC1mCzK8
PUot3rkie+dYTVUmCxYRfhX3EfQVA/0i+5544nM8ZT3GtKObcBHYhKsOIGaM7xDjJJWMu3747Qku
SF8jLTjXCBJkVr36VvmfYyIiHDZeO9NHTbpQ4J6K7ApNz91jx9M2y/onVeOQvk0D3qP+M9poLMxt
GBJS4pA9A/gJxtWcpey2wRgsFdZjmQ8FbQMyKD2dVM4ZlZWEUGYYCM/+baqHcgc1FjqWCgOD94MG
6T/jIao4JWDM4e7gpbV4NZDY1kxXgE6Ev3ztlO5alfTEYCWNBwTEww4LkarltLk5jBtpZ331vrVr
uVGK8h3yZGGS5D2uiSawc9UzYbIsx8M+dQXBs2Tv2P8C8zI9J++eXPCflu6RnOOS1jvXQrtq4Q7K
ObouxIj33DRSMRyo+lBUtVe8pKxAklyhyNoPYNMNkv5mTJQ+fpAUiVbzRu/OJo6r1j2UxMcELs8F
ytl0/ARr5aP07Q0oAE9XaREqBWITVW9RDutEKxc8Jj8uXSxA9vZK8DQb8xc6b/BXw55PjfcW/I+l
81puXEm26BchAij4VxIk6EVSEmVeEFK3BO89vn5W9ZmImZi5PfeoKRCVlblzGzxWRbgZ50shxptl
F5vCoedTSjxtV3N2H+K3WX9ACUDfYzYuni/NNTN35KJa9rVx+k3LDlA1Nl14prlBP0tJ/O9pG+4r
1nU+LEFYoPgITuMI9TphC61v+D4jG6H9+KUFcgG6I+SdC5Mdxlte/a1z2B43uZOTR2EfyQ67uabH
+h7XxwrzyE5fUwrHlGB49dvO0HRsMihb+VkqROX12TrRBsvEvipwTzrKd9wt3aNBN5NiutdM3+Hw
YnTCILOILSkkUfjRKq4zaKLjpt7aUjY+fzNapTjFywlemjb+9/f5Jmt4g7pYRtehfjIGsVYhNkY1
zsXRriVgpq5HiFzBDUJyXeKmaP2UtostmaFfJ8exvXEg9hQtc97tlW+khl0TY/27HCvCuGbmlsmm
M1dHv7Lqr1zTHsKYvrG3WvVq6zXVw2luEuaUV/pYnnHzxGcQl5z4LgUWOps3kbyV+bGV2nwlUa+i
6J6oRmb9mICL/4GxqJHoD6LJpdHBkxdhbjk2AJZ/JvMrYRsSydyBaMbfEpx7LrEsq9u/RVp92CHR
nymbVpU8NETBkilhUJHgauNKd5zxwmusEf3xttOmexg0L6NgXJqfUcYPncP2QUZjvwfxX2B9x4ZV
0zhh79UoVWP8FetleGKRure7cNta+wQVW5o+ldmL4Ppyc8YYwGi8ULRYeSmo+Mny0Q2fmQ04/6NF
O7N+y8VzOrI3bvDrKl6QVtnkwxS8EXILQ1MlMaFuLI8ddiuBV4OdTz8AacVMHBEXjNzA2uHfHvtD
BJyPuIsY4Qm609+cBGp2RPuZe7dufk/d8ZKg7rog3+/Q11Okk7OJu6t88jMMeN9p7j3OuPxP5gnL
oFN5tFzch6mtxWWcWUiQw4u3cKHfVYGWcdilfFIdo0kAOhedA6kJ5xTr6QwUWg7APec/NjFuwBRl
egRZeTQH/vHyTQJK8h6qWPhnlji4jb2TBi3ageO9lMS2loS6+XIjwp9l07yX3Vw3wJSDbzW2aJHj
DpsGmKc4i8/GPk//INoQqAqa4GVw273RY+KB9I9DTG2hiUNAtLW7WcYpk/y715i6nEo54v9vtZ+9
454MZmWYOXWFrdnDYl0LpzPTN2F+7RbET8tzrSh7Lq8DsIiEHLZKv+w6SFSqg7xkEm/OGBJDgshx
vsUsfeaRI8etneKghcbHgcgU1o85TB6umh/jIt0huoe70wJ1pWubRMeJFF+th4sLfWNBcBuAIzYt
LkoC1lJJcHGEIRXxODSNknfl2J+k9bjNJgi/8OJhZdM6htQxYjWKq/axKHG3g73H/MDkQ4QQia2B
isaPpSp6FM3q0HE76421c5F9MR0axiuLOUmvj74I/G2sg0aSoH4pueZwQiXxqm+Pobs3D8a+koMQ
EFn3yuMdsUdiFpJqzhZ/XEc/BcqBn5aNXwnDXI+QjHVfgTt/fzcdlRLZb8Pkji5nB0DwCDlGObvw
xkXPyQImASEnkQhY0ThHeJPIhM9pxGOpq57DFvcVCUMvTGlVds6Ni8EmbHFLKCEhUI9f4OjC8Yb3
sRmaBwQBo2KoLt8Wwv/0XdMOvHE99zXG2ZBm5LBZE9MBPcDqh3WyFNiEfqs5pZlQBSd+bfJnsz6N
yzcmx2HnB8yCGQp9iiFOFGi68GCEyxXJDpvKD4G5Ud5MrtReI1ZnJLcBzy7RTofG3tpWeCM9DQa8
7nfw+ZlmIboy5QntTaI4TgxRmcUKQVfoidJy2OYqVn7jsrdcYsnDY5ftxiz/CNU37CgT0qT41CU2
dpjdVri9j4sUsD3N4PMlNFhaF2bf9I69hs+q+a2xCQWKDd/OD1OT+8It9qFFRgPpFvZd5l/gU4Y7
4tyZe3M9N9HRgMq/Zi20rWDsjF4UEjoXkD7CZRy580vB16clWPip6rTVMzyG/RLPh9yd/r25Qz5h
U1o86yRH4gXo+llUANNj6oEvpRWH5zTasMTalylV0TWGnR2Zh7n22j9JRc48dyz2dKLZZJA3Uvds
Dh5ZctCGBEGX6dOwIRlMTb803PFUMDX65EkLthYWIFbdXMv+vaPfxlRG1EjTrSqUTdJ7ouUQACZv
CEhHaMKtrr9Aca0zsFVeSQ33hVi75kF9sdXOF2w+4vmY9PcWUvNsek6+3JZSPdm/7dAj6mFSxK6/
27AEW4eNySqoetUfchPOW8dZZ4kDZI0nd/8eDYxlmqDzwEu0QreOYG8MsKQtBd6VrAop4u6/Iq7r
dxP7TrptPIy3TXLBWdhC6XAW/AnStegT/blexSdB2t3ETnxkpmGTysCCyogrih5matFDDLE3ewSv
uMEzPrIh/LXY8vWpXVcBkYho6AAJMTsYuKFpYaBAi/bSJGItIF30xX0m71MCEfDD/TjEpXCd9ZcE
dm470WMBIg8fC14DWA5I9UWvo8z0K5oq2bPbqrtFbTgDA8T4TRRIZ7ob0rSdZCXEHFfHo98d3HgT
uLAonMTdQXg3Ok+ayFZcZyBT8cA0B8dnVn4lFoI5zzZx/H46QTbmB5qsDYZNEJmbjDmbTgY7EMjr
S49pPVGhADbow+l4dDC/ZoELQbdcmz8pYQMJZ2Bk4xmjk4UqQJoFlDm31ncOPo4o+7FYQYDijXax
VpkKUsFQK2EyJ3+EcBUB9Vf5VXU+AVbx5dkERnbrSpUWCU+h5UcCMyw02KNo8PexqRTz1m4hOw9Y
TIEjdh2Wne7sSbsukSCuxHA4dR8gZhBjRveYozZhZlKh9EKVW9tsglRACflWcXewzn6E6SfPmaqu
sIupNjnVLOqh45XdJhzze2/bp7keoAzg0obuqIh2DRotrJHl9SdzweUnbejCCefauA5RQDZRhkQp
2LtiNrDGi84u1bg1fImhhXwsOFsFkE/IVFtCyOV1GhH1UvhDOAL5RGinhp38QBp7tGID38ISlFND
AJhgwlr7B1syK5WwjtWCiteMG0peqj+wdgd/mmAiGIilHXUrJ8gW1AW7AU/prjj5E/1npu4OV0qp
5ltXX011HNmpquDcDckUCuI4QuTREer7UH8K2vlkyjuHsYMOe4DxSpQJ9nJnrUOknwFa0sR33XnU
zwaHEH0tT0LHJ143063QUORqvx1wkRZVLKXxOVI+CVruxK0gGwEchs/DFRtDrUHKFDBUmGtLUzz5
E3ggogZMXsEDYtjQzN9a3dv4oshpDqCK3Q7d+3QHB2nIfqinwY8i1iocFZZ9q7x1V2nGugK6mQ1z
Jv8RjLR0+i6k0I7MTshnwQnfYgdtbtvg3tgb27jHLhA44//PtNLKdc7SKGaU1mVSxuoUtd9VeW1F
/nDZpa669o+hnZwJqaOhhCy+XXCpBzsRXB+eCpeLC0WG0gSnFq0j7PxfrThiU4oxj4k1w9XSVqzu
bDFDjfFhq4NKbee/LlZSgiPHe9JE78KlZ+53ijsyozuox8JDH9h7Yc5X0ZGuCDpekoQEFs5OJwuV
CxKaTPjNrwL/DFTtqXXBvC6hLXbyAoDEkTKQWqC5DGYK/l/jrQWy6+POc+0Fk/BP65BOX7H7Vrmo
AdnqNc+x3fh5IPZDcUkyXgK3vM2sY5k++gjPblzeK1juzIj4n8FW8DDLYGaAlakhamQer9jaYeA/
z2jrGXdQxLXXlMgV5FQBUXHNLmA9SwEqOXxj4C8sPYiBAzQK/rJTwlmRKznAEC1ag00KzBkivTpq
9NAAHS4lFaOMdVewj3Zf3fhNbtkEtM2KzRR7P05DjLVyx1wAcTH802F6DNAuh06zO7TaLtAPmDes
ynMdPGrnZEf1VUK3kMHUELks7zU4o46qI+heUoJx7Grr0qqHE/5R23A+QCxhmCrrnumkhmzM3Q2M
QgwO+XBj9g3GKYs6X/lGjf/GKD5VFhYZ7cFm2MMOuzR7rHQ9sLsNnAmv5sOwZ9ooq/DIF7gCbtws
e2DAPaLMg+7pO7z6PWVFp4ssw6GsrIYn8Yp/wTSst8ML716YH/ov8csL1GKhdOEOmX3tmp21v1Bx
t+EdMuMu2wdnvhgfE3q/2wZ+tF7e6jOKiBv2rkdz155zHzH/T4N5IKcIVHY/7c1T+6m81Z+s/TFb
WLX74YxwY83e88X5MO/zk/Usnvt3aPGxy4GA9OcTWjEbV+IOipkoSmg1ng6w9wMGYsS4l6CF8xCI
dNVayY+J5rfjMYhP5WLhHxNwodM+F09ifJZmjlYIPM0QwkWk0J3aTFmqRRvsXJh4uCY/bACtuXwJ
x2d+XpB9oBsgSSuNPKKhs/yn1n715m4wViZsV1ZQEvJ3HMv7d+ua+rXHDgef0JV+M57QFXlwhD1s
1T02BF77DsPkr72x9tEWssSGva4H5WUFN2xD8O3ZuVZviwTlbzVaZj36CEd8J7dlhNXMlkwPs/IA
09mevyQVyr4VhJVlWBuP7KO9VFfjdbA2Gjbr87HMoV/vIgKqCjjiHsiYKSBPeAhEUWWNvkkI+CMM
Ttq4xY0bQlEBOcIrV9/1OvIKDzn7Cmv7FaZuq5BQQoZRpq4V/2Vq8f72ely5eHaw1gDvt7wpZsyN
5pd3XrBDd60v8yN7Sa7uH8LuQqwQxar/gsap760LuzjWIfmTOA4+3U/1yS8Kbd1W0Low+cLaSF7V
7+JQ3cyf6lN85x4n+zu6WRdOHTw6CXziu4atlSQOQgnDpoYz4bnl3iz3brmzsQElfSpk/043tdYv
hhfudb89sQqocfDZhuGxCm+wVRfSW3IcZWFS7RNr2+bbovRjHd0FI5WH+1GbndrwMlTHQX0KlHNt
nNQWYvBeE35Fsm52cuif6TZJH4v8Qtu33W6WlU/C4HjF/NKqWq4/52tkmlvtDKiNjkahwenWOOmz
8ASUrCE/LWR6reK/cFoYlY139VSGXnfDAvynf7Mu7o7+aXlSP9W7fbL/SmT/yfiOl220YBkCwZtB
q2F5BqwaNfsRMg6Udp00SDPji18Nx/7V/o4/mYdYUL4jhqShJ70Ka5hP0pSu4oqE35uPNFbjbvZg
O7db2Iub1iO4EZXOHonogA8w9RlL0696OhLyvCdIY/M6b9++aNK9d5wigVA2aKzVow1ABe/WxyIy
XjkrqCz6GkvWCy+m+rB+m1dogXdL+Qre631xh9gL2Qa5x0a/1bcKXW+L19gJlsljPIeP+mNgUN8i
akT+drXpjJJVtEt9+xdqoqeD+rz1frU3CYjZlLv2gGfY74INOK2qHhif5SU6B+7G+Aw2KejWhhar
H35Zfa+dTUSySpRcrQg6hUZLjsoOtprM05MarIIqTIjqFhQmY71jsoXtkRukE2o/dmwoFFYF9QO4
qQ2jPTLdmRsqGzEDXEnlx4hq1X1AD8bhUEJO8haqhz9ZTFeDWXpdh7LTt026h5np83mc9655Dxbf
iFi1mc/F8twmT8P0kpFX3uJmFmS0YONlbncNq8FqO3RXhmxsWRlUEShLoLo9SvP28jpS+XkZ4DXS
UhVH3f6QE1ALLj3+pq1xCCb3lBLwTT+mJ+2+6O428krAY4nkFF+ggXSx0YSJ6cusbhy7vke0JGpR
etzT+GEIM/LnAWLndxC/NeJNiK8OiTUsGeCBVQSWhBn+VkW1Jy37XIvEKha/QOyTEWME/aNKZitp
abSZqnuIO9+KKuzfMT5wfBbmiHUFtC2acKVPPVg8gO38rW2tnmWLLF2eaS97OtlBJ5aCuJ2WTTLz
WFu/8f9H3wlqcmQci/ublLRTKuTFXblfPfTE7gTZ2b3a/P7mlSxafHgwh2XRiDpm1QBP9RzIHrew
KrnViIArcBDdE8Q/5X/lkGA3bMuuQfJHLhNkr5inf3tWVAisFeBunZC84LnjIsKsot27cXzOrxNy
XUlrjCrwneivpuzYuwBnboZWkN70myGgAMfWgMzxr1wPeEjp4XompZSnxDZU6dlnAVBQLie0c2GK
8ylfGL4lcw/RJfMdJhk5msCipGmrZ0zv4exmhsdhc4htIqOHNQGahuRoOD2xIpz9DBUXXoSYYdLY
qtC84lrh7YWyjzmAC28KTGeKaHTiu9VJHuyZtXQkK65COAZSUNYQUKlFrV7JiBMO7pTWQe40PDKY
GnYPtinjHdI9kRN2h8fw2Q3fDbjVoThXy8VCtZFOBAwrr5qq7WUAGSA36cCWZ1vJVsBtD8qLIMXe
WPdiD9yxDAvPFrT2zUaEPFjuzu3+KSZr1O8Eg/CrjC3UgvQHAG9sPVxQVsB0ovpaOvab+KglT/VZ
PqrQeOu+meYgBujsQruK/Qw+NRYGO8pvwJqGiZABsyGt4hWY2sXhKh1YhVtrayABgGmZlwMWMQMF
0YNUj47x994xpZgBizPcnRKIR5wMzgcAVIJo38LLrrjLFdA036c23IG8DvYvt+goEOgO/KPGn4Sv
sM9JB1FXXfNSDbFfXkrQCjP5Eto7Ok+8r5HkksmtmE89j9gybi32m1L7RFzIjKzFdTFHZLijfybo
fSfs9jlkmQGFfP4Tgtvmybsrt4Gwjje5fhuhsofPIUxeYPrmMXL9VFlPFPalMn0n+/NPzhMWGwNn
bmSsUDNA08IwQdcKMp19t+RojNHemJ/i/K/2ojUQ1/Y6Yb3pWQGgVmfHx76mta5Z/5yBc0NYlgZv
JsEUNK36GjcZYfescFfl3eJ7wuxhlQJ7DiWv+jCxbjomI3OnAPol8Y/ylHCamUYHGuEZmkE+7fGH
yBi15HmU3bTOq2n4Jbwrs2SZ2EBTwgw6Lg9N3zyTanacEfzai3KEwelJHWDeJxv5f+vS3PVzarYz
J8AdzCcHun5T/uLokiUFzRNYNlqkB9owML1vUh9WEUBETZPKynAh9Ss5zkXMRhkHwOKjDd4QFAXh
U2lg51J/jxpK3qpba4pyhdWHCZoKFW45zSYYGdzZeIOTSF/DKkDQAu4UpRTMCB+F/D6gk5iOHC8J
jyLsZ1+CEwtkDAuKd3OIZ/aEKuSV6QZ3nI9LGWgA9wvzs+DlysiFSPdzchrcS4dHda//xix7A5UM
d+M7BYHQlNjHQnrotx2jlo4JtIHRhl7hMZjY28Yw18D9VB2C91gRhxdILxsZLuQg5ClLAlf4MiSy
gO0UUaBGdOkKBgpWZEvKsFU9t6nKR1Z4Ty9QAlg/Yp9bHCeuVWKsAJeWlK8N4J+jufBGBvynsLA/
Ce+MfGw8rYZtfzad4GJQPFTmAVmYTNzyZJrcvwRF8aU4cIWsaO/wY8cZlhh+MO2iewt2hHXD72ou
W6ECoNTVio/rhje1Iwt3P/YKylLgb636EhYLfL6umA1svItiQH7jterVLeGHPnwVuZyXdTYCNx9Q
c3MzWQxgAPOz88U2QwCZa/EtJtEr+pJfIEsqB6DKhJhJlO2Mb7CInjq7vS983zRMLYzrol28Ir5L
TyHCyZ0/6cLFc07IryIStNdtmT1KyrFyaBMId92IPyvZcb+kfKYt/setczT7ctMOjLvzZ47/visI
aREbZ+w9J219Syc5IPznkqvP3w2/hRxfi2gbtmy1TZ0vGFyOG14C5cF4CWnUMsgkY1McpXbIXIrd
6LCd0HyTvWDGviV0bb6a5LjEv9Kg0fyDPx7mqsySAER2hOuVoPWji6p6DbOH0K/xdLjZurkeCUDP
tYll48fY/dWWApc+WMouUBPILP0XFlmrlu21TkuiEAjTiHqXL8oZh/WkxjSOMt0dwFP+0YP66aAR
kcc1wmfXHHDmnTW9L431ZAmytDhtJI+Eq5D2sbSnXYPeS6J4o8Pqtdq2RU5AxJdBrcnYJGM9PfFV
xxZWxR1ZKESCI8iAfPekXMbqFcsy7ld8PPSDCeFPkNEZlOa6SIx/9nUVzbXko1bpm/y7e36FBOBS
Hd7EQlCKvhbIM2GRqXVKvgr5zr2zqyqmRHCdUTDKlBHk7ucONSjGbAa9Y+TCh0yfzY2Th97SG54N
zyt1kEHA+c6Scau3KXnd+cYtopf42tUY/2LEgTF45Txsnmg5PcY+IlwIkznISdABgfKlFYk00spS
ZBaqgULjy9W2AtZxPfKiEqplzGAM8F3NWKz4oXzCeLVAjLahA+cGIVoRPN75lb/5nMw9wpOvoPkB
w+hD61WxSOMoC1zHQr8KP1URsT8gyBE9Rz41+PhWB6HRqeMaM4b0/pdO/cnsz9p5jOY3mSVIRDrP
cl8rXJoUK7pA+nJJPnX5Xnq2p2RtYAm8xckmYA3TqSqFONpawXed/1loeYz8WUgjrOZnnjDc4leM
qaQFIAoqOz9kOUlkAUpTuqa5umYG4FTEI8WR91W+9XUKEDyflQnftoqUryT90WZWsriWBjONHY+N
UMQVjNEUr3eYdy36FMS6fYXTBBiRBlQvR10QumgxNqFxc9TPYf4leH6rdgXBGExNeM/JdxwkEiqr
ToK9XmWo/O8dLrOW8qfRlNeE0bbCjAhRxWFhRCQvZ6z+cmwwfRQwrULK5MNw6i0oLVeya4Jd4Mg/
1gIROnvz8pYTfGfaZ1E4t4E7xMzFNaZ10YqzE9HKWq9CRvFKxQ6qqlSUewu6Lu8dZxUHh4De03S3
KjYM2J95it3u6oghFraOAwAx2U8jclir+bHHBrkdDqtB8afZEDuCch+es27toOJf5Oavju+9mXo2
MbZGyWLKyjaxM3LWyMAM8UiQ0E7qT3FDlpGk9WBC0CUd/og05tPeqHUmGDj3GiZ5n9KfiRWO6wqQ
P9yOkEj31SGl64b7STgAF9a69vPqniGb5QEsoOE1BBhJ2qDd0kgsV8hGhy4Tuvd40Q8qeq6s66l2
wW4h/ykJPguU2BO6wkE6isGZSpFZq1r/3LBY1Yz3BO0Bz57cNUrPNLDRDa0nPDJyLnRmDRxTIJ8f
kBpz9my+Rba23OpWAuIJCih0C+afhjkUHUIILQMCAlbhBY5HkHNkmEkZ3SYo+3S+gUaqqji0/Xht
c4WcGMLQzXPOV92y3Mi/LDCEGN5QsoynjmIWBSpkKJdFyECxowuEpSHXV+Seo1uP8cjgD2RFcg8Z
uW7yV1dbAkmZvL/S9MtBeomJ3aibLM25iTgqgw0TYdjxa6nRHYbGondbPkIaUiqnCdU4jlXJN6ne
9C4YFdm6ByHMpF9mkpSFyCAbb5kqvvvwwKJtbQ+PhCqNut4pLV/TKY741VrRzjXAFJ1thTe/pabv
LRNd03y3ICpw9VoyRpZfm/t5GL4CtfJb94v9Kh3TGBZo478JKM3hHsb252z+jZUI3Auqz0yaF6DQ
VBA8RQdkrNV5XMXAZX3velVX4R7In7McthPw8t8BT/oW9tbM+qKn8qMEVCZJP+13epHt7HreFWKC
1J/5KYwKu4p+cL8Z7JvtfMb9Pe1gQQ+eqddneU1wAPnq1BrxOb+lhqQigOUJo2yuvkwV70OTVSPY
eT20OFyXa3lRlRycgqDnac6OCiADD9GV1FjC5NnPOAPGsY8Enyigb7d8Q8hWkxFW0lvIwsUrqRnj
dc57L0++Y647yL+NhsMUZMC2/Qg7KqDbPk054E9ymFvypdJHGN8ksVQeEzVkd85/D1mBUZls3hO+
q95QEYSedfALGo7UZH0dvBIK7mPUtCGrLkXaZLY2Fv4MfVlzEBUZaEUB3xvzAmZdCyGSQAyUzOKE
wRq1jz9rfanjYocla0DRW89c/CMMtCe7QcGhNhdLN/3G2epNdBGBsmcP1MDUlpx7mdc+PhwWY3P9
G4BsdjEOI422DyAB2qzqE7HVlp4UJUZ5SLSsuDda+i2qizHdZVwjRoiqbvhUXLh1D0hSabNu4tmr
hnarEyosEu5KU+wl1YecSRLQiK3GbOgdo4aLgBulKj8FueNNfAfgkVZb8L75qkN+oDwXvYGbLsna
RvA7Mg12efSZqZiTsjGEHD/l0XaguHF9OSyUVPztBuRR+INhmMteb7IHtEMCiAVbgRaBBv8brRoc
RkKvNoOjPUWUMKDwin2ZDTLIfRmgpsTTn9kgqBx62Q3mnliDsZMxotPMqJD26aZiSdGwJDMnFhZg
XYX1DUqZ5OuJyljkmOsU9856M94Sqp2gmQ9BedWUuNAx2JdIUnnnvzOWOK0w15hsM2P9+5WNETMG
i3GtSjAGoYtNyUowi0PEVjTTH3qALxkhIDJmhbjFIToUmKlESGDRgqiCXhjZDS/zUrMTB9NtVOcY
5yY+YUr8FIHnBzjiQRYXr31p35j8ctLbkPLhRD4t1JTFfHITBd+o5M+QhW+nskvucQE+PE7qh8oQ
PQUFBC8o8GV6tHL1gD9ZxTH7d8mEIRsDkA0vpPNF+kpdYOOmS0UBPsF9fy9wpCQk7d+xkEckAiyh
gU04/ZE4NBA4JUtP9iuSYdqoBzkcdFlEf+Fkx7F5R5gAF/WvaDFzbZgQ8RI5BTZBchqa6tZilMwP
4ahsshrqhLUh1BkLgpLRuT3DqZ0EGXc6virwaDALcbBZhg+Dw7XfVuz6lcEC0moAliJzeCaE4Njn
QFBVITguRvWSmn9GhaVy1nT028niKfOeFuXDaOpzGJLmjte2ngBWhFil0hiIm+yzeMTywtADBeH1
W2Q7+6C+Wc5vziTcExbCpnqcUVGJa2p/5rRVHDzEWiQI1ZU/EZ7QGS81ZAWrLK/csS2wNG+v5nY7
9Ol7ScGdlo86JfSlwK025f16YsOaoHGF7H+isXcav7TPwI8VAkQuASr9YAxAXYxnCnIg3NnouYKp
kwCH0wtf+pHyYxe7JzmZzBSbBSR+svlooMZkd2MRWE6Adpndcus1ZDWkg83Rp2HbdAowQoih28gi
WanxVibz6VgODdV0NeOz/L3wo9inlbE3xnEX5iVs0EsWcu/Brc7hcZFZsZlom62QiE5WIiFUXjbG
JAvLzaMOKpo+cqYTGtLWjohfAd5umB3wwIJVPzb2Gg0X2AvZgQ5jBB1dCtmqMBRSzZlpKFqABFV+
zGn5Wjd5N1nOSc5xJK3uMDeYOOBOnlxVmlIcqLTsoSY7Ug1jVDmdZIpwZqv8SeGaqFzC2HGDYSrH
sxYyRcKunGzy3aB9SiYnkVkYNrD7m9gnKmjuoBfC99I+Q2yVoKbu5bNPpMAQNUztfsUCOFjr1lDq
TN4a9CUH1D49oSLh9ATu3RrVMe7UP1k+wB19GLgqUyspAp7oYxI/cF3/F/pJTCIpqWz53BFT1hLC
bXFoO4elwLB2iydbyGB38a98UUxwv1kXeXCs2n2p7gb7YFjXoWqwEPpJq8HDXwVk2cILeJvNbNW6
cJfhiCF9pBj0lPbKv9wh8Ma+ODagSNRLSX4Nkb3jEJuiA+PtjxkRLMxjGKRAylfDQxbhBFgV+6KW
mTaoqcDoAgifUGMuN50Ck9C2osKcoEdZ1Z8U7zYF4Rz6iv7Zgtg3Uz9Cm2ONlrr6qssbr7qcRBbY
+Fgb7dGrVMQRDwSH2vNJJk5ASxhY6NWmpyXRuso1v2oGlIItNfiSU4LpD6Q3zlyiMmCpkGMIHpAU
QxA6/4RNy/M7LN8QxwBn3G046nCmyNgGZ+Tlz/hFC4stCY4kg03yDQND5dxcFoFTDZ1NhrXgrROB
FEeshfxOIdfUcFfW8MgyMDoW3QN2xCetSXjGJIHBL4FTI+LfSWUw53FZcjgyoJMTFaGwlpUvKi9N
KjktCJZADQVrApiTsnbKVpY1iQqgwQdTkBXF7f4jg0sQBS/ZEx4cY/NQrINUJUDIkbeb6bD9gn9a
Lv5gY9eKLWE1PdABbGmdJUbIR3Un2NjYYkB64AAqvH53YcG1g4mULbxvwsBJEWJCQnQiCx0u5iJh
feHE3oILENhuMGwISqLdCxY6juju5jc8rDiaq8RsMKCC/AHTWxflrWuOoU87Y5DRBZrYs9kb35MW
uZZOejcJOjFPL6AkuH6fQ73mrArk5VIJ19W5nwQweAqM6+N/0jR8KIjQxXmwWnxpFpNYHRl4jAOc
DjcOPDkgtcibXOnNSPYeSHTVKdtxKNY6pmcZiERX/iIqlI+T1c25tCgFAD4NnbUDelms47Q7qljW
LUBQAHcUDomqWIe+x+N8xlexMfBAZl0JDKd27ZO8HWWZzOgRs+m1oG1JwFxtmhu+T2Etm276rsZf
qQGD2WMD9kkbqSjXpMDLE0jcF2FsJnAzhm/0DIvzKXC0cekYg97xm2XYg046b9SJXTR/0+V2CkOF
CTMG6qo0zDDOi/OtTKjyChJgzIyKtgU06PQvafrEZevZoZBhD9uSapngCTH9co743kLdOTWgem3V
HFKG2ILS1fELBa2+Re85AhUY4hzTyUV3LvBXXvqWwwzmKX9H+RhkA9fDpqWflTBLWsExg6cijzXd
m2TAZ2a7Geb6KdQMCgj0BPCwptkWvMw25TECZyAXhLpCRzwH2KIz0g9g6s2PMDhBsPsRR4I5yrmh
D7eJBmbEVx6XP+Wi4NKlYJ/Hxngo6f5N6MmmjK4DUwNfQiokj53AOJMHWDfnaEBVD+9gIufkOIAA
pe4bCUrQV5ZtNzm+MsBzU+Tf5tKG8h8O0+tSs5YOsNCeLoizvVSQPzC5xxRtby2aS0Yz6nDzyUhQ
xiYekTq2yLS+aUejAiUfL4qm9uyj5yO4hnxoIYophnhP9ut1NN6TqDob4XcUxEcswHj65skkGP0f
usLoG2hXYcOOlWu1FiMaAujYowZ8NDP4kryfMH7pY3XLrC/1RgNwEF3LyINu692MU10gU1c/wgBh
mZv4ij1iihSulPhNZujivJtFI4VYwbkVpSHXK8tMyYovs+TfRcacLn85KW2dlOU5lzkOPVsozCd1
Rv9pvyCYnmEAa91IMEy+mheEwvmzvJvlROZ+wTdFhfQcgycKLgIKrfSPYLpEknVeyGexECjIB4XS
d4R8ndP1hXlBdi6o5FQ9SzsrlcgzGxcH1XeYZ/ihA3Wo+6zMLznnyTsrMXWfzenC1t+BzZRXPzaW
E11voqeedmpzcKSFTnyOZnaCubN1M+sySy0xxUBHs5Qw0yDPnXP7tUpGOBPSaxTnfkYhFrmj2AHj
Zl29N2tcURxsjTtetDY8ZeJjqTEPgnw30bDnHczpGpt8Sa/Skh1gJGKigkAedwW+ubVK+FBE+y03
3ZWp2a91/yk/vpzlAhrnKUcfyog1xqScljpq2Lvt0sTF43aeVF+eXBNpvXPsaOBxB3yGb4H0EE5x
UZ6EPm7K7NIxN4/Ynaq5NBZFCphNePm03eucFYx2eKaQ7jUh9sJoKFleE/FZaHDZwWWy0kGdOiB5
pD+DoBNd40hKsT7kGP6v2zXu2F34OXCQ1evrqgI2V2euOMWjUsbuQ5Z/F/AsqtyVNvPv4oZxNHXg
S1/0va4Sgdt4el3vVCV+FZlzNsfsOM8TRRhMRTzmefEsyE8WaLm0GMF1nlVg6pUlYwfAs1mScA5z
QRfrmX093toYFp0aSHMSiktq9yY1spTKzsC4QjzY7lqKOAiH+ZoO3AYoH0ZqoiXX6jqb3J5k45Zz
P6/AakV+D/gCMRGRbWwTfBh9+e8SsWvjhedPbPhjjFwufyKH2bXQlFEfLXT4ZvFnSV66Yi+y6Snu
5o1kXzr5a4PQRtr/qIP5KGHTpFuT1WqCa+vInFtyTRGbMYFYc2ilYgI/qoi6LafNxM5OMwLvlkWu
yWsmr6jWkl127iXpL+e0Eng9DjTrD6YK2V9wVdXAG6ZBZCniZ9Nmc01II9pEukBRBpeYzkw+A8WW
3RNZCrjwKS4o2crovqdBbAi/ld3Q/0g6j+XGlSSKfhEi4M2WBOFo5A21Qcg04b0lvn5OvVnMdL+W
RJFAoSrz5jUGzIBF4py1Jj/pYaDBGTfgTMhfKk4XrSb9G5MxitMFtDz72TKsmxm2WvKDeG6muvOY
uOUqxjEm6aNM5MWbE0e7IAmLQ5/FMkOdFo77AoPb7g4C3gJg9iFWmXUuIpYNlyeg180hcRH4E6TS
BNdTDGZmE0in/THg5dJ19hkwke7FI79YkBKFUL/xLcz9JhWxNBlV7EK9OR0sJNJJLNPXMfMnity5
iyJu4GlgH0NdNfLtKZxhUw5M5AErqyQ1ipA5/8a7bBfaYTKF5vlxgiPj5OeWS1g7+NevTYjaVeix
kH7yDq050DUyYHnUBBthPNWI9M6YkBw1WLEO/uTCkAAbcB/UBsfk+FMXUu1B5ujmOiLBzcsRt9Dv
qpiI7OHnqb84XBa9YwrzD5/jEhRXwWCpyFFPAT8NnEzMX2jFJ+S+W7NQ3cIL7X4xELkUONPZ5NBq
4PMl7dSyqCD4cWQnyuMMv0F2IGBaduZpQKZSzoHCVuzsdUWEPXIOjl9FuUbJeE3pyZx22Yvde+7+
Cb46qJU4K7KOyrvss8DMeSiwHXxJJFJiFK+MAQ5TwaAsbkIflGk1zgekm5wLyPK4h1DgEpKW3oYx
BwRn60SgKs62TDo5zVmUCFJfMDp+B+mj+BE1rqYFM4oSjF50K5BhjLC823xACMOjemfiP35zZuGD
L0nN2TGK58QmyYw4SUMIHUT1wKHgiqHARLlm84EYn8Qy6XUFFFsKtVRqQhmqvKhfqnkIeA4Z/rDh
lYnrHIrkz5yBe+T2iWR2HZVen+A5rBB0SukJQWKpVxzSvppGAeDDL/isK7mrT1dBNxenAFSrtA1M
fJEauj7xrm2gwxRvgQE/m5RdmPXCWfuctrVrzBhsYdyKsoBFKBAaB1ssRRy9/C8nEizLDe4ecXdj
/VHVX7RTCBk4ui4maKqYsS/bVczjFXa/aXNcfYTUtdAQYIkqa7AmXEmDfDXGcIXhftPFNtDqDczn
oRtP8fbAkSOiA7WVICqUEoNJA3mP0fSmgTohacLiQJfWUKXakdMODnTjM9AGArfa7Yij5NNYVZgn
LPBLrPijkbWvIXZuljW2bvOZsc1TCYi2yGCj3D57xKQo+zG1D5JYAojhqi625PUFaPN87Bs6LMg0
1fN67Ki0BCvAAeZWRutd4sMaYH8OarVdL+lRgRZWT5efDd+ZkjE4UOa0VzT8pZyfRCG4ae7cNZFf
hJJLXHdIjHl6m1NCS4lGzZXBVRpqFxCMVEGBj5ocQ7wSjtX6WNNEcR667Dgv/82XnPy/jiHJaWxz
/OoppwGOoKSIXW+aYt/WHAxwLVQx6C/6g0Axm4ahL2ea+LuQ5vU29x5DSmwH9BzgyvlLX6aldFML
d6DhBznrExdqS+SDeG0rY4JLsFYCqqjGZ54OG8ixX7E7MM9ChwgQLIMLbN0P2xzER45fp0AE0kM1
skBZ3pd2PP1/26gG3D/yCb0O2n7MFwzcs+u3jYVkwaATVR3HnKMRsLAGYsDhUGUuqe5ucEAYbdq1
7i7j6BrS5q1E8lgMpmQceFu+tsTAEvMvXn3QOfAzJp2zRIV7p47dWjSTNt3D1zLaAeLmFKzZIdhC
RCznYxL1TeymcEbFnRfQcIxVttZhJ8VhKQa1torjEkans6rus/TSo0u1OPozeinm7wshuf2IMwQn
E5SMqFY9/HOhFk+RPtlIP/Kj1b/oRGSrDCFLPfVF8ZXwpQnds5gJCQMOiU4cRiPsIwfLxbsLvrSb
jZ9pwMRInkCkbDVk3CZO9URzjiCSQ2odMdRYunE/kkcpcDgxY6JnovXKgS4WKYuQGGmFdECVSyP9
34LgdBdFpACPhHGkPU1Rqvq1wb41jE+LOh8GhX5bGyNhaS9mf6CAywKZvWtDZjSr/v9jfYU4I+k3
zhYVKbSBnU6Cbk8EjiFUrMA2s8XabXZMPgpbwKAddcX5FM3yZPywrZsDd4UKhJoEKc07ub6d4DV5
K+LLGMlIdiPabykhkA1vOJxt6wfTGXkDbudla4slQ26ed4/Tw8J1HyyLADgwk7+EyNI53fVMM+rl
UyXTxege0spEEYU9AS18YQCCbGUAkNPxcRQwCQ2KcLWuX2bXuPZPVSb7mvHzZhHCCAjaNG+LZtJl
tMqXhWRuW9HGLZRGLHLN0yeFkwTfGna0BZJytlSRnugHuoD7+Ci6+7EC/rKDDBKM3Vqg6nAousFL
5ezCTMpm0dMgLtri6gQsDB4MHbn5tnMkxrjUD+yPPAyQ6+qa7MBmRdi5H+n78cTap7F5pEc4rPbX
WkxHRUMtihMBPsSYocEPvxlQ7YsUKpmGHUT3Y1AowD1MNdUVH9KE99hJPEY07Xfmc2x4EkBNs827
ATcF8od3zVwe08EOJ8BB4o5qcvlqu3qF9FpPSrAgCa8Z9zkDgUuuMcCMjv0KJgzuuWgqiM9gBY34
TVjNekwNaC7Dm8U5Ht8jnsKV0WUCH5Yb0cjKieoS28omL4FbGc0yHhLArYr8gPE4nOJOMl0NeEJl
StDkL8SvYTi+/ndOsBtuNNgJktSUBSGb2GbcL0V+D6GnepVFGjLbFTtRy/RlcOTHcsNQUYcdb0AN
Gf0WxWDpZUkJDZSWG0YBdhrM7CyeJexMgYAYP0vAPj34C6TE+f7cCvmrTYnFOW9Jqmtq82kroegZ
eFuimpvgxtpEJyaxsZ9my2sZ3cxo0VZnehgY8WWydFjJ/RwZPFmK+jorV4EgTG3umUxFJkdBJfQl
TgyWOfslYtqnuNJcVtEbj9xUfEjtJ2jFYEL97dq/QXuyqWmknBwvq6ce4eREp0i9DklKNPXIsETR
IZZpx/7PvRZnGn9gkM9E7qhhHJbMyDtQt3FJ0qR2syKs7yiAQJL61mDFKdDOhOeIgXFt01JSkzxi
IkowmX3RVOSwoy3Ohg1yQ4NNdDx3vuL0eL/w60fCdezas6v7m800lnVagbc5BEBw+lY6+d3flvaQ
4zyCWrOUcUHzMutXahDHOI8JvNf/Qnd49wKytBnC/zcW5d6IPZYlNC3IQzakEfdHyVACJTnFlPCi
DOuLLwfhF/bry8eqb0gSoThPTpjSRTaXBVY5fv8bJiEGON2Ax36MAW5ptcfRueJfEAxtQeuegm90
m/rRCGhOkS9Jic+AWbP+vmItcNqLAZKdA/jaIyY/tFLygk2S6uI7i+1REQnZHzdOSH05N+8xRkYZ
MlTtXexLzL+9VAL9F4U4bUP7wd/69V8xYSPp4IxsjJcVooUh2+h05idp+jNWDJMUuCsisgZeVK5/
aLBH9PpPTg8GlrbUBCb2QToJ8+0NKHNsm7AA/8qIrGjwaS7jr43ZSUFyu4UXooRUWgg/yWo8D22Y
OeaxYXou4JUSMaaw3MFO/TAzZGEpSqhGWtJ5RNRmrNCkxFdFUX2pixZt9pbl0M+XtYuPOkhBP1Nx
Cr9ruMf5i6i6eyXd/fcoF8HovMGx8FIm/bklQEBqfE+BkPVfmVsMR6VjGwGnr+gq1WF86NPtgcGt
SYFDFSLDPa4IGeiYkUWSomEgwojGqs8tnPT7ZrHPVABuEcUGU1cxC2JKMuOBkmO2Z2gHYUQnAAko
HBcZegJ2YRvNiFQhVVWTSHji8tzw5MNVTjl6JRnRsRnB2uLfOXybpHlR1IGTe/RBEOlGdT5Npn2L
UQ2btlNAU1O+J3ohKO6wJhq6ueq/edACF70jHIkhNqtYddaDbpKllh0yeoBKub9URUKa9DvMgHkl
0wXpdfaUizuaHsXdUAB1R8j18QQ1sDqJCpfh5yxNZCK8j+DTYqkNDg30Yy72XJo7ufmXPMN0F44t
ZIQ/0HOuCQ4Ms6/w9MzZiab+0IO9jgv+aki3Ua2abyuuhYB0Zfm2bNgBkco93r2YA8LmAZOPuq/i
9IqLErXcwoTmCcLigaDOHZ5uzc3gbYnyZWECIaILBBQd59tHRQotW42q/Cey7Cz7kNWnmOjmWpvD
tO8iWaE0zjlKHa9ZVtFSGYC49OCU8RSvotYWF6OrcS3o7UC8dgL3TGk/RCUsa/1BDDwkKkAfgq6w
PddoAdO0PIxoYdfnZEQnjIPTf+e28VbwFIq4nP6HLdFW9FC4Ya9AB1yjPh89+P/Aabl2WWDIbrPh
CXB/ZSucDhLtlShK+E4s9OOjlTwMyU8hg+Eh+jZe+0a8lfxHt3CMoeoaZgPVGW9rexNaeDEkAv82
R8XHMgakR4yHRKmuGSSYJC20lh8ddT7Hw1FwRMQBWnTGEbuyCRtjsThNkI7Jnzaf7UQYdGiMZ+6M
+XKQW/vd6N8NUELRQE/y3+RAocpjiiMGb80rp4PDi7LQ0+afqf3ifVXJP/2q74C9xOMgjmExdhi2
LaCBhYXOORqPEit2OgpAgNVTMzsUm/yqGYEiiDUcdnjXCKMzXZ4vccNADFRWgX6ext/i6U8ApgR5
ncruzvQl0+5eJYMSWkynquqz6YyTQIKTIsYbcw2Y+E+LfbrTK+0wXzTyh7h5IiiqWU3cZruwzJ7n
vjnBZXU3mt7JkHypYj+GBQHWykHazVjosGHciyzC4gatoc5uHu8ceu5J1sIZdaoYRAwGLUHb0FmT
sQ3lJ5kYO817/P9AXbji2wynNcE2h8JUBtRGx+wynQb5f42ZVdc4t7A4V7vaWzIm0JCKc8aQBp9W
sSZBOkyTxMcsRyBNBcclbxCFk8Af1gkVQHXUDegtOhNV4GZFtR7NzQrWxtu6TxljYUYQiAsqXOkq
LnkGTcbBEkHSFmQ/JdglfBPENGIg4yDP1lbmaCTbR9mn6ZGJgcTwIKQ+hxrdxEtzKkJyGh7RLc07
NiDcaH+kV0Z3pI8x9sH+S3pBN/dqfzpIzwLde8r3w5HduzzD0HrTf+a36rg+jFfrpXMu1Pyyvc+v
vXGovvP4vCHO9pBXOVgA7B/IPCfqKIVSDOcIBxzzOBURzlrgx1rE1EPDaZ5kpOY4bAHMza3E7o7D
ENHkzkACxspBZ7PbRoLqjvK7jGoD8v87SUND84Al1vpdXijKxwfl/su1gYBQtkEJOTuA61h9MZCj
bnAcDMZBQxGRkm8S6QfoB8zz5TS0flBwv3bn6UkJxuMGdy9Qi0eFCop7AYFfD2xmQPpL1566+mdT
6TgeNR5SEDnYuS8atXaznusELcGFRUv3kWI86OzV7WlMT7yhZXooKWbfQftEhtvueT5qPolr7Jl7
CBh4ohAUVZ2hF4MZePxLtew1Cml2zX2X++igWnwqSo/G9k6owS5uSYSPpMLNVk9BZC57i4YRCQ5H
Bwh3Zv9q3Q/NREj90Xq7G1QNh/YnQ1+YW3BDUBMqHsycGhNVgt1wy8xdwwXEps2HgWdeuzpsAv2L
ditBW4mBDQ6t77YcDMAf84483HMZHw0ZY5ZLF5PTgCfCxdMgfjD1yV+7eXEt/cHWQW8J/XDJQ23e
xu1Xv0cN20gPTTLj8TIe9Lf0RaL/Er47e8rVe7KHv5QTK31Y/2TFfhk+CIZs8CNzdWKDIqJ63jFv
GOoDXjgMvhmQoWfuyJpj8uWWDwBH1zyGg4J/8Fx+4a6MVY36zdsx+9BUCC4Fo0BXNDHsYGBRrAy/
e88GvtopWtjMZ26y+Dv12R+0IFr0OwjtO3hOc7ZDJM8F2s5dd1LwyN5PPkOjxLe+JtSrKbQk203S
g+3FHwT9NR4HehOMTxin8uAJS0moOYES4fKgFX7Z/dWXDhRg8CTLVbagmrgr31mFntyHjNozrIVR
bB2T7UNl1kBblfLyygVmpKH6ODYt8bdp35lekolQgtZ9NDPd/m+DEr8IKaFgZ9CyAVMq6PRdjGmm
Ey+6kMRyidejHZ9p+MmAHQLcWiqHXfR4RxmljCxp49dM3B4y/QRZdjqVz8MfKloiDNDo4G6CyG4v
87BeFOIZKCn39U/KLh62VXDn+XCTT/pYqi5/CLTX6bi9VhcSAP803c2jEt98YGFcFRsiN8+ZFOXS
IS8ChnyTPz8WQuKi3n00K1PlUTmbnx1m7HDURvVacuBW+4LNaqdAvo+Y/Iy8AaajXNON/iQy87f0
Vt4whHJuq59HE/SXXfZiYKXKAPlQmxArsUDAQCBk2rsNJ+zyCMdminWp3+8EWXnOZQ+nU8Ihk9wo
f3mljuZUkAH7GrygPXnjCD01yo5iZ+/IwbJ9INdqvPrMKJCUCNDt7d8Kw5h7HS7PmgvPvnWVhG9k
Q6A+EK4NZgOjEp/Zqbra5E3YZHu0DFK6ZgK4XxF/XQQLQTKyo5zYAozv3+eflA7aFNSf+lk0hDTy
ArhIkBjgzyCDqPBHhs+oxgoWkJii/1viy70mrMHELB9su+AFGEE0DAh78Bapf7adaG0TrMqaA3ML
HCsOqDMRaj4mcKnuthTCavnB7MXHVq6VPwRyNEzOWRTcqAfbQjCdVrIVRHOoT/eHhDyDdQm7Elcx
rG7lMpAyrAESNIAWKvNBElY0otIWWLIoRYglwIsPzTvVkzANbcfnFVJc2T1m+XNb6D7Ym6hi71b3
hBVDqFUL7PYV8gqtlQJ8YgCOa9hOJ/PwQPruQbyYKNETjktQOV20hvVZNuEfpTNmp35d4TJZ+LLy
kZeRmIypa+qJblIUymOF2XnxKb6Nf0HsegAudJhSVBwCwkpdlo2LyazNkcOVCn9EJQbPrKFrmjs1
EFVYmdVf4tNwm/T5Z7iXr3grxGfTb9ND7bwh9cWlP+cMfAAJ4jrye+IWo9v39LGjMgRm5FiUA1Cg
jsUavtJWlDPm3bviSDBy4rXwiA4O+2y7g4yL30jJfI4qvH2yFZc1rfWnun/ecH5BubSzIucNP3QA
3JGESE85Zn52pn6Hi7gKy9v9FtkO32X/DGH/nl+GUKEGXwjh7advzb5g/TpZUGMOZUzj/lLRfhT4
Wf27C2lR8mYN3+v4ZiZvuhvDKDdPC6GmuFPTO9FTcuqeiRUM77+MP4x3vF/HGX5IKPkFevziBEMD
CzpDgbnDiiV8yFuhWlbbZbUYkX70cATB2Y4ZUVPgm7v5WOS+cQDduZh0+UVI4FyGhyCRAC9MagiZ
SQMewuLK+LC+DWbQxwf8UktW7quwmNncjM445wrtcU8ZgwXzDD+LSO4Vh+4WVRTwAHQqLkzuOD4v
+QkH+5XQTHhahqcapKT4yaOGYwF+X6CsMLkuadCdmLI4yIsJLupNGD5BDHdJ9zcoQkdsRR41gMYb
BC07bIjmo0nsPa4qZlG5eeRBX94orEzgo1v8oPQeHGY+CEoxtfrqugdwegu75jtbD+qwp+XKgiUh
oyBqEKUFVbLLpoVd/ntxhZlGdmUSotszdySvZSGTFXM51irB9aTnSt9Y8GPHxxhGfcWzVSz3JkA+
9AGLFJyWGAt0VbJ3z5+bKVI3ryUoDCgEIR7EqPs+zjAAg3E87h31t8j14I55G3abOndestGFYchn
XCDhYwVC8HlxqpynuQy29h3hDeqHegTqJi9tnp5SEkfkPgTHpHql7eZTQlEo0UPCUfbHZPVskTt1
N47o8q1ZIlTplqe9y9SDLc+h/nCwtKEeYGI7IDq2JVRVYprPOI8elb4Ou1r7HrUaWz6HhIzhf0wZ
vD0pxegKng7t3drX2PDguUHDkcPXMALCw/9k2gKsAvZrP78LFNte8Ogy30yDA2TG85Syq3iH3o1t
ZZRTV5pwQ+GY6HgPWOZ0xLcBHbm3YGbUjZ/FUvtCNNHwO4SKwTbxosnwjrssWkrwLCEJyGfmuD2Z
1QofQTs6Wskyy0O9xyT5Uc7hR4HFDqhWLTAEG5p2+iyoAPe03sPvz9jp7qA5yaKEuf6ykBcIFAP9
AIoRdjwLZhmMyRuB81HZAPRONsDQd0UQhCkkEMKjPD61lHFtn7kxe6cguIAzSlg72/nJASQTbpvF
inVqpf6Bvr3PjHQG+Z+Op8bGJAOq+dtijR/yfXjCSjEe66/4DsCcS2jdGTiMkcMLGJUeSlb5LQgC
JV4QgjgEgpHfV4zbpZABeigUWDRrgpPDyxuV8qzTPvQ9T43SjOfGiSNk3qb9XLb5SwEJIpEtshA5
WqoZ63ShlVjxWWUG+txVtb9U8J1Vxq7q6Jda427JHcqbijOtdRLUeN3KjmRpuxWbyoaEKCtotWTd
42aXmxIWRUFV8tABA0OuGpbq3TCac6Iqv1LdBYk+eBaGTESQBsKWPe4axuhwOTPCL7EWMZI+0PDu
FFx1HS0Gh2vRfKsUrgTSyZnlkT/7H+lETEEXRwgCLN6/An73pZnumleXzqTDqBS4JFUATPJeZ8SF
FgNb1tRB51TgJOn+WH7WmRNpLeplhDtyM180IdnkiRPzZCnvUC96AszFvbQyb007vuZGe7yz6fNp
GmwxNOgSEMTxGpgspil/ceovyAAahj6QcUzbOqYILfFxxASzqXJPIJPY6llAT0fpw3xfgWNUX4P0
R4riC9L+R7zqmrcBg+qdzsb9XzUSlS8aiaHEdB2kj8IgfQ9Q7Vai6lpCjaTBWvRPZzogvfX4EXLm
podxON6vag7F6MCOhx8JI0RPfH48MRZyC9yJmhzHGSRirUcAlc5oBiUmo2LexUKfru678jAgZPUN
iKnXjcxxD+dzZroznuVH3IqoueQhEpUXai+UgwEMd0mKsmCUXRvbDuitYFlfaLzJuk+eSIOvy3NX
HO4kxf+W1/XktA/sCFT+axfp2jEfeVICpTov5a8GW8Az29NYfzLLoTwe1v36cjfFAd5iYwgNh1yH
XakGdH0qUqPiaF2oH6o4WLld5DiECwRDa/5OJUL6iIw31sVVKxr/gSKlYVhdH/DCYYj0MHenrWKW
+Qh0vzOVF4Lv95lwuUrHvdlDJ8Rlsu0+s+3ZwhZWmTwIUvBfmhK7HxjaQ83UFUsXFQ8KwpFBHvaz
lO5a5zyxLAyLXRCcjwDb0EFo+Cg44jpG35b0OmI7KFEa6WJPwLuvJyZt+U27JwX9nFr9NQ1LZ31R
aIqEZsQbcdEHw6XldHvL1zGBDop70Msuo7PtNaW/R9j6CvCu4ad0IHqL2UpZvU3Ls77vHZyszMQD
KDDoGwKJmab1gCK0nz/ZDfG0YvuSV586m66YomB76BG2D2ElnwVwNv5AUhrKF7N5xBkRxLnCPbtG
EZmixfBUZrEcSt+rQSGmFy/ZBaekLCgiyMmiuKAqPrAlkFthkyuPm6G5mx/Nb1r8DDe+Byb31aVH
0/5sHexHJeDTJfcgpAri6rAuHS3c5n+QRpPcT3+gHE7NaRs/jOXRblBY/7UPxgfEomPtaYH1wSYW
KC5hvYH6XRz1wzS7I8nmDiXybmbbfSODPIT3GE3BErVh7GOXED8OgX3WOScpTtwkWCFspK7kVT9l
CPOAiKmTpWG3ebDPhLtUyVM6BGZ8IIYazDc9rBojpp1N2CdQOBIWbBLS3RJp2h4lJZeWT0/rEeDy
e9JeyTfHv9mDcU72VCQ7+z5HMwGpbJ//GTpFPKnQLiHxYCxnnGTYImTMdvbLCHdrZzovxGVCCuQC
YwHEDEI4cuZvfAlQqCFv7w9htEvWFKWvklyW5LO3fvnkGMTJ3fdUXfIUv+PpM0HxuluUs03jGWOM
4efarvwT7hYrFECgH+a/P+nH/SpB7r4BuPRBvQXLSTsTaZQ5h+WNYKoYKitWljvT8ifF0zuXRxDv
L8zMyLRhkN3tKs5KpD7aiRDVVD+tqvhk7OT88v7aAYlS8EQW16c+xOeEidCulCL+lpwByEtcPCi2
H7mEQJ986A0Z4NHID5ij183ekDDa5StBhhOYFg7Lif/fRHO1M/6ZiGaDOHkskZr8Kz9zhjUYdUQs
AMf2ExW9LsbHPs2I/l2iSCBWC9AyLJ0QPxO19MlvQ8CMDRyydlRn6SH2TUTQ2I4J4yXk4NdiZWB5
JU1QrQVvvgDvQlNNKR5kqGRCMxq4syB4fzKemNhKAydle/zksE4+qtSY8IagoK5viwM530+1g44v
FYXKnmvd3f27fYi5kM45/px9jPtwYwGikhhZQOHaxSwv0L0ITIsdirK3CVUPcKXb1T9xAHRVEVW2
Q0oYFZDJ6Rmw08InTDhGUjrbYOL48/Ae3DQWfQw8JSQlDgZYUNFqjoc9weORLIfcpvUEvRLWvc76
Z6gSOR6c09/1ZvnaE9NNRK2AJJUwQ0n/+jDFFcifA+b3UXkqG3HT6HLlaEq9DnL3lft4r0PZR7LU
B86vFJhMIs/SLw4J2D1htenzK+OM+JxDFmEHnxOIChjeiLNtBQcFswQSWcgaCbm4gFKR5jywD2UI
vuHbYPYKyLATm9FNj4g5g8IgJa4U4BREgcF/s/TAYhqa1T0PFVoIksDqU/rHeqD/bk/MP9IrQCMd
Gx9qPLEwJwKVLLfG+xSB7W7RrqxikHrQLf020X7Q02j0Dm7HbHy3YXKfUARQ1f9MyWfTvysqkCUP
H5mnb1A0c8fncmFAp3kKkyeHWmVHoXqHWEE7G1BmEhRK40iMesQ5YjuXWjqDvbaDW195iwlA+o3C
hz1nS9FFsivhyfgw/hnwKiuPNZq0R94CwlGZCZAPHNw0R2F3Mp7YqqbxxIGykP5INOw3rysZBwhk
8OrlqNqgTRyb7s/evnopYtX3Y4jEKcNgEnb/t8YVAS0KVe5ty1JizSNEufKMrJW3fI/9uTyl9k+D
zRvUnfIFGglLQPLE88vThWL8qkksbkpSkJwnu71AEE8uYgdLD+rt3r7zneyo90jH9q3bmxE3DRbM
9C1/syzUb1ZX/pdADgRk/SpYOwd4IfVfslJt7jH2BzZSoMpg4bjweI1RfcphvlY3iybsbrVohM/m
U9s9LWjHxkP9yI1o+zOfOUnPqhqlr4nBTZDxJD6r/R/Oa/Mn+G2NIEXHhmPXT5/GEK7Ojz79FB0U
QQeIGKQ2sDY8Wl61zLPVo3TpIInSNZ1s5lMHjckM6OoXxp7pjZKFLjq3aG4r1WPm4dTwHYPJU1mm
RE+81ulVAYzzFZIi9jCmCv0ENeYXYob03ceMvUJ4MKfJwzwnfkifh9cGd5gIpjK7zrnFKbQh8jKg
Z/kB1aWkehiP5Yf5OmBv/VwfieoAxyY+kaYNk3uT6A3Oqy2EgvU7H58rUJZdFdAgMuA5A3lC6YD4
otcM6qjaAhRu3fLS2H4N9f2Q5yEyBUgHsFYOaRHZXQgdG4FZckbLt0K4vjZwyhn4zd9IqFLdS/7J
hY+inbwf1nW4KEiA9lWNtQzkYQwnrb325KBCY+rLk9adDbax4mTwTKDNnvAtDEzsltBXvGBbTHml
H+TCS2+k1qAcmyTmSx71MlQa4Ds0K4c1IsMh6nIXuKA7F/58Z1RCY7yHZeKyJX6zb243mk4Kmv6o
RcJdImCLHGM3DsZvYFBMFbVIeleHA2hRpuCYvjM9+Qo3BruMqjtJMNaQ2DsgXPu8OnCZCz+GrhmQ
Q8WeHf82v8mf5DOiKLZHkGw+5ho5YjOGpYurDX+kmEiZx4EabzhAwOWTIXAnOJM3RgwzAuNuz9Dw
JxHvPp6CPif878DiyDlGLaLhopVoVxSle+ULrj9FfYPGfK9egYP40l11wSWkJ1kcFsqzqPFh5bjp
RxYWIfaO72ri3zklsPv91b35hs1NqB1UZIC1u1HDz6fsr5siYK1W3ifXNtLp8zi8kC8z1MieT/dP
sNbsysvM5YfMrIvkqq8KLn7EyKyN2nMHT2dhusTlKE6Zb/dguZeK8RHo6muMnyLbGWXhmRQTSF1N
HhLwy4lCz+6gjhn98Tp75p0GzYcJJN8mmitGRT/tbxuxlzQBGwv7Bz8t/bX/uoCCia+bPmkD7Ahn
BbP9XfFT5rjvQj10FdYrFUuUKSGHuE0/w48DGrECS7z49kIkTWLl5lI24MwLW+pdKyMzoNrI/6kQ
zvN9HkE9tqPkz/invfFtEL1x0IQN/FHeuOFXIt903cVgIFxe9SMmH6YnhWUkWC2MEDnGnXfTS/7U
1/67QxiKsjR4w7Ek1K7dA4uO4+MAZHPEAs7aWz7jAq4q655Lpslhz5wvijG4+sp80gffeWDngEU9
8BvkV/kVQDAL5y8G4PQwHxt95WMJSYLwGj++aY9SCNzRnp1QQfINiTngWuEIBvTNKrVn/8ANgda3
fWefCbR1Ghx4DsHdN67z9xalH1WY/OnY5ezn6L/NwkyiRPSRu8H06uGcZi5Hyr/4L8cswC94Cz4E
CAwBD1L9kqdPTPPREiq+qp6aVxADdGjZPyY4KcPrPbCagH8AO1yRF/ACfUQyPMfvihNeNySs9oys
wuq0irbCh47CrOc6B5u/3oZw9ulUQvU6EwFBWcrT27HAYcvFAard5pdlK3iqQfuPOYB6zBDm0wrL
uA3sBeSG7Ipui3JWiZQbwB+un9v9oNzYqRcP/LBzAInYJnjM1PW43ZrSQ5O2UPUvLwyJ5yKAeIRY
Bu9PHmAMxZX2oC+BcuTqZP9wsjeOSSRfC4zFCa4lKDDa2GtJxXTZc9Yg82eo/MJeOIvGQIohIkMe
xW7pNOMLF/TfBQbsHIuTeORNVVS98S8bB+OpqXnAZUt3SGhFKPI5MvT6N6NHDepopa4APMGseoer
Dc8xxQGF6+pOJ65J/OtkIVn0Rbim/wG4UnNrv2FyawfnnahFg0DcfU99N4TLdet3E4Svu8eekIUA
zttt/oa6xDAyJVmXjYMpxxaBAzPwxBiEyCLG3+jmgM1RKq1wOzCZ41Fhw8Eym4EkwB07HXSbSI1d
G/k5bGHroGGenRwopapLenWEUNinaDZeyOpm+MNUfYpxemMxU6yzPSQ/3Y99phrBChBRp7MzHu6c
pweKDhnb5Vt2+yyoIg7jWffMQD4uAeEEKvSGQ09dx2sauMXtMCx6VT7X6wof44vGb+pZkTtA3PmN
XzMVISVgwkhYJkTaBXC1a9wf8KDDcsQEUnBX+8f5Zcuilcm+s3ceqVW9UdisbocEIcKbgWnNM24s
vxyPZza7HqYYQKLH2+QXLDwx9IJ0UQhoyCSnfSjh32+78pr+if7nzwSRfy1ZDzd+i8MioFgI4HpF
xvv6xVASgypGHseO+4wi4D9H3uyPk33ho95W7ginzo1kG2PgKtiTxySrgTEVbVhmtN5YHGtMuDra
133vrQTJVdTLihlOuHCzngOGm+6SYsAFN2ovxMosAcmXX4tT+SG9JyEkRgdOBuDGbnqdGAmNx4VV
jSQF8VuyTwbX9np0777KNoST9x/LAPcAxBuwjCPLz67GjYrEuAngE9tpdw04/gKCuqhc6dcji1ZA
EPQj5wCthehx7qkQFu44TomPBaF6r65rEW7fuBBbEirskLGBhgqnfciuPUT9yEDwjfbh941ZSlft
L3Ptc+4Pv/drdbJ/sYUdjINDmhKc4KsGfk0OCWoCqofMH8YDSnJRKqCiRqPgUlaEa3SP3+bE65RH
+bU+EyeWclow8hTr+ABWelmjkTnOZd5pcMtN1YX3ckfF+uBoPgQGNs7mbSUv/gClHfPt/2YrTHd2
uNNpEk3b61kv3PaYEiC7uffyI3s2n1QiNplaUPozoB32sPSlVTRzI7zca/fJ6w/elJ/85+KsP5o4
UzECY3kqfgH/5S5Qe/1X78NW9Sf037hk40/4ioHXF/XICELweoH5kNOOPrBF1XIgTmnsx6jUMFOW
H5HTlrMHnsWFYi7KQGO/PRMi0KbYU+2si/PN6/TsSq4SOU8WQId0QKUMCZoB2+f9FaZuE8K0g2dv
U9DRl0cMjxfy58maXfaVC4OS03oS/pCHePxk91/xgkHkwFhwT4U8U5RCrRPDu//RdF7LlSNJEv0i
mEGL16u1oiy+wEg2Ca01vn5PcHdtbLqna6rY90JkRka4Hyd9JIlkjgSGzBoIdwSQsDTfm0DqZm9Z
Tsj4lznOBi48M2rGplI/sV46SHp+jVcqHDDjaxeX4D5czz8VgINyjX3HJuJREVwpWSA1n65b+93b
jOTdGn5Ul3kBjVrXLFYKI2BtelG/LNJKOiLpzlry45eIb39i4x/1roe+WVmjDwgzExhtCSKE/e6q
Tkfm2xoj1lv+mVHJQ/Y+o+E+QO3m0f9kyLUuNtqai+XdsbiehlP23Kzooy+Utb8iRW85bKp9tynX
ET2VRcHmmJ1AzadL9d3a6tfkxDRxj5EU0aD2Nb8F6/3iree7wku68uaH92gF1XTVruVnXl7qxRsb
JP953P4hK1n5C9o/S2NBWcvff/HGLGx+GxwffrHbdUcFbYbCKC9+mBtcE9tsM6+rPdTm7bhu9soh
u6HM2E8njpCLrXJGwn/1NzdquVW2Cxa3N5sXfwcNcjltKE+2yLnXVC1IeWh+LL//aUt3x1K3OaWL
W7v4+0jhYfwBQOAeB15x0We+DtHCw6H8jk5paS8+X5p9+fp9e7vky4O/RiTOfzG5Hjl18wjVS+YZ
1+i9+A/5BU3a8VPj7Da43+Zp2hsv7pf6BSvZGRbd/Bgx5kYLVLL51vge1vgyfp13bdOtKbG4A9SM
HOZ8ZNynu0kisLd/WYK5+Edy5ZJb9/JvZCkc19qy23tbKr3tP7yq0waL7YrIlCMUIbxQhNPGV1Cp
S3uJFn3xPC6+v9+0JYUtI0i4YVt0EbvpjSlLTi/rPO3AkqCRWB7u+ZL1aaEuPtl6qIyYf16mlbu4
nBaPPCL3cMXcK1gz8v6eLuBQ1mTDLMblP56ms7vj6LzOidtCZbjAkcdf2aZZzhjuWxpzfuK/AK/t
W1AsBjFpCzxxGNjhnHZHe+2dNGNlweTC8LAYaPauOb3ZT9qAl5QEow13Q+UIcqBNuJwW5NEAzoZv
4IWn5EiKS91QQGCkXjIym9FMMbH8tK7lu/Hk7coVSrVl8VS/UA6QHkZ4EwLz8Dn5YLADhXANE/lo
7e21flZ2+HXhTVCu/dgv08N+qYmKIPaihwdxHFf9qT9xdNgwMd2Ee9IRjsoG+QiCve0v5hV/8cVI
gK0J7SAZBktCIp8GNJTF5TfYOD9YnxlIFb/6IyB6jfLA9i4QdRf8FDguw8L6576154omGaJpCkC+
8gfDBO+/xFnpW2IUvqcnMKTBb0wdeyJ9nWU6p3xHsKUv3kMcstQaZ/+bpJFh+V+tP/32vxmj5Se9
OcJBfGgYwTnAL/LfCW0D6SQsVdj1N1a25sxdKZgXFwD6k/7d+UmbDYcHs9kzadY3BPdRtEoVyz1f
R/0bB9GKVtgjcdeJKt0Imgp5tS1+oHu2b6jL6Z1Bkn6njrUOHXaBtUD/GNwQyLpBDOMS04UCi47l
olygxlmWvxMWc1PgVUayq+oV7t/0NzqFVEccGSiv6Lg3a+/cQ6Nt+FlrBunkA+ALZvLK6Va5u+42
bE+l8tbXm65/ivJ/8YUaHrJJwtJwphlys87tL0sje1XEg1svaVG2SA1oI4/PurNyX8nbOIu7oZTP
IkB/tgiQyS9hc1FlZrAhIIY0HYzmtpM+ITRdixrReSPaIbsEx2I7sHQ10zG6Mtbe9NtoI/HWVKiM
oRBAsWtAog7WdK/5THRB6ZJ4hKFw6XdMA9b8E/8tj9BtICHeEJWVX/nR3jO4x3DEPx3Lo/2fdtEu
+rP6X3FWLvbN3au3b29+RLJGcno6NVc9X1gvhCzdiiT95pRnfRh0t4urdAD+C97LZIUVkDonCXCx
waBZ43jy7vSACiQ0UDL2lrfqNv6V99eGwLJlmsUuynkgw4aRrQCiMNF6kBJIKAh9PnszfCeAe2hu
ILjjCC5xHyR6Uj59crEMn57gIb6E/J+efsfyIAloVHsYknD8EMsz42ojscJbpJ8NHR1UcAYNYUTU
C5zs6xj/LqsHo+IFudMdfQdgVSadiS3OaUo1svxy4wAXv/L2KPaQMIWXJN+wK3oEtXZb3X1BuVGY
a0auE/0VyJwa32HJUMzokI+uTVYHFuBkHXl31/sw6ourfDX/sfnHxRZhtultTfD6Ohzdp57gVO/T
JWFzP9DXYFgJ2Osd2z9tPdyn1mY92Gv0d+TCnAJKXs4k1E2L0F58840tuLbAlfH5rdgnXF7F1/zV
OfSP6WTah+lIR5f3BqxST0TfikMZkl+G0swvaBoF9+7GZ5qekUirRDavnPZalojeaUAASm8eVJT0
+BhOSlE2rETjgitTdK/HPuaQAenMfdIJtUFK0+SMBjUOoJ4BAzjiqRu86Rb5A7mo2sbzkh3WbA+7
kdhF8TcfOsg+4ugRwlOXpKsSm7HWG5vcebfC4EXxyKBgzOD5wd4bU1EyDFSOOnmphd1Bb5xIwcVD
O1gkpfkMYdlx0DTgpaPupqQbkz+xvsn0McTiRSYA5T55uvHGKBogwLBtKoAPSOTb4TR1/2b7rHGj
4+4kwjA76xYJk29AAHipkWlTxCDSdNV8qdO7rxq6h+Y2Qa+vo1wskY5bTI1hpvgpkaVUjPVeYHUR
v2gEMzagVVWG+9zUN6+awi7qexuQahHqW4+IjwbaRxNldBrxHre7LMZgRMnt1eq6GZKXovwWjE1a
GU+hRgoX0hloJeEUQgxGgIfj3Yj3AhAFvbjXNePYxTQCycr192LlVegYxTOdOwo2SiwlPYibwRj3
BBxYnhh7T5bHuN2WBOAm/q0oQQWWW8U8z/onZjKx17pT+WRE7K0WQlDnKPJXAhmBb0KgVS7uSKow
i0EKCHd6IUBvKt96/XUmDR0HTghaYQS5aSrHhqXRp0vON28wXlnxF7i0zVDyZKNgUZLXjsPHUHxz
KWHkKNw5/vAfRxT48k6MmLn5Fpj7ES2Dx020S4Y/tOHMHqAMgLGZZxM3BRIIwQd6LdmquHnaGw68
T1FuFEReIq9OQ2RHDJgYASgovxEBkbvnJWTNjTR0KfdhVrbNWs/AsNAygE8YpQQbxesAFBegliVX
C9mREGccy9vlfrUNeuM/ha8Ue9HKwH+UGKJm+eoRGNDmjoZngbeMGFgU2PWe011rDrwT+UhRU1+1
YLiDyxxG9G3q1oMgR9kOvTFHkMRKy7OZfBXMIJLQROVi4xd7YMfXUH/Dd8N0gUc4sH5zdtFC1dcj
rTs1JmilTk5DrV8tr6Cah4lQ5dFWGaFg0G/OCN38dHV0ogG9Fw8gNhbfKXwImbAF1sD5McfJMNTE
rzn9wjQeMI8gnAmaFpxCE20xVbXUVXxune0NBRYXHYhF2qAltvgkAdz28VOELELZRVZDcsauwQci
TELBMudMd9z0iBi/Fo0l25dBw0megEK5zRmYUVTxCUb1BDtajJGWN3KmoZgg0kqxt8doynjv9eYF
QIrPs5embJvQIgR7krruq9pjBJT3kOeoZp+G8CMYMHDTE4wZD+FJoruPPlaQGNCjDkrE0hjVmAJB
eBgUukDaW3Nr8CmBgw2mrwoakeL/OPE3ewSIwAkfkkoSp9KaS+SlxeAiVXRWnfUi4lbghzxSzLrX
SnUe6QlAREmfMuvEuTc29uHknAOaLIm6nO1tXSkbhWBB3lL0ZYbprOf+0+EXYBGV1Er4A4eAESn8
1WFbAJMKMn9tSvFjYgXDkUECcuSt+uZgktWhhkvshNiJF9xC8bI0DHLwbTtegin7DgNc/FJ5bm9s
p0ITxUNtfA1GczIA+eUUObZyC1n4isI/8cd0LBMtU6gitAHdBDuFHY6vXpOZxEHX4yjHyXWIaYHa
kFstMlYIVQ0omdRgARItArY/B6w5TKkRwMH1CEyO9PorXzZhKWvblwAb7ESNN1XvQOcwCNmwZAKk
G8RBogVgRcCA1MKmsnPgjzyW2gcwXRuLiADqKgS4OMTgEqAQbMvoJWxjoLRP1ZCeS+LHx7nb5fkH
NCSf0yt/mKIXTaheIgmmjaV6QMIC5DS+LBwOoDFuE1FWtMoqZy/EqA4FN2I1G6ts0LvLpFNfgCWU
3J6iV3mAPzOucVnyJMC+g5fA2lCyvDpMqhtAmwH2/jFtgdWc+dbwJUSbPZZY08kgdSjTDQcA27+I
jj9y2mzsEbbEC0QtYkO2zOIRmOYyE3fFxILf11tokuL8d2jaZTq1zxTtdX6USHW4di7el7q4zxUH
Ij2+dv5jrEX0ZAhQz5EXDxYQd+oPGKahdjIbCqCNpqqHNmf4hOhUI/3W4MnMK2QpNgAZNscaGbyH
Wb7XHYLtAXEW/1X2I89oweDmEgIeDZvJ/cjN8l0w1Ijq6VbH+KP9+o6Qs1UoYiglTOAN/7e5qCZ9
YvqNEFKghzMpohhQVBDjOsJUC9eZV20C1B/1STybY4y+JQsf1ogpJiZmGLs+5pmC1RwWDK5rEzc9
1ifuhR6DaPcW7YDgGQZ+iTqDIJum4CfOzEbpsLAZNMGjHpFp0e4pe1FOBiuD8R8Xt8HIE8AiEtic
PLl/fx/vLaIY/J8g4GLEbRkjzUIAMQ7bvMlxHMbTJINPKFyCWlLTFwCYwoxknUvLd9Ku1kg6UzL9
SJhlrk+4Q8MRK4MkwSIlKvI6DjailWwxf+ZRyqa6lZskMlZBPuluumkbEuwg/SvoiNHJSlQWm3xd
AGWXqaF91eRlTRyyTGTohxA52mnKdGM7dlkeFexkwqzIUYbpAlWBnsIfm2iN6P5Gx3iJqlNPs09d
Y2cEkb4S9WQFGNjClpcrL4PPhKSltTbRN7eI6rZ5ZEEadBOcE6VbeoH50jAY0Jhvso1i/etrpqJE
gW2ZQG/SjhDmbuWpxqnhQKrpDIesPdrQPxRG/QOuB0emBCbU0cHJvc80KbD+EWqBWIAFglY3B6iA
CWZKlKcO2MyiVhPigosLXkiiRIiaYhV8UxGJ9qW+9+IvmNJY+DcePJSK3yp02RFIfY6tMJ4BPxNH
pmjqKXTCLf6/toGAcWTDKmcWOdL0pCTMkCgHIw9Od+VEUChnJpnsCkJ4Yy8VwwV43pG6Sfc+LWiJ
AroCOOgOtFEvMypq5yP1vhJ0hz1wUtERs0hIjQkF6FTVxZ7JZ4qXK6D/XXkGWl+OCuk5HCN5xNgT
CD3BnokiR/TMzGDdO6WZx7boe2iYGHVzEdshO/VBewfAJxsdpCABYP2pPZP00NHbcdmKyQfoXeXo
IFSA+rFN2/k8WF+BforRdgcIafpjCbPKMB7QHBqa4oLk8/KvGAmm4b0qJUin+DPRsNI9gLKUQKxw
knochl6bo/IfQWFUn1RaDUEDqEIH0nUppSasKiajJlax5JZhy4iTY4ZUTsFj4HNLWsnxDbnSWod7
qz0UE7t19zqVC4dyO6boqgoZa9PvZOkbAh85bvnHk5AtoPOoS7H8WjmJFB6jW3/fvwpKFsxm4RCr
GKG1M24ZgRWSc1H486FFB52oFOQFJR3Dw55ZL92e/o2rS46DpFg0E+UAqFFSktEpz9VAQhessxnx
KFqc0v1xAfbAHmVMFrY3kPmCuoxJmQUVJa5f6mewPAuAkY31I9RRxXSe07HeD2mzi3kGFHQxHdlj
DcQxZPGDwSGXB3QsXibjWrChIOFJXMh+SBrFTV3LWQ9lB5Omjg4fcU8pwgVZOvl3COiEuSTtbYrB
2a43w2p2MM9RchGaBoeRGcTLPH9HYAd5oMYk3KoZn5eDcBnr/O9DXL4D+G75BHG+d9Hk/VVUAmt0
Pge1u09sYgr1cQFIRMUqzB0zkQsrDVMs4nvn1oXu5sX3Xq15P74SFhwnOkWE2RiD9q8xa3DlCvqM
ZO+Zl5SyY8IH21yHaoQnAeqAROUaU1RAfsq7j1WmKBlY1Sbiak43TbTLgN9Dn8qoKZvEPlpRu5Uo
Ct0etqPpbBzZS6IRMKQW7UuKcSzYAbZoAbt4ChquirBTk80+OlIC4K1+0hGJ9j26AYJAfNNgxw6u
k7JzMAvj6DSz5muouh1tI/YVnkle8RQiS5WPe0GwG8NwlFqzdPVDETr/4nHkCy4zBwQinnNhAv7v
DiB69YGTchqowtpAH64xPGQQyzvr7l3sbEhTsxX8iQ3Xp3erLTHe/78vMQ6qsPy3frYZm4fDNJWo
axenfjvhBZowicaXwFSfwbelZH+ZzdlGbaPGIamFDS+9zYvxkUf+SSCG2NpvdRoWEDWaS2W0a7py
FrCVWJ8OELhuauidE+zFVhM9WF9Q9DgUPpKIIOt0yrKtV3dHRy7HpqeSsqC4waEaLN4IQMBe9duE
tCkKQrNVInj0kUhkDp09Uqa6Dy9xIhjPz2J0tglnf5WBsaCXQh4Qsy5popHkLChEwcPkbOvwFgSR
PvR0ehCOsLoK1aTv6NYxZ7FROmjFziuMo1Q/wClNkBNa0Vyz+gcqBeumxNC4IMsHCI9VSL+J+m6s
tn5vXwArkGKW0yYJHwnoaWlMjAWhmt6AMQimJb6LbjzEGWuA4x89xk8YSBiyjRc/LVdcr16Sq3Ug
CRMdKTgFxB4tAd6t+izeq92xD+yVK6s+hNH8PqoYdZgCdi0t5/bOdlAN2QbiEc4xH94GQOcdzETh
q1FaomUi+5qfRvwPmnZP57mpf+r4Nwhe+pnOKaI7VDMFNsdCYfDD1XUAflLx8K/YrUl8b8DHwwnd
NdPLHHTHwjxTNVCcu4v+2ReVLmfjIj47GfsqZWNWfMbdiz5exLKRU8VaMP0FqKhUaCjKZiv5RTOE
W2Fn4qajMuF9wIRkOKwsIW4/kMT+uSW/PGXDD5fyQ4WkrinRvemcV5/cMpZDD3a/vJmyaU3BjqW2
yf13D8VFAwFwpgaKkB+2qG4itQJwmnFlpxsH6XhM77oz3W0k3w3NSWNnimfay+9xxXnXt7GV+sxR
aRDB49rpZr/RSYXXaS8Ys7+uiac1fYuKrlmZZFHZylYCJ6yiXFOaChSaPauliSaAQhdM/ijdNtya
NcxhO1b+qSN9S363bu5qk/Y9K5PqKlzNbHiv6daEin5uEfZ7E5r+vW7414SfEhfGWaMDJA8Bw5yq
LZGQXaMJ9RgtkAkhGTBOYMYgOg3E3gEqQl7+HqmFjnVwHHN2jN/Un2705QE5LwCnRe1LMj1CteTc
BHuJ2tK+Wg2TNjk9Uh/kIb0b2hM4RUeogGUH12o9q9jiCf6WyE1gpWX9n4NBscfBO//vSd6mPcC3
o1zrTHvvJMYZpMEUo2fhyOnVCUJx/N+AO4PY3UUc5L28ugqkygxx1aXZPxk+mpqOnIShDw0Ms+KV
ip9iocMRcBJ00Mc4UTtF8FxqAMKZX06vEWX7ZP/wqS0eTOlUpePz1LJuI19CwzMZJxMLRJrQTQWx
lN0LtNkVg+YAipEbH1vkl0k1f6TYAvzmIK1GQS/EMNazyLxGZXYf4K1YZfWBgMP3vjlMbS3Uoz6h
QXqmPhrclTwHz1KOgyAaic5J+ExYUU/dgNIsPo61grOUgOv+4TEU8ru9zdtaWNWlmhj+KLSnHGXa
jgb2rFG5Vr35qJB31zbj4P4gL27f+qdOUTYNyjgBLLZAekNk1ZvGZwS21WYS24WWZe+iAQ6/RwYM
85uIWqTCxI0hcTpIO2FCe4vCtyyOLWUpCA82X+n0UHXVXb4a8M7M5XhJiSioAFeO80lxqeWoMKWD
DUVb8f2VdLOoWTh5kF9rWzDBKdNVXN+DTnfK+UkU0pH0s/fXj9mF15Dm8V/J1X8LhFuYI+wKtI+U
tRdjmmHMjSzJvbTFq9Q7NVlIWm/vB1St/UDvQ14FojtlYxxFyGRPsIfW/oy97NyTqe35+SvriFBb
Q/hvfrhqLbD71EzYW1klGG3gcAPhs2FxiWEVB3ThaUq74MK8eDqmqHzYGQSMMRPeoaBzS4z4Qzan
pMYLhIOZUpMONREJWGInxmBz/69SjoFYaYf832ib2JPaPZvnSFfEruEcgyFnvF6x0xqdxkohlaZJ
DreyDltrD3LgVamQEk3mw2qDa5V4dF/vAvDxIYQwx39qC8gD2NSjfCQdxLj5tCsE7MK7rBUfke0c
pqF7bisyaSmJZclqho4JFbO9WAsOZbKLlZSQWx72hu6Dq2qXdqDrneTTqazI0wBEKTxHNpGc1veO
bYLzUu/CIag4sdBOFq84LWXiyZj54NW8+g7nX/hXk9/ufeSJVo2nmA5Mybmip+cPViqfW9q8/WtA
Yk0BCWpK3e1UX/2QRPkERHTm8y4PnbfRLE4AVIyHfMD1RSGGjibN3zwqPCMjlhhHGmuR507Qj9E5
NIsS02bLeAQo3kExQC/SdteNR6GWO3wZPNuDnZ9mpbl0xif41pxsDiKI6RyF+WsRAQ9sngeaqMIM
pQzvmcCJnxsQUCbir/xcHDi1QUBv42F74ncRB6mPcEHnf+AYaQQ+lcbwrHB2TYvtyLbOSNklb4iz
CfMOl9pfEoJiQnwskqzc156upsfJ2UIlAgMvyfAr1/3Db3IqvR/JRpU/Q84s5B2v157tknc5Rg6F
216xo2vlz+oyBUAXqhmzBLyicdJDIKE5SNnpFsx6UTXWIaKjVDEb0ta0e0bQTNNzjjFRORrmnqYu
0cMYxF+G9usvXGGYxRfL6h3zeXqp3aFI2XCHR52dwy53tYi1eVsaBQ7510S4OignVdPXXaSfu+gw
asCgnZ+hJOxnvBK/p9I8z0i+o+9Bh1sIRACTCt6q1sJYwBigUEkVLOqbrk7vha6edTP/MAk/nMNx
DyAN0TIxYN8J4iMX9aUw2UyLY2CHwZx8I2jB0cRC5sMwmbnWmR2DQnDfU0uhS4VchBN1W2lgHRiz
OyqYuQ4v0fuYZLzef+UYLYAuMM+1765sRiozOkUzkXERii7vtcUXkWIdgBkAyYj8zz+UALSvjMWd
SObQO7n4FgXS3R60hhkW9+JiEuZZEjzDAbFmwlFFn4Zz73w6Zq1F2kW649x5jE0Sc1Kw5jmNeNYj
+i0WH8AnviLUyo1eWyd48tX4SvPb4Q01csytKlF+HMa68tJQovEoW7CMS0bpifE6dgRWCXnW2s1j
A2Ttxa7fiuhheo+Q4Z32Rdv9H6cVOoQ+EcKtB8OcJLy4u5e5SB+8AzuziaQwIFjX6imvYNSFDT5u
KAImJZmcOJMBDSB4g44ZncJ5XNCq6pDu6QYodz1DGaC37wxv5HVsmJR2enLUFOohboADl0i8nlmA
MzDKEM7XtHTrEuLajrGMzty8LPlX25gvBU9rP030+aN1gug8p3kmeLMKqbzcEMOmeYJdHhCM6TY5
I+ByKRUJDSl50eb5oHQNCWce0DLy3lnvvG0Ud2Jz/ij4unaUrANNsAw956b0rrrZsZX20qifOt/e
+m6zGzjTx2O/KYmUC4G8pOgP6e821NSeycuMo5PHzOFdbYnogOwOaNXBT8U1LTf82ZDEH7hRjcUg
DnXM3Rk+8S7Lbtm5oLr15RhTWP3FU3REE4aHljZXQ+d51tVdTN950ClT6LTQyVUje6fQVgQXMxUW
mjT8FOG8dxRmNyX24GwOr0qNzoF1QvqObZusDDSlVQZ/YsbFLoM7i/2Do/M6o5te0BWcqN1sDhWp
gwG3cJayyFhq9ixIwU4xPoeof2IzGdWLX/7IhllyKO5L9zeheuuefbVYAUx9+lsUKOzk+tl06XVK
dad8qQkRYHjFCCfOvjzkKGyvkbstG3/Xx//FsQfkF6ASQkw3fQ/5aEJFC31sj9kgp352O5KIuQpo
KGOYCCXOtSvpGLyL0N2M6pUmP5MiXmB+xaP0L2FSWawm/VopdnN/a4roDCJ7GXXfRdfuqE82yh96
fmkIw2n68jCzuAASONdI+02ec59rF/nO1XHTZ210D10FZhmvd+viS6FbEJPQFLvM/sP+5qJLiVJH
IPp0TbHg0YbswIuQrxBRcMEgnorquVR/pslZC61EgLI6cVcR8EIOdEcBaw4AuGNbW/cAWX3fvUjW
N85cWqM3+VxybScdzAiLmaVH+zBiXw043s8deB3cjN4jKspbijEEzEowfEtrp3ZvLEfSLZXIRs7W
HcB5zHBs2GyJfuBvwn5DDPdipnDlaFoYGLd4uYi8kli+UiPGl2C3BJfD/KoKIp5SULfGrZwcc/oy
lIsdTs+QmBzZIawcH4LCeblZzzo6uvJzIgVOZc41sum2HnKc6B7agE07cMcEmAtDQWgxYNzs9kje
0V4IBFXOTJdPr8JeZPVscfDM0pXmY4ewRKEBNEwcGNpAUFG8Fp4VJlQe1RhRELOttd5Yx6wYLjpn
gWEmakkL94WifNi8mHLZVTVYQ08TXz6j7a8+IpOl7Q69OW1rZgZKqby2nrkI4k7Ckbomv5k4wOgl
RA3aAWEVkyOg301fX7CsUkTITXHsccM6TBLZoneSF1N6oal6i5qDxqIrRWlR//r9WvXmLXejjLJL
2ufryUcuMZEQY8Mv0m7yFaYWhTMnKkEPa0D0gS13Xr0JmMAyNbcUSOqcstCnJH9H+U+5a62abtOk
5tWDDPCpe9dy+nA4nQwha76yod4dnB+oGWVikFeDKOWHTx7NAalTNOR4fmQFYwnytDsX1cayGrhM
F2p3TxueFIZGN686FwPSpfwifQTyHk8+AqHWnikYseemO4CkCyf5mZy9x1hAHjcz2OHtDz3O7w9m
A2xivM8Tc1SkIkVACFzFhvCS1j90v3iYSoaWKmn1vYSuf9Qj+jsmTKyTJEG1VOOtjrAJzZpJIdqT
XVCCukKT1PzMk74vEPICt6QOidtxbQbdqgeuh0xgP3af5MITxOC/NEr1IPxZwYioSLIDlygwIgbC
U3zwGQhbrf2oXe2q0LedUEiN9kVy3Esm03b6XmKXV/jMfnbv+K5xTBZX+aZz3AydYG349qbUye9l
OugGPEIRuSPhPiBKWFaU0dEP1JC8YIvGSU68SnSDwp3hZfuEvlRSIzVnVs2pvbKUL9vAowcfWi0+
AuykVU8ou7kjBWxXBzv5OE7wGQJwoxBi+miu2w5ZjslT2uHSghjA8UVe0ojnrsdlaQ4HyUnnpyXs
7d90VKweuWL8l2CTjO6SHBFsaavBwNTguEiPGLQQNaLwWPCmat7JZKyh4ZclahqDUHyNfVrqyATY
bNnPOKiNRrnv84tdAy5Q1GNSawdhPhPnsrbCJmZoiqSQnmFIMU0Hp35ExnGKIrZJdUNpktBcaCpU
Au1rAktL2jkuJwXkoMxfiOmihpJXZ9acZ7etEMnVHHifzbD5idr42R/yhwJYBwhgOjC9Q2pi6UuW
wLnPNgkBco4xsQqTqMqz3gb1Rj46TLI1apfTDI09wtpam6StOqQEgJyaQ4xFOpSO6JORC2wSqSBj
Zvta+C2FhYagcBqqv08nFbbh9btg9laOHss2pOJ00XcOEBMeeJeWuQbTKVNCmuQtzQjcO9ld9V9H
9E+hBD2a5PlpZ+7HcOkKeLSFfXC5Arn5MZks2eiXUrMFQF6803IN54PJSED0SaaWYjdUb33CikAl
rbmUYpF6MpTyBDA5gYHOxw8Pwg0epuoA9H1vaQeeEI7lvfHZSyrdbXySr8CkkPeHOnyhgxozo55j
y0cy25dILfYWKyAytZzt0a0QnCk9yjeiKxQF9sXEIm0SNTqrVbboWaDy4F44/0X2r6yMWjWspCRw
nXo7edlW9YGaA2rRWEfQR1ZDDa8xYCH5tbkhk0YBjkT9HHlvcAIK5lEZ2TQ86faPSIwCi4hINd9F
cb1mXvlT4ZyNWD3QRhxkFZFPRfeVnUnREaH6bPtucx31w5CmW12lb+zwDUfOrtGTZlOYDlB9KDqM
ikGF9Z4h8En1D8y62CAn4wbMGEf+zKD83CrnsSr5Ay5CdxKhn3PopT5IzN75afOdSiRJJ7kI2UEp
0LcizqDRjRCQspCZvEUPC8OmYr/bdPqUqt6YLbeDcCZK1wLWurbrvfuAGDP3B7zyyCoh/2t7xa2Z
SV5YsS3/lRnfvVXdU8WxuwfcNYR06Kk76/GVPYX7KQfNOmq+XDoCTETTnjwcS98ImLvlktclwhzM
WW1SQukL1XWRz+h+QKDxXNfvYxct/7mpsrYzC5DWzrSBTHC29G1/V6IDEaFQLT6B6JUGfNPEJxPD
kRFEe7i0CGheNPK+ZkJrDkFm3Ax+Aok72UTVWv41ZKT2QvzD5MH23mJeeDp2YE0wWJMYLDde1+Hf
5soN8Ywfh//MJDhr07TjmTeBQ81Oj8ed98cIjoSkc54kqW3YCV7WoC7wKb4LVJaJ/iEvEqlEqtiq
cCHGDS92xyVG0BPCzalrmAIcROhOsXYplAhBqp16tIlmE+5dOkBNyFTYo70ld8dkCUtMY5MGH1WI
G6gkKxrYpdxZpa0OTOwiFxGqxrxBs8FxdkRpqwTTskFGzVVxxZn4H3dTxTQWMAyjv0JYEA3l5rUj
YiCn+Z5R8XkR8Ycx7wkRI+sYxmLlu+siGF47BXi9c26h83GOqIaEUphqE0BtEN47hCpsuhE3vjSd
v8ef50BOcvJwTCTTkJ05GxCqspjT04FZ3cpMJmZp9KaKq1LcplFg9fhEp2iEc1gyd6govTzAtpLG
HnxzLEXzw8wDb6w+XVKWsxZcuzLnKHOsRauo/2QLshjveMwYKxuTivJbq4KcGH/mTlvb3t6ht+tD
6YtofxcMhyp2ytzkVQrpQ9crG6h/VsFSCThTyNkQX//EJKpiIkL0lhZUe5aaVSM/u5Ilb1GzdOnI
R0LWBquIDj6NbTZ8i1iYr2LCpwukFiHPOF0Gwtc5oxcwkstf0jHSyTpk5u/oIf4gA2yybMjjGLph
Xss5X6crL83OzqVxUk4HFf+khsrf8XZpBczVdbA2I/aje6Wqa7Mv5dCtBUDuq1eDQBJl/pCKSk7Q
DYwxhhBt7689Ol5C/qtNi17Nh8KYcA6CQ9ScI+PSV8pJRqeilrPIIvePOgQqUSOZcbSjpqsI7lDI
fFDPFmPPuL3GAWimZm063pKvoJKnyvz2kSCsj2AimL8NxIheSDkWYZ3ybIDc0C8m/RFp/00pcBm8
RBRLbSyVI6Ja/vUSACiaHVE50lnZSJRqxMnLdOe1qNV6BhoGh3cCUzcxmkM6lobRIgsq8X9TP9pH
Ozk4QLEYMtIPv8W1BbdqDXkxoByTotH5aON4U05/oQFIfUAtT0wRty4Uf6RyDYNQeFeasqdpPT36
4gUvbjseeg4j0daAJOJ1ewINuvkr6m56tp8AJSl7ul6udUAL4NgnfmtSHyvU+BGdgUcRA/wgGYwI
lxcIcWmASfxW9RvySDlCmozwMvKdcQjcUlzu7W1S4eSfAny904VSn+CqpjlPzwg3OIDTn6AMaYKX
GlD6xK040vCxxl2Vi9yqqtmWrzR34/o1l23Bf2LmyA/pAWVgiaj2Yn+ftgHuUx74aY2Ywaowgp1L
5SqQivJfn+I+PdgtBI9zG5w0a8df62HLyZI5XmAeOlckp7590agIVp51dQiu6S4Zdba5BV9g8YA1
nFyNt8yEG3jkwOCrmxqFe7fJ7FPtEApw5Auq+xhHJyPPEWxJjMrDIkLPV1q24cF5aSeghIZz9ppm
b54c1teZbnmAjkNh0hKh1mZCrZSrLmJOUG8jb5MUR2JPloE7PMnSUGP1YEuQVhnLrI+4y6kfCdIs
P7A4rv2JiqOGU994ztjT9QAIkgzBJNLVmu8SjdEadwUnfWchkIzOtv6aJJeIV1qHXhCS4KZIIZd0
JyO+D2mOZCk/e262Ht8MohIMFVbtpc4Gmd+JUJSjbjUoS43tp5qznTzksesADK722fhs9h9Gjlo7
dD5nO7o0jNtrko9Negi8sVoRboR87VAxS2D5VCcbNc//lQ4LBjP3yPKOSsg5FvJ+GKW7lP/JVO1m
inpPB9jSPiX8uIm0oIhK1M2DbQrLPiONOpvYckoLnGKMwo5aKaBqtlt716PqwXcksG3kISI1sDAI
DZX5nnSEKLIKJljjZblImC+yXgqwvw53fcHMmKPyDN/K5CTRqP9D0nnsNo4FUfSLCDCHra1oBVty
9oZwaDOnx8yvn1MeYIDpRbcsky9U3bqBcAY+x7eYvgogbXHl86b5h+Jvh2VcRxBfwKA7Tq8JQVsT
AJQDh3LEO0Rik6IC11lLcj4GrAdfciZumQY5i7GqZHE5J0pTExQDSEyHBOIiizXg5GbeQ2ppmwGI
lsHgfW2+kqbJwIFJHMMr0yiQ/MDFZhMId8k3v8W51UYdbHP4CtW5zb/4RjmmY3K6BHF+DIxpG6I0
BnSRNSMEmaFS/s3R8+ZD2FcbM5t+vNa/q40E1+fp2Qr0tcVDaHv3DqIYVHDN/aII3jXdddG1W11d
PZ6NMKAj3otWNUclfPSUeZ/5k813ObIaUocBK6jfBubTI36lAaEIk8OyR//oPzoYqEISkYRsOwGB
QJ3g83kt9md5dff3cTgL5nZPLot+K/PsqHkrJK7LvNZwZCH04tBu4MskVnhZ9jv66TZhEpNjCPki
Z3LF5vEN5LwgA5Cp2hAUhnmBjVo9q617KPAj0BSTaptkaIlCNtpLQBi8FrFP5hegGI94nvHTI8Rw
CSk8+muIfINh2gKYgBm1FdXbSMfRCrENSLfh+px2OBTGDsys+q6Z9buQvZY75ncC94ShgLx8z3Lf
Aid9NEvIxvxaf7wv/0e+Hs2aql9ioAJFkRO0KXFdMyw8+wcusDYb33AX475DZ8u8SCyyczjWwqfy
iWe1hg+huZFUqnyIZyyrCkQl4Z538Lyx+aAWNGzMHrGJo/MnZsJlUDNdNPLb56/cEkgG6tM0fhWo
SR0Hc6OqPIQDDgYo++BPkT9g81s7bCMQCT2jSuSKLBnIVJP2l8oobHpXvI+n/KprzaaECJQ6yYGZ
7TBfoWpuUq52S6lDGKtDArmg8dBelHQa4SdQjgYVZ3FBqKkmiQtBe5rC3OLyW7ilGVg146s1f2Ej
GpU4KoGzCbHOY8oz/jnbmZuqJ7l8fJWR6QA5xNCwb9If/CA7tnzNcrkq5lpc6nD0UySf9w4TQwGZ
3JxpIfD3SNpWi0lSZK+s9LGNYAWTKQQUXmvGb8GA3ynrDeSIY026QR+NKzaL8KY5efNsfPx7/oGF
6hFGdB88MXztG1AihPf6YuOxWWGg4d4TQnRbQ+CgZHcnLBoc5T/r9KwNRmpNc2zhrxK4ooL5WwKb
NIOwKQ0bjKLBRMdYhHOK6wgwNsPFI+ILHxMD+urZf5nDYudHyx747FtvqyeTQ1tMWyuQF6ne3aeo
DZF7/arueez9M8yGG694tZD4Wy2BdMu8N2qPVfos8X4eJc8wp5sIiyCEf9DChKxKLydMdHlENkfu
ODJEq6Y3/CMFCzf0Ez2GJM2/Olr/Twb4IWb+vsboEx65lEIJiijI6PeOxPtipWHmCoaKB0di6ytt
HyKeUTCXqPQqnNTCOuGeweXOC7Y0jfTeoZw81VkuIhMKoZyrNQUmqR39kr0sACdOgE8abgyJy59B
EyPTWefIdJjTDJT/Cfu5wvLPTNRecxmwzqfAgrAwIPud7xrD3DmhD23o2/pjOxwWVNN3wshaAq7V
rHIxxI8/Cj/YCsF1wPizW5g2ZPVvApdbs899iSZw+Ce3n8virDsbDMZY61g7ACqPRfTUskOtFCrg
cGeO7caANtFPdxLJZdFwGcKOSQjm0AC4RKCiGW89RFhmyLw7SidCiRNO05ZP478snHatpU7esOz6
BM6KaZKxiCyTrOciid664l+zqLXZLPvZAnp2zO6ZKotOEu9z9PKeAPBce3oONWukHeVeozoTWk1E
iR4LVu/1tx6eJ4tgIVckKfIidR6U/c16zBtceQOQKZkUBRgM85C5m0Fx/9ncv3/WlFpxXFhtCmDJ
6/FqgtPSJ4eKkZ0sUC/Xj4kP/d2oncs0ei+NNl+mkGy6/FMWtEbEBPofPvUkXTVHnTFjHDTUuzl6
qRuoapy+pbD4b7ug3Y5y/bI2AotE+QmBMD7VY3E1vLMMBLrflLNLaCxFi4QYOIjgG2/in/+yFOz3
xKx3/NVknhj8421hQS/yIYpDAgNs+Su+uDCSxIX1na5CQqHb/nvQH8OXrtgq9IEN5wS+AVPhk0GG
oTelecbUNaYF0jNkxyS/TvsyRQTJeTdW+mrK6vU47MMnrKThmEXXvyFe+MChTeIs3HOvOc+WeOhV
d14Qn5QHoWD20JR6h3nsfv3SyDejH/IpgbaxjZ4BGCkskz9/A1aug6l/4pHN0KFzq1jXGd4OevLg
ALp1/g/DnqHLH+SJM+ifXbJ1ePDG4jNuhBlKFR7QVHPdFi3ZDr3r7jp/WMXNW9KfU+gvrRXdm7Dw
qe8tvGoaIjcGqhMVk7lSMcgN1n35uXg+a9+HEwu0uWXNn5q/nAvEOxjaxsm9MUJ/Kg+xi48J7wje
tMwzCqpWetPlHCEscOl/e/2fP726ylxH7Umix4wekxbbuymRb1rErexMXge8Umv6rexqrTqcNuYL
7RjGi/j99PozG7uFNA/B01wU5qcEtVT5Y4vjh9leTCck6uLVzF+y4TFn/yvqAimYhCtD1OB7b5rE
reu8tnsDJM+osFFw+hOzONGPGIDcDjwgb2WEzhcXlM5wMZCLCg9VOxYWiCSO0lJKzlPQ3M2wWX1Y
kQWlD7W0wYWqhdkJzl3NbAKdmwf25KuLDEdyGx/3+coRQMvkwalgKayCMPsAW5ZAOasgNJ1RvhzP
RsFwGSTU/J6X5mAlJolpj9VS4TFKHVDi/kFoE1rq7uiZ00khEhUGVgujdrhaPPUJxUbYYlANlwnI
0wQFYe4VYOIkGprGfKVAkl9hvBYYntAMczArgtAoUYP6p5bIGahPzr3bYKEa/zRehVIEXigsnPmf
zCVsOtIFDDMLphU+3adGXyCFFWuj/CEBGZSdwqtRX7k5X6T+dYJs30AR0Sodfh9SFEDoeoBLxVU6
UmPaboKlhBu9E9XwvSS/dTr9sSiz4SUBJFJjdjXLg46XENBTooFsFJ/GgC1BSAZSM67lXcZNcx8t
SL3rlLvGswYOYLIvM7wmp67BSwaZ4+Lu9QqvAsus986UPHZ+/QDqzH0kvG0JeHLBJMyO0iWDOGyk
1HFym1lRvK16TEXoqDq3hHG43FbTREQLzmt9X/4OLi1i4D8GICFePcKq8gd1nHrCJTG4MstNT4mT
z7iehIgd9fuA/ge9hhSQpoHwJunpys1DMZaH2koOTP1wkDSDJ8ild4mGPesSbXyi2QRjcyPifrow
u6g0pYyS435E8zegyWvx+VcageNe8AKz5TLigqdrmAGpvnuWyVAypteyNX51v4IWOn1rc7DP4oFo
ZI14HMc4AHt/Yf9OAARIU2ONcKz5xoUGUZ35tY1khuxBKtdCNNssuRwLnWW662uNy3ig5nKOg+tT
0HP7oGmRiXZSdPgr0EqWw1faQYzsqk3mpffifN170zEW5x/Spx0MCUqAducSjeFBbu+FR131DqkM
4acwZ2CW0LkL5yxuzFP0pqPY0qkYCPiCjOfgCl+W/+LhHBT9ykZPCdNGr82VzoxwTI19MeZnBQTS
SDh5EgitqnIZmYy42ciph6LcjM5SbXGA9APxJAyTWBAjWJiiNvCpzywD9mPwikIe33KG1Mbxj2uF
KHtZ2rMdie60PLQZaKaOpC0CjWraBBeRCrMxkt+eFr9a1ybOPtXQ2zcDfWtDuz0N1jaZm5/CNx/7
Wt95BV4aqN9RNaFWHHaN3W8sHClbvqSEVRk5jKNiPFeamKtCaAgFMphsVJlPLkFYsi9jCD5al7N2
nid4xWxxr1dSqsf1ox/jQsOZONUPrc4p0+irkOOImF/PXe7a4YAOVZG3V6bpd27re6TwYTxcZpII
Z8eADpV6O6+0Xgbq4tF8LvtxX0ApNugaHHpdssyYDg84Yc4uimVsJEAWULXMwPI1fGF9uq9XnfUY
Rnh9UX4sI+ACsr/pEq0dzbkMmr1qsKrlwJWYRKFJSdk34iBj4PLGiTH19b7HslTCFQd0yp4HBccI
4MF22bVNcAuRASAXmR2R+T1eFRbliQ+RFvEqobljhjG0OebYmuIcgzahiuOTDTPEqR/n0P7gzOeu
G+hJZVZf+wvwg4vxlXtHSY2nan0ZUxCb9ou5EJoF4mISIgtEjUOJ1aIaSGfMW0fMqhiYIuEfP8FZ
XSsgTT5D44eHMKMQEkvqfEsyg43MXHRDKWMgCR8kl1MKpFidDcwX+ZMIee3wrHEqGOCOjYT1xHz3
zVTzK905mKqIBMbNXhjl8xJTrCvGejO7OuybC2JWKeLMBPul7EYwlTx9E95ShHyhDqnEKu8vriUe
UbNV5wBUE0BU80HZ8n4jrI+Zu8e/r2Cs1ji0SWBoQ+UlUbcZnerSjdCX/4XNneABHTYdjnefxyhM
jJt8wIZUx/v/pYVAi+/IMB+3ppeuc/vT4x213bOVIrQOtj6YTwkgE2BqLgysJlSPZnujaV/EQ8Bq
n4dX4acuPW66hwnQwVf6Ia9NVGl8hyLUoM8FByeuXnSElehFQzD5dtrEYmQFT46n6tLsZT3dZXOc
ssvEnWkHEHtD3IeFJio0DaZP5UpWy5+YCg2CJNMWvGUdDYrjlxyjzcZWkKFyd1V4FpAjmNnzYHwo
GIUk390u0ICNFromo0nTJbyWwUMzXyzzeUbgOU/Mkbrhk1QKfKb/Kcx1kuEjDMtdQKPu2M+iWgui
exeeY2NTNTqokoKGjOxCpVQhEZzsPXHuRzpbGQCJLIltwuhV3soCN84EflOZT14rWlRrgqTSStLB
yeGR0ZhTbEeUGpqUN+UFmNBoGPfzKAKfoAAaq4arsDvwFWK9vBn9ZzVfSFD3zPEGBlWRVascrWx7
gp6LI+I3IOBKnhz5xndm/I0ecOVE+CryYULNazFD9bDnNoNr6Ptr8xt5/N2kwUoDBf0jUrrJmyWc
Hn7NPzI/cl6rmndWhKcsOx5olecBp8uAd4KQN/2sRiBm8LXUQXWAKyH1xGw91yddyl2kypjiu1zp
005nK9V1i+0/oREUznmw7QH1NWF+qK9CeZdaS1cDxPjZXRjBpTuJJRLCURnWdJH6jpk3N1iJhQBB
ITl+y8nvIvo8mlunWxcLzhpPcbNtvLVBdzQPYP1qF9nZHocJI5TSlleSz/sYoX87DT9daB5tmPXa
khxrPTiGzBUrw8VZ7ZTxHl263Kntrzmmm1QScfuYFMVRh7NL4KMUwmGTfFnoBXuGgKKJ0pkwWwzs
RLvjMJD2bSjVZEKWgcEtx7hjhEM8jqegsY6my2su7FUmQY6HdvQBldKDSBw03//qGsU9isxEQc8p
gp3buODmVPKc4ZJqLP4eNPDMkWCw+QC1eo6CZMHwxkFpDhZc+bIi+2G6hgX5jEG9d6GVsOcqZ3mP
F2/d1eUu04fXkbsirqHqpgGekcaBHnPN3VTqX7IIR85y9rqlvnp4v+rfDEoBqGztNRByztAQ5RRh
JOCDbdFveo7ZIqRuN6bp3E6gQQ5eTmxyoVBVgKV7G3Zfq2u7jsn6oKPy9dyPuuCnx5dxugTI0Iq0
PqH4UBHQcv7jJ2QMUVL1Vbex0hGzmIUUeR6z26/rAbUtZVAOXlHpPw3GV6RmBCXGonlxYvHT0F18
OBpyrg7ILTxSZxHpiyah04gawffNsuz71ANIGp4Ef3Vz99C4hFNi6jWE6dpM+WvI5UjPYUfz+wqm
JkrEbNgYCdm9MLcqFFE16XOW+BxBmTIByFtsrDJYuQNUQbu/CtlU7vwIR0oCKedyuB2t8DCVJSI7
lwkYrQPAi7zDkDNcprZDN0OQAt/R0Q4NlOnWfdCjBTT2vbJ+I1+t5jDZ+U5G7oYiXRRskrEArgIF
kuDKUyul1Knnx4uUO0Z/VU3/hF4QM0WsrGHlcKxNCqfm4cCUHiCybfb4y5T2xgDjJGPGaQ6CB6ao
2kEb4WQw/VTwnyc4oEvPKD1DC5FvPOup8IBfKtRtVG36yA5IsOdZ8HMorl5kPngUGVP6iJnFWi+b
R1hXcBI4kbhipAyRVV2TwVAlzWqYT4ZRbhyAIH68jL2ktsS2HCvP1azdNip+rrGPdCQPl/yMBC/+
yG5X8kV7quSZ9lVIp3AZ90P/gAsh8URoXCCsIXkwSrXtczziQ7h3c5au5+k1xCaHZwepNHXLj8mk
bwGrg1pxm8IsWHrYD755HFR0GSidR93YmCOkLoxtcpaLjq+K73fmSjXO7YiwKa07gr8Z8oNd00ci
RsK1l4AVX0KGQFxGB4N0QYEI4xmykwlfEc3lNlYeTkg6w31iVMLqwcZD2og3aB6BkTCHNnvIoONw
NDFt8TKcn+DPlhmpQR47X2nje2WNmzRlzvkx99BV+rNCIQCugbIX+mYPFhhNZ8FxaDvLtv4efGiR
ca59Zv64l10TwVgZsEGu/P458MxNEGO43Z+Swb2fIVSGJZEbzgYa6dkkQFlv3hYYC9QkVB8qTnda
Xe0y2LogIMkmSF4Lvd9VANEtVIiEAtSB35YEtriktRoeo5x9HNrQBUyrOOhYkdJ76P0DZrzpgWNt
7N5MEguj5lZWSJB9T/2KbOTjRF1cxOYu1FAXJclTGLQ72Ed3do/ODkPxsiM4wDI3Fnoyy4NWkTOq
iuC7M6LEKKlwkGaLmFIr2WDpN/Qcqb6YsHZFdQrwSBKC8xzBJ2XbTr9m9Iz5izK3RYsVZl0xLMFY
jEctrRRXd+fmewt+sCPhDMs/WSExCETNSV/Z+6FzAD8sSDfuMW+OXv7N+Yk2Un6GsBxY3ml/NhJn
h6uHCk3psCkUnobxoYPjVrMfpIRNmF37+bSXkjF0HHSVnnnszPoUDc1jnnfcZCVYJ76URrp6WPRL
0xNKWV1sNhFc6Hj4iLKn3Ji+3QpGCl7O6hVsKYJBqufWIzFVLLKhzZ8b9mAJJ8DCbRZOBAaiGf6V
gEf0K25hPiyqXytlPIclmkBk2xDkESH5sb3SmmU3j5dIWGUcDI71Vi0uvDvvMmMXi2ECsy/gmmOb
XnvC1gyMDTBlFcRwmKx1YRM05r7b5UNIzOnMJN72ToPFYmPdNEDl1jJiymesejIHzHZ4kjO5ABPt
9S9Icsivfn+CsH2rJ4SoIeAbxl6MxajQF3N4Rlpy5te1oQbVdbNr02eri98aF+oiEyrzMtl45CfR
nc0JooBwNRiNlRM8AElDdgKJptsBnuG2XRrnAw4d7ntxXzzIthSo1e2G99TGt4oni67VwrtEB7Gn
21LLsM1c/dyDixiGDuVwg4Oaldbbwv1CF3xD2xfTOMB+QDqXTjpccICvO5Qs/x+2bs1iB3zCY4aG
m9I4pFdP7FWJEU0LFOthMsCRi7i7uorC04/gzTUgTTEmJHKS1fBklk78U33Mzic8fpKDCvtDDnFM
LjfqT50Drm6CTR3+WMZ2rNE5MTnV3edSv4S+s0fp8KTPw5auuygrZjVvIOQBoHUWePcAfGhxTybu
bm2ovy6RSwVLQGPzOvo2Ycf+SuK0beWvvco+xA4DEtiQ4ylErX6TDo+9D/vauUKr0Fu5W+W6k02R
ZDh1/GTkgFiIPeSMZNT0fweYLhDscIbUhvfM/mQEIg8yTF/UQrgpbT1ZcEYJ+7ZDL4htaIhU2FfN
FoYNlS/WHtSWE1tEhkw6biWyvAT6h0WFX44G+xCeifUK8wguwUtIA6B71ROlt1BxjGggnWMXq2Bf
43EOZh0x7CyajRQB9QJvh+a7wXEp14nN5jofdQxUGegm5NC6JY6U1XW0k9XcGuI3QkPkBM1WRXhX
+uBOaetidWOdpPZtWMEeNiM2n8xPF0VICRdUylKsg6Raw+FBaLU/mjftFiSZcVqthRFaAKTW7S4I
zb2xaERkUBuEy9Wx7V3jaa9yFWYwmqQ9z4khUuMhVKBtMZ58TIzrYDXm061pQA3OvygjWfB/GL/x
sfTuTvSsSZ8jI4pecvIBRaTJpccLD6gxwbWrrlg5GhMk1nXBOetgX6ASIhvaY199ZzNwvByQXjfd
9m1x5qSH9hajSpTiWb4jaeFHRe0k54jCRpNmpm0HWmiNISB1PyCYNLgBpKW/w7fAH6QD08kMGgSo
o3IEVw7pBrw5RFQ656deQjUABLW4IxqdWLGc/kDDw/hl4rvztvH0+40Hkjv4uYkFAdGdbgkCRHJG
JBDk8FZz7lymbDm8pcClL4uMj8jC2gb+m2wzT0Gimc4aBpxVRFKlzG6aT9vXz5H7MZfjQe7hcvZQ
N4tYhcHpTPhFsa3lmDHJiyg/OlpTTqkUYaeRTGvKQZBrGjwpN9pny0OqDkgiN8JAFB4rooEhLIyU
EHGlgOA+k+m7gYpe0W2gwd0y/3ImBpNn6PUB8a2BBx+TIjzLieb2d9Q7MqvrVHfAjQHaWNOOLziS
mPOrOT1FYf9oO+RWdMWD1wUHTOrC11GMVAAcUguCrc/WUESqAdU8y6XcZESVEgqKq2RLZ8xc7wnQ
vYHBJzZkMt2P9AP3rOwj1HeVld4oz9u0rkPkyHTLx6w1M7wUoX3jx4TBxBgd8A8jyNAZHOCgDUgS
gF3p+EdARK7NbqR3GN0rv33KhebWvyZcQn0hNMLfymApBeUyckWdink8AFWPe1AegjZ52q0I02uU
eVRDC6VzuHPHs/S/KAUqgtizJxPWdMeHzN1r1xzxRh/xVJtexNJNgbMEEGxC9W0lVzLGPEjrLfzq
goQXfOmC6xi+kCO3StkoQtg0Ru1UTqTmSevIlDFkYlCRr5djixEwxxxqT7qazQI4k1T5m83vXJrB
WTQ5FuNjOfpbvboSfsjlZu9lW0S5fuAr5uDnMWKoEU8DkytGVQyN6AHd8OrkXFwzDiD61mCkdGOW
5qORRZu+qHArjM9CBfehpdEcIjzg/bVPct8bARrWetxM7nAqY7UtDe25BVceSUIyYwhxF1mxusbo
FA3aMBD9zs+VU0VK5XCa7kzGshCdLlLloAWSlc1lvp2ziXT316wm41wirknsCOurNtmP2UJWIhRc
H9ZDNKtnMcwZfdh2/EvdISsbQhQ6x3jJnxzwuNFxMYZPcfdF8w8Ya2AQR+8fKSYNbTwT8pddcmUd
CZLQg+5kWbN/08f6Spng1aiw4RpLZwgHdVHuRuFqLm9+yXiSw4fUJaZViscRug7R/sgSzoov9nfa
boNl2uD6hA4mQsbdgunI/Syns9DskymX0A9Ir2w4GKDkJVGyLVBDsupo+yVCbfvIdhRloGB4QPu3
DlOQuv4d9I8mdU65UVNlv0MwF1RDodSkQKBLGW8tmsd0/AyhdsPfjXBo6b6sFsu1X1f0X1B2SuEB
4otSwDgVm8eMbAfUNGgQevB/B7RWJWyuZU+oNchjMjDh8IqnATRFV/H9Ur+aGtwDFLnSDzl6/si+
ig0DUTA1I72K4J4+TyRHtkccezGa66YM1lb0prTHVFROFPV5XGw74jn8x2551dJjah31JKREoApk
toTnx6oUldBinAzMIsgX1lBa+xX7edsX5U+vR3iXLFBLLb/+nnMmirH31mNOSO3OtvRvmpB92ZXj
SguJyfBg7oxKO3uzyPOwOMKsauTSTLIHuKEPLUHEqrK5hk2UWDaivIGpSswZ1mATSm3QXT1/WEcJ
7hFwfm0Gco33mDPaNBbUfRwTsA+fxsTF/mqBPnlqwS1b/wGNyIoaAseL62zo7zbpTCGOVgnni6ws
5vbyF334OlBX+D+ueD7daZ7iaYSPg8cohxvSnd9loG801o1YbHrhviM8OiTTl2sqapmS8nIGqj+f
4tQcNEamL9aMqpVRe8ao18VFindm0Yz4yrhENNThJKsDECZA7+ykmwlFScovqi0Hu4cxDlxZcGjM
xCQ7BOQ2+h5e87pLxpcALldZYNz9ChsUtVOKXwHjKkQS7t7tcaOHiguiI6R2laWsfj15z9ueIDh8
zwD5b3POMq/Rd1ge3IrenMHKba057zFndsLZbZYEt/jjGmY8mrscvgIBT/S3lXm0qmqn1+2Pm457
E8KTYpIZlL8FyFTTO6tUxafYt86gzWzd1nxx4/h+Rqfn1PEHR8QeCpMcR3Gqn5OHZCBcjHnDsO6Q
G7KhDZs8Lkr1Of5sDO8SR9WuoduC14nneU032Wc+l21FFET79udeMLw5OZyGgfyBVieNu3fR4r1J
bSuFfGCvreY0tMZ5pH0p/X8mp3/M6mZitUZn457/IJJgujUSpuBwHMD0eKimUkjqboAPPOulBrvN
4RqhbEEOfouXVB9oBDZMN2PpM6kP39zydaH4stD1uhjawhhr8hBs3wbANQa4zNomrDnQxkuLSW5S
XRmMUmpEn3rLTMOqmosTkzyrtuGMpdCBAX0RTHvDJw+dszihbU2RFfSofsjV6rfFvLUcFpChb825
ffGrwSbTmQFEo9gwtIpYuSASqqpxVwzwbBKoeMvyUiBxFemXvGEBy+GTLtp74aTPmQ+xHDa+VC9B
9OBChGt+h+gMQRvrC7JhJ8JXbHQQDimwUQuPLr8KxGRegS5S3X1dZvj/Xn4dzZGxOuiYvpNv3vXD
Q0Fcad8oskqs44hd0FguTzOlOpSVV2/ctMN832iISn2c/FCaRvmubuc3f3FXhtlsXOBNx/4XYy/Z
vjQkxjvVvezXskLXyRGq4QpnzsXecJvNzAXqwXhkc45xuGubh34egFy8rdQoXWIeZ5zKQhKIPQZB
yqeEhJsRdDyghTozv/aYyngh+kntMYJAPQX7gfRKUtZ3/FFrCXgnw8qHv3E0uENqckR744NLpiQT
uNQxfK45SJgToiiYMGZ0MQqYwXRmZMRZ9VoN360B45XAe3b63MQfY/OrteMVgiqDxFv4/PBVoMY0
hLJjjcyHzqSCcHlG/ToesBpw021IbUkn9JP37neY/vqo4/WuPi8xZMmA5JfQ+7U67B/bAC2i5SEX
BUzV47eyJDh58sg4enbwUBzi7Cz6oZQXmjC0GUDKzZPN0R/wQCeg75DZVj5M27qocaO+rz0NJ6du
prkByqO/QViLh9R1KSKGp15AscaKLbl0+8U/WFn76UTjPXDilpO4H0BK3PQeJhIHJEZsTF7cY4D9
EEUlpQ9EUWp4ZZRvsbN3oc3YgX6PVetRxKpaq1A4Uqj3HYbuXvpWdfHGD8A01Y8+4423OAMHhl18
MvR0B0CApppPcRzc9VAf0BjqzvSY1NA8lLdq6/mt08MrXqUkGtEVkCo83ccMR2bmByH04oXpfL3k
p8maN6qO33ST6z/9nfIWxTV8CtSCbzWGeCkT85QzzS2r45GR/l095NfIdb9TNCuVgZgh9PxrP1f3
8yi2EvdxUoa3cWM/9o5J9QcxOzcfK0YsbUEZXrO0WoI/SvefyPAybjoPMmydNa+6S3ddFfM6Ll7D
udwKGQg8Gz5iRui92qMQQq2ivucO/y8iFwykQzhQZ076JNYltTVvK1zmI9xWmnS8inrFMWeipOG+
gZ3WI/1WVeyJymIxiG5alcToAhYoj/YSJyXmuiAJOVw5z4K7StvlFuFBH5xVE30O07cksufeG/9N
rnudC7FNmO9cNVwpOGll/DcD1qZh4ISKSz2KHiDOhIn7jErcgg8OYErAfL8eFp9KgfhUjQDSyL2d
hvaQ+oe6C0+1hTschmwWYykdR/IUF8WhyH8bnqWYyfVMkkZoCTSY4ZdT0F9hPeVn81pvcOksiDHM
iGvPzHu3xeR1NPxdiVNcQ3fnUA8rslCsqLw1ouilzIuDaROgSqc4EGmPK3w8k2lsuJtMbynMsq8J
MQdDCkKetVTHeDKKjnat7RaLmC2DYWaS06xr52oMaNZX8YJFmDgr5dO68+w7NagPihiIPPHKS8x7
Kzd/bfIr0CluFIWg/L0/fzy320uEvJdRMGL50Cn4I2ROweeuSpOZInwjamy7dzkhTJRWrs1IL9hh
aX/bupSrPIWxg25V1hejX05hM22WGVMTAis8Jnm03S11AhlMqXOp3pvSefFmY+e1zZPQNc0i+Ocj
zTWaB50jwRg+4qy7DgOZXbq1AVhl77pMsLEVJRLLTKC1DPvIxR8XRf4qR7HWzuTgwcNXHOFR+DHr
yGJ0Tk+4H0nQHDojJAGqh4Ab5sPxNtKnTcSiNpPwzmM/Mlx1QdCTunyWp1Bo3Ufv2Sd8BtruIdPJ
3nG627w2KP8c9+jOwSbMrTfP0W5GozzDKWYuDret9S4dv7FvxnhDjbdJPX806rTETCDT+VxScocD
/BUbcxzI8XWfPwTevNPnCdXPeAs36i5etI/YTPc2nmgw0J8CUgzaIaThVogg8uBRXtDyqXBNWQbY
rNHsUKxyk6EERINDeKAxHEI9fdLi+gc3CJxfrYsrbAAdtHf6Kf03RU6Faacf4ZA/1k137Fz3WBBW
maLIxsCLnpooPSzuq3fFXA6Tl7PXE6Vh+F+man/tBTWS779WsI0por/7Y87oUCdgLJnMbVK5r22P
7jFAtKOW5jc01VUp0DjGZMB9CTC8gvA1au4hmQ75xOm9KObyun2D4+DBpfCxGoCyTr2l1XQpPZ/6
pNsOzcbTGpBffrpLSi4QzmZusdsrk+Pkeg92dQfCsuoHxHHRkh6yuN9FNAqr1H2vTHUXdLRvMAc6
e7Gg5mOzBAU4JpwDLm2EqZf4DHEgbAON3BVtxCz+YkLOGh5UFl2YDYMcp9Yh6dtN1XhblaTbrtUf
2rjcqspfWUTFjfmdrXdiW6tBmZOVGvAGzMJDSgYxRTOwkhMDlBbXhDHyaJx4xJhd5z2Jq/G0MfCj
4Qz/7RKcptKjGUYfi/CSYihumYdVuAsRzW2SMxzTVOvqm7m19zsEmWiKIgJDwd6RXGKvyIwj6+4D
m5GbDyw0whkYsm1AFVckCBKcsYW3573TqeNUioLY0wus15jZAtjxDqY9E0sclTCma3CrJL8+ta1d
Aml8sLtXJourqG2+yJ8L3emYhwW5qnOFK3aerw30JdtllIy67lAy0OkLRqgz+V+dAR8A6/181i9W
cwy14toHmAJpDJ7nhCiV1oPt6cZbM67JORfrc2f2t7kVbTu019nMiCpqt3oND4qMwahR59J8S9L8
vYbwDbP9Pm1YYPb/e80u3YfSrrBR7s8YzU7LbR9yMU603Nl0hPUEYT27x0zEI9wwMR/kAAIEuG8w
rDd792Iyx6dp6baOce9hF2ptg3znoZoydnws9r0vIM+oENvVEKBbwLxdU9U67XRAOwVibTCD1zYL
Zhhewtwo3s9D3awYcoNWLkxHuhulstXc6YcJdUMQ+b+2l21zvOZ0DRdKH5atNWNnGzb7BTnkbaQo
6WrYbpBjzlqhyKM28RfJg1uvgT+/+OOmwai8II+w1TEILlX96lfmHnX9kBGs465K/DeNqL2QQHHA
Bn+jK0S2KNJKNME5vGW6aIYfW9oojVn5SNdTJvbWVIBxSAbVcpmM6j2BvWZDo1kyTLLzrY7visih
/OBSNbiEWM4qUe2rNtebwgGT0NNb22azvf7H0XksxY4EUfSLFFEyJbOlvXf4jQJ4IO+9vn5OzWZi
HgF005KqKjPvPTcPdM7yerDJ22Qd8AAXtb1i3x/to+yx5gycXd2tzU0XlLSgSaJ12NfjaalsYEps
pRboMrzlZBeihpeUNgadeY0myNihWSN00Yf1XefpQb1wO71MqLQc7h+sbui9KCholPmSQSDPRA/U
spMvHuOCjI75WDVXdaWYLCl9jooowcuHuSineHUNZ1fa1sEtESt74OAXLmRUbEMIhv9sd8asIHa6
h/gma2eA8SSoyOCaBP2iJxuXH5JcKyRHNI1GbjUNWZXadHqvPoSZdo9JS9QrcYY/+cN3DZP1HM4m
SQH5baCDI1JYK+UJcfnK5m0VtX6Mw+rXasRWduWt1k2CbqcjQP6IyRqQEWUlj+7q61qWbs+TjtTB
kK8+T87APaU+vLhDOMokNWKaHxkqdnuiwGVZYodVtTsjbCpM45MbhCo4oGDmjU3o12eHfZ/9y9TO
JXiS7hYkIQFZyUrtR0m1r7RbHpqka8WXSvym5POqw6EpduoPD/p0L9vwpLGZmejs0GTRaw+oS9Tp
qqfN67O4DYJwqgKR7rxWvzQdUxYotkePlqCAeZ5m6SkudiNNNUVHr2mZSp0oQ4R06ngSTp2CGCGL
edVp/QmMolWRc8Kh3JO9BRjcTo5xx7UmY+Jo668WAgA0lqVSG4A1yWgCjCxbcpHPaAppsChNcSjb
F4MSwAthGpNVkzJZmucT6TPHvGcQXjMKmNi/A45fFqmUekdLA9hghcQeN4yWzT/hWE+rxiIALerX
eftd8bCLKf0ZTBiWtvyhW7jziIXrxGtX4MgzpsOEIZgP9w03+rJs+0PcpHdrKD4bLMaBqS/jathU
FmJgYYq9eptH5dlWLXTBY2QU8rUpjV2AiAPG4DqLtG1SUzDi+oyZPvnsFzZtv+g5c2ltefo56R2G
Ty4a3H49tw1XM/gqvM8eh5VNMpjmcBtDLLJGTqpZ9j6UxUUMDDMkz9tUPTe5tsu4gi34S3FwBnCa
nXbQR9aKCMNPyUzGrmk5Aabqu/KqeLJI1Sr93KQ59S/NVRgjxJaWcDnUByUKOhwWTfDqXwoFT/Gq
pUmSkW74R9KVID2fFAVBbVhggKtmOsfqaPXuGaBJ1THSZhD75BfZB+fNUEOzWuaZoD2nnVr6oFWr
obtv1kx1H522j0Mc16W3mfPyWqXFEUF9poHjPCv+rd0beOn0TZu85Y654aFgz46r8pCZ4dELtUUH
fuFJHHVQyxwFj3mKh7CYP8OaU7zdbd1wU5tmslQHkDiJ+KTBRseV/mRmza6VMXLlSDFYWc/na0Lj
MKRvZxgujnoIr1XFIIVzJVDsdN7Z4XzNX5XAs1cIRJ73TdMfOiteV3xoGSVl6gi16gPAuOJD8Smo
w/jU/cthnqhzW5Co6AoHpjCxd4RPgWDflaG/A+RQl+66y70l2gtQ2fSPiBAe8w+j7SB5pN9TXW9F
26/T+Ustiuo740R+h624UYIoHbntmwcpLn40fIxslZJo5KpYabDOgFZscQGqN2AiINJLfS04TXPO
/wlNtOkbWWys+iN01nxY/HfIEffb3otInEc2zLvUyS5jGHAcoHWputJp8ZOPl6kt3lBPsaeW99DT
Dybi9QzEJPeBBd9SbwviujCBo9kYCvpTY0pcnwKCcavwfbRNQZ3AUBobh1ig6mZL50fr0oV6il0m
2npAsAivZkT5iZl/bERHvSx+G8a4g2F/ZfnsLIQjH1pEFNro1ecx8pungk9Hn1sVznAxwvrXrEnS
YIUaZvIKfbGJrC81Y9KwzHh1sI/TCFVVyLoZXYeCdD9dxyimWSjeCxpbTiT/yZoGukajb0qxU0rJ
6N+HLGWTNQZq2DL3SYunABCVNvhHYWSvRaht01g+esbEwppAijDkiznWFFDJKRnCqtl7QtwGPISm
r62kxWx7KjlSot8Umb13qhjVNs2KzPbX8fgRWnCY2upFMRZiibGsqctPu8JmrfsM/mhU1yAwKpfQ
DBOOqtkgTQL/BnU4kgieaEJ7Q7pR01WQH+qvRxPl8TPkaFfBZ+A7E5YaeRWmEoox6GecUBUpHVU0
b5bcgqynO2GSdqZ/9+ONw3D8pIBi+FaXmf2PT7/1ZxaK9iZo9eCj7QxcZwiVquSPp+viZRkBnMgK
t4REVWzUMo1oV/Ib+qCHztgcB+zxZqhznmq6nWORBk6ge6D/lV1/ZsqwyLXwYWXOada1VZJ4f1FO
OrlzqfjzZz/aFb77bOnacW7o99VojaLmpnsIovlj9Cz/iZxOUVI0ImQQVjABjkDNdHH2FhiVShQv
371EwmqE69FaXPg+fFNfzIr25Pd/+aRBCuGn8xJctZYgCXFA/eGh5dTF+fsWps5HmluoJyd6G2kT
lpxJqVhcu9lFJHr0OjJqPzNRh2pfo03ac+J9ud28dXsirPQh3oXYZtjqE4fGjfiORCr2Xej9DUMa
cw7ujzx4f4VTgNf0FV1otDi9TcVX47IAz8kVRPC/wJ4PXTpfZsspF+lc76wYiGhWwwe07a/C1oeF
UdYg8f5C+CPIqVN1PsSCkvFzLkMBawCqXmefntC3Zhgcu7A7oHnJpm2h9Q8T18l07m+EcyVxfLMC
h1Y3LYrhOBg/IjZWXH0gkC51bvUmp1d7ggI7VvGSu/nNB1BuD1/5sQHzFvSfgCj/9/OAQeJjIyX1
BRdJxAME68XmEFjF/ovO+j01zGaRGY71q0euTF38n5oZ3gI8bGXBqSL5LVLxob6Nt6lFHgicjKN7
c/VdemwMkdOVa+FRb4ONT4HbRiRd9Wg46bhs1DIEIXQTNs7K0vNlXkm8pumGi7w3MQ/njIUSAY/T
JXOwpSnJZgFGB6b2HPKrkFM7BgGGlF5ySOGDNqsEdHbki89cR0fh5Od+oIohBHyOLKJvLQxqH7Hj
7c3oJRE3C7PNsiZbUpn2RUtnXwc5HFz9uWICSARISTfZYzBK2kVOgZ5DfME4XswmY3eSYlo663y6
mDmFoeFnKLGtN3cPHZPWgytC3c3BiOGsApg2FCZhA+d4+AwAFoNlDQT+fu3HSN2dBRvK1FZl2VKr
w+1m9o3RreL0XTCOdP51AUz8Jn2Csdw4ex8VLmG/it1P9ED75znMGTCVBmdJyDWSOIKAkekHh6h+
pofN7DFh7IX5iCeuKQL0U/lmhMIyMcwnfIkwlb7eOQ2jVIwoKSJrNyQo6aaMAVN44nTMsfKttKjR
qcvlcPAs5wuFhMfshTSbbu5PeljChyKse3xMsyDs7DDxDzTN44MD7hIuLuvgOND26HeaR3Wh+Zu8
x+yHOXRMQTf72JToIcQZcErwKHXo7fSc55gcZmr5gVmZz1nKPaLrEY4yUf/haaPQQx3uhusoDXcG
A0qfWINlVDjPDcsgvdcuz7a9aFS2lVNwj4ccGmjDBDLDLtEs1AM0RHQdhhVMa/AsjfVGfW6PD6vC
uwoig/0KvcpBTyFgsS2h1PUxL3K11rV5yxXwAgOFGxBzwMoxQb23ERm7TM9Y54uwWZjNtwQZp3GM
mvZjcU/hHJW/uKGovihmbGSCZbt1h/4mO21jJxiGqLAk1XwgyL6gIHihZ4fyHVpDVb7nNmHxSUms
T/uYmSjl9jOePejCIfa5YK/r78VwTY3kNPQzyEUCNObxyHwpxXRSWs1L4AZHKmf8EeWqM7sPc7Bf
42DahmNPJXlwI65G7m0rOR/QaxaFCssCmdqzipCHy5xvrRJdJucyM09hXArSOjHtryihVTDKN61h
1Ekg0BN4I3ZYQOVVHRwCbpPOp0tggngu7RvE20XR6QKQunthpkbL0zlOefROOMwQDl9Gnq5Tk1ZB
Oq+r9jCWHIeT9tT7FGX8KmVVSjVOJ94ttWmz2Ca66cxed+7z5Jeo/D6KEKdBU/IL3sPsO84eMYoR
CrdFGNYk0qF9a5NtbRbPwkbSTTmI3BgxwPiLTizgYIoutUE/0Vkd/n7cRuHZRnuIXEHWh4EnRKFW
tVcMjRITPUtLCzLUDp+8P715iZiqG5pBl7S9UCAiPky3jeGvTFusKqQxWWMuWNBjZjAVKfJRA72e
0A3LJuAmWYVE3rgjmpj8Ob5Nnr5SFFtbDer/hZKzGZDAU+k8Rm7phvwK2K2LWKDfgGNBMaFkAbro
VsKJ7lFgwVVBhM+/6bSnjrwrMd//YnfvCmGS1bCYj4ofRoMBWlPLEU/bxCzdym04WGcr4s5ZqgM7
W547SuhqFHzzUejuSjA+cg3UEZJAjQFiQwD/W3P/uXQDytB+wfSEWGA8dkHHLJnaXjhbbqJcO8cM
jwpnhVe9icVnXP7Yens2MduV4UnmKg6so8FFlEbyaMefJkTD7YcOB8KXMS2WQx0dm/q9Vl9OIbJx
i5UdxstMhzFGyMQ2K2N6ImZ34Mn59XkOK1p1w2gdjQEu29wcZRUgwgIbHhKkMrpQVYyTOUQrjed4
HJBrwHMBaS3Q1CXVu5RXl5cN4Z6NUO9c9m+1QnnML0I/QND4mZ57eOAzowmCht0M0+uT8dbVm5bk
IZUZ2Vb4I72T6b2VTIK7MsOqIYC4DhspP/p8WpsGaDL7tzQAgceof4tbNLT6cohoycLUjLgZHAJy
MwbN8aU1xTYY1ra84JReanuXVaevXmutXesOgebxXervgmc87S/t4G5Ez/mPUZpkUoAN/GTZOsh1
xAspcrV2mXinzOyP2In1PPqwuW1lTvSfoz+y3tlpveInVveUQObWc3d9P7os6P5NHzzgxf0+KNm4
EbSZDaQH72OKqm8nEjsYe+zhWLHmD4c8HD6XaDjUTKQR06qmBRYEVv7cTk5wQvfqXMuziK1gXOlB
vNaaedvy9JmMyhhr3XHi0mTkQJENdOj0V/IeFsH41nrlL1ujM7MfYLKLYZz/GaO1Mw3v6HRsdV0L
SyG54IB7lWSHaUq9Pb33kEpF/wJ21KjBgWUvuXQeScv1HBvO96aOEjti+Ucw1CpnoSBCvMxOVWkf
BFad/w/h5Mmbw06kpwrDJP27V31oPkbyu1BGrdn0F3pLhWbwvhOo1RbjjwVdrN2YcRsH5YcqdkZi
nCOAa16BWXMYvtRjV5TFyeUy9/UrI8R9yxM5TOeJnypT50GuCaYClT0XWzfV9KtBlqsXtBx0/Crw
e/yy6repx7jeV99w/sszvfMI6314AQxr5LeOsGJR2Ffi1J4ZVmimthdi/MyIP0Lzy2jkfbJ2g47g
azgw+EcSTvQgpB06xkyw4VFMXH+kUSPHx5y83HwLqUkyocTVruyUDTGQYbAjq6JFL17shxLoyFNl
7+npo75aYz45m8xQUb+YPGfYCu0AR8le87g7aHU3LSPbXs0m7Vss2fyH/qLlIBc50MQKgs90/mlg
8/OSg+Hsx2nvBPvBxB2AkN/5HrCQKE2iy7M2ecMm19CuxeNqwMrgv0G5ezKJ38r5BDtsNIYQlwEL
GcxShdFpXItZYnocpU+5Xru3Bq95dO/dchcHZ8MkJ8g764xXmVakO4NeU559jCZSpkZ7tePu1sAB
q6b5EEjIRnniL9PO3KTCOnjc64ZB2I8qqhgp9n64FZb95dikeSdx8qAHBBC3HFjo2NXs2gJ33RFX
sM5mZOioBOOCi1mTRQSdSJ1OGI4SIaJgbxGCFMmny60CoLNixsp2AoxcHe6WsVOSyRMf6Otyaqn2
KUHNPlZEfg3mu+jVcD8m0yzBfqE3UgQBjlVOl6Ilt0uaVeiv2gJz3NBjtITtU+oPt+w2IVdY4dTV
sh17moaYNgeNn25oIfXhs8fR8cnjF2DVFAMdJSKU49p796vqSqePv2cf4JGUHIuhedKt9rcuuKI4
d7YDSd4ttFf8gvRK43sVXjXCKP35wO0bIwCaCBZA16b8KRaVHxPMi6tOI4a3wVHUcdyNQ+PE+qIO
1WHn7yhXHJVHOFpYCujt9+A65l9VnbRBBJSUTD97KWkneOExZaGd7JTESp/xj/ldpiReWHQC6I5z
eXpP45TlkcMgEMddykg7FQ5cTJLDck4ILKsJ8bo5IjsGlFH2bbmbysWaoVx9/SvKP3ZmTRdM/bAx
FrjCynrn2TPYSHvYV2OwjVgG05oTuIPje3Cdhcmqz1tUT4bNqaCIbLTR/5OaWu0rjo31GJs/5sD4
kXlBwOcRpRa22AxW9WdioUiogESHQEUja50k9dq2v9V1M1izogZ9OR7WjWgpXSteIZxvFS4hJc9L
kzW2H3Wj6Gg4dRk+ikkBxOlZ2AFKwFWrWZ8wymemodUhiYuHO9/l8KVHxbKZAP8XdyNFED010Gj3
qr+Al/epbZJrxO9k8zmJEG1GHnP1uW/99pkEAH5FSlVA738Rc2pGYAXLAgpi9Clo6QdTtw48GxJH
s3Y5lc/JoQ0Hyp99H72aIaBjvqhr7s6g0aL2U3XAQmUkOiaCtHty7mUiaAk1sEBdTtXBdghAtN57
hMgZmjlGVZiVxPATqu1RUkbwTnvxq1GgFtFFS+D2FO7F45rRyILBz3zd/R2Df5OPo0KWwMirTRs0
i1i7A09A1mLi6nhjja25n1072/GHkjSwAnyytDmphUi/sj6/ytDa+V78HqvAF5Df/fxBE7LHRGEW
KisXQakYnmerpvLvv2Rb7gQG3Z5qefzox2xlkJ9ZWBj6GxxjJlLIf0Fkw09glMlyFJQEiYkzMKFd
xmXQoQixbEZqcAWQo0o9XHnNVZmPbCzmTQUT3miPQIBLt6K7yBqTob9SnSrmZzys0ttnEXw92d9H
5mtC/nmptS0i88pj+yw8ZEYRidh98LCNAH08eAaDI4/aCFlFFm1zxnp56kbx3AYYKb2Dukbp9DPF
p1RLNhpirq4zTq4I70otp/hNopqWoyh/uiAB3ULhiVLFFeDlaBHXycNzq60cEsKjGZ6IOTxGQiCW
pXE6W8e0da9euE8SsqyNeYd5grN9nhxKMBaSy8jM4hgtUy/A14c2kiOAyWa+SIbwzQ9cgoMjTKzd
0XatU9dqR9ya66lsMMlC6ekRFIaSaqbCaTSvWt1h8UMg1/dYNruHxlpPSbXF9ILbcQGxY61Sc1ok
nTFhVyiaLP9/usUuS6tbb71VWFXmOeJ9n1wqJIfhXpr8hg1KOACayunYnkJg+xDsyE/khv8GqEMU
Ul5u2A4mnTQzzm2EKg9KXMr5XbMnQiOZLQechpazt+3Eyh6XCC01uegZrG1KjZVI4hpzsASMNYat
CLmFfErrYC3nTz0nHg8dGC1Cd0uU5VGya1AAMmpoVrm578BNIsEphqc/b07uNmXNpDFTbE+DXW9c
RMlW6exkgGn/4JRfc84dP81rEN84V/kiassfVGx6vHDmpcm5MtgHNu0utv/oz2kctWGfy+4zw5gd
p2cNmzMxDyiHHgop4FnJKZqh32cCsSgWE2s69B5SLis8eSHDt5AwG+yKNa5wtA2MHD9DrpvnABOy
yYsedZRMDKir5j3h/gfdffeCzz4wD243sdA3e59vTYq/ENiNkaM8YzCK3yTgIJvoyLjo4xFkW2Ja
Gie5NHzOX9qjK4Ce0NOPDWPHtWbruhDcQnFJO6h06XXsBkQdCiLhssMjjLU4KFLlBGSrM+NgfGox
B8o+C2LObO3FFvMuyaksKHjZaQ8CNJfBaKqPCgSW3tY1hh2wyqXRUh/3x4ZpJSNfsKGIW+LpPpco
BgPvS7LYlULb4MrHockGnMZ/YDzMnEXVhqEXIwtXH47QnZ2t6WTQWStRbwoNUWjH/l4QYB536yEm
ODbbzzU6/UgZazHoMHtcLHT8xaFrXWocBSMOtXxOWW+o01FU9Hp9mvD6B1196SU3YkRGWb6nkkR0
ThOc86RlHUfPWWk0+Ob+rq8sP+aIw4gutzYaEieVnkvPFuRnwm6OFYTKOUuj2zBjpma97yKw8LW3
cuLgefD1recQpJz1F/WgWQzIu4rzvWpkHay3hAjrpJ4vk+u+tA7ThRSCO60ek9hFjvsL0AfIXvDc
dRCT7vlI04/d2KNwM8xtx+ZUuf9MOgIZdpxhNFbDXK1dFKkZ94/oDLoVTONe+qk/pGmOdC1ez2pK
nvVH0lxpvTUweUW188Jb5oyEaVGZYeihjKL7enWR5zr0AOcYR383BoQYUIPp4d0b448u/YxC7DcZ
7jEc8oxP3YAbjaaExEU8TDa0wXMSBIiM8+6Z84j/FKOMqLtoHaZvmeOQMwriu4h9HN65CkBOEOs4
9CNizA/QHlOZb/OqSlYG8jm9Cuij4iLtxrXvkz6sNN7aqvD7pSPfpeus4LwtM/JrcivYJZZD1gxT
z/Gv8siYFflhmJIORK5GzYEvPYGaA+5S5ISUUOnp0j+nVbGoJUAFlgXtOpRXQ5wCsU3Ck2jx0j9l
33ScfY+qb2l0G8odc1zQBhD4S9FsUq0Rw7XkB+xm3eoPZ6LUoCzvV5wlVGpAzAnUrzEm3IP23eJl
cy4qP40wk41vP3V3s3pm9hljjIE798/54o5rWdzmF0Pnn8ZnYrQHlsaD2FlZcvKpIE3OxybJG4os
33HKyxt7ZVfk9kBEoNekb6LhGBs+GcBHvbJXVnpoan+NtLrQkVGwAvu3yAPL5SioIQI6Wgi02TTG
ln16yLHK6eOzj94NMztgITS/yWuXkr+EbRaNbb0W+IJl+As6XvJE9cjLfTQ00CzF9FGFv7I7O+Wq
1gjsxK365P+aYPT40CaYsdEZ8RJdJg2dxLCKL3qhP9LaOwgq+0kj8cTrv2h1YvYGz8OaJArGF6N2
MMwDymKqlJhsIrjslkQU6uH+B1VlQ5W8apV5N0bxV1FmDReNBoCsozsH39TU1z3Fo1tRM1akBOg9
2iqnnbdaBdYp+ows66LH1sprrGPCCoQI6jNsOmJILDQT+7Ak5I3kafU/abmXjIn8K3YLltt+mUKy
Vn2RCC+t5e9ZY3ejS4BB2hreoi3itVuSP2ali8yy9r35DbL1JQvmftm7yIi6Eq79qJ0li4cR6389
RjQWwVT14yEHl3eG1/yoGf0y4XnSIqIsoWPbyJxC50pklI2bOCYqbY/ovPaTY4B0PFTypiBZOEQ+
YG7A9JPjp9SO+NpICI/x9ePmUTpr3rZlhY9ApmTFwUjTdAtrTaxfxuRrBAUTIyUSaUv8BqcxC0M6
QsQA7pJHKEHzG2bDa4CmQFigQ7JQpd7FtCAIZsVD6zzn0gSSGkFvcm61izG9K7Z5RhMV5XY5a0zo
uvcBpI/PsAMh2a+XNIeS+ykbz0GebFHCvAWRvzb6YldBPybz9BnTOExbuyT+u3lHj5bz/rKW56Yg
8hukDf/ktAtJtdshXifnlhR0OqyLVidKCR0gUPyOhgrYfu8hEIBO7WtK6rCH+KYGC9IiWF/MmndF
pX6f7RZ90sOkD2AIBBMRYkF0DnRny5kpvvnczMVHgnjGLTY8SFq/ycxNLf+lQfajeMOEmMwgR8Kw
eUO7k5TRR9EN14LxQRRHeB39awv9Fh0y0quAMReUahSo7GWT5MuszU06PDtt+ezOxToLyXug3oiH
YtsPf453sDuxoWmxdZFZj+7aWCXy3Y7WMvib0Pjgf2DaRgYsSaZNXOz9qNwmygKGOaRzis8pghWf
6eeJAKQ6qLYtFowGikEzz4whqLcbHitJBYPZDwTC/GF1JIZU4y6NMsiRHQkkSGcsbv4AYVN5bKV/
pINlezFEY386ta34f3jixMSjQe+xpz+/8J8Fbd7R959zNl5X3IuAt40HiUwqHbw0g2DSbRhcV5/l
dDMQMQ/TgXJtZbnRMorj5ViPdBkQjkdy2CnhejBbtBg5YBaIET0OfRghDkkCTJTuQiE+6DP4o4+E
zkevGGMgGKzqMCK1TRPnWNjxNs/1VcXYgCPuLayK9SVG3iadE6pXzOerjOiwqgdI10cbZ5peklrb
5i0fUEhTgAfmn4aoqWndnS+Y0ETma48aHZfgX6VUc6Q36h54fh9/HhnxSfZTl6BZbYmITW+uoZOA
HsNMNJjYFG+QnszsH+G/zMDeO5megFrBO2OGn3D0YPvzhM1IBbwT5F43faS0QpBKLD0wDDV447T1
l9JBjRv2zDEH0gr7Fx2BWJdzjLY1NaKsgIlM4KvWXhZfjMnfpFFuMJF1rIU1aDRSvyT1QdsTyxUl
OEim+NsP/WeXVJdyCvC+oJApQkQD+g2FA+tBa9o7vBlLbwqZrUY+wjMMcxxXev2PeTQnDHbqCPUH
PFzJHRTSFECag0819cCOqcRtpmZw/FREIV35fU0XL7qr4GpNd/ANOvCBEK2kwatb3wI2KQz0YKoA
WlXMbedY7oXlvE+1RDI5b2OKxBmappwWsY/OshLIEJTjzr0mqBmJqt5KAWAlR8ZN2ieyJeockIO8
8gHz3tbjNARgB/hEN+pr0M1Iyeqj4/vX2DapNlHVBxaNGwwnFMMccGkUxIRIdA1LBSp2I8wOTdZu
/rf4YQ612ElGS19HRfaQbEFG5p91mqQYC6vMITiFP9fSk2eUbv+zy/zB3HT+qx6RDUaPnYYsq/E0
8C6wuHMCgTXBn4dnfaAVXmigIBGtl1VCQHUHWYeVH8XQTsjnaNwO1ORiukGiO7q9vKIQWeUdNueM
bN36DLn/K0i576x4F3UlA+fpQuTuxqbW7hOMOAjDuKQTg40A7FNYSRgebx0NFQ+2A1R4J104WvoK
hGXBBJbOhHp/MWsRx3uv5X5hgU/iQzpZ8H0ZQzNcSvt0bcf51uStRBpRFJN+SnmgjKY5eJ12s7Q3
jz8PVnZmJi9RQPVizJfY4/FBSVWk3OJEfPsrg8MihNYj6PKPbMRmqbfvOWg/spNzRwN6gUUW4qpq
FmPMYqXbx0O0kT5ufWVmBQxbanj1e/2pGig4AosAxelnqL5MEtDAGZIqYq6lOpnupozB8w79b41k
0bLWGj9vVqsS3EoFFGOwP8b5d5LWPgugsN09i7FGAKPFgdUdDTsNt3bnmFtsgllpIjcabvitl7X3
2fj6q4PhKQ+TbWNC3P+pvPY1p7jvc0YYUvvfU1+NuYrFYARIlQ4WQsFibSZu4d6yJJSECDIR+AnX
sDdsDr8F07FOe9iMPdW24qB+cVjzJUioySVCZCiPNgG9IiPbW11mPsLi0+wZsE/mi98k586l92oN
vJg1XdqEZrx1dauaffOnCq1rYvwDMIgflpN8vmGIYe9HLI5jFR7SmbWUYt9s0RaprntCicOsICib
D0CNmwltpOMghXSzPTMJlD+58Y0fEnaonqFDxq+djRyllRgXdiEKtxUfrsdEpyRQN2r/kWqq8caA
STTRXqsf9HhAvykIzABEuX6Zactr9kdVySdOvd+V6gqa/bqdeMoo9isLtqXlVQQDFs8Bvby2x1np
pLdZdGv64vjXTbRTHreolZbw8ts3sxu2xWCffeVaso3mjti3RlroaVcn0JAF+cPHrM/0/Xy4xzNv
PNVeNSd98QeOeXO4rwr3Omj+i/oralpPIkOz82wX65bDUCPtP6IQceil5q6UrzpDRkVA5yV+eLMr
hQ/qiDbtp79Imh8TvGizJgSbAWwZ4XPDUFwH7jHT7J0nq7UW0RDDlWXQqJPNm8XRNGy7C3PDzieU
rjwD+56YJ6IWpv36K8ozCJUy2KfDh4kgStLHkQyZlJ3WsZBDuTYWWNbt5NVL4m3GkFH1v3Q0+ZIi
1hEo97iGbHKxsQXESzNt6HbqZdDyxYxiBvcWknL3f0O8Qoy7tUtmMDzqJ0ER+lZ1hNFapB18SIMg
cbIHLKLUpbe1KaK0HAoJ8C0vd+6lGz/qocFVOC/mPNx1yIE2WjtsVQk0huEfGjW6PGJJjX0Ka/L6
iCSyyuBq6vklFXTROD1xFWhT2MNuLuiumNA7KyYimu1tpggZZs3giBoHMY7OLLnz5/9dxUXULkaf
O8Y3p1fMiCsbFoJa2CMWeqecHk2v70c640RDLoOSMM9k2Kt79/9GIcNzn86ULognazHFe2vZ9StP
fIO5CpFHA6CfPe+ktkybAxAd4V63mZG4xN94qH5vjYc4xBH2HefZWut0AjOTkUzL8MOntZU1z45p
oMrDBttRB0xtppw1HGN+qlRlVGL7nSs+Q2OkhYaDNKJZIxKwck5NZZgm750w6VO0tynCMBshIkPa
H3QjARqUrifD/+qFu+/S6RF5xhdqzl+XsF5BV091hbyEAMuq+Dd5yOZnorRIUwP4vPFccpsa7Y3W
2KPXG9yDFIm2xzhQsIbOyBwt07q3c7arkvwWwP4fOH9GnfGYHNSsFZvcxeS4rlP40XzWe2dRoMhx
UGUVfnVUGJJCZxUmUo4zlprbKb15zX2tUy76fIuOjq1HMRnpaFCR/bBEscZFuHDBHsI57hLkSgi8
FCzG5oYn+a+AoHAuxxTgIgoKsbZr92wW/XmmNFETccj7OzeiD1cx1J81HHJoi0wNBYR2pVW01CQp
HBgXTPmMilCm+qE3BFuzyp3z1CiDSLIIoStDNIQOxMo4ztYz8DTK4m6Pza6YylNDpvFo8V0e2ovS
fpGmcyrxHzUnX+ObXzxbv056utObX5+ZbFbFXybQWtzo/fSGXhOKF1KxpnDXiiCR6ck2qYjXZVaj
v1dR8MzTTwyVkvhzuipIsnHIfCclbh5hlNevyUyYQdgdKdqLQN/GjK7qcJ0fzboABYhbXkQ7EVWE
Fb+5KVJyxvfe00zZH9PglknxnCdfQfPSlP65wEOFChopWWZvdVjaBnyhZkovYsRcYC+dMTu5s7zn
aBecCRgTJhyU64vBBNfXMqjI9BvipZWJNoxZmwnKoGdA9X9NhBS1htqjZlCmhj4YcLlEiU21TjZq
Vf/QyV26vXuwiRIMYCh3OgUZozUl/FMjdEsfEL/US5/k9xG4GKOEoOVtGMxK+Z1DpS9Vcy0c4x1C
l6VpAYvs6TyAADClv3K1O1OCmuEJIDzX9p6D+i2f5WZmh7SB4FZtR41mbz0Ck5quekVtvLZ9NjCE
x0wGVMN20F5dAzF/i0ZUQyuLbSG8dIj2XfbpmAc60uVO3VCpQ63cupvEQc/2Fw45sJYOHStiP3Z/
E4l7ELxgSduq8YKmZAKPLGKGlYBUU5nmWoQhklmhy96gDukVufYd++HQfPzH0XktNa51W/iJVKUc
bh1lOdsYAzcqaEA5Zz19f4uLc/69uzaNLa0w55gj1Oaf6eIOQ2mcaI6ZfXXa88iEtsh80uPrbYza
KMaUuNvhnr8IE/liUMfmEwaUavgRUtfOSSeovQsGPcYEXSRbOUxICgC4hB7MNwd4aAxEXBlTeP+1
ntQ1fAHGlpHx6mCd0hGxLckL/qDW3wq6nAGcXXAS9LF7/GYVWZZqgiiIwIcFFLFfh9sXVDBxfTnb
FjalRQTrQkqd3VgoNwHyFlS2mM9yyKYMZKOTwTDu7wsoyzoojoIKELMhmjJewX5eMQ3OuH6wySYb
fmeiT6H3DCWwESh5sAuAl8VWsdJPRZ4gPGQnWabTbVHVCW1+5OGEJXiAELdWTn/GgZ0H2davwmBF
MAILDjyIWYjxGN5iJgWuIejLtHMhEWPm8c/FJ+2IVVQ93cZXtvrtKJ7sQj6aQXusm+bgAwbMmu9F
5bzVoteeNgYbiU0x4XY73dqU3l6fYIVIbty/t3L8O0EKGNwqyteyDLklL63lDEG1QyMY0NhWSgiQ
NTuwmWf2+ngAfpato5JOL7adf4hoagi+uybAgIYRhaZ+GDaZVhlw7JBCkXDj0GMCsCxi9m/qeJM6
v/gAEkqcAcYhzuW7Kg3sVf8N18OVxfnaWz4kLy5Z4mKscNmbmSfs+8TgHzfy3RzjqwYZOKA8VQGo
6vhXGupjZLVez1GHmaNCoy5kYEkV7PP0ZPrSMnL+sVBWGENuBooQYMclxhI47FONMj1Mg3jRTGf4
IaJr8YFdpwqnVdg/unUcx8/BLLfiyrCVu2CPsBs4D20yWvth2Nhi7XYQoaz1qL6ITx/64UaqmN+p
bjCRHthmz5GWTGw/QSUaiFrkbvNpwlMJ2Ssc2GlKgSyreCGNBYT7AOKF1n0UVH86czImbYJhLdFk
6dJqwrBBx8+gOppj7baNv8Iak/sCEeFmUlD7MagZG/NUjcg1OMYsrbtzceChpJ8DOXvRmY6UfXe+
G4n0IghkRoxEAANpGF0BzAtbbTHSoRLk4t0IAWSkWvRuA2xB/9WgCkmqkttGWbWx/+NIN24veci3
DBBDTt3G+SeJgpGus/HPDudgGUt7h+DsNT7qyD7UDV4JSwbZs/jzeJWi6yu4IjsMsqzmX9S6+sih
imBbXMiJ8DoHDzUl+VCypaPYKwoFGqq8YTMpYO9hZLmN/c0FsBB8HgOWPAIgSmYHnQ68p1h/13tz
M47tXnh/1HvxVO1C+kagu61iGOER9oNRDowKEtvi1ytBblng2bWzfWGE5crddxw6bo/xptE2360C
npEp0ZGQ+W2iOPfIJP6FgQNWNBmW1Kiie3n8hyz0gnT0RfzzOKFEnlUkN5S/JmxfIGu0zTpEzqbq
v1rcWIJ6fMsV8gvIUpP5LjOINx+bD/gIcpgTTHPeJvOjmTP8cKKvIk12XZYdnREwGK2yF8LHEvaZ
cqXOGODhvAs/AglLSBsJVh9VuyKsjja2aAGFuo5GLKIp0lPzyxJXt4a0GQkiqY5dP69mFY1+hgUm
oqlSQfTSdE9DCo8qgqcEqWuNu1nNioboeRAmgNSMIVisK8z753dilcidEyVvLLviUOuS8FUGIR96
WFN4nJr9L4393YzMf0kxLYkY3Br59KI6pIb/GJwGjXAbGiUCOp3oVBrpKRANdD1eGdoQkDk+ewme
kGZf0qw51YpBkjkTKlx7rpUPVjG3BxMhr9rWl7A39qra9+SXm0ssTuOiXSFWYlZLxkUu3Uk1wRd+
aCka/VWMVeWiD3tkeprgzZJYkpWXXK7gtBArmg8nnC07/ZjDciJqaqmi92u7YtnCTag6zNJQcwk/
4czhHBm+QNBNUvFayziTE7GeG209wicvVePajtpX9x1huxGA5GVcxl3kMM+S5C1dyNFy0n1ZzstQ
nkjgQbeBBVrV1LskUV/S6KUl9iSsloJOMI2qjtYDX49E7bc6bZwK4W1CvBJPEjY+1Tbqo4MMIwQa
6b8xbZdlEL748YBtEWIbrAM4qD+l6rNuHMiM6Mr96AoRGiPdn0Q+OapnMjmbLGBRA8Zx0zC7xxUn
l/VVgc3AXElfEVEvhpmsnaUka8ewyVZp1R264RomL5X9UwQlk+V2lTv0PKSc14aMh22+7uBqw8Mw
rHcHFyfkQ9YR3EnC6LMIL2P1T26ulA6SbmCJLG3EBcPQZospDecC2HFk7gfOeEn/tA1cI8Eusult
GIpdq1Q3STn6CmmnZb2VHbgrexX/Th1VizSH32pgrQZmIrgiuoIGq/ZE3WBFFQPZFDKzTdv1DRyF
ePYjdCI4XIIoi/HXBrVOxEjYdzTRlGwU+u0Jw7BYIy/AzqJTEPy5r8KGmvcWvaEg4GTmQ4t6Ehgw
jargroSYCAfs7z6RV7qs7nuYSiZWhFBoYMkXVficUjQRDGy5yYzC+BTEsqGyF1ntn8LkbMXVVhGH
Mm0yKraiLF3Kbdy/9IODl1jXA9IwFxEXHcZYNauDjm8VUlMWmf5h4B68iDNaLEe+SKA5nKOyNO6r
YDjg6Y0T3xVKI0IHRnOUtV2nu2oFi8sBDKBEUGA0xUB3GalvcYuZC7VPjvpinPuH/yHAcxiXoeRQ
emjQ77WlUT/THPewALp4d42hTSi4Rs5EYSnBrRcykNwDwJ7QKoHEE4uz7EvWd5Aj6jCwJkxch+Y8
T4uXGYLCNJm7Mjk4UGQauIuW/GV/V1N6aPCjVJl6ldG0Eh9/wlzNLm5JnQL/QZYmPCGDUG1gqEoc
1A5GU4BtZWLleyuf8AjhVv4rF5iHDbhzG7eoEyJN7PvOY4oNNicCs0cVG36cSy4pbD99NI78epPJ
RkhH0jXaLu8yCDFUvGainDMmldMHHES6aJZ7O77PEVZ/Na72AoQ1Oazpuwl0C7edCqsNKwHVl6/0
nDH2wMixPQE5NpLpphRIoqmxSnyhRyIlUPw3AYkmBrwEOBK9XoE4Tw+b9dYECpXIfB/x2zo2uvU7
9/yyPJA3Bf2JRY3f2NEuQb0vDVDOIWVMSvE5w4wdVekgsDYEcpCkYXEpH1LTnFus0fhMcC+EqQfD
Yjn0xA7t828buDSLcthPpUcHgGCdBhufgQnnTtszWBhyma5TyBu5I+1hHOOKQlYl/v9Afy3TWqax
ApYQxCx7JPcRgDDAWaruLjI2+hEjOSmgcOuXMcbr/fURjIKlpnniYmlRDjIeh2uHbiEf+k3CAWlz
eAsph85wuBmrjTg2ahayyAOooHeJC413K7erFKJESpWjMHQPrOAN7zOvRW7mY94cYTrSmiQHDNOh
czhbS2adbOBofrCYTUnfivnKhJEftNW1XaTQNTmaeoc8WH1V2q6SfgSz/PdUnRLvQiYyCuMbh7mi
hBNyNN2twmABDjsKn6hMN2GUrGcoKqrxy1h4L3oFAeiItqjV8F7m/CyD7jr1R8ylXIhbG9NGggYx
lKhCk+UCEduQ1oOeMvE2BHVDDN3srtz2gAemiVmKn2/6GegqZtnZXitq/AIvIwZSFoycQu3cFvLY
PI/LcuxwV5OXwpvFL/ol2Wpn0Lcwl16ymGpM3nSUxF1KhZR3Ir4NFYlp19uwyu5zi7OCgcF8XB6c
7DAqd6Vix+gU5lD0Bzl9FSIg2jcw/xVk+OVYf+cY9IRqdm7xHBydU5gZMCle7Qr5L7CPj20BRltN
xPlbPipC/2SlcUPJXo342fHPXzVYYucTnkzpl3ESVWRZJcleSXAwkRV49PG+nJHomt6s44tJhoLZ
EIyLi626wdPJkdW1CHxVuCWmhvKae+SPwU5DAPqzLA1qHX4bZbUZ/5Mzh04Hrb1xG0H2ceXZ5SXY
FwIVYdbWSqyEMTHvA7QmLUr/KcZvR6sXV9Jd4uJTY0QI47E2DYTxxCMxdAiwJ2+np5hvCQw1teq1
APKtGZMC2ooxBcZhKoLH/GtSAGemFFY8EBmkZkR1perMWJh8FrmxLjVtMZrvShhuxTWfFvKXI8oZ
cFyHiWWmfqRm9xB3aAYJF77jusymy2QBC1aLILHpKoVdC4LGxMzdqTzNMW28GKOI6X1Zh/uKpO+m
7u86AhcxaminZGvC5owmfg8jHgvZEhV3H2MyAOG9R7wlBgZaIUMFNnBVwGx+xE5W6c/Z7HzKwUYL
LuJrll24q4roSPygGaZ7MYVJYS1N4Bw5x7+oagwTq0mhN/dqwbr0h60SS8dGbVwIlQvFrqFe6Ufh
Syfsj/0aZJduKUNBPoRXKTUeWpAe7OJ3MMJTGUFdwKpcfNiUBC7Oa/FZ65yoG0r0MoYv0WCo51w1
Q3ukuA9Zof5qMbm2Sgj+otWHwaPMP0T+/g3HUrTiY29dxbkroLigzt6EX/CESscUcC4zgxj+iuBE
wNLTGb7X+4ajShAsxJsQoDb7gphbyIvhikpGbdSt1ber0Kdrb0doBLp6aiGGlQHGGVARZHF/XyWo
PTrmmPDwCsUTzVmaU8PhKzxJ7Z5ycok4IbBND42YaPOMMeOAeJXG+m5txYLHLHmhJ93RZwRlc0fW
efXaM1GhKGzbhziHRsrexiLYCl0Ho+MQ1wpShdcVryFlOCXx8QPuh4EfmpBG0wutZKLVjPyr01H9
4SSNmy6c8TT4KjnSZvUUpogYLKyAAY0q2Wc8gKVYsHGc8rNWKyj41SlVP0RMbRRC7JeLzcgoJoS7
gsLIRlwoAN0M6EZYAji86tAv3ypD2QpSsjjzdFBcmcVbg8iFuc7NBxqH/yJD8S7v3D7vGUQ2Xjdj
OVyjgUyeWLo+hc5JyTEpy7FOSn5EMSzuKoOCfuKlYlNzzsuav5zGhf+i/CeuQEFTZzYil/KWLryM
uPn/ddKnZknrMNNwExFnj3KuemnTInWBT763VeNpE83it3vHtpdFJn11CSosThBIwceCqySuI0rS
59CO+3lMGcICHwFGzBmblUm7z8dI+m/qmDTGnCxc9QYTd7ASMQBvEKvx8av5TzvhCRAnr1PX1wER
bp1JfLTNuzadbwlkME7vqIdSn8ccsUadATTvXUzcYwqkgMPQUJFOd84b2M0ut2ACQuaf4Qx2OiUX
BLDSjo6i6LF0Y3Vus3EfxNpaOOgaPaQUm4hNfm3Q4EtGWxDV75joMEtvPY1wI8xaxWxKlifiib+s
Ztvqz85/JpriIVpxJIerPH0k+bSQde3UEmxO/Ax8nJmIrPEwjKhY6CKhVeAFMG0NeEhj2B4d4ake
fleMWWJEZTqnTobm4sx4W8zS8ZlEW/LIE4aPqXqS+ZzqtB6R1RdtzykkbQYzOIjQv24azoEP0gyW
30KC77q1LMyliFkpQ04OINI6yjbaDOgQf85lvoNhG8USOI1+RL1+hLm+EPKjvOkA8+1fpLfjHK5E
4NgEqt1p07Us7LXt2ztGhJ6GFI/mrmMkUSWZh7ZiXWnEVMxQAm3BPIOK6a/yKQUEtk7sLNb0Z1CR
OPKS+zIUs+HG3NpHqGNO5ivDGfxcJXLQwLusHIRW3YgWrGCrEyoBxiuGUgYdek/l0zOQmtm9ouJx
MPXKqIQoyQjlTdZJiGaUkY1Pb6jDdId0PSeeqDfFT+JYdCwwS6EthJ6VvVRMqGf2npJJTNxfE1R2
BEJ2wNETFtfwDzou8NCEBhK6CU1jqr6V0HmGJtsqKCpQBqwF9SGu7e9grxvFGlODZYnRA56N6Abw
TgO2EMz7kFUUhdldFaZrGiNthZfTjuE77I83papvogbvenWfhuHGpLcTNyFDOPpwlidhYM1LPu+r
WYeqBZLGz+fQT88y3nHsekEJEyQF8bIsWArGLYAbKmqzgAM6z8pNSB6jo+gw95WNDkFcPPjE1DhC
/prYMYLoNOkeD9Ck4K4iJqNZegitb1zrNr7R4uIGFdmWlgOlV5aRHEWTXfYeRIkGEUYb0/eM+o4z
F9/l2S0FRBZNrvhgYmOmAZL1wCITT/jRUUDOW922qT9m9C6xAS8mxqOMW/8vzx43c0gwGSbQ4ksB
Rjh9vkEGkMwMlmKCpzv9Jxs1V5Hn17EaT1k1uQoIo6h2VAaEYqysJZ/ttyAQZIwm5ZgZPJZcq5m6
v4DcVQD0dgV33YgrWy8OFKDhwUQ0XnmSSSjPMaPeFcNiXMBcwVFUptyjnulqGBUt4bppqHmhwZlE
nzJB9KrQkor3ImoynRJLXPwkQ4nftsiKHHsfYiwCdSvEzR2D53kq/nEltnxkmRZ6ZA5XsFCllW9p
R3GSg1cnHW7eUC8Umcuo9zBRWjMR7JVoP04BuuUva6TIyHS3js45PVIi3biXhYFJBpOKuUXioDoI
Dj1zD2NOz3oFNGEIGeNvBFnEH1//zunKuDH+26iFSSz5A7xz3aaomiJXtRjPz8jjoewLpRqHL0AS
djfMhvXPbrTg4xJFK4au6UHg5FEDWYa4CSkYLsmG/oshLWyfnELHD+1PC9kITD4f4RuMtBG+vBhY
CdB54m9PKdwcTDqnhw7DmECGOmlx5F1GbY4pdwsKGCzFpxEwemd0DweQWVWng4NetLYFlR8BKlcT
oZqoITSKZzGpyCRpY0zMw7lvMuSNDElSht7c9JXzIZNYhtHVDvh7FSvkwH0JvbZlPEeNUCBhoKPx
6sWf1dDXuD1li6mDIAH1yCB5Q5r8lpI0wcfbppAXJ/w4ovY4WT+pUbB8nKXPqCwTbReuKDjmgCUF
TEx5eSHVUm39EuYDeZjJBSbNVm2sDWqPkM5fyLJFs+nA+xZtqRCyTpKyqWsgEzO6jBOJDbO//RtS
myzPWHtXcZaeOZHS0HiLKOj0+hqWhCGgg9nExj2EWHQfMKuGUI856jnA10gpUMmwQh0uTDGAJq5m
GXb/dBkWuGpS1eAXhi9SW/HyWcBCzqTB7cGddzlAexYdXIFRmACk4Hpw4rwqSLlsBklDbt4qA1YC
6ehBmmwtuWf24nYICXtFvwpo1wGU/JNrD65GYIDAWwWzQqMOijDIrFL9nBYwDLIrKxVtKDfgTlRF
YwGiKYT8RZ94ovAKZwvRDSnb3Y9ceBrwoeisA/iUPlpfgVdC0diQiLwN2qClRlpJdvjHBK2b/k1j
ECvmjWK1jyaTFOoRgbZRsBjZF8o70gbCHX5TSy2RdwNc6K42N0VQneSYNKwqPMWBGGngC4MCvwyp
rrWXOngLKTSi2r/3RM9VMKjm/KMFXoYlp/t3BVuHmUXfEjYyzsNe8AXF0W/JLfHDX39cluCOxeQK
bRdk1W7x9w44ZOLJPtU17NkazYjCUMrnu6qkPlM2RN+9Vf7C/ll1I/11WC7tQym9idZhHIiWwuwl
VHuvzWYsjr56f4K81fwSy0hNRkoy96JWgHJB/xPHO1hKxh4TPbzPBJhEvaPGGWHbFNDgY4Y8ekR4
HZ3WxXpQQE8i6kE0Df1ku42RrDNwV8S0a3GSw9/7yqhyJPpDSGNTN3ltQ/WRDT/KfLCd0LWoGe32
JYPiPBHaEiHEmDDnYT01AxLBur5WMYAzZ0On/8MjhPYx+kGn8Sd9JZOVSdXCkH2oTZ95c0IsJ7im
dHORdTJsCKnM05XPFGpd6ku3wlI5/PUdEQ8DP6dN8VrUAKYVI9Z7yHZwEl9kxucoWxtAsGL/NlC6
BbtwTLFUmXLsMhsYlxjNSt0vxUMNRZSMghwzJZ1dqkl4HSwHC8oe14VQLeWKunU4bYr6lynfumvh
zAAkFUzWGHrgLkh2OB4hwM+foq1uOap8Wq+cARTUmI1t7wt53alYF+v6X6EhaiBBrxYgXUgCYQ0d
Q/CkRJMm1HwC8PR59hppVor0Qv/J7Crax539V+2JHxdDRMCFiaRkHLCxQqCkopGdmn+qgzs3bNsw
ngCOsnVZomttmYkCAUO3PyUMN/xw3kLyd/1mvIYA0wlIqyjU1BAfaLkOo6UN6pPp4cVEfIWa3VHn
bWhzj+ZF/poO3UU0oaJmwkPdiDtXNuPXKbcvFT4QljY/mmTrC6UBKubZ0t4ECU+fH3Ss4q6z7V2V
fvBEN12P4IhqRk/jrfVUB9oznIqC4L1rv2JYnYL0KST1fwsUzABKCa7qmywWD+MqHpNCXYytDiOq
vNmIyi/hDZnMd9sA8QZIiQCTC8X2fHgPqj8+/yjueYdApmBvYW5bd8esI6KWG222bVIRZbKvYqZ7
5r6gthPviMt5zoc7NvlfRd98Knm5CxOgYXHlynTdGv88z4QK4QHPCNyARmqHwdLCREpc6q3+XjHb
DlQdc/HiQPbixcq8qoEUGMNX0GApTFwtdVSccuyfmLXLErGA01/rhexrIiOsl5mkrepb13NFxHjk
cFrBqp15KD30K4E+imsntCJkQ9U9hiqq0ZP03PUZOSVSG6FGKvFssPiLKTrFYMyt6WyxuRsiSHMi
eJw0yF2iqt9Tr10sI7/HYeFKlv/WF8NyVAVa+I4b+WFI52vpICySM+1q1wl9KToJ0gAG3B0XXCdh
UXo4JWxSSGcEsHmTlu+n2D5PabiuzbsTIT4QBFViEknVZngQGVthGZKHfO3QX5Xlz6DMONShGKOQ
FF9MUJrzFKXyG5SPg+iprfqnJwJbARVqp39i0wWmzgzfPvlVcW2b6hSp+drsysOY0xN1N1kV2H3P
kk2wTc48wkcoUQMk7QINwcTlj4Uc9a+Y2a5E+GxUqmeB8gn/FwLIQU/yASG/fg041jnFMuA7lXHG
FOG5VcDDSqAxEreHfuOQQjoz9Xw72zGWxxL83J1Wllv61oWPVZejshkLiaHkAEeDoF2qX6mFBB1D
w2Gi0qGwSBDn0V9j3hKXa8HGEXHmTnO0OUlsYKecuY9FO9qU9j9xBgtGa8V8DfwXyZqCaRYuLTmd
ptN5eT4T5BRuSgkTA8IDdDxosEdo23mrZG8p/EXx20ri+qQP8TR0uVpNBUpLtd2lYB1M5NY5UTjS
pYGzmjshllX1FtOpZ82RI6pBkydrOx96orqTDf5pVTfBexkyMm+V+lTir1xSQoLtBEm5bRxlKxgC
VQ0gFJL4SsS8mqxSoC7xR8IHovFnKk6UIuAEVXIuhXMMkJ010uM3YXaFG9PmvAsZD4laK26O8zqR
HZlzQUSiti/NteJzNBPKvm0Bv6vK/C5iwzWwEkl06bNAFIZbCwpuzqwa7blQvRu+Vyi+O4Eiowh+
EXQUjvxvP652OhTTEYfgNoTQzgFBssWOeI7NiFlVDhNXHSHSIlYZuFDtZ1wa66C0BIhqr/WqwQ7R
yL3aLjZafx6ZBnfNsEerBpa4KSumQNOYJcshG+HC4NoEXD1GroZggp5QjNp6ZsUDpyie32t4RXhM
wvuRcNaHOuNZnG2BhDS5G3hj5AbmAanT0kHwFyIGaLkZ7Ya+hfvMkG/ML52Eo2E8iypkJzpmTEXE
7FWtUk+YFQl5iA2rReOCMUxxd9IoRjXikCn07pnfIoKJBjKBQvyuscSZoBpQnuBZgzlKehL0pyqX
sDrVL3nyLzNK+DG9l0jqOaogGxJKd1M1oHeYTTHzCRtGWYjrEmMnm/ddinbWttnf2jdCcC/zZ3xK
enKYu+CSOfJ3HQYkpqGDIi7hxWrtepEiwffRSt1Sn6kq8EMbB17v4BkiZhQZzFxDRsyYMlKBHrGU
+FdKIaxpooixZ0fme2NrtH+a8mPWf+g6kTXNZiYjMx1YifhydbnGnmcnEEu2nu3UywO8kML+yJB0
mod2aWjRrh6ddcdtlHKlNdNvTisajk6GmWizUct22Q0K76F/0QPqgMB8YOGzjQfymwBP4MJQEerv
GleihiuJkFJRC2XguHECHm1YXlHj78emp9hdUTJsJvRKGV4lrHjbZpSr1AAyAMFFx43ZJxZdV+4F
s8N1ouJkW+4YqyuB8RE0zVuAlh77jWOoWCCUYOp8rwOCkYndMuvdvUgSPC5ZdwkIZsIDjdZ9he2R
rp5Fv6kKvd6wU3MCKSX8WpihCx6JmFmbbL5wwpoGSgGCfkRbhFsqyOHqR9UU90mQOKZSh2pI5E4h
Ui6jeB2W/gZPNWI9dQ6OfEiYbKDbUhlZy9mLozAkMZzmlhThI56uWphAgK93GZQOmrsR/EkFLF9g
R4CvgwatVRZpP/2uibqrImEWjwxVfE4sGX4D2hInHFeKEALUYDAM55u4u6Ciwj4PRnWfM7sC7jW6
/Vj0rgBV5z64lXIFIzuFwN67wGPbsWrRY03bsDtzAawU5nIWUzzAs5A5WVlIi5hVrcKesXQkO9EA
xkwWBCZsBr+xM4Zj4qv7oTGvE3rH3CjdrN3PYN01XkrYpOKPb8HeVPZ+obrjQEB6+EOwB0vf6l6j
kQHiqMermlz1RcVzQKjbxOD2zo5zjLSBjME1VaQenxtUD9XcP2vgPtGfMSuaQsPNk1OA1Lsv1SPj
kHUYTNu68j+CydnneXC1tebeo5kPCWuWSogMg/9eR+12Bqdq4vQrS5HyQwCNerrqcSZ2pVCvYuA9
BulHlSiHivmqAcASjO0xtrVvX2O02yavfUrjh0MBTDkcu/p7M6tX0Qw2CunDoxm6pgK2E08uIlVx
lkqxvnJ1OftVuGrFpTDwnOBaXeuSDN1+4G6CD0Ewny1/iT4+LDh50/rFjqtrEhhuR0ffm2CKEKN8
mkAT2kiyifAoAACsrR5eBETi2HKEHZgy21fYRkYImM4RYZUyv4b/JT7QghkxZDBeYUwvTWVptBVR
nRNqvBn5R46zbq3L2wy9eIX7ykhwxezvDCNkAYW7krvZt9Dl8wThYJZ26Y7VfM/4bF3DCB410Ixd
jFk4f40xVcQF15YD8/RJiT7mfL735aZ9RLAlak09BJ18bDWQSrTJkmKemP8pi4K21OIMtMYXS7+P
cXJV7StJC3eDPa72lzEsXvPoJwZhlgy8XoffftpCX95bXXOwAjgP29YmOXPTja8WmEDlYa2uOAi0
Tr7tmdjMQZ+uPOdlrlZMyfkbg/yaQAyBoUX/qG/RZXO6GuZGnw5qcOB5g9Ci+tdLentIQLuu8Krk
PWVssjgV/SL/hFIS7hOm/MtgNVzbD/xbGDZDYf5WRMQQ6StnozyQfItWdTF0GAquIQ31n0ROTGSo
cmmQ7Y4mlNyNek0pVb1qL46+yhDxH8E/O7jExknr+Wpo5m+cX/jBMSwmldYxVraPRmcZvBXJkpzx
gREtrDWQxIv6hbUabTBNUsXuhahSrvhuJCxmPgDBsiWYBs6Qurerc8Oo7pfQEHRKuDCSPoXtyPyB
XaZmnChXvTy5JMpNC85JDAbE1HLr4KYOhgv1B8UhE39zC8Zedyvhuzv8PX7Uaz62zSBdpSdoDNw6
OaXCnJK+htFUsh2nK3mrCHiFVSTLFddWRfpN2QOKSXoueY3zQTfOzPniyNPrdh0Nv4ig4a9o8D5B
/Pk2g4n5yC6HnE2NhK3kc+LshFbiCn41FFl0feDkX6KnYPzF8ckDFlNrpGl8rkV0JtUc+zP5Jfwo
mREMS1RrCkm4/wxS7k3MH6D2EM2wyB8m/ouQs/bZd/FOw0FjpAIFc+tR3pYr5ad7YkLAj3QhoOOy
/hhaQsgXYoK49b8CZwEjQM8XrAZIADRj5ML70Ybf6ZQk6jJo50cwXMQPnnsq+seFUjJwpKF7rcke
2FLM7XJveCrf0Ce5JPtuhWEHqyhHN/WR/xANQKnegSxi8kBMY+lFeKDdgCeiaDNpbshAg4MItstC
kkSdQpDQVRhc4TOw1wDiz/Af+1sGuz1ZkpVNFVesu3JF6iK5dMJ+Jlg0X+OP/yze+XpYUoIh88Qx
IuMb2cwt1w4TEYyPiVLwV/4J1khLdgyWFrRv7Dg4WcmSqT32hMGdMLtr+aAo2mD3e82PWPZsonN9
9Nf6vnNXp9DNl+lDf/KzzVkmfn6nu42bX6kpdgXTkzsRuR/yE5Q/0BboZZL3hqf+S4TIrvSag7ZO
H6QEPcYTz7CCfPH4I2ss1C/pEj/85bwur+m1cAfXGZbTl8WbcVV80b98+Ll84BUvLkqWWMXxATS2
yQVyLX/Gf8O+oeMmYQG1aEA8PdHb5FIq4hHAcHpivT7+0Ov0R/FteYe8X5gpdDmYGQHB4KfjYq18
tm/ZHYHo0fDyU/zjf6EAXTorrM71J8/av/Fa6h/2A855/Q1Hof6HL8gJhYQPhPkFQwwWOVEEz8bL
7vnN/uKj+c/5kl6t3/CK5/aOlVt9YUCif6lP3jjPv/ypCapa4COqXOIrKzX/mfY8Hf/ZH4kGvflf
7AxWhvj4P819OMtfLHKT78ynvnfn9gGj0O23xdnco4Xf++tik5xzDz3dmqZ3XW3E//F8dgwV6PV/
yqO04q3xH+j7ZOPsMCTfjZtvZd3t0WdugEF3RF+uGcx647ZmCaAyoQZ2LmxlCKFPYZ9ylg/qQj/I
Lq7mnrMK1zSaHvZgZziba4CHNWliHnCvy5G/weDwMm7jW7eXV6WXf8gbilW2bOWSzLOut+Epx20m
Xk/bycVcif+V9sal/QH7vGUrINhVtQP22/Tb/liwIOEaXLpdeuK/37JfPvKj+tT/VftqQ2+3g+uz
Cq/aenr6N39prsvteNQPSDvc+qi7+VZ3w1u9Dc7RuT3qezYv8eg0gA9cU+isYNlduFNc+5x6QAzX
YZ+vgzMl5K0658tvY1Uf+SqsGs6Qs3Vpzvyqi4U8/9gfOc8u5QPt+HV46k/uDzwz0Ak9yqsTL/Kt
7LYP+Ws+lh/oAff6Pr3yI4vpqT6Te/kR3Bn7sJO6CyvNeTX3HHAoUxGafPWfzb3c+st4yxXoauuG
79jz16WPcsvzdkkkXIY3wlrPDEQ9nufH8Gz207ZyiWHeYqCw6Q7lqfQCfso/g+R6+hW9yHt6LPbO
Qd3nD/skXbK7xFJgt4jlWf6E17FalEduhh6C/ILdHu+U9+7M7hqe1Znvn/6YT4B5sVRZjD+4H/Bv
hQ1YvGw5vSGt/ShrOlgOFGZRnrknq84NzvCX+ZrqXn1OT/OJN+Ee5+vzuE2P04546n24DjmZydyQ
WXIV6hF2rf40djVvGTLemnWx777IX3/Ie7Qs5/qHh/y3P8UA5odEz03Lq8Bfkl/OgkHr+eCzKUd7
358Ydy/tjbSdPYelUx/Dg3LPD9PV/uI6XZMSd5M4zUk78yquJwPM4GO4I/iRl/0xvcouWUEsdvE6
ym3xjJ5oyE6IgZCKcP3x/zlbxBjpVV4Y7xy2XJmvFBzyE0iHkxoGSIwbL2gomO5n0C/DR/0x/2jv
xR1fw1cOAw4+/0nKrLEoXpSf9gG7Tb3BS923IoxrgaMRRT9nyrL8iL3qTOTxu8GluTdvzjvHVIKf
jHghkFIJlSLpsGpBE5jjwPHgrMNId6G9Y6L2Wj3J03kUNw4VShFOyRYRNLX7oruQ72Q8svu4tW/9
0XY5sMpHx9wuPmZ35UxposdL1h/ReR/Kb//RXxm/Zl/IjrMlL8Vj9arP/tr+JNxZkBqxxCtXP1RB
3Mn4vX9MO+OVY3SAZ0W8HZsuXCj6Iv4ADuLsjr2RWoV0cfrlfXXvf1gFwP38azqzVWJMUYXpWgPV
ektMF+d6+ZbduM6C53+SzmxZUSQIw09EhBuKt+yigIi4cGOoB0XcEJHt6eernoiJnu5zlKUqK5c/
/8zEf0Thf8yfP9wjwTSTg9wvH/MjUtk02LPphvpk+J80y16N1whwP3kFLcw2YS6H+8bqEqrrmVaf
QdShQ403gL/vkWqkFV2Pn3LofYnt21G8tLlD3cu0AOycZ2DlORF78tVN8uyhTVLnsB2fJxvO/dsf
YpVQuu22N9W5K33z5JGKk8ESosXxFrFcCCjkMIwHksHUpDqknTTiNIzyVRs+jvRNwWRA2sPIshS4
19tn+Plr1ze9v5/s77unkPLmeD0TpAV99+1nbs1420alRxVXLRJmWXIS8AII6EpXoSqAd/anf/wS
YwkjllwQPgjdSmg/G7Bk35DSJWyrJmU6i879udoAtzpGsZXR5w8xYyIdy/UL+y7bSfgvLb4nFGCE
7B1OyBqzt/lwEXMHhRljQRkhu+zTO+Q3E4fO5T/94SgejqxDiSsDACZOb8EcR6NQie73U2+CMYEO
51QuwTcRir95YCCeZjtHwc1LS9GordCZkmzIM3yWWRpNl6xl70SNGA3GZ0hGuswXLyPjYH/8Aa3z
+eUTLVsktzNiwiJncZmMTmg7/LyxnaFU3iFuRvtvofkIrijjDh3Frmdf/7p7oN+pUwuE9WYJnhR4
19s0ALKz72E7E+Ct0EMY43kb5i5juvE/4y9uFJrNzRNuTr9vAFWgZyEZWHe2lX3AlbiX6isYbLN5
Sd2upqxwa/K4WhVJczfymI/XIR7LCI1i47MIAcGFSfBM3yX7X0XKKU8QsTzGqbmZbzNHcwzmaYy2
dUsPa56ABymsHh+Skyu+yB6lU7lDHFVttPhIuF0CbAlR49+QPeP1WXj4odwWFYV/KmnDqH+UlpTD
zbYPW0GjF1wX7fZw0uCxlvXh7PV3DdvwpdF9EHfgEVDkuwW4xW1IKdtZTJb0ldg3cRpfz5yQEb3G
qOF84fvhkX1DjjziMd49feXUO5XRK2Gd5T0vjGWhvw/7Ua3Gp2843tanKhAS5uDVJCOch1+YOkXy
sF8Jzg7qgPPZJUgiLPttb9ttKo8LEBD8liiHPMbpgrG4ylcUueFx8y8mhqtEYBU3oycgx5rP8864
x5ViPKYLJrow21bx+87NmgbFqqNnKb4lyqHitjULiJ9IZ19e53Us3avPSCQ2NXp50r63yAiT3C5h
lFEycifhh+bJahZUq9JDTSS0CqNXnyZRMEc5JinvDU+CsPxOtJfCG26os4e6Jw4qcQge59fnkIv9
4WPQzEN69BHgoLCpM1VppjOx6GFSXKg680bbXkwdVwTb+KHRr8btrW/+aDu2qaIHyfyth0v6fC1K
D4vQbT6Lh1cKCe9H0rqe1X8Z6Zib+tkSg/GMnDDWVpxh4ju26pQ3BGjagRlMU7F6coIxoYNtE8t/
BU2dPtQQq8MLbUnldcWwDvJiCXENFMpHQszWW/O3kmm5JDSJTQm2DAS/t+aQEMj2ShGBy/uezVbc
OUZjdF/jZvN3eA0pXIlpdrptF+02hyuLxnZfwTBObYrMoxq3bmTWCyBCH/iPeIY8ly7tofQZtCUz
buF0/57T6dlsrJF59ctFjfvxsh4a1c82tsAERAqei6dJ09Gkxkvrlr+wiDiveUClYRVUDqr5VGg3
fWxeucLbJ4BInr68h31i/U4iCgVKwNZWEf46jiKLWuwkGr0SRdBn+tQd81UZ3Pz2RH/oCMONXsBl
YFvKiEjuu6XTGU7FmeiticYnVp9jjyYYJr8/7DVbz3lAh7Tkz2hkQTUMLvoP0jsdAQNSSMyBmckE
zzLcCxHxCBHFwBA6k4bm7MdYH8Zi0JOPVouippexneQ5WQBI8ZV6P2MFgX/+JRyFuqEAAoiHqyjb
T4joxf1EZqGVLSLfiGjsQIcLOGzCXCEKAn34qLxQs0FScCbwYppktMgDXu6+a1wMpY3MNV677RIu
zutfd0VMrFHFaB/enQZHhFzXHdwJ6LlrGvpH3In+Orz3H75fLVacMQ8xP+Wt7+feGpXLXAVGhaTc
DdJsgHol2qXlCHVwTLsX80dJnYPOke8HgWG2N0EjPQkZFEtoXlAapZK65CeKwvXRphPMJg2WcCWo
NSXL1leVHT/IGCFIJb5+oINpoR0AWehkARWERfKZftMpxhRqRG5DfRnSdew7o7nhk0L2HNzFYB+6
mGci70rxMNm3u3eYs19rLBtDElWUg7gFfuNYZS4pcNJtx7/yjoIOQr+SfggqLriwRla7bo7lRrFH
p3vIV7Eln/C5rucj+0FEUIeYIR9SozvcjE83dsOnRR7n6bClrnK4z/jcMGIE6ZZFZWOU7c3vYo45
C4meoXcNVUDfP74gtuF+7lAf2Zy5GLN+wgzOhRx0R/TbqVi9/VeizKm6wQN8EAR/7R/X/swfNh7J
HHDlCrhz3/Vw5Qcqyn/iMvtj/vO/yLsHtQUfAQcmISjbS8KhGiYS5viNY4ce3H7MyoNXi4OKTid4
cJAwNBGlaGOyCOhETP/qtpn85ckjPpz6Lm1hKg9uBS4qknkCRRK6cqusHrgpaN6o8qoE7pfTWxfx
J+RYKBBxaWun38PiSJh7arwi5mdzDCtWCoxqCXrG3fsRh+57Gm3rNeYnSoPxanIczx9CNonpbNQY
fdPVBk8JO9KGZdxbPPdUrj0SiIREVfjYnF+MLnF7l1TxtxLPKIZE/k3pGBYRVHFHTnrzgACj1n/o
igS/BTKxUL19984iT/biSOMqfIx2Ntgpfmc0Fv6n91vXdhYVHiUBkWKmIANvHY7acrpmVHuAJ+Cm
yXSpzAsXl5son0flbr1FOq/XjElZ0ivT7O+HSw6E2bMz5xoK5VaaEx9n9/KKiKk4V1GeDMPUph7C
wyJBe07VyaKioznO1D+I5n5G4JlSiV4QlpMSgPN0I6zYoolZTA7B4URgAAqK6iGVg92VN7c9pIBj
Rzz43td+5dFQJSqJr8fbLxFsvuJWjSd+/fGFCFKfb+NDhCWIlbTmisbYxS0jyChx+m6zBy/MzNiY
YpGoctEhz8tjzfhRiWodgGh6aB3zbYf79qRv3a6LeYAzeFpIeMqyPfXSFQfFY7KG/QFXpFJNuEUE
xJ+w/9duEeIetkZE9L1TFb19fJFAWbEUFQIN2gFGFRLj+ywYnrVQaogZB4u/sK9sMH8H4SKgE9AB
Mdcc7yVkW4C3o9+sntc+f8U+cuCU0yfsIgSKiyE/Yg0ra3AqYm6K9uV3+Gh8GnWtbBFQDvWuwF2I
85h7scniVBI/fEJ8KgxJk7CYyBx24yVUETBG/Duhhl/B7cePkC7MKg4m23RC6lDH/787DVyxbZw3
VuNaU4Ipzh7KAyPXd3k+aS8EnEkkYbXiVnDOiLb+GQKKm2E7HijKS0hAYGXgJ8qVjxCjRDvUDyqP
s4u1+CdP8NwGi3r9wfBjH844pn1XqPLapliL5lZLep9v7sxFdZCxoazzJtfCIOB75vpTEkqBoXVb
DM/zXBICtqkqyiiQOR6SBbqe0Z1z8jHoTfTj8XD6/h3mPCtt5+P2xNcxhQTVTCn9hlgZLontm2yu
Z9azisWx+dGcnfyKNqFD251+UyY2mh1u+diel2k8nF6sCu1vMCmVJx6Q6j+Px/0Bco3EJoACsCcK
+y0ON22kYk5Ln7wzribiQysBwOm/IsBijLbtDHmO4dcEYKCYZowWf2lyk23jol3Ux9l4OSSREAQC
BwTwAhKBYMCsmyZXqrYwvQT+IPngUrEc9ZNhhBKnxQ/6U0yE4qd3cSIPB11gGI2qKLQlwc9t4t6J
n/BQvVwnrCvuFoB208yQh+EPXgt1euhsfHIMM3M/EfkVESXmFIz7S/Np4S9yyAn5ZTq5nfB1FRqA
Qw796kNujhcLWYH3KAyyhsq/xBC5KeYwiZl2mXlPl+zxgYYzJDymRt7Y/LMdUq1t0iGjlnSKHdhY
HoWn59gijoj/JME7ogUJjg2+P0wx6Bgs6E2nm3H9NCkRrCvtC15xfmO48UEw2P829soFIQjSLfsK
pUsbEFWV2jA38RZwecdsHdKJzqNFYcY+iJNEQy9cD0jLSBpGU05u/ywmHyH/MiK18CZZDtnCIIxA
fvFHRjwKi8ncLVaOQ8VjoxHQohh/Abnih3U6it7j8UFH2GXYeFjxf3aPCmzo98TR/YZuXGwgTcDF
cqN22TMuTcwEBiNEiGhxpIYsA4zWyWaCZHbA24xA0WWgT6gj2gubTC8bnbdQj060sI6GZy08T7MW
4SJ0DGtva4FjGbahOYZnG46jhSJWPxC1RJ0W1WrkLIyLk6rO3rP2PTU6RpqTqVF0dPhfoTrGUXNs
w/A87+hpjhcGhhY5Rqg6oce37IWjLVJ16zi1ahzDrVaox0WoemQe1PBieU5wDD0v0BYXO3A8J3Qu
eKChrRmhfdEMLTRSNbAdRQ01jY/yPqpmiIc52hEPdvFszQ6OgeHY4Pr6VWcKmQr2qHnGT41oJ6ga
XGMfRvSPU/d/iIHKlwOemj9lLQpa1XacwOCemnbUZjBSVPsS1io/uOvhS3X4DzHgxwP1CMFLDxBA
NZw7rfhn4IW2Y1+cny6+EnpGOOfhuZPj3EzxlN7Fdq56GF0cJzSiwPOiMLyEmRpGWBvV0y5h5BzF
4lrOS3P+IicqtAjCrxqx0ESpesgHWEQez/AcRjB7PV79woQM9aGFrfgMr5iqF35rO4bGIukOf2gL
J9Ai9WhvWNOIpXfsu8kze5otntDxDmqu/f091b9LxkZh18CXsMMBgjoiFgP6FSBPHT79ftJD0Vgo
2CJAP/6fDyFAZf5pg7w1VH4hmTp6dwzojbszgPqy69MmS/S6GacNupkpTMZo6DMfRP7ulAEZcVr1
9Wm7CI1pQOdSelD2OGoT0oTpd5e/ZahtWKkvhPZiQ2ciGxaP2r1jZiMdqMOR3zrt/Q+PTcMqcpN+
SVDgMkmouA7oUkS/FiBvaao/u6/9fb6N17Sbd8LEox5+n9q89d9WD7bb6tDS//1KuQs0HJpemKJy
7pPTqq/4a6mL71F/AD/79/25okZ/OqIQt/uZP/nmpvXXhnWa5Wspr+FgPw0ij9eBah5GCI4PU23y
CtuWd7jVzpSKjmFVUMCValIrMwKyogDBug2ZT1la+TTXqmFAd2svn3dWxkG+278Fp1gNW4ZyQxyn
qQfGhbK9L42+KlqQ8VQme4GaklGwCm2yBkaJHR9coVE3ZfhMSRmOnU+fydQvo/2tpxAKm8MyOSf7
vYWF1Lz90Yv2nuNFmrf1Buo+UjSauvMbQh48WMaQUgHKGEetm8yZ7UvO/DCgKsCcPAG7DXxAKhW+
6uRI0EzLfHJxArK5EQMjWS8dat+X8ZPLx6qFma82R3r34f4dIW8zLZtf1buCyqKO2aqjXU9gFZPL
l0pvBmwP1McKnIFsY0GVKCVIY4PXxo+TPyJWyrUxFfsq9A9ebsx29ekOqGFJpo2O00LEVov8KpWI
NDgYUcR5gzJpQG4ZPUWsmLUa1qz3hb0J10STgLyIu9ak6D0CMJqYHqeb56IycEOd2v8smAnllJun
SX6CbMVtOTJ7DIZrt1/CZOBIOhIcaJEiojmFrme8HXMXbPlCpd5DLS+3PcRoytRuFrO+LRDu9jxh
dDqkX5o4POlKRwZB/0xVmiQxT0Qd7fuexEAkb8jB+Rusi4sUUGb1o3EPpXBQRkBsOJ/UfONv4XfT
jPAgEuzYhodwxngD3IBHQOx7qNRy0ziTlkCZisLVe9nffJY88qiCk0tBLeMW3tBT6ag10vgeBD7K
LFLq5rgiPZOhd4ILb2QLFurq6nzcZ8QQoSPsfwu4fIH7alyXk9WPQHKZ+s126JT4TpvOmhiD5S/C
Ys/oSbNMV70zU+noCY/ewDPvoodNjag2Y0CJc4fcqQ5pPISCtcsjMdFXl90B1QvuzefbkioH5D0X
PUDhdFPPXh6DzZzS663L1WGH8Lyo1WRh4jLobwg5sXmNcdN7c6eJyCFF32VDBPAxiZpN+ApmZ7Q6
Ux2MImpn3+VtPXReq9t6pOOAme2sMN567g4NuldSkJp5I5PWdxa8C4v0LxATVEKTxp6zIzxcbaxH
z1n0nU2doVHPCBXn0mo0o9J3l68Uu4glh1TmOV8BiRxpVTna32Zj/WDeotRPfQjF2o3cizRrF6P1
lCQUKSFmnu+aTb4aLe7Mu97dFvXuuvzQqVGlmdyBDqhkHhuLmXKLfPVZgmavqYbzX8d2AaVmOSQg
fK4PFF1TwyR8Ufh/Hg0LeVPCmBsXELTGv/oEQkT+qNgQATDvonSed5KjuJYxo3xdxu/6kkFrcPoJ
lXblTAxJO5bqzfpEt9nEEqFXalL4srqdr0sK8QyauDsDu/JG83Y2NnGEuMgATB3SrXWdSc6L3xw8
8IH3Oo0aN7dIAWufxYiQ9rpPbW4fXWNlIXADZUn3MLZhNM8ssDdX8mhtvIe94MjGz4T/qz/C8fIb
TbSPSU/M+dBiEISTeQJrg4ERpkDiP5KdjDp3Oark8sqI2KV0b4t8I1nvxdjsLabufT9ajv3v4rr4
QT/AyAev7dQrHcpV3LGuLGpz6EjxeyFyA6kxdWgQ6AIyW8U2t2lTBQKfeW9dCq4WTWTIhw900A69
2/R2H7Kuvd3UVdBUHlwmvfCkgKecdR5sOp2PGz2TXtd4YpAVDMmlNIYkRvK0WHDtt5B4/ffsZjKj
CIFBZ1pjm+OLjJKtxlNEJo8fJpWCx1RC8UiN/hlpTOFFoTZjhgrBNbIovKN5uQbXX6E8k9NMqTdJ
/YFQU3iYaAdqI6RUqFM+A9pMmM/0LuopoM11Gh1Z0p4gGwmk7Vivn3uUO5ME0RFo0OxqVmK4nN51
au/83NNf/35GxYLzA+KZGW1C1MmFG+D36q/5YDd94rurTKTk+6jf5qU//5ojQ0DIgIOfnGk+dlun
gMaA62/1Q6esy5TsT6ai9CpF/1LmVBgFzXFQ7V+dVi1vhqagrhkdBcqUVPC4niaai1woGBqXQE22
MzyX6w5LJG+U7SvKABnQeZwjOXlgFKANLo9ChVKkhuMNGiNQQH7I1Zg31R1HW9p4CJQ2pfxMu0vM
SqWDv8itUQ3wmQBC0nZKVeijpj7XxIBg6M+b2JB09bjIzsS5rvsr5t2GxGJDuqzuDmc6+cibPgjp
dz06k7Vn7i2FTxS2ieScnIxP4A3Y/YcNk6UxRIK9PE2j17zzOtLsfadYFS5Tpf54d76Guak2Y71d
FKsHFrhV71jaP5ahtwY2/ZfWQc/3Fv1NdRkslJ0SQnyZ/9Z8mAjGHpmDXX9DoSSod4yoicFigHtv
n271HvHpDWaK0zBBRMs3uYdtlmlhs3sum428qX2Y/oVXbPrEmTuRNFyRaGDYRHzfP9fDS3k8QDfp
CMc4TeH4/F3edx9yncPLXYAT9emzFJTNDZ9j8M+Fijmv72rc8e1/hnpL5y3WQ8NSogYU2A2fk+AO
fbedm+KxCuBHtpir5o5MMLbZ3erP31GjPeyJU+vt+uWl83LFsXeAUMSuEVA/giK4nofLR1JaVAz8
gVlCGagXU+vNeYPD64OBWJWVETK/9ZZM2pxA7bMcsXzv5W9OCmJTWZ9ZZqfxe5nGwD60y1i/gd6k
We8EuXPBEDdjGlCBFjw8ICeTypawXpSwEWiyqY70q8EEKH2yGsw6MgtTbRqAUugtmdHxrCQXitnR
JjoJhLU0o/cQSvQ+o3eF3tveZ1IQDVAYjXaweyZMIHPspcHXB4FEfEi59Q3AvlU7A8B52MjGYFFh
9el9739MqBQQYdhhFH12AXSyp7OCKPCHaaHXvkk1/bLavKJpcLAL72XQTNY82Exs4ud9j0LSALfH
7lbvP/iZtmS9DEBI47Pgbn4WZd6UsR4+kBjy4FX22H8vSaf6zzVP0IG/KeZn/5kxUsIhdcXYkt3g
3C44hoDoERQDuAaQhIA/TtKFFe9HafxypsGTlVcAWu/nqwwkA7RBh+vLgMYPlK5usGTv/ZgN6w3A
3SoPD5TwZM3/0GxE10j/d6ABH4Ae4xJ38BDpHZbrmDw6o/TIoIC606e7VWH63ZgdNVUlJnD8ZUdJ
xvm7z0a7iXsImwutNj7rxqAPLw4cJa8//3YuSdyyFaBqTEyH/t7RPE0vV5MN7ibAAFidfOxHnAig
9B9AQcTyer0Fp+RKHgdgkKFRAIP/3HY4IaBCZN46+tVhVTCdeN5Mgv2qQ2yziWr91zxN7ZIeSTGC
KDIF1NrUlDq5Fd1r/6Vguog0JqAr0MkfGQjyGQiwSDJsMygon07nkUGKCNDw8NC4IA+fjzFhCG5t
oxMLwToFoEMxgBe5n/XghLoH0BpSvA1uB+tb0kZbPDcgM1ARUL++WtZ0+DYqmGh3ncKtAZW8sPLO
5DGRZyh6kFnJiUHu5Nu4DjssCd4q7gvoDHwaFAyfLwsBkuSxgOLOLA3hIfghqyMOrnfYQrnhpwcB
1b3DyQZErorJFwlw0yNZCnlmC+AE+5a9/R8sAiQRhFvmZoj2DwbpSEAeIGgCwmZg4jUTkcBSgK8F
1AQZC3yNfcGXZ9oUzbkV41mbhAcp/L+JcWeRSOEw6vqmVbUBo1Qaq0QjRQSMBhYDKsiNu9oACyNJ
K9oCUSiHcoXo2hdJKcZpCfFj1+BQkJllLVjpOVEC+M/oVPsDG1iMN8HyHIAIFZp9UzRDN2nmAQqE
h45SAJAwgBELngA3n3W8gwuCH8dImkABIQuQHByLkAByKv8EoScUAqaEkVHE8oV7IQCCAwSDlVS4
yA8CFzx9xhQuyXuKPAsONFkuqCsCyxSnc83noZZcsH3lWLCHerkxRsqejCsTyTN6vnLKUCmvB/kU
yJXmy/v+TRLEBpyrqI3uCJr1j1ULrsZVbiBjmFI6Kzt1KFHjMBL/xg5PBK2BfBinFyHNQRr/ys07
5BVJ4yCpPv2Uo9EKOIJSDmrJRZqfV0eOIVSCZLMXQHhsBPeDsDPcYLHvZ37BQ4PksSDYgGlm8DVc
C9LxqZqtGLULTZLKa0B55iLFPDbLhGyya12skLXBaSQr47KMo20VQxrie5T/s+Au2y1yc+mc4y0t
Sb+jqu5+jxzvgMRM473pDwkMzzVFipQPI/WCLAuDQRaEOvyekvwNPyZou51hwoMPsquAruSGThnJ
T54VWeXlqBjgWPNyOGN9Mr9aFXOIfgNNPKusM/SVyzwwCG9mhOoVY1GRo4+AEbuEUyTvpxuCOzLv
AP2EeyDaSNYENbAl+gY7gOHDrym3A7TPj8+3zZTcO1xK0XNLg0NxlQQp6wBP/UWLTA2t+aV09afR
cAXlyP4THYe4WuMTPhTQQwl+KXJi3IV3/i3B+EXIxwYJHUKuAWoZoDSwO++MHAIccXKBTdFa/ElG
GrQTZZTT15iM8OH02SP72BrAXSRGcDboqaVX1ishETLZ5BsG5AruliDnQI2jyI0/UT0J4R0D8bAH
MXRLyhImyZNeYKhH8sWQqpX5dSf4i/hKpCTuZ4SkCg4n7kMmUTGFYw+Z2xI6ZrRtvMlR4f9jhBFp
5c2YIMBS6njkImXDsaKzz4YquwSo/UZdEC0ScPD5HHVIgn8ulga9xuhiklIjcQWR7kdIOdgxEsui
1SH/h7CexyMBxEcdzh6gztcnJYlpFIYi+iyHIBOoC7Dfn1846FHkdpKwbpwDLFATcUVAGDZa6KBY
Tjhl3BBQz/puoQDio7IjOhdyWFgFaRMGg9leiir95S4zC3CuiKGTNkR1cjG2DyGBS7a4LzOmd2pE
kvZ1B+JEjsTHacuT606S9TLhIZV5PauSdnbYoh3KhLe+7Xpr/D8WyJs6vEPuQK3A1x0aHCRSd/eQ
w8I90DfQbUhylGTKbO+zxtVkPuVcRtUlBZi8EC0i2uGRfYtFeomT+dYVexzelyznaE7SKGIFRWxM
EoPlRSw/68qCHkpMSqaTOJjFIG0VkxM5IV9CAoRREaa08qYJ9yqSciULelDmHOZ5DEbCIuF20Ilk
ecdPxczH7Mcw6kR65yZSRVSk1yIbQezxPKOf8UG4OdkvIeEkWfdsDuqVT153vANnm30lngqVLZ/7
/vGaMpfvixCEz/EfZhWLMcnN28Bg+Nkgp1pLy6FfgXBBiZuaTAphZ0QpBAIFDRNuTc68AerXhSVg
aIvIsLztjkK11mL6Tc3ADprCMmxF0UsPm/+kjwXqEehKpk6KgfIi3zdt1hQyFBSvFI5MV/NiWdJ6
7jMvM3dyc5ji3TU2I4TT1saYfYFCrvyE3pzmj4K8pwvhgjxPFXNVBOy+SxthgUh9UcNDcRvJJPJM
5ZT5ajSB0J9npsf2Gx0AilEMQFckXgATeSGwPVkxMJzfno4tKV2EnGwNRYFN/DBERpLqHE4A6yTr
zCGsKd16CK+OeBRlmdECJjOx/4L08i8Lg63HkGKhsfK0d6YmhRs9Kv2b0T2LyZ30ZRGJK9JT+It3
s/9jRoJIvSH/zdUUEBprOhX2kVTPhEEHso75w9yIDI1scc5gTqO2FKowqN8ZME3VEMbIg2SDziQt
kz1EKodtJZVHyRClUsJNGBjAMAqqrzYYzwZflmok2AysA97B1Ow3MA7nn4NJhhWtkTX0ujWQ9Ol9
LneWQsj7gjtqKfdF81s8HnpFv8/a/I4tKkNeIGCF0WYmngDfQimBzYvUFnVDTOVrdFDRK9PoFZXV
FhUn5JfIRwnSGY/F4vFY5HFrarDRyyTkGoOv1lzvykR1aC86AX930wifBR8G90+WmYpo0T4dV5tJ
iQj184xY8+MB52SHQVIwKFRUUqrEBcgxo2RwS2gZRhMxdpECAmYCCOFjexz42byDWLTOahWH9WH/
U4THfjQ2Cyb+pOyMkhAyYBQDIYdYbgC1rwWhd8JZ+fckKKCqXZNRJI0GLWhau6ga9lo4MZytOUf0
gKCRCyAvPqQ/hIkaPWwx0vzsqTg1GzA0nkNDjjA/w7sl3alJ1ttQOZHwe3WWVM1wuSXq4VrnOjV/
WNSHe4fwnhv33/KnrA8jutnPqsaicPmrmPJrMbnNx1OdJmyvqw2XVXCgmYohL8eH+VW2JHCWZ047
UL0Zee3Iz5J7sQVyoFx4+jbrG2XgtEgTJTpS6fdGsC2vH+NJMjesMz+FBaXmyuLXLqTMyvPFULJZ
I7xOafagHqO1cuKu8ZIE+vfpYqNTmc5KPlUg+OFPZnVQohL1l3DveyIXz9YvBzZuyRWruC5Elh+M
zTz8vFvlPQSxFP8Ex26Y8AHos1C2g8HplQAkEh5FWEDMqdCWEA//BSX0W+f5uArE+CIGTsHDh9dV
xHyfmIUAKYOmBr/gAU2Cst9/HAqUCDyCxoWGiCtyw9nsIh79ev5sU1irFE9J/zsc43/Un8GpPjWJ
cpIyoy8oIViO/7lB37AjUYly3k5qvG9QyD0Wglqd5SOGVR1R2dFT3zw+IQaOJBd+hvX2EY8ED0Qa
Ql2QI8rmeJwcT+SEteOD/CuloyT6HvLdNnXaEzYUIbhrd9gH27cvOH/2vxqGV4T2Bx6Fd0VS2c8o
dhXVbrw6sSF2g9/yng84L4SHeNhEC1DPsAx38XfI5FluEhwQ6+HOETSMxOuLR2BSEaUBIbxC9AlP
zuVZTMItviztvydhKQkbeB9C4A8NZWekkyG+sdsii0/wlYvAhA400tv83mg8awhanCyMLrRi3o3y
7wjRplFnqlBiy8F2utb5DKPec1fez58xsjz7UiNwn3N1rBr1CVkMcYpBJWNo5sLl7Ufv8OF++Uvy
9Xk+3hJrXUSiRwDKAqedZCLTt4TbWhG90a0awJS4EmYDYxjwd3D9cGJR5nwNf6QkC6dDrecq+Kqf
kFQhn0WisP6sFsYSs468VQHxwwlmLQ40+plNpiCzn9p9DBeyOzAh0Jywg7COT7ClsVoEMKKtgHAV
2SNYIkwSwa2GXEh0TqRAyEtlQKdT8TgYGIR1D0FVxt7Bh8DFYXXLCGNQtRZmvKTmaQbOMY4pcISb
VBH7TMn2q9dLz/pSggBi1+qUadOlGhM+pbU/G5rgeNNn4H0zFWoe//3mR0mIGBghhst3NZlFDJT2
Y5zWnwAiAQUohu1BQVQH9L0cMf5CB/SUoACOU/NWmXpWB0+GCfYbpwdHWj8YMHB/9Pskx1ddOaPL
NJfUsYIRHR7H4zgfVCTOJAY70Zru3SF3xMg0r3z1dr9JPFGYBX4+SIxNmlWkdqYkh+joBuFzqFfM
KJpzWgkfblOTP6ks+THR660POZOZPhDzxzUmJ78PhLpOlS1/sntvF01m1YNIydbX6nJN96jE53ee
0kmXhrnz0Y9+dUxV98YeXdpGDIJoFoefOX1RmMDhpDlmgSp+zfhcbzgrJgv6FbS0aUJqfsr+M5z1
q+A+CViQz8fqbptvd5qOlhNpdnjSCGk1pdSkXdXEJlXQnxhj8pU4R4y5p8sD7fx0WNsvQZa8Egx1
KuoRLIZTJ8YxIU/0XikYcE1haVMHHKguMzISbKn23UyBB6njWzJP2Bm4B9hayCuUSDpAjFr9SW0m
qpa1otcSVN7MYHIT1x2lZj20K8mGLj4AGbw62IhODF6aF1d7wgNOuInFZvczazC0Jxk+HpX22pfB
TfRKowdENr9P183jROXwR3abjJIl88mg8tpA6VCIiAGpcT2IBIGYECxUNVqbg1lFCPt0z8kZgzZK
s/H86lPNtOptsZaF+/FHC2lJxR1wMb+pEp6etbr88/85AxxDzp04zJw1+7fszasE9wU/G6v68fnd
gHiKcAtVAIf+TZ6BEBs6XYAPLWYdyFh+up+IUBw/rLo5083bx7ejdm+Bz1JGhMpX+l0VtEcx8GBw
vnAC2i3miBwg3yDexBJBceIGRNVbbimuCCqFkwy9ieiSOp9IaIoM3WLUtN16khrRM4WuZSRZoaBp
aHW01zCZJpguYiyS7MCX02QAuLPnruRLcF9uu8lGFCFPhIfGT58vJjsIng466pcLhpVwIkmLj4U+
IsDlvSF3YgFx6C2KcMGdBT72f9SJVPBjIKdYlOXZNNET+gMYixxVwBZQHY0//KMhD6rHQKcSZEgM
olS5BFQH0il4oKsx1XcUugn0mx+hw0VQRcqbd0DJk7Q8CXriFoMljAigHNtCTJKw3pREWqJKyGUW
t089TzQgPlRBoHlFmIfOb545321GzQcd/Pap+7DqOeMBVpnbLEcrasQzAj5FCBHcR0EZTLCM/BVD
BdxID6ATC43Bv4W3kEJNXfE+X6099QRrN4BRaOcwiQWH95W8fWnPvSfLu490QR8WlHkQ1TnYtYtD
Mf0bzKUlD0uoiRFjj6J2O3EABm2outaH+gBhjyGCUVhYkwEi6RNkYPRMlYRd+ttmFG6RlIiRjiJA
2HkycM7xdnwS0AtYaXiYg5G50h9Ji/DCT1hwNoetmSx/NoLEwhM7sTn8halKAb+nOMaGuSBeuEzw
uZwXCX+a/XFcmqi3Ld1HzFrWJ44vA41Yb/j7Xzu30A/7nMQorIo55QTRKxJf6W25MuU3aAaZyHep
RK9FZY7cNjgcGyQEnTHSsRIpTg3smVoFgzlovbl4FcUc0qbGZ0PSuL+X/4Z7JJ4lZ2m2vy0Hj4LI
zKV16lJZpfhbtA5QU4NxgRNI1BxNgtGn/6Xs9alP9J/NQZnhL0VgCFoNfSrn2RWvN1dWFPvb33lt
P9ibh8vAI+cB1gDH2r2bxIU2M0QEwZcsBEPmjQdif6MQGefZ/Z3wVz+nkTec/QzonbqiQexUU3dC
kiK1vvPN1ZxQHkzy0h57xC+GspK4PjYfjeTUtrzUJ+R4B3OKWf1rONWRXiOl6oxZk9RGPHXmbLOQ
qZFRHyKSOORCNEBW46lD2pxzRAFD+BZNJCBQm8RpVHswLn72N4WbO9VpYTt/uXh/tc2VLJrMUYhL
TZh9C2nQO1NW/H3ONYEQUaTS3yNBpR5WbAR6EC2OU4Uawa/GgUGlCEfup99psFWZeD84cnhqEgR5
sGOYuP5hO4yaGIRpKQmyWVAvyPV72aqLB2pYUu0rkxZqRIkKKS1OPAeUYjVy9gHqiNxyQxoa6lZY
uS8gpNwhr0x2mQJyyMqlOzjBXxY9FQgz8XvrE8cKIUYFImS3f+7XSPALcLnQCBT24JVhGyxauM/5
hDhCX+raRDkY/yEhOCYICeWdPo2LgGqsyZ5fYAMxQEQUKAF8GNAMKn/w3v4ddOHrYmPmRYIuAxCh
QJaDu4L67vI0XJMHwkZJe9Yvi5sEHGB8IvAilMf7QsVCquXGeIkjWAHyknUvdTQLNpgwivPQosqp
lWVl/h0J3GX2ADVS0IcCNLQWrggbg7zOIbsjfgDP2AE+Lf5zeU88S9xmjv0QAE0sTQYoRLMecsD/
/Ezh5Yn+W6kDyRWhJxKBkc4zZAltRmwcPFoX8Rr8hQvz7ugLPHPR9uA/ks6sO1UkisK/iLVkFF6Z
wTlqjHlxGeMFGQRRJn99f5Ve93Y6N4MCVXXGvfdhhLszzQKCVeJcNgDR6ngSDEz0IHW8euepWTAS
toOtQETkGwNeXGFMEbbT6OEbhMpcP/fINIpETD0UZXi+i0fjFTH+vCJOQ0O2j4iEvg8NCpglNGb4
OlttjTXmX5A59qcPdv76tIQ8vyfG4KW4p+ybR4sb5TppeJN99AcRFcCxAghM1wTLdaDawcbgfYlm
yR6hPYnLYz/hZACViErhKGJlUYGE9kXAjZN61f50DJ4UPCgEMzT2HT/hfhifxjNEnBVNWN9s2ScI
+V8Lge6lzor7vcEyDqbFrNRXasvsXMR7lik07/psksKYGyRuJW0pSaGubU/6ivqCPGyk0z+pXXTG
2hx/e2NVS59/Qvae8dwOTI/tN+9+8aa2UzPYOXpoKMIw+9ifDL/0LPjERNA2n6mMwYM4Q69RJZhx
3xAmqvn0/SXdRC3cI+vpeuom4A47nGs+fKbMoFWQVamrnxRZ9W7ixdRi2Nx6Mgq0d37asHFOqQqU
fMZS5bWtUUoH6MQgB6odRbiULaZI2Mw+6XOGzblUYp5TWg1r88Caizz7icQxFQ/et7+i+VIkESeI
ZH4CBOHN7B/k6Sen3u+lBLnLV5DT+CuBCaotanxIL2noE2cXNL9BEsc3YAOIHdCZUs6GzEGsUAVl
ADjHKGI8JdrhZAqJEg4lItVOOWGiDNvZK6czaXUznQYYC6IQDeNng67hbPoKugpkNR+m5JfUzj91
JJIQHW8Bb1FyziErthX6zAbwbCO+X1KmBNB65Sydwppz9ZFKfLjN+B+Q7WcVWtfmTFuemPa5nIBL
UZy8/Jhqi+d9rli/79JLxuWAHoa5es0U+fed2Prr/G7mBdLSCjZFt9HUHF9xY/gSRKFxQYlpw7Gc
UNUtOFFwajkaaRpTzKsZao21jFWyq4LR8vPnZKQx0Xts8YHknizzx4TqmgeMJXwMoqIOHTMbFkRr
zLdpxljC/Q+7NtMYycUcp9am2HMaLu+tkVHWvSOpSdVOcfNX6ow3X9NCEqdiRGI/UvTFiL3MKSij
PY1qxCiSKolkLP8s0qtyGx3r7tOgrfQAM2QUlD/J87SQcNZIjkqmuie6LGlcvuek7lIBIuMRT26+
UEIywrbZjhmzknmxQYsVSj0MVarCibmT/3jX05YuYEaGqxOQIoV3ylbS+naDLZPM3+acDTJVwMGD
YmR0MG0inO+EMtgMq8f3GsXHuSFjyBhsPgpjVqJAU8eijkAzSxa4CbZ9yXl0qJehdg9FHytmPmfI
aVNk0LSIbpN4hXHORWf5TNgvDE+5wCtiMBLUIfgKjOfXjE2PjRyVfa4HGKwRL0qu0C+Qy6GfRsxt
oSIMDG9xMr65QCwn74DamKkJbZY3ZCZBP3axQbwetaabvroxNA4SLKkBf9FwN+eYSqrurCkxDFdA
DxazwlDIieCQo/U00KB8eHTkVOIPJDupHqJ/SUWgFxRh0RZ/iadz0yMqxVWxo35fURclwyPERDuC
yjabmvoid6vM9Aq5s4gsf2LEpRY1CCOKymbt89juf5UOirOkLfzasKduaTELEd0+Z2ymAa789Ey5
F/jp6lmSqh0GHk2wDOpDzuh3xH6IFBSAEwQs7DxFRR8LKPTraqWsBaU+4M7GG5zgioIIinwhh5he
MmnTW18a5ZeoBqa/1GKS6aJ/a9GdyfEZ8kMarsP6FOIBxkKbEngOx8TP+2XeRsyb1qXlRHEamODG
+jS9ORqrYp6OWfH5HGZjuXkh9LjNSepbBR+HkF1YfGMbC/kLC9+2y3L85cRxrgieA0rmGtpYvepB
iXnvRit8Sds2QcjKe2URMCEyr+wWklDhYzNAkuNsSGZJaFLRZ16hoNApFK2HY6tHOkEKvQd5MV7U
ezwKvhEH30D+f059dRrdZKfikXo6giXsYnSkaRaFCspZ8ODBh1BJoKhTrhil/sfiQLyKdSKkHi2f
YEeUz45ZL4CPswR52VQwGFlJicJwuhZl/BkNE8h5TBFwlR/CEdI0wFbBkw004JEy/z7GaUDETuZk
HhrjMIDDqKawAbsXxTQUjiYopu4HY3QIcX8x4BoaAKbPMcRisqAVGo+Pbt0wvwuoCTXhWVlFQ75m
yOme4NN8bZ/TFb1jJsedAchM0DQbaZgBCyAqgqBAaknwQuisilynN76lnJwSYvZVe/+iAcDURyYx
bspMFAdQJ6Ps/WK66g/dmbYjpfeMTpBgTlSlQTAO9DhIzJkUKjd0I2/Hpvp4TL85qL0RmDjL/oUS
s4NV0X4ohmYrl1i02L+f37QZ4ZLTwOquSOIR881wgnXIMSI9my70l8+oTNoDWUr1ZpGJSQCYkofX
GGuiOlIl65huiMixh2xaDwpaKUGIYTYtGRqdBlHIJCR/ZyIlYLIh0doPIQqFg79C37Af6BzCgwBx
WW0qt690piKApbsvhmImZ9dHsWqNaKpiJhEsopIIFziJGxriOme+3NF9S/BYktR6nRYY2YcMpAho
R8UsmxEiJEMO5rpEYm5xVTSLFef1mE3/URxDYbA+gu+muFGgxtewSWpv2u/AREVUwKuPGmtFqX5F
gIVQBkdDfYo4MRGaidN1UlJMH493S7bZ8OiCi6BsUZ0oMoEWvJYnv7lCq2u/a1BwN1+notm5Izxh
k/mVlbR/EHMJlD2xb0NByX+gA3Vij3cZB/0XnZamPIBtroJ6OJ+0q1H4pe7pysaiN9Zmc0YMye9v
0Jcdw0arr1t7AI0/3gl2Q5CsdRmCa3oLLjdAamjlwKwJADSiw9mNGnJgIoc4yVZtt6YHdpc+0WDU
yK1SQEpAr5iPK9c2ir/5Rc9nmrFgrFu9oCjA8rXWJnvMs+8bM7I6asAL2nzY7Xu3ahJe8ydR8vhR
fdV0nMUQ29vq9CNFhLFs/RfRqnz7p/3QnjRWHSdOlT6r2mD2B+by9o+BUsxN2efVgm81oCAYDAin
mwZkTaDHfCNR44lFC++bQ4ywVDZTIE1QpaDSEJfkD8wvAFbXuiCZka8KG5tM+7ysYVkQboHfLNcx
NtrZngRTyQDeN3GTP/IV7B7BxVbsyocN5MSNU4Jt39IV9eHwunB7kd9muB/hBXjDkx2f7OP5bi8F
h4hIZJk4+y10pSPvXrryuQR8DK59123YYBBwXfJjgTJgGBtaUoIghrBB7NQOjBN4v6dZ7Owd7+V5
a2vjeVYw75zGIwUA6IpGF/1LGnawwwYsHv158voXclxwdLh3UIc210ocFphwxPMvdGuO4JBVj2Y1
SkJkrLPTIXZUp3Jj/TyZD54DaBJOmOGnPAMMBwhFAg9exTnDBel3gB/pvKLtcIZE4HBvZ7oK9pm/
WbickM+/PevKG9NGtW9fMT8Qe/+/jAMGsXR57hRmvD2Wzj4XHvJztsyrCXYczDgHalgkfiKsQHzC
DbDpmEdDUPMttD24cPHKQEOhbcLg5k8D8JIoXkiL8QdYOUI0PGYvPtOQ3P49UTDxFb/FluA9K26s
8LaAVcTjaXhsY9SuK1Q9yLtgnzUOJLetDONEsWP6pg6CFhmYhcQJtiALxA2dkRKwW0jRijuZ8zNF
OIEI5kJffkSDx6Q4ew+nBXQo00zZH32kQpJRHbaa2HlQ6GaO7Invqd4SO7Vz7ij1aD5IW2CGS77l
UUAQ7zGNZY+vwY/nMaQAZcsj4AkPisuOmP4rDWt7XnsMPwDuLWFJSKQiCcDMHYZ6A8ZLLLPAq1I2
5950VqpCXItqMifI2e+3XLvF1MJg73BB7EOfnUuLlZsuQkDguiNuPWZFGZ+yS0PQAtImn79maFU4
QD8dqlM2m4n3I1flfZjwGiBYTP3oicQHAS2rRYObxu1rtx+f7qQU4EZwsfXZ4P5Ld0KFDobOTPvt
DlXwHX1/S/bqB6F4V3O+8f0eiEz3Z7ficwyivfsA+capHd0B/HHFIVR42Exp9gTzUYdoWdvL+WG9
vqyNqHSYEmub7slNbH6N/wip3OvcNtyHy8wwm0DbfvDsSDz5yuiDhHaO4sute3jHVDocsPmbzpsG
nGcOmQ35yL5ztLfzM+BpilZgmt2JA1/IZfaWPbirwR3cqT1xGMyDUtLotJ6m23SaV51P19l7eg0f
4c07Kr8LdhhFRhT4qLBRJqCUB8HLDj5RKUh+i4/nDm3HdbuWuQCmrEPGCFsmx9liVLvdOwyyfABW
uAudlRsRoNcDTTgwNZfB9g5khYnMZHVQcm/qvfTZ5xmZgI3c8Mv+4InsT5Hq3uwowsVx+ZXtSzYP
2bJZABwm/40ec3c8pMX5fHDFHb5dixUZ/u71G36APcwtfkP1Vd+MR6+JGLfM9C/LfiybqOJVAR/y
n3hVhsN5p2Bw66ibP9gxvviywn283SbitflBUAAOdQmXy3aQcGFtDqbNcxYMuIm737PWrHFjyw5W
+kxtG8g2FAGsNxwg1Uk/mA/JF082CAl+CA8lDLs/pYIHgc7nh73BOyt+GuawxhicBy4hnv6z4rc3
pUKHLdX8Z9RIyzbCSexqQOk9hrqfI9G4vqdBf2h/pmvW6gB7uQa7BQqbgYPe4+1rbfD+92wdnd7j
tnTWtc3u4dJvruXC9fsHOr+EF0JV9dPatCiQt3Z/USLlSGLkpe76yL1iD18UaYdr/Y3yG8VqBrms
ZedC/Wah4ZAc0vBKaKIgjq4bLur+BkOOaUliJkAOGoIx9SY1Yonh4Tk/qfsDisXpgxEuyOK56cCc
gMClnWwSWbjjIp+lTupQTXPWV9ay9mFMOE/nB7qkk7PqbAt7jd09g81T7D0jktEMi+Eo2blzYfqv
ve7swx3G6wy7tUQ+HQCKIDYLb4rTwPni9rD4Co8/8yDR4vScM9xO/JXs4L9ot+IrpYA2jSOWkyJf
gOHx5P38AA05c2YEf/bdBYDDJXFtdoNmIHIsXuO/fDronhZQy42pz3CsuHHnX8pFIhy4ubPoW/i8
YueAGQrgwcRpAvpSeBN3T1/b6eIkCi7CeD79zv5I7F3JsEH7Y/WwV9+0k9mb36tE3GTtzc97Xq0L
9iGOfLmH3utA4112zjKmRuLOz1ido1fYQeuvVrvoO4oWPqjvdXrP90mtMZAUsp680Bfvj5aqLPHi
yzew7m4POZmKeqJpW6oeGLjEHmzf/5p1/uh07otKO9huv3GBffqt0/zd86f4oo79eHpU0XX7t3MX
/Dj47a+H1/KAdFtZCMvEv+zZF1q2DsA2W1gdkkKbn3N7nQGtaNPlLKdLZc2/ETGvprZ8ab2p3WKh
uLSHvUCyPKLg4+TRCsw1Bh/rR+vMNiFMKP6LW7ajneozL3n5/DRiI2YGPEoT/sRTvPE89WX3tWJL
rVbf3zthv32e7g+h9t+fwf4I7vYZQrUIIEQ4sMU7u7C0hbMdI2cpxYYfi2MNBYeNckao3+08mfNt
/9x9NmsytcfluOwDgy2vz1UQljasXdiOYoWdcYXLWSnbd8Bo+1ULT21NrWsOXoFvW3vIu5jc+Xsj
/qFsn74cWPthIweElFRvmMC4CeT4OPfmts6V2nwC39Hj/r0jHQAbQVbIG+JpeMXyeDxKgYgol/Ez
AkIF51z2io/l8s/vL/HgGrt98Hix6cLw+x3ELsI2KRg5J4DG7edcXzwuaGp8AangWGvuhXRAS50e
QqRhHwaHC7SfFzSNVuq3KWITob45BFBtKdsan8GBze7YgM/tOkx/oD8uecSJ93G9zL0r8GEUMcLp
UvKit70DT2bvBhvxqUDyGMG5CD4wW/PRnw8/N9zeKaB7nC4fQR77O+FBUX4Ec2Lv7u73T8lGDcul
EZuxcHXtv1NQ2ZW9oGFONoq9fm+ofFC6U/Dwg72bvfzKgxfldgsnlFe9k80pzQuV5VjhCIekkXPd
/vzU7RlqodDR48rbCJ+0YA/639/fjN4JJ3iMW7hiTK39gVF0SidgId3D4fKA1hMQidCG/VofgoC8
nfU1XfsaUbMPH3G3pv/j/Fiz1TQcl5Fk86nq/gwRpTtnddpoQed+fSmb0v76+vrWiBU+gksg7YX6
tGF749ec99MXhn293qKLWJ71vbED1kdZHWqvc9aau+6cw6WL7aCw55cba3lQtjTV3Nt8Hhw4XR46
Fd7hFa/Xc37dloMguNyc+ZOtygVfDk+fSE5cN0PjbWLumwui0DNnxKOEjPJCCAzHyDnGW4VgrqNB
mdqbLeYS1QdvG9eOi0LB3sn9Dbbp6IGot9mAAqaPVSaa36twZZP1Yw6APYM1uDG3xWd6Vi7DP/OS
QxIyv5JfuIlDuaUFUJUOTDPtq/6cfEkL1NnmiIf7jUfJfUWLncgK1IIjoqrr8Ge04Jjx52avFqsZ
pstHyN7+8hcrP7L99XzO7h1IWgitvkAKRvPg2tnT5dSxqSYTbjE4EzKWtCg+H8QVf27u1gICBfTo
M8B7TFwt8SzahaSfSO5tdN3WVkl0CnXvzn+GK5ixzEN2JA8lDxcEKtEv4+RiiGUxarPRaZZfBjJ1
YEZUPUwBp+ajDiwJwNKf2Ad5PDptV+sKalYwIIgZSr8hCLitxVOzNtONtckBQ1PXjMFTgAPYDLL/
omfZzArALFOBR2lxT2Co/vWwmNg9MkwaW/1NDggDghqnHA1HAomFGpCnOw70GaJkWAHWeQ0+cyMV
nuBB+dDX2UI0cJ8zed0dUyaqUm8M5cabYotHgFfOg/5nfdApe7D7GEn4+Jbv5xODvYEeSkewclCH
aS1SN0NRGu83QXIvY4/QTUAhExoWgAc6s7QL+SJ6uz6Z44KsyY+LD4V8IEaxBHjFWlgylKHJncjE
FvVCzCCkGYveRR3QpFuLRqy5nLpT2MdpbK3HH3qpz5/pL8LeH0+IIeQXkbaZ/GsQTEAgTfLvdxwg
Ae4Ia3JQmO0DE+OVEG1AxVAPCWWWKVoCn9VEINEgZVAjqGNFI1zu1q/8xtYVHp2GDSCK9+BR6S0K
2p/Zbz1E/DVSy5UZTwE8o74zWZL6Sz5eKyY9qhregumXg8PMvKgSerAPFCBebm+ibFB+Kq/tFAxA
xmyhSvnRB+p2FDDS6icZ/xmI8nSrLkF1jxbG234We50q3AMyv+kaaUBNImM23AvyKahCGN9BXvqE
e4kEyjVSsr1iIUsYGcgUIKt6Qq1SVLJpLVJRByZMH6RvSWNfWyrllMCTYgGuD/xgqYeTG2V6t3q4
DwZIH5M2eqURaOeUUeNXap3UydG5kNJYIVtnmoEHOUkDnUVVK6g1U3Qpe1GATCm1Uy8wDMrAJ1CI
dC8Ad8P4/r6VO/hN4w7pHYaiwlBuqa8GvOILTm9ReoDr21MgwDZ/wgq3ChSLo06cG6ExRxS+Mqi0
PwgG7Lmq9jIgDDTqqUvCIaXUqv5L1pzG+h+ax/Bu67cwLFCDm3/jl0W/7JOsflZBEy/25aECbZBs
5RsKKO+dTLsByIBWLmrg8zWC681erd52Zs6HCeE9GV02Y7KSd7/90hUC2AFg/K4vU8aiPGK2/yAx
yXbeUFu+fw0auICIQ5tEtGVOT7TmmOnJGG6q/9qW5o9Uzek0AtkddcbDz6w1EA7RtT7oQJ24oe6x
555octT12UL7YFhsgbtQ1BSVcdrKoO16KEKOvp7RWGvalUTxu/Z4KQBRNIfhGVDzpJn7wwpD98oo
amXIve8ntMAtRuqdXNGahuxFLD7GVheWqYYsel4uFFoS+qo1ZQ9d9vxCQ6DJMdHbNF9ToH6IF3In
+oI5RPDXduBoeTopj7gysElaxBQP9hL7hc4zB4x2QZvv3smW8vpJDVV+mC4Rm5gyXVBf312oSx/3
YTeiBwNGjcfc5YSmIVE+ydOCKjEdeogW3f7GPr4/CL73KBCiypVf0j5kPgwvT7uU5gyPLVmd8h2g
oDQoNnQGHhatIvRPA3r4fDe3fNAqDJL96+4XCzrBPZhd6ojtmibTC+EMrdme3h+65qaI6SWhdGTt
2GloNJCIuLdt3R8fxI4LLqoASVP6TCDiLTEXKRkOaAj6gGB3hl8r+0zYy6/lCSDAW92Cf9SKBb0G
QDrl5AerRUsaztXwyc1x1yi/Vx8U9dNgHJjMBPcoW1uMQOZaNSRNlX2Drgp9ijSwmtZjyESRL5X0
mFvoP5uens3ghqrJb5KtKHIjvs6OYM0n9BQHJnsm8Ykk/sBYDyBUWvePSr+KBg95Do9Q+rBk/wQY
h+IdMNCSWYLMKKIVdldmOcmqtnoUG/ZS6k3XIKu0s3iaL5c2H+DpWXbtpVlNezFsOtBFGpMrPuhs
WEPM48BmiElK9B9ZzGAiiD4RFX8g1/kO6AN92GIj9RC/k+sgXZMVm7bJPulqgN8K6OIBLClZwyuX
BqgBhX/tbHGrHQL4ib4CLYu/APDKevWo/x0rQjRzU92/EvmDW4fWeRLLRe/1pAPD/aDKTB8OJiws
sVTbTiPe6QGcTI0sdYtSBY1/Ju8dLeiTyKjhcWjaBCx1nAXtgV7DeJBHoGX34FajGZ9wYWICS8Sy
tWAxaS5L4UT2uMcB+3bKF6a8Z6wwP/Mejk/t3E2+qpZBNqBlog7rxOHksYHOYxcqqL6EDBDByJLB
5TPuWC5+EMzoQF+97x8C/BygqlR3G/ZoqnaCQdwmwIlWf/0NLPHkcF+wNLwYEB2Uex9AWLv7h7EE
0s1S0+Whbwoyl9sSp5BTDA2pW8MnAFcCtwBAp2bt2LUjgzuU2YPHfxMDuUDA6sduo3L4J4jJMrBL
aJ3THKPShwcFfCp0CXs6pYi+Yqu+xU7ONspHq+yBuEjyTE7iIYnrfgP2jHCZqaNbTAOXyIMXkPbJ
QeMhQD/EAPyRhngG4KehGgi7w+HAfV7pi47s9jv23iVaqWMZewwMvFzQ0e+rkP4yTw+4Fk5amdGj
p1kPHoR5Wjk+iEWgiczhx8oCqMep1zqtK4Ig92ksRIeaAUI09FCcFtvLxNDRtIbGDfhU8PoExAjD
m1W0/sUSAVetJsCjXjP92NIf4wxDd51zEQBFmPKFvUgMrsVNHt5pgoagQCp1FMdAgOgLHhaHi5Dl
dAdL4Ta0gIjcph4ByORxACjNAA7ac1grihVkuvQpM0hCMR/BD2Rj3GpRcUI/iKQP2CpFQylkNB4I
fhq5PI7OnNcLut0NXVYu1AKnERX1/MYgGypUtOrQVSc/ugJahVSQ0kNHKhpKDrNr+oiTz558E8ZW
4YtJztMYogATMyDrjYwIZAhbCOAI2CjWnn0Cxuqexnge2NM8OpBOWCMBuYKyTn0GcKvucmHMdgTA
zvwAEGG9SPqsSLhuF7a11HmCygo8nGfMOZ7zgyCTmVSNzofs5+UXZ6OlS4QvI+Skec+93MXgLyAj
DE53eQHD9Hk+BB6QuQFjgOKo0TAH9fTEgwgmM/PugVrTu0fLzCUWaZin9kD2azbWMbER2DeZYuwf
CJntJoFLAcXcLnGqnJSMVjpwJi5SYyjejPfGtbzyWUdHCmoIFQ3F68c5zc4in2EcuF9wWIrxzeqP
2QqIA+YoY9gOi0qAWcH1iJR2CVOgLRcyFXsqGqAczDkhGbgqQIMF4ibAewQGSaPVS/G7XYkuM4ge
JDH4WMf0HmuTZmjMatzTfwyIg1UFMAEbhZviqZsgJnnHOqV1w6D7v8sS3oXlZJuATe7F3rQhb/Fg
Wb1H/UdTRTOfNi9db+7V8t8lKqEet86BoH/JYXn9PfwHKCguHiSH/Dd6C+B/yny5bAxOCPoTpbRL
jiYPnRFawBikngFmNATJBpBqBhXWIJgA5Z2YZwpaNlvwfPkBHDv4JKKuKb1RAek2KQx+V1sg1Bzu
akuHdnoltVJ6HzoZVhZa2/gM4LEBnN3Du36Qfw/QlaCD0hASMeWSiIpPTPwPVwwIn8YXboWiqGkX
zz18XjiBCDpDt8TkSesKtAb1bjCCf7IM/BT9i/zSKw7PqlyxM6aUPLCkl6kYVMjjm70Xz9831Vj4
aXFGfUVCM80jCmJqguC4uMA8C9LCR2Qtxl8mjcXIStCZ4DLIDwmqQMODyYULyehhKuSY7flpMZ1n
hKICDAOwD9w3B5IdSnLBjRt6BFGt7/2RygThfe9Z9YdqHBQxkMpNVEJ9oeVJcxsjLbgqpLt5oF95
O9Z2MAncQ4gsRgPS2GVf8g7gCAgKiWlhMaKJQHv7SV2Ja8PFkOVKs0EDws0sUcHSPDF58HZV0xi3
k+sFozzo7UGOQTqbj/APTT2Cdzf2DBmmG3O46SEsxJexLRiG+bd6DD6tGlp3KOdAvKfs+RTaY0gk
0CsGh8SC6Qb6IwS9MIf/hmg0SNlRQELZhym9ovs27uiggzJnFz9PYnQce7FsAowcpDzWjzMGFAN8
3whehRvEstVzUjU4LAl+RPVriwYoMDXerP/l9vIti9jq8wll1tZG3IIJGNy5YKojFYhEQsTMLzFc
PkHZVOggELfhvcDkinR+CLkcxMKVv6z/TZ+uCPKTD4cgR+jUjJVHzOZH7AHER7ap9Kh7nKs6fMNA
qkOIU4JiqfgKpTl2IfGd6vPW9PDrW8gLdLeQN4TNCVMc6mryEMx3eOWEWso0hnpuWhgK5DuYeASZ
Vq9oAsg2TEXYWYBqIYfffh9NwO7Iv1BAgOhKgw1FOEfsV/Z1DTjMliFzcgp4qobbGC5sYVrG08Sv
J5T+2r9FQrqAH4QQpcBWArushjp+h3CcQgfiEhcOLu9HSqEc8JvWuEFAFhI6ZRtZzKXhtwT2y1jg
xsZ2yWrkesRJIXw3ngey08SMp2kIExXtZWBShDcoeQtVWkjXHGyeIPdaXlg1AKR//PvXAhgTp4TH
9h53MrwFFD2sOeTPTMVoOa9xA7SSfUtUNehLEzNNBsozhpsBo5cyDdIiZAb4MObBPWLcNosKZIRf
IRskFcSZdGXrcGlwofg17AVx/ZvYyM+/BPvNBdMkVFOqqKc+S6YAANCZQh3ENwsmebdndwnAwMQt
9fNWxR8tWiMAKpuFvYKeEzANi9HjcFQr5x8WRloTjME2ehjf+A58DZxMQTYFPOwrwNAEgi7kcbCn
sAkwYmHm0i2udug9/e1nyKKAHmd4dnwJiCdgfrCmkUOARAOdlwf3OKoWZGokKgFrI24F2wwxKjYv
2AXKUaTgL3XD6Wx/zdltiwJQzyL8cYhgrxDvpbcwewciSCTpJxSdCDL3rV8CzjF+/vfAXODt5EPm
RQ0GRQbsNEL9wBJpIAIQ66jDThwkJtF6pERjqgjE7I9UbsLT7v5z2iHo75nRleaclwTtVzN6994d
C6cwnZ424Og8LQ63KwPSkd136szrf03pZQBWRy+nd7Mq57TFIMnwh0DmK5+6Jd8EEPNlUFGikFzS
1yjEvzv/GWOw/WaOPPGGeerUWiicUVbjL/AyoLHTLb85XJLP12U6f6/Jhd4BgylJq/AYNAWZytU5
bTKjmlm/PbAw9eBaKZtPNNG6FAUVD9EhvXcbEzkTX576weRrmjpyFr2mLmVPCgixgVwCUeIUohjl
TUPxE8pMW/0ABDi80+aQ6XgWPmRlmhGnz4x7u7vGZ780xOfGZ3HsPwDLYVHptjK7m06jfn4wS+j5
C7QHERt0FMpalFDYK4Zps9hAlVk/jifESFSNqPb7nA+ftJvNiF2Uk4hgF24rLYmEMoRAwwMgGmOC
TBFTEcdi5rEfHKkD0RfA7C5Q/4K/YgP00pgRZoBiLgDEgaqFakTswWBpBiXHWE/yCAYS42IrI8DK
80LEiycxek86YlEQwcGgCc78dIUXlxcTXD3OqA4B/3Go8VAl+w4SOHZ5gIDKlHHvZn4DA0LnldM9
wZoBKqCb2CLvjhHwIMwzJT6578oL+1VRPiRcxLhAZs6UmL64e6DTYXkDU0LYI4QolcMqY4inxadw
rux1U+jtcPxUgKVvoT4DNJQQDl9fO9AnEDBgBOlp+CXLMIpN/poR8RFkTxlXQmhKp/LkgDMkvCd/
oVZ2U/ECccEkInKq2rWy4F2hEa6tKJPUVHLAP7UMo8Cvwur+IBkg9AcoSblhnLC5FNkfQBoKOGdX
usB3JfSsdHRjXjOzjklPWB+WjUyHsPCNBALkcGY54b/HHauH9ZDTVDD38Pw4tekVcBhmAmMF6BVu
HLEwLgk39IaIwaA4aoSYzmTLqC6cFMT5ZhCzGUkSRu3MKxPTEeqdtFDI/wKUpPSNV4E+Pw7/ejHu
+5INEdpSVTszqIwha4ER/GP8M1qeeZD4kPHfrY7YlSbbdwyA1rEJzddMhO3IKICAv/2ht/HAiywc
is+q94mKWvOb7cJvIgSBybnfGDnp9WaMeEXF+RmIrIRDq5ggxF6VL/lFvqJtgMz4o/Gah88Wq4w9
KMk8IYh2DJTJEyFLziFALsppmDInHMwRj0L1Uz3rFmk7819RxWXyi4sqIefKeIWILGDi+C1gc0wV
7T71BwLk3oigJFhOfFbpv26LoTzIbwI7oVkIF+BphcWdaCNU7x6yiUwVMRV7Ws/ArWqvMIGwWcKw
nJAfHoupzyPDBeH/BX63iqQ+QoyqT+ZdT3gH/YHjxshctiJcOz2C6vcAb8qoSsnhI/kCERJeYUPO
KL5q+VT5wC0XRFckJPw4H8noICAS+CnlF8kwgT9BI4VRoL/Jew7uPMHMsNs4bwivcRQoXYPYY1XT
WzxNIhIsfDjn83YhGmWgOqvLDHYHgGNbW8J55HVE8P8AEKzoEcGL+FkgVJKLYDtaJIRZ6EKgLVIY
S7YepoqvlHiQ2teAOIrQNEQX4j6Er0ZMgCNeJGZgyyreg8Fhw/WRzK0+xHtTf2enEmNZKTmB92Qi
MfNTiWGucjlFH4NNYrdMRX/HGCHkil7dyrD8yVuckzfYTgbukgVTfVBHUcEiHgbtTRkWNCKf8F3h
/xGEY5pP7nVpqFM1g8cSEIITIAtNEmbHvcQgA25I5zfqiGfEjmWRYB6iUpKqM8SgXnBJXmksDihl
Ie4EgDz92dWo/HDx2ByOj4gXiSnww0T/6EfRWxenMSLU4mESp4BCx+py44D1BVebVE2dadQ2B2Ac
QnWNZ8xTouA+jp+cRD6p1RkXSU5FUsHL8lIE7GQsXLB4ulRx2xn2AtvNA2G7Eci1FAOHSAZwDvvD
ZyVZFREP5L+EnoKwAsGET1oBpKxQERLEIfdVIHLx3RUesmoZIzzVABw3OEaE+okMJq+IgK6CMIEC
9oDf9TDM/TNg7zdqUP4y/WTcTlKPPKH9JdIkiOGOeV+QedLf7CSGroGgNGNApDrjfdk8nFdsgSnU
AYnLEWl7wD4CFcdcHiVAz1orCYB8hfDUcm43dE15OkxhA+5P9cfrdQ9N5EHysnaORPS6/7MFKa3k
iN0mVQH8jvHtU8ezpl/vu6dPQi3lhLpEcpISoDWDGvXjyL9up4iDrILWQkcOC4CSNgPfpzOwIhiJ
ooRBwTU6OeCQUrQspCyibTqOfm+iFE6wvXji9ZEu5Yugz0ziqZDf5eqUFHQe70rqxIXmmtMC4CTv
VcVIM2wQ8Rs3loFMa37lO6cFydNAUzBffJ/nQNttQFdbI7SLiFyYcs+9c00oSnHRPBZVRZKF6uim
ZCQpCGFwDuiUEqeodFZ0T56ESNGg2kq0I92DSnPGNuaNiIjoVXFDvFAKXoOGBproFRQ1rse7WaFV
4DyFxo6RtbYuR+e36WppMNAEQGjPIu8JrLdHSFWuhTTq01cUMXvhfnf1PRuJPUiSSRTLohbq4q4G
zV1IlRHSIvGN7M5r8NBRxOWPDG9ElubxYV35Wq96WHVyBBJGfYiImkEbzS1YphdEzPHuqOSh99cN
IsxPaVbCx2ycBLwnAR0Zqh7iIMiJ5HrGnfW/MpN+CSOqNUZ+ItTfbUJaJMuJnp8akn/4nP49168M
NUuEN0B53pzB4yCQJxCn6KCZ3xjf3CdCNrEIKL+zzTTdQ96apXzDweqcQo6EW5iESQeF1DYk2kgu
8OITLHDytxHQF/uNrsm7XFMOSd8bDhzXyWEidzMIrd8+aMjTy0OvnZLDFfeWXziCXDnxHyjVmiEi
UDh4ayWBqyF0MkVC8Ar7Xx6wDnZu4rJ05dPlDpl/AR6YGnZ8+yKSLwS6uwWJ59MuR/6zgHmAkBrD
Oa+kIlxmYYlnhT+jIMPWmszpg4s09PJYFclK7DEk4XlnBdldx0ip1vk8O85O9vIpkvSv8PF073LI
ySVdmaLJRL+csfFV0Lx8aG3ArDLTpQs7WgErRf8SizJJxaE+tfFz99ixFfkGVaWGraTG7H8CYZaz
Nl026ph6zZsKwl9oTA5gccOYA08/n5DVGtzXzTHRgr57LzlKYSa3cwMo0gPe6m956eFhmfYNgWeK
xdYQEjawZ4yJO4HrTCeP5Apc6ugwi31UXRgM/BPrRQVBo4JFpR/233n4JoAQt4RK18uX7gx1x1mW
NGfmk9duhEcDmgkF7MpD649TzVJgXYDSTlL4VH5muTVn7OaKwkgbiyenBg/VFRu58tjRLDpnj8rJ
CZCR5BFdYNvYW6D6MRCvNxYkYMAAmk5AsKnhj/si8dX/iLqvpka2JQvAv0gR8uYVZMvIIAQNLwro
5qjkvf31823uw8RM9OFiq7ZJs3LlymKnXO/WSGbeNLB1Dy5vpXUqRcfanE5vxHA3/lsy3Sf8qNvc
eACzHDuKeI1th1+wC46IpA+CIr46/lpdt4Lml5tc8EQ59mp4wuzYaBOS3MunrJYk1GRe9utm89dd
7wiJ2Vte7skkGvWHWRhpc/0nTs+w0DDnVULmnUupY7oDK+tMuGQW4HB9QXiqOnah87GZnw2ze/OA
HewRYTOmLnSy04QdgJxxkHJocIE5GCh7vIsSL7GaEIsEaBEERPaj2pTkUsHSi+rF/GmC0tyAaTAE
0fzsvHsRosBMbmHRi+roSNnl593vE3EWs3lz2uhQBiuu25WvYLwQI/XiqBHMO9bdtiKQMP9Felqp
qz0zxzLwcdYf9M08vRRofRsaRLNjTZStGTaB7GkeiYuMpoO5iXQD5pb1gpTXC+jJX6ky5Ifn6vr5
Vg9rf9o/cy4mb0wbRi1YXd6RLcJQgFHQgRMgU/ByUdzcQ/K/N5IRleZd55keWG3+e/1s+XlNU5VU
xRPF7KO2mfKC5q/jGZ4Z/EZzru6Tpy6PTjXuWG25viy+U17MjwsblYzm//51SudmKlWeRNO2+HwI
mqsVN6PULteUxvRQ6U4guG1wD5Qt35SuCET4fyFGaeL7Q3hfCktEkXzX8zqeJU93ky8IPy4SoDC2
uTRDwE/q1wGi9yHf3PYCkmG+T/1p4wqdu1YdAGhJDP573Hp+7wln36yiQ0tCmK+Eb3D+SICwnH4P
DLP2JZRxUB1kJkd+fXwV5lcf7WW15RJzfLtVj+/S7WxJHAuHxxG7IfsTfBqG9YsoRu4go7PQhCe0
zEptsa3ghmraIxWLXbLe4fAVwirB475dJBJ0lcoZxXqs9BaleC5u23VLxVjbofcSGwvRCjIwvV8S
Oh7HRlueQj22/Fp9tmKNR/t4CvEK6yJ7ma7b7uH67+HFeAz3dfGInImi6R4/Yh6BgkgMPrSPdHdD
vVkTLTwyIR+vVi04GCQa6ffRsYnVasfgyxo4urmffcrf3VYBh1U2SbFSGdek9n7sN02qmnvOx2Wv
96r+5WcYphecqlKqONikawjYfVLOc6L+0Gg+UnGL+wXOECfKC9xIATGZPPFuY5dAMhUddmZnDY7x
If8nwG+3br7a0ZMHE4S9KRHkbxpjwxacRnbzsksocC3b21lSL3+pBInGbQSy1lGyb6+E9zBK9WgI
f2Av6Me+dg+SW0IlMmdlQrTx9dv6L2qkX1o+aUGOFTNl5jclnhp2SwdQK1xX0QDmbqJK9nMg6KJi
RWwi2SfCQm9DnrZB14oIVgBT9STXwxg52iPgVIR1ION9BOeu6tdkldTrKv2jDFoaRo+4AueIPYhs
CSiSwTuelDXlbA4EpJHg8SVgLMplikxS/zMViU/7IZdy81GzCCgjRFTTWjG2pkwf4yFlg9lNF227
g6cm16X+KQNetCvbeDZk1eZ/DYOUcVYCwOAcgm30FYP97ZFxnQQUhfnzc8vdKOyf7+1MpPSL+ZEJ
zy17sEcDCRrr1jojZJHvLdOCWr9CfAoQlBAf//klAT+svbt6c8NAd5QW0JqegEvtwBXbGLKnCacr
Lh3mOo3ozEsHgGv5ZzeqaronFhqTJu8V25WODvjnRkv2Qpa92hTThW90k0FRUiues95lUhShgM6a
0zbRFhMOY7UD3/I9AE16/bkmF3+XJtXMuGdow4D2X+XJYJncGhuh00efRAZFDW8vtriGtGnRnRt9
c2+XRtp/EwHb/I/VKsdMwJJU/i1V8qrdo1WXEaTGZMDolwE5EE9NAiFISoSEPKbLykf6gKGF30hI
nXFdk4o7sjjbhb9l3lmQfWxgqNtX/XKgFYrSIuGUMQhyix/+qkApJCCHoVmSah6wZR56xeo17TXp
pVBaksUqc12fjho4Nu2CACnfYh8Z03MlhDvVLBF0Vm5PJS4QctaAc3Z8SQA9vb8VyxNFjc3twwLK
omHjpZ96d6qH56sROZVB9KDSY6xuyw5rfK/0qu9a9hXyFKMUPFgQURLnWK+b/ytztP2rUqf25SJB
rEKGP+vVsiCI68aQixR1iAbX4H8K85WR47W+KnyJcxg0QLjvEo3u8QQVkKottybIVwPTqUKp45za
lZ88ZQ3gucbzv4dImCh7Wd/apS+wjtDWsXbqEVozzFBZYcICsJIiGj7C2cCR5hovHTfa4IU+RYLG
V+neNX2ZeCfTuQvkJUvq5rmSjVKbRzC55VWbRyi83EKsdPxnnC43qzRQ7PDF3H/IjIWrUgsKOZfn
YHvrL+Vpx2l3Jx0O1rMYPWSr2NK7YG2ZXeeV0XAQqK4SK9FE6RvhT9V2IN09Wl7kUm0X5GImt5p8
8mjxz/6+96mD4KACq44rL4g/TjvSF0ObttLmQ9Pd3M46hez5oFNo9ZxLj7iMKlf6inBTy81LBNyO
+Fb6n44lBCngF1mQORYuW0g+MAOd2ykR+zRcarKn/qzYXmln3ehyoaJLd+9Gml5lQlCMRsxYVGkm
NsWZ99OrldufW/VGNxct5R4l8cxJKroLoU0xCUXX7qZfbUDwny0S8REPWdR84y97KKXg3cikHpmW
hECK51sKPbFZ7fCPu5Mr3O4sr4JfZEgG2yVALjq7FEtOIcGTLfkeS1Kq4DT0MhMYis0rRZsV/OFp
86ZeJt8/DkNmIQokwv13Up12AKVwtlPbixd2lFA08T8bLCVWXz9tJ8t0imsZCNGCBlCiFM0t4YyU
A1W7z7mmaCXgKXe3UbTcsa+OnnDW4SkpxvLM0xA2WE7Ip5jFDpxWMThmO1DlB0qz/qAyKK6fcG3d
Kau5zLcZlHm1Jdc61Jv79adME3SxkTfz8Ip4+e9HBiOIHAb1cLZN0faSpSaz1PY435u8LvAQNKoF
Lf9eOgIe41qKyWy8fJuZtPY0/2pADXoLBou6D1rLN4NaraacBTBOlQDZCF7sfpBmxMN4wK0VEQGJ
UDQXxzyKgWLg514/H7gdynYwtM7s8Nyzmbefztr2GhqIhZxmxxrxFDyDVuiBz6lJMSQn5UBMB8Yj
DILT5Qn5YfiGl4JRPJI74qlR4U0wJocK/8uxu7z5Z/GiPZsJT+6aEd8WL/W/61d84lV/cWwzzat2
1t+aYDS45dOtGUPrhGlw2nZvm+5y0uh3qr2SMUSb/fMuP7gnR9NGYr/cKK3Tqnc+jcR+4Tk27D4G
VFTtWu+8ouhD1bSnTAxB31d4tzDOQ2dq45lKuQv+MjdeDVqTFdKDW/0aHMMHH6jpkl5d5Cuz4Tnx
Yv2FPAopG/FVB65ulzOWel6RR9NlV3Cz6OqaLHRZraLBK1lz0a+NPn79dC7Njdx6VqIR+bL6eV/+
f/OTK/micSe15nwYHC4iQxFW3V2TzR0wo4eg3Ry2Yfnn3HP+oSfBs9AC03A8cqbzCTbj4y1coXDv
5Jruu6yv6lnKHpM9/gR3z66dspJaW6LY37z4Va9MYvX8XP5zIOV1stjWVUf0+2KwHu1Hi0Eh3ofR
UW/hsfxRkeKuLwXc6q/LYARd8r2GYxTD7OQhIvuXoSUmVGFdLdLFTwU9ie61HpdqN4urXa7EGB2o
WT97yfr1cX5Qesn1A+Uu3b0VHhpqLdyIdN333mjtYiLswNOubc1b2/ShgUagtKuxAM183tEuomBe
aj4+H6kIAxttkdLPc1Se93AJRdm0SFGTf+o8etevBXXs12w47zfG13xnrXlLhTWiKJpsNXBdK1Gp
d0Mr/ahuI0pW83ugEQfSyqT2cd52lWZuEb7VdBpjEFVfKL2lRdy1n2p/T8N3TEHEINd0N6H2SENN
/Xs5mAH5fxR7EJxWo3y8Gl1uPRZ0uWzXu2oksGoCJUymUZATZLnolgWdAeOqiseOVO3XNzd+guo6
9Zm8H0J3aWvW41DfLiP27t6D+dnlLSg1qzWrA7pBq/6119gnW3kXHHYW68DKRdMuIzjMA9i7O9Xo
tNy7/1mZpFLvCtSqjtTy1bGEqrxN5TT9xS5evtbHEtpFSPgbw+zSKwxn/Udy7V8ZIanYqJyu49qQ
tGE8G9PUKQ2PcTaiOuHtDfoK+4QmfzPxCkYE3kE0T7SLvDQqaX2IJdjFzEhrI7GhcerYwPegGMyL
m1AUhhHmwn+i2bj8kiX5uo2b9csvp4V2ily3NNi+zfue4GX6YolJ5dzqSeA+L1u1D/YYZ5rK+nA2
Fm4O6v1z7akyzOjKySy87XyAAT3aft2SBwc9ON+frtE5KjeaucQLAqeVpl/X/XX/luyG6+45nX3u
aDCOt6NHsu3vRLn75zrScXQuKLUpVD6TyxrNqTRRBv4dZVVOl9uo8m++ja6HeDYfkCYKOtUv06xN
x3r9aOaP8ekSVNHQ+YywTs8qvogTpsXRZv5lfqBCZSOqv5/5b4Q6hMVpv95Xxj3H3caweu4XzoP8
On0oGW1SJVTJ2EybHzgP1VJZD1WdKf+hYeMoshiDU3pIg3Gnx4WeyFFvx7LOfT0MNHcpo2KsAMjL
EBTIeib//lUI4+f2CvRdNaJiteOvbOsRJguK5WAzwhWrdslOMC1dCX05dnZJMVVDjan6TYS6Egg2
ZMZoFhYmjvkBMowkHIXMc9sznWY5WI6v254vFeN5rcNiKzwiZ5l7wN5BjVU7o+24LhOStkUKPog3
ijyHVXwohYyQ2RP9fWd0JRSu65Qn0Uw9gP6ofZfAC5GTlJNXOD7cR76ZF6h7VQCDjFLFDzKhuqga
Kajzr8EGemvMu5pKdqvCW+9a7a4HVsKwgonWhVS1neX5/RX33iXl7BTeDVevdmeuQfm7SJRSWqmg
RRocoy+PSMlt7lvePDDSPovfxVDfOrnt+VB7NW1wtBpZ9+24GkuhlwMsAMV7BO5donOiFCMVrQfY
QPlaJHgWl/Ncx3qEanMcP7NBBCKDgGSZ9fDE8b59HEgkbAd7a+VYi3AXc7Qog6/DlkHUG5UDbVCk
ILNhvg0aDKZbjaQxyiF+wLbbnIiMAJx6cnwUqlSF5zQnLynUZzOP9oMl0sA7j3qhqEMcKY9e2d26
cN4IDD/wft/U3IrvykfyfUWAsBY1L+bsncz/Iy9Ubwoki276IeIBNVAZ9pJPNv26GaHa2x7RQmQa
WTpc8nIQgr5otPD8zvchvRicsVKHfgoPuBzL8GTvG9XDdDUxw8TB31Y0eFGICBnR+qOQhnmW82GY
7nh5kz+2INZycRmkUvpxkH8/zxJVTbHP+8JB0h9S1dNSjeVLjrRkR3S8ljV6KCayZnoaMwkfTwoC
f7PMTKXqXmBsnfpgaUrj1+Fr+9rwasVEYngSI/27m97YMMRy+Vr8+0BOENDXCbRQoQiXiGg5ZCE3
3Lf18Z2fvXjYw23PMVYlDB/8vfT7+GWwaH1CxKHphwW6UvXKMZjb1VlJ23yI6HfvPb7Ww2m968F4
65dVX6wSYvaXXV+gLApd9IuFZtafDZeNSaNzTbJ+dbhHZFKeHpGVikv9VTx/vYWWvmXiKdH3nAqX
StHJub/06+Q0pp4ixB/+XFpIj1QnGriaIpH9rrcZQTnC4Xp8qiKFeMbqeZgwucTqi0+KIsMQSQkG
xQM82+up3jwnu/76dc9h0ak7CffW+zRPjeAa0xh8z/DKt8l2sv5Z1aKiHiKTAUf14cxcv0tk2CAw
WANiPE/M/836cIH6n0MpEkIDv/qNrpZphltHLtFXjV7b99ItwsCCQrFD+TjMIVJGmZ/tuyu2ixaL
VL4uJJcnhkhyJdIC5hLFNc2h2jKS4BUimYH/wGYhNhPm3KMKX0QeE0qEIfK5GGEOIKAZoDdL1mOm
7PKzufUuYRCDxdxF+dkbk7tev0L5hNmxlPWs55CSVnt1/c7tf3K1WHFBW2fulBRLCYB4mUt3R0lz
rdvQeVfozBQnT+Z22hGK3tMfrYV68Uig6ybcY//0S7JP/KdjHNp3yG6hJ5ebOxNl+qsJx7NLg6Nk
DwLdE2ow767/wthBQy6l0ARLN2/O4jk5n7q3jvWQSqLp2uhasbMp9ITF5iIpbvFBfgs2EmQEgbPo
BP/GrD4Oycey6UvUoehwNtH6/sdxQz9hvsW0cHdgw62nsKc979/5HCbtqkBV7k+sklx0Lx01o46C
bnv/NydqXAyKPVywrCq+oKua7OMGIyeyNvlzGemeutep80e7YEtm6T4txPNRIZ6NSv2bm2eOX8A+
lAd7EvSQCtBC7j3+1ErP2VBudXyrp0VRTlDEisUQ1ZfQTkB2nuorNWrDjwq9+tEEXTLqg+pgU+5k
viK0CVtBgJtML5fyKm1dvrI1C4aYvcFMWPMVOQNwDBW2sOzpiIWsDXPJ5c+1GK0006of5du3pPSn
Mdgk1/8ag5vez6HJF718mlM/U8X6eCS3ZPuVvdbT6qg6S6unJBse183dobldRmtUO/WdwTmavz0G
++x5U0hO7YcqRFxNG0ldhtrNafToPvLxQYudSQPm+7VMBnspeZBNIaYSHw5TlmqPqQxrH+L4imLA
5EIYedMT3E/7RPNrQ+0bu3T7XfkofZT7DYS4hK7wK6oqvtOMBHS/9pHrOnBoDovJPs6SRndN7Hgt
Y++sY7/NKgj0iAr7ypYKsSCNTnKs0XYmAqt1V5pNtQW9TEeVgRArS6rp9fBcS0osfHf/nktM/qbi
WOyXtQbdm/67JavtuBf7i6QEFxzkusUXku2VMFLpllTCq+QSe3mi1w6om6qlJIuJOErnyNR7bc1U
7AvOKm5Uetb/Q+LFhA4y+6QWr+/T/kY3VsZUuEKQ5DQzQ/edBONuYloJ14PoSpk6uEDJ21j4twU0
nsWdIeLJDbXaUUEEDo/2gXm/GTn+IQjf9jINYR9BgNm1094xIG8qRoCvUbP2f3NE7zAbiSlR3p+A
+DejSb1tmpZY22X0S/JxMYZbosXt75pVzDVE7R0j1UDj5zqSnqB6qwgf7NLBob91RB7BXA/K8fHY
4UzLXePpp7jFNwl/Xg8UdCmuH9/L/HqwfrfO/C+rJcwTm8PDw58aAlj9HuObpCfLP6I37CCYrzBk
GocknGPYt8UOk9VcgCd0RE0K6vV40uXYOx6yMSV81wEsuh2fw6gsOW/oaQjvejr+1Ap75U+hGjbW
YQaQlJ3NOwqFy0uMpOWXIc7dqYPPx6VypHq8L3+v53o+sPJLnUetD5grhOmeWYeeKjTrQvbh8lXU
eV7bPZEAeDzTf9CDJmz+k4HFF6on7VpzxnYiKghAkntuILneFNNN3ljCuWHeT3fkjXMLyGcWuoKD
UlcNswC37I+Sq6e9Hpvye+Xw0qN11Yt/JpfWO97jAO5ESuT1+ct1jqY4KM46lN/M6K5OTaNpLbPW
DXl11cZYKdIm8tXX6m2cZWl9n676uwfW5W08Fy9XG1/FU5T5RNUUz9m5czu0G+n22LrOiGqmh0JU
WikgPJ9JP6EAnBPjjUqz0bkwBMVQnVNtEGkU1s36331ukC8MOfnTi53qaDcL9HI1EUNoaE9Ly1LM
cm2CkuATTda1jiFZby4+7pF50/9RooPCuMYfa8eb3KPtYlASamiO/V6YokIhFnJMU7lvuKNOxnm5
Nzp/yxzRfbffuQ+p2kuu1jLZZWvgjhk5jM5H8f02XE2O37tJ7d/9XTa+f9f1+rEcbPm63aTUmw3M
vpAaGbHcr7/UEXTGMsAVPXpPsMIQCWrRmS6rFy1DJ91dzMY6dSV1HC1Gu8mN5Ok6nT+S0OADhRgQ
8KwnZc2Vkbtz4xnLohzXVflvF52CUY8NJAl5Dcya7TICueuUd5f1dC+lcIXIwB6+6pTaH6kaMtSl
EwTbVTAEFRKdqd+g+CkyIh/vqu03Id9tRJdl7/Z1DvOn7omC73WAzyszVzaZcKqhdgL82fYWQIRn
jYs8Jc9s5vt4MwLmqZcoSISSk2ddD0I6NO8Shv51Ovx6iM234yCkaUZnpSvOoW3uFj9CilRmNgI+
FFSLQvBbtzTZzXwyWuL7QRDul3joE2Le9uNHGEta+RFvZj2gc/XdLU93oz3UZznOJ67C4QX2pIM+
TJvF+qkDbMBNA0bi8nmIlB5oyFVlDgrrysH+AH4p8t5YNDnazSMVN+y7W8g4utmahZSdaj/YyOHu
PSmfqlokC/K7blJGRoLV8nTBxpRjVoe+4/1DkSHEV1g5sBCjmrWa3trQL9jLfrj+6/LuagSG/Yzg
mV0L0SysyEfKL3UeyQdxIQ2IzFSyGETlbX63HK9E3RsZ3ykNxwFlOqRdIbkyWjzS2e+1LKxXklWu
Qg0aaQifqaGYdkpnfy1/yKvb4N5V90Ful4BBmFS66la7xeSRKhuwZdTs7rKCS19hJOBmEtZ8A++7
jKzUk24FLoHC4wmstv1Xm4llriQ02+sPU8f8XP3dAWKF6jGA70wU+7kIG1UZQaVFHCAsEu0NBS4n
0Ljf6c050DyCQbKpSRg5k896uzyVFeLXiuFQnjU6duQdxeR4bpVkGYandAqlDjNssLYwQr6fzD7u
vazUOf47RLJOSKiUtg3ZxiTJV1tVm7S3ScE/LGAEBoHWhdIyI7We1ewd//w07+JEn4p/9gO0yXC8
JLfi7Xg30nEl8ytcU70kXIYSlc68UHwa08wfL8frAd6sXBlbFD2b5C7kgRzFkljGmic2YAX12aWH
/PqEIYgpPu1uJOHDqpaout3yxTCrNOyupZ2Y5CtO2/ycZP4swVGL5+eWzfgkTPu5+Sl/b1eZYHY3
2d/+M8RrP86/X/Qm23N14/NgFRK1UK0KhfU4u0dazxcp67lFG55cJke+DMkbJjhX1gta5D0FhEsH
aOKCFSgv2ALuE/ETQKBmnwb0qtRu/ATAutTi+C3wYJ6URpByiiYBy1u95K5N2VUWS1nRPZbXDhbf
Xk5pK0PPCIJHfZVqWglnFwVNyjJQr7kGM1eebEw4nsrRS9bLIrMKtch4E3m+Buo0dKWmKMxmgWx7
YSSFe5hCc/CUPZpjP7g9OqFs/5sfVkNMYyUCbLKbFAWbwKsLuNC0MwCHBzmk6MAmw2fd43QE8pWr
W8D4Qqus2t0KSXbRdhBAcZ8ce9aFVoB9m3Ur71hinA3oRUD413Uyw8e1TOduhJ667VEzpvJf1to3
ukVF3f0rWtS08oMDfllF+3/Kl6fZnz3LmIvUhKARx8q/2mNQXrU3lfauOLpU2uslfanS6+WcPFra
BKjJJXx0rtbc7IaNTVw6vdCmMcU9TwIxlAfRJluafmAa2YOId6vgG3aKBGhYvfq+d/rvVmnfD9Cg
lrx7Xe8UNIIJAXBltWdONUa2HlOKE8/TQ3sj+T2wD/EVvTfQgrTihJJf3drucK45xItWidbs30az
z+P5Ibl/xvFc//W79P6KU0EDN8iZzqu5eZIsTnmYHXq745/q7VNeUC4OHrmbDhM3hL7N/Hh72kyq
q4bZS68XshQKvqCpdVrTvw+ZmUJsxcZ7bRtBf/q/Xam9EYYV5eXlCpHkU7dMxr4GPdttlu1d4dJe
ncX90t9i6bNMnVx/9Zk8AeL7apKNdMp/zgZrkTAefameqGMWj6bCKBZv9ygnz1ft/KcwJ2m0mZS1
SBJyHrlYIhDZYz50q21dSQViAJnb0/O59cBUI/MfIchSrNShCGep7Bgp3OFiO8JbLmKG1BGAuEzZ
61LpLyispS62vvUbQ3By4nlQiUv5nf8MgHy4Jvfg5/+H10enUVBE2UXQL3BMGKNkuki8VHZaqI5t
Xla8wWrEV9gKli3AjTAQlq8BJBpeOlhVSIP55CzXYeG3Q1SIwzpSN7nH8IvT21kxTGqUM4E+YPDD
baWlDUrV6VGNGyrju7dbMVIvUz1Z9HdfJ0qz6qM9DjIm8COKyLDeQ8U9uI8sRlCie7rrrDc8BcMR
Yv5LhzcpsxaHaFbrQBfM3f0SoC5eJPHb182LropG3sucy0QBl2gMmKvquzHD4kbthxcFhmKCe0qu
cK2NPZibGE/x8emy3Xv3Hje7b6+nuOLd25sCjnxq7qre+vee6DDGahF8yRqQcFaj4jv5Yfnixlyv
+WBxHjS06UGEnvcxZGHhyDUbr8WXcv9Y7ErFtUq8o8Iq8ssXD0b4KNi+FHqNRCZ730a7QlxZtB7K
CfOBbFQuGCoBMjohrFjQAbhl0cGEGxdlv043xsltlv3ru37p2wMALvwB+YHKIZ1s+Wg5Bl9bOF43
i0xaUi0NFY8QJoboMTQ3io9UegqoHR0uPxhiMNfiZT2EuWWwCG6UzBSjeE+CBm0mqsCeYLk0Y0To
f4Gw1q7BMML2FANFYdev/zHBDXl9FvslEMdjfrh4wfDmoSNDu8XewgJH2/DgwCy8pCtRG8hJ0VeA
4YTPBpdbpDwlPU5nVRQGgkdpqSb7vZKlGrqKpwypP4jTjMXfpj3pir8HcoG4jzkPFvg4UE6O9BHh
eDuwob5ZdHiK4cxoIu4rjh76GM4BsnfUq7AhKWS9K9o8pAsTCkv6r2DouRiwaQUF4ouRUsc8k+ET
BkES+h3TICOwG46AWD70Z9PH1knXhy2I6LcmZIX/ghemsXJJcf9+VUboXOVQmYusTxzOHq8+7W7W
IPS5+dSksh5r+w+I6g2SBgwH4LKV3dLXmQlmKcMnFbiDE/wJ+skLlSMNP1hWA08fcvff+p3UexHR
v4tJNxQp6IXVjVnHT521ishQbeCe1Q6p0ump8RYGx2rPNMDWzN6//lflq/BT+8H6MhUdtfHn8ina
ZhsEFoovgvVz8K061MggKSFQVVHLovFuGHuY5iZ1ysXz0iQcOuDA78FTGD2BCEqhcfApLxu6vzNs
weoF0PvCwNJRmiD/7NLT5AQ08FUzGMNDQtnwzHH+xPFl/afaYL7DYATxUzn+taJrrW7cvHRDoTxS
+YC+B0dPNFXJwghkAXY92U0INbHKsASceLD7JP/tJqyu6e7HrzKUIxe+d8Wrg5eUGVIVowhogF+5
+wwVbSERZDyeU+OlRiusr5P6Dgj2dnyQZfw2Mj6EASvfhKGQC1vAOq8H1g497ObGaJq7hXBBF/qz
Xf1lmwgPlqYCQE5MOquzo5rhbNCjE0K5tQyo3CWgHPDByroJiIfKYYHVGXSwDJRrqNAGiMv1Zsd4
bxyXci/JE55rvB7Pqp3DxIqwCTvLoAiyRNV653IOk+r3cnD7WdsjDzvWoAwC4qImnJEwk06YWMfD
C/g0ZnN5eogV90SNfjv9nXHudwaAnZINtmdD43FGC1QAmDod3yEEbjYOtWVOug+U8icvIdcs2MhF
uhyrGy9FciGPufzI1+PDJLwvT0o3Q5AmSQXyAG5j17tsQ55PpqFtvLP5AkJb/1ZvbxaarVNgMXls
pYxyU7J7lrLhdsz/umA/074fSC2mT0r2mLJD4K2E2HL5RwYcwC5lxCiEah4FYyiEhQLKJzG72hO9
6lTl8tf9LkZYJyPBGGIKPwD2CA8fckHeEyn09GwtYB30MXn90BcbDDH34RTCpxDM/Fre2hS7m1Vw
txx9BSldiC6lIYtMYlgxiztYTeZjEZTTxmQfsQstKqGZaR+IMBY0iGzDjwdg3x4p+tXlHlFZOcdr
9LHklGLasN4A3oouR/nrMKQWdpQ9KMpmFFx2WxoOLasR2LNxkV03IQJrOOD5QoXfm02FJrZ1gHOz
8nTpSDWh3BpWfmmgnUyOKkcM/nl5a8Pe6fwTAlL2CeX5+ncIwVn1XQKPsWPEbsytGFoZz2G3p30S
Y6VyH4piKc899F+km8DKCkkrzRXnUm707Uc8iJ56fVz0T9LlIxGLOy3ReBXJsvYBi7MLvx5GChEo
PXJS2P5frEyYJa40yRI/qRxqZpi6yjBnNskTGYhjXDV+zvxkWh5Bt6ymyaBlvzcTrbY+0ZABHeDg
L5TZ1AQpXGl/HfjnwJKwmy4oOjCg4N0KItMqGJR+7G0JxHLvlXDX0bvxQturfXKaLEZuuHlpbNOt
6/Sp/I2KkreQljino5u6r0PAexfDfGn/rc4/GN0lh+027hl/FtQrM5QpXNR/QAnl0GJ5mNjBjXS/
GPOv+BfI4qGT4eD4AW+tNoU/vQXdwOAYSZGyT5+GGE00MxX4t9CCmK4r1nVtlgdYaVx+r5Os4XcK
QS8p3KSMK5kQSBANe/HZ4EDAYJJRNnH8QljLY4ZFGWgNDYN7fhrL/mFSputCiyv8gXx8fiQypNFB
ZRZn95eKjCE1j4AP53q0+zyPV2zkvM6Hqwr2bpvv1Sd5Ib/Y2s8G5MJmZhhFwC+vELoddUlWZZqX
iTu4+TzdrKbLsAfTaMcasAjSc/eVWZVIq2T/QJJ1ZG7H5jNew/UZ0+AIEzlB7YQhHDMkb46yGHod
oR+zbWBd86Hso9aeZwE4n4tLCxkuxqInASkIDbeg/stDCLTa9bUPWq5jNnpjbMf7dYjdxt7kMSoD
4sXImvSqKUYOICtkE1cd1L3jYLckLuA6hVK41kftyGwZ/AcsxOGcXG+2C5/QlEvXhA7UV6gW12NN
a2aGOwIIpZgEBTT0Vaf01XhjwsL/COUxKEqWf1ZqUnIUl7n5mIP3XlmfFPFJjTklwEy2aQYo5DKS
lwvmN+1ioo0m4H8YTLzWUBfBcag0sJeE1ToHo5+6hVIbPiRAnJP9vkTleevWv1EtiX2PzqhXYtzT
8DXmBquqJH7btO8BydtBGrcbrmy/92aSD3fWpQgiI2Auxzj4RWUnkWsgPB2j5du6/rz8yq3MfB9u
Xm94Qh5rGzcKzf1/Ze0b6XneKw1W17hUeMprdojKaTVd1HoX1MVo9eeBAlz+PkeXWucxuI6Umua9
OYnkokao6LJRjft3b1Dhat42SePcoyWn3HgJTJjr+adwGqzRFZVU+sowx5o6/HMQjNOCSgmk13id
vgQiT6FFS7RoOHGpt5kYuk7DyojOX3cQRgFitDeFScd4EThWA8O7areI2BXBsC2ZryPRx75CyPTF
N5Hvo4dNDJlW+eYZmP5CMmwlSvR14eY9CeHvrypXyX38nqGpmOhKUbBLJkQ046wGrqQs49I2+wsd
AUXgkPIk0hhRlABQsCstEGmRDG3RC7gTZaFwDl+dkpx6Yfw0Aag37402FeudeLQritYZlrfsb/Mv
8xpwtE+GS/pLbUclqWIqS5cg1PL/GTzi8xXy9IYvZ5ZYSTdasLp/X0ASDHx5mHzWWqX7gmV5mHrP
ex6fgdshLMhWb+6p1nat2e7fZUJrAdBzqZlSz6RtRvhXMmKRC1BsLMJSFeIIzrxi9zCCdYp7Pvfj
igGgFRV+ZsqhHGhRxykSF94AWKF8FawbVUdOKpQJ68t0+74stNZx+WWRgzg8nQyNjSsEAnOv29jA
4MoGsheGPJZfKh+1DzXWEjbneWj71QfVEbVMSBH4NmU6xYDccPFj+ysfPphowxeNL5ZvjW0ih/C+
AaJ7mF5ERGs/mbG/sILKsl/np61DDjTK3OWCuOUek+P0U7i9lgHeih0hizKo9R4GY7KZv5NBM53w
errZxno1JU0WKvhqVr8uhjc27+5ibJ0i+rPucNVzQBjG+aj+TY5r9Xn4WYuuOQffFw4PpY/8+3Q1
OpNbC4aTUV9k//nQO2af12/OgNzcmOTvz4y+nj/0g+5S/eauwV2iDQbut05/1xnUDghHJt3raVvX
wAtrD3jxtY0fFRi7pYlYDCHkL3+tV4I0f+j/U4kW0cC9+sdp7zZDs8bG7qGF6EncEEuGTiTaP2uP
Fj9H4PI76OqBfsxzJawxloPZByjcrxhPRfHYxCe1aqX+S4vi2ADjoFFr7WUB0s/c038yPinNenyq
9FfkPGSfqjsF88hz8dmkwG9EqHpyvv+zJMVYGiEmDvtwSAG53DWVNhmem/k/GhGXaAcCpssLOmrC
un1UOYeiDSTHv5LzsV8BpcTAJMRIeOd7iRGtBxkaOa5dUv4ZgrsPBHpXcT52geBdO6n/ekyhSI+E
eYbxTjaTRSXtN4F+tfoUsz8iOgHLs9b/6CACSXkbDRm/DqdBCmRSKMW3dJ97PQCcENtUWtdjYGoA
lrbYRJf7R3bv1uZ4mUJUbCDCEqgmv3FQVNMnJB/uuzI7FbIrOT/SpoxdvX+5Sv1qH3ikNRqro5UA
Ex/xh5JcyB3C2RnAKgQKpAyEA6rOAQE7pNx0Vbjw6Vzq6gihOa8N/L5H15Db9UsLs2yLR8MT7QJh
WQkGyC7OPuksNbA5FdMq20QoJmOxEcVGm2MaSGAvE8EGzQPNno3kfk/O39O+pHw3+5XEu65HxnMv
69ENKJPW3zWvlONSqJ6xG9Z1m5T7ORylUq/cnxr2kZEzieS59CqJBlaQI59PP6YYLu4R5NEt0JNF
1s8hKfh/r2FqgqGCEh+RkjiJbWa2lmMB/E6dT2gb4i55iAw0lMXUkjef9W8XheIDE27/4jP5iTRk
JLdA7vpNifUBPkDPl47oAzfXLXr8nEa1t/24Hhf0mudfq98qFdWywNPhQRZatlY/9/fVuZlNFhP3
d5dWhkGQ8YM/yX24J8CWQNwMbI+DOdSBKFd4dACzaEzioWX/Lrsn3yH4GoiUEdKl2yWA05I6x0g2
Q40VA1DwGWT3hUnlb88MFA33wscELI6dkFAf5TF2BR2MmobbOmFyqH6HhnxZi8oOEA5OpyNWl1e9
0WtEFWNXNur3EMPwYV8/dqEUzU6hMfmcAH11qEjZK2lhETsnl8Ww9OHOEifD3Ahp4rSaboXQ2rKo
4EZAfOXQ/OukmPBNx1PvQkc3/AJCGtWn8qlVeKugp5F2CsdExC1034Wh8ZUhR6qiQuUOetGgDKKT
5iZqPU+pi4TmlerpVTJU+tG7XN8ShelNlwRSmotanL1MB3q+subhDXdxdmpts1YBgaaQlv+gDl2+
lv8O2GZKX78UhHnz0Fe5f3yKJJX3BP0bjmkLZcyS2bVZ02Khq63Yy/f3SGm3BGy2qSWCj618+2Jy
NbDM4hKlFEDXUXDvEZFG1kcCw1+QpBYQXCjR3d8C9ZPWOf0oSno04baHTr3ScbypH3rpoIfLsZEE
ZHk6eBQhHJbqIoDZ4xiu5/oCVnH/emJQzhqxCsbExcpiHHl1GYD1YsR3CwDYys4YGHHpmDIHf0K1
weegQvnbzbtqJLe5VnfqwbMeewCxwiek2ebJKWT6095CjyI8EDih1ivKzyO+olwGARdtsPXIBdGz
jMeIhC6iXOfb66FmQV0Q3WuPlIV+qZjas9Y+mVMaIP9tu4a02VfmD7rchfiYi9XjWTamGZIWUP5a
JNnCvZTKzE7vwJMS+69Hkqngtk6pZNszPRik0Sbd/2LEahKBRUPsLjh3CFREqlRyxDvsJoQxQ6Ua
aRjfRfKXRxOdOJvqU24KDRfLh0zJiquIAP/mzvHZAsscJFvL2NuzoJdZbz3+P5LuaymxLYoC6BdR
RQ6vJ5AVETG9UGorSXLm63tsvO1VxMMJO6y85mQtHMq3hNfpzmW4p1vjNXAF92ENAN7aepR3/hxb
QC2zaCPOUuVcYX1DhSNLNEIr64UleO2Oso/uylftdKcGJzin7gvbIgSnm/JOtupBr9Bb1FRfSAFa
T15ZZ00hPQ2gaF1JT2KqooZZ101IdJQb2gzVm8hladBsS8lKEII57cm0bdUvuEcxFwZiMFTUU5Xu
8o+nRetKCGSjzBLiqDUF/h5QwasVbXqoY0Ud5V0n06oU74kzwkm9x7iXPzxkjkIPzFAgtisog9b7
rSi4GIRYx3okai2bbLkBkREEZBZ+HVgkjTbBZ+Q+XnSLS67a05z4WUfPEPUgs7IP7rFFHHy5UNus
Ot3SJtyMpApn3vemqZ5CaA0hm3bZAWGmX6unjYfjf20bsB0on7g05PloSecXQUrgGkn2TUKOEaaS
HYOIl9Rf9kWO5BN9D2NcPw0uAPsOHclXbq08K9vjTFsDbSw3wB0tf8PkeDRqw2YAZcR2JrxMmr47
VeUhVsCsok+UoYLvW9xZ0/ZlaQzyMsSmVGeY1fEX6ajqqQPxwJl5YvasTsuSVkoDodIjRNBDEC+c
9FKSljbTRLCSWcbYLV4VCjQ2tyJ+BRoVGAZwVBocwWxXjMRwK0gdL5Uhn/7Z/6GSX+DxWxJenxUn
Vx5ZQ7Ue7VJT7ZU8t1lhrp2b5Isikw2MlLYOAmuu8G1Fn1vUo2AQqKK+Z5dWUNK6vXMWTfSinYSL
uu+A8tgyd2BNg1fTJCZ2ugRuFe+m0h40CDlA7uwDcYDyneLscgi0svNYVWIDirgDjGio6ddZ4K5d
Vlp8ZbjnHZFoEX2hCa4S8HvVpqE4OqADu/C0SWiodOuzL1kHYRtWgSgzYyz8WthUTduumFkGsWer
BWfL/ZtvQQCCFPre7NbdWmrquzYjfxmd4Ldw4wSSYD2w9BkUQuxafh4Fz1hzoYyHDUOCuHsCOyR+
7IErEvTTnYASAbNVOK7twGMIdATrS4MkOEmNDDiMqQ07ZmiJO8hckzghkGStIyW+lfD4HEG1JshC
IEUgQqrdTlwFIyfkpBbshHYFppV4tO6KVUuugc+xxCfGtJdpCwUELd2M+Sbr1jNCnwjJDBciCEVa
Q9Aai5XGeOLGkIQ21p6BRlGwDKJOCYXoGENy589i3JYuVS2Koz4hhEf5emLPGk7uXJyZrlxa3Eio
RzPJAEhcWZiHucwucFtGjDEiByC8C2CTcZO74d3ZIGHJiefM0owXqx50gDrRWe4oEJYq+7Z5clDT
XiRgiuC1hJWUBSinDkFdQXT3N4AUYDOqjMjWAqYB/wyoGRv1eGSiiGuzGQTyaEMW4A1hhNg0oF4L
b5VfJr9wS5Pzt4j+oajCOQA/hEA9753KViMFBrhWZ6mRHLP2vNxTnRFwc4E6ApgBmXe8DwBoXAnF
1ZpRPBy3ALXwtMlaVMLszteKEkE+BZbmYhmSUOl+/Q0HgBo5lvTcI1cYf8PEv3xCn758rlWYJhlB
yroeCvTYhGPxY1t+mL0LJQSkhIE7MyAazWbqWkCmtI3RlvOtBV90gQGh9gliwOj5cvrhBy/EHoAI
Cmi/3FoxULoKYQ+pWPebf7GwRS40rvHqLv+WfXJa6tuGUXImfA1XUTNXYfa10h13ej6wTGcoXGp1
2SS2beDtKDT5KVxDLjpEbGq/dnoSm/m7x5Dc5SXAlFjVF0UrGXZ7ABFu2GG6Zieke6alJ+vS/gPH
c8kTbHXg/yKjGkeqL+IuQNv230C0YTtCzqtW+6aI9xzYrHnSHEHRG3HUy2dwEzrBnHkBx6iMc5H/
5B/aqUwIjMKKTpjR3KYdKON5jxPJHuNZrhZ9lhAczv3qkZDwEe+7f7DGTLqzmKa7vjIlovm2sVI8
Yyx0FI3Ja6YqIx7AM3PGXYgAyDfmTz8o74P0H7dYWROihp0GJNjuKz/MwftxQ9w2aFuXAyTvzAHl
E+n6HNVAZfoP6P0Zr4xPccjm92UYpYTVOWLPwjGYKPPk9ppntTs4SIR1aoBDG4SRXv/rt3W8qugy
gnEB/N1xRpUHvBNKw8YzwZs4epq9i0AsZWMZocGj3OwGZAUue8eCz3BQbRWs1NCUNnqea4eb2K9q
Kgm2y40GnfSmsD/N6PX8ZKMougIIXRk9sxo8jXgB86ysPQ2sPYjTgBofEu1KJzIxOEkKdKyf4FQH
W7eb1cnO30C7LPTPjbXQsy9Xl/o2UotyCL3bjVaSfawfLgSt8i9zfm+5JNvlfe7mCOW1Z82ingF6
nIsPi1d+2BziwBUtQffwq2wcGGwxFJ7OGEfYOI9g0OqVSnpV6Z6Op/XCqhsM82PrIJ5ffjcsGkNO
2ItyZ80y/Sm5PQYMCirF7DHrySKiS2FXX+raotYyTBFLTIf9QBxx6+WqRZFSUR/0CtJWpRZtRWrN
6+OBuRylzBLiziNRzbOUjSnIHrhdPOJPuTOqPdmLZLYT6z/jaJ31+weB58mZSHY9KUnfXT6Fs+hw
Gz3gsAysR9v9IjdN6xWDdzAcqYvJxI4VmxHqcNLfPgeBMwkSsSZColdjC2qoZ5qFOGSFNZn1RseH
9ZBMIuFt+xClF5kR0bp8ksHHOwjhCpHco1Ue/Bp/l3AUlL2DRNyqHVPrQ54++DnTGWYVy6ilz4YD
IKyZ/ZQ9tuYzSkgTlxS7sX08kxHAIm5QJvNnW4n/JFB52DYMux28ZoYf7mG3stWMsmVIGi4PPcTd
hAviBg/vdmSiJ5D6haCgUOcu6oviMzIV4NXR9ZAEyJlgg9lD5mFeF7jf4GNXOBgXuwqtHAr7RvhI
JMj+d7X99yzFx/ud13VH5szI4ssLmF3JqPGrWQ5TFPZhsOGmA9kOPuIq5na3yZtZGqip1ZSsmrWl
fuElBHllSEWk9AHE12OIPr4X52xv2a36efE5O/a8y8nIf/ZLm6EWusl7gje+Q1KClrcKttR0KNVg
z9DX1B0O5fvDw3gZIx3PJMd1nf6TcwX6FFuI6/dVQmz7yKmj6EPKRplssate71K+g3vEzR5tG14U
2DtPMFRXA5Hd5Z2FZT9akaG8N98MGbP4yiz8/hNb9nIwqe6P77SopVVdtsjWPh3plh05b9i0Jj7T
Ci7P/j3UKH9fh6DoBnKPMvAajK70v8r9VUzVUj+QpSD2Jtmmzqn2tHyrQNH208upayCX15vhGj0O
DoqB1AFKZBLOu3FAGjmfb4xcMnE9M0x82iTeY/ZDEw4579IwgC4AcOl7elmjbV+tK0P5Y/t46m3z
79j1dGHuVQOKlSbzUV+y51BOw/M1hfZtKvaqvLRLDeEG1qWVAyVPrGJaSOqB6RB0rQUjIhD9gFAA
vuU+FcCuEa6dBrbr9EsYZn1/nfb3j7PAy0XXEs6Xz3kNFx2Tzv0g3N4s70Q7t334JjoVcqkSkVim
qh16tUy4ZvQH5ZTaa0YphiKB5uXwsh3ox5nvo1MRFXEW22bKu9u86LUYxahi6NZTJEWcJc+BVfy+
W7v5T2lYY2Wtsqf/uLHSXw7qkLZff9u/O1UtGn4oxHmHwD7fmXJsAOKHl84MwwYeqiMgmj6jxbyd
mpIktgNI81/VwsP1+7a/qOuJGCqDFg8iP6QIQsJQenQoKCLYSY0LgNr7J/LcHxmXCdv/kv0KCQ4G
1159ryDZ77slsw6SbD7AKuZUIbwt7BO3y4rpeN7zN9aWiYbQLN57A6QsTEP62M56AZOzVNA9kAMA
1zL6CuiFiptBr2j9+hg/xPoNq/AZ7subZF+7F6CFp/qGHyKqxOv0kDRgU0wURFxag3z3NDggO7P0
rZT2dJ0wJNRnf4ayGhkIYgUfELtuC2yLFF4lV2VOb5IcOvIul8dtppmbNc7nvuaAFZ7Wt0ruLn+t
qx6tPa/fl3fLIxdNc1K8zDT2M/o8yl8Cy8tmLgwsWqoJgtYa155Ks71IRHdT+ECDVj5gCcSQMkIn
KPPCtGDsZa/YuzQbjTk7w8uaoTF9y9eezmppGDK02/XYNLYQtUN0//wPqUl9tGkwB6snBZ7VtvBM
aTgLVeyQEEGBApzQCynkqfBxEm8fuQlt4ASvs454f20zzJ5+rt+CbPbKApUJz21V3sobPBEIowJ8
oQeI3iIEm4GadFDVZ6hBpcbk/Qp6kPwNLYrlTcMtk41YQUJhS+75qmy6IVkmSJhjYcwujdo/CbPZ
+gN1VxHqKjsu9+ntFahyzsq1K8lx6RZfc/fVBzyS8HsjLA3lTzQ7siuT4922eC/htyg15P9Kxxaa
skt+qJkLUZMFMqr2RcDH4D1jOanF+VlVXbkqOB8VSveXwpCnQHJhYdjpLBQwYfIy1tdg69vM7/37
cdYqhuocquZ38xggLN142BuN66yzhWaCeE2HkXpQlE7F1mz0fLh+gXevAbaCaX4+vdFXfD4oQ16A
Cq12bThmqxCkIMNv6eVkbDWu8AVBgl2FGYuX5wxiTmoW2SGwQTBgfEI0ANfKwyavyGuwq7yXj3Vc
ggu8l9X0ekQFNAvcZ4WavuA+9R8coPMp2czE5q/dTa1fYk1QTrnHMXv/KvyIl2/6/atk0QIzSNdf
bcrQIWbnFSlcYV4Gp5hJs5j3aESRLnSUh07V6HHRxl0BG1BmXMNaaQDPjvt0KjekvPHwCfvrD9oq
LGOaCK4v2VunN3tIAIFactqVFsJjyoJSXuKI88mqfTWrnmgXWtU6tAGFP9EKeB2j7Xk7eA4+G6RB
Ut+ihd0DFHKx6lck3ZUZLOuF0yekQSVD81NdcQegUU9ccUHFkYIS34HPKaW9b2QkVOH5m5hijM76
jCsjIyAor6eWXwyg2nHALjilJJzVMetT0WL61n0od7V/JFoVAol1sDzoL++nAg+QQALOO7hlkMzf
qKJm75QBE1/bi2WtSSRefvvhEzRV4GIj1YkXhi7XiulGA1LGgXCGwvNCW+M3j4tjRrDXjk0A+NS+
4pvMUeJX2iiMs/2L49Ow6YTKPjoQo9isnVc/4MKpPBkZRkYT6djCINumPIWgqSx0hXpit2T8N+PL
g3JHqHVTr6+mPvq0S089oTtni7S9DRYhY1hqZB74iC77O2TEMWSZOuEhQyQa99llC1i0pUh2uKYB
AqZFFLwjPYEOyr9w20bTNy+Fd7ghw2WcbeJ1Dfka6lKYyqq4MljNYnr9XtQP2eSkdT2ke7TB3m3b
vykTVyBx+qUuJKQsImGMXYuKFSgBabjqwQkMAUchMXFbJUHSrZDMQyvRPARabGYWDl/Pn8QqFzRh
8McnISLI5VJuPrBEZ8HAseTcFDWpuaYN+TsTbDPBo0q8fy+dLYMsSfjCyEq5wPTbXkxXgxi4UkIs
qjwDA92rWQmwSRDOU4hUm6TNKL08XUPLB2DbwrDyoWys9nwZ1J73/WXAiVHrMZ10q59yw5P1464n
IlnL1RWKqan/LOXqVgmSPO2apVlDl3MxYS4YZWuJE6+Ivm4xMcQPNlBfMKKqIKLQbFqOWvIywZEo
vgg40NyzFICjaJx0VIOvw7fQcK1I5+F8ttvtXjNEdm8pDTEoPVzj6PB5UF+MdCJf1+fbvn5nA4C8
9nsVfunQY2OCa13T7buYaJhPPg9UPiBlAtUnpnUUqh3a2waX7lCIIRouAKKdGpnnz8eW/xr11jhq
4TB/fGo9RoiM8UgjcH6Iom6E0BttadRut5unKJ5EzWWMFzJuJhbGTyDVHVDj0U9/sI69+gmUuJPA
YJ62mwPs84MmppNJJJU6HF5UK5msbDRoi9h4dzhwICZG/7wZ7luldhpGCPaAN5uDwbzeHoRDm4Pm
ULiS+TBLf37E88K52oPbx3BE+7tPxIOfoaPdyc8lAiOZvX5t5k/q4cc898vn6kXdAzhNeJyCqCGw
Bf/PeDM5QxzKJmvxHzOl+zn2iMmgvEnzIsZWo/ARuE8kZD0SqsIrkv+BZDZP8AdA77S0dKcNeT/i
tz0lH1BtiUlMSEDJGwEdXkA1OXEvWaZfagE3j2L400J6fBeUzniQ6/nO8y7h+0AuEDK9bRHImvlr
l0ISO+uFamnuJ9+SBJhHP8xlhev1N70YgWdJOkdNjdZQ3uryPdmcv7EfD0mly+dsmHnDqoVJ6NLB
/UYK9vA/MS44LNya7/xLtiprzxqUJgI3qbdInt++nn8Zsm1DchpzIB7D5aTpLz4pVhGcEiXS/gyl
ikfdFLMIRr0YuaaSTv5FcFO3QJslbPXZJm57p70k1HiHIkNAlLOoAP5hJJzxxVg5NMv3mdaWeVYS
9I/yGt9+38evx+9bCFfNHfCOHsslG/IIgKz3IWh6HQZ4HPUDFxQpTZ6dxjGN8olcwDybDPnE8oEs
WizUB+qOIuJ5les+iRXHbn1vW3P3TOwhbgKgnLX6MuXE+SnZLxL/2xbNrwLnMkliYiKvJK3mu4m+
JoV6q7ULjl7G2YQnAsin1t5GvypPmlxYuGueVPum+dPM+i6nwE8za6eeMmuRWs6QMGqQsInBDMkH
GMPCUaIvGGKuWBrUfIss8ZVf9v3C9/irJGhKQiqk/jq+c4W+1WSKmArXhgi1TiWSeXyEwra1407S
nEk22TzNgvzOsLTjLWjSQ6O2f9/O2xBg7sw0Hj7GYGf6uvg3eyy/7p6KT7ngZvzGe3WGxXM7sJJr
UK+kBW0wSE6RtrA6pyfu5K6zLstUorlrTnuCEheKnKg0oqfgHcvzm4naN8ONgVXMJgtk7l8C1HvJ
j0U9QMFppty+22DCfliiNK1emPlRRtATI8Pv1+RMfFEbMhnCDmcsUehjUDpIcPERP2GIjmhd6Z9z
vSYXeQ4QnxCvfSdNgZgC1A8gEzdeNfAgk8r9UtnrOd2ysTT2nMWsGtJpOKVOo1YAyBw1ZsAwYr2W
GtHhpDsHrP/t9G7xFsh9FH7fsNgXb+pWMzygIiUegMH397kPVji6KO09sKQDJvxCmg7BHXLNAFqf
zQegd58JrewfwFSEGLaCOaGigAM2LSRaQtAYZGuNS1L5gW2XgSOHM4Btf9SBE1gYoJfotAMJmanG
3ikXYp3teOkKiwTJg+6gSRNeIhiOiyZPvvoJFmTdnl3tXoSn9RpsEVedWoxi7Hu4YueJyrXjuS+5
x/lCn43QxndSRsiP5SW+ymqQ1eaDjc/fx9ILjShcWxLE4wVIK2k1E20UOvUihBtFW/vV9dKgfsBo
hGML2qcl6nP3G5Ao4lW6TQon/XU58VJhoV0l3ihs/1RghyilXb5fvpZTpLkMLfgOwgharO5VGSBy
UfYsglJSTMKjlYyWkNF8dU5BtmRHzZONofFu1VIKsJIlEuVcTRHuqnUcaq4rLaK9fcLypZJFbCui
T52q6wDeUFcfVdBrbVuXUwI2ZNsadTNwiQp0zjU+tnf16lOVsWTClap+5sZi6PUj84VvBUIR3maQ
OR0CDnsoUyA/qR8zUW6fTK+BlbUywTq5V4PfnBeap1X7uE8ul2TDgjowkZLp+RKi13YxybYMOQA7
CLGz+KswBTAmkyG8pssp2zy94Lla3BzlNd9dMPdGaYjHSp2gmBUwPVEQAlrgRLeekiasdsyvzdu+
X37MNgosNutZ6WTpRTkFsCf6hQZTKwvfvBadnraPwIjE+6SyJ1GZW+D7CzHJVPnFQa6Pgz4bngPs
t125fQ8VDerohtM32yX3kX3iRlJoek9MFZRU2Lg3oHqCMMQIhX6Gdtm2rSR/8bV/P5HL7xc+H9pB
+TvgurbqdPn0K4kKjE9VEzxFRRcPi39gp/lINpet9PtYGOa+49EnAWnrFj7I1ENPz4DzhToEZYnQ
VMVQP43s77BZ/rze1Z4DAcpaPvf6zR33yZxAU8s2A9r1D7rim2faN4Lm0ERstyoYBgS72/eN83k4
fSUJlmIohhY2eLF+/rB/zw3KelFfzn4AGJ26CmsUzOy0hOPwunLfc1EgtFcswV2Zv+0ejmtFSUJ8
nJZtn4Ya/1u8bQYXkEpKRfAU/vzeqwcRCQDyAA+XtXriLvRAcZyRi9xEB2qngtz/pTt/2Dys7/Pd
UWf/8ftIiECZXkTnj/VHVTmPzFLjA3Tv57xe/ORfbRsL0QKRbPWMG4iOGqtDQ/qingVNJFzJitZK
70UQcbJtNwZS8UwWPIMjwO8XBJoDZlqggKTgqS1r0pjVlPUCCqYylgG9SXjJAabRuggpPtYE9g20
O5rCkELWMRUYeB8yEIVNx4f8ndUrtxnM+GtA2RUncQ/5asTl9FErzcncEn1CX1Aix0fMCo7SAeWe
TJeZAgB9mcCVCoe4khv35Q58Ob1zi/xBHobtToM6k6IuEAHuRcLOedwRugrf9Qq7gvt2CyS6RUdv
/fNjsaaoI7AG/vB3k25JT59HcF5j72OVb5Vf6bnYUd7jkt7xJ/fkeyj4kfFQDDiu+7jCMDfq4OWi
wxJ04d/KwDu+AATQtK7itsyIZwMG7QymprCvj0/hV02znseZnYq8d2/OrF/VO07ly3M63puOdzCV
pLXUkSbfmUumpT59ddK/6/3NuvVqBv3Nr8rpweM41N24y/K1IwruAbzpgcPNQfZhNyNHYdreLun7
JNu43ntAt+EcTm8QAD+E+3EyB54Tk+EEvtwzzLKtcNs+cY6/peRqpiTMNR9oEj7usz5iAXjnrzLX
LYShu41neIJxXaeAaftbbj7r6+9mrQlTaKA8ODqHamgX8mlnDVv7Np8uEoZWtW4PPom4q8G53a3L
ef13qBvwNT4HdrMwVBJFqAqB7d1Qhc1RGO1T3TOiyzF3zm6oTI1Tu4Fw/G0qfXdjf1dxjFH0IH5V
cOa0vuBb+MjfzPqgWzTXYbDZrgSPRjm/XAqBUwK6F8iLcIFrQNX1YtLJh5CdPWTO7eZFSCu4jKXm
y7k8j/Ifg/i3EK8aH0zPInwIhrbn8VSuaiiZL1aMF4pjjJ2TO4O79wKeIUMF4CCJPF8Edpy/QVEx
5EjQAQpqAqFxOAtYMLVV1zClf886OtUBlHntDl1bWOPLOBtwO9bUuxHMuhaGKO4RpHZc+PCWFmm/
uNaDDqtk8TYk/lo6fRcPiJ5qP7t/iCTX0eoNl9ttwY2/dIvsP3LBs7ck1+z2AOs9D5caLsbJ/HXz
huMEcZbwQONw7hSlLFZ0BoSugLuVVZdJpiiXsvrbwhUyfitetJBrSqNtVn0C+YK7ScWJHHQuzHX2
yWxbxaExjrO+f6Rqdk+VHzbZ4t/qn5CkpJLeFkWkgfNCjKdKAwbuE8ZaKBfk6++Hzk4NM94shfHq
rnTpA+8PhVKJ/bfYokbUYlM/7FvqTDVGF/pYwsKmJc0OkkuEls1LI4JSAsg+ls3KNSvK0cfh+QU3
SM39KvU+5gMXKg2Zv1rqZ6vUJ5D/VfeIHMLGXOyblV19DHsmg2cuhZd3RY0wScGr4+E6TFKzUanA
1MI5JQeUlCAxw2LHXFaIa9nWVIAqmK0KZutr5Dz7lIVbLunhSME2QR5fAfcPdbP1s/L4wNKzGnfy
t375HY4uPYWQRorfl1EPbFP+a1cfPW2YVNsIiRuz49HSA6Q/2gEaTpH/aPFWiK+atbSrHxY85OYy
c5/zepIyl8vyqchSaz+bPULW9vzYmh8hUiNqqaNiBRUPauKwa840Y3rAcQPNU/GMrDOcjbV7aONM
HV9fTgdNsO1DrbVEkRDgfNM5RrFVlC/E202sjOEMaHwiT5qsS8o8kwk4ihdFBN3DYPQ5/1y/lnVe
/SbbMSoV9q06YZDuQP7iYy7a9w6NScmfoy2M+49zJ1/OD5f5AkLl+yk3sbzQzrl9LY7ea/vhWsPP
ZSD+0KX67sr34+eVgZmgdI7XuURRWeTriECBbY3P9iiu119+7etzGXrTJExdQNAQVRgn1r2CiKIM
tia4loSo1srYFFdrTxPGbCabg9u1yz9WDzOtDv/GX9lych3q0srfb6OPQsok7VQSwLpCPq/VYfH9
/CqIvcOblxYnKsbi1U9lj1WCt5iUpJJySdatfU1ZMpNktYlXj0pAsshoLY3nXElOobHUUIYg9m1G
IGV6lx3XLjlZwqzvl8nX5b4nm4KnhwMtJIUHgN+MK94GELKLW5/73rqQZj7H9P77V/XfFYgHvVgh
DuPlTMEOqA0LMb6cQCw3JmQk61hdi7QWQ4scF8yRjOwsk8zLql/rjCHiPZ+T+l2urp1ICztPGvVH
Jbks0r1QTVWdQlRbvmUXUuY6EqNLfFo0xpWkkEvKIJN/Fgg2qbTudZdev07baIN/jzaYhM8BHNs5
vj8abl9rYj+5ZFtzMgZXAJ2caMwSDDzFA83fSng4K0r9V+3sJakt6zrEMmSKVI94PUxK5RfSY/tj
a3xNxO6zM8Z0fGbvP5WUdNYSNdmaBHad0joqbqPXk2u7tXPp8VKqZzPpSv204tqkWlV2lIBJFA6K
sBCnVQAjyI9rVjS+o6S8bKx3iSkxFozd6Oj7YZFs+K/VZPnvfflQfK5NIwu58DqyAraqcKDIRNNz
sviYf1S+1v+2QRmKdyScsOyqXtIXYlYEA1d1/ll+1jiOEM3KjTS3aguAoIAf+JwWo+y4vS80zddB
cPuarORMUd2LnHyu6c1ohjdUo8z9aazMKs7khKfalUKreoqrGuOGVRG7j8N7Wc/YVvVItPxXqGsY
K0nESXLdHUn63rwtinQ/4cJT64UkfL1ZnIs95ZzWonP32J0GF6ReVArBzseXbC0gcP4Bjdg/1k8X
j1rfIEY4Ru/us3/tHPqLcMvVt6p0XzaK1rM415h9HH9O+eDSX14jNtoPPhCsMiMK4u5QRL4WldTw
cbcYPCDGqhE+t/VbGbmc8DQYEsyV0eg3WsFNQUH3McaR9lP8qaLAeFo9bh/+lerVtvDWPlWZ9nRO
lDbG4+ax+/sPFqlNko8n3oFkEakXicI7OW3Jzfxz+IWd4I1pcwLc2pGkcpxNVYemn3c6nOPCwgeL
PnZsMSqcYDs4ViNB/BQoaHpRiBBXmoUknNhCcK5rAqY7heRQVwLYzESH96Jj8ugEbvcAVj06fIij
1gm+XL3YzpLk6S6dtabPON784y1P4tfAjJ3sk1K0TcI/TA9dwmS1SMc/hWhb3yaz+BQjHI0LEWBB
JTnx6TfRM9tUB/lgORBrIrl305dtPVPfccqTatzMjgVO9e3EtaTWslR8ONPcJwc/ET1L+/lRiPzy
G48/NTsWgePF/UKk1DHaNG39UXPKoxJUgO2ZiaqPSp9+yiO5LyLvcZJpXoqNebHnk3IjmdhC6U1S
iUggzrcw91wQpDeTVGmz7RSox3zJRDSpSaXbD08WalQKEIl51UDxSASeJIkByyQfp+7lRtjJgso3
lZB11H82yO/qCywG/4SZCmkgmRDY5KDyrbeXxuzUVJJe5mFWtXgLDGEi1bv+LX/0jp6BsNGWtU6C
oy58JMx41NGWsG/0i7OHiiJtAhGTlswbv1rASC+q5U8gIiof/2RQDuXU8MV7mXzbqnE6ybqAv9Vb
isd8AuKpEM8v6WQrJhcvv3L7OIOsMZdcKoNDORl9FBmuo7RSMKnjn/NZCr1eXnRmRd1494v5YJ90
gCRm9nENRNy0O7ugc0qXvo/uNhXEzp35hwDOYqHCpJGp6nMfjgvt/Cau5Kl9YXQ+TLzdJRckFR81
Vleaf87HoNhjMdmWEgXLW44G1thDeGvUnj2gixG+SmfyyQ3ZFQseFEnz2Fo+TB5WH681T/SAdOtL
FWBU+cKee39Otl1iIDMoXuJjoHQ3OLXBdhrkxTEBwPxsDfUP6TE5JuEVuYr3LYJIHBMwCVaupPRK
H0aV16y7yYMK+sg6k+BKPRurOal9Xeu/T8fk7q4wpWXHy6QYb+6z5ciez4pWdcfNapvmaMxr8e6j
Ftm+8TmZPOAWfA03CFnoJ/z229rbLZd40vp9DUqofYlvatuP53BtVDSx3fZFx3XOb9U0+wjEJA7/
wx8Dh1PwKrzO1BFjpNiiRt4OO0hrKrYnu+bv1wPT08c2zbJKmnxWoZLD0Y7ZrEgfHE9NhY+Fz4Qr
Xnu6C0FtxlWZGQIkLUWl6ASoMZ6AI4v2Ce0ZNmjY667eOcRqW25bthR+tkkDUuISw2t4GOc65Zau
mGHRCdBqrUQnolly+ebiTLwctcbteZsf3tw21bfXa/HXKAFPk4rrvh0jOfvoUJem6zAt6mpTUqZb
pAenIcPv49JrkZxALOIgfRO2Z0nwv9A4x2CstQVFuNJ0XkS8z2Q8VGX3cIyuj3Idj0HEcmmdf2Pk
YpnzGPneMs54sfBvuY+YIvFaONHdhFv/VafnGabprLe6mwO1bU/dpXqIl438rVvZy7QkByl5rxl2
vQlc5Zf8kDin0sjaFI9ZhMXb/6XuJJ6dolX72iLlEyOrYoBQL8bzZhDZoAtaxTQoAvAT3g1i+/jk
vViQRUueaLMlh13e0Vsr/5JuvBm0jI1Cg3wsppZcrq6/nuHMwXzOvNW+Zk+QE+yOaz2sfeop2Xf3
XdTg6YafGtd6F5aHdy8W7MKaXz1XvnbcuyjL6vLexZ4JP3H0FWJ4xOH1/reebe+T3U+QOcyx3NfF
ks5auuf6/JkOAAqVVO8OXhAzp/jQrt5Vtumkxf7iZvSKd0Gh7BORDIvnEhRIe5euX0fDVTqxxP9W
qWUoYvo16e7SA+v1lYagQBulwRboVMSuhoROhGbq8w/Gwn21bUiey5v4ODIs66dLMB3UTyRAan9Z
VMTDhb0u1Nxddn3+y/nSDFY0Vr1la+1roouW3dXzxS6t9inA+PRzTtYtF/eXwjbZbeKT1edyk2Nc
e72wtlYRMXLku7ESag1v73BRtVf38/t9MpYdeHVhnGf2tXu5DWSQDHkTtW3l/WQ1Xo3xuWvyLJSF
P9isVT+CAYFAWRFzVGwH0TDqX19zr2HgAw68BfzMSOvadgB138eGPQxlpvn7Con3fdY91/evx1cP
6nAicOwRNj/Zftknq8MwNTVI1mZA67Z9LWVDBLVXRMqlUYg6XJvKIN+/fq3mzZLpnTwV3MIGb0k2
rJarGKwThmcJMvTobi2uKgT7OLeKwhphZMbbLmHaC3f+J0v/fmZ6YUUdp5EeNwdag9GcBE2qfX6H
gbJeUuvJaloxMoK4PMW357RmYOGaO2gOBx4UERTWyqkfbv/2CNHq11Lypv///gWZta0H52pm0WQf
g9S7KmONawJ2bMN493LqHABxs8s7Qt5C9YWHAoAFSOEC++yMYMmjnu5ccQqs5LDas1W9yp09HAM4
xKTS3Y5gUJ1PbVq5umjNw/+H3HexRxrd/VIkybxrWSTlgWJI10tW7PoYEUY6Icp71cjKidma3aBD
49Gr3FzII7JAxFv7Ipdt6H8vinw/p8nFTy7H41itMlLnO09CSRiMYIadbtNQY6oqZo/gI9qcOHO/
jKfB2DR/HYet1Xs2bRLGmQq5u4ntxmi4ozh/TUahFxbMPrG7DLBVFU4UNJZMBYFhViYTHz+aimU3
3wjv735kjboCGY7j2m7DSjODv90gFcJdBbsyaJR9wrh4JzjIlNHd3nF25Ph+/lH6ssO+yu0Nk/Ti
vNvk3Avz96cp7bOiGXxi/Vo403v72j1Zc/Vq40wglYouDQIAGJR9ztPLxlKVvtf0V0Q1SiedPFQo
+wwM7bAXPJlDg8pd3DO6HoNpnRHsauUI30oTfL9/v4Q2CT+8KaC2AqUk98kknCX7jgLm5uxFjWkT
llKEDSIqvRcjtermEg0f1ZI3+9d4A4ogy9+M9QWknCUJ3VWX4RTXGplGMBetrlZYxOekSHpVXhfP
2XbJkt4zkwXOYzjtqRpm6yGouu399sPCa4nx01IKm+Oai81bqy5d1AjaDFFXMqV6JESbOYpUXtrt
aRpuw9mMc+1VICZ5Ob3Knf366CmBm3jCoyFvGu1UI1uY53jyMW9tZOKmq4+jvV0muf7cGTv+dRF2
apiim61gdnmMrydW0r4YL5+WeROUj3VM/Amyyb8g4y7Po2APLh+q7epP0FfnbjY9Lngm2i3/VY7E
NbY8c0DPQfGND/fBKjQHbJZniL7xqk0vcl/2vU2f59VgDZikGduA7ZzQ0/XrbdKC+0NgJqfHRbtS
NXuCM4mOhTQXXb4X7/M+kMDo2iTCnWYXT831xGuOmN+8imduV0IgWfc29P6yjt+vva5XXsJq0MmS
AHZLDrrN2koUWReZR6ZBO9cMv2uNiVfvLFcn2rhsMHCC5VrkxYWLhWCTiXn0nqkJK87AkHKrd0/j
KXzmdtFCM8s84d9No3ClVC2y8G9SAyHG8mB7fhfD33UkhYkO1931n5bhkHC1Ob9uogTBQExi6BHe
UmynT8iLYHAEOySMUTA/wk8LpcPt7Ig5OSL4pFTnGyeSHRLcTZS7Xk/iusdbqGzw5lIlbStDymQc
P23+/bxM9YZG+9Y56N75497247yS7loFiPTwKrwTJq/QvNxp/oq37i6YL+G4oEOtnMnTKf19Cocd
GsV037LZr3HlK+iXoE7+vl9+BGt8joi7aZ0aPRKW5ba19VEtKgTB5CHoztPzsTt7yOUp0UwPqg6p
czNgKlHu9RJiSOJCdpxpOKTlxrI7z7CKboIlOR7ImWK7XkFOHFHf5Fhb1OhlcvdLakIN74cbYvAG
ZXMzxoNiKdnMwB7jSra+CewOTWK5X+jplXVQMLtFRMnv6jZeMaCDxHZP9U62/8xPDs4vLq5/44RJ
31mqylne4XkCH6Mr/PBZa42TQ3OU1iBqjJzmDJUWlBipoE3j0jm8gPuLJkMV01V/lUT6FHmLdTho
Xwh1Ir9wAHf7CB8ESAdZddU8TiJK45dTpI6sqYLsxCmfajY50S7MJX6vkHTr9yapcKn5B9wrrgDu
QDKDn4WADg5JeFCxXy626iCqq/rl9l+YFBLru6d19DHpbEPtYYjrk3nBaB9FaqkIzGpSbcnwtIP1
vKxfo2NHEDPhcbvDeV09UFOvoFaUbcPDPHm6oBaCozHjSImy2kX2QONvLWdExk7tVWfVKSnOKnzI
kblQELSqc14J0obmT7CyxsjAIWCA/d8sMUXiG+1gIB6UAG4uHxVRy8xEmQbaN9VYqLnTjOqQAlk6
TQpx7hmMlrMGoXyjK1Td05EmLggWZCHTSA06cS4V3nEc2HF1k5sBfga1H/nmHCkVZTMMnSah1iCU
9I0TcUZVjniCvi9Ng49YLak9VGn6g1KzCQ6/UQygpob741/5ULewwoITV0wWn9lakmebWXFFJXpx
rhVmhmMo8nCze5CTtteM6XZhsBOk4YXQgA0sJOz0ATUuMh0OmUDL2tDSf85cGOdzj3XwJE4eprlY
TqRIWV8+PVLS1zi0Zf/bwZ4oKuwJZj6dVWsGYyOs81pTvCia2cTBWkCTu6HUroNVWmuWHMK0T5gP
rJC9QLb5ZEzstreL/yfqzJZU1ZYo+kVGKKLIKywasS/7eiFsSrBBFAWBr78j3XHixtmnOhUR1spm
5syZrD4CYFIMefTRtusDm3KDA0d5Gs6P0wwkCGbUHREYmUw0riRelli0aV86TsZbIvxXw6VhddBZ
EdyO2GWLye1fq/dwc09yNisf3ZR4eXOdBBcXVhB1a6u9lrSuHkTOjY4PN/UqbYAG2J62uBHug+9d
irF24sWK/yRvjKFxuZIwXub85d8v5bqUJBIttW/+yAoHYaWCJa5qLa+EgT4lp+Q54sqSUUTjB4nC
VtxZNJPny3OKdcUO7dcXG2eeMJ3n7TcY8aJqP3bl3ahGckKRUww4Hvso4RT5+heqFCB+QK80MyRv
ErrgYSR3rgfXGcDhfSIJ+U3hvAbMoJ2Jw2rjCB4T9CvwiY21xBBtEtYuTUnkpRj35hnPDUxT7Wqu
NVnLh8IjkAfpFvSUggvdbPpcZRX27GTcDXqegC5EY0wYvIJ/0C8OTEP0dpCYQu5V02baCaFbOPtg
miXfktCCwFN29kugcEI54qELwFVQKJIjtN1QSe+NklNl60yN0920YiW98OCHF/DlbYiOlnXdxeID
+hLo5ja1sVFrk3HkaFVOQuzcR/FaiULTUzwUK4xyGk+rZizdfqufOuwGbLss6e/QIbHMgpSQIsjO
EsjkgQQK31j6o3+bSENATgwTLcMEHRvAFKY2sjXo6fSAYNiLFAoFRJFIPVoJiYPdkuMIuktOX/bd
R7amuJOUlFFyGGzPkgbLYRtpbLaTvK+56I1fg28sz5u32b1kz2fMoVyy9qTmDxQhfhnGjMPiFFg9
HAqeC5+IA4sfkrNGt3Auz3m7zbEkghTE9JF8AMpZctUkTYT8n3Aizdk/K5+x+/8BPuQIXJvzilO0
rlglkbruEiERjzgN3ontP0RgD0tx+17djgUESUxLes9NXYZL7ab0meTz4S8DKNnTOQOs7XLTCYPH
MNmR7eakxMjHjFuxqpx0rD9ZXYDwRBc6Qu3WhPJBJ7TubTx79bIuG0G+mQdHLFH0HwttlQsAHg1Y
l3ZW2AkuEkRdXwm+eMcWEHLswL/Bfr5RifzhdmyRF0jIUy7kf30lESjwLbVGogK427ucsB4czTYo
ee4e/S5rt3IQQcJNMsQJbXvCkqICACkPYN4Gl1UyM4HCV5JoJ/hWZFvFTj9YEJn4b1SksZS0AtJL
gaZfDU2H9gA4VEv6JrD07W1vTMH+giAeQ1v/BQCR+gwihRgqZUUsFC4+dKQF1CNwcG42LRYSJHR/
akkMudc5a2cI2pcCbuD3x1QNbX3UmktyyJ0IR6Aj9KqyQwnbgYpkX8p+JYnbyfVBxYgcXyAkcj52
a4P9CyjE+C6qTfLk2pWnE7+dTLYMhoLLxKxa6IWAYtgDwbYI84BXUQDFXoNRW7Wb7rjLT6CUj9M9
UcQqFNeQB7kxHJLbDvAruUYGnZGDVLwzMAmZCPBIx63d6u61NwJp3ZjZjsF2JRoEyIFiP36t2m1e
+gJ/cf9DH5g5QO4qZ8vH6PED6EUQ/fASuMmL2g1nIBC8a9CVt3oMpcYmeKnEfuK+kIfFSDGkHJMk
x7nhZV4MFmeZd71RspK/mRPjcB1LJJthvXfAYZzfc2WS2Qo4zHUE+Sv7WFYCBhar6f5LO4irTci5
E0lE2oo5Te1vCCyY4vcJYIYvQmKo0VR1ulwdSZaknARM6JRo9PxSK/DPtDBR22bZRr6Uf1pDCZOz
hRSlxIZDhGSIN9E5mHSstNouE/tGoPwcsxd+iP+Hif/56VHypP5GpD5O/C7ZrUoBa8VRSp5ydiiw
24ZJpNbCwYjXuBK73SfyEOgYyCiNTgMSFZrBifJVb/tel1Bg0QkJ8JFBarfJm5Cm/5BcXcSphVvq
/hfFDyr6exD34Pn07X0t8G0yChtkWtS54EGSPn2Wey5ZQlKU3EjqOgPS9fWTBE7cOJv3bFM4oHX+
Ry64TrihshhWucUu5fZogaQAd5CKtyLiEWxCrC4jD607XQ8PGzF9dm2JhZye1+j3T3uOgOgSkWsA
sOq5jv9Q0LY1YKTYMwlvdNA07ONM7LOE70CVmE9KyO1vYesbMS+gGh0FtceEA6/JoDh2JW8uL5Wf
ch4R9E4qZQ3MhTzj6SCEpAi9UNmgkm+35x1+lBqc+fRfYuvxGlLdx+d8iG4/qvvgE1H6x8b+XlI+
19cBbnJxpfidl2PMr6dWpBKp1A0At5biGv45BphQnAWedkhKVICLtiT/+TjJDpjkYiNiijahXSlm
OFvtE8PWa7sTEEZY+uSp4DuDe5zt9qz2TIi6MEntJ9neki4WpnEcqsihU5HaNCBI1zJHjPEQzMSp
g9YsZFzM7Gw3lgQXAChQBgMmns3ilTZJNgD1yvgNfRmGYpXsKZ5X6+5LFew5cDWebV9WUOJ5rWl3
mKcGIMKatl4usIj93DxVPabIY7XHbQaRTFssWjCB9RNydF66BuetHZnHbhscojm5++xB677u9puX
f1UBCFj7NsTlKRUFyxxr2+SizMxmfhvCI7Y2v1no3VCrgG4ZCITSCSSxoeGy/xnuSqfePfsZvfPn
rYgkMa6VlAFuNX1e9I+Ea9oLHpB6Sb0G8ATQ1MOvS+4GicG6gywuTdYdSg4hGSAN06lCQJYMztx+
1k22E6oKaKagUwpg4c0f3vxE2x9VSJzB6YL3qKyz8ss/KEMwa09HSNX03ZxV5J6uaDhIkw/Svy70
ByG8IiFsLU87pligskIvHa1XBPvW6SSahFB1/dQ9VdZSsrK5P3v1TWmaCeacr6losJ6fcusoi+hJ
DVESX/ohvfZxVc8fJCyDI1PDJvedMX7hoIGuDgjnsRRYNnOUfOwmRZ+Hf0BKBBiLZgZFDlVy/bAF
BTlVDmC0Mk4oAQjFzoC+yzWuydMimL3khqRXHeb1ZfzPBC7pc4U2Nql8ZIhcOeFqHq7pGEbPQpT7
mcNJhirQG6kzv6FlNYOdQzD2wDfdAC7EflenfKUFWZ8CJagUcS/2UbCQYvEfmoPBA38RxEmq+v/V
9L95KMiMxNuf5dM290K7IAcQEwUAxAPYTozVEwt/9fFxjjGh9MEtxw5Y5TRZcznl1sjiYHogigXc
JtQIqgH06vdvRM6fWTXyzagHshFz1hUkyH+fp+fWN3+HmKAAypAsvK7Vmslv2Yp969VwR/rQBpm2
tMNNTmUDvxTjxcavIbyyNlsc0AxAUFYyBsVC90q1+IkGSMrHP20mt1QxyTnt5Ru4glayyGCAka9n
8FCm6YL7wtNgQKnLOF2AfHaCFKY3k9NlxwtMCXlwiOOx5dSiBX9d9SbyOycZ3Jujyo0WSZ9WH7yu
q23SmJO4P+1oGjKthvtvBDRqXH5K50W7ANUu573TXN2lw9VtceLDZ/8DOUE68JgHPQ4PH03RYaIc
hiDxalivNHJQwEeU4PaTLM7HGmSZBDYoVg88gHUbRzrPSxacEuuTdlH1XpEtCAjAR6xc+pZ2kLoI
rt2XabW4QxYa13y2EIIfJkFXB5Po8ac55STGJjgt5CcUFfZd1T0ySnDLyJEUALmwjB8jw1pBB1wW
Pl0SYOoD+Dfj66gV2o+9tn0PDKgpSiM/B5eklZsluozdXj9yHgQB0/RMcmEbzC5RqBGEvAsNr320
iT7sK21yX7WDEsSXy7qCLAfI67fBIzJaf1IQGbFTQO/ID/zbBQgqsYZgTTuQ3ME1ivFrAYxY7lH+
kA3Dw/RZycaDI7WNYIhGNh1OR1l+6TSrUSFHCRpYhclwVj5NtymVEY4nW7M1ek5fiPy9CUxgx5er
qMt8HQiachowDFiSF59uMnakD3MVwiJXnvUKV4TVCBXerdy3ox/MmemhvIJt7/FfOmweOtEogmdo
PVbaRtZutEAGB1vMqvUEXkqGwzXDZ1S1oR0BZB6lVddYtj35jWYPt/a6QwzQ783S5smdlpOzHfrU
UkvrPIzXbxIY6wBteAZBboUEoDKWJU62dMXhvK3mvGpZ+eEdOlLeaY84oi9AfIHiQnvWndcebgkn
+DxIRft7BgG9Bh6r4k2Ibd99Sn42Zk88mMlTsofN3WuC7z+celzSSPWhcI1r4rbC6OUQ9Ksoxnba
1URc1tmOOH1xRYaY1LsPL8bu4habfZrnF9VEnvLwz9QVfXlmwZvC/8RzFnxvcXoM+qQTi/2Mz4Q/
6fDSeWdUBFLQuOKJ7NvgCnCErbO7wzhxGis5hxcOj7MY3njhOnwyLoH9LacllXVxynxuw8432eml
6oy7J/u+Mwvn1UFubk7sQ9CgAzWy1SUmQAZjynxTMQLyYga44grYI7YEFzUXt0WwAZCG9jy9gtz8
Vx8Mxq1g//JXyB5Bc04fj8UMpy/OIaG2OXmu0lU3yEhdhNIh6AeyP3z8dgAdm7qblGPM3/MQpgGX
5Fso6YstKu38zRKihZqyMd9onhHziYV7DQsMyX1XYCvA5tUD2wxM15cyGKSUxgHHQfpBfA09lazh
TcrUtHNyA7IbKmCSJUkWQikNiy7gaitgJW4gQ7MJrgvW7kmmaBVOzzovmO0yfGEtMULwNpH6WCSL
Hp+hZ+kH2QHdzQcskkasaT68/YBOUmZqsl3f8JngfsuWRpDFRS8tg9tE57Z0668fnDeDc+hwz7yH
eEd835lUlIF7kpA61IlVQ338fE/zsgPr1kbSw0a++RssksP5BbJOYFbVn1RTCM1/IYjMrlA0aJDl
MouHy6ZCURCAPCLDpcmjD+zCRxaAuMIoyHcaSCKuHs3CRNYm17IpVHlxe8wOIgyiBhs0fXp55znl
JhhP3MC2b7ohusRyoqYSLLqJpjvBCh8xpKDD0UAj3lZrG/+ZfBDmDHe+ATxrecsANt6pRrWIwhgE
fZ78GZh9Wtclm0afgPccnVEVQOSCrJqzQPYLiRf5M1C7nw7euSCfgj7zsUalZJKE5lKdlhI71YUD
xcUWMXkVSP0OCP7yPYn7KGfUOVdDEg7JRG79bPhcUcHcIKTkijN9svRaUFrEJspvr/6zje+6+SgT
Y1Y1lr/ufj0v65HRaYI9++DbPMcMWlxO/Fw/sndi0DVaeOGOD7ittEZrREWfiVSTIYVKgEjIwxjZ
73eCvrmw4uSxvM+774BAWWDxD+jphjmtwyYX/7tjshUdQ32amhmFxlLFAGvECR8lO4QNiRE5NGWr
O4QCi23EnOLTjfzbvuw4DA2SOzEyULVL2Nb242Sg1ki3J+YCA72RgL1j2O2RPOmp8k0ZYwvMX0rl
5z4xoHfAbGCKu3OU0UH2vZrcGusAyIkV063PRo4j9ijqn9nON3Ij9vobQ/a2HLGVWLRRMvx67PuK
QrwrZdH2DB5cgsiHfT+J4dEjLOMDGNTJ8Q35gb98rXh71HE8bIILSZRwX+ztU02nD/Y1B0bcgPjz
mFD4wgNjs4nROZgY/M6Iur9Vz5h0xoPN7dsXehNxr3ryd3lxETAxFL8DL33M3xcNWjejEX+3zl44
xAr6EJcoYQPtwoaiAirpdkhaTTyAstte0pvbGplSOnHWJqmCVQ4uc1Dk0WsEawmkOIdpDaR8p6mH
PYRwxQAWM7g0YDBRB/9RdoyckqoodKcYhFgqkSVZKGjw2WkPOrR2NwGPm6X1nNHLn/jofA2BxYAN
ZLe7e8OX48rvxD79ppMRAf5QUwQrIX+NeEwel7q6lCCJg6cSNHO5BleAim7QcV/sbKnFPviJUIeS
KTE/FGfh8OjgCl8kBCiCRwH25YDeRQw6dV00t6idolLBGdA4DrIPLVki7nNQW+fgNhHLRDH2a7ME
Med6cgHBy4WclnpSeGJICUmrc8Mv9KORRGVXuwPrDO04wIg2oz1IRYJo1nAIO/Gx8iiefSBdtpf1
52Nne/ichnVLJRbj7n+m3Eu8dsLKQ79oLBX724ApvPwsK4COZjLKcCgemBQ5GvLls2l5aIMOYXg6
1IVkZ+ksoShjpTTbtuw98QUsG+exCw+yVd+7+w/dycT8hGWaZawoPyk6wzrcS/IhSW8k1YlsWo9V
Oo3fBLCV0s4w/DA18jDDeR0MMWZzRl6L9yRewzSjDkh3P8+4MYibP9LiWRHpFQhi82fm6U7kuMtx
hKup+ohgSORI+/ydxBGxDayPfKcdDEHemah1+nxB0g1+Kz3quAHIsRPMED3shLXUxGhaZ+qRTV7L
FE77q8YnqscqdvBUMzpV+Zt42xf3SZV0LtHtOGHK96hbuGf3/USUhc7NM55LI+8T7yppdbak3oYg
Aq22PJpjt4hk24BHMnBDZBFwFrRo8mp5ezoy2RW0ZqMws8Qb/Iq/OuM2mW6kHn8ckDIpP9klvcIc
T/Nr+JnUUbGfgcBHochAf/2YVDlxt7iLgThhccUwiWlBstMID02jaWHtpDYpMTikeCtbMblt1ZII
+f6Dg3eN07Ovb+hJtVHuEq5jYyRRlFjb+ou8XOgEodWp/+zHFPXxGIzOfdE/YL2GYpDpDQ8uxNYR
Wd4H2vrEnBVO0q82NIs+OFB3A1tt3GOBcRAlVkoOz7qzdtWm2kQF2DCxGXIlsuxYavBXCv7/hkNO
JjPnK8CghIQrWjBBx94WWH7yKqBY25y1wUOIX1LOjCRuSBSTlOuUOg5MEJz24dqPmS0778z4DbfA
W//fiH+IF8+X4dvJvmb6HbwURnYiASaRIHtuCP4DngQr+CSGPd2cmblKZIyOy8YsrXdwL5iRwt2L
3RJSQarOhtNsC+cze3ip/pO+A5LSHBVXndIMWtRkpThZeKYsedBfAL6cH6wHd8ek+H16mOs2Halk
X0O0Q+zuMQcNgH5TAPuRxTkFhtSKlkIh7R4fg4SqSehHI+Kk2L2vS+r++7NX0AmCHiNAZ4LarjLo
kHHiCXMOwSs9Bvwivad6KvG0KVojqFthjrv9FFzwAknVQO/TQWFAZetGheng9mxN54OYIjTZhpOX
gKvmT+FXRb/DzFEmEDHV7gNvEmQZ8A2Dr7NWNaRO7SYQArAyxtTOqZs/kfewOyC5oKsjxuWIz7Be
T/yA/Mh/X2fxZdngVKDy4iP4bpeDCIckdlSZCeBYyKnwwbhVpL4/oXugCesHQOdb28dS+wlWL3Sf
ClGM0KdtC1jOqyYlCwWSnIAUJixkMlbWEFO2SNE/xDaU3lmAJP4nHdgjmf6ru8e+TKXVlKA3bSRJ
UMKvBrcVq5oNJbFjg6p59Q2yqaJQX8/Z3jK+RmIj0BPH8PSNRAtsLGxfN8UQQOJH5rNcSoCUMsGc
qqZE2qSzd++ypOgiJqboYhCuIr9zVuiHXoHPAJXAarAfgRwa/j7b4G0ZnkRoEl2fkRzAhrAz11ji
g5hcWg1kLptEqxUthmJiiMY5EUyrxHHK9BDukRmcGhYVWFOVyxYBhfRtAg3R98grZGS7RFPEKGyy
b3rE+0soRwg9o/393ymVUA0gBYgC0dcmEenxW6LkKzPhmGj/hmMIIcLH8jiM3Jg+GEfZdashoaRw
OZItl5SODD6aTOJDk4BJ0Uikosqjt7mHr98Q59O5HjDhovo5w5x2URIm+pRr2/QJtd9/PRB/bCTd
/V90EZOZzFlHdB9rLkrjtLrTionUKILGkCKQzmTwuUCTDGL7qoBfFRInGdxSmwuBZeX80ai6gdpD
DwGKQO2fLyIOg/r2zUknicLjoKYoINpyTrs9OQLnL94HMW9gQlyRgIPcbgZ4ipGWNpDuAJvNrQEl
Ir+Up7XFt/UGSHXylA+HpbfTboDeTQ1ZbJllM1z75rSX9Hrmx65Ok4RlxjOmqEVNFymCD/zut3Ol
CMmNBapbIw6zwj83rn16Rc7fpsx314WLct0AW9ExHm26subQRkMbk1EbOCUNlR8Yog8VYiXQGaVQ
x13KkceGTKo6VJnOdnJ2QEczgIUN3ay1Uy9fExpQYGAwOx4m63VfTjoMIk7bfo/9yjqAKP+hs1X0
wlD2KECLujY66OghMIAROIa1jD+CHIKtzJxeYbWAzRddl+Ah1cmRna6+apzoweUVTXYPcwwwC9AP
wC/Q6Ka7j/CQumzPQXAMoV5RzqM4GgeXv3iGWhdKcyWKhgjoMenw6pXLBn4Vj4uJAPo4lPE8pRxG
SL/NgHwymkncS7Pf0d2Ybk86RiCjEWgS1G6uR2NF82yOxli2TCA5RYht0MZo0QgET+YlOqFSKyVA
cV4UTmisFw19s+HHCEajNkdHTEyHorToncdnovFDCWfnbPfgdFHCpf24pmkTOkiTOlRTVZrbJjak
bNR0o9TpNf1HjWybTxWR+fW6c4aPQk7RQe5QtWFnNNwuET+qGg/6t/0ukMAdRVaHZk/eW1o3oAVc
PEa+MW8k5kTRlCyw1Q9m4MFEQ2iGLj8reqMd15vpf/d5Y33DY4O9596566ZotXRZa07F/cfQg9uC
QBDp0UxJ4l2qG1K5ptfOaNx1n0gVVMsscT9Nn1lPiFmuGiEjK+wNLJvQeVKveCCt5xaHxx36QWtO
6+vcnF8oSZm+sTCGnGu2yQ0o5s1LgBroUyUxWa0xv7G6r35KY/CwCZfIGD6UOadzhiuRZ/AgLqNK
LjdT0wa3oTGv7De7jFhoYlDIm7QPt4XR8xNWHHnD4T2E9JvsaEcLp/XE9K8gWPsCZ3aksDbVRynd
0e45VbAIDr2RPqpmnQXNZr8fvFNBaeQ+NgtugB0zI4rQH+rN/s6qY1jP0g+Q5hj4DzuorHngY5W4
+g5fvrFrMJeMOMA4EUAvl0ui3GUWLHf22LadcemMA2dc2+PxeDseE2Dzmrltz5f8Yo8D25+tZoOB
Os6o9R/5d/xY/mA2U8pXR5svvq9mKvBnPr/Y/EqpZub78xPIy4w/2mrkqtFKDXJLHZWtbN913cQa
KVrqcnuV2woSxoBjD3oOB73Y1B193mCw+VUjtVpBK8lt/2odV4PjinrkkeNwLEQdeFshBc6OJmcx
O/ryYrXiQLPBcSCnhVicv1Gc6NJXhav8FT8OhJp8VDPc3YznIEEnP8wGwCr24OSf1Oms/Dln2eCb
79unOSWi05JLwpXFeuNHlwlSe0sevdvHuU/lCRwK9qOLeLKTKJ76dW+n2DkRoWN0C+/t2ZhlROrm
CISJC5DXzoTygA4RzXYS28v/wmqcCXVuJjzH+Zy7Ned9PxYX3eYCrJTPMT8+uBPqdcFO/PE4oMfN
5rhSLvOVPXUsSyCT8XbrbFu242y3pWMTejjD4dBpKrweBn7MjbXw6sTVD2vMCTsSi0gkMt46jrV9
DXm5A/CcK2t7wxkPKW7o1tryPM9Ci2+7vVv8I9x48zQnJ9b20OiwnG9VRDDTtzV8qaFTOkPWmL3L
rCWXfI6s4Sns7ZLfCO6q19DtSWdYLG5HBor6nbMz6e7KRfvt38N+sejxc3b8YAkkWyaKew+ojF5/
MbFBODTGIQEnMPU/aLr2iMEIIxn9MUiX1N5rw0rxtF2gi3XVQgp9UUWn1p6q514QiFJKERXxNABf
ghyD1fhtBSCh9N/gPv37WHNr59W/Qk/bFat2D1HKZEEaMqEHYqJHzutQHSSmgwyWWr15vmnNrkOK
SZJGNDc07pPj3pj+UYCUHF4bwkGztWiPmv1qe9k3txj6mzGjk8ujRX1yXmJWXcpKXk3QPAFxCnoH
zb0uXm2OGZPPRqpzXomeuUBnrVVIoWHXDhKqTzFDqbtub0AW6ifTz9Cc1UHlUn6govQcms+KAhOM
fTeaEp8yQfw+LmfnIfnWhBSKSQCn8zKcx+NO0NSYH+fXxqBJxwh51idHPszKSSVOCWKysapje23+
XgidBszjmTZ2GaVeQjzcMSYPADBVZpO246t3Z/4LAMLDecGkbSNsSoOn4odDTj2Kou1N/nV+W+iN
9FyDdAayGGnVXRQfikTlGNHUau00TRW7BmXvg7FrBKgdU0npQdSECJwpyqh5B5lS1dOdGsDV9PJY
Jeii8W9hcgdfVEcSL3e1yMlA1CjDEbAckQBBXhFBvRxuAs1FgGm4c/gnQG9HIo0LdLKWKMQQsCDz
S3sxLC2IQtQqyKgKmAKX1OvsCA8QyCBuq2BRQVnXKW3Hy0xXyHRSj3Ga09preUyQOumLhj3KBr3F
1faM5duaTr2MgVJ21nPPaI9Cc4joaLfMfUyDPHkDkRlBGLQ8NMxy61Pa5C2G7hs0mWqetlyQoaRU
GIpxiFOtOiRxdqnRLd03mz8vir3zmtocglOgDqNoaYwBbwbvNOj8vHSVp27dsgtyMQmSfnmdzkA+
aOVNVR5fmV1MPl5Y2gkik+f5O3N0ipro2BAD9eHtX1CkgSenAKt0oibSLNJGonfd7tElTjXujYyB
16mgQSWQnic1FW+KHqZdLt4k83/AeV2GALaciqtF0euiQvLrFowj1ABZAEzqsA1qbKJMhJavulNu
+LgS86jb4XNXZcJUbtfQVA9cpuMYTNMzEWyAqWtVNJasDD972+2zkq80NDs9MqHnhO6LboXqMMkQ
09emKe0Ps3PA4W8TQH+uRUVsPr+OtKl2bM7Ln9u6y3kSOc1bP6BgoZ+h02uqeF4OnkuEHeK5DtlR
czMuS3fUAcvoKB0lvEf/WjEFyQuRdQVD/+tR9YLxE/0Vl0VrfWeIxL5cSBvfJj42E9XNLOKqJ2d/
s9hyI56QjLrbwqA69kqtmOAXbMpQHdhZMEJT60njz/BOd9EHyiAS25b+sR77y5piHcknRPaVANGQ
Cim6kIWBtcbQfGWbQPTW3FeBtIqDvWoxK8mmKQuAwMjcbsOtGWoekcR7UeV2qHXDSAvSQ7etKOZ2
TAQgEOUjovOvD7eTuyVBPcg3NUyK36nVmBkktdRiN7nboQ2D5Iu6LxnsuLv4bOPT82BCCz1Fi8bs
PO0yATVbUn3QwENJswhdbw5R+aUiXLbRgy6MMeE/4krXpxJ1m9Znf286OkXO3InIHnefxWv6mYAJ
EqjXbmsXk/mQg+AaTPt8diQ3YZMX6Ga4b2JEloeG/FD/RU226z7awRN8/zlNGyPSFqOyyrt3qx2U
Zuq7V179vGLmyPGZYyQJCK9+9fbSavzZlJn7okJNBzoBe+ZqKJ3kXjNTuF8J30WyvkkrWMUpu+XP
m9aU4WfToLSKwMlNgXR3UWGNIHe7l1qlCMEj0Eb4W6jo5vSoHSCnhe1FmIYIlLmIuvvkxuhuh7bb
SHWlq6QmFamt2/GxBcS+dsYJNpPKRp9V8344zws3Vr0+/gupW8DEz+JS/9wvi/ICyE6qwFyjoh8W
/Q/ys9i+Wl2Y1Henf3/Upl4b+Q3ND3OnbbjvSnXPqpM6rdR5fw69htcsZqZdp8Fj32bCxvI9wK5T
2Y+QBwntC/cQRn7D77Xc9DNDZSMkDR/p+po3e7K3Y5ecRkM4BAmEKWqJZqr0L57zaPu3nmsmfd7C
eHhncC5TtVEJgcN+UWydMwzK1A3hk2oOFq8xfq9v+3ilTzqecWoO7z+t4Ll4/3RlZtqo55a0aC7z
+esY4h2pD2d2DXg8hE7Q7UHyFp0wRHPRcCV7RszzkjDSgsBH3+STJ3yV6SNyO7VYeCO4DNhEjxUi
RCFsCKo9LxeiiNkhsXee5eC8yF54asZQT56bNnDjZ0gLW6BBOelZFbp96OQNkTV6rGr7uviilHi0
1glhTYYCnupVbwNZYErz2kybmJBD3uj0rDgbxIkK+Bq719t5LlorckRguuyFQFH1dsJDBVSITNgK
dc4zozsRuUcyhX5Ww6J0zRDJYRGgsNpYgo0enNuueejNQx9WQKChWjq/+3e/uenNjV99gk9++BcY
94suwwzkmjtNhCNCddcnFzgsH6vfI7dAenVZ7F9/1+Axv83v7Z3hRMvXB6/ScLhT+hllGtSHEKv+
LgJdaVzsIewBKAbvxImbo2vlJnROQiVAqchAg9Zqw0qg1JUSFLFlEB/tA7OQHiPo2sYRddQNACb1
SaofnqnzReY29KzL35PikfSvPv6QknjPPvR8WJ+X6lHpAdgDnOvZrasPwEsSv3stkDAziIwednsZ
kzQa6DaQ6vfeTmzaGjepEOXVz7EA4ylVTLPCqntzTZTyNEYKMrXcuRr+LXNrqnc3p0aFrvdU5vK8
fC5b+fISdInGBkXGaLQ82zQSp/WbdHAvdCtS1nbAgVOA3rbXGOXfipxUVDBPo2e11lrESBf7bJg0
WhrNzeNDEDXG9FQ3yMyVW1wDvrYT72aoSw8YtW+MRNGqBPkylM6s92ZQIrf88Hp+wwPdil1Ej0nC
aQKFlLLrOs1hOISpgoQPM20onTMWFMITlb3ic8yHnfBUrJ6jB5VDSDaLlLopB0dtEHInXGnSdsSt
uLRwKCkjdOxH0o/h3tPGNGhOKAY1lt3Nm4Fe4U99hMKJplBJpBLbsPLpuLnBoIm5rzJPPEcp6eOR
U7ehFbQY4iicbeRKG4NuoI16FLKPBo+A19L1QesOoeSTvhyDyU2IxxqBhGR/YC8Zkvx4UtDoyIrN
cSMEwSsvcKR0TWU/6Rx4LPv15yIBTHpGdRumuZZYxtSYNgg2beIxwJNuZBn91QA1WsulTSRZnv8E
10UJqOE0xg0yi/fgOir9HzjAE2qHMTWvvycKaP5eOhT3EPNf43KYrz5OfByNUuvWL1xhavdhmFCt
tkQYo3KS8b0fad6jL0xsoZxe+tHu5SSwfm5KI3YirmP2RIhY3sstqRcuwMNV7f1Eo5j3xLsCN1Ox
VHp/0VVr2iRhibT8j/sXwgcTniO0etiDeH44GNGknlKycuhNnjJj2K/oe7t4R6E60MCqLqwPiviQ
NN4KurrT89wKqi7N/X0U3ag33vqntvVLJOjBIKR5RUqatz41JDfxLrQcQHegOPn3omJJwwINDZvf
m6vRTv/LKfHqM01LVw+9Bp9l0KcTjFdrJOspUKbuEYYoyPiQR7r2JnZHxL8f5z2EOuOcXUalDt5D
5uB4tGcHpxcIKj3xdLphlvicg1GEps/LQ3jUuU/el1mOxilXep7xGRk5Ezl3l27YruIXZF/e8x5l
lb8SSCgHXGG8EWjX2csoeqZMiA8yTGvTau0/LS+amZlvpCQem9bbos0BMgjpd2NKIsCE8T1g1j5u
3IZnIv+CJogmFSX7Gv61vT+ntA4ILFNg/YN0BkRHwguy48BMo4TqEnJ/S7RGBkV8whWxFgXl4l/6
j51h5BzA3r3x9ubETmbfRgOIysGJ+p+XeQTEvhBK6N+RCp9A2gPQcHUKAeMpaIIV0ITkNhTATewc
l/gZcAtpJ7xQ0rs449mpOWBmKstgIOsDySfr4g0eWIz29OJxq0ZPcm+UTEESHpKn28sQPX5nHfsO
fdgWpKebR8Y3Z/N/GxOlx1BYQR6SoDb8JgJ5Pp2U1cgmLfvukTGzpihMBtq46AFuXchvJRuwrjHG
p7Utwd8vAsh06L9h/tfv/Y9ZkcwQYCjbEKjjt+XcrC2xKBO4NaTSUwJEakBoK9L3ibBjlDg643E7
W8YMT86wVWDCml7I4oUg5umLcHgdRU7D3lbuY0DReoEdi1ImbKFLaYfHt//YGz/nv+jJsCLLxEsp
6vYQB6gzO71ptqfLeUlAgqNDVOQKmwC6MySw5Z1aINeXYiyM+sqBhKrIX/zWQBoGOgO6A+bn2W2S
/oHJQRKi/Tr9fS3z0XNWjcp5OlvEmxZ5QjjFmlAZ7diACTLE41sX6O2zX7jSkBtoG+0hZO9pNLbA
PIAe9nSAm8GXGe9rRn6OH356Bj3osOTpN/VNEmnY+sN42WJEe2PIDN4ffZzsnwNG2A0oDXaOzR/t
p/oB4YzWsQnIhTFfXnR4zDHA8KfPxCDCtaeFA63mGgVQDOlXkhTJUOjHnR1xk8GcP31PrTinwApx
gJGyCMpDSmA519bz+L710aO8UnP8YeiJj0AN5AhLaG3YUnzc39/Z2ffCfbuzzYJXe8r8pyI5XKuT
juB178MlQ3TzEYQVq4PC/BXIuuzQC4RZ1JAiC0AxTTA9YDype8cBDGFdogHgdlFgJniGbCrERCmf
aYx1SGILlU/mz3udafoeF4Q2y2pNyMBFjrVNqzevm1c3TX7veJBGfEN2axq+gEoKxoYzSRLpmjbZ
Sl1sc8qxa71plX/UDcJ9+deCu/jbq4fcHIN6tiF6+ugkNgkXATwI6w85OMF5dhm0IB4kfhQPrvUg
boJ5KAILxGEpnCABn9I33WY0qPtOmDfpprGXAPAi2w6Zh9Jo7JVdt3O6p16u2+mLFhYXjUxkIwE/
qHsjQKmRAjiUCgpIRVzqrlX1/KtBAf2FNDjVUKcVzUj0jJZHZJpzVbTATJwqHH3iHx0eGsQE9jd0
3twiZoli9aJN5EC28nYuOziN0JKSXv++ugA+wEeGyIRKxkab4/61vsYOWL1c+KDEcSBscWtrNL2W
gCQMHfMjqnvQN+i0I0D67WHD4MKcCJq6w8+2t2iNO6PLqfN7PlNwDv149WygIG+/oRYQT3/QxkO7
z3mA0dAhtLse8I3/4+i8lhPnlij8RKpSlrgFRUSOxjcU2BglUA7o6efTVP3lM8fGgMXW3t2rV4gB
9RhXMXZHpAPjKbOwPxFhlTFs1mbGQdtECgnlsyG2gc7lD/CDFcZucVZw9YhdEnXeWKvqQIFT84vK
m5qepg9Yr8caYsuGrzEykFzkVm15QDq5lFCMfyE6ASgbvnC86VDQ0ZKjP7w1tzfyYWU/qgBP4cFc
Rg1BDrbG8cnED/MnvAZX8u65elM/I/UEJRglJ6PTImMaWrQaj8P5uyZuaPbC/NFwOJUGhBDmqYLV
ZDrUQ7LCiWVJUAjRYxoIn8ZcIG7bV+Qgn8Be/UnrB7J6HE71SkHrRK8rkZRdeMPmjjXIWVIZX/Oq
/ysCaExPMB2v7B5Rt6MyMb9fgbwTDlAKHWLq97xl3qO4M34btGxnrGBkRHXowBeMi9iuPxzStD3Y
7NV+lVqf67j3HFIkKtb1fbmCnub9moEVU8MCZwZhqyLgFvkoUwn5YuFklwoWOlBlMvGe0sQ2IrRl
4T4aIH925x7/0HQTwUsPZcWL+zK4ZkCH0nlyEg8MrO3bbaToIMnYD4jaR/o0iPQRhokFkgHjR7HZ
c/hW7FW/8NPgAI7T78zp1u3uyPdfzGcTh3NSmk0X52i2cduZG81cF6vBGVSCmlJls9kszrZtr24Q
SceHHlt3cA03ruF6pWuhsrT3Tn/7GHpPHlf9pFS3EvNOaQE7iQYys8l2+Wg3rb+QOOnKCMq0bTLZ
pD0B7Y6MEP/jlWTCk1RAY7uvJ3O9CPLJPCFm5zddFDjWp3a7xK+POaaG+xYo1+DiB4y19bgno9zR
ScuY6TnDQYspqYZZR2LTzPBNrNBJxdKQFj9nERwczQO3ZLbLGB1XfR4AEYh5EHWz8lAeGhgaJF3c
VmSgfWoFpujuWDFwCEMbQh4DH+TJ7BhMxxmpoeOcvWVAND4S1RhbMaUHTKM9M51xFL5/k9uUj8Go
XOnMYbfk1amemNeb0xqHVnaBx4sas7DCj0eUEL0dyA7jVLLgCUg3MQDjOenLIJJSGPzEqFhLSEIa
9x1+z7d9OL5Z9j5sFRxseEnwqHGlw8mGyrixq1+yHyXJnwzjrFlnFByB0dM897d+9bqwfdLqtfh2
Isbkq2967S4cJ5oz2md+iSoDWvzTZTdl1IvtwROiEIUZQ2u0h3CXKj8CbMI1JnPxBMbCt4aLzqi7
sgDF+e/5S+PKzsyOnJqWSnGYBzpYb+W8peWzxc90SmtOj56uNOBnWBO35jWLyiXANt8V8bLZvQe6
/Ek407/KG0j364KmJAXuQ4H7hJrrD6KfNgueT63nlw99qR6UkPQqL9dATPj89LN0vDrlubqMWhnA
AHMWvkjjAEbKQYoIsSL9Yw6uoPwlv5M5V7+unfLp8KYncwB1bh+ADuDp2oseJLG4vIGY9PCBYEG8
b9ft9+RUbUhcuLJVruGtMtnouAGpWsbVQqYoJyaeQ8SGvnwauelni7cBdsQ4WVCwEb02zZf1Uadj
WV93FTnN+zc5YvWSnMGayS+qt2UFzfZ/olrfj6qsZpxU+1hrg81TcoDVsLsUuKsxvsbo/YGh5Wqw
i82NnFBggZEH9zmP9Xq2Vs/vuXEKA6AWFs7IueAUeW8JZoD49oh+Jo9ecZRH8hUyoRDt4jf9cHY/
Gw8iADjBAGHmlv2CCJF6QOZCfSpXnYVp1nsnzNtVu1VOzSLbsPdCi4T2+QshAdBCOXF403WHb0v5
gwaRtTMDk48aq+xZXKxUTll52kPDgSc+0ivheYK608ezyrJDi5/4NYgc9gPFh3RSLkduIs06fDpE
f/2xZ0IyAO2tJoZFqPnLLnyNbCxxk8MawHalWZTFiXXKK5csa/CMkoEXzX7JE3FnNG6zQCnE3Aj0
gPa2Iq4ZvdDLmqT7Jw6a18oOw6XMwfLRMNFd8sNIGx8JSanPgq7ygLDeb/uJpcnTHbqjZlg8lUQ6
FMUA7+TpEtUplpZKTvywYpWKNZmf419cA1u8QFnZnMZXD5sdTxsypG9wy3dfpSV81kIJjH9I+T5C
EDyPP6CNRx4zQJH6qgzvg+9N4lUfB0Ldf1FFbVgRdiV00Gi/XrZWLSD88cNU2FDQ8KTm01K04P2Z
Ssh3MYYJZ7noXkW0kgWu5IwqoPuz0VDEUiZgIQAXDQ8PsNHYws1Z1mbX96LtF+Z7IfIjdiXoKtDz
G0/s3IniUufyf4WX11w9lJIjHxoZAPxWOPTKDOJ2Gc6AvgpYdoXfR75YWMp3lfITD/aInZZBPnrD
sd28zUOqLUXVSiHOabNxAonRGGw6pOnYFDG0xDgKjyiozx42xBqTEEab8PrfAA1upLWBFsh+7jXW
MKTL+iSB0NPw7UrGVST11YuBt5QjwVNrR9HmKGB0WCQxW3Rb/TXhT9PNdKzLaYA/APxBfQ0kXH8o
pjA9QJmZbF9wz/bhmpFUCG12zdX1EDWP3hsCRh/PpZpzkqOI5UQFB4ZLHVMRb+sN8yp189wq2C4V
j+eSiTE2NLdhOXKehqM0foMGi41xMn/+5jcY+QwXF/rPi6Jn9IbjuJnQBmMMBKeJIL0FazJd9e7z
J/8muIRh18QDI0DmjKeDHy4NnCmgE53/yqUaEC/IHIHzj2OVsyWfh4r73rGLg+diH/lXzinHqte0
rUmWGnWpauoW6tqQgyrdS8gQodmVOx0ByHM6SNRl6xD7AlymTHsM0yXki7RN+D90Ur3X0SOya7kh
NC84dopvdPMrzGRUEwxmQMLiHxyOCL6uIoff5mm61vHIeB43P4jBhGWC0zPDg704YP8yJiNlhE5/
fntKtNhRwjl7l4gd4aCvZN0l0BWNZ46BLWg/CtIJzhIBu/oTeIWQkqv7AczE4ZMNGzU6jtq1J058
jUONTcnEBohug5zY4RvKUmvaJM2SHrknpknRN1fV7993qglKD+oIQx25h7R7wwSj3DGVokQO8z8Q
g1e7wtFE15zO2eRgf2Gzz5nGK+Bdj1KRg5RvIkbs0EmA9fInMCaGBkwql4sY5c0oYBhtyCv6YdTG
jAiRmumHaj4YLmyaHigF4ixWJ7FX0rwyNgGwoOyhHVC+S+d5VncGaJ/zgVPuDIWfQhesXaMiSmha
xDOdQR+ZSngns0Oj0O3mr2z+yokiYJ7ITmllzUa+kipHBD0dKlxZS6NAv3K6/iacVU5KOtR1Pjpm
Vq5Qrsso4Fl5PpExBY4LWAsx7LgSCYlTDmKh3i3uteAZMZWbRRWsqBTnDrG4YrMRz3yyRKlDlYTm
BgIR46E7rgTWg5qPKys37QwvfvLV8zkpWTILoSIReQ5SEGvjZFrqD9fnGBkvxC6x42U/hoazDPNl
zHAa8z0A7v7Ce2GWXS5lslZ9Qqd7hu/pKpzYNetUPb50l5uCX+RgZ+XS1n+QgC3bI//DrcLKKplT
9/+/+03dycNSXEc750XdANN9mCvKGKsz/hsbMP4hgZk4VbcipwPggK8c2nxlRRKdQr4INEJObJZp
y3+iLeqnVp3DtRSzb8STPKDgzCW0JpqNywrwHv4HRRMSCAQLwDU8lI6ZVceJzJLjPuZEfI1zHZXy
apiuyAthwMdcL5fYaWex5DH4q14Oa4+bIGtdQ7BZ+z3sWzTCjPw+QWsEZbOgxGMCWuGc9lK5dNZk
WHOqcXCSC1VVPgMftMQK+Gblp+SfaTuIBdrg0RPzD9WE1/qFmlejosXSImfFk6djI+SXV0yIP43X
gO0yq+OHH0baGMifkf81DKUNi+MrlLcx7HC8KrEFTB2OLA4OpEDwKypOkJfd/n9WM5z28GZfVJsQ
Dbn3BJfT4NO5HDmcQ+D0fBXKlVm5sASZCSsfmNEu9y1XnQusMDdrZ9xycbISxECJgpoTrl/Qv7HY
B2H6pK9EgXtlKdnjPZF5MAjpmrEa7+6g7+M+mzm5DPVvCgoFlELkIv+oBosFnqEOZ3yxxtk71KxI
tlPZ4dYmnTZkGIH0kKNItQSmjWyDLH+JMfMMFRq5ue/XnfOJcGceKUAOwesPu3rT5rWrs4xxSWY1
58+dl4UiChr7gXwNB3PAjHuaPrrpOAL6zOtHd89JhMw87ozxnQvAaFMezjZayPYfmyvxcojhTCgo
BK8LAZguixp+OObNHbnoM/UMDocaliVdsDmN6Zc8F8xR4mJBfyB25A6J0kSqV/d3smoQR0K1hunB
vQo3/kJPHut07+NkaoyuhtJcuhCCwX2ZYJWke3I4UHt+5mS6o9AnHM1UfbFiwbPz4Ie6hEnK1eOt
ovFQ7/RrHC18bYjczZ02d6iyI9FSOEPOMoRDSKeWeVfP+plb3eTXnzMJmx6EWeeBkvJIS0m0KFBY
xeIBUUPJnFjScR/3dlRi0eUMj+s5wt2RP/pLe3C3QgB+9/brZ4BNOedei75YPVS3bPllbzd76uMv
yvCeQlqEAt7s6S/ZydtvgYMLiyqgZk72Eqc+ej4c+kjFGXeUiT6SbnlPI+/qzNXlG8BoPQ5BMALI
IJBt1idPbBZ0qdar2ZffcHXZd6o1z1FOqPC2fCULjF/u9inTrMlJQ371/3hn9P9LDfeATHs9q2iN
rwvpoRVTyvT+m0BIeofXT1FY4qLdJYCmv7EH2RbAjt2Ld88V4GAjY40ESbVz8s+yuOTECVxdWM9M
l9iSGv0B/qYwub0AFxFCUxyMP6g/wtz0iAEG25MQS87GfndhRHPgDBPTG+46jjgmXTBz2LFor8jr
ovQYOwvtRIIOw8bry6H1bBFAINYxreaXASYEB8WOsPu/wW1gK2QfTCHevgiWmoId0vUSg0RXwtMV
lyayABbHUu4/APvGVHoSkNnU4d13E9F3wynuxlwq3iU52iC60Icvku48LylIK0Ti8SXZfOmHsvHv
6H6hOsn/o7KkweVdj30iLl17eq4XkwumgLoNxElAFBeTgCyFRhz5xMSCz93uaman8pjMd2Pi+MXw
nMsH+Vt3GMvSF8GnTr16RcFLS8wloFsCgS13I8iJZJu2u7LedOgw5MoVPA0G3YRW0qXTW8Fg0U7s
/fDH2faRfsFneEH+0Bg9wzthO8QPhTeD6wW8jl3yS2NL50VbrhIhBAlpsPvbM6JAhn2Yrzg00DAw
Z0blPwRcZ56UZyeJU4Pht2HQ/vpFuM9bxfbQRH6hzl7iufqVVWqFbWX84gmx4VV5W8KcQwsyPNIz
HBV+kX/1t7LBsaD64QqYlVeBVCiXFx5h+fraB/Tgg2suMDQw2DysqwNV2DbvOI8AMiHE1uyrbF31
XVMemOUX+bptFkb2F8nI1jWUKjkesKABLPq3yyE2nnuVZzL4FPZ0iLm4JtUT/4cQvNhehVR5g/3R
dzUWG9JS5khTDoL+n86H0NYvqXEY9sR2F7Qn6ED0bV1piTQdFOAl1px0PWwFSPiyi1osoceoP8SZ
i0u07T0Ck3lSEvMcYCQQXjc9tGpOMegL70AusIpehfdJ4Vbw7xkLI9LJZ8Z6QkmVz2SJK/w0/dcO
nbPFFswMXhlRP4IXvB5zlCYo8x1mVP81aOM+u38pt0qaZUJkJ/H6uoYUlvn8q1xwaKwmfpQcEtWj
+pd36jZtsc/u41vHqBBhl+i+IaeHm8JW5/1XDv8MGhGHGOiKC/RLz/Kxhb28IudtPUFOM0vWwiJ1
yWJctXZ86hb1svII/XUo7lFNYtY0tlrEiRsIXrXd+O/Mj4+JQ70AWTd1hyVCx2lQbjnTwC/E7zaf
uKxo43sa+Sa7G5qcUYmewnCyjv9Dvzihq4opWrwl24/uZcJUCvohoUHGnHOxNBey6mubWEMSzUks
+BNO5deTt0ahXh7H+E789ffUOGzNQx6IHgNzfkR6RzgW6YAEGp5crChsYvw2UJBBPf03wnnDgcNB
JWna64j7Xf8cIM9F/SiBgswlD3uIViImdShtKyaCYHjtAgbNMu899ij2hnnGlgzzAVHASlV7Mu9B
ZCFfGZL/1E95tNegmKaIR66Y6r4t8eqS0VjRessZ/A1aGG2tkqgSO4JCFhBANxPOU/kHEeuTHCG6
ZIMTl6tG3FeAP/iFF4v+ITIGVqlx861YuBOmdiK9Mhq7TvGES/yk7IfFIr2AzJgHn+Ji+ZK3QPYK
lbKCI4MlQSzQ/bYNDCLu8BT0KwJCyEd8WvjA9wwxsL9DAlls4flfDepwJzsNzfTDdJKhUbdvwlk3
+OZ7w6jgswVW+CxNpEh3iQy15TadI7U/EsP1rf4NEPeYi3SWZi41qFvLsg0S1VG30Buuk1k1VgnQ
r2FBkO9wMACc+qkKWQGvsoxprb6snuTcEXpkUUiAskqO4g/Cz4AqkIEC+RHNpqGtzMiSnstU6ZoU
SOrqioCDOuMD8Ux5AMwV6JLpN5DyocPi4JiWD8OnRJpcmC68HKKCmDOPyiPGJNJgvw4MfKDnnjnJ
pacjHcGcQZE4TzYwfrsfOIFwduDwiJYEjClOvtlJ1f4h+AP4xcvXv1PsfXAls97Q4y7hsQtieo5q
WjO+9LOA5quji0FrRkFw4OyplxpFGL/OitqS2HRQMbYklZ4vms9Qbge4t2DrNJG9byi9bEys7NoW
lpTE7KBsnLD70qBAbs87l69sAf8FwnSuBgG4uQHW+2iTjRDj4KKenxSS+3hZKSONHZr6ZUWljNFg
4qwWsxkqYe7E62oCX6LD9ne0/hUcysomYPAqcOr2688u+0NFY3ypf9nuvSGuaOYjlbDdnZ8wLekt
rKuXGfJ6+Rx/M7GtL9olqYKenjrHJ1ZZmfleed062jnjoogB/BRhPKKt0I1dRj+Gan3uOvIxeUZl
1mRLZsK6N0xmyun6ZbjIpid/1EfP91L6nyZZ400ZgZpNwbllaIgrkDQdn6xowVRP/iGCrkK1A1Ea
b4TEoWAnhXapexyJ0UEARGYWiGDzp2uCDkw7MVnOa+oHAYT1dwA9BaNPpHOv/G/6huZHolkaD723
GSAAY9XUq3An4PywyLCvEv3iymljg0vKxogJgkebCiSkmHZINed67qH6oTh6CWS3qB4dMe1tE5CY
pK9EyY7W8NrskR+Ju7edevEOeBoOpBPa72N2H/ZYgBKtt27WgpWc8Xpzrrai27Fb0SpMoUjPulP6
w13PZHgBdZYzbJfctJ8Covr2da5/ClIfkRkigFxozKum6a2iZOkmrgRP18HNARJI6QJ2Xp6+A6qL
3byvzIU/mOrm18eBlQMiVnpmZPnfys93NO+um4KBIcL6YaeRzOOXN2kOYBbhxHzSt0909CNB/SFe
nvpCYUh4gJqXTo/ixEnOwEkvRvQIkTxl3u1pqaHgBuphsqWQSAKm/qDMq/orWcl/Aiag6Z1YrFkG
rMLwDYs6qlSoS2vV8FEi16fooEpWsQExn8xFRwpn2t+YEsj4pF3yUerXy4swXERh/dTjiMAvrZu9
8nkc/TYe3AxGpjRaTxjW0L8C5WIcOLnxGTmozAIhZ9GyoMOEyXYWQDhM8u7x98z22iN6LQ3TZkj1
QQyqwp2vb+UpvRU/UB/6aR00RFxZgLRIHujzbdGBpDa6fVEzncQvYZ4iUHdB5BQE3PSwKd4Xg9/e
KFCL3/6mXtfdF1PjAisIGBuaiF9QhL3XgoFJiUY8EEJH2pmE6tL+KrhrjOg/DGcT+TpJLnvaa9kf
5kgovoDIKVOYr7S2MWqgE6x1ByfEdWHzWeSg/ea4p02N7+cmW+DRxzEeQM4qKTzXxBIssi8+wQGF
qCVeUogFtC3wHeK9QUmyje/xn2kBPwFkJCxgPCLCeFotJwaMCBXLESb2JX9AiZPVg192apfWEJ7K
iTbxD0Jn4ajn6pxKztNJ1vWWMvNtv9aIFCjqcO3ZYQeizHAS+R37f2oqt2Yg0TnZD5ZjhgU9r4B4
icCW5sy89IgxnvwC2IkfHRU2Xdtc8EFUXwhFiFFHc34zXK52zl/XuQg3kG5P9HlLqEd9gjH7XkFA
OKhrUJMLwzXWpsUllElGmcFNjYM3omSWLVvh6OFDwN4Bv0Ega9JR0Jf+hoPH/B9cAqwcSPsaBZNr
YBTuGI++UTe8t6eL6ibe18PVluKDDqwMPIBhRD9DFgC1OIQZcm2XJu5tL8XFKXrUK3awRS3h7WeU
nmTxddlOA/5ixjlMQ+HSAT+IX0+Ejp94NUT0QHQKmXXH/N7KXLkbNZXC25LZRPA+73emvKoilyvw
PidXD69GPs8EAku+LG/pe6+3NGHuU9xTfczyVbURCTET7Ug9gn4V+6TbVLoP1anDP0v0MAnAipLR
R/KNEiWPfUYBUCaar1E8A9tkzOhjUsBkBCYGnlX6WhJdDacVyPyoQFI4ZjZsUgWuOCL5am5SwD0P
IEPvP5CgARDFe7FIu8p+D75irii1w6sN0V44Qku604oWAddvXMIQjU5Ie3Hgc6udQmTVodhK8zKQ
3A82BKvYKdwaQOR4XSpfyrroLehtSbTAvwWGJHX1NiW64uPWIit5mq6fnf2OnOqhz+ByU2DAiBd2
BtRTxnZi0MLXo6j8FntSo9rMw3Pbina0hEsMPnxUErwUXiSwfmLrtS0eIUsdrvond1B3dPqMFxQZ
KAhBYS6Sre73988jY16rQfiYveVjgYBElgIVeL07sC/Cag+xZtu+kzXbo/pLpCrxcomVfWtjOFaF
yLf1suVno1OuA/YaixcMdQjn470c9a6xkxRfLNtVpDiDYGlMGuYGJ5V3hULv4BwO2IUwkPn4OtxP
VgOEsRpjD8v8STkv58K2+zJm5saYsA+9li94JsCUbnuPGIq74jEJzNELdAoHQoQezSKOluIDSk9H
ILnHs5nsht20bR0JKizFdsn3VNOKK+sJTWSjkT13wM+bmQowFkw7FOL7Fp49ZPgSCgYbBm6aIbYQ
/fzTLJFkhMWZiU/FvV34lEpXiGycv9QDueROMOTi3WvQTWe8lW5jxraxCv9gmZHSG6YgxIyTkGAx
4Rsn2UYadGCj+889VIjN3KTHyHTAA82Jbe7yR6P58h2cOX09EV2ctJtS7EAtFMVJzSAB2niuKAip
BHoqXHpnmL6KVb5xI7wGNOj017RAr8NHRxsC/4iS2mU/EYlLRy+CwBAFFmxQaYMKv/5mRDI5NQds
G0GcvA4QHThxQ42cL9OltmHipVpK76Zz4xBCsKPWSjaEfkMzpbWUbXCC3L3u5Hv+LZ6BHukUPpTK
aA0hhQIjgoRXd1C3/hvoFm8H6qy39cIKEi1S5ACE05dROEM23LHS4GEw4872BszOdawEn8pFwjJm
GIN/AJoHrRut0+37AY6WMRP/niyQ8I8GM8aixnnjhrHWONWYkPRrpYZd8iq5Ld+rINmD80MfP9M6
9hsQzNr9uMmdE5E5E2bd65igKJ9jSZiDnsbclvAf0EVRY2C9g84MW6cpUKl+Tuhtse/3xtYkXO4B
WhHTx92SGtOE0HsXHG2kTYGFXncStHifqphSMxvzn6fQAI2Bi4kcnxfoAe7gAH2zQuJ5J5KKCnPN
pqGICD4b5+STmcTWj9YBWXyLm8aSYxxaFIuO+8XWjqwBoH3KzGwzOTHj5tKCuSVI8mwlWQHK1pjS
m1NVmCkyodgubrDguobL2PtzmPwB/dN1UOhqmftyqMm24PvE2SftKGB8Yf4C+Q3ECQs7oD4NJpCN
ex4AEu2KKCEH9WWUACjWsU5qpyuocCMwhOlvO6NZFxcYd8qYNk8pPWBJtNtkz/JmBqfP463JKbZG
5B+O1xu08+MhQYIZ/MUCp+EYj5VTfeM0rxbgeOB9fBpwAuPvbs8EHBa8hSY/wjth0W37H1hrCHkk
GR/66C4YbodVJgNOyanm+vYUcyws+yOyQe2iQSRuqfy3kwU4ejPS2fFX9qtgvEHhGSESRsy1T7EP
taqTtmGAAYzDJnGW8Hzzqn3hoaQH2U2P2EnMqztRHMDIrqq5BSvjAfhscCocIwhVMk4/P/WRxWSZ
KJig75KqYdfM+46JOHoJqJEDuwMbX1yf6BHLJUhp9KWvmW1AZnAhAxicZRG/CGCuQ4cHdrd0R726
wn/VKHoBNy12tDF0e5+7J4S/uBKVjLa7u3pXLniV9LBYRspTgr0Hv311nujZt9Ue/PnKc4I/YxbB
VArCH/wHl6o15bhzaV5XKVjGc8E12bNrRGuDGzpZT6yaQSitQlmiO2stOCMSFlw5Thm+kGxoZSFv
clGfiKR1H7QWZViKsh/wLbJB0iAVXb/MgE+z2EtH5uaRA4If4RiRebBO03zBdYm/hUMr7Bjqgs7o
d+oifcW9lMAxfTxBeOiq13LhgsDzN5Wd9zl/CvsqAV45szp3CtST/0tp5WiaxKIDNXog4GW3bHBP
XyFc2tB8rXJPmIfLz53s1GKdrHl2CnKEMZzev2Fic/s0+0b1FMS0D7iYs+vS02ro4tWcJDW7OkBL
4y43/CJAm0H5BhvRTzGVmPXL+PsaQNCaK3PTYZKh7z5e5SEYoManrbveidn5ZZ7AqlwC7f++Zzcj
xIpPOTYB/ibQVWDfKpfEuun0agxKd+mRNX+ivCDwehptWDChi2ehxVJfcPitoU29BcTm1A0PbEkO
QNRTYfO2oWviryUGvD8WgMOdNWHUlhzBN/GGBIbwX1eXsHXK+eR/3nrdU2ggj/s2oETJrgJSvJ2P
8+YTU0IQ4Mwv/8odFjtbvHWd5CJNYKfxnlg4hAvUl5z23JFn6R0/Nhs+qYK3F1WjLXNYeqZdRsda
tpJT6DevoMVKUnET4yLnZ/kaPMOL9N6NE+OWXvzUXK1xokEIDSdUug2Z1KDHdBkkC0xn2P6wGMAb
6zllS0lU/7nHV+c9p1IkhtwVfp93Po85lD/u3wkYzR4ZlJe7kPbYkKLZnwb8vMXiAraUfSXnewnh
ojkKdzaHjGnez+CZ1PWoHrRFttL2f2py4FbGE4tJ3WtJ+4cMkbsV66WPm8l2Ezmv6MJNANn5SuZ6
tZdgskP/f+jGvJe/Cn3Nu4iQbDXwDS0FVeNXDKzDDYINE7bC6+ECKVY/ArHeJuuUIAp34mMLFiMF
ZUDh4tQCIfrdYcloAErwIWueBugPvP5Dpa25zaHdMl8WQ2ZjG4D0UeKWQdRrd8UVpUjIZn0Ig3xV
jKAFbnRHzv+OWU24YVzQNfM29RqWmYYIR/7O1vJ99ApnXD8SHphMmBMfcmBReNKtl5bDCbQeDnX4
Grdq0ZxD0Ba95zrttlxvDlkGHsVmvOsXGk77sKqRkHjaTtjFnGdYl/v4GxM/iFdQNK3x/F906/eo
3hxZ0zR/ivfG7Me5cu5Sxs1Gpy2HSjkCIS5Q3iFhgiy6ygOE7Okfben7j83t+HSbx/OzbJZ8iCMg
TNQpVnPg5xz603bs5rjYI8AgnKqOeSkBPMoqZ5RHVwVIhuaI8x4v8iNiA+QFCDpYAC5k7hWnIfBP
spCCCWSUNc82j1z5Z/fKnRjCyEza9WfkObZOucots+kPMM2+qpV+a9zno1zvwhNSf2wP8R63P3AT
z/EX++0UPG2TbZWR2JNxpv9h6PQ9gcAou9RScDfhpgflqDdlEkFiGZ8zR96tn6+439QFzmwRUA7z
M2FTFC5zUDWgNRm9IK7EWNX81eFNuTXrckWq9AXOugkZy2KUwVUetw2KvvxRrcsj9uX3l9O7A24I
ZC0HzV3/4EnLNtRspGahlD85awH7FkLlmHKKyEodBrwfL0bLZHxplRW9CSqOF0IFBRFQoVu0nOYX
ZlgVmT7VnhkqtO75dddSrnqNLzqR4TGvV+bACGZQksBEaXqm8EzOvLdjZLXb6tA5TYG7gGKrZ4bU
mE/O4ZUJAjyl54F0RL4xk62PMDODW3zDZXoV2tTlMIDxnNy1AWuNJihb0p0pK1r45UBsHDXlAW0h
4+fG0f0cxvn9g40kirk1/LA4n9PHXwEI4bXAVmHcraJtCfGFgUeurGXAKs0yNHfw3lRs3wqLE20q
67THZBNGYohHRkHBjR8F2ni71byMMg7zGWGV4PKQj21LjlXUayb9yNR4dJ2U0ZqfQQb1PgDEC/E4
oSh2C0IIkfPk9ohE2NijFYhVDNb1G3XsLFxLnGuoOKcCvcCP6hdw8g17ArEzl28SrUyWQKF0ajxz
OJO1tYYBOCjRx2WNx7+Dz3Z3xUQMRIf0PnUz+uW0+6f9Qe2erLn5MMDMnYyp3/FpzD7Z7KNZ9abc
p78mo4tvstv583jvqJ/hj0WzgiegVoJWMkCdxqgB6jTulRDrCA8Rq+MdLcgn9BPGTpjCsWlt33Ts
sxS87aflpX5NV982yjbC0gP0S94Wq+upX3SIhJOFijjpr4r95C9mXGjrD8YZdnN5g0dSXC/AOd5/
4bBMkVN1ru6rkP14wI/xV5FaUThDZif6IlfWYgc+9wc+ZqyQKElw9zlgtCVDNHb71q7yY6jPpcZ5
B9IOqWaHpse8mMrqyqJD8xw7tV+4CK+Z74TGWoI5XTsR3qSfyVd+QMeQfoKIUtoMzFN+YDZRPYrd
JJsq4DrFVPTLoKGY9oDrkKQ+GSjYSPzp0qJt+VlkspOuX8+/jq6cqDlO1MzX4Iss+YGJgx45nTSm
nS9xdVFOaUQOcKIPc14+FJ249iOk+dWPyHwBn1ZGqXBcWxe93w/S7qp3GyYaFTMlGlTsYMHOcSN9
xJmXPZT76+PyiWuS3deoXHCG4LzArWP7KaY1bhwE6FGzQoEDFcQrMVzgnCGfRCbIKOIAe4BKdyzs
ctOyzzMDxisAerLmCDAqL++SNzTDx2/b7srvBiTPfu6TNWdZ6XH4qhR43IrqUQIZTwH8ltxOTWLL
I/fe7WB2RE5zJEG7+tbu0bFyYFKGEa5Ns0Yer121zLZCDS7D6CgH80h3w8RTo2X38pRn0K1SMPgg
24WotOb1vlmx9MpfjSl36jkMK9PNREaNNEXKKDLahWjdPB0DqIk/hzQgund2ZJBxCl8+MqwDjj27
XufX97z9BQd8RoEWOsIq+7glJai5eKWrGv4hXLGSChKQEIXOeDHxcOY25GiE7clEaPyjeZBI8IC+
aie+RIQq+JiNTE5xwjUrpti16A0CHofdonzkJmLUCxGj8+KfCFyYE5yAUxB6DGEnB7GBdDTF54AP
O7J1hEMveiqIKa0zQi1oy0n8ZApmx80q1ZfNw6RAZ6PrYbeGuitA/2H+SkBUFRjN5r0HS3qvJ9SQ
qqebi3HLKOaTc8ETEgmEhoURPIS2OVBhU4xmIO2+oKdejza/7KmwR4vFC9uKQreyK5SGbwHM7yYu
zQ3Pyk9lv3nbBgMToGXgYgP02s2QM1J8kn+OLfDfQCQjg7SNpO8yKNh0hN9cr+zYwaurgo5kbEZ7
4TQ0vzmQX0fW8Jy/pWKGFTKsBgaAqjgdziITPcbtpK42WMVcuBZAa23u19ib1us4t+q7lG5r4E6S
QGO0NL8x57vu+nik8Neygb7xc1Q9ShJyOBjsZF/xnj2y6HyOBkGYHZ7lgl2vZ18yNzKR6cUGu7Lu
1KBzP7wXkT69koa30LkFMEbAXsHKjuFXH7yOVypb0+aQngQtwXeYxlNlc0QrixyDeTB8bpVRBjFj
n0nxFIBcB3w9bv+BhA8PI5uJXe1K2C5Px+wxv52VuExgG8BO1awkbkzODDNbNPHGVFFPrTkq6ABw
uUm3fDsK5xw8yC4ghWH6wOTBYfmYxYJP4CmveSEBiuvmedIy8tC+/RaSWGLB15E8jTOVaCfGRv66
/tXAABYfDLvHlV6DZxSIOe8gXlhAUImsQ6QvpBqq+PIVXid5Oua4HHMM1G3m1cvullTT+NLtiGYT
2DJ3xUpalIf8oi20gA+ZpBPf4OpiSAf8/Dup7OT2rueJ5BL7xkwbOTzusYkn9I5CIo1Ala+tx4iU
knGn0f9WI/s2eM5fpi3xa6L/blyjLaZ/epXMjeYicfaDcoGaUoBJlFnMFvGjkKcKwuqTjKIA6sSP
TJ2JIpCwMZySNZQsM+OrXsR4qzOKiQBQpljN8WG/+DEXgpoWqUI7LU4qMyU2Ew01B2/n3lFwXeRb
iQFo8Fmqx38knddy4toShp9IVQoo3YIQImcM3FAMGEkooYTC0+9veddx7TPjsYVW7tX9B5NMzL25
1ytau8h2IcrbYGKIOJkCA+EAYNx+GvXwte8qmYIk2tezFCFAc5+13MlBx7E995vAvisUWrqhBnXS
UQwPz8NWuqbhUdJ2RraxkkkD2hE2xsBflmHq1vGsu4OYIuGO+sWjiV2hyM4XHzgkgZ26N8jUJKn2
KSjaeu1Hc6PhruUlE9n/LY8D4njbfafnNzvOlvWSsEMQLkN4haPdetbdTzaquUmBhvXzAomZhDnq
qPdvQCYXgOKWQ+IdTMKGK+gsojxLkgNrSrg+JZIwwwrkC4UIIiXWBOLZILMXXTb+HpTkqhs7uaG9
kxBcdDWLtVOBMiGTD4Tk4wMidcfpVywqnqLvuhnlzNzpYP/krvndm/kUb6Hb+BYSfE47SCI4q4c/
qoESBirZYJ5TbIC9HO1CbmDE0IvPw4fuR5JRB50VO/rNBYsQMLrsaNIigi7y2Ur4PxCZpP5E98c3
ZkkLIyi69gDx+hpVf/1hQkMZVDtfPaTWpLiR0cK4gkQt82aJHdAqP5sDl5IQxdGTCXjoWazjtX3s
X8opRyMDT77Is4nUuol0re1JRl4MQi7eoCploI49QgUjwvXx8+gRPk8uaEV86kOClhFJp9prun96
MynOaefOWxJ0sI+Mha0vcpiq5t4GE0L4Ve3q5ujXu5gOL7aF/lTVmYRSxA3qimMt5cLNlFnXT5Ny
geNlTMOHb/MIlvzdb8BuhLorw5yKcOjE2plkCjishBBQOqFkw+GolxPmPEKvTmiAsSTE4ARZWof3
qbhyFW3HrcKUvsRMym7bcgslGOEeJofiqus01Skn2f1WNgNlCfToA64C/lUFvnjC3kB0GSWe9Srh
/PYumzZw9+PNPmesQ5t6KzV26p8gjoU66jj9zHO21rdbvy8FBJNh8FLX1Ym8UruEU2s8yin5dyQG
p3Dd//SyjIDLtssRrgymdTT/yi4HmMJ4c4OBuu9PuLHF6ShB2DQQAVhtrtSRNWNbRbGWC342T+MF
e3kAVEJsBrKEMnyHwv/pfWZDjJ0dZ2DkHDIfi8WfAmj1rmY3GUfbAMe4Y2FMNPgWzbH+xR2vsNCQ
MblUXL4i8iYaibf+7EbCELQSqAtfcOwzbOInBFJvhDHlnfJdVWA6MRDIlxGsAtCHU5RrVYd81xgS
SAMO1QmXlXJMwmWMOp8yxVhT/+U+ZmVjhEfjReW+pzgqjVvgLpFElE06g/B5RvI2SAhDsA5E4ciV
waYDdkT2gEKoBKIQgAcZw63m6R7ezJ61sXugFKgnIchHyDZuyNlS2qduCLT+41BlRIiXdOZfkZU5
/xEnM2S+ITHXvxtCBNgdjVVcJquFOlMeOZtnjK2OT64SZSwHBCCWAdakeWH5iTb2bUH5cDVADpmU
nItmzAHJLTJ/9ixdmbNoqkxyqvJ4Fdkv7UW+7mzOxoDSTjFuXIUTMAiHDvRCVno6p2E3h+9RUZpV
J34CansSJa4eLEPuzsoEiNTg8F7jBTFL19HEWpNqmWgzVKJ5CrBBTu0eIA3R9wK+SIqox2Ax8Ofm
5wVmHtqMlk4+9SKQ13l07D+bJL6SO6F+A88xUKYmYkXh8ubPy37/bR2KIhqqM29CO+5v0nKgIkI7
7kIu0AcVYaIlqWO9cXhFPZtjuEXGj9s/4mGQxZDV4wvUB5pGpPgBNfJ66YnDYNccQA9mAh3Zg8ZY
Dx5YOAEAVYcSuxLpvycpRJh28iPBSKY5G1gdwFTes49kC4W6HTlroBPhpXz6oEzAaLJBIeKXOJRr
yV3AP4MoAOwUpWM+KKbR8Pd2CXs/nmmwyQhcN6SdPnCRbLTFBBqV97SvFEIGZ1Yv4OBKGiOWSC0P
da8ReVNRZMBjBRmXXrDzSVZShoAnaMPXB78hMzGBaHoUkL/F6U1FkXsqSXWe2K3lvbX+3Emi8Q3Y
p+3dOkcb03RSeYppSYedYUe+BfCC/QKgzPZMGxQcedCPQ9eud0mBVbJHTqX/cLVwdZyqN9nS/Jcs
vzh4u9qrhCqoLSBBAMT9NEdSXVAVfSCV31EOrEQb+VTwkhEfJqF78hUdABC0vQOZiLhHYQZOjnOR
vvIpVaBnKHrXgb73fQFGIXXGsd2fPmArkPAMRxwIZSDUHON8hIJSAHvwp1v7h3inLG/z/kQlhc3i
zk2LeYCqWvueQnC18evxJ/iRkQ82l8ZC3iTHDxKLP7eLhjrf4MI2TsV2Yc24B5SrZOfPb9OAo/4f
20i/+5zgIiO8BAivc1jz2pZs+zo6BLtgxdS/90LoAsw2tQDygqTk8TNDVKJefGbUZA7MnJR7O1sE
SKIX3c0XzYRRQl+hSknnoCoANRLglQKtI2ejF7k4Wkn+lD/AJkGl64W3EUOSMwuYzYFDBf9GytEa
gZUgKeva1whrXappr/wpQJuh0Ceg43ibHGFLil3AS8m1c+sPHYM6xY1Exci43W1/KSycsBONXXoy
od5Pz18+/8hEqWsIjunaqCBLkiwVn+6XXlWbGFX1E1j7K5AK4GlRE3Pv/fjluzOMogD6EXdJsxQD
MyS6EQEA8eBC054Iy0N9SkWEKIzL5Y89+9z1CbkYgHSlU+BAV4NkXQfb7ySHbkrRyyuQawH8OQcy
RmIbVPd7VwCiKGY9q+aFDAP9hDXdSOFQWKK65LEW5ta0miPtNA4nQtkDeZxJ45kb3EkpEAqVKH2a
/JPn+qm/N3/KoKVL22fJBJzGWNgGLIbjy+pyP6K426Db6++L3559iDTOZC7/ww9yJqREavJopIfL
g8x5UvxwENRv1M5Gge0mGElRPYE7H3hfLKTycR6Nqe4vcTTxsFOZhIC6jAv8l4UApokC0E7b8Fkb
cpzU5qB1xFeqqrd/kIxZlewv6U6/o5CyEjL8XjMLd8WmhFLwNCY11Q+0XG67zwfwT74GkH8FcSdh
Mi64webJxD9FEyLlTIwBOYG/3YBUyQDnAdwyyI737pcqvGCsi9om8nIQe28Qe902poAy5BCQ4YEK
gLjCRRa0U+sgK0emG5+WBHwXm506af2tGf0034mqe+TNW1zu1CFTTV3AAIBu0KNLDJ3BpFg2hT5o
IzNhujIR9Kp8guG3UUGuFgPznzaj7gugHfqCyhbBR3zxhZgEqIsD4iCRD0QFi/d+TSIlccFkUosE
2nhHpRKyRbyL/BXTvL03smu2HvI3s0bFojBRVmzbpCXtMx4vbTYh3OoOtTbOsJwlgmd9EWfeZ6Im
+4VdN2U1QpbStqjHfwB/JbMeSyVlCsuiB7oDRlmJJ9V3kSkrTijITyRzqFYb7YYXp7lf4vnK9W9T
EJKA+c3XqpNXMcmxmLRwG3ta9qI6nQcIeGzjYFlFHgmFdwJ8RxDuORNRobwhm5OMKlRUuE7iSLeS
EA+0BGsDvsAH0H7icHrdgMQ+4Giw7ejkEki5FvqBMriONHAx8kOKt0fzVAmtDIAd3ooQiqGH9KB9
/33vZTgG/m+3U773JnFRLRufrBFQcHBHCT4GkA3wnpMmoUn5dKzBXaV6SURBjesPRW7jIIMTWIGi
+6wjJrSh87kxNEBoRcbIQOKGqIe0LTnkEvDsNo5X/BUUCCp94AE1QA7Hojx+AGPhSRhBYVF2tnT6
pv9scrJLA5avJQriALR0lF+PInbWoAbU8yr0GjKDOrWzKo5HoyD0bFRouZhXhqhz9hjgwGXqiZ++
0aTOx59rJ6Vnykq2Ms0ja3Qb7ieWn3iSvfh2l5u/UEzaLrNnQltorGXPpVaj4Gvmiz7ANORXwx1a
tq55NWpDb1AdKjQ+DJZ450oQMzCXlC63f6U+DVovoysa7HRnEgbe5k9rrHwKQ3Hr0eyUusibBHED
eyHeFNHzjTtCP4FmZXMvrLJ/DUJkwCf4MmsnglgZA40veyJSz/pJReE8Qky1GUc8EudJKkuoCsJx
7JY2eh5f4HRh6+ZcPA1lZUhORq6pzedFsqlzhatdOQulbc7vmnR3b1LGi7FrccL6h7ULJrhYBs1a
YkrAKCVVo2sfZuw8148daH38pwKxKOe5cZfiFT+TFDMDyeCkg4hDyAy8KjEcHQFGxsOfMupyFwzD
j5cZazCeAukQb3R8w4GsDLwm2VYxgthjQMqSP6X2Am9OIjcKMIUG7gffVXHl5+iFqrM4OP9kN1GH
eANxgDPVLiGrMXkifNm5xNOTtnI2m3H7hfmtkH2kOKpSk/wJKHKZ2ISwvZLBmH1w5wU4x+EWgVbG
9ZKLSLOB+GgVE3ibMOlsps0qTJdB+IpAaHTE0GAENJ/6ccHVGdYgW1d27pBN1dwyn+WyA+oltJYf
vBZ//HbTdae0voZdM4J2p0RP+buKyklLjs8i8TLgcwxuyh83UXYfYx8Z067ZqPRgTmaLRkUMuk6e
UyLRQIYRzWgSOupFVXdZSujfefRF51+hXZk0DeCDHF1UfIo45h+SrMzMFhQiMrvTQnMrwCUqt7Oe
OgY5nP7yNl12l7o/oVItOHI8y9I9dpaexL5qIZr1hsvlf4FyHaO3PCsAUvSZtemgwCnqmXbI5KZ8
SGWpvYjVczyrlZ2KJoWIuGDtNVTKDQvYoP92BH0wo6uBbeleUUeuLI0yAgECNe2zk0JCZ3gw8Sb9
riOIVwmWuRO7aU+STEmgLLy6ldy8P0EkiXs8aw0yIQIT1iYrIGLUZ9knQFfG8ox3Q+QV/iOsxX7S
7DnwaFf/y1iFj+jB3bujtIdKs7FnCdNqfgq9mQ8BAjHTx1FlRxTfdSAS3MxJA+YekJJqC3gG/spX
cwErKi2M9U1ekkUi1TgGOeSbkwxHWMNRNBe5HZv1ZH0cvQX0TqILSAg0vjEIFBUsBKgo0kuNKxmr
cs0PNxL7iYAfiVfEu48/k/qP16xDYb4idho+CvAUpGlgU5x1qP1AgaG+QDslHUOknw4JILbSvxcM
1R0gELVxQ20c5+7tR/klKuXhpezwlYBs1qe3H7sZU2XXAIGBs2VRAQfC8TL3GFZeGtyaReGL1JEP
bZXomWwP63kEART/MhAAiTbmV3q2TLSBWFLXHpNqn/rQUvR4K76KZEVllM/mXQKKzc2a/uQZEBL4
bQiYwOW6ZgU6iw4JZArsk+pqc+f2nSqGHs2tcJ4GvCpt528p+TYu+ODEEJD7e4Eqd9trvv5E1O6C
BRTSPD0g9Edv01W8fmmu4aSicsAXnS8Ze57OCNE4KKcfPO7/6KZaK9irN2NtGeihiLeSqAqhp1mM
2dLDB22qBE0VbibThPFJ2DYDUj4MHoPA79ranKkjHttvGV+6hOFUYsFch/DKkVld+Uf2IJUU9jai
XlTvGUFq0yAm2ys9xrzUSOfTt/wTz+IE696uBWPkF6+HKzMLSzkQB7wT/82KGTC66ByeCV4qYmWi
kU4dgXVottGZwgz3EBL6PJoQJIBeSePh3VOQEXYnAA5ccE1syMxoDgPN/GFSMEFbe8yy4fUaGmj7
P2F6EMcGEKobUMxrdOajUU1itwHtnwHAA/DOfyqgQAbsw3t0ZtSFH86RyaId22U3+NdUI/23OxS7
wYLnmIgiMzGETLWosvMkQgyIoB1EzQOqNxcyX0+uUTZh0ROIt9suKyrD7IeX8Iz4E5xXw63XwK2A
i8oLCxYAFylBViXeU072qzkQqZBXOUNJSg4Y3mCATmjaOsSd/RWkHy+RXGBwcgEnhc79XFqZ5pzE
MPxc8rGQKoiNgaaR/u7H3OwXfIAEGJDzFt0mttYndvXBxHwlTx5AkGufAJqRVXj6D+S2QM2AtM83
3x1QFWjMhQCPCLIuuUwBwOum0QVEPtzAWXTuDtlTdIQ5Cm4LeHUQfwsgTCQOiLiiByipa3vtsFtK
eTtiM9SpkJKmFLX67gR91XfbyrV/RWRI6+9AFdmhU2SRx/KBWx865yp3cM0ByHI7I9+ug7Qttqzx
bt9f0UdA05oWoYMZXcoNo7VvnsB3+DuhJXE9d4fyCdb2b+TKjQL+sl7kG+gi3T67AMbhoogMF/5N
R//crBmz8FzsGAh6Sig/Wk431ZBWzi/6L8fpr7pILh3eQ6wKptntR5zjD1Yy60R3sn29Rv0BFtUc
Ly5L7JrsEHQh0ojJg9bSNXnqVjuZ3VjAL+KQsPyPOQua0UC/BDoy/OjOaab1PnrwrD702OE6gBlD
87e/QkfiOKRz6RpuCwwdbeuv9bp8IgdfCKscAeVMNlxY+juj+F3VJH8eBLG8JAud2f/dWdaMxUbc
UovncnvYvOfNgUkDjZd2sxyYAsBO+6uwMDTFVmL+so1vQfcOiFe3AzZyGnZz2WX5Rn4BcwT9md4r
rsXM+oFmA5T46xjEWXSU2BzyS4D+w/575VxvMT8a6eSkV0wsn0UAB+a7onV0+C8dQveje/edc7JD
x4J2X+143wbS/k2c9owZreamdK6fgGaIIDnah9GZ+JEGtAhQHPML3cTvEPR2e/NX0NzP/KZ8kA/i
1nFAN3f3nlc7BoS1rN2Fazm9zUxlfxMHpvO9AgXlRQwKn8DBuMrV44pcLNP4O5MRbHuLYeBuqR/D
B8/gDRBUZ6LXT8jb9gmJN3YR9pML9GmSiSALFgqhGmzRcgPPTD7w/PKAtV34N+7gxqg1PNhO1QUT
73tnCjz52D8Kf8NBdefyy5P5FlmRyBgXMxr33bGuwkfzZP3qmBNS71sXshAf+H9bok0y5u7NgbVC
slkMPu1gXtB7yQIlOSYL1ymobzARpJfq5pvmwE7LLK2RLgFhBxl+ODAmJUyaHfx0LvL8Sn5h92Ju
8LalNhbKBRRHiQqGMUhXSDrAaoTc0pS3qp/0WlWd6Gk6Vi4nN7JnBINMFSyyr/TLdyeB7UR+PgID
gQA96DWHTDcNpbn1U7Ds1alN0MI2ztHhRy4nOVs4X3wigxNoS/YIVj2aBfDwZVUEkUwjXvTzXmp3
doQ3D0KpjCVDPoHvM094D3qU2WDeWZnaCVVaNBWcRBOkvg6klOxyZa6aHX/mnm8EREfITLj6neCU
D+vQGMJlx3KaA1s3Q8ZW002zTZ/u7Xoh7rNkc5GqJ/XPPTx0JICl3FWjKV8DfSwcGHgPpIioycKe
R1yb6YTeJ1VqbVsNDgi3ZInLNZ5ND8Umm1IE+Vjq1dCqKLchEn87p98df+Un4xW5Xw38ZjAGmQ3l
gbT37Rxe0pV/ERkJdVLc/Y1PTgCVv+HbugAmNf3zjQR7gM8J1MV7f2Ki8iY3fdwbLi9MHpnMB0mH
DCY+aNBqLIwAGgcqGfnhghfmMOFOiucX17K/tBqODwsF6g6Dnw0h4OEIT/6WPF9mTX3UIqjZIBpD
4iBjKCmqmR4kDVCDSPjxayhpJrFLpvGdkk2LPfYNnBaRhZpx5BNMVFvS36uv7L0h+5HqRjE1ESYb
CNPzKQLACGwQP5spiDNjE9uufK4itsTBJq5QWBtVrnEspIm21tfZybYp/w+w2yG3ziU5Rf+JAxPA
U0UYb3r8sxWMbujsbYNFljjl7DYCOFmgEYTF9iHaaK9xj3CYQ4LXZ6990RnpikiGbZMSsL1BrtQG
+P0L7NzfE0lb7qCca5mLFnQ4mJoA/dgwgJd/nBIRP9x9yTeicfuSdMh7BEcOEjmkfAtrNCaZDUSU
xGr74v8pEvgVQNahuW1f35d5tDb5MiRXSY9giDN46HgSfvW7HZK7ReYKlXtppm+BIOa2yOFm/rj/
jHJAaVylqL+jA0lyHpd1tj1OYPqLDZUa/g88IX3VGQupp+Y8MTZvvNYp/f/C/ke0gTqu4/+5hoJL
gL+xCkgHqkOzIBOfOR9Qqem0Sxfxvw6oH6kcpNwGM4M1+jQwmAB0W23o/XIE8oUie400wCzDAQjo
RbIA/UPtaBQfhHz8Z9q7MpVid7meHn7b4fQw3U0W/dBFzBP/amX4bx15+PB5mMY7Nol2Rx3lCKzD
31tkY7VHnEJZyh0SHR2A/IhEGGItabpXKbjKg9NqGA+R9O5HLrqtY7gGpDUVbLWzJS4dow1Lyhx/
2VfFY0k9jt5PzfW978L3NLcbF1PNBfB//6JPMUx27SLZJbtiSqjmFdN4I/7cjQEqaICtz7XU7lSU
xA4I4G96fktaW9uUcUEBhRoBYACnncKFcdL5d4Y/jCg+xk60Czb+HNRDvjNOhTFuMfQWct7IbI6M
32RWt6P6FxsRgLvIhGDI/oZj5JFFsbM922jOdg9RkzCH+/SFbam4k7cPVkKV8GWs0xeixbfcUf0x
4krB/bZmXdr6OVtgZANpSoPZEINpA8K4ZN0yHQe2UE1GtCmi3Kw4JTOVokw51l6UqT60fNM9Ae7d
5vgBDYDIzetLtLCXQNeb6WcWb+Uf3CwgQqCflFVThNPAJkAaYB+mqg61C8YLmyHbI1om9is7UH+J
ycpSE1lQBCNepeYAdmhjoLXIxkcATF6RWviLZvGVYi5LvYPcIEE/BTY8pdkhgwlVAxJi5XtHRU5F
HJps9ImIB1Au/dUlIHj33zsZ24BDgxg6cMDq93fKQYir819CSaTRQPOzhco/aKamxaY7vGEHf0e4
7nz9Ay4T2Apgp+MfiGA1ZUoQFjjFCVrorZwWRGJEa8qJeln4pPhFyp6amibWOzs2WWs+p7+zE7O5
k9nk2OC/bN1ot2jlg2p4Tt2Kqil3gWxChU2iCom3wpfc15T28Lb/J4677ySrPApNFQl6aKvUEEMh
A0BNk/1duaf6ge29/J5JHdPJBq6RixYjL3i51OABHqeUYxwy0nQ/Vw4iHZ5C4pfji2dVOyLnqKa9
brW65yKyVptmSA46vKGzLcYs9V3ORQRnSfniMUQfk6PnkwoFHjNwCJgmVBsZYvTJiPZbIURTkla/
t3euMvysfeK4JgPM65LJZ9Co3t3sCWEK9zU+OOeHSdwnLlnk2nowbRDNicgyc6iKTMzfYOUWaINs
nD2VMfcinTD3/V3QZD5XyX+NCkYugBjX/juOLRMwEMas3Jr6H0nbGvqLGGEARICCEwqfFBM+c/pZ
cGMs78Ohm/9C7THzFSDnkiAAJDkAzze5dG2r1mezdLlrRbDt5TX1YG4XJLYoWr53zGAlnhV37cSh
HYAIiVgO1MeiaUKdmpQ4zm70DgGUBmDCrYslE7SzxN3BfqGD77TWWZf2ICN4TRncoT5OKJ1JgPhf
IipgNbuknnJ7mj+jeFHI0DNRO5WOHQJDBwgVMAhyXKdTsurhWNFmRH7t5yXL4A7WrBJRh67/ZdCQ
bsVWqf8l/ly2/5loP9xWMS3uhuqDJAxCTGuqRbiMPysq/bmozNkFVrSnxv6XDUam7CG6ruHsWc2s
dl9Uiyx2NUzLAWvhwEUco3gUvSSspOH0yuvQEvJGxx5GElONCWHA1hNPyaS1XM8APfDTsj62Pys/
v9xKLwdG2h4Fqb1Ev9dJShRsnDdkceB7LPnwmURH2pJsQoVaFPUxR1GW5meDYjC1SIqzuZiRINRj
iiZTNF4jy+PhiENItzEs7BtBEQWSCYKw7x3q+nDW0XdG2IkrdEeUtaOiS38zygNT0EPWgwI88DVQ
tlTHu9IjOhLF2u/RXlb1PYalBSPMRuozPwXWOQEJ/SfjhzSS35LOETVyofVqkIAnnf+AiSNL4Frn
Nare1gg8AzB9tf0R5vFpNkcqFt8+FaAhesl1vtQSdsHIq9ojQVrQ3Clx5/5EJpaKpmjiGgUaCuvS
Pr5T/C6Z1sShMlSVRbJBPQl4AmTAfvc/G5AlLo9xVA3QlnGpSJ64aLKcCbQQ/2P2JowfWwSlUkd/
yRJsEJgaTAsq+kSHxIs5HckMeu+gp+Wll2iL6HPpkTtBfv+z6TherWn0QVCPfxPV2I8AIpjQqCsV
zBxuYRQtHDVx2REBc7TylP3TRx+a4QXK854m4Q6las3fqt1cJ+iUZh9I1QoIjAJYCfAKjgczP1GM
RiqgLj1KFNaDQh+1NiANUYl15bBtjsGKjR6n8QXaYzAzkQQWyxDyPvwJyvP1DLXOXl5S0eK5RJcU
883IEx0ob1ZNvv3cv/eEujAHTesVc0vM8cT69yHIJ0TD24bzm0kKN0siNGodMB42GBbrX1JOK+mn
jBapdkFS2LitOW7SFekiJk6NHAOdSJZvrvarnopb/GP2aN3QucCaxh9zHkXHuP6noGxST8B+IEql
yNM3CqEJ1Fe699YjQmJ1Ls5NlJtelw8YQlB7f5gOpjfDl96NPy0UamJ3jlVRlefctHpk9EfFnaT1
H+Ckhg3nEGgHxP4sR9T4yZfPOF1NqC23PWE3XxL9QPabDygRDwNoUrysPVhWVCdw5jswL0DorPgr
zY8O3xNQDFGqFpLFIMn4TaS0G2NHbZZvW+EOLUr2lp5TL3CMc74A/OATcpcC95iX06b0BKQOszpm
HT0YIe1JqkKoXADB4C5i2WDNFrwk0TjVRy4lSjYnHIgO8elzSu8aJDfZA5ABJEU9+4f0lCwGD/XM
LqSeCbDpIIRaQoGrIdKO4xl8OLSEX8Q0GdLg1oNP4nHCq4zEnA/5YwY25APmmLsIcNB7sCtEJB/v
videmV2ADgagQMAuVhRxNlcNe0JjaSYvw9wmqGoKp6BfLaTPuQLQnkDF3FEcPt9ThgNq6bG0xMDh
OANIDc72ihfkCxQKMhgYIg4eEUYxFgsesehXfOdt1XbO3KTmymWQp9ecpDXizkufYKNDNXdEXZj3
o9GCN1yI2xTf57MYOXp1cL6tIfXilkosdn6DPoL5iPZ6PaKneTx4i/5Ft7LBwP1AWOvvVxgEpnC3
xxmOQWTSUdnVMOBAFb8UEiQ8h25hOtN8phlupDv4b3yLj+64rgEW4kX5+GBHS29rusPfGGdGHDQR
32b0+SAGlxdmKOghPobB+5vV7FE0UaeCwhuxWdHz2sV/sjNZZ+uM9Bs9CwKBeBJoAJAmTsPqxC/T
QsBBXGMjfdxCgGbQuFbymuj1PPjQ/18vUKiHjcT4dyDOUNt26DpAn/yeceZMGJwZalBCHCpcQ/0N
N3H7xZ6iv+C3UK43BRqB1Kwme3yX6zmTQBFwGBZxwCVkFe/KQyEkAyBfIFduPWg166G4M2GI91AP
ot1gnuhsOpYOpCdYdXQpM4FB4eNpOC/NOhCjQJXQmLMFMcgcK8wdRj6hI/9Y4OxuLF+66Pv66u7A
FIMTgu4605MBMcqrf3G5JNyMPH4uSMf2FiIk2HYhwD6yBX6MIePVw3Yun/kR40Hv0ev+hvn2Bvp1
17esJh7BO+rs6/EwemITwJQ8cWbLNYuJfYFu7NWt9fCfjCjtiO9i/I15RvwdD+legFJ8Zt25XEHY
Hm+FB4IPFTduKaQYSCO8rREoN+YCPMozN2d7m955UPjM2gnK3Dsci/9uKMwL5I2Q/Qb994jvYtme
6BexUUDOI/9FinxbnAwEk0CgkdwAjCYyC+Zt3DwqptsjVxeVGCteuzrpL144WKWAKxJSv0PgerxV
9Spe8cncWmv1zEsoL1Y9J7EhmsrHpKUrpuwL6Vv8Mjv4o6coW98k1D8mokExnJYhEM30lAkZGzxn
WNuU8DnD+OrO0rV68RN0N+/2vrcvnklOJXbpe9Yk3/yc4FLd1vL5tufQCpSJqcxAPDWPgi4ZNeaU
qx5/bHAvBoa8eNMp7mAvXYGGAtmS273MRAJZbnrEMXxn8CCw4T3MLS0tXh2h7SpABI5bHxrAQTZX
SzYKhoFtjP3QsCZkGr5cIAUlXrZZLKPPS30UJ6x3aEvfrb8NpQVCQrzf1umJC2QB20/iJRrsZRfp
D0wPYW/W7zgVTzwKg1SwTGwd8BTryd9bgEEksSEJ+xxIdvKDayoxsPpQtjmLsZoIeTY2gnKRcLqg
9s7Y8V2sAw2KGafmzFQx1vyozpRq5h/2YB2M3QhNmQLaA6mvoSXsfZDt4Y+DemvhEPSi9ATuZ4Er
EHVePo6ZCLywevGPwYkkUCFmHaEMapB0nXSNBmNfbLgTHGRtnOuonkLz7UbK5DPWuimkNR/Xaz48
JH8mkf7iAB8j1M/TuYsD08N8lr+WDy2c8qzygbnAOCJQu40/LwW15W4kneKfYUGOtIFe5kD0h3jd
jeR9fBvpV55cGY76RHnoRnAFqxYoMjlp32n42RjfRlRbpFP+wMSaEEcHZADagv4WumpyhXQBzg3A
+wUA8/tiaUQzeI7aMrdhUw0jAj3OiWvbTUkTZTbcOsRc1rQVsKE2uZFXohO6dSUAkPAWmCG+is7o
yuzgI46QjDbFZUDfYrREEgozTtqK4hCIyPgufrgQIlkBQX/rUsMBwmdfjcLLC1KKUIImLV7bjUOn
mVf97TGpb/nUaF1hs8QXSEkyklvpHjItGqDXsPoGewazGYyZcbSSycEbf5Em4H35xSJhlSdoFGZM
KZBdDupDPDW6zWL9nN7GAi4duRpeHvqQ9YPfXlMjxOom5rRCpYsVBX2KCUzaaZE/QmANMIbBdpYd
VhWj/IxmWlq4/JFHRyWyrBMNPY9OtBBaJPDp1hzZVC5X2ErqwPDoJdJqhcvDFar9uBvAj6Tuhroj
i48trBjrLNoxC7inolsD/aQvgDcNRfZO36IbZiwiicLdiHlhq1OA2Z9s9jUJ4LHmpVY8lC/GE3zh
yHAiFFU9iRvYIXuEhK64mk+l65uw4Gjs+21KhtCj0cq2tnFtr0CRIsyUemhP8nboek5sfH0GV/kJ
w7u8MLeQpWfS0ABk15C5zT36RdJc+54zU7G6AkC8te8p7A3Az0y8DrDBKDjZ+CSRhwTdh7xX62Je
2HLp6siPUFYXrUamjO/jjkXLeQULyvI+UxC+QSHf6TCe/Yw/Om6qzPZmEzFRSd2w7gwPkc0bYP0N
7thUYu0xDhgJ4qPhFLY5K7ocjDW4DGv1kCDKSHpS2CojwjMia1lLSGw7A/ZKZYwlLB3q8zMbOkV+
JpiBBpuEJBszyFqhaNWv5I22tK8q+iMsQNw70xXpMKowcBTIhAauPSfPuIUS6S8bIUI0eKJNBX36
Y89xgedL3/JqfSIEZekNpMy4gOmIoQ/f2pQWvwEeZqR/JwqsztrlFfgvrqQhSpjrBlUlY4s+Omnc
GqgbAmQIsiE4P2LtmujlUgPydzzWBt87YvhI+tYojWSorgsEP1O43dH0bzJtLmo4t56DZqYh+0Mt
BO4BVsdf7/YB+PQDERUuQH5U0eyG04QzukR6hgBsWMJrIvO/HTgle8LNZSra8STRdhV1KVi06Mzl
DsPSy2RmHCTRAOdW4CwL0VZNnfIaCT/DTB5MYnmoh+sc6gF5GLeHZ4Y9R0C/QU5oZWh+OGuPU/w5
eATKd7YjZZCvXSZ0jJ/hUwHewLEHxt/xhyH/a9l7qfXwo4HLaHQbggQsTWrMTwbIx8+7yrGeGJ8g
lxXBLQd+qU15B5v5zx0znQ7ek3QwBZ5V/DM7R04XHQwIhXzXOMe/GfyZ5iFKxZ3WCkmXbGX4al/h
JB2UXLgPRrjhYdiJNG+8hdwOtgPcdm0oYyEMufbmfCpOAwCCjr6roP6iVoeBNKqZJMhQ48wcEutC
dA8JKgnZYMTWcSge+v6MDBygbtZ3ifWw0G+gP3qUGLQp/2IKGzsytukc3uoQKfJfLKoHXLshRlI7
R3Dx5sXkny2HAfdxR/WfLUR8LpOXt+XWJuh2gizRXfxelrmKOeRtAVfE/b9BdoTdDXWT+dwxNVgP
bziNhBCCoc5kYWLegEVccmkKkyQz8b35HVAEuMD1H2AqM9iE7QySCsAGvMwqR/5uQ8mLKziYfASa
k4JLBRelGH0xmlUBbbsqql1wvZB0ocwKWRIKPTV4DLdwbKWaPGZ0wl9GlCaij8jaRWtOffIuUJIz
DoM35nMjsPL8Io9vMlcbTJRu12AhELg3uMLomOrC8zekcT98mwfhlENHDC7xT0vq/cDsi+c4nn73
6Pux6UEvZtvFKLz7W0WImH2ZrTsLF2waZjvpj4FbPCXqZtqiG0nHj9LBxMc+/n2GivLDzrnAafxT
/6raEDN5JlC6R9PiaO/oZ373Lc1DZkiJSJrD4Nw25uqjjL6aZ5hjeeAMGFe+gEJfrA3DpeuzLnNV
xbUuqrRDRfDzdfGvQUsgpIomwUPZ6fkkgNiF/Y00txUIOF/0kxqEfZz2h54pmyWnRIJVwS8aczrz
oV3oOB7TeRcIX7BSA+RKf+EfM6nAeYDu3E6bwR6aqpZ5aTaFzGnGGAM6gYBXL6t/PaTqX52Zh6Yp
HsbzAGlRlJ4UYFkj/k0RO9HVD73vQT02v6hGImZYo451LH95Ub+bIZiYkqq2LwiRBi0XY8GTeoPN
8gzuKYsb1PlhLW10dZG/Ii54B/UOHZjPelPw5CYAzmkMaR3aFiBeoSLFRUkQOKPdDbEF59aN3wcq
NcVa/s0R0bs2ywip2+Fng0IC3QILGyyIOW6OzO8KlcTBhc83/0HcB5rxSFCbvXw2MTnro1JSx8Gm
BsX5Xfdbef/RdF+7qSRbGICfCIkcbk0OTTDGGG7QxsbknHn685VHRxrN7NkOQHd11Vr/+kPqnc/d
WbhzK4sZPCk9JsGcwg5qROZyHDnaIIyRnGYxmWoJ6Rj/8sJADWObr9ajfuunDvXx5SODf8wckGtm
30ZIKFp6tkmo9wOefcN7VqNRjA1fJXMkT3NiD64pbUND+GbnaSTNtgbE1THbRraBgnsuprv29Azp
F6POVJNfg+QegcciN6a7/r59HVuMBxrLt+eAw1TvNrUHutfzRNO5mmlblh6/9GiVru8PgzNlm4Qo
nonzmg3q+Qj/ayElpgaVUyHA2jrFa1B075e1l+Q3vObmesDL0qaQbay5KXpA9q1z+m2Lt4cm2r++
yMDLDxw4zDYMpK5TLSli6m9rYhy//Lb2b/efIPGev12G+W6wV8wU18kKGbR75mOMj+NU6aaN/hAM
FoCYoAY+wRZ0FMvy8v1Cmogox1dbaFUQuksGiRtAv4FU141UC7KPkTQ69bP1zee1da3DQLUODspE
gMc681jtzAdpUlwPkvdeLK2b83OHzvUYBLJ+5YL1PWIHAns5fYsMxO455147lyhfGoWxiSm3oJqt
5oEzRbHnBqvXCkYvrWQ9/0EnXzl0vMNDfzk+M+nwyOxq90c1HDZ2TDFZfzuCTcOOuHu0+IXyF1ld
Z7tDmUWGWasEK5v5NlGJSUwW+zMylc1t6x7vw0QEYWmRqvFStC2eLu3NbXZ9VEn95jNB6NamXePG
aSKaNyz2u6XAVBItLphhls8zIgcEj3+Xj8efFUNirfoOpqUH5gvtOEYhsuzbpCpTtP74uVfz/76k
MeN/SUs0TaoqlouXzslDOtv0b9LIR3vzy/F+sOfhEByFnAnYlWgv+NxFn29JBZEYxHK9tMe+uj9U
Hj/hjAhbokSNigjSShyG3kj/pH+2UWKamT4Hz7Fj8T3+uWFhuSwvDJTX7mx73faczdFp/jFKfUzP
EdORVHM/OIByY5sSiFCLmWNnTt6x4Dq5b5j91LFi2tYGAaqxWnToPIaFyrJx5l0+5fffWUa+6NmU
KcKO3Hz/53wvpqaX2rObNAzEiFAfh/n7e6YW75y/sZmsB3GX7fVMEGQVbfwj3iKcWfSEDtRgE4lb
Sd27eJY3vzQVV7qehq7X5H45aeiRFOR5jKPR68Dsdynz6e3K4LjQTCc0sPvSfTRZVmNoNqSjjtks
ZmRZxbvSErK8SdYcZoe0201EzyMtrCZ6scSutjtWk13FyESg/L6Wvdeug8Lw0rli20TpkS8ivw4c
IFJEymnIZe0eiKVvW0X4+DC6GH29Xz4SrQxoLxHd+utAuX57fp7qtzrzgcI7rTH15+NNXcbEdBMr
LnvbGYeT5jbVwDDICB4yD/Usvt5U5sPs5xaRrSMob928GIGEXkVPuHd2MotdNTdTfRV7mz+4JNb7
A/Zz+u5QKxupqaaHi+AFDq0u0wK/W6aVu7nTunHJKWHvjze+kA4YV2OoelADKPrjotQvJZXAVmGN
qTd9xdHf32z+m+kuPlg6Sxu5wfMWLQers+ySSrb7qnpDT9Z2RXnbi2mMaARTvHQeQLPSXLSMn6/F
RC8xVqDvmtZzkp36LTpfS6GgKT1q2VGutq+i0C64J3tjRm0xUcHLmbmDeUjq36adatDuKan0tMvn
lzJHXt8L3z08MctyfV5m85pdliZ1kJXtBdTJNOfZPheXDbW5Wf/tN17KfD75e59LL/tztploq+04
ql5HykaVmA62emzQDesDmq/fEdYQvXDp9J7trL6Tg+vX/uMJR9ywAr+0j0GLRFvMLi0R4myEcAh/
uFXyOjs2dxQyj3OZ60rpNWK4fsIyx2zN9bYfyS/j4vMPpJU/zzQjGT1kLKHFltn+OXbHYgr+Uijm
jXOseWqsu2mq3PGpyoiShA3z7MKz7W3eiQ+33QmnmPrjL/uOuV2sbjIfOKY4Q3nDSIvzX7aWHBoH
l1P1GB0V54KgdUSMwD7cjnD3/ky4k/dKYnbZVI3ILCIAZ6yXA9pqwDokcjmcLzum5Z+vzDH/ecbQ
q3/7PVjIf28azfPanQDHYVW8QYreZ1ZWVIz9TrnAg0UJxNJR1JmMpkdgBPug6M3LAKDPfyZfkoxm
ie7u6w5D6RjFR+KEice5EGB0psCy4ZK8GDsjFg7iHxkj83sr80mblBigqLv82LkreQ6c6DdtuOn+
KxfpsU9WlZKzlotinFqfH8as1z5aBMQSYnX4Vbyu69DaZTGmtAFVH36JUj09GnjxLN0Cng9g+PCe
+revb5rss4NRTpCyiV5Bzkj9nvZN8AoayUdo30vbL9uMSEx4LCC2chukp4d15XlpfWV7z2dxrvCi
7GtuOwarJ0BfHiLk2WDC/XkZCNlsLT/5L7DjLNSFwJFOrXoMXpOkSrR0b+5hd26PHUMeRosymcOT
yI+UqQg6d6323afFgLHovsTUmjNyf9SE9/UIDSANTazuei5kvHliuBKria/L6yPuyt0iAc4JH3Tm
So+3qCyJKK/RNdqPcq3lL68/Kaub8qOcrRzr985tkOjSf5Q8UVVzwGKSJPTJQBKOXV40HxoSNTTz
c9LQQQGl+NfbKMxusjGWnWxNahUjfrzKav/+50c4LEjaIs9oYgK6h4iU+ZqYOncrcQxUXatZ15Mt
3mjXCI6Q9dVQV0yBZurayU49hQKmUOWoNgJTv3Jv3ocHU4avdHUdV7OHLOTspYnPbgfspZuPNqmP
HBEKJRa3iz+1B66xBCkyjL55x3jbDzFelAArdvzBafc1y1deEc+GJkrUcjT5whftkx1uu2AnnF5u
ZcfysUPz+ZAmdapKaC48jS9sdSFHEVPUB/LY7JPF1PFt/iWYSEXAi3GoXvo8/8hAPo6OCbRfeVSy
YI/9JReq+3Qx3vRuOfmxQdHitz9diFVIWXtmZA230sOUQoUoxeMxi8vsTjZXi/p2lK+ZriMt0wiw
Py2MVmOH67rP6dbfp1sT1pQ+7TgEJpxYfEoEmJ2799K1la+k3izpTr6yaDvgGoZHzZwgztMXX6Lq
rSpKtSpmzGQJx6+XHMZDluHbarYs8UzxmwgC5dZ4/jEpQtobT9Zb5cJH9Ni9/LuUE0VPH++PxiVy
UeNDaUBInmU2RmOTWDLkAh8P8QXWq8BvEWh8OoaFcPo45jvLEhjlB8qc74idwCf8RuUWavAMFs6W
QHKa27PXxFu9fywBLTMfduUd2ItnJ/5eud8Xz4hblBqsaq5HNl0vxUbUsuVMtrlrL5rp1mlsZeox
8H+Z8nwtmpc2NkS2uBkfK/lKfN667r+IYKzXVXP+bZVbkmxesmEN3KKEOB9jK/XVR076RhBYDOyr
g6VKb7obFBYY4lfJ5Jjg5tzN+1t/Ef0CHjoT53pwUDYTGSaWtU3vNJ5/o6K/BqRRc+Df8DI79udB
oYH5Gw+z+0Nv25cW+V9Wslc/NTIsSdHTkMxFbcIPfrbfsca5VejdbZinduLX3O96wSApZr8N+iZf
N4at90q8fyobx9oFTXPA3mE+wEGAlDuQs9wuu93j2A5UMMOmn1zDhngrOxtjq8b6Xps3Eu3YuPWA
ewYAVYf0/Mp+sWMVIHPbNjALHG29mCnL22LMPoqE+swjGBVxTJzQP9b3lgcT/9L2B85TjZXMJnrL
z1gz1gX62JUnrVcbIFrOiwV81hOfhmGJf+nmosxusIXvWzl2pL6h+Xd5MgwNIceaylWHHX4x1mM2
vWvES6u2ySFRiZ5T5ICyoZcYUpxPupjK5c2nMRwdQ4ZD/MCqtHgXY4sgKTvaNta0GZeWnW3/zKkH
/l+8D+XDFGVs0QOsMSEW0bO297DmTzJDk821e7/sXj/Srfm9+vi088nODjz9+8f2B/tO0Pava5v7
xdfANMYEc3CiMRm66V7DmDDze68XZkYlrXDFmcrU8rWVwZIM3MdL4FoR0UismS/meuevTJTtLOvz
j3jFSUq1b0raW/275QI7kUgUMxgD4dgqjM0hbsUwLXTx5/WToIU/g3ijZ9SHT+fh8lwzIbhPItO+
eILcLQDWt2dxaXrWgiQ2UlMwSqFsCh09TET21VQzMTxTukIKXc1MUXPMem5eVnyBGzeV49i1rq6G
ql6DmU8Hs3c8Clhaj8KtmP1YKsYePQbLH0DDzqXMwKKYHvLOqZwN9w5vqcC6KLBusN6zleXHtR+r
xiLyzIqEA9EYy+7unxOQ5rjE9Ll6+uZ9WUJw+je/NNzsLkJFmyOdfccckcX71+VSufflYg2lbFWN
aCbzEns2vpVAnhiNNv9KGgSjynP9Vs22bbeX6qkdm0eP9rOV7as8W2h1dBQNZJ3Sc6qN/UDiD8y1
wFRY/7nWF/GLylxlJiWqUPyQH2ez6J7moZeueOBGKuDJh+/O/GYrqxqnqX9qsw80wOKqbS//9V6l
NRQXxUUpWcc4/zUoMGc8t+4tA/HlR954aVKDaRciY6AxwP31ruIZmHgAlDfD5a28juY9hoxzFYvA
uOniVjH0KjIHSr3ZsaOcJhQKYOO/dy65olqs6jR/i7UyH/li8u1esgS8G1/lRHDqncnCojwxOwRp
TBpny/e7S7GWg6GU66xak8GldOIUMZEFeprtokINm6soDMHDHcjj5/6jfXr/E5zNlVtfmyCECx8X
LoTQf3oPlxflILwi8YW9HSFj0Q51Gq5Mgn/u4ZfYKVmbR6uhao19SbI+T1YONYYtRaVAceHKTToI
17EI379baDyqmX87Z1hYqwZ8gsvF8ix/WNTXDsVCd2k/96w8PMrZoDTKt6l06TnalPOr1qs/caTt
GrQoSQavtJLFe/1Y2Qiw4oRSYljNK11/3rhJFxCE3It1OAv4wLI7PnQ8mCrLj6znLRaZBDPNaVI+
oFX0rvniun1Gc6VdX7yjLuQryp3wc7muOrAbKzUErfjitZ4ZuMIO0tK1bnHZ72htfNBtixlXdJfz
d4pwe3cHJ/xfEICDSLDFP3YJpUfx+RPeMz0VTWqTSDQDexrkZo827c6Vx4rijvQBxzYzr+wadJnP
ujXcwopMfTKkxnQXI1c/e7084UdmcO5fu/qF0f3jP9XMPV3EWD1TgAQa8iNZvaQaiV8pSqVCI/OL
0zn/cQ6ek3IzGmxH7EXYFag09xJWWxe7qSt718c6Jo3DgQ5Zw+xAldYQYKb4g1n/tnX5BUZYikiE
sUzTOsjkAVa141dhcClnyPtLguEq51HSPKsM7gRkjM+9ay/779FKYGZWrB+tpCBwRSoP5/pGBPn1
Q13Sjs3m7B7hLrtabGZOqWPupiZF4KTe8V2jHfDp3Dtddg/GBtw6RwzBpJfYBee9ReXUhLBPKtXh
d8Cx9L2JXOVRC0DLmQ/JohPo7OQObTyIaCXnkJKHZw/1Uu/B8TwAap6j1L/E57mbryjrS5nupGhW
VXpU9f/dh2cjPBl6pIljK9dwWuQrRxLLbWd+qJ/7Ks5DpLRdzZCp3wqkHWio85Iw1qnl/fd8dvKT
4ubZyO7rYi4O49tMwsPFsrjXNQF+dKnVkvJeT9UPUXKaHKqTRJBF6yl90z26SGkVToKk6eHg5Wt6
R8u8UA+X7J9vFg3TieI+EcTPex12tP52ClMz0Sndfx6JGskQnRVK+ASw2/VIx/yiYYEre2czy3U9
ghRcpbmPw8caiC+kTi1ZOszSZ1X6uS+/oE5x9Pokc1RI5/at7LtvWXYuM0d0sAUwxJ7zJQ3Nn5lj
ROfNITJvvoKuTR6lfYm18m2FRvPatf/iVb308inF0SkK1WSsO2lTo7gUIgY2EuDZQoyzee+SAD5b
qGSHy45GPjvMD9e5aElHKCiPiX34BI+3W4jQ5gtVEdGu5fEWVWouVm5R28dLiUGQEobMQkcFVkDx
EB1mYIBNY71o0VzvxjLj/RZ/lVRGVrcaGU4UkaiuP8X6f11J+m03Xiq8jTx7UIKksodQv4PY112O
hEW3Jp3nt1O9lQ1uKnXxdj6lYz+5qCa9VPj9Rdd48bbuZPWTQwYarx9+HotXVddkdENC3z60rx9P
p2ah8bQpBF2Xh6Rjr09PLQnxzH7+sicHo9cqLQsV2h7v7j2TKb5GYaNfRVJMLKZ7hUVfffGODLZr
h8V67gsid6qE+/q2kuQS7q7jIWjtLXrNRbjLBNC200mxUMu2s21pAg2qv3Czsp3bb8F2nYhO0Wkm
J2s1XlfCiXWsXFsIZIXe65cnGeWGJ3DfQg5sXD3huVuLvjjmdJJB6XG61tOtncrNS3JYmXf9pA2H
hsknjtex2ni1YFrinSGM/zhg+TbZWI8/905mNn/4HEm0fteydMDcU/z02K/dW+dJcO5gFyGy0K8P
j6L2zpVi+0HSPl1Zvz57jIO5Bb0op5uJKFEoe7hpBujmPrVan0q/uVZQeNa6q/0J+y+EZlcTM4bm
76Lsm2d7F+sIj4o7rwh99ZfvuQ76VUmg29i1DVcu02WKrUdJRNIIukw3apux9Zls+vhKdlo4wYhu
sHqz6cbbCG6z+DS0OeP09KT5pgL9fLTP2Uase5n5CAGw0nOKSvRCyalH9ZDVXIZA98bkqwBM7mft
DoKkPfvCEMT5lB/jBCC3tKo9tZFmGkoydXOHBvYScVTONVyg3LWz7M/1nlnO/qGJv0XZoasWL/S0
sazSY/d6GlieuVnksUUwM3l6HwStcMfvvAWcr8iRSX3iykOx/vTbySajGFsUFKn69+gmp3Yua99i
48VYzDZhBLNNQ8akZViG1aFyHGovOF0lc69ZzN6K9yCk45oP/eTRFvAHYIR2Xmfv35wWKgEa8Jrg
O0U9VcQSXnouxZjsdUk+rrjliutzfVWLe9yE7ShZp8Q+sIcme7fW/CcRHM4k4z4pPuenRmrgYNZT
/KWoCTshr3ObXioaoYOY+T9EkuTMXIbyFWsxCOUPbUdr6ldVjwuOSIo7m/t9tlKfnlxHMZsx0Hnw
BtwSdo/ji/YlhP6FNTFxuvRus93YR0xOXa3XQPOcryy/784JgCSYzS/RjsRt2mcxz6XT2JvjxJIa
aMeJtgmdpQKCIixRXvu+YxILumpeDK8xNBA0+Yi0y+Ptt3seBMNf1LLUrv7IoECZsv2mRlVqXD+8
GpWK8yEhNIgo/+fZimHnggO7hd6lPKmdFgh0crZK666PE47EuP5FSdPSj9I8uFLHbuYf0ARnxtTq
+/C+/dGwCghRoPsA9485ZOtP6IrVLhqicv5Zj4CGrqKnZOJcuHGdM/VpAa98ORHNrXbT/uj2KL+4
ValYLTbJfEfy1Z2TKtddRbFuqJod0nFh5E5nXfdP4ZOAm4lCKgh4XJ9CqISja0OPWFt/TZr7a207
emijC8r4kn8HFb5ugz8aIDTYM9iDfSALKt0i++VhUry1TqXUGw1ORxhTumk3Xn6TpRt3dBmVe2SJ
kd2SQvkZ8hKWPzQmOGyNlQJn/bVrHPSi8JdHO3QU69ZfjaWqWinCJJOqfxgU1jyLJcru5rLD2cRG
EvfKO5EwoUSTCtNROkUSJMN/sgXnGsfb4CEXCm2/60GL1bOTwjr9H9/JfGVPVKXSczGOPPLBwU2c
t/tXoZdldI84rIWxZasBkUbRML8vu6BvWyRq667/Pn4D47W1/NkG/TcyZPT8XrXXVvKnGxsqzSBc
A6O17b4tFVu6i7TTpYKriZIohlKVF4BwcI/cLgpHl9sJBejm2+lU9bQpYghhUKL1kqApmAq1xTiu
g8N4s320k00oK3D7pO52XHLfX1cc/Epzjnu1SZPEy2QLkV+w2B+PeVFm1aix2K5b9LCUvrmGT7xs
XRrn7+s3yqM0vT5ABAXyFqJEOIMdcqXntz/ev6uIn+sKPhcyNo7cL6K72A1Lu72fxVbFQjs+UoTO
IxOS9WzVV4OybBUL2cNNiLUTiXKavPQnPsLsSH84clyEJV5Jf9lSOta2YaOz4vuh1SmYzOqLlIcg
UmUWdpyCwAed2dxsUSpDdVRqpmDhpgJR/15/Wc3BHgFaFYERj/eKDdFuCMDXXUf2y8PsYF34nS5z
zw7MIjVRPM2y03XH9hperxSfXsw5o81YDZCelI6H0ilyFNpd4Y0RqfrEgOGHf5nH4TjaftPV82vp
nXoKO3vT2RZ9L3vdZWd98Lxm9zBGR4f/gdLY1mBvPgBbMBFf4YVuzx6zGbBMFY6NWTgOJggOD4QH
Txlb+5o0NkF4iKu4dxEQz89A8l7VU0/V9zJIkoNTP/bhZ+lpcgp+P0UqQVfxSDAXTHqY+5yidaiy
m5Dck9Y4XDSGfZT5VP5e9dlffkN7UzMWINk6axZFkJ+5DU6bqno5zswLMgnHm3Fk6d9ZV1e02Mtv
X3v9ObjM5YOO59cmfKG5Gc9XlcNYQBrnLFZqw1hG2614LSk7d/5DYP8ltrqZqAPoI7INS5+XQz/X
dV/8xXjXuI25LRU+bSvJZtLNPvbFzY9Ch0qdM/kyeEB840YeCp7W+ePcXcrj0xjUltFRj3RrhD2Z
Ushel2uk/BhrPTEPUcYIZsEos8qhJ5K4I2g2OEmGp5BEUWRbIrLlHaLJrlboii6bFGOtlUO8Q/wd
n3rULAV/DGfTUwkCZAjtwBMVpB/07lqlcGhKUhmd3llc+LDzjnEFTeefY8S8k4wX5x0LWSyM1vHR
/H9Rp7Piiki/Sh7CwrRmHnWJrp0VCi58AfZfubf4zgxiPW4FtePIhMwO6H1gXjWtu7kTkeNHJL1d
nT7/vs30CbqXlovSXhnRs9MI7z8rV48NxKGW30SeKX99hfOck2UVFVMdyy6PRVVy57LN/PBskNjL
ZduHsUGAEkxJcxvYeG1Wfxh2dnhW18Ya3jKoRYGbx+Guky8vv/u8AvHcGhDQboqqCTioEdTPrGrM
bWJWo1jnLxe7APMK9YdVhTiZcK12jRdAyfg6NGiFT4cGqGeskVubyHfYn7jEh2Bv8WiHHr/wZ1bn
mXFWh/3XJQVVbmrHigOzmPqweXSFglWpa+y6Wg5nSNd79O2A0ZNag++LqxO2y+vP/QN813j8M1no
WPT7Phpoz76jFp7qRw89joC8D+WwDF9a4g6LHzuA+9kOsrBwQD2D30Osse0+EVe+LpvG61cKmTX3
d7fsBSAXFkS9y/ulTYxJzETt49yxoXLu/WUw0X39UijEThV7dIkce7BundCYfUnpWbzJoZ0PHBFj
4EDr9O4GdHME1sSNb/N+cqrRqIdWowyyhfSRb0VB0IDeHqXvQ3Rsp+PyY54hHCSbIj6hNsloRWnE
ybXIJX5t+AjhQKxTIIRnv2ErPVNxqODi3+130ic5c8yGI7rwrMf7yQ/siRBux9ibU+j0OeKHQUQe
4AAJwTXbun1A7YBOOTuGIE5b7GGmyhTdN3u+57rOcaPhZqgtzJGCbUQ54FCFNlK8uORS6MyuvuEM
8uxcf/1Y+w8tKNR2rUdr0nv+XsvXhrYudMYHR1EYhtRWWo9rQObCP40Rk/dS8hs6FxuLgt/VjpyE
lC3epsKh5jeGIdK9d/iazBZRWhve3XZOYyV8whzI9AxnUq267Wqzkl+IrauiSEfTp0LDBNB2WGhc
P7g6dPfNC3hRMM6hmB9s7g3nYuuFqThMce8H2b6dh4sZkznj6dyu6P9jl5J/W0V9gBqKj9AalLbO
rsFKTRAZ318qEc/NvROgO7u6L7BhOkUe0I5dwmlBiTtjYgasUF95HpNwcW+NxIcmNvn9+F3kPNtA
XV9rhf120p6nq0ceRzi0O/9nt5vNSYve8uJ6ZxMk4rYJD5BGmVzifKAJ6lxKq9ZttB5moY5gioP+
6BQdD43fQ6Z9XneO/UR07Sr2UgTTCQpIwi44zec8BUlRxgZLn0uUnobGaZpYNCB/g/BAATAM/e/9
R3QbT4anng9z48sWzW0+MxVNugnL4MfZh9nkh9mp0+/Uywwu78vR5R9PrLZS+9p6thJwOkExoOB6
XPrdW7K+bVGB3lsgh5Lhhs99eV8NNrPS1qYFcrn2FQDpKUjDJv1+FQ7CB1UdPO9rjcNprRmL0k0j
5lPP+H/9lfu3/U7pyWIcQh8yhTNS4TBzOfsV9a1sGlUaAS1Z1GBVySlT2ny4H+nWSln1fRifFo30
VBkSNk+lBz5TTkv0tpym3tLtdKEEzgXshIHnRoyRaiQWgIxlKHoUP6fZJcwGM5IyERZ27d0/Dyu1
BjGX9IcuACNgKQF0iXUNrtwj3LQV2FcZE3+rcTXBoXUSL8q3u8Y+G5wc01OzT2dTujnv7JxzpkiH
ymmmoFQYrQ+11LOanM7DgMhJ7fgwr3TNlDfQAvhf38B0f6T4Du9qMjz3s1M4jR3SibhrTIZbi5hZ
3LsO49rf91VGhBGDe8cs0a0Qou3DpwzRmKyZ9L8OTTY+VNr6VYgvD+FHaT/iMVtgO9FyELAZDwD0
7d+mZpzZLbiR6VpmNrk1wtIaB9Rp03N0KWXWk8pr04ZKPZRc+Fnbb81ROEId946AAKfDD5tbRsjK
oQ/93v1jp09sWiShfNr2nflT9zNtYHaW7mocO3D1Q++hl2qGV4F4O1Cl9L4M5CeV5Vdm4PxoBYFy
/fDOoAERKN/Z2glROcbnVoA0QNCSjwBPSp3SUtDhDF7ff7YaBUl/fKTm3btDroTK8uKYry+hFKN3
84f5j4CJpB1HQHj5XofRrfvAlnfLSErnqsdKL/fvnirlPo+ja2cXJerZ9qQNL9TXpT4KraRZ0cho
yNJ0e9NNn9BM++9Mj7t6PW09CouVSUVsxKCpqadrxxoaTnMPLQwI0F6MPbeN79ggXhfyIqw8DFdj
izpP08nQWlj8oYMB4uSFBrFZIaoVVal6aUWoR+429khcE6HG8ZsAAXoQzQhTIYcSgbcB7RlUUuZ/
wevYZxRx5xFIQnxlGWA6+7DvCgeXuAVAvYeH+Mwf79rfzTLd/XDdt2v2paBX4s+3UyXV3ZmIHCJc
EU+RD6/8T62qng5PoZmOGnLLfDQhdyAQvtDSYp+8k98P7uvH453K7xB86lk3X9oMLvhTHIu7f8ha
1+87WaIEwKeHMfuV/L58JluT5nOYRyt/ZyXk/LHiU6VVqurOPnUf8+YruB8EFw1xoUwS7NBZhvQp
cZDhhJoMmRWtik+eY4iUr1KOpOFVQuTIO1MXNYUbPAe/RV9iyGtrUOlvQbau66m6f85lStRRRiYx
wTmBIpIcijA2amLVlqw88uWVhx4T1GYyzk0+8TyA4/55HkoshOP3rjLKXU78I2QNLhr/XZBIa1jm
AF/Nlo6t9cfqPfm9+VzS2XUW7wrWwi+laPb79Tv5hty2Y/IyOaYUeodP0GPtqlM4vef+Pap4Cn/l
EQ84uoEw9lIn46p0FAJXXPAWpS9LhU91ipEuh6bNpwLE5SdKBKg2CgMgRBHhNorNzDr5mKM91iYd
q9TbnXxB0CGeLGeSjTDnJVy/1nE0JDpcgmg+1rv8Pr93v+dvjFW+/+HUVlfPf1ylunGXUxUBqqaR
vUEm2IL5VRLj1I/GE4vI4fw8Vueees1p12HPCp4Wo2VC1n4ZY4JBC7/QUWgCFDagBXgJodvIgQVr
2emuoZJVwot2eb+jNqjw0IWhuuVJazH1OWpMaD7JZzO4eKa+J9C2dx/28gAIP0aQICMavk2IXCrH
Uqy5JgYqrgaF2r14L19KxnstdIxzYz2dvJ+iAOVJu26DMjVb4fIbGprdN54VwSxcslLlrBt4zRqz
4ROteurteTfze/1QxZY1KJMi8a6jQuGsbg1vo9ANk5oKAmXH8bTupKf5qZ+yuY+ZXbfXw9BI1o8Z
4+d9M9dJ9P1A9FhXlzLeSFM1IvHc22qgkz8MkuEM3BliPQwKrOK/XgJKG+FMOUQdgGOn6222vVf8
zcVkYi3t0pQp3rzBtU7Vy8BDgAtzmIHD1lWY7ulQeYYU8fTwfCgJZ970fIdjOa4bnk14ViWNf0t2
KH04bpoi3Dthq+JcikML0ZNKeF//bV+OcmbQfql9THuXcN4OnFzJKeqIPOJ1xw56Hcoon1+aftc9
13DAerSAp34uDzM4Mir9PFHKNfyuxL0+QboXrjIrdCke8M5l+uoM1UFAWtXb+t71Z23ZAd0E+uPE
mqmPDL/sziFEXRssjAamM8eeaS7y5Sz3LgEqtLmCdeUW/n00TUyAjwHEetI/LtMfZHoar3rAjmlO
ElZ/3fcZXW+wxm2G8+QNX+Wao8L5Q6x4ynAZeNtkwsfxK06zMDU+rEvhcvtoCQgDlE7v8wc0++Hw
3a7V32f2GW7RKtsGvSgIbM0GTwiUxLvA+PxbGFdPH/MiU20e2ZvG6sFbzz44chEuY/7k51gpGF/C
EdE1uQJ+5RCExqfek7cmBOIwdizrioOP52UMhQAED50Bl15qlp+ezZm0rOwInede6pqtWtnYcade
fpgybe9vejrLcX6oIHCY3ztwnOsHrzUZvWHka46kOtA9hlLR1NxGVTeYPyspr6cyNCIAKCC34r24
6IYnLjwZZmRhQvNqTDoqUK+tRFL1KTKS3wHfi72/PIvydRWFf6wBmOOR9xEo759iuWMsoQ5bNdR3
f6P0Vff2sTCeupe37X270Hl9Z6NzY595u1whQrV8b/Vo5nt/yWnG8blOrDOJVib3ihWn5HGK2wBX
ufc8qyfzVeP+l7dbXjWyw2QLkX9w7ef+neZh5NUHeDlu9iRE99pkWbmozVYV4KGyNT9NwMQ8ih4f
6euzUIeWxUQcKpte1pAe1qzucfXXjn38xaNcwUc4890hKKqbSlDO9qnuQuuyme/6chjd9YzWVJoO
x/R0Hiupmzz+eoBGqPmtI5uKb0tPHwN/YYrC9tq/N6HAAp0FKCxc9fwQFKWq2OOADQLMiVKXKh8Y
c3sV3q9h3JyEzqw7kKbSqaEGcdZfHmXQmgFCfxdajDvF1rUZFsTy2lz0th0r6DpvXWZeCIjiAVg8
P4B1doBtx3H6yJgouUi7h7l5GKju75U5Z2g0Gs8SdGRmtzOnilw2P3MYP2auhi9PkmXtPqzAynZV
DviIRq4WbvyuhcslQWV6zMyMqzQEjYq047Tgyh2wlnF+GmA0TDy1jksUigrt0vJLKaWO1iApHm/v
iQFfaEzBWRa3FUT3GvOFxZ8lEkavfbQNpI8/KKAGrPF08SBvfVHVoCk9zDKYSiIsj9TcN6Q7S1NA
yYeqnANXNpiQMa3ineQo3f8Y8aRYm53DoCf2G6DlYMYWKHYcYJ7Lf6FctbQ9T69gj6Ve/XdST4Cu
BXkGNxRIA56xP6NL4FUsYBR5JKcGO6SCeQa/jWf5cIKpUqC28ov3l4dgW13zTELRMJVRA7TSX0lw
XbrcSq9ajBfNBfIa3zE2YGBGqel48hTegBQgtsMg9nEfPpsxLHaGcOdQ+aLW1bjlvMdxSqbzc3ON
nEoCiguBVA8vfn8cBtqwcIIqyZWRasYwdbdrqlaUYU6GZWXfuR8oMorzbwbb/91cK9XWePmvVbuJ
3CqU0bWj1y2CAIPjPVOxooooHuys18bvA7WjkisEjKwDa275AwsoncuX8Oiy1PIG0H9Ps6TRoh8H
05bOLZOldv5rhVb96ucdzOGEZxM7Qj7vnPu33rr7nESGMyEYwmTDwU95D+/hmqWsQ/hs7GqPnj1v
odWZcxEzTTU8jbJAsdN7GER9FXKl5Q/zkxDCgrbFWGLZOrDsHO+/aLpfTEjxirAzgd6rXnYYygMo
WgPX+RDNK/HmbpDruuqO3gBwa94r5k6gC+Xr0Mb+d6ophgB41mEeNG/2PUIlNMW3/GIvjqZv7OYk
Z/H5XNcLv97I6PSsxT5p5AVMX4LE406CQ5ARqz6gu7CrWGQOEwY39PBrDIPALEgFIYFWZ+HIfXsO
72GUmtT8mRY9dEZ/0/txfgAiXOD2KksQ/K+G73AqkMGzpLtQAOW66Xa+/fsbYEki1ZreEQIQSq9X
P4MDI8b2j1S2+HBnW0vMy068qmlCQd4GxIrLxbuSfpsZ464vnfiGjvoOk3TaT//8ZIC/qbezw6Ug
qfQtQ+T7LGFxohJDyRq7sbi7KKzcADpqtG0nRj0KjjB+PedA+9xSI2kGDtrA1MlXKOqHMPoVyL9m
3ayaE1PmJQaT9rmNdRH0/m/AwaQs9GAc41hSBhcTrWd5W2MzpChG3rEt2DiQRVPdAtLc3OeUmNbh
8OZGhxVz68kVMywM047UppZ20W2N+k12ZfXV+5xjN6Q1CvjLof36xxe6xThQ8woSq/GgtEoLDUIA
ZLKNk7XQofLiHvDDYhPEp7lFBm1mOndkN9Mn+M0pgj4sR7FSalM5l1HPzD5v1YJay4SiiQPciX8S
b9QCQWiSqBLXRNleqnPjUzCQ6plamVE+SlRaZXBdQB2JXETKPoOCY0uK8HtksdLIG2EN76fi0bCO
OP9azqky2OVBct73w1jzrA8tMBQq3k1iqe8mJREmBHy+xfpK1XMjdeXrVv4hIwzo/+1W3gxSVOvz
2mNVfQ7xw9cYIwNfKoxyI0prVAtzKaEgoqPNms6CKIUzvkFkFqSnZLku6zpwDxa98Ggp/GKrJrgw
WV5Y/i6J4wHmrEWOv1/obB9hkNVkBiS496+k9pPqwiPyGiF73bGefpVUm17jykZXLasujnlvvoz+
cS/G9pWwsH1jXNPh3HcKQ3zsT/fihNIkX172FwakQCCkjm6eb0b5P9QV5xspwRsbe9ObdTN+k+Zd
3iURQxYqsFW0D3i8ucNqcBjYZDuL6GE3w7ZRZPSSUqgNyxSwHd1NV7ANwnwfI2yQxs6NvW0GthWf
NnBM8u0wPFpfmpO2LyrMcX+aQRiwNwm5VdUrxVwYa58Am8uOi27ekUtj67hRk3T1HEQJpfCq5U2k
sl5EAdfUugNpL/jtfYjBZQbt6bgkhZLIpIl1lW+f7aZE5OviYgzE2/BFb7mrmXvx9z49kJhV1O9r
DctQdzvb9f7H0n0tp5IsUQD9IiLw5hUaI7wVQi/EQQbvPV9/V2luzAmNDN1dXSbtzp3zgeWf0x0t
s6WS5dOKuDNfZfNjA8huyj024jMZtU56+7FqFboboCOpmY6YLJCoq03HIsy/eFFYCCQO4Y6wRYVo
M7qfS/n1kJcVkGN2dA84zVTTQ8K6d50lQgKzJtozmLYD0vV8aWSVCU45ANwFyiyE0ZIzzi0bm+vB
2h//BUX98N+r+AroNd59Jse8NvFO6aID124gPhHWh4W0CImlfWXPNrHEai9kXBhCPAQe0ONHhqVJ
YC2jc0cHAHkQf05iP9YL9PMZwhahTszK2qRexMb01W62Dy4jUpCLEeKfI8VUnKwphPIsZGGIv5Ds
LHRRms4EULfh8AG5V9VePBnWiumciEOwXBVv/YWQRJEWP0RrGjmGbnyJyvVY3Yz2xn4JJsDRbIiT
SqWsSi87QxSVt50p8RC5j0/VVdzXVfj8K1abew3cNYPFT1JjKOPKMRnr/EooMzn3S5sgj2Fj4Pz+
XZ5vEw/2HmMk1vV542NymEBR93iivBtJ0103eimxbStas9mtqpDU8K8w8wY4Wx47Ko4MtW1qmOe1
5LnhOcl95HVZN+HzakM1jvRusEBtKQxbAdDQloTXgURzgkGrplFq38zv3uxeC7gc1BySrj/n5rVw
9vijh8hloVzHn8Md4J7uM+Im7FVXETVBYvyt2OFe+3PZCY/dvQa8QefzLHYZ5PrFw1NcRZhngEP4
kqwQS1aU92x3svzROF8jXsB223Mmdp86d1Ef/2W01gPTsGKVq5E5iBQAZf+FpF1hRKXtQN+mw8/j
0HS32w8jurCoiRXYY9kZ9wF9f2iLxeu7mzZQ2uAVSPXcSvmOkp1Kai7heI2mNQgE6R3wrR2PUlXS
XqVXWkbn9i/WQ/gj8vT5KKXh5xU3ADtwXGNdOQLavc0mlg+Z9vTSjuZ9/UVoIgbCsrJqrWBVo010
6eZ72d4L5fSt+yzfy5nO7Vzmt2V7hRratZbttXw5nVzEAZBTaPrKl+FahrT4HfhdpUiuc4biLp9C
8Ck4vMBNZ+kHQIEf4ZNltiohzWvnn/dE8oCrK3n+qWL2zfdW4BIiZ9EsdFEDQLiAFgZh7TjHvtkb
5UVXm8z2SYT4Klb4Z8SVkqL1hTqj7FEVk9wO4mxP5VkaTixUN73//ZYTNztBmLVzUUCRL7rnsqSJ
s5GtX7qrXWWxV7KtmWqlUCtQQzsoRD0Ji6zlS2hKw/4DaOAypWfwV/pxwAfiSOqtmhLXErQhwc1v
UWsxWNLXqY+Tm6uvas8b+JFaJECwRGQxAoZ8pdFuoZboqGHtnZSkyJbDZcdC9798SS+1jnSUrCjB
mG54MLHBOb31lV8EzNZVncGr95WDzZNyaKQVGaybmdZav00c2Dx7+a1KLF7fMijx9NKUbfi1WD33
/gBSs17bzpYgH92gDwZ7KVoZT8z2If0brgXoirUUttS4JZvaqs1xMq/TxqoMjPUpOZFo3QcqGbIv
fSEZO+BAjW3t2s/VNvjar9IIU4U2YJ8PZKkAaAPt9Nj5k+utFGDoiHl/55AzAHPlJDypz+ASf0Dl
7uqLTdV83zmio1013d9UD61VNdakvPKlc/1ahhpkPR1G+bKfSuf3dX/ZkEZ7D3lUDUF5LnIrcGb5
cbzx6uYdrf55dh/fG9P+ovp+iuJ21vxcjJ6lZzWHRUhU8urXpPFb2LaPyvldvyptEYvH9rM8b+R/
M+DCeKxg3FqX713nYpJpxcFL4d0npg8dKxUStq+IRiHnJppNb76SP5vKwnHzuE1kenMiZj/B+nLD
DK6Nazk/CgUbyoaQd+zb+R7ruZPr5FF1SZgI/JJ+2Sj+uUCFdS1Pf3KdPZDax+UrgQVpIS2SSUXr
mRRc2PwQgWjOyhqHNM+/bt5XX1DKBAtCgX9LnmzOYReSaumNGq37yfelBJ7cWCk2YASas1O0rZ37
8/4DdVzIzMmdFgaFjtbgUbZcQAIcJgnGLr7S1RFJWWXeCYneQUByCKKGQs80EWjPX8sP5EiuT5G4
DxXpRdqBwS1M1VX4GNCwosOtPUslkv9WmdG9gk/S7+7lrBQq+Z9rK6D5k2+4BbrJS+U2TP8KFok/
lb1TCO9O+0t6Pzx6RcI825coyB2mC+sYtiIKg1VEZjjBy3S+vW77Mdl96IbZTEthRHIYBR9LDS9O
Z7Dde/Bq9MSBFk4Vg9QKQXMdwTa9h4oQmxEkYDQfFzokBv0plMocP33LQVcRw/zTgtcCrH4C/gs+
O/TFRkKwb8dRJaob+9q2Cxoh4CnsQK4r1EBw3J8zsknjRXddy6HG0AtV40wtt5BbRLHBtIfHxD59
omiWYlhC2A+Xr/IT+HBZmve37cUwpaCMpwMwpNfv7+aCoSqw+/vmFe2GnpGxlRpW4w5rCpVweYv/
u2YrKbhAzwer/T73F3fbPPvrQbtt6fhSSlo2HbvvQuBZLF77y1xl1825gh/8dW3lahqUVws1CXXN
Ai7fMbtFZ2yQWU6w1geBmCaP6U5FWyn2dcOU0cjvqxjRFW+1z60Lz77+0KrgVUl1juV5Wz/2R1MH
zF58pO/dqRpIWHpPHbzv1XWmuG9TB4EyCuNltFAl9BBhzHSSv7FBuufg1B6LxrS+6Mbz/Kf9b16w
5rugKqw37S5/8Jvc1Sy2k5IUeixg39BRsX6FIWGaVLKs0cCKcf55ZaubwbzHWUCFtOscP8WZOrFx
GkSvaWtuuilcrKdoR+P0d90HfM7QrOszDvxaqPrjCl7h3a8S1+oFpiNDA+m3asN7puiQzluMQNx2
12JsdutivOykRycIo2S0msSUaKLC7h5JpQEKGSXS2r4xYRhbyM+VbJbO7biatG76fRWvJP8t+GcR
snQrLuDxKh37s+z7/d9WoLZk9l8VtDNriH8NsOQGl7itK2FLDBffB2jj36RlGp66W8UzEptjhCii
KJ35z6MvE/0F3xu6uXRBhLV3b4tRoa4Uldq8d5mrYvZMSrnoO2RthMPhOvk6Pyq4TqmX59f5I9He
NNKp6OoAMR5n85GlGC2S5dUgxxC8ly7jZe9JN8BoCweOjCD/z3Jl32/d1dfrbVvX56MyL1fW9Yco
Z3VTKag57GzvtcWgsKzcNdLUdK+3OxISjI/hXD6NoTBJ3ezyW/f4WeCMrip3SBK3V6b8cxnkBENV
BGGqzDfx+jSurdRsEb1q+8/7pzm2y+rPdfVRm7uCtQuysSfUjTDj0ayw/77pGE/659ZNb+vxfwsY
57iOWM3D935e3EzOQX7Yp9lsY6XNWbR/QeSWj22CNPe1byfRKTT3/YRyvSGF0s40ErPU2PBywhVL
O9WTNhHh9nnsoR9Jv197e7w+c23uh0lZlOq20Iz/TPk2o2WuhGnqcSndP2+DbX2BzxJHvog1x1d+
tPqErAJmQrgDYr+ubmSL5m8PRUhTHnJpP9qERipcHrFkTexgEKPFQJFi114a5o81TIeBqY9WYJ79
kfY1uVrjbLegQuJRzw9kVk8I1ntKuEo5+EJp+X6hj28Njvcr14Lwgpb7irX4dApZ/60VdSiYE54U
lPZYZYUK/AwKEK2mxzOaoWOmPS8vW0/UNKfi8Q2xbFObbtWWmxKY8+N3eSmLn0ONKRxO11J6DdnL
E1QwJNrqW+/XebI6vSO5L93lMvv6n9ZQQYKupCqbzlIP6fFL0EyYcxybNuaf19G1tee7DB+L5v0z
PkKhYz/Jp8thd3fE0M+DMwToi4liV1u9C9wuhw9p2T8qtvxQvopnwiPjsnaHqdrt7dZcDbPVeT8I
8UVJe7x28k3zlUHu8xzNm5heSwzZ6Frf/27jxGamm/tOaMArAVBM92JZSK7a0rftlRhLN6UZAA44
qiw7U0m9X3Gs+SL8iWtCW7XgCB1+AAKeY/7caf7GRw0hE04FdKqAy6LO+d6MChFHS3RHmBjEnNu2
FBMcz3kAXMKc5Go+Vd1YNM0vGJjwFtzPYGGhIP+atjLp8honOPbm90Qiusliu2D/By8K9ren/cHt
+1KIm4/86FIoPnvZ1vzfgzqfb4un7/T76Y3pgJQDaTQoJfFBwkW3r2cv2btItg8fSA8KzcVIRKM1
7xNJ5/dVd9++dJOj3P4t/cDGVVxhSkgUsz+F8SNfvP88R+TiqXMRShwoNuc5qr0dv8YUZ+HtMEmO
MqFWGvfaHkGTbuDUCPeLlRauyqtV7iIxqs8blFCfyL7jhq7RU0k8zkGjV7DiqLn73PZWx2BQo1O6
rFurYzUPjNW97d6w4B1uFceFiVTb70tZU3Fj8aC/ZRuWdJ31SCPYSHiM7q1bd6q9RPcRpd/v/evD
C6QOUWG87amyrk/F4uGoBcVHi9K2tltU6enbkJI9DddL93qb4gdYlHYSEudy/FnOFLDHapUSrYXE
M5XV8OOBwTaP1DfyJx/bykk6Aii5wU6Q4F+quSuHorN8z3VO6ve1airef6/PYo69t2IPnIqrRZRc
lAqCl3o/udsicrcL8497p6HEIjqjMc4UF/ppbaPLtZRE17Zqnuet/1yVNcONR3gbxX1mUwHy31xL
6Wdp/5tejhOd9KZqh28VNWtI+JvuzfGzqC9altmyrOB4SGHYmAs5sPxMMb9zOJg2FO1n3rVsf1XU
5StByP3uv1NaEUWg48+3U3++LOdSaJr/EGRi++sm7qVNQyGI99Eg5uNUTg4f4Fe5YerSfSYaWdWc
qmWHrJYoLzEywpiIi+gOxV/cAwXc1e1uVfSnYxX1rudm6KUc3JxQ7id9BL+4+t3xtrfDRR8JAHzR
pr8cEk5Ip9fqdzeVkI1oK/LPdk7vYFPb7yMMmCKJ5RDJNmDQ7h30hPH7X3pF9M9Rg58zhpmwwGkU
E76b9uHRPFoyYwlJvhmJBew+5SS0SX7ucAKF8pJQFyET/8d0dPhkVosXQJV0hB9TE5apGcyHfM9m
tBTpUeb27/CRbKEq3HL3D4kuI+D4PtXadMB8vCAB0U6oOk/W1++a8BU/YYqbmUL18UYIts+OYvo9
/W/6fqybuFjxLr7yo4o+FEdgzfhZdRYlxAzlXHM+24jfFG+TQjOBSmAuJ3DDZNlejERbLGuyces9
m/N4u1BflZVx1jCBtJfKxTc1RVDya/2TdE7okbHuvv4FPiY5LqV2d3y9gBb1+GfiWNuoIhH1Tqor
Fiot5YhJ21tH60zphEbqTMzUVpifvpak2+c2Ub06Mx31PMMMByEDuEDMMQVr6Va8l3Ydi/Iz3cud
FJQoUhEXFr4Y7ab1Rrrn/ud6cKW8dXnfvr0tuvsQXr98nb7SnwXlt1fEzHp3lBZKxHs78nGU5ark
ysLbNvV3rAFqCsFXcgQ9aP4sF9DOiBJ9LcfJdkHdsQBLHT9k9Rmlm5APoKjABhfRX82vcCsA1n7H
vgPwJFcW6UcryjNcLcqPU9Sa9hyoWFAfldCJ49ec8CzvrOhM5/WRr87byZ4/XyTfr/do/86fe1Gd
H/cyK5o8zv7mf49npiciy9Ny0RLaSr7tPwqfKBAoVcksSZO4/NOqv/zWAmquo11T/60D4FG6gzK2
tf245FyjoU5U6O8aWMHnxFSLcXifOHqBL7ef6scPRCiAdg2JGH44f1U+hG86O9j96v/SCywC6+Za
eiWho5LcaeAdWA6hQpOdVy9QzeH3/fqP7jo7FOkwNvnZXf/UL4QGXeuhlhSLv44jQLLvm0QNCIgw
bc4v8F4oqEyYciUNS3aN/ccKC2Eoq9JLqCeKIBePaiitYS4YrsAK2LOkybkhzn58ySvzdUJ6QZHt
PF2L5ZvHDtMFPtnXUIYBfXE3N8I/CF90lXzU1M8qYbsDUC6x7hinfmAsIJhDOUz5YrljEuqFVmPX
QMKfv6o/OjlBR7Z/9FoNHhi8cm+50ebX7GRka1BQ7Pjo1R3Hb9/dNkN+8FULXPz9UPOo92KYKgVi
l3V9Jc70x4Kfk252CFVTVnMtBOVYkTcar6HvgVFcPwZo66SZdxLRiwg0+yMpDqXGsZj9OL1ffgst
KxDr3X4xflvUDKfu+ym10V6KJK9Ky9ahoUMfOr5tNfmW2ZT3Td0nLvwu+K5XkIdQAXBqhqKGDTaL
QtiV9Yn4Q/cm7cFkXV+oc8CYiEWXD0FiqXC+/IiryoLknFDS66BM9ViWZJAymG5azxkQIez84A78
8Rwm4Tj1jeTapEtQ5PpRP1rwFUrcAzK3AMd4b8a20aN8kmdWP6zgRvOaWwA+rmHtCsXjragfQ1LT
Co2ZdM8Nhf//FLj1DwYmOiYE9wIiOHdV9jSYXQB06on/MBmGaXwSWqe9DOURQMZJlj0dJtD2CV7k
2G0y7aDkYnU6wydIpW0xqweIyggeuj6hkTT1Q/MkqBDu8Rg0jGDXu/seWrCvOwNBZjkS4oqfEfJx
6zFVmR0lBtdSvPfqJEDT4GkKSuVHj8m9RwY66tvfOEiSY94BiScKF4lGZtlItg+ILD9gTm8MGCRh
WFQU3jIRxrFz9XVFxMho0ECxSPc/mczz8v1UuX1QHDKKT9EMVXvqG++Np/zrRxxiN1MhUQi/zRE4
sPGyuQjYe+OMGYPTMC2j35u2mCunICGZGn4Od0CmlPm4i1wVsBw82574+Lrz1rNaBGT0JUYGBiwb
LZgjOgDqbwEUASqVLl9Otfyo0Jn/85njTlc0JWEVFsX28RlPV/aHrwUzE85AtFS8ugD2W3oAT2C4
wsyuHjabrmSuxYafWCZ3+zNVOqP05+PAGm5ZIWKwFVG2dDbafKx/XwkGU8m/lVvBMWej1G6YwcCA
Xf5jSU18Pg/CS8kWTSRK7IbHbTnL8r3My+cpGr/ydYtJLl4YZ3tCuUzn+fsx8+GRu1Nt/ftYV5Kf
Z2IOif9HAR7mGGmZFruUrN7V8XwWj3yN7Vv81Fwkov3yzdcY420enZMdIj6nhOiBO7l4Y4EsKqnv
m8rUVSnxLRY6PMQg+Io3LOLCI9n2Jh2tEdQrOxxf4eaR2xaiB4sbP60Wt5MVHo2dJiLF25fYZGrN
qx7sBM60WegcpvXMfrj/NezwhtPyKl3eb2GMy4evaaF8VN4yjx7HKKEtgLSWxgXUcaq8MWQKUdMD
xkQ5/Xl5hEh6YnCXESwUt2Cbnz54LB8+GJ/50e1r+Z7+nMaH8Wft9pVbfuaOkQcdPpbMcVOSK6US
ENj12LGGjiRWMTu27BpMhh1kKz6Lu0v18MUOYBBYmx2agk/nYi2oOLmkgqmZSEWPCZiJEMG18pgs
x5uYrV57TG7H2paDpLzYyJuGth6/Bv64zA0z3yAPh23/sjOvpnr34R3vOT1Lo0I8uuzQvePXLR5P
/WxBFrMS7te57SpTD/GXa+UaL21zDMvSVj2ygIzaHRDptp53WIB0n/68pbrxfXkueVBO9tNxJsLb
Ack/uMa5aE3C130ZHtqyzQ+6p/nmLavOrCl62S2otZ0XG5uVnQa2DvMmj1jeg1jLLbBwxjnQ8lwl
vwwYuteA7Nhn6gcJRslFsRqsQ4eirrTbRUXwdWu0lLLq/E+/nv7suFvAGy+3YT8C5HqFE4Zj+Wv0
y+ifkohNbflwKxcYo9dcYS/NDgmZZP828cNVmHVf/m9/qc7hY+52JY+x7c6QFSYhVTRS17NpFlii
BAjEJYhOdQlte9rnIExARtE5CYhlwoDWiH3OpmB/KNvK2WPj73MADtN/ofbEnOWu5cS3pYJ4MMDU
926r686nby+T22Q5I0lTvOpaHKwVdEfvAGAX/PUC7tc3t2ZCrmcbCCrxrUXFGJ7xkVdPbt/m+/pF
E8CiQR2nJSCKy+Q7c68nJo5aKkVADuX/42S1mSu/BsnP1wAqy++MLtkqLIOrY/k8dZrsJHYV7775
UJbaTLNAZsd0Ndmaz3YXQDQnVyifNqVSFq1UN9YIL+jSN0u+n51W1Vxz+i/xfbGcF7Fy1KHIqbGA
6BbLyy+vNaG9tvLtafJt8bcbct+Z7+8neeIthO5kV8Pis9Pd4SgEOwHlUSr18HAWcgjUlJepWpTK
lJaoCu7+OYZixIoXStcZrG6qyyY/yBbMTJld7r3MTEzKQYnsGMjT6+b0PC/7Z2qvi4olD3Ubm57M
Y5TuU2TdxAU96/rZ9/6mJpbSYFjnAyUVbysE26z5WNEy3/Cq9jPflKqTIEkSFxAFK0E9V/iWgZbd
NucASad0dJfsFvwHb9nVEhTxHpZmd1MkHvFGEl3jBZDLdddT+EW1yDQbe+tPJKLgh4LBNL8t9pwh
02wV/bwYeWmPCEPF1P9t3nKxati1Uq4Chl4pOfCXMDaM2H9pcRl4F7FhCqxdkKnwiHjZJJ3HXA+4
DKaEyAxKCAUREt/yQrHv/cyjjRkH2KqxyIIol2OTVX2OryPRTX1vAR5mO3JpX7f37Lajv4vdyKdb
ev8Sk7P2xyhQgWGDoQEQpKqWFbZpZSbbaeSfdtpmE8J6ZvyJ730hcihCXa3b9GmJJVSolR+DcKUg
eCy2KcQXHqvtE+qVwvz7jQGL9XVXWBmf1YDvg1dg9R+r+CvrtwlRYFIK33AM3h26BdRanl/X+hE3
FwIhfmqoDLGzwjLZbOgnBdlkU7bgKPo7j7xR/2gub0Pzar1cPn9FqVU5xYWQd3vw63ppzWB4mt7D
lJEQrcVICeJFVwWiL1t/pLv3XMibtoEiH+Y6xMuu/GghMxAAtUMqxsR1ar6YzIe+7fAK3Z0AxHwA
EwR/kIMFSrw9+Jw5ujQ619Z8hWvleKzeEhVrlSQv53VDPOzBZiImoBdwuz0gO0x9hSd+cz4AD15R
RrpCgiE1EIZzlIQ6xP2E3JTp2RV/eJ486AT6FxJJtwXMGa/ZHAThUQceQmhvvRUv7sL974nyCWnj
Ksp9p7ohSZ5tG8RzXz/dyv6MFojL6CaLn0tqsBkFy9kG2Qv5lg0JmOty+jQBtkYu1zRquzNJGgc4
11/38NdNwbiXyP9/F0Wrn+PMsQfeMNLzpnXN1lOO57zuQ+G+ikHmUkSxPjCHavPLqh1P/ptrQ+E0
3DBpCnwf5j+pOUJvTgomhQOUw3yQOX3GV/qiXDr35L9brBa793KYPPb/cuLNcZL+IuwFdrW/dZd7
rTvrp3nNJjbuZKxxudcgKQrz+sNbiWJiVTlkhR65UTlUV4Vb67Z6ny4m29Rokxnnbq3tVeQdYeb7
+to9jgNcZtnRDfRwa9k26WM1fqxuM62dlHO+Yu7Jj+25EQlLKSVtE4u3SeI7HS87OLTp49J6f3We
/aCOZsQeWa/MlLRewkSWUt1lXrk9iML3kjEx/Vn/nutsNpUuhRpc+zfIJTwl/QFg017PFPv6/6vr
3oWhFbS31rNcE4KrluramSfZTySSu7cXBUz4UbfEnDCu7XwrJzVsGcSahwSQphxlX9I1uE/npEgI
8/QP6lf4hvNJ93eJSmxIMjjBdgIwaF9sxinkr5yPY6fb95d0ZN85Ep6Rm/jFHB4hZHrCJiFPbWZ3
N2egRUzzfrq/upWJTjc8N2LibCHYbH+DEpJ1jq5TY6zG7dAHaCSKKcSe9jgj9fYeRyohgoSKgKK3
lMrNONbyEzrYKG8nfh/pAE5yTyC4bAAimR7wc/hNj4zfv9N9B1FE29f9MZTBuJRYPVpMDUuj6yuy
a+GFErGaHfxKE/ja9hI3mWAW11OrRmJvtXhqiCykXkYOoo8XtBEiSRNlofZcYJMMqKQpkIck9vzr
9KmmR+1JoQJIkLDwWTSXhSUeLYtQgdnoBbhIvHFNgP8R74nucpb5zn17y3w/NvRCOmM08rNUqLlQ
sBjBHov9qcWB9+FLLmoIt6S1s32LHOTTJJgnb7lQ1x0bOne7Fu8w3Xgp6q0/hRuq/1lM1GamSwNY
t/PYrKa6d00eZll0h6xbFua0nZi4izUiIdLZOlDWIdTIGlGADqgdxpTA51RdH9BfFFUAFydyTfWA
Onm1AtIKTAf2RMGLKl7FBRIQCmtFBsuL3uYzO078kDL7qnLIwE8QqHUS7wHCjPwrywGUcPwXT0ao
cdEHKbS79PHV3IWzo1VbWbqqUc6rcBCvXZI+AMbRZnOKhqdkXV4RLd/v/BuGDh9k2rGBt1qBMSy6
BUXdeYVQidZT3cuqlouY7DRsJQerGZgypy3hQMBaPH85BrT/l5Pt2E0mOdU5/gJitNMtpl++ona5
I7AXCt/hIwoBRkstKPcVdJpPzt0H3ojTz616lyoJkJ08S4TCBs3uBnpKBlKde7L/K+TPGBUYfCAQ
2x9LuhHIC79AoKSGFqUXxIEgVf2oHlltuodNGE48ecVx13J2DeeU6YBkwIjcqyufeH2JIHIxc2/5
FvCAAG60aUgwBQg3qkWoCGU0vbz/0mrsbtRue9XkoKZbj68CBIHOLJvutpapeZiIqMBklKtN62KB
q29o5e4RWGQrBeEVlOEB09TvZaWVKvbAWcBpHk1iDE7jLdMBLO5tTHiwBqCnmNuJt1XzLky6rl2B
qHqFN3PjlOZbSW62gHz39pbPy0mf+/cqDEL2N10qfK3gvFBmAW9D2ii+gNdXsQtyI+DwvEtov92h
IOCzJ0HYUKNES5A80psI7uXFR9d93QHzO2DBQyuO165JYEqsdc/15CfHYj5mNJ7ryzGH4zHBYWgv
pPtbqPbYMETRU10my44wYChQhdsg+S77psTmcDlL856LxxnrcguUHRtSdo+JMPc4J5Iczvq0/Csm
lG6zmY4zotn4fEb4J4t1ADQyYGRDTH8fXf8G7OgoQYM/DLBmxCZBTZDYWxQyf+QRBXO6aO2fUbKd
Goa/UAhBIKOiWs7m0YH/uG/Y1vD5CHmy5XfuSmoIMWYNsSFgqQTJI/SZBtBuoLuqsQ4JEO1cd9FT
IoU3UjQNdS2T9i3sXHjMyqK13PQyXQbEtrEeU3yE838K5pzrMWILUWoSRDl9z6qcZSkZgpsNr+j9
FVGmhjOiH8hq0kPctBDBho/D65cJWkQQe+1jiG/zSJVlrxXbhkk4Rzormp2Q/8v3iat1prXSxVnp
cRF41RlFacwzZLCxHJ4geEB6/U0re0MSIRHR54fIkEwogv1pQFyb1vPY/w+rd3TfXcMjwPKhrjzH
SnyDPDoGWKkppfJgZ11oWMSpp6QthcZYTiQ8oAsm3JVRgn49lH3AsjIMpvIY03IsKOmg3FjEdFJ+
sh+jrf2zlny9pjusK8O3RykOo7EfCoRMl8nGniN62XGGL7YHRr+lT/Ht66PoznPAiDB9QRCbyBiA
z1/8We1aMOLc969MPhfQ0SxUEWlwdQ0IEg0v677d82zRyvcN2dTTdqbdU+aaUKE9EGYO91eZWJ+W
r4g7zDKdZoCFRGU1YuN1F/ehg+Ty64wGoedTtxrL4T+P5Tk+/VE5zAfr4FcwdqYRa4HGv87AfGP0
eUBlDzzR6wDzWt2Q2IK4gC5UfwhLSJ2cGw4qo2B6aT9nPnuWnTXjaG4tBnvfQrEh+lj2Fzqwtf8M
FntIjJC6P0ieRBYxxFtFA1ikSIAggleB8oR02OpXpiYv7E5jkMSO7AFRq5H/Uf0ya9Ziwjwwa2oT
YPdVBszOTz6XKS58M8cQ6AZ4d44sD1DQ5EyJhu9fK4SzxSfj8Fy67t481EztAhPnHhkC0IyCVxWy
t1aB8HxFvdybvZDoOkX/LS9qYcx1RELQuWGDeTbq4rtER8W2pdDk685jcy5Z1mKKAw3r+MU9S7wJ
GASEmWlUx8xyzH0vqrtRtl2Q3ghBPcp9qdA51tw2bhO63qbostPDLvb4hOD6X5Kp9gz5t1QoW8Qd
4uPcYQhf8IV2cGfEhlfRauQqVb2rtAqR/1wrNRHBeRBvq4JaK3gY3AFF4FW6vLtYrhnshf982C7Y
H0pMEYvMshrCI/cgTh0W2bBCNyyurkSrKs89SEbzv5VCZ2oJUXd5RT31Jl0bs6fKIhMIZlQN5Ms2
h10i6J5TrLMbLVq570AEZc6U0MRq10ZYWmbs7t91vILClnZPlgNhqatHj5tOhcErDCNUuLSsOJg+
FZ7KI92XWHxQ2JXFz+pH0rspHL1s797y9bT2TyPdZo6VuGFw8qNUCfwfrhsIPEDND+DbpNedxfEn
BwORynKgfHy2nZE4Np9GVVy277QtPMdkCu7I0ybjbS2kgvp8xCaxye6HIDb1y4DrhaFXnUCMDRZc
tepcmz6BgdgwwBuJ7HVAMPbvQT7bSxIh6qpA7NpgCyo/PPLUUic+H9hZ53Hw+NW0NAmdwoTVRgGZ
90HoNXHngCz4RwGwb2nNJGePOFdxUphYpdfqPbiVYahBSUHQjqEbXHsrnxhC6RqAe3CAt5atsKpy
j/w28ZbuS1U44MSDstSBe5qMQEG+CwpaZEV7ESqAjvVvQwQQXi/OOq/6GXGKurbpJLxxNzchmths
dkOI12ifoSDMGd1Xgq+Am5hknazWDSMXQ3F6GZ6HgHixd33UxWlUhExt3whrBVdlte9fpu/bTW+V
bxIx7Pp0quYr1CpEzXpwyGB4Of2Y0qQS3ljDHCZf/bBTZV2JVn4uEWQeC/OaGgLQYWAlh08XEOUG
iUrmUQ+yTAGLk+Tmnn8IX8k6H3C1tTVcFQuhZMTnuBgcEMpIsIgiSdN82iaIEcDDAbP9POxNiuxn
rnwgss28mqsUV6gzDHrxuHsTOnCG4qmakdnW3j9GeKJRMAp6yQXwSbcalW0nmLlzBsPmeWaKk64R
ghJx5dabp/avNpmkm/hDKmgnEphTlL2/n9UASDzvWK6V00LIAh1H+BOnyGv5+t87ZDOfy/SbuTYl
Id7D8iPMBTG0p1Fk8Ypy+4qgyipZsaSz/y42OdS3qJIBuCl7apTiiOWKq2eVYqM6MxgkVtXreH/T
e5PgCLo01L1Rf5tZVq8oP6oJ35dMrGNP8C7WZU9lTwQtAuC/qmaTgivqjhAYMnQOkbnZ/LjEhRQI
heoXHBrLbVpsMIW1Zsr0Zea1ICeW36bgkRqYfmuVmNeOyzBGujVHm5h1b0a/0oewx/VNsuFMUXTu
GipNNM2L1XZVa60cx0JRXp5t58WfX6nV11lBGaYZDEhkHFf1VuFLxthQY5IEoXrrnhzl7SF2vMGt
it+bqkhBvxCdG5iBDQnOC8hrlS/TF381PjRxm9Re41igU2j1vxoPixFTkbAZEUjMBktC2Ghg45sw
dYF7L/AVWqfYvI5jGhVCLhEqjS/3nmmzXvnCH1TFQdhQxeFyyvm+0w/pXN+oTyMNTW6Qz/m+tji7
PAmM4aEti27/GHrQ3xMbxE8mfZqqWUXPtk6LEUPp8BPHBDIAgSFpFE2tr23L4K2NmA6gvhyDYPv9
bI46GoXWVhKwxhyb1zbPunVw7swuHY/f5Pc6Dja5yL6JssfGK6WHI28SbPCwNIps/o5MMHYw1NyC
BubwL+5lC6BaaKHG0WUe4QyaJYG5P9lmZ+3H3kYsSw2ubQOD+GfrWsNtumaQYoZz9OSWNZwbhi1p
d2vZahySiSuIYSP1xkQJHcpUCYL8r9LOm/9RavHV+/8ZcwKJy3AHhoVlCyfY9pi43ihDAd2zanjU
8V9tZFhrKPSRA46QUdBkeJwJ0xxn15nw1omCs4+k2Q9BtxOb9BOjI+DTr+k35cKqiVFmm4hghqKv
HSjKM48Cwh7WsRTuKbYkofIntojfsCnvTKX7zOj2arFWCtCONqZWdfnyfawacZRLR0SsnSVZHrqS
YRXDmyZ28ZwV9FsKoeH5gMMdDP1yRr2y+jPFc5z6XsAviQVB+D1Iu2J8Jhyu8kvx1VrhfsOOCo7B
OPAvHkaMZifLww2Q6W+TO0/iPnfA0iK71QsiClF9ZzU3P0wBg3TKL2xHhwCOKtZgI1/HYZ658syD
e9HJZ8n5DaPZe5i2/wKw5I7FNYq/OtKqdQsTydRe1NEZ7TJwBmEb22KnkW81V6J+s/VgGxNsasto
ARvfLe+F0JyOXE/dAjUPnW3M7iq6E6psldayHhqL4f79WJ7+e+DdXfUfeoCtepfQ0hMXxJBqiBeG
dq4Xs7+UvTpLBJCNobqRi7OvkLR8K3b8YXQZhe46ZVCDixOLAW317iyj5hGotqHEvW/lmAIpvPq8
VT3XRu5vBgq3t2Cumd4/3ZoiJthf8A+LYPvuNQjMlsxSAKcyycIRsTOcWL8I4m1d3qmtMYscc/+Y
nXrJOcJydMyUZNnHpBOM1iXAHhhyjN9mt+Vj3zyRfb4SopPdLISprnczI+dnKBcy0ffy6jNA53BC
vRz4kuvtcTLLybeRkWCU59NJ7hC0S7jfqqwEq2WHkVmWKOjI/6dHCNQ7v94pnlAD6UUwRjQbGk37
RuN9g6GgfGVdxcTloNkD6M3H8Zm6UHoaSvfhCXaOltnBDOA7BplFU+ybu/nvmgGjqxPyH+A5cs75
F/JSTh7KfPVYA0sOpk+sGPZZyM4zsKUIJPVMJYUa2jXYVZbuLqjESpjReV5IwICIDuE6eqAguEGz
0QAdVFnqWwX31sPFTyhjNb35/irYm2GfcKBYhlxwfKD5Jm1n50mhiUwzd/8sGbs2eCV/MtCEmwwj
iDnwFYWR/miKnS3b7kl+h8LuN/a0+xZY/oZ2EH2g39QaqeCkMRPl7bO5u01oT3MitjT2mKBIeodF
DXKZ6eUnt2NS+OdBZKUDH7RPKpRj/icMQimwh9uhifQg7MCfyKFa/LitkINdM9tJRpgyvnWsi/+v
g0Itbe+st63L6KFI6dJY9VAreRlvdZ5lck0ajARZBr6HP5gPgRgm+1Nk8xrqkcMMu2PmMPIWWCLz
cl1OE2GEGw4FQCA6CkdIgbmaI5WnSX6NUBjjdrD7q2pmz3Spp1jXp3g3hKGpDy/PL9KFLc3XI1Y1
o+QM5IqOqryNqmRTN5VuWrdPd1zMPc7avm/ZTiOvbKaNf34sh2mUhIKUyhdv+fK+Q205GGGSfiSN
TCE1SCfQ5+QXOe0lYrc3MUwehdpwwyFx9uHgWINdpr1ZVw2TJLFjWIq0mDNOKjF9HHPTsQxFmmDl
RLlccroIosWCofTB6NBTOS22f1DtcNGC/sEAwBH/5jOmJzk73JXce+BcT00RtPSM/dAylZcfp9Jm
ClaV3ARuUVeyfKmIZMCA2bbelfRlSzMx4W48ev8/ls5sSVFlC8NPZAQzeiszzrPWjVFqCyjKKAhP
f76sfSL69OnubSlC5so1/IPPy/mu9KN5XDXX8Ef5JY7xyP+r01otYD0+nntSMr4qe/i/rcTvObrI
YgQpmgMsHr4tl51lSAofzSbga78WgyVfjP/GneaW08dAOiXacCHiBlOUgePmOeNCwkeQBcDrI9Db
nH4fUTSjYcYKN4yQLIanKb4/dN+/kpa3YFHRbGHDsymFJRKyTpxtrlZNYhIdcdu4kZyS3Eh+mJyP
PcAHoheuINcQUJKRxtB3oX5kW5Ab80Psf+4Yj4uTkmJtAjT4v58qoQZrwhTwufhcuEhEvOy/DgxV
sVCd4C6I6CU6S/iC/kX9v0yPHxrYBFM+mIdElEIQn8v8L3by0cBe6QdyoemOWPa3hbkXRISSIPXc
iuwa6n7mPjfdgZ/jymBa42a54xlx8/lAfpZjA62p9ZlvTqL6d8OJluJWEu947lR1GT1FEh/uKOU/
T4W5JjeH5UxxJUaqdvqPI0N/wA8VT/ZfjoZRviMj+Ruvvnck1ojELHgEfGQOW5TFvqv/oTJmLqG9
I++2RKGAV2trci7xgKF8508Es1jw8exD46pfszwfQixBnNliZIlVHReMzOw7oA4lTnC+iLKfJ2+K
TBe3lXzK3iTlFIhB9H//Npqgev6BtPnqZN+n944LGi1FyYGoXP2nNoBZKImkYLTzr5yi/DzqKX+p
xXvHsUVHZUmS0KLOACoS8jRXwwaOpDW3mHv7ZDAPBhHqrSxsPtrFgDAD5wMOGC1j1f0sYzYnRgTd
lBNfQXoKNZZSOL1GNloFG7bjKnJpS0OIEEv6Ac1R/L8Qu4XPTDG71Cb41EjQg79e/9Pv4CO3bC4d
t9KXIK3A2ZwI1QluJ8c32BV4ipzRcEKZiuJR9j2J5jbEbGa7P3DCe2SAm39orQ0PqGGQhBo+2rmi
XUtxxTiISSICheSpXGa84qPx9MCmTwhiZKLzRUvsLCzjKoPZDJ/PicbTvAzoQRBoONpQMaefc14P
Lenyn3iDcH7SaFsy2Vp1SAbIyFI1Kyn3Ge+I7NiYc35DHUAnSafWYR9D8/yPbw4k/CYEcSLeHlXv
FYh2BhPCQ/jPBAUOe4xxzncnZbQrEkQWk8faBF/W0U0JtNcPuOpcgB6DBhlVYIgfW5WZH0RBnPyL
3jO12w6SMLlqr1kynJVygFbUR6Cgs2sKUtO0UyWMGqsY0IkDpjCcPEunbhaUhGrujqofoNzcAELe
e+Czimgl9oM1/YOIlf00T933wklChHuA+2RREsSI5JzY4ldlKfQgWJEkQLLFtxfRuka+nuDFsJB9
SGsCX8kdDfGw83mxOH5Y31EgYls74yjKhHUT5yyRkJbZ8L9alaG9Qw1G3KTc4HeeHCfpXxQQB+gf
P5mD5u+EJJSiR0RiQh37j/hDzvj4x2lGhGYrv5O/PSqyHdQ16PgRlNCFGY5rRoYnYlaNdBlSDuc1
SRR63GIfkYmjhec/IQEvzmt2cS78Jt8/GRB+jEWIZf+ddSwhdqqI9ppPqULEYD/ze/7vvBZnLmkB
r5gpl2b9LcdAm5lOPJEkwv23ZRfXjwnHnqi+eTF5F8zFwkUYHVlnPMfqGfXonwoI+abIhgkV9OHm
YoRy5mRJPbYd2QclEjlahtjMY1YdGGDSaxvTiSbAsv34gvxVnAu8dNWNXG52+VNjrjuEMU3Eo2iO
Qzn20RiQ+CJ/hzw1I7GUZ0kQZ7uJI9c7l54QTEQzZ8ljT5+09LkjdBJ3vAhnJYohWGWI8VNBv5kt
vCZgIorDaDrYmjdmXHgzcFrjRoSQMvH+IOZbL2H+wXomWL6QgkPnya+GAHCxxXD5g3RBCIVM5b3j
yhrFFdHrbH8VFyNSlutX6FQ+WxedflJCOqIlrA3yGa9BYxvxhSHJB/SJEGm7Tyu+NyIvMsh3B0sy
RDibuXLgQ4aXBk1Pfgzpv9Jj5oUA2SQNUUFYEBQSsc+R8kWfLlvwQWjzJrrPv6r/sLc6Iew/A11v
LKLl9452K5SEnCHmog+hPFgNCHeg8dGt+e2CF3lcmJwA4mMFjk7rL3jnfbspkTdAwlq0Q3lU3GnN
x1VhOJaFdJ0wkW1+cGEMiXVAAL6I5wubJYRHAadsEV9V71h5YzO5fy5xtE1ucAhYY0gLONriBDdj
tAKpDpUc18Zyn+/1VR2WDq63f0L1OM7jNGsjUDfXkRCHTnFHWjbZ8nPJ9MxnnLJjHjEqxbpLqETW
4OMrYvLu+x2jAW1BOKJ9SM+TkoKHy15DXPbC6mCtDXCWh7/DogOhJkZ2DMTQKwKplLnMOkAeoWBH
OtddEpviGlefmEjOVtYOPd9xONZyG47Fn5AJ3zUXAtkJYIXbG+GvVU1QbkKMT27fHrEXq20s9Wun
uNTMUQS88DYUfWwb5gmg80BXqUA9mRaD6YYcDEmcqIhhWL1+Ayv+qa/Kj1462kpafYDsIq1B8r0X
AOdQQeRCgaGf2srXSY+IKjCmD+V0/YXF0BgXeDQJfjlAL3VKNgBl7sCEP+uCbFTnGq43eCOAmGVS
MKRhAl37s4yaf19pUsDVKP1HYKS21s9G4H6GF5PTKvbaL7scclzs1Pm2qb3uvdSHs8ypRpNKR6YE
xj9t6ijUX71o+BRxPqYOIfMdNLMypvdoOhJO6sjFMe8AgTKooC98wCcvVLYIf6uBWCgbvgoW5121
HtKy14BKW81rkfl9uVAN5zEsrG40AcneiqhV3Z/faQuMyTLiRaMtB6QiuCc6ibRSjWAoIz+IiNNo
neI4IUPf3HyHTC5B2PNFgXkCjTWlCdNysLkjE7mxigdyOhcv23xT6XHQdviTAAMeg8k8Z9+x1Nkm
khbIWKz49iMADk+ZzVW6r9EByG+HBlQMAoOCT5spPbXAQ6ZpFBTc4/Ls9xuzIzZcC4Q6Z8r7NpTZ
WJ37iAnhpg8ZAC76Fw4fySRHMhIo0irnEsFmt+qPiTY7JzMH3+i7HCAFAIbCBN3fvvfZxwUx/Hoc
tdRRUrv/gNF++Tl9ApDR/L1cfM/qWCnMsW7stEfYwquB4SejuwfiwBQAW0DQ4KOjA4f0GlB4n3jg
wSr6dGyiNfTwN9p2AjUM0CC68Fsji36GfuNRwt1Qwc6NGdsRWFtuASPnkf0x0fx+mA6mxvByARdU
H3Tl96z6ura599xK/iWiWGJUCU6AmpsF+XzO0sbnFUxnAAxVQ/fZ7PkXqV7KzRbwUYR8bz03P/7z
45bNpgajlDkM6/h+cz6NzwGK21A8N6v+BK5wCdwVpLq65aJhDdRc5xqFsHwM8k2+8RGjKahkLnIw
Wpu30ZTpLlcOAF3rxDVIbz5uXHzueg/f4yYvP8+ZSTytW4LLFhSzoQYx9p/FhiYPmfc78uUmoK/M
9JeuLMmxmHSAISaRll3geq8DA8VXPY8B/pkCzjhcv+WJmJhSOQv0Lg3dCO+0gD+DouYqQXoAcazt
hOBJw438h0QOqAfIOWhepIeRmBFRdMc75nMdSSKY/IeY7YCD/DZ+8tjSfeJfZDgIPejXpR5AtGEq
dUvkP+AbNfXBQG+/E7htPrcFLgoiguGx6nPvMzQmIoHzhnDQhlACgByxB0HJc2Nh47AGYprVVFaf
LQgV4N/fEzKOD0HOyJmtKwLNEctuCcbz83/cKfeYVcHTVwXq3Mno5n49Pn2g/nEOBdICpRvcrgR5
oDkJjLo6lnEgggDAZ3U2CxNAMSYzyzZeZPT0WH2ShYRMfRp9xPvxCbw9fPDRjXvKOD4eS/PXRYtd
QI0XXXK5+OeB/84wylZvQPujQ5NMkgtrV9wGU6AYJT3McnQvLxwna0XxK81jqQAIZ8i01eYdECX+
BA/K5+M4OkZnXw2kNbeGdX5ekxnxtD8H3gxkyn+Xk0c3pod8lZS+5prnyKHDez7pI3ODgCIWE8nc
8v88kTZ2QUzyFsQgksDsQu5Uvn9ZDEZn16wwCv41a7lPMDkj1EFt8Aa4BxtrdgDfFCiFpTedM0y2
aRNU2o9KeAWsFvUAsdc0ZqrvlE8SuwmJNjg1DJQEbNkBXMLbEkF4T5DBrG1GbSxWFlJ24L7wPN5g
YuiUwiJg19EwbHyuCewZXAJSPpgRbAOm7lsVTX7N6xsB/evp6wP8t3noLA+AK7yUERrtXapBlibA
xhLYqC7gw6w6cRxjQqb6MATufLXXOxAf8HC+X68tDinkmeoChkOE11YV6GaDXgKbshLgA9p9Unqk
5dSTPqPQShBBapRBOr7OAGzpxDJV0Bsx9OMX2nPvmKYvdL8IITTwQ34P0LegkYaG8nP/Pe8/5KVm
SO5Fdsqv/p9Gfx/NYtxeBGnCqveVTWaFucdrfHs4v5Krr2iYbErv7WhuESSBviowQOkmPChrp0Ac
24u2hcD0pQHiTVYB/wr6yrELUfvhX6rx1//s0PV1wN19HOLWGB1mG/1zzxy/nHdA5fO90i76lfhp
bCW80fhIVepK+8bNR/xI7VLgO0SUSHa466Av0/FzTyCAPUJA1DxC7fdtwZRJaCPTh8poSYteh0Tf
7T8B8hXCr3Na4HPchin6ISwFI4+hCtkISk423LRltwI65yX3OEh+ocztH4AIQSdmIcNHpCq68bOx
II0RFgCPk3SmcaCDlWQkMKkxQGS++LZjll/nMUEUdJ69ckcBQzMngyKD7TdH2yDNc/FIR9RowCsh
pq8FfcgE+jNJ5DWJ75fOESSvLQleeW2b+VAPEFXvmnveetGdMrybPvIpZAJqokzx8yYgYQc4REoH
X34KGWIvw3sCh8uyeh6kavqUHSYozCLKCgKfOU0U8J82cKlI4j78dAClT68tqeKq0F24Sg8QD2qg
vxYcNEN9ghh4C6nko2PBF6LGqKvzfHB7NOg/5tcKMVVlrssbSgx1n+Xhh7hLakvTje5dhflC00zk
17piCoZGO+YFmY/6KafJ8Dv9UuQQAwqPUy5/7h+4c6wIEQNJgCU+CCEgf43bWoTqG8j+IyeE0vs8
ZhVM4hsZPVoObz/XnAqlwwFxjePJoRaEroAVNS4Q+SESkmaErHKj7mmb6aIM8QQipwvq7yZH0YQ8
inP8OR9iOQPlCCfI0k1GeIhYCUJvhMQ7H4t2UjU6cDfhJ0Kk+vTrPJm3/UWRX56BvqvIfmnOfhs7
F5Rfpud6j1bGChRS85zAJ/q0t2e3fx7soQx6HhDz8awllor6QoFcT1z9oHGVuL0Ru0XHJpQvWkvv
L7t86gDBZVl1B6kHsfoM5Qkvy9ZjGFGQrY80+IpUXGgr0758rwkjV/63xuCBk5iUjmt/IymQWpIS
lFTDXGC2U4wQ55Qe3YiXHU/MZXZHA0fqAjArZ4GzelKZgxNeaOp+hCyNIyZ/PaQkX/5BLYGC/Fz9
g4oCUsx4BdX9g8lcB8l1U/cu3FLSLhW5nKybplY+EAP2rvlHPy6rJjkHaN6FlKUfFQGIZFuj0wrN
9gqs+dlfU+n+NacDY6r1pOo/cDrafODySZLm0wRnjmDU9zL7TdIZwbP4zA2UQHTFhaJCkkHwVLWl
gp5TS8Zqppc44Uz+bqXYpaEBD4uUkpDcU8zSMkx4iZiELfPsd5QstcwBq8pU7CG+11b9BFiG0/ds
5d+B4RT6j46WsxLjAvcWDD8UH4Qi+VChqGM80hUhjkV5EtbAzTnvnhhkjIQCDM80ISUJVfOXGokM
EdIr2G+mKoYeviMCsqvhTyOyWEP1YwCi2iHOGJzqwCNfkAISj3S01A7yjIZsV09k+KAgXAbv6Ydl
l8WnJ2Likj6DTVZ9r09196KiB3RQD1Kn0zngBlDSURyKFZQwz+tGnw9A62DP8lypbZg30K55A3UQ
Y9FzgxXTfLcp111+VySooi0MNqjCG0ICJWFn59NDY9AkjPSCT7mhnZBRTtG2L8Swv2WuQ4jjJimj
Fa+oKHMGc23IrQxrtB3qqVE5Jc7BgF1fU1COV7wa2KbnCtMGgeiANy1dvnWof06Ql8FSwq19YIED
kVlelSg1KFoY0zdYVRwQOOcQ469RPm+KgEDFRAVnQDVCBv47Hp69Kg9UBryki8R8hiU36MMfcLmM
hUj1/NE5PNNtaEDGiGxg0G6gLfFGgrc5B5EPhdXAhwcJceSuCRKa5KHEIknIinlnOYQN+rp9q1A3
F+3TPyNMedNQIVyXV4Pyq8OwYMzu67D5gGgT0Z+UaxiotoQ40uFJEIIqQkUZvhurotR/g+k2vB4h
NtN/b4rZF4lk2dXQm6LZXPJsWhxa+vm7hI1B8nzj7kRv54lCFrcGeD0q+AWa96NfNaHbOO2L40gW
qAgW60f7YU8x7NR/aRnSaeeoOf+c789QY8ztfKQdKjXxDZFryH/IqYHOc/QjRHEyynL6/CmD9/H1
S+rG3Tj/M4jUDMWsdv76PRdY7wbyVlX/vfyIfQZLQLKGPx8SQOQlyZpIqh11zkbJriMOaRBjeCLz
aZDTGCw6/etUwfpLUUmwGkx+dMvYDT97EvBiIp84/vJ4o+Q+h5+kTlG0BAKHFmXkmNfqR9QT9xYl
h0k7GaC9A1iQ7gflDqGOi9dCeYvijrKmbfJdosmBxh8MHDNo8+Vgk3vZy2pmJJGvcvNd8PVWHKEJ
mWdncelosLTjFmNpLx0FdNzfe6oEwNLKcAvXhKS3ia+KAb3AZGyvzEkgEQZOHgvw2hoWcK5ObMnN
KZK+ooR7zkEeteoOyX7+Ki/eyjSVXQG4AKeVcXZPoL+a8O+P3Diaqj2reuCPCEDkOcRXE8pCh+Se
KGSN85RYB5+ZqqFi8l0thhrYqisnWEPZ36N5XkJ9HQTaczVsuOVvX20YoL/9CN2eqP2XsZbBFDKc
IjVSDi3mwK2n1SHcH6ZEdHAXTe0k++xSIFRHSx2L0F6nDckkovDOO/rnHWYIlU+CUePgRJtyyqEp
IQEqrMQBBUP31xk3KmKSNIicUW+ZQU221uyQQUo4+a3P44CyIxcaOf1JTEXO6m7Uh5hFfO03TOsL
HW1aou0NN3TdYSLwA5X7n/nb71G804urnt34qs2aDnwHE59lP3Deq9EJYSYkMWX0MaYNJjyoohzZ
RpEnv2xhOAEcmfu9fuDwgMcm3MaMbQPB28VTQk5gUUJFQIgHoO71dTcxfZgZe8kDNDqL+nGLQhIH
9D5fvoWGsd03TDlhMnC6Jveot9jqw9Rp9Gu6LBePm36hbisNP4cFghQT87hlcZ4aVJEKFRrQOClk
mJYOgnxXQt0FPjTWBWix2zzx1gIskgvGE1u9pOOj2XTD8eRCYzRyKF07bMhWie5quisfOc9rld4b
tZXzuKnInvVX6TcqhPzeYIoRCSnmjF1jbIxrj1xagJwCwwvr6bZotoC4FFZDY976yR1paUhSmzPX
wtGqdASjzcBNTJgB0StkcjGQxPSRZAuqdnWgUzvie03gug6tFB9vn5+QPCNE5i9H1iuBX1M5IhML
3jfRH4NXgsDOkQpflRCTF/NQ44fqmQw1VQ8ytfyWIsqgKBm6safQKhzLG6o5GjpFfynUxeg7VzfP
33SJzgCyFG0nGPL8gY3yPhLGFBJwT7nE+hop/5FiE5HioUeLjG5CA0O2DfsX6A5Gz78PdOJpLdYU
69qCyPEykDhtTlSkMaCFujm16KGBLqBVKjVLhZBCEaiaXgw8gSybvcVUkVYcE+mKpnm/ZshTpmJ+
36BSpXrUaigd2S2je1xV/lB3HOTQnrSVgqxawj/RKlc56hm/DGNXRE53ZFB7ox7g9fA2x+0An0GK
rRz7q3pX39uB9ZhEy2ZXTd8YiITatt9lUxqUUuWTATatLWHsTGXd/GbEVKwwG/Cc1rewdFROboNd
tqSzHc9xQ5zscl8ZieKvgsw0R5LmvOA61X+PiqjASSqvRmysFatQAHvmzA/1G7YVnNIMPTQ0U7hq
xDQdhUY+0xvMIfaxz8opwTwhFrSAf1r/+4SGq61wg4TIBNKJuc9vERgXJjLkEuU/Vr1KDyg7Ytpi
DBnzST5DMar9OvIben637pL7pjfK8JqVafeJeZcZkEEqxRcbt/DcTjPN1UfhOUXlMzqDfAASoDtF
P07C0fPntYsmxSx9WYwIFtnaOOlYTLB8ZzKzup+S/AE3OCQgVDu9aOHrXit2hIZhvmiuhTHuiSTT
lNnbsaysZpntqxUybOktKazGL7eoTYC4pHOkWgaJJlSkz4W9XKzQqfLVo2r3hMP7A1UNN4rGogO8
6ALMBWjidbgg4MZKDYykx23A3YDD42PyETZHBGHgHgbA4EHrzWSGE58gG2CQOG3fkx6ZLnoXCLyg
03rv5ii9KdJMu79mGOmF6dBH8lWP7fhIkQ2+cWuq1gPEFoJ2cxZevTU6P/JHc5T/ag4vGL018dTO
A8RBtp3gm5GnIkn5wkIRhSvwanhAutwnORUKC9Kh2BY+amsuZuPHfEn/A+TRQTsm1/eOCU8pwHUS
K+7WzT4MV9e0iQanIgAlrxAqTc4Nmj4oBDC/t87HB5JudELoxCINs5ZW1YLchPPqhcgNksUAJH/q
PX0yBrmhoU9oMuhBfxzYKeU7oseQxgRVIrGHI290o/YsF0OAA8pMOTtyZBtu4ddHE3vQ1MpaYiQq
arHVTZlQ8mDrqeyb8hiiZDNGTvJPF8174Dw5iQX43UbcM0kXNL3oSioC+wJk1kWSgj5t0lvanRzm
s/rsEYN9wWalh14dIMh45HXmmvjP90ZH+AfBQNP9CG9IBGA/YTUeMg+tiFdIzlk1EDBsmFlFMNhh
t9LSZoT9HXko9bHrCgcpRKReaGS9ShfH2nUDfxU5zZYUQaidYAhIN0gJHi4igvkPWc/QG34vFXpU
lRx+/NjX5rRI9IN+lDfFXnFo1FvFDi3gc/DkImZS2A4n6SnZGydaWhwgOM//cvxVR9Q2P/MO9N3e
JCdwkVH1WFBA8zgAwJPBCiHFpZ477x5bmkuswhdpk0r6OT57L7YmJ/9ojGAM/dpQdATJ9mivUbKj
qFNPX2H716KVOSiZ9z0+4bN3PqvqnkKX6y6MwZYRqAESVsHeghuBvpvQUQR+/j72rQuaHhr5pgAB
0M4Gc9Ull4jW/Ka60Uy/ormDUL7Dd39v4uDt1nlYreVlGkgMjsOqExJCyCf3O5ZqfRxd2bvxQgKd
24+fTn2JP+5g/mVWNpaJJNEMNSahV5Ossnl/YJr+73M3TljJUNR4ZIIkzgiSf5fnWcm0ijV5XiJ2
z7Tm0O1fs9eEbBM1nwUfW0xGwCpYe4sa7X6G3R/Gk6Cqu3VaLdBgjR3TRlPWQQmEaZdL0a5PGj/a
odSEMtVUCxAwprPl9gvJQfhL2rDaSFSLgtV83sVL7FSo5bz3QgtFwoHREnYGLFzTpfKgJbDHSyF4
rZ4HdZp/AuQkEZOdK/t2xaOaJXuemPSDaut7FoMvHaNYIlx7BPV+rF+7sTktp90XlrZVss0miLFM
KW2Zwju6S3BjiyS/2ebMeSo0jUfz+GXRU6bfz15X5p1Pbs9NoxaV7qi90/BYY1CSOSg62HRwWoTY
YWwBHpogmT38qdCbZ2RpUmNO2vApAWccExdYROqmurCEnGwPRGJ0k/fapRfU4H/ghe3sjvUZmq/Z
DFZiA0voBVQPbbB1A1/UhzHqoYrEZNKCzz6QBYDSgGhM+8gIczhrwx34wzJQAUsHzO4eN8SLvugb
MstD8Qx0hqUZNtK2iKwoYTnyYmlZP9ZE488HfS6+dpJ5RShPqrcVb9TIo0hjwaOs+WWLJOXmWVzq
ZmV8bqiWRO0tJ3dhyJgCJtTnfTYtzJVcU86PR0HyOraoAIPuqjTm/ktMB9kSSJ1j22iGI/0opUKq
7pk4n9JG9E6+k2djZU9SaZbuwDPJCS40mQHKcSapQx+NQmSv5ML+/gA1wfRo8l1qK+YGJD061sou
D5PuWAT8zNWnnIu0QdUN2rJIMtJPpV9wlncYHtXT0QQJ69fle2Uo+twLaZ/jYEnrdsvsMH9MH4OA
KYLyCM+/T9ZzYvHJqFQxdgHfQh5J/1EtV6wDo2O26RHhUJkeybZIjMidVGVfU4TWxaw5kmyikI08
agqlKaH7hMKw/TUoIRAppT0uRgk4oAbNRfrh5mf9rDh0BzzrpJ/BsgcMYuuKQM/JtMh64IUelPfn
BsYMtyR6BIwckngxWiQF/V0aSWgGjEvwMNuXowABVBaKatHGbHwz9op82m8J3e+F6poo72LhpbvG
faQ5xVq99NcK33OgTuO6tDv0iuXJKxzNUzJjEnZXrPt1FPS7xrB7moo/qYr3qG0wpmKLa8t6md5G
oFfRi1wPgTnG9ohlBpe397urqc6e5zCv5mXs6qlnXlRke7d1bKMrye9UaQ2+z0M7HSxafKFBI91a
Dnurx/FRejv0MZExP4foL6Nea9BFFV0JtGqzxKp+sekgy3QGwkRgRKP7WuyJKKkGukAkOoj10+66
GyvcRQab/pin7hsEwzGaY8mBQmHDTbVJ1abRmuJoiKlvbyGi/8KVgDEORms4Z9wJXwbimQSZX/4u
lz75U9H7Km5m0WG4o5IxbWVFqRn9ksCjSZdO0WzrXpxXcYAMKI94OGMpRXx03Ln1MdmTvAzov90f
pf9BomfDD8kE/GdIwcEvBMhGyKAtJMOWZYJJSxPR+iiL6E7FyUkl9NqGG7tbMa+nKuE1n/dckdCT
YkLH2iCpI1Lrw0VRTY2Z8pMcKOZi9FlgJQMKAyZSCtk3XhOrQu3U2ClQjgOG0iUqgJpnSI54C/9P
HKC8sjgBE2QuB1kh7Nu25imexbOz6aI7ckN0boCXCqgemh8vOrQOEUvwf41kq8dXOgIEFyERx4Sz
1cORmBy/P4CP3RKKjTpnFktf/QBHhsDBHGowVRhrormGphNjBpDyqy+Yg9hj5EY/JfIjOMRTZnhM
uujb8WGwPQvZ+SLGQWkJCpHWdUlpypu5jMlfF6RAOPVJSZggw+QwGcPsMtIdNagm6cyELYoy4xH2
8uBmrAfuY8qBauwKn89STzAtVSEyQhbH7Lhf6gxyEC17u0kNZVa/0Vaib1hcBM+/tW6kbkzTAvlE
9acuiEYpLK9L/qDFIcSFmG5xkQ+WHBgMJECQvM38doIy0yZagNLnAcHxoR37yyT3eVFPZFV8XzoR
RXmQdM/kZ9b6MmZoZv6NrAGwIhvUzERF0oh3BdNhrLkGeAaT9gLOmykfxCmocY8ZzY5PdwVsg0DO
GYm5P30jhtN0Y2nwgAF+YkT1nX+EKgkUVAFpS/ppw2P4FM7wEh2RFvEV+7U0PeHbDkR1zO5cD6f0
RTwQ5zPdo90KWopmi3JoPM1loMkZGpS/iHXiVljv5TAJsKKmYW5hbG8x0bAHgRngtuoqQsiZ4wbx
iZj2OSfbS6jZzPRFF3Zh755nL+Q3kaSevuY15H0gTu7uztq4l+gpwdf1Pr7h1DaN8kPNq3VxBExH
Gw1IyB6dR+TILYy1DKSXp2h/DMF1oKS64hxfoo+cU7yqVrZ9/+K1We4ToFPMdya4Ywat/UBGwimW
eHqaIVXpeETxaVoHanOBL89nXHRQwlxDs++UWihirsiLGBEiHDOR5jrrjLODIcXB3ErrCScA25tD
fl4HdHXHJrlyfQTZi3ELmN8ApKdtbqJ5tE6nkufTO+WbiTtUTjP+kTStu8dL05UccDQuoB9n2I3r
YIv1wFhyWIzkX4zCycUUL+EzNEI4lYOTzAeyTRxD++dI6kaYU6/nVbLu3f0dyaqAObZ1J4sgcdh+
pGBwjSIXdFEgMQzNJoAxYAo/HEKch+Sq5qKoTJa4rX9yr70MHRbQsbVIHACSKXY73tOkxZpmXLvP
fbTWVuWUYaDI/CbaP+AVDrgtR4AWl7FnVGN1gzExzht58OzHmDrYgzmKsbgnWtEe1cb+xn6m3qHk
WlNYkbaqN7BOaKzIIq1Cv04oFNAHKuEWQasAc/Aa082mdy7NKSMIR52X+YjeBGhTPUCuTxi5x09P
ID2/yIED9ksIh/80NJ9aH/tOEKWii8RYzI6QhMYzCIWeNwmAhfMsCLvmDQqJnkR/B8c207+L0jHL
ce38i8Z0w+2vJewjj8CZ50xCZQ9L3vAJFG9v+JBIdjSeSi/1cUCnAHN1q9oq9nsFoQRy99LYDcCB
/eTTZE1JsKSZ/efsEk2oNFfIMi8UD6HMfvkRx8V5d55l+5eg26CKK6qMcbTPxNgX0Oits964CChW
P23XxVy/IM3pNnY6RZ+yiq3ort4kOGEgcvggIXhI47o8Kmw8bmVqCWo40D0CJhDMx08rSHqAK2Ef
cG/Sn9oDrXJBDBBH0Ryqlas9Z8AKWtrHcHxRoUQWg/SD+hLmHd3VvxvWWPJduT5gnzH44yvvHis4
4Jhe0QUn9sEFnxBhbHYQ1oJI1tgYdDCcR7hqFvFm//AZxZAQxKiPB7EPlLb8x2AYVt97lnr03qjw
7kOfSxN4WfCqNGetdCk50m6IXPL+6cu1U5MhmeCQsY78ycIByG7497n1Fi4m0ZqeHSe1SVe9PwHI
mmkzCDiK3d1fc9k2J+pFPqDAOx3eM2Ocbqs7Uqwde6oMTBeHFTJtEiiKr27+PcP1xHF7nP1Wv2cE
aFubrTDPfvUriQhCtIMN27C8EtM+4Xk3YGLpcBp3HnkhPtwHQTzwAE94wFRB9DIw8tOgPKaBflXC
8+rsfbffKXphfnMRpmqqa3jvKY81v37BFdEO5qCboUrkR/PBIp2SrFMTNO8pb88ZLNRThPECdAf4
IdAywNahwbF78cmUGJOzgy/D6vwDveoCaPuxeq/SFQU0tqsWsBqHWo3RU+/SHQ71QMj2MPf0Bxty
JNrLg833SqkoEEp0tBDSdQ3Tzrd0pYZpSF42XOk0Szd02WW83c4OSrjSfKgEZBrZhJvAIUAPe0O7
FLzAFe+K550mAJOwpRlzkNNkA08a+Sw0gSF5TJ6aj6mv2NmAuGaPVYIEMQxRbOOo7wa++lk83Thk
0ApqWGd86gNFlybNP33XAeRzP5fcKxtONgO14J6DAi+YBVd1YGEXfuW89s85+ZWreMNV5wBedZjl
ONlM9pkbAfJI7miiAlc5NLrFV+Cwh9PRCi4WO7352MZE/c1cprUQAA+K35FY8DJtPXTYUqhwMA1A
8oeQNXtfqe55TvKCqZLhFb9d+KLUIbIqY/2oV85gM9qIOzuuZy0BrV3BWMYh06YjkLs4iyENfYpv
KP0uP05rvZhUyAtKIsQ6WU0dVp3Cagt99wHoHYEwkwPJ+x5Hi87RrMRRJ5rD2uC/IkOKYMKGlrUv
n0bbGhg8j0gSMCmIrB8ItDTLXjYDyD2OiHZ5763fl/tmrA38r1/EgXykLzR7L6l8wC9bL5Ci1hPy
nV8t6t2HVfGTr+O1qnOMy7/c+fF3pa6yoMdndwxMwFGXj5DIj2kzHaHBDPQ7zViAVptRoJ76E8f9
mQggjr9oDRR2lvnJvt8UEwh4JFCO4agLA88kUn+0jLQVpSNKyjBpha4eUw8mU7PHlCJ6tEFxfx7Z
r83bK5BkEVK3SG59/IHbrei/U/o29uCouhqWFgsUV4Bruh8nZbVnJiOKz6QjRMU+fa5FGTIKscg0
9nIAidOiOTb7vaOmCRuAnintYRD/V1qlMxkx1s7P3HaLqPSB9IBThxYbg6u9euypUHgGExAsJ+rE
dJVc+5EFxAmxEs6LyK2tOPwzK6Zlj1Pa7sSc3kNbYgxeHUIFPYI3kZL9gBoHi3gMvgm3kM45e81G
wk2sd6kWRWtlo3mja0EnpXZZhOk0DQgW/mtCV+zWYXuN6M0OPmw65nCTEE/bkXfr4+aOtD8sGumC
68KOHgntYHsnOEX/OK/ITISeR358HhKcEb7LgpbQHldICj6h9q2UoshB1PWU46P3gaTQHbiBExww
MHBwEvfDgf456Danmve+gSO80TwBV+kBBnHI2cj8aD0jKnJK7HkWCC0XgRybF8ziJucfCj5OzI08
GlP7azMDrbHhjO3TIniPo1ozbRqL2p/qL2HzSi8bAy6GUb8MvNuZfCnC91JD935hji/9hM653Vzz
6TD82i8a7dmc9/YlDxkJK1s9TqMjIPbwbZdLAEJvzKNUfKhGSIqC2AGGmdsmrBQv8cGNHcspo/Qy
ON+rPWCtSeR04OdoK9JU2H2YnVd7gx4rxjKVJ0G/GY+O6cmw8A1DIAnrw6+PUYywkfn6lffyVf87
oaA/Rf5zfvayUHO63zL4umhXJ6LlYcwY7EzARrHnS/u1L4+PoBJWYqMNS/oMvymd4eSOCtjrzmm6
YeT23Euh7CY+eBx/ZKn/I+nMllTVkjD8REQwyXArM+I8e0OUVjmBiCAgPv351j4R3buj92ApQq7M
P/+BrqUdivBp42wSYlNNWe+f31HGSMcRR160GuhBsXps9Lj7ad2n1/r0llwDc5sGV2dwvE5569lf
6hKh4+9wVxYekC8c4QZTxZ9qdH+e6UEadD5gVsNu/fx4d5q8aTFtl+nGEEmCnNQ+uEazsHfyplp9
r169aRPNF59jp567y5y0phvULg9zOmG4M2CRGWhTBn9lBy9EP0NtH6uekjznX7Ke5OiWPIh46H15
Wo6KIxSCdKYcB1tdRIZdT3VFiFy9fqLTOyih7V+weoFtPVJ5YIiTUIK3D30OA3KMyu+gLMKlGdsi
hvKhTwQFCGWxxz0VIk9Iwsm8+rX+TPbwBrCG/PNZvdMgBbj4Ip4bglfTIjQfbCU9w4I97unnZzqh
m5O8jv0vYw1xJY1TPfCsJhcElM0rCcvbEHLUBLIxEpj26X8z/e993fMbFYtEPCdYXQf2lJ0qmOhr
8839yyT74bSmFmpEmfDCD5eXhNf3f1vy+BEJHoAx5UwPyDUIsp8qYdGtKf+iXOX4+XCbDsfA7h4N
0vipBEYwYC2xMZ4zRQOxQ2vo0NAQDkEuSROkc/hYJ7ooHnXh3r+jAgsAmcXInJiYavc9gSl1vVfw
6XYV4SXchEPtZM1LEhQOgyUb4s8FwG/Iofo855EqbAXtnb5pZ/X8woCFFmZ0C6uo4977+hgWRGqA
LMklaAx7D3OPx0uNxRsUQh0WPLs6TJ7Zw5T4bwtyMr7uJRUf10TocyfQQqj4KetvRh9b/EwrTfpF
RW/z2oD2KG8YQoTuOaARVLcHgiVOb8ECHmmihesYNafq5Kb7Mq6TXFxBwuYHaSuCa/AvlAXJjMH8
OeqJCthRpkqJYSJkvQRAwbwCVyvHaboJUS0wtUAohKAFxkDLBveXExVraaZwgIwSMrEg1cc0Ggqt
suwQv/184wgKp/A+bmHbz2ghWQH8cpYx4pJSCqMc/OAIIhFAg1q08GyFCe3/jGhwb/AGGuc6HKxA
CRqBxGD1gecwG0wgmQ/oSuq6UCL+vbwWQfvESc0XSaklOCH2qsJD9M0Jz8yEnTEP+OtI/wlqUAub
MzyOs237v4zAFP4DhqdMWZ2PuCK0BJDJ2726QFOBBgE0S3wEBOO2S2+i/XKJGEXYUuuQSgh+ovtg
WsRtD0gG9bk+yc7g5XLwusc0W2/swrEEZcHYrlQumT4r4I48qcb9ArzkMX2t+hFIDjAALJVu2CZP
QasmUvjYhGrIskYRzn/mimv33lNi+gBzMyhZVAP/sceOhstWRdcE4Ah7gu13nFPy6eEPWqx45k95
eDWs22qqfZWQyRcw1YSfmRkx6NYr5LR+OucOnfbBawY9UfMEjD/iaKufzJxYFOjTV8SeoY/A6ekz
SDJ8LO7LepEdcsn9bG/yP8GotYasiQphopfOIGMKfScQK2x4K0suS7+AoffhmKRbdHAFLfbKrjuU
5A0eTDT4bKOQQIMlkAumsZ0iv6pcKWzwKagjJfyO7EW1fW8JjhkRP06UD6Gd7w9Ob8RsEoCyJz2D
VC+IMbXBc0QybCw4/cyNivu1f273LZ6hND4sf8Qdpk8gJL2+4+uq9KvQzIaLA/mnOjqkEc/I1+Yx
GjhQkRksEC0NO7fZiY4F7i5yKrYnQjbPN1Q/ovfj526zt+2GHEj44B8Hs+JwZ62oj6UT+Rb4TTGl
0tZfCNbOZgWeMbCISPVkrUdPm3BPM+Uy5MP3oAmhFt2OqL1hMfAI0LDUshiFapQ3G1bKFjeZ8Huv
QwuUf4gAAx5+hxpIc1H2UCTYDz/Oyi+1AHUBlBv0vIC07V6QQaDU4CbF/c/OgDsVnbPwQ25AJ4A3
WaG5RCHTgnVxP9dNh4QzSCYcYd3HZW/Ff76ReRz4ooybDuv0TxdTEXDQhzHP672MA1bDTHAPdizY
XJ6wNcCU04Qrz2QEx8nyX53fJKTS5Av54r0iFdtrQqOGckhbm7xhwQEffMMMy7gBMs8UA+DL8bF5
eNkYL6JY1CTAEXAeetKn/8GeJngCABI8m82FZVLCQ0yMWaILWItZR15c4/YZwIyJ7iR/waQJr3Pz
twzMWBaOem+4bfjlID7AG08N6kBaPG2XzcnleP+TVnhjzMAWQD/BPCfXwKVoPI4MULUulE0ccO1J
jnHDO38hroPcOYQ4u1piTqkLFx/lM8oRJq0d2A+LPCDSuZVHMCwkbBaP1E3lJH+dFELc02lg/JCb
lQc5Qz33yt1reHNhnnRq9PVvvdPANWjHRGRmnkV+gd+hNgu/iyYw2E+xkyd5kJg9VGmop0fYEUDH
zddsrKbdzz2yFp8u7BMtbudmt4eEgk4BdfSiSAazZqsKi1PgWPhIhCAqSfOHrK2Q3axx6/l7Jh1r
G5445yc03zgDDi3+VJ7wS7uWVLHJU64z8nVk0y+1SXYXO1Ks2AQojFwLal81Ypd16Vz6XtoR2IUg
XcU9eOVzABnLqWcCLOloSee8gfooEK4yeR6JZmY3yXF8J941S9Q5rsF06vx7ukTueJxSpxs//Syq
ZtVomDuFl0YA7M0Wxg6KafS1X4Fxy9DxY8X2+SBL2iPkf0DMpXTGmkctIpWtAvoUyuNLX4tl4HXS
oav9J9fmrOZxAw/4QEoYA9MQHAhhQ9QHLi7Kow6D/rNtevpRzZzWGL6WWKQG7IPY4lcnhGMp5x2H
FXk7o8uqXn3/sFVgRjtC2FHGiDCtEO3DZ5P5pGEutdgIe1yqjp8vxwMOwzC5wGkuvcsCvfX5I1BD
3OzvdyKahyV3P6ACoCTonvBKYlIE5tjhGaIuxF3AgwhewWlzpxpxW4tjFY4hSNB44Nq7esNn+/iw
2kbfpNy9Gp+Xe0yv3OpTHrTBHnTAfq4N+EcXQZu44A7wRGE1K2+zkmLB58CUHeFN38zqwbi+rx7y
Eczjep8haqvuhEgGBfoJ4HdtQr7AEzOC50/DpGDpU+obyQ8KzinC+MJFC3yjF53e+yFKJN0v5u91
fSQbBnvBOzxgr/CIwCKDEMtINdRPj4fDATNV59SWX2DxzB0EX++1UpY29B/uM3qfrwB8GNZjzUPc
z4aL7nYlRdUaHVYsVREjxYhUHK7y+Q+KOPK78AKrBPAnoRjFVsxQlJB0PrVi5qZTu3xOPq8x2tZa
8tQr+wpoPg77+ewLaB4+mT0x5u8dBkiuHpOn3kyo3FxxDe1TxLeFLTEmUNi3oIunoFR/JUx1SvCS
9Q3VE0K8JvsU7e6Ivl/VQuu1ha+YHo13pKyL9ZMpnInDleLL/uqJvZvJzrWmnXFusyJGh5M7yOru
625pQc/jQWH1kC50X9+hoQJRcW8cmh7OWMQ8QhQe5YcL0P11Zo3vY/yWmig95dDqhMVyMtjnO3DH
ydV78VFDQNJ8Dg4n5FnAtwOfhBzhHS78v3Ekj4jTup1NbLz74Lo3AlaIRIwqQLtocOjWUxNn7U8i
kXb89nE98e77yw9ZUDkWpINty4EQo9/wbtzuHngIyy5laQXlNEfACIAC/Y3dJk1UIgj6/n1prPjC
1ClkOzfH2RO0Z+CWpStzL08ISaV49fsbxiA/l/hyd8vUKWgDjzcaR5q2j8NjVSOggzRUeGrhEpdZ
pAHFF5D0fsqvQdnschIeW44LT77sqnStl0RyTy/pZPBZmkz66pxh42qGLyWG4l4OnHIHDxmqXe/x
x1QtSiCP2236+JVDO+k6l/rkd0RSBoMZz9hamb46lyFhTDCxvFF2JWTOEbT5gTqEG1ksYYf/gwkn
gnuz1Cl2uJ1LJ9jbYHAoJzi/p9c5PglLaFbvVTWtsW2NADE76hXxZtMMjcNCgxJOE0lzMPlOtHk6
gDIwtI8yDcA4C1lQQxyzNrgUnDuyOkcKyCDClD8mQPFYUJk3grbLbivJL0Fzvq4g8K8Hk2JTbIzf
AbKQaRrq+3yW75mHFjaERkjbE41HYSvBYdw3+wKa7+SN48gt/PYI5efVILrdQuMaPfW4vMx0g0TH
dUWJe5cAfdZrk1luefWafPkoPPJYc4BPvIUD68EJtf2E7aiFAaCMXrF0eifS9B7dNgrJgiCdlc+q
mufzU0XtZ/TVfy/StqKXvGpJJm0vn++wYqV2ob26tMR7JijYe2Vv3UOl2qUgcwSCvXdv2WCRPa0R
7PfFb3pffs019As2Y5LNNx6lnEfvF+mwnlFsRnegfJGQVS+QMFweARQyCm1H4UM0fvMsLUB4P6hi
/THT3+viM9kAGH+luXRZE4rVl8Gj+dUIcJDgsIwKes5ehthrbixpJ0nI7qYa6BbCG7x41WwMMxh1
e/Y+S9dJ//EIsCPIk016oYhoMzB6Jf3r9Cl2eahyK+qvV3eEF7AZkhnYHOtkb2CvUIlYhCBJtiYQ
sKDrqUPqXjcZTAEO9Dj3b8yWJk0WVvhUfWHm6NFcArL2cDwZTcj8xEeRjgnol3LPtwrfmuaEZpue
EdouJyRoMHp1piXaNWwJIXVENWA1aZczK/zwKMMa4VRZFqWPA5UQuibNxNxmYnVSdKsqNtLg/XOd
VxIKwuaLeeDwEcKbgxQk4q/pGAGN13hDmYsbDscH2r0Pc+DTZ5aG+Gd3nBa0aXQ2iAHqmE6W6qy5
FZxDYGc3DVYMvLet1SVopVXMx8C7JLZ3LkpX2ViBnwDXeirO02JfFDIK8NrIf+mdob10Gb0klx8W
Zzd5/VWR4D9DhxDj+iO8MWNRfZGqPDxuSpg1rRlanbtjw5lLmC2iXodfJEYU+Sz0FK9jls7AO4BT
GkwpRjSIVmzgrY0JGfRpxkyMiLYAF0hAwRuvDqDD6rrLNjV4AKX1ByoKgowOdScLwT2CBYz1ezlA
/K+e2W98HRD7ZmOGaCfUKA0vcfb0YKlczFGZJeVnVFW4mHs5YUeE1nNA06ge8jQUZfsHun67A6Jm
MQzrDHoZnb11pF2i++62DTMO1WJJpuDodU7X4DjZD2FuW1SrkNunTYjJtWA1s0WoThd8U8DN2i3m
Qr2wE2CpTrAiPn7r6qiFxYx6BGRhr3BYw9EE+S8oxgM6ChOkCvEyb6fYsv8DaV0EIcsHwAcEKdhj
133lMg099Ag4gB1gT14X+9DR43hPhHy/mD+nDFTYb5FMOLsLK1pEGdr+egDDuP2UYL7MAYz9pzwh
xIof3mA7GNuRGGGwA8C4SF2KsJVPQDgS1tQMGtz5ZZkHmLAD5kizF8ArZxyDPpOuHnD70T7Sg6XZ
jmGa4CIVMQDMakd9z97KqIO/WQZMkCAN3IOYA737gPdfwb76B4EUPGcwBkrsCrz8NipNrHiJsvok
JQLA7hU88WqGLXiJeywocJvS2b2G6OwgncBx1AjB0V2SS0IcXxGE6sD2tyOFhsa5a3/p0GDKwTlB
2fjELQBrVjSlRxZz7FQfW5596z2DN8PfRqtEFyYlbCaAITDNxbrhSdzKRD+TEcS/Z7hDOPOPJ48/
dc8KZitMF38Zy1hTpymuDb5auv2K+FG4DQa0v6+neRZLBaGhD9+Hh+Zau5Mywe1BGeIbFPLzgu6f
LCLH6wIFQvzdWweeUOEW0PvQLS4LhcjpgrxNpzs8cRX6bTmImE8XaMx/vluNwpwwLUiwkCKC0LIt
J4PB1nKMte0MLQ9WpBKFg40RIw3oWepQxsoPD7DYkME12j4Vl93JjEP/976GEsSrXbYkr6zVUxWD
0bzxaId//vW5TtkUNzHu78uk8vUtyPn+uVDXNEbur5irzQCKALPHK+Ty0tB6xgyz27gWlN+SI79B
wMk5/9pmx+znthms2LDSQlBGEByG3fk5f/FM9g4p58rpmQINhUQwU5hxWKkfxEQ55cORGQj2QlKy
1aCXXFAR3cBtG1JLpsgjHh1O6WR3C2V05z3GhTbt/sDp0aQBTuzzZbEnDwrTEpFh0szvSw1Jz6zc
amEzId4YSPwZZ5M6yI/mmJ+Un254XC26TZmwEsEGFMpk73wzv0X7x4+SvAqJxX7THB97KCc8E+YK
rJlb93LkvkDaUI+yn27OLXQxWIeEANOqPLrF0pdVNhegc9UFA3a2Ic6P/00Pyq43/JJis2gWuTW8
fRyDhMGlkVAuU4p6WK/1/dGefOIXSEySu/1Pvrcx1PT7vwx3SHgv0xLGQ+9wDCU6lO+7W7htkh4s
pMTDwVHe5Lt0Xv8IrjM6FZkM7HxZS3ABUSsYMX3IIy7N4R2I5gRhMV9+UEAODSmQ/RRCuQsHBx4W
LEmS60NW7a8W4RfqaEz8GeBQUCTXxyH7uP3Al6wQGu0VF0U+D/zezPvaOBl9jGEsvHRfS1Py9NMT
QZfKqeDif29YoB4VbPf9ACIp+nRUZqyzcBv3lW2bOdW+nmS2I9bYD/exUF6kjA6bjbVpIM63Q40d
bQ2sG5az5kPf1vhFSebAtN1yUtqHD5DW+qK75eY9Kny2UJ/36LW+/Vt6pAOOE+ZcV+n8Mo2QY6pr
dJUNVf5vgKlSyrnKY9BkUfMjoZeywgzXOgibgw0Yw/ZrYB/CBXzNDX1f36j6gvCbt2z3GlQezYLR
vmwC4CbOQ2u8yV6MVpAgoKNBVqP8Gsd8Ddhy+UY3Eoua75TDgNTb2w/Nzz3ZGbHQXMwkljDqJvsB
7ofjyB9BEs73JdIuBq8XY53zWdn44QhVoeN0QB3B9Da/47zz9yCN6/gc5ypTkk8u+Jgb6vYY9Uyf
enxjtW65rx+I5bsbAg8cJD5UfrcwNvXbh2yrrA6PPxMdTTZmuviCm5iHr7girFtBt/WtHiKwxiBu
MMXHDPgKCTZCufhKJPSBxosNOhPjcyY/RwMI2fd9uh8AdT03Jk578NNX95NNQhqkcPYju4EZc8WQ
7IsdB1AEAz6z1xWC6Z6SAfVA82mtyWyDi/salVEeZfH3GuAaCpFo+Vi0/mt7jxR3cIRa+kOiMEG1
aOpX+RhsHCuwwi3/sBHkxvRosp7GiMbrxdJtRhNR1kGpAystLrXfPzeodGA1b1RL8HtY0X4ENZKh
MPtnf9IvyESASAJ9C97tvg+6M+xYStyZpQOaYNXyoSy69zl6ixaCYwxPEJcdfnk6jKjfP5TwXb66
QT6ArCI8skiBGD5n5Gr+SUGh++bhPsmP/Unlj7fSvDKHZuYYZOXBVGK4CzlampE2pXRwYsItLhIo
tPBhRvCAYrY+7YlKHPYDr1XwY8PniKcQdauXfaPBroEBBZmNtQQaXQ1/dwzURwZiDGwMnFaFewt5
R8D1bpPUHpUBw63noTo15wx60oo5GElq8FUm9xnCxksgyu6/RVN+nbwmagyUqnMMYsQmvlQMhaaZ
AMZbMr4FcKH5/ez9e/8lBZpLK/YK0LtzRvPETH2WZ7SebJ0oWm80LY5yvO8kmPQadUJITYwz/gr5
7mk77A2t/Zvxj2Z59NbhZa/ln/d3q56RAmRfhyXXADPWf57lGmBV7zB/Zp4EnQuayZ/RhJXi4KO3
tCyX4pvWPqMzF+Nh7ZiIbQybhG4SyhOmL9PrwfDAySAFQ+qhqWOY2V+68LVQTVwuDjSTrN0k354B
iZh7uG3FH3DqNVAS9sqyJwHxP+Hl49fzp4VGfBtxbWBAUepTzP9ln5KiexrYrlCvwwuQqbCElyNF
IMIdirURP1GCje+/ANbVKWNPrjoa+6rkvlI9lWyE3/Q7ZlT6/trEiFsBkzUdISjpZStadE2kCTe0
Syt9DGrxOQ1WzFjlHIO869gYXxacO1C5EQL0nr3iM9w5bvErnnUxxErnLRJlGBtY9zNgfS8x7o5k
RNw4qE5kfmI/MuxGzBTXMPXSM5oeJkVlXPR++xYnC5AB2FGf4lEgNmnXNc4CE/UAXwmoCZOc8UBz
QGIKqGq5i2INFio/ifdvoPDABKf1CoACtnCsDD0IHfiLrd5zWJZyVMf3Pxmt/9ha07zxjkGJTTfr
RSdxxIv2BovzcoZIfm2jB9IJsNgTx7V84OVY+ZGr9sHL6vJJgKYu1hBYrh5RaIrDNSx/tB9lqehC
PkZRZi206SA54HQgrI+amO52BGW5P6pjDnmJJ/7N0Da/k7J+idlY0TcgscTUjj1hScy5KTaKsICv
rx8eLnUQY6vSspYeGkfYSJQJ3JxwMwPz5P/eevYRn+FzL2+tyc03FlWMrzks0WyS/7EV+Irvx7Nb
OqUNhBFYAYVPr62acxJsn/dYhrdwCwDqcC2o8N5HMLv9zGjSeA04zXSDGvfTrNhixMubGX4pKFFG
IunwPacRNhP4MH51UoR2CxLvNdH2pMPQYMwwDcLwF/o3txcUz8wZiIQtvlVSyv75iD8aT99aeG6H
9zridqXIMi4CV8L1H1u6D5qU++/ag4VvdtuKBrwjyg8TI1BAEoun+FmOS6RqvuyT5onnoGeOhc0C
nhWCoO2wTRod8wgQc6L9spLEHRg+0Cz3ZB42532GS1QMlQ4lxhaob9fMB/AjXAAfC7YAakTnMmIt
M3tHX2wB9OF3W0D1xNqTc3vVP0eymOgQ3zAXTLBGwIBwgRRJzEykYEeFFcGMTa4H5rscG8CdOr7a
QUNFxr8NA4G3g07ZBSNVwO8GUPDgCF8mmhHmBAaqMVIPnS4QrgRbmEl/sKXYvnpgVVxj2evXz8Kt
f55nPtV1RjvB4QTTAz7OFqjhY4uqhuieU4cL/QchEcteJNSYvkb1H0edCyrHxTeYsTwscN7RFf84
0NkmVi4B2g2apxoK4wEmDxwG6dTCVBix2iVBkFBT7tt0yG9x+lI6kbZ0L4czGu4khNKJhhqWSnTx
jM9BpibVX5oUPMWmSh2ylzE4DVOfE7avFij5iyhlxmdl/fgp/fuxZ7extHfcfozY4MasgfE4anfW
XGzsOvyD+fpxc2Ti75nhBN0C/sLt63EJwfHh11vWitFPIMCId/Z4QEOjZI5awczHypV9OfZ7gv5X
bXE5HWC+W4b4eetaCF6gNSEVSI1lpIdYfWKBhOUCSoaOkMlmDaqAdyOQUHs7qYMDcx3viX2m3if4
m2YyH01Yw7eQt40YlbvMYmcQ9KmrWR7D3RLn09r6B650HhMWDS5/ibkQYXzPpkvzKpgorHIDDk87
HkCwpPdXMYZ2pIO+e+445PEiBnmYijBcnTTLSBb+66NeQrfMeE9R46VsqE1+rXo1hWGA3gm8HYNh
lTSH1n8zi+ffuGtGtTS/ju4TdNMpxeUrlEsM8To9ZDuFfwl1uqYiAt5AB0ge0d9nuBj60bRaVQjs
1p8tw4W6lL5Rsype/mAzOBQo6Z+j+4/08Z4SRoBufWL2nIM73aEF5ll4cQYrsUpF7TijKJHhrKEl
4TuIuUkgmoGbjaQg00+leEBcFSo8ZI0oH10nuLz6H4fppXXKyXdxE6ZaUQO5PakO9h5iBZS02Z0W
LbEPA8B7qE3jdPVxOlc6y3436/2Pt++WGJn4L7wR3HcAW++V4AIA5uK8PZZNEScZKcPEwKFEhIcH
tyaLr0yjHdPLAqHWU3P4iEXhmUA20ycIgRoqqML3Onpr+nISZzzQRX2WzlBNhjotVKCDn7HPWmjz
73VlzLBq4bJJ3EPkYPzhu6IlTxxAh5eDzPyiE1X4m07VfQpn1utBrwPOVu5KoARsGl4o4TCZEZuA
no3utNroSwNh8NKGZYD86zZuIZPrQQkQD4vonO1YxHFlH6Xwrh/wVyR2GgRd9qM+ecNmuvxcN/2s
QTbVDvlV37VIVHA/XUH0G0ujJpTdK4Q8xOIwbQBMtij5atBMy21Tr5wgoo3eHhZE1knBWnj9xg4P
uliNFf+62ryEOD0Dg9rArTlyXCq+wooi6bEw5zjgeiXG6hLleWj+mVgSGMBBgqTw2PK8dBDsZu+z
zNLy6vVwVwFq2brAgt/af9kvlvyqq0N8waD4Pb8eQJAV53FkA2rBiaNlRMkHRzyvQ5Rh2ZnTN0/U
MfMGOE+7Bm2MOdeRl2eQVTHfA3T4gYAMhgPNb/uFluOwtaEKZ7QcjOVY8K04+VhwFM+EW2TSj+QF
A0exzhRkSFBrBNzIsXbQ/RTDuYjnTBIZKBEo8wvDXbpRDH78W5RP2Kd2jHP9SJECAEOkJ3u8V75L
eNxiuGMdyIlUwBBGh3+ZiFPy5l0twkrjj4MR1GWVWUFtBddHoEIWxwcZkzBrlbLVkgJNDgb10Jg9
/uyfD8gXDF4dpHZiKaMPm+g2/Ao03oS7zGDDKQ9PCMcKxwQgHQxldXiL+ikLxeeunn3jdEqo5g/x
3mc5KZHCQ8WsXOWAn0JuT+pLoONwEcv+V0hxWoQKq48SqxBPkgcU0JNRjl9+Nss3wCriGWHiwZsJ
nB5x7KpDyJeYh8usOfFy5su35+m0+/gGyxOA8X72BVM3IGm4Or04dIVlbg5lsIy5/Rkav5kU8Det
hNr0SHhO6DlhjHFsHDsM7ZGZwIlUw8fumo07mOHiAPVEKTvXbxd6C2hBxd20uZ/VFeSCnDuh5NtL
jNvkg8UXno3assCWSw/qvamP5Y4U+HFRxpm9KSEpVFoYtPXo1gd6GypHq1gU9HtSgSs6WbEF+bW2
J1kr8z2xiJ+kne/hIznfz0m5+vL9+LoQCYCNwqpHmOs/78hXZ/YDhzk8gdgjrsurr+/psN6wRHxK
yKBNgSnRlQcSijlyMcixL36q9yTHAIAvlU6KRujiPHbltoQ0Bcxj+1dzrIJ21CQf7DXwEiqb1g8/
v/p1eRkMfVP1NCt+YXJ0vwW3MhAbRQj1GH7HGqYuzBS6o4nHJ9G0oK/CmmYFlpo8v5tDA7d+bYaA
vR44NiIm3tQt4tcOujXcLHnV0zQyB5DC1/EjnA84ArRXI5Q1z4ZIzlfcRGadSH0oY9hlsqDeqUao
wTk/Wa1jPkbWy1Xfjlp5t+eQO8ac52d7rXzIZYhTNjF1rOBFGwzGGVKPW8QL9t3yTdOuxIN/rw/b
CnSLO8bAdgLlI/TzkwbdaaRNpAOagL+K+aQfXk33dTKqMD8/4DSc8ufo3U/NYkL+ztWRhA+wD6GC
vwfsTitsOjZMXgiSu2Z3UwR8q+l+gywOmmI//MbV+blSYvvv/fUumFvGoOFDlNAbzg3azH8l1poK
I381HmAKiUxyw2YaqzJ+r/Nb+EgDfIDpLKGLUbyGDZ1VFrKelnrnwmIqSEFRbFTMAafPh41k47wL
zy4xUelmEt0jxM3ZYI5j7OzdD7HTK7Pw/lP207II7PkbIVk/NUgTsMef850h/BsZ0/rK5/DK3uvr
GAtFFVjhSvT85Mbqi3d/sufmWWUuB4U6POvInhf4IqJcJlgWIA20pPd4Efq73G+ungkhYPBrwWSV
xtLh9nCK8DoxH95FdQc96+Pg1o8kaA2wDwgNxZGbXh8HCkRfHEv/+lEaNJYVApKeM4oQaM6GxGbs
z3G9gPmMOwa+leA9yJ7VRAa7o06jBUNIgNRNTezHHt9vOKDqPWQKy9gr3xIT5Qi3BXxUllPcrDa3
hY/jkN6yGHLIbAiYKq7gQOiTnQFBcMgnH+GnnlKMAXJAbjiT+JvFbQMpFeceInpVYPGRvrjijsds
zfL+sYUoFstCMAOKAyLO0hEER54jIxaczDnHGJnMDPVQ2SJNE70qqy8WeK3kFjTiKFAS2woeaMLq
xO5nFlT8fxRm3PtoqTFxetOf5/eNglCJfvO7sO8T2CDMVhjyLgVwjK0DyA/6X+x5mnCAMgqvO8ZG
Y9E/XUMLaVAJ9ATcYAfS/rEnUcH3X4E8AQqy2NrAEgWs9dTNd4d4GVuof1HY5O2wZlJh9o/KH0YG
SLXY1g0iI6g9VoDyQp48zSHmJ1xYoBmRGbsjwOQTf/ZQRImz78kBGFtyoB9wJGyB7PFLP3CF8rXV
ztoDqwdK9PHpkyqxIIcrHvyyXkmn15i95j1hYQsBhyvM4qWnPdCmxR9ewZC0WpwBzro9wsvsjj32
4pWPmzJmPmAIhW7KigY+J30txp8QSA1SdFnsqfgfAfjusNMYBFUMN6tHmQSHCRIu2Dei4T2pcfT0
xdhe5fPrHJUFCzfhz8EkQrjwwloPlgbH2PnxdeSS3t3Dkrze0JEFso2Mh1nNmEurrsbCAhIlNN/J
W6A795gVMklzELJYoEd0UVfUGghTMojHkCEYS+sRWyFPj5kHgfP/PntpxAKZWR8SJ9gBmJR1oIND
hlm4mJWxMSF3JoD984+V9wwhmDEZyQduAxJJsbGQ9izmuIzfGQ0QH4o510TPQT/JeHDt4LLgBjrF
wQHcC64UYACzpPl7R4XOeyk9vnUWFmx9uYsepUseIO0P/nAYm7GSI5MBVBexF6Tnt6sentsbDC96
IgQ88vY6/u66ubFgxLlMq6BPHlMTLuOzCsoYGwhCzYFdopqMn/lgxVK5mmPRyaPVnpQZcx/tWbkm
ygYhUjYFgCAUY9QG5v7h4250Yhe34zGKvlMR633ME31hh50O0VBDYy5CRtJjKdYHhG3nXhdiGjRW
iVB/uDzieKD0IcycBDCcxN0kF8nvrcfG+4ZGa9ixxuMf1dvKhx617VEJhoPfp5AxarMqIOX+j/8C
H8ts0NhhE4eSj/EoHnGBsVbdEA+MTSYI7muEO3BlzOptN7qWqPV6ZE8M0GwYlegldoXAb7UWwqw1
V/bq5gL20qbDrc6OtmvOsA2X5yD85Y7NELcmYUrAS6bXHPF9hkaLwJW/zmKcX/nEYFJs1Oojbxlo
CFRqXcxNNOSl19KJouRFeAHjKFtUuKJTUZI+ADWv7yF8bomf33APv47PLTCUQNJCncW9Z5yRRbO6
vq7lSiz2c3IK69QBF7r4XCt58ia17t/tJyAx/zm9Tblgbbdi4FsQ3xhmR3AsAmmg7sNkAgYC8Lab
cc3NNcZ2liQnI2EwEftakUluCxkU/JFXoOFqzfR++YVTCPOaz/h8j2BPAMjzProjEeU8kYNfqta9
W3XYrna8YT2Am0ePa5l7dP0M++kzNMJ7sUBMBzDQ3FcGi0Li92CrSDCPP4GNVxW2m/nYuq94QZBv
jVQ4rqjAEiSalQtOKTa7fDptYZW75p+nZcAtijS/vvp3OBuwHonEaKEXuM1SmXVbC6CJZpAvm6mB
W1kBBBRXYtIiinivAX7HirXhAnLasXFltcMzK1VTThr+anUJr30MdmpmXkmqJZ8wc7tV2oyIswSE
rdb1lHvFCDl53wxOP4+3c1lSIfjq7hAE11DsISPcgn5h/4K8lmsFvtovQ/tOAhh8jCiwOKRYcPf4
0cxb+gEQvNwJSGRajdmm8/Mg976hY77/Pp481U9iRkwJTfPpVpiHP3G5aRS3v0MSjshl4ebKpp+g
WpcLeWXOuHTAYoi9No+PywISZWJ+gFPJucIuBTSszUOqRI0HyA6+Cj/NCl8+bdOVxZxr7Hrw/Dwo
BTY15ASHBv2OaJco7FE5zwPyFy/IT4mXAdydAjGRMcUqAV5rcg9gUkIWwKB6oiyJh2LomoDdNshI
liUGpcN2dhUp6mBorJVxy61DFqxQTvB9BSMHBOcpKxkwGMUGpLPcOApX/4Sewh/xyG9jxIluH6YB
U/uyHVOgfC3CuN8Yg4Q9ilGP4co/OzCAZYhwtI6oDRUXRhBMD8iKD2Yp3N2q+eDhdIzlVGtgAwbP
S6RCqKETmPU/6jmdV76J7MLew6fDhk3HcDiA32FLEBXhz8C3bILOu2zKOakUaNZWanDpBasd+TKf
6EdQg+ILe7eYkoIcjib15TYgmmglI7AZfiI4Lrc3JqzieJUXoNFf/KM5L/g3/tdvgnypjbKJ7t3C
es6cGKFl9dRP+HEx+xAyTTWgyYz6fwJYzlGuYRfCzrQ4pk8wAxmLlqwPj4JlvSRWiPNP2bPzWV9x
KLVXBhsCiLUIx6RtFzQKiQac9Cqh5JepPtbnt01K277DtUboWCHyA2DussnTY+CPyIGfIBBAGnug
U2MQgbGP7wqrOzTf5c174pXMor7HdFyPOYBpghDp+rrHet3YC4PG1GXVD+KNq9t78gKo88tZ6j4D
HBCA4ikEaE52hV+g7SiXyOZDma37APjXBdzE+fLGDYEFqw+bT9k1ta8kGuDUL15E1nuBbU6HVcZz
QlfXnqqAR5BydP0j0yJd27/GEViTBFyqHm/6P5LObFlVZIuiX2SEojS+0vegqKgvhs1WwA4VBf36
Gnkq6t6Kql3HrUKSudZcs6F//C2ZCd3C2h7bfX/EwOM+LX3Zfhxfx7aHyHuIVrXdvUfkwuMAx5AZ
Iac7jrSE6Vk3hc42ocweUX5iApcB/fXSkVN4FMvMELI+6j3gW+acDMuU43mNxwAzNs4k4BP7HgMd
YzF/wEM6ZouVvS5hXVRpG2tRuVMc3EsCkgkj5GWVhLM3th982FNAKQqPAR/qJ+Bz/HmC2uBybnD6
QYAfH9qcqDMTiQ2+8fgpQYMQQaAUiVRoPDyUihCGHoVNPgTFK6UH9YCFspMTFuyW6lE+HcDKTMak
sL35Xw0PaOO2UImhtjf/aumTW0Otg4OTccYrIu0RTXx+28tm/20LkwabmmLYQBHOX9gswNkjSwEM
LoP+zJ1gSox7CKIPtk1CW+etq0LkzWH1QSJizbFFy3jWcEDgNJ4Tx+mexDbJZX05qOkm5Y6iC991
6lINjvnIBC3CBfQGqvS2pAnjmasEKGr1g4EAX4ibM0h84exq2MJ6jG927CY1PDSS7iBuYFT8FUMY
jozij4emP9Um0JMO+Jt3oPO7QrI5Uwjw4Q045aml+xJ2jDE1SynNCbXB0hdFgSBckW/YLrDVftQY
4enkNnEosAap+opITvkRpT9hodyBJ13ly2dMMcEh8FPFXUlP/gqKUfysYmo+kTmGDegmGG7+uLXV
/FHNqCfJPWD2c1RYKeU7RedVVymafw2T8ILytUzw5dfgD/zAl6lFCT7r93ePKnk9HWrgHtGgHicK
nXtczpjvxy+P/6MzpluKeojKCQeI0eEiLkcIYw+Y+49nmtPf/oJhwLI7b/FvoizFcxc8rjQpFqpQ
Ai1T9IXYYadV2J4nqPfnSJF6KJeiUwLc1nPK9Juj/mHv47dSh3t0ZVdMR05YKckHNWV9CvEhjbGO
uwRHIsY8xNqCmH3DtxLRMtA87Ehrh6pZ/VGCK5DtPIx4xh5mhw6T1owBAvRX8W687/F+5J4xDoDg
idcF1D38Ku45+QT3DOhxuKKUq9dM9gbRPVOC/q72peUnuvyVKYpDJOEu6nKek1mZsRw4VDnNJFuD
xjgy7gC7zjnpORDAYFDY9Duk7P5RkT8yilN23o4IiLQlmwuM1Rvl72CQdfZwD/OIMCGkdpvpI5CO
JVUEsw7aOgkxHUKkPiSlVffH3f9OhjOGT4sN1/SIFRsjHyCCyaU3Ld6J9Mj7OwxmkZSzSDJio87I
LPITE174aH/dyaXPeR/6mk5UMS6MgBInBCZiA8DU/YpZZEgQiIy5nw29Hpn/qllu4sodMnSg1MuU
Nf1QXq7I9fUhP4wXz/j94lI0R8jAEILIoLS+WR2JgMceEaO1M8d/xNiSr8gGqLifKQFXTAqQqxgA
zq19nUHGNlGYsoWRu4cz7DtE2mk8UaT9IOrwH9uwwV0Jt2EDiwMPvemEg8Ne7V8r9PueDCBvKEtm
M/hT3Az6kjK5+NWaL2T4H6ak4AlUPxxPaLup5ejOUg5KHaZAvIR+F98DaYLUKNEmVOIppgtBHeH5
H+B7hKIB71774sPps+GSOEdYYDaGgyIHIHnO1ZTAuxF2GWNTyxViKBsHa4FtZVXuRmcKTHPOOmC6
PHl4479unm0/jghTAUvHgMV98oukmJ0LUDjH+lXHlQBs5WsOF6cDHmM4xbxdVn2N4vzlcvoLlwxa
32yY4XQE19vuueLATZgIKk6VEnk0aeFowCcyOxjo1/j1oraHdAGPGocg1kkzUzE5j6ulApvQwEsp
xHAPxe6CtwEkmAj/jsopnC6FqB32QsR9vxQODYm2UTsBEtJ5Srb4I9HtQepcas7hja0dPUILexQT
ZowD2Jm51s7Avgc8raCO0G24gx5SbH9jvVyM0PwuIpO0xTaYArtB84XlfIHuI8SPkzsN0I518IY7
+IK7iG4WqRmSmLjwNljhcq2MdvaJ+0LjqDJn4GfN34nm8Gnewh/mCQB1k75JuIMNJcmDLzMZe8Xf
kOEx39eWInJk6TqpHDaTXnaicwRM4ElU0SghNyIktYqeNvYGnKtYy00H4dUFu+Sjw1E+AhHhMjAw
YUvpij/aYryNCc7QREfnD1wo9IyrgaHFLBRXG0E7od7ef6NBwBAqgObcJHdDM/O3OX1mN9wRHQpO
crWsU3AxzxEmJSUkZ0paq3FP1tWnrqk9lANEUjEnSPHzxAMXES7xbZzPiEtCgAHmxv7dZcZBvJEm
LNZWqkiNYiLSy0ZBmYlrAzmOmB4232qG1cksGQRn9HS32cYhew1nik2OG7wFPT/G7Mmh6zFVwnte
Oiv/ZNMXoRywmvlzApKFYYBQVI89MHh7ogWoOY3Kq1KaKxx0UqyMdSItoteusYUF1421Ah+9SpdF
5A8WH4ytCS0k7+flkwmbwiHAMvUR4OeDVe9pdV1l+FJBEI+6WvDGOKbHWNG5HMknXbWYJVhvjxWw
6HF3AT/AqKQJDwfBVcRFQdtRYjjTpoztx2b/DmpzMrSYCQWUIJZ5E8c4qfHB9uf7SDWxmzAGPrI+
IYp58g9tCtfQau0iXj3yal7a7CUWDSwe+VXU351MVlaC6R2W53jQTZDK2Spc2p53maBVJgSabQyz
OLLPOW5mwhKjFyg8tA2SfYrHhRD483BAFTDARakG+9zkd0wsM+sCq9Vti+U0VRP+cHVwdTYpHYY+
2DeeZCFroUmKkVxC3sI0w4UDyvpsPBl+HsL3HNJx+YcPIRfhzQ3BlXF7W8khr+uvbvTLEBMypOuC
E9mE8C7LaX/xDB9sA/JYGAu9rBZp2WX2juvsZld2/WOZA8v6Ne4qmoM4gYgQvBqIt8D34Piz+TMa
1I6YFRw+johveTQwr3E36SfYhPT/SETGnOsf+Cz4hFydq3Ni/J0rtHSa/nG/6RO3W0r6hMrfvqVs
VZjMSgcmaRtTdThazDHUdAwi6tl9wsNTA/Qu4WOGfQ98nYBTiD0esH1/fw3rLfmb649ReoNJtdCQ
SxkggUykveqIc8VdX/2AH8kJ0dV4bHwPYIBxHfcTzTxFt3YxNIc2AnAmYX5tw6T8EYxn4HHuP7YD
8z5tpzIUKcHShHT7pVp0x08YnMZ1SlRhhqDMKf1xMM5h8iJTQbiNNS8YoQnXeXedIKTVVu81UtsH
Rn7E19iFWU4k8n/Xt+zu32DlqbbsynmdcO3cNw0iA2eVjaLvDZx+rRMt7P/Bbe3pYt0QZJMjVcAr
5OHs1pBYT8HQbJ1/niCSrhhy2F/UuKrwaW92YQsru95StXG7Ky2IotzecXCxHYw5XBbHe7UJmXGM
zHH0ssvwm55CeaqluLEmbVRaPTgS6xpXhRt4gZsoxuvuwOXTjgzCzuxOqy78wozdQp/FZCPskZgF
onezqDqHws6YWFDgjMFSIA1CuWhXB9WFd2w8ZyeKLwS4X+eL7MeiNaSb5EgrHHQxnhqCjETIdRK4
gIl23PiwXAGjyGajAJUT4Yjx2TeEX4OqvvU1I1qbC6KrUOFI9GY0g5bs4VQULvil3LiHLwOVpGLg
0l5AQxra1/hqibsZ31Cw6rT8iPEIbqV95JbBkRFu0gi9oT4Kviu9fqW58sUGP5D8oQCHNOYVSP/Y
W+FkYvHvs+uzw/7CtyUeD9pnvL62zChPeG+XUFuwHbChCY0DiOIe8QM8jLQW2R4o2iyWJZSD11+P
JgEo0R5z8dwnc/f5ZmRWyR3btbvTBXcfWzqxRC0U+u4YFDxnfLmvV+WUTyrb7ZmtzAA0tTBkc8GE
onMwCCX4SXIoJPJUApxhA3ME1yWiuRUWBmfOAgRtKBXhK1eHFrfze3CDSMUeESRsENmJaVb8mrLU
uvDDFnGdPDFtXfWPEmJr4ZIu0BktuoSgF4z40TZwxfhngBzmKjCP+Nc3/ixwIv/BCoMvtFeWggcc
4QzSV+CCrJ63pFt0ISIXE97tPmJKgBNhRI86oPyF/ksVXFlITaR4cEA9DELdYlPEQQFMaZ1zJWLx
yBn5XeAP5fQFUNK38FVOmB4AzjyM9UKcTgecyj3+n+BbwJLIi7/+pHBK9n7++qUqvgCcuMP9dzv6
OwWa08C/wm2GiZyB3D/4zZQOmghzMXtUs2UcRAo5MiWBdqf9GO80LJjKye4ZDnnc7sbZeq5GnEy2
xkaC3dj6k90yB4prjM+6BVOcvZyNlQa202tQBPhIO5T0n1kPe0wNqzqNM+Bl8p7T8VSjOsmILtzj
zTM9BYXEnXwvMO/n9/BaG5oECx+MhOxMv7AZYNt10rnagX0XlYlVRC8fDt6UebJJO2aNIOsjnQnZ
V/44Ikhiy7u3cJ2INzOoCnx+1JouLuMmAhb4SHbFD90PBRUa1BRa2onTox9dzMdUaFw4gYaE/wSs
We9pwQiGhhw9/oqsBApNNsyW2FDYhn8D67L7ka+In3zDJljZ1/kTVVxrDdFXeUxcstEcRyHnIw62
GeHBdLURbHRz9kLXvL7Z4qBw7imHrNW5wredG3zmgUC8MJh9YH+MDNzd3iTiBf05xGm3/UPrY4CI
4VZ3eB6wf9FhDFMmfm2Zk0kW5RD7e4qjBLJb2kZ0CbZvNx+DKhCpGS+CdJhwwj14DCXBkeXZqepE
OfLZgLZwnlOzF9f/ZUHthi95jqG8yIymoakwHbXUBH/0l49WgFvETtaaDzA5eCTntegBh0QPHn97
mMvwmDe+mFTiLLbtT3p8N5hnyC/fxmjS7RmBMgLEtJCDviw95quD5LOkTBcCkebwiC+euucT4m49
XF5kq2PSgI/jBFASO+2HapYLFTyvXBQeYwlHlM7jFKNS6jGKdwIevLH7MU8BklomCpj7ej2UFO4l
YYW9yLulXkM6p3oELnzhbOIwDkbD+PrrXpk/rwGVleiONPaWQhgtvJMm6NXI765bsXmTNUQtgJW+
+F7IrK8WBn1cjt5+vIciyXXi80IU+i1fGukBNGa8lNJCflJSzbBqwpxEm2CPBH5OZN8WhSCzZcGT
5i8OGk3MaE60QGCCN+x72JbgLDQ+ZmbUIgJ1ZZFANYpYCv0YBGoDwQpYu0QAjkL+QsAlTRCmGdgu
MBynfDlZBQ0OOhRsev5Nt/E6UWFhJiK+8uH+kl/ygO7whowmAhZxbS5IznXlDeikwfiBNQ7CvmKM
x9YFSgHEhf1PDjjDeIXqnUmXBDkO9FKy7sIIHiLVc1oFz8k5oUBVGp0ElmtC02S3FBRoQmS8Pk8C
rQD+JrpwvKLTAmZIH67QFd534OH2j8SO/0EPk9/QM4VcrI7wFMG+tZc2UR2pHqH2H1eLmf4ys+TD
AAZPaagIptHiew4+KOyhIPaDbcuCddqZpdu+bAFP4onQIrvU24XiFGM6kwbnPzhTDF59xi5T9IG0
lDRtYcdqhx+vrDY8vNNzrDhct75fzQBKvVcMemG+HHYiILzr+pOX7nd6oul+ua3FWbPRR/N3xC6W
Vks5UPyTa76QukkYjNJiYi73jQJY5clgpVjomnuzwyaCXWz9DrQDeWn2kluIA6AF/Nhfv3eII9rJ
yK/A6+Hxw8Oe1bYw90MM6yQENzKI4HS+ZU3GJ952mHV646A9IyzizJsOl0Ja690ZRBxxWejZQyr8
k/3dCc9TAYCrKdFaCagOGrwVq4qDSmQJI3CsLfxwEDZy0AC2Z0zn2w7p4hn4MFCmYJdf2MqkJAmH
gocF6gnvtzEWYqqcD2dMoxk6ImMDAhisGLdCfYOgS5GEcDdsFVOKGAXkX7Bc0K+HM+HdOdoQVyxb
ny1np74cTJRoaSCUCt8TEWqNBbmwsRz5T4gGjD7dcsdbNvuRw2j7hjgVijVulZy4U3BSnMxZnCQ7
b6bYyuzEljOcEdNIZCwW23yvXzamYkOPrcyf+w+TurzDfYA1FDxytH8nvjb4C9CisCCXxJNXMYgZ
QtEyWED4FQnrEEZmb7h8vLzM1QPfthd+BJsU+BfboAOT4dk9QE4rTeFB5CgCmK+gOOAfQHqZ0ONg
ibENakJcn1b4qvPTMScOqd3YXxIqJYu7wmOpKtZvqH/5LUyK+oS5WScS4f5N+nkUQKD5DCswzM3V
G88+/QBU9bfCKJ356mZbOLAkighBthTzdkwgmT3KXECYGE+ipbAJb/9NcjAbg57RF58NfcDlM+EK
MF3l/kFOHJfOeccwH3IBf4rYTnYGsXxy8bVBnzHsvBmIAOiTecox/UL0IK4CLyE5Z8pwFFZ8zJoD
iXZR1BcObzPcMO6tLAJFmSnzblCXrwOL7QGw5IcYtAtHsk/pdM/pqcm24hkXA4CHg+F8MYdgwOCT
2GZUE62BkRMEnXsOxMq3JI8THJtbinsUmtqgW+GYxt7JN+E1G2Sc1YwBCp+GdKObSCW/BtDXP9YI
wogH7gkKKmYIGKflLCSeEEgprNbxjNcy8Oa77orblI8Ac+TfH8HnKMVUhA8jr7hq2vTrCtEWI1pe
hVsy1B3sXDF4GqaA6Y8AO5viD2o4HsrNSBgiYeQTvNgLNnGxxpo0xHKOEV5r3N1rrk3V1TnDDeRu
wql4IUwV1t8CC4IXP5M9Rgz2nLuo86uQdLBoqfF6ttgap+Ds1O4NvHG4MjB+3kzoBKbBLQFKBiqJ
BF6oWI8cUgNkh8pB5kCJP4egc8838W0ObdcfMr7s8J9vjfcAERxA+3Wnxd8dACke/gcN7ssGDy5O
B9z5+e+MBhDTDFNtyrAcMyZnuII5xN8OEHVAzsBNmZciriagW+QJMADnJrJauN3kofNadvjRtKaZ
aLF0wwg3bYcJd+CH7T/XlewJHiEYzyIsHF3yNwB8Y5K0Q23DDesdCIeHGUuZEHAD1JQRJYi7+wWg
JOeS5zj50gBSiQe454N6g2Az8gcBgsozpeAm+0qcdCCNMCN4fgg8nNfmGy/ajzliX5cxiKWltiCx
gA1CUucK09ndnGtWrNkX4GnwE6QCXcrmxaV87BBWaDdXTDMDfh2vOtsU1UzqcZeds2Sq8HdgHqXE
4pzsuSq1JOxhu8RFdpjyJcQAhgQakFNsOEWWrM30u5r0vBMZxjsWxQqDiZDHitk8Alp4Tv94OxrT
ubf/CFSvzIYQB8Uozrgs+RzA4xCVYHvB/MBdBdko3ClDwKLo0Pneoqsicu8WiYcu53eyzLAT5VIn
yABEqwJLjUcAi/AUH6o7x++TaTbjKOAp/FoYWtLSs9erIfIZUghWZz57bcrm24WJsYl7M0B+Ac31
ZgW8Bjn9ZXBiXMQTKFZXqjngX4X9lsPJ6DFzc9iuMiWH2DsVGXKFT1IFfpiMQdhkR7GMELIGJ1em
l4gsSp5HD3aYSyRmNeEpxb+PwbX72L0Dgf1R+eBtbBjvXeOcbSwlTbbNQcrjuZQ5eBnk48RIBrOo
YWTvkcPynYs/J6BjaEqAiRKOxWaJsWAXNRCVePR56MLgZzKUNqBJiN5/CaaHVsEXkDnc+yDfPmkR
W59jCBb3yV5wSlrLYp5hwWNBGQJT71sga2zgbBndissLoYcwyo/9glDEdJgFIXz63wH7PpsHJ52M
dOthowjBJqCJ+uZoqSWd1eJjB6/6JenVtOAIdXAmrgLVB7xwkTpFQKQjnRkBfsVntmbk+SvcIXme
RPi7mMpQHFlDkwEtled4xuJmwqBf4qFVg3diIMCDD4uAFdNbicgKnAkw6oRi6741wmtsyS3WPFLQ
LrAH3uCdNmYj4zVDRqKdz45KXTI2QU3LI8J6R8VxiYkqxD4+RN4PiN/LqOBhN5pb3ss97Y7wvFAI
4p7Ovjjyof+a2hwvEXBj7FPgVTELw9YCrlfh3zDCPCeae1kzZ9HYFpjtsnP2d6U9Cqo/2FDW1eQo
nxNQ6rx2X/ffN2OKAh8LNbS8h+bT6P6XFARshBweBuFhzDzqmiAONBTQbSIb4KSlHBiMemtcfNe3
9Wd9BTHRv3m1hntfrSGdFMDA/ggTZ/bh147PUFhFgGHL/Blx6fHVmglj6wtRVbA6SI4lm5JkG4GD
7Tr6xC9yQuFWXy66pCGQjvnPUppegwtM3wS309bvHzcCsG7hoesYurF32h8yI6BwEr9Jx0vthdUp
4PY/A1f04WooxeMDSmIfUAjHYJ96pAeipUVEepK0PfSY0TBRWKGJxjebesi67RHRefWSrYx8SqpB
vweDtReqhzc0pNqhTGFaTY3C8U14CgdtOaBp6jOvT5mOo6wkPAALQyhbOG6wekZmBwfw42Hw8e+k
FYakTG//YKAWfgP5v1ypR5zGttJu3oZEi3i9SZn+FuTiJFR9DvJRO8Nf0/Bv/vOPgRyP1wWza567
aeuyzehZ36FA0iMKw5CpGrO2u3msDHGFMuarwAuI/3Dbx1CWMomsJe5FPwjEhISCh3FaytL+o0bq
2BLYhlgtpz20FU46k9XF8iYChSFabUDl4xk54LVmbPYjuyYCN4DeuIHks7s5jAmYUFBuw/0xrowW
WXM86mTf3fV8HHNGLEZmXsXD43ePvo5RojBFv6aXmGikVFoyqLymEsOOlg9OSgCnTsWn3rB+2YkA
EMNj5SLZxCT7y7NIH84shcRh/WHfrCdjDd4a+P+8wDnY0yLaVdwhLSi8QT+8pqzOiw9Zbwveh0uJ
i72eKR4vu3Zg8Zhkw9qcXSWyl3PGdT0bvrlF/cqplPNGwWdeO4f78a1/9aOI22FAgdsDBdYcVoPF
lk9vZ7bJkBwFnprFYN/6h9I8Pk2MyoS9czVbILLhqzzZVDN1gbjOv6djBytvbDkr5BVG8yduVpE+
Yg199ZTtEBoqg47gajM+5SyohZDEvTgL5vsGBa+lULRUa2bTcMMSzmc27vU7+XCIbIwuwUxJs747
dB4W8mzrkw6ZNIYLjiOOLMVVOOdgaClTyq8l3nWz1lps4kUxuxJEJ2ZM98kGI+4yeGaAsYPdJy+A
//Dg8u48jChpwZ0/xtV/kKmY0wqyFeIwXk5wZIUMS7AhaWoNPmrmY91GVdJq1mN+MUl+fAMmYByK
SzZ2ZoDTDTF05ynGEC9CtAFJCIZnoL3uZV9I9QKvJOmzevxjjQHsaoK91f8a9+MBzaNxeJLBB8zZ
wDOVM1CCegkrBS0vqQAubLeoPG7+OFHY9YA3rHIrbJr30lpBTz+l8MLygG5kBQ2rWlKC3ZnZfUWy
lBa3uwvFJbb61Iovqw7hCRHhMTyoLX1bffJLk7sRkBW1LiY4M9DcU+gMPdYkVYZAOqGk2jJie4Jt
4EX3AvDPjAZEY+YFtgon/B/LXp5J095BgDwcyt2AKh3eMcXn0CORr9+3EGW+GHNO2cqBH9h/1yOX
OjFs7cbfEJCkI+SeYhTi/iAT+s20namLu4fELGcKrrBBvBG1+ESyMJktbaKdxANRWDRWBlDUThjd
R23e7qr15Q8vPqG1epL3C69x9wjaSbd6BGz8DWdvqpiMv2iA4v3Hmj//kC7SIneIsskAIBGLU846
3SxxlNK4j9l2LjMxuP3thU45kfdYa24xM6U76wUYVMye+wknMeZQMQ2g2cARpp1m7jUMf/aBcNvo
91f47+DKI35P+rsec+Z/7YJJMBIOE96PQQW0wXBsYudz82iZfE8m42U6XfePUP1F7ahSKRF94I8g
iX0tegx2F3/MBkINji+mg5mW0xpYxop4cmHXlQ0y8e3JjjOe0Dwkn0bdWt8nEN1+AXFO6QCD2ylM
c4ZY7gI8jQvCMcSEjgkikOMm1Q4NIChA324QgBfALGRasnGWrFTWW063Okzg5nlvI2NCBMcCY2E2
TyGGHjMaaC2hIL6ELPzXovHYPQSiIeKTMABsfcYvR9ZEQ5avMKh/TdG1YpNmnOKa02ryWT6O+B1o
X4KVRsYD0+Tx0Phhlw8FoTNxXf9uMDxkfPCNC7AATo1k6PUO4/TeM5poQDlvfKxyJW8fKT2Eezel
gPY0faXakqJCTF10eYvR3JaNGiY+knW4uFE9bT1IehHUCvtbYKg5cl+e5nIKjQ/C3AhTWaDfpbgI
Jvu1e98ND+y2vwRzugHx1zfnRduTNdbGvenzgSVG3lUElcYsMZFhE2Ya7Inbyb9g1i3owiXvj/Ma
/w0oj00RHAZoJoUhR1GXyys6rQHRMRT6yDOFZxf5WTOa4hdyTbj9gmQjMTw6MSvDkgNXGrZPVX+v
kAmZdfz1mJ/Y9Mx4zjNzYKOBkj0bHG+LzkcV1PgDB+mojLAOcqrITqq2ypJsFJZTctmOBScXjol1
GDmmfU42UwzuAHUpjS1yyKdPA9eqEx841OzzHr4ULgEX47roi6kBaVKQjW3qckM8pKPlHOmfp0KM
4eOJeox6HmEw49tlq39noJFLjCID5u34z92YwdPR4VBRhIpFLbk9Ly4zfKgwXSKngN/AV/lmby8r
OSQHyeTiP+OGNVjRRv/sIbwFangbPIDnXfYsmD4BftGcNXT7puCWfMxzgA40BwxhRNgytfglvexM
YRJt5uwW5A2O9y237stqLEIwxR4sh2dIYuaJSRTUY0gkfEPOYCGuT/ijX6Cwr88NJv2YrFurmEFy
YMvnw2JQxyJlcu3VsGk5wHp7DCaZ16TtghEAnniDsIxrD+44+y3UHeawVXZ2hEXSpP0bomgHDDAi
Si8YjVSO8B5w+TbEBKq3r1bMc/IHxI5uz8PjYOd5npxocKhxReqBGB7jciCmSHnHRenZR5Ad6hJi
xGJSHK0NDAJUIxMtUhMxQmUI4KKwYJ8pyEEWvpDEhPxsAY+Kdx459ax/hMBymg73/DmYxqxjzgYw
UO6rTpuDJzL7L0NIJHf6kmIuPIH2PZKbUwBBYTyCc8wYjj7GfeZH5tHPZAWrib67iemQeGE5fZN2
9PVbVTBQ3/44wz7VECtrRPxHDcIEAzTUnCdEIy7ww27mh6AJG1ZYw8tPIEdUAkCdLLg+tFWBZWNP
4dCpQaNBW8N/a63GQxfl9KlDuK/+G0QYehGHZUOwiOjqxlkHq0lwB7EIgZ1E8Q4b5F/5yfRVQtTm
lQG4Bfcew6FYjGkNKDXScbDnQoVl8Ca4mwvFiODDekwErGpjU07YCD68ZFAJrsuQdgsaZ8EGLsLy
SBjSmZ+oGcPdmFWicPWWGhl5F6oWVAtbyLY6eVPGmMm7bDMz9BH31ilGFJQGBD4kwia+n2kmHDh5
+j0oh+eOc/5Pjp/BdY7WIjhPCKIG4bTgPFydczTESw6LpvktwcXrgxDZ+DH3j/5l9XDN8TI2B8sv
hw+PATmcIn+ja3DRMsDPB7Nb+sTOFrN6zcen4gzn6Dxpo1vCwFFjDMYgnKAWjHmyn1s6DJevE8ZN
Je4Vz1CM96AMJWg9orrRT1GLgJqZpn+1SAg7MlrBh/2BVSejIqvfGRKWXBNtgT2tgv3FsZeUFNX4
u0iwik5UT7S8PI7Qfnu6JHn9WOVOPsNbuHijAAf5o358wtsUzQO4uIX5cyDBBgC2CAeMK34ftu8h
XhJGmWng0J+VnAJ0F38KRz2xt6HA6HoH7iJ0o5+HHWsOJVx27zHsgKRafhdicscQ4sGtFRSNF7WL
AYUNNapKZLJ1nVJLwWOZDcMm/YmzsU+pHJaLNxyslO6w2YO7A8hS/mHBO2nONnIFfgRRckuOBXtP
y1olGM/gkNfmPzzux9kNcQ95Xy8YQdiIwh2A+UfHiUj9tKNZRJ07xMWT92HQJEVtkVwDkrwSOQHm
pwcdI/tHDQUtifaPxcnuiqDJ5VMww7oGm63WCSkHEdTLBvuO5d2lGXWBSYDYqJ6UkddLz8giFFsK
lQCPDaAfDgUe95zI0Tm/D/fJqFshAHKJs5zdYEbBG3UmNFUgVJS86G2mLPORUZmzeganV14+GAVi
XF6Bsi21xX16taA4I0wQrpxEImkRlc4QHtxDFKX8nQSPc15U1vXug4WDusMpv6B8BIzi4D3W+zdS
YOg5W2lNQOzVg9yWUVDFAGb9Nb25hj3JlYHK9Z8rF1jQnfDiDOEqkGEF6fYdMG7KxyvGW0ynqb6g
AoNHY/AJeDmKXz41NeAfgMtzWvgABbxgqFv44Gadcfc+C43MWhdTVauacloyxLTpLf2rTQIGhsYS
RcoFXmhpP3awtalK0+f8il2B4MpR9FENlBBGZRMJnomZkfEgbI+ZDrgT41Uw3LlsMqS1iTMLB8ty
ypEQ4JG5VLhHb33Zuj1zJCAVlYpcDU+yAzA7ACaDr4CrX6ljp4VO4iHkdJh002Hungow0Qv45TZ5
YsINoZtYAIeqT6U7R9ZQ7oYJifZmJpxrx/79cEMaB7ACQA1XvYqU6U90fQ7xDX0GSrtzft8RjIIh
I+et0GwBiEetLxMWiteXQh4T2weHKEzFLhzAFhnHikf6gXOhKY0laP/kzBLSIO86AiPm0B48/KND
qSO2SWRC0eat1Pj6VyGVY6N77obQsJjNuLcdcvUmoI6G9TJw3063KzHIBwWDGneP6rywH/NP0LiD
KSxm41vpCeShoOTMUCEjlNYn4CyFPxexR3Y5mxhfGzWTfknlHRuXc7PFkaTRQd8XF6/1T4tu/+Qk
oOjGnHLjP1df2rHT4rZUoh7GD8y+6OkXkg/yY75FuD37dw8dOlxTLIOxHaM27PSxpm9YXWv8vNEN
VbJHfvuuF0Pao4CwFe89/+RsPfSk1y/lGWI+mrXejtYKo0U4IiPrZ0IMAdP1OQi6HcGKkZJqGIUy
OXZHLNbJCMg06qEXEMVS/2y91irdFRYDQGS7HgXD0JV4jGiH/X+789V4OIOd1MPgybgElOc6mSMO
+z2BkgOrzrl24gcSz6rS6ueonH9XeA1Yb7OfbGYnqgQWlQrn5BpJYLWrC0MBpIF3+3Z3oZolA+YA
9Bnc69b4oBbKi499mtB+/HV5vevczaqvWmehchSOKDigP10prUBnAW7d2r2CoCcDxXwjcZqoEX4R
OHnOJAhnXxsjiJf53Svmy1YSGmTn5r7tu/cIh07tbmwpe5IOnfTY8MKxkzfBICZR6R9HmNkFCM/F
7+b4S6YD62kAKhHuB84owB8yqx0tkMzTgSFRWh4wq9RPK1kzylnDgP/nPvYfv7cGFwp7jjzpTaS9
Sk4cIvz92ePNosFTv39tJSsWtbVpjIFz96Bu7EcZ6u8JZhcS70HlKof3fX+PzwoqQGhgzmD6czrj
bX9TyUM1aPdrHb93ieHHTx9c9SLZhBpQLgYdA+QPthpdgqc1yvivp3mF8iM4rwtzgCWYftluEtxd
RFyOc/ZkfyjYQz/9FvNUz55kbHCV7rL1CFXnMRtqBsQCkP4vFmHqF04bOWFGgTIfJm5hKEA4UFJI
ZWVq8oDkbHFTxjfh5FDfXN73CRfCv2RMvumzzfxDNxH1vRpiOmVkjT3sNeqC67pOrk6zG2/7ydX4
uOf5iFuNxcOT4wk8Astnrg8luQpernKIHQcYHhTGCDrf16jI6rI3sIxGBFD8lo+7/Rw5byBT6+oM
c9bYLROxY/f5sNHvkRr3vTPrGo5rVtgM9pY/58Rfo+S1ao64JBpM1WZvSGd+txj4bxtDwUBlG6bQ
pW7HHg+SqwSAxDYwx69IODMgbbzgzMYY61giQXh4mk2h5IAzg4wqySklMMNkeTJcoqzhk8WwrhLY
2OtPwMc2b8E53GToPX+Tn/85Pl1lhk+b11+Oo8bXyBQu3avVBTyISkgIvPHy2iV+hSZcfmZTwCT6
Sss+uBZlWJG8mZFDGUfk+149Tm77gSEFgRJRUdJDj02yys/kJ23n3I16dfaHDJR3oLrGm+J5GL4n
JJkGSO4gNeKjRuzS5KfLCIrmV4drx0E40Vo0jbjun506/xg/H3bgfBMy+fIRMJnPOcIdZu8ccFas
ZOA8uoqCBbCPg8bVcLM+m0PYHCMdgerXFDxbEu0/Pq4aLDF609I7g4SjdUPZoxqK4qrwa1ddX5iO
9OFfAaN0Tv1wuN3jTVC+TbnmH4zHH5DeQzGwXoIfmNWZZNWzgq2MApMhr3BGjHu6x+7FXoafFj+E
jOdpDhijeZkpEPCU9MM4n+Yc5mqx6CxSR0xYZmRrGycA/FSO0MeWaYWZKRzo0eqTD+BB95g/GqO/
J5YShqAiU71hZty538IdQFjnocy5kmME+thRSEYbDcig6FYDbExHeoEAFVlPh1k+fiu2HIwoOCjP
5xInOaZQfVPdKYqhvE3tbSIg/f7VoKoP+/v3JESeSESRmIfN/01NNtCLt230TOSXWYCY72XWMvOq
i3knwagx7ie9yV4sEOhDye8lXMD720EIEbe86g+gCYpN55OOFhC9XtGFMXasbKUXP7y6NyC77RVH
iQmvljFdclVbJRZ09iXFAOXwP+M6NBC1ZJKxCx9LHUJSEWIPzEjxSK4fEXwx6GzwplDkg6MOZtWK
bmdkUVlD+fvpnYtuwdX+RhacddqUh4EvLSGVJ9HUwkG9R+ezSZhhjXAVojiOkFjU0/qzP+baqnQU
k8xnlwr8HiH/vL+RP/AoaKv7/D4/s3THUzZLiJH2+GmEJ57yzlCtBpjybmsrmIXc+nJ9dfqrJuiC
nlXlPEKSxy0XzPCRjhHylRKcFIvsu8cmChRy36gkqxfuJ44HvpLcAsH0f9saLMLpaX5GEpdWR3U9
BI0RIjXjy7TmP5LObElVZAvDT0QEKjLcMoOCOGvdEI7ghIII6NP3l7vj9OnoqL2rShEyV/6jiSS4
l1oz4n0aXJd3Urt9WsWiC0cMlhsBDMHJTYieQL9latP+RDOcz1ZfsEXtCxdfOhUhqs32/FRMg65y
EhIQHnoEGQY9E9Y6ZmjRTY1whYi40YbThYcvOaRklILyAQmxVLYll+g3YuclKIqCsSWPEBMJVxSk
kETaPbpl5q/s9L2KyYO9v8/QvCXdi79izNSg8muS0Et+srLsjYWe8WJS3MOtUhrOW6NS0R1e3Q/7
FGgFM0QGA7+pBpQA/rvTZv0zQEFpY2knooi0OOL4LL6XQ7U2IXcj8y9clMYHWBn2mG5Ybfxz7qU7
Gv6A8XnNrIULsFobt3I4xIPAQw/6ABIWqJay+qF+Tsc33A28NNhazhmI6V3uruXN0iJjefEIi13j
BNbFenFbZtM04WZipxylNv/RD9g129pml2LrkQ/XVXVmUlBvrrTka/WZR9kUA5JX2r1w+fVj9dAg
ds1OXKjKHzpGZPzJh+6cHq4k2hKi9qQchG35iXBnQyD3fcUiv5MhXi4vRguCM6XWTGdwr4D7wmrz
m4NT0f9HFeVNpAQzgbQj6Vgp/xfoVtjJsFB2TnH3fr/pu3J+t5OULfqKpfNR8G8m7BynfbFrXTmo
ENiANeBWDLQv9gTi8hJ5/pv1pjLCNVqOEXcA6pEazP1peAMHv2XEgcSq4hc7F0VubDIOQ8zunQxD
JgGmLe+yUCYw2G6DkBSV6vkJN6rZb1udUJFElMRIBZ0cMGToZBTLa4QaKMIAAs7YKEF5ENhgEkYg
OhTJNPCr6EkIaKOwiSBHlh6qEKUx2pQJoR4CdsPC4XxHldcftevXiY4ewRIUHJLga4Xqgix4PGZo
FXHOVKFk9xIdJgo7IEfb4OvfJu91D3HBnkMa2agA0+hkEGUgNsHLx/mZOMJQjVrkJH7BsR9BVAjX
wrmHiQYlHqIWBD6ySYUYucgs2849yiShx9JnQyRDJEgiEPrY5R6Yk3eFiAvC9M2NwqXgMGVSCYce
s1FxKiszFBHSkShJxLIyDCQnShRSsLmUVazRF4Fh6UjOzB6HM1Y0yP/94BdKHACDW+XwzqvpJ+H/
x3YAGIzkOZCZI3XbUgjY2vV2nmy/MgolXWDiC8jzwNZ+1hVJlewaquC7axITjnB+bWo+kYeNqp8I
a2ihrEyxroG7DcY95GBoUHd8uCRC0LBIghow5fjN50xK2o/Ea/OxoH9pnClMPz8U/bRRnu+7SwJd
CRbuGifc1DyaYT0tZtWsDIDYixgrrBaKpU7dZMFz3PPSeYGwZXKdXRb6pmLI+7sFEMtDrzg3jsRs
WjmYHr1f+JvKgXIkPYxMdEgGbHMIDpDtMkTgap8aaLF9zhzFXh8PSKhikvhuVKQo83Lcn/xe1tsw
vwd8sdFrpEXatHKKkWLfxjwDWVCScsrdT2RhTgzRFn157TdwnusMVkv2fjHitHkJHCSal38t6WH8
8Op8CfSxGvST++jWjmoi/U2dYBO2b7ZMAsKXRuGXp+HaWEtiAofkWb8DJjw4DZyVhHq1NmMaeobz
/7/X/hw4Fn7Bh8khe9/cL1JtVLmAyNJKtet1mrCtISp9ni5DuijppmQJE1Af82lq85cjDly9ocf8
nDSZ+WGDHH04mKHgE2IjDrWU0pJaqaL9Q8m3vC1rv8aqT/6b1eyHs1tkYBXTojzm/aMumQxibE/q
/DKmGIFvGn7tB4waG0LD0YWJdv6ISqJEbTX4brEh6aZAE8Hzpr+95Nz3l6jYq2MNi9BABAu+vn7J
MRAkGtkcyGVyW+rjxh+sryS5YNfH+EdxL4lYEXtTs9Yb5316sPPOCOcGqhy9Jp/bv3lq9I2+HbCZ
pSxzWG7Gvr8v297ot38R9klBHVTqH74WS4qzJaQ9BC3pMzm0hG4SHyeMST2sWspRDwyGHnY3pJmL
ARuA9zxcPCR6lr5tiG5VbI4PjB+9dcXsBvxErqv7BvJ8ks6GGYkh+er+AAXtYpJPMG6tddyWEuWe
F4dUXg5H0+zv52uEA5gwzd0RrAtEi31reg/o6sNW0rMhnIU7pwoUcNNnqAHk9MxE+iOR8UTPEy9t
y+m92Stc+rgO2w3inNjYNSEuqy+nQLYbeCAaz67xA7UEgXRwgIAHTCPb/hyD6f7iNSSaFucSHyZN
dmg7WHqRaIN4sBjUZJHbGUM5El8eVyZa3uu/ybIRB/6iCLo9h4RePRJXWo0HJbnC3KO+GF8rZ6h6
DL7ModwJOnMsOzdBCYjtabg2z70jUaIWCkvvu3m7RCyf72fu8FLMNjmMVGVqOFFoCUk6xIHsHtlC
ioy7zVlWPrZJHyaSIM5Rm1xA09pxaROZx5NDIzCSeX+GH441zmMzBmdQt7q4CwtEKzYfElqrkEcg
YxXBVMvnuJePzw27OEGvP49oxvayutCX0QR66nO2UhSbH8LQ9PkrEvKP8aAR1zBLiT5OZFJhOfmL
Knsl7O/qY4/YRbHim69J/8S8KT+tQhdXlJZXABh+DkrINXeXkuit117tbp8GzBZDEhcl77MlmrO/
UBacgu/7676vOhcvFz5BzghcZV79cF3hfcI07/4CIuQGbawUdg8WgOeAUyyGmI8YrrhxNMWqmAzx
4ACYDqJmQdcYg3MTFNzKux5s4RbipcOHjfVsZxBxMr48HTG2ZaMfJ9eLM6Rn4RMWBD+jmAQ058iJ
zq5vY1rhH8Gt0HXxcz47aJwfX2O0OGNx/LoAeCnQNHXTOKDJBZ2WZyi1nNAt0nDpH2F17y2I08Cb
AWH2wpRdO9jHP6sBCkcSBJG+sWtjiggGwgaQToeG+VBHaQRnjD6iB7dT+oJ+zA5tQPyAS+jIg5Hp
k7qo+G4+eo2k8ns4iuSdKhgqMKyNElUoxdG3r28DkXQyPDbQA/ENuAp+qzd52f1/pj5OmCQ37L97
Biz8G+yY+yFS3X5MQD2ugtKCikCYgxBZViJE4+DFXd1ffxBqwIjrJLH++wfqlq9goXkqbl17hBn+
2rWiz/GPw/IjCSbjgzA98ANf4OKIAng/Q5RY2tYgUj8LU/XUSzSwHYRIlCFYcp+KjnGWIRahwdwB
XILoPF5iwhQDDVCauF4e3xiWlLjAcU3oQA46RXpLH5Y1Hw1BrO7pB0uPL0/bXVazi+SExNI4K3M/
kWwwU4q5ph2YZIMsfpwV7FZAOgRyR7Dt2gTKCzKodKCXDDGygStwFON+EVwgVkS4yv/peawNhjk4
qFMS5jEPEfmGwGW44VxB18wHBZoxrzaQGRqetvwEVkyjGKrWK1aRco/K+OOk+KfNIS9MtIBNhpsh
ElSwzCmiF+H30GEks7jYMGPZBPBNvxSecfQEV4x7mFAh1YgyQqgyBv1kteEjWF3hmIRa8WdfYTCl
OQ8s1h3hcS2wn/780218uuLyaJf0yVLGiBl3ytE8h2JFQLTjaLweIp+HvDG1kbriLBLj0kKLgVR5
0omluxsjsODYgb6DSyPM9ZwqbqDNPKuYkh7CptXb1OPPrnWmFVFV6AxwIwzorL6jEGHlDCWrm4FI
TrDousoZ50vPHdDj03Hw0cN8q2HGhvk4PKBqZayrsKIwlwTykDiJczoiuxOnSs/fv8b69OtgBrXL
092FeJ6+sQqCluaTHIP3iIB6mD8ptR8RfDJO1GaIR/cp3HR+FiiBmhR7ajTQjL4DYWbuL0BhQVrb
1mSHGL4pGP68HcJIQCCTQfQ5gL9FL3pNuYlp72a/fRBZRsYSEPTp1bpXaA5GccrqVUKUBMBw4RCB
o5wMd07yTw8ikbbJm7J9An4V806Ouyr6So5xkA4DHphaVIyw3tw+gm9vINcIOnZ6dxdgPUfPjAST
97q7Irp6u3TK9CFlde52PLphVU3F8kSq888yDhWrdU4LQVTlNk7RejAunyNkPg3KPJKkJEf0UJii
kAK9kXwNWHhwk3aaf8fVzJ8K56soisERw8pltPiOrR4ZmBosq0P+e8vDZEkKVRlOHwwNmpD9yeb5
qdtR+/CwfvV6djE4vnth0a5pDviDwGpQI24ajvxwcW9jPkgperavH480KaNn4/HL+guWUZ3Tv2Zd
v/GdqfQuzsnpCXYOO1ZhcQwwywDcHSYIkpvUX3QrIuGF9y5e4gbhTY5pr+8IsDjz2NfY41RoZli6
R3BZ4hKvlMmHkj8yfQhkJCSSdOE/sZ/pZt/BFAQXCzoxZH7Bkf1a6vz+J9sASN/6MbSZZgAea/Mk
z/sLPcgn3z5rD7V/QAMcI+J9GT2XynHo9Dwp8jyWppD5kIMhB4nOkULyYcsxmdk8N12Q/qxBCpeN
M+rio54/wgmdhc+Zs7tutTs2NVbEjRgrVM9ApAF3Me1GqNMwfINVCFYBXTtD75pySuG4LPPF+7cE
aWjyEd5Chi1MfBri2AW9zvyncmbfkeZc5SvyDoI2h5PSIWIJKv7nZjMZCzeORMFE81ekOa3pJMdG
j9V32hghCVp9v3e89f0rUoT7wpioobxqEQBAbgEpscbzJBDogqog/ka8K20DX495WgN5YjBwfl4a
gLVUvHTnHeGyBkdrnQL5wwPqKp+Abz081lcWLIpPRIFUzhC/VXf1QiUw423Lq5wT78V56zSGvnc8
UPwFbOX8u6LtdEb12ItkyRViKXlX1067e7GTC9ylJeohMoMh1uznspqTykZoN1POFDHJHhwzRWQU
ab7Es1rCKzhlxy7Pt353Q1LL8DqAxMT1Ah/3RbeHufOOM1EU9oFCyyi2v+I3Gpch5vgG6N98/LWd
BXdE1NoH32+DIgHEiDCTI4tBOc2wRAH5YRTmmLJ9Wu1JJ6QUkYBzdwlLiJmFMKVrsOjIY7DUpcBX
CyG37tl7rh/GV+7tzgLhR0HA2WBfzFlMAUpcY/YIUQ7UE/GZEBH6tW8kk+OVgDno2/RYMeDwzhEz
XFApMBeRVcJRF6tmotIpzvKh21WKnY4kYLMlzHj20EWKXXv3vzuqQMSXUJG+baYr7Teqjp9d3bex
6ZczMhdI4hCma/EpZg5HIHOH1tIDdl/3QYnQa8MXOxXmBtApiUHLKqpIO3zPJelESAk3hf2zQSyw
fwtxP3w4p74SM+D6CIYwzUG+mqiIcHIjGaLIMmBzmN32MLWnx7z9J7RsTpJ9R/oDZcyfX5O3oyI/
FCoJLF+gFaoagjOJaM6kF/QBkmULcOWNQyQjgkvsU33i95rOw1HlyyOigB3arsbZWX5BQpMrfPcy
HWcHGTd+RhxTMcMLJi1kUt6wkSHLO17WBN2NSZxbpEuiPUneYgqeSUHYC/3hEULZJTpnI/NAgfcQ
k2P30FEvkZp54KNeOq1dw3+NOx7Ou3sVWYj1QKQa1rhJGeRUxZMIZICTZJS6kbuMbwYWnHS9wCB8
mq2euWkNo+bKa4SAeCn0vYj6pYfG/TmAVx1nJWZ8bqua0YUyzM3Hxx5hQ1DXLcqjpkfabXdoDphi
gsuZ4q+I0ADS8CWscDa2KtwzkskLUNCOUkFD2q1mkn4pyBg+JG1B9yVphO99dRWZwR9uwDWr9xDn
H+kE04zkuQ0FguO311v/CPi4uuoK+/sPCA7/+0jZFZMX2ToDPn2Q0z5wsV2u4JAnyrQK3LfFxdxe
6EHhVMI8oocsFOqKjkj6597cPoav5d4NQJ/l7meC1n9m1Kzt5B0UdTbqOz8a/soVYPydmZv+KmDP
pHaKWPOId+au/K44o75ZRYQGTsTIIieJrk7fJqEr41RKrA5FwHweqL6ciwNZFDwcTslM7x5u1hGD
Bqegzwk4vdu/FfMUyyayw9LWAShgi0lN2nO8z6b5JIE2XDwX/U1pn0jadgmcGADoPzkhcXgTr+zA
GH3muAuYQ42BJTOEbxnP2NTSQEQ3/kYgNVr8Qu/Jvc0dO8+mgtq7UBPqlctH+Ka5Dz8im01Kh84X
UUfhFZmFKpe0YnDGDwKM1C453SbYVg7F+G+GlhJb1pi0FpjI0svCJxlQNh5QZNW9LRGlXI2Y4ke3
IHMOWgKsGsAHTV2NuBHTc8LW7FbEdN3Gsf8OUQfPYTx8Dh8fS5u8HcKgiCVF+YH2nayjq6caTo7M
8XZGiGfvcWF5Q9QQS+AIPaC30muCp3WJcpc8da9v3f6Adz1tMjgghluI4jtdWCgQGXMiEZLkImzi
m52hHelIyrnEiHxNbstQts9HYZVA9OwWIZKWPaljXjElRgNHCQpdvqc/+kw+i3qWZXYHy915H94m
q/J40AvuhlVBBqUmwB0qVlapUIVRl927/yJNzQUMdGUbLYl4wCDQlzIILTsDmz8oEXE/vZG+ykzv
lnQ7A5kbd6DfW74QtEzex8/ikygjcRALB7v3pEHOG4FyV0u4eB9XyUznRJB8bJCoHaUxCV0vSxhn
i+yBMb4yoK3Td19HdQxGedtekjy+jEkgXFyOEJ+xrvuvp1MuNJwYwKcGtO1MCh/JZfva8ePf5jto
SItOCPhaxNjpobvJYojp+rg/bNJxQSo/Ngliuyp+APR7hIs7OADoIiktEHKZWhR1NBTBBHiukuoe
anIESfhzDGAQYnRWQ1DMzH0vXrPuJ5KdB6h3iMhZk2E3bSICEyn44e02BCIBsTDFzPGnFB/bHyo2
qy22/Q+xOdDWL/o2LSkntB3NbH88PGmdmW0+ATxD45Q2XS12Z2UsJQfk0MmQSOwMTWrtvs8ZxUzO
W5iiMe1TsPLBZ4gTF4cZ1E9qp5ifODxsuiVh0o9X0BEs2gWE+mVAy0zIzDWS1Tt9hj6/Ma6dHR4z
m8h6i+BvMIyOOD/+Zn/d8kzjjpnwqvklN7QW/BJVVBClRKxJlkS1i2w/0KPv+iA5q8+ihFp0nz+X
72JfMbvTrU+PGDF+d+eLo5D3/vrLDvo+HZWFCB40Tu1CX/N6L4dv8H24Gvpw0nwVS2XjBSWdocwe
t5iJ3pPvoqbTLPfoOC81b2BBB2B4+XICBzI+fIlqL2VbhqYPihlXUNx0ZDur6wdIn5vSnsAIOOU2
SoR0OiMjTHHbYGA9xu/xMGzRXyuHzqI/w15eiYPCK/oBPB1E/cmNpIZp6jLdcldta0fZDLwCSdJd
NTnf8Do+mx7WLwh/GNFdejDED+vO+lzzCNdzd3CmTKGL9vB1n31TMR/RIVuA7L03jXM1l/HXvZ9v
AZHYMuvJTp/Ih89h+JeJ8LdPa778YpT6ry9tSQrS64M2BduW8VyNe/CSyCuswXQQ9aY3ZK9kKdjQ
xCsg5+JrVmfA9QdtrNikVbtNvPvZiGj4IGFsD1DMpMYtRdsyuR77AQww3JoEUl7a8ZLubU8OjOUH
22bj94cWh8/GAZ8cFlgvkFAwA9MZFF+iFLQEXhj3M1Mu+0JtGUr4+9r3NUveg65iXyHIjauIBiCP
UceQ8iNaNvimlmw99wZ8NyO8jSfxZVVf54HAsrTkBR9YpRL/asrYRjs0LfpIClEN8hxKU/ovyqHz
TAYr1a+YDE2eT9YKiQd4poEREMq3kjzNa0JqW83au/49bOqzQhR55pKOZvRd6DtomgUTYfPTLQHC
3EX7M5EF+Mur9UViLRBE3n1KEGZ8SdBzvFHK53ReVTx8m4E1WPZHuEAxTAorM4Vy2w8RtbzjkzzC
p02CAEq6pQR/vK2X0va+LE7YowTHhSszxLjgkznA2hvmS5SWEPEJoxXpzlHOlJZRk2fYzbZ2bytS
GG9TXiBiVnSZsIfl/sq6RzSBEYi0cUJQfd39chXwTmIoZCDcE1Xp3Wx9Rg4fdJXDrEkILydOqpkI
8WC+q7vQ2BLzLAU8yfhdIXmwaHo6uROZHSsT5AQ46NBo/J0liGxEWfOWBxrmCBloRvztE5aWkide
b72hF2DODOZJ3vzIsz8G8EMs8HXI7aDclkUK+c6C0c8uNlDFBNZ8QtIxSNzDVygce/L0uqh5P6Tl
LTG+iD5EWPPlBwJQChTC+DOku2fVZ0shbXpURPSX4+bNI9z7tJ3DcuFO09AFG1wWwQIS+craWK5x
D/n4/H3wGnOZ2e0UCSSRBbCSi6ej/5UvC5yvm9i0z67Q7fEH6N6BPtF141hfQPJi4JkLiz8acR7Q
qUqVBjiDiLyE9kbXDAYUyV/mr9/hd8BaQEZi+jc6D6wpzimwtiGiex1tvuzxtSOJrBPiGGNxPGDK
VUlcunq122wQ6xbjfPziIEK8NDWgKECwvnt/Azv1WoTiqyGxWSLz+7eF+jWh0Hm9Dso7lNBnEgqT
3pwBF9DMb0cdLlucxZiZwPGcbEcTuXVmNqb0FRnnJP0DBBERK7U7RZ6GoYy3EJIURL4JkKsYbG4q
9fK3XZ5G1KogSYa1/VoIE6Vm3nH+Le2MLj9wZRF9kxaHH1NL5Qy4LVhqMprr7M9wVKEsYCrvvyg1
tvkne8/IJbqcZc2iKKV/O1dMOqROpb6knyVONcKHDgdbMtoPLVDdHyEu6K8I9uIwC05F6wVZXwi8
KRnUURtYbK99gHnAKxicTnQh0S+mUbc75ANBMLZoxxwRMLQ6ykHzPmOyqRcDcHdi8bHWszPXnu4T
XlvAJT2DFBd3H52va3jAMmJj0KAKC3Nb+IjIsBSzFQVcYB6YVyT0UOQqrO9LXhn+NXKqKY0gWeBJ
n0sR5c5tI4uQ2xA4hqqhx5hJy70yPUuMbHpMwSQaYjw13NdCFvwm7JFbpHQimgFs3fq7mAvOQR45
8pz+OgG+vRZULKBtZI33yFqOiFdSNOuI+xBwFh4VmHvambYLVnxHbKFGnDI2f6DxgJRAJ+ZfRvXt
E5G25g9G7ZJcbesdU5gKHA1Iy0mW2RfYjHv6QYEi+fpepziE00ukXlxJbxK1aTiYgfG/FIjt4NgF
LMaiLokAkmJTbT5fqG4oJ5NPuGtGgMgESeGkGTfIMURKBzIIaVQD+pLVio2Xl0NI1cO7v0MabNpr
+P5alysO4JL3YjgdBFLD6Q3hdx+lTGkPcCg+RznPMaZyb2hrYCoXh6RMrwMWDe5XEaQAcOHUceVs
dR9SPvy6y48/3zE0W/PWxrxKci5d957urcRidtbs5YDPKB19Rmfyci1lFFMY4SgxdAD6Aep9Afgy
1L1UX4GEk++zzzFuI1uXsMyyppJ3wvmjJa+ZVhR0mHexAfXRyWzRxDV/+lrZG3Ye8cp+R/x1HJB/
239HSMzdP7DoRyzMMtR/i2CwYnxDyLokZxynCXIFhbQGvwTZJCmPVYlcI45x37CbwLd6uKlx/ElE
LoAJCDgTrOsWR/cE3A/W8RMD1PgQ1fTJIcaienBVzVGxEdBI0sHovifUz334nA9JPUcLKf1i8JL3
Kk+wd4A73mQkuR4RXAPwNuCZKlB7oaK4UEJ4GXrUKOFbOBI/ImQaF3yo6f4x707VtJzjwUPbBkAr
SmcyG1jXJ/ZkwuMQlZyIULkuKPgbcX25oaSBQ4oW9xT4LJfgs+NsQWs5SDCBA17nEpESvMZEQ53z
LaIkFZ80i2aAk0zosMFwLqPu2F8R3k84UQmINWK7ww0BDszuwqlQ5rlkzc8jWKN9vsQNQDjuN3ys
cNYlUlD80WY20saM1ZBdgZBWsT8tBwfClrB4sNg3G5Z/Dml5wCGFSyyHj5IiHxgL9jUrIF95Mdyg
gduoCO5KDzdJwruhj0EI3b+E2t28GhsF0D5QiQhELrjukF1MBqy5V5dxKiZHzELat9RmSqD9KcEg
E5xjtUdIi+/sPsGG8vI6FCEo7mqfKlnCzHgkwdKZiu4uNJUtR0O2Xl6arNkKnqXDlbqPbeo9ObPQ
43n7exae3POaMspecU2dMj5wVpuPqJbhURYRu9BmIvhLiVuWRogqLIGXucFH3SX630YOZTnqyggT
7Qz/132rsXTauY04AdUyh3wY3jk/AUqnSrrxe2VMrsy7U7x3yOA0orBzhxP6mgOezFlSdvMZVmlL
94WfHEzJxYCMr43MCeZ6jXATfM/c4TIP6wejHt9FSGGLxOpir2DveP514CFGRocDizUTW7U22b8j
nA10HFkBecAjAsDth0eQmU1k8pg6hhMa+viBLh5VJzyPn7tI5jNUsV3wa0AO/XvSIy3T8B67G0pH
Ipq/rgRxX4x45y8cWWydcHHQBdyndws7ErANDDddIuwNrT1kEv5aCv/9EDQAaFfb2g17Ks8nFCTT
WJfPeJ6xRkEXDOEQkMemTrfRNYs9djjhm1I89FyFr5WD/MGCcHL9upjOK8XpaQGEBLEKbeU+Wptf
rs1J4D3w4zo8wRiqSGOEx6s9RBc9m80aKoPn6/cOMZ1nP47GdvuLDEJpSYVk0WG9R2AwsAwsQBob
bKiySL4d+A6GIAP0AwFoyJ9/FJecinZIQaRgFyECf1sjEftXQym5U/qkWTjiZRIB2pJewR5QDk0W
i3RZH7DoUOQG9fBYoYrFyF8Dz8BUtkXCiHI7X7NZbyJPIVU6uFvVxjb1ypwbmcDVjGpTzappB9wM
uniwaOFJMKoZNn6nHoZKAKrxHRpN/asPIJQcBwkNnGN6Yn294WT4uKQcPQjMsPIxQrwZuApY6b9E
O9qXkEdEd+o0Gcof88Y70xLtYZHeci+ag82lIhH8tpbj3gQDNhCv0By/lw0ixWLcMsLivBLaMAwg
YwZ4w6f6A32DIaIjmKPvJKHrXnpig6fSJMMFhMKJRIsSU3u25sXTDVaSg9WfUl0qQl/IDJJNEpVQ
mulU4FxJv8Jbw3USfDSfkkvKUJf0cVBugDAvvFefOCf4cREmnf6JtPY+v8+mzqh2xepGSkhlhPIf
aOhgMYTDY4SPPnswhC1dGHjO1Lhlmua1kf2J4D3gN0uJyHh8noXNLl+SijNcNJcRTXmXVXGobCUs
xgXBcY27GfChsBYz/vMQMg44wumtmfnix8SSRoTPi+k0xmvAdIVUEWceGz8TzXCDXo+zBTlDPOeP
Ef60lgGU0ZrIW2ah3NViaF0HpBRl6Bd3FrmUk7v34CWK0jIQi3zPsc3EGEUy2qvn9hiCBhOxXvSS
X1KmFlNJJ3ndtiHHdsxeXj0mfOnFukZbCflgR22BXmBALxkBSA7D+IGkCm4sPs6qNUc1yRaIWJ82
IDLfzVmHj4seNe0iQhOKywgM+I6FgCiS/W2vkoqC0YSTDDiaOuYAxs/goopqdfSfysujp0ln9NBX
lJzc1opMham4QR9PWyS1NMFNdz+3SIXS+xdflnsZMTAEtuiQGyUN4R1rv+i++onIPNYQAe+Rq0TC
ubDzcGeJ/XWYEIIwbX2i254jPWbvZaXFe/7/nttLnk7nikA/lncLItyAEYNcj4ieBJzE8cADs6XX
DSUj78AIiF/iq2t8eKlFkYGyp+uWpnYYVuoNhjHn0L7P8hjp5k7rrJyaYihHe+AUxE8KLwDvjfUJ
lxrmTD+jXwqPLrdACNzCCn/FPfddPBMaOInyp6+Z0ZrTmHvn6MvnTP4RlSSUGXOH+gz+zEcvYb4X
mSqIClTidHCgkyFRsVoJAACV6GOfuf01kUwYGWE7TKo0XHRFnPnpsOgTI6CMiBpDF+UP5uLk/Vpm
lIbYTRcSO0Xo3fbLOF+uf4T1EUXh7IBxCOFFKv5D4YbdjtZnnuNtfsagMlHcwS415Q0l05XzGhnL
IbQC/wliAztqgTLFxI17wkexU/wv5jwPWx6nB9RFgcrlIVmCVnh2NZ3GkJzYPnJ/qNgCFitCDf2R
0znrmzcmEX//r2iccwZnn9cSvCMfEBhzP72i+1/jEYNDXH45IoQLHpLTH+/R1v3u7wXUP8Q5EL1O
JQwVYNxnwkh2vXnXvstOT6gYcXMRbk/WkJAzED4s8EsV00QeKvvixN9B0AKQIcKwuG41/hrirIi3
W7OwvA7MqoLQ5iyzQUiyg6nXI2htvzrcx91EpB1TPMfw9a/lB4ZlZixojMBLj9E+p9KHhd/wFVTl
frH5bTviyF4HnmaPxr+Y343EBNkXjnfUvdKigFy6rTEcjkS6Ak+FGITJc928dwofFMNivlC8YxGJ
wDI2pQOMM0cx5MJkB/D4kQwQ9ekrylbyFF5rw91k0wdIZEfrUAGG+RvG/hW8grIg8UrEDpGU854P
rGGoG2gqALmlUIee3xhe3veeDTlBQ+CnJ2jLpKWznaky+qJBp6yOm1ZbXKPzF9OYDHJZTLulMkZQ
5IAVjjFtdRwRDrdFvSIDDL/ZdYYRls/7jfRVdYVViPZcLL/IFEzMNfcQ/BhuQyZBMionFyyzow/p
Ksqoid7HHjh2u2j+XlMdEHhN7TnMT5I0/rNEbDlgRWKUhGiSNzXx8IQEXi0FX+3+7bYbI7fqVTt+
0zwHA3f3If/nHTdoYep+ZViAa2Rp6DSrEdAwJNGH9QAoaN0HLOPDYUVmMBbyIcgbUjxQR7OmihM8
8ZMc+/B2T/GP+13wXb0SitDcxcXB1kChbW4PzalsEiFWTeci/Y9uBIvAYTTJZ46N1E4QaNLfcbZz
0EmSfC+ZH76VZAq0pVYe0qRE4gt3AugCM8Zl1Rwyzvw4pDHb9oU1hYn2sQJMIXSHuSvrg0m63DNP
zjf5EWaRye7+DgzDLHefGL49ZZqGb+S7ZrcBaWcDEYbef7uQZ9Dm1cPKRq/knpCM/fcb7b/EHAwo
jnvYpRC68bovMkeSJ0JyrKHkzIj+DXZCspscQfDRq0BLC66QDfwPfli7ZslKzaaBNS/s67YGBxRe
319QBdcFooYfUT93ZAlQ5e5vzImcgDXnFzz/GuxG3gfbqsZWvYfMPyjY1wh2VyGvyHAg7iAB4nkA
emlb3RLTS40oIfM5ibHx36Ci71R3PR3BWxK7OtpTDTzJdv9mdXHeaemZeBESFV8yrsUr0XzOk05T
QvaxvX2nX+u16G3S6LLLk0zIo/QQXvK1baADSMBYp9h0bEKQrXQBs5fjjAkv3gAoLBBaCLkfGof8
qJw5tQm5bRrUHIVeWHvv84f3JSmS9gQOQt7dHiIKKyZZyF9KMLhizxN+3Stf+ZGxiUDkt+aOcIWC
LZ8g1+LtH1LPbYUymgB2Ia2GK9RmWDX6HCUXaEtJUsZ0s0+nfWumg5QzQO/gVzJsxawh7hvj0ZNU
CJRLQpPWQ+1CU1384qoAv8fShs+LU1fPvs4vIUUXJFnxlSsrwKzEeSIAFT4XEiogZcV1of3B1dYU
hwNFkqiDN60jKq5jZCVDO/Xg0j1aUenaecyQLKD4kB3OiXxSuNT+hn55I63qhtvL3qTO/YnZYJAQ
LoYDpowepGK1pEQRHonBd/Kkg5eIFBj73+Zf3W3FiZlbE+nNp7R0XOKxgW6EkGI9JLhkLCKGnetR
DW8zLHNibquPw/F7GtGKRKakADoYYRq4/caGAmA9lEbanDAlLrJP/49vMDoQqe1gfgRaIEJvchnd
J/guREVGgEqF3GasdA4FGlgQc4vcF/YtQihFDAfJhQYH+R4yd/RL44vfG994WVQgNEdjc/NR3UFT
4nLSJv3zcIMequWpIt+WxCY5pHUjric8N8dXUNFLSGALGg7ZWjEMMnCBLgNiof/gCK7bKuEaPjw4
8Q8duELDI6VGDMl/aLYguOcgHoRDCpyD18bGQ34h2yJ8n5BOOqiM0hC5ySPUEx5V8w+HuDN0S+93
QxXeg1AmL9tiIAqUnXqCw6azJ2pQSFGK9EIuCvryOCGhr9fXn01yLur80+MkxULw77Mu57DoJJqy
VKDEOCqrZoJ8l9O0/wgRI3PrkCoeolP2Wm/g4x6Hw3577xkQ5robtdGLkAqMWA1PJeUK7DSOuGgd
lfC4179O4X6W0hoFC0tD3NsYh2b8QF6Ib2to7j9T4ESgiAUPL6KRiZCCZkjmZ5xwUF9iQetTRzFt
6X7jyU9tfAbj70EQ/3TRkWqTsTfva9msMeNemddoobhMeccZkkGaaaq1yg8CqEUyNOGK4X00C7wO
BP43azWp19rsuu8H/PREisglsQCF8Smg/KK/LWqAPoS7GAlD1Ef9NUIlJO6z3vgSPk+k+j+E8Mbh
Cj691xxl/n2ehTevYkahCxkNgZI8Nii0PJ0/WksFEIBurzOQVbPW6Us48Vk4RMZhN1lmCYWm6eQ+
y0j7lyeXQPOgkhqnCdO3zWLyWuOsndwPAkltQ3Zl4lVIJvi3POVzNYHEnTTg2osOc/AXLRJ8Hgq3
GckHqPNU8hqQjrP0PS3lY9PS8p7Kzn1BWhE0JGec/EGOgDF64klGPIutyWxJiOD5vk9y9wAs45b2
LUgQXHmIKSxtxnhm0hKz4HzsaQ6LVgCAZtXeTzX/rwUDK8Hn5nHUc15Mnz2wAjuddyFONidNyuiL
gEIHr2HhJNlWyFGFeu3j5ds6uWFYkDndclOffr5okjy8acs1s8UtwJrg6MHNIzHEWiCj5riXIaZg
2RZYItUxmPD4H2kMUozvkrwHOlDnmk8sPuseW3Fn0z9kdX7L8eOk2qDH4XU0JmgAS7kUH9J5ouGY
nCZG9HENZOw43ICWmFPcl0lEUCTvMxKj7g7aSEh7efJ1d8hxAhwu53E6qXZaHpEjhfYqTlHCkYVI
KS68PIYPZit+1x1Ho/nefDGVmxUxbpv7ORfJ16P3fyzd13IiSRYG4CciAm9usQUILyHEDdEIYYX3
PP1+qdmI2dme7hZQRWXmOf/5TXXynlGuh5HvaX7/PswPc19pqpepUeVV2pOof7LjPyL6cLqMePnU
2w5ODe5R5d+hyewkcneGr8YkekqfWnVzFQJDg9EzO4lHbfJ+YDs5dQwRflwMpl7lmGn1Fy03CQG1
P5VRWEioR/fiS4GNfImExdYRGflaXsgRedbSbJ7F0GDmXMsPga6X5hGZx3aDS22nI77alG9E0alq
WtJFoXrXMzttyY8/Uz7I+Mmmngp9HEd+kMhxfbQ2qRAHc6H42jZfrP2JmquZSX2y+6Q4LtwaCdo5
BMaLDEe8zVvpck/xTPznoMrHO4/sDwZjIo80Vj6uWmsEOroFMcJczvJROtdcwAclh52/17EORl7m
1FJaMVdKAzZQg0+tsFNlvhmNKaGGdvj1OzBSUQ7mtu0j7ebNYAqdmENiVf9N97M9XUA120fr7/7i
YF962yo32R6T2NuPyapTkM362pD1kqwugx2tDMboQpTngPhOdTWUEPsScSHCXAJDBsiW+r6NDm+n
0Z/PndPe5O4wWsxTXazc4rE2DgUYRQ8LLqzPHg6U86SemJ57l7pPzOqvnau+dMRGa5y6HPSb1qRu
fidzEeL6oIow0Mt1z5H+SM3zYsM4GUPBLgsWr+m+gL/RQhXXzHR23+LZptfp5So2o0wx+fZk0uka
NiGMk/12KucwCknGUAYqCK7Oi0rBKKZ2C0XeFKwgJpIhOxdU9fdnQjuVGtx7LLQ6ca6C3H+WjonG
/lRcM56nhfPw9WWHGyQ/Q36kSTcL4Fh31Um6TJyiHi74v313uS0iB8a6mjHtP4Ogj1j3t3fHt0vW
VEYqYsz2P1Rsx2uLpVMf9HlIV3yZwevWpIMzDrCu9Kh6ALg51S+kUoQKdjYOH+PCqnxSJZqPx4xu
QPZM9D4ykn9C739qnGoYL4EtedD8yfZpmgooSlRgUmfG18r6DR9VGMC9JMIK4slfLNhXnf+lRjn1
yR0ZNwxUr0yE0Bk9OFyKm3zu+B9nOn+4XBgv8EqraQAvJ6aOjMlK+eZAJX8NOCecB+Jo8n6PtsIr
oeNVcdzpB8jIvGiPlHQYnpxftV0/8FuC5aANqvZkitjc1V5UEs4YAMykn5w+OVUGyQguQq/ws+38
tnYfvq2Hkw0joJ7pBo/PZyVb2g3uP9ZVMaenrFKEDHMD3C+pqqdutoFEuyqOzLVhdZAe1WS2H6vn
28foqB6Ezt5L83Qz/XkPBqTlYa8nQaWYmY6vqJVLs+ZJT5AOPfkacadGyFgkxA8hGoYSV2WcfT9u
PFSQC2Bua0JxbLFXGNmubWJNLgejHxtYHNlOfVh6NB6YdN1VjVCsGe9eGt9K08qWOdn54yKw81W7
jx+psqDgjkriysald25tHiU1AYZ4bHRts/IrzgWCAT+y0Escxn8CrNW/JhijGy+hDJ+cl3O+UDki
yjtA4iwNktZn6xYRPCoEcrVde9t9vjNBKeUEl8WGmX6ur27IB5OvaPtBE3hrqsBRsYVdMfEKfl4m
E9p/QZk0S1fOcErlQueMtvcMPaokthV299GUdBtNGrdL5caxSGcYN1/5d2xnG9bTpv14k9Dc1prO
knYtObe1XDX5c+luo+NYSEjj9/3u08r+riWH3vEpNOwcbXaVNY4a9hJn3nPVL9L3j9ei9txES+Oz
LV5zP8mpCAkH4Uf2IrxWZxskV+XAfC/ljr3ttqyJvorsYpe9frvJTnqVQludr50z1YT2jKZ3YHM1
mMjcm+ZB6/3X8xUVLrXEacS5DU6Qi86C7JhlvupiuiD+OwvgXPHvlLGB0PYtNKvs3zpqs93krnl8
RZmXYQsbmV0nd268TqMwVbCnG1FcS/xuIffJdbTDbYzXEihsjzZ7b1+QxCNrG+eye8OpSbJs23+e
+XbfyStTze0A5XZlxI6JUj+xYjYfEjf66AK+VecleALApNA71s/1dXMP/UL++MBMGDxryfajo9k3
PAdSOky6p8YteP8Y/EdScvkRDFmKgZW44H+a+9RVwQx+gV2j2aYa0mftHuoCfIYANh2bl9FjtB+e
kErMNUD0aUQOqq/YoDCQdlieozOVwe0tD8Bfk/w7y87Xs2OhFIZgHui3RT8YzJqWrOuvatyPcH+q
6WzlgJrqRGF+RaMbBZQj1XmUzcNNp4MTkfFidIyok6qhfM9UO7vOlrTlMrqMwnAMElfoBuLBqQ07
Ky863Kajp3Fnogtl/m+6JjYg1aXFl5EU9hQEIUuLmzZwuw8NVc3EavK1Ku4g56/F1LAPsJa38naG
b+H3Ak9EOmTl8JXhIJtPBSeoxqZSaC6a17Ph3qqClq/4PpYn9VR04k4xPXUkGjHomu3c2pXjkvqp
mYrMgCtZEr1LOTPay1tTzrQWxfcEdcgSRaOaMfnS9l0GMjEdDJxBzVT/VB7Zue042zjVARSRCPtP
Dl1jjd1jdHpbd3fdu4d7lB0y7QnKR/OWUYsahABRHGT3VL96WxaQzEyfsrL3HGG4C2E0O5FNrmFC
Q118vrb5Z1lp1Jfd+z+i0MbrG8thNbfl5zh856rrP6EhOdnPfsoAj0e+7AXzozOrgqdO51Nd4yt5
T9YKgoT+xhTdwNP18L9K9yEjlJLkUxTWeVomlTCgzl60hLF+vn+dXj+F6j6KO2SQZDvbCgbAUhMC
rfhUPfKyc1pxkGU9rmqhxGmkBnvQ6loQFa+6bqI7cT6mSvNg9XkoE9cJE+2FZygYbzPEwxrhpBpa
9KJzAsPMk50oLQZ70IlEPRC4rm9dHgdb31xIYDlv67cvPGM0CeVRcrwY3kxpiD09syew291FHweb
zkH3wPcbnFHJMX0PRHgBEvjPgy3yUgtxuSSVzCQq2wOAtRKzbDujUnKmmFqkyrHmsh4bJLl15j82
82dvmG6Zr2Qra9Tpde9lPhzM+39LczAm1gYHtFR5h5VYRQ/zDaYbo3iNYCBwYMSHGTZWfV3hG06C
vzhlu3r4T5sZKWteVtNY/e8WiHrvzLYzhO7lHXvm9hjgIRX3ENLtsGNuVYPnt3svyzeT91st3k5x
351nqIpeSh2JHlE4nQMhYQ0cMYc2AXuUk7QsYRZhsWeVLeqKeqYOKglRJsn+5MedqySqlzp0cfml
4MZEZaFXt1Fy+yvh7RtowO9trn9KhnDBxquV39q1KJx22LzV1uqH+RE9hUFmWd1lgmg0Xr6FvGb8
MSLFIeXLe5hOArQd/kn3B5zD6xZJojh+WFeB2m+jCaSzP2/teAT0j0eM9VpMiYzh3P16cLB1SlRv
6CLh/ghbrz+gaxfjP5vogVF9SFEbYr6YGHzIpteI4drUFDOmUZvyr7lPPLoOkuIyTDP69pzg2stv
hIwiZuKZ+xvvm396kG+Sf0OylkE4J0RrI5j0YxmGSO0VO0qqNHv8UdzThXU5WSSURadUgpchgIRh
42Z8bSWKU7zqK7tdj6SEa38UCgNK+8aqqKhmt6xft3lBj5GKkr3FP2lxAUiSxiBpN6k+PFfmdwyE
exQY0BeUu9k8aRKF9cQeG6UGOSp8OvOlMIbCWrNeljU5ZKv6y1h48c+BvIjXf9/T86st/q0wOrYX
zbidjr4RMWL5DVCcXerX/qVzAwizqlZrf6XoXAKDj6UtqHHRJPYQu8rdKhGtGonmFmrmUhTp6aB1
9pA5JkSAxkrh6cXbLgbI5sTANtd8KOJwjaBthf6hsjE+NVkPWr1SvLNbl1Bwbw1aueLPpnabrlr5
+rkGmUIcfoT6jjfC55Fc3Z4ebX6yhKT5eiD4KoBaky67hN/Bvvdy/sIbQff3Ci5avkFx9TtTiO4X
xVOHPOtfUMIeBqzN7Luv6muU7Jmu9A1eBMR8GNFbmrufdSskza1/7ELNwgz/5yxZMNmK97ef5EwS
amw2F/fZzMi9LkShD1tUINR6opYheoz/QDYkQqW6YjVq6vb+8ydW/PX4L63/dI83L31ZuiGmtbj/
6Jh31sbEKPRVVM8dEuO3FOTz5ew1Qe2EuPZsz3Dc3JymOIaDg2E5Gi7KWAEsfXOzMHfM14JLMSU3
q+F1idYZTnhthhGpLYbGAS3lIKApTFXHaOe9TaMw1VVhaMk8chGFWfA2yrhWD7ttxqkBiXRoCGg5
vK3Kt33VEDuPv5AT/zP5MLdV8FXD5LkVGKR8L8sjM6zB4eM+xTlrYK5KXnwJbNMMB6/IRqY43Fd1
ws+Ik2w4LXBFP7BU+st6YI+1EFKIcZQ+kuwyVRfzFqIxghXq1iHib26mu+/QGpiLvU/UHuFLQO2r
XDvhwQ9UUjiwb7uRs2P5RttG7P6cF1xmHi+b2vp6BTk0EZxMMAqd8rkrfxUX6zTi9QSE0XRsogvi
hChp4RJoW/D6SU0/WejKWQmBB1iEybEK0cboGPxUEWbqF2y9VJjAJ3zWvJFurPT6MfuUTIAsMhKe
rk1dcim2Hsq8B6yLW91MZ76ZH2isny3q4zb9FUcMz/FyUxJSys1j/Mey5Z/vCPzOonAHcNeCa4W/
eui+ipvaNDl/8gY82UN9/lhVOsZrkBospsNDQAL3bWHZU/qM4tg3ywQpb6Si3rNDKC4ftIOH7iaw
1eJ/0yAm4siwj+qi7wa+JRv7IXlR99HlVv6NYXai30vWDoqgk6Gx4ONQbiL9shDxHOEaJ1Bb7eqn
GXGKvXae7KuMIYgAjVosCpB32QOJz+QvvQQe2KdjgaXdRQ8MexyxauCYrTSXieAcret0iMS5c13x
1WxZRJhWo4VNKsvWnCninNqw9POeAtFn3i4zNnKr4mJRFJyaa/4mS+N8Tb7mKDMwTJDZ4x+koM52
WBgsdjXAsuLOC7QJL/8FFERbqibnKPjONsJwVXsfFcLukVBzi/8LrgIKlMIdqVXJL4uAWPcAkLV4
9X+r6nYM7br+/Hby9bS5A984IAYKQP/3O8hKQxJJDNKCglrOfu4He8a8pDQ8W6pIuemWmUbLzaor
aVp+98/dv3Gd9ho4v2Qg7BMJF012Gc2aNpSzg2d1jcjXziiQ+NrAcqs4/41LJd4BC5KFpOu7Jv84
W2i2u2i92ts36g3eSnfYMfIkNt1oOzvjvLIOj5LUTMsIfYrl7nZg6p//TJbFYfCeMZYHCSx4YZyN
ypeYbot2vga6kAd2Kgu/7aydFL0AhKgeB/yjwSZhSdk9OUyp/gMb/v5phP09O5DEzJMmRNQE8sdI
eLyyvEt8cFlaVRGQN+AyhOIi5T6c0mgTQbSWQuXKayMw8WuL9tA+5GyPtV4V/dgARR8fNgZ6WdmE
gJ9iPQCPnFYLje37sbt39u9pjkhUbaY1/Lmq/hJlIBSeYShceMMPbiyodqtYKwYtFEU7NFHVZtfW
woqh0DGUMu5bv19t3mEvptu3ysLjrHTKjJalydC0oy6Z41TsmAu+b8VSuEsNdyI3WPQLnczAaL80
Gk76ExV13CeRLhOrI83giKWKDbWG5unadOc8e7ZzwVT5iu3Z9sXOS90RI8qQMdAN+UVqeJu9HD0z
7U+RleVcMMiDYnnM0Qi64M5NFOfmTpofunN4gOtmF15FG6oJ46iPEkEPkqivpCDEew9lJHmva8tA
N27l0bG5bhVmV7kUr066H0KiFLJGY1pRceQf4kZVQ979Gs0n7XMkYQovJ6enUzx0dSL5fpzeUO7I
u5SYS/vspgLo+SDC/X8EiX4mZthiT/WAnE7exGqkxQyy6diaZfsX1Psoi6yeIaHcVk+1rFXXEmyi
wvzwr2T0FmtvWtsW1KXMpYUrD7fh8kfwut4MjpGz2P58/9x3nk2c5nWR5xR5NJ7Ncky6orcI4FtB
Jknw1w8nxU1kzDOi7m2G1T2nvdGxjK/jp6WcYPqiQ/PsX/UlSd6lhc6p3LNO5zlf8a42y1oB49/a
rvEb9I0otGvRy449lAFxM7faokPzUZE9Wu6lPXtMtwzKxjAZvTYqluxBUvvStrT/OX0eiTSUf/xX
LuX3jp1VRqavITlmwExybpBUGZuL9EMa000nrgjGSmUdEBgB6upK6mv5wH54vv82sM2LG2ePAeNh
ltHsezzjfYkA4hWi7JwYuRcKkoyXcVObEjz+GrNz+9h+BRJchLgCZMacLO0eAkUZA26q2D9JuXOd
fCmYWOcCLJ48Ilr8zWa7AUMcjnkGlPZ9hN/3ky4oibAQSJdSoplY7yvzbFPqXESbOIHd7ruXsTSm
SrbFFCEKxuKJcoqbQXTr2s3DbVzAe48X61sl4FRWANEvPmo6uAIGTkK/Nez5fMsP7QWenkqr0rqM
jyQ/vcRwUJg9RadMPgrmmKc3oHjxWYy/pz6CqHDy0zv0xKpj9kOJn+QylAuoFqP7EO51HRqeB4r4
byPubK7dmzlfbrSshxiS7BBDYIkB8hAvnVVYsLNSAoYkeOT/vEXhUW8sypMPz371VgsJXc/a1mDH
+1Nd6rWxth1qlC2j7JgfB1rcHTRw9jfUGmT5FhArdFxW7jbIUzx0fOPw0igkNWLVu2U60HIz3Pvd
xzAszke5ObtI4VLQYcSblwNYdI8PTGo9HKChQDmD3wt/C9gHFh85klKsTUUeJ7pDarM7v0x6uio1
3oG/teTnjE7PFoQMXJqFUiuQknCLo7nxdAW2I6X+A8OrRrKy7MVs1eq7yr2ejSLnGdmwjlh9JKSr
nJyCfORPBfanON7KpDLUitdQ+nOK6ANODjDcRASTSJpH7cYf04H+lqmvf3ZGtZXMMGi90rXESOwk
3EweeL5lzzPLKIkYpDnV8yMZyN/o2VnWH3yPoPPmgB+kb1ftNmAhV9yY0jjIswLoppNKSEDN8cTU
ZmZLBz6IDWfI22ueCZabNSm6ANycSlbijEz4OjPA7Qw62l2PJfdpBGaYruVb/yYGMuQ9scwgVU33
EHa3M9zb4LFJ9Y9CG6+FUiw0Vavo8eY59KDYZm/R8/MkGl57eQXGl249rC1Gisdu4Fw9Oz7FsnSD
drKnQPQoL2qTYGoCgjANrKacovGmfbO1/LMKPI/2mI5BcjV3uB9vpfMMqbu27WwGbgWk4ziN968N
sU+GBQYKCNH5mjzkZH/hCJq00fS2Heh/Lc/MYfKRR0uTI6Mtnb/Kh6/4x+/3UU6UQQpZNXDLWEMn
8oVZJSkyVT+Cc/GGKrn3c/RH2kXs+5UcH0I0VoMY+MF+9/ZhHw/ozce5vhBtdC0iVQMWGLax2E6O
eP16rNPtrwJ/UOiCtTuABoYHsLHVibvfevTX9+D2Kv2RNWX99T5W4NgWdhrabZTuJe10jW3x49i9
nIuTJmk5GsXF6+2rMQS8g3Uw3A7P8wSlZJqVd2Bw7ou+ShbAyiCskmE6rKvMl0pGjrEAtt17cuvY
+MNE+IPKXLTMQ/rBbAmiR4mXxE1X8luC64VeDCIVZai4qvGQ25J6E9vddxavXvw3ud7divd8iQ3D
RQlGUJyppkzEVYChMQsnKgCmvoiekhh1DG2BcXGlspEAzAbB8ovp1RPHR1Gsm/zr2CTTRKeuXWKt
H4ESEU9tht6QX0BjG7GpiZ85sGRwM3L0CRHzuVWD3OBVzH1sav57gBlRz3+xupFcEFxFbux/J7Pf
KZN+TXz9VQ+f4GJLitdMxw6mH/eWVkmf+1usU1SFiURri3SS02Cc/236U8z+KPZ5/dC5FkrPsTnl
+PkDJmgvjsV3U4gSd6jPiaCCRQUJpXpscXiOvieBrN1go1DO11/kYIqZ5jaC/ch4YdsQYT1FJCPN
fLlQ2b7RtBSm2qYPnKwO+6awiyWkzJItBXMs0Cnb5+X7ZUTU8/YChYYn7zlVPNnXgPIpspodpM6+
JLAVd7C75T7wvm27awG3p0JjAdHTGekhIZxvJ7M4+6mWaMIX/VI7tQzuBqTjgtzygFKTOfh9vr+d
Ouy/3CmEn+tw5WqZK8GAKKQgcxAKdM7D+3RZnVpLu+6xyABFbKDySyAcf9TZ/d+lmxJAEchFWbD7
4yskZB0Ysjx1+s20iAvNTTiSmilHcZKLxxZIsJzpkjrTwrei6VFMR3N9CAxAhzNwXo8eb6HDNlx4
bMpxeyZG7a21AI6easA2pOoQkxRyjkLi2rX5YuoEtPQ/IwoBroUZCLWmmZ3Nxr/VSfn0mWm/B0QP
bcIAg6UKSFlgHp2yh/ha4RcEduDP41SlftHrYpeFr0Bgbz3NaO5RHW/b5tiViYubSBi9JJqm0KSe
4Sd/O53hual5JWD8szWD16Q6xK7Z3nD9IdMojeV/x+GIBfScYrpMOV0PGmCcwzE2vW4sMLg0krVF
I1vGTsInEwEu9jMYyMVhV1lZCm8+X3td3bY6zQDgFszyzXVzboLLiU6dFZ7wBE9X2Ps5/MO05owN
p8X6NmWy3MIRlCvLhlTxU00HW+2kTTq6z+NMxq1Zz9LadCe434um6rCWccvCt7bFdRLD+UFt9+/C
7v/EaiQFcbNyeycQ0dHFc+9Ik0Pk26cfCudAYHVp1X1TKnNpqwcSzGwuPB8e3u7qgHMk3yXVHaSM
qtwRbw1fNhqk0SH1b1gXOOqVtM+TB75c3p7/ZLT6FCDojg2q+fDacdjoOwuXejVk89kuUZwu9EjM
7aqvaNHLfl0+b5yWFjX+5dVlOSUzQo6CpOV+4vP+k4v2DQkqKByDtVCB+zjVvHReAcXw3tpojf5E
ic4ebt0Jwe/1TR/4WOFQiImW/dq2CGRLZyq1c20bbFo/Hs3Vx4srbbALq6TrkEvtUPl3ygIBBbyJ
Q8wNm+aym/GDuD94uh+s54upaKdwfpzL7OHWX79njmSlwqlc6OR7t+9Xh0kjWLsSlM+L9mIILYV0
oJLAHgEdu/dFFJOd+6ieh0Yx0BB6BI9MjzEKt5PwMjAwR7rhsP4k7A+791X7VA8N40XOC5sgRuiX
zr40qeJIVAjSvk6d5YCPyw9bmekr6j7LP/xko0yF60ZvyTB92ZEj0NroB7h0lQvBXYa5LOSleAT1
lPJvYQ9k1dLcA0dG9KvuqWQajFPZXJx/m8BO1SzJ2zTkHAQWY4gkuUXrzpHRTRS8v87FC6gi9Xlv
p7zHwQNliZssnzVych1NFED30r+c9DDDEGiBmRUQZ8Qy392UbrApFUdUT29bW3b2zGMt2YbGgkcd
at9qjBvK394mjhh26sBhz5qwhHwY5YttY8NV617OMItdMdbKlnef1y9oRapfiJcK7ZUqzDCfGc2L
92BWTmoAMRDkqFs+F28P3ro1wTlef5oJztn4efdyGhkMl7f/ztkQwTckoIQnwfnGCu0wR6x6X/bl
fH0VPgKh6lzdRSGuJV9O1xd1c/ne9/ZnZYNihtbNVTKtZzWQ0wxaiz8e/aL+qfLL0R7J1m8RG9SA
cgx04op75RFdRWEe6zHHM/dfjU8Dfr+jTNWFR7vpqvdbxT3uusIF88XL9KQrs+kh20S50o13l4iI
YIkv6vkK8sBZDwD927KI6NfH2/wJTna65Vp4HJzTrN/zs7R+WguSwIy8NKyLi6Ch0/TVDzE0b8/P
Bsrf2wKZLMp3l4OQ/pErseSOkiPa7vpigFxjSs1C/FCJMUAnV6E0iy/LgkT+MUt5W56D28zD2P8f
2Cj/nQzctHTl9izFcThnW5M4huX34nlXSjzLz+6rfxKkSwo+EVhbzIbR7OVY2+7fchbTtZrKV4Fj
kid/JBEtegVuO53XrbqB9wmdHa8WpRQL83OJrfLjZHPtbpDs3grHBpvHvMS2X9IKsVvROvORy9YW
985EOlRRDNWDy3ors/k6ykwfn5Q9D0T2DCXzusrt1C5B5RN2IrzSxAojvhpHBupkDNTr1969f+2l
P9ajhe6JQ/kY6WzRXI9Sb9toS6FEQ9NK2hyNLPqTVSk/jPO36J+1SATdf6VXrMzJE7Y9zg5jyWLy
44nOSQSI7rgqLxD73vcmDu/ccxPvFJwpTWyPs27obDEV8GoVazfpYcXFs3xA3zcQDYZ12VWIzoiN
cqNWqpp4M94ufv+8+7C7siiMW93rL4CPl6gATIF/PMsFFrepsh/1vji4XYZcp27iPfF2xAWzdfR/
vw7dQjU5PPAzD1CpEq0fz5evF94otdtt9LucHs5lv/MUOfJ+LYwSlyirLuZG9c9bKFD6SNrndG/B
8EtNzQfDyyop8+UUZxx/ZFIJw2Cj6/Uz7w/U0VstPWQcNaNgMIHHoD789yrJhz35grh3LqdfleTQ
W+7guampYjb2aeNRoEo4PFRPIgmCKSbaSQYBoE/iYBi1Kq92ZS+YZ3XEm4x5QSPx9/JYMNwXVSP1
oMcOxXV9+fWoL8kEmTP23Yz2ub3vx1clCSoljo/Ifz7bmomFbYRe0zGUV5UGCGDTh7B3GYCqDh9a
nxT3+wYPRMm2wwd8QpUDEEFiOnwhWn+0BLiqHidG/O7zyIz93D/23fnDl4orX/ay+0TIjjSCmCVf
wQf53E/xkxXwh8Nfcg8vhhv7onJ/NB4VvMG+ON70F81N03dr2qYBSBnWuouEev4Q/FgdtdSS2gBk
8CgvSGZVztrXziRFwaXWZDIPDVzgZrlaJo4Y/IVaItG9K/7z+ZI0Fffl6G7wSqXklnS6LY1TAGur
qDL+s3R82PEfb8/hREBnRivcDZQQm7yyYd0lyQ//EeZZOSbJYXbieEhWqiOei6VRaxT05OnGOOEl
nwyLkszXEYjkyW9sL5JKvSLy0nVndhf9zsJ9X9Su/1yD/0+7knjbJ/IxC8vKSw54rCLPL5kPRorP
VM+/Y6NjvHN9VXyPnKLv20F+nl620rHK7tpQ1ikKj8ivDF1ny1uNjYBOy5KKPYP/Wy7WumQq5gZL
cqmHomK+xie8xqPEsux70rPl5/Q11s9ED4zWLad0hWdYeS2DQIYhZqwll7OeNJLXE2z6QUXQB4Dv
qdUI5HxP9/L5n1dj/fjavIXPI0RKmUh1raY0gnjfvd//HA4K39x1G1z3qgkJe2qvw7sHte27jo22
vL2+l/y0c+UjJ7D3zJXDRij0191rvO7pf9BOrEqE9Pt/9DGcVM8MSyfFO/EjCUhIlr3U70O/48dT
15IPdhB9976cbfvuhFHI+VXy11wiChc30nxvOelgwGzbgZA/I9RYxSPkMJN2izH59cvGUosBINuW
XctTG5uphlvDDilRK6B+62fqo3wvMeLQ/G/xKBvAuO5YLspNWntE0yu8MDeKdfjqOF854sJWEXAJ
Dy31Q1sZsR+Ot/+ChwL+MpMHcbpD/JhDoXa61ghGEHCeiVrq0kgGpwTe6/Pj0F3LfK/O1f0wDglB
dbcjLiup36puTVNiqMYc4SnsopWjIJcZ1HbLFMRquFz5ipPikdPWLmre/pfkUQN+rcERYkJwiPhB
AF42FaTyOXPg3+CCzY3c5Sz68sbmp3wdl1UBSey+dT+8h2GuqO9LLZ0pcqq4Fwabox/vrDJVfZs/
TaJRGT09kRyjE5+t/Vd401P54v7cy8t950bL8Eev+13UvBSlv7fAk5t4QbJmzHn8xj9DYTL+5L6L
d7d8NDPcNPhrkdJKPJTp3fB9xCihEZoI6J9We8uPFtQFPLAprJm0ClZJ90+um7Xg6gMzCb9c13ov
Lyw58gHPFiIvq4bk2y3dTyR/4q96muL723u5OtCJG5V91TeGjPdm/NW6gQ7EKDMHW9ULImBkWRSK
Cz/xa7fCmq7rGQLA0U73EoNg7/NrhrHyPfjgDElIcY0b8ZL1ql5pnK05to5Dn9AghZQucG4W/474
ttoz9Do0UtYBkx86d7hl3gycmVYUBLbHui27vOYGjPFW+60dPn5baccZsxOoM0ZKUCy9tDeTmk63
0gGN1fdzSZdkaYY/vJmYcNQurcaz2EuPOcHsAbBJpg8MltQW3FZCDPXdqILV3Xf2Y9nSMR8jubE9
BJqN9NblgPi+eNAsuwmj1bAQBd/jMEwiSDWM64f7OtIReopg7kREvWMzNQDnlJmkokjfoecPOyJh
/X7uBoUt18C7uGeltLyaTHgXmOvyrYcrq73avaddVbiy0apjjFV/DVCG3OEpXRc2S9IUTQum9z5o
+HGkusMHs3V28HA0nu3gzEfL7O3r2jSEzPfR/94mJXaTo6TOQ0Hv1iiPGoENBAm/D5H/3rKtcXp4
J9l40VuxQCC00bfl6/0rGmpAMRwTHkOnAflYZdsSgNA+RLHKBcSl1Dmb0LAcwB+x2zTZStXR24KG
w3T+XjxAkrRNnUM1FvSctsX7PyeBDclGYC+1XK/ZpoWxSdQu6cqV9Df25pE/SQ9OVzO5+h7VDbch
XV3kePRa3lIn6qeUOIHSGWzHVmHk+TxPuq11asZRx6/4ViSUcpUdZNAs2OwWkMKpvr42y8EoKHoM
AYQnJvBHVzVNfS/+ZWFQX+hiYIN8j/iNo2voLW12xXR7VTaD4Y9t62VjL5EFgUjrqgmo+kjrVUCx
PaCsdEtb+eF57fliiEcQBGDXz02nAIJJ9z20MEqUDnB0oYug7Ymp+yMQSLo2n6WNlRLfAc0aEASL
Q9qhI5CdOa73RaZC83XtNdh+XhGe/tgX1g97DPbyPJlM18/tFVXNvbWHGG76+N60WYv+mun9gWsM
VBAu9hxu+vt2deUvxDosQT/MD6vbyx99Ct6JScd44ngNfimfuVmyH/rllYESap3M1juz+27gn7UR
b96DAPSBRw77zpvQHr4TM+hsGKsVIvqG1g5HNTVaGDa/qRrO7VQ5ICM3XsO+/nAk1Y+OSb7k5QXn
oMrzw8YgLJvbfyv1nh6/vg+jNLf/85ww/zs7zsmf+8z+34X4aN4npU22Fns8e3Ybnv0ch8GYw4NI
aQt1X+H/oHV1b6adRpDUjPtPy7Sy+RdotNrxtxggH2Rrie77gbUg1bwMj5d7gyn3aPPhqmX7T7O1
QHyc7YB3HFtLvBrNVIKD3cLUGf+XCiE2W+jDGW2wmMrw3S4u/k16TIl59pLYtcijNeiaa1NnHrGl
qW0L7htcKQQQEI1pXKfh1wSNiB8BP9g0fkkOMFoD7oJckq6gqliDAkL96mgYFGzV/B6uRTLgC5pQ
Khn9p8RuqYVwCbF3ECvx2o/mrbkikoQlhB8BpczuYvMyFTEbmVTp9qzmdl/Lq1zAQ2m7/oTo59eN
BE7Jvfw49G6LypFFyzFanxs8tZCaqAeMpF7LPmOaNbuSZ6+ACJUrFsDIx2o6FwxEsg8JVPIAeysG
zAcM/M1nQuZRcBSJSUSd7pu5FZMakXME1FVMq/LUIxKFPPtavDJCy+3t52aeK5xvGJK5X9sX+TqW
nRVOltV0siufLtgeGYTC2maQZRAy3LPbPRgl5z9/x8/mfspHLXp0tp8EPszxtBNl6OMexo8WWMWR
zfMy7lx+4p/xzx0zlUAkOw8ClyA22+A9BDpQSKQOSFDCLmvLRjvl04toaWVUEBC+ktN7MK4ORKZH
NdsYoWqiqpJVERxkjEM3Qt3y9VhlStXYwfw0dvPpIxRZNfFcmVhNAYOu4ym8X2O1Kv4cNIy7d5AC
KERLzkwLEHMlC8kkgjuFh8i59L5EH0ob+e9bO56r7S0fFtgGkl/zWLt1ctV8IzQNbF7YNh1z4bpB
Y6e3TMe0rZ0CMFV/6ZMemLxhmDcMVl/rGj7Z7/uNHdPprYkyb2a8YutgNoQw9x7CWvLGzJeaWRAN
SLT5tNijUCkUHz+M+JAQsPM8hxssOcdcfRtJP0p/7LpBG4/QKr9vSclzqeeibU/L4UFFAa9ce7sv
3jed+8+2sYGg255W/Xs7DfScq/XB05f+dW7rNurNlwqJ4YQr2wMxQbBN53gKvmGFQuOVje45KTVv
jAPTv5XNuvGg1zx1NmAZBKRG7r1gsd5RW/K+nhdesxKAd7l0UMS5y2hvork0cQWi4cSn2JyvHcxB
BcAn24istsSG+e3xhEW2gZLXsTo7ySe6YflGchPrZr6u0/vnasAal8/b5pP2ZD+Ym2SXQ1Icvys7
6PLNWWFenTDbt+FceBH4CphLHeqKKc4SSpJWYAvsJH28oum2Pe0HavEU713LGHQDyOfc+lcRTXDZ
YRoILYtK6zi/VZXhYR1BoHj3U6QEymi6onoNvgFqsImFxYcRbTio8dVK957+hxjuW+PimbLdjNJP
2SSakryrY4ChARI48UkjijwWRCWNzHeuk4OzTIaMP2t2o1z4FJs2jiyuFd3Yk1oo/5Ga5c9tlBCW
KwO2mqCRzuXjfqOPCpSUZf02Ut8vu95p977p72Z8b2ovnDgeCX11vV08vXWpHVMogxcFkH4t2GZl
XBDTQ+P/YKeU/XDG5t68bbK9K82InUnE8QGHdwFmj2oMKpZlEFy69xgGGYrh1327948RIbL7eK4q
387biqO6ydincu6aongq2kc+SikHkUQjY+zxOV09PjqTf1QmmwRFTs7WSwGKcG8WGlxyyLDM3Ve4
/Kvp7+jwTTVyZIip8DiUXl80Xk5xK54CgX3J7cuX2LZ9SZnXJAU4P/aGudz08VSE/YJCj//Eq0uE
Qaj8iX6Xml1znIU2n4e7jHTzm33zMFJIn9Rj09i1sjLNCqZ3NH8XJkiz+GZ0x/B4X/uPq8m6yHVy
Jo8tPv0UaYnf/PIDIw7lJ9i2n2q/0bX+fP9g2dpcDZYPAFaZK8ySR8u5ts5V1tloHQCUxuvVZetG
QvQ61bUtOimFVhakkJPpZahMTRjdvrUUAWHwsNhsOAQMieyHHtTSdVhgpLD6owauuwAe/gq36GFe
NhnKuqB1PK2qiVS02gdGjXEDc/hYKQn5rmsj9sNE9bd76hzbk54/+2QHv2nse0+ekdnxq5OzIjfF
2VZhFgJ00J8NJLZGC5idJMMQ1qZewTS3nIq47XynejGU5rSwa0NBCobGySwjDlnc/i2sw9fdoAK0
bvJh/03WxD4wDwBlgBmorLTRhe/rv9/Z8V98rmdLfCfvKIkrAq5kvJ6GvCSpeNYZE0xUT7DBPJGL
UvhcfAeec3243JmkDXQOdch8E29tD11hNtpxqitVE175tqw/T+4d7jiShc4xU9Xhq/p+Tc9sh/o8
HbwF8OomJ59BtwU+3T7HSX/pVN+76PYu+XYo2FId8t86tMKx7nz/5bnGEUPqtS6FBhzSMQlH/Gp4
KpcdDZ5T7VECr8+bjNNjlJXAs2uFR/N/JN3XUipLFAbgJ6JKMtzCkJMEEbmhVDYIigRRwKc/3/KU
J+ytOKGnp3uFPzywia6ODxCDgvtAT8tOhmXpTmZkQWs8n6c8RirDr3Z+fB2sntnWtGKvWp57BQIN
YCGRRV5slreGCU80CkarHmhWi1ptXVCWAx2Ee7YZ+hulEoFaUwSYHZMfqcPe9QJJmBpjifYPul5A
+9Fi3XavM1p05XE835myz6a/bUFwBOFjdpS2CIZr5kUruu70FVTkAjIN3dnJqcyp0r5umsJHCBTM
zKpJPDmPdfZthFg9xIZNXutpAjZOBwlinEbW2xA6KEC36deYdhhi24ddZ5ybPV8qIvRubmjlKfXz
ENdB7ij1Nn99qD+nmdxK1Sm3snJu76mytM6v0gitIk0c/T5ZxDMETAMDC2ZgFoHfuak0qhFRT20e
rvoCll6blmW+Ntzd71vZ9hir7lS/Db9VWsF9AQOZZd2EuxCHtUNvqL/d5nnbuvW8Ck12bgnldiDS
6ZcEskwt7qNRngBFpwc0fXsApQnMKoDpXWX5O863VosgzexerhqS88wwbQ/49NywySC5Bu/TfLli
8kJwR38Xse93JvQQWOaGPSCyYam6AupIXOSVJPFuepx+TNYj/jqy5tXdKnytfoEj9k3gfmiqd8BQ
2BFx97kaargMzZIA3DLIapLEr9NLMEEyw0ybRp7dOwgkguIH20/tMwNL8NPlCFUv8GTN6vIF1L/Y
DzmYyPYEjQGPM9XoFPQiVvmqBWAurxdtevSzn5XvRrFz6a+bUYlbHVeZYSo0Z2lIWe1Tw4A23ZLN
YwknQSlZH/hYP0ENaD9s5JcuH794T2XatpBqCZ+WCiOV87OyFdTJrfk5/Jhv6rLvHaAyj8MOl6Ca
6uXoc1Ks36khB3ilJEzZtrKz2/SC+IaUQ1mPzRrYTheYcpLCAiYrAh0UE4UmEpKvtovKs4KFinEm
Ckc2YgQgfZNmcI3+gFadVcj+Dp8VVKrgDb+z7CDP3uRDF1z+l49x7gLSvv3DmWzzl/KuukW9/KeA
fhcry/Wf8NY6mUJDeais2pF0WBp09fDrpaE3top+JhcOAF1m9AVjc9DjrFFvb+wniKqAsopmaUF7
SF9noFuDqBvSnF/jy+Q6v0y2taFWfQ3ETbkiMl+B9pG8X3qc64UodfipWUOFogcYovyzeFzNqBH4
zunw+R3WSDVReV9beuTiK0s94eTmhqNfji2ugLIjMfSTDJmKdUQNgPywHeryYtdZMUAmrR36cLCi
IMsrFh2xQFvJ3GFXKVXsygk9zX7jUVDXqFM61nO9mpb7/sdkuipoKy7zckYoDeKEMdZ3SLyKZLX5
+vkiFfxNXvb/iBG5OvIBQZKkAyjEi6HQm/v3WctRoFv2oHO2rSnglBkRNoOl4bYVaYT2GaoB/Qm9
llQFeLHcgf2lnEkg56eLO4zIjswEwz9Lcf2+o0jSzDxLPL+mfjAAA+jQhxmVITDPlMXgQCP3pCc0
XLTSzUtP4/DeziKpgPWjTdn5v10C6ptcu9vWn46Q2PhNWgQE85Hs2m/jwH14iXEno6EM2Gd3KI4z
q/fRdQwIq08uq3UPhdFJycMTI2IAaany3aHMj6JqM1QJucG3vT9u8Xois9f+x54jdw8PtakX770S
tNQru/a5+8LIrjYNgiIIJHIHDvxy0YD5xBkJgtgXcdgfMVKdHrDIllZ87WiY79pzxIDCcD16mQvS
pFTv/eDXkpY02T6WwR1jj1p5nx9xPBBFn1jRpTBBdUe8AyE+K17e4uEGlSLid7XCWCOEV0EV+Xs2
warMNWiLCTAPrf2zxckBgmAWqutfo2LzDCdYvc8OW+d7y7DAt496MNaN/MYeW7RDwQgLu7HpwNU2
v4fHKpLCy0yBVNWQDbaK0GfyCWNcVTcQOj/GzAXCIcQgwwdAhMH6HKfhryKZ8WRONtJbLVo7Gzcb
SCYST73Ny7aNENOzGGWMxbEyV/6w069D7CGFXfHWumuXB/vprq/ZknrlCqS0NTxXrcsNdM8QS7Nc
oUVp1qPEqRvrdWFWaJBWdLE2/fdppm0A8xj3qdfUAH5duTEWHDTW1l6W2z3U34cpWcyO+IWafP/j
/vCELmOECTyEqvb+BQejd60P2+M9wCwzptdMIyDLS9E8aAtU+B5lVFb/8Nb6Upb03l465S5MNGiP
ohodMwuI8KH9YhkF+EP5VPbZPXv+uwQQ9bNrWvYglXoifBL6MGiDWFMPYcijPJH16DKaaLsQuiCA
ySJQQ4jeVCYESmG19hBk6qON3W9QZqaK+5bdvJpj53cgrBfEq2MJi6PL8FnLz77NCGo5hD+OvfvS
oKicQ2FCVuP+mUZpFwKE47rZzpJ9bzf/KlQL94Amo8xYcJ4QXWynakXN40bxoZBMStTEvkfmkSUF
EEPBqECmj7dYd6Jf3SwEhCioBTaGdZ8sFh6IKLgulg344XvkkmKh8jhYnBkiVqx65eYvir6hk6e4
y1vKfhnV0kUjQmsu4LWP7su+sbn+zaajruY75FN83DveYK/chgVoLib76kfdQnUX/LfK9libd478
Pq/oYkzr4un9No8Pqj7v7eBRw4BTkeumx0AsUF3pWPM9j1hE5M1DHMJJWWFLrWUWEyDgbLmP5NMC
r9wRzl7vtYGeiAunxgYdkqy7i3pmoP9QRcdcoNJ5C5h+Tcn22dxTgyJjT3h1pAxBn56PDmDlffgS
WK9PUN9DK5jOJas7BayGmvW5pbF9vzMQWs33WgOJbZWzxL4miGCklutRwDonQI32D94KpQYwkesS
53gzey/H3nfvizPn20QlfnVuiS5DPX+AhATwlJFnv3wAbthJLRmNfftTwQ5TllIi8MJDunMxmbU3
vDukMgKPTBI5TLoy4UB5EHRMIiYS/IXVroiM08IPXZpecaxftMTIV4N+ZjZB7xgv8naqpmm55OZs
IVT9sq8HKFXQ2B4Kh3IQveHfMZlD9Uz8Zf5un7P4Iw7rW20o2a4ZyvfpnxBKamzMZUG61ZhgIYUA
r2jd+Jl9rSykg20ZzUyMYbjTjV9gs01l9XCaPosI05bSwoNc/TZcPOQsXvdE4u7pKavRgdWK4AVc
ZB422Gwz2tgLsSFpCjhtxcje70AvVru2Z+bG1KSk5Y6B83FF5zvyYi+XFfRu07xRBWrMz4qdrzKr
4syKZcWzH5qIf4twlp5kBtn/SRw2KAEFBBSdLDvC0b6GMI3wYVhUulVdgO8B1kHDFSL55uWXCPV1
aO0VCc3e7xgxR3hT7qIwrsSF11fXRPRspUYSnEotm+mlwYE49CF23hdAKq+aLikBQesSjbn2S6o6
ketZP/GMp5LEHEXR3bMxttANLbUSGGXjTY+S2NrKTTMRFXv2dXMg20K5fmgNFkS1rBRioYMgkIyG
Dg8hg5iPzz8TU7z+NYSNshGbkQPoN+yU6o/enXiGsO1fxq0P6U061XLKSuvpj/sTa3OCsFd27UWZ
xtEJGUVIttj5Wd+FMTaZ1UfrexqM0IgLF6p9vLVf0QMwvCEXD13ricgbeUK3jpaNfa+SHSvOd36B
/jZtjaOgDmfuufxwPjd6gGCmc3XP7+Jxe1f5ePnpFJa5MeeoZq51eIGPIqGUsasmJ53g1UIu8Lq9
VQ4GlijcunFirF1q5ftnW5SAcZAD2LeQnl8WAOONTTffv9zf7g+dACvqe3LIyvNIqAE4vk7sA3bV
TduEm5QCp7YwnY5kZvr5kZZrY0cvLd+7u8+PSsvz4+ERvkvgSFC6maEVn7UOq7UDt2bhvEC4+9fq
a6H1g3VupaYBR8/43+0px+eez/deR/L+eq2Vwz6+Ag/WLddy918giB+d9PA6zCkHEq7oWFg7n8Tu
uAo/FGvp+eVCnS41AtKVLPLFrKZd1G1Q6gKu/QrYwAlLCR/et/rvCFzR25CvLZblUdqb0nFICn2n
pmGXKsXrI1oCW4Djtv00OKc3y1ieCnKlJ2WUQMZtXzYPHPA8ijXFNGUUiOvW3T1dtfTQoNPHM8bj
z9XJMt8rJKcXCrEcWN+vvMjr2UztLp/s31pErjIP5c7lWP+kYyIYgq4Cq3h7ommTfdWeBGlVUB7e
rH3lfkroXAabE429lvCNbY6Nd7Tz3cMHvMw7EbqsIph4Xo9E0Qe6qX+iGZceuTPdpSYFxAJ84Fni
o6/n6W4Djp5A6H2u7gbpYablaMm1umUtu/pZXWbAh50LUB/ryR+b2eFQ4wcPTNRdPyjNX0cXdJmX
wv0WKPJhk6mfdHPwtne9bK51+U5ymbqobTcvflVz/MxM+Y9a7l/uCixaUCFHbsRnI14ED9nLaNtc
q5dQXFPV98ez4iWxZlocpcoJlYywHrkkUPVck4ZTKildakdadpd66YcoqfD+Wk09Xkmmlu5Pp9o1
U/1h/O4dBgdegYL2Q1ejxCTQvgibSYnPKkBK7OX8UoKivc895bb6IezbCFFfR+vKrefZvDe3y3Dw
GGuLtnuU4By8k5sU+6zjjENpUri/ZzRXS7+UR8V+vrbpukaO1euP2tew+E5Bt1f8EYG8ieBKHJXb
612FHihKcBGNGeiteK6ha+9t5YfOB8pkoKVg8c4/REUG+ZzF6AAQhity6+R/EDH2ozct/N/aaQk1
9nH//bwf8QgV172APrc+nn5gb45EnuAfNfrFQSsapB8q+MrnCgMbaxVcUIqvxQoE7hZStN8HW20f
P1lok69l4EoW3KcbYEmb0e+pV57dwETKwY6FaSms1ocO6JRABxZGyRjCqDj7vht8MQ0V1HwXO2rm
C+xZYqPrWS7TLh4nh9OQInCOPPsN7m3gm7nfwW/hlYDqL3XE00Tk9zm5fbTPX60DMHGxCcFz+RY+
nl7z5/aGNx6HjQABHZi498rQGJ/UlruoLwXRnShIWwT89/Uj1bY7vp+7unrE8GSPn3f3d5lJxrK7
vjz4QSpXA9UpinVKD9szgV4xs7uQVeZCnuknmoCn+jm33F7eksIOm9t3fMI/GrKg1ryw0o23VHu7
GBCIuhxf74B5z5lpXm25SA5KuqXAJJ/xCBb5WWZxD7uS1of3hv48rM+j66LtOD50dQPgYEJRC4uA
+KiYgOR+Ifin+344NbOESRxRCU09CHvwSqFA3E1dNT/IDsRDNVurFaj69fLxwHFae3BwCkE3PX8b
mefFkAURoBF+S0EBs7hN17Z+YK+c9vhX7a2XHaRCCo1qRaVQeR31ZqExkdV+LNj5wUYcR5T1gkdU
1TUWL79inMyUYfyaDsW37S3T6PDomlHbUF6cXbgeqkssqlcuoToyX1MAHQSj/OD6CvNSGOo/CP5e
NcDXzZ9xvqkxu+8tkny/lBxqt9dKCKedm0zremuLz6GWHz4HsR3jQ/u09g07aIXLEvb8ekDm/Vfw
ZmlAvHf2ayKMx2E2Vb31DGXumnht7t5bR6ACYLvv6t2hn10Mdngj8HOvh+1DVJXXz7ISbKkdmuns
hyACZCQNH1gbbkcZFJtvLIVwCnaVwghcB7Ff/M3oPBJUR5m71m7JOJHlkJZUH556Ajrl0R0TKIlg
7lRVVAeaWi0NMtvPgwnbmcTC+F6j2lnZDuZvrfmZ9hIEydDyKVuQ0Op1+V3eaMKH9fMZfw4oIfT1
gzk1WSSQy7qqBG8f+K+yXyNjNWYnFAVC2WCSpb22USVWo1pTaF8rw+bVqhfDRS+aA1aI6vVxQmUa
vW0xalOFJQrB0b6zVKvcNp5PgEFKvU00aHoxeqHdj+G7YPWjFcU4wri2IEGXO4RaTRqDaMqvaz+d
SbgtO4vGOEJRqacDYsYpkoqPyPwAhqJRbsbvyWcNVQ5oQX0og778V1CD6SrOzkpAbI4QkXbTNKDV
pg1H89WAFTckZIVohH0+CGAamkdUDlVUXynUQ8SomJGxpEcA4BKcYFmcsk59GspP4nppvDFQTjmr
HaklgYPQ1nP8DoXd+u2hQDJrEepvmYivyWvkuWTNf+08Or2YYVipx9am/FgEo8rNfurRbFPxe+Cy
dmG1c9XbouKdvS/ZwB9ZGitoVtxv+RtxUAXXtKHv07mBWBAjIHdYBhG5De9ydKsvIDMZPYNtK1N9
OakEBwJKO17lupj8vl6laBDpFesTCSWbvzqbUr+AUh66Y1euOvUpAyuOU+N0pqsGwTbAQ+QDobNV
7WBrVsFYA0Yry4uZK4fRNZJ3besz9CnFKAZaqkmZtmIea/Gg0yj5Y2wXawuhlMJ7M98luyVT2FSu
ECDl/mE739wGRdsrg7+vUTqqREykCwloBG2tsTXCY88fW2dilatvqBBaMAxots3Mbql5cqxzy358
41j5yuZlTzJ9Mz+/s+H6d+cGwA5ghDXpGReyx920JFCfr4JyjUBZW1YFht3hB3vYuh6jdfCuWD3p
5aWTEpqBIHC12DQzH7SJKLR5DvU3yplSfJl44/x6Nw+S2KafHxxm5SaNhmZsEC+nJDppR13ytn7y
6+/4V+JFQna2gR/aaoSuH6mTMTpUp59bZKExzh9VSzPRZNV4H7EG4/537vqKyc6IY+WnlLm6fGhy
mCKzFIS7xVSnjZmfWqcpBON2n0Gn/dkPPwv0F+undXJ9UlCn0PTd/F3eEPkYHXt02I3KOo6Y6e+C
ZyZeYDz986oE17pSu+eMJX8J7tuhcX5gQcnD+GWHCZdparf+HXOzU587F7pua7Fr3n31v7+XGwS9
79Yi2/j9rG83nd9xGQ01rTdiCivvjuXAMO2f1Y6/UUyDkMpgRdEEfbLb3I3SA8PD/4ZJyMsmO0+b
X+LC+vXe7L7W3McvLQnmpt5LKkTt9/HvP8rB9LdIDnCUYRB2pKfz1TlvEXjCG+f4mOqw1e5/8wNT
i268KcPK4Q61NMCJ3sOobAlS8G8VCFJo7toB3B3uCgqdIbJAvn6+Zvon+KL04PCaQzfNjeTUAx/Q
rN7Xct410BoljZ5RhGppkE0Kkm0RF7F7eoWjBCQA4kTxmOoWHld5z7UBMrAsM9y9P8AvuqaXa3Ng
Swy93f3qt65+UcbzUTylK2N92fd+MTAYJbXytWItQwEBwKwpHuiE6slWq7iyeSja9B9TPLKsGjD8
2hejI2hV8zr80z/+UVucoPMsb9I59n/3h9o3epR4/owd9XSiDYoAlbm/s83XUtNCQiScGPjmHz3A
ofOhqZwaAPOncbmjz7PKj/90vDR7173CZGKbD4F0boRDQduhMtE2WEWF1KZsVz0/lvDmCCL3CH3V
hZa6BnSVtAa+q38rqcLtHwHkF45JQl3uqL+R55IAT6PNvWiXdGhUZ5Z72rAmj+Vjcpp8AmxsiFnP
xQEAdSZ6W9GRX6SEm1c0vuN7U1a+UnHNcI1QKZx+3JdYNkq5J7YegnvN/JOSepTnFAL0FNxGAHIV
wqKVovIdFoAZVaD1o+bbkCXGSfnC8y89LHrx3X1tM12rTXdfAtBbro7mtpPAM256qf4Al19mukgy
9wslhvJIJIIZdS1WsqPcJCS8qFBfh3cmtOKYRM/sOCZ341xLvmwT/Wd2yOgRzxqZfwuC3UE2srm/
t1N9/EhdrORnue5gMWQpJOvIGPFFq1j9R06+6sHuG1dScR/1y+irUWyC0D1Ed+HTvqp+SUTD02Or
dlmxQ9CQWLRy9yn1UikNUJrrTUlmf5OLbOevvkhHaWBjm+bxNoO+D5ja5l04UlnrfyYveolEet/b
d1D5yt5IfJPM1NQmmPbVYOR2gVBaq6+GQ4cOLTgX7TWasS4wwwbRjx7Xw+9/UfeUtw3J1XoRzi+S
TTnI06FjfL6/2ofV92tmcmPoQN9WxNn44ldbv9yft9XMJNtP4/50PsYZfZrHzHtDbncefzA82ve2
REIyrfMSMQnOFlVHBqXQezdFvgF6pFZymnwQ0JQSkQCbbO/foXF55EX+/JaIMj8nv19NWATJSnF2
ONc+J5+/NABsZesR6IJMNxMmnWcx4qCgNHrXSq8byvlvkwx5PcPfJv6Km11Y99ZkSdYBqy8NId2L
WPOqgZD0dpLjykqSHXwee2J9ZnGqkd+/UdBSVH5d/Ms+FXhBV69sXWmsgx3Axu2e98/FwXkmhHmb
4ArsV0J2Wcuhq4SeA7qcRvyYLOalTWuPhU499zWkBBWz1HshA4lUDaEcRK+o7VhuPbXj9CsA8ft7
G9Q6OwBn1K7QtostIyzjaul1cqZP2zpJNKaAikL0NpvhCCmwx1tA88Ko86mZLj7YxuUpiyJ8d2m+
FrkX2BFGagH9yAnOBeqf7lbX199zw7fcQLiFoo+XyXS4tr0F1v2sa6Q/96si7J5CtbUA+8F1zIzi
Bx4CoUPdGAH1qc6XrvBgj7Ol/o0m/dsPK5OTVG6HVxdyStV55Z1kS7fWlsiNe3kVVDi+jXi9qGVo
a0FLPeT3PQFbMVtblGsf+wmLvBMDu8xc/Pa+yo4zV6F+rrd4zo9FXxc6tj9JORsH3d+a/uCQv+vE
niYsEda5gO9ts/hed2NQ1z/nhodRHBePCaVtTpZ+4tG7qsKxXsp13IByrV/NLvNngp2FuR2Q0O3t
s70oSzPYryfiRfEB+6/Da92H37/rl9NfDKN2WB7tb8n2zJ8vuio/FBq3oS2+B+cLkgDA8e9+eOBW
x3sdoe6tomLsYKl8dweJILw51vcAk9Bq1/tCtnEsJ+kxzW9r7kLmn7yr+zDIJk7FbLFdPtVK8AXp
rgDrvAHzU/b6tgbm2zmKZ5+i26v9tsyqtfbGvyzfzp97N+9q6UQWdPSpVNL4mL2r1Ky/64ts+A/m
C7ViacWDr0V6LMKDPpFeez/Z+AiQG9ZuoPLpXveTRuA+0TpPt6YnUEN57DfweF6hNhWOJg2Lan+Z
fgrVmYBdKpLXpkehs8aUhv+vfSMrcoJtzLbuRsrze1EEfJl+KB1AP7mN9EVH0YIXhr8JsERizWlI
1Ydu8HulM4X3iasrOFhRwraopgiQyuICV6fPfmvA2swDgL5X9y54RLViawk8QS0D3AEqQ1BUnKRZ
3e1J2DnrhBQ6YQBSgUCVYR4mShLbu2H0aqwFF+LML3EpONdOF8DxrAke4f3BhdCq7zAYWlcwLQKr
liKccH2KNECBPa5uqUx8fxSuFyf5RDc0SzMQCMmt7o3wXnX+50mdeyCaF6Z2WN+VDDTnzFpmlIe4
k+E6YVyiS4u4x8EKquNSi56CSZT7w8iv3KU8VKiByi0CTjcKGVn6su+V6XcYQ8bziNGMM5pFhvQv
W6lOd38NIUPkI/GF0uHkac8kGkWRjsZ3bd/UVjQSofaMgjaWu3sjOSKA40NcqCWc2jsLEkAlD993
L2/GJdcvJsMYOnWhuNdmrh/3FlMiMDBQwI1UPSZQfDcXYmiZkXFXzalTr4EftobVFtXlV3N4aQrb
fZEgipMDrRtRMk7OcGwu45JSHc9rRLzASB0Ja5F3AJFZ66zGbw6lAXG1S56hleW2uoyDvT2YOkwI
jeCxNo0n+vsUv7bEVmkCMaJTmOxPb3Lb3eP7oz/f50bxi8A4FBriHIHU50tfOYNIOkL8fsEvxY2m
QytDZvw3Y2HNiSabqlPDaXLsH4XC+HEt4saHyrLcGvL9qg6HfDG9efnWkHK1sXah+9pUcO1ZGEZY
nfwyLtep9lzFKBsZ3aGXrNCP3DN+FGMmrapeKqvhEtTVzEi3DFkgEhbVlXfL8JOO0WA2Cwoj1QMk
imTqoKckZkHeR5eX5pDBUGe6DHXkeIC+xnErcXcaSn/XM8tXOke19wmkSyvTy/XuuDjAQLSPwBcg
rHvSKHcj3XydppimfMD4zAXwXE+zkW71QrHfNB0uq81qukb+avk8fmCC2NRdTTKPt0pzOKSQocVd
mXpoq2WShkt+1mvvdVZDaLaopS0jH36rPaiIVPv8q5/b7XETGGANJAYECNJCXKLabHbUyGa7ikTb
l7k2bFYfnq13yW/tudlmyIye5EB6hXTwmMF7g0/22EtVgWO61Mbn91SxKNAfHo7HZMMde/XR8AIu
agY6W5k2++6h1n9oj1d+3z8rZguwHaluXKdp4/09JVOLppcu2VlF7hqdjpsde1jNYdA74oNgJj7q
aeSNule8OosBKBAITaairvpMn3Dd1J2mbsJNSAMWRzOhf1VZGhPv31B5AVBAcjZdGvGK8knMw2xl
5u2a3kEi/NQ7M8oL9NxCQcazxz4f7BTMXFXPXzuzpEeH++Zma+BdUiPlh8AzeuRRnPA/KQVemKuJ
5st3bXZNerNeL7i3YAvQXAE9mnV+ks5sfqn14kM+8kf3hefWnOf7CeLVm5cfX6BrGt/nWDaWy+ZD
M6FLeE68T06f9HjrVHrqKYyw9ebi5D1CeQNXFQNYlJC/V7B9XHeAEHo9D2rWcSXz3uR/GvO8p57S
i+LprNSYzR2t1/Goxsth55fgCWCJJ1tP5r3B4K3qZ7CKSVLvJdNefVLX+DZ6cd7ZfN7rxRD4fBRx
WXJaFvd/r8JHdTy80IWbCb6r3siO935209beVVSGDFZcqm+5SJMJhTL+aMygjuud3rT3VkmGPvuj
Qd4ZThOPDCQ4fif5u95QLt9XYII6LmBWTJLBYFA3KYqVqZMtnbkz7SXzQR2uqW6Xir0ywc3pxdPM
VD3YmU/POlNYOZtxrBledCvrtmcZVyKs7pnEKTxRBw/ctZrFJGYrapi2rB2sWRjJ0Uz8z+rXI//i
0ZbInffOlsnX8qI4VUx+Lg6KNKPs+bucbn8CDWgpsOnUrT++HxuO6jaE1yEUeeL8dND6q40DaFjR
YFsTKIvDlZOQemZYkMCrOeZfjFE71e/61r8g0OA9aZ73Y/MRZrAsT3WXtOQRfvAYQtONhtvfS0Rg
rr95EXGU8Kst4t7C2tvDVwfnkwUIPAEGSY68uYFpfFtKlseX/1fgfYgwhzy3+6QGFrsIDxKZULPk
yZHdyj7FXpkO33m6xqFhglnaSI8V0JLpp0eegTULxL9MCkIxjZDytweKic71eBfFWy95Shgf2tQT
d8DxWG2+uYxxoWzRm3p4MUlyjV2sBdf7u9F0+Te+1tCzW28uxRqKIy5GoGiriFumi2mYPTFH66xV
wdPxbOJn2dan4qwtO9sSaMTjzd/HB4pPnw/fj57l1rhnt7SMNuNwHoWrt3yuB588U9194+1h7WcX
hf1YVC9GLsxsnLvvKD2elQg1pkenrGpk1RnSt2rmxykyNZTY27dGqGzuBY3cuJQiYCFVi8OcIN4H
GCc9jsARh2K7ejKsbG4Y39PmMVpnixVZIOXyon9DxQkmG4aCyHWlNLe6BXI0/NLf8Fbio/Hf2LPU
kY2QwEyQR5C1WqAgQSjU30X8iVD1L0TAbMSXTGHS3b1QSTWfO0V01Esl9bRJVneg952drm9ni9V7
aOyoire37ZtWw+GBZu3h4QZdyUinfWqEzr59B7p8S7I95vJQ8NhSwzJfDS/FvlRXoe7K32bfVLeM
zQjkdRRtGS6tluHJvuMDn1v7zx7yaPjVpNoHO6sh8xShZMQzrkxNWjODr8fNKVcfbc9sNYx9w8Ye
wV1mftf/akPUdBHBFXbbKX0Io1uHTQp9r2StKHToBiLHsG18zvYQivkgTIT6jCG8RGxB0+xgt1J7
k95Yp33qkPyOBVyWuM9XFx0j+h4uyxAlk2Mz/ZRX58uJqtmavBBn8WZ7q6EMv21QcbmpJy7bplGm
eWpwpYJb5GHi8mMd8P2hsp4JFi4KrCVA8wHqtPigQ0zJT7s01w/IyOTUe2s7SCeEgwdbu/Hq8ogB
1cNB6XgLWsaBtjiAcXo8hUiNLTRFdzrTCGA+vXST8JdQ7iWEkNv5CE/gjOvg+Y3Ydt+9XzGBfgfn
eqp+qhNiGpG6U14OkEwm3xZ8WPBCud0WH+/DMB6Ttev+Jh4Y5v9ekubqrpNi1x1L2p2tyiyILEo4
a8VbJ4Lqr5ei90XHZ9s4xoVb/4jrI3bpcFvJlpF62MKr8errRlgCIxCUSscO0ZsR4ETlZIMR8yfi
zVgip9ayypKesENC/jlDDD1D8w5BRpEGRwXRa8ylpeECWo+ZtoyIMlacCM5if4hZxhzDekiQsCle
JdRGcLF1fIwrLo3o7sYf4rBfL1TcAsb6p/ATx5NJLVOT/FN56aePPupoj1bO4pO46oks5z92y8Dl
Kt6foUINDuyd4expvlixXN/fhvN38Ef3DU8bMrvi1nRehB+JRXhF7B4F8b14M7zI+ABWLChu70Uz
JpmpAsb9XheNSTYt/3l7iXWSQKdtINYua3wsnh5hsjYDqRO4TMrQqacDIIP9yBIXjHxXFZ/7PyKP
HMhsb/mb+b0gklwaFa0gpVGwa6nFJDcPPb4o8QaU/K5jkgcs1GWZDH5y/15C46Rk6lsb3IGPIYDa
8A6L5Gvw0zj72g1CII/KEkPwUFXdJdWVN94dpZLyUwzel7YcIxLjF8TilD/HoQ1pZeW29Qe1Kweb
REe07gL+bZJcs117UnyrPbJ0nezDe/mry8GvXmzfJSVqo/ompAcODcJHws3ms1iacwgj5J/aufYF
PPFV/6r/No5JthG23h/9Ijmqt37Zf7NttWeRdgyqNVfwFmsvIV8XTJQSJD1UTLfoyWusQuxXLUpL
aGc3oEBaC+MAqiJ1F74x/VGVa4J2PMeP2k/jou7SBs2XQahgxcJOTUCn0KqvYuaJLsMhZPH3E0x0
sZV2uh0v3t6Ul4Tm1Pfjm2lAowGp4XnN5SNCfeLLveJ9arLVhztCzlK45CZQqH39jal9TA5kT9wq
wmsv7zoh0mYRKHbfZdJiE+oEp9oW3O1W+XktjlXk1MAmJXwbuQCxSm2dQ/VO/SZA6ecn2cRSmq63
GfXuzCjVldOIFAWYZcFdNJ2FpuWKqJsFQHvmZ3EHX5GH4is0UbircuCP6nCv5uAUsYGtIbTisoJm
50cRFcX28GGUV9h98Th8IxaTSD9SEzzS73p508jee/s9IGnZX98y/jydBpi9KtRwVdCDlKGVvgQf
xbFg5Ucby0okForUNkK5VL0zzFcgJL9rQlxFvdhkYouJHhkfgBpNjS66bsce8lWbdoYm4lOji1Py
v5gBammPGvJwOe181TynqZA4qhPXezSRjrQ3ygOiRuCDRibClViQYkdNTXL9jgBBNYQlkN45SCQn
GjjQXi9VqbfWldZktKuOWqOJ+B26tQcIJNGIxW16dseSoEicvcfO4TYsCmpMQMQRtH12z5KN+nwu
bp5LW2azjoLMNJLHyD0KvTO8ZkT4sYRbTFfjW4x4dals4SYkW1JWu6bP/yTJvD5YV1zMnulAa1Cn
bRgqSoNBaz6fzayScqjewV8A82Ak9tVWC7TQjKu8KMmrWPCg4WqbTvDNqvWXyQTqo9PikQcsysEj
5gvANSpaRSImmXK5dnFBfyAfQOPrXIhBPx2x3mr9VEYMGecStLk+F0UqHJG7toPMXwYTUMraRCus
LtKa5aD+eyBadekGtLXHS0kC3A6z2+W9DF7iGsP1QR9kTjNF8pXYB2P7HtqR1A9Ww7eGznkw2IQg
LdeD+90QFcu36lOzIvqvof8dsy2iwng48dXpJMX2c3U8TpZRtpMTia/DjQwIHrtooU93gIbY67L0
4in6FY8wPijxMmNltJKwEK6NqDKS1b+UdG5QDjQjGDVWZF1BsDpWBsYr9KV2BiTy0X3FBXpuUM/z
r0qLj3Yrmc969cFgPr+rSqT8LN5XlwDL7NYz8N+IotUc/Sv0laDdacZOYNhqeaK09ZfzJF+fb8D/
4nSsqp3kFIPxDXl9gjc+VuRoKagIgmSUef9maKTtURkkX2GjKYVFkrpY9CIK/UAhBI3nyNHcju8l
DEUI8yjqYKIGG2HBJ3vo/cXk7z+RqsT2FstCOM7Y857+r9tFQhZ5bMTDKj1egvOrFcHamWZWeRsF
YzKEXyVHE2XfuAo7u+rZt2WIVn8/5ENij1yMWGJKPAqjos94k6Mihp8cYURQFDAnLcYOx+EtUqA4
gYWtHV9RwlI7zbqO6yDKXVG7iz1dk2kkiEh2d6KMKPu94fQP4/rjrYvY97MRAaMyy1B6Zg/Y/ouL
i0goThyFZGVYoYhw4i93tYzECSJFEgzdi3hibbw0V0LrGLBIa6WnYqNgpZSqpqeVVr03CtmxGAcY
5P9FWc23KQYIJwiMvTjdcDlcxYX9/xUFvlK/+JdeCU7iLGXeAp/uJ/YqKV7wfiM3tgfcyYwi9vpb
iU3o/+MvK3PUK0WqowjolcpZGhTzHgDumlArET6KOQl4tJZqPkVL/XpQbh0N1324nXgsUEL/P3fn
2z2Wu1h76tOK4+5DD+PWOMxOIls3hpXxcrAEdd94v/+FfgYt//R/3PglKHlUSB1sH+TM0o+1cNY3
iwxmS6OoghaXWNz/D7uuyfBz9qtwpnKFMRvZ+d/ksW+s/w6ZIhVIQqalQKemSydf8PT0f3way2j6
af8YsSa1oSdkdmFblLQNAbdbG3ZZ+7kV8zgm4TDiT8/zQV6eVcd6jLRIdKuSKtrDQ9bJOMyu91M8
czdoPke1/IfdVGRh8cIsWYW+LGqrb9YhZQlXTowbQXzEUTzB+DCOIckeVtIOMeVBiSJ1fxFDRyYj
JRaCJUPHqf7VTLQW3l9sy+UuBycoibftVH5wX6bLcPuzoi2DRMS708SyjApyMye/j8ZA7OMxM301
uIVh6P4TTP7t3eI5WY7Xa/83uzjIVqeAgw7PTK4I8SUKFE7LzSNI9dTXle8Xwa+pnfylUpFCtQ8S
ru3Q/9VJRVhCbali/ECk2oo9dUtP9v+5myKeKF9QwRc2xds2/JICFJ8uzTWtIIddmHIR1m2HcP0w
GO6wRR5/FFehqErRWc/l6yX26eVqJTcyduRJkiBthamjfdNR9B4504jChIfNXIcljKsJ29s1I5SY
ZbG+xJsbBM94JL5o5yTbSBhk5Ax4uU785d3jU0+WHr9pBVRO8shM1/rtZfteu9AuzdQze7Iu9R/s
v/dOZlP/URXKNz6ZRF9ap311y4KVlNQN/6SRfq+V9s1zDlyVqrRLHKSrwPnlVJe5LbpI/dh6kHrJ
hJpjKpji1a8kbwagAD9tnq7Ph9Hht/I9Jqp/zx6+e6oVBtvpYXpXTzXKjffu82p8mn4858Y/q1s9
1Ss2iKX006LjbDU1zKGrre7q6XyddmEbWLl9m23sj610m1v7lsgbJGmXc3euXLnkagut3dWR/MK4
PKcx1Vm3FuMi37PfxttUON18+m2QqE0N8+1t7VZ5jl9uvTOWrv4+759KcMHKmuVGsXFL9B/rp+px
ALTZXENsNspF2JSf6q1+V/9qfUwzs1+6dMOfXZKmkjMrtlPDT1RuUigAzf3vReWzf0YQ+Gyea9/o
st1L97ubGgZUsP6NhvFTzfBLD3PafONcO1O57X611vfM7kFcM/Vbgs3fivwj0znBmD8CigMEVzg4
6uZiURwgUtqHZmnwVT/UcuMNwpb3mbPtrvtby1WOs2PC2b1dGmyfL/Vr7VL/itQmf0k+woUlKdQz
9WOXK+5ynwwXw3Q5QlOZ1X8kndmWotgShp/ItRQZb5lBEMXZG5eaCs6zAk/fX1SvPt2nqjLLRGHv
HfHHP7ST51oqUQrLBF4KLMMIUnKJSeJxDPAsBMof/7Ri+pYYWiVsshmUKRvyQLXl2f+7O9SyXefi
YstOKyuGWVLc496MbRcealD9KjgdYOF4oLB2EpwB+mps4G2UwLJhRC9r1juH2lpJjmHZq0lqkt3r
DEn138k10tjHZTdj5jkqoah+wuuEhUDQ6ae3vwMtC+2Q4FI2CVARlpmAhwjMSIxCUgXLSQBuVJyU
erJvcraZCIQwnSHPfI7cF7yKl7GQBQpbfpVapA9hLx6v8F152VcTxTze5BViT8RnYt8dq0spmv9Y
oaCudd7CFI7ajGILk1w+hgvN7B3C5DE9T4pM1FBHj0AZr43UCf947ERwNWrXOLY086JvYOiFo2Vc
jtXgjlgbXzna4GOs9i7TLzs93TxtW3zzmdP7CKJHxPdIW+2ze0lghBybfApAWDcgHgPOjI54gDBO
8R4786MxsAEYkn2KKodiWTqtK14uNTAowsxAIYv0DSuPi3pGKsJIk1uFxzkPZJt/Ffc0L+GO9JTw
G5ih7lsBpozOjS/SKxPhBBjo34ePTO09MqEWQzQeyr64p/qS+Qu1juTrsMOyzdNvhGQY8x4bkOIz
5R9kSbAn0zPz/73VZmCnoFqrDbt4s3jCGYWVIR8Q6r+8INdJhJCIqyC6UavCmuPOTjtphQ6cylZi
RjFopFoR73ciK8fn8QoPA7zGzKCAn0UOUL8hGAKqO55l4irEuRJfCDI9L5UQ5CE9DwWv4onrdwdT
GdrCKgT9e8+NESwTPJHGuCImEELEnHOKySYmQDG/ZjwxgNHgy01EDR1p5NxyfXSCHKUnsHV8uEQX
jowGf0FWQnLjlgDj8mIsCp5jsuHazEtk8QgAcYE6fenVUJzw6wP5F1e7xpekK9YviSsoJEj3gvnr
/hKhIys2W8H8foq63nd3Vu33hGjkRU2AQPx2TEIJSU3QBuj2cCAZKSDWJzC7GpGp6tDQYfFfuryG
SXIH9gdxPSsYvMNWhL4Pdgrf/APNCFK01LEMRBj81BDz0Ucy+v+htsXoB/C2/l9O2ElaM4Ja/xjU
CFXvgd0ks7CMELQ75H3iveYMMZ9jTDixLNlgQQjRA2dvzNQtz0yK6DhNKhtaXi6ydGUBl/qc3YZa
ckDh/pvq6/vogQLC7qAMAstdmC4NxwEhEYIPyNlvJ8bpftDCjk0SMqHc+lG3d3HY9/vYpQ4b0ABm
Kq7IuiC9VZHxpbvHqxpioLCq5L8gGuzjjfPI5f5KgG/wSXHWwaQpe/4L0IPmlDyxzNfpSz/pjAAq
e0MQcdHYx8UbDwhe7pabe038P054LqIjxyqJN+VYDpc2gW+W8MM2SMm8sh/hTApqNMZ2i12Tfejt
fvGNbsMPhB2eIf84j59ASC+cUnTOMVIsgff9iiXL5b4j+YUxL5EginHKg+TxO9sYhFCI0Jd5Feew
NUfXAY4QY23DrqY4ra3idQn50KOVv6vI3R7Ag4P1wL8KNTjVj6QePH3oT+zcOLNh6tg7bIT2+kMV
K9H0Jd7oS368GNjBOw/eiXhVnZxojkIBnyCUAT7qrZKIRdxYmIURT8w+reZ1LPHSBLpF2AnN8S7w
sDiL9GG1OM2sMSBlaQaXdXfbxdD9HbXmKQQd+1ZBt+PTo6ElgQ7FGpRf/eOTm0g/UVK8UtzCjRQl
DB0Q3dRWdJ/nqDN/S5+EGVp7iHjUJA1E5r46XM978k7EvFBGw/KNMJLdJQZXePSClIuVCVN4ptfn
aLqHsG23gteAaDi202IAFWyISrAGxuPMjC6ZyXCE0oMsoIKUWxU6PTjloBhRb3IosVGw06CNB3f7
0sqnFIGT8/InPnTkSxjRpQdjagjMOXj8qb3T1tqrc9Xvm/4V6G+Fo2EzeG7Z9C5TlR/Yoh48TCH6
n5PHnpP6F1lxZ2qGX+YEZIbRGQNsgNKsGWEd6EROazLOozO9JgufLHWJS6bB5nDV+0BrF6rQvzsd
GaazwmCCUIYlCloKlK/gAyFDtl+HzquMaXueQeVRUoTryqn2ohGwXG0MDMV2J0mBjhccnLavkA4o
Ym8MdserIbDyw7SJl0DiiP1IhVYDLTCVue5jJs2HfEyffCTGHGTB+Y1vEBcIGqS5J4GFje3IpRps
jdoc8hrjNEBSQskQrTKu7nFxLWyMLsQa6ikUsxvIvuMYDMTGmvOd3CnsxUUIkzxOUoIVw3YtLX/0
ZCbTjUiUhsgG2dDI6j2L9oOnA7kkzhfO6Qq5IhaoswfnFFJpsdtAwelegCnRMaI6gD+SQumAnCT8
mLNlKzhv4nYvQBnDeKKxML8y4YPoCGcuLIhb0IXkE2kbFR703ZN8WDIQ7t7qLftUQjIBywblRL89
+QTqzf8efCR+pa9tupiP1F+iBZrNpwpek4PEmKMI1uBBP0fK7pWTv3tFShtbPj+upg7JlXWXTWQt
q/I6GveYMTDljTRHUGjIYMvRBYSFk4hkhHO2ocQhSYKgQaAZ8S2Cz9v7pCLnoy4AnNAApA2manx6
GLUj6hsgGSfuBY0GFQeeBR6rk8L0M/ykj/Sc/VAOXRHhKixeC4X2r+NVDESJYatwMEEwj+mwgrUd
0RrRO1vF6YNJKY4KTIzZfeAvXXpK/lQSXNrMvqwiY8xxOGzBEA+0sfTzVLb/3so/cg0JjnaXKDHQ
85mCGDZktMH4EGcJFIStbb1GF+mvSHPFpgLVMZvjK8AnAE2YjlDnsCxJkLik+kKAQUSoPtI9HFrx
cBzhvOLyl7d47LbX7wzOmQraRSwN+psTJ4IeQUwMF4GVH4JvvLXY8pA4v0OC+05Bw9ihjB87/F7q
vkQ2XYYXOdyoihAhDa7Zt7caGGElcRK/9Jh18xck7sJjj8DrFRH8C1s1KlIeHnIpDvHu6G66PgX6
VGLmRe9+2R+d0GPfYZO57IVrUMK6Lsc6ShpLVgk1p9/CCrno/+GChqJGEn3xbMKIhgMiU8UB4OS1
xFsGPnDymxiYmSh75FEiPA4f6TdsciPVWbBf0P6DcxTe8Wd9Zw0gm8UZrgk7M4mdafAyxs9U3eOT
ZmIPdqKg6fKQ8Ov4hC7vSwbFaZfNGUOSM0KTQWSWdzbJvrrOKjsT89UTZTfnquYTWBP5jMkDrEnC
KjSBXCB3S9AmQS8FCnyN0SqfC9JEoa0fQoTyUWfWgnPtPIInhpyozVveWNxp2pDVTxN+gpZtKnvD
M4cFtTRROLdiuQHcvBcGOOr0gP/DyQ6Du9mVy/5yMItV1nmOIkcwJYZJGYcP+6Tqj/CQMCdEwiKM
4JS0GYVUbFKrJY8o0iBxzxCb9tXwdXHbGKN56L4zEXCwkfFREODEX6Sp5d1dhlrYDR87VBkAXezr
v3gIMYuhDghSoqYdPNOEP2qNfs7I9FGpw5UT55gnUK746uwaqJ7sTmpg2ZgEkFEi+9dg+3XoUF3E
fC7lUX+VIIJDVL49sN0E0ZjnCJ8taqGHi7evc7Z3Lfj0eM46O1wJbYkRPziqvT05uU7FwKHb5xEP
2cZTw0HY/rR//iFabevxZdA4p6TpF8ElLdIEItscR+JpJ9BRc84+/glb8FYAr/7pNfvLmJYbPclv
YPSNPmWc5Jcg427121gL4S2HkUBL0oZ8LQQz84oUAJ5ky4hykGAalOYPxPhUGowoo00RiPxy85q2
7F0nN/IMPDtgdhDzfiMe4B6IBvktDVtwyzFy5WdXjasyC+s4VW6lYCrLM04NXTYpCPav4Ttp5jwL
G/5lktJeXIIz84dbnz+wkCw0mLD9c0sIlV2TUDRu7rx2faPcrEx8vLoh2+V0syPjYIxNpSeW27eg
jSXO7kFsJWsKuSTXKAmM8HV5eqRmmn0Jkym4mANJwt0+tgEQbFEXaDNl98lRrJCEYXbjDvaxyYtu
6jWtEYvu2aHGeNa5rxAJX4vUJItjG/gcUj1UBoLWE8B3hjpYqDCd+1f6QHYkJeHV54Pl31VQLrC6
nBEZJOoIl0bKOaXoGkjr9Q2gQrKlmUDgLsEuLgA/Y8c1O3poZZtOeOT7Sf/AjQceN7RCoVusglpq
YsYzBY/WWBrOTXaGpUdBDFPvhhyDJcaXMgYnS6TtD2eZbjYrGaz0IAt5OPxf+mSVsKn6j+CIN+oF
re2JXWiXM5caV/Zux+LOeP0ox7SekgXyoaC2XUYgMpqa0n3SIP8BoePWQU+VoU1Gs0KjS1nfsjdo
UfEb4XmXp3zAVVKlc0WAKvZ4jIwCC8oT456bMx6jCBVVDQ4DYYdjXbwGlxsmWi3q+CDP8689kMev
xNfS2W63dWZxCJrJILFlzCE7AoVA4/rLcYSnsPF0igS3ZkKi2cdxvqd4ZtDCZx6o0cq999qjLyY8
Focwbw/pyTMscWRy7iGr5N57M0NCRwK4NdbHxz0BOZgpEPAtZ4TFZNPuLl9YfpT+EvbgntfA6X52
2FmEIzINZ0slzIEb0UekwYnM4AsaAVlsb2gwtHgHXHtkTGPB1+dQa5BRwzACvWEvw2/F4AM42Mtz
JD4Tv4MzB5HnAzueuKuGt0jyyo42GAnhD6rgSUglRYnE5AqvV1yskJI5l0nLI3lyr/XJLmMxyl1o
giL99tBsxU3/Nr977Qj/BmBNRiJ9I9ejVp+jEXFErJBVvaMswofZctRD+jLJ4PEPlFNX70jMGCDc
yu4WgXgJcrYR5lB6dMn0Sa+pDkmpoYS4SkYhqez4AnwgIwMt4l65vk3NY4SAn7iOthD8exV0Gs3j
XHx+gTcRRWIO/12l4udS4+sTaTg+Ei/OS3Gj9tin3ltxBa7SqejQ/M5pWdGcbXWELs4XUgr7Ci9V
+1++sfbfmNFJsETMUm1Ta94yo+BnOd0tnqt7PGcu1ujyc9u3/tVaA3WQG4E0//FDz+OcinR1/fs0
0fMZ1U1UrI+1372nP2Im0H7jpXlIQJi4lSK8QZJyAXN7W+g2ce7o8RUsdil+n9fses34YmkwAnu4
KgOYcoIpM1Wwrv7TpqaHPlbCoiYAoI9pO65FbhgBLYrJbHFoLgEz0GTUhlORUPz0+B8yF73yOujl
KmNdXIK7mWECfrZS1CXXOb6Lmpmqau/77XU7s68RvHANeR0ihRKMHDHAoavbudvGDxHM4Ke7bWp1
3TUUh4P3chg/ruFqbVrAMRpGGd/ed3Gl9APiYzT0pGRGnxJccEqjfjym6ovK7+bxckr+AJGcdaPL
5oXnHZ4rSt/6Qk6vOGI4oNp+BcNJzHqhNvGKHTARReY1Om0dDnPU3jx2gG4n0gU7zs8lHH59XXe8
LsFTdh0x+Q4mCsjtNa52pxFyvck1Xc3Q22TP9OKaPcTMy4tpQ0yBSAGbQxJ5RYYofOQJ5t5ghnBV
AfTgyp/uHgU56nnhaL3AzNQNhTDVNU0NtQX311x5L+xxoKuBF7qdfSvtgMJZrmhrmX2weWL8gM0X
TlxMB7g4di9yssIvkV6YwQV7UKShbqAObvUkjfZEC6xPPtCIoBXhxcjZn/Qqn2eZ4yOmUwrV5Ojd
8JVMEZxlFyhnzJg2hVBdR3xgueaoNK+q2KZ9ItWSNFd6C4vpC0HGm3MK+eSB7SR/DiQ9fsbfKSwO
eksaQyROitArlnpcRScp6agoQfqIP2nz9Li/mwvizLEm3Df8OuGjDGQGNDsp/4YaQjxcmXb/4x4i
c9Rmb4oKjifGFdeYgcf8MkYfxbBIuC0SdluGXwHe38Keg/tW+Wb4GMDXWbxmR2b59LUgbvoEotwU
Hmg8oasF0W7binuh9WFedsXagyAvIGAkZl57dgNRLkeP0b1wTm33vjy53PbRm2xX4Ccjrj7uQ103
uDqSqof3Y2kbMP6ZOH/YwJk4vPuX6Lh+Jas5PjrD4kcqhm1Nr9Ma9nIMHJ5fxu+pit/J2ztySI5X
ZWMzaHmV7gPCATkmpGn0To65wAMsKMaHwTlHuR2aGKQrGL28w5e7FkT2ODmBHp8GLwqS6bHPUEIr
HT4wpjNR6+4x6bD6SHFrJJ+H5Bt3U5yCyk1rV+5bEyM1E357nV17ugTVBmX/mDekgAEBf+0bonmM
HB7Md91jzljjEZ0xwEOr+XWaaZk/khUbAHXh4BjiphI2kxXGHlCqAEWJcS4Win+fHteMfq6eYltB
s28De5ZIWlrR6I7DdZN21++hGnKnyyF36DMzsLUDxNTTVfqn9MSPcrVjYM+DtweF3BZT2lv311vg
v8xi7QImwFO2uywjfgVDBypPXTqTyvuD8Clm+i0/lsfCvUWoL5w9BZlvjgBgkaBFI9pJruGSAXqs
nr2qChDk+h/YqL9Nmdabcgetj0YVG4UBlG4W8a93mzFGflJiCpdYGGc8RgsVJMMFWASngMOn969f
jwXEYJ9OovBP4MPMC/DM4KT4xQLRMCNHhMkOTic3ec9ND/EkS9d9DWjghv0C45MR9w/M+TSQEFnu
8awM2kT80URDU2WTRsA2gJFYEj8imdOAxgUlPhvsqOgvr1kNsYVJLWPb9wLoy6cW+0f9UvG/23dA
vphuwOkWqLhZNFnLR/6vpxw4gF/XKREU3nn6wTHxQYFA5TBgKyOh/OKrfnfPUseVYPBJdH+iQKgA
xNLDMhbL2TJpBugvmRohp15T7CM9+dHG6+A5zDo9Kz6Mn+s60f7x5lQehjabUOGjn4c3yJh4z6C4
piMcy7RjenAXXWSwFELWkCv5vOa/j3OI2hzLUHcfTmc6Ecziu/jBWY1+8DaR4wyRs2JL0QVBIqYF
iKIhvZXjHLHWncBRUm2It7m1GdVWAXJHYDz0Oq7Y1vJQ03j9KQGgQSU7i1DM//gNeUgx1HtwSmSs
z62VGGNB06DOql6BZrPLjNeYAgx+c97PrEklJ0bA8c62hXKwoXQeYrUPPYGRSYbTf6Hbmvj7a1DY
6uTd/0TdCQFKGToEZipP0djulRnMygJwr5RqQ/2BG+P4cxe/G86a0Ayv+ar3GX1ADbI/ivi5gDH4
0sVLIdIgbCRJ4IiPEOblhJoz2jWIe5QYtVJjCqROwbcT4vheLnCSyq3DxWP7vWWUPS3LxtTcwtqC
EBvC5D/GHNAY46EflkwYed8kh+/5R21mhK/JYydY/eyF45qGJ4MoY239r0iaYREYBNNEGs0JuusB
Ow2ZJ8i232MuB3ccGMiENic0xfRIDYEoJFZWG17ht6iG5FwGuFlRABPAAqRzf1Mgn4LSHQMqYMhJ
Oz05pfqfBADj2UhPeNzQ590AiXtYZ7lail/c4DC0eubuHSH9X1OrkX/jYt94ifE5XWo44wH+U8ri
YukQpUifBHAgYXUk4Bi44t8YdQ8fEMJukwJkMMNmnwRAzLzRIf+RLslf+47vY6AAIkQlCUTQpiWF
IdMsnXu7trbi+3tbYuS0+JHgjSwowACW1FTxz8c+DehJwTqwZIQ8ZWSqkirzSZselrrIABjc/pt4
vgWdvIrJhgliqe8wAp3eMaenALkAXzQo0iBcPCFwnP+lIFtsilvk6jSjB2z6tsepCmRl5DDue23G
tW/JWuBBWAXnxZlNbPoZPseCvhj+Lb/0x6AxgyLuIixmMrzAkkO3P93heUEoyACdNlBtoREzwXc7
FaJ6ojDA4zzqRSy2PKokxqKiusYLiiRUkY50AZ9pzrpY9MrM7+eVC2VfhPfFKz0MTylmBrHQ7SCX
eVgNnCo+z1PvPmhP8X2ir6W6tuDVYSVwNiOF8gr2MHbSiM1uaNXxJGMPLumxMj20pjVrRuR7QKFw
Ydp3p9grfTbMw6Y7oOiacl8owin0y7EG++IOEQv+P+pfqqOmZWvoOSYSvoAGGf5/2vqj1qnYFhh4
wlzliaWoQwxBfNSLXNH09YRS+VfTKlHHyYqia/Ah5sMgeU/anAriOwVbF8YrKQ3EJmVPQqpOmIkW
0y6eq9JXJFdqcQVtOosO+o67eQRLTrWBkPs2IG0D7IFBTvmIoY5gycc0ji2Weh8garWElMtECxNq
fdLgQMHT895UxCoAC+QyB5BaE2ovjiTLV6xSTM8gDSU0xAg1IUZB2+0OWlwyLmyQDAkWoEU8eRAF
xTGc8wxLc5rLAqHMY7ai06T37zhHCGi91uBDfPUvUmZOMbBimSrcT9571zx4GO+7Zwo6r8KFOjSu
ZXjX9HTl7CPlBaUSBlQ9WN6UwocLbQi7Pe0MSr/1O/pmAA8jzSAlBzz0MTwQdXYXM4EuYXLfRT3s
IAEpHcT9LEMW3BttHEfcDdNWGhlcUmE8ISse/iDOQiV52vB2vxbdL/M+3Ne4QdW8Mic826Wjbd4Z
tDCeJGru6LXHdlrST55/gjG2HJpk4ASSrHAbqkIr3358w2sP9KTO6sHP78SrbMbo7YBrESYZPXCt
8+xKQxJUM3a+ItWUCEl+pMUz3B7p8I8k8i755ePrXY49zE0Yn9G+Y1xgfznLZwogVf+50YnRWmBq
SNl2Jg2PCepLtS/pfSZ/hjUJEo2ZEjGcxK2499y8YEZvuvlMneONsoXEs7U4rAcKXDpIqCGAQ3Lc
lI8AVxYmDF98Oke4O0Oxg6056ATtv5LieHMI8PW0P7ToYttBvi22KfpAHWA00XvENxDXelGyQ2GJ
OgSz2LJUs0fwoIjG9aP2AHgEg2Ofx2i8CvXBKQAKgleBcjPrmPYvV9fiDFIS+fzk6cTDCntILL5D
amynNW9RaJEil6wm4LH9jjAuUC8PbzVr4OrWkx+TCuYv0qJ2oUEAJPfKbRNVBAEn1R+xEE+JbVjg
BxLIISHIVZcJzo+F/xqU7/ARv0f4NSow3obfzZkBk2rfZ+eOJCyTvOBfQDDkr+puJzjgjqMPdNg7
yW37BRfDkrev4PX8SN/ZKWTi7REH0pfQXSLEX8Obc0iVqOkrBF9vm81pd/SZmZIOCzwTqgsrfwP+
fQvbwh854O5R1/O0BtxeQKcN1izLw/JV2Yx8AMU6JDcB+Zw4BQmP+47lqAW6XfzwFv/TfMA3EILc
6IFn5DC2s+ec76RjNzIspfunHvNQrHeHIB8QrhlKITpjpzhM6aWfbBP8A/WlhfMdXi2sK+5JifUH
NBXsX29ylGNaHzHNwk7l6G9+npQ/+IgTJobzvzBZrOyzL6ZUWHiVIDF6bk97YRlzp4DrY75dIv3A
P5FqmoP3rNVXjsBIDB/mCoPY0SvtINyUk+memWuIQugJOPdMqtr46p5H94wpA/lbDJeNXg3fvd6v
YnUCgp5YcwKJUxz+8nvWEftXkdv9m0yVGQ/zgTM1ZO1xFrFFYFy2b1wt5K0wTQi/SYG7zCk2/h35
iO9SKYvVobU9MRH8TOQnam18aoqdtFwfsIWFPjikq4gPkVMKg2iQcVVznj3edfgLCOFhtsMtT17w
u64e12932LGDr6ePPlvd/q6FdMYAdf2BVPfNy7D2F50phm3jD3RuxCP7N4MLAAAwjj8MZ+sB65u1
nvJQaSYJwP+spcmhx851eB59QyMXW6Azrog7MeIV+lmDrfcp/bHWTpNiST0E5EiRY3+48PtG/RH6
zvnKneyC7gnnvWRgAlROnCRk7RdG8KrD0m0IembLYzz24MVwcWMuohBCf9+0Iw0tjM51Ed+Hq7mL
79PiGl5nt3ntH5zv7Az1AhgXJkY9+M7EsbcCqnZ+k3M7Ibajecbl/MaW1w1aTNzI/yW2HjQT/ylc
NdmDF7Avrn/gj4zxcKf/rTs0sivqSP/897H40gOQ8Y8vQr348dcbHGvZxEP+SyItfjrnt8cfEpZL
sK+GPQk2qFOMQp9vj3Ti5/jRf5j4U/e/WOdCe2LYPNCI5UUsdZC5LUnIr6tH3i/+oNAvPuvuITeV
+K551ieonkOr9mFjqLce58WZoXeD/YzbWWX1rceff7EaeKaajtGg0SvbfePjVKVX74EhL2srwzuG
8xxpnVgHrFCrlth3mMsPnAC4Q3QDPdouOo3HXoF25Z7IiuS2+ZyAiBJK5uqHPhBlIyarn6AL3U7r
XXAEfoZsXkbebejced6Jbutgk12Q6tQXAB7gNGeowkI+L5hb7R6T7+bJGARHFVtPDMYcjtHvLq3J
z9dJdQfcVdiNhyp2MZl2jI2J5VkytRFiyXn6IoWdCSOO/XPcvj4LvsDBdcZAmv2lwvfIvd0TDXU1
cAg/rFiyivQrTUTHaUN2rBwNmQtip8mLr7j3rk24ui6hfy73haxsvRsT6qtR+AFEOR/d/rGWcKCl
eXi6nVbKnSh4zkqv1U0IgOZO6T/3DaEU5PUdWzwY5ENDoHk2/fMq+9wHVFRWx9VW8YrVyPJjMKV6
GqTIM1m2EbM68gVu0KsYla1ii1ZHwqqU2qNbJJe3RB1Veh/ToXagruJ7CetjR4M0c3aaOYA54Tjy
0gq7BhdC2hNgLjRZ8lIvHrisStf38lp0fWhsT/iLM+ImcYIihGfhcHG5POB53IeY5PDd+ArSuncC
KhpiuwBpCwyYeI0V9oUZDnafGLgXHJmylwu1Rg3uIMcY059fE3bJdcFnD6ifRV+6nz0+pmQ8Pb3T
HohtBc2rE5Mq9X6GVJZY/ymGg21rG7WS1rsSqY5IF+L/lLwpBboUsW6H5W+FPSFQpPticgXBRXEQ
yT72dcyf8lO4VoAVouTGFL9Ikef02q89gVQgsoYNC70ZrVLepyEXguvh6uZhzjGi/FZS6t674Ine
sdsvSdOt3YtoILQ3063LKaVErTsehPGO5ry6Yfdnd9+43dq3jqNpg8tpXJZhm9k25cPucR4/uhNl
A9W5QD6bnr32GFBj3N6eIh1eRul04gpa2/o2/k4VRWjMwGOWsvhOC80DSShzYKxrbkw702e/etnv
/j0+Dq1dsQDCDVfQ6klrYgCL4jXEnI0Byd1nMkRFDJJ1QNfI/+eoMX1UjtEr6Xg39xwflzLOhb+I
FdAx3U+OojWwkqkzuQLZwXOf3MgnweXizSvfPEa7grYogjmY/TMG53G9uTP3Bf+C5niyF8pcc0wU
lcXoDicKKLyD8U4rhDMTie8jECwKbvjR+GlhHXoPi4CdlxeEJqXsTYzZzugBMwPly4HkI3Bz1CeD
+7YlcQ+o9YFIIa2e5xTKQGXwniZWCnEQEY6oY0/2aGWHXyo0tjAaEJ/10d7PWcK4y05Uv5M+fPnN
b6TO2qDeaObGYDCoO3gm0O24KM8QtSJjFjTVFjppwazoNqNxis0l8+5/JIuGs1+BagZywFR8+Inb
wWG6WvKzQBF/QwAqylG6KOmg8AIt8tq72aMKAE0NKOXJm8JwDvtYaHtEgY0qdBNcCyaL4kZ8GZe8
E0xl8r4WP+0/DI7i1bpCwzo1Mt6UBbVXHcqK3b4kFmGKYJyDBiSOSHYQ97d/T56sGziVPPh0BkSa
QYLkyjmEYeDg19YEFZG4RLITr2K6BhPNG3yGIm5h+W7XA/wEWRpYyG06vNFWRix96ZASx2Spm5XS
1ZLtkTeD8yoE2FqT5p09t5J8CPx+GBkLmtLvAtMZDnKGL2wg/OD4LZYL0NaATeYEhxISYg5XS1LG
eXgwxoW9xFwD4yGhqO1XHgZ3cHpHSH4YAtl/iwtvPH25CiJUajYQxVZvr4cnt7XQ+/x3CC0uff/w
weDxhnGCRW4PYHyA5blTjKCVg+mR/y1nWS75i3x47JJgheYc6jYTAZiJcFdb2SPWep3xLW/Gv+AB
1gWcHDUJjRr5c/QIvrXtfgLZj1mKwIz7BgTrcbGtsQLH4xqSodhgct+SDaHBjKtHG8o0gnAhOC4d
38Da2wAQ8D73eNXxPloABNBRETR/Nmwe9RWLB9MjOVHpMVG446jBDbpGp1v0hdH5DL6Kr6uRyiT0
4APq0+M/y/CjeCD6j5NTYOY6WQHPEGhkxq2Tp8+ey8P8AWl69CA9iCAlcoN2N07Elb9Cbgmkc8Wp
2elgMXnxP3+dc9AeW4VjTVe9MrSCR9INLuQLeA0wMU2GZneDL7bvB6QZ7mr04rGbFNSO9+nL/xRe
PQfh7NKgkjbzcGqgbYXZhwqVo+wLhP1wyVO4RQRwr+xjrvu3CwMsDVRtTIEC0BrjWp5X/Xdwn/D2
QMmJA3PqhLvXg6yCDwQgxoRzxJZqVcP1oSXOSyPeltOZsLrYLYedYBXqgGVArfvr9GehVKi8KmgF
jDo58GgMQfj+VcSHCTW+kTNNHasoIi47GtlreEpaKfDtJVEgtDypf8hUWGjxfYocO4K4slkl77jO
LvNun64sesettThd0hb9YE9utPwa6nS7C8jYPVhy17DePtxDMFP8iuF8N7BShNXBn3Cq+bDdyovF
tFhcDUQqOx2Zo69TjLW4JZz2WBDjKQ8JrH/C+9Lu7ps+Hd1nQnPPmSj1uMETJoEIFm5OPUNZIwJE
TCjswrShP3BFk5UHxxLlsQj49mXvw/MY0O7gwQ+U3L5C3f9y06v0OPwGdWTtGE/tFNO3GLv32sPb
rBn8hjhNwDzlE2TYnAH0t/0JceRAheayGfxjiooH1gOmRA3QhUROBrTtPiM2ePgmgPl1h9qIaA5w
b3AxhgMQLdEgsg5xRcFTwo0x/5tgc4cOjuxf9P3I2j0Yv5w1vxDshXTo0NqXO4C5WMSQMu3CWQAr
GOSLStoMxIqWhHCE7qjD9RwSvTCFeFJKpPwrfl8P1RTXwuwwq4fD1tIaXteXsRFbsTE9kZTJheA8
4ZOJCrQyIGctv8/Rsh38A2ZRJD/rOVMyHlWI9nRs0CWrECoVxzaN5qGHvxIHAaErUPEZdL59hj7J
kTAoURYwwMYktaN6GFuwSwE+fEfshFqHGgU8ULNiBRoa2Y1UWOwol2mT3dfc8hoxxHOLL7QD8W+M
t+u0w6hALMrEbuQxusY6lEgdLdabjxw51AimXfh3nhjuk3A6cLZ28HeWGkWEqb9he1MVzggYkmOC
KF25i8dYsSuHIVOLOaEMHL6I4WBUYSLHWIa2OtHnDZI99+ZDeMzZnZjkdWtUOtgrpMfosC9gpTPi
kjPzY/I3cOU2HPj8GF1C45y0fCV9b9kJ1pBkyV/bkaZFAjammVSmGmRBKVc+nNKMNIRSKSJavDrE
BWhwnh/2fMI/CqPtc/7xKHvp/Wr7ti7H3Iov8gf5h81Wnyj5ZfZeyKWPgM3gFvAN5vKftgX9DCO5
H/WDwpgUMS9AtRkccpBZmfYAo9la/Ihe0cV9wArA35D4gq0VFn11SOnLHQfi+QNOJuISHu0jqEh9
vSEiOziDXUTbCgKcd88+XdZ9rO83GNByGX01gm8ITyPbzLsRU2sw+lf6/FPhZz4g3Wj5JWVJu6UP
idDKr/+8gSs62A+eKNdtOz9y2DI3ZOoN2E4Dhh/HMaWcssa/2QFNaRe7wm7G9wP0XTPQf/BRqn4I
rJKD0/RWLqS6WGorPTBg6FUwLMUS/QJP6rSEQQlmS0WLISGErAYu5uUnIBhx6WWEQ9wA/S98f9o3
a3MaPiZHnLZnR4JSYEIKuf+TYzqKRzJ4B9JQiFmQBKeHDJEwi1LsAjoZbeL7xxfajoEe11qwsrrR
wScuuPWHoYn7B/3ghX3VjIFf4bftYSdrsQ++ELUWI23Qiu47g6Ytac2Pb+dDii3MIJgP2D30TzMA
feqSok8GQcPhjFRirqIowgBHqPCc5ISoPtgsmjNqFp4cMOqfRwVk7klwHxLpnJ1J3zozGMBEcQR0
sIdON+TTZmdiFKIGRR96Q0l6IIEh0NeuEfgirmTf+TG5o4eCXTVeBRWbAWJ3VKzYmPHFrULyWAFl
jYCaavYObWOiQqT6AOjFp6C16+ZYHuMCTGu0ppTD5w0aNIkuSFG4b7ji3KYElQMRnAdEloWPABvE
UIHpzPbm4aocfvLVnrilk4ORK3JHsQfFZeGZkJYYFaG6VkGFoM/C6BT9gFhcVUJwHTzyTmKuf0Qr
I+FCH9SaF6Hk/mlJG+0+DoPEmkM5wQtSTNH1XGwMW1CdhelBB4Wm/9GrKKIfVMMdLLTjIyMkuTD0
DsGmWD7sLtCWc5sQys7fwcYAdCF+hyu/YoPko0pP/YqnD2tcuLR0ljhhawn21GJQzWeAL3OwGrRG
3KmaXE42NJTt3pvwo6UYjZKEibQ15cjxv0uUiDmdXDOg0TptvhDDsvZSG7EDK09819kYyDM55OAk
VQLUehl2+TGP4bHtEvsY3yftGacjYwDqe8LmGJ4dOSIrthsk8WjPXrTJKQaxdAW4E230JdcOhDws
eYPs7Eg5uEYxPWfoD7UvJK6XoAKRjrOZk/aV6MBTghnDixoLNxXICPSKjkGK8MOL1WkQUt7CaPsE
HxZeLHdIUiAkZJphio2eiLwZKMsMHFeSei1seaqq3i2m4AoNX+sJdfHo3uBdm5HlM1gjS/NIVQ4d
fniCel16GNWhgTIyNriYipPE4+v2GKiy0qRPJIALlYreR9qNkrdGuP9s2UNSal3oBdi3QN/sDLoZ
Y6oxPvDtJZ9ADf+gwsuaD2xkYWnqc/RhLFnjxm9hFiyG86JeUJcmuz4xa2fiedEmYq3AmsVkF94N
Qav4Xu5n8HeZOdKSPTiC0MmL7xuhHJ6ZMo/TxpACmG8tEGxYMRPjihIAsxGGQyPuLg09kQ0YShxy
vNzo05GEud2R6SFaUfoYs2I6jnbHB4iOvzMytxOmbbgIoPpTEqyQxf+Gus5BIzln9skO1nYYsGHA
92Kh8z6fc4IQ8BTY10y77mib5YlSiZrUh93s6b+wzyv+ifNB+Tsi2occ8SKfue4xlgsIZIdJpEXM
7XpY2sKXRo15g/Yxum7Fb85IVN2t5vDsoOzs2bA7luxeH0iB2zPG8EXP+I+m+1pOLFuCAPpFRODN
KxwO3gghROuFQAaP8Pbr79qauDM93T3CHLdNVVZm1nvWVJ/rGpxqaYFkZf4dam3Ej+Laz8WZgEor
8m6qqda8KkNj4ECc+WMcIyedWkhTbM1Wbzcpq+6nFObJ980b6LZ15zz1qB/fNnJ8vJCZDT48kd82
SxXZJOPHRrAvD5R5ZhtVJDsYmGmswGUBoKYO7hXMuBopXVpz73Cy0nu454PsIBBDNMru3xsnGppX
nckGSwI68jYiKyKxtuz+deG04u0bRYb2hLn4PpQO9e5Rr4j4+qugte6Kf4IveuX4eujczU5dqKy5
26zuynlB1iZOVJe13782I5hVz/Jn0o+bp4rmAB+puv3pXM+gD38qYNu37l+f25ef9FBbqW6yrxlA
cmRpqWZrSZdvLa3KXao5VUKlnHSV93IK677Q/W2FNgH76t2MTFZEEvc4GMbbH5tza/gkLpl52j13
kEQxqSdx7qWg7v/g13Rvit2r65cngHPOej6NMwzkbNnetUX4XH0ylG9l+1m1avD4M1XNy5erHRSJ
oI7opMa7AQwVVG//jkrmWT1pDT2XkwLpzllSjeO/rKa/Fw/bVJTGDlYjge2N7/RJcUFTxGGumgGE
O4ivPquvKS8Q09WPajlPMm8hSrX4uuqem8WQvRWgwiC+Jk4XuuCbXRMK0j1F884GHhodvp4vx62c
7zgr1EpCZcP45dGb1JN9r7vCnXfOxayYJ7rHv5ykM5zKO+u4fa5nwwnu2vmeHCzZKBQqiZ9cNdkL
Hezyr86wgXFx++uxd1xU0qbDV/JVn7rNaN5Ivk5ek0BQLbF6G1z97hqQ6S7nXlbEklT1HLEt0sPF
4T2jBKy0eYh8mzuEsvHoZ1+37dKLVFAr+HHibZ6pFPYV+BmtPfpNWm3ayqPxVD03SkfLb6Efyq8O
WobEIsZnJi1oJ3uBuYENHF++bv3SR753SJf9mn/nodPx0c24svyuFKhncY7Os+zXspYFWkhYc/DY
yhl3CsultIhv2SiZAOrq39La30YrrZdtXMd9Mxse361T3E0nV+WT6iMdZ7QbmKOskNqva7n7d2Lz
ckHWs+tlG5die5+uisPOoXHbCvptaGlP0STBuXXS1fwM4tMqTP6FXgen2gUtMR3rOzC/N0oYVern
cKV7+TKvFE4g68pNefZefoT65vD4etnHC0WzTunz3lDMAFgdKuAUFscWznahR7unAEce/bXq36a/
e/12S/Fw31M1lSe3pGvxFeHbIt3eNi8/90+j+CUIDXRVjMzbzrGVLfe1WIC5q9dtXrdv51aqO+9k
o1N8rGYbv/Vl4wKaU9Ytv1/fE9X2HcPo0N+AQ3YxgXmf/Tb1VJyqTr7w+m4Yes4SWf31vIkKb4m3
7DBYERSF1HpaEd1VlsoqOxHWb7kE6jxVcoNQ2l63VU91TzAh30XoiPWnlWS91P1NWRL0psiTXKlx
L3oZmfXr7+tGtEUDWU2O0jNBW7G5Rlk/v1ox6Im1nb1+lrDCr+9HfxYln9Gys/25ejTgtCcWOcxB
+BEaU/0qyE+ipB4ciuGPXu5kEJvUp1j/PYXYK+fhb1oSPhodZfkHa7XGjXOJkKxR0oqi++ilBtze
bAYPwNu9aQq3H+OcZcdo6WL/xwhNlXkNZ7eR780bi9n2VtZCVxqMvr54QGhE6p/KJ6luQS+VTHdt
sbBiFHMVCMZFVnlz/roJX9ApaA3Qxeq3QCLSwjqngFHd3SuPdS31nkIKOJdPf2MpuWhmJtHtopMg
8Wt0XFdO98rqFqdv1T0uiqjwxaB73vqbV2Mugb26j5VYTvfGUv9JQqt7I/lzZAyoKceyuXtKPRv3
o2ZWRieLiCMkq3e8ddN3/YhaJyDb7hD7nyOp/13f5XKiCHQqJzwlrhZM7WQ2r/mlxnTl5b0618/z
53yrld6P6cru+S83aSx/R8dLeftAtSsvjW4MYHZ3/fUjmhA9qbXmSa8rSejCvLL5jR8fmej6vdtX
HCo3QcqtLjDwqMxsrvN4Z02eV86L1oGRUuLTqyeWVcfuZFlJpSvenzhXj1AqzQanmXMjt307YkJo
G0KGRUAz1BN5he19bSKmHWwtlJ/JauYU7b/nWoeFphwJPmXcEtQlcFyvDK12x36RLwZXxWR8CQQR
CrmdWkjfykFStzVAavofFkcZZ9t9jCDVSA/aNi2rq0t1WSg7VaXLje5py+paPe57t63ro/g8a8DV
2hUjP9t/P7i9Ky2COpSO18ZJ/WytBUv191CgYek3WikIgLutvsLgf0dM0Fwlk66fF70NHC3fNq12
mmU+Gre+raD0oYA8x9i+lNPjPUXCLPcor5E1s+3Mxn5Wnyyq13RtrwYNWlW5K9Vy7Lpw/JaVB1Yw
O2jBW7YanFbkRnqneXLlZA8wnG4kLDxbwfT27alzJnuSU6WAQL6rJLMYIZmBEa/o27MO7kuaS0T3
zxRrws/QRvTlLkDQV1PvWDLAu9Z5SixWguY+VREasO64lY9k59guoECh7KZz6yjy/+yozSAknZ9r
pVDbT0/D+bftxQ5a7IELM7XUqjmpFzr7oKSiHEm+pj7yc0SNMJMH2UbYmUmAP+1ayX+FbomXUiOP
ALhjKyddnS4+D1/q7U+LeifXReqp2S42rXQfeJnqPg3r4bKmb/aHyEqqn+zlnQz4FcWNtWGx/kiX
s+rMKqJ9pdDHEpaDgX7Vv6S66++7V53r+onaog6VG5+2lVV901XxgbJvmspOF7XKZMPF+AUAuslV
Z2isBVWX8lrI8bU66p60+Uy+athziothGbSOIcE1do33iW96zWinUl8q7i+tVaUXHNpq4mdZ0IP2
qHHTIVqMbpg6FzJFdX3lENY+0WUAuuXmJTr6zGfDQmQDES7ZGsN2xWUoxsk/97LyEIT22p4r7vex
t+otXw4fd/vbj6Z/uffSPpqsq8smyVhkjbiICoh5+pDx9trfZ3kYx0SA9118O5lsVYhStsKLg1dA
YTxB05phn6Kb6BJqq+yYB+fhQZcZHdVbE8pGhhryQHU2PVzxmDrLV4FwvoB1xmSNAjxdXbZoTm4j
deD8TOOcOKnJZ7G8n8QFmCDufSAMchQoL06NpZ71VKvzSjYBKKhwx8i2cndkitavh5eJluPL6+Qz
Z3zeq4V1lCyWc7uKTp7FT26jeIorJLf166qJqHZ6P6BLBUfW3L9nrpLYfzCSs6n82ikaj40OsL3A
TVKNhdSOsqMJ/gmh2RcSSOXZ/D2GaHJv9o321VOsG3ElG5U6h7YYLNXMvj6Ry+xo8tVjW9/22uHt
9qH8fo5UJ6PjbD8yXzfdRdeXbNgpPWtawTYSA4w4W0XuM4lgJ18KQEExAeZCciu9QrBqDDvzhYqS
1VU8VeqslabRHRE5Y4mR6vZk2VjeokShdplU4YEak5a+npa87m6KT6dwG5I27R2dhBSjliCiP/WO
A4WFJ1eitqYqcVoZEjs1pI+pKHFsKhrMikEKHju7FZH1unaonXv7f5Zzv0rXmmp/IV1mnpEbT9jR
4J/gtzcxHlahQ90ohcB+4mb2opZ9gQ4cy+pj12yAHRebeC5CeFRxHIuitsqcLlbpcV69yKQfneV7
/hj6PKyy0WoXpx/8ro9zvmNqPifyVuTGIc+yRwBGT9YdtItiefMm7V78HNBdPn87nneUT0S7IoiY
MVghylgQcdcfVU1QJ/uK4jt2oTSX+Fygtqr6ks0aNbS73UeEP2miZ6EWzlGiktEkytNJx/ODSi4t
y2FXX5o+YTCraAcWpKaLt8qV3Y+C1aR1I5yjcDhWnv8gywVadEnM+/N1xbQ683WayWfpviDAJ60J
svHvV+abrkA3TcSxLatvbAWkkGK0AopDAa9aFccndhsoYpRK18q+VM8+tW3Sl6+aKwy22/oK8T+t
4XxZRypUvWkSV2Q1mG8a6nPhGd2ju2yPCJt8WpWPWx7Hq+lTXKfN2qa/bqGpZd+YI7B6XHaWt8Fx
eNy8rQehX7AFVAlfdLqNfZUjJa+D0z06pBobZrrX8lFKea1laAuwfhY1O6yTe+oHeYoe2X9zVJ8T
qZitURfAaLVpr38j3LfdAHFnf64XaJ6kG6eYHBBb5DKlBrS/pk6N1betXI/49QKloXpP9XcQ3PaB
DUiWgYL5kTTpyCJ3TPpnkgZHHFpDFt/OSaMGgryBK1NXBurCPuMtYt+uu/lWqmznsLflx/WsuoFK
YZOAOMWkpwR1H2zAdqji+ZnPhjzTRZ+6GZBUaRzePJk921oYmzkRX00FYo5ZekywXtDvGdln833o
JpHXwnFNY0lfOeSqDIyivW/WEkzf0jMUW+S9dZ/dyu0gtDOmn56GP/N4MxjHAdC4u7vDpDZiSV+/
Hey6JyyZDQIkYHbACK2pEb3zTcUI71hj3mgBmfydTGBh7px2CjaZGZ/bVMdNTKSBO+OVYjPDoSXg
ihmfDacabpRXw7fMB6fRcmCJlu+h9OtVmgt62HBEyEb8IDnQcqsMZnGi4SLweMNBnXDwKFgP4A7h
L6k4PfNTDyNZnbeywXBVQ43d9KZ9RDebwNeobAfrQSa+jC6jjKcXzi98bDnIjXfT3DjcDW4YcDzP
0QXuh8chJ5VuUXIfO6e/H1pEtCBn9SFB7R664djt1feqv9OFO6yjtd10E55nOLFtd9vFK+ASxoGj
TU09zTfzDH7U62c7ZN8EPNgFZ2fh4uml3QCcfB8JbVKNkgqOPf7IhB6AbY/xohrODqLvUWZnl9/q
mfDCVAseQOGPcNcN1+FdcSQcZNtd+xfW7Ceh1sDR4tt//TvKJWTcu1GSIfMKEcS96b933GFPZ18X
vjH9d/zw2TDQcCubp+nOJQVZO8ieSEKDyNCd5KyjZTCncqNwGpoQneZhiuVZ+Thhn4ah7N9gG8uR
FiafGq+7GFXB+U0r8/ad09ad9kgcEO4EREh4G0aApinWA8eAHXlh0ff8vfyMgprcjeIDs3XUo4JZ
tPc4puGmhdPNLfzG8U2NKzlj6BJlxvMBoUK45PBJ+1SX8V0oD/gJ1VPsGoysLi5fITgIuNM0hr5N
E8awsf3Nnnn9iN7434V4zC513wAG7xkOzAeI6JQwPjb0pkCumNQo9xuI4lb+fhY4H1rZOaCbpZv0
EGO2yevcu8+NTX9SOzZK5m24T/4cBV/hZMXZ//2X5ULEbq9R8FoH18yOfZuGN+KkYQj+d2Af4zMc
ribHoMg6ICJg2xXawVxG4SH996Bc5nJgZiz+TWoll/Db8NCc/iyA3P89xUAXlArpK1+shckengFi
tryhEWac5zjlAdcMt8/RC77kTxcWXJHMOPY+vKQPI4Y+bkyi57AxyzLlFEXAgGJgpznRJFSd4Cw6
ticvBX/7OxM3tOQLw5X+97UqIkN05NGeU9aRKuLByoPz8BOB+P+TIzzapFrUejo3Fj7CXUQXFOM9
KFRSqjlwRXOAIt6Ne8bhqOFxW1vaXmufGx/hxOmkq/oIh3EdXrlUiy/Z2l/zjWG2uRyEJffjo1hj
+iTWurcTjJDdFBc17046we6PNaIiiXZqVTRqp8O5GWGzzET5wyRA1DEiC6FvxCjY13JKaOY7uYCc
b7SdCKUkxCVXpWA4UkGl6w8rfb5WCvSi4JtDFQKbDY2EwopgLTa88H071xgBPwj1Q1McZSF05rCc
44x3P+5qGIETvW59ftxGoaaR1X3RyOWSZaRYHO9stfN+kFTd+vAbvoNikHMJh3C6Tp9iF4crgRHR
GoeRcDMDOGE/9Ruy58zrdB6eoe6bH6EiklG8+vQQQs+jMTcOvzO4S7yGw3g6QXbc4Q8dGzsANyU6
3SIdjJ31KNcYjV0BO+3y0J377ywvqOUfPjbUEPxeHqrPl934MLWvbsPWQPowMI3n/55peOG3gexd
KMefZB2xf9DRy+wdgiExBwi+1KORKwsjLIyKBzay+C70RHo4NScc/NKDpqwcl+/lcu39t8yjIRz1
VPXbx6e8q9UAE5b/1jVXx4C+SD065gfOUDx8ccndzTfH+hg5DiZCmMt+HOp+nVbHW7S+9PTHJok7
zCioZdYEskk4l2yt0woPUw8uJx4e6r4xzow7YRaHk/Duv7samjE5YBR8nUd/hye1aThg0fz974Z8
xDG3hUGt/a/9Xhs0PvOmQNbHVv2P3mDu8mrla6X2dzHB0yJfUaX0Bg8X/S8MCf/sLPdhJcwx+2FC
4++L7zCwTEk3ILzTvLGmxx1yIktG5zRjdhVeT6obyKHX1Yw9KaWH+00qJ51rfexG93HhCxEbiUsJ
DmGAXde5psF2kgLhOi6+fCgLpWGIPHXyL4dcTNW0nZ7lOFcZpbLleoCGGz7aW0+3o3TT4q7j7njZ
WuuEANnHGrD94I5ZoMYH7zO5WLO9ZF86c8E5WFVD9NvMytBmd0dised6sY/332TwsDwromSMPlAR
6Loro+majDOc4GiHZPlytMKO8y8JPkHKnB52Wq9rNurjh26/dkgTwYXx4b7rXn1DImT/Mwoueyz6
+48uYDjoH76sxfrTMh9VDu9lvuRV+LhE/S83hj77KMspj/7OoMiF/SlsXwlvmw/UKV8/E719YwUB
aXNwah49jMRX5ivUz0KlaNXGjCPXUFR/PSHnXUO/U2roF5uCiAHb4m3vy2gm9Pr5yMiltuKga49H
Rzk5O4x20yjBLSCQQtxB4sbmUxPLIUPGEJMaKquh25Lliy/gIlIJRw0FUDw0MRvoyti6v+Sjyfe8
BpN4VPLsB6aZQX74ROzfjecYPaoK9wFuWKwO8sm6p7eYZQCm4inl+ds/Wt3OanYfFP1fL23gQsPK
UN1KSoV7Us1/hZQY9T4VB+/CDrjTQyf83LCbWFcLqcqu+StgELVMS++h5ANQ3aoArV4lDBGIBUNR
ltvODOBInJze4UoQeYlJ6hY/5ijH+Jf5StGemhGRwBzTbwQtimkEm5ChnzQB27GSnk6kKsuQmBTI
CK61zXfi0YJ3NogPfr/JbPDQwXlq71bVZ1UU+3zGXHqEaM9YurRNNQh4xVtJj59N1YzgZyT4XHzL
YOQu2ZGYRVxOMz27p6NV+HEq6A6OKL1j2XD4Rr6bI568K8J5A29mrPiR90gWyOzlaOKg7fR3aNJI
jdXnccObDgtv0JUCEBroxhRQBcCZpK6+6z6VyKnJnQ2C6uRFjM5fZoA1n4ppd4OI4jGiYLjxeiCQ
2fRvI25L09KYnAJdgooqOftFyKCpYLHRna9hHeUVv64A4uxOceYrGGbCYlJjtq0ikGd1m6ja61Z8
qEgNxR8X7ry4so4gACt9iWgEW4+RMX8yg05It2ns3WDbUvrKz7bdxNdZ8xLgFL9QVSFMnjBjlgPg
UelLHPLf8TexaxCMIWNkgsSFX8mYJGM1xD1y1ovjy7FxYyyNYZXsXDXUkrNSSynIz0QY+XIy3/L7
bV0v4vkUKwxxoXH318dfdWY3yuRkI5UbDurm2b0ipQxBEulUTaCUPA/Sz3oi3d5OqaKPf/YwR1UL
pB19IaYk1peUfubR8xEnjhzPq9aDvdNF25QwzfI1Ly+7qWIth8FFzd6m24Vw+JVTr1YoVOIvNkz1
Z5aVmTvnw0cBW8wQ9hFeysGpk52nzWlcoJ0an0GZ402jxHyBrQKayizxagmJ9/brAyrFOb6ONcfK
4WRNMAMXHTwC0tGwcCRnwf3iOzjdhiYtTOmmZOkZElWEfLFOobUcXONg3yZhCb2f2ffq80lv/7Dr
6wVbl4YP+QW0lNVQkILM17tyryhK0dnuXwjZS762ngV16rmSxxR8fqHPZYlQufw1LOkhlmGzw8kz
CM1PVYuZQ6JArIaJMXFac/JhEvwOGTM9GfMUXpFnrLSuelcE+lQgQs94Kx3ct9cjeNU6dFoPOvJf
UCJOdBLBi8oY690aqY0OpkF7hGlfO80O/Lj2xXqSh7L4nQHfNZ4dy68aTLFLwY9GvJodYqqyoJIO
11hqX+r4XvHnZw70RbvCIBhVTyK5Go6CVaXwlDAi8BPreaauZCN1xKkYgoMYdY1xJbWi5Z04Sofa
325afDlUZ0lGkJc27qb332Mzj/Bl3xBVW4UJh7ATIF+V4O+2iWEe0U/I1JZ1dnf0Pc/Wo7ttFmH2
/WA/VqiuczQ/hUog0R6in+DGyOGsvW4Gc7QFS3HW4URiuzcMokiuRMWGPqXYr+Ae+QnVwLLy9VSM
ODdh+vUcvDJXPcKlolvtN6KIpDljqVP+Mn3ibO/+qEyUIJQI8z58ricby1q6cawXtUz3ZX8uhi+H
TvISLUjkSJ6+LjJZpLWx2tSznAdhconrH7rnYUI6bE08JyMVJwjWY5pYRInx5lsWeRyCsXRSoMmC
7Ry/S+nQFH156J+msJ9lFSpkfbyMCuO53PKpVBVWUUvDZN9NnmLpMYW8RVR+achwJV/1E1+pcXJm
2HEwDNJ2+i2GCGDj86k++Z3JWY31FQdsjBeLzlCN6uusLpyoHilUDqMkzXmhvpnX8h4/9N+4z1Qs
I8djZA387+fp9JB9z/xpJY2LmIEa5TLSVd//47nBiq0Zpux6G1kocKy8M3mM6YOCYIhNA5MmudIx
8nuY63rbHet28jlqMbbN3zeXEiDHyvER3olUWfCGR9liADI1R+CCQFJzEhH0mJ5d1s3Ds6H/ujcs
VYjRcdZx7lwTTPkLp6lkqrlhk5H5vgNV8Ua9e8JONFstpdo6PJ0SDGIGy3XzIRbQYPtjbiHg7JNn
VBMECGFBi47k61y5jXCG72uVkej5vfzckG7KeqD7Fgeso8MnIn+6qx/c96qzVFvQzCY0RqidB+xD
yocA1m+Zf1b3zXsn+wmqTSE18dVxUtxq+cpwujDlVMimuJv9BURe08lGizL4zkpzNVR5IB4uN/O2
U0VX5urMujkvpKvX7wv9IuppdTfYfxOZXTlCnOqyFdte43YUCsbrgQyf910Rh2RSaxUHR415AhoQ
3M69gcKQV1TVLnJFY0ET43uWiZciUuxr62dWXCrtli9+hgg2V54x8Ja5CHzbqNflELMlevI/YRw8
ADsJlDsSd46+S306jwdzdA1vMsNc4wiIG/0qdVXWr1DpXP8gYaWQ9JFddbyK2VdKyMjNkI7yNC3M
C1APLp3L25IGlKTaYs6iRE5hOZa4y8nkdcGq/VP5nQcgH5rEK0Qipsw78Q5pCGLurzeRkdcI2K2n
ByLs02jTD3klihdffUwnMegSF4eledlLctv+k/1Gpm7nQB28Sp7Q1cuv+frDH4uG9DZdyYgw7/X0
vwD2JacFAB90LMq/3LiQENREz3a2Svb7mvT/dG/VNAGVOkGUFQPO68oM+E3r5m987nGLHoIZJZ46
jqomdjGz8HoR5S/VD6x97CbfTfbPUaY4QByTjW2C6758v9jRjfJTf5zOoopwjRBfbG6nKTmh6hdj
DOAmyC2+6ebN+UU46hyD+e9T7n4Yrb5hvfV7lPnKvWZr3zhCzLPPcqoj2MFEszUE8OJSDd1b1q+h
VxscBi102dxQWREiMtzRGO7KmiLZnE/Xs/THIiH9LMhadUVM3TEF6biGoCNW4eVm7lHeJjqXBfPk
mfaNnknY45JghEI5JNPb7g1NtdgklOeiOc59zbs0QDSiaSWL3m60G4mllt3tLMWovsB6bj4QxZV6
L6fhpGUfLAjNg6Ce+CfiJl3RXsAQDv1VeN/W0Pi/77FQLMO9P2PMch6foZWB8C7BIeHU3TW3Hvr6
NwgrBUMive3g9rPpGV6rOK10/rnpZepXinxY6e/Q2sq7RnDAXXY33VFf3UlSuOerk02lKJZrL3qL
RYw08tXg5OqCCydkki8XIjGTChDuI56grI5q+y8iznBk2lbPIcKglUip+JefjLooha4/QcVW/+18
C0t6Of3rAiQRCGiBVzxhgKfaJboTHMLLlzaIz1WMi0Y0i0FmwZx3KbXUndLBPIJ6czvbHuPDLKlZ
5KUemgjw6mpaT1eNkNFim6ZaH+KbGzVKS3Es/4JEu8pW5XN+3fT1U5FblFPYNWc+mmc8LyecanuX
TYJxn0W0mfs+7KuIjrdW6A74XEW3z0l3gWWriaJeqzQIKlJzxly8mDjR0Q9PBjm88I8RwX95to0Y
Y/6+hb4SRhsWbWeJh074XyvpKBf6YIZecqfy84wXuNwIhsDT/SUL8itLEz4d8YHAxLaJx28CW125
GFde1j0il/aI7XZ50gyN2SiBRC7zWCucfOdXm79NoyCBTTa/f9/2h/JksP18DJjaEiv4KoKjGUKG
ZTMa2Ty6GTlSPc0pxrYDbdPlTYiO5t8+2eqryFTGP1djOMoolIPTrX0tV3lDvnlPuKiTdl0p/bKW
8TTBTv3PW4WUYtGdvtxT+t4TMGFx32UePbxqq4d1OkOcKF627weHaDnIdFnm6vMEYoIMAy34MjrB
1IKfy+QjD9MlLKik+wt5P6DbsrkhqrghcU46oV95YI+v69uQo9asRhqUIHUHN+dEL/WlTEIKKVin
m52GeVecaSOXiSVBadXWP3dq3ITf+iV6/yH06kgf2cWaq6yg5y9MEPo3ZYoilwb4YEOasByxfMWu
B6tHGSeZoNzca3/BsVLXC8lPvvmRxrtEsbTq7IfQE5DFZ89ioHRgvegx5MaTtfCjeHoM0o4IXtAs
BbO09XTy8tsQOIUSBch3FjDdlHqQVo5kL+R+8mH9M9mz2cLsZ3MW7910HDZjRvN4rQFQ5a8evS1C
v8eRucKgpTxNxqtugbIM/znL7t/qVgnBNJPp9u93CMuvIZM5tzWlrO9kiE0WMLYoeGngHDNsUrFw
3o0lJ1EyysJ4PQ2W1ULSVhBiZJuKQ1XYQar1Gx8GufrS2Dw3DpU4WD24AxERscLV8TtZYtiADRrd
OqeXff/SBTO8h5G26LH3doNWdrFMfHo5vaGZBdfcu69ZvM7fMNSIY8ICaXeGFn6Efh+G8358ezmK
VCELeAe96+eVLh9qY3zgQZECi2P2P5vOg5SYkrVZlASFlqEMl4ggoxtNuAeeKc8OjRVfiODclEOb
tz6sZwZsyD1dInqfbR4cdgQL2MPpkpJGoTlUFu/G+8p3toYpL3nbRigAymEA50qx8prTL0CvNqKg
IlnFNfoeKbD4RtJcm3mOuX1o2XGbwXABlMWmFH/ebTWT5VZabgYtnNeZZRht8ALmtPJu4+7e2A5g
DM+GubqPeQq0GsFsTKGFZg6yCb6v9EBTdupn6yZFWcQspYzjed2YG27ZcCC/bXklCwSEMp8w0NFL
2NfSg/N431ZmtViFyMKIjdlCgI6wXmuBv29ilD8BOvGL9a/yDSdTX8zxbLHBArX0xLRot0MHi0uL
IZB5fW6DHy1wKuhIymrC1cmHZbas4UN/HuRYLcrbWTiaOhqztovHEmx88FNOP7vmmfYClxim0S5Q
a+N/YGUSya2qmvQ09PJq5v6hjAzn42LMiuKV9Lu7fU9Ylw7VPGuk2nNckKLnjHwgH7jwUeZmyMvH
KQRgMESspwGoqH0BOQScpCd3/Yu78Lb4kAdjvNOnbxI+reIVtFZJsHWrToDOoU2hJjIRcNJwCKk7
pJG1Fie54zRVNQtNYxVpHDd6JPu6IXt+eXjnvS+FN2sXnQVkPeTM9/FWGsO5SxMjMWgYrL+6SGQJ
AZJNruShoKdYOkjZvSVlJCAIPG19cZKzB+wmpCbd70UzRLd7VbSVeFiV2eoXXQVMqXjezYF7Zum6
BXZnXkyNP12TsSgSDc6izcyPEP91qd9SsMV7zKxD7jpIjCX+S2iAvHjZ9ravx5ciHp/4BNUo+5L6
Sm0IKKNc1gJlqaDrme3bF7fhlABsCgHHTpYvSGaMeju/tCFaYKLTaP2spko1l4A8kCDk4D/E1AfU
EoZB0C7rL/IIfhKX0Apn9lttFWvOiBOI26Dorw42qaXBN/g2QQ7iU/wNJ+X5v/m/XTQL6HS2EPJU
S9MmVNiDHuiqbgZNiG0U+nLgzLO4z6i8jFd2+ZYdeZoaS0pLRsy6y7pNUKKQP7Id6CGDJJCepW3G
sxCbPprL6V35C1ZSkR9lgngjgt7y5lkZU0yRuk9b6v7rNhc2lv9lJR7kqp8I00oZgpIG8NlqIr5b
VL/tJDbz08vVRL68IWvC19LNmxWEvrAZ4gdLxFeIXvN6bof2ThwN+sGXPrRG57hcfU01Qj/SO7EP
e7aG21IQexaAQrB6C2fiq2DH2FTe0kA6bdVokZEQawwm9B6b+Wvw1bBd2htBiMxTDJnyR0HEPLe9
Ip0Fj7qMVLs6wO3LRsNdqOlDQmKpniGOJGWNgluGrfB3iKNQT1bzU4kRvhxDQD72ASPRFwM3+l7u
YfNwE+KYkrRuie46HIGq1FNgNOc5e+NbqRdJEAHTHdcUBMEA/UkTbU31vfS6b4RbdeefkqigMLGH
rawbX8QTPF+SVXlzpT8wPa4+dJu6JnJ3+Uq+NqnpGGQ/vZU18crCfLi5hA17PjBUqJDIMdZVGBua
m7Lzs2I9Ftm3S++rHljUFWJYVfVnZzWgKKGqAPbgTtiD5lQu8bYyVE++R0OU8HXlR+BSKX3hpQyR
klTpGUEBJ42Y2mxa2a9M1Lk5AT4rhjuynu4vtUR5SODII2MZfDUN3PdeCUOaV8klOA0mOomvE8Je
CBrM/An+62fh1UA3yU4jAHm1MBhKULeaATOVry5G7PrXg2vv3rInNuzMg09ojYw1DNJbLWTRap1h
3f45VjPNgaxNZ5KVOoQR75oK3eXHDlU6Pg1wHGIl+nKBQ7wtZts9sbwON0HZj8XND06hAs3p48Oe
Vpk3U3WgaO/Z6pcCu9KritDl9cv5M1X+SdV+7nauwBHH437f1/ONIMK0jXSBOBw2aZSYpFyaucY4
WGjoxhvCmvBMLFrWtkbY27+DtDncC0UwCOTiX+gNse32dBHc6mr1+ZgttPv4FWWWPvO6iRxsXrbR
7n54qvzkeTH2E582us5AyNF6vN0bhuzbsZ9pK6+tLMg4LvzwcM3miPqTwU305MFol5iN+c7so2fP
9hh4HXGK7iusTtLCyglfZ1frIQWFUEmt3pRBo9Rh0eUi1gRjNqXjL7U8dtKLWgjbjlgNfBdSrxeY
i7V2xrm5/L0OtA13OOwEpd7362V4tIEwwoD1yDZFX4PM3+FJgq1CQc6oxy4ucm3fxweIJUO3yjfq
ZBkZArNEmvBtYJ+jejJa1d9GVrptuS4WLr8klTCuMFEeTn/9aJBQEUTUFXxH4Iw8G8+6QN3lZt43
v+YR/3//Eh63nr2/tCsklFD7bXRRaRObyLXSoR9KkOu/IVG3c9yy2QTLP0qvGljJzTb9h1JIUrS/
xKLCJXCKNkX5YzzpKOzICIVU+jHjmfRs2/KfZf/lghmjazZY1Df/KzQPk+AbPZwtXS33oq8kYpl0
uPIj1nv5kznLtn1FKKYuN/XCIvL7UhXJOmjpKBpJmqpce8tqphXM3BYxAu7QnrEP2GdG6mWg4Jxj
LllXV7dy4hM7bXz/p+ADLjaa1Df27nqziGOCkTBG+Qj3R0/y/CD1quKjX3LIgIlO91b2R3h28fF9
3iQWQ7nJyFXgJkaR8EJz5+rqexNNmsEbKuHfiUogIRe+BAO7aD9LkMjRAApI64nPy0sBx2S3qMzf
F+dIKViQpJksYWAn3DXavIRwKi69Hoc8ZhlytH4b0v1s1f5wFpnBG8GGLhLsjdKfs+oMLiP9uz4g
mrmvYmcp5k2jEzUnT3pFomreMaHJFq9N+EgT8igrgnt69pliI+zHEl7Ivi+S2T9m8ylTSa7zmUn9
yoKwchieJuWNnpJ7fWIzcHvif710WqsqO4JoN9S/b4nNHgiyXD7jbaOEea5wKSIWa1lJ0hHCx7E9
Fw48ggXNQ8dBaQ5eCVrvljpZnHqRNu5GF+9WLh7jFMbMtdxga2Z144I0ixrnm7fuaYYBNdjHRHj4
KzRoJm7YDBYaiW6CdCZaN3fNQydL17582bwfJIK3YsQeC9CtMKKR370k/LgwGjg0lI/kVPYqt4f+
Dv7kHipNx/mvZXT+CiUe/0VC/WyN/rpdaoREtsTy5dLasYu1Icy7x135+4LcyyNleKm8piRthdf1
VB8I372MC6GGXXyzVhxlgcG7OolCVk223KyOhGbVzg0vrXVvH5RcLOf1tWVMHl3GGV+UUV3J6bvg
cyIkXamaNxQ6N5VDVHVdS/c/oTm9UguvCLxg39c8bqnbC+h2PZOJdHNKNSx2mkSGjQfbxOG8ffx8
fobwSN/RIuc5OihLYDFEMdUzqsuCEJMnwRI6K7/urWQ9ATdcdp02apUNzLMzROUIlcObyLr8p8ec
d0uvm9q6rysrMWzmy0bM9IB3+bx/rCw6oVVktsZwNxMlMAXg8/RJwcSp8IXViKmK5VC7vQDUGvnW
dXS2k6NsfUNUuL4WpS3Q/a90DOOti3ALPbG3e6DoP0L0qhW+FiGMC0RCVIQ8iDOwfgGE689bPSkM
/kiqivLzYeLcxoi4jm3PB6BYI/Vl/SX6KMv5aunB9Ss8Ea3nZZiYsqAa25NoQMzVsyYpe/AWhvQE
kQIZgyGUYUDCWWOafyl8jdjLV9yaMD8NWvMrWKDoqcbeRS6zI7if3lft0+g2zbQm0wSbi4XlJzXR
EnMeTTMvXJvEh5BzOJhp+4h5BH2oYWzaChOreU2Nk+PPmcHkUXcZ475J08qvRH1uUrV6KM2qw2LC
8cvlWcnULN9SGk2Mr/AviHh08dQCwqsEYjJ4Qyh14E8IwdLrurxAWFjSjDBdfh6GAmelA/57QJ7M
2EWlXwrtO9yVmmKhZqxh8O+o2LsQaVCWMZNJQ8BurRJLjnQ5OYasVHNh05+Ur82CwIkYPK1hqw0u
7JWJ+mm2BehCf6TbZFAjdknR1bXgcYPr81APBNr63i72tNUsq8dhyIDV77e8qYEsgVxsOlCu6qNb
AVOCxWUsaJBbyVsD1xL7FLdeX1SR1KQ3bx26dM6bvoQmjd/B14aUcvA7XE/FBSSSHN9lj71NMx8v
J+VkexkvmqUfv7dR+ckiOGsKokKHNXbSbyzuXGCkPJUb/3I7jAoCheIshGP2UdQ6Y1hLZNG4zNOE
v2jb9z+S7qw5kSMIAvAvIoJ74JVjuBEggYReCElI3PfNr/fX6wh77dUuMMx0V1dlZWUW6jPtO9VB
sLLdxdb4tbt4uas6Kcn8Xf6lCJsODgXjlNd8nzb6oUIF4mtRz7zbg6PsCk/DQL37E9rHVPC2P07R
TStRB9tXEm+PmqGC86T+0IPtZrdNZh1Re3F/KSSbR+nBKyk6x8B9YNRhu6zMJJWADmrJ6AXOrE1L
Mbu4UxyfxKlDg03Gbf52TJDuiqrnq8mD6n3ZWz9qu/d5c83FMdEjhTRYgTPFZ6IvxP1qTwGVFe4a
YN/SD2j4Dj/7DzyOmPGCcCmdgZO4+hjT4vGX7NtiHgh0hYiWuyoSUC8JHLtJD5VR2H2UyKXKvZxa
q/hZlOQkfuT0zclIqSPHDgptEXzIaD6nYkhiAI8DPmNcsXb/Ocaj7EBJp8MWmgbmyN93k0pmfO/t
PxZfoknqRV+NR4rmy6x0E1tp2Bcw01R8lAQWuo/VE7m0Qpx427T2hs4DL5CcyMKwVncX/v5lV8m8
RZuXtTzXt19+zl4zS+Kd1LXCvP/MmibGsBmdf+azen91HZmJKU4J4DsMaldy/p11c6FilEjhJUo3
R4lXMygf9jsVlAmUP/tpgZ7PlXMi2CIkxjwWmmxXJmayrR0RKP0p9NXx6huJ+nM8GXr6rrMh/H1G
7IQffXfSIV1UXSaVMwayMDLxt1rYB/AiQwGH0EpgtHysFPbl05+sPveSeiVMYqX+keQgwZ0uYVMk
jtX9vjO5fpInXGRrd/PO+gZmqPc0Xyy88kWH6lJP2JaaUbp7H277Yl/d/pyZBvRW7xv2b5Kvu+kg
N/hQv5z98ojiOeDjJ2Uu9j04AXO3bJ/HxTObSwv0aez9e0VIDXb97t4uAKroguP8Zw4bbLyk2MqL
G85mLp+vcyGmQZCYHt5zY1IYWtEwuHuT9Nl5Vj9nu8tbY49ttYiPj1qabjfxKdhp+Z4kvVbb9Cbf
pmsGsInSo7WtbnpUws6aTfgcOK0EzncxLdaXYlSe1/MvjFZ1UxZfSBBvl/e1SVP6dvHkRRY0rxOR
QcbCixutyw4B5a+Z4VzTabTuplt5CnDOGOmYtMMav2iRvxKsIA9U87hJUVKQPG2qV20DIX5geTjY
FqMVj17mcoWy8zpP9G/evHYm6Nq184kInK726kteWehnGgEY+9v1HlL74AYyZPbn/IgtjTxVhVpa
cqiCaQXpjW3/oUu5bAdB458b+pXSBHFvXSk2c8Lz9DadvKTjSeva2Q6zg8xb4lXIcnv2+ijn2C2w
+AMxBNHpb/d34OEI/FjU04FH/KcnqVIIfBJaXl2FQfHDBJbcjTy+1q9mvd5S+TCexZfWuirRObcl
phdU7GB6CqRrPnyDrXm3u3/z1A8zrzLTV2pscZKTSBTWrPMKcVGXfyvEJuMr8oYQHe96qWFeX1Z8
TPcJf7X39Moy1TuQ2kBne1ZkFKKBps8j0kiy7YJtW7viKwm8I5xau3N4aDuspeVU4sittHGscJsB
6alC45THKkcw1Mpx+GyLNY/TlSAliBnERKJXzITZtpq/0bbhdqhhII1Y94o/akInLP6XmsUp1nq2
1z3J0EFrMihNz8cXhxzJw5rwiIpFLrssic2bu/4y1KHScT87bvw/EsyWVtI+HVAgSKCjz6+yFl33
zZex0eburTsbU5NEtsZYHHWW04J7keZZ4IylDL9Urmdr0TlQtgh4VCOh2vAGCBBrqHqJKuDxf+Ga
1acJTq2Cm8McOYkh0rpYi6I6mbE3VYnViOM/Vx0Hd0wAx5+MCjTlXHlfVBI13mKlLNTa7ByOtAZX
x1mWI6xMldxMPemv+Pk1532Qlg6e/h4M18PYRoGiDMetpsx6lG8uWpgH3qQ0Q9SW6OVRzVS45kXy
0NJYvXIuzwePCpkw3cN1abQLyFnAkWfyJrWc8u9SuySqGVAai9Vs2ZcDNBd0s5zaiIA5mjGHPy8F
hMNC8pVvBCNnk2meU3c+TTnvQ0aEkohipeL2Z+iM6D+KO7bKcrF1sQF0MxccuOigLjSckO1qlKvT
dQ6MgD7+jm+Cw8tC4r4w1a9kHoXqtbIAxsz6h66BLvhHM/+7fqX6/m7q08MRuMAwh/K3KTIta+Ln
tf3r9Z1tGO1zGsgnxo731g2ZMHSDHFcU0u/w/yOL2Fxv+RtV6GFl+89QZQYrn2RLDR+V/yYQ4EvT
+WeXtKwIiyvxmv1DDPaJw1RFErX96KzbVki2f/33+4CTf3kUaXJEJC0b1HDh/Q3KYfTtDq3L96ke
an6ZP5Ti0cXXNUDovB7KWcg5+Sq2kHTt6y6zhxy8nPH3iIc2JbiEhFS9Gl0zIwnG4gnN0ynpJul9
vGa7k2EWLhPVQjtYx2msEzIu1g/1cxw0svLnQe4F4ugo4cfONSepviwtOI0HHN+BMUrcaCiHJUEw
Bk53hShfSk2NuoRFE8o0cH66dB5RMwVs29Kw6i/BXctlEzsvJmGH6F7u6ncZa8g9E5X7V5JClBlP
RTMNwD+5D5omj1305jat9Jf1GyQUn+IywJPpB8xt8Uvz/YcZX/kpLQOUnkYZOPahMxvgOaVhuwHh
Xr9tJOeBGk7Zs4rAZ+HP7P4wxWVUjq+IpmV1T7fo5sofNXBbkbYnGfP9NHqVmLYgJ5nKxAlEJ92v
S2h2tm9jChGFP2xdAQ3PvYVCORIv/lJtFF3zKl+Lr2XP05RU83MTS9Z1MuHmYxtgoqKSf7DtbUxi
IM1NhbBURu0xa236+0y1SHxBpm6kslBJL8Lk8gEBShdKcKZnM2+ciuX5tryR4V9NkilIh9f3a7KU
+k5mSXdAWS5P97isaLrOAqnskOjZvzhghVN7S4URVHBrFZyak+XrFSlu5XWFdTUHUCeVxCD11pa4
tYK1ngxpW85t2o/BWXPGyPNtHmcujfy2aV50LKHONIi/cpL3N6/j3JRYauleu4/oOtA2/ONcxe4p
eH7nNQCTTbLBk7JWYce4G4yTTohB2CC45FjdvKfGssFEW2LRPWb1ooLN8INC1KNMKT7Xdd9kOdlO
tmvyufk/GBq6Po7y1ciwrGNS2hqwewcE9bdgGiqlDSnEYsRoRS/zMyCZ/WVdtiCgO18+DiNJ9P1j
5FNEMKHcaVlSl62/loOAwhTKI5QkNAdbqYIvta356ceyBBi/6qmsGBMFWuQ+zoURzsefoDQboGpJ
1E8jHjy1ixP81DzpqUMFuvggt5Y94WwwtU4Kje+XGL8aeUmYV5cFO4NeF1+WiC+i5oJvTs0E3Gx1
BaoDq4oXeytF00t987prsJxydw+t7OA5vTVzLxbwquvNHv3cy/H+WoiCXQtbICxFbCir++UQyNSz
AnwujHUWX8Inm64BRiifH+XEz3Jqxrnmab4uNXSbCHyBq5KvBVPkNCq3eZnQ7t4M9UhdO68dNmPs
MmsatEFL5URU6edY/Y1aORbgd1KMFKq0dnKVdO36UXT+Bz/vtw4YMJUK1L3nq/KsI8vOQZb7LhKE
kvqhCggJCT3Mv9NIciE4Nl3QoS6Lj8bbTpI1OxGa4Yy37fd5DJVeOmUqBsy3soav4ok2l8ftrMcZ
pDCaQO7h6vqlJsPC1NGRzy3RMA0uBtrzZkQMXe2yAi7pKcpk7I9sDGVVPSnjHZ+P0lo5JBGu5jYv
Z30qJdiBVamuaLGSYU3fXRxqF+NoCMEu1JiG2prd4SXO3GqzQnziE4YjE+yK0jLwcIL/FWWCucZB
ATBepMq+mvnxQlcIvRr8fuNRWSjSHwY1lzLO630ViNNP9ILq9clAmB5q/vNBrXGCW9aXz5+aq/fb
sXz1ZlVvkpgSlS0QWAXaxcW3U3Mvmwfq0gJN1i/fCtN1DQWym+igg9LNXMhoM71sl4L6XJkZWutH
LqkaCZr3nvVkqNBumBlPynlogwpu5Ttt9UvseEQGJgd21a81pvBK6Tg/CUjwkurrtXGYIJ6WQCC+
xub7mQUb6gbE60QtFDJYGNl4kWtNou48Xz9FsbuZP09z27fl9VXkuU7qd7slWdpfGzv6QMgJji3N
37Gf5a79JydxjTa6WzCEXeVSX2Thjcff7e/yl6xDNDW5foJBiFdLQ/GYTtcrXVzj8a0cK+49Fa9y
FFVTqfhvTQ2LCLx+c/nOD/5axU3dD89wl+akS6Z17MEr00ACu1S1cHhN7qvz7Htm+zVP/Hlz340i
G/e3WzmdrmfZxi8ATyUF32MeL2dh8T6416iiSS5lK0r+HRmIQrwH19JameAZ+XFKBSHgLGqbb6P7
K12KXXt3+9nksmqVE+yuMKsuJ6nxJm0G4PtKIWozuTbyidbJeaIw0U2KKoQEjsAS2022perWfRBP
ZyXq934YIoKc04InNaIpE9qudbz88sgP7i+L72IbCg6ZikrudRqMUIRV5CsW16x6eklk47F2hUdY
fE1fh2YMq7kc2jwRo028O5BH+ts8wNCP+Ai8hfYKr/tHrMzKr5qC5H7SudJbO7Jd/VcEygPz9c1p
sLsMk/cqe9ZUprrLxqtnJ1V4ERIyanC0PHIbk+E6EQscpr2y+Qrgcx7bhAUttt3bYlMjJGyCyZjc
Jddifssvo4tXvLqZwSHeO3v3AKxZtmsMdCh1EKQX+ToBotOy0XlAdZxOjFyv02Alc5amJSpICy2Q
wSw2OLYaHHvarCpFrS85ZMukjuwCJhhqiBSqqigWpPtjedzedYQ05DDKqNN+kuIJEsSJDmrVFa1P
TSVrca5c1yb5yDHolO8oZoWg/grdH9MPG3FWnbMJZq3mmQNXr19ifGr2lRLMX9PZOBcNVyOopA6p
DNznsPdViS7PzQ3xOXIbifiybfnoPGne+dApr2WxeVTXmXLx0Eit4uyisZtU/c/hSn0h2U+6q/9M
cqlx7JK19bnGGjcTBY2PpBBzWDROybdHRvBp7RO17PLjnGxdbj9wip0Gcyl97iWZjmQ7XBW03HcV
mz4oZKAY1hYOw8vjJb+u+HRqIEezveRtMrdVOXsGC1YgTbdFY55q59dV+NBtXZHAnvSLiE+ep6t0
fUkaPNf32+L8My1aRKPHtmm/zaPq4RJfi4NMppIfpvL1xd+DR84o/3mLCAPF1pKw4nVizbnY2X5Q
p95/5IeHiS7crXmcNMlenILpENRNnbUKiiQ4nyEDZfjBwwYsGup2iKE/yXbmNVjwT37oBn1EUU2f
JvOj/hU0qzuV8nWM+bMXRU9NaXPZHaobompfP5w3OLqvSQGBddrNmKuzWC6+NEVLkN3nRgFTBMLs
sxqmt/4So+hUzaN6TwaJXrZ1xGcLDbQzNQfRtVwcP0rlJV+WsVp+MgwS2tHeGhem5Bifqp1Am/TI
/wpgsnogatHsyMj8FxUFwLy9/9G5AFfZZORXyPyuvj7PAeA8SNd2tHW5F1Q/ixJ+aqODJYogazv9
KcHTseSIStRFdp+A7zQFwYRW6QDxUolXlGoH+9sVURSplYG2R2Xj+znJqHPnq6ZqZEeOkxrCa4NY
J/KFLsrNMiwvCyM4VWJCLdtpydR0Msh34TlOeXBNPIcxfi7+4ARUoS8tMz7iZSUM7RxaxDJVZrP3
B2qoKdmaVx1aVHaoFl9tZwCOO8Q/5mEVlZImTN8yPWfDQibxPvl1+CVFuS25M+BW1bjAod53BrsK
sXo+vKvLfGFxOVXVXyqAWpk2PUszeouPyswJ1AWxxL7zpBv1dt/7ymIER828Oa3P46jt9JIM6GBu
s721Pva+dFySSRktds1bkXBUxdGfmjpGXE8ijhK1AoZ69fJd6O6j6qVobNHYZ8Dw3CenooUsuj/6
GcwS9NjL6DmO3hyqT6TwxnVcvLBfiWX12c55PO8Up6C+sB2x5XpRMs5t42K98Lmrrt4fg+NPphHY
TMnmhvPKykIxzfKx/ZGq3G+0a+aMSB0mS7tBqjGPmVlHbVs2JChYd0ExrHmGEiCxXOIHvNFwFrVY
tFFKGX+gfENtYjpWAXYrB4N5vF504cv3RK24HW7vtWjzdbnE6Xm4eWca2sua//FZiz+4dP4Tqu4B
XsceDEY7LtdiVY6kElbxMNVLftreqWtrK4k2lSI5OVQcFSey9VIC1+f5pXURygVQIu0tE9OrOHOo
ixgMvz2S+7K6YR5UiGUL2e46zKuENOhl/+E7ng+V5OcyWNx3C+zCkBpJxmNLnK1mIrGJGkNwQty0
Db14gLH7qFjv7sbmezmU+rgpN0lGz0FPUK99tKq4geNkffvMjIbCOySOxk9nSzyV0ENz1UtV78N+
VLG0Juj3qNG41qnXm19DyikDGyxkVegWssY6ePj7gsQ9Zr4IEiRSom6NvilxHc244FauGaidlIGf
G0Co3hXsPKrejQGs+ldSx8NJpmFv375vWEvX6kPOMcyYi98D0IKBd9JefDuQHhzexxbRdMtlQBNY
V0oXb1Z6Lb/2sZWnfdPN+lRBdpx9KcUAEfXCDKi0/+HeycrYnct2Z++8eapRb1LdcMdlGvuGodv6
KxJAzusZdpfXanH6B+OqB16vPv+j/NH5wOnS++6HVkminh7wVNdiHhSTzpYt2Toqi5COQrwhH2eg
DtQLBH9DCaelvIu97/YHYEYYOD+Ej/+wZLZuanvKaSHZLr5RgkZWpyt1joMXtNX/3XcF/b9+f1Ie
hSpmVWpB2uq0ir0QLn2DyCUAnpfS6EbtwJXeyiqhMHoEbb8RDMAWRZcsDN0Ay3PKbd7zKkKFy8LY
vbdr3bTp7Jhp7o0M0+Zb/29gfOXnqFCOYotkcpLTixJbZXnXYZoan1oQwWWnMEjiPDUsIquwWOc/
3c9i2PcEyjnX1c4T5NWLGnw739g0oEbTJg9GwhsnUYRRYva8/+wVb805vvDxVwX3HUYJk5JL0g1E
2Rn1FLpmEzua/E6ZN7EvbSBViGQowSASHNMK9Xnm9fkiAZv8ztvqtmL9/MPRPCT1UHOaGwMnqvrU
UG9pen95bsvRuDhO6JtZqNluYiqaZjvWly9q50RvqP1dzY/uxacznx5agOA1kZgDy3Qv5W/I9P19
mys6s7DR4Vh9Qx+oWCvF9OymYUdUrXD9725xukoNPWf/CKiwjPmy6n5RWFbJRe6UQ2Dgcyfpukd0
8YjpZjpMaEcZvw/5eSm6gShjSQyjcEeAQKj2Dvu5svh+nivyY1s7R53yWt5+qGb5/BBZJyj9rbnj
/OBAOgfBsnEuErdOvMnmnznfqOxg8aRyPSrlut2vkhAczE3DjfD29NC7Ljo5mLclHO8MoHbl5p+x
nKqvlxofWoFKm2E6NDdOtnnP9R6D+0uyn92Xs5FSH8lklyJofbvEZgxVQI3dd3GcazD9oQyfJqVa
Dpvl3fYz9vOyBLq4Wl9v+avwOX3PCI4kRZXM2+I7tWidKPwXurlpRODvo3DqXrXTKMsKmerc98u2
Xpyae8JO63icx7B659d6ZprdNM54MIve4ns3Ke8ONQ/T6wSUSZUrVBf02crgYo13l7gjZ5iU1wRY
oCqpsvudwlQf5/H74tmLALoBliyYm/kQNZcVmKX+aT28eUxnTMl5LDn1cXcUIdd5ZPxqC9D+9ICo
w6P92o8SGr7YypFLlr5eapyDb8jWjttwHmlwehbm3pLb+ryzexfyInT4WSiAFOf5SdmmcsoB4Hsz
LWl4VX0ycGkF4a1zs/GGNPuCnjyguC2m5N5s4sN7n9ES9KBcQD+fnhVMq5GUNtWDyjJ9r2n3FnWf
5RT5IQX1ViEqua2s37nNNP5f6WgZ4KTFKMktgdaO2b8RImP70r++nacmW9P8I8ht3GHA7dwrtZvy
57byS1o+qqdwL9pHrIIRISjd++aOovvmTysCnQJI9Y8/n6lv6ukRzB4Yn+/D7wNZGp61xW43eVgP
o1PG3Lsfu9biXapLgaZJ9uEryGPd25TR0IqIHS26xpCEfKwZiAqhGtuy7WqzuN0o6YOop5j+51fy
VWAWESa3F8/63rASfnNHlfc0Q2EYmYpr0zS3irFNAi6BLKppFxW+nOnSj+OHczn5mWiDOFuz70Q8
7+jB/bA1FCc3vOopOirEsUECelKWB+WJD1CPcTveJJubOUU7RS7i/UjmlNHFlteb6bRd38NhcAkN
2XQnA6wpNvLd+9iWO7REG+HC+1xaXDC2w6gxoQKyNKodTfEuAAJFzjCTwXmYYCxHpVae9Wlu9Vtg
396bsCA7+5FrFhe1aFvuzwN2hg2wAyych343GRyH+1+ph4U3mPw+mlSilEYaOrfAg+K1oj6A/p84
wotYCoR/UJHTzTfgmPmvCcrKj/8aDlMR6y6HHtbf9J8MhPnNFhwp+lmcMd9TrfzowvGIYwNa0vHV
ePSxd53eiLcReY/eVy3c5yAGdxnApDn3TIxFn7r318u9+viiybKt3H6jeD82IW0Oog4DX2u11+lD
YDyBAe9hwPrWSVa9mIJmINhDaa8fB8dP1JC5fJrwLZ1f4eG922+ujvLHm37A0dBfe6bnAbNL7fsL
887PHrx6rmdijIqPtMa5+d9zbREa0hqlmiQp4WWyDSel0wkOsP4Q4QU+WWn42YaOv8Qm8SZBkAbf
X/IdGNfseyetCa4QJ9N1u26KZKvBaDbZlsT9J+i8UN8bJr+ySBfokemKeXv8Hm0vvQv19WKmx+Ob
meFC1kwFcmAOjQTw7XIN0haG2U8noniyDZBfdoNgIReCxmZeHwOd9lwI3p+gk8EZvSqge60t13Vm
kFqGKKLLafRhUhwSwlVi30oNKHBz2chd0TAZjWJ/msSWbR36KDSg4WjZJhdxjuqGb+VcCpDTwIli
o+cRuNGWtRnuUeh0XtdxxgQTFTRDD286qcdZjRSG6GFKEgqhLVU81Y0q+MrapijZ2hhe/TSoP6sV
Vk2YOqP6yawjvfkg1kNgBF8279Svb7bYEEcTnibezxMKCPqokFwupbndizAU0ObXova2EUIkRnxH
XgsI389eRlxuH7GzGlrRj78bAOvDOHjqx4UCYx5/8CIt/9t+pPuCCXklHr5sr2adLSm0lX5d5sec
+uEPqgXdsFeAX6mTSkbyXviEnDzUtgLppkqMlOXzXVHttz5ecjQvb0arUeJcS+ZKC1x5zxAunClv
lg2Oli4wexqsUv1riBt44NRnscxwLmcThheuJ3qZbLvL9vXHYqWCejq1C9tRWumw7+9SzRUyoNbW
pVYsqhIbGtxAdZ8BBpKOet9bUxNqVkmuKw7kToDBs3Eh1UenM0HnLdPLeiYawm22GjePhgc6bzx5
rKmvl00l1UwU1egVHJ/eZVl/AlEVmz8WZQbytyjpA6QM1pJyOVQojYLYDFQ8S47Ezbv6StPDDPME
485DKqXKp0pUS5VzX2RF03UwmZrg9A72NXbRT7BSDLEXHdAQCIHs+Zi8nIUzMfL9T81+WGg8cSBN
0X14wNFPsPidVdNoPTq9e+4xNkEYEJu1wrBT9i+0dpdji+a0rWQYzCA9lCNUaexdIJqg//xYdOlP
Bq0d42NVDqghz9HGqRkmCgpI+8Cmlilw2y5+ZypzthgVtOJKkVLxpraOzzID7DHUu0IpX84gca76
xYho82l8d7w3ChRD8OoEq969n35d2/BsKsz9louD8766L8RMEhrnP3apvVV79pZ9gcTrGLY43jTI
+We+d89mkukeQzbwPrLy+21wn+6dLuyJP0/9Sz9BFNT5j2marGa3VaMg1Vt3jyQ6f40OtaJyASYv
yadt8Wyxi/6+DZaG25hVuRE9vAfqlWHaMFV5jL7J83PrqZzfijrLwpf5Tf9p5hih85oggm1Q4VG1
fTOOAT/T+l5VKPjOtV97u987wavXx/DQvAxkucqH1tM3TZYWz9qWMdC9vPzJtS400zPx7YvukBM8
qOYbTkLt1JbSkd9Yxk9lQpKqwGLw4Oa+bESnQNhB2yNnU2hsdDlcwIVETfVk6HtOm2CbRh6vzHPV
HDTt2MAjTGABIGj3YWVEbEhS0K84FF/FVKQQJZgRq2cDrBqoOdAD3Zjy6Vk3rk+T4FzbPmLdmQ0t
eEh2CbuWLnIInygfIB9DglBPQrY+htXCPwdaahOUwq7Ff7sUpwOz/Cfwdl4t6EwZUJre1FYEpVJN
XepzdjCL9AFOTUCV0OQ8sjdR6eYYAYdKpLxKsCNup0PT6vqBF3CPGpCKxShd87kaXJJxr5g86uBV
CJ+iL0dzIvDFC50Z+WkxrC14QaJOTP4kHtl4faxDJ1jmCmSjOdEs858a/DZt9iOli3ZWWJZvQKd8
4yKwYyOag+GUpzK7wMXfo1MtR1RebesOSmTvMg7l10Zg2zRUQDvlMCkWDbFbU3miRpM3S4cf0Zvs
ee+E1LIykfyoPMfX8WoV4N1rprfKNTEa805+/XN13bF1Oba0JxQ6tLG+IQOrRTwBF4I71sPisjrn
3TX5BTY4vO+ehlpRbQklPMQTUz+JhrNxe2k4gcVA3wrueQ45S1nfOb1tPtJ1jLREG0SS3tf84caJ
Tu5u2Y9uQII/YJ5ED4qxIRVeCjBzrqxmE0XTFJXgmFL5aIrEKfFSfH5nB8kB8z4pZaC0+ufZzUYV
+4rtFuaQiedwmLrdpCAL4kemjP5riSfTb+I74EQNzQNI20ReCm5X62oPJg4Va4wKm1UA1S4wxjhS
hanPnGITais1if419XtOT+PMXVuN30gNPnU2Ew15vFYmSqArV4AAoT1vtXNUC2wNdRChnkDSU7wA
eqSX6UNcnA0TmKwmH50f2MGpcWrRPqZGKWTJvMSpLxuqkGDKNJTD7inECtaaYJvq7lvnPa1JSFjU
PkdfO9jBqbaOqrOzXoYGKkTxGPcJTkusQt58hIWoaHOT2I3eY5wGB7Wge3KjkyRMp40LVqRiXnxq
UhSYc3Ee+zgvXC6ru2JFSQUixUB806KDyiTasrLENJp6d9uzMYs3jKwWcRaNBhwJHUPV/5AGYB5F
VZDnczxHmr0FWDUz3r17Ywtm9b7SjwwolGwpsPtBVIfvwrEFdr0ua5tM3WLY35tLrbspCFfOv3mf
4ZGDf44HKV5Avt1ouKg+QRoZo+tdM1OffzIh+Q9nXkOPlPpyb01DkxNC/a45g9Nc7f4OKe7jvea5
XNWCJOPU8W+SUF3Nd2IzUdWKjC59OSjbNx31nPZBgAKogVNjZEm3q+xYcrhjtsI91XaQyTtDCrKp
bff9bcAry8WMnCjQkWfW1qMXHuE0PWmn5p+nBx2gMDW0/VDJZHqcBGcl5X7qVVTSUPG+z0PFo1lq
7UxtkMWpm0D0059Ov98emPuN/KH1dFjsafhU9QRyLSlPNquH5ma3rHOEylG2L/EpnmsWs2B12k5P
2XiTrCX7+4/roXElQb9ouDZdOJvbokHzjidfQlA07+ojXLZNISt/0N8DxMTSH19QRMuG/VvX7xA8
pdmn6qk5P9dEABr+j8ZBC9hF6Lk4iJPu1rY+05k1rv7shWa5EmlWuv5uO2CMJ9GSIDwAXZhXJOQZ
MgoZemEve/2NqOwt98XmXCT9NKagrKUSIf0h29ySQmrxb/403/JDUTI/zH+uXQnpd5jIoze7fxaW
EHEi8ylZwaJvtUDco3nLJkudjS/rZEowBeulIRAnU7IG7MNMyN+ZE1YcQiQ5OzZouKwfeV8aQC4F
1aFYxxTM6spN1+QM+NcLARbZ8nb6fZCbt7aJWu5STSw0zWq2pMWay1ezi/5iHh8TCuNB2JjK47AZ
yucxTo664lGxkf8HuewIGwTQvN7J/8v+0USw+Gzl1TyGn7vs5Kd6iQjYSVyp6kswZ1lU9MFyp6Rm
fXm1a+ZxG3Wup8GcNdGiVSumSeTMidM9Y/IOyzicupD6w64J/8qMs/RK36egnWC67lBb/aVZowsN
mDZK1Yqi4OVk0VazCGKdYkOx0SkQJB/O+9gBjeLYf78DgFKSqFVPlS+f3sj9e+bz5u5l2zn6Ohog
id6xE6qlU4sZSOzenuMD+ASH6JfVJB5amJuU0qD2abvTp7hUp7tXqEFVsTdCrFQGBWhCEDWzXdq+
XCkwhHnLCSrW6/73RI4tEW/eI8Z8jtR3dDWLAtE2j+Fz4mBm8jRVeaH6/3VkG5ZQ43IDI9T2vvjN
tJ7fRclXvPxZ0SA4vjPGaeXZgtzGT3iepZuqnr8JDoHjLZFrTDmIyGTDuDDBMy6AJjrlyS3F+Pml
8KWKLjJByrT3vXMvPdqYwTIHRQbSuPWspjCcgEfmVVyitXeB/bbPsQf0sgMOE8tIBLKpsuksz6T5
yhu4+kpvKaau3F5Vl6syeZ6nO+OLn1raCnEQE9E/64UWZrH0PX/VYlXWGIwOnlqVc12zprKPCcPF
2QquhRmio4FPNSWo3/hfY9XdAoDIfAdpSK6FuEtBL5XimE716Q/92glK0+dzRcx1dauwF8Awagtj
xXY4gnYVDSlzWqZQkQ08MyHDBPinoyvTcP4HENUMhls5TrTUurXJ7+578+4Hof/4sqvNPPmtpuim
1AczGSdqqdSaQUpaiqjJrxTvpjMlxrFBXvhbkl56O5RXnfX3z/jYLa9LjUaqvoy5XVwqM4yK39lv
YTzHvsWpvBpSQz0YFUZBHQpxOffxkI7+3fR8As/sMwwJH0NqQWFIkUpCke1isY61zQ4wFC2bLt1N
lfLBsPHHw0DGy+JLWMD31vD8oehTUystRl5cLDZD7rAuHf5MIv1MYC4KP9UPsk9NCS1dzfahCn4v
a9MUPX1zCCYNZCO9BSQKnG1/zaGUkxAWJEBwDxjk0pmKnKLmugbdFX3P+unzNKSSQYDTFM69IXXt
s6Srk9L3FdXIbTmNsdx7ZU+uGlxPHjbbaR2QDcePmqD+tOSw0zt3grN6rW9mHJMt/a0ECSSCVvo2
WUqx+CmXlX6QadZORG3v+WZpkQLDuiBOy7ZdPk9xr/T9ZPYSCGa7P6dmIs4P09woFwZpt5w0aCtK
whBtYUTJR+lCMMYDf9mVHePaEaX08FRb0dR60YH9Jyfxvepvhtml0e7kK2VD1EY2gugmPD33qIeg
0dJZr+hF5UO/dWZu5VbKFip0cJ68TdY8gYvG7035B2H+Cfjn5+ah8N9Dd0Y/f1qiZG7JefgBkEK8
VySlHvGSZ82llixqYwWgAkF6mRsEDoZdAXIwbuNQmFQT+46ywv+DElI/0sjrx26EIGD17zsiFET0
p/C5MJg2ArlOPuEc/0hoyHJre6qT/9yjz+TrDrsTykZz9U+/6vmhIlKxSLzTXWiY0+bjWKgVo1og
QYp+p2YiU+Vd/Vg0VDxMmuQhPwoQNZFKZWCghiIBt3YTXFkyecfhQgolUFThokFmRh/gbacMO9JU
njT3UwH3nx4PmgkUXHHRRkMhKcuPAQJaDRq/6k3yCjZqHPUoXzfoXrC1hLcGfkHBMNximqmiuLf3
yIKUTXvrN9x44vFBjG1RvUv5mufes/4ddGDaQTvBe7WLlV2dC8t7eM9bU5piBSEBEGMJJ8DyNTEw
1vgOMYvztdQbppQTATumcfgKimI3JhjHacQ3sLL7u1rYi/YZevmR/cSGWIzckB16msHAgKNsfx5g
xFtNgaHdmHvVRN7jfqQ79prYFc7eQfrz1p87lHN4Y6WVxEXBA9KnPPmo5KbSYUmOppR3JHP8pd0A
v0TXkDEEIBJSicjklZtvfU1FTwh0swoGyi0ZwE7smlmqLBeGHSPd+VxZ39pIkdOEcKPJfHd/Zhq5
4o/2aPJTJukaCZQPZP0vOrZtH5GZIgeqrxZ/m2IlW2xt3gt44r3r2JdITU0X/etRLVkGveHCaY3D
BpJxZnrNlR+ZhmJKzSfHlVHq/q8u8WzXzE1H2yzWZflxMU6Z+tcy87IFZBsFAQAfZtczvSd2nYog
qu5OLR0TWb7veB1Pss1A5fqUOuqOwLT1e0KCkB/IW3ReNKGW2I2D2zcIPWqjx3ge2c7s3dRUMpC7
+AlWl8YZBWKJ8DAxVeTI9WW+CtuHfp6NboSh6+rkI8h0ejlB2fDGEKfkavnpWksSsFkTnJ7QcHXf
C+1buvo4VJ+Iqmh/ls5r+tnakjJ4W11LxdoXpLQye533mY37a0FtyUX+2iD8b/vJP+SqN9nS8o0f
5QCqSfGpstEf2dL/kPAbowUj+gZunCrC4/zXUb3Vnd03gXqrjrvGjjyN8R5ls9rw0QC9vEQ9X2H1
rWA5mc46vZ/eM0bWLmLVcpppE0NsoacHJRwCmAH3kyI7+ogcdGlWmwk/oWl05DzfS+JV3xceaJfB
/S0CykrcsV0LRhJeCEQrcG8j5hhiwrxywqoeiWLGispnssMmavZtIN5IFMYqB17Mvo4kcMXyf80j
cMf1Q7yCxFwcajujGXDSS/PRRzEEWGZQzG8t2T+eoiCfSsY6qZo18gC+33bxo9Qxao7DK2H/IkvD
PBxsjh+/fYGL0CDj/W0u8hGbp7A31Q+nNu6gNKG4gC8EuoRsWa2amLdS1A6SsRQ71ysofuBsb/cX
937H8Nvfqa87V8pKg9RZ5ya07kpImm6v6hGiaAU+E6VFpq7AtEakJqZSqBpZpKmh8y8KTw71FYdi
lqrqQhoLTXaRfI4z6CpAP9XTW/5XkOGaGHgdz9FlEon+9R/Sm3o95+tZYhd19d0F6ycTQADMDknq
/la63j+OCdEgbbZIbYEPJaohMF2qyAz6r65LZYpj5yJyNuA3IsyJX+ZrsWdAk1HT2B2BF2lv3H+c
KWApKQXQNIXIcq+uls2r/S0zUa1oUvreURVLVRdYNNNRn2bejj9EVVXGM+z7BtgIc0hH+XtdXfe3
NQ3S+kGnCvhKQBD7DeVEG80tBaTWmtQdmx4XUvdWb5lwXke2rtHcWBOhJY3x7Olm4schczWNaao5
/9KVZGVf3tbuHVNspjDIfMrKKQJtyTExa+NdE8URgbYJVf7HXxjaSCQMh6++FFtBoMyAtJ4a1OuL
EHTQMZHiZOLo429twhpDwQ/nQ/JFU/eQTzsaBfD/HTGvvuSYHQoR5Bxlpro/hKiGgusl+o+k81pu
3VqC6BehCjm8MoA5ihTDC0pUQM6R+HqvfVz32NdlSwzAxoSe7p4VwQxp86e1TV/aA66LcOkRvqQO
cktY8F94M0kC3ucwgrvQsQJ72FcTU5fKwIMIAIB67LeIXU47N9D5CXaxthI9GXNBMGRajWIevxRw
g0t8Ix5ogh0g4i5j6uEhUUUKweBfxS5t2V3zqS1IWkI1TDTgHhi86oRXdH4E82hPlOfctJTMYC44
b2AYQ5Z9aYTJtT8tVyXM7wi3sAwIf52tC3/aDdPC4EPMVFb25Sj1EW3kL8HOJoYAc5HOxcIOoObC
laBjMcyaJ6yxxmqeRmbp3N9/YrNDnxwlzt/TGrdg7YWrYnBUgqGrxyYFKW/Eklnt5dz6JzVW500w
4WDcBOinIrRTY/IAlgQYAmJJVC5yboQ9UZYsCSyfozBs7lYKohsQXkj+iNQowayZnC1AlIlTwsny
T6ge+hn1lBFtC3vV44Xl4b6GqzkNfxBtQelyiW15lI5Uaj6brbHsgrOIAQvf75feWt/wX+p5wxB1
OADPQhkmv4KvgVPC1KXBh1YiP6vv5lsF4hF3785v9EyLAjFWYVdame2ZCTlL0IEFA/xgR2FLY7Zi
rEYncgJSQIADgnoFF6E6A0pLX+mLZ8+/eVBegengdgCmAnltOmlFZz7+Gz/L1JvY8oQHVql79bR4
dqcawsm8z4SdgBpPVRoAPEs44x31DrMCahwUHzdW5rr4DuuoIVjYcBkv0Te87OgBVf8A6C5mlnxY
oNgpMPRBviEHogczHlQbgAQ8B/1SfWFawLgb9K+6j99mtoEhwPIivG9YEjmXzclw8XANPLBKgXXE
wYfGcl3s435KXGJ0lDqugi9+JSaotBU8uXSmW1ACqiuiPf4MCHGQgfEwfni3JTgBf/KP4eoch0f2
nd0RpB2EtVDxkeKsSAfEN6QQ5ROR8nEGg9mYkC3iL9SfOFHClKaFJcUpWEB+V999tGx1t/lmfTq9
AM/XD5QAEEoNn4MJk638NT78G1gmvL50Q/we8h1cZ5BbCFVUJVRT8DKbBzWd1C+0fm15SyFbDzeF
4wuSkKPufYofQQXQVkCQhNTxAwyvYtv2ieTDY8jHoTCkx1WdWclsCVvFl0YxCZtLwikPvN1BiF66
gEnIuckiEK8y2HLEYipIwSs6t8BaLcJEAFUgnQHaT7+pdtDY3/wDlQxfBkHAxn5aE84Whk1Hqi74
MRTiSEoycMMlsKZ0JJcB08MzGB9iiIcCE6hviVJvLshssIXmnFwkWG+oRxXuft4JcIAmNl5aS0Mo
1NBH6WhcaLQkyhEqMkPsfr/pw+QSPZIfygi0cTjhHeCqoPp+MGACvEBa9GYtCGQcl2m76D4FPVgM
B6UXrpC/DJw4M2yLhdhMQYMwlq16qP+YV9sne4e9AZwcyjxDzA2sS0DPWCFnrs9ivxbZBcE2Niqg
EKymW6GIB5JGAf5r5i6fUlm214ih+C+tM9GQRtFxB+xYGEdeUJv+c5xgbdsJaxcG2JBQxSCrwekD
4W5+ZMzMECpl3HmHEGvn1TRm1zqoXrSOlD9m7Bw/uniy0PitmzMhysEm+b2ipFH3xT+2SumCkjKr
gdZOeu8LtkmuY3RF6A8resg57YHhnClcR8gdg4uAgZ8HYQWgBDa3tjU3Fm0Vp1JwDInxPvu6o4mt
Lk3tQB0g2ItrLAW8Lz4O72tgtEARIZ99tK14vLNPUZClOEv5RqMo+nmfzCfcdrDSwpjW8Y56nkgV
LUbIiI/wxqlFAsgrMDbiESCFUS9ZIYg/Kqd2TR0n77tww8dT96zr3JaCo20cgftxETtpmFNT0B/x
Iopm7ipakeadrbmnWimsbY4dN0ee4oXcjYUAOKSge8pop0AHi20ycDUncTNtwdegiwgEuPoOPxm3
FBjlNQtCh/rcdO3ShEQPc5BHVPDRAFG1C+il4B77VE441uD0Au4mMcyf89EYE8GE+6HaoxXJuqXD
7lwMZxFziyFApIj2i58n+ia/8QzeIScGpfn9PcOfzNxhqbkgixBJYBaINVTWxVphxoMZQqJPJGXj
W+tQzPGnBlzzYdpgMRn/tDOVrbnaepwjIKWcsef9iajAvGDD83aE7YseiaEbXRXWMz3yKmrQDR/U
RtcwLOSztBGNO2Op9DNDIwDZhIkmvPl005sz+iaEQvQ8gDytJXgDC5OiyVXyLWIsz2POtkQbENLC
LClmRdgiC+szo3oGCMQhUcPFo3dDWfUbMzViijfD+AZK2yY7AYHGM6A0B7p1LsyARMuG4QzFMIoV
wWFRDea6rte6HJuaUlRQoTmhVJ6yoFcScny2StJllU/OLEEQXmjzTfENfv7BDg/sUPIXmcYJ92a/
hXXPf8fW5G6gecF7BnCJIvsieIdbrtGYu84DFbMNsP3Bh+JP/NHsoo28xTVmIcoyaIHMy2jTKVtl
+moaZ33VRAvw4cfwXgzFNpRn5WF4qttiPwDVp9NxHszbDZ8zotOin2Tu4sYXBVeGs21wRqcWoM9P
tLEwWl9hZIXjFZJgfrXB4CBH82zPwbw5J3tK5wnJaa6dgj377T+NxbBuZ8Mc3fXBQ25IG4yX0MLC
Rxp0RjhHSDPzlWOJBNj/qRINT8p0La2co7EiWX3jcF2jUu6v6OiPh1eJp6RBlS384P650AU/tARu
CMgVY7htTkMfahBLfGjnyLNgVZgXH0gYmHIHJwpZ+GzvNZPwDjoF6CVrIS/dhR2pYtMNJgIQF5F8
1N5Ue5RL1BgkbmUW3JsMBBRHxXWKzp6dkwzlR/pbTDY/mHWAeOJlx0DyQONHjCH4Ypp4szAZWdSn
hA3E1at7hf40fda76GBDtN7LHMG9vZWZAD068OcZT5mFjnttTcNdDILHjgYguV9qyC9h8k/GsZZQ
OALSN7oDZ+qwi7Nr17jb8W0B60rwuq/yC6JcYMyhFbXkqgPwWX7Ac4JmkraSBVesSqFCTjcBinKa
V4vrjeFGu6YRj1/QMv8VuyO92zcwFwOCEMsdvhGlZ+KKaa9YB0Zr7IfT4CIc25AZXATRjYEso4TL
uK1+cn/iUM6yGMxH7jJM+gHb6INNVjkDI0YXiBHfdD9Qjzo2X2GohAx12OJHwTKSwxvi78kBxOIO
urFrvvB3epCnmTvmcHTBWUluLDbAMUCIeBD77LMdBsBn86yfA0iPzYz4ru8A/kcWHnOHHUTEsxBl
ypmunXcBw0xYKo+yhxsnHPoY3gGU1YscA8v8GvEhRrL7MO3RvLnV8n0QR5ngvCtHNKIKLnnPDMUe
E4hJ82qo9s0pfpkhhp9Y2cnoKVhThCmmg5EfL7guDikV5rY8y5/SvdVPpTONfYht0reizgbAHLP/
0jnSFOZcT4bo44rlTExN6OsBAsWYvv9n0jog8S6nULeoF5nz4SeJBpGyH/8K0jDu3JSRysn3dybB
+47uQ0AMgvs1gkjaC5Ky/57TllNiq8Ce9gJozazOrNOmffL5qoPLE6lHHKkJLH2aEvvXY4ttvcZG
plOho9Nla0I+sySV2TuNI+JdrS3X2zNOBGTwVIjRbCaihYN9QTox0+PAAYfv8AQVDF80aeBD/N37
VffMY9PbJ3qT8KU++TWGnjTD2f39RmSCHmvj/ES/jOMgnpKQlB+c1P05e34eIrHdGB/e4DfmUMUS
NF4VpPswW5KjR3MbdCfyHQRqfo8YgrUf4AEMa5K/H+/4XIwKARve1dT7Ap7MWQZN1LDInYT1wfpk
UJjcyfs01ufPfEnEb1ywSn7dwSEPmeJHIy0EdDXgRwyaCVEF6spGuwg25oNUrB2ZyAHYvv7IOP1E
JepQS2BZR6I+16Ta5kGGABNNFsG8OfdbleDU4D8VzaXZD/UdsgWA5ie8oms8cxDzmTipgeItrtIz
m3wAh//JZ6C/KdpBVNmgm/DIG3oeDK9t2p73ib5ioHCl4idZ8nMNZF7G2OGf4EWcQXYpwcyr/0Lt
YDG9bzfBgjwKJWfg1qYb2h7kFdi9Ni4cCMIO7ghzoEwyWApaQBENBBRh5IAWstoMR24rHB1pCyu9
3+AU2G7rLTDUBAv7s7T9Yav7VF7tg7WK/Pvaz67SikCEvRTjTJeyD9MN9kbNWBW0b+4ECIQ6VHjT
TxIzq0rkT2tDwYj0Ag/tfUOfiOqPg7GHVcFVlVjagmgFovqPyC8/HH8wjGKBv/vGm7DDA0akmCRA
VnzRMLDNAQgzmJwipLsYFqFgUZcFBo1sj1qLPQv66SeanIRWRKh1vnrUh/6XcHcfWadK7f7NlkqV
GTi2zOzhwsLq3mA3bjPH2uNRiDg//EQotmCyM6vQ6nzEs2Q+zqm+nqzRofrBTSp1/5AthpNdvdhB
klIxficBISnbMv3E9Z0JXjzX//zNMKtFuzCT569gBu90pZ0WeL3AKpa+HeFcDSuaNUbG5AO7GpN2
0NmOHyXbVOCG0kLBh0Z/Ki//wNAhLmH0hTZx+ZPP2ZeDWyLsKqS4i+4bKQ53m4LM2ao7uBDWB17U
/Qz7cLBTvIYY/s4/ZSz0mYqCk05XjPDtp39++WuQ67/2K/phvngaN6+aKTNDo3nNR4xZISD2uqR7
8ChacXPlMwqJzxBl4+Wwcjb9NXJHLskcyrFwoQVjO4v3GLEqFv9jk9ayjCcZ+MOS6eWIBUb6K8jW
sPkv8V79t2EqPDOFgnkHI5KpIONSpkhOiARAQGvQ0vB6ecK1AHt1l7zWHcTToXumYe4xDmMWUKLD
HFjfNAEJ5HdGijLmjfVau2gPHwHjV/cIrmIezvmWLtkO9AG1wpaTBzLgH5BNrhoX1HLprYGcoa4j
4Lky1qS+h9wc7WCloi6mSqGzYZ0FU1wWC5OT7/buma7JoMdiuxldaodqpuCAuVbm1QKm5oxsDGIJ
n2OFJzlWsyyew9OORuz8CdcFiRbPdvwJ5ZclqJS+XHkbm13ROsp/PlA73QjCbh4JtBARUBamITPm
/jjDo7gUzxO/g5sBc89PfLNOcNh0ZKPJPKZYsgjScyJei80YVa89Bc7ehc/hNgJNb4EV7KfklhsP
v1GDrwQjYtmAgMfschlcOq/DwANTzzkbzLKDlYpXnIe3nY93h/8p9ObNJUAxmkxwpzZn1g63Wqyz
0W64L/uPrn9e3bxHuC6gx9vrf8ZWiFiRe2hb6gy35CGAzv4N9YVNG6P7hEz7YAMToxiX04US5ANX
NKKhvE4eTNrwHXFckDrj9gYTAoGahFz6cBkc0R9td4pA8RiFbTncrKzXZ8kBpOViYz5OIffNqmLK
jhFmAs6oeMLSrF2yGX0VUoKN5/YPfzcs6511Y6JNPLCfz4t/9SgrnnhOLdKXfAasYTl1yZDAhEZB
Tz41j2ox0R8qbL1bDX8LreLVA4L/MF7VIWD3gjX1zIlkzE1xyKfY69zFxN1ewR0tvwReaE6e7acw
GEc3whP7TSQQ+1Fxyt0Ltg/sFREZsA+Jv4Blc2umfYesfWVoQTGIopMMgaJE0NfQx9+Hu48ukOXA
wQMyJJiqibpbclkOwX4+RrSUBgxHYZFC72Mog909jAch+pXPYqFRjDUwaQbeNpNsTD9maMgYP9Rr
QsyAixwOvhxdVJHrE6lCOEuRk1blnL4NE0nuXjGFDUYSYDskc/Rv2eaHYT6ccb7Eclo9mQtsWWBC
25j6s6Njjv2YhkARmSTCl4ZXYy6zZKXWdHN63zitOjsatFUl1O5vllEwByO/1OieCIsLpIvzH4xe
IHPVa5W/Sp5G/1NZqSf50xGhaAaUQaPwPikHxPIwgNyfYpEtPps7/obnFhjHoPyhJGVHFUgh2LiP
bPIuNi8MqMDtKQl1p12ofv6NIFUGBZhxKYg1EVsRz/s9SxRYeoQ0S/gtYLdKVWTOtR9rxUwFiAfW
0MK8EqLCGyl4wR2M/zxtx4wRVZi2wiMbgBbbE9QzV3wKZxRQxD1hG4QiXdT4ylEMbEFqUYCNDzh4
qCZBLxFkIcYEdrG2tIc0wph1HEn6tItgA842+4ZaFS14HwXq0U7a0KIX82TXIs1FdXtjBZAAAXmd
gs+BeFOwaZflS99TyeKTz7e86WIcnjLHAMDFuBeR/au5Q7rYCTWjcQSKo4zARvG3w2LkNv6wJgzF
PQs+fpFGUj4hWLwhWWXSdA5++1uysC6SkIZiBblg/oTDgoKEzLjAduVi8LEVwXCkSwioDkOR6zJI
lFy7DH4PNick+HO5IZSPD6BPmJOwQIhvgICCngEr5kwM59kT4v0Db0sjXy6pglHkAtBQeyImZ+Vm
MQt+wwNV2B77cbfAtUm2mLc0Vz2ggoAvt2EbCb0wp4zKZ/aQFu+VvonW7dJigRAJgGEOVl/QJJlp
U/FA5GHEg0VAOKFPsdlHjCEai1VpIFkX+oGCySWYftMZBMfyE+kb+eOfXxMEWFYF+1e2o9knzH0S
118fsXP7GtidxwqZAxkU69r8Cva9ao4+igCxighe729+glW1tMhN4BQtD/wT8ImldcatvQ4bps+L
9y6f/gIcT62pMw3X+YI+B+84axJeR0DEc/Iyj1Do65w2Zpqo6AIm9dXjEveToZ5K7NxizVPEACOE
WYIucZqfs0u1itB0OcKCrP3yrFnMgMYTeinY7+wxaz8pMnDvOGQJ9lG54Qar9AaOQjYo12yvveAG
AgEZOQyKlNLZA43QvBbWsvxLhQ2884GvMaTGTgQxIg6JE1I6GQvKJia3ND2NC+OdUENIeS+xqiAs
gKxUqFEjwHb2ev2vIGbAIbJa/kIejQoQXJeyZpPfKO0fnKSC7YHmDv63SIzgSg//M9jKT7i7zhaU
Rt1TleIzak3Yls6ECAYnZNpN+OfBed7d4a+K51gBvKWhGA/qGc7tB40F9UiK/SgWAfQxYvpCxEtv
9Dd0pxaTXpxEhCUAFDFQXqGfhLcLG4GChYNOyF39ARIxMVgW30ABSxwiHhigHiqyLpmAGGfOwC/x
UsVXIX7Rd1HA8zgLE4Qz/4Zp6fgAL1XPBG1kuRZulPh5XJhJMyFFlmr8s2Olpapf1jFiQ7d2oCpF
8he/TGiZdPnyNBtcGLWwth3WNqMaJzpEkqCs8QenA4BUprbArDz5hCH+gAAhD2S4BxVk/ICtSdPB
o/hrz9m/I63sM+EJkB+ArXL7kwXJAOtlewHH9d++xgVGsayLqL5n/CeEpqCHBmQf9O6UOjZTiGCH
3TwIo/CzCBYtayRXdJLhy57bZ9D5q3RZQlc/WxA8LXy0sewjHADKMG/BNn0Zx2iLwUtX2U7ECeYI
EP6JG6F1Qib5znAmnKGVBW7WfghCJlUdtjv0j/R9BMfxKC2Rs/+IU8KAnE4P4hmDiAclY+adORe0
UMiWwb3p3QU/X++39r4VImfE1cwO/50wGsb3RjpKwkwV/yFmqrwnoxR7XzM0+SG+Gyt4F3sAPmIR
kZDLS9kKy5EJn3FpmIj8MPGXfry9twcrF8DnCrITx+8I5hy++HespvPF58eSg4E/n5O7CbkFP47y
poF7rICBd/WLJlAhnBsXhWtRv+QNGxVdvJtd+sCN9tfsvcm4tuEypa5zZCsA+CFnHd+tgzrrV1gr
bz5kKKOQN+fX8Iht0m+y7qkzRC0AuPtlP50PXOLZ9SDjFy4mXIgQpsotxqSfyFccc6H3iZdUOYd4
oT/CyZ2uhXwHXwpLGTA4dtmzWBHUihVymGlhtFocBrbJmVMwFM01lggOCGUJxQh48l7YHLH6dU8l
eRULxLJVui+O1HUudl8szYDsqd2ij+wAC31Or7IYIMQ/lHM90yinVum2dkOcNZ0Xw+ChofsJNyws
U+A3BGIvAxWM/Mdgic/DEIUoza5q/o5b6r9xHxM68DTMToWdhdgPSPf7hQkeBoBAL8YRqTvTuXlx
hSPG8IAjx94eUL4jk1tGPSlQn0cBC0AHMW/e/qY7ZZ9PjY2DnmbG9nQolnApB6ZboXDQo4gpvunv
KC5omscjdADDBNm26b5c0RZTpxKqOHrfbCsQzGDBgBX2fBYXJuH9g0kCPCGfWTn3xa4OsUrJID/F
5/JTEJDhCbh4gU0y4LWvLxhL4i0ZnpHprBUnV2dTam1hno2bgTGlIIG0AFmCHoXuCYJWtjTPxEVy
NSecXl7fIyQCrGdBLCAARK0KDoGYWTDEyblIHHdpS9EC4mPCwQIN6Jlfa5oYDsEZ4FwTi+EW8XNi
nIGb7BEOwRakJtsFTyreh/ZgVDxPsQzOrsIW2qCYBNknJkFK0H5yqNZqjFmEszQIdIic4WtBikFN
P3C8AHQqZoIpGeIgplNgsjc4WIy74UvDYUrWw6K/vLc11fnEYnstifDRPa0vleqABIi0q9o6b1dy
xIZ20SzpZ9Z1iA1FQTNnYeCHdufokAJnIk17C/Z5qLN8TzYFcx8xkR23YMEMg5f+ydkXVGkTUP5l
uovXdDYb+XOEYAlFhXenWRdmI829hjACBssiXESfcCbCSfk3g0AZbEHIBhGOiYBUWERxNjdiGZb+
MeUiqKnvGYojYjpDegw5jJCu0MTK4MjNIS8aR+/MioI9CBJJD1vtvY5n0ErdU8+JAVO0gTlXD1uu
EleMP2hhKMMGmlT9xkCM4KYcaRcIwS3GcJiv4Kd35tZGXPVjnOwwkuGOAtGB2YE3cgYYmhmCsQd3
CUKbzSPDT5MACLJQSSQGztGcZSyYXWBvsWk6hlRznCunxS5jtdbSYhkbYjN+THYZZaMDGPRZb19w
tpDCT14ESQ4FsMqu4XxLbchxMYSSAFseAmF0xXScSd9FjH9g1BF3z0ULNQFiYgRJBqIC/50sj5VL
6+KHAx0mSDFA8K48FeqTmtLTDtCmiMFcB+3RnfRsVVEQ0gXkw6fVl1QoW9nu1tQ8KEk+OFEWOKfX
/sVyPPfeHqKW4K5jD9jaE7K0FGZ7wNrAOSsJjtayTEeb7ExtgDK2G8qGwl/Qt35T4BTbuSkaVXpi
fsXSiFsFD0jVzdUMmz5zAO3MbWVh6gQkTdfmSZofPYfiuaowm+2SlWdhaRG/w/0QD6s4diZGOkwd
Wy4nXa1vdEN+wwSBlGRhwd+Zbhek60iur7o9zqWkPVTss2So7Q39KuTojPVvoG7CKpxGcuTW47jL
6H7U7H2ue5MhdyqdjPBa19+pqTOz3ytWvJLqbN8Bx8SyzaYFZ550TLLlaF6zNaIyGXf+tpLNTgtO
utVsTKD5bkT0hlx74EbkBdLWhi2VfoeEszK+nSK+BJDm6ij+DtQGYaEOlOak5zSOF55RUpga1Sl3
5G0rDXSXSq2seSaFTAmLOmnvpCyxGg+aRk2q+L/Ku/1r/PemQ3QFN9L3hlui1qsopcKKDqFnwYWs
nE1hmcBWxs7Tyq2cPwspX1chgAf+HlVhM7lEMLNJWxZA0XiE4ymrxZlO8aLEJnxgEa2nQSdNlVsZ
UU2rKgwsjBprkoeO7+1bPpn5MWTha8OULbcnctiezS7dhs3WHklPWsiT7PAgNRkNVxBPS2ljGtAz
FHA62DRB3MF1q2dvc5wNLD9Mgc2wyVUzbxUSHy3yaPhQ8mjDRVd70HvDEGYVXoc+H6CgH4ep7/lI
K1g0AIvBsyddhkmXhh2qMwvDdNdWpiveO8pYRdO7kfSby1ThDfMVz809KD0FUsqbnR8D/M+/617s
UA8w08dTGQaSH4Ix5P7VMaOl3ia7VHLmkgGlYHR7FcDt00NpDjqBP0NS3yoFJ06rfcoyRDYNtZ1D
DVSWk9zvdz3PcpOgVO2vTmzfxTPT4wU0hF9VKS2zeum8s3kYQgnRxpndsKU2S/aJ9Z4092CszonE
Kpzen+U1sE6PXXMNABdiQja8D5KKLMbuvge208VOgbPMWPqAOG3HAPtDSzOdabQ0VctFZ6qupQP4
2OwCb2mlglnfs46tZQxoFm7EkyLOQNJt9TeBqsYh2exmfsSGs1Ffhkn7GDyTX6+7fRtJ26axmWI5
S1UJk4XcYK1tRYcAhy0l1l5apSBLUYZt4OnAgLXPXEPxp7rB0fGTV1/hj1GZ1T7MWZTRSiWVQrD0
0oQ5OJkuMNt+YTt8a71i2YTkLMI+vBha+Ful1vRdqCe7wSo7NcNzEzAKrOqjXTGmYIlAFqUHnaUl
TtY/LROzc9WHUB7jidltGmGUWb48msOoHmYZpWiE5QZ9sZ7Oeh7bumAIunkUKlxa61fXHa7ZQ+6Y
o48fXQrhTT8Z9iaOXbuYwQQK2TX9XgXxVjFplt97lVrZyyktsrVTAxVF+jdaNx+7tvDAHMke8Sc7
YmcG05oXCBrX1n8scxNfYmeZwUhLmGzrIJgJ+wH+CuM7pMCleLKae9esbbY22VcMSCIATOsLQFnz
zoP/w6GWuh2iSh13/fBnCFZSuh61tcWaCDZTcBj5p/z9YQ7o+uh++vHGFzBiVk3ti+Gay3vemm8l
9SsvdQ3WUZMNGAOPc+OvN9kfpQv9JgyJPD2V2jXwSejAWt01TVYmxB7Gfnm07FRz6oCG4HCBxWMh
rDTnls5Co7GnTFx0GM+993W8KttXwHSUNGLOA22vVfcsuhJyVXWHQb+prN+gGeVWUd0Mwyb70INu
OXDBjXL1Vi+GuuVBN5zr27oH2HiB/OhzQ/ksanadjTS4VKryC2ICMa/WvlrRTrezDioI4c0+9eHD
ZDtU6tY5Qr8tRM9mo+drfv5dfIzH3HoEoCgybqVAzeY9zX+46NyyyGaevkuKq44ttnU50eBHaz3+
4Ja3Gso1G6cxXuWYlq6qX97Jqq6+zPZbpA+zoWCOGUkLtyedir1iSoQ3S8XwqLtV9p/voy7eUOLE
BSal+M9Cfdz0ok8MGYgP6yz+1K1dhT0BAyu6a3vlFD8RhlIBFQ6OfwmUGn6FFiobF5361zEJZXLI
TVAJ2SJEQ6njpeTuW7J/eYp4zTqcj/6JM+Gxz0tZK/mG1w96DCg+MiCn9phiFxUtKARCBWMK9cCN
4Ax0/ofFB1I/vD6i7CUDr5mslu/nWC+TatWCSg+/nMK4eWUQSM3wN/Y+a/OIE4ByzfpfLXh09SJi
T/J7UfifUbAN+wd/j3MkC27/bzzS+TpZ8WC2nw5CNluTxdVScXE0ZjDwyOscSUG1QSejb8Q37L0b
FzyUYL3uw/ela3ZZsI/iQ9gvM+sx5mzr5aUhwjzk+reE7xT1sDxKGk3sXCl+7XFXQ/J4L01vK6t0
3IvOmafFytD2lXcmaoYAvsGhzwfhVxI6e5tbzWIfb8MN47EZSWuJeimac4k9e8nyc3xGsTml/T4N
5jGumBrLLl+Cw6qqblhs5H4mQeUHKNA5HKG6zP2bla8Cc+fE16h4BNq5zb9V9RSHdMZGTPOty6BE
yYmDirYaxTm6JHpXTT1W0Af9cU0ONvJlZNq88sTMt0P8pWsXT20WjoqNQdAsK5sHPjUvoshKlRF2
CuzkxrqVbfzdEB6Vr7e+ypqnU5yTElbTRsdbpCS5z4lzY7QIq5uqXXlYCEAAaNro8ggT/xh8890I
AEr+EFHQKk6qucmACGFZwdAvZ0RCeVygdhCXr9qzOOr9pf/BV0fbQ/OFsqSJ9oZ+VPtMBJYqc62N
hF4g/grh3zqSM03VFE9ipoY+a33ke6e5Ep9J/WjULRa6iKSJGYnPGiydJWTYC+irztxCTMjKHV0x
yd0bl9Q4enSsQBwBIUBVInYLr9rk2CFSLX0sR/pF3mvQ1TXm6jwx7Sr8bOmsg+JhjlclMtdv5zcg
xgww+eRe36RluEmM5Dr0PtaYFHmow0RkU/sLKSbru1kEc1H81SrIrDNLfshZ+nTs5Cdu2Y3y9sZt
UcjAbxgZh8quyXpSZFQds0rDt6lI9r7kU6MG98FOiNwxcou2s3YS8Tc0s3kW0kXB/za990sN0UR2
yPehCViA9JXz1KjPTDSVat/hb2FyehAiewba43ZWkSZj788AlBi8Wd42IDkRC/cq494nQDpsDXDG
mB7TkKZFnY2Upi1eP9gdxPHlnZVrWeu+mtJepBWPqQqrDqJ5ZbCLWxomkoOl2PCjxDi9j8hIAuxX
ut+yPYqq0VApXweF4RHDKc8kl5EiJPq3tz0JjadG3ubE+IqHNqZDqKWcO6pkg++RtP0sp5IcMVSw
OfGtA5hnoy4LAHEBKqpm7ozh1hm6vc3qogYf2ffWin+liIrJhOte9uiS6FZKbV5aJDy6Nr3j/4s5
ZfVo7yyuX4l5F87gXJhagmduwqIZY8YbvJ+cKQtDSR45x1rrj3igaebIV8RkME0BWaJQwhShQXqO
YA9VNzsvm/SzZlhs2ynA9D4bYQn7v01zNUHVinuLCirJH+I7yRud6R3Dr6LTJz2j0KjdZyHSp5x8
kbOkIrLEAyIuQ2h9hwDjfQ9Xo8N8lGchB29Twh8Ko7kiY6GuILzzkr14cKSwP9jSp4PcpCqDtQ+H
ONaxGU55TwltM7zG2qEo9YmKH2Vy5l5P+PmQnJbK5VyxhokqUamySoKb1w2A1sVC9gmjP6UhczjH
TVdeSj61UgMEhCenixiLo86C7ZMQ+Txt7Uegf1xbKb91rb+SrJASutxGSHEKoSthGNqiOYLrxBO/
UsGSc4fJnyVcVlh1EuSrxK/2esD0Qq6JUwHbrYJ48yb8iNIkfDPE7mglC8xdU2cfxMMy69YeYJno
aQaF3BxHSzMYp20oOEp8GhRKaclidsWkMuU6a00Jd1k6pYn07HwPvzz8CAixxjB8lKr6p1EvWgnz
Pr+YifcpoRWXBMzuWmBmNJSRS8hrynsqnxwvZINIDfuLSa8qTQOJ5sWU3eANwBHlOkx26da9KQT6
sdiYnr3OtGKJUX2dJ2evVq9GwTTZSQF+1I+YQCseKT+DBY1uTOYik9CrGGaVySx+sCkiGu86OAPI
hIqd1UnL4Ydm/tJs6t2bRU2UzNhS4AEXaKxhkrdaWwLcAVErITZxDvphG12jbD06KQD/HYkEfjHJ
9eSWjuqhgMnu8SzqsrbzQyaHocqx9lOwEE/DJs+QX9XuHTwLFW/glMUp6VkOGYxZTGhy7FW4yFpg
EhMyGCKV49a+TVQrppY6G5lnmXwQr21Mjon+1TnsQ427vVXBctCw0G94yNjeCG7QeNgQ1tUsU62F
zJdqaFycJnUmSKXCvNkjye+KN0xLMFPVM/GcRGkT9ReZ4sXwukNXRz6cxgxLKp1dRX70cqIS0lBQ
zVXp/akN9EuaIX04Mg9uH+BMhKuKULiMV8koljKPQMZeDnqiEEZvARCQ6NgmGWBKDjJprBzAJ+Bi
lPEs96cOggQaAFYI8LSijoxx0anwwLeH65gxbIhVZaMOxa4igHcma9OqcfpMguAQ8G3tX9E99jbP
cV67GROkprlnHCQypz76C8X/zHObKp0ZOvqyjso4tu6OPrgNiLYnGPHeB5+UMIJigNIjwXawyf4G
dJqhVS76gqGsPazfdRJjLNNd0hYpFbdW5XlS3jZ1Yg1gJUCW1orpC+v6pzDf6AgGCEAkkwXgZuX5
2Kvl9tVR6d1bTaXpaZDgvFMsEuzX6NgrH96FWaF+6E+JBGqTIqMHgMgCNqaF6o+t4ky96PtPvVzo
HYkzUnZB7nxZGjScVKZupXboEnwk1I1hgFEP1m0I6FrfmL2z+gAQzetZOobooPMYyQG2KB5mNbrG
2Zn3Of4XvfyiW3ujRdLL7FaV05aF2Sb+Xys70jZKUJ883riv01NMvAGAOTupzoIIDM76u8I2ao+P
LUV4yEo0SQ5pkb1pJf+uH7+TGA5eBh0DUlAKPmi+X2EIPaJo50RivqfEU6uEHJuK46vU1wpggSq+
tVK3N8Z1MNjY2mHkw4BYH7V7aNFGFXvN2UvvQ5wfwvzgvfeFvFOjbdusJUanhiurRw+yoIXajGzZ
qsOuSzAjLPqlZ8JAK2C7/tkJnLmGqomNGu343Vosj0aQEhQzy2IlOuGdlPiuP2L0BBSqAhsLDaIs
6chHu8fKRDVde/UnRoKDvUq7ij5ixDfedhXppAXSvG0oI8aTQlYiCSihslYNlPTIXknXxCbNqy6V
5n1EhbeoOwdqZHRvG9psDsnQpjwcbLRtagQIq571hsV/NJ3XUuS6FoafyFXOlm7pnKChyTcuYMBB
znJ++vN5V52bPTWzoYNtSWv96w/0WnNibAKDdLG/Qh/ppb2ezI9T2B2iRwu7jfkB4U32BwqE49Pe
GO8LHa2GjMPSTXYWPUJaEmsVsIRDDwyZ3D1mwj5FkMw71NvX2HoFkozn+ZB4GDwpkrHIyEBXSFJf
JR5bK1zVdrHtuJahNe0yoJ6EWsFOEaA5j509nCdKf8v7N4VEuhDQ0KpPs32Z3WUfOo3M7fTENKPP
LgGnbZ+4T35pHTyOjK6/t5JHNULxtU9jyNDEo6MZP01nV7F3cJSG9nOLdauRFlDKOKhcqOUcVKaw
t9Sj7gQh3KINrw8Nv+kf2R16VnkzwJy4piG5C6Bayzntk7GVp1cWxxAHaBYYrQTBuTD1boixG9HG
U2NDd0Nek9X2Lf4QQN1tnewg8Z6TeSkoaYSk0uBJ/mVicS+3IUEr4yPAeWrozJbXrFS39shw7NFM
ddgmOa15we1OuQzxqVSMLt+XAGa5Y5DUkDv6Ki2I2QBMNTVGr/h+drXTk1o7NGhQY0sLIwk6AK3S
n9SDL/zYhuuRKpZq1kmJ0S2ah7ZFD/Tq6OE5LRkQ65D8hwiVSlM8F5aJDHmwTzIyNqPbHEHZHSP+
tcT8VPlyW3biVen2OI/9ajL83zxon9PEJukDCyW7egwqvXcd7xjHC17X2sXK0g+6nWGU4QEQz2D9
U+F+IIfXrWwuTtf+ttlrZK/yHjVttjfq5E5O3Zqi0SZRZnDPuQRS9d7i5tPs/rIWKhSF94B6MIVW
vXxKmySb2TUuC2ynh+ApAWK3+dKkIYXutEVvHA5s9azKpbJvDf/kmc1GcJKYHWMtdRGDfYcdnVkT
htXitUMvL/Hs6+YJV+23Sb3NOSWj/lUBdHDJCTA9tJl57M1+nU0nnwfKMu9Fkqz5o/NhqAc+Rd+x
GcfNfydi0iMbXokePpWt2Vp//iuboZIv97xxCZIfq1Vqe+ulNasHfJNG9PjOUXXheXTYulOcOMYC
W/4YXUzT7ZvS+kG95RhIEfsCHnN2HzKHgcTRK85GpHZYf/QEmaJ3+g8u4SM6Rr11Jr6VmR7FMs1h
5CxqymqvPC5Vhk0ZVLjxxur31B5Lg80lWXaTJoTVjL4qtsZ9ioA2J6YbCKYNGoCRTYw3STp+x7b9
NafZITc/ZUSIpBZ7eoFN7GX/ln5FBRHPQXP0lwLJnMz3yrUTrGZBoML44HS0uD5Islv+WM14tEvW
C2hKNIBIR8zADU5g1tjWkd8qdO8Aq4wufap6JLSJtevFLtRPE4LGybQe0LdBBH1wA+SdYI92UL1U
mXdeKh4fg77OCgF8JP6DSOTScLpafn3tXYu22vnvtDf7bzN4NUiMbZx+X/by7Oaw7TNIrNzTGoxf
YPrVDcxu3OjJTuC5UJjN+He7mqOMu1e6/S4N/gQnmxE0D2oI19GTSwejtXr8dn+zjyZXn9oI4Cj3
3bfTG2+Zr0aMyAxcG9L6rgZclapgVF3Fz5OFHDQyZsiAyYSUs/Ye23QoN3TK4V1VMRQaMW5lJejB
AgJlp0rLj0x796Utv/MR154ghJhhGh4ySq87xGFRr6lp82ihCzwmNcrFSGwcbayCFqwpQp4FCYUd
uKxgdwJ8zsidqhK5CYeRS/OSMrGcf+zgpaaMo81di0GfEt9+SgfU776BpQ62uq57aWo+nQ7RD3On
0rkkz36sn7XJODI2Tp375Y3PPGTLtfLeDDNjJjK9D920l2bzqJP5u6yaVePTJhQZ1R7wmiAjtN00
IQpsgtcnrOD1T53+uSrfTTyqBW1xHPRkuhN9GWa7ZauMrfsULsYCSmWca1ZR7KTvrjIVPHqx/i21
e3NowwXCIDux/xqXGfyc7MvahIvexfumieB6jQZKEWQYSvHk2+qkc0YQTlBsvOE9VxCiPDm/2vb8
Uzg6Zks2T4Zhq7vSiRGUQwS2kpeW1FF9n0gKGNEQo1K8RbNSKyP1YcEkpC17xETb62Qg+SPtz4pp
TmLHzzq2Dp1V4t0TkeCO3MTw/ykzTReZVDHZ2B1nfFJTi62ckp3tZM9zPLx4YZluuzy9Ob5/C+Po
bJXTfdxrpFUNVN3SSolOwoxAN59+kNbrKsNAzQYXdJN8rYdh68UEhw9e+lEml7kP8O3uzVttOfWq
DarFF9vJg23Vk1FUDOwfnmYW3uABNV7nHvMPkFYn0fvIIMOFOWHfgd+ruD7WQ+yvmrEiuGIS+yb/
tExR7X0IOprAq7HCJJph3Mpp5uaIvD4C9bci4xB2qFmq+ORF8c00qnMbzRAjYk7QOpu2U+LAHCDk
qE2Lbst84dBIv9lVSX/tC0fcTb187AuS1jKNeqBGX6LHgtoNEGfsi1NkzeZNuu2n9qZTItunyBHD
liLqwS3ac5ga85rY2Kgwfm3DeJ7fU3EQzMj4o2iPFqMxJPrGbVJH/sX8/3/5a0l/wj9V7TETh+Uv
uATIIoUb77JKvQg+uMTT1z5auecdPau3b0GYAeBX3X2ZLkPSnna9aX/GnM7LLKAKGwlxnGnehbjW
lmfTO6mUeXFUUVY5jUflDPzhVv4TVZy7ytHb+fMu6svdrGufGCFvvBtRZtnuV2hD6e3SdyRCCVZt
WfFiwIONgQDFvrAIriXNrhzN9VDxVvlwGJg7etBPShM6pMDbIaGxH6etyLKLF+JoMXlbNUzTXe+F
7qqpoKkN8tpB36tzLIZ9FkUxvMWpwlInRCIZAyMllJOFaVwix34eQpwKnLr4Y2PfBg6dvKwhe2ka
k1J90eZ0yn8yInlf2Rlv7j3n1fQsxnJcWwJJRW1jSJDQd5a/QwNkaMbuXvjyMmisQ6pQu/SoyESh
LLJJPwSEEvIaNhAyLWxuVsdqxo15MLND5YXXyTYPVkU9VI31fenOGmvdGCqqv3ITetGSEeKykTj9
a5XZjJ9cvKdpV7Qyf/vM3MicarJT7NwVleFUfwzG+JHJ+sdwMO+a8ZkuqMtLzevr8tMv9SWppxK5
XflvaJNNOWNcISFtGuibPU7YNGMTmhlPhZ699oW4unX+mWXQBPW7Ia37OcW9cIQZVjGX76r2LM3i
OXYVfpx6LTHOqviiHbzWPD8YNnx5B7c2H/5uUkkGa4QOZMHeVYm39tPqqqv+5Pv+2RitVQGVo7W2
bqJPU88R06QCb8aGCUb8bpfmrzl9ThXyjoG5s9Hv64SFG47UH87WHemZ+ACrdiiPudAQB4wXWYSn
LGAwH2LZUSCryu2D6VTbTpe7RnSP5aBAzvtbUDXqgN+xw60dG+o3byScbeAae8xu/Up9tXPylhuc
UV2MT1hUPc5OdBuWbaBP9JdbcB4Z/jmsXtPZAXiMLqG/tOhAEDwa5UcRfHtFenUHHJS5Kr20vsMZ
7HykfjblUnwGG91nT5XuxZ1tTswms3udILcR4Oy9fPCNMbobmu7ZYiSYqOkp8bHk6C6i8Xd5aG7d
HmWunyFWTSxaHcu98ngHFeG/k8IxLwUDSh/j2f82BbGB1i5IP9OmpZArGBqYIUoYpzYeDFwr67h9
5DmHqxvnO9DsA0+Fq0H/XIe2uEyf+jIHWoxI8qQnzhfLxMD4HpW99Ybh2WBflp7Y5ALVEIsxsuSP
z7cOzfKlk+WhT2pzJS0A+MTEDGsqrt3Aoo6mjy5zf5brw6l0n0M+UOlAHVb/tGUHEJ3DoxXzro6q
K7Prc1bgv2MVT/GEi19s7vA/BHoPkkcTCZXOz60TnnxZ75oEr7gqDBGhEevb0gFGmQ2MwRUQVX42
sZLVkjxJVT062EIWeXlUM/OLQD+mlfsXwkKzFX7lOvMecxOqj+0lDmVVeHad6dnD7dUCn4KQVoXm
s0hGtavUp92EdG6ZBdOCQJ4pgIPRGQ8i6A5CJRShDdo0lm3e8IQvv5s2w0E41gPOj6NXvrd18z0P
CGxkyiihjceT4tEUssfHT7xrIfdNZUOCSJx3HRrPWkHkYo8pUqwyRfTQgHEos1pXsdyEtXyMyuHT
kfI5cPGViFxxtWecaQyLXS99icL5fnmS3Yb5oGXchaOP2Te7RJYuCJvE0Hbc93lr3Y2j+FVdBUel
8ngA2Z+9TSeSB7cK7ssseokNSv5uWi5uAduzKD/GLPjO6vGYcHNFxw2thj/hnxyB+D8z/U3h5hcD
9mHkxQh36caEu/XcbxnTtXjfhijRXsaIyWxxS4NlMwOfM/x2FXE1ysazV7WaPmQG6zaHUg44+ISp
DHOCZVSUfnCmHS0LC35JrwtLqSTTer4kjXzowhLbtY2wy8ehhf7nDfQpVXVL+vYlGG2Mv3rn2EoS
C0jATgyAyrCux1XfO2CEgPE+LiVB/0nQRl8jmMY9X/wFDv47oPaBpO2HdaItgBGjZhoiGtIATOc+
8ZcHUJG0WwBB25psKvdsUUr2icRmL5MvLtRrCtrNXHASGDPkTxZcZtYf3PJ+VSbqFbjks3PMQ+PC
krfcre0t5IH+QUWATtF4MoL+NZ8oFNiDfLs6g2V6cMVMO3kQUr1NUQ/Ti6S3wLiMLUdc5Pb7uIjw
f5nsq+KsSlJrM4WSsIMBv5LGwnsVEr3tuqR0KBxm6s/cq9+GpL42E7yfyKgxv8QCj6OquKv8YjcE
w7aQIcxIf0Pfi7MSjWaTlfQzm0jhjFLCYbZYs2PMgTT+1WygRfxT2/Lm1dOXbC1IG9YzWdtQBZ1d
LupFCAv4Pxkjpkh58OZIAMJCJb/9ZD7YnUWuIZZF/Sa0Nestor/m4GaHhjvdT+VzxQAh7GxU9O1E
9Ot40NDURIGjnHa9KzxFmxnL3KkHhZ+0UnSxZPTZzMHMjtkuUQYMhZ6UBfO3xfewTy5u7a/H3ggp
isRTPc5IpNVKjShbdOGC+8nfqmHgN0M4wa9YC+9rjluojh5qg4gWdOCmxvCpBhl/Dlg/VROOimXA
VCFh9E66j2i7V3C0gvnwTUUM2GRkf7nahROJRK6O723GlXdFbts45W8CZ+p2Pfw/xYi0n+ZrFMEo
/++Dm9W9LGtgOniFpC6lOcLjiWRt39/35i+8k0kx0DRsmBk14hdLJ4R5UHUlrK++rtdGab01Wpxn
be6MHJpm466tRO9aR+2MKiUvxBv3k2+vKtt+73Vw8+aG5sujiqRti4p3x7AgjDLR07Oza6V9cOTT
EDPRt9fRmNz8VD6GITzSlg8w4GcgFT7mGdZYrv1XtB8DVgfMdvYpRlEcSBTUw6GJ0z9vzj8S08XB
Hd269282rG3uTN+yEU/l0P3QBawsFB1ZxDKKfcClWtxGq7tOCoZzmHe/JbcwN7KdI+1/UcqspEQC
Cknxp5TjayxxeazCfZaC4i7SzpnKWyUZbir9sZ7MdWb5NKrWQdbxpunAKul8IFml37OJJ6Y+Z01w
LG0f+4/5h6nGS1hTRmQaup8ZQ76C0N02aDGIDqW3W9mK4VVeib+xxQSGx49Gek27eO4770MqlkTo
ID4/+TblTok9BIXnbFIX01WTo2xvDLWgx2G5H+HKdQuWkt6iEHSlTXhyXBA42tD2QziXPs7Wtu+t
cp/oIDLHOOtxGqnZAROwh5lCZ+GGit+OHjoldMNiwtjF94NRHmQZ4hMHE83qP+DzwKbpBKMt4xg+
Rik3WyBKtEu+FPPzCi9GZ4Fzo1WLsyMue8sLBsBwHRujk+EzBDe/7WuCL77gMUXFP6Zbu7QF1eV/
lCXurHYBQgyUkv/WIlqpmiwYfNJSyOgUs6GFNy02uMZjas1rK9XrmfvEdBC/WnLkoR84gYuDLFnd
s7Wam3c33VedvTuxsvAmSBDh42+You0DVLUmBXrWbYYuPUj7D1N4hzls177whtHAz/NVJBu2GPDK
ttonqpJ7P9KnqFhOjg5zJ/iTVAlTTsH+Xpko4ssfLd6U1aygsz1MkFUNRJQNc/QUNqZm3mrkH5l4
kOOV1v1O8YuUqOCK7l305gDvGxjap/YyKh+3eZ7clTUTkbMfARny7bX+m1NOx9+o+W4lkgFEm7q1
SVpDBEDKusWPcZb65W8To5OEZJhQItacySH423LZbTha4DlrjtsBWC5Z8pJ5oeWudNTmBVz4socX
h26p5O1rDp8K8acBh3CejQvQeTRfBu89FsxdCkYKmEF0uGxXdrsR6cAg21w5yj4sd4aiATVP7KKd
an8jPqZChlzkel1ZGhASkTct35TrG4VgqCgyZdPd4nzcDwmRXBwsIMaiczbpsxPJDVbPIA5S64fM
m7elJqZjeXLTBHsY2DvMJEKP4cQ0F/vklTuzHqsJS8BuxKQC8dGyYuuuudnLuMLLQ26gTyHaDnjm
IlbsiIfyIZRVBtPTXr21tGgYZpToXslfKgoHjaNNWLqdF7dcM/XBxEvGLwDCB8MNdjU/VAbGc1On
l9Hiy7avTtIdoxkTuip8rwrz5CHgCFxMP5wJNSedURDAr6pa87WJn7IoOzJZvw+xfPdlvwuj4bMW
am9wY30tv0evf/KsbpfO1HEq7zeW/ijwdGrj5uDSMTSl+wekucuLXThER+rRqAaLM0yXFaest8L2
Dp1n3qKlKxujm6BJHLDemAKAGBZ/Hc/bWlG/lSO4JvwpqCePDdIA8prYWodRvFlq4cZ1X/aS94d5
p2uVr66hhrtlS7cYSbc20VNkhZu7WbrntrDRDc4mfjlosTsKJVyuqvQ6NmTbOTb6xRDFgyOPmVIn
uySgJgBEkHn2Qx4DVGf28am4JD1PdY44fwlzKp6Hwn9aXmR2uI4FhTaeOgOfZznyTMp26RDGVnRM
EQBNSJlFfa7wPJ3M+F7V7dEfZwo1rFEM01lV2EJ5dvYddsk+Axsoy4LQIVMeOg3TJK7gOaEkaCCV
BmGS/PdVJq7YQllw/Ws9VseODKjK1dG+f5cxQ+nlSlHt/NRFcxtCpNh8gslFXV+kH/ivxQGTqBBy
TIRnXW6hV47Mmw7mW1s9ihkfdznjj6PZWpSRb0U/ndhqw4VrCDi5H63+xbXZobgNZZecnLreVgK2
dNwY0HE4Ho3OOs9Z+ZDb3jbEVjEHohBSo+NoIKF79QYzsDJo7d2Ck1ZmfzW4AsLXsKUGurxk2OmY
8zBwmdDhURrM93U7cIs8/N+obPOgvM/y7IbLrd2k37pONhbywjBp3ltsva0Wv/DcCe8NIPU5JqZX
Bcrcla63oopsREFoeUXT6KXN68hIr4p2YzkfgNBI0ZvrD2CZi6XZhQb7waJjWUr6ImBexlMeV+YH
O75JrIYDhaaY5zvtOW+1VT5OgAiy+IhGUpJCbM2T7isO7Ws5IvPKGGiFIj8jFNPqNSpPaUYSbpLd
2zEgN9JQUNpnOEivlfMbDN3RGXprFSuo3KDKWT7dl1CNbfYT3YF4RaJ9znm30EbHmvPM1B1+fbLD
6TbFuLH1fpM5PzNtAt/KvV3Q0/1nk7V6T2X+NmjcTa02eOjjEKXUrWmzDzuOMeS02F/7lwbd6jC1
L13X0yMRE7+sh0WbIrG7ItlHZdUpyPVXMuBdYZrPekDGaIHrCdqgOqp7mPL9mhucyebZ66n8ulxg
SEa/79p4RMXN1U9ZJO1sFqsc+CDA+9Fg/L/qnAjjHasHq4NPWSlu3NTzGMRDfcnovueEPmbwNglg
vt9XX02xTIF6IMIyqV4Wox0o8cAE7iVh9D7P3n7A+lm2HQPIGXVO72ffUxZf0zjA3gQCPnuq+bvw
MNxjZvTwCiPOGR0xcqHPa1wGWnY2vdpQ59vgJbZLQnYUloFYktq9/PEU9EI9V29yYmOv54NdcXDk
nv1RZC1K8hlEMzQmvIUoCfC9FO2DyUlTpjFjTPQBoJORFR2rhSveYkWXOo+yQIhYYMfS5Q+mEd63
Jj5iqJNwkYw5o/MBP8AkO4ZNfsr6yr8TxAeOTbFRAUs7hzxEE5CtBAFunckozE0Yib/LnrnHnKAi
HwtkTg28c5kNB6X7Q+r8s6sZfHhG1uz1CIesdjMowbEU2SBGvr5ouPSCbT8ZCyoJzAQzjwatE+Kj
rCCLsYyYCu0bg0JhUlWPxlf+ZRKb/rbirnkkNU34Q4341nLOKIFdV2vuayG/pPb2HmRHUEPSxOUL
M1iclCbnymP/N9TVkhDD0ZjUuP04Fvo0f+QeIEor8odsgiYnURgKSRiU9bTUkEUh9q0jIAbZO89z
Ka1cPEDC4L5tIAkqkd9MZ3CXaeKfimAQBEgYKcSSLIEvpV76ba/DEv7+Ags2+7atiPUGkribJMw2
/FK9+lPCvvSZIk5G9F5a8aXv6o/efE3t3lkFvvwL5hFVECwTMW5EjCVdHE9MK9xrY+xCK7w0To3h
MRV0tdxM9Yg4Lyr1Pa0dTwDWn2GHtEqX31n42blL8kVvv0Kme2qqgPcsl5Qx/RHb9WOaFDuMX5yq
e4+tRU0mKDQt+K+FCabRsloLjrlEQmstsWvidBoz8dT4aAmF8xz1046Qbdm6l8nv/0Yb4HrGNGzZ
0q3+seFQzrMIhzBz11FVj4EkvTeCugaHIOjWCa17GKSv9oTtjk073MX6JCvsoWd9mMzNSP5EzLMU
F92fm2kS0FBR5O4x4pxqUQWX9FBqjC+usthMqLL95F9PMzPDk9Wdf4ippoMmfarB10CciBmzirWk
lkwPvR1ei3jcZ+7MLEv+tcyyWhi/FtWmb3aoJ0A54rr+cI10rRog8KCm4M/VxdWQEM26KTGRdx9A
VVgdhsY8GQxqrqZV73lvonX/TZAtJgdLSA/iAGc2kpA9Z+1jCfXFibDRCsR9btjrYipetLSeOjH/
lNp48fEWRYOhnewzCedLXfD8Yilt0O0rQdptJdbLtVj+7I3pLMoe6h7pt8HXkOPRw5LN0QgGmX+L
sb0Ig/DXm3wc/7PrMi6FHfXaK3zsjGTrFz+cZps8btdGgZTyJy2bY+hgUg/KWrTRbZzfY6x9u5GM
G5RFEc5rdfGsIBr6IWNBJ8etSA+bkSO3gldptNEOsBtrlZo8JJiDEHKLLnvoaVunBg+GxNn5qfdu
WRpEK1sPPUaZImxOAWYs/VSsEg4AS0ffEYVrQai49j9sO8DbrzqpGpM79Z4aGNlEwc5y+w0zVYZK
4971XdJF8UZJYsBYsS8Nfcqn5i9nbSZCrKfC2eSGukzKf4Qn/OR48y5DyWfAGRdUQyPSb017W/Um
EOpISI1wOUZ8vDnN7lr3kiFh/lCwpIsm38LfxNEoMO6n4ObHGT1fLtAYoL0uwj1aR1+6S0gPcA/z
/K01Wc/+iyvVr1Aw/AtWm2mSNMgX5GqaM+x5ERS3oaWO61A/W2+qcl7GTEGptqzr1EOcsR8Ybhws
4Z4D15mhII0b1y0vsXHMSob+rmvDk2XHNjkwITxvKkiJifmisvC9F5BQlSJeGMsBlVdbRjF3tWPc
M67eWibKzLD4kmP5PBqECM3hM1ToQx8ilFTxm84FqWTVB0TmqxAIWlBVIZQM2uDkOrjJIGsOu+rY
O8x+O697qHsCqEO8uft+8RiBl1sGZODBsDLIquJsStHTd1b30xLYhaO2roHELPB8zLp5dH+robsp
VW1jH+Zngj24GTbdWjB6UTGZSBLxJB3woJAT2PN1HP0N07cItmOw9nKGl4F5CYf+NvDVWtlt7ar8
F+bOxgRU5UQSeMUno42NCD6RNdPrktN5WfF15X7HkEMUjhimm9yG2v32avhs4bCklE4jnWJDcxlo
sC5DJ2+BwCuMgmpkWbUcSRFFJmLKS8mOaeb6YqG2HOd2BWksKnYlvMEmOWds5LJOn9xIPvpx9WtV
7p0ty+tiTje3n5FPwTJMdP2klykDtaqMQNv7TO8Y5r6Z44giAbkP5HeyL1kFR0N3Ep64OPGXlawX
TbaWL1VJWUW3GiYKRAZCT0Txw2Ai3E6OsxNNtR3rcNdm9sEW46HUeBbS7Hlte5iKCGZ0UTLxtu9m
qtJZ2vvOCLeRZRwDQcqzk3KoEzn9FwbDepYsLl7WGjHbHHwGPz4NQV95h0nexGOZ3ZaqnHMH367U
PhSu89AENoEegCqO+xMNEupTzW7Unkepzs2EYhribd78GewsM/B80An4g+MhQFCz8M3KcD+ZX/8u
SRk/Oc5EcaKjP41vXI1ApkVpbjyF1LeMV1EhKXWtZu8vC5tjgxAQSJkp+ECtFhPYWiOwY+2PJhGD
oiLpIm0vriWv0/DqBPqpZGBQosnWcuDoz/EwSqg3inFEmtA5uwWZ7YPPpBH3DfuuzJy9BVlzhcIu
CYLVWDsYRKZfUwH/iE22h6NeaoWnril3jY17TjdvIKFuZqA16GLgpAu6mFnlc6DwzQ+CK0/aGebz
ea6zpWg4jcG4c9m88hi/bGFdxgGCV6MrDp+/CLgAc+Vll/ZhkLdgr6EqVi2tvTKogWfKBooCI/6H
pqyDykFagcX+gE97XHtPmDehPuty5G+A3opKI5H5AbAaXj1PVAKPIngVFRS9jHyL/lmn7tZl1iuD
g3JnrDHDZ8N2vtwG4Y1RrsNMb12cuPwiXhVF9G5aL06Uvrqy+7EizLqCf75b4Drhz816FuFrpAmh
smSxqx1BA8K0I/PQvRcmYC242qGsAEC69DRkgCOJf2LvXU20KNu+nPXaQ1/cJQWOF6I8loJXKAuc
R00TUiqwVd3ObFSBTd8Yr1HghzMLJTJO2gLf9gXCOz3865pZkvxnvk1N/hf75IjNxnubFEDjc85z
RhKSbsa1A6eHPSkxUFb6Xzr6ID8wiRcH4Dth+e81udieidVU57WYLMewe5zqEMTpK0k2YYsQt/WB
pgBLmoF8PIWwpBxdmBMMSpI5uQymvoVuGq17HFMEUT4VOr/AmsFlE5+Hw8OCOUBnlLQYAnkdXoAl
ULITGjdGuxtf4z8ckDemG+CjcVwkB1++sK6Rsu6MqP+cQ7WqkmaFTmrqfJIW/MdBQroSnJAG0tt1
UcvNhA606NWz4RgfHJWbWQ35GgoLQ1q/fcyVb6NqPQZB81jG2KUlOAr6zpfF4TlKd7gLk4cRKcoy
79vGCp8aLXaexQS8NInLggZtxANj+x7zgCzHMLNs8TRw7tym+Kyj8CqdAC31N10cZ1V0XSrEqhXf
Tf9ReR028GTG5C40p4VbhwsB6tKSvDmMoIt2NYYjE21Chn5shZNlCY+g37IAcJqkK5Ih8Tcyxvcm
oRp32gfP2irvc6LR1ZhJ0OPfteWXRKTiSvQrEuM0lArfrDlQ8Els3YkBWNmumpKBrfvWo2jlBpXy
udYjCuX7yYu2YCb8kl+2mwwzrsJ946rpGB85wPSq3+PjPQRYw/d49Z+s9OqPZwDOOzFwCpnfTJ4J
sgrzeashP+fBsU32HerCgWPLRbPg3qFcdBdvomvn7JORY4Ehl/EzWV8VrgMMaDnXzadMgRbB0UK8
512SkGSStzjaUyVPbLs4hEBxpf9jlwpw4BroscIPSluinEyEzCzp8ZlLNixmPHvrt4w2w61VlGsr
xm3Gx2K5LR8DWBTipB9yujpx9jkTfbjLX0W/EQlSxA+r+AqIxwue0xcj3hfqBC7fkrsCLX2NPVL4
idsu1qoe3rKA9sMW1QpmYwRguEhXEB2pbffW4z6GNQ8PLgE3MSHD2+rd9HZzRk9+Z6ZATsEmMH9h
O9nd1V6s2NAs/LN63ql8KgFkRIHZxdq7VsGZe2Xy5ePwCTMLWrio2Rn+1Rh3o8VEBGM7fF2GD2oA
+Q+KhU0xZgZH7V3wRff0BHZxduaKCKt85WEgD770aAd4NK8cEgVSZAh36XPbotJi5zc2WXvEniNA
vA5aGJ9LEjiMdf+SDoc6Pzcq2vCEVBjMDzS0vx1mQOKdHo79xXhOcPJn54EM6t3YcruJBMh7PBzi
rNtaVIjfOChpE5kT2hGYnkBVx8y7Nr9BehIEzNbn0YX+iCb1i641c25px4OPafm+eSntfRHy9hvc
igyswLYxRoy4lpBknWJNB6sPF/4Krkq/aRdAUJCucjs6/DyugfIDt1mRPA5cdejT3/mtfJC/Brq2
lzCHu7SdvnnQIkFPuLG7VxgfuIKSZtC5+5x0mgzE9+ThxDNtIQcUj90bRGGIxeq9e3arh8VlovrH
7cybWyY2zM6XFyPxsnv01cWsdrjuInlqmjMxGbj08z6gVLb9P5LOq7lV9QrDv4gZqoBbAUIFdcmy
fcN4u9B759fn4WQmk0ySfbxlBB9rvZVB4dXMt3A4V+Nb112U7rxK0BcSXS4ggcMufh21VybDHhRe
He4nvmUoFxXJ7wa5S/MPs1usVes5/C2mNzylonwz/mXyU08w/DuR8Z2u7NWJpufpSlLVlO/68cgN
0FX77Dz9a7ujjoVERTfGmMDota4uILMYUHgBBcRfEwz4gwuYsRFQYGo2nKsDqRoNrQeWpG+Nay8F
aMggvADrCAQkmsXX6Z0ATH4mZPEiyfAPaLfxp8e61Qjkh1g8eWA9Ybsnt2blX4TiSqb5gEEXO4ie
3QID79UppHYhAvZWd2l+4zGYK/wGPOmidvY55cbyKa0u8vhbQ14PvCyZcTG5iOsEcSzJ3UfdcBhe
OjDeQ/mJFBFuwuVuRUsIKNLhU/mSJ0f8jAfY1gMqES3fwKDkP/OOqCd61vBG5HaPCZBeJLQ6s+KQ
DkTVg+bfFMxme44t7A1ScsC1W0YnO0xQSuzyGMZM5lK+pMxDUqcVT3IvfZtYLnV06G+INXmDzYsb
pYEpNGXedahuAcNiexLYH68j1u+YjW0L7colp7GEFyXVedzfbeRW7Mb1kWAJlNJx6FaQey2Iw1I+
huBOvZbdzhxdsYBCcMMBGzsQ35U4nD5x6GEhgv8n27aXlhvxX99wLxM4mFuVYWNjFe7UtJAByMRi
fi248w08hEAFhHnpCfTfL/dwYpwWfLBEP2bFtuAWITa5olL2e6opgwCCRjyc/aD3t4bSSgm0m5J5
S0IlrY8EGMgIZttfMTzz/5OV45OYQit764oA5YymM5+L8Le5Rj9HbBdPf7IGw26vGuFZ1ZGe8eI1
aC7vpwjsmu81wufg4ANDibHU2VfLhoNQBDf1dFNRjXRu8UZjjnqZTJqebBNb0YodOTZJ6yvLZxFj
MX9JiCX2QXsPKPEmNg89GWUUxa+EBpgsJ97G44Wv3SAc3h4OMdk6kmOqpI0c5l9i8KJyz4uIkkwg
STozif9bqWch/PY5zEvCF2TRgS8ki41vERskNmUsAxpSVbzqa6oox97GDUOvpivs5mRJnCQBiyR8
ErhRjazc8DH7+1jYV9ScVmg3/prpxq/CpY/4U4piI6ScU3KuftgxxwfWT9xRw5dM/UW6b1UvbZn9
e0J+aenbDLdec4hXXhIsTelF7wh2x2ZiiNkzz1ZvfLO8LXBAY7mtMUE2G4w92lswPIEHkB6ggBmH
fZ5jocSFRGeYHe4Ak4hzVJDfKpwCfJkhcchGi66HYkPxSZ0Ld4r+cf+jkKshu4hXy4bDDj6Qi9ht
lOCWrrZQn7R2RMUeOLqt1uy8J/VdZICRn2jT3FHblT8Rzyy8KX3vsFY6F25NOhEJGEZ4JnJPD1tq
fNz5TPS8dgZ47CUbkQvfHK8YRLAojWY8+X1HGUwHeLO0gNGEzRtnKrc8XeSpG9c5dEziTXynICnV
mfKTiD3OjnHD7CjE4M9mNO4t/WY2UVeUu+3jaBtgxWUAduaN+R5HDlpqOr++absBLWspHiGNL7Gn
F0dIYl4oJZ/nEwRh5FACIX6t3GBASOyqpIpry5u4CfjtAJ/uc31dUR5OY8tW+DEs3twkqpk7juKV
iwhJRCF7XZKyJsh2VATIgvn8tIi1dLf1y00GrjrD+AUuhyivnKVmS/9UJac5NFuecfrlJLf+EMhH
6S15HzPyhweuFo9cRsqV0wZb01NTt1vtwevIdcwN1H3Q5zyShMo+UW2XR47sGlzTNtkiCedaGzdq
fCRuCwIPmRUj9Eb4+3iV0xNIVCXBkCTVi3tM21Q2UDGDicUmM1vx4IZSDzRHhsS5oW2gJ9rcZMGO
bi9HQfV6n7C4e1dOo8zLzndOBwXBkrhdEHxb+W4JrNz4f1K7rdimCMJOSA3b2YgDV2xeVB6dSlIN
fyIaogAqmFplJ0sPwr+cTnv5yB8FQ4/Fl9Hd+Ouqq6Cu1lA8fDVheSVGgsy9gsRqOhEWpM5vDWY5
spoh5VPsaRJ+BC36N4luldx7LrnwHQj8NdqeDnLQaNiQdvXUjd8YdR6yntWngOSa9ijeB81Zi53g
tfoMxYtB+dlf8Kah5Srv/ZIpTqLnRebhAe3HR7bLfJt5OHwAW6OsIayDSGdSCs0fkjrFk74moxW8
qsWkRV+uK4UOyAmAjE9vvI26CRlAEV+hO4p/pnRQ/Y9YIyZr09Wk4SL4O4+n9kjkHWlfnD/qlr0b
CZN6GOnGSk8qYUjESHqyeXkP8ZjJdGebe/1OUV3dW0GwjhuuPWneERlz0KNHn9NGuKlE7TqKgS0F
MxWF4SeQuAGxVuch5J+J/ARhn+7ZtIsvCmtt6yUATKZwnMRdstLAQSsEXn8tIKTRgFdVu0B7F1rI
G7lbNKuPVPvXGsMhlX+4/wc2gKr9CmXWULjdBjsM0UfA8Ik7RY+qPY3m2yqmLkYlSmE79higZVTE
qEfZfRpObu0Dp4nMcE1/ummHz7g/4u5ZUXNCDDPIfkWSlchbqGR37VCybObPdNtkn3JoYzoVDziM
s286Ny5UYmBBdAh6g24oXf3D1zfkxxUTUQEeIxMfLrOFDvJj5xuW9N3t4wVuxR2+S4h/X/r2tIt8
GO5J+kSIAVu3TDV0W2798RbCqCvBt4YG6viH+GnlP/yTHrkM66xP4DjoJjjg/zhPS3vCXkjLe/gN
0Fhg4hh2c7jjGUesOZKHoB58yaGpqNvKExZYMCHaFXNmc9vHS+QyYAo6b7tXmQDZAeMuDArIUe2I
W6JQAbNkdwUSdx2JJOpwZ2zR3+fKbyz/YlwsyakmWG/ct8PR596lFgnNc7XD52ighdLcodiV7D+s
7cUtLrwk8KJ729rdgT9q8EnMX8roBI9JQchvxT367iWSYV4Sic8+8+iViILM6d0nQYb6hUCArdq4
dUD9AfMb6Tdo2NdB9tuahD2hdqSYNJeppNIe4T79LX/jPeZ06S66Gi9vGX2k+a9gukoIwhw+M+LO
OpsDSm8e8+YtazwSOPtLxp1uEi7aH4tf7VUpG5TusXHllxvd8rUynP5fP6F5suQHdKXmSM2huNKu
spglvNR/BIndHzCeBKOblJ6hYwf4ZwL8I+mBAqaahRQq1TXToyzfMxcGMp+9iBOXdk7zEB1pfvN3
kHEM6owdK6vi0mgrd61HG6F6YZxtihvSIBTSFPdkkAUkPptudxuOBSmrg7TpGPwTpyb7kMAZTMWK
43smyUwaohwckZRdcPurjJfzCE9+I2zv38iY50lbaPR1oNlMaBOoqu608TWT7kj4UzsC6uyJC3uP
6Fqh7qSzTVo+g3LPXkyq3lN307daO9TlvVuCqxAb89JlPRfGtzIJQZ/P0mFkM5zZbisq6YcPtbyV
fb3OsPa1wAUBBkWpW5MaUP8aFU2dvep95j16HD+zKzYvgZzRnkeSsFORepo4IHHxYsJutvFijdr1
5blnKx9FjSz7AR4DeTFNSmY37kfFC6OcBtNsn6A0F2ZUVwy1QoLxiEWf/DMGV+breleTVijJHmlw
GYmKQOzmXZ7OMjJ4RCDFABWB5mpXLm9jYTOqWNQ9ImXWrcksBK+5SvEMks4zEUBAS7opeErkrVYY
+3EXVz4qfbdhX2JXYcxD+5Ju6mbHZKWha67giRc3QuxpxhdPgBEvJXzQcGG6Ic4rDUnt540yfmft
l9HLmPROVUDZuaCtJyRKBkSkYRBDyUhW8ZYllC+YybcigYKIV0IF1qZ+Zr+iWQZBxFivddokBpoU
YdLWMmmJkMkWpC9x17RBip+rz7468gYI/N4tyIcymTsGUV2j+VZhWnqTNO1JQcizKrYRHEqMNiUX
mCKEdyZ9I96P/jeJHRc/oCLRzIHKMOfMtRVIX7zKZKY5Tb0wsOWAsAPMVfLKgaAgpkkDNYgSPSQN
MAmHWHSh9U4TD0kAfYJ9JMnJZj4BczHwgQ0pQ7RbIfSrgVel3KuY3A2wmBm/fEwptGXiXSywVwrD
voc5Eg85ipUXVmnz0eTbpYYv/yJnV0evkF3McMsfxYEKFHuhRZAwGlpUqanqJCdGrmtLX9rkTDuj
tuCp2Xtb5Y7/hUwh+nHrA+G3INUpYxBKdQsUsXiL/trKNuSdWhAOdCqorFNtzvFitZ+pzmFqhULe
d3tVcSOZI1/4M8KPqF1OSEYiwvGHU/kMn5Se+JMTXzTqgIOX+tZkpE4fqtI1H+AhIW/dYSvOXmUc
EybWkt65baQ862DXu8DrAmazt/xKm0EFYCpvOhFrKZpYrLabDKCcs6f12m/9I9U3/VHTvfq3LhFd
IPq0mjcetCHfk2JQ+ruQkpfVozqEREwnxFptcDkScTnAkv4Ff9zg87M2LhSFMso1mu7MMCPAiGzF
ukfYbnU3pWN9G3bB+7wYKZ0e3zwJXFdqygZ0QQ/CU5eRnTCO8UTEe6q8DONBWFL1EmD+Sg85IWHu
ZngrwqMsHqv6TQlcDPaG/GgMoto2GlAO4JhyR/7Dq4mNdOC4mIkCXsOBsUKlDMLJPtWf1HI0HAcG
4xE4+9ZXiEfAoeLG2Zcu7Hi5zB8CeVYgBgF7qHCY7wa55+Y6mhwS4P1f2rMVut0lS2Cho54Dsc1H
NH2b3bFtz8wZClW9ACDJmwzgQEvdckGWOrY5YyD+ZkpgOyxQAPTqpdW9QYB1Z9SU38EMARazaGei
wlrG9+mwVI2xJKifiL+b17AAfhSuXivYC+XYLKm+xb8Bd9W48vJ3YUsqf7ulcRiAEd6BIYQaJMZJ
uf1qxIcUvpHuW5BJR8wuuS3dhi2Gtp0geennUr3FSBmUkqhDW6IbbYhw8v+QhGUajlk/EZ/Qz0t1
KErJ0eKWLr9B/fkfAERKZNqCnb7zei2+suo0GsSufWrSTfHZaLcxm2Cv0HLdtJ5+zqvrYqAX0Fmr
CPP9/rNl3I94jBvpy494rgBIBqsRMZvjinyQ467FB3W6KbgUtQh6JsMPrAHwaYguyMgWYTya6Dzp
BjsMyriEaib1EmUrq9dDh0DixSFRgk2TVySJDSl+qH2ZpAeJEhUUWtWrXZzyADY6BX7yvG8hINLk
38JHME7aIn+GrGC6IWWiAlf7TGztpuqdhcyI5tsVI3xcJdsS1L6p9WPOFcXP5MrdSDuNvh4qN9GO
E/xzEqA86DMrMXUr54ugqAOBJu834rFuUAKBekZrzK0TbwA4AblMaWOQjzT8tKhNF4RpvhUA7wVn
TFeHVo1zxNTI1Nmi1WZzRTg9ElGh3IXuA+yfv1VetBX5aKVEM6waOEwrzrarrYIGLwC94mVNDhHR
MLjMt6gbFq7MIJTb4opKI08BIh18/EXosqpP8lcXPSaDLBirm7diCT1Ev0rj8WAk5Z0JGJxaM3kD
CR+mcGNqhRZg3We7hauV2bE4g6t6XKegeVmMmJevE45OflYyGU87LftuVfL1vZX+UedfhJ0hKrGI
Zy6Nt16mwkMX+FqAFcddXT67AhRNZ5VwCabG3cs77wZuRLAm3AOxdiFGr0j8V/SjQ3Uo/qF1QRki
bWLZEdSzARoj8yjf/gA+Y5QVKcUhxj9ANkTnBbYwcLXkzAfUf5qCJpEkZMWzhmk380XafExcDdAB
QX4FWhL4ZkZksut6egcToENhKt35Y3jViQ2GT/+ZBmzq0/PioiIK2zPOSahtM7j3g7OEkQG8EQgH
zkOaLfk9/Bs0w42tkOJXUT/V3bHsr6F6QiZPhS0LHt4arT+2xwqIiENoIVDRyHFwEgEBfQ9eZCUk
ZKy2cupUqOyu9B+AdU8yUAViF8kSo/Oqvvfz+5Kaic3rCJ7LL0hQUQzKGYV2N5H9TwqCol1Mstow
MHMblM1GJz4J1m4d3HmJl9WuJZ5i5a3aE+cmPFGk74PivRQRzWxQL/fg3BFBlxuqOpLgSFMFiet/
YXUEPNB+6mM7PzBJNxPIgD1tSRX7XXwwwY3nlV4KwFR8brwKs2mbyoecqgjlXeV3yzDP4knp/T12
AYzMrU5bj6P0r0iwOELbYavq9JbCDsyzztMChU+ZKY8IoRdKGtjEq9GmZmc0DSxPVRFttPIJcZUT
fnkLog3dsTI1qkvejqmzNYb+BrhWE26tQjhVmDtLiF5V7sNc20DrGHRBGp3Mg8z8qN4z9Rl/CuQH
+5RLi3uaUHprZouvNiMUGZEzuFcW0OhvBgnF1cmWGu1qxZvPUF3CJa0/gSJX7bZRv5SZm0o98F/8
gEGMtgCdh/6BJb8Un4xxEm5WCrNkOP/bVF4H+O/MUYXndEd5U23aADE1rwIOtqXfqaDT45g0N5H0
U1iF3fw7VcRw30R0kdU6/y2jA2LGmX31mEZ7A3KdcAgaapdbu/loEFldEaW20ufYfRO16+X6owlc
mW7K4bYy1xXKZ0DBDVGxIpkm6LXWCpdKOmbIc00u1HuhOPn0YAuVOf/apQ7BuCqBQ/RvLl4Qy2XZ
q6je9OJcgpniy72lIPr0aBAb3JxWFGdzW/B8CHu+uIlY2RtCtuzF0AeQ39DCFjiC7DXjE/TmmqZn
Vd33idfGz/FOqoPYPwwk7AaVKfG514+VuNenQ/GlSSgHlsZhkh1wlrZeuDhO5N+OqhXVEQUIs61f
kqN067RNYFrKe1VcStXL690EPkvxbOCayabsXIY9LARMCqTrkkA9ZQeePVzLoq1/iDRHf6FhxrND
Gy1xquvmjZ9HUSsITkrOC4sE0S0wEKuW1HiEJ4TzEKEaYL+j7ZOTrwMxbRLWmbshEYVLbP+SH9ca
47Yj4y+Rn40WWUqwr4W/qeLHEosw3zqm0wBW16/mLS9Z6KeGSXNUThr3fcTPibP66KuSy8M1tRdi
cHiOUxLsTKpnKI4pYInHtcw3lU7v42D51HkY6DS6X+iZtt9KHPeSSkMLdFSEwpGW4cWRFZL6KBiL
IoO44P4PwlqG7BpoPxh+Mb6+BNAXH05kBvUM4nMweelRUV+h+srBC/Kqc6plVVQUaGXaQP57VbR+
7LQZyDUAHfyZgTwisCON6ksN9U2MsgGTJeFhI0oUhFsqYz2QbBuJuyZh6YkjRBTXPIDPDcjkh20m
+5D7SATsZ/mG1lO+gtmbzI+6JIJNs30KDOWnGp0l/Ak3oS+tYPzRqAkYMljRa8ITPAHnAWFn5l4L
ClcqBODN+9h8wlPlo8mNc2McH/iIevkc+PO8z9YF7aUceGExr8X0qsfU2LN4t8PgbKEEJYLYQLMI
glSCAuCaNHdlzSlqCMZGpwxTSeyI1aQ1+k2ElLolQlU89X9ifh4zt+CMUNDQeKL+U37NzE9Iy9tr
Q5FJyHpafMxwhDRFSLbwGSMC95t9QhPIb4DSPH8ndCfcTOJmRvaOie6NhKfya+EIsTYFO5E2ce0I
6h8ykmHKx1O67gSGVrYEPp+sWkNLa+j4x8wOQE/wUfyg0in4owoEKIrS8IqiceFNi35yMCzOvVI5
BOMm6QlOPtarQ2UX+bnXNl119vFe+ueqeU8qknxR/ojESWwaIP08vyehG+qNMzffEt9od2FlWxbn
BXIRnBrgv+Xj8ipPNvTnFb9Jgjz0nF6EestlaFgx3oBqaOw15GubbrSotFrtb8XVSEjpbw20SZtw
PGXiFhssbCkeuo4gGp7ADVSMnBwhtqj0gVUa+eoDRHhpjjDhU4qfCgdJ2L53ud3Ob7p4qjAsALrw
8T7RZOQ/CqLHlXytcltKOIOs6aelhoyQIsj2PPjQ8ox/8J84kajM6crJr1LkrrgDjQwCLSIa5xWW
nUgnJDi0En7/4ox+jwYQLm/zPijpYYIdJa8aFNWHx5H+Iu6PDohAjzrgAhT1vbgdOKQjmDX10qSz
y3u4jR2q3Ie4sjLGNAYFPToZ7PT44kcAR6YDo3QZRBRksdRz5PkXrKg8olDW16FCBHQz4GpEgzbd
9OKZ88THzBvtOTxGprAW/D+Vt3ki/uP8osLgwENRzWw+MCEU32OsRXRG4xw9gjEicGOgle1fiT6y
L558sjk6LTO3z1ZXIenborujsoP0L8Z+skN4t10F/mNULyzDp1L4lXQE8fGbhOmBE47hmBV5YI5X
eN4GgRwYkTvvSNIOfK9iGRKhSkyUwnYAeC9pgWIWIvMR4R9gCmNju45/J+UrWhFeqzLD5EeYEAMg
LaSzbIfiRiluQKoC6dGqOyoXinAIOpz38W9KzhSrPipy2Q4vdHUNwFPmEcyBQPcR+iJxJIKWgl3y
niHaQDdrF9Wx+V5p3gsrroZNML/2qJYYObLhFxwp+KdFdvmu/hGWOG9Qy60+WSwNRB2AdYHdkRY9
bST9DbmETyLhwn+RznVO9+RaeUvFPREnNkk+ClIilOScjRBN2oPPa7plBQeDHHrJ6oMZ1J9DynJ2
6iBQlqi/FYBYhYoNjIsrw4+jFmnYw64fK1p03nuYCPNEjM1xITZHeRM/B+4sYNl9C3dLgma2VRlV
mCxWx/ZsIBmCfjnSKe4l2rovd327I9FB0LeaeV7Sch5Yy+IPg4rKajPNu+Cv5Mg+LbbM3co8NZVF
2xR1O9WH8j5vSMEbgmMrIXM+cRdRcZd1XgjK+asy45E9or46leDngDDB9RjZfe9iieaxFt+6z2gf
8HHvrGo9NumO2nFqq1qPXXLdEtU2+8egOBmfBv3q9K6gCl5hGc/B+NsnpgJWfSF/mD70qOA7Vdqe
ClCrEQw1QjjKxu3/8iqEnhrR0gDmiRw7LOboUacT1XaAb8jlaJZBuM0lfDE3sd8wK/uDDWMMPMco
m9JG2X8DeOQBqAJOXLC7Yf+uXkM8GqH+rxIurMppdST8RyZOu/utsy+OHSaEQ8lN/7NgVKOFoAay
goIm2s3eMSnhZUEti9NQ8G9v2R8+wgrikU6vT2Wnqq4cUh8WGXaKsqdQUJN9iPhkY38/rrZ461Ae
fUjRBaSk2KLHbwfCLtdT9Zo4CFisAu2oV5/4M7KKvVBYGx3DHcGnUndMhhiXEUIJd+yOeY18gY2c
l36D3A5bSKNSlACmKuwwB3MlCR7oQ14vrmwecLBSNEGfJRuQmXsLSzAFVg5rgYHBZSdivQkYb8T2
z3wg6ufQGdHUGW8rPrDCjxrwJIEQwf7g9EqunDe97smIGLbKFy2RyPu0ZxWXjC17npp+x1PPZkTh
PDxEbtUWgQFbSM4tgwwB/6bTJ6d8PKa/MyEIYIsdOguiJnbNTOrhqSY8ObMNCrsEHk8QzGOCvkwL
bPM8yPvpb0ndmrero6TQdWXyDk7x2fjoaahHvg5qZGX+YQI/G4UfU2FRcDlzhpf6kiMn0YI1tZai
fs30R9JtpuIta/8B2Bn5IRK32S3K9y3pn8Ebc6qJQaI4G0QI8AqMXE11KjQLFhI7oA3CWVas8lSE
IARyAyWyOAv5v8hgIFde4qWO1BHWlx0qBlLisJnM6wIgzXs/tvJvXyLsGUhLr/dgYugo/tLEI5R9
UD/S7j1rNgQNBeIuBSJo1D0S9aHqeDdb0cgGDLjtoatAuUuWdUAPYb8hBTEbTgFlMTZLmGaLS9N2
NvzTfbu+a0BjoDZeeFt9IHowgj38CU7rdXnTHfCYwvKDbdy8RiZLbfJM/yEqQO5MZcjdfG4Nl/oa
kmkg8Gk+r9g85w5bKxkeUtBvYvlnuPI1B/+oX9TSD8DZqTkNWnPQhn02evqA0m5Vf/gS8cNeZJC6
Zwq2llO2tUtZNSNjY4A7rHifoGmbo0v1arbh/I4IfdMoW4OXUMK3ihsZUS/RVIRK+KpL6R/ibfiD
U838DKgKZRbKmyr88FefBmi4b6nYXVFN+39ARkm0EUlprS9i9YGUZ4AjB5uSD+MHeYli/gN011D+
QRw4p/spQ4RQncwrebM+dKa+JVfFnD5D4Y7VMEnOwZ2xfyBBxu5/ZWJtF/3BFtEaoxri4NWVAvXa
HuljXMbHyKqxu1VXv73VCSJxIbUbnThWd5r3swFqJZ172QrJPwJHSk460xMfn+L1D1+0yftKVPRV
F3jc2EnkewSTqK715NH/OysoZzaKfNEJ0C1Q+h+w1fLNGpdhAJghcd0tMX1fVBw3V70/pTZdpqHA
0EP8u9uuHmbq4jKdjRPe9Mxq6osc/1XpYUBqHRW3EsK19j/IzyDVL+C8m+0i2o4vmcpuN/M6f2uG
KHRrHnBEZta4xbQ40KJBgDouPKKtcdTzg2f1bNaHhLudyoPE5aF7RN0BSopMze4aaq5C6xmFCf9U
KLCCICG6fw9KiRnr1Ma3BZN9ufjOS6ePH6i1/kJ2tp8JvQvVUVQ1DZSAwyMF3aMtX9roBeF+lv6R
C14FOx3zC+BQ5JU0AekkoRqEi3J9MgjIzAGPEgMH9HRASYzV0vC3XDdDd6HB0q2K/otcCQGCfi8p
z4qYIMvY3bQbU3yNXBPWhcQVmwYBgzY/ZS9y2HBM2O1Oze/kAluenDxHyc0uYkaIN3ZK9kbGi2yj
7BGaonlvbNnc9oYd31bfcnmchoM2dWs/P3OM5/zdYe4G5i7lsc0d5JmYt74qAKDiJii8h9EbE4Oy
TX+kzGpxBmmXodwoMTTjNj2H5wyJwFojHObX39LctPhSYVTtsSESejoOvqt0BK9cM6TaSGUSSzL/
1f6uyyKLa8rTn84eUZsoPw0iHklCnD8Fbau+sQHca3jg21hslN3/4fms3pirfyWL67pw04kp3X/3
iytZBDpe7fRNMk+9f+nTX7yoAcTe3eAgUepbADkagVN0a48CDcQ6SEumsxraPlbPzEGjkM2HMf45
QWOm8pXYlrDDfX2o2wsPAZ5I4y1+pPLb0GzMm9h8lBIRh+RJXmjXpG+3uQ2rA4B+Bwe96rY6ILBz
9mH6bgblvKwtTkfv+biusQej/C7fRjKtV2utRZcp8qsKqrVaWdMHAE2TeImwBGJPyaYGCRz2+jNv
L9irSs/EqMZ6T0BF7Q7xQSNH++bzmiHh6zbuvxOrL3a8o0x9zUfX44fJnJNWLlOkmLrzi7Gy54s6
StU/aPH8qwEohbBg7atv9VvhAXu+sGToq0chUUjE9AF3C3lfedjTynhD0hqIDhsIWR/vA2QNSHZI
so87B7Z61YYDMifYm/B9eIYG3QWcWetA9zRgh8JRIPoccWCr87BK0BsnNphwbZ5eeYdMex20IOuU
AT571RW5aftdO2164wvwITYcVNtQPSyAFctc4wQ6VP95OHUuIEOQeyE2TOXGVbeMvZjZQWQxvPb8
83axLFKO6Yn+gape2B1Ulhx/TXcWCbz8ZyouWbvEK/Vb2h0M7A/r2S4fU/1toNfCWlW4cX+IpVc1
EqnrYcH3d/lhUN7mm/DF8i9SYhVuW/LF96PA04kZBK7E6VC5D44J8JXtJX7XTlsb4g5totGznPMr
p5RCE/G3pkGi4pWr2+WOTvn8gECYmxvFX7LcTSv8RU/C98PoBpOdJaoF1h7HHmN5J2/RTeTDETJH
Y8xfXpC+yJWh4UE1XlF1N1Jn3LTNru33jbKP888VtnMDYU8Fcmjs/GmrwXfJ6I6JdMOh3YABfg2U
A0kulYhLx4TVSftc35EgnXCROvUzBasB6q8QjBY2Pqh1Xt5qjAU6Q9QiWuFbCj3jc5X/Am/Ly7mB
cLfAZ8LvVNC7AtOFtKyjB6igyc+gX/rY8J3O5ZUgTxkLSvkohMtm7g7YqVQNUS2c2H125i8fvpgQ
dLpuyYWAtMMWSF8FfaVyTM/jVkyPYfgHxL7SH2yq9EyQRjdSD5PfUFhBwNQCAfNWh8SKVHy5sWbU
EVEArg+6Cby62DWeE603wntUfJNZpg8HxnlkcLlDNLQg0KBH992OSLSMlh2HMTUwnG5wKl66WKFh
1SPuuKp+ShGmXicL4bY7tMVw++KObsYoeqdLrhqOKMg3i8OQ4pGg+e34iMw8I7wytqMjEbSsEHr6
zMV70hfER9rSO9ED6nW0iXwvNdfMNmrulMgeQIn+goq6oO6fUZ3aXfgjqT+YIDlVEQA3tYfIEdVJ
r6PahvkoPoISpHM/1rvxvei8orwgvJaUX2HaJKckY4a56A8Qv2shUbIJ8bdV//h7wtBRvo3n8PIR
X1KJjRnhgJrtHCmfK7fuXF2xuAorzgVMV5vjylWpDjr58FGReK2RU8V2TYq6Ir9oRFzTW0RmvczO
ii1mHB6QW6L5oKtgxWgW2QqHC/2p1Aay3VE6pp9x9HbUm4CcbufuCC8q/Dfwt/3h6hd7IKTsPge0
55CesOmTHdS/JB7bL/Nv5btC7pYj0Ak5bdp90Umv9sixGZID9BDNQR/cGS6uIQWqIascpzeAB9i1
6Urck6Jsj58JqdzQPXu4O2LeET/kwDw3g6escwPcZrXXMHfTFIJaubapXld/cuZq3pmTdK+4f7Y6
WhOQat0Nlf0QHEJUEOohnfcpnFJrh8R29c7YX9PuCI0KNYtmYvKIxFLRw8niDdSktqSnSXBncy3m
VxdhOnOqDdXmXDHxXSTxuoLmtPFXVtkmSjbBfUVEqYjjEj7FtGV9A0tbIfvBoFM6DfxSgUI5kEyL
4yMm+OaO6i3YItOgJ3WKt9T3FcrVv3IQ8DRXgE26ALs+b7FCjmhjorN8mi/+CVBmNDxAWAnK3q/2
fAWoP5LVT0MG0UM3qJUZv3R66P1npNDToXqYUEzsa0w6yGvXpi0dB5hbgjgEZyVeSCWpXZ604qev
3uolbL7efDgN13SC30tfUfLUwSsRSPqbDo0B0TiWvle9r078bjH78HM/V//5Rohe4Xb34smN99hU
KNtMEzd9DmQcLUD7on9b4iUnMF9aI276B8W8rJraR08eAQVvZC3riwYEsi1jbOewPgZfnHUdqPbO
CC3V1b4lQim2CC7mb+x34m26EaBBLDjBbq8I0vwjOHPjxBS3ZwdM/p5OwfHH+EH6+TX6m7+BaArm
j2XYt9p3hIibBqW8ceIbwKwLaPzHB8KkhQ/bpZjFv7ae5pkH1SKblUcN/CdFrdlslHfQMdDUobwE
h5H0aIIYCSpQPYVp84tSMpR+GI7WA+m9a5jdtraVd/0s3f1PhhboAiQhzDPiJf/p5TX/gjgZ3tDV
zVZ8yS8GgT5Eez0i3KsLXxk1myDYkEqsROBYVnYtBatlJQP/puhUtcdXAs+EvnsHgx0u/JmGoHP5
d2v4UVi4wMg+DJBhIFwS0JDHOur7SKuoxdBVPGLspggmi7V+LB0qGM/EYbQhQWHWdIojmxYaK7kl
K+CN9eLcXFfApAZdNBAb8Q8DL3rTFXHMgaXRPci75jkU1vzP+BA/aKRkzz6Bs3SXpc5sHVxzmqV5
ZyeP6FFa4TE95lfpiqiPicbtftLT9N3AcQKcfBIKwx2IB5mEZ1ISNc8gJ1xFk0TsJtXn5g0Oo3nA
u/6AEDY/dPKs9dPAM+ERzwPR4cxv7VJaqOWWSB/bR7WjBrjCNgI5siBHJVrETxRM3LSIJKD4WWz+
R9J5LDeOZVv0ixABb6YkABL03miCkCglvCccv74Xqgf9ojteVaZEAvces/faE/p3VqZ2Zc2yjTEy
Y55lv0x2pe0Ip3FiHc6Ff2Rq4CHjReX+4CebpIvjuEJDozO0vMc55B+74QRjdZ6QaLNMhll2VZD2
IJ5H84DmgkLjIcFfYDQMW/BFj1HuwTiEumOCqMZIdEoKBPycAmSt2VINrM/RzgzZ8ZBMizWozfSs
BlG6zNjngQV+nsUGyhiwdjO4mvMHzxjMpf4k3IMpodpmui9baO1crgVUqKW+NJHR8Dd9k1gvP6F0
C/FmFNl/uhWb1tTtI+gsc6ly+LBhbeYyi1P2JPNc4vYFHG0TgiDCjZxe0KJmm7mCyMUncka4itC2
YzOAh23etq4BxcNN51Xp8NcjqNK31DxGvfyYaHFp772qPQWSF47rSbAkbJm4wJRFVN59dtlnz2qO
gIUhPFGpILKWgPZsmGYaT0rB2jWKwweIOP+MbNeNOxAxKTg9Ans+Xl3CGOV1lHSZKwHESZcRBQT9
HB4Q1sIMWN6uZqy13GmCdcZJwWnmT1th3HeouJAuWL0jvj0spx2FBCaHZB6QcIuzZRpfYNVNWWJ5
tb9lyChwgcmLOlykis2stLQWFuqP7ynfbXTBFM0QaBf59EAZ2XRoIiufJC3MjxluN47B997bce6M
pidJCzZhEc1GROI9n+OMh1yat+YTmRp/kw2tRP6ckPQsjT/lOyw5bqpNKe153FOb0EV+VP7UjGlQ
cogZhW0AJ1CziZEjUpzMeexE3t56e4cN4BQ+exK3gXM9W+j0B8MTYXeKYyHxqCUwsaMq/5D7wMa1
qO7UexFnE0u/Qv/6h5hf+zIBdKTYTbO5gidFla+IHrjrlexU/cTIo2wKv8GUkP6Ta3VlqCO89xbZ
4rS3dppvYpJZlCshl1AZWg0RKkp4XHR45xdZd9Olq/Yr/AY+HtDiJ8TzoQHKFR4yTkh8BtyZa7jF
cXHFvQG3EIJbIF4LjfxLxrnRPPlKLbcyHaGZ99vGfwimZ+mnKHi8P3eBrNKNTwYcnq9J5HiyhH2R
LWk2APKmkcPY/pN8dXx1b6naGTpK0ewXzRrVOdhddIUB1CBIoF5Q8Yu8md4z93ljBB5orkiaBUNE
dlMNc3JsTuwMpNqruF5dk30gQ3Vg1aFNiKFlckBco28LYTQem+Rs7JuYPyX7szBY8Hyx8Ge3JxYg
DP6xngnrBRky9J4cEQn8jtnDJ2/CqTglI6yrn0fH3LwOOKCnOZ9FzIxwIpjpQrEswn2y7mjDYlYv
jC/p0Mk90h7NJFzhDM1tgYbQTs+VutPf+EthMKsMF1QMtteYwAeMk2sZYww+AJ/TQLA/7cDQ6CzT
+hIblbLeYVG4FsZ7/ou8oEi5WZRnIDLwKCgsJOg65cGoWDBxLRIc+lkikVK0U08HxM/ODeI/3+m2
3De4J0wHQzN/k9l75OPhd/822f/AzAm3FAN4nzpbs2bSA9P2DoULUMQJJ4CeBdKtbcD+/2ChJhBw
Gs8zIJQPpbk0wKj5+7S6KPnTR5DMGoK7WTIE6PUb1t1RwVHc0J85CJ6b/JB7uoZakDNY+Qcag4NL
RjhMqwxEXzxQeYTqSQHE2y55ha3vkjlFjAai2OJDNN7biFdJUKQtTvcOy0rFIFeL1my7CMuViiuK
gV8s00JMkKxtyWv4hbPPcJFZyLe+TKrUrjePtInZD/NGsphpEGt01cpmK86pRSZ7U02hvAirC34L
QbEV9pD9TPMMPjUqANJ/uED2QnZmFU2dqH82pnbzuVFVm6UhY+6Uu4DlJbYozNzq+4ReUQqWy1I/
xAT+6mi/UJEeyfTs5JUhXSzqsIoQW3cA14ls+TR58BitKg2kwKNWw9VCXj3GKE6P6uSqGDxAQcEm
NBb6H+gS/xhTnMT5nlDtqlhjpBKxXsnsnGYG5Ym4C5YNUu+py+YuNJgmKACPolsaH0QWGFPT8OMr
HvHTDWi1MvyrhZuhnkda3WuPVBz30pdKZtoc2o9H6EO3ZMNSs+uaVFT7dENKNtQNzOA5f3SvY4NA
kESOkhXdpqm+SDS6xxqtaxeph6wGEWQVHIma1pF9vkmAlqE8noD9g5675JM4A1YDu15KVUSKqNUk
7WKynnoRgFbuTB4sa14Q8fF5ZfnD4Cwmv9zyPjyUyBIK+eTjpYlRztKpwNAbgZ4DwfVGbYm0udFo
jj2zPIJFGxHlkXgMEbZdf7JXoHvl8MTcbPW2haPzfe6Sv6LsJ69or9hC9U9ChGTktpaiV3G6BrkN
RlO3zlZBSqwFujNs5nBJGdAVr5rA03gjiNDyRBTJAv91JXbHt05bBSTkezPEd6IsAdgRnJM59Dsl
Q97ZO1m1giuRaNlvPgH5OnOCLzqDa46dFDYe7ZChSI+FdUXIzSPhpSsCDOleMbhDsxNkr3aKCvws
AsdZsRkFKgYGCx6jg+ZHUncMIDDaDBgQRuoPXGyYHMbZJ1m+wWl6gg2HpUoufMH48OSfNF8hwiuI
ffFDt0+R7LAwtTvSJb4tclkznk5iKfH8qfgU880HOSBWpLMuX4psxSI43yiuLzhVslJwAHDC51RF
O/Ya3xpswXf1KBWiEBZ5ctWxK4peCaALC7JED82of7ABBuB9zSHtPxldCKDFomkNm18QMvmMenBI
XcSj+a9kirvJvuUTYccYbQXAWWiLwGPFXx9yccS/QZmspQDPjOCFTBuhHR+PxBuiCX/oVSvxB1gT
6qa2WScp6qOOfxhReh7K2wydzKSiIXHV6QcGlLicwhwkNk4zId1llQkj32YpmbqRdDCOvfwrI+ja
wDJ5+wgdGXtumJeLvznLpGw9vj46tyTqs3/9OVNuk/ANxkDhpCWrt2vdbeodI+zw4/E0qeA4tKXA
rySiHAt/LNntUPiV3d6yNowkeFFsE0vqPx47pKqoIZH4FTMK9X7goZ4z/W4amk3cRkzlZ+j7Gqcw
PIoQ7DQY29CjUF4RAfLJVi06EaaUn9AlpDhcwrfAbndHk9Clr+oQktKk3pRbGeyzZlHXh2+u3A4c
lngcXdWa+Y/w86x8viOGfFfOUwdFhLZS3x6jAp5CCVGKzG+FzUewK84kll1myeTMGSyOxnuYvsx2
rZP7vbdsfovKdKsl5CG8GTJuT1Q6Npg7dG4IseMlyKu5wBIBKwC7RQCAzaWrtvheOvASK4B00EX6
ucwgRJN/MRUQB81N1T5xhWu/004VHlV/5ZqpJkUHwzJd43umOz4Iqau3LGfZO8J4OEY3LNG3Rl4h
6TeZDlEfOC0K5HeerxOcN6nA6tQWS16Q5E/yPgfiy6qMKp9Xhpwb0oXHdse0Fs0OQ1zCJ75ufrU2
umONoFaCj8FAZ2aUJ6aNeuv+4+1JhANCP208YN1l5MEr1Vbn6f+WZ6XlijgZv2hpWdxBEvGV6xQ2
B85CDTblkaeDw/xTLS2UHei9exFS1OKDv8RhYVQRssbBILBNpE2ZFDs7HpUVcYlYCxwVue8yZUmb
OVWPOeaB2wFdImPVd0zsp629VHk1VMfI30na37tdKRjSyW3KnFZcZbfqlJZQgOe9TDO8CM19IGJU
/p1Oji5hhuPbxq9crEr24smPieglQUSodZ5K3iNbl24LHJHJPNtJ3/GlnzHYxOpaSe/wjRtkakc5
vRAzxWaa8sADrY1glEXieGbVJL8vjJ9G3lBVW37+sDKjFL8bugtt5b2DAWj8dSxdZH0/TlUsZGCf
nNPxmnKx5meTBlH/JXGaW6XvwV0U697/xuvwqki/QySD6nk/PuJvEcvMb1atmj0t800eXdSw6Uos
lxJaZ2i76w86uXCTGRmThWU4Xuov1MCsGp03OmT2DFr6AywBNSQaBN10u4FTba9Ev+r4Co90MJ/k
N63AzHGVEWPmCNgPZDcdjlJrT6SWy2fYFlzAwo/Orqh2CWuFXiIuC+bWDFipa+f1qtlo2FfprM65
hm5pblbHys3OcNpC/ZDtYybq7RyrJatnUlYRrMyCPZd/v7b4Ff+oZJji8V3RhjGV9E3MH6BnQSwt
yhMyDKgEcbMPoNvBDGKQF2Y3n23yLr5yZXdM3ZkEILaukcSwB4EjfKNaddCCtNgG59aHFOWzESy4
72KNFDwUUdU+YMRJsyqvhLP2QrPUohdY6Ix6UPaoKVLYk7EPboG6teplS37GCgAICUM4cb8Na2Wx
xWx+WszvoYNid6i2Aoj8j/CV8epoPCP9q0QwZHGg85eqtoJyBEXdE+X7lJbgio7ib5WPy6xw0/Qb
vd50D9zxDXLa4yQndSWZQUW30ZuNQKd90165jRkAUwLOEkqw8EBLxJvAGSVMXSHzVJchDzFWBBJ9
7g227wweqh3zEbGaYHOK1JoLzQ1WdP2mnXVLnhe+3QnfSkqTbcAx4fOpcFoOLHdF9RH8e9PJVYxO
bkig6KDgK2HTLOw692TVfqcsgbex6unyWe88WoBykRPoY+3fPqQdFwM8eakKVl6ik74Nwt1m4y4I
5ow+4hmLNFv/ZqSGXASpC9YxyW1m7enjafza0CfYefz7Yl0jvCiL/aOx97cRTOp/8gopCf9RXvlh
3PEbp+f4nF3ZjUx6EAJs5tlfdDV26Jc38Y++6V/SkTzG4cjv7ej/qlu5UV7+F38WYS37nEJyJ5+q
dXUXLu0kUgi3eI7uA2YU9yPMDM/wtMPnOZlvwQvwb3Ask/8xYyjjb5N/+tc0/eC4nGu/VPXcUK6O
2+SfeYw31BV8fJgaxYIAZq8nhIgVM/fOMnmUdh0Cctjj40TtysqX+pqJp757sxVKmAWyNSlnY7q1
KzapvCV0E+UX8h1CkgoXLy1CKALLML1NmtkV/w/8HYYXDJvMXMk5FS87PRlCxKZN4Y6Vrkh8mbWU
VlHoaNmv+WZXaniszJV4a7FpzwLO6TlG0lk57uERDOeY1PN20co27E6LNYi+X1/7NdWtnmLGmyZP
ECbM0ZO32AhMPgRpxWQ2mwgoINpsoAGoyN/8xiv/i7xi4hZKnhEm2R6Jdalmp8OzAmv7bcBZZUJn
s7avoVCmTs14D33n5+Hrx3AE4UA6TnmKrGXjuz1pGhEKrTkfo9ddk3v5uPFN5sbyQbdE3XxEwx6p
nmWrO4xr+6A6xb/IzWMzYK2FhH6B+ainH+yOBCsVyQPiDV74SdiJRTL8m3wtoSo6Rbd7w5ho5R/O
nlHdS/2zXwP9aVWPI7LkaPI0nYA8bi/0k3z6cuemOmld85SKYXKUgEAT+19QhKb/5GvMRp5nf11j
fdFBhKGC8591qDj0jMxKIjf8qstNkR355Y4JvyJRZtQvYfONG5D8tURfjJpXocXsJyZFwbF/H/F7
IlwrHG0fKzeTzjk7/UeLshlCad77xTKXd5kRUrRgScNewhBxA4o/Hw0LLZVlxThKHm5DgtAyoBiG
LlWviicdiPlQ5rnDzTxJN/Hb+fU9RJmJvqPkWnjiAdLGCySAjNdHhs7wqaBpsYER8XzjRGbZWuMv
1fdv5WElXtmdyBS9A8+J6KC2vBDSM8Bg1t9BOyPRM/gIP8nLRy6/SUBKzqoDfc8y3OQvkf1xbFNk
8K/DE8NmV8zGubUU2gnHNKE8Zvav8WwjmBOEKnkF2BNbpmVFOWyLLCkibasQ3QVQXv/84MqfZKgH
nt33sEOPNOnjbkFCQPA3qjc0Sc+EWjFe8YfAS0G23qPJh5Pbc4qnx+U/5FqwcRglNjht/TvWJnaU
wl8bEYv8/GAjogoZ/vrYTbDELHiKCcLET0O+Qb2yDjGyWz7j3rdz3sfmLK4pUfjFo3TfDv8Mb9J1
qxOp4Vm/v/rxb0hq+03ynOiKn1e6QBWcQltNQIBL9FBAb4kOhgUX/vlOuKLppTnQBH7+hoDtfufr
W5xY+imPDryU6SLbq+NtbNYqmyHsWczteep6T/3JbNYJZmnLa2hH2h7PXP1ZGT1MrWVtKbz7q/B4
BOkRKmsaMxWPPLe0f5NQ7Psny2COMn3Mqyr30M3x7knFNz+MAtarcj41bPl2EcrqKnNFZBoj11SM
wgr4o/xCdAHQvmBbwkNqdaxCyMqhunCxj3NO4aJglMnqJqA7sTmMrejA8JEXECCcvOGXzxcSTdEf
kjCe1fxPFy+qf5AkwMdc+/DdcSdzUA7RTmeisxwXkE1RQc7SPUCseUCbRzUrn31WGtqC2YQbHtJH
u24BDKJhP3dMnJzmhuNu6e/gxDrWjCt4qZybAnMSOwfMhntpdc2v6g5cg55NJrXiVULasNVfsmUY
xzzbfmY4z/JbxcmwxDcqLjE4w4eAHGjzdPMolmAwigOqWKxnxGfCrtlU7rnKZlOkmRsjU/rK1njj
eieMVyqLyjVPJEo3FOLgD+b6T2uuWoJAk3XiUrzyUDAGtLwqXOe8HjnTM21vVise1kTby+jZ4oXA
Vcx60yD+ZdgFsoXA61spcWduGlBLKYMor7UWxgKVlUU1E2d2wSVOB80qb0ZgMJ8QElsxnL4ySP+v
6u314TQQpFPdG/p65H/06q/A4ZmOXyQSZA9jTqkrTTon/DRbZoGm5EZzILFgZT7zwPDUV3MZ5bnV
L2XurnqhhF7/G5B84cO0Opk6fJ1Ti+TKrL2IMR3annJL6r3sinbIzI7AJA7NeX3lQ+XLKZ4GqIZZ
9LZj6zDRYdk78y7HZ4UDh7FJsWC/YKwylk3lfjDnif4iHJahzcIaAVTM6XTZ1r4vJEN95jpALgqj
ubAjAlBZPKuKKYhyTGhJb11+qEABGDGtH4muTAHpLx05PpUfB4Ncm5yGm/wI79GK4gR9HbSVdlaj
Gp5nV5NlFxZtHDIXRFlU1C7ir4p4A9rBYR2bZ2Qo79Rms+rJ64AMUjvSVy3yii8G+59/lkZLgSUQ
p/oTlbnvyU9rLvyJL0QILEJwy5uQt+ay7sTcE9GOfBBC1XoKDCAdFhL+aXtXBUShEixwJ1olWTP6
4MkgVQBTMB0zBrcWBfwl/pGFU5ltzUkopsprYGdbtvA6qUsr8RHfxPGQCZ3dRuhWthT3Ix8CsUiN
4wP9ASI5wwi4a6VZe853/qsJvoXRg2bzRiFrK/f8yayQ67dZ03kPtQPkKXXf47pCK1+uLcvT05V8
TTF2n+qLwYPQ+GfFRGgTUVzNNLZC/qF5+nvVNcOfcDkOZ5pRGnZUcRekeOJIWExx/Djlmrz0guba
R5302b7JMxBp5qT88ObJzbY103b/EQdfEWUk+718n1LysUagHEc2OqsBCH63CxbJeFQDDHyYa5yS
puq90w/lnUYVSpb8nSI4SJziBEQeveX+3VCHW2vIP+YNHYlDSIPNnps4i9CLv7pti1PSnaA5sB7u
8Ian4BCmPNQynYsc30qZrdnYcRI0GfSQTGw2wb+RpHLrD0I+fUlIIgqDMrypfBAuFrEFX2Z6LM/x
I58AYxENGwJojOvmzLLsWDxR/0dbzWSqQD4bIB9ueQs5v9uPSzy8JjExHoZJfjwQGImXLHnPDeO7
HlYUD/gVrfXwImbN57rACld4xeKPTRKyTtenUlmzx0Oi8oI0a2kbcXAiPmedXCHqiaBy7Mppp26C
FXjhFPf0arG/qJ08dQN+fNQW8cIXF7g2kB7Fq0KxE0Sa/iN6tvJ8opqSvqowJgSkbixj4w+CDIk9
M/kXQwhQ0q2yZdoDv6VgszclPKBEBA3qdhfkguICZInhaKfmROuvutUpW/QHjREOICmqXcznW+FW
K1SEbBDW9R13GCnAFl8vLoZnFjPNpoMGUyAc64EpwVbAjMFXxPRuJ+8X6NPHAlcpfS+yzczr8Xki
Ei5cJLaTCAJx3IzZ3YLyRln60UUPnmr/i/SZLRkMNPWIE5SnhWZy4qYF6OIdDKXYH+imRwxmzY/W
nN7sCArH2EFlw+QC+VVy8nY9LDWn5yNZV5uYaKVT89fvYj67dQmsdiZseTMzij3fI0dkE7PsRlec
YkfRmCdvG9RaA4qwDezXYaXdAyL2OKue/b/PGW4yB+Gin6yU6eSAJgIEos8uYQCJquvyo+xSBpbE
BnN7ojGlvB5PmfTN2owemHnrKfsi7KmQFJoQJzynw2+fnVKAh2ySZTdg4fXW97U0/yuX4y8yIGmx
QCvMVQrse4vKi903a+9mUTlwyr1hNhq37EuZ8HzyV8DKyKcaxMfR/vP/Crb3+aPGJgi11bwC+Sg3
UEte4QJ3IsIAXHTMDZAUDFsW1590x5nNTkF60qDjxnnD27dzHWgMVQ49VoPQ41eI9gyMtsU1dXFS
qJYzDdjNbfm2J+C8pySHLsRBPexpUnnaLAlumEdIrFRsIBpCeia9Tl5Sy2wrY4H8HmfuPvRu2a5V
Vy3y3vlgpy+jmV+wJ/nQMjGeOpCPfEYx15BXPRcmqchc7jcIagBlwYJlFWgswcqxGyIcBhqnzeae
BzC/+r8xC3llF13jn645fBYErU4KE2lVSUA7EOk6gN0nsFdJYBwbH4fzglxlp3jTe3PSidH8Ja0O
CZOAFrEK0ddCtISkU/1AF2KQzMpk1K9IqzldZyiTE7y160rZBejaT8k2Lx318DHdpHcAkks8OhbW
uzor0HB7CgiL6jaIS9mtTVqUPclLQeK+DbyKg8oXA+uQswCQ3qOXXw0qsNgiRpHTnkj2Z2FrSmpn
xr86p1m5JWjwm8YOtackL3wGMNIhqS+EsU0Cp/hzjQNXYWLzykY3vjWoPTcUA8h566O8GctHiCvZ
dIXPopySV0A8WdajiWzJAcpWefVNnDBH806AGc8DowcAPU3eLm1udd9Ia5PgpyQKmWybCiTrDsmz
EBFMfewpHLk3oHviHIBvmC3UximjbdV44MrhVefH0dbVX1VzwnLHXhzf1zX+w6KEoYawlX7x/kKH
HiJhndCR/p22ZShhndAhzjjXIIgPKxTx7QYRokwZfNaYZOW0q7RU1U6nruS9MHBMo5V/GzZ3eBTY
wx9eFNDZ1amqVgi2EuTw7A107nfYCd7AdIWGgW1pxw53Eg1DcoSgWGvuB/0b8gZjWc5QtUToN+e6
aNer0MEaq2M+46dka4K8ao0z4x0uu+DetwdxjSB+OGJgi7eysG6zY1V6qXZ/j8co2WcVyGsyoj4T
7PjCMHQIHiG95FDdYLUoCGJfVEgYSTUMTlMNkVx2gB0WSKjl1mPcz3JDYPMcQOxLd6ipseARaKRT
ZLAXx7XNV2/N8xB4eDLPGjCt2VEYF3SgXB0OQT3sjJqLr2BM+GMYyaKurA/DDY0gVeelo0Trz6ly
4TIF3TaPumW3Fs8UeCu65RDDQ7dBcjVsCawKVyjCv2vxK3h7k2t86hoYtn5k1xowatv+XGCPcI04
bu+Bm8EO8zDdMASFWVChG7fZZs5bC26VHaNHop/HsTYZPKmxw38R993gSu8Xr8FZoqKpJ7XSOWb1
kysdkBBsKgzM6HAIPLLmWn5nro2u7iygfc8gIfSn1l+E3U+KQpgxqhxBbiQ2COFvvquZDhsgIBYC
ClPBjYQVjIZ49PgxeBtyAfLUWlSgS4GXsbvmmsueYQCm2tPPdsJZVpGdU9t/JW4PbPvy1qGhxrwe
VHWuBgLE/hiLj74h9LHxknzRWJtsZd072H92z8FHlPPRrzeWsazJNLXZxff1TUOlk1R/H5Grrtq3
DdJ0Clp5kyDQypVTrC9p5MQYubnqlX9YSvVqkXH3q6RjwkKFssLnD/NBixcfPE0uga8uepqFWQJJ
gySKBTE6tHjGsaj9qyM7TjY0r+WwFiHTYo2ubMtL+gMSMggy70clr4rm1TIOlJ9BB1MmsvkEzRbW
F8R1axaLD3PYLJkioVAmxejQc8mWAVQ3anYP/lgNmiRx8/+jZMmCYlDjCRPuAj7LuC4fKOoxU9af
B/mAc+vJ+xyc0QozE0DPBQvEKEkDRduMd2xyRQ0bKYdT5Ob6BrshBja8XPRbuk0mwwh4UuZ0fuTJ
CcMmaq/2fepML/+4Kdc+4xMBmWAzH34yjhlmBImVenhEopq9m8AyN122aCI0zhi5/PUXXE6yvIiw
GrG1cbbv4lmO0/LzgywUXdg4N8yFNCE4yEc7YU3PEMSyOUUD3UEEnH2MpQHxVi1u70m3yDEE1hJA
MRyTZoe+DpHL1h8eIuI86gb55x09sx7MlDqXNK8/4Vkt314aYWhmoZO0P3hD5WQporbKqluBfq3R
sM3F7AC/E3S10SmVAOgxM7x8qIcDZYX4hdxkZhVwqhB8J0vWSRVmT2Ak1ZbBays/x+yfxMwsZsAL
lc1s5HleeaT0Em/0VKf6F8cuCPozJmAjJxYQjSFVu0lpEb9zXo8tuoM+umuSrbBzKF5ESczxDqCu
rl2+tQI9wgsAJtaB6m6K34JsetWk3GDbUqmLifHEBsQvMdHgLuJhoTSufTihCTUI/xtsBeaE976b
HE7UODBZROqs4Y0+huNniuB777CTK3RzITJNI1AWv/KuHhZ1dxyeJklDPcis+Bia+XxQ7sCz3gWA
sPJO5FTZnfFc4jrgiEbnoEE8ppcy4LGgUR+Qs/ko63CG8VcvAPn2rIAZJGbWmbU6Jkv1D8NxsiVA
xHIljdj5ygmzRyv8pews6Gyovp4Km30s0PwRPeNXE8n1d4XA5RrpvHH/BtjoEp84giz1ZvWhk/Hd
WqNr0PD0Sm5HfMfSNOJuUcdDCqHeeUSTeZH5dAaU3vQMjVQ9VKd9Sl70UjB/hmTT3GL4S+gavVz5
l5Q3M0CVOoVPwjjmqeyDdKkjAkn4C2K8Ska5kQlmGNzQ9AZ/1XMs54G1I8ZpHss3+AJqhlASCdBi
X4xb+caMI9h+6G16lAHioen53SY3BvRCVk4jzP5QYHgR6aQYrBHrT+dBhK0OlBizIIE0ZhjoVBXQ
FMB/Yq0m2zj+a/Anc3m8d8JvHb0QFy0+fGMyT0WjfuFVDIBeReljyDe+CDhjEoDKDE3Iagg5tteA
Dvnr7qyR8XWV8c7k2eLf/TxBqeJ0zv0T+zwDfa3Ko4N+vUr+AUr4ABgCavpb6n+5fNBDL2u/QrLN
/ohtwAV5IIyEeCZrxRzIRMHP09DbA+oKyu9+UXRHruZCOasoeKD0V39VcsOGKubQFflMnt0M9Deo
AGFRtWhs93K3DaprOxI28C9yIifWGakhOB2YQbEEm+O2mxFPOUT7/O7/BsKyAN1kXkyQpM5bPwLo
MHDKD/DguX1f6RrL4Vp9Sul2uPPmqrsIA/nZIMdkUYv2exoNSHB+dpiguea4DNWVEezQIpiUHWBt
Yh9MJOoPRw/PKI7yz00rbW2taPthaWjb4hF9dhRF7OE/NFUsJpzJLcIz3pxbTBagt4J5SYGkLSgO
5JwxP8IHZZb8awqKye+RogDw2TCZik9jR4szn4TyVB+NuiT2QJR/csZ/slHwaOMW+ICLofWXPIXJ
ZHdEiRDX36iZS/piJPQ7tX9pysHsvjRjX6y19hj88DBkMe0jFEZAI1yD7/7CFcSQn9QW+qWbJEz0
bXRgWHa1/vx+sBclMGogdnAVxfcRzXt09ZtNX+xG3a7dcGFFrHnDTbjudhBucSyyIcXWz2IQoMVE
3GLYT+Wn3ARzXm0i/ZVsAmhIM7QATy1kxHNNwOMfIg+XokCy01JkorcPb1l5zKa1HSorBMLfDJdL
mfwwLvGG5/YsM334RmU5gBo5MQAonJwAc9jbl7o/5sUpY3nIkUL/Fl7lk6J7rDEHNLi8RgexheJn
CzCK7MJw5WTB1xjF2yrxQJIAYc6kJQKeggv/H8p/HCkiNIinoGzK3G3ZQsw0h646uEylrd0eisw9
BFArVn23lnL0kCSPuMOs/yvS9Ye7mQ2qY2COwsIAOWeOPp+Yj8BrvvY/qjUPn4Rc5KBqwMlh6d0S
ltCm5/4f8+zvcfNNE5+ZtJgO9Rr1EUGvPb9W+KWfKPO/lXP+YMaCBSI7QZ7+4DqH7siw+kXWGMtn
NoQuopmO5R/bwjQ6iCMcdHa6EvEJV3T7MpjtbBdp9gQozTzfAzxXIkRlNLVUtB0NBTqtZa1vCGJo
VgSd4VWhkcWWYrxCExnDCfl5cbOCUx0SIYHLvUN1iHj/jiQ3m0m3iuU+jNG7f9YW1YWzeqX/B2Fr
jdn7mQtbGFUk6yYIQc/sQ30n/kL9hF0L5QdDrL/2iIgabXt1i4czK/LmfWLIox7ZS9fuv953kZcE
+8imDYDRjp6/qtEZUFPAriYtsV1okGvRCOWnymw4KzbDv6a6SOUN5TNtmDy6FZdzUF3eI4YHBPnI
+35rKAq6QA8s4I1cZnNmHgtKpX2tT4PqDHTckp2I5Gj6ZqTBa53yZYWap8rkODgEnu4GXi5ZXEmY
lFXVBXEIBATHCjw0bhOVrA0EfpX/jNCVdykAAk783+4pScJBJ4guxOlqHDnyecMteHFYeKHJcPJq
Fyp9Lb6NyRHV6Ds7xZyarbpAFq3wYfsZGUVU1dobay0GU6ZfyXYiu+TxgeXiupevXbx7F25MPym8
UnT4UBh7xYvj14SZAbGI2mWA06ZFwKVd6anQW0CcNVGHbFv9C0O9OpC3gwtoaX71hEDPmmXV3zJt
mgFK5/jKxDwhR5kRuHWp0iPcPZWyuygE10ICaEEL6thUoesY52Wx+QePE+NKwx1DognkEZZaw6pC
UTn6c+PwZjyMsCo/vVHrUbkOU1nR6K6kQH3dK4g/ipMGqzHunpWwHspvllKJ/qWrnpw/sLR1qHO6
6prpXxHCZ5HfPnkBzqr7bV+fW4BGeODy6Dehs/r8QKkKYaJ1ARUYSE/j8BkWZQ8vEgmK5AS2SniN
xC59IQxcJhOQStvWyYKFTtjhM6qKKWkk0bzus1KHDUul5Ghs8AzsUfyJNfuiSaLCr2UNK6vZEyAn
Kl5rHuXukLOJd1XZ41POr4KHDEj8aUi1AS5MoNayb4AVwOFgDryHg6OyB/DLCUaB34edKplo3AHx
n8YP/g7/6TyGGq4XnDRbGRO0wMSFf6Dn3wK3FQr/WLkT2IJIQaWQFP64WYLo+cbRyX4P4wWhojNN
fKQinBqmZ8W3aUkLEQDgnoSRjJ+X3idicJte6Fppjtlosr2Uf1ogwcwXpJi/e9wQSSdQXmp6fssB
CttD8A9Zl9ySPAK4GqgTjf5P4z872lEYQOlfqEdeywKkqIVNlYIvuCcN/CzCp+03S+ai7xwrjc4D
FFqQiaL4Mt8fnCrMLr41/S6iwDxaOF1kJ0yhaDNdzx+wC8kxwW01HqsPLT3zC8nadKjgZDTUaNbq
N01fA7cdDLZgSz02J9gRpNPUBj7G+F9cso7P1jKWyMeAykhGnVSOwVdJncbwn/VibOwE7RJ9blm/
8Mf1EB3ltyPR7DjRpYFdMjI2QGgZQFTKf/jhzEB2uixxLPTSjKc+UE2MN6Hoh/x9Q5mUjwsJoGjr
DMBJ8EBjsey4vheAmRJmwrT4Z2tEsjAti6fAqWgXnIv4GRqurzrWX7wlUeIj/uENrC38MUvyITDu
Vndow/mXz5qWb2BuopH0+z0ADjbw2a5gZOzSv1TZQohvtXYIVQabelY6aG/Ve2pNC8c3pSjHNXr0
qNtBTyYgLP8cY1Vajknq/Y+j89puFNui6BcxBiLzKqJylmy/MCyXTQ4iCfj6nvTb7e6qa0tC5+yw
1lys/7QkQ4Z0ZQYWGR9IQ/lO8tgd9q9SBN/E2FRH10d3EKrAf9MLF2aNWx3fdd3bsuhrFIv4XEMk
PseyOVU4hMd78KzZtC4gQeNDOOi22QI0gl42NxRgBkAAdsmq/Iatxezu1Pg1j3nI1RiyVJbeAl80
a/GGqvgtGKMb4FRTLFHmO6JvAvVXbn8UDSTcN0YNQJCveCMh1j8W8HmWOctLn7TAV4Is3meipDGU
WA8jRksY/7B5d2p25CNcLKCajJisGKvA1F0Z4tGQfxmWiiBZMJebxXqRbxJEulcN9wrTX/RuPTEY
jJtI7VmyAclZAlkU8yPvDQHd/A/qpz2ao3w1D86y8x0tRbhll2kE/6siTYcQ0oA8F9YESa0wXtMb
dQ1NHHw8F75MJu9Tzh9MYuL2gzFDC3zCMsEcOAqZiiY8OoHsrvVEp7+Kcc6LilPTQKUMCBLmuYs3
MQHy34vzpp6QekEaDSQGoKieMaDmbGF2rXRasDznQ1CHiZZ3G8cIqf7Qkb1Z1maIlx+4HHIvbT1k
u7p4kmsSU52h8BB3mLTwQbq9JW/G0XTQj0r+QA+Y1Bx9PQ4EOGnsXRCtM/uNTwh3NPMpsg2gz2M3
12udI1GGItXMLuIP3/Q/U/QktFk4E2dZujeGDlmBzqDZHeZ/eVn9hceZVGda0oKq76MMj4bqS6pf
VVC7XfI+ZCxVI7YVgfwCjhe+kxfmY0owj2MLR74jvY12CPi1CPgJ8GKrgOZFi2prhq9pPNmC8xlN
XyawfBzPfMgmaCs0bAs7Hi4BXI3+vX3jmHareQ+UOirjV8yNmc207i/aizhOsvXriker/00PNOEo
S7Jhx9h1wjfJ/DYrPR4QzmVCUQ9MdWvuv3gnkCOv+WGwRs8cgpuajqr2Eeg+3zXensRA2XXSAyc/
wssl3UV2GBhn0jrmT3QR+E+7xqaRXBqIsISgsfRlXnrkjohxgslMfIELLoF58KcqaZ3W7LMXp0W4
CxrbzJHyYxWO92r6IZJcwVwoqnyZ24vdCqvOyBOWz3HH2KgnUJsUc1ihTXCXn/GIjvMZxyeoImJ2
lxsvX2dhYoFXiPfkpfYrg8WhzODW7bdT5A3IfyfjHLRfwK3GzI94B/rDJFjdTcVQNl9uTPBOPyHK
nleM0k07LrgiZ+fHI2Y9idlaoncXnQjTs+Sb9Y7N6p3A6AWPqsXAlvUw6jTZlYblYbwT/ENELqKk
J5cMpa0+PCZXYSjQh14gXUengQpuCR+Bl6EzTD5zv0CSokED6elJUZ252T8xIq1SAv2/LaFRPEiC
lT4L86qERMjZ+ZnaPEtmF+/E10kGqIgkLjgai6sa3ZAdkSOuz/lDQgRc6lPENv+pcuwiUX40u/SX
VqLpDwtj3XAAwYRBBvALMYPWaUvSCnzida1bU+FMoVuv/4KM64bCli/wEuAMUjjlR9B5JB+xvK+w
BHUwkYD77Kv4UJV+0bvRgSyL94JV+h0AgvIZ9Kt68ZxzsqihvmLd4rf9Qke0CFehOxzafzlQyvjy
bpCh6iUD0+iEjKK/SRvquIYu03DpIydX9EZlBVuMMAPYhpsoOxQUHafwpCQbfQrgDu5yL7/B7tEG
DxjF+aHv4EwEgB4h2F0wmJPZhe/B6selcSlQRznCXYgCkmiJKRE+BO30osiVmb0y2WvmRNmnktz1
bs9F3STL4BIV9otvneaGDKnWUWC9q1v8ohKxAM4M576xNFSxlBsXk75i+hlFi50Z8jEcWuMfEoPq
M8ULa7CJ3TX9qUEPB7E8+9a6k3zOyQUfEAojMmP5O9euCEAZxIyqxZJ/7AkvYXlbIp2efznmc8H9
dXszFqm5b4xlXa1lbZfBuyJTnbGlpcCTBdsEvL9fM4JnW9y7kGQq1iE85L3wWUk/+pMklMhchw6t
7BsabcqMyidwdjhpK+ihJ9aXyGa+GZgTzeDNxtVHSBTNGZgcYMHwaRv7+EKNgcAGL44fcdczlHcS
q9nIAAcIvZpBaSf8EH9kFEyfhYjKb0Lz8TTfK2nP7FjUPlkMQW+6Nuklff1kOcwX+ozCBX7BjhNQ
jC2Nq9fIEhmzA1mtMr3BySh8qkgWG92TJIOL+NHYCNsU8Y6ug8OLhQcnlpMHmPX2/1cvjvTyhs+i
RuEmuoi4AZODW+xbz8i8grEnQ0l2GKlGZONDNI8g4ZdhiKd98asTBrAH7vTL2DNRPOor3tMJG+Y+
QrxF4tybpRxKJnQWR6EFYPaRtk6xlz6Q8cPnXxyJS5DKf9P44BnoAE/NHP9ooS6pr8EQ4jwY/+Iz
29vw/1QuafrCmQ/fk/CpVUR7QJyr+wbBiMPNjv5YTItUXxww29AVgf7jyHtGTmuxeoQeMRsgosSZ
R/Tw9wSk4iRQLDi3Gcmx1qebfwM2YXhXv75mOp/4/mEpsyIoN+R2Dd65F0ADfS2+G5SXoDmvbDUc
CeFfYqTM4Dxs1ulJETc5saJwcH61Y9TfuYwSKo7q5cn4eQc4hPPt5KQjWl/4sc0jC04L/KR2ig6G
nUNMfymTBe+QdRMWrTuqQPzb0dFRYjGojG/jiBSJWuqz0tmT2fifMmDTn2rNYt8dfNMp5V0M8HP4
1ag0e7cesZe4pYDFcC22du+DdfktIA2y8Kd6xVEUGH8CHkKTjdSPIv9MeFu5lFLjtij+TeqHhi6j
Hw/vhZ1M/uKkDoU/Qf9mB6gJpxSyfNvBJODbQ6pPSgrwP+TR6nrR/3uLXGXF2tSuBQJtkkM/pYsu
rjWmRMIE+t55kxvI9R2gvJCD7VSygCjcSMLSJv51Czsrj+bX4hSyhxqX2ngszYOc/knac+RJFQ9I
x73wGoR2RQIXXAZrxaMPIOUPns4vETX6V3iaD6vfwkYyAsMY8hEm4ooVP5obhR6bFIuKY2FdoP58
XTLGaBobnOSR8ooJayt8LVyPSFcemMhwApH5sKJKIYxva6x4+RHwvPOUr/L4S+LwOixgAzhi7JEG
S1a9Bw4KqxHRDlGxy1O7vDEOpcuw0EEk8UGwXhBjUutKuNM7WmM27jyTLNHJM8on1KiWKLUQq/ja
iJbKKtyFChTUa9W75fCpL24Sfbde0lT9FY9SOWaR26LSGEB5rusHCwVSbtyCXVW8IpjZ2CLNwTlf
HFpha8jz+/5qD0KA2dfSLjrC1HMp/GEjHPzokSdgwwbZHSE9QgLf92fNZ4aiPWjHFNaLj749V4tT
rbij5hezZKAWb2HNTs0m6InekUl24qXKg+FWaedMw08x6FAu4g3jT0pkRbLQM87Br/B2dEdodyEC
a/nGtAg0aWl4wJdVdjUX+eUyDarUDbgud2CvTmeT4LSuvO6DQea3aEOHkRzJRgOoPBt4Ww5P6uU9
WdkP/usFGDEYda2D6kbfCHceL+FEUwnVfxbov3zpLBIlo9rmHWHbd7d9bdlRq/qFl92mfohqfN7p
45i9LoYrrJqOCTH5W+y/lsWdrysxWh1bOgh/DExX7V0xPCN22E61DqtMu27d7BztmbwaOpp7V8dQ
uSq+FIiIbIVOxY0rsGoIFkZXybE/ouDE20J+BUb9mFsCepb3XUIJOCD2V8MTzrxItEaMx/Rmfyck
qO/RKT565WWDQqkij8DnxNdXwh9iAPLURKZ0iB6ZAi3R3NL7ljoLWOoKylY8kNnqXV9rCA0fVNP+
cBw+CLNRPNaLjNZJQHo56rUmnAwdUwf4stjJ32Z1LDFGwnhz+ciWwmYeYB+AZLI1x6T6oa+k2MVK
oPds6FaRAzZdpdiAIL4muUH/a7YhQ6ril9+vZL3msJFrvTdOez5I/G6tzcUiiTaCffK62tN7SyPN
HxsjWlOswuOZ/mUt7XSNjdQneZ6tJ3t1Bs/+mEBcozV1ixtzQxlZr82b73Srek/WgW44Kk1ct2L9
Qr32xxsocSCRQgsZhoyQ5dD7cuIxqgiBFSIjszhFHpWXWC/QjH5QPqCStgPfJ+R5CIa3fWGZVyTt
2hPBhbDGalkqv+2ZKM+rat+HI1tP9fJ+kCF2nuX4gFr41VhA8j7LqFo4C2I3w0zQ+UAVzXVmTbBH
GEj2P5pjmucXGJIDihMK3W4DTY7hDtDyaEEkIFlzXbVWCW2LkqOwmkHL/U5DSV/19CsfIVPBDikY
TxLaNQ3BY3eAjyrlH8qMwoPjku4VHrh8B6JTev/Wb7xcpxrtv0JJNB8pbIx0eLLqQSFHjs+h9Cku
qJy7Y5IYuGJmDan96vZ1ylKNsseYL9T6NiYHkwp28TSJLIGyXVsEfLN+i8PtCI6FkQGjlXZ4O8zK
GOO1yoU/NMvilyjR0g3gkjuJBb9EOvTqI4vWTNnwVfTpMQutvp35WZ9R+g8Fz2KiCeQXRMn3Ml1V
JSeQl1sBxXstzmUDGr15FMyFeEWbjnkwPCR+5KzsNr9KdTXFvzn2CF5lOQA6Zui4sHAyXzXaPxia
7U6t3N7cgtjDaQU/CtuSDNXxJOGOzk6L9w5ULxHbqAAQ1mgyImvyiC0cHWO7CY31mycZCGoM0O2A
nTh3N1V5QRPVQhFAF0uaIu/7qz/ix2wW/3I26mxQUX1geaHmP+q9k52AeatrudjU5+RUa0caDXU2
ldQ7cTl8yez9j4ngiNdxSVv4AJXxGpcLHoXadLp+j5mBzRFfj6V0mDX4TJdCJ/pV31BU1/n4j//O
lE3H6jBirXsqpA9zOdlBe+LrBGGPSSID8fp38CJ8vxTM5Mn0dr8nt6ssvkLxXtVglXlKGUkOnyzB
ukuFIPknWWBKZgggeWN1UNsZ6R+gfTH/oQgaRl/7Aa+xAQnuY7VLfsmoglUWuuRjVzB4FOT8Dp9A
t4rJQvrOatLUn/BTWAiifgr3SXPnsuDQlF5kn6BDhREcnaMUsTyYvFtIsIj+2S+WM0sF1teIfNhy
4Mxx3XDN0wXI3qv2I+FBjYQ1v5wVBVQX6SM0Pfl9K4bvlNAuhALi6EoI+jFvM8pkWMRB24MI8LK9
XO67DIe/jcTom5nFDcmJ4k5O/S1QUevgPvvRmYSjqX70MyspvTRID06MDaivcsqJ6UTn/wKsdmy6
Q95+GsmxfVYPbpGXjB5X3SD4axdXcTa+f8kRxmlqUiQOnumEyxWFAbvP16+EfnqnKisM42FnfXbA
HJZ7bAio4llnL7xW8js8AonP713aymZ8sF0wO4e2LbRVm3PE7/7V86toB0jsSgWODHuHizpf3GZY
KE4506xrfqxOd6xrir6WXmsoStvpHCKUBUGJnRM5A2rm6Ce7oZPZxY038so6R4ZjFCy7LQalUkLQ
mF8qTGNv8k8kEkYEF10sG0kF/BPgN1rZm75weubdu0jfTc/IjkIAC0sZOrqTkUxqva+9E/cPtTjS
rX+hgTKaNRx64YS2oDcf8kDU5bm9c7Vp8gr3b7IOVySBBJdgwlnwBmdKyhhzM6wSMpu0WwXYPab9
F7xjuzZeK7XZ6jsUdoK66dGK0KzXjBQ9fF364KeBO6UbxMTcSGC9pX06ngd2X/4MWBdc45brn7nq
labbqhf5vUJP09Rw+D/nMza75+5bWwnc97ZxmxPe9WCFWlElsClxi2EV6Gs0/IudMPBKHLw4jc+O
o0UxDvaKEQpYno2Zr8vw+e7XCR484bS4Fda99YIHtUacnv9/p1FXvXVGkR5ha8aebA1Afgm1y449
uNvJDlnVO7TK884DnFFoI8lsAWCn/hA4sekZG75SLMlOMGOaFTYADsq8c0htBBgIff0kfJG6SgfP
Aw3AfDdUwMDOPVKfH+MHZgCJU5riG34FplSGSekGUI/YH24ytjYxRUGzZFws1YdMcavKq1+XVN5L
EPpwXVKftgwEdTKLLVEEBOhOmKZ1t802jA3N0iV/LBlga5ESauOIOfq3TcXUHuseD190Y9QxG3Z+
ZfyeC9TQ1K4F+zTg0cpOaX+N6TmyGUs3XcO/sdbNEYleI9vJmk2D4U9wX5c0xtgy5VWoX1HyqCSQ
ysdiwfjC7UCxgbaMcWKRe0wAA4rj/2OqB1a47LQHqz0Lmc8JCgaqmL0U5fsRiYyLlr0jzi7IBs3K
5ACBm7Jjz/i9Q8+y5ITVOfnif2Xhq8o+6a7E7iYgj4BdDZucKRgoCW8BU0axa+mBpwvPDL/inL93
YD/xP3Ce+5209phg5NnVGSAOwLX8AUOn0S2R25TazVXLk3oglAhBVeh/NeVFYz4LvQfgDBG9YulD
ZK0tzetQAGlEMC5Lfg+cExOjfxf7F00UcxPzPdDSk+t0xNwPdIfF8336oYAkZE9Vz4TqqYQzM1AH
23NP9z2/M3kEnEJ8lXrzADzB4NNP8UvzF5o/WvMXm878n5y6CbJuWtc3VvPqwbq0g2zzIOenR3I2
RzjNBFmKYG4iTf+ct387LsBuhsBizHqf+BtWgrMu3ZQY/WBq3AqCK4Q7JZMh88RQBEnVeqLs5Lvn
2ZLikfYY22JrKU/9s2B0dOgJaB5/cFwJ8T++BSjPKlcTriwgRQaOaczHsO49AM3Td/4PPKPKUF3K
twm4NiaRHjAprkdI1oqrLZ/FczH3gbCIAb4s2WAV99n4lj0nZldEhmRPDLXIyhBzSYrP8n1Xwk1f
hayH1Pljlq8MKWPcWIHpDLQV7LUlZ9gTiW5W+3qffoQ2khVo/sUqVa7jH2giiDvUqPqSLTwq1tAm
PmS2EQI+qTCtyvw46Wa4qGRlh0tM8adqG1qEr7ls6QQ7fmZeA9BQ8Dk0P6J9FGAF5HezROBzvwGx
1VC7WyxGqcOugJIlevtlsFHrA9tfUzlqN/19GV62oJzrkmPjgJhRkU+LD1ZHQFQNEb2iG94l2DV7
7a//1+0SdDP9nhlz17p06rh5NrrFECbHGB6Y6xZrj8+lwZCgbjZTYAdUaFoKAvaE7IaRdY5WyBx4
Lpin1ax1knPCHFnsUF/vQ+T8XHLEZHSBnQNkjR89A/g6hJWW/snMDZwXeyAB3BWRYgXhTqgEx2PK
6S4rfMkZ7PEGIhWTuY4RtOM3fIrCB0a6evzQEydBBB4rPoBLuEOLjQQTRTkSF5NyoPW/uvCj1RsW
/vLxzYcPYJnqt0T/d9SxEGJaI2m4+CbEUO8IsiRQqZz/IToBdsGOiGpZeqNfqr7raG0yYKCwpMQ3
Tu1wFT7F6LOlTtfWLUsNmCACW5F5tZh9tPhtI2lTYVhOh3vkFJ4+VYdiuBbmFr8rP2FeukzlOQg+
AypdClalPwINraI1yXL1bcJNrbGuwpXKrh6eU4aIRN03EARCyqqBPq8FYWNL0BTfAaxKUGEttaSE
gKQUtz2LpkDflTq1d3trsOgE2GAAuRZEeCdQ0Nt7n3ky9KX2WsX6aoSVzwJW2SrRsx6/jQL9jrF5
m35WPAq+OiExBh8CLL5xYzZuh3hK1M6L4VvisleMZxmfJ8FRJ59FV8PEnge2pM5BZ1+Uf9JwEaAU
oRFm6QaBDh6UwRym9gecR+lXo/vr1uEhU0vn/SlSYmPvIZIL4k+BZ41ZSErO4I3xCa0FC3+0cvmO
Nk8VPorhzMiBZ4QxkhH/GJ+p4aAcQK83RYcsQ82B/EpemecFX37TimmDnfcxCTYLktAxeTzOWPEA
OF74mKh9Gle7gMlGEX4FdXlCZEiCWPCpoSfuWD1vqIOFwOqfpRVcWUqkHkIlsoUM8lhp3/Es4M7k
wP+GBkVx3dBUSFeptsPr4GDXbr3+zce1fCMNXA488jZFL6tQFsqKTfLBIK8GtBhP/iUNru6LLspH
xFvBLvkupPVL2uo5MaLiwK19SnVCARe/bf0MzYMkY3q5CrydDSFN71MiOUzTKFrR7FnJWcRwQ0mZ
uma6hEmPKp3fjpGsFnP02tJKumw1xeFTFOj/QU5OZNjtoAOjMdOCDUkwdBg8YRRyvEBeHx7bkJCZ
8fmPaGCeT3PLb8djsMNQZDLIy0lLJH0djK/miJj/CE3/15PovlLervqNhBZ1CQ64dfzPEPeATZCf
S7IPSRJ6tJP/MakIyaCo/VZlqrKG7MQrncN8/gdbbaRNDYTtnwB5CbS06GJ0OZX+rA/hvNoxHUl9
5SQxW2E5/auMLiVRtFdzWwWuttLXWuPx97B+kDnh0/QjqYUr7uQb9DtIGyzYzDUAxBVch8KVYBtg
nfmXeZwxmyzzM2MTU3M9TOIuCW8gmOZj6CmxrTdVCZ4QA5pzifnXZQ6gf74UiOhMLYb8kxYXahiM
GXu6jDRTyy7fTTe68D9MQEc29byPBtY5iN7Nl/h2S80zUZnl5ml84Hm2/LDxIH3sBMV5MyKsU/iq
Vn5vYO4wOgKmjOIpWgv6nJtcIvxBHoARQWXARaJi3lt4OiiOtKc6gzlMVhOmSxxLz9TcWIeMa0Lb
YuFBtvaa1a7QsbefK2tGCXTdr7nGsXLK1OqWgUtXVtFNwQhD7AqOFiYvI2Wppysuxgd8jLRnW4OU
KSYylkhWw7baD1S15yak46PJjbZc6AxB5r48XYuWAc3qbau0dnwV8r3BRuMGW4bioQLNqAEF/iEN
rSJmqZPXFEAsByNGQ+jgiUnJkRMMq0Z2zfIzJtcs7NzXExK0uRLP+gdSeJRVdoj32JevOmNB69RR
AO3FJ1eAViE+IkiPhOoed/yVGVQW/hmRq0UPRN3aPIEy+A0p3HJ6mTUr1gjezsKeKML8pHX4jykk
UsGRui26gfqkCIQIP8pwuXgqN1ReGcKa3g0IL2opm51C8vvOjZKDlN7fk9fSEef24gdTxfRh1D9T
eXgNB5mIpeVAQqRkxXtguZRboI6huK3EO5t3soC/bXwOIWSaJx4LmP41rZIPwFEhlIl6Y6Dn5J6v
EWwU7oSs/80WAwvDMf9jIUxLyRdzPIsVIzCz+RTbGxJnImvQ0gxWRaox1oHlSyXow1nUB1od/i/k
ckvkYaUdybLD22O/Ep8BIIJIKmG+t0zhEEpgKeGK5fI1z3BcDjWmIa8gsNXj+x2cGUMNrm+wjCI1
U3GCG7OJFNLOv6wg/cAWrs0Gdyw5m+De5eWbDEkhZnyJGgwRMIUxl/NrA1/svX6v6+FSh2DaZ+sP
ZPp7jIgB6j/pDzaKcy1bK0AVGS244XdXPgiFQwCbIL0b/jXUOtI380rEInBJjP6+oBfTT9nvnEJ3
kpoNMEI+ZwgMKd8CrdnwqoT4Pkq3SLUr7l9qV5J49feJblMAyoo8DOWAz9EmM5Lg1Ay79atfa8pt
RCcDD/7dXYzGHsn/8UlmrHYLlpOO0Rx508YNX4PmAUZBwobKuhnnYr5jOhUrFmJfNLObaIeGc4t7
lH0k8kO4NzqhyI5+N3xfempnDDsz3YAf3Wbk0CyLU7V7ueavNrloLqJvbQnpf5UtVvAIZ+8g5YyL
jHbLVS9b1V09ySDDbKQ74xYJGEgA8llopax6B3dzx8yHOQoaNDQZoD1MkhhRuSIXsGlCw9Cumf/I
/TNVCNjji4SnFpLXGvUl81NYkvwjR81rI6peYHWbZiPQviFcVlxMydRY9IWVO/12L1BKRLcvmWe2
rZ0+kAoSpD7h2DwL0EXt4vWda6tJ/JI6jx+Uax7//wndD4IyxA3lgWIU95FxY6hno+SJidJCrGK9
nPcpZN+xJOnd2Mq3CmLqNtTPPaVAMI+OcjYpjCSwdyrJtuk3IAEYR8NkDsQ5SPAl+dR+WeBDKBKu
xQ66DMsGzLNrYMEGicX+C7PG11iu2ZGol7o6Ieh9PWiAqfVbvPnCsthVX9Mu/6k4dRc7Rl0iSZR/
ixvPEHChyx99A1pxqsxp8gEVMEdn6f5Svfyh7eDuxGTvoQiHTMVhTcridOINrRKHTLI3h37+Iaxe
7Yb5DeZHDcRyzeYRWp9jfmboQjyThpcJB4NSymdV4JFHfW+zNilQVbcS9ZPf7itjAwrI5mN/MR1N
6LBQSywmfanmuLGOjA8jcjIdM9hWJNFwRje5pWxxZgtX+J74ZZIUn+ysb6IRQkszj6xQVE6mBQ3A
tESmnDFgnFkrXFMKQD6nr6/Jcok6lkvkMss8IMBYBTtvryHreRJwQKscmBbmmMpUJGyyp7IBr6SP
IL/xz++wZyBWw/YAhNJr+1kLd8mBX8RrFavhH+wIg+uCS4WqYCR7lUJeWDuCB0Fo9lVhc4WXxFmy
MzubhqtEglB9F7BJiIlyop30SBgVHdQ3E5mPUubdUOehFhIergvtKEpWKtva65RFLIst9HXlPEDb
SH75mUO9a3ZyftEH/taRZ4/j8P2CxI9Cm0uTF8upB+u5zE4F2bTUAvqnxQhj+BR9tbolO1wpY2Vz
TFPFm8xL3ntpk9HnvW6Tvl28PycFidadIAhOZKYjcXqV9tWHtiY5WBscyiZJ3kHLNL5MRqutN2qf
EcZAGnVuyg320Npj607s3PCBsy+edq/xkBiHFne+Rogxa55uXLFiR1sNbZNB01HOnp28EsHbSM//
7/6hW6ENwwG4g6MADKfXUPrQ+bA7JBP6FW1HmSheEVoUIvxBXq5pvljtQbaxmLr9Tz5Z7veVBj6C
5QzGeoql0GXxU+UHmQDRHU7Iv4lIgTVCElXmE1tAkcBLAQwZQfaNY9R4LLieWdCRmIK3gTjhW7iX
s22FVgyVpU6RsuOpr15fbwbss65DJXTli0w8zGeDfYRXUDILpRj3sSSm5IqSx5OvDAfdZChgeWPA
4lDCUL7K3XVEr4EEgRkHtyQFEbHJ3aF+3bhs05yhEGcHoHba+5T2fVab1IMrDCEOfQRXX4MM6k5b
87q7J+8KMcsawxMUyCFhnmsRNA96FBwKbBFQNDN+r1x+mHkcZhdsYG5qblGefpY/0RfHWJy4DC/M
Y8CUPuTvIFVa1QBZceIw4LBmuuFSv0OOHFk92dFGPXG8Za8jH5pfsY2u3AVyBKzTxBwxRGM4j7Jo
sxA3inallh8+qgG6g0cXneFQ/9DaIwdg/L7JdK8uWK7XuDX/0XW/VOKdeBeRxF0KYEsbjv32iy3i
SviHQYMunbEv9MZ8/KKD0ZicNmtyfhBxKKI3MYVLKduZUfTKWRxXZblpt4hmdMbRJb9ieV0s7LDa
kzS6yL8MDIs2HhQ9gThJJzK6TWxRMUbxLRceAjbQeQGDN1F7CpQ9w4MfkWKT+85UJ6SRsQhJ7vIf
uTqISBC/qekYWWJd4K5abAKwCCZ1d8vM5/KOLhNw0UT3hO6iSFQeGwVpJwUO0nC2I3j4jvmv8V42
aPsadkIgU9SBqTl3tIPVCVm1PJ1VkA+ZZxRkDJ6LoPZfVcOc9V/A4yTC0NB3RcHqhuE187SE1RQf
wxIBQ6R5oeghAxKAYhL+8ysCIbzH33WBLA8ndLKSYROM+1hn3kSlYdg6dxiYxvCrTjB/LmmGzcKv
6E6wh+lW2K6ZrO9BYs6aPjJKxpXqDX9RR0rfMll+wopZYgHPI0cc9zStw1+51X6qCHfMfRg3ISkN
WT07U/g91Brov6V+FKHXvnaTwMGG1jbgu71UmIzJyVZZQHs5JZFXtI7KIbdArktekBrfqEZ7FB6C
9KvrTzP6LtA7+dOViegUfjHFHBi8dvt36k3mqUs3GNIwi021lyOUQy8sU9/xneAy1MEizNKmy2iM
Vsi/u9Xm58gEKPHbPzX3GkyxN6AB4GkyBlwLu1XIJvPM1k2Tvc7UWNMdjVBmSraOWJP3j1cWN3Lu
UN5IIaJLzJztRjBOwyZghge9WegBCy2RelTSjaEXqAb24kb+nRUrBQVDoG3btIDIvWEbZPQI3WgD
0CGkzjCr82k1EFAvxQs5biyYMDPqTHoCH0H/xHZyXvsrM4CiHrdi+a2MnrTipy0o9hZsMJlIrtg7
36Y9ysFms4pwR7ntv6pHBrvuhsAWq3+47FK0LJfmjwpfocS4x+Wmn+t/xB/gbqRDxRmXLumW0AES
9JeGPoyAchdzXhQ+L9iIPbIGNSQhjsb3PLdEbd2LHyF4gQJDkROpm5EqtZW/CcisQSUCyJRvAbtm
2TgXgv0aPa5heuZdJDkgryWSAKqrFnxprF4D8T7C+n0b39rgTjmDnJ8WMkZ+NV8/i+42Gl5s4okF
J9Z8kDOu6njNGYnOGE8mDSOxj6zq4lXb/mrmvUk95pOj0/2JX0azrN6n6dDbT/2x2DThcEioaB4a
dkmwm9kpD9cN7bksfjfJPnO1cptdyA1C5IwlpdsvhnvZHWaNTsLaT/nkc+M5EcN1eYvchcLHsG1O
ApdJeMRrQ6tHTXwd7y1q3IoMqI77iJUeEWIGf43vRf8Yo5swzCEr8Ypdd8wwU4ABdNDnJXWCFDQi
zOG7IZSYRumtubL47FWP4apAjpa6QtsYQr1v9+2L0NJ9hrpOjT6V4VQT5ltanFXD46WbLMhw4PmZ
usoV0GRe7knhOtYeSvinpUfjE2V67cgPVEvMrCCL4g1GvHUrZcpUzn8NWthhpJOQ54o3X0fZTY42
WY83Lbuig3qxPuF3AQxSfNX1oZpjj+FuHtqI7hVpctq6IqjPfltyqxMdEKyD1E5/f2V/UX0YDbLi
JQbFAQN05SbMyRtfxj+uswfp+luFMo5mQtBXZv7ZGge5/EqfSE90A229pUfHetiLo9UQq7eXSNap
D63+jzxhRu+v1w/8D27rhFTIzQyRzjdv5eNV/RAkVMKG6H+agcxshiOZCkL+GO4Rzv82wXlK1gkK
6dYkAXUDX4WoxPpZQ5lRLkntpSlppFyithj+cfamp8YjM0E3fZXuUV7HVNMIeyjvkL6wJbf1G2p+
nsyKD7Vmlh/OJlHPeB1HkUyu9QJpY/OElM81uqymfUp8GjCGH4Y0ebl/RazYRa9ObqPkDeKW7EmN
eUV8jKA4Sm6UHlQV+BdrzZ2xAvL2WiIiyZWjUX4N9Rbp1x/SzYTBTqZ9MNmLhdXPsI6xHJCQFZBh
Y0HtQMJSblv0ucmegEmdGy1aZRjv6nWLl1LdY93MyOFEQJO8dknrF8MjaXYQHSLcIeqSf1Npg10R
FVY7tNTTP8yyhE8pnL9MZehBHzWZb4uTns42Brsi4wCiM5d8KrbMvRmo57BT1UPhUQD3Drs49CV4
Z0Kq3KPEmpSDlxZNBfSNnMMmuFdIZ7EVaobSQzr6dl8MAv6nWobAazCIw9worHfNKM0y2RfDPks7
c8kyhEMivjJ2qXcUkBH9ryLiyXQ7w227KxVuuCAu+mUb0LNiw6o/4marNL9B/yPjJmOqSdQZ1ikh
Z3JLcDVZKomXpRsDN1/MjiX5x4qETcauodechTR4DNcBcPBVd4kQEkOAFPyO5VaT7+a/NjAheGa8
UonrrFnsm25dhycm/DgwgGcEwRoHYau4jJSLCozHfBXDt+lJDOgsfVqN0548QCYqH6TvCOXGIJhh
Osh/RAW+r0pzJRoPNTM1FBOwG5oPnfhQ2kUglpW0eRtrlcEpa0PIdswPKp/dUX6hN2L8IKdOlmJJ
gvTSfy1w/w8LsLNcoITEWoVI5IGno/rEZ2lcA5zW9OoIjFkjRaewWlF4S2fMrF06Qw4trNnqri/P
enf4j6Tz2m1cy7boFxFgDq8SRVI5W5JfCLskk2LOQV/fg6eBi76N03XKsk3uvcKcY5ZstD7Qu1p+
j3G6ZReCRVtt/yT1Rj5AfC6towqsuHgRTpFgXQy07dD9/+9D7DDUDxJgSHYZMqD0J0t6BkzfUoyl
enQ0U697uxHhScvvQNho+Tcrv4EhDOFMFOclOSAkg4QxZyYCoklnvxaE5QeVIKU19QGmwrw5IJEy
mPkkPAzPzlz4nPOa8AXst9DObXfIk2yRkQskn3IASg8p/40ZlJXFnW01/av5LQNZKOG1QIVhy83T
LIf7gSWYv6b4+9gUvOhctaVC/Fa4hH8hDsjOiIBEQ9ToJQ7+dUndciOh3PA93GeWBk76J/oOv8PR
ZZbKn8wVyBqU2SFe37Rk5Y+8gqcuRWvKR8/bQ9/9a9RD3+w+qDJgiw0QkSD4QhZa0nr3zKJyEMxI
0cAifv46QItx+P2GEjajgV13InEYp3hwGjBNQcgWg2xD+aRDom6MXWy+Qm1GT2YkS+YGhYI+zdWV
3w/6o5Ypi8aWQ0f2hl+jC5b8FPily2BF+3IBdmo70jdXMhc4NcTQPHOpW8TQEVWg6oeaFquBzfCs
hR/lp862E7PUNP4w51dT437tvT/DjlUnpRMC0EKs4c4SbQ5142EE12zita0apvfDt8CrJpXazBD/
8IvYMjqTjSYsp4e/J2TZwc0Y61uFrApMBbhe+t8kWPLnjiK3GzRZTw3n/GLahWA57PNiZP7VMSu3
nF5Gs/U/y5y1uwHrZhFr56QnxsvaVMxPYJaOLjNc1BPJJmvdnhmtuRSVVZFemUYPEOdBmB1iw660
fwBdCDJKb8SkDvaAcCNkyeiAwMCVnlIcR3A32ugWvU8xnDzrTLH8llxq47i91tIqGXc6hiD/29Dw
/NEQLQg+Te0UpkF1TLO/0r9NNr0p2kAwPU7eYW3FmwqEHZ1HTsyFcA4hf4gaERCG54fbYZMztBnX
ocYQYRE+3jvFX1W1RKXuRuKBRHnGpzLibMCPiW2kP112xT/weSO9OnbFsQI2rezElPEdWF3mZP2c
yFU68GST9xtRJNBBPZn5ISVARjkxjGZHXir7II1Xk6mBvVvcgCXIVTISicliHAgowGYjGlH7hfNU
27YkEi0oFzr9lGfuoOOHmJdU6Rx+wQLH/B6VRcUqCRIHYeioCIljQO/Rdo6+K80Y1QtPH3YM1IEt
MnncB5uw2/r6RQfnw5iyOxrvL1zGb/uvrgjfRNOikhPIaQtClRZ+x4yu1Zac++hhYejlKJkQfNgG
o2f6uuheNyh2563HXBu8IkEnFF/h5SO/FPGrRd/MWgtP/5JYxLj4p4PXCxg6dE7GV8rh1k0Isq61
8Wlk6ELQ5TDc2HpoDKEE+rBvToCz+fXyIiVrgFuHz1P+zrMvYR1gV2nQxrZrIhUMEZHOjEFEOkF4
yXX/2HSQ7GX4niI3arcNNVm7Ew5h4ZwZbcg3biQdPskZSorh0wDNtZktnQXR/uKIMUs87Ta0bBG5
p1jcY3muk4SHdZ7c2OJp9eeR+adFKwDqZ8loO9dWH9zkzfxDMluzk4wFYxXkHhEwFhWLRQYZQd2G
r/azKQmAx+RMiJZvw+mRMYltmHmZu48+L5UFFy44CdTydgp8dzjBVcYWxHD/Y+y04AyMN+6+Pm/U
fhhZHIYj73/ojMezCHVQdEHtEFcl1CtJosu/Cx4/zpB79oODx19AZlF6VET7iAyG6AvRSgz6BWss
0mTERCgGWHYF+2zu49VDLpswdxfQ1SJ3h5PJKuw4IMShkkz93fjZmteEDb68N0+jeErGbebinoJw
tYTzyV5T9Zgn6bSVsI5QGDd4gxEnUa+y1JT/Qa6D30uXACWbnw/GiMDlJR4MD8oVsHKaOrjbnYO1
UViR7eIOx4bqe1594V479E9+0O26RKYAgkL7J2gbzkIsL21ni/N41y4+5jRzI/OUTfJR/h72UBLD
KcMJZNY6uaK4TbkdYlulfYOWY5KpZv6HU990P/jr+W3DOTkTPnrADBzcMcypZxZ2NWoMvI5b9oFN
cmaqvwrfa1YkPuAecAPiFMvFoI1uDNIDLSfRDNsPOm5ggv9I7NZ3CYooPCIXU774rn4cNHT+944K
8f01gN0a3E6zm4oUQeQ4HRnz3KHoualMS0bmJIU7VNS8nrmDEaiI3cJYKLDAiapHNgGsWWnmpH1B
tVl+zrwXVnAN9Q2HCexK+sSUPvtRsaVSzjLK7AyMpBc7bFM/ja0r7uAQwkOcbegMGLRXLO0s/+cN
zQSWo0P08/RGRAR+uYP6Uv0b6Vq5Uwl8uiOCK6RA5QJVSIlAQzwmMnnoC2zzDDtTbSm9n28eL5bU
6n9IazNEtwTMAvVIlnGX42PWSOX5JtLvW7Atj0Q/1rzCZ+KJMHBFoR2+PfJ0e2AghaP+NlfeMqar
oTaNNwdyAXbsI0fI22mzjq6VveWqxNM/T5GYTRrnSpwPDROKuRGsomSdvQzwOjCIr3ALA4eTcRCY
rLHsr2esJ5T5+wcevWntEJCRk1kM+Ardcu31N8A5d2lFIDHgGcB8MM4hOiDsmK/Dg5zh6ydehM+I
18O2zDW6ZLZRideUDqHb7W8Vu7zDjAYNmz08UTycPaj9Sbsl6fk5OSPQyL2TDfcBHFNxq7O/W/11
LD3yGf1ecvfnmeKYnmKssxVfpazWFEzUVmeVt3he2J/De8/Dlu4/3U3dYjiQsFlgWjHLxfBTk0z3
mf0RsUvU4kS378+AJJf8jFku5MWCqXvrSQf5CNZMHRc9MR2Mm4cQDLcb75llzLhH/mNEoqBiBCze
SIVk/ElDgarZIJqXCs/OMby80l91je1kll5Gx1odtJ+J8E8kImPkwoZSGCN9X8g1pKj5e/oNuTmK
8OSRMgvd8RKALAAmGM02w/YZLUASMVInLo7sB4iIDGB7J0j37AJAXQWLMf+iZGPhKthQJEU0ZOhZ
CdggVZTfnD3Z+OnLLjgdYOJceNZi/yAjEmOhxIhhUqcv2KUCpuR5pAlgswsbuNQRQMw5I/Th2Wor
6G3M5L06XdMAGMv0d1rmMhZkcW8LD2RT5Oklbqiu0D8blVMva3MboOQ0yLVcVezn4OKgAe+hJJG9
wbx4J3ac5I6JLcg4xAfJtAU3HGztZ0CgxsnEDj90yHPnzRIcoo3laM9OUO9fWEAEfcdBbYBJPE6a
TtrDkvu7iRlyXZJXBw7LdOgx+bgWg+rkjVd4DR+IUPYw9ZTikDAO/YHSUTNqn02ODqpDlBzSfjUd
0svcgEoMp2aW1Mvk0ls7ZN1QfzLLC+nhi0P0HBrP+OzeyqpRn0mwNjmqqv1EkplJpsMmznCktf7F
uQ8hjYhFKhBMer3zuYUTJrDbtH/v1M2Wxr0lVY55rOl1EawYG5ldYxDvbDefVev5r5ChnzpnBfOp
FgkjPmSK+kKdB6ew5fbhB/hnYQJCylxufRZCjSOLS/UHHdheEK4FlWnBEYVVjQA/nN2u7toI8TEh
JRfMVwMCpXrH4AnRhhv+kwCO0mrNws4V2bGBe4y9Nwg4C/nFDsSvFfxkCq5XQn1mOuqXP6YnBXJ4
CjjOBnapbJepMpr3TkgzW6JcVFmhr1lWg/gzHhwvrCd4Ev0t4O0JC0SwOdffnfBajNXsX/klQ+Ma
wek6EKXqn6JjPasQ4xTa8WCnP6Ww8ZtTUi8ImIToqxLGnPHKLiXkUafPG5YPo/RdiZFbPYvRurxa
4yYuN9K4lU4Mzlmu3dnkRHj0u6+CDU7OmVTDaHbB7UjRFrefYj5aKGcowPbJ/c2sbFajwwC2x3aF
hCRK9O9u3d0KnNpE4ZHmJrJqno+Dyzj0IhjQu2ztw1Mz54rs/W1BzbewQD+kAgBYcmlqupMCr1FN
sNZZhioM9AVYpIxCQkHdj/89wxr6UbxiTX9h4Xo9ooaW4gf4q6FymalCbdu2Dqv5BnWy8JWW/HJv
SsUnn2m/onKuX9EZDVx6zVFcF15sLTqdxSeD4FV2CeQVTyq/w7JwzJ601WvBwaV4FoXGZ0XVRaSE
Jw9Lw7/gR/zEdzNaNOUqNg8fFcIXS5XKZYzXaZugdOp+C8wZSwEO+Df197CqGxsvt4jrhpHQqRP2
/RdRyDIyPom5Hh1aHq9CvI9+40yNAJc9OX4qEV30mBvc44ITc/HiTUDC1T0l6ghpoeSsfP7FwPiS
u0nKRmR4ATIFgvW4yQPCommTNHNpbsPWBXQuVDQ9CDsCcopd+Wj5jqwda+pUKuIdHipYoMTxIr+b
Vb9RvBXDAwMWHe3ZwQLlejL8NbLARCD5tmrTg1S7DK1m5rgqhyVSHboQkwyNKviG5ndQk5vGdmKA
W3hhhMaYPIKMp9xM5YzUz8835oO3I6Rcg9+iSK6Ba79BcuX/CwL2dTzdPW8iG4wSPQItw4+E3n8l
MIXq/zV/pe6RO1kghvxqmW9hTD1VwPnLCz0WOrXJuTjMtRfH+zD391hd+6vUXTEghQi+QgLBazBk
TPpGwnVng+kYROP9duWCGFz90FLqmdK6a9a5ev7kS40y00tfsSQsmqGzqbsjeyy+B56X94Ixu2ih
C8FsbI/ofZINUyfVIOAKuVHPmuKTvwZsKvGG40nzERzsRYTsIITICE5+NP8+DncVujZsWFhX7NkP
y8mKc5XVg/j+Au2Hi2BkDEmgDQ2GvvkAYkzY51btn9B9DcigxN8c3CsB43zv2bxNaakYbRinqtmp
YE9xfvKAaDtzvAcWaiDKmJIQ9Wat4a+b6oLgz2gPbIlUvI+gS/W/XDgb5aVDpeEU6V3hs+BZhIKw
SF8+a9jMUx+TXmxA28byzodDVW6BPAjGkd8rEgBRuluM/nXCYxA3qcu6vPrFD/lnYnxo9XnEm82P
6w4nLjiO8PWadQuXXLtl5yXPOcO7Lf9SEe8leZFPBUWwAowxslerq512z6UBQZfO5FJ9jpyrkhtL
x7z4mlImvfKHsTEGJ9USHY27S2KcwUCWVDSCvkeC/cQt6Yn5vzK+6WyUxr/g9HFG/orhuzCXgOMC
uM3hiJMRT8m4ZjMExw9CLi/n5w4jHap9TEKCKCzi8qn5MSL4RUwTUen/oAgn8dVHyGaxVUmwoIDX
VrDFA0LJvwZ6nI+0oRTvBv42ZA07yidMAAxhfMAbITUjdHi2GsiVuGQJtKPtanb+Sf2c0qAkNesh
IOmdoLnDE5k0k0Ur/o37r7e6H1iyAULAR8IfGTkrRQIMNiJti8ZBhoYUpDZc4pIaO6dTTdi4hTwm
ikxFJrPgaPaoHTlJmJvQCErXAalltM5AxgePiIRCkod0vJgPVf4p6XwjMPSrz0q042XDFIKYJbs5
0ShQhpC9GjuQ4fsIyhd6lxU6UtQTs9YdluNcPNYcWgB4AdN3HmKLcSG71Xig0uBBocpPf8Ye25tP
c/+hwHVUfjJdwHKNv/dN9cwyfpeT9pBVBNdOqs6bKJScs3cmAEJJ9PhB16e4MruSziqXRQbYFwOT
X5wbBewvVjfS3YZ/Eb9LVFYBEEFgJW4unhrhr0dam8PqQ8Bw6n+Lt0Z6yryc5ApbjYgkbmn2hqyd
7vg3CqYG2Wmi9+Muv/AbLlGyJsHL6GGCRDt9kXTkks5AW44i0C7dVt8XmYJk3NPfDAvlHHLIMqTQ
14Y8H8dfqlNUeO/uJVsPiXUmiKZq478mrpunnvT0YD3DqLB1tIzUCUNkoOFYTnFe/kWvucFwq0ol
myEM90i4Suq8BmUOzaaBPDcyHFLYkS9DW920gW3uGQngWs8dZkjsWpIGnOM8QnNPtciwDscx0EY2
Lp/4nxUxleyXjN3WQniwCwudxSJFoEDhIxIT9kblVE2R4fM3kQvq3LzHhyCdh7sP0BFx2fD79tfs
o8QTxoKPuqOYvTESM3zkbx6fD7IXpH3P37NkbZcCHXu9Z6uCOr7VWUTbhE7+4xKCuI6rPgznt2ZR
fUX4O05WRTc/53XoNXK/5kqwxeqIJZ1rtzvFCGLwwTkjnniEnuk8rY7vAx0Ts3r9kyzqJzNdkulx
DZ5Uag5WStY5BQvoqZjMDLoCV7noC9QZpuGMo5eDAeC7LBAX7NF3sePIC686anNMoj5LFIA4YfJs
pYVl8n5P0BwQZOWwLplsISLIOWKwyaDSOw8sZhfmHbUT9zQDRLTJPBiffItmmHgG4g88Pk8/rWjQ
JYNuG76BfGM19190eBa1WDKnEFDNBwbT/EYUKQuY1mab5PkKZxanRhVMAZUz8JFgp96yLepee6du
tuNDRNpjObfAqdCF7VtiCMCruCioXPQrRcDgKa9nC5anJC6vMr76HsNarZ7AOCXKUvrGgZ9ykIW/
XGx9RAqanfyyY5fMG+uXsTrmSByQ7YD+z9B82dmtnvhD8Y6Dpsr37Ynb9nOpauyibrCW5/6mGf7J
7x3c9R0ERTZRKO1ug/QVXqiLJoHwPVyChNWLG9gSP3tZPJjmTNbZlqwj7Gylq2Ji6JfmI3gT4Jlj
Ffmp223BsMXCmNRwc840g0D4lPU1FDIb/pEmbgzL6dp5XkOxn2NWy30HOTb4Y0ZNBBewos02NIiC
Q1Lwrv+ukcRwTKhb1tqC/i3y1VGAYy6JtzhMEZFag40HPATK7g5fmnlvaSnHYsv71nW/RkPuOf40
opF5KGMP7wD2ha6/8lXak2WdLUI7mq0MtKWDusnfGAGbK9FHx385yPJEW2Mn0PF3qsZS7DH6LQR0
Jf+MZMqLodDDj9GDPJZ4PWaCvh1aLJwXBd9hPfuHnQFOH+MmI/WovadE1PfGNIC4WGt8adpCIdAD
Mx51x0ip/TZwB99iFYGuI+A5/asPPPujzbm7KFgnzcneGBGHCRsQLfKq+2rSFeoqHlgmHD20Hdr2
2ftXD9EDziaxP9YTaNU808gg6EWlM81ayPuS+odRpTLeY2SqPq4RL+sDMyjMLqILdSDaMY5jGMqB
oTG5ErwplGM88dwz3WZrf6BfZigCfnGaT2OgBW6CboOB91jwGPJndJClFZvI15GAw777Go0jKhCd
3RUW9hCmx5HcMEiD8wmCSfGnkhWAvNo6QLanPVbCf1rOgH6azCZXPtaIZoXywMYkT6//XvTK3qIs
L7AgMpj6UtFbKysUvf68v9XdDjm33z6TMAI5voUVibq4XwfRowuhSK7jyhXjfdfhRdzjIfwgETQh
nPZ/Vj/zWPHMCdnsSSem6Mm2bfKYJs3M2znNQ2YuKJMW+WMYtm9S2lHZ9V8ZUGqslj7VHukA0ISM
5du6MLpew/xhkMS7c56YQ60jyTsOeR7tFloKE3kwWgsa1hGFa+2W7ZeG6gEZb2qXwkSqZgwSLpHI
UkhMQ6Z23rC2yg6+vAovCskKDkycKFh95J3x0B4wj5udvOMshalyNIZVfsvXvETEj7IIR3qtQiqQ
5tFK+SLtQvayOQvOXGfZH+5RhM3RtbKVm3LX+60tPTCMsLmwntQy0RbAU7xTghW5FHV9FuUr1hCC
kyFcsmxAW18b51L7FuWlFS0EKDBMaNkVsaLQUdr8DtFveWOKxxoToMPgEiVbvCqCd64fTMY/Brvc
mfbw2Q70Hmr2gdBhZobRhRHJjXUkFp2ZDHzDRhHYV/tsYjsMaDF++cGWtxgwCyYOVHxOiLsmitbs
SwYM/1RFxOEkWyii4epMbmc0Vx6s1jujYHPMMJxMRNpdiZBumk++VZ521rFTWYKpos+XqvwbTh/F
LhiPzC1VYgrFpJef47TBYFlDd8bIoHWSFxYRXpl6zZIMuZBee1OcFa/RuKJ+0x7M3snCYZjmw0Jx
WVdqDF4BlIrdH0Nu4JwlM9UzINtqe0bIkpzDD95QfACO/E9uiIs+IJMT4zlzJ1pQmQlIAPMfRdbk
PwGRwKTXKhwF5DwKiGn5wBjM98HKulLkMiG0xDVhzsyXR40QOAcurewxjme7FoxeC8NDdsU/8RQS
r8L9uGPfhlmXNdfGt8gcWKA7Vliq29P/7+e0+uRNg2EmdtqER2iQRTfvXN4SbHR0fqv0LDG+bQ9K
S6o9G4Q5QEK8TqL2/eku3LMCifEwDVAOolHqUayB0LM1dDs9fVWH4BunRnprHo0Nj3RCUc772NMx
O1HsVutCOxTjPQkQp2AHemRg4aqFyuGDtdLGOPD6sDDgIrFeGe4CIKooefnWd9N+/WytDDcmlJoM
mz2L/yr0shW5TGtpQTR88/W+i7xq2HFumvDKaIqEdSTgCHyN2ZIHPRkuPjU825OsXwbylRGvqm/R
9xvNg0ofAfx0cqhLvpRGBgzTSSQCvFZN57HSY5kD/e4fQ/QWLwRU7PFpdV4iLAeEIOWWGjLE9USa
NsHQa/GGpit2WrYo41fBSLC5muMz5olcBAj4o4d6+xAWluDxIB0DP5D+m1ArJh83oCBmi79ukCEm
LYb9BUmR9JkqD3T/8XzraJQIXVieYbl65cHG1CZaLKiWdPxDQcDTaDIpVBFba62TolaLFDou0khF
dZ2hC02gon5MiPZs36T3nxiri1p4GPV3n8KeIOnV5Ykk3TSFtctueZkJXyqzsDa5VMPlXXh6bs3k
4WCWKz8EqKGz4fVqBNGpos6JlunyymliSL3AbPVDsu1eCp/lQ3QMKVlQUSqjZC3HNGUgKvnIUlq6
x6LdSBGhwZRG4bKwgESu073oP0qrW7bFvT3HdnmWwRMi9i3xj8YI782Gf/LUK6qcEZfFDa10rOJC
ZLcE2Z/LSAhWCBCy8VIg9Y+5POJnOfKAYh/kiRMZRuJlK8J6pjPECv2N3qyl6ACowg6tTZ7sra83
InDYRsMWA2woL41X3tyEATkQyoVRu+pIGnJWyhKMym46Qbiih/iZ6j/v4FuzSFI6J1P/ba70dd7x
jo2PASMkZkpHXmvoxhXkznx0Hop3PbuKKLkqzNuFbDElJ6cabJ/eNgxNGIbAjssw1ObqQkrWOtOy
OKxppwkf8DmC77gXefeUnkxhXj4j6jcCq6PpX/Enw16NeRD/n8j3XubbwpoDikIFtIPAcZ42wObi
s7UErutxm5tbmT8mf/6SYi6DLe3wFRgDryHfaQGQIiY+wFfOY3tjYxQGFloG7m2R1YEq0ExwlyyL
k08wSAAXfkGD4WOB+ACEImixj64xaZKfQzcPDu87ninFxIcAL45de/crDdfwlDIIXQKaMF04kFG+
CqrvkVrvxw/WZXBQp+tWsadwrnKHbl/Dut5h9E59LoCVhpxY3Pah+1lAHYP1xkbzmytsqF9tzMXM
mdUAMjR5VZltyC6tTuLjth54R/nnYyNDTcPtPVfAGGsnfQ/UNczg3OK0bxY1Iygx+QagksObhdwq
24FwVUbOiPhKuga5gRcsVkjjRMFW3pXtr4OWFLl/NAfvAowBsXrNsKXik9OeyYGI7gSMHb/APD8W
xB4MOFIz7VjBh6MAm2sCGhxOYF3Gu/+UkASaAGfgcAb4RDEYY5XKwUQ4IqcmkcsrPhGi7XiHs8kL
HUzLxGjppmfuS3oOMCgG780qeHX9s20fJUBRChnEemAKLLdjc+zxVIARlu3ha5LJMg2ysV8rzJl9
gg7q2wcpAlRoO5sn4yr7TrVp/w2QTDOmQips9xzboAY+r3/aH3PClIXy6Kg0suav/D05aLN9Xk7p
LygUoTQI7F6Z1QTbeqn8gPfCUC6dLPLoZRJwOQcY62IpRKDC6otFBZcCLfFC/kVqI+80PAicW+JR
bIwZohPsIs1kzJCtf6LDMxahsTlHDH1H4Muz8AgWYxrq2HLzx52i4bixqeQs2o+59uQfl4to8VZ+
1Jv2QkiWfL+dSlq/0ZJwqtC7M/E0LpiD+S/Dq9e83sOaUlqHZpNrDroKQl05vZuAmHm53rEiO+sq
yCOKOHKb6TveGIkm+QTeqWgbW8cu+GOtoVL+RWviGFFYeMYPNzW9PXYsjIdUVO9wy1ZlXFQKZy9L
A+ts6Ms7CiqsRTzHjcVAmg6P046AhohGhpLdQFLrqpeag2tNu3GTfEfbqD9v8mwQwM84eecD72FM
L8KEToATozoSWDjGaiDQLQT2+POXKpt3tAmR02yIbMwa0RMDCH3QC+Qb4IKsIwNpncYXtboV7AiS
rR5M0sVR/slF0ikZN/B2wWoKPKk/xueuf7zHL3kELG+n/9RNSRmUP0NPNFkOTMJ0kjjUJ80VAObI
HNjwQyarDpq4b8XB6Ugusv3PwAdj77MeaZeNRyJ78l33fM1NzE155jwP9hB3flH5RjakE2Iapsfn
H/+Re+avpq7Qf1AGz8xrNU6wdaa46CgovLkQnKmOYlE4o5kWV+SS3O0UOsawQuRHD2N8wdEyc55U
6HsL9ZfdAWAr40/6M0mEZHg7nHA/lwuOcrzg25jXEaUCTpxxhU0n5adtXLA+AQ4Zx6kv/tOg+tWe
dkarzHns8VigDgTAmmEDDoBFn3lSSf155tI/ruRWY//C1DLai+sw+wqHqWjlO8BTFXLxU5TzAz8R
DOvCXqfjwK23FPyliRsdM+pOsPkWENP0v02/5JdyjNkM9vNwoH+IkBIvRZE9faKsUQrJn0cIcAnu
2zrNttI18uBXT9iu92Qv1FnjYqeQd7WwSTidt/8t1XiYqadKnospNAtXDQ+Vmbqtth7YwoJtIjH7
PuDAcrFIdoFjfOFgR90wF0/9HFkhrU3wRXxBquyZvdAM6Dv+F4yXxAVdEGvR4A7zNIAxDXQ2hOVC
N4yrzMDY5E4pceY+A7bLXkdlfzL+g7TMYad/NrQCdMZEuURXcks9gwE7E1JWiGZy13cs3wYmPZSt
vUvPHRRUO6suYgYH0sHnmVtAOQ/uCZPC/v2giwDP0rGEGk9ljef37MvXDjBXzxPk/+Rwj6iJwfWJ
l75zjdeU185AWiZbjw/OxLFHehi8BKwvqXHU612t4809xP5RRGT0jbQehTX7UjoCE0nprqMCZjbK
7cis0KMhocNFeBSwoaMjNsBP0QzuWHOZZbMS2U6iqwPgsZa03WiuMDfGKmpWZh8N+XuoVJaZegMO
bjyVffpeAvMlrMe8oMLEMzCtWA/97E85YDljLg71LiO9gAOaIalEAi7do9bsIQ33HoFFAFKM2IFb
KMOeO1f1gqMcxW9drc9wDrp9oG9JkE8xSJg73rEa+C+dHsLkk/RfS/MWN1ns1nA03ztO1PHE8GPa
86IvEw6VaY9skLfAmeVqU0FQJLlixn3KEqt/Yjs2UOk80EMwNYhviHEIP3FEaUeZIzx40drMC/J/
xO6lv2y5AWEgJLrQvMjVOk/v44jGO7qQ2Kumd7xuvGXcGS16e6TgAi3wrGm9+LMEqQmV+TyKG58f
XrfAjGAwx8S4xAV5F6pvHzFDHR/Fwi3wvQ0rNLKMsI98BETBkAeJ6+Uecqot/xRn5IomIv9929yR
+in4bFB8QrsIZpPDPDmhhGBujWfN5/ZpDypKEOZ9yZbfKK8pNCqLfknwVP2CgInhC6gWjjx+m+hD
Ww9Uh8ph2n/h+pN6d2D3+0Bywwicvs++PvolKH9Ux2+HU6aG1BN1l8nlMLpgFZli1JPnLnplk9+Z
6zBYMoClj+f/+IBMq9+sLuYFo83l33sPpKxeg59EtawdyGZE4pFcJ7suGxpsmLmAUA7zNiKtGSpM
BjlAGiWHY8blsX3XN4BA/Vr3eM6SuXWo14TrDjrPXvKahgaSo3VHOJXo0HuPthi5Zg1l9NTe6GiK
+AvYY9/KMw/dsmbXaF1wJxvM7KJjXdDhiyQtUuECC3f8Iwq9Dq/SHivBDE9skywQ5a96uosnEj9+
do+KV4qpXMBgIGvt9nfqDglxu9PprxhmEts63jjTJ75jzNyAcuDVbTmCzgobaHQyYnQB9Mqp4JuY
eqC2PhFChys+Nz9eZjqYWIn0QTThiqGbp1sEnQjYMyY+C3B4XsOX+/b5w8KTZ5AD5cNuiqUIS1wq
o5qE8w0iTSzSlMK8+E4Ewb4gLYwUJq5ONhK4bp+8d0boKf3KXFyR5nB6cu8G6SWPsK9SJK7Sz+Yp
JKxlaR/5ppC8sNtqV71XUn8Sd4/IfY45WGP6iuMI4Wn/QPnyUdbYaMvhaYH32cVn+JpavEOSj5KP
17HYxk7JvOeHeYvU7q14jYynhNlkoi8gHcKzuYJzxiCc96XjY04rz6zHUPMmqMJdFfT3FTEGl9g6
ciWChotri0S+wjlRukJ8MPuvnjbNaL8JIaU88nd0+Wh89AU+tjg/aNAqtpRHfiBRwFws3ieG7ZWB
ToYXzETavxLMtVkv2eQIS04FPn99oxu1fPgcyNLWPI0xqnF+5HzFxGWKJgR/PMexdCU3NX1yS+Y0
tzvFcLPBNVJypbzR5S3GGosEr5rQ47K8x8uDi4sN5LRv4ABS9APzN5TnkGXH5pgiqtSwlrz45222
HXCKWXMCgovpmFIe2vkdbK0p64Wmj24Npa6DJIHJrMS/hWiNdeo/5ABb0XBqJvOk4LJkmgH6ZjrA
WQoeJO+eyftZ/vJx+l9N+ONAo4FFosfql0bQNu8wfYejseoQE4Egm4mZ11kvg1GxzdhhiQmDMBnj
37iINh8S7CGsQt+XiezjZMTqoCkr8VK5n95Fsq1QzQ/b8Ap6W1l2FPMXHlVZ3ef+w+TXNfoXTtk4
Wmn9qmZjwJnzKU7YtDMFnGJ/pEQX9IWC1CWmsJ1bm1rdauiu4SbnpF358ZFLBihMEb5GHsxsHp95
zQuoWX/DtJ3LTzSLOrM3NO7BXRF2gPkmFzwazfjfFI0MSxhvT/qrMySlExhIf31NNydW1nyboeCw
+dzUVkht0OSNGIRmRE7gRLryfZTs+R+8r+xfkRsj5hLXBlIA4FIsfAhTFOcEmuarHMIeObmA9Xt8
rNKHZqSOHp/eQ+jIWbEuEEhWt1hYx7hFCeXkxK9iFiX9Kyk208AdGR+Hu/qT0X4KA6Zx7LeqAN/D
o0N8ZNI2QZ4Hk5dpLg97kLqq8T2Nt7PgYvxIxak2j2W9yycpULdQ/hIkDw4jXGmjoWX97YpNdiW/
S2L01P7KOCXjrxwcALvUeQ0kk6FJ99PUV2ooRobxXWIbAFMZX9n0TS166iRCDl1e54GtZw3RSM9X
vrzUlMnpaVaO2Lcz7V9Ar9KPc9llzl2TTED4suPzqPzxJ4glQ911VCxoFVcVlMQ+2sCdbdAd04jR
JeHkMuSnCSs4IbshsqBmrAohAd+wfYeGnWzF6ky0l6/ue0xQjpBvlBgyKSMrnajAX2t4QMwlyVDd
c2rxtzR5OtN0JGjGCiaBj5O738bppQB8SlySViAbgS5hooza6ChUcG4/S9ZJ4vA3Zvc3lFJwD/wY
x01XsUkDSkJNHH7mEtQE0xaNP8BB0BVUdQFciO0Nfv2xcgHWgmaZr5gPiXgzgSiVqxyJWGfX1vIW
faA+zDJ9NlIyoR7gG+HFYD1LxBMPvbFAm9sMyxIi99stMdyXdsxR0NumRRLcTgxZs++U15PJMAck
F2h37OXlmw05gSREz6/wsFOFMYg5ApROEeZ3pKLN1NDVVhNh6edfgSrAWtToH8cTp5vxobRBlPjH
+0A34iTbQtrkxSog9Gxd0G8Vq/zzb4Jphw/ayHbZQVr4737D9BIec31bV3z14NwVtCqwYXaScqPN
M7Cl+9P9RAgJ+EUizJRzMLw+bOCfMAYidQcbBPBA03vd6xOeKadIJouq65SHHK3QDITl96DuMuXM
6NvCycuptYcgEMHhxsKprzBMpOqyb3dlscrixZtK2pvWOh49PPuj2pPg5CMqgBFibqwvn7D72OYn
3Fo2V44vrDPNVnUXNGimgFJCVYRG56qLv5yxmBJq8cK9IK/RD2MR5Fyd0hC1HQUBwXnJlqvBn5wY
3CGU1/8j6byWW8WyMPxEVJHDrUAgoZwczg1lOZBEzjz9fPTUXE3XtMeWYO+1/sgby8bwu3Rtr6wZ
Z7Aj/aCtIiCHuA+F5g+Jage7a85Y+vttTlY12sQVKaDgSVAeWGkAvT6i9SWifGBF/qxtrovinSso
OWT5R/tbTL9p5ZcQDSDHaNDfERMQ7UhurN678FkGElaM/lxrOBxIQuqWT/HwWk/vL5PQwE/FJP9p
VyC+Mi+9vOvmK2G/O1ndtvUDbxMzLsBN6rWPRZnOttjgFf7Ez1KGsM1LLVFuN8wK5oWUDznVCPpb
fnv1KL7HN3GXziBQ+qac7kQp5HiHDxH8cDj/8KNTjIlMKDRRTZCg7Ont6Fl3gXwsdraB+77/Fdt3
gLUZkVL0m34XaKtZVZUvOtfob+NYxbbxuyT7u0z7nKVK/I2hHiIGXyCofP1F8GfnQ+1ps4evcMMH
ix3OQ1qC9GvAZ0QhDc+NtioszDTeZG4q5FdgQDrMvF/y5U2tXZofAiKq1QsDm5/i1NpN5n/WjIao
hgUE7WLXOlvdJ4ypaRzwferzU00v/BUJXXZL9hzhgv1Vy/eIj000YuS9FpTu4oqxJxohv7g4DYMQ
QDt/YEdogDsQObt6wBu1bgyPXxEHav4dPRiWbthl6KbhV/zHliqXTlNs9dcdXlU8A0o3ZKySzmcl
xB04ERbDxP1j/iimjcYbb7idioX3GODcIxr+HyFrrJB00GKOgAEBlNnBVQEw59mGv00UPvl3EeVz
fZa5I5h2Ehxz0B0iqqifIum/v0prnlSV8j6vUzY1yMRr+egAgdHt1SEsnD8L+/c9N0aJpRVoWl33
4omPPG3fYdIiHYbiLlQG/MKy6s+IeTboMdpuT662QbPgkQoxwTOmVXRcssE5uwVqpI5BwuDKo7wj
ur/alQPfuFMpG06bcas9KnCsF/UlD53mkdc/1uLqHQyFBQWstn5owxYHuIfZC1M151Hm2q03g6bH
bo9J04lvOULBfPZ6RJGkyoJtIqQDUiDOnlKHg5T+QugNu7bmFkSOx5wsnl70vby+eIAQvy0CY0jV
33Y68H618haKk68C2qViqA7a96x979OdCBOTHQrtxDxQx4vEhPCF0zSedQrjYBpgODoDMPGzVLzu
Ln0NJ5UfghrJ7Y9yfaiojFgzbcpb/RvFwZHmBwQo2Pjmt8gC5AhunWo38w7sP1EIAiEHbx2cRryA
JAeTM9h9YH/uhFPU75FyBt8c9EL1AOSrM04+vxhp3/JeIytgtK7FTfzDy85+R4nWLTt1KqMFZt4l
d7jFZKTCpBHM3mwDkhAZ7eDZKkQoVHqgNk0tjyVMS7ZiZvPrMtPDvLC8ZiSNbkkkpfmCJGMSJFSq
LzeI5kyRAIDLgoADZrDasCTmh0kCU55/iPFsl6KNzPpH7cXw8zLO8AnMRqBtDT9tZRVXMEOBZy6i
h2c44L1gFwCGrmzUNdG1I4ObOz0ip5PpkCOSYhuo30WH4DC0iZwKXLwQoaZXMTv48JS8on9K+cXj
xz3OlmVKqOMcVR1X4U+/7k1bmhG8o2M4IJ/ipZZHlxnV/CjujKlR7rUsb/Q/UtOI5Oumf4vNJgE+
jJ3eQP5+rrqNJfnYjirIdmZlAHBC2pyk2RvyfdaW7JaMPYGV4VxAz07nEDYzdMRuRXC5Rt2IEw0P
c3TJJuUTz5es0g1JbuSS9TI+yS2D6rium2dn+YPDa4d60OQjs2yjOLMGzTwGHzkg0qXrVwHlyTwn
Jm5pyZnG97bcLdKl17q/lFfSSQL9Wb6RElW0hy5ziWHtO4KLUb8vBYevL+nfqwbDXQU/FZ4mchJH
wnTILEF2NF/LaZPVtE3+GF6xZ3DSjiJQpOGOqPNqHru1CCGIhaciV3Td0mf5YmWiym/J6OtY3sxN
PLvztC6+R+oVNdhkLg8bFRRuGiFD8uVgWXPg7lFZW0is6P2laAqNMiFD9VshHrU/OBpGrwhF2q2x
VtafMiKARNTD/IY3cYF3kQQXa4D6UVsWekQBvUTaCJm1trSojtYVIY584dOaksfoiTaVsT41PIKI
4C5ItarpAcIJvQAcPC8NUCQGVB4GQEFiZYw1FsuZU2hYJ4Zt/aDs5B8YWKglLsG1igyBjBKk/Nzo
I/73xZ+SE5Px17ceDqUAqwBHzHL072Kap7mEXi7sFoN/wS8LHU1w5secrC79EvGzawkUgoEjEx2X
WnQja61NnFd8pOCWIlyYlFfPfazZk+gY2pGLR3p94ZhHIMMN3V8iRpbIeYRn4r0Ej/tWfA6XJkOa
gydjwcL4VLLiwMBh/IFvAWsRIcyljl6iHdfMPHFrO2wJE+FJyCdWr4eVPVO8WsRtjbzH8FmLnIX8
0XJEb7dZrkey17VNG/p8VD3JEqC7ZHE6yHtQmBBDQN1ShMWQ1/19IiHZ5h9AGpJGSmPJsPIJCms6
j4vxRbh6THmcezE+UcKp4qaY1xClfL2ihBrpDeqoqqEtycbw+OZpVMwhs8iQgBr24Ki1fstaztUU
c0/Pnly/5cMxrm3pg8oueNH2B00sSfTo2XvRRjQPIaxo63qAhDEdWqIzGJoPnCCm/hHOiKBPhHla
CYnpLGAkPA3fClG/RuO9hG+er0jgEh9QzgEPzsA4s3LUpS/mTVP6UqNThdnAvM9EXYAoKzKo1Eie
sIxRAU1mmnF3z9clzSz6LQogP+1fkhAicDCJG+hVTqsMbwPvWhguQyBlvoqBngsPN/cRrHdZPf5Y
keIbUdHLzaNIHwY7KItkmMDnsUzWMhFbQAUvBaFsz8FO/cGg3gOyhF/fhkj/Nz9tGLkfyuuY/BSs
jTpJ0dXIK8hUOF2W2nNKzE+0NGfhvpx9/j3CwqTp0qbnuNrE+SWNP4diM8exUxOJoQVvCa1S027g
nQcODhye7Q6fKFMeYiyZqZksuTXiG0s/W4SpoavgCZX0W67RLIH2DR8O0XPmvkx32LqM8gt5WWV4
WYIq5nXPUr6QDl3jqWowoU1+KnxaMM9S+KcBXul0ef0jJGH8I9ca1KjuTy/Ylxdcf4SiMtQeDXkC
xYhkBoBhgRNNmmdSJ8gXNhzQD8CIBaWO3gPjwo3tNZlNwGDuc9ChKKv20y734hM5PDGBBC8//AnP
+HUw4y6cfMU59I6I5OW1hKGtB3TOLm8r00jliou6DLq43Cbhlq6kdnEdwxVBHGT4qDzibxjCb9PA
Efbek2zEXLoAOfUx5qw488chQZDJv7hrw4ncvY3ROZgvgdQLG/sfuDgxGvw/ja91maK7A1rAMW6K
fkF5NtjE0jaQLmw4lRxuCeZSwSXt6DBuTkxhWNIfDTnbS5r6I9r8J9ue+WEdKeLM4/sy92bF7/+E
eKk6NeZ/lIMjvtPhpG0CCr7QDBEQASTaPJt3lWoCEKg9EdTzf2pj2soQ3tgwd+dgh/1ccKod0Dul
GTW5EjZ3g4JUGo8Bq9522obNln5cA00twz/wllCS91w7Apl2Xn2Yv1jqk12WXUyYpcpNCTIel4a+
9kFDR3IZI9+nSqbYT6iYbYA4pL2t/jmEezkgUxkTN8RDG/sViDln2l/B801r8ZZNrXAFbLu0Jtv5
G3Mr7/N/YHr1xKOZHgb9Ao/6x9+rWqfh9rogi7CuRLUgIJODrSp9LzCY+1ryFr7oiCSwT48xQC8F
5eYVziG6sKmyAUK0Ay12DvZZ3gMB2yyrGe8zZQQhcTh8uY2PZF/xmz17SFBvy+Wd4NEKKyQalLES
max0+AvryWdEIdqD1jbDHj0lpputojb1u5t26bla2H7pS4k2tE4aPlG2o+GBIC7KNwJbTnqb2s1w
5spTszsva4EYdANIYpobSfXrSyN+0/BGnA9tiTLll/o7fBlW93bDtZ6VW23GSc50fgXD7O79TIsG
yxqhGuhfhg1U9j3QftTeRw2XImMJDI6x/3JIJm0TDvyfkq7uhvWl+yF+G0vWLxsTFupxnZh0eOOn
9Dg3ufl3umPBaurfDZXZjbuMIJVdV3/V3biUjZvd0dYO1hYc1gXcNo+54MXK1jhjxTRLXCgokEL1
qWOC2BbVdiBWhpLFDNyYO/o94TPUPF4RTiX1Ke84opboRp3Lkc7vDnGBbF5lxPXmt/xa9EArkggC
hQK5fPUZfDNlq9+iscHdQRRSehCuGRBUg+jnyPGLuMeO3kLI1HDdDchKySrYoHpBzDhQYuGqd5ac
fY67y3Jgb8DiwX4H3csPxg95SEIEzA3hE7ugHORWDQIO9SU7EcWrTFjt0rujhS5NmKD3geCkH4F2
kqKtRKIg6zi15ng4FslAvy/N73gjZn7901CD6xTowpRrHLmkN6jtsZC+YBLq4VMOwHMhxLCgOoto
nJ1eXIkqCkQfESgJslnppO6N3T1xLXbLtPk03tLerzr/U3y5LbNWdRX1QwG1tQLhUue3/mrRTeXy
KZWHENTGTu+muWLZiMAzFt2ZvEESmE9kmNlxhcH9kvud6XOXq50fkjjCL2+T5OyRG/Pi91Z3uuhE
xU0V9+Vr2wRAdDDh23ZiI13xqK8yxOOEkpFEB2hNLt9aiO0A0aiqPlmWmhsEONAR5mSeamJgTxQA
pd9gBulnflQ/pvpgxMSt+eWxk94LpGbz8FoluNnRI6+V8jefFycbXaXSusHc+oqIsHg8zKfUI2kY
qFVyDDRm0wMjN877Hs2juiWgnVn0ZNKjt30RR/oVM/VE0psV7RBToEbjo3Cr+zic+Fe4RPXt6xCU
/pRd5OLDmvwm2ucvVJmb+p8fLcJtdbsUVuVO/IeARLzWTu9QWLCjIxnf7EobbpDjI67Ik/y8VepD
fd2JaFliBNcqTqQtFS/RD4+3IDmAuED1YvCRqR855m/GDtrk+NZzBnJSf7mhIYLSY3yCAYqHYwK4
B2jDIa6zqe5BLng3CFNZurLhiiq0B7ay5SehDQ8IIyW0N9+haROv/MaBfUGIBM46n3O4LMzeyZk7
HLzPulPfY15jhx4KCWC7mPcw6cjo5gNbY6nyGyGxgT8+FNGzpbAkHh0TXInjaprepsBF4q0KX3pm
90cOJJdy18cyZAh/6OlLw060T4DZyGADXNd2V60tJiVCrJnd0JFyN1rCW8xyJK/5I17DNZvfGbCh
7RLtHSYn2mClC3aIF21N9ubqPKIaM5AobF6yl+A2ZyIQj1NBnAt/K0hCt6DTKPxFti+b6FqBaSz6
x2HDF2yda6pnuPvL/pOge+t827wufqXT17bnl8RZo605otIPqhi09DwQzIJrpSPW7BcpGng0Kp0h
3NHaTsxxtRUrsCYaRhHT4dywkAOn2Z7bp/bld7nwgdZjOD5i0dVltbFwZDlx8NmGGxISGGP4D2gI
lS7nBOzQkYgTKIRLZJ4HBD8A8gUzQOY3d9JpCspBBme2WN78pjwpwa00PhKjWdMOkix5dO+i+qcN
D6FY5oyl5PQvDXqnxUSZVheN9xtiW6sUUNJjN+yq8RazUpNRvZapBU17cDXFn6PLHJ46XgH2fWSe
2XfCjCRlSCPJVet9DFT8JRI9Z/R7Mgnl//g2ySlQeGrAcgmSTPF5IVGLCjvklEHxL50hBF/GVsfO
2g9+VS1hWKQn11gzWRUtWKfslBEIrRnLp93XXyaoF3phPieQklF408tNqVC1EW+o5Iy5+vARkZdH
JiazjY5P8FdYVheMfBiegMmrd607AEWSjoKSReaYq/26vFr6sW3fdAi2uNvK3L6CnWTP+lEoTy6o
a6x6MypYlXiALRNVgAixsb4N6WAVf7C+TLJvbUVg9sDs2b64uFFjscZ279Tjtf0ea61Fk4j1Z6nE
vYMWYGEW/xXRnlGKwBdW/BlfAwbCVX7shXOX2RJxVA7ZvICDFJgPGNaRw5Q4NuX9K/6F/gAkTDZi
QXOc8NQNrLcJe4tqy+Iy9YohXUhvMRkw/UfOIam3W2ZIdCBf0qHI7iO5r/QHwc+9hDWyThyFKD/G
rQ4WGu3CcIcqlFEeA5jmi+op7c/k9xO9Ho2XBBLImj/g+1s7KtbTUywcbBW4KsoDubKwUck9Qe5I
+QO/zLq8p5WNZPJAvhfMd54cs4LyJxQepFdz228G1AXjqqGOD7kE6szLMnf+WNMZLQ8Tf19tJ8th
/46I9S34blwLPMdnMU+MbXCEVQ7WNL+b9/RJwPSnQHY1lo6c6CuATNWwkTJkMsnQD9yPGvdhDaD+
EQOLQSTAZeuPPPHUK+ELtyLzOHDJ6IqLdbrBwpo+ltrl8JMU0cmC9zVWlKmQiprx8K47UqkBaJWN
PvgYn4Z+M/SHWDuHBB1k2lnJ/bwn8OxbZktpkWi0dJmSX59BA6ChY/45yLMX7+Z9MzogjBop4W7Z
rvHKzR+E3aCMB7I4FYC+37oX2bgYPoXqFtyjJSfOrqyTKe9NwZ/Z25Cw+M3rUb6B4WBrromTpc01
fk+ja8O5gfFqs5zGHlGswXvNkU1O73wfVEg//oyjFVD1Zde1cyqrS5Y5vXQOyX1YgvL52LPmhjsM
+M7P3pAuBrPfs6CBJLX3MPqEACxtJnhOVeB21AwYyFbCiRhMa7yVCUypTdqOrB5yYaNX0GzHPHlb
xAD7nyQ4lYTTZ96LWs78SInGyPu4RgFI7qRCIAX2rAvxX/0eSYCBHPsxsLjdZhxChIilO2F840Rl
gW52I/sb9jbtdZk5yRGtrvqnVDjxxTzM1o+yb7zhYZnu8JuuBeSYRKZBjH7AKonyhqQUAlZE+4Oo
XhwFVKpSYRLKHwaTz66rSL9YNZdIIrq3Wz6wKz3NCrojAkUnzEe21FziTelG30LtSTlhz+4QXtpy
RTak5LbP/FbSZo4AwOXSr9bqRY35KoFjzwWAzR0zG+GezvwOppzap2ed2V17nakso5LJJR2DOoPK
RmmK36HzCLZGVyDSxExw6Qp0PVAuw5dOjIanJp4pfEeggu27om4r9T39DeHS/mk7wn3xvKwlkEug
p1uGfxeHlfqQp/ukeLjTnIm7jEhtFJ3Ejj5ymoIsryL7ar0kOxiOPDhy85zmzUwP3Fx/tB/oJZT4
3xLLUKiuKvpYP/NvAs9CbcGhmHqYrFDgAvrB2mkrRIiEXiqusid871b88nQ2ihd9DL9dv0Etwn/v
RWbebagDcMKWhTHb9cagSI5pnyOA1TPbJiaES3eQqZ5h/6JJGf1t9SbyZDNMTicVgstczlFci+a2
zVgWbopIsvdTBcsc6TVOBvTq9ECsfmOIeczigVsBG2KFCRxV8WVuFWL/aMiwCcWq4R6OvUSsiatB
PMDeJvYU/GjS10vCUb1G596hY1O8FhFSuqulZ3SLWzAojIEcvo55q1y8wtyOw+mbV+JAnxSe3ORE
iPW8IUeCIB6cxosBk6iXF6+wh5BOJYBgr9wtfgd0wLqvCgAFX3NATIhBY8CA1YRjxc1fCEFKaplW
r+82WLWBi/hdi7DBHbXuI7G29XwsLcQjtgne8/JG+ZbYO4sqHTY7QsDQOX/g4DIG3Gp0ILDrJJdq
+CHISvQtqEonb2/Zrx5/q5/6loBqnL8vJEdL3xbH4LuF7LF1qysS3QIBAmEP61N0Y4M0qFR1Qtp+
vZZAeUfb5bdXchqfMdesehzzj2Jc9XA1hBCq+3obFL+DfAnQydJ007jU0JHuQsRuuzcC/7XN+C56
7k6ATTTNuxkbguIUw7WP13rhBZh7f3bxEZbelh6tzGqo7TkEl4yj92gfa1u8hcjogx1dK+pb1ty7
e42aGa2Qoz+TR0WPCr99IZwL4u7mL/Gt5tEIRa6sNDyRgxxFezPyC6JFlB3Rz1noCipY72fGd9qQ
oNmQVTk9ctLoyxDzxRYzClaWTVehTaOIcSnARlpUtx6cN6RvetRRfcmYfciy6v6fRwWu3kOnuxEW
f6ynaBpR0+rzt/m6qyHpHA2eIff1onbiXXbM3kOUAtZU6ufsFlvoD/Aq4VVVfLpDafbEVbeQmzQQ
ZXYCy8GgV8MXqKfGwT8C9GD8WX+S7oaRVwMlD9ue8WueWJ3INHIbxL8G9vW8R2z+/dLu0uwJw0Z8
B0QBCsTCVamnmTRUZEO0GiBq1lN/Eb2PICjU6tEXh50ckowG7lBiSSPVNf8MeNYJUDKuUuwMvM16
9MtZ2mK5YEVA/UJpPM1c11o899p3t2Y9/tY+XncSVHy1Ow0e8k0KB4lPfVM4QlR6wFghPeUjTLbm
hCn9h4QCA20bnMNym3QsWJztDT1WIMkylSeDbwAelcUj1khf3lGZDIRIcu7IxMzMlGq/4h1Z4TKP
1rdqx7QAmrRUKlfOXF6geU22L6wqhKOrp4j1FcohK/x01aKOQTw6bJYF6Sc1j/wWXyaqFf6JboOz
E2eX5Cd6Q2Nb37AmHThJS0/JXfW6hL3R0QIpYDfnVGDMQ6XSYxZYf1GKnlGNblPWaBeEeNlqv5Pv
BaBjgVNjPxieRK38MY3W8LujL7xJqEC2lIfRlkROHdgaLjggpfIk/dXlTsdczTxMfaaIAmuk9YtO
dBAv05hXnKrJkwDJRCAYALr3jAA0cBDP9pxOsluFDzxocuCmwxkiKqR3TwWsJKSws7xI4jPb8NiU
cLoPhvwCpUKqk3HjUk/2rysRt2PlSGQgmsDTvnI2bvYVht2MPeUhv06QBb1Cq6VjDKeFuhZ/KNPp
kae3HOKPYGdormkhkj7FI+WdQORbRSL5/Tul2GNGMLXW4hsfG1QT6huopiLDUf/6Fw6oBHC/H1Ws
TzapCTmSLP5HJDWztmW0FsI5AYUQW1hT6AN/6fYXniTtUoi//RGQtog8A7BHXFqQZI2RaSmJhfsH
P6bOGEEjmgPQBMtmJ2GkVd+KO+UwjNEWrMtKbC5AHegbcvVO6W/cbhbwnajIt8nRwnskrjEAQW/j
eGpcPLMwXqZjCndy05Lgr6OzHJOBlZxTVj/zs4Hw6ZaL+D4w9yJFjt8EtIGMt0W35JnS0umZ6Ecf
KnwJkBnGbYDXAq+SpXuUiyY+PFi3gQARzF8kXlN0T4gHIRKw/jcHm0Z8SlhTRdI9Yyd8VpsJbgZs
nvYLMvEgmAPjzm4cjPv5PMyfZX+ThF/ckghVawohgb3TU9BstAdYNKY7Vmncwgj70/jevA5peyRD
ToZoAlWN5nOEI8Fr5x1JZS8qrqmyOjSHQOSjembKsdDOFlTxYmA6y8qxCTdi9yn3a8m4B4Vbkm2s
maACIKcPBUkM1zHUboQ2kCYOASeCQ7IXElXITId4tyv1agEDbNL/qMmzbf/m/ofgMroPnjKTYsib
0xM+1MKToEPaxeHvKHxEwk4lP4+sTy5A8pUoveULcmM0seCG6qOO0DAAelHlqjbfVYdtmvZe6oDj
I0H19dPqMNrD0bGT22TLxS8iA+xY7/hNqATRSXRpnyMLvVScejQBydfCgLWbih6eNxmR70clkT2K
jsdYIUeXojd4Pln8inVqVIiz1df5Aa1lrHnauJE38XQFQTA4H7vu3AS4ER8grGgtSMrw6a8hpDAm
X54ZAcTdxC5cuK3wzdcrMKJHD7JHre4CWxjEF7i3WXmPnY0ukTO40fC7Sum38EmiznjOjj3aFCb1
ACiBCFvC3b2GqK1/ykDGxe8UHjh+1zWZO8GueCYS+5jmYPdVkDpFypF4F5hZFjueSvaaBCLiIHv5
IqzQt9JPPl6AeHEaWDXn9rOgTUZ1xuAPEICobABSuTg27AgM7PCeGNDAwdETEUmLixqRjyDgIOeX
ZEOiKSCy4eFw7R6DfMS1oLKd8LhPlNvYIr4mouWju+kzg6vAz5DI/cbEP7YAD04XXeMQdRDlFUO4
JTlvO250dCJkTDrWoQMSQn3EffjsrzP7ii3/kDnVr1JcATvdOLXFWTS3uB4Cmn5h+2zxIfu0roBf
ErLMyZP6QuBr1oNdDyefxGu5w9/L3smITH3emr2ZmnACRaCe32vVKzcRTkh4A91Xiq3SnyERM54z
lpXpIsUeaC1/8WCrBPRxiLQegkHCfBasmsnp0AHiD0hyfiK0S2vcywi+zYhEROAyQMMhudOSPWGs
UrbRAWWVBelZs19VBCfzACHR3TC8z8oam1V6wi6JGw9thnUv+XJxCL3GNf77crUnHYSJHZDT6z9R
08GocdiIG93C3g5xbNvhtvoIGi8Vd+V7hkuDl3zL4DEijpi21Q6BxWrYzXzC0FUENZCTheRJ5tAM
7WLHCBsUa9lXIoiXKzICnBJjd2rQk+2ZQgAO0PU+Gc2QyDXOn6kfTDl3O+5OAjakLSwhP50Z8Ktj
gptZCLTl/DUZ6HcNJfDnJH8rA8Ia2X+J+Xmtiq2I1zs8tAmBe6tUOFX7lE/tcA6RPyLwYRg98+UI
A7lO2Lg34H7sgozRPHTmX8pOB9e8IzxzHZnIZmimxShXMX3gDjk03IHWHhd2cwkAyn7K6hRPtlQR
0IO+8ljQ7hVTs0UFAfFFgDITEg136hlHfELrYgnRzDaBq7IeXfBNhk0nvVX4QwigJISWBKW1RdbO
RxVuZJTurhjve7qwJ2QdIOJa9hMCY5OnOE3ufOmkH8RgBNa9lsRyF8Wm8pDSM6KUofO53lAntZWN
2ITJcqc9lBkYDShiRnJ+UPAumXTponFIzhY12Qh70I1z2JH6eTbv2iUt7JjClZgCnuFcLodqva62
s892NHEsEMOWbwiKJ8gUfbVb4Uo45XhJXYLuoWWYEs86zy6RIgvQeO1EJGVOaMD/kvn5Ji2HxZXU
GpqAK4fiBGWptbPeE+pmi5Zi7uKeJxdN86PsI/td+lxKVievfLP8zGUtKGuYJ+q6QCO3TO5UfZuM
RjwkMVXFC1VsYu84/cVYtZ1qUeqCgzF6DPq2KS4BD8CTzu4N5kb0ayIM67zIVfgYM+J/8pW8SSGi
3sd/ffWbVMcXmsKIPW2qiAJCKb+EAKYojBAzkF8lOTph3JeOka9E5zaV9wiBlUimQo7fRV3r+b2W
oPyfE1tmgVpzzN+sAc2+Exf2SMuQtF5uFtSoBN++G0dKgkja43M37+W0Fg4svoie8K5pHUNG4KsN
lzTC3mzGA1AqaxnBu0EoIP8oku7VeHxRhTPs23faRubZIcvwAFa1iLMpZqYJBejJWKfKtUSALoFY
rlW6f0VIeZfTw4jJBEAwT0LF4M/4iAbBI37k1FnbpvXxAvN91ZQUhmueJJljyYRqJV9mFaKMmoSn
4evje53vFJwU0m9UffOc9eTcr61Les6+iwpzvImAjIeTqamcMELerJgIjiOGh9F/Df+4+rsWkuJa
k3sr/wXRI3/divifcgxcDvL2qZHSIpQ3g84tu/p4SUgsV5pot8RGr7KHccyimwaDRxGbtk1QF3Fh
nhknOJ5JHQXYaH9nDZvZZUxuAjTH5LTPBIgsSI5Ne9JxlYtPXkfolZFg33/StKOt9pX+C1D+kE8m
bLEQ3ZCOl/GmfqSaJwkeNq6SdH3za6iv+vgcP5GEFss+CK6JFNBAZZz1rsI1ukLcO3HDEQwy/2MV
orYTHk1V1tMHXsfPigUlA59y2C66A7gWjtqLcutR9uu7DsgrJ0903d7m6a1jPsUYkadLlG3FRq5t
c9l+ueklpv4Q193P611iqaZm3tZ5AMndQMHu69VVkY6xdp/wlM9AeVc28l5Ckc2Y7bPSifk6Sh7U
3/L1h2sRbLFzHVpb+TP13I+TTc3bafDkoYsgrSVdrQksSPa6K65sgmJPrFmx+i8SNpb1iyOBNNvF
l1v4L23pGezjvWrecMhU276zq+Y51wgMibMFx3DC9yZzrI1BZ1O5CXaqSda3WxlXRbmgxgMf6v0m
xARkxwe+OCBU8Xvh/YfmiIVHQcxSbBSirEePvgIYXSingaUMWIc1jDy/RQZAkjAOmr8WwOM7tDOS
izDUAXHRJhNCO6a0ZLdXg5woBBD9qgXTWKVA8KQHVhcZWje9FvVe5tqI1tIHzX6vhc9zhMnDjTEw
tlUUY16MnrqcTWBnDLSvvwZolc8SdNKyi3/xmgeO2NiYj8hBJ41iAAuxssEaOBz6dz24xjDbCJZM
sCFc+t4JBBsRvU1/hLKKIBQwgolbbgeIafL7znBS6jmcEkc817gBLxqPEM4B4dcMaeu8T7Kr0qxQ
f1XkYkJtcbfpa0n9SOKtAVc1VsjNYmoJ1qQyhI8xwKzRAjyvO0omY45sEVCD6mABUWTgKux/5jys
FDF0J4WW0gSSj6qeh6pSvfJUmaRqBFDKxq3g346mtpN9k4g3wqVFJybSu0BHJDS71B85mOEhYkdx
Ki5R86JD4QOL1YavKA+Bni3kBx4off4udH89YHumUvHA2/ly6Aw90QnMY1929EgzGEYSVOKnlk1r
I3gopM2j86XUPXsQyiz/lQ3aAUIP64WcraiOcDXmuR02HWwYHXLqf230SWZvfus8At6le36e4NO5
OEGvZq/zXrcSKRMXWe2BLMfaSqsPtbUZqAgqXbl+vG79RgTp15xRfigNpDihOcNBJf6SPCh80yDK
IDgcB2A7D+4lrhqJfNKzBPIcrFPOFhJYknUBNb4VQHFfMAwQj9QyX5Puz6jeRWk30/pV8HI1HCke
L3YuecpIuxTJ84+RIym0I7La8eLbTXnQXt6rPVdEfRj6JZSZOS3GGn4A0NdJjXcEtJkSUfBLMBTy
UXv+nlHOei3pzteX5QOUBgAj1F5oZxlF6o+oMzzwJX5OrEH6ujbcYTxWaPuZ7AmRZjAf20dL4hnt
zs4Q/kzJE3VtewtRj5BRek2MzyE+yi2FV5TyEfj8W6JgCDf1e7+Srbda/soEcCTkkJjSxb1JzP0/
MuqwvcWKE/KZQwpZbmXLFGwKvHx7miJBuAe62WFVavrk4Arq6r2dri/84vyGNU3rlCzcwzXyQ2aP
hsn51W6nmisZU2lc/r3Q4Og/c0qUkO4Y4uJWTglLxK+bYOWr75F0XAqxaHW8FQohXm+QrwWdcTwn
fbcOpX80tCjQ6J2j7ScP+kxbfXDKnCbqvFFgQ9EjOJpWb3iSiHz0y1NEZmtyz//BVcJSLt7Rav5U
yx2Qb1j8FQn0K1DJ8JUKva+4Etoa+U+2D2Q+yZ89d35DMyAhZOO4E/rVufruOo+waBygnUu+4Zbn
o7pJy/RqKiSHQE+kF3Yg3n4omQoe2n4BObj0B5JImhvPkHSw3n3FjxGSToCVfm+7bRcwWusM8DIG
I47VFaKw6JtsUSLdZoH8UsS0Sej8CTwHA5PVS8JNLKyS6l+ssJ/myFjIXAMbNH87did6ik04eyiN
X8Py2fdkeUOrU6k6EdBqhUTmjIod8cjfSMgLcWy3Bp3Q3LucU9xhwloNNmdTAMIQvhP1nwpeESII
Q3uLbnNGODuWKqqVYPPNKLrcjeahyPc6kgubNrZ7ljhjfD83HFlJ+hG1vyLnpBk/taVvgaHrQ2zM
n7A7GBRDwzllQA3d6OWqp9+ttfrT4qYb9x3nRxTSkgB+eF74KDSolPZUk1/odN0fm9kf21032lMj
olIAukxrMkZypxN4jmh2GXs3YruakaBVRKeSlzkzDhk3UfqrGs2R5kNMjtHwr1vicXYhj0Nu7TQF
DDsKHUW/C8CzOnQTx3AT78drRTpg9K9vzk1/Uft7IyM0BAJGMpPRrcD8kjBuEJjASjrQdXu1YMAg
4uQ9xWnQLhzIYbKb1dNyqnbJMadAx/h6EUWusW7L5xxSdpCP/+PovHYbx6Is+kUEGEXyVWJUjrbl
F8KhLOacv74XGxgMeroxVbZE3nvC3msjWc3oY+r2r6QhD9h/opVlBHnQEGkMF+Np0IiSM5lR0qfF
ln2JETA/9lfMKcQU0fhruxI8yKs0HeUMKRM59qeJ8nra1+ZdZ6FmCCgE8I1cM5XRri8zEJ9JHmUD
hF12IAB6GMm3fEbILeT8PclvAW1Pt4Azo5gbz9VwbuXCpsPV3x1LHCCssEYr18eDNu8i/f1FH8Vw
R/4URyQ0Hy+slSuXrYdpvpxx4TOwVwwuWQlod6/3wAmOWulXzeMV/eX9jgTC4FKJ3jR9asHWhBoU
upF6GUXoFfuUbSRBL7Tri4h82xJo0x4qhTBJObdykoMKkFbvnGds8ThMRWyoTtj5prrPYcukFWR0
viNEETmd8iNVH2JEo7teJT/i6n0qv6rkNx7Oq9XxpR/HbF+l/sg+D3EchGdDcsk5GJN9J29R6DVX
EgIabxosfsYeljKzL/PRVBtIdvrsCGSG/mXyYfWmfAecey9ubLqWYRdlCFqAEMsmZzFRJ/vuEWXH
FUUGv8LIRdDtjdTvsTzEdLYfRXQeGJDzoILt7Pi6EWPvk/2r/TAqrwVnrdohKZ4/0aElIAFWK+tG
8awQBBRic/Gr8KscHtld/aGVrdh5kx6ElInqF+FLjWTqNN2AlqYsIsl3D9zyc1lE/3Znnb/obV7+
9aFABfO3YpYrHJg7tRRzujstwDKGjXvwCGh0W3aH+HLQ6Wm+LpEdtB/QZswEkVzGwh4/dbIL29t0
G6pTTyAld3j30aLyaxRujD+0/up9kM7SEEGKDTG6WGW2TV8frw6nSPkvVu5ldqtzN5QJZmFNBN4x
eGpE0uTeMDr5W1c8Oyhaj7Z0KIzh1L2op2VLxgTUi6hSPSk5hN/iLWcCfRNvAgpkxoEIEtqtrCPO
X5tfYer1mTt8IIdbNa6AFnMfGNvsjDVFz5hwuojxdfEg5Tux8VanqLFZB+iXiegv9qP0BE96NsBw
pDjIO1gKAh7NlRMYPsJz8GsD79K40//mipv75cYrZ2QGes9+wXyBK4xzjqgHE1p9otWZGBugxPwB
GSh+tIQvjLsQYQNCOAZlnHOIcvGqh5bW7aU+XUsPxEHs6jrGcqhUcoFYZ7yzaC/Fj+AUg2hNOaH+
kpHszx52o7DIZ3OdOBKMiB5tWnEuiMbAaNXha0+z23MAB2N4WoahAzdB/jV02lpZ7QZlM7RIlRNn
OpvRqQA6jKccqKjeHOdrUZyE8ljiZBEcRUPOCnnzr9Gv6Im3Q7nkYM3CgvrpyUjOPZz/BhCpAKnb
Q44cDJUROe1E4z6wcoe9uG+h8DQBGei4CFX8L6483tCIQVfpu3IDeAHfABsIJTwkuJFwaR419ugI
NZg3/GX6L9Q0fFAhMbXFm6ZvKDZNZIbnMHNryW0xM70n7Yk5EVrqy/Az048jDmIMQ3vdTjbFuogv
+oSih9BnE0Q9RX4OiXtTv+42yUs8ijxA05O5VsH47tI/4uQIYURCi0/ikMD+kf/gyu2uIR4iRrL6
6DF11+6rfS8QsdWnyTg0ITKoWw0qr07dCu1MRVFd1n/JopHLHnL2CeIayQGk9MSPWNRcg5psoUBV
nRWTkBCaNxN86dLMx+FFEv0NhTVuL8qnpvNH7NxkSizqtojoq8ZJdK/O/jEBwK4G7vczSmj719UT
WTdPffmPNi5LPiKgJUyubtC+0OET2VihneLMoCxY7XVwVH8lacvcyZoro5jmHgBh+G5q76zjzNxt
FEtY7drZBZvHuhMYmqDs6AyU1Udk+lKzECBR2HLwcFTVnrpf+BxvBrYBJme76rsetgyd0TdijDBa
mjZUCy7jJsab023BIU2HNOKKRMx7ZMUinkgzCEzSxZxV4qjmAQ004GlcWphIjYQFBKWIBqIET416
7UAXmZ6h2vwDsqzgwDawqjlGWf3a41U218WPmn/VzXHq1uHsJ8wHAz5iopbSbj+SNCsfxuiS/Hb7
RDoj2nuBrK0IyHhU2N9/2oNAVh2rlidjXzB549Mcz3lr1XQAebHv+wP/skMbIR6WDCTZ1aDkxlcV
3h9DvP5EN83LRNOr1xeQo9mumsncXZJk4o+W3yG0+3z9qkChDV/aaWR2i7n40VBvx5SnZ4VLgqmH
wgTNsMc7CpckQce/RVjf1e9AoxjfwdGeBSfG/G0g5t0O77zZL5yz4k6SLHlE/WULMlguIDcSApGF
5t62CP/tZHCEJ2u1+hMbJcrHSDhnDAXJXiVkJ7qi8k/8lK6vA4uy0ffS2VjM5oCECBPE60ViWUhw
n45Sg+xOfPUsPZXEH9CyU1pLt0naMpBGaacIVnQVM0ITsOwSlrTg8HLMfvqeQxZReEcR31rAedQj
oO751v5E5hEG6UB7KNPhn+XPEkBQcxmnW9zR7/LZXgu4aO3W7Dar3KbiAFIoFlcD+80anmxinvkc
+R2G2Wayx7zh5QcsPEl5AtJArYZq4zXsY+J0L4QhD18qHSrUtcTtcnb7PnWBylhXOIiSvDHeKJ6Y
wabERVd2Z9gg/ov0dxy4CqysgmleGBopqGgljgIGSxjoKbv/m2I41bWX9wN9/6p2AsIk4gcRFtQ5
0R+DKMQ7AOKO9Sk9vT5NaCsKbDR2z2gT1sNXec8hvNfQk/gjB8EOtmP/Eaf76S3lZDBvPYzjH9ZM
kTpYAnulRQ4xL/skHcoA3mgJV/1aPmC9XnajrHqIWXm5dXMPE/jXnm6eCmNnolepmDijpsLewsLF
kC6i/Bx5RzS4xuxd8Y7oVsF+Jl5YWCzwWXZuMEHK1xdDmfI4Mp4GhQG7IL5TZnBggl7X+LQ5cuYr
XPDMBQCPYKqZORscYshF5TNhdEgCGsGKcHtXqLbgO6LB5pnCwJ+mdnFbIN0tOjynLQ8su2iKm7/p
T55Yl003ceLvXOuIbVFSUTlVK5qVfsOL5iu/Mr4XeEt1702FVfaHieG4ru8nemTjs/k2f5ttIt+b
4Iy1MSO/AfvU4qm6S98jg2sVPBGwpArKWGcFAx/+idFRpTgEshWHgiLOZNmPWXR4RAUI4/Cq/MwN
I68G7CtLUsPVpb9m9svhXan8PKVQkH8FxR6ZgEUiLN+lHUTyro1u0jmqxJnNFkOJlrjlrBqRT53k
+FJjS0nDjvaQ8oh+y2WO1DHEy0KfYEU5QKQe+tAkMFdgH53zL7iEKziJrLEL+SuBza+8e1t+/261
5XVDFR+zHcua3ZzP7NbuQIdlEdwNKGe3vXAzyBu5J/1sAdR0S3qDnBwWrbv5D40IM7kWpoLdEBzL
IKXc3oAylOnby7rVbK34GbtlUnaFYsPsNtX32DNhFvH3Du8rDKt8ZTbMfPbo0ID+5wxO/S8YBRQW
OZK/HkwimX4DIc7MUUCQHNuCO2nHLp0AwYixHOl2oDwtYh075AEz1rAlhw94FTrEHlvEQmH+aR9M
CqFwAmaYzCegI14jP+ONOpJViamkdoHBiumhQTmLgSDxy73GkBpv151mDyE8sYeb+SF7XFM5taJL
bcM/9p+CwNJhnX7ifMB3jViKyw5XIP0SC5Lj+Iyw79nQu6/zpwGdmX4PtrGwQ7rLwBppOKIUykXo
q52fvFze5YTu9vQ69wx3uNMt9ZSlG/w15r8W9IelP0GpDf0b62rdOJjncsVo4WNaVrzCLtVIHCQC
j3rrIB45+thBHXTmjXj8xn9ZfKpWh/zCdCZJr8sTSdEYW807pgMP16B5fgtsEbvKO64Sc0dMsQRV
SkAuRVXthD5CYGHHWQ42KsdlZEfjjsdFZ+5qQ9BjCR+4GfUDh1l/RsiHF6XVEZBbKt0+/pkxRI4H
x92pj+Yfma4dN5QV1d5gnuDTROom9oxdGi7PBpP4GTKXRRzROv8AmdiY57Rf2OFl4sQMaWKe8w8B
B4huTdlWBz1cW4PyCQtuLh7Y2DjmpumwgK+kW8aCqoslLlGMDQblNS98cAXRD4Uc/bCKkSz+h7wI
s1fA0Xrt5K8AzNdAYDe02Kwm9kp5dBBgvhvKKj3ewUeqQqZ9w1MkuGdGa7brFbZv+Frj5O1NUyEq
xj9hfxoYWtQraS2j4I/jX0nukY9vohAvCKIw9vUxOgmxAJ/wIj+Rn+UzKDAt91ao3Tus5qYDwVr/
l/k1UclOBH0hxucGWYhTgMxmPJ8K9hU2kRUx053GeXVC/jBi3YRknZ0gzCk7DSZKAmo6owlfSdek
cWsKigFnavYzYQ5pG5g+4QehDk23W9TR0QHk8Wp1GkTE56mLAsfgaFLAySA7CDdN+KWTjdGxdNmx
hIvOavuRgRcJzhqEIBat7QqZt+oYkSWhnjnBCuCwjxApb+TBb/6pvMjW9KFUqG88jeqMcm7pInSq
rUdW0DQds9hOXE38Zo02q2Q62dLyOlnRP8ZiqfVEbMy6VSt31T2fPoUO51qwL1z1THDIpgNLAfw/
H/3Oj+4Ce6jfkh+HJQ3wvMfkd9WlnXyiPlzAe8v4ERrIBt+Chtvn/5w6OA1Hc2teozWGIRaivF1E
jdYPlR3BI4RMPDvRMpTdtbAndnmxUxiPA4nvd8nKS78BwmqKS6OUta72x0vR9gwC2nct/K1ZeBmo
v6DYcZcx8eAboZMemQIvmiPcEgS2s/KSnlh8iNnQoDAv5hcEHLDp1NARyLHTDqhhRI91feMNACYg
cF3EAhsGjUu1hFJdC11+SwJi0jLu45iCHQqvNrfwqhmidOxwn3O0w6offAL/nkQ0kZT/Dy1rHZxz
qvL5Ku2IB1o9q8N+BQbQDKHcOsVOZvLpgabhAZXopo86IiGGzQTKbCL1UMaQb47BoHu5oFjosogu
RpED946hZc/W+HdJZuC0mYqtMLI0VvwW7n47cFWjqc0gbiYagYXdHwQlFrIVKmHRVsGwTONenb9N
wV+V4YbhKCZA9k3/390ELLHw89t4J7Wg13kHe9yfYGmkpUEgyh7BkvF/NW3C6t70yC00l+AmBCQh
qb9+tKvfIzey+/NOXYSYieLpI3JaWJc/YBW7mDmwhM2aBaf6SY2vjxe8RxzZrO5mAs/iN8BEES85
4Q+ji6hqzzAALpYUc02m8MSR5jD66mlQ7lV900w0cdw12fewvoBaqFH8FM4L+gIoJSH+YYGW51dQ
VLL0CNEMK0d1YqPX0vGAayAPTlyPC9emw0B25GhvtTO3bSfpYD/IfOQpIZu3PRvzN6gK7iY8ucM7
dX33lCic+zfunld35DFsUX5PyJ8UzDmmO7HQpLXWVtOmF/6mFfOY4K+a9tg82YcubUpBdi4cCA5M
2ZNQLBzDcFujcM3SC3asvJhBoB9WkDJ7JzP0TcC3xk0taOeWR1dudq9T/GJYSt8gOR2HhIrZmLoV
MV5JDG2wiccLKrmuO3L9w9GFomTGO5xqE/l7wqKwHBaJgMaoTtiJ4RG5zer1CeNl4Vc0XJgoXv6/
jJkBw5IVBjf7E7dSbesWjxYir5d+iNWKu3fdUDFobovjCmAsQPDlOEZ7Whjr+pPZJGIn/sX4m6O+
RuSPA925mD7h4jy3IGWQLeESuTxRPadvonMcj+VBplRihv2J9yreC2hBLXWPexBo43nkMXPxoVHh
QDfEcxofmLUMwnuZb3AkjgdlowMRADxNnzeQdQWHqvvmJxCZXQERs6NfObyGLGT1XdFSyiJSfnFX
Wu2Vn5uvtvBNS2a0acNQX5JvbUqmaAnTevB7suJRlgiepWGvmJUjC0iPqsA2/6GCkAyXAZIYuADf
TctkMkY59mtmi1l5ERskj/mAJL8BNE43hAAPE3lpowD2SQd1xycfbEwJiAQSPCdG7VXocA6cVWVp
+abFIpJRNpIVzg5CWiJAQAALvzXbjikDo7AxrmA0wDhQnYmuUZF+zK6IWLMCbd8lYoYNHxGIESjo
hQKCDBaWVB/+wuPQ2ZFhDPjmVWOlaCxqFEV7D/n8Vf0ScStWjHV6O0kvZLUtNAo45xI7rZ6pa4vP
i2cLeOk1psWFL00f2GzCBC31OQBuySZYSr8bsurOknYmOIZW3Cz5k5GgbxJOIRbLF9AdMwCAO58B
Nbb5wrCQScQJewtyCpZolTMedtLsLGzJ7DBOyYsiBeAs0Dykpq8/Yug6ixSkujtVwY7uKD0QO0HO
Mh+IkD8Qu4fuKvOibzCiwjOP3lKkFJsZ7xPWuGrflFtp3k7+itOFuHgOWoBvpWMmttHsQr5dwxGi
cy1S10RMWdHdo6jJCEfJfN5qFvUr/dIwyaP2xWBFv04cPStfncjSzXB70YM/KMYHjP53aWTlQO/O
hNVjlhvvqEj1ePu6Z3iZSSVA6YPcZyJ+hSQN3h7ym9Rr2L8z60PLHbBnJ3d+oWnsuvccw5e7Wh81
neArL4UXue+2i7tz5bCbolEd5C8RPpHH5wmHrdphz3wljwYZw6YjgYeWrfrsIfNll6WwRr7IbYn6
6cGPzQf0vcIzyZKsxE5gwx9GWb+sv3gCUOEMa3pcPvvyH3Sta32k3qSV1PzVlQ8BhijTGLSRL+QK
MLX4regnwgPuFbRtPGX5Q15t62Snf0V37WhuKufhrb7JXmOSlkSb+Jet4+/MY8iK5wybmjNwqfPB
3iwmIdzxm3A4rJLNhKb/X5FfkHtHNNpeq/GDpyQGXUoGoFAq0ui2TOK5M20mclN7lDAOon/ZMQmf
D6j7xNKm89DChy46iBE70an1vXzlMEWjiP8VKjP3wvzA1jOygelJYmNK+kpPk6PFcC1YmhlX+Whs
gi/lpGZ2QMLVKHE+/2U3doER4t7wBOiXuhCdUkABzBBvsnFqM5GNso3yV6b0MjOzicX582r3XQpa
hxxZqwEAdyFKnebwlR+r2KeGr1hpwZNiaDGrF+b3yXf/5Ns33Dl4YDtotoa4WaUfJUtkt78Axd4P
AUOAhQJt7NqF9snzPWwsqB9YJLstIvUM/Z7Hd8UDzKMbo0wk6AjNtvLOnJCwB/pREM1UoE8RD2r7
KE4hAAZzxwiJS+dUvr36NclZt8kxagu//uBl38DYUW0yLGQeQHMRoIM+Cr9TvpPbh0k8kAcBOLHA
4gmIX/GUUurrdmALd44Owr2Wq1Yj6FaEYoIeMj8uSzkPRFxtnDNwW2xJ/Vd7nG8iEkVUwhbuZLx9
yXt8qEN4tfKDhmwmqYA5X8u78oEQtESuTNKwp13M2llEqPmNMJXFOhi72Tu6dR7mGmSrzSfOb8FL
HSJcXqAaTNNRPC2x7up2NThAwl8DmAdXeYbY9dfZlyB9MkJH4YpGA3AAd/OS+omx+5PL+WvFJ7rW
wdJb5XkZNsbo4wVa1cKBXpMG23i1N2sv456ovYbXha+BlWR8pHXqkKHSLeZwSxDLM3T1IzRg+aX/
XInYjEwUDl6R74zDRICsHYjAodXMIQ8dkbDqI66WTnW6gXzCi9vHPxBdXyM6rovyjyuxvZBxWLQe
IA1loahdoUjhEdsms5P9aKVDIsO4wEAghwFBRkCMuKZECeIovdcRSkgaPNMmuFAXxgWi6ocPmVOH
G5pinNmlcDTdyKSd8rueqZINp3TwsPCniEYwzRX8Z8B1w//pHPzN5PQpCesUBz6mGDslSj+miQ+U
UBu+6EN6icsvrnCKG0v6U+mEwIXQpZw7wM3gVJGSNQSd2tIBJ0L8D2YtpMKcOA5Wi+19SPfRGc0i
62+VOcbDxCnisJdkRKwfqSpX59FjCQv5Cz8fANqXZlfo66EtTKSs2WTUmWfpQLJ9tNY/J0YLvFiQ
7NjYVBvmMcywGouh6VZ5Z8tOPb1hM6guC0Fsq34Ok4ZNr0voXYwSQHOyYsfIlKVtwPAvPKy+MKQV
oi0aQJ+wVzsJCNbVCQtUC16NKNSlrsZWFN+7Ao/XF1IXcctgJzhG1ia7AQPJKClFm14X1Q3DLtgT
jU9HS/e1ziW/FBE9LpXOnG2F1BumnYrg3A9WuGcxCRJuy11F/BcrB8hacLJegoWs7q3908leh8bR
gzsgBoZVVtcdplONIFqzQXERZgPeS2KYeQm3IGv80A8OmEd55KgB5Cs43PwI0wnm26N7p4BOThlw
9qlf99jKxV++fmw2CvlH6ZYIulQ68b6CCqPwpYG8d78JDI2r7jKnnXm0s41cWZL9ju/4rCJl0hhi
cViscg9rMMVCvAUPUL2pIfZFj1FE6wAKhzTMTDfHJ9+FnGBUKHBw5uSISV5ubp1ilVdkZAnzFLI/
X/M3vZJ0litnAuKGTlYFZ7JDacQemRnuS9lqEnCYhrtcYpvuFOqBcktCsNRaCiesiRTRIkAEfU3t
xNXh9b46cqZSFBUIxWCsIjKnoKRtexlHXXDSD6RGlDEq9HhpHf62917w8cwzMSNFEDcpwfaI3Fpf
5S3ijz3mpxyt6mr04hOqrLzd6B4mTKeSLyuDk8WTKDUqXxvee4YpZGDozku84PhjDSBv1U/1Ew+1
7rPqiIYfw7SF8mMcXEZ8oJZLu+/vLy7qp4j4LfPR9Zumm96L4h9XiaXf0v1snKRfGiem0fmW4ynR
P3OEACxLCEtQMZr00po/O49/hDswXuwemHEgDTASxfMpyvfWvA5e+09LcEysV6xECbS4vDTmbODu
mXzZKqoAJpeagI8QJ6LNUBxzDYC8TqdmtUWmSST5+XAggblWz1e/oxaZ7pXPD3ug4mC37+ludC7Y
XiK3gihAjCmfCfmhuGARNezQPSTjAiCqYkfcDRddtU3T17FNUcEnX9lwass1Gu5jJHoqDSg3URfY
IUXpLaid4U37mDFTfijdnTUTPzbMYIYOgvlW6Afl5YELhh9VYiGmbJ+cV+xRxpNtp9Y8Us7qgkhb
Wg//sHcKdoFylv9poE/wqdH3EtkRDD8vDEwZ9Ill6mqpW8Ugt+uSfDVvY32RqgNHRzkfBWFxwHf6
jrwhgSx3VoNVCJWUtfROJ7DVEU4Y2flcQhsjtxLZMQhEpNTF3hxx7F+UI+vtNmCsYOEGtpW9EdjN
GzsUegSLEXqmo1/dBGQmYFZ2cUOGuK3g1ruYCVUKh13HROmgiD/CuM+x26nrb0zt+bk1vFfjDF+Y
ZIfhJBfXF+MMS/sBBt/8tQbx19x9Vhnc846OiIm7K2+XYDsL/KGO67rgyCOHk33GDBfujMxH0+/G
ky7/p2wO0YzB5Fh3R+KNXv/YKNaeMbh5vasbuNMUIV4fPOfcp9kRGNRnxOUZe3QaDQwFUIz6R6uC
i4A4ge+H1SUYZvke87tTu76FMutT5ju482jebRaXj3q1aSk1DtV3JroBg/L4jC6irM7mG/0vTQ/N
PXEF/7MRt+YS0o3yONmUh5Ixa8F7OSyk/mGH0pcwJYCxm+4KJICYKYQ8u3ZhA6C/gVkLVw1D0Mz7
aA0EtsCH+T+SaWG5gwSq71lFxoQfNpc5+Rz3knXXWaKhlWYwRiepWCcTOwWPPKh80ePlCLnErdUj
OKj8rZRQuPa136Bxyv0CwkW2hoA0QlPFOoC2adHzYRCnzA70Q/uP6137JSQ8j3bBAz/6i///nYZa
UXVYoXNEbFisyOjsE49s0i9EoUqzk8YfHR3gFWXZAA/yRe6sg1YUW5iwbgy7RJjuBCBeFzbSaz8c
JaupNsMfZmbIE21tByRdUlazhp8cpd5KOA3KXwNlJzJKc/N6o0jEx+Rr+UfY7dgZhh8Jxx70pJPA
M996AVdjIJ7k6DZzqqrbCosREv2NglBoy86wTKmBDlHkVRv1UXYeAl9Js7vRi5g1MqPod1V5ZUp9
aH/yJ4yCJPQFzWvCFxAqxE9j+NkKW4TTy0Hcn3Bd83qv7KVVQTKxQVw7EH3I5Pmw2iAoK00/7Gh4
fruGwtTnwQD9VIBVzOy58an+7ZjmCevlvFMyPkN5+T2TK5mGEqY/j59P12yg+SMm6Xt0RRzVUbMe
FP4CUOnZqSre6JgbQuKeBDYR24BC6S/A8vazEi9zbVMYFo7I9XptD5wKS8paJruibgEW5QAMZhu3
SvrBkTB/ci+nHwAsAP3yTWYbHS+V8iczAkU3ZXE6MYM58dUprHya61Q75ZJ1i7AcqzHhZvOpemNa
BWKDVbYe7Zt4q/yqV30fkobdr+cfCBqz7jMVRZdX/rDnou/gy8hcifzzTwyZ/YJPzzH3tsriKxsy
NA/zPqddC1bY2K4Sn715Nebn6pLnJ25NoGS8nYKH1nlwe+OUTseUA+K3OZoQhtyCx5YtB86kjY61
JNwM6mEAUGCGx2zyQsaqDQxbOUPyz1IXCfUfzfRoIJwUXI2ZafGzQnCsP+mkXsgElz7e4n/DRIji
E2FF3P6BDQ2GwATxwXyQ6UsaeGJ0zwFTnAZcvvA1TlGH23+3at/IdZt/ad1N3Q2+mG+UD1oLSv1C
+VSCZXdnMg4WVm8agDzzHyMeln803vqzIRmW1i99MOJmbNJXHhHnxR/XGQdU/KhZrD/AsJkWxCzN
p91KzHdxOshsmPJon2OvU0/Qu1ueR5PIcxFTF/8p4z7NlmEoDmW8fbXK8UgLrC9OdQytd4V/anL4
by+kBrh8xxb9P+nkGRLlkKkbE+aMT6ziFQNG/2oYuTxL0vEw7EahFfPHFkHmNwAHKwONUfDP6P5M
EOrjW6ee2v5pPl+lp1EDRrhspZB4FrvoPNZ4EVsftAfNdZb2oL9kNhNEZhJpI35QC1A2Mn/T/y8e
J4wz0mypzxZTdIiuKbTLt17aEpkBmUhU9oCPK/mbieTrBCSfrRyTx5q9kJkcaa3M/j6M15GpsXAH
JggBrb2wOhe4vLWzSmFMYZMuoTkgaAGiRxJdogkqmLxtb0S4uJgMMZO3QLTTLcA+NdkDSBoTd2Ws
y2ssEMoJEG+Dr2/+Imuo9PPPG55h7DCAdO3it2CgP1r1MQB1tCw3Cwc0ZzwcNAr+Y/KBtCy7YZUP
4IDOrhrZzf0sN74RuASPqvTS6/oN0xhD4tTt8O49lb+uvBfiuZM4UzA8CgtR/StHt4IEG9hUTw1R
ItpdGjANEd07T4Io7AhTI66I5heXS/F3gGagbIUTMuecfi995BqX1CqGmYqtzX2jGB6qP2rQ5o0x
Qw+lK8vp7ewOELVMrjYtvCsZ368rQFZQVkvAwG/lKXxyG7YhZoUYASO51hG2YwkWKK+nKt4WQ3+6
mcAPU5zX+UZfv/q9mToE4IVWggktb7cU8MhpqbV4JobQoYFkzVO7BoN8OIPCyqFYBSYMjpAKGh2G
WG0l1VrGOEyn2UoegWihZ1TTEmcgl6Q1rG9Jd2Q7JMNy6kO8Ox96vF9+sHlj4q0DJwil+Uktp2R7
AERwjAu7f3KlG4eamgoWydUY9vwgSf8XFw9q02UJU8GJdEGm0d7z0Ql34pBphYlE0X+xRLGiIWtq
hi4c/AObFyBxNqBv2Ixd++g8gvJnJZGMy/RxHcjezDxE2uFwjx8R+qFfOYG8t3stY+PX9hfhUI3d
j+CqQmbQ8C88vBwGIgG4pg1bHiarE0HUy+CQOh8F+7P41vBihD8Uw0ACCSoZMD4k1Jv/1F0AwJRx
g7s0DGh2DsV3j19ukc6Dk27as+jO45FoWWZZIjQbqDMb5obmGbs3Tcp12vF/5RsPAH+E//VI+UME
X4gZRP0odT7WB5craWiY++rkDAaYbth8yu0RwPKe8ll44vcl07hnN33Mo7/KaX6Ts5JZZF0Fj7ql
iXyM4oECBX3C8Pv1QIbfL4BNXnfzyEoVfZdsoVSkzyeuBSESfmr80HDLZ+EY4MYaPKQpaJeq9/IB
J2JAJg18DyFe6+C9oveLnRqaEZRQao4bsNnuTJcIcp1xHesMdmfmOsT/aY9nPT3npD9jQMSKgm88
eDOcSSIydcmDhS6YXdgkGhDUQl81eQZJu3VMj96JQbuT/7Dumqhj2KchvQLWxXCKhtAzCebB0qBt
2lNuQfblp6UbsDqPjnK6Ktx35AfB0TEcXtnwk3Ua195L38Kazi3lJ+KSdLLv4FguY9uG+fu9/ojR
Ff8Kul9+wAVnIpKRE0u+Lw/QADKDRGRm7Pb/f008AOZ3Sad4aTtiWBXWLNo53Va1ncBsAykJPii9
ZJQa0DsotZiwDTa/JnAlduPlRUY2w/UvLwZebUjWCh5XA28jHBxzkxyEjeyLp2dyhn+ImWgBs67b
9CjecTgL/4ofWYAbzwBjn2N/dHFBYA/jbGmZufjgRLe8jA31OptuzQdvHLwDFV5R84y2hDeyOCH0
pjJdSwGLhoMBgfOWsMQC7n4MTj/kJBJaa5H+Tc3B2tOC6o8MmI9VsQm72CvNJ7+PDqBEtAZ+T9aL
CPm+mt/5raRuMLCz3PGE9JeX6CAJBSMO72qjpzgzOc4O+SfTyv4BUZJtfZl67bUx4PqQSPxYWoAX
EDMKoA+8CMkbJQX8ixGDABt7Pr9Fj8GaKNyiOAC3A5Sc17awTfU7Hz+0jFWCR1GBDnpJKaw89dNU
7arYrR7LlJEFQXrhi53ZL9OSCqcGo5uTxLcJckdn49cYdxpWc4KtPPMDhKdknDQ/pbU9gE8Iz+H/
owUQnwKg3sgDO2+0+JVEA3G+AykC4d0YHoVFnGqJh2qbla75YhlvgRgTrcDCsUNH0nE7wQGCl7c4
mZwBM1FMKnZJyucuHugBdpr5JVUf04ZoBLT1b/18RlSGcCKkXl5yHvXqAzzz6oFRNFePwr1Gc6RQ
UUIBjKPHsMz5PV6HULg2xXtI0GyPfGszG4w84iXbhtaMDBvEa8K+jVy26cCraDX5vaZzuUfAJ5gn
gxkbQ68vY1tmm6q7xkyC95JJstB9TJDY7DuRlQrj9HpJF0B+F0e8ppCl48Wz0Mqdhxwx44wy7Olx
r7a4dCTjZ953KyIyfBjyBnIAxncHIXume5E6ZdoMG1KSkL6mrdvAncts/r4wYohrBy0zI5evTtYO
PLWDzwpB/gDOWBo28CKGrJzDyq/+ws9EO8eeVvRAMg9eZV44q6bK7ZV31hS8RcShrrljkXJgKnys
VD9R3az/JRAJnAe9PC4uZd6FILXXFRI1p1F2CsPuEx3GL5g9rdlOzM2Sh9bYaBlbq7zHovP6bGl6
HiqDwYcMa1b5Vgg6SA/xLQNoxlhE20VfJXopR+C7eG2F8I6vPla/JDDw1U4GwIsg3cK5lf/8r9Bh
zt3vdF6Li+ZpDYZkr5mK9eoNIZ8R3V7lPrnAaJpyl6mZ+NaHkGT7XZ2ejOGpvYAruL3wAHFC4y/7
IAZgdcdbgoHeazitEkocxBMbg0STjJCZ8lc0WRaw3xGP3Af6pgXfccTeL0Kz6QQvu4irm0oGXuAj
J0XmSZkrjx/mMb+x0YP1ZM/+xCJkSjxZ9E+wkNX0PWB20NkFE2vIym8vaBOFDy4cguI37AAWZ5kn
AbXClgD9p7/KF74j8Tr9zSQbI797n2e67hpZROOPBp0NhcHdFDZT4mbeCxbnQtJrNsVDCp3A59GT
yX3j8QfgwaAo1ZktE5cyOYXus29OfKagHHjY3hmCzOgrNwsFMjx1z4g6bbtC8wJgOmScSUxEArRh
LfDfRZr8h0I/nDvlk672GAJFOIrRh8qiufCS7fSvvhFMz/gl8QYm24qlUCGsEqu+NeA4PtTumvu0
qEh3Wg+RJM6fUXBAiVCxcdTjJlsrjFT2kwJ1nTuY2gr1lT0u6ybJYT1jDZofoCQ8GNAmQ8ZS8iZa
gtcs2W1YkfI+rzEZnEueVhS02K1aIh4Dl1iSLccKc87OhRYrc9snXJvEWkviGpyJp+seI4SBD5N4
ArYbvPWHb8X0NNao2pFJVa94Rmy5pq1V23vLWSuva9oUViFvSGKw2TF6YEjBNrx8B7cNWIDH4AUQ
E/9sfA7+4+i8dhs31yj6RATYy63EIqo3y7ZuCHtss1Ps7emzGCDByZkgM7JE/WV/e6/tIWbIuAcU
d/6uhR3BPdh+hLfVftOXW/Kn5uQR0BwDv1gqKbeFsD1AjRvPFmsHiWbTk3IKMn1mR6iFbrBN48t4
Gy1Q/ZdI98Zup8L6OkcnYquXIrtk5GzPuIAmO4ndQd+k3L8tYz3K2MKCDYQh4Zi1ND6glHAOcnR/
6B0BC50V7vPB6Ru8+rsRETfpfJ5L26hOL433KwL+gojO3zq4+3Z+1JUT8sgfWjDRIsI1tswleBRs
Kgz8uzk/3JtoK0FPQvJbB5+IG68nREIsBsG+J9507vCYjzTFoxpQBo3wgrCxhrjHaU92wMahyayq
Q0Q3r8YRi9i4f7eY2QlXOXqwyYgDHlce7d71503zK+C0qTgYIHD3xwSIHBsnF3K4mndOnihUjjJi
ZnnORAuE9yB1DGg9+WH4ZYXT4eB8W/K3+Db7qFRRc9BNjn8rGffVG6xApKizteIO1K5HouPfsrau
03WC8o2tbYOxCr7zUpJOxoNoO/y8aboYM8lDppfwx1Lvdekqd2SshpysMUgIC9v8mpHlN3h+6l1+
oGTGTcxtOG3VNyXwX8OJcnWezZQSYxwizGrDCfnKhPfzIbOSCKwDVMWRG0LOzSnCNQyS270BceiQ
JMVRlFi1EO72Y4N2rP408jYStjFWhto6heUj4aFoXucwXRj/ugPbSAKpdEqlKzclS9t3IGRldgyQ
ReBTU4rLnGp6E+pyJeQuSXZV9oIMRUbgDs75KR6X8604cYdT14Z4HoRbFGCg8RnlYEzvqIe2xV+k
SWVvcLBL9N+sPkkM9xquCHY94V7iO6pDIBGfTflrQe4OtgPnLekE+CEe3ug0TIyHfpGBZZG32qTk
dMBfsA44XXlNKRrLPi3zrgz7EncLgz82ra7azRP/ZnzL0gmDGk4Om99csL7EZAPeEgbviI+EaANb
1TEF1kHVk7bVDGZIuJmgvxIbFG4ifVh/I8hv7t7Syr/3O37qYrp2n+S15C1xJUC6xVV4zHDPa/iP
eJzWAzwOrlEdLpM139OFZIttcP4olQ2jhz96VMsUAZHu7mXtyHjuBUJNcKJgoF/IKsTRTUU4HH4b
pPcMsS2ItuBty2zP2y5pe1W7J7EjFZ8yJQ78Xl8jeSmV5qc1M52ZcxYVy/uchqPIG+qfiET9NFUc
Q3iokPwVErM8oAx6ATjGuzwBesJTKa7r5mD1H/Oe84++xZnea1ez+hbRqqYVCFdys6P0DqKTcdYL
1Ea8uMoIShAOvjKMkLt9ddUZmxcs1sNmwkxdCp9ZwWPe76wjC1PokentxbeR2QSMVs1jeZX5ackO
XIR0LQF18wRcCOVphJPEA75C9Ix+hFX2WQp4QhGGHaLkqFoS+bNPP3P1T/3Tmu3xhu7g4g6lyIOE
kIIved3TO9W6+sDMgqEEbFQTujraU8lglMsHXYXVnox/St4Lo7yNUIV6qQsraV+DVeTsCzfL3A/x
hogIOfzwIM2s2/sSV3d36RK7htxBayTBNiyK67FaK95w5jxQ48p954+FUSg6zN5iMlAuodlGPzJQ
9/L5yDZcO/NFGh24SB1xpAlCZwB82s4xEfG236Znn4Lop7RPd4bwRLcQ2tH/uDf19zUtgZMBR4cn
XS2LA/dDK3ZYtpMv2BKBeEyUrcQ1iddl0r/GaH7yR15m5PJamlNKAQljNu0Q9a7Iil3WN1mxx61u
etN0o7jGNE/CfBHjt+io1n4Tf1nNv7IgrHpslvam2ttMdE+uwk/mNOv5t3hSZCWrGw6aTcNPxyzH
oZEn4g7NcRSZYRn3E1wm6JKvIna2lMAlcMpVrj9BDdPhVHvxbSigYnv5qZ8uDBNotmlu0kj+kkj8
ZstvpVP2tU+0S9Mzq+LniBwNDksKnfvQINHLLldlhI2B+wrXV4QniQztru6dYtigXCTbSKMPBiCd
Rkw0X8qpxjeO9UScrK0yYgV98s9EEzLinZbCdYXdY+KI+DGCtvjrq3+NzMDGD+NjPn6235Sh7ZVn
Nd16mm+af/ODey0CE/YG30D//bPwFRQ2h/TFOsEQ6TLyCARQWk8MLoPvkuWr2GodReS9XVO8+EAW
Ie5CPciIQCOSasAzrr2hL3O9WubeZbFHh5yZEOS7XEGR+WfWn1PAfku6YfsSwNujWhZFALl505ol
ajpqy4cElva18NAHdQ9pn+AFVZU4C3GaLvayARcxVxOqsr7IXCodyL1pt87oj3jtpo8YicME+aLL
DZaKowJ0mAyuAARImjYBAUKJwG1lbU2r2+jFW82GZolv9WvL3MY1rmr8MMHLIXIdSHtWi/rTO13q
hQuNmvAC+4DybZa7CdeYz8rVSJw0LkZ9yPptjaSMQ0yHPb/m4Z/mdWPiJMjwaGGb/nu9DDrDxJXx
3f2+4GWASSvJQZ3H4pATNGc9kE8I9OGvKhA1YkXEfd9BEKzGzfgzx07V/BQmURYGVDYB+fHHmn/E
+NYc2IAtgJjGOmYteS2rKecTr/GVrzkFdpf5OK7S5pAi8pNCFAEMGx8maSIwWHXy3uu4k1egAVjQ
E/w/nIpquuBONGNidyCELC0R6JPGvWFujZUCcUjjx4xUhmG1U+BvLKCz4enfYFinwcs1fWtdM7/U
L7P5PkhQYNzCsPeQ0qV2P3PoZnbXvJ59fFDD0BPTr6FHWyCOimP9nHNWqwToZSuNaAylSzNdAM29
v076yRpOSrcPe8+RUhANhSO/+LUOIZWXNDkVYgQHoSbZWxpZwZThbLJS8s0IlpKhaLgAWKZzZbOZ
qDwUFf3g9MhRnsc1qzn0ysWCV8W/48IgTM+JlT96dNw2kcdau2e4hbK5lojFc9yUp92kcwLrqNf5
rnUiw/RIJ+03/zqRtqVDRhjU/uyir9iFpIMF+uC0quvXYXovZcKFTvKV6t+knalTGMVLtVwclHUB
34itPYfI7RHUIK4V95eKE2s/OVH+V5OH0BqFDeMaYbQqOe01Abfl2AORybew+y0sdNtDXT461EIt
P6vxsyCjigerYIIbjt488T+6dKj/v0Eq1MJxs98p68dk472kStDA7Isfk5h9SyhgQvF6gW+UXOPI
1KQCiITdQSUQQo5+mEYO6bcSya+7E1mo7PEittxoV2LEqbv6wbIaQ4OMAZAi4OunvNmG/pStY4SI
oyy6cXWQ2fNE4vDbVNqbODgUj2NGyzeVM+fTehNeTmD9EKg1cdxSjMfpuMRTcuSCmPCG16t/jQuE
p2LmOO4zTH9L6xf3OOCR6XDRKtfoYSdRac2eQbKaZAWRIuCFEJnt5l+xU4u9QRkptLsgp8rL18G1
wthcZ6L3L9jjGoBXYtpsYungW1AAfwn782eXQDjjXSVsRv0idL9ZdTNEnr76llY+bsn+ddbI/dE3
2eAI5khSYUmhSUF0WyJ09Q78b1VSg+PpPevGOfikfBj6afDggsMlC3xgad6Ew1Lni8/dU/9xGum+
kkcxnUrefqrG9MIFjzqEG2BFQnaIMKQE94YIME0f5NS/GEdL7uvIgYOxpxgeatYqmDFck3xuMdq1
Kv/cJHJ00aPDfbCl/qOCjbAI7PjJnGnBXkkcrnpha5lv1fhMiHwq91z0yX4CVzXobMBbJZkek10L
HoHwBu+nsANPcgnCkmwueHDauHdH9cdS9iGMmUcX/0FbkfTDcGjv+L9yDuFx9t5GX6my7YSjpv02
X2qCMVz20quh/VR8aap+DdB2PZTHl1y7Y6WsheoesKBNTJ0ySKABB50p5iZYsor0uKk6coyUIfI1
46j8nNZafTdZLmp2sWYrBmeDmsyAdo9ngMuVNLWOCEVO1ragjZ3y8S0+FvM51FepcOsKBvW/KapR
BldTy9xG9C32F+4yGm0MEzcTcTln8ZqV4CvN3qHPtnmyHqd3xhojGIkNhOyKQhGTpKBOE7CjzExU
Bc55tbaaam4fp5pQ+d9iFo2sa9W5gGVz41J4xW/mUC+xJzEY/nt9A4pkJ8h32o+BOXhbh7/Mys+Y
m4dLQYpDis8xy9CIlPyGey51mTsQHhwmOgft/F/2Ahr7hhvQSuA7ZneEz4ULeBkZ0yPgdnxdNbaK
pD8ZIJxqr8nvBaTQ+CvbGASe4ocMp5+CmpWyvFwYslq2Vv5h6mzoyIXcP9iaytHFMVs0rfYK7STw
qCEKQmYhWNrDkzHt8JERWnnJlzS8qDObmLkSxIcCdyl82SOqX+0X9Uc9n5V/8XwSOo963KT/6HWn
XIAafpNbMLSxnAdHUfR5rHvzbei+locTqTR4YPVzQhoBfMVlLJfVH238JozuKyHhXAPXemcyjvcX
ata4L380jYpK8wAQXi/eaXRNpQ3wMJMhki2vw2N4tXYvWjG4QoRf5rPa1PaIqVS85Fdz2/rzHnzC
xnDTbbt67TEMHoKNuWeJPJn2+A70a1cRTUf6VjbonbYoHhU+QBLcvq5v5nLX0CvMlTYE9nPN9Y2C
3TWfepcQFrN87SKB2IlAUKscCbBYrYYHK5DONXgZLu8RJerpJybOeBtUNE4mgw5HVxtl0eaQuZZv
KV2x16axzaXO5tEyioSfkd6nmILD3uNpJRoaAAkKaTv9mEK7+8w/uMlObv0wLXw+FOmtSFnqrrly
yvBgZcsmCB96wcyx3zOQGS4TGcC9ph04O2jz6txBa7dbyaWmsyCgwkxmGdRy87J59rnCGYsZCyf4
J0OdwakeRutgOpIMPIsr/VP4BYgSCtjm7e7QmqtEdho0BuyCk6uaHg5McBBz7gdnc7THBJzFXqt9
CbX/g5aMBIuntmbwr/1bRJ3pr3okA/LiOcNxzNhuZW2yg+KoJ3ixYGUxRN3ZmcI1JvhVyUhlZVNN
Nqz+GLBi15avksQJ89LC4MfhA+ltnV/aFk42uUK79c2LqoFNCBwavr8NnQf3jwnM9YUQGNVYP9YT
gtS3+cm3MuSqlbjjexz8FOU2DX20vOoZACU4c2Eq+a1wVUKz0nYRywQp3VT5hDigozmDkl9RB/G/
Hv6w1eeLoePRuOc7KvAg6YFK4C+4a09ISEfrBggLa7tl697wXZuQFByyRMUNZYicZRGeW+FUm/80
N8Te1DqVvlPcCPCeS8uKqN06zIztN2imLkQXtYPeD5/zbvzGwMRbTHjB+tX6H9VGsIOyuma3OpXl
JqyvxL2aF+rG2tK3ONi4p8ZvgXuWfRyrmJKr5gM+1kxmGfGy3SAbvykHHj9unsmEhMuBGdR37KjO
WayuefLdiTeOoyXOVMzuizd7x37GWrnjFtvkHTDBs4RWta83VulN3QGMQWG6yfd48VfjDmbdQD5Q
oQsIxOFRItHXNzvgv+Q+E7r1IPQDoAhs6ZtTOEo4Mgfi27yb2x18KooAGgaknMShSW2xm3sSpm4n
P853i3vpB4MlTobGjl4bmjFOxm4A3YdliFg/ezHH/oeSv2Fses2fgM6AcB3G+kCiGOgbNsRa+ifG
XAS5yQOlEWFiSEc6BO8CjriSLdWpBTLBbu8n+VsgcPQ0CYblp4H3J/y/I3nU/qj3kLQ3DThIj2UM
zZ2jAi7ULVCB0HKqbfZPlTYpFi1jMWpZMa9PxTMS4GHfEsXT+DF4x+WIR8BHD1FsKz2lF+W9+2XI
w/dweUu2mGEKKgEJOaesb8FHe+MRnskZdPmG54edPeQkSKaNJxRmEE4T3vZS3au4o2EKDFdUSH7z
seayzUyUy163Z4Jw5cXze2JGicRbfpW57fIaRWzUiUsjSVcjZ5HhnvdthZcU8qjhJs0hr38DAmvg
5cXTXFEX7ESobtrAwcSujVOe76bqb0CuEKZ3touRhuyZKh9kxZRRdUmTzyq9sgH0WB35iEia4Fpi
QO1bC5VF39XU5GA8uBSdtjL+aSoyEwBVYXDG6v76UqiX1XhPAGB/xP1XwqrZzMWKqguWXa5CFg7H
4Mu6AcmYMEd1JlutZG1CLiEKhKXXH6eLVNHW5XQcHA6dOXqQS1eFaBBXv9ZNfWxBuZtoxzopgGpT
tnbQjNy9uKdJziseVoaw6MruErgMiGfFn2l6b82F/c197oWRhFym0nMK6b0ZiGvsDAMhTa406I17
CX+dTZPAB/3P4Y06s4gYG1ozjUbQ0VbJRNQcsar8iDBiJdYfgVnhrp0NvDLhFu+AGn4W8AFZDyjO
4Bf5/vdcfw+GxtcWtZKxPvia/hRH5xdKp/KRDHvTfPbtUyMjCg0i/h0UTIaXF0xJooDJoYek2u86
/TSbDvm3tiUK+UeOMRF3hKPQX0jFEpwFZlApmxJ0ICXfxZupnJL4QcgV/GAtUenkIRLX94DlEr8B
qRsqK5UvS/X4pkfMv5VbeUuBfWLbP9b1qde/su420xeR4EHlroxkbbWb8R5CjqT+9KKo64jeGnIm
Joi++Ckbe7GH1OXXxFKB1LFWoJ/zMuUQReScULoOJ5XPSivsuuIxD129PJpw6dnwRZBHnxH4dsAY
+XqKDkxjmYnIS3mQjRT3aHGPCnsL1X0AtYFQTmB2G5dXg9GqeUZGH+8pYMwCJ2xZA5HkSGlaIFlX
Q0ulJJ5J/HsBKGLRCeSPscRItQdS3yoYpfh10Mslt8t2lSm+JqOpkLj3gUrWiDH9UYdvWqyVJwSj
ah/HVGPvumaj8Hx3sSNbJ5KgH/CdZunO/WPEmyEhPfX/UuLr3U/AiSP9RWrMYXdQ6SepPiBbrXm3
MpA33PRobRxJ65KujCxXV0jW9X5a7kf8JWW5rK2VN1qXJqw2gUZV4nOKby33/iH9xUBqMBo83ovs
Li9ZIpjw8CsZgqnqRUagzzTy3RaHfOGUJF9DyVyHRbhsN9kEyrqR/YbzRVl+Gmm5ZqkAVIbwMpDx
6vBEWca/IhOBFqM1C/pfb+h8rAsi7jl3W4U2GiHiRGIMewEuFv7QEP4bZ6ll0NMPNPKYPPqPZb8e
WcLgiwYrWhcwbFbWuxZ/q/Imo3Rx8dwJrk1cS/IQ0wgEFXdss/UZvgRrB9dMJrCO8s+KvDI85sgD
OeM7HvWVAN7xgM8SY5PBZTvxaQPiVOkojcMIq+kQ39YqMd2QnLaTIUty0nO1PUxgEhg0wYleCHd3
gLif/yovJwQ/3gDWYIwJcBmIqHbKGQ3rTPIHR6RlEcxd50yM1/J12i7jXaS+bv8otT8IPQmDEixB
WfoWhhdzmeOgHnDbogiGVeUFiKk66AjhPWKuZsI5wrvYOHkKMgnDPQY/0IjjLkbsnP44yRw6x8Qm
ErzOKZmaoVrydLTa5AvxqHfp92HC/JgwwbcOKQms4s3rqI6LC4ID4274A7gpvn5GvgXmN+9Wizwo
cHEy2RJ73I864rMRcpxaahlUJFRAF9NI+TZSeE1HD6fPF7cTvKEQoAqXFpaYeoicC7kqZeuqYBsA
X8WdceAwClT8mSleVd+T4qbiHCeooDnIlrOxq43j69Zh3CSlQTGoWmx47aJESxLHbQYA4FEQR/83
wzIGH1bITWOyYGVkHn55s7jyDkuPi8J3BLDzwlWh5ODYiesBm252Ix8VFruErDcZjOHcD2Sh1pJ4
7O9J8K8RN1xYEwVSJ7uMah7byS3HXRJ3qynb0rOkZ8vYI0Q/Fej3sSZiWPrgNPmPFrg4sMVdRf/C
NPzTJE4LpHVp0NWewnAPjhiGBuMZ53eLlVTmIA8+7H+Zah7XI4UEFB9pZ9rTyUoH+aZNCAx7cXaQ
J9vA6eaEf5kfYhcu6029d0ca49cGKXnwxWNu4XJ5t4ZHALvhXQ5PHD5Yn5FuGBpxlcg7W8aPwi1i
GGm1+OqLi5ReJ/ogTql4ml67npoWEiPE2GH4nQxObbikc3dAdjpQQTZ6GX8SjQaGU1b0xq1BGAOL
xodBeanGtMnjP4GYOza22H/nHfOgY6vs++rO1b5nw07fq24fQ7WTLx1qnAqjFDdrX7IlBoeZ84A0
Q0EnECV9BDFw1uYWdbcMq8KmBdvBI9v4xkfC58VNdEIEQMDj+zm8frgai3J60eE9dRgoIe+9KvDU
Kg1i4aIDSdo2w+QilDjZ+PBGhhvsAVeMh6pMwCgBI4v4q+bZI0Ld1y1tW2HS5VGx/DA9iQ0pkxj0
G8m7mTmTLOFxcfpwudZzYxocFVdCOX6quzb9GQ+Zg5UNu6lkfbTMDmRKOZ2KLi+dJu+B/xZjQSLs
g9aLDc58fEej6hgzuLBwYhA2Q6P35P+ZsgIVtUuUibOHjSVTsv6m8apGp4y9pfhKsCXtYhAZckcR
yyVJ5MWAK5wxfVG3TpUr2TwTjM+7xI/Wc6hRswMkCKrXxeRO0N7ilwSos/2B7Hj92yBnHWrUbCs9
hxXcWwAGwYtvUr1tobaZsi2Jz5xBpPlWAP1w6mljkPGp/BCrRvAFNbTCkXTI+O43TBgW+NHLuCLH
Cq9jInnUQVJfD7kjZuJRYtET/mZ5OZZQ9gYLhuFC2N067GCmjSRM2Qfw9+Etw9bHwYfN0wMfxY1R
sFuQOtaD6raa+g7CJ1V14xCjTFvqxqIVzat0y4SP0dhoFmyNLfcKwxZwt3BmYFl9Gm7LgRazHev6
tGOsnIoO5Y/4jDvraFkHgbMSH2bBHfVsflXVFwYTpukClZWIMLNDYAtZsjsU9vBkkSjQ4VQW2MZ9
8gxo7JNXIz/Q8FS6s3aqfmdqfJhtVDRPUXJwkse7Pl/Chv7u2X0xLh/ViMkOBqvqaNauwWVHw0i8
HHRNBKsgkqk2Ay+kLngZHkfxD88AtEZgE7PDkzgBfsI1fpUsn29tk251XhfXJ13D1xwDiwn4lQde
m0D0En6e16EiZpHYbeQy5hyCh4iwWlSbnLi+9JzFY31WXF16liyDKhHXia+tyxFLSD6l8TyES2Tp
jSFzhmOnBP6FGYMfO/oxTJ/jmJA9sXm90m2guIiXqD5yBzuqcJDwlIaQH2KTE28FBhrSG6PFa4SJ
btUbh8JV9AfzZBp02fMVDOz5L/+ZgopEvD/6bIVPXaKqCWDU1zD4MxFnkNDFZ15/oBULmMqN4THj
D5EUqDHxX40/xeCTWowoIhP2qqf32k2h9MrTPavNdWG+JdzRAOal4CHmxaFrfBNY+tAJobkGfUiA
uJxJfR/J88fnkKM8wVFpHWm7Hn0BapY4O6aG3tdN9pjD8/1A6E3Cc0KDdqb9MIE35r8s+XwJD8VA
8VEOL5lrmIyT/LM12Gkje/noTYL4pG2l+RzIdJMip6U/DJ+ZN6Xhh2qxqx5U4ug8cVhcGvzkbxTp
5O+TydBRF/1M24ToQyMNiIKwo75L+V5p7a5U8GDvzeahd988UWqKRw77HNR1FEWZDPY1FncMkZro
bNEKF9a+pjIWhoNK4faSbWruCqZ/1CfMPdgtUv1fykSXIjfyc8wguvDfMJ2blkGqJq67TwFrMN0M
WAL13q4IWJCxqaHwPJX03tHlg2WTxDCnl0rFi3pCwSbcoxORZcNPrgmcCO4/2CBDeMZi4yaBr2Zb
jRHzaxlpU5dIKdEXF3VRPNCHPFtbgqXA0LKlSpV9H7LSB/zqKv4ZtU1PV1i3hj4GfISiyaUvm2pN
TPjUEh7kkgglvVv0v8LPLJjE4jkgVYBpauSfZuyGHJw4ehW8ukj4Gqpm1zninwXQclT4pvKgCHrv
wIPmzMkCF3FEW9w273V/4ZuONksqUgfhWmJSqACE4QbpHBoVqpWd7pTK4bPe5T1HEPl9HK8h0cIO
J+aaKrYaogNjpfyqgDssxW+ROE1tXqLS7rX8WoKNFNsG5j4RsKH0TlFx6EDUZsFnAeWT0UN5s9RN
wG3t3aJKYS22H/QpSSQ7LjCs6SmlNdz+p9p0nMCNxwPvc4Btv3koCL6IJEnWaEkN3y1kIL5zFg1p
QMz5AAwiIsG+6N5HNXO4+auIEDK3/04k3bcRgKJoHPQDvpsVX/ahR6SmjMDuiPErnO1D2lRmjvQ1
PARZB3baXwxiHtrkLn/NyYGDZsahg/8xkeDa9Fnm9HVzPQr7S04lRvCOGclpwbtZi3OCm270P0mZ
VbfasIOhGi6B44tgkYc7VHHoCiUlSYHqY6IsKDg21uF7WRksSgA6MU13r6OZry56xZ7Cl7eEqotK
IJAOt37Ep654gC9N/JLcxgXpx8B1ToiTQQInaA4bdG3OU7HOjOB9gqFn4Uw0MLeRQDfM7DNR0db/
Is1pNZ0dZVL2HOFrKh1FoEeC/JD5vyOuqwHdsUhI0ybdYZhDXxTODSJIWu7+X/+8UmHOyTdx6Hkz
jY9XeVyorUtxGMq/KR4aWBExzSOUZZOl4WCkoWVtO+qVTZ+OYh3FRPfY27AmPOMOtF/ziM5kH2WS
jhNeutaRsDJmwWnK3mkwJwzH0zwxQiI4SRu15mOequOvKrsJzHP5s/MjQ6YQmYPBgF136++82LHW
A1SGQN3840wXv37i2oU2Gv0sj0jWOoqxCZRPBKkmYMxIF8/Iq/QljJ34G3AxUZBHsOIelLtOeC/v
9fzOvmbd2o+GxAvh7v/nBulrd1gEbR7wH9KRDVMg0Rath4/uGcKURo+Nr319kf9oYM/qC/s8Y5Fs
fC99casRuSttIhePaFHf8zPVNbPpgy+JlUvyw1qyp2dbhbyV7ZSNug2Ko4nFEi7uVgvPAjUfYONN
W3/c+1PKZboBeBHMJyX4hi4FQ9jYlfov3d9oUqbfvXb1Z1Zul+p1NE1xwxRlQukCEY8eEOPfISS0
42987celXvciHkzaXZA4x91Yb8LZVyhZoBzsI/C4nWf4OKn6i90sJAmbM5Xk4OrisN9z+6MHAjt+
qN4F2RbILq6k7pgUPiMn8vncFNdI4q9L6JUbLIgx6CK3ZKM2YRrq79ydyhODPbnmVYKxOxsRtGx/
ZHt5N6AGMYZMF8fWlP001V8JYexF+uNGnFOv0eucvvbxcKnZJnt98olhn5QCr68cPMTcQWED2cs1
96JsAs8llcmTIOa0InHs80kPYS6Cz5n4TP24sJch+7tNAotBBdJqvKRuV8STmeAjoy+3W0W0RxIa
rNXpSXW4t6p/NLbPHxp8w00l3yXWOvHE4htyYNinF0qe2tPAVwIge8rox82vxusEaXh4qzyjdBg7
l9HRwKnxr+g8QudacSIuWYzE06ixP0Vvr3fRspfycp1RNWjR6IBfDTZBuinlv3rPqYR7N++mju2o
tONthPiJi2ONgHKsAN8Czw2XVPgLnJVN8VVjp0yhAFHXvnpRn+U/sd71xJqISY2QYrzpmnJXZzdn
9KW5MzzVM3MNdidtzzemoDXa0wJvEUN8nm6JZiBkR0Q1bh4YMuBz4JIKinNd3dm9EJ/5TJBsQi+8
Yo/2xC/D5caUlZsXtVA+axlx5GapN8q8ds+X3wBnUdNNjeDGHTFxC4JsnILqD9kgQ1sh0n7wO+ZM
5swNqV6FjxPDUuUUjWdBjanXKGd3xH2UJptqWGVb7iO/mfgmM1+1NvXSBtwvA+z6ZzpGn1wmRRz9
CF5QtaiD0buTGa/zA9nQjJwrTeq7gvsIHUjpuDpYH3Lhlemem59C7q7tCEf2RHPSW6I8snhfA20Y
MVGYG9xnRFUu2l3zRfmtGU/DdjdtI56/yEPNAie37OkyZZvOBE/4i+R/emhFO+zBITv3RnSYNwmW
R3HHi6akDQ+nEpK33Davh3xovrm2QyPjsPUZ/Cqr8R/CCSlHNEYDih7WdjQAV14HXgiROmYMD6Dj
prfxWqo3MDsE80unwJkTXeUP6GW5A4FrPo3TERhieALozJtFqRAukIy5Hks7tsWWUz6KCX23yxGi
eTQvj/gL5alIMOkvhgmmnD/pb3XIAle4Tq83QXK0XTr5r/De/2Qc9B1+QKjPpXlt7xw6BGdsDsOb
JNpUcV37bbb6bjeShMEG/xFTaVDLQNuZgtEyxqCv/CD9ZEDK503/nL9x/+9AxwD4oxj4D3vc6Kol
AA5nPqVXAvVs7zry+VoLzjWXWhSRJ74IRUNx2KX5hp1L+MAwPCyRcwWwD7kfpwZJRTcD4hubTO8G
FtByXLcH2TNz70Nwgcnqz8rJv9Bz55CSU4dZS7AFOY2aFt16FJvpNEhQxrkS8OgsFYvL1oDOqG7i
0mUNZrBBPL+pf1Dc2NY0lbz7yaLVXeWVLlhbOzpT9srIlO9GYr0l83u9z79GbBiGP+l3KgJ4door
ui/O0GFbMNEdiV7iXtq/RrQwz5D3Je4hFnUQV4S/UKnwZPT2oFyWkfl85iOoG/YXg0+43ijmWwzT
W98Ewbv1uo+j+0PNFvXRK8tXiy2QDW6vYnN+Xculwqs54BCrhGsvosJwVyPPRVHJ65gf1f+tDmzI
/CmL2mabQPg2/nRMuEjwBCHJ3NPqzHhD2bx+8dQR9gAv/jkgDJRMSaH2XDhTA5qwIWKmioeNLknd
hSmjudYAe22NtYwp4x/O9dsS1Co31RUeDauzcUUeN5/zP4oqkVuJcs1e8BcC13HE2QdN3udXWOI6
7XNb7oKsgCkB5hmq2tHaRS6y0Zf+pVhu/YNjuuSrcyl43RgTWycUl0o5rr545xrYhKzLwp4+pPGE
rTg1/0db8KiNm/qEGaD6pcRY+t+4SlUjPyRxjOKENUH/nGUaOHQHgQGErq3BpwF071F1YfVfAlVO
YLHs0vqk1OuBp1c194tflEtd7LzWrgXZhFSQFB3jyW44DzJ0LzjinIfyb6TgqvpsFXCNL0+nPgbA
g7Gl+IUaGXHPz4eaSr1NBXB2pRkrdkMs/v3NsNbl92tc59aeg79hKKxKW9G0E1w/r0UqR8AeFof6
zRLPRvqUKA+IvJ65e+tzFc+5KfIJZ9QlyPquJx7ic92yBjsyyAv+dKPD+5PxKl/YKF3ENWlZMF0K
dp+hA7Ne2UQuSAmI6N2z3cek1x9atAeX02xI9aUAx0dbXAAv+l+gg1xofG5uOdATZ2597JW0JZI+
2eGhR9VmFhIJJ+5zI7XhDe3HXy9yB6h9Fgi4nDE564lS30XlUvrAnJV7EZw4eVsYnV47qaZP7HUq
2X16ht3/5phnHt0jYmxPRKHhBhZJGJIGTBaGrWOwMuV7YvHY1nx/4XagQ4a6yLuBqR8Q3XKO8JLO
i2f2FZaGyZEHYvsDVIGMyjH+mCX01eFrb9EwqahUoi99sA2m/Xq5rj94QCuKUXnwouoQWDf6fOby
k+Vg1q6t8a2RTuQnywhDwbqe8cBbHudTB2alsWrZihFa/hm0fPqxMnnD8jTUn6gfqOdTucNmjqLR
pX69uKRIz9DWsAcOhP7Mq2ZTLTtoGejIzbZqXHTOL0v5MaW7PJ0g9jDvZVS25o3Or4uHQ0D1yP/0
8qFZBy3ZR7NLxIidJAIaxZlSc/nqCDgiR4qXouWkwNWCU4XI3Yy7QOMwF5Wn50hk3jpME9Jz8pYv
XZn6D/bWvodmCOADoueDRY1hC4gEou4cjmC+/6meyEKdF78c35YVs+vWMm/19olCrlzyxtXHt7r5
j6PzalIcW7PoL1KEvHlFDuEhgYR8UZBkIYdA3vDre6kjZqbvjamuygLpnM/svfYFD8VwiT8bmm8K
VtKoi3PyCboaBcda9SV2+n32hS6sLn8/GRPVZm0qP7RpVbH+mOsBILA1a5hZSbEJyVEHecTeh4KX
FU+qEgtn3bLiLqj3t74U32f19fdppJmYfYn1Ki2Oo3hN01Uh/VP03/oBfGbAGNnepFBYyUVz0mHk
IVoVMQfEFORy/oAj8kb6jl7mYyFUPr8BY9cAilHX883xBlf9csAFU/Id8WRJPHtD5LcM71i3D+o/
DjWFV/QyDMtGPzwZ5sF86sNNTcV+f3G9ZPg9iqBpGY8gv9Lu5uuf8NVjreHHyCmjLiMDTIlZdpYi
BVXvn3CR5A5bKr1ZvUkfj5B7RKhYslvIigA1XfcCNVGyQqcTbN7IEp5fI7O2NKBu40d/MeDiHupy
RlEA0oDSx4ee51y5N3wHI4PPpp1Pjahj4lihSmF9Y6Rw9bP5O9rz27B9zNkzhMNPkn6Hr2VHLIdM
7ChVmAYYeWbAhhj3b4pbacuksKIR/ES/g7j5MBtvpudOM34bfsKMNpXesswfL+WPKoJzXnpd03Lf
9IVroiiTjS+ac4c6aRajyy0kIGsVJuHXA16SaYj2D/qyyYjSH8BEUDoqKwbeeIiAiykBPUcKGNvY
tjGquhpMH/0SkneM9+vaj7d3SoKaCXe2Lkkxyh4dU09kC2y9QT5T/qFpILMyIitOqnz4VNG/RIcl
6DTY7V9o6gARKmsLOM5OAeww5t/s5+u7xeoxbA/vjys1tZ+knRNhk+FZiUXyZUd9quTyEe3NSF0I
ZvU0jvzIBkzfjtS4OYpNjIQ54WskhRLaME+WWA7puMj2ZRBkrpPCx1cWTxvTjd4eRHazOoc8gozR
sj/WnT+7Jq8xoVh/szuK0Hcz4MoBNiPPH8J801hr6uDKFdrSRn2prIuaGJZinQNhi3EQ7+vYTlCS
x9ipB5Gh5mubsnQjoiNgvNYn3+EnSKVduuOr/gCTiWrFM3GcppASJGICo3C3jmhgwEkOMjgSaOCS
ik3mpCFJaJk26cAKe9Ys6Kd0ZNQgzFAVMpRDBi5cejkQQrTdzYJdZfvZQo16yboLu2f8IQUAeAeV
kfQ+GhWodGhuS0pwRVpZDDJfbNnC99kIo3nBRtJSMQi8dnrDCPMGhEfwRLzZSAfzfyNWyjoNME+t
iBTQ7gIrJik5yfVKJgS0xVDaOU88GR0Xg/tZGR5TOhEmNNcZ50JnJ1JFGLEvLsLPuqvmnZezIGVa
YbH9CvnbhDzYYICakiKQspr0NxrIS442FexoguIp/uw0bDkl+9xNK8C6iVyVNprGUbG2Uv+l3RuG
XmV1ZhDxoT2DG0hKDdsEA/IR5E9xy99XH31JtemMJUZSVjS6U5Yd13OzEhhEmoCazq/P5lWA8z29
6Bc+3nDJPgEoeApEfi+pdMSYKc9NtTYS4puBaVWKg1KlpWYfZbzeXns+J5gTyMMhIU+Pa7TGE2re
p/v5xIeKVovHdvYh5AbmCfP1FjFabPNX60mgagl9sMzt+1HXSDCtde1Wxb5gYFQiGGtKXkac2rKG
Db1ng1ORFwgghuaNqA3l/fwzRCoJGVEmZrbM1vXjk2lBKvPCmsTaBG9pavwoL58mH/g5yX+7Yv6i
YMph3omrsP/tEXjQpV2Ax703SDJAR72XIKWsBJpSYg9t6SiXrHh076ssH1HBJsNJVlF1UiZjvQSw
RUdSkxdo+XH0WwiM4vjOOgP1AucWXgSN07+jP1K1S/O+DghIlGovCl9MfZRoA0yy9phS9SykpXsF
dEdbmuI1eW/AyDA+hr25e6l36GUKOP/kW3NkiotvpQaoiW4PSF/IABGVhdVzushQI3M/yr4SYNC9
VgUdurE6DbclWqVBpoBUiWVpj4PYnxlL6pBti58YBnN5xsujPnfsOqgOM2jZ2i8l+Ef8V0F9hwuD
kIacU2T8do1WYJeurQRCMFl894HUMZknu+HvWMGOCsl808ZyqUU30fpSgLG2XI0yCqaM0vgV33oD
4gPvALdoq2G5hAH2GlkwEHj8PmcoBEyk8k/mEkOv4Jej1eevNfDf6zzyOv6059PriqMUoVrGTkRg
Vgxp+dNYzsTkItkHXBmCBVG75AYGBiBIzZRhO25CdtyvOCREz6bbkDOVfe+xiCaWDeAbsVhYnHEc
5C9e9EGxEx2zVY+HJHN7LBwVfBfWzQJ3BbNatnm8T4YsrWBBQu5kfFeRt4LitqKAL941kplZrRju
m6IDBtmAvafj9kIMjRmdgBO0GDRIPQVogdocdtzARLtaCZQPDrxVKlCBGj3D8d2iKSemnv/GA/LZ
MLji0cCoMGnwGJEM2oEamSbZ0rehRLFmdRXiWxwKYcoI9iIN3zkOrJ6aDgImKD+Vk7V4nXpgxvq+
YPYxckfL+uojy4TuGbhtNTtsSDr4Um0CpwCRkxNVV7+v8I2KePZheDPm/ypqwLVcb57wa9jM40co
IT8ZLO49bVZLft38qoXGNPQh4ExXkkNN4TKoD+B4rL3SnYgxgJqmfC7qEBUeVp7nlwye4UBSEt8B
u0alDBQytVmmvniKIbHlWBHEPXQ1wVr0mEfQhWd0jaxUXbwBDaeRKe8LwPty8uErc/sCEl7Mpc9p
wUTjNjWJDHQTihHDb7lbeCYL5K7zzsLxL99ROFfhoiNFBnADi/D+3PrWpbDCeZ8EugnCkpE0/8th
I1FYeKz/y+9xXpSz8TcdAhjYkxxwSmWb6UBfcsJ9we9ttdYV+K07fQVkumID3FxzPKVKStNDnlAi
QmCAWQFF0Y1MC3mJo/01V05Bw2D+1L53lXWbzkuuRJQT9K7PCy8flmBriZ0a6JEK2hoorhD+IUWq
QA31Nffc+wja9VNfQOGLUmJ/jPMrRrGXbozBJxOuT7EDz/r2JDEyraizxhi30JHmQuewtsbdUF6M
N96yhZFCUrMWb5ZeA7DeGMUUHxQKn0w6Dq/t0H1T4Rkyo0VN8IywWSeyNZdavN9rOf2GgMcIBI/z
p1g3sBLyOkOeczH5mgcZfrP0IBUZAdAqDtctr0/DZdqBJldofdkyoPz/UhCQ/t9JsddCNmbqk6uH
HoIpp/5JPAS2av5hRMMUXvIrYy6nlp1wLAi0QKI/5hjZLlqx7tjSxyzgBOmcCzhluBMNNkIMsWuJ
HhP8a2FnrPzY67lTTFrJA91l+DrYFVC2ly3NGU3yZ1iGcUVqCfQu3J/lVF9EC43ibmr/pGbROeGI
bXBTk2qaAOqplWPBKoLodHrzJwrc4aTT+TBRyYzde48wNldSX6MZroLnrpRB1/iY0wv2vKaJB9LP
IRs+9b843EbKntPANOh0Oerqh/FFpgFon8ZFBeMAAl1mXvn7pOPF/MnYOYEAoCPlVdCTJociObQM
YBj/6eUjgjJZnHOutPJvaP238K3SKbBGEUF6phUuImqVyKnoSizqFf9Dhwg8kq0UXhB+Lvlh8kKH
YqDFGP8Y90X8nbB4c+oiqJxEuxzUVwphwvNUIqYJYW3miRhkr+WT2EZg5SnnCpfSLOUWlOB/47Zj
SJmCySE8gTk5Pr8VZ2K34uy4xUf2KaxwFoOwFRGiwyiG2ukxp2mzewK4lPhWzu8LqXV1dS5NW21P
UyuuZLb5XES6x19uODXBEWJAQ+QPmJFm/hInEfkMVgSEpECDt6Ixm/3K6LoX6arCiuFiIj4yCGGK
RaOmC8hXuaBKUMrAJwmKZclIkDiTMAgxsbqqJtTJPX+0LrJa+0M4m7ST6jnPKWtDKnvUBeS7/MnR
0WBUKDIUBxLrpHrAWpBW2BaEncB8RHrOUyY+p0C/odhmsxOKLU0IBLjhpPEv0q1Pt9/np8fpl9FE
jmg96PP1aI2DSX8zBcIUVs/bZ7vVcwYxCG4JQwDDhF2euJESPbcvLkFvCWRDz3AZs2zhgfgcQ0eP
d+J1QDDKDuXjGYSbxHZbEIe7rBgfiTDKhXFm1cUsRLRrMoNDIsWSLteXbFie3OwkO6xMHL8mMRNu
jVWD70naWBe03ZSQz+OTBAgelVfN+fYXEzozhhuYEQ056E1QsiWa9z9kDTS25aku1E7qOZLn2V4W
uTfkP7RpyVxi3Z+ux/qs1esm955kwlOtYot9Bewu+LWA/vAntsCzGR4gO+P+GB7MrXqWyumAB82T
JxUOxx6lE2eKjsKc59phGOdKznOnkkhtGxPA247H7+G5Kjehjx49v7E9IZoGWjirY1QvG+XcSHNU
Wk+e3m80C4Pq6ntUUZ8/YPnhcB7Y9G2Fu0J2PG8QLJOKKIUNSk5E9xqDgmeglVfe9X6wcbW+lllr
9175ZGJprN9TnDXIkdIHOpCOK1aC/A5oLnmU6487DfYpzWqcv9m4jhaNe9f84qaFG/71iRJSLhWY
v1n9r0lJh7ZH8yKoDwTF6S0pN9UVUTfuPuwThIHpaNpZc1w6MjO+2RD7r+zQZKv6/fX84wJ9Hz7B
09nmeyl03qCTgcRMQBXZfh7RIDGhKTWP1EoqIZnybfYKg3YPuKNS5zIqGPVY5T9Sue3E74h/K4f0
ornU3RVnODUuJmjfMH+ZMwgpJqmlKO3JM/pgfXzRAHGz06fR8vfyke0LsAhGhQ08DbH5EZULsBuZ
GRooZx73lYKva3JeZH9KEYzITl4Qz9AITm9epUw6bGgLAHiTfQWpBEw2XWznwlYI+NPKOwc0K0lW
SqW0RkERU+savxH1yUPYtu2h571s8BxcXlMoTmubn4BlwqRFJGaFsOXxPSGpd0hOQpFyHsYtSE32
iXQEsbAOsalhFAH+975al4zNK7LzYF2JiNL/hDuwGZQ50bp0a+YdDwBdXN4i3k5HuXfjNOkDU/+0
L+V3GW854Iqqs3vO9qg6s8bSaVZ1H+CVzhXduOyT72l4OuPvoB9NmOqTSsCNUZ3RDTEiQLj19Lh5
orlxCfeNhWQaQQS3cIrRepzL/U9c8AoB24f9dlPICBGDl4azxTqxh9VlhNOXDmY/xwzOzlblrFf+
CcOSQ4gWmuaY+c2rDlL9Tp1XQIUxwi266NateA4zamCZKxQ4DLq6NEb3t2KyJUE/mJyrOMrpxrnB
MikYUdAzKwI57HboR3zQ0RSQXMEW8eVmgNwtEtcxtbeX0LfNhSOeCmE+dgDqf4qA88uaf5Y4lsZ/
ictG572W2AO9bSaJ2i3Zj6isG1u0CJd1RPlHzyYmUA6b6cdiiL+EIJvu5CHIBuRp7Rwgk9Rt5IEH
DFQHL7pdfn6qaNmtEEsjJHAiakZnGe5/cLT055oTMfS3ktcvTJdEG9oMa6577RbGYoyAjuXJnE4+
Q/AjLyoryEj/4OZ0s2V5aow9oppw4NxbI6KYv5ONfuVlCj3DxxU4SFiMU8Kvl6NTMeUbSW1xiCx6
EnnK3g4iyaSFHyX2X0tOjwfQlhG9nUQ0A15ZY4H9nJedKQGFbtbeK/VsLfNTzpR1gdNoJ6tXHH7M
SBe1hOnRYdc7hcEqjzhaSujTP4HYs63Fe/LH9JjGiB6A39qN3y5zrytGlfHRq0cAdZW4Eut7/n7O
y6b3BtS7FAYvadexokzEn8H87YR2NcpXY0I9bKvslEuBKiqo+un5v9JLei2rccZKGigZ6kmPDbAs
7YVwTXXxlibq2RCyQDy8WzrIcZ+9v81yBcGdGKFb1S7e44kRG3IM3/Tb55ciLPLngq2XfNVHEj+0
QyRutXDN/ARPEas4LBqpDA3IN5RqNtAMCxjrLNwD0DoKr7CO5hU8oxVdFayTxivoCKZ8nsd/7x/G
1Hn83Qz/YsOv5R81mUOYD8nOTp/bZLgWfI+ll/QrXFp+jE3CYvcluBrx8sINR7LmjZtac+jXHgMu
3n6rvImWt+Y5jbZ5GIy/ZocYNCbuLWhUCSwC6qF4meAaS2xsueg2UaFSmXQY4KD/cra2jOVzD7+M
mn/Bj3tSsxfHZD5tKzn/U/MP/U67KRApthKJd9T/mxfQG5gZ2i42FsbzqGY70dhVX2XDHBJbHyIt
bmtocNk8Inx3tBzDvLeouBJMfhyrU1XY873w8YeUGho3KTuzOb8AW1oDDWJwt+wHtcn0tuSnHAtP
K1lRKz8fOzle1dqHgSredbgipM8wH36VW9nGT5yxSHqlh2ls3855QX3dAbMb7RjpiBfyD0A7fjYq
xq8ehTDiiVFzaPYTO3yA8GAu1j59BJnRP31abLV816Z9BhX1zFT0MceUsfClVvYUo69gWUd7ffz5
6IeK0c0g475diGdAYvPXXCz3PSZnksWIH3h+FSAfdnhnUA/CBkTQry7yzStjaU3qbGH/Qi/ChnSK
AGV2R6XGLuVlsduwhKZ1SQ/Ia0QLdRvaGSQHFQYwBBVvdKFPrwA4eZTuaXyCo46mjZbgfwLA5vVG
jzYHp7PMCq/67Yip1RdVswQPlqmMrDqi3u1wT0INQVnCIRPZJDCFddR9zNCd+aLcDGQlgP/M9oVA
5AM1gkKwqH2a1hLfmh2TzSW5TIUQQTPhcJDtbyFmRHctsskP6k7tEuoxBzlK2CY/ffDLZH/T68Yc
7+U+hbWgHWRecU1YFOmK+R8fePyVAiCZQTmAE5s4rzM1cuhF7ge3MFyO+BZlq/SM6o9lxDXE9nYC
06TlqGJhhPpR48iB/tdg56Uz+zewB+TX+Rk7KdVLtIUy7sz6RkuPwSz/JlLp8/d4e5uKb3+yaSsP
2TF/UbkjW58v6kWnuirDHnEiyUrnsF5RaNB6OqEH2aMA0AzRCfID6hV0hBMUIIjmFLq5Cpt8me+7
j6OJiw+dcnoY2I3S+3nqsKFeebssaP0sXujdMV+nJLWOtmHce9QWqs121yqPUnUU7vJn3jPOEoxt
NA3rEKsYs2oNMfEl+/pdHb2YfRq9tPWvshEM/6vYRCKcIikCvBSZrjaZZOoM1N2EQ8gRAKq2yvsI
KYUOszjrLtyTzI59+YeiOST0rf+RlvJVc/1ogQAfYZVnPd0UaavHoy4qfjjYx+e2vsTy+s2NtjKJ
F17DNskDkoVAMrkvNt2TfgmppU6N021BwAGDdoKINA0QAHC0LEpAEAkhbFCUKayuJ/0glxcGDoa2
gMOj/etoXBDUSlxf05SL3iJCBQiCjikNYRrRhAdwy03/dmk8m3a62dPXKjw9ORyNyYd27N8bxNU1
d9bSKKGWMOYgLemMuOunxRjAnNOrhjNWFeRjbE1XH8lnIKa41ZxuBi09HysdFO/9+1yB4++ioOuW
ZCbFe4X49j3wgufCUmydUxTdU0rfmxEJ4DLtGhLnF/2RbX0T9csY/qT4Qu5jliFlqYOsyHqi2rY3
Bn4YV0O4VhgU3r6Jzdy49DB1xR3LrReFzqzALjlLHVx1OTMh5A0Evt+mK5UtjbQQxXU0rww/Dn2r
/l/Mpi/14g5+k9S1yK8V/PQOkSQsaDvGjmyMmSlQbL4hBWBLLHbEv7xYEMJhDTsqNkQCLxcB4tSx
b3S/qee5ifsIndfEeDC5h2adB/d2HRcrfCh7Z71tvpLnMiw8NJpKesBmSZNUESuJPfF/tVp/y7MA
ahysDxit5xdxH8/a1f3PUe/XLCqK88hhmAw3dpc6BiOUI2J3SKQgBAGnPJjL0aRJDeomVHhoJlxl
OcVVMIc7ot1GDoUMTWhgCD/oKengqiuXgTXxbSHxQCDcCjwXyGCl8qyg7oaz5/seCVVRfVcXVOQC
y2mGMtF46mro0XY+anb/ow6sYV1AJ5OmkEX1oDz0aW1tBlW4LdqFzllM4Sglt4Lv4qkfGOtbF4tQ
GkMLxtLDsV9n8/AMWQ0Bl4qEZcHyjCsf0GBuvjlrsffwvdIv8rZwEqQeh2uRYjLHAqgswgWjqsAS
DxBmq44921I9hcQb/1pqAOJU85L5KM2L+trqXgxr6zbWJ/aS2LrfWI0oyRjYbnl8UieoCy9xqViz
t8+rbzIohoi0YWafc62U+KPR4aOLYRPnt/Ru1UKNFJfPv9505XZQ3Pqn1b9jgpRr5tCmPiEASnWm
kRufYZXw6oOGToT2mjaozhc4uqZCvWZ9iJDInAPJolq14ZRN3OEWJ6BUeJGyLgvD7hFSIFjXdcxW
Hiaol86MEzvdL7A7W4yRawLzxJhhM/kGkNX99fAuYThonU8lRKmQM+RIL7Abyn/9v/XHU/Itu2ik
dOxR08rvx1OJSnAgBcBjYRlMic9t+ifoWyGbWCYKjUMowK1a9ylDPkzwyCXg4+3qzW/QOsWNpSJY
PJKi0/LetFDjryZf8WR8k+B0FTEbwCX4Dhwz4ZfcJDhiOvS4LpuAaRkxCVyoJeT3X/qlaYsB6ICt
PyyeUtIHKPyXCQ185wKPVKflwRQphn6dVuXYLwt+2yMzQf3xJJIIihbcfMZiTBVY8rtscdHuqiBl
gAG+F63/YQMByZ3b2Kd4FPknd1Fu1wY7DcfUd0wG8j0eZySQaYCogLE+2RAaycao/cCjQ56b4BmY
d8iz0M8DPpXdECCTmpz1oKadtjyZQjB8j4QotMzg6512FdHKvr3oy+AkCI2FvFLVv8kC/vkmsIq4
rw69JQXbSTtRJBi2eUTh/6y/q/c8UmesY0ecgPgI6d0WpRcvHsY1qZYZU3rV2PTUnPzMcJQb2H/H
KvaJkjGaS9+BYV7wJac8huA0xnmVAOogymrDFIrzBQ0b49kLem7WIHh8CduFV7Ikh1Vr16V4Qu6T
M0GXySGasbX7y4ZDk6wU8qHwFrIgrpYhMBUyVWBxgt1C7Qh3aJ88ZNiaNcr5JziLJfvUuLxSwPFM
M+ySlIPa3UaOPNa5CxrQwlrnM/xA5dSxdSa+UtpiE2OUoU/2gEJmdcNu5cEuF2ofL73ssg0FHaJe
qQdM/JIgGxEDyYiTwfTjNfhsETZ1ZG56IHGAU34Pu+IS5fgHnb48I6oyBo/d7064Zo51FmPQm0yW
HyQTmK6KSWEtEBafwLFhi9bpd6u9oJFn2GE+N+Xi1/pfMANmFDGicLDaQBzcof/W2aRR/bFYRaK5
gAHcwhvSz0+Pgzz/BYSt/3tWLvOQGfEajP54W0GN5Tf9hDES2i3cCRZ7nZfIy57p5wykDTxVRtUS
IyCF1fjzpyYk9mkTPUY0HSHMnFzmo6cSoAXGl5ncaDrZ1+e0anvoGTONzDjaEsLEllYQnkaG6vx/
wWrf0MIicQIz8PRTkvjQWLQIM/kxyLmBo1hO81QGBC1xwuIh/OHKYw6DsnlF4UpQ6GdSgVK+Anx0
zYvstQElz8K6Eh/EFxbecmz2bEzPDPY9a32FEEEn3i8NR5gzusj4vVnd4hODIUjAC/Ak/KxktYHD
a/CSuAqQFpl57HS3ApNomQOAxHb5yeBGNPe64q/KuEZ8TCNjprI8VgYCCA+VAmoIbJE0SaxbGafy
k/I7YSiIVfxAPnZcJoeV8+4dJAE4dRJuNnbDhse8/IzFiA3X9JMRmMrkiLUJxgl87+GjOzZBt2Kx
8g+JHRUL8s7x3J8Vr+KOKO3q77Ni2zE+FBTuKI3YC90h1MDtB9c0zYVQtiGdjbHX1Ox50VE+gU0I
Ln+ToSQf3AM8/0LBANWO9WDnoDaVYcPINs545GMrhSif2MPFk9rqWtywDGbT+aRV7x0sB/ycYTF9
Rsz6eQKELcfWliuNCStXFawOAbgGrZjkIhzc4oVr0RztKJYJ+zGJJ7XrPYE47nhju0DdQk2GIqd3
FFqI6W9BxpCqE5vovsgZojLA1rggkOeY47yyGehRFp0nxTNeeI8Db24G9COw5qLeZoUzUUS2+Nda
fkU4oQk/lBmVh82n5KE7mHskVDLfD10kIFo2Kav2R/uWfvHZT8LM4juSZzilJMJQ+dOQxl6bb7ys
+9r3YD8SR9i4KXJ0ytsWwQebLzsiRO7KKJnxDB84H0j1hZ2AZGH22Ih+YDXoMzRQfNIlQ3umwbwu
j2g+wn6W5v0am+C92jW7/qflZ7NljPUUNLg6cLiRtsWFiUMViB8pVw0+uSVvDe56ZIM69TAavvyL
9pdhQbFl+M0mjSGkMMKFInJyxpkt2MgocobbkGlVAlS4DcSNPv353NFYkMnHRuHObuP4xO3VoHKA
qm43O2IDGGbwaHiQWmySF71yBkkDmALL3ORhnuplvoXa7yG0OuuL6T3gpVFAmkxvgJUxx0Pe6PT/
3nvFQwPi9Zx47fSd1i5vIFHuFHcXqveY7+MRXycnw7Gmo5kWM/brikB7ZMs0NcF86UjLcDB4nD1E
0735NJgoHGS+HTSsdKEadems+aKU54T6R0HH11uVR1nye2MGlrT+Y38LlmAKRT2Yax1fIDcKOqva
m0wnPIYgBqBjvWjrYH0DxJlTE2Oq1Vyu3KZxmTaTn/jiUHF/eGRZh3MU0LPzI6YIuRFSzUzQfvxw
093A/pXTgOAs2IiIROGJgpGgUpQZt/KpItENH6yXduWDgwEfcbHDZxiekWoyYyItQMF+S8wsJzvY
WiyzBAWO/KC0pzQmR6zF1PE4WlpYXTP1jIuFmXm+V36RxmmQl6aoEhYJNigC1PdC4iEsmUZB6vTJ
GZUtoG5NA71ya1akhOONMxbHzCgUsGOsAyuHkN0+tc0N2V8q7mrQBDgiMmDFbvsKSst7QWkoXIzV
vNjwvmhpIzKIqGkilz4R1TQbaLY4TE2nYwPjwL8ELWbi1UiP32wW+FTcSTeEJAPtA4obEloT4Hao
djpnzSYxeM+tncg2K9i3BFkbDinLvvBl7j/eJT+T68a1/maszIMPYLwEqMRZyNmDSD3/kbf5Ksuh
sDomumIYY9Nq0SZCiheezxmXJhenxdCbY5fuk8sYgfSNarvZ4d2Y5vw0ug8W+uNZcrZ8b+AqGb6N
f8htNMYaB6Ia2OzwoUa6zdiL106EdgCtGvO0ZrMXuifjjBsnYaYLD7VHXMDgjyOJd5naO+QJ8+RD
TkDWLD2RRZ8ms7/+Dx87SawmBfa/8EbfSXkR7vknbTd3CxcptlFWGNbduKBRcduLgiAC7yfzKaJH
MbJh4OYFRbLOTyWAEGAhPT0ln8LtUzj8ECWnm5C3nXQoFA1W68aSY4oug1N+a87E9qZ9N7/GppkH
YBxC0pmQ11AUE9hKCPJgW78sIosr25QPgxRYTlN1YxvzdIpNiZE4Tk8XuDzbIGGKWemMaz77UhFX
Xusle+MveJ5Ot65ZTs2pOb7ltbioXWs+XHWOYjau1DMvxPOYIMFMcc3ayp+2Hd3cT3E5gJoi6+EH
/6N4Ds/WN8NT9Z+yAnUN93Heno3ZmmUFj0jCbnr2/FN/tLvl8eaJJ0KTAmTouP70dfb/Y8O38WI4
PE0PkPtx8ND3gSACmrNHHEhaxiw7RxtxwbqmDta0xuL/Nx+QuOhcIzqwOco5yvg8BUQtTFjQn6Rz
pFr8D7qLKUEwRLHiV6qLl2yKEYygHeKYqV2E0BbheAA7xzlnQfKZczejjNDJzu2XqFw6otTxy9ZI
8Hktpqv2YiAKZIlMmeAo4FJZWBMSBtgNsg+Yx+xYhDfpKbiRhXZz+DNZd/kfkCo2JQ1mUDxwVMKw
M/GW8xHFx9eKC9B3ls11HJ3320HG8kb7dNTXb45yOL0StQrcCJvmGW1s9K+qbYbZMD1wRbYayXx2
wWWhOSmHAtnkwXjGCLaKFvqOHMwV+qW5BArxs2yWRDbt2MpHJQcMfi6BRnNWbsRTyKPBXbU2Nn5/
jW+TBnU24q3dyDxKt+RnkqzA3zuTjIlLQ9I88x5OzFbtm5N+8oORTYVlyxb/ceJVEv/k7FXPwIcY
8uOJBI8GP2GB9TmTl92m+RfTkDzCxs6xxy3Ei7bX6uX7RLKQO2mRtu2GTvOU3vsDy9cqpR23i220
lM9QGUTqLqovVomPVllW23FDstQSvABsQPxTLLLe8CaxdHAkEPVhEglIa7+ViHYoAg8D59QcpxfD
Kw+8QDxvfAaM+Zn18H/j3ZpzmvlLnKNNtKMbBTdkio5Z4qO5j3v5p/JE8L+L4UL7dInOJCyQDYE2
yThG31I/29Mqjr+shYneStian6vv946RYVk46T9OZyioTIyjkV2wSJAity+rNwAD91fn5qHNVGKF
Y/Urmcd/VCnYiTnFKR2Q+DHZI/UrPElfGoYmEU1m44unaMN3gxIm5sTGCcKoj6Ep4Fp+ds40LkrK
YNZQ8ZURIB+t3jp15oDY4DFH2jHTvjlD4QVumy3LOq/5BhphuaKXHjRs6TOzcZK1tfkQZ9NPoaYF
bz7xPt8xM1kK1nrCBh9mqEmFM3lYSMMSJkCk3rJHZvkJziKidUDhi8D+5aJvmcYb2HtRy3K7HOvv
HK3GdM2gFfuaqGJrgrr/OBnLm+JJTrNrjvK0XWOoRZWLPD48UcPxcXHdU3CX/jE6DE555t8YLuOh
CqR56ZcLHlWG/hCpdsWuOzLHoWQAsTqVK0A9uK7QXJtOwdQJGUCH9N5h5y95U9lF5xA8jxoaZ7IJ
cO+gFwF2M/nWFN4/KA/rgPdCvVJIAF2WDugHNuG8vVN+phRcEAlnzaHZ5/dhUyLcYDAG2RLZxWxY
MG0bZy0KFR3L+GyB6mtEfg3nCtcAtx5LGkQoVKpfp1t6KBlyUfA8DE4i8Lpo7gIdnmqZzFZZYEGC
5gR5QqWSNhrkJR9LBuG/6Gt+33t8af84BlKeWlg2myoYnAwYH/K9gZnuWT+Pj3AtrXAdcpfpC/bp
i3LNLgUn0hsp5s8Eo0VxlQF6SDu8ghBxRrpmRgRkQAAI4Brj3mZujJaZ8rocuaL5pNoLSwsZFlXi
glHEpMgdObarYSKfeJWwZtACXCQ/AHcs98OKNFKfr1BCgOSg4EC/MWVDIJDSb2BToO/gESfpTyB/
w0mivYJpyfzlPzPmqdZig5eDpq/SKP+zFrO73zRTE+vQO1bqX5WCxseMD70p62788CWEEF4FBGjM
GSPMhnzVxVGFEsZoD1MSinYd2wWFHZ+I5K2b0KeCXXH/7SdW6l4A88dAMztI4qpIVh32NHwnRBsQ
YfQ/TYyqhqqHq2d5SRkQXHuIsOlsFF2OkhTdDVOzwZHfDzSS1ZET5kNyq+zmL/J7IZ3f+eGVwHL2
6b84nnpU/ae3DSS8P6+gVVhyT9NqJORs5xjnNtUaLSN9LknJPwVfDxci2NIPkSQusGDk+BCHdap0
+bWpIZXU31qg/LEFJsNblH2Jv5XQzpvwp7UAPFUEtTtIQlDY8nyoC3J1o29j9F5/5YYVc3yHcT7M
zCBx4y8Au051N+udEXqA7ByKCaI09ee6IECJIFQtmmAU2DLgkyBbnbUpRj00PzUR5DchZm6eXWDh
6j348CDiF0q7AWsqFY3zpFYpOrapc8SbtqntRZ4fpbnqHSpFnadf2ZruR9Jmc51bJGx2pWnYOQmy
KNv6syEtX8O+4bPSqt17/r4xqKgy6DZMt1VsOp4o4aVc1t8FW2+qjY+ypBUXvuALC6unr4c2+XnQ
H/DDmc5ECpjO9bF9tN2jEi/Dy6M7Sn7NfgQq42USqvotCe39p/I1BELLVluD+0td4Wq/TkW8SH90
Ep2aufVyh/CSGH63ThdSv9d6zN9sd6rkLx6OMYPmfcRyUcdePDwY6kWeMCzePXNE050QZBVuz+9q
9As23iAdXsxuiBskpZ6V4GueGwxTxoNB+fAxeAQAZbOasKS/oZg9MsJD4uMTrhGR9HaIWT4Dujpb
UhvCueJBJ3bIU7X9R/p6NztTXZNH9bmiLdFYwBL1EZEDClmbxSVfIB937Jd8mSWuAhF5/Faa1its
+ddE2qljIKcLs/RIrYxXw67ksAwcfuEmDpj6T83eh0Ly90/6Qqdpkbyzir5BsMEqkX/4kRROFjxL
aGFCO2LwhcgGQxmpgpoPSf5N8oPqqIF5pBvrzBlxNBxDsP/eiqct1X8aItfan3QmrZNonCX284te
nzUElw0UhgixfbhImfo8tJmK4xCpqYQSykc8HhWEI0yrMm5eXMzgDnWQY+RjsQBg1LtnRc1lWWKH
nBN9TWBrQ5LsB7a4PcU16nCPG1y2iFwclp7CyjjW83Iuzv8j6bx2W8eWLfpFBJjDq8SkLEuyHF4I
h23mnPn1Z7APcIHT3XdvW2FxVdWsGcbHTMZEwFv5bj5Vv0GItlFvE1Sx7/nGJBN+slN+W0A52W2/
zKeRymXdB9zIN/kToKEB38ZW/cETBBAjP4PVC7TGTRZ9J144iy119gwDGjHp5wnKE1+k6jKGIR3h
UtTg2uGD+s24uGCNzkw4rhAYczQ3VHGkH6ZhjjEHSyCDuvByO6iLMVoUX1Z2EoEGCH8Ev8I9EOrX
arVPrMI2YcpWtxCKeSucPs5EXtpDbUtQTAGJBzer4Vw4ueYpg2PgvoN3L/oLvnh7YknW3SZSDx6D
flVNCCx+UlwWwYVwpOk/IBM531vv4m/NpErjWD0EmPx/ym4krRWX/k14Nlfx0jo/RyK+MbYUu9wC
sewqtReaDtYZmB1w1ZWZAyAMnQRTwIGBtXJgVNDY8kKYOP5rnyNYdtYBhbOP2OUm/KDcgG5VdVvs
KyKNdOyjbFyz8ToZJ1gZebyfuu135XLZs1KadPSr60431ajj6NwdWDLsdcrJZ+icwWRwZKckOL3l
WAcUs3V2oFWv572h72Xq2wjbaUvYWsarwGqIUKeeLdpgc6op2KmCPNHDkrJLeJiI/bAr3QO2kYE2
wh2WLwOnCagOVjLBu6mN2mTNWSQTu/Sx06JR2fGzSWVZ5qNOkLN2ScfTyHBHSIPlMiiHZH2MJ1m/
st7iP/Bv8jqTTd/xuCvnvcTibT5iRmoxK4sMN+wP+9fK3Oz4GKcttQAspeLFbvEnw/wCa431mxiA
J/cLViiqTwJeAqOJIv8NB/UO/QXEVCbTdrGNEumty8vMcGTmrcsuVgiF6vejv7zRWwY76gyIO9My
QwSAOd0+gDImALzj9QNgut9q0Ctrcu1wB8MYdAVXeDH1J73UuuLfDmiZmIbgTYo2EV+YHPbWNvsB
a2Fa4itEwoclIW9I/8fbZo7S2c/SJUGwpmSprCw3GfAfBfkOyIVrIzgNiAO32IPJg3lfnzjSG7Yb
/I29GKPjj2lZpz9ZB/YEYXPWfSqk6cjXJZcWK/1Hp00o0gcRjxzLhadxk/wUNREtYERIgHd0pXBx
zAqHVX96CzOHBL/lBRnEyevYfhTvHE2hOwQAhuuzkcVOSO+HIRr2fSC9KMEExjCWV5wi6XuJUe1t
a7rnwHZhR8Dl5PkqecS4bWos8hwyd9hNBlDh4hXaY/6hHUdHV6ov5Hgy10IWxdQl8AqO3gkzmrOL
iTrpmQppRS4GGoxL6yqy9fF8w0wL4iJuuZ3L69EqhOjIJtdxSWy/gwjdCvGZueC4bbyzcVDRPyvs
2tNvRIrMHohPeU+radamATKbnrl5P/V+9pnIbnJK75SgRYMRdAkldsh3IFvkM0hSmMnIFP/rDZo4
QFT48VxKbwS3S6MjEw9gW6W3pOcpZKL/nYZdNr4UEmIOvyMdBJfdzMsDJw6QMbkhQHTFp8zg7PbJ
3jgepK+m+mIhmyXPBLkcUtlgw+psmzdQUfDz2zbjzsTqkwW14us85D0/0w7f0u9m2BnquZ2OpNTK
aB4NVgVbhkVSbb91ttZx+F7YGWaHWwE1Ck/SDvULCF+ww2U9+cG0uX7tiY8k//0ICAG8dWerf9TY
iiIbU0+Hon6IkgddiaREHNFgAmD9kC3HnSo4KBr4ilfqJOwMmtcAWAhjzf8oiaHi0qkw49c3Bdjv
Wf/nSYHRBeKKVblJxCsbR5h4AdaB23Q4DpSsz+FqvfNbZhN/o9V0uMBLO3LUArqMgxBkXT6QiYJC
TjxBXwmY9U3draR1eJ5IBuSwP/A7D8adQaoqnFB6XTotwL3clUH+o92UwNXcpZ+U765Z76P2pL6m
uByKiCi3SJZCNDlfzGgRqYahq3Azh3uunLpy4dKnFwGSbbetoHNXR3AKHuJohPCBTfoaXAhdHhPE
XnRYySX4t7Gkw/qH3qzeG+GRbX8c7sJwB6kru/OuZ9lryY6bXvDqw6Hpn5w67ewxY27BhNZ3bRp2
zJpQQM0o1Sf6bBrIdYX0NB10vcBkS+IQ8l2+ybJfyj4eZbRGenFgUtcUiN5OfCgnR9fsALb0hRcI
365R8BB3YaBbptsxcBsOebjFgO+Ku4NzD1xId1i43+mNUQ3uBX0N0m/m/JT9ruoYjR93OLiTeOxS
+yFtgZpDfGVMfRY/U+jMW/NTQ+GBNmAmFRoxITCJdRmVD/iqM+gh4IrmL3SS9mnlLaK69M35snR+
dVXeWRzrrGo4Jn/VD47y0cVoHhOGBR1YMhfAim5SYXPTkdDW3OH9huwTK5u7Pk8PFo8oC/dvJhfK
IVcWIoYn+vOVtwirmiy/xYPoB1DjlfKjsb6xn0laL+jt/rNfYxF9fhp8Wjk7AHMtiRun8LS/j8vq
Qgh4QR6xYVfGjQhLPHdm42AtLseGKMq4uVXZbQg/4/pLy9/F8VFRpK4XVKS59D4nP3B/cf/k644U
ciWhhtZ77lQoIrCQO+k8S1AePixAiWI6yliDM7uhxT9LsHlQB5+rCKucM1ZXyGDd4ZKzHI/M2+pA
TXP1MmlH/hEFBMb/k/4lTH8zrvPD9FfjNi338GEOkgFE7GoYnGqPOEf7watYjd665tHiRYHSVbw3
eu9WkFR1jGGhjBrqpQ//DcqXPD6y4j3qD0ZBpDSbFr6Y+EUb3hO0IcNerI9TbMM+U9wqPCjDe28e
FoNyCmYwwIgbinEjiT+xfCHcWbWuFBSIbObwDWe0b/6IYgita8hRS8xTmOxFyTfrK4zGMSP66IK/
7oydPNslUYAReoa6JPZHuCxj/G6ON3LcAmkHJVKHnI6pzE6XTqBTONmKXAJXpKKQ6faZ5XGNc2Rp
y3XviWF8pdojGmMIA8Rd3dATCaNrUOXZlKX+qpT+gbYsBS+NeYLYRFnOVsc62iTNBzzL3Sr7ot7z
aBGYUOTvLQ67Dp5s2LOnHmySaq8Qc+lFxQvpcuXsBUj6ruhTlqNQ7Tvr0eANfO9lF5IEzQPcmal4
n2loDtyK9a0vPXH4GF/DGx+G2n2yERQBhFAJ0DdMe55W0XhmxmHxWTQuhyxxISWV+AqkTg0u7Xcy
9mBeOJ6IC5bjJ+M4wSD6FutGWln+20LEaXeR5puEBtlDJ5qOdxM/0VC9z4lX16+IjO90UPWwLntp
h2j90uEkxBeSIMv2lxR2WljalxLTgsV1uZ9EdqzzQeHJBj9nRFewufsMBwdmkBG5pWoDj9DA0RWj
Xi97KNpsTTe4aHk4yvHBrxL76KjpF84btqZAs/XgN1BbumtSOe3gJwGsDsRhTgXQN1BH37E1tWNC
lrpz2LwH6q2QTohkZuMW4tPomnCUUqIxiHu/99I9SXYRZyhFb0ZuaLuNMQ/K7FD/yfs9q62OXhqb
3he4aFq2T2W7Ct+zp/BF0gPU9RmqrVUrbJZ5Ni1bDuClIccJnDIk2xOGLhkOV2u2JdMF0YpREeUZ
LbE93kCjYmPt4tdGka2LMUsbVf4MQswOtoT8lYj75MPMfomM865/U/9Lru/TA2eY+gOWI50Q0+X6
fZiOFFiSTv0SfUp8irMzdYk0HGYwtoMifsaH1HJOERY6oYfoiq8HU8ohc80Z6JGaBWzmI0UfmlPy
K65+XmJ1hdEISAddhl0aAxsq8TU60m/ourhDqfc3JC7cdVzPhrEHZYebSTPL4x5vC8zQJtRpt5FP
Zht/plgcgvji45IQzvifA9DaLt/qlxN4XegjlkJFCf+Mcaa6wnsacPSxK6ISyLhhd1tU/rQOvRCv
PSVxo3UTzsLcpyppJsYrrrrm+NSjT0NOnaS3YO09n2YafDY26iUobvEn8xA0Oxx+xn9gXbBZWtqf
DXVHQyGEIrnZRqkrrB5gR4WLdwNvrrmnZxGX5HxfTw731jdtL/D8ZPesJqHKSeYOUQL3NE0FNIaf
ydwHs2eq/MuKF+MqWlxw6uatfPAH4O/mOYccWTiimn3cnIHKaGU03EowqWSLzFZysg1hP5XvJaMm
Gx5vTp6N7IO1rfdLc+X+oz2Afg0Nkg4aXFjMnyDp3BAGxZovQMXsTPyD3jp0sHgxPdhcuN1d5O8A
TYg2+ZwXpGANzC3EGLq7COTBZZYfpGf89K4UdZCKIf5C0ESCJSBeCI819pt6P5+EH1FV2ZmfsDpG
l4eBEBvx82St7sf6VnPZRbbYJ2InW9g09GLhrMwXzJOt3VyxhPE7HOTwHvO1/BNvC2humK8wHkD+
SIn1xgg0wZOl28G3uxC5Q3YvH3r9wma6Vl/geMr139y5fNVw5mPoSV5orDt/PjowcjLgZE6k6Asc
crhXBdXRY9uDcXIBqq3L0I/I9LON75QUjW1yMb8CTOPWQLWWvpIk7A1mb219Nio/M/aE4TGo4BLM
dIOnIG9OXS0i0LDxEcryHrGVpvnRpWzOtLpwCqTBc+vFk2z5S1oIxl7fG1vl+EAM0LTLi/3jhL7T
Cl75sQw82KbRXTAesRyAl0O1ImaIgaz1Fw3MwmNwodMUql2+AMLtiD3nTjS40cmnBLbaIKuCVwfk
jH4WTBcOL7MfXUlzVXWQe8L/CNrbCjIesYAeq4DTfPIqcf9ca3O3BcCQYpIy1sKGJLAkLJaNykeh
bJJj/Mq+bMtXOWdOOvkqGSyO9jbdmfBrgIVy25FUptkPPFNJbs4OM2G0RNM60uhiP4ZcKrcO3ARL
vWeiZjkMKZdroNqqsnsrgRDgXzizcrBQ67FlYGPu8BHK+sqwhR1skfodMqRm0x98Zx5zSsduAu+B
SonqNoYx4ZQKsONB/eDxoSTPKJvg0eCNoR75xhDoif1FJWqA+YIYcZUEeUcM/Tb0TcNhlR776KJU
0lEa/TNLt1RQiDbXOF17BTR/LKnw2ZLljzp7M8RrxFpdwGhqH6AnpaYzRwOURLtccdXe5tJTK9dk
l5mS9eICVEC4qHlg6BBGl2mbyFXm85V/A5t32bfamTuImBc0sw24bOZo5r60jhi9j0hTOsgEI0rG
ft1hD8uTL6ilVQtQeCpssRoSN1VG1WX5zfq3FFS6h2+pvjLgyMgMmbopP907ZP/wfQGMT6myAzvW
CQ1vNby36KsDgAeETqr0KXDkW9ZAAsKJGtibx1BmSFLDd4RT5LQEfXvQaRcToL+UvlXZzeXRpPmP
+A9i9dUZn+h7CuslLo9oY8L6FtKC/Obxv5TgIWlNOkgA5VQEoK9icxaHI64VMZSvM6M+PGh+Kod4
zwQReOYfkr9r/5SgEnVH/W/mC0FMbWL3C6EF9Sz7G3bjG3yrc8iKRE8NdnyQkdAhMGDdJbjoLnF2
I4IDVHsN/7PZmCAAYZhJZssdwNwlMB8sXwk6XeiuKuKup5csuTWd01ivWXYc9HU1wsWhkjIrX2fc
f/PzSmqHioXJfeXiv5N5mvnVA16Jw8uCCYm6I/ulsR5j8pNpzZbrf7IeVHtBJ45S8bHNrV+b4COd
Xgzd2NDuA5C09TFNYSLRC+8Hpr8azsRrjMFExJgaHUJ5RyAZ12Ha36gd8p7kCxqg6BDNB4n0HBZ/
0LsSa7ce0tFOjXdCcqrmoxHfgnzfyifcMxFc68oLIWBUHevHTHZFBqKwYzSG1VDnvMhLLT9y7Lx7
kMCTyLfMJGg+Kehl5QE44nhppI+hPxcYZY4wL+n5XtPPxC5PlFzBsoUCoygs/966leLxL6JVXtfC
Cp3azpR9I3Xl00yDU/jz+K/Kz039OgqHUXnV8gvEoWLeNSEtNld7diqGiyV/aste6e0IGTc+J/m9
yXYqkYDpDkvUYnHa3woHY6KpWVVtlPHV2C8I+M89FzyBNNC/DL/XsNSm5LxJpq38WTBrUUcgPFC2
5a55SjRNXFL4sY+2pbn8/wgXjjhI1quMkB8XkDO/1TDtYLljIGk1WOA0Xlr5Xf4TNF6NgcfiWbMn
13h129NIYfRtJbej+mZ2Vwmo8NABudLKywcIy+GlwiVadoLVt2zTmQ4bNPByNu+S7LYGeb64/eyS
FeWDD7/tR7fMT4DcArxsfFhdK/nRA+yFPWPYyYqfQL0HXUsdC691GgSkhg78veazJratxMDW0Svb
YJj3lnBdsMCUxYPq0rW5F2t+/auZIJcnC95w0KIqfBjlvy2fYoGIABxh5soLQD0LFpKpm8EqEKD+
QjTH+3IfVc9asoMxOcejL+CujA6diQHL79Htetv6YEYroJPwZMIqGkj0tWKsL6V+OAuEWPwYPVt9
eOWlQEBLfVbdRnfjiukPPU1AZU5CV+uPOroNNN1C/UyzS8iFAZOlWKX1yjkBEjvK6mGAdJATKlbj
Fupi0J92f4v60wLq4aH12wLi6QlmXWwECvRSSQ/7CSRG6j9YY7Zg3MOhlH+K+SVJnyUFsH1KnKsY
cL4MsdljKdNAYkE9lGI4kY27An+g4Z62OCY5SMy01BdlKASnhW/ZbPaxSIx6r/uawAzqSNWhACfA
kOfTqN2e5Yk+Y9cm+EGL45Uzd/fQInHlvMQ/+vST5qd2wLDTq/ASRqosq6dcOIjNXREPS79jVwbr
nZVI5E3p92L9k8yvWjiKXpBATnX77tQj04VIBhpHxM/CaR3okF9W/dSUfco5RKKVxpWzoQWzJlmF
EbJCq/kiN9/l8klmH0IG/ZT1p2qNXFavYrHvSWXu5Lc8Isz4ORF83f1FxHKxJmO7Jhhk/rA2+ZyC
WzLto+I2Yu4pI2x5iVlVIYCZPOuXO4KjCLx7N7gHx9OM2zNTz6VKbf6DzL7XUcpjlp4zlcFlHxY7
JfAX0TVWNcLcn43kIKaPEM2y6hew36s9Py9U/VnEYQKuxH6iZqKhIJgMdQI4vuDzGMWNV0VcOF5k
YTW1jTGTGJ0ZDhLd8Lb6JKVpARQJhv2Y08qh/2othQEh2y4EBJawtgb6qPlRtFcZfpCSvAzwgJrs
Zfpek9KCkN2iepGWYyni/K9DVoz+1cz7QNgDNm77RfsnA320UDO6vdzCFv8Yqo+RMa0Uoe3EuA2x
j0tY6CT4sQjqY44OcoO3HnTU8EB/vLzlMprO6EuVzgI6FdO3sjfk9PzpAXIZ7qUS/zhTtubiQrtq
YCUn1g+rvXU7y/ibg5Xc882J3uq5a3Ci8ezoia7tPAGpvia9i364kzoGyXXMbR8N/vT0xMrDCh9V
ejcp3f145NqIQzsS/SUk8ISsbpAHAaJUcqmDjyy8z29Zvh/R8gnL+9zyvkBxAPx2o3YZppcoxRiv
/5pV11yAx5wi3GFHgi8ZELUSkjF7YIWZTtch+heTH+ghoDUpVa+56lfauZW/GuWsQASKzxOxyQl1
wudhTLADRENQFbeS5Qx8ltJ8mYd/Bx1+a3tfpMOs7qL4N8jeBXbZvpVSrT2djYDxGfL3yuhDrN8K
9mME7IDAuA3W46NfooVefqp836zY7Ih5xjUjTLD2NMADdX3sS5zoxe0EtQaiJEA3vjy+qAKh2rgv
hZiAF0dBsXFSJ51okNxW9fCWF/t/ikUe0uYlHMBP8YsgDNAxVlV49DePbtQ8qwqiRQjnE5prpMJt
5kofWQGzS16p85CZGpoL1KrFbS52mLuw6kyfAq+DIY01EcU/5qluSCRn/XqZzkl4yhHt6Q0kpd6r
kn9N8YOvc00sNKHdkIW/FjqxCv+rN1F55UJWu3ujeFPyO4yPBt6Y9eyqY/HZSld5vT7xUReNodpH
Oo3KanBUnydlbwzHimi14iUZP7TlvZS+kuE+1O9Bew6VHUtpIfIT8aFo9zxHPMFNE6XsHB8ixiDV
pUXDuCs7z0SaTBMf2zzBXXzGNSI+g07jjWnWwGHfEVTpsHubu0czfGfpn2VW/0wusxJdJyabf+oc
eIHabSfgC4lJiawRqK0wn+DSELk+j3dyOtkAMqATt2EpfKb0twXmnR1QQPiq0GdO8rtQInyIyq1Y
MbGunl2ZZOvtuSU3K2NJa0S4RbKic5lI8DFOIzSaL+qafOmwzhu4jtJnmxwsa3VoMDU0Em6boQvY
d9WjR2g8SX9a9tXCTmghQ+A2Fio01YgH+6dRW47KFmHAY2CgOAXMNNJostUHggTvPwrpLm/2LSYO
3bme7dh0FRAg67H+jGXOjiV2A+V3YcJNqekkrKuuH4DsExbVQLjlqR/+leyMPUvnPn9O410v+ISJ
JKsIf8PrPlahuXiiRdDVMS5OYfrSC0f8AsfFYWTiKiur6wxMIKTfWgAtyTgK8U8fBEhYi01kML1v
QtxvRz+gmrey9p2SFq7m790ww3SgaRNgEZtMdEjJUimCBQWDli5qhqhOpkt8JaCuAtTTdShbI+Wn
gnQ9k+0DzyEKsTKNXrjL8glmBBpsMTp2yruustzCxVVEqJazW8wBzpnYGmZgPpV4QqQBJtfLXznh
FBVKJPU0roVs3KmaM4/UR9ZqLQFmCo0R0gKutDkZmSNglhjFvS8/Kmg3FshJoAMKxPcy+iS8h+zJ
K9liSnYocK5gGmI2ZMBQsj81+MlWUkb7p+LZVbHzzn9n5U9Uf9U53Qoa/vYcPRMJdHOXpG4zMLH0
6x0UMV2xCBgYrSFjWDqeHOI6srxPqJtnWkPBqrYav7rPiUeDXQ9VQGZQsqLVe+mtqVBYghLInZ9q
XxNzba5+j/eRFW+xfGkNf0/hYEC+rAUVUj5wtTRhuVNsqworJ0jvNTupjt8l6/8SdIbNn7Lqw+i0
oN5qCMonZrbku16+RQnIjytFy54Bae7SjVhEBoFWdTX6tj2Ge9tYU70UidAMA3JhMZ7BicXdRFln
0EuKzF2CneUJKJsx0Kz83jxBv4DkDdADUB27+JiQeZ4UTzkjSRCPajRpib/8y5pbikOtS9+XHFL6
A5gs4get+q4kBeuaKa7IGqISntwENvkjDRbE1Sm+ZJEfQ3e21gxNDTLusngy1D+kZ6y2KuITClZw
z2Wa97T09V6uHOUXKkflNd5EWVdNN+baMpCn98txQPfGQjzFp+gF6r+ybMrdhMTeDr5V2emHCPss
MOR+XRVHezawIezF1EaSSO9YgcoN54gv3Nw0Ef6DIInjSYHT0mlvZUgMrLapFuhwbzkuv3F/sCpI
fEj9ETgbacqqgFEsZ3pTSQ0b7URV/FnHF6HTYUF9/kHIZq7AoQFbUvwFeW5cIbcnwuIxTbVeuNRk
7aIUqj1nyn5KsboR442WI6iL912PwoES1iCE1MCYUVc3RxGvd/iEuhskJPlcdF6vYFw7DGLclkAv
8HWKVNHA94RqKVnw2xiX81XG/YfvcmPCqUM8J0Re3qMYk35TOD7Gl+LgMNTITNrp6kTGYQ+J4olY
BQBkYBcyfkxn44axpHOEnoMfAa5WdhXvA3iK5hLsRPoy0U8IVPM5SVvmQk0wDmYY0zQx7qsk975i
itdRZ5tpFwqPcbgKvBZV+6LBj2UWfYk3Zg/xbaKLr24KBwOr0qX8Cm6DfEA3VLJM3BHSvNmT7BUu
bxUJah+jxUpGgcTAjkljcuSiNh0uWEhhZngKpD0kI/aymFOw4k9eik+8FzxQB/1EpowXneL7/NCe
0hNPm53lie7E/yqM8rYk7khx1YXTgCKPzLrVBhYt9hapSfiBFYPcrvdVCBui80vUvCxQ+GfwOwib
MI4YEqDqYReyER8qIjLkU78gWNAr57v+LqA/5NXytfWJKwauNtlD6TV4PyJ+3E3ag6TVhd4Y0g7d
AE2ZQE+bG/hv/qrFjhZeyb41fPAHom5uSumasD8Hst14lmD+h2Sjn1R2EsNOQfCOwQSkeliAwjOD
QCJZTxN7nDa6MDTiipbsM+N76fbYGuZPuJxa/S4ikwHJSfFuouqlw1/cQzdQNC9ak1P6K4ajK7l9
xMdotS7aEddWzrZ4NmW6VnRZFV2Zp+1Q+g8sPTEEZoEjVtjfINfoZNExICwYEup0CtClTvb4LU0U
dpMiZcU/0T/DcAIebi6UjNtfQQxdRKR0vXIu459SIahgwwCDFIe2UuVi0K5MHcpaKKwPhiNUIwox
iEgbVrrCVqOl+JtIxijdgxXb+si79KC26aBaHamL0MbwXeEGjCDwFzJMuL8K6g6k8IUrsYUkGX/k
6aVkIRnxbW/+8Pny+PT5dmJ3PPSsFqRwR5RmlzyLfy0nubdrYpdLHKag/rSMPT3MLCP6Czmd3IWM
+5pnNSAa8kEXTLfhpp0A6QqpZ0dXY8/DnblrTjO9ewwNT2hnG5cXmAY8S/hk2sUeCKPnuRdhFibc
EQFOErKGUdbClmTxlPTKR6VN3hNViHEcv9Wc3SW/YPn42iuI+pn1nynPmaK7YItbNUb+zPhhZ+L3
iLFW8DfNNt6nTF8hOlSPdWIDQYjqPaJw3UrTrphWnMZUtnJjd7x/dNmBgzeJgBsDNQ31Ebsq1WlD
Vld4ftoRD1HjRoJTLfh1bFtwOUT5Ki8kQ9kGbyt2GTkrHgmVtYA9IDiCJYjVJeUnJXgJ61UWP7Te
67dulrb+3b8DgIKvJrlXxvgSYyvqoHQBkwA+t5gCSIj6wIKHVR+e8GL/mHo2tOzTKOLYD7wQ4UR9
x7+3g7MdOtoLD0+YM7yx2L2M0a1NTNLq1gYUItsqLWu+tHSXETBiwrj70X0uYInq4SaCPynIGqi+
0zuE90b4DbXPWrl0H0F4aUkWKsg2/8mSV+nHKB8AwEZzYKTIO1tx6zNLLUnGFpbsOXhvMKtX5gla
Jsy+kRGhWpT/eow60MTSSKwSvYY2+Vtir4VWnjUlVM7IBcuK1I1BDBhhVdL2pS8prugp3KZ0maPo
4tTStmIvQ0aeb/jTEMY18hhN12SBEmxbiKzMYTewv950B8At08XBOyShmPA99EQLLmasAbYrY3uC
078Jf3g1qw4QEg1WCADosNZ4hAFYw/XzkLV9Xjml6mFiTUhjycbOZYwoIi7vLd0jpgD8lM5bGVyJ
C7OmBmEnkGhrEA9GknAG6ruF20XBVFBLswwbPMZgYf9VLJte3XIr8w8cJROBNkg54ApjKjx96hbx
faAAyHDoS3Axh2+HzSUPyRutGn8WQmmE1CfedPxxdODMwTvpi3cmv5V3imD+i6c3KkQE7PDQkKwi
KiqgTdkKkWsYIq6uDRzYTf4R4SsY2/kHbrTaP+Y8+jHrqb9laM9oTf7k/35F1CLUxMZwq2nuqPIN
UZvQ9G6qL+kPbLQjwEy2rWjbEvu2x/MwwPAs3/LwGCwXUQfjfApnB5Vx6NDhdSiBNZfCbfFAtqTB
2DMjMU1maCtE5VH1+D8c3nakAh9Vbv4HTL3fubNHqNMYOv7kv9Sk/peXgVsQv4W3uaBlRuadO/ns
tsoWnyX6z+arEpye9SO62qOkvXfYKyCegiJu2NhIawZBWs54lc5NzrMGWcymV+BC6EFRYNc84g8Z
IQ+08vwQ45+PNI6NTeTCxTaHbY2iFX7atHo6zb8DWjtsOVlmriO1vfwxHwiMFCP2EKzlPRnpW8Sy
y2MK6DDjjrxxgbe2AQSuCRiUt6Ww5Zqk8wzQHGJ1TnszbUq4xIh22fGwF8S1BOdJ2dVQSkvwsQHY
bI45MXWUI+ZvBfKV6gGDYO9cslu7V68cUqxbzQNga0j+QRMHG9x44dUR9IJVqAxbwg9Mb1p8LBbj
xq4MHAFdNGkh5T7HCGirA7oCB61qoi3IO51QeaTjNzBDYaXMz0CfihkMxnmMAPiZKntOe/rLxcJZ
whqYGxHkstiOvnwuHYPNfAVQv5221EX9Dagl4W3xRtHNjU4JA+PEua4KG9AkxOgptjF359IGTiS9
k356MZHUgu+dAoQ8OatPdypsi9rDD8erdHHV9Eg6O0c1pUvCspPlKQmSqJPPgLZHUGg8iWxTZY0B
g3tjiscYKENJ+QCeYWvzq7T0MDd3UBkNHPI3ZlPvG4ccA1+2bhKMBDvqV+qsjI30mauCZgVSvBmg
gLYruK+pMyVeLjEPbSOHwBQL2j/3BFQTl28TtKFvr6r4wr0oJm+Z8lxlXCGHAc3OcY5plLG4E5qT
hhkLoi98Fhr2AKs9YWitm2AMi2AsovwjRJEEsj3AiHU3EUZTjgZKAIhY9WMQiWMj1GTzyObf1lnk
0xnAKWbe/GcBzkoQoJ7FzHVxFxreJsPke/HFUw7XHdMeawtlgGFDi7YL6RQq3DW7sOi6tjI+VrJd
sDS1NhGLdvwolGdqeZx45jjMvpmzkHMt/vAHED1YgELsVzkim+kr8ufIFgJnhoKPNApiLNcbkQBI
ohGCgtcox1DYo/7HB2/Hd0lcrEvbqXXYjlLy6smN1PeivEbVPR1YAzyUz9FA3OQgBx4OSYJrE5D2
GyLRTIk88G2x/WTjNrRv/7HPCOmCJwD1Xx1uYtfu5uDft0rBw42cXS6nAR7QHmrxiAKfLXhlgwSi
J/9ZnRt4syBHCngDVIwtHM9gNQpEe27D41uDRbCzHSF+nYr8aLII38A7wWcI4jF1dqUKOAndwie6
+/h1aU5YRnTmRkFjs4n/NdMx+0bdDKE7uguYLNM9SA7nDIY0TgsrX7qePSjv0MaJcOSPYQOE0J8N
AoM+8glIWOoueZN/MumrA0/Ehao3zmswB28iRM9RMmU5XXbSqJ+9+381aS65JCsT8oVHFlITHsH2
ld/UgEXdpHULkNlg8jgRj8NRXxyyqDCAhHS8msuwsqupQBvp0dNCMXFhcMPFsppjRYhv8BQgkIGE
PopStB3QsnJfcqR6FxFxQlIkuSV8JtiGsGDlmE87FqsEjUY8XOuCFabCPNnzJ75u/Bp0qwAcW3EH
B5byzObCeonukJvCxBbrXSVcjfarJ6vyopH03h4NeMsdGkEJFwXt1yQdirRgCVKwZSheBW9WkF8Y
cSJIGNpfVsFR8loEGFLqycVDy/6ZLZ6EeDsi0Bn8dnIt68DahWJFnalxYOl2vcDAEMEPz3mSsJGV
41d9qTHLlfgD//lQUYkU9X3obnmz69Ba136KEAUruZAtAr344GuEHwjqXqg8VfpNhKMafvWNr8jm
puq/6kff4HEHdATre1NwkYacvZn+eAn/xulfr5HRdZllp2kRDbLv095B9Qii9HFuT3YWKLCrkzJL
GJdqfRVpZwfRbRovmnCe8fqDn2zSiMgexa2UnwsOiAq37x7ePA4t2XgISzv+0vRbIr7BhInQ6XbH
Snsv+OAku4bViYfaQ7O+agL0sEJJdxIklull4Di2mLssnumK6rFuTmZXo3CiPZm+qgHzbpzfKACm
I37UL/GIBlt9UyEbDaeqsg5ogdTylCQEB1403V5u7EPkgut5RM4D4QMxEuZ1NUmcA6EnDJQHkzy6
PKgPRUmR4UqMFv6ail8FtwjdRH3qwpe64WH4kQaDFg2w60mbLKafJlORzrasUE3kqL8icTAEmrT8
G45JoAL5qqe8j3i5JQNb/Qide/1lZaeZeMVib5DjzYVU1T+yeK10fGXkFy2ihxMPKWKt6LUFx3Wg
9uXpEUuE3l7IkoAnnoiOipc7lnB47Av7hs4Pg34wuLG8CKpLBdWJNsiHXV4jKHC01TiGxT14nVK+
9RhdQL7elhhYIEcfjYsBT5XmJpoqVmGHuYrcNnmt1wiemlUvRRspVHigxAaM0SxCJWWvKCeq/Lqg
yYsjX3yRe0EdAIXeZIJ9Z7YyoMeQVbjCwEL7YT/8N/QwMCfksn/MbOEcAY+vZvFDdBP8nvEoYiqU
OCh00+LCd1W7lXBbpIs/qTH+sjW2JOc+eksFiTyuu5kcYrhlAauWW9HcFBhVbwaCSdwFKjbVoQMa
qVsAhmvQIGSJj6C8gF3hW8KEG/yPpPNabhTbwvATUUUOtxIC5Rws31CWbBEFiAxPPx89VXNxps+0
LVto77X++DDet0JmauN9DVZqj+2UB/bYzNbysxpILuf9mnSI57gKicbfJWQHffZh4xKvUaGt/Rdb
znJFLJnpFnBlhb66S8my6i+mk2909nwTmmctDuv5gMsrRP2AeaZogOOCL71Dm5eTMZQBz85llJO1
SQGgB6T6HShu6kvTbI+sOUCyyFKCzIgr1XpVHdkl70lK8qDULnSDqm9eNIIu3t3qoDdfjDreJD/2
5VwdyHFSXrX2K/S7T3jhRHu7qU1mFznAGGZtE4vhGIDBhFYw0TeXEnNLVz6S9uJ9Nr3D45D+vMm5
Y3IbULjzdPAKM7ddlM3SjyYhe5bIvFOTZ9MeB6Bn7U2PxPnNfNlzSUsSuvl6ocZTD3+GDObVaHaB
4JcOw459BMFl10Jv4CXSmFk8EpW+RPLvI+jRN5gdST4rj3RX9tvem8TElUV862wRxO6rX0GNxiO9
rRFPMokAQEP+DYFC0C/Tv4S/bKL6KDqOnM8FlYHFIujv4n7d4whIVDZ9EgZ40qj3Q+2rtG7xXDHW
oLkh6MDKiBBwHgr5lG73axJfhgEJhn8jj6wB2RhAPsUoYjCrlaqhzWR25mAdAmYQG3uih+ITTg0K
fm3dLG9a04Dc7bVT/tuwSM2qZTFzEUTRqjxWaNKQEh7ki35Vr4hIY8eYB5Qwrv5Q0GoOcsHl3JJv
xWdTZGdwuuKXcJYP2QaAPdWGc44rd68RbuYOg93utWV65JGFbeaXMTG3nN/vkzcPHims6KSa+8pJ
+lBuTSsb+jj6o77GwCg3Xwsw2LvYW8kbA2JjIjA3XXBW7xJnTLmoMCWSlgFkToyUOMYcEMC8RKmw
glHUWoIoNh9t0wndpEec1nf0ZF4pPgAx4Tlg8zaTgzfDkyTkq+a99wiwoP5AWL8xfS+53HgO1TPE
raKvQMbKgiMl2LJnlOJNkwlI5ngQZwK/8XwNkQ4qwueT5TvdULoU/Io3DKhaO+IhQoAIrNq91YVV
7SKerP5ZokkZq+8Y3dFA/YTeGSVL8O0brAbqpFTBgdvGreeqbLlAt7E4scvclZsLca+ypPAI/5pY
fRP6bib6vS4p5DZd2SMp+n1h5WzBJe1whuktIO0hAtwev/GY9SCgRrWcfuopLghJU/muJ2QIwIBV
bvjjtRLX5hTpYn5C816re9U7GsG5FdxIZV9WJ1ZucxxSOSzsEJkDQfi2yZDAXk8c2LYE3Zlgs7lQ
ToDHvn0R+aR53+ErSJwBUxmZmhyZlAUktiM1fIBn72AXV3/kobSENq5OVY82FIC/RRiLtuVKZOTG
t+flTUTNbX6FX5ldXaqa2Z2wpjj5qnMiYBESLxJrZ423vp0+PzOVnDrM+zvF4btV+SlQFgk/8plC
b15mMvX9Tf3qnmwoJJpvzlizkGpj5LeOOiYkq2MHJ5uxhOfVzx02kgvqSWrX7Ym59/QZ02EpHEkv
m2HQQNEqYEG9cYEagWsxH/BhzKDkKfbjBl+SU3sP1Fl70+7eiOqIb3xK60qCt58cOH1E8o7MzuUh
ecgza+IkY4TrZ+tjJiHKLXwE8TiZ/0XpXEdggK8A1Z589+y/4qYTOOQYyO+IoppgiqmiI1ryiNcg
oA58xlscibg+ujmTqsJIGptb25yVjxBHwqE5sgYBL4AVDn8t5fR8oHBpVpM5Gf0w3zNinaJ2zDYD
pWOgYflIHTqPIc6QvXvxsp7xixS/o87twmvUHlqLfGVzEnyTOxBN0Gy1Z3Zh69xE4Ci4scGpBHK3
vgnxY6SjqXGifes6+/JXaL1ag6ecY2ASbUzsFM4gQvqYmF8ZjyPOW0yJ82mFfe2GpK1ST9z3AcgV
eV0Snn4eFV1dnIQ7AogMLSKPCPlZseeCClvAxO00fXJ+kK1NJGvIAaFua45wVFPNDNNdwVmOroqT
g3Q5aQE0bhy9cid8Vu1d5iWBqj05RFuLYm3XBhJEeE2QFpg8IOVsn5xcccdV2XJw61PkucKsrScX
NkvzZE13Hd4pRFPCesAgH29k1VbEiXJrRCfRrgH4N/TjE+l4i3beaZUlyPOC3gdrxwcB/q+enFMH
CexCPCkysQ1bwXJQh8czHBwVmQ/mgTIGXJmBPhMBDtAIZVRPThMAId//DViD8QNK8drakS+jGZeB
uZCEx84xCpwOfM+VAHLsJpuERy6FlZj3RBfP6ofKQJ41+4C0WliNDicJaT5ivtSlhyR9JYdQsE0Y
QS3ZRip9R78KgQfTJVbzP7Uu+JG/zZjfynFgWAWi2QCaA0UyMDdOeuFBM8c/jh0Tpa40ibLIhRUG
HsTscg9WGoUxYP0cuqh2eTbnGrYEXLC/RU/vNv1LiyJYGMV2ELZEhyRIWGas4CcQBpbw+Fdtp1wq
MnD0rCZrhqX4Qn7Fsz6rxrEzYd2nvAqpQ6Dp6EeGMOEOhCQAQYlHcM36bE5m+TVI56B1UDBe6hDW
NQJVBHImuI1uJAGEPIyWfymEhZdh57tk6UIaAZDEZc5oPVT6Tg9XGJHQthzYmvzfHIG+fkmCKUhg
J7rlF3V98gMxFh3FyBk441G39AdJv4kkupsr5cNLsGl6xct8goRUrnezP4FaGYd0cvHLebwOqaea
yndTmZh3HpEO2wwXl0hfI+JwboY5ncR4NeiDEWcbc4/Mgg6j3hmm7BbDTsQIDCxjxwu+5lRfQFqz
YYxP3QxB7CCutfKgrHME+KzkXGUjSD+Ftqaz9Yi+r/nsNcucEHuEsCR5+ngu4l2O2ZTngNziS124
Ub8UbCYltEqjQo1PKTP1ycK7ydEIHJZswML/XW7vbq0hyufz5+ovyXbqYyQdefbVV88wgooCF3uP
EYVRc8oz0eGjY8BkmlBdwmoTN6ZNdNzse/Wk0lzi/bXaXsSVdUqkX/Q7wog3UFeVyY70IKQPmbak
/WB/x8L+rndv5fSpN6H5U3pz4NKPvcanjOxM/e295WfYrvUvSEJEmx8NncUIuLF7dFcBi5H7Plc7
5E7te/l/Qj0pOtOxG2CYEs7ULPhqaOJ8/BZr7cDqgHXIsDNQqnS7xYxoyxLhdIvkfRsw+xLHLNAu
jbsBhdpBJo/NyaWdX0OHgFYTZ078W0KMrQ1e1DJYjwcc77pbLH9a8caIr2rdpFIPPjdyQVBj0MOq
JItMJ7Rbn7X4fn96dKE9iTvBobeemfkrxj9ipqLy5//h7KLfRVsYIKJK8LJorOjfnCwkECQHi+G1
f/TvLxlZIqnvY5ZWvmziLWd+CeLtc5dkwGcnyIseKlKilLdbKs35Y56b7KfWdh913gAjkDP6LbR3
4Ft2BWQe+aVm6EFnUCcHSM9YuYAbohCcWh0eV5kgtVHHlJFH2N0J8tqBq+EfRjDdQbZgAeDqxBgR
XhXaH1aY6e7j64bHhyyMaWY4a8FcjXbJdwg3qBL8gMK+WgUbPEQfcsUYlYWXyR++u1n7oz2xRLp8
U3ksWpgm/suy20eOZ2yaSdA8QH/4zZpFuKu8q9ZujM9kCVTMkU7DmbPgCWuQChhLYtL8zbOYxU95
FWlsoxDo3l1c6SVpEXY6ypFrPEMjQMttiNBTlH4+K4FWSe5auqE4dmH/kDv/CyJR0cJ3jLnxNqfn
6Etp7qV3t86CDhZKrcB0WBPPQEEEkyRgFbs2Yw1lcEzpyhz3YURJG2k0SveXNvsouhsrWhW8jaJu
QxzxPa5A1m4GPkauFkKPgiwT7ArdXz9vyxNjrUJdKupqayraQNKCiUbQrlziKceEynSTmGsuCWwA
8W4qr4pvvXEtnOn9OnSimTwvT9IMA+tevXOI1P2SK12Yhi48GCztDLOX0NJ7htxuCnr6HG15/VhM
QkTeqB0HDwOXvxJDEG9RTvBqWu0nE9dJM+sj8ipBT9MfmdSvdYvjJlnl38Uo7XIoI7spHRz9+AOM
0/9g18m5iP6Mluw2umxXYnA3xWfu87Y+ezLVJFbyvVecqu7cC7THsr6dh5pT9KAEp/RbuCd/dcSh
+Zmax3e2LEV8w6Q/Y+VbBuOn5tU+YnTjl1NFJr3wN8D3gl8pLRd8P026e8hTXvwFTI8ba4+vwbLr
m5YB/CJZv/B06BXwrXIh2QAmGlDMTy9lt34/ymKM1GRl7+K/t0H8gj5RA1d7Lw1GSUF2Oza2v2Qw
GV0MVMdb621Me/EJ2RIEp2YjPpLvRrji52f51HZ1MRA56poILwpOYGB7qFAAf+BJjO9804lSfJfi
UbCuavvrcSqN+ZhTPNjCAnwjPuKbUf41d0fy7HOpGYXHpGJUOKGxZFQLU3wrr7zZKM1ch7tdjj4B
oI9DJU4/9Rzsw5wY7k+LLH1aHCoZf7jdiTPJFbhPNzFRadRn0DRu8GvbtRBG/RKSs6ypK5sx1YLs
p8+msq1om53AsgDhoikrrbHzqEC9sjxZ8Jsz/4dEhL8lBi0X5dyvQlaBGzvokuizpBkTRLvB/oO8
nChkt0QiDVkL4arNcN9qk9I6s7epAu1ik5e1UCBAmce3Gh18rfYbGGTOLIE9a+G7rTZwcOYIk+zq
diW1tjnBgeYfmu5SbBHvyW4r07OSfkeInXQJM9GHAMcewgL8oVrI/raDji+rw6AecBJlUPPvZ2VG
LrBWRi51Uj3NZ4iJGmGKxBY6gfH+Ddg1UEh5YB96vhRXqXAFYSsNlGoEy+1Yblmf4GX6CWd2aMfm
IVBvBbTvR/1mtqZU/VIvqeseUDSmOzN5EUNLYh9GzkdugKLhvyTf6Nh483fgRPW5nDW8TRMtRdij
WFAEv/QYe3O20JTgolj9pnZ5kmEOgAn8Vnb98iO5xCZQnEvhNZ3sBNFXeCBICkDfRlUUtpHkFjVT
X9qp112IqeNGfAD2S1HnLUMFkyKm+Yvc+IYUDWxhwd+Hg4AEDChy5U4Y81B8k7hEj7Kd6ChmK0Zn
6qywebGK0Z7dreaGKweonKbtomjW4joGElLFU2guR3cMH/G5rm08/n/rrpBF6N/Lfo06hW5YKXwi
ne3nCRz129H+kBxBcvgrVbmWKoQ/QS6uDg1ArgKG286Vgj3+2WIFQhgD2pB41QXkaAWXisl3Xkxm
1ksCIH+vQ+3RY8gNz4SZz9NoxYLPQAISue+sddffOWBD4RLumbIaoJDsibmDKBLVafttQrWVMS/S
l/RKUtLYy0Vo/EbhQSXqmzag7/I2hCtDwKRA5MxXkc1UshCX6CJy4SYac5pokA4QNjdLHj7/4KV8
9kRuC5feo4Bng6zZJ2OwfryNJ2SuGuGlZJR+kZE/Q9ROtIb4kLSNGm+9eyr/GCxTATUvixZPCx1C
1o403HReGZN8/u6/aFLDyP39sV0VX0BnIbteDkeZmHAqEElGJD3wml/NbAedTpsBuWnDHA4BMGGv
h9vhQ20M3R9JecLPbVlzA0LbqM4iqA8hQBipi4s2/L01FlH9hJeMlAqdsZcsi3pp8JmiC64da+oS
3UWnjKlLxsTXei+hP5rGmhwp/4Bg87NBPcVgaHIrugU0QTC9Rt48HrUz5b590RVFEgaE544OeaH5
Fa4RYE2581044iFwOp/JSDwoCEoKnYga464Md+VQwtXsYCan/S0ixspfolHi+Kn9nyZ/KfKdhC0e
XG9S7ztyrADykt8aGyY3iX5FW5lAWOI0+qwLZWWyIOm3kbs7lRqVCUBJaFLNVZiQauutPQaIuqTL
b8MQqKprgwOQ8EnA3K6jiPDHdN41zvGvNEdQi3EVCfXLeAHlUlqqLaojZxOyYqu5dESGIVdggeKP
EC5230LBOrquxW2yBfTu8K0jHqLtxQFyRvXeTQJlRZ+3+kj/3shvLMcPXTxfIV03BBMp7qjXxYLL
f4ezJkEgl9qDNAenFvQTUrwQBcDbCRmc+s/m06/M+NL2J26JsbiYYspuFlYrWHWQs0bmX6eoSZOt
aGwE3jbzN/RRXRNy10rbqlvwXVAzywPye/Q0uzfJxsKpt7t8P6BQtz6/CNwtxpP4opcE8MJrEuuS
/ZYDn7qtbHBGZjmhzdtMPcrZdxgC27MHU3IrL+NiHhSOxZusctknr4gWoXQbvOGXb2G/7cOHW7du
ldma9Gg0t+iQY+jfb9xLJBtUgVMToQCDJazgWjByg8UMEqEDv6CweBFIjRwDlMbEZ7x2lbFh4/JM
UrDjGTtXLvw0YDAFEAOHoxMD1lswFkgvJ+H8A2BfzXwkI9xonzvue3k49N2Gdgly0ruvtzy3eGOY
/d7qAaKUtjZ6XzJcvelBLn+F2qWFAdjNMe8YOICrs+/ys5JnsLmDiWKGTZUSKUguyHiOTerfijOR
zISPbr9aeVlS7ZwqVwVxjVz/xOQ1zbQx868rWEYmrT+5Rsx40TNEzTJG4DO4DhRcFRdjz4XUBpOE
QLlp1s5EARwTinNy/DBHsJuh0Ac906fArvhUbvg22J4qemjAdInRhZiZYIueyokTUdxaHES8/fip
8zttaY1yR+cPAVXinWkd1aPN2GVXercuH7V671OeB7dfDyulpIEtxp5bbJjoynJO/dzkED9+ObfQ
DEr7tmDbfXH7p64GLjERAnKhUGWtDWx4yzj9GVlcHSKEKP0ZYpohXPbq7tOD6pM+OkPXi3CIOBBY
Zo5+1kUWA4IV4j/l2vIpIwogAy7CaTFvEhv32so0NpI0T/J1XS/5neEjtZpD8I3ASVsmx6x1/I/7
3iFyUnNX7NZDc0oBm2Bg3vskpFp6aYR2oPwNDrA0CaSGh1bfrinbYCTAyJHxPedU71AT85bdUFn6
hEu92pFMSWwjXnapK2grBCraADZOtIBcHZvoWAt7EfWRCKnRvL+T4WY5tD1jMxbcGr2KvOY5EPjG
3mYQfhIEY224MQ3EHsQo45u5R9A9kluTWiUvO20mKueY8evS+a5CQhFl497wnaJvRlNBAEhFqJOt
xI72VMW5pyzHllo0FToVYWPcEzU9H2j0dewCuw0AqcONNJO3viUWqhC9SeHT9lBsQ/lrKE+Kd46x
NaIQMtYMXm1Nbh6Jc64eumawzWAemCm5DOkQHdD3zBNr1GeVdAnwdhPLN4ee7HI3FhCBzVr4W8bx
hnio8XHsn4KFD3LSKpgnph2p1S16lWm3oujpbyRF5T8z2wjNd/n8oFK0TqUxb5YGmd/SSz6bweqd
crcLypvo2HmoQlHdkDeKi6e/Ef7ei75c1Ouy2AzNI0L2+SX0s9B6qNpR9ZZJfSletCOB/VgLZi6Z
I5M29UnyE+7R7SqHbM2f5sWVKbHG4Uh6yKFlWNbtauLyWwdTnqufhdmukvoIEbqGQ+uyqworRKxG
tZbYelAKaRPjvcLnwsDNXIfJfco1fi2lo6S41cGnjKLgLTOfUr4vJBdwUBcdncw1/hIIJWqTItx4
hD+NKS48XlzgJ6KN0YPpHXyVchcNVPVePSvLQ+cfCkEcJU9YVmqao4xVB1gcEl/QDVOKRLJ4Xelf
Tb5H10urFzpOjHRmjqUIuttyu4rH2wBFYUEn8bmiNXRSrmlGI9IhmGq0D7WIhvC3RVSakDlDAgZj
6iXKXrq3TElpcdqvRjnoOxGsv7HjelpJC91hMtOkpWq56bDjxg78L5NEEgPF/rK2Np7/w7ifnbvm
0uablrns/WIP7AUOzL1Idat0yVcBvLPg+GgX6vwsPoV+asXzUl5rSw9J+/u7tB6fejTVIrEmEqGb
hOWcQT+qfjLiZMpjqK7J7a3ERXQcW4FophdvaXrSdEdApCvu6pj4urvpb/lX1teWcPspL0LojtBd
nrUhwifnbt7X4bqGh8V6jA+i9HZInZJhEfqukbrVj0knLJGKzLuIwYtTBGHCo/zeCjHb4Ihy8TZS
siIQ1KQTx7tJVYcVbpYggb8o5Bqa294hrYqupokyU0SXObVS3JJdnrW4ZGI8ZoGT+LNkU0zb3ZC5
RPtDs9A8OUVQVzKYQC2m0c3CGSwQjWKb9aYkrZTfxih5w5+GYH6UsiKNkd06P0gEzczR9yOPQNKR
zhMaFtGnOIyyaFMTqPnMfVOE14FiccCP771Rbkkqb7TJsreBG+RbyIT+izYD62uB3os11IzYJ+bZ
Iul+Ih6/YPjWqADsbp1y8Ihyr2PKkY4aAwG416Kp1v1zjH6IF0hHU/gehD61uPsczPtH63FSr3II
3g6tGykPiBq3Qvmoq2WD/rSYyfm5V49CS+gUMXufjam/bdh6A8c92jHf/1EbHsXeJ0CudmXARKkb
0KFO13yiw7PZO1m5KJUXyUsCS/sHySqeL4KpanGfQO99SFV5I0gKSflrE1Z38+FnBLaf69qNUNN3
IpGs+894SENEj+WKoEMiEWVH+gK5zXKEK/6Pkl+b65tnBFyvOPfa8ROvW/RhuYdt8YxcTKGygmmH
T471SD7brPoqZVtnZ/jUVNN1F55X0wA/Z/h2hmunY4ihEmxp5X8lU4PyStCdtMggfdayijHAylY5
V430E1Mc94VkzjCn0VZ5gY6iZQUW4B9siWwW4jMYRb+jPsbrVt5TOHgWvCQaCWFU+4zKX7IvmOfB
F8ZSt9Hqy8cOEiq9qoiAeHmAfdaku5LC/t4b8WIkE0sQEBv9LxgpwNctP5o3lMnc4uGd/ZLTYOnv
kZTwQWPp4y82x3ph/eEgQXbBZ4if5HPurv6+JPsKn3dKCTTE7PDtJReADnQFNeIeuX/PQwP/5bQS
kGfMoSKUz0tGbKx8KCI7vsknDr3H8OGhQbGCgkxh2VyC+ppMV4pyeO9zetXtO1cEz58e8iPHzLbZ
mvTs9KrjGkNXQlXmrDYQVO2ZQhlOclZjfovU5vL1KOd0I2UpvRBJh43loGLGJ7lUiGF8W5d8GFey
lvq51hpVvh2GaEwCMRr3dVy7Fp3R5DsOn2e0RXONa+DN9xmlKcZDcLt8W6+blruGLZW/qIyK22tP
PCmQiF8soitvoLCprK2R/nlgTVQJRPIBBdAnOOokmtykgtvVwURsPDhb0MigqOahYDlpa8HmsyKA
oHczObo8ZYCQujh4xUJB90msGLogw0Xn2+h06/4NxH9smCytyY0vx3gK5Retq4Cyks0A1xNtdbqO
5et74TNB7tZreAzfvQlFQp0E9C2K62n4OzGGDQjkF2cvz1M1M/l1AdfNx8eRJBDOEnNXMKF/zHmu
HGRhk2xDIpz5uDE9UH0o80PG2ORku/lhrB5Z8py0Lx7C7IyCXMZT7pJ/8MOnmxeY/3AigosZ8w9a
6meEc5L/lP4A9Hh3CDFh2EnVQ5oiz6mu45dOaUdU84NwmXAXfezaic8Ilq0SkehXJzAQOB21Zirh
pN4yXFSSm3JvYtqXyemBg54lPz5vn1ozF2wQTCM0UEVQ52TOP+bzo+Fi4bfMGZncCJVT7lxHPPiz
GTJpWT1W4kZDC4G8SLVIz9l3SIwm8ufsW+7MP9ORY8K9fkvKJp8xB1OCZgthh8Se53aEV3JhHgro
vrFNCoewvxUcGJw3r+DY9w5KLXbm2ERXM+G0tQyAPuXKKAyT17hMCjTGUQUzBsIRzLanioUl5XsA
n9NLUlFoNuBd9PO7QpBGzotskhOEVd+v0PYHTNDs1KhmlWUcryVhy+y4ZeX8fZ8tHtugNTifUExJ
vLScAYjDSHPV4MJkVfsuPoBIPY+pFfnLLA80YTdu5/eLPFtFHNTdLEVUMOIZnBZee+tJKGrzc9yt
Rhk3H+yK0C8SE71NIOxblMwZ8dTZXWV+CbVf75TS2rjAcsSj8Ml2Iv8BNdnNlUEwd/FS4W/Fq9h0
c3zqvEuM3N5RxjDKZVTMkj80EfhPuDGb9jAIyWzuwzWklKrw61qSZIGgPu9IRF9nD4UIdhmcYuPN
hAaQ6dT33Jrgwiw9kWpngg3vinsTbbfJ0AYPoW/IgMDfza3Of0BtkBnO8U4ZqJCmNeffQxK/2hW2
ZMtfYm5JhQXZlppwHGtxT5bKmG0T1PN+H+b8ID7RCiWfFpsWnF79wvZigO7avNLA2Bv96D7J+pdo
OTVJlvUOyIsRJl/hDEncdkJjtbQfwwwmkIuYVSPonqY/pCYecMw6yS4T7RXBLylS9c+Yk8zHVvwV
gMXgUc25bNHOaK4qRHmCQGbAC5enwAbkdIZNQ8joEMJDJs7E6i/kOsWIhY2IqCLB+ZiudEiB2O0c
hfp6fLSOnzvH+9t0VVqjkbbodkAptaPiNBjV4oRmkGijAs/Sz9bPFOuGE6oM0L2Nn/lMQK9CK9jA
i/SWb/0xSMucv8HmNki2tgAYgJ9h+21mltUsEddi43gjbKqIkOR2C49vPqZDtg/NRSUfJGnJnOd5
C6prIrv4gE3QPHQjd5OCmYQSdD73SI0mqi7g82IOm3y040xh4RO7ei53J+3zRHmkV67iglW4ISFo
/SkjtCeKkPVov2we1qvG18ftRUIP2Y/hXsYTIZoPk6QbuJHRULYbD0hxPzBhKM2P2hsoHhaMbwk6
+CEj53XzEZajcfptHEOdIptxUO1hYrFZ9OJWLOdChvtgyQ3SyOMX00cBcuZZ07Zy1x1XUJOuMAtr
QALiua5cMEgzP6O4V5W/PHWHw6ddpcxa2Pc8FIlcM5gwk7leoOjTZiWwaG9rLyXfj7M9OK5pS0hs
gSK5q00R98N34QYYwaP3SvAXMoGjjpSd4op00mi6nfX1skT5zTlPml1p59eOTIPBau2A9lR61vDp
cHaGyDzx7ZROh3K1/DKBmdgtg2o76OfPl3qiVx0lMOBMe+Yyz2tEHmOl7w6XjpbP4lW+CCn4sdnn
ArhFDAcT/lg4Ftxve6NYm4BEzDV6AFK2aR1mXh3WkPR7Eu/cN++PgISu6C6ByUdrD6jL6PDGAroF
asB2hxaL5ciRm1Ui30u7Lb44r4PrTPtmwUe5zVoFsDnJsYIRJ4CtSfsdPU2AqPP8Kl1MytzWLYYj
ByXPsC1P7Qpnmxo41hkIqF4Ov4L2pFwrBHgW5ra0pzQCoYtm7WIMBRzOq471jd4Dxj6WKKIRHXmR
Yj5eIwV+H8iWw9Tr3XT6iikrGcPk70iONqobcaNtqmYOREN7iU+GJKFT7Pk2Y3bGsvKFKcUiOomg
DP2hrzhAxdZV5/BF1QG5uehqB8Ed6XMWeOMe0rv7/Em3IBooKaoQTfKk4pZr7XyMIDHKuwTEVk+t
s0/8XYbVHICABEWHJL3U6VfYEmtqXnWXGsYAIBepzJ/wmz8xBYi4C6hz2Cwo7pk06yS9i8I+IBJj
Rm7JRUD4vZJXOEpVTMc7DpIK8HdslUIIM8V3kXX22KBiv+EXtWknrpp2tGrD/gt/XnPVIjfTN6LI
dUVy1Ekhz0+jeyhbK8K8BkDCrNfiX+upISxPPjCQCQ39YRSU4dlqS/qTu2sFaSelvdNQA9jB/A54
52SOwhRnfFBES89/+MMqQ4Tk34mSsoyVAGbTWg+Jjht8crpTnvs1jxUJKf2aXV3gY5YDVmFUAspE
vKJwnzJGJuhyrsYbBbt2lvHoVByHPV0grTXX/ZVWrQXR1X+BVOiF3RWgrUtN3iQUVQ+O4CJ4RjIc
BNMCp+S6I0YQRJYsPc6l0u7t0kcoM2VbMC2AbNgfNj3eQFa57A91eAVeyzy+TR5/BD02eyRzFVqD
abhgjZXVX0poAvDbdLFgJXivvWfwRgVGbLmNeV3UZzUhYFrFW4C/1eE4GBS35pyHhu2Igco4RCsq
wclJkhbDtdj67GI650ItszznfxGF5UEXLYoYAlLaFFcv/BZYvvfv8BgzDfvdKSmPuJBAJbCuage/
3wrZnlaeGObawbHBj4Vr5Dhkrdv0P0ga/s2DtNWxPY5HFykq/SYUHoNAMvKoCKcPtUZ+VwRnMWlh
552guirqgcy3hOlDdWrYJwMvT0KPYNUeAxzmA5Z5DDhEJRWgKQqZSqa1w6aUwXYxOeUxRwl+Zf6U
WBVGbD4jpcWk9XFa+dfr9jFU1yS5aUfcvXyB6LQr/8hOtJwdqoelOG2QIU9o8mFPjlD6A1zBXmP9
V79FRCC5OCHwJaq2uPKKkeZdVbQ6QZCO6Ww3z/vl0JSAAgLOWBbnkmOU051D/4MtBwH5h2ThUn2+
h30WXoJHNPo4VtyP+UAUF0H0dp9CT1wErr0MRl2bIms1thR7CSoB3JOKFbnh1oJ6m2s6OdEs07B7
XgUbCYeU9k81WlWIDEkXRLIgMf3uRBOVp3UMCCDByVS25ze6c95Og3e6cGQFNcfYeQAWrC9Efs38
4hX/KxR+igZviDHX4Izicsmc+qnmCdu0ypXMEsm+KrdbRAMhmd1nKd5aLVmdC5B8qd34PRNXuujG
xBOypn0fVwTfMniN0mGLo1THuqjvemMTJL+NfwtS3svPT2lsPD4V+bHSW0xDa76kRkpmvMIsnsUX
VBpe+pWJT+R5kjnL2GcYoqn4Fgg0kB8Sia50ePRXs7wpaEDJ8lXNQ0fK+CCvMtQEpDxBcCHkSTpQ
PHjpoFEnrTr3GPU+ZAN4bOIpQUwCm7MfOerHrRsAoOTLM88KebNKtYN47Zng+bsaUoMeVwQ4vfIj
UhvAPBFCNNNHo0uPqLuPFALiHl96Jv05gKMfPj+DvxCpMIODJ0+FFBELTU4w3E08pmp57rp7Tn1G
jRP6JEiOytdtgWv5Xcm4gzNoBz+f50SOST1pTISNqReFn6AH0FXQdHdIwXvtJyBlkThR5ET8L93H
nCN/aSiJW3Et5gsR2RZiK46AVDsz37MLAhIICrwBg7r0NKtFVf0m1qqlTtn8C2Xmx47rdQ8JMKaH
fgc5KhynPwXSrvX4wBozkB0vo3bi0P2hn7R6NzHGVXAZ9kgdzH0fzoAexDVQCuAFwGcybFDXM9Ve
/ScEpuDiLQSEJ2f9HAYuE1BQHtMXLBDMg7oWHQ4PvVySrAamRTyrI9BPlpJqa9YV4z5FoAm8eeYt
VICs/g0e+2WOfad/xo/aCvNAcQlgQwcUiYsW2Ictl+zo7pAS8Py5DAQE+DePO6eHoUzoCvCJhWVh
KcsPwnsujr8WPjoUrwlczRkXF9lu3snjIl2rX0P+UEDgsns6w0OhYITXN6yY8wAzAmcxGjSTuDd6
tlFxTT05Hn3j1Yj41Xuko9LH9qDZcD1Isqt5p9hnKFiIhDCjE5nj9gb1Ocf5JLUQfDTL4D1u8oYd
SRsCEszPOUat0v2IXwDrBeJCA4Mq3q05PddaaoM7if6l1a6W6S8DNXK7n4w8eRX62LR5iO3h2uhM
jwQuMfWR5tJy61su17CH3Lp5Lz7EJr+yfX2uMsnBPYBcjpC6V5c9ciJPZ7FPpCvN6Axy0+yuxz+G
Tih9sFols/GQR6Jeh+pKRdYgcxCJfNoXgo2AXvyPo/NYUhxdg+gTESGD3BbkEN5TbBTVRZUs8sg9
/RzN5kZHR9+eapB+k1/myVfqb2KCwHJ1mMugziTdTIDy1Zeo7SknoAkCLTTFwlVhDhtKqEEX9McF
nyGiyBs5EfdIHl8DHW6COY4MJSblt+4e/G8TPMLumyS1X7na/CGCP+xYIZrQcvS9xO9/wmtpkFdZ
hSG0bG6V2F77fwTh2txt21eGh5x8RpYea9aPR8eMfSE+IAwcFJxppm1TmLP/xKjRpsyFRpzQFLgJ
5XEbYeGSb6UMTcn0qaOO/30+q6yyA3nT+Dv/RyNI/Hnw6cKDQYaVnSSyMMh2zVLBRBYYxH18sjP9
SUhxua4UBZ8u1a9sd9kugO/Rgdiqj7l84ANIbaI8B5Gz+nit3rv3YSx2UvcYszOKmY/9hhcyli+M
hZckrxHSBK4sPWk2ozzUn0f0toP0Kec46Dl+QAXkTyB/9pJjGI/Z7Cy0MB1gLeDGOUS8tCLpUSTM
WCUyAxQPiDkyF5krbXiCtUFWn5gB/ZwRlVsk9zfOZZYXPGzky4Z9BwMmfzUM2SrARiU9BNukBt71
D1y/9NAcpKJ3C/qOOHWwa8PtO7Q66c9nwMMZldvJfHEm8uJ3O6GxSLd3G8ANTCWrK2VpBnZFuPf4
LZBjeOeoDALdK9yYofrKrYE1+9cJ55HUKinPuwD2Ds+T62PsDibi66xjaanuU/f5+ZbYgxsr53Eo
UBRZIdcybmDWGQkfnAJki765GoruhKcc3lsy5jpZDTIttHWrx+jt8W7Dn3kLaBffkQQm2kWXZBRx
iA0GDpcSiXq2z7klgk3i3mg84JGTbEqXWFIZDtOQVq1m50bazPWdDxaQF2Pv38DZLEQugL541PHO
4RhB6eMyw0me93iE2u4x2hakS5V/xRIOd1BxC6HiW2bYmHngqD+/4vDKn8EE+pgaUhJ9Lc5vY3XE
rlXyGkATogoF2lsz2+vkBHINfop0yMJdStYp5Titl3QodtSu4HKf5HK4/J2BA0fDc8hl+nMbyLQT
Sm9B5nIzyOrVSCKJs6KBBZrrkkyoo+a5R/LhaJyA8KJ17GTov6VP6oJE0R79OSF+wPhjT7KLcKEm
7Y1dQxM40FSUfSpZSq8EQ/SU23VIxgrdqDI1wzHmWF8PEeUwJTSch8hUr5qKZgWHqA6Pom7jUJ35
L2oEh2ivN/zz+t5KvQ8Wq3v9WZHG0g8iCPTkymUVcnnDr4fZAlLSCf4L+X4y5HaIn57sJQqUeE2N
0JZq1qfArSbTTruNf2fEeUmX0wvXQgpk1qtTaUGREKf73ctUT0TkArrQAaeSKmm3ZY3TpGdsBYBQ
39ym/btZ17guqZrFSR2JAW07+8Tu2JMC6FuFOwOeBQ2W1b5a3O75l49tL9m1DqJmF/wDyoD3mgdB
XQeXGEYEh9TtvW2/8xXvU4BBSN1qHNYKjJ7xzo+/zgGYaYpaGEMb6U+557oQql9VsAeozElw+O2x
Izs+HLdONmPKT8FGgVeZZFjOFJ1yZTvq+Tp0YTfpyVAeEPbWb90L5Qem17Gz/H/t+OWntA7YBqcV
OQqsuepQd1CTbF5U+prLUKNccMT+CTh2eE6MBeSCWHj6SPlIu1n5i62yOSKh3LVwVcXiMuh3QCNn
+XlGS8J4+2Yx2KBCDTQCMYyrbeNIhFQsl2CzQpdaQC9WzTnZ/1fCHS75EiLzU7qca/+fK0z/h9pw
RX2tfZft2l9rjEDJ0qTeu3YrODLmT7mKaosDOOmULrdJ6vOLiG9SXobfKP0dLaQ0S3GrFO5s4MOF
/wCYFwP7j8qHyIeBn7L6HSQ8Y0wnUCLjYzhC4KRKficbS6bNIJ7q2VdOu9tV7h2BjHfmTurlDNmY
JJiVocTdhfeRPMJwHzD81Xe/ZGYFq25izP9j3CjdJb7l+FV+4Gy4LF3oj4HUW8JE+l2X/r8sdeXB
KhgzdCZ0djpwNOhC2ZOjx8croO5ysC5oZiyJ9ZfngO+84JreZj+ZsfkgCJZaw9zz33wE6Eb+2e7b
LeThYd2NP774L+9fFWf9mbScZ5rTGRedRoX5xKaX/sUzhCb+Y6Zfk+TP+cCaJeVC/0/8tM7LqRTx
yasWzEOBwTl+sy6LlYyy7+veG5dSIRtWJOA/W0shoJwMLaEOuAqweRryv8orOnUTyLNNcyygn1dA
MEbM1CsRPqKu3jrA0gkKVYIlSxHdBhG31qc5isHIZL7IQEAZPMbTadGY8h4KvlTIedrLb7sJu/bx
OVAu3vFppj6YynWbyaZDl72ZIQMjl7rMSBQXO3cKr639/PA5L0ZOgh/dhbkbvBQA+qV4KMqbWmwh
0RBM4hbEtdms37Zg58q/oXIVYUufcsEpjEWJpP4KA1vg9BZHdiaqOAtrG8kKbMosOzONxdmba0+D
DjCWiU6i2HlHrovPhyd7Xx4qCQF1jV+CBMn7Li6/Jd4GcXYW22e8Ll/IyfiBRrovAPj5JQ0O27Zi
i6R4h1BZAjM8Tin/Kv94Gahma27Myj68mTCtp+jvUK9rLilDT54e4xlOfOaPfvFo+28KZWeUO7gh
/NgFdODBn16v/qZDmzgB60nDbaZh01QInL1U9def33Tq07l+TAJEESDLoOP4nDdyXmV/OscF/OUx
E5qu/Gpo2YwYLnL7pU8HWymaQotXZq7tuTvUmJT78jfxV/HaKzVH/jyFinrmSePmOMDWVAwrg4cm
/5yZymnzI39oZCf0If3S/s5Xof5FVc3FCvMl15SEv7Bm4Jxi+gyYAx9UxMNR+YI8xHRcMXz7w2+0
7JKt8lXicFTtMMdyRoENRnLaCxNIf/nlg3dO96+KriyDV9ICekrwGzEeAVn9VwlQ9bzZCCJ54pQg
nFZzsvLqH2dcmKkRn3OawbEBxk5Eb4YxkI+w+Z4e3jpOneI01qzDq+KE9l/fhp5iSy7trGdReHij
kbQyaWBEFQ+HP5DsvDQbce9h36KDE1y89veBagKB7MOXLgB0mp43nAfgmHkldGBF2S47Lae/KFp6
/nqmnNPULBlDzHqWcB6bgyxtI6qoFJfz/5v11fgt9AOPpASo4D2rcNI4WuimHpctRblwH+jYE9n0
2IPma1wh5073mvlaFe4dQU9amgIO1NndkL3mfQsLkXKm2QJNh2QnI/cyPjWEBXHNNy6igNKvIoVy
vV3cbnz+Mfik3/uZ/kDIa+Lf7nOXpJOYNAgvB5HHW8djSUZMNUvst5vR5yVtXLBg2DMLzG6p2PLv
3MYcWjnB6PImzszkJ1fpBeWxdrl8E3AyUPzxZ5sJ0FwfIR17H7Kin9JlEp0EztNIr8T68Eb+q/zp
KLvOWycJmM8qG54xoV3UHJ2kj6PzEE0DwgC/WMs4GW1e3ugh0sI88DRgT8pJ4THPuoAZEtjMOLNj
fxccNOToUuQA8M3QV+rXNEaQAJ7Lf0N5KTvuQRrzCbGwoqJdqhR4fFRS/LiB2JuHuyhACPJzIKgR
NpQ/D8SAmsRLFAVEHQbXeb8WMMbgbEuUn55qlxIPNbcM0Ti3aHLGhwPQhwKJED1VwlX4rKWbige+
6FjcPUY10/RXK34iZqDK+3deey0f7ujfdXZE1KyBEKcIn2mQXxlcIhBo81MLGMwHGQ0gBHU51vJ1
U/2T3sw5eULDn1G7xCLdcbcG336hI+faOkKVXVPhlNtSAYQIJU9iek8Y2oliXNSUeZfn1F9XZO2Q
Hqkwo8lmXGkokl/SNfhtWmwX9bpQaCbs+MrnGHcIu2FIk6RnxJCBt38mIMBbY7jJ2cRpwhB9O9Lv
UkQfz5GYXFliLyZFy+yIYJgZvb+V7EfeyprduqEdHcfh1xheIdW7FDR8B6vhh68Uo1bwG7V78kSz
ExGA4Dp7u9jQBD6cD7FvCpNZWPg08PBvWkKlYWfWWr8b+QBE7Tyv9h//teqpl8Ed7ooFIRNreGGW
aQpmF7ViDvkxAkr24dzc3WQoTajwQcCIHNSTKp3fyb/uDd6LnLCVgpPqNw05q4XGHAZgT0tnBBGD
6qzRgbzWZyeZrZc0aP6d5HRmUX3IqyGhB+PcaRbv4CJmW5y6sn6kwo7+X+ogBwiVtEVCi/Pmkk0n
IQdjHiClwre3m3ON4l2XmC4xxeRnw2z5TH6nkt77rN0JPUovr9WD2engKHO3j22S20bPNj/chMGj
LJR7FVPGCMYQMk5A8QoAK0sIuZGWXg0GjOBCywD0hmymFZafM+xfsLZn8ndBbkjlU6ixTxnBl9Hd
AD7NLN+cK3DUMFpO+eb5wEBHv0eoJIjrRnQJx5OheiEXP/9rwM8FOKC3VWBXA7rxVOgGWoy+BxVW
rQofrTsnximdPxnJIJ/2LCwccpmMlD/RCpKeXxx1FNgQ7+IEbDNF1VMh5zCT3aG7MPF5K6dB4eNy
7ozKhO48zy+d+Io0C/WfJLsvsrqw3OTmGydPGmyo7hwWCPu9/cZjD+oDT5lwHURyOabWItJ65QoX
nOg5OICfycyTBfeQ04TzN4LrwUCCcOPNysMBO5i8xIVhnMv+nFGvohF34rUWua3xsjC/wJSBl8cU
SEdga9okISS0MTgOSe0IBYfG8GAEnLyXEVt2/kYFJ25Tsw1ql7wmDdS+/E3HOr6MtqPfL1WoW+8p
ZcwBjR1fwsND30FN2dXEf/tXqdz2OHqRF4jbz3Kk78YO+bKvpakHlp/FpJByO8z+WthuHUYfTeGQ
UFEUPa7eBTYVuEec9a2CU5mKT0TMsFP8yfktvkVAU0KVFoblROPhM85wEWPJ4j5aUROD3aZJrZQ1
a+DeJl54H4ONXlkjCf784s/kRTKjCbwiMML5t+cyIgosuz6lZSS8es3ms0hJ4JY9HPvsMGPVzSIk
IY5DVQS9rWKIFY2rAO+zCn5H4YJErqpvIQoifcRlQlEaEggOavkelY9e+JqSNJjR5IOcQwt7KmkG
4YTTW4+1bVzAyKKhBSUl1i+VWzQ7MmFGstU/NfzP/VtLvUG+N5yOGn8dXKP48OmWp1mEza47ttIV
/Sq6MvzHXxPFPwrI6rD9q3VoYsQJfRNdo0S2p7ByHiHK42wf0X+UrUHdIMCghJpIfhvVhYyGLm64
IpfSuZkK3qMDqJj+njhcqyPGwk6s0pjniHJhh0xJGkYr9TqVv/kPp3deGlTK92M+BSE5z6pXfrpc
v/Gu+T436poxPGf44dAp7Lxc6sIO1xOztqucP6AKGNV9QMzJv1MCqoApZHtIzBrxvle2jeSGMzOh
TGWR/NIo2aqXONyCJl0PDNqxJ/RHvN33+pCGgKCoEKDw2hx/673y3XHWuKU34s1ENM3hESpr6sNy
ll9eRbydyaLFn7I1xu1788V1ehGfmNqgZEOhsy0s7zVfJsfS5Uc76izg1Cr0NKpfPwzlDRHwnP0J
YyuSMm9OKAVf8pRsvEs40P3xZegIfS2rg2Z/uodhcOStQjoD5CVnZiyC4tvKibyhQM+oc9zgnuhv
crGmymG+5xmk3qzxuFviL0lPDMTbcRU3pyF5YgYqfItwNi3eOxY5UmkPSV7ONJMjBTfGc3fmcj6c
IUxScsrxVtmqnRdXjrxtbvmHTWDqsOB1HKyYQoLp/bJwU5R0lS7FIysHexxODLhG7LiwyCihBKS1
aVgR+GG32HdVLkUKwaKHj/HW6v7RVUNFkgGFB3l7xMHNCmBhkpCfAh8SlrfILs2eiSGOrlDyCFvp
+9BlUrOc9C1Xmv8Fkx285N8GVEu8468Wwe/Ry25CU4sAw6/en2MzZYmYPrJaf/mGPWJsvCzhZ95w
IOojc014ENbcd9GZsC0UpSd84WjpLep1Wb7GpV+a8TdXu3gay/aeMbeDGUNzLkY7KgyQmwHJaC6z
fLI3mujVtZfTHpS6jEjys0osnFvCVrRkr5wW+B1bYMgJc/LAR3x9Gz58hcMYRgdKkwbbwliPqjwj
pWDzR6BbWkykcYJUvUVNSpiujdgSb0O1ZXhDFQiP0Ww5XrGylsJ59nZ4JbuJ4TvWezIQoLrn67Db
hFyc6cIUFvmeBc8rYq9iNsnyqQcfLBUimigzVqQht5oRMTAZunLP3Q8ubgPcCaqymvUr3z+mkRdW
J0YXVBVITEEiNCen2Ikw0nvqchMNy2DqHuKcW8RSZkSBqUPMgfzY0J6r962Qt7G4KuhtfFtE+6GQ
7QlakeaiiGr+EOoH4+VIAQsG3ZH1F7dr96IQa04SwS0zF/xJ5hRbspDhM2VdAvNN9kWyE2Eik9Yx
PVeL+mzEL/8eoMZF8INjpCARjH7GOanSwCHD0gp8eqAnvVnclUgaX4rwHMVtcBg5l+JdOB2wuwqb
CssSr8tK4bLgc2gHxYrYmNBXSUwMng/2UjqIICVWl3T3xWaLxoJjMUxc0T/UD6iEEg+usdei4VQr
FNH8yJppHPNH98VcRKKSlrMgDKIfbDI5Al3thH/1+0t8V7R9UM26KIlYfRMkIGjw/5VyzndURicG
YpBh8aDHf+JTkfZTzrZbxrN1zjh4B9bFxhqYfI3bhhAKqzOlf9zimapPfEMzYAiQOMkPypQKZY9D
5/z85hZ45kzNhV0emWBgOLdFq06gWTt5u0R2uxhbOJF0BcgYuRnC2rXq+lRo8cT7BwlN46OtUHxC
eM7Cuv7ikNRkL3AIx9Zqdvq/Mr0s5y78DW4/MImXZQo8ExuOWj9ofpY22RH1szrWr0ms6CjWJst0
4L0zjiIlPSf/0UtHDMEQkZEruYbyRlRbmtPP9CExvmkhPSEeYYQGW61dpOctqjdsrOhgDfYOUjCc
+JPdJJiRzde2Q+VIOjxcxN6Uo6y0hWxFt04vrX3YEWKp2Ckj22Io+TuDBWnvsv/rKGd/TxhNmyAh
xWdOi+drzuvP3VpBqVWdnr2BFHZifXq+uM7q2HPQdv3Ci0qvBbGYMvBlBEZBdnFKFMK8KwDDH3Wv
D1gSuDsxuNUzg7kz9QlUkv2GDJ0QDNgWP3deUzVjm3RkTDq5f/zo+TJ774L3vlKOAkwD5ZrTo7ft
9sEhljw+VSZ9RLhKJDDtj3Bl1LOFQT21eVC1o8JMCg+p5IxTFdxlMtbZHVJ9DETvNq8hSxH65WAF
T51h7TTbe3MzVncDBl+s3e9njkCQqrbKZKiMvjXpCCw23Q3+N7aWaHKyGiusOYRdUPIJ28x/Ze2h
SJ6gr+blkeeYfyuGjGFv0I+6SP9JmAWr+6TF6FZDRuyV0apjSXvhR/2pbsZfWC1RnQGJ8AMotAUr
KwUXEHoHPQ4xfOhhBTwpjrzop1ux12DWMZh1F/U3ghd5OiPyCi94Vbf2r8cWw9dDfOCnw2j+zZGR
y3j95C/6UOYZmPGa8/CBMRfa7kmiI5yhsGwRx5sT3m1c9Pf2TQKe3iAogV49kvugpYQQadK4k4F2
z2mAUTZufXpV/DXzqOJWKxaqK7U9pNz/1fgZsWJra1ZKjZmmL99iFUhctW3zv+aWfWN8q/Lfipu4
MsCCzokxEf2xsa7DZe8chg/5LwGzEpjPolmT/8IfgV7Iz1vbk13qoR1FjxPy+4UJDqQTrUnc7Lmn
S9FTOwJ/oWb543bwcgKb0q4aTjBKEWtelpA6MlbULMa9tpxOz4RpDMd/JAQpedLRoPqZRSKYGTTn
5XZYYuzClrCqSSE5uvGtAqRA0qBZi4hZ/o1jhWG0Zlgj546c6+9Cno4K1NPImDJe8y/OkD6G6tL7
9Itf+R//nuGQ/RE74PgPyviDE27T/lLlVZ+jh9pM6mHLnIxx2F9RvHTecBKRV6GgB8SRXspT+omM
aw5HYrLohGZy5bmCLZd7LOH98Z4uihPbLScu9oyRzP+5/JqNYJhchX5IShM6yKzT45FssJ2q5/AW
U+RB46BFYLm2Su2abBh2Wuo6e6Z8YiuYohqlDQ6dLwR+uDowgIVuGXb7vrQNcBfDN+UNCp2GqQxy
j7gtHkXOzMWyev8klUcymUQi6HtX/7TLxkCnvFKfRWEvH3xoal5HhKdcVrlDpSB+tugVXbKZ1f7N
6wcG0u4BElc5+vv0hCtzJR/4Vtc0Nx3wZiEziQmRWouUQeR/s53wzTReRJwGcs3/hGKahPOr3tEy
6b1/oQy3a57qk7THFjRHwx1dVHkFGbNHl5+A/DJuuG+cCJ8LuTjSq9RIih0n/grh6cGOTeIASnwC
2lX9F44r2hoavun3qnCHFwgf7VhucKPjCFkJK/1SgFJ7NZ5+Dr9Zfsbu2nzXF4Tm8cbAn/kRy8ua
GEQnmqgdXA4nVi/FDVz1Cf9WTkau/oNStvRfJVxDbu9PRCztDyAJyS6Qydv+mlmax2/K+DGHs/j3
vhDEm7j0DvY1Rtbs9bPn54HKlnJaV7mCQNCLzHx+SGIGiHRDESo1W7e5U97uZf5R+Sf/izmK4tE1
GNWiBx38THfkU65ZP+niy3BaizePJdVr36a2zRgKrVO6CjhdRzgzT/1ROnSxo25+yCCyPMK7X6pf
81W0QhYm82KJbquwkUCKbAi3MYQQLfU1W2Y06S25FR0T6jlAHRAdMd/+CfwlY1+c3h1Kvn0nWiDQ
HW7xzJvF78yRd1xaNGu+p6/cY0mU1nSA/pKA91BC+ZStN/6T+ZpNdTRpnHibFvUFTI6Y5PVWbVZ3
YwuQlPMiUEnySWvew8+eZ2ZT/yhW3rrZgn8dDfYrrIeQGcR8bbEh4YH1uBI9GETjp1J4cVBfnKLb
QpyhksDkrL0Z3na3xw4HGcWZfF38QBV52xtS3na4ax2u/uFfceTQu4NdwTw51Q5yzwl9Md60P8JA
XBgK7A0cpX9VIKzPEtd3gT9qxxizHtaoyp8LBjcC+D+ptFUQrHi0v7PTqAGSvebBGnoVunacrirB
wrHT0xnZ15g6H2J/HCUCQHS2+ceCq1g8bNUQqr1vV8DXNnPCUNgotfqmMMIT9tLsGwlI+ykgsfQM
C3LlFBvnXAP+MXAAqk5Id5znM5m4QfkcJnQLN/7GPE2BCCveEynvOcX/wJrk9dM4IvVcTabs21SO
cOS98UNKme3RSVYYoMHCLokiguRyRotyAcl+k9yuMfmuZh5RH/BMVPfIKwUpFAIFt0AzlFDh3CD1
TjJxJHcGlWPhuiFRns4tIpe7HGsgOxeTtG3iIfshIaE4VCwXXAPAX0xDsNBFiMWCDALmJKzLhoST
04CdfhMP4Fq4oRAdMgA9B3R0YYWar+izbQYHnois7Dhy9eHkbYPYYKY4XmkCxJxNKzKwel3712aW
cTQEh3u+qpKxQRElBu76X8heEh+XXDozRIx8Oufy5tXzQxofodyxH35sNbHz0Cov0qaOuGNvuEjG
zxHpFc6nduZSgrEAAlb52TW6RcUMsw7dNzuMkMMIOoroqUfuP+hfBV+5sgqCjTigXs5HKw7pqODK
JFkFQRCdib3e/sm8AtVdTjAvC48yf5Tz/cDsAjjfvCaMtOifGw6FwyrZg4FGL7gwCe9w/Z5xOQSz
DQbAj/8FjExVnOIq/auH20w5qHfCEZuWYQKsUWymkk3phARrewRjgg0xYqjCA4XnY3Rhd5LPncAH
U6IhiEyR6CsfmQiGfhEf0dH79kIKZsjJZU/9yHG0Ci7MwYR/PuXudv8rkCB3ARPMbU5wWNIq8N4H
BYswr7rOjjTAH15W4nqyMRIlZx8grWijJInBFrlwCJ3mlDyw9/zkyV3C3qUtu/4pB1dAg29o3sGy
bjxCke2R0oaZuOYWxqRFxYJ44xlGoF6yvhuwALzxl38F95uUwPxStdDYpvPvvko30cmf25pvk7eS
xg0IWn49cFTFlkKkaYHPCvNgZX7Hiy8YNho/+L5ENgzlU/WDpgtYGLMRfhUE/gzxadUB8MX3Eu6l
1Bwb5hKkWk9xsgMb2msggG9aa9X0yGzD8LcLv9LwVyRyROTkSsZ0AM+pnkJeznwDA4sfk1Zqmkx7
4L9mo63YbmpcCSa0WV01WfCEO6O5c0drd2gVO9WV06lKb656OFHKHB6BV/3WBeLfXh3XUeMqyoP3
IwMlCal22HBrp5HC2A9g2ih0bw453J8erib7DrwkU3VEwDTfBiNokIVLjbzgN+ah2lNPCF5UP3+N
B/3KfsWJCb/O2+YdHTwDuzXeAkCxGt8Cca3leGACXn5lDL5aE/eB2CxzRs0LKhRc1uAlGBxmW/ww
/1jHDWIAukP0RSJdmbH/2mWx6xVWH4gKlVWY0k6lugARdAMxKCaSANohWUQAOOlJwFGzA2bK1Urb
kLQK7txR6ulnEOKz0FFXhFkQozXVeQRitCUDlgiCW2IpbFvfLYH4nJFqeRlwffheo7mPdKX86CGQ
6vX7JilH6dmT3dMAXhAro7VuitHziBjZVWy5o7oD423KlAORLpSz8hUM+JOX0R/RRyDUmcIlwM7o
NPtqGVvw/QLBOFTUmpxxPHE09J3y9Ax2/bALUHvQiRdhAysYsCeBB4Qr4k+EB5/jnsMwy268o8lE
JT18blO7Hc5ReFT0VceAXSckZbYzV9tUZsyqQOwmcSvzzckUsLeKqKheq+w6zk4lpg/WSQsnkcBJ
w4ZUL7cOnxkPBdgvw2tIRR4HzhQynAGuJqnZfqH70ItILIKGeUpBe7PBbbvES1Jpq87Fj1LeOeIP
f/W3f6Wjo7SYirLn6o6GyEpQ8U9i3Z//9A8KdfCmZDyMzpy/s8UxRF2pK7FX2xrTBzrb5hD8FrA6
/7R0WSD6W8ZeimBI4KiExLPrHELmFc8ivFaOAx03NURFMydv6+8FYTsnnfUpXkzVKFakpiFZAhL4
GS/qn0Tri2KLMtQMtDkSl9zvbV/M4fpYuXARZ6DsR6uZpg3RhfdFI3SAiJB7cYxv3dSPKm/scgu5
zg7+QeTdUR6cPkqEnBq8dPeb/763yZMLN4AuGTMhvjw8BsLx/S1e3vA+X3j9aQFFMuJOjmJRBosI
MLWDTofqbmH70pfDa8BL6+M6sJT1PKCLy5lrD50C+A/FZtUrJfZxEdONlDmisYgJfZOzIZLxy+iK
5Wy0W9xXPA8nPdhm9NXztM5ofkObN4cSUk20mbkBExglvLaIfC3DHl4zETSYE3j1JDHgZp9aP/rN
kwdU3tTXENfYFevvV214zIToRnOrtT+dkAMrNkHCrmZWjpPu8PaKc2rOYRLTYoGZBjBacChP5enD
YD/EFgvwxYy/pJId+xZQwbTT/CtV7cR5kXBTLx7WYevU38ojUfFOuIG/e39L+F9/WJupFyBPs5Bn
CH5bec/riOcDcWDx+ctvWAKzleq9d12ywtdAjY7xI8xpd10CuTaQGT2BT/CgOkW+7+0Uhcia2mUI
wyxYb+mvZ4eG69bwHfvbHr/3cs4rM3cA1ZPsnzu8MJY82MZPjMJQkL6HIf0zPoJvpigKnLFli7DE
X/WIEKGp5bCCnbZviALPntNZoOcPK/8ovaCMg620W1ezxHvPSacWqSUQkyXIFcXLsvspaKUqwb1k
JaZq3Yrmjz6O4Mdlt0gGIIfPnbGGjXYkccWuP9CLjjnrTKpnS4Xl0/+8gn6S4up1SYg4niHU5p6S
AKmXV29en8wh277XbSbaGOmFtYwgMzHV9gZGnC8GgckIuHNba3bDRxvhuwzv4uO9E2unaIkSwOA5
hYBFQizbL/qVDRng4ar+HHATlIMbnOcgZJBZTjSsY0zUZIilO1b/WjuDdQtfteyOHMHIhXYuh3d5
tkBzZ32N/42AROffsCdg580osGYAzatt2LOXslIHtxkPNWn8apnGlpS57/Q4u0DbjujEZKZEaUbu
shGbNK8U+MxciSPgqBRcyhyZ8jk6FlXxOmikya5qAHRQOSTDTzlb0+0e8AMvZjN87aTc1kpM0tX6
nMEmmqzlHHEBN8LE5td+tKI3MgwtjS/2xQg6jzaQbAiuXIOWvX+ZftF2M/ss03wLlKr+bESqxfId
DYjqMWTT5QYhenz7M3k6ib38ATsyRBXmH9xKL9K4GEj0/7xifgT0EBpLyTouiOv1Zsquyd0Aw1Tx
0wReSVf9MW4tfi4+QfRo5Fe2h66C/Y4vhf2UwsW/M4fYe8momVV64EzuhAA8J0fUApBl5qHqHauW
jdN504kLtS52xL1wJPODj9R4zdxmE0Vb9UiFI4e21pWqzZxKLgAgfw0Uw1OMrYc6UtwbykW35h87
vtJrqeMPdd42uYQdbw7ctJXEqZwIJWAYDP5kS7YVHaiMnXYRg4GFWWwk2Bkr7cKLcdW0A4f80jDH
GFnc6RZrfpzwxULZSTafKZ4aMnbLMbdHWNh/zWWAawtc+IytEmMIrdN274DXkg+FySJQ/YwdVPZw
g/NYwEvakCRwgpNCtK87UXiBy1RyBO5pX3NUF5HPHRtRRd+l2+lkhJ8d5kGcKw9NZLcx8boNNqPj
dG75kTvEx4a5qBngJVAiMKJ2d/yUFsHP7KFpK+kIiJMxFLYzmTaC40e4BJqZzbAULBqF4OA5nR0B
nhLa7AOL4Pa+ht1ZnVvlbhwkJgwxK4ykr1lsKHQYFutetBuATUw33rT1NDgPci+5D29rxlSDJ7Iw
ViyVic/UhlV+QZybxHNHpgjyh+U/8SyfWzzQUXHnphCS7bLGAytGG5gAxCmRMwS7Rb5kaLvQfIAd
JMyZGTJr2laPDkVwz2eYcnxdvLeQWyCjslrOP1f+mxWcpeW8+zcgc6xUIndPWcQ9suA3WA6TaKX0
6xiWGBlu+l4b+kUcjTZl3GVwMhB0OTgkn818QCjhhDi6nPn4LaZH+oIum6sqepyVtmPkyCuGxsGi
HE3jS9oSxP6sP5EFtXDX7+lCM9hxpwsGAbsUANX3MOD6xQqBN8SWfz7HYVtBs1lhDmecQR6dQ8aG
Ey6AN3FdQpn11O7Svrcix+fILA6E3rriAFfO377zHa76CnzK2T/w4msZFGX0dlMRToGxpiwLtkSD
rT1Yq79SsquQtC9x+8BOL8Qvg35LaWtIyArMFN+cXuTHB+gTcbfAxHtO/Anq5x+Ix/5fnFzYi+S1
Sm/VhI9cQaHzuXBKkz8cowQPdaZYFRnNgZEqEIwyNuVxp0zDlObxwQ+YTKA/kMsGBAUi9oDvqYXi
m81IzoUcd6VG2wl/WVs7HY/97ND6OrUTmmuAgk19sIX8ZPNfFvtyZr15ihWg/JNxfdPGM6juLSOx
kmeLOQtoVdp282IXAiErRdAHWWPG1SXaMd6p3IQ/E30wwJDpF95OHKHq+NvKNM7clLT2/hGchtxA
FT31bSRsJT1xpzcEk2I3llYr/iU8bGPBkpP+DqAheSDkJ4/MKJ2D8TSGuJNE1AUPK0lKXyys0kM2
Y0oorHNOnFp/MDTyS6BumuDlJ1TQkLaY4aqqztFMtgQQYRykb+822NRqYcJ31dpj21FFthm/whZp
h57XwPuwVnbt6y2vBOFbFG5YeRnM4FwG+sbHhVDte/rbwScj4U3MDmnjNNB3gnaXqtKK7mITt+DK
yGzyHa3ETyHH51qOzJSb01vQbaG0c1wzgn6OAMiF0IbEv4wvdo6HKNIbUs+SqfDylJygvPdz+nIz
nYaSCem6oL62+Q20YwyUlzvOUsTpAlINj8R4qJqT9h9J57XUuLZF0S9SlXJ4dZBkyzlg4EUFDSjn
rK+/Q+dW9zlQtI1thb3XmmsG68LYWJXXGMPj+GRWJAfgwbCtxw2AaGZTIfRAYPghFJpwIcjBP6b4
qvUQJsEPTSfK7gUEmw6XlUtYuybTWXlbhLtRfc4VasS+26UT1Sy8iNae88dgvc8qVzPQkg6dQO7y
+zxgfqjD/PNhYtXFYeT+bdCRlGQ6IDxR2n0x9F7E0GRpv+HDhZT5UiJBesOsvJzRE1K0WuY2b3yn
C46s4rsgvY/ttFa15C+j9SkSlhR4N7KU2AEsHP0qIlRupCUxu+WiC2AcCnfBD//y6mq0o21WizQV
NxUZLR0wc6zCbiWWI/+wMKBDaZQbbtNFtinmXC0+uXzaStKrN0GWd1Hdb9L3OA3tLPnri2ttfFlB
cBGwv8rMGDyrgG43cDsTEAQFFH8WwTqZCoNXFeatjp/Fef4POH7XfCaS3dHXZPywnQhZ6sPqPixQ
1eSK8S6IivJKJRhJBWI7IkdTiWrGMDejRqeeEa1BdHRGVk6xU7lqC2mhE7yInZQBl9Nx33wDNvgq
DWexIdMiPf4BrxnXBL5NfpCxATTzPfgV1ptC8JOytxB2itRNqN8jdg+6S0vYC+fpL9HfFxX1BI8f
Q6uWqCHq8IbDnuERaAqHkmC0scQ7Lv016rME3SK6DMFHeIxFFJSyG6h2FGBoRFOly9hyY5OiDnYP
i1J7KDsjt+f4u2DHNgUmWaQgSwR6RW8a9eyI65gOuNmT4pon076c3zU2MAFvB24bwtDYeMMjE2jI
LsxcR+G3ShKnVLSVJkb4060i4r3it0G0eOWQIdIHvmsqHitEpmwEEkJFjfQZ+a6fyuJL09bCcNWz
3XiGdIdpNnvGAJdBvXTjv0HjZd6UXkRe9B5C0JHUU4MxfXMPmSX1wJMmyJES7IWOzCAB9/j4JCb4
12cLAQ3pEQnF0rZcjHfpnIcQfai5pd7NcVTv81szvOkV7IAKmpEaOmRBEIWcmNDDwQJRM+mUs+m1
SgY2701A2nx2NSDqwteiHweSzZ8Gfb92InKD+OLFYb84hKw0/S9u9nbEZHeCKrWBuYOPN/2kz9Yt
8J3XksOeH3T9Oiqv+GlqiPZQM4YfyrDL8mMx/eBWgVZElHfYORvGAb6JrO/rY8XGbFzEBL8H9l5i
t7h4YMjR+MDvuC6dMqxuO31PYCXoux4FP5AsMxdsc0mlvlLA4QKLf/DL2IGIzP2Rmw2uvRfY+K4o
R+nSs8+f5gtIw0wajET9Th3emozkFTfDfwiYJ7uq0jbKnJBGsJ9OykTRhH01KCHKeig6MwkKmzZw
rQds3ADAJqTlmTkALN9Y42HKW+FTBP0S9h2Wv8jntegQgzuTQtG/CXYM2QaugXwQ+UwmusK3qbfh
8x5FoINwV/7rkmNtvBnR1pB+8wVfVPBixnpdnc4hJQKraU2rBFBXngLDMxY8qLsl1UXET6pwutnx
828RxwsSoXaUWsjuBjbA8LiYjFoTQBPPgBeOB+6Y2WzhrbhBscZmBeFmvgeYEs+NW+LjoIA6w5Oh
iO5XySmFBw3xG9+XiboMoKELRrLTGBqmWMMD0VnEf3oUfsKZsE8KYKF1tJnR5fvYIbTQXWjw46cU
kRnEJET+U6HbBLBsTIkZBYCP7WcTQzHcpKEGkxIoAqglQejU7zW5Ok1tz/COm+Ik9s+03WcGIwyw
a0LwRI68yjKbNLgNUAqS0mPBMm40dGkyRCbGZgAwlo5IfB82UIJO5Y+/l8JvHXM/CkgoGGgzdVSe
Bj41o1fjYlk3zNyZr0sqeU35T28+Qx8aG/wC0TqNM3XYvuCigrPcvMr7lHjAJdV7i3uknZKxRdWC
KTFuD4E7Dz9C3tgp96HfVU5AcEPICJlFHECDC+jIuH54SxdX2O6Swv32kBJ21qEPPntyf8QRdtJa
M5coZ3Df4GTui5uxWAoJd+RZjMo7bDoi7kaoUyK3Bf6DFwMUWVUf5rgJoGPdVHgFuYzlBRuyC44l
t//UZ3+u5W8LzYh6FXQHBASaguQpIheLF0NAbcm9qleMUhQg0ZgAetwu2JJb8dbG595g9VSxhMSO
Ddfa6R+cam4g6yB9K+J39Jvh77lVH3Pm8VkTlsr8Cw41eV2ljHiYaQDoGaSeFP/SNzncqWkHfPqY
tV1miAh81gLmETiFiOodrhpzraChRkt+5GELndhooO88ythN1K0VvwpYkbheUqP48ypE4wBhSt8u
jhgBbX25WOjHutux6u5HQlQ78GD2e1uDOTE7muYUkDB7jEzqrV6dpG4flggub6Wwj5U3ebmJe1QE
bO5aR0cnPXQsJKq2cNrpwuKEDf0MzcRnaK3eCunply9GGUY6UtrB2hdYcRuE2tZvGD71/BTL2AF/
5uZ3Ub018LD85aQVv4q8CXE17Q6LQdV4BOFSoO8lyDYSh8RoRt8GFHbrANdvFj60ZC1B+suxS6dv
v+Z2BFCEfqXmDLbGp9B66Wg3KeMsIAbZMZTDCIC5RFxBNC9721Tg7tJIv+nhX5U61vzrJ15q4dh/
4pYjTbBuPkzjEvcAiQOKFQqDsz5eNa+RdwH0un4jd2dDfo74Y5i/QA1bGgsumXmnbifJVQ4seabi
FdcBdo0Sr4dn2Z9y87PF4kLfcFiqkw7R5wCEJn1Owl3vbw02KWOCPhMFDpL4T4OZA1atqStLDuHV
+QbKMgNtOKzmCsEePMCMwV7RYPP9zBQnCJFvEFjgqPtpJvJVWgYIWe5Yk1eNTwvD6z0IJpoDOxdP
dF9gtcB5JjcJmgn/rCsPBfCWre2s4uakzPe8fshru8U9XTpyzzFGk14GvilrOtM/BMdNdFTDoz49
u+ZfaTFs2st0nWNikAO1D2C1/hnGN8nQkXAZ/xkwTPAYxeIQmisMcBVs9KkGKLJv0QkXaWvF1C1q
b6SR9S0TPAC2N0O6yN0NmQbHMpQPA9DWshCXaA9MeM2eD4vcxPkWgg4TFdtq9gbrLLYT+TaDAMVo
tJq3QrNL9A2lT+lvlE3qr9oz0QLqsoHfPv0r0ZZu4/ZnoL8tFkjYfXrp+Ybo2dgW1kHDrczwlPQQ
0ERvY1I82L/YG6b2H4JwMd0jvS4RplY3IbNHVdqkqHbx/4fT7bXhJqt+wkfi07DRwAbCnZmPgpfZ
kcJjSSKxH2w4k3b3w2tIhNhbSGfgAk+q8+cIl2PAfJEm2SmuI9O4LX3rgYVNgKgUrqs3FeD2/UjF
hvR8JCsLzm5BB3juIMEpfz7do9S8qwzTRuS6fbvHBGkbQSEpO0JCaf7X9O/tfKKDFVhe/doWUanh
zwiVajk7CsodRBYEgCbdx6DcIeSY0BeYZsHZL4ZHrZ1jUl8AhDy5QGRf3y0WRWZ7T+2QAtCyG5XW
WrF2zSTizLKt622ufpf+FcqdK8gr4b27GeJKglfTLUttgPgJCvI121KPS6szmyG6PhHQvttzqwSP
HuOoO7S7LYofIpJbMEoXFVG5Fl6DM71h+yBv4ov6B9xd1QkmY3+c4JIsOK4H/mTaVViRpLTj2Eet
LURf1SnRHln4LvnfMlxtKgSfk0z5QNar6Xpj9RGY79pimjJZm3KHoije4f++FZma7UBrxsZl+qeu
R5p/AI3KZXAxgtpkOixw9IkXNXdkWrGLTv2JinozP1g8VaTK0JvkbtXW51RBag14czBFlt9k8Uf2
6h2qfXYp3jJsNLrjacUOZSfW2jBcVEwDJLBsz2Bjro9CuyPwZcV9HkI6eifOVjh9clUWioOdR548
xwdqteqzuwEevbf80htmwWd0jwEOfeauMDeMbek4Ussl8vKAr8F7Gn5xMfbCMxuf5vTMH81bKiBJ
AMzkuvHx88U3l64u+aSMwDYtKDwqk2rAWS2EQIfcBdmx181b+vkKp+b4JhiAgcfaWuIc4x+tvgK5
551Hhqqo7DOX3CHoOyh+7ki2Eg+4Mr4ImLbJ2/4cGkfzC0dFhmilsmmhD6wQMmq2/zduuIOFe6n9
VnWEv/0/LaNxoN+fuLbfM0zxZuli9NUGcJ17INyyjinyZfTJzN2kHREH3lTZZDTOXIsUR9p8MuUP
8rdzLmjGt1SnfvNdBk7C7gRBYsJTnCrEcijrGmxPm2IPawmKZJocgKWHtxKIjbQi59NTk1cNYORr
dq38hQFFwoyH7TIrHeG6KBqMNbfDNm8znECw813THpKTov/DimylLoABr4jFgwIbs8IPUmMcm291
By+E5t1PMhZRj72ZRSDA0NuH8BYmhFSTBerG/ldNLPcCScn+nWhxjO9O05uWfGqs5YznrqHdEIEg
vHXMSN0R1SNMP8m2ZJfAkrF2Cu59661Or0y3P6fi9t98D1lYci3vfQbATvMW7Q1/p8rHCRlrGy35
Rj4sPRSM4mczg7GimkRA9o5VhJh5xdA6rEg95Cb61Wg9pBdFxLLubxg+auuhg3vHm2FbAe70t3rX
a2+GePdFZMCXYkHStbdQo3C6kyqhY3/SsrYBkpAcoH3PLcpQ29xryzIPZr3CJpECOMavCNoPjfAN
1gHQaR145YOvCX4i5kbxKmLCQ0dcm+G+Z6e3PklXU+GgOsLEnYvmyTF/W4xHNsUJiStQ9YbFjKlj
jd3ygZKBmdTaevf3+hdBrcSzSqCiH0jdJVyiXMFkfTyyD8/4a7e4sypUtOsAFlaCcFv4zvu92X8H
7VuDqnmJXf5uzVWwNwsbiJRSDEhqnl/MditlpAraxMCnKiN3NGO88GxL+q0JbCQ9mfoh94fyouIc
m+CXURs/GL1IXMm6bmIQxqwt35YwkazPZe9xVQTIj5ZYirDbUdr0mS0Z/zpO4WR4x0/mcpw0h9u5
SV4c8WXT039Zs1UmHmR+5uJG03aLGab406leDuMkJVTJsEM4IoGlML/ZKZCZjfsIaY8VmBh7gJ1t
8FlCxUCbsBkghyFNFtbmBgJsOtiSiwtnKgPwXbuUrdnfUaY3M04n0Ezrek9aRN2hU2G9LTL4lEjM
bZ+QzPdi/pRLQj7OvvyQDAO3iXMQHUcoU1hACTga4ZgIVUmoHzouN+W5R+MTPGb1sFxQMggQ9e+0
nNkArIzx79sZmNSo0G1gHSbT3dO7M4o02UPwSfKmt+WqBvTP6Ar+RonAkHBYE++ShaWnQV17mvGr
Tj4t5jHgOhnOPUyBGNFGxEuhsilOg0Cpjii8+ighNyaf6oyX7Sr+0f8y4ormuw6fXU9+fQJxPlrh
Slkufs3cLkFab4LiDpClGxS5PCXAeb3DvfrZmrssJmkWaE0ysN/Gq5kp2FdyBaGuQGmtk/8TfyPN
jGFy4QpFUHRO/uG/GkzSyHb6z9D2K0k5cvPVJeJJd+x/Ev+G/lZJ3icBWzq8871BWaIEYcpoR6m6
6xG5m2vfv03EyES0J2Ay+n4mz6/bFNMe0WzPkg6Ko7Bvpyms88/gU0rJcRu21Nwzoudyk1wpLwCe
5erZc08l4wepwstTqPkx3DEuOnQZsqSjZtMtlmHaGz8g+VhH5y2TSonyAXpG9hSXa1tr7zrxXYl8
7Ppb5MpsyoycbT9ai4nDhHd9fijYpKM0X7NPU4lmyQv3/PBufrFwh4HXyhuQUmzJn/l7eOnIhtpk
R1qEKN98KriGrDJIQH+m7in2O/MsERk3y3eCJ8FsU3WxmtPDMQQhHgKiKN4XzAcwPCdOfK0TrYPf
Br0YoN+1tBcGgFDuKxFxP3Sm3UJO4EZizDY7Zce469iyExnQn2s8/cxNjxAZO0+6GsmyK4eV4AMT
Viv5CMRtN38sCZJP+DJh/GUlh3RCUHGNPzpShG9JSCQJwmnwjQ63vc8s35jzo9/RLHDFt/hRmHtf
PkqDHYW7niIESJC4B+nEDuvPj1oiRuE1Ezew7unjg7cMc2J9XCvwKPVz5bBmVlDrZcWL34OFSrsh
negY6XcdwCJrVyLpxgEEUe4/wGo12Jn4URr/Ei7cTKBxD3m5e3XFc2m8WoT2KW7eXQQUd7TfFKLY
1LFe6Wz6uw61UYCaZM3NX1s7TZFocA/yF5VEQkOISfWMmAv3EnJJPqyQhmKrveeEByS7ignXMXLr
+qgTQNvvg+7QWrvjEVnwJpOO/jEBHX5nVWU2Z9MklLvwp5zJF7PjdqdTYuWATeLfiBW7cMkVeK+b
uSMNBxwUrvQ+1W+msaHsipeCoiu2069G0mL2bgkexRWMmbxCRwBzg5neKFoIWpwe7mqCBogG+8/c
sx+F4t0U3aY6KL4T4F7SLZtLN335KIGE00zMRmMzE5YcFJTS5BXSUTU2CfrnaZsoj5CCmCnMy28x
V6Ore6MTYbErI3iIe71+ZukWoolYeXp+T5urYX4nwl1epir44xb8TibZyn5MbgEE2+rRESMoQ1in
nAVlMfFiTFh3oZQP5xhzIzsvd0J3LyAj69G7NXuc+RpXnYywC67w1kDrV50F2BvLL27YjyPs36yQ
NsfsvnX1AWUHUCn8oba1yK5dF3tZvxC91kGoTDZG6wZ4aegKh38dm/so+Q2DjSlsmzcDUWb6mkXi
szAzh7lHeoq21+lQMbPcJiSUvDe0jyGr+rzB83B4Tuk9OVGoCepWlACkWTs1ZH50g8B2PkXc0jn5
X5bhpgmpvQxE6kpZpxav3z/7GSNMmKpg4+m9xkabjou0NwltomSXyaFvZYL+cHgkCY8sPukybcOf
MOoo2OAPGe/UID5CbKP4aIZnRW0mLGOY8a5azToldNkgaCOObjSJhbDtKPYo/gJxx8fJFnhXTKAR
sKAzhBRQs1CpKIekgp3H5mrg1lHigSc/GL+qIYh2Tz4qbi0y7L/it8J5q0cwWZOSOlZHPW8Pc6Mi
Tme2AZGY3KSkIcJ5GQlz3RszwDI229X6U3iH9mN+l4BK1JRljzc2VOVma8n1tg349GhRYCdLMqAT
IUYj0d45Hq4WG9mCNfK5GaIL4VdML1anLDc+Jj1/Ed5J+JtZyIyTZa1j4q2iMwiCx1IqmavIiX5r
qoFkiz0zlFMdgG6nUl8CTGk6N3zozMH34Jfr5bYeBpIBKGz7m4kxPWg5FRkDbejD0MS3cf0RSLsK
gMR/JTFjnA2UIQLdEhBAPKFQsQKSlMW1kh0Z4mQpnQD7svE6qMCzq/Cf3N9AQA1GqTbJT+lPHG7S
Ycf6y41V0Ehzzwe4I8KrMNbGyzipOwm+cPA5oqlo1kZyS3uvSsm3I/lcYSh6Lp/4JZeeDBw9PXs8
FCuba3cZUOABCmOzZJKAMzKsGkfLj134LvafIsHIi8kmCXdWugtiOvWtFn0QHexzj2Cm2mzwTgZ/
ptIZYE6kBgYA+l9sIGJY4++RF6QdCPcoupvqY0KUbiHB2BnNNak8H9mj8dtMOFVdWumigDpCnsSu
D35ZtS0ZnQ/QN3hDJRkADSlJEzqwHs8KD4xtnr1wPLWWy0zbRE0rr7XQri0yTLqwXgcxGLQkiQb6
SYTW31FzmWYcJlnV3QpOjTbdexpH4VxVl256BpIbjVhlbekmVZq6Dw0Afsci2tIwSbsMeoo/O7D7
BCWBxopxhAgJ3BMr9Byg9p8szSwf3bcpHesftpIYOBh6MBMct6T204Rj9wVFqDrRsDeQ4F8kkam4
tFxB1IJxI+rvfrad7Vg4gqilH75wwhhP/qstpylx5WACA0ELhEPew46cbQN3PfSH2rZV3xZCA/dX
iU8iwaYATfZoA4ZSzISMOyzlN/gCYaaZBkuxZlz1AehgMynvVfu91OhrI7xR+vWb7o2yKnU58sVx
VFz8JAD2inEVUE2OtNi5o2b3Xj103Fc6c5SBt3s1f7urPn2xzVV0WyUnv35k5B0sR+9haS7mJtPT
gFmJ0qKQfsLA1v81H4mTbiJrK7C/aYfc+KGXpFHLXH1GS3HuYfxGXyZJJfOa5ROsS2Kswzs3PTV7
Zc3bWYINg7/0qhsjVzFdsJUyOFlcad8mzFOpgthDobiLL8DvQGyI35mmwCLayVhZ9gqxrFBvOPfT
V5nZung0yX5hDsKZH0cCFRpXDK442l78/aj/+QKs/y1/K2BE1l1rCO1QOFI+T1nwGnRvRpyL/oby
2zg3OOFDO+Fm2lRXlrTt2Yexd0N8sHArNUwSRXoEEav8XYNWGM0I2XDdAp6Iu1HGH2LV4iPMWoce
d7Lw65Ovy24Poqj8jBB7ZiiTTLjZr6bxKTVuUV0kOO1F80PzJVjfPS2BxFZZyZgReGDLLbZtnsVa
6hPkk+zYjj8BBARo+umOGwXygsfmoKJhq5sdsDygJ9grn2dCHNw/WcwNDgpy1+cALdC8y/VNlHGy
CvDmHj770WbqmqJ+V7dG7Y7iZbFNQ4s5gcOzwbj1Ot6TSj4PdxnzeLwuiMr7JXSjDvlUyNXI3JoW
ea5S2BFja+MjwsmBsWrQ4r4pMuIfME0+R8RrIgc263v5iwpZ1fH+4mL1ANUb7hbxJVPCnCvjLMTD
oSHknBmw00xI921m1gLCgfmdqC88iEgHQTXENoT8bHIS7TzmN0NbX2lI2o1YAtys0YHzd8LPey+u
GpTgn9APPwvxlp3jawAVNmTWir5aJMEKerSonuuAu+sWhi658G5CevZaf42ffXTFCD5pPb16bfAx
+G2+R1ID/2jxqEDSQ7shtXZNCG/DJmYLu4RRb/n7J3o/k/dENlIhYf5VmBU/2YUZ8Kxxld9+LOLL
cIsmgr2vBS4eXKz8DnGBX7qd/ysIXvy/Luu4R3u6mN0m2H+7xgdEFGwADYhxesY4lF4fl3tGw5DL
BRBFYhd4JZBGg7k2CmVcyTlMFe0PCGDwQCLSF9s15Bk7wMyJ64U0BCfEiONNin9mjaQS6AkbqdnP
KgKZbdF5akSrSDxAi6Mxv4RhP+H2GVKDkWBH0ttIP/lu+tN/AacDnmyvicGv5btQnjptgfCoZnBx
weWRzJW/UjtNIiT78YqHYTHfGOKxyRf42CG/9HxaO7dBSwRLjbAQUfgQjX2cXGLhD0LH+MPTLPUE
Q/w+kBOq4n++YcoPPjzF58lDLtWiEywP7S8LNuOSxIn3awvjFumCzuXJaLNdEqsd9Xt8MjSlaZYQ
SylOK5CJWh9mnTF2+kjoB8g5gcyQnvz5V2TI9knZr9lnEzHGYARojRZmaXrgshR6D3rfWHDevezO
W6+Sj+gf07ETesxTdSlwXiTlUrt0+JBHS/JSchm36LzlG1RezAumW/bNTdM+o2pnEMj2NvzTrikZ
XUB/SNox8rcyDxYjnO+RSPqeD8vsn6oBR8npLUNJQTwS1cafNjMGCNbmbGeoAuID3AYCPaJ/sBqj
89hgEg3GRKLGhsjq3lH/qeUDvsTWP2tAkTA8vE5ZVDqNerZ2MHJ2jUueDdAl3RYL0p7qjjNqjEtA
X6DBT7OFGuucNT4DmIVBY8MYYFw86tX/JMDCFlE+4HbL9F/akqNhEhGLFRxyg27eRHSq1GjEVHzB
gDAwRWKAP67N2J5whd+SDUc/v0F5HPyb8TUs3JJLUb4NzEYJv2FSCsh0ShaeKgy1EVG8ZOxvbP2f
0VYx7YicJmNaG9eJlDVrPeGrp9DsSziVy1wj6l62dkX6LH7EQ8iW9gAQUjeLsNQCZxReDISLDz4o
L0O1RTaGUdrQQb6YSTaLcz7OKNAAgZ+wVV/hddIQoF3sa8i2CF7+Zpyy20PWksi4hMVjN9TBD7OI
DBM6m+PFrUisi9Re1Jbh2C1nsKC6AssYrnusSZG0wSO6MJ1ssXWB1LbTcUQ5C7h9wu1CazcckmNI
kdKs7P6SSHsDCsZ7+8MuDAJdurip1ONt5ELAaLFCid3HW5pLhhEhdEeM7iBjrMTkYFbbxU1J2oJP
soEq0HdrwnJW8k1JDsKeHva7wKcg0aB1kzq+CSDfE6U0H4hgqvKdxNKIw8gSTYIKZVQvQcKgHLWt
IIPiAsqVuKbMiKYh52EYRMue/83mM5sIH9rwFzJ1GpGRJ6wW/m4NHSxb9rf0SFnPmgSNO4eaLr7l
1m+HxgKWGsWrQUA69tl0xCErrPLSn/wamgkxhREB1Qbnyn2o/Bsk7Fy2KT61TcxIDEwF/1/xyW5v
dbu+IXC5fLaBweE9xgPBtQgaI0pyaFYYO/fQBcbyULFLLFCzufwNpAklJxIWlke0qyIXSCBsIgBL
AI8I+5sG91uYPQbkX8b56vxv6jhF/mNqXnWKjU/z6hi2losgAJ9yrmaWIH3vz98EoAwgWNhMLKov
cPD5IPeXHvGeMjy6/reODSaFTEPEd1NanLT2CR6qrMtWif/YtsOvAnZhZdkoF0OkcmX6JvqPGJik
Tn7q4JWJbzirW8Gu0ou1zMwaXC0Ankkf5sxQ6McU8fiwxeSW+P/kxsmsz5H6nouhrg5x8Jr4TsHx
OULLce20rwqPhy7+yMubXztmcrZ4IcE6WKD8euf1TizuRX3LQhaTmSGbN6k/jOQAiK+s/jAYlQK1
wLLFEyZnpjJR3Uz+tyA7CUGs8C467W3uDz3Yjs/O5NMrYIab8AUT9Fc/mGR9nIXxmpEC0RJj1V/S
ErVL8o+9y0Qbp/3n3ZEFqKyxQpuSR5EyIW0WvC92AgE/MbuoJLKpPqaXyTcxUD95ExG+QibJAJxj
JfoN41+MIUtu/Sg9d+NbTDIQp26Sv43ygC3yjG2DgouJmh0zLgMj/+4o5CsMReQAHlnQ41d09dOz
iRIKg46+Okzty1C8DH7e/OdjWscOXRtYl6cXbDOMAbtWDoWAI1D+mdl4t2xVN/8s+b52Wqd2cFRh
2XbI74XvXzrFZrEin1yy6ln4P3AOcERXfC2cfYK1bZl/kL/FF2Qp/SW6KKv5oeiWv/VR9lAliuT0
LAb5TNL28V52ZSJO+GZ5DOTt/FN2433+KXqJXf/yXvZwuPkX+ni7dPJPtlpeLd6Ov/oLob2D/7Cr
f/MAJ7vzLlzRQ0PKT1T+Wx77/8fL/AtI1rLgUzukvGrp/P/fRZfcIF5RdFG5epq64qMS1cPz+bpt
l+cnBCKQVr3H1dENeWphp3vcp7955CJjwZUYHArEdyv99k7Kc9BlOuymDi5XOY+ENkJd/+w5nqqb
7gdUg27Ft4Vdf6KhsPl9+FGbL85Ve20diWeD4NnLe0i3y3sobCYZ/DTn+/GXgz65QMIip0DY1VRt
L1JlpT2GaHhCLyZBGHkhk+9v6GMRsqNpd+Ny7X9LT13gs/cj57L+jfeDZ+2MnbVBIVquAM0Roq8x
nHCf/TFGvi39ZjaCSo4L/iL5Pt0v7zjfR++tg6gfxMDhf9G/fD/co3+m3d05BoWtu71jvnqO7nK8
e47dGlrZunaAB/g48lJmp3uQAfb0ep9fCypD+i/MlDbmCzWJ05yZVfNIbMLXGddbtqHzpLf/pEjv
bxzL5XhwsO4QIOwnNaVNh7zCvxbZxnBWvmK0oHZlm3boKtvQ9UEbbLYh6284zG+xG/LH2IdutdP2
1DM8dMcX4pQFZ/lx9NF/VTvkyi6E/y+TAsvNsQMjnG7HHCLf5lwo6bHkXpj4ynScXBNMQo4C5E/a
+tPgChvcPck5JoLnNlNkYldA07lR3jQObvXDD5eP5ki/3b3Ek58TQniUC0y+H39lj8MiehyN4F+6
z/ccwi1oE7dhgpeW6souThfLg5E/QDhiaHsO/qnecuEc+UF7bM6MMzjBqsuVXN2LMw/lrlu+ckvv
J0yJPfyMmHGxJHFp1kcEVzZaDS9Z/d3l1es07indidLkz4b5/y9XHTflnrfUHvsjnnBuz9JHW6CW
G/y6rvWR+9NnbGTyq/mKwXx8RdSY3KN7eC2f2ZkOijdKHuMdK6ZNfUzu2T0OkJAVZ26uY3pNeEh7
XN5peRQ90VtDFbkm9/iaQRXn3E9OdI7OyMitC9GKBWAOgNo9OJc8vvOEXX6M7sLFQhPm3fNneQzu
Wr8los1YRbBML8IO0SmamvQ4eP7NujTl/j+JkHYxLuYpQBpdwPZAYeQFZ9juF4sh3pEH0kBe9JN5
0i7WJT5al6uxMy6aAGFYg1blQPSHb8rv9W/mrfMQUYXP+Akr5lU0a59nQR/GJ+oGpdbfFt90bB7s
Ux5vnhrYjMi0+fYW0NJz2cRHJNxHn1cTDmjQFN6BxptbtET//bTxEtpHxQ2Pjad8YBXAMxoizJbm
EuIyb6geVsIhPC7veoe9EdzoXefxVi+VFx+XD4HbP1Foq+qFR/sNPt6W1MH/XkqB9XJin8TQ48he
mkR2fORw8Gk33cq7x2sDbc+mxT0E2/cXXQZHugOq2Ps3OkAkvU//1rCVPc0bLFcjX+s3RNTah/BA
rf7q/nu94Tt/st0JHzhnLF7xzGKenbSevrsXrdBymCxc3L2Ne02fXI8nY5dyapdTypATliPvVLuk
R2uHfcZvCYqIBPssXILz8jO38zjD/JJTfqwiO1guFeGyXDMkKmA4eZfKr8Uza6JZbQf0xOoLt60W
5Fmm+tnhFIEPA9k32Hw43D55ptm0ch08zhA/eYFOt0khlAX6Jg9+BBO8IQasPo+MAZsOw76Ye5JO
L5jaTRhhMaGCV3x3+qclNxuJIUIWEoM5iiuNYXE0EVA5moyW/K0yDNgQqrYG77N8ThYq/fYMX1rU
NwXRroH6MUiPNPDQGzHcM8n7s7GOT5RD9CPpNnK6HlsGjcUGT1iHyLdq84rT35YiFkojN/sKg8C9
XG4RWUN8seNrNXsDCgDtWNZfA1xutWWgPLhSM+1bhtKT/0jlGIm7ilDznIvWlgOPOnOoHyEJf6aw
EfB0y+7aG3lJGRajnH1iUI0DtV+C5ZcypyjmcICldMs1W+uvSko8XAybocB1AiQ87Vt70oxVoznU
2OuAbX5TQWQAdDEJkZDsNLrMg1PHi0KvAtxWVn39D5u26pS+Z8luRgaXboSPhnoRnyKSe4dzlB5H
60frSmTyjDliZ5KwJcH9uMfKjrElmA00Ay7LgeQ002ngj7YIuWqvs+y8fY5fcvYZEl9hhzrEXSaC
SgYnVGftwCGjwmJaOZk0M77L6uUTHwpkgsAYoFrZK/L6DXJelWO+0T7BiI2vIXkS9V4AOpG6haQl
fiLFLJmPJLDUfPydyMZsa/K4zgUC7SfDESV2SZTJ/gmhtlVVBqxwBDOOkQKh1oiKFQGQ0WkY/3GJ
c8pI9ZCQKop8omrnz0/I+5K1xegpbc6CQcT4R8MIA+0j0QUMbHubDxX+4DHv9EcUDCzQotfqVJpb
rEXSY+hAH0AzsC5OFpzAeQNTcHAZ93vCH1mJyIOaDZf9atrJuhN+AvVQ7lrFF24laGYZIKHSmxwd
WHXszjLdeU7RjLZu2OGqNyRnguyn/lShyKj0c/7kcnos9ZUn2hxgpvl38Sz8ztf/kXReza1q6Rb9
RaoiSvBKBuVo2S+U7G2DRBA5/foenL7Vdfv02cG2hNb6wpxjSpef9EWOHVZJQFUEllfhjsubA0n1
ywK9jaN8LXPrvY7OjTsNVm5TfX70g80n8cV8EwiRS4IKXdNB/XmyDqFdMOqgJ2DBTH+xyoJ1ZNUE
4A4qMcLxrUwB3AEtg0FBGCV6Erif/WGJpm+rHMDLVh7UMACbFDNQbY7YEaDrXaFed0w2nZqJg0FB
JvkLrpXE5rgTOxtDRkExRsPAYoGXmaxISlskHHwPTCyocq8QFWAegmLmXTeAQzjVDsJpuZnDl6lF
zvl67M0uhAtpPckOM5AQ3VFiIk0z8l/8PbyOzRtbPqU/EebfDRqF8STVv/LgZDf95/mHJghSwik7
MUJDHYNh3wy/ckCIkZUQZKuuoxvj+sWetT+t8ob5HiMVQfb4EE/iOtKOPE84Jxh5YnXDsDMccE3e
gZ5c0k/lyij7u9w3qU+EBEMaepnltlCtWjhxFngJOsnkMKZYYADvWoj3lrA/OcCXK8Mfz8IHs7Sv
Nt6vj4VBeBkAxW182g27cv8urMXKZnqrqLxnfK7fNnT31qCgIa0F5GAXncuM3veT63UtuDORQvOj
3KY4nP2qKJCO8foc7pKPjPAePDZn2h774GIBki7PDRj5i3BhfFFWAWVSRA6f5PCYNnDFCmI3RDOB
1Umqr0dADeuuf0F3fO9zFRPKZ7aHDQw9EcfimzLlyhOFeXQucKiFw2+1J1Pbp12k7lmOm7d+xD+s
x09DYsRcxfQaUzD0W0l3yBLs5otryzSqXwA59ykDfymYsRmjNVD7LQ+6x1s6X7iFS6YMm/hPkfmb
xgfAwjJE7DgcPVSVLKSJZ8zupJZcTnyLdKAsrsznNtq+2GxQOM+fu9rMzYJZnZW5dNwt/Ejcxb+L
7/Zat9bipNrDX+gsLYjVHVgQU8LVxgOBZNetFRvUEbZ0+5+6xy/0LR8ad+EmxZHRDSTBaPpYBQy0
QkZbiMEiJMe3T8JdSIv4FTbNjRzE5X2RwH3Gvjk5+t+YbuKJFhqVzxzjHN7naiuE7SOsTxfNrzy9
NkhH6R5wZl0RZEQww7Mxao1z5WwTLQQPoLDUp1dj7ysdGMUxUPrJ4ukiUDtX2NouDI3JiCF8qZ9Q
cOYqT+WC94qtpuxrAMRG+U03MpKSxRPJCEy2lHX53WA2eu7ef/8tFPAEx784+bEi0d5l5HZQBTMe
pfFh0htaFB/XIvL5IGJ0FwS3iwP1Zc33FCtjSCRAnZjvbKj/YDrFXFsLg/g4rGKzyxT3p+ZMkcco
N0MK1psUqfi0ODWwZFW9lxV8Q3ysiq8+247yfmTFgdLke4S0YAJBE9HdMCFmkN0bQjEnjD1/5Hk8
2FYblgSMbymwqKJI8M5bYkSs57k4MkzrvoAbIVMmVm9oHEn3InCEPMSkDak+I+Y3P93T4e8F+IAp
vlT8kPams/vW4T8tIyMekN6kjIWgw9HD4BsbE4dblczVeddaI68MGgi0m6+Zg/A80yHgdVl3pxUb
KRFltIGlJiy8mJg6GGu9RxHJph3gD3sSPOuazqSNgB4Ip3O0KZpOaWnEl9cbnJ5N1du83Ey0X6KD
VYrcY6JZNSTRDOkym/etXFnoh2EABPALWo+X8q2hSrLD+P/f9zzypbilEHp/0xDwKzw1VeEQYzBj
eR2BDb3I62eGHzxus+eDEdkm6oIXUsXXjO9lS9SrLgekgh5HZ/TNFsh8frDtJ/AddRmoD1acqxnG
pb/gIbEcciQ0rt+cFOwUpKfDscqBWnt0CdIHL9mkkVOByMJTNZt5btIQvuyCbx04gjpGRPTJNXnV
ZcASiJz5jrYH0jZtDFUWcThcpC/NXuLQxg3PkH752pNT3It4bex8y/fad07bOeUqmLGx4yZbBVLu
Cx9zkuSclKU+XoMtJre0sahUVGDDwAs7h0NYP0TtDnAQLscUNJn3ajkVk9LN0V64Y/TJUgaXw3sv
dtsK/HVvsEPFfYUPBNY7LwWOAvAbCN47H5wDRzr/zMstNvswD2QZ957FVuzF3aQTRoVzk62JWYhr
PIqwPgYoPnRNbOzfmyoKIgVV5YkbtfNpNzrIRc0hJz2y8yeuV7aBUCko0KFcSDa2VR667EehDx1/
mvdDoH7PdD5PgAbC9u8Zf+ZUohXdaj27Avi3cYJMHZLj3IKkBWCo4IVHovTEGbU7r6tYjLX9n1IE
zDgpkHndtM1KEFGDqn6OshYWhmQXU6AT206pkp+W1cdTvqr83U33KXefTYKmYKOkx3a5fTMTzb9V
ug6Ffn3RfwoC4ejdrhkvMpAxkG1xEMOjgpVBf7dYa8kFz/KEblq232+/7hwxXTPoZGJHmnFdUzWy
qkJVA7Tv2BF2naLq2bIu4qBinYRrucq+nzA5SEO4FI+a5c9GATtKdczhWiMqYIVGpFcs2M8crN66
X1iZRmwIBRyqQ1RWcEa2/XfSGqsEkcpRAMfF3WMAKFarAx3mm71PiBHm5eifDEs5P2i5wVXJykfS
7aoFaSFeqPNbvDrdx9ccBpIrPFHmWzlYd66szANizZlLkVIGTXtqBG9I8aAa/dPh6J0bRNxQrz1o
9BMx6cM8u+OI1xxKLCZjsLLRrkjgmSxmjXCGCW8Tkv1ToRaEhmfBBOB8pxZxX/DT8PRSfvaWDsqS
RFsVJyfeYWi9p5L5GtNZnB+f1RqiKhuQ18j9acONZcXEBog5ELmgndlfxgv7avSxyYEwrLLeroLn
P341y1DM2ppo4Ox83Z5w5U2N6g22IruQN5UeCpAHeapOexHYW8HMWNjl4vHSrIyj5l9WsYT1ImzX
SROzeJS8Nov2cr/c9SN4MDhxQkdHgXVw5ImeYOnFEkOO85N5sQCJDtb5zF4JgdeJkOh/C2MDaJOD
wroQNGnlJ+rxDUEe0V51qzUh2IZuf6Em77e6+UHlyTacytFMvNr9IsGGod0a5Dx1FJhOQp5jxX0S
egdU7xbeKb/VgN8Lbc9ELI3UVWOy0ADHs8JNmt6XOQBfi4H/g2KhdWDFEw5VgPLC2tPthYQT0cu2
wgtEpVugyYZpJmE25vaLvOXr5xV+Nk8ni/yQTc9WZHQuROeXhB50TuFwMK3hRhuJPqUeO4Jli2fl
iEUJpANDVJEC4FUCTrpF5S8VOG5iZl0oaRwBhM/hA3GCNQwn7OCtYkN2z5E1EAbCJXSNRQJYKyj6
KQr5DZ7Z5N8872ppbQCKdZuFZile88vnKgdN2ZJlAk/KUrDG0+NegaxGrmbV8s59FXYPMiIXAFpV
CtjFtS6Y8mlFsAHrI4y0tAPIqCyt8QSV0bxXizsyjCpx/1pHd5qg9DQ29oQOUGOrwmcNI7C/bLEf
GfGJtFTqXZkq774yhUP+fclDF4sLSJiO7RSuCaqgE9HI25ZR9qm+oWRD4jHi90Gfc5oWV5yHExuR
nZS6OGmIT7xnKFI98buwK83veCMbkBkfxvJQu/QSrKc9djbgK+6vG2kjlvwN2odfWNmgCTfTnCfw
Me0WcxqYFxGLxb5N8QWQQhYAgNjtt6F/yb2N6qrH/mnsnrLFw67S4+KbfVunFkgdxA9DunO7WQRb
2a/ZWKvKPn0gHA8XGRIeLhNHGCf2d3jBZSmtbDn6XDFN2/P/aooWUjSGADOueBqWlrZP8c6fUC5L
+Knqh9Jh7bEBHZOHpwb5jeGge27Ne4mK34uXPASmwbiaEmXxINvN5Zy71xuFNXFjk12vT1/FYLFo
5vQkK1idZbZmTarY5Eiw+axSbcwr5QMtHNh0W34gj5LDM40E2V1kWJDELhn15rnRrEMBhzhY6m6b
mXRTqWm9GNNPI2m983dBUzi8N9AJmmu+pe+bN2+cLNd5zDYaG4S+b0v6TnEkePT/u2jefxrpHqfK
P7C7LJl5qaAr8Dk/DoU9DD/PDUbw3ipEJuM/B+AsHCLxuhAz4wkrcfFcv7+TOvQo/4aHG/MDCc8b
YwtXh2l+0DrVH42UKb8zDyRBYAq3dTZyONSplSx/Y9AEcqeYkfzhym7MpK14/yM0q+ejV412eiPo
yh5nYDP/hzBRbNa6WwVSvGH1ZgCe3/AKsWa4Dls9wFao/infob1wVqXF+O9Y9zuuKg5drnXuYnVi
9BxDztBnPpRYnAaGLkR6PnAOeku/BcvDIvwge09vwGK6KYMecq4h+Ktd8sUQcDv4PCvfUC63PaoN
o6Zk9mjdDQEOBj7sbZbt6tR2LsYs0qaHc/AVXd9B0+/a4wB/lJOcT5IdFmtlsIiLATNhImUS/oUu
dzSvM6sd7h1dtTwvmXluMGxWcJrli8r8fLlGP1uxEc5usV8/AwFs9BQst4sySP5Gllt/7+QTxfyR
aVV/SCFV4yV1WMsuvCr2j4Nyyp1LBsOo/fpSjeZ8v+MsWH6RmhnZVnHHmfuAuSG4g2iwLfTCkgmJ
BUMRZtNeYE/PD+kXbB3uCZUagt39at9PRu7LNfpjxOhJhLjIweyOaheYX8HSvEDURTFXDc+gXSrW
0sSdt+OXHJ2Z8w19ND5TbPSXOjg2zfZXsv34Y/anMehcV087Jr8Ter7zYkHmijOPcdwiUW1kKz/k
e1kx8WytkawiHbAqOqvNklVm5BKzxxG2kE1OtPox4fodLCUBswDaxUXeBqdTyF2sDk8RmJ1RPlB0
r/RvrBOiU7IzGeFy49SmVzJnN91l/GUiqXazk7jWEImazdNaeeKGB2cKMOVlp2GDsK9r1/UJ6R9A
kGKDT1uEuOI812R7vdATFd/vt41Xj4ACbKAbeWERMYyYG02BeMktBKQ6Ac654ZRfLqc+KpA3sIw1
e/0SkoQpgmBlHwf/TvUSUoCUGX4Vt4Z0Fb91/CTiR8R2zL61Z6YTxBL1x3q9tN8YPRBepoW/1bLi
33JC/2XWV7ba/Uma5VEWJlNE8e9T/C/9Vyuf+NWSE5imCMEFi6uXwVYXWTJ5ZUuzykxoR4KNcBkJ
qZL6Q+MjqO0bB3nlqvaLCLn1vdQswI+gJljwEBHrJdUv9p1/yse6teeboPZ79LOLPX+Ay5zG6PCq
t7yV0wb7CWoGvvKMy/qUWxOJ44CDi/gPILpYKpCG0zibkYc1jbxl3ggYpZ+D8RxQFJix+bpzqGx9
ZTDvo8tcfC16U2iJXo550WzOehFQ/aR7aBSLjySIEjd8kc/23Z/IQ45n9i7OkWYfBdrnm1b2cxTX
nI2oSMG1mtp+0mCrYNIxdTsK0LqIa/w9I3XUlE0WEHTYze7ET37KjssHUZuB27NpfPP72W4j/Ci/
33xIW3Fz4IOu2zEWvIrUZUt5CUZEiaE+fUJjSGxiAGExSadsnWfymVvyZSO0kOVRHr8GCo3UkfkZ
dETc8WOcqB4qEOf4YXMcvRYYWQhKQ7uTk5pQwQCJKE5n9Af7TPcriPHlCwidRTw7pKZ6tkzA+bDn
0DUzvcORozYZaC3Mdo0wbvWpEq9GxvPCoFN8FZsWA/Db17ttFhLFvZap5gsm/yRWvH2BJuf5mdXn
MDShoa3rC4ospp2R+lvz2k72mwxKVJTNnaE7ooOY0Sh1xRyYMkA5NmzB0GzuMx5cpi+bqDzTyHU/
TctPv5NOeYtdhW3x2xIFZ+4BZ7StwVIfAzZblCWyCUMW72rhPPGfA2/jnWav4RTTcc79zOKvDOXh
uUndAW+OXp7ykKEpPGyLWDSR9fvzLPGmrB4KtFDtVBBeLxtj/hWvJYCfyNGmhzKumSXBUjEUQDCY
AuerBZnN3wJlVmnO+TXEBuSSO+KuYUDSPYA46guWBo/QeFQLrm7dR8HHYGC+/OtLrfsoUUIDUelm
Kg9skTvs/H/FLih2ZXgFLA6jFGVbsWsoZZoAMTnXrNTes2hnjhduscZcaiTVzKkl+anhY1ear5p6
91uX6Rh/acUWf2T89OV+KtZ148eExjbkdCi6F4jTlWdmwEhO6sDwdaXvpQ2RZwUb+k4umwgta769
knPaDHbZrhH7taGT63YpkcPJa/IvH7aaeJqucUx7TfqHdB9XxO+d2vzY8zIt5j0OHQYyG8ZSaUr0
IosApCNttMkkXki/W0BvpNctkRGi4Ca/aoj9l4AXXvxhwaxEmxRFP4fycREH7cspz83UsWq1CEGS
6LJEZrxD+lP3GKCCuL5WGcXFC98Sp6Tdjr8Tsp83msP8W/4lNaAmphOfL5IU9XdZ+Cqr1+W8sIsX
3FYLixTFKb09VTyN0KGmoFGxYsMamNPJLaRmZT/PEJG5IMpa0SBYDH4QYML14TC9Mra9RsJm0W87
zL8JOosaccLLkbJ5cEwmtX5Lx+2Df2D653aULugaCuh0hvKxoByQHaZe34OM6/73zTo7r69MjvTC
QR+Wopf+Ja76NfgSjrT8mHI4Qx0ntUDij5VLHxCSujT5EISKz9gcnS8/DX/3rAM5LX4pV6gp7bIE
GIW8ken4K7W0JS4bjxuDzJk3FmGkV/nzT4B/gfVotUXrwbA5lZ2oXU9xEGEz4D5AtBTWHyVenWP8
FdugNFgNJVZF/BljuOOshH7zaQT4wQ//2aRAHrjCuPuhwrDGj/VN+SLvwerc96Gd+U3h8LtI5tU9
F1wciHGgMFkQmLDDMmHAyOhMy+9Ux922BqmOlJkoHN0OFwjWcISWQaY+GtK7VJ+MHB4H+ffd79DN
PH9qbcubarInpIqPqn0JfXvldjcUcigjCO5dU8kilGkIc0FGnR1aYZNrhwwZHCe7kQEPIf6lbklk
UQxkpfBPaysifud1WqXEug/K0a5jIFwAg84jzw4NI3xvj4ECusvmiFibF4MXudS2wVynpnZx7HjU
Zadkbl7aSC74rBV+LZnoWTTEaCAAf0mYr/foY/7pAznb7pxsbBZCsESLFcFABRmR7kuEe/k2/Fjx
SMyn96K1MouwCp6eNxUfkcckmMKtR5lwlgdcOJxOJ3Kwmsk9pzKLDtiGGBCgPzMxQ30GfQkRifpQ
EjOqbELXGwZXZJRjuODumlzW1Xz49nwkOXTFwhGhV1PDSTZRRZwMyndMnpwapF4mbJLQGa5q9nPN
B7/bIr3mieFPxcb1feFDyaGd7ebx8RIkJyyYvcLHBwBB76r2tCVH5Zc8JkRAaPZ+OYOq/fvAwIBu
OlqiS+WoJEEFiFi1ZfyED+LtspMetHuvmDFddrvh/vtMdFfnxDBXwVs8MN+S/8Y74w9MTQtb3y4H
B2Uqi9mWvfZfuRF+uNOQwf4NDYvoqzCsI4UHZRHy7lqHAYXYvBTb1hNQQJsmTzbF3BajO3/3BDOH
S4M8cVTY3LYPwodibKnCXuaSYwMBmQP3w+UZugSPS9FOWPpK4y3R0jJNIcnSxp01Kpu8A3NLl+WT
2Qrj/kA0OJZ4SiGozQGDdhSM2Wf9jzgjMg1YGO1p6viKu3xpMDVCmrv6EzBie/GahTX/ZsPYHAEO
QRSQG0mwYWmCZntcntrNiO+Wr8m/Tq6pZsW6qePc5gcmHuFWPclEK9IPXll+R1JbqrjllUVUOwsI
GHb/i3NrVJibm0so+DCB6WtXFt0tUmJCoVcPyJNbqggG6TMkFbUjQlvGvWwiR7OfjfZ0YwELCBwD
wAUUyJv3ORsRjv+SuoMd43FJ5Z7RrZnTjT54rlkmU17OY0WuJRYw+o2Xb7L5NfLs/ir4vqDcRpMA
yadkkZURkRUvHPiHFuHgYjvGlhBbimxO5vAHToAMn5bQS9nsSbCr7ba8IM1YEPo4WB3ImtjSfpQ7
wR1gmkjtmmnP1hyDRqUWbvkHEsX6aSfiMZWsjnsf1TfJU7hHGD3MSBRQr/Mv8ZrjiyBPm10Ar3wr
HsL//g0vPeZavpYGhGphN7f5jQgfanFAiN3caNLJMKsvAygKVrTI146rCySDbftPJV4g5PmQUMYj
B8OuOe0LpiauNu1K4QBRc/nex7gKrDeIl91yYJNp5qeYx15204aEEBvPLYuMXb/xUPEAW/IEbvzy
n6S7LJBdMjBX19Wu0y5RcfV7SmhEuSBr3chY7ZhEovbEk8Qt8lj4kcXiYoj+kVzIC2Axnt7LNx5o
HpFh122ZaytIVf/bFXypmiVZhEVMXyTthHvmm3h4UUaSw4idhENzJr2hRrdqfHgOYnTqKDJWJufZ
2iyeJI6FP+GnusmJn0wOLhpmVUwiOKqSTwRBovs6vRsCKnFh4wEypmuzZf0RpwdMRPJ46Um2K04c
pPKw5WMUEW6f4umymZ+1BzKflg5zABPtJTP1txOu0VGQnULohVvIDmcnuwnKZeY2Rr78ZFHJqH30
OYtMXIgt9rN5xjPL88/dMSUqE6wi+hzxPqp+wfaZPWOz1T6oEjiOWZ2sZkgqWSOL3H5NZDHy4Vo6
2l35iSTj8NrVDAlJeDK0lHsV1UTH2h6nJ+FulFO1P1rEKS/c8AycC1NndgnX5V6d5QsWffyOZSfS
wJ/svaUkju68H73PS4v/jGO98PPCmchWgeHgs60OGX6zOI4DxPHcICWsRWFO6ywIBejP3CLL2FVa
xPoeNQ1O06OeHsiSmwqnVdDnBgsEjpqRLLCnfxcCtmGYr1QX8Zq5A1zVhScfKp6Gas1ugJHg5A8B
guFla7IaU+70BgsVTN8x8vsDYVDpBxM8Pp1vf8fqoT68qyCijv+Zg0dyu90P2Y4ska6zVoPVp5vp
Uf97gb2lrFTLh1xuKrkwlj0buf7lKOtocSmTfbE6cGHxLlLhzwuSjrw7XLMoFxncWjFaZcogInOo
K3l1ZOhLPLYsyaYgBHLo9vkRgPlSsrPCeyOLZr+GjnSR/fBQqCrUKg9R+ShYr9W8fRs1JjKWPh5R
jy9in4eb659FM9HUN+5vxk4yl1q4wAtSrtyotKrmqqGvW5mNEBSCnTG6W8mOcCE3RqCVYbZKlpPJ
3UsNgSI1prnFMIJZXcEfg1KVUoftOaFSsUWC3YVcSTxGuE19upGKFQw9OsglgsXYeHInQHKoDvMS
9V48OIFkMIM7Wf58dgEg3ggtYW71tDMIcLKjgFnYbo5M9Pl4B2rA1+H4/IruHVS+I3JLnGyWSNyZ
9oUTRWvOEi7ma6rL1J+EmQdvSmvtQDHTloxy402qskMztQ/MQ4Mr9nuaDH70l/YRgugXzmLsC9z5
mF5Eb84C5vpT/zjm1MR/QrbUUEDA4r5wEEsO53gF4YRwrR96cSxq2oVJAw+r9WZC70v76uNXOC+Z
F89CN+RAHKOWwDxUYHwdFB6u63nljweIJ1wCzWpGFz6QZ2mt/y6d54W7JDowA397Z/IS280brdet
meeIqI7U5Y5mhcK53iNj3VSmeq0PnM2HFbJ2uhpMA/dZaFCszhPXJDUpcW+SZVesHbFfs8Rwdcau
84PAPVh+Uh389yaH64bor8gJIMR8pieNMmNYOgR3Uk0grF790TSmqcdnhshjbDDvNcmV2r0hYYao
IWw4fzOIk/gHI3/Y2bBu/gCcMTa2wV4ILicLl8nbJxWO34EWBAd1fpPI7djRkj+5zLlwNxGT5d3o
gAUm/iWRDNSNHjcxiCy27y5zd+0uamRz2TaCLfJja3v5M8GxY1NxVV3MgDJ7dAu/1ScvbetPbkPY
LmOV1MoqQrjoRYiBw0zE94UGYNaY800N80kvB5xyKBOjzKTybvEenHjgUEKgnkIbiZS69tvQpRAB
nYNx0SiOfAxyaY7WvUYmZxNWb/+KA2OXHXSX6YBLLSE4vHFUQL5M3TXvziSL6Cn1SnPH6IBEQ/AD
kY8yn1KUlujJyJhZgs6MzYAZYFCZiFtuGsqeReolXLy38czv6Fw8nqT9xGiVK27I5Vzq05Xi6m2t
55Lih1jkPeU1ynLaZNK6WWw3dDfZPlVxPZjSBxbf7/d+ScNUzi0IZjSf/lBZB1WPoHnYUuLwvyf2
ysxPV6b4CwZ0TW5Y6dH6QVOky9ACnSaIBSbrFCr5LctbIpDZoOqMmKn+OwQu2Y8efTx/mNgyG55b
vXovrOaddI6VUCO3Z4u7CqCMYIxlyUvI6/BCzwK0Gl8hOpyJ2oD/JpYyiSkJPYVzh5Ela7l+Rabk
ScEqjWxNUTBQobATBSrfGtS319Cg8VLzCXgZvOoMGFDr1Va81lFRfSYCwnr1VvHesZNUeEVpTJN/
2MSA8S4YCIXG7iWWBGGPmxpIHpMSacPFWWjrGJkJm8j6n025ukCh4O4gYS72C3dBWbvZyXxEgh1/
EIRf5xYSRig3ATaQ2WR3YvnG0NaHiAQ8wUFIurgrHZJy+INim+Duv2T0otlFH/fitC0GZqvPKzp+
s4PsIDRBccuQe4rmZ0GWxspKReqJySj92Zy2IjiMKV1xK0Z0Z2mg9lzdMEAAkTHZq6JtVctOPx1K
0KUlqCbhd2mF+TWKLbSROpbJYxs2ftRD2ikA+qXGibXVcCeyUcRIsv8clgBbAiVD9cb+JX8fFjy3
4ZJSGFMGRmpNAgwzOtULltJddhETZGzLI7ZwrIJRlfO8jljHAW6xLrlLbHz0y2QAiSB1cJ+ha3wh
+eWbq+Q6yLRrT4Teldjc6oW8LhvOExCAIXiJ7kpdD+P+6QM0A40b1MWWV6tpHKaT/jsH8N5bz5av
6GBo5EA8J/8EXJqt27AKApD8ngjQdBb4jdkoUPmbICdoySfWDo1UOSr70JK4tz9B2ixbXDArgU3s
LSTrBx8ib0FHNaiH5+Ivvo37EdgCuZoFvShGVJX8oO1ksw/BhJclJ975IT2z9eRlqTdJ8kVBlfCR
jo9U+hPj0whqBsiR/O9APHi+1iAdUVW/GfUN0b3qH6XM7znEE7LYt/uOGMT+trWnzw8iA+YE7EIv
HoTsUi/tUl+AsIUuMX2I9gqh1oKgrIINBuVog9+MWcqS3I6X8sFVrd0/a9hzAugbHquZfpa770w+
ZHx4ZeErz9I/Rf8WWMJM4Rl2DHwE5t7Fr9a68WmwG/kiEUA6vvgE9vygqhkro1dpRJBNzMDV0dOk
BkHPPeavT08rAq9WpJK7XXiI0Jy2qs0f1xb4jaH/pF8vNQp0pLG0V6+ZeEB9ACU4R/4pzYtbO0KF
mdWZ19Swepgnr4obQsKsBCv9Xoe8t7XfQCHIh2xTswXj0aX9OSvjHBvHpMQW7QT9PlUdccuSaLWt
aJTKb8UlyqOkibdCCurho0jOPF7heRkTNtHq4LbfxsTzvs+JRVrN1xrX10UyFOhSGImfl6QFTm6I
oyn9ML/mXgMHBgWL++SveqxAb+8yRArPjf7HcCP/Em/aD0LkpLLyx/tShsbzIr33fRck4kGH1Q9y
oD2Mrd0/rVC0hcuoYBIKFKe2+Ey09yK5v+XT+FxnrK2qxWa8ExhJYmKlYbb8Cks0BISODR9LHFRp
dx20yCwReKnipb/nPLJDtVupmtH9FUnAKjXpzxRqqdXu201Eq6FA+wWW8WjsBeMYZrAYKckrBBW0
XI/AtdG9F1sx/2ViPvkLQgwooI3kSGxhdXqD09dvYbp+End2GRu/WB7wD0wQEwC7V472s9IYNjJz
xWZZ+uNqtiUPvSV0H6p4HPjAJSKdd7NpbI15A2JfC9dqe63gS2xovDTjR6Ms+8rTs8bcpKjJ0vSa
WzsA/blAI9WQtB3b+MCnPh+5MFp35BxsWdh20NsgYD8rv0J7lxBhOyvdVrSQXgL1Ptmm9fqdDr4i
OgOTCm3bvHjk8cYO0kO3WTWVHynTrYP62gppDuOY0OuTqh6r3KskHkTJqysvdNRyjeoZYXVOLd6L
fy29S0SMaxtum+rfM7uOHPYddYDNQl+1XxGZSO5LW48sL5Vbzn5UdWTBe9ZgDzzhp3sfSIcuuY+t
HkaKdi3Hs1ZeppcfzlvNbZ75z9cuhY0ScIZVmdvsxuWedOVFeAhrV/yq7Llo3qQnRjIp+UYGi5ah
XRiv7pvaJudbKObcCQo1BG+DeEQs+HZWN2JwraK3uhVrrSk3dXDPCacEwyiJHRSByaz/rWx0qO/7
OaI5iKEnJXFG4OWvvrSUYqt+5X+JDjLWkW/Z6of3UfB/CgSmlKUQZ+hVxcxWOSbFbaTjA27vU/1d
AvhTfsb6TivG5ZdK9Gp07eWmV/9Jq2/usCwYWfa+yp2knshdq12AmGaxq8jclCzxMWmHcjmPoB7J
8t87/JknTZSUBF9vBuySmJywuri0hbR82qljVjOSKXdghqax2hgoM/mCz2rPAEzeClSjsffgmGYl
sgjAT+V28i9xUF7Jm5DPHkdT0tid7GCtlt+PafARcC1Wd4xw0Ha0dRGikMGwlP/F5d9QfzMOYiky
8ZkfQblTaerJBzwNEzzialslXkymD0p/ppCkbq/KE8O8JHodX8U/naSYDOXVcG6dVUu6x/MRh2cO
GAZGLzJ9ufkjAf/bTeISjuJHxWwclkw3fdV4TJtvulZqtGLxi6rs1Z80eB29O6wODW3gkzOSHUao
f2Hep/eeqyWMt/PkbYHVwSgBaJEuMaH4CtTJpWOVL4wKhggAxHnsDlTBmrqPqE+ai6L+rjQmew2y
YZ3eG7hWegwZiciIm57AJDKSIRZeOWze07yQlQHbsY8H99XuniQ7lswQsFgSAqPtoBDlq01dH7LS
JauP1SelhuTgylV3Qo/2qgLp+fZYGKTaRiro1Fij/ZMbGkwfUPNIdDNgoaXZy3vtWOwK9tAJ1G5y
yihJ2cMhy3Flu0OhrH0W7T79QoqJEKlZ7MK1wt7ntc6I1X2yg0WI8lzLviTtgbP0lVnc1y/aPpKr
kTNsnq/jit5sDvpZj+y66296qjJiymzL743ysYydp3ShF5fqtW4hJi59hLttc+gQTi444r/6+jsf
go4gmnhdWfMSqDwyXXs7KJTJaVASci0h2oFss2sPTIbgaSHpEERHoutGIj3lG1gJxgDUdHRVLFv4
M7R2V2WnZf8jtTt0teMWsfUA/ZSjlfIKuYCzsv7RBnMsz2axOFjAAURiUbO6Zbjoy+DHITVzWvxk
QKxnB045S6qV0F8ixn05vWinLnM/Ac28JRXYSSAVmW2Bzp1Mt23IBnN0p4bMzTl2dF6TMiN6uuxx
G6fXPslGRh+3YyRGRhGTHd6e8luRKXRdGXcVtb8ryhAQvfh5rZyOUD7sgNGCuvifbnETqECudXJU
kdPCHDVipDBm9s3DI7hiZNch2ztIb9ynECh4H1y2xjUmxol3YdcR7AEoDDGw2SSOtuNzgFMCn/o6
YjVnRQ7v+CsgyLQdvuEq54v929iqZHReyhIeP9/a0HnLE3xpWdwQPKggtlmvfJTfGT+mysoMp4rK
t5b8xPl+ndTfssaQ/6RDMBGOiwzRCw/Ra5PKRM8epIDXCZCJ16OvgtkPT+0Yvn/jC6VwPeuKc2BE
ReKor6+h7lnuWQzMyGdh96J2lwWPQXEEqWgmSbBUnfaBnEQ6MkwTPBLrCCxjofNBxo+QWvK5/QtD
u6Cc4GPA+IsZ4oScJfQGze0qb7mt2X6KLizlMbMjbGbLobTxALnYFolG4091J+zJeLXR8JAoRYoC
+vgcCexHGxDFJkx+VjvP/jG+PpAsxcrtRebt30Lfk65S4tft37PNRqCb2jbjLhUYsU372XLsdAjF
muAm43cbWNQW24V06+vNFzk72/rEWdBnVNXQ1LHATv5Y3Oa4wJ54rf7ROTG5e7QdVXlEDxh6dQ5f
l+kh6xVE8rE58XUUlUPTHClEwY2NDvFUu9fqivifzdf/ODqvHceRJYh+EQF68ypLee/6hWi1NPTe
8+v3cIELzO7eabVEkVWVmREnUh6ho7mzQJhlwyXkNDAHvvYjBFuiVPSAaemmjlY/efurEqYpoyn1
ePrxdafrMt4EFpKUHfdgm+1l6aVz3uRSU30w5rP2PAAFy/limA0j7nDMHoGk1pMIMuzLX+vZKFv4
j+Spcdz1QPRDzuv0rzUcIcNDkk+Wwqeh1n5kdT/VLlpKh2gOktFkEE832b89mwWPdZCT94OafiZi
saBURAXvI5xT8X/S9lsKl/DXvevt7LnziFYgs+0gLgOIuXQrj5CquOJpugECnk/NNakRPUF5pBYW
zcZ42QYdY2mRpggzXGDyuww/Ms8iD3WQvlKbyrrc+PK6Xbc9D+amgo8Trlnj7REvM65Zw8taQRhx
AUTjPwYkkbj2SfVPMW3bGrMQz/Jc4xb/I6lW5wak8lLfQbSgv7/ESFL3M/UsbGGlQIaTxhy1eIV2
jN2A3BV1r57LnrpgY2LmmffugpAOyCbcvmBHCdrrKiidVCbAk0jbcxVzotNucIOrci3KtQn/9zd0
3Fkj71GHtetcfco08//Shkm1hfPkac4V73jvrU2IGkrPLpJEbuIjV39Ya4bmmul2JSytajcQkhtY
xkptty2WklUORcxZGIzVg/jMV4WPEzCtcSUEi4hB6CwOHRPlTFJuC6EguVvY3uNPj+IzLun3c/Ac
CA9SnzW9J0lE6cOvj9q1Nsvkh+B8S/xyGDIiYQnroPc4sdKEXKjyXN03W6Wiz8D2TDfL4mAxI1oZ
IRi3M7dkTUYXsqV5gfw5tgdOd635SNtZXpA6wfSe4o5BZvzpag7MD8v5ydmTJN1OVmjNIcCzCstX
/pc9A+eM7zJSHpoHTHWv5aC2ykM/sL3PKKF7QcPVc6ExTQgtWhzjhMB4I8M8b6bDIaQhysDu2B1z
4jFp1zB5wbHcz6V8JEFK2UmoV3KA4epQxXjKLVscC4+pjtGIOzRc+3unZ1h3l/Ste3aLvdb8vxx4
LCLdQRXJsAS8jfR0W9uWviWTSeYoOGUCIB3DkU41gyXjHlKXpHHyWOOHCAkBlSS68Wjp/qKDRrHI
kxLiarFRLngChfZEYAuEzrowp3K/GoWEU2FrKDWpRZuiWlsI76N/wPQJ9guRabZoUixlKQtHLydi
loI051hTL9NiEVGyckfP2GmQ0noEQdTTkNbkYBfXnmyk0G7ZqRelsGX9qoKfEH2nQ+8cChj61Yi8
GL57/5ZxlsDs6m05KQzCwjuOexB0+W7OhqvN+h5WzHUa9Pt6Y5KLk2zJPwIShmJC2AYtj7pSX4no
wHNaAodQj9ZFj204pUgwpfJAgKdUHMCLOfFKMgDlT2QCClaGMkn7edeseCgI8epeULWrWU6DkL2V
C1hmfxlkCe2v1EldstMR87hWqWtlBgu0oJytqhIiytECtnHIhEyPCEoInwmHNSv+TTMSl6dC8E+1
43euMX+cG0+FZOpo4v9rsDQYNLJwRZFD/9L+MdOkwHvnjwII74/+w/l5E9QHr2Okca+s3fDXWext
qwIMcYbbXLcDZZ/7jwIjmwLzDhtVJRIWzRIo4f5prvV68G6Oti5t5sXezXLObkbzc1G2n5qHc7AQ
YhSLVkABArjDZS8O3wTcYW6mKdXTUh4yFia8uqpqW5/afQF66uRnFM5ElPPludZn8b9cn+t7gYle
sYJiRtgU7ktJ4WSNIG+N6RPtNE8brzVJ/vzmV6M4IXWU04nYLFp6aCeN1hsHI/8XmWSFIw6NJ9EL
tTuPaVL1TO2SKwF1Eh5Zf6oP5OmpE3xlMXHE8KevLU3/RejvKnMliktIjWmy6Spt8hQcrGRWtyLX
s6VLOPZqHw0sGsjq5tLKThoKdOmPLPqyejvmvhH3ffKNdXMSM8WiMFMhtYBtdKmdNh4ruGmDImhK
u7LWQ4QIMbrkyrUZgyWYY6VYlA59sOrqtWAuu35DqmzugDZAiTRifRW2aW3SNsa0JLnCJYxuPD+m
386/8exa3haKA3LHj1E9iXI2443KXaBQmCxZhvtobVm7joUzG9Xj5duJbaPfS/lqtP8jt+YWYo8X
2Y9J1CEKgjiPMFu6AKCst9I+reIUdDzoLBLZxyBXNvvzBGajAuvfftwsnzw3lf4mvkSgMg6OmWUP
WxKYuAo1aSjaO6T72Usngxmlzh/NQ5Am/T9HZOy5K/wjsY99gU44tt105p57CS00sQORTidfIhFk
7iGI6bR/pfLUoSvE5GWbV1TmgvVg1A43KCZWey8Mb4UieAZTLNPpAZxq9ShlcyW4Nm/DIczr0wgc
95dBbTdXDYO4NIoHTUYsL7f7TTtmwNvIAIueN9OuXnJOGfYZkhMKfxPcsMFwHv5mRWw0z48zDpvS
gzWmWesL9tpmADpN99HcDD1Uq8RGu5weOUXI9MUUSEd8jRzKZOJ5u/nAQDOlLWZJhG5Ou2NqzKB8
y9XCBQSFsG1wf3Lflpi3h+z8pKsaX2VbEA6BwRKeUw2HDi60EGQ2N4byt/PMW8XxU4Fhq2EJLmBy
5XeiGUGLy2G7Rys39zAIedZZjf45NLJJjyLKvderhaQ2ZDW9TZ2uF/Moh4nClCULJfbaz/XZcLGI
erfQTgj09Mb3nMcUxRx4gg29bAEfKLv0g4lqxuHngEpDgM4HZdQg0q2karX7N/M0Fd8fi0X/Vk9e
uJVR7jrBZdh6JCDsI3Aiyk1QDx4FIR6mhcuOn+Q7lX66KK7rkD+GNybVglM+yfMNrEq4w5sMexze
+fIcKsssPJSgF4xbA5VwGZm2Yv0qHSNtHLBo0/wlY4GwpI0/FdJ1jfSxkaESg85Nlv087bNZmdOa
dFGLVByqlWuEpcukc1GnHzaklLcg0NHRQ5o7ZxypJj3DpJgFcALkz1gF/w0YYcm5Hm8oaC3y1k/v
LTakCLD1AP8jyZd9uzVa1rx4EnrIv/tZWTcr0k6IDOwOvsbyLzxjXFe6zw4wIQSMUVd5qBC/JdJN
IAuvtg3nj24v50hjwX8g57wTxI1kwj5O4BN6wFvNcOObCvCXbl8HjCDbv46oxRjlbTjA09IBymm4
6hRxTyDqnhuZc3NjxyUXVwC/GxWHLtP3DX/PAggSJTphTgZK80AkD4K+gxyD8HD4DI0x1wtyn3rl
plYxcHQKkTRaDKnxMFFOqQ1tJKlgnkUz3htuUi0/EhE/KCSVwdiaLFZMRGg85HPd2WjNy1RWnQBF
Xs7PgVc9ouInzfyfIN2Oe3pHyeWNKHgTeSuOMkswyMojlK9NC6yxn55v0jGdv0JCkNoo6dVRgZ+L
nNhcdBQIiS2I8RqK/ihUTx1FdkysuZ4oZ9UJUA+qFTJ6U3oJdXjW/L8BsEtsvfx0mNX8vRjNRGZ2
jxq/NI+5wqpXY2Ey4MOE9VEO01muHmTDO5EOLo1njx6lgvnqaocgHvPQlDifGI1mhsXn+BJrMi/7
au322779eBHrpGhefbP4J6AftYLq4UfdXsRoBwAh7IaN6DhYNvSbLVTqxrM6+uEZrs+vlJinVHxH
ckSII6aWWNimpBZbkFL6Pv/WvGvaH62KrNuZYywWI40xCtJO0kcdhdlAnB5NquzaFLf5EF/dSySr
BzI8OxpN+jr1tVnimCsJAxf3LlYVvi9SFlAEcVIR5IYRuLMOuw8eWyTpsgD4PiiPYRIfxyujq/lZ
JE1VZPGom3+OR5NqCL2Md8BSyorR/5E28k0amt+OO1dwgpj5w4viixNc1ZD5N0UqhXufFPPcZTUn
NkpQLvEI8+oZFZPh7vyDypUJuIxpGIgo+rj8UXXQSpg5RfobO/K0MOealJ7xsYso3OrIwhgFWoOX
z5UCQzZreMGAXaIJruZbNzhwrDUEbWXjJTWaaKZlhFswle0c5Wh41NiPXkNnR8nrAm/DgU6DkaKN
1DrXBj2gpOyeBJ7yZmrlN60YqfJ+B6pPg9ZaFjZruUWs3X0qkgH97lO/e8TUfJwS96EGbv9Taga9
CiI+EzJaeLssVJkwxsSCx6F8V+yBClQFea+KtGtFkmVxYADDEXsmSm4BEHKqI7ztOHf14yekUVhu
QvrdLl59kf6Ie+ktQn5IaQJYzuceWmfqnDP+vu5gI6PDl7jIQSGYSNI9CedJd4qyX0tvtoCjuAMn
vICI+O0p8/OFzLGh+TcScamQ8x4yjnkqfXxGzOuBQbu0BJ6cCnuz/v9lw2HW8/zDnqQZ8eq5E+Du
Jukv/03AsOFwy+VQCHiFQOznsvcag3MLPr+TM00E06vV0BusBf+PlyGpxDLCC4wpv8RfIiEd6kMg
Y98+5AHcQfFtmkyzXVhpMGr1H+9H5P5r+HhScuYTeDA9LOUiNv/0ej9+0y1j0iSge1j+GGhjCTdz
CdRQ1L1miUSMaPNTx3NcibDLBSS+9aiJPOlZfOybf/ByPReHmtgTUoIwiYl/TukrJzhZSlJocJPy
nYcMjMZbQlD3XWsuM8SibjQXZpW8iAIOBoot4hcaP23gXlKa8wJCXzTL5ok7WeVFihAxD94UUqzJ
eZpVfOVc3wZiigrTRbVY4cebvki7adnd3RLg2OzmKLd8+Av7P1n5jVLgWTOX1nMleLORZMLVTkCs
BsXN7T9RSMNrzDmu+LilPNcslAHBpuONcmdWOvdEd60RrAbxWx/qRZFti2/2TesEZfEVC0gGl8Sk
7hk6euPuenCDNZ1UoAe8P0dKON+Qashn5qMiqQqzWSJTcgny+MsyC3dS/2YoFpHSI2sHNbziUc/S
kJ/+qshcFP4RJDf3D7dM0o79Yxjti+yra5guqWP5LQLrrBUs+dk+gQ9j+rOCq1TQmsHQ6BKDSjvS
XeuA+4LubPLwOSP+IuyXUpDNBlaDLvyrqUCBWGktxKsv1vxUpivcTQwE22WJuxeWttKK1GnTKH67
BpP7DL0cnhTMOJGQw/8VbSfNlmb/h7e/CO+hKyBUTY9j+9/gK8i8b4WuT0vPMEJKbmAQOHcRjqFI
q7qLgChoPMA3MBwhdVDnESXNbSNlhMoN3RYSzThLxEtutEy0HvzWduP/T6bu1ZUS3B0+dc3HCg0y
GaKpyZ0I7kbCgQ2tm1DmkLKRkcNG4qoU3bUIjxpN3/c9A6Il4qVEzNEQ4z1pWjsRnykDAEqBhJ9S
Qm3u5Ow2DMwcKMge6bEXsf1W+lHLynlaQm3iaVSxr/2AUmkJ1IzCzUbidcuCDkw7b9hW3Ev2o5un
cY2wajJDapVFz5rZIemt4UYgosJzV4G3LhEimP6CO9mBgKHQu+PmBeSmti3RdMwr6wLMPJMSAFVN
iCmLdLZOe4SJvuF6JvHb6ADlaQ+dK0Uz3uD3hPgq76DEoT7E6UoCYk6zPTTph/Fy3UQO8tPQMZXV
ZkDHxZTExyUBwgiQguDj9H+683J5L6UH45nhwzH6DqAKL0prQ+UYlz06oWQvISvSWiBtMk3wFZSI
xHfXUfmTc6d4POcZHy3eFSSHAT8sGhZVzM8N46UAnzszj5aurDXPAvWoVxvqiin53V2+zLER8u2p
5aUCwyUoO8n7GrDvIoQDLnGlybNqd0r7guFVEbFaV8zO+FPmqomjJShJgTTf1Hqwsfmu73SZRpDv
ALgkw+3S6gu9I1W8HG6m4S1LfkIxSS8e6Ud995W4KtTtivftSVJujl5xG2u6jcFsFfQQBygPlxq6
x2RHFpjoLzRuTQFdeFDhr54afoiuc66jCy1u4kPxrJWk7TUANVyMIP+V+nUiofOek2UFXDfd3Hml
jsGhRSsCEzbb3eZU0pQvwJWODLIQe8wp41YpwVSktBMcvtkwoMNYYVlCVZP4OPqLelmiRAlyLNGQ
BEiBh5vjJxOl/IEwnPbQWyDn39QCHbD6G+JL6AgBrCkTc3TvfH/wpqe9Uq0FvyDgBUVQ93V4L4H+
yBEcmbQR0C+6+grWV3/y06ev3nznVXS2kJ5Z3k24JvKi1PHB+QvTLGYGKgmBu0HM6eBt6G/zUMHH
Mnj53n8NrMdV+aOwAoljRnvYfVtoEVlCM6B1KSwRR47fFeM/mT5rP0uNsT+EvBih+WeQnlUyXAqc
yymdcZUP7mOtbBGY9luC3pNdSfo7vAIyrVNfnTup3RaIkxJp0sTGVEZvlhKjMbAaA3TkOd0VXxcO
j4WkA1h74dlgecK9mOM2JhaZKoVqokRLSUgeEtwB0zbXvhWumLB6d2umxBs4IFq5OTAdpNw2o5VJ
ehNQOY11tlX/GxJ0IndIqj08QcHCoXTnQUO6KgqvwltDoZbqQ6yh+gK61N9FLmRHnFLC5eKcthR5
oOCqtGCsLBQKDNWmjO7b90jN5TpFjHIljlBpPdxEsg0yABLhyGmmw+QqpC+CQWl5+pCcs1wggC6+
YHswN/ElJbF0QAHfIYcNmn5WyHBZaLJKMYWoDZHCKJYgHacRy4J0VjHi6KTvFGBqGDZq1U/zZScG
XaijUGTZ7F7Yrhp2wpaGYQyjyBeNXYguswgXlusiqOc0heaPDk0UABjf6G/BYI6/4H4vXWUjY4zw
E2vSMk2uQvVosO+C6i8fUAuRk4ublikaI9BBIymuOsh5MXcZ71dZd2gYmbgaIl2JmViO1Wmv8FSC
qwktANw4UlLkIEI+oKXoT44zkNfeMENg6G02qPwpJ9c1zjIjVmmdZ+suwQaFwCTraarBFqiYItrx
xeRPg+uT6Y8WNCGNEaVnPskd7sf0rXhGY+jcbHk6+oBOLf8ECyxLIeFLgXJKpwIFPN+WXz0Kaxun
T3jieqGjeAw2A18BnZB5GBszo7iZ3Nat0a8KUVy4YmrjiNOiu9CvYS3pRDaOHsQkupd4WwLBWfsk
RWm8qcZb+YRBdjefmJOM75plLV4Y/TVgdI4vRg13Jp3ISoGjxUVR+JgC3ImRHa1bMFjgOI+KUWdk
k/gjNDrPbM55lr/TaIuP36rP2FEhfIzXFjrdVqiUEHziiRu0mVWUc8Fjwp6dcYP5NR9BIxbDnHT5
FhE7nsThG8yHCBIkh0bSmu9Up6img4laPZycCoCM9BAXZ8fgJpOfobjtboHRTpzwYHK9sUki+R/p
ph0waHEVzAUoNApbyuD988MXGxDM+I+QnYvgWw/thtufq9YD/TMJGv+R8dEzjCzpH6OZsaK7RAIf
SofeRfudnAzod1wP7SLQ1GqPAcODSmxnZXyFcMS14NVcflRWb/hIBVijBYBGUbg6LLDNrheuSo1M
KDpawJDI3m33ubnmOiDLb+SnZx6BlvNN+N7WHxjdCxzgaHQH8V/KjaF0c9HFnVz8YoGQw1froT/G
JWwyRkM9m8TITuEJ6MO/VLx3CX2+Yh0pz6j5ka0fF8aMeeyzp9sNmEOOOq+PmTgFVwAiyPMehn/J
URBGPaqVmIYtcyVCa0CB1JiPNe3aVqdguMXiJfCusYUC2r0H6cPV7RKzYvUxs6cx2oUJtAqZwUoC
nQPxS86HDi+7+tTiV0N66whvVX2LdJzof1TFsjW+TmZSRd00/ym1nHgfufkxtbuZH1oa20X5qcqP
2Dxl4+PDkxxuWXtW4ds3W3rOSNZk2ZiJ0LmSFOlHf3PNc16dMobh8gwgNqKVDM9LeaIEnOQCGYsH
nHr5mIR47fpbSVU43MvgnAkZ5/TfuNwhylSqPzSIuQMF7Gi09GCuknuVjbPctpPIxIfcvVPSMGSN
KbH61svlDYW3gfYoJ0vNwp+Q42qpiYSA3cv6kp1bbyml/+LUO7ja3TLMyTGj8V7ViI9cXGNzTpdz
WcaUMUnh/ra06rKD4O3kEI1EfrWy4yi46kYHWcFnTrwlo0/kTHJ4yxFCwm1qbxzWHeRslsRXsQ1G
Hz0WLTo1lbbQWzK9Xz5d6ipYVUgfexnISMFJix2Ubby/ZOQr9s4tr2yPWWGxK/N0rTogkXSR6AgW
B9NGqMogA7GVRG94j2XxEYFVqc6VvFaVL//euKTcoAasOVI0/yrYE0VLbma11ghiaivMoeknxuAy
rMv20QY/AR12qXxn2afQw4Xjics600hMO/NaOamcw6MxNq2LbfFh0GkXcfCjRUJwhRQd06BzKIAn
0l+U6A2G3Aoh3cEMLVSALUApzyqzulSa6/hJsuweSa9hHLAg640lFqLggnI4Dn7cFei/Np/SK3aF
RVFuqTW8mGl7AbMTbLyzzqQrgmKaXJOqOqeuw739TyaPZuAinQrtmRq2IqJaYSmSTljGIPdG/0QN
cJG2keV7ymNZxIjr5x1NWnmNjA8zZ8A6gdQ0JqwwkJfUEL1h+w0N2g1S6x72oWn+1nAoFbqmYoF9
xwQ6flMsTC/MdnPlHypRznVT3BQ5P8DkkC8JyaZZrAyNhpM7ZmQ8KBKj4k8afjxnH7UKuyBVVnbE
n+/6jMZV9ioyHPXJ9tX5MtsphDvwIwHvLy6fJvNF0xWxKnJk6Bal8a6LlszZW+CFh4FkXC9cB9Bk
BB+Bacp8cWulm9Syax4t3jXlKA/tpXDmsulurH7l04kyrukUWEjS0WEmUkxGgKwQ/f4rUbaIhA4y
RM86krWmJMPS7tyoESpT48+Ewdog+jw0Z4SQeCRQ11fJjHgftD0sPw6oK2eydjxSgEi44Ja4WzV9
nLn+lJ/DP9R14jMAndLPMbpC18QDSUgKFB0RT8SkRxGHw1ycSejfOLomF0OYN+XCgzV+n8Z/OI0K
bQbPMXRe4aJ+c3wzGIY1CxoS1PJ5PsfFXnVTkIOLbOrOprRzdG0phPe6emj6saXR0O766MoRnlMu
VWZPzT9kN5ViQ6I7NswsGncqaI4cZ1/WnUJIaxCkR4afHNaMOqhr6ZvYZWpXAamjnGabuSbYhkWg
gdARrIJXaaogTeb8Rk2UL5GvIFuiQdOHJ4GWdroS6OlE3mcWoEdmdwoddM63pHkZAM2RP3kvqBga
xXip4k1P7fLd4RMStR3vzsCGBNt5PTavKLyIpu9pytB0cWmr+vT/ZG60EDtKLWxK+v5ddpO8T8sh
leAeNTiI9BXsKEfyGKCfuzrJqqB+4pRJPWW23Zb84UnA7gyoXONE2a8BFCqQ2jjzVu0pQKKdgisJ
Nkg+gvYl0zZqH2b77ZkG4UAGz4jRnELbwH81Qv1QHf/W6YqrjfEbUBp0jp1CLaaX0mwof7Hl5czM
PIXKKFpp/s6C2jOwvQPpL5Z8lbVLWs2CRuVUIg4lFSeS+urQGhWn3ntrOZtJuN1rxSK/ApY0ODIX
Yj2CJvgVKXwk9xobcGiTBaYUCWOQspA5pKXOQrIonvGfDP7aSZ5Y4LFatiOWwWTQzPXor5b/pUHL
7AFWDQA0Zwt7HO12INnENI5BkvLbQxZH3WMzndacP6+aDR8VwWTdJYsUNQW2TU5JzAOYI9Qmhgph
xVmuLrEqXhAtdsm0NBbKBTI54gFWNMxyC5fM1GVw7dfqMijnm8r/aeWVi9SxXnDTOUz/qMVJ+sNZ
SUQ0nQUtWFpXygXL7xcg7+mit6uxk4gGMwjnBQ0pFf+Gfh6Co0kHL8FqKzogY7mds05clOhvHs5w
TpvjeIqP6Nd5p2QsQyKrJwtyn7tbgVtXH7CnhuBF/Jke02Pqro05F5E9NhGpf8HCCFFDHBjVQYLt
12T+cEweRzsce7tuqo4kCo69hDcA1xl1o2uhW2XRPuaYbBJyPx6NS60myn5mZglCm50KBBcGuFhw
xtdG3mJdYEqfSprOGwBlQUUlsDJnVJTDRi5PDsIRpkQAXR19FWC2yElj7G4ySzH4lMhiHUbrTwgK
aHEKwn8WqkhaRTQMUQLVdGDeWNGRnlfCXCxODeo8NgbjCbuSNZ0Zo49MJCdbFtv+MnQOkfJqeyL8
MCuzkZIZjmCD6+wRk+sclYTjXDGZWMaivGFrffiw3gRQLLMh3Knly+lYFQH1mgsdaiXjYHwCKe6Z
LfC5khsCtvA05CiSYkDEv4k0P9o41XTr3RELnCufWcippqUX2Gq15hTh/ebqX1zvcvNeIix6wAN0
FiKV+ZOHObFpHjfQxhvFdsI91WGg+xRKqJb2xVvzXuVuxdVBYAi1OaHjOgGJGGZTqz2adOH32WaQ
bR0lWbfkA+ICqhtb/kBYYZmAk4wibo5hkvGRNlvR9nYpUlhfpjCG4cu/8uIirEU80BsuM60ogpEu
on6FfZIwleXooP2SxrFk0syagP5v2dUr6lPpVuyLZMkRiCMw7kga+9vR/iISaR/Ykf+AotzDrzAx
zOHLI7nNvdQMg/yVtEJQTJ19o88tqesWg2B6AFvKkrRGQO81Z4l+qTiDY2RaSxgDKv1WedFaJ0cj
kYfmj2Az0lfhmBCxVxuHwYWP0m+cMUl3xjbkusdOH28mlNsKpPJRdINKqZ5s967+55nT+k+nY38w
mzGEJhjVxWBFUOxrw4ojJek9lFeo6Y78zXUJHZDHCF8jFiCb5Re8rX5mjMcqwjoOjlTzPuwZ3g8b
HVEj8GizNR3moF8DP6Y12rkrdJFs8DzItJAvqb6ChwdPt6tGFLN4heGuI3tZox3kTlroxonTDoZo
LULiv8HVbdIL6DERXhnoLD3hjIoIjSgqrzLaJcpDlejGzEr1EGFOj04dPUG9Q0/AJkATvZ6RYJBm
tnVE3xYQ1mnTaqTSDuneVNWPC9JEuPfZqr2224zEq0uPfYu5jrPxMK/NZAlC5pym7KDClp2YbyZF
szgAOEvGFww0urpHGTANiBd62wwQqFyzRakd0GNryy47NzgJIKiDZTzy4Xq0jEt66fGB8pGDaM8Y
fF0RSjcr7nS4iql/l+km7cgrEFbYK9m8WaSpjojnC0ZJdnKSfhP5JE3TY7KWmJbHUwZzOASn0iF5
Ji3Xjlwm3gsggD3sQGZAv1A70VeAoc+1m4JgYYNiGcGQPkChnYC5Zf5C70OXz9ggJGR26OWpuwp0
2ozL11BU6foEBs/7hiMUgBZOMdAW+WKso7FCHSd9GvzxeAjyhU+wpb/sIS0EB0Owkdo4+bL50rsq
MkZKPx7hWGhbBsrkCzqqPe2X8Xhkl9V+2OnN0mVDrmaKvDdFvEaEKM/j6NRuAs/+tBZdRe5U6vZ6
H2drU1uWmKTCDtDeJDzk9EbK9pizjlcsafSBQ/J4oK2iE1WEjkzWA8kdUXuIgCEKYB6R07C0J+bc
rTY1s4JDs/OdU/vpoa3/Zkz8FtvmHzoZFlds5ZFd/JyEFW/IEk4CuI6G3OYxk4+ZTQ13e6ZN1Y3l
MOZDJ87pG+pySwQDoV4o4uCKT+t3sxtw9JK0o62kDzxwVE6wCduZjh5+CbUcBjgCiwVKo2Sp0Gwg
LnJtMiqwEAxipaH3ONPnCm4mqkub8Ywz5yg6nlo3p9oWXsOOqISSCFgPgtZAgPvY4x/JT9WwhjPB
ES/apNsSExbY03AGW/fKkHyBvIkxzrR7hb8a23u2GgWFnP128LbJrNF/ilWJBnIpnstNp2Li6OL5
L+4zJWT2Vm42mD0XxichDAkTLXoMC1LaUiUzeiAnwDjCJB8a29IeuMnHuCl0FDtUd8ih0jlkA23V
YJxv5iwqRc4xEIUMzxb0AfmPCfCk54Geer/mMyJpY0wnINGFmQ5YFM4GkO1Jm0UyM7vpAVr6fCND
JKsJbaJzYvZcMubLytKdwXYvTlxi/g57bQcxPVzDxB99NNjRj+17RIxCZeVFQgD/9kcbe4nQCai7
bphbOu6YZE763Zz31P1r4pk7BQjjAhtXIZDQPgo3Y29hIP+cRN9Zv2AiDFahuUlMdeAZo73mPEob
2JJg4POADzmIuIkN3hBNQBhwT64r7zK2w0EZQRpKWvpwHn1wcrHUZ4XV0ViVtOGxMOEMiU5kFMIc
pwsk0kGw/kHAs0JbQzA7gky51+t9Cwij7N9GvbsN0Xu8sH7wolEbLq1XdEO6yo4XHPv8Qg6wdiTz
QcRUw7Kc3yxSOQ0f/PwC584Id5GDraSPZkTr6y+6Qw2FYYGIpZZ+ZRV25IskWrYKcUqFITr0qKei
vq7I9/R+cL/k8hmCPBuehzt4q2410Q7HY461l5j6TVX87oy3Jy30OXGB+nHfWiBBjRUHXw1I0tnE
cAMrZ4Gkk56V9cp2VI1vRBO9gjnHOyJYhHbjzKNqhTYHxRQcUt1facVakS6d99dmcxIISpGT0cL7
QTEjx7vqxNHH3BQBdvoHc9faISoAAyyEEu1flX37fgEwL/VRttuVM8uJ2N5Yw80nl2CMUrv1b5+I
qJhnAb9pcSp4fnbNLLWFBhEtyQ3BPDfQB0AgOspPiLoMP1hLcaxy4xtH8gqYH4rkmrOvZFvKAFQm
gj5j5UT6wjAPYeC/7kmkA/vYHq7JBavrpFgh8JHoPVCN2KlINOlGkz9hiueKBSOKz31Pf3VGBDNl
Iqr0NDy59TEGI8g5tBc2fDkMQBK2Qydbs7+RZlUpFxbTMH5W/VJx14RPMYobzPrJNLomCJP2fAnM
nXIHmJYElq0s2GbpsTJB6jsgXktcU6PCoONILgAvIsloHAVW7A/M+ZLwLzV+XOxbfnyiosyZMbEg
qcHL44KSHswyjneKXBTyKtyFf1Ef0rDm3lyFLKksmNRk4lMSn77P0B2ejYE9kaicYgAjoT0iz+YY
T42Jfl3yGYyjiHAavLRgbB+uchiLTb6jkkdBXbmXcT5cIJQlm6mg1OQiZcFdCjaB+3V4BRpwNSYM
jp0iVj+t+GkQ8oBmG4sRdFAYvjxmfREZLqQ5RMSzFpeI8aBHwE/3IS5ImBWMQlXbFyDj4/ihRkPR
0MKMVFcVsRikHQgrSeWHWL2IJ3bVXwm/XGz8xMwHWvAMVP5q8egIrZIpkXxJx6MwEcQDeGYqOQTv
DLvDep+O+TcYp4N9Ld9Yt8inICBslaNlrzfjmD9tvr10y/mnmNDUihoZ0iVK9VkT/BXsih17obBi
5iw5nS1aVyWjK00dqO2l6ocnl9NSSD5T5397uK9jb75GP2LNZXRpf2m1NC+wcfRzedFeEKLXpu1f
mUsitiRaF7faXKISBSDPAGGa/KGeV2gtaYvijztNmfPN0nxpgDBwUGJ0sZShhtUAQ0Dm66g+uEM4
/HgUQL8EAXkYqzlWw3n95T5XtzSO+X5hRuFRaE+CbV1SYq3RdUz73+GJ88PDuskQgTSpamEcOBfd
u+MFfzy376p7ht5BXMMDx8THZqjuHYKOsoUzR2qoO0QMIBpYlbbmnEcFEIsanffgmDB9V2kh0Gcq
OW3Nax7oF1ixVf5h92z2cTU+RIp3H+ioNHPG842OiA8d83osXDdWcu7MLQZUJuM8l+O+JEDos16N
S2nECXVq9jNpDInHIhz8L+fhxq2JMmYoyGJyRpT6w+/nLGwaa+vYL50TxPd23p6tg1a9BNsz7eEi
HRHmEfiAUytY36x7g1t8HeCb2LAoqVnBFdl7G1IanLm13KcvbnnNWDKfZ2b4H0ln1tyqki3hX0SE
mAS8SiDQPEu2XwhrS2YUg5j59f3V6bjn7u447W0hKKrWysyVWYjzEifV5fSiaXbhTPEH6Jap0L19
Ihf1PT4j7i2+qkgGJwQglsmCqeo9uzZidvNuXKp9LJHSaSCJ+W+yDk8s6gcOr6lD1gYR2bvgrmmk
kXsov9of+mCc56R8Zge5h4yqqs6wM3PsAK/YYHVncgFbx6j25aMvfkoCt1UPtMAgvqV3W2U9xVZU
+7VoIFm0zK26zI7kd4rynY/zPHvofPKHsztsgsXOcuE7wqPY2dJYh5gZOdVNn6lnsWuJEAZwvfJu
UVQBuQn5EPEw3fgPVhAdUrUnkwRiRnZkFoRfOKFu9+NXWWDnPmtKRO82extu3nPmjw7NkkYHka2T
w3vauBtlOZrCOW0k07708ADt/J2AdEp3Xnjp3Twku/wkAxedGH/21Nf0i2L5pOzCK17XTnhNNzhN
XhnAMg4gWThEtrgd4PYsu6N7KERQnI2H7r+RcV8m1u5RtMKdvjPc9MacwhbA530vaEyx021/6xOd
M0eFq1ubLLlDbVireE3llBlOa0cnmNG4mEUel2RcGhCsA7rcbDna7xWzC8VKy+aApQdm75hGT79u
wIefLwU7qFnCIgj2ynsZsuch6wgot/OOSc3ZgLsl+xyoFubnXoV55T5Hfp1TJ6wJXcKofqD+c6sL
NsJwusbKE2WX2s9JfvDP6jjTviX6oblxxfQJ0XVs91vhr4v3D44t0BFKvwYc9Z3JD+/9WHmd8p0t
/ZcKXtEupcgFo8Nhae7zDs4JKQ2JnkNgoR/US1BTjiRi5nvyk+Mj2iywX9sOLx0XRAe8j/zo0aOv
toN1tX2B/yPjrTF/vyhYF+8BHJv5mgEzyuRc2yLs7QHnvtMvJomwR8T+i0GMrQ4T/83sL1VG49EB
EiOG6EwoSqP0QtYRTSMtYETyax/fLKQX+aIDe3qbbrxGQGMslJ8UN7bZhwph05fbKTg9O3ESI+6x
J/lBxspsuobm0aj4Zx3JpIzQBau2PQTC5h0qYtPtUiobQtEAQtj4nxMiw+jRz5rsDZndqCvZ+Nfd
qtt0BcMpY/cS894EbQQla4fm4yMtyrxYFEoFhfvTxgzdYUei0Q3oaTCXP7jjyK8MZ1sIZmaO8BD8
CRA2rkx1H9UHud5KE/zB5d/pxCn5/AplG9j/pHQT68KwB7IKy0ZZVCLRyRfKyWLJ0gYmwPkyQHXb
XdDHS+FT62gXdLR6freo0cn4HW9zAwMWolEJY4coF5RrwzonXw8wj3HuH4lNu0DCkjcmmhi12esW
gvVdMiMCmc5BQWxJFzEdH0OAQKS7GH45j6Q1TW2CttpnSLUEa5s39a6hO84QfdUkr7EpI6bN7778
i3o1iIgr/yaVBxw9C16JEBWCbRsHTszPWUNVrKst4dRCgI03OZi22EVypLQaaavs8Ya2S+nP0JfS
VJaPAtGfLHIHu7AAeX9N068a8LTEgbBa18FfBA6C5bokFJSYJ/U0ax88b0jDSQ3c/fT9f28P0jiw
JWq0FBVPgTtGpiW7ZsAKdoLZ2YD/JOV2tNXGV89eLzFu7X+BKurG4L6bLyx8ig6vZv9cNbTZ/bmi
rfm0vyrDj29GJGgtFWA8gODPAgQJHquw7lJ9ixjtfViIcfoZIpYyXEn32gOPuUu7EYVNsGq2/R2a
V4cHP8eLdt29KtdguPGBv8W6uJfX6at6Sbt6Hd8L3/l45iE/vlds7VhuvZL122vXymFy1n+MH+tI
vMt2Csk79zfgrulas7EUOU/n00O/qtdTUg00BvuO7Tpdq0cwUWuLgea/bqk9gjM3gptPjoSNSCO9
1sfwN8DfU8iAim3fbvlX/Qzsk6EGCnhdWiIVihxdIOXdGiBCmdzl7OzPmaO19gGj7MS8EwtKsPF+
ilUDdTADzYvatrU/Nvcn0hnae0x/ab+wW3GwlSpEqi55OIsgXQjrinCcy7eJpz95Omp7bh4IbfDh
UxZSvtOYOrmW6+BRE/BrHwn9KoSjJB7TlZPOfgk6xSj6qigIQ5wJ0aeTBSQCzjlozZE1AGG8YR10
HBxRmRVuj7alY1q/Y6BXWbS1DUbTzFW8mrC2eiKb0ef1nu2wHMBcYfo3sSQmmoNH815PjuaJG1Js
/5Q1xhZkCjehC6qTumtURV9U/lUIfDLnFRqvGLPDqjdnKHKDim4QwjtAJVwv6VPRoyWXhlYbIsSN
pXNGfcUdvHNQYuuHP0CUHYCAGJPsBrTj/z4x5oykVItbnR7ZJHUnm4JyrgDtrXTNS1/8Y6jaIG8v
ZKAd1ccYE3fPXGyAuxk+z1CkCz4v4kp6L3mg/wXLQTSK4jKc79eaOxRkMvDSokQI0bhvxQzOamKL
lJLRAdku8yUM26BDA8wZ5zQKJtCHyZwSApS/PrJgQLrk7zc4iD6Xl0Ek0oF5nz2G+3EyUH5ol2F0
mJFRqeVT5yO5lb6i0P/IYiC6NjZc6rs9DMJ/Ddtl+o0QHX4U7mNAUviLdmvlQreqGszJVGs6jQZB
VASS2HLaLHuXG4cLECMVGAeRHYWai8BPc2Z8K9ZaZ1AxcRRkmcMyXOXsKGtpQR4SGsfE810Qmw+E
jYzwV8whckppTBzV7TEB1+i5FO0kpp6pVL+D9uAjpEVtBv5l4hGu/NbJzSJNbvpTv3y0po1jnqKA
aVRULb8ZZBnlAVgys8C5DpS56DSXCLWA3gHLksZBqMr8ExjwGO3MbKlpy5AtsiEzUGd0xyHzFpUX
VToQ0Vv7CeN/5AKTB9Nyen2B40KVTXSXQkMEA1HhYnIK+5bE3oiBB8YCIwlu44nbW1F+ScErwuuw
6C9AhwRmfuj7aHtkmiMUxuM/Sz+UGPdoyyT6TjEhTFG3muzSpiE7WXxDm0ZdmFdnTvKxu8B4xuUV
iT8Eo0YNQ+9ZYDXn3zSVHqXmKZ3FpszJFSYHFg/QON9j2t3UlqHa9k/it0d3CdpU5b9NORk7eFRO
OddSsSjmoF10SJBDpHrViEsxmV5bi9p8bEmbIjroqZMmZACEHsT0Q46Ml44GUpD6urO+hbbU8wwQ
rR38OIHbpJkpHEAoxiXQ88K5pdPDtMOv+pXmpxigEOXwFJl2rRPv2s/JhYznrPE7iLlho42GRBQ2
5QTpTKsR7hh7HgSqStM6E5qpYKlFoj4mzZL+crjD6+WKNUekrMDDAb3QgzdcIsL97D3dSPpE5Pqh
3s22BJIT4iVktG+kxB19J3hsK2Fz08/B+wyWAy7p6KIQIqNVH02EFPx/QW/d0OkxTZSJi4oMO56C
RWfoxiCgURjacMshBu5j2h0jhjwJcBiL35GyQUUHLvGfKQe4hpDPJ+SWpMqCHePNVefI77nr2tTg
iTLCSZx6Bm6LiTTm3ybvn3DmxKkK877K422Ii3nZ4k08J1Yz9yAJBAvSHQMUtu8bosqRmExU7xIs
J/cqGQlzQzJiIeYj5zAsT4GFGtBV7pjyE+9ATfrpv3WM9vut4Ke1hyC2/6P4VZg7mgXgIpWjfTLF
8tfRHq24EzDnySXCaV+Th+UYvnxj9XlRL2TJYQoq9W1Ez6wM7A9lA+71Eqpc8ECcWoT+0H8f8/FW
wJKpEMtjWYFd4eesYrfLZWu8MiWlUsHpWaxYV4wUWOiGm04BtbqbEjQYPFx/bNND8mXUZF0/E4ii
zgNhNrqjDDJE7mLD8w6HQBjpQ8NMt6m+a97A1ZEdYbeDYtCwoqVmAjQ1K4uc2fICj0bwzhL43tqS
Sp1hKA3eXSleeoWUo1xu7kygVNpSm/7QkGHNMkwdE48KSK+3S1QqfS2+SeM+uuDbZGDbnR/eN6YR
sYgYmG/bGTHN4QnLNE1UCMwZb/Rr+sNrVYYLydPUlUKvuQM2NZn0srC/QBq8NoprMzn1/RHACf/u
x0coa1n7+Aabn3tC2ZUgMkCbLRMJ8LnCXhOp80KgF8gnk/8VxYKVPDtYiz6KXcncoBi6D7zbEYLb
nswR4tNafReGnogXpFWY8AKxq1Q4YhZgdMMMfInGQcZkMmWqIKTGTV0cvu4mD0sGLeZzw+IUottV
8OFUkPgyZx8RoiH1l8Fa4NRqHiL0xvlws7BL+4gxfLXdByRjI/gxM2LJkdkFd3z66XdgtBiJhHTs
iYEmVG7x7hcjuSXW9N4MN0GkCMgqxNbg4wiZtCG4fj+KvYzqFIYvJMCy7tmWMCBL2KnrhPIdzarW
hkyQRCiwse2EYbGwTELshGv/mvPbnB4D4cLNlOY0vAwUHwyCllXvcFhUwz+p+AngUVW8i9gQv0p6
cBTtBChDSUULKDuxub5BqmH+ViarlqTAcZOgBf445DHi61u9UcO7HahHV9/79GnJniTthkRygnCT
VPdKsKPdbxy6knaCqOAKO8JC8AZCPglJ08bYjOyZrLAohsBJIKqLJVO31a5PUWLt35II0yW/Ho3H
DlvCgbSvo4HWR5gseMjapT/ATU5blC8xjHl08psTGn81csxjUONcu0gHdr1F9HvDZ6CJMfEHGmb+
CppN2/bZJiZvNVvGyS6Zbik1cKSikM89i3if0BGWCeQbtp4Kt2k4ekwzD2/NSN9bWmcq1C1iHhYW
BB66fjlx6D/4Sp3GTnUCDGP2kgRa6FU8jbiInJ2QKqVaWRgX4eVX4hi+UNJtPX7F/HQC7IilEm/Y
5ztTlhWALCd/R+AsJn8nMQIeL1XlZmKlo27BqSPOg/Jctbc6+scc7KQ48z6mLfMrdFoevjSClmBW
rycUxq0zdPJrQ8xBwqW3REeq0pFnDcAmNcfpYE93mjCkwuXn0rGoNzWEpuaCyFlLaal/S5v3eKJ2
pAhgTL7KOLwNJ04e44G/PqqILhO79EqKcf2HVZS6eIpNPECgaq1r53B08b/O5X+Aow0HINWQvyO7
BwMiRn1IvcL4fy6fAT8oVcBgH3x6y0C+zNybzbxhVCxD+Yu9M0gubMgky1KCmeQ44EZ+4XjjQKzz
zdgiEZ5bS1DKKy/d6BB2hOqlnX1Gh/CGgREZrdtgQog9/ueEJRThDBKriDGk3DZ3HGfae1neKWYa
HfWJjAdFgYFZbZLG9BJ8PRiWxMpFf1WdUfjDKChemK4Vy6NG5G0I0Mw6vv81sAfwumxh+mIv+WOh
8wiBHdsb5Jj1DK2bGu8gJz5nRHgdVsW4y4Di56sAvtOLck/t5g0RrdeEgVf8Pme+viU6DbSSsxhC
Ojgz0lVCOUfyCeHVhGkU3QZqg2+vodT4Obr8TL/Tn9BFSTUpEdUPe8rIpAitLsh+saUa4ISmv6HX
l1tbw6SpQYLP9BETS7qGCIb51BrRhvUEl6lwY+TU7y/KQ6nWJkwyokcY5yUdBx/MWXT6EMJmaz82
JNGn8fQIHV5go6RlXDlbwm/h3dGA/mCuwRR+fq8Z+g6KVfc5B0Aa2mnVmzf1kJsXXuVaP/jG0Wq2
Voa33rfabBsMzx4aHm13CDCLFEYBf/9RyFI9o7ym4hnt8t4wi1HNw8lX6so1HRmxgl51D4+KAiMj
IZPG9wnXI3iJ8PNjPKf1YQrrhXrCw0l+XVBFZgxV+DTf053+xOpOZELHFx+GiSc/vfk6VjlpuMAu
J7rjEfF8hnDLUftk0UCHxC6mv24hQ9qQSlaoE08D+UmHFUc0UBUnBeJ2sVd+HFyrSTNI5W30BAD6
VSJO5ZAVAsPVbfEEIv43wkyx9vx0QUZsg3cndcKuahhSX/r1evLAZz7Yj6WIsqaq2GQQ/mKcSxHN
wg2lGuhLjMTNVSP6bjvEUzqcSzgTk32B49AB54cKt+a3o16hoKm/u7UU79Aj30Cb4crRyOJbQEln
rkv0KSnaD3vAkvgk0Sa6xpJWEGsOgFBxk6mG8X+a5nj43DDM4MmyvcvtWsfDlvEHvCQ4bpxCwH84
E6zap5LgPdFTfcKoZbsU5Xu5NYJfMwjnevALCTlpEe3cRHMbsU8QYEtQqxodpKSfj+pO8zcmkuLu
1lCPSN3KDBdqs0wBFXo800kuSg4d08k6lLCkYagCQg4/27TYxaBeQn4HJGbkDIWJEISPi1P/QGrX
CymrnGDm4DSRTSnUwSF5+CtNVA8tx8gj3CDPH5Citi8AMNK0l++P61KKrKmacHB7u9VgU6TRkJcP
PWB/Iczk3M37f1+ddQ7kFSAkJxQBgX965WTLuirpzhfhRpkeYZoGhSwNjbwY3PAQfrk5m8O38A4w
6z+jcYxSt31MKqz2yPYgxaSA7zqahgFLfx7X7EYZF53/Pu4f/o7mD7ajuoO3EpvU52XiQLPsb2Qg
/PY7fJxUxPKzbDMh98x+gwGVIBBCVatmD2zt6+7IeULZa/SY/PGQaX0kADh8+bTPGrOyrr2F7IXv
z314H5mQTKhKJVSrcX6CNp10iOlB/ywDS363eGkwlnvkUQV1x8geRVPBpvF2w825WTLbONjWuFTU
jYHwFAMPVEWY2QHaNvdI5Bm8EfOI3CTqsXHG5FjzQBQsPzWdCGGAgbm+fo+rcsXKIu4p+YNDpl+j
t+upf1A/QWH9maMjfQWn6i/GjYcOqV2oz56kHpm9ABtLUK5tc6dTi2tbO45fQ+IBC09l4t1cYbeI
Iki+F9KiIRMTw+J6BbQz4haAyjWvIUNlXolQTAfNGnaK47R3sJszrK3V0dpDFvhNttDR+qbYHKHD
xYIG6+xzpPzGxmaM/sUtBjiEC+O8EqFrYn9+/wTypYbUZMFYwWlioczcYghIozoqZzPbFVg9hw4X
E1HL5NY5U26pgnkhborYcyI5shgpwYTMPMsZhp+dDXeoRhtDfuX6lzlg27LKJxcqJguiqX//Rtys
nntc8OrWIe/7lLksBlbc6X/x6mifm+pQjVu8erBC0T/7D5bR4c3/VQh7bI+D8V0hmFejf8hzpO9p
eR8JQOyPKJYYoMN4oEFNWEhP6ymj+0uZewZVtk7KxMWn6o0pPPZVBB/uyvbXkrCiPEMMmC4y+OjX
507CVjbX0bjVHOVNs9CbLTA31BgyFukrxv8M5fCMedLawqASZJl0GO+DS3d+Gc1tLNXzdZ7b0hN1
CNGDVE3GhX4UnVf23cPznIzKw+x67gNHgFYyGHmhABY2E0mM2gW/6wqvS9sHqUK6PmdaWMfKxjy9
GcVrYOvdCR3exDGMn4hpaUI+L7IyK/CJCDkscoV0wZ3fEVO4kRfaX4UXI+IX/TQmiEA/mCuTC+P7
HIDNbxy4LTDlN2mappuTS0RViI8nM0GjQlkTOe/PlM8G74iQp0KiQYj6Pb50FBIg7lzvZwHtkP6r
rePn/GBJLCsHQ8ynsYyPExBVvp/fbbD6M+uDlC0m4X46ZRkvK3ApTfrCGAyfTsO6jtAiJvOWuH0j
RmmU7/cNvfLEx8hkhdrNVAfblHFJ72f63jc6YuVBuGELVkIVEGC/0P0Y6slXJ/OM1ddNGFmqL2GQ
E73zI56hUjAn6/MNK2YY379kWNML2Sn06mAz/pIguBjALd2q8xHc+6j8kS1o+7IjgSqgGsFNIFhg
A2dUiA6d7gFHpGKJ3RDSVCN1/hDcip+FbVrrjKSqXMHqiEGt/kdJMT+jxLW2E2xuFbSxmHS/AyyB
rk2HZZu0qIcDcHW/iHQKcQRgMOnSmjZZpkAtKTn5OiGmZ60/ncPNlAgJauVsxeYjr3HuBxdD51BR
EcADdQmp64wgWnYJQDxmi27yq7DKQ4ZsAhCoFpMP4WszObbyRuoVTyMg9yO/tCPteuq0l/LRNDtr
SZE4EoXsK0s1uBoTUvYOJUYx6QAuC3wSdFjCNl4o/aPxneTThUYVir6DESMhl+r6k5YEnpxv0fxM
nQbFeugqzY0JFEzXIBhpyXp8IpOv7rPO3ic/s9vm8qm/RROBcwA6ompy1fgiUfJlTq5+VNJksuMS
aT3sIimwGzx/At6auL2EioBYL+N0U1HkKR4muON3BBOYM2expCeRlXPYfIfBin3OLFwGN2VyhvDL
ep/ASYfk6+2v6QEw8QzjHUdh2C45BBGpcgoH0GKEefeoaxZY4HxquyJYWBbskaIujWwT9BuDL5CQ
iHKTpOUxbfHy9uCXfLpKaGhURAGCdK+gbwF7rlFjcQotz0m/Kf013UbYOhx72BnF1IjYcqGl0+cV
h7B5g78KUCwVAJg784PHxqpRlzRAGNKamsvn40/jw30iuORUZYvCshwQEBKRLl5zVXLbGVDNvBCO
3uRkwpph1mPDid5BF8ITofaarrjcjCv75niPOw+BqxCqlI6feUC8dAcTOrTpJtdcJE8U/zH7HvtD
5lWI47AY8f/gRfDMibhSdcltAhIH4g2VBWpXBrLYhIAQ6S+pxPXD8GAEZTOlLKJ45R/6tGYrq7uO
RxAuclBSlmCFaNhFHqjgI8pkqrr3xdDImjeUYmosf7ijgDnc7QGCr1rTbVqkAvXC9zPmBAg8pEA4
XUDWYCiN/af+3dw1cqIHG/6S3hIoN6FUveu+J8TCDTKwJQMyZUY40rLBrAuND1ElOLZqbqJvc31r
tBcYpEm014ZTou2571xD/pjkK9rSNNnhR4b4hA8A9AU+1j64cFFrnj9cC4pTAmuRdqC6NWbMrEke
RpgfkMbc6/sVqegDXsmNLUycdTfQliUbiHA2DMwFFnW81Tgs9vJa7V0OV/SFhBVRN4H4wFjg0MpJ
o7Vw3nbOQWABCC4TOh+WBUQjOzw6XBpjHFT6DXcS5GXir3n2iEPK6U9ifdOut/GuhXF/8uV4Dzjr
WDZcJVoUfgrtexGsGLxgIGmyg3bfS8g/yAv5OrICYVnpU2rNps+jNVNO8r8pJCpD9ewZkqtnGwPR
jN/eQO153wzfa1svjYExzmoONcZj5XWTv3tMLYYTfxooOh7WExQFOpmWjQaHu8JzQ4jJn9bTzh/B
HvzAeuYP9SA931DSWFzGDu0vsAdTMbF6brKlWNwPesjpyXi2KByRn0hPHgCVrXQBOgDaEh/HC2lA
0tF8XsJtQ2iZ+hrW8dy4iN7riXyKO8m6ej+69UR0gYzjKbv6X77G9xlgaq085glacXSwTOgAuXSi
gZQlcIQbj1i4c9ZMYE2MBsMXSiwh80q/Aqmw2URYuEAcCMaYCn/Bb1X4SxpOdS9i3FHXrUzeqpsR
2Wd8YwFMU32YICH1bdOvj7oEUMVm4bHsoOlCCdGYI5kfhhb3qJbTuIajA+2GClcmtR1vFU5bnOds
KcRVl99PaY62h87iW1QpjYO3JU2PZvBCe5SGE9CJU1pcVbrCANVsQesrw4PrLE3yQiaZN+GrlJQz
bxIJJbAw3n+ru1TY2Jrfhmh2+Ok00hDYYDSNQCdmMxYGSKOC0ykagaFgmr+lLIIpKhS6H6QHFtbq
jD65E6YHBj2ad2L3/Zbg8AL+Ro+ZWGRdKogPxfqGvQIFkFldBsR+Jv0FFoAcwqr23SyFfDWCvUGs
kLWI4CNIR62cofoTFVYTIXg60eur0okpqWkGqsPglQO/UqEioCTLF0XgsYs+KYW08NsHKqm1Owf8
0NC8v2T1DIDIrtHziANPktcg2VMTuYWQXDPeoWIyoTMbtqKLE908CxdQqSVtcU5/LNQkrcfkBUAV
AwImdsXRYkTzozH6toGE5BKEe1OLfeO/eHAhJtjgxIY9ntTsxBbBBbBvSFBjsHY0/pRl9LYgZLzq
3XLQsQR0uDzQHMxIAHKRWfLbJKYIY2eCRA/ouSSamZgUTH+PlDNIibgBbBP4oXOdHFtpLrq9sGPA
9JBLa75j8HGZNuRXpYPLSAeJJPCeVrDiG7E6PynuoOhZvF7jDHcSJiJDtPjXTKM11w8abnFwa7qL
HIsvzF2jGuF3xaZjTn9I5qaG5+xrZOGmxWaMBw8SPu4OFw0E9TaFhpPmEHUmFBPfdpiumE7kjf/v
/W0eXAI/F9XrN1JLhSRKsSXxl3kssGp8GF8IlJUWDY0+A52Db3Pn+FROSiPmiMX+UWwg4ufpQfMF
QCxzH6ynzqFHjQmRiYG0Mc11J+Yi98UPciOyF8QhNzlB4+nbGTetm2PjBWXLTItVY1PpCpMp/DAQ
pGGm1C741XxR2tTmv6UCCMIoJnUlj2aMdzDFrCK+AF+duR7WElojMUXC120OPFMeEOcJr/AwnpjR
QX+HFxEX4Gt7qbuYTGCBXE9O/B6+toF4ibXXbrmpfGe+AVgx1n68OYzRCQ0+I143jjZ2AkhhDkYg
ePasdAvgh/CYv8NFo7jnO6Sdh+cCoyzcSPAvngK5YeLfAxAUjipBBFFEi3uMjEzipKeF4L2C3UKt
wbzTm+gxojfxvIvnKreSe86E3YuXjt8Aksn/yEwgmkrme/B1mTyah/GN9EvHbLFas0a5ZYgu5XzR
8iomNmuRew1SztplOYmvzVQZM6uc5KCYL961EH2OqPkcpJz0UaYvSrLmgRVJ2FMuux2ciM4jTF1s
oSFO5VfxgmHHm9wWJwxWVTDEeMFcoexBUtnf9QNbWHrFjT1fICXmHxidhEXE3BpbABQGBD0dG55f
HDWoFtBM4ftB7cCXRtL3oASjAuQygE/AXSWJ7h2S2eExtfEBXxDeSkoU7h0LmtuMSoEvqrBYTRg7
3IqYkbQxzUHtLX2/GREtVixpUHtWcssyoeDD3pRDgv+C6z/3lAGZj0tPXGqMeosVSpw1t4nnwl8E
u8Ski98TEmbNNgNn3Xnca1TdIFofXnTmnhlr69BasvQ8n3oRFxm8XKBqADRwzpLnuAGxOFjg+R7I
B+ZQ1VDRHrBvYbMt8YoxVqXisMRT5Lq8sMVqxMLFdBiwgv/gGtFfMMrBEyIIlFWLOjFzSQgYIbdD
D40vFnFcImZCIxtmsOQbonLGfBbKBNEm3id9wr4iCh0GSXgU/+2rNpEko7kpik2peVqzE1Orxcai
WGOdjhttujWGFVAa35DPQgahxm6NyXuzN7Sz+caB9aJ24INngr8ZykJ2r8A4I7u/NpKtmALCrl8M
awx3Kmeuiu890TzstQyyTcNVr5KgVxiHD6xvoy8bhcU7RykfqwK3g8eFxe1EhAY+P2wxTA6gJe4m
G+KsWYyjbqeEbOtLAsXDnjAMBh5FtomBNUnovSn5IBILz0z20LUIKfiTBM/WcjBc+BgM9+ASiXx+
ztFdj/ManLadDx8ajFmBzDub/UL6EXDISz5BvoSmAW4TOmFJlKXuvj9HBg4J0ipuY7AldK4l1czw
JumCCJz8vTAVKC5+ST9HUG1B6y5bt+bQhEtiQkGMYeQXknSwm9BQpTB5LK96bRFi6a4hSLJ95p0R
dW+aRYQ8FCZ/Np05mPehAOGuzif7BvqQWKFYARC0lcqpDC+d8eRm1QKYSiYwbwog1l0VMb44Sz2s
BMzZhl3DLv4ia5/g+RA6AKoySV3jioS2feHpzmTp3tl8/iEHniMEchhotGWX3G0CeJi0I3pJhBPP
2H/WJDDY/exf7Xx+y0tykJBvM2KNEdQfqm4mdmCpY0ARFCYN3e+sR46LBp1QBKTE/9KdvIIQlWmW
qffmGm6XKV478zeZ3ox2LXq0JiYIs8C7Y3aZG/XMG3XAGl+SQ/k0H9mV6ftjuVj5s020lF7GFYsA
mG8q/HSB/iSFTft41VezqBbJsp1zkz+/HqyuN7jMTs3Yx7kfd5nsZAw3D78DvCpe/XbXuLAFa0TN
yZ4JljeV9pPniAgCFxfWirSSVti94DTBEuF7/CZMLjO4Dko0M7ZvhF0MtyT27pfHpR/V42CrTvoj
dnYCkklv/Mm2RDvMQ9eyn+dVPHN2rKt9frkyCwxysWbcxtYP0114rMm5l1YG/yffwp2xxX1i/z4o
C6JFj03IrNZnRRLiz/BPP5JjeFDWxAixYUBrkiPKU7de77N6ZUnLzHPtiKXeY1P6a/yJUOkFkBO0
m7kQVAWONserQjIPFNmMsSXOzhXjB7Nfc/adzpz7prOvZ/y8ZkfhO4puazvdlffP9rwzZyIYtLgF
hwCsc5EspEOE+pDo8S9plX/jTyHfiL+Cj5Oe6Vfx9f6DkZjN6XSJwaIUpyNhzI3hBIYBqZtsjo38
gciHm/jB7YgK4pKdzEd1rq8Db5LbXkkpmTys745bbHrvPRZz27cwYqCtEr0BlMMS/dTSujDyzz8F
t4uQaUgyinhGpkeh2gc/YXyTgnMC18VJxj//+QqiMmwO+cK68YlragJ4mtKZOsp26gxHzP/hJOkj
nk/CJEk4IOwZ57IvdGnrz0taikmOKyUjUjYkhPmDZLNX8+CLhMcziBinCSNYtXCZAO8lSjG4Ae8G
v4jL/Rfze3SgiOBVwOjIjciPZdnR12+/cP9bMPrlonnDmqakG5sJkZHhmtt+L3n5GgJPsHd3MAIU
mGgzMg/ElSwTy5u4k93Ii/UL8hj9BTeZGBPjHN3qL+1Hf3Il9ERAriWhebRMNOT8Hv4lJPcPc3uo
i/nXudcKnbD1bT2B7rsHKEXz4Mw3vsXRfeqB8+/q4f2gTKJcoUsiSyi/ywe0lfiNMc0HBGrYlAXM
YsDvgShQM3BKciT48DvHZvlZ1VfpQJ8kaodLf4BYqmiTL+qS95+1oYrmTDxLznx4AIWHhZvH3Yph
l2bZlZVBw4Uu5IrF2QPhL85u0jdOHd8fUDXwNoRGoqig26REX9eL6Tb6A2OG+UeFAUmuo3RA0Dvn
c98yNvIOf3KZdIKAK5MBvx6mNedmNVNZwgazAH8RWxYuG9hsMHyKmwj+f2+XzClza5xxrS//4g0M
ibGI7qww8cAosf//aSzenbJFPOAyvzWvZhznvxRHxLPN/CNxU3O4Erte4jf+ax47Jz6oG0xYlrBq
y9qjpoc4J8y9X5N8WjzHi+rhNr5ItkSZLdq9v1LBb3/fp+YkP6qrtR43IClOciM7wjwO+B79+X+G
V2AwdA+lORj/t3aYfE+Z6XwwuOBKVCUTu+eahlXpdhRzr+ZF74m6nnSUBDOAB7rnbqvdIL7P8Vlf
++M8X71RfD6S4yLbV1A6GO7g3sFryDphkPzWMV7D1PKMnyIa2rp32+K7PJUn5m3nON0ey1V5Mu75
Sl4nV0bN4kV0zBbY/JzSZ3eLD8biEXnVLb3IC9kuf7DbOUVr4/HeMl5/APU6FOe398ayflYeVbTs
0CTn9xHwCx3s2Qpm/oF7Vr0qdlYwpXoWHOV7dR1e/SP40XksxuwVbAtcF5gNQk557nAg6ilDbQMd
kyd7xb59Tm/wCiMC9n5WvoBRpVNyzLfor1aakz7bS/yUbdzC/FU11+/vYybuUbU1yDfQv/yj+o/J
zqmb3zLmvdx+k16SE9ZU6+lvb+KxyPznPGO6nda/okVG5QPPiDqNGp0UsDV/wnjBSOYj0vffWrkZ
4PzhKSPZ1dr142Gif5XDHvZTc2rbhATUFgUBR2RlEkJgMYrIS/wyajyrvKm5q6RN9VngqfeWvwtO
R1Skw2GYHGMDJyIAtUVj7sjgiosjLNRowJ8S2WYHA1WnG41ehD/gZ8PYGeooMO4GuozBwV/YAuYo
YZXlGRuGIcg28xpvoBpJqukt1L6YmMzQ6YB7lxlCLlzlZ8pWI9IsdEGQSgOYUVqjjOK1YufD36zh
FaX+melfkHyILGSxGfN7+WlzV3oM4AefBe8hGi66Bow3UcEaqB6BktkLYzCqNVFIDvZLIElIZmbI
heEKoNLEFjkB0OGoCRDqobwSL3bHLswnAwUyNIxS9EtswF5zL67JPjyau/cj+xpOn3/JX/YFS4lq
hJ2y9GQGszHAoGsB8EEFimMuI/cn/6Vso0fHeEfs0CyLjgitPnE41fqGScYMaeQMqcSMHXbO9szr
BrRtN7jwZ8t3ugWtAoHMZOylyN10J8OpkNdguYC3KGHkdQkyk51gYzpzwawh03xIh33Q/qXmrwGL
a5nRIw/wvaSfMY5hvQeCH4kCQOuP+p32tt8AAQ+yAygeo2x+L8VXwPW4ExOBKV09SFnpRmBfHsA3
GDbAIEQ+EuUBoI8toT4w18unyfwlQHmNbApSH2Y8Ax4mS6AQjYLQ4HPk0cxh23EiZyoUY0ufniZr
z9dMCMJC0zYyzcgvsQELAG+BNiAgwPhMTGhaj4Ywv3NeWxt0qAKbm0MDdBEBoXMO8qll9zGx8wuw
XwE3gJuYizcOtWxDwoMeRRJEzxLVS9P8ZdlJqL0jsDP8IpGEs9YwhyJFwDLmQ/tCxaZLJyU5hqhY
QWwhJelJT9pufE5P0v9IOtPmRLEoDP8iq2QT+Cr77q7JFysxiYAiyCLgr5+Hnpqumel0Wg1c7j3n
vJv3RnsgBv/+IZbyiaNA7iPz3+TYPzbB9M8snCE673gEvgcZIQVM3aiwRwJvm1N/qg7Zqtvmn6y/
8xcUqqkXPtJU4ODJQ2AIFvPJI3NN5OKElBNy140TO605UrwgB2S2Miwbl0OXS4UHN80eAxQ0DLdD
SxeqEWXNwei8XNxOLDGcB407dBPIrtJzfJw35VaVlzo9oAiA5jWVC6E/J9tuqpoYEPQoDB7pH33Z
TYX76lSMq9EJrhlwECFFuKj0MFEB3FqSgdbvObuFdb4baiSvqkByoLCGRFdQSlP24wlQ/NzdgQjd
J2D31IXIGoYDFq5n8mBrrUNf82RrihVfXWvbR0w0oqs7snkzXpwCWZiFL6r/wrz9gMFxYt+++r95
zGCd8r/2r7sXhJzG04J58MBngqjwGCiM09+TbWyBJP9sNP7LAVqZCj85TkOMcOLO7uz78R1n4f0r
hZBMB87pD1RswuuC5+rjMkH4+BlLVqbXBNx9apHg4QaREGERX20MHeI00jYU75uOwLJ0p7vnmKbX
xwrAfvuTmGL4HL/J3tP22Rd71pMPrPuPGN8dXGumuQigDzoXmxucB1eIODBPV3O38+g80E1erity
RLYS0j12seuWlKkVLoh3ovig/x9Fl0aCYS0GNr90I+1XtaZONIhqsN9O7922JZ8VcPILZTzay9pl
yGjo/MmZAnjHTO52xOTowL+dAl+Mliza89J4bdwaeir9+vlIEes0/puTtogXETEvtmhirVKahA9b
95DOwsxWZYJOiBKGh85VYw2mCDjotvwWVnp4dwan9qt1uqbWLgPhh2eU12bJw60EU8MpHVJ3WFHS
A5DYz0NLj/yF+NnuPFo92nq7TO4+Y16r2eY+I1kKODES/bOvUJ5ShWv1FMlGXCAPghbDev9Wf7hd
fJvwAQGAVPBvQCLq9Q1b+bjJMGOHd4F4BmSrPKorkb6hjcbjeUOtiFG86F5NSLXulauoUVKk9sKE
Ho/vH8/l6OjbGUYbqSXSatz3GjoBDiq2Imb7x9TqLHiUsW5yulpkH22ero6tamtgmTStPF6YnM2E
5MQpZWGatkRznmuanwBk1eaRTzG/vRudkW2q8H15J+Pmztpg4m9BEbwsnLNz9+TPMjcU3KMxqTWe
9JBQV3EyGblPapKGuYctrpd7BLvwWXrXpwX2FX6iysG9wWpgOmLPFwjgZbDnNnCo47szw/F/mX/1
JwJ/bmblKN49zLBBYsESC7rCceu+ubu0ZObCuWP/+5V7mFW6QBNLmtzlaGhwP5aLcQmCobvwMXMd
eZSybVzNYpOGmMxjmCwc0W9N9kEIHKO/cBrrh7x7Yy0afGQTDX70Qw6qgxAmQCjqM/Lgd/cwJbNQ
sTP3vC4xZ0Ke8V35bTx30U67c3/uHLheXFQxpl4yuyA7ypsp3aw0735laJgv3UxkwOZ8o5i4NnnS
Vl4/wf9+xM/h1HrPDSMmG+F8KDtow9z6J/9JCd3UT9eAxHloE8fWwwSt9u6rDjL0BRdW4buP2vDK
7xCwAmCFQ9j/ISUq4oed2wM2xExjDZ3WQwES444wSKBk8dC7GXAz+EB4ahFiRf2HmsECNmSmU7lP
k/pypzm9P9hzC3vP35vPh+DHb9kmql+Gl6o3j29//V+6Sj39MnMRZbPmai9zpeDqP6O7mSc4mRmv
EDATE7dpTMpOfnf0EBt/R4mRZ5min7NEGMWbGLLZkvn8apGJP7jEldc5t8+bLxqgI45qD3bnMx3e
0CVbpdUZDOaXMEEtArKXUpgFlf1yK2K7idKh7wvOfh1mB3VmQ+QSrk75NcPEQ2EfaqzRmF3qn+Zu
yfgDMavADhLLRDcLkPtZzz2EGCV4/VRJtmaW6b6296RwMDhDG4lw1sriMh6mK2Odnd4R+GHxcXIq
PvvIVxgDOykFKGNabNGZ0R8BqPx69/gZI/YIQ4yRfoFDLNVtZ2H4lhSfk5f7stqx5lYgG1QlG8xj
sc9h+vCdcjugmBemdFn8dZlRL6z7x2OnJ3dn8q5vAmhUK4gUaLrpknzBZomuiP1jh4sGY7F8OtPH
eofC7rUFTGyT+8u4sYfQMOLgSC4mU4S9dHzGFPv5jrMed7OCkYDoEDtD8WphN8fCbz36JUkj8IHE
NDwZl3SvK82jK5lTWK7LOD3lHwIXGiKZ3zmvVb1Dk+z+W1TxdSOE2Zpqb3PbtJ0Dsiw6TLSTkgGB
FuGxC8EoKY4EoAWjf92g2P2742D69YyJ3mNV3/HV5rmCdhU93X5dEF2IgnedJVjeIHpmv+n5iyRn
2KrXHRU6c9l5HoaQRk9NOoJY2EJmHl32+0P8xEsY6Se8Fwfq/UG4YP3x2AknmWcIJgz34WPY5R9n
p/JAYknCW/xBypq2GTJrUEwwq3DviYCdwY+8R/nd0QxyCbrPZzzJH1e3ABmXf15PWb3k3G2wvJat
wV14Tydf3T3BxITVODsUw9bZy7dMFW14uOLfy9O+pJOQ/CGkYaU/4yJGAo+V4obA4gOblUW8WdzC
8ioMzYGSb5GqbsydYaWt7zt2jRVU1XZHUwK7ByRgSX7iYU6w+DL/eYd9lJo0yvx6bBtncWAIcQHP
7RaIQ837T3Mo/zpf5ogY7N6C1fKm6KAnNVOewBh7QucdQO8xq3D0ywNuuA6EOP8aw4LgBmprDZYu
1t6Xfj2soOzAe2g/6su4+Ys5DnwaLIoVW2EUUDrVlG7tyFPELlsOma4K0KJ4qE/jehYKq46TO3Pn
h2vM3IIO6nVhMkCTRXs6Kcju5oJZeus8UfhATptita8cOEzD/H6t/mBQFy7g3vNIz3BvxGOiPglb
eiGE4TraQuMGdQU3LJo9PJz0s8dQK5t/wZjFAIT2jJGL7jZ+IKzggs7XHUlPrbOoSCMgTXYeE8OJ
sheOi4QjD+gMQ2PrIHVTQDWLizpC+IC49yA3DAoeKh8LJ07evG4dtA50bOwxeGYSBfbBGIxxFmFW
z2+6KF6JIR+/g8UGX4pwYHZr+jtOkP4ICyzIvvP91X5uH59MuYBE6VMYDNF95L8o6ikUDM5Gwq8D
k9NrhWMLEhiSkk9kCghbflh+moYFD4VgTUyJAYuTse/DYjK5/EuXa0x7OF0Z1h3BzxkkvvH2cvFa
NAXvvaUoMFoPopchx+Uxs4dfXw6zhPJ7T+6WDZnYLA/muDalpJpyfePOX/C1CoOq1gZHdebGIvqZ
fC+AUghOSJc/tXEUjCJUrOPVG/z5kg3GkCNYFcbrlHr9Ublgr3tRk2pXefmq/WC1/FE9JXzQfM3E
zKtR/d4SaA/HfN99u5IHyXo1btQPVpYP8IVnFRLiyd6L3ZD9S9px6M221z/+c/6EGNpZ79P16xon
EmamUNZpct/U0cyt4dWf8uuyXFmMmvMNNfK/phwiBdBpvppceSpbxKKIbRovQ+cv6Y766rEmZ5hS
euYolDgvRmemFqRB570PtEHbBdNMzZ2FxPO6yLtuFgP3157eBlgQOQAgoQEGG91Mkv6SdkLc6IQX
8Bm3YK/L9BfBB9XCSC3M5A+x39VkLQ/56k8xEd8bT5eFauoe+OPTXcS58dd7IADGH830LKRbO85+
WJ2dTGnVBRPymYYkhRrm/FihDSP1kNVJJZYwvaxIfjh/01I9Ioae+A0ruwNZAzgnYo/qseU8VqIF
hcZqGN4duPSujG7CymxmlJCK45EzDc8UKst0V7CJsb9oGATG2B5YKp8WtYnDBo+HIReJfgGR3F5y
K7ZBzX8kkAwf28yaTt3ma3ZSOHs5Rk7SqYy7uFmrruzPD4qLiXYybOvG7MSoW/f77BMeLPbge6jg
mIjcPivwSOx5wdf4NAMepugjlnNUY0G5bzjBQc6u3jgYamP2V5to7tuUVWdiCsUACVOR0+KTx/og
O+lusWZBw0BhOg9lc9nxhJRYGXVu405gzTl6n26iM9AqxNcYSziulLoC8wtrNkvoNW5pUUKd8pC4
Ydh7uZUxyWUEMTUAeYgjhFOHHF1uRo/CM+JMLz/Y6Q62tVMcVDxiQvmz8WsbAXc8UEmp4fXIMF1Y
wYMsO1ib03CrvihbyIcjJTllhHf7noXTukg9pjr+bLUg+YQZypIsPIMf3xIY7rwxkMO35fqn7CDu
86jCmOP9OWtGi7ksa5L7xXM82GXA+p3HHKFGhrB8m4fsPE5mEhX2QdNF/ShBUl74jIeWAccey2W2
ZYMnQ6G25bj35TUlupWGZ/br6VikCvLvVPW6ezsSZw2KYN6+psLy9cHAa04rqZuSV7GZwIBkgY/0
RZk9XVzEoMMl4yWlHbwu0uLoZFpHDmfOgq0Ix36cXTv3q97cMYwYVuOaAhzQYEdaaXCfzOr4CSkS
rCpMfyrq2gXm7jjYLRxSSrlCzTdRfHQQj5X+fbPIizdTm+MibLdkxtzBuT/HSDLfwfnjtu8jBU/M
JZNbxrMY3x9zuBKCIWPoU5kQlcY9X3Qxa09KUObv6z7/xmUjancMubcS7m/y5KsBM2+Lme4wnyqx
ksOsNNKtDDTENNhZrCToB/ISj4gYGxxH87CUnPQ5VMOY42zKfbnOAmwu+RpTEkoCPRgJoMqNG0N3
1BK0kzydDdZghGvhaABEseQZU6FdpM4cAesFAj3RLfpJ4nxuYnl/c1uPjmpH8cFcMjsUh4LfCaYU
dFGDx+M0J6euurKhUWGNBwiWtE/qEo0b9hFA2ohelvV3C7UcSgdtHsY7qqVJIONLBbxjX17gJjrK
5vqL+1h3OrsEwWPMWhvDev5ROkS5bCiM7GckHmALRxzNCdQ1Wzovmyjbw4KG5XLobHGlb57rzF/g
mKUbAhEoCCorHFFMSSEuEzGlfXOZ+nNVaZsa/CIY/3vVTvShuVroCL2zV9JCdLQSwD8GZdlWXl2t
3KbetkoH11pgi7OnWDBP7PafG8rNfwet+w5wx3SnqGFmtIOR6rbyhjWwfCDdBj8idwafN4b98Pcr
cywNJva3z+yT764EaiojpWVjokFYyW/xe4uqAFooReM7FA/iYfyitg/ypIxAsKN0ewNU6JE7JYLr
vakiaz4A+im7cAQGj4bAGzIPJPitWOuB4DZOvh0Qr64Fky7gi+iY7tB8VbvrlxypO8YKoLBwHPL1
mqwrZyqIb0vYkwYjcFs4vo+Zf1s/2U6HZstLN7+3z0dy35Z7CkfEqixSuHksUqExWvhVnBaJ6i4O
8lcf8+4BIKYPclvFyHUs/KfMq19s6u18Lxx5Nej9jYgfg6uDRHB0ovfQbElbdzwdMIegNWMeG9Fz
QCI8H4adBCMQtVxtaAvkyJAxzfzspZI5P9AVDFthp2K0wn5EtEdjtkwlJdIFWIcY3YW3jUrnICHR
X/Jd4tuodjfQfyBlzj4Ml6iPSLD5E+m4ru5zM1062pmVjII4j4fDK35YbUygxTB333e/6Yh5ceQW
vg1gsSMi0kCORbslg5WOmVFAKS/EaHwMvqb7ZCwe2vk5ujP77xjuLKxeouR+rF7e1aUVoq3XPOwQ
2YZlgxZHB4eIX+HVBUpyOvArJTXp9+OHlwUNRh1LTh3Nvx1yAqlzD9ay8Q5r7xaf/cLFlh788/fN
ccyyvTlE+ABV0RGenxT3dr0rNhhTtasmbr5wJWeewixHOL3tyiuswoU75BRQiww6tT1OyniCbgqn
/B3ZcsgyUJw3Fe/xua5qa+gC7vf7mx3gthfc9JKegN+OKuqcYx3oMcsj3c429TeQ3S6LZptZnCZ6
LK6u4dQ33yJ2KzrFEtsCrySrkMPZrBN+Arf7Vb8Bx0Dw2mO25qGAI/ILOEbE+P2IG6t+ZldZkovz
ggUO5AqyCsXeVcYfsbca4qRTCJsW2FqhW885vDmjJiaUAQGOy1R9p3IzfqYnWjUsdrhZbWHT6l7f
WHW4LLGSYRiZZdBal9Kp+UJR//H4uLkaNpqZOaAkecB0hVZuPXSH1otWhIfqjin8zKr/2Z0V5W8v
OHydNk7uMc82hNR8XR3Sb4HNXu1JkA7SiT8swbxx5zVl/24W7tmfADjaSdLZB656+YvJQfb1xJiY
DA0HAHKNd85Gv9BY5TTDmgEnWzsD/zrole6ds5BtSFKyJa8pYGlyJ+BcXC8iZatvsVJhJ6PlK5yu
Nwlfo+6l0j1/om3C2PFNoS0CuYSDGD7HSU1+FXCPMKgjmI7xK9118bBtVzdEZDMbwV1fWIpgDpfZ
lo/zSBEN4O1Fbg2CHUBoa06cfe4xekMly5CYdh4GsaGS+ESaNvPA0Xg3WMksX7JFfHgB4k7sCf/z
cIQRK3kTLG5KiMu9LCd9FEK/3RSWXu6y2l7QUhxoBFHG1wyN9SXjggOXjVkDM65xtAa4RaNVjfa9
TErRR7wJNqe2/jDzr28Ll1YlD6t8Tyj9rbFLCEXIkGr7zc/PLFJzMhGlRVjwYKGcuiH+SvTnun7H
+nv1OkcgnQMTIb5fj66PoOFK4OdIQyRbPXOFGhc2o3kE89rW3q4m4knzOxfXAxnFfopovNgK5+R1
TkQ+1zmW283w7+VntcenJ4NmtLmpjEy4NBy2KmbGHYYPNtHbzZC0C1dnJCaYSAK5/kJjVeTnSCFw
65h7ox6/q92z3Sxe+/Nr/9L25X1b3yFX2e/aK1p6+EScpH8eS3PIpkdBOVXktcxAYCPReYSNVTOZ
qN1Uf5md8FGrrv5IWiybH4nY0EYH6BAxaZ4TmqMEuhBedTaj73P3VYi7bkwU6ed6jR4jws7vinHW
XNvK2pbrxHiH3v32B7oKxKsOtkqMUGNJbHiH3n90xvmTtp9nQ/67/0ghT1//BaEAjTFyUfRgqkEQ
501lY3dw8m0fkzuXVNukB4yU53+LC27E8dOW6YnFaB5TZDIQItxkeJr3xhcYcy8wEPJusn3GEBhw
4MwK9zATZP3QyyO/ZE2JC1NEw1rwXMzZULUvJIoPibeAb3C7bUXG+1nItyKArFpUYRgnO1h/vJhW
sxBntsI+DxB0s9PaffTBo4rqKpIolTHnW5g3WGu5z30Tkrxn7MZk4MqeYCGCzMiEb8qLxkOb0Zvx
l55uLltYonBh7o6aBtoz6OpQHTB6cs4SFkNx3+6zfIt0WcFYjWgDCVBxQpPJM4G+gjCcfrgP7wtX
xcyl8DJ0I4ROVxBNiS9fvrctjuDE4CJUJoK8tGbkQ4kerJ6hs0SsM2Yeci8QaPnzjecGut85QkmM
uWxK88nifJhGKWoRApzy60rtdQf2Md4dhGto3gZfRL2sSCZ6bWwcFRgSdHNikmIUBJoLdQg5r/qB
XRc0lTQLXqTuTRwnU+D92afx7Eph5Kz0fhJkkneCVuOdYQPhIGhAxXVHs8yxPzdSlAiMODOAaHKG
py+WD3f4qKQYdzLssUB/eQHkgTlDpJZe/TTTAXaDsQVF1H9mTNLzdd+dCd/tzXe3O0uRTGwK2iHS
UNn+gNcZg+imyru9JusTQM6HvplRBTJwo9+Pb9lOZQCLQAspypXetXLQ510nfVrcPvaKGHcoXycq
ssuNUDN+bk5STy44asJH51X4ocs29wNUQhzQO9n31kH6Sz7Zu/Okzl2IXtv7Am+9QL1qMSom12pS
1iGJw9os5CX57bPweDENRQgWc8K27nZiH2bI8P7dSk2HZDfdf01y+IC0nEPmVFz3zsWTuQUnqQDe
kWRYUu9MGp/OpXmHSJQdXx8DTWIFRjiz2VqZX8Avz63rdra7HYHPmU6lUnxuVmcOeV4rC6ARgCsw
5XpcWGs0tnwkxmX0orM5bGSo1+RemlAr+FST7gTx3bUHhZ3WDhQsgHk+RDbp1HA7n648H4BPhoIQ
zgENc5NPBCj+Pt+GbwJq9mltYnlRU4KaGr5vUJLwkcwjfoy8i3J5dc8Clm0qbt8FKlvy5PBmECYp
Ew/PsRw3rbwas91sBq0+eAgB2ifEkdnDG1oTTL/jqG6EPV4BhWaruKPiylKyoS+BR0G809Ke9Y6C
nXy4UG3meCzxGeOguQEP4I4GP3O4HrNA3SpAqPgsh/WqcaQjqViUu1ln2lQbEEvwxoC59T3imM9M
yH/4MpPM3J2mPDS2sBNQNSFgAzqchFxMDfAEppMcN2d4Ju0j5MMidONBk4qv8RYVpa9ngZShGjJh
m2DhV0guOsYr/9YO7ybhqYEiwQ/GjFHEwimHOWbAnlDELTQQfDKCHMlLk+AlP3B/KOkK/F1moEfT
vYQ5xwXnxYTnZ06cQYP+bAjbyRpvYmagsISF0aOeS+1JsQf8AvcdMoC4lbtfxHmKxIMx8fh4d8gR
ZRPAsBBeO/6fd4PJ9oAaMIOiiEqSr6k/rEHYMO3LVbsIhd5ZSsru74VQqLifJrHo+Do8p9Hq7Afv
YP4S34PJA4KfjtgLNBYU5G8zlZd8uBb/h9e6yXcQM/ij+uW9KP5nXTS2YIkwsfJJp4i+kguNe3N9
9fvHZH/OXc/Pf2UbzwrMkF1tCBslEtjxMPXXMAa3EPmc2Z2mUAF4KD4Xq3w6yCkXssMH4YKwsqDg
wGGEHnhNsL1FVYNROiWtdpAx7UKRevXFfCe+v1/wQbBnIAKKVBVVZD6w4X0YFyN5h0ECs2SsLC5H
Sw+b45ZIMp2N0hSN6huJkISbgYXEjh8bCdebtYr+Stv1mANeXb65xwcH9QSLYuGjy3m9rAqSSBMQ
hsKL69efFvPX9zeMGSYqCC6YbKLHg5MIzUUcwmz+feZuzIjnRMOEmS58HISFqJ0wbIUwiRGRwvfy
pJI0wyAOBoRK+jPGsha2PmDhwiQhC/kUfIXJZoHZysLHda3NDzeMiG+712zzxhh58NHKMN/GgB6d
xRwXXzT+di3HnZyoAr5UK8x8CUDr4YTngYTvNnCVQK8f4MqO4gDXiZcQcPvmT4dEGpRdC8mFkcJa
wCUH6T+XBgVOd0QmMIkZ4TDcoxdzbXQK+YoXQFaDlKiEeYuhIAJLvOPQWwMB9usKGLGUvmZtkuKI
M//mZiKG4pf2nMRd+ZVEJHh8MDRweuQaM6nByXKrrvJIQp1JVqsYkOoaVutHxHpgY23hfHbT3owc
l7EXunN4SfiuTNpH8UuFkzCDn2lw2bC3fVLDofQSUBfxvCVMpaH0wgOC6NRPf4B0hr9Rvv5gFZFT
pz2PKdns/aTWgokzf9loK9Dt8ClVoAr0rKjb/sky+X80xzyOHequh4c053+qE8sM9+ys3qbS9v76
QEjH5ggpinsM+UoSgqpfz3ggdcVgyU5QBvgF8zhowiiaH5hpwoALuUeTCVP/I3d2caSyQQgNrJ1D
RPdyaFHtqnpRinglQj62zZmDwpBNBDZW8ZzYViw2ngAW9eMVsWyzJrgqGPP5CHh5xjTMqmCfSonK
SBByBLsPS/6Ma/5UGU2MOqo5biYTL86WBwYvSFJ8HgWeLSIfkB1hA6rZPIiTuQ8iqyzg3488UNH0
1p/9eGGFwpdmN4CUNnuEMkURAj9keB9dUBzZqXsg7X86MX5e3oElxU2RgfblpUxlCuUVExJQrt/x
e7a7Hp4HmV6GroKZKVgNiDxjXYzB4H9ATjsWybDvtqADiKh/Op+mQFyjcU2ky8vm9Xk7li7nNHXs
0AfUyTiGFDgzQfjjLMOxPYshp0H3I/z9hZYDRB49P0Mi+MwNAYLsKLZY+uL3HSJI69zRBJcJYRnr
3iUubkOsB7TswT5HdCRv+xOaFTaidIBRD6iD2GfDuuNIotxnfe352XlgoNAwYm2+QfZRPOkfyKFY
ZRM7DY9bxpDK/yovtg4c4kwYLxC6IJ5Ddutd5uRAd3dPotqo+USrm/vwygMBTGuUSyx/phuBDM6o
/uBXDVGROfp5j8nMdHZO77oEw3Io/cDCYCXxmGEVQkTdEusGLL66WwJPbLLYOQKMWPUJZ8Vxchg6
/+aTzYT9hisMaqtPN2ABJazzsGSaw70APmTbeHgvWNldfMctjIHLbYdMDQNgpHIjasqXhwhUenkT
m9Hm55LhUuIjW6JeQL6QB0Tftcy8crtJlH2BjSlkQ+RD+F6jjYryT5jhctj9lAD0W4JuWDHj0+KW
wcbigWb7e7pKsiC2I9AxUyrADoDvSahh0uFngMxzH3wvK4h8hh0cjsRR1gHHDxYDN1SJFEGU3dyh
bzBD9go8rLXpfmRbVi4CN8V/XGjI6mXzJ3UTElythu1IZt809wPht0FsUoLKl/UJPC/kr3DkvMpw
MitA5QiJ5YJ/LfxZ5aJBI4buT/oupEfiu67cnPu+IUuPsg3XDEgpD7uFD4dN2rChzH8ntV3+0exh
h3MmUORp0BYyWWDA8pat66F00z32L86465Nnkm25IvrPBCnfvvhADB/42DLjcgYpqHFGOFQRL4DJ
DqRgOq2JLMR6IquO2R/Rczeb9pCuh1q0viLAmXjBfMjZjj2OjaFnMk4wNiSUykLClq6pzJpvqijA
XjIxwFvutEUEseO3r4dphLByXwRn0vRsXLRodx8Xec20Ln6s7iTRwfa4rmcIa9FXvk0b0ZwN647F
DEuVbUvdITuApEtWDAWvcMa/Yqd23hpxhUxOFXxf9ixgBD5L5UOaZTvhuOBxIvksOyFkaXavQ4UJ
P2qQbHX7GSw4UuRpCOAlmoUFu/tOFpvsOAdk36XJuVrqmyGgbXBA0Q6wRWwifOIXDJs2LGM2X6Al
DIMUTM9Aky14ECeuGdMd0AH4Q7RCxtyHngFRqgQb78GNer+D70RkwHLmV4xKmahtbx/0NVZLzhdo
zfV43tOiwu+8MVlmk4NXt+a5xSB4LyWzQPp5J/AG9mnInf6ljkLTz0PbfT/JIqss9mCKQMh0feV0
FL3E+4YTDDeycAD6eZXoejjvF58LBSP1ZYt0Z1gp8Ek/BwZf5pwgkdpi70RRstH2HaE+21kCOsLc
s/dvgGiUhjvM2rePE/vwcFES4fL6kOMx6AMCrKIGmAgUCEUPEjRQoWlWguMZ1wLWFUqrwytsd/Vu
/Eu9s4FFyE4hWB1Dcec54Vnca5pFCI1fU4bBQd9pcZaI389EiHpcBlRvscGny1avPLgGHcIsKWKm
MySFH94n4ZTuev+9GrALgL0JsjrCWqtt6SKdUMX90aOC/cGSmzbf9FdASlI5uCXCNH1EmI3CkNOW
bIcJUkH4kUzFP69bBavAaVlBTxc/24t0yXfKltAEbxGP0H2Idovk+Mb0HXSB5zpfKlu0nR7oq7Yc
I4W9mcwWd8IAr5NQBusQGrCM3kVNJpIO9i0nIKHF1/1jbtUejkjhgMfg8kkgDJU2w556J9kMV7BU
AuubMzEysF043hJ6AG/4KAOwvkvji/hIPkJuV8rfb/66Q/7zCidOmQJXjYwAv0ug1m24T46QUGmY
DGO21efjt/kujuO6DNIIb/MQRgyYrHQqNn2M0dD9MoQ4gyZXmBqIX1TwR3UyKWLtLKJxUx7F+Pw1
/WAbLdY23Ccb9ZctGRD8mcU+3fcPa4RzYrGHPxjfDWj5dGDvj+okAxYwDoYA+3YFWJZEZf0NqrNA
Ufat/NDpQP944UqS2Rx9KKOx8CMjA+JDfRDtp1d/wV69x8gpUabp+BLJMCU2iJN/OUnPMZQlm/Os
C3io3XFKMBY3c+dtwzTDEF/+7NfzNRkYo4N0GzpTHbWR7KY0k2VQA+bKzkTkQ00DOenBHaw8ZTuc
zlEZoxH9pGQwJ9QWKt6KZGWLnWlDTlALvZEHau6L/hSxoUVssiCuKDtOmM/DD9UcpCTvMIshJcGC
I7k6EdfXAwxBnzHjNTPKwz28w+djoEMbfYVVMLFYsdQUW1zk5ra+HhjWURhNod0l0j3Vbw/EFSmI
JX6Gw74HP8aTJ8Ufilu2KQ96CNnGKZI0QDkMj5WMTDN135ZiUMJA6GUWBrkys9EMwom9O5RIPlUf
I+YlqnFLWD0uyHC90e/9hsckJ89rM8ONozzi2XTKveavPKjbSl++ThT42Zc8ER4TKPkW8WshMLHH
P2EDVfTf59kAfM4o6g4d2VHsQ4uoQR4x8eNynq9DFj//xo3yIXiIx6MaqCUnRI5gTS72BbsynvTk
emScJkZQVhIOFkbZ4x8KHuiqjOUhOzUHBEPQvntTh1PamwzU4cfNcShHkqLFTCB8CNcYcNa/JHla
cxD/2hvgXL7YzoewcBUQytYtnJq4BtFj/usCVbiZ09jX8OqAjAbD8fY5t2R/uoWYhbjX9RBU7tuZ
1LeCr12uu8V22CxCJYZC7RXOEj6+xRlo6k5ptqhAG2+wYI+Zk3p17uFhcHRaCjBuNyAsYiyqCPS5
37yPD1lmonTF79Fmr1MSOLnjn3R6golkXw1Mh4X/CikBDMBYVMRWbz69B6qR3oi+oSsuiR53CCGs
DkoZz0hbZBLLEzzlPrglfNxxWZ60EIB5dQ4rhgn0jkweBPv1DR48AfYUYKjlIYQlNWJQ4OOOyB0X
UEzDY72Cain/PtcPYdnrVn+3CnxGHob6Mha6cWcr/Mg/CjjdmdEQIc3q3qAp60tnwUrEL0vE5C7s
WYuphfH6TTMrkHTMBC8sDVUKxYdD4QYaBLOknUX63ZawD12xDOgCjPwMu8YpGwYOk5WRN3uuFdXt
y0BtsDu3+sJEgcOEF8CyMOR/HN4G5GnKkDffqouJX1GYChN83uIEkMHGVrd+n3vmorbnwjpT7Jyb
D3px88E2Kt5dtkCDKjG8Mf3kxUcL/dY1Xqw574lhoJSCLUeG8xoAZ1SCN+ZvjfVm35bnHyRRNPrx
1mwKLb5BZFq41FOM5xFwanOHIbiy7eZr5FfKeRoP5y1NtDNnkeUnVVrNXxcmq818P4Pz/ZisuGj5
aOspuApxKnlnKwHRrO6V2wFJx5F41gDvnaje6DwQu5lH51r7Ih7Xy9wf8QNjnKKbVDhr6ST7JNlN
ruVmORhgh0rQO10M/qn9caoyzHuE7UlNIj3Jvu480Pef++q8hsb9tfikygHDgRdMvzFtgqCCPMMb
9fSMFRGmgTWlxFEZQw7QvHRAzeqAOIlvXKKIDCOZEj0pKiVnsTCFxgcEeFp4OBETy8R7UXhzHZTL
RamapQxBMRc3CbigFmQyNt+QwLoDrGqogCEzUmb0ARiENlicNVCE5qqBU3r5R1Xc/ynU/xS6vQnq
dUe1Dw5JYBvIneoAjVH5wOQBAROrw+3mPv8qydBAUa6ETLtXyHMcgNnh0SaCGhLxwJiAPp12cPbD
fAX3iwHW3y0pKB/x4vk3jcNWi3Z5KeOrz3sCIYx2PvNBAHmT+pGUbw9QBIvSFw6xLywrCBgzNdpl
rCuiBzhVA4ldgvWIzSkc0vfq1oQU3sx+mUhiMIZ49QUksWN0xH6cQkYNaN6AH5DdqO4/DhBEhUg8
Ep4Rq3gBLN+X+WdxpPagqUCzRbk4NRXI88tl/lxDF95VOwD2sJwIr/cfNai2Q7BY4SwOqQGODYpU
9JEl8UAaXrRLidOy46nAg5jZ/IQfpmwnqglkBctUi+o+0DnTcsadHvI99HRPxIQDZZB6ESE4nFGS
ggthQeHWT/ZxCGFoLApPaSPG/hx7pG3QVE7H2HXC7mSWy2cLeqUvwQ+5JhQ5aAYpIOTJWhD8B0V0
UVjay+TPQc+eo1uILharYAkKFGlUzK+ApSVJuJNhVWkB8KRYm9BQOPrczrA7+qHu4G++Fm6tehiP
tjq8L8WDAX/FhwnuianiMqFMKkfYpSSKxmR2kbcjoLWxCS3hl/7YgXu0dEmMTHEqkydPbezdGZhQ
yjDW+3+8D4rzJNoH570uEuVoxriayQxlp7xE3cyEALIqdfyIrfLsh7KemQVMQsT86v+zA4tl9/Pq
J73R/Z+GmZkh02UGg28udGXNFuF9cB7ZCuAHNIg/QgPOgPiW75gdTc2B5NYS2plgGj9KHr0/Axpm
rwye8MJj9Nx0NvaTjNiyhoZysjKafiE3Zt2rNj6qzJp5HWZnPAz/kXRfy4kkWxRAv4gIPNQr3giE
EULwQgihxnvP189KTUTPTN/bakxVVuY5+2wDT3tJ8jCk2NXhQSCHeKJMnsiuDV6xWDUvqzLPS3Uf
0xcaykkPqJW7d1nS8ByycIOgfmhSoOID90K4AtDuLNKu65ZAXWyQYB+vkr4ZwgSBYofjc/tw5ykj
PzgrHJkzjusCx0XaBG3N+XWzgyLO+euOYh8uD5AbguXPA9pqFgIc+cNeoK1sDtepGhgXAMmI6rFu
h0gU8O6KhUzRp0EWlHYjoHA79a0SuWAPlZfAUNipxQGe0aHg3748XzwOVH2qRBDvsj8/ls/Ta61r
Y6Bwh/S5aCjO9IGxe4je5Kl0nIIoNbckZCB0f+hL+AUa8rNhdfBoJWXbDayRzQDkMyDIt0rGvINW
v/RR2+kCvTmq13hRwTEZLQmFDgHdjm3kKbmfwtgUVIkgr2cHfPmNS71cacR9JML4RUvzMknW4O14
2AH4B3PAgDCLPSMtMr33VetcU3Pxf6B5BddcCxcSB6rlUjTi6MACo5q35XC/0G9MWpn3dDf6yAX0
DAWkwayqeiYs2AYZU+9ajPeyrT/RQmq2nro80yCGIfdHCAvmQa64oYPP5Jc1E7YtEAO5CFerrlgI
P7f7DR/td9Hd9xNQY8wpnFpmR7+u158vQ3KqwbsGKTA/vk6mE41M7N40JMNMB8jUkTo2QBk1Sazz
y7ToYrP7lDFPuFSqYbVOf106PXA6glERqGw/fIxWrUPVyLp57WykUGj9bq0HfeKFL6m0SmnUP/GP
Ve3yuX9LfggFGc7fGHcFQWNhWZ28ZWkRj7IKShHJ1L6M9ffukCYKv5c02zf1nAo23z19TQZGv6n+
s5tjLo5s3newlx+dBLXKnfa3bh1o9AV5D8OlH+yHrw48YI1iemwaZb+tP1a9ZynwwpmjNXR0o/VU
7wrMslhyHwuvlvBPToe0Z1YAtP5K/cRqcBxE0T5wtfP4UcXgLibe997yOdy/XzvzH9b773Iagiua
SWRj03XDq9fmfigkhRUpJC1Riq0r2Xj1jA4KlEdy3BaCco43mDgpS6Xn1ZqLRlaA6LfMFBHlT/yd
al/jXUloFFQYmhuU2sXg2uSDjBsepD6jubd+PasHVhzYwZ37MOe/CKsNdDK89Wst1TmbVCjqKTlr
Jt+j+SzxmSBj09nxShJJ18zT+WLBVk6qo9SMY2/dcBHt++wD5YOogrhCY9I+NjJNhVBgcs6bxwbT
AthqYTJC39v1aZtu/aXLPkNpxldSVMw/17p0rhisGEnU0yUGcMB8Xm3qrcP4WucN9J0DW5/r20nh
9XlCNqUmyL3ZovRPoUDC4VgUMYj4eOCtGZSWDMy75+q8HBW3VR4mzHjwvUnrFrPFTPnbENuwKMYP
Gt7hPFr3tyQq++6uf2O3y12LY/yjcEHf/4kpk33a0Z7ZMYrWuZR8SFHM8KouKMiTu3KaWcm5oMqm
1XnhNqF8nUoHJvrJ0jFWvuXrTwmNHAqiPibPCcnnVcMlcgYrXX3i9basys08jKm8QXnxFzRZFRJ2
WFbFK6biFSN3jIodLTruptwi5DKCo2TN8HurW0zVVTQE8bw8wwwU4jm7C7Xl26FFNb3gFCeR7F6w
L9p1szxX8x9mTAtWgY8qyNiZ93eSNLMGHky+ZBG17kMSElOLY8Zv7dHLCry7Btl3VvG3PZJKgXMS
jG/1YxAVAy/sa8Z/vNeCKMTI69aK1e32u9/XYLFoHJvwXiN2Z9I99vV4N3LI9GljyUxEzAoBDk4h
wQa4qmxhjlJLb8gzozfFD2Q8QDN66uW6dQTDcIQVLlRNganEzjE9SvYfSDzL5TuZLXjy0Mc18G1N
fCJUhtEV0jQK5iYLh8eq6xx1WvtSIRXcvCD06iY7LoPx8N7Q7h5cCrjVxglj2n7LDXQ7BGqborHt
MyeTGhvMWmIfwTfzw7Hu7D1egDdmTzxtrWE7BYxHybKqeoHVAPh6lT92jEb7u5pMNbjdX8pbrO+O
AZuXIdmVqWCy8zfeoHSonqes6jEAwgkwr+X4rJtG1x2ws3zP/+oIKbwHezfn2YkmtkuHWxUK8p4v
++ZMkniIykqd97PtRF0x1uW/kGx7wAzMHIBkwZp8mqRYyczEOMyjvxiYrEQjm41DDguDUxD1z2jR
WrUsBSajFZPZWlCWA6WNEJLjZTv6OVWijyyzZ5tGN/+1BAHnB5EdeuNe6hGaNFFQSdx4dhfF+TBp
ynOETklZGbwGqRHfhCI2k8jWg6iRoUPs1HiML62o4w6pMeg8W5N21Jmzu/ww9hXy6ynAXutny07B
NvXKt87qn4R5iJU0PkDNkUxaYbINWivvX4iX5p3tgQF+2Myq+Xhh+Q5aCy+Zm/3dv3C/+Qv8JnvK
+8zIINsddRBuqioE2P+8gr+nMjFFJ6s68vZzbqhsEh2lX7LNdwglj9FxYPrPcqOsFxmEM7alQoQq
y9IIAc+Gubtfl9oLutBnOpj/CwQ38Q8+NY03QUZdeE/XbgFXGjhFr7UJ2/6i+YHbC4avPIdGZWV7
cu3S6m5aWI5ve1/Go2bdqZvpLlr7d1URtJCPtTLnd1flCDE9MHeoJIeHxu47+mQeVXtToFVOxf62
suom6XIw1SzbEeeR8eXKa8i2oXIPPkS74qfCFVarHipvS32bQflzhQpZuzZPA8WYsV5Bkmmr60yd
gs1DycUojp4ylN+F+VS9m7NkT710c9E1NL8358y+uvnpvi/v2/f0AChcKJJUsByfWiRgj4oW5Uny
qFFpAeMfI+YscQoL1T7jFYPrYlaDPaA/V2W73ON0iM3zYhDneyE3I1PhIrL8BpIq46Paa+TB0QMO
PEssn7O9xa2cLyY6oeRpsksLcROhSkXyqnuAaouumy5AIFfSd9jvJhT6biJLyY7tZTUQ26X9KpiD
Ihb3heFdYDMNU3fGkMpXb8Vta/W+KCvKaqmZqAx7RdK3NDAXFZ35fE59TmeftslAVZNkmjXPeMyK
YTl2B+cm0S1eBg+a4DsZ1WMdXgK7wiCtcDpUxU6ZlfU5NRjr8b94pAttF6E54Xz6nsY6M7uMarZ6
KDIIG/aNpWbrq6v5sesWyzfoKJq1dTnQBFvzyHlz661jMq/AviugCy/XqLy9tJXw6+law1K/DrNU
WJ5WJZQT8hfm7Ra/r7pC2ypYDsTQdzpzx3esk293bXDXbWiETIj5Dugi1FD18PPXmVqaji3qRB3/
eYnz/Y0PMd7H8Q/gqsHvKJmzIw2IYtn7dag0eIuxCpNeE2rimJnH7KnswPLFYzWXUebqFzSemcKp
vRwh19x+1VOu+t/UwCYXzVZ4jiKU6Y8BxMdiwl4a6xzfd+WX+R+a/9jzyckCJ658qRzevqAj5jrv
ueB34mkq3HoPEsmPC4D+UH0Wmkx7asxnWxGG8Rvvxrr5HXLEYPl+nNlUw+QsFL2v70ubWymf116y
m+yCdCHNQYu0h1VE/RPUek8K4nzxWU1ojMGoWgFHkwGl1V/slPGtBFY7W2rkbjgeGdalh7tfzjHz
4rPJ5fpYwzeyXWohD6Vk04SmwfW5wJd20UJ0VMIWbsTfqHa5mbkCnlV7v3rfLGrPIYrM3GC4sO4/
jgU5rE8V4pNbYM7p0OT/+2EW4EFo+pFgnDspJYlO5KlMMVqvJc9OOHrXXdQEl04DlxRPYtx6reyn
4q4yiSY/HVu6hjLQelQLjHXYaX4kTuP8pGkkL30cxfH/TauaQKSrsn+/iYjR6CD4IBvFJr1gl+qz
CZR4/7f0eHnFFNGlvUhY0CP3FjGMy+y+md6Ck86XvkwlS2h3fncYT8p5sIiW0ME5kcZmDIkcRXq/
7y1Z1dxrWuJEcLDXnXmuvB+HZjARSTASjN7vjAnwwNAALd9q6eNQ8ZOUmiaJNSk6mLeq2+CHIC6n
/ipZ8dRPSk9jed7epGQlDbTnZD5y+TSWGJ9d4XfHhuWWoG1MNl33y7yYKcHSPm9z/qfBhdXfXKw7
f410wex3D0IIqKnUK+fpvzTzy9452dj/A9X4WrFKcO5IDGLPQlSVhLiRWF3AD2snBj7eHWUCGcxz
6z2TzfQ0GdRmDZgewz3zshw3BgwMha1+7Aq+CNNgsTX53qW1ninAk6XDqTjI/J7rr2/A6PNDisPl
e/6RG3QevQmrml2+tPq+fjHgyqM367rn/1J8cH7WPajhohNmpRScIBsU3WzplRfHZ2b1bOr96yue
Gpxn7/3lWSqWuKX25fOOQl6AC9MO3Bble7YZ21QudRNkuvVUhSb72Zg8wrpWAgf2iHrub8SSwAzj
Yi07NqPnhoJIPjBrD1iH9oXnWraYBq10wbrP/iRVfAxyHUMR7eIvL9NHy0GI6YNauvi9VNfL8mt8
6QZu2/X3r3bBuQ9D4iKiXWoeks+ObFNbDjKu+jxmmQhh0GTmjGYWcR7nb1F1PYpxI8X1K+9+sWMw
JvaXb6xfOJXtN6Gu8iFD0/p+/mcjWb/KucM79SFP/qiU7KkX1rhT/f2pqls/NSbCeoMRPAKPXb+C
5TM5vO9nUstSFB4huRV/4W13qUIpEUNYoTpp6EyqmRGHXYbOeS7X66Iq5nF+V2KE5TBRMeUL6n5X
6ZwtAanmwmFbmYGk1+jzlC5cxk+zJBEwmzpDoYipil49X4kDBFLGTaYBMfKKRRH6+8jV8wMI235o
73Xooasq7jdfiPKZuWawoffaMY/OlgUFhEJrz+86JLgfFqYqBQa57IA9hNz/nxzR/2iPqYicCXtr
sTYqfQgNTH77sHlCkXxZchUjq+21o1A9L0YhPd27MncwIID0fQBEkCgDtoXmifGD5TpET9qRL4Ok
19QPE9h7CSkVvoW7F5e3+7Ryjynp1pKXJ725ZCoujx0GyM/7bLMKekIGjkewN9fZ4St4czdZx9wY
Dlfyx36eLuKMZNe/xHrzWyfsY3ykp6nFT5g8zBsZPiUq8nPfIAHwNpPUGDd33OfK6UwrFTsWa2uE
I0fQgcjGOPayLbkFJ3SEwqGxP5bgZr9WxXbIOhFN3hA4/m/18XwWUh/gUaU9alDOiyUE6lWVJHYW
W9EFu5EfHS7iaS2jm1ZuH1Wzt4I+W1mrN0wqszwkKYxr7WBI1rL/gPIJMXxBY2sRSAEphKdtqgjk
a4MC2ZtmA5uSuVB2bIfilo2xiIu4+b71/D2lHT7JhfD6VnwNbKQaWq1MatV5YfAlmumxdExK2CjY
QIctL1EkkNDATohw92/cnberyiLF81xGBXuSkscOsftwq514JrWiuUzuMq83M9RVEEMUOEDQtSuL
EihnqVLuUbypj35XcE1Tp1wxkLzRj6/vVOYy4Tab0uFRt9nfgHKMfO6lC1EhtV6mkDT9MfgcbL7O
JMM0rNTL0EDKhn0hrWG9M+GTfFso3BQJX7bEMBmC+sZKdhBHOT+LuavdMcYhTdp8EXbsC69X8USW
B0bUFZLX4vahTjkd0x1lcnbdJbx3rjx7tB+50C0g9ROSx/C7CvdbaGPsLjuT8n2byCkx0nEHfFVv
ZIuIl+7ZFr+zm4xE/B+NqgTFefEiCId5cOh2gw0hWdNYQ63RvoGwtmVwfTRjYT7ODxkxMdJ3re83
kDaCoopIlJk7eOTiycIWYWUBvVnNbOkB5lfjaL6NK/N1xV1w/pRgSn+zDaCcMjG00XwBOveFxDh6
j0r+ZFglrCK2qW264tSBBikFCYq5QbaSBUO8iLOBcLbH3DDVx4v8lX37G6o7yHZUAngn/ewUOJYZ
WTcW2ezctIGvOtfBY2rmem3Hfubfqdnqd/5nsIVMFRbOH6c49b48FlNfDrnVtrIdy8mESV20I4pZ
W514uwddNe1F2cCMCOOlpOpSoj0Wpec/NC+9mBPRXwH8mLdibRWTtST+RK7vMZRAteMoopZWulKI
U5CYPI2fTej0Pvj8hSrO0qBRMCCL3tz+oAQ4lJNT/nOIGkB6VM60luZaclTD1sUP7TF9WbZg+N+h
luJaicvSRZhDUCzhDRx+vKM2SB0WehZNyUcC/+hbWb3MNVJgPKdBIalCqC6cJaPb36hE/6loDhKy
79PE7k/sWoAdmfEmv5c8qH4zSbT7kCFxUD6i92+LKyobw+p2kr4TpvvvNYLPaFgswLa9Ppzw4f9J
12wVNjjZy99Un6bAFpBtKEcauEGA4Bx0GuseGCLVF83HI9R+qrFQ1irWOd/+7vnQrLlsM9VeFlKD
V6K6IuzoZ36xWDIdKj4DpRN3ThjvDQ1DlG4lP15/npL4gqfxSg09JHF6/Phs55qKPeUDs6J+D3mO
HvmgEcgPvfTzZ9dVf6H7l1emoaPzT/prdyzmuvGm8ZkbZVPy4DzfjiZuuogMd5XCXYc2nqeK2S9Y
pANJb6XAZEIfLy1HSX4MgXibg2zkiku3gwanpxEO578VcJmX5v+ECVx0iQyU5cnJ8bCVY9gqz/WX
h4bK0nMbl6OTk3HOofD0k0qYmHHaVQ0ZZamx8c7Dtg1n/cfMNEb3dqybknM4pQ3br2pms1H8cx/7
mpgHptMtmoeTZNH8B0Qwb5BD0Z9r4B0u2E34JCqzyMtQ7VdgagrUYIv9uWODGR5Qopr4GBRFzJLV
5ypAJZkd6DeDFBV900bE7ESX/dSh7Bq2KSyR0SKQFgqTr/jUKtfhShx8vUU39pfyVvTz2kyPcICb
0oXMt68CCsl9nrU7GADXT7LqVb6GJHF/sAHVNnpmYpxz0PGIVel4AtOTPsTUBtU3ky/lN5XTsRgp
KJH/nqp1f26eL1Yjjtg6unU1RsJ9gXwkIa+Rnvd+FLdauqIEuAcpkdWlyR+WgBWQoW7JNhyBp0Xj
YgCTqqQt6VAvnkqrf4tFMTkvH+whjohIsnjhNdDmRsg+0Sgx2/9TUI4344u8kK/7x7O+aU9Mi6cb
kUQv/gGTSzFTJdAoo+n9O/wE3uSt+pI3Wcj+7Bqqwj8c//Tji7az09TnaFfL9491Nctda3KqvgYH
Vsdca7ANmaUmC+kkhYEbdhk4tlZJET1hket3rshZJNbYu3/Y9P473s11UNnqSxZNH8+mFaZdJV0t
Ld9i3/fOPfIq8x+Dgbf1v9OPzW5fA8s8p5vfY66wqb8qua+1Icln8t/uw9SjTx07TNXxDlPB9rGa
nB5audFlZMIMd0nwvrZslun3B3+V8blHBn4u5H6Qs+7V7DeCEpJY+ntSvaLg1q9KyHnJQDp39RQn
+nZ0KjLLEds3rCBv+8dypmgPpQ89TSqIpoKNZQ7ctx+CZn5Xvde/9JeuO3qDSuU9QB2D0PGqe+ja
tO/8js0girfxtoMia4/8/MuA3XVd++VHNKbIPLSdz8tRrBRaij+sMT/O9ec8eqK/6bvjbqoVnZ5+
qZDY5P+ERZcp3ESE+1rYYs8mS9xmIKGhf6SRBZfT43TyOxmEoyNnH7I3sDl99cVuoQWSrTXPw3hJ
CmGHW8T3FmBYSHdvRkoqUttLoEw/u+hLE+eLxkyebp0++CVnAR/wVUsuhxneoLp2NQn2z50XQTuT
7tiTdsJO42kA19CqgdMA7iESWCSF7aSDdJB6tlM8AaQpxBvHuDSu1ukoG7apHVE0a20wthXH+OC2
wrDzZtsvMvUEuyxDsE7wfgJz16kJGyR/5Vid6q/4df9E5ot3zw2tdF08ndFLZWGQtuhgJvEQc6rH
+vlxdrycZgfKhxffzPnPtnJ+e/17On1Erd7x5aP+NlaO2BLyFWGlx65tmMNVFoT6HpudWMWtWnQl
1RdaIcNCsM34Nl41PW4T4QbiKAZ9XX9xti0AMZYFTVVSzK0zB1T5u2pcete3C7LwkVtQ4geJaPCc
4jC+CRdeWjHVQIF89l7cdHz1OLZjvq1OcVLEmqyqDOCMLcVyJfEs4Ek/N1LAhK976eER/IZ8s/X7
oC+2h78pmbd0NOUJOGcc35bHGDRMucNMQ832JZ6x4Br1VRRYVLxPoLqegMKWRYEZaUY3BzRRUV+A
gSJSk+w+/qIypnlhWmHWSxcQfWzqC0JAr3FVqzqbNX/Aj2ddJaeAPOtyTOtbhlXaozxLCoENXYd4
GIU3U7+84T1I92m8jSSHl9TK1fHRSEBZ0FWefZb/yYKPTSZ7rnFH6+6HXGzH8Z3WguE1mgP1xL2X
t0PaOo5DdSvwOdJCfmWMkBkRlbPYo/kGa9k323O2uxqd43UV0+ThjC3Pp8tP16dGAcAdJnMLpLc7
kA5dT5fyz6OsGIKsP/hRROXQASlUxk/hL9JBbNaFdL6ocMkPNr/LB2maXsGWrEUCHwORESBRGOAv
MXY0hdjghVUu2gzbLFmIcGL1U+VsLc7vc8a3+n3p1jqvGOgZ7U2CLoBlh4s659QUnBkKlx8cKRuS
h0S/A2ZK/F4/rlMzB7UpLy3MAvSA7PRs5mhWANnS99yZpdjv7XUe8Hj3oW5LF7Nsy9VJuU7iN/d9
GdiMnSNXDr9vjvWToS4RKpdsO99MOJeoLCAAZFaiTQQ5KL9kcio31KsmLr5qJ+VMPBRsY47e55vd
w+J5T32wLhQHsezncQuy3l0oeriyWa51Lku2uXJBtqLbCwIDR8t/CrkYvu6r390O5/+Wny9uZ8+h
gIgwv64+u/F/ronJEoZucT2Kv226UnAsUiDk633yrfLNTg/Madg4nYMqd/FL52QOAmY6sW84VyY5
0EZRGunhwMCdFUdumlVnzIuvQ4kav/H6iA1TaVTh++c9aJbw3l/hQIgkvz8DNW1uIJz74+e0dXPI
HffK/3N9HYkeJ1cX+tqJPpJjQb3KRQbqnud55dDQD+okPNPan9xsYxm1YDk09WYOrvvG3HZLelPe
nWuJWIs314Xp7EsHKveSHLJ9W1Q3H+7halG2jZ8Y7gcn6jC7udahmkROwsMJc4+0i0km8gD2UuC/
86IzC/yVuqnD7twbBpn2E1Dx0Vq5TmF8IJqalUdEgg6ZOTdib/S1itNlM90jKYtQxJzG6bYqP9TS
rnGONCpm9Na8NzLH2u1YUsF7320IRPS8kFoth8fpLbA0HJQyHZXh3kjMlIaThXrsjSr+4XyyQEjl
0ZZsC5xyn1Wb7UNRSOfzv5r9N/Xh3UjnL5XJsmtoccc53L6b9maKoKLHezKL5hy49h5FZZHdjrTg
62QY2l5dGibdLM2EZ+qLczaasuILSvF412lprLBVDzfmJiU+a+aFtM1zcOXNwhxDypU86juWwa9O
8OVk+q9q2aVtms+b1FqZ2p+36qnlOBq+MryPg+Fu2NhGq+6C9SGDhfU/Y0w83N/Xu+PmWNtUteI9
n4QKxkVlcrFTJwe1iPNZ/4Z3TvMclM734swP7Jg+GyROykmukGHm52q6uC+iGrvzqr26S5cgZ4By
nVeN6FS+3fvuofh6IdpJVDAZvxwe37FTfUK/1RgvCKlW0jt6Wl/3CkZGurE4dNFXzfVz6M/X7nLT
wkODoptdk0j6DcRgn1Jo1ubZ7v87g54xEmm0erTO/RgHqr8rHG+fUgwF+pcfovXVquO6h3hYms5U
f3aZ/Ds7ekIAsRJcZZX3mOaCik87k2qoKJ9uF/gLmlk49fh7nyqne/++pr/ZDR6vKvld5b4cM9CK
tedvO4BGb/E7+VZ0TrpR5BFn1MyaCPb3KgQfDHlSrK+zb8vbZ3bwFKuQb+3y79EbBSRSFepR/lbY
O0DG9kelHeoXGxjB03AHOl3RnXkxU8Xbqxwdi3DVVc+u/Qqd4Muhq23N127h6DRpf7CReAWxU7iy
MJtevGd7u07nbCvgbYiH82BApZRf1baok7/gUZIxSpjHpTGhvDksOLrUrzwOvk3jYB6kP9fOI6U6
v62wqPQTy231eXnLGVhAOOWjzd8mU6vTXb9cu+ny+V4iXLsGD24pPNOoM/mexMs4Aycc+EWFoURk
WpItCLp6gT745ubDbpQwqnwV/Tpc+fOVqFt3+56YtSdEbP722BGK1tfbov3q0NLgm7vzHpZ485b+
pvFApoR40wTv7nXm9/5evJaHwydHjzwshlC8mPz7tQjeQ5U0Ungx1dKlmnodGouwlJ7d7BjA0XEX
1/Yt8hSefQ4+xd6CnZeU804aJYzKGnpNVqX3i7UU8pgyuK2wgbi2OWVsEJbTpkrbfCOTL2hUjlCn
rFM4DPQ1Ec4ITxbY5LVHi3C42tnEwmU+sNiW2H0dUPT6XQEB2NTl26Cj9+SzvIqqj5/d17377NkO
jD/Lh8/DP+kER0Y64/MHqB2BbfDoCOrIHOvKqGzh/s9VcnSfbsYyyIBYP6faRmPOYq99nAL3VND7
RGORf4f7JbuZZ2XPU57Jw09+8OpAlBV5yWuR3s1FPC9K/uJem4ynmxIzW0ypLMrHoUH1nF+phgsC
T+GnObT2IIfpSvTzbMOxtO1ha0IXFIcUoaJt+9uZV93REl4aC+1ZG6N5pPfZ13bj2+e8I2i9dvLd
vwVreXhwWC4/DiakbQseGuwys0fXi6q9EgW4FHq0UVmiv8APRJX7C3IipE/XMq/y7VN/p5pBHO4N
TtVjZ2c1i9QNSkQDLo/di70aMlnTGI+D07UY69/1YQxEIFO5wgS2vVaTBPmsGoezRPrPR1KVP3bX
QBla0+Q0nqnlr9XM72XZ2m6L69l+/ZYsmchUud3+QXHKW04K+eJzV7p+mzrxQ/KtdKy6zs4kV0DO
cTBMGAuEOMTKo2riPURgxhLJCPC5ejtn5qvTDKAnasFU9l0+qrxIZ7OVhGMROou9eaxoYVKsADVA
qw78LGWPgR2qrCS4zP9U0pEtP76qn3BCzOKhZ46ykMqOKf92PUJjSwhx2WATQnEqITNzG0EF7E7I
dEYqm64Q+1cC/7c24RXyYvBVm5i7aJdsK7HeYl21mW6piLuvfPGkmBflZEL/jJcCByLf2n7PsUB6
qWTBRTmvujYTCDADiF2sB7PfPKDuqks69ZTk780UwAcYZv8hzcOpFKK1b7XzlvUzWzKT1l3tNvcG
Bsxw/mQzP+QXR+GLDgGvX6XbJhuey4mTieWrAfersBVk2xTgPL+1r0OJ5s/EYGGEqlTPNpSb633t
kH+b9wNx4NBIc8U7+hr57HjzkPZaPEXldd9bYvtiXeCmrIreKNgEGCPFZBe6DxQ119IMzzqNnKXr
WNPiMEQ9NKDViqEopTAqrqikdDdSQoOE+7Wurp7Vi7knJu71/i+7GMnyPG3aOA6bQRp61oDCRzOr
dh+aDLMzBzvgPIdSHccXWjIvdFUMpjMBGfBwGgYZHb16QlNXgfFlwquKvN8qkiIXAb9Dr/7exWoh
a2XeSGNoaHqRjxOJ5gv1SrcIFkqWoQaxR6ObiUF4k8RyzwKj9uJA1mIi+RVtPg+/rHUsJKALmvuS
leJzEC066zsewQ0Lr35INOe03ITZuKKbbvbJ9ZHDyrl/vHXggQht8mijlfIITPUbzfOljNC+BHqH
+cEFH8UMzqok0+CdIjfeKYhJitSWqT7uNfGaib3grjwD2R/rbvmarcrXS/OcIkh6zObKY4dKCO3b
/BJFT7Y1txy3PZgJINFd32GBiUUNl2V/r6weZT3LwrQ3/mEFyXZWY2P65UZsGB6VaxTcWyTRWPFm
n7DegS4QM/exrtqEYbg8XRYig4XV+qF4UUytGb7eAcljMjzPMjt+qYE2g92GF7dqiE8inD4p+OaF
w49zbfeT7MnpZTACtHusf/K5xv5SzEVfkzyici/bTNeS6bdMvrMkV/k5xISk7AbHpCl23REjwc0e
3lH7qImVgoxm1oeG72kTi6+G1Hi54rmpl3eSQLe28dJmLIj3oRJZj1Lfk8l7XuOeDsYvIT/Os7fG
S07hZtSxqu6MRyEoJgp3hgLHBkoOHg0TDwRLfN9DeXP/4L59w754FHeTz9wy59kt2ZzusaLFL3GE
2dEyuPskdhXAbAY/9dk4HCr3mPiiig0nhvW6q2evyUKM/iHee93CY0BvYIwotPTAWMkRUFltmuSn
NVXPMdFQpCo4wWWKf1xnfs58Wz3Ev7Zntz0I/xWrRmDc8hclqh1jtniX+1NXvakLd1TmV7VDDIga
1ALLPgiDddBDirpDmXTIRnUx6Giffl4yrGwLzccg8ypSVgwROx3pKl7jXYXMtsqODwxFwsD89VbP
3VqWir3UGPq0/lwtf1N3857aOl6KSwQJAdGluWYoi0u/bMeDjlMJzqCD1CI3r8UeIaTZRmRcfFxU
EqyBjEnU4KG4/ZO1AFVCiXALU4yjwyIWUmEw1RfwN52RMQcpDcOFiIVVFKiPt0d7HjRGdFHzVW3u
d5asOk16+T31zvnjlQ78DWbbNzqGQvLNkBE9AevPYfnoBIcD/IiolG8nZozpF4p7m0r0+HJT6Sjs
ZI9fh8FiEB8zZDGxS9+aqUYgzDCIA2G9oIvZHnxk8ot2gKrr76QoYIrhyNYqLyuHlscuO07lC+PT
27p5nvR2NfjxZbrMFufcLofceWkMj+WP3Sj3xYwaarMFZxFsVXETQzf2iVDuEQOZQWfDxLZ7+1LV
/um9XBK5Bre3R73CEurW11p+GrVitxrLqPxZ4puV8oUT68f2S2Hp0O+wXMh3cz/ziGXrYZR6e7Z2
PDw37wdHYtUHw6ZunsdAx5Py0787mS9r/8TbMt5KnevrWF8jT1P2+CLTztXUBTLgFviCPN6XY9au
Hq0/+B89AAVB6vO5aU7kzhlWTUx1ck5/NLXMTFcNYGJ5MuklOqgSHA775252Rf9cZJDcoFjdn4ww
C69t4YM7YjxnSELdao1IFSBzsk8fw0EY0JaSRhuBOmN2+0eQIRW6jcx/GwtO1eXFbP+NsK2lYLOU
z1TTZ2OcXCCrn0NAYmqWlnlwbalgupf3k+P3WF0gyrdWX1jN6+/5p6gdlBptFbf0+pm3bCzTYjC8
9EQUUjGlTenSSZTuIP1kIVM5fqcbAtXFyjwbmzcXXDjgsjqj45tPdz+JuglbPFBz8gND0JZh5vbb
FY3eJ13RxH0P4boHNtt+p7HgqPjrl8p9Yr2o03lFmBfCdiySwxsRYZD4NV9RQ+JLHw69/n5VdMur
upVxeiOVvZc986/KjXf6++Xr9NUCh+9++PYBAOwk9wYdV/f+KH9ZyFGNziTgWsmqyvT2tWMuvuB3
DI4khW9t7y2exqad8cKTfJv600q4hi/JT6HLXK9z9+h+Rn2D10lXa6BsD5BtEZS8fJU5h3LmjLjR
p8vgnXQr3l3UQchV009EU7kx3CIgDqysaUXGx2fwY0x9ZOjJm/t0VcnmZNkPbQwzAZwo7Rqn2FcA
kwMJUyaZ548UCTaYLW+bR75fXNqLlgk/hKe0Uc/8EzgO7EAlxf4MnOgwsWyGweZLCGAPBXdRVSHz
AYqCz1Zmtq/dLf5d/ZiumkSF6a43gkEGkVKQLNp0EGVpaQC4M9uKwFBycdU1s5NcPciesDtyM42k
Yyr28eBVHSLWS1mNWn/3MAmrAjWZeNyNtfjQ2N7hGedy9OOJA67H3e0iYp+idfPGyAeeuKlgUQGX
vYnyCKzulA3nkEHFC0J7L9lID7NLrJjPFwkaEjORSAb45tUQipEpBq4K08NEJ9mDl2ynGlf2GRiq
OjsxAra0P+/Y6m16fBSSn7hlXDbp1TNM59afoa0XYyjqWPP8pm2ZRdSCwVtu0Z283zuP7v1DHhVH
lfVnvLi9VPafnpr9P9qJyu3L3GQFDu4uWscKpnfn0M561sYsI9i7OG3AbufG5BeshwTTBvR1MpaZ
ancy2DZWJhhZ2TCPirnhq2+Fnt50q1oKl4Lk0CEKZmuDYOwLjo2I6tf9okQlLOsoAGCQh0B3rJJY
7D8XX4e6UzdZXX3wc6OPSRT3X/c7T2Oobix0SM/ebXRuHqduoT2CkAj4hSfTfYh/MTCUD9mUzM5+
tYWJlRu5hyGXi6zqUYZYsgjO/9OKHowAUVeQx+T2DRf1BBfcd1feOzIk52LzBLDb5bf/st11bSEp
aN5080/Sr7ZhafLXcMQIMHJVbJsGRT6OOCh0XPBVyKJnpRHurRmaxzcQxskI3fRe1PlHwREowNdh
4K6DG7WM/jzoRrVR1r9G3pasPjP0G/gRquNgPurtLES+T5q5FlNEbJ3gceNI9BrcPnEVj01GVdYn
lvksOwAocF90/DKCtqVT9lW5eXor74HYF9AC09/1FDccmcgmfazle5nOqmoHjuqah0n7jFFgddoU
nWPQ8mnWUjwPJ22Edkt0prtjibEtfKL3wzeWIR4Q1YVBkJ6onehgoC1Pw0BA5QW2GKll2r5EvgdJ
mpfUKR7ZVfXhPTdTFMI8Pval/UmNpTb8QNbk5Imoca3hHMGEDKVIAzNjJLadDjbiqbHqiGvz6LLE
07qqvEFfsijTNFPRZ6itdbU0msGpr3hsfl6bSgLQMSeHDoJXxQ5V1l3FbmXdyuza/PRVfDSZ8zYv
S5LCYtE4VAECDTBLemqc5ulGuTNG46iHvbEfotN+RqV9mpAc4yUEF/SjR5Wi5E6mKWJRuZ4PflqQ
5thoCfr8XM0rQPb6Aw7ceuyLGqdPkOlmIBmxoRB+CGM8fz0r29m1888Hd1X1CgOypta9D9t4/oib
D0scqad7NQI9huKE3cWELBS8axpwLSR+SfKGvD32HecNauFDsA17aMnIJeUITrcxv9ncfWgy7+XD
+kW+Y7PRxBV7/OI2pmsq4muQKu5aVBGYVF0leIH5Xz33L9vctHKhBYj1M324eGNBBolKycOLQoGN
EcvZJ2pipsP9z8dy/xAS4MuqOYrpZe8xi77EZzC5r7/e6b0RoJYSiGs3LnPGxO4RcKqggiodZmbb
t9JjUzkypdhUGBtUKSnSPcnXh3JCszkeRHX7PFIxn5htxCmh6CghxlV8cx+z4Av3gk9TvFSey7r9
0b7j5Km+igNgmjnVcYRMVBY6s7Wfqi3Mhy5VDh1mc5wX8Cp0GvY1RUvXw2pPsXMQNMQcpR2zTst7
bT3bNFRHi2SYs7PcveWqeH8yv/2b0sz8AFZGgvTp8fp0SdglQhvOteW1PdA1n/LkV7WMWBeZ4+Tz
wgFVS4y5uOWlC1Fpjes8SeBNlkDRadKwRFFbCBQgSDB7mF+a9o/Peek1mqfqrxFqFtK6Kqf3iU/u
EUOXRJEVCzZdTz0Tuboma/AcXlqHQVhkheeZf1gT5mB3wO46Dr3o7dbymOOfBVRhFZwxP/9cKi+P
xt9t1WvgvioebVaXZyPx+sKtjFg2HOqO1MdIdzHvX1oIOBt2wb83LO/KE2TuvjjuPzaeLErNYzlu
UOls1tlQnKsU0b//Y+m8thPHsjD8RFpLOdyihAKIbMyNlg2FiAIJSUg8/XzHPWt6qqtdLqN4zt7/
/gO6ZMZb6M6hsOtLTvw0Z/pXYA6lh/xsfj+0UyCKC6Zs9Ewiip00Wmt2APeAHsLls2bWQdyYW5jb
gdBgA+hzQRDUQjT35V/WzvVpXpPCwHyfaO8ZF49DKPgeHHUpp9jeXbS5B5T4pH1ppKBMSf5mWYaX
AbnGmLF8bezphkEDB9K/VxDJNiaq9SYBXW4Tcgy4fU8fwlYMp54oa1xa4Bi6a4jS9tPTPiHkT5ow
yXu9A4wElWAAB0Qi06Dyu/kPK0Z2IVMVY6hEcCkOjRhD/paT+H4XFxq2O0Or1kMRgzJQ+PABGEgR
IBJSoA1PQw1wce1mxZA+eO2smhmfFa/LQewc5mVlIoPjMkiMF60YnzRaZGQLPHWgHkPIUa97eZvj
fWpOSkii6lpgQMZkA9WX+QbQMgelw6Brp4/bnLHHGojsTDAUfXgfsyjz94a3sPCYAaJ0rdeTZ3w+
oOQtjuuSPDIk5kvgkOs7ZHE1aFyHjZqvgBTPpm8/KM5wjCEhLBRGXGYCDa/eIdmKLptuQE38OULD
54JQogFKsIexhDmz5TvReEy8NRuWhZ0FLws8bbEysCx59Lmovqh2rBRWx4/6xX1rLPJr2GAu/gYg
AwAhgM54pAllUfzuv6l+2BG4xDaah8pfcnb5F24errpsNiRGYADKo0e/w1iCv8FWDSjG71HnQ15d
qxN1SoXMS9yEMiTjIgDVgWh45snECopzhdIIAQrMBscOBLpjaLY097k1N/3+m7kj1SxkakSbVVKA
9sGMci2TOS81lFjupYQ9XIxcU5Ts+tQ6wMcVve8D968mVFORyAnWO5cXIBgNjD6MMHlYGaRb7imm
PpGnCpy4EArw2J5QC+ZI3c4AjG51pBCysYjsoAAC7Rjbioq2t9c6KeQkQyigrRfsguD5emfKU8A5
ZJ74IpAOSe4jeQ3w1nqc53TR3tRbpjeYDvha1gTclp0K9YPiORVfwzQlauNalATKbLjOsbOUoAu0
sSyin4n3iSpf5eM4PCjuON8wVsM+pNs3nrCzYvsoNnxPTSmp0ivYiFypltjI57e0luIKUTvFA9Sf
ygfc2BTiryKgPBab1i82HF+E3zGbZsZpSxjtCdexq/Al0fWs+n38ygvU6hkRg5VrDiPzNrYFEYQP
n4tjNigbW5FTSFKmPAdm++WJuYRXfHVcGWoFZEDsir6Eth3nIiNgJ3vUe0xnMDRkoFF7lJFLm0eQ
E1ZRWSZSwEPjX7+wwEQSXBrkcBrLbq9lWE7dj8xuPhmjHTzU6GC5+EoEav+n0WV2jPeRmP8CTFAs
97MKANNlT6WoQ3nOrKKC+/oIeEiVGSLPrz4jWkIZERrw8vEVun2mUE1yjBZh9lAKw9xloKSHOsNF
+s2eQgt3Cro5LO5WAFsmXiplJgIjXkx4PqNPszWcsMRvijJMSL7pwS+YtNBNVmxiX/0KcoS01F8p
KhOVwBOAWtAHZlk8J5eUfXoOYFePrzxprytmrZGsrowKpKIOJLzwcNRfXkAJR0pNaD21NUkhIne+
+LnVEUrRCQSSI0IY3oclT8rbmeYhnXxp7gs1lDIno0+Hq9QNwUCbPFR7EfOBGPNJhZzWj2yAePNS
4M2+osc1MuwI3rHo/JlYwlnG1RUMJ7h8y5JfEKF8jRoDqcUCHx38g2DMnRbKNTWtJD+79S17YAqB
2cAYbgmSBoaDY83ISP0B8md0xeylatJJ9QrsI0N6R0/z8MGWgwiLiCLjCCWiMIk9HwOyXM4LB5ui
DcvBieWOUnTSZ+KlGGKDYorpbj2Ve4wnicHwMN/EskcORfSGEt7VWFqqMTN2rkOdSkPAddPscUlw
GSogmHA9jolw8MinI8HF56qRhykr4VBSmINTBPeNobkyPB6yG/LlDZ+/D+EBnmp4Dzu975oInAR+
B5StOYoDLjqr6R3mTTWxsfcitG34utIX3uWx0ieYn4mL/U6wrFI+U2ywXpgaYn3FaZQhJJFLjfMM
/lOhShAm8zgmpGQdFxQ6dCiu08RikGiIx5VPJEwRmoU8b7ZMBct6jgKxISjmkmfnqergTX54Xolc
SJpUz5fVtE7tMJ/npEK6gzLHqfEmarqB5pUH4hkxQGPEiDUPIBAdKDpGnLi2f75ZNUUzgW+oCt+x
ubukAL163B4/bSjtLRtbBddcX0KqwgdITPqZoTMU01cWDXVKXGx6FnmQNxD37I1ilgd94AG1y2m3
v/Vf2EyR1YL4E/nPmPBntoluWSO35Dc48y05HLNfMJDE1wFC7B4GKlgBCqYmMNCmRCSKPGACiAm6
f3IyEjmEIdblA0EQz6b4VPhgjwW0TMNlBPUpYjhDoCp0S2A6qKUsC29gUKAyj3MUSqgY5sBC7F6A
eUsMsKgN0VK4epk0tcfycGn837sy0ZXwF1bKL9Y8U2Z+Yp+9YtpNae3m9rQ4cn94xvG8u8xKNknu
DhpcQqYjUDTsnKhsuNhs4UC9TozVBCMuSNi9/958ApFXwtULINhylWAnS39xGNoSczlBgrScqCOS
nPTnByNQnhcyKd4JD59p423rdR5KCqgYDMUXwLfk5iyhflQexDxkKHwO+UiWCLnBThEbrHqs1dHl
CjOEVIURBhc6CbEu6UY4oo9KqvAv7JWv3p0VrA2eX8CwVVh+M80lyKoxj/UZkU4ia6FG3pCEzurs
Gk6koeO4B3zHs8Pa8S9Gtnvx7zfq8KhTPZJTpfgiTSpahX4IXs0COhUxChwUFCsUN3iAAMu1IdgE
t7Tfkg/01P6df6TCx5RFjXmfL2DEFa6YgB8MrvstpNULWTH9F8E00owfRdIg4cSwyNXRaask99Ag
uRia7suFQ/59tSINkgbSACy1E+NLd/UNa/Tv67v2HT7NH75P3t6c3b7qRyyXqQrzcbN4Mj3lQUI6
h0sXZIm4S6Qf0nqzx8xMyIQEvVvlGU7bxmg4GP0CTqZ38hiUePvma2/iBYTz99wBeIkbNn+w6SpW
7F1LtnHeR60and7hDUOsKmtv0RWw+zXRIc155FMurmZQX9dDb3vtx9f0Y8070+v/PgzEVWwzY5O1
+8Pmplpegxkv8BszvlNLMy+4ZFyEk/+BBvp4wMMD1Mr9i3Z85V8YfkkWys/Hxsb2hGvewgg+SIRm
nsNiSubYY4OA+0nCH9BWPS42zGMG7MOYs0v7l/otthQ4lg3oEj51TGl05q/gtFQkIsWpDgpldR8w
kcO2c2PeRcgQ8qC3PL+fMqsAqFkgznGQXUAzIwA9H70Xz+Xr6r8nXJTS4JjnFD1UPBAw3sQSFueI
QfPnLRh3UNZuVEPLV1Ju8QTTd5QUH90v91SzoDwYtdBG8xp9VK93MkKEcj3AKbCxonMxAYYGwC/Z
6LsQUopFihlsTKFwZ5OhIjpxFtSGBODIPN2uZo5Bv19sBDa+8KBHLhF1KmmIAEpfdcOExbudQvxC
0bm+MZV5X2OShAi/pNB1AO7P6R9ni+b6JMVqmeDKVltr0t1pv3l9QajvPrDm445JWWhYIZwdeKEn
sVvl6wvGcTWb45jnWlNS5FSNKK9O/xi963qCSI2jRc/R/sV2GfpB/+DcFjbqpoVZRGl0Fnog8EJk
lJodAjza+ZSNHuRBEGkZ3HB/jG3AOsQSQS4TmaHxCW9PTahdiiloOh5E1hj5K6nJRe+CCRYLeDnt
xmFENC1V77fzMtgWCXuhy068670Mpqt8ZGIAFS4F+DAqL5+I2uqw6mYkohNR2OBdqPJd7M6EsfzG
7zGQrxFB8DRGR2TtrO2OoNt230qmOKOkTBMcmli+Rpf0TWiswIclHBzAeRr9gNEB6zbFGpKdrPde
z8TZCx9lpExVRK0OElt4dPHYctTLw82FKCO4YTI0Q+TYgm3gAWclb5BaOuoERY6GAD/3BW8ItBKs
F8xn9QAOHA2XuMRygMTKESMxb9N53EcZMCvmTat+stOMi5ENvpPxHjw2GQGv5QiAHAtyHB4BJDdm
uCHmGqkVnoZ7nOt+2SzGoPf+9wlLEcSS/pGFn29EBSt6syFhOBoDm1Pm3rb6zmIXgSFEPGnrU8on
5x/xK5szOzdzDj7+V1mdxZ3yXy7OQyeOus6I1V5RM2lB1BfJ6VAsstuq83hkmSP9ebp2zuSFfy/7
fwiV8TLm+us7moEJn3f3mT3cvH6bEMmFL7ubEJ52ch8j+eka16DzNpQlvj3fmPNEXBdrlHReYoYv
I8B2IimmSb8VBym+i4PxxClQ9rJW3lBWi/39kK/zfxKN10DRgVfvMMqeUcbkJp9vxF9ttrRTB5lD
q3xOm0/ko/iNYFqBhANs9QEYSbwhdwqaJO8vRQ7VAyhtR8dgZdbyMRKHQN0s/sXxcIS3iN9ztLdU
f7oWsiVOc8JZhWzWTLNGB3t3Rt0wokscJu9zxFQL21a3Iwg3kc8rMd9lB58+32R0o4OO+jJ47uut
RjXAIbFQZt1rvD1PGYByzidaFtxHyHhMLZo2Hl1HY97D5cfQO5uwFJEjh89TJrt8wcRGdrQCI+TP
+Rf/2DHgIA8OhkdbSk2uBKRyjg+oihILW8R00x5Zh9S7twIfZ1J5JHPdr/esEFdODW/jrShBy8+U
8m/7jkmew+4GjiOPv3gLgIpooDEzARQS78PfP///jQC3gUsRz1AL0RSMek4UgyVz3uAobgtAF0eg
jrcJ7jwFFuADjvpUfmXEC/9bjBgRYDuM0T0DMPdwSWFP/HdHuH8PKBhzjhNqyh7atIZusgitPE7u
G+rcb+twfP5Tx8e15BEHAK7kxe/RmpeC4vnf55urv4fwAYrt8RO5p/k9lGMzTKgmEiCX4B0zhMl9
wzskp7XzfV36qEn9HyZdIZATKcWcE9eRJ5Nhyg7I9vj/k7aihKEw18R2j3jzwOglhW3Es1IHwsbq
ud1uyEoCaeb5F2d2iuot1/UTiKH3iFLJHcPBwo6pIQ4F0Bcwg0Yd/haOSEcHwzNLhKnN9d2BHYh3
YFGp7nENWDTTIthKUO0RNDNFmdCxLy5QJbncHYMpnswh3swBbvdA2sAuXHiDC4DgktFHEwAuGMH5
h5fwHbNaMu1lksjO2EbAzPCkKQ+EmIglRNurby9T46wvMApzqUg/AZKMDVMzcXtukXjJxInxO+KH
trw6/71+/KEe/v0hhSnvFu8Y7w9fvW82bA8shmwprIa/XC+6I2JL8RrmmSQJFx5oWI1Wr9E5WZFN
QQG8s5Ie2gB8OLR1CZg9Ky2d9I8Y857D9F+6t7+1MdzQyYnNBU4CPJIRa7M96kcG4cb8Ot4V/KAH
78zDtSFMRFRB2Mbxbs/0OHtBhZ2RxO0HDzerJu9Q0t1uhVbgiiYMbOory2fZDVRhpHi4JqG9M2Gw
8oiCJxYhhWSfshSFIp2YzE0Nqms+WhXQ3T0UaNTbrFVPwxevqhacvklKbdGn8cULsjbqGyor/oS8
7Y2yJyOT1i/T41+2ivMik7IMG3+2sdblflEcsPKzfjIEZ+wLkBh+bt93pus6ny1WzQvuLk0AC4Mn
UdyjgtszFqnFLGUMRFvYA3xVLGEHOT6wFvEVvnB7iSqC2+csWZqen+l/N5bntwmI0QRmEqvqQazQ
PEQKT6Y4ir+bnzAJI0Kc/xA/CKAYPKIl6k50Maa8gljOHHxUbll3De/tGvfU7Lw5HBYzgkZkZTp8
rD37wjsmQBCaLscoluD7hj2bYXtxmmA7Qh/A5xvLLaP2lrEFJ0Xm4KtdQ9Io/n/q5t/ex8AQfjmc
lFcMNMYzvOVY2XvYy8Qjh5qVzHVCjWHZuWemqFefEOO6Gc3w1V71oxAJuJt74T0k13TksEPyNNU8
XI5bjGYUBfy/TB5h+My9oBiRbSxPar6m/tyJsesoYup78Ct9vXjIvozpJ/yeMeqanOf3F1G/lM2U
Q5RAVCIkdea48eaiJGFBB+G4PvwrDBL9NK/QRvDxCGcyMrSZtO6ezA4SzL3J0OGN6TwiLUivhrDB
8imh7omydoPbxUbHqp7yGnD+COdvJX62sUU2aw4+waQblH2JkyUEkRJBuQN4YuF/C3qoRtsW8c3K
9saz7HQJt63XEPSH9+sXYkAWKPrkNN8QLy2u2xWK2JVTGb3XTWYFZG/5fC7s5H5/35zPLh8cQMcQ
W9ff6WGbt+o98a5n4EcZhWGgf3ZVu0AFf55uG5YGKEiWK2MqtR7cMTSnjL6DTULMvt4jHYsL6qTR
uGelAp1f9Gh3lKzzRACsp+Fw71FYIEqErg8Otnk2IURl4BvU3CfkFXTE/woJNZeLLlAm0xhvCl8i
c4bGBRrGkToXBPY+5ZkRovSGbGU04b8SOnjiCP6RQrzg0Gnxzr2AJVangyFe+XJ1mQlUxvLAoyj2
Xn7OKkurOhA4suXdu6VsHZiFY4YUSdltpqJ19sDczrxTaCEL54teFif9ubayVjXjTipMCk5ksCj9
7mRHhUZGNd5AyyIiO1ROgQQRcv1+ItMB3CJ6nDhwt/6lk/Aqt1kaAaJfw9+dsI/KyuAGB3itOgg5
3RxXkAlmNuNzXIzO8WtSwd3CYEEjLHOMdSp6qKikVyKUdWqWR5J6VaBl3sYtqtoNqIIAVv/8lqmk
fBEnwObOle7YWYCGImhL8MI54GcbkviqPhKcJH0e9K6JaWBAKDKgWnR2kNrh0BAb5VOYb2jo2RRY
PRKDpYNdhIsm1hMhT4L/g8UuPIm/4js93n8Zq2qIPuOrmSQgnTeoHLQ28ozu5KWEoCTWaJt8thvx
HzBQPuZlNNDYCsADPx+VYU/y7nksSTlGlFhHt1mzKsaqC6vphrMMlI1N7/WelY8g/t2niIzYCkmh
PQYTvDbpOdKrRcSEPYjiDJiELU0wWeATjIaP2/68z64VsMB3h0e7BxTELx/0DmtO5eTDIOo9TMlR
DBnBanLnJWexplQihGrbB/0WhhGB3tT1oBP3a3SjlyKSmQb5M8pK7zG3nAAk40Qf5r7/XbKS+3ty
O5ImoEonqrm9L7pUgipSNz4QExgfO0k+B3TEgJ+w5ufq9XNdsC55j8WpIEABLNM+DghiTtDC15VN
TDcG4tiQ1gKKyZWQt1STYtDcgZelSx04T/7JndD5MshgJ+3GZ1wgSL+uJjp77tmXEZgFoLmjKyyw
TMs5DW/Vl6P8Ssap+DsN/ipei+cpgCuY0+y8IEdiw4v+Vr+pfCg5g10e0qcUt/HOjG+AZPgjjWw1
pvJtmi04G/Q7IAb2K4mHSNfKMUIWXiguJRZm12vcMjzhqQwYt5PGzPvHVAW83vRIsX0cySlkKP9S
gOG5UJ4xomC/pQiOaVdFF59/IpC9+I1q8e4GUkbYgRreP67SCnEeKCs6SpXQ7JgtXhER2Ab1AOvd
YAPyHdneD/BWIeyI4o1tW1rSrCfCdo2erPbg2B3Z9Ow1ZRuqT5spS4eXzJkj6TDL2yt7sBFz/qYA
jbCaG6RZGQn0eU4BjEpmzrKhh70dtsfB3eY7s1kgcc4ZthOvMJW2mXwU4cvHuxpq1rgHOZ51KSAe
Q4rr1AzVYyVCpSgcBD1QyxI4dPZOSEwD+EJAqoR68hsMlsjPpmPFYym8gepYILkd7EeM6mT38Yu5
IUpsfcEQ1sfoHjnzyaNsUYJi0dTzCZygrT0nu/oydsYQMHDwFTxpdgYEiHggHsjomeHTKMZsUtLt
VVY4M7yl9vxKoW3tQXu2qJiFwhaBs0Ikb7XiVBTDV5qYuAjWoRUuaLGBbdWYh+h2ABUIoN7J7nvB
7MTNOCWfEcNnVKAwu3s7Z8u+K2+2ouvJn7gUpnRsO952BRTdZ3aU95mznFT+FkJg+5gqGlWztW17
UjEjUcZ9gvNCh0d+HT85EGt/m9m35QtI589hP9D9LjP1ETS0B9aTcLrGT/jNrCgzaNMr2eZgeYtZ
ggsQrUS5/yGywIjGgrASNtsJRg161DCRZ/e/zp1fZZR1szx+TVV3OD7T4ofusKZLYFtg2xqbSfMa
1WtzKoij2mhzSslcaYRhhcn0SzQp92Mr9hAotMVR3RGyzIBqwStA87kkc97f8CfUUFe8lLvR5E1+
BqYOAw4qRJzzCkLcxk+Yfe4CFYPJ1rbS57tq+sH8QRSgFPBX1myGFhSuUMdo+tyuSF/uSi/Zk8Yf
bJ4+PqltboWZmmcewXgCEhAh92SAR/PPF2wWZtt+HgEK3l3J8XJ4gZwkREfuh38NFx37VDVaRP24
++IXZazD12PmVbokfSQNhl1j6tV1uy7mHbKQPs6/9T7MZ+eJWH6s3O2GBeB0tT7HA/wnIGwyxjHP
QWghj1ZwbaN2l8M5NcP74BkseZpXLQo9vnw7LDEUiaSAc/5nv+XNC55E5qQSprcfaN1c1+eL9sGA
ZGzimisq7SmlVC59MSB7AgOUK1z2w93wnF4+wQcOLOwldMhoTX40iCV8BYjWCc9azAoLwEiknRoP
PPH1ffeo2Vv++4F3yKvsnKjR1GLLGi5kaZ6xJ/IFr5KID4Y5Wb1/HGvcUWvCvLmbCbPUz5abSN/G
ZIJMeNZSpQ0dJx8BexMND0/yGbF/MXZ4IV38IX2HtYaBPPzAavXLtsYgrmDZ+IaQwdiCmJj30sg6
m6aZvZotvj3ShG8nbaMSpTqcFo4UUEwyp9IUONhI7osFP5/N1mKULrWuRZyXwjxlq1aupo4mc9SR
kEa1mOdpfps9q1WFG8UT64Ir8T0kLil76xWD5hE5pyLalwpYIvF9Qz03X813WgZSWa7YLZLolpb7
YcFwO/dr+nwo3ONLgcnCdXpDc8AziOpO4G/sBk5E8fbZqpCnqIfpY1iUkcq6K55gedwTj+aygsEb
oOhNJRTOLGiTVjQhcJSp/U/RhkGuQBtPKIFvgYPZqhrjAZ4y7CkC1dXyEDuHZ4g80RRFHgrfPORr
5ClxUbhA4YXeXR4PSfONtJs5yw7a66TxWrCVIsCNcFsIh9TzaeRdl0AmY6ACrwAoWDiJljA4vqJy
b7HUguRcLMoDgmm3pn5LekKkYbPfZUFwrkkzA43ViajEcGz5CHXTPY/6X2maAzzBjIGZkFCNF8r4
tdFOXjV1tiwcMIaOD2yy8hHvAOr8Ow5s7va1MbZUdKBCVC1MDqoNQ2faAnRyMqGM0hJaly6yucyQ
+4UqMYNiVfhg68yb1NgYwTgdtyXm6feNSAKBCwZfYIglylYDWh0aEDCqt2eW0179xwzQvz7E2oSG
m43w4+DlTtwKITss+nuxW5IWws0zspIQNUT09ICGcDghj5vPJ+irz8BeUSpKBBD5YuDqNXunn97S
6hwB+j+39yN/JlTTiPGkgBoSKrnJO3GxwV4kMqIP1/NXi5QAIN0CpWF/OzYpS6LgBVMZA+V/ob65
eNyzzPjeFF+wFDiC1uLZFtwOoJra+jlDnQKSLI5Pr1RSY0VKEMQ/4su0ZQ91QQ7J6BOwSQpHhWB1
dWrjm7YzhPE6Puzqjp/YObHKElgHpNRpcGD+bLIxduOxajYQyDUDKExEyczUObv2hs74FPGnMCHk
BXuB0bgvZH8Y/k5AsSHwjaCcX8sZAwN0N3T+5zbwCEpAEJcyzbBRMrI41wJWZy1gDoPyChWTRTAF
L0eEFUKf6UBGTtLPnHsKk1pp6Vn0heljPodDgG+sUA1s/8gTYCP2msKhaP6hBOcSqQHw3I3YQMy0
sQnGYSwuZ59UIcVrIJqRpsxgmTCyF5YAMPTW8o3Ojjqo9ybU1grgObu8qKwoT8tvec3KLPaUy9lj
SeGpxWmGlcwuieOAbBbUK1ZYiJQzM2S2ZU8YMLGL/SBHgTjqaazYY9bPD4GsgDVbfB5DBuH1yNup
8YToRH+SBBhDVciXUBbf/asSnturT1IOw3qD1Ej+grHkEYVRxVrOcbIrCre7Ec/zkykXTyHNDD0H
PeG2GLMlRA+c+F7ex4Az/5jSLAQX5QsKAR0Rkw5KY/65a2Go4tBkfPPBB7p2O3zTcTKXRBhSMO6D
W+6hDEqNJ60YeBNQ00DYo3Xy7BjA4DV61hMm4lv0H+7ktKpEd4VSBPjIe2w0NXXIonwfGfJulYxo
S/++KabVDUSS1J75tgt4ZF8xrhjYA2NfQLksakGdgFoVwFQJ5M2zSz7B68gmpHr3hYUmwxYmQayz
mQRwdo2u8H5VMaLkOCX716JeqrLqNpbAp/FAZmnBn6YNRWl8gRpX+gO1asd8qBU6H9l/IPPXCLSw
oGlxHeWS2c6Dm1Um+IcsUTkPNe/hKXKuDBBDdcC69C3gSR+UStyPjKlhxXAJfXJA78+w3GT2ZxGW
xf8uUY7nAhsgVkT9NKOvRczSi7O2HfEeP/ctXMUnkUgMCtUQcI3hIFA7N5f+DAZrNiyaYCBej9fi
4WfNt1KNMVkzVJdwKEn2uFCUTSaOxaP6GqAgd09pI6J3u8e8eoYWS5iSYsYnRMoqNalI4kIBf9ti
7UmnK3xhAfOKI68vzKZCBGQN82ch+3yCefNZBpwnHYwcDHNCkyzTp2KG98t7CtcALR2rVvJAAAH5
3Rxb5Yq3H7cJACwMPzh+3kqdBo/xEbQ8fiIM+gsaftqPYcayynU4G6ROJ793f0Etmp4+Xgeh3lm8
vskrr4LP9FQvzc537CCPUjtyCsqwUf6O1H/vkJ9S+UZyu35nxQXDV9fe9DIJRG7wSUkc7zATCk/f
j4UWSMNygiFPc1CcwPky/2GHaHS01jzrwGFgsiuMfwTdhaHqopV8a9/TNG54sCm4j2a1521maMst
BtQzQ0wUnSWlbEVnw1bECMfufuQhy7FsmpyAz/Dle6WOFVK5ce3v1wmpRTjdLo65O54jqyFP2hXh
My98o8QFhV23SSRMqaH7nP03MiLeXWgdneY3UR6+rtF9Sj3HetFqJMpxFCPsyWAwTSVnxHJD32BH
TF1ZKygX4CTQVnDkWKhNXrclpkWrfHeLgDvoo5AvgULAqT658x07GhS68ptpbgHbC05ezZP7lr9r
L2NLhOqVmLBD4qt4rzGNle/h6/J1EfIqtJSM3LQsu+XxWd+CfVijCTwMXMXBeuk7ChQIX7XQ7QMn
MQPmAwNm9JC/CMBmGhZMNvlEJeeUHZe9jbf+ghcrq4s51pYgvrxX4NTZnV79sEIIsmXOJIxKnm6G
iGa+u7BWobZhJisCNJHhwyekdvFlVP/s5Nybu0IUStApHiQmfLQzWUpP1pq+Bllx8pdRhC/cY84/
J/JuYKbsMBbkpEwYbNfNG+UYM2f2KAsjOJBCw/hVWHLFfsXI1TDpuX38UcjWY3qL0/sLA1qxi89F
5m1+/ESTt1+vPixbpFUShob7CeIomtBLxA7mF0flBDsiEFMrFvfaX1EEOmNc2r6yVg6dMej5hXUV
DJ3EPlzTXhjU+oSHnLTF9bLkK/KOvVSCZSr9WW3i5cnL99kyvvScrUMD0Xt22Hk1fqpWBjHlR465
G/TifOo7VkMW0/DhqzuipXOfgFfYaDcI1g571j0WfZA9K+bgrqen175XzwNdBS8HeOQTrw5dZMY0
WYGU1R6VyycxpN+0sS99WV3DUTGsajsuX+EVFAHF+QPfVMDrByq2gU5FRp7c2L+OsTCf90g8qhJj
t+oF/Rr5JAClXh5ybMy253x277P7Zc6w+y3TCo7Zxbz8vXvWEZQbza1hf92CAWYcYYPn9ITgcqKc
FjdCNWcNIqfnM6OLVvolu0iFZF79Zm1FoPkEmkRue1FHCjaxR563gkVNou6zlujEqBvbDwRSYjXp
T3ihPi6NBULU/o3X2AuUGN6cM4Wq9lTSbgsdCASyfGYGRZGsYVj0reg4tscmwDjcJV7lIsnvsUP5
K/llE09qrp4FOfBDXXv/2fa4MwOIeMbf+2wK6IUgZi7wFsgEtSGmrnnc/twwrhVsms6jIRhiPZSh
h4FS31xAPC4j74AHZGONQGOM/uu9IVHxp0ZJ1BEogy0wmCEg70higATdRHelPTA7VD/h2SbCGu90
2T1kJSxQhoAVjvS+bsszo8ZQTsRLzywgrI6EVrOA+KxQsMTSs+Rfze1j0c1aJifwO6Z8uvyJKuX7
A9kA2iHkm0c+M5sfpsIoUhjRF4+p2CnJisQDgp9R7d6okda8JeFzi4udGWuHzzKHV6Nha3ivzu5N
wSxpha2HCTu1TFFQoVe+EBDw4KVhyoxZxOaTat6fHM7mVhLGqgXvH6Z3lzaS/xXgOjNGDcRysvrR
DV0idJrifO4bDYTOyJ55fIOKZV+WJzVlDnrhBZABUsBBJqqwkucoDKipqBoUXCcyB7AIsDV8Pj3z
7d+eDGC7GJbU7VD1otKzMZ4qcZWxkk6Hzu3dKJ6vGFX9Wpfsgj6ghVNQedyL8qB8gpbMc7B9NkD9
H3WLra6apvIU/SzmNtRbKiBDgvCDqdsYx1Mq5+OLHsDCyu606HASbf3y/ARJpB9TjbtL2aIqKyoU
BZDxlsI9qIzEUbDL3ucTRu7syzCk2cvfcJXV5kc+f9lvMDNcTBjYPXAJxGEDDqGi7wtw22aYnql3
If1/olM1187SWMcyp/ixWQ4Fb5H79YQbHuS8Ru2Q1XyeujrXDwgdNiEHDR4IBAZ5YAJwFgs5uqrz
STWFoAfuvbsc2g0TVr0AnEFpnT2Rz9kB/gjO6sz1H9Ie/7h9c0kbFS2R9k/m7LDyu1I9XslQcr4+
T5ClB7ZQDSYhnEYD1GYBEojMKRkOGBAnxV57phZunwlUE2aqGWjt5SL2aXVHNYVPCb3SXj2+uc6H
sw1XibjZM3ePQk/bqAUbtdT7w/Ps4QGgLR9UHFw+6ewJJMAZ5Y9ZrsyZPbSvoGv8Dh45Qq1I6+k6
I6OgmrX2MroIxhbDG1DBnov2wkBWpfuaTScC9plnZZk11US4NSlLKcBy+n6OwEErqPM7ARNMPoy7
PtuaDHEIT+/3wtnSq1BHycyWO29LZ3DC7enmdVt24MKi+qDep2CQ+lNSSpFuKWN81sx577wjGDxP
xssw1KzgRG018Lcbw0WLUHUbDItLiu1Xf8n67w/L611eO3iW4r/Zvh33BUZw/hXUG212LdCTsz33
2NCeNnm7MYX+K2nOCcbiOjCIXfd+j5UEfL4GMnV+ncKoIo7XQM/8ThuYD3yrxTYjuNDaQatldzBf
JLFB/2/eSP2EMRN1L2Uu9BDitSjP5Al0ZJU+Yk39mVrb5+q0zA/5ocJl4PP0DRzzKZpPYgAHyoei
BMIIhhTrXvWBbUy3rL9Q6/TQU9AREdOp09UwNX5dlq2eNvN6jXkFOpCNkCRUx/LkQ19mekCPObTa
COjZHt9vYxm6eM+Qoo0bPKLqPtGhGI6IA35cv5gf815SlNXexxpbzOjKf2dnqsHmfRxghvcB212z
hSik4wkh9PJMCNCExS8joS5+Aq4S7Z5qmYrl4UndvKpftU7bcnZVYkk5DAMAowuSwYkReC/kK69Z
5SRYEjbtSmkmlZDlBjpqhpr8l5SHgMf8yYLzlMIOXjJd6LVM7wrrUvEK6N1bEgweTyykqCnM4Zfq
9JXrXv05jW0nka1AZRCJduPyCrgjVzwqTpaDXOTCcV+vc8lZIE+FPjfC/CHtCwbresgdlca9DYpa
YkPu3v8TmZ3D7sK07QRDD2lsOSZ5R/2hAEUzyt2AT6J9mwY+zod7LszFUZVfAfMfJ00Y5JPgadJP
DOesAa07vox3gIqnAQWbQgA4BW/OnwfxoJ2nxofYEsdzZBwk8Chc8As+0yXHK7zm+pREVKUEqske
ty3G/ii4cE7hiNhAoeidkFa4+Lx8DJdHFCcFCj7pRRJseK2WNyXJrxCUrdRoMnTaZPO2jCIhjxch
izgxwnLwxtzZxvp/0r426n1Jr4IvT5SrCXKM4TL9yAs4y53pqxisg0ojDNU46ZQXusU/gc77/R69
fqgRylekutdpu+H3RbmU5R0PIw0L6+jtFpBw/D4y3YPq9oHvTGY11vRG8migj1VnL6GiYcSEpPHE
gqmgWbjwjNGXx0xinCWDEHCuMoW0usO8R9gZdvuSBlGeK0tLdA/8oRwbdPIOJnlMVzIJV0bU7Tc6
gxwUKf9X70XsTx0I1Q45bWtlqc71yRASdlUDv0ggkOQhjIe5sTp/nX/1qbZSJ+JbwQTiD5DBmsLL
njxTUWqzoTy3LKjIRk9RAeOq3tKeQl8kBjk2J6cU/hHmEc5YGrcxEx/mkwjCVWY7GEYmaJaWKt/I
Ge66fb/HIHRJ6GRsmdGA1qnYDBwOUCcfzq9WAMY0+SxfMWaacY2ECCkDCJdMAAb/qUVvfDYSJ9UO
6v9IOq8lVbEoDD8RVSqSbpEsKMZWbyhbW0AFkSDg08/HmZoT53QrEvZe619/wPY4m4+xzW2pOeaj
Nc4hzGahZzJYmqxfjrzmLp5ryKvXwClEPj5+OSYLf5u7Xs2TIAnkxZA3SiqTz8h+aME1vyZ67j3I
nNZiKLmSqxA4F6uWCOFqQLoGGYMwp6hn3Ci6goOuLLGvGF6RbXiUth1fRh+OiOQ03sCj8nMAl3s4
pHP2HiTjferkW9l7LIBhkBIE8XmAj4f5V0GwfXHFmZJUze8B9uu2dFVC6zs6CaakwpLQprBzWztn
fq/9EnuJExQO58364XR+jdvxcztQEeAXfGexg6QfFJfZ3wdweqAu4J33YDicYBvy3mMpsK1uNGhU
I0jFVsqSNlrYjDym5LVPP1v4oF6lD0y7ockE3+Wo4BXhi0wqNEWptnxA1oDqfeOeIE6c+aMHyyE/
cEt5BFxzJekPBlcRyJod9gTq4LycuMqm8Mch7lLImhiBRkcppx3T1o/PsTZHH0eY4rxvVZTnMvJr
jGIzU1upy4c7Wmbu2Ivd1P/asS8vBa/i70BDyypIlki05kIAMuQXizf258lCCIavFHb9UsaDZ9at
cbg0X5QFDsMpu1s9MYdwp66yeO2yIAviQAqUQEBtZn94F7JJXOzR5pE/dWU/dpvDi+fUkzzRE9DZ
mpL3CB9hee5umYuIahuH6VaBIrh9uc0wC9YfbnLusbVcysvMF1ed93BrOuVLe0jdjvkqxaLfeff9
c5+60kqyGQDyU94k+9iPfW13v42W1UEM8vlzPj5VVk2/sWhFDv9JtW4+5/jYLug6d50TueVcC16+
wM+X/7mljN6APc9vn/O1rW+87L9zV6CG5wu+3pSOxu9m/WFyqW8VkpbVA5Gr3h+e+/KGIMiPtykl
8D7aMJO3koWIj8y+87RAOGX+dNkwXVxON2N7vPraKUc7Xo02o+UXb84XANa6v7Zhc+RUJ+R0r8VF
5It4CQ3Hy66ymIQTV/13Db+rMedFCarLS9MrK3Ynyy+vyHnoTHa8fA7fcB35k1C9Fg4S9/XIfVOW
YMa0xlDWLeY9okrof8JCWUhmCtKRzlNHPDCwpxhD6bNl7aWIXZRuuq59AceawSKmJMfWLTDIYMpR
u3DmLMmfmpGKHKkLp8EQ5EsPL27hUDpIk8Zuh7EH2mCcGwL49sEI0FqjGx9DonkHL1S13uf3M6dW
G/HRIiu6qm50zILIFdbCgjsb9RN3KPcofqsbYd3NOyf7d8+9dsLigacak+Yg+xPWUfjYMdX8/Ciq
9ZlD3fgBgOschpUp89L4FHvj+esvXXVobd0vEofX7LFTcW8DnAp4Fb4/SHf1b83hfH875w3ljEqR
d+MfVdLf9ciVj0Bf8NyEtbbG4ZM7/wNvSFjI//48/kHX5nV4BM1FKGePQFl8sCdoKeB1BRSYVwgR
PpO4m5qMeR0M+1wxmLoxyp+7hTuZEW97gPXwGesyk+JDN/sZO9gG4x3NbCCzIq89R5BlYAD/owOp
Xm+mfEEZvhfqitb/Q/+wHza2bOCppes8fJ+zBS2xtsnZFZVNtUdXwPQdSUyQchFEJ/I0C1c0T3KG
jzuca2HxmZc/RJCMjm9jumkOmGOIoJ0Yrc7aY5j/jmDMhpHFXWnKBiPY55DLjdEDIY4AoNNVc0vX
xbZz37MHVlDxLF79Y9+BV+oywNfbZOt7spa0urgBdzwr6D7hKuzSGxklbLxP2AXpjR1s8fqpWOsG
ex2cWaKFcIyXo9/SnsyrjUoIw3v5CTCz3kzmrTP5zZGpj+bTucAiIxGa8LIeGyQn7iSQ2YgB9Tzu
dgZp4jIGQq3dis0hdvJQ9miI4MSc4zViiQWjjWzxhJ723L7PkK86li5AqHjBa6xGCAwPzF7f+wGE
4psW9BE9zq6YIQ9TDwimDJVZySmXAO797/w7wEk4hWI2Kw5UpMjL3UEsyfyQecyhqM3I5mgGciA0
lNLHytZ474FBA7rTwjVO923hUomjNvQAPBHysFvBgor0YgsVkxe0p7dqDyEMdyYICO0OQWRkw6vh
NYFnLGbFMyQJ7EZ3MimGd+1vCGv7G+grzHnabAzloLMC5G8a2rNbur+7+xa3Cj4z1A1kJ71++jDB
AyMBYGBBwG+OLs8fQMDv5QPfsbmxMdoy8n09cxCakqyki799QI8PM6Denkq248iGwQYBzIAszGQm
XkPS+lr8iVNJ17wYAIkhLY8RESPiMAo4JCb+PlR3XVgqS3ZSlGw3Tjgj1PRMAfB0+QVOGDxJOGC8
NGNapibT22BYzlY0MGGbvTRaYPkFL9aEElX7zX5sMTVRLmzvBpcOQjM250PkBogstKnF9D2Df0H/
u0JpmDqvtaAHwJIEjlPgD18HTZPPMoOE0Oy70iAkb1D9YoqFUxaz2T3IH2gBTx3NjDcYZd3o6mjb
AF/AsrBJMpgeB2JmETwd8VIDj46Z3LXfo2Ws4Mj1w+GCSrpcRYA6dAm8kHKhusjdCmt+0JPvYVCf
1362eAwEViBSpHoWKN8gakE+UJmHQFi+Fny6M0SFYTU4K8vcFy8De2Eys0bngcT99UlSuwZ3pMJ4
p9UDLWhfMd7zRWvE0hIgNmKEL3sNESKqrdp85oGYQW4FZAzhMJ3lIbRz/j/6qs74ZYh250ZgmshA
bAAKUU5+eAsOOJkOxROnDZRu6hEDoHJpgxxKa8R0EqGsbLc3Wg7zy3R5OTg7c2JBZ/agWIDrXwQW
KMOH72fW5RSQzlEGLA4gNezoEAB82Djjg0H1k8EGKQdtbW0Q4Y0vR2zCssmo3bnVIEcOnObPZcoA
gW4VoBp6M84xRhIW29fisSiITQGvwvaZmTYzF5uTJd+afXIFiAckZCLqMRHktuR2htzHqFPi3W64
jw4TPZ7JnteDW8ez01vxQqpMXs4oiOOyGv2ASQ8eK/jT41gwWVHkjVzuJzHdUd+voFGCKA233gNf
Oe4LOMFbwLfhJFnRjS0XqB4/M1jC8Cfm2pxxP7bu5BZUWAi2PB8sUy/doAHijH+gcn3ophrMp2BI
yIOxHV06s8ySV8TNmZe1lQOgEcHnFHSEIOSdbkS7gSQHeYTNhGu4BIztmD7sO+RtRG/OUadwGj/W
Q0GaRcYfQ1U0jxDDTjxw7cCQOUygbPAxpC8LyPAag7hpTvePA0/2Q9B28qfJvrz+YsM0rwi2chJ8
agyJekFwSM41EolUdj4pS7uTMv8E5p6pDg++Zjd+Gspws25HgZWXp9rvjSbcEdEmuGwSMpSjf5Ym
JZDiIC57/r3YdtCmZPPSMNC0cp/kPuAZMDMQsbLkHhtcq8w7OJGozzG1omJn/MbKiB3R7Ukq+0Aq
wRELX87pL4rPWYQH4A6H1llKcCvxaVaxgr8AuovllXEmdwk3RcXDC3pk3R1xdlZuFL3HUmaG/zXv
60gfM1HXc9maWoiUF73x3ireCEwSpVBsxYcvw1Ywl7+E2374of2V5Qxiit5s4a1h0s2Z0Bk6RrrJ
mxwJ2+pM5SZBezV6X+Ku3MUMCvQCKi2+qPoH5wVjStAIULsdHydGUwE7zJoQ4yhsULgjGcDDn2RU
taqMqA/TmUD8TdDAdbY1kBYn3o4xzbi0/D3f55kRLbHazraLFsrPV79Ml7X5xgwlM2BcYJksEPaL
2UuMXY1ijK+xgY0Ml2YtXfGnwZnkJ2IghQIGgh8eiqXL0zrnT6KmHw5qcGh/b5k1fESlx5F+BjLC
kHIpv90SNA9UgEV69t6OLPmClT7lOH7fbnytZU43Owuo5uzuEV1Lo8lDx8xBxvubveNAmzUdAOXe
Q/WMi3y7X8ohxZ02X/5OZ4/1OMFRjwlTTguwZy9hp2WXHjnSJXeJ1+g21ef8IasmGJRa6ry78QT1
pziM8SltzxhTs57KsBDMT0Xv1cEW/y0vEkaNTPzkCVSkvrbGRIOzegMdF8CY70FLxkaRNRTYY1Kq
zWQMKFJK0AVeyvwZpk4CK4EGLJ6/lXmGPBmelIRTgcu2frNkDydGtjgEhSZUNsJxKcSMdjHCg84m
vAvKB6YN5iCPxPQCAjN8SlBgsvQw3Tg3L1NJ7GmOOL6abiFey2947U6Smm9Ko8mY1bl6esDY8DiB
dqGJ0Bbfj9KEPStbfydh1u9iMUgdiQUSqcJHs9+LBq19gm3cr/r3UT2JbJf9wJXCB4DdsuQXlOMD
6XOyV9ifkiEdYwVKlMch2voicoOO2RIAde18fKobgGdgLHxt0flDeNkiK5jgC4Jyx3hulfsaSujY
KR7n/lxK+wL//OazLtxMNbCtEK1/b4sowUgnQX5fM+aLUEa1+xeOd6zeBOQBvXmvZg18DgVZtZkA
MZzm8LAM6Cq7jkNMU5edhNpxlsWQLN7r4viNjAa3m/G6YX2lmVm1+IffrQ8Lv/JYPjwEBBhfG/iP
zKiEqIEhS1adQ3ihWBjPesZwBS7aG9tmno+Ph5WopRVuC31okKaTmkl8Xw1TaNnsorf/Sc3+tclz
67ttEkqTavtYlzW/RPbgVkAcy7U/M/h/TL1K9D4PH8JrbHNTIdlgQWauFgUEEcPFGiEdolL9AhUE
Yg1lwS+7S6/gWsS0GvMRD+EYCHLrft/29zflsUdgvfjLfzIyUF9G9LLiR3if/ArddcI/ynhVWhiV
RnddYuAKPwW7pLGZxhtMI2i2SmHWdjj57AkoHNidvWnJDzQvHCnA/PadOO/7Jac7ZGNvHvO6/knS
I5Iz9c3utlRG6wLzIt2NDKEwxUzvBeYp17xDR5jTfH0AwQWzH1tjZTVpV6q4STDClMLxmOUgIS+C
72gdGRtsp7K5DK9AnWKrz6iVi9ORkkVaw47XKEcMSWekSG6Gsa+Kn/oMLB1fmTu+kvdZLSEohVdi
KuLy/tOxwB7V6+iIV3tQM/diXAVZVltkH/f9WXW5k6X77LN9ResC/xkaKNT0/KB8lDwZ74jOlszR
ZujhI0vDDAL9ydBuZUH9A/09hY71i20CNF2axeKXX8ofZaEt0mBylCBy6P2x5i70JSIuOlM7C0+o
47MSxs3LUMp5OQdflRZxIGqGskaIv1YW/FxPw/pXW/eCPhX1Yl7Meanh65TFNIx3cvj54XbdVH/P
ZWWLEIW5RNhUBPX848guZz4NeGmnnDcoYnqjmH8ZdQh6xWVfvLGmOpZz2S2dCRrM39pJg+EdIgAJ
0c78xoLn5laWZIIEATvUDq86hxPuPYLIglHIv/IfC4T7uhTO81eGm1w6X/jMFvErNsZ6Xuo2U7Nj
asw27Q2wzNiLYOL41SV2BwglOxTOgJCUw8+5uLj/pIIOhIIkA/oIbq74zRh3FkjRbC5JaeXwBhEI
sfwyPoGXyKaLv/405ON9cTCiYcNuBpEcH6G1eE4NwjhdcR3/aZohkLmLF9vHzAafflsezeXcb9pZ
j8PffatMg1w6JTWWEDAWGiuhr6d2vtsTQpmw4P64E8VsO1upQybNYHWqNY0crVqoLR5YGBuLRqqY
aorZrJHiv0ZmL8XK7dmbMbcUNDr8bhbUDtWER88WKA5zewySROkEdxT7Sp7rL1yLsHqrTq9Gm2k/
GKqNuLyjdD7+7GK2GvY1c80aF5sjPBKQZcPrgp/XQ+L6e/nx66gR9iHpf9iI+MletFOBHRTsS31Y
3p9HSmZBH5l0+lPffGcJKFfV6l9qCEO9kFeilRdN0sOR5Yca1t5wTV6h0FLahepSvIleZ3JUBhek
PTAXyW8/BfSNQtdr2NuzfF9B6WKnQvWld+RnTFb3c93ubEIKmERWWF8a7O87fhuVK0I+Nu+J8fOE
FVK6su7zT+pmVmf2Gt0pfEcCYhHETIzv7fiBgU6qSWz/ZNtc21QD9HQtvzDkgyFXTHFe23LkSpBS
9Luu26B/q1moKcZHwAsyLOt1/7QaMOBusn3wgl9HZRKxkkpqEPYcjofhx8z+3rZFbo8Oqv746KGE
0Vy8bXEtme0AY/XoIlB2SFPd1uywo5/vSZntoQ0M/3yJLscwDvWQCCtzetGmPByc67zXZ0wm9fr2
cLV+yeJH9aVQ0AjjrYjDHIIY/est7vsYwZVXl9ZsVpa6h1hJZxC4LMwZ8ojq8vG62XbUWY0YFj/l
fIrK/E81oPz9SPAnZskPKRFDjaXRkBoSkWg/bUh+1m0BpOsxhaYAS/B+OwvBhE4AtyeXy2cWr8W0
CKrsiDwg5IGBb2VPAXjvuOkvx+XsweEbMQFNUMaATh8Ifc2v1xwyGO1BR2wrSxhyf8vv2x/JFm0m
aC+UILMID3i2gA9PYmZru4lityGPtCCe8mmgmACY1POnD60nItX9472qzYfbkHCFl6ROy0WdUroX
D+qO2RxmeLesWkp6Blx2cePml4IYiwv9/ptxu/9Ja+Csl3YT5W2Mza0tVn88fYUT2x0+m1A79Ky2
GwuYNqYO7Dm3SqDJxgdKeElPqdjiiXAFfTzefm08Up02tXHst3RWG8/W4O+6BRWp7ql4UiuurC4/
WO0Bl6sU1tnY8Gp8NVYs6RPkE/nsPd5vCZrJruEHMRIkB3J4Gjf+OI+7KewlZfbAmWMkLqrGFU7C
X+k0zZBrmOHjhcruorDJ30/cfEpkUom2hoY9NqQyHtkO8mblv2HowH9o7LRYaajsgO13MRwKqfsd
kR6bjBVCVNDWw3wgFEKF9I87D4P5VSdQUj7pPAj9HFzaJyFrZahmZ7Gcs0OZsBzHvTabNo91+iU6
mtlGeWr7gxTNazqYN5THWGJRWz5Qjb0YUKhja/qylC+w0uf2TI9K7sAlutP5kCt8JCGTAlfgh1NO
3Y+jqcec9vhljSBbW71ijjsfybGwnibyv+8a49tJ/DnidfWYgioznXfucC8ddaJYb1Q02nb0sqBh
yMLfuP3LPyE/FNhrNe3tU15OxHmxzL9+inhAS4/qeyfiFU73haMQo3UUyJBkwPQeupx6yGJyXPn4
WLvnJpFdycfsYwpLEDp/bUO8a83yCt8M94E8HAgRHMoIbL77yxKn/yxfd9VoBp0Onvun9k1kly7h
n/SmB3Vr0bnvCfGOuquSeqNmaDu9Ghe8ycSYJBgLG4lskbDSnT/TbTbBG5iYxHGPNxwbsor4oHbe
KvPW91KEWkOeMKnMHc5IPWHFbSj19pj5zIqUGJKPFhCh9Kc6JwWnkI0wYxr93OXabLRVP17JYlDO
QubNzMlMxrTxglCvSDI9VXXoVEVtJv213APjRV87f/g0JWQ26XeyfdAFIxbUAZUi/w61oj1OmpUg
H2XdXk6TUM31X/GEouiZWONF0eynzSoDrEFGhFnH5YxamdWknUuEq44NW/3M2Q3MP4FpTmSqWCmi
ipz9cXEa+j9q8Lv16HQSn3bUvNDbHBlgmd32DjxBEVWmy+JXU6w/BbPy2ugaC/OtF7FdJjN0ZuHc
9bMtEfQFR5x6ifWWjOcSyythRhU8R+duvADKmSc4DBOYWiQWczYzZuYV27UH72gLw5RYMWqQ1E/5
vfYqC2KVGVk8TEzCJu6XfyKzuGVR0AsKOkoImIWvBAmZuqraYBwZbWFxBIpME0b8qmB8yJxoAjmE
PPTaJWhEUP53O4Sgg4x9tp5uhKklMgl7XdKnJZwqg339/ro0sckfmLbxbzzHKsakBYuWPLmK7Ore
w2eZGK/EVXsob/d1qRkVW23t5xQ7aD9Qh10hQFAIKT2lWa4YD3q36bYmt5Jiclqg46e2S42vz+Bl
zdOM5rn9o05vpgbysR0sBnVf1+HQBjvaT0N1lZvRNFQSmjGoY4/o5clbUWlhP49q2gDORCISgnHX
rdSkYEa8080A6k1KnUBbU4CnK8Y4FZR+GTqXI+9j1CYD7G7nWGb096vw8WQGowDJ5ZFGrxa8UY8N
UGKXwpJGvuDgTWQlTz2Yv/XAGFgHkvVLDgYdG10YXMI3Cpa1kS2gPVfwz6z+PPgdUuvhYs/agK4O
AuF7/krnmoU/AW11cyo29O6QQKUD3Oh67MPx1OhLzJqt9TkhrRHesqG2s9zK2iETCJOi0yhHDUlZ
D1xOu89bUJ6muE53mwiN0PeEsvo+GVwW7tJVYLKtGtG+/dplRnuUrycKzBcv8iTA7H76ptxkRQBL
YK7Uw2kcZ9N5O5WQTuDElW/f7xDpmZrHltrDT4PkhwYGE1blM5+ilkkxBfPHgp19dgIOV4Cx+d+X
ZfNBIFoiXTNm4iwMfNWzsbqp/y3A7fozXC1wLSaS7UIu5pzsz5TMcD6D86Xg8iaMF+vwj0lXt3k4
iEk/4wWr9Wjzypz7cdBLA1kBBL73qldY1SnLfr+j3+YsWk+uQj4KcccaRx6WAtwQPIRQk0dm9g5B
17OarvHpYag3hZhF9XNnKk24SYWx4RKdKM//5/e+FOfTc7aWGBdoyzgOigpBj3RJZTKHJ/kVJpJ8
9xQkUfFnB21/krOxDSa++Z02kFLxm9MhsVlVIibl6/Yn3ZSjAzlIJI23U+e9TO7X8YgjBZAjwkrE
83P9kE7dx4ynTi04NYS4sBSu0GdiWoAR9f3LSu4msP8IjaSOYpmElpc2H0Pbv7USN840fJfz4qJF
LlrTrvIqClByEuRszvh/MqwSnug2TFmwZfgXgJO50lZqbUHeP1XYjNS0d2X/gG9V/z21B+Qd0GG2
3oJmx85r8oAsNiQF2TZkWIomGkEEWPe5ilEj2AUOMdt80Tz8PHPKoN+2zMFo5NRzgqRR1slk2zYy
YsEhdOr1A/Of1y6Jq6mX5K9EBGXAanWZvQw+b0cJaoaKFo7E1SvZ0TF2VbBY22HkwnSPEI2RzbQG
F1iYuhKNl6NgVmwIP/kVR1KsMqHqAe3XbgG/sPzlfzBj6uPtlDw+kD2WuiKAF4SOaCzeRvgCYEWA
/HILaFgzmeidUe/29p06g6eOmu9vkthKOJ/gzdmBGk3sPcRSkqrvK8FwEptIUABVV/jFtMaBqmNj
moYpA84KUGKgEY5dNUAzNCwHARYlDy+OZ59f5r0/SjVPT/nmYTLZ6rZokZE85pLfIGhlh54hASTc
5jXxyMCrpEPcsrSTUcFj9zO+wggbweQj0pmJJCgXd/oDKIxxPTwk3NwdiYay+AF+VhS/SLzmbWL0
O0FLi1E7JFDk85RSmA2Zr96KluK+g2CKEoXbRBoYhYjXuHFQwRBcC6Qu3sP+V06tEdPuqZMw8Obe
vzEggFulPsjS89QiRJuNtcKHQRTsQ+WQpbMM5BztPjPM6vwdhWBjgnS533c8me+ZsETNhN+jT1k5
GbxuAJnA18XcT9u9EJL+qcGzaL38bouwtkY6lteFNqNvDrTwiWrqCwCj6mJvp5FF/OqFbGTWnz1s
RlCa99/ElPBIIWuY+2IBRU28lp0FkyCaONEiwi4oaDa7l+R/1vIvnk2EmjNiWHANHmvMEBZv3ATA
yVsfEQ+5rbjVE8XgFCxt498qOn7aAKN7JfHENqgUT2GIQ27Ux4GHibgSMs44HHh5Ix3XVRg0OTl2
qtmxuY3Nopt90KcTt+bi9N6ClPIQiQDws/jliJSysYPP/TOBL+c0g7rkXzgBIbMY/6Mk/IzmNfFD
I4vD+yAWgHiA6e4VMTOkfjiCnDXtKq+Jmuhzt/l9f4f3FI4tlvEEaP6xWYqN0SJqXHT7ZzoT8SnM
bUwzDQo0pgrvbftDijU+1VPSdurDJMC2G66Q5owYfD3hpGemCKehCe5WYREOu8B2ZY8JTIZPU+2W
W8xYXgu5Z9KqUczKnuppB4gfqNrZ6Agz2D+30QpyyIX5iRwoW2XLKcCtskT8XLpwrNBELZA/UIS6
7yCxcpI/FtzfXJnP9r2utxpvsM63TK1Z3s8DvRUkmkvPbUZj/c9foN+Tz5IOYUIMeac3xI0Grpm7
aifNq1VJbtq62xTMLNbgHP6EjePh1G69LY7PY37kK1fNWvjpNpMdRLF5syjC1zpzPmGqZ16/w2Du
j193E2J2fJXx3lbdA5eD6n63CRlDmAVx7NQzp+LYbeotc99DyQa3iPb9qcJ7CLyYL4ACnRr3Y70F
oe736o0Dl/wvIkz8E9YRUqsD+xUnExSWKoxkj4eF9M+Ds/E+V6v3CSLKqpu/Ts2uDnnJ4soJwql5
DOq9Lbe4YlgK7wAfAcAcs5D82m3b84eVdUhYr8MxNjYSlI94/YY1jZIBaWK6Lt2Bh5NcRozujHo7
3dfb0fl5jIaje4ydiaxXizqU/MfIjN9zDVIDPmGSBeH6seYX1lIORb2pf/8cbmHzfK6cRHxTztUZ
byS00VuaRVY5qqER15oCi6vGEnGkHMPHY3gb7MKuwo9GovEOl6V8UzMPM6VfCtuMeQkejb9U7Pyu
hpmvzklr4IGCPc4jRtwh+3t8eYcl6bYsPvXfa9MSWLFQ0XreyBbFzR8UKqGOgL1IKUG1MGNANC+9
fnOHSrNIqDZWMl0lh4rdgtftp4dxr39vyRpk59z6gp3Me2LG+000v/On+JiF6bXxn/uB3zKCp/W1
I18KShPcl4IVJKDGhGI2/mlfs9jDimWtXuUjNqnKTwPnfTL0HFg/DhV5oldvDHLM5wX3lv70IE1n
sLPiVmGfYjI+QqSODSHMPOZJ4wqCJyMb7vOPxvix2j8c8Ud9WZgw8OqMo95/ybIJ6DRRoKNOf/IX
uqffl9f/NafJoPUbFusbcxLG05gaFAzE6SaYEE5n0LMYCsAv6a5vLzkOQh0Evnw9m2mNJc9XP7Fr
Mlj+Mm6r3Eoe7CUY3bALwRpI2fPZzfEdABmkOIXAw56ArYGmy3B9mboSWt4aD5aSgXDsUFVg/smq
2SCJYRzAFJKsUQijHYoczMpn+A/wf/j1G2MUYqBL59fqicdRqGom6i8WUL79m/oMleHpZpmJICb7
Bnw7o1qyqNGfIcHEkif9Ea5i2K8lKJC5/4EGi14Cj6nUljdCMF5DHgOBSfZTV91GW2mRod4d3A3l
weAPb4879BBUpBcoEokQ0A+wykDeQxUEiolf6kTn0zPyhuHAxJpzwB5Zwgn5p+5jUjl4Al8wjFnB
bDMTs1zIEx+yogIXKNUneLPp3Y05KhhkyZ36JhBP/9yAZvia4lxX1mMbX1/bRb0vwDXX8qEKtbcu
sdny3metR6eiyxfAXBDQqsEP1QAlS75uddF2yU/kq74YxLwRUtVbdUjO4qq/TC70em+Wmkt7KW7i
kzQgmrv2koyC/gDU21bmiyITy0qgKgRbehfrzDDW2u59qA7F7cEgkk0cViWHnFL6FDMQRKJP2guN
zwgpJZ8H7a+kg74/b8/bW9OntKLQ7k/Vgd9SX1pErjjM/8jjRuo7qAlh6ZmlEzlAkHz/Y8LJeUOb
lAJ64S2MOCYRo/C7+K7EkxoDA5P6EkS+slAgYCZORRYFgs0f4qDwK7siOIW986aN5AbnVh7kqYi5
ZGmg3r77QevGfkRHUBESDQMG7gx0hpLQkkGvifbnHZmf2kYN1zCI/bfzIsOvkhnueioZE80Ms9Xo
TYv2RMtpks4zhkiVrLHEQ9YCbYfvrCKTlEreIEZxA6AHvReBGV5W4Kc4tlMj0vphRQW2TqFKs0LV
i0aD537PvsLy+lrf8YOdesPuyqWF1iVgWzLM5xDsEGsEqYy/4p/GM4cCEGICr8tnAuZFbd1iHddu
eKTUXQ25G0WZ91g/ryqz8XO2l0+4AnJIcmeWhwTKEcvinahGdOwuh89ojW0IQSYZXXhYUuYUh3Tf
vObQujBExEGCh/zOzQ6MjN33c8aTP+FW3vJpvvBQ7p6MiS3ZRqCTTNHrGQRxyhi1xNNkiOJAQCET
pyIMPyguR40V4ZJJGgQ4Oic1qObklNSrqQNpAaW+pYW4oiIoYXs/wYFhYgDrKj33+69LfiitF9PW
ymY7/eryOWNIuxMIr4E7V2xhzA0zZlqJS7YYzvQNqTMPMTQd/IToHFhbD/QJCM1zv9rD3RI26a24
IAF07ofXafRHlRA+zsP5oKKFSDNB9KIcuEafKymtCDWvlWZGe2zdxn5/KknMLMOBEw4VYLSHTTdj
NW2JAgFkIxfzTDdIP8uNz7WBgL5NF1xLTuoQRUBTAqfilp6jt8VwMpiaj9P3973DCB1Sx7aH3Tzc
KnwaSHAUXOF0R0lSHqdnCf0iPA1YWh/AVu/F/QTij2fCExE0fCOrJrU+G9ybwRmfOIcDeY2po2CM
DPd4oQ2i5+Lw3fAn1luMetH4coOkN3XXeD09zoOxIdCmew8V/B9e3uthsM1o8yL8stNy4inyWTFw
hPjqtDfsKoPDwshh/l+dpzeOmXPL8XNGuAkp8cAK+DOULj4RGwldnwrkDRuVRxTjaKxPLgRSVOfa
b/enZj+6PbdEcB8o/CjzGJoLl+SKYx7qjIT4ERWGbPsXO4hdljxZ1W184M2SK1cbPIerzC2OVc4E
h2iSlPCa/pct0ajwQv6FTFDG8/FwX+kH9zJOGw81dDzgEEgg49Khzxy82G/8yx2S1D9GH2b9bMY4
8/DQowpFhQPOQOf8vVCKcWix29GJJfuSjZ4enrxTxsv0PRirRJBqofHgWUVBrkHUdUY8KGOdkfu7
NfiB08vgCv+Pg8JxwDljleLZwkkDxTkDHTIy0XezmvLoYjSA4m1Ip0epjdnA/1d0eMQ5tXxuNhU2
aO1fowdXk883SLziG74Z+YXll4vOF9BxvvB1SQd1Nl/MzTFid55agmh+YrNEjaygIZ3h7ZLQR4Bx
wUlntABcLRq0WhBzuWc4jBqqez/cXhwM8gRemc6FHCAaowPL7uOxQUzeYBfBmqsNpQBrRM0GQbaD
DQUcwxXcF0qUuKCt+vRl8sLOGAg2ctB70Nvl2PAoR6UBLIJatUDC9CWeoiVfdFtalQqnGScl3HCi
c1rfiIgH0AZkqYBG0Hb1E3fSrbGjvqu3TCKnDGEUwK8avFAVme8JWk6kdVm1wP1SQpGTzbt8ObBz
v67YW/d4rhBLMwomErJSGzgOyi2QFgTOQSDdUsMV4bPf9MhuRX8PgtDL8wye/Tr+nqZvAvaWLKED
y28UTG3wJkx5/3BVGBcxE/9dUjmYZhKTotb4ukDD3H/ojIaGFt/MOWuDpLvjy3tf3Sg2uMco5Xlv
+dBlBJWhV0h1abiSbGhLCckNNpJ3N9d2FT5LVvv00MCLGI/kj9N0YDPm9x2mQEtk5qz901eI296n
cijI/RGZJis5Z6plTjIsMT1eUxuidaZoyCFdouoln2LcWyL8T3XGXOeGi8HdHTiJ2JycS5iBLdRC
joN4FfyrWlh0rz3P1vu50SKvwI2qS89dSPzzkPg4BN1JR/JKJtEMNdUdN9IANEURjcqTMFLFdPfu
AEKqJfKspYLzfzEjZGdZjsZ4zKCZilIHp4IhVoY48glh2QZ2EIk2EE9Vz3pApAbyelodZEL8ISBY
QmmGNUwozkDWQrO+Z9Xl49NSIsxPwrpyaKexoaicFWF7xXHVnIXHDkT4NV9NHj+Cbkz2IFK8bA4m
X4CC88iawejhkY/ADJ6+AxOaCsr99umyU81YK4DjEgwlyokfCz9f1Z2MXJY++Nl88aPxD9z4ED/3
J7Ya1c7AYB9OjwAOGT5+3QKmh8VtgpPqftAIWy3rI/suFCE4Y+9VDxvWqDexCTg2feC0K+dQYs+w
dzcltxB1PFg3lwoO7d2nMoPRDc0I21wfSSYAW1eZLVnXm6XS8ORv8nEyWw47+Qmb2E8B2/EZ7rfU
thLOeROvLCAeWOxb3EcjOASCV6rOtWUEiRgUG1+S5DAVwsP4P57ObElVZonCT2QEiIrcMoqz4nxD
qK0IIoIIiE9/vpL/7AiaRoaiqDErc+XKlwlIb6H1UaOJr7Z6SE9EN8J5WgwniBbIZriY9w5CkXm3
BbOUwULRVAGmCHbQDfVESyptdsrue2ZwlbQtCxjG5VsuRsMZ+kq6/v3am3xUBzc7hpRSmavdMYvB
QWiP5BUyxjJ2baQHYqO64ZZiW5WgDyC3RX9zmzEu9w95BFsBAcrxcidnTm3lOJfitEcIYtkbMUYi
aEF7CzNEeu7ir4cIQiOElaI/oc/5oau2bP/AiMHiHdTwA7KljgUi/YOsx9yigMFwWSu1CgZyH4f3
FR3dr2fffAe7PPxrEJR8PlvcpinVu+TSv+nayBrxhwgLQIqxGlEUBEJRB59zsLyBzzpQhXAobag7
5BLcnSmCHWIuUpnw52ZEhX4TDAuX63m6I24WgzlyIY0G+ZSxn0XO2/ngZgjEGGgFfgIfnG7wmqxr
ESaNb0AvBrV+Jq2euD0kUHtasJrfOuZje48MwvVwEa4QCD1wNyOA+LOwK2mYw7JFyAKYD5hrQPtS
qQvsBQyigLhrnB2nmDwEnNGlGYE/9B0g7CiEWJMytgLwVE0tHyr4TjKTPK9FMkSUhKmAoARzbBId
mMQhQf6gLht3Xw62pPblk5pf+K8IH4odCLY2wJ9MuRKuFDCygSYD+QlWDYP/C2EWPONt926ZgeR8
U7PEh+bjvoCw4zOEONyzWI5A36MRv9UoJKv3GPZo6C1BQCqIvpNZD6MV6gl8sBlyxyqnXLE6JuYX
I6PQwQSAEN+D28nSrA728Jms77r4jcDE+hjkOJHcLUTVJSy3ABL1oo+lEKfnE1w3UGeq53wo6CXf
LoqbyGzviQVFT4XHozUD3i8DI0HDs4ODAcClAiBT2mB+KqagMr+5C03rPbGUF52lBiI6fwAWFgIx
kWCc1lK18N+y8oE8+5yRTn9jRnFE5SnEevEN1RTTlxVv1Ks2RU9TkBQ6YyKT/Alh1qKDE7tdcnEC
hxrIJfsAHzvSRPhNwj+i6WDj1ZNP5pkG4I464DWSrtKvjaqeyDEQjD7B9MXEI9DL3IS4B2mjZcLb
J2Mrzge0AXp2QczYRbGuC1OBm8uFkGSA/v9ab/wvc6oFJxOYFWB4mL7zA2Lx6yStZBj3FgTowp57
7gGe9rd9u/jbg7fWk2HIwnOoHtGlMxlAk9szCVk4kIGSdIfPnTJ8eUVswZz0Ivxoz+od1ZZJieVH
laK7fxByHYCsNZXhu0VPx5Q3iXLs8kJ1SQSjT27IJ5veA1iANSAEnRDPosqvr8wq/k9rEOZ2p8bC
Ps6+M4D6txWD2ovuZT0WPmvR2H79iLIpN+qOgHysTmAWgd0fV6Azgc9RiHQwiyDTK2efKIXUOa4E
mscU8CaACwIITg0JAe8FLwWhwZFaYE5AZmDDGGkhjHHEENFsHCM/CgkN04AJATIP8Ovf1h6qM9aQ
0DPWOhtLOwYMDFHskTjZI2AyHuJRcmDNiZiH2IoE+gSR8lsy0OtRmbBxhvP0XfwWINZxFBfH4Uqc
bi4iOT4t6YCowwbFAx7MdEfeUv1i6tIdWBGi9ocEI3SA3oYnRm1IJlAV8SaOES45YAAjdxywaBGS
MMlVwlGMwb3hSeCAjYT9CxlmNGZBQFdio1pYcyDas7+lYonAMedp2ZyB9aYpMU6W9ojwmSDFWHqg
vmJ0QijJhhiufoVHgXLAhrDLwMo74Kmi9bORFrM8U21NXaPMhogbOe6pHzZUBF2QxFnP8C4xl15l
PMxWzPVviA+LK/k7dK6kQEOCVx5rHC4rv5Q4oG6oM/Z8Pd/FyzmgLtg4oIiRm6kd1gLUCCXBlgtP
EAo7rcQG1JTITaQBsFuIAr8skBcOmELQf5F7vpdva4qBg8cRkOuEpQ0IORrQ+ObUI3RZ5VR4av6K
htrgo1jY/Zc3+J+KNZYqLz8yp6FqQCqlBAnYreMAMqkZKX7qL0B0qL0QNqHHoLbIPh/RPVPK9ISH
LqJkEANHf5+ZpmiA+JGIpkgL4HdTAB9msV+RjKgBrpFdNpovBY8xBSYfLkOPvMHtBORYpC9ojFGm
Y375UFIr1Xyc8J233ohLWGSgvIblSNhYEK7haeIAiQGvkKJvZ7/IxAS8wtgjjbrrONP5QULsuY8D
cYyOF/9Q3DpoukRqBsrM+I3CfFuu35me4hcGUPr3Bu7mmD3JkxamHZCSnJG21UA6BUQf2FIsxOvl
xS8x1mEVIsgETAaWNHgNP05/ILEiFE74CORT4q8stCHgPzwodHmPbFUNvpMQDXlkQRqwQaOUzFEU
+Fd/owF8VQgiABnVpZ7in7Sj0UkLhqjv/Cm4+VAc4GkH78OG2nhZhNmmVCogqJNodT9WUGDq2viV
z7BEhV53wyCrbULFlPEGwZNBAopxJfrxXBDGtafv0sL0Bh+qG5qtcQj9Sv8KNwcBJIE7U1/XaCx0
Q1btdKwHPr/wEoRUOyAfGz7Ze+gi3OdDKDCxWt4ISQo1STzpZA6Wus+FEPEow1baPoLnfBvh7kl0
spdDmXWmhDP6zqOA2JPGZ3+DPgCDGRROhOzCunC5g+YZ5jNSuXW4GYegDDl1r7nlJPR4Xt5jZm1J
o6QcwEpQwTMIxpI4qJB1QgLdXxSW5hEpYMrA8jz2QTi4rR1Lgw7MCR7SlNPDwxOPOWZZlswHbcU6
1w1RJI8QsW8u8n5r9sATrBSeewz3PV9IjorqEumT0Ri4In54rDTaRDyiPFhkRXNkcXj47/cB3qVG
mi0gA0YJSB9E0d+DLVYgI2A8QrHEIi6PXMLzYarq66vaAKjNguNjdOAoPt4dXBZ8w3muX/jO4eoI
qEIZ3Cegw7YPfJQB/rtvGpf+JoAsCn/jjmPLzatLdPcMxal19Mf3yLHi++KzUVACg1xYfXBIs8vj
F104LF/6Z5haK4QlsMvtObjJ1uSsg3Um27jgSDZ9aJ9N76Ub3pxw8obbvwNW1opOKpZ0bsegqYHr
IOSkmG1RT/ep+UAEiEHH+iAYL94E7cDEoMO4WdkfAVl0bng97kuSfs2k9eduFM7bA7EI5SV+pBQP
HB4bWJde4P9XITFtNXwSDOmD4XYowgCOX7PwgsG+r3+3L6/bBRrY22dtOy/M+x2zNyICyv1olhVm
L3J8t+wNMfOAMQUt+AtrEhIOnIeRSAO3JDjQJfEyB/EThkVi+sQw4DOtQw8lGBu+QGAZLyAkU/Q4
tZW7dbs77UEf0QLLECFrcwMK4xPMJENQ3KPb3YqrBVEz/SNqkRcx7fHbgh4GbMkHyjrstXjtgaMF
mYCDBWFUvjfCmtpAtDJ5VBBqPgV6Mu1hwI1WLcXtQpHaM3CDgGhVUYfPckZJ3Ol+8kjQZPERqckZ
9j3xYruEe+SxEMBHOLi2hC5G1focSN0JsVVbYKqdaHjTrMd7+xy9gNBEzvfuSJ2BXMyI9v2pVh8q
uoPWwVYAMuPVTLw+bFPml6FylJcDVV7L90XUdWAukku7xG+bIO7xNFEn98+EKCiDvDWqcK2J5kHu
EQhDLwkU3lrK8SLHcLvAYV9iDjRe3RkfBLoziEZYYFHlLSHAt+VTv3Sx18YzjcIBhB9Ykc8EgZaj
ZdTec44nX3rpbJNFXBHuygjuIkD1DaaHfQ7gP7jPvvA6E+Orj8pUs8MWdnyX8O/xfRq+R8lzGffm
ceW+evMKevTB26STpnb52N2UNesTDbsx08koO4oRNlv0hwgRGQZkDz+f4obCe4xsez+wi4hx+AbY
pgMAaxkq/o4s7QOvlXst4jsTy9kNp8oOdlq57+TlmoUfKz3Vg28GDXlJPO1Z/7Op3UrBhiOgEIGB
6XTDGpVG+dzWYrUHtv09+tugX7x9WCt2FfSqIBIZYj4LCNqBExEihRkU3Q+KxkxEXq3gOJvTOj5G
RaMpp3UbHKjeuq/Sl/P8GNgtcF7e4KN1Zd1HSi5/qFxQIEEGxb64anAsACZ331sMKPUBDMeHEDt1
d/p+LKRLtUEP218IcrMIxogvi9dABB9VdWlZtjdKuvhUW3h8Prv3x277Y8ELBudKNezh30pfPz37
doJTbTl6gBG7bcKT9ukeFWnUT7T5oxpLWOfUxGrRs+DY6kAK3pn3sv3z258khrwH7FZW8OgmuDqu
7j20nTFxCu2aWQ/6GlVYK0qoqbEbw/wELDgQYdaTzhQx6AilAS4HvdRiGkhwTycbxMz+jJlI/lor
gaOBQuNNVE2mY6gP8tSi7QOM0lbKX4yv1J/cNQJlEMhGr9wI0eOEBPdt6fGkPrXRscELXboBoE/Z
UmGSX36VrdS3wXuBhi4SoUjj+isYai0XolVfM8vSamNaUWYtYD6RQ9wCWgGQ+X1QzB/qIpONLt5D
MF18TWAnUErB4tRnVYo/l3EPbQBtSmRxEHdp0ovuPO3Oo86UkN0FNP/yKGiNct/ku1TEyfYoadu0
/Rb8IJkVpkBlFtkTLlyiJLb2MUTUowokpyRETkT0Lorf6xVkHzPQGHs53vofNCYieyRYD14YmYzb
JcVUhBzqyoakLxZgQ6wnfMhPI/M6IhrDInno0WAajW4Y+H23jwkyQY4MTJkp2q5Hj9Bup9ZtqOKf
Vo/BRwHLodPSPzuEIO5giyO8yeiOc1FBFMthV4zpE4LkdSQ9Hra3WJDXYGc+ThKbLeeFLM9AZb1R
BDmQxxAGa1eBsEN43+BTPHpiushZRWKGw8WssMF9L0H/jXBsCczy3FIZPK3qOUCZOatHN8sLdyQe
npVL/1QepBXBassl0Ll55dVef/tdS3q6kLmIIAm6IcOmj6yCY8Hv+HOJFuWlt00O5SRdm9jMYEv+
4M6M0y+ShauCXFgr62L2WhCSNdwFZ/9UeR8HEo6W+ZngQwHbhYzT6SGEhKt9fG/KjTTFqrRH3Oyi
EUfi2yLO8p/qRTRlz+kCGBR6/t9JcSZykGA5aCETgkaq9JpxiiL4iDubM5zkQNzwAyVxSdz2O8NB
2sa6F8xek4dmc4nbAH+h1+eAnxxEmDCBMjHFI1X/UuAM3ehuv9cs+m1MzcmhucAdvJ68StvbsC8v
kUEcuEQNQpfv8j/Q8R1AGr9NuyjCP1q9FH9fWO5R2yOVQDNB1bJWQwMJ+h6gC1b6Vd3Wp5IZL4P9
+/hFvhH8l/D0MITs40M2xzEalU/IjY+ZAvXP/Q8hKGLhxPBOpeLve3mYwRngfKyMBq3aQWPhaJvv
AcSoelGPvLL4o2mROxYJ+GmTjQDt6m9p0BQ7pUfRUVaUMxtTVeXRyl3Kh0sCpefd7ZfTP/mn7loS
2HgrmyGHLAqPOWcdT99Wz/MHEO8vqlmNjA6mRRf+563E0w7vY7BjJQHcb3C3nx4TXP+zbd7EC1ht
CCMLox5YFYZM0Cu/gy/+sEBtGMBxT73cz9men9rlcebTKbbaI7ts5I9n36nNnu11ibDmpocXtnpG
wV8CfHi2pzCokmP2l6/iJUmwZWCmWcete1hEd8qBrtG0r19WeP3jrBy5jfr44l45u/99A/tBLCA3
InqTTUHGv2VX8ZdMtBmGn+AkRjpJR+anHZM3DmjffSjIiBYeT5itgBpeMSy58EmNigFlwC23tdpB
3VNdMDU8kZHwrnrfVT3pGRJ6uS+ejGmX+duHdQNXgL7Vw8nwhbxRZ0Op56pPpwaI8pWzo2pAmWdi
M0fDWPsAGylZ2Whh+lDHdbl5sD7AM+RB1zCpiblkSiO4a5hvFumhPy1UmwUj2WcxSu+7XQDE/D6E
T+CAz2G5WHv0AG3OIpKM//tOvqO5qekktCnuZuM8Z3iMrtZUD1lqCqW5GrftzlaedMY8Qn+l/LmT
4ZPj0AuQlmiX4hwFl1yaq6EmapomwrWmeTb9mLw3vZmfJM5V3kVfJb+0MPY83uy5javNi0j9v3RG
BJMeFXNW+7/cNzexb56pB/cZFBT84HYaKlkQx6yas2AMJ8AkOrzXnC8YOTFCoimEBMjO5yDCPhvB
DcHMvemtIu++7i5aQ+SNMeqMKbTdwLlvBzH4en1fLwVdxOuQHERF0Y0P4Tnc0XYP6rFeMTXIiGJW
OlUB8l1TvRonS0AxsDWxvjAfGAB2fSINwNhz6gd6PWiZ1MqNUnAWt3V1ohJZSfe36VqsWulLrHsu
7+Xroq2Y++8oReCjQAVxAWVK+6Xy2Dc1z+AgKv//ldTU5Rt/kF/3pSTotU335RLlTjJNIX0v3NJU
LmMqfarpGNQFP9vb6FC/HC/rHLM7BuPhw4sGAcEmN++J8jySxd5IWTNaMVYml95BWjzx3MDsxVrE
CAzsqLM/Zgc0/NBSMazZnznNFwGAPd9ADZNjctNkoWk+MEp6/KaSIROkndCQqFeGmNrrjO8nHmM6
QvckHfhP8TVlwY1NOhzwYWwcCOvOT3VDfso1O5oghcY5Xvti8XviFyVxtx8eL2iDHDuIsQy2kUKX
Bo8ZafASROKmx1HU5JGTPMaenDErUWRtGhQLN5BQaM1mYKh5glotBEIGRcoWHPagRFdjtyHNoHiy
VUD4ApRjKKkyVSg3myLhAIszyjqiBKCpi3Biw6tJxZb1X4E1d1JD7UNmVQvyll5Q/EF4DGW+9fRi
CK9uDjJdf/mdwyRqRs7bRo04a626uy96dKEl/rjPKTwGWAVVr9yFg44FeZstgndBwLRCfaJ54VFZ
hUtgM6ADu7uu11u3iLyN7hEK711+ROOPPg0lHooIVegx0U2gkkS11r6Wiok1gzgTZniUiHKRjnuQ
zGTE05I2yfwx7U8Qe5NLRwQdJwW47FlYjE6kx4Z2Qx31DyjuWJqAAEA7qaT63fLBDuCEsniguWM9
YEJb64LEaRR8vBlhmzwJPAi2txmngUo88dVui2wR0Qj0PvMR6A1W/mgUBTvPf2pUco4aPqJiUFgK
wEZniJJ6j5EUDDTEdMB2WZT+1NAUPluYwTQqqgPdMwdf9NCA5381yNqbxkhTQW7nmJOKoi9aqbi7
afBN4+WOZmOg5YChnPPpe/bvuDlgz3kqW9n7FjdxxANiaxo9JPu3dTGAYvM3CDR7mvztAvkmwXum
yl6d/2kuWk4lAqCgxwJWH2MqNzhFE6b5RHQIehkt9pc+3ak5aNo4fZB3cZtmdvdMkjxTnPwp/5oO
0BzwxL8DnuPVTKSTwJMjh/P08fhAZ2ieIEUOuIX9leGNZxNuBor+G/DuHprP3hZ9XDRJCyjNCe6e
HihB7iNvjHDkR7zgpyglDa7Xv9svZI9Oz0TCK7gDdUnokXMeQQ8aif9spNEkwE3cynDAnvPsGRGa
8qCHN+fp3tyv7Vm9/OYSxO6XkzopKivxBpLggK15npcjQTEG4VRBchFOeb8zpMIBs4ViZTYzD/ex
TLokl2amap4f3IYfdfS1ahSORX5uzQgGbiw08zr0IuYnZa+4Cgy3yaibuV2ToLyndB0dwMuxUbbs
qUg2siWmjScsZeKt7D2+ndLiiGxyjT3H3MfdHDOn8JM99/CTPZ/MGT6CrxHn+ejfI80NTSKUB5ea
1P4lwklwe823Nl/V/CQpDrityRAPkjLJNg9yVSxnfmXGi7jK2zlo/QZrfjY54ZEmP/xk4/FmT2ly
TPpihvudbJJt8sy+uf9dWdQDN3CGmzlJZtjT0F7ObcgpLvObrPAa9lRUIyjwDBM+d5OVJqPcSSrN
81zlJ4+Lq78UuFmIF789SXEs8g2K6kRFIHH/Vm/XzOMBNvyjEIN5MfeRFnt+Mvc3n8WaL1oABeLW
Weo0n9RkQ5gVfhnjZ5MTfvIoeSY/zXtJ5l9OSILkOU8iNyteyH2LH2xklLTYmm8juSbHHvIOp5qH
OEUC4unfS3gVhgeucsCsxvq1yQ4P83Ieab6HG3jw2xf554Cb2d/4HlF6v4RIjsxTenwuZ5qT7HmS
hJqDf9lsDki9uY1XkhwSGHdy4CUHzpBgtKgHD695X5MseWXjKW7ojNoDbuK3hOyGizbe1r9q45hN
pPjbyAHn60E6+XeKBMiC55+4RsJN6fLM0yOpphiat3Ku+GWFG9k4yXPijQxsPOUjQ4yFEMlN//bN
1zRfwBDCY19WWL/i1YDk0BgZOKDI/Z2RxCJLnPh9ef17F2/hrup3F3se5aWcFDn9/eR+Tv7bh8D5
folxkgUc55tnSZv6bI5riMl+50mh+Yr26WkqDlCK1f5r4XxKoJsyYNAjDqPzSDfli5AWPmZ0gVzB
oBFKJtvr7qNWtcF8B8Qq7NhFNgFv3tFba5T0FWZ+k9X7A5CMgaSMHIkbzYpBj/In6SaTmNC+vyok
P01u/2WbFs9JckiZUXL9NszjonIoP54VAnpTH3wSF/gMyhy1X1PynCQ59tzD5rctjrkUKBbvo7RR
FMgxHnS/uvg1FFLg3SQNMEI8w/Ncbgvkkk7h0RaoEPac6fwOmtSb15BcUwk8SzGLPWIt/eeNixu3
8FL23NJUND95grUx8iVJcpKrbBywZS+Ll3DA/bwzIvod9g9xjocoQLQZZJPn/kvjV63c6wXnJjHO
h0yMgbihmDWZN4Qoi3wG2l94qYnP4Ix24QW8qUBFKf5rFyyaXIo1UdpkU7vwBLWkXXiMjV9N3sg8
n8gdxR8v4NHqj3xxBwn+Dll+NRntoobhVjQAmzZLMwqv+iOZQtzPW9mapLULqZCWeuEUOczFXdpF
u5AS/HWVSIT3VX9khzvYVyLXXOL537fwixuabHDMp3CFg9+HNd//X66mbZPzpP/LCtf5Ra5poJ8j
eptNd/3cP1jcYJ1BIr45XVTfBKwFyat3HoYCA2c51Hp24Lvdiz8qwWy8B0/068B4CWRkJ9Pew7i1
3RxVz8dEEdN5CJ1F9LRy+O77hLAS7o+P0JSEKexOkPhpKzPwug0tOZzkoOTg+jaDPTQ5V34loZHP
VUDUiKSsQjGeaTCcTZPHUAIRlJtooyrI9mAMfTpRe1LAsg/s4GaWCQRwbtU7V+HxRsxrZdyBYv8+
jpeFr7/x68EpA+SkhmlBD+cRLgpI6df7146yOXRCbbhZEusFPIqFBPSbMPYguy9aC8gBvsTzXSjD
ykawgRHl7rYg3z9/h5ItBeYb7vgz/NkvF7qBFoT5Q5SWEW5PsafgT8Hq6Dl7qANZXuAIU40fpdEF
J9a5dIfR4H3MCsf31BrGOLMkjk2Jo+zkCUnbLBurgFaJT/0w7/B1T2W0f+1F9zlXJylIy3O6hNTw
WTgQ00SEtQZPgX8TBA1dmFVaawlUM19ADFBiYHkhzRxNwLFltKZhBzPgfdFbhQ7s0cw0djLDF88p
hM/V04bL2VKWHZPsjOQFXppHXJMfZvEeQhRUaLogYGE9t+/9tRNjWnmKM+8uBOGFzgZfhn6b+rij
PIw7a50dhEiD+FB4VNJrGO4+PWLAGKIQy6s/w8+HW7/WSxrIm04+eD7sGyyxf93hbZlgEt59UD3a
gQIThBXOReEx6R7hQIJlMYcpZaw4eBLhwoOLTxvsDH3AASrXdnJHxWFv2S5dIBlQVK/utjzsn2UQ
tcvny3quULT1Z/UuASyDNxuMMfh2jG8w5l3lBd+uLaCC4GWaQ0BI2ruRDJnuOoMSkmzjc4RtKY6H
/iyG4mGqHOFnhGHpue8AnCUvroe6fCiBNSMmOjDclw0zhovJ0sIevabH3vf5uHABpT5tzDvHPmCf
M43i6ZKFI4xRKA2XtRkv+n39jQ0WG699e/yG9kN3LR/9M2NAqhpE3UCfa9L1iAdxA4gC5Q0udUaK
rzW9q2e/YFihOz9gL8F/2qQnl1POJcqQvqOhyC0hTLFbqollqFrRLeEtiYhL8XTipQwaEK9zZrw2
DlcwQIyym0UnkcHHYI4fqA6lkaNx4i7NATXT6hshWqWeLvtTyrljq8TuXmY5+scW3nME7b1yq3Jt
d6z4Ws0ljcC+eoU57Zo/DHo0yHxHPvZ2itPHil67QvEEjS8bnF7gZfkpeDwpcl5W7aB0ytyWgwcH
UZEL44vPy7A3i04UeJcIdqLjlqyVTR+EL2aZePp0P0AyCgfuKGweb4yk4x7Y2RsEtXq0lLs2yYoW
Ftu9vkvDfG/4YPomllF1oS74BxcOK30XTjWEBCszLRjw5xFDa29W2w9XMhlsaQJ0+ZyvwElqlaMf
U6jqFBTsijTZ+IQPDJaM7zfz1YVLNHMLt6K746BBJxNV8cZNlvcS6+hmdGADJtxe4ITh8pY4JT26
JpyQwwAjwS4g64gaMl7euE105vU+uaJ4TymZYFhM8ODU7BcqlMKix7Dag6HrmOPzCK5kSHiD2qDz
8PIxbrWKUaDTw/PLx8im4+2mHjptgyHDbxPexZTyfbx9VOC+iWfQnufrdNZZ59MvVIq7bDLGGc1Q
BgnCymOimEQ/vz6xcqOEOFCvRLUxQfvGM6RWM8hWGivIRYADtQesES0zer1l99gel7FYQnwOtGQZ
yWyGm//TQ+xDZ+ZPMTYBtcFIkjjtE1quc/214dqRqBCghV1bPpQWURfaKK2N9jgaIpSUy5eT/8nX
aqZRabLQhAXwTg6Uy2uCag7FNi4Z83z+Xj7n/a0WGMmiXDBbM1NRQpCevTcQrb4Jh0yVoEuSnQx/
tSscskFrgosjJRkPoLEFL6E4FCBuhA83Okqz9qzv+W8hCSaRAReKJq/9FRSX5nOGpf4FT6GhuMRO
0XHXcd941s4kYaJoj2jyGAGHRBu0+zg2ii9ShxDWRstw33uJ5hVPP84bBXDOyLBIpiEQ/pMK3oLA
gVZyoKSkLbJjK8ORzci9hMTaTKdPh2EAirWm+Wn4qmC10GSbxRgLcBVBEIcKVucYZy8oEcOzNKaN
Yuw5oDO3u8fSKUZ3szeq02EHJ7Fq0ocbYOD7oO4H9126DEsnn4fx+PEn5mGsoFPFIrMZ4adEv30t
GPX7o8rVNh07M98O3GQtAC/jtLIeRJHswV+soIUzHwTHUlb5yF/eDtQHAxvzPVOhAsEzn4rYwlj2
2bRxfwOFb6TTnp3NGE9rTz32EAtek2Tq++s+7pGmsHZhimUu8vDAFHE3/FF/BKYWqaroGF0cUMAL
IBYs8j+rnD5WjIQhzlh9twURFQQdsEPgqATn15Yu+ZgjHHRiEA9OPvYDJ+8Sv8PHyx4WKhj98Bgk
eFTuciYESPK8JEQlJAdPMWTCxlblA6lw9hJlozDFG2vgRqPrIp62Fjc0bzDYGL6MK4Erxx4PtHqY
n4f+bSkp15QoMZvOc/8FP/CdxTgd5LAH4su8aneXfr/W1XysHr6SUcEoCDQaqm3mYfyOoVCwM8Ap
7VEfmk34DWtXUc3j3KsA+EPkN38RuSkRSDHikS5jMc/4baa4a3LJQYHarWsbX1IL0DTUzxZ4ChGu
yfZP0SA5PsbVeN8+v/S9tsC+b2OqGTAE4s4gOJURlalnr2sC+bIRAmjB1FYWOOO23dMvynC8nELa
l4dLhqA+QM+5BqIeYFTn3HVqEzOBXphtvKadY7Jp23Mvu5mkvLzS27vwM8PYDQwyRkKSiYkCmynk
xzBDfifdY4R4MSRCgs0sBbTD30oEcIwH6aJcFu5jhTl+0C4dWCJ7+h5f4xmNZlYR/9Gi6ktDGd5U
zAsmwSwRD4RXcQ4rDJMz87/OWD6f306ZSS6Y+PZ4NQh+znMFvyfwMkj3KD0ourTFWdsINuvQxYdh
B0CBh/EvZjliEKDmfWTAA0rGqsDECRbHiD/NEYfMncgludkdfo2exzQH04WJ7Ml8BljOIgNmcgxx
STMZ4DGx7lOrjS/fECuenY3FWArJtUXXcNaZTQxhF0FlislxIZNg12ByNSARtSs7pae1XLhUDIK0
6bHOMrg2MbCiZqw8tFa0cQK2TDSICj+b3jYeIkiAsHNh6LDr7WfKnI1hCNjZLDoyxjHhZmdQero2
YUD4+1rpMN++nXUwv41QxZLD1xKNWu1Vo2hhSAPNjBa+lRgF7izvu3MVWj8r8NQV7rU16tkEpCUj
kbYqRs9TPUAzmk8rsNWDQYflkSvvBUqF+GR/whSCn56hQeZrkopMJqY4WbUJaTwXoTKMwEZtuq5H
Cbje9gitzro3ymycizE1xBcffHuEmQFHDut7+VaGh+PeGvDw5L3+7un74+SgQibloB9NJj78XqcQ
LaobDzX4RQKY7F9GJcaqYX7VxtJJ3fOFTmCq2P3vVuXRC8ZdhN7n323EaIjyfM84c/5qoHAGcKHk
oKfN71HePOfBH6yCihHskykscx+znHaJoTvUnHQazhGPMrc2v/gxPOaskJyXqFYu4ii+qsYlvtNw
nyB+KYbUmki4B7esR2cc9KFyJUwv1cjQ/94gVyZfojsbEWwQNeYdwm31kBRerzPzgmSX6TTHue49
TDbd2ENkwxmfG6A0zfHhA/jtAtBP/75w4jPF2lowARKSMWA6D+IOdG3OxtSuNEn8aX0/9NqbJN0E
gZOkU6MLvOQVe1FrXtU4ibfmSodIzfVMAcpJX87L7kCBg6SfEPwTgOf7Tid4I8jWs7SL2C29Wald
c1LEjzbEMeGbQUFYv/DmGX4JuyQPGRShP/cHffD/z+kj2UfyPmREyibZLjOVnvlGkOaBWjtGEoqG
gOkb/sf3ECHliaMGfodv53lbInFxkAVHVlOIiK/78OFPUtl5pRtZm7br6Qe64+93osjDNtafOh9q
dxi57A++ppCumtK8w1r39py+8yXRHzHCPVfwTemK837ZOfFgoCYJbv4oZXpTtHnbSx+Yxdbf1x0Y
6KGFx2UnXaid0QsnSn+eyosefhkMEm9EZQWgxh0giJ7jcy/v+dSKOJhfbftCm/4EaEb34Fu+wH0+
cHaySmuPe95n2PE1A368zkxlmQDDQQFHQJ9BKMFhrcxDfJjAsABierGAu3tt7wl9kTqRF9qk2iXX
ovJY194BPPcGiIgUSoBIapfDtochmFGYqaUHw4sKbFJvHRC24WNoHTjVkfUtuFoRznNf71g0IPJn
OWzVgtUBCRNKVdZe8DJEG1Ww8eFPfEaqz3dw77YOTNoszkq8K5hGEYGQd2cQKo+RSuVFtCnOSJDK
JN8HYgy7ki1oEPMds0YUGbrkIbb6OGCwKsCNGcGvtjuBWCJ/U4M3Ii7LB8auFj5TqOwU444vWwku
E5wl3gKQJ8B/preOj530K25O1YVe0YXHpMEXUQskzAGnYUetZzEZwB53uFE+laGuc7vE08yEdGwn
H6D3Vddtj2/wEdivT02HMrXK3Dwwa9K349CNVL3CpeNt1AwgL2IixTi0oU+DhwmWrp51A0VAnIu3
SXwsaGB5p7ZW1zwFo8UTiJf72GUyCwpBTl2HDlx1qapruKx7FBoVgpoILCN6MkikxsRvSgV/abHn
zAuO8P2bwIkdU16msSn9+ZL9VikbMJvopwyuZSFQZxpbdJL2uH1NPsRTNPpu6ODHp5cwKuamE7jS
vG/enXDt879jdi0FRorzJzY/CCfQYW1bx964Bb+kbEKJy6IEjmdoqJ9d4rUSsUCQUT86ZktxupLx
gFyqXMiamUC/WgsOS5+o1eGwWMd2d1Sga0eTv1ZUPTnVaCiQNQFQQWjjIP2ocPtNSYOSetWwDRJM
084i6/UkhrOe+DRhE7Lw7I1Gw0xvNryyYcd8EjcEvqYnfnvGI7I+vHnLEy9Aw3aByQ5APwRZaLz+
OquCwltSGpSQunxvg4u055ZLRVQMGlx7/yJCiA9HHCTRRg1TUwsYOR61Rn9F/cFvm4x6f/yUnyYF
TN4VuD4hE0LVser8NTl9oUEAaNA1/K5xd1B9jZbUMomlPo75xptMEvotWsUYXfEtd2NMeKfoawaT
77LEWfN0OwGDJ4MZpKv7YKJNg4v/J09pT98pQzwh4Xp/PiBrDG/uzcSJbHwmXB3LiX207fz1kBGg
XX/rl9cI3vZ67qNU6uiXvkusOPM+uYBF2KVWanXMC+zosFsgBe4hw1z74xqE2r5lQebzPgWXrKW/
RjXTMJz4Hyf/OKDrfX+gQoGJIyvcnhAK/bVTHVx9GxUuYckwtBohAcEKGDZWXebNdPg+8T/JjVQ2
tKeJ+gqMboh/NLaBg7yVR+DoI++zfWOMRYuI/qc1CIbB4kuagYtbHWanAWQk8JZGkJo+nfswseHV
m7xnNWsUPpQwJn+QNECpWV/xJFHhYBSOI3A6EOkz/gMG/J6JOJ9PWv73SfgCveK7cAaJzC7g395Y
Rm7EqL7uUd0QJd2NsC+y55vhgBFW23Xtyim97iAGf70FV8k3pFgZvc4+nMCq7qhrRkpZMqRUj58g
/y2q3iEkQV0R18fur6R9e977q1Fjg3+OBJ2+HELXK/jTY3nNq2HJ/x9JZ7alKLNE4SdiLVDGW0VG
GUQty7pxtWUV4IA4i0/fX1irz9+nu1ohh8jIyMgdexup4JD5M6O3tAqYRq8LHuFAnb/KV2i3ueZy
hebddYFyG9RAuzkVEaSVuPGfO9bgkNzjyhYlOBuW+gujD5895Pzyedgs45IgeDd8LepyeEzCV8xW
nYGanRzn9WSfbaev+JYYMZPxvVfcqsYLUZl6n/XIWGSX3rJ2YBE7Indnu2ZV1PmTos1qucrvKM2Z
+XXBsNkW1ElzLTjNX+tygiGgO/ezWu6S8uuSXGBtO06aDMq6pB/34aSFDfbmw0VxNFzb4GwSUEOp
z3f7kGqTOwoZ0Mu5rQdDmopqAzsgrOnu/lschxLY+X1h5kJDpsVQVVkAEAiql93XlvAT4w4ar5xY
KRQ+HklVI9XSlcc6buCUhMBfiHvg/gwpKy1UAGPxNVJzPmcVJpidNYS5sREjWQ6NzA8o+gC63cpF
6m+uwfu/C9vfsVBrgxlHJKBEA2tQItLIQwtH+MJZ+HrIusEWoDFWBnw26aOvtfxbI/asQVng+Cl6
hb1lv1BaH7/QLIDzox2w6Kc6Yo7nGPeOJPZCXlNC6tUiKNDET1iHhBkKHYIcU5F2Z48lXgjnb6UU
csRqWJGzCJGWiOGRfg4Q/4sFsMJM1Sx1xqDbiKSi+hig/gc7PJP0XNQTLXi9CLKwInPrHhKL9ZA9
fiCxnQg8/hr/tIHoLdKYBPJWNA5NtCuVxECCs+dt0wu4MjNrPpykSg1fi45wkr2iw3g13X5cPOdr
BZeS8oHrpZbst3n35IXKZj+pFv2khV9YBB236zZmbHCit2U/fcHRmqtTEVwg0xDwwdRI9wtGF2as
op8KEpu8zMqDNMuT4UF4YDVmpJiaaiFDqRUsODNsFrJKyQuk9dwpKHm4LiiHQZcxFe3DK8zfJb+L
IuIqPKAHWQeioGpDUHRLD4gLikEff1Y5S9RJ5ePwRc1QtEwpYwcy5b98PEBCcxqWQs0qvK4RE53s
5n3buy7a9XnN9ldytAxKc2gUKEvIDLHHY8HwfJvodtxJI4OT2ZTzB8FHioJETjYQ4AG9UHEc9Jb4
Ln6y2sWf95Y9goq8Xaxm57/2bNQltNDY6oKNE1x/LraDNV7FA7Qj/M1q4xR8+DCw894Dg2UFxbTr
Hl90d6sN8UUoj7hGgadGrqOwChRDmsU1hqZcJ25K6EdwX+zmKE7WX+JnFkp6XfPMhRnWc2Jkun1n
eeDjMaMSn28vceKRBBuoUv6wg7GLtWvc+5W6Eu4mlJTtgq/xixa1azZZBgHDVNk2mchVwIwXbIAy
UEbxtGT/bIJyrEJ7BK8AF7UTCDMIoVN2dPQutInm9zJTKL1UJF/R7cogeg6c+T6+R6JWSsY460/0
aROomTIndrpHGvoeL761Q8GDVCyhOnKslJ5mpAWvQyO5Rr0MiuPLJxcnpFRL93Xwu2/yyAgIHDBy
hFsNqHgJAomc7Sl3RTYXKjxJzwYVqd2J8lP9YiY4/dX4HFjogSqFDVtrAhFxgKgkGiJEPYR3iMyS
AOU2BXUV5F//SWj1TYB9kre9fFrbgyGaydFzPDu/I4KAtAlhDnIlOIQZ3P/JNdDwH+L4oDzFue8m
LfGWuK1z3BfnMe6FCI3EhC/MMBMnwi2r/MlkOqkdvrh1gepbREhKliXFN7iYlUetnE9C4Z8eGikb
aNCPX7FFHWLMdnhItlPZjezQKahy+XnFdI3inmnrUTyUQtA6PbEakEKlYRTyFUpRRmTJEGl5Qfh4
CKzPY2pIA/ECeIbgUI5603v0IsPdpNDljJWoz8XLyeNC9BztR6QAMjtuJ3oMYbGvKkPBzbRJna1S
u9ixk6aVD0yul1I56ZkpRSIJaElytKQvzgmIzqidq4suAPMalpldmMU+6YevpcpJbuHMoEJF8nlZ
zTWS3eRX1eCagPWAWZgEQnxOHnGDAvG05HVWTglXXiEFr09MdLWdoIeetJabxS0mMQGyLSTvUEA5
E2wjaR9stuQ1lHyfKGEzfywekjbeXYaIUBc6HjdxaBFJiBKVxUEvgK6Ze5RmtI0gBg7u5AucCack
LsLSU0DfEnRHP1YTIdSmaA4mTZTsVl/WVIlPgZ0+4lN8icm53KAVGpjFaW2mlJA+hg7s3kmffQko
EaUfFG5QnAIElnc7VKZpQ4brElfm0AlB9cXcsYDeMx5kPK18O98noNEXq0Kauk34QreowfTAdeCZ
gVwWkVFk8pTEYlK2qGOjyh2b3A1tg+dPOZVnmsAhQtUvOY9zu6BGQELDVVpmZsprobnz7JT8FjU1
fYgzu5iy1QzC3ohS1C7SJ73kGGiIchuhnYLXY4p6CxngMhOpu1vcBeh9h4+1Gu+matB7j5weHz3G
MbiF9UaMhe8EbQQKzoNYOrzEWn6hHfCg5zvoXt1uNYIjJFDT1c8z18LLgZpia/ZcHlAEB9Yqg2cX
F6bvoUHGHHC/Fd4WDakoVPZuC7sA3FjNrziuxxC18BnwSdsSgOCKlBZIXlHiq7i2LcnY8TdQX4Q/
pBcTJadrWS9RPMh4eY+JRd/WzEiD3e64H02MH5XhdEIzfUFCtzu6lIJZZNyt3C6coPOpGwcrWi60
3Npo4WFxWJzWVH2xJMy0ngJk5NVY35I/J/uI+5Vpyx0Dv0b9n31URY9YRM5PC2OJeYeM5Er6GUjq
7+73R/3RLdS9lkuMM9xYNpvlIVWmCkXQkMOP4VNgsa0KK690zEKN2wT6K56D0jd208UyWed5m1x9
Pd7Kmp0qOcMCJlTLO/+BfHyLujjStr9K3OOEkVasiEsMiviyJmsoC9zmZ0ZIHcI2YcEqVLMd1yfa
eYlvMcDLkvLvkNbOV6kyNkLqStNVSkFA8liwmGkEhps7uaCi50Z4ivXicXT1AgvYuvs5bcGKFhWf
i80CjNBYC18YgDK+xHZRZqzaxC6OjA78p2Nn9vd4vpdi2JTsUKxxW8uyoGhtt64SawPBz2XIGrzE
l8WTkGtDN6wlP7ALCxoKlhipzpmN8XcMs5neYpYpeaCNsuEr6P7yg0Uv1UIoyvNH/Fj89ZWFJ0hr
GY7TGght9cOXLgvy9fxXzeW7a1n9QHRlMYhTueFm5hBSFnaBI5pvkz4vdmanRcUkmZi1WWwTXCUP
uPAVZdnMpXEkcWMY92dUzssQl67xGGz5lxU+7kbKFD9Ic0OXGVHGlAbgZxb9XNpOqcpyj7ssp6h7
Tigxi1QegLZZTrDOvIrvVMYnkcoMt8kx7mfVmL/HDCqtOYEZF3/In6iKwYbwkOlrKX+SRS6DzKuZ
zHJKQ2In54qR9QP6fNlQ+tuBY1XCaiAvFZsT59b5p48ONpHepB0DvDZZ4c24hJ8NwZNMCbDeENoP
mW+2D4eDYPzgaYpbe7IL7DIVHMRlhyyjHh8yeTy9DE4xzBRHJupJOSBjhS0FYljYoqxnTM+H/3Am
7g9RFfjYH9GBah5p5yNocEQ1j8LHJXbwCPsjypEiav3YMdg1MJX8xi7ABTUsMg2Vg2cPr4T7h+6f
h1PZzFdbRom/4UGrRMEV9EMneERKAEzN1XAUN15z9zVWLl4q7qJ23LHQtuMtc7OfU14Ug92Jdbyq
ws8oXZkY3NmO6hyxozFRUIb0ijh0fz/aJxTzXFi6pMObxGD7Y6xxuO8JZDBlJ1pF99DxNEhtIaUv
hGj97Dl4s0tUfvypp19+4QE5Bri6XKcIGivFHqpkRa/IL7OrQyP8D6mWvA7vEc3wwCOEXSQC7gZb
Z01tQZ06GTsunJQNmpO9qEw7JKVtXl0WBnPJZSiV5NgElsJZniyllPR5vdgMGMp0n9az49jyESQL
S6KdIzLipBuiKm6ARl/9NumCcgqShmKdDlnuW8z1RDkVG6YWFODEY3wZK4nc/Bv5MbYRhD8GTo43
D11ZdvimAH67iYQBJPnDQ9hGci/hMEbKtIQTEjdGnB1xQJjIcx5UWF7xqbxyfBhfQpPyt3ui8ihn
zDYf4NzxrKx9tNOVDNr6SE9W/27jnis+cVVwH3Qbn1N8+lyKRVRuS2Sf2E6OwRl9e5If8Hc348NH
M9YyY3YMTvgaaafFunDCjo2TOlOcbKrl2rLPGhXf2ytOMUtalvpDaD/EjbDggO8t8NusRCO3Qjbv
JW/ngiiuJpTlWJEL6a3icbuDX6cyGPIiBrAhSGNmXcpNXSkPJGbA0fAPEtqQtRuBv/HQBGKLAXUf
6WvqSs+MiO1powquOqEWvnOJD9xCYSNiLvmeE76dB6hH/sKSCcRjop9AKXqNBLIe7UN4g4ILUQDo
mYCDNp/ofGrAu6gK5R8AsAd0UazwRkTIZdGZuyZcU6h4B85N/FRKCJRQXEAvMNfck/JavnIRIzPC
O3KROCl6iXcO3l4uoG9d8IeHNzbs46j34Rvw2E5IGZ9s5gQj/RErx6/YG8Wk+iOdxxLVwXSvMDvQ
CsSYLTBXLOH6w6UVu578UryHBKg3nMzf9vBg9UnnKSyj5Qoj8gey74L7z9k/YMOMKIOoAwNy4SeL
j8H+k6ZD5cI32V6Cs1eFDTtvL4IKtu/qo2Z5hWq/49aCeyU8CfUrHcRmTOoRj0ffZdSr6H4k9N7i
YO31Ptpxsywjg4Cu/8j6TGf9LaMhc+iQEHhFZM/JCDB76IlERvjmrBPXINMgZiDW/9c+FT4SOsdx
OwTKLuOqhPIfn3DlqzhPuszVIhPVfp+FgyGmQuNE/KP6NRcNPmXN9PTsK/xqRl0ghr6lLez1jKe0
Sobl6JJSDqoJTC2sNGJlyryRFEQ2A7MOBSrPRihzgnuJquTttWkI9SuPGN1z74hyI5zQfj96QXxD
VMJtnWeFzP1CyjMUHkNkFuIzHzh/sZxJt5aABlfrEasxnSbZbXmc7NKOfLJKdMIantHDDXKl5VlA
iQmlGAV6q3haeBrF5S9Cxv4F05TVI91hn+NvlKd0wYkIjUJjz2GcDOIGtpGYS1n2MjIUjAMeFgKj
dz/JC8nLKKvbjgDv+NJfLFnGV34KCCQQhNYJ4nmZG8acuSBGCK5L9evsqV8SqEISyvqQBvCvdFei
Rfm+7IPyc0jSuFglqMSo36+jzUyNTJ8Y9dmrfzt6Q9eM4YmNApf1vRV/D3/jWI3O3ErxDoA2S/Y3
nrfDfP5WOsPITnf8RV7N4yMyGkfuzftRn8tVHW/CtIAeDDVfFKwuaHGi4snQSg+IoEKJaK80BPdG
CjEEUCN9VnxxRRKfvN34aI/PV/gbcZDXfmu0j8DzrzsOt+Uapt5hPGJ9SiArXZwKA/lemG+71nGO
9Ln9adlylbAHCgUjUDxZwjjf4G4OZd3KM/52D1nudBUGmAAwuTg3ht2EjXskloGT9XR+hv+g6e8N
lJFEfjw6f+1HYjUyVbyLEWERsV5vMURDVXKHwI+OQnfA0srfc7Flqzc5wxAOYgypzJ2s2vc4V4Pg
/APtOLYk2yLNiDnTikmB8gnLhQyji9WDp8XU+kiRMfucf6mqiomqJa5k1THOHeGMuQZR/AX8QZVN
VFaEbD8cKUMTck3gXUNpT057WEB4V9n6+KJE1Tg7HOx7jVpEOcCL0reRShQo64ajPI2W4ZYHykjK
vn+4M4cMGtEvmPWAolEmnnvmIScvnhuy7ORp0nTxJub6xmnx7VWCIbvZA2ko+ipTruBMZMxVRrlc
E0Vi5uJ7Zas5iTEY9FpOHQ+4cHhVm8g5SlonbZIWVhFbwu/5KPVaDDfrD6gsv8RxycypAeBUOeUT
poITIZRm5bQ/sqY4F7JuLdlxiPdproyLPDF4XOCyeMQ8sor2z2H7cxYz6jiR8kzGUT7GViAWJ90i
NsZCxEqogtkBI6bBnGd+OMLyG80VY5LGWqGU2ZG7RvhGTlhEte+I1iBul/MA8fg24RykjfgWsSXJ
RFc2efkHDEuMQE5K2BQlOPgbxpH/0ZKOD4vNyjAzExzaaTiTgc3ZqyEWwOksfVA9/MPeJ1uokktk
+yAUk3ZhoHyG4wesvOJnWDCC5mDAiEj4mNgKr2TupOcMk5yQ5PBASRpbuHSu9Mi38AYZXmxQCeuM
AJ27KGVYte+N4c+OZGR4YUjNZZ//e/tkWXcy3rLHMvQ8SA6dHHugC4akRwyWBRHTOGaH+01Zeu/D
C05ZDjLUI75zOzJJ5Fbwj38NlfBChoA1wy8Mtoqk/Uy6vIu5lMJ8aD95A489XDiGsVIIB3lGTl/q
rGxdaTBhKjfpCd2l95TvMyKMCT19BA4OeM+hDUqBUMAwzAX/smcWGeeKU8R7m23eY7QaEbby6uBq
ClcKTWHJyVwy0H+OgYDEp6aHhvJubFw7evJ56rT4KRsfrkvWtVgSP8V3yMbyd1rC8mk8TXhb4f2H
xfJ1ZYcW25cB/guM6K7XzWTBMYrvfeOEg5LlLU72yDlt/4nKFAbccSHHKyWSAVkkAy7eSxagdOZv
N5G934HMa8CU2RyppHFiGgwp1sFfMAlZ2RlmJB3kPRSJ2AMKjDgzWf6FfQJbFIkGNhvWPU/AIekk
mGSBEgDhnaWZDj99RyxMwTvngTlYxMnilVRiDTk6yWyTXuPMzIjKrInpYVcSv4mrlTBB1geNEE/I
v4vzYo2/zfUWYEziNvobUkt0AOfHV4lucYFMtLgtOTpLx3FrxpCEnTgC4gzcBycU/sMIeDvHchwL
zZX+EpO+jzV/jl/aJc+1V5B5sQMRwbGtrNZ3thX0tyg9YZFh7dhjQqHJ30rDU27IYriQZsNy87Z7
WbPypLfRxT0OoOLrpJniJv8cATbz19/am8p2xXYmS+mGUt97at5nfTF3jJgDvFgIeTJxsvSaDVVa
/15uuCw5bOH4WQNsaDGpNvEJfPxasXHxxoZCYLFJfP5DDivvqAnDk+UkRsH/SQAr+66kRhvUGnkL
U/zevai2ovtsYjLvVPqxPn6Q1IMzg0+8XQk4HznjrM/vabTXekBIxciRo8ZIZFXQUkYM9gzWF9+R
hScuXwZSgob3qDU/fxZ8/5Fdl/OguyeokXhOIrBtJMciLq9CmCDg8arC7uIDsZ4AI83ZeA+ICOmQ
vUA8R44a2zonZ27bjWBTT8lnE6cwP1JnLXwHSnzffZDKhH/wuJANmAz0D5i+n6aO9AXYjrkzw9/g
VhHVQJKRtQM4HW50lwzezqWs4gPaLc5SY/X5PZncVm4THeAuiZhDIEsPi3Lx6KpLzGHk1eBDucMF
Briu5/Y//uWofzsh4VnrfO64c/JfH5TiuHuqpKZl+3kdflJZtSvz1c3f/jOzFvzp2PlRrehiRysk
JijIO8IzWf3ASwDT5qCat/MzGQrozadcD/nm4jGliIK6lyPaVaI5fY527m3RD2GlguV33hIwo4ET
aGjdnL3rv+1gzt6Jm1gRz7j6pPqG64ulDw3vEJqm9OqBpAHqPtzGmCCYpvC0BFTbbSAIUtzViOHh
3Cs6CFnLRUHXl8NQXsExTlEH1VYAvCmGOY1hUBdoxI1Ez3MX9zhJH6dUmvTAQiwhmQHmmaCp0wHE
ZYOsvc9VMbfVketsIrKbLsQ9j2HE2RoyBdun/rcCzjpswNcRVvw7/LOT61LjntuXgI+qzED96k32
+W0OVudn5XInX08u91H3xeUbWM1iD6JRHWboZMAF+0GlJBrL3usbHvQXIOwTUKURT2MO6pHyDXNw
C/YKSODG1oFkAAf7aMK2ci+/ymDDM74mK/+EHC+FixAegGPPlM9t3p7d+3XU7QJuIb6glEA+bq8E
DFbno2qBxiKqHs7QASz1Ssy5sTFmNsRR+D3C7I1FYeRnL+1V6NAPTqAckLx5iujUBWKiWoggVK6o
Q8QCTCjBhybktJQb7EfGzoN/APjqc7RvRnPQRdvBbuBWIZzsUIMbbgkZF/ggiBIeSORkDyNWh2DH
Bg8fBjHg57D7A1EEdiACJDtevOAgFfTS24A1iJiBaGAY3NS9RtYgSUrERIftZ/UkImw4TJO6MaPJ
/odUaLD19RWaEIMbpHEILpOfAbGK9sKS31ZQ0utRa3r9jzn3AEhxD/ZzCBgvUELOzr7ZCmUZqee7
kLz24ftCsFP3Ss64E2fGaqUokwp4a1DvJxQNAEIFh30aq+4zNRf3L8hzC8NvPspxB2wfJUhyTkN6
bXv1lE1q35uSoW6F4LZTh+XRNU+eAQATDHE/dOtFY6NmPtxao63mHWG0+L5OmQ7TR2eTEGwOrwCJ
AsShwEA/YKD0EcG6/NYpLOzMK7o8cF1oUZ+1CU+pu508Ht507/9ygXPtiwoSrBoX4IEnt0EIFd2E
8eG3Ecbyw943f+vC/oI0E2q3Eo4v3pqeAEqvd1ylpOwaHM7PPxJHJNut++HMxP+TriEkhpAOWq41
CGRM6EANkLBHPz+d0lcTDTrRqHcXZvaZBrhk7HiUzwGP4Gqfe2mut7/uZI0eEcqg1uaZNd+nuJmv
il66n3MaM5a8huOTCnUlQe2Xhdpv48FOR2b/ZQzrBT+CgY1FlJwVkSICqOlkr1twoGAHqCFq0fSo
9Y7+4+bujUDvISDrY3jJRUT3jmnbcxGC2bW59l13X3CsriYUNsvtjZwL5cTByuegywYAmBz8arZ1
MgA6l38ZHPGnojfEJwB0hZoDTs9AUV3EKNDzQKOMLVWZ3datTwb7sANzXbousDiLtoI35UQ177VD
phFa7098QNZ+N4rXm1zHDKmCRgDpcqcedcOH6GuA+m+HdxcVnBdUsmdQl4pwBR/XWqgnJiWUU8j6
t2EMd2JLbZi/60bMeAiHvn+G1avhpKEu0MwQApD26iqsU9EL4sGma3/prLq0/YSOE4LDVMmeqDhx
BYgqamWLDtC1Tuk+vacOB43R/L6kBe12ZEy3WCPFSgZanhYDjYoIVoyCjJncEZKKEBrq+fX60c/6
dQ4F+Fdt+eYJ8UuYSEe7aQUdOLttK3QXkF9Y3m1Ul4PbiPXv1Ckjb1BVS3XDdkupWEeEpLgS44P4
G5KXj4kPNU94gmHTeWY97s26+Beik1zbuDT8NX1BeR5fwQyOVpMOdls8jf8cVLy9UKMYDZN8dXSf
gCDszFZ9sGRDw7s9B2uQyCpQtxoCMTQTb+UEBuKdgwT0Li1TNL7whz2KkhwkFOGThUamhWKXy2z0
bMIE0nOk+bw7iC6hmjHP/BHNL1RWNJR/5owlwfAlPrD1eZyYYGbOX1OIZu4idQsTp/570sJq04bn
8RZm/M/4ymYww0rkyrtelF60n4Plf+ZoT9wiZSyRP+D8Cc7ECerM2JxQW2dghO/G8Do4tnv+dvw+
+hI0y6GMoxjB2DbqEVFJFFtFBOLvAJMPSJ4FtfeQ++JIrorlYkOylSVcQfdwFan/7F+IjqHmLA8u
vroZH3+b8XUsyd9mvPsVzbsxCjL8pYt6pJn4EcVuyS2qxpKvkTyaZFxvqBsrpJMq8pL78R5xPniD
hAi5hmCSJGgX4XPlC5Jr6iLxVtAHIQEBuGViiUhubGuzuokf26kxpbPXA9yi+tkzJ/gDVIg80Bzb
iOwRAj7Ipbm/2pLri1fwFNFewBjn0YMBBL1OzSbV5Mx1URbPT2YtuyOt7Nl7v1NHN1Cpg1IbwRV6
4UawHSgz7vZfW1dpb3BHnS7TM8Sv7gNFiDkskxP3Ql4sQKoddv3wSdfMwEKw1knMkeNOUHZoOu9k
xA8n9+pqmHXb6EmG5uTprU/URrrhDEvkkFcR3wxlhWvDtgzMAmA3h6nOvUhiyelPW4hk7qMVgMoM
Pdd49a34NnCYbyAbHMNGlw9ii+V+VsJ75E82FznQmEHvW6ekEBC5R105SFuSptpj1EutwXkGH9N2
2cwkikDMIJIh8rbmiGIgIhV7iFwL+hPjK0CFZO966CrPqO+ezQ6+VagcctRh94waAHoQF3URGMNb
cjGm2vowr7zjEMmOk47vGx2/7+cCFDHQLGood8Oy5x10isc8qJQP9mgLli9QWWfdrFFcq3XbXlE9
U33okCrmotlGcl2PrkpGuR4ldikKqHXhEEl9Jerv2Rgd0ksDInJQfTcn90heGd12ZKEAISPN0Yb2
JEakR48OZPm4Z/q9UhGCGqkx0h9urF/HRxibBgYR0nnSWW5onBLtE6poAjV0WZEbOyfGK21X8/I4
0sZqoprDsh2DWSSgUwYT9lGq614T/ep1wGUuiXGe2EibsHFF6OW2mxVHqmOhLWbZOTtzIBb54e0l
0RDCaGn7AKH2M/50Z4LCR3MlOXN9EF69+yfcr1GpJYiXjs0y0V/BdmZIIBpXs7IZyUTNuF6NDSfc
2e7nfabsir4dfMVmm/Z+CRf6s/Y0U5VRcsblm4Oq80w/Q1XgWjKGB79yn1RXXgdPGJJ+Lv7Fyk2K
/grr9nk65ffxCxoaypDtdamSq0YZqvKoOLH9ew8bj7Y5ogVUlmmz5w1vBbB+ZJ38S7Lbb+rzEKll
DnD7gUcdIVVL3eDa/6iqf/CDpOoQ1an7Zx002Nqymm6/zSd7C8xNTyIywo4W1DssZP8MrmwvHoJx
q8jTh3W8d31rfQZztvMf1GEo0cr/EkFE+Izd1pmvovX2U/+w/33xXj1iA4X1/xV4OCb7a9WkGaFs
61Kv9v3SiHxP+pcbsZuavWC3YCXUGlI88uJ2jFwPxu/FukogDeO6qB6Y/uqyRtMIFLFR6D7eXuWu
Jjr8ckHY5Gg3b0MiAFGZHGVQJzfL3Udb/tuPnemDrZ/I9+nQDAXqYtDLVNZOkX3T4OrvF0zN9tOp
XWJRNHZWTqzM9gSCHEI1SodggVv30qaBMzw7AsWzAd+7zx4MgMEewQjK2qg5KpOP+p8xXXPnjBpd
dDIHCO/GCjksLDjeoX4JMRe1A9ODPlp5gOpzFMlUfVCfPOs+NI/+qXF1ytGcEEg3CmdQsaNP+2Ar
Iy3HdsJBqf9rR4iA4UP33rof3KmM9a/VqESuXa6vOCuZVNS1g5HD+W+44eoPUgT3SO2bGSv7r4bt
EoYAJdOAjOaMp3P5vB4zyIBHNfwkyjm8EYQ9j4PPwyuo7//ue6+BlPuVQfr84gwP7IrKfs5531R8
QKExSiw5lKBSw03a5TUicnmYg5hkwnVkWOsXiplhZ37W9dBEAZ5TjmX7j260PbuoWDVjK2OixXoh
9fSgjtOenirY93rhHTqmkG2P5Xt8Zkd7uoOSsAf3c/3Rm+jEZDD+fYi+lQO9OpR0nJRemUpZ5MJW
/ynHL7AmhzRrPjk2XqLzOUQWz2U/LgvbN6/rB4a16mBtwQt4vdFzCkv43qfqYqj/4F0yGO0UlKOO
CsU/vi5Ax3aYiUybdQo5I52ppDu76oi74/D8icwoh7zTYdRRW+VdRs1n3QDY2tyCc50TRW1gccbA
Ohj5GPHVr95LnpcQAVvU5kF4XcZ9DZvchlamfYulkqPIqlCfOFMna8aricmt7m0EjMO3MqTgPp+f
+uTya3ErTnIxOXwY/HQ/FgHx7fj8yYEPXQSLYz2Jq08l0L/sOccJbcqleqL6l8ieC5yM3N3YCR7o
4rIP3peQQ657xX3J/XdxBNVxBEsHoAq8wjG+kTfknkYtWkWkXSQqZ38FbIhQuZYf1nIbUKJOgKMt
zLTPFXl/KTgbi+tyI3cIavh9BrxopoyBZ7HOwZn9kxt9tGczVAjLX+SyuNjiGBKpXMMbM24VZ0AL
x6/p2YMGPX7lh8V96RCKNN/1QucTr6XyfuQOOI+xqUlzHLlddsaQYEYUFDqgg6KYYCdSJ0TbO/Rb
ko4XSLcvEZdWgngZSw8Nd6OMnyA79JRc5+xvXOQOW8t7dNGZMYPKmN90wAF6oeWngN7vFjqwYzpL
3MYtQOiA5DkA3Hst+TMgKLj3FTJU4AXyE/dGlHnyDl5cWGOuevG4MqYMSkoIyni9teQBSR3XRA9r
swDUsuyHvQKEEWcxJWYMyHA6Y73g9lxgmyaVPOEB+AJZBU5ih4Ut/nO3kJuL3RqMJghP8lGwhZP3
KnSKD0ETcc41Zmqhof/hE8MzCip9VrwYHBJx3haUhQSCYGWwRU77V8TNoHrvIrFHO4Fj1NcyLVNR
pYy2YyxqfGPGFPLAKoAVMguPCbbS+fZl4PZBFAAVqGlRDZ5LTcu1QAoPeHOyNzC8Sg82AkRTNhZJ
yrvC+V9ulUASMaxazjlmZmzOHr3QlsxFcVi/8j6jf+JqlUtY1PpCruiZtYA0gVww9wqGLMVI7wYo
ROJGbieLZ64WnFPJsuwwPbouI6QyGC9s8hhbM8JtYA0Aw/QUQ/bl0odZYWas2W5N28g/xGa6nZ/W
5Ha5SQwFwiNQzBNqx1z2gPcjUQPGk2BiLlAwqQI+rAXWpXgVPzmugdymrA4WHStAGTPPzkYtmIjQ
2HDYJ1UtdsXELWpO8sAOQN/1Ny9UUOJ6jWgvxudaDEYfTBh9FSyoliMPE2CAG9IhYrlV8lxy5OVK
mUsDefemVwD6O3FjpTZ0mXYsBN1nYDWMomRgwXaeFvDZywSAKVw8KYELT2vAb3IBRC9J4XBNSvQO
8pkhf8JCPxQ7rBfPJWsU3KXgnAjv9cKZGS0ZIxqPURbORkjs8chLgYzA7sGwvJbMPIhSVvNz6YzF
iomr5a5JDj0HbKSVu1aenUM/g3iFZH46921QpxuTeyW1lSuemvZn/ZDTe8p6IwHMgbjxOsby7QQn
1vT13dtiy7eITQbYgKi7Tm8RkI7r0hoLomNPtAFc+jUgAYSViJVSncYaayhQnZArg0W2l7Kh4AJn
LGW8JYu5Zvj0AhsDL8SiJLFEwgU0H8YpvJ+ngAM5Ca+WhMmsXL9XFx8ihcbvJgg/Zn4mSMALeYnx
e90zJg/5wBEXphegZ8mqKJz3+FfBcgNTY760lm/TT7wOtKarISsW4J4I29j4xwcl0mzEZVEXqHrm
2lindHoA3ffoFHEKduGT+sjaDRry19khOAScwMmGg0O/pBp6yHzqCt6eggV+4RM9NQP5RuVkAxKe
CoLsCLSiQ4XnDoJ1D5h49clF1diGnuDotpH2z4ksf+VRoQYQ7eG/AiW5hLYHYikxMz27g6QnyqFW
LlY39vgKQjC4Ri0sLoEd9uPWY1uGbIPDKho77HrfAlLqyIxgpe91HcqEk3lCXSKiYiu7x/A5cTGX
rCgHokhsVifUm1Hmk5v58Q3Ip8QnvK9rKcHYUgL2CihMiSj0Og5fgYZqTHJMDs8B785Ok5LsZ8Ap
5R72/iFjnTYgINPXWP/neIjvmdCJhRwyfgi5p+Sbu8TiCP7wt9qgzZBiXBC43YjdePpuXk33GTF3
pL0LHCgtKEzK+RHNQglmaeY1pWvUvKylfLBHdRNFD1ckSbkfDsrQGPUoX3OohbsHTip1O+SbGX0p
7bASBX31HXQtr6gMAcp5Bukm95G/JlLWoOa1b4bU5d3jbVYzRN1cH/XdF9mCQwEjegp0ciLOvEy3
M05SxI4I9hCFQmTLLQkXJ1hrSuVM/KIatoeoW9T/orIIc+DsFWj8/gpWISVS4Q4YF8Uc22k7PUSk
fKhwaILduOT911hKIvbZcb6LLG+fbyklar0HWjG7gFA1ImeOIfcmZdqSZJDAsReRw9ulzucdQ3yk
229l4eBjgksCFxYVSOM64HpAvk+1BLDKHUVvUgxpBJIniHd4mcDxrMDgFwVz5N2p45o008PkMkce
jSkpvyg+io5JM+0Hh0hKcM8ZKfxHAuAruPg8bFLLMbmglwHfpqjui1HZZ/VECgMpU5lwzJsedqPy
6wRBgPsMttkpOX6hGsgsI8AEBzXTZ4yu0Z7qtn5hUO0B9X/AjFC71i21giIuyseuCyu9BpTdUb92
egxWgRoaRZ3U83q+SyitYsPU4LByKSlsR+dFmTyo+YlZIbMXZZbqpkwoMy4TPteSCs6pKrZH1VSj
gDTTggNKs3SPpXGlPsYqntqIqlMrpTTXwpTOi+taKe6LI/ND/eOUskgzp8yStkqdmJMSp/oUgteU
HpW+AqNDSkESFhGY/MQem2GPh14tCtBYYjRlv1ht9mspujOS6kPbuy11LH2quXAir8UqXIWU+G3U
nFVPTV9JldR5XaHBlEgpG4VsJT0+U1fXL6jszC/JIXokh8CgIOeHgjIcRfCMWpybVNd/U55fj7cL
6zxkaYh36lEX9/IpmBurANFM/s1IpVSKEkVqtOaU+JTU8FAulT0n98jOynAFDGq/7kghJc/Ko4Mn
askw2FoG9V0knHY4+/wc9AscoB7qsybYrl8FFYO3EQU6uZH2ckqZqBg+U05bxit0wpAf5CqEEo26
2FEDzdkw2jIC5EdIHdSuTnTvLKvOZf9dqSM2GmfgfKsjsjv5BbUMWNndSdcLHv3wAywf/oc6+P8c
nUdy40gQRU+ECHizJSy9FSVxw5DUEizh/ennYSJm0dMt0QCFqsyf3zjJApIFzLwCG8JjtN9w/iFd
kVby6Fjfk+WavzoSe2lrVJsmd47f0YfJW3qJ4uBZJYF0biZat11o2doHLjumQZNNE7gub5VhA5rB
yQBCf28/qINJ9nZAZ3FRQnPB98bOIHFjh2Kn++bEg5ISAqqtGKUCTYZMpuBQQDOFeqBfJbbFIESF
k3hxtZ5TwoI9tD0Mvgl4WfQTlHMUGAsladEiLKRpnWKCAi/yqSSW+otCHgUEbCLKTjQHEOsOw3k6
y4/hLGyNHdUkEC3TcajMC0ELEsPwTqwcDPAFbV1Gx4tF+PK64FNUuqCrdCsU66eF/L7oY6AEB8kj
2kAhKhxm3GQLjRs4ZgvBZlxMSpHmyDDboTJQb5YkEV2W4lQ+kAyxyEmoMzjp5clROYnpfRJbNqjn
KdWgPJwWxUS0n0/UEwHGKn8Ev9MgKkcO5g+Ng3k5nP9PAAWjlX5AfUpY0MZxiQWlYfsftAUyxz6C
+0kLBBZhXBc5SMesBuy+WP568uUzrSa4IFMbVpq5ibcWDzuHzLbxX+zklldd5p1+N7xpXx4bf9kL
5135b9kxla20LZb9cksSHgxq62qemQfcxp3hGZy8aQLsemZcUaN9bLY89GD9uqA4GhOECZ3NpRcv
A45W5S7zkvRWMNDmGWyzszx8tuQRPD+zci1IlwGMFjeWh1B/dhmt8sfIsNNc1MuQk6zNUzjMWDmw
MqOQhggHrlI8qMObrk9OqK/SxuuqfwbGcq+3MD4/c/eVBf1zy6cqhj32EgPHN5l0KMoRe2YUZ3g2
sRyjwMDVAchpdjnAQ/gRGhm9K9AVLAJCCPRED0/wEyaKw02oOiJNARrNh76WtvouwvqH6VFuJ3wl
Ys4q2J2ETYrfQulO+mmGawgu82vOm/y1S2BhcYDEb2hxsfxBGEKMaR5ETDaGO5cqxDPUYrT42g/p
Iak2rwfHCkeSCafArWM3nVcGFX8Vegi8++PzE7F1YiNazaALlNcOgvxhrvxYe280vAp9S3YLA27g
u/pGlTFjPQL6+ctky/wrzsi1gzDzR4BlmwtMSpm8+eYskI3dYjcxFHYvOuovl4gUZgJTGeO1v/Ob
9dueiyMJEjmDNJoluHfcoav8/nyfVexrbWaj/CWgH/lPc7gBOO+SgNXBQLyQAgbDRugTm0poeh8x
V/UWHJKxC+NZXKFAlkdgqGovIF3kwAtJnyAV29iY6ekG9MxIJ8ZbkCtu2E3oKS02UJh42IQZrKuv
s7UCX7UBPC4bEz9HVrz/zxhvMOQElePIAbwXNGDP9SDtnw2fu7bF4fKUQQ1v1C91vmfzDfcCWTHe
t3TY4MCS7kgwPOBSg4nYPvafTvnZABtZBnjAvqMEYuVAEEaKyPICHhDJf54xGlK0J/HVrLp1BM0H
V+Rrq/tJtNPNExn23bn77cG07DEhQjr76U/qPfrU/xazBRKtpff8mlw5KOAccNBgZsU49lzsKbOA
2VMcYHxSFjl2/qolo1ggSpZQNtb4g4h3a4U0sJtX2hb+7kMf/TXj2Vb1Y2qbCymI/bs1Oa+e5Aav
xmR3Z9rpN9eqmtFD6BdgMf5jk4pLsD6HvE+2RjpLmk6gBXrIR3jA1QGMDnCb92bMZVVOH2JV57cW
tmKcSrUjkA6HseLopMNlyJ2ROBQV4lZQfmNXsRRmxL/eiEX8ho+0DJ4pHvqAeEQeNIxyqzaoDXv4
h8MzTtAFfy3ZNJekosXfNFTwFHgKRCAJWqMGYwayLm+lb1a+hmsgnWd7TDqngks0b/psO2Y+DsoD
8/XTC99DAmnn1ROVMhMqHwtgpE8LHMij1doM4XUdvySFKTDYSkcApR31rmk5FhapnPqdK2ubOD5W
xYYNvSocLVrpLhwABlDiAaSMtopOlXZVY/ITqPxi5w7VtRWwWjLASOYr3AsQfnKzFStgnDH29hNG
whfB5JBRnsTukavLzcOjtF332B3WGyHxLAtK4VvvjD/EXxCvURFMzQmNLOEv+lf/k+9pkDCRxtNx
M+HwOx4mgKIB64l1fuq+6hvMgAVhJp/pq6OOzpG27kPJL3kB/Exz7yVD912b9+qX6pIPdZl7RwDv
rHfyv4HQwGk/kgLCSchh+ikdFNDC/6f+7Brktpv9sRjXevJrEMkdrV+TEz1/LCz1cp9ZK0McsGtu
Ok9udWg4LOaVrtM3u6HhhaVPM5HfWtUOa3sZf8OJAuJ9ccUBd1yFEfhvnDtWtASKq3/8LheNySXJ
7AJWF/KK0Uq1uAg5DTODfyS2JvCF0vXYBKxREGT2GgYKzZ7yE3CEAFwAPJ0qBv/J0J8K5PMOgDtU
gSSjP3Rhzj+xpqvPpKzKyTsEHS40HxoY/f/YZny0eMIqg/rHEcx1BccPIVu74/eEcm+gm2dL+Gn+
kH+ompcwcftiFhqt65/X3zTxlDj57NWtW4uHDGIAb44r67hlBNC5Yrjn00x8d/w7sAzGw1U8xtJ+
eF5nAKHhS5rew/qucuAKip01gZqsZf2jENciEe3FlgHNlG0KLKNbl+kZE6Sy92Vo9s05Qpsyu9Vr
U2SBxjIPZTpoMnq9eR0DJ+sUE87zzHp4fdW75s59p92jLi1l1ygwCMAisGkugOrJRNdgC/nnAKnm
aXLenJ9MXtud9WN+DcrWJJdGpfguWSKip3/m/6JbDDXiED6s1qPhoBQXTyMZPaQS4rVrrmhgdvjo
Se9lu2WFin3wkrxKdbF56I7R/B0XO8u8JRbTezsavVHGkWGV/UmXYjFXFSsbFt9rWGHNYkpbQkNr
OzKDjCrtvfKHC+eXtKPlB1djzmPXI5mKgEiUp8Jrh0AQ8wDWom0N1DIdGrfqNzXsPrVlXnG0lcST
TK9hJGruSLOvd/30kX10f9kpVrwqPY23cfIKzL6x55JNX8Bojpu7kuASYf3UnNDtYI4qN+ssxxuq
Lx3q7AFRCN3t7AwXHZXeScX9k216twQK15CAjOcqGrx027A2cJDVV0XpG3hpYrCAfxlUAwieW/Ad
uIUWp8vbyzOoOCoE950ELzIvvDG5K09gJNE4lx8sVYm7nF2JBdrF/+d2k107TrvXoztYyvK6nbKh
BjLytQpJg1EE/I8HffYpI2MQZ7fU64dbBgHQXOWPNHwLjwy/BlRYjW/F2FtQyJLBK5yMTwSxqLbP
oslBzSPLNK3WMGmNSOxySqDlcYeyQC03FrXkgufBiVSbbdi8p+kZ1ovcfr3KA8wp5o9MbTNU8Wkw
1Kt/GEpthPIvzrBHZGqfoMqTep8crxeyRfFDSO8RRlHKdZgu2jJ0W6qu4AVneNqN4fVFPhcFOrbn
DTa/DU4iSZBlPQyjHMLbNpqMVQsHZh8n3oLh/YCyqdjwX1Uc7PFO/VMB2m6jdqKvMZUAXPWZ/zJ2
er2z52MRvMOGOgZvxDGS2l/4kKqH0gdp5UdYp2p0ccSqb5aZEiunCj/vJIHmdB7UMP9XSuorgJSQ
hG7WuNmHKdpW7YbswXJ3z396FWAP7Zu4JfQzou3APY0APH5KlxfMixn/JLPByTc+MQ6Cq7Zeck0c
SYQBXRe38DoOdi9feftJhGjhlYpTC1v27Irg5WVi5D53zRvza04TrPAivdRXlEnHLHJLXr5xx9pJ
qz+hcUkGJwIK11DRKUonZsAMjefFTeBZgoDo6IZDdZZ1LiZD+FxJ8jFh18dcFfataJvwik0ClJeq
odYpUT3xlzXYMrI4UkBOeHOemWDFusdDSNAUaC0/PmC148r3MCJ4m0JDW//rf3LdCQW7MD+bTdTv
dePKJ+R1G5/HEPMjxj548STucNQ439SVADUZIkh+68i5YsxdOSRhBdYHRQt0kVJ0WqwpHv0PVyjr
bDFEz2f84zGZyWKAx04qIbSl2slxKI8369cFtT7qrjq0J1zjaOWWWMGMsS4sOwBUrGlfToSz+DpO
g+xUPfhkTPc5/8gF8l4QMxJYj8GcPloZTVK642FnIv7/ZiCpcPCIYye/CwPp/ETNPFwIsObysiz5
v+6LBOcau411clO2lJzlX49bLPBLepduL8S45LKrTmliC73LLA8H+2oj6W4uesbzO23ZQM+YVlfz
irtRf/LdjPGK2Pi1035kw57+osiHuUqlh2lA71V3nU7zJ4XiaWuB+Q9fwXjbdHu4BRzFT/IUxDnQ
9O8WjTjAvWy9R8plhhYp2yRy05FwlOOjka+zGAvQjVbsUxNXdhfyqJ6dVVlZWQTbSuFG70e3TSC4
FptO+WrMz04l5VEjjfu2PNDWBUbhoMUuNVht3q3pRN779lm4MITikXOszezMgjNi50BDnwzQId72
w3aMH9pRwZ0RXodjzvC0Y4bUlcOk53kpU+dZulpz7FQfYAV6UNTRhT9/GQI/z5z3E24xrdv5xduI
0+wo2eChsb1csyAdXIURx3tJV/hpck5iqWU5g3FO1JUYk2Lq5wqSke4b6QiP+L1t1gU+TvIuCf2l
TWeQB2kZ91MtCfRjBhCmuQThogWjf4gyJNvy9uWUX9XkleliBY+OtfNwY32ZK3osI3WmeVs/CB0W
sfI2cNKGByhZED1K3ONMT6Tpt8KAh/fZfLHPWHRlDDYU5cDYZOr+RZj/WH/l66v4ngGoop+2v+X9
ue/WjJa5YGWFI/E6FE4pNbKZBNiLNrsaiLSjl3RkRBnClyicdD6n7Fv9B3wx3YNiYnQ+Q37orjp7
nYLTOT9KbaDAFHg9r1N27Y1vRb2I5qGdTpW1HYlIx3Ez/NTL63yCYyxXnoXTJP6dx3HXH5UtdNOG
iHaTgGzrAysBPzlXpdMQIazuzdzh0/c84u3CDRx/kh3tCMXk8w/xDQTng4yjB57e3+UjsZwXOH9P
2LD4HgGTLc/MqnB1Ns09HJpQ84Q6yKw3gWlxSmb3xJZUfNENDw+qcx6K+Mug8L70S2Akqi+zIzPD
rUyC+xh4ekyh9F2d+GTolppDE8NPxcUZrihuJlPk6fKxGhgi0sK/XH1eU0H1hq/EvmS4iJ6Y3Twx
hRTpR1dPbTsfE2QugoSdc+jwQvf0Vq9kr7yMCAn7g8kUSX2vMeKZL9iglIad/XYtsEDlG71LyxtW
FGsC+eRB8/yUu9Mc35H0MZwbfRl+vuowA5IqZ5Ycmok59WipeHsp2T6lNwa+jHrQuhC3RhYILMTi
u5dWIWS8aiupJyjkUvalxbsmWb6FIu3M+S1GZAF9+sUxhhPIh/gI/57Vlj29M6i6YLnVyVbq9xHQ
FVASEOqLKE6t52uceDeh+pChZb/+YI0OlEHR/3KeJjnaDRUJw3tsif6XR7GTI42kBYUqJHPRtkPF
FgnDh+nZrQh34IcJwRBYO+M/j3Bsti1YqgFZGUQMJIaXZ+4U7axwMRTQ/S45QrXvTZfjnimzVK1f
d+jvEd79DGNTV9TdJVMGP2LDIXbl9cNPmzrEuENyNj3lrzkim4h9BvjRZn7rWOPMiCBuVPsWUT7R
o8pKNXEzf+fDC7lfTO+vEyswzN/QEAqYWT4M044A2NKldLBSN2W1oH3THDzH08qR+1X60TP6eAiM
JvVNOfqwuPEK6sJd9JiF3zzdYoCj4JTdwlWC8xLEn7nsi6Ctqq2mdt/RfDrJiIQik31CfgQB2m8Y
JKCvyrYp1unH4uaNp/9KAxm8oJrjTMMlRXAKE2HLVp33c/zRPKHgL27Kuq8zX1FNv7CYzL26M/qg
eW/KQGirYXaq+UIC++N1VNEM6jZR1JlrgqwBKw/nF6w9bEAx6rTYaJ0hueWSw5FrJC6K3k4B/vN6
IkJ+a67G5/MLBDHnMBmQ3/iZsZs1aItvFiaMPNo0/SN8ZZyYuqDtA/BYNoBh2zerMvGpJVgATO3N
A3b30bQBOEd4/EPRn1abQX7jqpgLFfQDsrWbIc0ObUztr/W9RtNkUcfxevF7s0WPRKxHcupTt3zj
k5a+tMcYvaJSBFFO6SXTga5z88TVj3orPWjMAt/kYk19ZP12vS1F6zS9yDib75uSjYQAGN2tBt/o
LoO6axiMHqD5+i9McMvyr+D/cX5t16GiHYZBo+VkWQpfY3chEP0JDaVZ6b1ndocIiwfLVWYfrKK3
l6RxoPyQ2W8Frkel+/TreteJDqk/ZB/0lHcoGBB54pBYwAdzh+xTNv4Z+lUpCPyGIA6hM9p2xtHK
NuQsSyYNKNkszTcrW2kePJHIzyiIaFPa9VNA4xF9vEyHirDWv6d8W8c7GmI0CNZw7aDQQGQ2fWjc
lPyvu9EG1AoDsBBW2iTAP4oOEg559/ilo++gnNU+dUgpOZk5IRwjympqAirk534YXWQRL8R1NJ1+
qAHN3YvIK4FaoXUa7sRnvaZf6t747H9BIsULb1oEeDQtUFXnQkF4cjzC/eoRKpzbbs9WIeVeT22u
rClCTOBr4d/0WjeSO6vOWHiTcdaAxJ4iZwOgnbAI+N7K3wZCB8MGSMIfKNLeWNnYjsFbz20wqGxP
sfRs50CWppVMz1w/oNYT2KAKt6h9VOZGkj2heVNhwFpuXtq69lUx8sERlJ2P5BkSdj+I32r9kN6W
WFPhz5QdA/5bzO6wKqxNLGE7ekr1tWAu9up66byE7+IfYSuES3XNer4vVuvpqV5hwbJIrArqljZQ
I3cWObFD/2V9p2A6vyRYR9GaJZ4QR0WWFPSPOJjDdfihP/e8nEmxWV3LGRr8Je92SxbUuO3Eg9bt
yteGHCyjOkRB3tzN5KK+CMzG4cLJLdskXolZSP7+avam5Yv4jExbqbvQPwmbpD58deHW7FC4fGfq
jf6CfS9BFF98ErdD8k+SU9AfhfZCAE0krtXOzkt4DuZ3Om17ukzIhF1yETBbFb6N3CWiZ+QXvlRO
w6ikW/8pv2SGzMiJZHy9gdEi19D5RIu3OXu3OB96MPu425SEfNeeJH2GN/VHSNZztnlpLjlKwomN
GtdrrISeVyvdNEK2+nySUyCThQUXvT5nli1/9HeNVzfpcDs7wrOQ1nyyjlJzGbVtJdPtxo/XEsUT
AsR62GlnzWHuvHiHxXaevEczthGXrHvDGlz8pzInUBzxCrImTGvOjTryRJpxwcN7Gydm8iu6xAVp
w/KYdaY4Lwt2AUEawTiSMIcn7XfS2Fnl99pmbA99HmTJphW/1HirKcyFAfAH1EqeegpTMrT2Jrw5
IHV2rUd2DcOrRjSUxJS5dCqQmvxYyocBWBYLzVWdbMz2c1wGoTC3X5ojJ9vUV2/tH2Vk+6WYXCIa
o41FLHa8/tHQGb/WQggNdmX2dveB4XzIYqKLRZ0C8kYrS5t/M/Xvp7VpxHsSI9/21eskeqk/A83n
azjnsnzHHx1P/h/yQOJ4h4k0/2ZcrLdxgwu6NLnp5HWZJzebctHl4lVJOA9BBURm7XA4Jw2MWywQ
X3hXcN1N8Un44A/G0yVoqIou/LvyN+THCAUXHpBFcqgJMUHTaG1fhmtZDv/wwprNvAFDcY8j9ShC
8a98k71QO+jCinmBILkihzFSOYzKeYJHjpdg+reaEcR8a7T4pdvzodGXMI7g6fiQzlF5qMob3TDY
SrNKf9O3CegJLpG8IQakBcRP0qAb3gvqBsjAxlqU7rA54megHYz+kWI8ZOzk8i2XvkXhDypIBhuv
d1929h2Hi1W3+gmSJrc278Kaky74ghogc7Ax8LMw3Ap1R+pK83cHqSpywsGu5B2e7Pz6rfKIqmeA
mbsYBCmYrCaL5OdKdZwIQcy2hjaEHFBjozPNQfpE3S3ZSup3ASVhRIkMt4c0DM0ZQwA05GNUeaAQ
AaNZZPec9lLKIYEFIirbRiNw2cEGpsQrbpDdWfa6QELKFa7J86HEGfA1onMdfxksRf2RSXGs+3DY
aGkI7sKyW7IL/diP5xlRv7CdEdWO96I/UfCO4yrsgFB/pWGtIEPPDlGNoPWHnYOUHY2sJdnlz9cO
FInqEvqr7peGV5NgJzrUL40TwQVoTmSNWNVFbdcattUAgSp5O2G66z6G08h+D4ta2pPVw48RTFeb
dj44+k/Semb5WUwe1u7m0RLcrqakREDuFaE/pEw1PfWb8gbVnVB9UVslNpz4AbHgXrIwtYBqzcR9
UcfW9oRKLHwTYDRaQQkUUV+KmEgPmrbGiTExHaAaDGLkPOsz+y43Ta5vbLQxvTHHYUrWmXIfadoI
J48OZAISEJPSJhzav1ezNlAODtHlqf1A04he6+SvhzKd4vaCzKjzso9mXkMUGIHRhKVhXxoFfBJy
Bm3UO6yMuncrCBiVi1mAhQlWvFa5wFRg5p1WBjxJhMjmg5tBI2SCQfqJ8CvCtGIWA63IdFlLKqZd
tZ2R9LUUoC3gRkIzH7TFZUZaMlDCqe9yQr6oAxjFQiB8eqCy/skMJ2w2wsPEMZiB2Nr6lWXikyC0
rxAGj2QDfpkfJsLJ+cpRJ38zqlKuyD+yD2pIxNVxigUBw/LRlSZ/zvww+VS1gJWUaU4tuoV5Lmmf
W5tL2F7GN743jS42/Ryp8ZGmZgiWKLZDguB+R63LqfTH6aKgu0hssGtVXeTNUX3i6I4yMrMCOpOi
W8v/BP3M5ed2lDQs9oJ0MSOiun57Ufx+zoqXX+hTSGNEbB3OyzHZWrYg4hUXsLMRwiZQnmFFlXsC
lcxJjHzShF4/YuVSCpDgJKg3A3OacvsaQZYRFnWWXw9vRNdJ+sdgHTv5nsifpYXrevcx0lob0JeA
BPDdBduogyTy2vagx272POUIlWAS5w62wRjrl6QPEEaBTkvzWOkh+SgMPwruvbIeSz++UUDE9Zkc
B6v2iOUArhAIoE8eorQENYwJY5IWsd2SP+GOEO1CYEm/xo6MQYczAE8PvivjTiM5tMX9ClKf6z5h
QowPQiwad1eo8WonqR7nJwbF5Z8uISO+CNJtguZcecXzohJW0NgFkQfRIkFqwRnzY1izNF0ZhuF4
KuK7GvvZeHwafquRkAFhmgk/TsSQQeskkC443Pk8VfOFc0p60EY/Sa2oX6sZDynBjxG/YlkjcVlX
OyNe5y8yM4KmWkfoOtDh0Db68A/3ypmctPL+vGqPimBMbRkWC/cu9jnTBxwAsEZcMOcViSv9n4Yf
YPsFu3Zl3RWY9YgKS++JDxVsGHNFSa4uOdgIwrIlDh1nCBpg0WYqSxvyZPZpOXq6bwGDk23cM33Y
ziNxXDstv+CtUP+q70R+3pp/neKMd3HXHPXtuPRV6KexcWOzT0l9stOj/K6+k7s7Yes0/8G7sJCD
y0ttiPCMsWqK69+wZueusTz94nHYNvz9//m7JqQennyfY0FacN0lcK0WeXIk3B8e/CuB2OzvwG4J
G4ANrRjy8na+LrLH/AN0CggO0nUREHt/SL/pvseTBcEYRdo7+02E4jxxX8fyjMvqnolp8p6lO9Bh
dNS0egs8z1WLF1qSoPtMCwty8Qxbnuh6GcYHMxZ3JME5aOxAlF6Fk/6JItg6xTV6EzTVJV4b0ltj
OablyqL/eoeQBLgvHtDs9KafffAWXblR1v0PvQR2DLMFLuDWCF0oRcLkysxb301ML9WFi4Qw0Jo/
xsRtNsjrAJs1RjAUQ2cAZuXjuQ+Ji3sh3JTWvFoMOj54nK9SyWw/fsszG0gMH57YpXUZW/ATfECm
epf1vF56MEgyWMsaD53TIPZL96i6rWJfIvziYe7s6iv9gthDn0MzQlukPp0emkY1e+AOoE8MpJlN
m2c+EFcQaAZw7uVhHACmzFQYQlGoemzo2IvcdEpvjDtQP5yXl2RAO9v4C8AxR3hUOF2JKHaUnLEO
WIn68hmev3T7XREsGAqVArwYBCdgfhZWFhRK2MAwakTgZAQo7kamr1hPtzB2nAi/Y+ALhrmeQE6p
7JrRUqsxy2D10avmZ/MiHYec4gkCW0ENuiM46A2VRb9FEq9cFdByBPDJTvwTv1rZFpd8mc3zjaXV
tp8NUqZuH88On1xTPHyFoVQhD2eB5BAE4Cr9cFqBjfBuxKt+kdE3/7I70/PBG2dEQSXFdORvmhdu
TCWiR5XPHVshgs7yXerPmD1K8I38Ht7WuBEcjq+Op+KH3pTRyILpFRewi/DjCUurB1PHF8teSqb/
XYf75x6JEkcALesrOeOCFFkXhSbuWzzHB945khzwHgW+jsR8Hwvyfl/oe8ossV8OQHgM1EVoR7tm
y/dJNR/l57/w5TOQ7fWAK55ONocBNAVLswfyqqE8bHmWGb8180XAw0EPuMXzuJW/8qN0Y2LHWAJ3
CkYUC+QieTwPmHnoy8JcACZYe/id3pC6MLUCDYhLHiY60CuvD/iRlcvjNKEJmgJz+IeBwKweAH2q
z+LYEIP0jaopm7yaZwMV/yVrOFTcJzIPsOgkDCb1qCpfEAvR/hj/cFIw3/LpMEifzOqnC1eitO6J
ucv7TyM+DIxVEwfVuZmeC/Syqh/hK6ji4EQYyxEILaY0oBb/Uab3DzWymas+oZMxWBN8VUEPx3HZ
raTW/FG5Qfk++52gOgrCKoQl6AgJyMLHMMJ/IDRkxrBE5TmFaCe9KrcVIkcYGH5GSFlqdqUTSOwc
XkH92/BPSk+ldkhIJlavlKRtR6Qby8uweA6xEtA3ynjTzfPzuX1hNvCkEjy+iG6A7WWuqF8CFj9b
3uPpwp+KdhB6Fs/rRGMaHERsyI1BMjTeVBjZGW5L19ZSuxSXUD9SkUwIOqzlw8uxJ6Q+442eeSPr
Zb60pqvodgsaDK4R9oRaa3vZvEXpQX12pIJuhTBIF0wZ626nAV4vN0DMgBXMagpEy/ytEv12bBbR
eMtAntWrkmzlesnC5fcZHNNlgFcnTsjyEFDzSsOtWeJueY6jObE5eKLMmTX8GUroGLvIaJyWZVW1
FOZfqXTRxI+KXzWKS8bqmqN/bYjbC8GB0ndrd821UoM5AcsK12PnqEUwTXe9P83Agcbp9TqneAmk
936kNYE/CyOblAYIMhVt0btK+jBxOrjnK4EmBJp2MLNzHwVmFAIJ0z2SKkuYyp6Kb6oInvFZPBb2
kK99qXhm7D3LoEwPTJAN7d3oj6O87QQbg5nuH/oFbI32S5czMMXG/ZQNF5Q17f4/NKlMuoBZtNKh
5vAtnAWBCBPc+qqtFm64P1bq06vgWtC2xzH5YU4GZXImLUHz8F/Ju1v4boAhU0VhyZDDTQGOhAHD
nABpUv+rXhTrbsA4Nhp8dpBagGBxB3gubJE6OsEgiQcm3XJ/VW7xuNeGAHgqMRkkDPt8CMr+UybL
4cIjUc8fRaHbWXg1+R4DVYjHs6LgSLYVOjJ8FrrTgLAbdjFRj9VSEZ8y9RrJ3ghD4xF72Vsd/zNO
NVgc4DYrq6WYMMke4SHFhSA9m8aZbZKXNqv3LPpth1vykNUjLEG2YdQuwq1PXDYesJnvJzOf9aB5
0vOoLRRXUITp1BdnNLYMghGUAhY2rriZi+VEC+/yBX5f/I0+nvlbtUW+iE0OmkHUq2dV3KMjteZD
RVj4QXxjltp9iXBsnu6iGcdrwgrQ2N2iXcG0+IMURmYZneQa3Ln6DZtzh6hOnn3mYIxGfTHbCBBT
5vVQfzdkzzEGodKruTjvWbef4mMHC7Q2XA51fd5zFhSUIPniASvmawZGHAB0RuoZY48I/hQS3QKp
yK4ot+dK37QIoj+wEcETjm6Ollg+pLQdkbvslc1uhIcFGTQv3vJxM7HlUzu2sqegrGodpC7Y+BSj
k3OGL0HAPkDpBLCZMqtcaRGNPIosdmx5/zLPFEmReoCRoUxQVOx7DvmOXb9gurwahYC67inYSbql
XYsMF2Cec7PifDBwsuhPRvRZwqdAsA+lc7Kt25gcxIqcYFy6yIFeG1epDjhRGCfLugf4q55h3lCw
xQeFHhZXqdca4ueTLKVyV/aH2FgMTKIPK1/DkEmYa7/+Lxoc3hVRF5ULXx1+1eRimcItj54BrWpc
+XxpqI5Q6UBR6FCXPm24UwYx7ATrxemjEY/wSFBYiw+zORQznEefLfc53Iv0XBe7ZThaOU/DgV8p
FUFbwufzp5FDyksZlkQMi78k6JcykS/1N3Xe8PJhc8HNKiHT43o4Y15gN6TlzmuIDcMcdM93mYuo
laQFYgBC7hLOXJlTCS7kjEnD6Weld7tQ9kcsZon8fW5go0I74ypJt25Yq1A1X95I2VRgZW6idyO3
ukENBmc3lxclUU8goMiIMNxmOtgFY/heB7AhRC/oxiPcD0iuqnmtVXkl/cDG7Il8brBtQhpMcyOQ
+XJhVK+KN4pfCmGk+ZzNqlqStIpXS7HvQpRkBtqG5msYH+Ey5oevml4tQupxfEuvsxHIf2j41YiR
cy5kvylq6+xeJr9qzQ1/TOxUovWk/L7w3yRRFIYlNBgg9NLVK19hZ8+eEHlklCnM1Dk7WhzkVaYM
IkLmCKZfcoff8VpwwZBVFWgMhwqPzmA0dtEbCx48YRx9hmJDfFQw8DDcWj3U+YWarFz4BPRzAAd1
ZDMlpTPKFJ4lzNYUGEw44WmLi6DCMeqojEw/xWw/GixjIAN8zanqAjmG9df/Weu/CIBh+U2Djmnq
TmOu+LUhezXSty76FGlurZ5Dqdk1omUXCnUR5qAhRdepqN8XKhLHwxR9zj23xItII9b2M+NsIb+E
GWmIpvuU3wYONA5wdt7OYT46mWfGuKr+SNJTWrkl5DzTyyhC4sqtcabzcnj0qY+YAqwEHzoOfxNP
A5iZVuKPy88hzdXYJzgqEaINazbeqb6mxbowNkkUjEgvqvFfiE/O9xRCUO33fxzxLwzvCVEb9hVE
4HF5dfjyqW0iwev/oEpwzrf4PY3DuiDqc3HY1B9t8yj+d03JXt+xvq8ZLJbLiCof9oV2ZFbHayh0
f6VuN73HJLB67Tvlja+dy1ss+ErKIrN+56wyku3Q4WAOPZBcjdIBKpS/jcTnetDDNOp6UL6SYc3H
EoZzb+7qcjdDkjA2g0aVhP+OdGE4ihBi8tVp9+wAd9+z8WwM51A3kL1Afw3/MHoFdCKBRp9/jJCI
6c+lnCKGG8ENPKDUqZ6fIsjFPC6ilfVk3ZIR5HZbYMKCBpKt6+nwHUdEFMhNsKUuU08pR6aNXG3G
KhIfr8KaQeBeTM+cSnmvcCo1EUZ26G6J/Y4YHYr9aawYWIJb5XiJdIJMwDpsdo0s9AFiZ/jXNNfX
/PPilabhVx3vObk1/FZsnUuO7aUC2rDo4UTTA7zYcCNY58ZDfH5qlHRoVJeKKt1KDHbajo41iOLA
igJGxJO+56r9b3Tj9v+RdGbbiWpRFP2h6xjSCPhKK9g3UeMLQ2MURRobQPz6O3dq5FZuKpXYwOFw
zt5rzfUVHz77PpS/QPuldZB6cX/1agbvC/CTckBNtiSv/e3ExSD1z59Rr/l+C7O8mKp94pocTfWV
0gfkAqSaX3nlZWQcmmz+TgZFOaAsoILUI+PAUT/ukpRgFJV93zgsadIvnS7dwX3GNh2pVI2Mlz51
oSxu8zmPSh3EfpJizXqzNaMzNmB14JYAKYUX9W3RcfIyxNQEoEKqrNmkBdnwc2Kh8fZoVCpvQXIx
4NAD96ZPDc8CoyEvfYPuj55SAM+3hHkzTgYFHZIrV2AWsme+srd9zLogMo5t2G38LB+TjsQ6nPve
rw7WweC2RI3dpVpOkQOSj0Ml+9JZsRa9eqw9mRUyv0L3rmZzJRm0dlQ/O3aUUBY5teleAWaDbdhy
P48v7fGlYPM6L5mOqKnU+qTBMKY0A1qTGovaLFLpztErQY6VD+mWUSFC6EH0Nxm2qOVfBDiWgN9o
74dsMrpwbMmhQlvZ/Bg5M/T0+tg/aPRi4+Hqv7ovg50I1bEel+3sxd7hOkEK0l4R6LH5Hry5w6OG
slgWI9PnlQDtBqHXYxSzcTQnV+47j9TlPwqXlHXq33pMwacqQPWOUuaegt1zV/Vuc60hhnD9LhcU
Vj8s1Ip83rnRXiR/NCjnlHR8cJKDYvlhQ3/zqHU9wHuWoFHL4LZDZfr1XMqPyt8l5uAfPPsGI7yZ
Zi4fvvyRhxGYp/wehVG+k89vXuZSWL15zyWFXg/5h99zEOc7Kn8Kl5BIfunq/ft4BQJsV6nv0tJ8
rj4ayPNidAnPoeSYyeeUv8nXl/ATPSQ3wQx6UQbOtpA/I+0PW5+Fdz4UkOe9SAVn3w9ok+5pb0Jd
WSi8BnmPqQ9tlDKXOM3ErfYPgEtpT+CrD1JBuNdTKv99Yenzqjj44KxYU7yVp5QgwDP89TMGxWx7
Ds3xJ1AIzOuR9gw/nwOSMuRKDhYp3Tw2EkkfYAAXG7SQoOfU+z5lRnnp71Mv4OWOkkkW0qqD6w/c
XQQmr4lA/ZHtDJ/Tu3+fsSDkHyaqi/PHV7g1z7j/pd93gKOUKz2EHnfazFVITYFDBIaFd04xPipC
ujlkghB3PoBXyFH5eLqvQpEHYgIn7DK5hSyjm0jQ/bcwDjKwY49RHl5RZHKAIOCG5fwRAO31+1MU
DOEtvMItk5wJ7HghRSYBOwDj5b4DAE9wsA2f/40ehHEECtwBy2U+1TciGX7bexRzu5ShwBmhql/R
MBs00+espNjoyeulGOC/1/eZ7tN3LkJu8l3OovxJwys5jJx8En6xRA8qX7IXKB3P2Kw5bA4imkjY
lWmfBlpwD+VwaR4rXE73g1PRRixDQt6crHjZzfmKiwCdZQKMna1wifETknkg561lcmUYMJhbKMQY
spgOGBUC0qfHDho6QXDB6PngguT/3ER4jxQ0/ZZf53ZLRBiEhUiungc6Rq6AO+McBQrnuwiNm5MR
6Vjju+6sz0FNnuGZSIIiJAykxwjLOAxdt1zoowoU9cO/hXSijAiXN+cELF+ob0iPD3ICLbDuCMoj
lBGLX39eU6PNoH6zHCHbwQRWLZ/BtIRYc5oB2RDM02wMR3Fg4MRHq/hShqA8KbYAqwbbj9NrSUYg
h5OrlCHIyYN+mxE7cKU4/DfgsHIwG4BjHYDLXXB9Y2/gKIFJgTDS9RAzM1zY7kUlY1+432wWIBW2
KHSNbYepof+Xo8B3AwgOo+p0PiTYTneMtF39tu9LfcTc4GGo4rKW0AOZI2ia/s0bFH6YI9CtcWGC
Q/27vgR51yUDqB/v1ag5JSGZPNz6XFQg4RmDvMq/CS0PdyQIPVSDmNOhFslQtwKdYm4ZmluxVsh3
25MOlS/HWY9D3aPh5GGox4A4qPkBuTZ4Jv4wjdIibCJWHKxMOS1MjZC74dsLqrodIJTiNcsMIO5V
Ek547pyjIA8cB69VHHTFI1eG6omH9YHv8dIeYXeNM8eAt6XzYs4TPSj/jmMeviD+SfaLvAe8QX/U
QL8fyvzLnAWhKufyNU7UeMsR/dmIFyfvj8ckBUUOwY0XnYN/EQBMl7/dQri3evTcA7MF3GZEcijM
n7/HlwPBCJExooGaqsl2hrXkdlOoiXlnjOemmMgxkuPH2oaVBvtwedVxIJDCF78rBxETwKgLFo4S
yvTvyPuXxX1fMmzle/IAV/4vb4X+09/ZIRWDOdjv8eNyfuTFSDAQHEaJlZEoNSt48aaAjp141SPe
pQAlYB2yvyd3Jd4TQXIJEnbMpEpZ8IAEftjdSTBBvNcYifKB+5wJrMNPcG3BUASqSAuIlEwOigwg
nprvUltkpmjB4PwhFeVqieheSK6HJOnIAwFsFxczHzBY5DJjA0SaAZRkPFd/g1yuPMk3kB+QD+RL
rPRpsSB4OQqRJxmd6UJKckwokKfrKCHNCL4RGKMOkSR/kVJ/z9aHCSIvmqL+RMg7/At/Z6hRkuAV
Vlxff685HsujidWYR2BdPoANKa9ZQmUoqnAgxJWdwQSCpARn587jCejpDg5K4uWEisS8z9+5dWUi
2hKSjJiyJXxFEsmYL1E+y9SP5+Lft9mbcckiIFWINJd/Q4zM8Acy/2fmlrfLQeQyNKekn3CqS7Ty
7K3/Bi3jptrXI6pTmXOB6xkHhf12LYAgMqgshsaDsf0IDU45ygduCAwLCJS8u/NJ3VEqhA6Dz1zG
Ab0ryfSJ91BbjnfqT/ghOFDCn4F3JfFGIv3mwP07fZyK3vHPrE5wiVDtOVtHOcpyxHh8uJ4XaWn1
pte/sSHXv7x8mVXkzfwdcTlrfxgqJOddeJ7ycWUOYmDh643+TiuS+0goSn9DKWj7M0pR5xMFTZBC
VE4Ew4/Cu0/bL/g7ba0QV+WCJcIIH97fpEHx9TUyWuYMJoPwPGAaqaGQynUkKFPhbqhRfyqHOIfx
9O9V8jq59XLFc59/jcAay4VHplmA+mbRBBlS+h60jJu/ikOIKuEl6vumL1eoPI0axbC7Mtek1Mkl
wVCVdyPo0C7UU94g7cnqbzLircqTyiAsuBQYQZyPVp5c5jyDUyqPKKcRIsydKc5gktHF+U7OGK+K
vTyvu+T4yn2jxP2WMC/JS0UoM4FO+/eeZD4vRzTHLnxLjWrl4V3fQ2UqXKtuAB/t7+KUi0aGgnx+
/CTQrm4cHybCEOtm2PMR7f6dRbafxeQR1iMciXyHL0qwd0AII3n/54lwdxhrI0ofkvIm4Cx5f5Lg
o0YgVCEsMhLz0Wcrr1F+FnE7R4bXjWCcqVCNCO1iGpHpiBWQFEjRhnDkeLucX77F8Gqi8kfjgMX7
bhD/IsX0jlQSRkw/fz9chlwn8trOgx6XBpOtL9ifvq+58l66nlwyXa+Z0MWb0dlZaC5UR1Y3Agyk
AwSuD5qsHFSDgym3FRw8cqTlWP7NfDJfdAbq7hmZAjti/FeA2/rMLRJ3pDFb3BgIcvLOPJXgZeDo
gn7J4NAQ/syTyzUrg+81+oQPyDmvwb8bdw9yUEp4tOAMnsElQk43u02h9Qwuxuw91Ab3ICcO/T5/
SvnCNekRLlO0DdjQE/dzQfaA9xtivkOOd6/jtixgnIapLMF9nbyc3IVCil3MMwq5Td9tqn/5snoH
HZJ6lmZnqPV9Be3G9IM8akAlKO4OoHbeUf1nGJsd3fuESkLBLLxHmlsV3k0T0OgBTxAuI/9G0XOJ
ioDVJVSAwkthL37HObjE0ZMaRuoYCN79R8ftvlfFDn/vvVn0deczel9cTInNb0vd+6so/RAZB0hr
LwGR/4CkaKdRHfuxAjqn4A7J3mIE76adWOuGKrQDtulCJdU2M0engul111hdsXS8jjQQLoSmwFpF
IwstkhR4BI1hs3/Bk6Q422P11u6NUw8Hf423Kg4sfkB6e/lz/Jwo1VbBZ4S3XL9FegVg+j3s5kH2
drfFWkMsDKJpb1rhTUNUBpGG0tkEm9hDmYA2yGkM2c2ZgVXGtIRsrBxjPVK2Pepa9ai3hf5MPeX9
FQfPviVe4pKS7ccZ71rPZGG45TfOc37JiIrFU4EH0KGRybQAJDHGMKSMae9aKVMo8x2WLbAOwtun
8eKaAASpVRvs82EL9214dcpPm25waxWELsuDtBQXuNC4ZvrLGvLmc6SoIz323uWqcT5GbGPxhVq+
7ZmDvu3yipgGP+6FACoPW64RNMYw3Vcn7YdMBJdLmQkqoI3+3tZn3B/QLAuC+sRVwWcIyQpyUAMj
cBWYuleOklVczGh8XAkLpZZLTw1uNbuws6cHNXjF54Jfe2yNltJy0FGPNVtdOFMR4oC6TyaIvq0z
Cqp+H1qquTfZzhX3Q/7TwXZNnSo5I08m4baJeqsHbxJ62R2pCdPULei8yNV9Y1m4uESJiRah7xKX
C4WyN39wC1hUb+rzVI5Re2AGAVhV4ORDkqbv4N+buEehfj+G8euEUoCbtxkPIKJyCy2rcVX5vWNp
jCAUV3MtFPcSiOYrF5QHvUY79pMZSxKAdEJNbNKtAhaGngDymBpIro/8hUZ3Ou9iZ+AJz9/vmiYy
2iwLyToM5xIxBpJdutYft7z8UIjrzT7VGJrWY1jR7bCLA8K22Hkp4GOsXqTko1rx1cpPyFnoEStw
3/TqFeVm8zk1dTI1/Kw50hO7wEZHBJTgtkXMtKRJj+hAaDt0XWC44ERrSxo+e/ZnxejzZHvoqJfp
HHkk4jS2rxpcf9Y3OCA+2D94KNqI6QXZptvYde0ZC2KJX5PYKWtyp6H6AaymzVezWMh5g3eicEAL
4eylYlyi+qBOarM2wkdM/jLAJ0rIbMLYZmiDZ990UhpTVMethfo5uDwTr+Gdy/IpOf9SwrkfqmrG
Ydz0iKreUGOCc2N6VF+JlUKLfQ/Iw4kXJB1RjeUfsHBQnGW1SbNRk20pZBxkIgq52J3UYTafneZz
JT6hRiAAsP3btA9oJaP4vLrxoleHVGULfXoLet+34HodHml5N/fglHyhJ5jPLXIQqMa6ZxrGvLo5
XqH+1eu/yAbhUXhWfqrkDWs6ezxgQXjebuPjwKh/SQy/GsNrp+O+zr8tmav5HZVM6Zx5/3kzv9J2
S1JEsS+vL0s22PzahY5ZzU9gRnhBQaxr2wSlcSNIVeGGXtPJwQ+EUiWB9fC4vvBzRp371yOlKpbr
87QdnW5B/1F5VUqSEN6d4kHGhmHBcsDMRKW3ppysgvt9ZGAftWtMY3N98dmJqs3v00QDXLL0jdEE
nUl0tj6LLqKBbrpCWZDMqTjHPNyFomjq0pqOH6QmFm/nxQwEnyh1jxR0u2gUYy3jdhUl8zw7lOmQ
Luz+SMXu1VjB8zXsbkjK0bMgXVqIjNUBlf9eQChDR/YeFj2i1FMP0tucnKGOPVhQDdDGELGCQDdd
KryJkg07GhB5L8hu78u1kY2HT33PjzFn5MXi8Xvucj8xEchG98QmEYh/z+01B+Qold8XYVtoLKkh
c3O983TnMhwWU7rmilQX8/HyzTLl8lqi4U3s0/UTtPaQEmv+peBIeLFOpqJeFx/76hFM1nH49Xnu
DVEvkxFkU/y/YMeh8so615hgtljfpwiTe3TYAYeQqdq49aLafK6uhbUQ7t/WOFDENAY0r2ADWB7q
CSQBJhFZhfQ9upT6UQEmUGnYNn3mNFENdumb4RmWyW2H+c6M2g2NhP6Z8CU8O9WdUeXOlfeqpi5D
A8TcVewC2k2FyAIDZlziP/h68frKJsxv3IuTAY0w4gsf3e3n83SiyoyoKmf6XqUr3q9AKIE8p1/R
MC2PKPIies67hEFwq79Om9LTLpJyXH6RGBBkS3BIKRP2dZ+ptoatUbE/CA1RYQRdzLPec3SxUN7g
5NvS1UWh5gz1ja6H9GXoS3dLT6nCMxXdcSoYGBS82WeE1/Rqy0ms2/lnrOD5jNAzW89BjWNjVoh+
VEqoLYZou5wYeE3i6LwymK3qifaV2I5p0ERGnDC/0qtJbGXcY7gtzrF9s/f48+yiRmg44FiYUXZ8
nP2GmCw7fow55NwcaBqBNNlSt88zF3t6dCeDM3bRdhIyM8guDr1UKuEpxfyw8um1+6iTuePZ5d7c
lRgvvioepWPnvXE86uc/DWkPaMAwfDuPNQJYLWB+vjpWiOAVQ4OjHz+Ruj3Pcmr3BZ1unSPjKlwt
1bJwH5i2nM4ceEkIa0KB3x4PV7dDwlzPHDijUPijEUm/Ypq5tsxBtrrs75QPzJnb20OIh2eDc4Bo
qqJ808HL1Rs1sysaASB9bF3kWD92w3LONI532VtTafWHWMpovz6cE2lzP5QlPnBKURRA6oSwq7jk
caAnbaId5BKyk96svrizPFwKYN21oQUXnXgGc8nW6A6IhR7zg2ZqkLRb5ZvxHjuIVhRnUnMb9p4r
rmuIBeboyiqcVK7SZXwU1EKfAcMxpkP/com/YKYHS/LN1dGnHeTDVvW0h6yVNCscb4lNKbC/YyHp
irohAsb1Gr3c6ZgNxse/TFAlvLNvms7HJCiLvYr61BylEFbZZX4GdT86NgWm/vkcaz2SP23cIM6M
nTe9us/o9TWkicSkJSmBR23G9A3ovUR+yZqFsmQyQgGtvNb17oWMKyG03oKHu2A5cu8MBxJ7w5sg
1cRDY3a8YrdcVu36nYBOESHQO4nq0n990c5j7qx7E2l2sWNIZMbi4XTI6yBLhp9vnv2bMi3imHRJ
LJrbcq1MUwwNOggEO+LGipDvgVQGt3B3W11cy09d40nUNGnH4lSlhi1kJWq7uDdBKrFm0JHN9hrU
KOYygXlD3By6+BxoVJD3JsxGCfUolkL0MiAO2A87eoZ31X47382P+ZXcA8OlbsvVv6UrP81oRZAB
jjgEhbgZXVpaSw4FZGysrKwAmhnR+X1KX7h7U80rVfDMFZiRRfzz9rxI/8luftaxF78WSWTsBVk4
BcrkXKzgUFicaPRgdjO6Tsxr9HQr9/NcnFej1+mG2gJL0Um1wo9jJo72GbA6p+MDdoWOygw3WbNq
aue9uz1GdBW62xiWhZ99ZywIKGcldVhs7kMx4iOdmnVpGlyRzAPWFZcIiw3sfuj9iU9kQrg00vyJ
1APaARqEKHQLJSoR0oCgXF23eT7+HFQsF1+J0xvBzrfmJo4jwiK8DzkjbrHXqPQ8fAA7pqDUGhAp
iq3f8XGDbpKEIOap0kFN3fueo7gWerw1J12gH7KSZrO12Trb6P5cmC9HW7lf3CeasCRjTfL3yEfB
5uBkdyjxKEHwWqOphL1otd5r27OB11snUEWgKihxiCCVu4Sa2d9ou6mCY6GQfEsmdgtEMXWanNc/
LNbkqSFaxgd1hIJFxhNLN49G/e33xJO2w/y3i8JfwBgJETCINglO++bGvKewhlex5/K5O2ztdGop
B4QEcgF35Ib+obLkZqvv0XdK+cbroKgZ0Zi7ebQWvWSiOINvw0ILwgT4mjDDGSrcAgpFETd+jLby
mNXBlJHfn1XTDjMTTAO7QLPELmn0QXXFHj1KV7Qv6dvOsFN3DHLw6jlDQExH62V7QMwapqs0LHMP
z0NvfWUrTUsHWMa83LXYXMX7YAb32XN6jdDQoZN+7Z6VXc1qhMLksgiSEjo1VrIjut2ZqIVeh2TW
NwdwkeBX1BTkKCYA7r+ujHiZpmFNpygd4UjtoGD8IFBBRrd9u+Xq3R8gJkJSEdUq22Xtx5hvP6D+
y9fg41s79ghcfy7NZyKxb1/6sErFIUMlWYpeZDPs847/Uu0ch2ezfgbJ98saxOkmu6/7McdsmH6m
tFMyFtHYZgJAKx9gduiq1B24xv570jOD0qVIskC7iatc4mIvB6yLOD1+GnIbMxcejk6A2jft3OoA
NKFhORdI+BijiXAGE6dNqEzR1GslYpeCdfSBfdHnm1wimkmUEp23X6wtou2SEaaTQP+xoKK1YbJp
NZYj0XvTM2EyET04JSnh45eMD2WNS/laehbLYNW57PJDb56tLt+fj8OputNI3KMBmITajjvf2bsu
zUPziypJG/e8Lop94ERE1Rhh205Mw0WXU5mhws2PHA/kR8Cwcg/TPI45DH5dc1B8JlhKdPTC+/v3
fcrSgUk2jxfKFSQFnDHnpgwjDeFHn5LISJtBzmASfewsfE/oCdkYXN9P5lYU6/SCOt95UKUrVs+M
emn1JwORwGRz9TBaP1i8NuwzXeQoqHC6Oum74Ijwa2/QuGSlndvWUqPZscb0Kd4vdI1PrxEZsFt+
PEH/zHp5cIcR5Rv6+gwYRXEnERvPIwcX2bfWepd20puniXfRR5o6Ps+EqkFM9nPQXBcvbD+a42x4
4y3lhVdg/fSD9uajn0xIu1vFWzPCBsN1aSKFpj647a7Iuxmi9K3IE8IxgIyTTTfMc/bEySjBK0Ms
STJ9T/F0iwYNRhZEJaoXj5/C6wwLiV3bwtAH64rsA1Rf5gyrvYWDkTtKsuiChACoQ4fwqkFWx0bt
3Ril93DIdzeIj/FstC6HWFQEZF4hgdcnFhRK1Bloj7oLSEwIv5Po9YsI5LZjn4PUqj+Dz4CZCcKr
4dTEV1DUOiCkINgxB/fxcarR5RuBPJUZkbhj97/jTmzZFPJNtLJhAnoddcQM5B9BsF+48WXyYcMD
eHpBa4Ey0ChdxA+6cf0lIPesF9UGqz7qJ4DV7tdI780tdcpjlMzlxN4c/6ZYbdrnhqLhvsKmNkD4
ydtIdjV9R9+YZxTyAirZHwmcefloP37PyxOzKz6EFT4Kch1BjMb9JcLJjBMEGJQlhMbaDv5JVwmY
4iEOXWfv0JQO7AAwO4YD1eWKs0JmOusHByfXTtTBocxlow0S7D9ECtrGtCKIZYZVKmPm/dgFik5H
dys/HxhhztqQXddGXy0+0DQRH15sWfzbyanRbGqb8RFjGv/p4DkB/zdYmj5EzlEuWmgLNuMszlJo
ZI+bew7ZHitYFuODoEctt5sMO9Zs+0x2jbKxqiU696bB2jKGMoLa6NFGr/4IdQ1iKHWATYxijoMB
EJfSijUUGVzuY810YLB2MOjVbXuAMFNkfANZklTKrIDahQ6PNUTQfc9gFHpLgqWboe4+f24HHVDt
1csrv7ssvff8XokfrxnFmvNuWGokphvfXY392P2ULMjfAcxoJ3tLGSlYDCivNM6NLbLhdcNi230M
GvcO5776xrtJw+eXMk3lloPCGN1TD2PymcwnxBTG8voAyGxpQLivGwVf2TvozkyHVXE5iLWJ2kSK
5cOyLrIpE1Y8qgczk+Z5etRj++Ogg8HSVXK3RhjB8kgbv7GZUOX1wcrMUNtXYfbDG/bZG1iuynLD
B0DsUuv1coNm/8W9bJHDDj72xfnu+tWRDTMTkUFZJQRBi4TuT/GAwWBHIcBiI8+ylN0cKkmPAhv/
GjZ+r7W9+7QZvgKN8tH0PU7mLVIt5nXD54qSSUt3atS6s5czeC5lA8St37OGloijPVVnUe1j90JW
ifoCoNHRkN306xfcSHP3Wvvst/acEqFuK8RebIgL9t7jd6B4z5BcGiwUYt21U/zeUT0uo+XjHSps
wzdvwOVBvsvuUZ/4GlblzB0kDdPOc09gR2bs2CyPsGDG0QZSDLIpXGVw217DE92ylUuSQhORw0Nc
+n1JQq2XBw1PuiEeEt7EgJkP5MfvLWiQ4rNWnV166P/cKxX68YWtWRpYEifhglu5ztFDby6sGpDO
OoTwfr2+Hk76c4XqF5zy4DqGB8HjPQfJF1YIzK8EvDssxpA4QI9T0V4H99XFOBYz7gromA558ARJ
hHpieN5m1YAtHo+nehpoeMGAVptLOmVTcPaxNpDasMH+ykxW+NdmgGhU16fx4oSyEdmC7mJ2+u6B
Q3KorEPzm2foTzYFolRyBncwd4gtIhehH/VddjuF/hU98V7yprisVR//Re+bPco837FURiCwNL9P
Ynr1qVERFww0AShJTpO+dwJyXE6RoZVRRNVMF9UFZiA8d7uG2ByEuXnEzKrefDOLEtFC9FEBOs8D
h7RFneJTb10WZfR4e/clFT/KqvHk4mOhbe0l3Avs6PhsaKlEyIIPKBb4EaAAyNhJmiqxuiXsDZiY
nNcPknDu35x5uqrpBm37sWWf6RcbPB1c47cvynwIHuyCQznEqZMu2ZRe/NM14M7fXRQkcvfxDwWY
17EvOwVEyWYF+61HoTBksUNnGg/bGf1e4LO492gIUm6gFIbRQHHw/V58bgH0RYVmeGGxSdGYpdzt
lyfknRHK59xTxyVjiK4YnMlJAg8hDRhKrK2oIbZcl4mnDvqQyfHcoJh5DmCways2LVe8/gMcRRSX
rtgtxzxe1g4U/MUJYcMrdXxl/UOIgF9FXZrBFKDy4CZWuuSLcvEOeRvmJpRgrYswyX3OqmUHbbD7
HJIcMvj8QIeJbsnPw3WfHpxR4GJGNizbWcucOOWw4ZQ2BmT/SU0LYVZGeiEFeeFSneGB+vWEQYjZ
/D62tmiMNM/i/mG0/ufrv3O36fetR1IznRtu3zEdi8+WC+TeQQDMrenfn4sDo/XvX+jgOK8hC1rI
+pdxuelww3A6Xhqk6I30twtTfgiAeoIM/yAxNKIs4KruC3mT7RF1PcQ5ZM+N5OOyphzlvf038aGV
V5Pw9xpRrgvPw/NQRR9Tzbm+XBFUnWnseKzo+Gj5UHz5/KEj+e+PdCX/fbxHQFcn/35CfioOLnjh
AvlSoZuo+G+3mNSjt5tNiskb1J0VvV3JDyUxk8+w7Gz5v4+rgC9Mm4W++3CVKYSLccMWjz0pj9mu
RfL110Itw4q/yONL77zZnwc8Iemd62Kh+a9V1wN87OmOsWafR/9NdygG0VWEAu2DBufzlY8bkgPK
XFTA7d+O96sciMRw6OK6+O8cbtncLijw0aF72rupFVFWsBWXjSp6Bg6D33AMHyP2IexlahBGTpLP
G04Iqy6IRZ/oHeKYJKPkeQsukOEjZK8UemnqFYtr6WaSZqENtMOnF5DISZncYQnCeX5zt0dHyhjY
4CZ1Xije2Byg8dM33YFxUIepS1HagfNjs+7hzwNa6S2gPI5sHQWpw52V32vDl8NUiYwJwdsSGiZA
CfNbZJJSzKdU5f8TQIrikrhtbqTl+rp/t3brQ932K3cz+62BoSBNdPp8zH7h2XCscNQ50qAleZEz
GkdklTryh3bQsBn3SBtMPXNIM5eGrsH3Dz3/aR9YBXnnOSWwL1q6X+WymOdA7+slYSCS0uxPU++w
mgJp8qv5xZ7y1TRxDtMadZHI4qQnfl/IOJTmdBzIdz8u/kdX58klQxGjKueYWpuNAOLvtH3s39/f
n82PXE0kUDsQDpxfoEvOmcPM9czhznhH8g8pl+DvzZ5Rw+DDsHnrch7enHz5MXouDAU5P+RB2wfd
O7A4sKnD8FEBvf/3QfkbLLoMZRnajYeZ3P2n4qhJ9CtHRAP8DXUExvwcneshe0vsh2CyXBntxN15
MPMZ6/+uAbkOJATv5X5+al8u2btHLYuMcMSCW3zABPwJBx5gmgMI3GHD5NxC60+1FQcNF96/6/UV
In3bM+cvyhl22UU+e3B93GZjEXTVUHvrkXz1CLPJC8EGwcYoIkQOE4+tcW9q8dkaa4gytOnrR9/p
u3yLrEEdsObvzqmeY5vGIKwR9LNm7n+EnR8RS3Sd51rEeHIsZAr4NzdQT9beQ9CFlIsIt4yZBawg
X8mh2rbOsLDHh6dzgGNin4c9fzo9HMjw+U04szRDOc4rbbBaPZ1pSPPn77Te7A1meXfEFpkzh0+P
NaPFdrJkssVcZu+5zcKdNaho/fsQ2afqGkhZO0GMSPU2aV0z6p86gRnVHveo1dt7rGXZKx8qSknd
vyESbV1WcL5CWPubn3rL4Inu88fSHD6myY+IJzQ3d6++DCnINHALbgcQCSF7ACZpK9S//03WfB4D
pLdDGVgsR/k4MAEGVAfJaAtpFbWRivypPxDtUDfAqo5QxZhXnjVnm0AYK6oW5kg0Rl4ye7vyAaaP
GRl+KO18ma8vw2xBCEkP6SDE+X3yFXs9N8GB3xLpcx31lqRfr1XiJc57xDpUrmvNSdc8NduwEq0w
mn/HnCazap0tKHb0l+c9/Yp5dcI9N+Jb3GfhuzPBduE9O9dtua2iNQU2Y3IGGz2knqJPBgRlD1Ui
Ypz6Ah7YXcMPJY84kNmctvdn+agGbRmQ2F2SatD3TOSflgP8EqkCmh6Q98BYbqza0EFQNxXaTsO6
ePDBKSrIfxXpNbSYDQ13KiCLLvwXuz1eEP+EWZ+wAgIg+QW3CK7T+1cXQYpDjFRGReI2VC1KITSz
Xegrk/fgcvP1h1veIrZB5F9sqS5cmPjWz1ULzL22EwbjEUxV+v0wbGVtbfPFpMt5WxnUD+CQetQM
LsjcGzfpeF3NAWSOS4+4eZpLNEPOvA2fLxTTuVOeoUhDH4HxwjCiJDf7F3bzC5vJnCRUVRb6Slsk
1VorgYq51k8vkK98GCcsUxyDK949ZIM7N6GadZGTDnlhBAJndm+hCKCqYQF+7IComRmj7pJUHJKO
+uNLYfPzjsWG8ng7UXYg14fAotS5w/AFzAS28T3qdJ1FjbcKdALAGiDHLH6p70Rs/brQZ9kFj1+o
5WvuMIbLtrc5HxVkHawRu6xF1FBZcI4au+MlUIV4hUAr7tgWuJ9qm5hd2BQ7G1B+UYZQQaBfskb+
pm3RCYJzJgYFrcu+c+As3wMYLW5voR4tztNPsX1ui62+fP4kGzB4jLOjeswP7Xe8em0SUqzeh1U6
Nzfl9LFUv4xfbIZIh5AdqfvrNkXZOHhOEFLRxJk8Vuio0I2pDkfYlwVJuWJocz+5DIjjuThyg8km
TNCnW9hDjDFVwgy114r4WvRvxd1JUG3YxJhviXhBWlbscSSy8O7qbFLGKbVfUDUkI1q/1Ng7D89k
BFDtZX5TDh+62orTcO0k02ynotXLZ1yja02lMTbWCxDXBMPQ2iQVrO8ji7rs0l+OcMVKHIvzrvqJ
WQSgHwFldd6rr+COwoe9eeKk2Oo7wCRheTrx023N4NUNnm9URW7KKSwdWCyddfJEmjhQO1wxwxhX
juDXGVH2NaY7DjnSyZHi6H73p9sHuQadAZABviosNX7TD+L+Vx9jRB6YndldG+X7ToZCAfOh/yaV
kdUmRQRk2qd2S3zGiv4oDLZfLl+q8JhYExbsoPKajnsxh+dccgh+Mmosl+y3IQMjBdXel2no9l1x
paY2GWZOOSyloxoyjbrQXUOVnLV09PIumMZoSHidX/PrQU2MUArNXgHERs0JhQRR9FwllDShFtfO
md3SxQOwLUDm56Q8ljOEbVs0hoQOsxFUpGGFIBnEBhRTF1Mzv6D8ULBusdauPts0D3rbJtBIprvQ
yjTnMMY8SNNV36kWr1VDmkQadrblkSUJ63sJlqiRf8ekld3on3txqCKIYClGmaBBplnt+Kr9orXK
OkdHDabvq4U57B+eIHUxFo+An4N0obLHRugdgrhVD2VJ1XtpSpajSSQnpK8xSC2cq3iw3vTNaur+
jjoEjge5CF77G7UZfd9ZAqyUEjyWWVYWKDToxmLeO1GiQHXPMrKzKpG22dm6ZPXAnExKM97KfSfq
UzKGLMreo+fSpaaTD6TVGnYPzdJkiNPDoJjjXYhA3l5W2KZHFK0pmWq/xbJ/R4EHAQs+Oh27ZP75
ZSPPlPoEZYjCgEcClcJ/8/Sgjl9bqCkEB2Pj5rADxYai4RhjqqYZiyN1DCkWCimMk/MpjSVz5UVY
LyUnCkRs8xFn9NCJeMwipHYT+cDE2vB73cQp1uYMv+MLN/Yt+ByfiVNjCUgo8RL13J3j9UfXhceY
bRDLtR80wdhzu7u3Ip2kKvE/dOF29J3wQYM7fgNF/0FOx5WvE3U5MQDqiVsAR8SpC7bZ7m0vw8ey
hc9DN+6Nz5carw0x/cldgGFE9S7x0PITG8cj7FrwkfQKgbuxbOOE8L2c5bTOTA7UlT067am7d2Mf
GZH1DhS7AHtSuVqMZPJbL/cFHrHexBwSXbR4LpoJIKrd85fx/95gLN1fFizEphnbDUDIY2XRnSrR
dQ0ZanaJNBMPovMaMQEzHxIe0hKHtm7JAeRaxDLbyuTZTtC9Pb5LHOHHM1v2b0JCHmRWMCiQINBR
GpEMkrks9p77nq8D5ubAIiX9yqKrr3OZPr+r7x7NHuEnEsT4miG7yxZEByLvnBqoL7w4QnxHasqH
dV33C2Kmg4FuSfsZh0Fnyjw1417BRHnNndSrFgRNsfbapBFZgb8Xj64+S7OHo471HXAxnMp3LB2P
2au7fOZR0kwQiYZdypxBpjW+V3se95s1OKi1vo230OvksX0VX3dsPyYF0Q4YcKjRiSvQ5otidV1Q
4nn6zRaoGLAel/XDjMJ9kF58VjcnsOfc2f4n6sy2VNWCLPpD5RiK2PBKLygKNqgvDkkVbFHs0K+v
GXhP1eWkmdeObu/YEStWrLCfbeSEo4L7v5vyRtDYj38laA20bTcGpb5Qv4fmqPHtGKTzQhqV9Tpo
ZrmvsAjKWTFtx2S+bwQcsYLbuHmSrmCW4M0rer5J59cQJPu1rZmrpAtmOH0ebGpgn+POjJzefnKZ
rYCQdSw+OkpeOSenwDhGsoz7tn0JjknlI4rnK1Lq5OynzemNF6lWIEhilb6KPDKQCdS4Vum0C4gK
ernItu9+yzutn1TWY+1hTpJcqXSGldYStOu1bUKXQLy0a3KttJxkgtKFCoM0HEJlsFOuX8Jg9LF7
Fzz+ujTO7JQWJ0Q+G7vQ2ba2LCpkeZAQJVkNlF37WE+adwN7MhhOQiH68nfHhNBaAofPP39gvySt
jopukbLBiJHS/nRc9iX8HhxF0F969Si0DrKA8Fu5D5UJ1RDKaj8JlLlv1WtJgBrMIuw7YsGLrqLW
dVpKmkTwJkQ60RjTxx0ICJAvzkZnvSIAZPxxTNLjimwXRclyGO1xZ9lc1lCI5dLv+P0ZdazOVIPo
iQSL/reyNYtq9CGJhqi+yGKalJQR9ewtPZ83yR3mOpwZmroHLJbpgmlo9RtWutAwnXt8dAAtusnu
E1EDZLIxpFDrg+pB+pn0IokHip4JR5toI0oqBED4TWH/9hXW+5dAU2mvQ1MknfagQZbgN7wJkXGF
AdySS9wm6TH5cnMp4J2iMDOFrkHTP9J60kZAvyfv+Arei0jVFb9+CVGLvN1r246p88TdDJvTrk85
8zbHyFE9DFZPKbKohL0hKdDTZ3bcIb1AFxoLYafmAtmRx6JN29+nHPiDEjvkgkiKNF0ofkK2HGAC
MYRwDk7z1fRx66kOjNoVLeyMkkbWWF2Y7uiVUoaMgVCd926J27OEvQh1OyblRV4eUW9qtfO9zZAG
+GIA91t0saSLNh0ddArioJolrQ2tW4aNcW4hlww4OCPLDwmZHkLl3aIXkJKRgiJ3PNQYzAbzKEOD
DGr1Wht+dipDcYY0SX2WATWcl6/kuG1z8aNOhNtB9z1pZfm2aIxzgr3tf+D7oQ0aswzctkVCpMIi
rGtJsWjSKSyz4ZWTELo7N68Tl0g58715RMAMh2EBGuTmy9v0GNJBz22e9XSLK13geqAeRcteHA9b
yjso8xggJjuOjuEB/v3eYy8lPV2PYTPG6SBAaiZQkGsRXRHm6ZostENjsvjjwkX+jElxIMGVQPAh
0QDFM2uZpMFhGqAjA9MjZfRGt4QU3SdhhP30yjHwLH7aXPka8NBDMK9sRDUC9PgvsT2qYLjzaY0a
f0O5GvhVXzKjfIaLzKWk69JtzXupWQDIgmMGEfxr37BAK2IFI3UL2n879D2aUEhHeKiA5JkPuw1v
QwovOkWPZZioFwCE8jhiqDcpX/Qm6RNBHVZjsbL2yaVj0aaapvMQ6UoIcV797gLVsgtb3XRg0kEj
Bxpy/i6zpkP4c+wznWtg2oWV/z0XaBN2J4UnuRyaJKeQMrrmedRYl18LX6h0SuoTa7vj5nW3V/NT
QFlv6uxX+mF9kE5TvRZ4JatjZn4m+d28AHLsmIsnvzv+Bm+0t9CuHL477i0zYSKiI0pGASkz8rQ4
Se3cpFK5nuAake8FbCctzux4LF70c8cZWNlX2pEZnRMsaISJ9Gxz2HzwqReskMe2rcwSygsi/mel
6kf/PaOSheHdeertEO+W1AZCZ8foi4ezo2Klho9IOz6qpiCsbJ8+phAJnJa0xMbAHJM8htBAywhc
E9wjPqWN1aANM1/crQN2a9JC0pCkzqDcqi5aCbPzRDGffRoTPAmIsZekXMlN1hWE9Ny9iF8bKgjN
CPG9HLEvOiHQoMFQyJ8QfiCE3xFmTosCYlLC1IcQy0++ozTBE9vvnuD4cMypH5sUo0tq4hvRPiog
HB3UknK8co4zjRbfzVGeaBtR15PG64cBI4JTBHrnse5ACnru8FpyytCD1D+6HeI3X50+Ru/BB4fE
xGf7DNpbXKeQxtt9GpiMc7jEpEywUVyT+DTVNk+EwBYpLDlYLxBqqEzZU5zB1eGC3mIQd7vtZr4W
vjxt2liWXm2ApDKZEYY6+OQSsw/7fVjHi1q8QsjE7hEfI3NpZWtiy3uMdlfp30cP0d3Nx/j/wad/
mb2gDzwFToBI+Vir8/qclU6Vacw8/YO1CNUTiWlJrSLMzFUftxfvOQQGllMgimLASojafPdqwnxE
Dhjj/qaVHyxfIdRdtk803P6aWwYiIx9iLTlnnifvOCVpg9R7QbURMe85ajtk4oHtmL1XuEkZnXIN
jMBnh6wE8oXnGVXkRPac8O47VwcpCSTvJRHia5ZD4zffdREzAR0iwcagxsVDqNP5gBGT1zBLhLgM
0vs49TX3Nb/vGAyo6ym0zFR07BeKOX0Cggmd7Y+0aOk3J/gq5zV9Z8bfobpshyBUCTpQjfmVZbdB
8tqYM39wdegP+x2vpm/d3fmhT9XKvDDPuu95mf7UQ38zy8GawZsFEp4Mazp/T7hk5t5q+pNUj3Ar
9QmqYGB1N2MCndGyeceEN9NKCzCpBdidQPe1QPEmpR7lRsTHZDs7fHzSS/WePEkEANevBzYi6H4U
OdE22mZmFG23eydyRiNMkuPcTD2KotEocv6cxZY3fQMgeKdmYLGiqMfRTPZ6VLMivlaOYTLheJNE
egs39KjUAdBBAYdLOc9kuEyGk+WSBmr6cinKWqRg9PlcdebLwVwQRAUMkRfAF6yB5F2+9pJX+Mbl
QNOlZlNARohO5gdomXegNAHqpMlnGPR78iCevA/MFvLpkGcFlLrpw7s+bJrXIXtCtUuf++bMh0QU
kH47TU8G8Zk/RhQS0vfmib7/UfePHJbA2POmPnsb/tsIUzPczZCOpRbn2lvOB20HTt/8bbR0blhH
9wdnedWcD+YvU1JFnXEbsQPeg8kqTNbxYcOm3NEiOpA7KocpZ1iQ8kKGmHPnt9MesCZwjMRzIVfl
rM9n0Et4q2TE5LxAjngszWXdWA7elpy7ZBzkd86P4i2XiUoBlvY7a+4N0AH4NDdchlKSyBMMh4M9
SRLcQEaFcDm+PgOl3Yu4tT3+MTp4jtf4YORI2oFsFJ+aDHnolfqfPPFyc6f0ezJiBD6TC3u3ZlyJ
eUc/9DjxJkc/IybW50+D6xhuOmaIrOGAqt6YZh86p8aV9mf+HtIkxO/q9CgVNOZc/plf2PMwdJm0
V2OccXMO+rRpTHNzHSCAHWwOeqFPg+Cqe8GUJdycknxyeePuYuwy6wPV0M10/n/s+5vwrVNZIt/m
7Ugshz4pX76QOpYmJddvalU3beDoq9m2fNBeDktxKNTjDJ4cSOjzEXfm+4h19hrjrEcWu/xbLRVE
Le4uuIEbmjABTcp6TsaOfblhSLreQFQ5ItCykMCq0H9SAn1os3B3TViX8d1cxAs635qwjq0278ii
ix6AGLE5ki1YxNbdfNv90d8I+Q/H2RvOKN5Kbmg70kjDEnAZL4MXHXJK0FnMfZUUc5yHzuTkXxum
/Yj/onTQhv9C2b/JB/8izXDiuE+BQB8mtR4v6Dmm88QCR0rv8zxHMOPIFhxC0ztwielwuTys+y+r
DynJkud516JfGlYc65yKnOGiy+eueuCt0bEzFgEVcWaV7YDwz1dMaWRkTjPf6zj3SZd16TghS2Lx
Tr4pWPDFcbyNreli0e9bFjf6qvdJpPQLPcDMbFX2S8tEI+/FDY5yURqOyqsgEE6/v7BWuhXwi9MN
Ao5pu+0HgASy0zWjhPD5gzwMqQu6a2VWXQ93pBRlcCBJhPdiyXjRzN1ub8IV2fFiCL9MByW3d+Mx
XgireOiHFANMM3znt77ZbELebQPy+Aey2BRAMmYY66EJzcSAw2+43iY8k6K1mcTye1naMj/ms6fh
yzMzANQgtw5GuAk5Bgb5zh3vDtaOHl+M3XQY9AMjQ29IVJF8fzdlZO/G3m68c3ehKUP5YozHUIAh
HbghjcvPBxfsx9IwXPyIpaC6x/af1scYYA/F7EwSHju8YT7ABou1XS6xHuQyadJjY7zvAzwIDAR2
IuEHg4GhZvHX+QbO42Eyq9FdZobIRr5Ynq1eeBtYP79rzDi5jzGbkXy5WZzlwWD2Qah44x1Ibrhg
LhP/ECfB5tusOP8ORIsNqx6GFqKhpAz5Ci7Uk8RjR3a85HB5yuS0JMv96kuiVcydJCPFiC6Jvcks
VqvAPxvJWcITwJJ2qkeiTg6ka2xmcI9MtKKp++my667hZ0vwEM9jMBBlcpxy9bnQYAjm+uSuGbQE
xMY6WEOWWPQzV7VBbuomMYrf8b7IlJTQvscAP7rcHT5LPKNDcQr9bJoChuY6+3zq8JPDsTcONzOf
PKlsmxkV2fC8NnfuKK+GLEPhZgNpL9iEgCBt2I3NB73jQy4t/1htuAEvycmuV54qK+XKweSTaFue
I1nmAJ3AvJaUq1RLwt6t6YMa14Y3CEOARsY69zSB0sLCsXz0qpsLIV2WT1Kd3Eq5nPKDCWefmEmf
dZIbK7dZFsSm7rPaLWXhmZf2AMaPPC+vLiFRsyyl7mdGBhXIDBBSkt4kw78mSw8Lz6THahKNosoF
aej2RCMzKAckJIaUg21wKHK/PwarKLxyps1wSVggpz5jnZBlYbBkVzK6ZyF4rr5mko9xpKiy9XnG
gSFsbMJZ22r2ZpBebX/DpeeSWphl7LFRm0iF5mb31pnlmcXNonMy0l7T6VTRgxSGQtPiK28U75HN
HgMrvKYe8QL4dIdx4O1bFn7vsUfnWB4xgNio0R9J/cWiYXyNPoa0HwSB2CQE30xsn2e1vAU2sbSC
dYBVCtYAfGKbxqGxXgdjtBmYGxwIhaUwsjBDmw3afKMWuh8dtLbb1mZWs5lZbehyrFesol3r4IBm
6OOpx0kzVD2P0Sfjbryrobmmu+M1e5GQUDeoubKKEGIgdhAdHe+FPSEIwfQdPAC2hHnpIkNUPXNE
bg0gmCswNqaLOEAND7YG7xRLeqNhVnNGES20/PV0zaktICyznhVIyUHtR8NlDeszH8orpcVqAg5C
/takAyDUDfr80qCHpaE9jCkE00JgIpOmIeS7r7NuTnnYhWN7UN4B8R05W7kQ4N76hrkLYf1DfzfI
XMsCVgLdfdguPSYD3Z4YiELFAc4lsX+FbEA/YgfBTPL4pUlfTAQURC3jbt0tWltCWEDN2c6tHAMQ
ig2QjQsOXQ8+KhEIgjr8gT69HINWvUhnF34fuOQAoSSiZUsDqA3IotBtovIT5B0rK7VrptgR2YTE
SZUZPywJ4h6h1Kqjhijz6wtL6EcY4Sj7kgL8+WxtuEfiCAsxA8qFJ+ZbdCFAl9gnFfq2GC/5ZnmU
byZU44sHL3Mwr5wt5shczvdH3aBXF5dKSt1lPtWNNFJ3Hb+WoFpqPQBwQX9w7X5cI5z4Ut8C27hn
ZwvJxo1qeH48lxulyzuHbeZQj85cA4VmaUQNkZBP9rjyw7qBLfg5cPO5XGcsgkooLGZELBc5hD4F
KQ5zsrJkqiPPkvZnheiBs9nQTsbd3MqoMOK9nF44m4UzZj22BeMkCxirFZaICRCyGiTo9bJMDckW
cCVk0/ryiB3FIaPNpwwdqsk2nZ6PSxeKR7aCwX6a7lzmujceu2NXmgqXzjtRIjXYMW3EoOCAxItg
jTVYe0xjZ+15B92j8CpYL/KeuD7reLFY6Ysv+gaDNxnGe24ewN2gbNTG901BMFkLqGmiLNHE59FF
rE22qwN1lcRYSimzrDN7TXEbZWpRw6bHkOHxwyqnj3ayetwKQTk9mTwW1OCVjm8VQYfWG0wiyg/w
soKpBIy4t9P117jBNREfjJl3xZl8sBX4jiv4G/bdfBmFhXocGF+fsqeKCSL0ImGF1CBPwSc2CSQl
RprQBkgfLltcVIlbEsguRIzR1XVwMr/caMpn9WjU1dfBSOI9KJTysSqmmMSLOMpMogM4gECFRwdk
yaduwSwJFWRn8sjfOpKj7JiOhsKTEUPK6av63x22BOxPfY/63sMqjSeMFooOTC3cT64z2GAPsiZv
G2syf9sPclQAcePu+HeqBSfcFEoBjAaTlCju8TcAXbEfV0N94CbLRrlpxWE7Qv/eO3SAWKTTdFqz
6KclvMWVeZzSK9OSY6tVFwdKTMb16S7IWMjArw6fGOmk/10tuazUOt1NetbinZJh7sPf10l7XmBt
mX/Ez3H8x1sfessaqb0/PFb+YSZhCQm1Eo3V6kpkPGYQKWSiwf0b0PcFRtiN9FPF+GOOvfHL8Myc
syfzTX6gfPEvM54OKTswYIipPGbGnMAQp42EJ0EgG7QBWYKZPEpF9PrFz+IlLYeACvbgajLDZKvc
KzBkYvOOXfZYmWUvQiOTPYrvwA5lpRZOzx3pMvwI/AkFZwP3oesslwwHsSYU6XGoNgUY1aehpxnv
Kb06gSUuFSFJKHFCirsLguH8zgd2sA1FweZMOAvgMZ6X8xG2nlA7xeNbdnBJxBwknDutoIxVKDGv
nKFslaP6wmf84trSJxm3du8+o5adDVdmjEhM3F48vOZSHRcI2BvN8DZvDz/DLGk49V6RSt1Ebd2d
tCe81Tj2wcxCNAFhzwclzrf8E4CA3xI2ZMxrJh/YVbXtxtPpeLrbhbuQXDQrJjwYV/iQsqTvzetA
4kNZ1fibZ3/b+CxrNU0neV4e+R/CWBKthqzXlLC6gkmw1FZRDIs56zD5QV4XT1oCYjC26rc82/XB
lmxZnpW+sCxhYJrHoewJbma14k9d+Yx8EgTLePeePfFmKT5qoYNJRr4WohYK51Jm2oOZ1ggLHlsO
wpYMafJ2RF/i5LypyBBDhBIHqSIyQvDaqFJzfsbpROkgPWV5X8xakjH7tydsUmnV7bfZZd2vhTjS
BIQisZrpa8LH+ILSIoXczttuei3vRtHobaJCh5NzFrKcxA2FMX0Y086263OGuN9QqllpySJhS3do
uMrFiJoGLpwJ26BixMlehTl6nQmRtJgJj656DmdMWHTc3C96lXUkC0Us9MGeIG1jq7NKMJTON9yQ
lvGKDv7Bf45oAIM3JRsQslG3CUOJNGXeYiVSK9pizuRKxXi5URR3q9mu0yhGP8SacfFXrgTobbNt
dicaVuaS8H89DJGBiRAia6nbtnA1b+tKKQ/tPPJ3zC+4pIbGdLrTglMI7XjK/C0TpxjT9KCaDw0z
buv90Wg7wi4zK5msKcs79FKx9WL9MFQcHjRHYvcvJTvUFWGIuEc/APBH5RabJFRBoXkL4RuknLki
a0hpZLN95feS22K9Qfn1j3J9sdK4eMMng+JJaUtZ7Qf44QdGiJ0TAvnZ4BrlTPiGK4atWefYBH4S
5qvgmHeWF6RfbMAoK7V+1lBMr7B7ZbUQoiynUVnOTmXKbyZJEKP0IHHJSvKwuPqywZLQBcR+92Wp
xN3kZOVo5YTlPJTeheGganoXqo3TYswhwDGj6GXGctl0srU80fCO6KU2ACs6DjLutsYjipn2a7b6
u9HlwaBOreXd+1KMJF7sj/MrvF8Msn/0jt4Vc0bsNZNgS7YGGpsU8iOl+eT+YcC4QWKSBdJ8QTil
lwmkUMgXELhpyjBb0f1jInx4slD4cHT6JjaWiBiqLn5uaWYjsemyS9nELFceI54jQi4G/hS/xTzi
IeEdF9DKxLMEGnflUXxB+RFcUZzpj0GRK4ROQRnle+QdpF8ZeImmC4r3JGIVb06cPMEeJdqsvpyw
sQDaeHNwwhW+0WL3afyiLiamBCXYSQiAEhULDiAbHe2rLxTiMB5+Spe1n8uMTCi+n4nPL+6toAS4
MGyt0e8jHU7rdymAT4DoBH4VKDHrsQYJvVhoynL84i2LZ/zUxSZvcDoPPZzNcEO3lABUglvNBwnx
2E49CgdxzF92+UehcE8QDPGX5VRxPEGe5VrIJOSeVf9kNd4zboW2v4c/LlCpjFYqb3AnhI/O/w3/
f/weBzKGf9tvRgi7W+aYzBIKsFxINL1mUIKqcjNKFjywl4ksvdViPkwmE1w0IbnDVOYR12BbJkwY
ygLI27LiynRKq+nU72sOwVcQAxw6UY1TEASHE5m3HbmxXR7flArMG8TYP59dXpZtiI8tb34DIwmY
JNfyn7ie3Gy5EsvKrtyM4WQoGD7RfwgWFoLynnHSlziDkhTgH3boC2I8TOTKLeUCCj4ho+ZDxUZZ
DTwJa4B8vC6PAgWB0Pxu+e+2nwwZMbJ2MoAghynUGJC4YSidnJ1UacmokvD5ZLF22r/BJgDwxaG2
mrfSQop3HHhVIuSxxLMfvdbbD2VQgQQDFgDEbMJ1w8CbZpjKdkIDiWIrCf/C8ZhVeewyfh7MkZaM
Vj6zgUZFOPkl8PwNOGX3m1wf6K8l9w4WhLjF6Hhxe8SHuutHV7Ix29SC8eE2MHm/Uo4mf2cMLPHW
5PLKLZGAUkb2B5qzpMl/sSOKklUkBa7lfatblwbybtkzrbm5qr/5CMGMT4qjx9jhnyYmA/VLuZ1o
wWE0FOM9k+MU6wOgZkJF5F3Ch//M5DhkbREiOKEg2/avjavKEiUbTYVYTmSjsQ6PbVa3VvRwH5WH
L/Yai+6l3mEsdpykFV9FPoir0TC5IA1GqMQbks8SR0/KNMjBjASwUo0jNTG36DdO7DyQP5BpC0Qj
t20IlZ2+t3xjLYHkPmz59ymDG1o/Fd+0yhh3RwS0oE4DUgmplLoSHfS0CPe3Vx9dXegEydHpWGrv
6mv0/qU5o0tXCvsbTK4udcAW7CGXlFdPGSG0L0zfRcog8NKpZmmRguvEUb+4KoQJVRRF/sPAx98T
O9Ss1gA5APGSTGfVP1NcmlKLmg7onmu2e2rvVi38b7tm/MmO9sbi69ztK0HLiUaHDv3cWJ0khqAg
1GLnzrn/8j4sRFJqheIVcdzfxQ0Q+dDX75HKkxI3UXJuP5A+TIl3NOvlsddew7n44qztezdz3yuR
rz7cAvSOpulb77qvrvnRbwsQHUt8VJSliEv31OOg5gzu8UZrCHmhV4/0hQNchjpZjU0mnTiRdX1q
4Yoh3rHSwZfEC4KGBrJDYY7Ebn8MEjFyKvXzojkdnx3BElCfcmCg/t8K/htJOB9kPY5ohkj+Q2K7
p3k35bVTTGg2Ek9J5XxldT8aQBRfxo6Ej+LPyCZBkzgKB1OCCxGKPFr/3IeDLaFTMb6YDBMGzREz
LcaaEITA5IzApHhRLb946g+A/mUjyLoE8rTLMaBirBFQcqR642lKHZLUcEihnHjA4kvAJgtOa5RO
5C30Fa3cXXlJHKOnWcfjFJ8BMlWD5nMerLLuX94TzQv8bNzte//NbMUs98+9LMj7JOSzoIMr0sLb
kB3Kpz9mAPxGtPEh7qD8FdJafXxcfv2ejEOsBzNINlLn/BA3SZz0Q1vROqEW7OdaIJHs1HdfmwY7
5heF9ZdZGwpWJhP/C5YO0dwTLwIxHaJNKUDbh/tQ/LDMzsbyG6CWRQ9lDOYxC8zg5mDbR3BA8Qz/
wIBIK7dHxH2QfjEdXUq+KC3FF9eElPBQzNPmNbpTtU5HQJuWYIdhd6Rd6U4P08fQ/s7r0wjFdiar
efFTpNZP60t8nHb7RNb4aE0EVEIYbnsilsmLDnXkPtEgoY2TJpyyozSPN0vq208mFRZXQAsadH4H
zcGhYX1Gz8Vp1x6fdh+0QRw0dbjFHZcsErLYuIF0I32ioKDXaUmk5/36XAvFS8yCB9DJaSbObDqR
WIgmwTBrbfFz5R6/LLlTyh+dpxmyFHdX9wvpKQcyhNw5+wYM/LDyPg3PgiyQASOT5OeOUjleBRz5
pt5PjSJS9K4tkDNaNMMuvWYluKNEjt/MN7cKNIeHkPlXTdRsqbqqq7gQq90rKvKHpTRMEEUiG+km
VBGqH6pTmdv/SZpLOwJtVjr3kag+IuEuayWMVDgbDCxZIPmxxqQv3/47eScp2CfqeSjMDFZUmfui
tp+F+7F0BVX9QljdHKxERiJIfrBSg5SdBD79uDRiAKYlM5tJWlYDVIbnngo6qVn85+9LoCOb/Ma2
WvVR12wFdDWsKvmgX9kMJwjcD1S6GlYOmmdnUPi/uPriyAtG9J85Aa6RYAHQxJGhKzNcix8sPXTo
qhlHGFvYk+Q8VRfKoqM6GrJhyC+hSGHVh+e3n2ICSijjEjdHqzmRrwIVnH6QiEMxLvQW2eacrhIS
p548uR/iaxjgANy5KgwUEyjnDnTHYKc9gxwchlAWxiPFAi9dACAx25Vp5JT3VFoJ6iYuooQ/TCsU
wqpNJvVex50ii3xxwhDUk9TWcImnBbQCfsZpjyJ8KsrNmGo1vZjIKi5VVlL7iqwrPxI/FtSSiLK6
VPzJlE/wHAWA2+4Bx9706WGYd0KMrdWqHmVME8OwBlLZQwREUDSXMS6xMlT3CMIZzBcC5l/pWd3U
vGfv4L75kTg8X9xHrK6MCBp8DRlTISg+5W2qS1UOpfY05xgi8c9lbMeF0U0YOeRuJO/AACfpUYD3
0+k+keFcrUVDKkMq5F2SdEj54fSrA2i8JO4KW8ICcoa+BCSohSHBTJqsJ3EEebYq4lB8cQrlx8MF
3kNtiZw1bhwo7jrwpgIjCGxCOkRAYvkeOFyi6MkmeXvU1CkawlUUD7KCbxAcEV9S7j8ULr4YWGX7
7zWZQpJUofsCc5Kif2MjgDeIfwFYLyGIbBLfpCYTGQ/0Nz+lx4FMckFC/gNmXFYC3xMkQjYF/IHO
R3KFuXrPcZNrKchNC5ADXQmTkrgqxpUpIUuvrLA/JFHQQ/E9T2bLbfnymxEWy7IB5Q5/9H4EfCNw
4U0ULgqEKw7pwTwukfAhCpdl9TwQ9OYfCimfvTFYJchgPLcwlQJ2CldgvWZCcGgCNImfcKA/n3EK
IfM6pD8r+yJ3+IdCtbEg97HiPo76ayAXQAbNmROWk5a3C1Qlz3RJ1bf5oWfnQP7/NkSToLJejcEF
dQK4fCN4aqzAcQwfHhZCf0F+DbeEjvTewUX7sCcW9hGRwl1XYBM3CLuV29OWTGH5P0JSkoWbGRl9
CQjGnrcOFpbgI9iahtdlZgOqs+BgoFtG3ZSvpVMKf8nPp9pYizD5VBzhJ9CokQJOqKB2MZOMX51n
gaBAIQDmKeq80mmEsnx8pi6AyQkYwUMJkSK9SLyMYgZP1MJtKJmLsndB+qnp7wnuvx8JvNYEgJLb
vtIVvqhpXCJxS84TSrGqV+QRCijGTDIBH/PCTj+kIZAPA6hDfZdiMbe2+1JPU+MiUVVDChsxI+RJ
mOQVyCGdbj6gfgKDNB3Bfgqg7pspm2p2jP/55Mo9W+XFHaUA5Y0wWAutHOemUeN102H94vh5KKEg
P30xGkV8Q8gaWvbJPyMiZT2gXJZ0tzJuLaPVQbVPRxEbxvGZeki6BhtU5zWPFG2Fb7T2wRKafmMC
j/Sz+4ICA5O23SYB4u70lwJTnwM1D+/tKWHz800bNwOC8f7rfXsZDZyu0y/kHmoTFPd9NT475Glr
p+G3/0ztLt7LaZKrqOSkLET9JipLo6ex10x0rOmUmFFk93Dylv1NnSZ2l3XzVtNLJEkVvJYedWpU
0L+J01vD/emvc55zpOXTT+/T9mN5zKBAUnHSHqkUttOwTJm2GutLd7G6Lh/vv3NK1k1hYUU8GB5m
/H3sEbpe12/Ue+HRaHzVt41O7Qqnh8KkJ82q9PbiM/zSO9z6pnSd01BdOCSn5NGhKbfBgXUKqg32
o9cj6J4JxfbNcQ4REvoPmVpRPCfZ0fD3tFTLrUZGihM+s35ItKhDLUyYU0YCTVyzC7VX1Pz7A/51
RAs+4IXVYrXooOmcPOJHUsTpVl10WKYrNFoMlnRpEQ8A4R6azzQtRpZzx+mpDdrD2qA71EKSvENt
8PK+zsNTqlq5lM46Ei1mLNeN+GCny4NdQiRb9Va9brX9Qs+9QBmWRA+SmZHmR3dbIXJLB+lgP+j2
JD0pnyn90pd48+t/fapqBw2fEXT0mu7TQXudKkr6GdsCkkFLx6lIPVJTfpc6k0qnoob3UQvOA2SY
/GxYi2TLhvfBxZbi/SNy+K9eFxI1/QVot440lKSNpeqdGi37ZaZuxz7DnflYEqG/DV6nVKIbdFH2
QOuGRhaXQeEgV1WZC5ZIS7r9XGhsc+L1u3+g6cVBXC36Qkw7i87iHqsR7NBRPXh6beoL4OOE33gf
3rc3tm+SbzNwjq2W6p/DSEj/1GJG366NaLnfiFv+J2gqpvaHatf8SPOwo91RyFHT/d1RKC4tifvh
AcCqxcUnnB6+2wb1n6tejmA7VDhy1Ysj8buGFp1+TWrR/hIx7FYNip03acO/5GbWXTRUR8UGaua2
Ttn1i/biFBwRSp2Xj+RElYBRrvx2r7l70EC7NFPFzGaXQv8iq0EU+zC76IF3WCxi5uiZVrR6C0hy
h/8baX2K27S+tlERZ7GaE9jMp0kH9qRA5OuX4qpoDiIE6+I4RSWtmTpg6o3cusQrql3gMT50xLVY
oi7egxbX1uFLaz804kkEXhph3n/D1kMq42Lv4fGpzuXcq/e+H2TO19uuuY1wyOxIUpRCr+uzxlFA
OCIzJBHpl7xdvQdFnDGc0eQb4+pzOvxJZ836Yos0V3yNjweaRjVTVLhWG9o0bq9JvcYhZfbFv5mX
GWsJvgt95WkmhxZR8TLRNdybjUGKf3DtHeeruOu23ZVfdIL9HM+zQZmSfixt+h/tCwgSoJJt/UEj
hhw7QWicodNMCUxj2q2P90+rOeu6MFVq3je1CxqjNQb31pR1tkMQ0VfeZmtcXxZX+0O5WALp+vbr
wMs0ymzat68iEucPNW6vfLUqZDgmyJxfKQamRgCptV6mrCkqGTzQirWbDatdI2FG2HhzRBdB2b1R
yBvmaDYB7FEYoW4v40vNvIWXESUCq4EygEtNLx2EyB3qZDyNZbBzct38CFj1kQLTRw7H60rY19n/
0dkQUTlt9qwntOt1pV28yIOsUBxeXLf5w/+iZZO5yAK9mv7Jg2R5NM/j8zAHwSMR1BkB4p1GVFLR
aPTkFksUkBpvfB7p8wAl5dIad6gEUeGlaUgG0JNQ8c/16FzEankZImmHdgmsc3eHSKpR7+c0XTtO
WlPkYe/gvBTladD3y2GdYrOL0a0nXVTSTZQEVfhFgJUHnT+axXKPo/1txl0Kxruqs6LucXHF2a8/
RufyYrPsXVw0bs8iTqtE6GcckrriUjB0mh9fd8Y4BSAlhHEGHiLotJpDM4faq4fMwGet617qeg7M
3YzfXfwOzWT+XpPTl74MW2KdkqpgitSaHUQYm6SD8aMQzTKVOi7R3WAGX9+zT+p1R7RJ18uugYEe
fePVImXtSJoJpUTLlU1d+xPA1mhv9qSCtp0VYn+E+bliP/BFyN8CqMJanyqLl1+Qy6d+JN5va7PV
Bg8zpwCppNWE+agZXbpzvt06zcjR5p9RruNRSv5Fm0VdfyeNiUZFkNoSDnFxspEVPlAzfTafHwsr
1ogVQJoTUbJ7tDRfYd2Pb22jDlZWGvnR/yA3gPPgKkf6c1K0LYBOQSkYWhgUrJutBkgHpSLFRPtb
ffTriE4SiFcjwokqwu4Vq8OWo7EjQuYoHX1M1E9FSaGL8Qlod+6UUeo8p5A6RimKVtYzOI3IllgK
TVg0emLBA4raXmOIuqPbiLr9zD4h9tvvxC98nu1n3Yovw/rgMH7F6XQ1avmI0hrKqL14JZdhvmzF
JRYq3l/7OEXDPSVUhxGB63XUgVxAKkWoTilVNAPtBhBiN/1Uau+vSbmiAzMdN4xVTQc74R5w21TV
5EkW7Ct9J/Dfp99YRZphcnwNlNwumKytZdEwADVzR3uO1EuUf7xoD2jWGkrGqgYwCYRz2y9aV+9S
OOfMa1A19rK5uPxxa5lNbjp6vXXzvqX2lc7g0ycyQm3zHj2DDu5q1EBsjKIxILuD/gIKJhOTmdfN
5aoXoxcwQK4Xf6tBOjuuKXpZHpdXyjTraGpzqWQNSVpUHEkLlxoJQvNwsb8TlSWkC4R33ajr09mg
5q2YYBsuC5yWFgpR1KajWtBGiYk+MV39Qdd41tn52UPKiNrfpn8f5OG3n66PMyQiD+NzOTk/kcEw
2emhoGEM14Il7+EWSZJ6GTolN/2R5NPWmYCpSdaIa7xpArKrsEBaK/+gLbpm6TYjUEc8jQ/qp8aN
Jld/WDntYyuM2pb9mGeD2gRDjvKWoiNNkKjBQWTUKKrKT4O25ne0bHyreWCCuPvY20dzpijTWn2g
MUs9Sn1OBH9o95Fc76OlBoBg5bMPtfgts51KeeUzofzrohkUlI9ab6i4q6UaqNEqqPudEQJyyWXA
G/PhbUyxqZUNNAoNryBwAPDQWL5+hyKwlk0tY4onorQG6g3Ys0EBOnXdh6CJFm/L2FN2HdO1mpL4
T8QS0Q7YUwpjPW6Q3xi/kYeqUz0pjUk7jP7WKDWL1K3TEOJpP2hKj1r6/LnDSuYJqmWDiweGNTgn
om5Iae+zblCP3fTJShVwTH3thQaDX7z9FcnXr0sD7efHeGAlD8aHmqyqT1hr8g6REj/00j1CyEYX
nI7/uYxyqBvDGkAMqySDAw5UXw2bf4dVREv2dgCZck97Dqo4Sfkxf2gfMSkXjVGBax3Rx6QGmexM
Rh/eGcXbXDAyh6OL+jHoPuZmAzV4wsZlgeODdEVDKsOBHop4V1SzqY4ludcc0sn+fwk7ryXVuWxL
v0pFXZeiJeQ7+vQFsngPSd4QSSYphJCQQ+7p+1v7Px1dXSeiTmyXOy2IpbXmHHOY5Fozn8WqjawZ
CLBM1i5OBL+F7fUhRKaYAf4MrVDLYuRMB0CZY/8gODS2UeVEjA5lIYCmLeCS8trxFb9v2LfsTbSm
gqiGV5aOSNI2veftfbLPLCmSty3MFBzeFDgd9sMLGREtwZIR0Q4B4QkG9xfnNgDEJ4KnQ/TeaVp4
b1Y2nIYkaGevMmjIYtdEhIj6cBGo8jgjFiBCPFSqKMlmBmDGPdrhcEiwCDI2Dr3SLslWnvM1D8zM
KKebSf2a6ww76vUIt16+qmKeN+FJDA/PlGHJt8w2a1ea9z2U5l7GCBjKHlkvBbjcJSQAhhSYPa8E
nzeoOM+OJVykMa1Pt28DYKfzbIxGoPQa8wdsYQYqKYY1KS2chakjgrY2xxWRa5jAVH1M7103rpvd
c8c+ka3Ya6mkpu8FuwK9APm5s2Gi4Uqk47FC5tX0QpLgX4ZTwstNhMB1vsHgnSqfar/xa4ijwvkt
R6uFOpj6X4wDxfj8rz/C70j8kr0r6klmVQa4p+qmfwYOCGN3FMab4iC6lAiEJHGG2E9vEYfk7QFy
xO/d6/DYPVc69Ig/80JGghmgHgedp7iEiuGJhaM+4YRGIP78v7+HP5ZagiEFm4V0LEyUpww96ISK
BVyyxXBqTgnZUuI11YVW0K6mmjEbrNbp8vMdaah0lT4khYle5dPtZm86dHwD4XeY+qLE+1Zf3Tux
eU8KhtOpHymfRT9y+hRn1+dzatJB5mwYfbZ/mjB+zcOzUV3tM3nG8BthEKUzo9vmFRhKZkEhlWn2
mdG9fCUxwrLh7JJgC+DAUeZzXWr8zLLn1U8+5DdDTEkk780KalumxhpEPQ5DYQdjDu77LP8MTKY0
57W/b4zP9BcmLvOs7staRZN8+ZiZRxpj7A6A2NXjAGlthN95jPHiCufXTXpu1bn+e5dXo2+o3Va3
i2sPoU7xkyP3RCuaJVpY3bc2gWM9WTTX7oHlCuUoJhVDssNjqQPookwgV6oC4vhOopmtoLSWJw+4
bglK6XqD8lZ7zlWiMgagsuSHxI0cA0l8TsOGEw+TURhL/FCyqMfWUtPDCwnVyVoHJpHDCCiyn5a6
G1HnAqpz4iF5j5xit5OwFVWv9wLU5oJd5BA00N0K2im3gvlsjR8gkHRNEB65Aqp7x+8MeLdzNS4B
jdoxXmNBG/9gM4xT7/Sy6r+TOTL0QD0RiNGssOr6xQcoTA/1taLGZE+d9Vw1oHJDwUyXqtMZEL98
M4zhEqgbdaNsLjsYMRzzYV74/1BHRpvUVVrvU2li2s6TFvTtJQ+Cs9zc8qN2kuDFQvqB4pTwIy9O
gh03tRC7VYRVwOX1JbFRsyejrGQgvqyQlB+eZF+yb8InYCZQuznJMihCrhIkDkrBBQYjiNT1bbqg
Sy7oaXH7xi+H4pcRw2OFeUl1q25U4Glw3yVeG1BLPnfUXDsU9DxbwtTSDTcPJVu9WiWzassxMi33
DMh9G9yWcGXGili7s4FUgXzEzenyW2LAzInwYSNtPRfbjunktj+KNFPL4QOL9ngH9TtmvP9oczy9
x6mHLd1GPlrTy6byDA+L7kUyvcfUqeTSF460EyYDKrV76Rp3ZyR8YvCfmTU/Ne4Fp2zHuXGSTin3
lFtAcxVtsnVssC8CRjHdURYoqoPCGPtvjSiCfbbDago7zVE/1ggxWLU3+5T/kL8u13MVHLn0S/yY
ng7xRwVV82eWCViuWTUYIlo36jO20Pam45VBJOprWR2FNx+Zau1vzRyIifk2XlLAh/Gy2mJoNOxJ
wKCJG+tsk/jUsJHPaEKiL1pYxa8ngviRU9easEKgGnh/NCnVEdYToPPdR89KeF8XNpiIca5hsXRa
ngSTrZ5JW6zsblIk1kX8yb8W5wwv8ymyvOEEiKGGJmahSP6ZBiVgPbQjXiSo4k+0n1WQ+RW2Ln+c
CZQTe+/lLC2lrY3d2jB7BQXroDjcdx3I2OWcX01woe5U4tawsuYVoG0B+Hl3bQ9jaBwjbqxToLno
U79WCwkEsv9qA3uWs9Pzvu3jBGQHqcgOSiTJlHlLlUnvA8PDy9Q+RVMQ1T04BRi/RmMjll29V4Qt
1HuJXS7R5PSFbilNL1DYNHhNGZkvQuPy6rlBvJJRrDE2P5IlwuIVXBVlxa4EDLXjwG6+QU7eR+MX
IwkVOelCnqYz3sUDYS2ZsL4uXhN5o4tXY2cCpwQ0B6e6zwLbg9IfiDZlKJeNzR+TrvuHBozjltFI
iZpMHIN247wl4v08q/nMOl+ldgOjxqABQdh38lt+YPgyGsY6kPRPlHuEvTV8nz2HNn4InPSW7OSm
V4mIsjB7+dlrTlX8TFyVmdSxdrxH2Hxq2A0wfcCLN3FQlPc4wFUu4egGvk6NsJC5b/Kb8AK5XU79
PjnH3+yPlDzGleb9ccu76UzQ/S8eO+j5fiAmLcPRQSMUCxGJn1r+80HfMlVJMxdeMwqDLwB4gtXs
PVk4hh4UJKQQn70oVtrDr7f5tnWljVCtgEQO4dALz7wK1u0LNT1xNU7/Fr8bxhaVh/tYWTg9dh34
NL4D6wNxiwrtEtAITi4714f6W+3f9AfkswOs2zg5KPg3CrppP4dUu4x/nlsMzrBvIGaBBoEm4rms
5pj/4GQTU+ZAQoGrAK/g7rGjs7Vnhm+jiR/81+A35kzm4QBhjLl2bQPGIewfqtozv7qvVHOI2R7N
6R16Uq/hejZOSnWYTvVRIPP9mjGeKprT614/V441ZQh8FdWVo4AvzeQwq3wrX1jl5HFZ1gQ7od+g
kuLlYapIbsF7qqQe5Vg1l6Ej3b2ciIQoMOEgagQG+XgQcmakwLujo2k6z2z5D/39fiWG2tX758mE
x341oedDseFG+7YZCsPLmeUzZg2wjbkYI32NcyV6UGq00N4miVfK4xyVwem+a67sCu8mNE3AhfLi
DjMJ89DNfcUo+JXgR8KZiycVhVFQ/GGUPIBOOSbEeGwM2MrfyhUXTdqEKcNk/iv+RONtcAuC7/UJ
2vKSaVP1XbjfNfIMrCkh8AihLRNwiMyCPyAoRPRrLtSgM+M5hkliVMZ0mM/thAk/izkwlzSWWEqz
oYC1B6Aw7msh+IM0NRNE+B0/VOyGguFyERoEH9MVMRVP+KBgVgnqn5Bfpzd8aHZikMz/HZIIDxRU
xH5+Ym4L2+o/i0mQt6XGPOxgLwcsumpAkMwFtuEMfG3qnQ3oOW+3AqmotmnY7bPzG3dC9nBONTYW
+RiFuebwf+u3P7ZH+1v/eC3z56GUDviH/bTtl8hfINZCDum1lcmbseHefsyxy5FWjzVSj939A+ss
VfeG0ZijjU+ovjSqj9/iS8OnTw711zjfc6IyzfaktzNiUAWOdiz3l99mArZE5uy84qWZcsLDx1KR
qV3VT6yYsJo4krjwKaYO6TyloWfEjhFOBVnX3NgLZWN/tVwJdaxBi+/xemWqJPzi1Lv4b9R4FSSG
hbJMD0AjF90pAPJzL9Vc5e1DU0mayWUfL4YgnUgBnnLzy093va/i7YW424v7XMZBxsiEiROIqHvx
kX+Ez7vPiaDjBzKyiY5t54l1Ukb4ZF+GAMfG8eXYVuNSYRCEEZnaAGvSMvDxVcw+GHNX+im8PdpR
wMAYb3o3ebs6gNInK/PNpqX40ci/k8YXKMpVQF7D/IlhhUruagodCKJF7PavYDQ4FPQwBeyA1Nhq
0zAN2DPNUgr6EgsYBKvNJamNON4TGstA+Y6TmAv4f8lBLonUHoigEGg9lZluu3WoYPo+17iSD8ou
EGCNQktePNug2+nzYZ6tqc4460g24ekhk/nhf/Ivjjl17T1+4lkF4St2iN3RfvFAOsZYxaUbknJE
0XSBlRUWn/2SGDz8Xe3gTemKdQuVwku8AZI0EEbNBsAcmtYDxy7gZO5PViXKzMrjqGzw8FLBT7Fu
v9J3x5CyuC3KsQ7CXvoqPGMgBapBXILhDP9JXFWU8WijCIRRdPvR1TpoG0YSHStxV4J7IKGYFnje
xr+Y8gO8Dxj+8eHziIi9F4yAx8YCPEfq9Y0zDN+1Y6+mtGJEPQBVaQYu3FjR25cxBp/Udh9YDv0U
tgMabechLeudIellbMpuSWyxyQ0LdCbfxKC+PD/PeF7VTjuMr5wGZCxGY/My1uc46jpXarvsseWu
mXRzbvYZbqb2R7wll6SQw9coeEGuEAbjVKT6PMWTglHVAwL8+oJl6y31cCg/5hwOsOEQ6h5i2aFQ
bfaPH0q6SzBss4fT/Cb4xdYOu3LD7IeBDRuZNRZT1eZq/bwZAX78dWulT6f4HrbvjxgF1qHNx6Pd
AEMmbP0heI0gJIMVueJTs7n0dfFxehX7Wxb7MbM7njOYZyXgoGEphsbm+HlxronTnVj6usdIhfAW
jb7CWeen8qpN38f2i4nvsI0V7rgXZEA2csl53ac8LtFZXNa0vzjWrJLWY9orPGlF4CcjCMkzzYm1
SSpfgfQauWR6B/1GlwJefbw4zgR0eIAxEQGJLH0BkgBLAWIEcnuUtZV6Vt7hsCseH7Eo56sFnKJS
vkoKe1LaboiOC+sHuUUhoDc3q0Urfh8lY2rqJlnJtzRME7epaSKu+EjG7EAwO5JzvUhAlFC6EMzI
SIRoh1mJAlHwQuqgs7zs5WCEpdSriKgPco6IPVI+wI384kRbDx6TAY276loWhgI1GT9vCP/axgKT
5I5oeBgRGONzXtphWq2z80Cke0/rRuHFZvfNmpYxeiQNkXqBm5W7O14qgDUYaiEImTU+iPkKYCXT
HfAzrcRKmIS4MQOR7FBkhMlNSg7nHODFqc9AdVhVPh5uelLOQEFYKFXAkSmMM8xmeZLpJm8JLcmn
h+wr/ypxT49D7pH4F08OvmsFUGE4JIX2s/iOa623e+Y8CNpsdDo5RhZIYniIGf5uwF3tKl0zG5HJ
CajjPUksDByBFfPPgWwYamXHRrOojj2TwRLiZeJrpLMJjW+t7CKe0vSgPGcFeDOTNcvlXkudHPgz
+Uhj90nXzGh7/GqmRkN8D3wMDMjm3J+YmR2RELnCtjv+qPYUTalP200BBzmPdKPsHra2b7L1utpc
ORiaw6cQg0YNmDuvt6fNLycFfKeiaoWRUq1IfiQ9lOy/1ylBbWFMj2J3o8iDNzThX05G7v43CiBt
Gr28epLpHjtivLUZXGDiqfvWl9p8ZBDg3tPWgzLRrHsqHgI/MWcbHeUnSeTdDrLFg+HjtmTS6qvz
fC1jA/Ybj4KhXMhs2xQr9KQx9g3G9j2NQgO3JYfd8c34Adc3KBq/+YdQXAuNRIx/xSiMVyCavB74
I8VX0me6eXXC+WoCYMxKAFcmsW1Nmc6stHP0r+Gww62P1/X8hZP1fAQXcVOsmm29TNfVRDlCk5m/
98rCmuXT5sDLRRfyuBGcPrksiuP957VUSSkUuSaTovLZqWs4QD1pkD4hI5KCBRN+S0mPE0+NHYuN
907I8s5FV4K4uDpWR+z0MpiW2+L4eoaMnEDusfjuqMBwWXSfg9+5WMJrlhPJBHO75Y4+cRzpKC5i
j5Ttezc290C8RyMN2o1J5ubwIczNWEQKgBacVSauvhnPGdyMFukpzjBt/knkq4mN/rjspnHu2VJQ
1GM1WsmXAA3Vgxk19gvzAjvPZb0QRjYZQQTwoaHCUBMiOCSXmevrxqvXCkIda2ZPECMkduYN5R74
yvgwk2mJay3hgsgoIFlgFYnTlfVtLkT2EbiUU0kTi0nRpPpu18oWOgz3+CSa6JvHUaejsQJJ898a
HHJjDn/nAdsckLv+Mj4UkAPSWcOaZ4Tczu+tQGGbIDqnYociHcWeJH6VLaoqKJ+B7DZLadosDb+A
S+lQaa0BcIme6J2KwgsKfkzpGwcPwSzRA7bG7gTKMNe33abyYySGjVciaoa/5L9pia1QI1QQhtTI
X0pBexEuYvdtsraJtVwh+iAqsAJCW0jn+0ZYm3J8e7RZ/T5fZmAkDEFkctl2w1e+xNzyyxovz3jV
4BhTjj2oVA42CcszDjWC0II9yc7ux9/MfN985C0MHCCP0aSPxmdsavhCQbUSikesHCJHo9wDMISx
BR6OP0K1t6dLc4rxg+J48zc6Muz8xmegMcYrXH6GZxM4zNp3ui+qDQ5tkLWcy7I42dTRnFMMSzmd
iyDMRHKMcp/i3TDVZqRo7PLg6Y3G9ZaJPq4U2izlQF2RLMQmzAiItKE7XTHSFhaLSZ6ze+8cFg6b
KUlEJlNp+nRZuPn1nCp0C0QnstWenkEob+ywwgZFub13HeSZj+7T/OLqcRasMtlJ1pr/mjB4mFxW
g6dO8V8dfjuFYx3v9bfkgwMakVtPlcbVXHlYswLZ1L+gOTxp5rb9XHxZW7onVncxlzbtnA7gWMDF
X7cuKYPxOl5LAIjJ5DUvJjIX8U25wtZgfGMgB/fb/jQ/zYV00HY9ztho/6g7Isrji5MVYsIMJgNC
mCPyZhQCMnQAFpK21LKV7qRd0POCgV0IAnppbKD8Sl/k+DYQUXETap3k4V6oveGmsJIvjvxjuCWV
D44PuPClKBQkLDGG0FyYkCkXWQh3mMfEnfacZb9959+P0Mrrx6SxHIMEviXe5P39i1OII8M8Dpzi
iV9AzubUmNVA/8TOhvLpeePloktG+BBgh+U+Rj7JhKPHCt9xCteCn30JlYfHvlpBKvgxyp29fnyW
i+ZGQRr085TX2GW5RPCeYVLnLqlUb5dKhXSssxy2pyf7ubBlJbz2TbqQhAsevlat+/H6omg2xQDj
jVTZmGFyba5A6YDqqzzAC7i3yUT1N9VVBSphmiWN2cpRFO5eM2n+PuUY0YdTI5TOLCDQHxYWj3jA
5jIe3OKE4+VKB+sJ2LqxVytvyW50la8PsqzGIxr1A19f3li0ZYDvyKZB6UL48ixZaUu455KDVIVh
FY63OuTwm9EwiRzBvkB5u3qKIKlpdwS1JmKOA73kRoMxcaBI4VHUMBVc0oU+KWGk7+e5XL223UeM
fS+X+pv572f+gTAhPkWwwYBWPuzvx56pKvISywGcLPH6nuZvB1Nts/zQd2isXgt1304/ulXXQj7J
3SMnnL5myFruHhi8h/fW6w3oqUBR+NQm69dOd8iX6nR2fQ4THMage7VOv61CVUQH54cY7jf28JPu
rJLBg7eyR9LraNHw8BkezrUlMWkE3hsiEGpYa0tl3Zzp1sZQPhwajATms71kTGvH89Gm7MWb7WuJ
XBTlqYcTIlKqj3RbnmNPOcEDMM5Z47fNwtCWySchQGYObmCDTjKBot8TdJOQvrU7GZyynEjbV4Re
xRV8MgoyRmcIbXSOIYYbkzSfK/rKfKxe5ETTiL8WsAIMbXevd43kELIDwupWqi/hezfFxNGj2Gi3
QxMoe3oQJkggCaNnaABhhe/BWWgO6HM9+Pd10/uLWNiFal8yEjTVDmhh4d6RBEs5NnmuQReMx8Tq
4YFGX1xzpn/fnNwxRqcVNQ/azuSrLCcVJS1jmcTHubEOGjY0hqC+qXov0Cg56Dmwe881efAl/ltg
0lCB4NCirAmUHUuCY1zZWZ/Ykpwf0EG/3lMax+jIZzM4ZkhNW3liFExg3Yt2Q9TdtJfs07xa/YwC
h2DnDcx9eZbsiM9LV1qoH0ZAXX/CzmtHChIqTEXd9B/PrXEVSYqnLpAC45u5Ssf1gkKlz+TLlKMc
ZgDIBnssaFp9LNY6vC6250UJrbCYwXo3GSFZtARu5inTYfsg2cvyJPJJChIGuYPUZJwzhnJyT0PY
Qf1gnJKdvm5n8JxO+oQ4jfcZBpFAjJSZNuF+9KzvYv9gZARjUbUcc1iBO17w/3ZzMCaeUPcM0zXd
oLx6UepAaH6tyXi2knn+3iJyKkDMYrQaMfyvt/84jVTXBC2HpUc+CsINH0/WdWRMXpQm7AEHKbrp
L7/XJniZusyQX9fRnZxx1xC+NnAieMywnyAxljz5mWbi6KnWgWXQoHHPkEEkH59/7hmkjsts3ffj
l6AjzP5sPU0H4OloI+/JMqFJPZVIDrd3rgg7/eBzSIHOth/qEjnEa3xGjWWnXv86Y9YNhzqZR0y6
qJXWyvk9doWPa2LhFavezGOzLZ8TmoEmmdxhBIJwjg1p2kO7e4L2jOsp6qTRrv6tCGUHgR0cD3y4
m1ZnhVExGHnIX4QUYEVTj781zkwhZxfefTSMCGIEPcOalDM+S5vEsF1r+AjmWPip1HBeISjClX1g
DlG4KbjIaJ6qnORsLUuG3puCUuUyLhquufOEvKegM7Q3aKSkBQIyzLZps1NEl7sKv/4ObHNP5ABV
AsO3lfle6mzQhaeH3W7V7Jt9Nufe4j7rFJcMUzz1cdQ2TAcSnJZN7TiIBjfhaLgO1qq1T+lv/AuE
kBR+fs6FyAZWwnTg+cruC+/+GGKaUwjR6XMP+Xps311mShLo9rLC8vZ6mVv7nLOOPFdTZKHCfjOx
pAR9MpPx/EGA+cVTOYNNR7K9CLs3b0hAU+Jb5UM8fS9TLKMZUX/qlSN6b9xIunGBeoepxRWwtYCC
gyrSg/w2Mj3wrOUdYsZ936KaC0xUfxDgjNBi29Ah38CuhBfW9GNkXqoT4wvxZXLyFJDuQcR1SEO/
xeS9Z5xJee7jX925QFLIZ6i34ewsWRkJPR+rBFR+Qk3QfMnoG5oArcyOexCzL4qw98yc2FhFwx9k
M8DyPXPq3FcJPZ8y5ths+nGILgZx8+Hwl2cHhQ+eYZSkX+x0NKNQse0pb0eO+IM9Ib+XB3jYsPqZ
QPKrmnzJ+GHwNWDX9VFo0IR9h/jDAs2PJ+Rp2FHG1GJoxk9/dFz2+5dMFvBxIeSeQGhQCE67YrYU
C+kRrGwcoqKx8PW53aLF7WbznhvvnAlVUzfeCnw6XfzBzffxdB97sMqc/X9C7GiCoWy6eB80rmgi
Fwnuhj8/mbNBobPrZ9gzYtOYL96nx6GdbYQfIyqN8OcHP0EOYOpdfgmvOiB+X3Y+P4RGGJXwH4ec
azxe0Q3znszXZyrRkZv3H44zJ1VdeAYlBcFScBygJZxJoanU+QvFGrrSjvRmjP1VCAXFOB/m+JV3
k2ILiPaswjiZPOj+W/eyIATi60n2Owz63I1utEOvuysDXIyGZfd7WUGiDDsow/tqcCJ6N5kjZg/P
2nj5FKZkDg4Q+ojfWSZoi8c4ddfDp2qaHt/FWCGPZHbtD9yFP5gZuJgb53evjNw+ILTNlfB882GH
bTVu0TehXbP0GJ+AXIgHSMbx0doMH9FMlrxmzeyjNdFbTFPFLy2f/QKCt2lMObxwN2s9LZpyY8AJ
BG4jYunBlotRIhm+uB1TDuAB8EOiNhSri7hJQrVH3+Gzy8BNKA+qtoMvRD13n/KXhZUH3DaSjGAd
DaRRuC/EvMdmyel9eByocwkZhe/FADGRCeGq6vWDWOhLKMkzGaTPqa7V6r7NHxO7B/OnABx3tm8Q
1NQCo85fEr2t3XoqVAkDKRmTwvwTVQ00yu8kMLpNhyIBPyj4gpGrnXtcKOC2ggwtdZTT6owj4KKT
Ho/p1x+9glsQtHDiUEG8SNIyUe+IVjm6r8WpOzOk7CF1CTcCwfVpp+C9K8x8KSjELyFEq6YQdmGB
zSy46nwipz++fOh810KUVoUuhaFjLDuIwQ7FMTRf4U/x8SFcFwRbCLvKlzPhvhKzJSH/E0YJUB7c
PQMhoNA/xk+MngQ++pfiWUyDUk4HIbm/7IHKeQvOB9S2MWDYTLDSSXgYlo9T7GADK4xgR3DVv9e3
2zYaCxH9p83kXRhkClMAZoS4KwuTR6FSe0z+rxueCAgXD1aQm4xNB+3pScSbuNNqBhYLxgtMlYnc
dtrZaJZtImh7VL2F97Dn5MPinYdJw4E4We7Y7CAMjYR5A1odDHKrk/Bk45UOQZLGcKNhAP6Y7g+X
yhs4YEdLdZK74lrNqHRN8JCfpdinFNRdQl19ToxvBqujCuN70ZQJQjWaHNqwI0r5CRP8WTaTf+7X
mlkxtyL4JVd0dvGL7wrEbqUvlIBZa3CZARWsWoR03fJ1js/ZZ7mt1hC1P5RDd8umo2t/rW8tXkrl
iD3NhhBr4tDBWI+NsfTS+SUcltLtH2VpqoadQ255vv0R/c8BiJqzBirucCo+iUtA8y4iN9KPOUFW
T2uCAzTztLA7cSeqSGMoEDjSyYoG3Pagoo84dBT3MY+Q3DNNCp9zorpiaJP6LurHKsHFngktY2KX
tPx+aU9bLF++rd9uB9EMsssLChz5t/ty2GoNJJgHpx5nHnqsKVOJYzbp8UtsMWg9EJe44UgHCkeR
IcgbdzwN1sCCAfgDIbr5Pdw8IU78PJzRVpitcNq38qY+Z9AOUKcw2cVQgyEkqQNTMXuZSuheIT7g
ooQzCWEbn9WGU92COJPt2bIiiXzAeMlMT0W8aMFkcuDlC2MRweYFluu3+g8VNI1qjjEQU0LC2Atm
UF/SiMnDVMEbD5lBKC/RI2CoDrGTmQda8m+uAVFmMffMMM4ap/16gkAzUx4R3wtFCBdrVDJtdHtI
DrlftQtiwEVphit1kMFRK/jylFls3NsebVvhllDQufrkhF7xgVScEXtPFCaJW4mVPgbRRrp26w/3
Dwqmqh0D2oFuvT+y3/sv5YpNk9CPZWyFnnjlz5GoVxHRL15KOzyQxsadS0VoVBM7IMN5b+yko7RK
j5BWG3SflVvdF+TAzRkrgKFu9fkTJt60zl3YOBeXOUPbQjhwNETRgjINwVyi0vceq5JYLPicjnJl
6L1qEMTewwQpuLrTYGqGpcXx24UtxYh3OTJI2hGqy0glJmTrvjcOONz3m+RKxa3+yJ/wjcdwQJ6H
y1Jpx/A62PVpbeIVAMOBXucu0qM7rPllLZDwCyrnEfakIzkAqYatBIyawdNAIcqPQ1hNBbxut3D+
CJBbmmR+9qxJfqA21k/QHq015K3kJrFHUPqSA2PAz7kzFeVw2eUr9cRKohekfmQaLEOCOaIV5GyO
UDFcmVtaa1Z/dWgX2b44SrtiyZNhSbFE1W8Wtmj64+Pzg44fRrY/EI93mZaUV69zCZS+Zxi/ecxi
IsFoR8A08sNlVd9G4jiQziBpYDKEnTWf+Sf6ktUIlR+zJrBrWP8A62fo0HdYR2vGHcw/XvRjNH8M
AN4ronwCzQfFUG9tjqiH2Y7AP0IOn8cnMc+L0UxD75y6X33s6mD/hHeCq7j1giAK1UJgfS8Z/8AP
CjVpdr+H0YrXJ7OPEIOjXW7NzfNlGwMKq4xGXdoT0BOY2ghGVjPOJ5k+Q3Pf0M7VM3Mt5Wzn3OTm
vD4/56KGUT40mGA7mQp5SqXPamK6jGjiwbwJPiV2D8vh2zKd+rtRObGA2FUm+SIss5+yNTnGxoKd
BBoJu90MZUJTF5Chz+Yaijgi7TcdxNT6pqgaieDpGfka3bIyJnYXXqxxM2yyPHj5Oaf4y6t2b4Vn
2qMA9k0YjuoUV7ZX7EqVnwDk3ZXFg9HM9BKWx/sWLM5isT0deVUx8NW8tpvpLWknZJEF2eDp+EAP
4ZMOMJkbxWJgf1hQmJW07ZoXC5IqXg/hqHbuTNQa9J3H5gv2jKQjAKXZdqn1E+os0wGay7JAZWsB
pXDe2hzMT9901MqYcJG6FwWyGfaPeckWRP/GEAF7ccTejIjnJ3UzLBUxRB+LdMBho/1ogAXbt18v
lV9dJ6aP+KXS+/vf/sf//l/f3f+Mbq/169lHr+xv2Ttdv+Ksrv7j74qt/v1v+V/vn/z8x98ty1SV
kSVbliYb6shU1REf//5CpBeJT/9HUlUXabCUdi0Zk1HG3yFTmwTvO0olZqDPkc5UYfjUmfrZ5cLS
2G0MM7BtEtq7hQKaqLs9uEE6BlNlz0AilOLC8PagBLzoD/VJAzO6ZUPdVVHIHkSYWU0drL2pBROT
Vw4OGM9OTr6Rkj61L+OxHjVQeNVdpZ2ifF48gkZbRYhio0nU7jVzHr22aXPWpJBNQO/npr3P+3nf
TJ5gTO3eqlZ1HhgtE4LJxfBqiHIKnqu0g2FRTVS6bA5UaW1eTtVlUfIq0tTYQSaB9kxYFIYZXnD7
UOfqZak/hQtLQeufI4glXQiFlmtqbkLgO7bGzWHQPHjocrLQ069aXUIIi/KQYDWQTyK7uHujDHPR
SaWF79glRa3HlYRhIVYOXRDn0+oVDsmsvE+lJHgMUzLJbIZ9LGlY4yDz8GwevsyRnHivyFUTt9Um
kTkdpR9mNy2oREkiIYqqYPAMtXmqRqHeTgroAU+vU8IncnCd5LfxewIpS67CO5bAnDDarLLDF+Te
5wSasaoECpcE1xUVpbKf4OQA7Bf7uoqmOHipYfeaVxDfElfXXQVWCoKD77fqUr5D5tbw4un9AiCC
aDXLq2L/3njmO/xv1qiq/Osa1QzNlvmlaYah6ob4+D+v0eHdZWn6bNcFNMKhnj4smPN5CiNnY3fq
SjMRjzcKao6WyvvxVWUqm8bItzWRXBNvrIY5fHfQmAkWA2aUNd11A3ERY2sl9+8qkjmMIyLKWi5g
aT8PnX7Hw6CC1vpiMsp9mlrPmTpaawgQXg3CigLea/qpN0zKYxSr+cNm3KZ4F5ujrrMjXx1BBEgL
WOyvRQTTJupSgkfjHl0c7CUkLn31Xiejt5/ADelJ2YzL8hhhIWVcPMUwyT4boSY0wXljDb4ew5JS
e05fLcPdgUBm4t+yCAJvpgZWnm7alBDrX1tGRtX1vGI4+PGAIiv7eGrTFnlazayBMGID0l4EqFnF
X5f+VhvI6R44s9wxvbpT1mj0hNoyI4ouI82qLxTgUEZ2WeVpd9uNoYU3w7SSiD+FY4a4SFITSFAo
RHn7wpogtK7sKQmLo25jZZB6LWxMhUoTaEJpPh8mHMGH4sfq1kxKT1IAmA5Fq831eDfKwB95zEkF
ilHky+5NS2XGzr9fSLr8r+tItw1Dky1bV21d0xTx8X9aR3YiK80z74dDZo/dRed+Wl8g5t6T3qt0
F4sVsaY4n7W4mfnj7FqegptGnQbiAe6/nLeu98VIvnd5oUXnSvgcAQAbBLCU3On43z9WZfRfHiwb
s2qrsmWatqWZfzbuf3qwcqybo1eutwdrMfgoGKygdqPt4GPhCHrx2MfhBTJUM0d2su7g4dmTl6cF
zNa9aCtP2Q7XheBcY+iySLbY6UyV2ROROtyrO2ZKlLTo0ULzA2rNuKKvPOF3EyB0HiukvFiT3CNk
0hGoobXPQpURloWy2V4QXTAFjZ8R8xlIa4QbOKNBScGsjHTb4+ijJJgSLOuxbZHwfQmvF2ZaANzA
ITv5BNQ9eXqpL8+cUeVMmW+BPsqUiDigrNrrc2FP/v1lHP2XrePPVbRt3TY1Q9H/XOV/uopZ8jI0
S7Wbg7GpJ+X+vdBgi+wpi6WlQE9lXw+YWtdLc6+QvUWdxIR9OP83D8LW/3Xh8Sg0WWXVmYpt2yP7
/194TTWkl8frac3qnCaijE5tibqqRhOOb1YFtVQzAl07PJCdKhqOGzCslNfnvQJ/spjOaFTd5agb
Vy8oYNbFr1qoaGofspOgZ+/misLeXt5nqaCjqZhxdl+5DpMwZlyeKfM6ZnpjfvZ3w/0/hJ1Xc6NM
t4V/EVXkcKtAUrKS0w3lJEBCCSEQ+vXn2dL31pnxTI3LY48Csbvp3mHttZqCdfs82276yT71nSSq
HDB/+BdF+q5qpa8QDM+sx+umHF403KAy6Sv1dnTIYLrFyLj01+k4OefdUn3Ynh7TLYOPCUmDe+BC
kc6mn1kAIsB0X6iZRuXOy4bnbc9zddxuLk2cDwBVKpDg7KA/HLJ9tDVTxLnSTvV5LKvw2OSh3PGu
tvvt5a1MIBpB161aG+F5l5I0tiikY925vFwBOXgFM8pmD5Qqn+yq2YbE3QFyPO84ctaX4KCsRyXF
/xkT+6GapoUa1dWIQ/TaK6yuWdtbg68ziyf1UGFJHUYZ2m3qNmzQIuXSrWPbz1TsmxwmI3uW7WH/
u4Lr1F8TF+II1s7d/uVqGrFyhD9EPyK75zIxNha4iatJAw1L+63JICattsHhYMeHbT2TDtsyq6vg
6deHjyZ53DsInhAjSRIjyCGX3lJivN9Fm5a7zZNFYa9JfS2TgipMGzz63u6egWC1DTXqhFX2s0Mx
S0gC5DOljnVcp+PxTV41RHkIBm8tkjKEPfYzZ4ckdIF9ugaNg+1ceLhp7baX1/gFD81uqnuvKTUD
Rp6HaevFTg7g18aBzStfI9a3vcybbCafuG71evAGcmuXdagVh+VFFIgpvVUKsqIV+XTl0gBF5miW
hx5LBlmnDtauYxN+0R182fPuqdlfAMnVkbp/1XTsSmzFDF14rwBXsv66apAzAplzd6+VnYXWLh1e
CYlsS9RqqL13C3jyQC5aWzuq3AZCN2pJT9rAO55iW7/0mQp6FXaYolMOmvhtqj4mGN9au40SHc6S
0gBixe5mHpYOq62JIF57pjDd66oGYhNbsuaKQ/TTIWS/ht6D3xMPkWqtHL0atmUe25kabPfpuLxc
RwVV6WeAlUdS23vYGiwcihaQjEU1+uXYBJWNz2WVVwSfiWbA04hmtU69NzT+Z1TjTB1tc6dktJ37
blZ+ZfWu11Q2ZRXxRd2Mj/XJ368JJkrwhnymusHY2BaBUrdEB94vxxZnT/9hqWRR/NuUpam67djy
z/pmc1E6v24vCRNndeytHxABf6MiOqyj9cLuHib78Xl0husRBzPQBvXcomzQhbkSQubB5YkqKQre
LWJGPEfRGbove372c8iy0nFLAbxOqsHon0IvBG/lGxNj4CI80cQiiLh7yR7WwyxOHw6xGp4WSgQI
wIcpa+SFx8fL4hrJVumjOcqvZLvzySVwfTgZcErn5RSppsHlQwp6EVyzWU62j+7YCzfjM+GG9qkK
drEVkbotRm54iuBdCY/9E8h0RKp55X1kn8DTxue37Yx4SvuYveRja5JM3SgPUEyN4Z+ZNMEpMMIy
dOfImUbrB+RL++rzOjQ/FCI5eDKURfCE8oi9Y1gZobrUIMMwpgQe14/2sHpXRkBRsPVYiB6csTcD
KhbnKKNCGx9BrTBpHlwiA7DaQPR4CkjJT6m085nuqGpSwfC5D14XXidkKdBfDoAN+epcGV8Dsl+A
XZDG3s/oJHLp+8CejDvJBJz7VOkbIWkx0ufOpBpy5THQqkEyRQXTF1GMAF+N4KcWnAUhFgG6yTsX
SvwuWBJm34ZisR1ufASnAz2qQyq5hLsU2lAoUkg7VrE9hA71ChpqP0jIbRojqK78vX+Ewu00kQ4q
YhuqebBoczQjydQIoRm0ZvD9TdcgOYD9whzlcqOSQoNf3t9G8JT11xBaVfH4AYpwUESoqQxTvwq2
4H/20SGogmys9d/gU5wogI0AFQZVX+ldH5Th5xly1BdnQY7DXebvm6fLhMR851USPUgjfB3mzaiM
jmPPb4P6q/w6LK2XLCgWhDg3M0pE/Bwc0oMyXy9Ob+dHEjitYMYPW+Ki3ge0ctfR8YHg2GmxfYED
kLAVee380xxeljoiMBpslUDITiTzjz+4Q+bfPHbT1U3d0DRXNxzzmzFxac7H3S5vlhU6MtR7jreP
2jNAiaR7DElpR7vF9kZsRFnjlKFK2oyUEdyvZ/+CxzPMoY/pbBYuvWw+u/7+QRuV43bgTOohpaDj
H703UyIIv0UYsLody3E011It17uZaL+YYLXaWEVZnZm2sTAlBotGMAFLM7ZjQsnOcz4+8KaIzFiP
UYcyqVLOxyofFBRUH6A+L/iLNKcew8cCBBke49tf+Vr220Xp7QjkqUJhc6WGL5AMOfVD/SQioI5M
gBEgPtuH6iIoQ6LuhxAJa/ihNtEZ2lXCGYHwmRX9JqxgTs/xP7qEF3ybZ8yJWvg1CxC9QmS4oZgr
AF5oxJeVFoMH4Cix+gGBq78dGpz2GhvBYSW6BAf4z6BD2/IVfyOLDXUf//4/Ts5499WESgR9bngO
odnyfzA6NTEqf2t38Zpd03ZpdNVx1G+Rnfqo2K5ZqM1DQdrLoVLbci+j123bK5w3ByxsC8a5XuO9
KJg/HWK75YuaxzvknDfQsW6WuAppb41H2zBVGVXImi55+YbyiPMJu1OswJageUGsAcQsxBNboiQJ
afmMnXbtQDGGZyJhOwU0pTM3LpiexEU35RYh34UF8cKp+DhTB7QZnPPPGo/KPmCqae8G2RinXmmU
uuUTDXVbcLKmX4NZYi5qgrwZ7LSXHZHRI5jIElTQ+HyZuyz9WAX2MDkvrtd3Evfu3s+A+m0CD66W
2oceLYNtBK2aM7wJHdWCvaW3PozzrQ+yG1jWoSGAMt3vo7b9KNcfFvZEvVBNZuuFq78RrynYYB2c
9sZgQz273S8oesoi6CSSU7fMwus1PhaTHESMHaiwR2+nXjMCUgnLArhJDy6DASl7Fa1hKFLSCIIl
lyzjedyoMyKaTRJgOsLq5eTBufZ1GHmMgZGPa0w4PQFCCzJcyabNHraq9Lk5ZAP3nMFCv+5m5BTd
LjxPedqzdSyRrkbdKwh7/AjfeEOM/oROLYRvNyHx65fEk2rfJYkKdJSE2KknA2FP1LN7dQExS03e
SXC/A2DYGtnSasBFF/rgkn4Z1WS3CbZ6d2v0jRvY2APwT9YS3Em+0LWlVke6ETZ7eIfCI5zOsKxA
i5SFGrECRCiq/tkLE1r8yyZ0jLOvhBcownTfApmz/iG4qf9hw5iOpus4+qbh4OS532bKbWFd95a7
T5fPE0EgAEOoyZB+dTqzKOj3u+FNrasZrH6Yof92Xt0il2fZBnFVS5MZ/JcZr9S3x0qrrtkSVj4y
qJPdp9GrJ5T8dqPOA9V9TnyuRYMOLi0ILkEzdQArTAf/ngAM+y+3/9tlfLt9tzkrmplv0yV8zNQE
dCh5eXWR7iEuVZJVZlgipvdETRGVLwEF1YiwAo4mzUuqegK5afR5RAtPB0MIUR309qFLLltY4gcr
cCc30lMsnt4FhgvZB1bl/usBEtk1qef2JR+9v5JIJpWENOzrcQWTNAnpa0fOAA6L6lZflAGfRyqW
ZNv9pHJCCDpRydn7TedRID+fwADW3ddNjJjEdLdEURUtsxL5L0TUoUXVDHKbj1zdpCFpfgofGeB4
1xDXw4IohPlQPAHn2UM9HaAT34G0VI1H697Mlho2zo05sEBSCLC+5b9nPuWdAbxGk2NAdRF162Zc
RRpsHJRDPoFdJNg3MWMemyGVGCTUAMFRPI2MsRstFpchmhcE/wBcWWNBZFEgBray7onS0OICJyps
c8trYA9F+ymZH4fmx8sLmaSAaPtDgYYgtSkwah6HVDf4MOhR2quxlojSKzojPUyNLGSt7jsB5Jyi
YgMPbZjFEPWUwXj3WHZWDjqzA+T/epf4YwvHcaBDfkyxf4+oYfeFegEoqo2pSJ2YQ5A90K8ELvaA
AfnejKqq3gKzZ9aHBWJcwiSKc/GhBbMLScTEnxH3vpFhV/0XOKBhvE17S1DssSjnFJTczOE8C8ru
tOxMT0Dpkv5821sBz1kBr+oWgdWbrpYkgKF13fdW8NJESX91CCjb4fXi3+P+T/vIdH4b9hKM+eXp
U7IkKbV9oiyMyXZs9PaGf8mGxVyjqi2FdQ7Wj+6sfjovmb3rzjsG6AAeCi2o40TtnZ+v3THWnOKi
WuSCr6Qcb+aGJbj3TbckTFV8tRglYLbICkz/feGG/Ydlx5W7LNSmxbKtcxO/X3nZaKli5kW2HPhm
FxHK6Se6lYJcEqmXXZQtbnob5DrrMO3M4Kdfzug7wD0WcqV42X3q9zoeW0PF1/0EB3buPF59mIVI
f3SiLygKF4A66NPZwg8YWjclkn0QoZ37hPR3ZzYDQwd0g/gn1PeCgBbxS1QwWWcESUxOgA4DbsQl
jY7dWQoI5sWGX/Pw/nX8eCj7TnecdcLxkNw15PuzSxeYV9dEyJfaB6l15m+QdnyCrEKW4yMB3f1A
TpyYHIsKChAgwoKWutrOhRwvqXRUhrpVCDXDsg6hiB0gdVRSqufdxBOgUkxHZmQ/pCMMPb9msnm0
+nUHdwR5Bdhoz347Oflmbyi8W5dQeL4zHyLifncFlK5XMiLnybZDicw63sJ3pQIdSSbu5IXaTSDx
3f18vpm3SLIiWxMlvcUrU9fnPNz6Wx6+FY3sMeNJc5Pr7D0LSqZhGhw8D7pA+nhKX6gEoW5kvO6E
cx4DQbFsIaCGpY4JDBIIP0RBHHlB0rDHEL4qlGkoW52XzLGPPDDh48Dq9HpT9ERYv/1jaPe1T5id
AmiuV5+i5ilyjqdw03mkPhUJ8S4PHaqmIjup3B67ExUahHv8+aogzSMnfW/I/kZAOn4Yuj+N3O9L
zbFxndOFZ66IAGnvZ2fUcZ7XaOft+gVSkjnkoTAHlU8QcGEPm06YXcNtVMBk3aMoicqdLmDJ5Rm/
ULVCylPcsfZDJJiA6x/28O9P17d5odEqp7Zani5ZtMDFDGg2NDVHojEiggasXRdETTSQTqyUxPyp
uUe3kewyydxh6w8p+ekMidt2NoNcBkSkgZICkThMw0nQGbo8XhO9H00oP+6jXMXz9hScep3NMBCO
bXnsPsD19t/ehAZ/6+tP8yl9ETIkppDhdpdtL55/nkGGfbKVyHiUwLL6ne5UGUpPn39IMej2nw1i
4T/ahuZqnuM48v0vE+XV0/TN3qHTvDk1n0e7o7fYtF2qBOvuYageuiMslq8j9I8p3LsOsCqmRY1l
xnypTx19UCzTp3+PI9v5yyXZhkeSxrFcPJdvgXI9K66JWq+zJfYkNKGe/yrqxa++/TbZd7/i/kNN
v9Tdh82IaGBAiwYPcNBvu/77YhJ1CDyMx7diq/Gcp3bQC6fgJUboca9OodNrmLzacOp2/33Rxh8D
y7JUF1+clrRVMuxyU7+0Y5pdjkrSOkjM1fOEaFya99zyyyVgfKYa9zqDGDrPn1ptw0L0qh7G1wrO
jONHAre0VZwDAwR/1Y4SYmUt/ONG1vnA49HKouOp74SUr+unwzoNTWNc7Me4AA5uZ6uYP4wG7w93
8dtdiDX5y12sL83+fDVOl0VBtSLEgdgdek8xh8ozgkLwYECV1qdkxxx7w1rrGJD1pNDiktBxCQOC
p7m0fgbpESynp0dnYEJ21PFhgyp77aPaP808fz8CUO2KjE9vM95SQYq9BWt7DDMkyLeR5fpnPQJR
kr7aDSj2NDjuuuA1dLNfYyMxe+PQT3daYIMJwxcvFypF8zk8XhaxM2CC9fzU+9CmW4w/qs7SgIiR
QyAu60sGvk9RhOTOuy0U9i5gPz/3DwBdPr3hRgCkgXb4oUFt8a9/87+lQXVdc03d1RzN+jYsKnt9
UMoUkJtjzfabdaR7W3+nLMs154bg295CSfm2J4tTlZPjzgKd1XTKU3TdDM+UfCWaT/IvsE9tvCND
1VJ6Vpg7pkzEahJ48NbAZ6AebM8XypKetD0G8a5XnHryKqncDrmKM+bzZi2cfod6kLcIJKZjC+RB
+7HliIQHesc9MilvSQa5aRIphRefWoDW+cuRpd9MZuppek4WejVw4VHN1Gpw1pvQWecDrdZf1H06
r3ftD2EL949U2bdW+zYMdSUpvNPJS5eD5+cjloj8TCYj3DeRGKCMrrsAqdV5B59K6SlisxjXymzy
2ntdRBHqGTNIAwTpeuk8dDrjvlirYvxeuhVGrVi9rkhx9EGNrzyE1AGaspCugxWq3i1111mMUljY
dH6w7dw/fDHL0jRDM3XN0x1Vc79NbC1jhBylWlOS8OxWzvgE/2BKrDGxn1t4Kza+ogRXY7wjS6GM
SqKMlBAibH4ctbvmNYWNGJ++pJitOPdI4YBzikpXGx6o06qAsQAB8yjppN4Gh6fHvpc9peftW1s8
nEjvep3GBqNF3cuJAEHjfNrt06lGtA6GbegvvAK8TLyjk68E5Gzo/uxXgKGGMYGCTc2Xe3e5Pg0v
JL5hHNGAosOcscs1UPHetCIZ2Gq9un4zLN8ByFRSg+GRLawDRZsUpP4LGIbTxvdqSjhO2DrIYCD6
Y4e7HPB3fgpsSNQsAAWTU0Oeo+2Wyg8P4l8mNk0zXaZmx7N11f7W9I192DN2EzBsRPKUp/01OBTP
ZrosjWmVPCqnyb+XgxuK4Ntz/+v5HJkXfplIz3mhHFKXrq6gTNSnHrFhZjdi9dQUee/c//Unz+Ev
z4ymWZbpEAw2WIa+WTZH0p77swplYFJsAWxo/eL0CAvDv+/rb8ucptnEb1nnPJ1s+u/3dT3uD2VZ
NPDzeOB+1GTcZrv4cjiPXDjDKTgDYTayD4evS6lH5o5gVC1JYPBdmir8NBRDG09qHeQZ5muuXOO2
beCUwbz33IHpIhS0ddzOxiT9kJ8BtnauBXit/eFxSwGGsjH8fKP01usfLFf9D4tDHsxf7uqbz6Vq
hVuTuyevYO47mZvFhvAfQgB1sIq+YS7PKJIY09MR3UjCIuAWL2n7ZgsSlSJyxRjkej7cQalo7o+D
Y0vZtQuJctn31Ga8P0D15hbpnMcqYKj9uz80ae8/xpmj20SaNEMCvL/3xyk3zfSUXIoh64trAQm5
YI+S97H7lyumU2n0d0eKXqBPtyFu+PfJDeevY87xLN2ybIy176tbefTcYm81zQL59UgN1Pi42g3P
q3TM+UT8kWo3YvNqrENdpAc6EvRqUKKEoAYuYbEmLp+hAAvKqFrofclqqbCqWgTLCCCB+7bZK4sq
v4nBnhOCylBBzaImbmI5jnyzBgKOXn0S6OhDn4jYJOToKnJc8utC8rXmUHYgl7Bm1za+fLAE896b
HG4ntlB6VvtwYxg9Y9iOD341QT462CHv1+A6wuY2XL+pRO4NXMlNhNSryHmJ2rCkEwjqf0DzHYv0
kcavvCby30dggCwA5WhSeCfq35uvNN5yeflXGcLghUUvu1sc0wt0332+ALSRzF8N55EPjBX52Otq
H3kkEj/Ovj2Xw2scmIq/PlwK3BwlPEE9gI2S4JgPaVdfC4WU9jSTJlRh6CmjEu8a9j/uE9TQUF0d
oqtfDnc0LdBKNUbGAP7oQPuQtpG32KMxH8nbNsbgGOoQJN/SL/SLiQZeijhC8YQ8AT+OgH4g2AHn
eUWyEMarAEgiHrjVP/kpDWj2DtzmgXfesv0QUVy48NGyM2IvIMovd8t/5vMOYgbsHRrAhJHUWGGf
0SjHyCKlKTkZ09f69UyiglIFavqioyOvqJZGQYR69rAlgaKQYE7GZ6JOiK+QcjxH0P+iKQJhMPuL
QjMxNn4OaDyHUjt3CilwzxiM2lyG1n2gyQCVm1bIAEFjgmCH3TeijDJ7UTiUM8GYEiPB8UUkhMNk
gbX4MWXzhxctc9Evz9Q32ydVzfKSMAMOy/zQdT70w6e6jddMexrkPYrer6szdHpof1b5VIdAA61C
FPNAC+h1/6JvwvwA1aVtTyz3SH5j1WavUBH9+8H3/j7r/P9z/201tR2tbLKmlue+jZNX9fZoi9zo
OpIfydrdh5E89PKzjmR8nVYVD38WpeERjUdioYwQYjrhDrEVGYEyXeioDiofwl1s+Ucga/9tCYEh
Y0keG43nTVSGYJaggkcqJx3+b8kWu1j4vHACEWFUYdBwhVDiig8gZBuoiMUeHb/v/7s1tL+ada7u
AS0ziNrdYg6/rPVGVuZJVp+K4c7SOwB1PL3qldVU8FLteqRAPNg4YEt5tmxYTs5UPuxJCbUDowgg
STitU/+g1z/MzX+7JmZlWdVcS7Otb269q6uafb2U66GJJAvEDBC8ZjiiR6Q0rpeptk3G/24EOd73
dYhVyNTB6Nq2fRsxv7SBetGPu2tWp8M9ypjVVNXndfWebd//fZa/NvWvp/lmVun4HFma7NdDtfha
bwixE6pQrMf6qE6MLeSwybmT69BSKCRvkxKg9VSpZqbxVLSkuwByi9/z70v6a0NjVxKsMElxf0f1
qWVmGnpjFMO6fUrLt4SqSDQhGpOqSvPNSMJ/nw2w4l8a2qBXbdPCkVDNbwZY2mhtfk43hIcbtCOE
YDwZ5SCuempsTVoqY1+JbioUkLk9UY+dbRANJPpJ1JWALxxHsGIG4jqx1Xp+GVBEiOg0YVdKCpkQ
Sc/gYZFvGMEmPt1QcSs6nhfirlJG6A6rzgMFiHBH4lqJdGIQPYAteRn3n55sWG6k5k4Uw6D2G6jv
Cnkt4pvz5Rxd5XnWj8e3jMPb/DPMOrEopp0jidYshRMH76U7JswMr8wSz4uKoD6wuZnXO5EXlzjn
uTM4x/ULUkq9H4Ng2t+GrwEWWLMNQ2MAfzOjjtq5SE6mmxIWPBPZTt8kl4VgteEDACHYJyp4+y50
mj7hphktQZN9UU9DuTKcNhTDTyhvp5ZY5NqlaWe7ThBcO1HkL8iARb7vv/rURM+ixeto3xnxejHx
J2xI+sunRRfR7IHoYBQtoiAI+iGAlziO4Qh6GQbDr6/hAy0dUUYdRcGQ7+v+C7RELV5tn35WiLIH
/Re47PFrpW57uaR9nceUvoBitreM9TCUgO/0s+hKSanVkZsbvS8Wk/d3lCKlmvMRmtMBsDUa91O0
DKEaaQbExg/0XGdZB+PlKRq/decrqvs+4afu/DCw/2aCG2RJgbRgTjp/OEzJ1XHyk6csIMdfP1x9
Z37qzM7Eq+GBivVeHO/i5odzmn97dk0w4KphAm9zbs/aL5OWVlkgEFMtXV4mBWaiHR/fdlHvObFB
GNnI27vd7MbxMZoMKGK6EuolSbEdEeeCbGa2rwIiTmSMwqYHa5X+jC/eUkj8nHRg3PAeK6wE2hBu
itlPS87fhqsDkBggDasORd6/W/12rV6r82G7HULznG7HBXjOguXXzXv/7pW/dQo4Sdw8HZ/yj8nm
mpae11zbYlhplMFZ+D7QdtluYJ7H63T9Q3fcfJXva4iET01N03TP08Qy+qU7dK21d6amNA8ygVM8
5RGRgFi0t0E0ehPqULaB1UC3A0KLfR+uiIouy8ItgjUoj7SUmgOvsQL4BxxSqGkIVlSHBglgHsWL
mu/gEQOlfsreGwvUcI8Y9hEa8SuFOmG5Dyij4J+O2OSxB5CBFAmMQhQ3HFA4vXSBLVhXArUQ0XWy
L8iJnEqIl/R9SDEOqA4z90+H2IH1iJ323TPCZlDhwCCV+T/0yF/izBpuHk+Kaqsyan9vJLfM9XXb
ls3i7klVPrHXV6x1jP2KYmCsJxdkVRIYOFLiCeh9x4fNHfMdPZHXSwjHJfAncUPkZzvaBldcFFHE
E5NeXB7MJ7JgYmGD2oe1Yj2uVyo2udjiyXOJLX6eiFypQJYKbGMHC/kCsBeYwL/v1fzpXuX5/WVA
qFZabZQDZqa4JgIJI2AsHgxE1TCkoLXhfZQw6d5vs0AM0MERERNRbEAHC9DBSBQnQn694IbbuvQB
NnJ3ue9FP12wxEC4pD/G8C/d880yPu2bS3LN7GYBX7Vf4qZS6XaT/1NCcVt5km6O7GYlDqw4wvVH
5dsj9eYa4xB/JEtxbBER5q9Yzu5oPcTcCdSgEWcYQQ/84fWwGPLmg4Uf53hEPcXQhaudL26enHgz
GX7u3QbPIgwD3G+t6IpfJ5vowY2fRexysczloxMVYDGCTfh9+biI2pXYE/JFFm3hqeaFfLUb3l+J
rb4byidHvH0ZdeJRA727naANsIWHo7srQDkKsIPI+Lh7BSmovrulf4PuBXrsTeSoNq8kHyz/c3rO
dsP+cY4CzlVB/6lxiY3CyXQgVlwRAKuYX9E5WkP9cf9QduIBGNr8CmzwwHApIrkjiScgvDWR78zb
84K8+T06wUUbH/LZGr5Tnh872Iwl176G7kOOxuMkv/s3FeQH2hK0UAXdORBEi7vaRYzJDC0GQSLK
1oQcoH3ibTmkWEueTPlG/gqoUTCOgnUUR7xEmgWxxgdpQHmPZATXK2eTppARLs0h103tT7sSNIoc
lZvjIOjhydCPE6JutImcOwf5KRcvjtRmzMmzT/GjJBogMQDZW04kqu4w4UJBzjl4lNSVnLYcbthd
DiRNdptOkFjnRTmEEZaWkispIuiNpVHz8RXMgR0YH/cwj3yWjuUCmtWGpr5fKZfNgfjK5apkJ7mr
cnh85NrkQmlhBhHf0mKHIQlIZKUwWmKDdZct5b4aLk5iSYxO4gW3jdl5JPdx71iXiyqHRTKRk+px
u1ImggWVgXr1ZbwYH+ntvFzsqU+j3u71v/CUdIkEm2gVaeSCm2AUWB9MpgfOK8O1hhPsdi4eHH7k
grcMhfv4TMfo8/HsyWCXjZEXYvlipMoVyBFkJMqm8kPjAl26fybw1pSGymCjDuDTKyIHHP1uKAeR
a5cBL49YOnYmHFGGsxxAOkSugqfldgJy7Ss5tCul1buhGXCvQsuHthU7y7Xths6ER9gMnEnyuuMw
VKtyEzZbcjCKumVWEOf9fnvSrB4YKTU+MwfI2KN5JWAkP9ySRIjkMky5cpkw5CwcXyYHmS/krVw5
V7EmWMcsFOxXElKSqWQ3bMVNobWyqPZAUUlU7/KhMgVJeTi9RQsUXGFynz04okxQt9JzJjSJSiFK
OmTeW3MkieVRSgChQIw+nBxqPbxHImXmZF6T8KC8kOmII2PHD9mwGF4+Mo5K/JDLkGMbk1usC1Is
HrNYCbPozGSdRcnyzDuKXzSIXGQehyOg5PPKr9GrUAMl3D0rYclEXX6UYMhl0geOzcllQlfCZCkL
wJlrYOp/rl7ui8I5RluL0BK04ixBbl/2U1gq7KV8ev9RfAp0B4SgECgXDPKRs1xeFH/7fgRMbvHZ
cWARzBB0h/xvRfd3ViSJrHVgwP4IbJlAF8Eu8Ko4URB1jqgAHjlsWvBOIli4VQM0OKhZOd/eK59C
NygHXQf3E7FHYI+zYD848krwJ0ZkRCCftu8WLzIwy3LnckdeeL8vkTaTz+XK83e5T3sJI/x9GWTr
6qUN4CMBWy3/S6vU3Jn8VEYHhrawgr2CMJESrks2kl0rNqWqMShobisD8dcQnsuGLe28Zkktn6Hh
m7gjPTiuLMau9J2sj5vVbdGkf1hkX4kaMwQp2SHVTnxPCeHT52zS1XLhN4NqkD6hQSAHZ2zJMGAw
vup0tIxlOQElJ7LosvHHBlf3WfaWASPXWNFp3NJcuh/EZCzrvxxFfmXZRqzzf+/k4sieywf/u1aJ
cmMGbFcS25bhKzvI5tISrMErY1J+yJMqp5EV3B2JgVB/ENG5h9flfHIuhutEDiobZjROG0BbeHjO
MCJuRsH/zig3dzcy7FH5LJeeRRgXMtylO0+cSLqOd7xKCMBLD5R0XwG5kbSbNrdf/wvNyzC/B/Zv
TcNRGCMLdUxPyo7bAVQ0cmPaXGWfUga3RFdfpQF4puS09e1E0jFyKOlZOXlNFoipQe5H/qrBAdp1
saTMANZF6RD5UIaGhYo0d8+bEFYc6Xc5+P3JlgmasoMhk5d9m2qY5BYsw7LAxrLcMvNzBCbN/35k
osoWLEmBCDkBu3tgZY1ZeMxYmbAEEqScoCHOIUxWWgXjB6aamSzQMjXLzC+/UtXgTmX+OQJ8lHC7
LBTOHDtiLtOzO5U5m1mTccu6J5vL1CmT+H0xEEw+6wH/mRymJb8iB7Cn6ViZY/n8/2wrWyVTZaJR
WOHGokwHiw7wqy2GDKU+rDn3xV1shFHCyps9GCgq1ZMd2QOovjd9kZxD2dlXv85BwYckFWJchg1y
KNfw/HWm+v8JASQUlvJX6FdQECFyK8mNNBafQpS574kBc4EZjtqxvMenGNiLMtQ/kd/xD2QF1u9m
z1zoeBuSERBLHO4vZiG0Apn6ZEpguqAsTEL0MuMwNVKgJaNFJkmZCOlf5jMb2CjslAoFQPKb+7sv
CdBLKkB+KI2LlBfZAiYGsHpUnu7Eq/FV/wiJjjgGRnwC0LUl17Ln/yO8zcVY9S/906IZigdk+qf/
ZRGyUPeh3SZLsY9gHA7yB3EobozEBJmRyr0Sks4JR6cQEZPXgZDYnmwib6pRPLUGmJuNHT6TXwlf
yxbUf4HtSiaboaRG3MlpWKwOfY3EkhFQYM3xCmLY95TSnhqwlrRQymnv3sytFiySMpMSzu0DTYtm
JrIlEiS3qHyR0PohdJakZV5hcVzK9wfcO0lSSRDdGxkcqVrJESSILsF0J9i97ZBOGYsHeIwojEOj
vQqqEew1YUlW5TRpox3QY4f8lEm9G7iANFg/KY9y3nxIrU10vYmtJyGVIeSrJBUkv4kvrqV8CtfB
0FtqSGPfr0e+O5BAkiu7Z7jOHEu2S/wqruOTf5nK6zw4DC6zJOQ+SPDxjjsm7XZLCAhtGezRc+S1
n1IK02APpUXu5z9/yJXInT/AtgVpElWxC4uTyWiUE9axnFAqdcye8eotb7fC7me/WIkrSf0OW1AQ
x4WndB46PPElTql5k32c0YVvCSpHSELIRXGL3hI+a5pBjqsxIKR76nj/LEfjdmI5tmQycr5x6Jx7
HlGOK9ch3579+/FlK+qB2U6u8zLV51w1iUnvTb6RrpYmQlzmWc508tXo94aXe5J972fUwfZyKffT
yEXfL1CgsbTjizSIfCoXIdnGE80lLSd9+l/qpY5zCvzl0iX35yzT4BBeIQS2I9SX6AXkPpTHy9Rb
7kLd6OfR8Vn2pmA5VNlDeUxvzd48nF4u0yp2ltJLpxdz8UWundPLvEHmcIDQDxvKXKJH+m0uSfwy
tKC7GMD/HrhDoL5jtFkhpQzLgTPLSYVWA/BJEVGNJQrJzDzlgNL3fARv0NhkcrIfSoTl5QshQjUf
vPH9NXRvNrGPPOAoIwMs7xiVcraoCJNUIZyKEu8L3GhPkOQYHCn5VEdofuJ6YEtKtlvMyPuam3yx
vAbHAZzLGGN320mltoGXTFoYT2IVpU+EAwhhiyEsTpzUqh2nRk9cNMz6wHzFHlzar6UvLj9rIRgb
FpKSZUhWKTHGK+QDyLCxPLHwsRa40ySook3/CEvDJjBpA8m93iaBsWTA60H7Avcc3S3ZWOlmKYCr
KVFw73d+y8KdfOVRHht5LB3aX7pN+oGuDyE7P/T3JHer0Bsr4/vEL/ls8tpQIbEGSGPlgc2jiW5d
OcgJMJnkHpiBmIUOt2XA7EGSfo85lYOS+FPliJYVJ5NOX/PklmH2To3Z4f45R+jB32hGzYt0ugw1
+V/2NKP2xfwsOWweyP98OjjQZby7TQ735Lh09QbhckS6BlTDgpc/Bsgzooa36cvfwpcfSiOf7l17
fZcRx8zAdLiNKibfhljYiSEs0weDnhXuNnME5OeZGQ/BLjjcfjbkFo/sU3J9wrUr5wcpy201QAYk
wX/ta+S3pXSQ9acnr/ZItqnE0EiSkFuWBUqOIRADeeIFR3CfYe6Igiv59Jz1dstxIX7wdyuNwQjq
YYWUGlcmD62yZEp/lSuVx1iu2ezcWpVqlL4MHrQkPnDjIMWW4GAKXKB+gDyXsGCBktm6p9FUsqBf
kJfhiZJWFQyFjJI6lE5no9vG5fzELoK3ENzBEW1EQR+cqJrxaN+1v6OWWOvBLwEmQ34lAkntPeF1
wVVXcJXA/4idIx743Ru/O8S1j3lGZOdmpImrKQ6X3Qf6vuubvqD2ZOUm6wtOv8VbyYJBScyKQ0Zi
69zvUbxXiVLkuOX3alKJyOzHbmz4OfcMmPJLBsCGi6IUJDR8hKWkOdLQ8R3uT+5c+lmWXmlLWSvu
s5CMLrf3BScMI1xGNuVNNFJKh9f/Ddp0dI+slgAl7EV7G7vQ4cjQlcfD5bdibyYoOlT2lEEreA4Z
2vdt2pfsXUa/rGtQdzzJK3MBIWXvtpIuebRZPY/wPwtvp8Xzw9IFS9FQRlvr54sdbAEdkUZQMWBE
IdCDKNyKKVh1qHUV5Mp9ioe7+JXp/HnDntnMYRPBYXixDmKCkntGqQRNBfxCrbAk3LFgbg+HpN/v
aXh0m+/2DKAOBjekOKZvYmIpNN59MbN4oKDAfZSGlJVfC9qPhtdc6of3KtYO9s6r/JWfnFJcWZea
2xJ5W2KXmIu0gLS3vbi3WMmAFLNTZmXpSbFb67nWuzC8hOyGwBaSL1MJoTgTB+K+/yPsvJoTyZot
+ouIgIIq4BXv5U3rhZDUEt57fv1dq843cWd6OqaDbglhyhybuXPnzoCcBCDLAZL/3JM0mqIUwigF
kaXFYMvIFPebYUprJuMTkHKcfpkhGXBP3YgU5RmQ6QrI4zE9uoOuxBkddH85AGJq5jgPmakFvAxd
A43wy/cyRUOD60Lparz0A/E5nXgd59GLA/8iUARqv2s691bMNf9v0B1Y/e+Vc2tEBSyt8P2HO6Ao
vpuVK5BDbN+6ZCql/+16LLgtlLswu8MiHP3wA+kiyVf8Pfzp0C9iIYieu2iNUV4w28y0aMk5wQT2
9/DVxaxAP2tSh9e37wDrsHr+MrEJGaCpk66jdqtFgjUk/jL4UpOQQe2OFFPdcM3qKrnJtRNtAe7F
u2Y+sm6z2jRQJWFViRuX91xt0kLfqOW014fxd9w49/INqlMMm07lPQnmI6SRpreFb3/vWR2ydSqr
1w/3FNbjy3LMfMwG63bcKDOKNjQvjdkNreIlkFvgK+nj+HHuckFIU4e6jygEpsvh1bqQaa6gqyGV
HxFda+R4Ea0l1tMPGOsdxDVZPFfN4wera3prznhvc9RBvs5+c0FwIgebc7isKMUb18tPmkLaudrw
bsiZcpUaaCwdTghT3HnGkiDfDEO5FXYPJ9juNW5q3ge2mj0wabv3c+zDJ+GpXg6iME+TXMV5tv02
R10D1y1n9+pGktwyen6Ei/M9yg1xRKz/MtyqHEns7oGmri+bF5hXp9asQQ4VMh0LvDoUk0lIw4n6
oSfl8Cl31gO5Xdd6INRl3mZtNVA5u2a0lmW5H0HpmrPwsPmm2+kQNQxJfYhLvSLXqxxVGphCpacW
c7XT91znxIpxvp+1EbtjbEokOw4MXnH2XqlhoVwDWa6DOC80SubNtUlfy9VJj8oRL2GMegVNtUpK
daEulCCa5v0TCuNb5zu/s2tsXjWkHMapYfB6+ZRr5EZfxDQo8jzEnS6NM4MfP07GIHw+XDqCqJN2
mU06nD90luueq6OP8BtTvVDbxxT9hN8/SpdE3wj/7UmfT1jJY77q5UeNhPadIrES1ZAnrqG3RTsX
uDDPS9eiVYAr4nnDGS6fMyx5DY0wPOImSQhsAycO60FvC+h+6L1oadg919T0p8ASja0D69e0VWbt
4/eFV2btLIeMvUbuM09lFoYS+AxSHn5l+u4uQGme6TvStpIkvQ5Hm4/gJk042bmDEcVuMR7sQTzK
FU5Bi7J7Vbf0RPmnWCeA4AfQJYNu2zxRTsIVKO1Z6l0zvvXn9/UFW1WwpryeBbWBUAp5t8WKtIn7
pFfrJThz7Na/LKfTJ5R0/ST/hxYiyh+61+1u1Tvzfe99+72i/kw2bWUnjXurR130/Jxn5Zb/xk9j
eKDqRWv4dbrtzlHnheZYcVO+GhXTGmFLdd30+/nOoucxw387yY/6kDLqMp2wWzPbsCCDRek8hOvR
BeEF8y22N7AUA8YpioLPAIYa9VfglO4zl3vhaZA7MNbl6xbwDaxwz6+A1vJh/BBRtjHipXwqgzNT
5rM58E75kf68cJa4PfmYYg3vqyhXYglrIASf2PG7Sz1ab3vSRgHnmjagi5Ptq3+ILdMc47cHb0B/
4IBfiIOMEY3D++SgD+PXZw6va8duxLJ4RyKGJvE0Ya2Eu5s6GNvUqtLN2Xddw2ZPBL5TJxGnMV1b
/IQ8Wpwk1vgRwj4sxazV1EJv6y5Y3JuiwNq/uq5CJU7uiCUlhppzZh3z8s93LtFeqiadZpxrOY5P
ukLrYDvGxi+uvtGjfwuZ+L0JmII35jh0Ri+/kXJj3rGgvTIKg+vhWmFTet8HsrEPmP80ohN10R4P
sM54Q5Ns0SvyTVVIMqjy0BwsqmXMJ+EXyML4TSO+rIfneHLKuELQTyxoQkX6VosvP4tRyubjYuF1
MUdoamfOop3pC0Uln0XYudqGMUN31atvaRyvEjt0yOd17L3bJd5K2KMKt+7r7PN0usujQz8lO5e5
gBUYGHMc13/YGL8UfmglCwTsXt0XRu3sTTY1aLCPf9LM7TNzCNcMx8fxkoKP9OuCW2THTDsiuMDX
e3RBfoxAm7aAjRq/KyaTQ9PbiWkslwGfO56c0mHiOh9dRmzgvxYMVHNsNWefHxJAK2M9szKygsQU
8kXrsxEjMN2iBt6DXWJ7NIv9iAMVmzvQRfsEP5SLpqeoskGpIqAt2wWMlBucv+Aib2kywZApGc6U
IWuKxVpzevKl++H9R22AHsaE+CHTiU7X9Zz1nBk2L03f4jcnYK9sZJEH0NEcd9xXszV31hyfEBUJ
bl3KS9ePn30FUwcIpCtHxG5IJyCjmWSOx3Vr+u02cslRnRX8BbOF3flN2MHOttPD1kTtY1ZOp32A
oBxIgr7pUGAXcrjarkXKF0l3ZzGjRy+fxbccYgTr9w1V8lqUFR6vamQQIog82HfP3ePLGD23avxx
ONUXdwg9mz6Io/c8JX9rW8HC+IbgOvlclRuLmwu6bSgbkAK/h+U9ebey1QFxtucD3rPG/BpfgQyr
uBE3IixLwW9MQKSSNk0SzHAttKyHFEHad9WJvCcxcfXF1cz6W2pdDatwoQr4dYv2FQBo0tjcTe6j
AfE1rOV97Yy+O5lRm9akeDdCFmZPbSgiJfUNURHjapemocfAvCBE8TgmDIZKMeEcQR9iT6zdc9bx
LcjACryAWi0aVIAGDXTU0pgbAdciQUviLhSdyLdzbY8Z4ZsY95XRkScGtOzRAHVeIcCubxKBFxlM
EkUn3rVAp0u8yU3BKASPXq6dfaMqBWVE+5bNDAFdwr/GiY1PCXYl0DF0ckp3+14R3gSRBz5YIM66
BpYyNrX6Nn7jzjHsr/lm0sw8CJUJXGWJs5gmYnaH3ysSDi40z41XgiKEUSQ86GF5QQRP+vtP4ibm
iRjX47wEBAwA5Yn2ye8IcWPfS+qTjxPxsYSAN9FB3C19AEEGz2uYPj2/sWxvosTtuLHJrrHN9NUK
qFGVmo6IMCaiuoEUARPJFTMYDxIhSlzhhHa2AbLc7rxXflgTZ4OIxfHmHI1XuTkDbntCWJe7TFcu
kFE6AtiIsNxIySk+0Ielu3U7c1NqrgaCEwWckOlNEf1v5pTrmfDLrI9WFU5Jt3Cra7IF6Rz1deLy
cHsTHIpza9JZImugZ7hAgM+JqR9YpmILx/BRSv0+ZKlJwRCC0iIeYhRiMGeZN9qQ52cdOd9KIx+P
Zk7Mwf+n9QVW/bw+4Se1Uv0bjZYEi76cTmOXE1cFdwzdGhaD9JoWX/4Ofs0Qz4S9n6hcI/j6AV1m
E2Tndw0vwFVm+wQ80aFxzxd5DptFiaQRt92/mFxuHa7hbkwJWm9cRlX/1I25yKvnTsXddYRHTBUO
ksRL7ZhCASyzSZuW1PES11rTikWuWL/TAILXD5LP7unylWF99xTUycrfrb+N7hCPwWoQ+3HltIHP
XQQrhYX1yoOnPm+IMYIj3aMaxSgyrck1xqG4TVXPcg1UQHmGVlvCCHXAFYgayrSQckLWTvi03w4e
b74mwa3EhwMlRgQjTMA18zrP+Dw9X6XGMIzgr0bfhVNtvgClHjY5CWcF6+CUJQAFuVGyavysXnEM
JlbqHIEo8nxejFDQwsgliwtgRao5PHeSVWHlhgnM6HYky1CTNBH+Q85jUXBVc4xPoXQYwh4yH0pv
PpPkIRWDpeDOz4TXkH3MwbdgzWhuXz2NrBJXA1gv77nPAKww5TiAlDCXrhAbdyUQ/HZGj9u5T9cB
JhqHdRoarHZpDOFg1pb0faek33NhEa4xx8wWkU4lAOkRRzBinNJLGDAAOnzmSMX0ITKKB9z7eSPf
QuWSzrDfDBzna2v8eyiU3RXPc7UA0cvByqCk50IhCMV5WEJWRIsF8r2rkMUWmiQ02P+ysbxAsClH
A/Qz+oHfIYLcJmnL2xVhGr3v6gQBWF+JFLgBkIjURnGySvENmBAToKl0F3EfyVNvSGqIzI5ie95P
vQPCpMos8xd+e6ZdppQYf5HTNOVA8jnnr+ZF2YSeLzRQ+bP8mfnMN7Y0yuU5R+CWYczIvrzn+elg
Lr+yzwA2LwZJZzE49vwdIBabUgTYv/cMQILq34amh02IXH4VmaWUF2VPuE3Z29lO7tO2E+TJM6mQ
qOzu7gr1Sz/zcuBEnrSohFSJAc3qTbCES01BZUayo9rvigc5qZxCk/S5l+IFpQS/hO/u3u2gdEqA
AWIYtEtkyzlJ7DDXfH9DNuVdJxBwofsfWLX9lYb7JWi58LsH+qI7DlWy+AKwHxP5xPgQHLq2cl3y
s1g9ROSMmmHHYnlq1e8+tZp8iAUQ4iP3L/jseOYkGgacZAU2I8DvIue7rpLatrqjmqjqDOpjZnWf
9da3GFz6GIbtgqcb128RkMcmIxJLWBBCH8tlrhk9esTCY7ogPhooZeHmU9kH3Z9g0q/ri9chwSLD
Q8ZmM0gnlVOdRbFFAbzgVblhuRn4l9uWpiR67iz1fMxbdwcbIwWRvuvP1FMDo/TT0xddkOlL2BtE
WzLvOE8Pq1dvwmXbbc49A9flLcARJLjbcN6jPgY7G+bSGHlxozRj9i6EEPjVlRNQRs8RfgCaP81p
fwrmuoN9MHrBaNumrJsjP2WVBENJN/qE4g8hGrZEdHuxoqkfAzK1YpM7tpYf3g5/a3nf5Xjvyt1q
IYvxzZrsOm5pWzoL1OaVhv4knvmC3kUT2RL8ApPW8OOATn0cn9nSdIhA4iPYCtGrPp37UYZb1Wlm
L6VnUTZiwGQZGKGfj99ukWliJZuhhr6fjh7sqtAqqZfYHqPxgg0AHV5sC86EEF76ADQ40T4uAyfq
kUGxmMMWm35JKBvzU06GLzahTv+YvlFUOvVBCjV9sUlz+NO+26ft4W/3XCMUjqEytn0Z3A3Aj4g2
Hw5esgPZ8WmSbZEKiDHootduUqxZoDoJtlGWuMauh7OIL1X6PH7r/Ht/AQWbQYUAHJwCf6KX861/
oTc3HgSUAM+Sw3MUwRf93AmW0owlfddEAKx+/tBd00EMcAza9anjp29s2wEoMFGN5egN6Qvp3Tv0
dMNsW6fiDrfNd43AhntLHhd7Qq1Fqoe+7DEYAp69oDifqc7u8iY+a/fhf7S0IQQeaLTuEf9rhhcW
hs8wDT8vAK3PPRY0QAnNuhTv51nKwemvNpVVX4OL9QVF//1NWceGBUxy6xSwBvIWdBqj0T7cMbLZ
6riZxxfwxcykRmG6um6IfD6ZV1K0lq96B1O4k2hTYlmj2pzuq+tXf7ut/z+lPZDQtMA1gUfvm+9L
BwtX+0DT2yXRjVrvRPtlT56P3GG3R+MtWD6YHphArKGsn1pF7tGBmBx2W3dcF2kfsbY9BvOSHXj7
QEAXp21HkFfe0u5rBvYeHosmXCV9OeTaAfdRBOxuCBtZCIEPdXdfwP7EhwPhaffEbu4fG7rC37am
P3d9YoY1iuAQ9lzSWYu6wU9jTxSzmRPzNDpDMh0nFUwSa3Fpdv4JMhSxrgWZ1UoWKdrSv2EFdAtg
oXgs1OZMFBYQxifC0fGb/nQYVu4HHsh13mcyfiYM+A3itfrNZ8qdpKteQIWNtDijfFx5G6jIixDB
FrrgTzeL6WD8LpoRgQA5zsPK6ZI7wrxlIH2cP4xqWK35C7cCY9RdtERn6tQcGxuIaHMSMUIvuWUa
S3WLd1/FtkrHh2aen9OygpuJ2ymqrlmiqSiVmaANrveC5Dn7cH+Tr+0oBY0Lz2s+dMxzj8takrrq
Bnvy2KxZrsaYzvhn0snW5bpdIHYnzStmp8QIeJEc3/R33XqSbqmdBZhivDpPNT02ZW5EEAAjgtlI
vTwyFzQo/bompV/GGOZk1tYgSOi49CsO59F7yC+QeK5xFN5xkO++HbPeEWo+jCFQC9ZBlw9itOli
ZQ+6cImO2L/nu7TDXYEcMdGDW36Rrr/esw3zsf9/nBqZee3SAFZ3Vwd5h42mY1TCpTNaO/phlMWw
nNhwiVVMlwi/jrTfNMHe7QR1fYls3y63AdLbACm79DE4U0zV1TMg0oR9Y4pUMXB5ZpEMsb9sY45o
Psvwhm1LzpiLc+nmQNFj0EDKBbFflTkcI+w+n6KE63dPaRA6ec00CUM78MIgFNsXROTNuwOSl1RH
JVk/qp14TvQa3tvkEXrdAsNm/ewpix13CPcHOXlUup4PVoCgYbCHAW+jaeaE+WJ7G7yYtdfPwwft
IuObunfMHNDF3SsQ3Y1QpUu8RAtJLz5kn6WaC1DdkodZD/eWmMCQhX/RXrYWr5fbzw2GT/lcKTB9
gfnehg1tJgt3OY2kuQil+gh7IXsiMURoHF9H0D03EU0hrS2YbS1QOZG/VgTsJlQr28nFQgd1/CHt
Y123BEv5XXrZMcbLXaC43Iz70tCK/RmBCQ29MyED3NYE+tZsZVGWG3q0I/dQ80O41vg5sb1bF6pg
vQAWgLHp10qZYalMr3PXz7PG7W8kRoxa5ddjL2Oyx6MZKmWqM+IszZ5LfZf8qHl+lczvKk9Wx6Me
bo6l8srwP9/bcJSfasvtYsh3Ypo/DfHE3wvolI5LgxiGCWUQ8NepNn4fE69RoX777DhyMDbH95t0
ZGza2i+aSDuGRnJj7DLELwM/TcJc/CZZTvs6tWprsNMcFtLQBBlANGvW+YzrU3ZncQqqx2rDCg/I
xPA3FiZQi5u6r8w//EkM4adks31Xu688GLaHt5bImaGfDCCaQHlzyMXcFlLUPeS02sfBsp5HWTwE
JUNm3ezH9D7uGDKf3TJ5mCDMghOEWEILrd0NIha1PG2yqu0Heb5cwvoUtSmhHh7VNkhcqB5oLVqD
r1lCr1izmfa4E2GowqgF9KWANUwl6tzXY8pt0LZ5aEgbjrOqbW6w3YiiWbgRaSjIt5BtofwX29S8
Z75foTg6NgvttP0wt5wxO3D66T2Fsh/Lzfm9EzpqLAdOxjk/Ndsw4FhH7DLMWcBYKCiybA+1hOig
1teYDwqqB5eHMHQK8kAm+dvDyIOnjQCMi/UN/pdbC+l9H+Qx4kG61Qt+BxtQQ8/Od0vUCsx1jtQI
cHkjMZNVMUILZE8F+SW3Pq/nnoyTGaVev6EG0sy2qNOYxQbeNwsftOUZFdAZoLlNaznGKe24bWa7
Ko3w9wtFC9JvXVorkGrqAGcR3xca2xKN9Oe0HnWnVDSiNpr9sO/v+9POBD/Eb07r+/66GRknr2+b
0UfqnfRTVO1cXRPh1FEJLgs/KXsgxYziNSnwJs+ZjGyCe7PGki9Nbi5dXBqfwCHrS4LG13mihA1f
0+tB26657k/P1SxiAKQGTzLV+eaJ6oXLQuVEKG/VWybVybo2UeZ0ARls9pyhFuRhsP6iRMCmfjfu
IM7Nl7/Hnfnoe/lVtt7lZX53xKyjriRZsKNFfwhAPa1ljnWhBcTEM+un5Vemln2pwQ5Ap6y6m99l
M11G5yXTpfTl+NSnmE8W7HhWP0ajKgm3s+r41Nqs0FWvnKefnnED35iK643ZA62S+xgjjDmPa/uo
u1pQzqeCaCtJRK0oW+FT+6TaulQok7NdfHCW7cmKEpQA2NTHHP1mQVnsWZd7XJPLm1QX7JkkLa07
mdvJzfxr1DhxUXdx6Xl5bOVuo1l/Q5Gr6hGt+9vJuj7eLaqT489DZXTuLV6S+qK7wlFckZlTGGR6
AvUYz2lMOtPL9OQMQE/vkiCzJuqQbx9P8D8LA4jtA1QGcZ6AYXqnKUWMfSJP1ASa6w+/kprlvJay
R7u525DU4yd5rZsM8LwGnmrcLAww5QHuKS/R41Iw2M15uMA9nbxoWuGhYdD35Jxq3pd75uDk+KJ/
EyqA8zootjkaboBxAOLCrRIyB83JS8jnETJadVGTr6KHuOITKYU1dR6iAeF3DmxaEg3RzaN/k29H
l5p37015XpOF/JKvmZd0QEqgSHXl6oS6UlwmqSG0WpbLZOHhCdLGVEPtp6xZFiKCEj1e83jFn5sW
GU/dwr0NYPQ/McjC7eduTRjIcRwaDL1rsC3EDYpwNzynjRZ5fOgCXNCuxcm8/0zP/kpXOxq/aC+N
+6FVMz0/m7/l0gdIK56LdU/ER3YtdGh/7LqslUbUD5zcePeUy+N/1/wqs6xkcJENPa2U+bN4OwVe
O3QNw8/7YybKjTH5cpsCZ63Th3rDXGnxdnRz6BKkKt4GNI4PN6cUhEiP4oHRxh4OkCY+dPnKUuxu
Sr2D1Fk3xYFj4a5bPmLJIK/4B1Ae5x1SwYMLBV7hybx/MJ8LnIOuwZ9X/ujQIkEMP98/SQkLiki2
S8gm26EuVDPva0dneZfwCNKG/atbGZNTWpsMr55trT9p+oaDJd8+/7Ctg2N5YbgefzhTQibbinHh
pzKN0Uv6mccL31wRu4EVjUw63IIREw3xj1cd0dHLn3K0f6f5gLB2LlsoUIoEEYV/5pSjnhTlM7M4
050T4SRJiyV0gjkEkH7uz7If/53B/ltdkb+drfCLrkihsDmXy7MD+dpI/mVyCpEvK9cZsu6rt/zl
+bjulLcP+83DroiWLgWczgnx+jPEtevTJG7+98X8TqytFEflYoIiDaoOv9z5JbPOUmErP+7NTlG1
vEF/OPOE/tB/n+R3+e+lGAkH5PKSuFT6RcNhs1pkFplJcdLLTltLagYt64f1+xz3K2odt89bWvu/
z/c7JQyKI2YjZJfKqPAoIfA3iYBTObrMp6P1uLfdvuYoLQ/ykV1Wkj915O+UCP5+ml/EFS+b5WQ3
LRZnvXEpqQxzo2p296cqvL+5k3yEpg/qDiU6KB/9805m610yyZbnnCKPi59tlq/3l+LHjkn83y32
G00PzsPgR86vlEt+VdlYXArT8TGXQzFw28oVUQokozIf1YrHemlz+IOCw7/Lz8Rxnn8U3iggL538
KlSyLa2uo31+POtRRqx2Wt5eZq+13aq7K4xqxcyxhlhWaR9XT+M15Z5vFsd67oISUFKPqH14iM+V
PPrT6/XwD1f1uxZArzBBLBP5lEIqif23MXPd7Rel3QW9rsXh4zB83pOglr+Lp5/LP6mA/matydPG
EQVIlGgs/qLVFM1Kk9EyX54pijUmISV/Qq2PibD/QPprPP2DElX879MhwkiZE+Z4XKR/fz3dpDTd
HU+7CdKKhNGqbyj7jKu76g4SCT+R0H17zVe68/ax9spbyNk/Nm8/qYJYRYAfogNSO5R6RiS3RBUw
qndBcnoavJ+blCirICi0rl4qbLGChP89IFOJrH9qZnDdpSTOUicFneRfF6bzYZQ9Hc6569O29grp
mjqDg00lbhxvYc+euyOUfIv1eeX2Rw8Q99CmLNDX0w7p3tYflq7cvyc5smjoDyVcAoVUkl/WkuiS
nDfL7GL8RKWFzolWW5FNNKlCMcVlKk9r5Jn/QTUt5/r/z1vnlJSmQfQoserDL8vl9nTdFxbX/OVx
Nx5Xp+NsJcmQ7rg8dRON4Yjqjhmy0yffmdPoD7tBWnHrl1MjeVRW+4hmz2Z/WW+Wx2tcvo5X46ek
Dxb7PbpXxDdT34FnfmXb4PTSfTGsJYBPqklrVoPH8N89jwDvv+8fDRuuwr2CLemXdfXImnE4D5fn
x+ybVInozRCxAi+G9QTnxHdTgRrAVUk5udYaDFahSyqeGhcEGaR+e21zpz6lTOGAsCEgWaXCIL4S
AREwAuNGMndHzeu9qIAevXjHqJNUi0AVRgkJ64XYukFbOChN8qDvE4oXytkhOSuFGietYuP8MwCW
MC/AcyEj4MdT2DGB3hqwVq9BFOoaA3YJk5lPaURKeEN+xQrH3se0fu2fbtYUcoHPigk3x53XhDPE
csDO0ziT8jrFSzBBPq79oQf+XaYIiX2W5yzDPaYnir9YBfE4nhY2pRmK77Slbej/a5rYc3oyP8i4
NhFMwhXYSJANRD2lABiNX2GmmRxOSjLIvEFUY7Wi9EQ9jXyDFRM3IJ0XY7lPkeTp1wHjTxB1TgRk
SdLR7ilwJ0Tld0+SLimeAwJA2QOQAhvRJhUFlTkpjGrjGsny/SMsOmAHcEUTFgBIGmWiZkZwEv6n
vBY+UXq1zWMWtHm98KJuqLCJ+gdy109Ytn9o1dK/BTLLuZiJnSvEFCyn3O8/N/NonVxG+SNlJhzX
sE8GEXl+q2ZjdGk2kNcrJdUzggsWJiKa05nDUU+q089RsXKGfLWq5lvzm1V/VSUkG1OyiMpGF2Js
L9MBdX2qxbfhA9XsP1cHGgDRy8p4MN9U0VW9S5ywEey55+gzP64eamhX1YkDX6jQE1VyQIYMwGml
0C3e4iXfDCF17Cpxq1AlS39DcJRR92PZpyzj076ffRnhARjeGbfXtVL1gNrgtlHo51Olg9lL3C7V
gU5QArBgybbGPGGB3HUz6PidakJyG8oN3r5kG533h/EdC0nje15t9QmWTCo3b8+UYLjvjnt3D3eW
kam8dn+eKpRCuWtV70a1M9Jp497oHlpUkR2zumi9om3QHD3Matf+bExhuPqVRllWt1P82+kfa4b9
rlxhrsikKJWKpSjBVfhn/y2m+XiYW86ixxmsckoD7CHrlCOqrLU39cMzUarS2xmSHHoV+8+Lcnos
HK/De0SObmYYiPNa9nt/qJ5vIi77c5HBx6YGGHqGT8VFNUfBpfsJmdbNY746GRBB2gBUzGqbdxRb
M5nqgiJ8bMGHylGG2Ojt1CzCgauPtpXMtLr9LL6e8v15oRW/EsHLINXHphFXVuNqvGntPrjIjz0x
HIq9j2plonCTKjWHK4frzexl9HwoD6jK0FlEKFRToWv8Exi3nK8ulrXV+zQ7OA4rhWJtlLuJKGq1
rJ/RQENdlrozSH1vKFt/ayGtpLKl3Ne4coxB4ubAEJdBNOoP305PEM6in5unaH6/OXWORCem13b2
YbatUaY+opjFupo9NXF5qFG6vf0oU6brcYWIJGL0tayFmCv7L0Zt6aV4rMWlQUxtAyYqi3+EsGGO
EgDUttzWKPhDVdLdjwtLQR+5z93H6FjJoGF/aRXvMk0q0WVr8+fi5C4Tvyaj+9PjbFIDGCfFmKKf
ncKkMn7LXVvbDuzjzPJreKAmX3sIJXD4kO1RTTBHmOZ4e7rZ3GapZD9qZNpc0vSOSURt1Tx0KmR2
Vv0ZCpiyoN+YU9sZQf/ly+byMFzdTT6BsmY5eq92uD3Wz/18BM20dsihd18Zfp0PzUm2Nt1W15v7
ff1Ceh7xgFI9ae1KlfKYQmDFenZX20XVIrw4WKOUcFhN/2D/l/5tc6CAX0RoMcmVC6Vy4Zc9d75b
n6NVfnXG83YhlmuD+gTxOuO+Ovhy/xHpeDVdwFeMp/lf1pKcKr9lAG3dy9UkMZiWKotezHz9IeNB
oUyDrj6XzSwT+EIJ2vmptq1HnyY9GLnyp8CxagyLlP0gyO36PGvM/7Aml7Rn/mnv/PO29b/+ZvXP
S5d5Jorm3va+MWGdROaLZGDYhqYSQ8Su3hpuIRONZGfoLvfyKBHs5obO5FQL8RuJN+lw0jETdtdf
1vYpe1Oq6byRkixBo4tNwxjg/a3AlVw3C1mw4pAqBZIEXgKpAqzduqLz5up/OjqAHk/o5QDh/Qny
+A0K4a0nSSnKJaViPvXS/nbrG9ppOF5nLo+rnCO9X4BMMGoct/XhuLUkXWPzUl69RFAFpm/lZXOz
b0/z3fH28gdbg8q0v+uCUpYqOUjXxsVf0ZDicTwdlkuMPHfFVV3lHkNGkquM6BtfNoprEEkuVQKL
Lvu9Y2xKtmW8vRo7LqLuQcxDMW5AbiMf2k5CZ7asWJRshzTyDBk3jFep0IGZJZdQiT05hr5iHjS8
MhIph0R0Zn0oo3S741ZGjwQMHt0tkZ+U1kFML8SHZIISREoZL1ByU8rHxNhZOt5lvZAOcIW36+gx
c9NkY/MXNaOwfBArXKRBJr9q/MkTGPYzFGmYMUdwn1hwXMnDmtEMIlOBIIfxvRUUYpgwcTVXN3Qh
uueNj2HpiO6FWEXKe/oSEhTUE4BzImvTntizNbaZ8J8q8OQebLD8Y6kOrQeDmYoHJnzCKCVmZOr6
FbrvBcPLELWhLYkG5g8amUTb4acaGyGaDUMWk638pOTFrGdwzdnlegClAI6kxp1/zaFYZ+tH8jHX
jTV52Mb5tTOXkCUopcuiUCSUTIJTJ8e58wjAr4iL7QmgGLQRUw0GMYhzY3itCDKLjF9/RNeK4CFo
I2lKSd3VawuT5U8zKvlNoSSmVDlfopZIvljOFX8B9obTVfk0XY3PjwiLUXJ4UZf5QYpn67irpln0
5IqyZDgCGbMbAWiVtHbdaAHpTHtYlpVYuZg7FrJ4ePqJ//WjaLi5VaWnVd2lefItI3OLWqTEG3n+
8/bqOXOzhcNQxpJeY1hJ/9GOhuNwt7ozQz8QVszCX72ZKG0mrZQWeBAtiRYYmo3TE8YFGj7HD2mJ
MlNMBjYFJzCaDICqJLGA4xzIrwoiOU0DD9lY7xLe84iKhPJZJDQa2bs0tt8H0nfMQMqiXSK7ZNst
/Eg1NYJoxB6+d4iCh2h4+teTVOx1SqsyIp55Nq9LYowZzBNaFT+QnFsScPUcTk+HplO4/Cqtc8tC
4cQmh7suQSepRgyxZQ0Fgjo6uTA+5HNKAZbpcWRZYCmAoGmEMRBzlcPLduC01rLQi6SPSCDZkYfM
M5aJ0VvuwzKCqiJJDcL55O5pydr+ISWr1MhOfpagcnlOECc4wmoK6oKhoAJygql81yVVE1PXyJnL
HAan1+tDpY3hkE3/u1MdOgEujx9TWq9qc8pzbRs73iDw7roIo9i1LCUHM95KT+rSpbponyE47y0F
crbCgH4OEcSUiEURrgHcZCjs9oh9kXmWkx8635z7LXEbCA38/wghYekJ1Lbgk+8ke12R8ZDsMGpe
FPhIhVdcNNODPaGZg4fBturx/CALHDH18BsNHxikslldUdb1MppIw5bcpxGry1+kJpdBmQtU7ya3
ilS6HKaYb9r/QASQgAudDSO3wNKjTxh4futvyRtU0qjjWLNs4GLBsYRCQMlz9TcgHEA0SIlRccV0
LolQIW1UryoHFwYdptQVlTx5+RxxeFZec2FNFEtz4lJKlVFnmTgIUH5ewC1Yv0ySzjagunhICQpS
fkKk2qStkPy049qUTDgmrLTycnxIbil9XuulV0GCPQ4rQWhSLla1cevMWjznEXa8Ge/vHpf3GkzC
CFNuymQNwtWtC3Hig1HtAvHhNGqkpaGsMT5vqjXwMX0yajXFrE8DWJJgjZxN+6OGISW+lqZ0L7+I
UbGBKAhoXM2ApEGwNHzkblMilkhobMzgNcTkZoOaoBEy/t8azXNVW2dYl/FPqItH2GnXiqZVj8ia
Jziw6arppaCgcbzyz7iNnvDiwzVSMMQAl+Ft4+NbOtOIe/YDvS8CalOCdKneYRpAZS/wNv7gzVMo
+jeGSz7K5SmlHpWSAGP9zYA6RIXDanPYnB+FM0gw6GtWBOL+sbH7djURFNGoCAKbio5KBFe1UwIc
GVh3AiLrXppSMUTATf1PJVPNNMBaST/kR/2Y+iWzDaWG+UZ7TjXTHvqoalpIOzd1iumMJ/NoSte2
h97FBAk63zWBo5Cqmfp7fFtgbpDkAGXnL/FVVGtXHA8PsLM8km9S6Izu9z3yR3w6bE7uXQ8ynyVI
/BOIcjJ+QlYIny6TFOL6ObxbwvK5wJFPv79DDY/MB46Y/faUvqhMntkoXoTCtV6OR1IzT3RIYYyg
Cls6kTbBAWTYmfgFv46FGnmNkK8W0lFMI2PRUkEPAU9TNGyk0BIuaH5lNEAmzzcmAxvfL3IetO+Q
dr3QeiZ7mF4geS/qHGvFSoamV+LPV1UJWW2qlwuuPPAWl6EJOhmg9Wez0v5IynT4S8ZjljtSykOl
1CICI4HSan+yIUO4/LRzg7KsZ7jQrfZZuEGXYMfJ8O6UKrcWEZ/3XshLVOypMCarMVx8SNUJe5ZX
aUdEnQPf8gr/EjU0Xcd0N0++bDMYuMgSzo27nURaBhTHoyYU0rgecdvLIIbHBfml0f2yTZaQXWI+
xpu6GOJ39k1EToY9+VeP+aq4nrcSBrc6sY7c/zUSGRi+760rUmirqJ/iJ2zqYC7YqGZpzNtpkSj7
0TtwZNtKKjFyBCcTJEw73HfdsDyp2re+OW1b8wKOJyKQMjZtYdJqblUXWr1zMuWEvQf/0+0L9KF9
SEf1PG6WIrr2tQq6XAXnCKcd3jHOJsxPp6uHzdBBHudKApbJemZHpcM1QfXa73OhaR/bv4Ekmty5
Osz5uputZ3UucyZlj+kUqpfzDklNlIzgAJ6a1EBgEgzGIcKevMcVjkmO5CpxvOXWybIzcdC1p/Tm
9Z4bjrMhmZoeCy0w8q2QiYVljWo4B6VxvOWSJg1f1ejfkx8VLgw57dTvmv90GjvfpbtKhRV3px77
PYZtqv+MedRh069pk0FRVZ1ijENklqxMdF38CNa7JppbtQgt6Si4Au6U/qWU3C6l4fkTiiWJ2QnK
XX9lg0iPjWFFi6aH5yHFRczXk2YfZNqbSx4cDLfqGXigt4MyK5uCqX/pq6n/HZJgfEXSrdwyr2wC
6iAv7/CqO6WHVeybLAMl2hRt990DhdfBo/yOcgJneIuLXqafQAFVW898bbIJMViwNO60IkzLdfsN
jLFF40xVSalgy7fVQ4H0imn9iMNi7Si363HLmlSaB3nz5tsThKZTri11fvXpNDssOQaBk8TuDcnq
lDC6MWmd7IQ73883999xM9OXS64F4idi8HGsmknlCG2Lq9VFQwEAsp594V/7bwUopeaNB2bvqxpg
YTNtJQRK+E2EgkRyFCo663cJgL5OWvb3kbOBzgC4EXwLtom/p4hEcsUy8PiOrmn6yMPwy7FQHiua
Px41d+GpMH16D4GxZ3unlxVsLvU+UFfpTAdFjCWS4nvzgUXBLrXrsxxjhTtkCBcp40ov8yQ1k/zo
CkuuTKL7tS4NmLsh0GMbeifeG/cBMdTUckfhBOfZnl+82n8KEuqg6pcAdSS43SENFAtU5iNpItf7
YeN0IDlKd9d8/x3ejC2ax2J88wmODlQ42g+e/baGZomKH9qfXqmIlnEfIw+aZkcIfJpZ0qI0tbTz
g45GEeNmXy0yW7ye+UuBOIdEVg1Pr5jckjdFe+bfUv8DHBA3t9/ald6XFuWuNx0oNjq8UcFTeS5s
TuJSQKLNJFUy1f71YQcWEOvStR+3klS+SQa55HDomSTZ8LDZGIJmCxR5R5InkRW+c3i0/log6vIX
OTkF+N4l+J32AE3g4FoyiLSDHTzpoAbhBe/btDdtqd1EaFLGumm7k5/ZqLLkvPa1w1LqOMRuB5u0
UvXeQp+TA3Tr8IBaymBkmLx7p8o3BC5oGF1B0mHVO36H2RQkeVwfPFbmzgFlvtWUy3QMeaHJp5lF
HhuZNJQaDqqsdLDlgfIII3k672Z448EczYAvPENC9ptmwzZfsgRQ5Lx+JIKXsnyzteXgjPfh3FLe
woZwRmWZqarOOu2l0wYaetpfDKYwPll5JHfb8dmHkE2mjqr5d1k8tPO9ciKB2yxzXFeo/BSEPWSx
p/60CSYpKhWy70BoUVA4Aw4oprUBjgIkMMZHNmUZdvexHdV17SOSk6i0wvqv06tTJep1gAzQHC1w
oLh8yu8BO/F/f4/Uy/9UCSAcvxU+ROQmaWhNdM5lz0Cm4r4wQ/EMpLZZMqScZhnp3OrNyhOLfwYG
mTQ6YSwJZ7oFOgbCH8lT/nER4yv8wbLP/g6RjMvlJMkXs2UK6mj4/82wjxbRcbsaZ04Y9sI4ptFf
iQmLVAnomNdrXtUeEBiOPOE5UBBK2ZZuCz+KdRnzcsTNBD9/jACFJ6CIK1ptwpbIhtjTHzaHUqRs
jRbJun5hrOyRIobDy3IgHZBAPxxsC6kcYAuCbvaSQepd2Rh4Q+3SwFiwb4nmGSEWAE2/iJsksU7A
Xm1keaR6W/EfGBq532HnCdgx3BKIJXA1/tlMp3hWnEeH0+VxVJxW19m4kslDKc/fLQvLRmY3Q9Sg
VI93H8NoeFcqvF/izn/3U4qm/Yrdg7RFlEWMI8Kpv4TjZtfNqHQuTfO3lEe4z3eTKtQ5EtZG3DdB
+zIxhEl1XkOdm4rWG2p5jm8+o1Plc1w7F6sJ/Px1C33iCkHJ6ubrdK2g6DF+OXyOv6ObBD8b37kz
PtQyj5na/O34thx85vtUQ6mM9pBe2OyIc26yFSj8LICz2umltKdG9GVUWX5O+6Vr5b/vtZCygv51
s1AyyjEDskAM+Z+NPZwly+14Ojk/7joLJL5JZaJ3W9TkHrd3eIEgVlaRQTzjDbsXaC/V3NBexv3R
Myg/rOJGMKqx13FsaCKA7vsjCnmiJdrapgVSEQY19ikcYkbMYzpy+jj6/IWePQAqJTKxXDkHz1WI
0n0XaU45pIzMAwK5ldK9EQz9fssGpGxcZreIp2RTyMJ1o16k1VooQeCdCf8kulXsZboCWeBbKS4d
NVHGwPDl9rKYvBfiT8xJrFbeQAYEdwwTGEOad2QelN6wmzGotZ51hC6pgX3BANfJ86dOFq7XpZJc
cKh0jlPbHUteJ0GfRktctQGy/fFyxdKcSNeUvWqcYZquXYLqdDb4RGOPhE4EMBJzF/olx15SNXMw
ZP7td1XXC3kquS7gqlmJtcMTlToBCnNdBqZBBoJiH+MHluL+pEPngcQeYBpdziiwW+xyiHk5fZ+m
+7DrrWVQ3SgC3UFQ9f9IO6/ltsElCT8Rq5DDLQJzFKN0g1IESDABBEEQT7/fkHv22LRKulirZMsS
KaQ/zPR099yU3SJkkrgLQEpALyQ1hHmi/hHbp7t5rIgqxClLwgOBwu6BsITm8n3qCXheYvkmEcX+
SyJFeZHaKm4edYPNljVfXiiNcMXheos8XSSJMXGJGLY15hIdC9KLC1LiS2AtAR+KLoLTO9glMmX5
xeJjJW+7B/N3Xz8BmqWycndajm5qEwn17bmUQxzqBaIdF/9uOWOB6SQkFVROvmoQuIv1kqyzGncM
R/D2ehOIfzcbIfZE/8kjyBhOIJX1k2iUCfqQVpJHCLzMK+aSUywNLnTXESei6F2k1zRNF8bOfz+q
L9m9yzB/lchFPiRyKvxyqA6yqTBI9rdoTooRQmbO4encyNAiFGj/vDo4Upz9d3Ew6FKo06/a1h7q
DrG2zq6VUlyoYpaIsgTZVwzGjgwj9d5GFYAg2flG97IwbxqsE0OSPA0p4u2Tbe328aa+pTdZp1gk
aAsZrJWEDyxzBhwlkR9dphrblWCUFyJtiRHv7o1yB1D73cBJ0bPkZGMaG74IYFDUoJnZoXhJXvZo
xn9F474rX8PI+L878LA86uwSDROCBrm+zL44HMcfIM/c9J9vtf79gWxarOkGTSHdB4LcKXLLbJc2
rnN7D8Olt9IcvwoQAksLyCxo9VV/+Bq6k+U7BIU+7RgnH7vlz6fwDX2W0MT47yk80AONyDruUvN8
mQliJd60+Ri6uMjaiCTFatVtQeghmDgRA/x87G9YmX8f+5ENmRytaGdU9dwYBC/UjVeD5ODhxTRY
vXQgejxvl5/bnjNdarRwHjq0+WwEvcXP56D/Sw/kHEyH1uKQcCBIPoz28qhu8q1JlU0IZkL2k1qL
1LBEGowajKBV+ndLZdUg4JK8VTIVKVkazfiI/+iB9HwXpPSAEFHUntjy51M0voOGLTr/0rJQdwzT
egiNCvVURpdKqSHdmt4qWyg+osunzLtaXsPL9aAReU7WV73LfHYyaLFavs3SQWvr4XT27OfdrlmO
1uIgnsPRaer+azlJvBNdNxXv69qbTn5hXNry1P5ZP/443YeAV9+r50tx5I7mUgvuijtP0tFx4SEa
R6/vnaAOy7ekd4rx4rZF7S3tVm5sv+vNOQsoaX3D3vY0DDsCiNB6YBrfPOlq1nrJHWXrEL8HSZ3F
n0OaLZBwz9/Rh7HqKuBBuCby4wt5meTrJvK33x6Nc6Ow/nOxNmwDyHgE+TdY/4/o/qrqulI2bpQP
m2Ejm69UnsX9N26DQIO34TkmwQaoImGGYHZa6/QV24E4jhWoyc+JD74owNytZkbsIMi59IiS+8Vv
ECjz0j2u5EYJtKa1dl9ClBEftwKfTOi8oOZS+yP2WQmRpv6QaF0q9lL+lfRGQhUJZARYrQndQCVp
eibNimiENb+X+2g2JL2B3Lbb3q6klmJ/rJfSwkjQVgwUbi0E17yiaIot2b053x1GLHjUEnJJ6CWh
nNs+EekIDnv9ikBpba7uSlsuuYQ7HUDCPdnEpLaCXifkImFKiJOy4LtiQCRlzAh3t1vN8Y7WC9Qr
OKwQeCUcvTtdC/os/g53hBm7K1i0lPrZg9i6Gfdi/CjJUklyKsRe+ZB5LtXpzfuRmS5zW7z6K3Z1
8fuA20lzFRGpir9BioO5GPoiT20StOC2Kz9lABIq3DAQYhdBUWjN8i50BOknIDY0OHMUnMRuULVP
mIFYvnhJyGHEcFpoPlISb9zcJaX8WT2tYW/wtlvyDRIpbFRSQHZWqbJL6mxCfVUxRRLgXJ6dxAHJ
jagCNQ3wFWyWFUwcCMR6PqcUkvfNkTUXDEicV7XJmVEotjM0TMI7uZV6qdfooYtCmXcndzQ+bMpq
KNvE/E5sFpRb0Hj6PHwSfRIzYRpStrVnsn7aPtCDgVOsn6R5gFRgRd1MFfZmHle0pZK+I8aS5TSb
7EITRGDbPLcuIATCqJZTZZnFew5/7XsNQeoPUsgRLHvTd7FJPt9KhaJwlWtEVQj5omgGZdN5YQTe
HqS5PGGpKNXlOHySyEN6MujQbsDk50fiX1nLxXlR/E8In3siPpev1tTkJUIRYMJsnp+o0d9gCeE5
iGmleJ8IM0EcPU68WsaYOIHL79nDshFzCWFCCNAhlAwJOQVfu/FrmuKcl34KX0EciWRAGB9A3CjU
JUKsJqjnO8nNXFoH5RSTgXt4e1wwuqj4nvqZRqC4H4pNzx29knidmq/KT/UW7HkHvEhwoxqfbTFQ
WM8EM2oAxMpXAgGrvFdeQUSLlt2i1ARGJt6qJ/BSgZgESxRQjCPeQVXZ9oUhI0P7P4C3YEOy0orL
qWQKW9C3O3gsEwHbPRn30l2FgJr5IpGt4GYyK2wifsHFJdGoQug2X/K1IKc5EFz/AlQuv1PeQuj3
JVcINicXfMfRxDziZvkeCCLosM3mkHQ2oWRKIjc/dcSVwqB/AEGk7MayHyOFw1kQS2eJXMTjkpiR
TVqMu8UEQN4j+/fxSayd79G2vO1A/iXqbeTrN0RVfhnESh0YXhAVgVgNfhGoVNPF4uhmEy5+hsLF
44ds/gJG3evLUloWqElgJvm4p6xQJxjRdmcHB4pML8jGciw57TNfCYorv1x+ugcFAo66Pv0cTdBw
/Lv9GYDFVVVF6PgP4URyNcyYLuX1PKpYAeJLcApN+qOaLJCBS8/ulyTCWBRZrpdWgZP5hl9NjTSY
Wa9KWAcDFzqQXzWv9R4Ft89rX170/szTZph8bW2UNK7/mQRxuEeF6NnNlwGb39VfDZqzjve579VD
VlAvttvLBuy0bAK6/axaPRBRzTs1Bhj6G5iB5EHN3H0/BzHBFgtGoH/pu+DoKbSR96MeWqFpPmi7
z5O08M5e+2R7ihtc8Uf9+WbdtH3/bO9wGjVbgVBIe+q/gZJYSY+1cbGvc9MLXO7IiLKdp7+hmaU7
u8ZuFeiHrvNcqq80lakxCdl6ofoVHp/UAZzpZXvvty/ervDsIDk087h99tK31Ntb7eP7OfZq3dN/
wXZuDcV/OuMH6m2SIt3alMTzAmvU79aOrrEFOhapucIVa5Zt2eAk18cY4UtII0VXdiqnA6FWmF0C
4Iocxma64+7CkJfakzD+hB6xb6GvhELEwJbA4ufbjSjpu7H5x/1+GJtRpip6dT0iFaEweq9vog2Q
9oOy3QkPSfqXRgNY6+b02pVgROKdbT+WIu0xD9ZQC9j7AUl2A8svqEnLmi47fMRViVuomKUIoCoG
3Cn8K2G1xTT6AsSjGiJAQDyD7y2e+wL8U8wSb/Zk2BjISrRnbRaxj1RfpLInL5KXpVSB3IFYkJ3f
JUQVRpp8kO3CW5Lt/e52jGEda/uW+4kNBvWZG4wlcVrbnAl+dWinS2Fr7Wn22WjWz6IcdzuQUXjH
fTWTBEMQ2d+SUdX+NhVyHNd1FU20JQ+B+zatzdpIGToSWt6tNY99VASC5knkpeTQM9aNUOrkAnzJ
49h03KnqAhkKmeHO91JAB4SyKPCVvPAe9EpBne8gepJXUpenCi8Vb+mtLTUBYWcKRxMLBbZUYWzi
iDkRt6ZiJFETZK9QSk3IbPqyaIqJ7J3cJMIbKSxRTmFc303bBA0SKAl21c2j5XwmIBMsRlAZqSIf
2xHrOnva3Rte6ht1K4OBmq3yUP6WsoneFbs4YyW9F+6eh/I7766B92Ya7IsUdVQWf2GNClAjkqr9
3RiDIu0RsEJaVsjjlv/dJ5FULTZwsH97hJrgBf9O/v8+wQcQO0sbqE02xnW+X5l5uBiMZplQRSUQ
3XcNNJfDjdeNA5Sxgfnx8cvk/aYxOfJbTUePCqBhqo/C7GPjuD9G+xzuNYmIoJ7yKbip5HtCoBBa
oqQv0g9HgidBUK+0FBcn53O3nkol5sorC6BP8bjC8PZTQq2agE6gJaC28Ixj5Q7uXtpvzClbrhQW
Kgk+FKacNFUimsClSMroEo+uofE15sLsk5wRdI7p7xJSS+1lCy/4RJ1K/NaOROW78HYUXkENhZAD
N5Tbk5WN+j/PDmaYR4BwM1eRsEKAqXujLuHayqds9WvsRZifoqqT+X3vOPnL3f5uF//jZrsPGFW5
1rVDtV/X82v3vNi1065x8eCEt3ZHD4uU6vnnw2nfgYKolTQd+a9JsvuwESaObSZaQ7/OLxMXwzYv
fR2MTl4Hq6JPYyaq3rR/vHrLoe9PJiQP6S/b2m3sPI5sW+S7SKpFY/Bwue4mdy/Zjo3h2kq/BKPP
SXxx7oB23iBbFQRBRh10FMmNJUeUttzYvpLZCcNWUB3JBC6fApQLq1dSkDNpmcqOJyxbfJVmAvRK
KwBomNSwK2rXNwY8Nek6vPaT3MPgiejv3KleJTKWMSXNGmWtEIJmAh1DZH+/wQyq8h1Q+Ofly8T/
A2YotF3pGHnxv5gKl09dhWlUwS6WxFom2D0dv08vE8t0odzIlk+KBBRR0elJtAGS+0omKYJUsdwz
+BQJrIgwpZfaQaYYyyih+EJQLomNpeWNROP7VylO0/vkKxqVX+lMytTSB0VuheyJ5BHsgoLwC3UB
9ZNAubIybsILTExx5BAfDgGxfx6dpmgdfxodDyCmWbsxGB8rjyhu4BauMlI580Ylv0DTjttiv3v3
wYa+FhKoshdZyM2JDiomvHS2k81AyuGS5qhcrdmlHxxNfmS6k0ncyiXVYv0hyLzE/EKSFYeU0y/4
u2Z+/7BtUCVTMR33UUtj7NKqitUzkCTRzuAUClojTaQEFrKk9ZhsyHfapyKr5+3xy4MX0Od/11CG
Rd6UeSJRk2zU9GwXeptQIIXpKH8LT80CuJcdngqW7NXsy0IWlRbxEmjJli1L9LXLxCpvfoeyn8s3
79U/ASJudFCI+aJnuYMkaUeTmEnIK/INIeEIDoeFHLiKWKbeNldKSvK9e5gl9Q8HVEVyURljQoe4
No13KECSoqYdkl2QmL4UeBoL8Uu96wgkQ7+TDpCJhYLo3A0dZWRbvmT1SiikM/kUq0+pZ9wRArHV
JR4EzJDfhDXwh4LUsn267fySFMvpX5shGjw2AjgoxMJa8zC7m5JJmhp/3Gs1nOuXZNUGsybi1XfP
tSoUH0GpaSiEKpIfAhPfoujNi0IlQ6y2MN9p3ArvGCpJpihTRAxSxSj15ymC88a3c+T/RtVjWUe3
FOWUYMMxYwxQLt1tpyelc6G/BdVAqtjEBLNocsibx4uH1ZaO/wgJ3KIa7Vy/0T5O4oVJNY//X5YG
cphptPH3qxTrgtl6Ee03ItpEfZqpHXPjI4OkBdPZz2eng6+oA7Uenta+evZPQ+A85Ow2fhy+exzY
zZyHnHnVaNsvZyaAz9mPav+6azu1b+RjbetlyEMhj1o94zXvr7820LdPyHqKID15JIaOD684ATUj
pzz68WtDCeJGeN6F9ta/gmciikonGOKsDa8A9X7dpL4ae5vxER0mI2ZyvPracw38mAT1oZfbgcPu
RoOadT+1+2bkY79/qFs2ufAgpe96HWQnL8UtzfDWbnjR0aRoCxu78Sup7rH0yk42cLfNHOUlzCVI
019aCsUDELfqabPsHORKsHaCM5y1zL/kfhYFCs1FbD+ZRa/aNtC+yvcIms8GO7Bgp4SpG2Ra73zx
tgB4hKrXsFI8HFOtmIAWnSjC3o2n2eEGNzMz4A5cnH5D9RuUcJYpimDKSlGA1PeAa18VXFq8u+qf
8f+bG+Pjl1UEVtWyU88cOjF2Zl6E9+fVy2Zr7k4UHl8bux4QVBWFNMpy3p0sWM8aez8xh5vYr2K/
pPve7mvfTTJ/W4ewTI5xoCR+Iwu2Gr6eHmNEHZy1QM+8UxIkOy8G6Bhv96HNuDG8cpB/nfhp7Ws7
f4P/f+HhBlZ+Kf3r247hNUis4Fq2tMIrvs5RYPWIzOfFs1MHl9JD7Vs/IdbFrqp40jNf4IMPJwky
sibwZ8fnGtJVvQsK8uwrXRrKg/TRg5QB6wII1gz1bGw/w+jFv85Ta0TKKG9bcH7tIsB5ymijO0HQ
C8FtvPnEB47RVKkeXn7QlNDbHmkhKcPK32fescbtjsmyP785WbhPA8zZrjQ8h2ZdteJnus+bz5GD
uNfnLcfPw5kz8q1eUgVo4s1dmL9o72u7oxjhpvbr2q9oAax0tvqkPAfmxaO/CzdTdUaF1QcTKlan
kV158bTahHBD0KoTb8ZTy/Eyw49cxpeHXD2pvfyLTmg8GxiS7iXYO8E6Zaj9Epmprmyu/918LdPS
XZyYFNd0TMM2Mdr4OzbRHWWnmFfdnF1ySN7ZqZl8VJfmdtrA/mmRo6vOg/OX9URzAYT8rLVKR/s6
Rp7uYsCSLfLnZLpR/dr0UFqv/WJJwsdc7Ng7T+2Rh1No33nMUvoAtSukThskzGff8hsI4nv1slD9
fLQO7Xbt0L++HJfQIRSwgEW1563k9Zjf7rrYo6/pP+v0baZou1F41xdCHu4ajmb4I7yRHh5xfz+9
wFRfuvUAZDJ6O/d2+YzSBA3ygk0Pm1pSTuT3Zz8OzrPoHVRn+7npZtAjjl6chPNd4kcMF/LKtQ+r
sV7krURpb7sa5mj5xMVcI26qfjrKluo8e9bedN/FhdZ6rnyjB8EzCR3bu4z2tL8ywdOjrV+1lBNF
8GtP7dS6f/avvS1NeqiAN6OXeo6YvVxxPwuYOg7GPyEsOOk+5FMWfzLnAOa0eMRah0Kq5tWOf5qd
emQG56/4bTt3mkyDy8iilzLLfcPTkarPft5xEK08DgzDQM2CS5Cjqi6OUw9gzn6daZHZyBszfcoO
0r+EyfiwUFebVcLcJ8XD4pn7PLDps1MRprNd+203oDWiXzaL4Bh0SwgRTLzeuumOzfFmnszrZ3cW
v6kjc6S/Q0LiQecehLCXDCX/IH3FzuGVpbgxxcd7QjeMMB0ca2gZ1HFadL7arZRRg0JAiWuzPcIB
xrcQ7pdtvJvLDrAcZJ+oi3lkyr5xgs6gThow884EzJfhZbAZRc+UBLqKv5ogpJuvm0Bhyac61sfC
YiLdncAYg/90HGEIHnVUTwm3wcEXtp47LHsnf92uOgcEftY47p58zAgC3AOohip+1Nq1DxNKUfiq
H1rsmviUTNYvFIieN818eXxbz9P5eaD5mHwsVNqFOIRgWegML22r3Qgc0ubLZIerIQyzfoV/wfKC
8KDorNsRHTYRl09rFMgCfSUUwK4hHYmTcTYsuUzFN0fx8Aq0W3caeIVkoGbKK/mBt+5WvfWgMbSf
7KcL8U4Z2rQur9709oE2FylaUnwXsB2RRDpJPLOnLl0fp+CJ1okCaHKDtWAqfTLwYRXI89+17d51
Th3oiTbiY9tXRGvXqTxauoET0Ks8TMj5I8zF68DqwqtyWnFvPxKPpNOKDpMGz2z9tH66Lo5jOHb7
0YmG0EMXt+5d2+ztXtJ2BK/SCjZTvAEG+lDCz6KX0PKpooszWu/V5rkcnfF5GBA0TME4n/bLC1Ff
740qjiAlVHpoLgBEiuF0b1m28Zso+QdjsYHd3s527XUIfYqG7/TvIcwxwtPgON1whnY7bYN4b0Z5
j4GWvri+Ma58ICQ/aR4GmLt3aWkWUA9EdTW0m5p/omnWmcykHLM2cc7izRwFh8rXe5RAwwZt5nat
bE6hcG72uDNiLA6dyxfxtgVHN3uv28qzVBUZmU2KTH6yKJA3XJqWd/BZ9L0kcPZ+7VUdVF581PgR
ZwMLH5BJI4z6xXInjvMgINKTsIY41sCf2R06z/my7DV4QiZgqNNJcBmnHLakG8b4uGQq+ZGH/UV4
Vv14qo/tPqvKPBridEoNpBgwWUc4XFJQJCLBScWcHyd4BI8usP4a8AAbzG4Hls9UmG/AyWB6VJt8
o29Q8sBqtkfA07x2YLAOkpA3NlNWxON8Nz0OUqFbcIyW1stxkMF3NrTaenjtaD1IqphYjo8t3b92
rr3oSbpL7Eblkw5nGmHElJwc3AtApqOA2GTTa6fRtSizpPAGSemJ4zGo1dpK32nrlLbIAHGNXQPc
wU3qOe30+dSx2HZJZb2qdfjYRR4NsGk28Xx9TufJyGl47lM8bywag+T1ugKByv3ryH6J+1c1KMP9
wnlXv9KOtCfGgI4Cz3V66dhfm56BPMPy1nQJQVNvFN4r2gv2mbybT1jTtxOjp/TiQETZ+jidnvCk
3nerwbY7f8WhBnucnEKZM8LwOKDg0C6eI8B63S/4/hQ4yHt2EZbAk/A34bn3ceqiiqRMFjdxtfHK
IWn5cusPiYew4VHHp2VjfOmUi0sHtvlw72X9Nc7ZW7aIMOU9WfPcT8f5E/RUfIa3Ewu+Kh7BFORA
ZQ/No5/1tIGqS1e3PtJhLE2JwMDOntaIJhAtzE6da+eIefR+vh4lc3tm4xqrT7UJ1Af6B005CZeh
UQ12HABn0RBIA1EIvL+pMYQQ2icelyZ0veiG+IhpaD3g0Xln36apyupC1OsleNCN1xhXH9kGs7Bi
l6Gi3KHy632g8ww2rbjphAzQ9vpNg/S8HSi9/WDrJ4NDeL6xPRueAT5wXibzM+TRCsIFEV1fm9Tv
DRb1wSIiUrDOtANTENlnvfoXFPXmAPdXNGXg54Q/ozDC4OY+Am1lcXI1PbciQFSjVeQBYqx+SSOL
Msi+kJ5bN5sPN4hH4pd69i8QaqxFQUh86RSMg9gv8MF1QpslugwOoOgimcaaBlUyE7dkAsHKNLtp
sI2biagrsLLEH5wbl78eX5U8YHRPk0FORkfxnckqjsT1W2P2m0nMA1hN3GhATHYUC38YcQ4xHyC9
g51ou0axj5CY2p4sQyjdB8kqbifgL2mQMLQPwO54B43WDAn3+Temo/p3wePfM3hA1Y5FEVNs4gyO
gcaCKZX6pKnTlcLpbL0hjY5xsnI7V1ox/sJ21wQufXjK9s2PT8EuVcG58e+YOTqcoLrvODIZ2E0n
emIbIyhh6Y5b1FCPbeasx8NcaExj1tsWzk6/QAJ/g2b3q4fvpusati24EQpg8Aem2DgcbXWdlu7M
xEPK23yYCLiUd4rRvxHCvrvWP47zcK3bc8OJNPXsztxRMWJrfqs/3ctvWcjfmNm/F/NQu4r3l9pt
FBd3RkyoLYzPC1TolnPwsMOsXzfzn0PbBxvHf4/2UGc5XGL3aEdc0vUTxp1GBkgQUA2tjjE2D37x
ggQdEw5W8F+O+91V6pDNNEdiav2GHP7xyJw4du3SytyZMdh/2L3Ga+Nl87QPjSe7//ORvpsZuu7Y
uEYihvjHsk/fbzDS2e/dmYUO/RI2nrY9pWn8MjDkwT9Ogj8O8ki9PGMjVNQ7DoI71NyaIv0a/3wV
5t+Y1/056YbGKkMC4ro3ZuUf96vcXnMToYM7y1cEaL3TXB3t3rYd+01bZF3CfPC3S7idHj7XL+Yb
/z+MixZdaT6d5+Ms6xLPgVqF2ShjgTyMrPY2bEyyWfEqLj5W89i1VknvPM1G2wlSg+nhq+LtSeYV
GBX8fCHqN6kUG8J/L+RhwBVpflH318SdpULyPxDExX7yln5obLGZlyqeo/zi4fUgyLnfO+tm4uuo
WL4+bkSOna0PW/PqzJDud/Jnq7sN8jALoKk/KeQ9g5+v8LvFCIhec3hOChYID/Ulq7Lj6hhXzoys
rJW2D/OsYzXXgf3882FUWQcex9yfx3lY9PZksXZ2uTgzzM47dAVophMKAPO8J31P6CXg2bqn4qn/
fFj+fOTfLvBhFSz2aW3vt1xg3tngiUNvLW+LhO23neXbpcnBEJI9RXcZ9w/HWUenxMj1tYPZpkOW
thuq3s7/zEPiuU7WNPrRb+Pku6XizwM+rLyH0thuGruNAw68Xkg5raL3oPSWoT1xWEm9rHXxNFqF
/BZAfPss/zzyw6RIN9e1u95xqVQjxgX8HHrGNGu6adrh8zmgPjXb9NBO/6IU079bVBzMs1UL42ko
LA932NCqhnIobXt2DjX/PIjG7pPLoD34TlD30pckkMZeWUtfxp1Xp3doJj363bekUpwMoqccN5Gr
kMTGxF+/LRPfnhoFeI0gkojKfZhFTlY452sU2UL+6aL441S2gROU3rIv3lYl0e/Po1r97YgP82kX
q0a0jxv2TPOl3Rr5LJBBsVSw9C1b+lhaEvw24r6bws4fF/lw/w+qdjTSKnZmwCXYNiMGpz/Ez5d1
i30elwl2P9vEiQWrZudhUDtqdtXi7cmeEXZ7ZY9iBeI/8hQ/CmhxQppGcvssj1k6uQ2ug10ojbxB
Hah5gmfAXcHwCp7bpZl7KANGiadQEy+Di3/x5vRTCXDwDECvYPth/0hvlUuPr4INpZZTePGAsJq/
McO+3UP+vKaH6VLvzfKYOLk94yT8OoiAST6XGih8HPx893SJmx/unqPhYsPNM2wYJw+IsFPvrmWq
YHquN43PAqZ69rqdnb+SlTulTpNOjrNytqswovaivnH2qi8EUfFq997o7ofF0O0WLWtZzN3nzSR6
+vnUtG82Uuau44r9Nmpc92G8bo3LsdSqkzWLBiqAFygh6tsdWFFJm2pkL4vr6rkEzYh8XFe79W9x
qvYPWI7R65/Hfxi827NdnCyd45++KA8lxBmnBRAQxPftlFTNeL4OXEjZq8PRq1+s5qaH7rlzjPFY
+vlGPNgH37Z3dlmAe5NEU/7hGf4RGhWZ4lZpklmzYLV6aY6ao9HJH40Mv+GNMu8NnmOn2fnsdGYM
ae+p02p9vj95XhgOQ3aS0B/6XVx02/zpbjx/Ljbuvt8OJnsGcdAOekz64OPnM/5uqfnrjB9unXOO
y51+OFqzqw9DsZN13eVpbpDezpJe1ncHJyBVcqbfmhk43+zcfx33YS0wjplxybWDNVv1BvzhTo1m
3J7RSzMAOQiC3mA1eGm+7ELoVm8j7lztjTqe1yKz3nv953A4BC3okkpyz7pyy/yuH465ma3QC7vc
tu7k4rUnvcn/8349zPfDYe2mSsV5n/3js2Ax4z116KXer4fRatNOegUB73Q7/+Ww341w3dHJLCHN
moytvweWqWeb9cHdWjN1mozL2WaavxXdxiQiir4uf+d+fLvY0NECh3kFQTOc5r+Pp7laXuxsw5z1
4C4zdN8s/40hbPkv7yzAt4fwPOQPA3V+9TCIvsAY/vmab+n644LHXEKh5ZpEl48hwWZ32jcSrTZJ
l3aQo3A9auEfT81KfF+LHp5zTYUObjVUAzhCI2HBkBxS9pm7v+xcD3q++7yW4E+VSpwGl/Pv26Eo
+ka/nl18j70XjK1Z6ntr76mi54Ltt5bD+fRr8fPF327wPxdvW4qpSlMW3XqYH3qysdf52bbwqVRg
okHW8y/9rFm28l9CzW8WT+z7aZ0AC01R8Ah4GFoO7rqpk5fKrIRHHTfP8/OT89VA2gzDPNwhhdqt
Gou11Y5p21mH6yIEMC7pNnAJI7/h9Gk4tPslhTX+3U8w7jQYXqA4crsfJlkjTwm4E6eeFZh4gKJQ
X8QXIIArcXX9CKMAhKvXVn0I1gd/R6lJOgA+OxS2jqGDlsieGytEBnvh7J0oyql+ha5vuv44rZ/S
D6e9ndDPrN4Elemf3jYvLHGREv78/LR/4ynomjgBGDZqX4Vw5+8RE+XuKVnHdjnDfi0v/fgTqk1E
LzUkJeH5y+nWK7dnTJMR5ovGlJ06WdRgxI1uBAJKPfFNewKN+PzlpOSgfw8q26LZjjQRorWJ4j4M
qot1Vst6nZezPBD60xEhvNPdz5wulG5/HzQQ02CXA9VGB9p0WzQ4JF8ExGdF/vlMHlitMqHkTMiA
CWcwa3/MTJOro6XbhDNBkrgOMa+b7BNvr3rV9PqZADyTWKGsr7wzT/DT7G1GxkdFGDhXVrtZOSwm
xxeVnyRe/rkbxbSle6MHQ0JpCH0AVCbsC+e/RnoS5v9z8+glZN0MuBXrYUk877bWZR+ty1mh+zAx
nMSvdn4y1dBPuB5dLq/sCK/movHxG+CifhNkcrdcw9INQxgBt038j7DimNU7W8mcM5tOid2pVN1w
+vY+dt4KF8GQCPj2eTdSpQnVh5AThZZoUdO/W6Eq0dR4ykza7iEPP0zo0ZNiD5r6WufY4xJceskU
HjU6irfKGF0VCxuwhI+pOem7fCBd8lXWID4hhTue6l+D1+Frdz5/BQOHXkHbgtJfjkvsuCfK6lIT
+JmoUgbreJh8NjI/LYYOuLrpLRYLh6J+g6xZ/nX8Xx/Vd5OPVYPFgz2T1fMhY2vUlVtcj1kJc7Fs
WgO1v38GdsIDNlx/JkMhvfWtt3PhVfNfkYKHZj63kY0KSPw/DCjb/6BjW9cqzE0DUqnxkuPTmIRx
7Z8WULDKnX8dOIztpfNxedYpKLw4Rw9D1ohOnp/xi7SXaHgmRRQq6Bf4Qd4J6/lnnKRPk6rhw7Wy
IKUYYfmVO/4uCc6NJrHt+pMFuwVYCgdKnblvRxgbpDoHvyy8aO/b5EvUIvqb2jPGHKEewltorcPj
KP08rIpFXvv7BbwK88ucl0Nw3STMEk+fm6+75/RZ2rzSGSLxk2EKRcb21a/TB0WNclK8sNViBkpT
R7r4USpimd5jwIYaDEMsI6ga3k7usPMCha1kJZ5GFy+lf+VntTJhRszSZcU1zvIxlBN7qc11DM4H
sFeCLCzn6vv65Kljd3R4UkfRqzOErXSBx/QcPW0tv868eoA2z+aU3o9zLPiz1N9T4x0btEav/MNb
tvfURlv/iEkxqS0av0Qmt6n+sBT89Ywf9qeqqk21istqRqd15KCXFrV/rAitVtx2m6fw6rvQoDXD
UwMbHjTC1L413ffewTs70Yz6N6VuCD1X7zrGMmRJSbBT+pthPKNFwwDT7IHUYt1x4/k4d8d5M+u5
bXV06GlDE2bazavll9X43/2W0hhdfBxVwVEJlOPvzSo/VudsbTBmt7qvQo3FeWwflnTvbJZvF/qH
A42b4wsOefb0RIXYaO4RBKRv6mTzdJnWKOsQDAJV5WE+p9GnijgI+n7Z3q1nxfmXFOtWwHq89/At
FWJh4mHlxqn/Yy208+jSyG0sXZ0XA710Q+xtehAX4STuO6bn+FC3Q1QHqDh3+D5cIKvugwiuSDx3
ZmU3CrIbJdmmnluFdCtDdbBuGu0IZlxK8REqUFsLijACXbJ/SeGtb+8z8L8Ff4eg4LbO/3Hu+V63
L3aCrt2cBsyWmL4vEJLGazpefhaj8yv0qnXqHXEaXx5H1azqWQhb024xrZbbsT3atfXlBZ6GAsZO
F0jTv77D8NqNldl6RSpyasPy7WZTp4df4sL8jD+i3qmDgjWdmfP0vcQyuPCYSbruGSevfnfb2dvP
A4mehP9uklybwu6oIe0zHg2nEsc4XOuqUmZbFH1ePDTfmf+NKeQx6GQ+llwwizradD2oejuU/DFy
+biH7oxueZfcs+bMYGZ9aCKeW2pfuDddCPKaVcsdR584wTbr5vXp+Fl/bCAsGZPtKh1mFHHNItBe
GtyfvH/qVitb9+Eu1M24d2JVCPSVeaYiYfadie7hmeoCT1MEF6vRj9PX4ek4qpMQplvRXy+unzCd
Lk/bj+NI7a8n6/l+pDe1QTw8P9XQWRrQw8bR2OpDvKQJjw6X5nD0CV2qj7JP/Rqq0WnubFju9llg
ZFS96yZGEjFUTU8DmZhduHDX1w4eXXv96kPxz0O1B8sBP7d8pvfKt9yER2P5OBWPTRqOYzPayujs
tZuXXVWRfQFiMRoRlssTre98Il/3ae03hvqyfFNfCuj45wk2PzMAPOSvKqp6ON/HNhFm+bp9PfcL
iHZ0f2rBmWRJ3w/q1Z4lB7LoVFlF7JF0tF4p/dqf5r29d2LgnKD8Pa3fL4H7auDqU4ZXZlHV277V
GOE1ujA2DbqYcigR+O4HdI/ER96vVEgdyWQfuq3LOHJ5+nHrHLALQdieRL1N3IyzQIWitMJSDRom
JIWNv3m5To2l08YSsQ0RwsUHZFl/Xmf5XB0wsA+A7fsJqurZPoxC7SUf7MZa2xxtXsomu0NB+OV2
LRq+fObDYlHg4scwJKD2zQAL9p9H+i0r+nsZogejQxGHUJomaDdtyR9Tudyvj2qWaWeKhud9EJNG
FFa7APbB5ZhlRwPyeYtOnsFGjG9IMSvStyv8yMzt7myYypwWNdTriCY7U6wPTu9v7q630xau7b/f
2/lZdNe5wnFX0MlY2PdtYOVkMhNgVX6eCUEx07YvvZyk/NJLQpco470AlcYShG1+MnydFhueSBUz
LPtO7pfszrABOovLpD4FJWy2+Nec9UFkIcGPw4dGjcQy6ex5E0P+cVd2bn6qsrQ2ZukwbdujaJ5+
Fav0f0g7r+3EuWBbPxFjSIAIt2sJBEiggIg3DDBJ5Jye/nwl/3vsbtrHXOxW2+22MdJKFWfN6u7n
5teipMHIZ9QTnPmCAouTl6stmoC1WsKFhCvi7nqvqNwqhKNOtmkBLyshvC8eJIe1tGWHhv4C6F8p
yAYWsKBD714xwmeYbxaoUSiAt7t4GHsdyHHrRnBp5FpA0k0XsoZ+MgeQF6xobZVpkQNr7NpI16/X
lPLQYBlnKQI5RvfmxqfYfjDyrNahNxqUBpnWepZUTJ9C2cQ9AOyyastg0TKD7SQfmYN1lzYY45z/
grCfIsvOoln2d8EqoPqp8/CABbcYblIDc+vu2mYEd35HWMtKzZsnA1p3tsIwBrqHGiu4CwG62+Zg
65bbpaAAio3qYs+sLYaj6bJ9DfGHitGtcXELpCBgfuuOmi9/NCyD7XIy7q1fGl76TFZs1rL1jZv9
IrjuH2e0t4FY+h6BaIIrklFT/VduZQHoQblvL5r3YBvcvWvfaixblHBC/5SFIANN2Tj4i0a+TlI0
qZSjdRPw3ZOuBcI+8vIO/lbgnCEcYC5lPR6ci+6xfusdJgL820x2Ez+OZ1EUORFoO63qtOJWJiEk
6tsUANQD8fobvdW2dLkkvE/fLA0g2UNAKfl65ouPQLcuTR/rkl6r7nA4nBAwlZfNFqp6pGL8Dpqo
qPr8zbClztokKxMvFPht4oTxyvb9Pg2e7Cv43pIuwhBYtIUebkm5lNCpCJnKrs/UgZwjjl45V7A6
MdwKIVUQNt25ENeYtLxtgux98TmhLCJRR70nHVGiDn/PmCYT6XaZUTTlVQ8SZfKbN/tid4X/A9es
TMRyr7+ACeFaZRgoMO3mlmTHAxQhkBRwmS81gaDpIRAVeNxpoMnvyW8bkSXVpLRvo/syfIVAklAE
XZS96g+HEkqOzyqOGetC1ZH/M7CGQ7/IkMWbutOVrc8EFNURukXEpoL4KZLJXjT5UP0LRB9551q5
A1p92XnICGgjzmgxL/VM5pnMARMJUExNMjyaAYiYyBcBr5sq8Daj6iVdLQCpbT7sciQZnK3ORbKG
MrBldWlfXPke7ZmEm+BInlv+pT6ZCyQ/xBVUAvNVvjrYqd5NyVv2BgtdAk53axn2SXkLFZ91jOvY
SBpQn5Ipesm6sBJ7LQ7s945Z2itwpqyMPXNmtESVm3zNokUlngXBV9BzCBj3BuODagkqXN1wdQW6
eWO7RN+DlOjybPb1NTvUbirwAg+1qS7E5Hky6tXATI3UsnZQg14wC7zWGOZo4EPYD2r8tO/pZerx
SI3HYA7V2qZPmPaABbPkdsKUb/GqZ7Lq8qBM8RcknLjMJdVqtBoNDjFuFzwAoCWliFn4WKz6SJvU
qRftDU3+nkS5W62Bh5LjgoxJ+r0WiD7i2vE+PFij0W6khHYZ6pDn7aXq7O1OZ1td8kyDkqLtni6o
Kwmyh7acvOoF9dhUMV3hmEdZVeWwTw+VIMqoIftWpnoJGYPshS/u2MMIUCcuyjZIuhGq0bSUvSog
OaMKxRG2obJqVaO8iZ/KBVIQro0NqVHAkxjSRboUPTnYtK6gr3xtVFnQKIwubXYG8w4OOKCQ8n/5
kDpvGGmZkGVlCUhyExrYMryhGg8gKBjKCsrH0V57F6iECvQeeTUW9V2t5BfYut1MuIYJeBVuZq+w
GJbByeKr5uIyxkImKAd008hGNLDIAyXdfyUewk0MH7g2u/sg7+6iozAmx5vW3TuN77EBnDbv0umt
DYJvKBDXrCv8gWu/1MIQatwi9O0mzNDgvWYN9v4TxqKnt4qW0cql9i4wISk9dQ4RjA9q658I2S+7
p8auk8VKv9AxEJ/p2cv6RpsyBM9sXmblgImihuDcA5NaAw0PFuXQWD7UccJ3eXpzgJ0c3pwVbH28
d3M1O8xGERAZMHWXKiqtsapR7Tc4trM1gXeee7nBelIG6jnqXd3aK8hGl8Hv5pD1b3AMxW8R6YT6
BIq/1Fz6Q/HfL8XRYle6o/gRUd0+aCCExh40iPxLqBzRIWeN9K1I6S92FR9Clw1VayoX6DHHtmrP
d5puo3NyN1y1+VO6T86vavqp9Dkrmbg3+y1P+ydYGcCFgsZ6c3mt0z1jXjePfLyf3/omrSAefQob
GvUybDwHN+eSMRxu4wK1x4AdoCC54cQTaPwEFzQ/PcdbSHbz2O7XL3mOHAUbyXjfMgVC3pGa3yyH
IkOhVOZDNiP3r5NWypetrHRFIbsAxdrf7v55c1isHrcV91R3LToFjeIv9UQUgIjCpY3yDga9W+Vq
D0jzdFiY9nx+V+H0E9wk929i669neY+qrhalw+OR5Vm6/e4WVVOdiLKN08905Eq3C3p/rWfBTrpZ
G6ojtA9k+6ufIBD5nzbxH/NSEPf9j028S4xMcjnzLKKG3a1qvqqY8+5T8zUlQGsV9uMYXhOEI/qU
bSxNtyF80fhLgwFUkojy9jwMfz9b+R+3yP8uV+EtQXO3zMXKuvNY/SFZUmoPMIVEOGPnyHESKV3i
HH0FaLkKfJaddlibj/S0W6hMr6TlNnrlhGX7w2Ols/HPCfrjsWRl/5it8/1uXLIHHsvCXhNjQ65y
evlMTyTPVo+XGkWzqToOVkCnIVIc2a4arfGg5wUBSpHXYcbEKOmDavCn1g6tgeiW6e/T+G9FHZ7J
n6srq//H867Pt+S428pOu2CkibFG7RyPO0yTy6jBGgwLTpQo6b8uP1yoQNRtIIaCzDkNzGRDNhYh
TV/hmROj4Xv6RU0WWALHIS9NNpCMKOeFtutTFqArsgwNCT5lp3eakrU7fjfxGhT1t65udToHXdvo
Dyv089kis2cViznJ97xlLFar1zpb3pdycX+LcSqWJdv6zsji2WwWfCFxo2ito7J2osac2DLQQMhQ
f5/2/L85J6b9j4d4O1Sn82q3SdY8BGdoDw+WP3nJxJVTE1r2CDbjDPtxFmGXOE62PRgjbDK2yBsq
dPUGnHipMrWwhj9lmH8+8H8829vJ2p43pnEsF3Oxjx0ti0zVUPrvLCA14sxwYOBLVZ7nSKq71e4w
S9Ma9r0rpvlUbPNHUP4Q4XwjcP12oqFPhdeeMCc79k015Ranw/M2yrFsRTanj5XPFEFYqD0PaYzN
ySKFbk65rpzu35frh9WCHAGFSD4YBH2K/f3jkOSz5et19EismAY3ma+Ta1AVWv39Fj9ks0pk0Q26
l4OlIw76Nr7FqZBbZI1MPs7iDODH5OjtUKBbSkJ9i/lB1/00nj/v9a5ej7d1sfCQezkvz5A2Fh9W
69MN3lIBVuaZexhXbpBv3OC6shqZ4PfpEmX8Jmb/mq03ZW1tR5vn4rC0AM3dKxRC2lsP10N/DGj9
fpt3wMfidNxcny/GAS/FfNVO4q8VDVp+H8oPoAaWHIA9WbkcTTiNt/N22Twe1sOy8jFJILvY3zf2
sxNVXKXaJxPnB0Sa3KkEhiAnG+3drHid9iOWpYh5h4SnOzcf4K0ixxuQsmwgnLsfhvaDkv7rhm9i
DmCrmTliG8c46ZaaRCJNHNwmMQn+r/d6m0ajcLtld3fu5SJQM4paz9lNofmJln/Smj/ZyX+N603L
l/d3sC9PuRcBTRQ6bJbISPT2zGuJteN23QFm2Se18f/ZKv+7gG/a+nK7ny+ZdRkaJC9XvzZPBAiK
Gr/M/sRGmBMt+M8B+2OryMr+IfJez4d1W69GrJwEnvZoStL5aMYoIpzg9ByvIn56B55wN/xk/po/
mOJ/Ta+Ilz9uvjk9jyYwHzE5h8DcmOAZ0YpxZz7/iFwTSfTbON9E4XOx3mbvxLNB3Inh48cRG5RY
TOWgpp+WLytb8LebvYlF4/S6Zi5HJpVAFNaHmIZDtg9+RW8wIBIz7nyQwz9pzb9m8k1OHtfldXa3
4455pz9FRYszAXIN4y617zDmcCAqd7vFXxa03f5gbf2oCPKQeJH5MgrkJ/9eSfOyPezz20IeDGoC
XS7dyPbVDzJG9vw/k/rHLd7PxOVZNBYlboFXIqZ2HM1mJFjaWEq/3+nTWN6ORPm5390eeW6U8yGQ
38WZpy71f7/Fj/Lyj7G8bfznqPg6bwxukR/uCDqvot/f/odCm9S6yME+DxaDmoK/lyNn3qzRc23m
412wiwl8EzK7qBeFyyO1iz4CTn4eDWiv/+72Npr1+WIZyy13Q4YMhxxjIo/E5PAAfh/Wj8YAo/mf
+7yd4cUmZ603Cfe52KMGdB0arl64W+e/3+VHofTHXd4O77Zwuiy3o2w+TiKL0oN9TIvYD/Uen27x
dloTK3kcVxlDzKZti1L/+pUa8t9H8WGu3pvWr8zN6LZdMVcE1KN7hSgyiOEygNX/223eFP+WArN8
BsxYnIzJz1MVYg2L82Jg2b/f5scJs7IUq4F5ABH75sttkuRRzO+e+fg0XbvFygj2VorB/2/3eBuK
VTwscq8c97gKffjGhvF6XNK/3+PHVfljHKI4/lB4u9XucXpZxLuu3Rwup17HK2oViDk1npPf7/RD
0RZ2H43emS7ytFbu7VBeb8XzKnc75uOMX3Rpw+HegQx2oITwyanOVq4BQurDDP4AFP77nm8H9HRf
Ga91cS8HVEjjT9Rbc05fJjiTdRMmzca6bQ42Qq8NwrFaHvw+ZDmYbwrirxG/HdxHycydc68Dm8ST
UOtDv/TJ+eQi/mRb45yS4EXX5aTI/O8lNEfL3d0onrmL/agK7x+BQ8nIRIEkJgiFwRtLLBet1P19
eB/v/Da7o0um+NxvL2ItucMJYUIyGGuSaxflYYOCp8IO/Rgq/kG2/zXct0ktFo31JmMx3O24cCAF
8mmfpv78P6v2x3y+yUJru3+axYRR4TqIqTQ8Y39KHBYjW3Iz2C0HVSKRI0MkRaSmH+b1pyD0n0N8
Ly3KEWxIMjeGKHaFGIcStX/YLztDWpB4zQEirw/3/DCrxTdZYx6y68c5wy0zX8bgMC5+UJSf3v5N
zBiX5WhklNO3JxUJq/yHgy57/Jc1K75ZewAgno/Xk/c3ug8XsGxjtP2gV34Kk/y1KG/W3va2vl4t
2RaFea4HhQAJd6DQzWMG8KeC3+73s2Xm5ZHfhlQs054qVzbFW32PAByy5R1yu2zEmRogqVtWQ/rZ
EWK65s5Lage4CZ09XJnZTSVpUSudA+HwdHID0Oo08q2eEnXvmjHSztAbGGSotCLpGOy3FXj4CsPT
uQLSG862xWQ5Kw52YaZxj0s1q2u490k5XnayveXwOLmHvKowXEwuYKj6xklloQNa6hNala61oFMh
7x8bYE6pzQYKtdIFyHhIrk8ecc62YORCDpFbBWpPqjLRCcmypTpcVZaiHIL6fCfReRKhpJFL6vrQ
WxKphjpCPWvos6UTOv889XmjD3f7WqwlV2dZtMucQXoG0tGvT9c2UoW7SdZUh6fKnkHd1Bfg5U9f
zyXUgSSeE5296mSvpLMJHHQXoMZZBc6pCA/XWZ8NdYMwjSexs5QFFNQ5OM32JuDVxvMTrcE7N2Ua
RywCxMmZMIIQdHkP/942q9JhZSSmGKVyycGeQNOkhn2iwG5/iBtBkdpZ+ZOslih4fGzGZM2lDIuC
tSGpYMLzkm6ux77Pa68VnMZoBt7gK5jhQX4RRpaIqaRDJN5BkFyFWwEnxMtqnbjl4zuC7lC9ueDb
5FKukleRR/Ehi1ooh9/nJ+SfYiAK8VYTy5g8qswfbxsR1RBIAOiASOQgr53Uo0DC1QkB98h5YaM4
judQR8cL4ln6JeHsGdFkuhx4AUED4osSb8YLZIARgW/oFtFUvH4GWxUPflEzTpSePWqRZFJuBPov
ivSkA3SAvgO8JySt9Ad+Bvn2jQD1l/PV+wYx4McSSyL24UIjoufY4Q36qLHfSHI0Ojnd4Wfz+XxZ
Sfw5NOaiEMPpVVl2dzqfEuEmxl3je1eSilcVjirorhBkfI44fY6L700X1VAyOfO2hJHa4RxogH2l
x+ooKltQl5Tt/Jbf3mg4d3iEKaqBfENX0DV31SbOBWPhtyYmE8HdaU81J8Natu+ARaVmazoPP0XC
fkpXkVYtYHcV2HW4w3+bB2fAxOu7yJHX14uFNFXhrA6wWEKP1M985bwlyEMKOziRe8DGevHQzwxN
L9QBHDeIyZ0+FyuGpQuweW10AvcUU9Z41qGXclfhFvAJWMO7JilOyh1yy8NaXWYmuYIeRIxMB5n9
3yXjT/q5xOkxLDHtSGa8qarn4npZmwUGtKB4B9beAvT6BX11zpDXJc1S/AjLnYT+3YFBC5RNY9kQ
VplyUIYa6vcn+Smh89eTvE2t+SwUR/ktT3Lon+f37rN1HhZhRV/oK3VQC33Awzlr2tw+73pEhyZD
n0b6elfGFBbIfP8UHvJqW1L3s14zVZAHW86StkbQqwN1uuvS+cPM/VDUX6JgkQAsHrhZoh7q763w
OpXNfWlUYiuAQ0uiZZzp31sWbYLWs0UIPm0wOqidoXJNa63y0xXcj4YCtberPYA8mrN1e7PXRWK3
Z12gocskC3KDSBLlZx/sZvOneFUJ1iAaCVO6QeXWm3v1sJb5zHFnmvEyLvdN79q8O6d4Gz3H1Ek5
OUjYFtVcfPsqAV/GtgVDXCu0tj0g2ZNS9BrkW6f4Hp2HkOXt9XVmolLWdp5d3YESf7JoJl7Bz3+N
/CygaJTEmXKLJC74I9ohwVxYu4ERZOufXDM6fy272/omoqu1LrvwkkA9d/Yo/AkKk4xTsnf+3cnB
3leyodCNnx5qxJova6fKir7fZ3pw06BtngdnCXNvH0gI0DEaAZSGV6CA50qpsqGT/a6ZqcEw6JRa
xcF5cu4WaCJRamXqzwlTm4s/7FlZ4zezAmodI0cxqVgX7+w6STE3Wh/PO1OCVnKJApqAK5uA7Irj
SPBrTkBB6WAw7nQuiM7vC1Ne/vz+MKnP/+/DoCpzhUKhDFHW3xvydnotcrciDwPqjuehrVtfeLIm
8V4r5L2DVokEGbWuvBSaB0bPDgUBgjvY6Y+p0WwKtPjncUhQQFpFJRxp0r8fZ3krnxbZ9dmMt11C
Lf3lQcH9XEArHfUdy6H1mnCk15ZNLQ+Uhc3DhN5fs2snaZWGCYTlX0mvXN/6K1iZelCJnyVz/SJ6
7WdhIkDN56ovezJqAOEDrOijjI92ACqT2T+mWZEJK4HmTRRAYR3t9SwKAnQesAYHzFjLc6iQYm6e
zaszwShYV+oYZ6B5sBRe1L/yz7W5geCeH/piPxCOjF68GahHWVYyumhLp+I53qXSSwFAwBSPmlyr
mBHBrKgdJckDdBuAtW8Hjq8aJ5IZHsnODqn0RlvgZFkusAEnzY9Pmpqz1mBAILnVAHDHL3baHb4U
LB1h+vayMm+PBZUnwL3vlldGleIqYt3b+iIQQB+a+6Q6x+AQPpXhIlywc6ks2mCfEo2Ag5kmTvZp
eP5cyF0Ss/23NX/bgpvn8kxK8sR5mKxrGWV6hP3jSdPQbhHFLxfU1RgJFEGQY97oeRtKVEB9Aolw
CaUTTx8Om1hMeN17eu0w7yw1/x8WNGSodGVIKswwn/6Db7L8WShEoOA7AmTe+RSNlYtqMYSEmxrL
MrBLn5qHB4mPq96XdJkbMXmoOooyTyD5VhrexYT+8pZ+GbRnsqkHM/K6Zi30pmEi76g8mZrdFVTl
T32YY/ISLs7NDSwpJDUtuP3DDBTbwh6BxIUKHBzNns7cp6qVoo8s9dQcxaak6YqAe8spntbQRcBj
AlpwQ2YA3jpWGZLuSkJlL1+k1B/2ExqQ9k5j0khvdXGOD3oNigHD5k53qE+gMRpU/bR4tFPP4iIV
Sta7j7QsFjObhfUQ+UERmm1UlhpnHeQsZNLuyV9Dg+tjO2fByz4AmGQ1GHG+Eof6+6IDO6ABca8F
ZZwSQ7BMnCmIUCqUJ/Kxau+do16BFSXx7xFMkY0rraWwg8UW/hLUq8BlE+0EZBhL6gzXJwXNFGbC
SV6Xl4/JzYnMYm7gVVZnMRnZSyOKP+7pt2Wm2PoqX4NCxT5BC7qmcfrWvoUwn9scKQxTwa/8Ln9T
+MD75heKnyyyzoBM581tNpb7431VGBmgvSQxiz/CVl1UqrgGTcTxHvELlqrnBHX2d+x4PU9yNR4I
q3Fjzl642LRWbY8rtVCOxIeny8rR++fpWFcpLQP9UHoz9DbL4+b0GhUNwkvybG63z0HDmSER6IjJ
L0xWgJRA94QQ9f4+NVSHfrj7m3G3sbL753mDsWRbCAGg7UPSV30Mf+DazaduChiEKiI2DlBzeo89
K4JdQnjEiNqHYtsdwcVPEMaiZslBPFSv59HUp+eQ+BZvSXwtwTfzXRCyNnvH6Kf4vhbEpBugqN/Y
S4BLT9WW3eYN8A8ETxa2W+t6K5yHyCC8SdHh3RBhNGTVRjrMwfMcIpo978vjXSvt+Yelee+vlzqz
JZaGjJBVgKWvKGL1j7jx4n64Ho3jhhLXnD7PV/1Tb3PRGyr3C/pRkkrXFUjytX2ghQhFzUh+/PFq
gUN6UUZ3QWky00E9YE0cyRTT/A1F50ANUlDNCICzgLzH5zrlzAucuROfc6QMDq1XZbyLTsrUN+De
AlgfS1lOo8Nnb6GzHCAu6DSNGkAGOhMCcRbkdgkJLp9F7sEwTzkTAN1iYGaUBfF2YqgMqe3fd9G/
Bk4RNCthI5gTcnDxpD//Y5oOyeNwMpfmNTaGZd+9Vqz2fb68VG71U3w622vX8vJ0FWqI772xcbpG
wcZdtlCPrf301S0QdRzLaBk61LKegVwCATuaQMdf/oBreesRzYqmj5rP4SJIn+j3UsEks7k9drfb
NXbX3UIziwryjgQcNnQzz1HVpg90XKiYrcTLQwjWzxFv2asOvWO6e3t+B/5086w+Wgt5Cl/ytXHu
QXPsWZ9Sod+Qp7+kAs8JHT8GLNSJ4Fbedt7xsryfrev2GgNfE2ggH/DhM6Vn6tnzei3HYQ/zOP3U
/rtWyPIVBRDSF+Ki4HlO6z2gH0/FSr8r6n06zQUoqfQwETCZSF0ADRRCSHgwrDZQY9NGN732lDZs
NdZpEFBF4HN7V+LEd4pFOIFSciISYRLPRDlsBK44i5AJ9ys0OSa4VL57rRYQX3LJfsewI6zxoCCA
rc9LKC2Aa59LtMkAuyiL7tjanbbblPG6gN1CQZv1pd4m27jYwxt1bn3XnbbEbm89bdlACpOxN9jz
nQtsRkPD5TDSHvou5Tz+s9HvT2HxJwPbykEjgFU9HnsIoms7i+aClxbuXPDe0x1xEoQM0/IdCy8z
QBFnUzc810CFQxdQ2RNFKsLq9SmLa/0T1E1Xmi5rOTh2yBi9rXSuuCnuMitWekmX3GzD9C9iGsex
T0oXNsPayMtAcFBArBJywp4lhuQ4PUZMpYjEesJwvqqAX22n9sddNcRueX5SFP84VG9PKXrkjyNu
PqzzebnlKTM1Q0N7iJVAvhl7+kTtSQ3G53D54ZbFVLr+ewb+d2beHJXi63FZJJn9lVyqRdH9Xfcz
sMYPhyaxv1GwwGrZa+xNHzMUTc62RFd32d4bvagS+Er8gw5rIfAZpghr7uAAJD/ZMLATmtvDns8c
i93kPytYgDiHlDKJqmHL8XaYApNdNVE7W6qxzhhHslnhRrAFUBJHkz23E/NKtkzWYV+ivqQAZcl0
YMfcVdnOUKk7wkKlHF88FHOSVuLIecY4k3gkEdE+RriYHUt/6TMcjmHOTY8yRTsSK/3ekwBY9w3a
wje3jZ0tDyNlYbg1jqyEPKDo2WLl1sj6NK9WfaHn2CpauzbkIAjInbcS56lK7Vu0Anef0K8oh9XP
pxBfbsWcScmP3T3YrhSR+aasMMqLGiVioD4G/QQYOOOg1wL9BxpnahevhOHp0Lnxsefh2i82B7hM
YgQ+gV1TAzQmWskZdXgn3C+a9diEr5Av8raiGQlt9qSqSPWoKGqttXegwumASnxCtV5Knafemsgr
lu+reqes+duXH0aEX4ORHYHrGY8PWAABwGh/IhV/YIx7DjZEa8CREXUbUJSlIr+PwY8LwxCopgp6
3gaC9x4Sn0vMYuHltlQfkG11qWkud9R+nTyfjH5PWFRWodtfguDpdiF3tkSxx3FGsRuL6hruqgSD
6xPZK/ySbBFZQpGu2NKUUDkUGvIK3HzZe/WNTS/MsosvJU8sW0NCEpynNPb8JQVo4iNjm4pnBqCe
KKuYPWdeQ0UOOzHmTBQDeNCL9Vf1UaXSkveXX5yQOkur184Y82LQ00CAuRHX7NCOd67VvMH632kg
brO1rJtFYKZx8rpUGJi8TsoxZKuBliYYPWoTGmAdTH6J9i+kduWSgq4CU3uuSi3C7aR6Z7vnnWmj
a2+D/XS8D04vZXjn+jGg7V5B6aY7Dek451Fjh4fZKWX0Y5hASkI7uT0e2nzqgp06Vxov3XqAlcH1
nmBb1c/USEL0xE/6bhc7sEOHOljTu2RRDFy7MgWQTda035R1C0O3McZKwjdfIZNwRBSa5eHsNKat
SzAbo57QdAaP41nL07UrL70H9MFBQExhu8MAlXA39B4O0dQ7kyPuSnlRe1qOYSh73hDekaSKC+Mu
fAQF5f3kM/qgvRAcTWwDQumInRomaXtek7B7iM7sunyT6n4+NhBEbpyMXeZa2OIchZ+Sqjk4/94t
+jdJ/ZauLpf2j8VT9ImLDJOIE3Mzbfrip3Om0ffsTtx3AgBhOmSeFi2ypnyAJ6Otmj+cSCEMEZM9
EmYxfPB62ahrWNAgxTPhIKCIT4Q/UZYeNTKBhw7uPXSQSitsc7melHmixjkP6SsDTuRLy5mmhYJA
2x2chyXRIQnaIE+IfH2nS9B6ov7JRleBQz5qdT8eQgGnaPIbSBGmbH45fGRbpNjD55jI9X1TTIVu
17WqF6ztRGUJVj/qE6ySpOLIyUNXSDMN2BE5XyIM00viFgiIrQipOH1JimKQvJDkkkhN8asZZgNZ
jy3AIk+71OVQOcTkSgjEP6AmGChCuUI7YnqsId0kqyOSiOqYgbQFYXgMQ2RN/2T3yUu2E0XUy4nO
Slyox8teVfMKR0biX/hN8QTWOeJeplKrNqK+ZtKhE9ELweUaGrol31sghDcI4y0Vn/RsWWonU4Ev
YqmhauDRd3a+I+x5/E2d3ItdLaucDR1PQpvIeMLMSfSjz3T3+yHDcl1RR1L0i6x0XQxGSfKk+hR4
g+vSYIkoCimeNtqrrLYVWUKbCB5hvDTOhiqmVYyqSqBHgG/rIxuHliTT7YzFRaaQnEvDQ3BalLrL
gH5uLTJOhCZYrUKDIicRh2xNqdiXp5Py5Ke+IgMAtnh3ojNZOsLw1LX8Vk4i0esOoHQeg24jZJlg
MQufk21G54kg0bU7U0/8hGpfCl2yRG8WOiSylf4p1tNQg/icT8RQYq9Cm+IY0mEL6kqJUbjyhk+y
as8ehZKTTCDWIv2V7OmqySaQr+aJHSY4YbV5jfcNu2yLVNEiDNjBkmrETJC9UPcnIi2utSnRg9Cd
Ms3XSrP6qC+no5BGQKh/NlBFLBkxKGgQUXVB/SLEJCyCPCMy0p7jFLMMV1SRWPQLkNEx087MUkci
YQPs1zBbIdYpm3HyfSC2okGmXeKNhA+wppt9aEFlwS8sIZ2ahi5FWxiRxCVFUYvUlDhDyPimvOFV
T0+IX0Tcf+eLrfvi+InillgQQaHIFw3KLiOHGs0wWv/nxl3L5h3YP2kdpVT8SVtLUbISh8pqaT0v
KyyWtoxaatjpSVi9oc7uQkDcuGNr0x4K6f/ge089x+ZnMbnks/jE40573i6FLv31Wk0Ov4QwKN1v
f/dqZ0Ku2DUh25o4wRwvOVPPU51eI6ZR5o7sbDHv0TxCd/zqiwlgQOcj5oC4NswuSp65lOgHLe0a
sGEz+92Q/KXL4V+3+oZmqav+xMcwafYLDlQcw2Es4SU0OTaR4nj7hHNwXHyMKJr1ULE+kyqfWMSc
jPyJnntqaa8tby/NQR72KnjYMid8F3YXmWABPLFsjIRdl9gZpkim8VIvAzP0V1VxAsn0p7G9F+9Q
lActaUjPuth+Et2UqF/c29XKUc69OowtDZdneNcCuQiLbkhkvaUt50bMJqLxPShgSiTWV/V0S9r0
1Vw0vxQsHg0phV7XEVfpVqBGaFaqp8ObAV0vCFHnl9gclWiLLFxzbZER3JFSNqoG6xnYNGVuRd76
xPCRoQSVZDMUeRgZ6PBeGfbhHvMcWW6PNwx67C7kPYMQU3fL3fc8KgFjbJBrlVeNy86A9kaB51Xw
NyUiCcuYkpr3DWvwqhaJU5UcbsNxe9kLZ/9Vop/VjZ/SRJzPGAsl37uRODhqzmMcXMCViRj7msWw
kcseT5kPOKYTLvbFUTVZ/n6fjqw8nzfwAiaBfIgfSc17L5L/RnIeJ5hzptpV+Q1OOBv1v4RUlsAZ
9toQGcAWudmcyG8SFwNPHkMM3vXt06FsTUe9SmuMIekNHMju1NdWxArWZT2AoA0bTIrYAqeOCuNu
PmeSOayS51z1FrETfYkTLt5yz5nVmbU7c1byRwmUCXTk49wDTx9BT2fqYz012AmHSnUpB62gmG1q
ywd7aFDN6mRZNdojr3Bnb9PODzUOu4ta3QFriEKZyHne1eVsfJ+hVIOqgAoYz6s7W+0QHDTpHev1
LhCZs2gmPAJ4CJ1F/zDLzaFzQ4vWe2aYa2Zm0DHpHdwiWeo/LnQOdDECwFQT3SivMK1ftbtzQI1u
S5WyjpnomAXapLqYSeBPesLYWYIn43DwKwBN2HTAsjkMZ5Z4wYPJDhPQBA2vEH7tFkmgnlg/1Jvg
Zg9os06fcKw+Gr1qQ9HKpTPG5RAhVFLZ/rK191Zb23J6FmUcWEl1aYlLgT5t6k5PfWmM8IsMaAJS
ykNoD+k3xkiuNKlrZrRx10kTnqak+TIrZRavACSEkylEH8KsAd9SBasKQR072AVs0Vtaty7jY4t+
Wy49vt3rpb8nVhSbk232LbJN5NIL+iqwU3iHE+ioasKIp2cHl50+8gEc2b1LxflPajNXrCFG27cS
8dmUd+ccvmrL9quozOjV2EJJwu/I/s4zP0P2sig7Ir9i6qEC2ISH2mhwDg/+CSeCjsSCshjZ7Lq8
jWyQkFDqOhDVDmZYVmLDiSjbIoVJMkHY0iw5pzrTz+jqAbv6wePEYu+hXb6HVeS1LnkLF7shiTbB
geZ4ZD4ggKrTG6RyDjl3qMaABRQZUrCd3teDKW3ia6OjsWRqfBAt4Mjx9ARaBI901D6b5+UiS4HJ
HindIL7BkMRlw3a+Dgr2ZnymoXZeyLO9yOO9255yEDZleEuLjSUdtJ71Qo2GYZhJc693bqPucTt2
4YGmAQXcGjiTwrBLGAv1DiicumlqO6euGFy4ClIsixVB1FviO61WFp9e9H3FnVIDiiCkJ7x3tZct
mirbZSfrkWmksxcYjBYF+w5twPR8MLjblRuZmHmDGzQ6ODT6FF6FLeLUvDho5XkH908gRBm73R7n
dOuJg7CvuCTiKrVai3PPCRC2jsA7ktYUpbilWAcXqT3X5DxTC9XzFIDAxL8DMu6FRZsQS6ez6WQu
djoO9ixbTxh1JEiC75qqr34XT0y+QaxGJMWwz3G724MkeFBRcgBxw8kaN9K2aVRrk4RpDXJ4nq0W
z29xTFYweWFt4Vlh5zNnjTHZZUTKuq5p3xJcfbH56JxbowNzcOWxz43uEYZmQTdhCQBu2inOEREA
lN2BcMkRq07nr5i7qGisKN6zi5Py0nsaoqfxxUEZGTF4UMNDbKJaIry5giNrQa81mDVpcLfoX5oF
99i27Bz6WbS2SL5849r9Diwsopt97u5w079BruK04sgWyVAXnVVr1TJ12VlGg5EaIH/5Hxzj2HtM
qRT7Fm0p/O122Uek1HAqpcB7ye4KQ1qGMSZBbXXFSMPPLLSwX5+MOk1ronT2uAESAYDjTWh7/KGY
R6njmr6PVF/b7YMzDyny3LbAmJRJL14glhJdh3sti4bhw5UPl8HrqneeoK8lKCUBke93IzhHLzY6
sQ1gRNxXz64JzsvdQBBCcpS2KEIreZkRlIRXRXKDO06HmNgkTWmA+p0MvNEhAMuwe2a7uFMxQuFa
lvwGNacwYVQ6J7ZFaa2ZlSl5V86C7uDlL0iXtLy8jYFQqZFOFPn9JIh80nR5bxDh4JJUiaUNmzwy
vd6fXA+hYKyI1nzNs/VCnFc55yvbH+/tm8PT3ZnVNDAGNxbYOJlwDilLIhX2ApzDpsX/60+nc3Hq
OV8SrmIr1JNAzNJiYxuU+Nckj7NAXcAlwyhhkMA+8HqpOlnbBiPYkRfdOaPW0727z55MDNEIJsUA
bJDF6B+D5hs3BjQvM+iCx6Gc7XXj6uW6tG+CCeCI0j97nHOp5w/F7GWWOCvUuREU9wbqWSesvmo9
A/FIA9pXdB9HDlNio8hCcA1jUXXIsIeuVO7ksRlLUm2PieV4AN/8hZ9fMFqgGrKFSPWlxi/e750N
aJDPxUcgJE7zQuhTpbAvNej8SX/lTPv95iTqr7SLOxX2+yv71oOQa6G6SDRiHoVKt7vSdvMCxHNl
zzIo5a1Dp5kKshZvnXsOCRNOLipC0fGfjDpAK1wmSisq6YpIkjDvogrKkfFzGKaY3zzofyZlyA+L
NnFgwvqEfHOSlpS7l2xoprgFWofch3BVcWhwqxDIXeYDv4fX48rd8R9wFBnqFL4hAy9VUENkV2xR
V0syK6IS4L7qytkE0sh4h1VsImoCJrw33jvpF6Na/kLudN0S0wARBj4DKYQjnRUsZfcxVWCOImci
swrpnPBz8VyJCMcuWQ6XBgUx/QkwY6poPTEMJf8jl0TFbtWTfcdDwpNUITOAIB8R+Se80pwL0qHb
RVSkGxc6s+h0VFn/XlV6QKiAitbz/yPtzLYTx7Z0/So16l7jqG9qVJ0L9fRgwNi+0TBuBEIIARIC
PX19izj7ZBi7zEVtIiMzY0eGhLTWXLP5G1ZUt0duT3XIShZB+l3p9Liw3C36epTwbpkSEapFlB68
8Bvfp0QL0R3jUEHlc8ceYw9W0XEkqlQhEC/gEdhusniPSAAdOPDEzyXgmeBafnLa0KTgg3T/dSd9
gjN1fHqbAlKahrTLqWyABIzKSMhSZYy8ac7F7734VUx7hqSLQw6lRVB60ng1aThn8QKloUfOwvkt
Mryl0EOjec1pfiSReSKAzKcqN0gzeucDTaW6xVtgx1vjxq73M7kjI2/dm+fcQG0S+ay3aDzUM43r
iPNAlA7cHuM10ZEloRDvmgnE4I/alf18Wq4oC//MiLfeG7UUhwO989c/oh4iAolpQvyJtwzPjxeR
BTjRhOLLiPJuEjMAmnAKsKmY7t6Zw1yntzdjGFQndVPRFLSWkMb/Ovo5HPZNbRxpKG4e62GBodbT
5bVZe0ZFn7h5PEa0eSA5sjU4EJ9275c+KFujB45wAg/yQZ+eg3p6ekCzcml1GhbARBqBkt9O10+T
7KO9B6r8Tm62wFCg8S6AMjIQUDHJ+mtSle2NbLvVNvWsejthJO9m4/YJq1pOw+DS+HlfyBc+ppMd
eXZ3/+IIvdZoi/Zp2s3Qu96JnFxnzrqiEh4fntue9lAtWjyJ6Va9pj0jPiLt2ducXQ2n4jWOvB9N
4+41F7Slj1riUvrQ6M9MDo+AIfOJcnRrStXjzjv0KmTLViBiTUqWsFk0+Ee0iN9zqnJv70A0sYi8
qH4Nkujor8HNoFrYdNCt1jNPZsY0wMz+0QjbmUWZkdI+ktF5c2gQ7JeHqOieSAYXR3bBIh2tJpe4
xE/aDttB3SlLLw92WKrccRY0xZv/tjL+edTmDX5VX8GmrWqWOsKJ3XymC0jGKNBm59DuJgOQZNi7
7l7zcUMvkrnFsHN53Dxsutu4wZ/Y6iXjIkYF/Ph27lI2TcrhFvsXjHxHBke+M7Amp8d8yCwBmUp0
bh5XQ7Uvfgc65IhqAsLaL417Q0ekRX76ToiKYV8ncLnKzXdKs6N6UCSWD8P9R/lx9b5m/vF5eWkG
BmiKPnaXKpDiljro0dq51dhC5W3qvKlMQx4P09N0hY76wJycMoAWyYO+WJF5pl7CPGSZQcro7SaX
z3zM5tmjp9wI4yQTXPnK3VCMoFLqa8xxGQ7AhkQxh4Yv459jDK4CrH0NABiQW5g/47tO7mZ6/BnN
6+bg8hzMFyu80K5Q3QOnjuLhSJBvgppZFJq2HNh774KkL2h3CiHF2742DxuMqd9b5kjPJ7ABb+WY
Qm0HR6XXJv6xDDa4Y31kUal55sGVFpeXk+lpc8CKoOHTxwtmWJZrY3xuuvsVBrPauw4AmdNmgfyv
9artPJTQScAZfz61hYc4OulEk3nopxdvbSYE3J2xHO9GsRd7fhyDxVYC68l6Y6nrCxVsc/pivdX0
ETbkoGr0KBQmRTqXBdgtDLePylIcoXu8BtAfRb85H9vvl3n5JHSdh5osxKp1zc1LH6rn7vX0piy3
Z3D/LvCcZsgolm/xYaMZD76Pp4d/leYmCpM/ZXboYGZ/7JoDbIIRsuvmWYCm+z42XzTFtzmV3lVu
Y4rmai/ZBoAxevwJqxFhD7VX07uM24k6rXcufp6Wf7qIP7yA9TnbTtKUB128E04m51kxKnq4Apgk
jZLLgmj7MKAuc2g/54O7e0tPbpZ4B0SUhojfI9R+di+DHVnM42lhkIAssuV6jdMv33MH0pu/tUNn
wpLiNWqDw4f8hp/GGI3DsTzWhtkV4374BKPD2yrcg+7aMQB9MC4UmUvEpFGGzTzuU57qmWu/Hj+0
/ra7qf1c8eBM0KS4MJJDF7vyW+IJjBCGGFWoYuxY+yot9zh72Gy9Q+4q26BR+kbRbZ1ecvRzbMJ2
nWwVO4cXux6e1t6B8mrsFNF+6ylqpJKl+5vxPpSoP7LOqQXcwtf25Z2rq27eus1TRgLhuBvV12yv
Nd3tc92xWk/PQ34VIUVT46ZzxkucrojZd51++onUdtE/6z4MOUL/ARniV53CTHLPNBtnBaqhPM7F
FiejM0jRZnacrWCRwh97Z7UriPeyoQ9Q0c35xRLeKNYz5LJ0WS8ZOoAr/fd/+z//9z/fzv+RfuzG
fyLmvxU1s891UR3/69//h6BjmwKNjWzVrdPPStus0HFY1bPz2+6hGFez41CZFbM9pLGP45x1W0+2
bCgofyg5FkE9krrr5xZNyHYuL08b1BwxI7DvkgG/AU/FUWr/67Zw6vl6lJryeVvv5Kye4TySnTwZ
WW7vmMRwY2zgnTiAl4P2zaAIeM8Cdm/yeuexfINGius7Kue4o6M+cHuUF0leNaXC9ctZhZH3i8Iu
yvwC7gZbn71RxBdI6dPzx2lCfGmfiS1Sb7dcv0HHsZ6U2X7r1iIigc+y2zvv7Me0SNX4H6JVjiHb
N6jSnVU0Cm+ymp1C2UPMmTwP2yJ/9mQDMnkyQoWM4eS/JJRqCWLFm+jo16EVXQDx7UO5n9A+bMjD
L1e0DsXKwA5+f3xX5NDt8fz3Hd4gi8y6yVdSmVQYRpyhhW8DhRY8jWX/1BkJeIggIYh2BeV9F0z4
gu58hAXm0BpeKFs9TKSx5rG6SqCHb42vkeHXPaeTDCf65B1x021YecfxzteRTW160ri+k0n/9PZB
FQKK1VEfkG/JupJW1lZmyTxgzKisGLaO3TtOzTucWvWHeTkYz38uc5Pe7tq6dvalUc0eldHqTYMn
1ksnaRcI524Cp/PUcxxv91Y+mgt5WT4UO08lF3tIMRzJ/N9f2Hf5ENb737dys6SUS1G2a5yUZy1y
62/Nxj33drm352zqHIb7UUN9eS9dFlv42xr569vfrBFpbex2dsMlt5/aW/26+XDmeU+ac7F75nuq
ADJ/v5QO7UQDIopF1ddostpgnFuu0np28RI6vDLzbepxhhlijNP4LQg9eO4kP8j3UrTfebbii/xy
dfsmlqVKflH2GptB6uUdaegMkY9+PvRUvKCtZ2e8GmzvLN/vblPXt/n/v+8tsDvdaI0lH/m+6ecl
UqNVB37l9BBSiwSIuUcUTtHqTfdBB3C4yh1B11IidKL7hwDk5Rrxhj/g+uGKGlfIGR/j35/JdQf9
9kxuln5r7C9H68IzsUZl/xLAQ0boHQFzNnOB4Ls5z/vqZP2AFr06SV7ODBJONAeL0FhocbVcE/K8
xTpaQR0wn9cDDSH2Mj6jLtxL3jmTcaQ4vtX9C0q29fgwMSY57nl2WA3WU9k3R7Tj6NLs6BDmEYcx
nS+0jcvGtaa7wLxLp/x5nf/zMm621sVKDqkt8VVxbWC6LAFfOGLiZw3IALEUYiZBzhXuRysc2HHS
uVMpaXfWvn2zzYryUubphgNe/jz5bT8Zbz+AZQUpnhboc0/l8SnYjPMu0sldNbTGcME9DgQiboV4
/IX+deLt76zPHwOfqWBA71j4/SGJ+HU/2rV00c21c6R6y8blGBuYI+YA5cLxtGjXUWlgMsjAloYO
v3/prQaSr8HY+30JXjfB7RL8+yZu2A+NfsJB3OYmpCfzIvi561j9NCf1wXWYWed+1fRUw9VGSe5f
sGy4hOsU90slzkdUQJLlHjcu3qG6W5T+QfFSmq2tb3GsZWitU2NBWDQRzk+7Y5ipkYbxmAwvf+ce
ju76CXnq54Pp6YvT0KJXsfrUXkAG04Rbqoy8F1AcQUuh4Q84QXZbhvNj+al4KR/JphkQCXcrqnQc
Cbe0uS6RcQrWy9+fjir/dAYK8oHu6NSjeEF/fUdkiy1WiRceD8BuBCsBVeWdZBddmqDcDlan8Rqt
b6l3uPSTjkAX0ERlVz6If7TpKUk8BQE5WIUSXactEYcq57BQoeMwKQmcwOa3weocy2RO6PkaQwfR
eOeqVW95Jz5C81yA/diskynk7m5XzP1QmYLyBqbiE3wBkFmajfQgaRB2UwjoU35ctVSZGMWZGyhe
IGhyc/Eb6FmJ3iLpI33TLAJDx4fm3xiGF30PT8jVCoSDDPpO8imexS+IdiAVMg7LKoYrouuP/DrF
ICMAmwtU7BOaioKJVcwbOunNVcCb7q3oAtN04kzhquloPRL/H/BgeG1cHWYSTAnBk6DINgMxGNku
02XbuCUDWGOUpx29GjZ1+Ptbvaatt2veUhWceh0EMbRbPmjtHE+r1qyPs0fauzS3qf5CSsTxFYT8
BwLFmQBAQgrEMPgPGnhF81mAJnixEBWHXSYL3XnTmReBGFDLQMGZr/x5emLCwmOli9307hwZ6k9x
1CITh7ZsQUgzb3Dgp0THa86RqlkTSAvK7j7GIv2kS1Y5qboCJbqjMflIfA93EAh/f3DXB/Ptwf11
8RtA+Lm5pNlFXJyEO9x1mf/6Rk+JjaBiZketGJdd05U5z++dlHevfAOqLE6lptQpZ/mhnz7UkRaq
ESn/0W2ivLcnr2c6+HAaJij23/OoV66qLr99axEj/mpoNudin2Q631rpJzSJ+9utn5595c320l7C
GMgBSKt5VRWoWz97P/fzqUbEfME3ry9Te+Non0ODFP+kiMe1uAw3wWoVpQcv6dafPWumPa0f874M
WfvAhroAhdq9rnQvuQTYsh3p9PbQ6Hkygtqhy5nQIlnb/jaWFnmYL1YLakJ1dogzRhjHVzmSX/J+
+5QwL1x57bK1Z5nl5r2T5Qq1gDgfL7cR/8U6Oi920fYDCpWOBsBYyryqZzwQufVxGRBo382xExah
aIs3b9ZkTX/WR4pzkryZOIf0KumxHBTdCrMJPFenFYpMT2aY0okN1zR9+P7gg55xRiZUxKuu9Iza
68qrpKBAVIjZAu1/esNG1CDO63Qv043NxHEfJqlbdGmNQB0wfLnkT8aHlGdO0ws98Ukx0IFKkcaN
70l4qT+U2o7iIPQA/ZP9dS0N/nrJdbttEgl9q5lUuCoT14PbCE9xXGaX1VIdnyeYCH3Qqsl7Dv5x
+E+8rd9ptCkDeSnab8s6dal2f99v+g+jjC83dZM0lbm2v6xxxZ1pKDkwnOQVFC5Wi+enVd/wq/A8
XvXNQdZJh82n83QJ4Lz1ML18rkbrbpV4KzuUgb/s/G3h2ZUnoe0GQQIEyNm3d0KQoHo8jvX+aS6N
rbE2Voft1LqTeP1UpX/5CjcH6GZlaelmZx5nDVN5BkUKAVXg8s94roijj5MxSDrgqZxXnMI4bdBM
WSaBHh38GPY3oxaMvNBuT/ECmYrZ7++PWPshnjpCswRpEiigunJzf4mVHA05PR1nB8VvMI5kpg9o
7k3i+Tw3gxagLVgxr5lntmhoZu/G8Lh20cduL+7J9p5NzcvWHraU1UNCx4usBqy+cecmlZ9KN0dF
vQByn+0wWLkJQbrVFHbrFNxlyA7HwUiNsg6KJHzsSIWEBtkhAo+8AT4jIMpbsE35UmQUEimGFEiB
ds0sjKFNdiEyE4GP1jmcBSiyY3cOC/05nW8j8Hju24a8Y0ytK5ik3TmgB4AbAnzMrsZpUXwEwdHo
ZN4W8Q5A9IUHvpPsgqxEsMqexUi7Do8YKpISws2WCQF4N4ymGN2wdRMkKIxn7Xm32C60zj7e3RUA
x3WMoHwTtJGaxoqVnI3+hXlzYKzrreqc9jwx8i3fuE4lBbTP7gqPNuF8pGIXWRDh9lFBRBUMozU/
F9PNC71Y+skQSteTzcsOEMSLsqxrf/+R0aT9kB7sMY3aFATm4NQ79Vo+Wm/bLeGFzsXnMq8As11/
MB7gh7Vo5tbCWGrXj7E8nhkzQ8g0MUbd96upsxD/GTbIie6qFGKK0K6yXw/Pfz71ZGNAcbkM8QPv
nN7XPTWwMPbCt+RKcBH5yZ9B5uqacHLbfETirUWHoHlqQgM/HPGxR+lsJfxGAbROjJXH3yXDVbKO
MymKSH87fepv50/zLR3nQ0rG/gaUXqQEFdmMAEcIzMjBEzCO/Sx/2M42s+0se9h3pEhHAUcPawK5
hAlNHleTdq5s/HZ+6GL65xbBoWv3ykk52U9P82q+GW2mq8l66owpsYarwb6H1jPdfmOk09nSRjXq
XxMDshUlcIOOiUJsWs3th3oBTqMnkOFNj04j4wymJAyFaIXRZXaAozBmwZJPXapLeYlIkNRhYAtX
JB+koyNTmLFGJ2fIZQFKpdN0uuY2NqNM4LIGei/vah864y9KrS7g8z3O0pxDxaAYOJ3so4lrTJpA
NPD3Oj7GyOcAcjKDe10L1RQR57eVe7PX69Wx3B1tVu4OrEEb2pEC4SmN03gd649a32GyKz5GvwIQ
NZAHJxZQatEcrkZn2a9QvWwGB37ed8Wn7ax75w4i9bh9Y1DXPeD/jZARf7e7ZxJH8Wu74W6YjbfD
zfBAFkInoisjeNR0Vx2RleQd5N+6ZefQ4YDho/jCXfoYKbH47Adtbz8QHyVGAyded4k9Q2loUtSo
YyfQHjQw+MJ5S6QSMObYeorwFxMgegNEiYDfO8ApwVMy04vEkJ6NCBvj/31obiTPzOFItP71wRSM
69AijJHCTV1riLEeIGeBiU8/qKS2XMkZnq/nizq2fSSGktl6sB5UmNetB4fY7FQxikP81rXVpyab
MQMyIDIkvbU+LCa7kWMH1aDliB2IfxO5zKgaYNJ+OIMlbASgcDc6TsvJEWuncuJA8uVfzvP91Fyk
yD/MrbRjLk8f+Us1L8FQnb3DfIeT1G56Aqtm98ze6foH55OavLlnM1Djd+vL/EX8ZZ1nR8mrsJlT
e4z7mNGxromgKggPwgNYad1NkAjq1XyOvT3E892dMsP6cREimKSSEBE9lZtMP0sr+VS0LEJB/RQD
QIM+tRC1ENUSvWo+RajFTCtj2LJX9qNwUnkQrURhUiZgpn8guiWAVYH1EhhpsNxlLFpuHCw45wzn
a871lDoFjgIhjwqQaBALlq+DTfiGs0XUhHdFF76fDSjMc9Y7pHk29O6bHba2W2mfqgoKx3092H2c
luqzNK+RV7MfiCX3ek8/ACLE5Swk+ZBFo2q76bsaBw3nJVNGuCnK+9YlzHTv8qotyiNwDQXEfemu
XrOtqzEaXTDjPS5+T3GuE/OvAeXL9W+1mI5Ntd1iJr/jKDzjkdvJpiYY8HJo0/r7/VLiwf12pZtm
Un5y2n2t8013gW2G+/mBPI8mzai5c527X0m84b+ydbuVS1ttuZDUM0ZJJEw8U4C4IEPvNOl+0Cvg
4UEKR4VC4R+uaKO/rrTdnffl+ZLtZkYvn9q8qsJtHlZPCOgIkHLqMcbvvh0embJH69n6uRqUL2WX
te4XAWRDBnTZ2T1W4gcuHgzOQnNYL80HrRHn1+9P/4fxxdd7vVnXxyq71Im41wKJpnQOm3TSDhED
nKThGh2TO49G/SZdYnE5FF14NngNOeZNdSJZuZ3VZbojKeW8nu4/U9LfB/2lddwcQ2EM40fpSzrQ
R3nv8Jg4LlP0U+5qK69hbN4FfnNn3qZ8h458vaGbXL6sE6tKt9wQMFkobG/ZTJqukM7GwnWKdmSw
72wSF2fsfIgDKhZ/vz/+7xUkibmGgY6O9J2pXUPqXytl5zSbOpWPe4al9ADVURWld8upn6/hmDrI
KpajfrPudXTgFc3Z7RH6OI0dqlEEaib3XuwPu9igLyZbpqwYiF/cxH5Dz042AWOPlOPqWRuuFmtU
S+ft+++PS/nekud5MVRG1tx2uNDNd1Ea5aJa1XaP3YBG020mAzhaPTQdiqliYPm/X+3n7/TPxW7W
anHRsiqX8v0Mcb1BBaGGXsPD7s6O+PHt/PWNbtaf3O7sLLG4iBxtH5RYG2S9exFW+2HTCYEX2UHp
hQPsdpWdssReleVKHMybVwk6VjPc9LLpqbchKeg4wWagRFXmfeS94vH1HByACUC2bmhQSs/mUOHo
HicBJRjM0vOdWeYPQxYbeT0LwAK4PwV9u69R+aTKl2YvSYcZ/Nr9Y/5evFvhuks5tR+cl9sPraQO
LXutwNqDAR/a8IggU0yyQF0CVAcuvKEcvJfKfJ/CIx9EeNJRLReCQvpNVDxl1iq3pX0mzOkh5o1W
7xCUp2u09IKzEefSpAVCvRnJqbd6oogzPzYvAGg2QQHFA0KW6UF2wrmX8jdSq0AH/A+Lvgi2oa3T
w1r7OdUYRDU1UFcYtHubJ4XdT7dAdeuRifSvscDkPO8Wte+MLYhLAAvvYSGukoFfDt6v3/H2iN+f
2rJdncpsBi0AFJsDhHvtzeqHpPXWha/0y9Dq1anXMpt5WI22Z1c+uwdEJOmuVZ36wTmihsB7quph
YtEqWLUoRBjD4vO08g5SUJ9cZxu0EbyMyZlGoyZ5ijGS8JROptaBcJqkkQSm6OSlhbet2b6lT4G2
Z7AIDwRyJ3i38MwQy+iUc80FUXl4S2mqtF46TP0AhdeegKehKDfKg800SbxzBjt08b5+g/l7Rsjy
+FhG0rMy30zvRCH1W4vNRoaIAQ9+IRoTgdsh3D7RMlaysppVoEgsKCutaz4i4NEucujuHhzIalmA
YY9OgbenvoDnYve2TEYC9eg1C/twr9fzbYMDnkWIWyYqkqIivvJ1E1krxarOzl6acifyNtjGoI+c
1kVg76K5x5Nr9iXTrUCPCR/w8z3ho29H6M3Vb2K/ZDtNUWWlNAUBAd8EcF6pumecaSmQYNnVd8Ky
YnwLzFwQ5RmDWAbECH+4r193BfbItrcnZyrYQoITdlVNgVwrPni9U3Ko3iUQdeKf0mO5bKKrtCWE
mlkHETRUeSJ0I9E1gjklhPFseEJCJQNqXe3LT/3+sA+Q+7V0g/4CxL9gvc4oQEUVs0TuwGHqDj3q
SiWuAYA6iMb88Q/7I22whBNHcTqCEQd14eEBb+nCXRwCkHWwDf/lGQ1Xai5ISa5Gw6TymIzRQgqw
/wUpTlPzOlMTXRQxABMjMCHLJ/hD66WNXfnvh933IRGYHRF/ESw0HMcybx6qJEvN1igMe1oHjUfe
GRvxLrIwLYWNArS3ZPQ2E+yo6Qaj5t+vfS2evoYicW2hqQs0y8a55OsLlc4tSVCm2lMo7o8WT/mI
EsIM29RnFNYEH+bApOieO8X3Nu71G/9z1Zsaa6+fpEQ7cNWa/kUaY5IDwQhTchQcJMjbF7oOO6y5
T3S0Gn8d0Y/g/amC79DNA3lpzO4lHN830pfHcH1Ff2WDSq7JRwfTqCkvgP6cSQ38ClTz3v75lkR9
/d7XxvFfl8k2ZygDey6DJlgEQQ9FsjWqkKm38++FhmtC9subVW8Str2h1YYBXpGtWgmS/LvdtaOi
r0Yvub/BqR1ADQc88NIATRr4emIIeewIZiG0YqgiCEZEevz7clMdcdWbuxIQCqTvyDz0bwG8aNvK
1HcrY+rD2JHcl0ugsuQFZ18wP2Duwt55Wb7MZiHcI0R2Alg+rIyVH3VEs5sNHYZQkVGiwoptOauj
kKgizOw7kKNEpwsJDY//R+h9Ejg6MOeJA7SfmAUL2tSVTfIAZwQZ3b5LC2ocuWOX9ke/3/j9c3AN
TU3YDxAUNLzh8xB+PnJJay8SHdomVMAljo8h/NzcZazkjsW0f7HpPC+ggEI2RbhFuNgjdSvG9/En
xCiG8cFEwtRSBBMYPFCQYJ7U7qM/Qbaxy9D/05/EzNgFYxTReRQvenCJrtrHvk8yyC/5EHB77z4E
OxhiTkfgCITSj4jBDewu23vE5oF+fwOY8k9YRjkFsu7gEgygNwqTZL/nx/7UW7n8ELQjPRaEwc/4
3b+TV2sicb55xyqCyQZy65yJ2Gx8jSlbbLYohqxiZk03TH/Xw7KfPwMSDIBA7eaV4pH87ubaQBvu
vW13O19Hx37RxVpiVD1In/piim48RgxwB1aDC8oldzos35sEtqpqnFQyfguYL1zhxX/vwqJu7RZA
Krbi7cjqb3siCgEmVx+lRf2hhcBEunrHedh/cKOniqPUlR71qTXZzYRXBCh6GLQgoaNysmHAB6B8
WS+Oi8Zy2+nv+0URhc63R/nPrV4D6V+3mqpti5CcVpDv2N0GBFYaoSkN4ZamplfT+v5fXu+mJVTl
2zI/OiZYalrHeoArUrwKDaKDFuTUIXfro2/zvK+v4raq1C+FctgaXK/skDpNoANsPbnj0CKukNgQ
Y5P9vOwd0U1XAUqsp8V8t0g8uZfNyVjt4WWZPBj3gvQPZwG267JDsxFzXZCuX5cv4GplLx/OBX2J
86x+2Q3Sl+28iZrIeaigePqnyeEFWM0I4EtV+/dG29+bZeKR6JYQ3ORMIt/6enmDbWVk1r6YpY/r
oRqsX8oeAhRDk8nI7y/7u5QuVzKZuZEwA1ZXr/PsvxYXk0sLbXM5n+2H1fSPyoawTv/TH8aoo7+I
IPXj+/zUMHaRIF7c7YHJP8QKvE9sUg/s1xQu+PXbbhX1UtWZlLHgVh0Ypgfm5Cd0+NowiRSSO1qT
3oW6ZNUvmJvDlIrOoYYUWOq3AZHRIVejG110AHh1pDdOkt5BAPMASJx650U2MhYgb5g2JL7ZMTt6
Rx+bY1uotwVavOla3rm77kgDc7RHLECKaDl1tGjdMfhLHa37TShoykb3An4KiGdMfRjtcLYHNQW3
MB8gxjTeM1yCBAsiE11Zf0UvRAp/f1GKSABvogBkQqp1WdQ+UB6+PiTNXtvb/WWzmZndMjRGh9HR
V0iKzt06PAc2HXiVIHv4+F9e9WYhyo5dpLXMVc+hM9ovoL1+7h7SoIxz9DuquAogvyCzegfi+J3c
YROcWZKU/1QZtOe+flk10Y5pu8qYV5J+tuGl8Kve9mF/dquOhaqGqw1PMdhBKrzy8QwOZo34ALq4
H0ANI3oSlO37kULnV3d/fx7XRtq3t2CCK7R108Ip4eZ5WGZ11Haqns2ORMbtgPkX8zWoJjVxSvGF
GLqM7io4J0bT6QRcThPaKO9gkwGA0n3d+kX3fHaZr0usmd/vjRPhhyWiWoZoaeJToNw2muyttWrO
q8sGoFka610tbCIrZjAzLgGinsIdkaQeHAdrNEB33WzMxDA49eTxepw/0GK9POcjLVaftwNrsR2k
AVPvOcXkaXR8sF/l+WFaoiFgu6eVWw/PHSbwgyLWhuYY/vYgCa3u7h2EityH39zTJ1kffcXOaZ7t
Q23jm4oHLDG1XWOCCHOIxthUj6mJna7m2W+XzoWZWB3LwQaPDYbKfn1xNQa32E8NVpPDx6rr3Inv
dHi/PysDRWOavgatcLCiX1eYom1tPW/2G8RZAWR06YOvPBX+IGwnOON4WDGKbNF+o6TXOQbP4XtO
YUZV+4Dflreh9dUFe9wTRA6gkWDAJWTCCiAJ+gcqA2TbCULt+hBpLiSysMdBsvHA0kxgjgApYzis
Bm2nBMxgoMqid9AhjVdckHlrpBOmqIMQ3bAiBvvQ5TIMxeS5E6rQ1GIEi69/xBotH47GrrTUzzy7
wgf89Wz0ixlYqAK4H+KjgM8Z1z6cQU+IEfDK18HdITKH0tTaRTqj8amIL8B70N2iBqiCElmgy+gC
DuTUzVrv2DG6CSAbfxWfH3dTY3603fxRAU+gwDzg5wCmI/otKogxVNfoWqIAOckmck9ebP0SlCmT
+SCPLvHh5RRV0WG+JnCe50dwyLz0BmRARX0BK2ZQRqtJ8sDsVI3T0PLXCwwO/OQhG/y+SdSfNgmj
Iey2HBXp4G9kVTk3D5t6ww4+valdPdoHyOl1HSZSVV+U3nok7Nu1WCgFpGFFBfQJHbJjR7Q1ws2w
wUwIhR7RzoBXSgYPskBoc6Qhq9aTozoQM/ckYjbvJl16d8xhL0GFBNMbAB4EdBNfaGQxFgdIxYv3
snHN4io6SrgdboMd+BTwyHSxyjDpbLwyNv1N8EHXkmpYyEZJzONX/iZyONASkFgOgOSzl1AobYKN
Z0GAaMKUSkWMb5Nwz/ttCNQwJLwqoFPfX1NRo/AZGAEJZABPyUByQw7P/NX0t32V07HsMeMEP5xS
RFzAA9HyK93jLEOJxKISN0DVi6OOIRX/cda1eQr0JIB8MQQeZES5tY80Hk+DMbD/KX75cyqDNH4X
IiNFxLpAGrrmrybO5/eC4LVtehOg8aXXBGMGZCAF5td9fazr9a5JjsyR3jYkByfKypa9ZwdnEgkr
pDvHMzoiWnT2tXD5UMUAlln860jBsjwjs9sAa2Py1gEiHFehYKAgZg36UQL2LMBsZ0T3pM5dt9Uf
YveX+76pl5KttJUz+ngzcyDk/GTaZ3CcPa4efMLzcMv+xpWA0MqsywxBVPuqupdEsIgROxL+FnKA
4nO/YTXZkzY0EcRKxkks9vXePwTi52N4onZAM75TAgZhBT5Bh6bnDPAIhzu+OYDpwERBrIF0lw3p
MAebzmashwfSmh1yJ8imQDwB9y3G//CtAJXd2Z4/ZDmG4FWQitqEZufm4NeTA03x9Tab2XMj1MGZ
qBQDLTcmoCYGKjRjRHZJuEGrY7RJI9szEDBK79yGIVbJt1X0123clECbs7bO5EueUXJxssNodmLB
/tsNTTam+BWCa+EXoiMnVKMfzz5zVII3Tg65a0Rnms/ZI9TFgKHqvA6lQeK+ll1OPjaj6BrQjizR
koIeAjAfbk/cxPcgE9oPZeOXR3lTwhwOB8NKLb6DSKKJG8hXIkTrL1lanA0JYeKI2rxBDCg9Exi8
TchAaCwsvHd1QtTizg7R+533+71Vjm7/Xw9W3PRf5YZhO+k5X/F+LTehWQFwGikSXViXqp2aWzp7
O1T0cGZkgbHoBUchDe9ttmvb69vrZeLF6NcQi+zm8E82m12ZbVLxei+kRNwBmt8TBFQFBtNNEZsk
saQjV0Wb8HI94X9/DIr9Q31pQCE0aIzg4gmO9etzOF7MwtmlWTbDWwfEmIj+fzpg1875EPoSCRni
gQ3LS3S4G/5ZCw0+cpB8pnGFfFvaA9YNYl3xtT682Q6Tu1gnLYW7jais5mu+EEsEwEsnXLTCBPjw
A/FTgWVkUOJu4iOULtYzTUCk397eFgjvtgFiaCfEnuTwjxqTaI1DH/EAeUNVOHtKVPTKeIM6u9C8
29AeEJ8VUnEfOB8shsPXOZG0EvIZ/Kx5+YOQkxJddEEhgfhM5L0QjS0XoaCUdm7B8bELVdAXqs/g
CLpbFp9BnOHlpiA/1QYiz5B98afljPAyluqlJ7SwFO8SbinTHEhKBh8GUfyu+XyK2CcHsmCr/P7a
viPObc4VgbDSLBjevLyvb80uzcs6r7T1DMVfpAsfU9NdvfMypqhI8Lx5yEfvcPTaqGDzr6McOarP
HCrs+DRJ6UkGNoGjuFMY/tRHZ0ZKP1Ww4E1MRb7elNSYyhlozRqO6On55ZOxTFBSQRN5eD2Wtz97
1XQ/BwmNyIEMkMt4uYxhaRWvyKfIswMSGqV/AjqphvVSe/79iV3RDbc7zbSo7HGrhZJ8bcP9td/B
krdWdTitwZKvh/XjJQ8Y3WbkHmu3JN/N+smkRlfjSMREdaAI66d8oY7aLojtk6uShI+Mgf5WwtjJ
YwtneCivE1TkNGypoi0CffMMwaA+NP4yidPqTrV3bbPc3D0QMOGOiT8mNlI3ceIgV3ss0OXVTGK0
FiLhA04yQ+7Nld/w2dKfjqNmuRrAI9BR7bhHJSAM8Oa+XN6xVKYxCuNOTbNU/SZYlqa+0dRtpUyT
S+cAKraNc7WfyN0kjyo2Exw9E5fD4IiiPPKhj9h40tFI/T1VCghAKMNqrJyC7SnMorOEcE5c7sKc
0QbsLfblyTsOWSIVTmSc72SnCMjsg5PsnxGz2wUNNLi1l1I+nroVWw+g35sKYAHqSRYwaMX9roZu
8W4C3LTdCxpsu7DkmsgOE5Bsz7B8mUxUGVYEWSNwlI6JmboDmTBC7aLadPcprAxtHxq7ICn6GpKf
52jTcI/xGiV5RDuPPfXES4/qTWAogbIOL7swkeL1KlbTrqRHEsLWKpVbJ0snZ61bqIM9bo9GfAH4
+t+cnddy49iypp8IEfDmlvB08lUq3TAkVQsACYDwJPH08yU1Z3q3ap9WxISqZGiAxbXSmz/z9ECR
rLPJ+rg7s2KfXL7GrFIgldHUc6gYzCZd5ODtIOsz3xoC2lmMH/2jx6R7hVmWibaPDeMbu0ITgvnj
RHUNA9XiUIkg/JNXTS/febXbaA/MSibd700Lk0JTnD3KUemv1ReuvnBIFCNJjr7pfiMqIJxv7v/F
JqBtQtm1Vqc9NKQ4L0I/zyN15FbElkxZbJ4C80KjU3D4KPFgkWF4qdmy0VenJsmdxGuD0vCPl3A2
fANYQ1i0p+ydqmaXbiN7MU2+Q5CsCPjFws4sA/OVX3Mvqb1EG1KrCFU+rxfZgEXZm/awpR0zG2/K
8dYcN81xaeQ3p/GuL2IbdJgcaJKgB/BvFxZlZGGS5IE3w/tBfp8DgNduvCI9m5RyRJkD9y/3h6VL
VY2S7tW4ZGInARkTUJ/AOUaeh3FWxIoanPSkpolSWRn0lO+ixog1YGfPV5IxQo/kI5YwuIb72AQx
7iDf95fYG8Nai8Yq/Xf5eLVn/0kQHmTgegYxJbIkXwvyMIaM/KANw8PkLWyiHhAEycC/wN9RKFdE
S78wFxv+yi0fLgVC7EAelG3IA9v1G9N3KTV2g8H0aU3LVPle0z0Bd8KpY3DKfOod+aePgUOW3Vxo
5CoouuaCup8rQd0Ka5UMoiXv9nEuF95H8Vv5yDumC3Kmi6Ff7FjSbqEWwfySvZv4jiC7UqaI5Tv5
RyOYiY/sFhXgF83iyMgt+jSwnICn5/HJL1Xf8PzqXX9z2gUc1rpC3gMl0RSzYF9RYCJzcMNm+IbT
riVC/7axX0S3TZf0bGXNALjUQqMfCAgcyte7YM6DE80wo395QXJBtvo5YE/3fdBNvs2fUqnhz6af
vyO6quBIz9u0KHYL50fxDnf6gDft8kCbw9zzHTaJuWqjb3aBYUV5TYdx0KBWt6CpnEiwmfLv2yjk
VUz88eHQqQ7DuCxJY/1TjEwHd7AypRoe3Hjc0t29OfDZ3hmZbuCZAwhBbxNVkxgnoFk3izNj0ow4
iva/97/BQZsmBq3xpumhwBIE4IrhV/TwfRh308fufbqz38y348N+BbSau7buQSUADvNFfwdqYTv+
yh5NojXe7eWtIxj1pD15H8db51V7oqWO0ilwuyagZU43h3fmPe+f/p1d3D/cQwDG4BQahBhVi93+
xdbZqa43nq1yeDDaABxHzOQs7B14emn1oTbG87Ck5d2sQuRZpsPutzk41ENY4aDNi7HzD6p/6hcX
gDOmhfOGuVaNNxMw1xaSJQCzad8E1JEpQHkdQt2EgZK9G1HLA6aIhu54lIwTkR0aKIFvInE/+NU+
6qipB3uiD3Zg+PLLEJZbrQr6PAST6QxMx/JkhrTyZTSkX0K7Dw008OyXIFv9ZdGGiQcPvra7sAmO
NotipKicHk09bAmb7BmvFkV429+GQP/URZ7F0GcMHM8kF299sS4mr+ym+dQOD+rdCRgBAMtK/wKG
1GZ4wMoZFqdfR9qFurfu50Ak8n6/PT91LzYwWC9kO53vShXohv4vukmlKA47i2X9YVzXmWF2ptno
D31vB275MR4Sp9qoyks1bZS2+2lOdXCqCIjMdPupdmRYu9ApyEzuqthp6Kb2InN+2jtxNQXOLi2N
hQ4czGTgmsPpQ7c0eT81JUDRZJEIQTUy1vr86tV3TFuNtPPtpbtFlSkHjvKv4bdTUWQwEBfMt0Xi
CF4aJrWDBwYZMS4Fz3V+LBILGybhEcZBAdAWxedejKcMzPB7TyYakZyKdI6a6gvMqXFr6ffTxFig
R5tRr0a+0GkETN72eQmSbDLdFEn5Tv3NtgKGadv9yuTSY4yBHLPu00x5xJwyNFj6qCtKGe5NMkDc
QRE8+fFu+F3QcHbaGMMd2Jm/VLxqf7o9B/Kew0rLY/ll4kXVnoKA7hdXWqC2wY/AKFphSd4jKwab
eGXeBlr3Sz0+GP2GxmceyxmtTZ6NKDgas99MQ1LvUt2IKmNznF+r7Kapo30dHbNIBfEEfF/P77ut
gZffby7ddqLDbHrO8Qb3G7u71Ybk0v9ozeV0uG9Oz4211rRtnv1w9Y2tpQekbj4mLc3P03J0V6qW
eFNcza+Gtj1Yd8a6y1ezfmt0v3YZ5maSHR8O5tLtf5T5yvKS8y6dvGTgrfVDbf1ghXMR1kCunm9P
LvZtEQBZxCXYPA45WzmV3zh/ZdO6BiZ8l+70zbyL7WqZHaUs80SzPujz7Wpub5T2ZjTihqpdEj82
M61ia0g8c71XH47MyjWBQEp1d+WUawUONpcObb7T+lKmI2MSKayco6xK9kXcQVbV+qjdnKelat6V
9YtZbBTlibeP/WJmJhlDy7hLRvF9tlWmWNXSM+/xElZWNPE4vVn9pi8O/rm9meZI9Z7dnDFlTL5Q
iGGDvzbn8eR82N6zeqZmt99gfc1YFaa+qfvNOYPB77il4dyP5p07vfXUAvU/sgFhmfT0HlRJO0Rm
mbIgrsSHYaNGTgFkfC+BAngku6QnwtBtODCEZo71PDGqzeBFM2ZTEU3HZGqW0xRhq9vTxnCxtOgf
7tzIUn1z8C1AsLApHH83CFrTkRxAe9vt6eC6K9xNlb2Mp211vu2Pmw4iKe687Hl03id3tbN+FIKu
cwIiX7npqq16bOKDmZZ0cDSBcvb3jEWxfQtjv/eVo8/0470F+JrfRr11M+LJUN98TpDWDiUFpDwo
dqO1lDh3H2VF2FeRPUeYMWOb4Atkw93014HC2CGxlHCvJr2y1JVlXiZWHU+k89SkskLlFFSP2ocO
Eu+41LN4X4dTHR+opKrDnemXl0CnoLBdNXWgEOaYnnvghAmsdP6RQrcinKj6PofaEBVjqA6JSvgW
aAI3Ua1w39EWkfk2ExntaK6Wr4YdaWWy65PjFLNYr1wqVtSzo5duY/bJzlhPxlLv73LHLznOMm2Y
eYKQUaMpi2Y36AFfHFJ1CGs7ctSkPr8qHoBqQ/2gEIrkNq2vAoh5xQo8HRfu4SWjQ8QM+Z6PaxPH
sY+ULjqNsT0sayWko/Qc5H3UKsu6RqPNyXHeTvu03qelvsSlyVG2ZHHrD/cQuecIgz0bfYuWPs1Z
EIT4Ue3AqffBOBwrvwC4G7+iDktK/5gwxGjNOsiPYUMqBkzR/X01pDvGjTIQb16AnNsG2JUdQwam
IC9jtUkUN+iKpO2WzhwP/AIK2DEeyoQxEzkqTYv2e8SS3IH3chxd57ug3SOep4BT0HEdy7g/RQaW
tgaLx8U74I8XI2yNsCdHYoRnLxzaiLvlLViKUXvi99AsQh1JB86oF+bl1mGsgcaQmvp393yGH0Hp
NAOqmbAVSjcsgE0gPwKn6FHWhS5jw7swd6KyDnbaYjQWzRx01aKjjo2afyUs6ZSFrL1QJ6zFPCq6
wQn7sTXk+c5h7fjUNlvATWbizM40RhNNu/jZHOpb0GEaUFyonQNw/rKsT8leXx3n4HRMMtRlEanN
Ms9S18Z7joCBN5OBSLS2wPgYzVQ5risP9wpA1rhvluUlPhVRT2szAD4UZlEjvpMKLWg3GfWQzVD1
8EQwqYmmTYUHCBILVaz7fWKVqEAyBy1Tq5KLGuhqMKKiHncwzO9pCyusduAywpz9bUM0ZaIBebjX
I7OKWjqagRS6lz79yf84MnyGTBg8ABwxOJ0MPhyWhbFWXuxb683GO2x+NeQ8bvZ8cnAMwbnJKPsO
oefBxpF7ukBtdP+HHdNPaQG4nZL7PiIV1r0wL8FR0/nyOB9Jb80P+Mcd5dRdatLL3YYd2CGj79wB
NFrSDBp6d8ZH+zg+WsRHQdN4t1eHCJhJJltEfKtDi6gyWKg/YHKLBIYHUr7x47zVKdoqV5lFDGnV
3hDCUsALVGSa/bA07j3wwek+JyflLHd9h/BPR0LSL7ZsmATArDnulaA/+HWeHNnqTV4G83lhPSE5
7D7BZTu6GwBqxyLcKcEICY8/p9O9BYghUCC0QBRhxWRsLQRQIvuFBGy7mxmXh1Qv5c/Id5jfNx1k
MlaA/gL33p8wCUhvvoIfpAS4eIgydW3Nrwftp9FH5hhf0Gr0mrdBTUGhFc51qObSgFAi/KjKJpEL
ts5ucXi3STGcwnb+YR1iZ/f7or1b5Y/zGYcQXM4zkY/yverpplR3i56Gi4NGJ61C9rWxfE3Tvgvu
/RcXkeKqvw3Or0UmKlVWPVh++oO7AcztuDgRZYs8+rEjh2KATFB7F/Rkgxp0Nt52jViD9MWcKRMw
EhxfmgrVYkkm98LYMmnNl3gaWAUzCWDEZXLkd1Smq2MTbgoqmnZUNl9euyrSPzrwXg6rinjU+tA+
K2Q6qjADv2IFfO35vvLL1Y45B+10p9OLC9xxyk8SJHbS/zoQevbPTgRW8coi90Rirg7rzXgMAGRC
iaS4noysPrwRXe99sDzHVfnXZQWlDbG6oqeZvlXymSvocohPzHojZhLhjrs/Tw+QhQrUMUAKUtGI
v17o1xdZr+AILN2fDWJokTXpAZv6AKYJiN62r1oJQxRcwOfLENano9/e5nEX2S/71HokKGt+Ux10
7b79p/vLwXkqVfKEZR066/7p/rruvNOUXaY/WEQhyONWtOf4PfHKM/SJqPNHNfTKG+yCZvDfupuB
PFsbUj10IQjY+8QW1Syxxm3V3F/o+s5SHGF7uNEBgWa6E6jPAKNhTewjI0/U0213uXOM1YEsebvq
jaAxorx9JWK+m25PFebJw3BZaso31TzXMvA/PyRNWXS4WLQEfPmQWtWc2tFWtAfQ9xgE1C3GV/s1
fwfmovrLBp04W08f9Wv2y1wbHCrNovPJz7+plrhWwfy5CIq0KdMGT/ZrZR6VTgfbOLnaw3zT/shw
g5WtNvpNIfDYBwpm7EADtuKSTGa4mxO9ub0Ad9BnfgmigHvn6quW3uUsyM+R93Nmphnd5020QPOd
sLWWxeWuId3OrKjl8ZwQfz43SVYS+0ssPTRPVAgtCwjVjA0zNpWko5DhFVtMsQmEBRkYUk1gIwxh
s8cRNWGLaOKZES17V19is4ufIGb7FFmHQHSkuz62y8zZ2OXjZfAbhqLd7j/ad/ILCMNp6f0wwax7
OtfBdI/gPVH+ytAzwGG+SYr82fRKXB/q/Z9d/Yqr6R2GanQPFlFYpCWJL8o7wLw/+7QNHWl/YWQk
mAW/3HT4QZQAXY/27+uNy7zL5puI8J/5GZZC4xKYAaZu6LSP/pOVilI1m5pisgeB7wau74PIbqO8
dtaPjsycERpEDU+h8/PyhGo3IkUP83cX68uK96TfpjA3Y0+/waY7TZRQOOsL6Uk1dFeoJaQ9Wo1S
HyzR6eloJvZAXzmhkxPV1HvwZP49NqT9GRv650f5ElvPdoPhaXsYhtj/FowNqs16n1JzihSB+vKn
F6Y5EXh8+v9iEg1wVtJbnqNppuS8/yPHVRjnqj3TLvVwZvwn4AsUzhCbLbGS0z7fZO7zfn+/s8jw
jj/Og8FoFJ1gOwY6gVLFthfUHwcWhv41Akm0fKRZXYnpV8eYo7/uRQHREjOB7R6DI4VYlHRNv6rz
0lZXRysPamWtG++aete7N15DGi3M3HgG38VNDap1iFaafoX5QLhiCMY6yY+R24R7PTL2MZZod1gN
1Dsd8Jv9inQsEBHGUgFJpv01Z3cdQyjULZ7ZrgjM5sa0UtKZBD6P7a+Tm+gFbwyI+qn28oQ1hqhn
MOT7cLyzxsSz/G6AUL7JwWpyjF9F0n/u9pcQoJnl+4FOa+3h8KP8fcRZftwxmPpwS+XhFtyxfyeq
/4U//j7bL+VEbj2e++LM3WRwAWmOzO+ngJbTEdv2rkHy5Immk4qI0DHjKbT3scp0byqzmoC0FelW
F2TB3x7RmtvqwVUXpwGVHKlmMl/i4RBrWDtNcD7ExTE95BIs5khwC4pT1Ouhdo7//eNcS+n/2DwQ
XTVbUz3JbP6TVGtX3e+zXpWMIr3EFaW0fZhVi5l8AKxKYkUNipX7egE4nYkrrhg8e7I1AIiDyf1+
+N0C4Yz0VXDffZvvh0Ahvj0FGH8yveC7oOCfrZ4inv5jvV+i+A0zScxTxnq7R8JrBKcIzOsAOoI1
OQUII6cNM9QGcwkonAT/dBZf35HUmYRRMYz5k2TEiaAPCcoiAvzq33f02iD9547SxYYpyYY6Xwo5
LPdQeiev1x40Slldad3twAoh5Piqv86M0aL0gclY2oJ4R+8tNMpZaBWhoqIIelxwakypRRNXya/m
oK6/YRbvv/EK41z+Z3Hy/H9Ips5smqrvSSAfP4oV1iw59t16v21oif2uMvpaWPcvG/FVqXXn0/lg
9WwEqGw5cI9l5JZLp7ub1G2hbFsiaONa6ROLLlzmMBMxJzpCWrgLcpzZPHToWTpgiDEXIWzA5aQm
k5wKU9rmsB5CRQ9Mwvl0fzDbogw6as+KgBwHSezLTFBpQUMRHTrOC03PTbPN7Puh2Z6bLcMRyDcb
3Y+2T5VDopAYMNYGyMztnb3bHJqbvXE30/9js7oYtMP9dtBjQkOUGKDBSoY3ustxZoLJRjmlyMkz
Gs/7hoT+u+L6+5TcL4rrfK72VtGO2gMdPo/M32GaQpVkTw7g7Q/MCGq23XJ8038Wz+r9N8T7X1Xm
f9xZ/yd9HPPOmQ8qZ+a0we4UAKPXV4x/CE8EHUyfhJjlLg74Am50VBKFiW1tUAG7lsX5zKSUtMwo
7l7g+k80jPf+oQ31yzd5PP3PLIVIgP9Hwu4XiTUe7crOPUhYw9anIo28FlWwhFKobz3HkxUjco/j
TUYei+bjEWTP+HwO6sbH09yfQsItOlOHjCQ/+dV3KRTtj2q2q3j6e3FfxFN/FMwPi/1zQUgBJXNa
nEghzUG/Dzwmee19+9msNmXmV214Roh+pwz/LGT7soAvpgfwMXre5+wOsQLLgKsJ9S2UHUlvBoj4
RwqNKQwDqmof2r+LW2Io0181oy8PwdkK9DkYQfP9LvP6Z93hlzV9UdDZUbfPrsKaqFHZUxNN9TjA
w4jGWaQh+VW1X4hZeYwwdg/kpqnqoCBo5+v74HTyG0pXYHsGl9AQTq6ZEPco4S19hyG50M5+SdTs
mDT78N+Z4c82u+u6PcqGVdqraOX/JzNcZkM7H/fURlQuAimwJtbhg/2s/mZJTet39qLp/PIQEI74
91vrcuk/Zefft/5CR2NbjcCNt9qDugtnqu+vGf2Le81K7xbkL9k1jVps+ecXedDQKH1d0IVgAqlq
YhF8p7LiOwXyZ7/Ll035QmDj7OXjzhL2GxcIbb1b5CRLrmUeki+vgrwI7TpE7ZHvMaijdvzaiwaJ
Ty3G2j8OwakLPCVsSY4yfg9AXEreKQpgngAFATcUwuAM4LnjK5wiyPHfN1b7X2Tr3zv7hRhVY687
hQaHUvlTzD5ArFrpd3rAnpI2sYawtYPRCg50XbB+6I5Yihd3faIwPeMSkVW2uvRoUcEUKaTOgYSi
7Un39UJ01lFNzUOy51K0gxKBmP1zHtKuNOjUGAQtlrIRuG6gTf6h8Ck/IDzZh2SQoWbqTIqeRI0P
Y8jDZOwfj6pvy7glH8uxMcTUwaDI8Ebp9HqcfrcdwV0f5sFaI23PdCIXE4euzDp2LPIzQUPEN9L1
QCmX53xTj+tOvVG7ja7I7wVprt32RCUyU8bsVQOgp3Jr7256N0FnqpSTuT7ZkGwk6xzNbXQ8xYWd
XtzlRNMKhSLARzs+nhyWChR31PESv9GDjvia/8YFX2xtptq4TdlBa0cLp5/MRzpQU/3bZHzeLihg
vSF0dD59fKYKzvF1AduISxOl4+NWWfRq7NO9Fx89v84CrPKzF3lFtKerxw0vWlRYYjeSr6rngLjw
QDD1vMCXoXzFASSvDk09cCmK1gOqI6suONL6qrzAcB251MLPVclRoO/IGpAY0n7twCTifJkDlri3
M7Wo8+xX2DKMaLUpoVa/oeX/RRP+TcpfLE2y49qJmNCVFT3aeU5BR6HBDqIETd+vQXrZkZvxSXPU
iFBlwTQ4KqlNvzACAr8ncOnvxzeXKZTfCQn3v+poC0BXUwW/VXe/rOw81+44KFS1MfftxFL0hZr7
R4ZLiS5auK2PbXzaUpVkugEccsg36nHVnVf7w7o7rE+SKSNmHndZDCNlajJihHjbed6WO4J4W6vd
9Pqdros1edFjSjjIQltN4jK2eqTQNZJawDqpjcSmc4vZENR4GMTLw94DN/uGY6E8p9aXqJV2jMdL
1ICPM8b87uzIssXK5WZQN/V8o8xJTe4zC2zKojD26oBUAZqS7M5wDisCTl6yN+KSCnpirbRHMHdr
F53uvhFaYnX9wQf/sZ1frPaTOl88NT8ST3jXT4HeRz3R2dMCc8JkLNvvw/tOofTrG+77s3FGJP3f
d/0abzw7xWR5BeSVk52j0YUa8ef+tf6t/igf3WtNEZPD3Q9Pp2Z8fPHeQMk13mw6bJhrOyyGN+hu
YiB5ttgDybzRluYNffI7hlsO94d38kobpp/GQIKfn8o7nWC0oOypbwL7WjxUP7/ZQhEVf26hrds0
kpi2rX1RqLZ9rPbdAbFv6EHZbQBfx3csi8B+nZqgyPyCobG0uRTBgaYm0HERtZLq/IZlDYCJ/rEQ
16W7ADwglW5RcDZ0RoLy/H94YF45H45n1TzRaaAy0Ea9wrIalPLTWUgPTh9LQYkLVGtNC6EOiKu0
Egp4a03L2WHbAP2qM1Bp3aTqBxUOjMXaxRSXgKbfpPKbQT+AkZwTN50SL2TsI+OnaBpLu0T9JZCp
RBbiLinoKbRCJ8x/7qL8Z0Xz1k8yN8EYtc8FbRfdx3r/ekjV6JgaSyYlR15cbtXIisHqpSXQCbnO
X8e/jjFeNuP6NvkNUeg2hg4AyhdIZmBElgLI3MbnpP8rp81oonefyoiQICY/mY5nSDN2ttylYMC+
cSWwYPdRtaHhLaFag08w0VV32Bw2FtDAqWC+svwVT71JR5ybgtycAJQdawyr1xI0VqjT7f25a258
+ahTYE3o59unJvu8T/X4wl8mO64u9ym4xDzSPHdRxzAhPZbTuNzrPN+lBxbFgoHbob6adsw6oJkS
pO48pc/pTaZcHMPy+ch3Jbqe4os8QtvoUxfJY2Q6nspn+dnRn2Uh5WLUOU3RwY4taiJ1Q6Q7lKu3
/Ady9WWXFssz92rjku3j/GM+R3yJe+CJgSmmqzwL+qRfKZGWCrpaDnBsHY/J/i9qYhIl4jW0knqp
k/bJ4S2P6+fTcvek0gvG4JuYTJks9Jgww/0x+ykP0jrPV7+i7y6xUoM2N3BEEbgxRSoRlVT0tvfP
Iykl9cEKs3S+F2LxniyO3wmV19MvptKuKA9+bJIdSBBmkMUOz+wiirWikS/z3YqdpRczoAjyOTP9
7HglJ9qKzXdpph8jaXuiwyfVoEXaz66XsUL1VwPNzvdNcrrdQ5287mOE8hj6BtqDEpOnDwhSxupP
kjkgOTt8aC9t3/pEY67equeBPGbg5MoGlSEZ36gfj/OXiREf1GaA5NTfUBoU5Ut5d83/IuJzCyC0
7HXJLFEOkK7NJZUSli9bJQ/YIWd6/XnFbX8pGEY1RNlP65GBljx3/L//DUBTDz/lSspvWUmfAO+b
nN68lHusyF+A93JKKhZQcnr9G89xZ4Gh7rkO5xVeliIT9mn7gbwli/RgCDInDTwcIGXzsQEArRrb
T7snaJpSJMSD8W7HJGCExk9APu+e8pRCA746BIIpCOlBHfRxHdgkKi1mgEurMc8gPEzeDgxLqsIZ
3sj9TJgkh/SEOeTBC/sgj1QfQ3RaOiS2ky5q2bE2ZYpQqj+ajzuaJ7XYiNvnkYOlUCI+pEfGVcuY
Ps7N4k+L37x49/6JRF4FB0CEZNP/B3/besxjZnOl+V+CzS0nJtvSJmY8pFkCurUISjbHSMGbD5mX
CSvW630qzCfkb12PvGXb85g0cR7LiD2aSWN6ipMiwsAW1O/rsUStgCwpNHJO77JPF3bsKmPj3UYu
q8dUQgGWXW3tDxqqaKM2ou7xcI/pyW4awYG9Iw5La7U0Xk1r+3pasrw2hHqE6REkS7oFyDoUJEkj
hf2SD6qkQnJ0NgHexWAXGpPovaB9qeNRaWLahwODuCsArXRanLRQNstaOnfdhxGP0bQU0TvHwm1a
rD9oMULb4SGYMHCQ8wdEok3X+HkJHBGjgA+p/Cacc3k/pN3HgQPzYgZIsHteMgLJfoTghKy6yKKD
/Sq7vEQo7H/o2X0SuUYn4E+2OBAOEGqXTT7/Esh/2dDPLyOlqGT3JExh0KjZvNukneUNwkDXn+HM
1Daw1nmNiEURYRQ9KijgMpDdK9cMGyU2xxHIimRd8ko9ZlqLSGchROqH1nJCDFkBAqZAXYhsEmwO
+WpCIxZJZIEC0WIcIUX0B+J1fO4KaTMimkR80aeWWLRXi1qVS32qh0+ql7/lVvKYUL+7qdc17CHK
t0y99wGt6zKuYVibKGiTRycASYSNhJlENcvzHaAkoi500NdF2dgoFT4ZV52e3RchMmFyk59MhoOy
BxQQewMx6txRqFvo+lNhyUqEzlEubLyVjgiVEnKRiS0afXDi4CkMGjOWDhLSQldXKfWuqVCAxvnv
t9IPNy+tGB+OdroyZK41cp/KQ4RTjoIQhpYDl5VcltWHKMPr3Fd1KYgrVK9dlyjLatY6lT5XgSHc
16zdu2yrx+3HPs3TI0gtcpWS39WrsaIibKQv8bQlt05D4w6lVl8/ZcluopTZM2lzpxYSVcBDstHy
kGwa2wP+JbTTJsXPVtb4LDuWp9rDCEsXNzT/AMwqglU0WM9vLtMsFFHAvFqBej558Uxk+Fm2UTZV
4PBBkXn/FGynJdWUch7yJcaAvfHQkcIZOaL0BC3I40J4NZ91DCuWKduhcH0R17JXcq41YkBQ90UA
yy5wvi9yu/pd1sEOheW6+mg/xBAh2iDy1rlxnzjWK6HrAs8va+PGHDPPWjfHUJhBFrLjdXKx4Z3/
/HYlBHLeCDimd1zPUdSHaPjpXcxJKDBtX+t0QG7a10vLKv9mIqFFYTglEUpXbqDitViRWnQ1LIWU
0R1XImZkACTKtJKlkL4wwfhxfkc1XhkAsSzUcSVyESX2ixbRixaXtyYXdm5qtmR3J9cQa6lfyqeT
W6rLYrtn0hSDIUTEiFChxYsmCeFxWkygdtnfC1pYpL1IBJvXyYnKScMHt+1K5o0cEeNKwumtlaha
HaFq7fbzFW0iAor/vE5oQij8U3QIccmHcjfU8nLaXSSyUDZWSB21eidLlK/LvRKVz8gfeWu2LTlm
1KyQzpU3OZwOaUdV1HUNDeXTkfskNr3ciBtgFQpZouY2Nqrrc0kiL8ek3AgEhlhcopiIV1+ZkAPk
w15EJ6P2xCewImnGdRBX4gHoMXU52LQInKtQkPEOwpdlKqZ2d3O610MXccRKET/yHuEj2BSR1UGi
zbp6Lbky3XhRB+PJVhRbzhuQFQ3vQxiUc5dXMl6CV9AwXEcFhjzP8w7WgXUqfgrVtPxtM4LCRRgK
mQlco0O7sQyn0KJhLc8IUf39ZSAMjIiWL37SyRCrgRJTYkjZdFS/Oss2rdJ+PYXG8vxxRIa57+36
E1pvl3hP0pouzkkfCRpKzbSyOhHTU8zOA+N4dSrURdbIjW02x7oR2fspddmQR5mPQVbiwWPZmNZ4
Tl1qIJHoeMN3siHaLDltBX1FPBZ8FEYNZ7FBlvY5/ykqdkfjC+hCuC6iaOWLWYG0zOBZFbyyQREV
qfJyBBxKLB6RwRf0MCMg0bpiBrdpu3bi41qMajGiTd43cTFcG6om04rbTng3/In7U+HbuLwAFZY6
Tw0uF2tID+ArdXyBk8+KvFexBKywfTYDDbur3B5vsScwruzkxG1n2qWraIpNOqnNyH5vSTzypaER
6aWVBR5SrLUXB6CZ86r6S1yuOZnehpXcT9nMYD4ebuW7TJLZb1uW/qlnBS1CDHYzIFXJGgvWJR9H
7H+wp65mhyZbwqhE2bGBCTsTvk4ZGfLZ/nLT/GZmsDPUxYGJ9bV7+RSjSEHiRJ/aoF6jXJZXvrvq
BlG2xbZek09EbopgGKIeAxmJQXSi+hB1Kmzr3AgByPVEowjMoMitEso2IQ1R0PJsFzzXa6KJopJE
KQnfzu+lDK0X0afBeszX5S0Uvd996gHzRawTsWaUpMLfwLuAvdUrM4u47pCiwn7T+rAVGSyWgExj
obtMPqfw41V+yO1EE5h3jCdeWlCckdSRDLdmDsoh/nTSr6hkwedZC/GL6bKLABzEVdLiGQdKrO7y
Q56pgSyRn7ukh7jEUjQDOs5hEhWD0ExPv5ywXh2YVsAFx4iBnnJ+DddrEugrpMZqM+DvYkBSY+Sm
Jt85s0822BBIgC5x3UHYcqFT+du+FdgYPL4n7gxTync5cVnTeSkzi4orYlrGd2Fj+2ZHVJRFz7xI
i9UHlhyfDAzYLJ7vJe5ATEs8B9ingiqhayh8SJSt+MfHOL8RU9cErUg+ofPEq7hqAR3KXZUzF7KB
qaHAhdEfDJPhw81sknClXHS8LusUzSzNiL0LILrzcv9DGPUA2woXmY8jQDnCFWBzfYgxVeGviusi
X/PVoO6Jg13/PDJ6Qx488RYxP8XpqT/6Z9lU+cvizeLuUrYGGpL5XGGfAUeGVHCQBSLvLrzvuM7S
irWJLywmvjC686Q/iFT73F6RE256ZLhVgSOSJdDUB0hiWyPqX0WU6oh9xmYsC2zaCtEPXTFIDpv1
aokixGPrvVuLg3ekvT8lCEHjoyBLQIvodLE6xOYSYDAXWc7b0C7N9Q0XKlYBHEewihckQhNLZKMk
YoPs4TPRQJisaxWVKQpavkRh5zxTbGnmRTI0K6FDmgN+4CP+kpPjKyFFAhnaqUg0KpgJJZlQUxZr
L0QTOGPxcHSevZ53aj92K167YUNoEOjehD5FCgIEuWnelG39JpQBpT9ABRrZQWid61PWEAkDQKAs
wAmhscsvM9BT8IyIVXTIq4x4kgTC5Fol1x1WHkQk8lWo8og/w0L6yHvV08tvEW1Ieaj2M8whJ0Nv
O/IPerHfJVDWrmfpl5WAxxFNpkf9WiVi4WGVj2uPkx+f82T3XqU8Ag041HIDqTMvZ4x2J2b4FqhX
En+pxCsMuviIH+hG+IFX8Awdf1ELR3DjxNwH9hKSkv8zkRqh1f1ru9YhNAd5L3qVknqM/SFWcabV
5CKztk4JNaH11ScWJ/uSyD3EiRA/U4nPqCghb3EYLNhEeFJCM5/7K9L8c7esLaeFvDBxN2X4EiOZ
dr+JKvLQmYlOFFcAUEUzf3yMq5ioH1zJyBUwFiXg+HR8poAdLSFRgvPyvNSu92FyD/cyuJvcsUgl
KOQ9ASwCNtqLcITsOjdFRgoJOGDcxh4g4yiua+TwZV7RckQIDbKAd8QPFt4X3jpFKqkg7oYz9NpH
EmOrmLomcTgDOJQD1D3QliG/icNC18KPDCtGbBWxg4VHxHeQ4IKRinH56doygPwFRwkT9tOVgx8k
BIOJRpMfLIhdhWUsARVxIJu1d1Mi9hu03SfnlTAn2qBGw5RXk4+iXqzy+UECTgaBRi3N3ppnYag8
dTRiFh38NfwS+//T/bjE1Up7yNB7Eq4Ro9Z4Fwc0S6ZHiVGcH50IgLiQrikipEC93E2PWiC8jMED
34uuNPlNPuNhi7IDQEbsPaJFORMIi+UxPsMSctAYHCm8QIBHwCUbYgxiwzRXNv1kGGHg3VWKaUBn
CgkJcX6KUbE43PdLRHflEkDNpbWkTwISbl57+OL/EHZmzakjyxb+RUSAGASvVZLQgBCDmPRCgM08
SmIQ/Pr7Je4bp4/7RO9wN9vGGKRSqWrlysy15B4pfzCS3DVl7hq5Y8jTdORdLp1tlzway+8Fdd0n
11O2Grm2MjkRp0sEd8mG+KQjFnAodySLP7ldlnhkmXlKtiXZHk9ToU/kJTKfZI2d//Xdpt06WyZN
opzTzzYjQEYm7JPWdWZkLZaXG/FnGsrPrCEs1ro9R1b0s67J7sWA8ApZ40S+r56YOQJVsvrIy+eu
bN2fxS3eTuRoZIkT5ma/lCVIABSkNlCqiQMI83gFCQ3RLTy70MS0P31o6QOgSmCBLHqZXRpd7ctU
drWn81h/AB3fC0Ekn/QWBGsiHCgXZ866Zo6E+L8FBTNC+CsJzAXby3wv2/LzZYBcEEjtbKGECtY/
oxuG1UYsEcMPlv/JRcj8+QmUcsJ/oQ6eWN/enB+GZj7Kpo2r3lCwAGpDZoSJXDWo25BwG4e4Dz+W
TTekM07sYRvmGnmAldy7ssj8QEmBmUVdyRqBLxMXX9aNViIrBf+ysD8ryhzlXwI/uMbQ1XLNU2vj
FX0cU13sXllCZJbIY/6168gGdMZRV6YAQ8jlcNkyhNZ+t49I1NkVpvepIxhGPgO/CF/AQ4YPpswt
ARVgsFHRF8SQkzgxZYJkLv69HzAsdBR/3JfPOQGI5DviFjYemX80c5qiBJThOPCDGoSVkzihzjW7
c/wy9wSGyO8F4KDBIOyf0DfyBz8vPIvEeBmZM1bpbF34F/pUOFS59oJIBLIAteQbEwk78YM8eUcy
rtyNcv/I8O2P3B5PtqkW6rZUCMA30j+FpFKNfaMEROE3W/LXcv+lwGveXOAO/f4AKJ54OZeOsGo/
20WrvXloA01cYfnltpZf0L4sI4/eCp8ooUbagRQ228aUIAgRSUZ6hwyq4KhSKMef0RLEQpASAqbs
qHX2NfZFn/4VedcPI2pwjAZygzyyYEg6audxKoIlM3JEDB+XFwycTzMSjdF7zYnEaMMQCuWgL1lR
ZC2aR3VA6fxzMlgxuxfWk53EmthsyrDUGTbwGxhPBlA2Z8FyB9LU/PNY3wnjZDsvEcFSGeDSEcIu
Susvcv3kTty9jUAYUb4ECj/Up/AAuXtePfH/e7LrnhCLznkvDoeZKOuLjK9ci5Rn5QPNNmcg6FKu
1mkqIZYgkJ+97fiBPLJCyUSVi8NU9Vk3/btncEjFAuyBl6dcUuSQvbo2rAZD+OjeBkVXutOaQIx7
79FHzMLB7trOIJ4lp3KFlBCSWr7b+jvgCL1/8GyI1PPduwSzLvktoZrkS+IwCYTO4THJ+FPBGpJY
4d9UiVWssPnCV0pa5j3L8TiE+oD+IPVBWmRLyYrQV4GkcCQLInQWjvbt7UoyWRJc8WJeKKHWcUWy
JhQ+/xmUl9hWk7iRRIHQYC+yLC0PkZdQMip7uBX50J//W7zPfMC78SnyvzzKAQiRKp/y5FBAQ5gw
Sv4MU8a7i5YjplxtHgQ08VuMSeEYBUDtyeLs2zIgnFhJTEs30VOw1c958Ro5/tK3cONy1DXsC/gY
LFLp1efT+YGrgYKSR3ZKXiJMrHxblUP6jDNepYwaQ/pJGMkQPN2Uti1e0GfMmFgpf5MGpQ6PLiUv
Qm39e7K88d8V9f+fozbNShOdK8Q1flWBno5Ho7UrVfYjWrkROaRMS5cq6oZCG43lWnxVcoWMXIp8
ID2NaAc29NI7aQpKSOkVuocnwxf/lsLJUXVaIzqRREcQKc0mYqB0X6uRu0ED9GD5W3TgWgiC/sk9
hSaL/y6h++skGhSKlmv1Kg0rvxPtxW5Xv5fPBYn2bafWly1KApfNQOiqpjA+gys/C7sLSxqjj0zI
c7JTUvACEe/tTcDr+vVIUN1PHkwo2xfbXBmyFiAGAJQNDwKuI8/Pw5ffGgoBISwsAI+Fng3u1hGG
TIIxYUoFA2adE6wbTWPfdTg+2YMfHZpKP/HXZV2Pqnyk8BFN3HSLLyEWQJFeeU3j9w0wWUemdjOA
qBCer4JLPJILcDhp+Dn4vklguP+Ga+j87MWC84S7lQSwZIrp1AazzkNhoX8Y91sHISNAM8gboFGx
BPcSB3LkB5fGRr7gIT055it8ivDz8rdyLoJuhRBtccqwK5yToIV3LCxh1aILHWpDXJkx4rLu4tHs
5wztxa8vKSkeCJ9YsUyoFslJMhYWZwJ1IpFlc8TUfpECFxL8zk0nSbSGXSetilLFNzmQJbfysiQ3
UraqsepmrAiyiElyUeIniaMORFN7oibZM16W7GtEWhKaebXOCeHhnxQC4k/ctSi2yT8/C4osYnTv
JvJmZe7LfHkMWa+ofJOsMl7CkLaf/AkrG0kzP+MStz4JxTKBtYB/gu1dF4IJCqrBA1ZbjHxQt4S6
urgFIlZTSYOlgawVgukl8SB+4BmxAzMEkV1mqtC2rYiSDy5nmdm44VdCZRG0Q+cKrWVGElBcO8wH
mKwPy8u31ZZCgHooWO0nEpHqEfnDTVcmp1xB4b1uXtWSQou/omoy+hJ7g2EBqwLpJZTKPoUbECtX
QmO0guFdZaM9ya4JCpcwUXC0ZCIb4FeJA+Vr7gmPuoNW3Do8fYVXFC6w+b0hjpfPOxEeSvEH7ttY
EB8dvPZcNC4kAnHSJNXELithnwUE34LMvQatxcMHgblXPl6w2P0H+LEN/myQDe/hI3zMUROUfoJP
KYJ5ECIKxZbyiNUx/8sjlTYjQPVBYeTgU8VZuBtfONiNDxeKqJ+ErTIuc7iwEkKEnEINPTZCoo0v
NRrFN+h4UnGlXkdSW/P1eXbrSUSJSi0FMLT6cD/Kd1Xr9i3EtFyyn9yA3Dk/V0Cyx6SHSOQwmSES
DdDBwTHc+1C2YaYdSXBZ3+WOkAQhUwCiWphT+ZJCm58otkVcK9VDJ7h6OpA/Z7rDWlm+dhzv0XnL
cSPARowM1qbjpJ1SaiPnsvOp4FlJLUpK0c7Gr0zQmSb4wE/e3QFOBe2AbSg0A0Wgk8ePwmWdvAfQ
VC7B3EUZFMqPKK0j8eGhg0oA0PINcBNEQoPT8AJsq9pnO+/ROWCdrJTO+E/6+0NSIB/ITydKT7J+
AawSGCk0h2Qvdz2oFW5bAFIiYcB+LBi2FH6QM68UQkTsiX54vp8E+bxThugR6lMiL4kUDxg5ZHax
boUSpsl8FXqx1YVJYKoyow6gfvGHMziwDwMj4IfOWo4POsa59QVFyXGhQQCyokSGOhTImg+COgJL
0Toc7QE/gqC2fpnef5Yg9PH5AWREqvLablDchuT75/15pP/fYCikHuDi7I764oj0+Q8Skxft+QQh
ha59UZ39+bQn5noUYYDm0l59gfJ2T0CoHBE6GbxV1f6oD4D1+Lnzk2KRrLBg4LRnAPmNqeQjTEh9
9JsB7T8/Mb5gXoP4HoPEqfFVAX5LPCHBrdxob0ZfaCeTQXpyzR/+Z0yTBxSORF8GwnQMsywH8gd7
1Fgl8vlE2zLeEoJKjcLnluLGkij3h04iIP2kDgQG86rw8FkWhHugQCrAl/zDI5GY4EaWaFnWloZM
zuBngeKZD1X9SULEEHwxcTZBQK80Js0hJHHuGBSpSAwmiPmHYr4zNicH8RbJ4HJbCqiVnKOkFcjq
UU+ScutJUVTJI90sV/FnbxGMK7uK5O7E6UNQogcIZOf4AaqC447sIlubut+u3AWg8HGZe2czk8tN
fT47i2w+j1EmCvifL3lbULgPfAb/CeoT+HrE8553DgGYr0Cw7xkUXF5u/ZJX6lFYzjQz3Bs7nfB4
KBSy7x1dCpkHTeI4WD258RwjQKuH1eW2/1OB6H83k/0TYf1qBciz9/6U3Q4FjgmSpJYkilAB4C22
b6n2oH2B0RUIs/cuH6JKkptCqUE0MFl+uPLXl+whP1H60zmvn87NltixNJJNqEabYcaOI3yMBOVY
b1Oztm3/O+StyrH+pz70n+ciZZt/K8vcm/kmrVX37xE98xAUdVUK5DxQp7GSioXhrMaBgfQciXe7
MVuxYQyanZqV2aKdjw33FNF8VRzs9f6PCtn/XUz9j0Mzfg3zfle7PUrG+T0KTBXSME9jByLttAQg
l6pQulE1mowUUoq9YkTwGZQs4gXAivXvQ9T8n5WrDRGIqxkmLo+/hig3n41NIzVfXOqnxkUsylVU
LOMKcQD6gqmKllUXBbILEmLOLTok+IJUaO9/0Dfq7g5qZx+jNFVvhRR1mKRjlPHIa4eMrhN73qD2
fTjqnomCK1qwW91Lq+qGKLBXDzu2m+FOpvvblVlxsBI9VLRZUARwQinyqQlLWz1uqfWxnU6owHrg
jZZdnO9/P/tfjbL/fxX+c/a/Sto36aWeHo3te7RvKfRfapR2ZXGpperDFx2I68pXg8zhrD5B3X2z
Iv/QSh4Adr1HgwDd6UafTsQ+bTloByFvUseQduMjLtCaPf+kSf2pIP7nVP7Pkf6qFr/urmdm8/U9
qkQwzC2MV7b0R2qkWp/I6FHK2hrkebdidHPpf7BryWFRvSOSpVsthWwkpd1ZZt3YjxYozLWWl1Wt
8N81D1a4karrJniNzebsRgXXdVhUkwu1jHC+kLSoFzZQK6IugO56FGSqMRX0Rsnhur5faADpOe+5
CVDg2ibNip1PzkWbIHrTcqpwkFy5e1x6/Kng+r9L5/+6bLi61AzDxOS8/iuUPZ5LNDTusk8USGUO
KeLOxU7t8E64xkJExMJng9oOULEkbiCZW+HbP69l24BbOnhbCfW9f59Mxq/WjX8elgSvf1tuKvnh
2srruRyWZNCoOgSVcpsAodkaexh7QMA38GhpcoTCu6I7RTZccnNSPEaBFXUT7Fs4IRPYVVl5JU6S
uj75l6jUITcC9CMnIvsoMLCyTD/g9Y6wMJHYLUo/1QSyiTZiKWMgXUPwS7cyoyIFbxL0foJmYhIM
cTjCJ7KHKOhiaDJvl8dyVGBavjISkTf3Texw/TClP7V4Qkm+gYMCI4QolJQA3KFwfYIbD7Cx8iRL
13UhAOXizb9a7WJcYssUkCXAZPMtqQHgH/SWwBXJzMIRwjTiLuQdgYfyZmzqn38f8Le5FFl4L1jM
gneR9zFIw0puq4DfrLIZI0H/AVcvULckW6TIyICtk/oBVjYSLtXh02+EMqTyJb95Paz3TGoWSx1q
zIhB06A6qyFqI3TYH+bGp7v3H/fv36bsL+LivGkc95XmpYgzyIUzY91s78jayLgbRBUVqsjla0Pm
qkbZS5XYvAKDIJkdKWaRupumL4yAxG4CtTZypcmiUioTtnj+J7L5ifl2pBPOnwQEZfZNj4dPnEbM
9cmvScBzm1uESEwnNKnnPRRLCZIkdDj5VZlXzLI9IZtBsFO18v5P9b9kLPj/k537CbvqS0m9Xei0
8HmQan8J/5peeSbJkqtbUGIu2VV0Lyakjoky5YAzQlLJjcgJSFgn31+pLTZA1wdgjeAkATfCEAiZ
J8Xf8qwUX4OahEp7uftEyo33/smpP4Hdgumvovwh/AAhR1tgGGAbUHbju1sbx8m+vD0UAK4cH0pz
i1UHv9Z/RSq8w5nyGiGjxWWgEopZARJ/vNWB2nJJuErh8TFskTA0e8IVULZvX4Iq9SOCkOTWKlGo
gj6Rot+I7wyKU854ZMmM+pSLUc9mSpEtj8JFyFFLFAVfS5RBhx/vl/uNTyMC89IzJsLiShExDkt/
QEfmn1bR31v/JZ1vHvdHMbr70/AcJzQ0K8RL652C9kmsyc+5FW4gY/EUwZcIV3DMKbI4VcUQnYOA
HhFnRW9Przd3mjdtRKVEKpEQDLQXxkONDtOR4RJroSB00I3lEElXQqmyGpkLgK9ab/uXSCN5eLJ8
t3/UjOUfkGz1fyLZFu6zdKzV6BH61XBfLed4iLdqrxEy1U4wTbzBbpUFhRnPy06TysMqOOtQIocE
MoFnUQuth2JOhd3NpqK/n+WYFQJT9DtKw+64FAfzxb+vCv97U//bEf7axy73+/ExL72LUcVQ+1L0
spG5ytm8sUyjw24MBGs4h1IXEELnUsU1xriAPNrnU2ePfrCKFJnIVpJf1AyFo27uocaKR1cR1gJk
MPIh892nnRrCMg9bb/v0XautEZS8druPwQ2rDyQ+/Eq4oLn4KO5eI/xm5dz/cI4Cof6x8P3tHH9t
is3dJb9d6kUBwBS32twGZF4uqyfmaxs3qcTLm4f1IxYxqLEZ0NGUDYsx8Hm2UxAXcBvtQc2rYF2A
Lpsqez3I5/caM/Ep5lWD7uuhy9aCrtjaTul9MMq0EWjf3g+09jHscoY48P77CX10fv7thH6t5Nva
+fGoZans8hICSaWAcEBCHlO2Cp0pXyn04ZWyRXoXYWCEjWt1j0uhLa7sp5KQavXzjuTpWmyblw6Z
N8omcfEb//vRVn9paf8FSv42/r/u8lfNuB2vtZfc5Zk1rXxV2V6sguaTuz0trOY7eWTx7oLkI7pA
8RLVxzmdrU+SAGVwbr1z+66gEYdOce3UrdPUXWqjXVQj588UrWdWGO/UQLyQnjfwgIpp09U50vaX
oAwdfW7f3k5uBmWaRMvdJxBHbxgp8lfocWDIXtvgfkPE0Qq42P101SKz0j1P3ob7mr1N1awq8g8E
DOo0imENRVIACeScNYgKQ12dXtT0QWUPjHyB7ZcT1V3aGScYgm6tkp1NnntVGWxuVu+GDORLdZg1
X/WXaoD1S6HhzKf+2c40tkxrElEa68KtqgXDl3f3yqXo9rbpGK473dJ6NjtQtaNqzjPq2jhzqvkQ
67CdmlX04tHeqrVrWRd72mjPM2ZywJphIdMcDA132ChZlZGBvIY13OBzt7G+ETvsjqdh6yu8dx1U
5ft3mE6Fn3W08ynliMIDZdTWe1qQAbZb3CPvuXKqnOl0PERkS82DxauMtpRz46K98M5AyH72aFo8
ecFhiAQCreOLjTYXd4/PjTs31R68J1unUD1T9wo9Iajc2gzGdT2ZIXpf0cSaHVT9sG8bnqyuP0s7
HX+v0KMsQm0Xmeqg64KYIPabV1Vfdx8n69l5epgEoDFRcTNcASW3uMPwEQe27vfFtsbz5MIES8fC
ouJckDBV3hd1Io0AscqZLV54c+i3QzJkGrh+0V5cQYzdvRpuor5Zx5NvnVbUKEVESeTekBwsvOZy
W1ejd2E9UX3WxbyDGG59XDeDC04xPqozeHI3c/ucO7POA6EMXKf8s6qWw6b64EPXXfcxkP33G+x/
76LYO6FR2EJi/Xdabb9vPlrvy7yIxWezTqrkbAmBfF+hK0gF6KfsAuL4bEkeChxl5e2rY06gxgOB
7EKSyxIBSIe0lXJaNMBBR1Q00hX3RAMAUmlPykLgQrbCWeFKFuOcCON0BBnIv8I/zSfyk/Cawjhd
4a3+/Tw/Jjj/XPb+c56/1vG3cTmZ6aHCeX64oCudMxll37RS0YJGSQkUv5R1SlEpEnGEDVL3UPQl
xy1VGFKnwsp38T4dUJhkwnZ5qHrDuP3Qq4LbQeWsn9IQUKfxo/GHDOgv7aL/Xwr/cwq/Vu5r7VFs
NpdbMbrYdWpWptOrF251jDeeU+mEyXS6G7+0VXFCIi3HU72B0fOwdIzYsa7WPJmWdQQuj5NpjSxM
mJIvpZsFYqSYYFxPFYg2m7qp8tytofE5QNJzjtdMhkisHiIIZfWD7z9hnFq5UfslfvHP0/pFJd3m
Zv7M9633qBRk02OnsXfJ7frYMhz1CSYDIXw/kVbiVN0HYTgmX6+e/SnqyBWLFbTRTpxDECF8hjy3
Imfbx3T+qPvj93Bc65Mk6RMmXVQSNRcJyXE/nFqZE/S34V4fpwFIF9GLtGRPp1XVX6+HhnKH6207
oJBNTZ82OkcsXVArSHn72144beYq9wNzaJ0WZf0q2XSbn1Q1Cs5foINJnaR0wWGLHrpFF5+sEAnT
K6iwIWUxlqjlg1q2bnYGX1bliMMgc8ig9wmSNcLHGYntWkgY14q/aa+NXBajsXivgSjuXdiz6dXC
yJPigbPeh+7wmgzPum8i5kW6+vt7XG5PyaOhOmRJRnxKfhzVNA4BbT03Ivu2bqkIkzVnoxDdoa6b
2Fo8C0uDQdMaXHRzVqjBNmLSWKGppntyS4xvuAlIqBef8b0sUMPucFm2akwD00ltqJAB+kDLqHcn
gYCqX/AXwB0medqhFTTsPgrMqgz0cTfDddPea+TcnopnjcDtu0V0oOXGYqSd7QyNf/gAjo3/cx0n
zklZ+44VMmze2423mpW39MVndul5qvKpGEI0sRMjN8xk7ia1pp7jizoNgjHvP361g2mLbb7SMXht
dcpvkKWhUCnDQBUTSiS4OT8gnT9GE/AZvGRvunZHWq/RC8AzW+c31R/LqTbt7/Vuq4a6GQz7+5Db
Yai77D1Yxg2tYMuA7Lov3rMyDPru0LBGCKctioSYS2oKmjb6tt9kaK3xdwNZ6LZLskSPClv765Y3
t69IaaoU1wJ1mDC3qT4A+5bVejPsV3bB1TLCcj+gNOHlDYeEkORrMye3aXuT+dUEdaPXEk7v4KJx
DekTNb122H25DtMCqyafChkdxTnyvwc3VUwGLK9we71zjTKSLtxDIohhP2AynLqqY/9ItODMB7vh
VV/90dbnFGQ+tqy7Spd917ftTiu0Z3OlmYruZXIJKB7hph1XuI41A0N0piDTAj370Z3eTk4ucF1N
0UWB4+vTmmm/5g5ZOb/H12kwLaPorWix+NxwYOlBeRFV1IVsK+pZqGgtEWKyMILYx+zA6tbi4WFR
x4BLHZkKAEtz9Jjh0tc/61M0DLiTMquuYA9N+qLGgUUU9wIb6JLV/zbCuqJ0Vb2YqPR0BS1rWA7W
JDOscYPCkixzc7vx4lCyinVFQwJdbJeC1rG57QVbOt5rFXz9sMy5toePPaT2IUqHRoCfutXvX/cW
h7C3fXvT647WeXAOWTT7mTPe4op6WdMlr/raL8b+CJvBdfBd3O2r1deALmvEffzNfbxXY7gB7im1
18yr6Umdt/bdDioseghrkOdX5eS01RkiwPh99l3iTyjQsvK50he12FLFcta4zSN/a40loK9G9BZr
8gau6y+2gwXeQFm4PrfZdf3b2B7dhwtzvTAs/6ylmOqpXOYmDQOzpur6177fNX1bU4vkjqiSuaqF
vy5Zw37/FZDFeXRHqH4WikPAcxW3mB71ArrsW+OhtmeIr3YX3QXq0Gq4ZWTmew4sXXI3cJ8Avfcx
LkfM0FYVGSY7Xzfa083gwq5U2VkALau2ThLsQFQ12PU3amDEPSSnYydasjbxdVdsaImDoJsPsh5R
P/2yov1NPwm+nDCqsfpmltXqkCPG8Afv0Gn4ZgGRCqEqa94ZvEqvlOOxqoZNrn3oONGLsGAZU2BC
tkI9esuzE+9ZMFXUBCVq76LNjVq9J94ySp4nIHuSdw0UklRSG6F/uuPYnSR78CPy2jF6jzmek8vs
e5n2l2H4sEJW42g6xf4CmX+sWtLFveyVNR66i3B/5l9kZ8Io8pq9QsUV1/MetHqtWt2Ct6b4dZnn
HDwOIXvMbbduqvP+jqmMY1DfnOySo7OkrJobhpnQno93R7LxRQc74emFUsoXY3ajxQovtM45Dcu0
hJ9s49Q2XviatUtks6JcKj2KYnir56RBxnWcDZD+9sk4ru+Ry1odcH+HLGIsh1cRJXidXWSqnF2m
xvscAruqqjFzfB/OB32sx1d9prTgoJepcUJCZS0Tz3RTHbesWUm+MKjSeiU1gn19nW0yXWGNv/Tj
GLGWjVpWtkFj0Tp2THZ+ZKnEQOwaHUsh2t/dw4J7H/1aA3Pf1ELtyHKZhP4r9l0Oqf99fqJVzsyH
jGYDTKIHF/GUeA3NOsImxd6Y29P0iA6z9+QM7qrJKKo+a/z67A8/TEK2t9Kr/d2Ha1P+Nhiu+yk3
SLv6JC/7YoHYS9pir1N7fDpZN1ac61FP+TSiVDplX4rLnJTt6Oh4g01beezCr+u3aGRvQiYw4R8S
xjWk91lw2rU55qnpO7rWvs9FUBAEkFFM+5Ub1YjXuFygu8ky7/MnqArlToa4aNm0tg/O7UItt3qX
nFvh7Gt2k03OHLLVcanPJf+AJJhJhVy+pvcENZKDe/ZaZF1Uyrw9sWcXmYtc4c2alqIpXpwJhlts
ES3COrbOKXw+ClZHMjVYE1gIFm+1OayzELP1ntpP7nT6Bd7dJh4/0tXzErqQV4OVTNlr2ZqP+jEt
DTPsnEv+HM1TAl+afTrhuIiqMkIEyS/1RokJuDLejKdTxB2Z0npPiQd70mXBAsjFakVk9owRjw+r
7F8oKrqML5BKyfHEH2Zeks2W56GYL9c0o77mmdSPdzb1PIPyzBtc2PwIrTsl+fuXYnkoLXGcFTjh
RCd7yZ0db61BdbKzdyrGXI9RSATTtIbYKUPo8CKwcrt8BVpLGcCghKP51jJmmDwNULK3negdR3G8
pZiwrFa1RudaC0uIGYAsTjqbUDCvs62Kt1PYAiX8+Lln6PlLYWUFZ4YjyY6mj0r7hgIU5ly8ZudG
5RDkzuGSYS3biTlNNtQ7PdpRSc3HOOTFWHWpx8SJo+TWYWk5rKdh6Cx3qoFmIcnYHam/HeTDG6tX
91rS2UG/ViY/KEyS6i0nFr0yH2slC2HDeY/FbRJh9bRk6XtbdVIhh06tZKeLba9BG8rBnWfOJtVM
OtAXg/HGIYiJhXAipV2I1tUy55ZZ9MZU9Wmcjt/3tkFJDSZuLwiHdkXO6Ti7D5x3Scc7FqyNTewY
oW0W4X7DXoG0p3boCGsqdOcAVKPVnDwc+z13gl0N8hUL+zsg4XfgbmAVZ7UkkWvsg419es5yepKJ
XZkDYOxT7w3EwUOK7lLv2KuUwocUhL7jBE1rVnNzUr/wt4yUfsR020LTMUyWySG/mU/gSKYbkjcT
bqK9isGkNlvF3Mrckza8XjW8fx3V9aUqDQv7RwgKeiMu/gD47O76F+TVGPXKhPXj6cnfng4WXRMF
7UbzzhNj2xu6Z21Ipz72TimcRINtkGlgdyWjvH5OrnrYdLunHkXR5HGVi5tTpJ8wHmafXFUt9yd7
/IvfCbyWoUc8fkEjdpHNNNdNdexiX2FaGOERQKndNdxCVezchkVjQn52oJO2k4fJwDJPudn1PWQ+
WKc2oL/b6DxMjNg77P3nbvcilbDr+QBoguD8CvImU8/YUFf17Czqo2cM4DAcdOp0neqUTM16NBuv
WiFyapmyW37Xv0cUDiUZFdJrFtf7cl12/dTRpTZOrNzEjEC1XxzXVXwmLnbx7Ly7dD60jehm1/uX
6dc+7xZYqbf0RhXLdsOadGZlTFD6O30Gz+cfCa9k0gGodKuj5rKsqna31dSLouufonNNkSgZ1tym
Qx9A4wvHE2BCVd+LSe0aG6SvHlAs9rtEKRdBbwkCh7ScoV54JCFSt+YY6qqxsVoNq0ZZFWotOt/b
B10DZerdCiae1bfbY7Sg5TiX5tdiD9JMh6/h4pYzSOdFUzWiI7UH1B/TCiRNOymxU9G+zfVhb5XP
HTLQBn5fOAbZpcFqG92ClVTQ03BERfzo5PiUkHXsmir6Lap3WhSffGVP624dHmrCx+a5TQ1zk73B
qbYmXG1MwR/qSi++2vWYViwAqvRuY2DZxakawMwvjCqm4TeYDtTP3hir3opoc9e9nR4MwByRk7D2
ogetHl/VikB4llxTOUfLa5+RZ5Ap1UTmBb26F8qOlzs2Fs7kRi+x6sxmuwPXIjUsvBzHBEDgRWrQ
PUq6kFHF1dM+sWBi3sd/X3gZtUm2OFnm9I5BDyHYQkjSvI1Dybgxbkk59wWtw1LvtPjoJgrmJ6gx
ZWGG89hbg2sAGJkWTvAeHpbsae64GcLC1+zgheWDT0yqtt/oXeIX+LDguCt+o46zpz6Y7NWU0xSF
k5/ar7ldf3WJBaZPjbD1mKpvlS+/ze+A2ERAQs1PqlZ0dZCEAyomyWmBDUv9iw1rcUHflEpb+SDZ
tWptxH8zBKXZGivt7WuI02WJF7L+Gbo+PQBaNt08c7JWSJC131oP647Hpyqmt6+6occsnv74YpMo
W28u1IsgHbWtWd/Vi0N976d8pNndt080U5cQeVaIhFeritgLyoFmIEG7U0qgSXNFqCmqrTOgjrC4
WFS/Ug7XGqM46DRnOSlOzZKkzYqNPfGAzeuQSsTd0HtnO3xP5ljGoFdYCdCfow3pbcXGSvaSd3B9
OJunx70o2DRtR7VRRVFOc7TCiP2B4vuyLTANrOZwrRwcPvn86D3rp1hnLPt1GfZOMN11WTY0MqOa
bH+F1VWh0AHbgCiZAiiiw4qXyB5aeEesGrFWE/85yQbo+9YNwlY7/4Tvr3bfPOtGFxYlOAgbljgb
e285t2E5VYPWYLCPgHsp8S/zhU19dVix46gtMay+DuPHcJmEVZlm0Qt4eOrHpYuVhh74YduD40DB
k2Ch6iTnh5rC8j6syvSFzhKVD5wtNT4uqzrMyU3FF+H4P5uEh0mIGYh9SJqgr7+8lVWN5LHZr1Uc
ygNRCK1oqe6lrqCdjq5nnBdLUKZXS4iXeamtuBpezB4cvVX14URStwteXYtChtWgVuWqx9WDszGt
RoKHtB1gbwWXMpfIXCgGYrAetXjuJspW1PQQ92KZNLzj9j7qs4oPzw19iIabCs+fUNt6E9cj89r7
3k1e7YPAMeNA350TgZxiD289hayr9FFEzA/bI3jgqRQaajdIqCNmUOlxPyn64QFAcb0DHNDe3qnB
YDA8kDiOPDfweu+u8vIw1ctDsHxhXisoHJj60smy5TCEzUWNCv18DC7G2ON+8FGmUcTNVaJelEhG
W/s62lkt6xtJBcpJhSIjEkki012CkOAzJM+wzAkMNsReHBgbOtPUBHj32rO8M5s8vxAhVZPIIW+0
08m2B6g05miy2tx/TmOOig6K6vqceru9rqrUbeqCnZLievIrDKLtk3Ngi9irdzhalNo+Me2Qjhh9
gbExwjEoEbkLEe6dZiBcvrotcuiygIxNQtDvp7smCa/ukd95k8XoTyjs6XRx3FRSPXvVt1Vrb31f
qX3G3VThAEn8/nDO5+ipodiuG866gkPAhd83QNsml+2pzNn6qkkCLQ4QDj7R9VMFsJOwKUKpAPkP
sAShA6F3aMdQ+9FpED27y+vQDKD2BpTyKOfahPKz5taqdFIDQclCEm1Y1Yy1Ca2UKhP7bC1KO7AI
xVfL0Nm0YnrTs5cYdnywSb5pQZvMWOZKi3VV1IpVmlOkeHCJoPfW2x2c2ivD4wIcvEkZOWDMyVTv
6j40hTK9m9/OgkHhxgCowdf8oR/steTOmlbv2Wt37tMWG7FqVtTXprMhuO00rOKTXMMrm0p5IMxo
lww4jBpVG71ejT23B6BfJsee48Rml3rEjuSN7lanHOUWGye+ncdxOaJJcTuuxZXByuxSRgJ2R/yc
HexAOm9nf7CwRwTRe/Uo0J00Mzc72bP7TnUrevagxrIGVolX2wqmceFqzoqMiyOHdMOOxya0rFs7
6qC2nThBTkOZX8z5OnpDEo+WqFMcxacVVxJMIUh27xT4zhysl4xl9UpETPz+HIgpK3MVEvOuk8iJ
Iev5asY7vescwYNs4HWn03maXpOc3gNQ6c9610xNjuNqH5sO/exVKHvXL6TvcZqt62YHyY1j8EU7
ol2r4OvQMWgxqliT8+Jp6UX3tQO6+AvYORhnzFwo/cYRzu7OjqD46K0z00qb7UqfHuOHes2YOjH3
FOx7GN/b8WBV++5VkvdLHy/du3Vbz+6EZ49FmnmP+hQp2iLataJTp8FuWletlwcgbWq4XCxYjPGJ
2sN6xA0JrqGC+q6fpnUr+Q+LThUMBY2OqQKKAEWu7XUUOsFkjiMqFcNQR7Fk28HYs1UxwWVQReza
BB0vm114ixSDZtemM3B8t7e5y0bNgNT5czZeHsj1nZ6WbCzP8/i5deDhpCBPkvrTCvfEnlyhqlIe
zG65wnTBwleEGxPi6WhtdSIE+f1hLQlIs6ab0HQxjIQHOvawfZzF8XnoLcNoGycJmGokixOq7agK
DYilNBNm+YaOIrOmbtj56hMOgDWN7vcJYWw0yLmRyLIScNDeK5UVt/jeRTr6DLF1Ito5fy+fdplQ
KxUMAg2x43mLqP5hkTWA+q0G7OjQ/W6S7LpTihQeVr32TewtwEgwVRUKyyFTEiIJZnpjcMnNgYor
wddAgRKisrK1wAwpYdG+l9y85Z2VIq4E3gbhukCE/NFXmQe3JekDGZ0Nlf2K2+kBYmCEKmoJucM2
/n8kndmyqlgShp/ICEBEuGUxOM/zDaFbRUAEARF8+vrWqeiO7o6uc/ZWWEPmP6V8lNmJC3P1unDB
923/Vu9DG2x603KtfM/lanoKVwem3FEu0Xc3w4tKLxXQms8qRdwQ7JClorpMta6gyOEuEvcHuuf1
K2iV8W9ScrHOWjf9XF6on4YWgUoN9wxJI60wCq/398SjKxQZfEpHK78RltZ7obDHtOxhh89BaDpw
/d3uhOmjbiU/cdEhGl6ON57GzqbP+FpdFMzYJGUbkVvHspXn+qNMKTMrp8/d/WzWRfdKOj9sDldM
Ci6ExGscnU2fb6QR8QDTSKOQ8FWiJX0l5yc/uRRtCA/JLRvTjmyH5ZIJz8pWz7mUFx9f7Tit/u8B
Fgy+c3Qaa9rdl60liBWFVdnzi+6ezBGjSQBYlBm575SCpjjg5VlmgcvgbJ7Ya96b75L7rsLzPIsF
aDRWyIgoKyTjCFOK3fG9GY2MAcXCt6JKWJcKN+A1YLoz8FgsfZcH0z+9aVTFaXwYLx0kKmDO7xzd
2noACGw55kxdXOujQYD2PFH8HZdQBs7BCwCBCrErC7PnMbeDAY7M8zZFl3FUQFvGQFu+LJIG9Vzw
Ow5vex4xa5bSdHPjcO6wT1hRjMD7F6ZDVK92xP7FtI9k+sZPEC1S9ID4mWKu0fv6NeJuvraW8+uJ
mNiM4++LtfUz6C7eFWpshgw7j2n0QzD0vEVOa2uDtxf/62zJ+mKzPxwdVYBL2ry7j/uO25v+9AMB
DvvWm+Q/cUwZFGB/y0GLgdCe0Cm+7PQ1z6wpbZ42/AuuBAnfuHg2Bnf+m3yIhWvYsp/P/Z7mEb76
cLsd+86zq5ZPlwpDt9tEjIoRw6EcWKUaxV93O+sj37a5rFw4yRMIOiuG2Vd82sFbWp8qyLNRulYu
kRzOiSiNes8Hv4SPQaTBfGK2ejo7jZvQ/R1ycBk5+UpdwPKiMrR35Xh5f92WgUsL9ZXMGL0giMmO
63lCf/4DmkgWx2B9tHwmX0TiHOliJnq3tDfYprF9DmG87RAVYCVG9fKMwuJ8bL3HuVfwdyUOYH7E
MT7TdyPWOB+r2VmdRn/5Ej0gXxdG2VDdmJUyu2orU1SYZWh6sDT17XiamMv7Y/rQ5Xdq2lHkMByx
c4sThxo2PrVM3BQ5AfriOy4Y7eR2v26wR6zSwWNvW7g2W4ZC4mDH4ZucGDAmUZF89hi04Bex20/o
LCGhHrbZEeXH3nZGDBX+2j0R6MRJIpzhR1i+yikzspYmfWr/xGXfKG5G5iLJP8PnzrDrnkeUgLT6
U1RQDnRFMJa/Zrc31m8g1Jf9h8ZjgFDVZo5qSEcGhyoWweAtny0j8/gbIZNUl/UUjw3bxb5Tz+MB
lwTOc9ru74zAvWaq+xSDHu/Hq2+jgoECdjFDbGI3IB3FPzIHN7bNu8zBwb8QX3YuebxOPX67cJfP
Z8fGZfP6TMPLl5Kw63e6zCr2JNGYIRM0Zkv4PmhjFBHwF90JJYfsnQGxX4edTnTwJYG97Uox/H0A
9TUYtMMz45le9j7KaPt7o1k++uctw8M/5qPpB8OWFhR3Vs2AtZi1tuVkdWLd5nBgUBv/xS9PAYQG
64LQG8AgedTUjRgM1q1dbO/f8TUQVwSpyx2CCh3ejT8KLjYNvWtww6g630lS2Lul/uYCQiFbNXl/
tYJu/V+7B+x2kposebZGoIcqI3m8B1JZp6Smdz7gwcHu0kN/CMrcBOd/BfOH/IfsWndOwelFrQEp
9QX+LDaXZm1dnk4ncJ5zBHGnDz0Gk3QsEVk0mJ+l7FHzLjdF87Ijy9lsvpKcaUoRk1nD1EgoLLIo
XO5ABq7GUFgJfFY6LSvH7Dqrxgbt3IBrSuiyG7kA05bdEmYsYQPFvZTLeoG08vHwo4p3k6d0+CkD
Zri5zec6fI6MJdjv69ZZ12DTO6CM34LaiLCZO5UN0SDeD7LwErROdulDxiukdCIZ+DE5dd+nVd9V
OwJwluac3Camc9jvwD5rE+SYo1CsBeEDqHZwxIcicqRUx9RcCQiqAtpxj1zR6YzOR+BLVVRnoJ7/
N74Fk2Qj89yV9FR2zLxi5nIwFcYGv2ThMODq9Ziall1LkC1jGyD8sDtT3aauZmXD/C5Me3vMbdWd
bRFqsYCylzwhm9lZ0ewZ3Ve83cmUS+41ZsqLXwr6V8duruPoJz+08ksAxXEjS4nfd/3sD575xkj9
vjUNe963h3ahZKlVbyYW8kmDhVGd8w6NXzPvdVehOVOWiWQU3ZohoOOP+70rQDgRwoME5ngN0WV3
h1era6O0fV8Cl9ZrfF8/l/GIO+0Seu/9I5tAwo6nktJUXGMEor2rnOoBQt54DD9eEzyBT2+Jj0/I
DQL9amBAwFHq7GL0AJC3u+vgOVoPxpIvRVbwXP7PM4+78525HUtxS2Ivl2uezDr0Bmsp/eWaoz1m
FtYgegi6UnkDgGWjt2WbcKse4skS9+ZMfCaf4VmwBXdS1QrlcmdV8b9KhDeS5v/wc7Tp7yl25Yiu
+xKTz8znn05P3QlK6xPojLGUT55OlEHb4x0ls6S5aXgZf3SgVu3BWfKr3yN7XnRAYGR9Qp++kjoF
4zWDMXsKE0++R6VOv8WWCIYtLMAwpUKWgrJ5OwtGsFGUvgY0HqheRo0/AxqSDTY0VqpvtLuKl4Ru
+4RHaMenGT/+PoxwqFBOkPhFYUl3tWkU4PiQ6ukTIm+LjSETN1HtOMxgAfuCaix97qi3G7mwwnb1
9ec4vXX2cGXQ1jDLyanXYIrY8Y1Zf8/YIMZnrVNDgNxQgErvyhPfc0PHcdGgldKWVkC387ej3Oa0
cW8Cn084zZzYkarz5qIOMoHH2a6vl6kOHMVMTaYuh0sLKgwyCMHZhgF0L7TB/UOXxlCeUk/KAHPQ
GjXM95uA6nX63ZbK9AN1JN+f4b9JRHJ61vxB6c8ja8WUmUCJiiiaS/FJMJFLWjSwC3/8wFSTFL7A
hBcCnv6GU4uApaf9xhj21qWmKsQV8B2n1Yqnntr/jpPC0xmZusVlxtSyg6Hz2/SC9qs8pyYCe5P9
PfkxYts9UFO/7yhJjEHzx/ZmCUKvnIKl/P93b9u4oxFq4OI0pIb8TZRCUj+d2juDcsVmvUqt13d2
YhTXHJpKpdq/FfNNT4JnbrcC94cDYomE7iY7mTgeP+RCwb9/QI8BIeTqwPunGGOFEVmeWg5eC/pv
j6P363f2unz2/JTfhRNaMu35WDq4Z+VkxkDvzQdRBgSY2z4Y53c8dgrvtctIg3o46m/6pEZq3fjc
47hGh2r2Lzpcua5NONGK965RKANxeISpeO2IGmlPDKFj1IvactLVCTd3MHtWlW0ccsxB9zpYJ6nX
+TqRMou7IwUnbj5nfpglGEv/XFXPPTMXeR0x/BzjyVbqd6uxq4InE+OLYfzL/ILxWp/I+egP6WPT
Dp3fEH6jcoPKJ9vSyKef/rDgVuT+dqAZNo9SvAaL4/E95AhFxSJaKTY6w1S4Pj05451Ce6HnNkgM
pabL0vJT8sSYDCU67i388EOKAdrIyW9k71/jm4GefcyI+tqNNtTBAYjOYmFcazu81TETRWNpbnbR
GRf2eZ2Cfz0Hs7pDbUAI7ZIjAUqQ8VzA6LxyZs+yjefJWHeLNSwpF/wBjT3wP/wn3cBw2Nh/OniL
M+RQIRLM7o72KIITQRgCkPYKPBXXH7t8w+yvYn2T/WF4YnDGW9RrsMkQuAsRRVH7cjmysPjHmEIv
QbCCAnX8jV7zjWMkrdmotKdTGVdNi6IgKkMmKpdWZH9vqTzFion693GntLTD33gzn58Y0rX+xzjw
Hvg2leWfpl8ksTFZhHzNy5xzTOLKNTSDeWr9irfDKjteX+JJK7eH5F3srAFbk0zLxfcMjtY18VK9
0d029sX8OI/C7XB2gDoliGwtL0Il630b2AVR0TCKdnrpazaCmQ2N+QqvASzShPTdTmtnG0pTe1Yu
MOjndrdx0j/6zzme7NOW6RNIz4aZZ5ZkIrhuMIdXOsCdPYUlLPfWWQEeGAJRgp2gk8Qfz+p7xMKn
gs8pfqMQfqpwUZPZk0+OnQYAYBOjeahRN5C/8acPV4BEQ8lRz6cbz36N9+Whshc09aCHP3uzYrSa
4RBAFgl/Jae2SB4Cmc0iAU6k/1uCGzBx8mTQPid06z/mhLEkohkU+rS0W0lHyOqaGtP+ZQ4v1XSr
sT58g/CQsRnvJcii1QO6Rb2c55df7t6aWMSkoua+FS8fvOVFWA/C7uxNC4jicaMt8Ix35/nfDnj5
9PUjy20e9re/Lz72STnnmwYEqLrgBaBOPsSccIdDzbHZ5+zi3Ft3u25LF1tZ8+iNrXgIHX8Lp/GF
n9+nj5XQOIeQA9DneCd+hPMZjdXj2PESYh9NxFz3q+y3O9i4F7yH4ZLW1SZYcR6cLLKfSK6UTFj3
jxs0frhIIFl6L7/NxjI0B4rb8zjUVgArNdfZe/pYbzaluICd7eTZGFTsO22HaJaFc/H6Jf5Jb6OJ
4ZBLZTvfxAcACnsVLFYvk5YFZmKxAZXwymnJuyhn7NJmc5J5raiwKCu0loJVyqqKI1xOocx+DjYs
5pkBvmXnJ2KRAxK6MdoEyaDpT/507yPY0jnHMvO3MAxsXhNHCmckwMCTYxskswNVBkEiciAs3MK8
C9wIdY+XiPuhcKIZRVk2gw/cyV8usaUcjU/X+TnUdH9oW3ZJx01QZTYQdE/7cLr0x93BRdteIAnA
Hu4NGebcdKigGllFBo3bnXPg1FRbCyty1CN96DUIOCLrTKzXtGetnSjOa7SNMJH4OIbf67yxR9bb
FutBQEMd6oimrhBeukzYuofespZ9LiX0Y3qVMki+F+DvtO8x4AyY12wpO+Z9AO8OgUMmhP0LlYL0
E3F9gU33ACBbyVBQbDXWtkypHVvq3fY15kGh9daXfUnSWvX4pQLuQJmEzTzn/tHJ4jJQQMAuoCIG
ZfhtZY+FAvdLbVc1/vK75+DPl2skWvLvoRQ+SD0QwjSIFvuzk2LLCkT0A/KzRLq7pgqdHpQ7ZzEP
FHqskEsdCBWD2QOXNKK+dpkf+qFzCBIgW1lmVMgXE9uS9jiL/h30orWX1+9yF0zVP+rGLj3SAOiR
QaiLn86k5jVCog1dGpQQco6ZGYkSubS8Cy7o2ix+jeD9a7i9ODdi1R4+nJsKHoQaav7k7aAxmVoJ
uLzFLhtSMkAqkH4De0HWFWlLPV4UYusBg+fsDCLWeadjoJDfGs53MB6IbgOrI5vwwI1gpVwzGvQ/
g8R+/cm8sXSXAC8VThedLpBoywHn0mWdZdkctjZqmHSHhAcB5L1xcK538aWtAgRSXrRCXmV9JKlu
m5SAQhJbu/oFx2MpSNaNE9KnpgtEluw+QiVEkGZB6t7RUUl1OTBPMIhIiwLSw2IFM93/8IG06dUo
BO95HD7EAyLs6S4LDEbk06n1II7Hj0xclwjVgPDKElChxz2NA4fW+5qOYygg54WTYR1lw4YpN99p
wX6khXUi5+HKBf9KbFYwC+X+IybQZsJp1HHi08MGQPlRXdPJOXF0N/caQ8Fti1zE5uUHts6T2Jh2
uKG5I98RQQVGAtH4suTI1qNt1kUWEFtipKHNdWmYKlCewcjcx6N3Ql9ZLMUsWrjS867Nu/5xkmLi
Br5pzueENBT2y7KGaEZRCGKDdOkwG/XPhjf6aM55ploC55AOZfjDRtcop/DKJwCKIwfAqahFwMh2
qDNmHaQoqbOt31JyE2FuWiPvJQveBXRSydAE7q9YCAH7w0T15IJ+Zm4Kvn54I6XAyRu6BRR1PkG5
R9YGpR8mridLU7zYO4DqchNw/muYa1P392cw+oQ5eRTncIsMR63tpnAkBk+n6jWPc8Kkx2LQECSM
IoAqAd0JETrqyGSPQfqp1L9OHYwKfVUzvcd9dTy4uDFhpuK3Voc5gUc4Q1vH+KGGjF1Vhx0s2YPg
01ytkagpbi23m3rfBFiacR8oz+AH5hKg9zxO6CECWGiz6LSxPG8a+KfLJkRjvN9w6kLvBFMUrNRl
mzRxC3MU0k5gberIkMuIY4JTMxBg2lkwabqcdNo87lza8JDQdBAeQG/CBidEg4rdCEeVtk3JUYnd
SLl3dmnH5kJO6qkZL4p6pobw3sQ9/ewQpU8zjqxZW016vO5NyzRnACY6r9rLuJoM15Jb4XMDYKty
boFe3waBzU2CtxmmaT8v1uoTz3ra/Au19yL6kDnLrkVeY3fx6o3eSLS0r10plOSZ188GnxKzm9t8
ZoDrRTaoOwIyL+WGtb++Ejvh8vmY0EbwGdjf6RLK1OqNVLKEGP9CKilfpN/3IjNx3g9OVeDWetkY
mx/BLDaVadH30g/mQ/EYP/MJNPxno2IfUobl09MJdetMFHICGJf1GfBZSzQDnHpPDqLr6sFFTIu6
zqbQ2pTlwrjC58GhWOMF5QDAoiwpyt4sMyiFG5JhckaNvwYRmjkaJnl3+w8C1Iot4+hbCF47gi57
dZwPFNHbzTWXD/zjRxSmLLrIY4C2Ldabh/f47hic2AFhsZ+Z88XgKhVLkWUTuTQpNfuIzOhFU23/
0kFeiDNtZbIwPrgo7T1YzF8BvAFs7z/RnOGpC1cEMUXDgn/Ho5gzG3Sk8v3e8mgxkNEnkkPzj8Gf
bv8hRcvdb+Xvj0x+PfrdCP44RJrkax+g01jzQeo/DrBr4FpL0hVop1170he3RSoCCDqAPkoXEiCj
LbiR3X0ch3yRd5cOjC9AdACy8odjwcbdtEXHWNL2JILFoxTuHz0F6nyPJHH+ecaAZ0p/qovTibP2
n64F6ykZMXB2kgAtAupb/sCUuZ62GvIf6DHnHQqSoRRoZoKWj7wCyLH+ioPIoWWaRBiLpATuOOsS
/TBaQz493GY6Ipwpnu33zTIRSLn2vFjAwb4qhitL8AC604k/C/6y4QQxVuktLEGftVjYk/fQ3Ye8
CR6CSzyRv4q25rWHOMNt9lTwPnWCf9KFzHzLh48NFB8wkzRYIXzXGCwGvzrZbNJt4HjSRwX6KekC
XC1uF3WibKpR2m8kdakBRcsFxLyM7OsOfWKuASOFbnHExjsSb2W9HdJJJe5q+NfOeydXqtFoPHYu
jSJ3xtMh+Wza3/rD24b5MNKFJH8jB+A/sS1u2xMeKLtPEaydxl94tRRxxb3/93mLUz0sV93I2aCw
kejqJhrPi+6kfwDYAK1CYgTBJ70hEa0CWi+e3+QZO6SkP8bhnp/YP1IHPew4lGwKN71IL1ohpEEl
dtchjnLxnBldeA7NHq0jBslTvZDpY5IiMlZJh0PxsfsuGT4H4ePTHv5oyAlF+a7Q7PSrcUT4w6Xc
/s8P85Qk6iAJOwCHBh7W4Dc6WT01SJAS6fSTLMIlCxV+Bnogduo3oqxhtWcYiSf1WsAMwa5GcrEG
Mj4hNNqvFquo9alu8jEzKtY+D7PDDqPoe5SX3m8avIfx1wngPZgtQN8TQ/06ERMbOr7BrRfNQZ0t
N7VWPf3DBTR53PXCXbygSzDUiagz+oRkH1vBIrDQFzRzY04CsdMlH/0YyjG96aI6x1CfX6ewZtyp
f5Al+ezc/Owz4sLDpBHmWhlCd5CZlnN0Oegl25dYaBt1adiQjNh/zj2x7b9tuBJ+bzsPJ/R/Mb1C
Zu/1P8xFv6cNs6Fytb9xtcy1/tDlf+iFczT+nuAqDXkqp3e20foy0Tkl2Y/D1u3AfoDKaoNgEqCv
ejrWmHLydUT5G16koEW5G8sEfFoChuCwcm6W8Rs+CqeDLqBPlALAZAA34B6ghh+bZ22XOzQkl2qh
2hWQBRGE5qKzMq86qb6Kragemup2lXFX87osNGovB9EM9blcfySSCu1Ov1XaLOhwkCjzajOHCi+n
yMzBqvoD6QY37y3oHuoOaNFywqZUMAx1PPV4ZZFSGin2NQHpCpxr4SGPoip+j6p1Tip1JpKleuH8
Yemw9sz+BLp9JWWpTK3Y86TRVzqz5Hh2f3dOzkkkrMzlbFzFdHf9yyY6ISSJ7ZtUoQTyzJSK0VmL
53zGW3qKP+tc0kpMOfJ/AE7DBBKWRY+M3UtENWD6Sea09UCpOMFLbg288fg0xI9cYRwqkdcneGvZ
ZINQQnZhAtZSSYSVI4SslmiUgvUpboku9Tm5SLeM7DTa5fSgZnNw46kBbvFyG6ep7feKNh/pBBV/
8fU6TNyx0xDbD/awN/9iejaDXmPmjnAIZyfYmnm9QfgXiud3pgFrj3A8fs/UOk+MzOGp3HYYJwQv
u60N3zBdkkEa0UWt4IFz4ljQEZkPi99I/bpmNsxFYvioMZdSLXKY8p5L7rtlfwyWCoN+X4M7fsbB
dzaqtgPU0jQCS3YthltAb4bZtJtAFd121HDRuiVxhYoN0zUCxQjts/ocnGEZ0cgwDJ2J0uWwUFDL
yvMS6e5o29+FlCeif9ua1Rg7XpOMlX3wOK7lCQaRJd57QmhV13S1PgHn0Rgmgs4tWabPqQ4s7GT7
QBF6f/Phwi4/TCwbS6B16qXuEPiLttJOtg3qZzioQQ30AUezMoehy5ckQmnCoUoKFIlT8YAsA1Z1
uZvSYM+8FsXCz04QuqMEHX7l9co/l+aMHt3kdUn/0K5HL1qFgbW4Qkqwkpy0579E6OCN/+zps4zX
sB0/b/ekI163DESL77QsMqHt1wnit+/mC6+9hj/Ux1kfzyVJSWBdNLIElo+v8ZQWqGMvnz4GvK5u
r6G/n/zDp+hssrE2oyVCHQOaTxPLUG2DS+10YrlZdoqypMaJhKFGa4W852B6OP/sLF9Xb+ftsgYS
kJK+BfIKhtGNmFkuaQKpjKM7Z1a9eK9oSzv7H4oZhx419/Sfr1uuzhGKzwg1nGIbpGnMn/E8f+8j
3Q7ekzKgNWSz5jjedtXmbU4+PSd/rhj3rmWCEszCHPzS3PiziKiDLO+FESTvbbNwnTLV4zN4J05D
ZgBjLzqiH+ME3GaZUBrG3PtaKExGFX+vTOah5DOGXNjpz319/KyccEU1a2AUCtxHNjSSmXEGbKH9
bOtFVN9NRTRfvxf58WeempvPgqouZKQ5ME0LK2KX0SYg3JTzZvEDtuYYuGZEAaARlxIk/CSkT4ej
HliLPrcS/11W4vVlzgLOODKQFNvEW9/xE/j1H802f6HemugbcLJ1vVof9X4MLyfM4lO4LX45LGUI
G1XKMFF/iUtaGO3k0wBKO3Sc9KhJO9EpbXWnqF2udz0epNa6qvwOmaPjh+Wk807lRJI+N5HZiHJC
mamjAhDfQXRBCFGUh0eXNBaUZXaaiJTSP54iGnnVrpZMFYL9A0dXV6VqG/qkBTTOsBFQzL6UI31D
ym0PGWO46Vwv1jTcRFhiVhLMcO+jMWITwApUM6N6egFW0YAzd/PQ3TzxksvLVxs7hjJFTlF5v/6B
CfBZBy+LH1NuP2c5CQhYZbk02bL/RDPZc93TV0VvlRAQ48uhpPEo42LjygOo/+kLWHQNUramRHdU
a1S1XlW1As0clIzyHpemUxZ0kotXPngRekQ1gJxp/lWHhjrsaFw/n9f6nT98JVgjANBsNZ/G1agI
5k9ANtoKzQkLZnRJ114L9REM+5rcDloPB/6zdh8nBhzOfhaeA8fUvRpskRHs6D5/QkPL9zQu+ZtA
lq731YAvOI7BXUIV3PXUEJGhbevvMuj5xuNYfd04F9k1R2muLtrnpoUr76OgWiJZ0p8OENPjfdKg
k3SH7NFmwxH6JrSBdrBH6eD8iHvFg7MNyWeAVW+dCGU/zRm9lIYmsic4KT5EYPNNUucHwLSmd1Ys
pzVkXk82IucCSUjpfUE8lOKu6Rugm/Y3bymleOVheakp0d4D6w2j4iTZ7tu4KaUjCrP62KGmy5x+
tgrJf/s5NXOmQPf4xLaEAJfdxU77TpgmPNy9JoeE45EIg/H7ch3g/Z8eNNXnqmsm+i2DMaJJdzmR
eoscYcGlXT2qEQVy17PqxTfBRvX7iznA8I9oZxXx+DGJoZq1U0EVQFn+dSpAJg5zRPEkB3Iz7R8T
SLr21JJNYa4Q7bwH31ENxjQxx+jC2alINFhshJazmUp8X0SkvLAw2O9jO+g24rFUtyEISCJ6MYW1
0GADR+2kbu1ymPPsZfiiMFd9unL+/kVZ8fkih9mvvPe5NnlyCefiOcqwqn+FIZ3gD0To+4/iW9d2
+I3khgj2mS50xgs0/meSTAxqvRLdTXNux+r1s89P+uox/B1Q2JmMflUG4Av9RetbqhQ4U7wzxi4Q
6hgsmmZ82CGr+y9FapAjMHMsmA5ujA3Gri66ri0zUbhbx9wBreBi66wJgIHCn7KIWzKQzFFMuzxv
JmRTmqTWk0d4eajYJd5L4uvuFT33ISFcjilTwz7rctbVXK4BPJylHe4ohUpGx0j7ubZ8TrIZTbU6
Ue5vrNHzYFkPv1RIO2WW1vT7NoIssB3rUC9qRilMv1R7OwBVLPQu4tLuGA+dox+f0Krab8hcALhA
XMgcAqg2PwNw6vw1f+Bq0x19xoNgITa+6VK2pqRgEmeijH5dF9r4/Rz0Jt19x/Ry1f4d6r9KMl3R
DazqjlOE6wLahRvMlE/oe//4Cnqb5YOQfB4Y0Oot1kVCYxVL+4IJea/bcSJ+mlvDIM6Jw7mbPogN
VtjQ7s+iSXJSrtGUP9LZk8HUDN6kHIuPy0e05qVPgakzT61rQ2LNlSUkghcZyAnVg+o0lpOFIy1/
OfC7TT3rMnAvcdGXYmNhGBJsYk8ZhcgA08SLSN6NBWMqKQVLQBHilUPR+V2KLBFPcJsYb9FIiwRJ
GymDD5hflE8JDWifg5iRZqg5C6JQOqlQGC/n0ijgBZGEQTjN+1tzWSwwSr5XXdriIfAk2ptdjZ6A
ArhzyWZlx812AQTc8LchZyCRHAUxBSikW1elXaSqmHTHvDtPuWvxwMKde6wpmOZPAqb4vNmSyQvL
dNxe1Fs7MJkhPOmslXMMHPNCL8pjX1GD/HK7Iv9vH917UBiGQw4XjfIyWJaj3vV1CEAqYXUn2IcQ
Ru0LdWyQ5rFNAkFO04Ue5DtVySRbpw2UyjaahhgjkEjEmw+hzQHG48z59UcVkGzsGGRGb6qL0tsH
2YRVYt4ruMLVx0ee/ks2BfBQNmQtWFgSVDulmCKf6hhaE4rsV+S8Gwe9aa+703LKX3VhfDHx0Gzt
LAKlKx9w3HptlVN1iKhW8o+ICm5dw6l5nAEpdXxUYEwUofm4qEGy3Og3ME1selLj1BuXsU85Vc6o
4X4MDHijOSwFqCx4KPcOROlAQaSukfn3/DC36fFzjNhJvy7fo99zoVWq3HmPnguFdXtExOMamvjE
IPReestJ18hEe+pWrsZxj4/pQRPs6q14I2nCLoQuA6kBYcZTYNs+Ss5ZXEq8t9i0Xb+mmXEVwjoN
TmkonWpBDC1idmLKH6KCnOsxC+LVF51Fsg/5eV1hTB83A+OWLW0wEqzn3On8PUu0yt9lb1F5PRYI
2jKX895l9X0g9kGxFLa1S4UqhyhQgRBTj9NIIe7wMUDaE9xKZpTmvonuBfZTFFB+5D/E2+g54Gm/
kT4vg6+DWAdwCkwVs24aD5PPCkt92j3WnG59rwG0iUSlAH3xulKBgEUtBb8AN6sRIZnoc77f9Pvv
0Puu+y0Spvrr8+k/RDXQvfoJoiirdHuHn6xAedp4UAG/kcyrg5bO0ESE0pk3iEQ1Vws9AFaztwkx
7NJW0CwxJQrxPgldG7Q+cxXLudO9flzLqzqic2HyKew7yPqivrKeNd1BNFAj4EEbns+em4c26zCg
k7XQcVQaLJrpY2+MYaxYIBlqUX1QypR4lBHb46DdwqF/GsBoDNhh8UdVSN3fvER5KQh0LEbKxVhZ
c7Q4NY145JgBKVbfJW53DJCT16krtWPqnKuyA31/yJIBu7VBNbVPTPAldWhxgTxQcZ4txqZUXzYk
9Qq1nQ7iNKKnMM4d2h2kzFP1FE75+sZdri5imqBJNvk8YeiGMTIInJr/HlwH0Y2y5Y0Q4U7fIv2M
co8+E+6IepiNkq1V3YGxabtRIz0vBe95pXa36bR6jZRg1eAHAvq5G991CklUCcPBzKeQaznuM92h
1O2qFL3uUOsMf72fXUP69qYv6CpLH9b7lIGIfWTMY5Pd2hrbDJbkJbB9dalvszOHcxBTObvhtpMu
HubsEYiw8bPIz79/mrrnknydy8/orSYiuXYj7jA/2DORDO5wYXZsBWT8PX8ZVyjjXHGYZDGNYU9n
LyQdfVYqW/aH8BBUGzsidy259bHofP8iFqvSdXOAF9J8w1HA460uJHrH/VN9eVCPnRDrWNvkVK2j
FZXpjyb72lKxxKCzXeIBp/jIiz0oOihp7HXwDiTIB7u0yXMFdI6b+oRj74slRJ9FS3zgSFXRRSS+
FQgFEI2Msq4NUYnxJ9GRCnoJO8gaRsfGctvKDXVhKUM19GQ5QzoO3HTHDcFfiaSoL+rLzc8fCZSo
05cyNEwf5kJbmOse2Av4k9djtQzzjAeSLQl3J3BHIfGI9t48R6XT3OtsUQRun5jXQrwuBac4rWA2
iQnKLdfYMjrNNXqMMAjwjdLXSgsGj0s26eHeiSBLTWDzVUjn3+xXN4onn2BKOSbpozNGEe3YFbCI
sQY3c7HiiQNcf7/2DfWCr6v2QqvE3phPoFuQFNnxDGcvQODaRxDctPY+7Xi1wMcNxm6Df8+9KWWL
zF0B/gLneTqgyKiUiGHnfMZplU359Dw6P3uJCbPBQkJmPotzd4RqG5tWNGkLFwCJAQq5D7aF0mPe
ADtwLjRgppQcrAew8mDyN+H2qdyKUNod36+zmFTubeUNN9mowPtun6bRqnq40xNLTSbAlgJNCuqL
J7I1lHeOpTmYjzr4dIAK+gPUYRRABBIYfpE7IHzSwH9r54v9675Y9N0FVscVhRrgf7hMEodf0ZAa
wBjxUsoKp9P0fOgzKsmZnkhpI82FgAkIp1tjFz9ntSpQFnSGTXLAbwIMI8HhjbXHbwm5wpUG+eWu
2H929Nr+Wa52lFqskBOY22BB3sBz/E68vxUl0C3yb5ABLjZ4McJPcANGsUdpYLv1fR+2XsEZt9nP
/JzLBNOCMsEJIpJDnYBQkJaYLBiA9wKfcOSbr5/OYm9+7AUrBOv5BJOw/KH/kXReS4ojSxh+IiIA
WW5lkcMIzw3RmJZAgATCCJ5+vuw5e2Z2Z7obp1JV5u/SHo+PW4wCtzaQOec9zhTL7Iet34GaO4r9
Q0Ueop7rvWdABheZ6d3YhUh/F+bZxqhWudYhAP2EiwfRy901BrjgZk99JnhiAAR9frgt5ARLDP7a
LyvgVFs408hvp1+dEkMKAG0GWLUINhNZ9KYalbCtnG0Uu7oufnDuyi8qQO5lR2tjp/pSoubW9Bu9
ts83ggAAX5/N6iWp6miGcruZvDN7y64AUAsZ+1/+ehVKvxXtsY1EMuaJtE/ENc0DRcOdVEtP/ZDW
suHDfbuPuHEMppGf+wXeZC55ygK/yuqGlYn9Ajv3speMDHunMgCB4lkSjHTAfhMpEYvlzVggv525
vn+OfPLXGiEv+a1ICptbktrCqK1YSLRL7vrubpQGZw8dj8qEM6tl8huaNrDbIx6smvV1h7l3A2Z1
a4Nd7+HpT1cZQFpah6O98OP8axMXcOKwttugnO79p1jC4398XSNz9+rO2qyNApXY8+6oKqYX3ihW
kMewF2VIET7suREFRGuHvtXreSjptD43cT1DxISHwuI4BSRbP1pY1lpGX7BAb0hDgBcdE/Va9BPX
5RIjG/MVFFtcpABwUN/fz6B2jYbAeQ3M58yxf/lF34V3CrPfGey4Qb5OhNBL1Ka2aWvGsEUukOFB
q0wEkVxXgUhkbq4xHWfPQT7jHI606QOi0toDNWZPK2y3nUwhKhVntIM8E9OP/dQ53+L7jVaNaKLy
Db6SB7VGYtyQdrxtO3ePIg3N8HG0H+Pect5IJ1n1Rzl48ZbgPjlzgF8tuuzX4ZUF9wK4Pi+sXxl8
woa3/+EGYT9K2l+0L70VvhXM1h+xbPfVjQ00kBPvTzZbg8DiihKaf7UZhoZa2HlbkxK0960noaY5
mwePDFZB6FjmgHwyyK+MbvUgGtcLTDIuIWxI4gfn1B3kGIdeCa/qlzkxFEjgLQbljN9CiUtjsiQ8
V8RiJnJlvkSAtHykZL0R4RXN/7KSCM+joUEDjf5srjwg1EC92zZ8CeJFj19EEHZjLeNz+z4SJjTY
LdKnphmKgqdNObiZqYObGnS3nwkEErqQM2k6NLe8PURn34AiToX1oYo9DdVTRIn5wQjJfldiqLc+
b/fti5e4ibaPgIIIeQIuS5fRfbWzO5BPgB7winCOQV6SPcAuue7ArPVfkraCrMJCJnnaqbMa61zP
tIroNVHdW9jwEKNP8hg9RnQCqxIxP+zLN26CjJUaUIP2uiiE+YtplhEzKX86EsGTRXTMVu6s162J
6RPB5KLBmJ6OrkEubA2th8tfGoQUVw+WzkTmWAW9NNf9ZxVjS98/OdrwtxR2Nasn4zoyU45jRvGQ
x4YLi6jQig9S9PQNnAfpa1weNBte9kuoAaZ8Bs16YAQPQGl+TvrQN1+nLLYootlKtSWDlR1m+9k9
mC+yDkDpWsvrlLj9cdv+OlWgEmjD9DrMoWKoJDt5ep9+iRji/zHw8mn0IMd4eUyz/nl6RDEzPUtu
/xEoIkuPhPX95qOPeLNQypEL8v49BzJ+8YmyDgY865vkLX535+DrnafSN1jqHMnqI3i6MkaXjgHU
kE0fTQBYNBmY3z+R+BnFg1UFw6lBlspwPZ+/cXwBarFJNB6SGYByZaeOiQG1G1gp14Q1APazy+h1
QpbVc0S9BpPMXz/5TDakfnM3B6As6KtI5AKJWT2hjY0h46vJ1sQlT8k67fXb6Y0RmT6tCclmg+PW
iNWkg7GRltSkh6mWGlKazxgoTCO4rLVXB9jxKf4ZsefyPC6pYgT8rfLBA5kSOqoP40XpeK1P3OYe
PWGDciY2ccx27hPGIPcrzkvutPkbAOTrkSgM03CF9XN/q4NYJXtBy3kkwOy4ENssFPYm9GAsDfsZ
zZHV8ANwMB2PCwzr9UyMLXcJ3vBIP2iRbsNfgewh4PQk8wLWfSqs4h+jKAfbg9kMV+fslH7BQQnI
TKCANaWT6efjVsB21HI+/XvC8CgHW5z1cyOCPU+z0erU/5kQZYgg7e4t81GDZgBFPkefOQZQKgbZ
gAqa8TFcXLFzaBPVR77WIHGUCYD1b/GD3X2IXWQDuonZH+3mRxp71hFAEO6qNtP+UDgtaaTeGkND
WoTTdwdtJLrc0g/UUyiCxFvTmiqQR6tyUeN2bFlcfmVEDRuJ9af4vaKNx9aS1L+4EpI3sRFkOfiQ
qSbNGrDfa6dRgNECP+9e02JkxjN88bqTF0SYLBzCKftv+0tsystrdIantzDFEwbItsbDro9z1Sdu
I78HevLV+yj+TvETTZ7Ntx2xASGgvgHq4EVvMzlvCSNS9hzy4cpo87WkO5z28GxyLUvOp/6JfQ4R
REVMLDkus2pWDMF7ImMkqPiFdwR2h8fqSgI8ySJYw5AqGsh/Me8ZLKO/q/VLne9Mjl794LQQBuX/
OL7IJG+KYdnEiJSxSQ1LQEwWglt1gaMrBEmgW/atN4bR1GbnOZ0Hla0WQvLSDRjhTXe7Nzc/vExu
UmdTjD/GNEeUYIQXxktRihwe9nH/nZ2LkVo62S3MrsnR0xCrBqjeTLCcznZDpcECzohkaYUqTMLh
XDh0vRx1j2Le3vKD6hNG+0WtZIw5oSqyzPzeSo1AHHg7j8Ll9b4fsy6QfNtGYIqNjV2Cvep0Zw5q
l2WPDA+QiJ2M6p8EJ7vHJA/oOLDT84iku41fREzxUH/quYJUi960JrDNVshcqOZFSSw5HzNPdYpJ
bOwwfZzAY6InVzW6E87BEMwk6xuDjj5tg6nUwxznJoQNU1lBro1YKje2+whG5X040sH2cSd97Tf/
H9RkvTlqN2KP4/UhDysrelfGjRgNEw84UZLswwwbvEDAkeXdznQPo9pFGT/q8Zf5MnfHrL07R3nt
VU3U6c6rEiHScZGRrec0uxvRNBzYBoESduvmdJaQGpxuPfoB6KN5DTA0V9R5t3HuK3QBJOC3obVZ
g9gAkRtcJcYH+Da37xe79wUqiQRH2NVpFzdo1T+uyQVKOASvuV+QGAojWrIMiKzACgX/jtthT3oR
YWvkCpD2Hm0YdwUYyNlGsXdPzrCjIRAd7/4NNEjstx4RjXx++Zyjmzn2nHx33fMywFS/HI2/VFjf
AK2LilhV7dcYrE6WbpK9QJOMbf+F98GnxOgChBFymVLe3l8e3AhIFW8pw2jzHdHSdzq4m7u0l177
OauvA+Xuah1kka3xERvxh0rrfk7NLlyEfYl4vKfhVc+EZZZpAbgfJyN4DkgAFxQBfY3+bP/dA5GR
CXeoU0wi+MNAolq5k08hFCp247db9GGMSKnCWIRmkdHM3ailBM3CoDbkAONmADjbmiPS9gwteDNc
K7zzVphG+32GJniJBTX7xjjxc2sHDeNpbv3W5Lon1XCh1W4Rocl7bc34/rGBF2hqirfVIKRkYCsp
qeS58aj+fTNlgdHmKEDjTHDo0t2curMnOUpUB29C6+z6FVzLvnb0ssoz93RYGvNnlhVUPsLy3EYO
ZN6H9ZOLSwYJkUK4FygBMFUTYNgBlkBakw/IgIArI6uDHXTMV/Kb8/6hNK/97nGXwXMx5fzh58Qu
05ox4zGio/pGRqpQMLbtFwX3M4BHaO+xggDJIEBCpliE6sFUpUmjWQNz6lQ+L7Z89Y13rJczZHe9
n4boSN1ZFbOMHQSwD5FhASHgvW8zqItrYQdI6s4bu6WF1479fDqnMnhcEljwCzN9B002O3mbc1o0
IfRGp4OVBXFRZ62PtIX+cxvD8RgYCgF0kmsrAmXhT+wcBROcAHQYd0nqSuW0Onz4eIefX0Q7Nsga
ZI512mkk3pcJy8Le7LsBDRjhLQ4aE/R/2AeI9boGisgDW9Z9Qko+lVqbeu3jbj+U1aMPQZ+ZTOJ1
70s2pt/Lb7OEa8rSyyAhPhJVmIf+vzVce+ANG6RateF+uKJ8eswMnzIBltmv0PvuBucRTAFdH1EG
vJjRorH90aFINsg3GLWHWA+KaWKkvE6B1ZAx4noMm0kz7Yq9CLwLxG1DbWH6xg4PZ3xz0eUPEYcj
o3tLWMGbrqA9iBInCTDrBB6T8T4hQkBQHXEDQUuDSPCHp1+PGzq6o1MzjGvbQfaG7hHxNBIR5BAu
RtB0g7R4yifZdj/zC9j3mWKw2j/TYfA8iEMaaeJUoqrfg9eQUbti7Blsa79g20d44JazTnSaFPzH
geVogV7qI9w9PQRJ/nHMJFkQJD248tcrAU2qxQnej9jLwB9ZdmXFMXhax19wEIbnn+5O9FDo3OzT
8DRsVWEwPR5MrASD2rtgRg4+w3qlTlE/tfc6WvjcrvrM4vjAce4NfAi88xadwOARorNj6Oj4vVMn
DU01Cm8HdQfK2HzeWpcxnjz9b9rnIzwcyChKU5+eP+CpzBhzX1ItDJS93AYlo25lbC5LrIfL0e8p
dDQs3SvALJKuy8vVHdRbvR/mEIoFD2Ud8CuvmebxNOyYXspI496J2BtClEAq/UPB4NIEzW6KuMvJ
IEPjKZ9eYx0U0XDtKhK77UO16MJs8BH7wHB2OQNNJw13w2q6MT3TAThXNFZ64adEFqoj00kvs+Do
3rDUohcLUv+0rdCbVdt0pE79RRMCJBGAoFsrt3baLU9wOGIPR4MuUemkIe7imADBIn7W4c30L2QH
4Kpddhn95V7n7MVzanqNQtyTSUz6hPwiyU5k81osNv0O/jGR1J8CFquYTwwOpsR7jrdI+xi6A8A4
OVrvw9SIwGDQc+dYR/vc0G+TITa0aXYXAslhH6DVUqiqYdpE4yqaU1Vy1i6pJKUTPibsI7d00i69
w2NbwE46myZMS4n1rIgjdR7bV9RSWT9H00UNpzlqdpgqWEpZ7kiAXgUXgiynm1/kfeF86XJBuxh8
RyEwlX4ywOwWd0JtPLo5Z0hPeWRD7XOPBAfm0YqI1lYnBFF4h1zAUVR7qAMIX207NUmyWMiSA0JO
nidJg0ABlSPlT2gq7swtZChEZR8V9ytCycxiRakloZUqd86JdNpilhJJdLM1iAfSxOyt7GEGKPBB
Sdn/qAOA4oYjnHtIYXAf8n5uY7ig+XDdJbZFjOS3q4+TaRNyZqILhtX7WpCEN3SvbMy05szRuNiB
ZM5Pn21JEUPeSaTEZEn07naattILllKBplFnH8x32LIF2NTsVBu8r/YhNVjd2KzfNv7TbGZe4wPi
c06nrcwfAQQ7oRHyborfvUWMbh+D/3HrABuY/BYE+giz36HqV+6I4b4H37BjnTiKMKS+ZmznwDWH
6rJxi9F9LlH28ROfae7EYJV+7bA4d91pkxquevS7K5KzwHlgCE6OhAN7HWdLcjV8uUSDBQc2CQKh
MlfA2c6CORpoX0eoYHdtfI9/Mw4zyxwdUn0PpkeHxgbVWO+Ty1VMizVpP3z+6K4Fx7OG1Wg7nU6t
1Lo5kuAVQ1hSKbVpkw33kVk7PpcTF5/LxI+XPjtKgHJ2Yx/tkTaOVzcexRwByjuGu3MvsTXSAMBL
H6VxQWYx6sjW9ghoQWHjcyNftw+YFptdzBju/NuL3WGzkp10DE6/ZZrD2+WKAf8QJLVeP9Oro0HL
ktpb59wjEPNn74QB3qUaxtxsB8Fx5vtysIeg/7qDu5LfEn9hGLZ+A+TeeKOjX/LKO2DdNKSkKX0G
Q5zvBPX2/CObGVnwf1keCRnTHBzEHtsJsXU3O8gn6X3bomzhUrxAh1nO3Y6XjZ9vkPKmD1LOBv2C
mAFLqwfcUhf0Op9+hgg/osbgSqImYlb7zWHb6S7xJyDKtH8I2hkPcH7/pd0s8I/BOJgDAsWfUBxg
2Mezh5A2H3SosEn6mccLkHYE04xh++MeqEqmVOHdlhX4XATFp6gPboLGbeQ3LNEtSKxgtRpoPz+K
/XZaMs3nRtIXLQgFqBmamIEYEhW3elRxGVph29i9SRPm3WOI7+EyQRGEtJ09q7csB0m12tbrLd0E
l6hjcvSaP0qMXNlGL4RM3xoSMY1CjM8I7brpVGYfjRwkcmXfkUL7lCfHAdR4wFOhYjwyB+JdAx6g
FMO1yTgcm61QLRYIWWqCMNvULkeIkjs7K4c6yoXSvqpgb2UZw0qVsxZCL4K4Ph3yx2OsCCiiqYqR
5I51h4HnK3Yo8QrkfxXIgfOINrFInpDZnCt5MdVwK+XO60ixk/bc1H8+revF1znj7bPh1M7596kC
BFRjFhEiSnZx63sKFthoakfzP4q9aHccw0SxTGB67a2Q6jkL+lqStC2GwHIkxTHW5JVif+fE9ikk
A4Xf8BgbM7JZ588VJuFjcklERowCGOJlQcMBHU7cl7zj05AaB2r1hYHeam/YvzHR0XCeOI8pLTqQ
NdfoSc/rtFct+yzLEj6zN8VGhb1dzDt2uWYOQGZpyB7l37dkShyMA0nrD3OgYgn7RllScJkAR5JX
19HwWjvr676LO9g88JQzysLAo9Wg2j+kcLV0pRRdf5/rhNnPEjHELvU05Aam8WUjipQIqbMEdnYY
ToaruGK7DKZPTnjk0Vgi3TrzIChNrL/vAUeS8ErNAurg3nNStjK2NAQ6MDTs/8Sd7REJMfW1hYqG
STrwDuR8Isi0ijGHpZsvGVzmci8Ej96qMN2/03eKSXBMtCSVMwevRB2f4Woh6tIrgLhtpMdEGLxs
LEak1uAh+GnjHw5ZmDs3/EUc1HIT0NvWqtdtj7kfxBQrBB3q8DqFavnM8FVE9Yza1idBD2hr+p1+
Y/z0WDDFlH1RgXjqS/Slb8EsW4KquXS+9JBrth2W/maghhDDT9cAFvJpPBP94myLPscjYbL8utmQ
VkAWbEzwP9wxpvNXbTxxIzrqCVnWI76TAU8iupNFXTBljiHMw5bWxzIAecgPq2z7GDqtQFTqTqdP
rsmwwNdvg8yQHsun7ZEcsvnd4nK+8bmfIDVf0eERwTLLdcDgSg1QsJxMMgeffHhdjRvttNBRVPOB
mpIuPp1uSeBlGKudP1wKF4KzCXY7Y6MYjA6P4dbAzSDz2u5dCSvmQFZU+/lLUDtCOfdEfotwKUB1
f8kh0AQYegW6HZ6JkZoz6Of3S1yyJPrWLvaaZfkD8/KZAwqm1B02PrFphkWU04CLER77UmUR1AKa
fQo+Ah8n+L7XhP7+SPXVePJ3M7Btht/Et3mLLW/d5tFob1GUUYVRzTHAenCPMWizRyGtgvTzNZA6
5CGIWAa00+xP1COMMyIURIDlgJRz6iz/JAn9/dw7Ym24SDFFRBxMfhZy5vAKZ7nHMUKjLB3DxmGq
Ma879zYBijUZdIjzZvjiVBlyC3PEFWu+RjyEVF0YFyzqgNPkRn/ZMJOunG1W7IrgqhMZOkvTQTUe
nSenITNqrZbUXi5cPB6sW/Li1OuQh2MdU3lzw22Q8i2MEWD5DPSVvI6OnHg9qNEgpUV5e36P+2RD
uYmy4UZRtRtxKtXcfs7b23g350AYTJodlMxqrx79irG0cs6dt+3Vi76IdTLCHX3QichQA5XC5Dt4
2RsPfxtF5qg9oTikhJ31Uj4JB8zLsEsIHEpw98hNi+6GsbxIHi6kpPBxFaS0XujxZbu5MDYqC4Xt
IObeEx+dtKDqihEd2/tCegN27afBMTI8O38tYJ8kK92+uG/u2QsZ/FBJZtL1xcX+9RRmDxpELDcO
xxIfDl/n39SUElYtF8naJgrgyA9rEAD9TQlKHbZ2+rMwrJiGNdNhovYApUJ4/S1knzeCKLGm+5Qd
CrE0DY40NgeIJNW5Vu55kfn3/nVBl5R+9lmw23h8qXYovB2D06X2MNg5u5fdW1/ijm9OCHlbNLDs
d/fttXfm8ALm8sMZ5L3cz/JOWUDEsL7LcTURpIq23iLibSVhv3gZjWRBeWXrJNsTsxjLf3dCimYM
jA8X0cQ3JBPuPH+4+eBIZh2+nQqCQcFQ3fN/Bni8cFI6nx7qBo48Hof0EGvzRLniyoK4Y1uyn065
IXKP1dHefXnED9+y2sDjtel2TPAgiwEDTKZSBh10fY+hwaaD6hbfEeh8Gznv/M2e2bb1kBu/Nywg
jV7xMeXf49aw+3uP67ncfL0J/Mw5QK89rWLU3sYSeap9n4qDkE4KxBy1WSKevbdNojcXNe9aOupR
LIcmk3oGZ1RVHI3MmmpN4Ha9zfgeH3+UHVQDJc7w6Up/92KaVTYg2mHIOBEQfWIT6vkxhaP/aVgl
r5iRvi61LNulu1lxfNm6PQRkga58eaSDxLSxzvzN2Gy4AFeDPjMmEM7WHgK4mv2OI5AackhpiAje
xR3YJ6TlTWAmgWlQGXytZSVMKErSA59F0ltnUtVzm3wtFMF8LwYy5LWS0Qwfh8CchQdEZiPfk2pt
yA6J6QT+qhO000rw7KjlCUc1R/8+mEdX+hCsrxPJy5zioSDBdNYakQ0Exnc4oZ6bPRfnRMO7t+i8
3I178skr8fWUcdJ7eAXxfJd9plXBlqvj3kQoXR08jw8Zhe28CtaSPn2a9riXhm9CkTgxDWtOlt6J
VxzhUGN7FfYSinN8QwsDRfp32xBLNoT1RuzQOB5lP8HqT7IKOqvcVweklHNdFTi6HlJb6GElUAe0
1oyP1t3jwmQeg71HCp/KwJzCIX+TyTMOk6YQUVk80pxsiRHxTvSW/ik2Z3WowIrwdJzRJ763XJgu
0fwOwFv0QB687LJf7ruDD7Ykt4amhRMa5YgcYYZA/uDXfnOGyEG8BUjAZxMxFp19ftmnRGPCdTe9
nngBnUBzymifJ3BH2r4Vq6kyqqFW4GDn44tTOhd+rufwFIQsjU6AF7AUvOL9vhkhRqDkYFRRgXEI
9pXNk272LaT3lZkldoe0jhezcr+TPZlj3PKiLNAH5ZZ531OFWdi9vjk7L5+hur65zMWmr0FOMmQI
BLmebBw42rVdQQ2y4a6RMh/kD17WDKnimblw9V77DjuYQhLZdWhERl91JY79wRGJ4NrD0r99E0v7
mDyo1OmTKIJGnRiZ+UCyiq4kKMm3H4Fc7xOB2G4D8xcdJkcQfcJmdQxJ+ZeYJxKSJI//G5dpa7nx
TyM1xN6PgIsfHZBbBMfL8ap5mkerRgGE3ISjjGdzADgd8qPdMoRQ5yZkbyA/ScavIyol4ubLLcp2
jwyPcjTcBFPez1iLKIDlEZQIcOQ4pnLhg5xyPx9dih9X7IwonX0MTSTnACls6WD9fCJfQ+nHYUwd
6srhZzOGozcQT/W93x0dBOviYJIQ4oZyi1rrxmvieQnkDv4q4chRQxU4FsAoEYfmVgQGa/YjYpxB
NrA749oMz0E3/CCb0NdymFSxyh3BP5xZZzjttws6KX20am+3NIiM2aI4CeWWmtI0UIWb1G0yUCef
mCvSv6LpGZAElso78kXZrSgGoWtpo5LbTF4wVSWFQFomKXDIbkQmE+nyDvMOOIJe9ujOgPkNHfTB
BFVRSbvitCV0X2bZU5RwMoP+zDhxpS+gxDxyMgODoNrvI9GVTwMp4eK6KPyLbzr3bc/dxFU/S/gE
TUd36hclCElJLwaf4oEF0NMDdUWvZgbXxX0LskENkzvfLSUSZdL3T51W+jQ5vAF+1cllTDBmePae
PgF4JP/oyCsqT4joik2I+HM+ayhQa/v1Xh5pA0uy+7ixWiwB4I+jSwvPlQNTczP6EIRw26EATQ2l
vBky+ujrKB6RE32CYgLQJzDoYvCIcdvPEUhwVJwDgApKSpD1p8sQzIe33/ec31/oKmyHx+EZFvaN
6oJTEmIfM2cvcHK/7t8BddmfO8gEUH31qx5hNcqk5vH+RBfLPDgpNkhEHpSkwJDsxOzL9hjbyMPr
9fedEUEuewVYiw6OikS6ZwpeQSaHCBggmIO2z+R2eg5H/v6KvZfYDfvNdzWe6j9YUwjnPYWKmIyY
H1r/vw3gPgVGjwDKXbSII8qh+cYnBH6gM9ZKD89TWWjblnWdirLCuaQvgqplq5f0o3aixD0PCpol
8qJcYwICMaU+nyrAUHScpeLLLrmaGLPByaW9uJHkvGd7TohPNSR9j+LLJsuAE/RjJ48YlQfxPACv
eJf2qBIYL8DESAuMteWyXKgGWXY0SluIEfRHvKWNz1nc89BAypvVhrVrsvNBsVh6KM/B7oc6JGa6
mMZpIkIrhlwi2+pLgq02keT1sv9goWwY/hCD9b48slfYh9sf9DEyJ6TxkOXa9x0SvcF3r7uS3wMJ
NxLhBHPRZkYAAfgnvWArxo/gftIeUPTfKmk8tMtcaGI8GNNsOHK4Uh/xdvr6muX5+1qKeQH9zo5A
Q3pRCJwf9iYWf8udgsGyqSpE+nQ8NaQiYxOR9ybaB/b3P/EGBwSX+bvsMK4tJJ3rHDDzpEb9wdgs
EswaNn4+Jm8u24m8Ft68DdTOejEoiWSAIrUUw/GamHBM2psQazbyRSH5wJTP8AQyjZkXZktmL2aT
AF8AAzFO3GRoGXlFbNd7LUaG1ydl0d1eODiww4baAnTApKqXhkds4DiY6Jk0j9YV7ptN8f8rQ9GB
75cCLoErR4YiuVD0TsIQMCJZojNABxxJ6svJnbsBddC1AphvZJfqyx5CkA3KfNaXrDX2KVZZyaAp
4ab4kyDlT7DiE9vYybusRdvKopWHIeMgAj1h+QC0ynuXN7yVZEe2BLom5om8FlRt/AecBZvuGgDl
jRhKp5aV2lASc/n5k0glFfBtsdjLKUjWpLVFKEUUTsNFVYA/jlGHbZ+8uS+TZriL/7Rusk8JSyDg
g1zYF4olqmL/NEUkxox22avY3/3AW89JKOYryON0Zp4afDNXV37+r79rgnrA3iWfHQfMmeGSfI5n
bB1L9PiIjf7uI7n/nz+Kt1Vthl2hRqbExVoTtKztdFgn021PRpO98cEz94bSB6CaSLPe8BQst4qz
mT8HuP14rew3TCzAwWab3LkPbinTHmMNjwyEfdyGSMUAtyA5ZIXkwXHeeOegIXlLdmE5y840sJsR
vS1sDwkmfIKY6NsuTZStxXLc8RcKHbdIkXBOs4G9vE+4YWTAsjPR4Q01ZkAGvCcGNMhYZpJSEFFh
gzumwrTQBLRD4vbbH6iXDBAPJCI+TU8jyMe/u9mA1/nQ1/X48JkbPyzpNuZziTHmnx3bEOlnj/ik
ifAMHJu0kk7ccTKgJvsxec+uTr7smWT6A7xwHDN/a3WMjig0KNcG3C3w9EnJyc9dwOm0NdjT7avH
/7YQs3JUtV1R1HV/5Y0q/SEjiRouu/QEVGRcSTRVuFwgrwie0oVCeqafalSgiee9vuf3l71unG/u
PCo6xk3S7oYdjyr7SLjs9u1eNXdN5L2O4jxY41NafWNsaa45P6+qVT0eMtXaiXhOyX6DjaIDYbtj
22dWTW/JObDL9yprHXkK38Ian19HPJtT8SAcx11Kst4SbQw6QupA3EivGKr2l/asa5u/CiPrFTqo
5V5CBQVXlmS+1q56ceyI4A+UjNrzza98+rEp0gf34B5UQYf2IjQxnHHB8Wj9LV8z1H873hX6JjV4
mDkPUorNhdvpy92HC8sDRlORqqSs2Tl6+0f8iFs7bamHx1SI8TZ2Qf4aCQQZgrKgFKrKYkCaBoq1
HmpMERGybWEFahzqsXmHBjLc0qZRM7nwQRDJgGrEOhw5mDrex6U8w5PM7sBHexvI7bTxaRJZR/J8
LTnQ2FmysVcwZKITgwGz4XUcDPYjUKl89Yovsqg2Y3mp9Y+BrPynNdT9ByJJSg1i8SoGNorOmE+Z
AxleFgTB4pq3OGVR2VGXTGG0cW7+9rBPkknC28k5KaQ/BajEhk5olXXeHyMj2sLecex6idSWQJlr
9CDnkc508f/DadcUkUGSMB17H9ngDasBIdi55YwTZUlY7paMNvaPworoiQkoXyIIlgRka+n0ozBk
uBsQQxbEK9Uzrcx2ASPsvuNA6/f7Px+mDP64KDVsmLGUQostBpoKSwOEa8h4gsEtCGd9mjEmm46h
vkMZjdym90PdKxqWW3nYJIIMMN7sXsRKxujSAQZTdonvAgH47RIqFN/AJ2ZUMh51pf7keXSl7r14
WeZBSpwf/Xa739FcVAA5HtnS52Z86iIHpeUhSpVL0rQS1u57fhlguh0MqdEpVR/YL7rBLvU4vyPK
LsBcevvKUcglpF+/yZBJR2SpmJiXz7mW+RXx0NwkQOqb4cZvDYu0yJPrw6VTNpYFd3HusApRKgmj
SZ3PoudpgeBL5hQoIUa/nL6ei7tC9ONvOSgXOqwuPtZFNXknORwkOYhAGTD+KNVokWTm0/oVcx5R
ULZ9UcFX3CoCenxsKoqJ1IIGR3Wvw4au7cCcgw1PzSHDN8ieiCzFlkZDRJ/yogBR9fHTtFnhJTm2
KHqZ7n2eoialPxewkCKiHOpjvu9ILYOnf9KVCrXrv9AWPa2vEchDJwR/b9bUH9mcM6qHqvVNnqE5
7mDZJ9IOZRyixTF3LjteiMOU+OSOfz6vsQ1eiiDfm3TmSpzvUYDxI9wsMEhQFi8HwBIMdr3mxuUs
MXCDLKvphhmc7X5xCbu4cew2K3+loGysgqLpfwZcbJgP1HApd8r6cuUuhf+SJPus/tuP8mmzw+V2
+0U0qo+/GCoBcDSL0Msv1/4y5wMgwRmL+CQDb+K9B+Yaw6UIhpl5QfCN6VO3d30EpsYEA3hGXPpj
Z0zOcTa/O7RznfD1GfxHszYJfoMaxXCzI7tS4kyr4EKCKSLyg1BBIu0RaFfyWkv7q1E8H0Pw4yK5
zFAmHQ/81gVnQLXdpwtjxz9Q97zwjcN7Wps9LlsdXx79GZnQi/vCpEFVhF+Rtu2xIIusS4WyauC7
D1/2t1d0X0CQFDONamKmwjGb+zJ59LPDZkSsMiQQOTqUcUcIXWbd/NWEzLUTx/dxnJoOTHjuVZhc
ZswsRfdQzh6Lm1jWcE2/KNuaLSoB5r66mK4o1Bjs+ddCCk5Ot5B7HfmaQK+e5yRRxMAFIB0qoREA
ujOnSRD1D3cMOP2JscAoaJoFXTllC+EkEai4tev9sWAUmMNX27oBuwbkIwEXoz+4i1YfD2YfMfIm
62+ucMEFXa3WnVHlIoyhNFRHzYIHrmcyD/MRtQYN81JD0IqkNZBikIb2RTksPX02fm1x8W1gnps+
SRpcLVIbJaZIK/voMW6zzahb0nWXYwLlZ4qoghDRIVX8MnoWXSIG7QMCycLewPBAaE3fKUJTLM7l
uMFOA0ByCxFZ1cQMVB4UjPTrnbsPmVcSZUCZ1/WY44cbir2BloW+ZY2nWs37qHi69GCaXcCocqnT
zdd9p3AuDwLLriONW4VMZpoMfazscrSoY0y0FyapsrA5OdBp9c2VQi0J4pYq68tznBlBBoMMP9o/
bbFRDo113iIHCy89UqYeuPeyrTjGzXtiGDy7xO4pjfu+BUjpeoRlWccAYQNBW3d2OLxv4JFtn+DG
RyckVO/BEG8avyVDf78JEp1Govm0Y1B3SNeQCaY1OOvDVir7tnwcgwqwBPSG4EvIMa9yT4vT3aru
VtMOjVlZMd4SIWi/hXG6JrLp7l26wNfXIuTJ7mRdcFGqseJDqhPQApXbPWPltLv0GWePvPUsd2/M
F+kSj/ezGT45gfN+p2PD/WSD1j0Ann45yzn/A6pit6evKud4yI8X554jtCwG0m4L/qwm3bGgjXOp
eE6UCt+/4pUNUOfvSfsVMuFBK4mi0e1Nig5GKjTusim/HJ0CDhs2nVDtquPHUhky927YxhNmxADu
aOt6FmJwRgNkTvF7XwITNLumx9nl3Zdk8b7BhxSfjhbvH7rY3F7OT/ZcR2xF+wpWWc6vmIbLKX7t
071PTD/dI1v3+TPgkZ7fwHgCxH7CGg1s+L64Kn4jvq1KeOY7EQNXBK3uY8lkpR6ExN/eVy0Rpd+4
3L2whR6TTwQb0inkBXQJvLxEjDvPPqjYxFHOyDV89Gje1eQhQRIIZD/jJ4b7IY1wcZq023YH7Fyg
lDzGIusgzdf2f8jrM+oFmdNmFAgTTpfvoPHJXfB7ZC3AWxDpxi1vXS+OBgYelwHeQobKBXnU8hks
8pqfr+5m90Xg4OseB63zHG6ickVuXdtqkg6XwzcIjrPv4/P4Gt59JvqMWoFEOuRhaVrqthhiufZb
05PpIjeUIUAfkGasFES9wbq0rVnjh7l1969+azTe2KXL+vJ7et8Ydkl/sGm+BG4+gQidkvETaT3g
EBaqCasH5T1Iso2G9Sez4To9Zmgxy89rOQK9f4G+cZ/8NVonDtV3O9AIeQUj/slM5zN/xEfiqHku
jmQxReRBd8z0EbSz3x4tTPGjbUL+kMhJjvzXqXzlLvN0F9d57xs80FWjKrYUxmRxQX41/+2UU/Xj
nQcfR/VkAIC6Q5/K3ajEb7g/9H2+Oq3czL/2EYgKrnNJWidb69DoG3hDDLqap08IG8pZqEgARltz
8Q1YJWQ8s6tc1OeubonYrsHlWRLhkDOEdFXgSFnfDyUBGoRjeeXby5hvYWBItC/vfyydZ5Oq2BaG
fxFViAT9CpuMCGLsL5atbc6Y8NffZ525NafOTPV0UnZY611vCM5GsLfU0RAJwvVGFgTGH/48d97u
keNwruxbaFFw/M4HN2i3Sotts29hTXFR6x0sXd70Y++Md0vhfAgui45/eifYVXqEvEcGHvxPIzij
m9lgRVXue+fQgeb2cMtdJzAi1mcT1jf/nWLfeEOQ99NFhYyzMYqKLkBOgyoV2HKDExhwxd/+D28U
e+6dyVTZA/5dXgE+ZPLfG1VPcPCNGagUNcAgrfIxbMM+5f1ThHB+La/9UFdCmi+Jtrr9fi6B5fh7
E4cb7Gue6e1X45JHaScfRlFYT8w6PeN5AjkovATn0kwfPS7E3rPCc0fPthGSUR2Y2bMSrTxCkkch
sfU2d6Uvj7gk9A/EngY4GDAU5LTVeu3ww0RPQim+a4QanC2Ouuu9htjqGO8OyC+cqgz2IEpBnNTQ
AgFrPcDkKZtNUqnqKU1IbPbPY7TYIcSJ2OOJW2E7mVdfb5vPZKD48rXe9ZEdxy//mBuBFtbDi+p0
3ANaSSY/Fd7SASs+qgvDXevpSbU/7h1kelVFcGnQwMaLyIs6fuQl/xKmTTODOc7sJ1mIf50d3BHe
czokR/+k6hV2N27OWJO56JevxvNnn560kW56HTofZ7V1gsOsHjocLJlHYU24+NfvHmL07uaLZPbA
wjL94Z/xVzDCbat/7Hp87WEH2ZFKBFc99RlbdbBZ6VQHyxYjza2v3d3OEn+fePZ18LLqNZuQvI0L
HNrxfGolu4L0cn3rbygNSQnfR9/xnqmT32RaUsdbmBfJA1jVxx7evcUjTG59Xe3x6VNtHNkGLRTO
eUWjJkUSEzrw4LZY3d2RI+MlyZGEpxqe2aTunsPqEJCQBwj9B6rJATR+vJGJ3RGyyvTrRZkCUztH
d8PSgpwC7Vjo/5RIbWE+CrSPAbE7OHhL20UAfjfDvwElEGXbyy3CPI847Y7eOsknfwNaTMb/f0xb
aHPTuwZlyAOYY9AA9ofkEkoVTPFDzyxMtTy7CzMgNI4uEt/plFBAYsXfKgSkC8P8nN93vfdw9Ag5
DhDcOQVCioht9k4xmCbvOIadzuiLYxJ1XLgLDqrixSYjedq6i4tbeCEGHnO/TZ8jIMkzms0w/oUq
A9jHrwSU598hTkxFJMgsICID4h5SAULEwARVyjpBsyWJZFkUWd5NroPDDGs4XExmGCjWeC1werEJ
5xBl+iTqOjw7rEpxWR68h/vBNtoPMGzhNERkTvVjuyZ5b6SQMFVzGd6r2YgzNpdgewfjmpCter3m
h8LpYPzr1aaHndjsmrfaiYPive1zdcbnwaZWh+KySXezy1DfD3iT9JP35M8w17PcxDT1nWExMl7o
imWCaOnktTG1AvpKEJ7EbOq7Ogy7JYzvsM5gBoY2JDVABKVPGdlDWiNjknb9DP3wqXJ/H+VQOq1Q
ArJmHU4SJ2y2ykI6mFsnbM28LSO8qRaS0bdbNYrbmKNG7txzjtWty++w83aFRgGQ5RnExNkH59YH
TTC5Xf8+fc+8RlnJhqiygM9enIZ1Zq1PSG6o09ZUY51lN7wNDYLxHC4n5wpWsFkhXhrbwVWic+Jb
jDHfWox+Z281s7x3tpmdCgODgA9cWhf6nEE3qK55PbwPkBieczPQ1QG1VKHzbm0jDN4tHpt8ryaj
3PTrlZydt2IbPWFCXt3voh7y+Ts24kLP9AyLe2RkEFPH3fEcLp5vZE1sjewOWIYFITzcUk27yYb6
5OPpb1mbUUQORq8V9HpKRVgZoJ/AyzBq3HuvevSA81RrrKuR9XEX8log96S8/oVpjvMjo+iDnl8e
fr4Ak/EhgtiuE+6jMzOJQ3Rf3LpxfQqux/jRkfXkLOBTbUOUYVtXVOJV4nm+VuZ+y78fYyRPUVIx
i1Jl6mTUqFZ/CowrY2CnEmwo6MHiAwgGQp72xhHKwGuIppHXoJiUaAH3VrTae4zY2X5Jnr+VT/0T
caez8HwvOQUJW/Doe2znr5ck3RmcFCPycjItNRtKydGdUaH5iZecvTJKm0HE2vp6uwMawijbxVk+
20b5ERrLJZsUrRKTiYc/oXah8uWV464DIRaGpdmlqhBeP57zo6LrPS2v0MbLSYu8TIlg3LNT76X5
qeDGQO/Pm4ZHDOP3idny4zOy6/gByHJWi0PbTUzLP7KSTZ4rL6p9cKvPqOEEhVPje/ltOLt0w5l5
cfPWOM+J4ryyajHKwpLFuzEmiXZzEgg6UZekXJwwsBHMEtmwlkUNlY+Ml7d/EX32XF0gdBKLEcGJ
+eww+WANAwt9vcX1w4KVZZgQoW64DXpX8mC9Iw7Hu1d1vGdf4fPBnVRc7Ydd+NSrrREl+yOEu4RT
qCIY7+VtT25urckJjXdFi0W/27HdttSJagdTC0qusuuIlpwrjTePdkELWKFSDOBXxZRlfaPJAK9V
BClru8nd/5dlyeIIsWWAfutmNhQnhpsxIdpCOcI1hR6sZE2dCjuwgw0/tOWzI3iZ6MbUI6yaVP+l
E4jKEacChFkIRt2wYSFkSy4Uhzl6K9/Bt0JX4zm5FIyO94VI+57yAGM9uI+ZScNIagF2+YvL6jm8
FHgdDMRQhOTmEfrwmFaN3X6Ka5QQy/1CDy7xKZbwqlv8zBpVD79+h03fHTcx9qSD0/BQzLHj5Agk
UTDaRgYb8Bhd1L9ITt2tcC5j4VtFt5hDNekqNupOVfsQbJKHS6k+5uKm6Ej2yRE6h/17CC7BrW+n
GFrIS6fSTd8RMmISN9gon96dZ3v3qDSjV7mnxse0ARk0ck0YOd03Bg0NGm/2mKaqI/fy002S3HYn
HD/ZJ7H8u8/hyRXASZecFx+/xSnHhc+3RP/o83d0qTiTPY2+AsyMTgl5Ofdyuek34uD75C4EFSF5
4ugbHPqPPIG0/FYLbPEwk6B44irl8+hy/rQYOwi6H3InqV734J3vJC3ZNFITPjMENdCkIal7RjwJ
J5vi49eZDTPtCY2t+3P1NYo/enkPOzJ+0nd9ixu1H8wovYav8X3RRa0z7+sBVq9xx+W9vPO6ryMj
QhNOGyTvHvLBQMwvsNtDKc7lT30HRdYthTKz4x9QvuCYEDrrc+DyAM/5fHrlWH8zDuC9ccJDfD1R
aL4VHQPHkq7uXEe4QvD5x0gjYlIL22uh1bF3vwQ7Kum/RKCBCR6GJENakxknGz0j9fAXjdXHt5Jj
DqDLGuxSXFKPpVJ1YivqSdDIm3UFM4eDYbAwgkPN7eskejCbAJ8tAdOT8k07O2YdUZSobiHP38Cl
ODoQ4wiZaaZjYMUbjjXx6Dx6g4DZQKzhO214qc+C2oAIgont7sjMhO2fsf3Enkc8fE7eb0tk+PBI
PdLtd57V4xOxqR123AXv62F6TK7lJXh494Gsc0NsdMRQgDlD+KIcWtWFtYDrG5iRtLAUjNfeg2ts
RJpJeA+PCbvMm3PJP1ATFY+xlRwe/rfjYYu+aIJ2eJezn+dIwZ0kiRlVN5RcnEfzOV9HgC81eWSm
1bpJ9+XVS5qYwoCO0u6wQ7sb2INGsHiV0vue0S5ssX9QnO1PmEqPzCYrNzggtw6eqlNNLBpCz0Yn
6YZPRcvBQqyz5/Tq3+jgeyfG07Aou4iEqU7h/AuZdHCPDl7rpzkulnuqtMfW49fVvhFN7xa5BU+Y
nmq8WLxyU5xT9h8Xn2g6tai7Grfeie3fhPZ1RJb4THl8+qQyUa275OSyWXob9SH76sLSz04EvbhG
HxUOe0QPWI45avMRyrw6SJyxyNMXcxZNw8avyq7l0b2eTbcyf6t3H1vuvTvCSthtjQ4KcXvyCnNK
y0W+gQjL08/PflLSf8o5kQgIMmLDGxhS7A5elBCFy8torbtQHmHvMAqjhWK9l4ASF+UnNxARgoO5
L+0UrIudgTqhUfNp8hqwLx5/1Nj9MtmoCOMAh7MusqMRlQiHeycYcTLh7WL+Im4MoPtFRNfm3ivH
coIcJyYhlDZvvCeZLkzHRm98R7tUAEF9+uczjjcwIJ4In4lD2MGS9urLx939nm8/J3QzA/geN7gY
3w+KatQxBQy3XRBd+kgqBQkgHGG9xgV9fGpgTkC1fSJh8TbXBDMO6WCkk3Fs37L9zRNTkxenXp1I
2Akf16hgvScpxJBuJApqw+H6+Awb9pZHInA0vortvd5Er6Dz6U83+Q764nkO/XxbKOg95MZ8LzM4
HxysgEwn/+OMkGljNXErnerRdcdfJ4QtgmqjAWLDPdS9Qzl8uy+42DhlM/oyiRgCYrtwZAESgI12
fD0VmAkZ9RPjaJOTt38w/PWtw2FeA0ol/ozyZrNV2Ofns3vOCK4hiBb0ijOETQT9cIWh8arjQ+fU
VBTRIIVVxU9bmQMizbve4w1aJMvVgVkVRHJL5NQE+egSjCrMH2Yad9j55+qt39ED8y2vXbTixwxf
HrDVf0Gst4jGEqtbnPNZqu+HmJy/Dm6EIdEa5GMliKLx8UlzerjdItLTCuM0muk6zivuTlChoEzl
cQIQ2kr/WRkDgsn99gyBTPF0U4HGrk9P2NeOCFBYNZqeRdreXa+NCOrm9uc6alyAN8rXXiVk6/fL
XSSR3FLdGevBYXvieQC9Z48HHt7GJ8b1Cmfl1bPlE0PO84cVKh4X1blXmRNywi1cCgCFuYLbtpfI
pZF3sKJVi++CqmL/UbMWZaj5cpPWqNJ/z+GaTVjtXdK7sVqmzvHZkeyEhPJrBBTC4PKaoHPwR9+f
JK9Pcq4lNDZJJ+J3f2yACMFlAAfZ4VoR1dzT4aobE5cJFOieIRLxKjBT3pC+6ZvcbeW2pOR011q8
Xn1m9PQuwOi7bKCervB1eSODd9dkH/60TPdfftUaIEyblefyoBYPj24KfIHDrEPR9IDu7eWJF/Ey
GFpqeNSUdstftYtyPMYalXjhjcIZ6YBKi0n+ClP3q78qAaUTMu7GYwvJCaOvlxOzs8u9d5rssSwB
dIsxZ2mUrC/gAroAEHda7Vl6mZTgX+AG3hhPJhjPW4TT/PtGnedbq905ZreT/bwP3y6eHCzgLSyR
co+jTP2HeyKCDSD5Px2lFvF3z9aivihuRH6Crvu8E25rdvs1G77QdtzqZXtXwOSf6sY5UbMQQIew
LHfNSNfUl+NlOuKhNgEWcF/smJE0NJc+01IqwUfetqkZOei55tKSSsszGJ8dIW1nANT8fOHMmS9O
tU/xervjOcCdt21PnsArKZSWp1d2oQlj2S7P9/F37YEx6OmxNCb7H6JZ7ARAbxteLV49TonFeTT3
7dzMnxEvIYWZC+vrSJ2F+UFgFWCMWBD5LOkDQCPJtaGdkvbC5IBK2p6iJk4OYAyfMUmmB3WoyKCn
ruR3mT6I68CLZOXE8JHJcyAygkBASgvy0pOvP9oFukut1VDgvvy8sidb2MWlTPCfPkyIF67bIoe/
LSCYvMdoXVx4SRjY3cI5U23YkefgvfP2s3uh/2OQMokpmPgx8G4F9wyjFII0WMD9HrRK8gH1kIln
Q3P/94DllkHSHrBGYnmhityZ3/sPSVNh89uFQRjuS3zKjd8Oe6K0U7NW3x/7XdwqnTANFkPSdNz6
ik7PPY+e6ReISh1HRy+1w3osI2uZP0MhGhPiOC9h9xh3V2kVc1jC49vVbrxZTG/CmBdmMNmGD4po
BET5vWhnt9LKsId78uSwoUux13yPYDKzn3+eow9rHv3ehmBlB/UhPB/okNb0FyoHWBARJCK98YZX
rJWiZ4mpQu+F1R+2rgvh1fwi4kaoDemOOfd32l62+S1lwNOgNsJajhEv4yDZXkxPZDgukmbkKD/C
jRIJuITHWFDm/gky28s7wzNgf5jdpdVn8GLoJFi5TNOzJoFD3sktNYXsWOMQrvEdIHXArnpyxrGk
d7/CPb2Gp/56tYK30ClvpL1ZLpOHMdRIBhJan5E+U/jebf1h4n+OYcqESNfGnfAK5RoZVWGHnRAT
vV2OXVkkIcu4/SZvy+Vn8EfohEKWgVFQ3gvAAgf+qTwhwmSeCY5ykMHAS4snP7iBnrMvnrAR3efC
WMuLvZW8jWjBFu/FPCEkOdp0Peg9Dbyd+5BZBczdPoqA5WaxjbeIv0o8uxENMgnci7EJZlYm9G1R
CnCM7kMjh3XPshs+gge/p4H1GrSeLz/5ruwfxl+vZYe/GNp1SkzQcIMKoStOITBeMUrnk89YOsOx
WiCxgMgovhjbmRCFD1DDRaUF9VtCatDyDB4TdORo3pl99rQBH2ZTedf0CdE/x+JD6M7OAFax10Ze
2PU7BYP6Q9gBXo03JY4ZG1jQ9wj8FB3TobcLDVoEDK8PdFQ31S5fEGex2VxyNSO8oZHxqWiZoxTh
jZ75GXypt7HNrJWxbKZm/8Ncjx7l4Vs9HHX9C2feMT2g8g7DcEaziP9EG2tHUWlemVPM5jOcY28S
rSszfquD7OzGeNkw0sMnFoaJPhLaAZz5oCelXTAVJlOXUAvob9hPQNaHGngeSpzXR3F/wBp7ZffM
SHRATmhWDpwMuIlGYnPayAwPTUSuBRess178Q1hlPmc5apUsRLgnkN6hO0leikaJp2VPjIR4soAQ
WK91/H8Uao9C7YtHyA/EhF+A+8SZ/qD75+dBHIPAB8cbdT8vEZFaz0nhFCrga2xacSZL74WEtG6D
4PXL7LzFq2F8zBHHXo8xwPtA+ATljgkUe9BLbVy4QKVQqruYyCKB5U8YTuY4bUwAuDkCfy+j4QkE
nLeYUTMTnwCwMofrHm2h9EKp/4v7yF1USmwPk3tvSAfyN0hxOIQriQ3jtsTyOeVSg68L8bsP23Co
ZTgnTYxBJ3dmxMlEu/49tCdMp0KmU8yE6rk6jzRSYPe+dImUURFNB0jcps8Q0tusH7zBeq6ReAtq
BKlRKCoEw8E6QR4Sa5WzvJxgjMRXbIETqHmo4VoRGkJxMcGXZ2wRVdTAcpQEW62qwSX/UXQ4Xc91
JBQgRoIQ/mD8LYWsC9c4I2qBGEpMp2G/mWMd+mh7B5ESxLY0Giw9lKTwimOGUc6RNeGwlW7oXpb2
CONtyh+6fP5tDQVfgAheR/w1/ekNHxPxo/l9VAhVI+wCVXeJXyAyy3vBL93BRokIGjLJuQ/LPTJA
vOD7x2qDtS/mPIrg5vAJ8/f7204hiwSHZI9s5Y9ZYjBAK6zBjilO4RylC5OODyAV3JEN+/DkFQys
wv8EiOg4xY3jiDBW+HSECg8eRcuAzXvun95YLZqzR4oypN+etCNnUpfDE9x3JoIhCaUp5q9gfGgv
HaoTArfE52KvrhWiwKV+gJb3lKximGG3hS1TchG8vNS8J6q0c7yPj0M8xdDWMxKH9QfRVOQOtiIU
WwjvBIuJYlaOY06/RM6wY6ZRA0Dq6JRC5hORjtg0ftG6wU00uco3yDhhqXDDf2I8sbLToBmba0Qp
HmYlO2SA3r4jx9k/6M3hLNLyU68VAXEH8+Q0EEl+V6iY+Y1f/YaL8SFpRl3UJSNjBM+7HuyiHZYY
IswGz88ZOcoBRxt+WbZ712ge2apLmNcmNIjy/jv8oeEkjgB6IluX+y6FJnwZ/J583p7rTsyyvwqi
Htt6G3DEDk7h7Q8a0Z/cv5jxhHNhPqEi6onC8rcDYoBNBEhG76hYqoX4GN9Gw769thNYd1hMDiyU
HMLCvf3oI+RMBtXOK8bQHBKlqGjkxcH+ha6BNzv5OAueCkN09cupMujDmTR73NucgFhGQZiHEsYR
14fSC+Mhf2WQ2H17cQ2cgGHph4eOY5OCG+RjQ2AXn6tvFziT9DAnYo1+01vv8FOH9YdyC3nQP2L9
vRJ5kmidNlFD0XHK28GxMMYODNc53qFy6HUhswo7BH6ODxskYCbAoXpXMlip1YabQl8t2yHow/wC
LBueAhkudelSjtEjf4XUBuACNmOW2YNEWk8wMfCwhDx2XBvUCz/GJnoSm9kHfWpRu94mY8udcjxy
AQjFEBb6sDeV/kVuXUfRU/c31REPzZWFI+E/vwhOkTcUYiNhwsvun/5jFS8cFLIpcwErMbaK7Knp
idkLjdQ9vIbCo3A4xG5gDxqdMj0uhfMQyoo/jjaBaMSFEt34N2ye2qqRd/jkPwfvwTc2yYPAaYBt
0Z6gDE5xxZAB44cLYPPDkTDkAP6r/+4gKCAr7AxsoQhs63cz+DJAhwmtZu9QHeF8EDl17r2jbszA
w9Nm+HrO6HHmKP9VdQFNqZpJAz724F3SU0C5S1UxK+IN3LvEDCG7ATURZ0UZ+fNiKa5Qaf0Kn59W
VM47FhYAZIVNJ8CRRwPCkb4LBJdlhhB0Jtd/XWnSBWnF1R33jg5TMtxCqJIB+Blkgom+QUkZiANo
1v0D3RAfiw59YtnAkjS1ZsDqJfavEfH9glZvn4KTg6cAMwdvGo0nic0MfuZ+GwqCyBYZy0WlFWPG
m9IK3gPzh/JujT8aGmnRCeG9yYoTUayDsNNu2BEkYW7Sxj/logkyYF8z6hV6eq837SnifDHCo6cl
C0TRVA5wmRua+Q08ZP0is4d3YcOzxuOv7T+Wwo8SnlO72mfIoURhKuOofSac1A+c1Lvax29vxWVC
IYFrUO+8fHpdzFP32SsYpwg30VWKRLQbIelBStGNXsu0rDAoUVZPj9kXMyNiGMHYoZqRz/jC6j2H
M+I58dyrqkUOYootFnDeTgGUKi+ffPNwxnsNkkAXt6Lr5pmV1M1zD5WB/MbngnhuvKghm8LTsjmE
pdY+9xgS2H5ZMdtFyIbAnr4znC06v4TT1nEd05/nCa+cGt2/wB+2lEEFL7PzrCBxAakdwC1f0PIv
SmbZ4HGEeHjbnrbqeHpOZcG9DrAWyFbiyqTLm9Vs9az+p8Gv6RwLLeeUCecFNYcc+cTRuEY1wSGH
kXdYZKRnuIsFEI0eJW6GQF8yYUmhdeDnhDO+JTAEbkGFpspqxsDt32fIlUBJSglqDJddn5GYN2Fk
1TF4Z0C7WOk28g/dVthG/mr4idbpWAvwxeX5a8ipOvCcHKYoLXktt7Q91PPOh6VG76q+1X1qlCiY
gtN0jhFz0GDVg9GJrTrKGWCSgk5+VIsf2gF9TpdsyA8ydv/ujqRyYDGgqBMBlxOTfQgFRRpu9ZyU
1d2dOODKYOaeoa6Dz7g9ZhoWMN3GeZTgN+8MJmzySaEP5tqku75sx0vwHsIfx0i77d0X15qvZpRP
U8L4gs6237rjquaUJzptKG7BJ9ShjHz4znd8xOZNvs2v47d64SiWv9Z6oDnqw3hyeF0w0Q4fzN9v
GXY9yPCFsJYnEDiYp2YsBsxXu+kNEtCs7ZqIwTYLWeBG0p6eIR++BYvh9cKFswc2f2Gihmr7RW4V
CDtTR1cL532tVwM/P9zBkBUS4BLDsN1ieMnw88biCw4F1CV1KbbgRDOZYdgyEAibyOFlT85/D2Z+
SROtTehO0JpWDdlWQFQgggQJwXy70+Xornwo1go9NaJvD4Tfaw8/b+8Lka/lG5Ci4e/NtCFOjiDm
HOzgJx3x8n2wT8RUWIpqqXWwZD+46kB0HVy0rE5I0UPYPWxVRg9HdhAK0ZQ91J6SRg+PMAJBXEAT
aKS5c94gjmAgUTdbgaOCdg7O3qVP8h9n3BNzZEC3x98dVBt8bMNG2vvrYw/CngvorqJ9smaVzKzC
zB8maAm0qnoipuR0yIUVX9ILfYgw6DntjvFlfMj57eUjV9T9KacCU7J1x2NWBYYBPoVrIShs4oc5
SP/Xy6tyxdlUNi6w2YoDOeJLxuiU+rw74JXHrF4jGF2InFBEiZ3wsDBh7HPCiPTRUvZINAZasDpw
DZywDvBxpzHi+eo6uUd3jubh/4OPl+1/qgvco6xwv2D+MjP74RObjctyacNpxv5KYRiFLU9uQu4h
ILcdWr06sIeOV0ATCdwBKVr9WPw6Nv5fEcLxmLwSMoFY3UzImZKE/6KnRWCD7g3FHBXdizMFvUGM
OcnBw6aAPI4T/RGSJij8/hSC7NPdTKS1w0mSK3njdxRnA2wwhi5lGwpKG/oTQ1cmPUDtvsPPokl9
Z+aUow/Q23bobNwnuwQQ85hnRcE96IQMPsN5JD9vPBHfw5s6p4RmKqP/2TINsumw/yy//TOPdln7
6L+SKyrwgR7rlVF9cSehyEfmLcOyPwdC4pabr2jRwf1hhed4c4aKe07Bdri8+p3skeDFFXf6zLgg
fwZN0P37/DxCqOu0XHsA2TtCIRh/2CE0pd0jMxrMBf0bbv4E+YXHqZOx1FYPUFxuWxYI1gJOuPm9
cGVte23uHs7+4erUCcD/ONdhAEbvCTRGhs6M/J5IhZF0Cj9r74E5cs2kaNLwdVbObBfcMToAXoZc
l3CxJZh5eFQUc78cb2NxIvl34s7ev9z74bV3/nlWAL4gpqPkHYvvwGF5C7qJNYbD8lls03uuJTeY
A9GumIEHUqfvwuV3YKvlITP6TZ/DjbE9U1vYCG0Yda/eP/Du/HPhVk2ZYaSfHxTPEaUcw8Z/P4DG
TouFlEW5UTPIZ09efxwq/qpFQAfK6A3b2IlZ3rvfT9HNXgjrAAp/KWkpO6x+p2y8Dp1RslvQEz49
28d7uxYMnUrTzAXwacdTVXq+P/OrU//NkuUteMOFZCd2eE/09NM7TJ8MZfcstGfQULB6X/asYq0w
XxydFMkFMqs/qQRyzA0GwWX15X/FrbE4pl3i2/BjczPtU4Jwba8GkqzOBMwyqZ9wYYCGFNu/uuVB
+dwpxjgd5qWPnh3B5uACGEBWoKGKiWCOt2vMb6FOwqFkZqkwce/86i6XQBP/o145cHBJcZVx5MMn
9Spz+CLh2u7IO8YOEK57m2kn98p1AQPLP1BwunX/FJDKeeCYY7J05kI8QjetI4uDddrvD4NuChWN
wcmCnt5to26eL7Z7/wZKN+QiYaawCdYrG6LKoFWszJ92Zfxcp1uAGH6R/iMw8s3E/rrMXsHsyfnl
judIJM7sgAhg7UwRvyFbkbnf3ttNDCBVN+3JcUZ7IGWbwBsO6dEUw+jhzx6FggWg9/TGqznmjzLM
mHOr1RPcuKljyWAIGz4afky1hS7Jt3uTSJ2WO8pJrxNU4CYUqtW/9bX1d8ETesDomBPtK8N1rlJw
YeqONsULSLFOqsY9UJAJIjNfQwL+FmcKZOgYzJG5HyDXcFmUKO4Y1zGK5xuee3NI1/yDy/vg/lDc
X6xeMRGR3qTj8+jbdAg/17LlPxi6QIz30id6q2uWRh6LzCpvGdNWTa24syL6Ar5yuA1Pv6ILZ8Yf
Ee4ltxyFrCjamYDYfIsnj+LpTu8KpaQodR+w1bPWlKYNEqHwPyFXZPpygruzOLJyjl3wm8CrLv6z
QZxw7Yzuk9dFnX9RY+BjIAaH1emfeRSeZ4IIvqAbzvxjwoQZ8oJHrujd10bzYOeFzENm7beS01WD
ZciUloOf+bX8LwaPGoXoJ2+GHWBn6t78mDvhVaiC7DVYRPjDaJml2oUUsVq8FWxqamxhikMpuNPM
iKu/sMjv5ahFIq6Fy+XEHnIjGbHBkICSUphdlGXKASEuW1DKH/+c+kJq8jowVkzx0y0ed/doL/Z+
918R/X+J9h4UzAzyTvaeEX5cvCbwzDFJeVHY1YEjn4nnwAWLC/0Tat6gCOHVMgt5XKF0NFOhICMY
0RatHBtZlivrbv2cPqe7+INTOu6+RGx5zdQqYe4BlE0v0+/FZ8oL7sKeFAS2FdZBq6wDy7+m4qSF
3Dx48bK4oVPs0d5k/3H74unUwtyFTKNWeMheAGHV4e0C2L7f1YEhdd8qt7kFlO47SXtcF5ADIiF6
XPEF3KoPV9TyDbtE8qWwgzT7NjLabDvejl/4Qk4/XsfI5n3omxoKcuLKM04RQLsl00p4Xls7eGZX
uChdjn2hCG2W3b9OSiYqY3JAF4Bq9e0REFxJDwpxHNY1iXMwrA8riKsshE0B64Djhbqp45tUOrSL
TI552G2p7Gdthpmk89DpgWDJlOecfP4SqqAPzD/txynP4+2AEy9AsBmaS4jnQrWA3aNKlv+Byo82
jDopHQPLcci2Kbw+oKH0DZmZpxeIhhZeFxAwfPxAqb2JuPfATWW+xPaRmq3VZ/7+I/1QqZhzbHci
hX9MwfvfyPTkWxF35eq/FS/y1H+FtBKwFb2k7PKDD8HIn8hvp/2Y1XUtyfXIf4I6luGwtJAtEPev
FNItzBtNRI0IAbyrL0zibikvrJ7SYT58F0qV3uFObsF/icr1fxd3u+gM4GJjscT7I7oVZrR8uuVn
kjaFhCfolu/peZ35XsmUF1mOk337V3WhjVSoIqcvoJ0v+BBe6GmL8zCRmTCvJ5JzntYnk8PpnYJf
wGzbvZhytss51ibSp9yRYk43BYoLYQJB/I/9CPbmilPTSB/hw+MxEZM1wYlz+aC/rsyKJaZP4YRY
UKc7gbQVMm3IZtCSRtgiP1FnvbxJ5nmVFBlt3t1WvylFKN8knd4ZGQpzF9GA2regCSUehcGkNwNq
ygA9NrTb69XYeojlxQtXIHlEAjIc+GYW5YBBoywEPLyymSNwiUN9R6qTU33gjE1+1EzgqyMkqydx
ITN/EoaO/xfOMh/a0aKBREif1vahfVcmJBuYk/ljwUpcN5wvNwUfPvMXiSen1Bn+15zn+1QmVWBR
tBKHrc4DfiRcbpS4djbR+xMWQPLO9ACOgMSSwD6HB4QgZ6YFY3nrwcXZBfD7YMust5yFXQKSrC2X
2IWJx5nm6yGghmyTEhb+9h97Te7p9wT9ChxKmhH25e2mpJOEg73Afo2bbO6VmubCyR8xJQCoQRL9
CBvOZri90DQ/lLtZPpIuflTHZ7QazPsbHlU9XRIDoGyAxtNoVwpeegjbA3vYyiHlx20MLsQcOJuw
SnU3mXX6tfIzKqFrOEp0WtK2BwHoUFOcmoM5vyDP75osWuP7R2nJNYcPzgKLeM+4Qt3ZpwfbEwiC
Ah5pL3oxdVy8lY0VnRAx6bMnYRteJzrVlRk7uXiHU4KPHG6vno0exu/EHyJ0gD4wnAYBU+YQY7xf
E47PKzKx8cLkBWzin3pIh1z4pAqicedHXyB8Y5Aj6CG3/YhqenBKT79Qiyicz56X68GNyq9eSSEH
EsRI7ZNcsg358vHu31rieGOFCZ3y5TtcPOzomnuBVUZ9llRrThnkXYeA5pH6/5l9wRwWExzwKMGc
sFsKCzthYzxdknjMyE7bH94qKmCANgpCBETe6OwzoBD6Ih3hGU8MVkvHtwd0gytr1podJlqgVphX
Mg3ioCBkCOMY/qvm4COqmQyjpCUqYpD9F6SRHbYU3LWy27wT/4k0EoJCemabdTzKtVBOTtSVQ0cJ
aknPgVnbnU9/4XYNk1ADcrkvUSkzlc3rhKwnYFVAXSYAN6C8ACgVuF38kuDmLCmWOmKshuHfoDPY
j7qfEAnJhjXMhUGrfR09eHG4LgBhl11sO6b68BK0/TPOqEZoBp0pYWv/KMMCHeEGiVZkwq0l082m
aOdPNBtpK59zQw71uHml+/W37PasH+7by/Ic8VWxgfUhyXxwF8TLDd9Yyie4SOewkxNFtg9Vmto9
wZf24eocXlirozb1TviCyyZF24nSDmIa0cmBSfTOp8/W/Fb/Xtbld9+juKku/xRg2wRaQjHnnTdz
e9C+wtvC9Y4oEq+8+K+AG2WcwsqhbCXNHI+T/u2t8NirutmnkF6OVqagcetR/gTHkQCrGvk5e1pB
mey/lMIIbnzzn5SKPBRRf5EHk3QzTr71PmtXMpq/Z9ibLf6bQWwior7T/eyNG+pnORV3pmMhk04s
rCDW7SZatu0JJtgdWupzddNTV/GUXxLYc/sFTkvxBNGZErzU+Dqd9tCrdpedhOmKWNXs8NwROxkM
ZVBo438MJHVN7RmzsQ/lpMxXTtGVI54mIWlR+YkfBQVp/zR+Mb4lKqvAO5khCBEunG28n233i0h1
m7HcTuk+M0KaN+ZYuvfTxV3njonTS0GJELW7WUo2FnSRf54Z5Uci0H6HO2glJnZAXdYfDAIfAaoF
HPMIjsDC0li3+2PjR3Sr/WOLD+kDPLTAehKWdsr7yeP+H1HntaS4sm3RLyICj3gV8gYhIewLUXjv
/defMel9456O07u7q6CQlLlymWlWCZAiQB3WjikNMjsWRAtwDeMHr9lQt3PHVqCtzxAOdIpKvAip
WXYJif25xf9KdG5IIu48LDtkxtFe54VuPVVBz7abgyb0ymkFScAv62NnLed8n4VlBSpfsSA5OGqB
ccNh6+SF9LyND0yJE4oWN4YaFPeq56Hr1YBFpkwJLHbyJ7Bi6l4GVpfFZWcrJLZXVeJirY1yFsZJ
KMoCEYBWCbl+e3UZ1sJqE1N/iuKzwbWj8vFGAfno1MGqIFQWYmOHEtCsAKuv6GP4y9C3X4evg3K0
//hgN2C+SCXprYNMIWRwOe/khNDa1iv+MBIPrzZxqiCByEk7E3Le/NGAg3/z5k0w5Se0+NsfPExo
906v7mYWUPVs4UpXAuGnAb0D8l/HDSzPgcpSrP9K4y0w7WurAF4HXqLSx6a/1HylwGSC2nv50N7a
0vGmg8v7IMvu/OE6PO9xFEoMhBi8b81pPlKHFpwlYH9qQ4Zv4fzYurr33pE2o5EhYzOWNhUqVPaY
aqoOaIwmBPfUv4Vn2lEUqlXAmnUERli3GmAV3VV/OJeJAt/JZAVY6BpYKZZXUTNvRjQZ4mobhJaa
7a0hxnbBjf33ZEpxstl1e+5C9smENj1WrWr7OarSoP/AXCadvYSlOfUvNaDyoy+7Rq4RTzAOp/56
jaLslQ2EBM6N+CKBTJBxLJ5q9mS8OID5GVKVj+7UG02rCBqXMbL3oe9/p4SldjaYklStAvsOI++X
CX7wPHOcG4sDhba7XwGLAxXRvUbvtfWAaIgEyLpzRWRmB8dkg6rNKqsTi2dQ2qX+AjaKBBWNVIRr
NAHlNxSnnBzgw7TJxxSsh++/RyA7WF81VJMhuyzLiDURRDwOdGkLbq2Jv3hDIELlD5XoG33CzuC+
HDBLfjIBz/VsJmmcoN/AY/UCCo1acPADj5YFt+onMPXgKV88A2QO9BrabEDv4mbH4Iq58xyOMRr/
ONhERYRJaIH8HbKvdZ0bfQx1H/BTSNz4xcxRLPzJ2KC3wcvoXVTQPvKHznD4+EMuhFkWIlC/KU4p
erXR6Orcc6fc386PnQLIsRJNoXZzeM3J2ai+zxn4UA1NHz5cNYi/tIq2XuuTH2YI0JD1v6Jdx5g1
A1DX66zhDhDZtCHU3IbuN1hD4qi4lXTbNs+Z2Gf03KmPWgfn4pxZ7oUA0QZ3HRYtUeRQro4u+R9F
1xYa1V8hZXRrv+kGue0NfYEvNsVPfl2pVutJM/4GO4yuEspFqL3XPolJzIzBnyQ7H4eTTb79+7Ye
ExNDInYVyk5QkVYwQSo2yf8N28ZZEQjKHxatlZqJVDAAWHVkV/lpY5LKARYfFYIDvI0v9dDIaFIG
4ShAvgixMjiSYJBFUlaSSleCSzTp7uDq8NzwABARqv+1Cy6gxP72jy/OGJnczFd+67x83YJbXiNp
OAavOaS6ZyoCy2c6aYu7utgxjUMgOoF1T7XAPG3BbaBjY5Hubr0SDM74nL6YyT57NP7evTXY+Ayy
bOsNWgI8iIoLmv7PngaqsCSZ69xpuqFYD9zF6baCXq3OZ7x1VUwceSZMx1Okzd1XTsGwydfZNoPo
QkJ86Rw6lT8C15inzGOHI56d5qtWMzj527bonUXrCWkf7kQC7y7okc075/TKjWGmTP5Ha07KAQQ9
RSLOIGfJB6N/C9eclJM2eIpJKzHHQNKWlY7KL2DHollZABMBKwTclS22VR7TTKpBeSklZIkYsxnw
TmcWs+0hS+Bv0ytJmIW8TbCD0YIqTGtvU9UPgKgCNUfPkpIIkop1iVY50r6zm88kyDsbxNsSK4X1
86T1iOFHjwY/6TuJro0yvrvrAY69DvZPFFpa90GTbMp+0a5jJFiiC7Jy9d96As2X0gmJOybXDVfa
AXANuYpSDNACKQPGwc4mWdtFD/fao0sMa4xe3jEG1rTFQWIK3qD9HdH2e8F9hhRTTI1xDT0CRMnS
Owc6pSldfpBiX/SwNDKR7qEg3296AJ1qJk5AxTtNgR6HhVqL6Mi91WLqbejCYmzsHpmcTx9Ppzk6
Y+pu7WN+Lt8D3qDLOvbesN7H5WlhtOqWpzQ1aNy/OHf2Ls0/mwfAKUCjruCk/ZhWPLkVJHjEGOF+
E9nxpSFiEp//gEFuPKbTaGIpWecs6KtzihL0QQfGY+0wAWW+Y1eLLWOb1uYT3PIQY/6OLt615Oym
BmjszvodVDrPZ3oYlPhebOJgOqw0hatntRHHVSE/kdLMnwXQXyKOXXEFCfCrZMTf45pAAJdLrKbX
FL0ASAKcVYsPSppVCyaet8JJeLyyGPVyN57vVmOxp/u5OltQhFiqDLxdJF+czwB4BIS9j9U9cATD
L2CIy7xDCLYa+jmvVjo3epKcLOKtLMDe8IBQXHmJy0e0ar+HX9CaEuFckvcaPWQwn6PjbMOkDWMv
x0J7NIzR/tj6m+UTQbHz8INgJQa/HIjXjclYsMGvw9/VWmMQBnwWiRezDp9sBkCqUxke/g5t8tJ1
jkxTjZ5H+rJxPG6tvi3AYjByYf8watzPShMAhrs2WwZNt30u2OIG+CHiU+gQzooByX05PSzr41K3
P4FJQKIRD6XYIhR4JVFzAkoJKg0quQRj1XGJ9F4Z4wCwETzvFZkiHy1F5EqalXSkaM6Bbz0gk3KM
1kjQ2Hwg7Ke5KrrF1Cyacj5M6DBbet0oXDNJ4rgXPqOesTyUREoPQsfioxWi3Nxd+zytAIgNs5Lt
lnY0uISmT3rUiIwWW6aC2HSoTwgk1210gZ44CdO6xCkMx03SjwZN6v/ENUHalcevtOSv6bsL69K3
+kh6SV9xnBj9qo1TAHads0JyONDGR4qP7yZL9M7EIns3RdP04cyJSowOAOECjSdDhpCiWlGUC0Cw
o9t06/YNG7hjKEBAIbp4q+lXSpHFNuxzs/hrGmFqIZAlaTF9Pw6iFjURvWpKt41dB4rrVVmB8ydB
kHAGZfJssw8ac7KrAilDyH0gL+KfNjiXDS4hdDTmCYzmLL6DQsijSekUckCFYUgpMBxWzP4hPIGj
wPGUaskBZ4eizomEfevCKhoAWEdaCowrgB2XFpy6h2GaQony0nR+I5fXO68jebeGkCp8QC0eKnhV
wK1p6Hnqkv5YG9ySGsuWqUAL1jeoT9qzJs9nzqXyLuh7O3AjaPtLFR35VRcATibsgmHDrIFbIwTR
HCvwltedU85pNsL7gz3ik9wAxa5JjaCgaZbRgpFBjKLSZWxNiYxDN30G4S+WW3fd08CBVqnYQOqb
vlp9Po4wtSeRZNpq3OuTaATB7eJiGIqkTPpZkgdCDN3ai0sIqTPrzErAoUFu9yqSX6hTKdOpGEDY
ypugVyv5id7thT2SAeqYIUR0HG7BynYne9q3K+RjriTc2wgEeyUpeNcZSO4SfvIMgf/K40JoxGdK
TXiqZKIAOT70iux9ZMSr/pamaI16m5KTLjBdDCLqcB+BCXM3zOHJJRmdpwApPBoab4fUjxybAwNk
ZfVjrzsrCKHDImi+vhEjUhqguszVclN4ATiEH3D9bjH1Qt8l/aT9+ZLeNHUl3QIZTstY3gCCEKOq
GTfZ+iXCfnNWAc8Oahzf60ObNLq4FAAfAFK/n6ZLyrufFikObq0kjoGxROeoloSoMcGwSTeDyYLu
DUueq8DYAGEpsJz34XvGdT+W4DjRgkJcDjQnKfywilzXhD+Xgx04zGu+HdX7Rv+dTxDcLKOBPnGN
QFK6zeG2s+80h1zwk3kjw3OKAMgBTw7MamBd88sfwnefPsayAepgAaqD/Jx7VBlSJKaHvvD256iA
FcLTOUbaHQbtFaS6aKGoGNfjg+VRJuSzIa1qVrOeoytZU0pRRS3J7mbbqBVFx4Iq/zhUgxcaHdPC
B5qK+/wJCkQWlBzj1sbbhdLEvPqXNmKi32gCKlk3sZFMwF+LM4BOfaS6YAwABK0pqWUdAYQcied4
M/BK7j4YfwtzLq8enNhiLHSRj0CtW/HY2TDyl2juxs1M35kmGXokQgFQczdC9FoRV7wE+CMlO8ge
RG/J0bvH5Ix3wUGVlF6dTEu8RDaPponmCrMQ8keD5qeNlA1TWeczF3Sr3mm2cUpaUw8jZVtBIghS
9eITv7IHajGb1gFQbP/uf0HEUgYhDjHn8HoAQWcRYG7C/HFDmfZFkZM2/vLOViB7QnlM51XZRig2
rS6a0y8ZKaYvOKshmI7niel2Sp8W9cbdnLn0fl1ptNdHDMmQS6bNSkG4dRDH3mMOg30afBjoO+Cg
90CQ5cIg73rhdSXa9ACnXLHedAGbHJ0AbzdmXoKncU3A9XpI/2Oa9u4+k/of0Fawb4hK+Wv0ZL/R
vsNlXQEtIyiIbKa4RHeUTTdtrunWr2MycEVgOF4DW06orqQlKUd7xuZMqM/zHYwXHKeWT38S0HOq
SByPNSfxbuFJPzZ5FijwCs97n9eGlSG+4DxyQdspbKF4bLAK0YHCQQmUWBhddj4i1h9oToQs62id
MaVKEosEpT9niSw/PGl1nJrEZUUM9sokXWWbrBoooQP+yxtJeLrCzYHVo3c4sFqE+WMEReHfirWC
EUS1hced0ETlM/LCIw4lyE2yPvVfacSxcu2muQp3GXb0xAO14Nh3SOXiYr+8ZccO/KuJW22hNq/b
9kXeX2SZTaY7R+MMwyHkvqNdmw8VKLpRglMJoJtdcZ7cgg1vLI3cBvOUhqlbk39RnBXmn3r7ilx9
kb7fPynlnNGxBGBRN49kKaBENo7HYMQBW3MdKQ2DX2+gNisTHxTu+AHtmI4RoG+8qviUfgnEJ+I0
PBf9/0H9DD6YTJhoBBrUwKARhtZHMfzQf9MuJPvgSRK9wQfrA9LQPPWJ86RGNKRImz7w9tG/o8NJ
vHiRdw3HwKL//RDJyysh2efymncKJgnYmCkgJyc+feDXg3NO8d8vJBvF4XW+ahNfrgSgQtcgcBqp
HoEE+EpOnbD3sccGUXOXPdqbo1XuP1l6f6/s7KxI4/ul/N19oRGOLjNyGGqIl8kp0aMg60OKWZrX
R/9KND790UTxWDAE7H5lKFOafbT21z5nNcsQ5XVuyPff6sEHbbXCB63pVInWOw8njP28usTgukQH
z7v72G7nD7hbb7U0REVCE5MCR81jVRkV52vVQZO4TValFkJzxq3QiiuZj3H91PrQ7/TuLwc8fErc
OSeHAPQnUG9aquV+nbWOVcTXL6AP0K1FxbgwmE5jPXZZqiUcUFeaZjtJtrM2b9xKnJFmlsTvOUb5
rX/l+Ttgm4ThA79HnDgSOVAdgSyI3+E5uCwQ1lRjcgsqrIdQ+y/MIiicZ+ai40OugWWws3cIg4pZ
iK8Q8fbevcKIgMkRH+ymQ8QVmB5GK+Go5oz3nZVXAw1fZvlyB6IbO2Pf0XKgfkEr9IgfpjRg6Upw
ivxbk2g2s0ynX6KkWD5Fm1PFlYWAQlo1KMBUOWHWls2Y5HyZog1cgHUb9xgCeceromFnfp7QOBaA
ta4sMReuGEQhaxIkHgtTb0SJ19ZBRcbwizUNj0+P4wcnCP+CBQGbgK1A9YGcY6ySVfGUr7Uc3lnV
A91XPgjTFuLJc47motfwTsG5q79LK1z+SKThChRIa//+RjguoT7/ps7F9OLCtCmpcEe5Z3XsNj5j
vJAJ5SUPSwxHYXuNWDWd47OTy/nqZiYk9g839xc+vC6xGDh/vXeOkWCFw0AML+wHaTlzbjB2+zL8
sIwOR018iaEruJcYkVX+TVYA2G9a4rggre+uE3hiOKdYnAAhSl8IuDbxOee4lEEDZ21wGl+7qJye
Ien2DgG/2AMEfmImE4phhda1Au0/FX1pcJfZotMGD16brUyk1e+gzgneegwkbE8MefP830nOXdED
zZBmpZUBOCTDPzXT8iuFEHx+IEUhlu+M3d8c57BJfnZcks2gj8QzgTCGG0sOYppBBmciGRuZHjMJ
M2fd5rBLUJRhB3EMsAjsOsaz+n2KtnZLr5LGtghCuoaf4nZLbBjOUZsI4208hS9dwng6xdKP/+bx
WMt8jC4/vxNa6b2xJtYdrnA4pnQbotOsVUYzSzfAHmOIWmwN+XI4HP/8bBWXWRbaDKSvXyvh+VLn
jad43IrNxef+3R8uAAEwmGortgzAIeYFWyfHSZltL2ajVizXzrfLs4AL5XLzhNkQX+ctefn//8pz
VLJzP8lzUWC58p39+xns7V2QZzlcOZYW8YCf7Wf/2dba2b/HhJ0hcYIPg7OCXfNILBQTnJxF/nuC
/OSp8yUf0bc7eZ5r7cgfYRXwMN01CY2+wp/1aHPeFTda+iBsWPkB/T6IEi/59vw+NTY8fvJ/H36h
F/33z4223jrzcaHm1ayXxSyjw8aHzpOYC/hgHfy7LaXfJ+NBT7kpunciE64tNgKsHmzQsTmBM0UY
ZFAjxziWFiYXP2rSG225nAU0JTz+3ot4TMTUle6te7JjYCOyEv31E6/k2rkNyd7JD96BVA+XDQcn
gBsxgKgdTWGKBZ8+T1qrSGsJB7rxWOkEYvzl3wqRkwsJo5aFds3Tlyz5nd/1As4X9hALZpjQfHdi
Jx7+2hwGRayF9l6RzJnmyRj8WTyOEwKTjCmbHNYvzs1xgwS8xikgjzEwfJMeABXqbFH2BaSjPO0z
H6Fx11qhx3+GutHkhLgEVOcw4VbBKW5mIJcHk+gCZRdeBMOAuEiHqrPqfembMGWPDWY17g2yaLuS
7afFToVNLMTwq9Owa5mR11bm1avEWxgX/jetWmd8PhAaJPzTO/bqL1QF+SFMp/KCba56q16584IJ
07uGk2dK3xJ0GHzcCpMf8j3iEmzezm4BN9Qp/insrQJj1OBnX0EilMZA6sL7lLZnfVQq2RIvfKNu
Zz6ncl6seHqmB8TwF0rDjZGfY3O4OA7ksZxX7U9bVDAEoK1JPokwo3WewT2oxWBp3Rl0U3lwQI+G
QTYMyYOBDD8CjTbQbDozpSxEe9opmlTSD2jRbqAoIG9hMypONZxr/sHIHsXTWDuJrEVbFsVfW9mS
iIEyQqBGJUuFVsO8mcqZB0dk0cM0UuWlWkfQOPFiKJKq18glWH9se8WZT4uqSbsML0gIka1RBASK
8ZJ9Dwp/R+8QGV1MbKETS1Pn7hkddoKv27BO+DPskwLG5HhmJavefiA/RmO0Y6IMfxGNblzvOSf4
lgwnSxiah9YBZYEL5i6nGAP4fXJIbxmSPv6j3SAbgZeYrrnmg/fFsoOLgrJ6x/nObYav9iW7ZDvM
nhrh2XlixFGDLqnDhFzLmywvNw7PbUc3Y/yAlyrGqu71PKQh4n3gEvTlTaLTXMtcB4wG9QIjofZO
0k1IrqbM7GVSMYmV91TdN3n4m+/BGMgYn8mrP3h3QI91dumxCw90cOwiPm7trTPWCyoV9LYVzv0d
9kmUqhR6m3ZteGbPBq+lWtjFQMOpDbDtl/j0jaRKtkryKkl7eg3FPyHvcXlBUrl96peGmzYOqZs/
yFjJc0jboNmtJDo91OCDMvWhJXJ16LQKJSK4Lm9F8QBuDZxHSjtPi0JMLljarAAWCytIp4xWVIHD
TXkVAcm+QbEkriF+iXwSGsjTBuKk7RubjTzWvq+dMwRz5sBwnK7s5jIEpFXvn9vXC5wJ7pb7KbLp
Yguw5Y35U/7FpTbWsjvO4pp9QccZsiKEA76h0TasUvuKjWijvXKb7QJwykpGzF68p3DUkV3IDMiT
LCEPbOtzMOkwhKC0Db4hOCfgr5zyo93L33LELDLXtRm+wNDoqtBbSmcNETHnzIgmCOy/KHJ9qFFC
P+hQIZEx4cSSyhzsacLhqnuyCsdKSuRBXSXuTkm0LsjOS0ziCsOD/UFG+c8xQTuL1vLP06ZMHJX+
cjFQ6+S2hKScSk6RR2Mzk6V8HUPzFa+c7uzRRyaYayu14iNCYUxYKAeQhoQkXhWvwKNhyLc5bPCC
7dQ7oqX7voOhWRQ7lp/7vuu7yAJbbscl+/E5gP+dW/J6U+Wvk3BBfGVWcx0U2H4r+7Hw8+mtNS4z
Lu3IGU6yp4QVyEKcRIQztRDw0EaDT8mbrGeV5N3cJ808wsL0xYS9aD/QTHy2dtwYRsTfkMVPwvlr
tWA0i/0bmdEmJK1R4buLj+hr869H50RNcrBznwxtA9MauSzXxW/EkWcnEQqeg2CfqRo3YGZtXbmT
JfmY4/FrPkO4/6odi4AYDiA+D3Ta7/S6S93V138FJzYdQbTWLbrfLjCUejwZ12vmmuXn0lQszbBg
ptYssBWQFEDcFAQkETOtp01QHc3ufXadgbBEd+B+d7/Jfdi/0V9MsYuMScGjT68IFhDoUffTO3dv
MWxp7o2HVgpC/6dYAhHNDHpzhLdZa8f/Jw7bJLwPngN0IjhB4ILjiGB0MIawX5QmkEt2/s15jSCa
QLVgez1GpXbdv+oBAHLDW8D7zK/e3buHUNGdS2uxmLERuBUbEwwfsE03g3NDXa2wtmsDe3DhR9q4
zzFxtLYMaYCW/9aabKWgsW9gviq/RdmBRa9KhZX8RLbkZr7cqSIhDh60ex7EDZirwE5NOobtkgUp
Wr6ruKVmH5vqnU4l6/+kQ4OGTin/Uue+mBDPIVIvz/nPJ0loA4Yeq7oZS0+Ajq7cM1CEcGW+ugIo
WnVXf41EPd8xpJXuNznOUH+IjpGkPq7OmX4/OLhm3oiAFP0wUwXoV9sIjftumeqG8yN8hpMO8paY
f8mn4jogP3Ou0wMFy2mxo8s/AlIzAZRFXGt4iL7UbqCiLsRkBw4DV79BhZzw8Ce0AKTUvvQaHHJL
LLbEN24kj6U8/vj0m79Nf9PfboQuvg5XS+YUlXzto6FUTTkOVsxiu6XkjaBJXPLL2bdzgtOK6Qc2
BtzxJauIPmQPIaXoPqSpS3OrmjLi+uIEMEGk4dcxSem3klWRE+BWiMfUy4UQHj7I/aHbM2BGoRvR
Do9c6AkBgbDbvIaVbDv90NZnYX1G9fkkP4e1rNypEi+0LM/JhSnpoLjAExxBdvFBQywV2frghxYq
EtWRkmpBHbt1Wp5kNgG2UESEbEYcMFfZPA1DdTS2OVYRtGk4VDg6DHq16/mTtt6bbh77vI1AA71a
5ZlXf5WhZECHdlgaYqaLTHi3kWjatvUFDmN7rv2Cd7MhTzDuCOdwjRGlwmccwm30wK1UAx4GLb5w
4RAMO+dSCMewNprY8zkYrxOWpusIdKOt7v9PcgqYov2dX8juOt8uYGksUDWuBRi6YrQ2n4d0/qi8
dVZiB0bQJg0LtvgCMl/gHN1Hk1h9aS0EuCuRfpWPHcVuWaCVySxOCAic57LS0m2jjcqJoYYGNXdI
AYwtpQ7OQ0qpzA3Fb9rVd6qdSk+z3sKOekqV0mkCc70HN4dRe/wESn6DjgSaF5cKkzbu3iQCU5kU
2fp1C99r15UEDDKg/DsaFWik7n5WmW9TD3LLyZEBqy1SN5HnDxY/XG35RWJFp9s+CWVbHV3DxgQb
0/t0F6+tEvucTJ3spxjrIjA55YhdW4k7QagCgP+VXI/eyAcDaabmIYoo+Gv7RrTTOUwCxJSQOQil
1SKbgcRltLz54T9K4KarXIBIS1KiFAcaexFnJrQybIA2aQQABMi4ZnmGUwMm17ONr1dImx7xX78A
nGVF82t5g1/xoE5HgaPFy40f4Bkz650ybGc6zh3XdKEBR7VxZfzlFPwGUAv5iXzHIV7RwACH8zvi
6RXR+kDCw9qC4UfaBge3Adli+9OWcsCrrUJ9HFu0FphfXH5CcrFDso0AuWvb8iMv9OEKEjaTcqru
srxNYxYoCTUVMiLJaqxxKHC88dxXfMKOHdQHe/j6u06PFhwfrJNRarpR1P6rRn8P4ChoriI7Ar4e
Mk6EWKPzDs6gfPb04jRxYkGKJiqZK37AbAt7EyF9NFI+ODrJrR7hKSSZ1BtR8lanB6rslt3HPkOi
CZgU7p9kkNC+c1WuW07yE8/PsGoHU8kajUDWCAcxMigL7hvmN9bjCE9mQfBLpsQHjPnIBWWGu7U+
i0Mwnf7rcEjfRLMSaajrLTmeSFAQ9TjwlkBvyIe/5uI2Knbf1GmHVg4UC30e94FptRrnDDMH0jl9
eUwaw2EYxwnZAyeiOl50BRJ6Cw7QCZAXEBqXAASFgwFzbH0Q3JQOPMO+z4oYANg5/JDuauoM4J7s
AYvQvky8GcJhmSE5HHfNgLcM6g8m8e8LoqutcW3SKB8IoYF0UZl4IOu7O512WTMVsA5H5M0uMqtX
PCBORDIjIR/I6j0w1GD5Jr0v862r9aFWgynsEJwIXXX4w1vsSwoOogdUciA/AQS/zBdUeMOWgihw
NiwgJOoDlrorcV1kBqAU43fycXVJp3A3OIWNfAKSfeveQv0SGEMquEBY4oc3yTjXwZG/KfGRGGrM
DQEjiVq/uMjZWccaUZ9IUMT9zjGaLaQRGWUHjwYRs0LrXx12IXC/PwdbIDb7qJqCj3bqiKdo9UGp
IREC8LqOjsOiC4QW1KpiLsWFFwrkcKcZVUme4HNRs3YpNgBKS5BEdx2tcrNOi14J242BuMX825qD
AnDUNSAS81qRqfV1/S0cFtv7qM8c3q730DsTb5paeJ4iz6kyBsmxFk+a8M0LiVstsrhfgfTLP1Cd
2PqISvGWVojwGAAOE1+Ek90fWqitqzs2jkWt45FexTznpWh8sTvA3mo6pFGPem3Ulzj+MGRpgnhW
caxzbqoWG106UJAdFX/NX44OD0ncRwEzJOPGymAlacCgjr3BbGc9BzTNxGriEo3Cap9eJn268VDT
fstykJpqtFyy7l/zUamZcnaCOFbVezpHchmc5g86UWqTT2mdn7skuEQvfv9NNUshuef4tsNmHdUj
7FaQt/pNtIotpPmon4bAI1996t/omZCfo/BDZKVZxcfQIUiLTxu2SaiGN2e9B1vlBGZOqlqgq8sh
Q1cGH98e80r7PriHJWIYhwo9Lra+ipETIeLNAOJgo67aRd3GIv8lD5NQWq1d9oUdI4PoSYd3505A
11FIlvMKhZ40ebkBs/IDxhLn3hng2YLURVTXOZ1IGpYKuZiPNewVRwSAWxOtahKSGXEw6uxVShY4
0tTv7SjZlr4ZpaS3SpEVcpG14vWzTes0LM/vjKqJUJx/GH5xDiRMeV2050ip1RylcRCq8w7SmhQd
2SDv2JX0n6p2OGnmmakNttbhmv7cg3euUAQ4TAUxY9t2T+NtF1vasI5oRScKeghcmDaHT9Omx1H3
cRsjSW/b0q+2xDKVOEvXaPUR/DD46BjNLhBzJ45ydCDL1AjLiw123HXrn1/OaESazx/tHsKiyhA+
cOKhB3OX5aRL4fQix+kjTtAtBpwEvE0lerMVHoQEzShf1J2E7RF5CE+Njm1IE5JbZHQ2cWemSF2w
G/BzaihlQhSegR1Vf4ZeNJ9q01qRgGzw1v16eibMd6jrn60XHBn0N1CSQ6DSpOrkXVod+RFEgJGd
C+cTZyKDfgmzieVwJ2iAMaFLDkjkgeIIhjj2e1SO76N6j6ABOAKagxVPmBdmbzVqYH2v2oDClk2d
hy1UAB0xznRuQNpwDl10JMHeCG2DWpyaXF0AHeBiHgMjq3Ue8OePEHCgZQCtrAKpWsdbfm2cSZtX
YTn15ZjUEfFl64Dp+46gloekihUfHB6nj3BJysqvVtg7jdA/XqJj0f9H5mhIqExoIBIZcFvYQE96
VCxgHRAxY0cvpVQo2AQqL6AaBM14uUVMYGn60he6pBWKEIIFHTr52Orw2sa1TmNktEWnhTTAUTYB
ofNr0iq6YA/bKvcLxD6CLnGuYU6nR+fRY6ZPws5Mod8cKvmugrugg8ebU7MEtW4tOVJykSb0Uyhv
rbmo3GciG2Q9gf/vkPSou/0nzS5kWI7QUXCig085jJ8E3j5kG/Pa+5gw3WE4oFrehe7Ek+R84hh7
61xLSeVNhA6asP1RPuJYEivY4DS68hylHiS0HHk3asuIDo+F5Aex6K3HpRfHVw1A7FL4flRmYyE3
CnD8q1RPPIo1Zx0IRsCNqBzhtYIUOj9FQgsreprzX7XbBpeJ0CriCnUUZmodw97QlLKohzh0Bm9Q
tgjmAY49wLSjBvCK5lJyNaCuV+Cv+ciAZyWyU/Alg1LwPx56+vxJEg9bFtt6vA4e2BI510UdNCSa
u7on++Db+0P13UYPghdRkAg7J30SPTUSEk+cWDgJoqNdQgHTbgHgtPbFY81zXjRxUX46mz4sF0D1
9IteNuBOZz2URJ3/9Yk0PUoL79ypOZvwgroYVsm0NzfeFbDELmwwvPILGybKoC/wgT1lL1eH1RtE
QinaYb7dVDR3K4iJ1qJVCLqG8bFKl0f67Ly7O80rA5o/YF+U1d3wQGyExV4tYnhEqYw97aPfnI01
q9CsT1JtJc5KwP8A1tjKP7QPCDo00D7LKiukTRkNeggfCBrZ3dfB3UeUfRUhD4/5qV0GH0VsMb/o
in4Y9DcgEDeF6X0PCyWdjDLMpRtW1JsZLu6rrOSflCnJyQONWcrKPhSFXX9Nd4IGhOLFxz6Cryh/
+BnnaHfh3KNS5kYi8uqcwXkCV3BonNKnWHkXdGyBRqGjAcqIKYQNcyivxpUuMDRZwUOdgxD3Q7LO
GiTRQKwbHrMVUDuTS1Y+d/BkxujJqtecN1KPJESPAMRXo3VHhaRq3xteDXlQ1nwVHSSnsUY4ABVz
u3Di0K48XAN2mmm8rObaqvY+kAeIVjv3CpDqYt+QQVi1njAdUZroFp79O/WxYZU3nWctZphfu7dL
x18H6MCRXC3I7rNV7xynNNetJi2j+vxLwzCf5MXRm/3/RnrU8J8emf5zsO4WsjdMeJigY01xd2kl
fMU17xE3IGNy1IEcOHapFFt3mnm+Yw467iSaUQXIlXNGPbUhF1CTlrYW58GduYs8MKugCZnWMb2B
m0jpdnNYX75qCs3wLq1co0UauFX/u3aqOb2wLZVCoc2ZXO1+EmlwXG0Ot324KYZ3esp0+AQp52w7
cuij1t+eONJIbXAM3SwJobUHMykISse0tnfhteoYXOw5hnAV1nkI3FUf2/A14m1qAl1/kaWgcTqq
bt37nU4QwnslL58wWRm9vxYziN4t5v5vOc6bgyuYfCL1Z0G1BKgB9epfPkZGRBVda2v+p3J5bZ3h
rbT5FHjc/6lDp4+FpsmBoIKaB1VcKUWKKXpEa8yJsCZY+ZDIs6dJ9jGxqvMGSPlKXLriuGNivHoz
FzzYHt1DeoMtd9ahwl/FKMrS4alyNYyrEefB1nWCnX158erp2F5RRpGicX/sx2jTqsRy2zj4g9lg
ABcEgb1NB4bHXyno3M0BnVY0ekZVyjMlmXyQt8nUlNhSM0vrXyVHfQrSH02sIwF9uUGIDHyEW+K4
Qd2WHmpn0ztP7wMmWiPpZKqdBhDhw5HUUd9+4myXAyJvK/tXEAIdIL1RjkjHX4MivOp4v3f6pSFQ
t3jfRcP+ZlXEx8Cs0d0YqApGz2HnzkikXs7g7L2zVVSh8sU37e/yMguoj82ggzqH6GapaVJYrNzt
oGEfWDU0/aNZ2cfuYZLXc1bwt23aAfNQ13b9hF4eE64V62syV45qIIrEu9pPAD9wpc88wjLpq3Lc
Twd76GHhrxZfUc2oZBNnD6HZtLl/J8BKJYxAJgnJKBJJ/buNx9DVXrefqH/t1caAU4I+Bpz52dej
069u2NsyPngIYP5K1bHNCVNMYx42DLyjL/IXsNIP8zhVIqxDNDanU2cq6IPPuJqhHmqzCf1XyeSC
BbCfoA1QyLbK9j3JqZSnCXksaQtuQZz6K5lZAzYJICJQLSmwPZY0IamA6VFWIeUC5ySd+FDgMOcg
x5HAFqQKZHrrIovRGP2QZ9RBMFRQnYwPnsBqTxBcX4IjvCsLfQUodL1KAm/NqpFMubSEI0ANEsqC
TUBs7lOlyVyuv+aqvANwd0Rur96DE4KrGFu6VmE8hGeox8yOabrmLMkdj0YdHq3vjOiR/7oQGvTX
fbXW3obJ4Ibc3b3FR7hubM9gl66d0qAxsUrTUniKj6xm5EL4Cu+yRxz2Fu+TI8PBU4r+K/+G9iMl
lJZvMyz3oIEw2wUyVOIQFQKmEQoUCTpAgeSNHn2Lv9BDMf3FBss6jUaIaG10VyaW5lOILCMe4KJr
4g4QCEYABDrtpseG/nVUXp0BtcqR9hTQrCCiUQU7GUtm/IEtGPRuNXlekcR64892kxTBrIEAV0kK
GdYf2hj0iMrefWf+dFRahic5lQsiADTd0NMxcRdBGjKo8IqDfwTv+WizZvjoC34AgQBlwBFfw3u0
23QfEfog9W6N5EP4/iKZ5F2EBKTElwa1Q7n3jo5Mc4iaWYlYVew+W9KP48PYjOmYMeGSHgMcVEm/
j+gRDMN0YtOlpeHdDcllKco/WPf+GgtsLA5xjQtUov/IuHw0oBbcTbpH1GeaYbgIe2HuAu/oFCEW
wH2iEfhCH+mLZJ1zNdsMnxH/QtTGsNys83B8JsIY1Md0EVjeLPI27XoaTyAa2SPjLQjBiiN4rYFu
+ZcdB0rLcGv0eRqoe5tkERtQkfHkB0ZkAZ74sG86Jc+Z0M6rP3rEq6WUGSXTrNaOpnsaAPM7gyA1
eQrQX+R5wESCjDJVUYdoZFdNqRp8c0H1C1FYYJdJvLTZ3YIHrPHnkG+4hSpWmBRYxfY/yUhB+eGG
ucu1fX63cII9OACMVw5/QuQD0a6lGl6nu2kh678kcJjpL/9P3s6/i7j7tDiULIGU5s5oqF9jPkh3
QmhKcGqZAk1ctsno935t9i+KCEF3ZZzJ2GdKM7e8LFIr8uSC4q9TpkbdnjiiITG39WsJ0DAmSxOu
+8D7AcBiIv4PxQYu6YeH5R5RgNCJ1GBZmgLCijqUzvn090PUcWHDD+noU1qoJuD2J4jPqYnIzJfO
drmD8BhHxRFBHcbE5DE0J+zZb1PRdwg4PgkEahY+UjCMJLS0ds6+OjdTmiJ+EvPHuskVAZC5mEA2
X4ClRf8pOYBjPvS1AG0ywIrpOoXQmnkua1i+u7vZr0uCEbkAaBeiragSog4aXvq/T03px5OjwSh2
lGXt80NWbumtYrJjJz774NUe2a2V+M9QuJ9/WAw6NeqGTjUUBf7D4ZvTGzm5GfNYO3OrRLtqh53A
7C/O8VDP1I/hMGO052d6EQMqXkjtHTbDJjhIxU0KBX6fgtfQVwVMMqwCY2/wbchd1s338k1Bz+2s
mBtO6nXyJTIe0l2wG5/SBn++gTSGO92AwUTL1QBYJ3gliXPIPUO9T6ieBr7DNX8ukZ1qRu7E8ev0
obS3Xgyqid9gI+mzsRq9sM/1++SkOlZdfywEOFNh5slNGhlN+/PMlIcLoi+U+bo1foNoGE/Azhb/
Lu1zZxU6eeY22hy8pi3tE94VEVYUYzjfCa3yE0xThFf4gajcvf/M6M7oYbcAUmIATFn5Ejy82mqP
1E0SMLs9iDqEYWV+FXznTzF9aSsB5aqymInWjaHWhyU/vvus6SGDYmTJWPLjcQxGP8aznUPo7TWz
/7F0XkuKo0sQfiIi8OZW3iBAQjjdEC0aEL7x5un3S2aj45zd7WEA/aZMVlaW/pk64GrwI+By6zKs
sSgvCl5MSmhMeQ5IORR1kluIZSssIefZk/aKV5cNomTgp9shZFeHqrvB4dz1+reBKmbQuf2OWIVZ
enJBAR1oSz58kbOARpXTHlQBJD1wbSGG/c3rGx0SLNof6Ougw4wmkuBFT8+3ch6WEW3xhhrdhb1g
IJXS3qJOl6U62pljFYYxgDipBrAt4rp48SpO/c/XxVgnyqIaiwuNUGCcZWAPwd8qhq0FBCuXJp93
uLKMGYDOLif+BSToseRkUtFPSz3WoTCxKMwPZMmXS9weQkc9VGKNJUQsSgS9UkLQjXthuZ7L2/Cc
lTiMm1hw4h5uXMuDWrEJcxQnkMKokDZ2KDkCt7K+H5Ds+c9436XFqYoO7o46CHYUzlkZI/1Y27c1
ocmfVY0uIBzcbXxEhGmp5LAUj2S0G6MtHJeIRsaiBdf/Hx9oT61ViXidsRtfZEVGTNUApNVZeZTB
MSLosZXtjUe+fZzdk02YAgNylOlcIFvYTkX7vDFU+5cwgjydASCf7s2/0qBh/AG8EcOhoa5KG84V
53xS6vLlMIrPRTYI6bTLYCn/2XsMcY0Qta9lbvp+pukGh0RmjgYMTkYGi5449h5/32xtQyygstM/
qkC3cUWTEW0Ls6A6bp4Jgpb7K0Q6EkVlnlUB+ZnFzDOK+E8Tk0G+qoptmSkql+6ZqMLXQ7dXeMpE
C6Xq96NG6+W2isMP4/AXfbwhh8rZm/EvfMC7TZ/hWqkV15FbzxPCo+Sr6rCsae7hhuFD1h6c3bzC
TtIj8/I+KIgu3YbtrpeNJDmGxFJMy7AvVCJ37pE+Mj2ZRYqquA8skoo1tE6fW8R7yJjRXkN5vDqC
+7smRKay70H/gaABCw2iUQ5au3EqNLjNZJc6piKuAgXiuDXSoNCsEi8WCd81MejZrk63vU2quL4n
ueCfxqjt/SEQRcHlbQwbZh2MWmNGBxCc9Q8FKm+nOaWnnvgFXBpZRgqFJG9M2GWO9rU7o8CHIBhZ
A93wCCqAy7rb8ZpsgeF9di3qHK02k6b8Oh08FbcUPy2EuswK4xUf49nHbDWQd7r79g+g9wltp3fH
IAz6m5TMBSl4sED6r2n9eeSPhKTkn1LSOx3NgbhWIkSGbYhZ9oBK7NwTyZV17PHXXsFCcZyTv235
xr/w031CqLHbVzpo1rQfIJYbEj+JuRM2gPVSrAZ1F+KcwpagjTRsENFR5dyv4vBPdmXQBhHSnePC
EeKpkrxOGtMTGtaeWA7Vf2GIUR+J/tocEMUZR1LCOZua5jTzOBUrKlLNd1rR9mrsfMW/D1davrii
k01HHaFCdRxacTDcesDOwHPRKrgOXliXwhttHEQc1YuhZoud/Y52Xv6XZrTJwyKi5dA88LUAMNfo
MV4ZN1helOL9mCQN6cMHWB9TJ8PaYGtTxr73d8O/0XaEl3vRCkfTsE/S8dc2SsnOdqAcEkpAPO/0
+ijWEXi9uWh94k98dpKmkUc5A5Ty95cpJRKhiEdovcfTeaDY5zdGBbwJSd440pavOIKmCowzzE0a
BqYwciGfMBxYeOnHKQasKLftH2MhyvINHzHvJg8rh+lFpk7I+x0w0jAscXpPZkuFG7j9+HC4Gtg1
XLH47bo9EAJofqJhBnJnP4dsSbUhn7KyZXcacalgZbb9zRIbbbru1Vm0CMKa1oAEQjktIzFwVMRX
JJxrA4ASnidx2ulpuA3tOHZWbks8VaIseiChsEnsHiJX7VtU0tiLfmS942/ZDyIcgRJhD3rDk+0P
ZX3lTeJf4zOzaWdY58jQJVYhZJDjvTJKAGcwVeDzD0yW4MozaGc3pznCLe3GU/JlYiHLR/NYBaqU
VI+JQtuv+b3Dw6hwyks00hAd7tO2O48JBBai6qm0yDfOSCNE4YAL6MmTySLndbPFm4Lfc0SvPP+u
odBSD1oNyHSomqZULNZe3mJsw5cLxXwE5R+l/gUXXg/mMZDmnXFKVORI9svB8UoT4xOQmysEExNO
lJTA/HgcrukXe02ncG59d8JdXy79HEI2W/TkDpTjaZT5/QQwBxaIXxoNBoab9H1WnWYhNa3RN/aD
86Z2DM9z2q/afI0dai5asgbR12ljtg+EHferc6Mt7ruSP2rKVHH08FPTpKp/jLq3aVGk+B5DgdRw
XM2KAo2yOx9tIdiRMnE7LKbvEPrQVdktReCDKq8i/ExVZG7GV8Yb4kA+UTWqRyd7vep442OXRF/U
5yPV58KfM0btTd1d9YwSLeK0JtOOXptROKZ8jN3oDFE/dwvIRFaDAn+XevSD2hQFmSpepzbUWwE3
i+eK3FKHxmwrInwDkLKjvg8LudfeGrD0lL5T61zbHNIcpYXJZcjpcJqrTVKhIxwZCK/cJUeWOHgR
lNCOvWPsmcuALkQ72S8JR4Xe/+4YdLszu0bvms5RnwsQuSRDQzO6j+oYkh+3rDDOaQ0tlN1Mkxqe
IaLEF3M0ezu9oOk9+w2Tv+Iy5nNtIjFSdh6ajW1f8DhX6MCORsz2UPerocxCyvc7JkVRsiaMxI6v
4T2vsXZUIIwRCrMXBKckZaV64k/BXAqPcK/jb5ydo4Hf+4aBZAP8EmfOOzIVWVqeSCNiWWcHX8O3
JWEEOtZw7dnoR8/OfMDB82Z4w3v/5LRRAOVd0aAxVg9qKsMX82wt5rINOwN03hk7MRxKPvPSYGQC
I01nkJQI1IOAXy2fJSm2eLT/0UhuDi+BPhZJGt7sEtttY9CKYMJU7CYv4ccrzeaJpH3HTxPLRYTz
xs52OFG6n6JrvEGpmCwqUVy4P1S87DOFcaFlaoC5x8ALzoNYVi2RVDrI/aKMtnF6EV4UBgg+sqtp
QRygCssoS/Rq/phFTrxi3cy/i8nU9SXx8qwIGDHnSj25hJbXMACT6M5QMTn5m/RF1cJ6S5jKYvHf
xqZ/Q53lhpNCfBBVsT0SfEodBQqIiHZFqIFy54XCrFNNQMKo5O2RUH5jo7uFG8NYs0mpNMPYajo/
LMrbeQEiXlAvrw7vjPRSWfzk1/fOrPcTHKFWfOw103ULD5GttO1cBwfuDUJfwOhCUBD5QVfXGICQ
L8iiymm1ixANX5TnPVMl2JILUFy1cIfUeX/aYdP5/jkzrhHi1iwMdgopruHPTzBimjW7LYGa56Tk
b4armAGeYxJGkpIvcaJBChI+Ic4+TXCgGn3+fxRMETxAlAAJA2bgUaLT4OILo9MCUXc4Uk6P6YsW
8zbLzpNUDRBXyBiD3mdB8FNlvokIUTeqcpxuZtGUkIxpr1lrjYOhbkuzPHEuvxaPu+wdUVpFz7Pp
/oEbOjwokcPRQIxNpVscKGoOLA0pvLAacnopF765GcwW0gzPtvMZ31PkNK/KUtBsnYdcyo4L7DTk
7fmAGMEHcTFJJqqMX6i77ewa1HwEnP0DiWZ4doLrlTeTqk6Ni8weAtldksOg7iCk6dyINvZBlbHH
R41CR8mhGe6sSp2hWubG0TlszMh0327Ffyd3SgwjxD6o+jJ9Z/KHROlqPFa+SUs7ATSn1zIZWGkB
xSkh9lYFi1Xm8rOxNkVN3VSKm0Ou3JGhrmivoa5oAipRlsBF9ds0/GZbNqOypIjWNpgMycyYP5OC
bmFDS1LZ9h4y7ViSW1LMRXqUYdA1W+ajCrhsPcaf8YWlHzHXuvBqyEE1mZnOEQzQXgUZ5yQzxsbD
kpqQdxkTu415FK+sTRt6OlAb58bs9Asl0zLf9sw6/WC6cEoWRu173viy4GElf++i98QJRe3i6a3e
9BgRlkUor/Ow3zE8R3fI3HWPb/8OeXZU5Dg1TBZFgQM9eORp92aAzbODAglTmKVIa8chEwN5tDFB
JbguJdm2HZYT/AfLHlKntr6dE8xg4yzT+CkBDkT7PLbrz4RvkF2x5vdBJboPy21k6iBADEcVZrq/
aG5hd5FfajAd3j7QaHDipYxpDSA1BlgIZeUuOnTVCVrtstvBRZZSMni/h0kbS/Csea1BMZr3zvnp
ajaQHKX2fa3oT9DXxxIfFm80s9h0BKUeLhPn30zdPVKav7lNuD5mgVoVCvbdLe7Etn9MxnZfTJBE
iFQUxmGFf4FKlfChEXMRFEJzSozGb7mHfsfvfbJuGwhPB8HwPuHGOR6XBC3TiEGdCKphthD4uJuM
TaSM55AahCt8wM1cQ8QaDc/OxTz3g7YTIB4dHHAgrwjlrbUYkLZmVEsPdYkFCg+I4LKtbb4CGcVT
c0y45GfEn1DVl+NChZpL4x13eDO+5LIIWgORZ14NDOzvmm+3QaKvjr6iDzOQ8w5JrjEjgj8uOeO4
Qfh2OF4wVfYaWRQfdRiIciCoHFCPup+NbtKcJUFur3ALhkaiK1ONOt0TklMlR0o26m8ruiIQQwcd
j9FfvWNDkNQHKjcJSIBRIP594fMu42tNwly6NKwxZMHFWHWPNbPSrUYVzKQePemOO3vxP2KEeAE8
HYv8nLT8Gvd/XAo3E+vMrHG0qYy4Ciy8Wz1UE8fucHBMuNeaoUkw8JlSNC8Hlw385XYM2H4wnCwj
ULbpPQfMoQP+QRtAC3UkJQ1SloHRh0FUvkYEIzj6ABGbuAtQIm4K+JDEJuUgZgHfKPFYEte7ievP
nFJ/ilK/fV29nHpM7s/XGVd8LtL6541WAZG6815FY0oAvRDoRITCerBHoa0H+ZvpZRFAIuNz+8ie
Sp22bX5mtT82RKcdw6CTXBqs1OO2imNR/s6Q/yDfDNA97AH34WW9lbgWHB74MZALx2euyjoPy7EF
32RrIrdJ+2I9aKLWNB3fHCg+HTRYY0R/6FNniI7LrSfAJafo0x48EMfsYhuUeGmagFMEai01VswB
O2QToULiCxSSMp/XDmt9EjLmmE9hpxp07fWbJLdRNBb1hPQmItKPGFnthahATEkeALhAIw2Uqg3y
EOrPKpn3HTJjy6EurS4jchLiZoQWOBn+fqDZfCTfJkMu/rrUUlAUxUrMfldj/lIUpcbCTxzWGWmH
cXXFa9lRGMHvAOtKnwzGTLwZaEMWfgq8nwGlTk7Ur/5hNZFN9dmcGASS+GkxYwjF7v70j0IHwT3o
uKPOY/Ad5EaQsIAoaPF90GaE/UzTNKAcBGqD2MLmyXlfii8bM3HJEOW364aNwe0uClJHMJit0691
MzUSzl06vemeoEcREQPqMHHL4Dg/mY4ejT2+Nfh5TFDLmg0Sh47D24YvsfURdUHYhVfOM8sBjnLX
iTqex2MIQQLkxYaVJBbotFBPC5a3kkH0ikJhWpxggXZT1qfyXVbSkXcgTq9o1H/o6Wij3pyYMC7N
2MSz3Qb8rX85aqwIz+o4pFEcnYjl9cYRXS9uijyzNeWE7YwsWRjoJFi/bL7TN/jufMxzTA+2QtWH
n13HFd6ADtrxuOargLBFtextcndeGn7kOFQEQYgSx4q4qK8FCCU5sOseDWYe8OHICkuzS9IIvks8
eDOMPqRRcchI23oIedkUBgwKhDadX2yIej03XtXu+zvw47othSu1hapvTWhZWwW7ux3RoeVkRBGQ
g0If9kOuHOlOUn0hNuaUc/A7lBQ4+bIaBMlrXFhY+FM4s3wDB/949qwojPIT3FS6xsioQCm76AW4
H8+YcPLh4ldgaTAa16eODnuEHv9kkPhqS6VAUlhpv2alR3QDKJjCSe/oOfttV8xvanFA7NYZ1qGL
4UlVCS4cfRBkcPBE1+jZPwsyuGBj+5Q2kTYnqrQAYdXWLkbFywOTgLWYq56hZl4oKH3HobWZ0gQt
7LYjpKSEPmwEFLx3DEA5w+VrQGEfqXPLZyLccEiVc0tfXdNM+ceDigZ1J8SpuQOpgVJ8Nyksbkmk
HIUEWQNyH3nhMKZiuTGJu2+B36G5rU+rFWOHwPSP1mVIDSLyr0taXF3emJJ9muW+4FLhpAUUCScF
euAjeEhWMYG6wpPy4/AwWUQ8a8UQ5DdBknR75P6GWfcYlTQxqBU4wk+XCQMms5f3LZADLoPvZPim
EH9vhU7uLJMPOuVEDqa9N2zPNlgONi2ZSEnePU7a1nrUsa9bq8mUSPsBHbRt1YF3SvQXPbzNiL5D
lw2ZY+CwYKxW6lA4BP+WkFAnTGFecOkxtLKTyYSgy6jQBEijGeJKajZLkTxwKFFhTthPsKaXv5+d
ElVemd7T7IF9OA4AEf3x/UOPDB5syCJ6pVnm4zmoaDGugICRYPY7RisWPtnv13I1H6jIrzGtCVPq
kD8yXBGnP1YuTZPo0l0n1UCoNxlkELYYUxLGyuvkU2Ec7JEgBDwbVwZMCywA5JSNflPp9RAwAaBd
JgGveDdFFPd9qk6+a/cMA3reC4iR62qFxCArimBOVjJSiWwA37hdk+GoBxtcEIILl96GG5D4aU51
FsN3N8evhUiIYQRI+JhE9Zh7T00K0iwnA+CHfhT8Pa/m93Xb9+0usAYLo8on5AbstjXmXMOtsdlP
EcRR4aCWCNOnabguR2GN16D8ka5jxJ+G3ErQGd4RzSIr9IYe5Z0X1wOePR7YikP9QTjm5C07NgUv
OCgULjnIvLpQhV9OjIQbc0jxTl3YMgGfcIOh31Bau0fHIY2poeJ47+sdI8oubpfhYlgNesG58CE3
Gm0TESTkIzlOG7DaHR2JmKc7CCZ4NI6Ys55zf3P2UdR40d9ztS3ubCgJ2DTDsH8Qr9j3gRB9jEAK
N5uNoke1BkVZ5Y8l0Jif5w59dU7uc3SXFw87m12pW0GWt6a/MbafJ7JQYNjZgJAUAQb4WgA8J8eH
shKsPp0HVssQEqbKHCbqBMjF1naJIOB68F06fBx2VRybG6fU46hmeO2kbgx8SiJu0iX/MElHEp8n
Cn06JdXZAl3TQmXC4D3gYHlcnroLkrYxlgsAIY6Yw1K0+hHPpZIxyxpBdCbOpXsZc4BRi6hiaR9j
Ag8tkppvKYLMOXkzgxVw0Xg1fBBJyutUigxeyy7gohGEeXmoXGwtVMIMDKi+Rhcx4RrKZk+6ogue
h24NivZgLBRakqXRNbpQXahT+PSxiQAJR7CNUZ7o6LETKdSQQfLxqG3B6KI/HHx/AWkfC4xuCshy
3eRQgzIZrIMDfJpeXTZXpa9UjAJsB/5mFVosIkluH4kK+oMXNLYyUpxT2zCmDiEJZx5hk8KMXhbn
+haiO0vBi0OHdjrXhAiwiRiildHAAFBPnMb2NrEPOCaDi9NnFcsJAKHIItL3wS2K1I+Rd7KbsPdx
5GQsGMwgVonzkgx8dmc/xAYQY8cgzPBlA3g9REVMFsbDDNENgXK2D2HM0SXH09HmhCzlMCRdCXc9
QcpGF8zQBZ3xMxqdpkLgKX6rdcRg05yIMyosPJPOCv7IIUxdY9UHLg4Bv6iYOJzqSQTw9wnXeFmd
KjsRLFFu5Az8o5P4y2TQ7RqOKgIlzwJoR8R+jEpOlLL1FiqgNIpzcRLXNkaYZ7yrA0TPF1KjG7h3
sDb6kDQcWhYKR16771MxcjcRf6uLU+LY2wNQJXMy4zcP3oopqVDiuAgJWDs8noTaPf+2C47DHX2P
HHhuJtJuqvwrfMFnNjg7UchABWBglCxRx9Wl8cyRxvlAVol+Qwf3yPRonT7OPn8aKIUdktnbTNSJ
MdtbP3NydhcNDmrqgqktArRQZCZMNA9DhWKDEaFgpIjuoVet7Zzvg5XAfHCMiDx1K+DmpsigMLWF
m+uwZooUZPVytmLpswMcWSoeNN8oTrhGit9zrEHqLu0Jf4AQDpsEsGNeXGR6LXBBEszAtHWz7ZkJ
BYtl+7G7sDnpesfrs0z8DtMQRRgXvoS4G5wPtd4NlpSQiHssWLp8GFO1LxB/ve00L9OFpOKtHBYH
E6vqUzuB+DaiJDrCzkpGQx3hrv2jzcFEESW+cLcQB7OQxUZDMEoJvOBSYL3c5DEhWhzlGQg8Pibz
MVWcqJQ7gQdGUIr4k/Nim8wxwtlhs/wcZgOHi8PEoWRlvzuEAfb5MnolxU7MIgd4E3MmiI3nBG6v
iSw9jommGlGNVTLHpVwxXiRPfdaa0/cVVQqWGPeNuWQK0sW0IYOyKEqfDqLulnBKZlIyoQItjQSO
H4oiqI3g/e5INHD5R4co0Qpc3UOcnoOn269S1FCDOBICujkVfjIkr7h0ESLauCkT1hxHEIMDnsxC
wAfiXJwxApm/hIhaMQdXoliXe4HcAhbZNzj/f8bEx2dETMyEKoP4oM+KDHmTPnuJ2+B6skbEKXgC
BzuvsyZSAfmDnLeUoWRwjcQBq+4TG6P4GfVJIIixORxtxaRQuNgpTImAR94PIg0WCE+NEpBiDA6q
ZgaxERaegxl/KUvncuoJ9ThMBIgU3y8+gil5DQEtnowDgA3l0bkPyJvxAUr5c5VgiU90J1C9qHEm
NbUyHMdoAYOY44QIIPh/DPGU4M4xoPh8vShHRsyAJ1eOUpNbDhQR4GQKqJXIPr2I5nCkkJbRiWqx
vIo5aiyMgjKcREqhn8g58bFasGU2HvxVSrXRmHIhoaASQwYX0n9K0DBlJANWggVXbtB3po6/pS0d
Lc+18qUI3O4a/pZYbsKTYD9UvAICuIKZYGE1ySC4NVwDp0QjbArRprAoOdqBnbSVYtnm0AsMZoVD
5UyuDu+7cdUrDR3BfYtITOW8zYYdvYTv2ump1Mka4jvnXeKXdD7wG5NclCb82drIbqmIuXAfil/6
JEipkXyh3UCE3HrA4dN5E4eJmJcsVG2JDb4gGyrIdsWT4oZILe+jnMNkWSsBXVRHwEDGUZXSe2gR
J5SYnYaVJnkYYn8GD0TY9SQmxYsAL+7yaNAh+dUfEX/V4r7zrROJfiVkjRBQF22Ls1x2DHqbzxZt
a0u3O3jxJiQyXQRZmAHrlnEyWECRHvAZWK1md4BJ4YKTGbmcsuXNWywXE7eUIVxLrbgM/RS3JXIs
zH3Kg3QevHgxYQBzIChP4DLpZIDuQwYpAi6yf0ENy/rn1NrIYGMHYNMM8pzUCS22vB+1A55ZK9sK
OZ9RJv0zlXBp1v50s5aXnzl0b8SLbjTASCSQrDY7/9Q4fBkaBRq0wYVBbpX0W4qrnNVAM+lLC2ne
viGtHPC91i9ekOMerWEYwYfZJbRw1Pj7SFhYagO+IMfJZ2/TCBWQuQtVW3Vd8iu2a24CBlCdc3UA
rXgFQTOOzj19FoEEluBimhYCw3HZsMifkXCAUS3OZcrNnRJVgPnQGDxY/VLsw1sTKUVTbiCR3RDz
FGO7yRJESFI/6nEgRYgmbXg5CALBn9gCVi45lj7apmeTeB2lDrIjfTwOsK6aMacbpZh+nhG4K/IU
6EdrVAR1rcMT04RmkYQQ6iEnkyTEztTxmKV59xmSDl2XEYKEOxgBrEqkfCcCQ/XId7hXeFm+Nkd2
CuCUiaAg5AjhN84b4l0Jh0CJLNyE/hS3QXEbWiA54s1IsHAujYwuSjyEkDtESVoOnpbLVUFtFwky
zABV5yElX2rA/AeT8AhiLR6g6ka8mehniOAwR4ePrvHcPuquDrvD9yItIFcNk37eR+SQsiEyHiSo
nnWg7ezIjmBQDup5ErYiI5oeAkZWkbSeIxlbJ8/Tvg9tLyPeJGpeZ2SVJsJATxv8KCJuijWmy4gx
wYo5CNv6sjyxB804A/jKsAnKjl+FcSPn2dmdXJRQsdhKPfhxnp8suWTctYSEP6nkfsTiOpLl4w0J
YTB1/LfcH7Jk8kH43uk7xgx/6YZYGOxtnu/+bw7gLMEVdFtsOkU6zqQYmc1AzDklHOx81E+KL5RD
9OwAZopk4uDVTiMgIn5H6s61Jsy7WyAKwI6cJjgp7MMUniH0fJJ7GsOxfq8J1CskudQKBtpbDc4t
q9FHP2VDGxvosNgBbYSZGeREeqjmxJKRi/S3PEH0E6sLQsrw49F1dCaBf6HfpPQuBxelsHvItn1s
my0iG5oE39RMii5qT/rS8HEv3zMFBJAe4IyqKw0C/sd052w7Hr9HPze+kougbp2mv2hziMFuofbQ
9vIIXyg9CWJohGx8RBYOs6ZCroJu1LI7IYyx6dHRQKV7JDFBDVd6TJipCsGJgaLoBtpODdEZHMnO
rLWZzZQQ5FH/GZHnDQYLYF9pXkpBi/xV+c2UwJ3h3CgdLaFqDUo8svqcaKvCbBYW8lWEOpUelhPa
1oTPEZy6i/8A/e1m05gj1N0+2vOz2V5JbPc9fo43bYvW7jv9DXM4XL33qgYyXKDX/6FJY9d7AAf8
HP3a9AWt723U4UgsCoR4en/dTr9Iz+PSsMMgL00/QHj35VTgwUhV+w2nS8JVTFzu0c6IQmFKo1DT
ejDtlAmZft34AIfVYvHceABau8XX27n1wc2jqcbfzy3k9W75lVkBxoa9/bPLxe/2QedQ6ee52P68
iQ+plZI8CM55fyEdFTGpndlUbCJxKdYQCzUJj7IAddgRRb5Z16jR892w9wyWbHt1cEx6ti3RGQ6p
5oxAlxOZQo0DbToJ7lYrvhBE/mvHuVoTwmt+NADzIeUVgu0jQoJ0kq9dJoab+HyQHaySWJRsYMfG
7cuEKSQHbITP9o1E6bWD9DSi+ck9IJEKgCcNSPaTk6pzTUAAIIjsVhsOEhK4kI75o68MrkS4JaaF
F8Y06d+oWbsbPkc/j/BAhx0X9DZJvgaXeiIt11/lbgGm2EdBPLT5BB//RNPmGVkfRE5s7kLwyE9w
9mzi4HMEtKueF8nPQHXRv27s2kSVhzk5TdIkZtEVFFlSmUciJi4uPeUCgMfiliUEBsT0ZVTyNaXT
yMtwH/1w6kEkpgDXpH1a5YTV8OfPoPyopEwiGarfiBu0Gwuv5ni+0J2v4IwIb+EFVyZ7Tc2K/5gx
efrtVlbzxbFXnqqM0Ijvzp3mwckMbgoTFkfBylv9Fi5F6S0lyrexogzkkVh5uC0KXjL934Qy5PbC
tejFnoknWXw1TIA4u/Zo9POjCrNKyqv6TXOU+lAEPEVT0tCghMOErTWKGlAJ8yP16D9z41zcm3u0
9/YNLg+VZMqnF6bpiIewYbZfsZz3rrkGYtYPtGfcNaJDskNrhWll4EqxP+aAiCvVq+4TZjxSn2Iq
occMBp7E3dChtKUBRLVMdUt3YEh0KM9IF0TjC9Up/JoVrthGaIdIRCMsuuhtLMoQadducQ8ITf4+
zuFoF00MwqCSNrwzICQWlVwIRPafLC9NT0ShqjWVaZEl02IHZBCpFWD5JI6MYDeN7dUAfEEIDcVR
Qozxm5rKi46PGxsHOpIRYOn3D4dl/h23mE/EiAx4Vk84JZq3pjLBmonZO64Q9eIi1gidMvVXJpFT
fF07e15EkZiaa8c65wXd3dtIC6b/psLyXQLn6PLna958brNsBqtHxs85E3WIOQzM62AN+RuzO/SE
LUwbzWBdUZwWuWVttTmOUvvXj4wGf1OQkfrUGCDkalzBg/qlEDrodWTRD9pm0MdBZFwN6kw2QYXs
4RR+Ez2YG/VS0Juq2xjeeOGZkSQNqp6KwtQLwgTifqMPofT6NZdNxjHc6VXW36PI5L8c9fI3EAlC
ytGUqBcd0P8T9WGhdMe8gK8m/iz9RnjVmtRqsoyoqsEPH6NjsKc9XhUufbcHXDc1i4uBJ8QIQivX
imIm3gXXD80bZUxdhj86/+m0ZwP5H++sqSW/Hgu5ol1f5R1pQVDQInwAsqTupKw/8i3Ts8bcXlzB
WITwtitVQ5WDAY9QIPDYjX8HWwugjyCXMy1lKgj0cbSk9c7lBs5LZXT6igEV58jf0/gGjXGZgArV
UCwRk1NAkJ5EPy2isvr3Jq+9TJlxJ9TctpfPW6isQ0eMizhuk3rI2ZQSqNZJK+UwQwXOLCvXQRyT
GAh+v5XDvOeTFYEio4L1lnAhvH2iw/0M2IlRB6qnwKO/AqpcYROjgVogCVqj0jgdW97LVUpdseJW
0xxK5qGKyNPOfiHHTRpbMdQSTKSCniWdyl7kMDURsbK+WAAtvpaIx0hMmQAbSOFRSx+ThwY0682x
Zy3KF94ey3Fhd+cmUj+U89jSsVVVMxe0KkTaWRiixw6rL80O8tWWQ1/A030REdM8nYA+Epu+jBqv
niGRRNRdoySq8aIq+eX30XuEka8TT3OhvzUkYiOP2HQumjbzfnSSFKgT94crWDMqqDA5jsMtQZ3v
E5AKEuqwgSTghLpglBgM3kNzYYkmi7mhWrUiPdKUcHWL/qJr/zD0FEZR5CW/IfNXqwOLRKwvURMq
XpEXAlyc8Y3qfpBpuru1I/9HVl/+qSOYBpMfeA3BWNjUlLUkL9WmtYGA8BTcowc5IWAdJWSXXnz3
8W33onxPqYhsBJUthhfTNmRl+ZO436P+Ou2nG7szecE65gmkZOWDOmUcFp20Cq60YtQEu6g3kbkC
/s2h4K3KEdisbgvyIexExbHA9aATXEn53pRZidoHZGiiscIIBt0MoifZWAEcRjhvPLtmgmh2nLM9
Z1IrKkPQQHRAeqR2yXJpwIz+ZQ+I7bVVpJ8XB8ipJP536OhKWOGKaUE0ehGF08qSZdD8gZ8AoMk3
+IuaU0Kb5i/FelaK5op0k2iq0Zcw0TZDGFKQ9cDRyybhAhix0hMKT1zZlRewU0DgyrO+vwR5AAmj
/EOhMPLJT9UnHSkD5689uiTSjLoPAVEotldhDDtkqFlJCYOIaTtIx+twmyoT+Fg1qkJccoX8KDTb
nSkR6362IwcAeM1ZWMLc9Mr8hINiWqUWZdXwO0b+5+SqBUbgqRw8ijDk/fJY5x4DCRJ6tUpkv9nm
R1eGTPzJxK02t5drsuI0sl0auEBCjrqx3kf8YvVyXawNsjgYUKcZFX49OmsOMnYVGS8UH+KSRz/0
floQIkMRwKX/ANLABQjHn2GNVzKAlvO/7z5pzMEpqPWzQF8Ty03GK4oI/7aowr9l4sNm1TDWY0ag
LXhPTcl5E1vzbwj7Oy3keRF65u49kdy7QNY52SI7o/QVnOUPEESkusTdbzDEDKEbkixctQ4mGvLs
A5DziX4fKq+YNLXvp+pnRi4q+HKbK/QrH+LqmVOeq9noDlOfeWeHZI12iEKvg33wtot378FG5Snp
y5XEQg2EL+Z9sabvr1nvTLPm+MEIiBdDAZjY23vCmWdmzamNuRD+TCMSUSjau5D3NT4IQVRkZopB
tc0y1TRFFHAlyNpoXqn5FllFjqtaQZlyYr1X5Jv02j0BpHNVJ4l5m1CxrFNEBEvYvVxs6NhTmF1Y
pZ50ovcgj+dR52aQKGIaiDHsVPZQ/egMSVEtqpdXxy++cgUdkDNtjyybdEgr/CnnrSuw6DaQU6Hi
1HcyOhPatCQzYC/RAYM4Ya7DB1U5aX+JTMEhdi4NYqYjROLDV3KFXzEc9JNW1Tm2ZdSx01414Eal
FUIjQJZe8btLNGUGJZL0PQawGlQcxqhoKMolreGcm0HzbRCylc33ap2Qml0KHIRm4+HNNWZJERrI
FAgTWpnEy+qNx4rKaKXrgFwBJD2RDP4VgS/a6/w3Ke4t1QoIfGC0A2rxLU8d7HAyQJ2Z5kpTZYbu
CxMlmCtBhSzvKFagkgHviz38WOXxmnUU9s4RMxuY+JwqfXP5fQG+duMdf/X9L35HYp7bQTPgsemt
njI7BcIPZg+H0UR3UKySDCzRN/osiMTUdh6HsZfXuoC/OSJFlLj7z6SGGvYzeSYSHc1zTIvWHGAD
zEn4FJau35m8o3WLA3sKNI+gkMWsDqjfLsEpvjrNoSIffhohKgBBfflMOs52y3cX+K+GsHPwxol/
OBBq0VS0hHSv9ehuIKTxLBrZlx/se0xpCt1uKtrEBSrB0iLYmQBE3nFFZVrKvh2gthK4nYmmChne
Da4tXwk8RcHXKZaPKk02Yf82VPtfy1HnnzQNTpyHBpYQpXLvk96ArmVvNTdjp+gBPEEJ2RY+CIax
0a1xahlM+yvXqa7pdrAdXH+gfrDeD6b1Tr8KeMD35P7q0lXIxeplLZ13hQGCZnzMQrIerSNJs5TQ
8VBGepEuiV+G7k5PncCUxcKGbd0KerYxezqtyL3gjY3F2ofeQv4EiGyXRtvVgkx7sgYK75DcKpvt
AL9he4BvmUZtvc42Ggv35d4q5Y82DwfYVcVvC+55MIZXp1fHsLmqrjo8mkYUSAVv+7tJNnQ6OuiR
cfmoy6Q17wlxYF9i9vWaFKZDkQdAxD1Fj7KBDIy/nM+EprQHl7xkw0SZiZ9yo//Yq/rHt3U9W3Xr
E9eyP3uHtV3s6faNbkGziqbqFmIssiezj7tB28vtjOak/GW/VkN0rhZ9ktJ47ba7Vb+YALykuDm3
dAUAb5Pi76LdiOwb9X7QjwSse92dO0vSS+YRuDcPfJ3FHJwWr6SZlmm4Ay9ApQ4Ap2PXKCFo6Zcg
BwO4NTLYFCxySt2pDpMO0jpqJYMSZ+uE7j23Qum2v/xjoAThkovK3FBh3ldW37zTS80EgR2rjowQ
3PXREntsJ8tTxKJMEMUgUB3sJxQrLojkoqu3ido+ktNhA8wYZJo6PKhNxd4siRvZyQR5/gFNTkjm
YH6fmIQUE9k0EIlnpBoz3O52rQZ+94Q6jz9E8pxgK8/FtyCu7KMstjr9ZBT29ypBGgJIatE+NIre
0zkQZDK+AHG8wbltF/voCs2sYtzedmW0g+JHEhdfWnD+/eRs+tT0nkQnTqVX5FX/TtclHQ7GpWKm
jx1GKQWAQYJicOAMvBhos6GDC1e9An2hJ9Z57+j46RisNie7DjuqQYxCbWAi1StMc+8GrgKIBqhj
nf7sonAPJK/mM64eCPDqKU8gjIRpH1AbsrnbIOe5OOQVG2cPc5qxyI4XKyVC+Be31yA3yRm1B6rL
VnBlXNIBhLPYp/6Zz8YlEnHoLdpmBdUvErCWVZDswiqGaaJ2NioS5EHXrwGQ+syZ9Ufc5uitv327
skD4+x5T1BqFZhw1uUaExtiotU2xgL5tjkqDHAipsX6TWZ13gyijHXWG7ezFrzGBmYYMvUkAK0NU
ObF2VTNHbAxRGA+ap3og8ExoEECIBCSibwa8Yatx6PQEn0gBiHCXBfDrYdke1PCOdIczjIq0vMPa
LuZgg6Ax0M7BFcpkDQf+7DFVplp3P4tm/IQ8xdSxNm3jmhDVMQjdhLxLa0u9e9x969nDWTEljXBc
oD/8m5jpQBHQF7DcoAU7+UAJme2cbH7qRE88DZxhGuAJ7ZDWRKSj7m7GDwraUmT+dB8MIivbuAD0
EQ48W/ls3IAzXkajSvD2m1HUKB/N6vCy2ztzdEeMU6lKfEpsMybMBXw3OLDONfmgxzPjBW4Cigdz
Zu3WECued7cTCrbyTuLgXvwjkDA5eIKaQcNUHDDZJOVPdt+dQP+nVvQ+ALw7/t5EeWT37lZos294
9TpoBO2V5mZyc+rrWxdKMXO3+o0N7YDKoq9V3Dqj6JXzrI3qE4DyNEUIerxfR0XQ3DP7wS5WzNdd
gx3T5p4ztAQipvXx9tYT6vLGmD8YhMdh72A/EX4Cfm1guwtIahVAR15CWOhT2KO9aA55B9XMGahh
jVI6rAFalidL6pt3yqDU6r+JRa1744p80JPejUimu0y8MQYfyjYkWMrgon/t7y98HnghZrw+ahMb
Dh8Dza05xA2QJqUnralSH+To+MZkzlQY/5HLyOw37Dq+kDrvvmQdgg4T0hponn+o17wl03HrdlCO
xbzy36AsBeJu60STHm/+dnr6j6Qz21KUW4LwE7mWioLeMoqi4mx54yotRZzAAaen7y/s1ed0919d
pQh7586MjIxoC8laSN+kX9tQKFe9/O8V4RSyp3Yy23uoIapGWsdxkwv54CZyw5QFK5zfDzACvT1j
XoM6Rary7Bk01Z6k1+kCBTmsH7zD5gXSL+JYh2A/25GKItnBEUtCsl6L0BOHp81uRzuTLyqowx/7
BGZErH2hnf3pLVvH2VP+M9nefg0fRzee5dAvT9HsjEgmxI72JfwgsPUCJrEcOWnAlHYJiRQJ6Azx
iLhbzQry3fXOiqe3MQ+0FIA0JurAihampyMmBNpqP9+0YvWZcUJzLo+E715QeFPucVkcFoJmTpQQ
e/eJivTo2rAfqx0E9ZOsc74Scih83S/B8s8aXssA2IKJ/wd4PjyotPlo3VdvhJwCWmFHerqHiZox
N9rKUjRDe4ReyHAjKJxLgi/6WOnijqPDwU4WyM62tWg4GUTblSnF/7OQ1sJ6M4PP8nTvcNBmqJTF
lyNsGDitUkJBK4jT+uZDJ8FdZ3PiaLPUoTy3oB1twhevx3tySDPozkEE/V7eCY0w7b6WaMlAbOUn
1EmirkwHOfP7gCjiyu3XTbItZdAMhguEekQGx7Z7xsTeN0jRoWfgDzAsrZuygSb4QUe/atC2mJb6
db5mFc7nSFNflbBMYx5ufQ6pCxxN2kGQNSRRYVdC1O0xIU5XA3NyXmvw90Y1SbkOPLR0tujqg85p
2mTaHDc0I3jYSm5ZCMSpc2tXe+8h2Za0UjPkT0r+kzJ3CkkDr1VYVDYgueDCKbN5/IxwKAzGMIHD
m5vK4H4nL0VfwnvwQUFjRIG66S+ku1CpeSJFcIVBJXkZMLfF2JpZ4ABwYsEnza4QKTTiGXSh7Shs
YKf2pNqa+Ujy9ivaq6SdUIfiWeHHSYiWn7StEHWfr0F68N4CbNONZnwaCeTWkuHMR4TrAlGSoQ3O
ROHMgB4Ohgr1EeO9HGg65yDjzyGk0IdV5nxxxsqTkAdBkvdCDUSM/7q3rvB3s627/cDPCEUh6EX6
pc7a4ztIeVtfPfKLQX2x9G+sMCuoOBNmNrvXoMXYvdN70SpCKYdYWWPrQVNwpRNWRx3R6oibxTp3
YohLprvfFv5umnv1rpE7TTA3y6l30Td2DCSq9vSxrpNHtzG79KvfNlPuGft2fTE72r87xsFOPhOm
zgN1dyMo93MP9RrLYcYbkUVarrPayOrW+ErMgg8hBfVviwf1/QnmLvFmdnFf7Xf/erWXd8daFGur
e5kft88jEoI1slUCqVcw4MiuhK0Up0zr14Pm1a+jHvZrtMvrh9ccfCSpJXmc83Tf47zw7hJR5qWJ
XEhFEm2ODInQLEfksD6sJ/YbKNyOGTT8yeKP12w7Wfw8+chg1D/Oefh2m+19zzT4TJVDy7y3H97b
vc/yEICw1K+BCKxplRtFoAlrk5Ps7x6+sQjYgiqxFnc/9zGxmDyuqzZ1l+a4nnCO9B3rJGH7CUOg
SO3e0QZiPwIhRFXPai2nUhUmDeIX4DwSvnuSmqlIVgK45Rd787I3uZxcUOU1YtlLUQn0HXfwfHDd
kw2DlHENtiykwd5/DScOHOl9f2dzXhD3IcG13pwLeAKj9/zoy8IhHaqMrHonDo/btDzlTAk4g2Fe
IxSJZQbivmwk2MidJ47CCAj4eOICn717J6aZ5VWLQUaUAzWpyQICVDh/t44Gv5Cg7dKQ6tTobsjL
giycDlCjV5SlwkQ8ebYxdUFlHSMN5mTupLomAgbs99/KPPtFoAoXFQ5IKbcA4fvv7WXaGKj7Vibe
3KbFFjXwMze11D/9Xrm14O0ABuwiovGIVf5FRVW7wlfaKrESKCBTrmRwmlwCfH+oTVYcoWyKVwd+
LVw+iJVPChhrxk+PqJ79W09V4H9rX+gzv4BtnixCVAfjKuW/4FdA5iGCfI+uyQOrLBjksLYOqHFT
Uj6pf2iG09nopN6TDENnCOLU3rnV9O7MjjIefLZVl5Hac0cTyBQnu/IkerEozZQ0hzZkRVw4fQsS
Fhe32TUZpNHYVxOVFKxPvsLj6FxODpwXTY8a+etgZRK4mrS1GxHuU3CYEBkNxP1SMaUz9o6cOPRp
N9lIpYZv0Lchy03xZ7Gv70SSCgp/MBfrwc01gkukboAoDkcOPBAfdVMhjOs0EmuDm8sN5iCEFiUH
pkyFNjt5p4Of38VdUKF24uskTt/3RgcNFIzj8fFV02wOT1yk9m7Npt/pFDWPYEXVTkMbsVVbxlAF
A+tRAvFQXRLKKD4zLHYRFCY6H6vohspk74Pix8W9+TefaRf3g+Xeg68tfQl1IobJZyDz4F8I8ATK
nHtJ6ka+crcLHw33BjwJdbVnT/q4LycNC/e5phF7cS/uTy/aV3Eyci7hsQe7xOD2XL06DX/kFcIa
fZ4fK1x6p1XijtRofbeeM1qMtBl33R2zgtoPLpJW54ABYIdY6sJmcPK2IP8jLdqdBpz93LlPstE1
OH0btxrfHjm0BxlQnbz9OkPnBn3dBjOp9aBwL+jLZGF5brQNAlfy10AHQC9lqOMbHAfX4NquMlaL
ukJAF/LWanJV6D87dV4yD/aMQh89XQdealHVf/sVpxlkYQPhGg4cPp08ThpQSMFZNimwKVNP6FQ+
ZI3q/V9eEAg5kh5IPpr9A5y7A3qn+lMsuipe4lZPCpaVSP6umut4dbKg3sp/kJQh2rDyL+CmRmff
r1448srsO+0VDAF8MF9vQaVM3AXqowkDOQxeDOlixQacpb/kLWBJ11vUi4cgNGCU4TbZzwZLVFzr
vXKYRsW61D3Bv942RqVFcnWtwJxXuHu7VpnJ/Sx6OVbATJTWml0ZhiAU9Z5ZshOldRBm8ECpg/ot
sXcnvDKoioQ6NgjZdEc4rNPIwwMtjKFrMEWY2Cv1HMfQD402J7T3GrCGSMCm2Ln0b9A5btyZAkJs
0s0751YaVIb1HkrGADS003t1TMpkh8NdGXxkV8pwUURwpndw6CHIJypcvc+krPINcRTUAcgwkjjJ
xZeqHdz2hbcx04GDZv8NXnWgQ5EiRAt5BLIb6EpQXbyHlvuEEHCg4c1gNomdFBhlKU132J1uWwOW
YHmV+izbsNFLRo0hrM3w2dmKETBl+KhjcYrVl/2lm//u3dmaB0hupgwDSgZbOCgAfjSNcIVYBMi7
wtSaAgrsCJrHoDTcY6yoJpP8WrMAao3KPCVhtU1ZoPi5QjeNgTnqAsDFFREDF1L+1qL2gyUFKhUI
SP0P6Am42fkHcvIVzRb1P04g48eg1t2BgiNGv3cunaLDbtzZhz4j4EG+QQ29W3R2iMypoVyJ0QrY
O+eae5pV4gwSQpCvnzn+Vw/8nXbjbx+dFhS3XOr9x/Dwe0TvBXEgGDoYSL/Av9Ubz9cF/ROQjDqH
YOuOFv1xz3H3+StDsKOhqD6oOKCrTJbWn9YBLlylVVllZIFpm80xy/EkCfZQvaCEy19pnHXTdnN2
GBCu0IReHTbmD1HbRihNu+/QBWgETIdgE1DNUf4e/QfoqI+cVt6BEfSgcel9mOwG+yHSlsN336KU
kO5WNa4ajHmcOwCH7nkGnAV/WlNXHiYP+9UQzG04vKDpghK3Wx9S3uITK8axIr98MNm2Dbc23q+I
2xPwzODydJA2XgezOzT5LHz7M6+Inu5+iuwIXJizvRzV+vn06ct70xggiHwCUct536RrxgCVaKLR
7x5oVDfhxL60oZByzxNNnzPpxINOWqUzmVw1Nl2A9bmOxJtroWycVDWp/HOcLvvmWlFRArUPr7Qg
Vbx7yUNmGy8GOolRPjXs7BMk4SGq9ffTqwdKQQvYXpMh2o92QjrL+CN6VBt4x/HFXT9jon/KURWT
5tpp9BnwzaVpXJocOyZCK9Mq7OJ1TiAPOGiq4UxHFS/bl+B0zrGB+BQ/nfJQCJgENhWbdAk1PM34
EdNA3PQMoMgeVzpFwtEkqfGCyKiBjJcz00WDDReQ+RxngiDCL+YZ10WbjD//xuaXc4m4w73evlN2
Kx6qHQTzBOWK36r7Cp6hUQ2c9sXvHf4qDaf36x2Ru/ggqlCFVJRhGmH/9tgKo57ZF12Wp+X17k57
5vHRjzb9zT5MpswVd41SH1GGhwamX87ZBgdNx4Vf7z7aabiESTW33g4JeWE4KMTxO2rAt7e/6x0A
PoKqD8cqQbnHW7JNoxfnr//x+KPnIDIeOEMeO0z6Dcc3QzsMOMCzZUJAHZIxa/6bPSSA0wkgNpp7
TgTJijAQCp0HFCRmt+i23xF9ZvSFIlnliP3jtc9eLwOPoO3afyJ6U5ujTxR5P7DKOTH8EiKRJPQQ
WoenLo0D1RWFGzCTPNwsS3TxmRu1N1ESfgIKQ3pEDMn8/CCU98NgxWz29j+6G6ZqlbwFYnxtVVRp
5UT3Qng3UtzkBtT14AjQzxhXC4lTYxV341NXiqIbIOShTrQx85isLYgm0TDgZqh/3KeHjws16DGY
AIcVb39xA942Wqs8DaCkNBhlQ05Y8VSk2BV9IbWk7uFKPujqJWmacLzn4AX9Xxx3dF8ZDDLAgmW1
tYBzTT2s7hEug8FQG5zYQnq3XscSGXg4R+7IEm4atz3O5jW2oOpSBP8IA3wvN/cHX1uxGqyVqm9N
065WX6FHhWSL2ltFDgRjSLqah26EQmdQNx/yZHXS6oX0p5gyinA88n6fpgoQl61xExjCmsswoX8B
A8vPm5aTQ9OYxs3RhVhBVolGFkGEW99B6m2j0MgaolXT76/4O+A2QXB9h/UZ2PiOdpkJAU5BmGzI
6BEZHyuAIShayljcbIYzO7KdEeNPZKGvoTUhIpxbcmYrfKGZqOxo+SUQcR9sbjIeFA21zUFs3Gti
561aTEQBRfJAQCWlkBCiQ+AmEheNubA+9Wn1plaLR8bFJAPEfQmBArz0Z0b5QAHBycZNgj+puyQq
Jk0THbL4IJClbqwyz4nnssHSzr229C+yDqDWINAQS1487Su9LgZjmBIg9cf8hlwdwcnH6GXShFMJ
CsNCIzXM9uBdpVmOOYnS97nN58oQhGSIj6CCcx9Osa9kvIVyzF4xwnFZpOTjsHQ5wYG5VEk0QAhT
OMIAC3TfFDxvPluOICXVrN8eykLMl42+4tDwuhzmlVtoi0lY6+PZL89oI+5dYtioXQ/kJ/fFNbrL
FlV3RHMFb4C2QbNErgtnBPcVD+JYoIcZxpu6t4ccgVfm8gw+xIDNUA1Dnnp8pbgJjh26hGxd3PaY
MkzAkQk27H7a05xpuuVEmiHPh/8NdRs1MlCZLSkuBd+s+sjP0ecsYzECmKNagccjM/eS49OfAHHi
PXlYgPWNac46q7aZJmAsCL5BWzSbOgg9vU/62xwAUXlLctteSFFPTlelfl61LTr7NjCSGHNF22LQ
JC75FkxLI0R9RKwrpTUgZoPERzYnEP9YZULmtunOSz8IDjLaMyef6RoEkSApdmTN9leJJYUs0hYd
FDipEnb4Q60O+3OgBbgn0QWRIwfPSvogRVvzPQ0HEmcCxDdndmEgSEK20eqWSMJf9tvFtEb4Zbun
9OdXyt1wZcLx/RGvboFQBAuFWZBe/coWBYQdym3t2paP33G7grM6rIjLgu59IFbUucRwlegAK26s
SjPCAcTf+uwzq/HAL0he9gyn93QfniX9L7Yi8m8UKYZTetMqaS8J9b7BEc/4bm707zRTbL+YZoM5
7acEZrp7+NB7bsC9Oo5fY1EKPhAvNOP/PJDUmwnG3TuG5EL8qJ01ESAGF9Y0I6qwldmYcBIOmScN
e20W8qQYZXERU7zZl58nz6r74eyD7rglCaHnBQ8GMYW3S0uTBfmA2qaKJ3FOL3v1ZRcSdFlgncaz
uwersJysCQibVoL54G9Ajo8aDoIf83MMYFtfm5abHNvG+jQ98gRc6+/NM6rTkyu+wjcnprdLvvp1
PGhJcp0akE3BEkq0VGRWOp26nS5YEbdoy0IkEaFyQoni7K+ancb0QcBB8bjZexmoYhbBbkQ5Qn3r
31kcbjGpefv5PT6c2sW0ngSHXvPI5D19Rb/AFIJUuuZRntCQo5GC2n9AQ80C2zqiGum9+U4tmndg
TmSwJ0l29IdCmKJSQXmyMNFF4aAoB4BelDTd9Dtxm/Usn1kg1QN9GCaURcwzNZhRHt9K8H6pw+gX
AmadqX0UodhOVxRMYHH5xtvfj+trVUE4+zBNkPb057PCcAl6jJwntDmhI8OURlCFaRe6jofWCgf5
mU7fjY7ttdoaMzLGJZ4ax9VutadnCNE+fP/xR2NnRxinUOtt1hsOYo4dkH2AnSPo5Jl1u2c9PUZH
6CI1OpAobXKgQagjypCebDgKd749jJj4QIYXPKPhHldNpzKEO8Bo8g9nTKlrDCI7ZSnq6MI+NCVb
Zh5JHi0l8BQd1w1Ovt3q3IoV6A5UYkAybnUDWa6VdlIs0ohF9P4ZiEGdTg4EKKCaNhY0dafhV7we
OeWP4vF/dngewDg/U/OT7mkcTpQBDRpIzm8BswsGmLiowiHpVzFbzUkTDDGiAdHOgArhjapSnftM
6b4Y4YvXX8UdH44Mo5eMpgNh0mhl/ImThwfB3BZOBwbQet8eBjMuBzEy7yfiwNSAIx4pRG0SImug
AT5TBy9bcsa4Je9DmwLJTTLFfl89pX1/TKGw+SYH2l6LwsTzWfPUoih/lR8YbIVrWwJneE8XsIf7
FjDDlUhgzLNpitzTA9ul9zaP0h6g4xoFKTfBuo1K23vsUY4RL1sydNJ6EuddKA8CjEj9jfA+CFCB
Qg4xWyV3O5tlrTdsEyjegkEzNNrqMXKM/qlTapmMe6IkNbzICzq2QmQX/UMf2vkgl4MCMR6r32GG
8e/dsD+NTdbaK2z/XfgT0b6x2SthzymyOCrQMW16hXSLhq4VVhDbhrCO4ybzpM1xheDIv+JQhSTK
Hz5nEK6gtbQESL05uggTIQ1gI6yTnlccJgE+NXc/2W+Om4LJsDqWYigyXf1SC7I3nPM99zMfl+ZV
QrTI24yog/mRZ5K7aemtvoRRnuyS41BczveXQQ/mAEdcG/xJJKCnjjfpfX4jYrPjE3AFil947iKY
Pi232n5uv0P2HDViSi94ZtInzphHXJBA/x+b0O8WC+eTMp3GahJ968mjU7H9diA50pGhZO+WF4AB
aK7qK06zhSoSeulMdREBYF+CnzOW9w7SGYqIY6z9iJTFFmkyDD0NfPVqTAUDUiNj+qs+j2KL1KU+
4X8Z9AuZKwATNFOd6Ga72i63zQG+tYN328C+WX6i5/X9p4SccoOYXeKJa0Xs8EdtYkgqSdCXjwd4
4HNvICMUUHiPIQJoRK05xyAJcfvE/NYH/F45nXopCSK+WD9hHQOJiYLZO3VLYJuUICFhi9RTGToY
cI8iFXhX9Wc1FjpqYfSUkpbVqGlN9zVsREzHjo8dNWYOYaP/8E6hQp7y/ptLXrWM8s5mh9AJhXeo
meK1Mt4m/+d07Jr9FGurnKfWPUTocZtRNt+R8X2Zfr7M12DUk4A19d2Dtw/CGMm85YVBowpVJBjd
DAVaDOx7pcAK8umud3OdEQM5FeagDlX6P6dQhiqnqNq3uuX+bU6tjcU8ZaIRfJhmfg2N7msI9emX
btJyZ38GMh++UnnLhvjcutMVhWak2SQss1rY0gdCNd/xDUgY55vSt/5QmkFnRPFZQDcoI1h0SoFm
xs2exvM1ugjTSKh2Qk5OQ5jROdK/VtoG45abB61qzIVprwvxFg+UZBxUHp+ncE1o1guCh2u/kAlp
twgWhcZBE1LvzpQZJ8CQy1iduGSIrg8GO1nZvNJ1plcR0yadNOIHo+6a86r+wINKuhivzfBO7wmH
KXnlp30Ew0BCCF+1gFzjOiMZVb1JiYTxFhjPBL+Onv6mC02xIdE8F9wAphfxeWoNqQQ5l9Qx+O/h
dXEZmgO+xK/TPcVkWj4imqiCXodIf7fuznX4Cu7OhN5c0MDqRwqeIF9B5p/bo1eXsUqbAVyBElWb
PFUjNcpVje+3pdgh3x0pikqXvgISgLwIivHtUrvq96ruHYi6p1ZfJUijG82PF+1Qwfrn1u1H8BWe
Iz9a7jl1Op14HgckSFoSKntl9rSAr829VnMLLg5MNRgOgGS6h8lkSCVJmk9nMhzrYFbJrb4zOsWF
R9EpxE7lI9QwYd1LXxXeEi0z9PFD8CTa/DUbBE33Ss8b++k/imegrP+xUM849UocZOxGj3M339ao
CjnGwas0Lhb89Lz4QyNVFupqN+NwtqbVegR/P4TC4Wn28o6QL6Aj0D2hxuV91mDMaRigaaLsAykJ
FhBlo+gPhzZCU8RhV3W4Eg0hJ0OWGNy3hpIc2pYx/4qiEwwuSFjil5K9UY9UIR9XafXJXkiceEX4
A2wr8quv8SXxnjNcAUqUdejp7TlsM8TgEB1sOLWEc0YHj2alNPZTp9LYdWs9mQ8p93v5EsX7/2Iv
QqXeQhXlgxj/5Yw3OTtEPz1DEWZr6Jd6dwf4agIy9PkEEGjzabuwU8iqSGBVTWsxfwGTLoXK99Ug
UZJc6O3IQb8HRmZT45B88GD1hJn6kGQmvhv2IPXT0bnL1BZNEg2EPVsJorap/s+M1v8xJil6T5W9
6Jj5uEVP3haAFLqy7Ate9J9UMPpPjkXwnMOAYfPu/x2vD4PtLLOOahxiZskvclnxtFWDC4v5T2Ym
ccV+DJPq3IUaR+93DFGFH3l7q4/YHl83ejVBmnxR3Fh4Tl8SSrAe6u4IJhDtSSyiYiBrHEp7ci+N
gKim5/Ih7XPK8chUUaYrg3EoqcZrTGjZPo/FIZHRhlrIFdfy72N1UxttATq6kfrwymeFt51wg34j
NtCzWrn/7tWYgtIvSEpswS/dQUQ5TakIIlh9mP9BEIeJvgon5sm7BQYEYv2XcCN+Ee9EZ2T78grj
zZgbiRIWZxzkm+YKz/v0ZReTPVoYK8VN0nQPmunsdmEBKMQKQMRuifC40SiqCNYsFRCPw0Z/k2Ey
xWSLS+nML54shfVpxN8rLrwrT4nWbRc66SPnsrDk0S4aS+IDvJtlxur7sik0zioYl1mewf0A5/wM
fl+Z4U3EexXfshdGNWQtq1Ul7YQuiPuyBlNXxuwB7DI9DeGi7x6s9jJNVOgkJXRViu4bJ7jT4sMF
ZhwymKGMZPeDCSH0Z2H+wug3IE1Lv+aagEqYHQMIvjBMu3PkzbCObpVxZ0yCi2t06Riz/yVA9I16
LVw0uU1aqkMUNYRzVpzXVKm+Tnvw2BDOdYdOVrTkaD57FuBbyyTY/zxdr6DuPoU/Brhv4d+ZDr+2
auFGsUl4DzUAXXGGdrX0OR9bZTDZxQuaOS1xGDrw0OTwHELLhqvyIbW4k1DokDTDzYnni/f2wck0
L37pGiueZ0Ko1ufWJQ/F70FQDmthuuzcLy4Wohnneb1rRgkNQqrxPe6QRXSfvjlPyqTjFa/qk1ZQ
MXB+tXXki5eCqOHSLe9dE9sC77SBm/0hi8pASOHKf5iGqzMox1lw6T0/wZ3d3PpEbAjanvvRabHz
TxOa+0jATcoktKMTsVhukmC+wn+5Xo6WOwaSL4Jh1Bh/huWY+DwBqVqJEEzDfpf6QIL4BCEBB0hc
/sFE/OfwHcLe+XC+ZgcujBjxXd06NzgNHp1lfJmIMbk6s/Trs4tTRv+WkbGk9fRwgmPk3TY4Wukt
NjkfOZkUBwZviCSLE4y1L6sPJofT2Dz+smHacJEtdE+bi2QjV89hJRJ9QqgggGHCCFeTZFJrnk3c
sYiuwOBAIKygpM0gBi2lDpshGTDRkiZO1r2m6EqcutwTspUeWBlPC9LeKsVPPOGoYrqwUynbxQL6
ALNpKqxrKExaTunqcLbuZ9eWGZPVCvYV7DPcRHd6ql4EUkvs+iK/QdiIBDVrmvyrMjXK1nVPQPuL
qBYghqCBPCp2WYfCpgug+sWN8LLv6K5WkSsQHIliDJx57hYWwu757WT858XlYGfw/wBVkbVt77LW
LndhlQJ8cDE0Mu/2jQk+qTIgnHcbmL86kc4/H6Wvb3ZR2W8url7FIWmFh0WFumxVAhwMWKNyrrnx
YVsGw5A/oLTjOjDAD7khICG8TJYqUyQ/dQrFPy5UVGr+Fb9bUrQDtDdx288lJ+X2mns2EbFo0aBd
ygcla5BE1svOV/ttDQMdlOw2m+cPzT/elEYfgwZQOzGOkIoJeD3cZLY/0vMBnbb2EgJijZCw/jkP
4Zx8X0k6mSa4OKztvuytxBmpsJM/LWRvspfDcgGKVvoJ3npwir37Bvhb3DkE2fgwYDBl3XGnLt03
2SidPXezJzkOoJeBp3j3FWk0S0t9YrkgAr5jwQtQHm+q+JZyP5VmHYLPikWnK10xwUVWraGN8HMj
l5HX1KvDXVvGzZnGZDgbGV6zzfG1dcZfMqbrsoysCTkR8N/7TJFzpEXl7SFtkMZ+2moDELroSHaS
mlv+I4MkTi+dh2UX4HO8kWgjd+hoTcIBDOOXs5saWiQ1KGtaNSw5/os95tx+uNyDHe9Wy+iuq6+G
2dxY3DI7pgNA73COmJ6+9ePUwDEgSPDmRvfBp5TH7SvHPPhOib3AM4lI3l+OCFdHvJgwaYB8xhLj
ENvCeyP+9Qp3TyJ8c2Gk+LQpE/tZ4J1S+GlYXZcW3yIpvP7ue3JeMoL3+rgtFzZv8f7boeG997g2
gIGVPnnFY8YiezCNaXlJ9AloZ5ztEn3Tp/+c13QBlaebjtP4yTkUNgdwYej1Pf2UGpAKPjiE9UFz
wZgKYBiDEqUJnOAT8z5357Ku1zqUg/WLX+1DD7zaxbpW8KPWgPUTnSFLrgvGt+a0zcx1c3AIbwWH
wZPxl24GEZLEAbLZ4MrPoZP99m7rEu2HxREfnkkSpdGOxJh27cm7X226i6WuSI/m6Ao9hvMdnQZE
U9BhyJiGJL2p22bFfVanpZqvv+MLAJk9i+lJ8oheAHnoGZ/cFygywDwTZ3jRJp5Rg9fu0dA56GQ5
keRdfOPlPUyX+8g4zgvw/uXtGCa/uKXJ+09dXqlznO3JCYmG3yT2INTQQSwhUffwomG4UhamiQpl
vGwXpS3ISzrQgzPmEX65WQ1OYbKsPwDFJ5zUpsvCqS8+jEJyYfZlvpsecaaArtltFNi5tC+G8zYc
eiP40BpOAnEIqBCKa5VFUptDbcGQhvyiV2kfSu1Hg4oKLtm7cLjB+bTytm/AvlVMunjAn212a+Dx
dUPzONLHsND53w13w0sVsD35qfr19i16TBvkCWQLH68OcchWl58JQucZ9sz5JSwF6c8zusQP8DbT
3g0PMR4pUVJzlnOrjSVMdO5dP041s3/3rZdX2VZ9lF7c+7TGzPYcGuZynvdMPwE0dq3tEl+SzC1r
oPsUs4FgK93B7WkRVV0cGp79Xad5tBusyKhCN/uMM0nvM81i/CRMlprtZeOPZ2LRYfpYyiLinziN
Tj48nt0SAisgiDOa/THx+enfUCY42rtfutbHX+0xljq0vPBMd48Ci4rX/2zT8SHk9r99OD7h7Olm
3y7xzOre+CsGX4HZx8TZN/m5O9SG4/TmJhGvkFKJsjheTmnBur3NWdUsNP76/I9UsIaL9eftsIVu
88ao8IniI76pdOpA02XvpOwUu2I5n56xaDa9I+tzRJzswB6i+3J27hRPDMQEH6r8JgKwe4e5r7yT
MJoH01exqk6EN3pljhszYtDsx3T5eYtp7R3nDo3ZvU26nHfoIhILmvQ4nxTV9aP3wErGXoKGuLV+
rb+DJ5E8iD2lyQyjMdDvWt9aJAU16P63yR5c9lm/o1JXxbk4iqw9ZGu2tMWTKMBVel/yDJC+4NWu
D/h9i9VJyIqtD9iW5fkJcgkI2ncFEwR2vaxqJ9zzC9svzKes1Yy2RpfvgQfMil32+YmGHT3O7K8X
pg2g2ZXqwFzjwuLHtn9xkBWlhPaiS1Tah3luOk/qU14acfjDL51ORK3PeEUydO/Rl6BvIDldGVzV
2qX120l/X+49yn4PvwWPvFfjOVEr7MEVESEdKjfqU2PK66k6lJ8Ps5+yIGMIXIacKu800niOcqDk
25RGwwlEo0lIs0trSGSBhRR5I9DYj8po2Q4kPh1V7MworqfV9l2tHixvBzltQZXKMruFHepjskX/
LadxYg7KcPjnxfYYnaYn9QqR+XAruniY998v2jVIf/TokIOZir8Ktppd4YAtcRMqEw7T8LFGj2VR
32FsQMtmv3dx8+kaYS6sdo+JRG1oxLUepkhd0zO9ys9lBoacrP4sBGfqcb73DDPaO49nUBuasnrA
cYC+ITCvSQKLmsPUvaJav4+Au6GZ44EwMPqqumrkg0Q50GGzayD+D+SaTvfkeXVakLWuVE0aA7yJ
UfPQ586BGEQFWk5w9B2UA9DbORPp56iOt5q4bvI9u21RwJjT7nNvW1RN8NKyEjdtYDEBYxjZlLcM
1txiK/y5PKApFX3WD3+Pexfqj6itIRDZpSRkN4IYIDuFYenNM3jEf5DFaKuJIyfDAgPTUtTJ1rIu
4FEgzCd3AnC44dwCHjlhTUk4Pf0eYEprPeT8erilEbiJVAaueDpb61rbmr+n6fCDgRDvLu74eGPP
znYVOwxfJnXAm7PoxbkCGZ2uuLMjNjFnE2VM2hRuTtVmEJ0a9nJNmM6i5mIGBrRasX4IVODJ1YFa
KzKMlv0FxBhGaxmyOAY8FS0zxEMgHSKTy3Udwz2vYYMMMXx3RSnhQmVbkpY+/Y0Bkn10C1EbhGr9
iV7R5YZ8/03kZ3AUjTjxkSngVYpjKECDEd6d86TgZR8A1ahG4dBBrfkePjmG4HCmeC7HGjW5eTjV
UedD7HRWHIwdpispVkk/fyqAIBDZK1UaNTXIgdNDj1lnRjB4OnUpKK5O7ZV6AqchQ9F+Za3+uSCf
GzULMp2e+gJ6sqiAgVq8ER0LdnF9fuo12nl8jO8RdqHrXfyq8pJ+OtQkMrOAXJT22zIwt2/G/kSr
pz0looNAf8Fizb4ooOdQ7/fiR7COVk+gwobm6uEfCcLn2+Y4lcYHpFLGu3gJXCaqen3eXOeM439A
paqufO4qhSZBeWaH3wM5/fevV87Egblz+PPlV5btO+QL5zDdh8b6tk2Pdnnpfe7MJWpQkkboNfrM
CTXihtKgp25nEVLrDvbXsDookYzzpfW57ryg3HMYlTvlAA+Yt2MVdr53r3XnAeH/6b7W5TxY0oaj
ir4Nl4y9Wm56Do5U9XAVmUi9dC+l+IWeJHnH0z00nPOrUz0BiTACtGxfzA7WKsFVaiJIKBiOsU7q
+IA5ryaBsnYlXjbz7sdCPIIXnhNSq23RKM0jCrAYf2nD8hmO8Hbtxo3T0tvBSLRLB7/RzU4B/WKc
DbsdmipOQ3uU8p1zGiF3BH/BFYbQSKn/qDsXJbxlhNSDvY5OXFAPVJsBMNqxe+cIOe/mjAbWk7aZ
LFcYr1ilMGExFcOVCUMm/I2E9tXghYfuX7PFtT0bvRL7wk2vPtTOZFpF/Wb6WD/lI8io7eBRie5N
u/MxvGl9lG0b+1a2Zc9c5tXBmy43EWZvOPeal/0uCeh08KU20X/K800KjWobr6vjO3IcRyd4KqvL
GsFPlfsWzo6/D4T6RL7XpgWS3TYVK8ZDGC1PcqzjLzQbhmR61BWApfTHl4hQDoURw4nHm5nGGuis
Nb60shbhiuhcDszudW6ghJDaSEwCrZFB1Jr2c/4aNJEgxLsrtukV372RFUA+DLpj5HepwjENgTUS
1e0/qTLdIWW+20yIlRGtkn7YO9D2k8ouo1JQWKnuzD9yq97lS7vn6UgRg4YLOnVpKVw/WY9dmkkP
Z2b2H9vbfH+L3ilTh+s7miuj/fbqVftK7xt9D0NB6bJe2FIwaWntvdtEVKMvvgNqgXPUuH2W+lne
BnB+EprlQuqz+c1/xus1zRMn3VZf3qXZ+QBDUySgLcJCpyWchSBSIzBgNOkhxFQRDhYkDQkqmd62
Jqc0c7Y2aiIv34iAOPuYms7nGpZDc5VvRJVl/gAUhiDBqd3/EE1Qg764iHRT58EzAaUZq/lCLAzo
cXe7yKuVwoRup5Bkg1PbxOpEQ8ZsXD4bsXiJG8yHshJI8wPoR8Xbym9gS7itUnue5sAwdG9A++nn
jKEa1FclMDwoAkzxJF16IC001c4gvoJOmUu9zhrxZ7aErMaQ4BDU8ZbKRx4hD7Sf732T6SpmanC9
5AkyJb9zc+p3GjbUaHWYEqzzgkJvWgKm3Vp9Y61xnWR4+l1+QgZayVaa/edWVIsqsWbnGoW0HJF/
IYKRceUP21hXKeuadkJPhm5qA61Vq59HuIS+nfs8gWB4tZNt5dKqEJTmp5O3tOSGiTjTaZr0MsWH
5uhCVNgq1Znv+boi4Z4Acrkqz5HqjJ4Gic4JhkGlj7Xnnb7CFV9ip0q/Xl8Wq0lbkdXL/DFH+4HU
w+IUdQpciO4/zQjsBeCfdneO3k4+//xUYlrf5CmFXe3tAnrhTiVGyu/PsBsTK/r84I6L5lTZbo7/
EH1zslXTXfbUMFj2qOFw1BxNJCDHlDorTI0Q8okO+RNxxKfAbWNtnndLYe5sR3v83nJ7BOsHozAG
wbSbJEzd2dY6k1G10xjmwc7DSe/MDzTjCfZr8NmrrZ094Ta395kjx3SvCZMGm0tAIwAD0LhY7Rgy
uhr4Bp+NV146GAyL2SWNShTqJsf2ob/s1cOmnFunl845YJKzEmJP5V8nWJm1cTY79VM3D9KR2aJh
G1571Iper+5MsLxT1ISW5JZ+WtvBEyW88+TM9U9Nmt0NZzAYDd6zGmaBGMSps8JGO8xubAJQUFw3
udJshb1eO8e7GEPQt/0xnXxT6/3BaOgc+oTqHIu13MF5cHHdvCFdIJS3dK4bfjLvPrkvGmjYjq50
jbfFapfhc9eMDw27hELjvmbvFn8NBzEEkJBOPjmiYyCqBCLV3Ck9l4JlcJEl6dKTUqERDhqMipdE
pnBK0RQC/PX/En87Z4Y5WO9zaATwXFJC3qXV+Uv6rWy27w72gTnU8pM5prPF+C9qtoy4Hhetzo7u
zlD8h0Ghl672qosOw9G/GXr3/0g6ryXFlSCIfhERIPwr8haE8C8EDIP3Toiv35OzMXf37jiM1F1d
lZWZ9Z/izAAroAHsuFKuAL5/I0T1E40+G62YGh0qWFBZ4O3mQe7LQiJezsOJ07Limq9DXifTpRTQ
YJTQ02JVQrbA6M/D28xIK7wkMVeytOKfQh0DvIeOucgdTkQgzyrO16BAV9By9CIOhG02G/XuW33K
/tve9q/BAo65MTGwmTzG1Sqn6ZW5U81ot1xvU13Gu4MYhRH2G3hn+EBCtRDrhO9oOCFb7NNDGiwy
6YXMelSKGBE3zhnc9yUhD5kz6BZXm+mAAefVI9zPco8lwmk1Ycs0wCwrrNcnbfe48ILADob/V0Ib
WmQdzZW8LGnWEQtr1ivkLO/uugVPj6jYZY0HF2fOLqWlZmCi+P15TprZh937JNV1j7nPsgXrQ6Al
Np1cBFuoMAk9FGBRbU7Cfxq1vl5eR+vx10/8Ymv3ccpUAI25Lb7HfcKSqHbL6YbebxeuUM4GI+Ew
Kzl3pEKlk8wTDBHpjNatNrVRHdnJzWMCJ5YabYu1eEyViCAVY9hkC0Kcx45+jOc2HJ7ehuQFug7t
ymh1WN5IYdgxXCxFlteSpJ7WjbNqWm0aSvZ8KO/78owNtHpB84E4xJ6hYNhbDPtcPiTElNY63f8q
ChDK7OaUpcGO6DVIzS/RZazprhqAWhpAIloyBXnTOSHE8Kt/4aS0Yjnt6i4j7Pp798vwXVvXTfPn
GsyavIXN1apNtxQDMBqsxOC4zRxaKE2JjEkNRm2eEY66SNCyT1IdbsPCf6bz8ck6z07ZlkhAZbkx
m7+t8OjVR98ZnQ0InmsziRYay3mFYbUlkRT3aR+XrCtS0xsycrZVX1FWpiJ6V3N7LTnzDjYTIdW9
mkHh3PyyhW66RKiL31RGhw6RiNi7lXkhY+GD6TeIAlxP7JJfhLSFHQOPVfJggu6ad+0RRliYd3Me
ispAoMMRpQ9k2rkQCeHz8UJPztGrOWfkGRUqOSTVbNCdZYSME0RstzHX+TIdrYjlHm7BTD4uWXuc
G1iIZFF7sArNGG31d7i8bpmfSiu6mxNfmN7s7tglu6zAlYZ1+4tQ6e91GVa+pVN36v5RfTkQniZI
YW+NCtCcBl5aY2rCfxo3JYujCT8qwsVLqnbb7FHylhsV9M1uZi8qcP+IC1wbV2WMyBZzekJbPC/e
A9qTLvJWmkOwXJzrlpSmxUEKdRXoln2JkIVeXYaiK7jgKLynWf3Ho+EHAyRM7k0NVlp7Libkb7q+
2FPQGaTDgiKX6lGtNOw8v9jkNNAgwXTHKwjtagLrBf+JeY8+BF0ZGnaHZb3auY1oKr1xQ6XvsXoN
b793enPJgdiZQPNa73+qYEh706CLWSNuW3MwQPc4uPqQ+sizkgdIJyyvO5hOcyKDhGd0O9ttsNSk
/fPRJD0KKlwjX/Zt9KYJjD3Caw2TdE2yxAPIn/zsfycAO/CIKZkrf+Vhk4491eJtIyLpcaUR8g33
ltywDdl5c9ZI/97jqvYRjI9gguP4AuP20pezQNk+rirW3b8lVTAA8sYTvfSNh4wDriLZNi5msPZG
gozKEMMKBNgniK3FQi1AkelK7T+w5MQLIZ+kYLB53VL1XZnTQ54L7iwbUMzOKU2xIiHPPEdkUvBt
CSwaVE59k92w7yXLhw6nXEWSVbav+e2xu9zd+hXk6SNApw49AVqBHIvrcAdw3LGfP09nG1U3FJLA
IT/4TNCzpePNk4oxhz0Wbf+MW7/cxWVO1z4O4XUm1w4b8JlqFFMXy3h7rSmLi42EzvgrllMsIpI6
kdiY3BAxb53K8jTUGmsukU3NLrMtZfm4hCEzfX145/mwjX/cfoJjO5DDrBa0gRVmRyp/+BKsZFFO
jlDr5BFK8QMOUPp5LUAdIID325zeJ3wiQUfa4DNwQWGceLALDyxLG59NC88hw3wOzlfM1VB1Q3og
gw1oxJBIzZc0nqNv3KCm6R+m38U9aTBJmDZ3o/NdtLDqCTU2Hcwcqe3XvvkveOvV9emkUeZBDQlv
2dmDnIOwm58ZgQIu/cG8wWhDx+GcurUl6c4D7uDOUUD0SPM4FwsUvde47bctPmn0DbLgH8T47Ss3
ERK33UpEECVMrkiUfDKhHbNZOYbc7cac7wmO8osmWSmRTL1/L07Nk1l0y2l5dImi06DkVswWJF3Y
djtfarDyz2MC5J3VYxAnvzN9ajgHGg30v3X4edUEiFhsAt50cIhasJbxhDDVvtmvL5MrTB6W4t1r
zjrH9cd8EIKF9tJXemLs4n9a5nXx8Fs/BEdrt/ra+bxjnmApF9YQOLPTDu794daDcsZs6ydODozY
tgCJrIcvG4yzXVq3vDtys7KV+/QYospXE+XPbhPqrWdGiis9LMKca8cgafTojMAWuPBpdDCnr0h+
NtC06IYtaLEQA4LNqrBK6RTAwvrYu57U8a1OvrXKhlV9OK22+zTcLZ7Qr7CS+2SqSobLIcDCGL/i
OgfixV6JJtyQTKM5zThp9ibnwQay7jxp+g/uxpmAzWjiWAbQyl2OvzuH851lpdNUs0IbyXd6Yyas
Ntx8cbea4D6YMJBLgfa6u+We5Br37lOmazHMNEeV0Wc5abNdGigXw++ZGKAdy3knL/CNc/5FCA7P
g8OLwqeTbRzsZ6FsWEqbVB/xiC3TG2JJ/7EDAyxyC7GP9YireINVo+yDJWW/wvqe4mKeHN3Pnphx
Z+6wEa9yFikHa8qz0Ra7cvhVmE5fRTy/GH9EYxvs3Jzl8zH3i1JaMZ9J4fPqNQ2dfJFUjEOYvixc
nBxh/ZaZ9PUp2dMKSjOmVNZkpjJNXmeH0T1qpQDxYMTN7m4knKNKUgXlmdNZb5uQiGuGhVEqtGgV
ZmXGXeP1TjpKbrTtDK8dsFb6TpzHQRV299st6yVrLUjSdfZ+aOaKwGoPK3TC4CH9tYpBJVjkbVp1
d/rQ/MjNuuRQS6v9L7C1B3k/oFUIgGBVh19GMY8ZG/7TpBSiBx28uh96XvVqYBgsN5py5f2w8QPm
Ym/xW+i3g1rUIkPgV0i5SWTQ8hsexgGMfr8tj++0Op0nJV9Lh0nofBBAWfNwaWmoqnGl3P0pLohZ
SVGmrtBP+cbkuqiuC46ClveKeGX1giZfPdgNah3kWXsyFkYPlHFagNbJJy9RgYIXq3rGX5jO42Df
ososWbesHG4yxoCfXYM0HhVSqMSIS/sXQMh+WB1MP7CrcNZL0SWsV61LeFs2rcq0ZLELvrG59wRh
5xO1FjWCHbM+5+1iPkNulRWdYsyTjK+zypDKj/nzTzJ5jfBG3d1kXZFAwSn9xoZ3sVjQREgODt7C
gajKCv3Eldg4mG8KcEztNbZ8SNDkJXIpubtEibTIWjSEmEVe/63EYg3d42GxRTlV/33HGT4M/Bzr
RDllWgDakMpY66s5fOKesOFDV+g/CN8iohhOiSnvLUeJ7TzMM7q6YctjVUdF9CLt3JhEUqfO6srp
jlTJ/4+45FOOs1PYI/eYyd2dBjuSrE0c2OmiQcuTK0FtYHqZ3gYbkk6Rt2O8BHc+5l/ADRtHOWmJ
5D5nqoGWvXiYYjIiASDvbnuyXSlj4iT/CXHwWfWkpCV86tv+i1fBaHH+sFX8CoWAMlGNFqAAY+J9
22IiPT7Mkuc00YtBHGSFd7g6fJEyr7+NyfepKzD9J8iSwhI/uFFDVByIStKmTz3Dc0h3VmKzbTKp
JupMQddOJICQxtetwq1bUqGJhyikE4mPK4S9DQgi/qHkPGoB/e+gl9jSMq4WqlOYNCjCsMmXNABF
JSd/qPJVaMm/CocZR+WuhErMwCZxo4NAVBBApAiiWrltcW7qyinx3nPljuZ1qPdxYd5CzIer2rBF
LnQjD3oRVMUbpdK9haWojt2j9emeeEG0ttDINbNjBMrogm3x8+rYCUIiu+KC6zLIS0uUS0H4wLNs
EV7MiMUQCjAhjfI1wLvSLfg9bBirvPQnioi3Q1DzpJ3CkoDOA92PP+ZiHQdC8ezhC0K7EgH1z2aF
dGeJ82rOSCk1JXbJJsH+0G+SKqor+QVy1NO/QOSA05lI/nQadkGEvBDAhTfES7zY6W6q/UB3aMJM
AakzdAvqaLD0oUl+mr6AwFHg5R1jaGy9aQVBSsJhUwRqKfmu+BJfewamteLXL3mJeMCIovpA3bsJ
X8nB+/6JtzTcXSqNO+4JVK9piVr+6FIeq9ZjCa3f7jf+YE+1QKoPFNDuXYfFsryk9np0W97HvXTZ
+Eklfrs1asfb9BwccFFpOcMP0Xd52juNsBU+h2XI2hVzH5zdR/gl6PncFhJf4Az/5tX9R3gCoTpS
Y5nDOcy4TlAOn/jfE0Duw5KVEgDW6+MvNSEUYc5tZnBoMxfga68xEzmyvXsZb2GMjVlJKHLm/dff
2G92AM/04jinC1Gfcq0lzWz3trH8Y17ASK9xmw3EsRMDAw2/2HkRABToCPKd9qjlvAYGiQiGMdR+
+6AGbnYf3rmImTFmxRIXAL6uw+vszPaUwB8bS/sanzD+DeUVdg4aHnwK8tE9/2+NedD1C+LHxz7M
YeU81z/Yl9JrP65pz9MUgCFiHQZNd5tgoxJhPxNcF2/70KsEhWU4x2T+cx/dF/cbVARrAwWVk64F
XYPrxLML8lNDZeeAhq3LnSDpuJgYABYx7p1hKOut/R6CwGA9yG8SLu63jhlAclrgKe/7lMFDsQ0a
pGNzPBfsJ3Z+ElTYNb9PO0HOeqSg1BGyesTgFsocJDb3V3IAAyOVH2gezIg016ZdcgvY+sRfDAuV
v/0n7EAFQXAm68I7rjV4N8gY4m4rxcNSYQy9H/MjCz1+ASmESo80t4fJg6zEFgm+CdOIB+KTAOhs
Z/6MSSy/2IidmX7tRm4SmB7Dz+b9fYrCoVNJaxyyqPfp2DCIFCOG5Ocd4BsAmTH4oWnDW+mVew8I
oQ0q6a/bhMvp4jqA8VGObQz83A50EGxqcGz8oKcR+WuDWjidJouDsxhmpGgvf9M70SJuu7ytG/IB
JVZlB9runKvI0ujv2ZtAEgFy7GFS+b2DFXk6596ALkeyCB2DAlmenFMYwM0qMTuNpa9xMoZ3sgCd
U8MDhuAkmveJj0BD3GKQ3S2wyRGMhVwAyJjQzgAUxv1xhqxvLabMYF1K6XJAL1cOd11WgKIhloGr
IxYt7UjjZoRIM2kiyIw5SSlbsv/i2GPyx6oUKQo/KwDYQpo5QaZ6AiFZaPIAndi1yyzLzNUW4sKK
I5ZuDt9uA5LyUQiTxb5mG5XTVmykJOaMkSxMwEU9yIXMem6jAxDk08CmnbfE/tt3SB6UhW+stGWD
3aaHccWH9ZFcOA7m8Nu95koZ+tE1UJ6CZOOhRQz5f45wTTBdavuY59BpBLPnj3LbefJ3ouvQJf9U
iU1PvmW3SYsO1sE5EKOU7bCDWHUfJtMW0QIXi8YffgSBjiTskmmWT4FU4Tgs9XYW4LbSLSpANIWc
TY0+wWwgLN5jvFuYElb8xp+LoxA/no4LM1A5cQU++QTl/osRcpFXJzm5Z7tyZ1TZWNXB8eOWm3Ax
JlTARt1hzAgnXqnhNxC+nc3buLm3KsTIADdnOSjNmdTKdhgGQIvW6G6NUk56n/Sdm0pQ5P5TEBEI
WvanV7gN5piXZ2W35OXI5HRNkUwewfBJiATpVntXl0jR6OuTQwVsvgGu+eC83ZLqenn6nDajGyf+
nVO+urpSDNunZTnZLZ9TWCreqCVo+AZPZZ7k4JnAqMTaQ0YnAo6dZ4DNugCohG5wt7eNQp5AhPVO
AnD2Uhp5svAIpLVSNXc9xTJiGBAhWmuauGDEL9MbGZx0JAn0rJiVfHd43eS+h25O+koFGV/5W/Ug
6/ToK+EgB3PXf9ZLHAJU4Pb50ykvSfz5ONv10WlqWAVG0dE7mXeCU68KAWJUtl5+Qr6sdO5ojkD+
C1Pu7wdudsD0jOnGqzob6LLJTbKfYlQbSdUIpwl0bQ5ShYkhqg5O8mDrb/1TzZlc7BouaLCazFHF
l7vOyqollzGwKvkhPBtzBwk6PiJmLWikOpvu/pe0vVeKajC/c3ZriVymMWzE4G0b9pRw3jpH4GOs
vhGPYleZcKQrngp+AL9mlXWev6yWg9WkL8USYRVnJZdOFdePtHWlyHCn8tDlRh0/LWNthgBwABH2
DacMzyCsIMBvIdw9mfd5GkAEOyZf2LFv+j+O+P3jW4TpKm1Res8ohDvo0QzUC5StwDek34qHbRcD
nc+ivm5ANIPYHgbHCwL1TpFdlBs8ue3vWfO3BIaRvh5WcJpuQfps88vZz8LxDGziOD7MlOHNp6ZG
LGEeTA0utDnnPTGnlBKDCwAxoNJVBwYhlH/DGBEnhs5neGKxmKfuXxmD6S7p9XaozcF5XmOpsCiG
QvofwYgWaC1tHS1G0sL72g4wM/9p4DeF4yOqK7hmWlFQeiRUEmTTcKhfnX2jE1TtBsktxFbbbAe3
1cfddiiPiC7dIkxvS3KOTtP/nE0KG40C29PXBC/oPcIq2Q+oPVXFHph6Ay5Vx0SOe+y0p83ebVyK
sJ/PGvFuZMxYAj7hrgSd5EaG+3WYwZfdybSJ+kqbOLI/Nj45dUIZnh8QTOxkseGfWuxHAq1CFpAD
Ex4lEmODkhb9N6gQRLG1gc39xdeENEx6oF8rTZnI1TlkxfLQNcbF8rgxt+kdYijQwW95vE9r4fP3
6RrLQ/agRP/Q+dsGhqcM6RpfC2oamkyEy3l/+9sgBr1AvCVonjOaBhoBbRy4QsCeR3h7N0AEg9gk
1hcAMOyvIjitywieWPss9+AKJyoGPOe/y9n9Tj4/h9HpBE1vrylXe/IeicRboSpqYKQaUpRqkEdP
jm26+KPP6NRr/ew0mLYUQyHFhS53KsH0hcljFaeTSgqTGVrvJZobowr82xIKy0bY+Hs8EW6bRN35
+I1JoP4c05r3iXnXp3OHHunyjD4dmiYNPff+u2F96GIoQzTUaB2yEJZ3PAbLxMV8DHjzCF/BMXo6
muEBtSJs48OXfjgxF3Du8EP/TOaz19pwa7PGrBHDMAIl7z6gB+ABkR+8UhfCHFVB1SyvcXtfiOd0
9tGMsVzncWWiPlkLWp/qj3YXo1xYi7W4Fn+7eXBYb0Y8IDRNWnKPdQmfIcbZPIL5ME+/iKh3i3kB
mUgUTc6UK/Jpgj8BHG5799HsjEY7eLJr9V1xlRKZqgrEC4QD45JgrVoJfTdsTtWVuptvZ8ILr//k
6wmjeSYwsZi8bO8hTg8aQW19SWaDm+njBsz4IgvA0UyykxOYD7++fo4MHp6M+uGUUT8yKIu0rgEY
NIWZRw/+CzPvvt4McnA2+BTwXadJQmVvmZbGrDK+R81hre6zaV7TYWLTUaVGPgZBQj6dDD0zRRh+
GmPLbq0D1AydYIHf1vq53pIVo+6K4M64gDoQcDPMORtZxY0MiMNvMvrUgOn7cMTpx7kbRgz5InTv
g78ZFD/b0Rs5VGl9mH6S2/QbH21o0bybzcksT4B/esycBHNLjgmefkJ5Id2SeXernHfdRreV7YwO
7H/eIuTdHazDAvO/PDp6W+8yePkvv8je/UcXBkNy7p96R68NFNIMthRhwmF2yFfd+6yxbO0YrUdW
KGoEKaJDVuapx6iiXR9sLnBr3GMT/evBEbdgx6ncNpLjRAhGe8DsA4YgDJs9arbXkq798jaevxxB
FdRc21h2Co8lz0CkvZPVEnJbIUZoXaqT6bBGtYGuBscGzlR4F2uqLaZUpZ6XKiKdrCyjXpn3yToV
x+dN/serMz3ay166Wn17l7Dcb9j/m9q8ZMyvOdZVPDIuAYCEO2we1udJNft0RyU6vRdvVAOr3HA4
frogBdMyJTT3mUBJxrliwdscuU1Lzd4b8Gu2Bn1Z4uNzBPWqgbMKTVbv745XXbblWKK599dYB5EY
MYJJ89A/FpSbYvRoQ7PUoNsJmVHdWqVCaMjGRiw9AJK4zgx0WAY5ZwoOCJMW62Mh6KQ8Mqjc/2hM
sheGczCqdsIVhpD4Zcum445wV70cyvfB2YI9SpUeY2UvtW23NH2tmcWkucjtDK4f3SVlKRL2GsGE
E0KEKZ1d7UzoARSt2JrE6qLFS7yxdyQwTDsa3JqYUu0nOYWQLR8hWW7DO9McLG0cqMEz2XBAHu5V
EDN5ZN4eCWwtMZLn9EXEOBV0fjXcChrLUbScm1eGl6VSExOK4A2qR7fDvcdvWh2kGylEgun0YyIX
kXzEp/X7c/ai8bTVQSYA6R/K+4eCDgneDjoZbq8u35qqtsUqO4lqP991baKd2/7l0HXOtDFJbu6z
N3fdMiIVTts+1Vg63fZ3A5ysHjgYUevaAHzP9U0igcKhNuoVTqNbB/kV4Dz++SGNnt6iJCkPBBPT
3X26N1QtDooMZzPJs+Zo+I0v1rOfs/mqiyfpojBUpAMBni5eZRgsTr1Db47cBJoP3/3SWqGir7qP
iXozOyBiysfJo40i/ZpbmlY67ySytEvQfPQWi0SgnxlMsV4wqPTz6ArlRxKet53wBhL+P7UrBDAo
yC0XFLkEOP5BeDT3xlxAW1KNYN/feouhzKie8IUXd9pYoLBFlCi2weIoW3ytav9txJIv1LCMYy7N
cFVffPVieUACKtzW3nNoLM9DFT1sDFtWYSD29cBudTHDG98s7BzHYxSByNuZ8CurPlzPeEN8x064
Krphb3uxOFmNsXpmbKf4uqFC2lPw3nnQfUCJy8xKqle4JHW/lpxqboW0fnWGX8B2EuoGdia+7NYv
3E+v0oP+h3UIbGtmZRq0GjUXjZyPQz+DP5KE1W4RCGijwPFLUSHirbhf1GlwsboHsHOZx2x4M5Vg
/nMmS93TYKCLVcanUBRvbHrGsi1rdRYMBx6xeJJphRW57be65LasahYMudri2glS5K9tt3AEGPB7
tL5sFfUlizADiws4CUKZ83SBt836aEGo+/yWQzAhW0XOoVdYx2RxIbuW/UDN/4mSnAzlhWztap+g
s3A9LdhC8NIIcH41tzg/hJ1EiDIse/3ulyNaYr+vrP0r5KliL/LV0Sa+U9KDI/wansooiGTdq2vw
vN7QsHj3oHAxM5TH8oUwLBO05g74H27tI4Nu6YFeEedv6RHNmPKIAHL27l+cTOhzGUfMupsk8ClI
uvFIRoEF7lCGFcOxsnEUlMVQEbNrzglysbmbALFpSJyaMRKAQBXh0v92mGHaGcHnokdW4TbDXPtm
OTEH4mEDjsQFYi9TBCjWYwvOewnpejemDhuN6lYInR+MuqkR4WDU5Tvpy9uxIJXgbxTThifMoUgI
mYTImNEacx4nDHfEolL6esVcxhZSGHj6aSaP9bFIxDYJY9l7xOyVg8kXZGOAIp9sqhUwhtHK/h7Z
6YCy+hQDT/jwLEw6Z0ER7FS5v4INlCUAT7TyuhQh4PEcqYtM/OQMP4ODallh5lk8LQx8fJLiwqTe
kNURHNAPs694OWEaW2hl8oAkCV59/ybP5da9Q/oE/NzdJfnJ2uEfP9GkQQHF/2vxBlF5BwEYUF2E
Pu1eyFnd+jQPc+ptFbE6+wAhMACCdrL1Oa2cW/qkWDabHEW23JZlMwCrgsv65UWEMcQQh7FqDAdr
Q+oHnMYuKGA+zQ2cGXkAN2WGhAgUvIQT8rkHKQNAmbkWvTY/dxflDqzm5TUtUHoqMpYnp3tfbYka
VaDbSra/MA2Pv7xICvLaGO88JjeBKWM1ByCoPUc1SV8JbYfFKV2k+SG4/qi9oJIHaEhZ3dZmRHA2
HCYI6Qip947vM60Vy0qG2yHoFgUau1igwIf4zCbgI+nlkFPoaz989ZMSlMQBBnciJNVQf8MfwWlo
xEa/bK0vVzI6tOwrDK4hdJgrPXH6e3VcElsdEpoA7x6bTtr6L/vkdCFTrKffINku6m49eFnbZPxl
PrUAVQj6dn2xF1L5ZSjSmq7nPhTsIGts6FgmeendzYhN35hCkE5kwqEYDMteoHruZA3V/NrjUdax
LWZWU/DB9ncS8+0+CNzgALySExV8hXdF13B8htUJj4MsBxwMXxEF3OvvHsMrAi4v3TY1W1kV3jFQ
qbyHlZWeAI2AEMnDPPMZe7YZsXZgwaVQGIYlX9z9bK0+lYigB6hjnql4yPxU3RLLA5zteOvHEhro
kbxwSxZGL+FCoqW1Clnx093Dg7NTxAsIW1eYPkRVxiIbATQKDs/uBxpLk5CgHIn1LzqJXFHAdKz4
bM3YR3ObFSULbdYkC3TydJC0ETtwlFJ1QQrT7WqeVmHGJDln3CHZLEFokZmlIUmWWiqIMfhlhMtu
IyDBisnf9GnVagUHT74Y/b7Gq6LHgd5O3wQeC07oDhJ8xpbEZH8yW0NH012iNF3cB7e+pk7AYiqC
+I3IFDd/zWS6TqhaW9CmKhC+vO3GbnKnTqERH/F9ifd0LenasL85FT39jFVleAPqmVNn83LyFA0J
yF/5HNRpSN8hNrq75QeMi35hzrW7gWMuZUSGdHPTyZXRtpFfs9fJaZ3Cu8dP98nCBvwkXmca3BdN
TTOjoUixnCL9NocRlg5RT0vhgHHYjUOLzsUJ+IkD2Jox4JVknZntQ8DX/tFNWE4ix6YvjxIdetdK
JSdnMIX9hj41Eej4Kwcz4YsaOVHQ6yqCtjf5wP3RaD/CL2HcotmZ4Yt46SwdTPNwqcQUQW456Eso
2wjjjIFSXw0DnPb//lenNTPS1nDS4vernVG6Zt9DxgMW4m6oC1inJ4nZP7+6w3bVmozI8+v+ahRb
V2zFqDnh9xq2wwIatZDOQT9H4obvo8dE23We4s/C/ScNhwAcT9A7QfzddyBT5whueo2kuuIfrF8w
0+8U7Diqr+qD1gPpTOd77ZT7/HXiDgxCaMavIKS+mtvkydj+D0plpwph50tIBOYrvTyjX+uXIqan
ve3RY2/yqMTLWvLwiq3TMLwbcGC5A7Hjs7f/eKyPik1bmQgKW9Ft80Qkhp+oUvIugEzRkcbIMFNf
C7YAR7fxoH65x0Z4xYN6dxaiyua2yx6T1osszwA1xq1wQ1s+fPlbSEc5WmPqzGeBAPub1iAF9v1Z
m1u1m8ErxNfpJyK6HvzS1fwgDobUT7uGPI/4Sc4NdL4hlyGWEow3gJZzuwA0AvkSLfLRvcdEHgC3
M4uQ8cEQQywzB+m374FK2YZzITvB248+gJgw6gXzTs3FkEYfQB0uAmD5O4j3NR4wW3ufvFOlnU+7
sEwHefAlXJzZcIzu4uugyWf6dPjp08djvAL1pgDn6oqf/eNK57AP/368yj0t8FaEoCXGbx6Wehc4
/3A/6C+eabaU4BcAZSGhuokzSqex1d84AurQaagXMNYLrsQcTln9Zb0/nWM7+h4Qr9Oxt+/D8vL+
+yaTONj3D5f/SfgvrXP/nd64VuTUdLyenQpVWAlmch6KzQNefwY3FENsj0KAtgiFO7gdLwAc99yh
30OqzI10+LZzJYlrjO8urR4NsNAgi+ERqi6lK93T6++huw94S96LtPZiKv/bzg6iuM5IgsdK+E/Z
hq4HzKJPLKpU2TOWRahid49QQNoH7iInc70BsMZvMvvo6VJoVX5bS/VLRAJ5xzl4iwHY+/Psf6F0
BM3FawWrgtoooPHL2c3zw8Kln7JBf4R8/TVoUhchQH/5UcM5QPb64uBxGsijDlGKMuszNdG+f/Eb
2BPiSlZfXwaVNa4Y07LT+mm7H/vi136wNtgvTv4W4JjhTAKpTz5ICRb6nN1RiWEdTQap4Btas+9N
6wO7xXlXXDGrmKpOP043+UBzBwyRfL6waNoBuNTdefY5MU+MMouqc2jACMl9ZezXvuHcF213239E
gEMvjO5h6CHnZ3Jbw2pAmr17CJ9aCKrGYpPcfOAr6M+59YhoGVJhIt+QrXvD48aF2TrlzLzZGAy3
+iyCvckw7Xkn86odD7idGilJtoloYwgCaFenW7dp6a4gKViHpGHq/2MLjPRCwd5YinBDMyvD1JIW
wt/9Zd7JO327d7pil2x96h7TLAtsfOwxIKXRBi1bSf3B8eiv4xIfApBhef423eg+yq1hcrLEnuTS
iAp46PIiRoTHP3q70n7gG5f8AXbSRauDl5bsPVgoAsYZZ44Jx8XHwYgKUDnGFnk40jOe+o9zxqJQ
TVGwLk/USBSMNEor1PRiVL3JL4/8XPHAX9+waqRICbMNTMpYQCbeDKFoBqGIqwQaa5H9UFKaJxrh
BBy6snWq4a+NZfEZGE4zXA7+J6jJZwOcusMPAGEOVErZCUXNuYMHCvI7VpdWhgpeqLLUiAR2JyNF
q0Ak2veVXn4phPU3wPqrp1UhftFTtZGHnRk1NB1cdkHOKC9CwfA7/Lgsos0EoAIaQXSxbr0WZPV7
X92WD8sMKSFuBoKk61SS49wqT7BUsKYbcwo2ffAbbcDrnB/mjgnMf8dsPfcZc36nL+OvawnmX0q1
dwRt3rIHG/J4oFMJl52L27wAsj1dCBtYOvDmfAhkuowhq5+Ap7YmlVtMr44ErpbcQs7Als3YYFFh
xErBgBQM+QEF+mXPU0ZvoJF52CUPHAoM3bz/lFAC7Ja0RqDX/MwR54L1Mo86/xuC8nXkg/xmijql
+AdxVxMLtFrSSB5hQVJBrpCe1IZcH4dUlapT6tZfQ4MBCWXCcYB3FY1/IUBmoGWt/h9lDSH0aJNy
oNKxOPs1LPy0GAEaSPoCYInnJ5GK1snNRn9Ju3r0pT0N9yZGgOEbCU1PChUa2S+vOm2cyFbheBGt
tIZoB7NERLykh8zTsbMCb1UXFu5Vu3f+vjtzbJ/og+YBlqq2TEuhSgXNzn6gKoqp3Yzkbt359JA0
UC6i5R683zDE524VtaHLQDOGmuqHROnR30vS1lnDvRoUWzCvqDsl3G5Si4qWXjNnGsd1Sl6j/+PH
23JpQlTOdHRN/a7jWwE4o67kxpMFIwlVHi+X0kszOjVZUrPhXHqEvtTdhAam0poTTo2E69mDtFeT
LAvYQlKi7zwyW6QEFMGi0x+SFmkSjj38qaC6llb7CohNBi3Z+zwuydhZRs9Nbvsp2SEPl+2yhqQL
vbyNKs6cKT6ICc/oDwsI/vCgUDDyhAxEUwHa3KIAhzK1LgMnOnJsqVoaaP2J5kGXAAvNCm6TIWoV
zx8h7obLj7DShnD1ptQG5iTj14v8MK9c49u5Ivx+DUm5ESAR9+duhav8YTT737hFzCyoyvkmv8Ro
6cEuufr4qjM8kK4yPLH/rCuR4ahjzQujP//s0V/uDOE9Ew5eoxnlMnO6/y6SDAXwDbQZRvehbmm5
VST+XCqNUWLG6NGXscEZwqz2EP4X2Ej8cbhgdgXoCyYynkWAOqLPM5FisqANRjtx+jKNP7sMqg00
a7pV8s6Us1jbfmPWNEAlr6r9OCjWCNcWkrxrMTxYMjDBdPNUR+0HCOpFXGtQtT8wKWTE3AzvXPT+
rEbngqYBSz7eSiv4w1quGldbC9DUspjwbpPO++i0nyyofFhBY9BkNdW9Nq57W7M2bHovTOj02Fyc
Ev9YNjXCrvMZMLrORhvA5UcxMYJeSEs83g+A50bFGg+GxRdjhrL5Ig4jzS+Y3scIOLyNmQHFSlXy
rxnrg//2rgwj4q23rGr/yQS1ExweGEicp6amBNQ5X6xbqklzD15Uk9vVWAjkrjr76RcIwN6EzKfH
51KqBSwLqxsNqPiwtCrjD1NCmpvOlYkD8nWsLEE3+Mkzr4DhFC0E44ykCmWueDGZb4xlKfkcD4N9
vMVA3fQy3FuqVbRB7lzr66D0Mt8YpfnNCep+BCQfDjItEt7riIoj7M5e7s0doG3EqHxng+i/Hbr6
M8gGVUrfvdxGWI0MPCpsHAtoHHwdtDM2rc+aWwX14h7TVmtmN9Iz9yy+4w4HZ9rCNAEK+IzfLkOC
Zbgp6VGNEFhvugb4jL1nXpf1xFzcyanKWm1kJfgHMCv0hit7t+jPF9g1ozdlOuL5bN73ne/q03tO
wVerVEGXkKhHGCRDN+e/jC1Aa7aHaGhRwOI0QuTWR9F/T2tcWP8wLmNUbEJ0YAqj+8H1EhRi/Gh2
Gqii0P6Kx7Nblvv7GpyiOuq1G5UR9dWFTvCJTkIpMvqSxOnnLuF7b9f62xjB7+DV2S2R+DF9ugkT
tAe/c0lVADNp+KCPVZkiuaMULEUP7BL4/od5pEmr30huS1UTqz9NrqizoMKo6mgFUSdy+NAbEgcf
qR0EQz3ed/oAv6Jmu42BzfYI0vEr0YEoMdLcVWip/gVvIzj7m74cKdg6wsOu/mOhgK0YWwdY4DCA
O0SMfIwqsFKInW/uAC1Y3EwUNrkmNH0Nt8pI0gyxNhVtK25mNGtJW+mLwwIhZE3g3c7RjlDPHiMD
t2tMAZy7owtfgkr6YmI7UCCiaHjDOb8CBv/fd/yGvHjO5g+MuOiPZKtzjuT9fZ3QIZu2QNA5u410
InMc2Xeod3SFUXsHAWlARlVLd9OPd8kOs5Way0QSTlkbePbM3JKbfQPc0ZLd0lKudMsAAudIoMB8
tvcr3ecPUwi6t/Xexzdxk5zw1SDeMYJzhJtG+nFCREzcbS45cBQdZ30iYu/eNwI1x1XagyS45T4D
bSHoVnkv6K1IKmgPvKNGgFnAqEhZgxB+uXDohzn6t75AIqOPqau/jUphHpTo58evOjnAnYslarBW
iei/r6DabVY67Q2IAF4Wf+/wRaVrQ5oCxqbaV9ZhVqeQbMImf2Dg5eE8ESRS6llUnri3D0Ff//SJ
NArJptYZPLr0v7b4f2+U2k6PIl06ycdqLc/bI50yeD98aUdWD1dJiGY5/KNtKRuq/mVErAGqY5Hi
UL9DO+dRxPKRBgB0jfYGVQGGRmRMUFRnADj74C0q7YOSkRmyqAgKEtqGk4nXSpNJ9cye9OlpLsRg
UUqMaMHeDU5+RJ+Mg1pTw9ZPmwF+A9U5sCEtoMZ1g77KbsRNEFuYFVBHGALMs7p4bWyJaCrzlkwR
wuHAD8Rn0vb6K6hNah2UnyeH9r1NuXWiXHhSf9zNwsd2gNJq3hkmqu86038sndeWotoWhp/IMVBU
8JacFTDfOAxlxoRgePr9TXufPqN3VbVlgBXmmn86GnSxobRwFThmI+iXupV6Pm4hYXhZlN4KvmJN
IJsE/qGwXWHsUm7LAeRGsSbVYSsEeeSnnEZIp8NGu7tOpA+y3TAVEM06g65FLzgAvhD+W7oNRnAp
rA9/CE7r00qmYztWofN8OIE84YwOFOuc9baLKeje9G1DhrrQO9Zo8xa+6pKNM9VICxWCAhwDRAVZ
AQ06vKTtyeMkWOLzj9wd8zQTumfLI/FBC5ajUbV5o0JIbl1jOSr7HJVpQaAqPeQNeuMjjn4NlFLU
Zty/tteeIMU1odugGePoRg9AqJ8VQgBqdnGDEiQZOngN+xu3Jp82lkYRSWXYZMkCtpBlhcWOIhwT
fJUu/N5VcLk6UgTTu2Mt9bvZP7qSOpDXL1dw9NCB9wbHlrPLe7S28BId9Nj+nMaLAvqFi8uI/g4/
w00IXLW/P8DJ4GPIWYuQX47JTRff7R68yhM2nReUZxzF2fI53lH5uQbHZTg5UTOQw6GyJr4NB4zb
70kiLX5S5htRJt61OAmLkSnG9njni4yem+Jipvk0sq5/IH3+T4RDxH+xVWUPNnR8NcXIffA30RDb
dwJR2tcig+JB2OBagL4Lhyd4Q3LGMjOt2Xrid/hcHTBiCPZO9jcADhxM/gqziJvUBP1b//42CNrJ
yf0DmjW/K0RIBNxq9IyrmDDbFFtGsplOAeXSxbm76mT46F/n2koKjQYXciWWx6egq9ufUWeFA29j
NbzHGBoXNpGKXgmDm0KjmJfxu4V6s8DQuph//p600ChWwWeIs2mGsCa5k5QbitGe4fnpVxzqJg3s
SbSMvFlIyLhqYtiTacmd22RyNZT+Z4P6C667K36YvWVrQyp6OVs4WjxZYxDjwlhyMsOejDhF5miv
iSTppPQ3Dh9JBcAl8rPu5jocEYtIT/6GoA1jw6muIke0bT3X0jOwh5isw2+fQJ4RpU4jFkn2kugT
wHbm/kwwmGimrM+sMV0e0NzuNi/aiedxNLN/0xW8lVhBjCODz/r2cC4fg1GAF13FUdguprj24Y4n
/R5eq4N1Ir2YKemf8QfyKk2ebp83gAzyY/FST+45pPNZz40iNHCkYtHaAL3J9bwXN8HO8dQUM2d6
Q2cj6W1FJfpCITyohjRIZMU4OayXzfhin6bHcA/tyco55rMi/aD1PP8tVSxnZsKI323gzQ6QTELS
LVkxrrM3QZxwc/bwdhS4CcjU22D7Pdz2G1tx7g/AkSFCOsEj3qccxx1O7w/XXG6D++yZ0MEVHiVe
CuE+3Hvy1TXnHO12Q1ndRBU4Ws5mS4RkCTak9ACWh4HmqiZkdFY3EKSHaCuXLe7AtAEd7pgpDmrY
6duc2DAEPyDeXLo5NlUZoTolJ4sOh4yoM4fgpPf1fhtDFGk9NGPVppUBggzHohZt7S0hPuA0ZBqg
1xgPmEvRYFJE651PDpQ1eYwVNg0aLGeo9zrXmGQLuPRuM3gTFuF+A2wEfQAzezKLcDEdFsNFn29P
Qztay81zeim+j5wzebsTF51AkzV2IssHmTqAGl1P+A4jiA6uAICnWTB6zD/56MkuscCi1034Ny7l
H4gGyIrZiqTbDO2YPHD2N9WtHJEk2K7iRw8bR9afCKG7BtcLpFdFZ0ja3HYUdEP8s8cvfwTXHddO
8YqLYJckZDbCzEieGKbbl4C9bIQUw/Ngh+d01Ghz3X078X6Zpxp8oOnRpzsBgI3nPYXAJ4TYCmVS
ZwqzGKFbG6GSMQI6uIHGkijmps6ozbsOqkE3VJEDUITb2l+Hkx27YcB7hIxA/03o+/S6hFsl/bBr
XuMvU8CEVO0q34dQLh6IlBF7itivGC5VGv7PJJm9bXpZsMqMhLWYHIixJkoQ+XAdlADrY0bnzGpw
hEtrZiAX62NMuIPRi12Rl9oex+/gm7KoI4RK6HtavexE5JoruR3AORzcsXK+Sh6CWCfjE7lWZrjw
spD/SQg2P0MywhI+0MxMtxb+oGfuXMyJM6jHA7QnBsIPovd6cGcAyn/YBNKQNwNndoW/SRoGc5HP
SfdIKpmmLQtXC2SJSdOmG+fmxN1xVKF3anq6E1ApQK1FH9K1PVgQuS4yihsMFOGZ0wnLcQehYKOk
4CygDqTyqDwIxg+4eznKGRg3vheQPD1nf7ZS6krxEtkI579B28jytpSKbMO7sbAgb1TAu7GI+0+T
zQaKAB339sKqKXkgtrj09uuY+0wHHSCuzHWGs8C2Yp+xN85Ux2gbrxbTnclHN/Tjn1Q8ZK3z02mD
0V6sLtzAi1XBRKWuH4pu+4vm5pG8x21+sy26ISa+FErFBurWsIQvjFHG8IH5LZ1N7FRoLrJYspDr
arbzX86LNukTQ92We2O5bsQiv2lPsR4aawRBUREdM4kbiSZqWlINMhbE4Lth/hUY5vuZmiAUSvRN
FzcJ/KUn0tcU9Qwm1AP0O7KU/Vsb0XcBWN0C3VGQLrSJM7k7z/TqNDsW3OIjpix8TPehRxX0o96g
WmkQiHHpaIqZixAZodVyjejhglA8R/okf9B4XfBDCuw+ghcRZkp/UDrlP05hQnPPyrseSFN6WLc9
4G7WBOpJGssYV4JjAbrbI/CwoWLViElpXsOxucOq7DrlsE6O+JlZuxkS9aNX+bqTyOR/+a3awAq3
XkKdr6IOK+CacDzcgLllrWi5LKPDQD72J1qsz11DbQV75tRiDXcHFhXrTMNFvcoWeI9gnomJbwET
jEr7Zyl8j5YXyuK9d/Sa3Cxk/bCsbPZGuNme9NDlruK2K23zOgXlZax7CjzdnrUJUWiiijQ4/9+s
sJcDetFvm9NNMMukTFQHjz571eBn4I52x1GtebU8ZPuBqBa76dOyunNg6zFhca1507/KoemKnx1p
AWaKwps6kIEuRaQwbPkzxo/MjuGlyCs1yQiD2rjfiCZC47gsDg+aRddnfGEIJgc6jhz93J2nMM2j
zhpbNKEM07mAWXNi+kg6FRUMBJexcMC+NLXaW4K/+x86VHNIOXZ72cHkzJL0AHov9moOHeXXERVk
X3SRlD0QOj7x4g8JalIGjRok9gbfIWtl9xCIFQ3URBOXoGLV8RuOktA2Rr2rZ8SASTtYkxOfpEn5
79mdAzOGGRTOT1K5ns4nO1EO0S2wQtCQyvjm6vCO1wB7zfYj0VV8BAwaYFIuMQ0QR1s+Czg1IOQL
wXyLPuF92YJUgJaEzL2W2bnSZ5z36ARIJxPtqfg64iNK3Y+n5LMJS6Lm96F/CjMz7PCKD6e5oZeC
h+zdO6EewXVIACVMC7zyanVJPV89oNDc8PRqQcyGMPE0+ALLpwafmtZeGwcjEXx1rxZuWVrzf9ej
K9U+U+lqnv+2G0y7UL9jFuzA/14d78ZlxIngfLLBknc5rL5ZY3Ae4Y1zRsP4Mh5dph0OY8rkUztM
wGCPzOcWf1ZyOmiYr8l+/mwbCmk+fzyUL79wVE7W4uCc37QrrGMqJPlTwxLuGpCrIBPudmsGQEd4
DQf8r7WCWt/ihHdOj3OAY6KzOAW8icf2vztTherzBxrE/8v8GDR4EY6Bnb8vpV/eHI0aAdJzs0d3
0j23fLbuJ5wq540pAI53206QtJ2ENMm7fxjU7P4i+nP/0DVKgp8Wf4P9kuo3hqTmy5pme2fOj4vM
RDK2JsZ0QJJQFAEw2hF7V8svnR7F99/6GdTG4G9IBDvB4gtL94+EwRpqRqSJOPOzjJIQBkvU71Be
+iKzYUkQtvfRS47ZbtBIv1g2si2KN4LIHiNqJZwiYa5+gwrLa4HjUaJknD2XHWT9e09qbYpd7wpZ
xluEd6pKbYkQCoLHApYnDG0MoRS2+5U6quffv7d7ArU9MOTtym9hhY1dghS1glgCiczPLEP3GWYr
J/+SLd829UBltYlxWOMlz8ZxGwN5BnXwZGGjZlSm1J2Ffx1SwwFs9eQMXvln1kYBVsU6/4K9blse
Aj7KgnpbPulFEIYX3BJ1DNZT28eszQnya7ed51IdX2vz7AkzqgNWyYE1f7/RFz+A+p9Qf6EQoD0x
juk56F1hc75He5uDt0nxc7ZxuGJUqKNFWCNJ6hdci1ZYUGNiY1DM2HzkRB4+gUllL2fDlsrq3lff
bEwl24ZwAnqDGkurgqKAvkQVpsJbF/Ds4p76IrkURSX2YismIRqWrUiRsAANIbVm0t3ZnuEoy5Py
WkP+nlf9ireBQwUkaWHf7ud47gHLIYBkLx8/AB3h8lKs30G2OPW6dDtqqGckrUO/+GKaBWrJDb4s
1eDACWhJQcsDTgPZRL7sXdTQCRa8QIm7oRpwzIJNdxreAVELdg0x2ihBvLkxHYxwhIusQlK9cHAp
nCayZbgg7LSQ/YHoGhfzBboMSu5gk/ZoU3VK70tlmUroYtGCsrA6Zd1EVibnpWqFc9aoQtb9k44O
XgigWhOexNCGWqTDL9tCVLgP3okS7WaYR+g0zzkgm63phWFEcWd/gWqoTo+iy4wrpHjEmuUI13ZO
xeKBcnRnsXocEH9rCACk+QQ2rRgMV3G1V2qjxIOeCpzCCGt6HHyB88jN080aBoWcCHc+6Co32JpE
dHyS0qf2hvp6gOOA+spSZ3iXSOsTQeSLgXJwnqMSbDdn1nC6kEq8S1PfUrdFB8WCxzN/2nz2mowF
DpKXZQ+77zWkmvZab9s4ska9wm6tyQPorgtyxgoOKfj6KNNdbTQ/9nPbxRf74WNDQlFW2t3+bsix
ChbZtN5yElaF3vCy8H+L9BxMuN/DZ/dlLXJO5betyqGqLuzP9EAil6whJ8JwkV6Q7pBexmfKdPGR
PxuPLYEXHhkKsQyd/VLyeZ4Mgw7xfF+3McLU+kQ7haMjrPR2XkQaJ9qFw8DCIpaQ6wHHr8GakJX4
YV88sn3mqnS8ePbWUBvRWfG1WNlorGR3i7WAZzknpwi5AKHdBzOSJpnEBBZRNV147bx0hJu/iJDK
8J7Gh6hy1ppNzpt54DIxcCcdIg7XRBtG2ZtEVRGYd/FWkbSZCQm/3s69hG0EXbrVIUSlRbgGRv12
tJwA7RAdZy2iIzkcPGjhdflGs8m/Ac/KmtbdbB2ZVK1Ze9akMsraMzVTaBslqIntrgX3+lEYaoyl
zGXSzJpZ2+8eiPPAVMlcq3gkQ/LQN7v4BvPsRmSJPlST1oxnvrKsF27W5YJ17P2qa/HLibIRpe5+
JVGRD+8PVTmpghKK0h5K2yasVKOG8OdWs4XikJuy+v3oCKnvxk8fGhErnJTEigvjYCpOr6YZlh1s
quyD20wk2SQjQOYWHvio+vDhHWLciRMSDO2Hp8zEPP8Q/7EPHcjNa/P9IX5KxFAvk80HFMoh4VeM
bklOSiTU77IiZWZfmh8aTN4jfDUxBNNJonyEkNR7v+wpMhp3Yib2XIkzbhuu+oAgvF8k0J1Uewzp
eOoOtLsQS2QgPdnkfGAy7zDnT4BtBiGImIoRYQWGuwN9dobOsV+lBw8b3xX50NE9AZ5OaGVSQ2KG
sTd7jrCNacPlnC4Z28SCtc179g9gKY0qBd0DACTUKJDMtzMIXheP5nojfE4y2Hn1c34dCZp8j+na
9W95Z1XYWqgSQAW8aL+9ha/CvcNk3VOhw1gEwrs93KyxQbi7EvS28BfkMamTHY58hEiDkp9Cnh1c
Vrw1xDZONAl0YNXo60NoBEHHO+5jn9siDF48qFFP4arjSCHeFTzWBJGPuQpW+UtnE28OkHu+4bOi
+bauGU8APAoMvwSqJoIFAjgnueW3Ans/A4GgotweEmUrBvc8EgD4a0lJTxAIICwNQy7C/G31P7E8
m2C6Ety3t/6wUsHApAHaKamqJYFsHbqYd/MMh8RsErTZ5EO17cIjoBGYVaLdjhajhRN9/A05wbMS
+rt0z6r3Rz7QapcSFrezSSRbAcnSooQ3C5HgHe75/bvLZWIU/AvO4yaJbfiOSCFJLmNUcNca2LFy
ksE6WYalJEHdsREnKpt4yZO9n4ppYTWq+BnthaAZqizY+FPLrZCgPx6OZ50wFomMkvSztyefbzHg
cmL8zfECGM73XR936b48hEHRNQ8GswhOplRhWCj+PTB/fqykZbEjVFKaFzrpS/WE/oSlz3oJIYAZ
o4EUKaBjutF2dnTQPgtQnpEZxpqSDa+m7/MPND/2+d/VZZZJnmBhZl95sQyuA7eAE/PdzOR1CXdy
CW7j4u6MEylsHKVpm8jniuVeQRC2OWCHe5LvICU3Debb0YKIjHXjsDBBpx2WO8nJG0rSnmRcIack
bYq7xwuS7wckfjcJSuSNXSzs8zh2zFcLTl9i8nPDVv9jd4kXh3ZiLYKW3RwS72vtPNgAexN68wG6
iPxkP0OA696G2hRWQwWpg5a+9Y6ESLHzgKfjOZ70xAxA8FRgpYiKrN+G4YHQYa6PNRYZhgEDSfzO
ZSgI7C4pdOz95qovUD3B0GjTBPUX00RaScZjgwyCP23m8T3ot5bMHok17DMqXwRJe01rJSyVOQ6C
q8tgVWYkGiS7sCQXu+T339zsntMH9N4ga4ggXZu1z2zgtaYyT4HSYZ7Mm/BMumY9hGICd2cJ8h9+
eM9dcyhRfi/39AswPLO8kMPOVRlKluTFoscvGgOINbzBvfnM+Zo3V7EkfSEBwTz/JRlUKVeRTxM4
sDjevrIULknhvdwKdwXzqxsK8xT5rFti323u1wUZehZe4o1Va9Qe3ZxKlqxclrsuFooQORDqNUMw
h2vAj6hTYt4Zg0cGUBmTcn8ASmC1oy3OO1+xZDENK3dIwhmuRbx1Fi6GDP03QV4eHvvHHb+1B9Ul
ccFTqQbUuMMOX9IGy9SsBkkhN5A1jliBQSe70byTlEA264WzY3/HedA6rmRDJBTXPE8ufE1uMcYx
j/DLFtkwzqun16EUl5nGluKV5MmiCUn+HuwfDfOMsmKy4xAJr9ln1+FAxIY4wmeGeacazZu9gNfu
Q9OAns106SXPCdDHwtqxhFK1sIUzM+uQDZKGiVMwizpE7O6gnTbMJk4P/A1t2yg5YVoP3Xj9qWwH
t/4zr/c4Phr9rtlB8/5bdzWv8Kqstbxn9xIC0nPYm4rdA6F/HRHzpDWKHVypxWeqMn8qWnhz3nhc
O2cgdXomd3Sqd/uFJiE9Q+eRaJUWumqcmKfYSxPAgZlE1N5zuhf9jkhZFoloJ0SY8DGbPRTTaLjT
/RDmHFE0NDbg8wSnDiu5YnO+hmxzF8hpciFSsAO8p0LKuvl3YzE+Thk4d7SiX6somZVkhzJ1VXYE
Mi18lcl/kfxMVk3x9+xlB3pzb28XELDIcsNaJLGbB7sDf6cTYQPmH7x323xsjrOWfZux2aLPILa9
wsj1eTB01g33cEXI0S3s1+fHE3ysr96bgh49qMX9eh2tLgUHA8NdDPUba+wjBE2j4BrcsBcg6rn2
FrPFoPgjea+MJWqxyfEQHpDokYg6YRWDPCY9jz2XDgtfVzh80iERipnKosLiITt7gQ232V81sJix
xd6VnTnwxUCXPlfbXD37BAIwQwrzsdIyiepW/P2T8qbH2bsbobRT+uu29cIHkdQmNWv5FYRdsEuK
W8rbvlSlJYT8whgoPj5BhEQizKN8RR3OXwaZXSgKwY4WtFzxUKD5QxnMz+ks6uGJ7omefQzMsoXd
LTRu/AKO9JLbISm4qBHd/NCHwZqWfTjn0DXNW7YEvIHSTPIVpFSwazSJeGlOJoXfokZ/kVkD2Xmp
mssGnhslIHqA0TyOPmj3jNQKn9Z0Iw76G0Bab7NBLtXjGLsdPeiASL+z9EXDKtxr3iHsQYjKN974
x3rRtVQsNEd4IKBQLYmf7gGmoHKlfysxpT8A5CCOeQLaX7KOubzRK0BeUgLgyKmSNQEaMcAc+s8G
IN3B55losHqMC7Q/cBKEb912uuSmCSzbcVWXnOn002+6bw6zABHIsWyox1i+YGfPk89uJqd0YJmR
zdu2RzrM1kQk70gXL2ZOq7TttJznxS5pjI7FQOvAIZCu2vojSXStdU1TJgKX7AFDfqaN+B28UM9W
azkQfanYqc4HLZxEE+pnV7Ml0lbq54f3DCXxmpYMWVJ0fh52UzN30Q60mggRIzthp5sROxmujw+D
JtCCYY+IcI3GOZq4C2uwRrjrEuDIqHkHyrqJdkyaNrT+7Tv2DDy4279tCQCkBQ2OGnEUn/ELyLM8
JPIFw+ISYPGEzuoWQk+3OV8Z1PNZY/zN0Ic+uX7ogO3dAM0wC3htB6ID5Tb2Ti69tTZkFL9D+CAa
XIBL+EybLdJNYCzwP4ythOxtmtigCF8Yp0dpRux+qQGpOkRtiWkTHQgzxOoeLorkS8uh3vSgaGx0
fqxAfZJCdxrCnAKAhX0jtk5yTxpIRZu03/IcT0R6w7VDw1TmMht2PB2LW5E06VFU5ClcIq0fjtMc
Q9SmSfdGGve4CcHWwNeoCxF5OqeL2a8dBSIDSnlxWw13cLewctzShRCuiXwD4ENr94Cbq3gjamJ4
RWDB/g/DDfEk8t4NGuTaTMx5L78eL28VOVOjw2+JC0Q56czoc+6I5TFLJAcORrb+IqHvgwEkzngz
yA9CvNkDLfQGEPNH9D0FstiJ98fB+WAdwCTP0VrknwnSdyHicG1TKCD79CZMENGnXC1sIQbt6LAW
cR/+Qxkubtx6fB3AexdT+RpIhzYYMG6ebnDwQqABnYUACKBFe2LnzKa7R6u1YT3n5+zClFEMfUXz
6gEWCTSIoT030rzF6DhYbA4IRoTtD96IsEko+XR7AsmRPxp09gCcguTnO6ZA90dJTpOjIRpFb6YF
z2R5SxSIMCKcFqSJsRbhGTydvQQ/5A2Jh6ZgiSD5tPbpLt2MWe9DDCGEdoR80W18ZDHYJ4Uv1nYv
fLZEKn6NdkOO80E3BwuuTc76YEicZneGqyWAuBxz3Z5N6bFmNlJIw7gw/ugBFCgOXZfj7K8OZtuP
8UinWKeglt86xRmH3ezkAk65bYvpmR1MvvGfFDx4CtDHoEc7QgkBjENrUrRo4ZQthf9giCUKg0Pu
4blm5iPEVdjK5cB8KY3Amkso3cF/vm0IVVnDBXSFngHLPudCqWY9tgMTwBdFspgibOnZGyGj7EOA
AHC1mfe4KwoA9hazMGj52A9bWIZV+OKb2EaQSXceMXaABplj+XleOO1Qn3yBg7vAmCK7QVHwBHfK
gor9pknDFrjO5YInF+IlmgGi0382us301TQmz+3bxFSPYk/UqXSS9mBNAiehmCUZkv+AWnG/lnKD
aUECdRWWSVikPDdtMdwE0hHr/8sP+IgAeWhnZkF7gt2UBLqEm/EYwp6xuQKrblshfkbsNECi0kxV
fS9/uj9uJepQJHosEXw0wW1bbB3S8RX4axYtxdWBXoqrBWKf12Hgi/x1EjF6Zk18umubzUXsGtB0
8DAGHh1O9w/lDwSdhcUaCKImTrgeBEhagQzdAJmqFwBi40KAMaAFLmblgdjh4RgBgijKDpwhuGXS
Dg1G6D/kfrL1JVEiVCX4KCNcW1gabGgmaBCW16EEtwrFRcQjF8OAU4KIA1AHsVHP5dlctjpRvyxp
5+bg8iIdCeQO/+5vapnwnSr+3hk8DRMuCKB5wM/jghtbGtYmkzZnRbzFEu0CpOfx7tCyWSNZdoMe
LAAsvEzzMEQigoWKhhdYapKiYILOdRCqa8aYlYHhJJamksgDJ9cApWL9Llk16dzSK8VvGgyb4QUj
ELcwLDO5XZComeBsqKjjZRHfBh2zolgQCh2cPM8bs+rbCsvblnKCLu5WijFW8ZC0lCmvzh8Y3i9q
zvjrUMAJC/53PBM62tfpNwwHTFK+EVN97EqsckkwI45AEa0LCLHsAlLhUemxGJtQWLu2uNJAS8NR
nf2H1byBbeEG21ALF5eMzBqMv45sFN2kAr9CeHo02JaYbRvpx+/xpZZ8ljFP3PAYrtiHAShC8BT2
K5lTofB+2Ro8ZC8egB9egXabfWagQ4vj0hLFoc32fzA+bRTNJVQDd5EhuOpj7f4yANKOI8jCdwmR
6Pk6+89KgwLftNkBqPlKrEkbg6pEmwiS9RHDu3/WhIsMaiNFN0g/0YIxlBFHqD/02OMbAgwMG5SV
0EOB2FDqYNSwD/hCWe1tdvQju8gxVZiYaMMBw766DZiBVsZ5Pdw3kzw+z8Vr43R0LsE5vUALdNh1
RIIlUqsHlSnt9zPawAc0IuARR8EzzS773UkdFw74yW7a8sono54MY4Bm1gDRaulQKoHNL/Yrhwb1
je8k6wAqHaZn72yj7qPGsBb0C2iOj/eQT2jsl/T4ibEftlhZmjayvwrsAfx/HzbtqxOMkhZlz2kg
XpmKpdPoC7QtkDbUQNgIlNBF1EmPuklfu3LuFOLCImq64hZzZc17UhJjNoKXzBXxFgiYSsX9U967
HRdswy19WAu03l1M+RyUe6eBuJG+LDYm0VNJudTBBQxuJvsC0/FGPSwKNFllz8jODrP7BmHcG/Wb
cabAJPjKaXFFKLeXy8VUNsok2Q0fY7FM01wgL0pyvd+g98+bA6QRN8lqCnWGUNoHEa+9uHSU/G6d
Ij6Ns99qsrdJIvjrZgyAKIF3pNjHaR/bMZH7HwalXw7vQ7lKt2RPjxFb1Z67xGfmTqXwsZbiGN5z
u1O5kvUYn3F+infZm1pSQgLo1BvQZV6sgeIrQqw02NtsWQ0B0vgz2hujF/samwtLVDqW5QPPLmYa
Bzho6r8uiahbZG6/TJEIqHB+24mOuFkd7KiRvBadYPTeiKJP2CT4yGvV2XXShl0TyRPd2R1HjWgn
ZgPUT4DOaFLh0sCD6mb48q6Ehy3GvkIe5vjCQpQy4fHl7zEtDjB0xOFXCNAcn5QFWwsOBVwd5gkc
n0P/OGfs5t7GbOBuo7NFQGIGomI3FAkeWzVFYXoVbg9up+BaOZQ6SqAKNGcJJQhM8cOXo6Y5G7E3
UD0ZRyJwRPd4Hb5tPMfuETANRq+Wso7o2g8mmjuJ6qBH14Vhg2QaCpnQkyQvbzI5+ToRRJDcOgJk
MF7r4G51h+DHcp7U82bw24VnNQZ8L49KNg1lm5ANe+HNRBkJwwjPSvP6MLx8dmYdxtUxb69G0Y7g
42j5dN9wiNwnERWQYFZmKqtpTT6mtBPY+NIUgsBnRcTB3wfHDxfFSbgf6TA2qm2TCDjCPq/JAgH8
utm/RNiBOkK3F4e9p9O1d6sHqgGKbDQEVN8dqwg7w6tmHCb7pvNkj6gcZHstgQVJwBi8WJVYeC6p
iccuXB62L2p87Dh+7YTGr9WX6Yh6AZwX4Qd+BOavIIuBPlFFl9iwxkQDS3+7tK1tYanLgDHgtWBI
cQQQTxf2ADj5Y5Li7BZWd1cILXwg2iV+z7v4RNZGd/xcxVn1OKJe/8GDYjMNRd6EIBEeRx2UJRwG
Zse/Y1xSqEjoL7pFLptf91v2tJ3Scj/Y5OtczT8QGZ3u+NXUFobWsubzzZa+TcGt8CCiEF5nzJ03
WqEh7wtTG+lqGmp/DOdmzFyJERRUnFy4E5y8FyNoIInkDBKdCgvPuwGziWOTRHu4f9KWWznzKWlA
hyXJnClIT4AN85rq7UBZrPQrJ6vspmT8HcHmE4ZiogEtNKbnwaprFsG8SNjtKb3OnKmlWKiYvCw+
7hmIcsCn+k7KGC4yTSKCPjFlwNfbZ7/HFeGXV2Net2+nyfvGSgdR1nkDPSS4cUQjhXVb2eGYpLUN
hjVyAHz4jn/ua1CkaXm+wC9EfhxyAvO6YdqzQhq+gA62w75sWcAfVmeqstUPb/13KPqXuIc6Bv4L
kAQ+Y9M+PX1njlYUfw3pZdOx/fWf/oYgF9Lhej+NIe0ccUIT8cthS2p90MZp7AmREsEUgWKLuQin
cE68k0Ssz7mOGDqgKN3hGL9blvZT5cGirOnAouHBU/wjc/p0aMSn3VTLiTDMy+1iLpwjhIl0cC3S
T5/TOxyec/QgdE5UWOLiI9rOD50PHOPtPY2os99mBP0ztzj7BxGy8RKfgFhYsZp40guUB2BYQfdb
Dq9vR/p5NMn4zbaDtkSsGev1Gw/Ls0878bvu9I84XSkuKWlraFQkXZ6jTl/0tNjo99/OYYmVG470
067LSRrNqc48JwGtdsjgJGKNC/swTi8hCpG8fKJRwdmNT330O03e2+8PYcq8FkFUHKO5CpBNtvWa
N/MK1KbxwXjwTLQywiRUY9NTgcRXH70Ica7wUgl6+ZFxymmOHKKHpeVP57mW9DViobGtLLYaoDmI
w93H9KnfjZ9I1ICgC1vhQkNjWsybuLycxnrcnZMb2gKdI591q56cxZw47S2GlNct04UcDp/fve0w
Bd37V6/CYokn4v98vOf6MIbHRKYQeaI0RJH4EF+Q33nF29tpz3GqJC7Sr2AlekpqnXcIeLANwtuj
4TWfELa+m5p1aNTBksP65lp0W2sR1rxz9JZBGyOPwY5N3imguwG2ja50y8nQQwhX0rO4OzUFTbBY
Pn82icqcVfGIWTxi6+m9J7I6pwwUmKqORofV5oW+ff1tdKmL98YX2ButXlxs95E+4qUwNsgRWMeP
9Sfl03CJEU6lXA4kV1CNuLwEA3jl3jyiLs67qT5fzNV8T+uV3vNaj3GX2taYobyn7Y9JaicXDnLY
Hl8xskJVQn/s3hq48JS8qUjc5rQcXwghYL6Jukq8AXaO5ouuDNuBURSksM0ovGs+fceIQVf3/T4V
vTSCxEygtOOrOSfVltktDBlskViDqfm96fhFfRgtUxZqQVOo80l8bgfT9xAoc76jVxLGUzrQPCdm
Iobi0x8DOwArnojWjBiJg7ggfkyelolGeT6XVaI0fpJLz9+FYCMnVgga9qC6nCfmlExsL4K1+04f
D5kxh0oIIJHE+r0wLXzjqjplM1E4Zwb5FscD48+IlriAcRDy4JdSEoRLir4A3JpbJZuZBl1XPhsH
F2Bk/C88fSnJsV5bCMWsrSbvFIpe4WFBJC1JZ8sPFPMyKFPSwSSj+2Jpk5puntkcAscEoDBsf19g
G/ykrG6Apyr3EUdvJGxKAEERnqCEZTO09bkuFq+FOKJx+t9brDVkrWNqYHJpiN2jFCRmfT9E76lA
7xhzw3n8bvxd1w5JiLJ512uN94/XXNTL9/5pq92t1h7+5JvA7KlK5I7fgKjDxC+2rB/065DWMXtk
ZDGqWm4nv5Cb3ESl9bIaNMspWlmDpgw3LWdliNEpM41rdsvxw8Fvx+W9dudK2pZfZ7ETpaJII1mu
t+I0LmgIVUa9FiZqK+XLS48j6e7r1VOFJQdytITT36b76IIAVpzTgpbb43wfqOzRjYetx3zWp3Pn
CNgGQpExIjXo4k8OiKgkR8foysLP6/Lknfzbb3gLNq60lbJyMsEqtrIbB0VemaV8+sYjToSK+lxg
GsKCLEnO/gTynA2vFYu2DQk21NNAcQ+w19hN2F2F8sqawY4u9M+OIWaXjRBa6jnqpqIUf6zFYfZH
llVz3hoay/0VpZs4GdGbNE26YyaMNRoJyyD3vBAA6OxPJagABtjWS0wGLX2KJOCATTtlaoUctfk1
G2ePLfUErQuaFR4l4UbSl/5p0w/ZvF+mqzm7Ay/NJCSuhsoJ1SvfM83pPy3MqRULaPOyQR7rAQOT
SQUQeMz9m/OKb9iAAo/yR5YGIe62XdYe0ggPfPjqbHFlD1uFNUJs/cmhoWpH3hBtsK7GDoBD8c7Z
iurgxXl5/5fndBV6GwLRMgJ1ad/nlAXbvIdcknfHYddSXwQFi1PXWAoy5hRBBfjhxXxiHiqNW7lq
cdwnQDl2iIUWKfR0nI41+mMVe1/B2d5GRFEFmzRNsWiQxpvQnR/WlCeer3xpEDoOm75mxGOqRB4c
YonEwTscU8aEMX5OnK9T5NHgaP2rEbftPrMsDE9f3oFuQuSzcAzjf9M4xMvJ8BAMmrEVr+Cg0Bgw
pvP5Y1ATqyLUZuTA1kYsFcWbKPVwquZFpJ0x5zlx537zvvY+j3OaUZdAAeBhb+cJ7izV09RKt5YZ
ovb9xar3V694OO/H8ymtKk98f0z8kliO4MjeDAcbQymv6fAUCYRqoZbMV8rolXT4pzslCg5mQ3hP
Pj4SmF213Phuamj0z84wjmF0A8cjXf962aV/d/3DCCQQfoDBCZXFNbvidMt3yKUEER48bBdNxsmF
bSrQxYR/gqIj8H3h+mvftTmb2vwu1aDDmKQ0DDOYPH1cZh1uAnEbZmLQooXvQEC5j5LO4IAeRUYG
dyFbn2hI8kYnIu3TqX+cXoKSPug78S0a04qNeTG4Gq8BgFMEeSK75WX6Sg5cKYzWFkHPOA960/sS
YtBxwI4ghhGqtWJ9XrhYYgCbMsm0nN1tyPaQatLe5V6XhIGH0w29yW1KBcVuQEeLa0oIM5ePrpUV
Mwa55mw0GVK4xHWxeHO49SzD4i7GgGJsFWIxOZV2IicAUpEE1Ai5YwxyOsk4UdqsO3Dgw9/ic7XH
tPQ2YdgDxhXbCHbKmL3V49it0BIuMBrDrJpWmoH6V3Kn+FbGENeSsxTulJC7+tzbeE6uBHZmcSzW
dCEoTcjWikGjnz2DjFsu44iTCm+LuQByOqGzxtvE7i/lRC3jwyHn0987bMA+z4ELtwVYLdc7djph
16QR4RtDZ8VCDVYqXIZ4LsT+IsE3A7H5lMHPJCJnQojh4iPnASXJkIznQ8p46CgrnPTSTY4LEP+e
pkzuHuPu7vJq4Y1rwyvhWiEtwOuyx3ABxRnLqsyn4rpbDqmV4Nr0CUO0lqbfMGq/L+af9BUdZzhU
o7YN3tuAIfZyu+OnzxY9TrllsbNyrFimNcZ8OPSxpOA6irfnjnT4Xp/lgCHF13JJqF/DeBU/eNvM
LjwnqExYC7mpZ5+fi8OgfCTHbyRylShpfmJaSgCWBcNw5YmG2ADyVKGl26nnWDtcQ2PmQewPmW0f
KDCmzDlxF2HE6SYXn+rLYhW1QvYo2CIUMtwwWaDlUFvZcazKkje1cBlkUlF+yUrCuFPXCo1UxYY/
EONh5/j3/1g6s2VFkSiKfhER4oivzMgooqgvxnVCnGfBr+91rI7qqvZeESHJzDPtvc8442ETavA4
pPJ29lRbVAd2RIQZEwyafhg/VZaEPC3ZppheAqVnzvymLiPBsHgb0RCB+iHuSfxgj6OY9gv2VPRD
AFfEpX4btvwMDdWvaTOPECjlCuzMY5YgmeTZWYwBmn/ZKjm2BRIulJAYlAudaQEeUYTHMeWPFGdi
b87Ygz566Ec0RUNuZqnqOIPAJnnoWbYb3QxOuMwEDncceYTmZ/MyADVfSF+rucolkPqRJ7MMuZGp
zXS7GTwQihk8FXm4qhmyDbBsOD3ZZqBfDrLZVsgWtGdg5fLMuQ08TE8Ni39ACdoeOxAXhxANDkYN
qiC7jBk80EnA06Vqi9fKrTKvJ5gmYnYy97Y8Yh6FYJk+zG0eEzMDmCvLihk5RSaVnVfEUx6AuNLU
CUjGOUGaZp5NNbljUTbeKMYX6HF+oEi8YCvem638xYwt3GUIqkvAPcwSjJBMbr4WPBPflpJySnn7
ZGWMawQej+eR8igFnMiXIndr65uexdMRTFDatzbcpTwZ/CBOtEgAfHCWPOUpVabtgdMBDQLIh+tL
HC/1YltGSHcO3Bfve44OYj/g2veAZ8BP+DoLjeu0F2ByU93J5UOCrgAOurJ1sYAyxkDgeD5poEcs
GBmnuOfHt7H0IGamWKKx8nCOcaanR7xzrwS1xq5TA7piIp6dNWmvNcVnrC67e8akASiWgeSKs9c4
i7HcxFtcB3gt0F8152MeOSiGy3wT9uHbBBPWtznZVjTTfMIQHAu8g6Y1Z+X2MTAUCo3VSqc4xJ3L
5xjNLOV/NjOIJyh5iYsji03lDhyAHrmUJhl4xHgArLFuRGNlKhwgoiY75k8YKuzZpj/PUiqPNMNy
ePwA1loBUeuA4fSgjTBdvQyo2yWahib2TnIUmCceEHAzbs22U8XyYpJDIS7r/2t2yv4iipmhaDs9
HIZrLpqjndWVeIGeyHu2ETYMkZlnOr6J46aARBsDgc88zcu2+EMxBOfrjt8q6QUKHOLgk/gwfqom
vCC6oNZT6hXWU5qM3Czc/woBr3orVg9zivQX55qIIyQhw21LSqSyNRhj5YTO7ViJLv6iaLF22ExF
c6AizSjpGsmHSC7jKd4/uRYtVAnDcLXJmxARifaS4n6RGSuiw+SyfUCG9LQQtqMWdYl1CXc0wvRi
IsmDIbmAX+DUdjQSHMRUR1Mb00Vk+gYkdTXeYPCJL4Bd9SU5ce/r6N58SYMEZS0RF8M1RlckpBsz
UYqkQXZBTUh2x3cmNYRaSRlRuvyu76RyqtUDxjaMQ7ZDUkSrLggw0tfEQL1RPeyG3EEgnQO7WDEu
MFfOyE8PpE/sZ4BGBnILEl4R+eR0p4FuMSKFThRxNQvAzLTlomSqWiMBL2yhPIB7WETvsLDHN5ri
DZ+QV2U8KWKxj4te2pa6D9XrvzELZNvbwa+2EPSlmCd8jTWLLz7bTBx8/jjDjlYmmNt4OiG1d7YV
HY0RCyIxRNm/I6om0D0aFLs1usRL5asJf3CHu4CrTjKx6Y7W9OYzSbBJXoA8siTvMI8+k7KaHv4k
dLhF2mAx0CYHMHLs7fQpL3XJ2kkGARw4e82NiHjPZgEULPFYBAbIY4CKzFhWmbTSFegJmeCkPIh8
LAHMhSS2hoiNNL9BlmgKbzLr4N/DLDQhAoLsJJ4mrmlbTwxDZYvMzmMYP5HRwta9CU5TUtQsl8aA
NgMsVXxfYkdwfKfBORaQWQtswKot1gfY7AlU/8VZVuiake0zrqxUAigBZ8te3xG2l7lRfn0XuC1A
uo6AG2+QDhK2zYrtgmX/IZauiK+w2OxFlb55ICWFUdQnvxXD9xRobnE8OlCQtb6gG0gAZ+Ab0pgr
3Qfs2zuzF12tVRkm1YDuCLyUcToZFHGSSg9rQLOr5OBB0qDgDehheBo/2DTB22MN5FrTFJI9o8iB
JLPM3yQ4DVPPoVTO29imeQhmiQbAujrnOOO6xAj5h/ln/HFOBT0p2kZNVx6SgnR10yN3/SG/iELR
1NMTikknjxI83xIDdzXF6KHfy4gglUFCC9kgVpIvCaQpUOQVHgJCXj8Yr5goLB/5FEIpyS7dYAyn
b8PLnmDDFcQ2iDWM1L7aNermmlOZwHCAzKEgLllWtE/dL7K++g9pTZ6+ZFAeAu7AOAuApLAcAoVZ
Ak1FEKbS0vxifMYlHklMiuJNp5lWCXj5mGkD8ucd952hHQcFlhVokFOnFyYIebyNoQiPZZX7GO9s
Tt4FO1sfzA0Wce55evay4gMz5E4+z1X1Y8xw78wM7HJ4JPkkHjztogkTWiQuH3TUwTNCt4qtrx6w
xRO1SMMjtvP5Elk4MriOKJKxupgdV+y+gDOFRXD1RNvuf0MmSfV3dhAqxW3QA9PeNVNgmaK5jtMA
nt6BFcFryg9YtxfuRg/H5ozxkkxvmNmbysU7K8nYoyziZZon5ndPiL2zJZkv/R03xaDpVQZJubPK
3L3NZWQOKPlReQBnOZkjfEXgAmaHJ/7L4LMpTd8jFr35cjgxyNQfMQCa/oUTqOg6ve0WmxqHdezj
umU/gdxzFf4lJWPGN9i4xyQuvbu3m1UZ+FaXObwwf3j1yu9HKoB3zUylLYmsua53Cvd2vEhwQuxe
6nnxfJktPOwwnizAX/wLoJ7GbvQA2BqS+kBHanoeKfg+aRdE59XqgdeXzjANJ8RxvILVh7hlLvc2
a+rnXhBR0lSAzJy3BD9PDNK3UjkbE9S4UUURIbw9nBUE43xkVDZLccgWuIA/t4wumKiX6my5ST1T
DAVBhK4ndcF2olhXtsEvFBkcsXEboowOiwate0g3yBtw5NV/5osEJo1+gEIP3poFXEL3gchiEobv
hHzg7cxHGyeR2hSpxbP5BmivsmU1KC9R+YsuyDSKgjaNy1DrJApgV0qvrtfxCx0VBYCJXP9BWnUC
o2a+4MvByYAScQhPG8YRKggkKklYXhzBjcv0Y62Do3dO4S0sxhf81B/DJy/nCxxvxkY/jdlVMuzK
BKcff9Q4hLRzAT/JrJk1EjC/5h0lNxOS6H3bG2r67A1Lc0RBdu9IdRiVQ0yu4BwRQBB66d4vjOqP
fP/6ksCzo7Us2eIhEtXZ0a1Ht9mXTvUN87UujBe95vvOxVPC/QSlAfCdZRuaPDA1u+PsbkY7Brm7
4mX0tJRQ0JYVcLTp1dpcrX74Kix1vt8q4yayXwwIM9g73/UCz2qqDvvjwmuTfY3744etAIoJTtNr
LVDL4EklIOlbcJk/godXrMbHeOZvH+pJB36ATPKPNCCwFCwlTmEYfrPXkGywxEVTqV2S+bkb/VI/
0rCQnPFtKEbzstlr+p6IV8a4k/asDljv7JnXCL5CQmP3yJqzLlMWdSU0G2gePn1Ovmx6DdAANeqw
FHvIhe2sLqyctFBAFCMB2/TbkGSoJo5oBPDEVF6M7vKLydjpWk4jb+sdNU2tafUF2NaFzFxAT6U6
0Fy2l9TSf53LgA2iTvKKIVdfoYVfjc4GD8w/QZTcUdKFLToG19EFMYHGrPk0TshYUFavXeT23Mb8
C39eyaTRjKARaSoqvYEAQHJAEZNBjKX3XifDUXUovFGvQS2QnfNpn4N+fJoc6bYqimNoCuNRIj6W
d9Ytgfl4PYjtGqXri99b18j6PfUOXsBTb4HiflLd2I0BJfQ6Ro88Izzdl3sO6QAZlqN62WRVNoDJ
KFwJ9wvUZogKyyWGzO0xNFV4H6jgEUC4oMR1x/WinZWNkDvKCy3QIb2JctT79GilVIyExbFvvNiv
H+Ylga8MLG9ype7w8mC0LqbFGjozUIIOwJba1O7mw6sp5SbnSMEFnnanNFtUhp0tohtgx1e0BBad
6+7qOXn+yUNFr2Py3aoDXkPT7a76TolOjoryTkGLtF+CDeUaadNwnPQphofqoM1+ABOU5ne3u3k8
wfbkN+/aKkkFIn0L1LpHCYFCg116LMkRHHfklC5BA5rpEFx0DQwFZevhcXLegnKYVyThB6C54Zu3
5l30zGEgdkJ1+Bw87PN2wWQYLej+A6yF0tLqCEZZ9hporVELNgj19BaVoQgjP+6aZ/iZziJRgB1j
uvgLS0M108QaRB6bLVFNgiRlDCWkyzsn5xDu7F4EcQT/kW0J6tJO986UjiHSO4cxBCLsmOzALRdb
aD79hVe+THD9DUrfRIyDffxg5mt6P/9sLoWRfXE+6spQSTJ18tfmMKjHDzTJw5tzHTWJ94d9v8n6
4JnPOy6iW1f7yMSGkjBULl4PEdAXFSBSkfPyZrd8VTE6eZv0LFgkEtH2B9OHb+B9UZ4wvkHL7Oen
+Q3VVAq87jU+jrBf9tGG8hIVmyJknwR4/nY7FszLtJfi0hlP7N4eoypktiVggy6+LTlNeIHQjlru
3tQgtB2cnQnhobEpB6/xcXSOKTNiH764BY46v7onTtNPGfcvTLKPfmMT6RnqvHA+oPjhb9j92izH
2tloC3FT6enarGIBtPXLZjfaHzB3n82JERZCH6FmDz/qNm4t1fw8gl4EBuAx7quG8jCqq/upjL2q
32FrJLuVtqmp4+DWs+mnVUBnVHiJu+Rwts54vhkAgL+K6jux3PByMs8YtiHRIIiJMpLqk/LCEW5S
u69riu4EeRSxiM+IHymE8iNBIeFfPXza6oiK6TfuBSoVAaCOOdRwePh7qjSXfwx1cHPufihL/dfY
zTmOSxvhHJSzpQvey79J32+wShrli8Jm7zb2QQM2qN5fqfYhbU250NffDiDrzmxPKh5m4Qr7pm0A
G/He60ckD7jjdvIDeBBoRI6SYzehK1ZkRIJAGR6a+okeWag2+N8Uj2ERdAodHi2RXKH3YbTYeGsk
SWA4FWOxzrt4gd9B2LE8zB/jz/hCQMn1c7x/H+0B/mJetezsJxtiBr+mVdZhiUuDGXk5l+HiwtW9
QhhNj3H3YPHhBxd2MD6Q99wH4CwLDh2+ZRNlXzpEQJ4hOIYJ94iwRaTr9qxZzesbJEF2s5Ckxhpp
bkmGQ0rV30u8TbN/N8/Z7Q9G6wRnet2zOwEQFgrSvj1FDICylpQGRcGErTdG54RiZ2Uro9N271FZ
uvbZwR/ICVDqLycgEgL6PeYAiuj2x7XURhmw2ZQePRwpFgCs/SPGvZvqio3N/dQEV8ApqNepRPzA
HFYIjZI/APMh2AxUZv6hDMBtDFBn4ctE+vPIc6WaPKgdBFy61JfVEaXHP8W9km4olp9hM+qvqaCd
gdG+Z11pWzXueYq070j7JmJd6QRUBsDwoWJPth+3a13Nb7IDL/sQICz940mtHkbIoghEUkG+i4af
eutPZJtu69sVCBrYTlrgIaoiXAABjy+MYtQCEwPw9Ndv54YnuXwsT7ik2KseMguXKyVnDHcRo4EO
bnQs6PKtFtF/wm7QVBW5RW+32Y8/JJ6Szt7qRgWbHq3lgyIH7hC0LxZYhuWC9iRA2ZdHMKkN40V5
NhF9YcRayUyIqe2sUY5B+XEGLI+GRcnHF0GX/bAmXIffT3/ycR/2nvPI0RvFV1tjYHuU7qDJJ2e6
GxXSPxyNSih7iI4SzA93lV4DXd1j5VHVehlg2iU31A77eN4d0Dfq6knxmpQ1gQ0+ZC9n5hGycYXk
+m/4mMWmOuOULrx+1ET3zis0603/nRHEa+HD7mOoYqp7gRjKxh8eRUF52BHbIVvUZ3yk2HABF2qw
I58lD83er+Qd/86k726q0RFxmB6hUA9SD3sZxGwwh1iY2efv6QHd0BWidnaub9C0UBIP+rqyKlxU
fKwTrQONIj2fkMeV3AANxVB1lsx75dFY5oOs+YdqbS975AT9xIrZjeiK77e6M5J6RDtUnPegLMhp
ssjg6holQcOcAi1gK7RqHbBxJHGGvmR8eoBoigh3Ma3Imtzm3Dlx3sK8LmHgB9BnGYsXCu/K9En1
tiwR+9aGN4sEUItqwGPSn8qeVVov5w29ceGwTPc2/josb3IyGxi4GBMFKuBnoxLMCuc1PVHdI1Mv
RFMEorCR4uU3wpeTko8kuun5B0t1HxvhXF+XRJoYJeIIopTKPdJQjC3EzQ5+HbbISHzSs9mCibuY
vKJ3Al4sfXq7ZLdgrxd5/HtAvkb6aBKLxGQqtEEHYjHFPaemTZ6pBqe0Yz+TBsUnboiYbk+eNybR
bCNqZZ/07ICXkWVfE7AFvXMBuHFB7y/h4cnymCIwPME0SR1rR9aYrL4w/JVIhvGbQxaX7VZKTJX7
ghc9Oswvm+NIkjvCor6EcNIrvRhqcP5yzvpeVkt2UTx1EddMsZHES7BgN8gk2bdxOSBCGrzdCpJ8
Z3mO8SGu5ERIqrgd/zo6DAHhDJp0CW9xhy0i+garQhvS6Wm8jPt6l24UBM5KCuzNZ04jHHqNy8E9
ruEZkIJuLa8jvsS6x3ec+QGRGETeBsfB1S8HLRpkby4HIlahVy4ItI9xMVTz93KRQKHF3uzsimUG
aZ91ZLdnsGhJbI9P4eIDPZ9YYcmqGxRzmJjre34l5URI+EWbYARNfviGIIre0/A0uAlM78RVHOaN
TZeZvbcPgw7uUAsfTOH8xD5Oh5kg7HpsXE2re8QozuTUkJGAaxkR2NQfXai/ZVaM+wzgt6d/3paE
6UBojXP+mbXCZnabIhK5RfJTRVDoEnwH+0nhdZ/G2cWOPvXTtOlB2XyQ1z2C/dbixhRWCFzQtMXx
34HqXAHQuCUM41akmTdFr9lAEb4yjszHTNXsPsIgJG9GT5Wd5QR39mOcWAdVziMeAT280rhkqPo9
vIjNZd64QV02esuXw4RiVoU1tOzn01DyEzuB0LlRPDKkaoJKBv/gGHl9/z0Cc/F3Lp3m094BIE9K
Kp/LyxyhWPeGPO1aRBGYm8srpS41uKRdo8mGOnt7l0hUG/BzhzuWIG4dQ1eMWxSqXh8JBitanSAU
TdajZTymect5k23njkvv7O6wk2yQzsJuwPl56fXqQwbc4u3HSmOzatkrdXiHruWUd/D0/a6J+X2e
nAcKRmY1aI5KtucdJSr0cRsx4ipBaTwH+wXQVcmtCT+rgB95dw/GEQqvsTmF3aQMRVOkb0kf+C7e
e3tWqzb+J74tzqUnygkL8/TLWn4JlUXRn4SGzBOyHO8c13WJHEBOIpPh4130I74kNkUYArGJ5WOM
jyWKHuh65C288D0+r7p8hGrevBgvEKXMTNjDeCIa/upzVG++iNLTA8V6bITCvxRCMP23NvJ/kZO4
2osJrQbItxAIaCxWorHNi8l7tpvUAJKe2/f39EMHL/c27rMjmWX8ILZqqsXpLW1POjsHq0F+2y1d
NVD0wqdrIokQsluRlIVEeKN0n1nDumdXdjEYLhZBfxMcbWPShRq7Bl3cnGjshCI60LB2s5qcQeOv
aYj0gvSWaJLmRiIPKvQHDZyBCvGAI/vT/foD14FEbZtc8h8diP8ulflA3YjEUbZPrtkd7ah1p3Ce
i/FLDdtItaN71NQrGmY/rUNlIkVyPBmd2r6DagfnBYgCztKHDhyFX7JzH/FFLyhXiPjwzr5tTgO1
49XhHpN+5Zbv2Sl9Zh0W+6R+BW3Fevzdvc/kEh3Iy6Z0Zj1EjwkCEawJAPKDFp2IaWfSm7a3iwE9
ELZl2qDkfjRjdr5fKYvltaMiLn30Tuk7AMu+bk8u6fHp1hPS999WcMOcS2uLaRd3/UqzjppIFrX6
cO6Rrc3mc+rntPFrufjsyMb0dWmBzmB1QD5XJiOAfWy9DGCQinX2gNPix4KKtOfLMOYxL8M5TUmp
LVxSQeaUURXMhYc/ndMrxegODunbK2kgIa9rruyLgXqb0mxDo8JAQmd7BnRIteuN4qA+N1Gn80GZ
g68jnuBMbeNqx1TrqCPOUZ/or97BJRL1Depoq9vkmJ0z+PpqoG15pDceLlHTGa6PR8aYKXLMQJA3
rcW2u6Wx5REt/IgoJJA2HnVIzHkGXfTCi9farBkyeHln2Wpi+AEyrjAZ2AhKIDUqEoyVCKUUlidV
ZAq6B1HK8U9h/+yVHzKd2JWL+/bvPkoNC5MompXJpzknf2s6y/iXMCNbK0CgvdnvETB2mRVw/lF5
QYtFT4vxk0Xch96af9keKDdyEtwWtlr8L7y8WS8txwRCV9xn9t3kMr6FROkEO9ZR0yWYbZEKfsbF
3mhrZg/Gor1P8LOkPUgH/rPdoJUOsdmDP9LDgnT6IVJW1D+zYxaSd6ZaocTqtET/7obPa+JxKHev
ak0Ww5d1oSpNko38MloezFxIVgeX2PSMZCp0ILo0tYF5L8JuM9udjOrlLNDlfti4rL075cw+pb7V
SzO+YBuHbwKlbM9nd9bh4p+/0Y7H//XunJkGQjiSiC6wBk5WRYHBvjZx824Ht7gmV81rXiJa3aIC
0doHu8LZV/6iNhSUB/p40m7Zsa/PgVYb0yZaULW+v8RVy+hds4tm7MhCAjrkaaszzq09AvXjt+Dz
NTGG9mPLpDv7QJ96phb2e967/wdOvqYb7ZO+tRQ+UakkBNjdzcVRcKX7u0kJl+Y0V+O7osjaQlMH
SPwi/MBApqyxmJeTB1eAENgctCkQ3xVtEp7EWF+g6Yv5k2wTLZAE7QkSHNjkYs5Z+KpjwP/5VT0o
JkDsBar+nL6nnJaPfEDp3zikM6Ige24ZvAm0nNd8AchTepjwb4fUP/R4PMmODsaUdyntFhNe8ib/
3oF3E2kCkwDKfkM71tpRPf59ggP59GfAL8paTsGH77DC2TB/5/r9Xk53RPTf4Sfqxh+y6BxIq12V
mF+g7sdALory0u9a5CiubsKJ+Y/vpJ+E/EtEBygTTlctr5/Tw5b//f+2x0U1SWXJh1ojroDPcJxc
Sq33m8ZhW5G8AHmMBArx6Ptm8h8YWHq18EKw4Y22X9fhcdqYV8kVIU7o9X3rczceJH2J5+Lqqvff
RiNa/L254YZRLNX1c1bFb7hsDYPAr4obae1w2KfQm6G6Rs4UZhjc3Jb5pAMJiquQ05/mXTpsyBmT
L84vTV8ARDstr00K4k09q0oaaYPMLHVhAsefxgfnu0gETRUQjySpkiPdKtffURV3zDIv8z7dW5rp
KaepS1Sd6QuMUkhSzToZjVAd+pV2vF7WD2oguJS3VfqA9dafNlWBm99DUHDv0HITnlkbjmc3Utbd
qIMuOzGl9DZ++Jp1yZWs0dO/1KlTcsFyPKGwx5/kku9ChfYTe4pxt1z+cGA3BcbvKll/3fM6swUH
a9Yu3IUPaKI0Cxt3Zrflfvzdm6gNQzBN9mNpsSH1vA/aCe2UTFn0yvlU2kr2dKEBBOv1khdtS255
a3bLKzr4hVp6y7+0XKEjQ2cmN9H3UChMbrS/pbMl/XA1WF9a1DcVT6ho4GVN+iAjQ/DvXBptPmGF
kY+CyuNDr07kJtbItBodtOBMiAfoLKLjStRekiaOlKBdm3cYrTM1UWzcaq8DjP6bNHv2zlH4C4kW
VzyoXl4jqtMdjjCEiBpWLAn3+XPVRJNBwHHSF/pFPVLaZImLhCbYgS1+B/ZQkCbGEdcKkgKyQ8Qc
BHxEKEh6qeSdSgslrlzNb+GFKEhClb3tIbYG3tc6xsRJx/gSomYFo4dao3NC5oNSl9iFL6aFYD0k
54XOWigqYUqkJbyiWEUpTyI54+0+8X1Pv3rcYXwaIzWWn8aKtUj4KUQSgGwyZXPIWImWHEJUyaxD
+ORDB/BLfB2BDiEa/yAtVFBg2ZlK9PbFmcQpFBwPAe5hjk+IyyPfKUVxVE2DjqVGd18jYd1KqcO4
b3TBcG3pknAnuyqi5F0T6qZGBE03CSicZHNDzVvgruOlmnFKbMpIZlSQzRPiBM/85IjcldAWpE7o
0cSKIh9SdyIrJy+lXlsKGKFAlIcYVXJyxIR8HPSEDB2h9XEE8Isaq0IgK7+QM8s4SQAvDidUA85W
iUFPlfSEsBx6VVS0OzwUXGFEtCSDjANABZGcuU/Aw1eIeF3B5yS7QjmbqJ3ma+RmGCTMPl5BtsxS
+SJS7ajeIfCGW0446Yorj4lFYqctOn4gjQm6+SKpvv/CbcInVJgIS1HWM088MP5QTVSsJjQNmx/G
lX8Amk797M0QSxxxzzXgriJ3xlDxcLXkmZMcevtPwj6CDcZ+ESgMS8qVQUphGHzJp0tZs+DJa4Sc
ipH0IoWnrvBMU7pcpDLs5YbsqcfU4SbfxJpgv1C14igZYs7KryU5wAOg7tlMNhvmbLipdH4SVHQz
6VlJ4VCBA8An0eyVv0++6+1yBiqfzIi7/Mipf4U6gqTjsp6VwMC6v3nVIDikA2+SUHKPNl0P4SEu
9uy/rw4iF3Vyv/sNBKd7OtXTa94jR8xN0CCEP1+Y9GnbI/iVCsHdZ5yokZ/zrnf3qz2X02VPz+W3
be9JYQUoozQEuRPcy7WVIVQU54u44wd0gXsldjsQ9YOC4W05SP4UqHVxLqZxJgVn+RWaWRErmNQi
n+k99NXCls+WoUTh/tUld5ipYBeAkkUoXaZkH+xWSB0IuSdbxDRbXwDp8mX/Rohr4Cq+vEkEu7BP
qtmay+JZ2A+7juuY78PVjG4r1cEMG1KQ9Qhc28gQU1PgNuvk63RH++0d0gFTfpWUfX0BLAEPBoLY
6tAPvw7xMWxq1HEcucDGS4q6pymHg3D3JMpdnabt0uSkJxxwljvEsPi24pT8d4YNQjIMtBtQbAgR
66e+3/K6TpA6c7izLkIvpLjPJt/Bw+vpjxnnYBA4erekS8Wc6+FHRutADVxGEXiHQ4+EVkjK4orI
5tVVwSR8nf22EctrnrzLBb1m30iZ1AkPjxkU1HFrzpXfCMJvK6RIRcpDpraMZJu+Ca2QkakGC8i3
YHu83UQlPtcy/Ha78GjCUUE81yr7RGH4Y5Im2R0lWaLM95PXtEvRj3R7d9TmaP4ekJDm/eO2Mmps
zOoUnAIY7Nx6x2qPvkNUmQY8CWroL3s3ediHQHVU6ANDhlOdq8PvcL/tcnR7xGNo63wk4oA5h664
ftgzXJKchefUiNU5Mkjxflt4XPbXaY9U5sR+e9zWMXmHp17HdGp9Ggwjg/YdKn0yD1eX68R1Am9W
mI8W6KXTVNkwaAxMxM/yPo+BN3kMIA4Okh/haSkTFsaClAT5uqhO2uzbX9Yg84xEM+K1pfnvkb5m
PM42iQspOMqugdwny0IQMnf3hUZ+8qpQpOlbmWCQAIY4itFLUwwOaJueRUbWW7Bq2G3YvLEVRgps
wfU0L5Nj/O7Mo/qJEComRixeQlZEeHDsXWhgYhRAkcQU26hr+oSxEvZXpiAuJ2ua8NHpYnw1Bn8i
0ox6zLT+UU8YCkwykGl8UYg9mA9L5wbsTtRmnxF5XND8b/e69JC0ygH2pyn5IzBmYr8PAmRCGY3I
kT3e85ozD+Mo2UsynPISa41SJntsSjprZ3oLoHvxzgb6ivUgKyXxoESatCLiSGwGzudBp0D54NdH
Kp3fPN3HHA7glXQNSGGxRcShJJXF3ngvoNRLbLAUbgF2iRyr4OVS8Ni8EstIiIi5I4ufZd4LbcSj
fRl6cjj56YzSmZjLox1z+ffRNf78fq7Ds/lE6pSkJMYua6OXBwpeZCLj+JEefMECkpC3lyqpjgbt
P1GFNA/unM6VT7JuC4fonHgdlGNt7ZIQDsYXOBr4Lpt9xukOAChb01DqZhAbwrA9AOxNbPNACrA2
QB3BNqpI/iBGSWZ5Z8RLKd+KQ3UZXEHLy62ypHlcZ5wDcp7ke3Un+5Jw4iIA7MlXM9vgiNRc3NQO
HxN//vuqsAuajtog+1DPEsCYqIAeGYpfe0r07yxJmAl+TFwZkESSuv84AHuoPeuppwM0lKBZast7
bPWG60MqUbZ9UvuoJfStNthE4w+uJFEIiz9o0MZMz0tjA/IN/CEob0wiOMDxmGbIelOHf/VEAu4K
sS1JIsMd8PnEQodOeCFjgMRGSVcj3aKRmiEqcEaZoJFnGEhyeLsUaQX0ylC4ogVQkQQNdIuC4BIg
hGDlSFVoI14RdL7oMAUYJz5ur1YbAQv05bgyiqr9ccMDWkW/IrAFtpP9mJYZqKzf2CATBajLSSw6
bbTjjpWXnvOy32CuHuYNzbdv9E9qCm1CByvy26VZMdwlYrKpFOlLEnqSp7oZoDGfCFD9oQ+4kV6f
hxCXkmeZ2ikL7o7LkV5zD09BhDxkq2FvIEvKEsSGrTD0XYTyKRTFM9TGgXLmb0OUmCz0NnsGzcks
aeWB0TBAhlt5lIuO9uCPQeZH6y8gwENxacSADqK/FiJxr0AEi2geEkQWwx3xq48nvY5QDTQq5w/d
dM0uDNG14hFBgR3vLfRgHDYRxQNqtcXMWQB9aOREV2U0TDTaTxVIAsprbIozOluji7mjgGmP5ZtR
FqN67f/VoFcKA610xFRaYI/YjniLQ7qgle3oKP22kUIS6RTd4lSwFqUHtQ7jdtCy5FpsNNN1epCj
K8jtRjo3QLt2gw566ITx0QDUyiygk9XLRC3Mkh/f1uz8N6u2GnrqyrBEf4mJc5+cPCaJBbnAChi3
mbxCMJyTigII1eMy44w9Rxki+RdYNKJbWfziFlhlxpn7Q+v4pwxnGuPeGqCf4kS1aOHfJ7/riehE
FqAsZTEti2xmoZo1+52Vhuxl9gj48uZUFPSk092MKwpmaFRd9cAKRGo/mOkRLy2uBcUS2+JIvuTi
8ThFY6Y1sOg1dZ70HAOhFufPYRSgsCB3hYQX+eugsmbS4AjFqZ7DSeW8gIS+hgzJPso1mq1xgXwB
923x5Xw+ZyD4aY9w1e8tvp/L0g2Utfg9tyEXSU89LuHgfcxZf7j/YxTUgVxm5LwtLUY3JXI03YlO
iNnI3WjxcfIle4Jc/e6PGsuKegzrUYufHxNgAyUK6em2MxaF2RuWXmuowhOOmzH92rRRkC/ct2G1
5t/0me8u3hEv+2m2AEBc7Cds+bxH0gBYRAnn2X5UzoXGR+eo1TN2ORrpb2PhrjYEcAlrszfuQQUl
8cG2JLUEiVQEGE1Qkqaqm6bwbrC8SFp7nbR5xkHGdwZfjJ3BWhDFmqjM7vWyrZOr7ALbJ2PBvntz
KOUhB+5COCqHokpO8eDKupaYCEx4tFl4Ho6/l3ke4vFEGMQN7iX85uAeDb5CIgXMLgLWkGrYZl83
7NE9frFFFPOjeT/rS5RHsZ5YRLM5rueXQcsVm0apw1UiEDeUDdmy7zF2XIrCoTBLKE7Do5yfoNlB
uf0Rrkp27S/IX5Da+LCEXMvakmKTDdAiDN9vlF7FxtABmT2diFhimJBRTLlI9h5E59niAsfDkuwD
H1CDP4EPB8lkk7K938zrthnnM2Nk6HilORNVcfa0Kxo0Raxy8HdZ87P7Sl5eZ9LI6Fl3cY5s3w0U
SKkRWfQuKtiCjlEuPvsqgb0Cse1tT+9Bc4s6LfawSMGgeMJdeVCnhViXrhojEfLHaaS9exeEKJuW
HsApA9g7hQ5OSszaZTBLSFsSXdi30phDaICWlEgXgmCmWtHMsbxUXR7tpUjAk/elxC7yJwd97W/P
tGAFvU59mRQ91jB6ElUiM/PZvglYoyepdUnOg63EdNdgf942pHrprAsMyV4Ppb2rlraZrwbFfMrx
HK5CEgQxjoH5Utc+U31OYQPBL+vrMV5RFoOIV2wq+DAqGWAYc6BXfPR9ALy6nEUIuiBnuUkw3CCH
8THTDaNGz1V2U4sJrzsGyoDsD7RBCNj/RUBUMHKkzilXMRGdVelOw3m8m8rMBlLf10FpS9/ujMx8
DBQ95jvMu2dCFYS4J9Aeyb7AUsDv8T8UDhTQVwjtTOd4TAx2a/XjG9nCjRNhEyoBqQJcYa4wIeVF
y4bL2Ha4I1j0UCohO3w5WpSFyf0asCspe0kVBPimH5IUx0GFBYWfA9Cdm4aG4SDZMp34UEeRPUDl
4csp74G0AyfEgq2vzUsV+k3NjAm/iUYGAvo++CVQhbu4n/XWFRKVexo691B1+5CncL5Ps90ZaJYG
AyjabxbGbqxyZl/JaN0J+I+yPbhPHr7RBgMjbtEOqBMKEEX0RmKCBeANb+79LBkzT0FEbkeqxVj7
U3MOwVAowVBfDm1IPZ9hDZsEV3yKFNJo8Ic+H1yZsenC/6vHUBoAJvihEOVASy/TNFmlIKJh7m08
GyasOWqCbx5C3RKmMd1EXNwqQ3/ZgXFY7X0EAXwh5h6FMQjDsDmfwOiFZUiOb3Abd6Rsn1/jfdx6
QhpLrJSxjgWt1WFr++blIAWxJRuWqORD5oZ2DbuMK4iXuM2bN0gHydhcCELKj/tckjNiVwVkPJaY
hbapDvtm6iSbu2p08F9/tVwSXQlV6wTs5ouqAeNgygxq0SyZbfRFuo5Skm3Pze7Blfbme3LG+gtI
WEH5TFh3TIxdQhGOgmdvZwmShoqn9IAv3Rd1L9jJ9icSHoG+wpG70U+yhcsQieCjNR5j78ZPA7NX
Tf72Psq2xlh8DVH4RZ+YsiOG5xh9tz2Qg4VTbbt9Pb8e3N6wuxj0hnec0HwlaZLCaWaX6U94C+nV
6ItQ7n8kndeS4lizhZ+ICIEw0q28R0L4GwIK7ySsEE/fX9LxnzM9U11FgbS1d+bKZeCwRpXTiyGD
88NOaT+ZlOtxQcilY2M2jHYalhKPOzU+8uuwa4sLmlgWQFPHntt9Ovhm4BpokZd9J3R7z4bBuua7
p2FhhzgnMC94OoVtZTzznK7PrZj9fgIYthDS7Avgc/wtOd7SVJCBAx1uimkd7674BaQ0SISEuOSl
9OP8H/20mpVtZ6LHkx69K+qeP7eDhemZQ/ZuH2jE+TH7jza1Te//J3TDh3MwBSlimuzrUJzEuFpN
Di5DNxUhPpbBBjjaaTTYQIHyxe86Tdv9vxQ2ixbpNlP9k5mmbxOg4u/O2UXOC7ANLWU6kL7Md33c
RNOeqSYbgKJ0k6K65MPcBZfs+m1wkfDER5Mch06i4zBBv13aSr/644O3+p3SPJ+hHzRLU2fTBtgq
vY0YtU6iAW8LXAh5Vaz2YHKy7IQaIAAuugrZ+BFOElbSp1Dvpo1EmL++MQCsg+fyaFvXpi20qL1F
ew72q2oCIrIHCnyp+c8VXIIJx6gAjsbmbxe1uBmufCqeETHFR4OEWGpicLQbrBseuQN+4G1LST+D
4+qLkstD5MqpDylGm3EYPY2Un+BF3SfWN2YnhBGDLSh1BMc88xF4xG4T2oFYb3w04xZ8csWm0V2p
kYzZcWLAzxDSjA4iESL/6TsScLcIFJ4qNlQEciKebPbZftFN+T7ikWgXq7Ty0mVDHo11TijO++7w
PGmgmHsYLV/jWEIC5KYul/U8AYkIfw4LwKc+b5eGjzEPTpbgDZkawta9ZRfvngoUzvyLkojBIMvG
Uz0lLsmnuyPegK/XdWMf7/890TsgoT2zwwaU8I8HDel+wn0GvCwnIkXeAMuD+QLxaumGfzBAAant
rIqAttdcYafPhB8m1MX8UruAlU217d0vfWc4KOEXJvumnQL08fz6A+IxXDeNODGNiCRZl2VopO18
4QkalT6cCdGzE1oIcRNGNgNRXcjyCZ7JtfdScZmdce4bvkDW0LyIFLmZqICtn4522AzJaAC+WAG7
BMATpCbUDLzE3oE+so8K0KlI0BZCwdsqI1xb5rL/0pA7bHPtH4uhGfqDNHVdXAHTNm+BGrU0nrR+
YN8UhXIsaEC9J8yKlZR8hET4MX88MqJXTm0zIamU0gtjGJo629zbwYgmQFRtpB79wKEV2ppDIEw7
x4Gwa1FdxSDtXMoHZYnObnXGYkTqx705h2+wgJNAZVibuPfReuGDoGSLUTt+v4hyhhTbscawbKG1
UlLTtMrL8W8uNRt2K113P5QyqsS5BBE3HyHuJcI64pkmyJPKfAPNJ7qHLC+kSQM+iJAD3U3b2LQw
qk0IHwLT8ncvoZSJhkrYajvUU2SDUrofIcMRN1Dm4hDwlUfi61eFjY4TjsPeRLh0B6R6WKcBZMAW
QFgppMHhcbhouur0Omzhi4eU7QyRnmcQscZA5SpARzpOaLqxKla9ll+UyOClWjwAOUHWwK2l6zJN
x32X83s6jZ+IFWnuB9DzGJ3woDJHaJGojeV1D3rfhRYeYj7Z2iJjWDg3q0VoPDIuNTmz/O8hvLIB
B+iwO1T8Pwki19nwBBjsmfUMCMDt+n+pHEKMjWhXYAbCpjEXaxkNyN54GL09nXDu7kx+0X0isnKZ
9gwZL8kkQ1qKN8BgfJpfdn6RMR5nsZ1CRnG+Q17kphlSz/XnZfoaqM4NVGuxPc5OPIxJlTQpJaTB
ERPS7YUKkPcneKDL742lDvSLDdsAjyh1guj94XhTx3ZNWasU4GqEawKlLNol4CMBCGWCN+RJseUQ
RN7J8oMBAz4CugVG1h8OOH+ezHgwv1+BnzBPOXJVhSgCOngZ3USt/rFW7Hx4RXx+tiSQXN+OeCNO
qRdplGhOQsxIoC0geGcVM3FczeVdwCagXsMsCX/k7YuZ6ZjK0B6PGUXTGfgXMY3PZZqajTtrniI6
WjFMppcWjCXfnuU1TR4F/JWOcHAFo3PEtUXGqmJgLdSfHsXICviV5mox2wW8XWG9aOk+R6Er5wOw
KJRZDoa/tD0TlBjaKSCTRnEOsunKeJTWEZPHkGAf7gwUXAE7nSKAMsjo9AvDtsaA5pE81/d121Y1
fElqs997GzChz2gi+z85KuV2n2yPmuJ8yCgNvcuFKo493OBgFWkNFRyrbSAMHJ6mV4JzDnWbe9q0
29Y7VFACSiG8avMQil3Nz/dm7oBAsmNVgwJWVKbEz1wl86ppcKTg4JCKMlilWu+veqsjgn7IPVRd
GMTP25DN27wH6zsvHElCxLEG+nio+4c26X77uJt0GeXPFhiwicPNfA79VPZO/xb7rFCsiLix1hSB
X/4CVhihG9vc8fpHlTMvgxbKoTUGwvY5e6Ly1RCwXXJ+Y3THuHgfVKs7BD2clY8jHP7xMMtyKmia
AQ5h6zzCgjR6eEfyDW4rQkcz1gmrarei6J/fcTxQAiXjTzTEN7udXSqxXHNgWQcNVMpQEj7w+Bnd
r0hs4aIZTO03L6gDWKX0rxuZtm9JMS1JFL+6CObNrRmYeZt5FWmAF6s24FCkOcGAcY3UpJFihvXD
2WC+93A9LxxZldu7ybIlcwFnl7BPW9BzqmW3lhKGVHTkXDbGGsC+nekTy8xnOldMamkRB/Ng9Ovl
A2tJOEEKTo6wl46+KNwtqG5va0GZuoQ4LKZo9NSsnj7P1T7F9wLzGEjMFGeyIDdpRL9BQSR7EcNe
qjR2e5pPEUcVmn0IYFfazydP/wZEmVghJaZNXKq/RSlN4ypm071H1bYHOSnZYcB0Gws1jdMGxk9S
by/kM+gcm8Jng6f086O1NHlbU9WBbUR2MPE4ckQJzEFTRjt0jlqS1FvZoldVoCFgpWb9573jfIff
K3cNRT1sQvGPkxPPpSJlofI6eFuczbb8YHuOJcOnL3mb+K4hBVHFenImQcWoBX8GnzDxWS6f2d6t
XexbI9g1cPQh933YJh1KAx/yOY4ynIHTF69VeIsl/m/jlit7ww12yG2Cx0816fJDEzHuRhMYY851
M0yAUgwbzZFitcgipZW78xGExE9LQMvJupd3Ek6Zm8Q08n22VAvhI2u4CNcZ1kmAdCYLZE+thDd3
dzIafUGsPXQTd0tai/VYRZOyxheKMR9+yJlCM8kat/BnH4+57as5AAk1Cb8svqGZsjKTDHd77yVF
NMPePjH+/hbDgwtlfzNI+Ztk74FzJpIej10EPct/X7dyTo8VbHv++Dm7wgq11b6ex2e/OYUgeiFe
jmbd1ltwFHV4sKp3QxZ8c9WwLjBnxK2nqRj+gdzZkyg5QNqeJKp+gveqefVVNOW0lld9eCTh82jV
zL39aw8CaXbHUvHj7k4JIiQn7KyBIBwNDiZuZqV1vk/ud/fDfKaTa+f0vvCrpdbs77Amzk7wpAtv
3wvaJALcgsPZ/txY3Is3/1jBAFWFDAvi02RCSERHDw765ALAd7cfoHBfuLgHDwzta4AUE5ueXQ38
gWCxs6/jchzBjl24MHbHGmRVXXNfY1R/zrNl7EmwfJv7Idy93bKccgCpeQhgc2OyvTQf2+bd75E/
dp425kSy7oHsa8etblY9LVrWqQHzK6lb5uFlNMHed2Z3UmbXUR12k9bg6kJqwjDWXh/6rckn1lb6
wTw03DNUtiOaOVg/T/j9p7ADbtCxtk0/nmpfe67ECmbFzIMVzH4GgIKHwSNZHV+MQXkSW5ClVm1j
xq/ec8ZxhjY+7v3IJm4rYa48zS52Ipx7U5UvV171MNdvnKQwmTfenP1I141P8mV5Gg24S+N60CEU
FkYH/dy8CmIcRrEIaBd/U/GEKbpOB0/FcR/NCbmfwHvLyg6r0iapWa/YNa8dq1q9dGdPMDS1cuUV
1MnkXqWVgZf1rmmeu+a4R21B4sIxrC84JSmhOiyqqDtvBzURTJh6LhuGhpqNIDvhZ3ub3og8Hfup
wZI2LtgfFN9gABu9BQ4VtCHKE3dulFFhLG4G0z3C3II5GxkPcwCNrkQ7F1SLcHvDRJYl4GcqMro8
0GfATBl0w5dJqtGSurJtmLf0vo/vxtlTS6fQjOOmRQE0zHaagXkg3xzc3kbyhqmQd1fKUOTrQNbk
JaNls/eKp1ej6/LDJwDPTQq4J5grsFdeLFKPzVnPVZz7slMbHzrULWG15yu6bO/6cBb9Fto0G/Sd
FwoY/+juednBSLoj1iRGh7PsFHwD4O2+1m/enS9gA/bjLkOEi8/K63kftC9DPX4y/Gj94Rnz3h6v
YP6V1XJk7qY4LSdyB8O3L9qgAVYGKalT9sF/WOgYmVJgfERrYpCB8SXNwnYGBtOGJbdreU6iwPZY
1wYuld4UgmnbDa3ANK5nJnWu4bBxz+cOA2Im5/aSccU7cGl6kr0R4JeIBZuX2ExoyvGiz0cs+Dyg
QAxlgDjq/oRhH12ka2yiv9uU6BaGFebobgaMNMBNO4Q4LXJ9LvM0EmgZYDKsFFRFBayXBpSYT1wj
Pkzo9quNBnoqIBpuXDZ95EawBf9v88PnxfDwk6Flvtv0kdEs8PY4ao+6jpmH2d7NXmIvHjeR2MPs
x/jAaVQmujei0emX7CtdloQmNaD1bcXT8+hu8y4UvRxh3DnetiA1CLSEyyS2RE7u7bGYNz3drxGh
b1HyZRkG7WDH9ET9U1+Sfrbr6odgcuQgZY+3WwUQsbSyxnBhC6MQkeJsvS5CHIFIXa6MZ0He0Q11
4hFKYQGTIfX0jnkc7ZwDstgHijzOK86djo8JLNzGY9wFT+XXvSYVI7kdcvLGGrNeA7E/PG7MhFre
gRrn7R7tetWpKLspYviIjGl4cl2eDD7w9ufkX3OS6H5l7Oc7Ukv21N6cUg1KwjV+zuMx9uQIHsW8
nwNHGWwzfH5eofgDUnIppMWzQaPBDUGGKcp7aYdKqoHugW8nvgVLRU+Vq0jmx4PL9yDGAh1n1vM1
W7RyGa+fkfOS8ftdTIl7UUggyXqM9wKpH+wrkyLkD35xw2l4d0ejRwoUhXKV4pjlStNReA1HNdrz
8ZrjFqVp+fduGgecZfe+iqeseK7i1GtSNmI3MN7V+E9xPjsKEd8N5I00jH3xkF2PFzYxPgA1P3zq
YqYDAAv6Y2PC8xTJZJ2G3vAjkALM8kFjgJtkWFIHBduyV/Gqmv3NeRl9nZEoj4kb7HfgXMElx2Mw
oLGGBhOT/55FXetxNUJSDR7wW3W8onb9alVurjGWrMHHbgR77zZsOw3SbM72/9iiT4uEkeuNmBm6
Jb3irue5lNnYsPJ1s+hvq3DLdSfhC/0mq2oNiP4obVzgJWjr+bbbg2YFcbc9+Kbr8OxeJt/0Zq81
k5j5MUfX8T83GCdX9wVMruN/ubDPZu1xc2KWL8VUtiWB4WpietWwyvmtX+JUURNrZbxHBIvwSDHD
psDiUSbGjjUielfsOrnoHowslwNCTG4zFqwFN5cyKKPxEzNZ1sL6aGYdaLib6wYjKVbDdpefSb8S
K9oX1GVmM/LdN4+F7fHNgo4cbQ/6b0WCl7dItsVEt7K9vCD/TYlmbXmjebZehzU111jeh5524QWH
Y9DejJ/Yy9FoXWPW63Zr0aaWcb7OsP/3uVnHGDNP7pbljTyZ5rFD5A9PYbni/M0C7QxhSsilD/HG
HGdb+tMqUzkNQYSCBREquZR+7JPC3ccx3Bgz1WFa2Lfm4rjIFCZUfcrB8Gcfx1+wbu0+GIrI0Ro5
K9H/efXRj2E292sVIOWfxrjiWiEQN12wKYWoydujaKX8EjAILc3TAvvCWRMvdWw/ZYUzM6UcJmjB
7uCcTh3Ls0oZLyhBCK96TYNzAxEHVXpiQoiECmd++WuxRboYd9EBoJmYN9CWZpjZYyhacXgFl0Eb
/VyJZvNBDy3DPJljdhivdWhQH7FOpBmr9glGCR4giqiavEuVhOMiwI+IwU4M01SQYFSgHgWAIEmS
HNkNNJxgEXPo7FzAd8CZO3onIdhIP84yYnojRNcPKAYOeiWNYpFcapqNl/2eFnhYA0/gfoWIgLgB
xeVYp6cgu1Nuwx5verGYP7JDIBrAWEjDHv4P5XtlFctGfzfoEoHLp8aEn+nTd3qEUrZUOBx7Mk+z
j2A4dKkBOQ1n/zSuEe8eEjj/tA8Y0YqHuhK0eXX0I4+t+scMTX41VqrN32RUMTvTd8vo/GwMV3Cx
gbpWzOUIUaIneIJmkD+AKTH2e4flFTfcNnpeyh9cK0lpQBfBr4i7JrWkRzVPozfX/xBXtUy0uHIP
Hq7T411yoacPZhAR8nogY4flcU1xbnqNYT7xdhiK1a7FQgYohEnrMwVtGASmcpXpDLHJSyzJWrAs
hoIaXEHjtaVBtBo41FMnAhy9bF6btxTzSaBbEVTqtAPpzAgt+FlBZK/a5OI+LqQdCEjDBHaAegq0
BS8uiWaga8zFNpB7A3IoeyOHHHa+ztR5Lxj9gh51K96AhTan19/7gpVSczGXulvd7RO18VRc0uar
7lKxK5vY4nFNoGFt35ILlkqsDdn6j9H9D9P90T765gudk59aDs0lxV/Y8ytvAeggRrYNDKM7+e+h
EONXDKQtZQ4PwGR22Vkf33ZvzdySf4fJZ2tspZxBlxVbE5+VbLyNoCmY5GgYD+iWgtt+ZWhUKS9L
b1B+U01Yx7nilR+DlvEZt0LNawRm0gnu4/vY+AbCs6J0EnbLDNqVPfmYu4NBi0mRHh0N6jUYK5Vz
Ix2nZ0YG5J8ayYIXmDOmXxCKFpMOFQ88HNLEcIIk4YksuAXtTaan9LvutkPvuq1ocD054Umosbs2
N6UYsPAwG5rXrsdOh0Xrmu2N/Q5eiIT+EJZItYDzrWaumZ9QN0ioQHtC/g75T8Lyso9ASu0B9jwE
vqh4G5jEEf2d+M6fU5Cf8+s4T8yDtZVgUwtgW7abDm4WNNSyLXGdCM2zzjZnJb6g9Mw6ZwPVFvkD
h9y75OZ1DpMyMaDswKWhVEwp8+wRkwPTlkS6EUWsgIh7DBsQ/XIeSFaisKC8nOOWTJpszGepvbvY
Kkko3pJG+1MbM0aR5i8TT9LrmiRZdSBiBQqUqRGlbMdNmCuCHkVJI3j4xF5ZAUSqZSCZprUVBHIY
/iyxzi65a/nWYyfNtnkwEqcIOaO3W0AxACcOw23OyYI133Yrhk0teYdSpDGsDhkVrddQHvjjZOQZ
pwnHihxr4J9r3NWlBrPqVWN2yk8WDpB8gA7XSj4opRO/+UEiRrxMyJOdMWebTCjSZzaIwYx7fcSf
hxTTBH8jD0IYJzjvrmQVSulXG6/VumOsPU7RLL9YN2cZ5Fg/sF9yHHKjvc7ow3B1VHPCNnx+JdCD
zcWbcZHEpeVicbTvrOCdnb1juDgYje3O7MEqPKUSZ1o5aCKtP0hUkbDNbFgiTKc3zOcYds8iSEOk
EY5yPsWBa3RxnlnOga/KmvoVqhXLioLVzUkpy7cc+y8CAsWyH7djcZ3n8vKNrC2OfkpGb5sf2UUy
SsGKzR4dJ3eeDyKIyZYvj6k2edNlTIFBPbQfCcwqhwPlTchfySJaC2ajc2fA/kADSVyVagZIxBLa
3Kyyvmbl7JNdy1Kmwggzee1cUnnGWJxkSPKIgGghnJ2yxaKPYq9lsfdxMu1Bv4q7OFczew6vMPZ3
1nid7TfiHgp4/gLPRj7FO8fGfo29mqEPKeP5Bn3Y4WFcs9V4DV9QUjn9qWEEDu/wdXDxJ3ZWd5EL
sRu54zG/+sMZrp1/3yO4O3atq9cPUC44pe4ERMtpCsVVzM4Upv4obM/pJ1oBXQ8FnRYAUjinKylH
YHycnQZehhTdvDBj9EZeE4niNsmwEJPY6yMobExTqTTEkpUpg8CDoqVum/hH2MRyZ0QDMQBrWv8J
U+CLAg7WTOwlFCEWK443PN8Vp8/PbyPiizWnvhyd/ce2XRnMib/BhPHbH6NSDb9NITZ8w9cGs2Sw
I4RCzN8tnfkP9Tm4v3nKRKAiGlbmGT+zG9yxmRPiXLJSQxxEcJkAWE80DCdPOJIi8OeyiMub/CmI
p9hrI/DmAmBuf1i25K1ykiv28MFIj/09P3TNwxxjQSauXWY5P9Ia2lgU/wxP/csGtEt8HoXi0QtV
6zy7pq9EtRgm/BhooPW5TMI70LcP2Y15N5NZPhbDiTfMeEkhwcyQHErcO87Yn2I1jYz+5r5iITFh
28e3ti1otF/YYvAxGNcLWoyBH4MOXDDFdA6chtkDqHKsEfd+oMfWkzMurP5pc1+1jnDeF/6C6VnC
8A9jEcfYYPYqZiID/muPTNhv4jpZMnbQJ3hTwCk3qfkoPl6Dg+dgjCAAG/cWLhLodg1LDM+PjlPc
TYhEeDXjJ1hzNTn9ZUqICcgKmA5BeznUUZmmiwAHti92klQeK4y5ikAMKprWbXBCtj1Hhy7zGIZn
RzwH6o3MVvbmjsVjcFtliAPxyrDF082T+FA2OfbxGa7XB0KeUbMIM0CwJcwRYzg3ICQLhygDB/CA
V8X0Gjk14zrhEHT9zb7vHwLsDS7ojbgIn3ADVYs7wrSTiz4cYmNtaEugfga6EMe4/tTyzG9ZFZhC
x6Li2mH/jPtzNxC3VLjiWoCzSfr0+1Ny5y3G0LxzQfdpKMV+VhgqrHXY6hzF14jqp2lRrjnkNLWC
X9LMBz0aRaLUQ651Sr7Oh//Bdoop2bA+55dQe7lSzvP7T3aPeTnXmHvBy4CLj8mN1hnDqblV0ObB
two8vMREWyPcVfYwscPj6smZLwQpNnUiT03skU1qyfhnmE4Pyd60jz0ziF4OCar2UqCHva09Oeky
fJd9bPpIxdMGsqWyBfAWhPoBnzFDRsCikZmjM2b7IyJDAmycuN/jVg4HKdy5rtHLIFW76Q5zb3w1
FsEczbh84mmLPDuaP6RdRHaaYvBPPi0R4nLE4j5FGVYZ0JU5E9vOjFTXXWTYMwz2cosTF2MwlyoX
kpAZa/K+wNlFMXkBOuDsPOGUSNngZOY4hBaExtq9DpsdYug1BDckMlkN+hLaF+r0Y+6IZz1rlDEu
bQ1ORcKmWsyO/aZ3m5+yD4fj01xBB+PzwQFxGMGyxHZMpdXVIWNRgWux6hiuiQfegG1q84efERUh
Hkc1DIlWrmJGS6IN1ltKAAh62ap5yyVndeHKlOMpG6vc2GcKheCAmf0vLYMYpA1NKDNfuDNFxZcH
eLw/yV9qWliTwNHE0o2C+jHG7Tbl0Tt4t0G5RoshH4D1Q9spFgcy2QLKpKpSxwb3jpbiEPa8vkNX
WtuXrzeGmMdRjdzKfbYNZVURkj0i1JglU7rXeB/c8nbDNO+kolJ/nu1uWPQf/bZXOHJMXt18MaFw
uLv3+T1WJiBVKsXIIzdfKYaVNvWegFj8ZIuwzso3S6jC6d28kaO+J0MeTEnhvh8cKoWtybPOLMYL
CYblycCB2WyDbvV9Lvqq8UeXUzKEIbaC5wKg2OVZ4TEBtJQn4AxygZ0TobyAE8xxYNfzhr0qT2Ct
myOqCDNZ2tSCJEJThFOXG7rbCQImPgHUTkjk1KFGFZ2Gi2kye0SntEVnAuCeVFEdaV4rGpkqwOYK
ZIR3zevlOQPYZ3wk08rrpeb24njiDVaHwF/m9mARfwi6U1FhnXioyLIMSMfMKhAGAXNM+Ifby8PU
h9YWMbINCtGz5LinTyRjjENf6gJYPr8hFjFqws1kkKXRRVZBm/wxGrEAYzcKUyhcNHjTIwdsGe2W
ypYOGUMSIZDsgdpvv0QhZmBNDL9aWRlNw2lFacPqOxlgcOQtMUSGoXLYXsIPL7musmYqeKI5M1Lw
YXP76zPG3ndNbhvfQJlCY6wanh6hhSbJ8OkgWB/sAZunTNXZKmPBQbgnVmcN+xMvtHaCj5vlEc/G
8y0fDT8Pto2wmQokc1pdVtrgu6P3EuyKza0O+Z2CfO0ILhrSeiWUlICdzLtPztnLuWYma4tUZ9Zm
TqF7p4OiIv3EH7cz1sd7uxUBTSusPrQZmIXCNQHWhEyMIT0NT7bN1oK4VlLw7l2xRMVByMoe5NGf
kPxTnraij1v2pOeKChKyjzYr9tK/my0I/EzOWcqnP8UY9ZaLiTpGsOYsSG0n/xVSSw5QZOZvl3DT
6IuIYeRxk/PSlSdldBQBybJlmabukk2czoq1aj7Rx8ouaAACaWjJe/4B8SDviDXt1OjQmzNAVshu
Vhcej4XVnDrrEQhNGKsEqYInf4i4Ls1m26A/C5ImQdsMvM54pDL09ipk/Kp/AFjGSFcOFjagcTx+
BFKI3jxwWDo03QT40symQHsvb23pkTLQTMBemixqUAFp1zx8Vz/mTZa83puGPwXTI1iO3GVCPnHB
HDAzAw0McK3nHQOx3WhneDLkXdIZ0r3XrkBSofBN2MRxL/zRlTFfYTnK/79npbXnazbWBCNKbEpe
EBI2X2rPEbaHjL1FkweCM+44t6CGfUi5YegLDtQ5WBk4Gwo+TuoLEBQG90yV4T7gC7o+Yn+NfZk5
xQ1HJoufSMevbW71QGgEwSiY75fEMmJqKDFUc0lOQZjQJwPF8UsMAO0Tlm0c3HPhqstIWApjEYnN
ramEoN7CG8+ghcuD+5y14ZzgqbB7GiGzCnBkqzG7sqLDK2NXF80/5he+IEldsUIBmYljzQUMmToY
9vBuNKJjNH6TYGQI2FDczVubGxOzKwXmF+owtKLJe9UYwEkfNZI7QkfYlsj7mugaXq4eUlt+Q/lP
9FMUviqFOoicFCr8j48x5LiQ0vSzYhwObiXiDD0RrbdUwio8F05oj3oI//GVjmPo/wDO3c+Do5e/
AiInaA7qYGzB82HIBVx8NxgTTVrYPUu2PXKhEfslzXSG8yEIgjZgUpHz3Lq0fr+jx2EA8TslqDRY
uMsFtQveSjT++IWyeXpFad3j9uQXc44lQ7jfWBkLWCQXVFyUgIuKfxG93dW6IKN8DSjFQddgKeWj
t0tfToA7S1AOojVPjuAJ8gUaKOJqOynjHtpvdJ0e2im6SsZBBtHD0oMSD84PHbMeaxB6Aev/RRdN
QhIpIRJgLC+Vm0nDhWZhfUeaBy+aQipi1H/2nmxIJNS/fMmL/nLqwCH0U78/dF2+K52kNtoOxjDb
b6asW6qhMYCRWT5lOsxdQKloh1hdCn2Iom40K43aP0wfWHMX7EUUS9B+yEE310IQhKf6Cz2Qdyj7
pgLqQK007uU8p9RYODSTBacNNCA3t4erhnLBvfnFMm5jxWlUmLh2chV0mJbVG7+CO80kZ21FQrBz
7dkl6dTkV4+u4PkdkhMXl/DNTLsDgcVqVgaQm44w7mgXK4bnCYwOgAYs+cL7FC8ZySMp7MvqdHA+
Ted1c2+wdgZfABp8lswX1WtMKagPu4Oz25jxqPSOBhHqnJ8nnDFWDUbSkImP6efttTABHYItEjra
vNvlnx5BOcPbpCABncRWXE1bbmv+dI7YsOJb/Ulbg7JnH3mKQ33dG37baYF3dGPw2DNJP3IM8+Ls
p16L8Eh63ypYPLiA2HX2ezkKEyyLv92ggQt/eL74KvlAX7T4u13QO5q0geejc4dcTCYM8t0Nvkst
IhsVg6LxNa5Iu7hsYDnVPPgnZzfW95EqGS81rcHDJiaSTNCdW3SkZQJ8fxXJlz25iZoO+8ods9MO
vHidgAIAwhMDu8GeGlbsiJ6QPmCFq3f8+Upt2ILhodkfxbig+8HQICkxi8huL4s+VmFs37HOenDY
4U1GWDN6Eg15jQ+FoZkXx6AKrCuk37Nf6/YDH7bKebFP9tvLFjTFq92o8oJtYXCBfjksWwY/C9fn
S4tAYIqYxlhd9+4/3+YB7PqSwfq4740m89Vu+n2bO+KbcHFDpnakL7ff3WEXg/A7y5wSItl9zIdL
IQ0UfnQbA8i/LPAEHgtb3IX0FMYJOfSoLv4fOEkLzw7RWvWaHanQutHlGB7gkocL7Jzso1twLGDu
imEp+yN54jUx5hpcJybSyfVktzv9enU+pT2CMM3mMeF2azjYXAFno+sfSA4mUrvlovaabOI3MQja
i2jl1fb0t73rKxMYEh+2i/fNyKVWPmKcxigEx0AnPwcFhKPSe+Vdr42t6tNTInzZq9K64j1r715M
bUflg51FBnGLgcxk7zFUu3PptrFzmGMGf8NMomlfnomOCSfJl+vTxX+C4ux4krsvB5S2RodKY9PC
5sS+2ppDOc2WpoXFzda8s7eHSXccqUV6OTvR034/UVe2nCfF/nPaQPxvIvW1Ox82sxp074EGH5+b
N+gLpdGQ0qxjUm20sImecC0mbMeUFRWe/W3GdusHEQcK3M6MaXZU7Z2pkpRTTBQB0Aq/tBcHW+dZ
L+xFFRyK6N12YRY9Gp7OVlN42FVU6Wu67xrv5NY/OIys9xv8fMzDSitspceK7mvK3+eUXvq985+I
VYsCR8Sktym71pFPsDC6KJuInjh5D5KJdHd2h3UMjrP9jltT7WZhrH5ZxJ0PPcHfyzk0EBZzEnXw
3aqs86Bg5v4Irx/nQYWBwTRPOmk3N/v7HV7A2LwGnMab0yac1Axad/eFMwVF/MF6dqwO5S30pQod
cdOsv5awCArVBvJnInpp++qe84kTfWfuenGLjqby3oBDtQ+rBHyxyN8v6/WNTs0/fPnrQMOTkUQF
YBGclA6Enred98u8dcJW/CrtG/mSVdDL66Cq+41DtOiZ5R9snSaYK7zHk1vjJK4axcNb6MtGfPHf
HSe6DLlCxQLv/dWHSpKOg4V253i7NMwa5kbLOVm3q0FH35ooHuyiwoGMBfob5MwvBDPGGw2cBV82
FijYN6goAwrUzhrw+QXGCiLiynojuT3BP4FvhecE1Bbk0QvmG9wrlMxPV8TOHeri71JgXsFugfs5
FjgwGUkzZz7HxBn1KF4ZRePQTALCaNfvCZFgkez6jBUc3jLvR9ad2DIt+Gl5R8yCaaewanZbIZwK
Tr4r5ezJku//zVCWidyBV9iB7wjCwZFDd8FUWT4HtYPgH5xTTKKEB6glbQ4qHKDlowpj4mi3JiXs
weuogTPUMVZnWJdw7gtWz2CICheORsr2FOEIRS3b8HGK4vt1sBM8pdLHBASl5/OHxXl68x6emF6p
/sK8hY1IysF9vGAws5Zagw6QLYAflB+dyV/wzig1T3yVcFJ5iz+MmHCEHq/QTjQGOjd7HynZPsL6
2u5ZpjY4js6bXX7dvLCZXekNY5cf57C16gkdwB1/XUZSDa5/w1d+13mX77DC9yHKdCnc43rSmPGN
fGL3isEAHrXySNKQ4sfeh2dLKV+HIPI0oNSnOpMSKcRkrsH1DiiI2JS8dtjyuOsj1ndcZmXwSh8l
M629d5mxCCyodeklxSzG/MbNUdvrrtphgNR3JSOUPS9zzeCzhE9wgu0WuEaqmQvAATVYz9RCPLeX
tFZ0cnOO6uDmnGXjUkd3fk/t8zf78FYaheLc1kHTJsDBWkyrqEzqqCZCo2y53zMQmOKI9Jt1GyjT
PcYJqls5f7+sJVbADwyHO47xi/U0Jm1DDA4wXOHQ/UBeOo8pcP0DPKsO8OsfoA7uDlSbXZx0QKWl
TgZyRLit/6o9XFvjFw8J+xQu6bD8DUZ9L4YKWOJak4uPjE5SOFC4SQ23M5d8bnAqzfuCgaZsdF97
9/RPaxUZlnlPTikNmP212/DSBje/5VyGnaDEhdJhtEV9AztswZGFu24Xy4aDkNZ6NQr2br/j7oYX
fGEwjOBzRNGszTjvY16iP8RT9kR4LxObasL9qQzfRvonvjfoNJYbUKwhHQHB3jgWt9pgp5guWEwL
zPZGOgRRShDAxNVS0Lwd4C9rqBMQeFwnxCbYiyFqrB2+MJqFTkgdfOAYeD3kfBh4kTDhIG/6XRwR
0NvY2VD2sgVBXoK0S89Am9yC4ni1j/YTLhMazTK4whORSpwGG94sCkSGSSwSdhdHAd/7NfYy92OQ
Yz2iZEnTyzwoRNcLE0JWWg4h3GqsheFyzQRa5M8RE46QKp/+WxAjmSkVjK1Jz0b0yvxcgCTQzong
NsK84WnAtoMd6NCnty6jMoYNBmEhgwsJM2zFICuuGel0VzwetgwZb+lRswgYMfkt7LCXfNSK2pHJ
UzB55Dwo/VG1bi5fQ6Fz2o1tB18QnxuvuyazvhOi7tpSnMoSPfeV5oF7zWKuuY83HweEl1UTp3Px
Oy7rGXXhwjsw/MHQR3yw2uiauA3ttRovvFN0YkRnoDfBywceXSN+2x96EK5/orBUsdW0E55ArhM+
FiNvLXR6sUbA73/GBWeUHU1m9pL7MGIszMFiVFNZ1jPEXEBX8ASvhkwNv5iJHL2EKRr/HcjdZH88
OTmHKdcBX4k2uH2SyMA4X4LQcOsyK4u5T+i3EPdKtDYoP4jSmH+3Z8lshFqMjZvtfM0ADuPWcGxy
zsrthLcnO+l2fART7YEddEDeh5+w3wQXByBzdVrx0lmtVkP2CUxeaeKn4zGZRjuHxcFM0KIn5Ihm
ssspRNSvHA8yvpb57BbxrxBrhLAjnb0DSsWSEHc+CUfnK8KRl0GSyAF7oFgLMOZw+gt5tMbSeAGZ
AsdA1QIpyTwOWQAtVqu0Yi/mgXxq0G94CWvBy0G/WKv8ksrmXeBgAyzOizOL+8EdP93NA1aOuNpO
rwxT+IPZGeIDSCWSVw9d3Gwlp4n8Zg41G2WDxG+MOVS+KPDRnQHGzWMGL7wsPzxuwJyZouaRMVjl
roAtFq7QK2DkAOLXgYq8kX4eU8ITtZ4CNPgCDQjV9aEIwCZhiROiCFhytMYlv/4enivsDdU1leSd
t0TB/bS8JoX41VNqQL1/NJ3XcuLcEoWfiCoRhW5RlgARTLyhjI1FDhJIwNOfbzH/qanxzHgwQWHv
7pV66uR8Ypc+MXbedaIhD+tdPdkXw1f5cwte9xQxIqORql5txAtZ3aIkoJXekF0VF4ibEZBoftVp
1Rhn8fDeSKH9d9O+cJMSWFaZF6ZLYUoVf5nRnTaRlH2tDLpJHl4HdChcWoEVeF3Dp8m8MXQsfAEa
gij1kajFhCgjErl28tiiMUMmQB7gjC7iXI3l2QloDfmXBiI+gm2vuagTIXlT0OQAWA648+JcqvYO
lxX9o8MGa4VNrlEqBEoax1rQaVcAJpzpv0tMnTUXAOe4PsaUTJvKkefizmCQJDdr9FaTubiMhq/o
Y7inGjxmDxy84FKhtwdpqmhY/ZMoB6/W/2j5uNqy3nXyh+jVP/b4zBnNFTUSxRCYBLVY1aWHEFdU
R497UV0A5GlJ9AH5Q+eMSvXiIFx8BNUFB79hiXfmW6s3ZUn9i9IEpE5yN3HGjDpVftFjyM5AZhV9
HhEdIG1sD4zOyWJoOeJBbHS71SVDabz9rAYyDBWZA07O3vAk6dKi23duUBRwcySnDiyy/kgRCZXe
wTB0bJmMvhXJpDgFUpZF1cZWMBWFa3USTJ5wJAwtB3R7OqhNuIP2rORw8aFAIRn/tw6kMV9zH2Zw
5D9tjHUQISwF7EpO5hEBMQRnZUkZS2TIUBWpRGs2CjsWo7HqSTjHD7PuxJ/VyZG/fM5PYRJhe9JZ
FfCiAm4a/4J1IG3lRBK/62jiqqRRnD+kb2uDTwqGeMHQqNhlcbZYG0Ajgcg/s8e0jMxZOupKZuDG
J2aEZ0X9V/+A5IDo3LesGMGUlx2XrKzCgiV2eGKQFD3P6gaUykwel5RfDKPCUbldUMjpkoPFcw4z
VjFhs1z8RGkI4TrQFJ3GEULPKLj7BlsYjN9wKieWfkoHipeWfHy1vPJkksLpEqgyV0PYax0ZOUyk
4jk0EddiigtvH5ZCYabcvKCCItZLzh+rDJyvpnCzqiEFgHV4aSGcXgL5ANFMl2zENTBpFj7JET60
cY3JzxzFsUUcamuYuzEnQAdsuVwSpQA8wi+OLpMoeTe6XfRiGnDLAeBHwIBP36d+y29Bpui90EEx
oZhrmaIDPfIKXTZxsRzoVJqoseqD4R/zTbk+4ERYQC0asSMDdG/TwmkwHuO944I7hwVzIiR+s7ju
Qq3ERwYl3T2JHnTIPlMUGby7HRh8DlACPgQxPLhdOd2iWHQQWX6BoZ1c8kiUh5hjGXQO26wzzcGT
o1ObEMC0RJOPqcLHaOvstRmvE6kZtgsC6mWkT0jKiYBwRbigAUXTy8RPFHK6lESx2OkMZsc/rFil
db3+Emcb/xN4iz/ZIy3eeWiRqgN8m4yRRSbLT+dROsujK3ySxcS/R+eeuophQCsHCSXEfs451Azd
xlAnGe2KlCeJPk8VCPOwlMqEjDdh9jok/+JDWIW+OMDhlivzgkrknei8S856Jwim7f87PkeS2wtv
1avyv2ID4sIp/+4aOwXHhGLcYR+uQzi9fJFfEqboXlM8H5cj1yNa2orH3fiZIzzVdyWFqXqnEVce
Y5TJgJ83huyB/PNJgrzeo9mpjPnYhh/PC878nHsP/Y6eXUcSg5ujbBpNf5GOsOiW7r0LDcdp1pqU
Bgr/l26VKHtl7Ks4EOmmy5VjqgycJycoIWEP/yXx85Hy7jV/lBOOZakTw2w6KMYQ0PHcJWdbY6C4
v/QsoiugcrFII2aRloQQv5TAumaQKLweGakEGmJFmDqAERBig8Et9642dbQZgsIJB2Y0TzVodoK/
F2wrjTW1qnr3u91HckftxqA7+6WQrxcQ46Dft7+PweTpw2Oh6Le583gJSizAZm6W07nz5/zO42PY
rOPk/q8YqYyNCLUUw6Aa/hueu7blxsbbKBp+vlyvOeYqqqYxXfpwqrPP6UCFXE9201av8HTr1Mes
4STlcC61Wml5YcdTFaeF0K0/yM9G/xli+EIKCt2JpNcBSOE0cZp/QCjPOcEyHBa3GpYraLRtaQ+3
CPK4FEp7yuJX0jOMVyDN4ChujVVtBR6AUxSZxP5TOABLO5WWu0XWtJuceC2IwQWsIPYmCrszpdKd
1b9JCYVIdGmg4KzY43EVtar/GFS/G14Gi/xK/ZRej6g4yzWCYxNJOsOqPuXGHdABRrzPSOVZ7eY3
ielmFLf9huKsIAf+snaKzDmWQQ0qp3dKtszU8jgtJuoFDKtv+xhExtXZXZ1iA8mNyue3sX6s90VY
v/fayxuZ78Yw/b5NGSFRuifiKLhwmyyQP6V7rjlNwsWubo1btEaiSwO6mZSsm/06eZkR3LpNAl0f
Fa9Rp927UdKbTZoanPNczCh7cG5umV5yZ8VnFSo80mfeq5iRUHi1aEOunpXHwNDGxsydym2BXuiy
s/c/qwEo4JHigw5/eIGQIhh9ssGXaJjumfRwIkKaVEswajgMO7WLd0XxRNvDrXDYVL/eqKYOndBa
o5si5ADUmxQlcEoy2p+dHNRv8RwRsGuO6qOGY04UuUEfpD+QUlWIhWa+K9kVrd/6lfrC1KRXu7Dv
ONO3U6bVXKd97F43YtZyPjDsTdN/zOuarzg8dvybs+t2jbD21fgaVOj7eQVAsMrE+k6JCX7SfeEN
o39blIgj08FusO9/P8KcmBFgDcBdSZisBcaJNLn38gTlKoJbGyD5hI/be9DrluMjkG7lj8mo2LRo
/Kp/33S/gflX824EfCmi7tJ9/r2cqkvY3BH8AWzLwbOEuDXCGQZVQio1fBM6AH+7gUBpg2tXBw8I
onT8BxZ0te+9O8M2x3TQ8N3P5esLb+uhg8nDXmAhuwxSu+5y17vfgIlpAfr3to2fur/rloNdafs/
9+jHGPDpOxerMzAGJnXeD/2kfX/x7niKN0gLjPN7egxq3hOT3nZnGx6ZQA2vcem4Fw+HISNH/ZxO
jeUrqPq5I6yl+1NjLqPtGwkH1v0Z+ZAsxhXfPrUbX88zRvP2ONDpZHRzGknpdV1ETkbCy/vbdcPJ
3NoP9IPdHB02hwlXQXVvh0TFUW2FBDmA2hD/hJd6Mxh0c+cUosueMqOWsQRdkmE6ZnTsAyYNSoe3
yrVAv1z7NXm+8qe5bCSHrtlrdR5zQhCjWqf//aQHLz3BFx2AYK6DIxnIx3jVNegVUpi6kURpxTq8
TBADkRdCyOyByEn+L4vTHm+vLpwENivrDEpgkZ/BwR8Q0+f/+Ee8wTvSVWY+A/cEwn4jSgE5+HlH
Vu9p11lW5pdd5wo4df9r+poU2hwaP5Ve00e/SrgizFHV5wqCqPBM3xoK/GrPL+Fjx9UitfMTIcJ3
/7vWiZBTbfhdtXV1LXAeZlPDK77f9PdKmmOYpF+d3sI7hynkghRwcBz1oWcphxcdH5c2ertuZ7FA
pQzUVOW18SfK4fhlu2+GpbaplvxWMLHvozowzpWOG8E4g1H9zOXzLapT8g6JgzwMbl+teb3puTVP
mY7sRwANTj/q93E6AH1wivwFFxJTdQ+AW8Kk0T7BNb+8Y2f2jkh1JsD7Pdsmd9aRH0kjiUtS1Odg
RnALn45JsHvGbpLUTKCHJHq6iwkP/Wly9zJR55MZT2k+SSN8J+tt0g4bmpx28CW6VHA9cjBUAKfI
DJrEaSjvvhHu1/liMNqQp7PZ+LzYgcqeBFdnQ+J3LN6c0WQJltgUcYBbQa5oh5rKdDWI/2GyNLc/
JO9I4fjM1iMDntHmUFy9PW9upiyjtrO5B9eZf48bdRYxt+2Qxd1y8rJj0kjt7e0fwUzkYFdTQrv2
IHPkK41Y9cz+qYe1nLATwmr4cwAf4+3YV87Oo97Z+Z/1KveMZPaYK4G7S380c1cJdILb8ir+85vA
KOhrFxn9GcxuN2CWc8Y11U728NzcLAtQH11g5+l2hDoK2IpvokYn4BSXgz/76ZLxicpeldrQQbRH
hQGcyQppA/6kHk4GNCkY6zF16nJyDQfZfeqcQOUbwZl3QdZlp89aRS0WO8O/aMwy9RhMggIBlzsb
EJyC81TpPLYQty7L8qjbNf02F04Ko4Fe1EdflYc3gLQ2hY0bSZoFNiPbGjYHUnLrrJ10AvakZLwl
F5mAsXbHXjBVmWSzPmp3u9YZIwgCRAaUHV3AwLedYmSipYpa6+vSLlDb3CADZXzD6MAyODjSSLVm
R1QLBvg6e3hg30I6LIZGimyg02Cm88W5jsovkLcxgiS8kX8Riy1JFkTRjUkXQ0fwhCAUmqOQ18JH
2XRFaDesdAN78fB0i4CUI0PbMLF5UuNdDQNcZ8AdEZY/tL00+YjEUe0gqgPr2LtImoYZpgeEirAq
0sFDYLq2uRBB4EmFYaxXNmdLta7CDLjPMRqibppR/ylaI/V+KZYk3rFQikn9pUZGD/YA8DAbS3FQ
8TKPlsNF1tOJUzqip4ekiKDkh6uJSpQiGLUmIEV7pDFKDMFHiEhq+8F3xxBGE/pyQEJ86UPqMz4C
0zoo5oMhPS+AMN7cR1wZiCHKGB5Lyxa0qIQ4ANgSkwDNFgyGg9/IDAGeMkS3TPjGu8Vf6EDogNEo
wWBgBKD3/2tAbejUTRmkMix+cqrx9TqhlUEmN+en1TDD2tgcYW7ij+CERqXbO/UPgcp7+gz1j8qu
2IeZQ9RF55dAQXZXysQzkRySxr49TIBISelVUTBi4Xo6WMzkbLp2WxhNaXkTmqXPLA7wD020kpdu
Oyfzp/PugnF88kdy14jefBoCTRfLgoHDbwx566pXhIZmSrhL8u6eXtwG/dzRmW8Hp87+S0kdyP/C
BicWth7R8O+RySZ1JEdytj09Tfd+YM4KnL9gjDUGl/WOCL1f9WROD72RdPucMz48jS3SBOp8Gpa1
IFYyu/hEhL+yztHHNqb5iMyuPsM7ok178KXmnHAhyYhYETfkGtG2X/6N8VpxpGvETVLvJZyb+Twd
XcPlcdD4k5nwxdQT2cjol5ud1hLVGf8Clmz1GFskGS1gyzvJvIbaWoYQZRTMTMR5GDYXVm3UGNX6
cHBOAeYAgxXUB8PTrNVvMOKlWum0+g+yHSynNUJhTJJ4n2aG+TVYM9D8WQ7ekT6ODEDdow+Jh7OK
b6c8zqWQ+kqdJhTgZfYR4WHwXVefvuU00ECUHZA2pDgaev5gAK0VWnfHXKxGzJLZtEa8HtGl/ERQ
f0bHzQVIst9cIPcEIhyRVFAn5oVOvIJmn8KI4Xmzne7/42cwMv8WRTr8aEZxcVsDKRYJhEi9q69v
6g6Kyng3NuD1t1ENrTzMWf/sAtyfPP1DRJzhVPwFpWnQiVg3F6cQE5uPKY1B0KPdyc4JDpw3p5gj
mUPjGA6ZBtFtMPl+UKKySh6IIlHek6FYiGKjjB0I4pa3H22DGosRi2ACiBTbsINX3zkPx4E4nPYs
T5q2tfl+nNhK2DVgCyw//SVwgYhaWDBRftAk/3pPqlwCGDwuxDcLIqQWoyBHbxSSUB/QElihaLBk
KNrhmM9nyE4HJhDGp00/03RuUesmr9HFBVTCyvvpvtXzCWSoxNzfQRm9gAgLTwYUs3OborvzSVL9
54ah49Q0Y7X2WtkA1EA70C6l/XYPrOf5Y7HrDV9+Or17p/g9+KvCUptfJi4hNK9V/ALYC7GEfQxf
sWZsZT+PCBkf94zAqWvYHONtj2sp6/W+Ezi/Ta5PmSMvwQ10QUOgQQdI5HWw+QJ5axiRrjv8jC4X
KFdjjA+twAQ4/kNtnznyColPL4M85v+IgPJob3/NUEJLQL7xJUFG57D3QT4xBJnNMyo4S8hGWGXZ
3cS6i48GBz26GN/8P16Fa9VF3DkkcRdCRPCYNtM/Wgs6GP5FyBRL3YuWu7RZEAA9vnpIMUGnCPi/
kJHKQBv0LWPk83YxfoNawBhPCatBeI7fhegdpPdJK9qNTn2QDRSWXwQnorYPCSrFg6IpBDuXxaf0
z14GkswzC+pF6i7k64Ir/YhfJwFHQT3/rSQRoZKgBGgnl7gRm8muL1+vwBomAIPAYf1EFAq4+OIf
t78cKtKPEQTZjaH5QY5e+Io5r5wpiaKZv4Yo5bue8JCoNTxiUuVK6XF9rTZcPgAT7EpdTl+Mjuvv
4d7BIFjNcvfG1Op4NWnCtwcPhqUnpEL19mEZwfeArsqUduZ4XDop8onUxblKimNbdq2Z4R65H3Ef
7/m4j2HBfcfNIaNOC++GX10/eq0LeZTFAJCNxKcMSN0mCigFDdiN9g+//nNAwZT2bsie9sHt3Uvz
0fMWGoafMqnv/s1cqtY5slZBuxa0th60V3UhxdE53PvbSQuChGl+LtcBVRxvcL7zThAre9dcVC7I
j9z34oA8HFt4yhzs8HxP2u7t4d1MBOVYeVPSJpmXhzLMcBDWpSNSnFvsfMxXDrWaWyCE8xdd8tjK
3TNjJw5ejlraogqOD2tEWhmE5dVtTVb7yECEQ9UM8lzyJ5I+HNN4to9ozhpe7dW5fT8swgIfBN4B
9RAjendvuVdOiahoddr78NggGYEAr9XwwuFO+wzoWw1r36fv4udodc4/dcL57H3lp/bqHf6edz/f
z568W/BN5Kws1SfyNupQNQjgWs1lecGazkwUAoLgecfHtns/uOUKOzDDtNCoV3HFIzOQ+ZPlNF3U
WEAFS7jdI6zr9BuRFvT1rVs23D3ZRjk+B1pwixKotNMtEcpHEkeRE/QODMHpPAaZf6nYVbb6xZ6t
/8aiV7VvJzSSJOjzQVWM7IfUlgxZf4dPJyMtO2riy2UIeuZUkjujHRgf6zAf8EkaLsBnvfMeX74b
fi16gJ/i67b87eCTUV6fv8dN7m4TSSfYJ4ls3w0mY3WP3Y/rT/bUfMxWFRYsRrRzWOKbOBp5imN3
y2R2NHc2essmiYTvil3iBh8U3BmZW62ET9ZawqRA9cgmQ4Kz3zTYVof7lOoQoPVFngdEHeLP2jl4
M6Dt4kBk5BCLF616Fu/f59vPVtdY7ql+lu9FSmoV8pmtzUls9OG1bB6wgunuIxNoDVbcweRZoPFz
SVPxQf04tP5BXo82+5/yjCUZyia3mmvQby3L5DQ4oTNAV4FQ8drZQ3lEr3gPh+JXN1IU/Z7n5T44
ld3Mw/DeQn5zoL6tJ9tr7wZMkBGGlqHlafdbzR61wI37heC2PQRCbZm7y+zl8dZN7N6VTh2M6hKZ
SGUbzpak0kqcGg7KwjrraDOxqvF9B1sD7AVaQNRb0VuBLCArYZ4BeE6FVY32dcgcV7pAgDmLidWP
fhZS8OF2JE7kxxq/reQNPJdt3WbqF+F+fvasfWKybt0cBq4w/sHsHX9wOZnzy/eW8dj9FhMlOTOE
Q7J2V/CFlO9e8+A1TIzz2SNooedjvWXaLRqB6t35rf9e7tvOKu9zTTFuHifGxb4S6pMU/fbWLSgp
iesz2Fxbw5P4ls/Wx5BYrEncq033hrzj6+FWW8F21+cR/ErKvnHQdLMoj/fLGrJX7OcIA24h0uTO
ueHcqpM3U13hDEvXKhBjr9y/A1fNoUf+Vsmw9MI73ca/1eKrskNGalMWVoL7T+4+rc6dqXgGcRyt
zvYwwW3F+PK7+0ROHZBUUbW8xyE+IPFbn8BLuMnHdzBjcn8r9o1UwDvkq79j3d8Yk/vYIMRCqXxJ
s/v8YlIxmd/eeUxi74WcC5IuqIUf/Xe3iSiTbTAnH7RmnwenUTk9f8myta52krVg+ivn7Amqf6M1
0J6Jt5BcjTOBEDVsarW/NnxVC8W6fWqzJ+3r9jtBXwZBogIDXBvEWxF9BkM8r1bnfYCrEumWR62l
SLsCJUKzM30m1fAS7Fvd+tcvJe7QmCl+v9WvLu5SvHOrtdiG6HBK8gG5S1uTnMYt5b6CAm6ZHiTy
5eLkCOC+amLxayMO7YOAgdl28gtzpzh95cAeMKC1ov1XRqgpvjqCbqdMc6W72HXgbLCxDHf9/dZh
J+ARQPY3nEYEql46De4ntlrsDwT19c6QCED/yb7Lrglzg7Uv61wYnJoR8vMaPrhQqh021nL4fpAL
1OjVIVyGOwZrkzVRDg2/BaRLCUVN1+mFCRmaGvO1STGIjr6UwlhW/X34/GGdZJX4lsKhQTofDg+f
Wcw2tRYcubzeDf8wpU3t739fqFW/nmG9WxCedgcU7pS9x7KJyLmEmeagT3I/79TcIiTY7kUALgZg
z3yQ9mklFQqQhytikNQSZNI3wPKgOgCvDo64iMfU+yui8VEr3AhtEMMuGsP60cDHB9vYKiKE9Lyo
fRe/NUvzpFQx8SmoP9jSKGeGiiNR09lCTCBO8eHu+tx3NHyinORGsbzP1Cr2sAcVwt0l0tnPumn/
01qNWiT1TDmISkMUdY5dHQkDWQ+EDMu/CSFQ52klIIFwLTkWZKi+eiXTnJrdM3a8pLecE8ceU5e2
Tdokig7XInfoXwoELCG2kHcSO1aQoUFImXh5ce8s/A2/zYHPqKyflGQ1v7VkfQox1Efbbgl5+cZ4
hiPmQCqoDPwoUngbO/rDpwO7UeN9VFnMVBf1UvdNavHZIyeXOw5JOoGu6MFdKiXysplvgev5MLxN
NGJZMxfQx6fL5o7ZjAe3YNKrW5usYc5EjxnfR6R7kfhmtewsUn9Pb0tLsWo5XHHpn1hGGdifuA1Z
Thh/QQdb+pWO6Z2IXiySQ1wM7uOzQ6nrUriWfm1a9rPBP3YRzrjbIH5GbQcWUNuiLgRmIBc4g6wT
PSzcpYF5xaQg/giYwjrlLWeRNwd+TbRQw74huJApJ4FV5bBwIbgwxlTGTCbPR1hucczje3Y/FWTO
wqJlCeOPU13vversMTFnVYZNvtc3IAMOSCTX/sulGRJprkYfkk0XIqIhuUc1cHKkSGvvECsuXVdV
RYah9XX8tabWLjKHss7A30CRJxELAMOHHkSdYAdzngTvP5CGyGEeDeDQTNrLdNqepH9bSN47qhZR
fqrQ275WNYIumfkL3U75PXoiGdDx022tjBjDFdUvT+Pbe1HhaIzFDWNYgf/zjk7J6rZtcd8PlgIZ
q5Rkw7aJowtogKFhAqsAM7ALxwSbxm+Wjk9QCe2iRFMrBtluWSSp/VH3gHUh7pWfDbsJxFKY0ijl
kGzIJGiLlHaliDYycD9fz3TiVIfeuXftVT4eu53Hv1ASK0yKv4/5efK5jsyf1XcUuaHOvAwRHfUR
zMLF1uiuG0Hhg0/SZkMdUda4FV4YtS9PJS30FhlkBqKd2gi8eZTRacH5fLONd5Bdj8d/5IWS7gV2
QH6KhLvSnAJ36pHAZABqmX/9vCm1ceh/+KrHa3iYhkHJ8MRr8hv5nhB7PQfZvzxLf0WW4QMZOHWl
2AK+NZGzkuq231+sEtp7PbzYkPkSCV/894qCDPQkEocbDr4hfmWQES/0jTWvyTQbScutYen5SjGw
7CskyUHiUqjCHawPfB7gjgMZB3XR5lVT8NGDQ34HHwH4ZQ+LS7Xnt+C72ugW6uRqtPloQDmu8Bvi
NsFkRIOBYurXPgL77OAxA92eSiGssMfUniBb/Mi+LSouHe1/8nB0Xt02Apq2W/Fa7m52ojNGBlfx
2m49vGA3bwKYvVC86Eo0/OxHf5OpD4jqc2WyLSGfQJaj+wopzFpDgb6OXhMAz8DDDMoHg//kugZy
2HELmsy1O/Utdvlrt0B2RT+Ds115YoIRdMPrq5YSaSLamIPNscQeUmeoF5aFSONchGMKMJQ+EqsP
v6Ew7ON47+G+8pmwxPdI7kDfK2GJAr+4s3Pu8LWEBk0vDTISYSk5Vv41NHlSPaVaaqkhdOuukIBo
ufBIBEAI7DIX2BWl8W8ipsWfDEOFQxFzYY0O/m6i6Yz0FzE8CY4eGagmFVIaWgt6OIbcSxyF99BR
mPdTDMon/0NfLz1EyR/pFEbHLLf5KebGbj0mCk9OjOET5UaERvAPbkzdJ3NwGZcoquciVsZh3iES
LMb7MNSYccafabbgFIz+dd/x8zOTRWN4lcCMzJuNhed0U7dCr8uYXTBMRi2eaMMVoEGkOsNwT/Zn
tPFk66DrktxswFRkn5ha+ndntPWYjzuT1uvEIzawgo0BUgIyTJ4Bafa+9Zl5zP+inKvwkeGNGClz
mfAub+iuIakIkVDhokN81R8NNBVgsHeAW53lHjkRODolontDNGmoDLUOM7bgqnhWPa8IKB0YPeLr
ZmvYI0/LtcvAXR0X6UhAnrWyg9N+xhqx0zA+B0WW5EdUlyo2tGzOHe+jZWNbGBHzM9DQCn5acyT1
8zCmNnArSb3lFMR6vd4yNsA1ufDWDIIP+MKoJMURzPdfUsk82RLYa6hiWd75LMjkkDpuB9qBV74u
WjROSkbglXW1qQx50k0o5WYu9ZFSbrkagZHRxdI8dpa8AJFjPQXpEfWHzU476m+gKACQrOmvphfJ
Z5u7Nd2dcxL2eXseR3gK1j1HYqdX00aMtfOOUgxT1aTpgJWDdWmbgG/Djo/cEAkkQF2jF//+Zt4U
ka9SrbBK/wZTCVEkHOMvzPweS54kTVHNzxigpTtZvyVtYhtCtfgR4iE4dhwKo1b8ZD0Vi7RHneeS
NyhjRNQIxgaBV1EEagsluoVKAoEtWce0gou50QcG3wyIRKNc0su/7DkSJyAnsFHM+BTEqCDSoc45
CRXw98pN4R+XHuWEQm90HQE9+F+ciISzVf+MkyZgBxMiVwk3AtcQITiawqgJbvoxJCr8/viKcUbs
qEzIC+RxRw/xFygfS43uOqoPYEAmnDI4JTh/MEEKk/+uXF4au2us6Uk8gglt188kJR5Id8XbirDC
Ylc+AxweHTgU3prWq2ZsEpxzcJux2q4TOrgaFEg2eIfFoNqlJgse/pa4wpKvDP5cryWV61GXaTAD
cmddYGuxLLw85YkWSJR1FIzODiGXlmNdUtJckU4MZIiQk7bi37pr4etcLpMXqkat3ftFk9klWmRV
q0mlB2HD/0EZ+Pq7CsWlgTZLz4aU2eXlKz/nkMtdrWAjUsH5ZHSDbguVPUgDeTGgbxRMZJaw+K78
F3POrmHtr8dPSeP1pBe8Mv9FLwfTQxkJm0J9rntJheWVWRrbr/9qd2on7jkRLmvpEXf9SiI+rvi8
Hs1IoFtxRy4gQscjUF1Opj3Nsyctl36JeXrSVB7xxKvPeM6NjNvQQHvOrtY9d4Gh5sewmJMFoZ+W
DhWxKEAG3BMQgCRgvAfgUUyBPLPqeVW8gFbch4qdV37LFSE70JtiA8bSCrBRzyrs7yWXeepRgg20
06u42fvyLRLF5yDP7v5aXUTkEpi38Ua1+UqD+YUFP67Rc33RlVAK5EEVzpyfbw5U4tVSEG+8V3A6
VD++MmypD5x8ljo3SAWyDDYgOZA/K943oWJYrVRSUT5IriO7SfT9LTtlu/P9PblDZCCTgyHEAAdT
EvFvCz8FJUbdnvSjMz7yBqTvMZLh/EzKroqjT+QaL651BYUumL+qXE4+S+eZZubRe/jIqyneS9J/
cIh8tmkW0/iFnXZN1Lbd7CrGhmFOnFpdESagayWpQROmtIKqD3Qq1CD+Q2Br/pEY/4yaAWpEZ0ot
BAFOrOPaETKGhaCfCIv4hBqh8m+QEXLt4T8hzWrBlkfLhdkep6720HSonVlbH7susgf27EDJA1oc
2D2He7bMj2kKKH83VAFCoqjmGQCb8JW1IkaRGCtDiwVgeNCf5Fwyd5j7se6caU7U72itwI9MEIza
GeEkLY4GNxTWbIA8ftEQEmjUJGDpA73Qlj34dfQ+R5AAMNNbReX3lvlGuk8/DaR3CISgNdzn+Bni
gmDJIzeg5q41Q6ju8FW/4CwY/cR9rH2HnWcptEaJR29uTjEJUmrqptIO9a8wy7pWcnesMd0ccafC
cgqNHqBXVKdDe47rmOAo8CteRr0iL8OLIG9EoDf/Vwe+netXOZXos/xOgwZTi7W2mPQzCmpVt2NA
kB7+tLVk3jORSQ+7+q+6ZewF0E9kxfXIeNhS8Ww+Cz3VABv/Ez8MoijIwZiqIKY/ZvS1TljVgIDO
/SbTp/Phv87x5h8ha2hIAx3kt5Oo90uDO8Z0HWf9rtCTqj+F9H06WqUaEaFgrGsVTo9WPJ2cInxN
dbCqLJN1TtITVaqksgUNB3s9851Vp0pzq2VBMtv/17gNkdpaFhFeewBb/Nd/FSj3igFcL6G4kvg0
gUMK4H9lMVMm2HRVn0r3DYWAwb2k6xaYoccKXdPRNliH7rDa8NmoaM+frfncpThQPyogRiukHsJ8
QucDE+w6o5+BzAoVefNJnFPOnPahIqHdZwdSk9zgvmSjOnprFUgXmwZ4zfwEjsi/A6Ymn3A5Ipwa
HKkqRbUKLR0/lTey7Oi7l3/SXw7mn3aQFQOvi247KkId+ZwNbueOdrwyywITk7RDSXMgDaz4ODAN
bhYNx1E5D/LqXMN7t0rsicYnN7s6w1SZbKik5jHvyaQV0SNh8dltlc9GjpxtTG7RZ4wns5rWQCRc
qk3vQero8J3gXiENeMMmOy7f/JS3fHt3Dyrzhagl2LU71iafgfr+3pFcVBMCTQwQQJQqO92vJzv7
FXSWbH+25DgM2xsC/UjpMOOswPByQ89lugWpJTd6uvi0s+/clHOCid0KjmMPzfWUogDxQq8dZXsO
msVF7VRneQ9uH6SYJniLwNwrpjmLIw0onEJzgz2U0rG7vbgFNWuzM3t5/TshpNhKT7M26snOYV4M
qwAWk/PSuJNrdRxmo9uqcx8eN+9xa2h2GXnzxB9Jws0aJg3LN8FAR1Z1/CLEAFwJnhehepyc+Yo/
lpa3yWMMRJsXp86A5xMKJ4wWXiW0BubiEZsLU8nvEwQFI8YQDrYbjEjsa484J8ZWgd1IZMIytpC8
pAlfib4khgBYAPEOGaROZl88uW0b3jY4983IbCM3ejM3uM4IgSfEUc0zIxKCwjIs/GtUndyH1+Et
acTXqL5p4+gMsqF+Z8vHOE9aAWFHUT6+3O3V7LElwqs904OLXos/8/E7JbTr6LKbmXYtPi9vMpEQ
BUYoDgbMNsHkZP4QzlQZENsyyw8c3C2ESuqIndbnYCRPsurzi8UMoOSCZADqwkfKfO8ZQUYw+L33
7u0Dy9eghLtbZ8Qy+kIOnU9mATZLfXyM2jzNi0jEwRk9a2XA8Z4Ya3TYGJvLNejLuBJKe4Fpk+kw
ZVwf4Pn/dzgrOPUnj+AW73ts/hvAFZjaBRHm5iIdN6T6AOKZKaOcXxOM0wmnnCuKh6X4WIHOB9Ql
oYVRVe5rc0Ea03bDH0iLxscJ54eqZSui8IPYIClH3yQzoCAZnXf0GhiOSI1Ikx22a6FLGkDwWJMP
ii0eiQgWdFQFKAsQsORkW2BSQQPV6NMusG8TvkG5T1uk7YbUD35dWNw1Hk0N39fXIajjLVqPtPrj
S2N35rsJ3Zwz/UUYBZgkaQAC5PIDcPwRRksKqd7icO8L6GAXYYcxvzjA16dt8vabdutqW2PVjHsq
0ucvADjMyYPdmdieSrDF7sN8Qjt/8HonJpuqx6YXB8QpMCI3QvSQAROzZruhtvc3f68VbkYCA5ZF
TOmUTsQJLKy+gftscZjsNg344lNHmT4YyNfXmntF6UDWCvMRU6bbdA5LvsGO1auumwVVQwkN1aa+
uPCYcXmIb/4L3owLePI6+I/UfkwA7LNzhw2Om7XB90uqeWAh9L8JmU4GHov4Bt7M/9465l3/B9H1
muRMXVw315clf3lMruMXR2R9UwTT0Og1A3NGyKixeU2sGQ8vJ4/eOcnG+sYFpgDSwJqdMfGMS6DX
y5KQqsqs7F2Gr8mVh12GPHxMtmj4oOShbaIdUSlEt8MvdFTsKCcXfVfZM5lEeYmAaKIm4/EuUZOW
idowoZLyciZqaOZPVFVpODkx0RF+kGLI5M9XbwsLWG7OySl6TcpeTjGRxkr/s0jkZNCkUChap4St
HiQ9BxjKe49N7tcDbRLKSDzT4QOw04gcB58AcvajgiqgSRwoW97mPmYD6lu0ZDCc/iUSHE57Fpxc
jk9wx65n9Kz4qpmaRu/Vr8xMHnqi/DKDIuGhfP7tvBi8ehCaPnxcrD9LX98/UTneE37UDMq+yRQs
pl+CRZ9QkpD25ZpxScBVubx65ejqPZaoKDAmIiUHyqo7jJUJ+B9/NT3wuOPPKTjxfg6ktVL1hSf+
r+rwbKfgDVx2nLSywR4NV+XAx055ifhFU3i0s8URrvww2lboJZNVY5i8yLKgJ0ZD2X/df66lfxld
d05jWtvZzztTgsMMOrSIbjf03tS40GbLvL8ylmm8fN64H/JpeQx2KIlpuNvOiw6z7VyLqIp9O+9c
2d/aPwcT3IVd0Aj2je7qEFrg20xvfXvNV1ykcRs9Jp7Ou30nD4cSrNLLyJraubX0i6Ha4cGym6yp
h3CHQI+g+cbi1qKC6DWM4AJBAvF1pzkF3LdPG4uKzEz9x63fAuHDvUrTlsYt+gHfahAFS/55dLoN
LqfohG7R6GNtqpjBsfDrGUY4WrwpHBxRhK8O7fWjf4my8RH4k6L1ARxK9AX5FdgwQIrsNlL4CSzv
FNkGMheTa/yk7vseMhvq9VeEXHw2eUVppIGfUJ1b9/Z9rzk3jWciRcyJKTrOyJXsd7VTZPNWyzmD
ryFuYM5jRCatdIOUb1mFnpoSj1KInDxsdSoND+S15h66lAcKjG5OYYlWJYDyzKgqj7/mvCZCxD9X
aVO4lxhzapn2zATwO3pX7929EuPH4vC4DvZkO1Koiastz/7JwG2JxChC+RcQd0PWiUd9hRs2yEL0
iQoEqUEDbsOc0gHNEkKLs13t5t8N20jt4vcAwAIfjTb6OT5cB6376Dbdf1m0ckYtOjDD/bjcrjqX
6+AMpJRDaKwwKJFV26sNzQyxCmzuA8WDo3SXKhqSPRwKbS4TtDGE0lYPzM4DWghmk16em5+icYP/
4M4nR2r+prSjxGUvmV4H8lFpeOO+m1rjOWhbxjG1C0DiMaRsimilz62KU7favx8dC9AI7dKwzgE7
xcdu63vlt9FvHgLop7JgFXvjUHsHjIt4LOnBEOKUkYFcjuthP2mj9ljD378ACs4N+wDy5pnzFUtc
PqI7mgIQJOk0fyYVw0G3dIn5c1/aNyClvdNadc0WuSjpGmf4FkDUg2i+/xTmd+sUMwSLJqtbHdcJ
k0WPfMOSzgCd+AR+R3WTOrUTUt3G3WtS/Ybw0iReE3GVV7rvqmOYDqz7rQ62S5V5mwpUL1F9jPdM
LyKbu6kZAP8j6cyWFcWWMPxERqgg4C0zKKKI4w0hbsUJRXB++v6yOipOn+rqXQ6wWCvzz38AXFzq
SxSqsR73Pu6ymzk/lTQEOM4vbK7APFSdv6+bdcDqLJIfslwm+AoYBxQblpQK1w1FloSoAvh3CVpR
rA9PJLLXLhQtp8V08BQcN/rFvUP+GJev5IlD88u69WG5rgtK3i7oyxNoBiJBmwF2dBoK2QLHCjIS
6LGYmt4t1Kpn3EhqHJMY8Be5/m/shK+aEuCJNgFCfbktF1YX9gaqXWR0k3RhAKmfAdW+Zcxqtj92
iteU44ZOnuO4lbQhHH+XJYSIaqXNJSIYniuwBkITW4U8yRzR762IHCOFVIPIyhjrOrm4fafyM7d1
RiglmPjbe1CoNJ6mmB9aJQODItD0A85KUf89vn7m2bjPUpoAI4T6ol+mbP10Rdch0sLoGX4YWaEq
Cr8OG7t7jY9v5wNHioQakMlDFZRgNiw4vDGdFg5rbHlYpYzhNxBTdGFUQ4NOGy/bTPK6hYcYbBID
t/sOycdj2ng6ln6HkBLgjp2vTBqYl6wvq+e8s4R89JzDH9wfHp7CTHBxvblYZsJTzuC214VHBuTh
rx1+D1Yzz8iWvuBDRb9+9mGddDKzvNL/6AMe+uBN7za5T9Zdenp6/Lf5mqbb9pOSKWeTMsIu5cCT
OSU3FZ6N28L8HXdyV4NaLp5oRMbTEKGS0sIf7mBK0IjFqvUlz2KzuPWsDC8+ECGILejzULjssKQ5
IOhAx+HdiB0m8Sk+p+xyCMm03+gzatlPH+7sl73VPgS3k/99ugBnH0+YCjKvF+sjvEQ7mxrvK9aH
Ww7p81BhIrMProl2sXj5PrDcsB+p/6AwuABj1cg/SAuJakJx4jbLIx1sbWrbWh9kun/YtLkVczYC
+urGhEt2g/sk4OumXUJm405Le6ybLGbt63DI3c0KE0K4gdYXiS402mZcrcllmwyVSSdsiF5vx68a
adqhbT7CM/MNu8fmjx/FrtOCYK87i2J8AQtxLlgCaWY/kgC1Fip4DMvsrfjMt8DkIL4wUvtnLgLO
IYAG4k7gWZX4GuhDMoY2hCpCkx9D1xPqd28MU+dBxexqNIiMHwgLLbjcgz4MsEMVkiD8ogDTXU6A
nq+wyNZteM4MUof4oVqfVN9+AhBxEJrxidk5aDRTqJxDLafR6q1gjrQTwUwhtXqH6WnR5wh/2C0/
u9qRYhcQwief5Oe3z2Y/v+MfhS/cJWL4qQcqwoIKbjQAQ0Dxck+KBAPp2myxuQvWcDL874Rm980e
BUrL+fMbdgGXYSBwYslT9WPfY6wk6c23yRFpydVVZ9zCFfGSFHasXr942g1H2iXODPv0sNRZZ3js
+KXunsFRWtPC1/WtINXtSyg9/K+uzBZMhA2nzUVk9DQ2CMmMQMO5BBrp2b2X8PTG7a9wpd7z13fa
nr/iK7gd0ePtQP84mU/niTDqMG0JUxWW+lDJTKqd17BMmvlpXAWcbuzEkJMY2RghNengneAZcIRi
I2SP1lQQOQGORMyg/vOVYC5CJQLFM4GYxpZOFBGmMrTo0e054xanTeXs6XkrD5UljWEPtdQOR0tS
mGT80vk7YMvZMEXu2nXaH3yksaA/G6Hr6j3dW1R69QM9agew7UMNl7IzHBMYzT8QWZ0dV/+6Oi1f
EcHTfNna2T+tssl3UgNYa855xLklV4hHGFteDg44nynrjeVYjDimwFl4AZwSkHvQnz4lAwqz9LfZ
ZvvHYOcFwkchEDDjq0ODt+uAv92gF5aDPcTVUHOgkbrEVGTujQv5h+deDqv2DBojrLeCVIDuukgU
19h0HYrdNy4AGTs8Xah/XHcGJ8O8QoV4DZsRQJ+B9X17HRGGOIRP1P2ZT056uP2IKhFH7YtjAMGw
NVgXkztjiruA2c/QbyNoInMSVBdrdKk50rX4FffN9LwjfgnguvRb4F2NLzB2e6LzFQi91RgmFTvN
Wj+d7rpDYFTBWdgfdOdlAqo1ua1vkJC6bvvkVHg/wOM8uj86Su+F1ukQPA0H1TF9YnALiwFFGTxK
sE7XmECnrYKCHKYSdE6sDB4MfMD8IIphMTDFUJOVfHCoKTJqRz/+DOHKNpx0rLbDtMsUWrG7t0Ef
+415MbgymzxZlBYvIEnqHBoronKdZYsQC4ZPWPugl/7us8IqkxOqRY4uRrdwkN995xpfDfOCYPXF
idpvO9deqD1lpo6vG10s/fL6btU/mNLmAdaSQ4P9wvMBQ5ie3QFdJU71hlzduU9onCEZD3hmr++/
R9tscIjgdIaejv5ocXzadwI9VfPZ2imZhcsmZmDTCuhUG/Ve1K8K2AzTXsWlBWk214OnG8G1dG8b
nmSAXdAOnJtHl7HxNZ/ZtNfjpBqXACZQ5RR6g4/TWxxDYugZe+L4Ca2kAo1AmAfrzdEP/hsGMQrq
lqdhXwE7NW7gjP+CVtR173+ckT3IIDifQZxhWKoOjjaoHe6WCGWLtLGRZA/o88l4R2RcBExqRj0L
NeQhbhjkcmJYZ8N5HxCUk1tLw/fD287h0D9C9Cyc+yvoH/0+FxtZ5nf8UN1e9F6BFxbDa/50+5OK
CHCI97DbueJhAY+7wrE5zoa/UXUdd07hObgFioP9aNL6+2vZt2l/pFcO9BYsxV3B7MR86x6As2Zw
Cnn3/oh4TKu160en0SuohlHrAe3xf5HBzZE4suPmBV58duqOxRteaXDIEdspo8KrUS+5RuNdatx2
PqEWN5A7gf7uXbMgtWZTpdeAmpZJ/mn83DxS5tyj/hakOH6fQhZd8oKgZx2m6vh5srtvup8ej/pR
HhNEtQfDbEGYw3R1p3BFWQ++enO/RHj2FP/CkOyHmBQ6cdipHC4qrrd3nIuhuECjLUKW5Z1xHdRV
DnAcy2D7UMbte3PDzRYXaJVnyXipFuXMsA2b43osJ/LiYY6LwBmFM8qemPm/TKv+Hw/IFAbfr9zV
Xs6xci8MkgoqmEk2fr+iW2+srXT4OpD/2UGFaMKHe7Mz8RoxT2GPLYR0mcIU6hqzAElGtwvCtu+D
M8Hw5zm5XtUr0DvuBVMlKh/QwnMzrbhR6ujzFhvkRrPZkWgJS77mqOR25UUZfILz+sRRCr/QKT7p
4RT/EEghWoqqqVbP6he6LIaAhhjXt08ugT9cS/fFGOBn42z9XlxFX5Z97b8SxRMKPQ2zFe4x+9kn
bzHcAEqARYWcrgZ3ydu7txc/70Kn2tQoTQ1c34D5kSWfrQr4SrT/J+YL8CrxSNs3bPOd1QlLNnVQ
391PEYut9p5Mj8LEUQvTLXioenq9YkLzYgJ+OwTgQeBsg/e8Xn3PdrP7YQPLQGBzA/EbZyO6LKsC
OnfLyW1G7C/YFzcjajdWjXnO7rruqWbdd360S49pp4L8BmD6W93RB1xxoe4CQOS8Qc/vzta0sJiT
nvMnHk+AqLH+xkAs5oitTk7DdeMeVC1c+3Cnx5+rzySMUg4DJB2mKM41d0eDjrD+8fRzrhx9tBQX
pCqYDVuPGZTWL2M13MKokKFQvewusXOkWGhOA4esDFR4Ti3v9UqprWCzdzGAnX0HD3YJ1twVAQ6T
B8gY0LQjzLm6ky8OKODZ7gHeIbXT9wSXG4vk5+a0PILqHWwlquHb4nrn3GO2u5D6pGsuUJkPDrAA
ISyR7nOegMgl54QSmkIYTNC8YD/wJNIDkIZutO31/XIB931G5nLSfnoFdFKzI+qb52DTJaSWUNk3
9kk/izaj+NGe/k1fkCPjExO6joXQjYYwZXRDjaJHNQS3RXvXvsB/7ZsKWdnIiRTwNaPABxq470BU
/J3BE3S0wj9zGD5746rRCD2B09R9+cYTmt9ne3r/HVm3T05PPT1lA63LNTulCsMCHr5Lx3oMQHV7
12JQ91eUOga7ne7ci7B/X3Quyy/w6+M5KnjT/vzE7EYbd3uLQystKwuPkBbneOkpT9oROt5Gc3s4
OVxMChqDez3NfsEVJjb9tSaEJSggw8uYBxGnE5poPIjN6AhPTrFUBrDXdKDKkE/yYbQv/yCnVQ37
plutmHd5ipBOnoKLf2ST+ge52tc4NjZUMQCgOUfCLUyzd5DfoZ+Tcokg4PsLc3CXyyssMbpNGcd1
gUv06UFaXZkQ3uflJURGAXB1NNePF8PPOtAQE7L5lF+aw74Jwgnm17PzTtqMYF5Il93VKS4Hd4H1
l/UQuit6iDzlWqGQ+58wQiM7Bi0+mukBR4JdSSqlmVDPo6E3zzOMJZJUxdWAP9KxYTEzYo3Yv3kn
WNxXym0gRYJRa5kQYsljNaXznfSuLrJZGRi++HigHlpIc7GhwUrXUHCpOaAPhFdoZsXRihhLazRm
yGSsAlQWnnVveCMAgWfR5B5lkGy8sgQ7oH1zcakDVuBHcMwB/SA9GeklOgagYb5u9jU7NXdrXRSo
uNa0zMtoiZm5WZXuNfM06YNzwqFCwFy6nz5QMDTkagWY66T3XWE+ckNn+hqvOdBgHn5IddAby31w
fa4xCKOdfHShwQUpsADb8ccc4/uweyzOlu50amunoisXf4hT3n46NMU7daXZ3VS37tuCHDv8mWTg
GkCYUoPxAWsH77G4dqwky3xcrbn0jM/T8/o+Q6YE7STo1ZZ2tF/h52uNMZlACnAyd0RsvRZ68jI/
3BWr1bd2fSe4eZChqOTCHNjNcb/zrnWCav7HwvwFaVCqUP7y60qzUkb1uzteQDZGJi9sLLzLHNkw
GdoyfL5AfDX7KDGgb2VjbnjF9+XGc/rcIkq2K+NOA6TYFiYgTMWfWa5TltrPjGifr4p9fvAFURHS
7HR8IQXwN7CmgGAR/7q2gZmnGcsfPwac/6B4TLAb5C7pD/s+ZidHE4qIRvA32IM5c4jtDoSm4QbD
XmQmnKhpnsOqW2brCCXIzYxz0Xx+I0QZ+uhjooavxoX/mcr4qvi/67psSdeA9AEgX5k5RhhBtUjY
wNq0oHE2z8Ft4zxPkuBiDrN45ME+DJjT/Mw6s3cta1yX5vb0NRceLbzGmPXlvacZ+QJt4XlOwZx0
nHA/lIRtlbExOQze+NT2EnWFSLAXJcnXmBs2dS7YChYahVlx2EJnQcR677o3nlTnyT9+UD85tbhP
iPUUX7vkMndTn8hCfRW1IJZQw4riEHcHX2WA3cHcUAu4PfzLCF7o8Gy1Njomrbqj2Zl7HRy9M+/3
8lvOMdKT3qiPQ5Fm7/qjx6DOKVbOsxIi7DnEbtj7+MVa0DDha0B4dajUbzfmWncgIUbfKB3wT2Lr
ZlVQxjO0EW84YsOYBpGI4auMTABeGPfkfVcZsjVYKbfFZg7y5qmTHxR6gmbFosTi+YQgV4KDQwuE
A8IOyG4JBdBsInYwmCEIldsOrAfhCZ/hzEkiINKVqJkxR2PNkrRyQw6DHZmZM8MJ8cAR7iDwDaxT
yHxMaNiinM6ClQLzgHWWGMGHDyykClkUOcm4TsdMsGXG44WKEP913IbHhs3+RlnXtzz59+945yyG
/EdgHbLGEIq/3cXiaCmj3minpjjy06J71aALVpT+f7WTU1zyLYSoeJmSG8gcAtTfRxQCXBV9/PPM
CBhrfvhOR3a7dsRe6bx3EuMHGQutzgy48IYbNVeb0VtnoAx6AwaJt0k5AWSQDJIew767BybRYbp2
4RGC2ugqA2IQoGzcyVagKuLFZQTTRdPQh5ahOucBfgsEJhOjLDQpLoIUWA58MDrhQRnCAfunDxEG
COM64ZYwohse+JzCIUkJfQQUg9pIAS8sJRBIrqOx4gWtVGjLMC25k++ZMD6AJf7kB/If0Y06TCiZ
8smVZ3SMgTgmEEthNcKQ5CkVEk/+Hsl+Kj/xj9sJJMoCkyWWy9hN3rjDnoF7Dbuw/PpHuZbPzNYB
eRc2kHxw9phqylSMD89Y+mAF3PSC8ooMNS4cH7JgMchjVQ/kbj0WEj1DKjvwO38sZGqB547ew2eI
0eFQtR4YdG/rhVlXDv1vT/6+EMKpz7OVPCyyIv8xbv4trrvXyXmUuCQwvXnEYXjztKl4N8DdZmcv
1tRjCcdGLiRqI+2gmWPUcbdB9C02edyqxMPgZ2m4WZNL5ujWd9VJdBjuEtKSwL/2xv9W647fQuYu
aLoTufYEVco9IWkQuTuopDCcoTK7JmZS2D5hHrSFWC12WvK/dnzH1mol7kcIFcQTpsMv8T3qkUCv
YcCDzzLUgq+JeUJpO84HaURlrkQVEoolNq7UIuWA+yK2/vBTIhiHyD9KlCbQE/CCeA6bYcbfkReH
eKwO6F5Ah7v0jqK0UMLushMW6WHk3IYFrl+44E9KTJdUkKdhO5Zkkl9YkP2g2tqQzczqcTF0zNK7
Y1W83n4QPgNlpHPJal4vi1Gh8bu73VkzgHcrv/7ar8J8c9EjgP8tOInHSTwebxcEBgaBHIJZqgY/
CiAqUYjYGbOn3s2GMvDKDy5JIBo19QwDJzPnYvbY03LxKefyD1XzH1Hr4LIa0JT0qJl0Qo1QlQSJ
3B8RLCTikj4WcYCwGPkxxAuc97pDPOdM7qa33e1Kz8Dw/GKuAPlMXla32sEpf6808BugQ77O031j
jvV1Qe08Lhr+SZdENMdimfV2X5w97PZDY4h7HG50X+JypGw4c1nYsYAx6Hi3eFVR2pjbIlCxcvKr
gYYdrqY7df4avPIWVYCcSC+CZwKh7N1nyqIiNgTuCqVMyEZzY5JQr+DAQyOAHjGBXxIa+IphXc/2
Kcuo5QB0QSETovIrruOY/p2T4zLt5EKcKsP6YBpPm6Je7zpkyIAfXRjuxNmdjBPztDwDgKBEoPli
tg9Qhy0vshIkY0cYW4+j3Z1fyfwU0mI5gu5FBf8prTZjRXQtDTldZRLVOFsKW1N2eZjg5jth9wOa
kxNNT45YaH3dTlhtnkezFQEL4eSEA/ro58zuwRfHNSbaQCgPpzUpUzFv+h5NJkPuw3kvqU0V67Lp
ugZmcxuD72uYB+xGxFcEbT6GYo09rFDkm3Ci3qBNizG+dVz6l1PNcYfaaG4tKcCPvTiP9KyP1+NZ
IFMDN0CFJ+6NWuk8PiTG9rp5EVi9kqd/3KzagbJWp8DOnuKdh92OWTMpDd5L8CvM3PosvWPEnvRB
0MybVSZKLZhXfHY8Th4OAQPWiecPVDF8sLd6z6fZDn4JxpFRXwoRFjirpTtmh7Fa8zdtIltfWCCJ
g7lxcZRI4eSgQNT+2cM/hxI+cMbjTrzxNPRTUHLzj+mdaSQHPHge+9jsl3QSNegl7eCwoArxmRsZ
L6t/tX+8dLO9+gpAuFkgiVKs2/KOS1qHhzhzu3E7KJfXwXuVuey18RFnB74i24CC1G5f0ghx26Fy
4sczOYw67B9lIHtIQy7LwXrscUMoh++Hp8ZXhkzWEXVg+JvQJvJN2jz8asDI5pr/29p5tnUno2T+
UQ6itGWgHsLUmf5/eGoMFmkIHh3zmRxW3znpFAPSgkKNbBAFsR0RUvaHvBDk/iRSPmaVV8Mgji4T
ki5i8eY+zQ4RCIA6wuNz+CFuB0nqCTum2u5O1LWx/kewbRz6IDD1wnugvoRnKjNdNXwMyxFYLcZ/
0roz22eu6EilO0cALTrWl0sKe6Rz5okwXI4y2aIY1MAz18dzZPxeO3lbSw5Qz1h9UDg8Q8Mp23jQ
92wl/jAbUXmQyPg0jfWBys1/hgrHJ5Mt3SprSAhWH1OUu80HhwOgNkzRW4Pu6MP8qflax/3ta/f0
uFq+ClvZ9rfgyyHexOgI2wuNVTbF0beP9wD4BsIJzS6oMJ7miyCSu20wOc27638XBTU27AjAZ2gX
gmh3/9mXiHEW6rvJnyByry084+8sFzNgVbNr1EkcacJgj/ltZWcfDHPgWTgdWGfoB3iVGgByriyZ
d/ThLbNrr7FIwWqZImEtdGLhwuIJZUyEkYswAaAEvA01bBWc/pjBMX8ye9tD+tt2cWYhemqImQtD
9217YkQ9NI0TPaaFFUOYMnkEWFQIaYVhNy4HPUwSNOyUKTis2F1OEGHPq2VvCozyZtCPzOGJUYsd
SReP6c8B1jAIT3TH/XXZMMnj1emhzMcWUxjvQZ8MskA7bv+J7504Qoq08YwmFOZZDDeUSkHheD+O
MZhHwPhg42jbhmvADJ2+Qahug783mgI/BEv4QVRFsWlPoG5r+3J0RfWnTviesPlLpgVMv8ckFpaj
os9gAHDhjwF5Y2b7GzqR8QcLdoMuXsaWSwVywnt+kB/X8KAhXojSlSEBItyG+9C1uRoA8zW2kUbe
eoSnnvPeU8Nli3bSjYDSPqvzAljtqaP+R/OvwtjwylxzWn6F3VJvBbkSbM6AfC3KI0zSYFXiPo8S
E4ZifLBjjK5Rg+A5TpEG0IpTiDV/hwSfAUKIkJGILMZl8GOQXPSFH7/kITIbXx8ePAzpLT7FWIHI
hdfzcd6LlfgZyl/oFiLT10Z3HybSCMbG2OA+r7QRXugJ/ErNu+DHVyEKNZKr9zRJwUHawStPXt4X
ey4kJNafhE40KLw05zb4epAnMPxqoTFproGW8DB94kZUEg8cubv2d6+GosFRQ3EUOnHgzFvIDkqn
4reYcDbOZdiurPak73PB+n4GNxuhuwoh48pbkyxy8AB0gx8wOOgm7Yn/ubn66g730P/gXgIcSkaB
yOZ72McsuxG2DeJx/IslLjgjWf4ZviefsaS9Y0+2fvsiRh63gnMsKwjk9oetwJ2RD/Y9d/8CmAj8
+cc2AQYDyYXh4JONBaHaCX0Pjwo5JyhROcJxppDB+v900q8jYa2I+9fPuYGhAJs5Vf1r+Nxo4SWF
3oWR8DXIJs/9iYaJdY+tAzL4EgeS65gRg9CydXfNvHyLJmKuUOCySSo2nYaZ4yKIsSaAFaPQrsuZ
lv2R4vcGvyCoDTbE4w/nDBvnDLYCLExgSelbEPvdkGODE5pzuuW8Fn2gDijaKi8GYJENpREAgp+d
poXTwAs0NkgNHJa6KBFQLRIFqExVPH3OG5EJgGwztDytus5twmOD9l3KEGlj3h6AIB2XtCokKI+u
6TF5DNt7ffs0kAJ0KJjgAgqp8BmBPFJ+yQ/KylYLS/fpZrf1qpM+R+q8Y58HfdoNId/zw8TZ8Rtq
NOFWdvwHPpIwC78UWyKb+/nHj3mbgWv7QFiXKbn2Dt1zxBR/wCxVdKYoQmlYIKgKNy6H+T9SGKC5
h5UCL45rpmDGAPXWk85s7EFsOgdXnZ3m7XY8Ttqne5iTxKBElNtO+6/nUGxQauoMzY2gzlsZM9us
Jdf05b/8445YQ4ZyNyaBQiXwH9AL+HH5f1goIrhlUFg1qHq1oEHU5XzH3AagAU9iKo9eL+klNGTo
iKizV2XE38xp7misgsP0vmM27BbCgggygEx1XPtq0F6pQcvqov/tMeslvJReDxnSghq/lokHPAjE
hWmuWicKSaTJuIQ1+HLk0sCfMF/xGJ/9FkWI9AgPMTzO1ylDE9YIAtyfDQw3OEdVLm3i0frn9ou3
3FyapZ5HqX20wGQcWlVXWUjTOj7S5G3vADiPEBpJeAza28UWT+IjzbG4VsjOIBYOIp06j77M0bsY
MYl9G+S2yZL+Y7crgHUMMlQNwIqjd1mA/Xnk0DlUOk93SNF/ofnQcDpWqdq+7jnADpdcb2YvGk+V
IMGcvMGb0TxRNZVdfDECZz9oe0s3kM4VCgl04KurL1p56dyIBvEoiJSrMAtx5qHGr9MykWeA57Yc
VcGZI2o5x2aLzVp2YCRImC2IPRa7MYb4gOdiNqHhSS8qFVFT9tzL+PCnsffpy0vKYZ2VzCFV77Nl
Uo1TnfA4jBDmghaKapepiLNeg5kCqG4rJ0lheWCjIcwKUIP7RhjrWKXBQhdjfMSvc2U1J4NFrNHE
rIFfYmPPXRW1F81cH7kP57t3m2POt4fsVaGrugaQHa4Q475WZ9ugk0V0iKsV5cbwuVdg74XsyjcB
nNK14NciqMkRkvK5BDOgPWeFeIjYzBjjKXNwiSC/q8nf/44MtSd+oERAFBxMsiE/hWh6WTZhQ/3o
IupdtuJDWg9vuJHRvjNIDEEtceMJL8P+lIADV+J9alwusIUK+ZInDFVPMuvnVJQMhIq0AD4YPphg
qAJ1iDz7f6dgCkwnSG8CefhgqC5AwtmTslEZ5JGGm8USwn/D1RGUpHA6A6anMwHwAKR+OD31fEav
bB/+c3aZ3iMZY4CuAXl0Z0CBSxHNKjm7bSSIImAtqepy3a038kp8ZnFEKOw/KjViuOXg5AMjzKQA
k/RYTC+xkOWCCFwBViZYhkCR7FEmhAgyACyDQ9X6G6zZ6gUD4gKjIuc84YbKZeLhpHWv6Wpr3/hj
G0EneIhbScvpO0DcXYaCiJYetkrHChbDaACDknb0CeILeYNB3B+0Hmb6rYawnuyag/7DdplmuDNP
vyOCRVrQ5Sj0CD1vSF2EWnLhaMrM10axsMCkIECR0elCE/iiabCMn306EwZpTp/T+yrEprpdWiiB
wukXF0Tu2Uq3u0kXaoVT4yU+Vp94PTArNUatVC6FhKP0TDeVswMDGnj7yOtP/4M6XcvVgAnXLDCU
ejLoWOeop7hgjCbGuwWMOWfojYHbE0Y4ZFXbb2oAJHtc3WXXiuZ/xIOSfEgczzLKRQMgkCkEmGAd
8VNi1yGYTti1ERMhOLp4+z+ErwESDnERkpvGwpYfvAEYiQOaxBa+/QfTX6zWRE/C4JQvWLjnuJrh
c8ZYG6IcTyGUmFT/ezJ2Bp3DTviOWwmAGtRghKOQqIUtzzwfpkmqkAQrKfTEpeLtqyuiWOWWGx5+
tMOMybX0SmyUrKSTd9xQFhgTKmeo0prXisvRjxZHGKy9abZmpuKe562p7Czn/R0ACp8DObbn3Yhe
Sb7ROmKSCTyJS4OgsD2/juHtYGadPFId7pBP7Qqs0BYVt0x9ADVl1nSDn0OjhiovV9woAAM92C46
bsaCDuw8fvWh6N6YeknYhmCTV/s1hWeTiIZP/DCqKXAtehWsFZhGsS9CgPrZ+P/2UUJChEXA3eYx
wpdhjqsSdFwa4WDZOOWewwyyYDeEc0MTIxJAeLUK26uURR37FbfYqD4QHImVCeD9y76LzjLqkOur
StiF/KIoPnA7IRIf2Awl/CsXOB37AwFTYefP+tBB/oGlSY61LhrC5eTNFqYujjbesbCSkBYn3UQa
S4ShT2SCsC1XwtRnZwORjvPlUgrAG0tmblP0WFgtDiFUfzH3VBlyv1ZteKdjw8sFjXOTgEESuyok
LuydIIvzLXj6+I/Mus5WDaeKnQB0vjCbnYIspLvBCZG2GHL4YYzOArT564gl45mPexgbE318GJ3T
W9oHEpj3DfRqKlDdXB0YiLfuNCRX5mC0D0/4jC2CcVv21NmIewyGNKU9al48T0zGPAFN1ViZPEkU
gDvg/LNjZ1y6bfhZJAo8ZW8zxD0b7GcGPQkbUwKxWGxPvv7ep/m2Os7J71nfFLkeQCxRWYBDK4F1
GIXT3/VBTCvCFjR3Jn7YR7EB8qrZtLT1TfUvx7DtkppnuP8L/sA5Bvf4Zs8wvCFW0jlPz5jX7DjM
1+cuzZIAtNoCwAODoMKVBC8M2rAPN2AOADgOAJwBfqrcsM/Wohdt4S+NSbblfNVHwKHDX3K0vH4o
Vjw9D4qVV8+z+DHX3BfGv8SMYl90zH/4434JIB/TdvrH5WmArfv2sjHY+of16J1+RgjrAGA2x7ER
P0hl1LaffZFi5AssDIDsjo5M9Q4bdUsd9AW34kDBJv52NPt0dfHTZeqmRI/wZSni0P8eGjBMna+t
LrWtwVa14erTSuBBfHU6znVUjIkTgOIy+IDqdZEXBCf/Y3VjsfKnKCPms4YYtaF9t/s4A61uw3vt
j7dgtWcvaRqCEVvo1zAICDeVYH+25vbnLwT3IEjmdf2IDuF0ene7wy67wT+zoRGnAb9gVbgcCm8b
hFz0koarcl666OCmIsAjrpwlsv/64qaBYzmtFtwSezoj+daZivQwS0irv/uP1d3vkbgu975FF1bE
FRuGuDbvgUD9z8c6hUR7wvPZX/CR99r50T1zvvKR/cc7QOZHP4pVO9vsAdavULwGWoJ/9QDv8CmU
7AcKy+9gKk5MX5/QjlkVXd8BtU5YR+VUzbt5xkiiZgBJjcKnxJwAWWiO9Ts+B3cfTI43ePMLR2hf
HI0eM82/u+cTBkwHdiS84GGH7R6eNkCCIWcJzpgWHDdrIwmvBMeuSIo9s7jpN4PixmMHCXxFn9n4
L/zaRp9VBrWPi0AMLW+F+pxHq0FPSKqce5loOcxFntIq4hPTjmsDsZsq0DD2g/2LtBccEEoCfO9u
83ezu3Q2kH/Qyt5cfNlhGsJXwJPQ8avT9msSt0y2zTMv3H1P5aQ0Dm4Do8vs//2doB5UWCN+8YS4
en4Yrp64TUNgRLzilUEHtwBTmXTxfD75b/ttFwhvsUMi4AUUUtRVdifUtsw13qhBOMuW4nnNoiJi
E7BYsmLLYQtq+P7my4nfk3cfsUTCqQOPFZh5uOKT9yrzMENICl1sb3ApxWq/3EqyQS9EbNwPm/jl
8apNMFKHGEL0wvpo3V5odLVlOX6+TPavG6kLDfz6AQvmebNrqD5/sLeeGvDOEDnA6kjki+7eKiCX
7Ol2Xg4Er85p0FKmrK2KZPdhG7cwggo+3uaerpxjuuqhAjJLZhgEa2zwAgZ4bnAIm1386WU9RXqr
SfpMZT1/9n6vtQGeKssyMIp+eeEerhaPyyCTvem0nnQVLLT2LaSaNj8Z1jDlSaGxuJrD4fBCsCEm
pIU9dIijHYl9PLnIfUGEjvYsM8yvYrOugLUlPru1AoWhK54RwBo+EoTTs7Yf/n4mz0x3AMpG9C9U
VMPELA1NrA/HcjQghxJgAszi8id+KVgAAGhgUUlpgNtjz31bgw9ZAqAhs5btC9IRaW8KgEghTwIJ
nvmjcnYwFNRNpXFoJW6d8Dina/ghGsK2SmbVLkxYIVJgn5eu2fdrG6uHIDhTNVzsPOfA28iJblA8
Qj33jvsr2eew/H/tORBnsRiUYGS/Ve8Pke4lkmVCV0q0Dhe+/7F7N++ND/f0epYv9hz83TEBhxuz
+E27fbt15By66sP2zQbk6bjHhsdFmIhPWyWvRPLGxUCuiAuXuD9uw7/s24d3XbMrnJ09VD7CaikL
q/WRh5BcTFDTK3ZE3xz97n6vj/8mN3/wti43uNUD/zKbDDqB/WnCHhZLa8pn4fkPsvXgAw3AvHOZ
iCtNB63BbYEuZtmJl3ibty3UpG7a0F6kUWRLnVHY3JllhGL1ZMf5erkEF1riB5hFuA9BjxI92Zfu
1OJmnDKyTaEhTcS55WzaJ9Rm0YDcge5gOpkfhnOyTddRJ3VpVHHjW/EtHLFxwmE7Oo/WjZnK3dAU
Gv6AaTWhpbxXNDjmFMUvd6l5ER0ZRHEmyEzbxTGTVnKLIxSTMPw/DW95nmPv7qpzqOImboG1a9TW
34O90sK8hirGpVFkDQS7WgmOHtSCM3AIA0iBBXjJSf6h6ZPaa7ls5MIx77aBGoT4jsTVpd+hUqFq
BfgHMGLCmySHPKFhyrEggKtpAbBRZaGky1jPS/H6EDJgktlBaoSuG8AWIVInC1PQrgTT0oi0BXRi
uG7uyY0DJdl5sjyfiWvCEkkCtyB6Y3f1mTOVwzG0R/gkbTiQMGp3QY9CF9r6OkobK2hhIOkG2Kw/
51FM3qAYLUFeHFEng/DNyw3PRauafGjtIYiCceAUuo5dV9Cn9boGxTSZgBDN2yJdHc5YhluNQjNY
B25+FF8RDVE4E/1fznB7XY5iDDhZJOJNF0XwfYIgaI0S4484T35cXDQHbTH8OJB4iBAF8HcfgRhH
8IYgdwS4tgorIMQ0zfhL+tSfJow2rii8pHWz6Qv2Ju5MdckHy6uxC9VL2BAwthChQN2CxYK4Vp2L
W4vcIf7s4e8IsbLG4N+Z3wJkQjy0o9VOPjk41UKs5zKbt5JGDe2KGHqIWRO+d9S6t96/IFCEqibO
j+ikOLUlmXAZQb5cY42SMAhGVTJnSwW+SNODS9qYFhCRxJRhWfXlNZhuODT4fBZplURK1Dja3WV+
wucjHoMbxtpSaqfoDYxvsHRzoSzXIJ02lzmKeICb/4WczAdkzhuvQWyzHQ+X8OdyvjR0Hi5fgDuP
5XmHxfgYjNvB1kuOs14C+sHFjx+4p8rrwrfZoQzg9HmbeL65zG9ovXhuIzcVnzs+Z5KSJlnsBZ9h
QjPR8HNG/o9Y6J2k6W0Gm8RPE+HgMC8cB2LERZgitFG+hxdXsUAYhFHDv0kSPlBjIRoBOVs+tjw9
XA25UkEACOlwZ+9cnZDPoMvWvgRvySieISvAhUXDKql7OB4oNMhlQrudZrawKAQjejsqU5rlUp8C
bv1H05ktKYptYfiJjJBBkVtmEBwQxxsjnRBHxAl9+v6WFX0q6nR3VqalsNl7rX/9QxvxKn7cD47H
ELoA0NzP/dN6sAZ14Cg4oKNacZIrpZg1/I4YLnxxAL26wrZtIN/VGa65n2hGYrIm17Lf5yFFGnNl
L7oFDmuUvXLBTZfNSwoDloMUOgEPdjdhfNWXBZfBEMuBfEFB+lcx5d05swPhm8TjyLAECjgfii2L
CYlmsY9Kasfu4E/ewwnCEgpqxnqAi0W6eFEpWFdVniGcn6bcE/gJZEANvDBjV36XNsMintVyIJdP
clo7XMQZvSxdMLjXfg2l6NT/Btye1etM/1qj5yx6S84xXyifL2EEad1MHRfInHjXQiQ8+kggiOu4
A8by18OUSTvMw+naUHX80FlgGC/LxBnoefX1u/cu7KLsvtqgPWnr5C2FEPqA82e3hzj9M11DfTzc
LwM4oXz+D3GxR4i8nM5IZvf0xxxMLkQwBm6onZa+dIl3nifeJB3wyas1+2jwwLx3tYgBF9wU4RLy
WPTBWNAPKVBrobdssE9ie2Gzr8Eo3/Bv6ZOh6oBiChrZxk7BejAEO7lkDFxxVTIYyn+SdqPyGJm2
MXPTel/U2ezjVNBdIi4fR0ej9KNEdR7bjyJB9YRmHu0IQo19oo9cpiQ2Qa2BPE6JT5SVTuASyS4j
KiXNtrmzQ/vBOLAJT8PRaGyQypJMb2xzu8XTojmHFowdt0xzm8I3oIzcMcuilMddlFU8S6BSHHuY
B1JrjGrsCbK31UaGMaUeo5XkpcaHLo3rl0QrAyIYIy/wM8ZcGhrD+e7c31FG7Gh11iNxjTnf3BGW
MU4kwCRfRld4iKhsNd4oYxm6GJX9z/5uwGZ5GkNAJYqCIZFMnykJNN/5Bkxp9+ZbTuDZrrmhfGEo
RXzQcyWgFVO77Jlb5p22+vJLN2Cv7BIgAM1IWqvK63JuNOEMfrnpnleN2OnLhyWmwv0iFX4KEAeU
NvC9sJ8QCiQAGIpkiUbdjQrnOTXCkqPjZzAuhnxMYgh/x9xQZgTyWIroPtxT5mNAiO6f/eQ1Tdl1
Fwk/hlMsO8EbEekZDPYWcQBX4arfv49XK4MdmFFqOJvtr4DVzgSHbc+7+9nv/AwxxcbyGjJGE9nn
bKE5i4XmzYQ+zYEGO5rtnO0TP0kKkOwc7OF/g7asL4PFgqNtdopvAmVbGjguDycnQd0VilOjVzbh
7wYhuyBbuUHTjFfqA7drjAd/KM/ZfaEiYIpCxB3jurQ9Jz+6f8bIGT6TkHog3VISiQkrvqnO4+uk
WwqlJS6qR/+gYP3NAYpbG2cbexMa2y4UHzEwgH8OMOerP/05Y+0D1daD2s/YiK0udnnoAbjTFKVc
fAJmhpLtBYMcCA0k0fbYxU/hREA+9cOZeFsh4pDl0rIYposlrTyKtUMFVI5kInydsLdPzOAE2ECQ
2I71R6tMErfqz/hjfcfte+6Iv92dJ3sJUj5aOrAU63DNOe9laYMjhaNQSgcDakTlzGpcPKW+qAIr
6y8kX1p+ypk04i7YofgOwj/mpsnMmYIGkgkVWd/ApIG7zJ0WS31JBX43BjeIN95+IAZ6CkcUs37w
a/EbW0aMJWd8rWRvnbA2AL94AY/qjQN1MUuYq2POCMj3cxVhJiHcA2lVwH+/dtKcgNVFCaCajI4W
Jlgfc1cw05A4Gl4LW2LsF0ENWbr3qDs0wiFFaoE/Cc7mOMWyuFGvZqzPBcncG/Cc4WYj2WaMzYnJ
rbMFlPsSF0tuINnFmNwBiYuTGBodNnfWGzW+EazYNs1Zg6M2K1nJVF3EWDAIL+Oa93OFirUwGK3h
4ck8DbM/pz24lNAa4a98HVQG9dOrSr+Adb82Ew31tEU66jeFqQTT8TyWyuZIxaZfZPq25S1T1vwW
OeUc/5kKLsvcOCIEOTsP+VxZ3xSb28eUuMQ0O3FcpgSrxjdICz+0bf7XjHu97+7tWDCaTlanHQ5Q
g2w64VZLfZJkmTYSO0OVruuUSP08l8IjpDZeOn6/FWRhR6TLkAMJSlvcesys8BBjyYL8rinS71bo
CzUHtijfRv3ebWVdSipCUKyiJ+oCiO+hx/OWhcy2+2pNttWF8m2LapEKChqxnbFJJSqfyQsxZOO0
5B1tkZA/vHUq8QMUYiaTgLM1WLbiZVw9vSahLkyjmgS3c2kfROXacAyZmPZk43gmq84EaDhFcj4r
Ungu8IzCwwCenJvVK9Z/rUA7Ovuyo0FVlqo7xT54lIXk7QZIX689vcN2Cb+Fb06h1N3X09znXnVT
uhWp/Ng8QMTZgxPYyj8isRz7pnu4QmFFi8folkIdNuAN5o+rnnrvr38/uXcsv849BDGPW9Cpw/wQ
nfWulk9g/RKlwW6kdIWrq0JkvT+zJXAKPNFwfhI+3VFoeMSMpnvWBb3H+OU3ju4Sa0oEqLiGgUHV
ZPpW9h1CB+AQ3P02Drs3Vw307tnDgcZZKr03FnmEUl5UH6OTK2eqZ+4+zEFUgIwjeFmJEd+48Mbv
ETm6LyWpL/4NRdaesGKIagPzb112t+ythZeWpyE3nfFdm/Pl6zcqDJia43bueaQ+0A7T5bz/iq/o
/x/RF1yVjB7o1XlQzilbGehLQVt0y8Hr4VZ7f6GeHfPaf8VMnAu3whgUOjhuqksW2erjLkvUPvce
Q4zGVOvyTMJJHKR50hyooUIoTrxtAMf47drfPoDAmNr0X7PJaZbffJk94a8HPW1P4fYhWiciNoXq
yR5ughNo8sHFDAQ8lPbfH8HNEkrba66MjMplhodF8MejcjfIjfh6iyq89+4iOTPzXqGyvI327kUi
MeyjbtnZmFJZ5FlZuK0vPeyVaUCLpgs/FpY08AtGQ41Zy3vinjbXtWgJ/2XPJ/v83S+MbxkSX2FG
7Doy/PnYcOdw6nlak4+NsAnbZ08fdobiddtCnlA4t7YH2YJHNsy0Lo+R8sG0nKOUJuqhWIfKPVHG
rBtAemQRgy8gDeLkOZ+CT2E32NTYwKiVZ7PXXlTmLXoDdjZQP4+KArIwJ4VCeSAYBG0Tgj6ZVUzE
VldcQPdviyaVBgUPM7Yr+NkoAmQG3xJKTAIBDDoaVcBrxnlHrcJG+gsgsA8Plz2kmLD/Uo2VHFI6
gRyHrB3hK9r5E39RdUcol+zsTKgnABaGxdaPAs3z2lsFo8/JiqqjydHs3WrbIy8N1eQG4Rd52KTj
aDhBtKrAVLgKk4Oac9aIveUhK05BCYerP2sPW9ChSGxxTWSiNyg+k8D4ySKfS7tm4OMqI8ZRVM4D
QIrOZGHM6AeyjHBbTpI7ezF7gQ4B2YTEKxKK327mZFhX2dlznGbYtjXnKcOyY9sO+zUTsWsK/EgL
8hyH9UoMkgqreDnZc3vwVKiYOdqOq0/j3kqRZ8DcXjVAN7hByXdNt8VtWKIumSWQK1vMxMQ+aWHy
GDjlfGVaeoNybI9+U+VsgsfwAk9hXeQ8Yc8hKAbGkuEKEZCBuaCN8lZxUDpM8uDaA/XB/MAjhEwq
FM7zt7sA3xDWfdR5hZBV/IxiDCszHDuoWtpRc4fWrTg75Mc/acTetauy2yfYX9ysgg5OlkuSp8CG
TpK8e97Cu/1xykr7CaPqHYnbuOIlqyM+YpmBetDKIGdzSYW+TI3G5PuOi0z4IFAechy08DdWuG12
c6CFLkqiZjluGCxOyCte2eEfCA2luXumSgwny3ozuIZR0gxxvOIq9XX8u5A7Ogq1ElXxBykHTpdy
VHiKaAQ15F3KVGQW2p6yE62iwaugHKQWippgpCOWK8UeuCsX2OlfO5h7Muj0uDCgWotSElJ4CauE
S8szwLMzaKVHu4Y+wzHzwHsHq4qz3d4wlVPDb0m52Tpa7bhoyCiqqXGyIV+4kyO81r4WEyqoMuvB
vQFR/glJGvLWGeH7UmD349WarjuFM6gOQQk2IYFo81PLm9bR1P9UEJTWKgM21tD+6xhEIn9mygPh
kCEjzs6bZWdcHa7lEhunJl9awotaPrN1i/0LLs1c96BSu7aLii/l463wlgPvkxqgiLZHCNVtZ63j
G8WI5UE729O5p9wmD0LO32ti7C6pLiZrTL6aDxD8YnNg3VTJHL+BPRxdT9O90pyu7xfvo1jvt1+S
vrnlgHXi144jkI9ZdlN2k58+jH4PHRbqoneSmbDpKQ/PKE44ai31bW1BiBSrORaQb9ZezDyOYgLK
P0iN4FFdbUINbKQAcQfdR/RmUnyb9HqNC8ndr8kB2xr568AArX4F+5rQg9C/Oy4pzMqfUjs2YHrA
JGsIWBdgQNqbl38mUUuW/vHmlft5+PXJaZPUwcT2qOPqRq+QU19gs9cR4JK6LaHqRIeQI3joMCrC
bglrAXIXTxk1cHt4YJ82eH60kmHM8L2qES93rN0u2JkhDJJ7gAuX+gn3rMYRzJj1Zwf+a/JwPygE
nAoiqQy/a+dQSYWNERkPWR4s2BdDiF+ATy6FIYW9wkz36y84WwKsN45OAX8SBIWSITp3STQ+oMpz
9uNf5tdvy6t4koRrTI4T+e427kmlSztPiY2dp5Al9RR/8Q1UzMDcQIbqTirF0bC066us15+tOftw
BxIM+6J97ZA16VOZmzkiXUS+Tzy6OEkbTznpDhis82+nGFy9nGnlG7plA6zCugmToqmMW4+rtbm9
9qLMX0LztFvhBm4n3waATlX+Tlf1kWf/ZIDH3rDHh+KCyYjjXV7izne3Fl/VEtRdsajbcHI2wevW
dx63l0y3/PNse5o2wOo6gxBdIgt3LwwqLe5r3oIPQFjUb17RqmC7cv+XmLpzbfAzw8oaYjDsiG+v
HWG/1n+nyEE0k9qmTRPMKuD1BAxH+FoaQ/MSdMIll8neCrsnxbrHh8NXCwNeBKKiHMM2RLFeG96t
7Canpzgge1mYD9Mtglgpw49CVbvb1wX788HpYEKN52d7jqMFJMRQlKwoA+lrn5QU2AQ/IUWEIj4B
jrJ50o8I4C5OvdHt5Zej/pTlKeQKjuem/VDlXJSITklquKJ/n9CWI6bHiU+efmo9INatvgFmRaJg
tf/ADmtKQ08sj427oGVaV2GHfQ3yrgmDh4NTnXx6QAQJ4IJMAqiM9mzVTgMdL6yUHtJeXhT/0zMn
XcJ28/QV62zIYz5EvCfbsnW5+w2Inc7q84UHJO9XEIA8lRawjyD2J9tNtzo0hMG24i3S4kttZv0k
SnHLZycbhMuG3P6wxIFqbqCSBLU22GZKRkJDkH3qWEAa67EyU64ic1/H13oM2Rc+qfXlig19vt0a
aCZ/b3hPEWuFg+fbCnkNODFuP0POC4LwGPQzUD0rXdcwCxpj32cjTtdopaz938VCm3bXJHO9PZtb
0zwcvAfoWCki7BYgOlM9l9KebWnKtnbEOJyr44bbchrKRUXlBzB/jfo8ynvKfe1JMX0BqgMW4ciN
Fx68RU4udKWcoHmUgexVoO2ak73hptJ0MfbhFHo2rPSxoseqglbTJotFPj4LKueMCr+B/Fj/9uf1
BdWsSnIqMMHdW6FicFWWgwwrQhE8h35zzv9raGZZguDTwsTKrX7HpxLGNT1bDiAM8gleARgwCNBl
lHUmfeoIuVJMDJmv+cuN3KsboYEtH/NpPr0c6k0gVSTLTWznnPKBWfoHMX92tnlqeWbRoKcr4K0l
9hJu8wWnKCdpsHbKu7NHxrTvnYMHzMmi7alfW+045t4/YMd0Xhj3YZWvTo2xUfbvWkQvQujJZ3Rt
9jskvhbJHTLFxS0hXO7dPDh9uubeuaU/TujdQh1mohyVauHOHNsofzno4PrFhA2KZwj6K8jtshx8
q0TfKR2sfUBuqNPOKoTxSL9uGyZGNe+/pjpc3LCyrcJvPTXYjAE4Ju1v+EImenZ1aBJKWxDeF+01
VPzs6ywESOfOorWXh0xqSZ7oD2EvyGlwT7Q+gticFRbBKT1W3eWWL0VQzLArp1iinqZxwhGoORA8
jBlk8nQbI3nXeQ+6oOD7gMlwxMhx4LCZsYXKkuAi47M5YKrA7I2lBo2A84Ytl5FR38v6KxiamNLg
jqtht+YgBQZhG0IjRoG/wGnw5vMismcR0nTd1sG2gj6coA6k8hJnMHEKUxHFPsJX6CWQvtM8TfYZ
CXx9DCsaH48JlVYGbRgYmGKjnoMQfh1eiDT4RQsQSIAFZGfiyev0y5J6DcKtpBnce0Xw/nuEngnN
qhPhISU0W/4hio+Pi82rBH10ok5kzkwK04rR4e1P6GtlmKgYf3Ljorf/ogqmnhPm3n6A+Zr7Pjts
khgRQtQHM8JPVmynsO+MOJE/7n7wIGkKMhoj+LiKj703PmMSKaHxHfx7KoR4se1/uosXWIm6O/a4
Z5wx94mkkJDOi8ymDE+o53HaIGs2KmOwfayMxNlNPPprT2i+6ImQRMjcY+836FzIaCXpWtiPMuoh
d4dAwM4wwfgLWr32u1rwx1gETdvB2GMFhoTuwl01kB/KhiuWyV+GnWeoaFSZ/mGwH0Do2+F4Zh+w
2uw9YjHYeMS4dUom7gQ4WqaYpNMZ8XDGpIWJgCfEyqx0GugNBLysLByC+/S/lCyzyWcI6tZ1PjuP
M2a2j8lzps8Qt/0b/68PVTa4GWhO22FtGsKclQkMtGsefjyjE6/FlpiyaTOzoMfMiq4Exnwm4scv
vOfHjGrqe3PaC+ZPSbNX5Y5T7CrkKa3wYNNqS8iDQ6IEL5tjXsu8Q4fZjKloxy5pFg3FYYANMMyv
LtOC5LK5c8H++Sa9oZFKlzS4Jy/iHkS4wBlPLW2gvT3L6UI00KPbSi6QOS7WOoYU35jomnPaNRUr
NoaKH7cWhf0d5j7j005suNsLTHnJCwEYfFhaZVsmVv3sfogzKEQ5BfbUveHrhpaBsI4xmq61DkHc
6OMfm7CzQLW0blhpl0C5yYRUTAgCiWkl5CiGqNAJUtD/FhIoOJOtQz6LRFA1RgkLNsb/0uEo2mY8
27NPBDcgkZWA5wGWmNgzEAK0YBFV9PC0IAFidWGlMtSin98M99vX2pEn4Ynq9o+B5WzmBLszDK12
l5J5s8G11HvuRGyFwcvgiTBkYdD5O6estfaS5h8YKqi5vuO8SrwPMUfLkIKInZ9yw3t6z7gZ/7ku
FAXG0m0YmhWUvz7+osO9BxFx2X87B3LYYQADXFI2fcY4KD2ZGito1klTYKwpP4VRxXHLkUk/10Ac
+yVqgQ+oNC0MC1RonxjIVoNqdGw5jHwfq/LlFWORxOshpRYMTJr6w0o9cOhti+0N8z3BTjCopmY9
APCyRXL5FG/FMOCHRTP3tcnfsRiRNGlwOcAYgzM5UezMmzlO8FwNnS4chCuuk3jDqmSzMbaAm4LJ
u9Y9kkqJx7fL0RejR6DbTjiqS5BVhg4uvNfxDSzhRQYnn1T8x3GKYIsoeppE3DG5/oybiHpEfyx1
Dp2MH/6So4CrkASc5s0J+cH6BBcEPMkLZjZIkzqWui1Hy+MAJxZ4dqBfbJ5Y1EEPl3YGFJbKha2Y
caXUlXIMyWvyxtN9vxhe+rputZCWZlS0pk1Fi1cxOCY0K8Et3jYsjgU+uhkbjd3nctC6A5oTeBoM
ixEDMAgBABuAUoxyZOpyHBZDL4EeMYUHDzNA6LtsJSzcC/5rMgTJgGsjLj1kBmQgVFdULrTteKAA
T1D7Udq/uGJZwcXkjdWr2/i5VVbU4yonwX7D/BKmNN04DL99IoXuZOGQF9Cy2CAdZge0MxxyzKG4
wMxO5dRDrGQf+jyY2qrCC4p5JhUabhXMxkjW0gJ1e3FWC/nIBj8sM+7ubMEMG3UJYhpOEF+bGlPs
LvLhkWPwus2Hd4D+BY/4PdG6K4m5ek/Y/weizmGkPGyxo4JS4oUfEXm2/uZs+CeUjFAHcJ/TKAGI
53qmTdKN3sycG0xOltGXLclXZiXhtDiqRnt0j/UMPH747hYek3EtHEKb5JT5YJbBNI1dNvc2m/aQ
UZpOYYZu54OwJqPVZja+1bn95NPK0Y83ssi3Vu+tOG00a1Y/EByiFq9BVBBNBdeemJRug+477DM9
AZ30VnJnGjZqfewmJBOp4Am/4oooQT0eIUj+oHS3YPb+IH460ozP72En6M2xGvTfiInjMqjpAdN8
8eoW4868PdgOLL/lW1zHNLXir234H4cJyt0bPFx9/eEAsDtQeA89SHStiv86TYoQaMG7rrXk27s5
RXiOIcPGlz8T4abV8D9ey58zYIaahxjg/rKpnwZCJTyGSCawBQsxacCp+8VGz7zr4+zZH/GFsnWn
hf0MdhV8aMM9TPUN44kTNAwZGGIfGuoQjin9W1RA2AfcL8i9xBdByt3Dik1/Wmzbc33QcToZP421
DV0c3eBjxXGAHi9puJcVMo+46l5xYZtSL4+1pIIBAI9yYTKehWGE0U3LLYEod4edlhymzZGOj8IH
Nc4IOrE14C/r3rAagi/Vtr/T+uuwveNR+HIPhQc4Mq6vAZDaB0/Z3EIxshwgBAtasOzPktNwGVF0
yVSlza+bEz9cw4dLqQJw2O/4xqtPdFh+gDpUE9gKDG6zeviK4nNW9fYI+wgmvfSuWDsh0KKV8uvh
Z5DHAOZeY9uJgU44JQ37sjNLnCg/3u9V8szwlegMYqIMYT3POv0OZFJtd6Loth8EraiWUtjPgQT8
lf5l/AnOfR2JGyzZW79FQzssPMkAMeYn2lgpn9GjUhK1EWxocximScHfuyqcCpOGbvH4Bb/IXAVr
AqjYL0ji/tsxInIKEBo6jd0zxichrLETMWxMUvCOwhGJXxLi2oqerEL5ARr83ieudy8XvYh7YwEx
sdFN69DDOhKz/+TmrPEecFFgkvoYz3t/lQ3hAcI8yqZAs+f8wCSej+skt3FQ4OPjZusbrD/seJI8
bPJLp1eiIcEOyoIac2bTXGRygH9cdtaDx9bHJW1hpSGeJ+LZ4II+YOL0gRmcU030cVdOb9M3non7
RT66T435HgF/p3fvksjK0NnEtu+I/CB5DOGZwtAALqqGaox7nncLm87Na2aHIF9jucz33gP+Z7kt
7Era9PMDK4LOseztrT8cPi5WHXF0sMRzOLISksWeUXqa+PIAtRyBYPaMusR4CZxq3GYtN/tlMBgo
kficoL/8+8J712mazcRIdOuK6vDu5HEFt+juFqGZmGP8DwrmEnxaDC2CS1AP8ye8tLajEpXSCXUG
SJuWGghiKbaec+DTw94ug2b4iIzkBs43ZKJVhGBye4fVl2e1C/yZ27d5m48OBT36BM+gTYyMGYoL
TDQmtc7V0XH2D+5jvKeCG5A+FB78G16CUn93DabB+Z/RP/6p0ZL99x01CBUjVo/kHNPJ+2VSMBdg
0dJK2MV8Hyj2Pa4hQ/caw3kbfftATFAkF/jA4uAXfF6VG1iOC1jq4BLJfmwMkB05n6lEHyv42ihY
cX3J9vVjwSI5YcSrRUw7c5AXx0DoyXrFmwIPmX5j8XALVK/wFM6OxBDf432q/HPSaAz3qQyKhcNN
CnJBPPC4N2cpmUltly1r3e5j0bEAUOVC9g6FfX+4ZU+bPHo4mMFP3+7dSkKUP474hrSBKE+Wutai
996ZKyxr/NLPXgEBl8fTwaqTMvEgbqCilILOuoJO9sCpg9QFM1bCA8xBX2GggWnd0q68x7zyKPCX
zObBqRF4axtj04BkAY/75MMqOhO5s9ULT+0i6u4evQrCEMoEjmuVsSbHKWIelIqYWsKp6ZZOZ9wG
hu0MuzMzGJ6XyAxG7nRaum9gSgLIKEUvLR5CBXYJckLzGi3n9UoLAIJ4hhGei2MKrEHcCHjk4Mig
0GCGxV7gN0CnOf6D/OCw1nipK9NORnO2sWglNe7iGk61+hzSSXDegtyZPTPdbgcx8RxA4NgYUcPg
p4eyC9obRFFHDk7JkQNYecXb06rs/gSidSqH2zcykycFy9NHdIK3OKeoRYiVPyfQhI3au/Mm1P4y
uHtFeGFl7Y6qJQYtDZEJGWyjfzdSoiD7Rw/XTI7xN+IQHYoH7scTA6MeN+/tnHrIeVRPwfRIfsPI
RliAKIiniH1GhHRN5CLF/NG2jllj2PTkTFf7+uiGDFhOyg6PJE46rpiOyT+ZcZGOyPweIWMXYy1f
/ktSd/cwcvBJ/iGgwLro0nHfA2UqMPQ6Y5FNpQFeSrpiKPJJ/sQR5FSorIQAUguirKfjkZJTijdB
CTEiPDgGNlcy5Oe1xU9M4lCp5hB5jqE5LedSa2Pzgx0LdxS/oWXw9eUZwlA8QseA9ptmB6YXn0qk
x9fZ07tMxPiG50CJUDWFf/QbjlD+D5HaPWFGcQoYJLi4am4MvgFdj2P4x1CEUIy7XXaz8LMWJyf5
a8QQa49Mpv799TU2+sjOzxjitJBhyBmTZ+bwQDKAPlta+ebvO756L1K/WvY9lNiAqndJG9gmtb2v
WyETagcwC9ilKv+MLATKPIelD7WfxDQTDB0lpguI5cA2I8WKoG6sXsgWQ0K1j5qB2r01nddQj6tI
c/X4PniG+4C35L5jE8vohl/z+46v9A2L5g8mWHwXAWlG9J1UvXoi70j+XOG7NJaF7jWid6g6Z3GT
iT5EtTedTyzfUfaoIzIVxZMkr93DCCEefyhrSn5J7tt1oLDJEOjhvUP5uobm5R1WrDjIlMjb0Syh
9CJKwYfjv+I8JUnuw6hCMuJzLHMvlAKkl/facITmjexOZNnvDzwTiYWEnYowt2PfEUE8kFkyLcd+
Qzb06wr6YE8yxN6kpXFn2bTVro7E5uR2VhXlYtu7Dk6SbHfHEyUSV7Hm7Omgo3tYPtUsXlf2aBgg
UegOR6PR1XvYrnuQ7+cDs/O2rdhHjtZwWZnMaYjziQuCFOiQZHgkLU5JKZjesKi8s8AhFdGYIzfE
Y09Mp8jtFYNockQZG2OKi7oywo0NbwCQyD6u0ZBURoIfU3N0jR7xYVRxy6zAIKiNoL7havCi+YNH
F/pbIo9hDpX7RdA4o8axFLLyjIqSug2TnxGSQ+WGWcLeXvxIBNIUYQMLKCfYrndGYKsFR1CEO24U
EidyXWCExShiSLuEoppO54ILI8axU4np0rp8H+3TpX9PaMsJasU0HEs7voA1Hgg2QmseZQlE/tJp
4dzgS4wrY1Ziyc4Lxv7+cShXQgmejFMYEYq5Q5tLJc3x0hf0zcQFSBA07EVCYdtj9j257iTu/RS/
MR14ID8pmHhh8A2qy7ehbRDCj/zKYMJhxyf+oHjq/cOlZRvmzjCA/PeGRDku6NmVol76dE5eehz5
xa2AXcKuw4/bkMHcM3mgWD7wGwwTN8kbgyYk6HzrmVpIbO9EoSg7oxR+L45sqvfmvBOvufKUBa/o
5rzsgoKwcqUYfTqcPlTVFFksIV6CEwkrBMIYqMi+6RenKzWjd6doOrJ/XHHVEbc90WTNO8gym96y
/yLgUF5HjrApGzrdlOpJIdERnzbgdWuMOzUb2AEhoegRZfvnGcSVjSnorJqgoaJu/+Ap9nTknGmM
cfejTmaagXL07hFa56zbvG9OK6oeatif/x9TtylENN4MiVXOO2wg+6SyQs9Gf+vKc3LoStjjA6GX
7JlPCpWaH1qj9v9nnPjlrov9oaTZc1wAkIiARJ4D6HOcquspbq9pCg4CwV3aa8TA0sjK8HQBSgF2
LaNkgfLlSZOmTEhb+FSzESPA+jhURLgJWRCDR7uPFYgEsMJ8/OE/EukeGuj7JZxQ1HrIE5FbHR04
XeJV1GMS5z5DpqBQqjR2MExdOD/59bu2sGAsdGQo6W2NA1fOAvFVUzBF/FL7KpiLyU2T01MIfPId
cq34U9YBClhLHTGeMkdvcFjCnZCOLyX8owdOTIh0Y1Twb7UnSbqC3gpcD7DADAF4muXHxz67wG8q
aHYHhjiWxPZBnCTBlb4BrBbOUxYr10N+i5Vih2NJifbUE9yzwWDw9gbyZW6hFJ1iADL3lxjtRNLC
3R3MyyjYh5i0fXj/Gj1cc93iEJNSU8z8ruGyL8uQEQHoarYCoSdQluAh4TpZ2lqA7mZE5kskplHN
SIcmjDp+KF8z+jXohnBbcbkmZBufqR15XsJdl08qGJCwWpgd8lwK45nlgkklkUtwGQ8jwpBoyAGI
vj4S1pmwKuRa63idyvriQYkbCw3oFkSBrz+Z1cvT9vVL1LQOO7XhwpAtD7QTeCf737RDm8YrRDSG
ET0pZjEVT9KdFVtzYeRBuv2QDR4O7qfcy7ejzl47aTUGh17TK7CFxPuep6i9nr+9OO6M3rMz1TU1
+K9aeLiXiTydWJRjgyjvkm4+ZA30pwPeEFuFvcZvWaoVyFJsB/LGgVVk/1jGtO3ZfqrzEIpVruwu
YvYjtjLiqCf/LdBeB7jw7PN1ngv6BU6af4cP7SQHhmwv4CbyBKuQncQAhDzS6SOQc6TV208p7n6r
RV7axJW34bbnYlWDBQ5bHYmH/JYYxeJ3b1QX1tGfzv8XcLuZpyF7E6a6gj+FTJuEvyUSQcKDJW5A
ZdGyb3Kk4N/AcSEOAo2eaLPMFBaIkNr5IWH+3DhWxMKX6RQ1IGteZtLyyuAGwMwSvaz8pjDC1T4N
PjCf6ngZ5YwKxVC1zD6gUl+nvasIhO/4DXPcysmdlhEe/1icHi7jwtp5/unoxLBrwkOSMclhIJHC
/7+wWKt8PYlGlt9ljMUdxOUSwjldOTOqfdvFUGZSQEbaQWmWGcSMUUpQ0jgdPT0Ywc04OmbJv7a+
PhHAh+jWL+2RQpmDlFxyz+1/G83Vs+n76PDdkr0cM4wKR9OIfyq7Xo+vlFSAiKcvW6q66QF/Cmo8
9NWoE7ghAzFCOdhYdrmUQM6GvcwOAtBYSA3QUJgCYxSAHYa4XHRShI8fNLMSFN+Cy27GkgTPjwUH
clbf4geAvpSqKblNa4Y906viOrxGs6f9bDZALi1xIPgONpWjsWsJ5Orwl78tTHl0nHW/UO2MDL4H
sVkNvF8YSIa0r4FJ4QKnV7b0GlyNqiUsV7B+sSsJgPmTRorkrHsV+3DaKP6z0dtKpwT1Rrx2W5KP
TrF0jsRqGWbCVGqTi1eO5Oj49RWRCKdMyqR+voCCYMnWJ3a8sOA2eBIBzDPCpiICsfA7AzYS2COU
PHzHMwlpGzh4ENQBKONEBQUlI3xARhi5BVB/oPJhSg76W8ID4afGrSkZEFRHNTR0ih+bsAk7JOvU
7+MXdGEoAVFdl/KJx4WoEIamLCxmlpAhOYkQnAH7flwZYvY6kTppzAgKxAakJexMFrv9eGI1UXjk
T6FyAdTDQs+aMKEbRbY7XQYPa/r2XFPApXMcu9dwfs9a3AbcJNzbnu4ElI0DayjmTGYfz59JMrN7
RWkVS/7gnX1GZXSddwK4xd6SaK8fu3i67NZvt2RTGj1bPmmEyKpzZ9JN6OgF2nHP6M68CjoIn+HB
oNcQlFxDH8PimC1Ak7ndcs6ChkX60nrRrVzc798Btp13ig6Lc7/cFqPP6jiqyKbdNqfV+Ek+DQ8z
vDAaUGAaxR5jUBmp0+Mo+HRPUqoDCyIpgzQLCOmJzYdoo9hOJrIm6f+xasnF2y6RNgKJPq1Cg8ka
z2wBu/VFL71T1ihdgcRGzeg7g4Rb/JHRsCbeAcqVV4J6rqu1ukCDKv5yt90emLEM94PlUFs/6QGZ
1D0nJBuRFKP+wQRWJ18qvN0Vjl0GzcCYwUhvVuy3e6fV43whbwZQH9R6t5zphaXOCq4KY2RgoMke
j0dIcKakxJhEPAD2gfR+Uz379r5w73VErUsBmo9JC/P1B+1zHjFYfDoFYU3mqkWz0Jh+Q4wAkaeF
BtQ7YNHlsOKBXEOCBQcP9KHSP+7EILANnxNGjm+GxtwcCPqF5KjxQsx07YLG8LieEYUhirgQCZbz
UTFpu63quTZvDYqVmn5yYJu97tBQFRQbH4s0CRFnfLCBcpjRwmoYQfXCM/PETltBD2h4BB6g1Tx3
a6/J/BWeOdTmeEkdiekasy8uy6zoXgk3ZoNJwESq7oVjLcevKFMHkB3zBHXOo/skzIqc+a0yRezD
wbXYN+x6qs8rcvHelorhH8KBwf3g6Bu8VwMSi2bkwzS9/EHkHw5KLtY+Vy3Q2d9K4l9679JFx0Ys
nMHUBxu/2tfTs2K33vYR6jkNI3Yn8yd0pNqFaNxZIHZhFP6a5ZNqfY9uH1v1iazgw5LDdudxrGC5
3d18gtkDXJlR6+agz2nQaZIULZEbEtNxI3urd981e62BEi63LFb+Ai1D7hOjAeRvuO1e6FCgHdJ4
7Mj/wPAl1jACQjF+RH3yGtwidqokj2uM0u8pLJnzBD/PVh924KTcu0R9QOn4g+xdATJBqImXDAIR
geLhgI7Pr7FdXaZXeicJBiJkGP/PMvzy1I6KPyPW+trJrhGfiZcXk89laKaElgBItw+0kO1NaTpt
kgWRz4E53nzQrRPCs5S7xL3phApWjeBHR79CvUi64PqUcX+huw8/Ikts9AvahI7dVvwW3rSMzIE0
Jf0YH50QcusDBQw07GT/jMhVShlsvmUQW0/Tt4EfFmQ7GCuMeiEu9Vd129Wcz5ZneptiQ33qDjoj
VbPN2QITU+Qroy5mp7aaclGJLiMo5jgadVZ7a9nFv6pLipt/ZmCOkKZjs/dqsRYztYbGXsBmeJFH
MGwzYyKTdf2OcNyMc7i5f/e/KsbK/z0mq63bmdPaM4lxT11S03pVzHIvKEhwbKWUhQlS2gfa04qN
EZka3luKY3pHipVjpKTQrtY6Qa+POWo2BoLm6MCewME1uP/V09x9EJD2xOvp45rerQ396zjhT9Wo
JC7lMjimiK+Z5B8dRjmt7hIVBa+njZQQNdobVj0umOwowAqlOEH8x9KZLSmKbWH4iYyQSeCWeXCe
5YZwSkFFRRDEpz/frj7RHVXVlZ2ZpuxhrfVP/Cu+xqkacx9enRbG0Ii3Eghdi/Vtvh/ggEKkGgup
Nq0qsz9/5tH0QCI6EsjZatRzkOfw0obJKdsZsYVKjPXIaMB2Y1EIs0rGrrh1c5sN5f1zBhKcTmFQ
QCwbhPcNqNkKzH6snWRylJj6cM9nlqmw6ayKZiXgVffnVaQsUVf+WotS4ypmPvcoLV2i7pO3jx2s
z010BXQ8GfZ9y7lWb/PxzxQnEOdQh1s2tq1HDix23pfLLuktXsAYn/i6KhkEM2/hNWo2RYm+vB1S
ekMENDyGyde0PgaDVaHlMM4VdLjjb5mjg/xZDQMKfoqtilFQ5qZc3nx/2at9iXSLj2O2wfPqcV9V
h9+OI/OnzJvSwTn4RdH0JyFQ4WA0YN3z8/S8Fupl7esXV8NhjyqfqSuJ1C8UaVhTQPul0j7/Rtp6
wDEKqAQyvn1AQH1BFrFrbNhPj/OHYBdLZh+cu6j940npsp2SrUJmzB7HY42xNI40pCVCMHzZRENe
M4cqVcXBaX/7Anm6BKqsQP8VzrcS8hOUTh4nqq1m0SWQ5Ssw8fWb9VWtVWbd3iVGS4A/pMZeQbJ6
MC4Ymf8qp+bfOujvBxS6tCNUqxiw4U3DVQqpk7BUEEEOoAL17uxd2DCb231zesMJBs9E53riQ0+O
rCrGRFd493G/vTnL4ObgtIdvkOYMUByhSeE2CwlBJyyimt13ZEJsILkK93YRHTYzD99U2CvSzx4/
0W/xU8hErtYdjit871kTDv7K9YMmoJ1jjPwvnwfaHxc1JDCOibeMig1jB4oA8BIdvw84Q9BU0C7S
R8CuxJyGQAJWGF6+yExQ9loagNIGtfYLa21bITjwZDBzOqurCkfEpTqRgR7/YJyRpwACyihl3WE6
RjNdeVrm8shZad3P7pe2jmT7FvbKGSYrePINcNXO/2h+SU+dGDSTuKSP9UUV3RhdclwN0Epe9gYG
RuyPzMftlzXqXubtHlJGC89yhr3hd4nV0k2Ytp5rjBqTdtTBFHstPyVCceljCxXuXiRpsPnvk2cE
Cc9YSzJZTg36Obbtw1Z3MJrlK1acKCbdlnFY6vS5jU8tk4n5d5O7WIyP2OTk2Tl86+zYHzUnohgr
WMNMvp5IfyREk5dAXTdD1dY3VOcRxqaLh3M93ZEB1UCdJ0zdMkcQ5aqSWuMfOukFioVGCcnTugwg
KXdcu7zkyGCzAzLbBJCZ2ENegsfweyTneKqQoI0I5jDAzg0Nv+q+plLQoRAhJSWQ8NDq2dU5j+8n
WHg6FPWJxg8O4MabMaLcITdx/RhisAmfZ3QBRmoDTtAZDwAOXpC5j8gYy9j5XvbIlO7YRZODvIBh
7aFxg9Zn6TBCSBo+9Pij/TnSpiOE4kQcAs19qe9AX4IrbooHwwHmVxd8YPYRnBrY42iDVMZeWE6R
22i9p/WppX/5dzLofInxjyKlhIqIY0Hna7viIKOhJJV9Re3DRFWu8DCm+aXyhhzLzXV5+h0OTjmq
FIfTZeBnJxnzaXaBuIBVBH4fn5pwQJMBUI0mwmkAm/kw1mwcolXAn0vqZ/zLQOLeaPS476QJ5+an
c27qyDxB1LRfyY1HVQXwK4iLVOM7Sy1h+F5saq8e6ihDzWEVNcRqEnkcceHNzcVt35/V2+f6G6s7
033EJeUfBROFgTFrhjwvNGIx7cT4Mjf8jDkfHgPhBYPa44fAeyl4x/c4XfaJqLJM+PtBfYDpMOFk
xcDgCAPUkeYl5obTmqxYwhUCUn6Ddq3+mRBEaxr2csyEgjH4j/gB4QTXG9e4fHJXcbDhQBSjRaGa
QtejMFTDqtnJR9L8HTw21DhSrAfdKI/b5Irhbp+nFQ92X+FVPOAisK673lZ0Zy9KKei/epAjLnrB
cV9xbaY7ZEA/zBScdmomj323zdZPJMiuejJdTGgorG7n6yAS1HbMjTZ9lFMEKx6WOVpOK2cskNOL
WTkofzHTNg22mgTstHzjA6PNUZ5wl0KQI5CSUCXgxnRY7Yi8eh8uK5MoAoBD/3IUKFU1LEIz+fJW
DSvQGez74LSkzpsuYmCjMeC1CoWCHjwTmtrkljRc9VTQImooI5jcGdDaMtK0OFhMGOOpx5v3UnB7
TqmSYANBtR9CLWVhScxq6Fe7yqob+0IrgSe0EUj98UfC1RXi9T1QvnEDwvKNqWckZFTweN6zDtfl
JTUu03jnUbt4r7eiew2wyBBldDpq8HISDCzcRerTayqEWhY3j8xxRnHUOFBjMbCG7Nm377DAMK4S
7pbJD0sDE+bXh8A/Dhe6yoglKujcyWR+RuWO3p04NKj++Qjf4Fz4rExKHkOzfJxENmvCRlduyT8D
fSo11ReHw28qLWLNgQn7obKM44GPr0HjJI8TFz0HEQAg7nyYQQUcSYJFmLMtsbWYIn3lNTOn3TZL
dTWR1zxkuBE6syJK5OhTDTFLL394CJuEzh8vay71QVIgEuQGxZJpi3XYH+ObeKvpAXs98W6sACuf
c5Uwce2PJhyocDBHuKLwGA4PJCaHYg5hcsKpiPGzVc2JtgoOGszxDxPo0k7gKCfXEJIoXhPtHL4J
9FcCmNGGEbokePhCvIomgTfCpN0H0BH6ucOdn1WVwraAHdbf45ZAdWqbBFQ8XAMCiWK/ZF4xtxm5
6iEl1jWkZIvpPxWuh87eIgXFiyA2VmucH+oQtywu2Bhumcm6gn22HcG2jD9olChV1hwsv4kQ88NL
xXICcjGF+/qzx+OqjCbaAV4keoYYcx1GAcJiq/uTfRh22F4xM7xSZE2Lvb5lbQoBJY/BKcawmvH1
LDAWgHXyL7eCoxKjlAm1gUEgi8XCQ5v7ZbZ1hf7BHOvBvcAL4bPQuK91runtA0sCsdL4LgJxQDpi
Csrf4C/h8QD1IRNmt4o3KQ+SEbahokzjAERjtOZbw8onGqNaCxp1Harrrxl4TFGAtb1iP+J7Ef4A
8TkwEiw11vrwahMOygKQws7HnOV9ZKV8hPEUPPeJ8FoAPVgyC1ANp8Nhn/nSAAzL3BCxIaQ4nFxP
hl24eeMgtxMAknR3RCLf8bHhTELCKfKd0OmsxFhN6jlk3EhWuqaWy8tYdnXNzeBtyT5IFB2UfWfW
wkZjr37LUf1CX2XufyKnHRMDDnrs2vethsdCuYdCL8yzt7Fe+X1dKEv1hYpsr5u8+xBtXqNBipXH
PZsjnXt7ih583Ly05Q6raELOB6MMu0pqMB084GHuMZJtnfJPZp6F24N2AsudD1LsHa9wdNesHh6H
ur6fmqF5TEhqR27h9DiWH//sI57MK2nTEWF8ohnx5HwKFlwoe2m6wgMhpgCWdoydXsJkG/aVdFge
Ek+cPqkWM/rR+PNjyJjoI44cHpKjsIdw6Fg7t74QjlDFcByg0LJhqnropEdbYfFDV4q52D8+LPle
PDImxJ0deweorLChBZmevZAb9pbSmN00wGH3QBa7jxwEZ/sf1HhqOqTXUDoLVhMHQ9lZaLp+vKAk
oSQ4vMNEnIcZh+O2vQXMoRsodd7ovRV7Y4Rjl1C1csUkSy2A9QwwooqZKhv6cLtHvMp0xdUtSLIe
HNffplwtu5VCHBjCUskV5GuRBJd8UTpkJ8qOL36HiGkv8US+WQeqwf6ICf04wV9oK7YXLmkUbTE+
F+WZtDdmnFes5kT42gN+fh0mX2pBewJYKsR5IrlmeeAnL23Wrlg5LDOTk6xZTIRfcVbhJVyME7qm
xLQ4ZMs9KfWKIy3x+HCcLYshdU9r3hJ6KCK28ZfpYXJmv4RhIcfo9ygsgqAhUeKIKSgDsxIl3X0H
15WLFkTivct1u09/oQg1N5cM9xrMavRrxAY5nGmKyRPga3PGNEfafKF+hBa8F0DXdclrgxvM5KTv
DiLdelb8CM+1jv8DbOfrUuyE7z97Y3zOuGwQc3rEqcxSN1ZCaEuDGSp2HNsEUYD3JsOcToxIcvaT
uB7Zagygx9BEVQ9MW1x3aTW83aL0dWwbeAZq8y/zfsNUPpjF3Tye5dhVjkAWmP0LKcaImpCKL6ax
wsR7gd0pMMTf6fRyYg7HCSwc4Vgz0hb8+g9ORSxEEy9SCfDX8hIKbVbT9n2k997i1eeMMCu5vO0R
cew0f9XTlZYPTztgx9BA5MFUi6lR2HLU1N9DihT/1FAzI8bEo6s8/9OdkzCIvJoDXIs7ltAz0SkB
OM5JUVjcJ+XXJsHARLrB3a+7+RlxN8Td95wrzdTc+33YaGhu2nSMfIdnQo9nCpkspzCaLlZwSGkc
k+tJe4+4iD0yKcdIe/geU1TSa25hJDBzwbAfHxiMsAZXy9J+T94GkxIOQ6q+VtRM2livptnnRKk2
N3YkiW5QO/6i3qF/d1GLK2KR6hz4ymZ5W/nn/uKozCBLhSnHntXSmUAF4qCFJqok14PGHE0DoLsf
iq0KkIqFr3Mz/bfAj81on/c9/rAbbhBpe1gfIAbGHkCsaUfFRyuESUJWrNCzUHpj9H/CRqT0m4d9
wn4I+wByrDEHL7lwGafmWLfz6J9/BdFdwoEiobH+qrRZHm84Yx3IDBiGb6hcd8mVkHdY3xlnV3ak
gf2eKPB0jxY2B1bsNr/b8MttzsZ4VU7C7IwzC6KmRtes9kcjlQCgJwk2DNeZGCguHgLhFlt0DmTh
yu0vX+SvQUG/xUzMknQmDrpRh98GjBCgQLI0WTrtaslFlSEOtDKGj3Zvfr5Wdpr7RZ+ECK4u5AhC
jQChGVbJLyiItrpxzb28ngYO+V3eTwppkf11wuWPClsoqS+B8ZcH0OqZwmGZJdvCBEFEnLDv4a+Y
0HJcWueDwIFKG7Y8GCc36cvDI+e5YsAIAWFR4AIASCmS2TxqfRq5Z1QEGumgAo/+EXtLDXlLXhPh
tThvWCGMNVw+Pn5PmXowLqElSgYRognE1rw0np61jeOZoGvFJ2kqKlQ2KU45ITY/g1MP1cXEw5QS
rsPcrCAdprBAMe8ImdsAwFazyp9gpGluBBxK51zhw0BBPSVeDtNKtCGEnrmvpUBJDu/FYevEgeBF
ifwmLKLycTZ9DbcDpFLfzqMN/Hmvi+8IQ0eQ+b04IEVxuMSr4zUkvYsPiP+Hh/we8qdH2Eo+tYdI
cniuicv46y3+WdVR9/+p/s/L9zXjcY9fmKjQ0SGcgXCHy6gs8AEumzsO9yJJNR4FDpBhjDDMg79Q
8s7jGuR5DgAmvmoBvnYYj4j/TO3Ai8URRSHGb1xTwvEkNewJZStPlSNgRE3PJFnQQ1CbYAs3wuHT
ww6Rz4or1/F6tnAxoboSBpPJBJOz5Tyc6/aZRz5A5HA+h8vlCJtHwQ2FD8Gsj1KJS5rHS6F7AZFk
NiKYPUdUtvhakPHyYoNtYcSA0Q8m0CdAePTZt3AVP1srlJghWoNQXUj+I6gLgH2KaeTRBNnqcyha
HIj4maqA3uiGhNZbQIyNiJ3JSlYvWDh5m9bZWJr4tpNbBz06+zP3RQsTgK/AQI9lmUD/fyyE2YWY
kB+U+L0QRInXQmSlcjNTyTDwe1D+Y3TISfUz6ICfglply2eGV4zzGQIKnqWnWr4fUh2iVQOO56u+
vGokHdDH3tHSY8u3ER1pNcvg9J4YjtJDQrWwcQFzYparSB0Q3mfOX7yGx2Kh7LnMrOthzvsOKSv2
vNw+C++CH8vQo2Nh5cY43XjUQXPLJV6PwEuRenPz6czeB8gLcZ7ocKBKVz2/d2QaMFRnpkazxbF0
YTIJsMlCdPr7AlFktxK4cr66X22170GF6LuF6qDvOKrMKOnaPBwtMhhJFkCTJ3aYsE5+3736zdJP
PHTwxbax4fxeDXgZOmchUx9cVgLT/xbODxpvV0HrwQl7mBf2UNGsV+FXPVobu48EyyWXUDDTzSKA
rH6aC0m9K6Bqsla9hnE4N+AJLBnQ4tX9x7fe7Uug13o8fkET3kOZqmcy/baN6ZLdxRWst6SzFu/I
LqbMUh0Fy3o2J/oE0vc6L/2Os04kHeLeIQ/caxGe82Z2fQS5PUgDaDEQbOEOU/xYOkdFplFztSMp
mOeMKOHMH792CaOVO3K57/UDFe6piaWZKxvBz0170Xt/mSKeKD+8Cwok4/WuG7ahiV4EulrJNrR7
aO98ZXSrouI1G5p4KTBisNNlzXfGGK2/e8SVtyF0CfTIYeIDZNekdl+dCqkAUT0tgwyKkUUL6+AT
n17N0rDXpWuM3vyYanK1r4JcIO46vJ737cwMgNgwzKz+LiRlUGQJT9UDjciT7M53SGY4nRMiHmhq
osK7FCKvVwTTz2kcmTQLS4otD9fSpoyvNKjcB97flQK/bTPc25GExQNDDhueRWtdR1Vcp8ENzuoJ
sLS3fMakDd0HQc9gzNNwqz6ZEX7w+y3pChv4LQPRAhm+icHCBELlP85nulNbKurlNeXyQGsN0zf4
9ANaFRnFEWVujbbrH7CBEUUFtMRU7YsyzH6iIkSwhxNz7TyuB4Qvd/de+yVI3PPvxyA0p3cXhSUt
6IGI69DX3Odj0ru7RzwLaD4ua6NBNCyrnjbRUWLLUS9fZXXUffZZiGtWTp+clhi3cMy9rAbl6w6J
CFwkyGx49avB1/+RGH7z8Nq3DU+BlfsU2RlBsS4ZHwqj469zrd0+/XO7V+VIAQqEEa47MuKxh18r
Q5ETyIMGlDJCs5zl6QK3pjGYF6OYS33g+rn87BsuR+Qowm7CZPGWaMc31CuEYERCqpANxEScpvAR
QgtrTR7/hXA6u7doIViYhey9q20/dft8p4q4EUhG1829xqiwqA79anglxqT4k6roUh3KP7WD1fKU
3V4lAVkEORg0fNVL4/VK06k5Wu4PGhKoBzVukc+lzt42yty+PdesOZncU8RTt7r2r8rd6/dnkokF
AEuFkkV6M5BJ0aF/x480qW/eMw81JmrSQnz02k2/9cst8Kt/YvAll41jvBHjZdOKe0FPj4NVJWF2
flm9P6GWHrVMd789eg95rLZD6XL86V9Sy5gYF0jFcqhqFQy5Hvx6EJnc1wahREBF0zG2kLV6qD36
Hl+BQbA80e7zJ0/onq2Z6Ja97aC/+nE1tXDHtcxDHE5z2Wt9o7JmcQ0yjUlIw7z/E/Afeht9KByy
ZVPv7tkxfyHoxu9WfcdFubjTY+UvXCuUcYN+8s10owc2Pk/lSdYEbQ1w8uWoJJ/k47VIyazbNSJ2
s1Q9s+Qab3mxOEZRgIBv0l4Bawwg3TkNbRxxOEyKRUnPyWojzMdyXhliCiac/UI/txnqRtVwnALV
2cZ2J6JoCVLmWpzTXNRTinJ8YgZWBlRcjlE3rrUC0pi6YlZMSBqAHFU+JTa1U+84+OMHgcaw1XCc
4LSmvLNLLNY7MPeMMjnpzZkCi/IThgzsAIgKpZ92iFgeos0hS5OUpqHUzT8Xbo7Lzsh9hTtZJv2y
O/woNyRYiUA/mRK8KJDbr981QY+edMTv7wuwGCw4fdhi0M1RDapaNoE5QI2frcFZOwkHNznQbz9Y
jv3prReq6PjRABRhmmEXBfdLDuU3x8h3/uovy8fqV4RvLfp9OFtArFL7Wo2zd/yG7GU6/PrLNo+Y
Rdd7uq3oRT66qwON2jLkv4F7Ycbxtjb6/e/eopghYQ1UwFMKn9QIk6lHOvroh1/UbX+pW5jwBnie
R4Wu7aKvVKeE33nFzdgu7/NXvW9uf7ndorapxjfJuz32KbQO1foRDf4I7s+gJfoa16qghqP3jQyy
jpkwm4anQwb3zTHdwM3GzEQf9wAK03wKLn0unp4KHwSKWMpl/0GbJ7lqPenZoFh8gZWk+ZCzbhEV
C146V09wHwEHNiGwXXr1qWWorej4pM0TVZWwPrwQ8I6k3UEyr0a9YyIM2Zi/YENb+BhA1aiYbBMc
mYrT+c7BInjeEAsk+5fa6IiQ+b/iCvE/KxMTcjqILy+b/ONND4lbYaKmm4HjbsxR+ZopHOFQUYeX
6W5PGrnozztU9BC6VrvhbYiMpvQ2hmRNS4Uq0844SgeB39ujoKlR3ok0nzdfy8cNv8QnO9pylObj
hF4g9L9ghYDHcI4g6lKXOIjO0P5Set+dL0xkpAkm41i6z/kOT4OvZg3vpb0ZWFSvkrP5FyipF2dK
2Sl7d44D+ZP9hmfOIx6KFxzVdgApkAQHbmwbjdk/ry0hN/I3Ilp5wytrqSH7IU48BPuduSSDabZ+
AEsJ7nlUelAbg+nXys9wdo9MKZ1hHw+LZJeN7/2ATwdHZtilejUDUhLYgwdnqG5LffcInXY4tEBp
Ql9n8M8oNqlojA17t+lA4AxUQX3o6RtZclKmlLo97Yd0TjIoN0IJW7i1uQgv1ujcpGi4UUa+/4Vh
UmqQ+b/x/EyB4mOEdn4CpD/IJJ9K/s/ejfFMG+6g4ral05C2PZ7yWQwmFMx0tg5FDxWFzK/tjIC4
0ImVxWCFP+5xfclwl0A2yGmCkJ/e5sVJyGkj/4G9Y4VJlChTQGaJbLdQmCWTnexsFSKXc3Sv+gqY
S3C9acO4VeKJ8DOmYwjgPLE2RH+5LDidKLOEQOBFqJAlMzO35CV3FfuFAcbTrjcSS8vwhHD50rMo
uV6bL76ViOVskDOMEBgx4NBH0zsVtghXuyYDT7OVdGgq21b3HwMuWPur2y3C7cWQhdVo3v2BWKjz
etDHqQFQ8EEjHd7e4es5LYlffb63LUfF4LlMgytLpAyNxQuAUsVYgrlbb6rqwUvzXoNYgypDrNnd
K+T1oIqka8A6JYDgt7vmYX49QImrIAgpU7kfnzG/xXZu6Fr4YTOZdby5Xp+PQnxwh01K2cwcDsBm
dNGHl9vhWsUctvkIugOdVXf1VXOtIrJHwLECAPuxS8Fji5EJTdQp+1u9+WuwG7jgwQZT1zXJcs92
srmm7aNahYMa5p0PF6Yj457u/kpLVbXu9zfE8OZrK0RcQlEhjsfG/QFzCC4NgdZyKX3GPVfuWbzh
HBC8wDeCmzfzxVkDtO1C9zCFFAJRAOIt6/d3xyYPmqBIZZI9kyvOWGxoNEHvYHXDoH7C9775PFXY
P2Rp8eQA/rIFSapfzb8DLqOruTt9BP1vnpjdQCYd8GbRpH1qz7h4H2Z2eAULikv29T7QIeCmQf6I
+LtsSz98iV7wuiyTLB7aQq483m6ouDR/Nh0ZvlbTSzd+S5GkIgMh+NI7y9PplYEnFH2rfxQHGFrw
5SPgT3+vNZFZH4TGL6s4rehhGNYMhGQTcv7kGoxvx25ZhamVzbMxzfPfYCLWBphCx2SMxuKiQFAX
dsF98igQgCALYUCzBA0VebmgGhhDXO1p87aPN8NPcVaDbPsEQsQzBTtrS5nPvYM3gjCbH8yAe1gM
Tymx4ULjaiQCB/7aAEFD6gBc7R5woe/YtjAizclxRoTs5a1jjHrIUC5+b0Fpjye1iAZguDTPA23Y
LG/sf7pqnRmamA9VQGSf5DN+TKm3vsA/ewlHUhIYoEJKN6p7hJ9/8K2sjAsMdj56YYSOw15wQ0wX
IyZegjRyQUMs/uduq1wJk7rapIXQ2IfFSvT39O9LeMKY6tsTEfhK+ET0oWNjCnoPtqWyhB0hJuBQ
z9DGuyKNjekK+RBgaGKKDmLINLuT/JvmQS5uVOAXCVztUYV0JMx6J5/RbYYpFhvkxojkXtswLYyX
lxkR318ooJoDjFSW9Jkh3OHqaGrAy8oDPcbpLZtwxTeb5fOCrO36sfSYEeiJgImwd18a5vCZhMWZ
myxHdY90Wp9eJqdYmyof5yJZ0qi2P5y1E0jz50ISvPiy9RDqYL3R2RhTMMRgZnKDLdAltHZpVIcy
grWpEBfg9IqNwGp8nVNRMb8/FjQ8CHy+MBb9K/EDLx6R3S0jCB6U6pce/DNd5e25Q/O2BpubV6GD
8NQeJONsYL+APy1VXUlcSPJB+wihOF4S4Rh18Mv6onF0ZFKJ3rQ9joJZAuGVGgQe2KCG86N5tnbI
PXh/XXPGZxSyY3Te/nbaazTYswzaCD0+nv+2gaYaKpOHKOtOQocxz29ejvQY7Sv0qNQnkg35Vd8l
JI8Ass66LBbfZsQ75zRXF68mbQrnyZLnjyNsuNqhjr6A7/qg7YCTArP4gGiymnvT9xuoQSYV9TsB
0cyoI6nIscLh4bp/z9J9+YYSBG9Qg57hPr528DlcHD58cT5cOxsSuH6QsG+OoUII+ZuxTzBVChZG
sBrQQ6sY7TjVK+pBHnPez+HgGX1eAPr0sen4bi9ujE1YbbypD1s+XBnvoz5HA4Y2VI+Uq9/0gr6W
3H7z6r3IG0+uYh2qxHWsmo4sBxWDIbp2+h/aC7Bp5ApFYAiouRrX/3KmYBWrd8e8zGsH8pv2ZB5n
vCw6yxS9AxOOn2mpL/vSG6oJLG8dzlYDqeQ3/b6DXCeETOLE4S7WA/2aPBF766HBRf6ciAyeC+Z1
hMzKjROL/ciSLUGoGw4cig2tB5Xfrj1yMrDvqfdZGuk01PqFRoZ558CHy3+XHQx2hRiFTJBiPNoa
o84W80qq0dDiTtvsSqobH0v1Q0JqqAjkdCnwWNwCYzuobjPBhNL8Z9jTt5ZvjTLkbCgWh/L5vTl/
5/7RWJBqFu5YgUMUTPqIPMbGHQ6nVK5DfYQOCTsEatDN2MX11DWs4VFfgTHZxlII4YWsjjeeU/Vq
WOHhIAnX1Uk4z1dn4McGi2RfH8+xxpksRXGH5WH8n3Ctd+ceeGGfaQ+hLu52lxOauO3uJtORqUxE
732fcRzSPS0WFjCfl7W5rtvKleBQW5dw6L+CcxNbPu8BhG1st+b15mv5olh7Hv2hCLF8We5G+OOS
VtiHnTTFuxzODSaEPSQxOylC6D0I3u50KeOk9kGMemfZE7Vk/EFBNKnWfog4VVhx4NL9kBadUQHt
N7/bv2NKkASsvjT6Coy/r4kMjgKVKX2oSDkgemtAICzjdAFK/2NL0ByMEqE9cIykoD4DykhnMmM4
hb8Ds/uHnz1IFFFtZs21E/fn0iTmiGViD2B5JWIUbciHuByq3TmfJXnZSYCIsFdod5s34iKmWGSx
gPTARDb8EaZoB2icQtDKVwSsfYEpV7eAJpk5BQuURt++AhIh//ErzEUEHcfoGEmNRNqLegsEU+YC
/Rr1xHVxUueG/TqSYrhmEa8zH2umWXw5VMHJRFL/9IrcW/TZmd71PCtjc8mEY9ba+d0CPo9Pg7Fz
VykgrGtpzYSmgAmZdRIpP9AyXqGX4AxWD3Fo512WOyrcircI2+gtb+2hE75+XwfmofWBOcbfA1fB
3CisNbkq9mzWHWYExf1n2bTdKqQvBZiCY8FL1RvhVSZcEsH3SUvYbt/gGkFkj1kW46jwZustjBoY
8EwQFCtAuwks5Xe1vRrvdx8UeLXrugsOrthcANev/3ohE3RnjAX/0B0efbwMwC5hlDyjcO5PXT7d
NRF9DybuPoigoTErsdQ5I8nnATv5F7mGDMnt62zxTtoFRGV79glOyvTv4i2u7gIsVpoihyLUCNcR
ruzWrhWrbRgBQOv8x2VBDlQPMW+MUEhw92GnToJLW001eVySQBj181AuYigG6jUo/mCLEReZxjA8
uDqQPV/GKp6Q9u8yVxMpSzTo/OJkeQu8+ONmBMd68I/g1piWgD1MIugmCf3tgcoPr30YoMNJq0QT
HBQFEQ+cuTSYt/QmrHkJf4bnhO3BUn7kcymdoDOgSWbJEd8662zWIeuPTCgqLu6YF9oX/pEJNxL7
RnATYBqBrMIyON4bC+YGJCfttbyCQnoG1HPntx1cRlm3+V5Xeom79XPCsyNaQmnADHFOq1ZzClAU
YNozqoPfI8j0WY6QjzAy+pW571Mbc0z06Dk1mbMMtNadC5k76M2vcXxOL30+aCloqVxwnr07KvJF
j8qG4hFZASAzIEgOpCYEWBDZikXGCBUuq/fInOqP9gxvLVjnNS5izOJn5Br55Gv2oCWJMClAVtoH
kdbTCfPB2xskpJgXyuwJ5wI2ETMfFSOAN8RE/YOBKt6l7kCdlW+75O4ZrJ9d+CQ8AnJd+Jy1I+EN
G1E4IUxHqXvGef/xBBE618bSmKoNlomRnlKJmxnZNmoTaClCfzIvKtV5XHbM8+/bnsuM/d9UB+XE
nBlU62dIrjuHistvW+vCkf+pwSEeHLZPR4A8+vz8ClxrRzpTiw2AUL/T888Zs0Alq6zyQcOo0Q8A
KsiLAVo6aKb2pmAYjCb4n8r5tty3wzGtYevsjG1qFdN91LcWlwV7f9En3heM42KTPgG6745pKWcG
UAZ7ayfE6wU1s/MAZCzXu2yen9yBF1FX2Z3p/fU3n02X4jUN2UeHIOf8vW9u5ra43UcidTNYUKSk
tnyx1s+g8zni+BGGryM7VKF3AStxGFW2uGCR4PQ4A94hTMCYkW7NKr1oLBJBH5WHGpofNNzrP3us
f516Fg0O70QkUQFwEbRziBr2cOoBAa1eM2bXs6+Bm87j6a8enF8n4pZvDfxDy06prq307ajYtrh4
XjxBbTro8d64OO3Vp7Uj+lcktgwlJHutU9yTa4VCeACXy61oXzAoPF9v3Gj6rJBFjjBiA0w0BGSl
DGJmnLfIuOBkQv0C8HZx/N7a9zVg6rR2vvosFdbROW0huwPlzlxoG+dLOtKc2p0l17OXk89M9zin
gYzxZUUqFf89Vi0nL+ReH4gh2d5hnMCNUZz2CXz8G76WMArfVOcOAdxiYMFh/eOWG1GOC6nbv1xB
EAiQU0LLCvqJLQeJwNqFmSccgvGhTIDl3GXmfa157vdD391F6F4Xj3PwG0XEysKP8JGFCrj9PoEw
/IQ4lHPag7tHzNRc3xgKZO7aYZKFy8q9N5RmBQcM7ws9mhF+cmvz8brJPc4Od2jXkCxoWxFqBgCc
OGyYTo4q0NWDpTBRTkPrXvoVrZ4tfYeG0/aQv7k/HciwJxzdaOVo6OHEnXKRiC40tRhC4TPWB4+y
n3FhOr9py0TGmWmNe7o1a9h5VTzrNsKdiA2oOAssSgLgPOwccFcZC/8S2N219TcTRi3dv/gobdns
HtsMB0Dk/ev7FOa2vaXKUMpQ+3qPx6Q2I0QlCha2gB70kCKjY6S6DKuZ7jBpsObPJmD347Qj+Lxc
kChdq1XhIgi4kz0m8Ve5JUSsCrzPeilyJwjoowt1kzxgCIB7JMbA1ZqOVIZgtBUhG9Mv3H1UQMGB
/+sNp69W7G/tK5gnVdRQzI8sacqAV2JLZUlbcs9xGc4gMsij9W1NDfXXx3MXmsCJAXySU6iwQW3x
olOo5NVGkl35howNIROSXdJyeCn27x1NvkvE0y5mpJJYYyIfnqIdaEDgANRMC74A4ntxPIrICEaT
y2qm8C6AgMNUyi00ZAl8E+DhU6IMq5mKYyoVFq7IxF8N1qJ3Fuwdxj/CcgLquSAZOZWIsYe/yb1P
GC/XFJjtlW+Dt4cFIezA93x5KKHihIJKhN+4VJCdKMxz8fWfij/peBv7fdRe2nE7+Kz+EUOTBN4h
u064tZxz35/WkW+dIScsD/AXHkPSZTEo9ZYoXtG3HyYKoAPpFVQ5pF6E6S6ctGPsx+F1/qwJlSM0
h7BgFGXPsQDHOLwG5H84zXRCxUVMJvuFvbVkPmoyjKAp/zm52ysxOSn4ySquEvwgbu4EpqPigZty
cwvI34WyUgr203M2ee2YFGGUKrwfc2Yp0DBXE8/cQsoWM4/ksatPz58ggPddpmOizspOo4m6Yr7l
wHbqQNCFS/7ytyFpE41S0EPN5FZz3FVtAFmGnw9QBPctME8stCmen7rToj3YQhqhbxX8Q3kE6nTf
rmUKDO2ICepaWMILdRcfpDT4jCc19vKOOoDilHIHoxQiFBqO8G3MYhF3MexEQfDAdpgsWdZjPqb8
+eoBeqLa70eCjfeW0TghynxVQQuShkgJAglqE3oBgDEEUKBBKEcE+sSwZ8ysdFpiy/eEuebhPDIh
jcED9RFbcNI0EKtIJzizQQAJJswCbnAxbvCCcrf/8rDLwU9GvKXCVReKZJJDWhOCIOYWBcso9UGK
oXA/6ad5D/4FEmlWWvi/zmNOtP8HlgE2C9vm0/9fpgLlVaQwgJn9I2JBjSZalukNC2zC7wlfFAka
Drh0DRQpCsT3nC3ycJg1/zw2tZOmU8rzW7Dd9m7C3oCItJByXJTqVEK8bwMewT2NGi/DGjunAxYz
JDF2ec65I/6x7qGOx6X77Oz/kXRmS4piQRh+IiPcldtz2EEUEZW6MSwtFhfcQMGnn+/0xMTM9ExX
VSvCycw//+WaQst58RhooCUoJmvOG8WvbJS+XWW/4vgKE3JW9XTG6km0hq1GCRuIbPPvY8XjwVmO
MCD7bRZwxfu0sur/z2Cmo+Ha34mvafk8dqE5+1i0yQJgnTeOTPKHXS6/VCxQyIzpMawJ03lirY05
1sGjB/DarvFpMTmoHnT+2uqo9vpeCf+rK9h5PrxjrZKXPQ1qt8123w0xzNJHyocb/aB2F2nXs731
llpGS/s1T8adZMm0mCvxsazVt2T2bpne4wjexsWgVSjdS6t/M1nikGbug3shgweB7lPbHd/1nRdr
bhkk1Pcpoy2Ga4nWs0B/4VhMa9ZEY/Y2apaGpXIbMiR3DwmbEWNzoxs1/eE2Cbo+yBh/3qsrjop1
3OBQIp/opECRedJEF3hIpY/sAjva3Y1innNIz93iGHxyY18anNzo+XNczqwx4K5ezm6Re9J0N6AD
Y0y6tGIDsWmD55vAPva4qM0EbwGcr0rDdbk6TCCeBxP04q9f7tgIozy01+x6TzLCl+CjS4wGw2ND
k1Vx9gCrnrD0hJU/i05e6wesj1rbjeESCtzxVAl/5UYA6YCkzkEMnKT8EUupqUTvU9hZpLuJQP7w
oNUrGwvZtVfO0kw/DhlV8BqRx6izsMmtLrfrb+KdEImNRO+AMh2CBkOy9ZFtzwXNuQtgm2Ko7ChK
E22sfSRctpx9WEuIl605KZMOszAKK527ZHpiGkUnfjPKoZ79okv7ZaJDsvraYDwOUQPo3doFYMjP
GUBcyEg9AkN+oDhRnpDpWU+5zuZxcjweaWPxL8xh98S5zUSglJ4YAwRGV0je39Xk7Xx4DQPwLX4w
rKSzzb0NS7x27bD5w5edkVwykMZAd8tgH3V0lCgq3xsHbgBkhjJ9HDCOhthbKocnwnCka6cjh1Yg
vsd32Qf3rEsBRnpLMrlHrs3QHDzMiE9q3euaDP9peDKwO5LVPnCbn6DG3S3CD+ks8TABuOPo/oMg
KrIDPB4+QQUV9mZgMPky6a2r/XOff4061wNpVFZUgP989SgXUy+YuO7NjHEqYThet1eo94yit7UW
wcvv2Ll1vMxsLhf3Mw4ORq3w8fMm5MGM7rMQhqs2kjVb4VVuTQaLkb4DqkQ8zeTphWPaOQ5qvW78
7nnbbfVnsRgozS9Nb88FW9DG9m72YM0i4Jj8XBagajSr12V+/JkXHmbL8RXbbCr9M/od0Pr8UF/I
VIBzMLyQCsTJBa0nPDmViVJ19xIe9Bcx3C0eZ5uhF4moYFJnXCbNlo8DsdQ/hTnj/nr6M0Y5lxkq
8Y2vWgOyA1GBzlMXEbu8RM//V0VnENrfyiIFLQRgjaIQdeagOMrG6WN1Y4C4R/B82QzRxO7RHlVu
B6wp+Hk7fTjIHLrb7Rx2N6cg+zRmKvJVJWmdHSgvimdDEgVWzxMHEwzkL0/orrux+O2xxSZ7kypO
LVVmI29+0i8ZNbgYbNTKfDVgWJIIlmQOMwiaHilymD/xui90fvKnZgYqDchWTLr9wQplL68KDhb0
0YkO53hGY8mUUWIRCDAhMHwCijrjVwmD/KmD27hyWssASgW39SfiTkk/gtl6gBaBwYT1BhotZ2k6
kFtpLmYXx5v0BLB2Z96fkt4+QDZ0ncN375hXwTs4s/xmApn+QyZwNjB/ChpFiCCip4j8F7L/5s+o
8VgSYhPEEAAzjk4P9gvU70/8qcHxjRoGodHbPP5Y4F2tlhnqyprj37oJprThwFYGUMS+QrIdw5/i
blvsnQ8n9dXVwF4yev2yenrFPfEe09WYJCji5ncW8wYFPVYHubIaP0FVBJJ25rQdg60OZNO660FU
4TpDJsWF/pw2HcWJMTuf7cGhN7WAugkhyew+3bd3HdHc1WCUD+NvBdd+5/z1MUH5+NMVITh69014
io0mXdxKeZge8Sghm2C5vMJw53ZGs0lpgwsJTVxBckx78Mg+aE/t9DkjSEovoEpumJqXxHsPxNHr
fWQ4qZ1hq4PqjzBfoWp2uA/1X+6Ed9Rt6O7RAf9+eLDGpdFTWrc37ZGeL1gN0qbUqnjPFGbKjV+h
1sV/wkBi8Fnef2EJXLysY+YqcZ3IICx6MpjW5vJqOX/QK8hA7MJHXcJ6AxWxzNXvr0l30vGPlF/l
fwTUxlNqcwRTzFL1wo8NVHQdL0VneWasZOJbQUpF26NOC8okl4DsbXDZ43g5GsnjcRgc24ED14KJ
ef6GtadY8c8E+vWLDvpzxnviS6+HtwE2+TB4rxLGipqy2+QA2QVyP6+9mMFl+cjVEglnwxzBPxQV
nOYfB6PcIYqwl3A1lTqD44oCPqTGqeitI3jnJ1RhGjN9PsdRfqWZv43Py4CCAiLZ/DpX906H8C+F
DvXcSKdHsaeIK2a5wS/hyelHrOtE3C9V2qXaE6UVFEaUTvZgqKcRXQrOLrCAIZVGXbsrrnpGmjLO
vS3HFw0A9MZ3ybD3YuRnelSzEg8E1kUPlfDnUX84/y+GO9ijfhXuraNHd1R14A1SSW/GpXOxeB+K
/fBxsWkQJTNIpYfPSr+cLHRXIJbsXGa4hZzdYt/LDA+fDHDCocurWmliNJADGviWW0fr609HIxht
W0Ni95F18jWEBvEMs/lRJE6O83q3AJ578QukD2K2CzVR1MDC8IKHaXHZ1N85LEx1fANGAEmcChZt
GD/TM+N4HcD2q9lhil1uXjr2y67ZkuotlkG4ZtiPVhJw/TAHRJA/0UK02y758bX5wL600pFpPxvr
OpqRmxbmBgSszOSr6G/ayA1L1Qt0/HXHZkB5+7Mtv7A7SSvcasnWTPM1PXo2VNGuR823y6lBVpVu
h5xmaA7mW9UXe7tl+Ppw803caIcYAqwqxhJ2BTlvgfDurzDBsTD90rBWe8lo+rTqd6BC4Ag85/rP
G14QOg2xn9qlUgNfpcEJ68R804/d4rRUmKwOLHUXND/YRh/rt1WAvxbyy+Byx/5DfvF7/eLDIbQU
n6i3NcEplzCgy+Zr5Jn5KPSx6t7A1Aduok0wiw16RmnEtG4YWPMLEEG2b7mRVOuAge4q8F7HXAXl
PZtR5YZ84cFeMvdDXFpY3LTe0yWrglZi0ECnwYl4IGO3CgNjN4fB1AstPyEWIP7OoIEkhr9rTDau
5RlXZOXk/o+YPbkd362A4q3MFb8fHX4SFCo4C2QiH5rwsEleue5P72F1pTAAKz31zRMn2dsfhNpV
sB/J/XAXN2fno3dYCeG7G7RD2YGKcb1i7Nhjn5JCZNKwXhSDXPqGezFw2VW7WE3lyKs3Lo1k41sW
oVyz5SGzrKRfS9+3Nn9/UyU1sHhreIOvNCu54OBq/OvCdmJ/siGhytjohF/pkwAc0Sr1WAFzjHFY
YNrN+tN2E1q2x8D390WigMeuHvQHfhfUkL/gz4pilTTG9yGD02Qb0Mgp66zI7WNpG9cLzgW22DgM
6/unwMzS2NzhoAfSvsT20L78xFf6/698rve77STdR+gvItcNsgW2jsPINxRkZ8vQowvywjDu0b4b
bP3Y0+Vsf3WDuYHOEUBk7l71wPAfWyIkHH+8DeK93VlEscsl5UaUMM58g5+afHEoBgz+cm2NIJbR
LojUt/q+CsL0YbolL8zz5VVXqNrQx7TcGooFrPLFYGYZQd3Xk02fFWPDp3vlnJ2NEwg9jN0N/xh5
c4Z25U/SHH9XNYYz8rRVgA3yzIWqRMTXTlDgmj8j3FgWxKKtXsp0CDS1tzzDdVFekZDra7PPfqGn
Dw9g5CdW6/g0B8VABFr355Zb92Xrv45I9dsZnqDsT3l6dPiejF+sSnTOnC1A8RLP0asIptsuVRPM
O3sj8qL/v4s458PgRvWBMUXenQ9SwqAH64FrLLR4s0mKFbS6XJJ2yYaLc3l+CtM1oUDbvovLoOwl
Rz6+iI9CWF2cI2JLJFcHNcHSbSxVBXS1bFpv/yFqXmWqrquEYcRKdSC5raRHp6xHjSUTzTJaX+2F
oQZmi8Zo0ZIa96n+7z564HA7i856XzAj+siGPWofl75DONIXhqcIJNXEpgIwFzE72VK66ubgGab0
HN8fecxM/S45xvxkobxkL7+EoyrSjg8+uudWFkbNvhfPVBg5+I/6ykCf48dlLnzwv2EYHqZv6Teu
b5y6NjNm7Jay43Ds3h763r0He04uNUTydxPEPFqPvo5mAjMGVG5pNQiDO24sglVDC5E4WnQ75qDn
DqD5jclVhbsNOo8wRFy+s519GK9AgdkbK6IY9suwkSj3o4DXDj/eh/y449Or4IxJFmwE1onbIkg2
PFDXxXQ7Aink1sHhU5vxKRsfSHvaDHr+QgW+8zN8EWSSosp+QU4LIQOfVAUHkFDwOwbvqQ/B0hf8
kcBpHstI8hnVLxbt4kCaqWKOhsxSDPhqXmOrCfEKxihsrGy2JFywjknRWQhDDvkkMHili/ki9Fkt
z/EQCYI4/EmeIOlGz1nErMhHbhDNQrtYd5yW7n5qauBg8L4ITtSvs+JsXPlv2V8crJ1tEYVBxtB2
cltYg3BDJuJyjMaRazVeLOG5Xeq/6V0sVSsMxAuKjxmRdAri3s9iYY0XVyKjQc/+hsep/4cdZJ8R
kC2X/QWttrofpaDrQnEhgOD3jGEYyy46qn+yqzGxyGBaGeRVFw1MSfYiv3oPsaid0nyIE/kSXwJK
WZ9os/5thcfpy90MYcxbBp/9IflgDzJRmbQ3/w0T7mz6DXyJHAU0t/GXUzGogj1SlS2+rupEfWcz
FJrTk39ZjzFjHkEy35D5w/04ZgHzgNkhLI5x6hVyBXoXzrzRE1PXW36X0HixjfU7rO0F9A5FUC+F
Me7wYpvn71sW/tjHR/myk5ApNpc10N/PRHajDHB72Q446YqY/pc76x/Q2CqZGldNxWsOHUiEX56P
Plu4ATzevB/yWNfAurqGfLqvZ8k1876AR23Uuer7WMa8IpWo0nr5T8HgB9+b6R1AjPWHwwZek26x
vYfgRGAM++8apCip+Q1ucDfrCffpBiUBFbm1v+luYZ4jyAFDsTM6R6Ir9PdHPMFq5AWtiNlOxBFd
bEcfrejSacqpkG+7MD+UirDDZI5a3INLBDTQ1Uf7HoX3tWooPV+27d0cl1zEVdrZhc5Spf5D70YW
9B9NlkpbVW4IDNaHwDP6aHk4fAPuqwqqnjOcv7Y0CgHUaMT34ImsR5alLTZnR6il44iPLD/bqmvA
eBcIXjxYIMGUsl5IPiaYkc0XsGQVf7a/WMIEnhiLl45QYhy9ADEbOWrlJmlZ5Q06Cx5wLANvHkjO
edVzyXlBulxk1qY3EhqbZ0U1UPRhVqHnh84isJOyHpy+dPd0s+6o+bB5RfF1awnR+L5MxFd464++
ckBtkO8bhqD6hEGuqxd4GiL0ICpNNoFbLgOSg8V15Nzp9jN1HaNoDynNJRiAlI7g9ub42H8BZtLH
rzqEvwbt14TlT+jCTRgHl7/IpZOYpNSo09doWKqayXggDco5JiPnuQs3jf6URp+glBt/Auwgy77Y
+5I8EFcO/alaz0bdilnCPmPofVs+G6ynpMKdMjPECbCUPcR2Kkh4wPz4WZ3vCgbKXS5zS6gHUz4l
gfkAvMrAkg9q39Y7Kibbsb9cs1s7n8IzPPv7BevGTGFzHzQMsgd6VzXmuWXG78/wwRKTAXZY664F
/WqA4aQFCJOEZxAxq/lgkrqFBEKWWWN4QCq7IVOCUsL3nPVweXy5bA4IRxS1O8GqQzSH9e7v5oFk
I5dmR4Y3jT4ryZ2ZSKCqF47JA+JBmb2PpwzP4OX9aTeZARtm4BzRaGVzLPQyF7uJD5hgyOfnVoeT
jy/BugddSZ6ZOogm5K1tWCcTzK4sEpCHMOeo1QpMAhZ8E/olHqHwI7IojaoYFkmIOy9THMAOrx7A
/4Z8bRRlV14xPxH0hmhJvFY873tUGe9M2OMP0HX6msCacoYwLmo5/UL+QShC7jq9z3XiwUro4vmE
MZKyiABl1LMlKBHTOmMc55Pxk6NZNuang+aNOjInEhz6Jq5TPRXsqQC05z1BNqm+hYGMTYviW13X
GG1ARbnNa9rhCHMT9CEA9q81G1REcinv+AsyV6SgUOxZWH6vaxLmmVfAzaD+4JFglwfvbY7EG64q
fCWyzq4wLRq2QHLdMYmV4bLy2ywjFIUVCpRXlfG0sHExJYH8OCksboss+fT2XbQhYLAcSdwnreUx
ZrIrYsayJ05HPxLe06VoT0y1SoBU1T+5LA9y6yMGHTFIxsH1l4n8fSCPOun4NUD6DQ9Ande4rlC4
Q2VLj6AhdDu/yAXA4B9Pj2XGXXNhV3XsCdlITyNHBA+16yMzmBUony77Ozga4RnihQ7La4FSTkYz
McL6N+r2wTDAincyzHh0TrJ9qht+HADiL9NcPThTFdBUxtGNZwkq0tvowljXmz/i/0pRH0/gsRiE
LXlOVVCaapjczehFP5EY+1idvgLLkxx4ywyHv5BZ68VIBv0RgKH5eNng8J8tTahgg2FH3aHTf5sK
nfhg/gyKoN4rLPpt9wJBhOEJmrJByKHqttkwQslCFWesbrO/P9WFwjzZLKmPlgpHTlDO8nMZEayF
M+yI5YvH8dJBmwLRWI4XF+KQ8MrvCvKDHcG/4RG9gWxQzNKyR6iOv/jtbdjVIm5W9icQuukwAerD
9Rq7FXNO/gQg6+9fjh/8Y8OSlB1qDGvxOV+9oE+K6eK5uWFUTzVXCpqXiZSza0E/VSJfavxVz5c7
qCDjAyyeJ71nc6K/KQhiQzOKXxVGPHgqmndxXf0bYelQ1fdBQ3w4XD2Ivz0IiS9naLofpKRsFPEs
h057caN7zHoAoxp2A6VsPhYY10fk8W7ZcWqviDgJ7eO4hZ0IUY5LHI44GftLQiYqEw0zn76GkI4b
A6HRiaxnf7h8TU2+gWNh5OL7kBeHT2nfquA8IO0OGOMc9m96d0DA1e7NurtzBK7L9EGdDDEaOfEk
DX9u3vgUYutbzF/epXFRtW5ON/PbAtrwOq4jq+rYn4KHFowCOv+YSqM54Yhp377MqN0QqlOu/rkr
JthKYBVObBO4UjHnhkUeO6lX1+/vO0OTMfEnOj/sxXXPot7NT0/QvM1dcAR4mRrHmtMYSicPxBF4
JGaRMOA2pzLeFgxG2t8NHw5UjKKCqDD0d7ULqMH6XrTU8FqHQIpL6ZU3ux50iWEyNsbZnzYmqoE3
YidggOF8U65pyF4+jVeCgCkYm/uydeoXNFQHHeX57SF0JuC2iC5GM3udCODq9Uk8de94TR9DqsvD
gNCm11wCXM4Zfe+qEkwlEw0PIXKXtDCh/5HXjlJ2YtEObnqEspD6etNrSM1it7LaubWp9cSQeFjb
HQfQiIVhWaw1vTOCnx4iQp4srqDJ8n7Sa4ZOa8BK7yPaxq8a9/GGjw2bRf9sMga2VjR/5O2Iku0B
YwBQloBU/UV0JTpUef7venIRe9CBXiPzxqB1S8kJyqArI/cDEri46hwZ/oI64W7Mzc1g+hSDeMzK
7UQJT7lz5ODjZg/rmCNbYoTmNuwlEwQSV9QnX7/M7UwzyeVSuUjRi7uE7iKTl7efezDwAGn18dgq
NNgvkyFsMzkGEipYb/2zKVHSitvXydb3ympDDrw1emdGOMrZF98KolmgO1yAPhT5WWHMA+VYokiS
lLYJhYbPghObwjzo+ZNcaM2iRs49ffKPcHDjmCMMbMoP1dhsf03IC6DrwMXkE7NZCPG4Hxu4QXQA
/MYzxTgdUmgsKvma9ff8SWnpuOx1qMusfzR2+3NeGItfFNQQpqZW5V9fbJtVYD2NguIvSMymp3Au
Y8rwfGiNLaQFLGKXNcx6eSwP755PHdGzoN8aux82+39rlViU4ZQ/itAx08iobmXdJDzgXJ4Ch35I
b2EpozSjW5Uhlxp8ntemfItL1Qb8YHBEKpn4BbxnYz8B/8EtGtQUKkbLUlvs0tvyq9dvfV6xTGR9
AhBPhBEd7/97dIy60n8/g1KPaV/8mvOgxYiOeBJloXtK4EEzcjuFNyACHcEMrr0Ti0fCtmkVS+9O
hW9Q+y9hBwZjvU66EE6rIJsdrtvH9uuiZlwFr9W+LvRrgoZkHsGIDgGReW3GyGGl+sRC8yPHBn1C
47+8RxVcsAHmWNGuS5xRvruUfqk9XLK/nDSu6hRk5P9liA95Fqhler7TiHUC3lYKg5oqpTlcK1yZ
aCE+8nuhCOLTKiYLvB8Alwyozbn7KChrmfmahoQ31Uqz0IfIxJE979rV3x3fhdu8C4jOlUBkgp0w
DdRhB3GPiEx9QF/fNUeuxkkEbhN/psQj7rB3vy9fb4HrvAsXeLrhsOiI6MT9D+k81r5yFMeY40Au
03fq4XtSlBS2BuOQPTmfR4d7tuOflP0nSolKupexCBDP8lFgCvJQ0IoCBB+YRR07XeiERoebmw+V
phBKAn1XK6GH4QuljD4l/SJ+ttG64w946FQHFIEosJch0s2FlQyliLPLQasMBTcBmGm9a5cW3QC3
Cck2hENtFth11lYXb4WBDplbPXiQtFUoC5QO7NEanLfwKGDfuB7xjOL6ugfypjLDkD7Jq7eG5DTY
ImFgiXFVwlzCPgTGdYShQyMBOHro2DteMAqCB42ggzbvQGSf+Od3yKrWeLHGQ33FbUujDF/+HFPP
Jrhdg2KhtqyQRnFyD4s5ghMq5LyUt08aTpIPTfS/E0WYVSlWPAsZzewPLGTa1GIPamp5ehjZlYKC
4FaAFQBM72snk9qa8s3V4X76inAaDN4GI1FdmPzkG6dBbqhIoGnl9Qcx8p2voqIWfBzYg/YuQTZg
w8He1ICZ1PCv3pq8joC7BoiAUf2BlhyoUvoF4C9LlKeC37KI1u7EOb73qVlgbrV4wrY6m3TUYMXX
eCk2VicEmEvOFdjC1d/0ljtzA9l0rRS5PImSgZoXo8jmmOduidKZ4AFA+pk6b7ubgSwWCWg7FePf
X4EbM7lr+iXGxXXqxUPGWVSGzMeWQpUKHU8y+lFQWpBfv1tZKiuoE063MsjF+6y7MECM3QET2OlN
BH2VEHmeRxLoXCEow4O2/3v+Qs3LoyV6kStftoNHfCJ2dIUq5Z4C1IgS0bx4bF96fgXQhcbZtIb/
uZinPYLi1ri9KN8NiEzSkzEtK06zvE/gXor+S5GFnwavS2mP6c98v1sLv+B6PuSevUXwcgBAgWnZ
QAHBDiZsEhjdyRjXlpPlRO0YlzdYptM3JGds64HCJjJzjM5sFHZmH+h9LP8gN4Ac7tUnyH8agxBC
DJk9OXxWeQqm/C6gn+SwuRnsqX/KxQ/bTQ9phBJL2Vin8DU7Uxh7A5KP77q2femIxzxidUVn83Am
tJQgxgIIaoPO8YSv0lMgZl0oTyCqCpgfqObP6hTRageT4PBKFmV6RhnNhYNg0enOXrU1zYxnOs70
MiVeCgSc9Mghmh8xHsk+MwY2AmBIDSKwDVhVesdAQ5B6RBtMFccnlr3WiH4FqSqim4wdy3h+g6Mm
bh/vCZH7AowasDV4rhUwtnmz70Bno6EpAuZQ6xsoyIq7k9zZM7G0MPJ0qC6SiofcqKyaa8LKYPFg
etZ9PijjHexPjW48L06g0rT4QZt8zZSERGolrDE8u4kCZ5KPD8IEhxZEgZ3HvtXZamQ5/TZadj5L
8AwvgDpNMXuaCUm8rIO6em7Db1J37KeyPtsqLVMj4bM/s2umMc9kwSM2AvEAGX45RtKkk92i1kFt
jE7LF6CTUisFBO7R+BfrE2JP3TYijAe8/sKsnFnjf9ga8Iovej+WMZqAUj1LI4BjwVpffPd8OS8F
Ej1iSfarj1Kk15sDdyazTmSBQpslZGkKLsQl3oxcg03H+HfKILbzuLkV7o4rw+IvJ+UDa8bd4u9v
IpVvjv5Sq4EtWwMuxuf4ZPNsoc9jKcJy5rs+j/hWOOb+DWcFAOmQB7IV9xv/gPBDWzpaP3KLaWaR
YEF1wH/u727w52tuwuZuwae+Wj4NKxlu1S3fM8aQR+kqqUqZnh4n+jA3U80BruWA5dw4hvYXTFfH
xp86JYPdgU0CZwIzaWfBshVGW6yYTONMGbjHtNiVCNUQrxQhBQ5nXu6HwyWAbCVHR2JeeY3ymkQy
YtrIIkocTKB3DLupoysgBKX2wAZTOhObSefUxV7fq6/WFioMzuZqsftPyzWr8KXEOcJkbJl3ocgo
6VTpI6oRayCXOR2wGq/tif7PFCW0yV8CBUtTD/zhjoxIs4814mrRgkVoEHeFBzWwtaZUsRzAQ7GF
Jpif6dgnSHCanlPult8R9LSsMOnOqRgTiCazZgjAZkeIGpGWghPaYdRA67jtX78ZYyUTEP0+qqnW
ftxdqApF9EZxfTba82r0Tm6amd+WLwXKfsLeGbWPRXBzW5gtY6LKvOTfXpR2yB4mf/tKEdU1hvJL
OHn9dFiuPP/Um3xoZrf1u5sC6Y+Xu53TYoy7BvoP864idkgcKOZla8EayDitJsOIzxpiGgZn44Ui
f3z7XtW61dl7zqYj4nlQJ9mKvHfP3aL/C+ngab0vAc3JrQarPCcMffhHcRKo7ugSBBSI78fgLgQ3
mn+OUODVUcL50uegZsEJ4UdA64q0gl/073rM3HLTW2KvOmDY5Imj0uEr/V66Dz4OcEaC88OmQPdM
UyZvehwxNj9+UabxbkjCYkTV77OKxxDGcGXmXQKYQaVgPMF/NT/6+LDZcUhSDtAk3pUVxeiuEPdF
RqoRNUmVCaqiGlH4WWnEQGXFJ3vfL2j6aLlD6PslxMQdqtJUqcFoDP2P+f7O1BtG9bKbfx4zEF1g
5eETxH9Xydf2Tf32K9iYHFPQ1vlTv6AN4+WToJGXU3zNgYu0A96PSaQ46+XEYBXG2akWCD+Lg0qZ
X7Bvx4JN0d1vM4D/3WpxoNkVHxAHDh9+Ytd5G/5LE35yV+UQ58o1J6ORe12iF5bw77akQ8E7vxO7
RZOizv23PLx2M87ZJ8Wt9WlTqD9sku+ByyzqcjBLCltpHW+/eGShWZMK6Z21Xo1QSk97HTFxzmoZ
SOpyxMaY/f7hUN3J2Ztwe4kvEch/akOE+iVoFPQMyZHqsKFa+AZtD8cTbRSf2TwdMhZeDy8N3Gqo
yATs306BWvG2878mY1NkVBBnzyvuc+TS2zHlRtUV47O6L1F4m+ML9WB/XQzN89Tmd4J9MPWYYGnK
9Gji4F80wTyKqsd6ldzyG4wBzkq5H9us2yjqg9lyeTljugd/SlgL/20g4A5gSuy8ktO5sQJg8d1c
+9kEbMvjCxco7rNPfy53b7FXu5yJXCwnN/Ze5S/Ve4gEhfvsugpYROJYRYwCKJbq3OnNbAYejju6
U2jArxW7J5tbTtElODVp31LtZtZ9HpsJpU+gJdFOigHRPMwhm9bKGOWzshP0zT5NebV9r7PjFQEQ
u5KahcNED75jetgFzqdDEY9iEBOqEfvMWg7Sjvu2xpj+lvpv4TVQZO5XaX6I2XxD8O8JJwstZwQd
4EFm4Kgv8o6RwP+Qw9ESgvBVv8PX8a+E6Rm1RvN1Y7v8WJRBjmVpj4Bu/VXOuw1uEHxPd1Vq+mG3
WlLFxDxjHQTJFmfLBiZ8g93OFDbeBZaU1Vuqyy2CagYDx9urB99/bTcVq3zN4CMR5/ikrDRQNGCq
6nwWeL/QRuWhjE7otmglaKhZdTBiReepiODHBBTf/jZ5Y6KOzt18fRdvqPwLlYW4c8rWxzqoI3u1
+Z0Idjs5vZA4N3B8BXwuXu6sgiRHX61+LGKiBMlVho0cK6jP0+b5ZR/IpYDw8m9zg/uGZP+oDhQx
gvfYs65g41cZM/BBVdgUHDeS4z89E6CoOFIvr/uwohPz7/Ni4MGtThtO74TT2MZ0wopGktNtTDUN
2PBkUlKdaXU6lowr2Obwm7VFdDVpXnxmQ7V8fq0KZXPwdMlJq+K7dUZdV8n9m/sActK85G4ViSg4
d40kvj50LO7w9tujy1P3YzEnXP2XssiAiiaPI26T+QuSPKVMXxvS5UpMkQF22rP8RK3jZkdDDQ7z
lD5qIIOI3HvVIYRuZcU5O6jdVdgAS0pJG8QlJGCYSHaQ9AcyAYyuWIVxXIXcGoX0IS/zGhSozuWY
flkDUiMS5Wk43AauC7VJkb8xEWTW52JSeWR6icPvyah7BiN/DKrKID+23mNZgVtdJqqiKIyKhbWT
yuCbKhYA5KfmRxkdM6VTMuy0TyMBtYi37LrvtRFL++WBsjHr24xi/+hzbm7zZs8mPy0/k5f4JROX
yWGR8gm95lHEy2CxgDcGl+jy04yIpr80TsG/eEPYWPRzE9+wDZbxBXR0vt6yGaVc7HJo9emHwRyA
35Gl6EpgQTqBTUojWzpKHAdHIYaCRNZgT29UgJi4vKzoMvN6pf/Gkxh7ENZh2AGmXRuC933ZWKR6
AzZwSW6/D8wWpOKyP//ATW7w7iumeT6iPq6aApLgkJMGeC9U+4yOxx+/3V73MGDY0vCfgDE0QHwo
nwNuEqgYGjKUzyD3EKHEE72O8kZ/gukqrOKFrkihQ98j3wVgjggY5Rim45qY4YUNtaZ2PyEdFAgv
KgslnObeL2o+STbtCkakCoghhzFY3oOae3eBS+yUmuPZMvr/2LQz5voj2LTsOd5se1r8THHbWWIZ
GrDJic4Cnp2CLvgRkOpHwu36Fe1BJFOvg5Te7ANVLKAD/1R611XbsiFyVEWus8fqSnBRXvZ6Qo/4
aPm/PQcG148LZK8Rn55bOp1fzyw5OXm8cRAUb6deXhbMP5k1I16inf3+jJUI7LcciJ/Zea8yAofW
U/HBR2jqx9fF+GbUT2/a2b5KuwGueFifXpxr61NnWbQ+7haKqppeZDHlneyqYFg6allgh/AKI9a1
WgLMPoRWJzNtlYZRCqoFk7PeROWNGt0plymHyCJlFTSsg/McPulu6KgArRhuYO7mxng8u1Xe82zd
oWb8PmGTjbhl2QZ6ZzbRUzMa/nYBb2OO0QYt0I4jpKWDl8PfDgGKOS4jafSdyf2k/X/FwXCwN95W
JbNKKuH8fcmxlVKpQLTIlhqKCLkL2Dx0IENbu/ws8APNvyrrD4iKTFq0KDD+CdDiWEzXkOQf9r9+
mAa366m1FDPfwyjgAj6c7CPu0CPsghaTs+zKlDZ8kEYNsAdlKLku/s0wjLEugx2ODmpAffE3zBom
ErT/Mxd1AjnYPvtpE/MITtZWp3BR4s8HN6hoTcDxukgVzDK2Y5dpRvl9BVRwN8o5djEOYGgM4OOB
znNY0VKPgU3GwH5gNyWw2gtmBBx/zFo57QtdWygep/6DrH4GbdYO664Ib5sw5ZXcQAZ4Eo52WoZ8
sDa0dRj7Py02KtiWi+16HcKy4qTjhIDQiqBp5nnMVRyAHPMWi4YQO0CFclefMCTfTTUKDxsZqhIw
AdzYysBCeQXBfMCKKtfR+v3o6ynTCWcBoCsvEgsstYXFOERkaj/bkEtDWE6FpAcrzxneZLpKPCAE
yyn9b0akh42m1+jywBDcgJyG9CqBle9d18izziWxY/gWhdhBXCSnrz81TiO5xtynOjFN3fhmiPlD
F4N56qyzvDMlsd9zyFUg32h0mCkxnfO1/3aQ/glaZ2n3yzv3prM3dkn5z/PwNm8qGku+QHNXiNqQ
KNJTwOr1Zm8aVBbn41BB51x23vwPP47pzYUmiTItd/jDOZIg95s/2DGxWeitnvr6nbAQQTqFgmjC
3pwLgSZFnQznQN8+ACn1oTU4vDUW0BXb46Vm69tzQKTLCmM7YHAbj+oqwr7Yuc6WsMznfVku0Icq
AQUiB1aSAI6aOAczjyRKvmzukFN9EliXXzECdqbJX/sRf8sbdlHoTjB3Iklm+/mPpTNbUlVrtvAT
EWGP3tJMQEAQUSlujKJUxL5Hffr9pWvHjnP+3ayqsmA2mSNHM+7yYXYNB/CxG4sK5mptK2OG3Iql
toRJMwUxBniauHtn3BstOyH0fRrhk4GVuD92G+4mZ1Rb6J7uMZDbOCe7hxnY3mpHDEL4WbdcWf5O
5hYwLvJiQ5tuKu+JPfM3kuWEOySMOGOm83jDhp2mA/BW4xZuJl4KnTLMaN6/kSj3H+ydOw5+6vkr
xU+TTlyA3oMbJaWx+boKSLAQnEp87TCz8cD/HKUQOxDYxlso8Dk/EjGGZgHuWu0BlPsEAM9f+Fsi
Vx+Ww4Qi0lOasfP3+HfjrEi5KkGh17s8xWqM8hxemT6KN+s/7Ggokc+GR4y0UpsY+5Foq5Lkhncp
0GeT/bl1L1a8gsqWevs/T2TRSULkdzvxNir1aicLxWIUVznoyMhDYFxJYjApOnrxRlx8m+7R6t6j
OuGlJ0z3mrratz2odt4lvNks6hIeRokKWTFM+/Pzo/iM5xAyslx3C4ZHINuoZL0c4oVoUxvjMCRt
oOSXStXLi7A0g6VoIy5Jxb4NhU6ei5wRoOJiIEJjpsbOxg+eViXNqyQK02OTJ+71Yx4L1Lr5nE7Q
WfH4i4F6QlqGGqqOBN3hIMjIzO44ljt5hZO1lALq69wUPisj3yW8VX6ADnBAVCpzaojxEOBt3EXk
VIWpIRk3+kk2lNqt9vgVvYhnRqSAhlpDbVqTGAS788PA7RZtXwiz3i++uuYezK+8aSCT03aI29nJ
XrYhNnDtzo+0kkKDp6eiyxIWklZTSUPilOazw7SG8mo6xnfT0JvUKbU9AMPfHS18w68BviPyDMvf
TKk0wSX0q8mtHXYnHEpRe4gY/MZf34hgahyhk+w9qgbwKMZgVlVQGAHFnEXs12T8vAWporbyKSbw
OHF21gQZqY8Wi+Cah7kEzSIpA5YQGa0oQFG9NnFSt8LdPOMIfzCA6/491qF6OMrK9ICIV6wEIKtk
sjb2N4/pzC8vr+lGiHxrm2mCIQlUsI1PZrK6LkzPC58oZlMcEt5bI2l/jJilNU2e/uqlq23L/evE
rFmP9FbcpXBxAWN7G5nEDUMCYq8yqHyPLjk0za7ldRAO2iHjGDgb3Bc9SkYtsHiVrFF+JA/0zUwI
TtWU+mNNd4Ls7AdTbqQcsxOXgo8YXk5L6/PHuZGX7oct0zqZEe7Dy+Iw/J9V8XPAnJEP5X08hWHI
2a2x0PSSj4ifwTGP4JK4tHQwWO3Qh1DdBvTXtUWLcPDwpVp5cPTqfxEUH2JmMH3qWfH8EFQIApzk
ZSBjjl4bYL0n5ZdMOaMmz+i6EUOVxZgFAG9jY/MoQvmUSI/SSkinb9ofvhkdXslfDH1aZq4VRZ63
sxai93twBNCrR+leEYazs/EXMk4UfEvmSMzYMAXUlh15fQd47lIDDgyF6ejJSZ0bh7bHPxQq72DW
B6t1YBbXn+Jl1XCK7XvaDbiA2LezS/G9Yrk9thSYnLYL5PCU2tmW3VsaeW1n7DsfVK3KpkwHQpyX
FT9NwyDH4NCXAbTkqeluzu92fiBBlJ18TrmTsOfkv3RbFiEB+DQAyzCX4f/Ra7PqV7uzYns6fdLx
5DjYWpzL8JwSXSH4a6bM/PEy+I6OH5IMxRty/gJ4l4y/hiOUC4xFGJrdSGgwO5KpcvYGGYp9uf2a
fsp9fY53rkqPk0KbHydbVQMh8KPT6BB6d8N5WIE+/LG1PIg9j0sDhduIEfr0LPIl4th34wiANt9j
ekGFzcPE4sBqcRNt7aQGHTE7Fqx3CjGxA0k9rhfe4vBlkMW0Mcn6WYyRfQ5Gb6pms1dJtljed3LZ
TDjts/XTYsDz7oyPXtgziYHZmdSdnEWcPnqM1Iq/453yBcSAVPL7c8fhOQL4TAid+XEvTtPQCvwz
fwreZReXLnxSmFEhVOFXwJWN4B7cesCHRb30RKKOdRBDxuHNaCPRcyAdlrMsU/nBZXHtxpcpfqLp
V0eVv7sKK77JPgjJ3eh73z1GBWzcY14cl0GVc79wsuT9IX7pqCdzpd94zQ2BtsUUg6zeu1qa7vBz
Y75sU05SwjAJXbLXsxDDppwDIr2EJ5OtA62wR14UojHpy6L9n9pU9mJY6xkGUCjU2lbURxC7G2WZ
6C09D1+JFCsIKA9lMhON2rrVoBFHq2bMfMROmF/AfuDy4gQ64iIBOMjgk89HcyTHhVx11EkMpK1o
AB4dcb695l4sWgHHK7zeqqjyw5RgTqMdfMmIhdRqrKoXVFSFNQCZ1QtzfQbGXtfF8vOz3jtg92aX
mZMF2w0ylVAiIX3MEEbz6LuVsXniNVK6z5jVxFj5bc6uCtEy+JtwYb9qOB7TePwYzrKwzdshlYJS
qdB+xjO5o8K+E2LG1LI77OWWBEvk5GB83cZe2Fo26GGB4xmGM8AZ5RmAiZyfkFPgR1p4kSlS6U5X
ozkBDYdeTX+97oyWGq6efOdLj+g+GtXxPXRrqIfWiTSgYvDTojV3/Vp+BxnXQmHVmbt+2Xbfe4YT
YAO7UhHk296puvLaJcmXNNNdC4l/o2ed/4SymhFB9ckgw+B9yLdqi2tKWIF4H2xYHl2jr/MLZlVy
MMblZDw7ILbGY5glyCCNIyBleSmcbD++SjFe5Iux9SHHBV9/vjyDIMpNAzjgNmMIMm/dvCtqYjy8
HpKl+jY3+/zBGAobBloIK6zX+THlH2ZIPFFQV0Z1nXU1UpY0PGaT7/vu2Kwgekxm3hxLjIjL6anG
fzix59jDg/86B4Q3qK5xMDCCC5Y0Hab0jo0Lx+9KYEFJ/Um8W9a1V5SUuHF83JQMk/BCVhCh2I2O
ldx6JvFa4eNXf4hcmQMzzTaceJSVEWcDThKtYSjBOih4KSbT5pENxzt40MG4LddF7o+iPt+5yC+5
csWT6I5/siOaIq40vgr7GIV/zeiFxy3LBX5BV6GShlh4ZKOWrqqptVNUwheTiBGpv7IBXkj8L6U3
n4haEAtB2emf+TFq8ncAP1P5Zxxg2NJETy0kgQoI9VhaTWiMh/xTsB6MS5j2GKLLxjrxgZCSyIiA
lu2btkMp8g2EwK0RT5gT1YRme15BdCPVwHtN4gpUyB8ibjhGGWtK43Aa1S82cBNCpPEKaGDIlNOY
nSsEW+JeNMXl9JdWn7IRgEiUaPuTuV4+UBTleKBEdJp9y5O8vExjabSs/hrnToNTMgwbb0pWVYED
GxuFlvdmYEqyRTRhlFdu5Ohbxl2fBJc5Ygd4SXLOHVAITpcST1dyajWiiYY0oTcspdokjyUcyDjM
pJi4pUXD/qZnUKrs2EJlgj2J3JsZXSFLnO/LuS6UFVqftiIW7D2lgSFZfcbmFaOlEKE8JTofZ0Ht
7m+9FnHUJwTXo2xDhg9yfao6hO2zjtkFV2BRbQzqctySRWYOGgWY/n1nU8qO4s7d+qFU4CuoU47Z
m+uEHUiQAfN4h4hQnla6G5Oi91MZ71VEW3RbY99OcQHB5mIm3J68pjxFuNDEX6a2w4ieKw3lw2Xt
P07XM5sr7Ix5STk7zBehNfusv9LuyIShxBPgnWNLBI375kkoSLRzi/QyJcpKHBd5z9LWcx5IXrou
I85rcPn9ZwrDD6V0glhCh2REtE/59W6T68FTatnp+2Rico010YVrQ1WJ0IBOM6ppilApKZOwaYkL
MgKVZBGsNhwp3rPJhXmbeljLJXjj7O33y7jL7mFbpJwJ4imWlnaLGrKETyw2VTQ03OE0GKk4rUjA
JnV/TjNHcbly5ri29yaoOCmMCYs1ahpvMncbbLWSjnxgVwQngSFQAeyGaTn2jG54s1bsWrrTu6D9
jCCMzs+ChilF0iWLcrUv8DLltVSATgb92Ope8NWvCfNMOH7YQfiN6WLnVxIXsKkp+nFhpcV3xGoG
Nvp7DMJA7CFFlUAuMCsqtCRSe+KdtFeLWfHifGCrpVn2Uv6AerzXcis89ohCFdNQRpV4G2SWHtBX
8FANmCQFHmWVXaK3wuuPI4djqENst3D15MGHXw1DfBsCImN9IxsQcxIZZaTplUCjjyWd+J6vklLl
ozjAZab9No/sEnwr8jBjYfChZEKuldZl6y0gch02Jmx12UC70dsudn70OVugNFhaGQiR4Uyx4fEr
yMK+CcNrM+Uw6AMnYy0CjI6Xc/zVsGuccxMdxbh9vttwFImr5HbShzdCJzjfJB2hV/OAnu59Ll1E
gr8DQaVI0/4eisHsED4F6K9GDCT8G4aRQXuMEJN4Gs4ZoAPnZEokIb90LPKcLob/cN8DxG+VJlrf
nnjgMxWFf2RpSZchIgADgkrLdB5/Xe6RF3waNjIVHc+Wb7KqzGa+OS57G2N+tV9JLBoymOEQc2Sk
rXX4VPaAYmL4u8tGNo3Lc4hY81ef/T5/R3vbhKmwBudcU3HMAogU4giBAGl4yKW5Tz6J8/UaS5yA
4crz9zd4lEyzEW3lf8Gol/3wBaxClrSXzG1UkMHvIxi9nMtR/Q7hHo3s5o1TuIxra6GpK1nWul1O
V72SeCWQPOPa55aRNpx3/tczX5qJf+TWKnEiMY7zOBGXS4IWN+zIL7H+JxaXf/5jUk2TVen8zdlU
iHXgLQcjZrW242ws7zhpYpBxCBk5oyidd7swVuz4pRvIrfBu/2NEi43v46/0HE8CyuLm6I/WlR9F
OX8wGbpdMqzhESKmKnqxEs7Los55/+Ar1XizMUiUiAXROYxLo8PVgwj8MWafY4CW9C3SLvimHFsR
p5jnLWLNBLv5KQ0kik6yC2E7xfuj+738Tjvr1OOeLcKSynOfhhShkvjx4JohXpY9vwJmSjBRcDGm
lWsxu10NsuKIp+jczdjxyB03i9tIHNToYR37dwTtBgbT7++0ovaNh0x6cVEeJZu5YzP+MwGVTVZc
wsfeTDj8Hzna4WbF71a0pikpq/zgremh5vdU8o4pINJ05zdBjp6FV3SoWi4OU8n6Z2AnH3nO2C8f
plg4BsnJNLTfmJDDuB1Kkt1ecYLaXQcE3KxqJKFxTCTCjprp6b5/vERGpDFSQQbwSZoWkmAcFm9g
XGkrpIi1k83NxC8VdyhL7zGjHQx4lnLcShF+A5qrnN3WubNM0GSS2SESuKCND0SGdhKBYhMNT1fS
DORr0sqlq6ATD6Mi3UZOclMxPAXaPhmVGyydJDqx8BOeCmsOuG3HHocS3PDmN1AkcA7eq2ZEGbFQ
FEZZeLA5djm+Vh73updoM6A6kUnegnngJRjjUaLx5tr8EXMFf6lWrb7zIukJrkHdNCCjuCuGIRbl
hlmOqDeOCuU9tUbIZaqAI8c0s6HMbwDLVl37D51fTaOMv3Tn58UnpIQsuEJwR0F6GwTdYcBFWFL0
j07hbSWGwwuPOqvCQcqICdXqD/Po4Xx4Xtc5y3yLXjDebOc3CyoJSx/pbbpzH79Nq3ZOpEYiRecU
4BiInV0AI5r8tNEZpg4bm1b7M0+SjmGwqLAIwySVYjfYk7WCOZTwaG6Rzb+Z730HdqaMa3pQeyAO
aBD8R3sR7V4sVva94EA1OqlgJ/8zJAOqw91UzF43xdFlRGKKcwE0mFYHWSJOoshdmM1+WuOWspmH
CgIBWxjf2ahvMolh5kpc9cEKfgac9+h1z6MqPc8OAWSIO4rI3rS3UNqLbqiKngu/roBLnFWzaS/g
vdXV2ep73SYAsgcKg8HheUOTUXVHl9cY/RFczAaSU44qB2YATP/wsSLd/tmyj2oA4es9fnK1PKNy
T8oWvqtT6q9oy7CbJUOHcvSYBZALBjo37lEd8aLRptHQBiz6j3lZwBZ+31RebIUYy3tvUiBhmF7y
g/TihpVfM/jgfTTrDyNptNp4nug0b8OuseNCW7jd6/CsyQCjb37icl3NAAI12i7SMt/Dfdvsv0ll
d/sDXOXQOkYEtfzNWiG3JIMJKCQIRuRuRdkHdZY8VmKXvDHMIlSA0SIp8R2noUYTeK6HqIJ0e9ng
/n1pilGL+BnmKBaYBuBwG+y3NvZfcuG/aCOeAF+Ia8gkUJj2aBQieSVlXxjO+j0wfnjf2BxJAYjj
0eWX/YDvPm46C4lMph0rBL3W57TbRZQ31vRAaZNlTA/LLKZPF90iydej5qFkz3Mipqhfd7pF8Nob
3mrfpJbG75zE4uwssPACGVbT69ltbA9MH1/qtgfv7/ax+O3QSmLvxf5mtwAOJnvSXAHnaVUoB3rm
Y1xsJ8hgP+w+dhc88yhi/2Kw72x6rh58kNpsiUcHLeNDqEtPaRiHd4P0CKqgtHkHU6ro86HpwknU
PiuWS9PYUtd3VevC537BXDAplK7WW8ZXnPcUQes2ik5/Ni4jlxeb+YtxP8xwCjb3oNf4sS5n+lFm
SDkG7dwTEs2DRWXONw2kBeutPnV8HeQ14kXcyMHZOVB2UkdyTz3jvRW9+8TxTMCoW2ZEk5seVisY
NAb3C4iXmT+ZCBA2LigTBEoj0mRecMFV0/IiQOyVNHwYkTKtudgX6mQrSl/Ls9rywxma9o0kApxh
SUl9+LrYzDAG9p7TMGhXCmfPMXMvvhuulvSDG6l4N39fydz2IQGgcikR2rHlj1JP0sXkdKJA0uKG
26O0xx8pzyjncYb3/ZBKlxbzwPFBCTUYsVO5YYH+QDE5+T3Dg0Kq5/PKdBK5/psgvnqCvGHWiIB6
2+buZtdUXjQigo4/WyxqOh0ZKj4k/fZFjXo9U79ymaCrYgNZijs0yso1rRuNz2Ultw3mpMixaTe2
LVCU5DbqBjdDEoKp8YW4RHOzVaCCyv9InBwt269ce92gYOBXcvg+/etcegugPkBC5KeDUJ/Q98C5
C9BIiEp3CbNHZ46K6G7cCQmVonsEA18OrGU7Zfyy7jWYXddMR5YXF3LCpDdHxDV2/d2a9XkOSF/H
U7Ve8TGi0L+qzKLbhOVK1O5RJqM+KBCV/jC0lss33wk+zdV5u29juVmNkQuxT/QIUGY3YhITNdoO
OPU2Bc02uwVaAisEmjgwkEPR8S1vyG8xYLy2KOkJyTRnaKZrV8MGCK3PHA21DzgmVkbxctlmTktL
Eb15KgO+AfNo7JgcuBb7sTBUUZaajJgyxB7Re9TjcGXVw5c9ubM15EoeBJgS444gZzP5MjFYrpEk
Qe055kLQqQFMGJJw5+785wTUlFm2zde4vYTEP/P9tGZLPpzIwhctwkvuodh1SGwIrQtT6q7PUqY/
Onps/HAn5BMsHzFK+upQtBRE5jH8iJc8P4XUyTHT0TCUcymbgamVMCH4TgQcYPq74L2HuYXC3YUO
pnnyu6FG5MfjVPlkWi1fQegmWrgujBvYDXz4LlQuE6L8EDc6QKE8v3tgOcUFmI9z+CbkYQ4BTmKk
ioOtDdfEGMRXji+yEgYuPRMo6MdqVkamqRmTlHNouXwgX47niB6OcU/B4Qy5AxJFQ4w+fEDbbQ57
ydbiEkLPm0F/lr+Yapz5HAM7vVKov1xpds5uP3AgLs6xwCHuMHEOK5LnODCbF5vNzWZ3qIsowMTY
AF3J8EwJA+pyDHILBgAb1mldaSLZSbSngh+fiR6movZUenIw25DCJBVsQGNpidaHHU+PkJR3TMVt
vioK8w6KYmZdFOEYmCEYNF6+iuqDxS+4DzI01UK67tiAKKaMwoE60vfyL5HeCv/fcABQwvAOqT0z
cZ6JSu/wEGI+j+4CmY++uqIO8spefttbM/mDoLjPIIfruzGK9z9EdmF8GJqh/2IeTteM48UPpwr4
wzl4AbhgD7HhVTCt6Us5YsyyvSeZLeDVlAvMXFpOeVXbiweM6vde3Jk4qgMoMVRZdA2fDNDjfdgV
KsGRphvqEkcSacB/YtZ4hiFpVi0nv/UZPXbWrb7JctsvLzRbIEIfYz8BicA8MAcJ31PFxZuB2/1M
Wr9gCOZljHW0rg8v44N9hxMM1s2RdQidluYQ3+zdwPy22WHoYW/u/bWWca/N/ORBcwRM93Sp7W3p
44/qPnktIQnc0eoDPjG7YD5jetX40DGSf6NvXFSATdqMk4zt5Dk3mtJ8LmI4vzRJdIdpzcFSfbjc
kLHPWUSkJvR4Sw25wMAOUFoDAFGsvUgMMHf4BDpp1LKLviyA6PNtcoClSpdzVLu6odh8z3zThc9k
bHOYWuPZCXSZ06y2WS+VUdPl9JlfdHinVCdZ+FlEB6a9LStsZnINGh4t5JWljlSe2jG5+yvKEQCd
PRdU06CrwBrZETpIExQjfLPGePmqEAghpXdjOAQ8Ab7RlZ0Kh5nxLqP/nCh37jgaqA6eYfOORe+Y
JBXMjTrBwZ52iXK85TEo4LK1Kocf1YHrsNa5EH8HRm/dmjV+pUJhWGXtnD9gBdmNAr4+Vpu+oVLQ
1iMKXX5Hb0B+IexubrokoWsmC57NwGhOAbd9yP51aYZu5p2JDhjdZSro6+oCDYAIF1II6GAwEhpA
PkcmCc5qYC1zdnuWtB/QDMIdrzrf+TjwkrjQsUlLdPRvG/RCsGHb22Sqg2f8/jxnQp/Vc20W0yYB
kzD+qYaGN3d+MAEogU8zGFMNNUCjTucwbQ9sBqdYp4HqNqHhCXG0EwyRLHUyDhw9fI25YnV7AX/c
gLYIB/ZBlqR0/X0w7Y6lmfrZPmFuRE8tOJf+sQCuqX5eOKpe5ShmaOJgDcllzetN2qO/XUkYpEup
x/l6VorQYBLBrPyMGIrftT2H3ViDZqTaAUoDa38wOjk7ENEqYWzLDxJXTvpknlt84OxBXLXivcq8
rw69lwwxASdWC0Ixjz8RTXPSQkteGsB/lFWCnUPqxamSJW4lXpuYL0anDIF/896vZvQgnkoVPVuY
1nD3h40VbCi8GDmLmNcPty3ghB0G5K5+dVKwFWMDqRf7TUwfB7wrOQM2dxOfAn5jGmUFI/zpMhu3
YizTppOhzfk9MHsWqrd4NxViDKAJ42dqBjl9Gz2jNzu47b5BSc9wrhLCCLuGO4jigrkmPWjP026A
GC4wTwlhUfjUeyunnF20oA/DrjxgdTGmfsOO3eytrjUTxaYPusbHiJP4zHr5faLR1mkP7ABDPHZc
p/bSRcdqswY0c1eaZ42deAsjTpHolMiNkfmvuM0BwMBEPglzZhoxJRIenwMdnthQkNgLcHFbNUxc
NiB1LKmBwrC9IfKS7wGsenMGTTwj8MVNHuRq8u8e7B0elfbhf2k+GBw0zH1ciL8/cw12BX/hsO5l
IpYO9whNN1ueE9PLTW0wbA99CjAhswj2tiR1QIzcuP/Bu99kH6Db4Xi/c5RAjtBVUcnApDk/gBP0
CEl5yoAJyzkbsgJPqR7t3JYNo9fpdC2xiOv2nMWMWoZSO38yw040m0XDuNgFSReoOena0rFv/BHc
asFSmoGHxYa9N+BC3NAgFVKF7v+Y6TqJeP4J8sdynP0GAJAOUBcMgnNMO+M1/ReHcdpY7a3b9GQe
OCIg+EBIZ/HAjw8qk+M7bfv7lglMwr8XVt+tY6Sghg5iXhvd2sAUogTPmRLu4/GHOeJgUwySzk9X
B+bDRuwX7zyDL+Hxeocx1/9OMDgOwlUHpeyWwBz2yc+HNcugFs77z7BO7yYWfg7jryQ9jRljm/Re
imsrgIqpDzHsI8UjFi5Wyrigcjl2gYcAinGpSAte4wokL/kjDywwYlrv/SQFTITSFfWGyttGyR00
DyogT4igM8MRtJD/CMEkHVwtiB6p4tgL7FZAVuvKgBVFcoHEGuZ0BXKMsLmZACbsfRXBR6Ry0Ihu
w1nFgJV29+iG+GMAoyduuYrQMjBvBoIUQEfrqAzeCrcsYqC5kShVhNRGuYK+I9Ac5qssprBCCQmx
iOcu9w/1Ki3KX55fITGzExit9ZYrD17MPWYUJYUyfoJhxI0kPSNgn0zhub0LK7TaKMlmNALUNUR7
mwsrifXpSk5rnjjmblvdiOuMsSfH1OFJP3HLu/ONteNWZyrLMZiHLYdqqmMX6gZQ3LcS0YxS2nkQ
uDhQ8QBO5dasR/yEcpzcyEEGiko9qAQOdz4zEYDWjUqg4BO0OUPXzqXFI1LY8LB5pT040qspJVkr
q6Q5WpEPpFHQJZ2tI9DYJXMc1QgBdGCXQBFgSMQFv/22icM9vdiX3PGtGuGre25t+J0Q8YnAADS/
LM+ERYpPLml2Uk+eTOfjvJXhkREG9AdgmUXAPOlb3GUqVrjUAicgG0Nl/amV8Wu8PGpqdkBbN+i7
CWJQcLqy2vSXmPdD/5S+knlezrGdFxdmOs2C9hDiZ0DOXtJfJp5O0BPdigHrn5ocVcV66VL7W0Sq
4KmLNAXFuSgVGb5RYcln4BEnOjsbbrFz/A2Mo5useNbkm3WG3A6nIY0s2PMBviLo4pUbQTPvLH9H
Nw3k9j8/N+tHc9DWsFDRhBNALSXI1mrzRE2xgN6YHPasngnzfCYlNPVm3gizQTqz4G4DBME0oNOU
DEf09ntKbc4gnjsjOfsp5Z58p9LUNJ/Aa1V8aR8gP9+1ixpSEHe/vUCgYt47VJSMP+zz98Nwc18n
kBtP49TDyAeYN2nmwSDUxj8NhDVo2VCf8Nt9cKzL7HnplE/4ldSUvBNHhs/MwnE2ZjzwYw810MsR
tGnKh4eKdzWg6NXta96qRwF6ypJkO+FJbiJ1J9Hk5VLncqHZe1Sl5tW/1cDXDqMKrh8mbBTOnBOc
LrV6mT83nNGR65r7NVlWaQNYfB7cZ/Z1hJemSMs62YNmwbxBMp4ABpMwCSnFPD3C5tUfvNkFjdrU
qbd8lgzzc/NZlMOupKIIucPTj15adi2ubhad3S22dxKGIFtTFOXULmWHT2YP2t6bWvWInNB7us8C
SOetgdQzp7+Zp/D6hNBbcy6zNHmUZ25rDLf4XarShIx3eztdEHiqPigd8kNwO4JD0IKoNzriIXAi
En54HSgdhTyqyycmIcNeS3WvzmLn7F4hldEDNuvN2UetHe99R5gIY5/OlLff/eCDcjIfvH/cgTo7
ZwHlCWUi1ga13X74R/6GMvgy5E03QIu0cU1iTJ9xrd6Kj9q4Zx7b1uuj8PUqKt3YPib8KTIsmSGp
z9Psl+ZlM38yjNwOe2C+RkUvvSxx7+fib6vOzir0Bjxw7NXNW3LteXfyPvrJ/hDd6+zcX36uP/XF
3+4UP6V3ci5Il692Z1W8UZnad4InO7Qx7VfMHzq8YSzDycYhMnmDWC4IeKnCw8AHwz0ipenhDzXp
z8qGzT99ypi/OQ3MPpHD2mhXqsYzaUB4K/1L378xvMX538vPPbuF498ZOhLW9JzPV6tb+5f95NYa
D4xtLGlBULSz9xgeKbt95ck8GCwMsts9yDkCCHwJuawjNiIhKa6QqDU6gANtCTeCxqCTM6DgvgZ9
X8acaQk8L9phJOec1fq8ZvdePWkuQsDTM8YzAL9b6JW5nDLfYzH1PJ2z4Yv30ScIv4ByaK3/6WC+
/B/IBJQm4TT49+Bp0f4BLs18fPpwuBOuZght/5xG/V8uX9p36qqEwd97GTcA+6kTcNaUK1AIxqee
VflwL3iXMPCFI1tgBQfdqTiq9wXmXMdmfbz6ITbunRcv1hk8hm/k/Zfb8risSqXfZQjdB707IzwZ
ODS7fIOB0Xw42l/eui6PWrQjZNdtl8V54zQGLIvFx3y8rMOdGaSz+YGNFvYvs+3tjFk3ijs90+By
YjgVXto//R6mdTeP13+nm+DIw2NvG9xO8ftaZDrlqMbxoM4wztAak2PhQtYZ08KHHHdZd1Kh6pAU
jBa04TsgGIppBOu6jabmXcA3/kErzJx6CduKTlKAhOIZHVV/Bhj6mIGPtIzb+vnHwCEnwQW15gwR
kxmS/0kT/LEpU4kAFRpnC9Wa07gqZupIbMjpWAu/+PSmBuCagqDCAJKBCG1I8RjTDjJbBiWZFhDp
owS3M1YqLEPMrWj8peAgkU2CHPo3eA/UOPRFEJhS6s4Vx87fgqJgcOIlNp+qlFPH20cKT1bzWFCd
cW6RMXWHNnW4BLzQropCZiT1TOFjB1w6oL78zL3jk6O277VO0xb0YgF2NxFdYr61OojJOc0HzBik
LeGY5oh/WGcsCzhHzSaXGf0SUYxnte9F3bvxrm3agMa0gOL3yF992m9Lm5NpNSpZM/ym0eZIXgXc
cadlRjv/CLnkA4mD2WEEKz0P+79HdcgBqJo6zR51PR1V+pp050Iu3cLM4Yui8+SOWtO4U9reLv6F
gphFS6IwdA8JX2doEfXWXSD/UCI7QphHIKTgpbvxdsK3O3H9v0ch2ByDgw3tHjP/y4Xz/zHlIW1w
2zHOJQXXBbLDB0zi+XAYRjKYBDzuIpjiXG82aCvj4jRi7ITubeFsFujeg2vp67ugFmdk932wKsif
ogLzaWl7SX2O7224iThJIV8ZMLqRiM4rzAuUK0KiTrWE0DIzUtiPySxHv1ActnKmDyINPvmfhtqS
PVNamLSvwVyzrImSIH3hvDHrzJ7eIYHvtLG21I2SowQhMGpPTiSZsjSHQjCuzeYE8Hpd+8uFeYL4
jXMbWA0ilC/oT0/J2v5rnM0L2hBnKzje2wzZXA8NkY1uSMJGBsbFQAgjFvgm2XsIo3UuIzBIKGZD
ULWu0gZez6RnpZiR3rrGqtYoimP8ACwYPVtWni1w3aL0kuovLPl4ocykYXynTQjRmRbpfPheCMJ+
D8drfzlwKRXD0y8MLVw3SaX4xckGPNdYzmYwfRtXyus7wgQMhsZvURSOl1/5lAz0KZgY+kNpae5p
Q/OIbhGHBWJzqeMyCaYSBdI9QCUEMk4lOUBvo5Als1H5IqiMeVh46kUzwk5icMN5yapniSHtF3hC
kt1x1ibEoaRjpOnzANSK6JJ0FWjH7bdzjq8H5sPwSM37i9aY8QJEGAQAoJ9PkSKRn0i0L3uOb1ug
MtkJ4S0vhPf7nm6hLcIfTuHfeoUKH3T7pCQALSsJ8YLNuI9O/24cUspBVvjG+iQjl5hrpWFTTFek
wZJj0mWrN8H16BMbkt1JBX+AFdD20wPOI3R7BRKJFC2PGviPaVFDsJdWkVIMJDlpF8zi3o63cwFE
1mwVIByV9H+SlFACAT0Sp7fku6iUyDl+FUCPCPJ5stNZ/dDzZV202FYF7zgBrFixHgZ/AzYlq14a
HYE9Fk11OgUVsI3Aa7ccfgJjKUCZ1eBmHIsV8IYEb/AiGmzzhef8xTZ0GJysBa+GAWJXeRNiVkT7
l/QDKrG2hfwyEvgBvdUvI5496V/ggITZfWmCTGdk+sliQ0Q2ljX5tukN6bwXVucMCimiJEEWwx03
sl1dRg+Ut1V4GzHV64cfr93hNlFn3Tl1IIZxkERcsYKtclACCnZx4FIb9cbHTHMofLs26dZ7XIZ/
pm+FgHt6YaBxUM8V2Ry4DgQOdje3yn8v59q0E+Fgc+wTmaMAjtAviusw7wtYuS9DOVakmcgKkeZq
w9Prmp5HQwME81IhwX2VQUSJl1x9jzaKP4ZN+NnF85uweztYDRIHrs8KIJYSRqg4VBeEYtMi0apX
yFFZKgAwXPwepCJ+n6SyjdV9GP//6305649f/jzsJIC2jiF4lcglGjkEd1U7ERZ0ywhW2DHqLiyI
RwwL+Tbtt0UNDhpHFxRgHG2MwA08AeIo0Cle6cvNQ0bRgwyK/Yp+yHOu0AlHQB5YhCZ7ol8oUFQe
dqOQygwMBiQDgFXxmrKLDamUIvvuJwSYO2zFhzBR89Z6z2go9LsTiiJq+3Tn8PDojYHA2LB8N9Q4
36qLX5keDCgL0EJHA/U9FNEA+rDrUFhRzMOaRU7ysUhgzKsRp3fI1X6lA4PoI1cQKXrhOc15cHeU
6xpJti9k7aMWjRPwWgeuSsK16ZZD+jOojEgd1DNmSjGEFzalb67ZTZ9RHNCHwzprMTTdwmZgiNO7
uPRzW+Nvg6cwWmxe0Wn8rdR01yMEmPufHUOvj2YM+bbxHS515q61JCgi7K+ZVvDhpEXjQve8Wx4B
mTrQuvqGJEDYzhyEh/UVPV5m2y0QpDFTHqL06YXwzxnNcTxyvreMSCZhBAHTpkG7sZ2gigGCO5ET
dwBbyxX6nv4JKIAMzzbUJnqwlH32HRd0DfKnONxvXHuEm29xlEifBIavmljnGEjZB+zGr6ATBgOu
M9xM2yW1ImPGjJF83wnZoHRfnwSnEyAmL7ou+TTvkLbsYhaXpJBqtV2wCTXDcT40ixEngBBs06rH
pOzIKAGYBHaWlaxeYwAeoteLCPTZWHWBUXk3EPw5ZlapFFqyuEFWIyVzaiky0iQZsBc384V7dDWO
U4FWmGpcLRR61iXE7NC6qRsnJDqOBzN7rlZb58R9SZwWR5Ju7oZ3DwYRw8eWgz2xi88ZqkFKIdVx
JL8aEH30cu8u9rbD2oFh6vaHl98yea8HUW+sBnvz1CM/dR8v1rtkN/pk2wCj6lQLtOBQnMRogA3h
7MOLuwk+P53x1SKb1ukMS3cQNQjIO3h4ybldNJpIngYAIy2pW3NCbJy94uYe4TBrnoP/WDqzJlWx
JQr/IiIEB+CVeRDnqXwh1LIQcGAQEH/9/fbpGyei+3S1pQh778xca+VKqlBG4j4pjlTGR07cBvHI
3Zrg8kzrtXkTM8bxp1wPue/QJXS+Kfwbg0k7glVwVLflt7+hyoxb0f+EagDTDgvRFgKuhKEjX5un
kRCaMqsCGaXYsz7M3cTq+K+hKTlZyVZHZ0cq3L5wVwa2tf+2FZev2Ez9NRZiQta+8U86Q6ES+yl8
B6ejbRM9COFD4qMMKZc5cqiGyVI336YS/mjWkIzz4308AiLA7hCVMKEepgwh9U6dD3ry6zetR7Zq
eR+qGdxbFunf0FdcCd5qxtRO5w6aWFmyn+4GdNreRYGYeTpgc+FOXMVOl5JNmczcdi0oiI739Sd8
ub39cfCghCUXZQbuq+Hj+Fm/+bIRCgwYW5pGKTqHlAo+Pdck3Yl/FfgPLi04X9A0y/4SIhkZ8JZW
F77ce/pmMdFExI4F7krJx7og38VcA5g7BLpHPw9q/UXrVaHM9xdTor8uhmBWErBuQwkYGVCAlZcu
AfZ4uYHQjymw6AUQRmIRQZiXKS3E0YReGdqCCIv/Ss5EKxT5LpvcehM9BwDklw/RXed0gQdiVJMp
KCUkZRaaVG+MhFJEK2Bsfo5HnmA/XfdtE2cUVoZEcNP4rYR3lvFcfvHOn5DD0E3cn4mFoZFfU2Pk
QY2y7gkYz7Vo7tdqQxlY6OUiFw6RXwcdSGVj0xrH+wxMkeCR0XOFDzv3RksFgdbDvYiVInt3h4kD
ps7+BHcUw29NgFVm2loqrxk6leg+e83e03Km/elmPmVKpt84KVrJmkpDDnVT3d5mL7+c9lg1cYXz
l9/w932xM/IFPjzOkAZSXo8IevZk9SbYLJOlmrr7YhoSd8gu3MzFGcDIXXSrvfXeVgiRx9E3EE5r
uIGZY05mTprZGqWDqc5bZzfGffsZFK7qP1AdMJcLr4XSmlj2kMY6QDUbs++Qz7LwbrKEAwPkuDlw
euuGp4HuPnw0xra6/AZ6NJqn/ofpJqKfMuGP7L7BGIPGEfbXl80ZisISzxdMjKkKrD04qsY6MbnS
+eGG8CfAs2X7g9aXPx3PuXYSH/8FblHDZ5OzWrqZzW+cJzw8UgPRVp7xNATOllmXocdoThZXIiYD
7alk4ZjZNtT42IYN0FdDHUK4gAVh282SSAii4lepNUFRa2t7OY2AxFcvE9IN1qZEQwbUQoJlxXwK
99VcSMbmTQA28RuweTG3/2teaYkFeMFanAN5fwp6p3fgNo196dYMb96NOc/vvGFrXkHAKZw53WsK
eOgoNobEkn7b+5rvhLk1VSY3qAQiIB0zFxyBPLDKXpWUxkjEH//u0wKtBhY25HBIV0t8knS+Mx/m
0jLGLRGNP7U94ZtCI9IhNjR2H4eWRHMznt99MeMRYbR1aBDg1CgvRnyC2LiAzvyiqGoRQfE2gMGW
qNA6fnoIFWdNsUZqCecOuM7/Ld2nhYWmEy9yd8KWV+gKL2xtzUAJtI2i+6Mm5uXcqo6DJOM5CjD4
kkaQTIvauu+yXYe9JTUERsJfJ7Eh4AHorM2ccx1C3neR/FrnjYbaGyqhsk88kQHHBB2lyENy1jNT
Yjs8p/4tEWGTtB2wFiTeMrYuyGGMBc/AvGosWRIeAsz0xCC969u45OSAaBY5mv+9FnaOfbXPSc/4
ZDEiOf3vu36tswgmeOIZ6KV/1qIlTKxdRrNcrhxTZD+i4vgIxSP6GP5C9QYkLLapTKeAeDOJVd6x
fh/WAvQDQyuU9cYJFT5//XB3BF7GrzGFjhqS7jE+PeZ0Z9AmmBIjBllaouiklfQLpsFbjvglYZE5
ARemQgak43nwSS6VXmq3nrByJTMAGxmxAUTsEiUcAxJ5CGwUtEqQibaYFYudLWcP6zB4RDIHqWjw
LeFQUKWgBaH2ujkAIUbnJkHsv1lsOucMkYULKDCyBvw2L0JnVOGQDA/HEhM36IJp6+mPQS7/vvjD
6dh+svny3/YneAfJVPG1zXg2XI2GlGDxpgrj34FEp4w+o4LM2AZeHj2ibyiHxuMoe5Qdy9LlIQQF
KE29HTI0Pai3XWc32wLBQzXvo1fQRwWqO84EDvWnMw5rF8eGMAkxo17lXutXm8cq8YoNmchsjJCo
nba+7Ak+NF689xNq0J88UmfJdox8/LmPp1U4WIwWEsmEEghLIkoYc4GLnbHNXcII4atxS6g18RiZ
HBDqMzEm5m4RZqDKjfM/nRPB7sFBpbPYCGcCRtBYEQ9SYdFzyE5BCtGbv6xNVm9qisQGGgzWluF3
iEVyl+ITNShB2xpa59S+/IjmYGS+nPxriR2u2KJfq7d3aFt4bDV3QAABFdAPMDmfIN6YdgMBCjD9
4ly6xFQuYGJe6Ra+nDDf4fpPFQPhuDQATY5aOsus1KPdjbiGwITrJ2HtIwR3hJ+OB40wil/LyNso
1QbWVCzZzVUUOcILhzAvoI1caFXcnwv5AIUlkOcO8w2MS8TGA2PEo4uVtWUl8ksMOeBSpzURR+UF
YEv8oe9peby0xlkscCpHjigKYa5dYY2RUtOfKU5gATqwpa/XjcAoW1ZacDOmPDdHLIcR3irCkkUc
adQxwpL2wnCkf0oTqsdRwGbySae50VQpEEz/jgTRQsfN7tixZEEQ4d4H30QRRRvSJqh1GFGxk0pS
g9svn0P3u8orvrZsMmeut3L80sRBjn6KwELpQ4k8mDPP6kEu2c+V9W3/DlOSkQknGQ1jy8Ylr/SQ
vbhj1pVYT09H3U9oW8OfHb95JrHj00pCx07TeCIizRHqhTmdzFSssvUr+TnXlzK4IRGTHPjedM9a
JYoGToHgX69YcEf4J06rOEgj1cZq0zhhpHigS5IEzsGhxyGv527DGdqsPx72zQa6RSAYilA4cjMA
E3GS/5Ay0vLK5qDa44B3bqyoMhqxeiqeUcm7oGJwtJ+YB0zQbR3NZEqvUTmjGQWKDY/HGYI1s5Uz
k4b6nCX/MTVHnWl+4d1Jhi7n2h6CvktoKUsOswkDZWmiINBxwLHy2nDw897fcnNI6zzn8y3QayGJ
6Yny8+G53qpkhnP+AefVcIKyHM07c9aNniN4ZCjUYwLIhlSktmOzDKxuK3QgH2aP2fXHzOG+Rp03
3g9Y5WjpJjMI6NIGlEjtfkxkTQtTIrhJ/FXBFg6coZ1Nxlavy5ix/9yfy2FOm0hMI4RoqtWTaf91
J03ufP3HI0wQ/uvdbNisUxZLemgBjtUYOs153X0pJunljUfp9Vn4cW4V3awrV5kOn9Ws+wg07evS
aKAlvnSuBlbyXY7auaOqUfwNunj6oBS7h0/sFD6e9t10s6YgIWB2BpNZzYr6kRztthnGzqCGzusE
k6Uj5E8298lugiNo9RvfvSr2szZoJs6jnWap1T2CiexL5c/9V1YMnaEc5ayUZvLNHjdu97QT7w5a
3YejifMmjVCY6B6CWcsilvbH+vjd0Fp1H5lyQjiCcgoRqPURZccQUtP6snHHxD51bDfaQaO8kudf
q757+Yp3c7rcnwz8V8GQt1kFr9o87ZcMFCTNIXNo5qK+gi8p/GqUwFf6MU3q3/XYyQbMmaGU4N7e
inlnP7RDpq7kPlSboEDSL81R+NzJwXT3/vY03MeMd84OuT0duXbhKHssUzsOqvu2HgZfq6o3x1gz
lRKnY/XwlhfD8VWm4aEErb/T+59/OOmqZT6mXnkO7E4J9HI5ec0Gslsrm2HlfxUQinscyJJz1+dv
yXkndvNG1fs5DFAktX7B/Fpanv++iKNYuIaCtPiGtzPGZxyrL1c41+IXjxbJ3SLDsob4+mF3IfDG
Q1hYlscxg70xw1bhas0aF0UzWK9/pc1vae/ovPco4ubVZkzyZjiwoUhbyL0wkHKWSIa3aw/wmwZc
Ugz6qUPkrdVBmnhikoTIKmuoL7Sq8wOzI5BjgWRFWMGEQyMUfsx8KBrsFSC0BzYUctILmBbIWJ4f
gIwJEIs7nChoCDNHtn7u+rSChXPhh0SDuPAGiuaOgKSzC2exlzK4xcgDXEBoxImY+qQDtVXWr0Vp
gL/Byz5Yn5uFiOKGZ5i5xAcNdtJyCoenSAcZICs8QMOtQa8JXdGRCQtDHXLvw5NOj8pZDof8bKdt
wwirJd+IPVdk/uCN9MR2rnLtj0I1snJHhoshtk3WiBJmAzyOAdICMDHCiQj3C0FzPDfCKQlQk1c6
e4LRCl2UdVbMQjin5OjO968PGTzYM+ZB/E9QQnrDJHOFJcG3Mi9Ab6BFJUJPjiBBl5KznY7djLTy
MdvxZPHsXy8HR2oJ5POQwGUgQCZuPkU4DO2x+rn/gPCLG/6PxUF1YqPue25Egxr40ggzKuRB6EgA
rtiMQweoX2T7oyVA6DpCRnsQCmvk2nO69UWW3y93NBGDfdqi5eKCaoJEHxYwtuhP0wf2FcArQeWD
XHEODXikmSY8EoscXxkR8b/Qw9woQvPjwIdD9gGwUgKX5gHCkXY8nU9/LnDmyhBLhfAz4B7hAY2f
EEPR2RBZDti7gz5P4GiJ+zqIsdarxRgNmrTcTwxpu78bYswhyI20G20u7mg+/VGwwY+94mHQmjYd
zxg6SdMsua28xNEVq3CyMCFj09aI4xaIFF3ljCu0gWewTRSnP5UEolubs+xpx2t33y8WKDtGY9oL
ELczWfv5QIYrMyjELF+gBsCewBCtUwlxoZ+LVUueMchoHMY9H2yVwhDqccMPR53ZNiCq8Q9rQARv
5M+YnnbG+8whwsQRGMD2a+GnA6ytUpgK+Uy6ROFJ1KWL+S2bCMC46YbQoVYyaRDIqC3xUpGC0ulj
VxXEDVGw2b7GzBByAZ3vzv9DmoGaHy617wcmWgh0dET6DsWCWT6gBD/RYym9w+f6njnSd1rMQZA2
qmRWkkUWiODZxtmGurGyq55TtnSg7fkxvUcjcIXS/qCfBzRFLUEnW3oeyP5Y9yHsRuazRND8CGLa
ho1hax6z+zTVwvvP5NRWdrPKfuo0Ojb0kNJo87xRw6itWaaeRAl9GmMefOY9itgdJUtFWssM3LSG
CAV0v04cpSDDf8qzAdyiod7s5+RXag4oAjrqZWOoepSLfzp+VIUoMlP01uqQKlulFUMMeXvdUKLS
s9E4v1nUoZA2EOImTviLn448NEfCSIk2seiLACENX5ydDPhhT3xhf4ZIRhFsALP6Z3SgkNs8pNoQ
Yz+kHtSoFKxRRF8dWmizE8NSimkEhXFGXg7k/29BHLUe5RjyVwcoun7Qe3OmjDs6tB2RcWuL+sN+
yxWqMH+RkgDb00Yx9re/xVUMhP/G4G0sO6BGBPXsUlnkP4g6xTmz2TA4vgF4Tfw8yObKZ6N1KLCa
++JROiQnyjdA1pPPU8yBy1Pj0jAgGwX9hnfa2wYY/uveg14/PMJuGzmmARbV7AXJjmKPMdfM9fD1
3mWNf5vs9Oqn0Kjzm0v/saQUTEae6+WcREJn1eLM267e33VRW5MiJFZ/ca+3FRzIVYIQffjKThtt
EtLbct5Oh047LGy5CZ78F7utnNXD5ZtySfOSIry3bkzoNW9jvGhlpsu8D2lJQey06QqSys82nI7p
avyozVG5GyHuOEjrOMrgRNbt5bUTHYz0GFD30CuCJ1RUcATH0RhfrrsnMcqrN+rdQcN3zxpRfwtO
AXY1E6jIZNnEdPdF9Q7Z8Q7hBHqeDTRLe3lb4ftnMHv/jKJ3ERV6VI9DRs3QgQIV0fzR18wgFNlC
LNg27oSmfQAYFZWgfAZSHVo9WbX9+R1PP/z87ZNelM1KNMgIAyyVEn7CMYK0aykWVzc758h9hBfQ
vzGIL3ou30iFEBgy5ks0OkEbERVhH7N9Hxx00YJzpFyKyaFsVCRChQLXQdEAKys0RQRVmjyWwzUa
RNP6OqxNeGMB1XpoPuktPpO2ZdBcuoAe4G7HMyI0TCxbHZEzJgIUFvvVRlRPdEVL4UYkyCx9R3DQ
QgAruj7bPQfDeqghbuMBcPBr7qGBeGitbPOeFgCBhzEVBMcJI4xpDQI5KnlVPZs/CvMMz7oShKno
tBh6Y05DyLkBzKdgUWAHYDsqJrNc+xnM7IidQNpAsbckAvMUyCsAv4Kdqpj4MeUzOJ8uiCCzD1G8
3Q2C/6AARRhKNTa5Asrebgp+T/faHeuSMe2vS6QILB0IE6FCFZ0qqocE92vpDI+1z5g2zqN42ZvM
R0CVw3o8nucUFWARnvgu44vKOdLJgMWvMTjccE7KsiMxEmqS+QBLmJ+SlxIb3wrRHgXXz1n0ZQm7
gmEMBulvqFIYvyACC8O1WETCxOW/W/5BHsN2By6hTZeyASgEFICSr99V6KXodhOfcUcbBnxPoY4e
KhuZN9FmJOEjcCbrEA1FZz2cn98blL3z4Z5YhXmimV+BYAz1LIzYFECt+TxnZYLiCrUDiQVIF51E
R2IVujOynWN9gsUPBmCtEayV0Z/YyM2X+Z2cvXj/TIwoOe0O8RWDD05nVXRaIp2f8WWhLz9hyQgK
WE/rguxyfdGY6SpCq8g9UtYaBSUBgbpWGImMGJOHSg1fMwxBMYSH638bjIxOqOiIfySvzQ61nUOi
RQiNF/8kOlyYch0JHSv4sfBOm9MegEzyTQ1gCKWGaOxLvX42rPk695Sm1smXvk/8cjNudgHYSVcI
mSz9/aROYkme6ZVgX+DEbnKcKabTIQTGkArLPNzIMCS4zXXEBjE75ibzezDhHGtnbhZnOrbJ++tm
gPSYTlSS6XlZgaek3oMKHZObWdFh2DUwuXVHOrA4Lu7r1Kbsw21GUNvwTTLVmz0R3Q06aWgKo3nG
Q6a3E5Kwm+gWS/DRRF9N+IPPEh4RtCT8Cw9y6LCGITUd9DVCe0GPDPyEEqAgqcVeQ6NHsxzrjIUh
SE5OC4klhz4xL1kxj2WNXNS6I8zIrzwq2FnMg1j0HMebwQQSWjudR1+T6xlaZAdPh40Jiuaw6O4e
SS1lJnnzxyekiP0KVOArY9a6RKKYrUESCF02e11g8zyAbyoaOWQw1k17JmnG1E3854hdZra/osOJ
dxOOH+JdccnG493UTqz9qmWfOd2KvxI7mt3YGdOncaKmRyxFq6lYQNx+catIP1BaCMdc/zL45+DB
7TuTxQo8K0U/FqscjCL9Kl0fRRrY/oquCrYBfWARCpqQfc3+R0YjHSZP9zh2zvePg1adfgqrK6Yb
7acBxoxg81Y3JwZDgTtnPbXrEUiVeArCcKDmaDhMjoBLldOZHwotMQHtKNJ4euVEZs0JdD5XPmw8
OiuFKKUCEEd8m43QcqKNPOoOYBJXfvY3dGiQbX6wg0laMaGVOSSCahk+MM+4RyuU3QyvRiFGPoqc
uLu+15CgxFjzqKKkH9MqjGQsJGnhA0QPGgCzcA5UUOL73P0JV/3wFJNIBdKEg+uB14EH8tXIEoWr
bZ1gjYNY/f4mIXNANwEHVfrhxvYKuNU1zEnIXB9YFmV+SdFtCG0qevb9NKcZHDJLlqbJFCcdVxpF
pNWKxFou2t1DjPv01A/inknHJBy+LXLFD3mthuTfGH0P9MnQB0QhQibd37wPDKQa+MXAUji+Yoey
hYvLxaKFCLSxRVYdORZmDZbqdBMHRfBYsuZ0VOIiIJNXod1ObF1bMnw2PaKUuDczCTL3axUjbwgG
lrvl9t7/cmyHNdvs+j6vBj9X/YQDHwQz3LXZXBoBn7e2PMDq5/tHEx2zNKK7Whg6aCE604QbpJvP
PQ2A8KueNGs9+h/c8f6sXXWB2j4mpOOyZBZk3Eh2jPt5Yr1wt82sfr7Y69H0dsqgJxozeTjNVM18
+7tcXHPSySdxmFiMs82in18eNU0GqXm5MWSDNlLAMDpgzdF1V9txb34vhwp+qPg4DwZO/z7OEzEf
EWkwS+KIXgnTtQcoHDkl1wCb9mVMq5toNs6T/8To+1b4nGSSia7oxQKhognkfYL6U0XThga1nyxw
zxMPh02HtRVgKF8nn3U3r9HY5uaTFvds7CuJ/y6QPabm0xlcs9tUjp0UWmosxD8Ft5KxF4CB8a74
FaF2QM3EDiSWS+uP8zm8asSGpDZ//3kVwqXRVxeMgiy1EWtnNCi63ynHWneliEJGcO6j8R5kUXwt
di16Vs5if+zxSQm71f5sEEKSwvJjFdltHWXtQp3JrTWcZfNcRDoevm6rHCdb6mROFKzmAJ1v5A0I
eZ37b+t/fAbnQpacc2aZOJ+9YI6TknfrT6lHgEYmeG7QcLREFRJlgOku2nCn6uPkOpyKm4/fErm6
k3uPxCEotpoxHnrgnt/xVkP+uiZW7wvGSrrxohj5eDKUQVZb7SK5+dp9MYhGHLGvpSRt3t2Ms5kj
WMMgoUZaBdD33nzkhSrNQfnGl1dvfNf6wHnZ2nbgJjsZUxKznQKpTZ/r/PqsQg5tBUYV5Lcvff1j
4HFNEY3JCrv9XAajj6Xt3ugGWqtZEnLlm0Gbk0DF2z0pHng6bQb0LdzWwxAM2n6HHEjxIo1EBkpI
VNm9sbe4FpS+6TaBEBG6WlMPMXkkXaZ+46CBz/3JHH02+eEhfaCNclt3Cp7FBnEBxzQKCp11gdfg
SYaH5zh1drpV0z4s2DaEvWRnhA3+kPoKTeYTRu4hOC5AcDKhSFpNUD2IC4utCZTQmG354BI5CbCk
nn29nIaHesk3nH6nA3ywhWMRnCZpBVphcbjT9sehw5c/ynvQaM4cYGVkImP62G4X3jxAMfRPIX/c
id6yp08xRJMhqxIvZ4pC0xUwSIJqZ0Ir6HXfOJAEKQQNHlAfIoTwopLMDc7b4OxUn1yYDuoAQmBO
OH/PtOxPd3gOdDDOHJWeUIZSOfwHiVFjUzTwlQWbOeSmizP2LSZjBVeBMLAhjfuvDmlcohO5mcIV
WUxC6yij1Sm0EnSa9dzcN1+ogQ3ArMXjE2wRJEWBJrx20fe6iiinSSDNlSAoRcAWZjokRYTEuTA2
IHMzr3D+7pD+1dgHCOKCMOAF0uCkJmgBrgl+kezgbaJxl66jlMuWXghW8DFx6Cxa0QsVpNg6P8On
l3ASmLpq4g9Ct3LnTCBUZWswH7r9IV5ns26qOe1KsW50oW4av5kPEbJOB8A2aEv9IZDRnzYfE9X8
8iBtH9MvHf+N0R9Snx4XV9p1Vj+FhXfLfe4osB50z9EiidIC2ckHUcQexU1rroTcr6UeglbgronR
AkRT6lNzgzrBdIvT275M6MXmme1SNFEt2qWhQ2nI6yHLzHgtM0SRaU/W162ozvj0EpSpsd9W62TT
+QdnCA2GRahRsbFBau7cpnA/l/LvcWrwsmwY5wfyyXNKZ58h00wK9vZhfHjNWh4OQIOgYVguJSIx
hgcyhMhKtuBaxLhyOwzptTjXri5oGDQ9y9ucXiM22esK0c4v+xr48JKVRzYKASfE8i9Bh/FQtOnX
fXG5mHy1gZDUaGws8dg7/ER2tCie8dSjq/PKY4omFwL+DfcwJumUMXPJRvPbqdgNnNqnNcBVHCFh
gSQc23KQI8KAiCftOeOySveEChT+YoDSClZsmnjdXx8olG0ANRjfOa0/2OkOpc9o951OPtbHF71M
e/wMriMUWW42x/CZtKhj0m7+W5y+tuZlgRLiSAVFVmGKIBwbBSwL1gwtRgYZxPjCAxiMWI9iQFrL
uC+zR5Z39yeofaBZVbHLHDqzvGeYmu+wCNvwk7EbOUU60XWMHhnYpQb5TW1yFqLEgXK9c69f8rlw
4MfefTOqjAP2S4y4oEkLIV/ytEhU0HfFqH9etn7Aqqhz+3h6f9KL23/8wTZRTV0Lkrv94srmot9a
3SRp+O2tnk+UHQAWcMfyCg/2feNI66s0AXodXQl89h2lSxndHEEPitFJeF34Qr/0r6p2NZDPPILo
vkKqpfgogwwSzDNnvL/Pq3WKIpI2lM/+yRlBJ4clEfYWoD42DcBwtYRrIW13x9FgjvQh+C5blhs0
7juQZ29v4leeoNav4nVzTnpjiqhn7F64iLmQAV3euC8iDnAxVkQKBGWI2sz8ogPp0VQwRQ1VxAfB
0gst4pPhuSehRCLjUpdtAHccNhx9ZMm8AV6QwkJARxIhCXoXlcrDLSOWF8cd6aBwMxf05GVBzgXj
uyiED1/jMBOT0yDxF6iPrJZe4cr8obNsQfjkLpDJQ7trFiNQGXsXYh0gpDUZolXBuV6jwsLNy3/s
iIWggVBk04lw62LEG7NIaKQgdVndN0KYOIa8IG0ydjIFk8T5C6rASSlyaqaSGKhbH6CtJscG0CoP
ZVETp8B/l6KAEkPE3DM3mvWDfBAF0gMahAP2Qp1Lt9KyD6hKps/p3S/QIvYuKdKMgx35i4aERxYi
s8FPqyIj46xFzXdbU8/iH4SChVFFZh9qs7YzBqu3M54nf2NL34CwzNLjJxzZ6arDMVe2lMrByqu6
aCbwtrv8OGIADEGX8COkLEzWZfvS/uUOEHrgIBKSHDpnofe+ioKKTSzoC2ZBoKdjkBIhUCZU0tWP
eBRCGcJb6HuGwNvWI0CU9WUtor8jUN3M91m1YQpwglVZX4VXyAglxKlE+uSqIdZD6PSoq0q7tehw
8Z6L93R4SWfoWEkmGIH5d5/Czw6Omh2vNPOxLyLxgBC6GDRJmr+fqGO4meFlITiqVcK7ZyhghHQz
C+CU0NHh64sh03PLGLZgWXELJpiy9Yx5zGVGG9ahZCkzfarjcz2aqZueOO8jk/GwPIsqVwrWNKtx
oyEtntHLYT6Ec3MfFvPZ4C4KPiAzJo7Q3SVMtSBLN+NQg/bbSgx0e0y3GmzGSbGGjJWg1kGMcLc1
9oYc3bzK3PZW5j2s3grk7cD6IOKbOKimcLKeKk49LRHpJJvbasiJyxnMpzHbCKnRwAJyd2vngtiQ
OWzbl9+6qZMDlkNlMr1CfPV7VOBrZhb+0x8E7eUDSA77au409CgUEn9vXItquzjI/i16Z9CEL4Q8
c8kaLzIGt8YPI10PzlnQe/mcodohQ2W4k7fo5uq+cCq/Lavofq2uBR/8uabO3R7aGfOxJdrs0KFy
AW8GPcY299aj35MduGU6zXIIHnnhN7GByBh53tNHByU8hO1HH3AhDT43x9H2vUjCsSdP+1kcPBet
Lw7E12wSaIF6UA8Y4QNUsr0ddQqHA5ba28Xv6ARC/vVTD09umkmQHt5M4sqkxLQ3DUe7++W95kye
geWCqVcLobAlDzKVU8N5sBlAnmY+nnu+ehjsGgaV2bcgC0Yesl/zFlTmN3rPSgfNpxRUgXod3TBN
6TfPZREo00dBmwOz4/LDZ1YF79XdgyBu1nE4ZhyDkXkjJ1l8d1Kg/2U825vRzjL7NDFYCQ60cutW
UcASmawvJQdugxKS0n7J6R0Mvc/yGYpsKTbuJ2xcXtM3Z8NMmUKcYGNV+nJULZ/L9vg+TrziZSoE
1vxHRuLLefg8aBBQVCwMe/aq5Q2SmJjJKjyriX+nkqYBmBFHVyaIM1JqgikNmN55m1o19RHzSJki
Y1VRkfjK+b19Lr+YPjJHuLekPwr+xdDWzs/EnFAZ096IdmD5mj+jeOh1IDQvmootedEATawGq9LL
3BqinKs56HDmkluYmv3ydGzykxWjZmAlz5JT2vEx3dG6LBC0cQjehGCEsrUuRb7ebSkvlStekvK5
Wuh7mDG6pF9HKbYa3HmAExEyM8gU85rjAyTt4+uj7fe9f/U/Gs2Lt6mS0SvNeEkE0zeg9y104GB7
Z5keskuHdsK4HcoA46nJtQdjmNI2TUCejwBa2M9EOKgtI4Gm2TTLjZZbD5UJheYkMQHftRPLl1EJ
rOnY6FGTMjiczKkwJNRbAzqdOpeLH11vl9uFd22OE0oBxq3llI38Oi/HJH8CKm6wGLVTjN3ojFpS
QezOvU0Yx2INonbiN6UDoJyHg9ogceLfWxY0dTSpGtpnYr8YxmvB+igoTQ/xbjjlrd+/nw2lcofZ
VLvmN/uZzsfSqXzSdirGODoo53AKIfj8pXXufXMpPlt/9LV5Z/5/jWBOJEK5V7ugB3hScPLcQLRU
zRDymeUnnFh3MiQGrM/UrdQjHQJVGj/QF05Bm84+eiAwoZDee1EQ6nYRqtvcNy6ICxFgRXlEvkUG
BjVqoEchfSQ7qei8yLfoJT2aINBfnjfUPiMD6j9d7LEomZKgCUEnXCP0wir2CJfG6YnMSwiZhcgJ
lLeFkiNzHnXYEyZXEi6ylC0OfMgcY4tCzVloxgVHUfIBmmztyksjBVde1R6vyMHdhcguxxTTFEBA
YZqFSAABprUY+AphPnYQQKnmnROMWV22hN+4EMwuFuDypNl4ISCrE0XytfIGT6L5CDcEVIQkIyTk
M/a1rdvkOhM+UkKsmOOfq5PnDYn1W+K8k7vCSih84SRS7THv9YihuCyKmoukF1+kvYAtWqYFCMlW
jrUYxbGoAUTdMPkBsEKdpfnVvjp/SH4pmfEvCK8TK3YYVmDtP6Zyaawb1F1QwuFXu9tqwITEzTB4
bHqSk111ogig/OqsH8UIOqvxRSTCJMEG6rLfbuVWuCEjaxkTkmJMe7PTaypF+EWNkDMzu8FjRGbL
L+hfcoy3C+QbJmhvkcuOQxk0w35ZD4eRrngaOrfoL+VxWXe6uM3P9h1xnBzflK7uM8CTweh9Hduu
zc0DcAl7HzsL98UIqReDM/mM3gf6sMYobhQaU5iGhYrI+NEY4UyquFWY5vtwcmqnXU8eY/GdtPlk
njBkgGuyRnOZaRmkYdL0u5o0XpcZDEqni1GzQJ7yaDTEMRjENN1KQ3/AtJH3DCOPh0sZcZbAfbf/
kDM9dYYhyrVKg35l6Kuw60mQxu3ZLKWrQXrzbJC4MhN7nouKDiCfxuwm8arxEQRYL10IphE9LCM/
EWsVTQs2UR/uBu253mcvKIZn7WZvjn4gGxLzzhnkv3ckeoWF3UAkT6WDnm2LzaT400lPK7Om1gF6
1Czp60DzP8oZQoFGOd51T5s4ijQbK4tqyHAV4y5IgjwcFSE41gMFTDPln3oIwTCQfPw/po0u1sLA
mRUzWVrjWNxNdVLRIXQkSarfy0yubkcOsFOGWUdmXbEW6iQvJ82m0UgJ4/HiXrnf1Lk9KFsVyeO2
xjSGINY9jvBeYYoGTchTirwjaZfsdAxpmTCU/eXhMavNEuImLWdFwORMJtLfEJCXv8AD40B6hqxb
hRQeV56hGTNmhHxpHqPP3NWVVfyNC+r0fd4ZN9TNXm2x3iG4pi/gqMN3+WiW+mkMD88k06MetQiv
3ScgQQK86zMJGvUrkMm2fhpZmPzePxbmKH1jAow2SEM09ykFzU774xaiEs5UsBbum2jtbpj0RetM
BWViYSAWIzOSPZy2gDK93JM5VE9lSUHQVzSLGw3nyDJp0KIZSuloxxEjHumAR6WJRdKXTf5BLTlc
yLMusz86aTfVkz77yHY2dkeLlpmvqv0dmM1PgwHvZ/6Ug0wzJ6qvJVaL4B3puurHjQH80v/WY3Pc
Wyqzx0j6+mCgOE2EAI2WJdFRNR+GaCmLdRMRIl+QqPBbwaB34kPOdINdTfa6+9oKR0UxH0/CdKNy
1vcG/tB+jX//18aScprTZRHb997ESq7TrgPUore5NIutAmGzjPkMjge98HFunm4ju6VmZrXHCKOq
3Og07wAW1V75dO+btETZZ6tICUDDal9ipvtJnhKuFaFFgxSol3nQ7iuv+5mk1n2vPvz7Pkfb8AwQ
NAzW8cR/qT5QDXu8rKz9z6N3XsQRrr+c2u8kou1kJQTF+UZnJCbYdCqcU3XG4FLkP1ZRuqqmoyVz
FFGgpLS9gXPQ6CgfdM1NZrDMPLibL8+VbJ2mPu7FHBUdU028Oy40Q6v9ScjJ49XzmiGHNR7zes5c
dDb/zwNPgUfwhR9QLDHlvrNaNazzafsKMzLIHWKKG80n0+RtP+OZUuGMsebmfmaTAUeLxYhffZOJ
IUz0fxv9Ixx/ZogYWTNf5/a2ca0o70HNlG5/zJDCms7rGy5MKpp+9LWK+T+SzqxJWSQLw7/ICHb0
ln0TFS23G0OtUlBBBRTx1/eTX8fMRNdUV5UKSeY573baKcymAt1I7mYHhp/mmrOrnJJKXwLdGzh9
0P4pwXPypYlzg2EVMqI10Glfc2tnRDf/c7FAt5TtcjScVMlnfVUipbevla/LjoGpq85Kmgc9qjh9
CabR6BBMv8MTc3jK9uOvGJKmii4LsgPahuMzZ3exueqfdcnwdUJzTYYkM3JK5DoVSExTVLEfuP5m
XMzQRARmiQ+1fi851qX89/7DeRmU+AvxVZgZIWIIPgqoJnT4yBiia5PKIWrn0iISgVnr98IjR+AG
jFv7Xdwccsamvb0HyTsDS9/cSMV4RK+gBH8JOqir6a62daebLZ8nBZQIGEt2WKMXyFjQYu4yZc3T
kTmleGs3Z4jqfCosCEpHXSgi72QpGR2woSle0TMXakpNC+vlAVAwsOKPjHPEHsSaMorv7DEM8+xw
8pE1rIeXqwshlY/vsTSr13n4JVWL3kfFugkTawyWryKqmdxC8A/MCMC9ymG/m97HGGC0EM6Dq6U7
EFRQGYRqufpKAN1PX1E83yv+2N7PUe40f3JQRiP0W9DEr+Vudguvy06Pte0Xm0lgylYN+DsMWwYO
Ieyie7pJztNvD2qWPZnovP76ylyb31XbmOcneStneWtpUBHUGAA4UJJK1OKuqNzvj7ZiBvDn4n8r
u920HMdMBURINOuiNxjC5IGtHUjPJ4++s0o9bP19xCBvqtRNC08NRbE3jipWs3+eNEdhGz5+bOM4
MMWxDqNHvKUS94eO6TodLbm2Uglj2Z4V1+zwpwdnIkto2gDUATER89IyPOmdxcTg75iHK3jOecAq
IKQtD8yCDKWDlmgB39jROj8whfG0+bg9bbyeiwH2VUeLeQmDeodqet7Cj8vrXkKsP0x/lXEempOr
Yd0HbptAerNqeERNOUHPayYaxfWCBUkDPrDVh/fd9m1wQ/HBdJmG2dNeD0JpKU7a6rO6O3S/nzwc
1NM8/hjeI+2pi9LyBfKl7s8YNCDa1Kg1vOfO71pbpotIrr/l2++05EXU1iN+neP7DgLQ4kSriuhq
jot3zq6kSNYARaOejtrJm0BA3W95Hj9mgliO/HpHbx36OdpC/Y7L9aulOjtg1YU797Wz+fbtkag6
zzk5WOOhMVMR6+9Qx7/hmF0F+jf7TLVi9vonv3ok3/uGSO/HYEx6kESIvw0LfDEnIs578M+H8HFH
UQldMQyu0wbwJy7I13jZX0b2qcxrwdshxXqmXtCduUMk6zFq73pbjG+vaQO1jHeK6j5kP7q7z5wN
WxbaDOd9G7/Io3Za6uUOQZ7V/CGixO4vvYOBZO9+v5qfE18NkjNrCfGYPxnVuR2yh1wDFqU204tE
LE5ufH34wsMiYSuyNmyxMJvYQh705yOHKaojZ6Ra3TerzOQVN/XHmtl3rwW3eXkaPswnkaks1JF9
xyo8/SC7ovjkgz+8cmgNd46E7JGTEzP8DXYMTVlyNiwZXQbTpICa+0hPrqhwsiqU6xDlLsG3C3b7
8xelp4vRGn/G0GYee5vUi3qjEHjt1NMCHo1MkJ2l1Qx2h4VwkSShZaF6GxzzX9lr9p1rTkDtKUW0
SInEEXfUxmIZQDgiQr5gYhyjhCBzmUAYfcHE13KlTg2UMbYeqqG+EXDMh7+eh+dlcbj5j3H18yTJ
468P1IsD5lNhbN2ZFitlRDcKce/cfnqwsnx2Gw+mAs2s/l6xuaEhMKcyJjTKq+zi6wBwIARwmLr9
3RjEtlfrPNn9dbOG3tlTsGW33rxxcB92dicObeAsYbsEmHWh2hiFjFWEvPdXsIy1CDW1c7PxzC9/
OQH8JxDPC5W2ib8bvMq7/dCAkBLITHYbVMR/xipHHyH7Hu/p7eYQC8EruGDv7YLKz/+M9IIa1rof
BMLRsTXoPPld0CDOxy4CFdeGIL8UlfPrHkkZYDPYVbOX3HOqT77Ee309nPcnMLn9zkcdOl+04eCI
LQE9HYZsX5nuEmA/3f7h3th5tiKH9JkNEd5SnxO9Hn4SZn5NoQ3iM473XYTSLSsCZYmnbnIhuetL
V6DsRbBeA29tY+HAiBoM/RZcLaf8FO5u5jZ5vavyl67BJzFAuuE6EG6ybatMCSzhFO+IIItAdpgv
jFNAYWAEKBUgBxg9wl4xAlAOyScF8WdXYoyvzlhdgE4p6MWUqB9KcAyIH/cSAAoIqPRi7RmXyNh6
v48N97SpAjXCxhg/Jzf8EregCesMGO27l08gaMko6vC/O0+Pctp5pw8AjsiIpeQ6LRaDseRJThUN
vZo5Jd3iktHXo1yN9Ei2Mwoi2B1Bhh45az0DzxShx6VznUL1NtZx88F71fMJhU0PIwodRbvs8aNO
lfjKPHpGIP6yBAWuiVJ5cV/12BZYThytwp6H4l248K5AoJzxJwOsbRASDOaVocxEp086jPOZIq6D
09G1AyzK78CcAr41E8g0JrBoKy2Wl+3sEpmM0filmoMglJbq26oNd4RhDdMbh1O4WyL2QwWRfebc
ej1pp3eUuoQnZDR7GhbuoJ6eWd2NMBABLLEK+Dn02io4zWVTbdBIMlMx4Kfp9qoNQu7pK9U9FoKE
NJmUMxwAIEE36OXL7znmDbQLY8mffHL6fuGhjeWOq0SsAqLFTTUdRgRXYJ3E/FpBLgv6WFrefrVl
t7+zMaLVgD3IZEeoT3VPWfJVeo77veJKy2c2WF8D1XsRwAutkPKC+EEh3sB8CeVKerHAM/HexcoE
kkIqIKagrQkvsK/IJ9EOkF2QfpMX2mZeoMV+KzRbNQicy7C8wr7wUNDP/G7Fq+98jP78361x4s9D
6hILaAv3P9lrIBw8ewQr2PU/P2PS4+Mk+AdlzPKa7XzcQAsIoL3w9z734M/8xTrkaUXeFJXpMNpB
MspekTF5ht9slvn0AovB+yRfjGeeLXOtekJlF+XTIjOPdYLB4+WShRGRyTEjZqslfOISIgNK+ihn
Eg9TAxgf8atuhElmi/JPCOwEqn0jEQJm5oFERfmBsklNMiYGaypfBLYuknMwo4qhaLABH1vWArBR
Sj3sA485UpUyYvgm6vLpswyMZ8r6oofqRvZowPNUT75QLbhzC4mxMSGHjI6FDLFPPSmVyXDoYER7
L+q33Sn+TWV/uIVEAH54YDfm7keD+WldZP89JjRbobEdOl3rjYbBS/G5CAjHdSHsFR6vipd73EWr
BYN/DQdtdL0F1ZeDs9hfwRwv8rSHRSjJ7zsSlvWGRVR81NhsnjIXkxb2vB6ApLrXK/zGy31r7mhS
pKNJucd3xqNLJOjyK6U1cXq8MuyI+FSmNSyi+zCWgUhrFNPEkDZkq2ZkQPcO5BUasyK+mvNaT+o3
k36s29nRIRSHGaG15OeRJonOTPKYp6zCFrJN5fFgMKmu+1KbUQWAoqDtNr6uAbRyQycV3e9+xYu3
3iB38g/HHkvngbkeYdnXY92WvOpLW/yP3NKPva6hSFjb86/AXwlU3AzFfMdP3DHk70ICV3VAc/gG
NUNPhJFF2NnBEy0a2D7IlwAao/N4d98oz3HZzz+u1ATfHbb4F1UhZhZ3dyyBMAlagfWr/OFI8Amn
AUsqgW4OPio73Q1kvmNVMmAEj0VcHijvmlj+VSn2MHtxEA7QMVn59kPvdPUGpwsPwc0bVT67m+Kx
bzLJAxCdACN28ehM+ImP+UFCDAw0wsmMHbyMj9Mq6KeGFANqlLsAb7eRtDL7MPrcT1yNPLlCy46Y
mraqs4oxdp+75uQriYBJPgiImafAaOPJmythtTI6mzk76MLU2FwBebP0WMO33wLga92kt2l/6kv3
X8NG8wTc7dAEyavPCpp1THTVz3MsRGVFpAPNYNV8Cob9f3PqFqt1RcrzPy1wWqJYPTIaG27eOyti
xrkaX2MoMdMCtxQWfpJ1Zu1OnPFs4pS5n4R+8aeej7wB9//i4PugoChjUUdR5l268NnGo03+A4kr
PywJV+mGgcL3U8VfkP23J/mwUgOqGUpARAdiEBWeM0I4dM8wHeSB0KTPnftA9cIEKS2WqDgKX0Xr
w3wWjN90jyIVUNUP19KV4HDt740AP2t0RI/eLR8LSIKJCUP9PmASHnpGiNwRmPke5MwCeLqvczjs
/RKHv6Vz9r5myvQx9HqaN0S62YWaFzKHqViUjRNGEzDSofxhVgJRBR2puXEbI68bvoWmAm8VDmWS
VIe2Oj3RUZcxg3EHsfkLjXdketUY6hWRFnvdY6OTNMAYQ/KnUSxxSOHspCTpEBL/mI5ZZaedS+it
HjaHgXMlFQjNLBcQZcbZYjrZmKYSrZbk02U1kfw7TG/jYeG9UaSiOfgD1eD7U8g8hwK1WxWPgDUL
6hjS5nDWm6SPOpIJe+jXV6ebUzOUPGWR7j6CxnTRaFLrV41n8FgH3QQKLQQ36Hfxl7fkwMYPvRap
AFI9ytAzzh+SHafsgUwI5vQw7jFDLfL9p1+h7gb+AqcHLHzicildan0q+HtzlE7sAnJyj0ze4fi1
vSMU49D6OKMJ+xxxDw2/RaLmMOqZd47qC9s8MhfUMa7sUJVVOFmAFAbi3JijkBRpcZzgJ9w76hox
HCtrxvVhlsdlGIrulA+o4j77t2IJcmIYvXBMRxVKI96ghUce0h5Gxi0kN99wUtLNfhwxZnnJPqtF
6osgL2oLqLro7krZB+aRUXeOyQmmRR2iBpQ2JXL/uxzKuSP11n35HkQ97afmMZ1lt93N6vCVGsuH
d8COh3SJy54ZdHM50+Vp0f6ph6Pz2QLkqc4xHwKcp8X9/B35b8YA49k4x7XuVgsJEzDvUUSL3RqK
59pRDMm5P/+k+lf67M83kJEQr8GzuVhmxZS0hrRhGsFDibazVPx+yW6MFVounKoAmv96JLNWb7uo
bQanK+/DrV0wwgJfjoZsWH0S22lhUUZg2WQE55pvn3OV40Eqo5rqjewqFHbZ5+1/YGWoj9+EqPsG
h1cbvOQQfP79tqSKObOpODj2I5lU5LTl+ayX7x1QNBbsoNAW+TnGw2oqzpvpZzxot6B8xMo1fPRx
i00LKex+BIrKRoGM5t9hzBrihg917zEMBAio+Frls2/QIvIxb6/og0qy4ez12ibkXsovuyVGBoMC
OrShPTQdzHuc5xpmBImG0ymv4bPxMEM1AxeIrs3dMzERu32tJtd83N3jhgF8TYDviX5TXe8Q2rIu
dta1sO97utWcFqjyWeigSV9ittghc4acuiyh14k/BbamtBkuMPM5uzPOb6+ilqFkH/mDs1tDu+dN
UFA2UWWgOnlAKdDY01Dbn9oZDTytw9zvNks6FXzFPCIEkW13dzre8wpYFpQZtBnuxD45j1nuzs4e
/Z/3JMYRmKOjyGewBP56i95SjJX5LSbPGNw4Utg3BeZDuLDzOgxdkr0j9H4hA3KZPyCjcxE/IZzM
IuFhhHcS/YHCPt5zHvDsoS9FhAXoDhqicaDDtlIrDmlMP5Oc3vOX3YbQAkQJT9ukRc4g9PwvgfWK
+9rD3Y7LDCzglHO5+YE5c8rEdQGN825hAQa/VLbPi91yYCZyKM5vyWbUAYfYDDG9e+UeTpivVKWf
Y3cyAKx/n1TOXzrAs0hwhmMaMRHMZ3oalhEk3DcitC7e7RGVMzSa7iPJFbTb2wMdQgCxQVAWndkK
YTSqIdPDtfHxWsQv5J8haByeciOUjX9aNChfHl7cjXh4pp37ym2wRcN9z19DomGumO3IaDnQFyVM
bymIRXZ3CYMi8nkRDdKRqy2YL44aYSMMuoLZRaq1/NgPl6ALnfRZ0qQYW9HipWQmqCM0h0HJWDwx
YZJ3iEzJCVFgMfD2Yitwsvq4YNQQOhrd/tDhU+BGOsFZ229KCZw9YmLi5s8wD9TlfSp5NQU7uUH+
UeqgaeWMG7JqfNKpkER9vAl5Lgi0sBo4zykVAu9FKIAZF04iFoQsJDbafwaVMvXZ2u9iFBz8FS4b
q4nPDTWthD1SsaJ29u2MQ3rdOVRoIIj7ApnbwM0IVZvjlyK0jAZl/ViSOWZrieySr4kYeuDCjeZs
yTtUt29+kX3dvsN2Mo8zRAzrcZEetoKZAZ0eb7CCwZ3oogePvj7yyOZP/O3m7JBBTGLAJTpPlCqE
p46l3ZjcqPnOk1PD+UOFxj4MgO87IrZFEJNPiG44MOedvdPaPjvlypzSKYDWPZYU1kMShmr/yQe0
EJt4xlE6CmkhU26pmsSNJDUTNjcyjtXpi4iVcetc/beVbG68jdI72xU65Kyh0tMt9WG/1sSvbgyr
gyR04Q4iEjkwz3ptNEzkrDoANX/QLS9IuEPhh96vZFyyiE0jIQzB9eS55iY3TkdKSHhk8hYcvnVJ
r+gwHa0J3i5cfXKzktYl+AZhzYs69mZXpdu9rO7lImjuWpyh/ij73tbNPQE5pMdSLsvniBfBRIh3
oiJJHLkER0UDhwLt3njX8M2dggXXv27O8DcaCFYIYT0o0CZXwpZc5DQNYvLhWGptFW1KJb4YIObm
4RZVyjvVPPn0cnQ/z67TW2PtdpNB9yOjZltDbuAPsE1/KMwlBPUz69IbMZaTfD9yj4Z2r2Xav681
PCS7cdG66hAE1akylWcoa1FaG2ApMrDb2bsyFqyylezhcPS58E4wdcjqUfHRnNtdWod0/TN9/jrt
0Kyf07f3JWeyJ+pzW5yAEqk4GCzrqEci0938F2kzu/gML6vfRWJ+HqWA2Jc4SK2wtLOJ8ErN0lMc
sJitxxhmqh13bKAQBA+7nbVpN5d/WAbW/PFXo+EuUBtHl6xY3KfaulGs3QjNBXk47V7y+GD+NYR6
ZBPpuQM8cDZ0cAkK9HUBzII+uQOY1+mH4eJ1OoooNsJhDJToVi5qJIjfqPrJo0EoMCkEeYyW+Jy6
BHQ7lryO9LhRNIp0++6MomIqIco7T81odxyubwzw3k1eno6iD7Z8qnjX6e7m6b1Ff1UozmhmYEze
s55aAFkS5059I6SwwzlsLFXzFZIKbN41JtqkOwJtm0hIVF+dKdhcz06Nek8n5kLZPOIePhPpP3kA
tP+ELcFFA5cxFwPXkJpSixKY8IlG21Q9aes96R8GGqAU6NdHv6ZZpxuopFBQfqkAU9BpEHpsSt7F
+iGNUEQG8nbeEQuePNrX5nJQSZm6xRhK2D5Yd14dP1bSVAmlic5u8mV7Qe+xh1b2+J/Tka9kRi9g
vWbKST+97U3/lgoOfnOe3hDYLNUZsXhMLr/aKygi77UofzUcUXqkrNGacE2rrFMc88SN04iIghpn
A+tJu7GqPbOlDXY+cXXzuy+js5TH7y3jkh+pbhsBxdAeQWSqeEMrQrcH2gvRDwI7v3vIscMm7Obv
8WuCBNu7b+qsSdgOc4y1uuKiguPk7tEQ0Zs6b5HQxHVG0IwciJ2dPLXE9CXEd5SYIn4pGMZXT0gi
B9PB5oIAdNUQpN7Yu9pXHoGuWXeKbaKaKl739bYZt/a9+4OTvpSQdyEGnFbZJUNOv1vLyPgwD9XO
hW7rFrRk3imR3CboF4zPfDQTy0CeQZ9LE1ZDTa3M3jZTO6cMWd/nqR6dp5fU5MmTxrTyNcDIeVyG
pWINKEA0FyqsV+2Ef5zRHfb2i45/354eCH+G4etl16ajHC97MFUgABfiEoZ//SSZrvdo6S7LN/KB
DlzgO5Pm3UYKpSfjJJTWNrfFi6Qlq6q5Oo+dq8z5jIajb3VGPHZMaKfaPaIUUau0djm0cBbWAms4
j3ze7Ju2nYmM+L6Qepc+/5YvnmbAF7DzyPvW7akjCxPq9MzqMbEufuJdHRYLsdDuOpZtV4/U5/IZ
fjGhwJsLQtCsLa4JsuKUIYNh24uRmGWC7qFFTzshVRoZo+xDIBnHMnefnOlR69bETZKUieaD2Mxb
48n9v5s8mkFSw7Uw7Vpa3/aDGXvKg6DDM/N/qv3DsM5TNWqa4Cqkt7veY8EKkJkbA6zS5C6f531C
32Q6/ASPf7V8Of++x9ftqYVkWCLCgPc65kNOaxkXLtC5K3WxyOZ8Os3xzOe3L5IvwdLhoJ92ZoLG
iP9eudGWfgDcYz6wGNqAFJ2nXPi8SoRPjJzWUY6ELBfV52qeF/KpmOZBOe015Fl92E3Y0taoVEVg
XJfw9ie6PxqfOdNPDPsLnwaRgrLPDg33IAZGDUgXED2YKPNQ7vF6Ik2lmsuxqHcZL38lVtawO1pw
/EWEyA3i2925XFcmoBRMF9t9xp2EYcZuI8xZqOKD74FIMCqESCSsFeTCyTHaQqTnI+81g64J2kmt
2F+UfGggxauA1PBjzm0ur9TgHsFV7EkZ+RXi9P6H0JSr88UB80bX4Jk7m/gNWkXXTIsfyuj6UGB7
QfXfAmU6eoo4FB3iCvb75SDKUQdU4cSegHHuonsGqiuaXRAoKhTsDFxHHrzRGIcEDTLfq8gpmd3Q
7dWB6WZjhuW2jgqyi5EcPYZdjFF4nbGGHTcq+cV/nPjT7MzYxM2dOW64TWpyBoeT3YSVx+Cj6ZPl
e0k/oJr24Ifdvtq5HyU0nA+OsyD7HHgbEqn3+QT1K+qGMQE0Aa41+UDBgZmXVNQD8jQGEz0OGhkm
LR6HhGSsaHgsRmFuxhq2fn83H4Ag4fEi6FOIEldicxMz7eiwmWup4RYvf3abEbDJQIwU04pYLUN2
ar+9LuSDhk4X0wFz3WRmt4ZnzF6YUoQ6UQ5ahvgdvgta/n4JCmGArtNu0mCPayLhnxRZmBR+RtwG
iTzJAttU63IY1ssn1jFh22oJoKyw4jA6aCVM9BjMWSl/wHIelMAeGO2rYlnDer1Gj+UAAmEcoHLO
xAd+xF8t/tbZBdGFagEuDhga+SIFFT35Ub56rdeB1mPLerxsWLbRvKH+2U3oJeGh+0gmSFRDH8Ac
YnqGe5wbmYSigODe+W6vQGBpoqwNnyuE6h3DnCtkbbgi3fc3+rkQStKPd6B8duldSLtqVoMEY+aQ
ADrLMK1RZTcrI0WOP72b0amaPRX7Na8zLbmMkJOffpf0UspyXALovcnA5ourFdx+mGeY/13GDYCP
hQrfhgLN/RfE5XcSjw9D53YAPcCdebcpo5FfLcslM6NgadFZzyobSZQ1p6N9BeoUchbQZUnKtvcY
Xyetr4pJUGCzdcS7YHBra9P+IKLzhWkBPQP4J2FH6EVPNNjksHzZgCMGJ5FPcSfnmU1cd29G9qCs
uW7vjUcbl7sgZNEQjJIjIX5QIgHlyb/ypmWUMwRpZb8wVGPNd43evn8D0blqMBxgDHSueO4iCKAA
dyNG0J3/2jdLiEu6g/D2ewawOj6X1+XTRbhNJHLGaQkK9wpHUiDD+IIW4G4Lni/Un6ioJ5//5RnC
nELBai1jkWSADQUhcE0yEPI6q0d7/0bHPghr+z1DdMRaw/DARwx4zFwJD8grutmXmfrzL1DTwsRG
JoGxF3o9KKv9JyGEhMQs0IovBajdEgkvrw2/4Qgcge0mRg8tlONmWKI9gQ0TVBEcsP8O8cVQq3EQ
NG+Lc+b4CL4wdPVCA0Jjv59rjGhyVVLTsR0ARdyhox7JfYmeAnWSyFi7B8MUlEKdDohPdt7bU2fT
pfFJL9Gd4kiffe0a2pW8ab9b6YRN9icQq/vehNOxOXKj55MOjvVO7+8LEctobpAiK9yoaHkImUSr
KmS0gbKzkTyB6X1QOIlkJiUCqv4+LKBN2gRefjQVDOcHzNNI+T7WjIwJwfwN/zE6qCLGDTHMrODW
fSdPbOpB9KANnp79VdpbhsunIFok/MBsTQZ2PwXfz7LDmnHbpOkjdCJPk7lLCNTIBBICcfJCxDYi
hsKW/gLAAbwCOA44QTB+SnTmhVADsS4nl1CbxR9ItT4iU3Dd7zAUIKBkSM4kTxoXoaO9NJ2l+G12
FWxYwnXUs36RAnKcfLy3p4tR4UOf4AaGJvp3chd4kJj8zhO7m8FlenVy3R8QkQBsY1PkcUTLDg+D
g5cTbeJt4/h3jmVmCn93BXiviQG6oCQo5i9g/19EA9Zy3CMadKWo3NfJIyTbg22NfAiD9Jct8RGM
qoKc8N5Jv0TOCUa0/ZfSA5wGh00iAhnQNtoGNFLuYSJL1oIoGK7bCO5TseNf0GfG2AqtFTeP9nVS
pviXsaYqfo3vl7AePipTpw6Me+cR4Sy4+iOX0upoXi11rI51NO0ncIH3JWIOLyfHvMHNt1V8afb9
ZXQDA7tRh6FV4xkjrjBW6e2+82L1z3ksRCQCCTJckdqzzH2dTK1MJKM6hHIdCEe6+Kq1rLB4SafH
GxEnSTtil54citkCTHVhbD5MVuQz3rAZAbzwGIq+8VBYYpgluObhjM1MhLycM8w9yPxzr7RNTrVP
MDUYCiMQaIA1howziQy8/BKK/I7RXKRu5ij63/YHUHI22Er4jhFKHh/k72eyrVP38g/8rGG+PKPH
DwfAMsC4Vs0KTqZMxCAGaure0uv0s0yjkfNjTDrPHGNDVtb5nqrLL1UbM8CbxYIWeChCnoF8fkBg
uFTxbWdfVnAHdwTMuPquZEKip+0dpArYJjOcAOisIcRg+Gx1VtiShPQCuRiT3JC0pcWJShC9NLqz
HTp506HQ4zJ9PbppnaAR18BVB8xZHfPk4aAW9O4BgZwoGLZ5qDIo6gueMYPMB8PZqgNvR7N082CP
qiR/Y+57O4ctEDwUZZNyU5ZzI4iCDi3MGWb6c/wehUGc/6QVoRwydukDD4XYcNlHWUdivENPbB1p
uasznlKN8QxgRHRv+D/Z88wtAbNWVDjzNLkSewFZR5GEOHJ9D0dwZLgSBOtWsReFIFOL8w+54lNq
ggGieJTkF580vs/KwE6Cmfxj194jQX/yXBJABEqKDoprCsAHWTHCocYLHm5eXVn32ZNQfbLNUW65
d0jNs9fQF+4VVXxUBmLwewPMZVAgnRTCqmkc49JUl6ZSc7zI6Xv4exn4l7WMFMgm6vUzh1qsN22N
72RkTMitzVVXIxwqwOL7EFFc+SvsUHXh1/6433b2hUYQdAwWXDUQ0WFXPI4fnmYjg7DoVyMcE8Tu
lk+kklELxJxDvz8XPbtnwfN/3jPWi/5MKHLWzytCDjWpJ8VnnANAXh1dmmtAdjcXGT9+gKvk6kOB
fQfdTzV/6z7xPf8gS6ENopj+QX8u0m3e4WUqueiNxyiCGzF85bLg7GI73xMSxSlfpGX6gmwi/Qbt
t4CaYYcQ+OImhViL9VnvIa2lNUWK8SPzySEuZ8BszEZHeZE9p3ckNkp8u/o3Y9Xm0W3W+hrDL8ke
Jg9ZDY3sVmvWYICUQUGQ/ArMyjurpdVuet4X2setPP+sW1DnN9s17tlEf8x0EF0ksx8rviBLNznK
urujL4jI2OANdXXYgYTDIpQjkgOSR8RJnl4gctLmd0Pb/cYpsi8Xg1OV0tYR0OfctjUeT1L2sqFX
HKUEdeR9cXOVVb7F5AJKKe/LXwTP3FQO5gpoaMiMQmoOJjPAc+Frk1ZdfF8hG4P/4y2omlOsBgFT
fqEUfj675Rl6cqIEwM3d77kSRVedNm/4FKdVfLIOZBp1AMfcqffPr0eDmWetFNBWvpftUkEGrRKN
ywzW9/IMDgZHU2PMIUssu+2fkHi9JUY7CCRlMJOjB94lDBqvqYCJAfu+pwfuUlr/Ja4GhU3hf2Er
WzMga7F5p4U3RErokWg7vrjNpPRA3WpLRbeEPSD6uA14KFuas9kjSkQR5wrUCNUcBqDa/gErfSPx
OttaYHh5oHiy+68itgBkLqkkhmSAdZpRmw7VJKeEJM7p7OQxV5C7AjreU32VE72zXgHY1Obas7uZ
oXCTXtwr9mbqAA6QEfWI4leJglP6knSz21oy7Vc0CGpvCc24eVmXsZYazMswxspsEMhzjZjbIcrb
VyTPyfXd5PDu3A9oJ0K1iRJj2BHHbHja8XqD2BhrPnyaIziMPDTGlBE+BMt9WVPg7dg8P0d50kSs
ru9vjpbIgcHn88PMlyfOQY4jsUtipg60LSkAi9+B88veQisgqBXmuNT0WRHJaChqBhxlt7Apmc/K
7whuv/Z2f0gTrSbWne9cnQh6XP/t/VdkMAALyeVYlG/rD5UpzZBzra0lopWTOTmn7AiMBsJUTLwC
iOuNPOPhTEIKmg79DyEnrrwuUhgxJkIqqPCARhF2DuaQb/IaHTn/73RZ8HB3pxqxwYx0K7Iq8uRJ
SkW+KPYS+WPfXwYjM3mnTAdMq5Ci50k41TvinSX3vRDjHa8zLJk94k7nDh5Z+7SnMyQjhJ6KXApm
H22reYW/5IGQi3gsgopyrz0w/4h4VRjmuY7fGRyhwzvHH8HKf7ZHZIe9J0LKlvR310AJZgLIeXIy
ItINY+jqjjqFyBxiiN6TesPzOEP8FPANBU8M2C+nEWIaw7tNP6GhCjaZXApqCj4qeLQQhr72wG3r
OqGxGUzg6c5EESKXSzEFJzvWXOsMx1SQkfjZrwcDSIlCgiNqNHg0hXixayp7+WKNIPgBr89ooRtH
I7EBRaoyQChtwyIrYVrBd8yAD8KmScnKWI3rTKN6u4W7WQXjXVKpqOJonT2S855beV+KPA4d0hCx
NJAG0Fp6Hasx/faKFDuuIYE/BKppfyyvSEPLBYJCCtRNzPFCZAo2mBUpSpdbKHKosTv0VizGdHw9
cg+5bYSH3AiCqEORcfEJGua70eUIeZlTL5C6sSIU1jV1HNGqzz0JNz7LC6VEnGOPbjdP5s8QZxKC
51B89L6WfqbMgZ2Z8weS0iPnVUZkCpsymlgtxTtRxo/OUvhQ+ZgnaPfDE5KYCV8+MdzrIT3FW4X6
LHjaCMllW8E74YG8DEH0EHEgqca3T7XMxSHWJkQ+IXhTlZ/GbE8BqXtq7qD2M040fnQCOT/CXZVO
g/ktGY5LGMcfssg4YTuEAUiFnVcUY81CsKiTByQ9EVhLJ6prDmD6NSpHEo2OoA3/VP4E6kbmZMC5
M/lMhq6Z3N07S0EAxbSoXGXxdwjOw/zFEArRR+Hew+QEmPVmlychgURA6e8afxbKUgQs7p9ou3gM
yyWPPtmmBMckENnZNePFq0SGG2EMAk8rD1tJjNDr1NvL04/iRSL70mDI1wfXGTUfn3PJON0al4zB
giXnBwLj7HxxwpHIJGI0BCkJ4GRJU2iHaS7mNuIQ4BPeXUaEiYo6dybwxPcxBJqdGHCWg5QIERKb
dK/MvgTA7ugXoKIIARSf7I/9O0C64hGikWEJtATFqjq7afkjolgyMoyl8eGeYWJGhOSAOlMbLogs
Ee9Cs1iylymMc/BGGqlQ36JbQXBMHyYY1bjwHDGpU8Yki6yN4kq0nuGDdYyIhjZKtKKLwl6VYDza
SUN0OSQs4xLSjiCZNoiE149CcqnDVkZoQUxP24vgp/yfTpUZVezHQqgsGpPG739GwJgvbPYDOqL1
koeUVEtATTK1sXY2KCwPCzE15EOvQTyJtT7ZsosGylpyNjvjIsayA+c7goz2dezU4k/vSG30SHkW
4yqvP4f+VCIAPZTBgld2D9vli8suEqnEKVAvsL7YxhYCwTXJ/ni6oo/FUxRORK6h6GOEHEqKxNg1
wtROy1PP4yDii4FLGPUGGsA2xU70z5iyfju/Ituisn9fKBP+b4FEnpDwShXu9mBaZNLjteeaoBW1
buMz58hg8qAQFLmNB8HxbWkqiYhw6W1a5hYukCqm6mT7ZRLiN/wGcnZcgTsvSkZhNj4DINXDgVyQ
RzL0xyLHk8XIDruSGEwhpqAwxs2Wpr4crRCqu4u7HZI3PxHRjCMHUYVBl10EPIGsNp6vmFQwa8Ie
4pjzD6EO4JBeD8ZyX72dx2bkVU7GOPc5rcMHqxKPGBzrICUOvveI30KLZh0ZpPb+j6PzWlIcy9bw
EykCJCFzi5DHe/KGwBRyIIOQkHj6/nZHz5mZ09NVlZlIe6/1W3tNKngBeTOFCh+5dIuQsdh5CPwc
ar1BwDiLCA8FlVEZ4Pk5E7cini5UtmBq1pKFDdx2ivWdbP3f5MhbdZGt43vS5XwKpP2RO/YP0TPG
JB6MeEKbs8OVfny62hoC0QXNAQRiLfUbYG3D/y4FXAy/YQ1dgy4cLkXepJfLkgFnSskxrTdkptpV
qLrtUebA4Cqb5dcKgo2QHibahewnPsL11sqI9GkuhB9QSHImnyziKRMm0MQWbxQufGgzA6KEwHW7
5lHgxFcIrn7yJo5EegfysZ/XAFdT8IF+oPTQmvl6MDqlUCRmxijZ4YMsGCijaebrs0NNmSXZjHyh
UaCD3rbWaE3uy7pxWWjGkLcIASSr3VJKcUJSBZjqFDNEBRgGRk6CmoTFltB1pBnpFoEGCTBDvPTx
YshHiTEHV24smnjjBdKyY8+8qFv/KAzipCYB3JZ4nVPKZ7EC27Rs8G1GswgFmobvklPbEz1h9Iq1
fi7+VIX9HxQbVSyQe3cw5+IP47fHeE9oKdep2BDZruU7obOrr9B/mmv5C+xSHhrg7taqar7FdF7d
4XisevPyAVS91jVhntWwWbwBzfH22sLL3nsY3oHiGcbDuRziJYICfWNaTz3DO32Pnxg2qrzUk3r2
8+rVmY67zv7Me14LaGSTdEZfvo1m0C55COmCu0MLpZX46fN7I6riu0umECa2WGr5UxoMdrpICdig
r52SyPeafbwP5wMficGz1dLFyBoAXOHJG9yGbNzC9FAcv05DYsczPMgQPmhn40t1TC/m6kNe0/kO
BcdTYPikYu0Z+QHl2Z5IFWGz0BY1lHayBbOUfNyGvrLCo78nb4Y8IBH1tH1tSVyCykLiIK3I607s
EesMVU+aP3LJy1i//pG5RScTFmLW6IA/H00vNTszEWHE6UE+uyiywMEjFP+TBrpHd6qZENn8/Tgj
uedkjoxyAKVznozOpIkW1uIPvI8jmFgO3sXCon0wxKIOGspAh21HzGAClrh+qZyCPxwjmPvgFIjW
x8gJEeqTN8ay60P4slDkItZD9AZY0I0H3jBrS7orgwSTO7cBnHrprV924y6OIbA6hwLeWNFbyMW3
+Efv2JYG2yEYmohoxqI9vn2RDKBA4WtlOxuPpdWS7Y3f6ey9aXZE8g4SpvG/QlQpAgTmx7Emh14c
8L/JYn2z1eMPeghWmEBBMjfGvs7DAEPCR5tAZSUcwOIWxxfOvMSqQO0R+feiFoAiLgLh+ORFWfJW
SHQ6tC0C5P23tAMkifwdlW8V0oiB5dpNmHSkTcv7VY0XC2RECHsEWS/4VKYB9zztCLKgTKblDubJ
tZoeLGkmKjtEo2jOt7vUV6hJbPIWILM5f/jO/ZpfS+mGKK2eqQEMJbc0gj1kqm9GB3EC76PJHXtU
NJcfYmg+MrAwUYCi87CLbMHYgRsDUcHsQKIj3355XacOMRrq+HRplmDRgHjUG0Jjoi9qfBZlJwJQ
eo4vBmQ9qTj27vG0AkP0Ds5pH+wYKiNrOuUQMnmq/t2mFwJLWWX78W5o/R4iTeftxvbT5Y592mj2
rM2GPdh6ej+bAep2ENotUtYq8kL4bd9jkdUk0g8Tgh8/QLIfSpn5qZDCmPNRcCCR+6FSmqgEL8RY
RGegcB0HREGR9c0pO92JOZcjg4+o2XZ7c3XCvGRNxccjb6X9wP9ZwWOVos+t7LADECYwcrgpwONy
i1rKRgQj6kELjQ3fqPO81UiuY4e4M5Rx5FnMERD8X7ZxQqrHmavPEJtSEXkeK3t5ok6DL5QHrJa1
E9IWXtgcJsJKL/KNI+kyct8cLOkjfTTwJneU3rL/WwsFMPeqxtFPOhVVY/Xyx2nIY2apmy9eiRmR
OPl4cBdI5mids90dyHqxVc4hTCO34aoLvqzJM/FgSit9lSy148g6H2WgpOZerrt57InbR5l/Qk7m
ZPfkhx4k7NgiHYY3ioLQmrVWCDVYaBPw8zcSR+pwxAjJ64JGJkBmMuMOR7ihHaspugdVRBnCuJM0
iSB9rh4rP523Dz4T7LpTSNKa2j02Lx866fSz23kMVSwytuaovCYG/zgn4fa84DlwUBD4n8cTImt1
RvOEakJD0DaN3ArLP8scJykvOTYbMSZwM4YsKNsP2Xol1n+EFuYf+js+DEQHU8qNkAkR8XXoj6/p
CT0AuXbANNz31SSB6Jh8BItME85v1d/oWQ1GT5erobVRNQl74ly42IR4JtvyzaAEJz/Tl08dAagF
6o2xeWUX3308085pMq64gwgVRrZ2PHuoFIDNxRlFggdhE+e/6HJeveZoiTlE58MFbF63PHOcPgph
n5egFInrWud+tW+nrzkKcgd0hMVYBc6XAxYxylj37J1a0D+IB1gyJnAuG4/E46SaDohfoIaBF2sm
xtl+roeYbvk1gnLvwhhXIdJAhm6DPFFpPsBLjO7rM8HLm1e4fES2eL/raCJvba6nqfSHGBD0HdyN
VW+R8nqCjDksjUirkJ9Ut8FGB/iLhRBUPsmK6CcodkNmBv3I/DPnTAnffGDgw9xnbvwwOZNx1CJN
wbLlxCwf9DcPsJb2Nr44wx1u3rdkf2YrDMCVqLYw2Uvw1fH9n0zmpzNSuiL8MtMcYjdHhwc4WVxA
XnJqBC4gBzdanY0VuBIdF5t+PbqfUV5Bfg7GQ17zuXnX7yZZD+Pwi70wxSA/TpgLtjgkYs57KmIf
6go3Q6SivXsPJznQkthKU3rheQUgdiDPSEg4RvM/kYdIosIsk8fJtDlBG5Odu/yE2knHlMrCfZUi
0YbzJmFrDXO1StGVJWF5UkGdSA376xbiS4oWZ5v1XPeHJ74a/L7aeoT28aSkbr57VJsBYT7a+sf5
cf213nlNjpiEH0MHCfXSv5YhfFf+5aua0JEGmd3rhKxTRSzgf/5XjXJTc7eUy3fts7TW5GCIvReg
uRi6xUN2k9gaIGGrQ5VWzpV5qg6IFfFLset6cvCmHZknbJfN3l5zMgs75fthImWj7oK2tPvWG6gk
rWIuH39bm+86+nceOtx95nqQsuE9OeQwRM5l7lL4aKYlolORkRB+yDA8tF/EN2Vw31aHTo7ErM4q
/iVfu5NC/hdSbAi1qVF1sx0DYI0m0Yi8th/ACqGjZI7COwn3hQIMCRg0TVj6uVUfUfj/zoqY7U2I
4w8BuZgqxM5gcjN2DkEiMNa0PnME0E/6tqfaRChdDP5/c5Wi4JKgC2VhLFLAuTQaKgZ2ehSd70R5
MMF96Vl6805z5HdesSNEAkaM2/vB+wpWAd9kxzYxEzsxdUEPH1MGjdeUgZBBvhZ7ZgCzyNy93DaT
U3xpkUqZf1ytly5YV3sckltI8DMrOHmzVj0lT20WYSYmkQrJD9OMh9Z/5Oi0Nn8CFHA8mkP04eCv
jnoicz0Z39TTGrRmk2DKa5CWMOtMy+uAFuvMlkHJ5ymMw4/zhOXkovVj+QFUCS3C+QHW8SAZBKz1
oJC90R7PK8jMucbG04uBkJkRPptr2iKhHkvSQkXGk5CpF+OVZtNi8GfgbZDdKLnNxTsZMQBDiAOe
EcrmxJcfTKhKYJaa8p6JeP8MtWUWPmnq5c3pCbgonT6zW2K6402KG0sPKkxbHwL9+j0IJoKZp2Rp
iA0JZ0L0gudpKbN/yotiWpHfSMludYMu5ODnHvnhB4AEK1gU0bdF9zOu9aBjGX4M+Pa5wBT3dey4
UxFi42dqI1CwFrDoTUyWQyXo3mDunNNUlLwwAo2fsfDug0Zqnyl4IAma4ACmp5ELgClfAJkYPu+w
FgDlosbS3GqQ3zlFYecZJ5+D/APtNl5eC/mXHaPHIqYDpdZzUpbegD2T1EQqz2EhPD2k3ohMu+n/
2GkJi+hXFwwp8Z0ExrHEmQI5FTH3Ir8GtroLvRF4b4RLzeKH15WTfkfU4w9hEvwqnckcEV58ArQZ
DPz/v3rNBVlV+vmAkm5AiQceHQNdLRZiQrPQHomAUpM/IPFxYr2ZPiNWUskmlSQ+AharmAvqmUL0
ljGReej5hvJlQeoxMVy/UOYiqPg/fvCctaR8NRNUk2L6JxDZzWlUmZGr7CVunVA7yxDDAURJQ4gZ
KeDHKiBjAf+qFy463KfP6TcY/BVe5aGs5biCimDt1iYVK+8x3fJC6DDvQU4QyDBf8JKT1gtCToQD
hDR7JMjV0x9t9Cm2lLcD449OgYt1Bt78sosevJbsklu51L2RR5v7/IngVIRVdICAh8FmsGC4YMaY
v8l0TnjGMTkkFltlgAa5BXuj6A9qf7hK6SLx+flidWHU+E66C7crIAMUtU1CffTXHXp1/v5f6NsG
9VFbDOhQLZD0AuyHCkNuSOGQi0ztl24Gld/f08NbNO3CKC/yjYZthDGetHjVBYvYvwwx5PgpeRQc
QMq+e+jg6ABc+yeAS7kdHHN0odsKWpGMt6Xh8rME1uvKRRNjd+m2fBA/2apXivehvBhx7a6QHV6r
7J+21NdPrIp0BbeHFyuFS0IXQiORsg8wdCaNeZz/fGXgniP8DgPUcQYLKRc+DSYrGXv5a52+HBow
n+zPe4IfV0P2sxFFn2+6MJ2K939GO8jg1C8Hb1vbmvOWMJ4J/yqYwqbFGoIFtci+DnQcYqhwQN5g
7cDnOgSmk51ohK8DOBkpVJ9ufjM3nXw3NS975DcDvuLQfQmPif8RMKTSSEG7JgsunxVCP9g0lIZ/
/YgQAeYIMNQ310LrwDCI613fKJvnh6CS//cq5Zjunjv0KaDtcRpq0bgmFsqXlkbhybzQCzkkuWyB
92upcCKvK6dapHDwZ6JclRLp7VhH3gy262pCAFRR9AdaTq3aG0AJhmdJnRJdcj30AIF7qodyM4dr
L3yCfdRmEQ2PaBO/PaMxZBPJ/qD01rcbG9XUwGoJNYGRlNqFck1aJ2YV5ILxuElx1iLroKCZMLv+
UcX+G7nPxxKJmGaQ9f771BR2S6aAxgj0wS002MjGhBI7A/aL1hr6n6L5Vwm0y7PyPpvzkpy2gzLv
T/L2ILGbqdv3WrFRuiE2Z+hGamEZJ9VnPXxtiHxKFjlxtN38S2KPPObfU2ZNUvK2JJspA+qrNj2w
C1iXgYNrgiIbAIZRCrm+2DhvbaAAQ9GB65Nuhy7XDLF7mYAUf7/wheIDPT5i3i/5DzXe84EH1ak6
/EEJFk/cOSQGoaQ6iSTDbm/c0rm2YARFuDDVtpyOvOHd9XNl/fl+LTyPCar1L5C0yGy8xOakuZtI
v9VFbY7jnnv5Qdng3GjYCvpj+ZB2fG1IVQkF2DS3gkd6locYdoHDWg8UlOVk9rkms2j2Pcma7c7P
TE2gT0MmxmyqKjbvPQsKkukY7tdcPVHHjYhtF+I1S737ajC65dOR5AieCg+hYVjnHxsEey9U6u9E
2D0HIqkJnF+AMFzY8N2gm0/SeCKC4RYZ6AkJ7PoE914mLQfwV9Agylad1wd9IqL5cTTH2/e0qR0Z
iQsy+eZIQyqSqRgCn6XXcI3YYmCUUL3VHknAT6fSJ5S4qsX+BXiIwBQ7+uJ3e5Etjtz9UWOGIXzK
PPsqddYbDayIxQcmvLUZa7ulHo9FxjSX4HRE+TKAduu3ywFB9Vg0X8EXyemdNsZ1RcIDwaQE4uD6
JvMHKsCYp7O8J7+XxWZdSv7roK3R0HPVjsA1egKJFyoerBVelZV5JzwJN7OtusMj5syfNNMIMCnC
AjvwiCJckv/cTthl33yaznAhORDjynLgIqWD8uotkYomYyba6v3yfRttedvT1YChKh57EVpcLh3b
jMdRHh6V8aYgKZU1cciXIvgqFImiNA4XIvMMjPkdwy4ynul2kToGXCAeJgZPjwQUUjTqdX2JIOBA
Zpr10IR1HB71zGn2JCiTog5/QtIGXCeo3cdnChWdTth/6CytbHmuDB1jR4g3EngbRPYlpHvZH4Us
iAfgwwyURn8RGFFjjdLpEGK94RNPoKn5gVrYiqyPrwqT4mijcQLWG6YF5mxIQPbRngdQQX0Xuc0t
cjE+wb3gt5p+CGcD+OMLEiZpdHcsqOhtwvNpyUV8O4NJgNzAQ00A3jAeggRyu+5N+ndbH81OPeOC
MdAYiUpFoLbSA2smOjq/SzeIwQgCtl+wRnBlMioIfORwhlaJ+Ajeq588IeURHgPzJI2poEIAFcSW
uAYb5rwOyul3hpAJnnwwi0Jp8aUszSIE7Q2Nh05zIjHhEDkMBUnP8OK1M7Zf3W1j57sspskxXsd7
MtYQn/u4hcDzWGWrfxqFVe+wSdyelJ3T0Pt2hM35P0JCpXXCTEQbykCzGiWsMjcjlOgcmsWk2m2p
V6Sb+5Aj1LB5tFufyoH3TNYwLeoHvlFE54yH5aQUnevfyNeq6WDGBV+Os6GPB13/X6T9CQtlPlT8
Op1o+OGHToriheObAOS39VT9FIE2MZMYqT4Xw0NOgzLmg6Aj/ffasHz52uJksDQ0hAUGhxZwIOAd
x6XNklROecwh5oNuu2a6sKTXsoAgRZMpjC4JiTkmJ0thQMyeXXI1YOeA/hfdLXtxe/saIY1zQzhc
RX9CTS9M9g9O4OeVsk2uxCC9/cytDMM58tpyImwUKAWPjHPJmOAbDWIoSGn5cJk2+WJeDy73s0hc
VMndfc6LnnvWnGrN/ANHAR8dEN712gyR7jb0vGsoi5nuOdQYRm9UfbvsigU+XhCMF59dFLx4OHAz
8Bn8JrxYb0gw6aRLvEY5zZ4zfLkBDEOBt5Pb+8Kphq2GZKfnYkCPCS9m5kqGgEqIjFrDrxwl4GQK
BbCUg3DacsRMiwVp2fHG1xd+Gj9h5zaPgog2vgJK54VE6v0lnqe3sXsCTlBz0m7zTVdbI2wPyOYk
Ci05B3Y8GeMiNJfKsr2ZCxFZxedPvTlfd4FiY3hepcZfaQRZO4nfwQuRW0IeLpoEqj24KIWI4etG
mc1MoOPreNtnhjBssENy2j/M4ShKThJ1sdV8FINh/xGzSarcVMIOcVP/pYYYjqUDLyfP6TC+PgsS
ZKLl8Hw91w4B3/1uYD/1e45N/xsfOw1sS5kUJQgQsz419q+JBkNcXNI7VePS+YXZ06kzv+aqVung
S0jQ48s4lcr0OxDhH+gAaKhDpvH7iNCeRscETzjMwBNpNYnO5v5EznmRRyEQFtJG5KJkL+FSjCYK
3tahN5InlKwjHzSPJI7sVZIIIWHA33mt0JTyVOGO+ND/VK1I+sOCRNI6kUqmNCkwTmO05tGrJykN
iKYIWmQnWHywVT4tBfn6Q9DhJEUUetj95vjj68QS0kUccR+QDmDaCHliPc4+NJa1ZMvZfMd1TtnK
+26O7K4JlH7DdT0cALDg69Qdvj+QLeW9lXDvv1ft+dLFaxU5CLo97mdhBP/BBHmDp1sz1SJb5AUp
W5cC3rgPTXSQpJP2YioFisgiJz3ypPF08RAhk+4IUvZVKm6GNiM1FLjy/yyzztS5SlNz5KmqOGZS
VlRbX5eU1WSYbFH3gphSr/u2QaJ5iITv0WgWVLu9Yi8vvNfXGxbeB4kS5bqJR/ZxZbVspYM9CvRX
57FgwoFMkt05CRssKBph2Nksw1xFBN+1gBAEZUxLD5pkmHujNSpPeD10l4wQpK0AvwKsYkdNg+/N
4BNhO9QQhGueVDl5P6kYDojUWmsTQsT9BEUZjS5c6Ibz8d7XQbqUqAKWSSF5rZWhHTsNsxgx81By
0l/jdOv4wbbKyYLpM5liYtYfyiO7n07ADxCCHRpkmlFk9r8ftH0xnh3/rvVM3iL6doo1clCB+ECg
QEdrdpCNj0xMcKs5nQnM4VEgY2YmMw50Ht4EdcpVRx2dWgNg0pcdA9diTgbnSvlIilv7EjYxZtvn
mqYCUhgJfcav8LOe350wHVOx5J6kXRuk/CMcxD/she2K/J4hnu9kWZJMwpl3JXRXjdFykfSLUa+f
q5WnYEdMkumTgEaRCz+8jD5LjtkZaV9C+c4TLXXzPt9neTjkoJkB7bArgw5nyLJeQo/Pla77Wq0T
Wryhwve3GZgTKn1vMfmvTOUP0jnKZYtMGpkvyBn91ywaiRMbolaTm/y1GnkRezp/1XPZrubsebNG
ozz4KBFU8bMzdTuUgmgtyqNHN37a0tm5sytSK7TG22z1Op2jZL8RfdCb8zy2f4SHb5haePOyOfld
OkoKs7YNXJeIecpl2rilgiQfP/jg7SBygISkkBuf9mednQ8TMivk3+y1xymSylMZXRjl1tcstYS6
8TlFdYasYZ2bxEMKtLkhb+zny93fOd2MOoe+407zUiaaiOEmwzyFnJlf56ZuqVLvEqprBS5YDouf
2O0oJeHKRhB7GtJKMOldZg4G9tYh3mpc5Z7EDSA0b5lJTlaFxGHoZsI1YTxdZGzfx+tnv87zVvcS
hPO35j1GoIGUgGHcKaQNp1Ausj1eWE+lgDsKwZVG0FuWky+EPIuv/zWfZZpjgusDbnLvzHi5D8Mo
EGNqT5j26bzg/BvrFzowrsrFWPTL0TwBlYgBSrGaYk1tkcps3i+4s188O4P2A4En7g9TNLxZioK1
dJtmmZMxyWw0I663Z1cU7RogzV8XWTKibfTTmLMN6qoX6GxlELgnFXM51Ovl+TqYPD19H7YmEYYn
Q5rJg3mNyQluzby+muBV+wQjXH5PnLFv4sxINDEmbHAaVkMECcleugN1y1ftIH+dPA9GKglADrsw
nmDVcF5kMzRhkdGlfaFIo1WoxBgP9CCud6r+B4beR1PKMxgDY/Ldr8lvog3tsnc1buWvXxgrHeYC
qWvyHX+kNfiAWhCQicMxFK4S+aHuMEUi3Aq/pfPN5pK8G2GXKdc/wAS+FfKQ0EnQUVb6PTTzwKaW
igi3zMAyTLN1tTbrWf/ZZ2CMZqiI6BoOd9I2T3TGN/kmfe2Sz+1NVy4KcdDRYv1STxoyvvKh6+vv
5YNSgs26wgOFcS5ajZRp//sbJet0yTU7OCO1EG4pNjT+wEGgLFCze3yCXgWBfpBng9WL4A3vi/7g
prq0984HM5SgBN08g0JzPlPmQYHn1tAykV3NaOWNPCSJkKufJSl+ZFjxDlH5zQsG9vy+aQFLCpTq
XjhDnsuam3KsP632G0rydEhspfcjEkRErJpLzFSkUcNlg7U9vvD7AN9/+UKLvNFQhBTJp3+z37o/
Jf+qfy0dz58pglGEJGL8VWPAYxSTn6Mq2Ya8ktmM6U9n4lkTrqVDCh0ZE3iLRkRkbkyZpL+hM5oO
wdeeNnAjh3iy5s+Fsduz8wHFW+f1pBZCtnZLi0lL3cUT3G6CiByVwRKBsndmpnshYELpxlzial9q
ME08VuxDzy2UkCNfhR9HyD3JM1gZX2GDhav+TaK5tjvO2DCEngI7zJGPAkPGtARMB6cnp08LTf4G
QPxKS/hEsumZGO1yTm9tLE8Gj37osqdJ3/Ct3r9EkAC15/+6hsZLZUqYkPZb5KwjTO4IMqtSpPap
oP83HXMa5ke2G3qvX+8bFjnj5eo3DlCJo43DJuIjZtiqVpibss8VDJkU+AaqnAwAUHEh56gHMw5g
HGw1mdrEnim1nV2ax48CHxZhsMQ3Q5A/gE8/e1VpnSHuAxr5xtodZ7HHQdyWqwbt6yg4x04K8crm
OyOJtiKhTqzna37R7zaY0yVPnnlNEsmmp3nPb1C//Yvd6DASDptmjKSKEHFruOD2UtChnbmj1RtB
YeiFVTsGPvC4RvbFnoHcoRAGKehKmI/a6fMOhpl040Encoa73ONDIUcNvcmh8+QTBbqZwsw5wIQK
h+owEkFEdf6V3YCkpfmQba1Es0XXlaeRqUfu/gmCPRqjLWt2aU3GEz0Nk37Og9kQM985EmziPOHa
26FDmVZ35gFCMlsrBhpnbgmIiC73Bmneb0f9WKM5eij0Aho+YTjVffMVlSnXITGu+KC/aww3DUL3
K/PYTyQSzMp+/V0qK/jvbzMe9oI7ffMz7Ozng1yLBi9/PBlageaksh/3qBR0FxZt/7ZL3J3DffwY
1RcmNuOhPtdfsk7XSi980QxMr5hcc8BOwqdnWJl5ctNb3k8jin7hS6I+wB8M2ccPO3+ufugbkcKh
wivmoq6dLidPVEJnhKBBi4pOcOEtL++MEQdIzqfpKDKq3IKNkF9mTEYHtEnhq9xF5P4qHr+lYm6j
ZlGzpiq7ish1JP3o6yAolCuxmdkHjxVWOd4XmajPt8/8Ie9HOPExZf9QClUm3yKdN84Qvx0Ly7oA
H+TLYrrl1N62V2qMugOm6x0hR0bn9jhwSj8KOGyMJblCiFTkM2qWk9ROsuGUse1GA0mFte7CjQf+
lpDRjhofDQ2ylKc9GtjJTGqcIdJyb7j4OKvJKpnoELDTpLQLk26nKyvyUOFYGW3eug8O9+EE6Mft
8TuvRftIXzgtiMwwWzXFBaM8PZb8sJlumeqaKGjUCbRpzDVSTPSSYNHHoOZ4LYHoRr769XTVewPY
nPtt/dpXM5gYbFkHxDGEAx3PV4NiCbB71CAE7IAA/yv+aCn/wyLQci/+QWVA6KBcMfi5umBK5JVS
LlTLToXvH5Aj9gZs5oT0wdYNxp/rp3WSDKVxz5WgQNXw5JGxUJH9xImSjMlDVAk1W71vIMTD5YCT
E0BySAeWnyyKoUW8P0yipyKO2qmAnfk4IbKDi1x2Btd3Nd5kTomKLOQfQqsvzwkFR00W6QQsa0Ql
QVyY/T17hkODcpNDp6DERTdIjnu+MihC5lzoePlryr6W+Zbdy4S8ktc1rYwjQAUycTCkOTyv8V0D
ksTEiVeMNnpbxs1Lx5NExgreCBR+rDu/ETOCVRHlVLnsU0/CXAp08fIufc3k4kKUf9bZSo1QTcCM
YM/GHekP/JqrTXU7PcBhF/9ooFHRc/2PaSnNnLJ0YCFqSES1tt2sjICEw+mGQYU72jmDZrrohwQL
fqxdqs1DaPVwaIbyiQxGUre6RZba0ij4FZNhaafaXwZyY39IiEY93Z746DLEo1dzLXHC8sQvYUo+
r2N5Pmm8FypRoMboHAy+fk5/yGgev2YV0FnUrcpPmFY2/6WmnRX+rQ8kc6uzomENzkL4dob5KKiH
xxep0fYQISU9iGRuxWKDA/MAXDmk6ekt2z3DEGkFGdkB4F768kXORZqdouTxUa49d2+95JgkQRlR
3ccZpWuJGAlpl6PZjJZsGj/Cj740SFg8gbyW/5cqzaEG+QblQ0JKhTrRAX+IRO0DlkwXie1EY1mk
jpeAoZ7srzl2rt4Zuc3HpTJFkv0avQF6PVIz75CLANMMEqgBa7tA3mW6mWoxpuZnMD6JMwZPAps8
s4PG74gagkRz0yZpwGfYBlRgg8GPl6EbQ3VhPd92XTkf2lHmQJ4vLHLFJfe7Y82T+fYrkt32z2MK
RPuZJ1c0I0C2MMgTyu1Etzquhn4svXFB4wkncQkinRBj/lxYVY7YWLLeeMRf6PWIDii99LkAveGn
VtIMuEeeI2/4UaAh4XX+hf8Dkp8wLolpHJFB54FIUqbVC/FFeo1oahkNUPG4JnlKyLOY0uMxHNGb
V3/Gdzu2vnf2Tshw8lK5R8CcED4I7ywnRY3wCz3lFeUGkn3kXXaEk5ItQHwujTonGXZZ3WTj0ugE
vyBZZhK/KD/LRofYIHRHrvMBM6xJqduZ9KohkkAVG3lxNzWJUSM64yD1kzcpsO1vzSsHnpmfw2jG
s6ShrN8ZrR8nTlmwU4uIkbfCm16H56XZLHmbflfSjB3lYCz5XQmSRddNMs4mrw+j1xErU/Sc89Wb
1/eCgFI46zDz4u+YcmpuDcytUx05+Vq9m9/bC5wGHTOD6UmjiAE9QHnpuMsTcCLqJKwiftQZuYob
AoV1elbcjG5WPimNDI4qDl5cIR6mKBUQ96uNs+wejeCv0AkY7NqHszl9Yki2JKTCiHRoxGs3ESp9
UEvZr97LkjML4/n7VAL5sgcUcjP+KOjQDSC95+HZQkYp2x5fDAT9JT0633/UhLbQkaFx4tMGGGEC
I52NCIL0QNIIKOKuFkKarS48sAM8joCOSUV0Y0fvur4yeIKGO+kcor5Jfkd+GB3BlOsfzb7k0VSd
O1jGV+haE6YmJTloknxXSb5+Mmg26X7YINdj2yrW6eZTUDL2F3194yTco9VG/Uzqz0IxnDonihPI
fbTMyCt2nrDsqi9/V6m6eKeL1jwlccA9yPT1LZxsxxlKHMsCtzFZK6DGK4lqpQ2/lNvFYjU5U1YD
QMM9RBoB4CRdwvBjG4W2iU1BJ9nX2cq2cIEJgCZB28UPAVyf/cqL2UhuL8+8amj3KBd7l0GmbnRV
nHiaNk5vxina8UadCWShIWr184g8KNCt/LzKFV3aMFlwq9zFHqEvuBn4C8SFegAkpkA4c/5aG1NC
j13d6lYYjvj8EOzzA8FoQFIKmTIBkzKFyki6T8N9vlbP43IlEvMVu5uZ5ZTIEnFIe7/9955sy3ms
W99tBDmihdo3HKArOduKe2qxyn9QHeZ/HVAj1WuY3REcwUiSsLarB7C69nOWHEaKbfAzPFS00/a5
pyYLNv8KAyra2Rn37uDQZ4tWm5+ZBvNtnJA/9hgSlUVclTLReexI9xhIQbaURLoTslVsqP241I8j
wqxsMpRQ+eEtNWGaWZN2AitY/uZKoHfofaCdPaMiVQLtx1LnmUU3WaHEqNEVBi+SQrl5XKaIdHDR
iYhh0mNaZUDScgeexUiuKoVn6Bdd7sUWvTZPt3++y/A9O2hUpFoWKr8Zb5+Jx+rwOtYT9PLAqhnE
nJ1NX3gIHz/8LTdiRtKnrSGCEaSJqI6A1Mf2wYWAlX2Inde6k5Bx02YNp96T4IcC9e0MDCe7DuhE
g9MC95g/3eJKgyoZRvb/fSU8K7uutBRgdgQC6GSD/23xErSVWo5Jbnheu3Wxo3MQBdxwYNMLzt4B
EI/lgmGYdGenHODpaDAnYaN8zUffWy4dO9nTtKnmk7pdqZOe0SNl88mwasa8ltmcuKDFh/mwJWwo
CT+I/dn+lfb2IgE8Q85gWsaWSZ6THSdLN4Uf/LanH5ZkMp1DmUa1bzpJC7DqeVsGX2l9lryGfRll
1lezPokDqUftUm59E+ElUEQ2l04pIf7iljwLlIfPlRl7SW6l/Y4scypVWb2XjEKs+rUPUqTP+juf
Zk08BrtOHb5h8YiuGSdHen4qYgMQiiA6eC5fKHabMKJGnXBnZFag9CcUCZU2J4WR+UEJzfPkvZE+
oXD1YQ0ZN6fhKOy6NUVrB4nT4H9VOutSetX5ob58YOxPN+V9K68y5+HB+DICuOXQ6vNpNEsRhgzG
cbKt1KVBiaK8gOhnWuELPYhsGhOy0niLUO6SXMgzmlxkhZiD0Lh1GG2Wwq6Plxh8EwOl35+w/JN7
k4xbAl8e3Zo8+C+GLpEyCGSur7maqfkgbdUIgJ99VlDSCw4cKnQZXaR4/V4qh8HldVGeVnYBlc88
lDdo933zugULq/9BWikeRFRIKwapH5L3RbxU+s9ls476yWDHLYcou73mAl827jwJ/AhJ8KzcZAV2
jCwaU9P7YCIACMXzyYrr8bXyr7yYsNIBYIAYM/v+9PE/AjwAEMG0UWAdVexfPT28298RpTASB9wN
8ky/t62d/fAxwzaOZYGD9aRpEUWKX8UjncntxX+ku++4OCAle4RtOXujP9tJYaSfoOTU2etsazOW
TJVkmkwnLZPwIhEEI9xvIpB163Se7/iaivGAhpSCQgCPhRSL8g/FGFMw/rVtOmEIFYEj3AEzf+Hz
jvwjWpaLSuWvKfRBTi4t5N35hGpg3F3ZYao/dQlV8LdtZlv+pkdUAlGSwBSkaXG3bFkXiRURxlNx
dRD20ZJ7OI5JQaRZA7lAZZM6tiAk+n/BPogjKFr4YgTmYZuoGWJY7rBjzbfznv7l6Puu7WYLzVhZ
fIzCK6KXkxbuvwsTvsnEq8ZQ6y989tBzSJ+RnaYndc9j6DSuzAJN6834EQcbAqOef3xQ6tgLzNNj
pTJCMnmlNmU/96JxwvuE5TUVJT4z8khoNwXp5J+ViLhHE2VloCasU/Iu8ABcJdHrWVrV5sN7hiyI
6KxYm9B05pS7zdPtkY2PV6A149UIzGU2u47CxWxGXAxeEVRxYLx8FgLAe0gTUcn8cUcdxRUem5FV
sL3xbm+Y3vPx4+XkdkDiEOQUch7LblcJeId1IYsEEy0Eox38R9KZLauKZGH4iYgQJ/SWZBYQAccb
Qt2KE4qggj59fXkqqruqu87eDkBmrvWvf9g24x0m709x0d9wJIa7ji7IcjY55OmdGO5ZDcWP4b3w
Ixb3DddccyF4w+cYENGOyB8RfE7aRP/mgHGu6oss0ZvO9HFznh13gIWj3Xx1o8euBQa5fllvmA3B
L+IK2bPjXczYvGGSBBW5M8tS9PtOKR40QiOyHMkTIxOa6TLfhZyyxzRvdLKaqxZvJ8Xo0YWRnPah
BcPff9d+sO9bYzXB12cDJQ+PqfSchwNqCAZmA376tL/A5hnObh/nd4Y05XK6YGmdOfC9VPO8vLf2
TTPPFaSQ2RPHH59ZdrHDOSkcozWxO5kYFHF5wXpTtFSmjSjv/gXbCxZh+Ib3xaq7syvCgL8AI5qP
azB4iRzxJxp86r6x/8ri8x3A1W7Vw7DBuVjZP9T5BYsSFRUX375nd+voOsJ6iSeMrDjkhHBrnkTg
zC5dBAouLB7orTjc34wLfCui/PIClghOgNF13p0DUhWGCh4dYSUPylgCXT6mP7jyLZZQsJ2Z4bw0
R5kylXQbwOI7vE7BezDnV2/Wd/HK0CtmCrguaQ6c1C5PSmEp9H48QJpBsNxIw9yi6EQjoN0Czzr2
WkIArdcbWimEoy4krWvldHOjukfdDglI+ENQcF/ORP05n5p54tetM2eQrZRL0PJsyCqwbfYtzBus
7+BqnTS55/TRAbb2g0eQR66/AYgrmYfeRusTZWfuvHoOA9HXpD1P2x6GKcxxyKoNi3tc0woXt12f
G6NOqH05ALXPAQnSxy0UhKtUMyznvqsVbDvX53xYzqtbIImb5O/ASxqhiCFfC1EwJXCBVDRhF1xS
J+naILgN2WqUyeMw1Ue5Q5dDF4YxZBbREIyslH1s03/4uce9geh9u6bpWzlKf0JaGX60cdgpmYLK
upmjCS8sjMfYRJPz5jS1LDerNmyGERaJcIddMAUQf2qFBYkeWC1brstFQvGeZutUZgJwo+RmRuPP
K2aRhfIukJsthGPJEKV6R9BuUa2ntAg57oXgr7T0aeuouOFMzxt4ruCHAkZv9YneVL18Z8wAb8AQ
JLResHPm1fCUZPv+TTjn0OdO7mRDfH2V9DjaOO+FiGxW4WV+MdQdBQKOFbeZuhw8nBvwLYchE5hb
QhsxozF4CrfnFDPkuhzY5PGAs5GM4V+mcMVR4Ehx9m/yDPj/8s2YX18kDiP9GXPzljD7OPBDE1Zf
R3f51FYKislnNtUJxGwJBnNN0hTvAv4nbyQvBH/Tdhw2qGE3wBMBr/cQY760De+ZpcvnpngDp+b7
6dMLdhA/wCuOJOliWY74YUyK+M0rXBT5Y3XAVsm3kSfhU/Q+VgPOsin7zvl0PJssJMhw8iVv/7KP
PZzmgFAe4iMdk0pJeCjMsdVf/LAiFtPrZIcPETQ04FhKYA7fb3jZ17wlecfuCBtDy03lBxvsUEkG
8ZjjVN7hnoGTmXT14n0YR+6CUgobLM3hYIa2D1aKgoGL5qU7TAh4ODx4Pxbr5WTF0zbd3YzufJoT
Fe5T+kcFZqRQWCbp6Cx2Kboi9zBqvDyQL1HMQQXC+Or1Jm8OmQMniZ17Lse1fJyekoRFLVDrm8Hq
oU+5v4hUi0aPUB5DAkVZ+eaOtP+4oLndRHviZ6Pv3/67/ja6FqJEUSBjYvhztmLiNIbcjesmhUAL
uYe/SwYDr+/Wc/BYVs4jKMTO/exSViRlbCPHO5Q2dJKlecgM/h3zAGqXqVvMuUEOvwypibBllwXD
7/EiKYufZ6Gvx90HynaeIYnv55DykawgFP7wEOP1f25SvsghhiUGAr7cZYvd2dkwsNppiFIuiZTf
uryKOwWzlq84hWnw731dHuQTayjfqMS2kKrI3Fxldgcj5SALHVZ5H+s6/b5TIYg4bfydYn5aQYgA
WO+Njfvuzr57kIJKtrCz3Ix5fOVzz5Wn9EqzvuEiEzvpMR8ioBKGf8zSw8+qx2fnh+D7y3vP48SZ
iizn6+GXsgQdwXGWG4oGApjMeSF82zNBsX0T4FWgo+HjnEWnQhJC9fyW04tMf6y3Q+Yk+lgzaD4b
qOR58FUhxcwB30fKQ1C3iucV798ZCcPvU5Q9IJ21KEwe5gmnDG1RFpO8M9Gek/e64N93384dAyia
y5uWFoOnoZ5TYBOuxQ+8Yl3A/Hf661pxaL0GRAOTlyY6LKjB5mQw/1Gfy48zxODK7VAgEdIJzn0N
Ou90DIr8RSz5Ch/Vhomr/h1EgG7fh6+dp+CzVcasimAPkbJpcNdlNXhCYc3Ty7OKJw01L+L8ib7L
WL3tEj6jlMVfLAUBt6ixcQTXZa3G7MsuRxJ4khl13OUSWN8KTez99ZJIwek7OWM0SjUIe0kntFSO
mtgAuIRMhrTJtsS38xN3CLRNgFKp5xyHMweIVoUmjxU66guKzl7U+yMrYQ6FdXLC/XR2zBOH7Zmh
lMyPou79kxTXTByT3yeob8EP+vUfbhf/ABeiMjYvP4BmyiIUcaOCCMS19TYijAFliwylli8LOQ6b
u6e+Wl38BQaflEEknD52NBh/Wt9IsKfTchfOLlrETWmXlLfj9Wx23oGokPqIMTGftNGFECbteK3o
/b/ew9y/LfK1zKcfhl4bVpsv4mGwjEcBS21S18aL+LqHLUcBPf8eb4fOg9jDYopGeTbBMkQa7yh4
tJieRqITbPE5WYIUz99JQtK5cdQa/W8QPTKDWovTh/7cudCh91wUg9pJsoHuUKxRjCLphYqFL09+
duU/0Mgas78hfelifEb29XSORyc07e5fE/0Y+8mwL+VN2uoL/eDAg7tJE19uIh5r/BBagWJUlOg3
GNj66gwoTETKeAImkinuncxOUj/vDnPd+JIZXWzqgUqIngKG2yENpycFuF6PEWMx6AmWrmuN9YBa
lUKAnZutswmn7zmP4ocfd12MRdgan2Z6Sy4Wfh6O3HELTvSSuIEnTTgmxIpI3QF1CTWMfqPnVtkr
acnY9OUcDn4J+xcrp4N9U8nvUmGSCq3q09p+UwLI9DzOQo5ZgD0PGwrgNNiY+A5O4+vBpZrIyeqC
BM3FpyuURCIYm/y0VR9yWJs1TM6OBASfHhPdqwmh93moCe3kWxRsukwzoVwGK+ln0JMeNzIiaagZ
bTvB/Tt96jJZOciCEl7C/gxRyevxIJ6Yk29gQnJN8C2C7YlwC468AcmVkf231qdBh3jQUcfuEb1C
ksp0RSPC0YPiratPrT4ncI6hR8qZIOuJVG55Z72xLSyvVk94EFjfpPjawAxjfgEqE6jajAqRPbfC
W3H92cXthNsgCyZ192SnAOThwea/XPHQnZKtUeC84MYcGFwuajAjfVxNbg/ETPBp55L7JMyMLRD6
/uGNqN2Vwy6MkQzmDDCOMHCmNaDFzZ3d1dmhW+V0V500e+ruARxALlHOrIYDhi0fFRblWJLPUpfq
xY7lFsRDyIAI22iiwZifwdJ9Al0gRwZa5qJ9dUgOjOZ7y/zEt8SVOs31VJppUj4/0eLnZkw9xpFq
8Wz0G7aIURoPTH/NIXAUd3P7CgukQCuF6RDGMTVxJfAHoEEW5hDzCIi8X4uklhO1zct+9s2iH3eu
lvrmTrTm6LYe5gt2/OpkKb0NRCwsX//akXVFVmPYXE6eSxA4JtiSfw39laeLWuaM6QxOF0wZ9Wy7
CqBZU+3KKvpucfw9xAHdbqkKO6ZohnHPRHsqv7+0lcvsgOSuc2jd6Ph7BiaMXDdUhwz4YsUEe/ug
jMoxQzNSKmy8S7HhJi2wAyPvtMSfCPUmx26Ja1OjWh1FSoEps7BmeYpUSlHzn67oU23C4rLHuGPI
OySbB3yMYdidrJK46iWHXyBlVzOMQ18+7P/ViiggIow4+lOCPihiA7VwK4dfCw5yRFwja5UgCYp8
/211p9pcgbcw8ORGymPQc/sR3Q+0sZhdBQtD3pDyW4ebgygWSlwMi/YR19K76mLFn+WBZ9Q9ZQh8
AJsUhJ+94OOhVoOMYPTfwmwX2zMH7YLTPsI8335bX8XqnH3Eqj0omMYvvJFUd/eeBEpDFISE1o/6
n1kvm6D+er+mythgX+zFHQ6ejlWvz+rhjdNM7g/Gkfq0PvRHdaR15iquXg0M7XlOB6ahiT0Z2Yea
7N+hS7VFzTqSZesECYaekge/G22nyI9u+uaKydcPAY2SYBj8S/CSjd8gOx3bGNn1T2ymWG79Wxdx
q2OBcRWk94xU3Wes2E3vmCB1Yagkvv9ajDCYMLx/8i5NTwihJQ6DE9rbViGjxoE3Iu/S7ElxMFqT
BVxkSCCwUAkhJPf4gGaI5YKBf/7cjAfesJvcu9sfPDbBviJL8FRdktXkAtY15HLhOTfbpWm7ZCg3
B0Y/fOClo56GzIWDE/r6dklTAqLo1hTvxeGWpLuuiZMPiWFDb4P5S4+FCrGrTGTnkirioInaalYV
7pZr7aaHjbH8zcjlUYXuiTbwaGOxPzS+5PQVyVfPp3RBoCVgU91l4j3XW/RFX2oOYm2wJB1Z299i
CwMQG0zquwpJ31A3O6sreRGzzqrGEAovopvlt9T5GMIjcZKhQfUL7yMNe04+DkuA2pizCqTE6CfK
/GVm5/lQAguNofLxBnZDIlPtYV1oddmbtTmiYfKyanNAgPfV0WYtOWdQkr5hc4EM9ddxT1hL1nps
3wfedw0FRinc0TuolkynaH0GDEvEgdM3Ks0z3m/Q9dyGyN1xWBvFAxK6e9M/XVJLLPADHn3WdW7i
xNsEXcYxTncrteL0cj/D+rK/IOvBdDDD3IXGNs6iEmEhdbbN9nRFE23bOj6ez6TiC9lYGJHoJ9Vw
t7BagCb4w0T6T5G3zsLtG+z9rty7rL74LqYDf4oxh8mmBuzrfHZ0bC5OTUT8McIC7zSiHIXAvzve
Ym7H3oXP3FgSxTeWrNCkb5YthdoRozmsODWhteYZThtMNSYCziEGjqC8pwyl/RS7KV+F85G4RN3q
8o2pFRR8a+dn83tgVoDHFEAdbM4D4bg9SkYbBBSOiOAUKObAullENoRCHgMnwVx+fcTqPXR5xAiR
tXAmXRT/pFiPwi0VoJPcRuZXT8y1vreZJkgPj6exrw2zJ3DewGFt9tX0t+4kpmmj1Yh+3lLWw3e0
bnpYpKG0P8VH6fwSCQpXI4eTG/8ltxmlxyoRyU04p8CZkB4OPmrMcWyVBig4qfjl0V9fU/DDyUnv
LxP5Xogv9RJO2cZ5L/EYwU2FCkrcbWrTTXJUXEiVI7OLo5FguAoi+5kT5tUTIeHYwE6HS6t7N5Mg
qd7RpJPxK3Ow2f8uQTQkX1wQlDKYMXJiwqYKk5ndZM7M/SqSZnnsFjrJ6CC0xrFZOrkqiEKo9dkR
RaBOhpK/ZtC7vPGkyPMyrHGfmGx7cxYbeCqx3ndMMEjTI2gPqFJ6x+Ikoa5HuN9FsKg4OaAq/XF1
QIlrGEbG+GE5heVdcC9fs15/Zhm+8WZjdqGH4yNJPyVXF6NZcXzNh8tjRwcIZrMcGzPhgUXyY1xd
4073B8zcmZxPOpfvYcxBgH/HcC6cv8Xrbr2Y+omHtH394NpUmRq2aaY0g53dDgnqW+ZtpbH4euhf
iby//8maBXfAUTC572mNolkXSO5jgknP2ILgwPX0IzCp5+D4S8wEtiAyKRroJKWYlHI7SYceS/XU
BmIaJZ3khUOWhElAETzQA2s6pXlP02DawFChQL5EKGh/mEqWLgBHwOwMP46XdVtVFx3dYq+Ic1YG
5bakZXEoiQq7DQL5OngkDtkOLOQicKQm3919rkSwi5NBGas5l+U1T0qEiuWGroCr/t7NGKIsag28
/b4vjQIhLhzHl6XVdv4w/n7yyCPncIhU+BQwb91JPF8xui/+oSoLXsnuOjWdKhf8ZJIf1YpXMEAp
PIfTCNNKBi5lS6AszH3eZrEuY8X+YTM2JmJ00cjsntMdnzIleK+WQzzNpG/YRdC/XgF2L8uob7xX
8Bszl7ymnv06QvmyIVfTY92cMMnJoDGJlbedlxAhTcrauzge70bKw12M17B4Nb2WHZsUeKpTvEAR
iHCwPh2Hh5KVac7Dp+uvPxQHDET2ObzFq38BFriYKLC/Lx0E/n446XLZWkfIuDMuGoJuSFfYeTDO
FHIe8Ec7qApG4aUoZAb9/EnXC8c3D2Gm0QO/QIz6mMMNrR/STdqrVWt60ukBiQT60griiVC1ydpr
Rs6wayhwX2G4bwGRf3eTH8Ifwem8Mag6zYrR/nM3b8ysfmYD/fZkDmDoQCTmrxdyflE3dObL9V16
MrGXPD06HKrI/AD5UBaAwHugornAPAEpoIS0UhzW/y8NW4AFaD+wdhBwUmFrSbECvNbkVBeXQg3l
ZGd9GxsRcTnJPgJXw6uLtDIfLygCrVhqDFOYrur5CsYN0x393TUh1LJZjaMZyUA+YxA6Z0yw9eOD
XRaqPjOfu53FmQm1PUmY4DlsWTbsApnxZbbgBtcIRcdJ3NmrcDUxkQx4zoXqFAIveRSftcbmny64
MY2e8CshErHwnRLPG3ZhLduhN5cdvcwRUNJxdOzwOHLasWHkYh7CC54SjzrzaWrFPvcjP/Q9niY0
83YY0ooP91zHZWYdsr9Dx6WAVEU4suYdR66EnFksQnb+8rZrmRRgkgKLEHc6Y4aDL/Ti+J7wrXKL
qEud4VcX3ws4KxhvnoLLgaEOg0D75H2CSjzSnreEVgskSYiyNOrKpjDAqoUI0dnIPIdvknhfp3Fm
F3E8nvSQITkfZr79P+cBhKIGGFo/ceYmz+V4bAjo4MVN7UK51LAirpbDoRTWPg9Ihtc0CdDBw9Vs
D0sytmlcEMP35JhwUnB0EGyuc+NuBwZJo5C56yXgV+QuiTyXT9t1uvEfAz4s0tCwCjQqTPeQLFJr
4S1WpOaJUCO/Xi07chyvLGT3//P8nK9ycm4O4pTZecpW4g5L83i1juIxVZ661263HENlWG3b59+v
trSOe+tM27v5YuvrXucqiYr1vifHMx1pZEYg4kcN4NyN9O0t7lvniF8iIY5dZsB0Tf672ulTe793
WTVDz58Xloa9wKSvBNmq2p4cJjsVSkBM31/b4Z2tQg1CTwEHRIyskmhtj+92EQ1OgcZ5oZgDr2QJ
4yqFA6R1ivO/2q3TqtY96PCY+1gghhTXlX5OB/aSRdgYFRPhS9yaxcfu5/ZjiBJI7/G10LddiRL7
G4LWdMIQNlvJJViw6M8FxQBvM/yFVCQU7ecInTtO7NzwMUsdRwEFQpVbYsHSwDjp5vYYlsdI4xLV
jvLaKY/J9e3Vb+/VW2cD0o/1C+eOwT9JqkYAU4Zjao2hZFzxvGqTu4ZrBA0HVmhsxrQICBweiMLG
XH7K6eGbPbf70cPnmojBNYyb5WjajkrxHe2yM41XqnVnFXNCfNawsmpfFRFySX2Oe1mSPaYY5me6
N16EpYy90W7GksRKwK/fm07Vz9FyvTDheCHMer38x2jHK5U9VJ+4/pvK5y3WN93s3ZKB/WrmzN9+
eMOczBEIJiYszdeCU1bgXdAlbu+kC7mf4GVgmmf3Cxl7hibptep11woVfp8BPdcohKvSEycmHfon
Tp6Ndbxf8dNZNLvZVTdWJYf3eCIjXHfaCGgfX0nODDxZqLHYZCCTpQR843+E5lGMT8F2/DNJPCAG
nC5jBOXqtespEVmbpB92go71rF2260z/LRQmIdzwK3nPNa5y3+SKefDTGrJxojp7IZwUHf3BqigP
hZWAPrZXUxmZVH50PCNOYr3G8GbsM8j+8uhT4wvPO3nUVu3DUi4mWcY4W9wFZ1bC95z9SFpXwBVo
KPEj6BCuh/UvYN7XOrWTdw0YoMMzIveh530XY9ApxPjT5poAzt0AVBhYo6/4OugMhwYyk8s4Ro3U
sQefiXpPMapfd2PYS8RyaLNe62Wigvx/wgKsSyVoDdGX4hvEe3Bs2JYKWoTxhCAy1xhLg6Lry8fD
gXAbhsz6fexAfWYWBNfQOfV0BMSY/ICWwuPFdUSMuVofqDXog8EeaDB9WIowYav0UiGzwyaICp3y
hEgAndJo1tf0P0oxg1EtD9D7yDsht0Gd+NzVmlVxAinpjAp6noDCFha5Bkea7YkGFKMaVGnEXpib
qwOCZbxIVBf1xWjJ+EwWymTE5XVOD2vgFhqPQwemvfvD8pYNDjaFwegECN4yBfAtYj32evbiz3ze
TNliZ+P06DyiSpYonjPLazFTDE+Yfje96UufPFHavQs0Xx3+GOGE3sPHQwpGj/5eMUbfMuyKIShK
QGuUgpbKpjnQpgHISApYBIkEJSrGQJGLSSMkfWYtNiA4dpNTc90nRQZX0eVQTFEuM6Jyi8OBSQNT
MOYzF8uN91rfW0JNN4b6GVjserKxdt3Mn8lcwbBXd3BEw8ijUPzON0ATg7OFzdwazaWDrZ9iDZO7
7pOiWHFmDzrTHCGafnqYvdGECEZMG7F//GOtXFfzH2IkdNhj9wNdEeZcIb65PSKw8seYUoxOmzEO
80LtYk9LW477K2iy3pPexr+Q+ZC2bn/rDkQ9XAfHXhtHYw25H7WI3/atih2Mres0nDxzm7WHWIn9
iqBJpAJwA7/6+snDBQSyCj+LD/EYgoxHXdEkXgTz0M1gxUk3sChH19dguPs7WT3eFeuFx8vew186
Lcvlgf22ehgRRj50h3QRYv/pbdC+wI3YnQ9nhnIZA0WaXIWR2ABHUuNwke4PVsx8vxdjCKn3H+nb
QNOBjLwyfB8TQ6QTGKmA0Zz7rAvdo844ryVuM2a/V8ztMz2XU9SRKHnyM2OtHUPgE4jSaL76HpG6
vW3AVk5IgsNO9q7+6Q31GW0xYhAcai3ZxhBErpeEvV2cVUe1uz9X0xseMJfmeqogajAYzHYHeNdD
PsCmj+rSeD8mCJ/29Ahv0OjqA/IoWRsdt4vtIoqrhFh3CPIL3ATukq9WgkczvKW9p5DW02AlTcZR
9fdBxK2fny2yBet1zgC91bHiu4xSiAFMFdURUFCV/CaWqlvGpJ3CIznZx35GjzeBF8T+hDXMqu8F
wbQA75ZjzsHDeMwJv5JW50HXHuiLXvpX7CA8RxQ9kySZvZd/wxiFrZ8dUINsmLSMvgDs/9AIOAUo
uZ4i6BMzRxRwn6vVM7A8O29ALplqKQx0L3pE2Yk/5+Di3GrSYbySygAJqZ5f/P70S08nbsNVzoFE
PVbH6ntrn8sR1CZUUVfvRiDUgJPQ7PTNx8gdQGlBUluvkGxVFHl5Id4GTtBrFeUb9p24naGIu3oa
zlWV1QUKGjOqPnXcb70q3yA/ZnfPH1TfjVb75/7fuzZ7A64MWtZDOywRZDmt9+xS4nawQeszjFBn
oz5lOUF+07btGiUHcBciZamuH1hwjqNlRzU0FeLGoWmSa+YNH/gioD5mvJmj3yAP8gBHXqKfpFn1
d1kP7yKjHLMYX/1VxPaSayYXafQS4y39Ekbd6xNwFz0vlgnZ0EHCJQ73nsuiYLwDTJNKwuN7RmMs
XLt0lvhUYhuEZZPoSEiYlThBo42Gfqjov0x0PubwDZbKEJR5RTkhhZ0we8HgtH8xD3d+oGOBWB7K
HYRKQKX0jYmicxiE3b99/IAZJ2kvh8NeE0ugvyVmaXtW+xKhDOoqjAHmhzwYi5fXnUaZhbkDNiki
PuS+5Pf4vy9WZS+wnwiiJ46SvN3z41y+cUYY7fp3WkLJdfq0AhTYQnuYNgAecD/DRwa0p7s7Nr9R
6Xy8CpNws1N7F1rwrzsgU6iKf695ofp5hlXZOEPudItxycmbmVIu70tufDWGBmlw9AyN79CvFB7a
T9qicO+ervoB8l/0gbjZTZoGdPJ5sQcggjAXaZ8NrfErKGrwHtjPlTkzR3RlW1h4X2d2ZHw5y2LQ
kwRchC0b7Avcs7D7tFri/V53P452Ww3f6/YOPjbJJMWMeU9aN25bBAjikfNZTMSY+zBi0j5WiqXy
ZjSwNtOnB9gmNW7ZXZQY5CDbO91meGoit9DKpdYBHGZk6pvmS4Cw4Q5mUwS2e+a/L0NJe3AjGiC1
I0LNRgIcN9sRXjTY2IDsjBT7qqWYhxHeLn+nKpG0pWZ2RU4CjU2vg7QPczHPQRfHEz5Gvokzg+HJ
ixFFMTCeqPzOFiIllnXfOAGVdATX6o6IA4MdZAcfSaTQXXak18j6auYz9xjFv3DdJSTxYvI+PTLa
5I416uP9OX3xzKlt3Ptxvg42TJhjSeVk3PZhdKFPGY0RRgAyBo2mZqGXR2Dl0wJ3C7xl4SujTg4w
Ia71sLUZMH8CYb595k1rvJXm8hzBH9NfImXRcXlez3umACt0/sqX8XecdRyayRHniTev7gaAY7bK
3x6572C2H33N8ZHl4CysqbPjdShvcqvbc6l4jvAEZQ07yzFqM/rq7ot9PnWm7n1CXmb00NGyBrcw
079s/78cS+o9A6MhKh4iGG0MTr651UckVIkLZLxWzhgb8zMCfjLufQf9D3g+bGIb7RszmzHHyJMW
jeoRz4RxBlORCb2L7SEBXqKZww+RySKFgBCy9/EAIiOBsbMGCnE5I2TlvsIw2X1wwNlIF8CnDkn2
3BoBFSCeuFFOIKFmBO0e+Gq1QNMLF7YlvCvHAP66QE9dO4CNuY0YmTAVbMjZvzFg0L8nsbp3jRaA
Bb+X8UgnxvinU5oyQQTQqZyfajBc3UzvlK00V8ya5cg3DYzbCswBzA/WF0wOaAvH6nA7HEtx8UQ2
mTM/BFhIztMjpH4j4JzcPF7WRgFUb5n9fNtZ/9bT0ypBn5qL3sA9X/+m6G44G14YAWFdhar0fTf/
4fZyMWVRHA3My5X5wgC6NTM8cRlZD8ptbNW8QtjDt9PFRTbDJcNErs5hoRz2fvcmls+VJsZ9b1h5
v7MbKdvvgJjfp/tS/F7Hi9zzTLJyyCT/I2jabsYBNecI6j+Sjaeux52/aNms+jzcHANgi/4A/TZY
AM9jqbMACJx/NhP/a11xM9NJHSgkSP6+mCwD7hmEc5hq6CkiZn7Q0/VN1wumg4kb98LYXyKmHEle
JciObXp3L2l2x6dqznIj+c3nuAn/idNZrJ/ajpUzWH3HQfgyc0TfeN989edo+7s4ZWEPOnb9DT8/
t24mvcGkquNWZMrmhO/CtR+DpVzUmdLxToi1PsZTJenJfJ3BEl/EvZZsNvlYfyqIb9hbqtfhTeY9
7IfOfMCc7M0tR0w7++Gno5FChlE195xxZCaws2EXOPziei+LbrhYJ+NgQYEcCpfSm8Ny+m9LStPv
J+g8LLgLaAOqgc2uCB0SS2teCgOWVjqYsmKYhcghx8PuLWPJrvJUGTCAj7CcrbPxSh4gVELDkuQy
yXlEYClH9f+IOy8dwxMuOTP5h2D0D+tMCoTkpme7+Ij9TwVrJ5Z7PSDRvRiSrAn7AoVMO5mi32Pc
jNnxgCSqqL5MvlLrwJN1ezjMXmGLorku5umokXEBLtv/hgSP0stz3kvSIdrdU/BJ1cm7CWSEaW/S
YUTruSQhUAomTPER8V0s/mVuuimzIg5HvqtkIF0kF3HC4qou1jdgbo+NV/nxNth+GhlACTWaHCJT
VDlnlFeUiPH4ZMGCApu9hAp91rCXuDFVpgunj8vOjAcOSUsNkHtw+H8Ok2yIDHf0uhaFKHs/u00X
+xK7gePK76Dcg6VJU4M2jz8MqZuph4dfscrjsX6Nc4jyeBrcR8j4CcOiHabSxnfgjf9e5UNkweNY
1ondv7JmgdG82vUlZGpcSMdpHhb4KooTu5lb2BhJmUrBJ+GjdPvhkxMJdauRk6+H48VUkzFJhA+l
mREPZSuGzd30cGY+NipkXYAO+Iyc6cAETz5zjOG7lByaD/1mnOudG9M3AmG4TrBqs7UEeXmsNtiZ
X6Yndg0YwRWzsn6oIfa8b8c5YMATEW3YodtWM/lxOeNOA3u0LsS/hxdIGPgV+sCH3Y+NiDxN+cb8
2fkAwhQelDjmCkp5AQPuK7R1Qz5/OUcCp+RZl7S7EabYRDCpBn1Ig280SXTGwyykjQJepnoHqrac
jCDejzgl8kmD3bP+hevHg79L4YkGmza3e/I8VYmbtHY4h/GMRJsvibT66icJRD9m0XlrMHCB4IOI
hwphZOxl3VOv7Duj8gEfM5d7mnxKstaTFygCCjcZLlAcbV43vdMTz5s1rFwG4+gXryp/cFl8rWz6
oGBmSk5K6S05D2JsaxujJOEyx8wUXdF48xPUrDiEYqYD/zwm3NzQMrOrua1Ys+n7EhGs7mzgrtqd
AR6Gny0mzzR4Pu1vxpsSEIn2ZqsUZv9rIWC66yGb6o98UNrRqMsMyWXlkYxhSdKNzm4KToaGycqG
7nsv09zx6ETSIHMYqqFV9CgHStjowN9vRmhCPYZ+f/VaIPyzaRnkWKCPoCD63e3+Oc7wHuHM95GS
qbPXZXn+YtEqxoA9OEZJTk6H50ExtfBEmkenF/UjjIcRuhISvKe85z/AFGI9Wp3/bjeHmQVechaz
150EpZm8nZwtc/xkhIcFePb6Rfu9BpX96V7lCTQO+OU6ydxTh2D6M804JqRjDApjfduuwVuC5kmU
zT+X/ycDUb4rHoG2LoBc6Ju+Fny7bOmTaAPUB6PkCDmHWkTCJQbsiPGsD5ECryQQ/OF+WBlrnb4B
ziWlPyfWfTpup/XQ+ZVi+amsa08sffJ69DvvckRcEcqxQLNv1AXJAgOboMobxdgT01+hBLgW060B
pJdXb0nIPboH0ewVZtugJwkKLL+WmZu2/6tipYWmK3z5EmvJgmzD0QTnos1LeD9zfU75uNYeCkyX
Nq2SHQ5BOSgHRm1LQmZcr6pjK/Ku8fBhPiEnN5ajhA8ALxOgYgiiGvr345Jf/PK0LIf0yLg6Udhk
5tvqfZ3TsctcEEsJ8I3aGNg/gg6A5stjF2MTUmAbHaBjfF+Mb1ia7zTJIMTPrqHoOO0GZnG18HT4
7miszpb6ZBdrEV/MeTAaRTYM0n77fbd6QW0tBUe6rFW7q6W2QUpG86VHY8oeffmgAA5v5pbvr9nL
D7PCxa+yVPsiKz5zzVPjncxKiPUp9n2V2uEF2sIb4NDgYCC/zSHiwPMYbVUsSOhlutKv5APfBKVb
xDo2PeHNJgODsb2cADYTHJRzQ1SMwNf6UpvTzPHSId3cemmKxkkYGPLADcPrDmPYuLPp2G9vkQnm
EtXGuzkQO39x1J0+9zJUwtQhqy5K2lxNnziV7YUQNnTe05mde3AsW3im4yjD/uMmFo5TM3Tm4WfE
hTo0ugVjFyiCZushPCgpLNevtSwwf5v6nph1ORKIhhf1hEKd37Jg72wZGizWAAssRb9wTeFVjPor
e2vyIG5g+XBFR8n6BwHVm70nZ0OqgsLl67gOnaOW/iEvD87WX+1o0czxXsGJueTxrxuz0hjLPNyQ
wadwFm00AJ+jmDUqYlwXPW4AddhkBlcADbdeRK/ta8tk8lNbTxc6XNrx8z/+/xdcyNAKg7uPXytQ
pO5HoGMkHfIwrsMyxPFFg1xgLPf7XuHsVVt3d0g04ngfsVmYzPFhXvutx2YkGLTe5sfvBD/GiTF7
OAYgNvM3RgW9wDa3wjl2x0a9myXhlmlYlPsfVN+GzWx2am7pFI/v5dELhRmxGoy43MkTkz83dTNJ
3jt8G+3ZE8sBuLOMzk2FUZhngrhAaKtJDdOEfA8GiaUs6uFkwOo96fPwFvr+d8q170/N0BH0pCib
jEQwLoTnAKMB1sZc+4+k82pWFVnD8C+ySjLekkHEHG8odSnBLCjgr5+n99ScM7PT2i4Rur9+48uy
kyS+xbG7h3nhM+eydnwcmNCiKVmI9p8MaXa15zeHdQWnqvzYFvosVTmmuUg92G1+0WfAEkpRiUvr
wJa8QLhv9HiADRBCiKhmCHLY8WcTZu41huIvX6LOczpNGN3NBQrXgUK8oUqsro+gbcGLjAWAWyZ2
wpALXz0MWFQTPqSa3YMhNUKGh9KltdCEn9CCO7NPz5oZNnrmZpzQJGbRQMQ6qdkGHdhC9TcLIfRj
L7TKW8hZhPnbWesUU1sAXqxpl4UbvTnOlzwRbrGwUaP85tq8x2LpEj/ztLgTzwGyNLRZEEnrGH8v
iwLi2QXPZfeHyMl30SZoi6EdvcJlEID9PZ0UAMqV5lx1e0s1ESKTp2X/8VFymJ2uVNiPEAk5Tyqr
PKhRRFPPMhg4j8MNeSu6gH4Qdc4+WgY/nc+0hrW1OFvTT3R1kf7ngRWX69j9ujZYRDQv7WmzRu/z
gTt5+qwifELm+G7xyS7ntzFJ0ZyTC1gZy7V9X/+bdX8fb21aCQ9TY0VLl4d64NMoZXMLX+33HZ31
AA6ahh4IqX3kbiftlK/dz+3g6mshInfXHEBXFC//YwCPYr23hxU9WAC5wN3HzX2BxFfnsKq/hbpb
o/xnzqcJ2QzNKw9vjfddFk7tn3nYkcCBUFCZXOVCugMzZwleVofE5Ucy/7kh6Pl39k/7HFurYWWg
FSmXGPo1+3xfInd3OQoSPk6X5W04KZHTeGxvCVGQfbx0RC3C72vM5Avj7u+J6IGAmr00FxbW6AeD
s/Gy78llcpV96bcboP92oEwFK3eXVMgveOEmVh7D4k00+VipDxpxb0LlLrnwaIMzHVLoCQHrVbbp
vpNti7/6M4PH1Jpl+zhX78WTkzmjfv+yVBFU83DEEKqyB/f57ocXUiAJIicXKqpXTCH0UFtLODQI
HqQ5oMeQd7aWYi/8ZJhmwxY8jSjiRS5oK7QE5uxSw5FGNxx1fDTFgTUUJdDddlgR0uRfaXSj+rkP
rNvY08eT8tQPu4hYx1iTMThYvq/520TlWXxeHXTTJafh9jIltmJixhpQ/DbF9S3oFg5GWIaz0YQ9
W6UIcA/Iyjbc/fkXljiuuRHtVTYxKzBncztiFfq6LlH1ifvZILMqwGY81McXkjihOQhNqVCYkJSm
0VmIFh44lbX6NknSscvicgnZKW/OmzyURMbGsl8PAHwaJlx21y4ZYBL4MFqts7d4qCGfCghiw7EY
ZFHP5cgyxjK5bNdd/Vp1hJOT1bK9Ktvquc3efMDcGd894x/mdTyR0MU+klsJHz6FiVU/MXvgyURa
j7sqrPc9v+HtE1MkEfdpd7FsBqnCo6sX3F4kbdyd5IJ194WpFIDaJKtjAe0h1THfODNz7muwb4sU
xcZDEPaPjmAma2tcAn0Dcwapr89guQTdPRtED5aqgtN8WBtD7YEhEi6eKsPwEZtjMK4XM5ZlC2Ew
H2LfgwJlusu6dd88MF7I1P0Ajv4Itz/cpdHnTpazn1QTqC2uQOt2H+K7FuaAhBNLzvd3mHzlATUs
63Yx6eCfxJ392kb3pKdZyFCUxwnKPdWPV2Ojb8pr8CbikGIx3ndPHyYGJyFBVBM7qcR8Zxf1nB7b
PdMUP3oq2xwxAwMsxL1Gkzg/MVHvvv4GT3JjnI8KzXQN6uek4kf3NIkJIXKTPZMVSM0bFQNstUIj
Jr0/NMs8oIafIiVRwiZo862Q6FTHvA8isdhd3CZ+6qyp/nXPBCIGTVPh/Mh0ylgPFUxwCdrQ591H
26BwmEAVcLnZZbZBs9jnb+28eA2fRR0lsz0QIl5hX2loJXrJVlq5GYGRRCdzsuIFr/M4K2bxFoYu
fdOwVt7dDzi7og/lzusI9hMhSJXLvNP3+nzbbyQDdKie0WDY137Ix8NGWv5s/615qmIbPrckTwKy
AfJWq4D1q1dhTeBPXdLx2+A0pHRWeuxNSaRjuYmNy7qXjZ6rWMgiEVHlyQeRfzHDCMaI5eL4Rf1j
OLUr6cNb5q8bRx9YV6JeQ96ey2f3I/uRP2R9+E6v3ree8fV5sm65ELd0rDG+cSx8UMdU4as/vi/B
F4Gdg+5YKUlVJhAifCNufuMVoQAlHRFA3N/A//BnYkCdBTqSB8ToO5Aah4e8IIGWN8ePmnTUrzaF
GZbylG4VlRjA12V31YfgarULnv3x7/By4uMi1HaSk6upseEiDIupf+MJp9Oh5QCliGJezjscew1K
SBYZ2D3mGMiYwWgLeK/T6TEkAvnSec2HL4/v92HFYfmDotrNtFmPUosxmzPft+m/0Q1k+WzLlxCR
S4Ey+Y+yzIKmTbPcfXUeMYSvMuaQ1sF+cUU6bgcA2jKWazbsy5rzKu9VrjYNPcTkpAFOzO5MZh1V
3+TurAdVLDg4eLUBLp6VxOsp7a69D8uMB44Br6S0Ntuvv2cGE2B0KjdZWLJRTZSf0/6oQouZoKBi
Khkd6PCNIBhhA/1aTT06vsA6gSzOD+5DfYOq0pvPB0gYHoEy5xvLNFebCWuTXUOWl3NDHvf/FAo7
1IvX3vwLjRSDCP23oW4+VQTVjRsRqpHc3Sr6NeTBOzkBPh0R82vFh7FrjjUJOXSsvb1BF4BO9lsQ
QnQXPMDuAA8+sZ6qR54Sv8IJtSNG4Cu+VzDQHnm5yHTfxGvZmBCxMn6kuMscBpvq4j2OxNuys/Su
Pr+Ql0E3vimzSk5+cthvfF1xELo12wJ/WGP/sM/wOQXyHZMsVTk2jXtkYqnFsKkd6DE4DpwMP7Iy
gcLgako//U4hsCVY41oowq8HONJH6zNC6r1wQKj/hCwtPIL/Mh3rINXgx5TcYz7NThmeg+8M9w0Z
b+NymtE7lNoZuVqFd+GxDlmUqZ9o/VaxFEq2t8ai8D7DcvRubAVzjfXbZuvOlyZ60p/lz13Dsscc
y/6eDrvUvo46FG8ch+ZPsDMen813ppxa5pkZouyCv7AQUmIyaIxTvatHJi7EgZOP+myzxBFvjQlg
w+hiGWNtYS4ryue0ebHudMeIEbxlB5rmOShwEOljKHR1jwOXFS8766w504yRCzjZuQ1fAcENznSe
iQOp6ALdjAvX8O4enCXZO+kfwGMf0eiq9LPD5YBiRVvUvNNmyjPAG+3R1kVdfX/XEW3MGbaPvVHe
9Wdvpz5CynqfiICaYdkDX/Naqlrnv79uhgR6ofw9S7eZfrd5bCyIbqCJz+39mS1q4As6zEP9YGbj
s7br7ftqGyi/veZMFrwB6tSfNOeaHBAjzBeXlTpSwgoUTs69B6J6nN5KUIzfo+HzhFivpoJy+ZgU
kw9oieJDjfc3r8UHiSVHWbWaMKAjS34gBUXBo3qtSOD1VKaNiFAbwiD659eKBFtqN+bk/AXZ+RMN
Ci6cTmEDOmwInHrbCxvsw/NuWPq3oSHkOJLXxhyZ7cvPb0BqEXsRtQgi8RNevo8PXj7Mho+kgpRP
SPwf/YhlLEhiQDkh4iu4rwZ4aYkeBOkmAndikO8oMcAO2VWMHnlLfNvfDfkLKMvemNa6n0VcNEBh
+lcq4RuUd5AUGNq3+XgBGN94H2KBCxMI3zjeGQX/EP9SucQcXkn2m/HYtPibEaOtM2cqbW8Uy/lp
QjzNDtCr+aMuWa9QAi2L0If6ytfYSzq/pD5ldisS6AcFf5XIzIP5J/bM5ZWw00Bv3b1LzzI5zpx/
qzL4ja67S7Etd08xq5ZT/cBpOroQk2+ReJkTxGV18UBjsNGmncciQ/C7XHLkoJ4NIwS6FWL304VG
TXZVYmjCNoXkKE+yCaF1M4MPTWa/Ra/IdnhN8oQDqz42RmYRy/NuzCIDZw0j/iQFMjAJw+N63Xv2
a0Ty+loSSooZBUCr3iaN4LlZdqcfkWTGo9lMn09X/uuPdRGfOVSiHzZKBjYhHWKOwN4jzof3Vc3u
BVAielILDuTC1kXUJ0JSws+ByBCbGuSFq/OaXGDrN602IG9UTAQDjjGwuWuOzvATbM7EIGOby9yZ
gQXwdaJPwClGxkxLGDc49gAGdFt9oVJmhu9nQdHZ6OOx/3H4oQr94yTocoRZnMVD9bpYWf3QZbaY
dfkla4YECD+MGb0nEmImUhWsx4wgKIc75aQygJcJECH6TP6BsgWDzD3/xCDlHk2YAnkiquFxOMWC
qsGrwveuO+S1hZclHaXDll+FyB6qzm3DvrJhj+FkPnCL0s3iykMX5ta0jiyua53zJs4LhyBNrzty
tAm4KkCT6l/mSzdmIRHWpf6ZMcYsa7wz/V1lhRMiEpXoEq6PvPySrtXvIWVVHeqs6+g2CJNYQGIu
kJ6p1GLAUfwCg3bm2r5MBdZejO5rA7ySMSVWF8Rlo95Q53dSt9505wmr4CQNDJcKBpIGaHAjehO2
7EKeQUFgA9qJJy3R6AIvlJMQXwhv/MRVxLO6pi0oehE6UVnEQA/mG4ZRYfkj8IIVVYR1fA+PkbAb
iYrozE2dXiIIMf6a4QMq6rPkLwlEUpcAhNKAoAS6LjCV8gc4f/mz42w27twQlykxX1Ig/aOaBGfE
smcfDu3C8JAGsQiIRAGR0LXp+5vWW4nUJDijDMKYeBu7Hn92r2m+AXdHbxrTn2r/FlJcL4i/Ac1f
wGPtftRrt87P2+WEPEGSwGINUyc7qROiIA7iNqzItvLrocklIvCF9N0+KsdAFYmSBBN+A43lKcDg
i7m5h+WRJxg3oYM/HWMU9AaV2zbVrlzckRAo8KdJOaDfVHzrZEq4sEU2jY2QJXwr3PuMMCQh9JLr
GOcdtJuwGX+9nYdkTXF+jhw1wrIL6wKZTxqoV1AniDkUTYJGbEWJmg3mOMi4opdTe+By4T3FMMoM
bx3ulICInwpikPCGckxgxgjciYSTKx+tKD1Ea0ZxOzcT3uSK0gdeCSOk0JPg/UVH4YfebsOtduCt
uWRWqrYn3L/g75BnHJqxZMHnPfEP1kRPQEq5s9PhgHPMJwwEfocYGe4vItTI8/FSP58ghLHF5XpF
Eu/8sySMkfQQnlBhcxZOZNGALOEqMzxssPGdltSPK6ql+eRtlAdfNvIdb4iauJAbcRxOGu8IEmmD
iFPzpJ66JfWromviPjHYRgxrNe2AcUgWtFqM/TrXdwU4bFhjfZUFOxoOndeMIBNro7toI7gA9OnM
BlY+UZFysjJf3G4vxURtkv7F6O7I/PKMm8A6CYckoBxzhMcUhpFI/IH/2695ZRkN83kJ3oEc17kJ
uUQeUr3O94ES+F8hJk8tK4xYpeCQJydR3Q7pCfIECoEOgivL+3Rv7oHtFOq1x9vgxnZ42xX/EA8R
Iaq1DO44Bpq5tMZLIh5YonyI9DE8DkDznvs+fK1JrEWcpKCkecZ4UXeJmFUsXUuobMUhpyaivooQ
lMULK7MQXZN4nXozwR4CHrNyUlTHaL2EuMXdLO5zbt0xd/H/l8Hk4cBrudGtY8vvEdvCGOBSvO2D
ihLuRKEUqzm136TaiUde3INEH9L0rOJJJjvV//KXRrDw7p3bT/NI6MelLHzKLHkK1/QgnhPxZP2C
D9eFoz6gKyUjLjHo0uyE1BXplDrH72irhNZJHgyjWMJRDDAE0pXhvp1+NOI+F/kHoZGspci/rt9r
hBIK++1xJnTJhP6DJiH94NW8kx7S2jv7bNj8UFgsKlTSEOSE6KkQtU+fobxPWtf378noXKH+F1bj
53elbjFhNUwpNzisdf8bQA8Xo7oa4nlEGQLzrPJlmt/n19/qmG0QB5mv05d+tfMbxEI7O+aoKxoQ
NiHszXq7G55tKX7+QnSBtONwCkGimhrjvrF/G/OaVGKuSEukw2SwL7CIVhA666dprznTuOsngG0p
oOKLJjbjuExZ3dD2Wb4IDgFG8ecZFXSUgloPeClpNIANI/Xi5ZHFug4epleewNPnv9b+oNrY5SSH
oLLJkFGfp/oDIP85AtzvLdBjFENQ5m/j4645QizHg1gfOH8A76R/T8vlDwzPVXjJbY4mAfQz6MWk
Xsyu0CbFeF5GN08NLvoB7bYK+kAvbjJA+IrQm52jPwZE+97cW/wYWBOSiXNSjO1nPjb/ThWtx1Rm
r1FTZNMZYwaEe8HEbTFrlEfPYLtqfNKaCVcSMU+ILbg3luH4O8Ecx0OZIeZw+E2P7tULCxyrzcUa
m/sR/lry2riPch57UY1O9U8ypjELIJet+zX9oMO7BTuqopAoVbsDV4AlAk91H4BjRMoT8n0OESW3
b45WbwoF+G6s51GeNlKEiJZWcg4nriZDZXM0UVFksHG1DukpgM/e37l/mDf1v6EyY3UERX7zkKK3
3Q4miFgq+4zyafWxR1R25azoGtKDFhhavIEDfaFC4ISYAck/gQ7kkKNaFwFUO8a9oMbd+GVJHzRe
BkoaPrfj124hVglMkL2ElYl4oZTkL5jv1EFdgwSrmFIr639OSE1uu/F3Lga6DxYcG1God1gIGzm0
PnuSuZ2RQlFb3mc68GQRVowmcGieCLIi1sOkSJMdJssjERXEysNyxm4s+PWC5k5qndkxHyIytTjx
yLDwIKvHZDwAU69tVcjaiPdmTed+iYTYpVo+Rf44OmyOIohi2C6dC7gaM0bXoIOgMZyN2jvwo19E
dJmIlhIhSYsr/DQaHT5FLKUHspaYaySrIeyez5wP+ys7indjS0Rb2aJPez3Zi0T0Q/2XRgNOU8JX
8fUgY1O0btn+WeAEqFzMpfFrT+aInw3RuuBuPn12g2E9ef5lQyN3mwvNiGI3Yaupg7e4CX8gq51z
VVwiFhRLJJR4NffkndDqwmsxpNhCYBTlcy7NhRAY77eWCNIi3uuzy2ghuNiH5uJUy38TCvFSPo5H
lN3vISqRGRe49MjYWjPfE4DC9J/zDLQBtBZBDwVflE6k4eHmgsFHMgse754PAXX3+0dgAn4R7zlp
55XNLs+z0wM3J3VMvBRkuSDGfgE6chyMH4ZI0u3GyIlIryAUArtjie2RIWJM87KQEt25PY3aYkZ5
5mQwuGJKWIosL72jM5hdAg0M+V1MVHwQM3NFCD6Pz7R00u2L334x8Bl9MXX5VwS5IvHZf40K0f2h
HFDxr/Gel2Oyu6HT0SZRTXyiDfGIzPSYBqwecQFhV8aAps8fahHQsJOuHgHzzDGaBWoNMWITFVAT
xbBKx/msce6JrLlZN2w/sw9GKX2mcwCDH4DRJrU2yuXpFi5xcJ1/ZfScJBxQGrQE2ldpyVSBNLfq
EZHCCzQPefcvNJ/kIhBYqR17AGnEBJk2jXT9sH8EknuCU3YeiKULe/vUvJYBEA6eTuT7EBzxF/Xf
gdnzOnGIrBFzyeeXeqwv86e0aFE5Pu9/+WD9/SwN2ugWvffsQmPazdzfywAkq+tNfzR9gTEPFL/q
hWo9enNapZX9sVT71IppA1ql31/2/Z5ffKcpKWxLxWCTXBszOio0dITfEBW6wR8xPufP121KOqgd
c8KektoIEyQ9gjP4Dvu9k9qjosLSsDehxp59D4z8/B9hEhWQLXfl7fTKmWGR1bEms+TghyVuzivJ
0KvffNBXr+G+IahPTIusG9OOLrFd3bNJPOfJRuz6uaKUtYvOruftHwuvC1UvM8wCdtCFJK+uQJx2
623udVQ714+9KZkVmY6/DlJi/4snXGFBuY8WN9aISgjGLyd5W0nDF4IuUklE+DlFEOIU+yh8ZIxr
gh+yBSa8DSxC9oefrEBE9Fhg6zNTWJjrJWzPYNocXx4nzAgVzw9HdgS2HYx/tzE6+1LG38/TIZ2L
AhYre3g1qP72ZJAZYeu4efByMujkuK48WiAKoi5ttOycWRntnNk7QFzC8yWUNVZvCu+5jJ6kGCz/
MJlJj3iKbTTa48CfZR+MilUleo9bO98DbtI8t25d00o3WyQxiKb80hR8FKHwZ4Jhzs8OQ5fXz1xG
Sf8RrwssDQD0Mfk7uvWI3+Rps005D5Of4ukBNRwTsFG8prU0rRxkS1iAzPh6OBVLypi/B8Yx05oR
9GYd12DTsDUwgjCHVolveKSjBH5Z8/5wvjSHUdLFW+AG8GKpsysHPdNEjwe23PPftML74MmAV3Mo
vlvwkFDprBiUotr1AZGRzVyATVwpeZEZsn6e1y7Z9rfcFWXnlgAoJJRFzdOaSB0SfuH4kfwWBIO3
ptHyYu8VFze+XbKAXKdUF1FEwN/nqUwCxOFYHV0PuV8GOeOYuniSCQ9MZsiUVLo9hp9ELWgvBk/g
e3MgRx+XZcEfRbmdbm4p1a+zO4IwSzeDJm7dtFzqVN2pBDdiLltg/STkjn9hAdpcZEfdyFx6dXXX
AMF/QhIHIfFkIPmgLFP5fcBBqlScJ7+BU4JPUQbciwfch1sgfvM9ffYDGdqLZtyc7DnBZmE4LZxe
zf1GVeWUO/K51wdLVGClNLotWNvo4YKm/Wp0Xz3RLugKJl/AnXTcsA4oWG8tigsUv9zLm3s+ansT
6Yxz1hbyqdr/vNxjSqEGZipQZSPjy3LZJwCHPP5EMxzYJrwyT56Lm+Ojp7m70MQdBArUDN+8toSj
x3IQ90YtgA+fEF6zQNtVbyfa7nOubhlrcmRWG3N83eM39VWP8Jhh6j6U8IfbSeEE9CIbeFo/JpnQ
wEhvD14HyiibZNCkdgxno/wY7QW1de250D1m5sKc3Cr3feZLuAcGnQ2lBluG9PABiW2JThB1k23V
+DdCGekycPe6wCCZFku8DO9LEIxBQgOJeStYHEPkoz/oD7y9Rldkw2/ve5bIx4D3QvlJEKn904b3
1dtFwWa+HBmFmOEXqtuv/bdwJkUf01dfoQIN0ThaBzW7vMTXM1mVr+cCr1O5xysnYz87NQERe3t5
KimOOaqxMW0edz//IuHGh1CEP5wgHGWYSTik9IfyTJ2ZrpqA6vO4vVkheHSLUNkxPrfY6VhGeXIb
r0wuizLAg0cEOwYHg1QaurGIV7gjryW3M+zgdQE1HH29JeZXcyHEKG4gH0BbKj7kDXfVR8sRu5S3
Od4JLMPGSNpBLaKvokYMVmSobrZ7lXaV7DqWkQHfxhckfqbz3TUHiudkoH8GYyXkFOLS23A/mmAl
o4rmAqeNgZNLjn9XuAnwWLTLS+iqm5WhZxuMNNbni88O9BGMnLzpe1uk5N/MfiB00SKwyqkZi3NX
+L6FtKFWDwwQ9m0KTPAje0u1i9Z96c7djPJN48PALb4aYgi/l/k59lidwG9c8iOW7U1Dc1eoRyDh
1ZkO76Nx1EQfeuqLY7OCMpS+XVi8D4HvVAULrF1oqS8uEyqDqG7LD1q9w3auMLXKJ/VkeMzrHNtP
GYUonC9viJiQskZPlzSU6VfyuV+5Q/M7pNY/hxqBSGxt1uMIjMhGqgwvyvB1Ymmk2Pfp1AfGncMb
7VITfftRN+4T7QaTi8pVOJjY2n4EWtrV9ufjRJo37+CueZF6peTJ/fZH3bEI24jCKc5ZvDTyzlgU
EvpuhqYqQSNb03+Hi45l5M5yherh9YKEmkGCXul5CVm/IeggmAkYjmtwehI/aNip/RbKv8Js0ymn
Wz6rmGWASS7z3o7l/gWJCofOYli50pQ3iw1tMIKk3Lagmcwe+Zoy7d8EAOPcp5tcisw5iKoHp2gX
y6IXPo6weuUKYywv/3KaCeydRZ9aAZftdazKlYUoDnxiXHmgHgKpAEaBMEyDZkKs/IidAXiWAGIS
himDw4FmiKj88OaCzcsLY8apB1BVS7JdhbmYbJ8SQ44Qa2OyoIPiPZQ/WzXFWmjXBxBgNqw+sM8Y
X4XNtheoE/LrrPX75rJI/DqWZh5msusklGPItFpXPz6xlcLjbiXEs3cO3+3dQaMCuN2EdPitDdIN
SSMmTYJjuqMGnNc7CkRHj7HycW7jPMrm5UnQrktzhl5m9FrnIw6NQsxHpPrwPWvCC4kv5CMk7X7A
h4h6BiDm75ncE53wBVh8/icx/MJycYokKJcDMwfHPe+CDwfl6V468x8NVU9Lw8Pitug7JgspSqcS
N9MKLAi48gVU87Giy4Y0DigkzRIqfgOZGGFqPJkcMdPoTmFkHbYgauBw96iatAl92Xa9fJILQnR9
vNITw9EWyqK/Kw4ljaLXU3UwXSrMbHD1dNHVDpXsd5v39/dLunHm48cRW0Z/fBQ9udyWUpQnxWLg
6xuZiYtVCcnvWKIaW8gnPArxhiK8qOWMEz2XVJbyIrjriei4kFo3fy8vHpgDbgRSk4Si877M4UD4
SelSY+09JqRgkIGmBgFIokjof49uNLiTFzAdhISNN0PiSO7LcmdSEjFFJTbYwtdVa3MGw2Wie1r3
DwZFOCg6JJusAdQekk2jacGEnhnH7wplS1zgiipDxR9MG/Z14CWG+3Lx5nPhDvpAbTkD/XhjeWgd
HBHHFkyWp5SKvxHARz6moZIr9ohlsuDJruCuXF/+qfBnhVsR6vuws+l3eJ+DoSSsc5yEb1OFiRxC
JszJe2wDkgU5jA2fc5oduNuJdL07L4iE9xCwieRq4Rn5HcCVcW68MLEAhWfk/D5G9Tqb5uMviv9m
ew/omENlid7PX/cJVxJJ3LWwQMA5EPUWGEy2nOypzixmevSMX/j0z/0IfeWxA5vlekXivnqYHJbv
8culuVQgwizKTPsNQd08o8aSjP0xRTvwa9gA4ozhmSm9WHBwSufyUaiobqEYxbMRaby+eVSP6fjn
KjZgjD9wEC/2PU5y/s99/RXbNwa82t5XoYn6QLdiclBcSnDapBde/ekfbKa9R2CNsvE1hhLwUQtf
6ZgVTQqoGS9/e4pA/Gd0XyEJu/vaKaOB6+ZczCDLhlTnXBa1sald1kTu1A/J1Gb4Istyb/j8XD62
hnMJWe1Rv+hGIP2C6pe0Z6zxFIEf27c3mJrNkBBb9zUYp69Q/84xXtWPFTZhRWQMINegUCOf6ReP
asKLOiGLEak9dpMCJUbfHpBIiScHC+YHiapm/UZs9Rp4OVsEhGoxlC8jKURA/esSkgu88jWSeaox
RYjbj+iCF+qFHfqfWj80+M6jjTkdjAfH1jGA8xRmD0d7jWhhvaKacYbNajg4rrRfUpD5x5f3AfAs
Q85ILXAIH6RHTUm5CgxYY1lno7OrWRql524vqMr7VnXb+R0/CZCAWJxBkXFFvUb5kfYBp/Je04KG
AmJ8PdCaRbWiqCG5LsoJHnLFq+c0aERZkodMJsqGNXf+OCkClrhNi0g50IWGpRfoggtkU8AVqtFn
ZZ4bV/dF4QkF0/vfhpRzKMk9XAq4ybqACAOwCV8cBcb0l2GYDS+rLOmN80lHymzffYeYFx+REgyY
ZUpCf31zV5i2uHBjRiliOQT3fp1wsVgPeZpXL2b3mSJ6am8JxbvogZw+VTAfN0uq8zN+5iDXKTm1
Vec+OotDLNNRHpJ3T4QWr55wpDXhLSB3WJx4F7+x7D/JBMEwPGOJKTxWnMHW5Du7oAjg5JYUM0lz
JabY1ZfUaNPOEpkGQs7tfpYI6VAiAgI+4P11gCiFW3FTQHOi3HHugFbNEvqSMBPWM/cxHMQtvNDD
v+zApMgNGRY7aXib3j0AvV0d6KH5l8Z6/PlnVSQkMzRjNNNsuShW5+zCnMbZcAZCDJRz667wSJ8z
k4opl0ObipY8c3COIL9hS4W7pbyUSpIR0VcaR1NQMgCJhYINmd15lP6Z5JIDbA2GCBRcZQ0fbEmO
5smrG51d/9QJUUG9jHBIsaaRWQDtBDrHZCu+M7b698Gku6yY4nL7DTl+6wSgwWfgP6bNC9ICro36
lJmG/xFVUe3u16lz5MkZFzHdSngwDILBT1LSbHnEXt7L6f9ROMrsOen9Y7zNuBWD6GCGhuHHonzg
BXpJ0YoCReDM7/jXjz8+6DKEH41sZCSi+SEX+EVXM/fVOzR2JTEun4An/dHzDCwZaqjNVOQ+mWuG
FHIC8UM4TOnoQw1k1JPiuyDSHM5Bzo/pQv6E97UIvkBRhbgcl5zfo0n2Hnwp2iM7jI8prKnmNFwC
sQ7voPekodD9CcCHEUlcOex913UufDk8w0KZujGdYgkIyL6cK0H1FTa4NMQdD3Ps64tXjwgBn8ho
jHNkuNJ9CXx0G1G9c6BKsoEQegDig2q7VD0AQ1e88Fa62UpFDVLUcFxEudYN+fcHheWqdb5hA+73
Wv4rR4Rg6p3S1rv/wi4lu66NwMV+fbcBDYY1MHbf1AWy4dTG+FXks/UAgYlqlUgxBP/ECphh3smQ
xHUTlGjtfbImYALLDvad5thJp+zNtGWXRFLN5Q2M27A9cNt80Ubw7wd1JNwS5PpC05cuV+9+MEn4
dnDqyij0EaXNcfl09L+x+nWT8qCG6h+rMdmsZH7i+7zY15XmV1gmnqQAfwMSYCKwc/ydP1jhnttL
6J3wKL7i89DJ41W3xbIeDlzga/I4RY4863lyGyH6WAo7J2go26kUjHmoeCpnkGuASQBKnJIB9kg4
kPwX8occcBXOzU3DAUDmngQ94HFsiyNBfasOy8M0C4F6kOj2pq2LdofqdznuwpoaNf6dEKo5SxFi
ZFRnJm82UgT35ob5VfU0tKvKWTkTW7shNzLs4henaRJWwHXEX8gohlyVU+gU4TNg18VOvd90/XEY
1mg+5njNscCcy+PPBvOYMtWmfIJopTkajfJVdwS5dIrQnLM0XGLOLBwKVtK0CHv3BO20wIryVckC
dsSixcpyIxV2rnIQ0p3X5gWV7j82NI0CkfhZCJWE25q4068IuxC82rOzX0cOWXQ8ImvprTLOCTSg
yQsz5jOswfn/sWh3dXQ9ILmRJ3UwwDKS+ekfCRHI7cyQEwPh35wGhhcfZrShWMBHE3EAuQfEVhC4
O3eCUySYd0HOQF5MXxHA6xf3J7R3/ff+07x60edPKDFVtV1SDI3gDqP7nL9aop4Z3+hZuS3bw23J
wZZTxxpjKwoAdER8hKgIbcR/NYQY34CPFAWmkrv+zaeEWgcf5IE7jS7CUrLrz4S1DmwRHFfgtmuq
bcXk1wtIoQfxvaDq51cxJouzj+xWKD0YMNOQ5tkGYVslzjp6PuT6fOe9PWIKzYH+JCOkHHhpz2IK
JfehtJ8FQVTIVHhhtB+1wEXUG4/HGnybaKFHFYE+MvuAlSFwNRUb2DKVHB5cXHS5jtmVJUbTmOU/
N1s9DkY9Ql1sWTr/2NFLPnm20gFeMbC9ROrTduJw9hUYOQJ1+HfQzYJdpe/UA2oIn2Ih762UKa+D
8hbMS0qgCS4vTMzoI2HaK7dH2nFrr6WvkwPdMgWvsdhSxUBzzfDZeAQ2nHLJEpne1JSRcXGHACPQ
G90kEZyF133d9I8wEtBvXNAwXuSFIz15JS1hssvL9EIBaKKJFi+n7qPLp6Yhlq5T3N9EexN+B402
jc2NPkd0taFd2i2y8FrbdxmXW8++oZMUl5CxSMLbo6JOtgkJSfvDPt4JfJHuL0FOTG4RjkOU8IS/
Ewa/VnAicmQqhurHfaGEEXBoD8Vow3x4E4tSb9VyiXkIGN/gxBaPBT4IVgTdIUDjZ8O8Bc/ddXRz
7GR9HQoQuu98YfYJ6cEBS1EdVWAiDpp35GyF5ADC2xU54J8eeVADsDuFc3qgEwf5XGWvBeDguwzT
5yi7byE30CHjgRjs8PaipG0Ha5PZelAv8Sn1DC9bQpVfWtyyyYwaakhciX3Jo2/XXAG96AA24hd7
6LoIpwNFYn+lHwGT88Ml5El4ZMU0AbhBmPzNQQo9GAl0mMQqzSUw2knn3zo20nU2aQHmOezyjl19
btDsPOUACPiMoJe7Astpb/8ECT3fV3HJPbtvQdX4VqVR9bSaUL3d7Cb+rS5fHzuAqq6knvuJea8N
R5QbgeO+Fr0f51d/oh9pqkTY/mUAI2+OmUtZIcZXiZLSvDfaNrxPVrvi1KDXjYWoHr+E3M4HRB5z
qLjj2QfFZq7noF5HqNd5dERq1ReXBSLnEDpKpvli696J6nPMY6mDj+LhQstn/ib5NcK08Ky85yUo
ipkqr4D9waDl45fIoF8I2M9Dhs7wF+JGeREZ+R9N57WkuLYE0S8iAoR/lTdIIDy8EJhGwnv79Xcl
c8/p6Dk9Pd0Yae/aVVmZWQh5l7D37x+Hn2jQ1Bd9nQvKRakYLcyw4MsXx4fWdf3JIEXT9gzRx5xo
mSCbSvMvet26l3frOLwnnzIYMQoMEAdC4Xo76/HLm6bHnw+uCa/g47zXPCagj5F3i5+ESHGAfohN
GpLYm7kvBYc+3QuGBFAvf2Cy9rcSlvImWb5IEtAiqM2ByV6XfQ7KO2vv+tfhfs5EMOuxd2nQURMa
jPqQsuCjDiDGrbzsTetCpxALyopNGnDnFpz5oH7DjXubcDhBg+RCTzkP2KdomNtICqsgxGFxQca9
n+6tU/RCB+yV2yW6Uqya3Daolarm7WPWppQjkAHeL+axnZxqj5L32Mqv5Ivgr24jfYWftBJ/0sYA
a4II4vDxaD0nJVw/wytUVu9rJPnL2gODIL27y2e4nPlMpctoKjVSRgrv8C1Dony2t3TYB7vBgeQY
DVq9lfduRvRl6zD2i4OAVLA480/NP3CHl3onG7yKJ+BlRtAcaByAAsL542dBOYRmjegC2tBo+bdc
ghA+3B0HG+ZwJ6eGUMH7eu8Ph7qx3H+tbdJog3Vth196Qugns7isTjHtNRhz4W56Sq+9E1dubWAk
NzbOAM5uwW/6vFfR4kr+m/YhTTH8VA7vEMyS0IQS81QguNcrEYc4hwWnB1v5g4Wsj4nqf1giBlq1
9quE/6MH1o60gvz/jO7Gvq6BVONGDZK7ePxPnTcGWXbmNKdXYlStVQIIgbNJvD6J6bAkN6OavjtH
MrSXQFEtjeD7sVASoGcQTE/tA4sFPrReAAPNUFl6dCqaIZgrKCMiB9xc6v5rXGuzynNmvBxpq5qY
kM0A6unE5OgT8Dlz0XfiE5S7lA9lZN28e5ANPOUxEX8456gCNZW8vzydneIqTGPtuH/bneevVlws
2/dfrIjCM4cle3oNZch4u1/4mGhIrzAIrU0svuDF698j8hR816M7E5jO4k0R2Zue2LW3JQKM6sn5
wpP3BatXuxBqIEPllgERDR6JKIQ7j3Ot3uU1UhYZukk4WGieBK8Jd0OzIz4erVV6vds21AD/MGgU
TJrBbOuI7OfFE0IwJV0Z7Tcu6QA5J/Xgx67iE1XonkcZ54mTk79g9udXzBG2uGEBzwaphWGtibAK
+XHnSaDP0t1HrwkNlYCsotipk4mVuhu2xW8cw9VBq4xUBLjp7GcMmrW4jzCpikuQ5rpHkgHMeWFc
YZfIgfqGGIB+6EAxXj5TtA+NUis3mFnM9MNqhBVAi7wC2k2/QWFNbLk6+Rr2MzapPvKlSAAz3aBK
u5SyJ44jkoPd3wx/8QgGrvsMad6P0WNAWZbA8w3VieqyOGHCMcNbkycJ/ZbxPWRW54Z7Hb1rKNOi
2x9chy3AF8aLM/vETPEinfAqJ+z0NK082yQhjx1rPASggCeiIeXRl6EMeOdV5UEJ1aV7Yr4v7g8p
9ofqcp/czbtPTcfQdDhJnl4deRyZGiVcs9ug70N9ccafqmRWnhGbpfP8YOP62FsvujljY0lH7e5Q
t4PaY2nZhxuh2rtDscp0vlJURS4MU+8Aj5Y0lGlW0S7exJlXbBcR8gIpj3edWwuiBH1KUC84VuUW
VrDPZ7cQ3rszPFuOdp61garDO90UpAr7ad49D2npIkEsE1iuSxoOO7Q54Z3dn+Go1K1k88JzsN35
GfiazcFV9jjheeH0+ygp3l+/SoeCG2Og47zVmVVKQ7PYxEyVpigTrCF9AMNtAgahoY3aDyvIqehe
1NNmNSp7z3AfwfO+UpQ8yB/M+vS1JMJt+hiFgDKSTpRDVGE32vps6HpsLPOEgwjL5I+9TTjT+GGO
TTSIz3VlXA1P/eqaw4fkgU4uSy/H1QSQp+Aem8ne6KMNQ/OMEqzgQgYh76Sqew7qO8DM5pQ8l9d9
vS3Im3EdpFd74wWTjH1I7QYEB6M0/DZHwAOfmo+N5/ndvjJnelTuEoUbnZyJjK8/ptMwHc7dVKFj
vRpOAaqlx5Fglv6+ZIrR++/pMQQ05MytLNEgftf7OW4VX9+AWozVFGM36NpwGQtX7Fp8Y8nJDZmF
AeWbU5tNxJ0lWb8OTwG9NfRMAAmdVwW9iVdeVyDEjbn8iBFL6ze6VvOYfIdvuvAN/+6d2s+/Nxyi
3m7JAnHqyE453Tf08Ds5pprQo516ydvd7F1nhqVZgPYUB3bUz/uEvGA2vsv9ZJ9kM7POawAzY3bv
BhEWzMZ+o13a+XQB6CQtsXSoF70X9M5Cmn3pgJa/7RMZaSunzUEUNzCD9J+FThnEujDaJgQL2gew
Xkr917tXT8mH+rMeR8JnzPstxNJgQkigSMVBneNRf325dLe2w6ujIl/5Y4qUoewVl4dWXvLIiPgW
zR7EHpug1nuG9Zj18jBHOneM9p1EhNBF+7IAw/VM7Q7sxBA7OLYEoD4W/YgTIMOA+SCJa3ZxaqSm
kx0THCmq+xssaZGpj4ERYrFny2sTjnfKVClw8zesHKpDeL/s/c8KmtYT0gkIPsxc+FNwxZi6Sw6T
3ERR9rCaSABB2wVOhZGi6nGO0ZwpS5SHfWkVl2fngyIFP3qy/swzOh10fX652/ya1FvggNCCHRxs
EnzIsvQyAC0UDkvjgNNWpDYAodGBRsTBqvMOGpPd4Onj80dCT6pEV2ELw3nL1DixEXntVpcEN9y7
Ox4Ci9M29XVUQLkMQ44acxMLImkAusGg4dx6eSgL6L/S5kRHgHZHugUGAOkBUUGjU2BsFvP3DjHg
1Z2T8eqf6khymg+qDsRz9l2VNOTZglUAU0E+AgbTJD/EMGb5NIFKRcX+w+wXRAOFsgVRqmB1KjZr
zRf+eVrqbo7+4DofxELmJw6mWjK1js6zDWzsK9EDEwfDhcnx67VfPQNRH+MzPphnFDp5SjKw2Lh4
BLj7mO740cLlQnbyTGCuMD3MO8e73s6m9jRfftaTBmqHLUHFZ35STw0v2lrYl9DPomWlYXNVtFcX
/+Y3Ejz5/WN8aH8HrxXtijdbYF4I6/g2PL17kr3M3K8TzbojBsU02F9SaA4KNm1dCj3Qjxqtzm3I
+AAkBLCEePQTWANFV7LhDxyM6mZ1VV7lDIPrMsKCxdSFEdvobk8WU3Q8IzoOjEWhc/aOf8XoZd78
74QUF6tWH57o6oI3Pv6LJNhYRkJ7QjbtVbBjQK7QucY3TtK31XAPnVNQXVNalvGuuA7vc4x7KX4w
3YtRTJcG2+gbb8PMPkXMHfcaEH7JaHon5HWD0sZ+a7h7w1P/spEcSFIg6kM4ZMwRGPJtfqdVM5Qr
GZ+wH9BVgCA7Qoi27rn9RGs1NZyvS75/9+4u0PvBzNMih7TbHD5AvwCL65CRAP+hVcz+yugX1zCl
+cQRYHDGvv87wEiPknaIrslt9EaEi5c9eOFO8VwiWIGDZ604+XjraCuhnLZnpKpHLL0a3pEy4mEy
lXuFoR2mEht7SF8ns6kWTlE92KYvfrm0fIWNKeAWEj4aaetseFlzI7AZyuaX4blPFA4M7zjORmVU
n53bIocs7GSQzGzmlhyr9g4aER6hV+eF0A9DsR5jNM07rdco95OJKkuFArk+83aD41DKbsSkVng1
eYNnFitlj31isWokTMHOmFm94l5H9NExhWjw5yVarekmXz06qbmJHVXSxKjr+s/7g+9J2bn1NEcE
hAm5BYbjracNlcWeZt0XnNuXA+yN0AYM2C1a1fHLeTlj2IE2Z5F9dy/Ox2N9MHWmGmjsTDVAzreS
CPGB9hSJr7dnQtCLEfb6kEeNur566bi6/F445aWjLvDV2odb5xnv7KJZ8Xt0kpyB/tCYFZkOHSAp
VSDU5FdGnGPRSXMQHD+8uGKlzCKgLJBTJLl8nmyOPf4PkculTLUKob5/t8qOfkY/xTzOAFapXQU6
KawNd/52cCbCfwEqwdkcDABcuJArdaJfPptfEzlQq178BnPaGebDhm9yuV8mUlfmwSOFJqDkTu4w
WdPPWVEf7GjJBemx3z1w9iBj9hRGIGTF9XBSD79DfYPbP8HkhmlD85KVSHU3EQdxNMEQH2rfJYB6
Zb3sFlMCOq1JwjVZc/24eiTSMTkr1wy0B1yl5BTtOrYKpz5Oz86RG17jlIawiWBGq+HofJn9M2Sm
JDbHaErJJtr1zC61T/5hpKkljDclymXuy59x0zK+yuxmpzDRbQK+Y7xRvcN37KOnN7uRQsHTXBzy
aPYfbUheCKa7RpQ7ulqEQtYE6w+hTsHHWtthNLzWI59nNtQWz/4VdvZcxo17HZx6mrCzs0Pdbxa1
Q2zVxWMZbB0/5F/5d1lOrdZ7Vs+MD3kPnUaVxOcWcEPq9hB1s80NweFGP3z1WE9OOJjPBz2cN7XI
fGYqIZwom/EQ/urOHHNc2NSdyGGuLi0wdvSQl+nBHqaDjQ1StHHJT38rB/kGEdbGFcGa5HAfjPHb
6txxhAq5KVaIV9Ic8yTWTW8VDQ9mHK125gPHnqPHi+/54XfA/AS/AVFCE4I+7OPvmjKKm8oIFz4+
Zo8xSwSamsOEVGvPSbANa6MnRi9a4AY2M7tO1ZpvTVgSNd+wwdqdGVYeCNrHmuk7KIFsaZ6G2KiP
1sd2DLcljszI8blGEWHGPJg2ZwnnCRkq4iucZ1296QoeMHwM9l4e36JqkHvlzvto4f61gKMZI5ye
Xr3Z4pKbBhOsbr1Hu+FeOif7YOP0xv3Lqzb3R/sPRAdJqEg68hTaWyvgQvctO6DcOy3YSnz34DId
lq28de4xin6cj7w9Fkuv/sEeFH0er80cmIhFEHLq+uAuH9/guC7B9OK01VUskMq6DOW9Qx45Tlky
bKxDJ4dyAMaYR4wxd+rheyg8i4Ew7OpgS2LFCDSxqfLuc/jBwaW+rm3Yf0YLq0OXTdZ6gqWCZ/Eu
tJKJpS66mqDZurB9eN0eO08hBZ8wawBRIWVj48EGbcVjHrCzQfN/nBoRIeYbJ4lGjo3gNJHA/PWh
brjkgmSCyNq+NsIZsq2OM2EimdOhst9YSxw5JpNkfrL1mMQ1l+sM4sRyhvTTLRCKeIKapeuia6RV
Gc5xuG5N0GDwMIwBYs8DgVjNfs15d1aYxTHox09nmtCmqKs49OjBsKWTxMSG1TZ6e6/2OX17Fwyg
7uDPxF1/G+7aZ2ZOGYv1m7k9uKVp7ZF3O7pmXEsIpuYIPzKJYq8wTQBRUNnx8uVgNd/6BkeMAjtb
ruEQQHs9zireKapb1uVVOY05wKeMkTz4Zs2r4byHLZvU5ZCrSMQUPZ1KRI0OwQVKkSLMnt1BOLaj
GBYYffvhME39Xq9ohgfmjNy9Y6p1WIRttE1lzSi/MlzfQofL65Eyelwf7pgJjNcMmp3XghO42emt
9T2k/I4yOGIf4fwxwjHJK23NiIVrs49fFk6eFhph8Rluziesth+UqEM/zLQXiyaGXnYU2bEbYwsf
FWSRjVDxau+hM+IAUPC3Lejp7Lx3B7w2N4d5wJyNZkuGC0QscMmwzLMoNmJuHBUiPERYaG4e3DmM
H04xrJtw76EznIOS+3Wb7X2wDfYtGUBDsHUa3r5foRSBn5EYwC3jvM9V4pGrwZfuqZX/6R3dIsUj
vjskl2k1pmQo9Taim+QYAFKHeae4PgcfB/udYOoiFXgfXXkAKvAyEsIhonrMyCsEmbvhSm+nfJMz
EisrFgYZofexOYb3kOZB80iVEdOFjdGbKSFa0CIEDZ4ehlbc/xkRogT1DfH7AQ+yZgr0QI0H6i/P
mgfZ+htpYwNV/AGXSbrKPBoHXAADKajH5zXwn7qcYIfvsFSVNfMx0oxQbQNN9+GmJA7xeO37Kz9d
pfarXTafnSEHTa8n3zPLtlhIL4eLsVL6FE5KHq6bJm5YNkPg1gaLYuuEFZP/2EC2zTCUXmiQA5TQ
ZSFt2/q0LHlTBIGdywVS5r/GBc6Ag9O5+SmBgVOQJYhjdpF4gnDgOa3wS9phHGrmfUqQY2CV4d/x
53gPztPr9NIjtMGQe3qQCux5kcwks2AZmk9vQJpCk1irGSUjdWLdwiwT+378CPWO0Sz96MBKFGaY
qdMtISpAxHoEAwB8e+/Q7Hf2Ppx13N50gzjROdtyDlqd6A+qlZufe6Q2TsRVuThnu2wOOShTdsgd
1hXvfdALsZire5x38wpPuO1qfcjjDIaXhQGgIj9QNsZas54Ygz9nrnU9xevefXB3LMfvkUUQijaE
Jl7YfH7mPE0IBxygyk4N9m2STM5DOkKHAJNFOKqUgneIu1lw54Y85OjDLXfx+cTOlNPXxGt/MLCc
CVnT15q1xYprdUoMNNnE1OBUhDhy2Q18LSRMb0snxfheHFWtGlUJsmTzjdExU6tJbgs4l9AdsQs/
sXduLao+hwkia8msN9QmxO5+0PU6qtR5JlXqfElHMCfa6+0rcUwGR6dXW2wxzZsoiYNBR9HRTKve
nYk3Oy1pOLbIOZZVx1N9myNAAclVHX+w/jQwFL6Ls1y+aexrTT+JmhyB9nwOK5SlCQSKSPTDGfAv
pGuL4XCv7JmU2HmS9XBtkY9xtmHY9wrwnMA8t+LqeDRYuARH8iAdz2uqBafWzeOHT6qebONGQvZH
3VqwYeXFxwqkyhwgwW4kTeVVpF8icXKEOr/qWWmvq5pjQ+1cD0o0ExaFfu7V+6WAdIzKQi8X6z4s
PLXiFfKbAU9qrVarNXpKymm9GbaPsjO9M2Wde6JV3a51y8pD+JTaW+uU8i9rH2OlcpTkhCGljirH
WVK8DGZ2kHBUg9OilqjqUGqpSATN/FdBsLycg/aYtyO53cePiKeK8z9l9se4MCl0st3veejZO98J
xQzRM+PBqZ04ECmjyXyP8d5rYsPTSPK4Gmw9fF1IbMsoyC/O3TU8aGSGRyGcHpFD/Tho7q5bdjG9
Shh8YjephgtLSKczb9u/tzZdmn6tJwxFlIoMxUly7B7uaK6gz/v1DcsTrxaW5MtBZB++HMqwj/OB
VHYOXsOye0uyaOMbTpWvKizUhcjA1/4pqTKIJvP1oxg3UV+z5nGQLrG0Z9A/JeCvciBFmtKpl161
S8EjfJGjFxNcgKgDX9bTrcLV1QlFGmtWO6p1dHv2SEtmZIY6vv7J87HxNMcbui7QqxDTIpdlPvCQ
/rdDJwml2Net4eyDnXiMvkTn+AC307N5CQreLbj+iheDSu5SMkNs8n5RHBNY0JAraIz/6UBPtJqx
rANps95YzsohFB+VRZ9NiuS7I7bPoVVNmbT5K5DnwLfBNTmtXgGGoy7kFxWXlJgXlz1RIZ/Wx9G5
kflQaLhaTfjbRSqhhQWwwaJjjNcS43PxaHeLkWYNkhlVSFb14/ooRiyo9j6doSIVt9ktmuQsz8GR
Ina2GAwo0QfvGEUO02qJd0zd/L3Za5f5TGSJqtn08e+tXE20hMTTY7fiCoS9BfXQcIFfD5yVB2z9
vmHZu9hZwGBueHLlhDG5NDjkCwDkSBtK3QBoVd5hrABTdzZeFtcxi2HgMxFYeLeiiCZZ8sCU81CP
GtjUWrAugFR38JKItpiwYmqgv1ZTAtt5qICasDMjEnl9zKyqjWeYWfDxFKaYO0RGfPJPftVu+h+v
4MsTAB956+7eXYECQAvYcVY7ykEYGE2UqHaY5dJpoE1R1cFSmtxGWl4zkLMCFpZX2wDsyVt07KhM
cOC2GS7Ad7VYT84t1LM+eWzYvcFuXcVq/bmsMRzpFVZoT7SvmInOYlwhwgIOQ73ygzIHrioL/k2F
V/Ge44pXWmrNktOV3SmwP/4XTztjJtoHwuaZbO3moK5kk7CuPxZtCcibx1YRuu7b5Vv2cDgkHSfb
JnYFFG0b6uRjjHz8tXiMMg63Hl6tHGnxmj+JOqTErA6ikEpcxavrLx9XYMlJPXvKH1S/Nu06AErd
rgZVwueeikxi/oaVRj2eb1g2V0OheMJY9kpSIaNWunX75oPwrNZSKvyqYhVZBWJsLdFnw1nplx9s
4hsChjyuJEwl/ndpUXjokXi8ZkuPQyjzVAsrH6U9zFWDmMUvMuaG7wM4coOLHnJjbrI+7q6iRdXm
0XU+ZPZ63bNaSZj0/CiKmDBytcd6rHJbkUL34M7N1LUnuSU4LO/jbauYouv2Xlx0fWbDWowqD0ZJ
XEyy0WxOeWoWu4xfc+74GNvfziFqOPdJuf/A9XgLCEBd6dRb9wniBnNV5voU/PIKmQRX4LS4YYYF
FgECVSDNyXqzLlChjfsB7a9Ph7wPcrobzS6Lc2F6OWxIu8kVY5ZcZks0xUpjbTWmBm//7tYYC9fg
8+kOtfifrnJ3LUPmv1ycUlsX5xXmAfTu4BVqB+giPV0twG3rDtO+ht1JMax41DDpuYXz7YMEH1UX
/iRab7RhbKbReGBv7hXeBMtyH5DMY70Rk7CeW8ik0poHHxnbD7fQbrZL4wwSoFMag/NQWJAb4UCm
lsSUVnHfxR/l6z6c13of7APa6t4mUfGATZKHWNfbB+Ph0I+OgeuO9RNw08JKeuRpHuviwWF8WhVs
vxUfkZ6cHJjdO17xIXqS/HoVlHGf+M5bLfintTDDNyVLuV08eHjevOphBlZa8ulMHzGekbGAnEjO
7r+TjvY0yVuGKB9FnFNmP36XrBF2KMGjyn7bBnArwLy1DF/OtlVabubVNjYAbEXO0cx/2wcoicG2
aR4iGuYpQ51ZAFDDIQHhEVEFckgPvC4QWouzrWZ/2/TzuAt5X6efLPHO9hsqNKGDmRdNf3gfv5eP
EGdmxoDnhCDI2FGhBc4kLBXbGPoB07KJlHXjSlI3cx646VY4MAsRPuNAuTjxcnKAvGNHQQWJdFg5
wpmZEI3pi20iNKHaeQAeH0ZVYcotLCTTp73rgpu7H0YOsVMuziHaVuzTCG1cjBEIRtshAQYY7gey
kSL70Pn9R1TG8W5UmVl24V/w7DcQw9TwW4+fRIkF4WA/aFaSI+JGEif+gXlbtFLAagnWbNgga2eu
4s+j9wZxPSIVAsfizBK+KOimKZ4MpzxEXWF1YDl7fnfv0dggYvxDQVdRFMf4HTXJqN8u0k+ugnbs
iU168RU59HdYyOaQQBSN4zFOut4x4Hqxja5cBOUXilsUqjEdZq63nplsA29EEi0fWMr69lYrkjFm
kheInsYCyOgNKI4/9IYh7LMuMyhhNikJ3DLThsr+EXHSYHmoyoYBrr+XhG01hwyvnWgl4Frni+K4
AJaZQ8PEUqapXE4vSG8ZZhu7XX/Xh1yInu7bfaNiuNvaTM2eToRmO+9nSRMr4nneL/RK4yIZzxhk
UQ+zYYQ5C0ofSrMEsTNxkBMMmFFI6MnRq2Gta+nyeii7xuN4uqj7EKvNxU3OQLhjwCl+yBOrHZ8A
Fu2UzHqt4wM4c5255M4pfSKMrr0CBiZKyoWRKvsFZwFZSwbo2fUXrlFb73gFgKIsHvovuZFKgvl8
PlFBKZt7VFXuzWXjRhW703ISZgms0pRhrMmkBfe+LY7iyFFWYPhCWXrr9XCI56eFIE23XPAncwAt
OQORwoKHcGBeRowxY901KAPXPdUCvADQXoE1ZccxzSDDBn4JFYqSLhnM6+G+C+0XtPVlC7wDIGOz
2h1pCsS7VlpDY69BE+2DHa9qf3ppvP69Se9Q/OcOU1SYW0EaQ5WscSOUzxqMDgJE+bShDqccVloG
bCUMd91j3Cy1KFWxADNtZBUYFAkDyAfBYTFzStp6//oZ6/WOk34lEJqt4CgpVvnBXfmjwubeAIOQ
NP7Dx1UdUzjrSrFeKbS4BWyplU791AcdBqXAxOeFU7cKsRvgE4i5XwqUDunAQYRLhVrzri30RYyW
5YjQsSFoSt2YL40wMG2d16psURhxdOjna55q2iK1xY/3/DMKUdX7ITcvCYfkpIjHdoq//QDz0F8+
SkpuDWh5khMDiv2D/lmkdroCX+S110lOLqDJGWZ8CXjQD+DZMBXgslAqUer9ygfOrEbIpBmYZxXn
lsBLDI79hqdT7DvmzXB4ErvfnU/Ksdp+0akYK0xQRNCPQQjWgpE8lyCwGNUWuTmvjQfr20KdDM50
IsqNByq0H0QcdEDkfDmVNCQhEolvu+bg/UG49AjIWxa9IRyGudj9SlnqfTkmGNx+7hWpPiUp7HH7
MlI8pClXXID0Elb5Cg2PshKlOLOrbjB6voXOpE94A8hiRmC7TuVP89PoVu1VofNY1APSKCpwiupX
HTtVZ1TpV4ITCR6CWWSxNPrc2gOXhWpawrwBTh96TbXy1MRAMky9OmiycEPIrx8bhgZ8XzwuytC4
0QvICPxGe1xiWniN4WcM76cNE0L0sJ33xmm/Y7zMCuEb5gBv3bpi4YeD4d3fDCAjM/OIVryABvgN
+Q2agjEBw3UYfNaue7NlERKJK+SI+XPIUL90ELgxVi1qLPbOvStYnN7OYh8bJ2wx3HqnPoFEXmDs
yaQ5oS6H2oj7O92HJxGojEMhs8P+6uCtBRuHfoxVtmfWy5aujiABjFt/EepDK4MBKWdaLo3khLCT
a08rB7+7zVwtyRLVAsfP2bpPuUy3iBAnY1OiHFesvPpOyFqRMzLHkt854HBFEshOVWJ4XL6ACZYf
PGkjpY7Nlr/aemw5p0XpA0mITwWODyJHTA00cweCrmrISUuD5DEWMFutjtfxWq1kkjCUhHSLbtyk
CDx6CSgzQ4dxiozm7mGVu1bivSMe8+EDTeCxHA6s3lqNMwqGHv+tsVNVy3WtHyYKEEAin/7WOrV6
Yc/iR2UJ/IMkPIVxTl3evH6U+A631Qa1ICRBVOB/bjPQtzT/kK876xx6GpEns7cgWvxc6jMgQDk5
TV8uMP9zfCtNdUDz1HsuplIZHYC/XiaPu+GhyDbYGPsYrMU6M3xB+UABbEVJT6HVcMgzaBHdaCll
9m0hwIimBGZlOp05o/+Bi787yzVRwUPFL5idGwhi5a/XGA5scRAkXIEukLBw8Al8nFlcFy6Tfbej
IWek2q+6w+lqqAzPIy0cXpwaw2y0PEjFHSXo+ih6hzVM3iFnaU4jmxb076wFY+cBViotidrWD8oY
jh+k2vzxr+p7OBSbtMQ0lIIjm3Yg7Ww1A9WypMrgaSLD41z7eNEwiobpmrtVRu3OCQgRNmSqNeOT
IbU2LTROFUiK5RRUcM+iERyottx8kDAeg+WkAvxsjkrWhKDAA3Ciid/JCDRsMQts0wY0nc7f329Q
ZwecEQrMsvMMWyPEFHrEDrMPHE41LVm6ejX8ypkMEuufHOY0gNa5hBSHlqITWlYvxcRMpwrvHjiN
s4aYrTRnb0Uc58B5HHksKcFx+lBJqQ6dwDlujc5spaxcVtYoiyXlf2q6rjkGUiU1Wux7DrjVfw1p
UWYy9jVJh58wf0jtn5QFr6AW9ubJD6zWmCuHnmmP9ZNGK/UhKSTtcTSMY+47GTeJGil0e81a5GMb
KxNkijrHMc42r0h9as5bb8X6hg+cUH6mPsW4nos0kDYqHjU6z8PfuBJ6TL4VWoMyqS2jA+iTJQw1
sXyOXD8meR3zRpXg/7JAgnB8W2wHWxBR7aNfeOo5jKAC462BfguMZU5LGPoC/AECWDQ6cZ+2EIOb
o/rlQT9nyAWrk2cIOk0VGmz2ecqCFtiZspJsKjoUEEQ50qPxmHTJY30O2Wa62luudjPQyeYO6SYP
uXO6Z+s112bFQ5Mq09wx9YBruk/2MPLXmatgwoOwrYQHcC1Sn+ZF23UpIQ1Vnj+axvCXCIPa6v7T
wtjSRqaXI9bCYHAmA8Jvh8QSZoan9tiA5UsCGK7XdZBbbSjegPZpI9G20pUbssWEXeh2kfWw5/Wh
CK80T9EJ7X77seAGwogq2DxxD3ycdowCITuTNJ3b+vg9mNanEAvdkK2lvJLEg9urCEoI5FISwAWD
gDbwWHqbvR7xRb0Y3a51Roa75yd+F7EcNBRItGbIBXglGx6GpMZbc4Do1all+vBZiPbwxn3DXpTL
zNMpNwb/5o/4E734VYyeWBI/ukxK6OJK/OKVQFFi8K/zSm6Eq7vNXThEuwWlEWFmzN1JU5Zk0bTZ
YJ/P8uVrfeVxDQ+ZSwSTa4duijM7uUTcUuzRWHs52qffA8PbmtlnHCD4O4moEHtWf3frMf6TcOkL
oub9pesXCS2DfYj2tW6zz5nsEgzJtnmSFaEWHAvxFYCYSW6uZHE6XbgbuFgB/ormIlgg6rVy2FlM
eIPzyjrOA6IdI6Ps9GDOBnCaRI9Q4CU11QW16TnTCrkQkpAEfJZ3kpBC3ILMoG4R25TkmXIDzJFF
hJQhpolFYnn1KEG4GX4F7QIoM8eh4Z8iegb/whCYFXueIuzjNVsGpAB0GB1WnHoTwsPIsLlIdXOD
zzJw7o8CRR1YwgOZ8pBsmmE4YY0G1ikib1BKhX/apNDixGk4V/BGpuNQJK5y5lLjWngDwdumgLh5
IKeKIuu+tynYzwFfGYsZIH7mfxE52djjyH7C2w+euLpfnOZrYnBn0N/iro5sglGjwZ1l+FmABGJG
rcV6ac+iEtbnCMzgtaEMq6AHxJjzy3mHn+6yjg/j0aShf7h66w1yA+cab9NZwuvA+5x2YQUa0z6e
dR+jd8V8whezCq0D7U+mtoGB97DCOeJjRSdXac+jVyvhXcbgbntQHhxEoaJpdoURgtApnyNEYuAJ
RGhGN7xwKbAqTFVYoVPAWeNkVUjbHHwoaGzWzdLBRxP2jLLUO/Zmmauh9bO3t2GsB1RT9LkbCJ97
4EY01JoZi0dOhjku0rYQ7RIpvyH6X5OVPdUM1aCQIE5mQkxNhgO1qsWYYNwSkYhQp5gYXDTw0GSQ
rJVNGWN5yMJq2Z9hzz1AUOHQuLsgCrAYSj0jemI8u7g8nUvdufE3Tk2kwxBssSpEvawX8JVq7q/T
oTHIWKHRyDs7JHpK75j6wmcJQozw8Sa/i+LBodcGS7TWMogvvPgcX7hCgtrbzYf56FW18KM/R7OW
xKg1JAW06d6YNGJdU+N4xvBPhr8W/h36C5II6teO1G/oDyF1NGnlyWsvLEdoRsx+N/hxUrsepNTm
tB5XSSTqVvfvD1NoqvtbLO/HbrejIpj8YZtAsX8A3jO4aKjuJwPaP1a+2C8QQaPGK3WPvkE7xC8l
x4hsYv+zZVM18BLbkbTgZuu7qovf2Co/WQ03t259kyu8hk4dSd81Kjh3RB/3kbgpfUn7j5Nn4Abd
Toa3n7ls1Rmlypyap4PILmCcoyYyMWiGBuwDUyI6Mo+gtBbH5j7EWZGch9aGpb4Mrvy0PKVmFH+7
0q6hhaI1kQEhsO5Je3YW1F5GdVhnHwG3hFJU6+VU7RyNuIRlMmkl9L7V7kGSCHqRHoKPq07Iie4y
jHXPQKUMmVtPog7Qr0e0/OIPZGL7LrssrzjGJs1kSEB9T6WvXngl+jxdq8XYtxP+KvCUcd40u1y+
ekyjZIxzWI30eI+W6Xo1D3ePv10P3hfhqoSXdxPBd+QBMZCI4cxvXsYzH6VTa7S88nwD3o2Dzhmf
SAzXyNZIDb2WKQ5+cuhBCxyIR2BQ43Bf/8XG8wBaFTiE2AT2OZ5Fh06xzzxM2luqv/i0madkwhD8
x+3CV9DCXy/52PDma2PGZdnzs0SpOXweOlG0uMTr2ftvb8AZ+zvelEiT1fkpyRCJkQ8SQpscc0ne
D+Z+I4ybb3SzRTI9BDNa1k92z5F8iRmG8ItIM3lSyPol7ix0OuCimjun56/Bibixpdg40/lXQwkE
iV8kxdtZrRbjvOAMwFtQ4dQyPa9rOqwlR1AIs/t61A2cKNSDZB1gMYM78S43L+3noAZ58867+dcU
7j0IkpyzpIxY2/Z2bTEGt/QSc4djj6pTp6LKK/iHedrbuOu1ag2yELIb6AXE5TXDKmBlXPgR+Bcp
JCXIQwDalGsYPdmgYULHkMy6ulbKgtXbnTmkXPqnzO2Jy0mHErCGQ1iATxEBGHmPH5HFkJn0YIKs
SSBDMpIDKc6eigvKiVKijBfEzAo3Jacl74awBMKSm36POXx6of5aCd8qU2bExU0MzrVeqoR7Z0bA
jTGVB7m7HZGgUD3CMIHAEsXjGJR8zsSRNa2Wfx8qYT6h/mRsOSd3nd+neikmBVc0R5t0t2iRs1bN
CBdljskbh+W7nS0wlRFqlLG9EVSDkbj6ZX5yqB8WoqMH3QayT1bOzghE0sw8EOCOW40ISqSx/DwP
dHNiMly+jh800qJfzqFCD9RzdbZXds+GseFQEX1Dh4WjD213zHcQESlcqO4GuOtUTOoeKm8WkDUY
/NgV82SOqyWAHyvKYWdjmTA/dM6mVmAz5vdFgmmcoDzoe5RITJ7YY8aoFc9/QTdou3JauZjx9OGc
TNdtB/2/LiGZ3icEa3bABDYHj04Rpx3B759ZQ4ynowjQ+oatydKBqluyGLal7yhSAc4kcFAmI20D
yJ14FsFEH0LFwQAIC8cqqNqFeCQuYh2lMrPC8PH7YJCU9d+EUnxXbOIYz16y5lybu1MR0mNvh/lc
JRPy4pRJNK18XvWEIWlSMLI3mDACL0AqKkhgeLUUJwmTIX2yVVJs2IFeiyISuV+V0bLirGhnN6Fr
/SPsQLRib0O6oTZjiMqYBxJpxUSWKjckfN2wtKakiHHrZDyvTOIaPQLlGK0C0s83PelnqFkftybW
d2CyLhNs8BgtBmi5/UafwRi4CKJYQ0VziDmoY0xqcW4HmOLkKVioTvx+v92GntDGlblETiG3apxb
cL9Ht+j8O2SvmOgi+sC9FJcNUWT+cN2TC4eULTh7dHKbSRczMo2/AJg3nIfkRcylJGzOFMV+F6Y1
aY06v68nLShZV3MPlXz7y0/XPZ+S0LLCBGnb8u/v6XfJIbi0k7M5Gakdztxrop/qeWYQwhWVVSd8
4C/3HfJb69+h9+DbRb4uePwjnmjwM/U8jJ41NRtYAIHgdGXESo4RGIrvrSO6o/f5f62LqA9vjkKt
PhHCsXFKwOTC2rK83vVPLB8toxdUL8iroHOiGVy9O9weYuJA1Pe9+C5EK+iQ4TZ8/qkYM/xfrFXD
J4efIO6qWtIipMHiRdECIxcSPr9CWi3eJVJfaqB/tZyYRqTaYLGi8AMaURJlbiPJbIqxOkGQkEkx
xqArCiwVIlT9qrZUulNvUcqomCcXd6oAECt9W/UNH+BLCrhquNCTUB+coUU/2KHUYWgVVFaZU67S
h080LBN2XsJx/IhjzFf5KMWNujYCkSi3VH8P/8fSeS0pjjVb+ImIEB5u5SWchPA3BBQehDcSTz/f
oifq/Ge6u6pAyOyduVwKSoXORm2CyIdXFGisjpWEeEtA1A+sA22HRNty7BT19CpMqKSD1I7Dw4NH
394g9OEYGw5LrhChXG8s6OxGx6qFH8sQHyr3T0N1p3w8WgE6XJ8Ng42KJTu3EIJqCoYWVNturf5t
LToQ9ohfp2wOw8WQXaBbtobsp+zXgCmc4hc3CB9xkzBZlhmwHqYyMMjxmMrQcRis/GNzBJTwtQG2
5gPMrQ1QAasusxZc6W4kVhX9LJBBRMFMmZ+QAiiADEgBjQ6phWUI2Q+rtPhHwRha64V3NzijDTa5
G7aQ0d0GQWC34wuREUNZzJIjHvfrXgMW0ZFeX+aQbZ9oEBZ6MFgkINjMeTFStkFIDL7+vWUGMVDH
FXNlDEmhV7mz07w2Ve6AQHJW6DW+nhy96DbpBf79GWCIjn6OsGAjvkxXG63iP53CIahL1SoykY8M
Gy5yW19KBnu2r8G9/XHoatnO9OmuP3QZTIWLI/FHEzJENLmoKvBz3jdElhCUuVvJBysjm2ClYOwm
rDpkw7/fBo+hJ02S1QqwEaXbCwyEJh8eSUsplWEkjbSYLItbgXIBcANTjP2PEE3RGP/4v2Ly5XYC
l5GoAm6Rs9CWYjgPD23GZsD6NOKXsyOq2qujykLMdQ7wE3Hm8fGjST4F6ULUsWjIzIWWnEh8UE52
RPrpSdD53BNDpvuhaS4r9Pdc+8052EVnTvcpaCaXkfgjpGoMTTDdWQ+d5KDnLnUyekvWVChIycaa
5im6B4eIm6fEKFAUkox38E8Rqmh+d5JNKjFJb/EB6xMkeyn+p/Kow+03PF35j3Ps6kQTYms+sAym
juLqD4olILgeHzufqWSl3Y/EbpvG7wJ+ycAr/514FvH8u8W/OnoHotLcUigZRebq3hKZWvDFe8GM
6iWEbeivN4e7UlAHgeQ8fXIrPWHS9C3uA1ivEjo1hJ34MeXnfAZpnwdhkdkN1jo+E6cUsmx2b2N5
2syg0JybKReULsFhQMRctudBQ0BBhdQSMge+uqLSKlF0cWNJqK3TqmPQI2nGDEpnfaRABL9AZ8bD
/av1KN0xVw4gvFB9nVkCCKLmX9ikVYo/GYP7xeFGWeCEXf5J+8LLVWXysNsRY8D1j5YTUvNSnAK+
iFIRL+wTYG6ysFBmCpYVosd+wDKuFS79wWAscVrXkUP+XBxCZ5JEkO7WBbh0Ecn3EMEx8vu6PhPe
efYISglRysMZMxcBqEhWBZqq31sMYRi6bc/0LFm2JHc6YUNiT2EnoWh+ritazkA5xLue4mdnKEgM
hoTy//fjHB/bDwYPTD+pKw8YtPbv7ThPP+eWxbmiTGGgJft5d0G6OCQtu40+MttTzCZmXUN1Dtyi
ZLwWwp3/QGRYYI7yjQDqaqislTRIgyNtZNnDXUwZVQyF6kIBI5lVNZ7wiXlim3a+FOgnrHCXIaXI
xykgMFOo2T32gCtqLWQ7a9Bn6d0khC94zRDOUppGtWX6rxS7Qw7ccIku/ycCpJkj6VKtE29p8FOq
K95M2MZv+WOJhZfrQ1HAsbfDGvtUaAyexWFEGToG3qcY9VhdcBvppNJV3AE81bZwf7H9crGpMdgj
JH6lGOCu+F18Sgbe4eOOeaHp25kKE+cYaFxEV3/M21ILlZSzokYTfcjft7CFSK6ui/fuVFq8vjb7
X+WA8liqRjLUsdnJJaLC65eenyKy5PirP9WjYIGalOKUQlW964L8z18x1aWaCjLKF+ov1spDx08w
tlBkW2E6cOANCjbMGFKDtowaVyTp/BA7ttbfEoMbE4o9vk2/xPpLSQAcvOHvQ97EsDECtNsenoDh
cP/Hw6A3xr7pDjm/ydYl5OWA4n/1GgsgFlQoVLca3DSi/Tm9sPeJfQPpj8FQy+bVbgn4HcWYJTmA
FWDjqInoq2G1sNnQRVYZBbWWeEAVAY+ShANcGE7oitg8ZMP1YAOYDFKOrLrRr0bVACiVUaZT7RKv
JSd/fUI/gMsUxTE1AlY2DMtABr8G+aeU11U1/BxIGp/MqcauT2V0aRXclfgdyqd4NF+TUkPDf7D4
J1RO0Q4vKwxLMal1KrNP+ArZd4hlj0U7lGZAiqiOzFI4KjFbhx4PnzvbAmu4e0eQ+fDrU+RI1q5D
NE49ECrOQakdxw8Jkruj/uEGASk0eVJ4YKwyvQyfooGux3ldHXJJ66sv4nPEXEgrmgxdJbGUU0/p
RrFxnzCgxC8PvldmY4pchEw+YJ2jsgzO2K/PM/GKqQH9WHOMWTHJIdt3XnnaMISHthTKeVtShbZf
5N6Sy94sQwsVg1Jnh5C70UVwCo+yHZXi+ayGYk0qRyo/XE7n9amDnUXJxB4FcCKDxBXdcSdbf9c3
t+IaUgszZpZPVZherir21tcLn7wZ1PocOZu2tKIZmqY59xtb4t5nwnX/HFULzETSdJid3XTOpPYe
vUK/USVcW3b8m/XplG2SQyuW6iBySKIrqkpVbEbIIPLUKSRnklO/bI2XcGe9qWAopCArQfHhYKgB
noFBgZJN6vRMQc2bVV2DDT23uJL4aVbFpJjcnFJcT3JC5eMGQafWe+uotniQ7sPcoLiZKGP2QETw
aWVQn3Uuo22X7yBt6nB/YLimmpKIu2AyTobIEkItri6D7NCVlJhia2UvSxmETF/pXBfqJNXsoLWP
ryDyMiDgYB9H5Q65llY1ftG0sww4ZWeR0enPe02PPp1etMwKrID23ShiDrZ7a9/a+0H667aLLKw0
Oa4WSij1wxolQdRUbHwHymXba3TP3jF5LTdctQ1OSRZT9ggDCJAVnSuXki+lzoVNIga0l+rnyRzd
S++Mr61kN5ni/sGDjkbcGFT5MDWyEqt05E+aeHX9WjsrY8yJQFENnI/CnJ4X6012+lIHtGeBBP0v
DjGo+edhIUCEUCyglmdGLasxNbzgHlZBesTgkwDKt7Q9yzxQjApuc3BZVhEDSkjIQwKPxI0ufqXg
SkmFlY/KUeuDSNwfFduZ0CkPeksqkYkqPITY7mhkeJSmf3rU8ZNRGufcmeK1pcb7WDGc7Y/9Nrr/
GPGPyYKSm1jA8ZgjfWIFUR+hFezff0UHaz+BZJWlVkfUxOugxkVtklYjab8O7DDAVdrs7mx3Mixd
CZthYgRoDautdlJtzb+KxGerWvyvhqBVYXO5WxvWcoAxbaV6Tfhq9A0/TksdZZ2MWlOCA9k5tD6K
FNyijkbgoX4NGE3lDLdcS5YtPqMaTBrCLjsZK4JWc9ArYVeQsrQjGNR/lKp6GpXtdVYR6aHlxYOx
k13eqUGoSY74GGvV5vhUP921h1Ec6e1/CzXnRkz6TwPZFltVaInD4uXRHdchnnZsK7cxo675RDhT
Ip3dldoVKYL/0cS6fP+OrRZLV87fqDnnngxJzKikaL7zmMvWofGG+v6IywTB+avh0JWDYWp35sxx
V6ps+rXe/L3EwXK2tY2oBZ/3uY24u1i0fqI7zhkWIJsvk8pBlxQ3jj4aNR+squq/eqQuHKEV7ht9
LBbTL3eXdFUkCbYL7n5JmqXDb4G04uGlMoTxTakIEKxOVIgNgZFUuQrE+FCwXhn+IXDtn0sP71p3
yF3yK+jEqXd1G/0zTPELiBG5Q9GeUHIIRNUHo8vVAwV0wHPBor/KIropKNt/YhBdBHjJJHWTf/I7
TpTuLEoufT16b082OHmk5NNQrad1XTZGVZq6nyQUVddKqkMAo0q9KqCbQ9QMyb+2qgwOg12Wn+OG
4dkTHiDoQTTjr6fX3a4v3dFE3VCIlto8/Xo+hiG5BYAu+keco2TuU/epVOouph+WRlX9lLVDljq4
dhXHgpEFE/Dp3SuWLAEvUtmoYJGgfwX8wW0Pbs113f9KjtU/Hh26U4+vLpY+EM8vX/9a8oNVjC7j
MudOGAkPOreoZD+6WcC19Rc9Q3pAdCaeyPRuzg0RnADgf32+wIJKuO8fogI3KlgAnZQG1hk/TEBY
h9AGgQkdWi1c9noxnSQtMLqGLJrmZULxDY6284kZssuUzqf+3KxvBE3u+jiF3ZNfRptfBgZTu/MK
HqtCmAOwkfkYlLBWcv+6KPpcMcuU4ZAexU7CuAMfY7Z/XZ+8OyaSncfEgPjSu/Q0f2AX4gOIrp37
EOVpJvkp6SpCsri3WvUCg+YdHhRNlsblSZkL43v8tg9k6I5Lrc/q0z7VcNFlhPINK0tqlN2wkiMp
/jITmJ++r3nBo8m/P2Bqpi+ijN/BiekMpIAxRhGoCCuvfRxvtJtcTea2g9VTRBz9wy3KnN3XudJs
d4xxkyEndJcQh1fnu3qgd2KTLYCKpJuMGgmvsLcbFt/OFkd5eL4xSsYoybRu1zSdghq03D8vmYfz
NsPHMzTs5vqSoAh7E7zYv9Mtw38yivvS3tol1kgeZMR89x6rIpla2COWhJ1BlbbeME1N6/Pmlq3h
uy8MGMnAXVuNt0VYPIZWMh/6NHxhP2lXUBq0n6066GPqPqXS4DwScWhjKR1qL1H5emgt9tGB6T2M
JALZRjVWat1xdTZ/EDgENxlBSJ5yOZQ87O1NraPDB6wbfphN5ikBYajN/+xVHjgdU3cxrdNRHMzp
NmAEF8rO6bDWWoCUAhVXAh6hBSfJYh/6LMkS4NaWEO/qFRl1x0hmjoLsOppB4uWs98EibKlyYtDB
zc76z5AMV+u4ZoZUn9mkxG/3s6JTixqro8ccRo613D1BuwM/a6RjzRpk0NFQq+ERuXzdJoWwkhRG
b+HjmyqBpeZtHpZA9QDNG8nzbj4mp01hdiYIDAlj6hUOfiN5EGhYA96i+xuVGW5pPZFeuDuyxnC9
J+RFxtXZm2IL8VirMPzGlR4hVzy40dfa8iFukHUieAkRR8lb8JjNxNR2p0GWLFGeLMIbxpoEsA5A
yqNP23D3DHPYD56bW7sYNlGm7jXNgfDVF6Ni+LPNEaGLa79cjVc3oCrOmsqE9TU3iVLjg+5BwBu4
BNmCoSlI4yEvTR/JJMIn2Ad1ICZmiGx/3fYeGj7lf2TBkWDGPOjgY78ZmsBwvW7Dbfj3t312fjbi
xW36GhQtOf0cC+nRu0+AS4hr57ogWpe7Zwo1oz1lnGJzTj3CqoFjLBKrQUchy2HN2ow5Rwr+csXM
Ponf3MPCwhBNOQBQfX0viyu2147QR8TkmeO1xVL9zwT3+ROTrK2LkA9Kya/acnJbeGRNIkmpdMTL
ikGZyy+RPcx7/7I6dadauzJ+jPBDgh0WHLxvoxlqxZgkJoBCJLGAw+Pwu+4VxExYW6ED5bQpdIpk
nD0mRq/olXpYhFERfJi6sh1UicdqBEc+GLnq4a7/amcjkqR2vpa+C1zXhXQk6/xjaz5Q4DDibu2P
VCe/PivhEK93bn+kKRIc+nZSLH3YkCkzfsAEbO6WvMBXu+QyP40C9dO+dsnJtZrYDpvenDcpWyXE
JI/g3Ed57OJ69wvwKnx4s4ZVkT9t9gP9LF4frJSV33ObOVVsjfVwDvRqQdlJPpy3T/4LN2aDtB7W
b7bizMu6XxLVO08NgyMvQ8ZaqHaXs4KT8hpW2p+kTGTAxUZOtHV9GAtGOHTOzjt+kyNA5ecfHOVT
VJYHqOQix0SVvn7PnhQNRqsylvbsukaG1CFbIqq0ZI+mlBiypH9Q2DNkQXbDNoacgFhfXPuP1m5N
8kq7AKpcRud6879Rvf1NrvSVO/rpciSvnfx0db5L90c5VZ9ifx7Uui/0sBSqXcmu0H230p4QqKwL
zeIfZoWgOd00I+0yZ775GsNjt3IaUPA1WXO2NDA5B6lvFqYnT6XXsVfACljrZ9iIph8ohkKQL9X8
QJugWdenojVe41Kj2C+z1/PqlGfA0nQcmLIssASK4JdVmuU0wdUIM9MW5uLi17ppqzy4OLJaCkgv
E+nQRCVndMsBy2OCrxD849ebUzMSbWhl02LwCD84rMgTEsZe7eFuw5Ms2IDpAqNGZ0eFdfWyffe5
b5UfvcLZvU8k56s5n5iiuCvBflwAR0Fqh8BbnFE1EkFTGFSRMF+927hBCI1soKrfi9NydPMJUQt1
fZoDjqH3/EuRldHxvBjUI0Vae9fGPdD/UpXvPF2FBo4jdVU12OlVoVVDXSfPKcObSIaSjGS4mmR2
j1FlSJgLQBvPKdtprXMKGjMmgvC17+K9k8lMBm6DVvzaFujMSJByky4b6MBSiEclxkjaf0FXVFCI
mIf2eXKkpNJYI4roBSD4+S8d15y7C2kgc8gr2PArxz5Zs6BOI6D9PzXpCY5KzGYG/WI5Kkal/k/x
VvmCXhzHakmKQaWDmQ6MJj61rxOabvcDrMKRg88np/b7Dw/CC7Igx3WoKr16NUFpMPBv3azhpIny
hxBWtnYdtII+DH+LTFN6qotvdB+h0WX8lb1rl7pNP8UiyJQSWIZ4F8jHd2orauX7ByCwhxDkEHCD
9Yvws8u8Zr7bRINZdSZSId+d4BTP0bhxTCUybXW0TU7Bv2ww8XzvDqiqHhvBHHdc8vXe5xCoAaKC
1rxBChrvE3OsSpKjfEZxx6MpgOVpz2MIGbesNpmW49SuYXP7zbvmYyF6exJkcRrWpy+mcvFyXJOw
2YNTAvKpYaSpTgttA2BqWI0Kq0Z/N6QJ4kpRnvC4+TvWjjvDFEiQoW+qBkWek/MEfZ0Bg/FgdPlx
lP293WIv6xUDNHf7cdoia+9hftRX1maHdpMe4u/uYk32JVXk0Xn4tX5xemsdx+9pyi0+tyrY77qX
sV6+iPOkX8YNXVjR6Xs4fbEvELFkcSc2DOeb/H6AWWKtnBssHedkKdz847Ki6yi3zaO1xyCznndr
/XQM5gWUiJkaoYqy16jbiW8iZw8N6IrWkx7HIoUMlhPorRrdwBeB69ZNJkOeae63LDLoKI+4b7wb
Y8uXIBjTE/hI7vOrnFYg9e9iuHq7lU0GEbJzFqSGaj7FLcgROeRw4hlCIuL7LYQHTJV0i47UQXu7
a7bJ3WmCvmoP98EhJhBgcguKpim66hfczqTlE4EtAFzoedHRSwokgu5Qr/jcSPCOI4Nis5Y0O2UP
YZ35V0FZp+osWl8R+E0jx4MbJSkX/RgDsZyIwl5Z0/K5ZOYf4qDAc4hDUQQGs9rM8kKZKGzE4jZo
MsVoiA3XvpXSLJnX8Bqq5wfS1GrKSWVJFrRaaF9/voKTlS6lRVWzJMz2/1q3Gag9Ffq7JV0Cipw9
beuiR1Yc2kZcssTf9YiFG1heDTPwCPXBvaO0GHEPwlUFtbN18RNF/lfyXw0aVFx6LdnGK34FPIss
2WtIhKP7Si5EaamlRElwobQoAbupwRxyLgdlZ/juXvgOXyNqdSB4/S1Pdi1x/xJYldmthcgBEbZL
9icY0pTn9nHFZTz1pT9ToJc28UWJn89Ja/jp6IHL9Ga/vfrWA3x3QgmjEB30BJT8cAD3al1cQm8o
5JXhBB5BWUsvL/haZ0JnacXahPD50qKh1WZBCgX/cOBPbGt9LNUByPAPI1YHqnCBKwRswf/nOsdx
OwZTUZv64lfUlH+s5+TUZnea1JNsUmUYtAmWqmlSF5ZuSMpmchxV4uLfvNNM+CYr3iFgpCOW7DzE
5A1JDLrKon8IbhtxqnJnv0hElNmOyYfhjf8vmlj8umAlQBlofvW7uq9nS/GySr34bOZVswDA+oZK
nnf0gvKMntvvC6tqsydjWb13xjP9cpq42A7Btiu2Vu+HTNZNJcLWEvSxODzrHPCCOL8Nq/z3thv8
qcTe9I8a10Fg13izVIq2ZBlvG2zP2MvjCiO3Dvi+H8AIDev7d31Z89l8loe0l7zDl25npECrkscv
axeBQ1dswv3EhvuCJjgTlgDn3YQmKPgVjPn7zXxY8M8TodVaygstMQSKeeD8KkqEC8azotpDYFF9
8IatQUSQ9yk/0nGp6+eACMzgM59Mx7CLq2LQ5LIe2hUq9k7ukZgF4HdrGdg6Sv37x+Qnd17K0GSr
lQuxSHldxU0C1bBxG6gYiu7WvyJEqOCqP6P2fLQznvRX78bCchmcqRtznmGD+o4sqSGVUlKfnjCl
gfB1TkNj+RljCD1A9x1gbg5xCeEuXgVMbBB/W5r6e81CYdikShm++ftwNzsmGJC36B5ZJIE90JBH
Bp03inH0rL//M5YNOSi2SW1uG1UPdJpoGUSL68/4zkTWi4XPkAQmJNr8Pi5RYUbKqeT52sX39ZUx
JlgNeQewZMbf2B9yXxOwBapFEOZygTLvt2TXlvfMLGKm79x6uOpacK4QoDe30aKA7m2b5n5SajdH
CFbAcRPIBXq/PYHN5VD9ldqYM8oTvJBMUS659c12RTvtSyCW8b/3iHxwpGckv567KvMR38KiSgr1
YMzEeXHgqxnPewaT91INKUBRtDgG88T4Qxw8yYmB3i1KfyIGGJpnkx+mWBXW0xNPw2gjLvdCkr78
T/uwQAwz90hn584RT6O16zFPMKGhDiBqyVqEP0DzdmOkMWMQaAg5ZnuN+stkNkcTe07dO3CQ+yil
J9Hn2q8ukWEXwhJ72DWEGu4TwTs7+WDFDlcu4exaT47sPXvHkMao/zcCDqxG6zhhfGRJMtFrmOTc
ph/rNtpFhb/ddBfN4xRhd6/6d20fb6wNNUozKlNCJ8gX2FFKlpP5cL42ZpSoeMLHbOgXwC/si+yL
4y1lIemxLKpUGhhVOxO5WDW589suMsaF+QMkuO0XheS1ocg7B4/N/e8Tg1Gv2OTl4RfmuGuDir3c
zBp+luBOHjcxXnmgUZ9BGTgVwJuHj/FtScxAxI4DPN3GFUd5SfGXMUgKNoXx35AUzQHmkxpTCaLt
uOQVkuaLKScmVtrMXsEeefy9zCmq9ZqzI3MTGF9oVXNrGm6px8rTSh30cZp62UGzEM/+usSkd1Jo
5oOsbt4+VoMpbYybmFb712XjCulkV3jou8Z032HG7Prdmk/n0b2qgVsN85JZx7hCTdmtrUoBEzBI
EWdU0a5rTK6jOrxOF0DgC6dbDa+L7aDUK8+iHDaiar2ZcfBlMrG5BwMLPmUzi4tYAVi0ejdmUt3+
8t7r702lji7/oVTtiRAnpgVMQIzmk8w5cp9kTglvbdkzGKsyyIMK4Wh379Gr+Cf+W+zUxrVWhYNk
R8uGjeV3fY1JnvR48w7Zg8nRLq9Lfsm/kg5BLUGaaWX8BBMneAUcnmGyFfBsmZgwWYmEIoSKfRIs
C0J754QnHEJTQWQpOo4CBIJcbiiV2uT/sckgFXWQ7pepXSw031IrPMGCX2P43/Ac3sMztUTJiw32
8LLzjC/JvsdixEYrzFyeaj0FlNWOsTw4jfF83ADPvFtqrytjMFh1R7MKY8cPccMvr1lTSIUcvofv
m1kbP9i5M+LurWJFsVuIs8VOM5wVApUlyVjWxruQmnoIn9rZg/aPUbZpVuu1c2WBZQjseEvXQ8lL
NgaYYK8+zcFrrVfI2v6R9RSopVVbHca8C/QhBB8/xjManIYsyR2iuQI6OIomKMWugiewCVMmiPOh
0Fq/xhSrEOqx3mWbEF4m4z5hpnCEkTBI9dV78fC7IXAi8oa9SzMwUJutbhqvt4I+9bzUp/TwBIHz
1aN1oEb7IB3ksnFJCsgIFSmB+fGFPR+OhC3w7eYftvUcXPcSEV7YZhnldBKXBtd/RWh5phvjCRqK
+W9KZsMNQoXIfUt/roQYRAKOf/UaHCH/6JNHxglsBpcxKC8RSHQ46ElTDhMtzJDwhhY45ofstyOk
Eum0SOgJM0MPTx5Vgs6DybvES7u3JSaq8A3iIoE7sLBuzlILJSixm9CKfuaW0ZUf2jH3NG+wj0rt
7fTMwZU47EOs0E9wIDCVzziHXaNDwnzN/IvkBTpcQFHBzC9omXOsAK20R0GIqOnJBdfkOgK2fK2o
aYJTEeUL5SMU7ERCozu32qtXZMrvNTT4EcxDXTkVzk4N3LgIwMOtGH6SD1y8AgvLv+S2i8uLwdwe
cXzT7bdJbCEQZhdcCJVlXBniXOp7pj6nFK/NULOcK8tfihdoyrz74P6TBp8apV/ry4Qo/ni3JpQK
UlXhG6rlNg0IHy5X/7Vs0iJzD3EVq3pGOxdmy2Ervl7agtAvYZ2Gq1EOsizkliCkEzM6ftQiV2z9
WHJ2IxoCflzpncwzPw9SM+EUTBcOo69wULjIu7qLJITujWyWA1aG11J9BlWwKmL5CYhuiQQN9TYI
evBhIxsbFNoS98D5idpT40BpAIhkJxKwMo4UiB8dGvwdf64i2aNuaN3GBJoS8ScJrBpOPt6Yh4bX
483Eydxagl12HeQico6irmW0LDDMTSExaCXRKaJrUQ/UsPwX5Ufr4XM+6DxtKjkRX08Kj/7LHFEz
0tfKyNe0S/oWXBRNkir+ROQpB7wnsQYdBydzvDp5NaATnkVdBNVlzZVSSmkNAhk5cXH6NV5F0YS8
m95e1541b62zwSbHySYYlhVmywPBR97QUfAMsWBQbZ1RQpFwOESKu+IBJ7ZizQZEbzSkkvqF9vMI
ueKJUAMcLahCnr2MTgvB19HlrzA0RD55p5lsHcon1j77vVjJr12krbFvVIhwW2G2TplkXxrzYAOn
aKGkV+O5Qx/l1pYNTIIMVqBv4XEp8FDy0DZQF9NZ+q8llwwKFplAq/V0JX9WFIt4QhHn3AWcP7G3
J0/CIvye3CQi7KrTWh81ET9xU86PUgCQQ21WvjJecRHzoyxhNFg/JTXVH9d5yUJELb0G2oP94ZXR
4Wy5d0FfAEWg3VkPyTT6+KAVis2pdFacQHPIKcEF+oEL5fQr55EIHUg01kCy2zhRYrcfP38sGjQw
UXGUqIPQ1uRjBONsBhJf7GIUdC20POwRrznS6cJ020MwzZNSO5DIIgSHtXvdqHOJtz12AEBUY3wd
5qgQuVVzIJJNl9y7uoXLoZv8/kldQJxshgsdBeYdGlzRyA0CUdkaKPsxafi+1JfJzqkh9ueKs+0N
y/yl0Xqw5ikiFTw9b+eA3wRz0zgUqHMVAy2tJHpN8eTEFzP8BK8fAxn4nkDwEhPnchvmJTwsGIUD
b8IwxFEzroeCovkFKApIQHXODBDiCsfIYzLLwOfGXJ8AwgKfFds5OAfYBixUkxnaGTTOl+Tb5uyG
H8T42y1yCmuUgcRR3J059r+nU/ZIvfVEL5H0RVEJj6LojhzrlYY4EBcL0IGPW8O0YT0auPoO7jGs
OCVnOVC1XMNrA4EJMfVyC7PP5MNkuULn7dx5JbnoGIvTkQPshgVFEQa5W+jk0ABnSDn9bhm1Tjm8
BAbA/5YmgtlyP3NgCTq31LagKgAsovqG8MWo5ip8sdGiISEjg7hwtGE8SCiHvJp0OfGTyvsU3pIy
jEznOSSxfXhfn6gDKmyQBa4XogYWiDqkXal1iGkeanJls/h1oGuvR5bdFzDJkSeUyoPbmeZNMdIF
QDHyS4dIhqrc5VLms2holsaZpR80JmXLfAEN2ZcbgjEerHyMTmfBeFse/wNTZEMq6dLbLTDVCdof
cIy5rrDB/IFOjyJmm2BewBGB/5dii8ZmD7f2drr+BSUd2PwuRidm+CH/1EUjTmPNuGheBHJ6CfWM
hQ0DcxxiNWovEtZ1CjXJdmnUoQVOjoGDn15pN+P12cqBsdn3gPtXO4el7hc2yHL4e/ipDfIxhKtw
ZhD+5gCWwnmWTQPkX3l05Opstl2w7LtdYuBUl/DRPDff5LvQF8/NZ3Bjuu3D7PTKkzPpz5WwFm77
WVBGYqSoDILlwDg0JQXXRUzO3LZ7JIbj7t7/YH5R9OHI5lTNtgA7SAcuTmUGJpxFDfRzD2LVbg7e
cUnkwGagsJvmDExhAvxdLLLb3G0DPoKqP/klN/4xgPv9B7BgNxCzz4lmI+ENaOSDXhxPFxbOhQgI
YlbbVTCUD0PFgTLIMSU/jkODrUzt16aZnAlx3A1OA6QI4PcyJjCxikngM1TLoeZwI7Bx6gyqOdn5
8NV5rY/OQK6jA8q8yxC9PRTv1Q++1DbednbArWTPXDryISYjpCPuzUv9c7Q392afxR36OGBujlNt
cRrt+E7EytGczT1J3YvmJX7EDFNMrUeXAHvLYODJPThH+SLtH79mpzRqhHv/vGoCCFpEvn7tQ/RF
MBLQFPJjFa5OVHIYSBK+YKmDrX8PljerD8rZk2AenREAGBpE3ByX7jOoulnAM+Km8cOUmxfp/QY9
OzPUm5M56UtF94M3LTpEXP2y+6iZF5k5qgCyqBEf3edg7j1GT8JjP4t3W8qOwdELOpOq3WKMC3Nf
2saHpMEimz3wWmN2IbAxbdXbhOSPt2TmD+qILUdLo4MjxcsIW+6kCXqKtNcYN1rbG0XjxX3/+qrq
GqYvfDPqWjOlzTu7MkAK80q9OZlpaDFaD/BtlegKrCxq6MoFe0a3PNjfKQGfLsj7dQIjVU3eTVOh
bDTlQHTxkUns99S6MPb9OSiBHjOl6W1dtmaW5LOyPQc+Rsj4TE5/tbXxMJ8RuhXnPti2rpyVYzdd
FPERMfUaHVVYdA2LNqFOFCSOih5yGuUtUC2KvSibtaZdH6QIvwxu8INd5RkHE/vp6OAZYNKmbKZG
0YHiaUasI+xSEeF0S8CgAnoa4p+YcHDGGKCoTh59VCgEJdEREEMblSipvxCBksRT2lDCvrXyvYij
pUCYtxous8LzuXmJ0C8y8ooNakOsAA3tgmGpbVZc2ngGyFQdxhxsQSEiGYSz4XlGnU+l/mFFSxTL
wZw8KiZaC4HXwNYPi0WHCQyMM9FAk/tQcn36xWGalJbv9Rvclb0VajEWZ/h05zPwfO6Zj7NfyExy
47kkDm/bN2DIPsRx3QFLsXHUvNfoDstmhBhdqI4ZUAnLis2WG4/35lMRss75wBM/RaLq7cyYv1kJ
iAxJVqFhP5hh1z1GaQTJTU5F8AqaYcHbruaorBaf9hlVe3XU8M8hKhQiHGhcSwquimtLSq/IGL/X
pWVG+fgkfFbBD80Cp1wNz85hA4K3mLdyxqXhWXjSX12tfHy0eW9AaxpAUksl+GmoBE75bYTH6IFj
OLm/BxAuaYA8ugy99hnN+jU/i3uwJ4C5AZYL8GYBFZHSRiC0YsdRXc/OjPlMytCI1OJEPTJ4Y/Za
kgTRU2TckxL/2KuMX8l5xj61BLqJDmuqYMrwYlTbudTu5KY2Oh9rjzAbr23N8TcxtCqFIN1kbip5
f9cqUs8waMZJidjDj26idt2bXeRT0LVBMXWOw2M/7T8Hb4yUUX1SRfvbJud8ax79onlNnr3aKMAe
m3qBuT61NJN0cNdYyANZY9uO5p837DqYHfIV65QwNKxDlMQ2vFmlzFJm4f7IKPSG/ToglEFUIfwO
THBhuG9G2CnnDUSuC4bSf3soje4oI5Ql/3Fvdt26lc29VwTxcqrEaVincSnYM8axQUi3w3vWiLIO
tuGptw2flPThoYfcOi5z3N/gxSSGWmbm67L/WL86BYOhaMfMysZFYk5OSTo7Y0FJysuyXx5rWFrZ
/+C4xJIR5+uH9U4aI9bCvb9tzcMaoSZmFuCbIr8OeI5LGLxB64qpVRrJhlUn3jt3lsx0W36J0GgE
QFzMHO0jOrHLseYfv2wGcF9HcucWYEdR3ZyYpYHzRJrnz2RLsopzxAr9t9s8yZrYk7PR7O4YpPbw
ysu0c7P2DjPdMnPOdv5ixPk+3MdkYtwpTlLzu3y3wNE0dm18SOZRg+etxfC3zLx1iuaDk9BpAvrS
z+DMgHoYnaImKXmjefhmq8hHhpP6RTslobzpMpAbf9dpxQdtM3bLrmzYAWqwv2a2es2eKDl7+9kh
qaP5W3M8B2a+HVxmaHIw33Gwxb3yIcKjcfBIBeH/Sh/r/EDbZFamxbpZYjgMayEXHPkg7nTaHJ4A
7/VX+UG8DCAHPbl307/3bEe5uKxTEc4QXTNT4GFTol9Q/2WIUL6scscoY4Ax2F0PSEwgMYIknMlV
87p5/RGNd3K8y94zQJTeDOJg4HDU7FeetsEQeL/gzO0dwtAeoCOkGyJV7kPSO4Dt3bfZ72FYC5dH
50iSGiN170CCLaNiftZV/+M9jubgDhDSa7YOf/OR0eGiV1vcUOuUOBCeijziKYkRPsUZPm+yTaL9
ConUnimhLL9f5zUobMiBWIlgOzMMe0XE5dNBKnPvLgRn5bRyPlGFX6puNF0A85rw87FRalMuC7lR
euaWvmKIFAljsDneEx8CMmtPU/zuaOUxTgQV99N+dlH02CVekvad7q19ao3VAT8t5ky9kdsC4Qyu
uOdF/ul9KsASFXcfET5wQn95pU2mIr6CXl4Be8TJ8kubYRUNpgp/uVOHTY++/e4mHE03qthjjSsL
Y06rw5NdhzbAy36h8g8N/LpAnUfIDsp+BCzUuLTJCUAlq6rgCLSFntwu+RgzE5Xz2DDZ9xDmKpoW
zQ+vkw2TTerSvfFRf9brG5/0ErAZ0Iq8oSPKYeVPWjaGZUvHJvsc1jlIY/oyZ4z4jTsfkFfjiWpJ
Kfm49zsoOpo1jYXbIwRkrL2ijJg3ij3s5R5GVCcXpbmRoZJ8/sqe/guzgbYbhRhwaNAg3RJVn1mM
G0lzlv/VZwY/9rbOuV14uulk69WHc2bT24Wm9aQE6e82GaIlhkE6lSnR7rflJ0+aTcM63DiTdRJX
mIUMuA/Ui77xaCcbGOS9DTXvpQXc0pygVoU7GNx1nI9hkfKb86I1I0TH33MDBp9BngxZ7x3nZhe7
7e3H5C+Pnh8X2oucjBZmpSLX5KycgNQ3Ffz8tNNc5jPDiuxH0/S6Qxpvk6zD8W6E7Nlc73qs8Cz1
Ssoh3cbo3ZFTjLS+PU2AQN0ZL7uCwKwe89IoAehpdUq5F57WT4jHyoo8ANZeJhDOcoB+xMnopglZ
YL2/8mLWcDtQdy2FIJMAWStlgJybDHkcK1AEm96UjhZtJio+tapFTqICRkYEvbDZkFbAL3oXAiDK
Ic8MHbjDdZM5RQr0Kb/lLP7dtF3TaXPtoodLKgIvgWqSg83d7Ru9X0ZhQ3JMh7aMDWhLj5mS3ET3
UvE0d0eqIETNVDIOjmgISDQvvYY36xQpcQAa+B9+T4TPZMt3dhF/gFiGJJrz04rkUOxgD+OGRo64
s/LkN46r11/OmBYm+fkEAy4yn7qmDXUw9bzoWiajVcMalUJkhCOlxeH/GLC0E03Pz8kPjI9nB0N8
JptDocM87y+rbhZ6kmcp06P66w+OaJvkVZKdp6O6WSQ2puDeXnIJDv3kjeCj+fD0SxpegcTHZ8er
hcqRLRFY3vBKDJSAe6QLOrm3eNmrm41YB5QNpAKvhGmTERaUE+wMt/g/ls6sOVUtiMK/yKoojq/M
4IDiFH2xojGKiDii8uvvtzy3UmfKiQqbvXtYvXo103BJmVaLJMxTp7gj/31wE0baQFoGnXEagKpj
RCGm2ODdzpqkUEDm1S7+mLoZ05bpOKIAs90zYbTh6g37Rne3vGxffumfotu06p/lkbKdlS2P7pnN
BlPvZr2b1mP7vpjGHG81OtinMUU67463z5dVZnnrp/H+0Qkaso+XtLLwsrMeGp59mUqbIoNbEjRS
i1nLa5K6EfN8o2Oki2R4dtxB+cjbBom55KkbdrQbFUQXhM8QCpsoUTDBdNCJUb24ERWVfkQS/YYa
0F8zUknxQXUeb7Ei820sZSylm/wpESK/WJNqhghfuHl/F2ZtZzfaUbqx0+lqwTxXoquEwOpop+A4
jH6Gzze9TU/uvyazHEENVticrL94QMxmpfVsbx3sl+kNc0Kxg3tyHyhkrYKsvyOcQHCD5l+fwr2N
AuKbvWY1ee+Ld/OaVocU8rg4uZfQsM9uyy+GmfMimgUpYMpIkwkla4Oae2kzLipQO5j6yhUJsZUm
MWJKiFwNyGZsiCj0gPUUJd7N4YYVR7sA8wmaJFUr0YY0Ix0xI2AlVE04py3P+kG7ErbvfLhF+GWB
hIY0VKTpJGUzxry/v+l4lsTU05YIq4Hei8SpNPCOHiS+8wgQiHmhDtXwCLIAtZA14bzD9w7qw2Ra
dFMSPoIYJJHTOB8oK37/daLbLCNl/CIX1qQVCfGrB4fWcBQE7r36nxru9Cw1EfMB2+RNV35pX5mt
IhhC7fKlue7SRoRhKMmnJ3sbYocAlNVI550jrT59FP8lbPo7K+jte5OPS3if9jtnCYZBuimGSf9t
2culRFFekD3qoB1f3qqPWkL4cjU+4A4zBdszW43EpFphB77pbcK+FOotit7WmozYhjSCsEEBE0SV
EoxLB4D/jUDy8mYuO+Zzps+GQ8LbwZkBnSloY6QI7aot/sYbEPhxucJPBRWDU0Nv3NNWgbQQIIpk
B5qjlhllaPGr71CyEQ1q5Zr0IEPH3pYON9OTkRHI6V5aiaDJPD0BFiSL5IcaCyPpVWk21ELWIaTi
PauHNQgs37JVwEUTAS9QyQAPzNjjvY4sXIvlV6cJugCs2bctnrWkIW2LDWMBxYPBoJppQc5R24qG
NVfGh6ATrUaU23sGQ9JqfFY9JOEfVKKVV2ekDnNoYbIPk7gJQmSQPYOafM1aMJ1mRq+FRdo5zH9G
r+CuZMNBGcelU5ZZy0mYhY/+KTqP37llrG99jYlu+FnIbGd+hCnZ/s3bYQDgOcA0xy9pZWKuXF0z
Rs9gvHvez6Z7DKKUce5E9Hsrt3CvnKdTVCJy11wwizqmQ8LvDM5zImr+WDdoEIABRZtjkHpkAvOs
vwr4sjeA1QjlAINg0hLQ448XnIY9D1Od+Ay3AuRC3H2hpijm43yqeXuHHFhEOeiyFIslDJPb4wv/
WwfIJfultZ8G+DoZNtwWl6IBqCMdWuGrX8T7ltuawR6j7b7tVx3mG0MSuwKqU8JD/Kz6s+8+g31X
HPLSOcUPWOVNl/ATdrh+qkrDArmnGl4lQVcPi17ig01BjGCJGGbv7Pw63XBJ9xYLBduRttQc9mm8
oj+24ZKA1Zw6OJlhVwm/Fkav0avaaffp5VaM7s8JUwQbxKP+w/hmZh6qleVtLxYSx6ubtQBhvBE8
l/hKn/7Z9Ca4jRG4CfknqUuHJpBDdPO+pp7H9Fxj9tXrhJq0pbhZLLlnYFC51C0ySjZTIcL/6tXp
IFYJk7DTfc1OWKUHEToMuhuLRJUBSANKYrBn/OQt0BjaqkNazntKP4gpkmyiOy2AUtp49WRk75NX
7/1zwUwZ7oUhTxk3n8eNBuoUh2EB7if0oQN2KDddBY2ooviS0pPMNKiuvKitR/9AjP05ePJ6MTF3
fuq33DqsNVTiQ0CMoCQsIIFmAhWfYsqhsMxs4tw7ugYfcAk77h4v8PVDzzGDqd4zFtpJnSS8eflI
pmON7cNj0918s67R7TMB+iPKYa6r6D7S+k7+MdxHEnCsUJPY3s2N/iatRCduWds4WK/X7s7Ek5Iv
bidNlKEuHg6722J1pEKpiWmDnbndeIR3vYlsFiInWNl1ipvMLVowuvg9e0Kuf5EHRB3ydiGK0FR0
Rg3gq6I6PpIkm5+r+nLPB8KOS27tx+UcZ++iBclphMXqcHm0Iy+q1v3n1jOJ3JaMkGu4CnrkI9iX
DrfOgDmd8fZTkQUCVgxJz61sGnA2+y+cMymi6C1iOwGbOE373G3b1R1JaX2YenXmEyOJdZ5zps/z
IzUMRi0P6sNz97SWB20GV1+ClYl3mj/gHtvbxDp2E65PiliptXE2Ks/UOKkP2g9UwQQgFeUSFO8P
zil4GuxO2jLf7qKBMuPNFptWvY3SLLwtvgKapuxNyzp3ubjJlQsz9+snY+Z1rTsPUcxePbjyn1e/
Qd5qo4FJC6S1mxrgkBWzGST9xiDxvM2GmbPDnXc3t3Uwm8TbeYjTc4kxAbfaas6M8aKRz3Gjl728
B+slGJMCr47TYTPwMhpezGrctA9r4q14xxsk1ryg7tXqc41qFDO9OhwhunjgxVzss78RHJVYLb7o
5grqkSqFZ3+/PvunbulxQqIcEGxwnCdc19mvlDSIFVRSsaWiKWmlT2sudXqeJ9P6Ipmugr1bYRfw
OIt54RfdTlzZmcWa7wypAbyAZtiF0FWIo/3CB7ThDlGHdNRc1IS7Bs713UI1EjVP3bwasVZus3f1
m8Hd7ziIiHacWFv1BQ+q8DOPD4jbAdGfg0SAm007LXPvauPsoxWHBVacVNE8OG+tQWdQdIkUrZgO
qmElzvulD97PTq/6N3ajQblAFnOtczvRvoyx9kPDW43rEWRGlknTBwryYyVNJe1fpfeOjP6uVxub
h7+TT9La6gvA2vVAaWglolpIWYeWqjR4kaZp5FrGhM5/gnIZRaR6eJi0olZUC8VaXfVpo7ihxE4n
QK8TqYok3fY7MlM18hAEdH2JUhhVvl1n4JLUqSGNcX509Doo93jcipdh03ddYDPrOqkyj7y7XyA/
QH2jNLdsFtI7UBBhw9I1oQJXjhqoLdTH8LwYZUaOWAATZluCdP5Ah+6FxKu5QsC2jtrxkej5QpSe
OOny1kfeIMSIseb7ccKw3iuqpLs+dSCp1BZsz8xi1/AQg9Uim945A2yaoEFK0MAxZ/3ME6XtCk7Z
IlPgyfG+jXU5z/mcqn954cdJgLCRWCRC/j1WgidOYEOfIaIQur5VcO+SBTjx3pWQLqQ2rmaiBeE1
1fWez86tcwQg2E8crVRjDqaA7Xp4N76TTS9spgbpuX3p5x5b3Hl4X4wCIKhP/BoLeWPlnhRAyCWO
MLX4odxLnA6bDX3aLgFMVEQnAqzMQ6KVteCJDI6b29bo7qtmRi60onZ8YzjMsfscvrAQiEK81VHs
l0y/Sv6Q07eQc8LHohRBNmHlIRnLqMCEHNYVYqe2taevRDnoNeJjqMFdlme3MdcNM4wtGxXjMqjy
qKmU2i06K4lzfDptnJLjmEMqefMJx7Np9PK4ht8pcPK6sSoO4BbfBnyqhQBvYg0ncKJL90ZDIqlL
1V02fMMugktc9PZn8zFQmHEPolv/RBYGn4WMX22nHRrtXoRL1DEY/eBVKLIiBoUlJimYMb0QN3ni
A2+DjPNWt4rJbXAzP5GGcwTdz/xL+PotJ2ckZ9327LSosllVegqIAPFB7GwOojK1oztZoVvWhu6D
qox01Auc6XtAbAMLZ9no7b9b/hdZnnkJ2z+X8Dmo+jmyxEX4NS491NMgZn9TJKWsSga+o874jHP6
TIgok+5XvyQxg7yHgAhLaUKBt0t/FRC18tEpi1n06O2AVgarg1QBHvVpeJ2wTnjZ0l8DUhTsv2hG
QZlAHkFnJ/Uf8Z0eD/ewAQ4Pi3HDJ3d2jmTm9WlGLlvQaoGj3G2LebvXDPaUZKvBvqep8cpNSAcG
N6s1v4wusGTGWXjrV7sd8PjSP0dpOESTm3/kUwUfaznr9YtSLXt8ZHTfU+qnJOBh5hmDynRlbnMO
DU6H0ifl5aBFYlT2wFnDh4fqdDZ6XfHqxODeFenil3mOsrBF1lfl/hSmAw8oLD7No2aYh6eosWb1
MD3diFIHxyNHeRJKAefqTvTJmtCL0d2F6Qv1Z4FTg+HOqdvAG2hCDzEReHsZ59zqN8xZi6QaMIVq
PEpCwDGZJv1Ir47CEScWm9A1/GxJvSLKBTJftkeOWjpKw5J5tRPJsfMNkyofuAkGncPOIaVC34fH
gd1OLGCXJ0HZ+ukVYwEAJ85RFoImkChVSTtFbI5ZOZ/6sZ2H+RLLhkPd885vR8ULw+ZTCM3OvDRl
Xz49HmbY4teJ+hWVbXS3CX0Gwfd37rdMDJDOoehhubmmSL3yFFMeF9fhaSgcoOVWe4IG2HBEWoYP
bKXE8Tgp7XuQD9phsaJ1Qs0TtN/xcDFy3MbL2rzwRG3QFt6bEr6rheNToC/MpNamTgpSbjAnpckv
WxXGZT6QNkad3LsGyAW6giWXtvYKCAU0CUe7VA8JkJmasm5QBXR8q6SJqLeR3desNE5iROR4Y7Tw
nPbxE8R1vilvU6ysfjOdlbzszIy5lUdBjH843LOk8SFoMTpDqnr0d0gyj6/HjNf9NTZ1bo7EynG/
n6SuN+7/MFFnxxV2N50Y9PCR02pWE4l3i8tSIt7lOf6px1AYYZZ+Jgkmf2j3Ncxav4zOmyctKTWP
HpVz79prQ2xikms71II23FUorkAPQUfqUdXe03sFabcMOm7qZE5zm4fXqOEfoQGkYTYCL8Ob5qOU
MPVEDE+fn5eFjW4+yshcBdMdXB6yn28PUUoAjJg9MgZoq4OVTCm2tYftRXuIUnvh77YEEgx9V4QN
iYnhynwPJHyabpvkSTvz+qV4iBSWFwXot/JUPr+6bTk4PEvOvwu/kRPKpP20z1ZAbpUyIT++I8Xh
KK1shcwEYRwtzTVFZB480yFu6ib9OnxhAqirD6P8dFdFqUmJETeM4rRi4dMamIf/WlOPIaB08K5e
mxaDDoLpjQGJtzFoOe0JIRAuaYN77+ofVQJXaZK/f+vA3E2bKO23NvwaNm3K5wTrEspG3R1ZBJSA
Ea5BZWs8dUC6XxbcMJoIWAxFKSQ7eOWBmCQsKQdRArfy0DtHbplSTWqdCKHPfg1lgWqsTrYmtZn3
sNnLYBSBYUU3t9EvmQ6lULdK7HVjfPbDFcRdotLdjJ6ff12+d0FzfCUuk3Zy8ZlLsvo+sAl/z4P7
AD0BhPAO/k+NZgg1eUnqFskepfgf+REpy95nEN8/mXDFk/og7eUOUgEHDidh1ctpw5TXPKiOpz/P
Py/nCX96oF5ylT+EZJAX3fV9m4IUInaV0W5IZe4wyBHc64wOP3KmMPsprtDLDkGq+NMsWwB+6ArL
tPcKC6Z7E4v6X1VTagxFCGMfLB9gkGKBshR9tUb6m26WDvkxizO6sSCvUcG7Mzv+bfJ217/VuA1T
0H1Zdz7y4dYeJpRyXdXwYjv89U7ZVf+FrD0PommvfKoVPz+I6QkCgF1DHlSleKPShHpWJL6u9rcK
pDgsGP+mrY6sfu/DI51eLQf21qc4N4A4JkxzFeEh+XojUALBn5cw6B7xaWneKR07mOyZJjrVNzQZ
pButQh+NCOhSR0LsVFBes1f48jZST184veEQLKdgJylvVBLRIkv6l5bq9MVsEybykflR7iA1YEN/
MhBKoa4yvA1kQ25MY/1IS/jIj9rwhul4dbKotFc0+D5L/C2JAXYWS6+S9VwxPhoLs6YkuMFOPW39
B/iqRq//excUp0nHqgC3OH7nOjtBJedP8Qj56CuXQXsNf3u4Wtw4Wq45pG1lmHrVhvM+pHIJMKzg
ukLpHKUKkyuT0D7XG2ln6JUaDLChTJ72KFd9BITmMAjYck+b8ciTRtigm0nbWdONpZL/RlVGADHQ
8eBHz4FORcQlOAXWfZConKmSJ2UxGDG0Yc/evUegEQNgxlTCqnDfgfzMSp3C2ECg89OujICVSVn1
OXdnuAVTw4RiODnj9JhuOAes74cvKRkbEY13sDgGi3nwQuVUACZxF06PYts/HvKPtOZoGwJHg9cH
lgbfl14Faf1IL0ANo7RUQO3jhzJaPSEDCb9C5l/XKh1HurT+9v7eT4b5BNg7ooLntYAHMHasJOAA
4WwO+s15o1t3AIvRrQw1vBylZvqDEBWAASxRr6OYyUNpFo6b3S8wKuQ2rApjIy8udXfWSlJuWk2w
TEJ3OqwtBZVP7+ym4HAiRICj8EVW45ImKY2ZQ4NIsO6y6GsqDhQWboSmsM8YXi5oWkKudYpKLzdH
dEEdtjQ9E8zCFABZfiqPGAq9arh46C/nBiXF6LkEalrNfQRWyq8LwRxBsRJjF0fhEXyCnEIRcQ5j
SBCkZMJhcFX4Pb3O8P+BQ6Q9n+TvOQXFhbhH2xI1pMQ5uZ8hOJ//I0+sqmLlQBRwM1D2gHcliv4k
jYTyRGZ4/OgieVcpF+PY1+CFTgbWc3AZLQEqnIzwu90HHJQjn06k5j7JNyRznoTRWvHDMopTbkA4
LVgVr+P/yLRQxz2BZAr2YuE+uNud7oToOC79A04H5iLBjic6wwtjkYxwL7java3q0z9Hq/suiR+P
JB0KjCrKX0ksUa/BFcsn4hk/hkTv9K/yRAQZwTwh/JOzWoH4vfzcIxgAfQgKPgyYagEsYu22km9P
+4AlfTww/2XlPHZWiAXT2pzArwkm3eaPKJBa1T3bBvbjJ5tSOSTiZLTA5smBFgQc8WpI8qzYQeNI
VpOdd/XP3a8FE2v5YtYhdk5zW7B+H1fc7AnhJpcivlD6TFXRPec+6Qv3rBUuhsI12Zh8/tFmR5JP
fEoS+6j0jW5iftBPnlpKkWQZF34gy7gz2XsudjRGhwjXhmM/gh2wIlwfFVqW7e7f0ZP0QZKs97DD
EBnFDeAkAF2wnI5dxdqdgTZ/yjaT1iOlNDZLzhK9EMJXoi87nVqlt8lIYxLKfNGlyfHRVttjVFbs
4Is1mZSBjtWNyxYSzYQWQSOKdYuu8IYXaMlJFohUjM3GTj2MwdGIr1p0bbAj+KCtAi6lhwQGrAx4
EbgXwVRCLNbhUQm12G0r2rZdAkDAhz27sRJv9+RgpD6sJHWcz/5SVqbeeoXa4iTdrAmzdsAk2cBC
yjjt4Y4sJglZLX6m9Cm4uqWwUGqa2egIYNq0Uva23kkfyC+QVkb2kABx+B7eE8DHZZCQbhQsltuu
U6Pl2jNfcCTAIIURnrpQHWVjFV4swEzJrVZDD5/mly748wdz48kMZYAbJGcgRpvtfN67txkc4Zhx
1fym8AeTs2T2NRVuIvyEnVK3rkEHqjDFb1d8RcQ1gacox1NxACw/DKlz5oMWRX6ks0lAv6zP1be4
EXYiD7BilUSrg3yajB4U4FSo5QmzhcIHQxPGjTmkM4AOktHuiYpr4rywSpzgUcGRIg4G5+Um3cMe
CAxq1XHcIqt2zqpY/4ve+csFvC9tWu3hdV5HPHuR9jsACKRWoChsuLn8giSO6Z6FArR5Wbdv0Lvq
srq8w5LaM5qmCE9/5/9pU/jWld/ov+hloJvh5tw2EGH4wRUhSg8cNqgvsAFw7CBLky6ARt7nhno+
7S+6oteHY580GJA2flDvn5z9r6jh7OdQvPbz12gHDjBgaO+J8uuq15ruQF4WLboyjSWDJS4d84Ze
EYpghKlG+HRby9Zyxw8SeA+2qqannKukD5ksm6bsCkwECcl5fpX4Fh9hDHL6igjg6MJIJw97PyvD
L0ogxIPMI0LQaVOflIMdFoUZVGQoZMel/+y3ugbDj6JHauZL1rOkcAaK3Qy4Lc7OC943Kp8ApaK+
VJxOzBfeWw0YVKL/VhHTSUDIIJRxjJXDyoBTQLAf0yMZmE7sPwAP5oA9EXID4OBXYvIpTieDK5QJ
fbRgebIU2imZQE83ZzTUuxLtfFv9CTuGXlo4j+DzwrWZc8TdXiEI1ofKsNIpVZRVwD2duFwMjfzO
EQ8ij5jysnwjywSvkn1179YW9+61S3io1MmOqUyAP4NxDARu6hC3Pm8xuWCpRVR9OusL8SY2fU9u
yM4DZajz9RhUFaPC8xyRwE3lZnTDcnAlxkEOWMdfVlthZ3Vw9v/ZxAYbSXcNfspj4GW6VgJYpVfH
rncPUww61zvAlnDI+QAdKM0M0f1wH/wifHxxuejm8gFbOfz2J8CC0aD8S/6SxjfOpK7/y1pTJCKs
hh7zREyTchib+AUGLKuLQgirjg3D5eH0VPLB/AInETlABoevIbi1AhMT0GZE6MMtqgb2YuFZdeQi
caDCG9g3567BMjLPij3lq1jzz/jIlapGBOpBeQrwSQxLwh5Pnt/VZPsS2FJi+PBTQYbYQhSZG+wp
bKVOct1Bgh8DL6RfV0BRC4zh5ccgacKFOxQ5ivCBMpsQ+iPpyB0f1gO7YpekcEJSfA4G3ASRoSpv
S+BBJStoykA/VJ1xfhrQDIZH2VAltA6AB4wifqdx4ENXIsARXCHECdZE8PC0ph3zTI2xsOm5KBCM
ZnTA02H7qtQuYRwpZgiZpP5+Ab1FWho3LIkMBQFJl6IixnZZEA6K8UCLhKcC3XGsuINTNIa8Iqgb
9wnzhTiqxJdAp8E+YzGJpD8Y5sftTQywMhbGeUB3paqtohxv32cbE8ZoudgsbFhR/icKwdTqItlK
WDJ+ESz7L/DGi/4fUI7CIfk7mxxsqB6yFgKJO8AuV9pJNEXji/AUYoKIDppKImmnbh9Ei0e0JAzs
wtzgGtAUwUcqjJFdUNSYQMOlFgpgXFKixIFEjJehBgk+znG4E+ak5EMML+cggqIq6Wmzd9igggN3
vjaJwDPenSEe16AN/yz7ERzHDFEhc3DSIHUYMH/3FArrQzkSsVqZSHf5IBg6V9gIN0X6UHbqOD6N
4RV8/HmdIxQEE3gca+3Cve0NW/QtMXaWbQyxFdBTZfDdtIEx3vW5MYsCFvgohDlqgdT4LMnokSfe
w54yEKigF5ucUYXdrjahDIFyRvIkQiRqmWiRskTMEhQtjBPtq7qy628Ve6REfjrkCt7lc3S5QQye
DKYE0+Flfj0hWmWCjhTWYhKUWHV4g8yaQKTrvuDAYkptni2FXkItoN8HOmdQtNBpU3uq9MSlWJIj
T1YNgGwvfj0uUYr6iI75BVozgDrAiEwzD67MuLGMododb10JatGLGh88tBbQ0JhnawR/0aSSuuq+
d3W/4id+xDHozpQmFL3faDKph7Xivr3RLJ+rgR2FNWfW9BD0VBMJcy3prdLARvFWJFmndltppCHX
sn2EXbonYAidOZZSA647E5lfrCQc5qNmuBPt/APV2D1aEUVIRHSfg7ILhSVn7HXZIbIqbM6ddyqx
Pw3EdOpU3TBIbn+tgK/Jz4iP9AaHlfjrnnEiDGFxv9uhBIgFzkL4gZEBnlm6K4aT3DAsVKO5F3q2
EOWsagQA1BE6RZFvl+4rgsE+72aqhZenMmO56VTzW/ZvjoQMt0iPtbRqKx/dmO4tlJQvUjKctxez
PuDIuMJ+NdDl3CNhBJdFa4fr0SVomgy1Gmc/0fwZpY0d7GbapXJSjJufIyf6hOG+bkDdykJqP0kX
P0F+giH7rqBkZjfDGgWehrtG6YWDr/c0NpVxycoNpMLM3Vqr0TloIYV2Mx8zAdPV76qrQLHt3WmT
arnvAbQ4kPnvlHxaysBH5HnAVmwCxSrvLaqE6kZrrKxtULVSXM0XeGyC88e5yAwrXdETruJhFRNP
MFcezUrDGqESX0fwdgz0JB0cJyDTEImAtaGnBS1CU6XVJf+6slZVd62urp0Pn623Z9gn3Wel/ZzJ
ppXBCewjVhbf4cNlKVVkUKJRe3F1FT4IlqezI3wYnGCIUZu1Lj/6/NeEhBfwPTwsBAUQMbOmYogo
yzL8hk+d8mifcF7/UsgJDJbxwX11L5QY4FKSdsG/jCrUqKeEwfAvBJpqX9N/Fho+lcOG/+jTepJa
L+KBmntZtvzKvEabQgJm3r9Hr9/2FjonHiwqe1nbrv/dmnDZ2CLYeKoP38gSR3iaM4tJqTTMpte1
woTzfP9lVtn0g0ZMePl7e4W1hrWiVcg7R49ncG5jWlZDeWG4JTXmoW6ftEYrwMvrdudKfARMLE/m
3JERhGhEtgQtK6BK3Pv6/QL3o4cLGaWb9VpZ5Yp4tTO4zuF3fOEvB1n/w1hJse0jCknnPeUm2LCp
ylt9o7ffUOC0DBhbfqd0y+Art05tM4PNGzKHtV9dZ7CcWm7mPHPr+Xk5eADk3KdzmRZR7adO6Tej
abdPzWv4XFYI6n53UMfqainMnOswj1+T6/Dwe59cAzX9UD/4ZqYNW7BE2a1D30PRcG6oJSXWoU5f
4R5J0M1j9oSQHh+HxyHUoM0j7xbgXkzdBd7c2wZDzsieLv1mZ9CmSPOm1c0r9vY5OE3af6rxP5zK
pkFnCaV2nLHcajpIf3bxNXjOKt9fs/skg5r0gmCpIo7STmJ6d5hOq/C2VM7NB5UNV8Tx7R1+eQWU
hqo5PNNb0EGCiFbk8BZkw0aILCso62C3oDXEqX8DMNOl3GA0nQbWATbPVhAy2tFqbKCVhS+HGo1s
6t+KQ/hdRev0SqvuF429a8Sh6KmKcrRMjeWxSywHsb4CRQI0AHgc2VphAOySnf+YPUqHkqnNCK1Q
0BWGJjTomWfT3f2mXYug9L+HdXh7yZQ+bK91k0hN87f924pxZPf5avia78dHVTbv8P+S0WlMVf5E
cfQS5iZM0ic9we9P3zpdFNgUkiWFJ9OnBs7OlexmIixEGfTlNckSM14BISAAChSS443hBfXo+xCw
D/cfcD5FM+anueF2ft5uZ5ROwPuPP6tIzPknTXWEKrAq32YL+vBgPyCP4rs0TjweFm0ViBNxZCGt
kDGO6avoU6EIybwOs57ofm9GxF7gkn8bWjEDZR7Uoos/3rRKo716xvnrnRYLUOQkMLzFQtx+nooH
yX9+BjsGwkcwpIkaRMOkI2Cc9VAabvPHbrKKdkPjT1hmlSIGo4VEXJTIF2JfgPLTXHIG1NFxoghu
3oILuoSGxwRINcbAGAjPM650NykYpQcBzztRo7j0mtTjYCCblVkNAEjIv/Lm2jhnXwCdM0EXKJun
Rv2o5QzJa/9UkqlHjCP20U1y4CHV7XKgAYkd6wVX6TQnY502F7DZKEZ1yQf89i+UTrKhXVCbNJzD
XL0U+/mXYW6vczAMC3oStgfrI0oV0cxW/CBhmOQq0I6SbZNQroaZEULFBeV0QCikUg2DspcHE2w3
tJgK+qcRhouFCeW6RztHzwMWG8693gZAC3I4wS2ZXU9+gpbrGRhz6o5HjKpLmVa3i6PJP5SJiqGz
bLetGgFdgLl3Wv55fPH2Ywrd7CpVJ6hOY33EAK/DrsfiEZAIuryZEFRAIsmIaMCDDkwiwfFwqj3U
r52SKvF1iHUhndyh97XrUx/sZioaE6BgmFYe59u+UzqASDpNgRrgzNAI14cACwgiwKMDUatBI9li
NWkHp9JOpldMNAV9gG5Q+dFtmnvpkiYDA9SJIDpS9ioILvMZY61p597F243IPu0HnpWaugTHhrD8
3bPLaXaJJGoE+ngknR4oZ+AWDZ5rSfFi1z91D+s7ip5DMLNBMm2cnQPXWDB+89OiXXNe49eeXOPG
u8JWQPN+CIaDW7INsVeVJ4Pd4N1bdB7eEIHDjQDpgvpVYuZOD1YTUdR57nQunseGehzgJCi6A1Dn
IXZLiAh5/zjep9Yhykfn1ILCgtONakhSLAW77i3iwxVJNSwdeC2t6T0EaFR8nFDbwpt9kl+IIDic
XRdY3U7Iuv5VtImnlKOIF0pQBI1MBAIh4yDkbIMqnM/zEH9lP6etLrbHuYwghRwX8F5g1KSZWaH2
R1EuIE7qkC8mvgBfqvt0/gOSYzWpuKvdfchSA4Kr8EvJGSo15IfBP5QE6IS7WIXZv3yp7PFGOCTm
rYlrcKRFMR0oIFx5d3ihauE/urul0c3Dy8084IapGwiAgWF1e3tHgAEB6Blr1qlCziYaof+a/Vpg
ck/jfKR2lvLLvI6fy07bLOCKVFmTN86LmYjYe9widtHegJje7fYiHQFfCP2i3DO8ro+ofAALzSFx
BhC/Kj+vlnVbHOdNpA4OnJKDewYK+eLzEuc6foAPKr9pDmuLE520SZ+3AQUHx2Vjtii2rNlWyzrR
B0hr28xpd6mw+NBruoQRe2qRGAYDWPXO9Kzc3Uc03U65U0IJxYu0xoyPrCfT0Mfw0FmFqqjln4Bh
N7r7x3XtF7IT+Iywn5bV6IP9FcSey5KgaNdf9c7+E0BpXR82ccNU/IVkw+gZMv8dbrmIFp8yHVkV
Ngo4Pgb66xsxV8bmHYpem/eBh6dJn+r/IO0DavI7OBoLEIrlfgA+JBhiLmwCUTP7GGkmgkMU7VCj
ZJQsXWNHnw49cwuBjd0qu1IwfPAyO060PaE/gtZzcH1m8fWu3yuAhCQGmKIbhqg5LOHf75b0Bcl+
1M9uBnRxdrAfJeAIS/oB9rAlnQFBHnFdx4KWWx/WDLP+eyWnhZhJw3JjAK5znTNcfrwKkpEIEbGq
sPS1BntUo/rqFZzXw2MhyT4RrYzeuoGN+QAPlEZaMaxfma2MeIH6BAUOYCwFoqB1GD7+ACv7vc+F
CgIzARRChCWK7kYwnbvaov0HuIgKQ5hAq9PtgNeInghkTxIO+ETFBRAIKKH0VnoaLD6eFl4zZXYw
5INsCsslTJmIA0j5U15Z1xiuxzOlWsBncjqmVJTKT/8B6fYYc4rHokhJ5t60j3M5mcR6LOhfhLYj
SMvw1QOk8aGK+y+cTqE+8Jx+sfcNs7+cqCgKN9UbbmJFIkulDkvOOJm8aiKCRGj52gFj42vCNIRX
y1dMGPOaUx4hxNqTwH7mw6syz+AA+AaCR0zWT3kq/VfkzuhjxXTphIfh8h4UhdIRcytnSLFadm4i
Ajxb2CXRAXX5FCmBwzpdsgc4pQm4ivIWZdO0uE++YBmtRZXDHXFxWw4K5hKjKaPrJEtd+N494gpV
dhFvBrvexfjeqIRXOWuteaMbPUFKn1MZetAqOiE5j7ic6SGiYsPwY9ghpCFzRf0Pr+W3ty2MDVG6
2/A7JOYFvEYcBcwALnk/VDILPLYkFzjDlzSgaKXd4+K40AhXFClQNGOGGnNsNbhIi5+byzq8LtoS
gSnQBft/Aq0vVv+KhboH2aATiWzbdDq/aEYiMDevLNCmODet87ZDz3ZOPo4UDcyF7Qk14l2UjlFD
Y/5MzUeMYn5lkuMlas7vo0c0uPKFguhfxUsWj+AM1QH91UBK+2hE2UlEAwnSbTUJ4qMjh9DWR3Th
0ERQYWW1ULH6QjgAuahEoAoCv1WS4KiKYIQx2f2hARzuoRQX31fpxZS/tav1ADHRTF7JbKOFSVm8
8BqfTmk1d1TgsrT9kodKzwUiBbYkB5HuA1XPugh0I0RMX7LkcXt1ery+Zga59JL5pvOT/e7fYuBz
Yhvq2nn4jG8xrE3oVdcJqAm/ih5qOeqIEHpwVaVKgXjTuv/C/mcTbTukjp/+ArBLGNxjopJ0e+EI
l8GbJO0+NNgqBD8N6j6NLum2FyxBVZDHZ+LO9p8ceAdhMI3a7CAx10QHv8AYV4CW0IWTKDQtVA37
tQBW6dGseUW7vYX2Drq8jUgqvk+oX5Crkxktq4A4oREZY/ir0kUvvhHQ0QAqQUk6s9ILRpkHtV8I
tmGzj9K5e9/b6rxCedgWULma1egsqZGlfznPwbIZ3mbJgMlxTxtCd242kSGufmfIrZwmwMFMWD0D
BVFU0xKpnKaBqnVL7NIC3hLLUO113NVMUdgZV5iBF7TWlGIdofLUPIE8slFt2nEfpDYD+omIKhok
nD/PWRutognJaJMJBH8g+t6Orq0k3kFPbJm/wlvudKkKG03oZ8EjaOgr5fnSXqrf64jIS0IH/9ml
iRRgXyyzyQRfan5RkQzhPF+JEy59we4tDqJsgAwvHpUnK6dXzCeTG0ibS5qFFNc7Ugd4w6v0SU2C
j96Dsi8Nd7nBuqGZiCq1Ead1W6E/IMB70Z4Yg09jqDE4zdVS8a9Fa9NxCAqOsCMYcDifIPhAo+uZ
nUi8w3tcoKKRf+AhTTQOD4Mb06mQqS0sFouiqvWEv1F1novh9W2rPr51v9M/ySftZijURDfmk2ya
o8/QYKo0hJkDary0tU9xqr1ayNBhF0EoRu16PK+/e8bMPKj2/Lb/3Sd2A6NZBusVgsudj6Bd4laB
PrtNqrGMmZlKyAZBDo5yAziKgTUH50YhclFnJop7+t6j0TA9QhwJ6GnGGF/Bpupv8/BLpHb+zZH7
nhnkCou3moYDpI1wA64BuHfGvK2vCP+54N0VDC1iuW3JWYALXWmzI+B+L98D0ovhpVtd3ML3iDaC
UVtqYfG+z/d+Kzg1BAKW502Ti9kce7tZS5LfNZSnNo8/AyI3ux2zQvNjG6AOqufD2sXngmbE8vva
a4YVKFnUBQD6qsTB1QkSxfgDWOxe2k1oRiPpiL/+MnA1TDRLC9EeRJnxP+B/KLWgdyeuDVO77Nb2
ylA1MGWErAltIUCDDABwMrGPic27GTOM3euBC0Dv/Bk2R7c/pmHTn3+1L7Dx1OgJ9vrT2XAKmhQd
vK/Zc7ADxaysj5vrojIn5XiRLKjczhqV9SBdPggIX+xgJTYXUTjU5pCPaij79OtOEZ3dG5QXPDKp
BwzOvvFFnbA8WLWDk/SJjiDulAhpDkk7miRdlbonjgCNxyERJ8N2qJW8+7yJl6HWhmYpm/YKQ4Uz
+2EVO5St2c/dRz8L9XMZQStVEaq41MgrsyOHqL4ABNlNxZ/4xxBLRIuggaJNmRAR4V+RPBtOjexL
nU+riUEWBginksOkTSvSbdH8TQim67aQg9OfuITV5cq/uc8hY5PmCfwY5eGKlVQMSb37vBmQClPO
UFykREiHG69KiJk4BqdNfX+lSQIFkQFLAf2FB5uBc5lbvaRNWIIIEVn7bnqlwFNffJp5KK0Q51A6
BNEhdYu9+ZCRBOT//8I0FbNU0TjNr13qHxtYIyt3M6ceAvuNMjIBi8opiqeJgoQDxDSfmnFMQj6Z
aIioEjDYQVhIGgdkkkgKabmZTCbk25wKP+iQdPM5sAwUsuqbKhkSrJCD5BR9hC/TisFjm0QTakUK
fPY4I8JFEnkuHu4PfegxEaNHMQgeOZ+nejJRNBVt8RQ+ZCi2lLGmNcQhyFOYF/9H05ltpa5tUfSL
aE2R8jUkhAChrl9sgFIpCqJb8Otv7+Ge6z17uy0gWVlrlmOMOTC9BjmStb/5ZosL5retD2C2avv+
X2swSNavyWBA02JwZAeQOtP4YU++vUqi4oKBrBkIe+t2Z8Fu8cR2kJ98BFmrOyn1vtG62faTfyvx
wfR+QK6wrpCnKtCn7Ho8ScWSB1vhMeToI/uvZzJC1t0uEXEhRve0Eku5jeW1rdeXOiqudfQUvyJU
IFBXBFF6CaenDdCJNhrUmPRy+jMrp1Dk6KR9N9fa5D1CFIIbxQeBRWlTWuYlgUOBUKbsS1HnJwNd
HV/BG3yOiQQgAxao1FV+RXUgRD80pmQx2J3AhZA+d2EohvDgaN69AHLiki0KmQCdU5uZ4LABPnN8
wHyRpqwLIdBQUNFAimj7WQ30Yftz1jyEUZPg+KO2zU8tcT/X4JW+nADLPeijA7UzboM2IS/nK/Lf
YDFrvUxeWrMWBPRul33LoQyo1HBhXAz4oMepXUaTimMNIKQ8ucIvey9XYy+SUNCy8zpIuumXU2bg
Dgavg1J7wKWA5xCZI5AVWwoz3PKXh2gLhATHw4Oi6ViGXWHd/ZEDTx+bTjYwENLFUvuj0aPvL+6V
D/ZAjnz4viQA0GrcA+TR5/pT+oO4clNICu3IlBWiSOYW4TefOKvUj1xn22TlDhue/Kz2+krHIWtE
8oVcVAbvcQerC7PyDSUASgMud3xiZY6bP+fKg+ieCkmy6U+tqPPA+fZzPzAa/D63zrIXiRu4CSoz
pQR+pxfkTnyf+ufbOEceyjv5Xv5ZSKB4rqnetqdIIXw1uD7uvdfjFHHGs6eSGYmtZ201cnWDK9RR
TGUJa7Afw4+j+rumOBEIseXue/EUHZR2hna+gKQukFut78++R2sWrHQTo0Rdsel3CLaC6TxDt2fk
ukMHQHgAnpbZ4QcmiqGoMgcgCyDmOxKCnv1qb96el5tXhjDk66j08B9DHsO3EUBnhNut7V64BOD5
HWTcmYH+b3nKULbw94gqQXz7hkrH+Lc/+Fj7TPgUKPRfBJyW+jK//xvOK8EHXFxHE5yT5UN7CazW
eeLPQROA+1eNy8Tb9nKxvQKxq89owLSr6dzXbSKOxrR61GF5WcerUzeNos9EkVMB41GEShJhAmJd
laDZ4QdugLeHzSY/v+yMPyKGmThT/YbGhd8ZZ5TxJzqfHcbdrOM2E9pRcEPam5E91FfRUcqw4oRw
0l9Bolv89mlGc7RaUT1yYHkzgk4Jyzh6qi3nfGItGsXYetvfqcaVYD0t12IG3nQ64+FwiK7/Aa2X
DZfFnPMdl9HfICHdqNG6/wlr8yUPAqFWef+sFbR+7nU+jUEtvnKBUYQyLl3nmveknO05EeafPRq1
e6Y97JyJv2BtUPIA0Vk4sPJfAcvJ+jM2ItdkHZqs4jWa5+vzdhADNIzjwPtnfjsK9I1xs7P0Gex7
FbDuPLTO8p0xcqwgY92GTDnl6pflJnwCGwHzeRsH35uiydOMhsyIGQ5rTZaF6+nUxk2WOtpsyIRU
i2IFPqJhf4PaFBLFzGl1eAbzIZHbZek3jYYPuFlrDp01g7w0IotMfaoVkZzno8+vL1EIwkn3eu1p
BxE6RApoHHxE1OAyrP4QUkFtC5eq5+zZEJlEHidKzcPheLls+oDc+DaG5D6oGZBHlxhNS8RtvdYT
ehS34KX/8lML+6ELHc0dfyvGnuENoYBtP6Z/DNQ4t9vT9T8WmxNLjIFdbYxstaZ2Yq0K0ajCutMP
hBjXXdQhZjHAOx9XUAqBKgs0RHSNShrAUPg/lMLWLE273fooGeGhT1P+7lLMpxSjqAZcqGCGJhGi
IOGM5n9aHw2o5GHiG68ERxHWRAupLzHtEWTTxeHvMo80gBLew5SKbsGSDzBjgFrFbOmlwNomSRzH
GK6SgA/+P5VuLnKfTwfBADLyK8bJTocO55t4if5PE+BSLp2yfyphHL+jG1NjO8TTUgDLxuG4N3TJ
PNW3zFa8jdyORc8pGjCMLMQ0Lcel1jU9CLEXsL4csz8BVDAlYAO1hufBQ+i0oxgjStIVx1E7qnU4
B/uwMWyOl51abejYBOZUi3jPjA7Px8qTVBwDNVpAr4PBGvwoPwsbrN9o8Ipc53QQY5hxrxhZbqTd
wcBshoIe+rw2drMdt+MBt8vxQJtrOISRT0bFYMMxUltMMMHaqPvlrpJac0Lqet0jcOry4JJBEHMK
B0yD7VxkgGZQ5a/o/28Eq4Q7Bvw1nzN0kkNk2b89nU+xxC6cBAC+iZGKOseEEZEzKfhLihkwp+/0
iEyo+g/drKg5rG1YrUZjWGMy8VLTceCltdVt5Ob+aeanSnzNUdy8L1InAs/HSMgSMp1jJtiMmzIb
0EuvZfOLucsTbSku0ZvkQllnrCkSnfkG83pRGWEgJODPAT7xq/FDXp08PUZ/02fyBWrLH63gvhnx
7jJZ8P9BAmA220dss4gVxX0T2rHwei2E3g6dQ+fOUrn6G02zZ3THiOfks5fTR8K8H7qVuf6+p9GX
ilPIHvLfALaLX9AS6r64U/Yk54G2kqGMj5hSMi27Nf6dAESOmT6baJUgmKO77sFCMCx8q2V4x+2Y
IBScdQUEvVELYLex5dZP2jxErWQXdtW+iAYGAJiIvG9Qig2fFaYAIvY7AMhQf9xxCgWHVJq7lzNi
QxAf4IA3jMqEUHlV7tC7xf4XGHX0oOoZoYUWk/mCIcK6N+31iHd4V0BX8YDjyYqytoTlr8DFTpHT
cIt0B+xFWqRw7/dYVCarZsv0U88AxAVCyQERH0tjZI09IND3pqu13sAroj1V45hDjgcSdmJFSPR4
/338KpZ13RPllqd5CsoEU3Kie02wVEOfqmlIZVj6QAhUhK1n/CqojCwpT2xlBMUv0jEg9KOoSqrG
anVX4j4vIFxkUVFO8WGRO1Q7AwDD1sq3Te1Vz9vNseaw8VRhwMQZOkPw5ENaBQkJdKyPcIVywiLd
dxZ1oJaYQ0mGPmh6GSDWeUTQKDXLmsUPEfDHGmGWkXWxk+PnjI+F2laIVam3k96xGBHPYz/ejg3+
BAm4XMZmBtnWm80BqX+nXDKwY37DlTiH6xzffyYdF49HLAojk96nAEPbJj5iIWCWsUGkAI8jN4F3
yAWxK3o9AwgnT8Bg48NBc4yReHA0OqNo+Y4xD33yOz4PczHljBu8ysvytfVIXyD+vDR3rOGvO83Q
kie5vr/6x2A71/E5rp35BzjCQ+D4JP99uGoRMjlh1XYZTBM6wIJWPVaZWvCAKAmAAxPuGKCQffEW
YEXGSB/yZaafOxVPjX+noD8z4MRB9vkWhmrrrBxUKF8mldqE2OAZd/8+5kcQJ/oBgIes3i/TpCi/
MGQgLf4GT79EbR8xU2MY8ZH5BWUmM2dPnMAcJRhZ7xSlnZOxx+VXwwpovufayyl8CoCoPVPfof4K
wxsIMOIqtM9v8QvjLCyS9+F6i3VDKTeqgB/khVB2dGwXYyeztxmf64gosfRGCsYIJya+SO7aZY+F
d1ww1SL6F380z1S3XQ7nJiBKD+LhmkLarzPJhYdo1ZtRGkyLyGPIG0y68B4A3fVEKTIbc3zAw9Dj
z4UPDBnhpvinbtBQ0dgVXRjWCn3NoZXl/4ihh2A/e494bLfWzR2CPW8ONw6dQOa6EqGHEKBVTIVz
tWXCBJQxrzAfLJ0uqDCp4ZNQRh4az/0UO+eCZTViyzwC3zr5iHjzYZNGKkHzGcLZEVDP/UO9UWcu
O32AUPeLLKP90J1ih9FplDGpQ1NGctqJOuPl0BFKCmQ7/aPIdB4ZdM7CchojiCQ2FTME+N62zjty
QxkPkyEEeKq7BNSVyJ+5Q7Qd9x8ors47RB1aBvC4HpxH3vABEacnIsN8tgsh5aFm6mtz0/Jps0yA
ATNsFQbM/DBe+DJlKuSAYZy0KSodpw5sw/d0k2dNHXCirPZpgbApjwPQSjaW80Id0w1TZaD8O9Mu
Lo0zUwUIMR57L+Weu7ACpf3Tno84VMbWsaEaF5DMIWrezKVjOAJPmO3LVzjfzFzxw9v3uGXLwSBQ
hglQAjQ3WQxNlMabDZLf7MLfoMI0HbpJAfhMnjLl4x/mrgrizkCsnCykDZgy67d59gxaYpBR8oBy
tzuB8Snsdc4cF8ksGY8zt8yveE5MkgBGRW489uO2TlkUoGum7j3MErEOc75/OSSuCMeTC87ehttx
03ILsVG5umQSO7OpGr4YG772UuSov9futoCz5ybll+JNH9zuywtfRxiuz0Bgx92oy/AyOcQTrrDP
I2wMc4ipM+lo+MEvlbPl8/2yo1HLzM+OkUluKMei8p6M2nrjePArzmoZZs+ek92Mxh3yrqgW1cY1
chlSIEJAfoEU5sQZam4wcSRcXAs2g3t1yk+DEJJyOlfPOR1ueLFvhnIhWIV1drW0D3xRU3E3EQ72
4EvACeqXbqmBheT5bVxequrBee6aYPkau/QIa43OoANdvHTVn9j9YTOaQzamIUnJDl0JO5oYdz7A
ttjp/YLJkJl5+vuEKji3u4vb45ShRxDh83tUef4aI5yhGcKBfihqM/a6CeYBzQjijgevrwOKy10p
lHZJAYTiNXWjr2ujKZzvutf7V+vpYwgNLA5a7xv0qIn+1DmBpmbJaITWFiPywrRKgwecIi5+gTCg
GQ6zWGlniaEWy3yrlYNUrDBqgN9hitPukofU6wv1FlKQTxlgiTezu5xFay3ZHWjqIZ4Hg5FQjGvb
EyXZ++WyiNUFLQjOgdrIIgllh2I5vJffuEBu0AqonI89vZ9t0kPnCohNjwByjhZ9p40lGbAaFqaM
Z0jEttag9vh09XPlxU/Xa9UGyqgWERz57lRUqT5b/nT5xecaZ2TVrVIY801LrWZbAz00l2klm5Uz
MDIl82rV/czsFxJIM6ymVR2n49676ShvSCq3ui58n9oVwZ6BCi+FTJnNy6z46r0Z61qL4+q5HEiG
9yDYHQPNgB+3Pmklk6CN1yCvevZl8skrzMN7VER9sUdloUYbWWn6Gx3nLJW/ewAS98NAZjUWXgnf
Gw+snzvVfmdvEND/EWSQbuAGTB0MU37re3QPDsgHpNukjGyV04G/NtVU2WVX9r+Y1RdToYCwxiA2
Ww5FRK84nF2mQgh+Fe3oEgLVefj96M9SAXkA+flLanDiEVLC0IAyeYbDzXU+wFCrwgv9bFcQj56u
p3MVhovmqL5RiQtHvd4iEqUqMyZ9hxkUMtiko6okVMimbnDiqelNvzETpp+0fz7RKeGv+0TZMvrC
bmf/Rv/yUx0jAA4Sd9AVnnwThzCAAqtMW1jhlGwYKl9Qj/E8PWOI8SFEJjS/cQUaZjxOrdljtw7Y
Xu4xacBH0iYTelIW9s59LxnzE7+vVYU2RVJSqxzvR5L+tWjjiHIfkkqAJD94qkFMXlvmC+fwEVko
S+TlFOAhBS7KsD3riA/DAn3Jf5kKBE/CgxBMpyg5hPOogxFFg4jZnCSj+XqzM6YOhqk2ijN622w0
uLjp41pb2xxjd51+xqcktlcqWkt/4aP2whwqHpYzt3bRV5xnaKPzGzCMWlaKPeN36OzjJ8o7GNi+
sUpWLNLpf2NacZ/psX6sn7sFxiw7f6swfSf+PGLYdTL6yy0viPHn32S5vi2NV4I/7Dmy23g3x7jq
3d3aXogzgVAhnYRIb+uPd9S+5iey4C/EtdnrlazEQPWv1llyI+PaWD3JYzgcD42DD82sKmg1Yhfl
W4zfiIfNzVfcUJPAYuF7gEjlSLTJU4sGKaU38ZsIjcE1zyrvtGVMTbDOaCwpbAZBYU/PhyIQe+o7
pBS0ggFHcWn0E2tmNGYaY9Mw0jc6CtadFvU0bGV1NvxVK0zryIHvg/zrD7B5AT02EKn4w9OCroM3
KYEcA/mmSloFZbqvFZ0CVPIQbbFpoE1AMIEMwhyTj38UnbN9UUgonH4wLbzfVyCXldMH82BdcBz+
I8dvOefEidDl4DDkhLnWtWWH/B9sK8pmoP4QhoVRl7PvL7aHrPDeLMv6fyR+2u4BlbU9cBrcGLeC
sl44EtED5Ar8hgdCj9dFj4M4iaLaAq9iK2SE/dMgm2uybOIsBV+nC9zLJ5irMfAh+p9i9aSt+aOo
MafOjlDjdtEtyQwDGcoj+AUseSWF9GOPZvIgGRWnK95SZomT1iUvmsiKwkASZMGbLNTlrcK708VZ
80MhWHyTQAvgPvy3ghKxkO+YRza0tLlFJ6AeN17pr16KRUspl/uAx9SC6DtnmA/P2UTengVE5Xjh
jUhVg8c2GplB+0xNLfH93JwujxSwuxMnRiYMrCmGwo9o0JZgoElvCN42Czm2s6xb0pfYFFLEymdh
65Ccck4niWV+5yVVoLMBaxbuT4BDtvs4Gu1qt84qIQhJRgikU/PIIBHEK/bGEiovpOTGKrJDdao9
0lZL5jcKFXxqqQjLT/urtnaf6Qn8E0V/4dPbRJgGzoM8gGy2EAYJxdQD46aUL/wKP6NsWWD0QNRk
EKvTpb4JOT7g9Wif/ZwxRGF1KPUJaXcMcpkB8Zfoo+0M7h28cTVPwSr3tey5oQwqX3nmeG6IKEEp
vaAM/4teogCWFrVEFEMok2MOzFNQBCGYY4oitWtN4jPRqx/9Cm9l0Pjy4gPE8r9cmpMZkY7AWSX+
ADzQdsz6+9Y37kGch5XundsX+N5b4wiuhx9nI6KnGCoEJeUUVBO77hkojaTDh7QM2K8AGteBIdvG
vzZwn06hWdj8oprQCluNsJXSTYZhCTmoDWQHmtMDEh+l5nn5nSF3z7zorobC8nbA5jwCJ5I/9I2i
1VcbFiMy2FfARkWoSje0ZIVlvXX+gVCX67XvbAcyUW+cmmsixFoCXD4rdaNa/h3uO2XwEReQuu7s
PESRG0RWBbZEAEkM8wyBoUPB7om3ALK4VimOeg8t0qxd2T/kNATsXrA+RlordCom20Ye0tesleKV
jwER5wybYQ/d9TPgyQ3Y/YJzmT890GYqU6X17L1OkTm1rcbJuffqL4ABgRQYK2Gi0WL00GN6iOG0
uvWVughdlK3/3znFPvADHDWPHmcCdToMtC/gNe+jFZdBLfCuhfKcKH/hCZVEdsZGacO8EmtL617c
7jC4w4Sc6eV5ohzq1ZRBJVx8R1P22hYXiAemOZOfFYZre5YEfs1iw1vl+iLtPSSiTBhOZZJddgNX
vE6WQ7xCcmYDAYLLCmi+v1H2VwskO2uivc8An16TKHYgwxxe26HW/QQaU1XKjql9Kf08gXOb6xBC
tb4rf6zvCrg2Sqt0SQp04svRw5waIEhiTYyPkkcH4qtqGnCJNN0gUQeDXrnWjiOCRxuX9haNbNRf
KkbXQeUfU7iAXlAvG32BgpFafr9dmi+L+gjBcWWYOkjKdyJiNuf6EMljRabzYxJFccLPY898tDhg
NU+S0SsGCUiXQizVQRbFE/aDK9kD8h5lQBAyi9Eq2wMZZINfdqV5LR8a3/yDBafM5BMst/d5Hek5
Z/HNqlnP5hexmTKWXLIf9h1i8hn7QcdnBi2NUVwpl+G5VuEUQu+lxqos0mxWBT6EjpBVasU1Rdm8
UT4UyKBckPpPpgj+O6bLOqdnShi8jNqgHUThQqTyK8Q7yU8PaTFLT4ZGNNYiEABssi/qP+M7+HKJ
M7/VYQNhXRM1hve8EQabom0RZHDEGzwgmG0k5lMxwjSms/DzBG/nzBMq8xuUOhWroYX/zXAF0g64
DaN3ktvQJ1Uvsey7+qAdtDu8UNQJGCdv0rJefxFcgCPwKEB35rjYTkshSktMK/RlNbp2T7BbYe2i
gb9L9kv97hceYw0mTr+N7WizERichDuu4q2zThyOjKFNAKs0oXJq0HBHQfuxLan8OxPfznw7Tm2F
NREjvR9IOt9l1AaJl1hFmJqnROyk5EXQc1Bvv5K0FdqTY0AH3ho9UD4gv2EgdfBVQJ1el65wJHSb
xl1Ic5GgDK0YzDrMSQKeVXdlATxdzC7kWtjGHOw+FffLQNkkd7pN6SukbDo+VnL/9wOFVa2cu20y
hSIctcQMaaEGlpDqwQ656KhLZj7Zn/+ZEDGAEMT5aLjTxcoyuufdNfKnB6Qco9XKgCxbPMAsEHWy
7/TWwaDO4tKn5KXlot5/ReOVAG+Sja7VO4LVF2WUKWPylXsbEq9GWIsSAhRULT/aiExyqJAy+bFv
qDLA/Ef8rOENsGiJpj5J26QsI8O7C02c+/fsnYHSFM3r9zCI1aV0EHPySdPIfadw2elo04SG5UPv
6yOgW5nt5gGJ7quIFjjykoU0e6T6r6wOwjVRN2VVdr3FavXIS/rOs7SeJGZahlFyqIh3VO8lZOes
Zg+WKCOdzf7Vw3o9GcTIpPEeJvhuOFcneQVM070bD1fmbq2Q1AEchiEluF3kEcd0CRZ6ejlZbNvw
1Cvy7I3+dZ/3UOTNA0E0GkOsWr61HjMvDO6P7Qa+MVIVPs9gOB3rnXq+bVw6C7amsY8cbcPHVjgj
k1hwj4Z2zicx+6BDgo3jGaJYxVM1ZP7s76MuhRhLOe0S43VZccdG+DDc1a4SgTVmETAW3ra7WBAb
8XzCtEWuS5k8PERvxyi3a25hZT/S4v2AqPQenkqd8uId6AolmPeogOUIKjDg1jyJe3lC9NxhiDgR
3tMoE2meBXY5znNeqVlQEaqti1Fuom3XudDUqNbep+QLwLBQO7BNI7SHAplUCrMqfb1VJJYd4072
w/JX5vfazA9S0tAHgLbxIwpTmlAJ0lKSDOAcDXWiW2pihGDllnYEdCmJy/1xEWTQ9/Oo/GMR9MGP
RAfixol/9Bpikvk2+8bDSZjMpXgT+lSN+QOSAqFk5We0xgF2dmytcYT4AWtcJbggcFZAmukFZLcc
U4xHwm6t1+GSrOMC7WMcnP2+a43dTmTdDraI+k1BLdoDNHm1WT2/hTSZjSLo71LR5X86VwLsErhG
X4EiAQTi2lZ1vCagl/4TJZndRNusS8hzGPJJzx6WlQcQlT6I4LWONXRLIAyPAbFtWVFP4rleCN9X
r8nn+E4YAeVZ5b6gYtaVGCpHAK6z+zTqAFmHlra/m/mDU/TcEK8HH4dlUJJKsJ3tWzCaBHHA97A0
yG8RlDk/x2Dqnt6a9vgVd44rbnrontbQ3T+Dik1Dmi5kkoCI5VC7zdjFugufl/tfa2Z+qsPADQTM
seBP5Esqk2sC3xsN623L6TpVXkFmIqCukvYWU8QIaNvRc4BBTJ+GNcvSTwvdx77qgqwQr3NfkDZt
2vtDs2PPT21H7QcmyVUCwU0Cv6aEeXh2iiWURzZZFXxD1Qj+iHkE001RLbZxRaOAgaA3WmUH6iAP
WZ2kxNyPj4jSyvo9+o792ifjMemjGFde43P9I7JfxOiKGn0W+iIWbeyOKH9J9HWuMzIj6zl8UmGB
FmJIJpjrgSlutnx+QyFXcxr0MaiPX9Qd50tGZHsnFWIJOARAHJbc/RdoEjeipQAVK6X5viW5xf1r
tjN/4T4CVhA+6Ole99zNUyLzp1QIXl4pKuqh1rhu9Xmhi0olH6xYVi/8x1bbs5+YQomO5RNM8jt6
pcA739+7zJS/C7hjdrn90jVCsfm5/fJTdJ79rv8BOchOyLLSoLZVoWWV4VgIpQRTIRxCz8tC4w9h
EEwb7nDK5MJ7x4l7pRxZYd8aCQrbdaNJ43fzaNnzNRwq6ZxB5z+27cAfvLtmyQnAVNnPsLh6QHOw
PgCqe7pc/Ye7kkJRhCLRIwwuywvWD2at1guPm3m01Kq2YeNEHYsJOrP6gk1I4YPyDlu6W29NSIgm
L5PfWhoiTXQIOZ2jpB7OJi9lyo+2WHQKL/1Gs3YHGk7bMJMn+gqqYZS2hv1+4xaETEjmMpqjLkky
1SJo7riSLqWZbpq2qo1JmiYCi2oCvVEDTAGBtxCc57Qnp1a+Z936uf5AYEkpcf0DhWd8nl1Aja6r
mRV4xOwKqbDiZM1xD5P3gpLuiZZ6PjnReS8lpiE8ZcTQAGX7BewQgE7fVWAnzYEjvXqa33xBW6+h
BYWpeO9ahRu3ChuIfbmbWOB0sDuUf6Ambeng2km55v+oN/uQH6kvb2uIFDDgxb/zkG/iJRCmr+C9
QX0YtdIBk3GYEsNRvyRz5tJ15hEgqik2lMibqsApEDX5FVTpDTvBscAorAxSY4KXgRDdS1oAd6nG
+x+YHoZCNgp1hD3bkDT7fveaUVX8vv/iaDDvXXVXa7uZUix7DxQz/mGUrvD3Bkn8ldZjTahNBPBr
wTtDK7lqG3ICru5x/JRTZ9GFmh6T/fhyVty0tEknuYB0Ll8BlsU/4UXsSBuqSRWaFkVce1jvQis3
w3tLNewbY/yjBTmj+mMb6JfqiWLqT8FLrRZR4wHL6U7d0+ECGzgeLx8wIfyRZ3DRpZsVbOl+2iYT
mbDp/7ReNkM7wDwATpl2hfT4OaAFbkf1majsm/bER/pZZ2wPJqPH0RtDimydnKtQAmoOeBtk0h/N
SMc5RH8qMeJeLQFUEn4GjgHybOwZ4oIqx7MFXdhOmgeUGmyDUkB3RdAbUtPJQHqonuB/TMCQB8Sv
Aq48Z1DU7Wg7qjJARHumdPIbR31TjncDbCbQKzKnQQHVvM+ksHZT1MhG8R2mLbcaZdp6Ek8thj01
edxhMX1Ki29BefG2D27dLRFcmkv3IyTz/gUldG0Q4BiUN9flX/RLPARP/LvxhOt+uWEweKK/Yf4z
OC3L7NVlqXuYPCG6u4Ole0yqaW7xtUEZ4juq9nfLC1D5/E9QGD52fud/g7/42vz7Cv6xZxd74oJh
aXiDoDYq97ej3z33UVRltnlKbxTe1Z0VhfrQ1rV8wyAsM2+MYYZsDTrixeTcegcg0qF4B+2DhhnS
HgeAxMXmv0lx89b7ZPYj3RkmghZ4fEVUHh4BUjw0PuiNH6Izo5CLNJefI3SepvToW+fpIYXe2D0B
q3ytsN2bh7TQqbY339GRlLfSRm5vRcXi8IDEYrGszh5s5/idXe3lfY2/X99pwIwPzX/n4F8KAq5+
fPl84VLmtJkIxaRjvHfPY8Sq0In4aD03PJd/KGm8sfLlGD2KX8RKqqdaieD7BpayNH+sBoc807yd
mM3/3xCi/I0PpzDHkJGnTp7JNBAndpChFkoqUPdHQoGABtYVUwWg5rdve2h3JRple2L3fSc33CW5
IbPgSkEeL9n6N2TsR/+zeWE+DmWDehGC+B510294AXSFCifYJFDYZ+w2xhUfRzvyk5B22xHA76n2
iWkrjbYglfV/qAxQiGDQS65xG3zVIXl1L8fwd3OCG50cRt8cjM4JHBeWl8Bh9Dh7IiEaHUZwUNfP
6HqQiOYZoLkfnJg9AREWCsipUSRILI0YdEb37BB8VmRvQ0yqdv4Gl3A/KrFmuPz8XKnR/OtX73mD
DsDysH5qvw1mELHbfyNSjW0NAd+f8W9aaV4Gh/kbpD7Insm1Xgyf5udGtVFJ36nTPqGfZNI/Qb3m
4mSFU/hMOf8xoCs6yIZa/NTX7IwuoH/wVH8tGg3kRJxmWxjGlvd0dI+36xjJSBhxf6omsk04bD+z
YorVpJrmuD+qZ8Cn0OXku1l6bZ3lsclxqpUay8rsM8mlpeHfrXbl1MoxQYAT9cpybfdJlEtdmdzo
N9hO32dMBFxckVihlcFQgDPXQgWQp1Fe5zen0fuLqkx/6MdClB8/95RAeLVyRSKAiUCTE0Wq3w6K
mqiGr+GLw0NB75dwGAWTVqV9AxU++FghR4ALJeNEYKHQPRCCn4LcEhGd84zTDEXtcV39CXbJY/fc
KA0yOvG+C8wK97g6T4u/wZFIBODKZEd9oP9lhfyz9ZSUBsXwgdEG3yGzgdAeqQEUZ2wfQOlWS1lE
9ZSLdDZRSXsLXirRpcHpD4+tVotyUnuR0LeRiWJDpt6dTRxwLO6l2MugJsDCWxPc1YJk+9WKHjJ/
ZNRFdM5aE2KTashoQGUKj9lJYzFK/VutFYagP7gAvrWDr/hdDcjBKSBSZcJc36g2m8Jf+XM2Y9yi
iA0jYxDpZ6Al4El+CXyk2nKqZl/0BFQwQzwNoMJ3fVJJ832V1HRoBeT7lCuzxWsi/YZg3OTEb/yr
K6d2iQ61fVc8Sv+MTNpb0N8C5/6un/j0Ce83YQbFDASJODXgbnXidSJ2qME7JOrsnOogC6n9YfFH
StVBlk4qnXIiNogLV1Yc/gDm9cVLvg18KLv43NjFpU4xybV3MMchJQO1s/UgT7ybA3L2Gzi5WQyc
uBXfCmApH9b4EXVhrI6a1WJU33tHyLnW9S1iOXwD1cLmqXdWVzc8zFUPOPT8c4e0FMxdFqU6fF58
tLfLQ/KcfrSL3XfcZffAkbWGpQYbLa6Vj56xRZluN0wja+xizi3wUYOu5ala2FOzkWSFzFNHaYXY
GHe8jzjas8ln9F0/s86OHPmm9LdLaKfUPltIVbIq3uMJxV48BdjBSQNyCDsj7Y5W9AAJARF28ZWe
WseFmsswHimEf3DbFzI9NYyprRGgf40s6ssklwRFi4SYnSAmbU1ybcUHzw31zsujUnRpmXIpT1jh
6+9gq9zLz5waWFgEPmpmfiteihSLUga2/BiHskd6roxC3iFhoigW7IGuyhXZEtt9x4nKeEX0bMwW
ZHpf4fmW+ewSbZfK/Xm23CBP4rzKHLmyViGhPOrZQ3ePs/nbfOOCAaDbk2MpRw8pmnL0g+hgtAqk
rW+Nf8gdMJsneW6qucKMIzNRD4wb+yvEcX/R6XKn36jJ5+PKAhXi5NZ315lmEgBRI7st/xANo/MZ
fi4/UB9kOgsaL9vBduAI0wNfuTLbz010DWHoJrluBUazFwpNtnlrnlEh9L+fpmcJNW3EDfbTW/zT
/IwO7ecxcgLQ7D/RePSGrfjeYk/IQ3zrn7mqrxAz88iMVM/YY7flpz9wkBH16r/ProBv0Im89nIw
mm/9v25hgSnjJZ+XFI4XN96sEqkr+YMiQQXs3s/K3PmnQUy7+QL4t2EfoVnQgX0SVpGI3LWrzD6z
5MysGKJbgaWc6Gr3gzsrxYX4jzmsX5lCQan5gSySLTAtj8/9sX4uMfG1QoNO8UEGNbdP+NP8ERXD
YycTS9wHh1EFGZW26n1wqZF+eAyVl/ujJ3YXB/SY3EcH2S782pFbwsavH16o8HFmOCZUTCnrFZTQ
vXKueMeNY2c4BOyGHcVJ9QUbUBMGFFRAfoG1Ym9jB98IBmxRwGlu5dNShAEXk8fEW8GxfP6yBU4H
JKIOvpQ0oHYd56kd7eu76IG0cxdtgeQJHax0AByQG4QvIPwOtWPrsZfpT4Y5fMjbSt2Lcg+E208d
U8Rp0RgeYoLERiUqdBD7bBy5gOclyg/RFUkJbW+uDj4Rw3yv9P7SIf+XqR2Ap0ke4sfuQ3yanda5
1h6ZgRN7xV75d7jtKK6QR1nhuv4pYitOnB5fDhnYnkbTQ2sb5KGVX+27Qhbeo1LrkXl58Td+/TPc
EuUKJTqGZDiUScIS6mVP0bAJPBMfYrf3LaRiQjHF7MiviEIxJcIY7ILnMmi+3EhkD6ahtkMd9AlM
6C6977tL47GHKFXnCyGbDsKmrEa5zUqz1DaMfwib+eC8uUplFlPDTXv7SLMHXSaM4pVITifnQdXN
5Wbo9mE7q/Qp9jRfwwUSmLGtCDsVRX7+RgPYgUag7S5RKZ1MQFXyFvglXOiMHjehVqD7LoGFfspg
SrtEwXTI+vGhzSZpVlLNMOnd/b0ZqYk9O7UvGyYnsQHd7plkFLaN8vCFknoyihNQU0EMiDF5BMrx
SUBDoZli28pa22JBp4y6Mc5c5hWe0FJWpVMN8V2/jfuu2wVc5H/N9OoIgDg/49K6NhTDpi/9CYvT
mtn04RAQpVLVpv0Lnfovk9i91wIA6FO7BnEPj4OOCFO2+CGqhBngBgeFovQdX1UePDpDcE8lin4b
Et7kEvsz/smSItOYoJp/vv4hv/83/ZteV7sh0x35+R4Voee6TTCGasL+rIDOfPhVnQduAWN/c9Ai
iG+eGQsGBhFxbynIyHw3vqYmoA5UkkpfJpGniGH5l5/jZWOqsQ8MpgMjSNkDzoddNvNXBMKlF3Oc
bapK6cLZ0j1DpkdBalLXS1z/yUYPmvqiFgTuaI/W2QE9D2QPsRzH6IFZ4og9MzBOTywmCWlwm+3x
wBvI9MFxEa7XiBFz3YVdElq2Tqp2H6Tm+jmmSOoPkMMJTiNLVNatdPM8ZbyvRDN7xlkJnpDA5Pq/
hpPQJYrzTKiyxs9/vBPf49m4Q1agoEQ2oCshWMBHbGNNw6oBxa1qWLWktikcA+bHQ41JcQ8NLOEt
KDQrMep4x44iMqUmncJToibZCTttd4Umxk/M8OfoX+9Uf0ArDTGU6GN+OABh+GNIl2oxvwurwdbj
vLJzeuYGWc17PHOlpGCON9zVjyn7hCoChXuE0LPGPE/RarU9Z6Ma7+7KylhjzlonRBkrbmEmdIiV
NTjjimwDkc3RFDOc4CjxX3Zm0Nmkg5b1XVxiISBlnhygIwsJJhGMCc4Kjz7KM7E0N+mK6RxQzx19
zNVRKtCA29L7/GPwqAv4ENlA9+3/ITFcYAib5xm3kah4sLY+FND8GwTRVFBk+18NyG92Wqi84VCA
HdnhTcRh0Q+jB+SN0GflRlHZZ/aeyIkt8gMxHXr6+tTMotoSNlicLQvcG5Ozag2YEToDSLoJykJ4
JuW6Vo6b9c3opKGRil6ti+HZpV5DX2XggZG+Awu7p2Pjf+/JcUK+87PJDT8nP5tS/zo7YiQwo9qK
MguyWKw+bK5TEYVUaikXhrTVOUYHhcynuqBavP6kniccd91b05zyGCBYmG77B2Z8o4/GbWdbNiu3
gq6iZQTFC+uwf4tRqF88rg5D8tozAgKwq7b9UZ11OZKQpN1UKBUn0YjXCPyJfNfTZMH22FKiGl1s
cvSOiuyPSQntZYfCv7w0aqAZYTL2NZYvIZiXP3Oco8b7r2dYXAxLSmeH+2muvouLOCDrvD9syzrx
P7lZy5KuAHewZMSss5kNO0w9bIWkwBt+TnMvZILFxHxCOzsEDllpneHMtovj59YwbIST1gH3cECm
hQEURLSfkzcIr0GLKe6tS+uXBObEIal/BbvXQ/qeJTCbGx5SeKAthjzDkS5JcVKqU0Gl6Am5rzAr
x6fJJzk4A8TySJxCnp5TY9oFw02fnM2ZjLoqPNsf5x8R3E2F52ruiUZLEdgNA/gQt051cdqmAqt6
40isVoqcgESKfuOfPlN9Bn+IoKGNwlgJZFa+4Ws/h+iqYR6xP2h/vfGs0VYDBvKJ4MUxm6kHue0t
7tH5or0GobSBUgxLqh86pOXkB4qHjKF9vfQXHgkEpm/dQx8QT/qWC8/1v/G4w67vEDMIH7V/ArcW
LKOgdion+1d8U4UcEhW6t/T92UkdlR64iUKxVrHEk6sxt6cw38ePnTIqXEFlVHpB2W71OLgAiEGa
sDI6WXC/Irc6eOhdIBrhvDtPg+qFyoDtRXt22/gfglzUpRyFq5M5UirBcFFgXTgMhvIUVRqQgGOc
3JQv35Us5A7c8f9Ww0rBv40Vzl1HnvDXZtep9jvNJpVd/HUFAvau/3aC0EE/qpVLyMx20OIvte0Q
Ctln7baCgjK8rXIEnfzAx5h/tD7S3FztL8jbdaLK9CG4LrazY/0tLDTG26wubbOpmv6s34N2BJjb
srYV2ELWLJBz90fpdf1KE+K1EiKzEWaEgLsrYWopjXh8r2wF9RJO0WMfHeEd/7AFy7iRukUbHSsY
rLXwash80VeLQIA2ZQdBKK2L5t/Ojo7AXk6iOodKHafW61oLZtCw7mEzbkynv+J7smsEJjWfB9NX
PXfvO6Ji+plkzb1C8Du3E1rFhQ/AIGDrKAPTJIzdYlDo6R4wHo2O4PTeIhDcVEA4WeqvQPX5tcZK
gG9qieq29HxMKEnbvrhmPUgZvwCYGa1sO402CBNpIwk50No402y4BNEjSHQE5gSD9HWCsBP1IHNQ
Zu6hazuAffEEKhTFQxsqnIbBvwCaRrpIk/ogWa9ZilfIvTRRIalIHMHjiME1NrVkAxRvkcKNp/ZD
29rVGwmPxdZRHhDrgDXHuZH0X0DZ6pVEL9yhtXh+sFAL5i/AU7F6ZImAemJcfbb6pzshmNSGjpiB
ysOhuUp/y/YbgyeYDs0bKOOqW9QDrtDkW+ChhFQsung3rv11wJ/ETJhwI47uaiUEkZGlTUIOnfKZ
a1gZrEBuAePw/7QtZAa6MU1GEGG8i5wJ9yPcxUYBUKFu7FBP4P6Du8Q4h/XklX3FYBiafUgmdKIl
8Cv6Gs3xNW1Gag04mtteD6sP5BrybW06raC2YVP2SEoyprlq6wbqOz1KBtJhSHy+j9GS1mxGzlMb
4jr5Sf6YjIe8cyiF4XvC0G+wcD5StVccTF95qUa22eJXSKoHwpVviqU01wdfUzirXCVj0TlA4hDE
6mW+9whRBlI8esaUOQXU2FFzX3nbsLC5Ybp3/IYvLA2FW3jtERsQnWa+89Vj1YMlzylJKW5CyaZR
RkPffugWFwt/HlwREWY5oKhHR5Hune0/C7dcvK9NOTTiU9QiKc7+BE9M9cCdHUEHmeeVIrP7FqxP
KkDgcQYmuZlmQjrDO1J2oxhHNZCxrlR4hIKzDyiZgKVYAMMBh2685cVAs4j820PZBdzTwv004C7q
wSAHoFYxrg2XiBksSQ/xT40+0xGylupLv089k0sLWi+/wf94Oq8lxbUkin6RImQQiFd5hPfmhcAU
wksgkPv6WUnfmOi409PVXQVIR+dk7tyGXvB0HPMGDVsPJDcdFRSwoLSjCEM4zuQHC7SzKnD6KzGK
WKgB/ZhoSeTdSZ0L4r2Qua8sR2HTWhGFGsyt/QN+DlCn/JTWDwnt+z51PuuyYwfBciS0kds/2dMM
T3kKfvkxsqbP0BYEFzo7Q1a5NG8MuKgEthCRuBwXYTEg/OjhJCDbjMw0cZkCzcMqMPL5+ycPiwBn
+03Nu5JIBUqQTPA6HxiXNyDwG3DskOfpRckLECHE8GF/SLGB+gsRXXfMCO8H4AFXujRyHOG0nZit
cZFkPC0oglQlNWBAESnhAjkk6pDurwWVtpdCisE25ZygtueZ7Di/KqhL8nc3lF528ZM4SpnDIygY
l1SAGQDUF3hLBVQCSbSVHggwryuvLq8vd05EerodbZlE/pxDMAbll8yl5ZRQ5jfIZkYwCiYUmxbr
iPrH7v927sDWxrADlpA35PEQEsSBP0tJgx09XxW/wRfj6K2/DWUcDlGt5zhA4LIs5NMLHCwIk5Co
pMYSsZxwuM5EmwjGVw4JtAG1MW2YVhl8LEHM3m68OHew3aRFp8pbCGQqUT/gJGynAgL8CDpIEISc
hPczTYD8kv1NFhXLX7DfX//HGnpg2EB/AaH8jJpCHjYxaBSYSeCVD6kgi0c33ot6lNPB7vb9fsf2
g8O21yBQjMNIjNOEzoWWRaQDcI7nM56lf/NOrtXHxbBqI0vS0SjBvn1KfLoI9nAh09JrTvSCxCh0
+ArTbOhU7CM/Q+PojOxQ+kn08qSqie+bsA45AMRTSVxwMVgXJRwkgFnzyZ9gFZG0CEGA3V52EfQQ
wg6AE8WWjiJHmglpPoXyFXM1xOMceaS89X8zC/4SntSSqh7WUPZHuhS84OGeg0cKC/zZODrwxP1X
/b/m96HIJP6xu8HpOIZyhu94VD68qv/EOBaLvflnOpNrAUyjOpyW0or+uxVCzRSvwr3EY0lE9AdP
CWn0xLddaGZCHP33S/4krNDWksNJ/hGXjoI2ncqd46ry538yjVmHlyVV55ddwvEofwN3Q37jD8y1
JGJafmlce7kcGMjx0ErrRo8VURtCRPvR6CCfyX2gPPakHZIRFFUBVTOXdCgjdPkl5zSNldzK5/R3
VX4vJE0vX6OzE+r+79UBJbj01AX1/j8WlvxZvlWG73xwel75MYQKOgJrY4kIz+vGIEHemSyvBBRE
OGDiM0yRCl9OMJZ/pa0YfQhK8uniIIGxGDNKTAVRRvIRWAWTv0/4J+LSDxlozVFrIk7VisxlWW3x
vDWQrh1kQjjQ3TyMoe1brhgUYlNHd890n9fB4X7yzymYqSP9v04vB/kZzweEVOK11haiIfXT5N9a
ApOZwy0b83m4aSLNzeaCKfyjB8l4mGkF112uv9xluYX/6ETyr/jcLC3q81/DKVdKpFAG8aICdcl1
l6/J8UVUu/fHcyDXRh5AodbxudnFfQF+j3dQNMZJC46MDvdKbgGfm1ZgKoe9fB9XFlcQuRb0KFzJ
P7yceYLk/k2ovLjsvlwceZokWE5OTInI4DniKwA9/ABukMN74B3RVcDT438F1/mpK/jsGSoJ+XQ8
CHzSf/9PVqRII+Q6zHhxtAK8NF7lci+4Olx9sT+RGyeVihDUMdX4BY9jXM77+T/Tk3cgF3HCOEAI
0f+9LPgf3y+FvqyRNj9Pagw8IrvEWQkR5sIXhUL6Q/Ra/F/cOaU04j+s70Dx+DfiKcdn5gvyqaln
fj+Qv4bAJUtFlh2LhWqIv+eHyyVN+J1lwH7EC+NvZ42aP23Bb9HyV3wLPRoQISXOBA49HyVfyl2T
qu3Bi8oHk0sK9LAHg+K+vwKhnjJ1o+qWNSJPMZf131Li7vyuHdsg/BZhPIsxiJRgUp89Q0lpTj1h
eophGES7cXOqQWAWZewFPtLPNhGuZsu54WXMsdcgHeOxMvokEP6+3EQniqaMHyiXRC7a7+I5B8FA
M78cZ9A///1TcfaLf6RRjES5tpygfFiBQbnazvnH8XQQN/CfxQ0UwxT5xHx2htx1OIEZQ0mJV68o
V0VpwDSeEPaRWN0IcYv6pBW04Ja06KwqX3OMSCM+RPLDJZPcDOKZdEYJh/aXef9bJGTCA5NfwosQ
BawkgreCAsbCgx+Re1okHB5RB8MElJbq62ZQcXzIPL78yBcBLP/i0aVmX1dEqbQCIX7Gs/tO9U1c
1KSgL9DkCmdSbPU0Ilok3vzRkbIKMqGbdLZDraJbky9bsL9esMjED05kypQMMBm3Q/nB8rEklL3m
g0FAGT8XjTYUysKvVmZgDZW+8DH/URMzChbhNUiFPzHRneZU6miagwfp7a2+BbRI3ovEv/0uAFVI
3DH61CMku/jKXB+K+E6+R+4epB1uvbEpJ7Adu8WovasHTzE4Pi9NJPAtbuChxR1tEhoK/xK2njq6
7mEjNPhC2k2v8ncgDQ/uNXc8MLFUFo7ndia3OCH84x+GJt6iICCS9St7nxyoV1/D0VWI1vSGop/i
OAQPNfzavRIqARNk9fW2Y4KO6O10Gj4wQ9ziBdMWrWbcLeEqXAZW0M/YwX5qMfYU2UWFQH+n/tWg
zeuLmmkb5yv/CZVXur0XyjoZTws9Xs4iIYuLKTxH5Yx1CX0n50wRjEH+aw2uPKf/Cgj2yb4YrJXd
fEksCKfkZSP7tURLf/v0o5JZKIG/Nx5s6J5cETLghK9OCyn0R/yBUBSJNk02KGJfHXE15Wnh2qZw
KPVOjdSGFB9CbcQSUviAsBhdfFGfuBq0netS9jTFkSlCzmMO9/G5pBO7dEwWE9AN/ZTKN0Dv5sbK
a/H9F8gv8KfYS1sDQkw5ImVDkkJrIjcq9eRl5F5nLMnzoPDrAM66QDDiqFfyODbo5qTglVUrOSZC
2o1534w1XCwMxfsMdIalQk/IBsxX4h8fR1bHp2ty7OqsEto69ix2fDxTMe2F+y4Z2Yw1fifKg0OP
QBUuqgB1nEK/QizjfksBC2OBLmRziziS+Py0IFJtsCEKHV/1RNw4bC9liyTMbGGEDP4lU7PXmD8J
JPkVe9F2XS8hq5NwUNvKXkSH4uDa5Ex7UXw1HREBcE7KSUbuIj7McsrCWHlRd8p1Y3/lk7wQ1b/Y
43MGTWIj1ZQtrYOgRNL3WJLsa01XHT5DFYWCmDm0uVtSxeRkD7U8vMpwSWjMQGrI+2hhkFzHtj76
xLZ8XbbRvCuURcBAQitIo+B7hCuvj7glQGOmpw5HT3xBKlIqzYkOfMCdWub8EAW2Y8zqIsUZm99k
fMN7/YKOpEUMiYSoEHCDAnrWXmJcKPNl088ZjYKNcKigeClelJuPMCXc49N5jkzc4T+dbGL2MrtD
ipwM20C50Vt8wC1H5kCDA4xqGMD8OrQETOK5AFTlBCG5BDqvzlCfDmR+VRyN4yYBonaYrJxdhaSm
AWKIXj3OMi/FjUnQz1JzzhScGK4n0XZG6vasDg/LL8y/h/OclrhPixGtEeB0JqdHr+l7h7gPeACq
n7Ozj76HB6QM9dRKvDtosmNMStV74sEP88xNF987m27btK13mKyUwArJGNMxIOhlfuHOz+Ptz+MF
ZxgMlWA5Zmhd4tHWvobncXu09YgquAfl3ILpSyYAEJuJb+kcE/Ef5o3BZowVOczx4P1HRthUwq+K
sBHiFjWBistEWp8cJUpAG1XLLbP1J77sGP3gFNRe8+LIWfrzEgDiu0znKpeko+/vc/1hR40V55nz
DLL91bN4ZXN0jXCwAlPtpeOq+w7yubjY/IHBYitj+E0w6v3rYxfdR5ff7n+kSRT8nvpF9wydFJ+g
2/C5yWEaD3s3PBDKRWlI7piu4r5Xeud4XNZDfdW0z4PmIeHUn2VxkLTpXbeDBilP26lZK/abzo7w
zMbxDpcwOdu1MvpuLU+FNYoEGK4nTrEktOE90PhE1uFcb55qRxMvj/J5+vBlp65so8JDv3HIlOgj
MWQSbPYaB/yr5cPACfxj2G1trMDR2AFToEqEt1o5t1cfcub1Fj4/vRLWVEzp2HlSdSfDV89+nV1+
hnJu2uo7/BTuGyD43WlagVYNVZgBjKqYlJuHK0Wo6b1Qlvfqut/uP2jhTGDdBtZqeJ4t3qafnOXd
4ohgjKksoDjUIw36W+yrXa2fDrZDnZF24SpVqGtLcpU7seUI+U59+c2WE2+9y902DlD2aXMSRsIY
RcKSScZn5tpymUK+H9FD5Xzup/RkIkc/lJOLPAtWy3skvRSd4cPWC6f4rgnUogkT1+q7NXta/pcw
OmwZMa3sF4XzWRKTnapCiX0VDqg2OxegT5D8PblqWNONiSxJ5iQkdW+FeICii4CwfFKw7A/Kycia
xeRwXAeTs9usVqhYcovCaHSQQ6Zs2YcEkenXLsfagH2mwrIOljTRbjq6aw0sC6Ouwn7TztFY8oGk
Yt138tqNKc9Uu/0KGnmH6ce7e6f44PC4UJZykdUDHi2OWdspnwTG7PI2hmL6Xj4vw2qE76/mXVXH
idfa7q0HJaYAlBkj7EWddiR5ePhqzvmp8TWoMXFR5hm9WzxvQrpgIwz/moyzZvfKO5Mhnk4zimQX
pAYiKiRbgqq8qL3A5kwNb+9xY1hPcpiOasBeYXpsTgz38i7+4YxJOZI1DE1bRpQcd0Sq1C035T5L
4aUOjX67jUQ26z1GjYdvKe6XPK3h3XG/z7A5OFot28Gnqlg698QZF8vvvurGZucePbORNk/Unmm6
n79vo5OQSGDZVfhu2BUk1pL8HPcdlKi3GlTTjNQ8HZBkeGdY0r+XnWllh+nG0H2tivTcf9+Cb+HH
sXt7omaYJ/AKo6KXvV1lvIMWrtvpwHlSHFhObU23sfuAL0U5zFGHwS4FQNO2dNdLTC/ZDqtrr40t
wNfROUrhvbxXqVdgpbHM92fGydgdYgyqTuMOeuTd5fDttYLH12G5qGv1GH8dkvRGBcy91XmCJUgk
d/rpqtymP9F1I5LwCyTIKYsGdFulcaM5w4AN+iudxfZoMXu+zeAa+/dom3o3ZokYyHzGu2LIqAw8
6YO6acvmy+5hDzybt29Arh7eo8by4iqFfUOb1bBrNJT79IvXXsklA8k/3TP7+l7QO9Sb/DH9GLMr
JJtI2z1Zh90n9I/oNXrvymY37sx0b/PaXXXk3rP2oE3a0nOJudE1LBFsZMxve2kivcKXQRGBl7qr
r27Ng1r558FXok4H7DavK4Z75O6wLTUP6adXa8Gt7LZeh+zVr96dZNtv6r1ns2sNG609dPP8M1EP
2sOLH4R3G45Fpk17oOZ0AZ+o8Rzyqux5mXlobqMsAzxsT/X2ME9GT4543eYbaVO0sRmclZE5btyd
V0+2mEfwPqXXpQlk+XiNqw+RtVpgpodny41htSNDOahtyU3ZoJyB7PqsuHi5rWUtRq5+oblXZp1G
3ddQBWlj64VsqrJ2d4JwHGP8MXiWL/OscajbS/OR+o3pE0Vru39V1wY8zvSQZqLqihuH9vPi0oTg
Uv6cqSB+xejGB2T8PFc7GSTaraN+vYr2486Yiib8Mk4gMXTqiTVDKgR+NqCLhFlD2O4e3vWyBSWK
OLJRY5QxEMZ8lMAW6ej/2LCotKTHLNFkSlSCoCyiwH+vDVcC9MyQIgf4s9OZAIBjLYxXYsQJKnSv
KbDwdA5HjEPe8BicBDoqiAiXN4Y5GCv+G3BPUaxEd09M4CI0NCjwQ5lhSkYax82CsZ3Y14rKQzRH
yATpWy3PRYI1HWO8izNyimMQh7qNsfiA8ULsu7iTMSxZC9tMxnbTUwiMvuiOGeJXDKEhTXnC+hUP
Hlj/UzERFL0OvkYysfA/mFhKsom8QT6DqHeEtLaVaaK8nMg4Giua3F4b6ZKc8tKNPvL/OlcOXyOq
TzxUuPrw1ffiytAXUNQ7T1SaZYtj126uMi7x0ytBIu62BE2pPHuLezjIB9/jZ5KCVC2+SFsuzgOb
90WthW1YKVffhN9EclHbr4uQIuVKQ3FzqRgq+zpOnfJlx7D0m046j4HhWaGUiLRp3MGYk9g2TUel
5LwGmYYtFLthg3sBhMUP3VcgHX2NZ35JAYP/Ru/Dw/Ny0ty+mt6DKSGcVwwUh2nvThAif0feTN88
20nFa7rvwxbHF74vbdsxPQ66dWTQb7t1879qwFcIbkJkiRrn2kFC0Qy+p+E1t91nOzBXmA2hKWr2
DIwSsNzh8/AELl9PFOfdCmZE1xTab+x9iKpcXRjCQL6521/LKSEcnUi42X4m2q3XNifnEQY2NTTi
t32bvNkYX2TWAif165ZtNFDa5XsilCrFg9pk9UlIH53pbde3pTnbzilr3GrTvtAjXyYv7swKexs2
Sfuo9D6tQO3OP5Omj5k6VWZFA47xjd+emXQFYOya07oEry9wdLjVvO61fyMj5mjOkjChK7h0uEYN
yFEPhignxDj2i/XUY0P4bFCrxtNz/1kGzcpNqDVDTM1U6AC5kFosBhY3ZDkmTj0wSDAo62V8dszv
IhB457Fr3sJGoEOrQOpT7LX1fXVhHsOudigPUD3On8D4EpF1zsKmaSOpwIuA3tkEPJ4zr4ADCij2
iT6IqWbt3r1hW9WPVMi+b+ECijKhPWzygMAPsi/TsulQLiuUkoatrbdeyVlEhBZCw5bDLUH63jil
o2LyneOfwsiewdzr4X62Ub26DbaIaZ294b85pXwjzBoAfRTSgbKq8Fd4sgEuUlAHv+GVjdBM3bpr
D29/mAIf85atQCNt2D4xxLA6heNDOWCMSpAsVhO8LINnYCAoBY0XE8Pjfc7hVey3RlipttO6Bk4s
7Aobpz76B4gi3gla6eQctC5umdoFw9G/Vud8dVsNtzmpr56hdMqWd+23O63RMaPywg+JzCMkVUJ7
/bKHwfPZX2Pn0zeZvHZL0uv+nC/RWDQ1y7DaP16e2oXoi4Laf1Bxgx4GcGdh8BVevnzybnxmJQQi
Qha7kImdehRsTYAuCT1t3Nysz4jnY/v5fk8tqCXuE1aH807pOH2tHCrzJgUDUlvdbiCnerCL5NyB
2H1RaGRugfrovrzrweP4rj3tZFaEYXLOEgs81Laevu3XCSJgxMZDopARmmYHxKfHZq9devjGWFKP
x6MXkBaRF+cBJ2kdVBp7sf4NrlD+wbMP6aLxcqFZNLtN/M2dL0YckERejq67+A1aTnzMM8jAUWU/
hmfPuNlQXnD31LhuPBwVu/wX2DdoLJ8I0udsbSXQkM1NiiEaX1Fihi2ozZL8V8/y3hbaoa9NFX/L
IChxGw+7UblXSL7jBitfng844MpQ83NiUHpvCDZIaq6zKkrJSNRI3qp5kgZb2scJvHxyw7Og3Gsz
U7drHCgO1qZAhXPuNedtmDUf8d1tQkNu2Ny7xrIKuyz8buvjblF490tDFJ9cfo9NuBs1LT+iLbRA
Z/0HyVdji/EzE20oZerm3WZIf/6AvDQXpUS79lqGk0wKmNu3F36p+Xyaj4tOo9foNnLqIKyZMWYE
aoav2rKHZYgNKZhrikyRkFyLsy1hfH9ocW6QnYHS0NRm31WKYGl8UwJg98vL/tMBNLAPB/tWSzAA
vbS/pa2yjJg2TEH/UUI9w96tc5kJWlKI/yQp0tFn3ujt7uRebPHIqKj1nfaTRakBXhnR9uuslXH1
Do2xBpsd3ZpjGRLMor2dgjlsNrqhN8Z1CUZHkC+1pal5KccdSgeC50cvRGIFucFRewdN+OtzKNER
UBi0RF3ivo/qYhtktf3unNflUTz31OG1aaecltyvQ4lvJkqsT9As/fbGrNFw/uouINcAfNmIVKib
AYuXQJZ3Tea9U+JlrYZXtRNEjI2BiO/T5qoRB+ngiagF0g6L7x5eOJS/PbPJAT8o9eCOICIbF4Zb
9ovpmdKNZ6vtPGsvHZh/NVrISb4j8wyfN564v+aL4qHcOI5I93oqAjOuBhnd0+3ESO326DXV0M5g
JqHcwuskcVtgOE/7nDiMlFQcIPnnyRBHcZfa/DJky//7Hq+TlHriXVE5ZOC+nVsWUvzi/8G+FzV6
182nb8ypGug3rgO9FVbb6PwMwLhbkjnLQ26CUJqehrF42ueAZ2EKTX7e2LPjgQJckAFjvEarc6YL
Z0EjbjtHBrUlyYlwg1xtfZ7z6abFPsf5TLHv88fwmBEhHxYgoGisEHR93NcinpSzGpmRPnkG+pPK
SVtf3MaS9ziIU5v1I9paD+LOFYPUwtZjjhA67T6fdZqobp3Z0W793tWOvjozAlYYAOCHMBg0/GsM
Z+cLkwd3SDoRsA3yJl26i7fNX1mJPTCLXbpTmeTfeskX31JrS9HBMvGV983eCgMc0AKXJm4Le1HW
mRfHh0tlesHP+bJEof/xt31ohGM+/ya+RY1N/PZf0PL8F2DllWco+CZujfWD5mmwSuwXAtkETgWC
BUgGdshp8uAobUUfy7vq/hgnTD6iyP2vJZqN7eSITfHVUQEJ5BjlenMBbUAtQKw/mHw+ZTpfmF78
Yv9khmgrzGf6jZpdoKm4kQ68RFjFnxShr2HF4pybIHPTqbq8UcyxTZ4UN+weoXpAL9sLj0QAe/hi
qxa8XXk7Vw91Rutv/mVP/vt2tpC52TFgPaBqtD8lcFkDzmlJgfvCu+C64UUmCOLk0jAt6PJjfvI8
qX9jyniomn7rj1uX9mOffB7RdiGDCRDyCquk++oqR4iYD3sM0Pa128nmYzo1BqZbOkZu4Ys+u66C
U3u0yEJ8XObnDuUguCCxmzfU+WA9WHe8fDafNYtYeeCXVYKG60Ph7Bk1QHC1Jt6KfmRU20VDAiuZ
sZJI9QSOZ249G+Z4R03Ey+aTQVKGNnju06aL+0V6kiHOG/rrxqics+VwyuVR06b1XG+Hzx1FJyfW
SXdZqwoCeufC6jtoFlr7T4v+eVCJKt2Y1Qu4ZVZXGgV1Hxbdk1ivU2E3B48l1vhX51n6hXMhCBUv
LurcGnyUMFEFRPs5o2rVgLUg5xdkmSJT5zXseLmgJEejRY/kPBL3qBzHV6pW52lyAlHFj6eXYcmu
L08AfvdsOrchJqw+0It4rVvcY3gmw9O0ucfo+9onMJfk9puLfDt19OUNwq6wiKfXvzv+owrHKYwq
CCrIYe6oEex37qB023cAt25jsWJSIdfYn9mmcXqOkClA+ODfNgJTMieFwZy7cMb5HwTJCdL+46u2
dUaqttqW6GQhThUwipGU9zLarV7XaArN5nTG5UNU3/y0KapHtL04Gezadjrr8/JtkkTFZE6Y+VZw
nWlIJFaa4Wwqb19/qFM7vFt4U4kWpL0P/I50QBewKlfu7W0vzkF4/YMVpdpU3Li9XPiHoqYtBsNv
31hSaFFPuMjENHjdyNfMzhddqt5f0MpQEHAXFu0ccx8XdtN8+qLEO2Htz/xvrlrYwV/cN3Ku4uPM
r941kswCeSyn1FxRozsNz9H0/KUlDdsKOys6LShRBMXgENQD6GMhfha/hy/30gXa8nV9Au6hLAq7
ig/23GkPTeRG9e8xUIYtpFneh5JLekslGGTHFxBO/XAZeAq1CuV0BIWSSMAMWgGjakLqVeEr+LNK
FAAM8T7wvEUTmYppQmcSB/T7ZzH+jv9wIVHv8NZ+tLW/y8flaVEGTQW+CIFyEC7pBOS8H+mzYp2J
J1L1dejeOuc3M5Yi7cP2l6yvwzoqS7f4YFR8nrxJM5GgrRshO7GD83vghPjjeN57McATJAI0lxwr
3R3wsB20AZUSIxt7bZ4us94WVlnfZOZwmz3AJDMeREA2XD9mBEKAOb0YmtOnUzCijCekQOB/dk8v
zz2z1au6UAxry0uhMbklaOnf806aRL1RIqXltqH5ertvR9yVaVNd9jk2PHl6aJw5i+9OyQgVZyzX
QpFcQFdMeFxtr7Eq9WjNGbt7Y3SPucvRcpJQi5YxATZtCi1lQ33x+7cJgKAQj3X3Ro10Kr7RvfbW
lzXOJAkXo15EuyZLA7d6EfHljJrKHgEBex5XsIU5QG7AkdJ9w3i3VmtQMLx17rZ6KDnsKQB6tI3U
NQ/326GlPUQyDJk2OWY8jbpsQD/5Rjal2F3d8i2h2FMc/0SBK2JvVy9b66nepjjxrNwGBg8Fej/Z
dVrw+IBOSQI5pdC4RjSiqeWdo1r3P1YPPOELWZvNzEnIub6s5jvlpOr2a2SIicm02r//thDeQmWk
jERNTTit5pkSQsZDCER8CfRBEraJcJ7RJ0rGwng7oH8ug/maGS2gEucVMcDedQhfpsOECWoC2Cda
SUi/mhkBUyVXL3iA37uf1IOONhnOGDkypmSy9j6zWdDap62giXSDhHfcc3iIoUo0IKA/8DKTEfAV
+MG54CPg4MxxeJ+aZNZJZUW1QlS9jg8UBg/2p/bOIFnwTM5B0WGqhhnNdzYQUWPIJQiOxmj7RgZy
mu4ulIgGgBZlYfS52Y39C+6+A5jMlhDcYCQ+CfHtUkZNC4leMAlEoa6ML25OB+Z9aQYocIp24GWj
OUtC6ijaFgN+JduReAt9bXR8z4U5Dqh2q4NJa92mitFXZLXxzZT4fTl8PiRLnaPs4r9ctQM3JgeA
48MPOiMokmsjMizQSjeZffLJmqfA0GnhEuQHljv4jqZ6mI8/zuAcmidxho/xI+GeIpw/wUCoXIpT
CrfO6bxJhoQx8NwOYkgOC9YgDUDy7ivgmnbrs7fY8QNMeeCvgEPk9vql9MUXPrVcHA/yyfQ5njYy
dlKApeDa5KcWEtYyPBWsh+Oxu42HxtdbIOxsz46V5Sd7U670lel0Q8T7i/q4qigshADLghzJcwiS
ceki9vlC/JQV3KS1eXYwASDf1xtbThMlql0KLCDC3CmA940+n0gFibuDPEJOqaerk0+MYLXiwFuZ
jyjHoMyhHaBST8f13Lh5ka6w9Zztx/T03TcnW++2LEfAXWY399XosWhjplGwKdJHlusy2Alu+VlQ
tLRuMGFK3BjsCx5UKB2fe+a1iUzZZXl+/zhfQSVip+DAx8JDyJFoWuyisGl60ckRZvuBRXGJHvRQ
s22nyLmxOaxvcWm7wYlMYpQ51un79DZJbfevK8Ot8ZvtoYDuxfhj6p4vRMsEJqdQv83EYxZDhifK
AYqz2RvVAhMxt4Gwx3SCZ7gsVr07Z+n4PGAns+wzKgB/0ABXeLmBCUdFzLbga/pCLrmu4VrOsmAG
6UoeTbupBAqRwUK9gkJAngUldQuGeBHAYK4KnEyaRVTK/Bj7jYfd0TixZh9BlF9xxFCNRNGDOmr2
cEwlMhDwd3h1/WIupL7LmBn27Dkl36u2HxtKAxw/7GcOH7dYpN9oA+mzM3v1OdT9Tw8sMHexA6Ck
eHpFTSy6cebP3wvSciFqWwBRq9dJiM23wWZYDZAb8I4BwZqQC6MEaIIbYrjDzQuyvuBWXdwP9sYy
nd6ndxDEdMq7INRC2JW1An0M4fCUw/bWaQMyjArPqPy2/cb3DOtsHAfuqK8FlkJQOKG8+o7BIBAB
626auW0Gg017Y0qp1O76Sezs8UimEuEzuoBY9rCDtAlQyO7/wgyFTiwuqaxPkfOpc+4AZEGL7RDK
gFPMWU24O/Fu0GwyLeHH/nyphfgBz/RvUnYne1lfms2/nImulY/yW4p3158wLfyDRoj29ccIAtdy
0iFrbfMgW1nbM1WSgHJM5YPHOCVjoIlM3lDhBuXE2NpPCFMffs+PogXFP4ZJoZNgPIBesnhE2xO1
5MXDxAbDlFCtcdZn6VRXOB9W4fgdv2Sae/dT7v4w+1MTpyjthlxXoSeFDKP76V64fMLUxPqm27a5
sRtmSfcpO95EVubdzVkdwLb5sUZTq+IA4nyQVSIkEGmBMTPdN+YH4tagRpfd/eydTY9qa3Neq+zO
b7hN1o7hSjYBpsx599vSTSYKg6A82GI+8/GGBs/X9aAASaouQCT8SLi61JQ0IKAXd75Oke2kcCfs
DxgQwB3vZi/rBuqF+7pykCWM1KGOwgilaSknJKqwRRgAp7pzMZ2/RqexhkY0lBiS4m9/PeyTjfC2
yXEvHEbUGOvgXAx5TihyUYnXYP6nLzkH+3MmB4NflOrosQKJaXnl1+dNKDy+uUywZUic0Hd3r/tJ
/Nd+d6kVW1sHWjaAqnjaf0kDYIjA0cetxysV8gbtnaMzOBCpIF/uvKI93qZxeIttLpJbKN5GWb07
wNBpO2hTZzSIr+LV7BYeu+g3EF1Fex2KzPw7xqVkrdjDV6Szt3i0NqOEOxMI137DXrajc6AR2cyG
j41wyVQe/59qOBZCLiZeCooh4GpRbGcJK60ES50yT6VVaWGNwWfhasPrdR9/GfaktzZ6owl0mtEl
9tQpHMojslyqcPiJsLnebi8efRZe1bva7QU+BkribPeXu2NAe3QTv7iAvemwpljSY8tXe7cRznV2
umC83u/ZuykHSVvAR1pg1ISINWmmx4PHUbsT/2iF0wxPzqbT3N/caGsxzrqt6P8BIylcn0FOuhdH
960Z/PKXLv5tyMA0BjNwwIWQ8gV0Bu5tNW9R8TUYhBmnijQKCkxKh0ySIkrFG2CAMWhTV387FvVt
iiEbVtXRU/XycTZshF90KE4DFiUA1OlYrwHq0a4pnceNM5j4DW9e96NW7VwyF/v0WFz6NHgEBh8c
EKLq7CqypHfvgRmv2iikDQa9T5sOmQO/8uNRPLIOElMGnbKioGo9cJFsjcU9MmcI2WdOvHoqXDLx
3eO8LajC3WWaTdhySBOkmNGc5qqqfYZpVScKX+E4/ARgxDTSHs4Z7j+6S316oJoEF9Lg5HoQUShq
jAcTRGr6RMaEMo8DKKud8wS/MVAe2CsoAERI0ori9faQdACHRF94g07WEFYdr2ENkGJ1q1F89Rpk
SfAGNdhHWnAZUX+zLimHbik3Il5NVeQhf+SbybBM/E9uPFRLg3kG2l/cVPATsG/Y3ehOllLkdpRQ
65gz86g9nUUWAYzQYJ8uu9xd+VpvSNr8BSnRpv/upT2Gzydzio9oczXQFruPY86n74CWUyqjF+CI
vkmRXj07HFRYBqDcGXfH0wdD1SuZwFScXcZuPs3FrrUTXVwmddzLn1K0RwkTYLsNO5EpPPJ6Z/5k
vNqKh4wRGSYm66h90kDoLzYF4Nw9FpX7bdlkau2TJe0ztbvbDivwMX386gyuO29AfljCxJuQPomM
wUOTVuG3tZBQT7kCAwmXTIjWKNNAnRuj+/5KukzujYpR5veUTa9K4D6463OGNhM+DNP0JcuaUa4S
7YjFTXqDNVpm7iYY6i6jy8hC02LpM0ggXZlEBTCrQTrZQpULC8rMip3A9L6wyrBis2Gu5KnDVJ58
e+AG+0u2EiGeQqh+FLYEXSF1lIQtaYj7fQ13DUY0E4SFMeaGGpgLPHFIfuwgs8vDnt28SaBcV4iC
oVFHvZ7IRy/UwAx9M7z7ocCJ9a/RcnuQSy/OV0ERW4A2rT0v+iFrpzh1T/dI638cY/GBcO1H+ea2
ijTQJjcfe/P75AtNhCbjaCweBjmVfCgJq73e3YomD8W60XRquDV4Z+0f7lukc3canGgND4GNzODj
oktds2zaYHM3X5AeMBtuErWljClO2tW790O6kwcMSpWnmlwy1rRdMGv3bxEV1pjdfcihB7unUwKX
xLsvHvnec1Z5G+iMhPpB7vtrtp0qsyvkFfYt8SpkeUmQd96zvJM1fcX2qwFqgdvYCCGeo6ReCgkJ
YN//G3Fa49x+aUEWZn83ZncrVA4XPAwX6stR3vhO3KtpoXYahavjkYUeznr797eraxFOKcwtvC/b
BYLFtKDq79I7iCFZDgxDhb9q4ZLVDssAVPmUhcc49cDiAFkDzAAWCATr1ZuHrGIIHa1Mtgyb0jhv
8HsZBybFVA6U1IjEya9yNmgEuQojVnAZdtqDmRzedwbZPkxqSsHdqo/QrR32hzhceGZv2H/OuHbY
A+EefT81aGDTu7BLVcdAUN7y9QdG/Vbvdd3XeILY36/9PGlvWxmvowxFquYM0Cw/yEL7zkU2yeHk
2TtRRlY2jyqRgUa0fnswyRBPTCaUzRMcYd03Y9c/anmI/zdoGz17MI4erkQPC1ccV4f1SD9+WZpE
CZHdR789njoDOPQ98fstQ6oPRMgP5DmCFsUe9hN35BOMyfdlxwh9+TSep4xR473vbjleMneBqbx5
uWyOwi7GHM9GEIOyjT6Hb1NWlwl63Sx1WCl9hePSf/EsupcWW4SjDx77FulIDgLFB2b++ZEC2G79
j6azWnIjCaLoFylCDK/NqAaxXhTSiJnp6/dcOTZm7bU9I6quzkq4MLz11U28kqeJxjUuAvRG9u9K
ticA8itPCgadfFJlKhzIxV0S0RMtarBmhDtm+V1+RLlwa7idx/QZrcw7WB7qZn2S5H3V3KZFUozZ
THSoUrjbSXGcvimWdJgNl2gWmk/uZ69RjC7Glx1BasFxj+LJ+uCAdhiPKbnjpBbKNuqZzg7QNjdh
8uqRjYZ3Er5KlDSGq68ofkeUFZ4gEpxGUoJmWLriraOo38CUjO0TNYxC8r4CwJ982G4fE+3XkB5+
05pOQnzdX9683i7CJj8FuLAWUKgrtpt7t7y3XpxIPOIJ9rfJjfKqG2Ae9t0KOjX04rrNoPnIKx9S
YTpRTtFs0Pxxw3pvnuG5raPdo40Zxm8tdAMmFRplF4DfyREaHcBs0QJmO8I+esPI1Eu+sNZ5rM1a
8rCryKetSc+XWopr99Oe0WpBlMNP9p0dgsbPNCljNt1+9B/98Z5L+pyzrgugzJKOM8DsGTRsQLXt
MmVsCF9ZrQmUngPtP3V7HMqt7gTvww0CpFjsQg04Pf0qeOc9hI+KNNIfL7eY0hMibnsXc/IAsLyK
gQ5y1CQHr3m0GzdvfI3I5d0QAzgvaIKZ2cgAreN5Wa1DuPh4NLDQTPBwXwvKZaPNQHM5anudDF5o
g34MlkVX6zc/2RmormknPuf4OdKhvsBzrKGm8oUttAsuTyuJcVKoJU13fEEDUGZC1F6bt2KE1Rjs
xhS2E6wJGE+Q2To4+ZhVdjQ3NvIhALGsay1hDVkMdaDFI1wPiTRM/cMvVMSfCQSEE+M+ccaoAQGh
sQhIfNKNcWzEDTKvLWUertq8YJWeoHFglohC6q8g3DWtcYWyk8dg6cOAWV8Nh78Q0d7z2Ywd+wtn
YGa52YaWxGbQwkcWhutxTmYPZARKxiee8XyRM0t8wPO+gxhy3C+zFfiyrCGbyULDAOajpf2TVJDJ
ky9bLeyKSUXtNcsPqiS437hugQyyYc+1zJTyzcX6R0ysxXEgdikzKj4Z6wxdhHeGoAbtBdEW2F87
qiooIB09ige0eBSIVOpWhtioFjjJJODOlncPxR+vO2tOZ3oukQIRfIPTUpppj/3WGnnnV4wyKA2F
Cwgiuie6KJcPvRFCDDRUp0spzc/CCXDih2nFFrSVMxJQYvfBaDUXUAHEExCt64l0hP0ZFmIQmOk+
9ONiADF++HZidsWNRU+0zIxhUTZiCLf+k2rQOwKpRGNfPGBu6Q9jhvG2eyWqI8uis4cSdDzmTCHG
UCSTpNBVsstBjK9GQh+HacfHhDOdoC+J0B1KtNRXUHHG8b4bE3V4amoyhkowd8Q33qf6c4NfwwPE
bdlzDWPUI7C6QHhcxmrjBFmqL6teaCstyn2xPqHd5TqH1B64UV2zopxtUPHiNHfvQU4nRyRJXSb2
rOd38WpgYI/QxMeOk4crBVH21Wn5TzTg97KsCvq9BiclMCtX7bJW57E8RpO9dWfmxwnRNFEcAlL2
BTm9MU59lulvnZacDRCuf4IYH9MaImZq4VwGwku+Yo3OGqk74D97n2eRrmOFYefbKTBt7DydFRQb
pz8nD+hXOmDC4nMksjurHPMWybmJz83x2n8AeDZKnW10WZsF751sloyQKsaHwTLmYoAV0Y2Eek8T
gKJVnz3Up29azTlt6Ovs5/POKAWq6iaWOFplxnoESoYr4SkQOwbKi5GAWctBzRECn4NLwasWvMnT
3mN8NGsV2bNH1HaUlF4j+CEIkK2t6+w+WyfvwaV3GT+7BZpgo/u8AYDwTOekEXIT3DE+K3m3GBYJ
nOUL27UYf31Os7AIUUsELLxqZ5PRlqAN9/UdvkC0zYg1g0N2yK5EFU5XOGDaJYhO/uG9OcM8BpvD
ziXuAsXKsUtLx2NkKNHqMfhcFzPeoT7QH3Kv5AghgvFT8cMg4dNuGaHEEL9O8sN70fZYJ6+A+Ioe
Ma0NKNx7xlM3p9Y+U3zVyLblp1gKb4iOY/QR4kgLxDS/9LrQsFCQWaj/UVkZZ0+LSj0P7h5vnE1w
pPDCDISBMFywh9vKJ6Q60IDIvIsd4XRLy28AK5P+mIcQdXTAOIubt+RuZxeK9GUhK4b0S6gf8y8L
R/8GsXCKMjoSeOoU2y/zjAFbHWZfyZqMDsEqLM2+s1OvRceW8NGw17PP/Dp7QcGpMYo+L7/ZN38H
NxhP8KKSKzNGhJGQukTJY1ZmckVH8zH6MOOOGKcNFA/3lw5I71a7TDShE9wD342JqlXJnsF6uvL5
S90vvozbgjd4QYCeQhB+FDpMJqr76IB/zNfffW+VK9YZ3MC8gmgbQNTZYVFu2MWCj5CA/QWhN2Kp
4BRtT/7m467GSGuf4AMjUPJXHza4PWBQASgd7YaAJL7T6h8i3Y2sxZuAtkwA6zFyylvBne8cohUA
1eWqe4ueyyfTs+G+fwacukvvyxUNwWDTZWpn1+dvfGFBWTxw8+QWYXj2pnB/21HNtRn9nQ3z4hdo
aryRnH/bVXTKcb4QU1SqSC94pX8RI/z9LE2jIor/7XbdAWptlg3mYm+s4ffj5+LSOVjNAQNFvMrN
G3ZlpLjTM1aj+AmCcEf5quhQzQKhp+IFhU5I4Zvk4hTz0pJnYC8k8No+xx1yZvnFrUEb924p1Zak
poCwMeVsEqY+6Pm+sJMiWrYZuKMWR++W0wcwKBsSSVxk+gSARoenal595VIV2t6KFER8+VXqPMao
DIScXeVEToj1T6vpCukACPmO3N7LHlukmQePA4dcljON9hXwas4vUoQSJ+vFZY5AFnHgX2boCOt5
Z5Ll2bQ5ddB7vtil5O5IZVYiGPLMvaP1SWsBNiJa6JwukkU4U8wVzXVKyoh71KMvLb8J7wQB1crw
zPFD+wa1VXDwriSjYTh4hVAKpzXjEyiXHdKh47SkPUgWib/ajq63FIf0GTh8mC6CAlA7pL/Hv0Aq
GzeAD/rAKpBwlYEEmkjLnS48lEKtyb90hfhBP/6K7y9/4hGAIUDo/VND1tia98mDXm10MHXCU86T
+eiItX0Er2OOvX8HHY1eqgtgPxw2yS/xxyeUFrC5ax/aenpp9OmwBTGIzKEMRpU6fnRJsre1aW+7
cmUUWgGwG6ev9NL088CbzZ/QDMk1EilmX9IiX2cYe2HLmoe6ljGRcxiDKv9QmGYW2jkgceR8Lh1T
6hHp14QoV6tBSIvLMzt4hTwMbNFXVotOCojtH/CcJiJtuSXYrNOMHhvqJkOuJVeQNvYDBV/QhuAJ
gPqEzMSYUvP9cO51cKdEmq5jLjPk7TpeJ2AsiHENWe3ZZVBGyWq9aOdYnjk1sUn3OkztzCUdpodM
k50Hr/NPNTV8mPNvunapm2/BvA4KRUrDJ/65xsfYDPp8sgdTtRDoh4RXGMYxXJPKMJJ6e3d+Ghxm
L6PhV1L+BuapgDorirgIh7tUZ+J4LVkircE6lj/BC+UsrFY+nBQ8v7QVlnQvWZArywCN0Kh6Vyw1
Wn36Y2CNpCNEV9CTns0cIZUtMq/8cMFHfYvBklHNJH/+MCT9B4LZK7ugit5OWSZcsMW+FvnpGK0d
4EzbaL7MKoZzy//dqnTuI77z0wxphAlZdGOoPLpMRkbPqi/UjjbOz3IMfzlt4qq859AC5iIosfAT
agdeD2CpvELH8ZbmdgxAkRw6N1wXqgvDu64UV8BEprDMmToxNLFaKE/e2NpS6CCAkGgkQ8sKT7Ps
bKKIBDQU5UMaVsPQ6/TaiAoyaF52riZx722PApOxqtGxR1F6NyLDRvNPwUCXiQRfMl6oGuWU6+R/
cdydxZTKvK8EGbDuzZj0Z8QWchRVMyTGSIS8FohtMANSppemyKcuVGx/mVRIXy04BjQZfZBZD+tC
sBxNRyWAiZfobb9tsA9ANkZNetR25DLc0aSJaufgLv4G9PomHk+i5PLCdxZ7A8TIijgf5X4eRQyf
fcgXgR2lUAVRC6z+VmhGqt/+6e+sPImsJ89fdhxXfFK7u/P+o8AuBw9uXGLqfAhWLWYvzT06+Gez
E5jevA+z6HfxPv3DLztWqHgOT30N0wpcsmSmCKu4Aqs+oF3FuztpzATxXXocXQae4Uzp8oGprERE
ZIhCEkZpwPGM82+HMd4LuvyTmQ4cdOXHJNUVYjYFGGFR033NsbnlwtaICYBDcED3eW0gR5kxbwcS
ApBI4sq899/3HuGLDiuAdc0LjuYeqksDufQt4BNpcfX7Q8+j3yFLHOCBBdQmpaYuh0rdEYjmAyeu
QHEEbSIpShTIu11ymYEKdJlAAyynBidPk3RJwTzOVgtA5Qe3PuIDhBOflu6BWZXoxyUNrGXyqsqR
YK1RZgKlin8rwKQ+K5thxuy9+fSCZVAKuqh9Bm9DC1MgQvZypnwTEmhZJjKxCRBIRLGWZ6Cml3Py
1/s3W9VQbEORR03C4uo7a8o2SmV5hek0pLJy3rw92dDItE5qa5Il0Z8k3NW00qIPSHegcTXE/1HT
WvWaCHigBcnF1BRN2h91SvOyXbIe7fucO8A3pjZDtQlaAEoWoYaRkUnbVHIXJKxjbLb0T//0HWp2
M4JIyig77wK3NAw7cCNqOR7bQi2ySi119TYoxn0hn2NrUU75HZu8Fpz2gh7lODPHMVxQUbb7ly7Y
6E9YWS37R4VHfnKFmgF9PLLg/+3sdv8ePirYDSRkWnSqtxTgdOL0RVnBHJ8P+VOJwECUj0qjsGXm
jfYmrhwoWehJIimANAI/1Mg38aq3dpBfDlVerxD4E9YOnDq/wAiNk6rpYCn7Z+MaNFCDUhLLgKXc
qrJKLJNQXb4O2BrtVt6iapaAHd5bM6kL5ZLN2RhdjuYDB6Ycepyu1sh2eaUNquo/B3V5Ba3sXIXA
11PppGJ92zn02KHsBilarKXxE0qhhx0Rs6VecINkC0gILRG6qd8pYLk/qeM16OY6AqSAhCZX2VpU
tQ98fX0cGwiCmCNTrSoVoiMyIyMZ0mfektjUftkY57mGAvpSVqNU7MazSTZY8YqeDtNE+0yfAEKR
XUNMQycA5A1yjrcj4dQfZgcpPYwrJO1F3kRBNKwk5ezZ4nCZUDwNdXr2uXmVXJA0/QRkQ7ow/9IM
8Fs8T5kE6O2s2g/qEaUscTi3SK9wQB2yZzhklHqwor6bcoDYpzH1JZpxOWr1Wwv7BplHF21k5AQp
6KqTLe0HZVxSLFubsfxM3xgR1MluuJnBsgB8Rg9OMMiHrpj6sfS4WCU8yh7mcIwDWpd+UNVyI9fN
gV40+/dUOwYUukNSOCR1zJQVDROH04uWmVoISEYhEEWIsPOuQ9+CXFeHDm2WOt2gNVtFjSydMgsU
FaWzOUjZR4oKu/G6s2Mb7Z38932ahNKo1JWWyMkvEo/Jw4mvNCrMm1sJJZstMUyVnAR7tKy5u9kR
PF1AvBhJRopHE0Xk3EkcIb9mCy4kPaKgoGAjmSUqNEIQEX4swSkdyRIEn1WJdhzbiuvdf+AIRTJp
MUnz658vhmTCtMVo2ikpFcDkan2Qf9flRhWZXVjULJwkQ1eky7UiNZZOCi+ivhRLol71Ue9bPSzp
ycGw5jMq8ZYuNIU436Pm4hePlA4o8wqaAvRhHrmSaiEvMEEgCyMgOSWWQV1INQNb+CmM5a6w7z5s
KG0v+8rL4DrBdePiS0V+Ytbzk01Ke5IgPBAb+XlzwTShQF9SSWgxoCVDZ1JdLT3reKaN4HdzknHO
hhZvcyZj3m7Xt8EQRYYBTgZzKLqDWh3tSu7bXx7Puasrgm66xafhtlTnTCTTXDKIXCTTx7+JK/XP
d7u+MT+EQ4OGApQ8mALT+sGqMd9mvMzooNQtDGnnbtN3pDv++jBqE7qy9ekx/dhfODRRNatn+26N
Nry/67PvV8uK/zl69xFF0De6P/lc+wmcOFRN3jNgQCcXwAY8LAYmwXOwihrjF1bfp8X2j1FA8mqX
qMixabPqiztzMCDMT9CY9qpuXqGWHzmbsDPqF/oFVFoHzL0rIJ9pVbWYRRK5m7QERrSLgb0cQDKA
Uzw5x8EaM9Hvsug3kSilnw/rfGv6JcZo9GbDB15bKPg0uNR2w7ss1onTQGPmTlhHA4GuVdHZoNl3
ds781Nv6LCfx5+Be+q2wS6TF2alodAv2fnBlGmHmHBpz0GfJoUFj6hSD4KIVUrVGGit+UgbtBfNN
k6nEsX8erbwtHF/moJ3DGNYa/1SwaEFt6uZdXY5SA7fqYyV5Xs0Vbi/xts+gt3SwWkFNkJQjfFr0
jOnEP114/vDQEYm4WUb5buKiBuSm0QN8b2zKKKlE2685oeQqWyW73VpsAHcivf11oUyUSZc6exrK
C8CVoFRbKPAkG4tJ9zaEY3KL/hq98xH5k+jin7ODA2T1DKr1WzNf2FUUXuyc7n2HKcophPE73nXq
gwdCJOdpY3lvmIxgzerwbiNfhQtYemRr+nscd+W4uEpHD5+BHVoJh6cLsBHRqJYP8x+ogbmfTs7d
y3BXiuDrp6MXqNDkDPKMoWXVfjasNx4DCaiMu4mWCJgZc9+7L2qghBkDHvxDy+VnauhFFNJzH5Qn
bPYt4JN7AFmJJ0Yu43tcNPDOarX3fSSQN0ZhYteZMJ2xxLFKweMS378S5NiRBJSXpa9f/qZ1wOyQ
szZrKN6l0eXDRvoCIOSal9zmUVoEl2hyzp7IRu07k+vwsQXoCwG3XTuGl21UooiumLuH+4KzwFR3
G63pEh1p/iQnTrM7Up1Nc31qvxk/GXtkSY6j142QU+o2AQ7UaiEWaiVq+T0aHzz+fjWiavJxcMZ1
S+6b5tTwHdzxS38472APxLUV15NWfLdRBEFITeqfd5vci98BkoArkSz0FWhJPWkmMnJkvIaZ4xeM
XHCAKXxe1rJaNunIebfkXj+0pPRCG5TLCvHNopB4OVI8Y/ZplgH+JpXsHbwQBtMzYuzHfm3E34BG
lv8abvwrewBkXlzBv2w9jRqNvVUv9cu3oAjepHadFQqQPJC2LjTM8wey/8G8MOchW7H2h+XD2tBV
ScoF57v1gDf3Qc7zHjc7a/XqbCf2gQi5ifbXWes2LU7GV2It2EkmCycw7Hwx08XUufpJt8XsWPa+
7QPhruSUJ95LYE0Qmx+stkqmkHpYLl5g8uF+qKqkjn832iZtwAUVoKciBnaOU6Rilsim0V90L3+n
uscIuvICtnR3Tnd32xrcLsO/M0iYUgRrsF752x/TFXi392PeXPX3lSKmxsercWjFexQu1r0zQcyv
cJ1LFoovta8/6XAZ7sfwNvw+ejz/pEgyeg39VW/i1FGswhNgFSFvSLZKpx1XhpvXeFmTpA5Ccylp
h3LWgLO1nZ7eg8cVXqu750ZoWIdi2jjN69Wcvfg+2PdWp0r0hM1VbPjPq9OChi05uvOp3WwZMAEv
f/VztqVzsF8Ovu67Fpa3b7ALciR44nLzV3GlPgOfwRgAoB6/Ac1n5ZXdiK82jIadbiWz3VsiwU9B
RU1t25PkFiEUfl2bG9wfbxb36sME9iGluVQAAng8EQ0GCFK7/hWZWJaJVtHWHz6Veo27kioj8dpw
8n8RWUDfb1xO9lL0ch9/LCqCcJ7Euzbm4EYXFPGCC0Ce9pRepvyl2YwOEhQTRCq4Jbhr6qDOCj2p
s1TiB7xHdK7sRm8VXWhFwMgF4g7FZGOWPj4sL2L5xiJX5/CFo7CKBtp7Q3fBbuO/V5qCbux+s9LP
4HeAawBoyvgPjHwN1GC967uUQ9KzOy+jtNiRQV+lvZ8155Ad1ZImTw9vC/9L25kCgpvLK5+c9wyh
STReLlWrQt7GoQDc30Jahz53qy1NxybnIwNot0z6MFr1fkqjNqwVxEB7ZVoPL+OLdN4D5qtbPRsM
kNGiQMKRUfmAv+N7vTfvtbB1CTHUJp5y5aDqFNyzh0f2J2kg5GqD9HnyMZiGmdfZX2qkh2iSNI0G
uPdawP/dO7CZT7Jtmq9hiSb0+DDEB9nb9mETYSoMW5qvkkldJAeWAwJrg3cgNTkUdVyFIyldToSk
8JsdkNIRDB1mEoRlWj9Nt8qfuNrcBA0IazesEqtOyS5TymPm4AHyc67mHQQfs+hGcEM2opVtumcY
nNMKIU6szRNOiuVOoVe1qp1q57ws9GiyX/4+SYVjF0ppuzVdMQBDQGCkOhDm6xmcwiV7udfkXbDQ
vc3Ahgf3TjHehJsQE0rUn6blo+2Q+u/AKjPUpwP0svct/16zX8zbxhCqDjfwA/iPUdqzZQGvNizB
qzimWI6LCQzr0/SgBBytJzLqqxv/Y7NOqLnMV/fgnJwyqlyP5Jp949WwGR6Db++cgXtalAFtZfXw
1rmOa4tHp7R4x72To5+rh3cXXqcxpWHkPknI/B2cqIdTTTYRiool1CrxYx9WO6uo6Bem0vbM3UGT
gxlBL2uTSnVj1/04H6cWnDBBbTpvt+m8/FN6zwvBo3u9AY7UX8vR9BOtw3L08MuwZ5B4767Dure3
D84dmGQB00WnGj7fSjFsUVeadM+KCI/fzf3bvn6zRlpG/TnENbOGfyvYfjrc540Hv/vOgGE0AloY
TVbwlWluipQEC7S1Nfa4ogHkqaF9lsFQp7BTkbgkX0JVcwq9IdiPr/E2Kw6uPdQU8Id199kuOXTW
46KkCmSFcY2hkySfsBwegIfuOtfFBuofDR0PvBeHMtJnJuwF6ahwNHRrC0g5ZW+FANag7PHNrBwi
xQSBQaOOg1NhgtLjU3nTt90OvJeRqSnV8Xo92ogZHVfw2/BT9t5h1BDt9s3ghvvsBm+y6EygnuoT
qmGN6gqNurRIr64BV6xgGqg5SZ/zbIjg8nNp1ghI/zQlb8taPk0ozMfmr+xBW8RqYIiM04dVZR5H
uEUqnbtYPDfAfawpzDFa1KYZDVw6IbQ/2k8vX9CE+eAku57u+2QBHwMRu8GTdOGNjCf4Y6ZCWMeX
TDgn+xyknO1NERGyzkHTOYwe3a8tZhq7TTbxvEvmUZKXGbUZGr0sWpoKvP+0x6WXerVLLpF55SMB
9FuDqoHm5NflTbgMmhBC+xFUm8aAHIRg7N6RKhkF7R1WEFGzM4iCiXnzHiyyOTXsUUqLSPZTLZNm
SPvOuwWRBVSaFIYjlBcjFbrb1DMEBkJ51GT6NTGwgR8ggCKeHd3eKZEEZCZgVKCBwCOdnkBeQtdy
qPy5o1G7xwX7J4Wj7ixXKuxxpPAhf3L07wBpHsCedEbVph2c7UHEDTWij/u1ibIuVBgPJrIGEh+D
bmzhRwxDIodtdjaBFmp/457+oi25d9VYrOM6Rt/SPbvXeB0ce/tFIV1u3Wa7AjvDa2Hfpr4kPnfm
/BaIrHYZ7F34dlgHQkTHQnAwab9o6d9o56Pp733TdyrnnoJDGwXCj7D626gZV7OwZtRjVOBApPaz
b8o9OqM9Pix4q+mqXQ4ufTW20WJB771mIIQ/aT8Ag6mtkakbfnXCI9ytht67zwBhYmK2g2PygilO
zeeZMtjbNFEzZILos0OEcdv84jIFLE/TYVeyBJ0MlOGNuQXkbj4MN/jgn+co6hDAwF+D1kg4YWh5
2Kz5uAHBwvX4xop7eOMw24D3tKUeOroeDi7Gg9O06RTSK8AUYoXubYoVFIjevWcMXDej1OHuObGL
V4BknxkQ3LM517gGK03zFhaOCN4Zk/YnfM1evMI6OyRlJBjlfXo1j8Gz/fFlzFf3UHQAVgNy9+6e
sGS4mviIT8+Q2KBaL7lGeOpNCF28l5hKDUMZmH1Ht8kojGNrA4V8A1swoY5DUwgBk2OvPJDjOJoI
tmLM2aXIu9hixF7dZvhuQ9l0Tgl8dkLcCrw7oy40Uz7UxqMzu2VCFUpeTdTb2rfk4IBZVfSlzmNs
ljbzjXbcuIHICKqPh+RWMFmjI5TmLVKpg1rVku4HEOlZgVlT6wwHfb7uIWwDRWvv1shi0oeHOA1O
2r1d58wwdlTlbJjtF+Dr1zavtkue8TUD6v+gFQ1del4BH7+PWwV3/+LikejO9vSaCsYVndQVq/BC
yYcOCWhUlFSWWzTmuAqltOZzJUDL+BthpgvOcyQHhtKLeRb6AsgWHFi9SVuOMZDT2O3Smpl8jfvo
6lTHZxSo9I7rdD/dbdVazZ4vnquE9/vFDte9xhwlml7Txn8xbnEjrVFx6sH2jeUGCUUfJINP946u
DduY8eDK0S7a8u21C3JaA2GdQ0gMzLNm3jgbhW4lxb8Symr4kTDFxAanngI7hAj6Tcv4Ktbzap5N
j4bNoeJmgh++LWaffU0sYAbe7sZy47BgK+e86E2DJcosq2TFEdMDyYwAYBGEOGg7bnDAACrVuZLo
A7AWDNvtJdfDOfc+Hn9DZissLU5WDd6hYlSENlhbmbh0tOp/q+7gEJX/FN4qbkH1IaH+hnbkiEkX
Aftu3t2dE2DZIkvqplHDM93eek2HG4vxD6jKfthX5MKQggkJN+7PW928MNaAj8AMIX8bNMcLDAdo
NNLoIulzFaPxQqi1wY3U/QX65khFYXCf78zXqNKu0/q/en8DDKmYceWLtaMOOrjYX1+erruoqli3
1FFqfdVMEuEDT4dSPjGAKk2qvLJf8Gn3/9qk9BloPYq81f30ZoLlzGYXteowMgjozzKspg/svNog
Cxz0nZhKj2sgDepBlSYPP1DovD4w7W72hw7siT7XFydhGebWkhhsFKocGIAj+MAIvEWSKg+Lrz9L
1MU8BRJn3o1/o78MCV+6WZQtp8WEIVAzPZh/OWhxOrnAc5CxXyCiSaOESqYSK+PBvWbBcZXapufh
H+NZJvJKio9ZZnVMtgXDLm76eWUEfx4MshdWDI/jYEuAVSy16C7fbGaoSAiEIZM/TlvAIsgr2NHL
QcoFGXSONQ13tMq0aB28gbhSGq45Dn7FGZcVeyzzA6FbAbkOrqvGcNP3Yf2+DZpcjBwygOrgtmr5
mbavy1RoXkYnXnjsOqj9Y2j8VeKVP3EeDtkmvQVM36UZAMAuMf6k897o3UH4EPKgm1D+uQxTm2B9
acPnMibSjpCXVRluDg5ha/pibpWJEzJ4AcoBHCdFozNl83J8Rw1KyImSjoBgdzbbHc9km3JWjBhH
Z55NociohEm4FxiUMJS4ZEcVH7U1cKxgMgRjQxmIi30BGM8QnDG8pt7E++E30EmOKi4yjmTJiAj4
aIQZA9yz6Oz9qf1iuPIxYDDzdprx2qfaxb9GOA0rVgP/YcuTVJ99xuZk4Hv2bpSBdyg8IL7VozMj
swJHlmmO64uhuTYNx0DWgNchLlsj8gy0DshG8hwUnDFjSP62EufF+B0soQs3wrQDBOVHkBywxcOi
yekViR1rBteQ+RHnXHbQ7WMya/3wCp3jgt5d+uJA+zURlQ8vSR45sToHa7nklIuZZNoI5zhbDvm4
YHG4dXRilT285qMIsW5Nl/bJik498ykm8XbRsn+mXXuEflcOB+iyz2LOsyXZM/naD83QssAtxNse
lHbSggQYVrsGpJZjhVi6SjwzQMKbLG40NYOd07myaV3sMownNxeliyHpJSM1AjQlHCo0cjGEPNgN
L6Oe/4NbNG0ghl/wieob7Jln88Le3dSbRwaorPPT6tk26mvGgAjCIAW+IBROKMBx/tfAt4HA9OcC
pzWRBmfCh/JJSy30NdAhfqybXxinCPcKR9XdJofgMGaGbebp3bTdrgYpTFt7Tb+WGzbZdvOnS+At
O3hprR0CoXaPaGVcJrSbskK2nx77F6SiYBXaA9gKKRk1SGSX4piQ8DbZ3htuXbUzSiaVcQ31/DrX
fAq6qmROVaJhALXcWEuljnMyTd6InEIUIUF3a9mYOpT4KjLKYLrEpGvRMCG2L/jwjIEqM62BzLYo
1qt4XN1plVyRU69QnLPzoidCCVRfbguaBcVKfu03AsQoRlOdZlC3GL1nW5eTjAC0c3grait/YJXs
LKoNdr1hBHbn/jbM1VDaOoAJMu7AAKVXvfsTZ8vV7dC5lZOlan0JYWpe09VIZDwDyRGuTVRJMEzc
2dBkOy2o8wxQ8l9DhbgVEzicriZdHDd8fX1F5bLZ+BXl3bdVYfeDbSX6H7uTK+gTsFdPDIk27S+G
w0jJgMzSfLHqXuyWdyT8Xc1H0fxkaxQrYvpQ8i8CCfsebhFtBgvWdDG2RvofLAuyYasacFDtiTMS
OYjKMSaUPUr3gTBYfOycGb3uGG4dQLMspK9zdPBj6W4Yo13i7wy6KwyMIHdt2hmd9c4wey+LzU/P
wx31iMVw9zIKN2B11L6GjSfuLsOft6v5XBk83dfJU2CNhqaE6MMz5nsyodTgEvM5Ro9OtzQAFgC2
E+LzgljI85BoXs3OyjJJxenT/fgxZRCAwAcfUZs7Vu7GQUDWkBIzWdZAnHdAJCgyGwFiI7STieTE
YDHIjgRwmoZMP1kk4B9HRqaMnshM44OfGkxYGTAx7gNvCmcKuhPs8nFy5j4iIoLcsQcH06ctKM+Z
n7L8PVTE/6M5bUeDxYJPbNY5PaW4v7JpYKUjklzbZqlNCafGTdBiiaPpPgYfSgoSLBGjz/A1PPdl
l/XnQuw9WEdbWRbgD+1Vtq8xBVyDJ6HC+a+0RpHI/HRf/sEJenXnHKA6zEe1U0OFrjFFWg4Hbsh1
dEVMDyjSPOTUCgMTWaUzN4tyJl2n0QBpNWr7utN0eNBobdRnV9PkDCkDpjSsjNOwZcxiCpQyWl7u
wO0q3tv8wNPGo9pxLtOSAwZOY0qfYX+kR/77RdeOl9u3Dz7gyl1K+V2y11572gk6aopYkBgp/lMX
a7+Ciztoy1IExNnvz8bIUTZxF4e/79kGZ7cT9LYIhbVdcOxrMwEx4INCF+p87BPeNQn/Ws4BaGIS
F+S2bCX5IoqwQ1WdTz2s/5WdQlZ2+BhKGiN1bx7otl4iWIg2n6dpfKxoO0W0BcvJGvG9GJ3m7/bW
o5WO8haCMYSQI6XvNs4QWBw00tacQyK/hY2R/MdbaV2aVyTxkkNp4+ep0oh4TlsZBQ2OuSUFHY0X
SftJPIyTit+AdHH+ERMhiM9unr4jKVHKYu8UWt5WxxLqI2hI1lKgPaIG/lJwkEFsfY5BlImO8fIn
ZLN1OTqh/uDnl4W82lL3xyXMKItDMHicbsoa0Oc0qgm7zfU3cV2AGouLx9DVJ+nlTzmHyy/ogvxg
l+56ih2w0hmkc/uL10HC/JeyYIL0EgFQfGt1S/Qp9oNVb2PPPn1JFkBr6PIMBErQKk0cT3LgBIJz
A0D2AKCYfAcQkVw9isBbSJddf23l4MOTbQJ2DDkCxvEAb0EI6WwgFk2g5mH6ELZIuetpC0eqppUL
IgDAfsI0mfw7XWxhuJlAWAKzo2sQIUNoXEn1lYCvnUOPtw8eCF8FACV7dhKIcWeGaEB7EsjZAZAD
gkHRE0j+2X/0D/kzEpi1ApTTRzDSX6cHrLAFSWswkG4unY23IjkXhkZnl9CtgAhv4M0Y3sD/KDOZ
/tjbOfQi/9LWo6pM4JNkFzacDb9m3zVnyL4D+pffuzwYTIvPYYeJBsfL+DePZxrvUmn4vGLipxFN
tr1Xp3WFoMzDHK1MTmDkpOy0wICCC0v0s48ka3KSB6xjDgai8N7du7t8hCSlUG77A3Xs1GoM7Kct
gfAJd+m1XzfSm8PSNn+ApXTHKf4GfD74o8GOp84D9ukoAIKIlYHxB9aduFp1kJthiHF0O7Y9qFsD
okwP/WQ1SKgmQVPRU8uR8dWpx3EJk4IUPPopJxtUWkLbbZ0j9ANipItLolkKMdQ4IjYhKMQqA5IH
VAMVBTTMiKu6jICHjBmCYDStu7hR/1yKfjZAx76yAujfGXXK7rdiKn+EVfiHzRDWuI9AHS0RGWEO
934x4Pxtd/PFObx7qFLmZPXzs1fs0PSjHe7JKn4HiV3Zisk/INtPaEeTVv1PYcVcwDFXL2XpOSO8
P/1fOXCeL3Lcu4/GaGBQ/pG6wBgJuLm4AVRxrlgMcEzA4ZjnGxxMMTQr3hEgn8XfMSyQoeGljG84
Db6cVPYNKtN220wRbHNEE1OlMl9VUjjPzD7ufNkrE2xIqZEPuNJgl6YPuEqzHYywQIoku+0JjYWB
WcBVSFMmYoMoPdspwpdJ5EaGGpU5JylOVQFeIg5VDm9aLCyyFiB4YlC9AKz/bl0GIkywvijoTRLt
A+K83D3skQvYlZ2rM515MgftP+A7zRPqDeLzuAWuVRaf9Dq29AdDEt/lnuYI4nQdkvgAfDMnxNvi
+AFF5Xxour8AozNvawu+I74YVSESJsQFh6gCTgdgFqLO43GVMVsqo04mowxJZMLKBIVr9o8FLogZ
hi6buNU+QSfhnRQS+C/AdrukxRzgggO9DVAfhg+eDCgiL0fUyimI8vwLG66Z8RlmvyVQoYTFa0QD
3rSZGMr8fNSGcGjbEQuG8j6bX1i6gBhtUtaxU6iAKJzRcnbShvnOlWgz4+NePRsu3mgLzGwrAbsq
gp9LoFpQA+9BDhIa2fEkFCQIvzFh0Rm9QdFOOZftFOO8A9cJqR+AhgvtrN0YWBhOfcYfpDXellyp
yKYJ3Go7/Co8uz29ONP2SF3mUWQGgck5hJAa/jcGncEPfIlA1OJR9PfHUXvEp5jGgZv4XFhndsHR
T2Au1mk81oxD6GqMip0xCLIPECzgSQ6NLEtHOgcqbSEju3hbF3TyEI6NOKjjL5v+Z8Y+BrhGXkV8
SLCO5UxTk7Js9TqQPyBFsx/iIe46nPeA1Gp8vYJh/LCP0QdK2BOMNMdN4quq+V0RRr92FEnxLtJ9
ReI1jNmRUNp+B1xJ4Nz40qeH4pk3chZYIz3xh9H3IsQof/Uoyu8WGTKIbBxQAfkBuhfTAohuFobk
qmDk6GOoXuWU5uoyFPMCQe4JLtrndRSH9Olo6wDii63LD6g8Vq1wFprQA2ptOjMCOu0dTl+OBRUV
1DppXrUWfu47IIdPNB1jENlPj6QZOKLOSRDdL1h3+W/xE8CWL9p91JAyNf2PpfPaUhxLougXsZbw
8CovIQkhPC8sIPHeCvj63ofqqZnp6qrMBKSreyOOC54YJmKrFSz8BHWQhObSY6FQP1FLJ1wV9i6C
ZNRxMV+LYAmbXULNaWdkE1KEHY4bKRydZheVPZp/5MbU4D73IP7afHnn4vmquJHegPaB2xiulfg+
7wDdo2who7jT8lerFQYIMHcfh5hvr/QDDiONFL7h3vuQTXiJcLGwDxhIIllDDqJDah18C0i5cT1K
RjdhQC/VQ1YgqSYe2eD4B361Bq2PteuxFPhrBMMkDyAu5nc49jg3LNVZIC9ST3f+dDdkkywydxct
aDSnXMge7OJrD+UybC0U1pEBWNiOeaEgVhxba+qcWQ4774wfm4gxqTHVh+HM5I3oyS4ndAIIAqVR
q2IThvKnc1kurnbKxC793EUUbXt0BZwNmR4WHRy/AoeUbH+ZtTm6Jj/3Tguduk+Oq6o0rI4d3jqX
wR48nXXy4WKJoGhy1floD3tArmLn769A+YzDA76AdUkoAX5aNI2MY0Ukve7f2B177ZLFXFWeGLaq
XsqzoLNC6E1PRQTNTbxU4kVmes5YXRKZGJQfd2Chjsz0HZtbyXcPpEZ3V52C+/eDRzp/ECVc1Ljd
eyPPnWuQGBsCwUgYH0ZVm/uJkUEDTzkMNTJvwXrLWLRa2qjRUlBdjAORg4gVFWsRj4Rtd9XXtQjB
5AjUxGE0RnHeEu/DJWE4sc/Sm88p+a/WMWxTW+7xQLmk+EsGqo1eOxGyaapBPmzWsNmv1olU/jr5
NRT94l47Ul+y93V+0gxoF55ABpf55eGhjeacKpeBeCCNGj4mMwC+JcouTLioL0clZ644rR4PLX7i
befrM9MELa4GYSmz8Rw0vUKHcByXLpUpF66SP5mCwxTD8TEwXB5AInLtN21EH1D67RwSirivk4A7
iYNB4g9cSF/F+HJOd2mgkCKg0OOm/Qp+KBSza0EfT81okU4jWlxwp5vZHTR5sIh5cPB6MDqhRv41
6KPdigUUyKUiX0B/SvfMTx2/Qh4k6Xffrh1PeuwUnjRXC06GoEdnmvw2EDSDQl3ZJ1UzlQmLrdrn
1gAd8t1j1Do3lRPJ5OgSxig3C02E20NTBQ7zoxsTjkQnNCMeBkpTEljSscPKxaqUnIMZbclq1Q2T
MU8HD8qQFJPE0dmUZmYPqBsjOgeuHpd27jRCOnIeWoSmdAccEHWeRt4lf8of6iRTTyHVxbsDGrko
M1fx3amg2Bcrq0mQ3AjOYRYjb3xIyfO1dhkcaFQZfRWGn9vIfchlAUgaI5qisHpRP36IW/xAfDO0
8UVB2Yx5SsBsuQgvF25F2yJ0X0znmNEWAQd4QKy7AQ312ElQS/Np2jFHIX4bwE+uCpFoLImn66Wo
+4HilnDeJC9R+sDukH5YBxc7xR+o+9UFeuPSefc/DfPbP00unWv7EY89rhCgnl1tkYdRNIEa5R0i
M72L7BV7Ik+1Ho+yr4TbuXonbhXU9B2HzlinPFeU3Fa76oB9E1XI1de0UXkoGKWYqL4QGoOWGuk4
82rNQwtA29KwyxeXQ6GzKM+hThZotpPtSP4d2O9T64acSZUyYBI6DWmHkMxClSxhuy/ZzifEFiWe
vuIicDLgVNVJx+reWwQoRvU+k6h4axTK+x7wkLUgwvoSGKsmW3fJu2t29ybSnHEsbwc46A5NLEg2
dhScWqiH0asDZWujH6ztOofyDywXIXwG2+VIiXHBYaORl63KgTeZf/BH6RCKB3W+oaMD1CZS2Baw
ptSZwY3zOrcMz4BL0yOEXgF2y1YxgpqMP2iQNsPRhiPH/kIKvPCk3x0s93zzE9v9m6L1xghFzote
Q6Ko6d+RA5l50a092BKOfgzUo5dNPVBg00NgQibKCO1z253YHOk8uvqhtYkxkYmJCkfVhGT0FL80
UnfWfwnLcgMtf5ESZxITu+wSSMNMcCX2kVvCWVsMVBVgjBL/U3Lwm4Y1PKeQcxxcmiGs8mBKAc2C
Ya+nupL4m3NVjsoH/sAq5z/RnG1Gp5Oo7vxxEv4i0/dMywJA0o14uHciQ+TIzyUgR10FtfOmjeUQ
bz3sEYeDah64RFdeOj7LaMQJQSgtw8QRkdDr2i04V9JKRpMRuxZBcr0zmQccwyQWwErICHmGlyj6
c6xscpf/UCna76ERs4E0nYcJ7WPSPf1zgmrYi9VkIOLyIfIOHofhSgyQNIez/szRs75Ia2yIJVC0
hJn0Oj94fLVfDOugiLAE/TEIY0LDBM1ENczg2bKnbknThUp+4hSIOBte2Kyp/KOU4cqYb9iz2UvY
eN4d42/RZJC26ooetR0jTbvvIbMkTRW555g3JBaK+UtU7ewGCF0erQbI8MbGSM9HRhNPUV1lm1Fx
yHZ8G3K40/pcLS4dK+XjjAAfvCMZlor2uzj04mvv7i4lNYJOCJ/ml7vG76ymTJH8jhHy58EhdnzL
Bn8btPCchAblOJVOiD7H8IiLaD1DEsd9Xd/JgFVjgGbcgvfUzGssOIGV0A0B5SoRAhtWD7375oe9
aA+kdG2PMIqehwcLl1pcQ8IhtypEU/xgKAAg8PVGgidZfQ9qWNJ0QyilT7cSEaJdikoRuZJJcbYD
81IPC1fQohJk9f6q7gNMjwoPFumRLW4OtMTu36txQa9ej0Uldp5qiSR8EGfagMXTTX/HGitbNfLT
IrmVn8Z424olX3AwrMYpG3VvrlGj2F4K/PA615xkANy5uo4yBBfdGnHjivLRMqxSp/d6TDSFuWAG
Nna43zN/c1Vlqto4pW4bAKrueAreVjne207oKCn/lJr9/nXNFEQcZXqE2cMwH8vcTQB61W0HoM//
KppmlvWqVDw7O9MLQdjwDVoc/NhHV3s0wzM4p2kR1WdSZi17LI6pB+y0PoI2AbaQt5N5C1E2cNO/
Ud6oP7t39wqzrkmM8NiYs7E+haR37FHTvNjNfg0EFPDBNIuotS9osYseoyd4kWkXOIjpjYd1dHdG
085xVgrJ08eHXjaN5F9pz+NNhiM8SHwVboONdGheo2i5xE4q/x05m79OR8ZBTkba06G35CngkwRp
ikSaq8Q81uLXNFBkI2INh6i5JRBToyaOp2EeqLEMIG4JvEoAzRJ4bVrv+GhX5qCqubmhwpHGClQr
D6T4KlGCzbrH7oXKBCCEo8nJbZOaVA+/ykiQJ7ClVwvpLlCd0Jf41sKuQdXxwA5BooeQAHxNFJrK
+3q06to7gR1pPGQhUg2q+dsPvwGuSuSkjcWExpvpN0XTaGsKMdoTMLQGWLSBMufw01n0mYDIyQdi
BzKQ28hSEXMPxS4qk5GzUyODsRDfyfNc/FPcac9Q/0acEvgHwBUHun9olbqoWT8Igoses7zaz9HT
Ja/h6FztHLm9VMW5i8/gzuOA2lTatkJf018RFlulP0Yfo3G923XGp7BF6uox6dLLWStfr/7TYMje
e+19IiSVPmF0ReeF1qcvUaBY1wZgon2zyn0iM5nflnCLcEQgbKbIkbJREEjKvEySMUjTkY2ySgtq
EVvBPBtu+QPhdd1rkhNx7enioDqDUEII6Z3b0KFrECYmQljHPrShtYicxIgMNIMfMHwyIN64A8ic
WBE9DX5B9B29aR48Ay7kFJBLHs4b0H9jQc3XkP84QcxK2U7MOPWeqvUHE9V4KMqU/sj8bzxIcuHh
xuuUQhF0U3g0WakuyAfCfHYLyipCbz2wXzihPCkBDh+31rlm3meHv0uvOQKL0uHXGMzvVn14ZWrV
lf2jyc96AgZ8QkOEXa1z5LnizK3zxWwfbnUoWmpKlfA7OTa2oNgGlbrqM/Uw6qS036IoNKwqcLqa
V8pf7tg9Ums1XLKrycPLdWLkUCyRJDysqCSDEEPo6t+p0y84NYB3eW3bZZxulsBvMhcwjvE4dHh6
+fXyG1hWCmwxe+v54KV+W56IjhcaF/POzso7S6vYnFEZpQjeUNaFmu9bWZv8V+WTbPmb6OG+8EtW
CEcDrGGQCCu49WIwciO8BTtGJBcJuSALlmtFWhSsMBB/YJIjTRVEQMUxAe0tu8xPRlqwPDJ8uRgJ
ab874A5I/n7T+kqtE8tFKjrlAAJgEOhh3Xkf1Iut0uTsq42pJAWsQN+Uc493ldMJbV5s9DCo4Yfb
UvPIr0BUU7pRTewHFQrLQa1T6Gpv1GipFx/hQT12iyo44rTjl6NLekuVZqVL9iVjEcSoxoUSKUGE
PjqRF+KZ3NUOencDUIu7Oiu90q/oUkSFTvsGhR8LIVZEhbocjk98pqw874P/fX4ZK/ROWJuOpUpY
WOzSIsT4FonP2m/w7o+ZgZ47gU9urMouKdb57Jqs/TkU69e+ERJEuQl9RuHFGnJ61eHTy708Jk6n
RerV5G49M+JmMMXL2Zgjab/QjdWspju/T8QaH4jGgjFuY/pllPuXVMLC7NICreLkb2MPiqo4XHER
a3NixTQp74f4+9FrHwg0BH7waMKqDn2YIPrbQDSiRo9dBkPcV845ILLdJh/SPfNvH5v0FmfXmrYO
zjV9EHibQ+Sh+WeznL0A+99Wo4vWZcuWWuSHF73mhE7DcEu0dNoX0FGka+sZYcchBOYeADnQ4Gys
V1CNTiDvLG7e5GYoNKeEoICG5OtNfTlDNOC9ggRH4v8yb/qF1OEVaqukXeFZQ/vsg4gc6UwO0ZU4
JKlzTlHFKy+2s9z60o7cGVR2dRr9AcP/nAvthJrGqvlEmhCQxwyIwaPjPFcvGg9qZ5qRGlV0oav0
wBxdFzNB8h94vvVfCiWtWZd0zVLm7b+CfLb1izaXnGWkaHPRTHvf4E/LAI4u+M3NClGsSgooyUnT
zsnkqCTPXyU0aJH00fRvHNogqdZ7IbDtQyuFNQBbKEu+SstfJkO/1lc6B8G3AeItOqgnz3M5AAg9
eOu2QkSo9BoIKMfE8ZfWDF6xCTxo0cm2WjV+AFmctASvfx3Irw+gSMT1faTN10Kf9K6oUxpjaiGQ
JtQ2qCVTUay5/xwicAUWCRDcok5h/ioy4ddOtRldNP0aIwdh09UIKjKm0MaI7GgboSRWIcYAAdov
8dIi4mr0UpoKVyxxHRHBiQ6CnLD+NS+XqEle2Hs8aOlpk2GWXhqwWDqxz5gzN1ksyTMVJNKbvKL7
7AElWKdmvD2tQpfdQ1u6yEIVy0X3ARhBUkgVJ94BpOpBBNw54dQwIDCqFOU3t8DWAyoqMNSAFAHs
1O2uU9AXCTeLckaHh/ukjkmXvDK6yefHRPxxQ//1A0XPyXN2TGoEvRvWfcBewUZAAhHlJFgV3t9e
E2ZxS4gyn13gqqYOqTOS0X3q/dz+8JuIIPx7OGArm2xJ9G+zv77tX/CaozAAyRF7RVg3SlUd1kAC
a+eNd1XHI30YGtZ/2xUX89fFEsL9W0RkCzLY8QaWTH0OWMrcA7aLc7yPG0w6cOcT2jwMqmSG0f6S
D/AmBGq8GHrs7Jvx2ieS035Hj94lhR+lG2XSoH3tl4fAje8icq7inJlPcMoo+eqUNltBCBaFUTXB
mVd3VF0UeLOAkxi44XNQKQ0JkEb3guzJvfYhkNx9B3JO2r2KDSBBPIZO1ljpJwR/1e1dBX3GDvsW
cxIbU7dy8Ncxw3jRJa1beGqu2Sm9Zmd+FX7tQN2tu/JfFwEIqRzwonN+6jBQcMXPnK6rSfUuSIbe
Xe9EzTcqHIUwcs4LLVUuguRqp251eO7kfRzGR9L3N6SIdo8dIvZqv6aFdDrg+jaZk5M7Zp+KbOe7
9Jjt0iqRjnt6fO3+4Y3xmr2iu0+qo0Pv0Jt6HFarKwt36tVHayxEgw+D9kjjzfbZIX0E4r/fLyoX
/o4zhVXispOfM4OfT3HjbRA8a/ovyfTEnelCTc4dzOdUKgeg9wvv7kFLtW3dus8+4NNczQqlT4M/
BlQI6q4xIDZVimJZ4usUDhRDl7RBGJXeSYlQyQuQFpk0P4b8mXxmJetwtxurj1OGzuzls136PAps
6dTYRj+s5iKNMjMgdPc2dkCgxpn+zFv3cHTCxWGcaxyo7QpVllgZ9lyqBthWqNhjv54Q1csT3Qim
f6fhbuhl6Y7cayKXzUVWxW+1k9gmNYJFXelrr4tVi4y/ir0HTU0vrXIy7WF8xhrkPJh8wYbWGNcB
oNATY11TMKDUC0TqUq35cNmbLo1yF8JmifObPBTM5byyYuBeRXLvjvGUNmNHccUsPmaQsAxYJFfn
ACB0tx5Uyk8aRWDPqtDP6EWml65hCfJrOgGv8jlZ2sRvOduauc5u4Ojqm6cdbrtVRtTKcQ/Gl3Hm
KIsGBYhdZc/62tMQIouU/KNXzeZ7GFHEA3RclPbR1jGgnfagwx/qlg2Fx2c1mS9UZqd1ethb9LLn
Zwb0Am1eodCG6ZwKymPAEMpQsdo0TyB+Wbs8Ih61gLDw6TaiYlKw5lW6VA10hdhGWJNW/vhzPLsP
5+kK05CGmchV9hsAHG3BJ6QFFvB5uo/3Xpqmd5u870vVZIw6bw1kMaXKxdka0wRjfHQ8BE40W7UA
yJdGj0mMvYQE77YYMBD2WvtFnHfS12BBWMZ7QB1Lb0EeHQr0QjwW+sBoJsYxorPZecA/3TXlMzoX
qosF4O0DJFCLKVV/SYvWDxmnQ4cDMsloMAYAkIUkKziGDUh4FJCSQV0D4OaPOSwfHdTEUkrmlEGE
KkcfOvcG1HN47bO9BiVCbIoZ67ABUnvn6xZ7/OngtqBFLF2jD+TdWpStxZ6Q1QYr6jJEYV5gnK8B
KvlX+2s6mzmW4VowVAWDSmOxZAvOFANztRc33NRX1Nd2qZ2egG2xaS4LCdc5BSHO7XTBHkU/qCbp
3LsylGX4ChkSipJqRhNGhpfTuaAuI5Sr0uJybuijaJU0Y7E0Avsuhhvy+fF1I1/OF4AGbIm87OdK
/1qqMY/pWfCOOAXKfDzeJJLp05D2xWNOzL7P84TOYsub4ZPe1d3whO7ja1wdfvoH987CJfWWDSf/
7eIi6/cWUaxbi8dSXm8sBz1m+g0q7psEPLe6Ykb9NpWnoFjHxnvA7b2/s8ApS5U5jyG0Mir+zF9P
+xu+w0r3Fd7tYgesjw6RFhYJkTRpjNikphSzgdYUUy4ua6blAolH2+jpYnTfJAjNSDeso7T4/irG
qlelljWY7svAsxPJhNv0TjNKStz+V+MTrJDmTq0DQMQxGbcnEF+gcioSpQZG9g12dpBk1sUHaGMM
K2qRukVvTEB3MUQd3u38/djm0SFazwZP8Nm1u0cbHYbVJVPCfLDOmeEeEu7Nr+ONIPOviN2qzDIk
/Y9Vb31ctAGwA4kD1R9eXcNOLFTL/RlsUWIxV2H7B2bRm5qbFlPu8GpQoyfYOEqmFEcRQGnCDyj0
X+GTzoR6ZvEOvXFUDYGWTiZ6wWi4xafZMLe9dSoTBz60N9biafcNLsIGS7q4U7Evv/8xt2roMMX1
zsPrpej/F2wQEQPdq5Tv4cZh4km//0zfvDkH2alnchC5jz+wbCdYBixaBSIVnJe/RMlzIS5dVIRy
IbnjLO4fN3WZbTIpSfHC0SCMGovHAAlg70ZXDCNkom6SwvnMndplvIxUUc3wPUMbCeZLLDidyYfG
yiTnAFRm22P6KI5CHugt5r1kVsaNyDbBsxORun+aqSeHUlI/QswGbG3NtTpV8sor8DwMOHY6UyQS
bMsdCnSfpwnOugbmDIPN58UIjZsCIt4/cgXdC7sAFrqCjYNq2z30Mdi5JETgzvHzorVvoOUqXlHl
QvbduWN3mqtndA4eDeBAJCbXQJror0XkhLbL4Y3qaermKZefK7YY5nYEFr6zBYQv2DgRdvEL0RlB
+SMA5qaFVhPUBcIz4eYOyzEx8SU3NTPXLbojkYqTX4yeK9RYBEXT3JCEJxr2n2ueUpMsJP6Kgme5
TJvIVQqDF5mKN2tL1a195+vVmHtNcv7i7l6cKtAFTxev9l5xT35z1/rT1s5vLvHAAmdUNnhGUWjr
DlU1/PfOXkqR4XwdDfMorD72Ax9cmdBRJ0mUPcrdEk7CEmOkpwIXaCMxnwjswuda94UyNoG2QcC+
6GcvWXVZ9uoQiWRA1ZZUPhQoQBCq9lT9/YvOAq5vmiTpn5gop39+FdK+o7ukgYcKcW+2OkRRVNNO
zZuiTzXIYkKYklTx9xjO6e9r06SExtFm9AL6L3QNMdRJYUMp/pzh/KIfJ+wXvvpJBjdWmAV2ABHo
ZrBc0J/i6rc817Spy9UNiYlCRcEO0iBAmRYMY4x+JMQB5BtoAGc13CT/+mspGLtKZzC6r770F3D4
udX6LlBpGPStd7D09oMNSRMy6V3s8pu2VqD3wz4EBYZs8ZqQcbbvWBALT6syIUkq/lHvN/L1EUtN
XMipJ6QUpS7UpakMYRq+nyLa7cEcu+1RHFPsbwAYNu17zIZIgQ+EgNxtAVUKIg1fZnNJECfgESEY
i5QDot+7fskM4aF8+G5ecQSGJZfTMusBsFBlAKBNc2J8gGLc11yGB/aVE74a7EoOZlkWVFEeJnQi
K02eQUwV8YJrpzjnDZA27pJt9ILamvDuBFaC8dJ7CHfttbmGP6QcaQ6fgACsNV2FqszTMMvUL/G6
YInIBvtUp8GZQVxr87lGQNJ2G0vxfscsXvvH5A52oZzoWcMrdJ9O3GwfNna9/QlrXG+WtDONiwyp
dBle7uYrRdU/sHVNRpDg08k20fKi6f6QbaiudHIloJ7RRRTULEq+A0Ro9iWp604TSdRLcNnSrap8
ZIYD4yoWdVrnbbKf1dvbpNapt9fJJcJsgJtMy7fiaQFXOkaoN3CJ8lUBSdSAFE44R9o3pZBvZ7Il
vexNj7EHxVG5bOWrRucW3fDE2AOkK8xs4UT7diVvNELhaG/3BN16i6QQbIusJtsv8JQW97SdQDe/
7FMp2ReGLUyMwRk5rWjRJ3YlFzkeK4hrPuEDMrRhjGD3a38ZRsfoklpIQ/Mn2rBdJNqa9j9TW1ph
YNU1ZCWW4BUHsKuiU1GUkXeHZ4x6jmIEpl8iQaa/tG/d+jzXgFSX9tOwMQBIm4ZYIuOwtGZdygLr
Qmm4QmZkSQOg5cz4Fe/cv3o9lBRCa7DamdffbDruVBG+DqODS9X/A1y1pI/m9iCfHygubyQwFwgE
tTomu78pgAWX3QPrC88Nq9JB2lXwjworJ94F7WpO4u63CEU6h1vyccmg3v5hSo3Jl1gQ77VQIbEJ
7uHNZpoPUq6cUfQyu5Q4iqAVDKJ1XkR3okyRJY/oWVAbfc+NAQnrmRqI/ZaBgs35ltblwUbnXIbU
l1BqhD8CcW4nhYyw+7f/LVqbhdrZbR3MgOkMAkXr3JJHbxo+E5Ft2+yzmgLQ5M4pfdD18ngBK8C5
ohXG3M4ua92SQwbC/7XQBX9scjLwlkRpJoEH/CfPL91bALVVYtKAJrqOvSg9W7dhw65Fx53d/L+N
Ujsv2KCqZ5KgyCUxgNKtQqspePLF5UJxHDdlqbqb0qdLSYP4ssbvl22iMMggHiJCty+ke8QXuhjK
2HqfIW2R8IKFigod628K26qzzKuoOJszxh4n4EUIm+GBekV4n+Eyg5MVKytmBbwT+NBLjfHakxSd
VBQf6AGAZO2Usda48Diix9jiO2BiElLobwvZrstvRCbzo5jMSwLkls4UploSk6WXbimXDOgduRd0
URhLRN2p27vucXSeo9IoeqxUun5c6l2OyDE89nRtlxZ0L0SbAYHQsnL+IyNGH2gqvdXkSKGYnxLA
jZ0Ed62TMm+BMHfSBjOyYL9UVAqozN74ztCQcPrAPwApc5qyS6Jt0ZmNUpU8hKvt9JmK1aGKwRCh
eWVWSIVyZeiK12gr+kmU+UcBNg++l8l08BbxEQW1buSPGkc1Q9AMD9+RTw1XRnGKScO6eX2d5cTL
oumB3HjCgfJ+g7XHewroPn00epw0UMQ+IIEi/cqtK40WM2Th98oJAW06/hlwhUbp4pezNUSksGu2
9pzjDsJcVQw3w0jp0N7cHW4u5EmdkgGjm5MHoNIJduQDxv61yydZsBxtXlYJgj1tZzjxw6TuSenT
tYgXomxlG/G4OM1YfBoRMdhBHMyh9UkK68EUDPa3NHK6oayGqLqWgUflbw71xh5AJK58Q4ToNx2a
uS159nX0/R9Q7xMwdUKwfZuEDsifZUopuOpOEwhRaM9DeGPDQhRJOhB5DRY3llpOyrRdQkH7XmHN
KtqHAS4OKMT6CY7uOa4Aj0huInUYRQ4Xs8ly9CrUbt/kQcdEv4yxs0+Kisvg5pezya4priMTeP9L
UPBm9qTSujnVDkXlsIZBokmaGM57V0OFCsuv91iTSaTY06E5rJnQk6UmX1+f0OI/2d2pU672ZqCg
D4bIvUL0lec1bTEABCNNd6iPyMKvkCZ8dhEXUQq1Kl3KOeq5DSEbWyzdE0E/4t31qu8DzMNp51/t
F3oH12i/w2IVBoHXKXXLMfVnVs6MPx52dx9N+aqQUB7GEtSdJ+EtyZvz3SxP5BT+UJ5y9c+j08c+
v116ap9VQbbfxpwSmgJq/L1AHqwJB+qkVxsK+FNktbFA353XB3OtkfO+NmrBC2QiGC6gJXQCITun
sIQbd2fWc0Km7OaucxhSVbwWF/JWWLEG3VB8MOifoeNu/rRs13rT6DSsBOCfDfDqSwuMohGYQNYm
6zAgOSw/ETxYC7bLyriU6tE4Eo1XZskDc2FgHp6G1ayZsA2QELtc44/jJ6XrkKE/p+7dA4kkwZFy
dY2krWe6kPbFEImbyU5WyU1cGc26Vki7TqbhtwXE+7apNl12B7cHFg0XGZMN6yhR2EMUr1uH8gtF
6njbv/zWdZvgWQ1szLyvZ7In30ACYkytdeAmWdQcSjP8l7hXWMIiMOVOx5QwwewTaBQ6mzeqDH4G
u1fGfPM2FrCRba0+rWPXxy8+ijmDwa3biBJQ7SJSiRspZH+QAZ4ckQs1ehWOhXTB/bu7te6T28u9
K0+IlELL1ipwvMg7+YlFnfHSaAJuBvljRCZzDSpV5AIVBgpySdbxtFf6K8yg1Fvcr3LTvlycDYJ6
9LpeuplaXPTbzqpm6z7ygqpl8O0afsQt/TPG5bXJ0AhlGDedKmPO2Mv4dwnxKnQtZe+xgpXqNBgs
fXWrCJ+UPMwXlAioPAIPbbpYo4Co6BBZXmuSrURmvfDu5Pa5B6UWfezaYtujtyFbbQAt17CIbIQ3
XtHFVkB+0cKQaxc0w8LV+oDPHbKydZW5/JjeGoTn1EMm2R+sTXK/2TyrRtniN8WwsiBXiNkLh45B
LkjDrfar5H0ROWKQ9fTq9AEw1swq/FB88hYEuZWdR3Ykk57sejoG1KjK6KWiAwgZIGg9dBQusyP7
gvysFpZTumelFJEVGXxnxThnoPteMVOkmqCEY5SD06SLc16TB6qD6hVkjsDyNXkeNAh7ACurhvCn
xcwt03rFpRYNPN68B9JAmhvr224NOp1Ggk8b/vijkdct1A3jJtin/5rdmcm3tq4u3oAbmF6Jy1F0
PggaG1QqeXDdOo/EmJrkTyVNjuL6jSua23nEJIuTQ+5XTJ6LSxwKooRbGO75YIclqgn71GnMH1Qk
SCeQm/q7cBM2K/b9i8ewPAYpLptFnl5iazYTjs6HtfNv5hWPQh4wcX5SIdqKGEsMWDMSMZY3cLmy
M1UuC6cAeztTcD4tAwCZKRZAk6+19ZqsFy+iS83y8jLpllpMJReocGxzJaW3uLwZf43a1Gr4+3Fx
Vl7xg69twZ9Xor9e3LWkzPBC/0ITZFaJlKL7FtVaG10A2nYJ5UVpdHw4u6y+2qdPhsH2OK05sq9B
aWvekvvR/UTVr2VEOXcbXGk2BnTJOF0gREwDcoO44q/dCB89eCC+fYYofLHP3hFtwjYTM7Gquo3B
4U9Cp/sAy7R7S7f+Iyq0ax16UiSV9FKA0AWzDkpj7ltSTFDhs1s5Y6sJCn3D7oRe+QV6/eUrIPRH
B84/dwcNSwFLtAEB0aM5GkTVkbCpDAMG1z4PGqgAvkx7Qk/u/cQRiP5Ua9CIq1UU14ZspOzSM6ja
YPw2WwfbERS9O8mdTXo12/JE6vgHHQJoRJ3LQbkmJJG7CH5KmwDi9pihD+IdDZzGqELWIBHlPH8W
mUHAJ4SLUhjTYdnNDjZ7UvzAe2V3snd/8zKzSirW5U8SimDuuhM2PfVb9FCTu9PABaMAaZNOwwP+
NdmyKwAMyD2RX2o48inaQRoVzE//pzKk594xHJFAbx5MuhUatxs95i043zFZve191nRxL1JFzSQr
PToV5KMM3CI1n5aObRy70wvsDcPT11vAzI8brZv36F8F3gBW4UkJJUcJvDY/H6lB1d937jEzUPxL
lxxe2nk41JX6bFl+50ga/rXc2oAX0sifZhUi/tZa+P0Lgiie24rbEAB0Ab5GXGgf/JPznRR59Pq8
Fk0PkKTncW6S09YBFwP7JDPMz7sCGXmqmctXihp4IcfYzJ0viX6tq8v4zsLqlJUHgF9Imks2GJRZ
4GDKpiwyT7lnmxu46uVkG1G1ZtYUzMidzXGq4z1GCVXw7sH2b+OjKgURHPNKbF3QAht/TS0Leb61
r+Nai2ezjPosPk3YoBhi3z90poQItAkw6PbB3eC/cfZJw3YIz+0tY+KRqObEIcKfzfvfvX3prAz/
Gx8cvs1o3WKj1aDD4pviY/szJGKufQM6GT5rHklxpeEJMzJTGtxdeCc8quEaJvF9b+TnzL09t3e8
xi4s9kt1yv3l6RQ+/2A/L+aGMEKIaMO+pc0paagoKktHBDCVZaNmnd8kQsLlIVQf7kqkaJrP3Pn0
z5PmMPeagH/8wkShRwh5Yqfol1t8jbyQVZ+0Ck458q4eGo6FnJ3xbdY1xg4anrqMOI+ldKfJ7lSp
549O7xlT0FNpE7fgn0PFcNNDda5Il8qtN5ApLR9dedGnd8G+QXrVw3p27qifzx3BC9Xh3Zqiqbwz
ZYtNZ/XofdhRDCjLisWngfqcrvRc1YBQMuRcq1q4IWFZgoIKT9WoRazNwB1hXuMrrjDV/wYrMlog
2OxQNz1qDtnVzyxnP0IpxvOvfYlQUCaJK8n+bs4RQsGhOvGkaDN0u7c3nG1r3Tr67wcMNKMvj845
/HKg+I828puntshXyjflas2/9qV3mfIDhaxBHNF3LLMHiPoyhXnbWgaPOqgfwwsx1hSGjDL0qMXI
IRDIhmtSpCR1JyQS7oUUqD0ixOUcsCBDCnrfMDkIEThfo/6pswk5QblP7iY+DiFF6Hssz6ETKCdU
pxY9UI1nAvwS9W6CitqZfchNgUVrgHXDvNlXWICG2W8GG7Nf/ZD2RCg6ykHSChD0vPAgs/v1ITSE
XQ4G73bDAQYnMIpT6Xj6CfrCmYM8z4sWknyTiQKOQhuEgUS5t5z2KhBXT46+LiFvtaSTD59zoNws
S+vO8o0DnA2f4R1vH4aAt1K17nwkdP3EgDAEYkmOb6yKEMTOow72Ti0KP/izz8N7U3w11nQysI9L
uvrFMPISHIPrLpC9iIMKeUH24rnYYjaRMU5hibRauwpHN7pHf/azhP5ICJGP4oLurC72eDaQm7IY
KsNT3w/70ISQMCRGIB+Wovpo3aacIuonrpwXyDOZdA+ZCrHK9o5Rr8Rqrc2kE0ZXkx2BDugS/Vp0
UcIst/s75GFkprhWAtKSXVpa7VjDSGHQ32goFOP2IMmyyuqFMSTbUPBN0Q/g4HQLi2IJtnmfnbBI
5zdFI8VIRaixmXeZBEp9Z6dF1X8K7COw0ROLbrk95aR5uRd6CX7Fk5J1+uP54rkHfc5XLk7b9pnB
VidCaYAnJuTDx0f8uKBX8Suaho3ZK0AmMPkWCLm6Gn4tJF2z+eQILlmFBX80wH3KfzT/CcunCe3v
oOsUp/fOjPaCApzFXOxwlyRypC2QPgENNcsANjPs01H/0EWG3QljL4COS3n5mdRbGr1VGaP8tZbr
2Bh/eZY43XE8YTx6actTrxDzf/Kfl/1nnmnoYhsygIx8JF8jgG+XrYzTqk1Bi3GPgO/gb+V3Vbgq
hGI2C8kEJRUv9w9et8sS2bdZrcqlaTE/ONhC8uE1RQTkSvcjEaAeXgnxiwwOFfAsK/bP+QlIgXAI
QJ65xD+dPKE5k0megVnHmJTQGnF7iAGjmvpZBg7oyUZfOy5i1GHEHeBKeyK8f1ClsLA5CMQ34vjs
yDViD/5JNWOiY38XfB2eLcoWLigWIExjYzUkpfZCqA2N54LWcwssMf0r5SbiCuvCJwm2/bp60mU5
S4sZ2wyDhwBJSa1xcTxGsuOwgXb+Ot2C/eU9EZrJ0OrcbyQG3/azYBpI+u2SN8AesiNWb/jk2rR4
b/KEGNa8QEg8ejlBqGv/8AIBPqTPmWLAMpMjGPOTTbEVNMnpp7whT5LwXUbc7hh9IFNEKfPP/re9
HeSA5/SwPOwo8UYxG6yEkhV26eYvhYGtk91DVn0eJGacX4ZbL88ZG99SGNPaKyeNP0pKsL9fqgR2
dK6tLeds3++ixjMwI3k7D9BcQru3XXLKLZcDpGqzTmjTJf4BD0B3fmhPBUpq38bHhNKunk5/zMsE
NJnmmmVl+4cltOHfH8zgmlZi4xy7+66W0S92tOUPWprSNcUnqwFV1G4UUsxJlYbHnG9ys7TEKUS2
TeA5Q4o0uvZqdHHbVHp8cPRLOJH9csRQCQZCSZIzb5dmeWaQN0YmJVcFJ8fgCyvCBC+mC2Hl4US/
e8C6rKmzVwC2TPg//oGgD1oFY+x7fl4yirALVrBFANXVzIMi4O2tVc6anFNMLvSAZQglhia4sOdB
/RlEPN8X22jNZQmLhGNQALs1nAWL+6KwN/kvgXQb80tcr76neOEYulGCBmyTD4+/uaBB1t+cNqzR
b82uTvbRYVVqFzvyAaKUP1acJ50sqvL+u0IYWHdzjw7V1iPkJfn+R0iB/uEjmGSwr+3nRfyk0aP3
3kYEnvPPNaBGWHzZd1rxmn0f74hgQ0T/Qljf6O4G5Q3wpOfOGZURv+frsJab2QHNEKoFTQaa9hoB
KpkUcdkchMG6F1vkm9RSIIA3oNa4WDcDAHbEReuQIRB95gKa57W1DaXDE9NdIiQorvUe4EbUPV4p
/YLZo7PL0mVa4Z3sOZf48ww3g8PYXZyzMbo7+I8/aEESgUoITnX/wE2KJvYqRaswM4nmaM8sWqlc
boibGAjmsLY5+/DTu6x0MEpilvqbPcfp2aKS6GI9HuuLeeABLJysFlxzQGtnz0MiMAn0xOJxeeYW
6YqVwEjPVRC2I2tj9bI2X91ogvD4o0rv1NrMKSm8aXTzDa441/Wd/UfTeS0nrm5B+IlUBRLxVlkC
hMjhhjI5I0Tm6c/XzD7lmmR7MKBfK/Tq7oXVOVnvLjv3b9kufmBYsK8BenW7GL9ZTmCL64W2LwPi
A1rsHBjsXriyKCFpV2DvQfbaBVWvDr8dKi9tH/vSnf3IutmV/o4vwejqslcJ0288SBNeXwsj7/AI
y5lAFMm5hBPsPCDoO9U5JLgplyDkjEPOhz/bYLdq6zuCXdipA4PSxFLAEjoa2QT6i94hIOG3DRAn
vRcWluLaXCBNYYCPKKKzlH6O7SRO1cWWDo9UJy41ISwX19V41gbErLShm/i75ru7Ha12AbtBSOkG
mjH1tXaTikJwHHccZaCI27pJvy4N8D7NoicKozejd608m/dVAZ0JJVoAVoOgVWPWTi3JPfTyn+tD
hCOxftq7A97IdPznv7lBYmban0V9eqWfWden2dqEScxFgXOxdd6QyZhI2RZqucEsrA+u7EAIZqbD
QgT8AMvTE7eJzR2zAPjboCdu8cPSgz75WdbYjsOxorjpftrX8Sx8d/IMbgjrVYNvwp+B2TsCPo0/
7TJTHdRIoGrwLPCl3zQlZTWXwDCEC7P/af9CxfPDrSFIbxfkjf0cekPVZvPKN8nCJ2PF5IapFgxh
WtgLrx2gVbg/91CGjPXcWG2CDzQdOeD0IWE9wBG8MsxdDOlduhL/bq/YcOaRBDeDbM4C2oY5uUH2
7ZrIED4ysjcnAKmHwOqaKfBfxT3OHB7gXbVrfQ040CQqVbJ4bTRbVtyCBbTHmhjnyXPycB61uuyA
OQLnVtzLy9nOS/03MgOn0Psnx901qWwgSGwxp4T1NPPP4Wl8DlNY9eeQqyiUEAv/vg6cFT65sfdF
/kLrhVzEz5C0ter+hefTr/y9OCtJafiOsvTdv8LYSLJl3XTPabbcTgpwibNUNnxYA9iIZYp/oD5Q
ZexHVPEv6at/62NBFD3698T6q/n78J3UtsH1FWTxOznH986sEuxji2X0TwzfZyNrgIsE8vdLuyAR
7cC0L/Sb98C073S6rUw9Bw4mV+CrIv7rs/k53jfu6IfLtLvAXfYfdCzDpfMQ9IdJ+A7XyJfdG+As
IRr4x6GSOdhLnP0Q1DvyGVyb4MWCDeWQdscgOwcgcG53r1rsUOBfGemPdriTUfhDoAsZfbXoK4KU
qSTkETaD4AuHLJwGdyyWyBnsFd4edNCY+QO4qslad2cTVXoorgTxV51ih3kSnU/4gl1350xVoM+c
cJsBzyXCXeH5QWJkjtUWNX3OCO//IG5Gu2FGNcjLdSQjD3aHQJQimTBxACl3pURTTtUaNDUGzIi+
bPV8NcK/UxQ/UcMNjl5vg9O7SIuzhOZpTZivh6wlk0feaSQZsxzlMOeLE+YXTyzlMBIg9kWBVXAy
9hbh9kpBZ0Y0M1IrjkarqF/keWJ/MYezo7keIB+LhHlKNaz5JW/7aThsOr6nPZLfw8dPRaWDWxTW
/0rc1hreAcxSjBXaGP3/BHCQ6bo5F5VL7IUftn0O6AIZ2oyuNFkaVeKwDmQcbOk/gXIkDYNR9pS7
PLxNXgSMjYyLj93vYP0KjZTeT9f5r+Qzjjn9TF3K+NI3SYIkfzFR4fpOZKUJFIWjDtsy6OruELzg
sM0gfzKtIkB29t1bMx+eItlbgVsBxPlZgokd/lhlR7gIKO0OWxZ8y/W0z/SwF1kiY9ghMYWUz4Ra
mNVIMopQqFVWiv0j6YQU/lrOKPtJmuveHwPSP14NIGp5qCmgGYafEXQumbaFqo1hao0pfa2ojrJC
WmwpGwqIayn78FsuIfUaeYwcSbjlrrLzoc4VYQlHcmf2SR2BaxRT7+BLa3OAtgTUgLBsmxq0ftLu
LlIIvQR7eICz3yhW1w1TUTPiJCiE4jqEjqyFxQNz0IQzh1MAGskDniZ3GuqV1l083HzIKxFADmoe
yvWvxuWmJWOoq/f9MAgWAcw6i33RjPESOH9Ta1rSiBjWbrDt3mBKwZHTkPqZM6nDMPcMWevQL/jC
2e9dQcxveTXwEMyNYzbGwcvWOJ6ZIehyjElfcuiLnoq4c6IfbwW1ntneReVWyb0sMs8YVDjT1a7E
nfA8OOaLCkzbI3cdk2zvyYI4pq/WGQH9u0HJ9W5cMVswnOvgS/VWxOqE2hldNL2pUmkJuNoCsZLq
S8weVJbOBhLIFu257hh9l+DaFzbwLENKCU3qh+dAPhYXgySLjoexNNMkJrWYo6i/WFyAigP293yd
kXiHjDVTBiabtLLYpPuzZ9JBwwBmZCs6soLoB/vjDuo3pDAG+hjEPgHGyBlxlyJVYdCjAZXvLCBC
+mjgWCH4OJA8MicYFtmMAhX6ATT74w341MKSr3OLcIeAIaH1EJkb5zz0wAfS8nY4Og4hyzrA+kDW
rhHgMA/wAzgpvwzZXNTjQyobYnjBHPLeFo/zF92cnt0FTRB/djnN2Nhoc+8QEyeasSHAzxiqmOJ5
McL3SCo3+mdspBXOXrwYqF6MdZwBclA3XBrs+MXvGWG1WC+Q11w8cZYdeKISoyovWKm1fDWujeuc
0pIfV6O/a7MnFSNFiFBOacTcCJv6UsMMn+zlkq/EmtVeAVwlDJqNCMx0kLcQt8owT8sx3n+XlN8J
AbNRwUaXCmjAA7EyKSjD+oQmSh1G6eBP+GbLseXyve+1b0B7HIoVqC8usqx77og4fUbe2gM7ijF0
BDBzMEhio3lMJOlhmde0B7A5XaITplxuDYaaBUzu/fWyQcxeB6Bd3pB1p97HMM1pcpPBMyACfsLe
PSBFnpjx5044PMNUygP32MkHvfUSZSahVlHyA+J1AvfVCVkf454RcVxmDeZbA60OOfRgl4IEYG5J
HLKiW8jvqdktR/ugAlcpKk7oz8sos+oTrJHp96Nqxn7bGn0IOrENYQ42x4hRARMZlP0x3fp7bC0O
w3pP7rYVXCRYmPPy8v52ImT0G0n5ytzGthay0cgohW/h0gJoCTD27tzhMmXuQ6JTUhmhV2sEtCP6
ziyOQ/HHlugi3M6SnzDB3CzxFwjPaCSOqen4xwmUoyWDiuhO2StImH1EZAViQCG6jlVVUeyV0gKV
P6m3gv4cy1KJBrQ/Acr0DcsdK4bLjXPRnUHq9k/K+RLdZ1nA4EIVwg1Uf0EL2yjZq/OoEh3QTohu
tKGjv492Ayr2zSofidiez1E0zEtRji8j1HVKNSKQV+7WojM+tB7d/2jfu61ytoHQROAAM7pcyfhy
QtTASmHmZ5urV3P0i/PrQJTEB2tSdzGRPryucA+lSHgEJuYcsooJry0pMPRs9Bj08wgIyQZITKCz
EpF+axj7INBwXLO21SAK8RAspvepnMlpLWlsfuYlshZTDSJfYOgMIBmyEFqgLYiiOdZT9qsFsEDT
Q0gEDMOAio3s54gvpIvmaLHKG320eAIabr9wOYPtwo5RyhkcDoRtrSac8zuU9GvUTBno9yFCiUi8
k2HiE9U+tq30FBHz/aLdAqUkfAZ9viw554rWyuF/z/wIEt+OJWQOTVZuy5SS8c/gDyLF0cY6aQVO
QNagXFpv7WSSe7iYNr3FgidgOHJuhNWErx0ljz2hZAdE7Eewqhj5UyRt2yCEHhsXq+RjLpxsGEbC
0q+Mmymvrea14HymrFc8WbANrgEtNCDIFV+YYxNErvuNjkTLlIaAtu+65fMmbjD7qBSUF7jGoTTO
THuLZo+ZIgSATevkgDki9F7iD/glr2qDnrYigIWPUghudJhcjV3Yx1gBUHVO844WK0fhV+rcMaZ5
xaXgASOzVRxnzcfaXAOkAu/AaoQ7BF1LTn4oY8VIztEKdN7jCnzPL5YK/dvwznNJzwDFoLlwEcls
qK5+lxjmH2985m86O7HpxJL5TOpUDVyzywBKBRQG+hoyyoZM/eOLwcdjLlH2rCkgOroTqF5Oulhs
ovP6S+khm4EnX7Q6ZEJoYXG9U2KyjP6OOd0sfJwdOvZNxOocrUD7yWYwFJBVPVsDWqAvLDxjGzeO
TbPeC+gTZQr49BRweP3uqKw8URBSE3S0VfA4HOH3ZI7V3UaT5BGNYH/G23adXMewET/hHfQz1lwx
XPni1jKStegINPgSzKcA5tyMmxguH+3Y8pMyYh8+gOOAK+/NZ5QznCn6z6a0csSCCzgJ75vgP3iz
N3v8cpjEctzTrrSA2mrNuIECqwvA4PM/OkfMKB4BoClor281uMh4u4fa4L3rzKDsZLK0rE0EA61+
S7jnbzsbSfV4iIHWQRyILMBCt7N4RZdFqVdhtdbNN4a07mhxemaPNyKoBs/h8+/MDHS3fGCUAeJC
RZD9bZbF9Qu4rGLvluW4hAcRlhE1FnPs+sV1jUKN5WfUjcW42vlS8D0i/CBMDSfZ8JXcmnHvhX1k
idXuj2jjlBigKjUK8Kj94nP+Z1DdUADv+kmZRoPLx7+1fmpGAsWqwjX9fYMbTzc2QHUR9XqG6PJU
4C7zsz7OCvnMbhdac9OrzgkdMU5GHtvGT619u11bnSfzHTRMYpUqF3RFUv1B2gGgfYf4i+Pmydwr
3aIyE9tQ1XIF7gyNQt3hGzxUe0IVYAMvqDA3qYwsaCyifVJbXMkHf9/phOGKeOpXykZiUFBql3qj
yd/RoyhoDaiO/k79l2t0yrHlPNpmU+UakJrP2Pe33IlnjkyXiIxyxGcKOUdAwdBFxgIwr3EfZqpP
LL441QaAbIY2l9uYifwOHwJo2hzL+ROyhMFoYHr22znmxAWC+mPgQ2BlgIlZBSRnGW3eMEolzPL6
VlUPHvoU1fQ1ZGiA6LnF8N7BH5OczShg68gM0nAHA6caD4wI1qCzRKoVjDGrCAxWy9dIzmd28cEj
PyVUsxIIq1DuXdgLmFFSdKBXoq/Ek/FOBnzOV2y28WaTLilRLeKhsyX/bn1eJ+C1r7nHaRSeW9R/
1AHcWqxbofq+MMeS2coFvv42GaVp1G5pXQW7u+05XTr6SQ47Zis0PkndM4v+igKVRal5uxhlTAWS
Jx1FmK1YYeTOujPWEFICsn3HezTWBnVFbDZeI6oW/MJYdFXrdqpYWLCbwEoNnwZt2bl4l9xu9evJ
AUKDP10eKJvqbMgxk8so31OJyMt0G+zmyxe7J9wthdw1LPYQP8KnQMzGd1CXe8NCXNfaXjPQYm81
cI1wAC/oLwwzNyS0aXz4aFLhDc8L9Lr22khFdMfxcRsYaMSB+mgfWeTWeY5lfoQTR7vMfgGQLAKM
Gw7W7OmzQUiwZKGs+4TDnHbgRUNq/b47S6eN8NkJEQH5S+aqdIDmAKsP2z2ycAC7xwellQOAwWa9
ZtzxEhbj0nh3apTdMjVw3QHq0gNgOc89j95Rn9iFY1TdfXAKpjs2aBtQXGAG7+xWA8+Bxrmvh2/A
8TIRBsZnlPv1CJy5ZWjzSHN6iX8s7kanEtIC3H2OIGtgXk6DMTEzDCk7dsmRcqTAu1imoNROPrOD
U4F3SlCSINGO9+1q1V7hYsRNDQvdZVlkI7+4hYk8HchpTQDJC0JcJ2DciqBLNLgKaHg1YJco3oVy
Vl7RO//xLTU7lVSjtfXt5kINDyWQWxneI6TQ9fE7KvbxbnEgwPfPaMAtzN7AVJuEH0S4f5X4ShoA
9vdlcqbojpqkg5brqjLVDf+ufYfGp9GYfiFS+/lyfp2iB34RKXsVB1sHRDhPSOeYdvB/h524Tvi9
QrCuhXnHDO+tQ2/tDseS9PLQR+eGmeEB/d4WaBLqBf2fc3dO7nOVByVIclredmb5YNktYiRxXZvx
OTLC4geo/zKctV7rd7MS/xtrmd4Uuj8jo/pE0sE9T76CvkPkBl4KjlTiJ8DKbD2xK9CbvwmhX9Ug
xUO9NmKgTsgt11Rr6TY+KyfaWkfDWKY5YO7Au2x1mudv+7GzR+RiP7li1vP0IBrXWxBINKMPX6jA
eZ/MExtrXH4vMSiw6FUR4LfeL3tzDerLB2ea3awH/4WZRCn5oH8LXavNfRFplmnZ18a6HLHzmWF7
rL6jwmocTurN2/Y5L3TgNTQuNgQmJh/uBoMbys23i9QKCw4MaJlY25dGMRq+7Ma22ejEWlN9p2yh
MHfzhrdNoOydg8HHLXA/A3BAskulw3w0m6VFOagsZPWZJbxO+oQ2+NRa2Az+N13M5wkJDUu+dFZa
Rl8C2eBl3+bVaImOBdkbsXmfDtfAXJwY9Z5yvCh1rSWByYqKqRURAToZK/SebrnHoGF8XmyjbVRc
GG34cGK3UY/Rm3G5o3pY6DS+qAke9otMM81hsW37sDlZVN0fg0XM5YhTZ/kig2bWkr257Mw9P+h6
aszISB+n7scroccfN1BfwLj4t/FAvXSdA/VuX71C8PTBWLX0lqoSHOoIArGjaaX3xqcjeTXY8xaW
WEZHG35oA/JSXosdJTcXoRZAwDTXm/Ztfh4Qj2oez6AQEy0uHgquYafG9WFl2BJWUnxmDt5iqBfA
FfMLmAqxao4fxMYxdn/vuB7sEgUSAHsg7HE6Og/guCxo4EBCyureQD5nf58gQ84iB0kWYxNGqLit
I6Yd9TYyKCXSp1tvwx3kRVv86I1bZwsydIxzcKNJb72AQUt2x5i8wuqELHKDjvRparOjuwTng52G
smhWltf5vE/nI8wsVU3Bv/HFpVqxIxdziO2kCIPx45lrkx2szKSaOUZszGhq8a5rQKYrcJE++JfU
9Zj4IZTiY7SPnkiw5J5yWTNUkpLy8+FGlN8jrRfCFtD9eb61rcZpypoflyKRVmpnT4GaMArImzTk
vbf/cW5MvCtYOpSwDJEtSpumjR2efGuLn8DToloQJYliN7wGZYpIUD+qr7JXmGh/AAUxTQiWEiOW
ydt3Gty8IWsjZhmUrJpLquagSbwCNWLMb4HJyOJKQqB+dGn1eUZvZGTqHe5Re0sPyjy3DTFLftbQ
AqaYeb/H7LjR/8LphGfOhcJmpNcodd7gqDg96cxJ6cYcH8cywqEMbotMrfGH2vbHOHbm9u6Dcc0t
fmyIA0sSx2b0XVYGNy7cxj4JgcrPznNSDw8MEZyOwfKyCtRLd7feMiuLZlPuGYETkEyGH9Ib7isY
tJgBkRnSrPPk0FNaMMhk2eMs2R7YV4hlerswZ1FruDnba87lGYGunGF3vcNWgY5td4AqkHGBfpwC
VXEB2OyIdERsKXi/PveJltmB2/RiNrCQ+TfuUrYs+yY2jvFmfSr55/G7XcH0KpILjkyteObVvmjL
GdgIlZvGuKobai3uTt65H+a/XhpEZBCY4NhkWfXpymHNsa/ZhLuwljUAJfx3rzbc7m2XjqVf9h8w
gRpXEX2G34joH8nv43Fx8BsBDtgvnkydwndvzzDi4ML8NFef1n6xHWMEIjShtwfoqoOdhlRo0TPM
SRYwUeVO/WrRYHI4/1k0y7Gfmr78tKeVWIMQjUk5k8zEcZxAbqWSF3wDEMWlyHw3X391TK6qtMdH
bmacQYe13x5O7lg/bPy8Vz9Oq/Hpg2gyAyA75nEVn082aV3b25isWYDwfSRPrFuIe6EmitfwDV+D
XZzDrGNjMuAT3Fly8sU74HHGrByXmqp9HZ539uHvQFZ5cTbzKMcrJetLNHjpsyMHNumxAe4T1ZY7
Gr1TUItOQTavRVfe5Rbzc6RmlL7dA9wybqMBb09lgoxL31rtPunafm0su7IPA7zW0nvRuVCcANZ4
bEFhSM2+PmEbMgi58ka1j+2f/AfdgdXY9tgoOOWx8B2kKmbkycq7RwsOLkU/b5zaAwUcjF8YA0Oe
pfrfTR/0qpAAETfCWqIw4Iark4y29AGCjtSTQ5b4rbqWU1+TTV5t7fMyWrsIvUxQ6qmFH+kvI6Zc
1VY6C63WGfbGOdxBVjOjYjcLz2EJChLFkSQ+PJq/qHpp7i1YUQ7Tm2+patAVroy/jajptF6FqBTt
56/JHrCarzCE0sAM0KyY3DnZTeYaXSv54jn88IsdzZpk+sVQqcljoHaQV8hi1r/AXy47peUmSIud
81pD2wLuXpuADSakYBZCYFocrirupgUVAUqGAKO6k4rGzS5GGgnDqWq+y1WrMEoJQPeCQKPbQnRu
zPRgyXsDySldFHrnxjnczhEBWhu7lNmvFx7HeZiFu0AOHuwiFN/hHh4CMCMmDDoFahflfXkIavh3
wjbwazRHtRTehVgaHkeBCUUITpgyNuSy/zoqzoP6pl2MxsN/U3XL5PcMOYmuCX4NQwsAQIpX+iMB
9qL+qXeGLYDAB4NF0Txx+2AlBd4ITKAJ66zSMeCG0GthaH77yZMNzlqXbUxr1gWjD9OARjTrEqDL
zgkAplN2ZvhBk062txYjWT5sd6iJwmP4oMcTswLKDxQ6rDH06wpupvklF6fsHRtlvltAq/CbOn45
C3giecPECbiKY69M/w6YhhI1wDfoLXS29XHAIkcpSKQ+Nd3AMGBjEDT4QbwBqvu1kJqRK1QiZkPu
otDWxEdHlaOI00EGWZ/13VwHtPwc1g87XgS90j6WHbACsIBVqnOCUArMjovGpJY2AzEi9wWoJrwX
oNaGkFjZN4HEgqayMI0Bm7De39PlheW/LTKbH6gg0GGlc5mxuF5PH3N5HgbixUidhsa4KzHl/9no
irZAm87/4R78JWBsWxIixixiiSEvWov7xHeG98zkSTZT4Np9uQjUIDGVmjQY/c8XH8rH3yy+bfwn
QN2DO//t70bI3IiKMDlNeIaX8AW13vIzPzo2Nl7OetSXd4jLAA9X/MqQg9izValTHAMKZ871DdP7
BQp94JXsmiKWQsjGUrDoZnIo05JXAMro1QEmoI/YhPflG/PQkUE32ZZnHuSMSRF5/6jycq6rQ/hE
JwJr+QZZCJ0fwlVMmko9vXcbbShpv3sIAd5ePQ/uc9gjJXpMshBWWN4e0x1u+49dMe0JPC4auFwZ
50slMmFEywmouZcB1UyKkoQ3Evleq9bOYSkvKGnC7n6hCUC1WyM0QtlgxAHLoledv5cVhxdYHkFq
f9DbUbXBiJpzM2P/gh0O4+6b69XQL35EHiEyVMH/LrCynjkcqfLoUHdLb3d/czc7B3utpH4nrcHd
JLqCZHD6C2RHc2L2N9z4XUgBBvS3p8PQ+V6xc1xjPJR/7iFFRZouvqgbQ+bdTtYt0USjlSl3gC4D
o1vf+sDt+PtwV4LW4f3smBvmSQypn/b3KzPT8c21D80boXzMi/smmCQWp8dZgxj1xFtsl8EVxiDb
w9W3n3ubIB/tOkZi/oA3UFOPnWfP5EwM5u+19qluw6f7wgc5+/TUKEO/F4+L8ppkzHtZu4PEvQZu
nnlFGKcoDev28dxA47ipBSgjd6W0NgvL3KTOu+hlND0GnNwePuh8CvPRmQVVnfrBYMtuYgLSTpHm
oVxnLgDj8DrobrxsMgWq5pgMwUoYE2NjxBOpk1uw1GVNwNPeoGINMf7qMADnddSWZ97xZdX5UGQw
a+2BAYTH+RPwsqu2TpHCJCfI7pG81QJ5JmqU3G+XdxXCxoHwAr0q5LcDt6z8yFH4iAnLnjkbKjE2
VD99tFi92nw6ah7Ey+GZrBgdGJzjwpnfygl1MkwSJyUIEAaaWoZhTiqA1hoBUUwzTieyEMalZ0BB
zziT+MvUQl6YSrg8Rd8kgq/A6YF6V7B8dkQo8h2BHZKSDIp9I1EyqXLWcdMhi+LI3zhTqxtqZMmW
z/jQ3PweirWDiF8UCgXX83U4sUKTiDwa9fNTZDF8hIrGH6RuIDYlni70vx2vou4Eqddk9lsA3gHg
LOPVKU+ijPyu0FkidOb4Hyt0Us38Mp+eIJRWKLkLE4Nn3qI7fERzwgugylDI5s1ZiWOnmb67i3ZR
MUaTDJxMufFmAa/2UHG5KEj7ZoRRQzk5N458ICraRHw0IQ6iYXhWyW2bVs7CLl03pj/pIuUpUVSF
WQH+Ajk25QXjtjbZUNje6HhgCNLxWI0KPmk5kOuRWdrFAX9kt4tmXsorIO2O+CcPxAffgNvhlb67
xeQJ5WhSTlbK2yxNjqh2oXZFRsIVrye/LSLEdR4CfjsuW7hJC8w3kmdDyVusSgy5SeTvkPxBZmE0
qc8zW9IvBHYug5UpwtkpUwm4pjAOIfdj+qVlaHAO0HuSNrg8ehj9DrlWOUjJU59mqtcp0o3RlVHr
sXkg/KlpsDgkBOhIq9hbqf4kboQG5YLqBxUNOo0qHE3me1oMDN2a0f3F26wf8RUAWDsSbhTD7F6Y
fpuGfQqld+MnYZFNO8d5UaoTu3BxxU9JJYAGpjIcKvFBzcSdUebMbgYqtPIR+YQNupgRU+ZSHolH
/sv/Srsaev7zPp/FyMtQ88tnUcsMLAaWyohbvot6o05BoRxNWIB8Oacb1evhZRJJlGGVeBmK/PuF
/LZGUsH6jv9qOD8lMHcfBGbpiuW1D56sekEK299qCrStf5CCggU/SAQ+TbfMVF2yfj5v9g9jZ5CG
V4XGrNDsqcCFCiJ0ocP+93bqM/85RNI2Nyg4AY64OJRtete3zlwrLbRwUOspJC+gBeEDliSP8uOM
0RdhLbERs4Xkx1Y50TRVK2fAnFjoca+06SacYKUvjGR1lMMjQ8fMGvPLi9dT504l16IQUX1fco+N
D4brCigLMaXO3EQVt9anSvM2mHaaKTdpWIZTxMJhOJXVBA5Od7ZEuk2RI5N0mDRM0HFET+ht+Ew2
r0SlCQ8fVVICNBmAYhte5AS2t8cNXBW7hOi7HVqty/hLTb/jM1VnwbPgCyKhoHRpPcaKLYixx8/4
uNbnxMKrMEdis1IFVqxMBqrBCX3zy2VHIWxvLKpMn8kSVAbMzmCU6eCJRPcLa1TvM6jahfan/SVm
wQwal71vh3lk6+ajde52wTH4UHFO3OivVmyj/bcOnpehuocEcRzpPeMU/FuS+PteXiB6CLJICrVg
UD7Zu4EckrNRwbAJPSJl36mGWD45YjJKQKDs5lwLtPkViF1RiXfeKX5QxBvwx4B7EY3Nxa1/BCAq
kstBsd9xr12ZdVF0jOgU+MhozbNe1kNHx12oopIHbmAj6r8CNYDgGoQ0OjB8nBGucmfoBdKPcIi1
tWJHsQ3gxd8rCImp8kXPxkOjVTvTpdRJl3XvjNrhQGWLYSU8RitRNU+kRQSiIv44KiaEbTIg9Pze
D/uFPG8FrzHz1zdsYio2IFVAVXZmsLvuRblXE9mvxEF8TAoYEhzn3TyU8WGVEqdK51mH9r2DbqS6
fT+v8lxJZHwlJ/kpRbH/+Zfa6OKOIxq+QvqZ1PoQrOklgPJByBkJVMj0pbSUasm0GjDMI3nNkL1K
hO1KavyLUQwC9TdlPw2Ufmx1nKJSozuLai8nu7CrFB+61I5eXC0jwdof/bqyyHN07pkwpGkN4yJU
C+jVarZlmFr1UWVh14TbUvMy3LHKgFCKO1rQZn7gBiOv+XdZehGba/J2X0apJFizT4HnjIwOnNom
KlZErOxGsLxYhB6IT/J0KeI8yLvMu3HiOsPDoDkltmPuz3yD0AolPyFPnrgeQVbzgR6cAhnXIErR
NhHsDg6FOM0r8e3nybD3i9T/erNTe+V3LwAgsDtxqHzHz3j7gWQ88+mcedUElDPuM/iZz08DnYar
xY1VgSyjgkwp+jii/f09shyOmHjzYPvlKYyigLmpD+mUp0KWfEPKJOArUj8CcCtwQmyvzlAWGEa5
LWwgfFE+SnEr6q+CEaRARPjDMuUIN56tfhSjfwIBlOgCdSLJgVTOrTLFoRRk04O8z6qwPTx4cwie
Y0fKSqAy9wZVUcOaFjsPROCrzUCMGAa8/2hu1MYETQQO6F4Qs1MnyfiDwoXv6lQmUgHYATtg/tiv
kMyal3NzExQYqtPJJhC/UQ+874mJvmXAQKp3oWUu2fxuNUycRBGT1kARn36FtSqYY9DKwi9QccH7
GYIoAE33saMLzcljE1KjWDfnme5iwk3ZKxIY6XDBbBASXFqzTUwT2uBpDsvN0+C1p5cHSd1mcWVC
SQDq8AUNUuJUW1Mc1RkI050iw4cXiVNOWAN/UslBC2sf4djs4r7psb1MPjyiuFDOYNQ1sMIHqkkN
x2ugni979/J4PQcshw8hxP5mPi6xF6W64NXI8oaC3a08PX/KpsiP48v7ZrShWAzsbrTvXQPAXxJb
3F5RjXIOcKmgDEOo6+55twlQwszJfTgNYJr9d+L9+o2mkbkXuXdx3xBfJQ9LjH568J4ocqjG++i8
RqNJ9scSM97KVZHLmWNExwAOdowc6ZaDJ5xtebiXWwv1/4nM4YDnMdHjk5PJAR714xe9CS6t2pIr
Q0U4n+Jr5jdHDAdVDsAMnZHjVejg6LWBps3Ym6NFZdtcQIMWwFT1pCAhTuuX5T4SIjO9feMNqPEO
s5uDLICbkSMsTpKAlZyppJQX+NTSQtTJ54h3WzDS4kIkQRHCoMaz4NRYuw5hAV3DfgR68uJ2lulP
pa8YqCRLGmbfN3laDitUgkQ6XPkRBD+pRWBlAVHUUhWXqlJuDuPN34kg/KoCN4kdxgCPnuAAO/vB
jXzgcGDhLL9yNHYqiWQHVcN1QDR8Nt5RTihViMqu/uDglUNBUQI/Z0uKOp7XGTXFHTcs+XFegqOv
su3oQgTrao+SghtEH6aIJsZF2sChnwyTntLAGMrQhhaFkydc8w5iNuPWqFOACCE1EhXBRrcyIbPi
vjx4N0SLeXL1WCZNcqXz0GEUPEK55Wkvk4W4H6UxlkAfn+VlcCU3rgFYr/XcF4Lr23sPMyZV8kbL
oYCiOOY3vDvEZi5iHYSfJhM6bPD9de/Ufrd2/qa38Y8tln8zE5ixuW0GAFi1ty243rAm2Isik4MX
4BiuQwScc5W/4j+w71rOhx42/0C8bhodpmJM40KC6W1h9tC8cChvLvahP3JONRDT5iQkjXoPFDXc
rsvT6oBGD5WSLi17MuwUQi522ukFc9caii8noty9Dd5gvHCIKhTL2EJ4rQrI0Vzb7d+EtxXxjYYx
uLKaYUaKxvyFnIEQZ1xpSntj4V+rFM2BrXqLy2D11DfQA6GzOpHYEQRt+vvhZ/zIcf8AvslwC8HB
bXxYmkaraozqJ0j7XtybOU7I346AiTfUDxQwBD94lqSMYvDy3x8Pl25tWK8HjLNBdbaNKv7Q4TEu
ZfF+9YE2k9tGXMQbBNNWIzaCEpM8FrMfxqbRP3N3zoEhmK2c8RK9Dq6n7uVNJzKrNQFEgXBodrx7
7wHFDC4WEE8DywJNurh5SdSHkM0nv/FF+9g7t29MgywboIm/VP5unSJOadGJXd/lMWZ4s5O76c6C
M6R2X8Oh7RE/xjvzOahy1bp9PXsvs3OGRydCK5C6r2kWTB2fBeHx/c4qQ2YZ7KTt931Z4bFVdn1s
VsfZ1puxypv9kABZzTKOssNrvOngXLlZ0fOr51b1S3hjUga3j0mi6EDcmFege3EOXk6lw6DYxdMq
JnSPqssSjJfJkwnqIGdrRau+nIGFwTiEesCQ/zDcJaw8uD+canvbZ7JYgb3/dcwMOgbn17sCili8
Kvv4jtmz8D46FileM7NtxCM4Y0bay6LPyvqMFXXCF4sLLkryxiac0NonPo/EOsLmgY6a9coMu3ss
hIiqTUZS1aYWaxWI98TLHw91xzFWxY3yquLCv4RTSBT7Dw6nyNVuphIO+1u6IGkYxFTUK9dFqATa
wnKjfmaPfFRBEyaIWA0vFYGSCORLAKHKErnlkrjSoP+ouMVkOy92y4mV8M9/YkyT0WBIAqe1gVSn
uIUoE4BFMY4mq1FkLIG5EqA+oi991CKBGPyPEjIaMUPLCQgIi7BocBKGa5RordqkAkePeU9SiRgn
RIUJSJgQAxbfT94YrwuB56ekW/c5xyi0p9kZdShtMMgQ01QGNqx03HmfFhp/dPOq7zWcVfVEkQMg
wELTDjD5gWQNj5CRbyJAQBXaF1w2mU2ohmgItLobdwnae4p97mme94pMy7P8h7RrJofBP311kQ5V
dl/QSbUqTcNhmEJDrQYTFgAy2TR6Px0zxBWJ06VJkZGn2lYZ26JsoOLAyY6o8nNLxoVwca7RBLyp
eFayxheADyxG5kPXo15UljyqWWDcqVtFTOAW6e606QUOIodfkA6DKWSHAtgWCkV8EEl5TL4RV1dt
rlI60RJyvElIV/XAiosx3lf+AfCWbapzJCBE8xciihrVa5kETKLtF9IbV3FpJR/ahU0LYy685n+G
atUESSvdGhemsT84fS4PSU5tBJbAHXUwzAo4N4ALWEaKYVjha1gAXLREmA22Efso4ZzBYwkgZkDM
0ls0VyRCPkAQ+Ppf3kVumjlwlK9gNeduqXKDaMgvkIMubgVI4NxoQHUu6VR+LT/l2k80UyWKykle
UMTVAdZQG1X7B0jBHuTgqaxlPyGnCAget5ESohVBLDqWDJPgILJmgIDIVJ4B05ctuDrxtOTRiPTF
j4HoHjNXge75jh/AcY+FnPj0XgpN/PcThUgKcZxRGqkcpW8EA7RTrPdIwupui9idfJiqm7BIJEvX
JqsuFOvmluVAyv8lblzgFDokJkaoS4l4AiGFc4JxcnQkrRaokWqjiGCXIhxpaIEiqimiaINNlbiA
Xm1qdwFbf89Su7/UL6iIkWGk1jQ+vQwrbPqX3g7n+ragE73EE0iDqjANrsGvqDdUXQmgogDlXlQJ
hQoKurgMtS4sccvxEUEfwJ+P3jnOqTKwMqWKMN2i94iu0bVJg1ZazB729uogrn2hJCyS4yWMOrW4
bYE9WFOwRs6OKnZ8XBfahbbZL/Vn4W3B8jto5yjuuANKLN/bMH1n7U2v0n6gxGGR30StIPICJjsN
PP0WQCnJ1eDpfwM6a1B0DMybfBfuLMRDl1MOSIqWdddSn5Koqv6ngir0Cm2wczT2r6J7spzTzTNa
Ur89MHOvQhM+UJsZ0wNumg+IWl5hcay65iyut4wpgqXCwurMAAERPuLkfTn4j0d4g4ZGauAZ/gnz
458YI1rgAvdWrXkaZ7d1ngUvC41kAQkmWy7s+75zAy8hznpGwQNfhfCNa145d/j05eUAS2Mj0X+T
8sh4Ln++jGiVk2EZdjpUQVQREEM73xbVwhHi1sypoLtbonrB3mLjwuFknSdMojyAEfBGs+xVwluv
2DJdzNse/S/G72UubR+zSFaI1INDumd+mENBreAU+Y2t6W1RHTDMot3f8MRhLhuEGLw8gxvOSBxk
/a+vhz1T+K7DFvtEp0UVTvCzdeuV5vrBJxba31DlQPqa/mMknCgyWHGlZ3FNT5NncvROfmV+6t3x
aCvN7yieKqPHFjMoPh2aaHgM9zF6zDeQVW+hmWyD2//FghAh9v33b2HsstDABWeH6ZzJS6w1Bph9
YlnXvP/tlnvut9EWJ/hgVFiU1/c/Ci+rtQEIqMKdML1dolZV26rKrLf8MNHD7OjjmOwr+8RmgI+Y
ig6DJWlj9n3lBHsSgNKA5R9TQtm0PZXnCIahlFz9CCNXuu9I6z5SbkC0SkiWnBS0QzMTYwgS94wX
TNgj8TDlWalRNrUOU67/0XRmy6ljSxD9IiKYBa+aJQQSQhjDC4FkmXkwM3x9r+REh2+fvu1jg5D2
rl2VlZm1DS9/5n7Yym/eflhByLsyK3cmkCm/MHrNMV7NeLZ7GUgDFk64zdDhdGbxHfaKC6aacRIx
ZRwGuXQqaZzhdcHuQL4Yx1ACc8gVeLeBugLNZAz8Bi2zkY78a6XrrFw7sQuz6w2LjG6BS/0COaWW
7X0D7Sg8rA8vG8t2jHAgKB3N5aA7grkTPN0+IAYX8XK+Xc39w64GZzggIhnZVAnm+ukXZgxyWIOF
gaUW5MW+zJfFsevVvfkYAhA/0Dsg5BBlbAlHFMpaKBqwuFW65wDwP/vB9wFDcExxMHbD1a2PxbV+
pmP1+4Fbui4WN10Tmi0/4KXmLOBKs4omm0vXQ1qA97AQLGlHYLT7F8bUa0xOjM6Y0wAo4dMSAHFg
Gt/MQPpyJ1t7VT6hf+81p0sqTmDEM8wmtR7ePq1PYKVw32814hdwpk02tC7nPyjbMYmob5x1+WkI
zvcpPUksMVrP6CwifZPcbAp7xj7kWwi5yhQEYuZvWttLUFX0O5gCfq04AetQVoDCn/l2CHjmRCBk
zz62pprAG9JA6wCkQkLMpBslVwwEA9ORzSuLzaSZkP2oLl2Pq7j4c2QgnOoeNY+nTqShXF25+EGt
RhlyLH9d8smaRFWUf4QXdRAqTVTrlFZQ0H7f6H+qOYnXenYCLBvU6Th0rTpOri6h9IkxzfFLvCUR
+oA3asWNjjnCxPrkWKdsWUNM/9EkD5FVez+9i384uhhBQM4f9i8Ojy2L08AzPTMBvkiPd7D4NFUK
+CGScGBS0NGj0OQo0FBodcsw+CtXrlRiAYyscovZhGd00lYOg4v60DyfzeB+argXEoYKAv8deABi
sQYH/9vf2Z0Fo2hhEjwYT4Iz4vdQYwS+uDhR82CHLQedvgEJ8uAZx4rdXlrVPpQiyPqWxwMGPJO0
QhfI+ElYNdDDOVBDtR22/XbQ2Jsl+blXfZhlMylL7HRkuY7h6xPMmvhJGz277KosMeZtfDEkipxk
npBMr+PbwcEmhUr7CL57e/jPjs/92GSQGkLYbRVNX9vfyu3FfEGz+gW5Nm5ezYjem2fw7sBVxTDF
vtwSCHaGfadJtkKv+Xs1yIC3q/H7d35B3mnU+qJQNR/MUD38vn52dJbB0TZB1InRqQyv4d/G/CvW
pBwbc/nE+yf929isYz5oS17aGEUJU6YPScrCVlqG54kEeB3yGEARymBJrmkl0fl0Sa1zbTvlaHIh
ET+n4hxYcEkpiQ8W5NwasuWyjnvwhHzpnnc2ZHflwQxNeC/Q6ekKLMk5P10nlKmY1EKfk0rru3Yj
IF5Rg3AeUjc9fRROvBelFHY0wWmEwy8cFHoR7OAleCHsGLwK9HZqbsj7GW8L9cNBWqmPWHPgYymN
C4KPAp4GUnZChf5zBJIrl0ak3olE2Zj2iiW0QQNAqo1F1zaZCn5THq8mD/YIzNs5/Z5+26PqqIVy
ZUPWUhm+ovOi1QER2KXt79UX3IVOcVrssCWgs4OoC9uRCpMh6CJY3MUCbd7JhzxBI55B3N6ECk2F
BIuHNJmWa9YhYcN75UHGJdRBKfrewsSKAnMZpqpP9847eDOr6zgWH+fdA/e3ec1BYyhemdThgB9g
ZLOaTE0MZaA4J2G5TtHHqUJfG6gRWwHaCPzjtYZ3q9CAsDugXLD2doaJK7XtlUwfi+XuIHeaC3Qk
skAGlqEa5QYheS8KcN7N7x956v5bDuMafqz2lQY2Rx7pt/4T3E+I37hYBwndD2oikuzlGE4DEjUF
bD41H1Bp/QGmoGporjJF7r8e33PaFyqMCfQoNNmhKmSE4iG/pMyOaS7xYFtUKNeAIQrA6S6JvBcd
Sf7a5gcK4+gUaz120VJcmHVkFoyHseL4yeR6TMoT0yUy6wFVhomLcHCOX/ljbZJE4RHAvnGRNyPu
k1f5x9QY0InSb7CnQwMYL6sJZk9+VdB3PiPhlKLwiKVVZfO0HKgRtEPC8aDr1Qj1py/ZSgimQgoC
mkeAJMyHRQCZjkYEupDp1vOKyQQLh2cHDRu1twc95x0ZLjjonkDJWlGj/BMl9fDfk7dpVM1HCbxL
dxnk2sL1in0CxQfNKro8mjhVi3KE+oMzkql4HzoWL2eAdDC7dbb6eTCPshUHmBiBtFtzypU0QNDH
CwsEhgYKLqVKm+kveOUJZd0PniAA9NL1iQMenki3fwR/JRF4GZOoiGOm0dPFBAGsWNNL8U1oBBcp
fjQpQimKwAvshKIed8d4H839idHHd+Flr/yacw7P5j1dodV/otl/RQZImoP9xaQt6wrfChdjDXlC
zcAg1ojw9G/yNCnuVcYeaFIwgnRA84UHpyeHgIegizLYcsbOdBt0mDjz5/R+GYHWa7tvJkuoyq7f
qMxxS4RaB29zwnxmHHjlCXSlZgurIyronUeBYKKxG4pn+fbToob/ZdpgyrmJVROuNrvJiQzo59Tj
bLmR4hIcp1ruLPqcMM1et99wPybNILmyEvYRxaR90YyiesD8so9DkbErry9Zs8AcWka4EFFP+evo
AEAnSJ1agumHKCpg2YD1rFmcyadRvQy4bmGfiloImInfc//tadhcgYcXBdp7yO1p2o/kdOaOFPOo
hliEXmZ5eWBOZhUFVZc4VC4o/5yw0cVXZkcB6HTfAY026GRwtez1zUKztMbUiBps89voUxDWZuoC
vJL52mnSfESvRo396b9Tr05AnJ7wE915xgS4gFvTqbCJcBW6gYDxhSHqAVsQep6PKZR+WMh0PYO/
J30wsSznaxoGS+9Nj/SkeqqTFZxr72FlBqZLEgUywmABXJ0gInwbs1oIZs3X3n4OmnTY0cDwQ8wM
AFW/DsO3s/JvjOdVR/7NJny40dQJOQDwa7fkNyOHlRpPgmGfk2iKrB4+hcqekf/71QqQGY4qD2R5
7LNR1devycwT56TgF/vEUcgbMHDB4plGHJvMqljgfVvu3XO4qHj7q1PxWqznfbb9OVJyN78bPOjg
El0ipl4dWOZy1UQjJ0UJ09TOODS03UXV3ifEpoPJgq+gY22EDvbWT49Wa+RFNJEj0VUvrixVNaaM
VQs6RcOYxgYrpZC/Wo02IUSR4vhdUZuE5s6ICTbTBVoXckUPi44JihWcLM0jHlhX+g5d25heenOr
RjT08VTobxBsoVyxNG/wkY+whVBdqn9q/Uu8c8b/MIaXHU15w3pc83hDY6CnB79alwnfy2+xcF/T
Tc4lriZgAW2WUj27kLBsvnZfujJjXGPMYmfEfAfms20WmopJQa9vNqB3M9WOsxBYfHE3ZKz8vVpb
bTwPHjbEQs3Hq1EB6zf1KDW64mSOjygZJGw9WAY1b6kZMqhr3HeMRrQGgGMevlfBmXHbFVef9W/S
QbeG7I/PvGLPSy5BVoYslqF1+F+wKuo2Ze5z3JxshtdSYglsjTDM8Os5Rsf4leMvwe289C64g9yn
70SgWos5N1ssionL1ElI5agYONQ/XIhtv0vPgcxzRbEAyfnjEnxwcQfeO8+g5WpkLoWqhpRdOXqo
xz6qwxegvp7POpfnBC4XU3RTViW74EgCkDHQE0NyNjw9rapPoU7PqOprwAZW9Xwa0vy+Lv6JgxEG
9xvvh0XMwtKdwgjeZCjdZnBkeW6YOanzq4Ck43sRs/Om+ISurUXNYf2MASawWGm65xTnYlygX/7Z
wvaiP36NdtQO+CD1K8Gm1G3E0qR3BytYYalU1e46YZRzREnNnvEgHmLuqzmd3UEFA8ynTQnfQ0vS
6yEMAaWx+4xuO8AUyaEh+Yygjw8gDnTerrng9Axq3GtwmGLzDYyH2ogWyt6/JnBksQvDnJT/1lkl
q3QkRoEmDtex6JyBFv8/0rAVIDj7dA8eOvDeJJAu/XoDD4jRrUQU1OBhCIY8uBdOX5ih1JIbe4tF
9H7WynfUN8uZsPTluMI4C5wlU3aAqMF6vHQJM05D5kowPIW7SISpOYtaH20k1teyXLmCzY1GQz1L
PT8tvjPCmyMNwEqIv5kWtY4+ERC7Yx7J0ltNthb1iviMlDcA1++eQSxpW7f+gSHCx9k1vo72rKBz
gGAE/AAcjmFItEQpAGRuwGWdfdApxY8nHpUebWgCCg6UzJe4uEWXc0Y/pi8VdPD89CZvn6exdxp2
lSdlFCKDrb8O+NNTOjpdHOufEK+ZdIWkeDnQ9+ngvLj5dFmr3PUudRoOsKAAHMEwspvWDCWLlHan
I1vl+DIZbP8K9fXuguYT4cPlAII478E+oua7ooqTFSoNJLdGTZdiFt6veld3Fd3MirvBF+YMQKRx
UUZUTyvus8G32fjaMxX3zHurS3QO6K5Rh0uOcnCh/DI8GJeS/oqHpjOqNuAmqwVR4R7w9DjwsW1i
FCznqXj4+va2XMVUpaN1+LnprJC9X0dXx4Vn3QL13ZDx3bF8ZYzRKqh6Ve/BzXqF4Kmz5uzzKWHS
XW0++iE6o83GRvRXn5lkhdvEGgWR+cLKHvvehtnjG+IY6l1gw/+0XAYM4EngnOi8Lf0GCE6Lsr6O
g4n2jXojGlld4WJQzwazONtgPhJfA+l6yaMlz687+H3UbOyiei8AKxpjeOnqJvy7DRBr0kz1mjCh
fu8LQCjUc9Wvo7hVPKOlgg5wCRtw9kGVaLUPgez7l/GuQya/OtnoFGhMTNclYAo14rFGEcmG0JgR
4h8gh4GLBOh/TjerEtCwwp3NQbayulgUN0+84eA2gSzcGxQ/JEPLJoSC1y14TS9T+AcvEPJG+5PW
IKqgm2zvUcFBcSaugopkvIHUKkvu0Z+5/jM3LfmHwZKqHsX9BemvWY2rCdbQhheErawKhupv18zJ
JYu2qQ60UHfaOjQBZBt5oac4uz0Y0vMe1CgKnMabq0BaNHjMfbzyDuG9FUIJA3FHbsvY75RUTgSB
PbjRmn8gY0CnYc5yAt/oRc6LEEsUURRqkzvsGn+9HUBsWeJIyg60XpVgj/6eJO8EJ/nUU5pHdeQt
cTSlb0i/RJzeo/RbeMdx4ny96O5ieAIlwcZng/yry/07T4wBVmx8DyhEv0uqNVUBWsKpIblktXuU
bZ4ZDQaLWzCNTHBImOV1Kyd4lGUrJdf8sLvrMDsRSOV8JuAEkWlBTaxEf83HprcCY48+ongRgD1Q
JJINhvlieRA/CcWaBciA9SOdJbokpynW+6zqfyRABXGxakUVhv4dYv6rX9EK70I+1OZitqCHTzE0
Jea6g2CKLK354uIeqhLR6hUvRhiHmO2N/prk5IHbyoe/yU2iHUQ+jO6L4gEW8DJICvl1KhTyo7R4
SGIRV6zp2qqiFo/1MKknjZfNKqXK5U4Vu8k8Mhy9x17gA2FDfaVUdTrVT2ByoFEh8+qFXrAQGYb7
zr2hubEvkXP8jfX5KHa3ZqZ1SLoDyiWUUixq6MBBZ6pH2qZKu+eUxFglgRyMicL8nFqr6o/SM3WP
8OXAcqBTwrQGAuRV6PjxpZsBXpjKIZtHqLoMH25N9RWaral/9N1iWECQSvXV3VglCoAqAOQ5FxUe
miXNYkhrAIm+vtQuW3JS77GPT5+iPKkTRUF77TXpJ/PQe+pEq/ZnfZDLw7tDzcU9KkFhcwp9KOa4
nPAJpSREXiCciKYwIcJOxXH2n3n3ghjWfFE6Q81hr/BqL8iua6oEXFAPPS8lGuM3SwuPZdgrwCua
DBtt26VZViz9DwqwiIU4ZqZlKkivhB+LGU159cugLNkCdgnE10wCQsyJPIK/0I8TGQT7dbVNElhy
tACxWb/iusR35bHOiyG/M1MeAlHtQ8GjJwBScwEM5Dw5EEtztUZFaAWVZgfxJ20H9NBa2Opj6jHA
JFANv3ZAtfnPVP8SqM+G0HL/DD3FAwBM3eOIdWT57eoVNtM/kK0qXg/db1EN/lGysciM8F+p4uIk
Kb7aIoyQ5L3bH+X0it0FtPJZLZuYuVRLM0k50dSvLOiX/utcyu1TajnQP6h4VNQUH09YRlLSTUFI
qJNUuFJ1C9NItKQRElLnoxLlnnJnQA+4Y2t4PKG8/oktvkJ/AEIniPE++QcMK3XSxfyTjOlzAwlB
AEUqQqbBKuWQAALacaXcWxqRapDUzAAOepHrQDtnb9KMmvtckYPQpyYWKESBqvA6Imfwa9yApf/i
Ph0Ha/8czGhv0GrRm+U8GEgY+/AN8Ai2BGPrDkULFPdD7ucKtHTomPdE1QIP6Ymun+vJGu6JI6/F
QbxJZnR03tFfyhyxbBcfRlvQS/WmxTDTNhCK909C/k8qwA50SAP5JntQ8zu1d/+FKA89yI5sDNIb
fEU4SCmbReoe6qYlnpZaxAkxVz3X1ZcIUbhMsjALw0Erg7qEer8giUZzBc/gNMkzWuVEDPpTyPGI
1Xm1TdC4TyqcuRywP8tyPRYZvmZwEMAZwMaU7duiE8JWZxcbWurGyblu4jODtqY7nA23Pb4RPFj4
veoy3NbdNdf4tHbYd/rVrzbzf2Hbeasc0GzjGAybwleeFDW/wOkZ0pa5kvT7r3Gmo0INjz8YPrPr
yjrvHRrAIAucrY1hnZGxrd6RIE/ZsDeZR7b2jjX3iFjhByD2coja1V4Xg8ij/aiIros75hn+O4cp
dipNRldekXtJE97/m91KgCqvzs/pQFEX5Z3f+u8/Z8XkcM7czYRU4TF9TVFEkSt0cXWxdg3uCw+i
ElSBc+B5dFwxX9DGRnjp/j5UcwZ4iBwRAMDEIxmWSufKZpoQLCFWX02OcMCfpI1mazWhMQxCRCP4
I7utJyBEREuINfISArurmanT/kZPOHyQTlw3YQsaPP7MAD9I+Uh3NhOkPCkj3JAy3H0AfBB95Ki9
Ki10wIgr4wlgeNkkN9LwnCfw4jFW67WOMghvT3ct73DprUuj40LznxPMSX1qNamzktVI5B7UOnWO
C4IQupLiYr++6aMfI9HiQZb7DeTMTdNjb5NUl5QFlN6jLcZRH47HDT6g4XW+X7R8Tw8MX8rnKDH8
7eJw9eKmgc8tseQ67vhFOIZFYbej+94sahhei/cEDZ4jVUqE+ZSEZ0uCRRnHwn/n+yEsYuvOOLOg
8v2iH44i8w8zkd5fn8mjkIEuw33I/4faCH7OM4MGzAOkJw+yznH1GYZM3wfo0qc1JhrMG8W7hKrK
DnQc000As0aGXBaIy8o7aSfJC6kZt1DuZYM7XQ46GvzBg4L7wVDXjKlLjJl9jm4eZuUjccFYX5/b
WHK/1yU4N/v6uqLl9mT4kbkbGZMsZU9LS8/dwzB8heNbhLFfAqEU33D8wu3OD9gfMjaaHB79AP0r
KSeKzAXraA2ybQYcjpwlGiNNG5ny4PzBBDCemtHeeAbKkRjltcEXr0Ho/8S7HDEGdCslO2uasqM5
auPnsB5fwEKQsEHzXWGavtrbgr2/zr+deI6d2e8K/OXOGKhfuPtAgMHf2T4zuQAMbUWxCqjiMavJ
qxBv/hVIxMl4G2K0RfZBFwFgkH5QePhFmR0d6EPGl2/2PLgj263yJci8lbK+EwDn5g8W4uz1g78M
KmNEN96Em8SZYtEJPDAR4eYSDG5/9l8BzZBUbhlJMl1Z3KYotkyYugzn5XkM6riDnawOnABxEJgj
tMSFeId4oRcYR7pTPFGi+c7t9tqLWyoPMmr894epyFFERsC2IsPtEUzuk+ZU8XEzt5HWkOKwwnjC
8YYRE6zm3nZ4itGsLPY8aR7KxXqNxU87kuu2YWvZmsGBf0KvcbT1m4xrJdO7lKAFnDtMESrPIDzD
avka6+gXowlPvxVQhWq7E079jzESYzJeZ4fKfcU5yRk1qeXqheqLwWjZPajQtJ97c4bkPJg3gN8k
hR5jcP+p08miOFvUVKp8AWf/m1L6sG/0P/AZD2rWZnAWychZZy9MSwJUL8fowBxG6BIjceOUGK9y
w1oG9ewMT5hEoQ6DsX7lO3KdvFi8vujg3QUaRwQyIinJbpRcAh4W7gZks+vQgKaxClCJD1s4abmq
2vE6qQUvTMyYGH3Gc8W9YaWKhSqGIc/4lX7d4dyfmRuz/n2g6Ot8pkJQGHfj7QLDC8gEdVA5CHtR
s8NA7zYzwKsItD1MXKkzmTxd6TWy+qAStQfV1AgeOE+Nwr0NaHV4M43wL2iFD6jUF2Y93r/wZv4g
ryBUJ+96s/GIjU/jh38YV2xsdbClpS27CQ/D07DjX0ihQGs6VZz3Lf+obXAerxwwtjGOQP0l42xX
ZWt6mawwMcKFtj44gyNLgA4knXaThw+3ZotgBjMwRkjLt1foaYX+dA4s523jQ9vCBxjYH0cpTOLx
SndaCXN3jpNOK7zTAci3+V+vfbYaGbBlD8bsLawOGLsN8+UBEge3+/davHDnBw4H6XgmMGQfdfkv
pY2sye9xmCKWPH1jRlMfvnmT0QELcDxr4m4Nqmw9XGWrrI42CgJIWB9u8YjjMMF6hpHoR3O9QABx
edhNJo/MbrTN+g0gyNn663rCTrfTf+DEVx3AF+g47bQ92Hi4Hm2cJaxsdzcDzoq3eGFxZ02Z9bXT
5dX8aWBB/iW/HPCFPj2lnMFHPxin4B4nh+a59XsFqLZuZjei8Yqd7wbbuVbGMpqA5mSbPsCdfOhO
UBrETfye0XJOzzn0DBpRAHKEYLff9zuOgfw7BTttD35wVj2EJw+02/7FhM/glIA0twvrExgP4iTP
U5lRMXbI/8w9emM4BRCct6Z/kzu6r7RFmx6Y1at23DWVN/GVl+pGF7+JFGOMQ0EjuIEmc9Err8kR
3u/ymccHYGVGztEzH3UDrLCBW9ssnipwsZyk1yOYVC3UvgRvKjjOxpt96+Grg+AKk+EuE3jNcwPA
6wjOh2HQoErhO35OGT5kyEzBOr6sdsNDBUvnFoinbr++9oNbzcMlhud0wx0LsdKjd6tEWwbMcXVn
Z/975EHgnmW1/CaGKZvfHRA680cRsn7RTELks+w4S+j5c/sCMRFwAgUl5OPB4xitRktGIm5G+5kK
uTX9MojDHaa97nIOtRd4wJ2NZjWrvfmP0qjPSD0YIRSbbSDqsjOFZYgYoOFve89gTm/ZJ5syj8OL
lenggmmAeOSycT6zfO9+A38hYmG5GTHkfamh9iSqG/Zh3TmM1lAHcgCvVSLTSMRi7D3oQRq8t+1d
R4YPlW2K5w2lGgV3nEPz5KzwyMGCOKe+0AgUbGysjn5HJdjSr4Lbm/bc22TNr1t6TA2Ui39ePMsB
og92C0Tz6FGuUew9wJ/3n3xfh8x+uA25rP34mqtspnacRyQZ4AJQljgA1uaDnitQBR8G1EPONyoU
ggwW6j2K220r21Lrb2fnEZkiTUD6bSA/QsNI0oCfNVxKvDZR/dk3bgz4zBw6homRF8QN/9WHtgEh
m3mVVJN53ep4eY3fZVoZ8NG6D7+FW6MNIgERA84eTwsCW7dm8Tjj55sRXGp7o1Wx2wlC7g94IxV8
xt3ErDq5wSS6/qypHgjmzNUksqKV6xm9R/oaQMuWnZjFvLZ79PwUr1Q7TPlcKCtRXQwOBzQoWbbU
UqQ1VHX/at4uD2UXSJswA7tEFMLxyhcJThvgkfSOrz5vxyz6j7TnBhGHmyFAySAcfbym8m6PWgU0
VDXgE3Dy7d7x9FbJWDHv5ElCjijeXgDWKB9lLnUP3vZqypiuZAm0CnPk++XIg7LJQIImogT9W6Q4
aHVFx4OCgAEAzQo65DhcQvMXtZe6MGpyCHO3OfY4iwbd4hSId37HkbRJ2pcdvz6ytFh+m+LXNfHv
glLgXAldj/ACgf1Jx/1urxf7rzZWx09X6sMdxii7ACp2qKgMzs6ULrhcnSG2WYtmWPt+M+euxen3
xv9xlQgbf33uxwnKkbjvIMJ8nKTGXws2q1IwP+HqXaMqN0LqbakhH6wxls5+KLcH9UyUaeTceBGX
O14H5E1eWNhikIAKThBbQ9QdqD2z6wjWDjmV3V5Q27bD7xjAQ9Sh2kQBONv2dOdZg0phlMPKULbB
pemWYvnUO6Gh0PeV3ULeWeiBPW29Zdc1fDVw2Gb+HiYgew+uAy+tBKf5YeYLPMtJgVlsIOUuRT6C
yIN8vPK8Tx6M5E2mBDCk9et8oD2HzoX3xiQAcEZVOJAR0JiOn0+7bZaDyGHa7RIlbjxTwIU7CG4Q
5Bcm1bB4gXyYcdjXBYqbrtGwW3b9rS//AqyrWnQfEIzafARuoX78OM70G3SVRFL4RyZX8sc8cMz4
aA4KDtUmBXVOYVZT40ceV/EPNeVeOhnG5iyUr5vZ5y6CT2CsxFg3gLwS83KXRd6CSyqgL90R56TS
OOegWHAruX5hqsJnGGbI1nBppwmvQTALUvcxf1DtYZXEBALcB6KSEhz5h4BUWAzyO/sn1xZrRHm+
SpoS9w+ck0gWJQ6TCotKg7xTYnrZBEkMkjEaEGyAFpTksLKPEOi8UgkGl6mdQRqiXqXeQtainLVM
Klz8v9/lPQCGVBCoNkM3mAgQB7JexarhaNF8ahvAJb2byjnYu4xHiYrHlIGY0WD0izFpjx4+pCVJ
a6dtusNi2lPSFgDqVEfIxqm3gRYhach9henkqAUAVaCs2NQ4UnsIEOPXMVN1yA+wnMJpBCr1eDxA
RVpndszFrszUfGY8BkNCUEXRlkZVZU5pjeOUAr+nhVfXM4TxWRzRzKmd1Oa2kTZTik0gM0hIDCMT
rYFgueYIMdtEZKyaJyVmDYGxevr1uDHcBsbw9AWBxcWL+lseL1t0klI+Jhgbc+eAioCv9+ZkOtDk
UX88ZY4Wg6icy1RkkVRrRFtX9k5lEJnw6Ds4ag1qXGbV7WI4f6DFCMtADKyUGyte2gmWJJAOlEGw
PTiRxAm6Sy9nTjzcD6Qfk2CKYy1e2WxLwUvSn3AC6uQBlgNsk8SahohUTrqR0weKzhYlt7oYFI4s
F8YNAigDk3c+FbwCETEDXxEP27xJCmzKpbOTtSFbTiJ6e9s0U8jcUlKnlPHaMnIO4/T35lOuhsWM
CbbWZeLNR9PBxhlA1MBmRgt4T/Pv4bUk/IOCYtM1odP/xFv17oxbqo/4GYbWnifYxsGcxQoMF4U+
2w7ZEguTUleQAa/E970COJqKi7sKfZd0gLuL7QKPdxtQP3F8q9KDUOqmhQzLGMcxpV5CC8uhBw1P
M+GAJNI1haT0I9q0aTShDe8dfIeu8VjzkZCoFkwl9HGpo2eCj8BH2QKXk/CQzw4Z3Gl6vFD21L/g
btTMhyewEQhpTZ6x5hBOscnAlQpEA4kG2EBt6AHwPqAGLK2GNRjBHoCxOCnYAmpifx2LQjPBUgDO
gOiXJekTg76HNctgzpPbgczrSFZUhtGH8Derwqfk3VNwGqKjzyNgo3pTmDENa8r2YRwQN03MB1kD
OtZYs54hZC4WJxPSC0MCdW7wmNHs4CXPA02Vr+HzH+M6R6MJYxCgDNONT4FLjwaoOiCZSIH1BZJO
AZ54J8lZWxYG3wpfpDu0MzgzfjDGId5/XCWuvfIaJqm8V7AvMtFl0G3nzNKHQd6YCgo/BvA3V70u
1DRUuDBd2qwIBZsuwEqj3+qzlEGT+M5YT4xwnCRPK8EOgLv7QR6JJNgLocqzOyTFhYNchdetheIJ
MrlFk7/q0SJKWsBtCgcFu2AD/sw0txmo96wqrX96Nes4itPzoLOETtSMwOGFCU+wqG9zlVU3YuNP
/qIpkK05rYWU80EEwLeJ82+pIjjsBH4tkfSVycEcLOomk2UWjJ3g984+QTlDyuBkQcGgEfpishrY
9kV5f0Mb5iNL6aTerUzz2E8QfVipODNxaW/GjiWpjrgeySerTR0rPgMvCl1N1KMdeAORKouilDUo
gyBCFRi87hAHMHuM3ukqZy+whc5WhTdLDf6DeHDNuymwvOJRO2LJ+y+OCNk+QDlj34Hcc2llmWDc
seMmKeC4IpIGxAZ8PeBmLTlAoTxyuco93hzr3Ax5va74IJOIO9rCXllrZho5iS5JtknQOwfyUYLO
B7OKA46uSMD1c4Svvi8wkZm8IDIiQb4NeI2QG231VL8Ptg9tNcDVwxy3GQB1/1BkG+qvik2geC8q
MKE6AgS44iQ8mH87RHIOpuIBHW8fGX3pqt9eG0puwaGieQb6G15dy0xBEK8vtIUSfJ3GULNWvToE
SdTPjI8AYSfqNfz0Y1Dokc6PMejyRBN/wO94ptyaDjycRcfV+RZhTVDADKZ5/k03Z0//ltsN+ljz
eD94+w4WWMDDc18wZNfVmMYdq4H1Bs+WuMZgOvGqmQxjcURzMj+SjWHinYPLxzStEJAEQybMdnti
nCkrMCAjOUzxUU6wXZX3SLwIzm1OAGVGG8hbbZegACxsQxqC1cWrafBiWUrJJ5xVeVUaIN8xo8+Y
KJ7QxPOyNCXcpClsZivNKHQCkh6ID0Ha4rBmWBFHuU2E32NjxtpgIy37HJwFHwDjNM7m6WSSMpY7
+jh7UXfN3U7kcbRI6ClynTYCbxF8qq1SNv9K55oUvupp5bDCPSwRUx6z3ILOjjSQq8Ey6w4bIZPz
cOEjYhFc6fpwHNLAlE5Rt4hwRr56MQGZUy+dOFP5BfGZkuLc4+d1Grchs6hWjN0vbWnZuGDm7AZw
tes3k4eqvYxXpENPG+RYuRMC1oy9yiivQOOrDVMTNxmAg4MJG1NJkcMcVl4Wlpc5uDrMqJ54PFZF
GULVFbJsjUBadzsQFVll5sMkUGtUhEHaAOeOV9iDJZ9MljnniIyNWK9TJUAPt+E9MTaAHN6HSBp5
1YYNz6ANZFiNRShHtD/CLJDWo0SQ8he42AWmFTin0t/FZqfm/ZFVrlk0q9+mDQ5M5sCoTTBgWWhC
mh/Wg+IKt1+6zJLGjaKWSA46meWodMDDhG4Tv4gRByo69SSuJB/6Hj4RXjtrBvySwawGbFUHS4wt
5ETHe2Iqg9aPVcuO23423W1M3UMKe+yzvZnHQvRjTVSTqsTh6Eg4oT42oqtcrhiQdFWg0H1AuaWG
sTgOdaT2esb0EzkbyYt19iCOTq+Tdbm+qSH5cU3jt9Qs33rEOT7PlumP9QcJR1piiTbAgNGqlPcz
Ca+ioPf6SdnwSmdgoU1UuCu8qjtBfcDsJSHf4A20eVLPGcDiDVd4qJ9NUj6CjlJadgsBTdYUDTtL
E+YPkG0IotraFv4IJMvwzIQKcAQQtaLF6NcfRLCDNemAxsWigGaiAkAcC8VhthS3VQp1EDLKAKLH
m1bSdIpjpZa9UiVN5O0O6jDhKTMIt0QJVoe8/OpYL9FJRJDFk1FlQB3QV+LZUMtSTIDdRJNINaTK
XMNlA6B3//gJMgrAgs3ngJHOX2eQuBD/ihCE6h4tJI3w4LL/9XvUYxV55BkEKduYy4C8QgtWR0ox
4WNo56lkY2NxTCk7Z/lhb+QMrPEIYize2FP0HaTVQI9ByuQjhyRqxLS70ciqu08HcnoLKzCIuyUn
5MrS+5iQzT32qmJ5Tu13dyWrriJXCFIyJzLWk59M7+yswYLYvnbJ/TCT55mJP4ld/2KBYwhSC5wy
sU+UVwppEpkGVHAtfprQfH3SZSAJpO+hoBA5Gb2pHqVdo0w2vQHChwFL4M7B+d0xIwVKatZYvAim
jvI3zgAraZSdS/t3tLXrkrJcCIifeHTH9IFPQCgj4jvOYOT7X8PhgKiR8D1iYKq7RSXzoIHQieSu
V6syTghqEr9EmyjThcr/FgeLiCYvPYbslUArd+XTfOrR/1Q/nVViFUR3aPNXZ9IcMXB3ph0tdzTc
HWmB/8vD9ads4pSJCr/gI3qJpyPWgjbtFaQ5PZWSnDOs4389f5W3PHKsuOggrhlEjcadBr+oiiDu
DBz75KEcT2VJbumIvTl2Fpu9zcrgAOQYRqb94WJSXsM8EIzxggRI/k4izprxJtoUCjiKjGLsn8iX
TLgTGG1OmVBThd9G67mPfONNTcaxPaB/BbCy9yiVsCVdvrwt9iHldmtfSjR9uCVdxt189S0YsI5U
oxOuyCbK1YTLRFBUIgtpQ7cZNVbm8+cvhZIy00VBXstoxGOSWPfUaznZTcKWTfVhcZrMKnxUigg5
w55QfuqouJkt2hBHpnEw0gKUgpeAYBIff6vocA1MuzHE1eCX9eCB8cfcEzGQxIqHeg+VrBQyXcZf
loRGXTTBjTrxG/Y1CdKkO1SgUK3/mFbGpNPyysOaRgcxioV6sacrFLZCNNvwUl7Mu7Ob3/i7gMsz
uxGVpfMX1N2ltRjvQmyu1dTaw1HZpVgo4DOIKTeORfOIRQQLSccmQCZiF6jWwwO8MWbJQ0lYWRnS
Gy5L+YR2IOw/PoNQGvrCZVKn37Umo2lDkpjQ4oVjwgfc8SeOTwwdFQ5BPmN6IAZy32ONfFI0zaAD
bxIJRMgKJSJVYcXJXHpi+PqvPFi+bjvlxn/DNYSJylpaSqVIwuHjA/bdjhtUCaPpnrRW/HOAbkZM
ms3vv2jSNinvYOwz+VzKK1F5tEf+bDJ3rJbEQqH+YO/C8P75+dlYPzim0EzhKEIBU2cWan2NOmKK
0sSFntDMSBN6gmzSpJgOFuHvsDnoQH8PF082D5SHumnsbHQXfbWQVciSvHqPJWG5mSgdgxFH0RMV
amFXr5RbO4FOV584gNJHic7dhAaE/6IMvgHosUViKDG06jug3coi6Aj7ZVAyN6QznOVoXJfYpgF1
HvmO3CkEasY44Oo0gJBGmslrX6EqbxY3uwhyINwkTpdeWuEEwn33Za50byaIPZYWOY4BgkM94LJd
Pym7Kt4B6WWLoZ4by7emD5v5fZFl/ToOhoDKRiaIYJTD6YAkXZZ6BNu02XI8t//GNZtKgxRPEAGX
ekTGzBSS7wuYYAsQm7HuLCKsvyK8CYICYI1+gXUg2+cZxo0WJdE20ogf8qYxHakf5ovCrzc3A6EF
vGvYchQlZbOezY6LWZCYnVgpDweNJrZtB81hh9JeW0raHw2R03RiDvvEk/kk1lBumSoSkpMaiAGD
vCs4MvUKvcGJ7Kzge7mLQsvj03dVlHoR4I+HNtQidoJmKQ+CtZJXp48r57Uqrs4PVD8eLOiBM//p
Eqo4VAkCJ3rSYEGMVEilySANSXkFaWP0Z9PsLroLjSOYY08nI3YqiRo+3bGKUTkvCvQkOOZQrlgR
W1wtBG8auEfunSt6iO630FYlrdQucSO8RB6Nm4uOsZttcDykQX/GmEOH0avacjLjlw/JG92ANeGA
zmRx+lh0QmH+TQ4u8pxBx2RkIyT5T9FT0HJDGoYcH/Kcqitx7700LwH5hDNld9Oc5YjEnISRADbN
HJr8cJdHoL7HBQ2jy+KBJ4ySf5kMZlkawZqYI05iKjTpMXc2qwsINTia476SdwC2JpafUl4aUPwb
3jJreLCBUC7OGkUVn8MuD2+ZbtN7lC/DHLCYfulI6DhFrZliIT76zLf9MkCdP0AhZz/1moxTxHMA
5eefGH0nRc15wohP0LwsiHkhSLiwYHhseiXiH8TaBicQQYBhh3xu2ixWGudpgCMCzGNiihwGGW3M
Brrhf1lhl4g7+gQojpHbenlaCoIFbsSiMj4uXNi/BDz1/asORdHV5AmrCon7/Yf1Ve0gylAnhhYW
8fbUS2OE6Ozzl8URLNxOdSNPVoYyjPKDVfIUJR0OP6AItxl/GQjHNHgNVkyWTEhI4MC4mWJDotwY
786kFF9R5UURbHkCEVGPWlbpOBWSuCjnHmLvu+95CXIq3H8BQlpqNtAmUe9o3pd8p2UuvxSC8vTP
li5JIT2FHs3WgjD+tPHfSVmZNuDAhaci+2LRxzG3o9dI0+pk2yyqLEgCw+wNe3oiwtcEZwIKfloJ
cLucromvRZzTFNv7OTeqxbyomcGjaVqy1NKxfOIw67Xskf2N2RWzrTbBLaz4hjm7u9y1WXb3S2Sx
KvSByMImb+Mt0HOj76DLAJMR7br1H0tntp2stkThJ3IMEVS8pQdREdt444gdCjaAIuLT76/y75Oz
+8QosNaqmjUbEJCPs97teJc6kMp5h5CPhRWufvAw2mMjjisF4J7s9BBf3+CQKFfYJ/Zv87yULA1u
Y2YfL+zHhi+GhT43YW3xMbi3dOE6FCBqZtY5Z9Hi9beLcjiAr0sFxJ1scDDEdmN/BODClYePx1QC
nS4wHg2vzxVRHEcUgrQ8MTUDQyBns5aEHVbDm+AiLkcHeTfQIo8JwnHwnsmo58pEFCONOBLIDByI
fVn+1dblLHkyppPi9mlyTSRmNwFY5QPEF8OPYn/uRtKORkI3mJryEGs8eOHYRo0HHEojSHf1Zo2F
thlswSdM6vOMTUIz+htkk5UDHRDvIQ6/IW6KnGOMT8HsOFYpLxcZpwZsWLH5pq/LqO5i9lNwecTc
m+Tq9BvzrEsNNDDSvpWz8EcPnMsorxoetk+AO1TQRllGjUFe3Jxmk3kF5eyVPVoqJ+XETS+tAkMr
kfDjVSWEL9zjWbAdH6bZwOyjQQMvBoPcenJGPq16LRAZjbbVm4mom3sE3N3n5Hn4v7ZUHpPWgoxU
AstFTnpbp0h1zdvVPJ9KcsNRAp75tEA95Jdwa0vztq4ro0R4XLufOAlR9t2HL6PBuOuMuPXcUHCo
+KAzW3FwOh7L+xAHuWLNcKU9QRCrTFVOjfb6a7amAzcHkunxG7sAGhzc4qR5pn9pUM0I4UOf9qFB
PcciA5BRP95dq0fPfCkmGCPkrUGcLDRsemAJqkaN+ozykt1POiVRgNSUdLC84AvOmYxvGVrQbSPr
IQCBmgYd68O6r9DMbueQ/7WRenbAXzrik8aON0bVamyBpxaD8QBa7ZepL7+u1ZD190YeisyeUmfF
DR//i+oYGe82NSbthojaobDwWxAXuB1Ks0Mnuu545bhPO+XluIG0gH8BAdrvUba4wESHwQaVLKFO
DXJgX0flHNH08GLXefym5CG1T47N7TIZ7hr7YyWcF8UYhjLn8hutzoV1k1fmRTfPPCQow5AjbUe3
Zaexu7p7JyzP3EzgsSGl4Az4X2iEPAEncMcT9eT04VGgnTaP8a6IJxQhgAlOPgNuk2ecpdNfEMP+
oqmDRy4pCCwYceQ6DkBo/4zdkNiGXTwYIno+WnJo/6Ap+R1vhsYeEey7ZlO8SQyoTJwMf90bof1z
jhoESxr9I/ORqFcHrQFne7X/IhMdEI/wR4zcqBzAN9r4OdA5m7843LUJ0It7h702X3XgCt4mVWUc
QSFX/lwdUpxyqt3WcDMi+pEVV73NkZ23zOrYo5EHkORkp9CsjSJBmWw+pgUDa3xzzaz2MqbNf0b6
tFv0ckO1z/efZ3//us7s9+4IDVCngJUUVxmNNABgF2d+7ZjzW85xQMf4tjRpEm/eprnbDbNAiZno
He8pljLWNxR+Ip4yOLn0EYcNE+SJfdhEsJimy4dXWtB51jd2TL+tMsNzYAcMW94a7R+zbxyENha0
xau9fEt4qmyAjMNj2fLaEcFG7LfOCEdH5HsM6ueC7mIhuPVhoFYO9V++NEA/n3fT7U3AEg0HsRxM
d59pEMtUm0BEWjLRDHLjy6RgDm6wuqng6G02WqN/oqbCXzPqjpCKm48HIBmPQjNZvVC+UvDCQtyu
x63pI1zhxs3wBj9VUDgrbPbwHX9XNipiXQyZfV+ldjSOMSkdDAlVsfo9W+pNihVbWc11NoFdF68G
qBdztvu76mN87Cuw+YBtqTX8+8yHUd+S449DtmA4j4UzwjJCoK85BxQUe0C/B+Uld/Ri3NiO50Jz
oEWYPaZ+nuNww0qNb2YziRAg4we6wt3i+SNDYnFeA5DS/rKmEbodB7IBRsf+mCsqlZlJGgmjJo5Q
ev0JLyIYONAOBGQaMUwMkFMZ6k7lbOtigAyq7id6SB0mqMLk41N1NFfoBMDK/4aYtxYljyMIzfuG
LossGmr3kvPEQMIVs/H18cbqWireqaPi+G8md6aHZzsEDRBEpPxB9SNbAVvCtjHVlvN62qgqEUVO
z6l1GOGVgSGytVYVIu4k7W4MQSKdUNdxw2UMxHW8z+Y9jl9YNMLUUPap33E7U0W1kiWeUI8l7H12
8BMsQR4yZaLTMIeNuyQ80/VGow2ekcbtCHgvjgoX8F18XHPTd9pnc72Z80mPx2fXTHcYzmozTrPv
icCem73iSKRy6y+O27sTNYfyTCHBGBDzSji6A8UGNr8Y7X/clIxGYHfzyhnPxQUzcoyFrz/tZYfZ
fVxDaOMKPGGzCFFOC9rwMDGzD86XDaussGCVUsVgZxrV7mTUhnF4gLV3LQyskZYV8s11sVwT2iil
SGsC/woYpPWwfBXWOleGFqta4k+SMd1izmJF+AMY454zNlh/7GNAflwBtWUSom5Y93C0Gzg8CMfq
Z6W6tKlsf+zyNoyRctZIlU8hJTvbZPOnnu1M1zRCGH+ReMojzAYEzCbRKwgBOEp48ERZgqnCUL59
hK33oVgdeMuC+ft+A1xm8KjwCxk+U+UzKnmM4rgFvkU1yLZssj/ePKSswCEAYctJNtz1At0l4ZiS
nC/x7kn9Yf8s3MuuFpFJBJbUzs10wO03NtrVmFCuAX3wzHfY7XuvUasOpTCC070KscphrpBz51uj
UO1jlLnSXyIIwTSnPQNHOcreu5Oqj0jUHXHmVhqhNqbSrk/fvRwTOy4tRXbulVzctvPwqb7QUtI+
7ygu3JgDFtOoV7QZJfFaHz0bc8iT6kDK4p59HdzVuEY3KjJZOAh0MjYbDPxofXkOIUg5gmtyFseY
35Oy6qEPO6LrgPgMhc2EichdJNEceFlh+VNe/DBe6XsafmvDojFL6xoCI1GOT4jlmlPHW/V0RL7f
HBrMFl8pATMbmoMVQ4ISc0fAyDk72eBrMe+8LOJkM2cYy0NHgCkt68BgJS3VKDOWfQz+LKnzKbrR
lx79umBTo7Yz93/8lD3vGBEEKBN+Rq0bZFhc82Siifyb/TNXTCT0Ts+sY8YQ4w0N5ghImlWHOAQz
1gnnMdXbRsU+y5zktE1vWo4zjyTev+nhcTHPB9Bq2UKWVyCbE3zG0hiyklrOw9uiyCQg8+oPOa8O
nQQrXl/FQ3+9vqEQLuebgcBC8mlThbqeBxF5F5TPgCxfrORa2HnxYusHUbMHwg7haXXJ73XWqjPy
FS++3n09pTL7AOOLaSwnaI4k6+4TAl5ay/qG7Jtz8Xoz16OW98LAIUZpztx2AjvQHb00kx6lhHGu
vqzDsOGJhgDY2AppvbPlw27HDUs9Ne/r9GIsSZUVqvoSYR2MFpEDJcRqW987nQU7PQTX61B4lP7k
y7Ji/Nc1oeqoUyVw3d6PSP6pgYCguDGc0SjK3+gTfWeX/ow2ZQJvX3VgysFg9ZcavROPypODlkJk
2KJKP37Hj7XSmPBxQbHaNArpShYEAoYN2waQWMmfiqW4Smx2Pmoe4TSI1IkGdLCr/tUWQiIhP4Uz
Bzbo335DmmknGDkYDu/hj+ylLT4zkaGHOIKAyJEBIe3xtUfL76w2h1w8uahVn71yeBtv7k9r0/WY
UdDFcCCzX0ycCT3WMMdRo0F26LE7wuOmBZfqThnu0xXoL/5YLffXJCU0sbwz9lsrfAYKH4oBTYNR
X8bAmc81W9F8p1q8Og4KNOFzsfv9B3VtrPfLfa+5iR1sEdkeDRdiMJ8X/9EQGtHVWkUxpLxROiel
ob8okPwYuIj9fauzvmMPaTo7GT2KPLyNrAQbmIpSpwuWw0SZnr/LaA2XuqHP0oYBzG++W5P5hwAy
Ujaqn0hEX3uXZgTcDN/+qH1gnC52JnC6FLSr158JZgzxXzAkdjKVtXKb6IjT/6I0scM43HYngqXJ
Lwxscacaj0sT7nfmpAZEkIFb07kJmoHUiV+BniXwEDp4i+ck0Ne58XMvMMXkTStTJjy9eUxFndmU
dL3QDhWTXLSA4FRb5AqzhxPY+prAVnFASazr4vk0T7M2/zjGv0Nd/pl8fGy3mRDKAQDxE+Yne8zt
wTYeIvpQy4iCxzI2mNYey+F6NS3v4twXBS/jXTcv97WAvw2J3m2MxXtKLoJmdu+uXsyvuIx2S1hA
DY/Wj3RrwuOjLmZAtHUiuum7EZhnezbFxHt6x6DkFBTOuIZi8wDg8HVQVnyZbnS1WK0yRLgyOtIV
8SFZP8OmY6hiGgLpjmTPfbIRwdhCzJDk9zSikWdo9rRse2vUmmm/lvSv+1XX9uMzGxzMKB4uzOXI
2CPvaQXrg6rrYtqddXHmEOoQBR71Ff/zSwE7IFvQSrDs/kL/OAt8fVvboblYZM6iY+TxwNWa1eO7
6rvtz/DnfYL112ViAYbCpg5CVq8FLkN15YIXlMvCt4OFtgOJ/oV4ICHkGNWvdOMc/03N+tbDGfNc
KVt6cGBmWFjAwh3DNOWJ0b2FXbyNn3Nh4s5iBwSWFBObZ2JVJGC9tnoCoDlT6rp3kFKWlMsBdcEu
ELbDLwxALyh53BJaor2qBBUUbYwlzVIjLbP4OOIqLeNSaAc+vHufPhZvXp7jPn6otvlgvHmJYG4F
qLRcD6eSgBsQ5EHHSyR74GOdwYgxajAH0+uyWgOEdK9Wc4X4AGmx8UK0glphtfUJBIXXPXpDh4R6
mNidHiZX6g01Z/im78TyvjEU2D0pofB+u8MsSh+rm2LfTO4Xv48KetIl1fhDoAUIQ5VY7cJ7ERsK
TeRltlGglkFW+N92wP/7C61n39Pg+XFUzHYZOUKzTiwawAxS3zPKWi66TGRn16HysT/TBj8g+NtX
m9+QA48pFqbIGsYST6dyuFEt7HB5EtfNmjnpbX72vqNmqEx5t4MFC7a7qbBQBfRfbic5f3z4Xqgt
+ILOn6r5XMM+4hMW+wKnfqOA/m+pdh22WEalmxNIgDyox+EHiQDkE/OiUXt1rQgjnCjTBBTqi1X0
B9dBaBQ82Nfx+yQmy5l/X3YDcRUWPdElark8Imws/G74GmPhFMksrT1sw0xqY0zX9s5BGznUgAz7
rq/HlwmGQN7TSywKN+yAet7bfbn42C4us9rLcetpe/RuDo5Uo8x6QxXAbeXvK7UXvFcGCEyexHob
ChKjaeic4TlO8UqS1FVGs9RFoeKmv1334Q+wHpYEi/yfMVDUj64LPSGk+kqVyN5mtGjtEJjOco70
BXsOUdISFo0Aftpz28F2pE3ZGUMKoKtJ3ymDcBTCi/sIa3y3mrzcq4058ezuJhP6DJOYdQLrB5gP
iZJqa/5yHSUyVpXMLqe9T+YYIkuCHwipzCiBxEC0WcyOzoQRj2xYRyUDMCbesI8OKnxu4C7+6Fq6
vbXvIzFVugYPB1/kwxNyeM9IMbx6Y9Sl79XGKOn5110xxEZIqWoEyzzh6n7slfSlwObQDBXE20i4
RzhMbnjKAuIU2YNmknvSVqAYMCpilVbYd5X26kNMIjbP0+ceKK1EXOYjjaas+HANGXlDgnMBFRcA
X1sSHL/j6qcEsX+zCOF4mXIKNIa5ohwXXiU1wgQoV1wbhcYtm6HELiZgnDhHqqP0hBSQBz7vUlj/
cPos88ewTdgXcsHXld7/vRxMmc7i4EQAiZ3Ne+vtFR5QiPE2zl1dgwaZqj/fUYZzjAsw1zkqnhG3
fUzbXMJQg9/fq3e5m+PnHK14OP79fU9xnUBON8jGmKagvkI1NsS9+3qiyqH2bWO5bVRiceXcj41H
gDknEjcoDRZFYY3fPZ5yuAN2MWYQxRzthyqIAcx5pr7+6vyjylmJY4sLvNptqD9YBJBpxCyD77gw
AmS2XvKqRo2Cpf5lUSKcRu0Pff9h7wrGSu9QcbqVCfC47i0OSpSPznYNzwM/3NRFkEWf2AIiK/Da
m0lcPLavz8Lsr3uBFGPos4NPKI6kWKo0IhsJRJEhqhYNVHTaMKZRUHR2163JAxBjraJ7tZUBKI3W
Nx/ILlCWjJQZUr+gnmqjgjT4j3M59Tb8QryPgn4oSpKXo0zO7DI8usbysMQEiS+xD6tZTxojSkKK
/oap4n6FGZLVRhLYompbSokkhmXyJfiq5F5JoSlT2ey3E2S/8k+l9dkTlCvekJSEKAPpQQFiqdEp
3mWByI92wHIDxsquTLopxJ007EyLU4OgszHvoXzY3pTjOu4DtBy+fg/4smfm9CHoc+I8+obXA7Y9
ZJUxTaV0vdKOpRjzbP4uHvOigUMDiAEXUCr9g4jpoc8J+UlkTSJTOIL0cSxR1IorA1U7DTGjd/Jq
Vq6DH4fcV1EW1aOrNd/hLyq6lMqVrwtcIP5A2/3/DzI0LP10ns7LkCuyzH6V9QvxyNmUIe8LgBWT
NiRMDCA+s4QRkcPr/aNebX+QkN8WHK3kd/NtWZzcLXr3HUsClhfNYEcD28HOmo+JFQsEC5EgFePz
zzvMESXlTgt80whtg6KF6pL5gZj50ECJC4fQDQYsYOHkXs+waJg7kPaU4zeGW8rx83abWO6esFnI
icFlp0vjBwPWeR8u/F5QyEDCogUvSFAYOpQNAssyunQzu5xI8S1z+RpuhzA7Nl+ARHAR8RT/OqLF
og3FiQSJGe5ZYtEmfSavu4QsxAaJN56YSGcORw+pAypUAjkrSO5lf20DKiPnRIW5HSOPxWp64Dce
RxJfsrnm4ltHeXzGTK7Fqq9X7O3s7D1SPsWMvLDBvSzN7QSXcfarsehkto0Ggc4QAjzmNPAp6M9J
GsVc5rF4LIgb+UlnQIr/vEWQOhU2orWVZqMPCuq4G4pxy2VYcfl5MEEKWLrUHeZg8ljWp+S3O9Pc
zHjtVRTLQ3nO1yOxUp9/oeflTxPV91jyJAf2i65ux9b8/ssJUHE7YLf+xglhA+BOXVMpzQezA/RS
lYfLg2zlkFu67MSNylRHkgS2YYe0XCAT/o1oZD7dABIybQmBU/XdfPTtFJOiFYnpD/Qr2rxIbRSM
MOMvbvWyKIkv7gfvJZif+pzMvYJn+BXBYckRQq8w5rGoaaua4bLFj8G3huJdDq87omDYj+7mkyET
c5PtEDeCbiL/b9c48uA8wV+VOx9YZeaGWm78os79y5gfgBHaoJ1C+vuAJbDxxCoXAINlsBggW2F9
k9eIi/NrpbWwt9rSwTFGgGJPkuwdfPJmD0CecCjTXW5oayaqOuSW4sPtwqtLl3SIiKC04M5ykid5
3urz5CrM1BWL0ObEg1gpyBDdNpbIVEJCEcCyCHEJSAgKhMbJ5umYIUQoFHeNVCsMmhjls5zgLrqR
ny3iI2TUPShULHJRSLr7CHtYiedCmNCZ7aPoWO5gULiYqIiKiUpaBmU57FvoZ39cOOgpvk/0zVhW
1lwNGU2CLwNg8TQFwzVAvbV2RnNggz8Omol6g7ksWQEPeIfKuO27tAbbSXv9A8KOCc92Qt9ED0Rr
OFioI0QlTLAwUPqseM4ZehWLiw2OvCtnJUHeIrqBNg//iRYcjQX0DEoTWyWZT9l1V9VGWBcwzdgV
NoIBUyphODdiUbdl/PxPYeELm57/+SjvfDYfzk+CeSAuZ7BYxNEGqNXePE1A4iXSY/YJARQzYWQ4
c7z4NWRBH7aL0WYnojShz4lQ4XuigIA+sCI5bwE55ykmwI69WjF6wENIFHEq0B1W4CQd3D5G3bWA
MvAeZOfDdw+uL2nFDDC5gVsoXtAT0FkvZJsC2OD6OgozjfNcAcRr27LF/9MhwqHBLPoorFxGaeaD
WppO7QkxWxyuw1A+KN8rWJRP3CG+qSvSaVfum9Ib/OYYCS9ytNGCNx8b6FtA5jnYAhCkoPo01YSS
8np1BB0WOZbO+FSKdTswZ5VXk89mitesHYYAf/sYmQpMZSsGeWXDBXftMTODblnDUA7ttiXErAjC
SqemQGPcBSUb4vjFv8uslhdRINL2OBV0A+dk8wcZkRhKzWPWtzx46HQncNBH3K0YpjibNUZSzMyh
daLY8SPFRfEj3FP4wYL4iKRSCpS+830hy4RNMQHPUTk5mA75uJfI9a6cCLYuV427B87Fn8e/2AzQ
ImIVU4IftK0tiyBcCSNKxi1y6EIP/ZN9eYVMn3SLNWK4xp9ZGQQcedJg9451C9Q7ftYoCWzEV8iz
YHzAGaffNqe6qdvTmSdCu1XUWv78pnTS9VxsfnuT54VZlQY1R2jsDBuhqOUnoTbhfTuCnKwAIPB2
n1ARf6Cm/6oi4aFhGmh/HUvfOpymXoAxvaHa7zE9d4Mmq7bsHqNxcZPNjRro6uF/T6q5SPEwOM2m
3sHzvJl59RZbfjC44i5Rmt6MN9q35NWI6TJt2MMtDmllzAUDmT6pLuSKny2xwKsQXdY3rn8QzOxX
EGxh+b+5k/1pAhKGEySPo8taU6E9rFJkjhQ25lG4Cjw5OJD8iuLkT1gocq3EvAK6LekD5XHjlHUC
E6wGd2PP20LxPplBW6NNb53GHTEwDi7r3y/EhpC3L9kvvdV1ejbqSWL+PDtGGe30o56RTHa3mvFn
rmzhZcyfboMPm3EvSffd7ZgcDDUYWqQX4IcFGD0jowNFQoz1uzyF4sk3cKA2rTNuy3KD22ePKrdF
yrchqSEPu8SJYXxbHSp4FreVbmNBO1yuYUEWfyltsE4pKjMK2FMPkhA/QXWKAw0H8duRapZCpBpD
4nQfSGnYMVMoS/xW1IhdyiXRcpf+JWbG4OIcy0LlbUkzIjRioc/tSy/BQsmWQ4+Kna0JoNL2YQv7
uRBZEneAgY9QJABdhZ9MMIRQGTnFRPkhOImU82yAuwkGndhe/qn/WNP/qOIi/mS7Nql2bPYVGbxS
CRghtY9tRKJKYaxLtNQLJjOLAZhy7uxGjN5Fkoukh/9tZ0hybFdEosjZ6NryVQqHBl/CHRkUHeFX
igJG+KTyfGCw54H0636vJjjgvXrgcsmT4pwLquJ0xpdzbZkFQmta6Anpix27u2qOUuQxHdQWov/u
IHPumZehYjEWiDEG9LAFdepl6SPudLOxKE2QnksFH2jTJthu7jRcOISkPpQCfXStcGpltsg2gjfR
y+nZPfsEodrBVgWtgZMGWA1Dk+IGMXvBMwu6F9RA+kPI19CxqWVZtjTLRDE7577VQL/esMAt1YUw
eT99A3ggq4IFLtRMldjKev+vfYdvhzC24huF59Xn6sIywkoOtg0nCkUZJAs5DvewazlFz+z/d6Ks
OAcCxCkBqFQO6KbzRGNILUQxbkDMuCdi0xWWCCTyODmiKuDuSH3LszKh4P2bf/pifi/SUxvWAWou
Xk9OSA4GphWibsqA7WHcrWIep6fTWqQnUqh9tqXleVw7W3gwXXsFWysUTi8//S+e4s/y+8FcXQCL
0n6wy524NJBdVdrspCOBXZLemfj7iImyFrFDMB+5QWuWZpuFyDjHpISJVhGIB/yZeM8ejioHMIsx
NrfkF8bQIjGDP2u/HoWFUNPdnJqaLnnF80vl5NApCe2ME9z3j8KOE3myxuKAVu1wgFAXyIBu7t+R
o9LcD3nyfxAMBIJdzwA7F/Y5FiJqH6KGbF+418vpLfg9XzbbmpD0eKPsbxwYYNGjYvTGjcUWN1Ah
bwlzNVti7DLE8GrtMJ52eDMxZH7UaaKn7nP2opaKH9CpzOPqQ8RFdITC4yaQVxDbSk3f/nUk9Ldh
P0/wKNsOZcvnGJE8NNBJ5xeGlxwoPxwZgmudTyvON8Faxe8QIsPT6gJbjG1zejocPHPM+YIyImTX
5DQO97z9f3oHaM2wvo7a/DvOwYuAkGUFay+5pjirUTUS8QoiA8NYjjMKEp5L0cNQFFGUrMmws7pT
gDyhlvFMoKYDzxZVaITvjEcW/I8iSY6+ShRNhHIFVMHnmLCU3d+GJEYU0qgNn7bAVUxKHQaJR4NR
63cauSIJoQqOkPXJarHZowDjS54Cm1VkfuKnynvpzJAqkPg0S5ediby5fUSngMMmwbk2qXS+il00
Oaywa6GL5DZLhy0PYzN1tHIB1VeuOSVY9cdGR+YCTFMsZvZwqZvLobVOxiPHMURdyPm2Ew8SWSb6
4fjlAdIscbSHQR/av97MA0PGuxeU7EIRBM+GS8nd4GZDAacYNnh8/um6RG3/sS8OTkGUchEqP4PK
ufLBLC9zZswhvF42W9GVSfiEc951bfZ1WGC8hCuqTCA0s+qa1CDdsX7Qe2Hmlrut1d2iy3h5+Yo2
6vAaqpBDXx4CWBxTOzRwfxr1+ZXGV8RC8orpaoAamGuRhJEsog5hA+EHm7IbJgBilgdLe39nWiAX
T3HbEzwQ+VDUmfvuqOwi7SLWnASaIS3WyyoHQ/1igzCTD9nx4KlcMPmM9n2b7vGFlhWOHdqF8EJf
VofiXoDhDh8yAhIkhV5FQuMmUHCqWyyetS2T/3ivxvkKelqrmLW0EX3dFYoNYXSXSK1oNt+EUq27
+g9c/QK7oLTzq96963XNcKUkBavYvHXn+16Wd0KLRD7exHfFZBTuJQY2ayhHR7rinOFksG/ioxQx
hw8cXzn/xPMtapVjeR1hqHemS4F/A+bQdXUNB0KUFQBoaXRTErOnWY0y3DIffY1vifS0xctiHLTX
u2GET2TIOOKHdv/qAfoNvvYb7ZCMIbT1HS0zEGS9ptRLDgstxMAr9549X5DcB/CvmYIuk2/3hHbU
x1cWO3zsvC6Tl26zX702+cfUW3Nshz5+A6PRmF1erI+c2fmiDSmLVgUT/Ruc1lljfI7g1flxptCe
GB+EFG8nmcAGfOL4VdOJXIadvvNqYQ2lVl72sBJw3/D5sKZL/vFp1sbzy8tt2VfipONcji2z0zUr
hv34gWtu6/ecz9C2NSnyOdQrt7fHjXpo4/tDpHCm/sbjkMvbha2YC4lw2xKHoTNJrxp0P7gXFQcc
FEMKipTNpSGKzkmXFBzzCTCJ2MR8MZHpuQCMACeTwXCwI8AuT7FCP5tw7q0ngPnLPp9dDmLG5/XZ
XGfjDRoGqG54ShMuNeCZ0sNn5UVkllCa3sL0d5Wx82zet2F3JEfZ781qSjclOC5DOgoYjwWW9Wgb
07ptnOqBU7oqTIQzcwpuydk4kayBRRYjUhOCz5MlwvguRaOGqTxL/Cdn4eTLpDKvHQoeD2bhixF9
3JszNLta/Vb4qtm/7W97xFHXQ5OQyXkPW7W13EN+1i9DsXEGcTmvdHCp9yzls8LuIDbXy2hZGCKi
2QRhsjVoB2bYU9j3i6eXbY1xSmpazDBWJhgt5gpbswO4MZxJ/cxicbbrn3QcQmI511ZGkrD55hce
oE1xG3AehXrRf1LtlMM2GbVsKlSyJR0Cw6niChzNgApJNbuow9Axo+Od7AEhutPWKOcaokZztUvc
bfulhP64r2UdtsOE55xDiwPvMz0e+32DkC8RBJ1/0XmXFlURszhEsKUX46W1tRp93PCuyU7LdLNq
7ArmuA3DEJbxc38hmYYfnd+W5dOuqNWZ0I26uNQB637Gb9rq6vQ4XXhFbLNgdfjsIYduVGzNg9qz
+6qdiVys79+2xIhocf8g0Wwa9XdhEeRAyfbnRn/pAtBg1wbUq4bP8eiGl/z3FShixtOfwR4DWT9k
QFN4yD2G99sEklGLBiX1blsb7TP2sKVXm38BHkXu3oHp7da8uDiVp8etOcOesPCeCWw2dVYORsln
AlWyMUep35+sP6XVxy1Tme+e42bJc01fxBeYx1dCJBbPxRd7UZHtqAOvS3ajFCEqjO/wKUgJH2ED
KR9wagPDgVjGatTXjXpRXe276MiaccI0hp6nfeoEhOf+syo0b0vwuK3dn30dJgIDchifusmyu4a9
aXUasLaQCuEQ0R+m+USBG9m3sqcB8Y+brtn1SR8tU3hVQ36tiD7EJOnT5vr1k7BPLwGEnTpNhzbj
OskSv9btSuiDLZSX3Kfv/pEt2Wxx6ExEPZjOktouFglPGGb5AeORHuu5yEPEzLmFa9mX+rX2FSAw
NiW0+pjDQkR+Hj/IDjVxUuVH09kVb//FA8+jsrAVaimOVRIdoO4ulJ3A73QgYD7dCX8F6O442Loy
XzlzSjz0MLUq+smVghBVn36FnVjXHiGH7bhY9L+W+vCeNZFSec13L3gnqVMVixLWFW8Ng5Id9Ebo
z22cCG3FY5trsvFWm7VhuPBbyUdlw7lN/6xaB59lzgLkcyT2q7DLgdNkkaJ5mGomg7CpR+XDf93X
NbOHLilrn9yj022QeGGQSaKJziSgSswPW1OFlVWBg5/H+wFvYppVjXrio9NlbAWAmQF1LBi7JCbk
7E5mvzqgouO2bjOE4reh3PxqHh/7KfemjQkVCimohvajaz02l2mFg1DjfvHq7WEXqBsffYpfFf1e
HmB+lzLayKGEWxmFu/hG9MTHI8OjF3s8TpiH/aRWgHaF40/bAWRfMpbiYDuBmMupp+SLJ9yR4RuW
VO5sMf3aWjMFLRuDL6t+QPVwy8q6zFJ6cXQJHfs8zTkj2LfIsn0Os3dU6vb9DCj/4IEDeIchDDuy
cfl7VRsnsxQT7ooxcn03kj2R97yVhpSglx5dmalXTACeGkaLF50p8aeAhzIQJfE2iT5ftyBOkXCk
lnVrWZl1B9CYpjZHc5X9JHSTLzMjZ4b9gpiIoGHOylH+Pb4WNaewxfs0B6n74WJy38cZc/LELN0H
qzIPSOlB0IRX4rDDBc2McdccP75OMWeWb6lLDtueDTbyq798FVbb3cqZgpg5r4inb8fsgzCvrpvO
w2MWfyN2TZwbIRusbsQrs/O4Fbv+3R9EYuuJTT0bpvGM7m2z8m8XS0Ne+YwWL1fzSo5lFRl943G0
3U1zMR7jcbASoDiS9cQci4zEy4ah7tv2nc23cpHRvOeTG4ujl3g4TGQ0EkJ0ZOp6BSyFag96iLTp
MmyTtRxJgEMcExpx3PrdvkGiKTIFIA/mQRFtY+2sGM+Kxu5Rjr6nzwkQ8XTukRrPS4YpB+YvGcM5
OWrhqlPaKuKmrvvGIUMcoZo3qcjT4PoF6uua3xHl0guEqXQHXTN/+9PLpB4qhbldn2FRD8yFbuS/
UKS/bk6FXQ7pn/tCxmca8FJs3CCBXCT1iym26EgRnL4uTsy0ylXiCgi9ZqEy3HYhQF5nsosNZSKA
NyRkXtmY2XhYEwreRlgACHguTaOv2QUDPi+Lb/GVDhJqJTTU5G5zvBAvwWyP0YK3qX9vCABhFThn
Ji+69Yi7DKYZ1NtqSdOkFiOl9D7N+HKdra0WXn4I2LropBgKtqIejfMYDADV2Rw6oMggUa0UfosH
/G3Ro8SCWeO0H0941ZIInDfJJx4Dwu+4fUPj2nUyD+SINpUy3dwPNi/7UxpUNYJZ3EkOomWPE0LW
//lE8PThMknvB5yGUNL/7GLIw+h0dAhd/E3Jrv2yjmfcHoVceEuHsIFFnRJ1uJN/xADQ4NbNVx5B
5mo/+iEz31Q4DHXoZksYCjaUfa0F9ogIFYMl/hv8wmEBaYlnss0pQanH7gZQc8ssdXWF9A93/1jr
IcGCeO8bk/mXOpZr4sLEfDhxSoFKo4MZ213zz5Nyx2nIZoAE8Asx7WuBxeTDCEoRq8wMBNCFeoeR
hlFsQN7JL9nyoPDwxtuaPe5FdYiucfFiZuVovzu9Rwqdue1aW6iQqsGso3Okl1M8EIqYMmOunEG9
TKfAYdl8Tz5UwqB9TJYVHEVBnNg/ZzQ/nGO0HTLnLyt7sEU50JCkBkWWFEU+8VScRCu3XTCzeRKg
tUBrJBM+f7fZDCoTF0tq3yUlwHrduCSlZW9nEJ2wiT1YVXAzyD7Cxk+E5f0VV4gfZbfn4874jaR3
/nBFQPMJiom+jA6Ouv/gl+5qkZsy3XeRdLnrL+HkxvoCUxnRPv9p0sejE3nlcDdKI3mkCtSEtXkS
J+4ub9GY0drMKgxAjQ4bT/hhvzHeZ69ZpQB6zqWH6TDA9fU4pYmPU8wGLtZjCFfzshocri57KN63
09dIAyJkkzhDjDfOdm9H4YWrLXvJaIgIGykA9Qy0iAq/PAj7Xp/ZSRn09aBh8zI4N7Hx+dgaYwqj
opyfvqIWfIEx1peuxGyRdX51iQjP1hU2Eq8RVsDwN7yhDuPgCvX3Em820E1qbuUAp5hh8TQyxb+9
nN2zgzjjTQyRavUxoKFJp902yxy943bX6YyK8Q2DuDFr+3UDrFKysPq9FQetvz5HtX3tw2162k9A
eii79lY3N4P9feC+n36FBA32EsB6lL/dx8t5EA7ZMRKiJaADpnEnw3p+W8VvJubDfAJyairh85da
9RWqLJI/g1jinZ7D+0hMEooTcmyPznidEdgnJtOW8nVeN6e1HnSw8jdvcf51zher5CZ9He2kU+ld
zAz5xze8xQOga4rM9NA7NUudoBWklocMNgSca3at60FdXyO+oYcpNUjgWAsexIxjBd32L5jpRG/8
PMHQBX4VZ8qNWH/qwQNnBj3YdoJ6mftYskJ3xnCd8T2Xo+cO9lrDUHLrUoczkgfIxUEUP/HxA7bp
PgVOgPRw+31BbUB3CimKd7NUnnb2y6N6NvVpSk6k04JCVvra9HFqKEsV4/0fTWe2rSjWbOEncgzA
Brmlb2xQ7G8Y6lYUxAZU1Kc/X2T9Z2RVZVbuTLcCa62IGbPZPyozncMijSbHhGYAiNW+Iw6f8txN
W4oL0sBcj2diwrlkTVI0TdRBQFYvMu7E6ZnnzsNYJbnZYcKy5pinB5Bixc/wXVtfrSPBi32Xi4E6
av7a8Rv0c+JO5IT+6EtkHyZ2DGlgP2EctXmoJvzCG2QYJbD8yQTejvlXiMDlY+drrmnf0yj10a9O
eErxUw4mfjK/OnNiHsMErpbmrsMR/isELpjHaDKMhK/N6L9t47bnA1NCcDcXqCFefm+qw277m8hH
gVVD2AQeojhU86TfUO3qYgz6Bzue0mojDLebj4U116khVPI8PoVPy5EJFGRc1l7Xzpa3SJt2Rn+T
xLq5zVgd9t0772QOPjaxo2i4cTlYThgSf/4QT3LSiWYFebW96s/VhPDMuZjMwt5mJGMPbV6U+3Lh
P1x/KEETqBWRD5MBVGDD3/qyWm34+6vIzy3ft5K5BXf0aSXp06R0sbAgAIsX8LwYdDfG5g3FB22m
zCNlIhkmTDsXkxUv72QLIQr1hzlxKaTFJysoIxI/f96eR2fIFFc2FOh6VLfmhTwJzM6jxuE6tvy2
CTPDXDWMo9EFOry7G/IBCUIrt1+CAf0J/BAeRwI4mRwZz8C2DT+KoLkmjCSn8yeERkDyaC575DGK
bMoBnLUKzAQ0mRWnrFOo4w5Esce09FFM3kJ11mMMIkKwnBXQx1mfjDP3hb/lRoZOVDc2nIRGPKFV
LIJvozbsLbnzpLmRal8fgebYfmgvbaGs885llSGc6IU0QYRXGWyhzbG90pDS5DHRAyK7v4Ximinv
Jg0NGsF/HxmMu5zPYJ+z0SX4TYk9yMNEOTopJhRANFycB+Jtc5bx927WtilJBPGfMcSmxpgJ2xoN
yE6Ci6fkvGsaIzo4SWcqyhPxS0g9UDhuMLNGZei6zC46MYf+FN9qmeXBJQQtgJyoocoDYTScM5Mm
0sNkjoXdJCGjdFW9Lo4lnPZ/b6EeieWIgPgC7ReOvEZ5+GdqhchVgNbfRPWMeYV7Cz7yPDkAuTJd
A7yxgb7E9umGyQdme70Yl82OR3ED34WYEmAvGqAeNjWW+IZ418q7on/tk6xBrdJeihnOAXElFQRo
D7GB5bD9r+d6NA7lS4rT/MmnezSYsEPchW21JyIcx2qrszBQfzE6bIaiehlfmN1vuRXE3e47x49d
blvJN3xCGqZ4dTu6TLlqJ910RX7PipLlL7w0kVZwyyUUCI7HnuMDFy3Ga7hb8OjcIXJtuFn4AMAT
I1MmeK9WCke9xkkJcBdgnHANzlseJSbiM26oUK50/PeZYB4RzPzwamYsHNDtunksuneeMlkPYuuw
g7CQmfHtFt0RS/d9dIEcQa7KUYV7BuA6e/2TYZ7QA87TV0l01PPvgghweMbnxtl1HEb0mP4UQ3g6
cF28dXFiIEXGlhgFbzLUQ/AGpOpF6YIHIAPt+JMif6hlDgQSyMDIz5h2v3cZt16MtCAjMwTuL3CZ
hi58iypQNcgYFPB3KnqM23nsru5pNbtxWSj1qP7pNHN6acnQQOEy7m+Fj3DbzHannCrzyr3NnCpC
rC+D1UeAwtpdezreRVD3nwvd4ytYMcx3Mzh10wOYoAhQcFNC+gcO8a/JQsA1bVEi0DKU858JbCCz
Gh26DWFaMJemsGbWmSMZ26qpHJ53VObV+EvJT1UBVMRFx9waUs+MILxp6oN36l/rDoJ7guI/miLN
ER90WCYy2w3V4cj6Cmqnua/SHZ1jpLG4ljBtNS84xbctmPFltXrYzce98zpqCPiPXHYhOXTVLTSE
CVav0ee8bCWfn1mhez11gHK1hIWjA0bKYjTU7Y894eyWjPJBGP8xQGB0eawX7R2cmamCRxN9Us4x
62FGXMyb3EM40musFp1YM0lpw54iIjwB6UD6a29ZWiiiT2uolEV00UMgih/eG1RWOx13OAFf6q5d
e08aAlau8xg2TdBe3oAI/n8UQKAjsI1Y0pdid5+joGO/UsDbfaVjjilqr/jX8QuW245X8Mo+W8YF
DIvC2d/04WaZ9GSXV6hRNG3yxrxRtOM5Py6v4S7TrV1v+/3YvcUnEKPyZv4GiKg8wCgILeQrDNMZ
GdLsJgRpsQhY3Dg2eoR0Bzy0Xyu+Q35FHffpuzSnkB5TnVSCj998ifS5Xk288NUdVnB5pN7DN66g
NBQixSNvCn18LW9Gd/P152zzzphW8niGCmkzP0hZz7eLXJwPLQwKWcmv7eYlrKhp0xIHJP758ENa
ATHRBIKkeM6s3edv95j8fIibTPUwTPpMnqZEIDOwbV7W80hy9NfVT1ZvzISjUr0bIpQFga7T51Y9
Ks9wrTBHrFdkuU4h/cGxgxaqM4Zmn/nbK/DxJ4LHX39Wk3m3LnwTFZvneqXScSNiWGZUeKFMqAil
9p8TmloSE08U03ZyyYBcLhZBF/rNTaqPBXnRrRS6uIJSVo/gHN3HiibJMoh0+DQYVMFdw1c0NbO7
CZs+SgF7zNFz+9Dsvplf/LrDZO/MGU3Fph4oqnawDIMoW6Kl+Lgo8RB62M0u+RWeYvJOHuPn5IZN
c0YZeHFedzu5MghANJDbStTx6a2G4RaIIm0NU7OiNjCzddtqQW//YACsvM3tGw8gRrELhGIXU2F/
ndxbzrpzM7ffQWV+k9Imc+M6SVrMZMhgsU5DlFBQ4yqGNZBU/k4d+hdLmfbmPaYHXt85zV+k2tm3
XRRJ40dmK6No87MnZQNa9Rn/B5SCFDX0iOSDvFRHZXnCHydmx7ofOkvcqT7MlmrqQ9JKKVOqh1u/
InCx5UMPKbYSLnHJ9UmSUmCjbDypbq7vd3YFDRzXofdwOsvn8KaaKDsK11ifEODB8OkeChiYKybc
cGdNjGFT3TxeNsm8Q5/PfYiSyjqeJplLd5gcL/OzC8p3LMZf1Hpmch9qUcJyhWBCh2y2LuEP2sIR
tn7+cIv9ienH3SrJfLNBUQGRwyxRog+lMnmtfrpqBl8b5cn8PM7nddQaoJYg1qiyqtxp/2lk/oBO
kQPXtr/TZvJ5OY8v6HzA7zaVlQ8WNSPf7/QhzCW3IoenN6+dx4KEH6/2TxtjzY41IlI6uWy+/mlC
EDfbOxdnwwW8b27uZ/hISs26hmcsSCY34sMuUQnHiFk2HWtmcUWLq/u+0iRrA50ErDXOKm3zasgj
coZY7bGbEs8DCSXcZn9sekFpl8kPlRn3J6zHPf9Uma+T2ebkODQBopNw3l7k5qNPE05Dq+2+MJYl
0blF5DvfEIEbwdeWsWg7X+a929bD2prvnsu64PsVf9XoO9B5NBfnsw0G1yldIzTCOu4zdNjegfAg
bqbeiQEBlerf9WobD0uzXzNWXio/905O+eZPOWde/WF1NPvNr2v7hkfL350KhEDYq93MXnG5NiAi
/FwWRRmrPXhtX8gX8j8o4K5TnpkTEN9Iv5I+T6OkDdTtA+j+bpZtu83cIf4OjGM9Y5GdohLU0nqB
7aJa60RNi29t9jSnJMfeacYt0KI5j6i6zUAhFx/DamYXv++mYpGsOnd4oRxxZpGbv23PfZ3tC3li
dh9jF2aq/pXEcIa1ydntM7hmm0Jt97SI+MrZdnAHBOhlNJsgoFjWu27cyBzqtSzGBhS+xvw0ItMH
9L4Yg/skLcZZ22GFdDDywsFly50+P30FMdKWDev6ozR0Hq2thmWv2bwfZlP7Wj9o91Za20o7CFsy
fA6ryWXUp4Mzn9gAIskz/t2+L6w6jvQKz//PEUfwCXtea9Lgk3fkpbsPq3ey4ZtMjcXoRwMJ6QN4
9T+x+lbFcsB8b9oQsuy68XjcKCNNfcFtgZEyhfTgnqJt+dcAkK5PfvM3h86H4kWJuBaTJ/fparfw
/Jf9k/3GJaoq6JMb/o26nBrYxrHpB3e6aQRbf5Uf9yA7Q6Jqo1hgqlmv9uQW84NR3pAUgpdZ09sf
O+i/gFVEgPhubE21s5PT/fmnnvn7jY1WbNwOJatQC9lHXxd3neLKmE1frnNfdBGnVO6gbiIDFhsG
QY5WkIagVAwXUDP2xg2bKXHVv+FVt88nm0EpX/CWGZ4hLebERdsafDvOtQiNIdmCA5EjPaNnNKUs
wUCAnOfPFE1ga8EqxUqJ3EoGfMJ7pON4Cb0LbsPhtloi+s0QM73gvV670dOsvjbgOaPPw39ZO5go
QB2ha4JoBVt3cP4btYEQTA3vZ444yBdQtW42dPwM0BuI+NjWfGydqckzQEHo2vveYNn2+riUcMT8
rdvhGuO2PZySsoGeF2cw0lKfyy5stn6ihsIj1cYQOOBia2Kb37o7vTUF5Re+CeQp4inxT39/Bod8
B6J/9/LUkg8JhCdk5AhTsY8JZE6Znf7xNkiSA1B9ibPCeRgz8tmjD0dil/a974rbqKxwoxpjDunD
Y3RmBhCFXgdUfhzLtIbd5YzhEp2iOF7ylh8934Noh6JL+7rwy2VK8Ds6N55Xoc7r8NvpLxl+9sPu
6l3ZV80W5bpkp/SRxeNbNM9eYBlZY39Uc2EP6SaBWrA8gJbZs2vsCUqCUrLoNqpIQkct1HoEzS9o
9TimK5959LPyi2p34YZWesBv/fR51hGMf4LAiF4eCJGSd3JV2SUmGBfJF592K3k00EHvmdcW0PTK
izwsJXU4Er1GAe5473G9oaH6Og/V63hq24KPwtn8+A3lrG5d/kFgYPpAZok2aYitCPBBCYbd2tFY
j0mNQRIIPihPH2HqTCOxanQKWFcn63HslKATLZBhRuiO+iV4zQUhg02RIm8qrqAW+V85ardCbHdV
gIQ3hTpmZQp1Qp9he2v1mQmIgASMN89EvTRXgHk0dVMhFf7c6HWyho8F+2XX+fLj57ZXryMWBmSB
MM//IkzpHIEBq2qy6R0fit8nsc1OS2ejKEH6HNzSpDpPWxjSv6b9YplB70MTU6OStxQoeIXfxRPG
TKvB42QtiIgzBudd1ncNnltG1YyA7dPbueLRYD101G/2L+5qVp37xtOKMCzYvAfuTo+EWHtK3rs7
1TK7MDzUAjZajGCEfNaOcXg01CiiLuzNjPPkaWBCVq6uuIbSwKnHe+pUqdBlHO3j/nK/w2GaB/fH
/v4LatK06DfKfHBdvL7u5bsxrn9sEKU2YAM55YGKzNnJFwBO7X7yuUYPbnXl53XmvL/in/bDeI6/
TAohW0pBwfZDWdlEHxWZ1E/mHtcW880i7H79dz09a8fT19FQ4ubho0lycJMUYqEhSvxPlympB6VD
ndzq8J37TXenNi/2mXnRJOfWpoWAuY/nGDfl4vxSoJ62desVkNWylnv6oJDlFd6EwlfWOZveHoFe
DfolRHPVPB3L7q6vj3/ln9K2K2VWvCaV4vVIJi3jjxZ8YTJctr+Pc3njfNMfKiVovUqh8PDLlnd7
BUrSqf/JmEuIAArGDs9ht6NZlTb+kVXW66GypiaMuzVYer67v5EKCxg+0jBMaQXeTwsUok7r9c2Y
XlurfUuZp4NTx/tCNLyGzw4dm2yy9ehm0CVTmVFIYdvRPy1UltsVKcSjxIvpvC+KXdUe55+98kHG
9PbVzuaNS/vL/RRDBEbPW/jpDLNhHwnWad/9Tm/vWZXj8CJTq/rjqU9GZafx2Ti+iSTMy+BSDHt2
A7xkPc5e955kraANqdwywK/33c2SuRmYFig0gFOcT+uAcmfepSj+WiED4GPhak8oRj7ZP7dltzHb
Lf8LqetlH5mEPK0eI5MT5gMXyKEbKrtXYSUfza2Ja7Wrw48+4GOFuXNMpbNgDPyZz/soLSSIkGmn
mTr43UyUr0XOdl34vS+pozx0yf2LVNw/5YMe5J5AmXQQFIYQVRrrSi1d5JMUXorCUF/r4uPnPm6h
ops/kWP2vnYBUkVQsPNpBRqwyoV6+TrQZ1IWq27NZrYm12+v81uXxpxMjPXE7rOn1WCnyghF8pRI
RW4QBC5knX+nAx2MJ3A7z0emYKngdtO/T4uvMH23+vTn8Jym7bgdKKOe0w1eZqM6tf8mdQFuiJVO
GRXx6qQZeiznmFHNvIJ6sjthMAEu7U3a5qIzaaw6ZI+I0pHQfclOEZti7Cz8iRFMdPsy5FD8WD6Z
l0kOjQLgCufpcvK8y7WmgkMOBHtDpOOd5d3qFnZfc17jMHkycrQRV8xv7ha54IVgAQ8OhVAZaLr4
VurhmFy8yR8juNpZdXS71BnyY2t59seACPVhDIxb3hwVLxzLIMwN2FbfP21DZWBgZZz15DqemDwZ
37g5B4X5wVmnoZ07Of9mDLbxl7/RGdbh4gsaQzgbVC90cSNiPf8UdItg1rWV51GXU5dsyZSDW1+8
dFrXDpSLoGPY+FsUsEj0QY+j7U151oakyTM3zCBaqIA6UULnwg6KJD5pIvw08Pm22zgq5yNaxmV2
dyKeUf1uTl7L5JggiPbfjSVPNTxXafWMICW7saBEUhG5PxsLLYu2VLhIZ1fnylswsS5MUY4l34k3
TPFMD/Siv++4YTPb9sWsLWw7FrX2Uc15PXpSYPOO27bCrmHlDt0w85UmYllYXWtLUVwGLW8OzA6z
hHaWXYwRBVmY12FJ/3iV+F1CS2l96xAcXySj5ymg5ylgBsJMk/Sz16bjnFFqnKfn0Tf8uJt61HLp
+vDKL2lXuxYBLLFE0OLigUPC6OHOj62YZpX28HaxFzVsVK4OpUttnZPnjQXvhaMipmT5DnL/PYJp
FyXKjisnj24+pPvNDzyMZRSh19yg7zRnNaY9HWe8WV2DYXu84k6drIhqA9amvYHZdYYX9faJQ491
lMQI6xn4z+5kDc30PSgvZQDrcvG0sZS6D64zLMCetq0x2+fEZKbVWotfKDP6afrHAzjbwyTM/rRV
FihBvutiTXcBkNg6CSMffDruzt8E0srJaQWPpynOC+xS9KCQVpwiEIs8gwA8ewmJOAwvzhHcA48X
VhvHtQdbvaTi/ZcNhvfoHnT9R22rE+2wTZix2q/d6XAZHgEdrI83CgeC9IgmigVoh4K/fE3tZ7ca
HsMeuefUmJy8UFFQpwkbn/TUezxWhphbYYbRQcSjeOKE0Rq+wfM3BRqFXuZtQ2X2NetChlYX768n
+4vT42LsrkPBj3is7n6iLPnqwQdi4Reyi33GrMCku8c/t41yR4HDS10mI3SdJ/HmFit5Xku65HW6
F+kmprZvqxGHvY9ZQBCc1ycy93ogiBZIr4R2/2OaSJKHJw8RvQhatGngdpyA9oGxxj/X6d9gjDEA
9TU4nuOVgw7OMMDv1NBoWBi/U3mB+A82Zz/Hp68BRIfiBaIH+NQ3DVAe89Adxc+vLeMPHjIpqbEc
m2poSNaQdhmSAL5TDcHMTcl8EiuVZXfyk1GZOTMZiBCgd8gBimlrXar8sYH0Cz0oBp//INMfKDWt
KqqBfrIGOR5lVvMX4uqRzQCdxej7g3xDc7dhtpo7Og1xXBE0FN0YtPKIZGBCD3yF9qYISzeCqvYf
eKe3ZXDUzJmHUL6dkVwbPgyI0uHTEcUpOOY07g86tpYAC3K1O4YJ14jWaIlEM7Pm0oGekLshF3Di
d0jw082rD1MDsIgQlSluLB82ANBkGlQEN1jQOWoEwW8JsO91I1hCpFGJozMm7nDukccJGQi3aqYn
X/vUC7W1gVcLDjZDekYEHh27TxwE2PQxE6enxgV8NrmM/TEEpYXGY4+Yt+PeZjVqSzFOpzQJc0xo
hGcvohbsd2Hjm0s89JNBf/wL9wh/yKHh2NmLnpe57g/57mNlDBu3b5iX7dtZxty1P3pomPwxIYi0
Y9eooKEDxtvrsKrKeW+du6K3AGqOApQlXmvYGcfiERezrtwsDuenSSu+W3XcnW8dvDj+iSYeqzOO
M/BzkIhIjIAEhqk+WjSG3jSmJTQHjLSReYmSoE/rxYgCq3udtrTrxN/9/iDPi5jt69ZgncUGxiek
gCyXEi6Bm02XgFcuaIuBTj5WdxBO7OlhDyG4DSzwm6YDFEyzMboalKtIQ+N9LDlPZ2dKUg7SAXF0
L6xvHHe9z1F8XFDIoASP6kifwR1BhBmOiIKRlxMsOUfCz7Q6lZkMRvaiQ1qjZkGPg0PV06dlBesG
fOdKVayccQeMd3r4ImTB3zeLcULCWQZmJlhdZpU4uGAHZeIJogw+IJot0hGAfm5xjwe5omAz/USz
f4BtuHvOZbyLjIZn8hK+xgl0orAJmnGdVEMQO055HsJ5Kwa1Ay4Lm+ju3dw7R6/if+YAnW7mnsKr
d6dZNK+HIsnRwNzs0YgtlsSiLtXlXSQlayy6/FaAPY4z32I59WbjFjtPtLtsgX1sUCWV4UxseDv+
kpUALoAXmFsGAEqsWl3c77fXUReKhdP11iBI1ryw883JDEc5w3IwmQtPFqjAyJvKamc3N/UfUJNq
Yda35/xTh3xIOgr2WUresePM+75VD8R4hUbYcS5bxGH54n6kpOepvvrxcsmjP347kCudLveKhSuf
wn5waMLLmTUzLJCGcgErvpvi8rGI6pCPsgV8glQJDwSmPTcZDTJSE0bJyFxmKsPOmnEjs0RxfGCZ
4l2PnN0hLdTbY18btENaNfMJL+Cy+Lr1gKvBGaa56fhJ9JvEftFRtbHqVxHhigcEyBBLGswLyLPt
sI5f/zTTKJo70R2U7/g1/zhDrB5+QC8zgpnBqMKmDuUa8uZ5FKutXIl/SSOxJODEuI8RexfHy4EV
Pjcho2GYX+GSFvuCjdKJ+MPZDd/aMkAewPkAb1SmdPXf1wbvkOQ8+lXchdBZI7k7k//4whMIKb4J
+ZVvKkSqr7mdf5nLWDSdyEW4bu/tmWWP7vc9FEiONDZAALPCIkhblk+RN1zICqW+DsgCCOdMbnq4
T/V2PcaKwzSB2f+y0v3ZCC63iE0rX5bNsnWx36njaVhbEUZUvJ1bTuyVbvAEFgPUf6KIKkRK8zjc
yTpwmGemEnV0YPeIQXZqYk9hN3zqKWdgD2umM1p0TFVl1nCd9Hi7HZfFvCX4TWJLla+rYxHjdid1
HdIkAqwYdkP4WGq1Uytr/Oeu9Y9umf490JiyXmAFFCL7uh+/YE6nS6hgFvoCPzKKcN1Plkgv2DGh
PzY4CbeVsINllxAe38izaYnVzTl3ZOcf3T7eFRSMfdXYeiJWlPcKJRzsk03l53BL1jf+LYO+qTAP
bRFJfsOvkNQ2KLQdYp+CYjKbdZxhDsi/Kmu4auPCDxgf54QT3qz3soQthlWoOtrXK4dbCqbJJAr4
ltYC1B//s1n69HINuO5J4x+r0xhB5WM460Y7bau76aLt77KvDZxmFdjHRZJLriI3/Ew/hMT1nGfo
5Yvl+o3K3CgZvJoXOu7Z/cHnm16v0YBHpTe+bh3Ocag7ydVqTHW9ILjd+MQ/5gCcLMxo5vUtSO/Q
5RHOwpZmmIN+1y4a1/AeKC3LOTz+5MO6ic4bSB3qjVTj9zNKsdJg78ZY9gyjBGNkAqRZmgTSldAo
RawDgtdbQPx6LX5kSp8XdeVetMG7dt42JFmEFyvIPy10Vv+cRvWVbggqhVjCCEvFO2EAw7wUB8Ms
OVbDxPom8z4VBTEyleJ8vIQ2gdlY9EsgopJ8rFf+yymU4IUjICLuPqLfp0ZljWfu7XjF27PWzcvN
7Y1Oc6OhaQDYzh3MBudct7YFYtTwMNAAWklmT2g0hRf22a+umtmHwWx2iiBVAmrFErSsHP1EIpoH
jbWo3JtDPYFcy62Xqu6c2suuDYC1SA/wrMZdff55ehFMHvPEuXKkp3a/VA0woWh1+5aBjyzIYVfs
VT+rXz/Q88HbBu/LK8Ko6wV+zBB14HVKZvumC9sLrOKQ4iUAg41Omc69C/qRWv+obLQWbVzfbKaa
ftj+yLJrCXuNad44c1v2pNwtnuuVxj4XnnS/j7YdCzxwVUlR2uze49nsjE+xQwzIP7JqbVWIVMSx
CFIBaOGX5v+LE7EaGIO//siY8X3xYW0wpdHHrbF2j0WujS0rbYnmgaF+LWBAxaJTeRwX9L6dIVDB
Ayh9jZd/4fzU6NwdnoYVJVc31O0vxUd0x4UTmCqgbq2dNnEYtXPNvO5LRbZG385bl3zyYnuaoSaD
1/S2y5HQB8E7i+lnAJ2lPYD1gSaZuKXoMkZ3srk1wQPROPlrpRVQeGbw7XlWh830toduPSj86mzX
U9Jf2D/eIdmLeOhTm4I/nSfXh58jNKL7w1ZCpXLFjUBsYBRYWgasrl7YhvSY/ksrl2DzjsWjz58V
cYwLbWH4Ye6iwrXXES8JqaTGiX/GFB6YAAmDCxjpVTbD58HLZMCLswnExb9JE2UwYYE8Kvcfe4un
Dv8U/GY6zg2RsVQ3yWv+hh09bC/FQOq3I6wOiQa0GLPHNALCBmAWHzhzmPkLm/WB3zDbUoQONsVj
8Akx5UBFPSUzRwnEVIThAOetMGm4V05w+GAI8nIRx2MTahACx0oJOKQksDkdp8nvyznHrIEjZXOn
jx+9+5QJusZRV9sKqZ8MB8qgmAE80Duc/wz+vDXatjC8A+rlgMukUNpumRTFLyq7gEA/NHRpsnxS
FX64VCLryW0+69SwvCXnKjL0rtcOl/FymoFdm19Quf3q5bAi3wNbB9XGTPeYb75m5k4iHkUROlEU
nhGZKbA/ThacCqLBn+MTSVCoDrnxVfDu+79BixSlnrWjzmDvwXyqCjAlYK4AnBnMxP6WbcDTNuDm
6MElK7dwOnCrYFphXkuoCNd7wyG+ZuC2hAJCJ4IcihvCUUEeofRWcazjTs8RliLCf9BeGxuREpcr
MXxg/2FPYgBzHdf4g7UHU5K0t5wQnO5Mc0GuIpimVFApJdiasKzUqjFS9Odb7DyKQKO1GEGFdh8D
xoJ40bAQmUvgrEKfywjEnEmFzw+ecZksETmH4zhza/s1l66i7V/4QI3Xsa6zPEZQguVCY+mDG6Zr
wqnVsFMC+cs1nNe6+0vQ8y6BTBcyMtm4WgN1XywuAV+u2cQHKa+jOVVSiy85Ozyi3lnKd1PtW8jR
Frb2l1jCV64sknakCc0nd6EEcaXWbVKuz4VJ2np9EJedlmQTYGG3uqbQDhmkDSQB6N8jYkxZqNgd
cO1jiFn+gRA7iQTJCN9UNyLcpiBcr1GEY/IrbmwMUng7sh2/nM//Vt7Dwe0jAo8BOa1cwz956t20
/+3ZZ6QUcJZ8HfAMgrlZh3f7EfWm6rpvsfP7PSe1rmj7lcF8fp2IRudLp9CY/h9cPdY2pDzDFdsj
odHBDCRU4ba4DyQKuMUR2Vvfd10GY3AVdWsqtiK4cYh/O8xEXMKNUR9wAeMqpLd4KIbtUUHMlrps
Q/qa7eDUkZpXYiNWJUJ0+u24ifaJP9eazorwY05xBhFoRbV3458PE5Ox5v6FA8zP22cgB1yOjG8m
54vkE5NpvVN3qBEleMDAIUJ6BLjt2L/NdPQSQut05cjG3Ujl78ouAUkU81Z2DkopFDFiMIcghZiH
IQOboQQKMc0fZmSnQXDznwl+UA/nmrR9nXSWQ4XbXR83Ho4ZiNYH2TDhD5Lg9S/zdicLrNycw+Cw
/3Fx/uW/zfURKech7wfKuYXcAXUURL2D9je9dWDmWNNqNy2Hwazr69GY+SaQx8Nj8ecm/mzBQYMa
RIPaj3F2ImSc/nFghDElnVhqE4jg717Tmo9CVOaFnErx8kWrL/8PoErFCWF0GHTa5vkwJQJqbzpJ
AjjM4uzvitV81D3SlYJlfMVU31y3vPUSV2jGcGIfwpAxuDxTMwbewOmVcIF7NmyXFJ99smvYOQbN
CksQsx3CuPphzgy3otDsJ8aXsqsUM8gBl2k5o7kBdhRP1nIGGGr/HLyQY4WegWG/NQrh0oTV9DMq
7esEq2N6aFzRF4LNniYXvEvzDhI7E9S0NbPgrP8WKPfeFl1ofywccBMQxTPJGd0iJvBv9m0sPaya
29249h+7PjW4fdm8p4/k7iVXB6nZXPOV5ZXZ87Q3asflsnX2xOMRfS5+lb1pLcxqfGFgpSFTRtuH
Ov3lv5bnseJXw6//tBCJ0TDgpsDWIbp6fGrbIY4hOM7a+dnivACZ1HzNfI0f0GE+G2JevGL19Po+
jbf74KA2cUVNtOV97jfj+WuZ4xtcR7RrP4uuElmK3bbwjxXzjecIWhHOs5q57bjQfFfOCHEcBbBN
MxoCM19oqoqV5mMMxb6B7QWsEottJwYGwkIbsybV2ptTnorbgcBM4lk/vjyLu504AdWjHnsqTxM+
W5l3wP4AoeaBAhkiKl6IIMDiY3ZjQaNYqnFR7MUSWIBMJDcvO1yCTELM0j8CDTHl+8uGuVD3xHnn
w3N7VwiAAar64H8RtEaoaX3QK1Y2mXXmCUCN5FCaZhHbS7nAuXQZ3xOW6z3eiSGaDMj/pdRSNOCw
JYChZJJluLkh1rXZE2JuPSFrY2mSwcC0WRw3ruJeIOPMfs62gf8BaMb06xSltDEAWTiZ4ZGD/8oX
kB8rXjxRHQeUEKae3XYUlz6V9pgaFigxBb/JOcRQ+cTJ97//gRXg96N5SJbBTJm/UE3BK8ekL3+7
lWRXpfS6/meHJs9q/6P+/pfuy7QOogkt+ZJ43BJlnLio43Yw74xPWzA53mLPZeB6cTS64MesnuGv
vV5eFvhqgQu82eLwK5SkZvEZyQ5a3JJNFlIluYSCVA8GBxgcTJ5ldt9QsKMtz5I/fcbP+jpCIDGk
Rh9K2oiUBqe/Lh0k3u0z7sMHrdqF3YQqEK+eO7++bVS4P7PXonMspuj7Whdxdc2mb7telFsUneNs
lEO0IfdNAcHjqBAPVBnVP/kmYvs5eLsy3ZDv9ZGuCV24xnm9oxH9d36fzB2xPbsX6LnEKf9momoS
681H2KNW3cjwQ9Q5n8GmF0q5/+9s3lxn91kLERBKsDANAWz1CMdO5uwaCh5lwQVc6+6uG4Hg1VOq
eWHGdcKzCBqopTgBaHhJgZ163lkwfjSJnBRCM+nkuMRUS+BvhwHDxeok+EBc/dQVM0nsXTjCGcWJ
dTG4ESwlQDufaEfYrMCcMAtkkIOrx5rRMqXYhyMUBYMmBd+9st9kLyj4nYzEZFZMZXvzBXZzypGL
etsyGpUjnvJwvMOhwX1NX14zbIZyZ8DSfmxh1hXShHW/hVhXnpZEoCmYznREGgt6ezXnVRiqzgiP
u64DEsJntQ9NAzcW5ucs895EcbRHvXXFCukgv+WQ6HRshX/Qa7QC2F7gqy+3lzsPyKItj0UsU4AS
fbgc1dQh9uGOVnWqT99g1Q843PpuPMVaQ8YD6EvHAVZ/1RLiN10SuwtMbOpAiT7IwpmuoMxcHtod
Irq1v17PkdAHQFT8JgRTe5b2a4Bxp/lmkPUUdI1LaEEoc8r9HMof1Lt2SU3oFj931EN6BqtO4QAL
jwyr72g8mZzgus7UMB09fjZ3TpcD42o9kotTx/58Plo7AsIwk5jys6hwTtvTCCTr48DLBSUrVpSy
YTJnN68DOnbRKJ/9CuztLMmc7QaHCwlGP23zBciUYHLYUDNl6WD1g++5qkMJHoUOyGaDJZ9IT+++
knQBQ8+gaC+bZqQkTY2BAXY/7FNdINf1N8dRo/IvSw1u1tNcLsuAzGSYquw3oK/jMzRXLZKR5Fx2
sZ/lDcCvtbgPdgcLDSsMnC32vRX/8qvif/Ki77hedeCHdcaAnsiPJowmOjY4EJYoh3OPPdWYPqJu
bASCsNx25VJSKfIgp4P97e8DGPZjIooyqEO6yuTpRyOtuqSFdMeYOxJvwzR9UcFQs5i4rxZsOPB/
XCIT8dRCyk+L7Ox2UgWjiygW4pWscLw2E1RdsLNtZuu5NaFrTId9ryJqy0on/wk3+gjr8HxwecGe
h2ktCqAx3HB3h/aDzKkLRT5/WIKXMdt6xueoRpdsPsK7+7wON08UrvBAI6wY+/E7fnSSljQ1JRIG
L0B64inMLHP7txPpgiqWEExzMOeCUI7ECRffglH+dNjUblMC2N5GG4qaGUra2f+RdGbLimpLFP0i
IgRE4ZUeVETE9sVQtwL2oCD49WesOnEfbp2q3SjCysyZs5FpJkXJg4eG7SZD8ouCqFA1AZlW4ugn
H485Waxw2lUtvBgIpSH+A1Y/U/PAauJnQhP6QRdB5dLJC9vVPAL4l0oMvKxTzCuULTabv4BPbMVW
8iISKHBaH7+c2HvJjghMGEe0VXtqszi1rhi1H0WJ/YwyB5eL6aQtTKbKLNHWYnC++nSyZrpbQp0j
WedBIUfYJVyVq81WP2vw0I/bAwPlimVcMtXDhhb6uJ18YjFulJBEGlK2VVcdHwKiICDLc6UwBIZu
jUgA4cMK3pw2Su8T0VeLPp4YELrn30hw6YdAfizDbvjQXIOBWdytxxK5fIz9Jx5wzMQ8X2Y1l80L
nHs+DT4tDK7p1Ct7yoRAiUGEJrQkt1g68hf+IRACaIonTYPNCfMRiSW5e4I/8y+OJdXGggiIKoVZ
HyelBKc44WzlmCecBY/i1GdfC7RhIfsr2dw6QQ2VYZEWV/Hj2IScpjVnWhbC9LGb6Ye9qnVllcBh
BuFADA+8bDTSvHaTBVThlJOazdSMRmTLu1FOXd/8wY5F1+uwP0TinnM/4DVQQO1TlHkBJ6WyShHQ
hujClqJUpnESzRYLIYylmtFbY2WCRGhOQKq44+BG+SnbTkQQQUe945j/g3XJTpDHF0QbCD6SnDhm
WrSisjYjp1rWUOrOb/TqtsjpTN3JdWBOXojvBItAPKRu4J3IkBpuj3QRfInbBC5HepKFt2mPYyqh
D+PsVahda9lgwGTNK46GV201a2pZ65JxbjTWFZcDqtg6S1S3juqIB3SI86SDDCgWl+jHikpc8WuY
zdz0GULQTHob3kpM24LdfQKvqQc1okLEcR+Ov0zBkslgeWpX4mMUWz8MmtHm+Sfeu5y7UpG+WaA2
5mvVw9O5H7weoER6gw2AvCIFyiBlwWR19r9kJE2VywhNC5+lgmQw6DFNSQ9/EJPqxeKPNFO8rtsR
e2RVpoDXklnt8Ho+tQm+rSqrEYjMJLXAfB5euJOeOA8h9hKHfn3sm/ByI9n5JIsNN/Y1FksLwwl7
bIp+VBKKxflFG7+vSPmEOKC/LZJgrBxYB742KgBKM/ZYUvyEwH+MnnGVRA+qyb/1Ct3p6pNb3i85
9gUPFgIv3VGazUCTGoKImQWZHOuHm/SVOe+OS1YCRdo8msKYSSJvC7XYNby5OsIKUz2wtbwDnnXs
rNjU0tJcq4BR7rYXyzHj6rMssH94Jz+c6m3uNxpZ330+QEtnnSh4XZCqq2hfj40hxmGb3TrDCaRM
6zEzHinMHldm7FTkrezvTC2MPTW+Mox+8nlHbnqFra/QCe9+2KzOByv/DP18GIwqlQoAlaWyFuzV
Y/jBbPTwVxiqHuecM+ZSKq4a0qXnS+ppfPK4CcQU/BmdnhL92YkYRuRBo9IDGk25LXjwhTd0JWSg
GXnSF054vHI+q/uEbYCt+voZnXjh/9I7/vOcwkDNYri4uNiokRAnbpzWpEnyuMrHn/e5+LRbkAuv
FwcR2QAjtFC8ln+UETBqr93zYeuSzRZsTGNI+5NeWxNjIqq8jecrZkBBsNv0NzWulyaHAQ7rVCqe
LcG14szbmdt71LNydYyG9mvXdfItl/I/zE4tzO31Q7MDQKiusZoyR8Dtjy85DwT45WMMHukcQSse
7jQJkm7DEdj+qz7pgfLH4b2dtn/TdvwTeXCF+R3ag86cTMukmepLYC7rzf129b9LOLJsRThpr6Ph
SF/y8F8Vr7yJv4DQXM66SH9aVMan7A+FW8MdqIRxD8h5zJ3SODwPAABIozKsA8oAEp+E2SZzMCDW
aw9yWllzCb4UQ2xYxFFolObC2Wzggsdt7SZca41QDciuK2m7EqRsXI0leGwRTp/e8ZgERNnO0VRS
cQ4cDkP68jiWFvhhUNdx7H5PKKdfJltYkBfSUEx+FBh+/LavPns2XJQwsXFbGgo4zDtqOhbP/0D+
y1gjv5CA8GMPFT3wWglNmH5HmmIx9WJGfgmh/3ZYgKwK6vT6CzoG6UZEPcA/Frug8uGVd/sGN0hc
UWmtNiHcHFAzBKPn992edFZfKIPYWPzcInkDeiCijZCmsdhAxnyLDbN/BuEVL7QHg46lyrzD+n38
sWVe2kt0RiXaOIV8cgcVITdSiFGdgifGMeN0XTdShljf6rPuvdlt5/S/I+nOnnEs80a6gAUXTH+a
7Htw1ICFTWW6IkIIpYy5N+pxRI5T9uKpZctMuFPLcRcVd5CaXU4ryyGwQ1uDaidB1r8mgtQnEPUz
8o6kbzWveKPdQR9EU31kHcXJA7gHtde7dOYPlT0qjgjsPDJmoknmvAJSMu4jBi7871DOArZzCJnC
CZgH19u5/Pm8eY85DjdIFM2BauWR55CpmoiMWQoIE4dYQTDu7bxyQKyfGYglJAgUb8pMAGAdMmPB
yinWs+CQjWg/+cSFt3q+geNNJ2F20ZTP4MCmhXgrMe3Sr/RM6j/Im2h7+sJ37IEEhatFR4LDmEZT
Zgqxe8lBy4cGSjEws+eZB2dALwjyvmv20pf/u79B+tPOiJTHaPcL2j4DXREBI/NjmTwKeyoi5iED
C4ofGR9915jjMscDCOvH7M7gj8/u3xBIWPfAAv9k8aHhxv84HF/+UQNwnzzgso4JeGavW5OIwF6E
5Hb6h69EXCoGG5sjnf4O5iQLKJFbzYcBLQ4TQOH4+9Mjabu5G95n37IWkfeLipA3lhkRbaZXsNuZ
ioQ0gc/lI2pXKPRZkArPxrhfQSwwbN+vLLEXHjuLEIupE1yOh7Pfs3UGzk95eK3qvJvysxGLOYP1
xjnhT+QEQgrayzid38CatF9bPK+VGRpbVmfv0WggvAxK0x36biIlyWO1+zspaFPQz+dzPlfVF5kj
DzpYE2QoEUqPjw8Amsn2iWOv9TFNI8jC0mjQvUFhN9YFTHDTLHv286/DGBl+uqOTIGVVAwsibS3B
8WNtLFtzhQLXpbzgSxmzQbdrHEWjTdHnBubJyRPMA+3LaM+u9WcNvag6D2c9QgrxViR2CqYEAm8i
sGQGL3iHxyMNCXdoeh3VXvI8oQu2poYrTQk9cZkESN1T7ckaOuTTx89jGHej2+JvJNFQ0Z4R4MTx
oY4fdspUAXQrus7HnLN3irK3tZFL7LAdtppx5ht45+C1Zx0A1ZHFdKJ4JcF9hot34YNzECWAVF/g
3lBXZ0jk/w1YJJBAKp3iXYADXo7PyEj0r7zG9o+IRTiF7HZNlNwMDJCnNjRGJ7B94jrvwpyRnjf/
FzFgtytAQDpVpvyb/T29J3D3qHAudQgtrVWIXTq19Ro+Aex2+LpuHPpwEp1QML3R17gOghlhRMzX
8QZeSPz4HzZurJGYj8Sanlb7OtpuL7HYCa1byVWPQzPDHYprftSwCWN8xBIH+Sur6mHpi4wTdKVi
scMK/clqyRpghcXCtAnyzb+0INX6YgBubg22zYzhwgGHqVafASu1yO1xvk7iUjhEJb2L18NNKjMH
QM7swkpe5y6G6EDixxWzcz5YBj5momwS64w9ED6fLveqrQ3NBxygKffA1KXMMz6ycmPezlgKaKu7
c1nvMutHK6hiUA2I0ifPrw+1kBXts/Vlze9OabFl98rlw2UQoiwu2tvnhB9RnHhB8ODgSmJLxzRA
AunPB1bJcPDDrpyREwvZjnmSPoCt3IF5SOWJSVnoyZTO3FVgHBNhEeQ9HAgtw7CYSbjsHCXIA2BN
OfUYrBT2Pql4UXGJus0DYi8ni7ACAIXF9SrnQsEh4ZlbyWLeFRMv1FASsWEf8EqlKPH6NrEhcH+M
87+e1jFY76SX5WO5qtdQUpCsORVN7b+5HqUghjBkiOZgyRbelz/3S0GcErdKMLJhrhWvOa5ZJQOL
iZSKnA6ka4HwfhzITLAHrgu3fsDSJEmKbRIwSw0gumgy+DLmFz0uPbp68NkSurK+7AprejviYsuD
JR+ejJz0FiWuDQ0dmaUKJ/IkAREDRllhLU77qc9v5IvwBy4Vhl+WtMe1kLnp5zP6gj7zaw6XA9Mu
kOAK/mpCCyhbsVggAQaMOuZ/eSS2lX3n0HF+oazjjACHYfYTmxnrLfnfC1DAL/JWxmwwJeSAZQKr
GExdEScmInDzjUEILEU+82SAmbhwPnBAqTcdoXJi+zKu10brrH4hIYtUagBPIrlMaUYSWfV2Q8YT
685RR76dEyJe7eNW5L9aG1YkbfbbWW0qVhLBd/05K/jIkxh4G7LcFjd/u7rTZlMf/1mXEa2cs+Ie
Qqoizc5y5NZcbGS4PDJKEfVsacvFPyG24NEPRgDq/7a8WMkfBYxOGMU8jO784WnDkH3A7hsyLVps
PK4ff8PbeJzJcaN7E83NSjFQ270YRB53kyWx411l+z7w46ojnYZWshJ8sactskNKlvG0IcZvcSQo
cTbmW6lEjtSKXQD8rMsKAOUXwf5kF9JzVTiAGwefeaikJ1Z0WNlZmmALy7PiO7p+PO0RK+8QAvEH
hlf5dgaSq7xmt/tJ9q504AM/6zD1qHVEs1bBy4QxfrNznsbfBLxYWr6/loLHO7l03Onv2k9OO7Fd
acgIAU4FZgHBz+EPELbIvG5wFgr8ZujiHm84rO27M314b4JJR2DSza4apKaYeMTDcnS88vEqa/n8
tauHY0VGATtUt1UdwJJpimHrPIgQQnywURQXmjVQH+2+PFExvgdOYFq6ubgocoOagBCVRR8t0WNg
5I/vu2yNVU9nh3TKFv9mFpKVBL/twruA184mknFT7Hw5opgCsgm8tcqwVdAH/whE3QtWjTUezsY/
Wl+zudlxx+GOU/htRf5qYcdFUDlKTbgJ4izoXHzR58Y2HKay4IPGY3gGLb2Eegl6a1hhQF1P06Fj
fSw3X25m6LAGd/ZgvuL4OgJWAwxQmW/QR2kyY0H7ZdAK+POY3SPdaW/MBuUe1Dvmy3Hdjv59WRd7
RAtcxCxHuqyx3PNK0g1UPt7Tb8UBEFwOOmP7GETW5+e1ZonlS9y8LO6z4WzFd0JD6XGnxt8j2DCB
jqjCEVbIFvJ/YPOJsirci2a/JmgGTJTHCk8eJfDGtGQjB169eLeIRM3B+lcKFpdBT/5Hz4v/wvCc
00t7Cix7PG0Lk1EdvSkE7sbcqMjsyG+joxbSBeNrgyfTaGPgMNHn19yu7qJ/2yu2BUcOfvBoju0d
GvQOAjIOBqev2T3t/s46s3S0uoO1qP8gF9exrpiLOs7W2HVal5lk36dng17ZnDcYd+N9gAcYfniw
B7T5y6ZrbyCDvcMJDLap2PgADzEumm8wdKIIvz0LHwOhWPgybbltwL/JQW4JWOgZHlpK83aIrYu5
1qY69DChDWdHlHMQAxuSW6lu/lQW9AEhvfmMdu3GkXqLc6ePPAuHda89XZze6IzHBkSxPo4OYTXb
f6IdaQmFlYn5ZSBE6Co3BZqOBG5maf10a9Pud0ejg8NDEwzIgbTwR/Oqu/P53+V0voTfFeKs4eYa
4OuJeBqsKaPUQGsJfrCQntFlA39uxzioiQEez+oK9GvPuSF0pxNZAKuIEx5O9mZq/9nvH4OdVwVa
5rW2lNvCQHmAeVHyToDNCeamq3henWeG34awTKFOgy9SYMFEZXrFwcBSD8Ixn4yVq0V5f+L7TgtG
6yvIy/cxw9Lm+ifMWg1vk0fclQA6bNCRsMzChcOigpshwpigMp/p2Jg1FdE/vdJW4YVTQYhWA7ua
JLxmGYq1gyCIa8NDCFqpWacKvRrwHGXVUqk8glAQ8GHisUQaEYgmKCWvrCKNxUXuwT5IEEGu2GaB
jnoE6H5NmmH6Orq49p8cmop9OAxQPNEI0+qxYs51jD6cb+PQK6cpkTl1Mmysw9Bt5r9R0PrBiVbl
dCLzzMQ56pQqi+FBMDh+qQhGOL5dzwHijaxFfxTCYHac+FWZx+h1C8dg412c0BEl122ByN7OZfMg
wbMDKmJaSAl7YmmxxCDtPMK35F8+3ZBBg8atSe9+WnrEdadTRrK1PuErpakKhipmcYOeyr2G6XOB
D9JFVHcXx9RXKpjexQAcYTgV685mvN1+4mnAJCr4WXAzgm8cO7uSwSR/OBF1u8buyd58XY4EY8LE
zmq6/Ze88XibqMqJXSXUk7WvGZNC+rAnbpM71AUsqJzkpPasuHI2asfOl2WTEKErKoKpeJdyCJJ4
A5RNxwLv7+xC1HfsIY5waHU6N0+HABpa7TF0aXjkBGtE4kthdagKrIPdS8fG9QrCwcysrbefwK3i
w44oLzQc2DtuGIUjnKf4SMwHhDAWr1AwCSw2CTPGWOzFLdtUHmPFB5YnTZVo87FcZU34DMUHSsHB
CA90TtwpPRANq3kidsGHjdmBHjXtNSnijt3owUP9x+Sl42/KiPFB+QlvB52slsjZhk6rPWRhQSQ5
Az8QwX3R0rEQl8E6kgcm27B+rAvmRAjUr+vki8nGSRO+DyB6sSzj4mT8HbHxhRCej44c7aLjE5WL
JgS3BRF79726v4JmUNCSzQFWK47X1c5gPLDpjhBqD0QmIL8RxzT3KLz9+qptKJBRFBWY/rby6L23
xfjRdwurX1Do+n/Q0xu2TIPxkP2pVQ2J4u42lJM2uVr8UAgDkTJc/oabD7RrwwIfx+XNL75WyYhf
q4bJU4kNi3B5M5Kr4gbK1wQB+Iy6xgcNBg+lW8csjOmFLTzrhBell8EF5BeHHguj/WNTWbGeYoZp
scA8eq8D7X9K0nOb3IcOnOQv23AWLfT0me4ILuYEnVbuIlaPf3hhSAvK0Aw4fHMRddcTPRvd14+k
GTWixREn1tuDMQMiw2EGGdH8yXS6vN+7GaMj21zTMXqO+PRYIYBaAXGgf+GuFfxErcd3/zv+UB5d
2dzYCZzWfI5d2BXYl5VXC2mOw53e+PJyaE7khH505+8aQfX/kUHzsI+GpV1m+BY/3RN4oddW7v99
glmRkAR96obtND+FDiC+83tFEdr+UmNVvmDxeTdd4I0pOwVmXin6CJ1Wc0n7TLcM2wG9D+8x+AgP
r5OqkkzYl9jF/Ns/QAcMkkIXqZpMzk8Owofqn7Kn5dWt1x+M4TI+QuJ1C0oMy3iSY0c09AnyrhML
+9bUhAV0y+76xa0jYVUJAIEaRtwlyAn4nMhN8Hc71xsOLQA1PgTnC9utndckANfwWp5ilKMtkjf4
iHQQZvu1ILoYZxyq6/E9wKt6ucKvxdlE1z/wP6tLI3r5cb4kIqSzVjX8ECZMq6LtFLA+qYO0qKLW
8DAH1JNNeyb7B7+teCdiJZL7IjG941MCv3OGUJEEwqtwlGH48kIh23dx8nIAi5SDsLG9kR+CbnOo
jNA7//M5Pz9OKG8Rn0ISL82ZBTPNJFbi6JghCoCKf/yysjPlGHD3a+1ApXyBOz1mzUQ9IUmPIyOM
Sg141Hkl8HnkSY5Ieu7zfb5OgIBbgkp+YQLk2xc//I2k6BVibpQjGPdRH0SbspszwyhumfLEZQK6
yvBoMp9TIH9w830zB1VhS+tI9LBWbm0zHxiYlGn7R33DepvojFmOeJ55nUl2DtGOQn2isDLU/sVe
QJIIhqPjLoKirJG5wJOAT6Az3cHAGkFqymZiw/d5IF3YiXtMyErhfvMYZAzlYgUEvxHBGG/SfGfM
AngLfgR5ilwTxop0Cte0Zuhjz0zWAh5uKTlljONwNOBLrQLQw3gHRFqNeBacInZo+SJoTYA2gqRP
I7/KSArB3UUo/aJ63OPsirTw9YoUEPk73BIUhhCyDrBxGMoRNB1ZjTCSWzg2Mquvgblp9TQqYZ2w
e8ZfV16vVaLJEU48kTAb5jOBtKxiYXTUv06KxyJWd5j36Vwxkp97pjuF7oO/+JqTivU1ctJ/ZfRm
zZE3zUq/NptNO12OJq/aE3GnOZCESWHmT0QjAh5sDbNTPIGwvjRnAjow3ioENrJjoatUuDifOO1O
U/BaaNfQ+zVR7NhZIn21cfzFopy/7TT358L4BVvfA5/lWLIE0EN5MGVzqp/JtoYpp2EbSfmHNGVt
7zowoCnVIVETLLOnl8I7fBQrg7pAsMwV4it9jgLakgDOcCqmDyzDbBmaoc+2upjRQRTwWR/ud0J5
JVvp63akagM/C2SDkzNlU9D+gSO5Hlt1kij/pzIUd/Mw7bACJogJTW81f02/rGrTKXsIzLdhP4mQ
YU4paqBgo6e3I+Td8SP3MHG0UbS+zbv6D5MUBIXG/noGum5kAA0Eb7hHN2yTIOAPcM3GjcJKLyXe
y8OV6O8uEvfve5Lk0xO2gBor+NxuVpRcgBYno71v025Rnsip/kx76L0gsn2tFl7YwGnlBdUtbYje
cZ+yAFDr4+flFZhjpaq3m2rbyzvqT9F8sa1QJ71m9PqKKQnyODYQWEXIZ9VgtVOPr29f8PU52HcZ
maiDOdiMRnm6+FmgwVXvoQN9roUQlh44J82cQkWp+nkqz7I4OZkyvzZOKdK2+84ZD1lZvPXFG/98
knGeNzfX3ALKlvXCkRNhnR4Uim38gs7FZB3mqhTuN3mCdp0m1KPfiIWblD5HkmVHe9332W2e9WjG
QMH46HHWVLKvWlHG83cUa3u08pWYJttwxbcAScA5YmTZ98eYQMyFdUTmahua+M61osVnEmp7eCAM
6SNSzBCw8dDSZNAxOSfIkbC0vGQQYHfpCVUYBy/yKTD/j3nOsBz4ex9mBjjkFEM6xlXP0N0ODzjO
nMyhbS9mgBIXqMZoj1mesheFyMAt+cQ98gXzS6CdNuQLp1IcuMvBqSSQ3BKUAZae4LThVOtbdIAw
1VgVymLhhYSCURf/QDA8QSsxa0hzbplQbA8KYomlYPflXEqsDKgC/m0X6PcQr1kOGeDWmmaAJnJH
XmAAufvw3vayYCCSNVgdhUzk6oGbksAQVbbu+tgV2u1iJuC02Xv7XsBPVWHraIUrPX0BuFw8HCcJ
UP5eHV3yKdAEOgsvUKhofJgX0dlRKNM73H414NZ7232AD3QoE9BPJT/CsPG0vvcjph2+EWg/iQ6G
TUv0GtG59Agj3PQ0C1C1iwdCYAJZeQ8kHj7mOzQithb1HgTPzHt/rN7ZerFpkRM+vFL6E0SEPhot
8XBrn7hWo9dOPCzcpgPV0XcBbl69aYHpM+cW+hZIlmytZthaDu9OJ9uEF0HAfjhXI/j0gs9wrXfz
HxABOZ8/94ZOYvq4ObJmN9t2i8WOtsD5b9Mf1wx6aWNYF5TbOqaO7/id0h5z3psKTv9o7yAgIYLt
EdwBAkCoSQccQO2Etczz+IbUcHc/kwG6lNlCUSw4doBPry10jdMMcrlwmuNLphc/0qlSXEPuycvT
+wBluOATDyf8DryXQRAGj9ccIzy4Bp9A4V441iynYTV/ZJ8n7tR4/VF1xbqt1R3AaSZUXWJiqgHx
nUZIQhu8PdV6/HOef2W8MHq+Bftae46uReI8ywbpTgV5GvGeyW+8Hy/+PqM5QXx6xy3GgmM1qGaZ
wcdi/YacNRlef7RBsXwJYYG5VYfKvYUWLXQeIkPecMxjaXvj33lDh7OpECr20tJFUJZGwxDEM482
qwaDz38OY6VNMCHG9aJzgxq9oYp7Oz9mGfeY7hCHCWxHNwB2QubY69/+xkFhCkD1Eq1WKG+g0C35
atAhavBtr4UX/234CLvW8NN0c/5WeF+DFbQS1dxXAw6nFg4QpCWoxaR0ilArmmZSxpkIOaG3Ik4O
d9LSU5Eg9p4OHeMT9xZcDL0RhLsJLiOA6w9XQgXiVzi/WSrNKmXhXsUU7+9CXVX6jHSe7vRj8dhD
B9MtgPLh1WE7gAqHxqgx2XBp0wxFtWkQxG4bPbf0scrKdvas49wCRPznE6PBSaaySkvotyIphEpH
gXUmI7ahW4Cl0VqGVHtJ2a639rZH4gtfhOM3w7UtH9nIC6dn6YhrFRtdKv6FybRAvfeb/QaeBnRC
lhCJ3xbASvrkj1aO6OXEULw4cGD1LZYBdAO39IMHK5M2v5zOlS5YxyS+TiDFZbz1Q28y3epiK8wm
ainIVAc3xynz/Gb/Cd9XNCwYRBv/OBQv9/kCELYPd4fL04mRh7LC9vjqE8kAbZATNBOTckr6UoEZ
Ni4hwi9jmmQCTPmH+QAezTVWQy3UDbR4mHEb3OBPP9V0F7kI22rwiz4tKAiFzH9ofNljXk8qCX6j
eMkIUPmtzOLQrf0Lujy3237m9xtUSY7f3hkSGIfy2L3R56J6tGo1pINd6oKT8Eor2OXpM3oFSJdS
uSKCLoA/Qk6EGso0tGNyKnh2XnBPSQiryzjTR0U5qpMefLBP0JOc16a3zA3vlmqa8/1Zzd8jhtzS
X+A5ri9bDheEILr94N4onTbIBU+jfXuy9C9NSmSn4PHLm9Le1otB5BmgRRo38UPBCnqE4/AV5RY0
vpftwvxiwuW5LMAf3/NUxezfHmpE9d6QU/nltsRQ3YiGnU0q4+06wzz7wG1ABcMlHcRBVv2+Svdn
/WbdUVfG7Kl+4MVlAMT/C6+Z98PjUMxTMp/i3S4qv3eUQ9z8i/F7A47RmxsQ4R52hr+Zr7cMdDmi
2j99OFYaXw+MIREhTVCRWkAqUiu2URcKFyTMHWEyAgu5tGOqBqtUhONKEQ+aGfPxYyWj/UOLPdIx
N8DFAmiExJ0JiPFzvSscRkYGXIDzr6CED8aqNqKV2b8Vs+hbv/2TgBJlhT0Tlrm0Yoy4Gb1EcTB4
Md2kg82ESjEzwyGpRSHWqHez8hiRAn10nTKb3edVOBi/RvoYA2mxVv7gRB71598Yuipi+e6vusxb
0N3c3f3hTyYpPmGXnx8Wif6r8u4LGH6I881iXyL77zldK/iQbPuubNZtnpsnK5lFOQNek0Zkaw5Z
eSeBJ+N7Uox4+gAMf/4OO8+UXcuqWR30i909kqbBDji8e79VjTvCz3tgJ1wtpNJhiOAhwbJBkC+J
pUOGDMCoukTNPS05Hew1uvneubs78vq918P2D0Yn8Tfqeniz5F2YKzz/z6QfclWBhUKqKe1xtu2E
eqHKHb0LAKWNVMPNlbk7IuCqDxCF0QTDOvxVUz+2iCkJh3bvYwmaKgonsGkpuJHnkKftVOlsHI4H
kYy32dMdZOaNZLMSo9/VD3gXWHKrxhdS+jZVgefvd1nDA8X1BDcxWOwg9fro4e3ALvW+55ejMF/c
6C1SaTTikrPGN9ydRwSLxvroLvoingu5ZLT8+VeUZRaJUeS29WpAOgznt1fdcbMZj8ijifo4/JtA
scimOTR2X6d7OjfhWkdn+V1coQPw7S8/gCXd0+z+1eaHSmyzueBlmNcjeeB1PQB5miVQYBbJ4ZBj
qnGVzOdXvHywVl42vFhOXx7bbAaKw1TKLnMrdtY848wtZFxyCVj3YJjNmYVr7LxIAWUgtkgJEgJx
AN82PESKXSR4KE/kdlTj63s2RiXxv+jo+nBE5EdIx9THuKlnvr6nZ+73GZ5mgObfcgEDVaEDxIxn
+5rT21Y6S/eZ+gimMv3ngVu3MacswHh5uyycNj1zeodhxOVjYoTCioJducRs9bGCd0n6U8GnCHez
22fQDeJ60b7n4mVqq109zd1P5XG/Y4n/89n5esD734FVVZ5bXS1kTSWPA4oxiOczLs5QsqqNtL5H
Wm0pui2zzA0eSL/Ft5Qh7M0WSwznAiDA5xvjRckkU7JIvo6UZtrnBYaCF7av3na57ykzRsIahjwL
CtWqgidUY93u77Fw5kCsRwbXCXHvSv3Z5O6VizuFEPD9Qj7HiUq0zdfsG/h5IBqgUOAMluHeUuCO
6W001CO8L+Rr+N3t3+teZrNuJodLsS/7AZ8xg0GHq8mLqBrIUar5Gbjtz/mSgfP2r6nE3gGtHHqp
6WCOWK47ii4G3V9t4UOU3pIyd9hryZqrrzm/CqfF5wQB/vijue/GrP+6f3lN7NbovemWkCF9bWU8
WOGIDE4YKLh+eYXmvELaybdq990LmZCV3S4xWI6/o85sZq+np68zAbcP+QTGbNWkCTjuM4jQAh6e
0/ffDhb6hGHiD6EyUwmZX0PvkQwHPOKf5QdpjjFvCV5kv4stBGqOa43zD78FjfCQZn7nIsycPGEN
fsIiw2G2x+6DtRy7N47uFax5FwWYz+0Ng/LLoR4yWNyB6GkTSq89gNkihllcIY4S63093Vb5QQTZ
0eZelvmq/oIKEn9+zUY3pw/a4Vdh9ncZSRtIzTxiYNNo7w5/8++KmU+imf6d6dFXlN+ng0v2+In+
CiEvBpvx/eocuP0hSgD+dkd2Y1cOQSPqkeym/b+hBMg2bCbve+VD5ERkWATdFOJLg73BHkXOVFCc
YeaeX8vWGe7ZL6tDW2KFy4hAK8l7HsKOgb9UjXp/rGS6t8MuM/KsASQ8v+Jkim90A/gH48RVQI8U
UCDOFjz4gz8Wuz3sp4r0kuT+JZJO1Vn5IWptd9FFnijui35qwPRxJYvxhyK/D4MABiRm8TjFOJ/1
C/X3eaGQmGOecwxTgJJsQhBZly6vf9nP7W5udQmUfkJAnO4NO+eF8dCOKr+s9hyCLGj70/I+NSYg
oFArQQPI+QBcI1QcNH27AwYnx9K+dXarW2VjvglPVryH4n1Ka1EgZPDu8Q5CH2lnO+v3t9tKb2cL
093uzn3viX25pa4V4dPxIbk1+prU6JKBH7/E8mVJYyN+TVrv+vdwxCXCgJBFERdqkjEVIrqnY+lN
uZNrER1wHLz9OmfpQwQo/hd4GUQ4vZssk1k08z6faYECgrUw2OoDR0gcUFGH9OiZ8cL0zrvK4865
zYxNC+yP1rZvzrXND9ytH2Y8zOvPcbCgX+itlJ7dO+rMTnXcpyA9xT12d/9poObCVqwPAgS7jsVM
/DvJk77LE5aNVSy6mhf7CDfbuo3f/fXnCL2su1jb0uhAs1nV89b7mtlK3VRu2eHR8VdjP2B1s9fN
+s4GkRT3cSrs7QJldaEnkt2MXAuc/xi+v1ADbI3l7qR/OC8hzq0p2fJU5eHQbEDAtClg4qI+LO0P
+IP1XaHjfbVezV6LlejXHCS70/BPGjqN5Oe4F8H4Qs0K0+V3vOX+GzphHjYwPrES+KzqV1Cs6ylW
7NIDPoLfEW4OCcOYCI/vP+lcXDjZLe+aYll04J9dhFk/fZ7x35n7PCjQhHa+gX4f2yobj/IhTvkI
OJqw3JH2MYbYcOFsE/7imnfHTOFpfj7jD1BvI6gl3VQC99vu4v5muFDPZXzBjnfJyNqnAxTbAk5G
CBUkMXPUvp0h42cBSWQFe0Vo8Fnzoii2cPLAcunj1ehxsAQeB+C1YUCvnYXCZg4rwmhcQGH6sLEz
nA2vHB8xfdqfaiHjpZxRlbjaZ8w3iXCYqQx5yLTbPsi5HBKKKkITn2OqQN/XKZKTMlVuruz9ompo
fjcPH+7GOkvzpMQj3Vzc/DZsnTfuIVv8C2AC2TRHvQg/5x5sLLdYkchqK75OAJUIWcD2sZldeTNY
X5sFuPoaXoVZHDWrAA7kblPwGWsT+l12Bj4L7euEE65ln87WHJEt8A6Rp2dlrqRFMWLrDlTzqXhi
uqnsvUH1YJuR/I67h2ptyGjgcn2D3/ljSV8zd6ptNzJiKf0WKQ76IlPJ+V5nrCsek/7qgYpbXhrL
4qgfXlgC228xrlAenR4sCwINFI8R/zW0s+DBag6cbLpLB/cxbyRjvupTgyclbmHWdUELRSdDNOkB
EP+JKIDSwjH08vOpumI5Ck2AsNHqrHLp6EiHIYpzeCImUQQjXKln9dOs6AShzh4y58D8s+MIPt5r
i5AF0hqE+nCpcBvfIE/dFvdDGytQc8PvzEgJAyCyFoTn3nOV3MH4qeCq7D8Wy5ov8RvoQOZQx55x
jQ/Kkp8EnGXzOLxm7FEop+rsOwZFij/4wZv1HM8snaq/gR/+xJ7wva6Pzjh66TZ2bn7IoV24s4s3
m89CqCf7WxIhlAHp/5pSAO3Mmf02Ix5I/HrA/UWCOMjBATAVv935fH4WV947N9jkBY1qzkbz18L2
l8vJ6IJTMjY8yJx1669sxzM0oL3RbYbtXT5k8cMbORdkQF7CxUJ29rDBEID+R9J5LanOLEv4iYjA
m1t1ywshoZGEuCFwwnvP06+vWGedvWP/Zgaj7jKZWVnTxx+f7EGFwleJSLE4IiXwelnqEZdjiR64
pfcXLKPjL7dx/eSswaO6jjf9aNPOG2i+XnfbRjx1n07fdoLZ34XtFKH3SFJPXACCjk3uDqJ5hLIH
haShzEMxhaxjxi/La0r0eb7sBie4PzAhYAWe3z9MGbt6dNRIMwU9GtGZqOpwEXc72AtWZ2g8bjcV
7yyCNvqYhOIaxPnjxH5XZWhg0cgyqT3LfPzsPk6ysrApxpG351B1BWg1/az8zIDvkOHxnwnNtkIy
4wEboxTimVBU2CvAs5PkPmwLOWZFIDNP07MhSr3euA2e3pVpDfky1qZ8q0cIu6rPFgalNDZ0rMc7
B8A4fqaT+4736HGZAEfz9B2i/0sn4qUTnqchqPeUM9DAWVBMIEOz++CX41rAXghUKeyEChG36XU/
xqWEvYj4ULhbwgNuyk4VnBId3DksyN3BAS3E5eoEppqyTqII2K1r3pV3Oxrq3lFpwgPVcQs/K1/j
G5ak96+R/ucEqd6NL8WC0WLOtr4xvA87EWGnHnaOIkCkYuLT9wrCVoYjLaIbwUJB10ngNEzGTZYA
bk4e8mRi7lezHoZ0Rgsxltg5reoANUd+/yArbXm4HQ85KG+b15ZvDxMzVjiKn+BnzYSMVzD3cIYm
Lwq+8BWWe7zclKVA4fRoMjTHJNXEZHcgxwQ5/gd7WC54sHASpPw8nfacXoT322r7COBIBN+sSa6+
egjTUi/d4hFt4rjBHBpIsQMzyjtV/CDM+c1g6eyUs/BxSt48ipQ+acV491OYA767W01x9p1V1yjV
hMU76WXhKN1wY6YAHOVvlU4ufI8fY5OUXsWTC/tw+WQJYwTO3U7wLgxCk+PeddKd5YxqoKTYo8FF
msUbPanCCcPYsbCyMU2fnOrDWSsAUeHsD26IuWSVXZo8I+XccsfbzVV5QXZtSjxAovaK/djDDQ0p
0G8DJTtU4YmpLx6Gw0vLrdVJXC6qbJ+NS0c1IIwV32UYlydMmRNYYr7M9tHFOLnkL5h7fFr0/Opy
setHZ3Xz5e+tMLGULUEYOyeaO8g/zhclDsJXdUSoBhbl8TxjahWizodClcjphkRDSk22hMiVORt4
U5rqnvGxuFvESeKNwxlAWgdaE5/OvMbRzu4VaqH4SJjszrxTEVaQPub5rmvnRCgv9eKN5eBM7KhF
zeVqHJc/m+RFBmRRcarHcPS14DqhSdvx+g8P9rrN0Nhv2KhtVyrWf8E1//hm9gYfaCHsdPBWihhX
yQaWEI3D+wwXEAjm/tivftSov9oofPFag75mQdNofBj2R895JpZs/FpMzYwnv7Uz+JHD8KriDsyw
FXqjrwMwe7QZfhmNT6DovBTSqqp3gvwiRl+ts26nWAU0oGNwxb4gVJCtCmxFOrKH83TyEu4YUKjG
xajuABzpBsyMWFyD9T3NXrTtv048mwl8LmpZtT8R/2/KoaSuGBu9aJEm5DSkJPP0YDGt/2JAx/ie
uRnvMYdR/MKhIzkrUpcrvx0ulDPtgKArj8u8J3ao6QfS/KraWFZ6FDlnZme43Hf4XFxCk/bMi8sy
XiHmQ3qQeE9brQpiifEO5Qp9ktWc3mCQXLnoHY+4+gyfjBniYS2ntIxPjnZStJ+ASqwl0uY5VAz0
cvU3I6/GOIChOtPp2ulwvIX1EeFzi4j5BoehqGu2XI5CXYcXF4sYDx9T3hJp72hCTghSdblobzKi
NwhlYwkeBPCExS6CrwyQmhMBuKZJh4YfvvI1WClskwODkm5O2DOVQsHBI/g9BOY4Z9um3+2O8U7e
QfkYtbbhUc6uDVbU40IBPJZN8WpYtc0axsy8KWZHqVK+qFvZq4g8SQgh8VxAsCmOLKyaODIwgBS2
bmAJHqZHL20fsEkoCpwNDNTpxftmETZPdjiZo0YwNzcnNA8nhmWZyWX1A6KJPovt6393KOjkatY+
Sghf6mrSwmll523DXh+wODaZWy2CwMa3EzLm+NE/rbAZEjicfboa4BwBwkwgSHBYD+9mATSBBHti
ocCAwbfgH974NA5mMJQ15bKbk/kI5JMwVipZm47/rvDj8udsqxSVbhFUxiZSeD6o4iCwHYxUxpCb
x1SSmm6HfM92DqPkDhmg+WNKCLKJWhrOJ6h5wZwXttnQqLiPy2W098kMmWkH6xlMsvnMwrXv0Twj
eElbWQiz4hW4j+MraxLvTK+gNIZZ2uLCxhJcznaR6aqHwfyia0q54RMQ+uNGMOiPtI9zX4n/jXLw
XhLDBt+n5iEqISgvnQMxqmPnmCtHUQMZ15cFPCZbRZFg7kOOh6ObfX6Fx3eWnSlwEsdp093K6Kfo
K/2O4T9WvJ5+UOo4judhq+rRP2QfG6e22FFKzhsHESWq4oYmsfOgH/RRtJO4ypevJ6ZfDzOHETTD
M7Gjku1EqFYBaPjPa0DtcbcJynHLXchFR4+zNcqzcrLGIo4/DnYiDieYRPmZLeK17fdpx1nAqxcv
I8EOjUxA2M5Gk/hrWR3L6vv70ULz8akE+TAn30lMaiEeC/dMiXtF1yT74QVIN4oFJ2lMQrjGiMls
eYTnZDMoF6d8IeWcDAKO9GKbxnz+3UedR+zZPf7pkT45iwZVTeIpFYgrMIPEWR6yV4AbrNlJ0aIK
1BSDJ6Pvd9bGohFhsbhK8NRz8C8nQhz+3mWeQzNGrIXdrq0oJ5lQI8ex/40W8pFamrk9qsNywgPB
Q9RJPQ4dpW5nnGOL3DWe6CM4wLzzkDyWsJcifE8p/V/k8qRcdChy0Gw5+mrpPluGvb7/sTO/9DHn
zBoU3L9Ewhv8cLL4J6gfrpw6MamC6k0Jq72GIYdhZXEmWf9GImPRF7Wm4+8pEBtGS3PUnNKBbPYu
xQph1tOM8nds41oVtq0pAx4w044CAq9Rj3nMCalCMVTPN2D2bKkMKLVNoLAu5tI8yVu+UBQYymeZ
gZPw2B3OmeaZ+ZmYFvQZnMZrgj0VHkoFKlSqU257fRR6+ub4Z/x5uCMPc9RZ6VF2YM5MCgYisNnh
LhMPw3s4feNWHrYZT1Cx//AyeED2myCJ5xf2nCyBkOcVoFfEPYpSFPsgZgKVEcEwcUHw9ZJCaTUo
sxu0Ay8HlD8e6ezhcGERovFZCHGcJTFqsHlJOjHuIDxQwzv9UXV7x7T0OpmH1l+xo5H6B4oCvdSa
+qrJLfpYiKDfcUSTE6rN3DODlk15XKvaUTuwl1zinYoC26Scl/VbEuY5dLF/Lxymi+pIttyCk1Qe
0xWulPWQr+Dj8CVwH8ICVKqgDWcYfszAKUszzUoGYt7jUCOcxI59hYt+9CoIZkNUWAp+d2gs25pw
QakTd1yH2X9b1liEzVFg2hih4C4CTe2hrbaGBDsEJa5rY61DhRSGU4+AEG9yLspxSJEb2PYQNjiK
DG5NweVxuPcxnWj6nCLp9zhMLB92/Jh3rVjAWVAy0YVJGtvIOZBjK/JnEapB4NJgUUzz2VZ0QWAB
ZvpwV7RzXIpTAcb0HDLkavVQQxn7cTeX1Sqy4KanOdmgcYF9BLTwvkwxD4fubNAAtx4C3YrW69Mn
VYgE+pkzSIUqWlz7mGGX/IqyYM+1872CUG/O16VtBGRGzrpsOol9YDKfjRfKYzInxv3FwyHuavN0
Ir70p6h374Zpd+nViEwtPh4/SAmSZeLP43+Y+H9bL5U9H3KYtZZr9q0YTuztWMxjbLqEZn0iliia
2YJGTJWVwvHrVYohYDRWNjYDD7pWIxDF0GGMdzf5TBEn0uTax25pyXmr1swFa8PJI33siIxxVVlc
oFuHSPsAfAe6ecDjxmePVZKIP+oANRqoFMxRo8kF6AeaIxaSSYBo8fJWbP1FJY83OsNbG8THzPdC
m90BTgyX4UU0j6jihCy/MdZnGYZR/G5LyrrNUO0iJBAbFRo24wcGCjvj7xmNz9HLtoYXHZkBfC6g
BDPn3EU3svNziV82VQbKUYQmHueDKOX7WP7uwKQInBLPuRr2vgyCqhWajod5YOLxyMh63DQ+4zqm
3zkzlMw6FHoM4rL441PY2+1gPrw7vwmGA+92Res5uKm/Wi5HnX/KEjv8GOlXpmcPnuP8W+KiS8oH
yQgM8yBIr5VIBFwq/qlcTwaOWeoOyCWTOdVZcqf03DseXwFdu8eyT5q8lLTA9lSD91uocPcw+Rdw
WOeJM/icgr6CDfh9MV7mi6cO7xjHjXEp/ewzvFXT00QtDnj26dqJzhT2DiPdjUUrU35q/PducB7T
hjFarRkWMjkFipn/tBXFi06Q+YIuSCPGoprFnjPiyAyagCBHM332W6mY8XXsIOg8NTtbAmJVmuwG
XFyZGaXZ5y9YjbJonI0FNvaUBVtjCqEzvRDNGUQzTnnMxA/t3LTNTmuaR/hWg9KVY1+Xwm01qM42
2jvG4ErC5hCo8OdoxcE2ZLD7Ln9lgtgbDi2uv5gsKT2ALkryu46TQ9J2vl+kPLBAU/wdS1Y6qu8V
JQ2r1CDcKhZSRPAcccO/ZgVYANuvcCpjXjfCTvUZc1pg+m1Q5IrmlLRn7P9Vz/h+My74q8kgep0q
+TxOZD1Ex6a4/Ijd/iTBbl9cyCq2BKvX4sJxt6gM2FDVqdgfZDJI2Cgc6cFjPCVnqLF2lGppa3of
rlC98w0/bXI3sa1cVP4WuN4yk/gwu2ozY2XG4paDqp00bQaF3IpUV3A0mNQlGofyS7nJAANm0E2A
ThIeaVwrqAJfVzqiRkQCd3uacic+a8ClygMjDNzJM6JE+fs0G90eyr4lLnsVznRw+wQPsY5pzyis
kEURN8gX37JLeXMuGdMOCH9WwbAcU6kJJUm5IkeThQki/dl2tFZ9VD59ClAEsbRT7fAdVTbEr/rB
oR2M2/C1qt60d6yWwqicI4dJEcUDuHMJSP1mX2+jaXhfuSNngpqerDgaTpzALvBBhlu7QzHWMTml
VEg9XSb12Qvn57YNSLWyFl1GwNXD39sfunmyAmseGA0BA0MEb4aPCNzIvl3Anli3fIFh4ZnW+hwc
IjVQZIXunZryOn6GGxrAC8oJ/e0TAgUg4ITx6+5QSeo5pOm4JOTB06AGM63QnMtuV64EO1N5lT1d
YtXn73Ud8aPbLag2IBW56OeP622haPCVUujt1yxiFAnd/c07mdydSyMCTyUwfPTVO7ILr8Mv5QXZ
x4p9INsBw3cfrlYWHbO6dsqxZIQqrfecFfM8V1PdDtZWsN5pwxTYtOJBsCHGK0F8YRxBiCfQHGzV
EqnaR7MTd4O8D0IMhwJafubeNnRf9GWXjOatQvao7Ohab1cm7lR99FU1Or+OfitojgcrBo0J45k1
3Vir9fStHtZttEXABGAJvbou1wf8DG/FvOnOT2z+RG9cO3D4cbFijQMDW5OIOVl8YgD6XUhu8F9G
PuAhVyfDbg7gQFcRa6+2Do6vayOmVgf426aKCYG0PFknwcxanEzCdad/+USouWXiZ8XIC0G8JYWy
6BHBjvGHYeAAgEnQccafKS87f6g5uf1GxrI5Zp/GLFm7lR0D624s9IwTU487JNL8Cy8GnooHK/Fu
9IBro1IQHO7jvUep/joTSX+7w6nsBzELpydmC4er/u7LfgL1OOndO8hqxFkF47Jd0i/0AD0Z4EQn
jEveQzPrAPi8Y3oz4TAm9WBaA9mW1eGvO2rB790CRHtiHMjzvz0lwvCoj1atfw+bdYNHXWfbfXBr
QqR+1jaELcaIVvgTbbL1gU3MXXYN4BvNl40Uytv3aGZPPSJ5be/c+fdsUu60W5memrBRfsdjWTAC
j7s7vdDbo4jp8iY4ArAXzGHCmQJ/OFuAHWbbzaquQ+eA+FiHCsyQ+WYaom6/sGCUV6sGU4Bb7lFD
dUfenQIHiJncOOUEYVhDE64o1w5/p6Y619yauh7NDmEoxjb1uvdObuXriHkjnQEOko/tsNdVX+ph
psHr9hnHsX717XcwefGeWCa8Huyi5lFTPwLOo1W4Tm9ig4M5TptpAQ7KaRegSajQSNWiVfOuujdH
fbOijYXTg/1kg/MhOYeARlOODi/95XvCR7aua8TF6NVaUFyeo8rWrfTCNSNdRb1J8ue9ktlrZj3J
r9RxX37uM2AeFPEMUum7TdW5EiawSXvY27gdNijVODDfPnNNxiRZ7ajwZQbQOPTQtk+wDYhazHSs
GTCQqnPCCi3++nvSnWafuU29HbyNxmzIvNmyA3EI7Q/cwE8yOy9AB7OvQffIwpBFV39eyMzRvvTb
iJdQg/m9llcxqbzRx5zUkvvY+Tl996jSKH+sTdMYMiBlrN5SzGOkuqGsrya/wpGegsbdMHN+uSDN
9tXM35joJL8X5S0gL8JjQySq4rb4Yr+XejttaEK2IXFEYCa5nCQSLicKM2Uzj7ZsbNUSHRmLryZM
uG0pz08waYwadCmuIUYhycy3scElZUnNOORtIzhV+4Yjk+8AUVSTjA3Dr4k+limdAcRrgG0HNu4X
5N8icJuvZ6fR6q4Zt7zj7Cul6YMJdizIZDD1ayCyZvLBaGdM72rqqBPmY6xJQ1+asWPgN8chbt4X
WiIL94c3lKzMvVGeXvruEIFuEBQhHczH8NKQqu0KrGJfkBrb9QJFv4wh8pzBKm1c0FzZxrZknodv
rwjo0JgFtOkoIMeZZ1RIIYk8WL4xDcnQ3jFf0kphy4qpMhLawYG1zm5jaA9l9OfvYHJCxKed58Wf
a5cPM8TmcTn8Yl+CMAjo+GkhFwUilq/EHYpWvqNyqkuN28QwsmQ5oGsMvxjvsLliaD8gBP2I4Tkq
b/wvTimHZNk+85FRHW95xp3hfoarbB7RBhKpRIP4ysvEM5W9lF11v4O06i9RfPC5sTrg8tI3y8DE
2aEjYAUWvrtkYWJoEte2smuL/VtGgGsf01ma6qumns7SCOyC86YoZVbwxGpY6eklXwViaNonWBAI
lK4CF/phXCtdYp1A0MI4FnP8PlWNh48uT3weDYfdF1+M7MUewi9HPCHQwh+VSO3jKWCerV0qGFnZ
7enAY7OHAEAbzboooCs+mDKVBxyZgfkde1qyNys0u2Oa0wX7F/FX0rEK2Zn1skCz1sR1x+9oh1Iy
pYWXBhwQTtaXxLEzvURhjXEpoA6CkSAI1BRqBblH8wsZCKLgQqagkcLgi4IQLqGjdzMAtkaSPYsY
C76URDwZFN4URKdkRCVxpLt5sjGLJbQctqAAT7lSLnjJLQdH5xbmOO1k9T6u0S/l+xog3GTFICu1
QDQVhA3GUH8+bol1tcPRVTYblvSUqIDYSxkj+Ce1ymA6XW1C+wAyBbI36YHSqFSxDo0VeYDrwqQt
/C7DJ+TJ3mIRU5aabFED4S1sdC9Segl3DBZPuZ2A1X3YRZpBt0Ap+E2m8CxN088jd4C+BNmkgKRY
dfxbDnP7xbjAcXhuFLvOAtjqYULnY8IoiKf3jGHo9s5jo6e7RTFpCP7BiAMMWdkrJFtHSQKeXkG6
hweG9u7YFn4x3WDce5qisfnwg2cKcRJso21hx9Gjbcb87HUHVmO/GSNgc2YybUZU79Q0DTtfbwAa
jkO4gvBd3k3qlDljS20REwPkzSOZKZIj/wTjzNGpmSD9XphTMo0iQAb824dvrhdrrI4ziqGUy8iN
UnSOlSDmHSsFNCDovc1hVYBRPQ3/W3ISY76r2DFNUWvlSODUNIFAEmwxBvoN8RIIPaBv02BXwHIH
BWREBsBymgDQJY6nwkosdAAuEbHyvPAJobA1dCK7fte25qVbqFJY5qLn7IoHw6YX5TBxTFhDS/pm
IUsdR6hfy48uVTPhfsD8U+VMGCJmYWX9gW2gEZOUxA/GmDshfjuuBFo08W0Za46IeIr/49k9ZoJ5
OULvT81cKNOrUdwFYvKc/TKhXiAeCUG4uDCRYnyG9HiO8qBig/nZby7EgDcHdwBF5FzEwHyCWCen
QQJe6iwOM1YS4bOP3CzI8Y+Go9PZKo9h3EJVTPbKpNXn93tUc3fbM0MMKxED20MBF/BYIdiSpmjB
IalN6nNQxpMFWLQ8pAwQY4xqYO+iQvaylkiKaZxG9EpFIevyWLEEshixAXBjVyhsCdGxy0TScu9D
ZeT1kWlHrK6OSJjvnMzGvIBfUWLBTwVlAKfNN25gDFnqNTRMo0DnWOt7bHQGOIBrxWV6FEUwIIzG
8rXn1OMwIsG5amOh2Nv2b0jEv8OKepNdmUi+5zIkhqQVL4w/uCS+SUIFKcR1o6NvDAWgqcl+j4f9
hw0p/insgWSyjOIskLci8yfkUrJWzjM2ggsxdP8xOQUI7LHDBuAzQbwlXB18WrsHu5nolPts1HLr
cXa1MgKoR767iNMf8UKe7+JCjCxViC0ho8qIKLxSly0tD8e0baYC7G0OzikjgHss3tG7i3lrp78j
5OzX6ljm2xtLAjD9D4Huf8c+rTpHIJ14NXDg282IEb2hLcAlmQX4dhWYVFp8U1eHKfb8gSUsSCH6
C3SL3WDeM9tuXhDLtoBInCgMzuhJxE2mwSx8Sipv//3yp9F/7YGg0Wy7ZG54d5aiue4DT4w9CXmJ
PW6PsUNNMQYmC8p0NVLHoeJ3UoF1+HsY8/EhqbTEWs/6W2JcZtrmxcWrFl7lrliCzG7ZBcGR0ded
BadqZvJtMVodCi7UqFJTMr6IByd7XKIICI3I6IggJ/YS06T3ASfmXuD3CnphUgxDFmCp8ybkNzKo
/m3fYekEUeKh+chyMVrRB8BgzW8g3Y6QF5Gc2K+AUiRl9zx3g00LgOEC5hd2xIC+izPHRDP27wJg
FtMQpuDeT1CrcGPRznz0lOgRQK+Rs41hF9CPvUoOLiEbKTUR6fpnJ7+MmEYboB3g/ynriTTm74HM
wZPtnStKFbAfbqAi55znO2OFz6qqNThepB9VGEcGl088wQ/8PfAHz43QDjOBEI4mj9O5vRqwXlA7
2ftsIAAAKcHtTJ3F8GbbQnGKImlNhL1YjOnDfAFhkZIrBdhI5Q9EyTIVhvwI3QMOuklepm3knDNB
BJAFG8Kx3sLAnluE6gtToDpqjOcsvITks6/+03CZNqMLnnKbgOqn3sQEkgx5FpwOUr0XA77xJ4Gj
ZCDLb7r/8X6lGO1wHIRqDoHFNOcIXIfLFlEdbBKAgSIDlRUFQcpDhEvOESbnZGlZvMfe7EHyP0oC
EclqD3v4DaNLz4gQGtOuhJQpyGeUUKQcKzL2XUl2VfgL8BQ8aDDhEN8DH3M+TiG9MSJc6qJdDsHP
1NfZYFJGVcOefsySOqp9kjA7sgiFMD0BFyugLZTSAp7QBEjFP7Ri8Zyk9vIc+mDgG5bJwWz5F/Mb
+XBb6Egc9UO1xJwJ0WknxKfqqHjLzOlCk1IbAQ7+RDIkXT7HBrNalp2wH0Kx+WDZozp98sIf+j05
Tk9P6uuQlHVCm1wF5n2hfrnaF4vcjplCEOTQULaYfQyxW0GDy1Q4SD/j/jwEAneeI0zHJzPBQVNs
oIA4OehyFjDKoCAmnHsXpq//huzhivDEhbBH2kY86UO01J1VzQB/oTqbDOxay8jJ+xt2VlBZe53Z
iikeRzyyt5h4IQ7nnZB1sF5vuis72rl2ztFxZ2zQgpHghtuoGwmTqz/aqTVlHiY0QzpdBDkYq9mG
5TY0julzJq/nSNo5WxwFyBDKOE8QqwMDz2EouK00a/NhFaDV+GvwNugb8mHPtNdrFUmiccAJtTw2
hNREEiGGRZu0ssojq9gd9QlaKm0hMAW1gvIXf7o3ABGyO44+hp6i4LSQgEcbu6tpJFzMbtaJRQJ8
iuXY32ksxnpdd4i78mCzosFihn80njGqD6A/mKGCjvqEPeYHx7X/ZmBzcHBiCY2eUEYs+xB8SEvZ
KzI0cG2WDKGx4aT9jlozMQrUCOHBKuNbXqIESAmWcvIniWyWRZE7jJbdqEGPzWPXlz4zlXSubZeV
Ty2TTtwu4AZ//tnTHZbHaTeHvepFfI06ffxBUGQEJvO2lp2q9PQUQTUjB63ngHONca3DW45mQHJi
Sl3BdKgZrVw4f9p1+RTscPh2OOUMHEvSoa9hGFDjaGtgaDdEP6yip2cHxwxvITJmz86pL+mZVOn4
p63yHT0tsBMT5AGWN0kECV+z86Fuv0cto78OcJfuzHsYdBmdBP7oXrT0q46smvKSzJgS8e1PEWED
0mAXOme6PToE3M0X+64JlP7W3XQVA/+2cLv7EbCuUqnQLNSibW4pej4kCVNvH4YhYkOfarSm2BtH
G5QT0uGE5tjm2Dk0kdAovbEoPqREUBT9cdz6Q7xnxciD/D60OvIltE1vq5+dTGfxkz82eeUup+Dg
k9Ce0IxQBwuaExbVvOct2I/znI17kPuQ2lDsayNb9BZgb+BwMDlQKJAqpBIpT+a427TP/TrbpED0
7MbVCvjqips+lkFekGzhQhwFfi2MPGn3JXhgjAwJjRIoML90YyVo6eSgnUHwn30vLR58WRSVG1lF
hEtXfXRyaR8VDuzMR5ArV1Fg5PZH1tYX0TfO+aZpR5EaJM0ZcUiUHC8AaqIolAsFrafsN8f3Stlf
xgs/u6LEGnVtxmhb4OjraAQbyO0jORNvr3Q3EFno8D2+1uBFi0D11LVSPgIC0vhLklOd4kjhgYIJ
rqBqoRWokU8v7hw6yMi7IvkmAMLOGYKb4NEz/FG7nLGtWDLWlKdOA/kk+DkLrn3vI1hFefm3KI99
0UD4evQqf1JdEWY5ibQ3pQMbDrxNzIDrQLr14Y3sVRcFXlxzP0Mc5pCljFEES8/ZCarji3mFgIzR
UuA5gE0oj71N3w32ekN5J/t1pJA864kSTRzkxQb6v3M0MqpMNo+waofxTYCsyR8NhpCFMgL8gz3Y
hGOsppfyuTKzCnv5BqOK5cclxMNiha58azaH2Ql0Xb+FS2bB3tW/V2w6hsXLT45vozwuYw956Mpq
PIFajRJxbJc1Li/wHfW+SN/+032pBDi4PksI9mvILGDacI/5OoKnSxcRxGpivKH/qk0KrY6ImNjF
eCNRF+KNA0toXGYx/MHvf5OHUcoBFVzB8PkSrlaXrEwkJvaBnLDGZeP+UjztGJk/q/CvPq0jEwfy
zdDZEfVuWpBFxnh0ABasOGIohj5n5W9k+ysiBQadP9nL7PMDyZmacaVRZg9H/psjdkIni1sRDvXV
EIWNkXqEt2YCvEVXQ+6AHb/A1Hg5lG8XyLfwTIQ1Ir7od2OG19DD83jY5ItbB4EAMphbZlBSUayw
enb8UvfR2s2QE8fQmQQVaEI+p/wDXhJDCc46ogZjI5sptuhsyqveuqAwd511U/9mchTmZ41n3zpA
1AIq0Al0LAofgFwfiSsCOCS0TXTO1MbsIwCtYM/Bi81iNw1DT1KQ+aXwDD4CuIL+MxZ9CXIPtBKG
/qj7/K5ZtXFHqp2htDZ6iwk6Q9WLXnCv3YmmEQVFoEV+dBkqqJLqxtBH+/jaRzbqtf1616jWaSi3
440uJZTEfvZAAF6zxjhTfP3bUObzGB8cXItaILPyV6K4LdbIu2m/xyQmg/KdOUunSPFs9qQNudK6
PytEBlY4NIMUMpKSga8a0hRtyhuIYzU/N32IIPCarLsxprJSvc4QRN26WCrZxsxVkY44pYBbNCEr
3bvrjlvrsCiUWn1lbXfaWSWNk3XkGPLxWC0JJZZQm4LFA+8fOEh7bjqjbrzkBatNBjW97d6sdM17
ekqeL3NNWW69l1e1uTDzqXFqqOoaM2FYiXxsrwWVYCHNfl+CS+I9FtKrCSr0WxNh0dmCK9VFaZA6
CywGHrI68InFg7lGP/PQRTOxpS5kNHcrKqcpTpcseWvyQ/iV4/9U3yAXTqkE4IWEh35zYQzgGEQC
wzo+Tli4hXPgVpNhQ/W2RUxfIp+DNxap1AG9oiKqX4lgj2h98dNHQ29P4EfvsAmiejNSUKCLtI4I
1pZLYN8/MFss02hMAeLA8uxm8kMV10O8KlT6chYttwECJsn2rswjajCyAuUTYwUUVF+TZwsPg+OZ
AfaEOh5/4t6YJBEoasjX4ioK6PYPJ0Euge3JklIFZhDYqIpqUNTRKaFp3d/hYKY1uCcJki+GWC8O
WWL3+QBGaoaLxYOOh1txFd76hLr0yrhbRvi/aow0qV4eCstihnEgoGmr+HNz2eUYAE52yO4iGMSA
5/BHVlj3+OFPkL7tc0yfVz7gtpj/uxAIIOVcEma5fSsUBteTgr8921wPZ+vdl9s1IwkHplhJI1JC
GmfefMLkCB5GPixw2AzP6GDP4E8gW3x1kLlG62RGD4sL3LHxLeDD8QZ8JlfQq84/qHLMu314+DQd
ugFhuHrZt7uLWwpntk13Qy46DETvUAUNajBySEd3bhrNGm1Ki32BqHkBA1HVwpV23jCtnOrpccgz
OffU425OwzXhSNfZrgUnbKwe5g7qiGHEo67qSXtBs1unq/+2AWmHyeOsUxQj+b6j912WJZ2zLRgO
ckgiEK1TykKHu0nMNPIbizKcqBWCL4bDFv3N/SBNIZUTDqh0v9hAA83RNpUngLGSTO+FH438AbXv
9WxTW1L20kAB3clXV1sxPgEi3MlqMtLGi0lzdxGBjlQjXKuEJTU69ml2pZP1SPl1Ns7tmNj0qojv
6MemtCcYo6gvqzACsyWMVaW/YZPtGV2mIZUo7nZDdzv4A4SnoKeJHw4xgs8BhC9ode6ZESw/hHHG
W4XdOZgVrJGMR5OxbNrVnEsuNQgzNeUzBT7nffcTgAyP0PJVLduuDjpyuLsvwC6+EAE8Bd8HUWsr
KjnZYEA/DzgC1HqziBtUSvn8s6DFEP9hdtBFLan7W2xv6zpvdtrUHwrMgObu6CyltZK+A7QtR1Ms
RF0an/vJtx9KRsPD03qq+8HHEOhpsFJWdQv37zt7LDcMUH/GfzRILKNpiFMgqNzyZs3lV/M4oPMw
MKy7a/A2pvMEqMNPHkgIgSWGo30s5L1lE4Ibtopav6fo26t0522USFfTBnINATqkxeJaMNZQJqAm
6OKIKAGN4udozWED87o7d4dC77CRzXgfjdnXOHbJIQyGqgrRWGyfjOE5F2rKQZhEjIB8wWYi6owj
ij3Si9vlUbD+kPeMcgOIhLaxBVgXd7ZSXdDoBSDXc2oSUwEroKag0qYKY+iH8Q+j4Pg95kFYhPVA
VKE4D3oeExTlJWfwFPmHhxcdtYBggoIEItILbwgPEJxR7WBUa9uEzJUpPN3Vl4/i1hyXN4XrY0Ax
yjkCsks2sBLp9JuFhh25ruyWrP0N/uhsbVTuyAfTFGEGhf2YN1XGI/+qaaDgtbr9TEMno5y3ijvL
ZwHp+RgOzJCfvbwRgxXgiWhYzMkA/ZVz7CN5pe9o0F7il2ONcVSRPcRSS9IeiOkNpUo9dBai1kn5
QczNaXgBS+L2ilt0t6nJ/Groy29VQOGmyTv6GDoGLaFyXCbOzWfcrb/9YyWIGvk3j1JlMcFqC2Dm
QxKkdGR1BSIjkQlMhiU5GrLq8MejoPbHG4ka6ONlfs/xL/7i5lECI6o5DOvqR+RdEWlTitPU17/+
VZHU8V1M/fjEti8sm/c1jRUQUl8bQU6FuQkXzeyoL5L38U22UPxXjFFRbeUT37yT8y5oodwFKppN
Up0h+vFhrvZTgcuBD8ZJzByvRiHXq7NQqg5RIumj4XF5ELfbXCNTEuNQ/PFsF4NRxO/ehqUEbyBd
wBYccdGHdtccI3iDa6bCNHUqruM0Q7h34hSvgmrVP44g26wLCes24yv1vCDKW1hqqKNDv85skRO/
JbGtl3uVoboGkuDOwO/s+LcptSp/cmbFBpfVGTP2RGgG2LpwmDhyzihya5wJfvfJKw+kuS+P4JUf
1Y488UyfdofseYp65RuXoWEQ7UUzxmf0yHdqMTH16qSlF5Vri3a1mgACmUpa0odX71PkQdMhgpIr
03amDxdkPIiYYs1tZTK+B0NAY0aruuPsxartsMsL1JoegNNMmZB1NtQ9XdMngSMAEm31pvCu0/a8
sOsD6vqCwgamFdXUVn2jXoCKXo7N2pluAcbwBme6ulx7CEsi+TL2fSRfMnbJO4QYyqpDTcGN5LEs
0tsA+i9Afx/YcDvIV3jwDDvRfLM+nBO7CxEpWX39ihd3+b6v+Ogh8werR9BIXmN3IYINJqIWiy2e
uLSyLb2g+xAJgwCwIPu9CZyOPGIFnUm4QmDLsBNd4KFpPwzUcA/6KxsA2uTcTxm/BehM+ZZp/res
1+sg/K3beA7i1M2WSgv6syyvNt0+qFVNLWB6dijbLwNGJigSEYbw8HhOtKg84hWwqUwEANMAkzGW
gEs4YGV8Y6aZPAjr1M65Gwxq1ZDFUR4nwDoJLHCStC1+jD9cRJRBC4YOfpi6c489/9ExOD4rZof5
w4ppPrag0IveX7zmlzCAzu0mx64UPXMRvDCmArs30OSpJD7lGZJa9F6MKGomjgqf9F2Su6uYqPGC
XDuxC7j3ZdCIOrtOSvjQXSQYtEAb4uSJOjhgA0JAMwaljIqUM5fJlCiD3W7WCxiHDynto/92QZBh
DhiI+RoI9nm10Xza5aorA0XJakBAIln+I+nMttVUtjD8RI6hIKK3FL2iIjZLbxi2KPYo2Dx9vmmS
k5zsxOUSqJo1m7+B6BJQkRM+2iMxdTvYxXa3A6CUAFe7ut8thVW+JW+XQrDqU4f0KP1gF/os9rhw
myx+P75ESYL+AnRhkpXkJQfKZSkJ2xO2Bs5IwW1b57qSw0uKL/RC5sDYHWPEhFSRWtGrhuXC2rGG
BVHIKedNWCRv4nXoM0vw4w3XeTh7XOVmCoCx5Ca/rFARVzT3GnCPRSTyIRp61hUkLonqD04v3xnN
OO7bd8egncRVxnJ0pTnIZoeAO8EbwQiIoJ3xIUBfCoGRokRDjD4MWzMBNDD4nnEAySGNrB4DdRZA
c+9CaeEa4l+7Jtk9SHMF/2inD2sjA1JMuRQRnuUOnZLOhkEXJ5oWF6WL1yJ1JkJF1tU5zjZ7gPl0
GLjODsFlqi0MYnXJ4mWduR9rQwVK873lXBnOQ4GRySfZPXFEZuMmwZ7dMaXOmP427gUmBkcbnSUg
kievxinBwHIfMrekJJVJKqNbniLpZjiRu0jgScBJyKHOX5OO4XDwg7PxbzzHZZ/Bs3Dq4NRIo+HD
BUxLtm7J3hFLwA0/WAPTyI1WIGYG7gD9V47kvy6Y3B0wAcjODq+JY/Z1vAG9bCdhKCDnHxON6+SQ
7tLpWjDpv3JKgYsm4VXkrsyjuE4A9ADh6RdQEvLK6O+Pl2GthbCrfJuI/1pEXRvgP2iCHffBoFEU
46Bmb/h0ciM2Oz7IBIs38GuTlO42NA6YB5ZAnISkMBpJa2UGp3WpJhNWCyi8KRMQWX4qprVBc4DL
8e0daTY3C8wK6IQdAPzw5E9IDcBvifkaP/v9CWtfcjl5GROaSZ8Fv5SKleEY95JWCSWPIAj5UJOE
kmGypMgmuPMReh5dYbq/ZKHMGZmlrz2PqM/joLracCemnD4MvAjXnJWbzRWuLtE9phTY7Vhqvk3i
5PXoH7LtGE+xbxh9M8NEvfgIPqj5tLdD6GfId0dMa0nIbRbzZsMq4BcJykZ4Spuc8MyGI+CyBFjW
oLIJyw+fPgiOV7ySz4HXFTdFcpGGS5uZXtxGHi51RkwTCMRGxD9+nI7VCiXrYGjU/6jD8kJ/Wtqa
0t6SGdJmeiI0C+GFJ0V72pruJIxyIF4oajNu1H825xWWW8FnK+yndOtcAbHIu7DyNlofBUR23e5A
m1biMpc03XxpC8FGdWQ1bOxdHPKuPDY+/KbLgjXQF6hcpNXj0hHovPBIeMayNhO2Mesd9AlXQRIv
KHiW8d6j2UwHluvqWIhG28KTYdGK+2CXHdrl1IwWrisq+lBtIbrxxGTpvMBvQiqSTfL/6bHQFEVx
nHS5+4Q+VoqsGcElkOT9qgcIaPx9Qg2sCKcSC3jc3FUiSbTA9CCyuSb4ymBhlgKvkXfkZQJGYke4
eBQvBosogtHm9ydLuXISxkg+s/yKBqZl84PtTfpAx9aXDSiP8a/u8Rt/6P7xYY0gVQ9/74EKsunI
s59izkS7y153V9iT3blxcjfk9nEXYJGVhIe9d/eNoA0tq9922nypfLFsXtn7cqLJcoNvLTuaW8of
SYckoDxCDjGWgSSrXKoBowsgPKObD36rBShuRjw8CLo2rM/p1KDlLEuTPU8M43bxggu7YTqVpSmk
D0INMKUvnTI56FlOhERWh/yUN5UzV9rTVBSM7NgvghMHKgJydCnRnJRIoFYJxxNLSr4KpALe7Exb
pNFEQSqH2TLkz3QdidUvNgwNd9YQwGSITpsaq5oPxyUkLCJu3waGCZCXRF4CYoFIwyg5TOSy4hhJ
UJYzV0yMkfsEAkoSRbBdTGoAdgI+Aujv0Fhnt9+7ubfhcwF1c+B8SGyWO0akhWPA7ZZvd+Ge8a3l
zsjH49zgk8h9OClhwcsBwzeWW3/vttV1BvjSfvi8L7kBn5c84vcXdOltI9hHj267nzodNhSgeu7n
z57dZI38bivLj2+uI3vnNFB533uNYcs5c2g1o6tzR6NUKHsf9XBOQek01m8X4hYb47ij/f+LCBIZ
5DRLMdw0oaG/2JgpFZkYcWpIqN2C/bDo5ePKln9tuOw+kRoVx5bfVqyzycqjfwkKNN2P/cv440jw
eTmX4NjX/1qFxKuPyoN2dEeb5uFIomvy62lfevuAbi9bFHl6tRFiq+zHZMcVkbMx5tAURq2yxqd/
/Cjs0imdp62FtYEWyvKX45z9KT/lE2u7tiefk9lbGda9u4M8CzegHja9eth9E3iaMWQujq66Yrqz
kNazXNVF4zeI9h5GZmzVARriGLIz5OBi3RX8fRhuvCcX6iDPWu65naz1hdtULqFI7oD8k9zXJ/G1
gLTKGMGZclDyz1/kV7ng/59S7rQW/55LIvlji4gqMXUfSJx9uqWSTJW9a9jZyrA7vT3Lah/JDZG5
y5NcZSMDC5bgho2P38/vcZKMEIvFZPJBEsMi9FLHJBZqjLodY1haGslJNwWjaQBCDTrBKZJtmbkX
VlFGtoJ2sC3HWReGdcjSBYVhb+Qg4OkwgSFesdPZrCxefvFNGNEZgSxQfdjs7z2+iy2hWutLTqwj
pM4SLLgNlIFc4sORuH93Tr1P+OAJ1kOI1IDXptXvKEhjLbwEGkKSl6BCFxbl6zVqbtOPwyPSsVfU
1GqB0uuKrIPHN215X7cdC0D4rdttGvdMs8F41Zild5yjJzhtQFeMusHirgbcflG9FUMlhG5XK06K
X5Mjox8i3Rxes2BN265NOCAMcGQx1IDjgFoOf5wQMiTgIOFCB4vjwme/cecRNl9oXoTO7iLSm+r1
nXzu3Q8GcfSv3h0Xf7w8wQtSlBbBvw6+XZkzv/2aQGJFc7zN2Nvbpu5w+wRvIRN78Ge0zBh14A4p
w/EDPtTinC4A2iwUF7TMyfldxzny6Bi+tr25KN4O9+oGStg3OYBeSOyvSg9tP+b53LzFgDsDhnmB
oIR2Zo0XPe69anscIqhf2mjKmnt2dUN0y4qS3XN89k4BxydSSFbBI6KG/2vWHaSOX3XY50g7ZHZV
RQ+/A8sMDAnZwZoHjfYLX0pM6+QOgZD0mYVMVKf6TnwK5IN9kuAKBoRpTkO1Dy6LLE5nkiEL9eq2
laWVoPNQZ/HxarBnVnyTkpyFd5qQKMGNI3ReqHtdMv6cI2VnDKdfXQSzoZy4TYxxYA/RPGLttvub
FinIBpFeOPLTKUolpg1Ga3fzklBsLiQ8M7E17WfD3bzhsmCPY3+5g1Y6kg9wpsjVHHT8Rfr91qv7
zOaOgxzpF9iGlNXoh0iST2DOo9RpYxXlXIgNooBRXzzdcyHhqYF5LcvTvcocLfrs6uoJsIbAef5a
ixfWA5kX1RJutC1rCaFWaf6lk+8ANTKm6DSXNtdm8FjlpY0kFmVTnKZ8Nr2KGBHayf/J0i7XXD5d
fD2BZ9Kbtpaq/aTtFGguWzWkgod+Qs35HV79Ctx2P1d3hpfpxQaBxYfFUEpGfgXBz/seXRMHbquW
nILqRNWx16yMTY6VR5BN3xxvf9V8771M6805lpJB0IUw47R0T6p4xSZWoTBJui/czz2EekcEHbzM
mCVHn3TIsYIsbK9Teq3wN3pjyUmO1qJAYmH+YeEtTH2inJE0kYz6TU0v0lJLW/wGJGoIm+vXiCG6
XQetWfZ2j1hmQ6QEqQqGTOU4WLxc4Y2jlNSABcg/3lTFzWsNOIORbGJMcgBL6tQMVVUO5/iVj5x/
/lIcHKzaY27su1Pzif7s33mK73XD+svHf0g7V+pFyxCXlKdfjElEUQzu52NxTH2QgKjzni+58jOv
gYwHL8tW4ClsU/VruJj2C/pl6eaH4abZscWQg/7YnyZz9iaTP1ryOMmAMJQnrA/ZWS3u6sWPmw1W
1qsBIRKpPcbhdBpK9/eWgqhrE5vdXRXRjvJksv7QONK7KPXRV6S7ZuWPQZr+GS2nFWHNeotrhZMj
8JgutUJtMkBfH1Ryu8U75Ax4TfcZzT2yNnKJB1NzdqEoK+EUqz8HZB/ZvGM60uw6OrLYGFZiI7fb
nWvwoVwmUfwLW5ZRYsUw2KfFxMtJxkRq7M57kUSC7WDLso4lfaqXbF5ghdQel9yuo39vb9Dv5VVf
m6Tv0gBid8EqzwNNK9KIzCUhMSJlISSDl2x+0id6ibzMwLEBJzT0fp1cfUawj7t43SymL6nRnhOy
0/8n1uGKsjOzY2A3q9aTAACyjvlpCOJAWsJsppqtoaDoHNaXmD1etdSboOYK2fUOnN8MUYjm7yVQ
7USon84zZ2PyWvmJ35nvdCAHbsJX1WxaVRdZaZn7i1tcUC0gLUakqGvMDw2aOJ+9e/V5DhrdCOt1
AtGhcq3XhJCmmt4n90k3jI71XT9I4lrRu0Gpd51BFzcYZqsXn/ItMIiYCdqkLtO9KobSyKT6oK5j
SByQJhXG1JrpM3jZM/l4ZYw8Wpp6igEUwE0EVmc/BtT8bbjOHGOB14Ax5QAgtUs3jGKZ3kpygIDG
/K5LVVZeQhSo/Q1R40VyqWPxO2XNtdVjdcaai2G96TxW8GQ/GH9zazqNLkNJPmxnuEOoY8p2QkeV
E9CuvjPMYwpOHSTQzzAHlghF3lXjGRi9Mt6rz6REZL7HyRbc23bE4Y6gH5BR0EoYd1n2kweMYfGH
fk0olXNzRBstYz1oAEz2uZ1DH+t1dGJxJbsRSTjpQRJPSVmAUOTkRZ9c7RCspKWEYiBBrNZD9a4A
ehCVEJDH7mJ1ASqrz8YrJIwv4xqCqE57unp9w/0fvlIBbkF3MBMpRurSCamHmCFrKhIp/9X1Z91Y
go212jE5qyR4MvLABY20GiPq61ISzbMo77+Dhr2IslHHinQwCYsUt8OvoI6ucKlIMazNc362DjsQ
EUdKGkLKO8ylpnJBKU+oCvUNPb8YvYOOfRTniG8Wlr7x5ChrsSWoIIqX7Dt6d5cM4TOCYC6sIVYw
BzmMbKT7+FlNiKMsUU7cu86eVTtRKHh1zSDfomGxpU9IKECwwTYhWit9Q7/8TdjLrxbrU7T8sZYu
P5axLnqn8X2pKcSUV2X/2N1jQMe9Qn+TodLBxtPsYt8XHZnpDY74GsQrveKMtBaAM7qrz1utnhDJ
dKioUKzIQkTll8YvCdDBQR42qTMxjg1M54unKhJelA8Y0X1AGgT3aDwoR8wWlovXAzefBsre+O5x
pHSaTvPstLzScAG7QS+NXg6lxaIYLqLaGsDFh1S10ZpIdwLNBzmUuGu5jwgGiquchgiuBvUdhlWa
Gug9Vij0BCSHwxN0uzdXQe55jzSOGSuo9dtifkmqFuduw29g8shCgn6xJ5+A18egBmOhdxcOQ4Zh
FRloTAZ6NDFGOi+QE8aHyGpYgd47wEpgYCT4sylN+zYlRFT94alY9LJ+jeXhPlmGmHx3ZeHyVEhK
KWSffxR2LocD0/4ytTYc1LHB9dAE+OCXS6ZFPAAE5ncCAt2TLh16bATsznwPw+LmtVfNVTHJOfmI
XkinM4m1in1giLYVIAZgVmFjWli5CH6c4i8gGJ/X3JTmE4bek/AJDkEgJZOijnade2Ns8OpuDJmH
QA0g+codI8NNGv1tKStqAAyatRBW88t+gCVZHgIwdT3oIbTmSttAKVH3kBF4CnoZQmdmg8jUSOf5
CmUeAyFVNxw8PbR+Rjwy1F13mPAsAQhMhR90sw5jQWbBqN4h/vUITvWBjiULaIUX7eLwqXv3l2e+
LRQt6c1dx8vlazMBnbCEqtvnzy2NLqOGoQSXTEOxMLuNiwPU5/CMNRvVjBbsr1SE9eqa4mwQlNKQ
U+YGdry1ItFc9suzmt/QQO4E6D7/Qbido4l87ZXf4Rv8ogwXLlYJKx19jxv8EFwRZpNbnDJ6n1w3
XyZ4jMValJF39eg122DEEcJ72WWNiRKs1SHaKvbdRbDhaBcRvRfBW3DGoYGxy2oqkaEDelDt5gBL
3Q+hH2I5cY+J3TSbdZ+UqejI0Uxqh4NzoTKfqvjj7IeVTd6DFh3Ccydr2oHNcHUMqm901z1D75u8
jSqNSCPT+Y7a1H0cxH4TqXoHNGPNT4NOH0uNhntbZdtXVVm3Y9y2iyeAhjNmlnEG5TCfgoBgwi2I
sKLuhA4XmYPezJe16BuvYbmK7Vp9Xs/BiEOBkU11pil2szkg8ZKjXKZvN3hYRHwKJqbc9hF8MhRe
tBr5CTWHu6t1keA4JrgTMP9mAk5h9fXvk/r2+PaPGWHo6vH38KZS6gh7nN5+Xorsywehpxg0rHfy
6r/aOF/YHEEjbL/edjPs6Cob0dpAJOLSbXla2GGjdpDRd9KQYEdWaD0T3V6cD8qtNviWm6tArmBc
ANeyft9XwkLvo6LjUpoh6TfCjsP0L6ZvWnvNRrj+bWON8ixDecdquJJo15iNa22syfTVgDhUszDG
pVvxRYq8/xw2Ve0P1xLOrloqvgIZZ7g4y/DR5k117N7Fbm9hYv02yjKrtSugpb/t4pssXn1NjFNO
aCBs9LNqGA6XMtUyd5D5HFRv++MM8vk+p25p7TpW46w4897U9gXi+Zpq33nLfKjtqkpRkRv4UCvj
qB6q2tTb3abCKWJeI/55p2Gzrdom5f2LSFxLMJyoR6Wj45rpnO/qVB9qTMdoZrqZ355Sw8YExPAL
ZZwu+tGDqWWsMH2B3Er12lCvbQCx/GafNKUdu+XNxeRqjA3DKgewBLgMl7cW4hfISxgBvk+sfTAS
STnReFluC8MbysHPDQzWcVG5uu7ntujUPbb3iJef3Lt3XFxuPAfruzpvCesEe55fBxkFTBbEi7K8
YeUIUgYvMoIMOh1Pfhn1QA9Ze8v0YFWjvCvSrgcqQuor5oFPUAgRiKgkIx+85wMqOfIT3d+JMIOd
6DRg8puXKSyW0yvxgBnumKGvIDowUMY3nVpyryhI3HrHulOluS02cTuYPyqrX3u42JXD0L0mSfMG
VkSbIWn19s/1HyXzw6bMXePNFJyIhjABGubHP+4V5xzSDB34bf1339/fR0/va3BBXtoFbg7Qj5kL
eBMGWaKmynC3D5Ju1J+hAExRcWI8qR74dO/m1Y5BpRhcInN+sWeNmH97Qsx6+iOOPH0m9w99vlXb
5r+51/Rt2MCc4Vtts8XsjDYZRGzaHNz0zKk5LFLO4u8fY5QhpE3wUEWX3Xi2trUSBkcajKA8tnOv
xvfAzsZF5do6Y6qXCQf+GNVUh9abunF+5zix29tGx15/NhwxwMKQp9BBQbSxonovJy0wjt1JzQNr
b6GAKGQ5INngASY6I1VQcHDQ1q2/OVO0JnN/wIRzZ4u8Z43N7gZWwBV7vI4QYFVLHMHUewFIiIOB
1Al4JeiVyVfHhZ2vrO2YPdXd4s4bo4TO76Uw1kSsmssBtnTm7VDUVtoNCBM1rLA31gVwJ2cLFxsw
j38CdmY1TGvrnfCqw0tXkEbVu5e+iIEFaBAgkmv4bmsnUwY8W8B2Rw9BS74XAhP9G3w5TE/8ZhEd
KsUhl6FoqFCQQOeHqgv62Kx9t/OpkXIsXqaOwC4AF70C8AtIl9WEulCL5RCW8N2uOMoz0wur0YlH
emLiGZpHRyYP4HXp80tXPSWLUrdM7R4HF3lq6aBXVJTfKzUSyam0LQ1yVBGYp7S7J3f85Txa8drF
p8KD3NiMKOloFHRIfrBYsoy9Q6zNYrQ5kEup6OQ+nDQCkchOobDucFhRNESDTndQ9EAWUz3UGtb1
hbQWs2f1waGt/5sF1Vcou5NjWt/FRwAddOuTckbFCsiK7IdBw33wSd79AyaDgit8jD82MFKeTZw2
nVkjROzi0cPZAhN6MFhQoE9ve6/h7WvndR9T2FktMnIwOXhhNC0MFA5B3QTmd9rVk/WtDgKSGfue
pMY1Mg434zK/nFxDYFGlw1lA6+5zsvA+SHVaDyWBEpewigJR5FGs9/pDk7zQcAwMJZnNnmS99AOh
TQJbk7MxyETdhbYjrUU57zLrkjDuItyvBrdkLG672/amXfqoWSDe8nJnoPhAUN7HL/KmztmZ9dne
2Vl2eGql766kKuRP0OSBYKWDmVWFpjP0AATeF180voca7QZ6nPrVTm38DmsO7r/ecUKAPVUQbvg8
bHVwh5XzXmWW7j/ouoNPVcT1DGIvQg9HOtnYsbhV6axu7iWnNKJ5lh5nDfexPG1W7engNuDc2RIo
WmrUzDZn7yaXN9wno2O0bZJwiuc1sEawgqX4EgJuaDbYY/hWvoW3W87XjQ97TDct8KBspZHwpMfj
V1Rt9jxb6435uN5dmfRYJQ/XkdjmD2RPB0oHFhQDgyYjBe0y1Lz7jrkoJ/kJ83aEE6ULKJMHk62A
tpL3ckAiyNdeNovOGq8+ZbqV7jzUfcHtWIzw7d7iNzDUSos437xHT9Oe3Uux2XwgfS/i0thDD78k
YVrQsr8d+wDBsRU0Cd3wp+QsOw3S4ahtv57c86dPiIRXDKuOQppM485Dx+dRc1O7VfnB/3SK3nd2
c/OkOrjjnLOuYT1r9kkk9sajdo1Yaz7wYCPZFMV/ipz7RKxYrvGX08xC8YWdvuBoBpTKMzxF7WB7
m0EEhIxA1q16dyiPr6GH5/ioaRLHS1rXh2FW+QbnaNttgUMsow7WBtAZbeMMFbA5b1/UCMbqHmdw
kby4XnvHCd18ovon22JR+f8Eht8OOze6b3GopNAie+QcyN0nfSiUVZALyeJLZ3yr3K3+sYX0t6fU
4MrGX7GJZeG15odmnyeVe9fTaouyS+W3ckegnBFWMuuT+TvU153CtLTB8IYyM2PVcVVO35fQayG9
5zZ0AgwoUIhrKIWYVn04Gt6vLn/bHmIP+gFzCJuMTn8H5wB1/f41dP9wt46v+Jz3uQEiY2LW4Qvm
Crsn3TWcll3mjpejy4VVgcBqRCX+GkAbPo+R7r1ZryZhlZ/AP3yO4DtYiTdpgFEfv58gZslOVePK
oZDPUjHIzsihwHNxkc4IGvrbf179dF6tRu+GukZUozmpLCXp92aTOt06SHR0UhvALZsRaGuDQr3x
8F6UkShKvyAqyUDDHnM9e7t+5YmcBOGKUd8GScyEE58EGZMx1dkrI2y9uw/yjn6tID0p8RsBSc/W
K+gzX2eAUVnuZc0/0RBscns+195oSxI+3o6vE4JD5RfH+Ol3RijM2OzkJkJImLSTcnK9TQSKMWUo
ROf++AxRP2hmTquGsZAZ9dYwKbXMRmaG6h8ADuuxwzOyLwdcAq2gJWIqz8PgMHlhO1r59co/e7X7
rNan2PZxvziEeKyxI0N9trexUD1ui4ObBsWKzEQZoyGOPEgl7LjvYhkzP36Sl02ATAfpYfJWRmzc
ICGfdg+ahSgs8X39S8e++Z85KO2r6dxm2kVtU35lXAOnkXOOrhms/ztjEBv5YqNyTxC1Wa9fCyct
VG6ULk5HtRZxghWe2qeKKKX7T5xboOkSaGY6BV3eDNKcZ8RXvOlGWLwzLtF7/Gd5l6s3Ph49fXZB
+UiclfctBkJlJO60pYjfkCGJkE3NCCmLD5RoedttXyZto1dbGhWKQNVH3XazwgRUn8v5B2yUFqeM
Eo05s2lAuZK74B4BErWdW8fo6XskQ2QOc1Gs2MNvjRtOw3lLAU1GmyO6qDv3YR0dN1nSAvBq+nWm
5dgZu/XuEVQWMdP/dIGjANRlXOmVs5NHF9oxAmx7fL71u9nXLkHmgp4TwNnBvspMh+y5UBdTHQ9e
iA7yAYRpDsOv6Nd7WOFY7VlaU/uHlNkm02rdbrkYbs2bD/+hIbn0VY62JjGUnfVWa8YagKT//2T/
2cL5pOyw5/PZcA3AewjdFxdiQWXul6LHwbOHavy0oLi2SMcIhlQGlPdPSaIsEnV+ly+hXyoJcuma
i3d4CB6YVfFufE0NOLtA2lFgAJCH2FjQiH8v3so51qbAhbFMLL08rS2tbHuPq6d0yIiI/JT/vxKP
WciNVe6OG9QzMjPkVbzuzTvAZm7Z/99rKInlnnc7TEQ96tklVZZ8NhigdBSMWUhEsKf/7D67zbkw
ZbV5FhnMKZlU9lq9/axdqXqQknvCuf3iFYE9dFSFNz412D1rNu/BZwWuTU8qRm+hx4rgoudAKPug
ueDuQ+1Hpg5Joje9HiFPtLiVyHM0QhSZPdSa2If8HHmiUjrH3AVKqTwBuYm84v9jgSv8/0vlkX3g
Wh7GJCRCfG2Ll3MlJmA0S8hjSiTzDI+THyQiJEz5KknByXRRk3zZbOcvn2Mm795HLmeOUpJ8VsGj
zcGJcQGz9bDhNQCbge2BUUoLg9qG/7HMQclDIQXexsKQB/z/48m3lYUkf1O6fOIHbyx4UrkM+fxf
hdAIjS7eDa4V3wVZm59brfz+pgRBUDJEBVRBXHiGQ2gC/OD1AiUDmv1E7kN0Jy0uGPAZTL+dNWRx
9bjNIjTAi6ECCniFApQxCI0gBtqMtN9gXRlug/E8wly92rrzBmiPu28fqpXQqId9hwIPgN3VQjWB
3dJwQJnO+z2+u+Sx3N/Z7GFX2Pw2OS+F+0+KyLcCNSc4OZgN6FRTAVMcIAXAjx8LuQ+uT6Qj+mIL
zlXIM7bQO6HH14kAyBFquCL45SyDGST2juOtRdUcLB3yY2q0XkMlEa4EgG7QIqwqlNCQLwyAFI62
Q7Djs57lWYELHoxwTyaBlDPqHIjJso4A8TpM9QF1+QD1/B1amDHgIpnjgjmKpxtgjSZZ2h/4pxAx
nxSQFjNE2oR99PDwWqJqgfND93TyFcUZg4hBV/Q4+F4VwCJaWYjOnyz2uVSOc+75UzBKGWCyGECS
KAkzrQIvyHOomrQK8UXw8wkg1iRm9uc4M/jrNMWASoqQBI8HC6O5ad9ysBwxkzTEL/EXmITzezCH
RC3lKQy+ZEKPSzGPS3ioiEvt2SWQeKhiwIjUTSv7EjYRdG/am7gxIDdtAe1kcM+DgKSY/i1hWsgs
Kw+PWIiC7TbgD8t0vKRjEiW0dWlrLhJfowHMbJXubkZuJv+PduMGjj3IypiZC8PnOJk0/U9gvlXB
z4QpoQ2miZk4PgyMrNRRJvLM//3JdaiDT8eQCRAA3/qtbvDJQAbu/bsZFkc6smM+AHg2kpULS7Y6
Oi0hvaHJAaqKWNrdcQtpJt8UQ2Eu3GwNz/SbEcCVFV7dXP3Gh31LVXf8ewyRYUj29GfLGXJfmU/n
BXR3V+MBduAVCBsRpyxG/e4HL1c2iThLNI4YEWPYt3caqPiSlrl0aC7YuwAs+IGwnk1OwbQP/LzG
OmpSsLDX6SkyPx48uDs3MGe/EZOAJQVl1gDzky5SWn0Ao7xbUNPpdVHGdqhngQbQDvw7Tqcp0BdV
uCDKqpybx9Ae7i3NN6cG04rzcneyWm93XbFZyvmo9RgMRwWFT4UWLs2nWkzvv6lw5X5L8HO+hTX7
Nl0zOhCuacTOmnOODnQimafSSmyR2pNZjApfxMDRg6f6HgO1O/61/JyH06r6k+Mfzx7TwIa1111a
SPVvr+m3aeVK1fz0CtgbyNNsmREU6pG6T6+2D0/74ADsxfm8XPMG1iOnA7et3/ziTXLHjBWa4u67
RSis0w2h9e/qM4YGYeNhYSrp10pURqEOYHyJOzfGKnQ6gzu3wqtfoj3QISYBLzdbHx48JqRri6Pd
7H7vFk8n2TApBs2IyTRgxZhHWaKmHJUcBYiTzNM/ZDHPGOJ6X7NfbxCeaP+3DDD3fOCsxImDSCmL
xGfK3h5ltg9paEe/HCgD4EjwuNxSDjuTIxppWcqwek1CU4cgL0dH2yp7nydPyqM6xo9zkprr7/RJ
S8YqEQYSMvHXWebkwWH/UXk0Xiijz/NMfRLR/IUpsIcdK/hBCTTtFcgA+L/1Sn323TZSoQ9Wr/tU
nUbwbQQF6olj9D5vfRov5pfmnH5QJQCY7af8Q/PTcFgF0uEitrMP2CW/XhSoexklggUZsRkCPeCd
0DnSB9g/Asqlw2oJAki7qS7x8L5cDKohLWimTdJO1iuwQ0DjBE7V/YPhLljvdMTAd47yCqRR9IOR
btiIZBzKYvMvxL/9SHNRDmVhzgmHe4zFadZO92qgKZcBsKYO/jtYvSKy3RnJC/nuaOSZaj3jCHeU
mEoZqrNjaA2RoY8AGQ3PXq9T98QACOYkO3iJ5ftRp3Iy1ejojVIh/3kvdo7atpDwPE8Qr6RG3ktr
jRTVMvqIz6DIctR4aFU4PL16dzl1fqTM3ox2Bk2Rp/8Gw8Ub0TsQtwziJVG1vkJntt2/47/AjeRZ
sU8gRMCSLk8oYjnVW2ha2eaL9gDkUTgSqJ7oEYqldCAOTQfrzITsg+G+MpiVIwdRflGEuAZ5P1/O
LmhFICfE7r50PbbafHRW1QpwmMkhCAoNkQrGsx34pjxAFgygfcwUhBQkxGvvO/ICyQwpeLFTR9VF
ZG680boHG+fdxzgCeGVMp6025hw88Ij44uMQSn6M9w1dvrU3YpSC7rs4qwdYpl/VkVAhfVdrJgcT
nT02mrSsa+INtGPngwYRsfLSahUKoAC4SNoJgyCitW/DIOpWtcCwpwAJDwL1rI0FpZqtutzK5Kn4
SELGoqIIUIxBjOgyAfsv0FS8j9hxjL1Bh+MnxyEEr4W8gqA2FzlZcpBjb4b+U4+ybCYJD0pScmYK
NASDTM55xt98ThdyM1Z4QFISyo6+csSxQY+/3GgKlhEV0nZLO/rxCtcYxFhyNex/liH0Go4aBUuj
jxRX1AMTCORZFCPIpWCELB1nWCePp5NHviiUjcTHA4CECqIAiGkcWCiUuNtYKQD0WbyH9Tq6Cyls
Mc4t5nKxllkcmwnRwWGNgeOoW1s+hKjjM3f3wEJngNZQ6nzIkdNhQC9bTAMoy4VgV5MveSSfwOmf
pnMyRagfqGgApX2RHaVdyQjRtrw6H/qLtBaF+kIdCpSgnomgd8EN2aTgkWa7/csXVAkz4B0eoQWu
Zi8cmtrhY1BiWLtk813oDxfkJVdqOhBWC5inWNqhRdGbPej0iBh6OLksSA42KJVshE7Cc+2/p33Y
SZzM/IOkM/AFiMmX8JWE+IB8KuvVe9I08B5ozM/xAEb1l3zBuexw9WlaTKJARN5WFdWk90IJh9si
YB58KSbO7OF6xNMwOdideZZwfzabexfH8GlzRJbhi3uYCXHaHNXpOFivjpcimUTvye5/FwD3AQuy
lTL3s+IpN6vhDedUTnd61bwdouy518rjspoaTBFBSoEy6UJ18ZMGdFjkPzcCgzgLw6Cw9yU4AQ2H
YGKOrTXiTsNibipy/hzcGvhY09YNQf1kVrM1ri8M+09wPs8f2OPF+W8eSDw7HDAixBPDCeGcixNS
Q76NtfnL4RcJQjMSzGvZ33M4AqQ5tX2Gev591LHO/SgyBkDRddIskJ7WRh42YJnaYLEAaqJBrQTh
axmM9+xrZpn13plim8ui+VBXlztw7n3poKhMDmoZgJEPilJ63FIpR7JMofsYxCsDyCK1gAFWdHTe
dy8Y1J6cxr3L7OSjUc+3savqXwOpuEScaf2OORqd7cVfIylANaS3ce/DHUDkzz/8dyUFNoXOAwrZ
3f5WNmI9xw9tPAfQPdJNAG/bWVd3yAvOjCq9M0wvptst/KrBHLwJdE6CW9mRJXW0yVRvqojSjjx3
JC/oijNhBO1SKZMSDAUuutkwcDAA+yrBRLHSmqJOIom0BlG2p8e4RrDIOHWZ2ahSAGtJkpGaI5wI
x+g/oss3EIMNExToWSv55CeoBgP4T2i+jV7HykaLSHNW4zrtXnuvFuB5mqFMJASVzmqBLZErmD5T
BhYMQ1F2UF0pDqYgn+93xYB1XTpRxIPm1g+jRd1Effi+oEdURgY9fdPXlox5Pyw5gJNistaHsQ9l
uprkHEcGDTQPiv8UFe42mmz7jLLy7RiALDpfv3ckXiJgOUMT77Xm1nfi3oy6il6bN2r11ojkUGs7
4HZ9UqEEzc1lOEeNtY1MUHh80K7q4mf8GJOVnEyF4EgOiYFhxJexl8YEUJ0bw6a7P0TkI8vwu5jA
pQE0S2CRFBKdpxnJzWpHyFN8bqkKLzTpObZNJ2MSH9wnYlEyOkDB8j0QILKMHGhZqBgTaVENWPZm
8Jx5lJSogpwUDyOvZa1pn3/jjKpZZnV1+5Og9xjw96Jw2eavwsYEBgcgQ9ryRgJDi2MF7il0brCa
x5sjvDLOEgyP4X3As7xDAWHG54OoJ50hm1cwFm0iBKURAyGX07QBEeVciSQXrFMO+3dYOB+mTgrt
TGTAe/VhOiYZQW3t6onAmLR9OySOT2t27c2a1k8fOUB1rteDFUa761e7QIO5c5jPX2ves68uMDQt
Zws1jT5NM/CYzxjeT0Y2IfnILM7whGORbz80vuQ7nCR8ajiQJMHA2c9Q3/yHv4kPgwtHCJFFkKeR
bkeA7CV4gDLqgubrKjAsk+V7yTKXlKZp7TileGM0BETzXBQaeCJkGmALDxzaGhkldXhhA6lbc0x3
bZJM5fQK8j09pA8QqprNnJkzMVS49OytH+aS80O2EX4nqAftHfE8m88xiOnS7BDypr/5jKZSSgIa
surk8nEexW3wEQgc0wlx5s5s3UZP9OA1MPp0lHzaHfs4szbKRkSxUj8LL7xewDQFwGmn2Y4cJKca
/X02hOHwF8OqCo7SWxJhi6IOuCYQOqHWYMWhEsQ5pU9DvxDaKcKeUxt6V92JAPN1p0hPZijh1lnP
TMZZwUsptdnRvj1R/1g6tyVVtWQNPxERiihwy2GAgAdEUevGcJYlimcRUZ++v3R17465O9aqWQoM
xsj88z8IFYkLFi30howPAtu2IhsRmQoUdcwSOPr8Wzbb7iHMSqO6/6XfaCo340MpM6DAEBchp9CO
C//bdDfvM4UajLwi216y/W9Jx6zP6URHJaAO8026VM89LamHWsoPknIL+NZ1eCFMJu9MjpYYyHCg
4ya9/tXHZBjX6tfEA4PdC4myBeZKfw0EAhQxWy+LMXb/wQc+NfLgb69PFcWBWheAJnpMpWcD6a3W
vM0od2JJaIML+57zdTtYVfKQ6aBxIhMhIUx1KQpZe3FnenLabHBSfuzQOZE9uz1kV7asQv5GoUyp
2nhkrM0GPV99RFRD8YeQxiM4C3CYXZjyYfUGymhryDjhbSIRZ1ar48KHAp39KstSsGCqg7As8Og6
B1fm3XwjmntybbjXDT1lN99XcHintGOGi6lTJieGfIARogECQPVPcK6orqF6f/eRy0Y0usvvuHcX
XhAVODO/0j3/NCZrtmu5+G/IkSgAAweqN6MZeMs+yCd0PEbMXyo128bXBJOVcXQhn4aMl1l3BhhB
IObYBM9wi6F77ig9Y5k663AHekGTiTAWIbXFY8HldQ0HAxhmCbbNNhpzvRwm7F/IxlbDTafPuZJL
KtziQTIDMmV0Sm//oS4kaQ6ISD7BkRbytM6g0oX9jQr6c55ALQ+zrsZ3u/dccI6TJJ3zHB3iuGUh
9v4xZZQGsm0Ri4IKD9RlIKp1ilzmXEjvts1ckHa7YY2zJlINyrnP3sTl7P52koWb4nGdotkAqufi
eAPof9lEIkpDTE8yU7j4vQvKPzr4Et6EdCm1Q2jxJ8sbQzFsS8x0fmHYA0jYYMvlMBSaTIpoeomg
KkaSd2Bzbvw58MAMUG9YIVgmM/CdU7izQ687eZuztRVyYFY8/t4THkYlx8IflkRM5lQZdd5Rh4EI
DMfKqTb4Im0ee3cX0r2/+1z/y59hAr3CyIjEmemeWYkiQApo3JLmmlTyb2pHs7l4xwgkSpGREmJ3
cZujxGq5nT0qYvMlvh4U/kKejE7LZzqjoK04WuiiysfPLm3+8SLwcPi/dxobJY6QmqIqJ3lH+cjb
EUnjxHN3djHn3axpRPXww6OCrd1ykM7rDDY4/nYhfMH18NzyP22cvMg6EFLOEswbUBbdhwACvhzP
olAEgKKxYC+hH5u9MFYCCsOJDDYSbj08U3HgM8LrmqJM/8Xl5ZixHiEDHNuDOrG70BZ/d/XdXSbl
GqK51zsq0HTOUkFNjzktOvxJv7e4Te1obRDbK8RSZBkXdphrh5oAUkh19fRPAs1l0R7ATRl+BjR8
5Q8QiO6XkKbYAEdkYrJdYzF+Tm9QXhddeTNfNEs8pfUXOQJuciK7hnRCthiDc5trqqRIANKkGYEU
Ae3Av9eTZi/RaRahH4GG5sZhgsN08uT/vpCUuve7QkyhtLVmg7JTQbxcsp3ES5Ymcw3DZQ0uPrQ4
2gh2BOuTjXh9p1Zd2syV+JjoynSRR7ELcasc4l8l35RNA0zoKsVli5KimYtGSUDdxxADKPhF4neG
dTO62W7STFGxZxcInMcZgX/VvBhpXmtOzfvnEiyHU7sBX0SGcaQJrblQTpNK9/FzCJvRmnj7ovLE
Fnq9vOMIse4pkkUtsCSi6mYr2Es7oFl7XHg6exH4hetf16AoruQ5U6EqUGIUkhjgavPRt3y95Pjg
UDSxX+Ldx6P5staI2avQPusDfh5O9eBHuIrFRAiNGknHziWHwu0KJ6c3WP2JZG5D5wmvpqRvuXCw
NfNChIdkjV4yGK8cpIUHlT/N2Hc46Xi5AJr7UYVpxEowH2gb53hc/jMQ1kuNJUcc/qxQ4X4THzKX
+Me+N7iXJTbkpGbB5qskMZIWFuyAsZNg7zOct9WB3zW+dvFeArgbzTsGwzmgyjsuSkylaiEf37vq
RaDS/PczJEEBswBmRdgwJhiFc1AGyXXHv02Wa1w5YPxuOWx85sJJos04X0+YEgd/ElRy5zfCEz/N
JuNV4jhujxUvr7vg82FmxeI3wuGEM6k1lJOT+C26WkyqOPLQyGw4KmH2okfHbg4/ao/lxWPU6T24
Sxm/gCMO8CRb/WNz9c6odoQN3mBIxh89HuQ5NPsbXp8tk1BqF1QBXyWdpy2h+QP3Y0XFSUq6c2TM
EdhsU2OI/nQKVs/WzduD01F0+oUsNjR519dPX7AmmVnefrFZcffIgb2gsR2cgvHsIXaLWUhJHmLE
cqLu4ntqfYy+uQxQi56ahduvgq/wRES6YUVFe4A6TuU+OMFIqnI2ugVGZCfymbGNCrb8GI03luOy
ifmJIPbZ96xHNpgJ/oiM+kJRRsfCp+H+uJGlJVrqDbgP58s2ApTxSfxlFRDmt7VM/pIYQgCub8W2
h3NZ7PHk7lBMcv3Vmxp1h5WPV7rtPv62ivKEKc7qT8QBi8b/2W06ShsREpm3H26sp3U7Eq31nXA3
pjXIgN4hQ40HIfD70UEZNCNtOiFenasiCcP4p5Nu6ouPju1yk3kE34+gkr5d3VwOdVFmrNYXLDDY
g2XNyKGf7dWWOjWvCienlOqOBaqeZ0K9lzE4ZorbrScnhgYkz//AojDqQtPT1RLiOmiJOPp+Hblk
YBiigxGvidDEBY+GjBo5aQfMM4ktk9TwlKWC8mC68RoIjH+U2hSxG3DPDRDMNcA1TLbFLFm+vhTQ
bkDzdOZM5RXh9d1imdzzxWOX/pkqc8OijjJssZgEOVWU0gNmaTnjV56yjLxC5KSsz60Q7nQ6GPoh
im+LADsIgjgQIb21x7Jm5MbcFewqQlsSVCju3gjYaSh7Ls5PEUIPlN5G+m0RV2F2IKV0g2NnoCXn
Z8pNe6INa1nqffXlAzncMv4/uNhzmXfAWzS1QcG5xQkbZr/bip4dt9vGDlUPrB8e0BOHRi8Hdip2
ILrT4ZLarBslc4GtgmWVrKFItCi717AOWG68l7yNbgP7Lch6/7g4j0VPd5J2xpvXiN5rMPgRI7Qf
0/mRDbPVQpu/mumI/rx1VMFzEWNg0XnxqN5I7HYHn/3XZrGykdaU7ONstV9a9fD9iI9FP6sYiV3D
ppHBXgc3RLLZqgBI5ExlxtRmpVGYUvNI5XvwirvPBQbvDAXDGdNpH46jVHvSamQHjl6GLffAltP6
pm4Mr9Vn/dQwWPFn3wSPzi6UH33314fn9xiTsAJ0EKZUlPxl5jPiuoZ18fdoyd9u+3fBW6Xf3RMO
baxU3f0AV32WKLgKblWH5a6sNkVpCCQJNsevmYkkd3s6Uet5GFnK8A4y0CmfXVuuzvwabIoiY3jy
nuLkBLDJQvVCIEzkYp7p1KZ37L8FaQFWUWryAtmHn6VguMc/H2X84yPcGlhiFWOrLlP4Uz859Mti
AD7C3FgstxrvMiV7+aZObNdU7tto1gEqIDGFkvRzF8uihAKLYh0oBBe+LqHBDLOPseEZLYVJfbfr
ALbQC8MoOBMCnnKatcjv/SW+HLaO8DDNIWMPRsidYM5lg41/fJ+OIgTIvXEVALxyZojzHD0o2x6O
4diPfv3/GIGQEeqCcvGqCXPFJ6kCcItSBwCbhg4jWN4XinY6jBjcUuRCcUpPjffl3Np9HaYYpogX
D6g1e24lL0SXQnQT4lkCiwCchmuUGAFe3O/xhfOJpCtJSAZH/s2TRvcdxLQnTGnwpNxCheAeAWGA
TNvJpYRySxP4oCNuIqadtxMSJ9B+rEro7qm8CRscwlonvbMfZ2L55gMnkhZQnvyx+NYK3LuFJMw7
4dwhKIusCCgYKoHpflo0wG2X7U4k5wMCN7FLgCnJ/Nu1Ce+hoo0wJJ4/mYiCr0QcBRAA0h2wKwZP
J2/IXpbct0AMM3ZGDlIHQIFTvOGsB/5DInnhvaG0521mKCjuvuIm7sZcwyq9rRGVIcX6GiW9EnDU
n59Hgq82lt3brbwhTFJ567GlIk+baydBFoLnFE+lQ2jOR8jhGIcNnt6CJhg4hSRDHEbZ9WcasQFQ
yiXws/RDPNZtD385sBzNyeIY67gWLXMLdI/QT49+XJbI0ZeOedtdkiML2AaxPbPJs0pgDe9lriKP
CaBY/BgHzAXSuEAZxn6PJzNWGyJU1Jzn9Ee6cLZVpNHK4w5BBbnuxXuFE10MmrrZyXmpj8HD/35p
cJswM+hMXkHHlVjD9de76xxg4/OVpzGyc7zjDl8I9mZYCQhJ6F3cYigOGWCazYcZYx2cOqrt9NYM
GwH/KVFoVerNjoThWc9WzwGYYjV+J88cNhbzWDzCfl8Sflx5OOnzahFYuHwnrsTeYvPGKTNcnhBr
UefLAm4PobgFn5UE5qH+uLmTPyHXOPD+XfJcoYX0sKB0Af9c1hXJzcRaeB3s9c/kodwZtPPLgVpI
WJ8nQuaRJpa9CeeDDcQSGnYfj2V8OsVCI03xFYRovrFAhCAZsDP4QZsq3g3kl0RsWmyyhcJBnwOK
14QW68A0JSDmZ85AnwTjmcujFuAO3T0bqZh4CReH3TfEDgt0PqR0wA1zyXgb7A7X2SzjX0CQEM0d
9kP4euMqSKx0zIm9beM9oOi+XXlBg+4gAA9j9DccHvk2KcMVTj7ZMZGfMkxF9xjHebiFKDI8S7cB
Ikr7y+iPfYewFvhC8n3h91xpM2Tj6zHLA1RNQ48HLpR9NiqXLfo8pPhjPOel7Q0vjngLccy3sX7e
I/RRtLMxNS2lr7u0flc4N1Oz8wEM1FjOM3QLfqvjmjt3XvTZC2DdpXuy+yAuAHn6wa3AIf1v0q+C
6WS1fDm98eTLQORdZu3TG+kxSFHE2vAD2530y6zzj0F0hh2ZFNMwGDLaN8Z5DweU9gXRFckxcAKk
Icg01wmGYXx3qpHvfvsccomcSAz23jQt5NgNjzg3C0hM189blGNBmiwGylQjbj9GNgjRQ5fO1qn6
GLhK0Jfsp23+wH+RjYaCTnxoFtwybCz7Yn5PlxTjO8OJhYWHyTT2kE5HtmJPOa0HFCGexybNaxFl
N+CSLRs7FTos/GIgQUU0CVIpbg7/Nt8MGxeuHWnwywvNkO6xh0mljIoYbwEmi4MM1NFPoHJhHCyB
U0x8//rka2EUvDbzLDthgwH4OkQY4K8tNSvB1dj9OAStufymM3gtbpesmt7RGd0z9W/gPVQcblmN
wCvBurcjEgV7Hx88Omr6maT3gN0uzbezbrM3Ev2X34UqyODyBEhIJjH1BnZrA0ptqDH9nwdi3TzO
OCRmQ0Yaw1WMtTXPxMN4QXxdShTpytRxPDn5imwtjuPxmPZLxtkkFfAktNFiT5l488m1D2ctyoXQ
ZdRGDC3YLZZ7nJS4xd0dQaRCEOOTSe1Iy8VwtvcL4xBmNbR2Buk8aR0PBPoMOSX/gc/Pe9mcIZLr
wf23QcSNO00DZH1MvV58OzH4oIwP6f3ciB1avLdu0lfkN789+ubdStIC3l8UcwD3cawGIkA/pV94
633wb+7U8CldXkgeYy/f6HgiMSddUiJnIZPeLYnX4miLV58W49a/WFyLgFWzbkXHZEHKc4qBPpRL
+tPKC7oR2ybvPV69XjiIVynkR6yh2JRz/BWYnYJKShNpXh3GJGIRGndBeB10M9utLnnOPlI9cjaT
nQVpshgDQ6Bac7KI9gk6GwW/2BHX0B0fGILPeix4eocs5bc/l5zEd4cNzkyFByl04jvnbUpESjoY
GKhRMSDDdkF6YgGQD0SChJjZskDZEiVHXj6KsxuiDKffO5VaohXR6AYcrZuQm4BzL6NQAULP/cXP
Y/qjFqaTm/S6JNny6z/jXCJl4jeuImV/sZtWfvzJIFxtRR79/CMiMiDjgzqPKxdbpnixknGbPKRN
C4GDQ2kR0jIIn/L9D3XpAcwPMNYHHppw0RroMYxKOhacwrsonbBEoavIBzFicvi/0p2sUK9Bl+Jf
Vv8E8HvINhDz1grEwnWbEAWoQjjACFVYW4sZkDzMCDWIL2ja+fs/MloQj6rbcICmZaMhT9+NWzWP
SyoHDOrI02Eas4b/M4NVAaLKeSDueqNn/4eSwfUW0okJHi+UBOEczZ6TIVQU+JYBnMrpwXcmY0iU
yw71JHa3TNAAZrFKkTIHhKj2TcfLgW2prbJsNQTc+lLIqjHRhL7GAxa80WUr87y8ertYVsm4Sg6f
Jb04HT2Gqttwkxdo3zxmovJQ5bGL/+MCF8D+CDdcihQm6ElrItSF/B09FvwkY/INB2NA80F9O1sG
Ghufi3ssPW3MwBybapUCAUhlp3kUSrhA5FAvuDezoU+lBy37TqEv005pxkwsc8WDcm0o9+hv0TpG
DvRZWXHSKfNy4S8iDmSHkPeQbR2vTTYsyeKS1GmmDNKis7VRJhFSDviRkrOFh0A8OOsex7DPO9te
4jWhNGV1AqgKOCng9XZ6KvJx+BeINMZ5dXc8Lq097lKOtWgZ3e5421qB62yKtrsFR8HPH+atY+FS
jgU0WUVCSl8xnQXUfTMKfuXCyhBeTHcwB748BLAfxvd/aLzGTPCMNsUsZQ6nEACLcGjNWeDzpq59
ROThfkQJYE+3OR/PNnjwKLZ8/yp+IvsuukEx3q9WQcuDvaZZHPkMOyAalpM3odMA03hMpS+UbeBr
HY5paCFrNidP+pZdJPU8k3Q6UlU32Q0SmT2CWgl15BVQcEmPSD2fn2LK1COdfdcp8IHjXIjbS/ZM
PIXI8ya3pwluFPjlbIvBCGMHAb2cqu0fg0qoOwVuRO72AP7g9mLmL8Stz2HTuBvvFjIBYfIoETlS
8H49WphesfJF5ekOjQXvLT2GS/EGMoRvP8c+Xz09/4oRKTBL8OZWEdF+nXTfXN2ceS890Yueq1gO
3WD8q8Epsl3Sb2vQx6XPHUw3GFjLRCQFfQwzwsHXjfe4uavRbjjfUWIGUqVArpVUlBh/9frNHnVX
RNdS8GdEpqAWPVJqUdKsKAqDsRB8uzPmMJ5gr7Kg2294OH7S+pVw9WLMTb9jbhw2yBVocqjpMRn5
QdV9pEdoTeKFAVCNER3+cVNO28FGVkOH8u2T8zJJEUlqLbDEvf9zGCK5jMFxMFj3ifReE1zDc8Ko
p2JJqoxtktdpRJNH29iXApWXmwwakFlKrWDSnZAT5wethZBRJeVXaF7pFkIQWHNIv4E9HN67DScR
7vfwpITpMhh1YvxDfrCdZYza7Xhifrc4ra2An15gz44R46ZmDrq9QFhm3ULlTzrs7sKrQ5k66El/
J6lJd0XHYTq7qUxhr79UVC9vFf3/qvIWvDBWBDSgK7SSY4qH9BYGF8cLnT71qkF182BZELwIQ46p
H09VmGZsyS43mrytcffs/d596Yq1gFMqI2M39fJcQnmYYIIFwhN7+RhLWEx/fXqAo4Bfb7DHHIyv
ZYKxJfmX8IZEdf/N/cIg/uYf7k4xbxHQwQQa3T10C3qr2YuRiKSlQFVgEJN+Y2u/RCQs2bl7nzEP
xg394djI5vM1EMo29YDzMXoQvSIarBUso9Mae9XXbyMFiDFxUzyFdu8AfvT5j7n5VUz1MX2BQ4Z6
UWe1znhqJDNREVBOKYBojqgzHTDntpusCFxl56Ck5IdwSfL2c57VucNVHheSEvbFfzB/28pKlLp1
8PNe23yNs1ihxQOqL04rd91l6OuV4WNCZUcNDW0tP/EiAFNM0w2uU3hFcza/HCI3IuozSNQLzubY
A3fnDOF/ciSmA2wHPfptShjZGgovNoZ0QpwhWBVcnLyKgBgzMqM4YoAbsZg8fNzaf+KDET+WfFb/
MgflPeKmwXTvJVx9e4mLORMKFjr2iC61fYNqTnmLuyI0eXXFT+cIhllzNNJqvOH6kXZFC02AMgcl
1V5qG1+AnxE+r/RNDgoqBxn7NTHpLBjKeRiDZzCMmbXbdAKUp1s3AmqT7pCOYlvNUQ/gNgexDyYh
4FSpsu2r9jrogW6+NbGT0gyr3Dr71QAfikwfmssr5uy+EZ9yeMufxQqvfDsB28TxiunTfNfmDOpf
C7xfywSj/rpyrUu005UFvFcG1FyrawDZ/JTfP8rs+seO1x3VUWfUGzyJmIL3MvwsrIExoLnN2+yt
krIAjr03xBAXyMg+JRRjxYNptjf/bTXsXbfFHlIrovYlatQV+zRzkRd/ngIdTyYE7N0JWgNwsU+0
f/i9kQ6jdFTd+8X4tlnpkI5CA4Oyo9dp+ZqprPFnr6pd+Jp/IKRdomLwMYL2Ge1c/xkxuEME2TtD
UIqecyu5IuPOqz769kMHmoK2PNLjHIK2rjpFeMiwCAGd1W/B+6nKmVYGdxbPXpnPfnUJ7WdYcobq
ihCJthbuwUKJeEvgSR8+oRbrk3KGe8OJYaKOWwCud8ag3dfG98HFCBu2j5/rzE7q6AWaMT7tlDau
uKK6b6mH6XbONMadtDVuIDW8glPRP9+D4qeF9Xepal09CEdr/M4tsGASxhVb9bpJoIvrbm+vDrYy
ywA1A/5/Z109KU8s/4nOqfY+h6AgQVD30VSUfw+se3X/goEg0KjhMLdmBnEzwnYTdsqA6YTutuY2
Pe+AG2L3XKsFmftgOZ+rMt9BV1fveU2jMqvAJBsfAylmh8vrOzDCnu5jknhH3sx35e57H+zYXu7h
GmKkXxEL/kJOyo+4NvoN5AYi7HB1w338GE8FFIE0ACS1wcUn45vyK0+jS81o/KB5ho09mH//6WGy
0WKE4nX6vUGJQ6XO1Ba/GdWu3RW7dvIaGRU+C24vLaePvfdZ8I/anq26D6e0sHHZTXlUBiddX1zm
tLDna/FT2dkt747eTATqOTyltf/bI/fxmj/eJGZ3Jqhmn3OWFLgUdtfJDhiCL42LTL4zkT21ppD8
eyNLdxnDauPOlDeP3eze70C3c8280/i3Rn3w0mW2F1KWmTka9Ihsjtk+NVA2XlXNmpq/UZmn0L2N
0RmhyXnGYPyiec8urB7nyvJA13DzG83DYqmE8WjzEIrf69H/dL3PLrS7HgZ13YO/B6DbIyFoRucf
ntv9QCfSoPWIUFJ23TrpqSsDyOV9cJrLXGmO5QJCK2HfWuqmeeXT62EMors114MskLcBw0GYdGzz
mDOa3G2P4QAeEo3uXnFSxd5VjBe94ubxV1bIhu7+2fZ3R3/P7PIJi9G7QKevvEtHRJadl3cGSSy8
3U2VZXRsRSvDbcPsrf3PRyYNb4+AP79Yf3Cg27uPKeDpvuVjJ2PkpwmIwn6yD8txOe0c1alSQIZ6
GT5xjTlEJcbGbc84+iWmsvi8hrdTvwPa9uqyVzoXiFWbo0HPIWYOFLTjJ0KPoAcmWv6EsxWrxWn/
u7gPtMVOw2Az0DB1RGf5uPpW//jv1GDM4tkM6OYnmAdsCnifrvwSBwd8esrQylqL47C1uH0U6o4y
hBbQfnktuK0GIEFpuwUinZurnfz29ozFjoW/oF+RmKB7dyQhPVU+1LWnnme/hQBc904MUCwYCwH/
pNMKe3ZwIPiqWFzsoGYiNLpT233UGW3god+m8vYuVkgwU931W0e1yu7n4II2NDeg/3jkKb/9Ynpg
KFWp3m/rrcwPG49uhtcuuXPhvgqfn77NJbejN14Tb6UZal8HlqYKM1wdVLsMCT2sH8H1FJz384bV
+lJXQ71aQHG+3vPJmu3q4aGtDq/gUET2JbLaqmnCK7ab/mny8+/09gqsjd1d4zyy6VkQNbF3aIvS
muxt/NxGolDG2dM5DKzG+dsHjGRo1bFZHqi+wvOgYvDOPNmVIvtDOozvUz4LcMbwiRkwPZv41oAi
+et6zJ1MSc12xpBZyV4ixPcDhHflyAEr/ETgxCDw3yomBb7JugB++ymE/yFo1qzZAKEyAwAjbmXj
xAwS57dejpcS2/3xh6xcx4ayTgdAwuZMBmdXxp/34czOhxA/YNEib9mhUR0SDAPHggpt+SH2cAmR
kPrxmXbJ4nonfE1eSLogbYDJ2XwuRBNyB4wlfxAHDwvFt3nnHHv290dQmT4mnhhTrVE3xP5I7t5U
nfx/BaLuSffkTJANM/+hoRjJaJXpeYauaMpY6Pi33Rr/rtBmttAnLR/zV8TvMT0nWTJHahaoPoST
DrvBkuwr9wrDBpdeWm9xz90e04xIccFz65oboc0AXJmcsOme4jm0/GBO/DNj1tENGoBoL250iZTH
a+gu0VCK8aBaBK9J8PdCXI60YYxDEkgRTLo2Pzf8LyeQfz55L/+aq/NLfrE04pBGKT7B1fa4u40x
yzQTGxNLBl2HOe/zaiLKPfox/rVgBIDhHnO54uGz7sUl6ZsLSwuE16sDwUObGYiwA3gXJ9T7PYDh
N2bVCk6utRHJ86RIC+dfN2aq6EyRkHYnZxwtvRo21BWu8TzZgaHA2JL2LIL6GrnbWAKZhTIDuJL8
/UEzKwYHdxUiuSV1HZ1KCCrKNQiWH0z+tEn/b87f5D+HEbFTlH5KcB6qf7rahQdweQgZ0jNk98xl
umlNwC/AI3Dbj7fZZcTNhDPyO/57hVBebB/+CWg78wWUg0AmUnJlKC5DgJ085rVB8gYSCBTAP0Fy
MsCZ/jjzcsulo6aDesuQCBNG4MTVkplj22FYnm+qeRPSL4czDhKwj/ufhfTT3Y+2qxPtmqg2v2+N
OJGnab5L4sVLAebU1PjMtKHqkkshR+oVeUK80Q+DfLP6o5X/D/fb8Xq1IL583KE/g3IN7HyZWz7N
1wmJBORaGL4iECFNuwNxdelS54vUZfMgMigFJmYqx5AVbM1l9tXIRm5AW9oye7EDwslgF4Y3qs5M
InzgD4aEpix6hxBzSoZw+hG6MxU5V+AzVM6ef9ITXQk8yZiIC7uRDE7PQmILYTFn0DLefv2hBQFe
DJocNwxnH/9wnw58X9gedbRJN1FRyDRMwIHLPwRDpHBMaPcWmjOYYlc5xV9HDTagjBBzRLmEb/sA
Md1Ic9psiLdghDkcpboQp/L3hKtBwrvl3uDyTl/+dj6qFZX9QU5pw713gaNk5dhjG7dpccAV43ea
xJwDR4xlUAKoGDjMHNPF0bMQRAwk6wpCyaJl7CGSs+VTVozPLFBUL+nhH9yYLai+D38nAbAErmmN
uM8uTJIQ9qVVsVD3LTwll4v4SITI1ftk4KomYJo+yNM6vkyhehdP+CKQVIcEKwhnJ4OAQpvEXJK2
LmRWdR8OA1Hb+Q4bOeuFcIykw0hV1FqSpQzVQ+g5jLm3NEj6BOK5o93AorZCBYOmWgkI+0aoJigB
z0H8nRZlH3To5FunYQ1O//CKlnP6x6K50VY5QGXdMfbJewWhaa8MvKC9jEqToZV6Z6xHmrvgiB0W
po4v7CwfmA0ybPSWTzhfbXSB5tETJyQLB5blmnH27IINHDgiIt8wWguOLuGccyRQZHlAB4h3/peo
ULe4Z5hiM2wVwnf5p19YIjTwMi26zVe4pzC4NpwTtnV/+oSLat7h86BWN3XW1PER6Dd1MYIbls8I
OU3fPKsdtjKr0Dr178/wU4Q0LNTzlQEIY63c0yWsephuRq1O35rcOiEdSJHxh/YKyndwb/rmxZXP
szBmDx7Mdt4Bd2h1iWzajaeCDYRjMNzX47CE4K0lnX5npCGT62EoMV0lxbh64shhh5f8lfRSPaZr
Pfufv0P2ePrSEfaGVf+c4+uT1VE5PUwQL3fGBVmulLz7rJqfYsq1Fpau48cbQHiXdvhL+wwf6txI
qcrLP4gou5Tei870hcTFCJ+BSeaVNX/+Gf8eaBhvMFJcvjf/hZ57GK1onbC5fSru+HNGEUxB3B6c
Z7cYUtQKPsJib7tmEfRSWgZ1w8p9jxpmLSSIFmBOyxMa7IHZu8PUUuY9X4U5Pc8fNwLQ4H7Axxlx
mGKUA0SL84dTA36xK2GIPRDbYDabKn6U3gbmIi/m/pc+JN2aKOy3XaGgQzzTHFBPKN4AYi/Y8hBi
dj6oPgXpQXTpP+snO5eE5wBSALly5EnCWmfMCRyk4WkUYReHPx9WKeyZCv4fZbIjFfsQTR7GzN6X
+42jSZy5VPB/kBUKyyGpLUMsKdSt8g/OVGzKsDXFDlBZSFExcEDp41hLUdcC6wN5QkWHXSJF1B+B
WyhsyOolRy1jk9W+U8tVPEu7yy3TOF/YjUR/Lv+6FWUH+qnRUo55hoQiwXWFeRDn0CngE5ieDnDF
XGD2QNqSVnOZQoJjIj4CwmSMJrIriS3Tw+3+DMGFX8AEds3AQ3g+srfSUPnJ7wEUfIQwsXQDkFJs
LrZ8M3Y2ggQypCkmBwMfLdPIMG0N0w0zLOA+hj59UERvwQqDJpfvNAcILP+McAb/6krZPcHtuUuk
c2NzAYkkQ4u6hHZoB8zWmZ/OmKCEQFbmlfQAGRQJLonBsYeIlWitCqgrBB/Wndt0PfvgvMqmu8m7
UybfszZpl2T2HEkWYCMgIvOKSpc6kCqCpeMh/ft8dRC8gDV6qPMMvEqHx3nnecP1uk9k9i354HHO
BWwApMBnSaRjezv9gwkZRePb2f1FrLQktvjO7w2xsEg/jAMp3gDjqGTxRZnTscB0OfSXAu+DkmVy
oHPRwSZ+gNlss7rvblnQjGBC4K+Yk0Mc+9oFOO43c4H0SSoDxeZwI50YLmO2mgBk9NJnv5QurZho
2W7lHMf4lT5pODc95C25NSi2K1PVO7WasAPBUeAzOHufvDaRvPnnzRV7pR3Do8FTNa7e81D8Ud+z
3VLHYRXWp21hlNAYFOgINUoMe/JW/zE/zY7doHwqHeculjSJurRgmNUlFwUnoQ2SDJ5xDw69QDsg
xeHMbEOv+J1ld+oyKsir3372X23F/iq5Ze8Q2RyTAc4ZDllYM7hy8CDc6DGJHgMpLiGFMCUFD0UG
ttFqXyagVBvU2ULVzY58BDCdKodzv4Tp/tWrC0N6m3a9znQTQ6dtSTkGOIxKRVw2QZq3ngkLyH+3
kMOEsXAB+Sj8UBjZXIB1kVaxmKWuevDSw75Kv58k4mMpHlkOGwZ5xRpKx+pvR+AoP8o3tICSpbDU
W/zBiobtEUUvYadI8ZDaTFCA9aQ83XsCgP48Xv07ihUk+1+esO016Ike1DOPV7ACS1vaCcEByKfb
sP+cXldZGt7lr8XqZ4+khF5gUYCuE5S6+6vDFlCRd8NjPbQHZmpGD3pd7DWQu0HpOSkbXS/gHhUE
dlc65ll9LMSwiTNcHi8d8W3vN0is7dlx/sDnVgMt6NNK6mBPTViDDaTFbEVEM+jQZcS2qsflzxUo
0xZM6Z6CsBS1c0a8wbhHDKlJaJeKln3UvU8oFK3FagH12C1Y/TI7Tnv+hpcOufQcqleQUbZA5me9
YKevpNw/eeBSG6BpxEshtlCKh8dmKeQtbnmX0wGGlieCLtjZzEwOe4w2oeplvEMcGz6xJDwuzwZv
CGd0huP1ZckUCKY4S+arpJIiFxvmldvaQdSg5DMc6ECo/5CVQQJnDAHpDvpZrcb6tCZVmpkTL8LM
YsYgv3rHeDt+Ur4v+E7s8l843vd524mf5i2mLKYgTMBlGVJ+RhRPptMG/dTo+2lldU44npNZUQld
OPiNrt+p1D4jJjG+Dpqo83vrqgcY28SGsxzqIfK9M5Y1lqr6nN/TzwJEJikeTtf0n7gFxuSNULmQ
XhE1b+j1rYUZaeNe2iQ9mCHRcb0LKQMQuJ2jE5SNmHIhueHNGFf/eqbEnpTUF2wPuMK5DZkeYdXX
0qp2tRQYNWFTeAbyEzVU7/BSBAWfg2FC2u6f1p3RJb8g6QcDmVDOGHuQL+pfMytu7jOxBjprEvYQ
SMkRENwc1cERKNw9zjSYv0ir8zLRMr7BIWdbOom5OhMsJMiQeLuUiGKcYg52w2UxZqQJy+YZvY8K
D3A9Ps6iQ1L3z7MHoPfwAyU14tjahSClvAvHUY+J6zk/hsUCAOwcFpNddgUJpKBaUr/0UisSYMtS
TxDNcJfifgPEOoNcQsOOFvym+a11OdtNqMYOm2egx9sHoQ4QvrvjCxxOLtmtg2LSASkfnodmyghs
93Efg/cOqrkZ7dI6uSlKeIAwLStnfCCerOHlRcHr7pgm4skQ7hb7SRV1x2e/jak2BiZRe/HOtPE1
P0bWROYDl7J/43nhQGrAVzKUHveGvXTF3+FxUl+RmqMlYJvTfXKkCquhJk/0fjOHGLrGKGZg5Y8+
HjDjLgvmSrZWXs6uRJcQOYytCCFiAyO8UWL2AGRvm+vAGtgJDZ6ddEef2rUxzj0O6/5+2lN1QgUZ
Ar+zNiqnSMhTHBaZCSRQufx5CYmtSYgVQVnFORQzCGHXp4DrjI7T7ugIDnOUL53a4THir3T6b2iI
MSscX9lxb4gFEAw3VMohAc+h2bh1L2JDMS/qxfnC1xG42DCCK0RyzKkSCA299IOhjO3WpNN/fLsI
Vhiot4+qtELWkq0oAdoUxzzhZ59feHaJZagjLVvdnRtwxTnoAPyZ6hwafD2WVIkh3fqBFEXntrw3
+Bz3Ok6BE9CcCYBztJTeb5ucV1AA9I7bbgf7MdChpQR2hP64wZ0BarflUejuR8eo7iNXM6Pb4FD0
D7Me63GFa9noFD1aXjs+lGArPkaRZa1WYZfdYA91CQSEdxyrtHfAuu56vK1HHYwxwB6K5mOP8uZC
mkSf6QLs8PZVPXAKbXzWGsU+b9FqAAxQSWYLNVJUbcApPrv/sXRmy4piWRh+IiIUB+CWzaw4zzeG
pgoqKoKo+PT9rVMdFZ1VnWkeGfZeew3/QHeGf7fmj+FnuX36jacP46v7dEWqb4gODRPaOVVAUE+t
6D3mGq4XmbfUpvdZMqlgGMC6wL+j6VHxUM8wwMhAsCaKTkXSQj0cigx/n/J4To1FqKJBDV3xd8xy
j5zgOmxwpHiXMexDxCu66kyJOUrHbxyZX4T9Is79Rg/+PDl6MqTEnlPPeYC4kNImkEKQE7ubhjDs
hMQuOD+J4tRy+RzGGATbI65RYi9OAps4mEUhExuQVmwNegR8rA44nkl0+c/r0PrYnz1pLhax2n/H
bz7PjiCVh3BtfHar0+3p6FA19giFH6XsbCzbe4IiCPxpvnkfb14+LoVD1AgaSw4th8OQI7EG7goQ
aYz+/fHi6j3oMFdQFWUgJihMNt239/2HLgRgu8TjL0Z8GsqdunydfCDyiMxHVA4PSCi5TJypZcwJ
lCKq1/nrCOw+i24EBktYoTBa5R8uYszDm3Nrd5/Xdgd7uc82KZQ9ngonsLBfBFpEpaQvr1MOOenR
SNYhEpIWiMgew1XsSXy+hp9SB8aILhkfIOmP+C/5dqAM+VEYU42eCGrzFcSPF+VhF3Xz7pKAUw6x
TNi/j1iK94r473v5AXnMe0bBjT4oDC2kPfZ3hGruR82R3+eI7DXoDlhOc5QsywjRmUXl6qdvv3RR
7YyZgYio5Ha57VUEIXkzCFGd5vhfDFKERSmT4PfK4nDMwRdaFS4rWMvATffaywLlgx5ayL2zcwEK
nG3O3jsJuR0feuue7+Zx6vD5bmAtGLP4/D6rYZRtCgUTiTeHgZPT6KU8Sv6gsZc3W/CEmLLn0DZY
Xywldl7hp4DP5FXw65EVw3/JX+UnMEuDdINpS7oB6nLM/XwjOE59qfe4rfb+Sq8ILVTnPhfIYhq+
nDpqb6i2UW8ClkZZCUp32DoiLT2D4gyJyFyJWhqz8Ta1SeLg+9PFTiyNtb58OnFyCiHKF2pq2AZD
ms8evHz5ZBZ1e3CfAsqPjJQTuy54ok2VklmThvABWXGWox0E/cbf4/do4dJlfYaQpuw2D4pPySf6
KK8tX+MnP525u88TQxoUhzbCiJAj0VEFWcw16o65qvsdMqp8nLH+2rzoc843VUtYbST6yIZYIV88
zfz7kcqc7SB5MiLwNApbIWvuKxtsn/mXOMEAi03Iw5VmD6F7djtwDzxoua5M/N+gUwDdwsMBxRUe
pK8PXoQOQNGlU61EL1Y0rFgs0Zff/i0As7ObilgbER5YG9epic8PbYINv7SQZqIQM/dvBHWSIXuX
1huZmEKOX8kKEDZBoT7hw6mm2yWRb8NtEIjQqp0IN+Kxt7hT7XCZnwli5eg9uB0+IWgCF9ayMg5Y
CO2plaaCnERqjqKTA1xe318Beqhm+PPQ0tv+E2CZ1KJkPe7dL0EFKNY4D44QdqG/Tk+svSdUOvg8
9HlbpMOp+4pfc/JI3hajZRLRXG2ZOF6RdH0QrMmNt/iZiRelsBV12t05+TMcbxD+BBxedb0En0VR
kni8k32Xxh6O6ESZGLH6YeLRKXeazMsnyVRuWE+4eFMlSyGDkE0D2IF7j3o/M4JBSlWNwiD+Xa2R
NrNGeSyRm/dKBNeXVAn8k28wziO4bVIQxbxiQrT3mosM0pGAiOYMf0ze1yb0E32ahNY2RXtG+r+d
PPjWVviFnCuPjmfQa7CASLK4OZoyAceKvKnhZ5jxlBgAeHg4sV6skIAoy4fVBpBoa393u4ZdTpEj
oDuJ34WTz159EQIUe8M0NgcYPMnjAjGrgSOHEOKXU1paAXuTKEy87GkjMfplV/AUjNF2wDfQeLSE
5zt8LptrMjNbAImVW8yY4IrAVziMaYfIMhCWgomdGnjD/9yCALu3aUyLjFClnq50P36ZR28FwEw2
KyDgg7j1yEBaTFtdxuCE+ze/6MPkzMjHUGDJRQQeEeU5WmRx6nRD0nokbtGoo5qxfJj1ixLG7j/R
ySVZguQ/MQEqGlhxE17VG5oEXVl5o3OcF8ftXhtNJw4UJ0U88MASaK0pxoXv4+oPwWWzOXlDzE+E
L2CPju9gNBLhtoBdGuyU7/uTG/0vZolgOqmFWcVRMHdtfj/1JvYIvVW60iC0wKhG7ujfEaTknXnf
AIgyIp3IOKKd8sN5ADz3dp4yeI4rGjmClORMg/kA00RUbP1GiKLY3+ALmjAoQC5qPEUjFCLZesnw
D9UIxh0VGGkZSarD4hHAvJt+FDi7wx/IfUrp91W/WrqUaJ4xCOKzaDOpSYoKsD95o7b6CAcR/T/p
UgUsWoJEk/lNk3DRZDAKd6kPCle70ka7zvoMwiA30NwHeY8WzJzml6Cx4N1BTVTSOoX4WAZ0mqhZ
wT4CpKIzEy2wHhPocGQu2dL88YyVzazlEr3JargtIjix+2CEILUB/jwFh11kikjQ7p/X8F0Qa2BU
ZsVLFL5c6m/g9CjCWrDBPYHSwWM54fp99xhpjKTPVTCWBZWqWQh8OQKtZKTICgcsFXRG4/TBdY7H
+VyasFwNMj3k6n/yI3Jm0gakLt/TNIP/Nx0M+svmBnLYgEdOV0Ux9s/jeQdZu7VIcx6ks8v5iYkf
QQFmDQZQg6/huOlkPYB0wu8CFCpUIEtMzOtf4g7UvuBdIksoeiC+c9Jkh/74YWis8U8vPzMHsvqA
56Q7kPMzHdE5hYmEcrsAE2g80jkIBsjHZTa66FiRrIkDQjvIYlFjQzuRuZCZOTxJj9O4sqcO5647
6K4QfqcEY6T0WeIAJ6wYFj5fQzd0rgTVnC7WLFoJcQG9buasCOIihLG9e6+b7Y/AmoC/RapNPFml
r6RQWpAgDVUXkDYE2njYdBB4xKec2kns2DE/Pw9WguarFFgyEIPE/jn/i1Q1E0DwzbGApgN3n0+F
8cQI0+EChGzzi2SN0s96rhVty94C2Hjteul6AxxkxzzSefTq/uB2YzJI1/IVw6Uhc4AfQ+sDGaiH
f3EwGggnjED/JlQcUJyhJN1kA3+vm0o2ZiEcenAcbC9r2XvNhnyjAMXKIOG5lt0sJ4lM/BPNYT7l
ujWsfRYmgibxAMgG//GDZDaHeYTy3N8Y9yhzSrY+iTqLZAxonkKRf/D6TdX1huvf30OJyx2yCAwK
QcAHoKgYocK76hlsd0UYRu9OpgEs6tN7zlo5D8d0AuXrvwoiIq9Bi3Zm6uwEG9ogDURejoyYVLJA
kgUgKnO4bgC8feF+o/6ohlhAMKDPRIwiPWLS4xEERcyRhcwMkgeYCxbyBMcKGgcnqGxo6RnKCmb5
/Fu7jP0F1CixjOEtcc613bQm9MnsnTmlsMkCeFdEMzAMtJPhSQSkLIg/czSRKQCupG8FlFUJbUx0
d3BvD2CiKiXaR+TosIJkPngiyWIgQAOeNi82iujbkXAAijyctBH4X/QIxIkMgUJgHMhc6XcP5iso
ZgYGJa+jPjsQ0pktjIAFTs5KhpfyOP//VP9reLnKHIKeBgEsc++7yHHSkITXf/fo6rAze3N1RWgG
WLw/LZBFc9FHVgwaaqGfiRyqBLUxypV06oHqzl2X4htG24BIeXW6e3YG0dKnFR8U4Gi1LoGa6Ipu
pchz9c3pEgDCjvkKg/i/ljm6T8Tim/9RiUkENYa9elzSgb8VMneCEWzhDCBCvaC0I5Fb2CoMUO9u
tHMBn/iM+t+9yeSyFwl4Kmb/bj90jtUB5VnEiqRZwVQcDDvuGPRMFiucF4UOdjCgEiiuf1m4RY38
uojCHWRwymrsccUEbZJq3q5wyYkUqNz7ohjGLGbZgo8jiJrpXZEAmFAdjH6FxR3P2lhLtcZhgTsd
l+HauTvx8VICUCGCbDY0S2DmIrc1PrHpaXWpgR7ImEMqWpanpEkPihByPwa9H6Lugt6pcHPK6NAV
DQY+AQKZuQim76sFF9wH6gmcMjSBw+iAZNaGj0JuokD6Ul1Ec9KfSu0yBAt20+g6PGVHGbFTEgoT
OetjmvO2EVJecXSBG3dciMOitf5DiTxB2RzRJtqJ674P9p5bbMojELlBjm85U3pgr0l6OGN8IEJs
G1iHfbhrVNIcQCxe3j4XsxuImvvH+TH86qLDsRhrQXtcON+VgZ1fhOuED1EI33NuF76MNdJfnJdW
qMjAx/f4FGQuamaQpFZwlmGzQXZUIISDwyexA3r3QBLhcqMpfBJdYUZt350Ix2ddOTI7KmOAITN6
PIe387fnbExfmG+4NwcbkmcABKIk8H06HMgHnrAMmFhBVdOen05Ig8g3RGYQXUdzk+NTGIcIYYCv
RYwKDh7kIYgaPBnD/VCer5GRJzDm6CKy0flx6CE/DVFPg6KARh447NXKQ1VOHNo5I1LfGSsSjZZ7
CQrIS4xvatBXf/j4KVGObgRAAhMGU7ME5s2RzjIYs/0iOVAUGrmCBPmeSHZ9zk9eLjIaFAW4EYOo
qNHbikjw4defhHL/hCWMAA+0BfodUh3RpObc/TjIw5NEJjaAriUMjS2nFNlS77mHeAVEoRuDJmjx
vhyHQ2t8dggQ+J3dRlBQ2XeGoYCBcYbGcxdkEdJyo23D+Sd6UrIfd1PqsfHCmPWCE/QRST5JPxyS
KqYzq6y/eAjkpqfXUC5AmhPuMD1ozDgax9B7SmGR9SzGsxyl9C9MkheEp5m0TqflkPzj/GbC6hux
aCO2AUePEEGE315jO9L3EXNb90tUA0liZV3K9FJgcWtSrJ0OtiviEIBNVnjMLiFMiI4a/AGpWkB6
SuuqOE4ZS6FQQRmOotQgw/ISBNaTPiutHNvaPJtO7n7HpXc0XOT/ltQKbejatnALY68Cn5d6ZvjF
81C1QzGC2XrLxr/nmb/Mm2ECEdGdgkSNC3GfaoDMKd9P/vlvDsBssL4E8ymDNskzhRSwWPAmeBce
YgyxzMZk9EyeQ3qFVgHmuCuQTQe0V5mT8SL7PyAa4L4gDXAz9CK2SIQYWE25pOKU7nRrZJLS9b47
NWdkhO/IjgEViC6G4JYt1m4o2bJ+kH72mdn1CTQJSXWYRKCsQkhfKCfAHSalQV0P+f/2P8CLaiCy
izsg/lP0tqeM1ecCP0QGAgTe26SqeeDjTnWBtzLL5TwS9h24Cxkoz7lIMgJ9wqAGWRjqNfFi263d
+6K/vkxMu1UTgj//+iPtOBKaLqc1RFkWhVRzmco7QD2cjvNicM1omR3LO96BuSkWCg527ubucYSl
kj35UmOjMwkDuh3S4feEnNKHQBTNHTTiGDXiWydKqNcQAihJGw/wwtEvIKE+Mru4yyxnIVJqGOUE
oNL5rS3wK6FBkzSSxJEJyxj/H6pI1EsMmqVjQixjdQfErzEhckph6iKuDJF4MjLU6Nb3OSosF8k1
sHgBkkq8Q4CSlDVSHXdS/jK9OXY2xIHaj51YV8OwBSxvchmCeNxvYpQUAJzBIQzgE0iLo7J/w8Wh
OzkcJNtnRLocQ7Akg83DFc+pl87JxxfxCkgxuaHQtl/j94RmiCjkTDl1oBvGyLQOHYbsnItTQBnz
KQvyMGacdoUkCRkHIEF7TJpqsDbj7g4MWDZrR2C7wlk2RRuXVj88EFiLFB7++ABhu0cG/S4cxnIX
nW7QFtofRda4Qe0CRZkWgPRzEWrlpKUHMoBpJzV5Y7Odr+J2gW4fqaaUckAoKLJkdSE9I8QYyJdz
SkBziMDF32xPHkMpR4mCpkYb9xTAGwTwEMF3erq9MSnkAc09YCWERMZq25WkhoKdqKVRYqp2KQWg
CL/dwSrw0bSfnBbxdZDf1IabfgRnTtuSrEsbF4suqXHX7rJ5zv3RP9NJYuirDiLpI3/JOcjMkm5d
w7QNtmTDGRg7hi0ATm8IDwm0S6QhO6AiuG8Snj8ht4pU4B4zgH+gZQn2A4cX1Bneqh7imcOUyxOi
OcNCJwtIk9etkzQDXHhGJ+6CNNlYZ740WiSopXY1QmuarIrUOkOgh18uizap/WCNrhTGhVSSYM4Q
R6HQmpLx6ZPDGE0jOgUDWi/cKCpU4HlmPHbnJeznU0A/F+VNn3pEtj6SXB3y7g8Rl/YQacHg5S4F
xgbdjEE70IrJdCqYYkbFEZRpkQ7nZrEVeXkIp3FU5Er0ddAmQV8aXjxoEeq8Xqyf4Nk5wiVNfU5W
upMXvwy0Pv/XCn4U9P0MWX4xgd6Oa3XltBQkHsW6MJHp0p+Q9gKhRkjqUkPdE6DQTTRpZyaQvP56
2XX8ozkKYcL7QIxFhhlIazPmbkl+AWQEvV6K2r/QDS/qTb4GTf3tvycvcAOcl+i9uhTiaFI8HZQT
aKm8bTyAOJTImKiq4e+mkjyQ6dNW/IAF5ZzhqBPhDxhsCLaYHtqBtHSz+HJUJE+Fz1l5d9EClGSu
Tb1/G9b8ig4NkyLfX/MmplMyesjB4nPj2/ROpadnRJJpkSDcZmuJniQMC/oxvbfD4UAMMJwOWQXZ
LvWL4HWR8CnRDwbsJTWPYDIECC2d1F47czgTqY4ojW5DhN6ljX/iNv6yC52IRvJDzBoRT+1JtgR7
5LosX5IkRuh8MeuDbPR0OMlT+1PSQbnFECkbeP7a6MDj4No+CtsK9z9R7guwQAFoQnJ8E2VACR6n
yD3yk6idOJwr1OoP6H6RPTSHixcgjxaulzzNE4VNNjZpObKqGYnZ941of6Yf+jjOO0ZIE2W2v8qi
O+XwZamTJwaRbArCUnw4/KmhnxFxRDBAk56HdHpFXvPWo1JX9Ilo0AjRmS07WHYgFdJxdRTyCZb6
a59FQGTASljr8fhJRh3rxBjWa9Cjd/0HNZuT+l/cLspUVAIybkr2hxu0/R6fIhytPmxJAhudJpHU
2lgrCr/BfoOYwYrHNZ5CnBOUBOkTj0MwLBym5ISAg+8hNJ/Vii0EZEbUXmVFkhppY7Jg1gAVFM03
9iwDDAGe0cJEXgCGMZEkMlTu6jPw6hXiL4Qxf00EXTY8zvCpRB+qc47SaTSlQ4ZSE1aQg9GIdiEa
afCiQbv/G4kYxk0ZYuJ3U43R6HZXIzlL5VJ7wDDRUCVmsL4j3GBBZwcwSaJ/x+7B77g+VRZKIeAw
iK68eo32j8NxK405dtCocfdY28Kb5fSQpJjGMEJyMRg1ZMbY4L2qBx74YZsFZxhZ9YJVw+kxpdtF
Q0lx4irTS1SHNjI9c+6JZcymPtG0kdTz65GFwr/os4AA+7ONxW9L7ApIbCnluBSZHNFyc+ii8eD9
8Vjz7v8WdPimpDYoBgULklQKiQiQCT7gjYxMP0dzA3piRFXl7gr2GT/KhyWF1ifPkRsmqrB6L384
QB4TNRtyEE6/L2r+JW3I5gQNxwocu1pH3MdUqnAAYtAS3N19sNvVtIzcJX3LJSkugcSdXug/7j4M
GGg7UAUglLgIRF0DiYDhMPwFtveEko9aMDREl3qLNVe5G5oOQ9KH25wUgl5320X1AJHKuJcsONEv
o4biuCWAaHfubAD0W8QCMiQMnl0yP+J0RtnfCYnEh+TEV4nD9xffT9N3EDCi/ELfKN9x9vFROiqL
BiBBFKD6sN2QImml9n7jSVBY6LHAtXUfOptcWgyQgtfJW1aCKxRhCcQzYaQH8HxVdweywVBUpR37
F2r2/RBvNH4gzOBm07nLUbDLw7i099V8NozhPNmrp7ui/PtTbIohUFn2/hYMN29nY0y5RWbrN4WW
wgJmOXvywCX8vOcW+21A1HQnhKhM88zjcc1EZCaGK0BHuDE5LMSHQ4Q8vxbzwRaaFCwZ26ExwBKj
0VvwudWiGaJlQMvtAZubff4WHXw0IbE337c8rx29mJA+409KVne1cBXAUFxXm2Zb4WGAXP6XLkH0
6pu1K4bz6jIDAH/iKWf2/jNAtzWqUdhVDT5trR4DCMwNdS697fgDcM3+Wfadgv9b8YEu5bVd7cpF
O0pb/TbBiJZR+AHU9BzoCrPyBIQG0NV24ZW/4NJCRcrtdIOPsl4q6yOLBdaNn4c90xa/tjuAUdOg
g5M7OLeQBjlVOnwYtEETHC7t+4peO8cm6Z6jZbyEth4lHIsyHvmtPh/nZjjf8zzXj3dmOOf5JQO4
vuDBXoJaVcBzwlbr8Pv0WsP0vv58N1XhvVd11NG8VeU2ohyA0bjSRoAGjBU/X4+MpiMPRxteQEM/
jV7140vLJwIgj8/8416qCHr/x+mAmLFrV7+774Snp6Fye6ophHAcKQNSCMaOB/izjG/UO0ReC7eB
s7jWbngl9xFx2aUCIwf98G1Jh/kOZhIuSe1Kv4Tf7fBrhuQgN0fT+3czvPBjeJh46qr3qjlsDRmE
aQ667TW2tzkoMHR1aZTSUXNfb94bTYknkJnv6lKEX4/lk6aTFYnyykz5M1MGXpZld39B1+fOrL9b
+bm6KifdW9TsvxiTATIN3xbWysHvB+oO3oydbyO92Hfsp9a/MolFkZQ4N36vqo/Dn5/rYRpmYWaG
/B9ryjUacz4L0bzEz6Df8F/n/hkqXzuid3Rxz3vGrXfva56+oLT6r7V+iVl9BuOJjx6etT4jXiPs
4JeXkPlT340r12odkfhoqOzlGoVjANbKuuBLIIN12QYXQlHN9m4gP0Y6rJoeS7OD/RkK6S4goXiT
hduaJeyztr+OUQaPu2v6Z3QXTK7OMYZvAvlv8HwMmkznyAfPKfSKE4YjFAycDZvNc2AJsx8boUqJ
h9PXO5uK9f5xWkMDW1+aUuzLglfaMn3iTQbEl9fU2m4emaNnbpGO2pWGpEjUORNFq+8Q9YHfKy7L
weUTdVur53f4EaydeaPUMMDgODLtaSEi9zP8dmecO41P/6elHNsAH2FIquc1zhn29bdoOzA1yDQ6
vxZKLkZYOHl70ngsssT9ROatd03V7RJpaU8rIi1g7gHfFErWv07TkT7edqyzsj/uedJQeepux83v
Mj1PHk9wZM9uz0rcsjm+mYpl2ilwUbPY1GZodCYWOxPf5pRxOIwwT2ep/ONhx0kX6Rb2k7AS6OXK
jTDcRBIJIXeqst72y+nJRZBln0VR1AD1fe+4z3yQd9yXGRDFMISe6OoF/8hrpOHvApXxe+B/F+/H
eNN+jYhVkFYtYfJwXdvN+19HKMi0Y6yZSZNCZ6ROSjwlryIxZRQTMIq5fo6kaKQl94k5gaja+qhu
K5RiTaZAOu3EH+cJRtIo/qCL7e8bLR9eMI1aO7ybdnh92pjmFr3tls62PtWR4cP0+WdTqjbm+bqE
agnsHKMAt2UGDJi3vq4+cPz8C9Nkp/2alEzod7cdjL2/u7YJ+LmDX3q7n+PSAzMxKZz+DbpPDmhU
W5p2lx3qf2ApBEaXnNk6zqNyS7rirEVi3TiThktpirorRcq4y4hx/XqZdrJ1nDr1yNTK/ce+/sma
vucZQIyEgkZowVHtWPisouS9Y1Sy9UYQslGWQvbGQFC56U6OVzF+Nh9eYt/xTHrDiIQeab/Bkdiz
kD9893CFNOkUO921ebGPobVVE9twR319peMfb68ROr8jN4lTlgDPRYTq+yWnara8VwvujNoBS06D
XPfXf93iNrk10oJIGiEAL0KnVJt6himmdLSuYb+Vq6dDGnRbtVp+J52R4InCZ36i2QQvlE7mGI94
YIHCwtpVqVslYLWRSne6RfgyHFR0mQXqX3RM/I6PPhf4vnWf5CoBaLFuklO/3BY1gH3VogdjNSZY
f/L51rrA2q4q7TSJnsv0M2uRXlDJtNoDFDcwGLuR71uGq78G4FrQBMx91Oivr0Gzoyzza1e/Pa66
hpuCe4CAsv69SKcPmMzNQVGBzqTeYJAJ/o1+YhPDIlyHQ/Ma6xO5Iptg2Q0Xt61L0tqNNRKM5oj+
AuiTp1A0z0NBphWAe980cVkHzI7Bi0wto8/aF/QNYy+hx3SOCL2L6+DuRWeOF4Cg68tSu6rhMRqR
4gcAF80LmtnfDzAFdsWPZL/wtjsOIFf219dr1h7YYaSKIDjaNTQlGAarFsADw/lR6rn16e3EnNh6
G0cE73k/LJ61+hTqB8mqhRJM2Qoz6ofvxTcQODxduiqnclDW+laQn2tMQkjSpzkNvqSfjYscrNJ1
WPint9575g6fBUJuXkBUtT7hlQlaCo+CIzgE1SEklwZ3IcArbOo1LIsAIE3zufTdG8x6rqr8LnQg
Ue7rS5KvfYJGO2D4DIQLgf+TdnEB9RfAMUT4uQRMZDsi28bx7ezPdqf3ZDBdbOGzpzTbcycFmmN/
75JCtVVjwaFa23TQvuSdT0pyi5/2ZGgzOaVRLaIqvKQjVR4CdFRgP6pEa9aaVbzSl8cYy0RHICGP
NPCUga89zfNxqm1aIMBsa8gx5TNx8Er787WH5CZ2l4BN94zuxJh8CJqdGW7H5F/wLsB+lDZ42b3R
uztFbu/vI470l+686bYZwZs8rvAMmvINUsDPbtP92nv9qHccS1NdVf3mLyvI11e6arVjBMMk2BT9
1Wsl9TLyWeuO+OKV+2Qo2BzmN9iFMmk8nYFO7gNU8X/BAzdts+2Esxk2EfRKCZqElOMLH/bli/pF
BBIHtzVAv6+6FyLQQWO/4b4eboHSsP1iw+jul4b4wDqtL7rPERvBzf8WtiWC1NF5NMB3sYm79eND
E5oYcj0UNGSqxL9/5mzrZMY8byusod+V2kfEeWnisuNpgEN3KYLaQipFPz5IKZGxyFWVx6SmsT5r
TUynS96tuGZm47HcyhNNkj2Sl6ASRm/7NxF7p3Wp22uYAhdmcWYwp8LKv+pUNxUQIY4dFCHgB9JC
ACjH3OI1GRRoukP2QyWDoIa5e/zvFwFUQWaIeNhqQ9uED/XrgvzOB20zuP48jUB0JadyHmCtyXea
N3ygMPiGvg6EynarYrZFsT+8JiOsXxnyAmXBqRPPU8DJrgawUQvZ0AXwpNE1B2E6L4jnJoHglF0H
pymbAl4Srb0PPQV2oNH/UnRcWtNMtdYacvJ4lWurZ/Cl7Pezc+9dzbo4XdgfEk+WeZfTtnaR+uvG
11oVjZ6eDp+pgLGfubu9xhcAyNOLfysp+VpJdAKd+5ugElTMYRFV38WPMuzp8quWhGzHHJQB3Hiw
fD8CmzEyRiLPTg/1ZzcGhVd4j5ufFwFpZoaejPvB13FQNddpqJuSsv2MEIm3X3g/b95WTN5oNeHW
9s3mmKTsbG/qn7uxUhRp7bLLLmo5uAUkdhKblUv36U1jGthPjfNK8O5h/y0n3Rl796LkU7do9g2H
m/ssJp0kbwfRb2bMnrub0jXYmj8JEe+bd7tLU/3atcmbKOiGFDBldAfJRP+0dnTYPoZ7vpNsdN2q
ofgRi2JlUe/Zt+1Ub8QNFoudo3BiF1Rb28zRzn1ydIbZ9q8YN9jMs1/iN7pQ0DW6NwgYAFKNmpbd
IAffTjlvxG0NiOTiJmXLc+tsoYp/HLS2GyHz2ExHZiYyYOINz2iqN6wYrCzecNfoe3oDvg5Ly2+d
8B67AZf/t+z4Vttrm37xGwI96dyctqhjUHhR3dRu4Wrw2Nou6NS+UR0IL9ueWYXIQz+dsul0p+xs
G/GFhFQF6mDv/C+CW4x9GQfuVz0ZsAGbvdH3fJ0azH3A2IASI04zpfY5Ii4x9MzfEWsSj00PCLgC
U8sEMle79Cf0HNHNGveaU4ph72dyY5Q1DYBumkciTwKtTRdppa6X6KWFVe10qYsuZMwXCpz14ndX
nfDJpX//PcqeEebvECqdntgX8MgkifPnmtaMMfpToadn3AFVQR0QC9ORzmFuoxxw4vgSKKTJ7OHO
+huZbSCHhR4+qkBzt+tsehmCg2t88DqxGmrbRRhd84/FksCC6emxEfY7KaZ84DG+k3/dQ5OKIjAB
NCD5wfaww++euV+Io6n/zjEDxFeR68vddhWWTbx8HD1xvqpsu3cG7G7nFzeo0jsIpCTxRZ+9WTYP
dokRvs4hnzTJ4J2kdPF6049gG3+BdTs+SrfkysdN//Xcl3fvqdE46iT21eh3wxo3gUcwOR+/dubM
mkt+29VKfIx/vWZw+6rqE5QdKIX29zZ+KjRjNlWbvaVeJOcfF+WDkMMJKGKbEwD6km2+xz/4JiQC
MJwPL33Y2VRlVHmdTYZxC7UtwoowlDwTWVr/1VBtBMMs59b0ui/n/mYKOtEaKiGGQjRAeN+u+XMu
t4Tv0YnrSw9llDa80zjPo9lNYreXjG9zA32G9RnGocNmH//poHDJqfdU4RnbxY4CSn/ByeiJINRD
lbn3C9I8qOLZdlEiDhsU6z2cMzRBiKO91x5yOMyOVjBr9TX8Vbsz3cXQsYYX4l4njG4tNm+cWEAK
p2f8IDFQdqxXZHx7j5uwUc4dIVUMt35u/Pss4Ji/XGwjn81w+4MLrurYQsdJNXTv4n2O181TQcq7
fe1nzddfyeCmrIAh6TdHUkweLnM7qT2e80csShMldMwXFLewe9snWFwc5a5ZTdQvTvJV3OXV+S0f
iYJn6sPaunj4RQPOZTrEK1qeOblnnf3sDBS+jh5qq4lJMJMQk0rdI0gCVGUMnddOk8KN8LSptmgA
ti5hpUUFrK/tNGmOEAF/XQOBU3C4vlX1b2Te0ZipwaRuyauBqGpgqly2wARBcAzUFv2KPfBBn+Td
9lELzzHCTafZ000AWhTTmXlWBQMrqfK/oQbc7Efa6Vg6SdmWor5DDnbbdEr1eHK56VUh4WIATUBr
DTccbXJrkQjbx0tT5cwf7mGOrgMzvSBjmFt//bfsucsQjfLEPmuBfu5ZP+RiIHM3vXrLHEZfm+Gr
7HWefoXMWQXIT1HqYDO9T1D40D8z8x3eQdTxHJlEdGLTyTi2qtBwq24/v4Xah3KlG2yDEsOmWf3F
+qu56NC/u/VqffBtqCclQhed1N4dFtGkxQsFpB4f3/wUh82Y7b/lILlNzK57q8Z6t+Nc6UUDf0n/
NRvu40k0IHmy0IqpXzGd83RvWofOLWgZ00of5OWoc5m2k0ndpF5sMT7PYPxiz+hnJl5YkxYoafFm
Ml40BI2gaU3vvyEjyEytQeQ8wnbmQZTSi/F2BS8BLtyTgxoumts5JcjbmAymbygxddx2e1Ggl9Tx
3i7yDlbh1V5BvfWZQg1TuhU1M6edMDIAuyAtGpdhD5Wbk1u9ezm4af7tGYrUkZt2aWUQihifuJ3G
rIlg1idxu92ga8zvGOI8X00MTgdm82gyD2s6xe1I2rN1zwiQ2po1SFmHF/gMuCcWd9doUSLfrvNP
Y2Q9/70TjEmxorrcnCKbvj/0ZGkg6xie1fmMY+2n0N8xrSGIWWtsWrva0zuTy+CNmQcGKs1R1qW9
aLDcnuvbZYL7XHvWLoOL0eNY80pcwH8uh1NmYADYCClfOTa/p8s9xejON9tu+xV9njOK0gYlU2Fj
qfSK8hTzuiFhmq+vdNjZ1D2Vere9unWGnJbefSKt6W8/vbJ06xZnqp64Ka/QAaMiTuhiVqadgKC2
onQABczq9G5F2LeouQA+37F+QKPhN2oZREyvgMr2in718AtJ1IoLejOfnnaZvugp3Ydms582/W4T
FdpGZ2ICTfmcvWw34HmaQ1AX38I7E0pvYYUoEd8O/OKeBV+jR939eMvVDN3lXVIDLFsMssOWIlcd
XA9Mq4EIotUGt4eWHVNuerjRR7fbNE45tWxtQyEKCpt8mf5q0zGHyU1BPkW61v+d1nXbBaNNlD8Q
79tgdF7OSJtXXun8ohe6P8KaqWaXoMWw6gw4yyMVlxqiPt2NwSX3daDH7aco6hF/ofqM7xC46Ky1
yZEQ24K9UMq0H8FVRioaRTa9aP9DHZvRq32PnpwbaARmXp2o8L4eEi5tuqhn/lWrOupuaNj/RgeG
aWvzJvi7OzwKXvpx3ENrGAXNhpIpSUnIRmDo7p3teEP7WK2YY37XH5KO6ucAXIOuGjyQincZApKp
w1GxRoxAH0trVlyoKYRnAIYLLPqpwQxKeD4nrT/WmGKRoQh34Cu4MKrPj8pWeIAdaAbd6j5A0NM9
wSVG7nE+hWmZSzespmVBDpN4V8nQDyVV/5QhMQ0ASnPgd3owt75q2oW7AV1PXIIAVBkU8epNVsv8
B2mYZWnYSalAyYJnh/bTK4OSkSSJfB1cPsg1INeRK2uU4oAj7Yo9Ig8yioHhzniaYd/pMbpMtpU/
yBeYDoDUVkXvpqgdH6QUV0T3CMtdLfg7xm70CVJ7snVewRYZuaPVCls4RTzpfyVuG9AGSgMRSrEF
8i32RCZSqBPOmqbdRmTbm3SZzv/sVi+cfFrMIf3Jdd7mryrif9MObw9JbYgb0RuAls+xWFWcnhbw
LNt8oZpJhhuN+rAv3HQxovOMjhppBsdj6jT5musRvObx/Hb/R9KZNSuqLFH4FxHhgKKvFDOCIorD
i6GycZ4H0F/fX9rRce69p+8esKjKyly5cq2Gxs/kr3n8/9bww0WufYXzc4o29mFeTXgabnFonbov
nifgdyiUJNVf0HZsDO5rfXLyELKXC8LGA08Y7xgMB0D7vrCMcAgUpbPh4moFzKXZaSXM8qfah08o
t+9luXGlX3YaxJSEQbzJ286yPg4uKSgQaJCGaDMChkythPZMvPZOo6Ww6kAzGQrCnhPOHboQQkP9
OEZygR+6fOSxjctxdYLfYSjXv7CTO8CEIFNklXq/QX9JbbE91tew2/D/VLCA0zFN8tlrLdnpcfmw
dv5N3EOcKxMZJwIH0ZbFZEQFGhPaBQsAgD78FqoTUDzQu/gFZfMXVgD03LvubDTzrxWThiA117Hg
8E561DezyfFjTlC9CsapR1oOuQPvcCgrKfxKqT1oimpzuWoODMD8naKLck7B0dpbW/50LANKXbtu
nrfqTaGREFWZly8R8zYb4K5XxQV5YFUMmttIqpDyezRiIOiclx3zyUdAqJ9v4LJhJ/51fHoPV2YX
xP9kol0VGuLqUzdbEZn6S2FGQjuYRuxthTq/CnozIrmWXMEH+HuUwOQ9BrMbVP6TqpYQqN+uTIsK
f5qxBUTN9wtPg2UvSvAEXRh61UddQJDMsuOTQhSXHnJKzKmzuBRebXObtVndnoplrP03GiGTVDlU
rOKzd3BRYXUgkL+EMj07/3gosRp7sEfhngrLysIOXWLLR5hXP5eXBeghQwjlSqgPNtGOLQjtHlB9
8Scw+itE2I5bFfoo9CE4cNq8Y+7j8d3EOImhlPVg9wevhcdnW8qcAVTNhTpNCmSuMcNN74p5U9ws
GAL0Lv63HXbksqEFrkS6Otud0IffZYZ53xFCaXPQLIe+A+cFAFD3Wli5qo2QgkRogiGvUGxiT7n+
mZwxkR03mPN5Q4HhJAFHxx3oDkxwgd7wCihQYcuMkczOz/QrR1i74zh3g+9qnu7ClPCBPM496sN3
Ath0/KpHTyxoPyOYdRjwEs4NFI5LxbRMerRLGFGbUY8u92atAFvSjP4MhI6iFsLYVDORMkH4ZLn3
5Bc3YLbDJG2ZW2zhzXqKTwKx/z6mJM7fM9Ze+GWmeIyKjMkO+Ji7AD7DDujfyJDCpzcGS8mqShaj
FCrexx9gRvK2g1jYK8MAcRaTHhKy0fAVgA1x6GATjmdI5qBI3+FyYPgVrgOQN0a8dCC06OTLgB8U
MVj66a/whtMEF/jUm2yHcHOZa3Zoy4YQSVn98RI6WQPuFTSHLhwByjnmb0BK5azzuqEoKJQV0lvK
rLCbnpn4fCBXArsMqnTKXIowaRh8BMiG7XOxuWk+LnM88J9/rqlxfGtYMJy3IRr3/HSGB898gjo3
vTw93CKBJGFAYTCN8sHqQKvaY6pzj5xbQTi4OYHRgU4w9uBo/myvOiYSNqLeQ6eCU4jorZgIekiZ
fHrNjrrGAU7EMpVJy00mtQBr3kjp8HAQe36CMDLk2CDgfaxygYerGldAgeB2TGdumR6Uj2/Q+rEf
cMStHeTbZHbP4rjLlBr0NQ0oXHiWiP9Bbkh5ADnVVYAYE7vYJ8FCum3Ggy8RNsVe2IIxhCHxG2uB
c4Ju7ZWwUZQrHLVjzZEW+s2mK3yHb4F+P9Of5Sp9cDjZSKKHLriyDhuxzehBgmJOuofiwkZGV3Mf
M1fCJNXlp9KDphsX7hhpKgZUOBd2i0iuOPZ8pDHssGWDBjEdGgSkRQUFC7k9s++A3TY97Uy4lY0v
TQugQnp8kbzK7AEFaUzmN+ZiWUI6v3O/QBs8D/nHnFR0d1DuYY8LVQuKG65XoC20XCMYOVjMqesc
c4EIqxogZERZ8IBiSgbYs8XUTOeC+4UkRFkTad0hknAfPG7Y7Gkb/zoP4J8XQmzA/mB58m33iS5q
fzgEl1ATJPXM24BNe4+g9ngyoyIzZTRRNk7+UhFcbGdFZUIa0r8FuLjwvjZOEdwT2hBw+bWcvU7P
4rLCdpBn4LTmOJIzHQBSP296K93mcrTkY2S58G/g4ImRkdB8cewib4MmQgp8UvIlEGQ2KcEzbTKB
w0rs+ukN6QQsOv8qMsqrYlSIwHzVTHETDYw/cZNlzOH8RvBWSfZaEfwjNJHg2UsAHIsdmkSEExoP
C8hxF1sgM/xRyN1yZqZYRuheKd7sjHsKWL2FLoj5bqx4O3UXHhcWo+dIxJW4KqCYD7tkQmvdavRR
/B6Alk64VdEdfFil00ZfykVd27uGiJBz93ZkGgAhIOh8TENzYiGDVM4dUjKZQvPIw3tZfnfac9YG
Gw+mUlI03aUJC6IWovae/IYffzpNXW8qK0Xe2IYZhzwiWnWsZ8kcceXGmltzlmN2ARQ6GHu4rrbp
NSV806/JYW19SDzRfBfCYYKSVKqMeY1UdB04XD/DQRjnHtRGditsmIf5oeGPpxdfG8EgZTfBJ4bN
mXH3sOG7f/FxSGgQ3B+/zFy4xNLv7mLUkjP1sf0F61ljDWuXUTIZ8WqJU9iL3MHK0Yzne+XuE9cB
cZ8nf9Z49KScIEcqgDzXaf64wn53mXmD2guPcxiPW2P1QpyOOJESybPpicMG7QgGdXsuZUDOnZBU
swsV5qQB+5JGdlNESe94YUdozyZ4VZmhU7dgf3cUJO+tLoTFO7wLQBwb8Nop3f6+oVZdmF57Eg+N
Yy2M79HZ6neWc/iXH4WmpqIKX0Ud5tD45Qf8Ljgm88/8AaMbgSIWIfOKr9RaOIgkPJjM8uIAxFwi
bjbhlEkpqNCblXVIOaYM8ltWf6tWe6vPT7G5ojQpJEJecYaeJ2XW8rF0+keLvjNar/3VvDmN8OQc
3nA2aG2RXnJzqGpAfcLP6oMfsSOH7cEFCnm1Nf0R0M4fLeva34ga4A6uOpI5CwYwGdqgqfniW1FJ
VTTreA0cPdBKMQavBXAjOJZEs+n0kTlv/wEWinAhqNtoRNFwi2RdugD0kiOFucXckjicRv2H6iN+
b3bjUd+ZNtcXBH+g98y7TmMslEwmNNnEmJEe15FjhdzFTGMymZIzbfawtfQrQKK4NDlgcFbd6u8d
f+P6pmbSijssbxjAEGnho/VLFxyqMvcXr1OzN0jX3BzeWA+huWwPs6Ltwl1hNPA9jaAcLdz+yqcG
daDsb2yZtiw76pRN3zTL3HkXxIFfCm2PhQ/ByK8t/FTnerxA0gg1S1s/A/1r/nkNYZpbcEQFmGF8
1SYrEqbNJbtiCNT18GJgEZygVbHDGfd/mme0yzr6vD7odENNI7HBBmHBHnJex+hTB4GiSw3DnP2G
kBbrD3To3feyB+rjA5kWpjQ2OjfIyKEqU04oL8Z0fkVDoGHrdYWqftGYcMvxjSuaVYZdn4nXYr8Q
nYvOzZb/umMfQazG57xy6UJPyq+FlzcdMpN3voMJwfnDSZkgSoN+H7db5BHVBouA8LFCEZT9isxM
bYU2aUXn6EZHl1nUsQZAAOWELj1NZXr53XJEatO10kN7ToAn138scOOjsU+WPhavDQr0l7R0Fh9z
Xn+5hikN81JIftgQsCd69Rmir9oInrchaQd2Rnp/33Jq05LE9xM2DQtOiG5fDA+UbqHbjNY8fCaM
doqxXpEvgJyKEyRKg9Nuv9VvrgkAXS9vaj6U0QltFLkPywNdRz4L1u17VCMwh2dlP6hd9Swmv3gX
yHdssFlCc6FRMxcSV/dzfUXKj0EKM6eUI5WZVhuFWChJ3MYxaMgZeKPxyyWtKVlZWtiK5LpLM6cd
f4bcddPp4eHoIHKwpcIDfS/zQsdc3NugHS3YjseRQBgni67i7UNXlDYfu7iBgKvaQwrbINnz8a6o
hrVI/rWnkqWk2dXtL7bWZ2fSWWqnyMc/pmCNLxQgzSYJ2rreMnsNyJEvqhF8zAXf4ssvkndUJEng
ZL/pTwMyIZ7KbTpO1xpM+XbXrVnseG/Ma1zET/I/GsMXCyjtZXJdfgWUeSG90C9ab9RMXyZ07O0Y
MjnJxF1pwNiybJUkuLoMKP+0AXmlJ5S+jJzM4Rh5NUArVcorgQZyJ3N6msX2BTkYfT195xC0O7Yx
eDzNnE30EMvxrv8B6VcXkT1NcUzA/kHjejr+kTT8yCfaqCNzgxUSFDd/C2T5UdkJJtv3YRNXXrL8
J8pdsjOrwcjoSoIeLx2lkQN0fDa5z8ZbAxa3TRF0y4DyqClZZbql5i5nPlHvGX+4bldmUZX+3i52
ZG4wNZoMlISvC01nUgl20PXaQ7cMHQqEnuoXJUKtLXJWDKFan2A7L8O0XS34uDYPgD6vRc0Yvfzl
bjpGXA2mIbvzPv+CVVAboOVbP7jfA3k/nxY46wMSltdndwem6EthTTHtrqPGsl9WqkmEv7iOSzYL
z+LXuaqbaHJ1MqA7bDoZdIN/A5VNwhgig01oeNxzeo1+Ga9WLvMHxLSsUnd7y2zHSzPB6e/08wfw
zbdL5l8KUrj4PiTlI2GKzhHUkeQ39zuneUdifWy69UySy9ISR/tjNjHmtXqvnF6hySj23izuAiSM
uMnlniQR3yio89uYQvxhGZV94jBksL+ZX0ectt4mtWG/uBd4RJS3Hv+kiBuR4ZG7Pn7qjlTvzbrL
Gxr0LgMmsUvGBUQUaVwAdycYGA6T7LWRkSdwBgE9K9IUuEJPmQttmU/pqV9FCxP5n78k5SBfnDg4
oIuL1JDegwtPscHUhZcR919kD8RTlT0dLmBEUcFdcDsrVxRg6svkrNJvro5njF+rKfRUGQT4kGyl
rwH/wS+lfgppi2eMvct0LHO/jE7kUkRMYbzA13bDvB1zYFbURaC2acAX8OiwZijvyh6d/BJ+KW3c
g4hBSw20RWDozDI1x1ItiU9gKq5ClDKidc1wPd6p6ngTfwNqGA6SjEmTZhnkgCco4kaTugmNFsSZ
ImwDrGeX3UFFbj22jnhakfjgkNkUUOTJoqkWo0K6e7zzb51zDNn5E9zsLqUQblJk+qSu6RtKCNdo
aA7pqd3UCWeBLaWEfYDFtkN+NWjBXVhAP0OWNI7r9nI3YE6qQ3ChHjUYc5QZ9sGddPdi7+/m/u6s
dyDHN6uZAHld8YE9gtOC4xCe2J2MFL/joF4gq3ER2mOC4knTrG4+obZO0xpeBhFMv4hLFNNRJhco
kf2Av0lcdJ4oInn61XqcTWL6e76Y4K+wxFsjvmOFbVGmwZLroaHnG2cL6RkUPxpdGrcAsC/v/kEp
5eOgmcAE0F59apQaFI+Kxr3qCWuv+fEhzcRcQ/kbWIguAK6uLlC1lk4tRmRyrlNnS/8X4CEEq9+s
y7zWu2AjEywJ7O01LSqale0ZQy6qB5BQvMQgwGYLVf16ClkX4SELPhfAR8PclaaIWLCQZkNUKJj8
lILzadbng52r1ewuT0XpowqdtM0YHU5+G42WNIRuZz1W2OZ8zO/8CjXutE4XT/iVwTbEKBy7BvYu
IRqOCki6VEvGMtiegguj8+ggevB/0GeDmUG/djrGf2g6q3gdS6KVnN4XlWyBP5DosnECWvmTfeJ5
VGBdlwk6hQsob1UpJvmPbL1wD824vVXn3lNAP8p1gLcUW64jjBpmBdruAT8CKvstKZXBC2VgSe4Q
0pCbTHHIocIJT9BQZq7C/ApTmaSPBJXhejYd4uo2wCm3G7rGTL1gQUDtKzJUfGAGdwftXG+Bmmpq
XQfBnsziOEWA8D9wEMf/h/2whcb50K3NDCniGcFl7TbkbIBQabHXTYqqdk3VhXzRHHG/UdyJIRxM
I5TNqOCYadFAebQR0gk+YvYoDjsY8c3swQ1Vgsk2PviTGftIzD7a0yvzKu5+K6M1DJx5XAKkJhOP
/1/8GgDBOOWiadBkrgMhSim+kPSlV4KW7+oALJUgEaS5L6ZfqmJHwwEVIfdtmOsvEkZ8bYCGMY4Y
g4xx0ewBf71yLjZjnDXGvEWxhxU9qybx/Q8XCUQjM6wYqhmyTkyYMiTLsCApATrmcEIQd76oBOTq
VCf6vAmiAEo0zJqYSgBzi2f8BOYFhDaOUs1ft7oWhkh/9RirQpmoZH6Kn9F5OVSFkhO3fCDWp/Pm
Z5X8useGi12gFVSBJMB1vNNAoHdgYxitLi3E/RGFis5aAPxRi53zeRAfk7AxD0U5Mc9Rb2WjsUGY
wxoMOzTosRBpumCSjCp7QAI0k2Vel7COgGDywmJE5ukpHNFmwVIjRH5+cmlZProj/UYwnXYq+6O2
DcJmq8/CkD+DvmkufvQGz49Qo6QwuHkJvZ4ZWgfPZVvaNP1Vf07hwC3IjwcrELvdmOYzSBiwNADk
kVMtoi95w2Bgq+ov/ngMUQSk3YaSivBmUZ3m9jAYA0OTPdo5aWc1Fi9ofGKYTYQSiNRAK3wyhfct
OoyL00PpIES/e5kIYSMvcYERVSKpCWCvWzu1rau1i6sruYcbSPgDJv87ArXaEwTiRSiIWVugt3Ss
JvV4+JwMzWPoApbaDYBXAESRbUn4rFTotPO5kVD8wxUgLIpUATlcY9J23ZwQ1XsywjYTXRfQI+Gt
N5tUxBkldTuYX192v+qhQ6hTaAN2i2yGsHAXNOf5wVJ24i/ICaZ8PBAfKXOYd6yRLTLYX05AIuym
UGh3/S9U5dQrQV6xwSN55OhMmiVIMvkjwNUBUxtAnlfvmrFhiJ5UNFxdf4X4MjyH6tyxlhcg5vQY
keXmgjyj9HmHt6fAYRHfyfLfUHn0iaPfvFSY5eoGWB2ySuTAYGVJc5A3zfNaYJ5bR12QVwGJ/qYJ
Su9UYwV3Ux6hIenWSwIC+6BBuf8Tc+XzeSLgn3XGFsD4xska8dTR1Xx0UzusPvod98MGZCRd0HXk
DPDFuPfgScOAZO96+78EEGfaZaqLtOoC00FJWsLm97ii+ekcIXTroxBqA4v9daZVn8PNMJ7uslF/
LrcAFS/CKf/15fiDphT8K7f7pmNS9xF3XZBWaoXdDClAZMDUOwEdEplEdUTbbNb80Ahr3p3tweMm
e1luVSAHdOc7xefbEykHo4g3JafVf9Ma2IxcDvChd3mgI4s9FNgbZJQmzJM7VT7BsqbWQx0OhoHD
j4sg8Vlmade+v4cQs/sRZ3ykRdAOwDB4JD2ON3fU7sz/OFi2O9imEJIBR4ZbxCeUCyI1G7/yMSBs
iAAcmnoJsgFks+RIK7o8e7t2UIGMU/sXcxEsXG1tsP0ScsSyx6CwMBC4uxggQLPBCqfMp3G7bzIp
7VY4YXL+r+zty4pQxg8nCxRFFLx3AO+6yD3bMxmB1usINKBm9fHJ34BIkXdF+5KgcCVdHAAkye5n
jO5sjWD6+Kfg2u9XMnDYpprWdkhGTXN0kuQa6fOBeXxRsOQgFKJnKrO6iQzwI3UBGnMwOTIwCWl9
roAFCDrUYXCaSVrzMJs7ny8YF78zIZNJPyTdRELefx5eaZFDFfmlzdteRGbIYQV6th8s/CVxwJYQ
YsIVe4oXAp4VSQvTCq4GA6oYZT3jgdztjPAZwACnIXgjavvStmcMsA8nfPvHbb7xCoNs+MyMM4A0
8f0+R3LlRo4kyl32mUu9RNUjCzHzXjGnOGfgMESxrThGORCD+HGDXcJ1Yeyc04F9u0xIk+v/1BOi
eb3Xn241Brt19yMwHpQElLcs2L3RTV3mo5X4L2e1Ial4gsASdByNzgeBh49aU3Pn2xMw0GqZpe5k
SEEQd8G8hbBbk2Cfi1xQY8VPJh8HwKSFwikBDQDSZsEZyha9K7vTc4GNKZJmTQUgmnpZzT2RQNKk
YBgF6ReKFbCeG6/IHAddjgteKuzgotDyEEeHAnjxx94gVLnMisctRDaClDAjoRKibNeMXi783S1U
uTo9+ZUuQi3cfrxjZBukFhU5tW6Oaajc25jTjj8NE6tkaA+SSRkgI/yR+Xvyp/D6YPtbknPRspFI
TkPDNtzJy6EthrE9tRpCfrxrhjukZ8f9Ad7/okijKZ4is0vaR/zAtYOfSJMvIsblCHKIrlOb7C39
TMjEx8eTiXJLcFrjUIKOAoUJ7xRTXa5d5H8gxdVDHMoiLJeYXyY7eLKpKJSuczBkaaBR54UeefBM
fH9Q/nvBuZDa9zkCc2zQx8CgFRj7TQO2aouSApo0s7HMOJNXM20dZt+1jEUDJcRUbrxdcELe+4eZ
uXnWELmOuXPwhOLIkcvqpJVUUnxkRi8K2QWMYuOHSXo/CqE6i5mHh2CzV+TID0qzkTaUAPLOJ+4f
gtHDnHMgT9KeZFnLiUzCf8EPwDf8/DtgG9OIdlHhb0S7FW9NMY4ds1h5Tr8GQCV4OjVAPXqFXTpq
NPxQzL0onAqodXbCbinSNvkmyDrkHAS3fzgjNlsQ0XM+nmEm28CjfzsN0Z67BajbjGmcESjTlCxm
C48PkIPmtXELy6fb4+ruBWgnoM8MqPjAMZwYg0fj7xqI0vqfYAKFFKxoKaLv182BOc0ONYMiq0JV
g45mgctPCOgygYXEmT6b8GxqwpDiCckgSz48+4/PWoa11fnvccMw+CmKkGmdHTmnbKOQRGoXnfgf
gID3L8rqMv3C31YNqB5nGbCBI1S7QjGBZW/l2z98t06Uu+BSHXNMy7up6F/TxSXDO6rsdlUeNbbs
C37xixmkYxVgMvZSSMIkxkDKlhRyEs47T8okKnA4z94xoretc3iL00pObsnYMm/ie3FErpN+jHzB
q27T0Jau5F2jAYngfYsvbaZykpBOQHfVf5PVS52BSl4z4MmWYu2HXomNgF+NwuvNjMQNB75rZaKA
vLwO4yOR/qlm15uakdA/ExFEA5EyRSbzwRHk3TIFiPqYNdHGPUz2oNzRkKEfQzaSCm0GnSoxjgHc
wu3wbtLhWTTJKHnvewRFuxgdtmmA2a6/6O2UCyEFv5MAbWSSTunP0czzUJcjO7l50poLn+uEAsoW
rIbunUOWhAiErO1XY9Qf58D3HISxN2zZuwgGiz2LU0AKmCq3nIsXqxQkRmq9uFnYyF7SWZ7ACKE6
mGxX7hpyICaN8MpUSkEyTArvTU+Qlj85kpxydIF+0/30oXnii4LhO+zM4KaMcAkZiRbB8kTaCiot
KdHdmW6wWsuo07s+3CC0B2npq/iwllSmQN0Qa6/KhXMJ5cjmVo4xZbwjdwdAXhuGRBnCOPYZ4yYF
sHn9Ozjgm/xkKjrBdLjE0W2RHqCdWggIIf2DoQvMvwCEipCZ/jSdXQwUgUmoDFjvmCX+O0QGwqS6
Y6OtMsMsXTIo3OWl3V90ABbkBqc5eye/Qo92bS8vLxNZG0L28mjjwiVfQA/By1sjdCCCGKVcfmFM
XBbAZ0IvouAyFsksZe5XfyQ/vvRzqsmoGTrS2UQXCnhzzNssDOAgU7hVCaJnk1SxETaI185iacMW
XRB6kkjUHHwYwbG37AHdveGc2SRCMb+tIM7zySxyl+zoCycEUZbvA1xqTMtwS0iFNcIGksoOPYdY
RH8mtGKRqDPrrqkOTigqoNwUCD9BsBoM6sOBsMXY5mGqe2hjcHZc6R0FZT9wB83hH4xvX16VoCm0
M7hbwqcAmkigJDm4FN9NrYdA1IdS1u3RN6fXz1+TxdHtBWsaiOQQ3DR/KDq2Z2TwuByQnnEkSNJU
hiMJ7jZBEAkvQY4lC5sqLgy5NFBlge0Y7iYhE8D9kQ9nnzEquGIrJyIjhx85MDSSmQv1Q9vOGBOk
kRhZxApy6Gq8D64uZ4F7hBzAtBgyZnye3B76BvMH9BdpmtHn8xbkcUe5uxNwIwRI6dS/vIf3TTM5
kSyWeFVAWPwQVlmEDSmbxcVSKtpl7eA4uoSQr7CJGvKFMBZ5lZwfq22Ty1gHB9chevibAmFbzNVw
a0OIM7/vzVy4mfSrFaQre7YUPzAlekv54ULZRt8WWbsfQCMEOHmLaCdzz0tbmA8KsGTRFSDgaD5I
CyzIrGSUiI6XmwCDJBSypUnWAMYD6m5EG81hIzLhJsI/GoLTZD5X6LZQapAIu3PEmH55OnpEs27K
LDmcCVcGDXcWo4zCpNIBYhGA4l5C7VV0eULit5AmmMDg8RBLWTbTrf+jUXEPT9GooUoIsHpEvC85
rKAqoc0INYw/cEyTQExWKUdgvom+Ex+VXCGRyMPkH/U3vx/fU+n+TsNNUQbHSMZiaxP2hc5V74wq
s1+nO9xIRGMDNAWiU/QbNeUS2WKxTQOEFOxBraX1yczFNZGASuMa8SA1xvUTMk2FkyAqciuOqaA9
Yx1ZaQYJf88iymhI4QhiRkItszr/WToaDS1wwvFBwIwa3LRxDheCBfMoEgJFbBPVIUhj9Bj4VMtm
JgeM+E6SyEdDwjnUYUVxyOjpy9fCh0BjFljT/QyOIbGZ8CKzS8KupOfBpdmi58WFunmoMKunIvc7
bzIzOnIYE1FZZvipGLaNS2QpUx3VNKp9qvipNF3B3zoGPwx4SRKu0taR4hJnhxO7mH1pfRKUKxoI
4lBDSU1nQ0mXWIhUbx8IhIQJbWf6eWSpNdr1tPuBF8MUzIQnSlI0d8YVdGyGYlH1R1yHV8/ESl+3
o64JrNOeT89bfIE/0A6uUYrHGqRBcuMm73dBmsOAHxZ0TPVxowHd1W1avVRVZK8BMjnmzK0CSY5q
iHnxG+g4hNzDyYHjQHHPcNUo40DQjpYRGpmWEaqycLTyXLxIQ/1LqKQNCT+pvoNVlqKcKzAJE9/V
xmyMROcbs2nCbsaduRkgViOSjKQLKqOfldRn71kCGfyboVqYErSLDJoLE3ZobjaGbTua7kdTWheY
aXGNaYiQMsAHYbzIGNYFloDrQ39A9UlReCXZ7dc4zRND1h71odIfN5wzIVGyNKwQXJQoYft814wE
0gcBs2XezUmRRjcnjdS1kcJWCbfIy2vloBJc/rwyXiZBFO++KyyMu99Q8CuxaOEB+ZUi+pS9MN47
WfFHltHxpD9B8k5ER+2KJIKkmNwDFFl97YfPAJMrbaYe/SK2JtGzC9st2a2gF0WsB7fExwfSnIia
IfdjinQvGjJk1A3BjrJQpVTeBYE+jmGaUGWzHKaozTygdXEgELLuoMPWtGMA2b2JRGkThTCKGs+D
Xc7hVdWAylaoXueWQinXjHSCOmAedAzCX9fj7KQyhUsyQ612JwZpyDxtgj087jUzeCBzswCKocJ4
gGYeoUTMEsBp0etNgXe5aBTMaHM/cUVSkusTGMOSsE5EA+W+JuQG+F6Q9iHubJYrdHs19vLbOvtz
LNBNY1U35YrnGjkxflT3+g4FVU4c5sWeGDgVdNjoXYpoeju70vo5ABNNuySnuwktJuAhUpsEsCBB
qgeUnZ7wDibTWWrqaRsCKOQH4CNKe8jqKNatDxQh9ppuHpkLphXBqddyr1+fDA5Bxq9NNntBPvQa
VFLPp9cIwu2Zw3yFoSPsU9Bwz+h70KS+KlCWxw7eKwneAdZMdkCkI6E2vW2EE7uN0R+sixd9TAj2
CejwB7CW2svMySNu0x3S56B6MyrQVxpfh0841j/TQ82RDXDmClj8hcDUzzEWUAJbQ6LEDlV2GV23
O0m15FOFPryc4dhkRn+DRB/zXpQNoCwUSfsNZxKG2cLCFvglNRBXBmAfIZixI8TZuLVz7mkossU1
4NUleZ37H8OsJz9oFD7whBF8gSWnyy+JnoWCJ2ltBEl89nH2oLM2bGkKHoqoC0SRlLiNhaZOCmPQ
lzCpxQJSCP4Pe8l9wK1cIyHGSgi4DvICw4zdj4UpQWUiKv939lA1Lcnlm9xpt6ZapDfpEenAnC44
F7G+ZdWS78F5SFewJENSMa5bwNqOPo3hygrH1Mq7vVBLGfT1AiGygVURa7f+Jj773f726yDgA0w7
NaxHCvUZUfGTxaMJrPDkn1rYnjRk89IugemW09DZMpQlQiwRFCxIakzcd4Y199yjJb0TUTvosuzu
R1C70u7OaUi0rE1BZSYhp8ENtAW1bbpaWxyWQwFMA2U/5W47WfAXIiJDcrFvNpQ6T/A9yoVm66dt
SZyHd8q2HayHB7eNjMdBMZ3KaAIhAQoeqwsS6KLURVOvMefjMz5OJdj1H14OFBainhnfoKUpoLYk
7/AQTvc1olmh7ksiCP1Z7leKF5Bx4GN3saWZlXfBiGjntmgTWvp014BfjzQF++jNh9xILuAFY8TU
e8zb/+0xWzIHWraRI8Qov7q7IC9JGYLiZPSsm5XTGXek58hFBOPHk5lhXJOr4mbhaHnFk4JgDI0y
eopvm+BQm/6THplgJxU1NocJIQtSrw4TBUYQI0zvZQiU9bPEKwJUQRvORgfetEH6d9HAjtn3jNY/
t2KrAABPMCDx6HYR2w8tMlCIc73CW5K2NKQR3PUbXINUJrCGzYmWkVtTGAUWsbEozS0nE/Z0jZdg
9j4IAsbMNgi/dplKUXlacYERnUAiLDBKsh3yoHjPPHa/5tCoY7CeJZvsG86TZhMB0kT37u98czXl
Is4pNgssGeYW2oCXtZlA+1aKe5pYys8CFngE9TSyoJZZcCHIyYa0hMhUryqvN9GvrxjIdMYFASWn
8U9QgCxtv9GNFCK6C/3zQZPd50XRwJDa8kbBDcAnOKVcdQVjIHioortrKaouIIYC23V6BdPTEswz
89CjPmI+Id8qbihk9qZ7DL8uh4bRnT7t6GJ5N0Xwzgt5gAfzRejjcefqKHUKOltYS9AFExlTnEFc
cuRJN2lRQI29FsSWq3sBVTm7CB4TrKPI+Yb9PgQ4ILIp0rQRsnGhHhu0x4lEWfQixU5uo7i3XyIa
WLBpYrfhmyZ5GHfnMSoCLCBsxmCYQ1rw7qi3WAkILimXLAUb951oNlmcqSBpx9UARkPUAXGrxRue
nLgGEgXMVk7o78cdJRXgYaX1wPo5cFCUgeZFBvEPjURIolQAIoOIyXLC5ZmKquHdNnmhLJjaayQF
HRqrIq5EI9uj00Dwk7pw36Poo2O2d7NfyhhlslKAmIJa19yMJghS4oxob2wmrVLfmfd5GXwPI1yT
PX0q9DUpzYkjIkRX5N1ZKuULyOgSMJPcFw0Qs7t0MRKIheNQjNm7tfRuCwzKewaYeK0SRHNI+JD6
ldyGvn8rpT/qT/vMPCM5QlX4HSRJCzGmUowW5NF2VQ+VYcnVobrbddeABi9gBZIl7iIJgStIsOiX
M2RKrw4ZDsYa5PzekAII+VAlawHnBNzVphPMed6armgqc19KmrWA9go/HGKC6u34bsEu0uO4OUAp
qfMQTwZmGAlUQBvWD0i9rgV6BQwjPklnHgVaaUekb44DLfngGVNEMirTdrMu5h6l5O4UidgjdOUu
AaDy0o58tPwy4YKoIAAPiYy2p68KehsIDMzQt0NbkPRYaVeztmDmCeAMicQ3WqqgMFKBHeh97bAt
GRTAKB9TxEZZIcKjybZx0SVlKkJ4+JJWypzC3SqLJ0xdml7ynOWKVwlrylPEGCQXJrummhBvafTz
94MUpFjChl1LJ0zc2Eh0md7Fa5nhDXYdS4pmvOK2PCB0C7heJCeyotpcaGUQJdQpRiiMr3vYjOQY
wh2FtZwk5z8EVVMP0IY3BoZgtwJ6qJLDa6546rBPBXakmViQw/fc3p+mnqvhTvXQs+sFysNJnW6S
oMrbIOGjLyBIWtPjiIo3zNgwoEEGzIcFn3INEIyQIjcBt1xycChF2uadNI3wh2i9ZRmoTyrCDNL0
AhzA1GNMR3R1gMOblrOzkbGyHLP/S6RyMV7JMgRvmHiiWKJpQYugjo4ES/sA2dZ6wgeUiRM9lArU
Jub0uGeBEeiEPB1MsNk82yj8/0CQUjw8fbysBdtFqFO4uyQEjBg62M8QIQQ0A6SgWLdn1Awp9Zav
hZHTsOcW1QHtFT3OJfF/0dIktoo7IrK8Ujay5G/BXRLaBTSaOvZn+GTL8me0V+RXlrxbu9PX+8a8
+TsJYXJDwVpLf5VPZ5x1FrCfYYaYe8Pu9jLBeBS7Zrcii/NROQWvr1zEmuUmmuQspHT3p5cT22va
YWiBCrdlQTS6hGR0YPsaOxMl11l7TFIpJXcKE9eivfHqk0oxlUo/L6QTbfda8xnIwncGVKZspj9v
1kQp1PrEuyEVgooIzJ69iW2pnMPJqz1G/L2tc5lAAPqQO3F6vab9Ea+ANWwVoGO9J20kjgzUiBpJ
aFafbZ5myMEElATk5W0SxhmKgv3ysuTa8MqHojDW0/sGyIskm9jM9opfq9R7jiVlibZjRNrEsQuU
thOOl7PjEuSW21b4TTwmZweyjUX0HxQCK9QhdDg2V7kYM5EWOYADXG+czttE3OMtZK9B5FLaVTZm
QqakgV2szHi4F6YMzIQKlA0jcUhzY0LpLJUwW5oJdhM1JRLZxWxr/TWHBnxEijHwAQIuk4pmeyws
r7yAyczFCoj4xIqHXB4cTCAJyi3ageoz5KeTfkIBXBrFmAmN1uAWtoevEG5AyvXfFH9f4EmKVCmL
X7Y0KKMMqI6FXExfVj3oLcVZ/jLiKhLdlvwkfdpCBs/kiqJcxAla2FivFUZ2YkzyQLuka4l7SHT1
d18Y55vhVLxkyFw1CkC+tuBBMKwgV7IK6W/wyG+WDXcw3pN9XurrHjQoFZIQW0kgKrKo7uZYn3Ov
OgUjDqBWRN/YvICts4P4k9f93URux038we2WjbBEXmOnluCOEVDTtIE2C3A6VzaUAcEp96KNnNcJ
e4ww9XNuUZpRf1yc9dlltXU5AUjpsBfUyQF7kI9K3f0L1EQeoosAXtTB0zkhRqoJ1oXMnooR8gxV
Mw7ScpMQYIHwpAmHmxAJNO9bdiuHav7KOFadKDss4UubIRgyVb1XEVYACKJ9jxjTHdGXHTL/zYcl
VHpXdOgZP+RgfoYt7p06ASC/eSCAclmyP0//uwfcKBiouPSfc0ELOT/Br5JiTFGyDUb3vDa7iB6v
/OpcsAuyLQL93udJBEluzrjGSAPVwiCAtp58OLbFb14yZ5oEWWoYymJaSWmgcm603yvs2HSAVG6M
DIuNv7NCSNJMOe5Ar7euR4VdwWMWqip1i8zgvelzyGjXu9v7jtt7RxypvFywakjdD5NUOKHNYiQM
5Z5cPppBY9i+tPgMD9+GvKL2IqfN2tOEasa1VlAfbJlqzz+wJC/W5rP+vDOOFZ5I0kbHIhGmsUvj
9ch8C+CyDGoRzYCI+FehH0vpSe9gK/3NGilb0wYZ86zmKOPjkLf+iJQ16Mv2F8UDTkaGs5ki7rNr
pN1wd1EToi1F46j6G9dGMIrwnenpOOry+8z1sDKr0HfbPTyRxjL0u6Ou/qMRTvQXEVJEl/E4lReJ
TKHt4YgtbmnvjKQbrSa4JMrtvNXANpcBUAgpAw5DlWGz2tveeQpZAV7v2wZ0n5IAM7LCEZNsjwkg
MtotQQ9bRd4/xTmP87ePLhNylT4zL58C3crSZlnAp264KrcAaJ5PK6GriMAZVA5gUujEtCY1n1sZ
DJMhxJv9Cf6RdF7LrWJbFP0iqsiCV7JQzrZeVJYDICSREeLre+zTdc697XbLMoId1p5rhjuCohs+
pMLJi0DNlWj4oCYSuoygDrnfQEFsEGcRbAdSfvGPHT+JbRYioZff+UwaUbw0J5AAAPCSH5EJ35U4
UKv0g1jzkDJcRbTs+0ptw1jeFDUHeOzOQIc+7jBqRJxR7bI0viOQ2Yq8zUCaajRF/XRBVQtLsUFT
DODKbSCeFezpKfqkEJtMXsrgb6IW6rdQf6KGgYoMJ+DGusG4QpAiTckR2PDoy8Htfwu8bzAuIbv4
fu4LF4YLDoNBehD7WRvcpmNghkHvwZtxbEJnXNV/82cMRJZmHcqwGAX3hKvhg+OztYBZzM/UqmNP
ooHC4+FZ7fUx+j2KJNruk5mG6VNQVXg1h/X+8dxBanVyLHx3o3fDAvjpDx7mbVjAc1ng6Xx+OFzO
HeHAADm+rsNmcfdeg6M4476ij98drRA10PCBK/JobFPVU3H9QtkEljWJyjmWy0SWu23jP5SNsdIN
WG3vGOYMtx3/Z7wCg8HFWUaFSKqyJ+ZT9RJPxumbdNt2O96mlWif+k9fxH8KYYMh4Q/RqgHxy4bX
w7V3zaikPHAmowiJMyA3ClRACqV7nJRoH1g2NTcjmjLzn/SJVWXNJmVI/nMyo0VMghFaYMs9vT6e
jvGC1Iw/bwR3GMEmTGkhA5+gGVvlH5ArWhfi/YETfLIjlhyAy4CZiImILDp2NvR1nq+1pXmOPx7+
+wMdYRorpdvsRJSzAmeVcu8REL8bMrbEaGHCqnwc8eSFYWXqvyzWjbs/np9UaXw4FEguRz+RPY94
AbwB3h1vzP9nHoois0FARKLOrCKZiJmh8Ntyxj3fz+jx/9Pr5Bxdvi8nXXT8IQeMW1UKy6sksyr3
QWd47/ux7dc6Dc3ntWnPmuobEMBRLKc7g2u7Nu+wl7cmzAg8dOyghXKCB9Upy0P5HRY6UAky5bQK
J1h0rvTf2+4F86cOcdFQhyhHb3nl2Ja8IqUKbysMkUyoeJui824QjoHnSZ2ZxFqGcUghewNGNnWI
jeNbJSnM6zE7XCVgwMahX0AWMCPa+eU7rA+4nmDZjtdKDEGCEIvFTfqlAKPtivP/SccbaPayNvkK
AFGBtk5Ke37kJ2x9NylJZCcUMqra2YCwpF8ZL1/uA/X50fVBpfolhsaTxcsOkp7CeJItzAt5s/ns
NYkT/VDdgnaR0CmpYn30ihEl7OgZ+fd7MnEmPWU/xmDZBRyRMSQNG3WcD3moYgvAOWWYvkuPS3gZ
05ZVpsY1x08KLOVmZRn0ZdDokfye4zQ6qkFGoWnFL9kzhilDhup4xaJBL/qCe1r0nKwZWaBJFDPY
FCMTsASuylNpsUGJ2Csp3SQRaAXB40YbNt5Rkw6dp18VzP86L+uXEpuX3KC1CqmhNpK242HntM4b
AcaSu5hFcjczZ+W5ZuqzAKj+/SwsWgDBhGQI7INa34s0PGJijSUD4c0KOkrNExoEO/KPa2KTyGdY
yLxK75+VqklSMIz3Q/VJ9JjGds3AFici7qEgoXR8imJavNb9b94v/zI+qPtY6ZWPubS9L5WSF+un
wmLt4wEayVRK4578c263sNBUsRZB6SfTdWFRdlnTX+0sAeEu6Td2kmuoM/HZYG8xD/hPTb8eX4vH
K7g1B6mcp7hT+/musYN3t/znFGvns/G+Lqw4HUPxKSQXRg0/yyisDzyDEhc5L5dwXoLt1OO3lsZx
Wc2fWfQcfLsMSOO+lmrAyB0YZujfkikQBRPoyrxOpjjL/qOip7BLXQYIIfMGBEQeKVb1c131d/fB
Vy0ehnn7BPaFD0etTlWQIXcmHBX5xQwzF+k4JFPUFzdfuq9Le16Ncznid9J1s9CZiWrkacIRpR6i
DYFIeqkNe3GEvxSims9X/OyLWd+t9JMcSZh9+S/Nf7WgWFrudWZ4x2ZGUz5yA43WlGGET14ZMYJZ
jUYRTLib4MRQH+5pnE9iI1/fNez3hB9rdvu07GBMIxtXRNnTVIb4IWt3+e1TeaEzczpzkemHQtnW
/Uq3g8uAU8delWke64/Z8GE+wweefrbfYm13nz2fG6PZtfd9w1EmjWsO5NpMUn37wr65vOR+kYfP
7LMEWs/z41j5ahpdjk8ztBtUm9PO8srM755eWvvvl1/iagyCMvxc5A/zHbK0XVjqtdeyN+ZK45nq
IsGBHXt8PMSB0SfLvNx2Iw5occ+sJBJZZweXvez5XeMcf9kYdpQiG6W9lS3UEnJa9/S1AG/0yjXs
kK5l9dMa+Be1fqWGJr6xra9jKfJAUYwBoyJ80eJ3g3DXSjYJPqINR6gXfozI9mIaIlhlqQ4xBirW
5+zrI8YwLj7+1uP3qdMw8RZVzSFZ4yyn/KgDB1l2MHaHg2zBsUHnnwXo5TA4Zv7upHXqQ8hKKKB9
U8hWKLObLPih2Cnrs92h0fYmPwilbgh2hRP5pzoJyvR76KZ29MD06C37qHVontqccrD0hzF/QuAj
K6nz/bRnhYXHoxQOE0Y5rg1uY/9iydiTpEgDj40JHybXFG5NQ4QrJAMO4rIDrdjWI7IFpFni9KNX
owBuXBuSF4K8WNsKj9LPzH2Dhv/1dfDSXPvMwlwdKRAoqhF1S7pPm4nzkkf72otHv354Ddb6GG9J
/iiTqbBjmcCKbfyaPH3lEb/ngxqmZqAGeJdg3SFhakfPhHwARF+w8e3pbfCycmXENkXUrcGP3Pkq
+3mXiFC+tJuDnn89t3S19i1JNG7Ze+y2z+5c2/PGhEWfvI+lsNc1qVXfxUerBYM2Exv0AwMcSg/y
RNqpyup2Yx3EFmbZulWO0smajy+fzfB2vpWB2MxlT4ftYRbTHTvRhd2KfcoW1KWW/HPcjw1cjQID
r01SeV8Ra56U/tbl17s5tezz7OSC5r/M1K2sbPWZcl8myhaKvyQ2w4V12WTJGj+t6n5+S1+tGeSc
5z7u+dRIvkfWdxwBXn7DzR6chsX3f+UvS0MpCo12oSCSFEzph8zSkbNuiMU2jRsc6lc4q5UbkB2v
4FNzvYXXgIRCxbNgxkC16XlL0CHW0EW/MRK3ad0XytpdprpYVHWoO8jFWRBBm7uVEMgAakKW0BAI
Ypfk23dONGlUrSkg2tGpPoezyMbSBqfeIDMefw0eygbe14LC6jZMrRO7m8L6RW9XcZoVT6td8An/
iSD4veasX8isqeKfnB/EFgsAuDV4z4enegV3619o1nC4A3mp7J7eHdktwBFlJIlZATgoXWoQ9Sqg
3kMGFaJFD7iKfzwz6jNcoRast/zlwyAS069pTCF327CDcaihdw8SRddwr7iXD4pG3kzBGhgZK7/4
4Rnua9exg1JJBtRz5I2Ys5F6kFQRvLkqjhzwph9iFFYrbi3s+wI9IecLtlZ+oXp6hhynohQSgnDB
UT0LU5YRSWkLOdaMFIY4ez5PhncQLbhCZRdgf4dNQeJ7KZ4ZCWRnnVQBnhiFlHkSRWrqpzE1wmNF
gfAMU3zb2M0Qi4cWuTojDNoDyhnRLdX+etxkmZQTJp9FEtk8g1/upkIwrUGMFveY39Ht+FDo9Bg8
cJmRIAwLA1xvNhGDQWbrmwAfNr4e6qGgUBiU27gm+tU0+bFYMDG3+LPENE/hQNDEHhb/1FRFIEZR
MFBg34W0WD/leOQzri6Nq17JJ72+r6/TZcuZH8HpZzE3QUAvqzs+IYL+Uqwp8XF8EPemW7FXFIzk
hXLgomRLfJOTBFdKtUSEAkWNKFiJZoCUSjqey1liyLA0FtYp2beETUjnDGcKIWh0FpYnM9gOdOcs
MUJChtkjeAJvDec2FAvL5vZvsp8hNiAZYE/VGXJtWAIeVasEdJ7orf3by9ey12JDMrUCg8fLNak8
xBvHjho/GK4u8yjOqJEfHHNxH/ImIYIy7BJ9/UHe3oVmq6f490icihisCegk4AELIkpi1TXE4L8B
3i5Mpqwc/KMl2rpjWoIzx8LAVa/qwZ10HLw54YQFEbhqTIsVw8nncrJJ1iV9vQHJXKW72edr/94b
rgLmpwfNuviEE4CH29N/ID8dnRK7WHG/CXQQX40L1BZnjmAeg3Q8az4jV1lUKzXiN7NaUO38O0OD
wljbCXAXg05oL6WwmiMH3Dc9aJqb6a7x14Mcqt5lVm8YZarDk+Tu02nkE6EcxZJJ+TJxbM9YrDKa
pOsB52/bbX7uEacy1eGvQrdH8yvCBokn58DrMoeGJQEZxpd9vBNI4rTskFMJnQpXa0MsKonT45Fu
WOyoJN+ny5KshszhlJD8VBfnQeTSUatc/uY/eMOTzMgQwUVCjCrGGQ8owFZg5G7gEVBxAa82Gv2O
a/X7ULycuTNn65CxjtvzT6giSyvgHqUJMmxuI/NMhhsjPsGcIZK40Hq5TnVuBVyiOle+6q19xLnK
DN5TMw1lj6HkvqcM29G5RTKaF14nboXbL3nZS1z+PXrt+oUB55FLyz/FraN7FjXifXvelcmSAHRF
zPRCLDXwSGpmIN/jzUeGJq/UxDWJ7773JSK51Gb1TCM8/UaHVf02syKyR17TO99SLxzs5bm48zon
Zw8AGAqvGEIqyRKuTqwsAkZITjaurrGE1dpan/fwV7B8Yhr2S96w3jLKUzHMH3juzR+f9pMB+O/e
cqvMgCevHZWv3nb5+ffFQXDPvFUf7qsRbhniTn6zprPfc4qSAZPa3zLupurK/JF+a8prLJLJswHt
tbymD4tHcCvCm+UZJJU3G5X5mG7euDnblKpuf48ebSRjiLi3WbWJVafgIxUCxSGQx8PVUxyenTuf
PQkYU/m0kFZWF9amY49ntfZ4X5mtqYtVmmhQeKZyuRrvsRoMR8Lrc3v6WJfO8Poy74ECFiTCVbp8
nrxnBgOuU1nDoYjZOes+TqjJpn59DeXPI6HH1X813GI+jEJ1U+GAS7eizyO9+ej/PpOHi2PureKg
us+7sCMRiwQSLDJgNXVuQ0RNGC7v1TGF+2VU7HYPX7PpFb4gWTpPqDPTgpibO3Je/132rpw/uJAj
n0fLT+oN/ijye7P2VA6u36q8VHWxS9gA3phhY7twvvts7qINKdcc7H25iKQkfuR7QL+fAqsVyUn0
qfAu0pfoJgQDZeTn96KjaqJx3yUB5AO2hov3U+oeahAVvVjxZi/fy1tdneZqNAxLgEsBWSs43itx
q3hZjp2ahBFV946y+58G+6ghRFwOwYJa/JdXxyP2Se33wJH1se5hl9iurS57AuOz8HajRC3yv6xZ
ZoV3aX/JauKyPgEQ8tGbfG5GSQih+Jqrgs/5jAyA/XwiuPZkqhyqU82lEJrjsrDRJH8WwQ8MWoxD
3Kpx62KeBEYCLo2/2IMOKiCUzoRF8gtv4FeIJIF2izn9CKBrpBrQWbIdtSXr9Kk+4DzyQnJGHQNH
POLgKiCXzuO8jLbpr05jkmr/Jli7L37oUNbUZ2ha0ZLjHu/RR8GIsQqfumdbR5tOcjFLuEQoBhuA
fNBPKHefsCFRZz5O9GZsaJU4SdI3cvpmBUSalD48I5oprCNroQc7PWGquJqJW42TYveD9KPkYtwO
95aML2nC/r3cYSXDhDCyMGGRLma0GfB4kAU56afwP9RQjoW6mDhRMOsUr2Z3aD6FPDOBzoLjhaDf
DYo3S0161miQqzsPSFlZZ5opNce0aePfNDefeKi13+tJucAG/+95B5R9oL/2rPfKSPz6HkzgLeE9
DGmqracAUkkoSYEGtYdjGjuDk9qHWwpCnZlOUyGBe3ql5qysuGBddi+YtaMU/xpfpFAgvcBu2Gkc
K0dRp0QjjSrsqIFghyura1yEE6Dk0sv8m1fBunP3pMtREOXufcVU7t4Cc2so19kP/Us5V3B1j8pd
c9iCtmVnqjxQ9w1JJzgYu+lkIdVhqfnyIi9DSoYvHbs3L0Gl1wnTdI29LDB0DqcXmUSqB5FnvdAc
2vD8/R7s9742hH0TkXxEeZ2tP1wdVO98ifPoWuEcD1uSOHKEXldTx7nWu+E1y6eSrpDyWzsALXYM
PopzLWT39r2yUbn2At7+SukeZTxnJ1DdXrgjLUp8plBGYvBDWto3SVP/4nV6m/gG8sq4whVxM2YH
WTqnWHYeQGtOgkVRGuVAEMj3guqwr3fVojvgYs8Lc18xcdbdvxK326buAw/+rwdZgXgTOu8FLTcm
j5vSwbkgXoOVx1GsI5bkKHPY/YC89yrxzPZeT3+RKxExP6mPCc9+Zcwrdy+gct47o6QPptyIYP9G
qz6cOBUgTTtVIiirZg+hSvXSZIGvetP42OELGll1DwaGDc2p+/OHqLVig1ttjHD+hEZKCXJCQECY
wZ0Z76AetJu66GHAZXiYcXP6eRQxgadMeIhq9S8MiV2F3IDd+3DfZj/JJ/awRU/5A7vM3THPaH94
NQsBFRwHEUtyb/cZAKWJX4ffszljPOKy9QoxNsonahDaUqK1J6yEHju6t5M1IqVf8J865IBwQB5B
aNfgZ/qvYWClH1jvAF9/cZDBb/zvMVW/398n9gCDY7bzz8IXWumXtTrZE5ivkwMo2vcN35s1nr9U
OcfnzP5iRHs1UiyFEtEzcIuY18fPU+Z+2wxxPJOzV4yzPe2NbJ3RpinDul2XN6hQ7YWVG63/9qF7
b2RjQJQXfHD9CU+DcgvA4QEfEa2hX/V+HmpVmC+4QQflNIA/JO/Q3lrcZ7f6zTpvz3PkZ7ZGH6QW
38xizlyvX7yfrwn+Xz7fTF7+nTKeoyCWRNKWTIshki7/VNV3+BfhBUN8/3wG/jH/ajTZE5Bg2INY
5YpJNMEM7dj5ii24GVLilwmO18Qx3uY3UBaFAKKnD8qEnbOfF+FilOIzAUsTR0QR9kEGSeSj+ELn
Oemd6yV8abGO2ksJz31+IE5uCjIiu61nc+QQiTeCMIoCGjc6PKgz5xkktbM659vKSd1gn2xW00dE
VtSddaD4+njOx0DofNXjecXqVXnXBiqW8z5e2jl6G92vudgXeUPwfo4fieViwsVHIDSBqk/EXNpg
5O7989zPWTvevgEP+OGesbWFPshsi6nnp5S03plZLmOm0ogfW01oNr6hE2VL+ohk1bmdP36Y5uyy
IXSTnESiB0QGoxpO2C5T8Wk/huBtIBQwvknNEOQiwVeT3er4ZL0yj2duo0oII6AaXCCstIYVcfD/
chupD3F0cRLyB1/uDOvQcDeQPI0/MTQ2tItsLldhLuAdzfOLSsG3d7PLF4Q5+DCsCaIv2n5/aN+P
o4ngtEOl1NdYdBZO9VUQ9fn8gbCPW+fgiTSKYttzeghMkFT+nUEgFMbJG+vy6nwlYugj256brXAT
QNBEmibL64NH8xb+b2fCZ/mzZ30EUeTh01sLmlgwjrXVP9qFIGzsfjZHyPo8nJ0wBBwE64ZoYBrX
wMWwGiF1GWttqi6PUlS+dscX9qA0e1GxJ45gjGp7gPKMd4pUZgsHKl+whl5YynyU3xPntu/8j5nh
CTkwrK0jvfUOx8vRO88gRaaHF30qiC3Q/H3a/qjWa/EwjrAofu4fE5xt5zT+2LodedMKoRO5RDBF
sHikuT/lVX8qeD3krSzgF6BL2NE7v4ljSLuF0fF04RZr4CICKYeKUmKGzJkDpEYKQf0wFPrER+NL
+FSZ19dOwBN0Zz26s5xEQvNQe3oJGUmOF4E2XwkrCN2/ni2FrY0p9V6M0yuOTTkFhCtmFy7u9Lw7
asgjdH6EKMn2vlfdzHZVPjNZVoawfHiz/fo5L69Tr7vsjNTTkrAm48KXbBBQdi495UQwlcxrum+x
HHhekPa6FQZhgAnaghwo80sD7fLORubIf+X8WHuy7Hc2Y9+RJw4ILp0Vi4557cY0PGMOqh6EWtMj
WY4Fy3YzfMPnp/ccfm6/cXvUK2coTVdz+UMe35vYQtMt7t5YsoF7qBh0Dek61eckCzWkR1A/1vmp
iOSQ/XVhY3IuptDEGb49+dwH50kwqXwlXw14PZ2v7VpRHYKjIHRdNgMf9uGyfb8Yhod9hhQQEerL
Ha8yvV2gKZIIQaJXo5M+nf3j/P5VIonzKQ1XxVV5ya/dgDuH+a9EOx3rtWew73fPz1F1GhATtvTU
vcTl1AiaEEesx4GDYVQJH/1icV8NM/WzjXVM2a215GuYA7pKlO5wYbivyfsEk+fEy6S8JnEVFzEd
bQfYHa0O75xEefTMcMo0gtv+9qOzOOXkteKSsiErkNWZjZucq6uOr8T1TaXqPHcT0NhYWiIheM5M
hI+VW08bp1+XLGGN8wgtIRzw04DHHSgnrj7Qw8FjwYyZ5cKU5eb11yIcTlj9+uLC7lz4Leiv5prt
JGoOxNqJRcofPZI11mYs9IfJl9a5PdHW9w89JGH07xLaK4k/GIvHrFsRbCuS3V/wKSMONrff4ip5
5ilbpaxRsA9voH0yMAX1Y+H+lQuDuQV65FrXzJvA3xY1+T+iYTp9wXohO4/dplta8dO77dupfb2t
zBdZRkmYhdbUAlBaVAcueqdEjat48hdr6rlxeD4s4+RJTuu56lvc7NxXxQdx+pO+rq+ELvrPWTbH
477yVKh7xNP6Lcv8WoZJmVPXQnKYGxsYn9NylhKecVlnCyVxUq+eST7dSWar5G/RdV6olu3tZElu
1Uncbvu6f/zegmGmRf26JWx2+JC+W263uPcaSUvPn/oTUoTlMHIWY9SR6udWrsSOYLqZ30d1NIa2
/wgzy6e3c794FkL0RRs9r+VpQkHIyYmDzJYuol9HjzDdtZHhT9yL19PqApZb1NFzRrLNmrt06BmG
CAxCY9EgXBqdb3k6YEGC8tbJMhz4XdrcG8uhtqEWz4MSsvD17t0CEfMx7lfmH0YgAARTqLSTBJSb
MXxMrsNasJEXKQHN1THZLoxAujhZ6QbVQpthratSh1JApF4rNt7Z+5/bD7aV7Py32qOw0GMiaodA
Urzqrydh/MbhFTVbzObB+CkQUlLlrQufZkqEgliYJ204THUwIU+3hWDkXcB0SQ52xeqOcYNQDKG5
Stk6RJsxipcuB3wnn/qszoiHZyzp/94MJuKfG8MdwxIV+hl58qgra5bx+ABHi2PpBsr3ZsYL2CQ2
DEUs9ZA1JkEDJ4nmNQJ+54vKa4o4IoY6+E8056Vx5qHf/BNXgI8OXFck6DPEFBPEo9fzGWFp76mp
S2iu+vCz5R3zM6LVL8vE+xSKB8Ge/1zSLwaWUGILqSwP6NT76VKLVQghgLECsbCcTzsU3tsR7/3x
wS0Ua+TL/fg4Mw+FXe7EoQbgCIqDKtIaNBuY2cxwAj7O+CaUTZiIXCGV8q4ND2BEIaW1cB/nKC7D
6kOC+s8LZrGYbWabWPDW8kBGgkmvePituZfwVnll3EwxPoRqy9bHVt6TigjYw24L/8plo+R9DKEf
ErRq4L5QXcgcpIUIk0coh31gIgSNTZJDhxWe3it1wbl7eZwdh2CGgw3+NTUGKHJo0po4QKtivHXx
sPbgF/1QKqCwqfw20HaC+Hus/KOKlgxT+4RnLEV2NK6OFKr8Efso3jGKZzMeZwtuHMmxiPWE3gjg
YSXUNImnfAKB+spaCqS5sMansQepEoJjw/8E4UuQPNnwNTSL7hdkgZKxglsFrX0x2O586hxSGJ5D
m7+S1rbIS32GkIRCUbgxorBtA+92//5+cE5FEGD51Kb8InAD+FLiF9aBsjNQcRf+eyPTOoSXjqPq
9EHfmZRvghyJR/Xf0I6SJmBbY3nIv+icvGZ4N9a9iFeXSYcaZmjHOfK/xyjZvDX3cXi12+x1UF47
PJvUWf+hCd+gm/uDbbkUETo/RVDgHpk+2ic+U3DWCv9HWcMRg63eBl1c1dzpD6okOKHmJmVVZA/B
7Xb6+PpX8gGBgCh81XOQup0c9572UeJ0q2OxUnrj+ghBgxX/yW3e7ZDxGGSa0JkINWBrxg982w3u
0cpaCBUxKUMvAcsWywaiP6ClChbxLUStSxgnxRhz64ZNx1/EiL4w6lmKIp9znDfg9rfknnOvfzY/
ggBsM84Z5XCwvD+qrWi3XAqXDKbuEJqkBcMX5DVv5hvMLFZBtNkiMoa+m9BjQ+4Xw4KaEt73wQRc
t0iCeHu9b/Em7V95VOIH6//iHaRL/GHdk7Ewd+TEOF2ghThjYhb5mDcB3X/WWHhF6/mp8x5zfUWb
CgNIdWfyzAO4Pd8iAypd6pAojZDTH822ml8EWtXTqwE9zz4LsmDpjhBaRQZ1sr+sRKYUfWFpU+yV
v/pL/7isinn6ZTxCwsnSJOX2fi2BxUmUyj9vM9n7Qn5knUZaFHmArwJMzEuB/6O0ToSjD/4fv7ff
d2RPuyjZmXDGPl8oWF4RFjQ4sOEQg1b1CqNsCf2QuSkI9gWiQFc0H6xAO37VLnMfiF7MiMcuItqh
cFXLucc19oCeAoTu6xQBdDILLwXr0jFeoO2Sg5j8iF4JlQBpDnRY++0tGpaPH98vv6ok/KQnkf0A
Pr+m2vEl+lwKJMqIjpM5CrILZwRmp1md2mI+3DyDJ/wpLGJt5C8TAqzDzAjslagdOQPBKITLcP+E
fbiwO1fiNFN/D9r8tp4EF8D4nUxBhgZ6lTna3BxBit0n1bzuNFAw6anUXkneE+TBKIkssXs9p9o3
UtoC7Desvyd0KO4kO6RTpNjIEp6wLt3sStFM/YOKEosfNUyWYjU01vq2wjhurZWAakLl0BEsuU8P
LcoX7PN+7pA2OWU8gVshIgs1rbwxD5dDkgb5n3XQz+NawgwH+gL0KoicAfEu444F8FSdull6UDhE
rivQFyaAgvvynZfu/vdCY80BCMQyhXYzpFVOJHTlURBhViXNbY/giPtGnRnWnNtL0xlSZynibrFJ
fl8h8WjRw9pAEcIzhD4sbPUfe20owR3TLEww9ij4QY5Bc8BK3iT5knftbeC1Bssu9dwDDwvRC7jB
NfohFaCO/Q51h7B6RbDlQePApAJPPprDV4mtz1xL6zet37Nozkp/dF9QKhxERnE9uN1O7lGDozzf
0A80n4sLLt5Ys7dTOoLPe1jeFjKdvT5u6k8EkMovZCnBAcMnGKzTJ1aE7uU8jZ5yZH74NFUPLvj9
c3OIm/WS3lcGrxJuZro1v6GD5lZIeGGBuhPRMRaDj70exJcZ/fTb8nXbE437aJeqEUvogh9Tefxs
YQGpHNVufg7SxrbUEZ1IZ/RNsu0b7rsRy3pY819Hr8whAAXojCz1y9SmOjLlJ9wnYPjpqHt3RiXH
YOgel2pmNb8TmceANOS9uIDBvJ/rhoWsmtqUTv2ht64W3sFjF+bbfq8Fz6kYoE8//yrnNQCB4txw
ZdTClggnUi6YMqzUHEoYJMTDW5s0je/v8IItAmahEM5roku/Oapd6nmWuq+4Aaq2T11K8LXqjqRO
fY8/k1dc37z7ZI6dOPT0ER6dQRvtWR4aa38nq63fSMpOxoPi8jEWi0kVleQbA3XTgCLtFnpuJvkv
1O+rDvfvnVHHYxe1OaBsit0+R/P3G8CSI0ebeiq7HBh1IBGtc7Hm9fuXgx6IES7cnJWk1dD6FnQy
Kk+ucMXRBRduvIgtJcYP4TgGDP0eLs3yIs17G41hy0EbqAiKuKwTDL/WF2zC6XL4ZGbObouXepj0
UfqKVPJbOWyt+GyPyocqa9Dz6KUohw/7dwfSMbqYHNX2Fcr3qAyuCu3eEWOEzoUc1dKHSoHvofqG
xTU3Y23i6+Sw+K8qZNpd1GhD3wF+E+F0Zn/O9bC/gX+UoX7boIswt1hHRjANM4+YvfKAdnlYwHwI
jWPcm4hpQ5x7R+/RLTWFkXCurIAa4FFgQxa1mLyX+G9w/mKKVquqWaj2tN+aJ9jdVHTjr9zSnO9/
wWkhm7adR7cmg/iJAgNxdUQnZN9+E8mD9bpRTxPOqJA0DB98DZBBLZYEWVdKjBV5AXGMbxVjdNcw
cp/plKtVM6ddpZ4nKrJrEq1ByiyC4awpKVN2V4EtGPYFKqg7WfW6PxmCxuChO5hopOTBQEg1QqZX
n8T/2kkXEIDXongFlrytObsay8yY1jTmMAY3l9SJXCbAvFJ71l/5k7GH/ry/3vKqE7x6V7oqDtGl
0OxAGVfk4RScABnw8AV+8bnvgxb8cWhnrzeQOZCAVu+mOSeGqF71uzfCc6cYqSKf+nwwOJDSDoDK
xckNvWIeG6v2ElsIOkFf/hLLIxY3u0cyHJl3gN0JIKTo+QzC6d0cnZ+eNb7f5N36PcwfBi09Fv/J
z1NyGPtHLaevU2HYgDGE+d0ooF1JOy/pgD6OE+fFsRO+XucUpGJYi6wLxBoC8/4C71ksyP9cD2Dx
PM/JYBJwQAIhhh460Yib2wGMheZfclJ26XzC2qV4w4fabt+iVQxIG0KRB97kg6iEMNlOVwNPmmH1
FfS6e2fT14Ipd6/RZhX8F8kdJZd2SgoD9rqfStdxf71n3nlQvbynU01z8sUodrGjyPL4WUfqhn35
cft46IGq0drGreDhTRTv3uNYWnHqoDJAHRNZs+fRHHCLiyUq3jYeyFw9DNbyTjh6jdOcmxBhXfgk
9xETJ/kdDPmdngcTzMdoezEGgbskqrkbKMDauh7gcBtl8BiPQzq185+u858sLn9O981hV9e8EzVa
11YewdNJsRpgCbGbMo7HFV/cXp62uE+cCvWcBMUvlPzBIQB4n8SyGuTDdCwj03T3/AsCmD3H78TJ
DzchtHChH6qaPz5mk4nLDYl7akpw/YZbTYxQeURhgEMdDekF2hejQYSu6Iu29N+6N2mXE4F2as5T
8bXR0Xe8tHrNakxY8S0H2B2DLJmh6aefroNql5t5O0bFXP1eai+vl0jVoGcP2bRnm3rvhKu3q5WH
28tP9MjWPb4QiHL3/gbL6yR20lOCxIUkEkHrd6Ihi7sLTtblthlPtza4c0g73u9TKTRBLZHfcm8e
GoUsqEKymHQBmfMs+rmrzSaQ7fJZykQttp1ANpRiWtM1Vdze3ksTR4Es94wUBCKF11ENIUZIXXVl
bObGffcs/ujtj/ZOkRcMv+4d3I8YHn+TMkirh9QRc3qHv4OdIr4oOjzZaXNZVHijmLOqWkiXtYqI
yyr3+mumNn7rE8C4rKgA3fXrw85jJXUNEB9bACAqaaw50nUkiZNYKqFlElDdN261SCF/wh1/cqRy
Ye1mWCRO8wu7rRa+z3rliGaFPSFkw7mbsc2Utoc5T37K0jEpkeJOq9/pY9MTtFrrbv35iBVe6e37
n6k2KxZAO4bt3LVper1jd5JfaHtgkHHSiD+0jt3Ne+ne6zab8NxufvMSiI26m1P6fCU/pTgSsBbU
d78EFAYtJcA2w3PebSjALZeddXEJ1OmIIuQZyUpg0HLmGYRW7u+LymnBbk9NgVFrhzTiMGzWJk1Q
ZUPba8SevkYi8KedlVKESXYg29WeU8Vk8x9J57WtKLaF4SdyDBRJt+RgznrD0K0CYgAJok/f36oe
fbqqT3dtAyzWmvOff+gNRRiy9nZxNEk0n187Gg9YI1Vv2gwt3NsSoFFBWkcD8b3tVWmRELKYAglT
97thAoknJUjiY6PYEJntasaBNYaT8VPtW7M2DCuBLipP5cr0fogNN/W1a4+sMTwicJKvRv1s27+F
LQY5VB23HXzeRhTP/nemUnjPEohyyT6tOOuzWW/oFZnLtp5fkEK0PJEXFZxQXnZEyX0sMrTfCERe
NriYchjcblYZj+nmZLGcvOrv9fdO+KkU5Bjc7Tap6PoITACyCJ4neGdI9KEsMe0mN7Y8FKfiPu7H
0VN3K2J3V9sO40Lwwgksm2ExVfNRNouZwbeZkzVeYUw6+gQrx4OYNYbweqqN38D6fXu4qlD8JZAr
JTgsoF9qj/E7U8FhaAxoyiBpyL7yCgdtwK2Ngy5aiSxuEO1n0NLODcdlDCb4BsoZ2hVNG5EgPcaL
k1yZfdBH8K4yQZSD1QBmthHWxV9JDfQZXAkN1T0wQS4ut2V4VhbZeFGOC/i9UNnCxLktX1T8GnB2
DB0Ov130Fm00Ivhh+CfpgcLNn0Fr7oPh/WZI+iv3W/lZ6/2KqIm9uJzKm9+mwDsR3rMOOdai8mta
GDSQiwjfzpqw93XEzjh6AFRT7VWONM2rELNLHl99xwOivWfqw+09EGSxHVrsQWyDcHmaHzWimS7u
CwYRqt9LGb7Ul09t2qX/1VzCbmKQwsY1qEjlWdRY3dshsxh+B8clJTeRLo8BU2P4bTCZnM4LIXpC
cEUmiYr8ta3CqN5xKu020fJ9iReCREoryWNnQQiZHT5Y2n6cXbsbK/Av8IZotYBqiRsM0wyTbojx
HGn9eUw4dOUDAn7zIOUwXRX07Ka2a2nTF6vVc8kuNJyphLOi4PpYAS9Wcb7aX21SQrD90rAjbrPH
9eg+QHLpMrN61CP9bhuQba22R2Qru3Zvli8h+F4pUxmm+dc1U3cJC5zfnrJKE8ZYQOgjaE4MJXc7
ii273XczhLBpj260P/s9R7Fk3XswwSY6Dr49Wx84CF+EPBfhdK54lBq6JuqYYtcrberBIh6/aXMC
o5gzMabaTXvjfuUMf7jIjWg+WjefEEsDVnenoAjtAsQfZaaywuZ+WV/06DviZtJv3ScUDZ+7+3kH
bDXla6ozooEROnBL17pfetV0fr+Q/WyR/AF81u2Hsvd2DT+5SppFgw3qiGHz2zHWWc8dqHiMgKZa
8NBpiaJv8NZtNbVT33pv8MkhMHKRkR48YkNn/pSNOEoKOHvL5wZbpjKIZafajRADPr7uG+ER3UkB
ARoHVovLjNcuGVfRkIEilIvzE9mPCLTGwrkTeVHoQIuRMKv2P1PkmeDOPfQEfiQHJB3gpUFjqRbh
Qx2jscNnprNQPzCn5Nh1BpC1hXJ9XYBA5VOEec8cljTsbiK51/Snw9Pre8nxwof3ZN86/5YG7Rrz
XakAhqz0Q4lE5ufVxUJL/fcB41FVWWu3603epYia9z80IfqDWo70IBd+JIbtmCGiRZQhHhlTzZhw
8kq6p2tB1kWScRwCE7AzSOHtyqUSzL3RbUOGq/PYO/H0vRVZxq3lObgZvmxLPd19pzcf5Q3KheFO
5wsNICDbW336Id/zmmDmKlum9/qYJeMGVORPvOjwGEl/IlU9pNse/TARw/YimznyZihxSvjQJT5T
3sF87bbQGvA3QOPILBGSEU7345MbsF+5hMONQRLR330i+YkL0/zRs9okgGGcFu6wirIpIVasLI2f
nQ984krw5aJ4HFlHUEZ+xLCrLTvH9/t/6BNJeKx224KunzMrAK+By7f0l5gPTgY4dPgoVpCxEbOy
fmNliLLVw2qTlwdzX8K6RjNg1UgmIdloqE4vmur+VNf4secHxTOUGLjAJkqB+n5woO5bJV5ycYYa
7tLE1ZewXS110Q941mjGGAsspC388zl7NJhmWBzW/IHv6GawjwowtcBe53t6nLLUlSZ9hAU1Vi08
4qIp2akhhEF98yvsU7ecFqsHluXsn38I4JeYks6NFR/6h/njx4x2Y/d9NnYMXfnJgRchUFad6LEZ
R4MFS57BCtcNIjas123iRjghj+wxA1js4jm4yduCuRTytuFriyeBDY2j3kKhhusBdGIm2wG92tj+
LZlCD3iC6RHMySNl/obD1tFi8KOPU3ofoPuPTeJcAnuoB18R+RgSnNHzr7/UEXECNFagIhGMw5uC
1S1AkzQfjoVz+fDGdExz0Fr2TIaOKC7pb8bkRGCK+7Hqj9+cEDbnXs3Yt5eTJ3R6s/ms0VBeIRfy
syRZVtaSTTSMTzgT6+aSjHkMsmd+QbS0EVytRMPq737BziQCs1CsEn/+KJd4BmksP+RK1CgtsV3A
D3DKGAgAh5cN5v7glBLqiqAUcWw6pwG/EkMdOx3ba1Sm7mDBGb0/v7C/I0KCUT+YECjiB+IIHkkn
MefymergEIbJHeVwbqFR5Mtx67Gg2eOrGlps9+cUGyq8LIDdvfSgI/s3C9lFW6LlzgPyGxrGZHmF
kbTAI2kJRLLMSvzC8GmPNBbRAisV76ztccZkKANtft44HRC64Esul9cGVgaOqsI1WsSPPjM+ztdw
39Y1RMaDX4biawSz2es9ZQKr+5+/xhmN2OLOyiGDQ5zQKEXpSbv2n8sqxlOFl4HaWUYAYu/j/RFT
tXj64jYGUWJkdOJTLgGrUS5PYtjrMEMDnLEhgvyTgAJzdJihIWNAeTrNbR7NAKJjbyPuASaaoN3X
27wxXEzjzum6ZM63ZMHzPld9MRdeAZLweMcJXNxASllegvBFhiJ4XyQMA4X9MCD2ld+ELzy+ofCo
KKyFMUIxZ4wGCQ4xTAjpjNwX20L+KVQtH1IAMGsVE0JgUSMQwy8NR3h8X4iC/Hdk9DQsZOCw8meY
akWGykRTQZgPDJ9/R1ge956uZj/0lcHPpRdh+cglMgIu/AHNZ+4lxnxwek0NkX6bgs1fX3QADpjC
8I0N6VnlG/BhUEUOT+hB1BOKqTGDqPuaQSdDrrelrNTBFPOTWzMGc9JRpZldSzbNXBvaZKZTB6Ah
x6SYxf0vvW55W88rYGSoHDj4pS6qPCAr3cqlNS0ve7f+Rsxnav/4vQz1cYcUEhQ08twL/hLjf1Z+
Zn+3qH/rNQKxISPbPBnxjD10li1DQsAee97vwt+H4BSGXoi76Pttv77ZZ2pQzD4l/F3e5jpXeCKV
lbZZc0VCRCXQdGBYATMz0SRPe8lPwr5hobZkywB3s7568LS5xQoVIE+QmSjr/vsY66YE8z1UDOvD
5zVxskymZ9Y8xmr/vs2VxpjPMJ3L+xSzBUFdAiBf0ip1fKul9sFg0/0hSGRYq/gqHdk0ZDj8Ae73
hanf0Efl0DhSzBNRzw2o5UumHyjpaNxwpKSHEowoLNQxwBCJ2R9EeAqqA+j2iUt2NtoNJlzi+ol0
a67/Yil2PtYr4lP7LuT5g55VHMi1FHwp4uvgYH9PV5GUR3G8FqIP3AXhahYNCRxASUgdbuGgdBA1
gboBWTCmw3sZ6jVZUPDMXiFz0AzW95vHLB9X2qqi8lUdHGfmm6eC0Zwjr3A00ThWXzVUjw/XzW8U
71pFZzmgLk1n+J4tvmD6N0H0uY3v4s+EAmIIxW4mfEEVm+pTbPDORjogY5KZSpw54cWsWAz15Sd/
jEG/o8MsyVw22tQR6mw212/0wUokw8iOhb7evGIIA5vyhX8MgVZzG+9pP2RD99cTi/Zij9jH8RnY
+ucYbBPSuHjfBoC5NwKf+/UhPLKOn8/Rq57pzivGBE2WsMTjuVPa4LPl0WcjESJjBh/4ACr06XzY
uaLMEnsgNqp3clZmfeDdoacEZQSCL74BObF1H2oAkCbenDHnklcaeznI1H87DGahTEwAX5aYJMAO
Y0TB9UHQzg2iG6zhXQQDn0w5qQhklHP6L5KPCpgJFFqaFokDFK81oX6e43v7jyIGNMCPeffjk2Cb
SbY/YugUQ7qx2MTnChLZF9eUFISZsJsc+6QsEkifv+F6Iip98oKkJf2owSgOt84MaAozzb5lIei7
Kj02T9Ykz0IfGr5IC3h7AnWsTldmFdRJXKAnK/XO3/OeTWOCLy/iSktY1Zg2SwMyB26VDAZLzl/U
mDxyxSBAbxcH8vH+OxooYD8LREHPdnQjKdJa19aSKaE1v6/FnlVP5jn7hK9v0fgDrUHgMFI/a8x1
X/ZShRmxBk2QuYfQgjKhx9GfUPPv4o2JsyMdoleUtvOa6Ay9XEr9NZNDPN23jbl5Y0trKegFxv84
gR9cdQfYOxMyFc+E7ZSuwLrrz8TozC5iDmuAdvpLmo8WC96Ki5CwIzAfTTiVX0pQHF75nu0BCLY4
YDygoLtXJ2lfshKmHnD8dfsxQ9Q4ZvAKfEDYEwcHIaTVsuqbwxbtkFsiVAOmgh792A6R44yYm/a+
DF6LUI2eh7IE29cjXqul4MimHDM4gXwJ3B1nJy14elYlCcFmBRyKNnfErmJ4tOK4B5EIiPwQs8L7
Wl8oe75KrrvsdoMJ2VFcAxBrCBRSkE/uKxTy8ALY2BO7xef+TFbypA50T5hC5WF2xAZmrs9Juk3h
HD4cSC6k/r02j2O2eCyqSXsuVfil3wxROvuj0wZPaBoZEhMTxIbpS8lQHS/cXVmZRe3caqwG8Dcg
2Zm+Ga4/mP6ntBIMfKC4YYC804ZO3nMyVD+y9XwHt3gMa5NFb9YnZZKe1JU+kqDANG7O0XIEbNGX
DeprKGHhL+S/DEWjt9G4BHFE0wKDGs3dc4NZZ3Q79d/AOAqyd/I+7Nsp3RrW92yAwaJYQvID80TI
vxMPdOX5DwdMp3e3QClKOnbiv475UaaZhihF9WOriwKWro/v0LS5PvjMKlzZSote+Psh7YAdRZH9
cLhcd5RMq+o6/GGdrE2HJFTJdjHt+21kEMkJ4R2yPSsbgl8+bm7OB+9hvvE6QbV8AZHnbFtmh0Aa
2ovh7K+B67WBuzbd9g7PjTwvNtq8tFUBf6F3N38wjHIYcJn39wrwoPAb6vD7ApzWoTELoAxOYbPZ
yQHgMnGEXICv1pnlGow3wAleSkKYdyj4GRLpm8uCQGkzQzCCVOK5x4xHDn+185zJ7oe2iBRi+MXw
n2F7w9s5c7RwWsSWZj/7LqxeueYJGkyoGcdKC2von9NYCXGZpNIRWo4Zgw1GfwQp2x9YWGQF7fTN
qYLMTNTvVZCe0wDKU3LCLUqcQRWGMVC1KMs5fSVzTplITdVj8+G4IVPGw6fpbjPKBIj4e46e5Vzw
u0FkV8Aolr6Zkm8OQHI4xBtaFKsYWs/Zwa3mK+joPMvjYKZZXuO2V/IydHz7yGmcfc8XA8ktUCMX
K7aDFizZZckCuiLymENJOK0YOmXmdww1d7mzBX/9ND6Q4ytoaRxIkM5gMu3G0zZwx/8SiiKAhLNI
RbofaM2okG0K1OuZIOoo3wiCkJ6HsPIYyQpxz2D+5NhevU5nzklqY/ELZZA4bvFbxEVjydn8HLP/
90b6z5zTQH8Sk6QIDkgKiG3EO8Grqfd8GjqtM1U+9Jryyi94YvkkS5DHYZ03ry8uV+NdH+4ZyibS
0qMz/g5UmUyUN2TYiyBwJs1sFO79s0QMAGaFkgdG6gIyBpc5z5AeDZ1VCl9EslfCxSmbMzsJUjsm
3R4jnjrqWV+SZDlR7eY2+TdZAKI4sb0ofjf0+X3HBVn90MvhHgl4i5UunMbaej2iTc5UwQQRUxfl
fRzTQ0cYSrO5J9cdEBhjpmpz4Ia2szyC5R50phkI67HFpT0RPVeOQfNpU0HjsHroWdLHYuLDxdy3
uAO49whA0l4wTmBTuZuq/Zd5pEJve1ZvsQjiWQLOX42rzlz9eA39hixEDd7+5Xv+QZRwbo1bmyNd
gB9oTGzNMqwFA2aoxjCtxyLIJVCAcsXKuK8Oh4fDxrJcaa27YnyQ+6V5gA5NZWbeEXwxZvS4vsZU
/9gYW7EKgOSAORF7WRt3x0WvFoc+kqEYLtY3ZNDNpJVxr/0m4sH8zDfyGVNXmCeU19Q1EXLl6sRU
mpAsWSi+OPO8FSAcNwWwmW8mmYvOp+rfvsYp856u4PN2zExelnabdn2LnYHZaWwFwb2Z9LfsxpCs
+VHmDonjTp97uIk4FvKIY7uHdY2L1CQAVp4c+vYrXMl9+NUAfo6gjqJLQLEFAZXbUbG7iL8M8YZk
ob1nzzPJb7rHjY8PDFjHLq8w5fk0uYuaeYGPzVyaO6k8+Uywp8WDdzgxYWRqC9nU3qQjH6ikb22k
CTRKNiAY0OwAs4POM39KsZdizG828ykLd0esVg/rZnN80iLkaWw8PT5hDJZk8rCuXGw3gZpMprCJ
88cy6Zl3uB1+HVsLkAreW/Z1ld+qy8+cPvzpWNsJG2EYtF8e3JR/kA7z0p/jjmVXCEEpMiK7cQ7j
OJyuHvNgpaGJ8GF805XYd1tan9IPaSQcH5haIvzkCqDra22h6FuVY7D0yQ1cojERS3YeXpHZLoT9
IgrEORrJs3aGFXS7QOOhXcTag2bweoZ5z4SY7YLKibKJavR5SfFDsbARs2o2e0vks1yJgKKiUGCU
ERCq/jmfHWOikeQe17Q4NKY2oHp4bbYZjFjsH1xU2ok1mdSVezTCNY4KLjmA/KuQSVaMay9Opkgi
6N3oJV3qR/8MOqcLkSxrEzatMHVQUJAhq6cro6RMcmtpVX3Kz5uHxLMQJfX5HD/tMxVd2Xcg9V57
AbLSApLuv8yXypbRwuKq3TqCNQdmDfI4wXWUSg1BhrCupWY6A7bwZPE8iDxm6RvI2Qi+8D9ByQ3X
EzM7kSMo8cQpUw4y+0FJfucaV35EE7AA3oUJhs8kUxcCUJGXgCf2Om9+rgCwKkxInKshEsViTqVC
MKZwpmc88e+Peq/MhVfn5qAyM3boB8VoXCypM5vVP4IrPThSoiccS6pb/HtBWUJlhcnuiOQxZMa8
Fm1PA1l1mR4ovdEb191q+Zoy2XCeE+ESzae4XssTu/yH5IB2bHQeqrzpshjPDbtPXgNJb0KV7F9F
jMUXdIcjBO7l/+fo7fKP2gs0IlpQWhTWRzHnNe+eCM1qXjalPi7LvF1n7fdrXJZFwmP4Nq1RhUcw
7SmEweVjitst9M76bkPz/M4+f9v9DWKmMJzZvwJzS3NEtatYf5m1JQqAcOPgogcPj+nTAiDV/+Ps
ZfbHJupwadYFhp004BwGpHmpImVySfLMA6sSbDpZxGMacEM0lDiN/IAGKNbBEhMmfxjcPdELYokB
cPQW/ljo6P95mxz7x+MaLAc/SLxQUXHXHJn7K8OFgQMGYNJQ8ysan2Z6bFY6iBcSRi46dgrJzthg
msARCD6DVRaTNTMtFkAdDFGAYURbS7642s6gMsJxg4AHS7ZBDRXTw+AlQKf+4XM1WxVoC92HyIwb
bFW+D+Q2gBflZnOmq/hiUPyQPNOPPgAjfH2o19kSUOlLLgOXo8ytQdRNJAoGmCFAMekcw4o1UDsh
F4kAo9pxwyKaDVwGvUwF39w2SMKmxITru5X330hfvLZMAaAA3CfpRJ+ClCc4NzX+cNJfagF+RIeK
QJTbnFwILu+LZhlQ+BNAJ6jOUJUwx2YL55K8Zp/pIEp2tdVhof0NtDCfFQupNV8rLXwvvkHWWpht
tVYhY24Gw723MSDI7WM37ptOHpSzm4YtkuHFf5L7/Fl56kh/TKD1xrof62s81ebU9hp6f2oL6mlO
kCmaVnXZXgsQWEaNbspMu6L2gMgGbsfWjSc/Gzmy2nr2g9vBTqKZ6HlShNTmE8+U2i5OKsdi5v3o
mjgz2aJVP3/7LRUhcQOqXdXMwrxvGxHOUBt2gX3OkFMHUtP+uWUcyz/pTDmgiCRB/8ThmH09jeMK
DwTgkld471sKdiOzmrndCdWr+XVbK712fn3SJq/a/uzRp8Dk5YlC7cJ2kcJyMVCr7tqfaAAxjY4e
Ux2L+G3B81pzf98dNEWec8xXhX0Q3M+T0o+SgcNKAcv7npIpO4SCEwHU3rlKnF2FUcoQttMI2gd7
vYyzKGRANdRmyofWj4WBqtnubg5UFKpLidP3hJxnhA6sidDrRzJzZTcdGSMmFdROfroG5gPeo/2V
97QsvApGAkxpfq5EBABcdmGZ0k1aBsL1gqMn3saouJh1LbGLogB5nChK+YzPPwrJ+jtRb377xLnJ
+z4jGssUMBxGUef0YX880b1aHVRXml/evPS6zmtK763MBsz5dfdHkxRHSQ3Jvu5hfUGJnH7dYjBS
lm9kyWjTEIH7OfwOk4nlh2MPA+qSma1DW4ZUg8ltSRfrFLtH6mIQ/HJavgc6jgDiJeORfNHRwh7R
svIcL5jDm30XihIQL7pdLMTe3AwUYAw/4L8h9nj4n0XmNz+r2qQzeVdCcafzPfZ2Ch9gVVKRvgwL
akNl31qrPH41u2WSmNoPjE8zU1jRotcbxXMmN3XQBdJFGvfZc6TwvezYbnb3zHvu7/gy/Jz+w3rP
9M33WB6rTZn7MvqHxH6O+tibMutuUWY0zFm+SAanvaWGf5lhwsL87XIY69e3YdZ/EOpQeE2q0yBh
V+hF7V9vmc7QrapwQd42guDpnUn4VZ0PPnYyUeeP4z0WvgKvYytbXJ7HxEBE1AxN5SRz0M5aTF07
m0+WPW1sPkYxirNJb/kQeRXxwZii3aM5FvoYBo58GdEZv0e3MxrV89N9eBUQqpNko4EaUFRRqgN1
eLGfbpUJhAcYGu22H2n+d4I+mBvz2AD3cBZ/rBM8CsdYVeCgd8BGp90IZ2TIrE7jY4Y2mFThYA6x
ruH+DrDaGHoqJtPJqd6joh7aRRRT0oO+Icij3cLWASIE8JjXvc3nJlnJc8hZQR2p+xudgNtM2tEg
fEwGTLMdbVkjflnw/JlTDMe8V1gRGYiHGYhp3bkpzcUIZwylaXlK0lll9gAh7SZkzsbPJeIBapoZ
pODO2EDFlrHzOjDtLcJy1aEwdAgcRM3F9pv/wwvZ2TBWFCPeSaUim6TQiJ7KrIIFMUGfQ8f9pjtg
F5rkUB+RWF/a1seGm1MKPt7XfW26Xb2j5MlP7O+htEWfid+TCnLYrinSymkfWyLvEcDaqSml4Iu9
XeMQw4zRcFOFIdiMK8JTl79rcs53nDQDxBWNe7umqUtG1kKelUK6owCUlzaCX2YBlPUriHI9hunc
411xRR+C0hZCFHxrUR/Z9O/yHn5yyMzugXYxd+oD3/ceytZtIisosVBwrnuBOgRwwyvu5UmJV5gG
eB2+vz+Ls+KFPY/G6BwTgFEv3v6wLlh2uOD0bYoMDd4hCnfBQmudEn1FXNqGl8/ec/WEB/PHOz6x
s8HQaj3qX3sszsGKQTaD2mcxg3LFAvfkORQPDAc7pAKqWKG5jNOgmXxdeR4H9+iC2eME6WbHmt3m
zmeTwSstdLNZfyZvkKOJ7N5BS1q7nJTWJQtukxdRYR/F4ZhUd1rIjABHKojtuELD2u3o9ISB7hPF
kcFpvy8RjkEzyB3jAxN33XsR3t5WwoGppIhkwdq3iHN6zEwTVLSA1bbgYva4rdTMnxGWnPY3KqcP
4QTI30v8lF72D4XgHyOOBrV/Zw2lJY5AuDaRXIR/lobgXbcy4H2ETwyWwVnvfjWAak0fdCH36uac
PwwiKDgwHfz9IAvakg5x10o3yQijc0JdH+jauI84uTi983mweEWarVMg6w4cZ2pMbI3e6xsHVEFQ
6z3MmVyQANMLbhRPGq2GNqBT/Mc+F6Xrq+8wJe3rpFZ4n6UxUxdfKIZee9GGwp1rVbq9PUUv/c3o
CwgAOMrajBkNKZuMedrAi6nJUTq/TPlu3qBBQ6LHx+woccxrKHowCToWDvTTlNa4Y2o/HCe6M0jO
YGpDntYsknGOhLXDh2jcx7h6LpJ1n6ARTtDoPb1P2xaU0Eowe+u8Fur3B9lunbp1iOcSfXTsKuNH
kM8ef0NcLyQc5vtBg2oESJa3tzlvAmjqPtjt17ptNM8IjU1u4595QQPmx+ZtAnUFq8JwL6AaOGTM
UuZADaxB571RmFLwpJSBvmtGIL+03/OiMlMs9mqPI8ktCJcQtUZ8pN0bIzL4BD9kDoOdeLyS6RpD
64PIrspcjnTqBUrZB0EvtMBDsk+RYOBIZYTZ6k2XdnOwKYTeNOeKDGZg2tCp2nG2k3PEbd0u32LI
J1+AX488sgDrGbOt5zz7G7qaJ/OXEqZ+Dyc43FcppKsRO9+iNzEWMg/6KWbj79hYjCCbkurTm6+x
yTOVsPAkOCcvMrI+5AbcqZr+N7TAA0Cbib10zyG9l6BSOdTGXu2UIwNuLOWE0ySY1QAlYJY1oyhn
CMlTAm7Pw9M9bRgc/bvf33SO7FX7DCYm98L9MIuEhD9ku8ocHL9xXHtBtzUCHoI3Dwr/4y6gJcZf
JnqM1WBoy/Pb03txOjFy53uJXlDy+kDta9pXlIYivi7ZQeZwVbgbrmQvb+OWI8LWo89KCVsrGz12
1LVOEwhPfz4jHvTH7voL8ZK2asTHEOzGA6iDCNu4gZwhTchBeuYIxynFH/j4SuZ//fEQi7V6kSZm
jpFY5crxpCbduDeu72EVT3sP4PcgbRbD13Twmmpfp6+4aFmIqa5/0wwDWaoiqD1fFx6w8cPV2u5L
Y7hROW4ad/PXx8vZgcn1GDDndVo1yjBAi50fnaPmJ8zlmWePuAwynRu0oycOX7b4VtJK7kyDpowB
+5ZM1eqULTtPC3EU9JTDxz3qk8anwCdDk4Nnr9L6T6gWKSshd/4b1FPdfHEDtl+fkbTQAoZPzKnY
J0Y9tjgmXevqpDrJphDEBnYJ9ugRWiKhdMPMRuJcXOBWzGVKpqT6oCYs94UwoqPaa02INsn5EbDj
YTJLd4HU7nnMW9NAfbL5Brj/wXZALcUgoeByh/2Q1gOqmeRKGRMy6mzms/Zj1aILHdhcrdtR2r3Z
7nRo8JaGOh+lDqQXQQztK+bwb7grJt2mD0SUWqP7EVuzLLV78AiBfP84bIwxsXMIACv2aqTaiIpH
WQBhjv+fDMxspU65QEE2h6LlKU5BJ4XzYPBdvRfs47LTrdsFDdn8FeB5GTanNMTzKvwgMpzUxzL4
uKWdjztYN4SxCb0TVCOwqui+eMI4Oj4nL7YVDW6+YT28vn/BI5yaa2DLV9l5ufn0Cw+YfRIklaII
d2XGkXuZPJGX9aun8dd+naj2adHjBXondGrAT3kVAR61Ny+P7SG83ZdI1aV3td/cA5RwtynN+LaP
9PsWcjmLS4yimJBM+8b8ZQgHkYQt5vPPi45afasvigvvqi8yUcGyicL6aKplzHV9jBp6Uw4Y/VSI
cip36VNXXLOneDsYetXp48Meq07ViZ678+CPiFamb33Q/IFewd47abM+SlJNaKdA05hy0obQJDw0
M7mmiDXpgNFv4Qb4gAMkjJIiydxjK8RhYY+Yqix7zxEjCigXSPyAl1qaHghmsVVG2ek+Io0T+196
VlAB3B3GMoG1u9grVs+ZyhYrfAWc5IieEBAaxQLeKtca78anXa+KWQ+eHYU8rKvVdyOpZjUBYP1Z
jwzi4Sz7OV0XYaJbTMAPHwooWQ0vHhfPDXMUXvJ+d9O722bCdecmj6qewzvKb7wW/PcuoTh5Y5hn
vRTXTVcAcDM8aOL34lcG1W1Z0IPTVGgeFNj27jZsUH+32kt176f6CLl4Df7dvW+ndCQxEwJh+gFu
1oMd+dYcLltLB1B1o4orq7nUn/R1+jtqtDlyRbgHXS1OHug/YbJku+zNhABnXIImQRp6mOFnm7mQ
Pklji3r794E/O5gYmTPoFgB20BdUyVJZfYR/GDZtIivvMQxCA4p0JN8Ip8CRsrZBHxV5orKiy6IT
jXDPLsj5oGWaV1BSqMnZ4//ZEMc3F45t31G83jEOvgjiVU+JFJwoRBbLtXviiD9uKsrFdLaF5fEc
2zVYGwZ79/GLbINGx+lHIHbEhanwIxplDJyndPiqhF+67oa6RgJboJRXRwRivdxvtrrv6Etr3J1B
gxKs7yD3Ksn6QVoXZvou5JB345dkAmk0yKvyGdDAv06PoZcUqOdRmz5Anodu3dLTocAZII7y2zqM
ipH6tQY3v5Q8edru6MdyfDMf4R1/38z+2V38RS3ndw8LZYP18ZiWhY+3q4+1t4/E6fGMNNqqoZvA
TIM7BhPocapKimzKR6+vjSDVAZxJfZEyTcJID6trTKoVv1pmGBTWKIfxBE9pcS6q7PMgstnDfpdt
ZHE1AkeN1wi03qH6+elr35HzGfV1j3GwMW3LuWQ9R/TKT2mmtkfpFQ0GiS1n5nsmbDbwkHsR0Wry
WBRrcJ7vcIJS5e7KlOOLwTkfM2LQW6eAw0KpwUQxijsQdwkTkL41TVGLXqoBhvFm5zefccK01Zs2
JK1ArKLvkiiH3Lx0Jdy2PkH/Zz+nuIjfH+M3Jjo0TUww/ikXMwy+8xHN8dRWvbqxdjhh9N7OLRv1
Nfxpq/CmWAgzc+53ig1SY6svn6YPdAHFq3abFZdkGUKMekB1hBxHlVrz0E7ljw94DjULFuAggz8f
ZoUtlLK599Zmj3byWJbf0fuGVm1e1pPyBH+id6fHuolg8B4+a1a2oV/XjLAVdoPx9XbOJ8MPMroh
O/7qwRKbGfLFjXC3yvteNWxhhMFYAzSHgE7HavTcjxppUzdycZrqXGXKQiiwF61ZbdRVV2b693yk
S+PuNY0eg1BOjuArQ4bxg8tDGrPs2jhs5C+hG472Z3AgefV31mSBGFeRgDrw31Srfym33wUCQsaW
6ADvz93wJlrlGIyGDrrONr3HsfdDqDG59xYKfGxAAZArY9EXmjvmA115EBaXfWygRgoK444JvCud
eJZv0LBzx8LbKLR/2kh+HziIlOBxH4suo8DMGfPboZcOZ59u0Qe1U2G5PRZ3qCeP0RvzMNaOxxiN
Q+/mYFOYCEYihDucd3+w4aM6C1vM57Dx8OGdtXfveRcOy6/nPE9HUIwlY35Xln5z278zoptGecto
8yUjI8WM7+MZ2EFKtgFh/9JjvOTc6FkTC0QXvjLcLcoT4qvndGxzfdtgBVs62Kz/7k72DnNQbmP3
XKSGhe2eZAQJGsafk7Te5z3WpUnXLsp2Fz8PUopAH2rolK+WjmFDTzES/wjtXH/cHvGntZFdU0Eq
yRTaWlnZsfAYaGb1exZT/GSc9ZBsh3Oo9sIw99j1D9V9ZNDxaYJ0DgWlHAir2vLpGh19o1XyaC7B
A6sl5LMbVd/yCTXxd4kVn8/9ZJ6kTVFnxBi7z2MOUjxpf05p4ASGOsEyLphIp8l2uG1mL+Ey3GK0
+Ao+pyWDLa5LExMtqw0na41NE7P9kw5pxgN4l1xgpk17ULcvbB8Z9eE9+xlTpCCbbHA2oWLJ4K9i
zrwol5C8NVLsuytULDW3unGJjvTh3xngYc6aTn59CE9METY9yf9gtP2gftM9VIht7NzfJ9nrqxE4
Ce3JBIZ7/I2klXbfJO8Q4S0GxIlhvjhms5TZpH5gyGV8xrriFYffAbmd7xPI9JVF75/si/647uxh
PE3UhXxfaoBlMqOQYb7+QL+hGn1bBgIyf1jA5lz8XtFQHtGEUZOhoHr2HONwgxf6ddEFdiTP2brL
dssgCFa8KGug4hYOjLZQL72XcpCRoSGAQteOthq71jeYl+Il9v0AWlvMuwKND6GaLIfi7ljgOQMG
IfgMJZirp7Y0es0w1mc08h9HZ7akKLdE4SciAgURbpnBAcSp9MZQywJEBEEQefr+6Ihz/q7uri4V
2HtnrlxDJdPirx8wnpnvHBpzT+99gBhM513BV8ZOg0YJrw9FH2SYWBBNt4SmLh7kCkXYEWWIKwZh
UqlRW4+ieN4a+yFwPRubLCUqhQl4FLmsGGMYPElDTlFG2lqnVw6RhcRzwVCLbfF71aDofdwstf9D
0gRffVz3dcmYYEGCaxvzL+ZKDx844JSsFpjHr5FloP+CMwynawDd2JkJDvjjj12Ebm6F2T/b/COM
cY+AX417N64Eg63+GoY1joCEumMKJ/zRzuPxjp098MD3nIfFST9zv3rcSGoKY6sHr7XOk45Bnima
8V0f7AfOkMoVq5ENH2Iq2D9HTYeDimpvX4NyCqeDdhmjkx97BekZA5PsPKWJjyDk/CZT+xWWDC7o
QqkebUIHjon+BxM2HbyRqK4HQxtsB+hAp7TYdJ6/FDlcGXw7OrYXwYPAmKXgN/s7qh101UhKEXuu
Trfpxpxi0LZpOSiWd5zbuT2ZyWTz81jVBMLfG+P0nT/L6PTG44S8Y6K1jO8dBTwP3hDSRrpZ5o8b
mUiD3yfOMaL+KlyF41h8upXgvnoTzi87EBa6E8JRxFUyumVgkW94Ifz1dKVmK+nuMKuIA4JvAfLh
ufSkrxta62qxezrhOMtQpYgKUJkvldpTtWS8VYqIKezgF/FhBzyPPoevtnopiycWEFhKDtEYbNdS
NiN1JgG9Tq34gKIQG7i3oWDTRqRM/Z2L1C6NVBnP/9RkXrFPr5yr4hPbBm+Ek+HbPKVBP7JHv7z7
jDXZ1X599yScdrDXCbVuTQnVNFGDMvsDNFRl874y67+3hucq4PKUFYu7ICZ2NiINvCzZHU6rp8xm
gmYH9jCuHK6ELUxtyM0f65Uz50ECTzlHHC/mi+mXGYilwL9IXFnaVl//1SyHxKL6WMgeta5ymjWQ
tqtA2gh0mqC1stdPrZZnWRJXnzsgmhPlTotEwoy3zpPxWOpQgfKk8gtkNc+hXV0CQUY0NbK+ifgU
R7hO3mbgKNgMuRQQaSNCRN+zuWFRB/FpKI2n+NUWW0CHY3y8mw2MILyA8ZlLJh6719hqEleaOB8O
CCNpZogPsep7ng6UbYBqj4Vc2FEGmyajUDsZV4hw+Y/wcML9fUeIVsVPQ3RUM0sBtvhMfomRkXfs
yPDEcRUvKEVAvdkor3U2bMfa0+mTBR1dChHarOd1NxsWs976L7P8Gtdqpnv2xA7sKIrvZPT4X3yr
ZzSOcxxfI72d3W6yOUTMn9c4dELtxoFIDXJmsrmrmOPwBjKQBreSnhZbRE4rynD4cwy3vnOWq8sE
2c4Nyqhyz9Eo3Aip2N7Ghf1GqkOhvn29A67rKfSEl3Myb03nS004UG0qzS5kCDkX7WR0+qM2NmDL
K0lxcF9r1xNIo/bIrKHISDBOtLElyGfkk3iyZZJNQYqJwezOjRFkJijNLfMpVVN/0yOccHChLTDT
S30N0BY2i6VBXEQ+NeSE0waxbiwcgWAS+WJx7mC4mcoHzk2mWpBcrBP3JdvgUPudzuV30LQLRdCz
Lf8aDwf4fneLh0KVTf5B8vuh0jDfEgt/foNa2eoTS+vYHpGI78PrK75+ccTCclJvfiCIAsDvuTEL
yGL1dnMK1fBkMmMl1aO0bs5nOo80S0HNXdZLvDAZg7n9kqZaMiprSpmljzXs7XpMQFDUzJ9UtvCM
5oV8LS2gpylxdE6YC851QjlsoM6+QbeCC6VP3M0Gb4ggGk8tAbZjldqd/t5HEQrN4nYKaQzAPFYb
sJtNbtWG2Bk8yOvuZRVHTJ5Tv6bduTtEY2I6yCVFbDvroCFwY7gI4NpWX1oFeMvsO7V69ZDRlkhu
I+i3NyYt5oO1DvMU61s+AmDZPgOyPsnWy0nhZM2CD79y+RN7YKnBSlMbj5VaWo0Ao0xQWfIGfkEo
BTkZySoym0WsWc02L+1NUIILH7tkybB8+zqyCjeI7Aaz7RKmMS4mC24dGSL0l6RphIx6Xrhx6DXM
ge0FT8wceBzcdqe1dhAcCUjiAYc7GUPEM7Lx4tjWHmbVwPQQzqx+3pwh/VZe991ryLYGe0ZRcp40
7tghSias5vNxiLliejZVHPqJlyWQcNeadQZ6SpdFHw6eTPyhVU084v82p2y3ge7KuJEHWhgRI8JW
SRaevfEGw4F2j/YbRP0QbZTWiiLEtbG+UQ8dRB9jMuXBVQtbsOQPX51GMy1b8f4LE64Yd1OhUu/C
7Gl2isV0RDXHROToPT7Jxl3zJo1D4aU4cMYIoSXYGA9/SA0w4033v2/cDzRvuLrmz0/DANecBBhH
GH1ypxkhIGbKeITdPp/YCnHwTFNFLpz45IUw9pjB8rubIvmy+idjcWIbTt5FFhTZLv4s+uHo4WyI
4RkI6kEd2VVvskl/qbDox6HkXrr951a9sWBg6ipuxxqyQ5NVTwoGtYbmAOZ0b/ZMw/76z4QFYWo4
xZXLFCwzbS4YU1YbkSxaSs5VU7Dv8pzWqDbQzY7NpPY+IqaxUY2dEKvMGs3b35yhCqV7DvcULwy3
m/ovWh7KcvQn25ZhE+tAiOdjqsWYVCtOGDNOXbUDvaBvMvrNB7UNKQRWD9SK35ZXk84EJrqI9wk7
xR97DT5GXCb5tE/S6PPknHRUfMVII2USOUHlvBQl+47epneK3skfnH7zBwu3JGiPhLSRXuMhWbp4
vsNj/jp24TwCESXQ3a63EPOwYsUemx1MmyySoNv3LgxndlqOng9ZN0/YEARuXBlgvxOnkPyMWVdu
4HXZPnHnfYblbyeZ/fy1nMyY9b98hWeDDgOINAAEmkyc0Qz7ezbW6diS8XlapyvpMsGYnQFmo5Gt
YN2B8iXzjTcPXkcYF0KnawUBjOYwfu470Swgie4nGKHbBerHk10GtWZNFHTLgFp6TcXQM3Me7wRG
lmRxrMHq8HKOxBsqZ+yhnHQP4KdMzSzCa+eZOF/Y33EIL7tqjTv7umiyFsWHI3EOfBfTmg9KwW2+
f2UyAERD5DimX2UQ3gZJZ49UH0hjDEijYJ+z+HYLCWfWMfZLWaBdTtNQylf32olxRGyDKVlGIJ4D
VeGp+lPUksAe1vMwUm5l64BLTnP0DSgNbO7IZzh4TuF02RzQWn/CRPIgUPZR/vNJCY35fcxUwLxX
HWj1Eh/1x1CEjQwc9k+hhjGfq9KDWz1RcsPxeCdaa8+jCI/1g0DNeqy53ScAZ6YMxHMsTmB8DB4+
UwxUW80UT660bGI2horV+vyacee/gEQ4jD+sTPUgPu32ixbZ03BcwQssmxLmCt0hwVz+sUawK8vW
+3ts8XVhIPL4nB+sG7B0AeiWVAw2Kvq78U47jo4pe+ysdJmaE1AAIfeLn0nY+U9GRbIlMQllwNwT
fMeAc/BlmMBGAUhjzvp2xGBwchWtDkuDUs8X7O3pMXdE9KoTfMdnVB9SYjOGB8K6Fy7+FBkLiNMZ
ouc9jBvz9h5xcI3HsxGI4Zw1Ub2sXDE27eWSL7AcyRdOygy5WX4+C7zjp9RQ2XJ0GYoDXmrFf+xh
IpA5J7QB2B/jwkRrctc3w/+T0iRBD3MUNXa5M5SR34LzErqTsoFtVfBcY+0QCs7D/Q5KfBl0jCUz
ZHWiCGVJOrDWKsUgUg5aX0xRaJcLEkiJCfNopoRDecMESzjUkyBnLjLZPxKMbNbMFDvCX7FNIN0I
7jJxFNIanhw+XT7EOSh11ZYuGqyCCR1ReTlpEtgVOM4Y1k0KW0/5efTkAnRfS9X0ceNM//rOrCXz
1eLJbxl7Q+n2FTMg7u2SVrPp1lTKiaEfaBat6fNWgET2/olxTGbHQI4ZfvOaqWzaxi6kfQNfCEc8
+N4X7KQ6Qrj4Xeum4xluWnqKCxfZeRMnb4PRPOtMyld82+bJC2vrEsqITen1KWwZLtoBHBFQFzTw
M4hQ7ji5zCid4K7n+DjB/76+lOs4Jj6A/YnA4FFInNADBztFzyhud0ARMO1j6zE8jMyFRXuJzDU2
5l+MIbaP2Rv2kzdhSIeHAwrfwpoOFIYGW3sGihNduElRRwfJ4+Zkd0emH8+8fpnjIRfBToJSRfFz
t5ln06qO0ObA1oQj42MiBBPy5HYzDSIRl4pOPvdiaLKgWmw7XTB9OGPKkQ9YbtALPyLCoCl0Rnih
A+OFaG5g1WFsXtGo7LNsCSWdoji9xfhUFPOGKQzWStzpd/Aq5nfMtFQ8G3ypu77uy0k3F8HvhK85
kjAfOUhPV5sAiUGkxX6z/RXQ+QjTjZown6IXmkLKEprdG+ksz+Do6d9zT5nMa/aqtJoS7OS96yh9
BlrqJbuCcSP3W6qjb+3TOignv5i6j9FhcPlMWzwn6ZqUAMshUok61VAgSrdl+KSMe1owHcU5k91I
Q1xNnwoHN/zqS24Oni1sZTKqOBPBwBKTnTeFGTgqdBAUTCpkgl180ot2cMsoGfPAWbAl42uqAQxI
qtsnPv+0m7mDywsD1oatAlEMtr9weQHcJeNz+DBChVNMqB5UBIZo36i8FIVNxyHhgwQZGZ0MpFnM
CAVYcpbCIPljvFqX8hTJEzY6KhM6i/XdXkbgQ6PClHHFoVZGZHoT+WN2jK9Tsrtg3oXhDbrz/3xI
figna42lN+UouxKFcQ2Fjxw3ZhsM68wiYZQPs4Bu6I4OKR3aSeBbLHpkk624xH+rsWNc7dThzfKA
QAzObuW+id18my14OtcK3Va+5XlhExKBBBL7McFpyEkoh0W9hx0peN9fbH7QJzCK+hN2n9QZQTkQ
9YDLa2ILZqULwdLZjklDNnsWWmlyhEvYxykWAMYJxi70zZNJc5QSMJj49DKgKvDICwxZXOlkjCDY
07UipcaLiMzJwiZu5XtoS+fNTAMbUh5tzIsA/Pe0xCttSTsrYNEgDG+TS5xuE7vAtcgsbrHFHnAC
KUCCpb/XU5dgDVU1OYapkJP/ITPsyBOsv5+EVyh8AMqAHPbiUGGN+ILaJXiuQVjyLVdTPXDVH2ts
w2nqQyHKt7xvVis+Plbnf6+Pv9JVf/MW13OWv/awxJEu/r44YMBBIBqSW2clXwBoHVuyyUJe98vT
78TCP4nZP8/lFAU5WHzPvmPj+STWLDh0rC5rAGYEXDL+myHwY/H8QNqdALXg1Qj1amKzL5HixW+t
+xmbqOYnOQsPE/eu9nXtsAg/T1fKYAelPcOekeH7LI9pDp9OI1sT2jwG1t+OYtQRtrnqwPmHo1sl
BkwlmObTI5sbvpd/qXrS3+MNmOz3Wo78KdlNoFB8J0yBLfRgOZAGX6qX+bFFlooNvQuuDL67mlMM
vhxzzoczaa3W+If8lPXp5fL3FJh7aTn2JkcAGY9Illm2iB3IFX4RNprDtJ9rgtWRDCeRCQr1/cC7
ZrlWzMrYQir9FDTzMmqPzYaUNxyjgscOWmEg/uQwwHBf3sBV0V+wsZnRs/X2+K7wz7+wcxoPBe4W
NBZB91QgrhxeDn5JOj+vM6va/sxxRfXIrz7KsI/W9UXbtKA+NYQYpof8u2RbXLBE2vTBePX6E4KT
I1r1ClM7IqBc+Y8u4D7ML6l7QKw9Bs7ZEt9C9+SoK3klQoNmy3S1+XS6yyjYQqgY5VVRcVLDdrSn
bpp9+ZDwtVdoFE8HJmzZgnN/UQYqhGnE5WE3z5Z3D+3YTFk+nSwYUzcyX/IJZn5uJ4dkAaCwGK8Q
OPVX8MWY9KWfUZCjzMYiV4x6krJ6u7xHr6clHzGMgC/WOoL/4tlXbExX+RIMNLYZJ7aHXHTivfr0
T7k7WktB//OCk3wdVzbUV+WobHGhHZcOkrZHc+Cq/CrRfZusmsvrkmNq+8QSk8ESo9U4IGN8xrK4
VkC+7HcW7vDwrrk5U2cfZSA6++Vgqlwa569d208GNPCr0uN8BH35ToC79bni+ObJtuBQAMzra4+2
AcP1dd9s2bfjOW5cL0wS4S7Ldp7Z/PPxempNlgpZD4D2kOKfFuRvRow1NQDJa/YH5TtTNJgcg2FM
Az8f5lW5krCwjg/pgQjFWUUGzA1iBdRt5sLTTbbHGodQEr5rMgx47sdBT0APM3u+5ugawGe/82xN
z7VqPJXK4UeEHW2ir1kIoA5DzAMzeej+MKKEMF1nRNszGcZP4gY3DcYI059+MbBqcB9HjqTYaW0K
D5hyehYmbhOUx+HyFhfkzwDvT+zoIT3CUZrdiawfiK0KLBFQZgkjqJFFJCEvzp56afkOeFvh00ew
Ekx5Q8Xw5o9N0FEJcpCeWGigSmbe+kDwK1JADYjreGyEeGDAheOFUFVyKUoHNhn+ndZpYiX4r7+9
0eK5qrbUmnvg8C8+CG4Vu3chUkFDhRkzw8fq85v/VpQFmHnjfHpyALeZajWhQFT5aFFvyFBcI9TA
5oSsehyQXfxegtGt8guguJ/3UtGcF7bekKtU470jMFB1oRJRGaCRYCysU4n11l/cm5NDcQEPhxTf
PaK4muGJ28j25wsSh6hgILHfkbK3B+GXQcUJCY/L3GBCci/S3jFkvHJRrSqfdBRDXfLcgt7fndEC
btrydwiveazIjwSAICAMB8rK7M45ni1LwDystHDf+xmMjViOY5711zzzoOKHCF37KPXSTfuH0gI/
5DPPhGhnsIZE+xHBRrTu8HR1nG3CYiZsKgTfzvjyYEC35nHg5nxy44SBqmpqCTDhYkQKLJ4gEFMx
wsJcg9y0t1WiXuNioiorSAk+RUUgWe1fsqw4B6pzEdZhCqc0tXCzIm03FG2YDXaFLx9QVmY0GXY3
RMxiNKnjfU4zD4JswgOa/PKcGTTWXgUhGnhDpzaTgwMeXwO1CPlJbX69t5Pvf0n8RGsqLN8EfKxk
rhVh58UyxqsUrBnSxtTUVh24tfNF5PSaw8uxkiOMWbi4bXT6mWbucCBm7gBAb6QdU6plHeJvtf3u
BwOSGr8apqg/CXX/E5aLSXM5+st+x3PeiwkfDYujz38eh4xl5mfgUVU39B7+Z55teGYgt0H58UAM
nrt2R2CuW1zgOhmT1finslTFg0xGiyk5SyV6OJT4KfxPyF8Nw7d83W2/cGgh0taXCi9dlfqV8b5x
F1yFmgrvBL7GOIBubEvfJSOqZv/bQ/5EHcwQPZ3AZkBgQWgcK4AF0ZRmPMJRmIntwDBk3MxR1O4S
SkUoxW/3HWmxgamBDNHql/qAPFCEQ3+ft5XEsI1Y9Q5fnH7qjQQqgrX2B0kRRwIs/cG1Xtwz7TpM
zEGT9Do8RfxU4Gl+XQGW/8gjYCQ9T4Jk/nJlNoWLeKEvLCFkALuUJk0gZwqzrvsNhtlEQCsFU2d1
PypsvHa1IID5vWDc1T1wTNa1v3dUEztJdyqp+Cww43ynqGWqGzcACZvw8e6a9V68ZV2eVf501y7f
xA39FgnhCxZt5WuD+S+cQhhhEL8qYw0X81I6r0NnXePV083n3aozJpxIW+xhjeJHs4ZgeaOEdEhj
7UOvXCpGbbSz/EatO43kTWXxgG2m5ztzCCONnQeBnc6QN8CcQZ1/UEc1Ji3ZvnQ7H6oUzGJMGG2W
WAn7QNcszRA9OOXY5EfZlkRCetJqX+GEA0U19mhXwsKrbZptYi366CXNBMpQRHPbbJbNujVQHn9A
tX6hFQAGKBBLY4LZ3AghwqQZOls2y4/FMQmSQA2rPbV0+jFS6keGHkRWa7MCyHxk0/+lt5ZnhjkC
TuZ6GQAKgmeCNKTH916hbfX6We1ge4lX/2is2/LucRUSp45a6K/c2SVpVQUeCJCxiA6B9geUIQ4/
6jFYX5qf22vbbDvvhL1CUHRGgTX3QMjRsAREnkNMLXFG0vz9q/69f8HPqsPg93qiebn1DPD2wkUq
yV7F4sHW9kQ0RZIt+siXEO8of6Boqp/NUqD+OwjdYHAwn8LpHvBpH0obguGFl8BrcOoFHT+qdpaQ
OvjIalzu33ITR8Uyc6s1pTyQNNJyLR+CqFCX4MEwttrLIyhWn+V78+YlKQtxvqDQIrUWPPeL3Of/
jUh+3mvAASp4gIfXiMwperYY8wUwqv/wLeAKqpbeALImwICATMUewWoDhCYN5e7119Px4Y2NGkKL
z62DDwUPinkgIxKTEKIcQD72aRdSRupuMbjzIjvG5WvdhuJZRSvCsUUWg/mY1y/jBNjNFiMh+3l7
FVa36VH1tCheYTw9I5xOf2xEH9UshE/Wwms22cB2XvR2ckAs9SNCHbZPO7ztNyMqZgu0MXfLMKfA
FOHED/l4aTN/z4X1G/UrU1XzsW6YEx3IXFKN1y6P7tjhkrmEGwXwAmvoJYPw6Cc/P8srBteQaztT
mmsXcbgfXGvSMB8BP6LbPH5RAtug7J2B8hwwhvnA7EMkFytupuyK6CEjOBrN6DCBJrU58E1TDtMI
mZDztbR/u8K5+MFNuLQ6tuot6KP3ini5sZXNJrPXTSKQDOEWkrLJD7F7sBN+GcrRovRms8P0hPku
EKL6l0g6vmnBgEmmNm+lYr8Jp6k+sSdzlT1of+cP3KfLHbGUW7X+3Cb7l68lFumKO/RRta78Te3O
zVFeLgr/izuyMZlr9AHufzNjk+yoWbdPV0SbDTdoVWzBQUdIQ4/1YjLrvdbLIsbM2YOsxXzVDf0r
j1bs34OcwQTqKb/1Elx41zBDbsWtXpT228MB/bkBAJs12+cgZJnM0tmj9Ufzj8PYS6Uj1Wzp5TMe
oN0v13zsojU/tIxubDGHGcLR7nZOIheZXPSOXrFMQhk/wIRnBfq4Rcixr8FgV0mMM9C4LEAYlEPN
5D96sLntIX4wWs6+zD1tzJuHNVfaE5Rt81z9eUVweijGjXhGINg5rpHb5yRnIN5eN5ZsQBZYCtYG
nhFgsBJmi35fO82SgMixVTtUjQYog0Oa2x68jLbqP4IH1lxsVaDm1PqyxdRLZvUVUTfS+kuwFdUm
gy2DIFc2M8k9dWbmD+mpXjsTopELS5mckXrBkGuTuWiHBvlPssY3AjgECBzgAT0qc0CAjvc+WTMl
IBGOTbCjtQnvB/UPcZD1RXx2Coe4r3he/Ih4OM00/CkE8oHE7cg9Df4u7b7bS3smH891uZYtDEw8
LcBOcUhpe4TMKRejCybUTEqHfLh29jDjAQ9GQijNpr0Jal4s0oW0LK73/eMiH7LFwK9mb6uIYSuW
DBeIqvlJ+IyFI+DbDZvaVqCJExgHEbyd9QytgFbNJCSMMwlbT4MuSWraPt+OEI9sW3eKjUS6eppF
RJjwfc1ArpuNXHwfjHgrhpp1t4sVyiyg0N96NWFE83aZ+d15+nfiYrovMqcGUPpghux+6SQ7d5w5
2WNJeIuMxB9XlwjAUGXLAYJa8zyQxht9LGHdM2J8Bpk1gYqqF37qA4fcbc1+b5qz9FPvAA251wQc
zEXK478ve4CC46DBhIfpn2bIWwyclSDuPBmoq8I6TS8FaKRlaqmdy+MNQgS6Ra4m/GWQCU4q5m4T
C6GoN3FzyY+Xk/XDK7231yy7CldwU6SkW8Mk5QIPfpxxRO+BBarLlKa0SVseBMNwU/ScoGPmNx/G
8ypA8JByricNh879p4cfdk2umWbFilkdMJjhAuacGR1w5optdML2ASWQI2TBwdCoBhzw2fNQ8UbK
+f3kK/g+LxI8lx2IxMqx+BtdcXc5x+7LV3ds4oQVI4R82OLtu3yH0EFJInbUhXQF68d8O1+2NgrC
sQ9xG8EqVHSql90TO3wktJsSSyQQBNoc/R6MOf59+JcgGRRMTu6/bsISJpCHQs/A/cTtNs1gzMKG
HnPIgunBHoWZSkZz7sSWZD69pze2oDG81/Ltse5n06hwgBH6eUtA4YP7yJq8U7+DpjHUNoUrJPjx
VrTk4ehOWWOcUtKbDGwmO8s2wPLQa12BE7tYYcZNcsGK3fgZZudMmWnEPDROEWG8bYLmAgHhJ+VQ
R/69w8IAjLVxFI5b7x1KZkwFB1FHMgYQ82nekLQbNLemcBPDMaZRBGcS+74sHOYzZjoHtKdxEhaN
3bPX6ugHbE7fVX2AwGMBqnnjD5UbymuKP56406FSMXU/zcXsouWenIZ5AcNWctOPC74yMD9cpCaw
QIfaRbhM99MLI7V4lR45DyjioZBcCT9mDmWSGLitb6chEDrgyCwvrPfovYZukLP5Zb4GS5t9a4Dq
mTVQD5IjWQA/0KxdR2AOwNG/wgWf+s5UaVHYHce7kX6T/BuLy4Y/sqC444f8Nw0vtixuEMZQJWLr
hMqdgQuSEXhuPPeZkazZK7v9iFoTpKDhhP7yTHEGp0cqovr4WJ8O06W0nG5VkiPmiKaikQ/N/Kia
8eLaYtGnk9xd8EPd0Sx3SngPMNatguQUPT8qf5RJm274YPffL5/oT1vniv049AjDensMUSBzcF23
4VsS/xV77HjYk4EScA13jFaA4sGcuUiFNPhzw1hSQD2JnXqwvT3HYWqBzQWiTfY3H6xibE/VyKpV
D6N9ppgita9RXoSI84RxoS0s49WHke0q85UQwTqtQfByoL6gd5sag96r9t67tzWm2v+ghHtG1O90
/duxq/nVDsUqtRbtJmfiJl0MG3eP+XJIWDo7J7MtnZRxgiyHGFZmnOiVNT3ZqI7MiSZxG41QcjRD
CYd/yJR/MsSNJnbKJEdypo5yHQwTJLydPzYIdiRYD1O5aSkkiheTO//zU/zIv/3QQfM3cm/wV/KZ
ECBaDI+qEZYQRvtzxRTYfTLrtIs7ncUDR49TjYCCIcV0cOVhMOd/HOblLcyNkyl6GrtbT81UGFd1
nSzjX5DSOgSG+cwpDn0YPGx3LIULVLI3DsKb0ZYpSJzqnH53SOSIbGhXt3QLehuUNn3+nqFrGK8m
7v1Hmz3XMS5nk2VsXUQD4wrKGcAyiEEq7xQygM2gb/k6i1u5nVfBM7iv2z2JFXBbqjWcGZ5A7+3i
p28WY52JYD1Xgmw+3nQgIOiYuYWg/LE+XaIuoJiH3tTIS5VXf5jTmcxDMRAliVXJqftz/63Z/aXd
QykJO9FAxUjzAzJZLWI7xjaB+bw+eGcnzCSkZbqlrkc16qaL0zwBsqRVO83lUIuKbTEQ14dCkcLx
MJwzS9loZQ7flFuMLNCRce14nltSJbRlfksXYlhaEnYgL8rXXyAc+zwkFxI8xqJSbbAUJh/r3Ku9
zipIqYOGx4JFgYC/DZXD4j2sOkMk2p7Rg1NGH4hwbx+nPjzWx+72Q4C4fXqj3AQV4X+j1CMqi/av
gicOv8EfORhnKAz5rs8d42ySFr74xb9L817ZwstuyKIhkDSff592iRUd2vwn/n/H8dtMb8X2ZHKh
H+1NPfznqMFYYyLNwcGj/DIWMTG5T3sI2s239/V9TTNgaha8RegT7sspbUIRYitAGYtT2MmhzFg9
gyfLXybIFyt+ZYeExMKMa9GtxqHq9S6DV0a1OJhzcmuSkUWSiaAaPprAQsGIxeKoImU7bLFYGG2S
a76ih8qcUSQtxkFtfn6EjngXI0kMNcVWhiwhAyEQ86r7hWgYk2TVGZq9ReZMqUtBNvkU1Zp2WnIp
dWYYGf5OlyQtsOXQsIjWKbc+LPfUwD4qZgwYUXkZIQmQv685TiZP1LT4T3UGMwMekYHXR0dKLO4D
ky6el2H7HXtSVO2VMPk58fwvaGJIlaVTZS0u4QY1K8B+yGawXHE9LChhVHSqOGnQ0jDhV3ek7HyG
9/l1mNdl/3/g/cJQGi9G/RFCRIMfx8mHTJ5UDRM+1i45T6P+8nanjFDgXlp7+TdeMKCzCHfh7EFb
xHNKCgNnZGOXMyZe4BA8ZMvnTA5O7udwmu6mVJx3Xpmx24qjS/+QYF5TW9YOVayeuh/E8kzHuDm8
eXIq6ABo9N8h0ymQvfJOLl+2K3Z4ZvgPkzd+x3ZuQpEMWdBkTr5ojd4nVZEZPD9meIFniNqAqa0B
B5rynV6Xp4QzkUGCC/9TOw9Eqwubnt1gBiH+4fKANyCxQCHBxD+fHXUGtwovFfN9gdfA9YQmbAyL
pfM7n8+IWhIsxqrv5vhAZTc0IXTrFDvscZjWJXws9AgcY7lxbaErniCfjXk3RLrpyUDenNoXCimU
mYmJCRtlx/A4jbeTecpXUDMGVGjYV654vLpg372hBh92L9Qt+vD64oFpDVd/OP0Z1Q/3G5M9BFAc
ZSlO/kpQe+0uDyt9ZKBpZuDAbB2dZ7EBV+UHExDGbZ76I6M8x3gz8i20pXTu2eB+yJd8RwMQep9J
u5ZHYlh6mV8YCjNXGwkzzFfQLV6SNhzafwBxcQIbANbH16op5I3PjuE3m/RnB0LBxehZHFRyHkz5
LXVfCbB7nLjvNf6P4Iz6iMYLNy8MWIYjYXg95kuc0JDbjPhGszZ8qoGiMrAkMUXyho/Oyc5tpb1Y
w2dgdsvln032I3rM3Mn5rsyA7czH6PkVK6CRMANwAj/Hk8JQYfMx7rBK3lFyYkXfEVuZn4jWKGLZ
oKGjEuEl1bmjI3cglnS6Y+I/ch4zNhiwAmUOWgB6dATlYleDFYr3ITYjDuB9MNc14waveoNonBxg
OLle5NR2qOrtnzPXw1H0dOeO5nwY/cF1kbj8ylrWr5AsBBcepECEff2eF9DD9WP2tnPBg9v2uGK7
CiXvgRRXMid7bhRlSBOkPhy/0vQ2WiQYcjhQkhN783I8VOtOyFuyWgutRneGLYBiRp+jI761+m0U
7Z3K2sNvgjKth43Mhxhd7syCIADRio0ZVLNV6VX/n/pM1Y+16YgnLLoVhmcz/5gFHqe/F90ojBlW
GrEzr6zBN9tK/k8w2fYqcz4v1aV2viENANmn+WcJD5xCfZGdFwsKRdaNJ3DxO589osJDBOK8y0uZ
jP+5mWwzD2TME1Rl3vCGeJMvVglcUJZbPrzJTbcHiPxYAxUQwIuHQznc7rQYCMqN9jIgFKPxBXRv
EZ28EML3Xp+3JDXzqUHRG76gRln6bDT6H+Lhr14t/LG+bCj4arvdorQA8q4WGO8hNkNPDp7O1MCn
ZEaudH5tzuSxEWdRwAdcu1smIzUFwtcfLZhJwTIwzjBZBsx8iXbqHpFXsrdoHKZWbG2EvYRl5i1z
eMCvewVp8Q/tIb0rg61S31+dq0cBBhPTjDBRc3rf6gtn25K4sMxaYzlsBg6nHSwn0JgRcCpB6YdO
Ni4sNej3rJCNRCHEAqGdLeXbZGzZH1Bwg04tUjwFY079xu3smuXUBZ7RKbCPNp3dhcuKAaoefYOQ
noSUizXGl7fbc3+bWtfGbn7moobYB0Kc9ts859WsTIMJ9tcYGn8sqDrkrGJbouPHKBlwqqgmzLvg
qLiWwb0akIXTAQeYF0+KmdJVPs124CdTpzjwHeDqDCAs/kCggQPXnF7khGfidA9nhDq1N4/4do5N
TVd8zENsW2I1kKuk1AexcRXRTk+3oZ40InZlPWIZor80+EipDxcDrmEsLyssKIbfPANuAIwUmE9J
upEUsiEJah67p02i2imaWrZvuE/iECYP57swblRtIK0NvY7iD3lJG3DIWZ34Yv+jibp0stN0dWGS
AT+D5QHrY2q1j0UOk771cuPGkgLhhPo+u2Vo7J2kN2+o8+fG4e72VraINrWzifWOQLaEca9zf+2j
FCs6rDqx7/SCow1r+ScIYEmPObQvx+fmFeH5Rf88GHXyxwTXDwu3p3FBr3RnB/pgeE11HxwRjy8k
s2Xr1ycUfRNKtyCQZrAf9U3LGRgz3I9XRP3A69aM3AXYhycjuWzim38kndeS6kgWRb+ICECA4DVT
KS8hAwh4ITCFtwIh4Ot75e3oiYmeO3WrKCnNOftss5qXo/lVc8QNe44YN+xi0zRvVT5HeLhqEUoN
lUcOdyCt4hHzifqye8iIMPFg5DFG7FqNFQznz2hQDFsWbRiasTce6nJFE0Wi20MNwdbEAKmKnGOa
xptQX8A4QhsHcj6E1sPV0RI2lFj7ujGgcLJkTzyyc9B9k8SDL22lyyxGk/oTtixw3yeecFGbUhKc
V8w/+kyNbyJAvX4R08cSv6zWEPBZL/2Bdiv99+tdst8CMGKA8QPOQsPhNeH/p1fiQus01PToaQPH
ktgVyxR3jJ4UnAasWwFI6PRwxLBfxLwsoz2cvvhxdf59nhs/YX59sXjvF/vtQfvH+6xgOHPl9wHr
5nnSnns3MScM8GPR1R1e9hwLsRaWzRbKJeyMSVl8Eog+X2G9pUZ6xjTSzCsqvT9t20zFQc4dbTeP
5bh3Plaj4Xd8Po/pVspYOSbsUjyzDyYC8JJ2MTSdWKFs1R24xUAAAfsbqYN4yXfm/3piOWaJoy4D
YtYBBSCLaowkcRD3IeD3xA4L8kl5znFlMmvCBCcw4zSlyg/7WphnFXBjPnK2GOCo0a+cePEpUA0W
JrL1PtdkBxEB+VilfTvboGwwipDhDHzfwDSIn4Vei8lwcvHqllXzTxy30cY5CsC0KMIrTAyB/1DS
8dZGlKBDRdTMGec7hEVLvjtGoeG6HFiDMoSQBTcIVrm8OLooa+J4Jl6Enumwb9phukTKo0G084DT
txemXz3vOUOp41ewOl5qYdMszAdxO3lg9UsPgwmffUp60+bQzF4Y9RVGxtfLm3dKPnpMJ1+re7EI
74UZ4yLUs2BJ6CLM5PYD3Kfj8SDwvR+ATLu5bvgrTKJQA7qvFbKbY3EkMvUdfTcDLFP/Ua8ZllAq
1/GpKTWamryG9+EuLfnraTVuCc7bm4OhjtctIMLPewmofA+9SpMdDjMHKijGQPHdqy8WFJ477K0R
prf4uMEeNxk6j5C2d5ZUMb1lZ8wFgf6lc7L6mp2HmM356ja1plYh1U4CLzMKMJCzH2xaCsqzJ7Me
GG6iaSo6NR4OzT8kv9kLv0ZMJ/Hvy9rJsejgIUWTA1MP26Mt9iskor5zpGzRx6XZLRmg0ngSH9aZ
vraDMTQuYDJoOaDFI+aJHOY8eO5yPRxprDgaAPNcmFoZjWkHRVVDJUgeKH3JPl1fds53enq6DMqt
VgHnTrVkTggp5IYyHjjXiTlv5jui3aF70uzl8CyPcXtNgDyWKQ/SxHYhfDE4r2Ti2o/pvqiTijks
KLAqVXPaG3bnjUmfevuPfHEf9M8ZKGD/rjJSVreJCQ3O5aBL/m7TmpySCl3GhR79lryzA2r7p2VS
8EErQzNNrGxuUL0wPxiaf3uUN0D0T9w1X5P2er98fO1jX/vrdB2ypW1zgOcOS501S6Ip8vVuiowW
D0wUKOs9RntfeWI6PEgX9r8mDKjca8UkyWCJMpBcQ+iXrkV7BH3yuaa3Hbzsw2CvWaXw0W9QVo+W
Qdhqpdn0N6onrQVLjy1wXRrrAdYRARxO4xOy9hYJpFJcou+l8/079FXjIjCwhzxA4AAvGmc49aaP
aavv1/k18E88gNJRGXx9lC7m6viwypw2gGEFdfpA6unZnThqAWTeb6cae965Hb+Twu3S7nsNF5OC
99q4Ra1hF2CPZU+5MLzFzFk95osL5+NdmSP/7Mvks8b5b299aEMy5E/0l+3pd95c/jydYct85J3f
8f7PBiCtr1SrI8ZcQPd9gKyhMzHAUK4OPg3kEeBYD2IP4e273GH+9cC5jnH5eD9lilJ/rPemJKXz
j4tme1kSUzobhO24E50mbf8X9idvRnLwkjUPtRtDAobMZHM4FK8AN63R70YWc/Chu7+L1t4uDbdT
Rfuuc+0gXeE/C1QXiO44L8AX9ive0XkFZZeMY9SCnCv4ePdrsTOQiNpsgn5oxv3NrzfCE6Wl/Yf+
HYc3QJG3BU18v+3tYxAMwNDWvYCM3fw4ndm7oCwaZKW7awgjBSMyU4hQm6cNPIz7zvgC9YbGaGDD
+6VxPTDI4Hw7iDYtcdhlag7+jrAtNvAtQyvEplnxlS24c9RTb5vBOQcCpzl2Te7RUJXDWMrg01M+
3S1efIv6PDx1fFbwmGEabmdl/KW43UBk3ba3zJZxoSAlV5HbHs9hGXbkwp9/mahYwx+qPoy26Hbo
gq0VzHv9ARhy6CptfgKlBD45MvH6RrSU6HQ+Ave2MteEZdYAspg/Ul6xqmJd/+Mvu5TKsISZ85OD
sPMYm2rkt/kQqy99/Yzyija+f3I5hUuv+8SD/I4P6QA1h1cpk+KAAmKvLlX4VfWSaa4c3f6owhur
+3B0Qz7o7BeqpFcs/phroQGgg6GUfOn7u8XHAc3hB0J3deq5Vhbqfyi5w99Ty1mNb9QEW/hloZh9
trO2bfizojFmcPOYnkW8vNnjD2copoWEQFStsGkuO3guQqFcSGfdmKzZyyghkEH+HS2t+aU7j3uI
kyT7/M2Ng2CdDm9fJRlsFeZp3vC9GV58yucz5u0d3ipHLtBdjxpn+MiGA8EQVKPHFOvAJf/mwt+/
ESOmmxxSbnojFJd9uhcKFDMwilVPRve96vBSu3s1v9bOLrhitgIo0uBepKsDHwA0AydwmzgWzbD+
/x8Q0h1m9qRb53ySGU0T6DxzZyhw8g6j1b9R/N7uVLoUWNWkh28ZU9w9qDi8Ct3PNPFsDkGEHJZE
YOth77ztTErwd7XZ5SnEEyyetjrda3K3gi5j4Je1A+tlEVPf8XtGveXPasoPx3jW3TmUbqO9zV5F
6tcB57hQXeLMpceERG6JzoSKewS7oHJG2MeyQO8WWpCLurgrqAjSYyRPD2Wqg+xGRoTDPBV1BnzB
88V3H0k27VjAG6p4D3hmZ2WQEB57OQQlUydMD7Uay171D+AmNArDuc74m8/fIxRtq87yumGqg72m
IYaNAjNechaAUXOoJ+DbV+/cCKpb+O0A9TocIg3MmdhBjBkBt/RavOsRQ0Myya7pXgvdhP9dIvpw
h2abpuEb64bKaXtvre5CHU2LDRUCRr7IsjVK4zdYEdNgRLU7vhxUVbWv8FEYthBYCC0DbAyCD/a6
V4jo8oV//Ec9PhDPXdbQsedVGbDCQLD6aBzwHaEop8376ZzVtqKcpgbXulkfPN95+85uRA0IPsS6
QLVO2IfO+uDVGBYCV/0iwEE0QIu1afyDU5tV9jlI/hp8tcZNRJ0UUP5CpYnjYLjskIye8+LzX5mz
AFoLYyQZaJdn8ReUYMZIzQSnXWZOBTBGbyKf0Wj18Vq6VYXbwPRkTOfmMzEdIWrHFmOG0pzPp0Mx
HjxImlte8cXxGH08xWoAYPXJW6OdiU2128Pv5yiGg9WwBT0JQvjV1kbETwurpqa8f5Lzx0ag/PfO
60syNFf4r+vJdffmNWuGDECcuDQHrUD3qvV4dL1ygMEAb7m2AOqgLlA+SgDRXrXfSReLcNzX2iWJ
JHfZ7kXwtF1SK+iyPx5uMydD9ZshXrWXc9YYhD6ZoNTHFETYPQ/8223UpKzqprU22F5wMaOcs9r5
28dcxv7gbQ0wjDWydtm7Y8sampK30N70W8689IacZvpE0WgNnt1XsEs6ORwbGCBFR23oBE0HbJFJ
f9niuBHwY5CnaNAIXd0hLC2daEJNOI3m9n3WYq6/pDIGb4rQFb9znMOgvf8s7qWOnA+mzS2L4sRk
D/+Ckrj73sc7g/lapzkXLKfuW6/fFpQuHWyu7weIP2CKI8Bq/aL+HcUUeNVsB6rWVGQF2zaL5Yn9
/Vs48CCONgoHydCeLtOctuzpNZzOn0LjY3/9keex8u/0dpM7TY8+QLFU/pdmMb6o0a4jsuadhWHG
52JdrROu6cR7F7Tv9Cucm3T6zCvKnXDC2O+7MuacN6XDlcLpwKH9d7QzI+PkYdpcfITnXdQQoMF5
gL1dl2xsST42DmLUkf656BviUWsQA96HRhk4c71dmPzx53s+FIUQ1xXuteOMc/bJslben/4Ktg0h
J5gYNMp/4ObKdPnFMtz9KbwyNhkSNNsBxWQewZGg6UE1FZ1sz6rZLz144W+rREEZEzaHL5EAt7Ar
yLnwQEbJbMZVzZ8JMNCRPvZAxTKnle7C8OIVJ/mniXFsSEfNwoRn6nnAqKSQg1d7THqYuPDb6Kse
FTy4R+A5Qgnpw9h84Gdzyln1StKYxob0sRYNWoXHEZx53pEpAN9tffAKgtGWKIales8HEyxjoJbK
anWWW+mOlRqk8U7G6LjEzuPTZ/+wIOFlHSHUbUTm6dMCY10+E+acBNlZmVfmkCTEgRtHjgD2Bec4
68B0V1BhVPbXjf9GrC+Ouu8W6f1w1Igz7g+eP9cMfw21LoffasTdB4RbnJeAgX9/B349IKS218wL
dY5VwkdYGRa/Ot4Je9tjbFBATzaUP6vCOMRzX6xFc1pU9jNMzvqLuGn21mj0IJOEI643ool5zkAe
OaVYE6Nhdra8LAmVv9VGl/GAMyKOZywrvS04s6KR8Npe8bRAqx3qYRgQ0BYyj6peXwHXlV5TjOm6
4ar+87L1x6fzdeIldsNKOAmnoK7JhqT2gF9zTOnZkvMInZazpgi9yM4MlkFR2/TEs/izpGF0x7tZ
X4QeSPERocgEmkn4uEi+o99SSjl/+qzWM9dWmijewb9wwK3GZJXIblH2p2DdXpcxmK60XMOb5PJi
xWEjMr6c612yLl7bvpi1Ld/dWiiHTmLTnXWj8IZPw+DEpkOAZo0vlqv/skVs8CNUPxW7rvUZpnHN
nmyN/S+ZDeUYc6LgivlWs8Ar6feHPZMkMgJuOuv24DXX1VmGGUsVu9PYozb0WC0s1fj8E4AqrCLn
kxZiNvClyKi3NWWI6odMJTYmda3P9I//yQNTesfE1VCxIF94lSrlX31/FkID6BnMj8wsOQFWJWt2
5V2ECQMIHVtzS0cQAdhyplSzY/CSeTvY7nLJAj+MZn7P5WjZjRyIzdr5hGYQDgLv5B6wnIHfKEwK
D6iy+MgwjFnsrb+Q32XEpJ2ZEYUi0zdq16Mt/q5BwowdhKZUxpyaMuJ8am/WAoY989cZvzXh6BzZ
Q9Ys69twhDPipH0nmoZbPeApZdy9Qi1rbxayQzFfHTJoECDjPstSOQ6r1bPbyhNOPaUo9djbM1aJ
1xrZXnbgEclXxruFIuEYfqxci0SWyaSc9mWQKjyAmUuI2ZjoYU6ILUOPnERKMcahGzUFcYstqUQi
RqOOHIJFsqpHDjfAwhq994LzEY+OjA/lvVZZsueEygqWKI+V8iCN/e5ShYtQicW0jzw3QQzDtEBa
JzEJCJ1x5Q9kLd/leY6oiezsUstOyPVyEWOTpRQZNs3MEDjuYm3TgIQoK7DymxW3DyJ+cQ4ZajfF
X+rF7miHYzft31CpbNPJ9Do60PtZe+9m525JlRzM8b4Qz+Uz/gpWvf4ZG6Khoyd0zHgvHzHF9IWN
dRBzOui3mNcZ8V72CuaeW/2RchR9ZXQBMQVxDj7J0akCmTdFz/VfY+LSt72MNKHy7/3Hx/MPVokq
SfLbLvXvWqcpdK2M6Dx8/bPrmExM0HbMq5raRCweS9d6rFw39pEwL/Xj0RbKFtbAO3mPlx9HbrfB
xcS8yiDNuim5+6MuX7OIKdlPtm/wrsYsWzLL4zL1XRTWwtgg4oBGbUnevA5xQpqp57c8K5nn39XZ
WdA6q83gKOR2EaMaSbdsm+Lns6rX94L4SjuWL3KZbWD7p0g358jN+0XpEGo82/vbi+2/4wqv3ffc
P9huP0bUcITcKUAuOV5S0nSDKOo783m9hLM+/dmBFeT9YFwvhI8pnRtUYhpUOCiRSRRhNjKOm6Fv
WUF7TlKbaZmbWrgEzZCoQbt9ktugE1/uakI+23QRTdskOf8LcXLdM1ogXyfj+tXQRZ+Wc8gMUhm3
xvIyTN3Ng5c/xf5LfJ0JprR4x8m8ZDYIuruTp0SZDtUZJPEhUEFhpiFWxNqRDax/u5R6T+g0dN7K
jNmzOE8KqKpoHyOGRnqy2pgAwsaYMoFt9UWBNocG2w4Vj47PlEKzBl1nvOZ9pl8f5ZtMD6SWcKWw
bPVIGgcAxqi4KxRvtfRlWotbcXa2peO/YuycZ8wR39sB/nGz1lcoNs/mQU0oPklKSo8r0UZd17j0
AuaDnONos5fTqLsG37eH+HW49nGIyMBhCBPVqimDdvpZI0JxXfdiSQr6mNMcqVtwKECt1FcPFz7u
qGXNra61IXQoCL6g/RGtfxRUMuWP0qOcBhFpf/PIalzFxOThSZRby0rVv2Fjxzehr7zFNJsKr+7L
El6gPcEnm1XZUwESap10Nm1yn1Vycmg6JPH531Gep8A9uNx+eVPkQXXZsYYdYUwzua4Nj5RuXvQW
hV5ezvMvNqFEMJ4wqULiwUETKppO8nEbR3F23EklreCmxyMgNyM7ihapCXdikw4SAmorotp67OZF
CmOO4cZcmzjK74Tp/15NJwNI6rIN6scCTbd7MtOxORL4Hkt3YG16CpheEVrlfUHYfnoiUY6YZCQ7
YDk9uIiNqSkYAGH3hMu9ePqTo9wMvJSOekrajQOnat4VhGCxfLaP7aRhW+k1SskJYKFM6+3LwibG
fQQp0YhNl+3ZhH3y17BqEsjaq9ZD+H538lOzRjqjn9hL7hZmDgyIwuIN6Js5fYqWjsXwuVeREEyJ
qPMHHRHfEl/uU1674okRUM9XnEIQHm92xQdBjCV74u6PL7nf8F8Zsc0bwEV3EgHElvAE1WKhXtZH
V+0k1rCnmnG3F/bVbVWLPQIaGOWiQrVCLNvn78H7o2Fh1BvkxyPz5D0u+JPBLiVIBamrRLNFWNrX
ksC8OA/7vmLqUTSHjqOjEsHQUdONrkHRchQJBmA/0B7GzBYJAdf/3985YLDB5qCYmo0/fzyEMFED
Jx4bY+3MqPln0iUdOBaUUOsXlQuLBAUxs2wp3UnrJck4y3McR6F3Re6RjFs776wkFjRNrr2mtbzh
ci0fG3R7zJ3YpHs+H3aRFdEC1+WZABFMy72r6mNVBWryyMfmBDw9fFjEZBvCKdQ+ixfBEu2bhb3Q
/9dBFaQAq2KCy9ZZRE29TVBOxPzbhafKqrcDlyvlMSNr7C9NiUKcfyctcBprsuHEmPeaYvwcklg/
aeWVb4j0u2q6T07HtU7a5pLE606nyrWLfIyDTYy6UkriJdzUEJ2otMy8BYiwhpjWVPdapo2ubNXo
fhHcbokh7oJAQOfIqlXKUL9r1SeZH4aN5MJ2O+68LeC8u8WSmj3xY8zEiYgWd9tI3PFv3CnQ3UxL
sSz98ZORhDAnfgUCMPvBTlGnTR32tS3d7Gt1pjMeM9l6N66LW7JAGx4fxXh7d1y/ZxOd9p48wiI8
hWfB3o7J3uNq/QboauO9+7Vms/7wOnkpM7oKwf2EYozK9EnZJ7n3TPwD7JRYdemr5NYfhn4ZUxdn
dBSJERUhlvBEQ18jsuFwufL1JsHdSYF6fC2fs/WLqznwl3OMcvS9ulD/yaJF7yJDNVNUvr6Ki/Wf
mf3pWVbBkU+5eaSUSNv7/38uK6zrOwqCQMZU26QtUeMejtDUCUf3ZVIBsxr2c55cf8VlKOMGKxn+
n09dTttEFcZgsqCGGN8Fv1tjXFDj15ZmP3FvfubLGL4GPqPuNm2MuA850moOw6Y7bnNlGZhC0zze
J7FqJS5LgRWeP1i9qGctFYcfPj9/ehjWGHT/arG5j7d5n64O4eGN2+V3Esv4kCAClUVBpp0zmzUt
rrKc6PmxDNd35WXcnHaCUeCZd+XfeWgHm1OXwHiksII8PIoezp3QqWdZOGtJ7npYTpKSc0OyOsHe
qctzLo4dnfGNS2qorgHWc3QuLZHRt3/oYJ8P6lyxDlVJxmPKj2AKe6auIbDctNI6+Iq0wgGuIAeW
Z0gACrbpVCkYbaetWVBzt8rTOTIMURXbbX4ioZE7H4DzRhPL2a/jgDYDgoP4a1usIquX2OK6zjlN
GgsVhGsFTVkrDZXexJRb6oj0iH+oTJ5cnJIQh3F8hH0pYLgMQGg5waqRQclqtd8yd/PN5qGmOGj6
EQnKzOxjLINqENTp2atpvACQllBjlc/FuxmMEGoN+NOvq986zoA9uG7LT+xfhtuUOp3rcyCmtc+1
8oQdCtfKxhEgTHnefsfuTcfs8FyyQLKY37KPIDrZDTcbANzp8SKHr9G870RPbt2S4oP6pyIPkvpB
P4ly3bD7ivMblTx5Q/mOupOqkzSOLqV/DGQXLy/WWJ+R+dfD8RclNQRZRfLh3dlyyXI3MNMvW1bw
ngVsKTYIamYG1OI3xo+Cjm9zdvpqElChcOTNP94qOo5gyviwMLx0m3P0atI77Dymg88RFT2pnduU
dzCh0D0SGfviy88jeB4v+xZsdKWKrc/qwflNRQFBicV28xh5UgLMdptlM5RULv/elh91uN/7fEAi
dFpcvtHdSjHQfX2Ei2/7IMERQJrd5P7XmLF0345UH8XCfQEv6aPFb/JDNruCSiS6LU0x6fOGu+Kw
4qxETms1rdhclvLK+my6ZXSymnqj3eWW+Jqd2KpjSkeTk71BZCZ3zsOa9JW1HeN6iVgZ9Kotlr8J
jKmc6Mk64JTrZ525ll4fNtezTwBRBkJzWvstCXbIVWsdpJkuxCt9kRNaF++P00Xm+VAGJsMMztSH
K8m+b9tDSIlMJUMT+5OrizrBOQaMv+0d77rllTYgJ2uRl5D2sAYgd6UNwzAZJN+g67/8L4R7OlVk
4F302bjwUCVDQox02tggvaC0JovORZkUNQn1SNEiFw3b9Kqgr/itNVJyw5eE2au3b8pvyAzc4x5Q
IIw0Fj/wAzycIsT1ISZKLk9K0dg03I7TpTw2IbV42s+gR3LZLi7JEMVw4u8cn6lIeqjDeWdU7X0O
TM1F0lEgGEvSJTEM9M/j83z/9yjwiZ7jVu0hlmFcdgx1r1YXZUVaJlvYf9sN+xnUwW34Tjv2Ay4c
koDp02ukeEJPsAwb/qK++/srx/e/C5YY/pvIkwG2CAKJujz6p5yL4S6a0EbRRF/HBC5UwQEV9d0/
Tb/g0845hRZ3TBGg42xu0ozBMIYaOm8Xt4b1atsVCnRkytQPpQCY2sGavQfhwz5UohfsfaKbxnDv
MOkQjwRIOj/ipd+EZ5DsmcLZBjSUnf3AHxBGyi4x0/YUWwu3Xti7dTk/rPtESmJ30Edhjn9F2KCf
+jLvAH+0Hgu29gmU0yp9cqjmRsfSLL87iCzUOnCLhkXFmZyePOfKQ7aASVg1bAb0e6oeEj4oJvj8
AzlviLizdyPTAa25zMiRJImLGFAGTenZ/1Bp8v2jhla2W0uIMP2c1mWXdDjJnDOu0BtzSaDX+ecc
mhb/OQ2xrOgsCJSlJVjipnM+yCcMZspZGjO4Pj7emai0Z0+vWACQvjPwqMkJAm9vc5l+/Pb6PRn4
9RDmQNfprIsXM1WgNOjGrLmb8ws+bifpjN7Y2GprbtT6Nuym7Ex32U0WigzHfMYylXdCVpFrhqAG
kIV1dnQZLU9cvvSMvPbrTpb/iEJnZ88MWGG2IK/FdQU/92n/2K+l3N5Wg2S8gwapGlHMYFwfBL34
LvF9QNmId6XEpJ5pNdWejnXy+kLLqyhrW8EHpIjXe0379hLqqNuHRg2Lnza0Brb+adGQxOwPw+47
piNnVbtYxPFRcDzR2xn0dgTUiGtLN8Fi/G9nGaPTtg9YySHGCa9+kbFsbAcc4hXDKPfont16qI10
3qSqfkOOM8wTWtxPT5KRj6S3duyfamAsz1CE6ZhNBNa4wb/xi2xMvEChfWLWktHwo7HA0C9h03v4
SXKK16x2DEKYo0LhOLM6EGYggW36G4bzpG2pHbge/nXXFHMMp0LTvMcs9ccomywUXgL3TbpQg3DP
p3ifCOmrOSsJEyKb9i5JsCJWjlvQqliSG/JUlh+b3h5/hdL/qf706LYiCKiNWbvoAGzhiiYXFW2O
IccPzsDWzNxUQRsXLojATJ9nuLj08C5YaCrHHluAeBchlqLFCTvYqlb+lZTDF6Zp6pjh3kFS0EFe
Rickt5VPpUQn+oNjSet/jtvTY/zEyaIKawhYJtklgoUFx6zpXLZfisov0WQA65PFuv+HYtSBRLMt
4argwgGNAHIU8ioIYNmJSvAuHFCbXviYdudM5A6k1wyNkhik7xQSw4vwLFYF/jxLuIvkfvXXex1r
1GlZsB1KCCHRE9gyo1jsrel8OOS6zvFiHQaiqcNkv8N6Br8dz+FvohlH5CjtrLd6eC3Vt1mlTDQZ
nlvXuNqQrPAicvmz7E2xaGvQGsRN5JiikdIG9aY4NgGSshXYy/O9dXehPkgTVTCFlnv0CdIlpogf
g1fOc3SMF7nhc00Gh6Qkwq3DkfeSOqeQ5mx60t6vsIqMtI0JF/T2sZGh81n9AnhX9g0Tql6ycEuF
0QlBfLXLwfV2bn3WbVMsW74RfVFLLLxD1KIu8QrWjG4PgPU5ouAgOVQ5bOye3bP7rPiLxf0O1HQM
QdIUN99H9wY6qovqRhrJ3se7MjcB57t8OyrBBiCJrpux8rYPk2OIwxJAQycbeJjpjwfpLrkxd7Hx
RBKd7FLcVJtEzobNpwuaK0SfTm9I/0r1y0kO060ebndcAsQYPj1efzk5cOg20XtPdjP0ifZ39JuQ
EMhmIiPRCI98qqWW5l1Y+B3CiE3LAKmlBMLgThpU9RjyKVhROfuRe9s70zBgZqkeMI2ogMi1Abb4
2S+qR8oVZ8eljZHa/Ap6xy+6ZTcfbIIYuHv9dQ+GIzQrIrLcEpD5SprYjRjRH8O8BZieYZsi3QHn
nPFi6U7MF5YlKP4W6ELa2EVpYzatL5295CEfcAd638xkV59Ap7EkI/LgrfRx+0RFQHHi8pP5BoTd
iZLjUryXpLE7qCCcRUxWu6LoWWOEFcIEdA0d9KqCwxCMbs2Ksw60qDhJOZA2xwOeyl7Ftf1L34rz
m8jTBSArtkrzm8W+Aqw/jJ7W3y2FvQM5RD+f3fDucN6aeE8ynFZXsr60cq3r8ejy8aJoeH1pjPwP
m5h+dVtaC2RjcyLoH94J3NpoUBtfTwyUVX+2GLW5lEpKrcbsC8/ubML6PLucK7TVHF8fTKi8hjb+
sbr4Y7W4M5ojAhxWDR7bh/nAl2NDkYXimGE7Jf5LGiGJVrfJcTRAtCZaydmBkA9lc9ueGrIZkpNw
ZHZkn53B6CvGqHnBOZ6JdppZYD52DX9QOFBx84koIO5/Z/+daWbqzlls1hBUHe5ap407rI2VBQjO
1xQ1sSOcul1MgnX5UhNVjGElq75OnwpOm6XvEl3lffEo4maatEDGaIC4JXA6s7ZWAPDGeBuSCTwR
e4JdoyrBwRjhENDxU8tjQLZ3UBe4ZuKShjstn3+Xk6rgmta0Aez3S2hJXEz3fGzZEKksVE8DT/bA
fbpP7k42jJm0ZnrBcJl77GN8cDZQpfm74OHHk5U+A/YC9LaEBSTfGJ4QfwU2rfxnQAwlC7o35Frd
MMR31lBHQJQ+WXO4yKm0+e34hNS7gxCIHd+nXmaOcjz0335l8fe/JAf3VJfVoWMMgQZtGIhvkmt1
2DpmZVkX081aHPKqwM4IR9EmiBCHD0+MHarYsOic+a0qzD6ewPMnKyd9Yvjhl/4SX84aoILkUrdK
q+33nf+fOT0LzwkvB/eIKRu8yvw6fegwqdMK77Y2plxj/NfkPhs4r5igGadycZgKu8MD2b0791A0
di54DQXmzkZxSjhrxcGEN936C3872fXF0b8SkIM8jFWCfW3KcUVPxo8lIB1vGswEkKARZMe19Jrw
k/Aw6lqQGWD3VekeCdGhpKIF00Nwaw88YEGVMm9v22/nPb4qdBlMn3yIzufJk7FYZlAi7efd2aOg
5pKLoGQyd7R/zPRewcJGtrU2wUvwX1RntPI/iEEd5oJ61nIYPmxAxrNzW7W8LtKbOPgGm6cyh09F
yCQeYw2H78habfpfqgUTODW9KoNtw+JwaHjH+J5yjjuI1Dn54WmY6cApxfoVYEPEm/oXM+8Y3hNp
Vlu1s9OQTRKTXcp9YmjYDxinbbWDxtEa1BT67w95YOKb7xkQWsf5w+7YDInJqsvPQ3jWGY2KekBv
1rpkdvjeJcFK9yuyJMCajxx0gi5f/wH32XGS3dOzyQO++2y7zdevsYTiiyiOUB1/whYns6uX+m9Y
+V32I7DDmYbU+Pclaevvh+PilbVEEUf72FKGnjaBz0NUvHpswWZYkV7fXh3Th408m1VskvUK8vsM
sT6wD/l1TEICOS+IyCdL/aLZA9oqDVntVwCpqOdysYVRVmWH4NKUyKErxyiQnwUognnCj+LRgDfW
d3pR+sFiXFxsnND6xT0CCsC0DJhF/wv8XOopHNIHeQoZc/Pgu1d4erRJ65rq2EO8xHyaBcSwBtgo
7nCqMTx6JFryikgfygDfTL+x/c3xa+ek0Zw02HncMBDhutx71xQw9PN3ovQwkwEuSQz1dN1N8wZG
PL/YeObSVQYnjjR8rbjWXpvr5ok1rXqlGCl/4otNXKlV8ydYf4Ep0Sw3XeNPZ1Q3wq6nV+4+uGd3
fYOyBe5he9sVG5zt3GbYc69Zd/Jx2kUVnOi+raMKu1HLWQxb9FI/HKKoRbyqAAm+38WTYknT7Cxa
LVD46IdJ3zckI5j63b7GhHZajQ1oEZn0hIBxSjFkB7PlWBN8aY5wnJVerbjAgy9yxy5UcX3JkpMr
a7ohyGZF80nnjaTntH45HRbRgQJWXa+k5wgWbpnRytV4pWP2gG074le+W9Ketp+KorM//Gyb4R3Y
1OiSoCV2q96XSOuKE5kPZgFDIXycddXLH4zbBALArekQZ6otsx4Ll/9hiBeUMsiwUD9M+bAaCE/R
B58cEhO0kJE4CDk2kY52JnuEnDC50D9iRORcLPjnLTnWl+8r+orgCFzW8LSpIhYCGoDugW30yBou
lg2rQeHE6BU+DERR8QVz/vlU61BxIBXZCyBqG5xPui/VTfcxnvcAWQv5nlGqU1Zdkjpkf3dLhNG6
Letwv8CdoEKi1H7ajGHSZjArFTII3Us63OT5BR7ImhPt/cVgFduNv4X14KgzIHr+RuSNIBfbJYYC
/wx4+jSvfDAq7Jpjin4BhzMsLK8yPdncinjsYR7Vcb7waT9MH+h5NbbRAYdmX9oY/pL+fPdvnt6G
RHKFU13u1Fj1tGyuufF1ze3INNF0INSDsd+dHoFwLIyz19U1aXB1uMZlxxlgHFlGpIIqe4MPHX2w
wXGoz3O9kV6MYgcOL8cCJqF66G3ZV43hhevq6wzyVt7MBqYyatlK+jBNaS/HeOMK4ECkHBY3FApY
AWU8pICJSQHEhkVT1BaxIeZlgpaCn/NULbueXL2mf044QEwbPbBV4qDA8TjqULM8/QGxGVB68RPD
WYLpLRVck5/qNMJ9IwNv5jqlvQ5eqfbLa7tEmT3ZAgm4jEniOv6ozjG900y3JvXwPb6PabsXiiuz
He+h107JGj47T/xZOztqQHa2yYMsPn9toKWI3Dg2/9nXRTafxLoM2UJgN/KcnQxUoBCB6vATPwnS
UOAV/kI+eLg0klwDBNH+VflhTeAz8X7L/SH6j6QzW1ZVy9LwExmhNIK39J00YrtuDHtUFBsU5OnP
N/eJqorMyMqz91oKc47xt+c9lyYyCzFDEgkhP0Tj7Wh8nt7S6+qGTmZ998rxJVO8i4abhqhMANiN
tCReF/+jhm4QZnn52IyyDhCZvNHrTp7VMQzUY1PUk3VODEFCpvmHmeybka0B6Il97iZh3HjSpzuw
S48/Asnn32AG48V+N/SGKN+NBiabvgFk6HTnCj7ulGLHJNsI7VQRKiwbAmg72U+sKdFt9Qi4TBdv
7zjEctQKqy5pD0Pnw6vR7I/vsGLq/G2bxcWUgKzE+d0l9U5L5OVo1/Cjs+y5WNBbp+9eTh6DUo3R
tsfUYOk8H5pBQ+139s1GWMzFqlR6ok0V2JrLnFuDY9m6uORNIw+FI7utib03VC5VYD5+FVJeyG/N
hnzjNA21a0ocjT469e0JqW74CUHA3gsCO6mFeuZ8+/e/IY1QKjYIs7+9E+AF4QV6y3lEFwTGyLhw
JebAKaFm30gE45EpwL4JXPbwznRztEYDsk8gI/8h027AS5ZIzP6TgaVuOd6NEf/ViLiW2kMDP9ez
PlEiztsDZWICxzjNCnvNaVMPSBYiCY7CvJHHceSx6bdjTHcmAfyWNhmu7s57/jQOXSwl0o7wOCa8
Z4651AFi5Vvj87iYNbHmF6a7/YXVZkFj8fSacrI/WawKfzRnuOhRB0g8IM3huKVycj251VvYJz2h
WHT099Us5W2TWRBJO2JPcScfDsPdm5Zublv35hN9OdzxrJhNcJ6rCTY/vCeFf5rvZ51JX8QoA/nw
7yD/9/HwZog2agauuOAto1x8yltSTXlih8t18pq/nVfYz3+ccT+m/me4jkGfOeq4ndBRWLSS8eCJ
ZAGWFuO8FAuOmp4t+0cOPSgcEJFM5C0+pg0xs2bPH5i02YNXi6OAyZxVo8w2yMxkevxGTPFXC+wq
JZh1QjDnoSOgyfpNlajksAL9E3BnAS91ttYxwwXa3mE+CPhkiBGps2uyNsmC9tVU87GuOt34tCIP
E+CTqNV3wGYVfjzO5TErK8TEZUaPOpdTY/50JjfOrHL2GH8PTKD080RgYf5zyyNNTZuNTgBCKwcZ
4iR6ccExnN+jflYuh38cf5C11w1HjKWfxZvQ8bSnRcZDSpOl1/8b5N+BJSNh4KGb1wjDE/45jHLT
QV4vuxFql9YF9jn5fdpYUGTvK8KqQH4Gc5UMi6clc4x5o0ldCC/aiYYasMBP1HfYyWd6dHZfW4VE
z6waQ8jj9kNaTl7KyW+DC/oygvbBZ5Z0aEI3Cwb8DrWKBY4oqMpv3XrM5IIIgHEk0gdciIBm3Nfx
wwUQVVlQycUVWSxy8CSGBEUfnyN7CMKze8X3CV+OVJMU9VTlmTj5G4H8E4Q67uVoETrZFIgkOzOK
w9UbXWwBtPrl1ODNBcDxdG40zarsJ9KTD2FUKQT34GpVObtsOVMQulCeO+VAeC5+YAMsNLTZy/EJ
erSgl0k2eyp/vThXy0W56N+j++IVymTGPLFmEcFosNaYiv+21ADrGeZkMSm8uCDWE6bp9METyoji
znpzguQY4CgRHbMc8RS/OSEpc/N4V4kBFAsX4Btg0582FkQL+cyIJvUFbj/AkM4m29cFG7b7yMjv
oaF5LXHcHy53MCPeleSOTvEerFpgi9dMCpHDZcXiEeL0DjRivRhIRGgqyw0rITmxeE5YApkMz+55
dnJP/iBYiCyer/cEaThlPRDtgQssSHC+yXRCMKulUhcDyvbCwc/UZJ+YLdbMz/x5cEmfhTYtDpU9
HGsISRagqZRkO7KoFFfTZyU+Dzb6tB9/d9JY9YkOZ4j3FVAGDmxC1lBswpptC7IpFlwblUnJOl2/
5UNseDqmdB6TEFwCnKw/ec1uPsAHCY3sm87ZJ+jkbg9W6wPXAKPp4bSU5y0XlAnAb/Gf/RY6SYxH
0vavKQbYkFuSm4+cHZail/PdrWcViNdMTzaN8fTwubHznMza/tD5jKeIW9oFDYgvc/mv5Xtu/8fB
Qwb2doeuSWHH+CNN1/zSLGM+vS7lDFYmJSBI34MPg89O22TYixRk0PFj/EyoWJUILuEQ3a7hF7Jr
HVZ5lcMsiMxHi8GfUOf67ztGiNOnpuFA9jaCzXNh3VVnQ0gCBkbysKIukJwr76+pL78b3jZezdq7
zkZ4jBTOTdxsVPca6OJvbjWuk8q9iu/YnN2cggvmDCpBh4VlcorQKP7x+jGLZEKA6rgXvbfcsCL3
dWjL6eXAWPSDoR1tBu6D6aAL5Awz59dG3fv0NKojDuAHb+CSNe8LPysDbo6VOGl5SeEqKRhIW5eG
2EU9ZvF0cJDyk56y24xJeaxbqs15xJrJLjPytYMg0h5jgfiBrHFus5Th9kwfIs345MjpGVvYov36
8qq4uEMMQo0J0jJYPZFjapS5/xMNnhLp7JQHDnVQjRcH6+L9r5+befUyuy14Mp+1UW2ZYSEp/PPV
v8Bx8T6BZl4wb5tKFQy+XnmgNPWGuVvEIhqsXwRMAUpYa79yv8YOGJZBFWi5JhzoxCxhkyN/88+m
7mP+FEM/K4Bd/zHbG6iCBaiAxJhSVAk2KVpbIlEF05Krs/aIQXbk0/3OG1Vbd/jZO8bEFWIvpsyZ
6D03HrM7Lb1sfaUNFkGShCeitUDnjx3qTsgVv0uVvz6I4cUUUeVP7xMOUjUl0iAq+P/BAE6kCYCS
SyW3S1g4mKsWcNazIH2WP/itk3XC8ITZ/Z3+4Jsq/nI65a1hyCTKgfXzY/Q4NDSI7K4y/DD+iXBu
jtWrFT+JH7rOdA5CHYiNVFfmjTUrFi83P+M1lWhwJQywsT7T1n2xTcmAVdjRrW71DhRXCtbjOkIV
B2aBqxqDrYCbzQoGGI+25N535MxbLON5tRKrumpd51SQ8M9//oXpfylbFI1Sjzln8REnEg82n+TH
2GcPV3xO8sA9+w9bRDLhbv4txcTU2gDnXm+qIVxHcOmwKLq0r2w1zAvECoZHpnzwRR5gMIPpxcvR
8AaZ7qn+w1yN/thGAwZXptZu3Dv+ompfzp97MjKosOHgSd/EqEPHfMc0D/C/8il4fOgj+OVVckq4
ATlbsM6r8WOrI6QGVuMX97BCqgRj35aKSCXjZZ+IjGzVBF6SOJGwhlh1qNrvXZ9CT69PYrjx2JJ4
Mm2zc6QSl/01SbgfP+yb28Ievp3eDE90pDitnSMuJNKVgjaDq5TBZVz/8xGPQY2MDSjYZ3dNuzmI
CjxcJCV6cp3SAMXzVmanJS3TwN2YqZVl4Z3IcUlwMaBe3n68X3iCGCRlcrpO6s01hdhyeJfANwVc
xjMcscY6tcuD5eOMOn7JtYLl4E+fD+YKFzUzAt8SFK86Q0onRVLEl+Exua5pHw7uL3Mwb+PXmM2g
/Vvv+hDwoXx8jMzntM8zdWLGO02bZTF5bHRH3ErFQVs9gBJcVHtxB++N12WAZu+zx0KGZJuX/73t
Wd8RSzzBxJOn/z1eI3lcbq8YTggU/iYXPugFIeOROuNn5OU8nMCbWKuZkL4eRbKsPap53mnEdhDE
GBcblYgCNaZDavjx2xfBQ8JTB3hI44qQbTxntce8kPzSmk5izpmtzOmAow59G07V+ScqcdTdAFLE
mIA9GmkETw0UDXqexoOM+zzwstjkXwUyVeyIa+BiS6Yw6GLvbW3EAVJtGX7QrToP7JJ5EQ46fnNE
lzGlvXQJQEIW0OZD3PEwM7ZYr+q44ZEhywCgQwwyb4c8LJgiEJ9gFGxaJjTAHoY65AXG8Rmq4A7M
MlMUgJ9cFD09w1wsKXKAXTxY9EFQLkCHP0CWTrAoqCxeTmPKPgnH9Jzco1P8MVn6Bmlv/7qjr0Hy
s+fpjIvscWArO+V8OQCqiEk57HoWje0rYvRMrNCoRX4oNBmnJzp4xnpWMiqhqQD1IvlU2FcZus2C
ZNTo6x4JmnA/9hIW+Wa0hGng2ohJtM++B+LZJnR9cCGQpg41CYaXsIH4wxnqg0CPfwsobWzXAshm
WWGNQCTFntMD5MhZ7HkWezz/sO2dVQZPSqnr+Jc/yNC6Hl/Ok9/3CmGEq9AQYzGMNM1iPHiXv3cy
mD/TMlAQyQOnxprFAYWgS7VGfnkgDSY8WfeZ5ss+hGJAWviSkG8sfwXIDVGR/h+/E7plwbwJH/gZ
AikZUi1/Aw68ckje5tfNI6LjpQmvOZphFf/9fXk7vpZ32exyMI5m2R45zCofZvsjC2UPRXzP6LNE
QnxlANp14IUPJk3BgDTJ0ycrLGdasc/7Mv5mlzlfxEeASrjeVVNWYYHvmUQcQFgDLrHKovhF1BJd
iO27mqolL8Gl4Vs/PDwMc7XLnWKhqUV7dIFDhEKBnOGH5FRam1p0wdj4j/OXhzaxBslg+YaCSLSd
FDQB9c/ZXRK4QXZHCPaKziPzPCn9vtvzSh9tnX1agO1sQff8bg8xQxFGJ4AZsn3GUK3AZT9iYHlU
aKRgOvtxA4iXk8UU9dLHHOV99+6vQdRY2KMhSTF42rHPvmGemoJg/gsHY6D6Wgq2+w9aL/zr/JdR
l5p+wl4KKUMIjgtnZvSiTiZxHuEhLafJYCYM1RrOC+LlxlIIy8bpXwRVgpT3CcB1tasVXCI8noin
VP8Ggc5eCfFJqIG3aLMrdKEgM57eBdi5SW572qhujAkeBk+rHj9mo7Ra9Kbq6i47QwozfTmr/HLS
8M+Rk+cQZkZOy0SP+iuRtSn0JBsdVd4Q0vqZQA9svu7V2eg86iJLk8/jhOeACXUi5is4UBAeerPI
bubH4qfXrLymRQXqMMg5y8JijJrW7lnvBUvW8RHdp1+LK51PBpmFTwbWH3sKS93hvdAsLbq+DNkv
xrJPHiYgZvIg2ceQc2D/VZeqZPIDZCNeMkc+ovcX7AbEx5TfkiONtWPkzaqIWAYbAkcQcHbBc4Ug
+kuNrMWE6vUROc0FAQvc6g2QceOIYGl8gMZGvel7oT9sPRbUFK802vweHWjwViRgmzXOvZl+NZsc
JufdOD8GnAddK6aAU3jdt58VS7KasX98zBMKrc9kxIm5Nloa3s62fLekNZ2GAN6YIUh7ovHSvfUJ
NUm4QC4oOZn6+WlPyRe+mFzL54sqOBPcXQO6Ni6VDY0r/RM+cfKUEwkVANGGUaFhBTYkXi3KMEI+
ndGB45IZ/mwrNPzcLLqLLEECG+1spBhgOCS+fCie22AGf/LnzYt5sfhx2GrwURjcfaK1GdcePAdC
jkSiz05xPj4nJ0siet4a8OPtP0mZoa5IthfE/qWoUZlsuPqLySvWuFMU4+xeDyNbAN2D+RdDEG+z
Be/xJtQN8noUXWZoZomaQHLAKsYye/VpB4ACZs2C+vKIkCT9+eWtAf/Ihm4nSlJFKEsYSqfCmnUh
vXgNGvz3PTAWT5SJEr+3pxxoOXlCbgkqtFsOXWrmvTPzhkz2v8C3dKA2Y7l2e5i08BBzunarB89j
tSFGq7rbz/ie/pjaCdZaQoeV09+GQKBzrLgFaSWNdzFfO826H26OEiqcS7Hm3zHvwgGMYZNrGQIU
eThhlJOvYo1Sbd9ryCiBRLrtbsnl7xOOoJYOAAqMc+PuTzfQbv+E1o4w1by3v225r3gyRz7ncc+n
/YVFgUeSePy1k3LXActR3QtIqu3e9rIfs1yx9TgwQEw2asrw7lec2wg9RqtzIrjMNdcTl9SZD/rn
1kspfsKcQUsB+QJlaZY0ubvP/IX+keHEvkdf2A+WOs5eTpPOOi1fMY4SLgx9Av43/rl7bt1otFcb
40U2TdpxvWhkXyovl+sLkH4IZNMeydwwn0yhcTs/TyVHm0vOzV/n51roqHZ1zPNL75OyHAWfFEkj
im2QcbHMszDsmCHI9GPawav3zR6T8/LD22b1AdRvKEbExf8jQ84QvzKabDTuNKDNGJgTUEh+t9Ku
J1enIJeJBx+pZhvz09aN8QbjitGPj/uemE3Ex0Aga0YuMLldcXw5qKsfgoykdhquUtA0jlmbDNR8
aL890kooZwVHdb4DQ0dBNVMPEusR5rAfvFkNyPvkzoAmsL/hN5SoIeFyu+WYJzgy+XtofAIrR0D8
ToT75OYIydNohTcQ5l7ml7mh3HyInio/E/6hVzQ/s18xX/9jZ5/zF+D2Nemh9F8vf9ErqP/Q7bez
yiEdo3LPfxciNt2hv2OV9NijxqccYtEajAXsxoZgNfkD3UBvTKcji5rOOzsM5UNbmRWACgsVUiTZ
HHmZytUow5F/JzcHVuP19zg0238NFTrYLhmzx6FXobPjvGaMxyWEIkGbC9iEp9/s5cQq1paGCbBG
g1zl7VyC3HxuURo3fBL1+AvvcrF/obySV3c3boDdLUZESCx2NxRHJUpN1M0Mz1wgncV2/jNWZ5HA
IeBecXYLLWl0ilYX21bQaTDYodOggmJGEyq3Icf13VsJceWTndW97VD/T7EcQy+D5ifaij/XR3qW
jZg1yFsO13PoYwiPHzhzMebAyFdDhIFFKIFMwMR+Z3y9DN82OiJTTdQlqXFZY6s7osD1rGDez17L
mo9EnXk03E6Gx76p5g/r+Mqq/H54/DUh7k6YM3INYloDljjYFpfZkjJt/4EAMuLwUKfB2yoE3Keh
Oyjt95bjsF72J2/7HZbUOxp8lDCSVLmy2XKOQGkAfPD9ZBe2THt3IqD0JWYDHqjWFqVaitOvEBMM
kCwBWsF++8i2A2Qbava04I1nMGJOj8YycKHv9vxHamR4pUzX5eHl8AWfoiwxIbeYiY5nrCE1niQq
Lgq3Pj7BgYHT/Z5fBquGTUl3vvx3XuFO2a2ZEqTwmd/Hl8PlXyMs51MPaZISc+dyllSLh2bftl8t
Wq9DaaKQNYv+8mXcd+2K1w7LUXGARx6lUC8nHucDbhDk8O/ph2Xb/6gTinIZOC6h5AAHAPMxu9oD
Gb4VBSS6MKE2EgyUMGGSGZyDJQIu8Xb9DbkMSnfzjBof3yaTWg/4oo3PqyZBBMaCx9XLysPupS1a
GnGNnnibxQNqtm5rj458+AhxBr4i3KWCgNUoJWtwfQD0oR7FHsQ2PaSia43g4s7XjVxAY8A8wrRP
Lt6RqHNfniKxyxRiPitjeNT/WpT8cKvL8+qWFDOJ4zuWiBGscanYJw5uNoH+HxnrDDnhcFITWcLv
ItBGAZy+nNNmsLykMrzILeimnRSpOUmcgJmw3xez0ShNdfpD1Huoy1oXHTsEWRN+tvcDKvSvOwSG
cZk/0M6Vs5crWcztoEiPgL1nhY75PgOpB+Phmkak/Y4kDu2Lxx4LtesUwQcvKgMyILJXjCWwBagW
oN68d6aakNemDzeUs8RDT5uf4Hk8bZ4vjtQr1WWXSEN7j+2ij2Arkdy6sKSjFKj0FazdV/SxB3k1
JyvoNyeYMK+dLv3+nCaoVBqFtr8JhHX0njJaUMyxfG9+9odTW4tGkXA/AM4hqG0Q3IRyYnsAEPu+
Bck8wsMqnNFsWewgg5xjDweSiUDSNs3MC9k77zAzoNXKBLsKBlh85P9MGjmt5ovGOMKOHbVVY2D+
ZFNBr9QE874mvGXZ3c3zwQEvHM2LPAHM7IbOwuaNVljjIlpc2a2MTN5jPkIZSRG0U/QceVoRVC9b
e9zhN7x7rRvHELu4aP55pxD2sikXWBwOI3Myad/mZKrYCuSRRQSEN52ebXIvzkSxu+u+RQ9eEyJv
NNEoPHWPq8J4lbBcSPV14/0aM/JFCzlLXcUnkt7Htoa3X0Yk/MAydgbCJyjibOXBBR2eGTz+ctw3
JpBX9M9pp8D7z4swXtVzYUkbjQVYaQbv5LoMMowey49t4b4yhJONpkc05MKgnYfZuEtCyzIxs5Ej
EAH+okK8Tm9TvH3gfjjizBcusFxCX83F73kD37Ly4WJWhJ8C7aDu5UxFVkYmwPiS4na0lvv9Z22Y
4bznYTX+IodIhYgm7HHzpL3WzbgDCkmoKA4DPBTC08mXG4ZjzbCWcw8nu0TPH58JfOUZJBqjeZiZ
wWazanhvELkA2yv4WVCBzY4/4yvcGJtZJVAS3TitTjsu1qcxg/YgQwPDRLzxxE9HmKRroRgOPZNT
2MbPgBEPn74XYt2twVep2LS/GGzXxkzdbMRA3by9r+o0SC3jmTCRA2Rle8DFndC5HyEmM9Qf/ON9
IWwfMr6wOObeSOehxYtgAQPgkUcZ4nHrm0jGsKY9rLnksn8jlkYydDHnwjd97qIb4Bi8OPZ7PGSa
S4nRrTR3i2id340FgSJaZXMRmA06eXuBIp5XnbCp6YN0GGTGAX6vixbGmI4YlMnemwmvvhBT6OAO
KGoiPRkaLBcn3Y2IUV+uHgafMru0h/qs4lfISjfLYWVpM52QHzJK0Yd4UFV+EXcwZyboAz8byNnH
uPHB8OLZOXlkxpEfG5I51iUBakdSD+BxdJQDyMbZ3dvkuefR9Dk58vs/NhU6z30918lZE2mn7iA0
DloMXdkzFoxrsWd6ioQdkx8L9oxsjAYelVgEkTrR8tCgpUakTUIKswbBHOX2gvaQfzWwIjq28WV5
S9YLTKzxPY4JZkANlwcxAx521NF4wXuy4unfxMXEZm7Js6w/sTIBTRkz8RaS1cDGn9O4SyfRmG+Q
pJSA8FTT4ksvfOZ5Y46r/AOehDzVmC/ZVPwxmRb7/d3E+E2vpZ4NOL8AH4j9/fijfcmDcp8dMeM+
JTQ5Hp4pPOzo5xDhguYaA52vZ4MmIH/8ca6bzZaZPckJk4hqJMV3XJ08pIEHZMffKkyO7wVn11k3
vOMzV66sKke+LM43QuCajIdcywuUiXQfOcuXk4VZPY5jDKLn6UKhyTjo+gjpWzPCy4sqkLE5mFU5
lgCeh8oy7ehBVIFNlkNMgorw15LaeZlHsb6z+XFeKPBMBpCWGDA6h6qKEJ4J2Tvk+cwodBlahmsT
AuPFhqtH4hyxcYnyw4sJVk6zke+ZEi8uOIKNepo3UESWLYReK01r40BVBAEe/9Km4Er9Z0N6DEVW
kC085U1i2iIiDUaG7EqilSbGOQKyf44YmaKA4EASbBVeUmwDcWSQptOjcZwqFArBIY6393BNGWXb
WEjRKVT0mHANYhNk+9mkQ3yezguJeySaSxGovCY1Z3z/7fGg07SiZiJOpi9TCxCXKJCJIi6DTnXI
jRi9nB+i4xije3EjjNYfIkl2BGTzohbtaxbEAuK3Gok/hmpRAOyTpYIy70ebjwN7xHj4NjT22P1t
2ryQpKLiuXRmEb+OkDtJR07FGj8BSQceXTUUP7xCmCf08Cfzi/7jExGmumm41IWNUdykmOlsMM8e
RjkdmMOgqJSlIvtO2g179gm9YFz/DOVkpULfOphcRZMVtSwS4iF4cDT/xOuicCmPgAQfDj8sa+T/
8KtW1hP541UIr7MzqWJw/bjpi7DjCHiZ3y754f3Ykb7HMazSQrqhQMVSQQvofQ+4/HKCHMtQnlzH
X3yAISU4NbGuPVI7y1CwHczM0LyCDAJLGF/RREwa4LjVGsTyZlBbj8SXoGAdsr8kQ9DssqH1wzic
qsQQEZOwoOxzdYZ5976okdsFTWhOkbeESfdFfiZFmT0TgiwShSkqpPkBtT2aiSI++7flnfDj3ryP
IpnXTNoXeNHj7/w+AYXuEb2BkuY85bb69QikhSUakOeCGC4sHaIQjz9bprVBA7sEs0bGh4japjQE
DsW0dMrUMzYlkw60i6OTOUXJBjAt9QKrUazGNSIi/0pkc2enN/MKjV+GSo5DBwongXtpfB4r4scY
9OHv3I+zgnQZmhd8AE5czlFmELV+PejpQOSzPkKY8H6oeO4d6YFBSapXe7h6IIVoOf7nCqKLhw0C
EjmavT1GnJycUuefzEOQmRizfFSK7G2M6GY89HSkkSeuI6HoxLUWNkQIRDRm5SApDHmMjrNnKE+Z
EJe/n6n8fcw8vuIQ5XUEKOFnJT6YvfCf6haFbFpDN/M2+YhbauagqFnxnfP8CI2CWBAFGXJFb3sH
mUpvd3MhcPw3nKjsrzeEMU6QJ+7wzswq4aFq0qtIfBEmGhgUuww2bu0N2Ui/Zi/bXH1EB8AbX5t7
Ygx5d/dQRJwtSt5e4Nb88+w1QaxESNpNQG5I5cNzihPgr8ISCkGqQEv7wXVKZ6zRbWGPUVyIRlFN
xEFRIZTsWL78D4IXKXzjvhKLt/SzRvxC8N94PYV6Kk67ydta8ByYqg9UsheCVuwPY826XkwPr5eY
9cTHKVGNogZVKmIEarSkyO7Wf/NLfLpRofIy9nIy5yL80xeIyr0bmNrH4KQYBGzeC6zA9hmwizgF
LA4/V/h9dLfHcfojgZY/K8AeyF/8YilDBAIJU9nrcTV/ziXzBvgy76ibhupZ6uZRNS8wLU2IRRFT
DhwQaorHWDwt/b5Z84Ad38e3vUeXY69gNtERiuCWE6ZV3KRpn5+A/9JlfIy4v7XxDU4FbXN82/LJ
P2xqMfCbAa2VaNggG+0ens1LNoyxmrXL87yxh2YzUx2NoEzgPZEn/55/eGaxTtkIM4SwC0iNZ2Ij
wG4hZniShNMb09YLsA426cDcj9mO+BkEy6v9PWKGLFQ7L/ja2jFJkfsyN5IoaQOP1lDnH+/MF8JK
p65K9xa2mAVwqmPTLFHgcWiaHM2oJ8IzVpbJwL3M+8TNzLHngQMzzWPOE3tJ3kPvdXXAuMkaIXQT
4Qkqd/4Nb9BUHwAwYd9hdzkOzCoSzKWWsRdnLz4qOpN18fOSDNWmDLW9acuQsa0KJ4iwc/329abv
fXbdjT8CZIxpNHqj6eGkLTdCz0UvkafE6ooVC7w5WTMODFChe9wOs0Em9E0QdIuCpwBDkaUxzfQz
Wm+JlQyS20ZyL7R1IhA8ARudFwh2ChfNnF/YJB5+sIRDaTIuIh1zNUrY1QwLBeomVLE3n9vyg3Kw
Qh/FEw4jDa/gfllu7G6FiMtWMsUFQmHgpRWMHIO+4CEKQPURfwFvCY+bEqI7xJ2joMh3KV0jbgRd
cz0r0Dtg2oOn1lBD9DwpeG5qQsEAivAPosXyhuPj5r6RrO74PQr4+s64CLjEg4zx67Pl/3BeXGl+
xIyVM7aPFWiiEx3SfTSekHE4FHhBykQ4l/qTLh3OlD+Z3l93OJPccywTsusTKC877cvqLQeKed+X
L6ssbHl529SIMBllSgeQaZR3o2Cw70XlobIUSl8EHGX3gkvQhHwRQ1bZsMInX0wp8EnYkrv9dSuv
oLtddhWhEEAyEJx23SpXUcazf6bPUJ8grPIUrg6iMi5eISyTN67g53ZwhAHio32gQRNKb4gJtHNo
VSpTbYG5K3C7CLt2uPiBhmNCyXjKqNT2hw5rCAiE84pexGveAhpeiPnEJQGvdwAs18kWMt5TaUGz
HWiowA311mBvd0q/l/Sx0+1KX8EBUiKVDPWnMZ9zFYY3poERp7rwPV+cG9hVP0FwEtIVzLTWuAQ5
87KYDDG08Smby/IcPvJr9s3v+1P4yciMVrn+H1bjdlG1eSHJX7a7D2s8ManR0JX+UCQjs0ajlsxL
t1YM1tFzrqXt6rTV/BvSQ2HIAepDS99L9YkgDiTaPD7uLWvwJ2wHIVXWpMK1eTe9xYNlu6wjBXXm
0z39cRcPaBftibZeihjd1nowIU5e/om8XWxIfbiKAZox+yMqBGpaSJC+gkeFX6IPyX62R6ST04w2
2qFvFIqkUfxG0g+AlIEgdrszaOw5eixZCpQ/ADWU1n3AkDYp/Jq8muV3ydLRWH1sQnC5QCXt/j25
8zyn74FbNRaSIgkKOb71/fNceTkVgvEH7YH1CsB3kJeyKeGVYvsZ9eeFYiO/l/44vN4/r316vIp3
eWBYj92AVWQEjqf2VaMGAqbxdMFGwcbVIWuFQ0RTxn03JfvtjuoHc4gSXh+etCW4iolphpLxbYM3
FQiRSpaL5ZBAXm0NSEJEAbEDnLjnvFMMffsGszhgqwnVkXk/fOmK8N9el6xboIDbFoL19fV/GgHu
FMyzT5gaMkWAn7UFJnVKtPQyNMvsMYZlWdSI/984F/leUQdzjsxOCfIwTpHPyFLPFvgcqORzi4qK
DA/d7pIielzsMyvWCakB5eD8ivyNXEiD9I5yQ+iMVZRf+9rla/F/YEP8QlAIL0QqWKxzIFBsf3cb
5TnSa3QbEHVxzsm2xFFAHUWi+Zr/sr5Lesb5teCM90OQPhizX9Ys3kHFdF0GJfycag94LAKE9PRz
UmH3cjpGQkYO/krNVghCpjbn66Cg72k2x1n42P2C582iWJlwBWMA2A/qzrU0u7sVIUGwVUKYW5Nk
AELfcBYgMCMigruNVxzSefyaXdmYeUbjlktGsMNC/gw6hy+E5K9A5y26Q2V/8m885NSZtqgokYAd
MBRpuvWoKV5yBxs9ZKWBkXsTIkpXGl4jv5D9AYUiqca3ReRHn7ZmOSZqd4g4q8Ne9gO6PKWjm60n
Bffyz0HeRlWbTkrryBxs6HZ4BN0GbxW6Dx7NRIb4GI1HSOV5kzm5qoTrX5G2D/5kPklem2N/5L+p
w4FoQZgFuEDFLYJofD86dRFrjxYttw3WOWIIafnSrP6y2PxGWAKl5TnFMfEQzT9eh1X5cDnIqy+u
l/QT0HFjd2erwqocjBLFVUoLcFsB83sbNTcmLCLaLsCesXgXt/hCvCa/eCKYgE9dSHUWI5T/MBSe
/IQ9h7zCSC5j4cPyNtwq6GKtd4rAcL0sPQggizy2cvImfwAhKeKdMXIK1rXr8k5dQ9Q7NggNHly2
T4+h8TfpVsVYj7lKwdYN3qW7O1ihPD1JlljekHWBf1D56Yu5VVoAdcKTAjIgtbMgc9HFMMz0oiZr
T9aHkx6U3yYwgiV39UQ5GMBLr5d8nOrZ5HboxAeKEQGJM88UhME7JPRhSa7hUUObXGZQSz64E+Y6
Sm3XR+Ew4ltCBBD9grWrOZ/sgaUQn2/PaVPOTYeWdFp6DEI1WirG/3mF+Id83X3H/XlLzuiXunXa
7oC+BqixeSZxWkB5U99OiVCLxvFhodrwRGhKQ9C8FqKX5ARORDECQKJFP2T2SAaYxqgkusbvtyPs
HS8fofj5bg2iNpcjCeyFJXH5QV9Z2IRmz3FfBkNbuXufHySampZjyCeUyT1OuDprZ+D1e3zDGG+7
FFieMhB8nJeQ5kGOj6jFtiJA6wFVzdZn218oIZoGlqWO3KMOxUOmbPnGnNbRRfSo3vfQzBvDVfLg
hyBF59jtul3DmXwTfzS3azqaV0mJyK6g8bqxT3druJEdyKoP2idCSluLSopF435749vTvLBMFSat
IdebzcmND0e6eNcYC87XVB1YZpYBmE3Wpg8HKxZ7Gt7pIvs4qiUAc82uG7MBf6mZS0SSTIWyG1iv
BdXz+fdPAO5z/JDjnxqoMOA9j2fqp4xVVKAQQU8XAcww5ow583Xy1eLnGmwYFDp0rudUAxhrpmva
yynXE1SufLFvnUiNuBzgk5Dqc/CSM6m9vHsENCaIGYQu+FvWNwdgohyaaIJvPLwKn7MeduTstO4Q
MVCHTBlV8G+KscMeMjcyZlA+4wyn2J4wNbJBYaZesTe9ccDmyARtSeiDQO8mMzx9QBZevCjDwd/Z
R4SGBY+v1TptSIghzDFY0wg/uW/EqIXuYnJxgSReaH171PO+aUqs42p1zwQXX02Hzg8WXscHShIf
rKI3yJpkSFICKu0167zQFPYgh5F998ShIdtd0E7Ijs++CBuvzNSkUSKWrTYkfIK5sqeCxvSn9V93
aP8UrxQumEuAxw6PB2wWGwX/w1LSi47IWAMhFmzHt7yTeFOFfnDIMojpgi0KJUPM8k+UslD8iWcY
/nEPmf7GinBDv3tKm+XXZvzH8KXZGEbI1hGSVMi0XPwl6wmaWBU1CNIl9AxcskznEQ8ZYwZ2B75C
QJxPMhJHrTOYkPwfjJAJI/hbFWGTYIPx2QrBuF8H9mtOLixxU0Ux33v1+IO/Q5tTBuIImvVor+T8
lDRj1jij7Jw+V7KMY1r1S3NTxvi5z3aVZz9MyazNzykNgogsSw/CDpoGc9B8MEOTh8wSV2WkbLsx
3Coe/np8dT4cCIIMLmyWFv5tg2KTqBn7Fd/Syl8nRLUg82aIDphuSW4S4swNPN34Oyu+/7F0Xsuq
olsUfiKrTBhuyVkQBfTGcqkIZkVFffr+5q6urjrdfXqvIPxhzjFH0PnCp8za23+HGPY+aiNrwJIi
nJxTFmn+BMKVCFiH62pxhAngliFmDZqDhOzM4Af/IMAHlileUO640rgYT/DFATjtIyVq89f3wI8w
VEZxKvFH4rjE3Gk7dA47yG4AckPMpwhT4x1BCsCosY0hZHwEEoYbo8kIFSpuC5S9Z1H1ftRD8vC6
CYIgaOl3deUdjAfcxJsYaS1ACuiD9WZDcDek/vviM8f6qP3drgyOB/KpKAeliHvszgnOF90/iFpf
OI+VCWn1FlwnD9KrLACq4/J61XrZd2Tcdx9I95ACQZP+jjsa8AbhA/KPB9KUvvetmViWO/lyeE61
9kLqBz8vYwH7bxTadwB2gQ668Yv0nDPxGNow6+I5uqRs4njHCpC+kdEmOtoT/HZ4W4O3KZiGWtFK
oAPYxW32XheF5xCx793GfjXv6EP7vBNf2P4UXfUIgeFbP3IuNkWXQ7KDJPyYtmOvZV7/WMYd/ZyJ
XdRtUyUIef5gyyEr3eFGllODIVigMGMmudcrUZb2mIefYlEDDakEjMHPRHSiVZRgjGS9/h+UHAc/
BDlVNjVDALDyoRb27fMGq6lJ18ZxlQi3X0gvBF7z1wd5sE8cWbA6uFWhB/I9+UMKU+s9+lnreNaA
h+/QGuDDzY8TznMQr+y2E82N2nsYVal1SQxFovL34qZEGuBS6AEEhDwe6KBC0lTmH8CBZlYnmEVQ
9jCcHy4o00IkKVMaFoiDojGEFKujykbzAQIFYNRml1Msi4cDHAO40QP830smU9TI4ZXp//ZoMCmG
uFSB/1b5iBuOthia79/LHS1v8XALnQ9Cz5fxDFHsFb0srYgop6GeuJ81YDazxiH3+tiP7wCPEBmY
erJjQ/cIbxLFC2MMYudY9AP45kgsLcBO8pDpv7UVRhxrxO/2dVfPS2ao4qLVmTezu/nGpOxlM7Tb
tIxIGJVvbT8/Wlk968O2gQCwKbZYyM2WeEV6ONFxO+x1sWOowoFLaes+na4BYxRfDDgvFAm4LyE2
7dpxe8WAceXRZzyDMmh5b6wImfaPi5PRJe21w+oyfjTy8F/P5oLNTlkR9OL2pj+DaNhCgQwsCin+
CW+v0rrU0EjWFtwvpK5tzz4ORkJ4CUqLo2XPiyj/5EiGF8E7ameinzuk4wC7fhqqFnbdcALM7uxi
9yxkODMmHRmafa9OfkvZdbCm8AQb4yyJmJtgVz4galQkaahMKeRJVp+dswqObQ8w9aBma1GHHwL8
IjClkYRmg9XQw/Bw5Il1zxFu2tVcYTk1yD4Tds4BTgLWYOjrhN+Dwcuc6boGBSf9cCa9wz5WpxiU
wYdI0K78g3wJY8dVQ7vEe3MADRep53AOZc8+4dRjwYVMxunr705Ph4Zkuv8bPbRR2NqOfVihIMe1
eZA8W23AESxGwR3gLTTijDcIbL3xq7YzqMxgO3ejxqTpR9XSaJcNOja1srto6mHqWCe3d9E6TL3x
veaMnV7p8NiD0NAqf48wGxUNCXo4FXC3tWFslUYXFidNoEkHrjLidID/aA3nazrcgHIDFJksRXb+
FmJ8fBJ2UTWVcM2PXuMS8s7axlCMTMaTavqe9d0jZ8BsxeKiJICliZrbuSOo+gTdlkZlf4thj8H9
xyoGUMrp0xtXxinah8f0DJhRTXof9bi5YcJxnqxAThUsNMf2K1WosDly9PTKiHfA1QPz3/jOxpBq
OgHT7trvISlogNRqn2Gr9t5dTYA5NIhwxH/o6oTBWwLhYIV0TO+GjXrA5DmI7yM6mGiAxTd4JWVa
euY78iUvkCQx5q+yKgEsBa0ql3QLbu0MrYp4i9Jre1Qe8Ohb9sWB2MHtbZR+XfAPFKxwivEKOPkX
Z1C0vITbidEABt3GPwPn+Mkz+sA/wTkgPmMoCfIN+QMEaP/HqlBbA52kQHxPnhYX+KQEGee0sq5f
4wF/CjmAe5+SQePVATO8n/b03xh8b3mwnegBXkw+jklKLhOzydOv7JFVrSm4PQw0aWtexpMkvW9E
2zfFWHJC2h15pARi6QQa3W1sDvwe7i/AavrZgC0U3ogUWMVtdzghkkf/efijY3DSj9+Ag7Rz8WXT
D/pLNIYQAroxUAyIx+Pl9IjjQ+d0wb3rnIKD1dNnskoxO8ETpq8sXuR+AXZTC3FBMhREQAvshh/D
p0sUstpQDx0hLo3UMUxuhCqCsvJKf4QYfawVID38LL7nChb8fgo3Hiom5YLF94Fpa2Nul++1EScS
MGWDrzZ8eG49tGxqWs5G4OCm9yNSfZQjq+itb2C2M2i6LF7u1BOwI36TzMmEJ8gxTlQU7+Lxg5PJ
YE9/TqHSWI8oZ/5nQS26T3pj9BrP9E1JtOUu+GlfRtGENih6QxPax2fwzAzCesNvPEcd+0iJAD46
5jsBlxLV2nEAtHJyK6AVU8B9Zy23gvZAlpf7rNXkil112szAHN9nF1CA9W0Ve+rrWiwzD8EV0via
JYAR5t6E0N+iU+9mxAVhAgdxYIhKiiKXtkKUcTplPWgQrY09VvP9id457wNTXkywEjbtg4oQuzXy
3iLB6yqciJU5tWyD0U2Tfkx49K9tyx2Z3VrA168Lmh0MN42GDyUzkRd9zW1XBv8IafwcXCQ0ys/V
VNm+F5xuCr4coHwVH9zUv9k4YtokSAhTKOROLqVtFywNx0Goq99JTyF3BCU4VxwRxC/dPC/38enJ
KE/BmlXmRh9raImzA83LtABIWMLaprBAJfKZKoaCJV+JdxUu43NGl6vF2SLfZzYEaZiXCQNmJqcS
McECitpP1J2wvnEQaFnDFLqsdcyf+E8sPhr6OPYDvQRxLCu9b4zN9+TBk2U1HA3isM3H4rA42u9k
iNE7fPUjEyoFYP5LYSL60EXP4hLq76gmia4i5epI1i+RmCpm4pjKmnCNsElgEaNoiWBgrxn/YVWr
9WCUexxihnO3dvuGTwlIZ69p4YEQ/BU8MBBuOKyiGGkjw2GfPFGyM4theu3/ws9fhY7s5nbwLk4/
KWShX3pZbxi+4xE4milm320bigAXu5d+mNLcQHzlFU5uAWkFHk1zPsCWpE03aNUENd7+3t4xuOA7
F1Jb4LwJwbWvZiuVS7A2EP+r4ju4/dr8wAPX4TniDKMKg8j4wu7byT7hZ9eH5w3NrYXrWkfvgozc
LRBaqOGMmwDMSrfvNM7K6Id7HZxmQXzEFtGO4zXGI4KMruETIKM5SkBEppjbcG3NDto+LB1GZ0yv
VMUcU7fBa3kj2ZKarl98cBpFkQMlqS+3PH6zokFoG9vf5EPXjShFb4dt6+Z/YLwUol9RQCR/ONhg
qzIZRzRwSDFEh8eY0v6BdjrtqKY03T68UTQmXwMOA9mzuFFOF0euC/MZQmkmlMPs2KgEZ2/4y7XT
6He/Mp7RF146fjwIj3j5e/Mxlcc4Qiy9snGDcru5LMvKKImHKyc/bwxDhLBNLIDkIkGF00HYVx/B
uAlaxwTBfKyfIG3m2Zbpzp7JP2SE7JAgenDubxS7PAnC3yCsX0vvA02SOHFa5Ralt3dHUyoK8N/0
5q2cwWzF7foOf7s2Xqs03SZAdm9vUjsTlHudMUwpwVt0xX4dCcoSGLTWj8z39zHRmwdWAk4V2o2R
/2DG1P6OHwsdsJNyIwZ0YyAquBNOQZ49erycLeJ1QubqWymzFpSy6igllb7PWOhmi3Fuje9kj1Pt
TPE/CuV048nytKVN7XujUPTviuXjnUra0scGYFbl8+H1N+lYdb4Zaod1h8oyOxLVeDNQJiOuVyzc
d0UgBFBvMueBio4Bh3aPa06Ho1jdoCTjR74AKft2Gw3IwPqmW/TWsET+YILvrn9CM24mr0rtzyrn
YCPXm+K60garqf3S48Qjqo8GUs5YrnlW6F7/YNU5pSsCpJU/D+Yyck4cjc7N5nq4OvTZUWf9dSpT
0IGBbSi808lgwrsEqLztLjusN9BD6lczetrnoCyYD5sITjnbOTURSUDe1+B1LBhF0FgmbyKNBtQC
7YCmHWD4R6BgS5wUohXWoBjgYre8CgSbQxX6Dviq/YRIUSqVGi0DU/2feQ1HeDdSYGG7bYxJi2VG
SY6QNoqJpE7r9Z4PiKXXWnHr7TPY9hzAQhxhf+aw0rairPw6mKgxwTAy8i8xmkLIyIiCwgmujl5D
CbBvzHW/EZYANEGYHao/cfE7/yv9+nHljbnPH9yjpAMDR2JsxM6q4I481/wdFVcZnPHYBzqD24EJ
nYYsSvuV2oaDj+9ONoOLzDhFAoTTpXhbIPo0aXDRMcCHho1s4287QUlJBX1OmX2dnPRhtXDujt19
ftbFksdrI19Aok/x3RR7++j1AHT33nfdMXETNDmLW7ZQ6S/O9pyAq7Z1cnckUPy9xpzrvDiLRLG2
FX1gpahxdtSS2Un6Iu4qBqbAccCi6GL61mU2wWlCIhXoiO7GyNtn7TXG5bSmew7yMQ53TwQbiBJB
2CgOAfe28qsdIFl88ZM5doGyV6wYVHEJZokWylca5YbqClA9Wk3LZfsOL+SyV7PjVXv8Xf0G63UX
ZiKDlJK0iOH2rHACKe6eAmT2ohAAX9WKC83yyx4xFZQ4X4zwwCGRkjBLYkrDE6UlQ1EKgMLC50sc
BdoRJxhmrNR10WP+CXBNReqDjyIXyj92jZg2CaWkDzvfb0fTsQlZgFffx+MPKd2anhuWiA8XCQ0O
sIR+xqm67cltxE87d/AYGItnhSB2iCJ7wPmEOghtpos84RBAteaccV8eigVazAd5c5w0bIcNrumY
esYYN03FmhpavP9DZ5SC7uypojrbuIZsgbYGGobzYQp/talDsCKLfvhMzX7OEW945d8kHUJ9cXDI
cEceRX8i6mG8le2v8QSMje8UoA+Tr9X2NCEC7qeNu7ogOhZGegU8O18lp5BiIxafnZc9VPvFnepa
hijEmHyzWKG46K6ZJRjCWBpCTANsQ3idj4o9eyPG4CtGLoMxld7zeTiMy/B1m3ysOulnXe+Ji5LD
ZIfJ2t1ucDitiQOTXhFxAZM9zNFXSGTOk1GGM47NRgVQe1ps0U76BZR9T2+YQwrRV2bLCnyKD13h
Cu0+79kq59zYuCYSLQSIiabxZLUxJeflCeRNPYkTIRaO0cWsljWm5vLIGNhhD4d7atQNR3Tr/MTg
iclMC+7tGF+lyybJrpwv3D1orebMycYLBSHvXg1eATQzDDD42PS6YAAIDtLywmAlbaAFHfE5uoND
ca9tz1ln1sEwKoYx9G/xUFLdtimW4G6ToazUu1B80vOUxNL4SNE1uSWrBTWuYJsd9TIb5vuChQfy
GvFAoTDxzIpLsJoeQejMxh1Yr7BhEmbhv4YQZ9Eg6ls/1ewupn2wobwubYGQtUvcMh/4N9+m+LBq
DM/xVtGUPs6QeALqqz929j2h/iANZ/tGnKGYL6ufvmdkF3EGsiA5qhgbme9Kb1+Yt1+xSz5uRtk9
6f6dwecRJwEIjJOue7V7k5N/0OalGDMj1ocos1dLPRM5n+ijzkz0OI3Fzghzcg/AjXH/mEoM+BUA
CCByGNG3Y5BKuNqNNvJBjwjyjEFcrZa5AqkBdJP2YI682yQzCWQ4/y3vkzNsJFE8ISbQg8bijdxh
o6hb1AJvzP9AMfnTK2sAF9u+MhoyOGK5YiCbPQGz5Fxv0pGF/V4UXyeM5ulzUI4bSv50jqSD9vR2
cdmgjjNr5kcIKvQENggeDh+LYa7sTIyuQbv+QmuzW+AwYdEesWT/WFrOYdvXWqVxWkjBBUCf9mFR
RX1SzdruyO1Ony1SC7DqoVplBIc2v1xw4VAWIRx3UNo53WmdwTCNznqfgnfFm0NVL2POFrjZh/uR
NY48elsXHeSdnMPIFS/Ok1Dx0pcWRqcF5f7GkCAdUZVGCi0tYv1/ElO0S+p7WRM9MMqfBkY4Xkm1
tI9Kb4whVaW7UkyMpRZBrKjHeMlhsfoLbtZpflSH/BUDNHdYcQ81e9gf+8QI7aNWgbhHfk0lLe0C
qNDiq3BRZNnCw25gl/CLk50x4442GWcRFNnGAelt7qcjOlR4ZfYVgGyx1+nuU8aDoJi41rIw+Gji
nWl+rZPDmHPvHaKD041bk/on9wHn6OmNlpg2RKhP2gBL6mgvrfZ3qHljG7UnU7EZmxnoGpy2P4VV
yX7aMwq/EDQy1g5P/QvKWFvfttl3jgf9ejBW6K+0y995aIAFFj+OQ6iQDRcH/NeL9+NC7AoPzxj9
KdgE/uJvTt+r4krCLF2oxZhQHZ1hrMQQCqOW6w+ne/hbjDLxgdCqeZ8xA34l2hOreNpISejg2wCd
GeUc1HQSDo0FQjIAMNBcRzhc+PQ/cYPh8KFqYM9DThYJ5azGRYyrSw6AynxqxBmYuLhhhdBYN/Nr
YEUc/BPFo6TvBDLe6qocfngPIEy8P1UIidUS0Pb69zRB9FRMO7y71WcVDpPfBMoLRkN0C43Xi0oY
EXNRNr71IWoLWEYaxgqUSF0QeVVJIEJjbDHg16iztvcDV4IVqF2wruYEom7AbCo5QE/5WYeBPorQ
0bEOG7v+a7zn8okiU9gfBBchJ2GYDHONMPCaulqlumQAiC1RxZHyD6g179lNw+GpZ8HHDAGgbusW
0S13EzM/hBvSbYMLmZXWC3Ecpg7Gwn1GY2fOH8YhA67Nj/7DfnoiKf8F8LvVGqoNNfiPmvxNNhkd
AQfYzX1irmWMDKwDzDVmMV42olN8Wof43MWWasTI7gOIxlwNs1+caBCW/iOEQoQT+TLTA4uxFmv5
W1BVGdQP/OIWro2o2lJhR2yP2NwI9IfRgo5PKNSEilIXU2qjJQXvH/MdhG97klTEKIo4VP0ENCAb
6wlw9QYwhTjTklmsuGmxoLjwK+boY+sZll7LLamquCkgZ+NI+TBhwPUpLF/8onAuEUczQ6RCGJsj
CNYO1QVvjMdZ8URxUIXnjkqdt+geYJEaTw4+JrtTiq2GKZZ98PhJcG6gZeAAeJzIGArSCVZZ7dnX
x9a9tzgsW/6RPYubBbNv/FUtYkv10UZ87KVkYd1gbdCa9ENPzzv5WU3HLN6H5bK2Q+Mdr99rMp5R
ZEQF11WBoopkUy8wSYNbBiRO6enlGFFskAi11+NU7I+pJBgvL1dnLEhrZ2wtqmqKSIdxs/gSIE6X
+MkLb+1hzRvUH+Jd9kSTjGgVChTonFHBuBd7/rHe66lI4rJeQIiX4QIsrJ6qWwAzAD5N2zYmZHDh
YIyYFDtMoMUnRvV3yvSt7lYEWxIfWjT2lpRKwZr45VmJJ6xpGAuqRrZH8Kr6LKAFEdJcVwcmkCJn
prZ1cpSxIiLLU68ApVdh8jw0qskCDkBsawT4Eig6Nmbc2g69hbnQgBwYbCfUQOsQcQknpmc/zRYq
KI4AzfOees7gDlHMyV15WGtWZnzDIhkyWNwR9hDj3cXKXoTzhFgmyg+NUSPh3/PHPJmPTD4JVSV1
Lo59ZMxc3HFErhbid/mlDsZcvNiQ+31U8EEQwr+igCdraJk/nUkIboSKyMBMHtFTNRAXCcYuH553
6UNqMviId/IZ7CQWzsJR9X5mTnyrHt+shFTEYkuO5hZbGfQsGDsnHpJhbmMWqnmuGMPISA060I/5
wS9CCwmwN+UaULDtLa8mJAxoEjdq0J+6BQd4ug1MON7f9oLv3+yUDXSyycfGdMUo5BdaU1Ix3POO
PBPnA/jBf8OiW4UbH02nd6TY2JY5FR5nfdPwxxoCmWtAimRUm6hxBGjx/bqjZ/4+QjmygXfvZ8Oj
uomO1m7jWyjBQhFt/RCxdCewyY11za0/IY1lzj/wWniEibs2DGvgqwQZv0Ea6gkDxs7Reov2TZcW
g5E6PgAXhjOvbAt396tediwTyclStASWO0lZ/HMzQTpJSBsSQjT6zA2NBEUUf2dBDcmZtgVrSyjp
4O+7H83vWLymBcMxihLvF8iY8GBiL8IApY/23HotHwTnYQFAjoOW0LZ/0eDBcHUksze2izOrncA5
3e6pQX6aNUaDVO4xBQbx8EBhmNCUaoLcbMsG/uhLIAqP18yHZtLRE2EhzXnsJmR2sAtWBTMMdik5
fuvz7Kvfow6ucM1Ep3JrG8sgyCmb1JgMX7dbERFKdePaegq413fznDju2CZL8OGuwRyY0XDsufDw
Outxys45UmG7bSv1RKPZU7dBEPQNs2MuPTEmUvl/k+TC4W6XcXLWEwiR0h7f71Y8jFiCj6Co22q8
0uyCu7RoSI8Nq10fPsBKL5Mp4xSG4sbH4+5SpruhVkUQyuRi6kyfNBaARWgNCGdgxMW2/ZIFwjUX
U/Bj9CqhduftHp26k4wXmEtYiWvQ1XeIBmeYgwuwsV9cDKWyE9LseKA3l0lBA6UEcCraOxsDfn49
eSK3OILRNslobEOBAvANq+McwYAODvly3CZx2bAchzuOdZkDwd54zYxQgTJDykeLkty85z3rtI4G
MyvLSOBdI/MkqpfMuW3LpAOOvaKlSxQyZ+qxpUYGS8fl2W0baBJcfCcPF6U3jB34GWjXz/jHvYbw
RGuPVoU7ClISttnMt99qHqS4QkEPLWz3g4hOAV/+J8e9O5y6I2oQqE5JQV0Zx9s2BGWkz0BlWGAH
bQNvfMoRmrxcAcYYxYQeX4EwHzrMBDpbbjgUhLMXYi1rO6ZsLi7z9h/TUq7nRcGqJSt+w/RXv0kP
+9txK9wjxiNjNEREzABGUxu3lgeKAgwyZz7Anepctan1ZLtQLyQDzBNoiI29aPHfLSLoO4Frvx5W
IR6rzBH0r2VDHufxQCH4Fb47R3c50lCqcr3E0JX4NEJhPq+H6uQVLhsjf5vpS0v3yaitFokej/2t
xzRXi3UvbXOas0Y1V5ot5cyvR46YztiKrcX7eM+x0ViFxZHLRw4LOMl85ARyJNOpkgxOL2HUP1b0
pMD3USQEsde2POScAdvmxoaIOSjmBFMThhrVSfG1lMlV0uWoXpJjNNRK8+zeEQo+0tGm41bAX4c/
AumN+TxJUAo0zpw5NMW6AJAwraYtnfXifV1kxzZYeHJ8avYN/7avOqcP5bVwB7HNkInqCxLUaf/T
UKMMSGGcuAFIkk6lhZBYcuYlm5N4S9VLL/mLw4OjDXzUdYvSTeRcM8KhtdBC4olsQCzCYEmeAx7S
5z2+7uWHp3+6WCe02cb6dqR5wWrpSdWjsyAS+2TwhjgIMzXk9ubyTGtMkJBEF/aHhshLkHHTmYKo
doyEorQLqBjG2JSgqM5PgM6uWTNd4EmpywPyvwVEGk0SEXHF4GLDuQNcEodt37NZ6c0ErS1K5+Sx
g49rI9+lPoaJF6LiBSWEWeYFBDoibPZ0uR/tQrel/AH9kVnE0i5YYdCWuT65OrdcgdBTHxi8cgFU
ukY4KjuOh0WRxlyVLSiBovig2eC6ytxF4G7bhCXEkJaEsXIK4tJStmQ/O6DP710iyaH48TR2vOV6
4fyeUPpxfDQI5kZaf+MbD6bdoggjEmjZOWhcogQI4wXjunwYXM6hbUfEgD4091/Q6d7qRj9iBFSH
P2jw5SoSao0t6fW4Ahi4rHjPcgHBlfg/7ZUbFWQhW6Aft9krZGQQgk7StaLHMYBUD5N06xg9YPUy
Y+3c1G3B7z7XuHebyDJQ2tvxnfKBUOyEbBqTCq2aoVHmEhClrm/9Htpm+sxwnJ712FEHUTIXlJJn
yAKgRrx5jZrKxQAO8SyzMWZ+Mh22YLfDZ3Pr7EW22hvpM6kmPCJW0TZtYngQJ42Fjch7+OH/tr0u
L5WzsWGpxV6eVyHFLssmjtmyHLnxaY7ZdpxgVIhMn4Ius7IBEFJc5SDmXI1UTsT/UV4VvHBSjCIb
oQoZd/kIr9y/14RRFeStQ4+uVO5Sytspxn9QjmYfc/CVA7anvhd4RHA6kHboDIUnigcBakMRK/KI
LyrlCX53pCNN3OJi2SlWBUHPZFxmygosCjhsaGG27dJk0QiMaNMTcuowEVH7mz5Pk0JHmx4gqkDC
iixKojW5tHbJeZewf1diNbDQeFCM5lzurTtB2x5inaNGFlHfm4ccnRQzLGhsd3sIQpy9u1866nS3
8jdy2pJ/7KJW0Lh7cYmISVGiCJxwjZXWY8OOMehh11+NBGdcaPQTR0SJZTiEc4OzLe/yHPJuIOHm
FedxSaO5dKlIKh1DvYQlDi8QGv8vwmG+HfYx3WtxNpAulMNi5WwcGinaM2odTrF2Ztv6lv2PDoH1
28Xz98A9k+r5fc2rHUDe6ZpDS9m1dabyoWFFVrfH3NWMMv9iq9OzNb2Dr1EqvJnX0G8e51AajfHD
I8gNQ9S2tinTkzdGA8hCIdxsc/J2j78pA4bon3L8Qu9qUIlTr2uhX2m7W7bbRb56Zu+z4QlnVadO
zTdd6bteCFPSINhcnwP8sRztw9xGO2qQwp35RviahYu2SSw6bEZk4N5wOiC3WPbxdwaCO6EJMiKL
S8+xNoaKxU2o+j49kcZNRtPBuxzZdEyOejurl+zjMv3RnV1rjadGyGHfZY6xBkWoZ+uFAUg0Zaxs
UhTD4x2zsNsUjcWNN83RhMW1qhkLSHOWYx3nLW23o+mdRc706JJzbHAMcGbiT44lRCfB7YH3KIYZ
nP1js7fr058hrN+QkVzt+W2nPvcStcPzaH0pFl9qd7oVxwOU8mRk45hA47j6YykYeNeV2AJzE69/
GMapk/dseZndQwrNHJJuzM8B0iVQNMF2S12BCHNKoTnnMLiQUkwsXRsXnnay4eVQBoAFzu2C4Q21
nrpN2emo3xpjuXKXx6l59KSA5STjIDUDADEz8NL4nv0S4dEMOeOkVeNd0cNylxkuvY7N2ZcHjTE5
HNQl2WGYNnFcv/j2Ldo9jq4QHgkzlnMk2Y2/xRY/EFF1Bqn87mzmAIqhmitUDtgx/I40so23pZAI
wHeDoJ4uIV94XhenW+/ANBoZmD9KBnIohC5Vn63gF9nwBLhDGIuHPsHj0JUXXYAsLDioTBotbwqM
G0a0r3uqpYwzMgwpfR8ctbAldRH4rCmYuJv73JosXBvEQQ+WS2q3NNXtAqy4nnEFMz3GInB2Y1DS
k6JQjCqoCHRUtsz55BflX3RK4APZ9eSe4zlyt7cSCU+k8iAPDckR+kw+OTQl6ir++loeHDUQBAoQ
t0udsMrXDMR4Csl8/fJd7gn5CbyTr6CGMWgvWDMU7S2UOlYYszEwpg+5DElmNexkv7QH8LjBlpIC
4iymQVTzA1+ZQp/Ei/igMOKhbWdFwt+D66gm/S51MONSBf4HzAkP9wyNdzFfeXwEzE3oRB4slpiT
jZoMIr9HE0Pxv8juObSsM7ga4Q/G2ZhcVQ/oQ48LTj6WJJEynxerEnFZYOuFvPcgT9lNejz0YxZK
QsUd2wlt5WfqWyF9y4BwUqowces5zAubTtvbjmoqBV3DpnfBrqVzlDozxzKVCszT7CsnpfyaiKRo
t40AnDZgAJTa//pBKM8etZbmMprHAWQ4z5AIHMY084t+WMSvLN52FkjSi+LZV4stKjQWrpSmh11B
j8OppYV3hx4m4/Jbh19nrhVfdianVcEokfVK+a8rDjePfN6XihhjRKa7w82ChC1OOgRpajWUJ11j
yfpGxFk2VU34Op3lAZt3Wwh1kO0EU7wQscl58LJt+KK/3a8IDRaDXODGeFYSmqCReH9KIVe44X5S
2yeSftxbyEHCI0D3WYCKvLD0rLM4OXAZ4LZLmJ8hrjrs51pdyl6/qn/Lg9PSG9R1h7iTvLj6MblQ
X38UqyRDJbaWhQsWHg+0xKiHwq6r5UGVpkE543CgOCW6nreEOVWHOk7hPPjMQbfX1P3IHdxhQfqL
CnnHv6XGfaMuOIRC1rbcaCYf5t9vK54xkDAMutmE9iBJuIY3LcugxU+eRwNrAzI3ZKXHjOvaf02C
CfDoa96YAkECIVGnqx3s/UHnNmnt1WlU+TAhNHyn9SKRORX/w48MiZ4E4eHHzl3jsqYC58/QHUIn
ivA0pMLhPZKcR1gZ9iliEwxfDkpdlP4WtAy0JxPxSjIg1fRHzqJv0rLTeag6fw6pJQt+ybZkEKg/
UcD7yJXBwyROPGFFFleapC9gpEb5TjP9odZk9mVDA4s9lOjbPX+nxcmHfJ8bXmhQ+E6+AnPpTSts
QCFEp6QfTTsEV0MczgpsdHzUtPdF6hf8U5KvF0Oi9PI3BLaPidmSl5LsFI9n/16q6wVA3JWW50NO
HbNLO4zTLHW5WkFseHCG9fnnqw5FZA3C96PGwt5EnQ/kiBdxqNRk6uuGvkP8GYm5wnGKE2LCCyeQ
DMXsABUGOhxsbMQECncyns3L21LyKtvhrAcR9HBiHEliofoq8nvR6vh98TxSEpTLMGK1UnjxVF/Y
zUaj11am2uDBHfp0/GKM481dYfnAb0L8WSuifE2VhO75eshe8DDM1ifkcG9NHs6IkVnDDXXyc7gR
3OvgWTeVHl3DGSdW6PkqmcJy3OA5X0J0t1EkxAfL9sinQv2w5z+OZduTMPQP3bNpVQkmTWQN0sOt
vPmtxoRHVovdZF/V7QJOWICfxO3BJgErWvZ4aqXxRquuvqhlvtBHiqG+3QMBf/k3jLbwkOXcPbZ1
KsvT7rGrWSjcRaihXFrFIqaco+HlxXMx4ytlFQRNUMdDnoRDBaMT+KdKEnpmeT3NX0KFH5Y1HbGk
p/KdObRHkKPLqRsm9jCC2fixXNs7e9IvyixAamYuWybvqvLPzYgzlCeGTxFvSGcZLe9wtADY9DlJ
wgtNrtBiNdU/lJIvrR5lvTLkOP4xdL5B8KUPc+Wmj/l4zLuLFu6QhXIF/DzgGwojCLR0iBaHDwOo
F9dUpHDZY5vB0Q6QrAWR6OMzcsyPtgnkvgmCvb0MFA53d6gu4VJTgNAACmKccneAzAU6oKsyA5Dv
TXKQ+St7BmWCYeLAZHPQfr3O9j1Wf9gvauyJdy7cjNuGjx8ELfUvyPXa8L5We+khEIYCGv8DGPAH
/vKNJLatZ07Mi/7JHn/3OYp00iOZKzWu0jP6KLfjHnTksdVgPX0oegGNFwG7UCOguMskX7qHpHHC
xxq4yv9hiwmnGipJsVk93N7yysCRyNWcTIXZoKZCoxChaklIzPnB8A0gtfQBOG/TESC8frIZdiNi
+7jPE2cH5Tk2bPuNq13IVM3Xd/O5Az7L+aQ+NN0Oc2SK8XoP/ayjafN5gYUUAwctDElb4eBj08uJ
SBVq8c04qsM7A6x1Lz14iFFASuGB5+RLLic1xf/e4DnQ4beAb1Hc88hiT4nY2HsslqlTD1IEUHIm
H9xrkbD9lk3XAMwAOf5BeFIXHy6BU4p9LryZaEdbUeoO0QHuDPh6yoCBSoeeSU5+LkbNf54oiLld
H9r8Bf8LWP9lgwmzNkCVxHYLxqajvylDCMATAnv8Dj4/5DRG9rMyi/PZOHLfCXTgpaWfSsvO96YF
TIrbDsM0fMqoZpBwARpQ89iPJaRBbT28c+B9P956jcAHe9zFAoEhTxJ+FK2nv0DUddNOSyQgKnGS
4VopuMP3s6x10xhwyu314c6izXxpvvVa0Hz0T6ZPvKBqMXZuqeruKX5YID9dqD/It2XbahpvQY0A
9/lPCdgXP8XF1zWK4bhwIqSnoG820H8YdXP+HJay5ak7bK/FwV67wvpk5UM1M1voCyiQPxDv4ju3
Rf1Q846TxtScGq+D5+gpVGQUACTznrZjtVtQ+wRXI41Lqmqvv5Q7BgAAtPxggJ1TN2rr8JeuXSnH
Qy4uq/waNOFtM9T4jzp7+mpTBQSMQyj9+T5o0LFR81JWzxiDWoTFyCHaIBfk7CRS5fYDb7myZKuK
eQPpknCAzh51F4AgJqLwCKmDrC0FvkLrhGMZP+WPOwTs9UX/gpgT0Q0lsgwPQBo6zigOlnQMXWZj
av6AA4EEADMWxVi+GWLoYyj5A35eV+6dO7lAChv75EvpcsWlEOUXV/BAx+0KZc6GYZe/CA82CryR
2sa9f5MtVpPwjpWOCPiY880pSAdMdpM9h689ZBPoHL1dlSg+1McOC37o4n3CRxFrwXyoBmlK524D
bfAvvTznebOK59ui4IvQgOAh5fDCY9ALYGY/yMe2yBoWL8j+fMvZQ/2MWW4QyO2zSbli83SDgRUE
CHHQMGsPH25ukGg4XK8oOBIUhnY6nI0YR9mxpLOoGnsTBxOoiZX52sJvg9AtAh+ZxSRPYKH14uos
wGTgio2YIz35XvRSabocmsFSekvPTp5B0mH8jo/Sla7XIOyGsaXGIQKeRHUUp+0wppoHobNoCD7B
nHXk2QqmeDd/qKb7grcDJvbPJw//e+irvuHitlh4N0XbsvcF6xhlCaJzFzd+foN4mz5l9sLHGEw7
c8xcXjr+p9DDfpK1g52VhiEl7nKcmmx1BO5gjXIjU78eMwZyO3wYQBSDThydMJcIb3YDn4GSe/N0
N+CnzPvWzKVAks/U0NezFjLi+lDU0ErhNmXF+g+HJfrfK8ljZ5XMdbDIq86fAn+iJm48+z+Szqtb
UWyLwr/IMUwgvoIgOSd9cRiOigEDYPr1/e3q2911K5xjKWxWmGuuOc0nUqTnlOhNQmZYQRPLFJXm
w/pFOqnBpn/cn+aRuAtChW5lzv96/gcyH0xgExsndyHZ6zHGZ/J2IepdClzkSFEHJgZy+6G6CG8N
3s5+d9gA3ZwsNh1QmdtO1clQXSI2eOdEvLmMCs4QgNcUXSYbe9oanXfmEx1QImizPzb8EUaaiFEL
SvxT8xle68xEYutsB9+fGqgWWEktGyfZ8Nf1TSdCIrosKkLNRyzbhwYL16dsUPoUY2zJikxSVELf
PneEHgBEQXgAM6ZUm6P2OKsBBOzgM/OEwGUEIn2y+RBkC+dA0UPceujCMZvzoWh0Z2xlrH9rCkdR
xtLw2kPer06MYQcQvFKoibLxLR7xD1SE+5rVj2vq23RcGkaExOHrCyBI9Oo7QIQvC9Y843nPyQmy
YHgUVc+8eBsLsHsb9xD7C8fQasqGnloMblhKnoRXx3OoNIyzGdCZgkF0TkTjw+SQznieX5T5YYDw
y3P2gEwEjFee10RSussZ7/NIe0FhjuGhy8MEMszQwtUy8TyKSQe5iu8igVLwrolWIhhRo9iZzrIv
SYMrySlnS5KppzUICOj0ABRnA2jNzIcuKczsf1Frgk7xRPT/wLNoNiBPt56Wy83Xr9QjS39asFxh
lo7nBd8MqIp0zaS8IRjk3AW38QSKDlN4B6BLoQbnr2L7B1Fy28QrRWNfmWcNg7LBVT8GrHXu/hBV
/juutHBobe963adRhVcdVBWkKoEzc0iZxnPyh46tNSFrRUf9cWW72AB714v2qHEAe2jwqOwYfWcI
ZLhQCUJIDiTUKy34wQ0tUMZ5Q12r/k2gKfBgjHx+Th+3PSG+Aa08uP7Ne3msWtONBWgWh3eTb+d4
H0KS7DBw3TUcI8tfqC4akGqdtADgP/IqBuwqYLqubv/hglvSL40ob5nODbxE+zECc1qDUhftFgfO
AvfDv6ZQBbSsJg5k106njv/xXzKLuGN9bTnOvQH1qQeSxGSHIlPVNIa/iPOIRyXanU76SGfW6WJm
VEBxWWQwRtdvADfRJdC+znQdWErjk6pCEdPXs3fCuQCBofM0BPv05uIPNLdUq1FViz0Yl3ETMOiL
WslKLTEAf+UuLzJaztFVGZbWPBwjpAjBrK+Gkk6pMIpcH4HG72z9Bc50VYDp2AqavmZYMXDl9jef
y4mg8rtH6EVbnU6YkSwBYR5bFjxrs1Et6we8SYBCTZjlS8R/3+qQBCNau3FBM8UYcU3naYuJB/ne
Y4/tf8wL9jjds0PTC6oqJnqffI1xua4BvVyiZAU2iYvJ7G4FH4b6mJpSJjyYs7cAhlhzGfaDhlW9
tegE0DmJyf2hoNI7AgElrb/mvomOBxUfZJjc5cN/COyf+j8RrDw0QYazp4XMDp2lU0bMlZMZ74Zb
B6LpGVUsvgYyniiZkKvm6wHnKX9mM04BzzVPOiY7zMFwTyCuirmQzqzDJuA/M+4R70nXr0JimRA5
SbHp1BHcY0KBcaXrjhPUdIFkMHFcZP4IJKQmhsLGAUYyzUyUeoIWN5+7RUH1D4eg9U4OpDvivXic
Fu8ZuOw74NS6BV7bjCuo322R3R6FuUcD6EGoIc8w2qeuZ+BtrxNQsMbZ7ykl9XmfN8Fb00xavigf
kpMpkkATOZGc9RsfkwmlUL9dMkph+UU4pxoy+6Mcd3g32rTWCAtAapOgnQ058yROLm456FTap17y
L96JgEcBGFMQodOeTSz65gf+EOYRcGIwD2EwXQD4NTI1PM3n00A9FkFdEDyNlkl1w1C1aAH+0HEN
2RdVVHudMes0d80EPj47JgsyrA0Hgz1mcp7J7OBskSxbXg3E/8dKoz/eLgjelMICSUo4xo11mtcs
KadiL5HclWEA8nuotk/LRPv/RRnWYvdg8QGAuoMvgcEa/sKFjlBwcXw7eysQfNIJEAihZ2jF9Cs8
qJK+4BIn5h6ETcu/MSnB1hdkk0VTuoTuoqIaGhq63uokADSLHzTDbOdGLg+/kPTOtHOZXOw94HM5
6xE4IA0xJANdoEsl4fkXfz0zhz5912W+I904aPVQ7LI/aOhQnaj3ekZOTYN4lxied2wHBRkXiM6t
gljFe/Fp8SlEjYRnw58jtfunFST9NQcDcbmcOGUztOGWiUrQZE6yKBojJCTpL4BWpoboe64VoV1I
DZJAxiEUnlT/wBhsFlWUsVPIp+ifIsmyHxtnl2BiWEeCyXwiRiWF+2QUzA4VNZDGkVwcUncQFSDy
JqiK7EMDIObN5+1V/SuGCU4kdw0dOh+sAoCzD4d7ITqZs0pZi8My0B0rTVolq0L8+8rEG2TY4Vbz
cowIiNcezuoXg/yG3YKeHynxh4zsNBs2nCg19jMgE4qFQdIvOepyMgdrE9/s9JeXKXkX+Fd3+7wR
nT/hPKxFbWLq2k+YzmI1M29zHiyJy+UILh+r3aDtTCEi7prplA8YGMGNB5YkC/a3i6gDp7xjihET
776zOo1oxZHE689bF2sxa0zfRjH4EuKfi7U5yL4WjG2blFwSiSYUBcOoYbnv5vCuR+nVIA0tQAx+
8MYbW0aXAh/P7S/EjZj5MyIdnkMNQRIKLkYAjgv/QOy7CxyHIckaoO+3/ZTH9LaX570tM78xEzrc
Pih69CdLOweu9oHZHOpz0x3DNlw2hqa9IBmxEvRk5o1COq2xEGTCTBNji85mXSSSqJZnxLYebNRQ
Wgq51RMyDgyq6UenVpSg76DVsFR4pu2v4P0AAh2905zDmU3//MWqU5FPPxxnKEP3NOGn89wLEW6f
7oanuFajf6AEL1BI0ZwMuFx6xlizgtjiUBdHyg0OLfeFSmsUFQtatUQDp+euw82lmyfvMBS6zJhu
w0Ux+zxdN8s/OX5jSbar6pDhAB7iH3m10loi7jgQnBDo8hqFGBfA1kV4d90n+A5/ETQA0hx6XiUi
8Sz+8D9xxPL8F0DgmRCchIzCOSHOkKJZ3W2RO+suLFFZHCt0Y8G3efKdSRrBG6ZHMHxKPXGllYSq
T+Nh46oEOs+ZYEaYu+SERL1+zAsOLHglB7VGOWP70uakfkNk5TgUlB6XcR4lI3r3FDECOJEdnLhJ
zh3REdVSdSjwUTRDWLMbEdh57BNtcbVUziAZHegbz0eOP+P7kCsJvRvFsBK9pEDUqhSiLEDA4vEp
zckrECMU1u10fiLATsEQEqWXOCl0vtqughiqgc+AxH3KvLFz1pEsWBkGrVRqL4BlbL4SVpu/ChD4
0CUeP7eiKOnpMcnQdVcXkZPc8Wxsfb0tQ3VGq1dLiIXrGAYu6J50VjwZIIfIX8db8bUu00tCfy8k
O9hfA0JMxA2GOj8bOELTCDSbInGwnOOH4MpY1KFzpTJ8XFxTV0c1ef4v1ZLW8exjxMLenU2A38Ht
hNbFQuo0c1HHAWaIhjwutcn0IzExUi7kFDb+U92K9MD8L+SHjuW9B57AMy6IaKz9RUGdeeM5Eq9p
ki11jXBN8gLp+veao38RjxJ6vlpiqkiO2ycMha8W6ZGRJaVFg58N4nJg+lqmI7BdcPJ90uofhePD
S+fx5wCNpVjwpRkt7x5QghSa6DZ8CXFjWp+I/x1zxMCaKcNgrnI/HSgRRDIxL4Mx0OiiHYchZ0WC
d1t617VHls9BgIfzM3TBo0Gk33getVm1BwEUgDFAKmCgMjc2A47jVeKRMpZSueT2s8GqLg9xCSt4
TOlAMOsIbvZlga4I38nuSqRc9S8m6VBkROunO8lxeZhRoKGA6sw8MWg2rvpBPQUfth90K6gFB/N1
nLF9SJyj+epv9pc5HwFQvJxiOaQxPQZ6YnrSCJGc3cASOAriDyklRhwEBsnCg7ENUrwjxfLImLux
r8Q9R4n6WrcOZC1lPZeVObwqvshJeyirjUrJSOvE4E2LKS6LIVN4Vt7HbXJZYz38EKVGMNSD5ROW
E9EXcCp/MA+l/50hV29UejqG/wkf47rpuU5NtGY5C9kE1ukNIiIVaNr4TV7i8UsGw7QK90fyJ7eS
TOOUP2MZPLRNwJBUUm/7Rh8veSRRvDyqDrnvaX0xgEJd+2T9IMMIzOtnrL7iyqrnCUWsvCQ4XUBK
TxagU/Og5HXEzZ7gOYAhwJdfUzpfqFTUFuagOUVrRLx+r533r/M3CS0Cmiel8XmCIEgHphUILEiZ
/89VBGSceZsDKzrugWU0cW++ewlvSjqj1RLdg4f5uaU9s/nOJBiAE+MkaY8eRGp4hvcpYRN8oTby
XY1QUx/KffNhOysnrQ3ZnxxKaJKu2DY9MUqdIOc5BtkBZWOVgMU2DcKgqBl2slgPOMj25VsCKVTF
FI1R+PrANVxsNFHADe3rdY5YEgTSjpfEGKyDLTVSD8hTa/iidSjRfIDM+ed91/NR+rsgvtqwCPTG
2wqyGiNNKlAU9BiVaxI7nn3tIYoIp4S/G3zoz74HLZBcAA+OzpTWXJ6/ZiIxoOGA5ZTaMAlXuYkD
o2tUiUnG6q59kJXYnljWxO+EwZshGEHd0/jyL+tqCDv1zJyphaSe91cEedWDXyIlOuESr0QJMfsx
ILNYK7r+cLcS4MCdbueN4JyqVNpyOb6yf7TKjV5xdgBAP1Cs970D44/mq60qhicszrWKzgYLE2nQ
phc+lwfm7Mwnv/Mjc52vRhP0Rb9gQsnvXNc0AAYt1lV70djjWUpdBggBgEqRdRfk/G7MYmjuoJRJ
xePfoQMbcpaz8SVAXsRAEExBVIG3OZ5fSv6um87nOcRXTs36yiZ63q/n14uNRQUvQ5/HtguzgHDn
TF+0lv+oA8KlJ6oCMSzaiecDwFlomRA3qJerWURWst/Wx0e0x9wrK23Phj6LQDSiR7Y+WZ2Mcnmq
X0ZxtT/E77wNg95GePGsemqQfk5Geko+7LJrFRtf/PwHe1B7aOnEgd6lBezv7qFDOBv0CipEJ37q
pdU2G6UxnshpqHwA7TJmkw07HaoqMFCvRY8fkasl9SKTdGmhIJxAGIYqS/AucDBlBpn3eaZzZSmi
Igal0+B75PGtfMYbLEars5cImMRd6szoN+ZpVyHcOmiT5l7Z7Z+HeZ+VVTD8dTMnhi29Q0woYqGM
d1Rby1rA+7iYsceuT7Z9OjfxcMFB6/H0Ua2HmMKMoNqhOwv+OoHeNNDp2GFw0lzrmd8T7YLoKxkZ
lFBGeS3xfji/naSOMBLgZF5R49DeY6McR+VlyHv+Soy/ZZzXBECFwHftEtzq7Q22iTD8gWJHJwxa
DvYCoze6EZTvs3JSnlIZt/pDQoDmBS7uENMpRKsoCdkEfzMjVdnV7lk3RXD5x7OeS4FyM0lfXCBs
KLAebY7B1WmRnUtH22tPyOxK2/57xmB4EoChyRNq8UvZcjZfiDixErLf9ze3gwtVQqwDMP/A9ykB
nTgu9zYD2154f+tipwD/nsasVtruht07pljqjhdRdAaZv6A32kLCI5Fk1dO5nr07hfXqvnkj7yDZ
CGjWSGoyupB6JGY4Onz3KFB0CDRwtUalEbx9yX0Sg20OldpkaaxgNS1xXTXOJeQwGwfkm/b9AOvV
C+nGorLZR9Wf3gT8CoCcAVakdAZLZ3v+BkHwAZ9Y1lHFKijdnPrs69mTu23+UPN2Wu9GGN32C+bb
b7NDVxVjHFs4VouSBCXF0eLNOTFYnFAlQrBa8NYsKvPrDB3+Tkw5lM1TBgWms/U+2mLhy1DDhEBM
shekAMCwZK0jw1Lq1K42tjWQ5YB8ia+IVccXls2Y7gjsRhAsBO08332xsJRUOAGtcYNJcFlyL8jj
onasZrW3pxO0EWzxRS85nVHOVpsdrGRm2ycHKKEQeKuYyyCRzotPFmz8cq+ij3f3Jjucqu1phryM
w/4UQ5nTHOUdFv9Rr2A2/U+NB4lodhEd6lfUlnv8FSz9G1Uy9KGWbD4hDopZVYyXA4SUarcfMx35
wpziQyB7Aj/86PFd4SScul/G/5MIDwOvZwoVsql1wveQnVZbEbuco/BsnMMbY8K+dfB+/otdqvem
KUbG2WOrjb0N1Ahr6xwdrSO4lCccgi+6hBNETRtOc+NgwIlnWzXjzdutIccrHweM5LkdBJPgkcvm
PR9zdZDvpXt27z4acfOn6H1P6+my569QWvr5k6VQTpvsquDnAWShETlBfE3x5Wiyu22QOAhXyTE+
LQfhd4PwI6PrFujPHftH94Ii1NulqVkFI+9iPr2h2UOzv6OJwrEGHcHNBLXP92bIoID3f8oOfuVI
BSO7TykR8BKe5sNebtTPghQg3dXJ7lzUpWJ/FtfiaP2KHp8CC2F3FLztc9xfTwMElIkA6xqqNXAd
LyQUoS+oAcjMhFmPXk7m9z8iaz/GuofZa9BAf8wH4d1DG9WC8n3KL+vvTGb5CDPi+98QNPKQ3nFZ
hiGumG183p3iJ/4+FX56aCKg4tohn+opyXeBM9aHzxVV+BUjVGL9sOJ8h+hluMiAZFU4shHvBBVn
PBud2DobuSi2saiODCwctPFG1luXK2rjcGwjHsoaktsg6LeewEVPMF3vVAWfmTuN0c/+lk2KD7WF
+TE5qBjjJzhkL2XCMRlEyGp5/sc8Mwp1Pvh2dxZGl7jY3LnwLIaxvFWFLcXaD7tW9bOVo1HAXqt3
w8q8Qhb6jEzaDR2bzrkZMjxpMSzvnGHRGjX9ee0/jKk7tMFU+vYxPepVKJfSngVyPJiLwYKs5FxB
YD9/jM03I/bw/rhOiBp2Zc8bz35FzaZQ1jADb+Mv/GpYMQj1uJXz20z8mksDAyMfOk9GHBPmtNQ+
WBFMgyYe68jhz8dF66HF9GDB/ksKx5VJTu5gSF06dI7LUQh7DiEn7+1RacUH0tfbugWj7IkAq5Ih
OR09dHRsrTeWFle81jGkZoGptRGuw38aQWTnggu4lLCaSn3Pb02CL748pzlUig9siv1qf9lddo2M
IAuF8Glxi37FyUWWef++CLtHCavELVU+RtqsRAIgjjiE6+eynb+HXLuP3i+HmNbgRYssXvwlUhKW
J7i1w4hot3s5kEusa9mJDQm5oi6i0yP4sSZsXQuCAjvfZLeHMw7ubJHsnhRzaI4f1ONRm3IlwUS2
1/Rof527M7Zec8YzaEG4T26szAoRHBNQh8WB2+jNJili9ttv9FsMeupoR1V7zD7ZNX1Ayn6rAxYE
/575M5vMR2LU8ot/8Rm5IOexqbZVIGpBmMa9CGMUG6D669QR75j4vZON84Zn/Bz04y4Zl+Pys175
p/iFYMlp3Xm/zT1HF3E5st7AisxjUXHDexIR2MoaYxOCc6n19g7eE72DvvNG5XNlCvW+Oyfj5XWp
fJyh5lHcCvL7t0CAG5VbvD1XawRKxnHPehdYghhM3NDiqS3MN1HC+Cw6m24MWQZHrHmenImFB7z1
dcbFiUUI2ec5NI5LJf5Gr/DjDpAj7vE1/2xh8QFmPZsKeGDd0/7669UhIt6QkzpOVjv/mpWvaMhs
OWzxseA8FGJFkiVkxxuH/ebiUdTbTwj9zPoKsI71vKeHL4b/ZrgmipJhjDwPj6TL9rBdLz9o6n7+
jowRpjxFh4Bry9G4Or/wA77eC9qtlK6yYfwI2HZgnwQ1afj11sgmQC+4BOxjo0wqoSqAN0c0DZDi
hoA9pELokzDe6SWDedWP2QH2ztZ3c2JxfQdufLIGQvxFCrmDxbPsiAfjArWEjGh+DkYLnLDn4ECf
/JMxaZ4/iKp/BFCqF9n7baUEFwtqfiW6rqk2ew4llkTuxKU4HniDrELTlvmqoVQo5nImK+PunGJI
MdkomDqEGBu9M//uNjIv1y6Gy0NOO/ZD9WT7jnjuZB8lxr+e+SsJKQBkbO+iLhp0Lgka057+jNXn
EavmHu9HVHc5NrOsbfdcrKTg7Ca99JURTYPa+yY3o8NgoU9RfwlHG8lQlhKhVHEaiM7M0tn9H20n
29uazH5nSegmdoPqTAjasnWG8sfIuocf9NRWTsMchwVpq0Pv4RqO3SP6FJjjPCxYhz5LKoA8GxxW
55J5jb6MV2EXm6yyyMAuXwRWUBc0u+hAtGwihTwAbdpTNpxmmtKsEw59ZHRGRxWVg3hksYKyT2xl
VKAz0/CxGfvdhj2VrhjHHKNzgm8kNBj76Cm25AgyuTRD9R3JU/YREed4I3k8nPMP/HNIZ6YUjn1W
jElSQxYWeP1pOE2mAbCt3Y8oWHvpZHcpe7t+fC6kEcFw6nZmy2IG+wDe1+6Z95RtFG+A3Mxk8Y3h
asaTxQNuCFoG60tEXQXriWbxEyooUM366yHKCE+VVpAie8r47jp7sspI80ayPs74sdt3+18ADeKL
F8WsB4rBn8gqJUlXvomrZ1tCWIEwClA1WGOL9FojFg5ziUI//QS/4Bqe8kn2iQlfR5ZPtsd1z5s6
knMvlMUpqTenok0eSP+//5TFcQOO+d1ivwQN4JdDzB/tJxwhJv0KlMCUAet5dsZoEitc1m0/Hg8b
NiQ4FYvnswne9A9c9CY4L3DS5cur8uPBhsnuRbv/sr3KiZvdnXM0KAbRy+9ChHFxT8ZYOeRPfTq0
5Jmv9EE4XQz9F3wcRHzH8ah88SAe/INfe5eovxk62Mh701DaIguynpqXVNiEsNIZP4wrPKr35hG8
8sH+SMbIhARMpsyk4pJIelU+M3mDTlQIM7/OBqTDOpmYNyShkaOJWqyCcX8rW35+ZNTwxw8YfyTN
pgm+Lldjxd+s+FP0qA4BHYndunxFj0x9EpbX6DwMi2OmOJdY3iIBd6ah8sCST2seQ5x/xCtcYimH
g2TKpYykY453BbLDQVckq0DSuehNKuWcHhSOIAyjhw2ulDGjvOU9IqP/c9+FsqlKlITD8b5NxzAB
3S8uIFB2EzqUDOd6WyluziU9+D9aqrJTZiPjIB7XXvokO/OWZcR6yfxTd+wdkp+HoEKXyBu+AmsS
dRrfiyY4LS9LhmSXSEqlVI762XusnlHlGm0rFICm20f89R776/5H/4rMMmL++JvRNqDnFtbxbXFy
pL93MuVkEPeh4MSv5XmBctLuGK+2qxJB7ia9LaryEaKzFY1sObiF0/BIRzkKD8nYP7E4+Q7wp96h
n/VXrbu4oeBNKlCEeJDQ59rNTsrO2/bvl0FducBmYYU5eS1XBXJ9PH5V0kfgSOEck/y4kObbnoIa
dck3bUGdEZZr07f/Nh9Bm3X2M60X0w3+FnnjiTDPOeDRFz0O62bLrpD4yM9SEG0VnQikxNyWB5uQ
YMtvConTX11edlIJkbfs8mN0JEgFJ0r3G81tAjzTRT8K5eganxan8Bx9vc6v8kPc2168JmARyGrQ
oHtE/f01v5RXcLHOfgV12Cvl7BN84ykgLwL6bQxzAHEsC3h4mN/i5+IZfrNH3EeFb2r149PutHih
zLpt1pAF68X3qdblAxodlil7hbFE/sO2VdC0sOroiwP13HVRdVCJ9grMHKzjryqM4h/JbsJQyz8n
47hZn6mgbK58yyd8bd93DVx/dTUV/8HwxTwBfNM9NxsJ2Cxu0ya6CyPrp3q0P8uWZrhd1stDR0Pa
idgg1DSJ9vbKO1nHxcVSHMziieKbM5ZN/Tk37BbfAuiZD31yU4nQm0/2oFciye6G0NQp/iio+kW7
pPORFudk6NbwKlGi989YpkfcmNHimyCbEjb2aosktNk3pnaPqBSP7d9fLxxjTQsWZx22Ervf9R+f
+bpW9sp+xM5GZ+Ltgo6U0/4hWbmAwiuqiey37tlMpojnROgDf0NTNPt7eluvnC5lJR+G6T1jxu+P
0V2EFxdhkL5DeYo9ECLxxO2sV35ZgsQ8S9zXvEcxSOq/Z/Qtft51XxVDkGVI0ZQiibKRsUERpeMc
lXqCuSWVI4QbCBZdSkaxGrjqvOZ5zbzzyQJjvaQty7uU56yXIsTsH0mbYLnR0KFsKztU3cbFt2hL
yZwEk/LlMoNtp+pzCyJE+eApxtSS+akrsvHNpE44hYen1gZtSHAZQ+DeU7us1p8R1bAp/ds+YKrx
3NZvZp9j77wfHjVuz2p+WlzN0/6UvKDPAFf+raiVGYeF50brL0dosbUeD2mN3PlzgyjuoMUI4lYy
wf6xdbGX1teE1ZjnaUYQOfxmKMTDoMC9afRjrWuGLmoPCQjkYaUZ8MxrDBI9G7bq66ZhjHBWxC/B
FCB1SGgzciZvWkOvqKhflJQIDciGPozB360nth5glUt/427OYeFRXcFn2PEFZAtWNt4Q6/nGSudH
rJUQLhzJ/Dn2Pgo1AjQElkURCoH3gUbqAvk2/vgjG9JPG8EPA3DaHuMW01mWdo7a6Kc1uxuoPMXL
R4UWgVwNHaEkafz7Gs/Qd5FqV/kJjL33mFHadbR2yIxNNMB9hRH2YIYu5gVNsSuGttrzOJOPGr/z
hNizlaXosYDSXldaM5zJnQp3AwdzqNYPugEUux/a86HJVBkdjos4O13gsk9VdCvhIPzIGpfZETwY
eUpKSn7JUH3R4+ogCBpPoj7ClZsnOmJ/F3ZjcPSZYLc7k5h69LXTfSZR67KnBBiP2imPBJftoH3Y
gBurp+7fzf2oMq6Y3Fs0g3mtFoNIreOPigOEfBZbWIvh/Wx+GQADv24TJJfHW2n/Wj/XHAkpf0bo
Yo7yWymP1OOG93N4qK+9PkBKYy2Lhr3PAAQ1iK/KZ38xqSXfAbftB4pGolU67YTHAhD87ralHbzv
p0eN8ggS2fWuHhbfLctFeESxEdp6dE2n5Sn6/b1RhP+WMlbvPVjyf515Xz7t6RKS6yfXG6yygkfy
jO7Z0Rv6Fw8PnPk7RfgSySL6MrNJmvBKV3BMD+YtQPG0EMKQJ2/sX2zRVF0TnKg9Mu0oHFmICPor
4+1e/OlSDn4Y1qLMm9TrH46+Y/Tjbl6zEE9Iv6x9ygvnHX3nrYFM9FbyHtt3OEywYJ0jZogjwRSQ
qtWx9vUOLvpgOBliJezUSZMNIqEZdsMIaoRNsxz0onv+mePgnmF6yExfKd/W0MVdBbXJxhdV9w1Q
4WcewqO5Mm9pHeOxYmIy0KJK31vg77TJKI39X6QEnJhho79LbgWVyz0mRXlI4dgf/DynYFof1NAA
QUJw0wwG7HKAFNYtqKPXH4AF27RYfvhPjwtKuPqxuHPPKKL+ZH+UXsJHXPl0tFBYBDw49sco0l1d
yV6cAwqZkt5n8QBSFk6fHe5aWDzTPffdJuQxZ1/CJqRBF8LlNwNlyt/742KsH9bE9xSBwuLqXKFp
IlwbHlwUqqi6GoCw2qZrrGk1n14bEVa1YXHPvkXln80e/ic9p7ZFzdug9xxRGrA+cEJB5phW/gX/
MyUeR8wWzutmP44vf0Q7jCB6BnIa+6uDWmSA5jibExQWpz8aYOsU051sBmh/Il4bK8Yzei1P+hFt
pTqarIcuDmIwD2tEL6VwYnVYBImnJh0HoF7bV/5IX/kZa2u6xxuHjoWm+JAeFgrnhUPo1uvab9d3
uyN53L2BXZvj2duTnI+Df6rZYdx0sKv5za2jOoPW2lloxdGm46YQTT3gNKfKONuhHH7ig3f9G4er
xcqQfKimDr9H7zYkonifqCvb/JKfhIXaBTbdtoWuuz0wxQzPfweH9tVR6Dhkt/r7etPNJagRqc2U
t/rZdPO7qSxap1pcwzY/pMf4tQaDYqE9O7JqKxizQqTqQy0nLSpjNL8Xq90JVunKuEWdd6eiCoW/
ZNGyZIsXeS/6Ium1CnBHsR4GJmJB53XzNrh6WMThFyQUeFq0dU7Y4h7pR1/YLg2DiU7J58DAs2vw
ydVSoh57eoibYcBQuT2OQa1/ctG79u1p2ti3+Ow0pMrDP6Tya76Wr2iCY0S1QM96yQK9ew4fSWNd
AK6VGGIz0waHWg18AwpR0J9Py2l5QZHgGjzMQyyDBl9T8ICLiIYPpkb1kv/oXAN5fiRdUzUmE6t1
v+tneKnmk2K0eWMILVkklJcH8FxHj6SOhhugbqdXMty4MZdTvANDwfiZvhF5RbUMkvjFfgonKAdD
9RQXwqg1TrtjeF3XKRjdKfwZijnKsX4B6i5PsaL355Dct0IsGh+bBHeZ7Jq8vBta2z9nhLP8z3uL
R2Z+nJ/jjyvERHtkeLTgzDOVqLKvnHN8wZiAePvQbwYScWg9TfOXN7GEXm7POIYCnx9DC3uGgAfG
RX9R87/Z1n+n1HWIyCqoSh4MBqV+x4BHIcbRonl9c8fGuyGvh7YyxyHOHfxxBSAQJZdsklZxZV7t
M7slFOhCnpYrvG3ydz5w3/O+M/pbIT8/Ltk1T+iK1p/sGFE6MWwAQAE61V7mZ/PjoHUAAOwPZ5wM
4bQUEPoAOrDydJGbTxGXxZuvMnd36EPoqmIu/ICaiN1IOHKhi8WP/LJ42F0maxUCpKdl3/m4daDw
FTJNFtC2/jEQT6P4evqX7FE8OMNg/wklyYt5RYUp2MQfWiyq9aKOFr5BE/DAgyJ0wd9F7dnTmHmH
+7PhnHJLsDJBZIn/95B7E7IzDHWDH+jOaE1TTj/++xPGtN26TZX8yb3sAkoYIRJJzEYEQ8aVjaKc
nbDjbkUke80f8OVe5XT7qtTnUH2lfUry5Zm50cBlGPH3zi692W0pGXdPbukTgWeuyeXv5X523fLL
DnMySFd8FjacvH72CrFuwaWGrg54aAl4bb6xIT/EWAib95DoPP/aeIS8VISo3ZX94/NWWHC+0mH2
nd+zAX7qJ3EYEjHnR7E1eibtrg3P8VCbAk/Xu0d8KicF4P4tPqbCQrKHajbShxQk+EzWCN0+W11y
v+fZoFihqonE2cvoBVRWowAtckrACtnTCxLNrVuzZXkOqQzrCC1f5sldfndbv447wEu4uBpdddz4
sBk8SgEkXStnnL/9Oh1iaEmLhsl7UNs0sCoTV+M677HqfgRKdVDUDsZRl1d6bZysCs/5p2uc48pp
4nf2sj6uvHhZB5OgdgwGReMNc+H2MHAn2CvL3pep1ce9MRS74+bzyZ4Rx5s7NtxLLFCM5+gx59fF
K+poBmn2CigkTuV8dp/0uEBB3Pv41fZQHraMKPKJgdE1y3PCFr2mi7kv+3aL7D/Lm1X8ZNgsxObH
LjJ/TDSIRoctiJ8Ae8H8LZyWw8eS9PHQCB10lzBMFl9//PdJT5BA/OH8lhAb5hcXUguTB1DPSr2n
F0vKpbzHIpXi4za2oLt5rx/RMBvSwIOIJV/v6lMt2W0EB4BWoYGnQpD7oyGjpxOYMG4egPzx2H8b
yu7L37UFiGVutLxtgCXB4+gNWRM2vg41F3tKTJ5uLnBVRjHXFCT3NzO6x+yCxqNcTgWu7MGV7Mc3
JkEPq795FIcCGdoQSZAIbyINBdudHPNgNug5j2BxwjTZQR2iUH+zqz+YDwcqWY9qdVw+Eb/sJQfS
xI5iqEofeNtNWDyUZzJODYvT5pKjc+e8i7s9Se+8n+kMLhWGfQxoN6Pdge5vQzvn3DdyCCQH/A5F
tKhmdAazy/zkZbK74mDkkt0Vx7+ehd8p+q5Hv88OAqPuulDSPlNHRH1DNpkzRvYlt2/TM6YhJpPz
gTkNpgJiFoO+x4bxFRgH9QcSn+aT6/ETabQuRnFnUaEosRwfSPcHC2HsBTSB4O2AOGOrTXQDOlqg
WmXchfA5xnH/kXRmTYoiaxj+RUQoIuKt7AjIIqLeGC6liII7iL9+nuyJM3Gme7q6ShEyv3zXblqh
35YdsLqPpyDXAV3LU5Jnp21EAB1kCz+bUlNqn1ij8ELV1Mae0g2rjOJw8C2Dj1Hmo0DEzpIPDctR
sF0TH50g8EK2LEXD6BdRvHOEVIkeC07Yg30b3sLueFoA7guMEAb+CbTQ83v7Lod2SxT/7lVGNk6+
WI4Jhj1uZg2j7J0cWGJ2M3jp6XN/WzwWw0gzb7PhDILdb7a8TWYu/5EzU0Wv2QiWPr/6rUPjrAlO
MYokR9M34Xgl4FUCg7iAM5UBC14mkOD9iDenKlh2ioUaXURgylcfINHmvcA3kWl+PX5gXVnl4YKK
NaP1NPaQ13gb/RrxJAHGPOfnaY/OldFxTMKCQmNJawD28pvlM3kd7mwHKKI9dVFHRfTh/+8zFRJQ
2nfhlyjrzmM1JVocAX+XfDw8ujgLRsYFsEkyCAm3v0ve4WMh0ebMZZ6PAO9Lr6NOognHCw3u55Ze
xRGlAvWE8IFY5kccBv4rpIwDfd8ne2XXGfgPAdHsnHLO136mH3b7brtBHfANH4dbBO4anZbylEgE
OmrrDKp49qGDChW0+TXeBo+k9ZjefU1nltYcNW9onriRXP6MuDb2fdb7G05VUFYIscVtrI/pOppV
3pfABVpxU3XLlbofRrJYWq4cy7ao78Dwcv7zK6nCJ7pA4NWlYvZiWCMwbeIgGYT/tCVq0lq8Z7K7
BJpbsVR3bpOAg9odjXjiLAK8ZDOFmwph+KLuS0Xdfxc2oBtCHIqNczEUSszJX5t8e6aiS4oBxPIi
jUPWEHL1mjy9jwORaz18EexMBiWf+psc6daFBp/KDCjdA80kDeyLN7nwN0/RUQBx0ro6F+L9vz7F
EZhIz/QvcHi37zakp6uYI6eeUamUStwiMkOHaHbcQBYOaQrQ7IF1509PjH3KETzGPjvP2eA8UY8t
sk3ZHvl8m5RuFjTLD7NdSMtTwk3AJ0O9mdULJSyZJaceEpDppAIcfdHjx8kmGIYS3V1tIuVtWK7e
8zrq8fS19nj3+CNzav12ydpICMP3WzazdvsJmpT6tpQ+tJXMLa4mF3Z9dUddIlzq/5O27IEy1VG7
IMyCPKnRgpTkZQmcVvGGbmZhVmmrc3yI6qizNRNUi0icG4OkaEfbTDtqByWnSkbWK6SeDJUtaRSx
RsXgIFIdNCG/jKHY6QC9Lgmo4sDv+0/Rbph+119O4yUx+Hj7EXHeI0W1KDdmy0nfs29KNjwFNz//
y4BaRyPoxSqpnHHydAs2nONv+aVBWIuus9uiiEpK0Yr46p1DBW5py5B09aUIPoqH5jKtzKGDVJr+
v6Gx8W7Zh+cWqhMNAaJFQuapSQhqhLlwpRTv0dM9Q3WfAMU55eoVPiOG98agGmhVeleb6qHVz+0t
Hl4LhT+eNvPGfdKWVniNUUbttpfd4nLW5Px5IPPjec3TDTodNji4Dviw8OY0QROcw8b9uXdspI19
sgbWmMlUIINff7hH9hCOOEGrzmNahc184Ndg4sXyk33WD6r33odb8ps/xLFmMloqx/rApR3Kxhk3
+uLJQAamzKnjZXy2HQnM0I9pSytSL2Asht8XYsUeyM6eP/kcW4QSNXPOGNtKTmS1/9nVf1B3MHvP
7AX4r+y75RtQDhh724TUGOSMtU1cA4SPAPbnHFVGMSRxuQCAkP170t/2MzAHzo1LYI3ZXfiLkwYG
6APFcv97Zu/sxGFqQ5fuPSlsalZAasRqmHBeShubxHIfRea8UsnimPTh1IA7NwEjMKURs8f0tnjP
bxQ4US4mYNI1zv8Z4PRvWR2/UZHVy/d+fBgcLgCiwGQEqrBsj/lCNYYbobNZGkwQ+LNjCS1uafRb
6D7EXkucJJsEdo4dmbEUwJmUGJDBt8AH+ZsAqd9aF9IgWqw060uADIYsEDPS8hGF9SaEr/CLMfpT
yqipiyK1BsUvdT2l3kcpQQkc3xyzcsxeTK5XVszLiNJMZVKvL3ugsiGn9w/wHDwQAxfkB0Vppz5D
H5W9gPxI4Da7Zg2Yqu1GzPRr8UVrFlVmyqyaPUEziKpHYNaA18h8iMpLFFMjvhxQcLC6IZzDep3T
TgLN+eO4p7m1bLQPAWTKlYH7FtUmKLLa6Rh5NIA8e4nQwJP3H/yDiH00vYLWwE2wYiqE5SJoq9ne
/uF/33iDUWOBXua0ksnXW2GaRUknNsy7DipRADEykQM+kma9O8/LbSsh55sAQKuk0f4NGB9WCsWf
iIEYUmHfn+FjL1PPcjPOUKDi29dJOQU65beMynt+pc7eXt9Wl5wEQeKpgeYWRbhQLqrlk5TaXR88
1Olz909P3ns6CitXnoHdnIMz1Zhnt1sRBZz0vcLpDOFfAQri+SQ/zGqtMaduYC7zbvYR9NALjZh9
gPCpyHohRsKlHANQOCVqrGGMDYO+B17fgvMNUdc8hxa5uoTvnzlX3uiSOFvakiIfOnsQqwU/nFM9
A1GppSV3uzMk962fMl7Yy2J7tpjFLPBIp0/zNu6jkCYCBh95itL2RXLb/Ez5BFoeOR6nryNqgCU+
1QKkhev2QNZFzahPj6SB4jTu+RyQE+aGuRxIkeQTWJkM/zpq7yr/ZHfLEYugRpNKMe2M/o4BNGzd
zker9O/gdjb4BM+Hz5wjGLfmj4+kySpCNTYZb8xu91JWLCqXHwoNTfgx5XwDEx4IrKCyhh7RIw/r
bI3STaDFgyWTFfkMtAyjxu/sFwNSRzPXlRyERudbBHePQNOcqkqOzswozhnykpPgmkDJ+TC9+qht
5v8+aICMdvZJL/snnwz7JDgKpQ/eCJUgZUizenuLrs55/qLj8eWXR3X+3H3+quCJloCeCI/9Kjoz
OZdOvRCAL+TwNx4Kg8Yjfk9FS/fIO5uKeQVtOdkEg9xQwAHHme1qgxu2yjboHctwbPfNjfuxOQYY
nVubqA6EVmtBoTx1HpQXGyB7tEk8Zhxj4o038L++cizntQ9MTTdFf4FWgUs9IG+byI+AN4iuDXcU
llMkcuHXu83fOmcS9xzRzG5hSmA7pLLOv7t0GoCMvRyW0BmKxel58fZFIVHNBiIfn9gUIPcwTfXJ
aKWLJMAn4J9cxRmkqCdsaHb7Oe8BlsiOFqveeKYeWWuTTayGaAmTU8THft8+4VO2v4ALHYk7a36x
OFaLtCrmKZqo/b4hWfT28cYuThnB8aKhGYPLYjIfGRvyPT5un149iMewhwrpGhWrOz+FRilus9vh
TpfnZ8u52nqEbJs2EjomrFgkKHD9oNn4DFc8I+hyRM176Y41V+osdWgNl8zWOYBbWD90wPHwzXA4
9nue0N+bZLAyfRAbgnTSqL2T3aIQOwNqsg+ZBXWy0H04lof5LaNV8lAiJWpTBRzoEaNc/nHnfiJl
2p9RjEp62SXs+2L7HhnAERGvc/pY3ePSAdZGeQGHX1lsgW+sdzqBWRn9cQ6PSHr3+05jvHY0w2Ro
LDg/IoT87Fr6y0azgVUvqwXk/8+Xjw8YUAmhZem3O3IbslSzyricF9HzPFlPL2EJOAP/9/AuU2Q9
+tveUNzClApiUaPkYZhOPwehcnnxubfhB0wVHpFPeZxCTNawAS5JCe7A4h19dIvuzgulrKimthcE
L4KWbyw27AUgN0QN6GdfMs+H57ZFpdaAMFy258R6zp+UAF+w92D3KSu9OLAV830eWy1+YcGu/8BM
WYK/2+/iuahgLHQ8aPSWm0NQRSniLsLweqW/9+HSnXpNahRVVMjMqi2navquScLHJH6lBArvIaPb
k1qlCs3kYwbOhpinnItTTeOWkYYKR5pi2Y0UbpGEytSttnyGKsJLZGsBoAVD5WbZ2Bp2QcwwHOIG
frWGCw/E7khPSDjykZX9oup4C6sFagLEDj/vPN9W/6TOd1tyAExo7hiA/JLd4tyZoH/Wc3ajO5ca
YOKMQaF1xjKfpkRHpMPLNkSvK44kskcZr6mi/nouOvLfEqHWQVzTsMQy2nvIxq0fQxS5cgGtRJwQ
C3ewPAvg1h+jm6moiNy3vra8RHTM0tQ84KzzgSb5HRj0uRnlheZxHfRvgJiCwyLCZY/8XGu0L6LX
tgrvbg8/Jh26nNM/UFovDjCj2QkIF9icM+TdR1kGrgRDbXG0ZrRKWh9Dk3n1sU5EuGppuUZZg3aZ
GdEDcdzSvAQ+X83HXsE3EX4M7mKg3A/PquIo+HeoHCrmQ3DNhjZhNigWpmvw5tF/TTEr8AC9Es6Y
ngzF8zkWZpF0FF7TWmuIMrku7VnvqcYCOwDtAvzWS+vMhi3PRFnmg1BP5imLCKIZwj6nx5MtMuvp
1wlKxJCKV6XsMishLSmp8KjpqkXmHXPYcbRpn9m6h120hNqp46GuGS/UpsAS4qgJ6FHHt/nA5PC5
6gcD0GtuIArvmO2T96xbw7wDjv6CASjtZjrINhzJ0Wn/oR3dqSFqsf5+A4d7hHXnQUnIIsV+VUaY
hZbVnGIiBxR3fgIV3nC5iZh1W6S6Y4cWtljiXVI1pzkXsdhWfNide6XQ+0nwRjX/zM9RAzsos+5T
V+1oOcER/t1nDfVPYRVK+5qnvA7Pq/u2t5f3SNKeIXt7rLBzjlhNui3qQVqk0E8lHOoB+UnNIn2L
gB+y1HAwtzRFVfYp7od9UpMjZV75QvCM4CWqZjiCuylA0uS1oz7QK1xMA+I96C/3lLYmxxykSDeH
uzmQ3I/3m7ENcGS9Yjp2Mm49jCuyB2twvG2v7s1qFtVhjD4qbBbS+ut9d5f516RmOdSmH7/cPqGc
FBwrnNMJnB9Ck6LVNS5/svvzXqz+J9Z/Pj2bwlNmKSoFyQ9FKu2hcjIUaxxzT7EfIT/XyUtCz4Jq
z+uzKYeaJTGAUeoDDEmseTCKaOPxHxhoUsBaetI/0y3do8R+nCCQL+4whMTUB/xQOFyr5vYAOp00
jAk4AwiQGLAPD/UPK4hkKWYzRVbgNtbGa/BQtkEfJgKpiq/EN4NHmPWRKYTkkykOUZuSC8V7hP8e
vyknUMFaESeuo9tGYWbQQGyMWQyZ6h5bDrM2uIXI2DvNX4zS83o7xgdNZbDiELNpcjhjp0YrPi3M
D0sAVr6gItzj68LP8JiIsiDshF1y3498dV0ve3F3/NHV+bWG+3Zd+uCK1C+xC8Ntgaq/nJ9/+ydW
OYNiAypyKAN/EjYZSt5ojh+6IBIW55ZQW252NELTNtT8kajvlXbFVFCuAUyQuvacTSIDzg9detlA
+Jh1ESOjz5yPD5J/dblgKJ+BPU8zznhGGYyNUfRCU9pxVikzjk7iqUW7XQTXjHjngDhhQTLCVtDA
YarcYU9Il6Eg9rMbGWgjH/vmCFqLeAm/Ni5MlG2OCQh10Wu6IakBKgoREZmTs0IICPkNTaAZpzAg
Xkvz+rCDUmkiyx2MTM5sLXUf98kb+Dqhqpq7rt33yEzWGItes57PQnlUlg+GLkSmNoslN31jFrDL
v/jDpHvNXhbEqdHjlFt6lYuid13ECpLYOwEzNLQG97WgsEa2ZL9JsafOfMbjxLxQZyMUZeB3RA1A
SyNjUoAE74vNksREkxPW23tOP1iUBnZ/qhqVOzKv1id7ULh9NUAzon54sgeoCCr/Z58zVKX5xsVC
qhNTZ3AoOokD0vdIxQg9xT9X0jsa1CkJdPvAsGV6818IwGiz4nEaAGZfk1SytalK6HHtUnTvik5B
AEo2WtHkXfBQV/vPnP3HoUIbd8R3vvEYhhET/tZj0dHGw3cNGW8N1myUFgjKdJ44SHQ69kA/WmyP
iM21AAwtHzqXGCorHjm9YONJM+R+O1Ibk0e02b+B9J6BmDzIoE3+rZFUZ/LNidPi7iGerbW+x9a9
Uz2oOTQep4BYiQK4Ui0ouPML+EyA67ialwlvwOogF04zJPPkkZDDRP0d0/dSQxj+ZYDEJWSn41gK
hvr4oIj6xz5EgOglbRaUB9k0g6J9uM1hH1HH0wGCjLkwYW8482DQWt9mKWf0avbi/qadjKRN/MGB
AjHJgdDoAtnc4HLGvAt/+rXF1l1MxQAKl7rrxKSW/KzCpLvHg2rwRa60wM5AQ/DgoitgkXvi/7ih
d6KejJ5wzh22DNRW2T8HCRbU9mVGIkZQGEPEr1wT/Uz4mFByYFz2+rNrQHSxPwYnuwf0sKIfwWOF
Dq6CvyLhDwvDOyNr1REnGMg6j05XQKzhtLYac4AkF515HZPrmm5yPBbocsHTZKTbQxpnz/oPbFbc
3v9aC+MXih6YX3iJ6E11q+qoKfR+essoM/ZOPNDim7+IGegZUR/a50RD3yMoZleDn2mJ1yPw7zdB
tx+uvsyYKLuyNdS/ZmFBUDkSAXADXeB2sMzxOf5kGjwxIwWdRxjG5uq04hXgZEKD8zN7vEYyTnF/
4mCCIG6Jq6Qvm8A9io7DG5EKfVZEbQpf6REjyLjRgU5fWBsLOqfJWgtZ8oKr/aUzvh+Ow3NGq7ND
YQC5mG9HcfkenJGn15lCZ52csyZOxQcgE49HnhXFsBlSNH7Bqkr+GxLqbooW7Z2dSxa7Xn7NcPWa
Pb9eM40wcSjTel2u679NctJPwWZ14kLQ6ClSQpfj2d29OXUGUc7ZD8lW/v5DLUYzWojDKULc2B37
qGUJYUpHq0F6ITZ7k+BFhoybEor941MEZ54pO4p8cTDKHsN8P+rtkC5jZ+HYe9j4vyOPP3QOTBLO
qippwyuwINgVdMldmdzFT4QEZiK5TGGZexmcyYNz1eoCx8K66bGy/X3QAiCFGOfjNwcYesr/EFAj
pV4/LjrnIbJWWeyG0XnxJRWC1b/48qctmD8iLiwqg6nyR2P2OFeDx/YeUQfvbFCh9vInF/JKe3K3
ffxQVmt41F5RiW9jr+7O6fFpMQjjaD7IQn7bQbWr5h1ug1OsdFR5nDrvy/iEOSO7cqiDF8eEP2tJ
PoCnRvDe2WCk2MQyGS/5VAua1WAJpzOXkO96TGUa8qN7MJ7VK/WvSV9/zfTMJNXkfcaPZl6u7lGD
Zmywa/JB+EwbVCrvqIr7SNSQL7GUz2UWsw3ibvxC2Cse4chRvPd8PL04QAU2ffFBmwlaTdgGr6nK
4fgy3fgFcmuOX4ULHuRuIId7GdY0BxLukjTAt1LyCnrb4sDh7lqB4U06hNdf/+NBjbGnfPXnWmgf
BaF0Sft/IDVoM97uOxo5X5+JcAoo+RD+lTu8cO1/Ea6LmWkErVal3GxdLqy6lO5u8paB/gdNztos
WDDGNpyFQlysggYIJICUux6uoybTzCeIBRudrRKpqdmPyRSjF/WvgykAvfWCvyGEIH77wyUzeoR7
2KL8joWIiQIiRsl78HoAA+GFEzKGyvAdDd3zcjNtYurPM9G6Sd5pNnCLSLWNliPRKxojQ4MY98iA
HDoN/13LOQnArtQuSUxZRwo9MaosCR/GHaz7wOKPuM16waxnwpwEXQYKIAYGQrg8sgnx/uFY8YrV
zRvhzhnPK5FpWbib+JXAgS2HD6MQmQRtN0E4jixp44ExM+b8875kGieVwb4GSmZpFu6jTaYlm6yf
Xpd45eRksz4jed78/VbSgYcXGFxm2uMLl9/5DtIO1ctdmBfxPyCeFY89TAJs7QBAmmv0sUCjGfcu
JKn9Q6ZBs8Gk8f1M+NV3pawvCx7+3xIsACUfLWpfsHnWDSyETYbaj5lADCccIxncOMPGA2riSAsZ
L1URAqFv1rjBc2Yk0PEn8gAA6vUXFizjruIRVkZY/nQxvqDeewtJL9z/AFmsP1qcV+iA7/H9pn84
ICviz1uCJGmgQdWeVN0EiKIdImp+McTtLmkGw+D0WAjyDsM3gu0OFSmtNMRhIrtVJ9qYih0DkOJT
2LKkf6KW8+sCueqAs3FRmOhSf+DItc6Tq0WlJUDlJWbjDB8enwcVAk02zOQdFwrHCaG0vJT3SYdP
ljwpuM6K5Sur2J5z/iKaSzjIMuOQSHzZZJQ8lghcKSbDc/WYD7GytjaTl0HTiPUHvGLIq1HQLFo8
LKIi7+ZeFxKbKC7oFBkl7sJxhC9F7+gav7njmKFsM7suaudMxiRoqU4l4mqYlNs3Bu86VJ2f3Zwm
xeJlqBYpC2y291hXWcEfEfuq2FvpIszvbO0nuLf7nEAStGwSYOx7yxfNrsyYmKGjN2qrp6ESQvKA
IOs8cTp6I/EWhueBV+/Ai603rB4nMAR5Yw9jFErLMmMdYP0Xk3HaXxLwMZ7BSi1Vlvo1lMJ5y/ry
gxwQKgfkmLqS3siIIiph/zveF7QCWMNDBVTDgsX9vx6nWtaRspASsCB7X1dK7whviE45HbVA0YES
I4jr/A7lB8kvniQUHPmIYl3r4qoPgwC9K7nbrH4PvTnKS35PVd7NR984XrfLQXwD+hVoZ4HD++XD
FaBigPH94TKQA7UxTotz8rFBNY4w0i2dB8L/3jdUVp7P4uqyBhOJdZvyZG2SLkd27Y/8ZnVavJdv
Yd55hLfknIxToZ7H9Gi//CKR/QZy+moKKdIww25pqLNie/bb5Sj+QTV8/B6nJ4mrPI6HgZI23hiR
MAeZeBC3oNyMjDofOD79E1FgV7PwTq4U1vkw7CKSgFFgkEyxfPj14m72KNFDSROoV2P0meCcwFYx
dgv7pZ9iiC3I8/GKx3c/NM67ekkG9WbdW2N3wICEjGlGbo7wDxTRb6kxlWOzTLAWZe+9GrTYq7Xs
h9cEUQFYwXD+o8+PE/VKAF+F+Q+YADk5Q7tVRuV/436szsYZCgoKG3q5wFeKWEKmVudFXoZwegHD
2noQauwkUxADRmnMenfhAhU+5WraHscpeUFdckbgyVMYwgDm3+hx7I60H8OCeHB554R/ARziJcDn
ju8K3AUJwIi4BAwPWoZ74rRloazC265eYz06H9jamCAGf+1cy3EewE81CWjtGq6qiVmIeMxRhFGr
LVyWBcAl52JvvP+msMXlUpIx1txxGe/LPgXo9YG0EtwqhWssb3DjeAPejAOYL+a8dlBUfAZzKEKE
zFT4vZBTyjToYYLIWRAhEPE6sMBipcDJdSiDg6FjcmUBZ8qbcWWKl/4lifLHCjrpk9XAmEPyB95z
AngOo+w1xoUOcfY+cvKviafBpk2hOjasTc42O8ioGHsc6ITDpN0Au94OlwNf84q0HREaTH2ecqAA
VVlqiMIi6Vgm5xXVm4UJjfPhjNZk8CpEpwhhf0GvccPWlWIp4KGSWWNBVl9Y+8EusR4e2vnjMDpi
kNucbEDXAo4ZdIO+EmRMwBOVzsGO/6+wSH70x3KMRp3n8raE8uPdjRARnUwZdOVM/hzr6mDycQGt
/Y77AzfDb9Jjt1rjwE7k3XtNXQz+JdgYaiDZO7iQIiGJg4RQpfeSmsNHD28piQtitL+hwJJ3wLks
5KzuPL5s25yjtekNDPu851CLQXlbHcT7CWGLsCq18XP/W32Fgj595V8kfZvkHb+iJnj/AdEjJ4rY
K145nxeO7J2WvBgf+J6yD7XNWb1LGY2X3fLHOssL1QLCcAA6B+lv34fSO4flfDOccAt/kdVi/yRS
hkWPvW6OU4o7gBm4tyMwMf/OlKSaQ77Nh0vsrxBTb86gl913VjSifGUHR/1VjDITEw6ZDjDbEkMD
2fHMzkx0Jya6991C+4Py2b1soSSje6zy7XGXXnT0ehzCfgGEyDspIEbTm2imG2Rci8HivEepqzAu
K7saxqeGSc7GK0xuHGOw0/6jyTeIIahdfMc0uAbk1MDvleszx3miWJBgQcOhbx/Gv+PjcE8gEK5b
Ajs2KdrCFR2q/mc5IOwm/HUTMk1Q50G0PYULpMQNyrkC5x4ufWaIdbN758VulAzyfjKIe8xAyYAp
ccXdUjDVMHnwT852+AtP80vEmrJU8g3VIZsdXBIdLSMiL5pEXJOveMrVHXw500mh6kKNSFAXtPPN
YPHhzPVdtAdV0kVHH5QH3lAuD7IVgxWu2rEmcUsyPBAQwFAw1GtFfF7FV//+3XhTIAJYqwnLVVgo
wOcarDj6GZEOEkokArncn1T/7Ka4qXi7w9+Ep/xOiuW/f6pMCt8LCGp5qe6H6C/WCrrujc/XSDFr
xmBFysEZX+kl5RV3CVgUWr/i7x23iq4uG5qu2ZZxk5FtSZxVjr45bGajXZW8l9dgtBgscPo6w/Sy
aKfnuWoNgjeH2duOv7EfzIZk3Y1A02Ht9E0qz95HXkLrD1f/nJy+nNwcjbQE0mDyFm3dgI0a+ekY
iRqVfPMRd1k5uYBU1WsQdk+B4MD/0bIesteAvOBA2MvYC/EIkjg4x1GLlqk53rcNRwZUQzDduOz1
by6xDtJp4o7iB7oSsK27vdmOI2JQsDho6YtTBepcnu/g5HZogiuJGp3Jj1CVTy5gzfgESeW+9x32
ESXhilU5SSybmKesjuRF3213g0gOtbHe5XLAPoE8iyUjkPZlesdFe8krynX2H3KpY+ZUXG3revae
QVEzWXXgJHjkj7cFXrxTOCBYj3GnXvIoaiFj4zfqdiP/y2TA9M4xvSEM3O3jkKIlp0A+zlCOEZ3T
UEqM2J1FidV03XY6ghSwkNOElyuv2cC4llzRb/RL+8QvoW+Vgs/+w4JK+NaqJgj6UI9YklsO83tU
rE9y0gox/1wanNl9lBlLqH2+FsPP4bziUcYtw7LnMCde6Nyd3Pg6UWNS0d9+/eM5x6jPW1hL+17S
y1lOUVMizF2xXKr8hzOxcOtXNGoNsV6ChEDd+9Ja3UPJANnhty8y9JTwMAAsMw3lmlIYT7L8EVDy
JpMXGQXy7kuh4r9IIvJJ0ivmH8j0QteuOgIhHrb+4nafPEnCJKcDTQbuqsZ8bjuEpq11isZekzTA
XP2JQhWUSxGwjfkGz52DMdW6T/pHvFTBzXi4J25GHgekJk0ol1brwk2/TUTCIGpswzm7gEqCRI8/
7kg/0lJCltmoLaiwROVahu3Lecw1i2ApU7hGnyd9gCaJJl/3gegDlxQjGUGHoxnx8tC6V6edUzGh
gDlwREYwGRGSxBMiIrBgU/YS7ACiC1cc6WuKnQgaNdGh2ZyE4P6uUEjXAObMlqgZHDAGYRGhX5Q5
5SAUpK/8NEN7w621pfvhBmk2NoaGal6RcAr9fKXoG/pc/w0AnEf4biOXdJHwDBUF5kkGAW4ILIdw
KYhtwL2ETBxS0hrEHXSrarHPaxbQrIzAnIX48b+Oh2TSOpfJSdPh+tlhWRyvQuQ7YxX9ODLQ/MUQ
ksGHw5pofKKOi2rJVmf1Zl9Qs5vRJxdLmb0hDD3WbOC7nnNX9Y8zAJwCXeMOQ43Cjms+sxaQdYTM
4UlxzdW8mmOUA3hkWNrWjzsxRiMuI9Hc+rpvLM4Wa7TMCsRQqKMBA+s7iyImIvx6Cagtj9uVL8ZS
jwGTKQnJocFD4hDWNkcqs8AXZqv5LxMg79t6W8fLfIiKAoHdhGxST1oOSJ3gm71gnMaeiKwCeOqm
T3QeIMnxl7sI1YVxwt1L/ReMki7bAqkgmcAr0TtjJeAFPqlBuM1FeQ6ibjoiOpqXy/lI/DF3CaGB
erdQF1c8B4Xxgn18I5tCLfqCZcXEcdu+1Amqyy+BHLDPprp9TMTfxcNj0nvEOddhTTQH7jBt42o4
6QvPBnFiSGZI7uXL+LE2zwAfpWxlB+iPkBo09IQWk7GTnowfHv4SX8U/aO+B9GK5OKcnvgFltrRm
Efm0Ukmy3ehPA+9Af4kGdCFKOHvEXfbMizfavdGoL8j1QcIGyB7UwYvUPIIsAXqGXJOvQTUazVHS
9P89SjTc/HEhkc3hYdtQWEM3E6DF3fheTKBCpGhCST8Zmoo7CHEcttb2bJCvmFLvnLYWUhezx3mQ
TuOhVxH3fkEizdZt7hmZLBwo+dYnhpmhBhYIf64u9CETJYo06HGySQiK+uO8RLCQuBM6aJGGqgQA
foDHHtEhci5ugFbHE/CaUcidsgwL+/2HR/dQ68KbrOea+2PNAEi/88jTln31OrgmhssGQuM7eTJf
MvgwWUgCtyy5C9lyEM3B2oGtNKwYJxgq2biSPnehgw9V4OQAguUcRGJEZ5KnUckmDifWSD4dA8gg
a1JoWpJUcC+6V1QaoMg/ukjpJichKBiS6P9JyJow8dwa5x4+JRFaOJ6MuN4Gn9DGpAlZRzwE8y2c
X0DOBNr8Mb7wkxS4crtzK2ppRSVyEUAqmKx16AMKk9UfAnWimBfVGE2HCGKmKG8btyXprUK9E50E
SnKynnb91AsM0A8OVITfYfumz+sMiA0aju8bSQpx4AS18hJpweaUlQ5PJOrlJxOY38zZapFGQ7jB
0ao28RD+66mfyASyHgGCxA7/ObfdgmrgtKUTgZvwAK1mcW7h05uOI4nOrBf8E1uc5rRGsSCjik+c
AccamBymkICzryUfxSbOUDIYxcDkOyCwzlCMlTidMocYhM153JL88yM/42nKlPjpRdSn/wU1X39G
CowJep2wNXUwRbfog4aFdYNbf2g0OJjOvwk6wuJQHz5JsZdIaCSDzOxbp1In2KGgrDT7MtAyNrKx
o3tFtPZXc/Dh3wcw35GFTFn8Jf7KDzhUi2XvFnLa7EyUAwskqm18XtwN2GIcJAGu+nK9gahH0JXi
xdn2FgV3LXLKQw+lNDjOvxuGYVtnbZpiE+D2q0xZ/xk3b/lw1sNGX0/ftkpEorKjA/7DEvqdEkvw
xi3g9idrAlpNAkC9E5CmghYajj+WfFwVdOnAtuAHFK6YW/4we5ixgPNdYYD4sCCzIf6245qPe/Mn
+S1yDArXkwHKJG6XSLa+6OKIpUluxvHfMq3AbYvCn2ZxOhQgznejWgwHesFaQrCnOaI1TGJFwSXQ
GCNrg8KkF9f+0y9Xmt2ZTdoYctzGSiKE01ie1h+qbZj2fjzPV4KWRDbSM7h/dR7Muyhk6cz38WsO
Wbp/KfDqvydREC5PHpGrL4pbW6LFtxTKIRZEp0Hi4+DI3vEi/+ViidWkZyi+5CF/G+NgN86sauww
X57KAy6AhG1xY5R/bOQ4rHgEScGi3BE4iexnBI0YIiuHn+QOxMrD8zIpYInPQh1ud35FUaVdM1tr
djWJUaFAU2HbI/mllXSeV+2l15A1mimjhStRHwHLcadzCGJdHGJ4eRqt+8K2jgwZZ9F78gTYBIL0
AF/JqjgbTG/6MORoptJmzWoFkowkhEAR43lU074HlDZtnFMskS6jGLn4oMlyGAESseqBUJmNI5ko
oncnU+gp8VPxBJ/1p7llqiK0VORo/mwVsIcjDT+b6Q8ug0jNhw8kh75GmWyFNftJgVem0pvJwbo1
/n7Tm10SVDBZsb/FKICorQUT5TlETrXaUNBtNJM8U8XJQwClXLb8FPTDl4UgMvma+eTifeKHvt84
rPiU79xNQSaTU0TSwgTYRZDLe1BbNOwXRBuU85GX1c4Gei4hJ7rZe3DUD3+Ls4QxyKtAM+4mw/OY
/kQmoY3b7+tVS7z206mCR3Ay2Wm4fP0AK57/dq7Waz3afSd+OUUXzrtUV6X1vk9ecRV/d/VLf+Z4
toQMEBw5JjVh0bP6HHYaZOBMkAQDJJXNaRZ0587Y9P/cILkMbsbDYg6iw4h1crJxoWRXZV5PezM0
255YgMYAAKT1FQSctpMQSj8YgyDd9hcaCarDA9cgHxvaFcwYzP/MrXyQ5sdCbGyAP71e+it/l+Z1
ZNJ0NruZi+MY2W+92KN9jETIe749Ey33EiGKItOr/BOUH96T3uRwZ4dpzQVNaw6afQzbLK6Y2MGY
cQ8hU8byQE48fDd7HdyABH2AOZsPoiLYXfn/qfY/E9IUcYFxMYmvIQmeszMF8zC1S5IkcfmWxnVW
WhHEoxd+4zGAJjp4cDERrdHaYPLWWBdMjx5p0Qj9Ay+D4yfqESakbcP0KmJEK8bCIxj08ulsDJQR
wT0lxsKKcGECVuunP4zuQBaPvyrgNnxJ3CQjFBPUChH3z9N40KJxODSHa7Br6+8+u9lj8xeqjFca
fx2JFEf0B0UR2cngCHpctZEYFFWirrQQQ+TwYwJIcdzqI31iUQRDORv0n0xGNoGUBmz3amiinOR/
q/34NNlj1vAiSVfdk/3zvjyZiJv02oDNJCaEB+w5lba1I8TAYGg6V5OGTMRjgA8aP5ONuYi3inH+
j6T7Wk4kC4IA+kVE4M1rN04gJDyCF0II7737+j09G7Gxs6PZEai5t0xWZtZHdJZM5TUoqdIKHWH9
0bLCZ74vgW0Ajy9xA6ylT8ODUv8um69wnq8CLsre46ulfc+kBLfO6/MgdDBetxsI1Tn8Wj1CBmTH
nMP0tFKHkQW0qB4Zsj0UfoVA5kbh0ClH9SCnPNfx9e2+/yvqClQrmeKCY16mLGvum2lK23t9LUU9
i/2cHH9BtzDLo+0Bqm4tfEjp33I1263aOqH0J1V+cP0Y13KKFDEMD4s25SK+9UVrmCN2bwmBRz0x
PSDeEFfkD2p26NpCL5EiqbuUbI+UKOaJ4pa1aGjg6C6I0C9/aZKoO4y1cWsSK5F8tJLhvrwkuFX7
lsrPKqj38zS/WellMhPTrNieoDNDMKTmHqQny1L264LSEfv4SZZi2cqu2pfhNkGGkGDCrL6orgqT
sz0jvsdXTqW4KP/L6GCeYFuOhEZmTIRIPzLAotinyzVcVh3c/O7YEt5ZBqEdMbpGXdx+eNY+MPyz
4o8ZaNH6pdq49O6kK4pCH6tiu8T45d6JTcakYungMLsrD1mOXBqLXvYRfFvWgcoTHL7S4a1ior7f
hPxcQIzZmsl0jVtv+e3sbcJdaDV1eaUEJQ1CHYN0RxsW8ext0Vya6h6Ll360E6+gMYsm108N7V7D
y5crOIWor4htP2Dkrhmz8zZZl7+pTxJlWEg5U15V75/JUnQUxh+ag3CpsIVg7coJosYkbvz5Y9Mm
dfrop61cN1LEsg12VY44nXFUdqj3trVp9HBT5Tu712f3WF6UXOjvjGeH5RUUSjMTEvTR7iWMhcnu
tfqsPma7qn0AkVSIY3YolNIeOV+Td1U37CQfmCtee1HbRgnwkYFWF6TBbzfecvGoBL9EZgTVR+UQ
8q4urSV3LDYfarKK7YOr0DhCCSc8Z771WBNu6e6ep1LH0DsXJ+UT4floazECN0G+YlBQ9fASVHya
xKbLj0JnSidMMxF55xldVrcjET9P1n7z6oi5M8MBRcmx1htEGXFoLFQFJd9zpXTbuKSjl7QPRJzY
trhlmwUlevSvzL0Pxc6XvrCyob4t2Ol2D+mvLB5n3Ce99mLhQERSOlYyaYLkpZV3R3YcN6ytkx54
H3lqq82tI2sXgin2EZYQou/Ttbj+IcvhefjbB9IYnjVBRK5jEr8o/1hk2NoX0clWx+qBvu0ZJNAA
Zlq6dorEV/VCZ+uXN+FE+kNNvt5Ulo/qWxHSu9WPs20jxYD6IQlBO2YGKC8URzUU+tI+lNGEv8z0
+T12GhuHsOs8MHbTjtF1Vce5MPmVbZD0IVTlo1o5fPR2up3QUEfbymYDVYDZpRRmjmLRZa71wL9k
ntwCGr8myhxWxQaitzrZzjfk0ZuJLEnXFXUfuCzj6gwTze1PtFTjb63O8zhw1ntRNbNH3Fr2dNnl
g2qnAZJj7CUbDHHgH2Z6KdRbEC43SlyLcaQduz8CI4ed3RY/r0qBLq04rsNNAmOc8b6aGZ5RMNLt
g1o5xvCJBCt4TmJtJzHaCHEovQnBsc5bDxp1e0PuxbRVDYTWk5R0/ywuQwZCTwb/i5biH4kdsDT+
Mibw1zV09jYU3+VL9Oel54fIsOsVvnYka/yZ18VDkG5El+oeD+ygn1yLd8+wdyz+RGGc+qmeSrsG
FBc0s7fKqSaGlrkoMtQwvFep5Kn1okr3SiCyKW1B79cgtwu67zLtXo0Yzpn7HncZhAWbizh3Lo7f
7sa7XChvRutNmBea+ccOC6WJ6DKPlm38uOJf46K1wAJArJzr8mH68WFj0+ZEilvjNFvUgCnfevEy
3ucjmLsev9pdwcZ2AQBZadMSHgvtET48uy3fxQdyqic61yLGzrhpKHFm+/t0XOQglzI2TbZflZjx
NNWLJ7oqncIUkGO45sMgatu/4aPxoWrjx+T6dgAHm9IFMU0S8GgulWW4+ZrYElHJNrnqa5i/AeDR
BhM660f4HlodAgzg5sUT9VpkxVE6NfwfoFMO//GKKKqgV+knBvdJkntQWgUQqnN8QrBo1cHXtrTu
2bL5sZtDODB/gDa00p6TLaDtJ9FstxCMe2yXPBZLllFT3ICJkN86qaqjorhQ3tV4cH8nqpvKJFHG
Axm9y3dLdmPVp6MUoZwvYXfze9OyRbQxkJ0QvOsnfXWLILz+vIj0A9h1lvKGZfF4tPkat7b0ByBQ
YAgFJptXOCZt3KUu0KQNuMftzbiInWHi3qQu7HtN4VXH/ZXpkh0Hi9okOmsQDxRqAKqdiJHfVDZS
wsiS1csE4p75gEJJiaqzzWT8y6S1VCjn59YwPn4RFpAUzK7rD9axZ15TD4Wj8VjWNh7H91m2oIPl
aUjAWXt3DO60evEzFIJxi6FdaGNyDdQWbkYs3MJ7Xase1dJd384ekQ6HemRF9iMBbbzewPaeKJZq
6CxLBsSKOVcvk4Mi3Cwg16eEQLIo1WTQXV8W0PAxwTRUQ1tDNK0vyvU9cfG92O+tyJztJrYCLvt1
KF3muM7fKFHhi/3L9MxaN4i+f/5WTDkIMkrrsYk0/F9CEPbkq6r+5y4UHgHGKnvEnGtRw8LU99bb
S+T44osqn6yIOw+C/r6PkKHtPhkUPjZJoL9NP/J7oY4OZX1CLDx3UkW0rGQi3I5MVgexJhfe6jj0
MtIA2z/WSma0jwmOElw5xmFQHxemK5NTuBqdKY8He98l4h+PHoFm1yjpZKYMMfJxbO0X6UU39g1k
6l01g4ZuQFouRAuSBhQLxdO+/K5vi/uPVPUt3EUBAcL5UWcB6yjBxkoIKUF+Rmz3s6qme8fOqYIv
UlRvDsxFfN7XSpR7lrW8BzrVhpKgrNiBnXBDuWy4ghYWRNWWAs3Ttrdpi6MoB1L6iq6Gvc2slFnM
fL7rmx7HrArNeC6YDX1UxwDz66jk23YWtUVr13iLDf33kOd/OI86K2kMuCOux7qM4CtWzTRkF9g1
LORtPemzTG42UaSHi1pcTWZvrltuqoimui6egLLLTuEr2TRpLyWq++JZHfmTD+E03vPiC7LRaxWa
h4FX2FZsK85mQxY7sFdtYE/tPXqJtFHcAVqkUtTw0VlKVXclPpTF99A6zsh+yXh35m2Ov6Yugoqw
Qb6mGUYzZXJQFnq/VrVCGe+ktqm9P1hBaR/Mows+D2yB+lWU76gCWvGZGNYy/192xGy36q30hTS4
ZVjWiGX74qlRaOebq9F9cKhdGkvH0/9XWQAhNjYRxEqvYaxk0FNxQDlAWGquir2URmjvfoSD4udU
cicvIYXoj0eolt/Bv4uHSkLlVOCzMNoAayWGvOgok5azpdMg5zpGgdEfLTtszdZ1/5UYYH0lGL/Y
QL5q7z85PZh7QRmrEbCWDnNQ8VwVhFZ2DjOhi3+rE5CGP24Hc97vQwNyLTlfHBbpo8yThl6O+m2w
L3vaBYtg4u7LsXekDu0vC2W8t2V5PzmEk3d5Nf93Aupe/+KU06fJR9yy4P7FzcgTvANjeFWqXkfr
4r7Yv9RXWvIIHjS+tGaA+5br4MEZYw6yx2AvnBYnKAw1lXPxpPttWO7H/EyK2oaciqjgaM9aS1Ej
fJRYR+75/Im8KvcFrcwqEcqHqSBWBt/jod9oDHYNqMlNk+AWqOKJKkJFr51TPsfttw2j78mEL+Wn
CkZsHpvXbMujF7pnJBi7VK6CfMVDD1S2aGUMZWZUq5r2KGllghGbJbcF3SZd6x+jctTKFxJgniM1
ECE3OaZXQaK6m+Umh94iG+4qVALnclxVt6mlJhfLXckLD99x1NQlyNa5+LBxphuZPkTTGVgdsuMR
h+pc3n5eFShRXDx0CsXI26ZAepUR1lf183dG3aYOSgdxzJjiRGJJawfLfjYaefXkWNk4Wv4kw/r5
ZJaXMNZ64L/BQ03suH8Eo0QQ+yr379ootHIPKF6J2qsHCn8kxO/s/2KmUeuG6c5H3uf9vRrFNFbm
WGrLIiAm7dtGhc2tFC+NKz82gkUs+pd1WconRF0clXrUmfxwaPVF0UPMs0sgUVSAdXxUVb5idnHi
KsThtUrbeB2NAUNEqEkEe6igeiQTgST74Nt+krPBkPTI7ZtMDCVP9TBNNizMA0b6JG5EOvveGbo5
wd/8N38YvIvT8ddL4d8cEz0hir50ckIsCLp+m+Q1up+QgXUlbgwUTchzMCNhu5z53NW2ndhXdKBJ
sapsxBbqmo9FsRchWZ1Hde3lHtGsOvdhhtWD+XZtyQjlaIKqnWGhb+7z6vEmCc4+3+ndx775zrcV
YeJW2oxQVvMhPWxIiEZW7qcKF+qgc6BA3Ue/9m3nMRO7zl6Th400tjOcSqpS1WczU73N0JWeNZ47
uS4mQ3EObNVu6UMyrNiuRabPuXFQd8oVx+z8lFi4kt7VMfKVeKfY0qLTR71+SmcKFbabaYnn9mr7
LhrEIqlbcFRIJkMuhu785hmOpuP2bVy8at5RaEsZ5y3BAF/Ekx4nhwlsTSRjlJCmw3pitZT2NCvi
OcTf2/nw5syr1QN3IwWdfqqaYzmfYfa0YjB9qPFozAxiXCsa6WQ5NchMoqBXXX+n+H2kymrO5qku
bTffWFctGf7QWfy4LSYE5QQaBw1dfVmBsmi9soXi9v6Ra+4USD6DS2Wycpj2xQTC/B7tc/fP1aGH
igtVFTMt6yoyEE5zt6VkBTVYJtvMWdke1XSpOpvzzqqG+bbr4SBEqdqI5NBeVD3Aosk8uLwG3402
QY3mTqafr+3IHEoRMhD3qUXHfhtR6g4n/mfQt529Q0pJz39bvA548MqesD9JIbR/zwO1gEPBhE6x
DA49+dxbjfKv81QsiA2YiWzhUsCBlzmuRVXfFO6lVe2fU0XUwLxBASeNkji7qO0avrJYV0Z3kV4p
jTBrlPuVaS8lGabB3yiB2pV45MG7NqklXnqE13z5Wn01s9MbGlEx+rmtkoNTjyldh/kUZc6ut+pR
GJrIVTNthYYZMqOo6C0dmcG888G5s/6WMi3q4zz+VBKwFgo4e8alHTOmIvzj6xSOXIrK/edRSpZY
HmpKnmL7KdhVjvXtQE1YO6jfnx+vWY4TR+3OCVZiMkeM5Myr+V7HqLWbJaMZdeNM2/s4RY/1o6CN
Ou+jrjAxOTR2PdC2Fv57M/LyLxjZu5LvZ0yf2YwkktGMsSZE3/pGHtX7DMbls78TMikBKtnhsoym
FcS/rsWRAoN10yrMwd8XrbWY6EyjILhUKXC0D5hmSC+0q/hX3shg0UgPVSKl29cpG9lP7SwXWfuF
vUmR5KLIGePGblSxHZEzg9NbCvcJm/3zq7DW3twGxFlW3pyyTdXIR7brqQB5rA2z+jINPEgRVixa
F7c1qgcvBxCZympJ8zfYGKbWE92roWm0eDFq0iGLiJyx9krKOZSSbXHp4/mdlAJMfv9UUnFTUGI2
2+To6sgi1pIGmym1VdqZXTZebSWOnF1bi1rjyr2zLudNJY71nWSy+mJXB62UhsBHKBoB2yCvM25H
SNmbZ45MwqNKOV6+yn21N7OIO+3vlX/Zo5QoHsvQZRVQ1lau6FWhIxiWfvpKrC3hearLd5RVTjPW
Uc216cf8kA3ueJ8Y2TLROzwZy7JM5NXbsqozQv7Stcvvqf0qHVCsx/y0dupD8ptb32g8TSPHOEgq
fIfxebTwjRpmUy1YO/isL9iwmBK3nh1mqmoWJ6uzK8V/o/J2YbDwcRnmizsk6UGiG8uUbiPXIRJl
b6cpYzB91R4pvMLSZr3+3pLinYoXYoxnKWmcbmANxEmXY73zK9ztw4MYHo8ot1iEr+/l5etxDA56
b14LAu4jfK25zHwcOIHbPucDXJZT6crbCmyEHEs0bLt8/hyUhOnK6VpcbxqpQymfDLG1Mq3UMkSk
24yDtKmmrt4xK+aQ6Zf2BYZZ+3+d58qjzDPwbqGaB5Mr8e/eJsLss7YBvNVOlV0jW3y27ySjmqsS
+uZNQt6pZNB8MhUL/uzEe6W/F7HwwBPLIseI4criI9h9QNxZ6NM4blsrPf/DQI/KDSG3fLTfhirX
wPNVX94Nmrxi54uLx78JzZDS1EKOXPNYORuijbsyvUnOmrFfxHglTLQ4Ndh+2ZH2EVPp1J7RJGLJ
UhBnxkK8NPv18o3t2ytYNdnxYCABgNHeKVSxHmuZ0l6PvgtSo1QrkpKv2CvmqxzSMyEbXBrHjEV9
bMY+MvNU6eSiAUS7i25iTvaRaS0MRtgOX8pWco2FAxwlzmfqVcLGZZVosvrs30uLj2gmmfvA2UxG
VUG8uvnJ0p1GXKStDTgKGDN/M05gQwo4EdlUmQMWM5ZQn0kjDTgC5E3wELYQIbuBhj1sVM9vw50L
lgnj/OaGxQybGo46TVQ1dCKLpXyiAJZTIymbX2f5csLSZzcLSGO6hwi7v5Q9rsj/HT3r61W+lAuN
18+q6YtvAuQ+O62SN8HPB9W0mFHfF0rI0bX89/Yr//2c594fj+QnDunyXX3CtpmMg1Ir6Y/0MEmx
MsinDTU4qxcd0+qC+8CfhtHt2ISZxtkBL9tS1YoJoqef/eCOtWdv0GRhkDG9t5LliFLj/tJVx4sn
IzAb4qfeNF9G/gsnneyXw3zbfC6uJf8EKRpY+ydfwR108Y/mfSBrTEReiPFc9XZqnLblRyp8Hpqp
m/0q4SJXXb2bb65PhAu5XPmAX/X9RLD6zhfX39fqbbgfoHrW9aXbZPjYsDEeF/eTRU8XkZUTD8Zo
Quc0W4whKi/LcXafE40vhhwfnxOmf+lKe7cqhKniTGT6eDUv5fX89izHUpXX8IG0O5DSF7OzjvCu
VJCgiER1zNa29rLdpZZoXGMLAtNflTw3qggeSR9RKeHn6R1mWzUZmggXt2O2tkiz7ypmY1G2U3EB
/U4VpOv2eH5V6f/IypT1MW9q/a0SeNYBaPWoIVNCmIUOJf9M29x3O5HXC+twjwSAJPEuwkMPr9qx
UE5NPANT0E6+ibQSH+7BzJ3Mu+jrjT2W8uwAxHj1fL9ynlYpTLVjpbcZyAuy8fzITRL5IPNpKPZ6
l5bTf+O2y8qWNwWDCmlcXMy8/ac0fXoGp38IwKWS6LKGs3L3N8dFl/eQFKE3f3ok+8676kSWkt8Z
AiI0zzInAzsLLjhO80Iv4wcRBvbcjzI9llhlbuYfXfeSCuU+XVRTokINsfWWoc64b8uL9qtvQy/n
ySMSSbqR+Vj2VMtqeEYstgupar8ugMojdBoUlW8sP15zloAyp6zWSLFxRRsagce1xdFKxId6GDXQ
kBqnL+JJOi3bz3HrYY1x1FGxS+F7xVyrcpjcjGKYnDD7WCjsDGijHg/WOiwImAjCIY4NOuW1QZg7
eEzwJ9S4nWcZg4QoKOfXdznTOcN1zfAbUzV2FuBWSn7tQwt5BdVeGh4WtbNfhWn8K0KIWPcrUqA6
s1fPyf81fJTqeAm3pXL1CzTiC3FrWya5jddeCNYQ5S5IILJ0qkQrRGGjpWP5Yk/5pjI7hJnPS+VN
GbaqRIqzfPdaX8BhBC45u5aoOgUWGp6IGFclliKW98bnZh3pfzn3NX/knZJNP13LVrIj2x8gWIuZ
2MDJ4Vg6sREQUvn2ZbBMbZ5Nlw8GIganEm05D+ds8p1t7TgU1JPNbAZI/K4fdYBTIChtJ4a62Wvv
TXg+Lp4H6hVwCXRGh2dM83WhGU6UX/2oBDmswqhOhyIcqOxAnog8DdSi8PBl03bqM6nnHeirHqvw
xSJAHr3VUOoSfxqLcmTJyX+yvP4+148K53p+mGxir5LY4cTMs0F78sTq7Y7Ow+PwQqVSeZbZloAv
X9YGc7EbV65dj/nzZDKRfQVCENp+iNz7qEXP5PaVKicxy87Fp/63kzeG35ct60aOnr3sJ0OAbmo/
jE0+ELdBEtUHVqHFeYb/tPd2UpbvLcS6YqEbDWYR9+hcsZYMYjbVQ41o8nPxO2745mlV105DYc7+
zxbVuvMYT1gDWXK/zvh3kam9UZ/upbTOkgH7paovs6rT6z0mMNloqP8MkuSO6WjrkQkdsmVmeIyA
hf1PsqLCTV1KMbARyudxaOq9/iGC5a2lw0Er3LCQKNTPH5Z1zY0hcwlb1eNwVaSknww6EuIkQzuX
naK6EBSsHI2xM7cwggW0TfT2e4djI511kReiVndfubeP8TBZ1zeuK2/hhkQkZhOeAmaN9mkXZGUb
7Y820S7MEiUooS2RWBKvCgANgQz6ooqJ0I6FfV2P+s3/o0JTjeWCBapepNL0vOKKZN19ARsboBCh
b9Yvv6exalwPXTtLt0lMhJvLlLcZC2zWzDtUHwYDIJBbLnhHmgfE2+LCvBtCGFofRMkXrz3/TKBr
sQ64v7AoRmAaAgXhjkOyaa949JoEyBoL+NjzXETzHM8xPnNG4+NK6jM+Wyt/P49GifHS4ysesbpM
Fd+Csg6tYOyViTS3CxvlatmGhaVg1rTuITcY92Fu9psvYR7iNonkPP6b/00XwvQ7fPHT8fyVK3Qi
oGh8eZIKHrXYKHqcIQPeaFXooTUe7lrrS2ucGh65wMZH42StkJnmvFE3moZvy27ON9D/MP7y/q/+
5PyxPhcdvoOv281dCJYqM57FicBZLCSCAtNZk5vfC7V1tpG1c3dlJQUwQgNfKF7XRYiSZn7LhqZ3
Gt6tb3tHy29TSjVDQiBJtAmQ5e4k8+3nTv15shqCNnfkD+h2sv2Y75vj/uULm/FmOnsKaaS8/sJC
rDGgDzY+TE50TT1jUbqLXaTW9C7jI58kQOn+43/e8J/UCk38eRJhZppALvg72XaB68YHieDtFamv
8nB0irhzYCzl3jrDZq6QA1Tl7Igy4zpMYPU14S0GxyltkUnej8g63oen3u3XrH41zwi03Vc6krGd
LyF62WG2QHhZBbzPPFrZ7kXhhOYzTWgnJo/WYR4jx/wBRaxUIG5pw7dNzm9+M7I4IfoPiDwoIDaj
jdB65qPuS/u5vQWxScqrV3bt167IKHCa+nv/pQbXbwvNROnR5VfBdBp5IJSsv3gKnyxmbeRjJ2DQ
EftBEWf51tSW5+qyi9WUnvWpFR8W3sF+sv72eGKdW2PdWXfXHY0e5ZWfzLStCexEm7sOuB//Xtk2
mPfiKIn0apdc/da+Dk74u71k79mNjDeSvUcDXL5q+XvXSaHth03PllM9N+vrXtRPRt7UN+Ua1TS9
DnG9qXvzyTnx2Nx27933ACNun/k+d9I9r5WaRECMOV1DmDpPLkPkum+uCsDg/q21tIop4rNcJ4nB
qs0H4vPeyUy8xKWX7hd+9rso2UWDXGeZJLSfHCUiv4B+YfJqbK2FUgkZPOLfr76O38vB/+8JhAYF
8QR2s7M4A6mc3GLBa3iJBQ9zQOUepByCosqIhijQmzSPkvenLQo3ELRfjlN9LJyvm2CyN80zN+3H
rHHMDh+jJyQ2/nvHpQGsj336+D32I5Q8sJk3oEOfkPchBY1iuYiUtqShZzvcS+2Ddzf5e50+7DTI
9s/NNLsfiE//Osj1smK1MZ0cZUDk8ppLEoe1dbGFXrob76TprgnLjqcw/7fWbkQKIck9dQ70U4vu
SmOl3OddZLFIgyCuuGqoBCJfzj91l3HE26Yqhl9sQ/0b/oD1loqY7SkR7R98kmSF1fWhrP+unSRf
gNludHgGtsg8onLHxcnAfgA2k8Pomg9SsjuKDwA2HeHpxumHWQwgPfNVR/QysyHiNYr3sr+bhW67
mP61IwmbclEKzPhikBAPxloJkim8nXsykOLFNaaJadOfSE5Y361C/yT8XfNmo15sOQ2XWeO+dEby
BC8uinLrilCdpsgoeb59BGgZ5hMbza/m9hHun+Uklr1keLHYBB5+aqnayZgWOrwgSaeVC2J9twU4
Eg3gUTjfkYg1JRbNC0ZuA1+1lGd2/858PmaZa/RAVvpkrrszLPS47zDZDpZizlE9dZ2IIcv+4+fR
3E5WM3yIcfdleXG9qzaqnjDGg8zk3V0nLOF66m1nt0UYG7gCr97TIubfl1xSWlTtG+ysHMzJVuve
XEF7ICge7KN3jnDe3UikgKiSI6oB9F3uYnYI8XXgvcNXb8wYxLlN9uNwh01vMwNtbiylvo0S9xDT
PfoDfVY0cExUX7/rqXU5LfL3+m30HgB65qy1yqvfAwSuWYjOv7u/AvCgG4pULs3vYtBfhznza18y
EuMUSapwbEWrTqaJ3zdIKeL5kYPx0h8ZEqgm+HoJ1L8cpAi4k58PTi92DLDDPJrdxT4vc1BUe/1z
ZoqIIDdL9kTLW0vOVOhMPRhRWZmZnSelM5Qt27iR10TnvzT5MO6Znn4bQqKct+v3refZH4EDopQC
QeVp5vYIduA1/yEfYEzfSn571qn47Tv63F/D0885E6zne81s5zWNjdIdH6tvc44+V98o3nz1uDz1
b1+5w7/jugxZTx+kOTrgucwtKZ6sP7NF1OOj6fGVNjPrYvHwdfmN3EVf3R3vFrxbKo9lmKJR7CRY
jfZz7CJ+iPruc2rAkwQPuYtskpVW55layT/PTCgP37ehku6cCmXEJBGq8KZ0woucm64tC5EAcSth
Yh3RVRi1GSUab//L8JlcybznlA8eRMrdzXBBSAF4fkfK7vUq9OoEiElKvNH4Z8VLxxhpehgHF6oo
HTXYa5r7RRM9j/IDs7Hsl9I7T1CIFL0NDwo16jfbsskq3UVuSPZh/sWkylCRoGDLcPD792fLe+jM
LKrZ2uZXeXJ4FBUJS4zjl8weFjgjG/t93HYBSf4Zvv0q3n1s+GgHBTz7Ujzc4gHWZU+Jdk3rNkui
kcaDDDcUvAN6hVmKiHDgZUWLPNEAif2yCKuOme5ab4CJO33vwuM037cORbC/f99UW5mB+2Mqf5+s
Rma1h9ka03m2QlALVy1d3kWVPFqmSoXJszM2c3mMbq01FlffATWUdVCm7Iq0OFhIm3dwhPdq40+h
8k4tyIJbzeffi0IIclUgFfzIubq7szKbyJqLACiu0bQ2+wsDfpRkWlu7JpeGt1XYf4iZYoI5iH9k
b5z0fwNpJzxplHsOHfI0MoCZnv5hX3Vak1Ma09c0MTo8ohkIfOI1BF4vZu9/ealrXLHFsnd2hA7Q
4xEG6VsLJCKMCYTzRAVOlQWG9nhVDYODVx4+LkGSXxNIgloG4ActUo6dQsHbj3IeR1c1UuGV1tP9
8IqAumHpBTAo/2yqTzanO/vVyH8geP0CmKKZ/1U7wNbMYZ6dSztTpwSge7YVoKsKrh1ayGXRgLpu
C2tpVc3wURq3ft6fcdP/erZ/ZzNc+EtEVXB87l8KN66dZgJCgnMoRFkXV0n9UPdl3bJG6mdXcxJf
cxYUDWagA+Z1UaPBgdjdyocKagnS0YnniiJNVHPuwlwqfKei75UlcQKUuygjFbbAeJgf/xDton40
qiexyNTE8/TXfbia56YH0Wd6wToyxVWOaA7/Nk4rA79Vccsy1Lcwv0gGD16XCHx3rU8plSldP5Lo
lAzN3vDm0pW0ZF+8duO6l2SNKcY2X8mbi5+rp/5L2c6XKVVxYQ7r6jZWvl+xwRfNbdsSq3m+m2iT
3SVGLjQgG155npMh76ILnuP9I70Lpn/JRLRA8glMQBbRHS2LizE9Lyfu3Dz9t8C+qmf6i0LgCxZ8
tFIE9fwS8kqJ7tEs5hfwuaf/ufGqao6/j/0bPeSI5ObWpYcfniGYv14CvjS6WTE5gKuDJW50VHpj
UYQUf1F+ma/+isTersEAlX9n1bVAruKdFn690asjpFRIlxOGZD6UV5A5YkdFxjFXxjGrcGmgoqYx
hIdh4cIyzuj7Mfwuo3sACxpVpcILZMYh4WQBYBUv83Z6Bqm8yWvwYm24LD4US+8wx5Hmn5T5MZbT
ru/gNHyO0u7KzwppNvo1hxQcK757CYqqZ5CL/Pp9afW3+jkQbg2SPm4pcPgi7AKxSVbjIB55eTyV
MFPLYvqnZqYvSy7cYJzlH5ZNGzEyEm8/00FW/cKsIxFS4zHx0JGt8kHaVBxJAJ1HIWskhIQJnclE
1Fh8Dr2v/gfH8sBm+VjJa6XHoUar0H212QY0dW3Td5M/lfXZ2e+UuXVQmCbWxbVXY5vyz76JWIiW
XmsQN48lhL33LENeUaIchpwBG3fej+PPzT9D+MfnBpP4WLsAmi/+a1218MVuQxOV7vJ3yQmBb3vz
YIdirrVpSnAFprycRZ59zyPzS4019NNn+uNC1aKUr2sF2yBdj9X2Lbal1ezkEK0xvjcYrky87M82
qLBMKtU6nGot9N2mo5aPsCo7UF94z4bfqiK9Si6QJrJ1D4o7Jz4U2s83T0v6rCN95aF5bi3Qf8g/
K88mSuAKtGRjgqTezxWCM0+Pv7zhuUwr2eAleyCfeXBOy/z/QdZJCQCY7CbbyWK8uWzv29dIAmn5
xQCmtP1JTfkCmqdUslHlpyMo0sQgBP7dfhQaFllZR6QXWoc6V/58nL/pOIxR1CrN8c/ShbOgZTyI
414gC2tK/ZvyytngucbgYhltAE/8+6TjZmKm8UigIkousM43r+vouifeEvT+2qYn/3rBzqJ17zoM
VyY12hSChUZCtACQKV/HobSRn77jpf3cxVj/KnszOdOGkG+L+laftB4c+5TlHGtGkewK1m/rlsz9
404nO1quw2yMwgEVYqUxgNiefthEuN4vlL6J7KJV+340P7RMrAUVM5wJEAfd93PoZ9cuvzGWcnDK
cMuCGzEnESrGYtHLv/ZhdvowqJyufVE5p3VIhLq59aC5rdPeVN5fx2WYBtVkgl0EgQR7pDEma8VC
J0EO0I/hUUrBn0ouocKzeHTfaO1d9iUaOJmrIO5c/k6UEMPYnB/ZSwmoJDp018bbfQY9PEBMAF9J
HngPe8231tkqeocvOvFRfvIyrJs8Z3mZVQ2PWsfdYXLHjBq4sc/eauiCMyUbIENC2VpcTVEMR3eT
johaqSJbj+YmWS4dZ9wxexI8qkliuOocEPA5TFe2vUxT8gCscQANn1aCqX04yFqQkvmYssubZLrj
3zMRN2W+KgIFvGGPwJ/yKAapnQqAlodWnvazCBe3eHh3prz3r3eP8csr8HmKhfHBzptQKJqROlKq
RHWEHjRacAWVv/79E338YToKPrGpc+lmCU6Eu4qwTeTapJmD2FycYWml5RaA1C+qlMY/FwYxel5o
7fuaLPyH2aMsnPATzZfzZTOz6tH+zePoXtk1Nxxmrl9vFMKRtcESTTeHZjiPfCZ+T+rmVkZQkokS
jXw6GsfG/wrQtAbBvKRypF9cBDfEv6iy0eGvRoqc8TD2qwlaCFxa5/jUpdO9XRNhapLspWd6sO9N
LwH7Fo5b4+l9shjpGBKtfGf8h6/PEnHRvM+THbkp2YlVXKS3aUbdqbD6ZD/nrHSeSELrwXK+7b8F
BH05rF0WNAHZmb/xfV9fVLFySdqFhF/+WiHIewd96RlCfR/eXtwHMHgqrQeXCUIOR40fdeKpX2yA
ODTq6uz1svRUZDMIoH9dcO69/x11wskQ4sWRZEO+SKINxkDt7Pg8lB7wNJ+NLoDZG5zPIcs7BYAH
GXjgszyhuWzCgja1l7Bn8Su0tHR0/wNLd0jPWjzJlf66TSa/BiHRwvVHCxJU8e0cSbbl3dfo3DHu
usx2lbI6zRyttPl6NFz2SyMTrUysPZur+b277cZVGL/vP2XTvfkAHKmybOW1uB6foZv/PX0VBrAK
GN/zT/Y7Mbe1uut733yrw9DPRPkIjlPqZM8h2haO0ktKFHVgFLh4D6MaM6N6oqVAkMf9iJtoW83z
S9e1mfrKs3ccUXPcR9mBv4a0ZOnJiGKVb7O4Cur0k65n7mlsKIGkhnJksj63QKvGzHyy7L1Be8Jl
/dp+N+DziZ69Ry1iardhgnzqZuMDTbS1+vDOkfBBNTy/N2LDuW15HXsQ+Yfs/1JTaZn9wKdto5H/
mUv1mFy62cm7GW9lbHY9sJsy6NoQEB1nz99t2wnfTO/t5+zeEDRSSobWqn7rP1q5aaGZ6WR+9MiN
90e2ZTfezMWMM/BY1F6mowPWwyhk08IHmKH+asdbJh0xnbH6Fh9FRJC30CBtI/cEfKK5THhT6//L
PpvB+SfdEFpG20X4TpZ5Uu2AY/+cuCxqFUYjM4/Vd2aWaCz+bG2OKsFEf8XWpW6l70+scS1dOhEz
dl9DIk9hAgnpecHm0OH+Tw+vaJ7ehyBo6VUcibdBtRpYrkX1NB8wlwDYmW3dP7K/j/7jFQCxHWgB
cD8Sw/yx8KTVzPZIrZLRb2ACie+7shCcj+Xtig2dGinybLgjhZvsedq5aHbgJXNDTiBmbZPDIPOT
qh56uUHub20rwt+bq9tRyZNqXqMFPIUfPoKw3sYWgQ1YZ4N2vp5vP2q5n1VfOHTDMNYuGCI6A/Hy
2Ni2rr1Vx1yglaQSUOJO3rFw3LKvDF6euVYW5zIY20LPPizrzU4iXV5ZaAVz24b+eUKv+c3Xb+aI
PLDsdELJlU+Rzew54EyDeHRH6dRuR0XhOVEHspCEeQ8+fPMUhh1DW0QNUXf9AtjXDc0N8JsA1I/e
Y7SqpaqZqn43caroCg3AkxhseHSDXc9wunmSZQnCD0URPOvjueJthtps8SnR8LE//Kz/Pn+mwWLK
pVCO2P65QB50Q5KTBLyqw5tGGjgfIjLxJq+iLV6oLGld9ZOx4L0PhagswmAn/g8XhTSBeGyy53mh
0PHJttcNOxtW4f7XXb7sQksQRpn/WDqzJVW1LIp+kREiIPoqPdKo2L8YNikqIigIwtfX2OdWVFTF
jbqnyTRh77XmmmvM42FgjDb0GM81CkpNP7QuVtVf34de67bANylWFId3uhR9F4UWHdtrmS74k8v5
e8Ghw1OEoPx7i5WnHvFE3N0HveShapABMR6JUotH5n5SFjBxQMaLk5T/U0cyquD3sF16N0o8R9h9
eG5Ju8aNhVNrBrIv21EyDCCv0N4AIUkmY9p9mnPaz0x/0EBxCeDbxNFJK8QZ+ta7Y4uOjTjCccWC
xhaS51S7ftaDbRGq19uUauO5oHyRQuXyPIFvd37X9CKWz1bSXxODpCiX7ba0vIODgHASj6BkUgsK
d2+ipxR+GL/Po9FE+6OV+911WhCQTeM3u/fQaPqoozejvsq8OUws8feNxYf6uyIw8yFjDeAL+y0e
/Ot9uSXMYSt8UbRt59+V/oo7GvL9e1ZRAvM3AqPe0D2M+DDn0h+PiMwmBw1kX9D7GPkh0sruP9b1
fwcZlXZ+Eg/JH/t5NfDaBLYsRuaf6LKUu5nSUNE3cZFWYQoWYT1ef0IRn3G/EOZOKNe1vQxcgqOm
/F0VwhxpCawmQrjGMRWFkAhiHNLOAV8iX0D1l5ybeAAG9CT/KN/62H1eTm+FMXNTErEK8JMNpis6
O0ArfqIABOgQB+jk3PPMjKnXD/S7RNHMD2eR9XWDs6qQ5lJubySmV4t8NmTQ1OlUAINdN++tDhcF
I480ZxeFWOze7heox+H2d6XiBDiyB1czpbyj1Pa/y3ohZowy+RDEtvLxKJQbAQGxSzJECJREpQyS
S7HOlrSm/GR+C2pvauIRGPOcUIgbVebtT9sB7rr22M3Qub04EVEhB4vxvz7vwxOxr6/KibePW4Ez
v5nTTPDXJ5sWZYOVXIxWbGj/61Ly04HIeiFOARjmTeVO4GXq4mrH+YnoxqqtcgKGLuksP2Im5mxv
GGdTxnzsNKIQ4QCgFhMJz/ddu/yAcznnW4QBs1xqjVHbrD6ewDzyY5l/L9muWyvnms+WSqk60rcc
tsmF12N0TmskUtLiovKcCKDHZy1dieOdU8YdSqMQyYbQSqPEv60zVyM2oCRQTcR5jHhvNxr62KUk
HAjsboid47PKLsVRVGa1kCGYuPT2aADv2U3TvxcgMX53FAhqoqfYHHoviZOBlb8a4auTp/3guyBt
bN4/8smgNb/5tjUhuw35cOAG3GdYABHcNLBQN+t9VqLGGMZj4s2l9TviqqHO9l+n/u597rH5RAK5
X8DA75+bM12Hz3x4SwMmLaAhJX/ynucYf1nqfzadLesMdQQE7HOtvdpro1qj82rDV/TZoFOP2cnD
BuPhqHKL6Sj6GkNSeF6QHPpnHFN/3ct5bIj/ZYigJ3Mem9tmyK0UFHbl8Q+847SIr6uooRmw+t4K
zjZhFz9vwPYyAUqsGSc2GR3W49Qt+NVjQQF9rCXUaDSiloeMp7oBdPuFbtV5kHpJGuiT7CrpNFIk
63lYEeGRJXPFKN1RRPjDGkxbhC0OeWLsYHPAuYsnclI44yBnY01kfh0C0kh8wgLwOxY2yH9Cd1gV
8jKwAFyCwYB42RJa74sMysxPlzkNUwLMniDkfe7g4gWlBVDL7hmmDkoQ1tQwVERsKO5KBY9SfkzX
VKVUDeh74Dy/Jk0jX8Ye1l+crKFiBkk8Rvx4AxtmJP1VJ1QoDaY9oH+sD0zYX+CVYe+QG5cDiNPT
RXO6gsOZMdtY9LePRYsrCmWmi5Mrrik+KHvN8IFbLxezAt5DLBd0W9g/eD6+1J4XihOOSq7SNzF4
xZzaPBFLyBg176jc++xc0NuPAauoe4yAkA2zqDsiq3DPcKogBmJe+u057Dk5JRAqzNFR6knupQG+
MixcbZgJh+A06JkHAsPNTwhrH3BXBiNcJ83kLlxyTzq8f6MtpIChS7IkDEsUhw0xelPWEtm/0OwD
ZlZ2OVguH2w4AMArG09P2fB5e0zXA6YX8XMlegV8vEAnGARQ3wJ8AKSSieDVGf6blTQXpI9iPfBb
l/MuIqNwQ+G1GjsSnQZpOTxMh30ScvzwR3HufAhYafy+n+jlFs6291sTtEQG15N4qJIFpgJUyRjw
cUP6Bintx2RaLbWYk6C/59CjL6XofW/Y3otvS3R5hhPDFRupXNOcqBN62mI/oIqe8tL6n1W+6VGk
Os18CCudX/TbVf/6Jkqfzx9inbKhYwqRHhpXg6t8wFx3WDxIwELEtWE4saFZE9E3wuPWEjk3DNH4
ugAqK0DlvpCm2EZj8zKUXf76h5P6xabG9N3n5cO0hpG2D6nvacIl249D8iqd/uaBFYZtGqfBnJpG
5ODsEyMmA2X+uN6DmhXy4fIe/BYpoTZIq/COnvOexeK884ZhCH7fS5wDL2QFFYF/jgYL2naKHolN
9te8v3l5WUTK2vpBsTGc/uyaAIsBCWe8ouYbFGFNGFDu5FFrJwswHRfIUu4rwJCOHR1rOdvFcpSA
6ZDON7N0MQSRcZmLL9fFbuySgQcgqNmw+E/wK80s6QRQmaw++R24rObE4pKL9VrRh91WKiQMtrvs
5iQgTGPmAr9zamXL0oVa6sJu9t6bR0C+Hrh26hqC8MZOPLZrOyUTbhiI5WmVV5/8FrudzBPj0kyc
7+QisGaPQHMFCZV3EWdG7WdEOTGn3Xcua/YEsN/D11KLJHKl6N5ESLfDCdG/tiwNjGNeXfE7hmt2
ptED4tpnJit8e+suak9i/vz3WvX3vxkRnuf3MXEG+8+WBeWSVoQVU3qt2mSORXkkA0fshGjCO8Ij
+uPppA47j7esm2cwWXFGUYGr7HjSVW5IXjoh3CFeUaoxq0MavNCKct0WP50zBG4P+7aVykCBBxMZ
JSN9FEVa0nmifz8dVw87WPQBI9GJvX7YdEyQd93ffTuc8n4tOTZG0ef6CGG3lku2eJ3HiaA1IFrS
ovMUQujHe2V222geM4Nyi/YL1KE9JbscT+NhBu8vouB7qrpEZSRdEwrfiEUO/tufDQxChkjYQyXB
yEU7x779Mj8TDXu5IwPdQioEytHtDt6Bw94vJ3TD9afps2qy6chOGQjHHlSpygRgOhst1KjyiS9k
Aw3HIYR3vJ9Rpb+JvCO7yhjBloJdGaXug0OqgayyanjO5PA1ZYjP3hmxaVNighLra93I0mPWyEX3
tRSLAQOHTBrhrTbtxgBABAo+izkLLNlNTjLwLBHj1J7UXb278Zc8eWO4pMi56i1ZBvWVqVg9JFjK
fzh9HOIpTCRxDX70kSXPOMU4RyDSWmqAkf6xVucI+4F4OUToz8PvYl4aHFJY7qgkt8+wCA9kheJH
t++RKKPtL2q7AkyXI0NZ9KYg0+mVzzTHyWkQUnBD8yRswR0HBKYa0uz/lHZosAQGEaHDGoHK3vxt
WoTi2Hyu0s1gITCFBVlbYrNENUDtUhJzvZVTFEk+bEgqU3x45NZiTSWsT/EARi4eS1YpDKxHnA1f
WJVwD9nnfQSECjjlurLKDXXvbBQm4X0xsNNN3+E8sgVhkCGjOTqzVeoTKrhWyfyp2e1L1yqJiWpM
qYakAjf+sx0IR5eEsEzqAlGsc7bt+DC+Pi8mTwDOWg8cgqj20k21zUki6TsJ2e3I5omjRtm13lLB
qufGLnxkldd2tOK8IHcSK+L8jYiHnHtlnM17nGD8Z/3myA2PD+LIxfCjIPLV6H5KT/xQ0NAi5IBm
1Z3onan+qLxQvG4nCv52hmfv771SN0WULIarZA3DlLEjlQV/w+1P5fVejmlvSOqYkg1JIXsWke3k
DgDGee+rJTkPUDm8/rSNX3Nt955yAc6ajdBGFoQEI9TCP9ZAAiYnBNYtQhnbwStiq3Zk8pxQVayC
NAL52uOZIWaPD4QIbf82r220J26zWXWGBIo/EG8/q8h7PhXEh/G5jrWT7ONGwhpJgYIJjZsW12ly
pEBgHnhCUqLAEbUJLYXN8AUeE0I3PcYjNVR8kZj96dhOtwWTrupYXOGB51sQ1KsepSpuuDXCUM/j
C7oRKoaUmxvE3K2kS3IaLqqAeJ99G9+IxyA7FLxmexpMdqBt/MoDONfAGmNthvgyqFxHrlvLHrmH
y8cRpFrFFwRjdYfLCQA8P3dUoQkbjlST35PM/y2xs5HPXt3k9jL6Pvlz8+xjI8l7Q2MMA07Ig+YL
7CQhq3sZ3cEciIwunSbktb77Pj50PZlJnhyiA3R2i1z9W9VB67cDw6Qva59W7lcsAzF2ls0UXcdP
EUoK4Tfhd1BNKZg2RWKJxsSO9TL7bh+c0hhNIMgF/fgw0Md7RrEdBdHQerC9fVjIO8pF8h/2iYUx
Pd8gy98JBmTzAUuSmDSgu5enUphk638YwScvI8AKBjPHDgrtxxcP9tMdeAwUzXb+8DGrTt4O+uYw
7E0bcMBYQOacnUyB48NKmb/X5VVBKyG0wz94H3cIECWfcrTA0vj3cbDT0CMs4ktMXjnLceV14bt0
s5pE6EQfcUziwCOoMRYUOVDJkskyE9k97NyoHI+oCZzj5Q4B3mNaCJz5YfbcrwhHXtXnluF49PMr
Nw0rfAM8dv9oCd5tVpN1CdRroS37C3y9lAcqu24PV7mS6DHVsJ4iGDHqJ68BSX3Ak8xuRLooDpMP
N76bmW2oMtBT48trjuZEDNcf2TycK3RXMVeFQbdZ0iX1fek62vbes/CzIKcaMUCArscOb/BcoVFo
hXUAuAfbcQVxn62JPKURrliwpETVArFwWy8k3GrA6nCYsPfNWtWQxgQ8HBipg0kOHarzOctMZZ6G
6ZG2HAdqo8/RcwUVdHXgcxBlBEJ/LMVPn6VbtlZSjk/4KjZCaKNnJ1ahojHrlUBoGGgBsaUFKgwK
nvgDqO7GF8xo3EU3e7rKvPtOcMBiBibURDayDb9tfhlR2fEg3ZBkaIyA6IpFgMRnffx6fHHTvI4i
3g9uC4sUh704CXXWzhya8fooEYjw8qgq7vFhweCAxqXa5bjrQLuBDWhx2x6OU6P0hCPL7GaHPyw9
yUZetjaHlmFWrGWxHU2uHkvriwqOMxhl+3Zj1XD9oix5kNrW84kY42WCDQ0hmPPywmz7tcV2P0Nf
Be4Ojr+d9OeKzUyvOyd40PUnayf8SzLoFlzTwi1UQAImUPvhKCxiDbCpgZmEBGK8iTvgTUk2TByD
3Ti4u5LX8+CZ2uofi2XOv2aMu5we6g7IkCnii7k0ASh78E98ze9NRYdzfCbk/PVpLuEyEu+eLWUP
NE2c+ixU8XGx6rF6/osk4mt7GNiYyGqpdMwhvHifLY0jtXFYATSPpTH6jVuwsgfwtGNHB0SkiSmJ
zYl1x7YsZjzINGGx7J2x3pHMDK0Vyxa/yxMMCzhgP/6rGf350/+x/0yOc0OPybioF5Nhr7IgUR55
p76QNvjN3FtHTTWTZPKc3Rf3QyjDeoIqG2VrKg6r8mujYreCgl783OBS8bF2O8pu7OlMtHDSePmC
PQ7V7+OBS82cZRBllesVe0h84f0AUs0iwTZLbGVBlmHiQNVgeXkun742MBLjQ8EZ7UEOMK1RXYCz
uhCNw2unH4cbnGlIeNAgmODz9u4OJq8spQ7dmtZM3sx3OFShiQ11wFRcPsUKOcEbYCzCu85RBXdn
uPg3vEniiuofeeDH91HmxvrL0Uum8kzZi4SkF+uLO3nGdMflJl0LKPF3Mt6h4fOn3IJfJFM7/NMl
yWj4B7hjnOBn0I7qLZdn30NRk6ORWPDB+byUYQumfxr1WWEOoacnduWA8GL6ZbPfRRjSzRifRZgy
mwh8hNC8yIINO7816TxR9C3ZwIXAmy/BDWFpt6RXeM2wh0lseTM9FzAYNpZpS/0nsUX5SaxMHxb3
SIBCPtwR8MhxOGkkpxEJdC3wuHgVnS5zeY7LBDrsbaoQZJ6C2cYaAUCIJg/NERW2cbJTPzz8KWSY
SVvgOIyKdXBKJhF6huyP8AT74MNtIsbZzWLNKAN8AQXD4MglnzRl65y08vDnvm2os4CzNIbFducz
8HDGIRt+K1zNzUzYjKzfGjitU2xGXIq5Ra/UMWFgcDAnI9RiFbk8fo9ijdh7+XwumJK5Bbifxqxj
aAx9GJW4b81gM3ngMRIqw37wWWbgDNmbJMQ4P/IW0Sx4Y0jXqTNg2szXgD02t1VAhhVVmlPOW8Gk
vs/fUAvu0xdcl95CXagmC6iMwdw+KPqUVZrp+284I/VxApRv8tNz/OVgmYPPJgXSuYFwbh/Q+v1E
1hNOwdnhojFg0yZQZ92U3vs3zYN8NZqVDwPB5Ld58e2xDP7CLcmfne1vCPEMiE60alhPqVntgUsn
Je9l4iefiwHOMCzKdNGYsStdPmnO4Fgr+nOHTYVVE5KZ1QvjCrJcgHwVy9+l9veUj6E0YfVMp6Ru
iMn88WcNIyVumXR47HpyPRNs+TwlfyCHZGEsJ3OSgTe+DbQI7N54vvEEK6DfEMCoAYc2pSgu4srn
NBEAsEE4sLW4v5eJrFOh4j9Yi38aJUgdyULlh0nyM/Dv7e97XM3Zfsg8+8u/vp2/ZCM+IgAKsFVQ
+YAwGe99TbZ3Gg481TKUOUn3O81KHGpf+NB3UQVw/p0H8woeGDNR8CmsjHtPg1OlKSc3PseK1X3G
kLa00EJsJL0F3upX/IixkbyZNeH+jwEJiVW1H5oou4lMjkE8V77s353nUjs3x5FdivcvMQs8ClP2
dYHCkjo6YyYNR1C2yhDAKNbNn8txzGOHESQOYG5AuXF5OyvUUCpVrrjMSHktlACGHSPhqLK6CHGg
i3pTmbbnGQADoY5JF+WfICF8zZpMoi66b4Rw6GbRyyQmHGYMN55BWOB6NP/hlx/xObAqSE2VwOnp
wzX9got5EfhGYB9LAjNOBwa3B5gI7ZUFnBlB1Qowx4TqEABiEj78z5kCQF5yg2q09MhqUDDh+fGD
YjaqgsGgCEGfr52aCNVTI8b1ea4/WXCqkQoBuIPD2qGtZ0ESsEds2/L0vr+xTfnzlNlw1sywS1DM
svzcWEPjjyVcAGmEBJG8eotTcATsuoSqIxH2nv6xYzPcjZYvh+HcIH4TXv91ycdg5kPZIZMU+/sn
5y9hBk/zFRQxAfvGzgTdd44lmt5ZEdR4JjCf9fBMoMBdL2eou+SJd8e3m7mYMthD5lwqwwOE3eju
3dgFL8y6nZABG2BOmzDbh1HbhocvLSoVo3BsO6qfexBBxJNOhIxCAfW8tEw9QrFq9W+zSmaZmQBk
9p4h3j+MFn50vUnmn/gTcZxSHuJtm3xwESbmlF4vwexfWVyDHPwjCHRMk7mB1ymXIVq5NYbcAp79
itGBLhlRggJB8GzvR3kL1cJkZ+huqlPV4lIoO3ggZFpYL9WUuOjPHIsfNzumx98Zi09iE6ppiMsA
iyDzQLgAsIOcOwPyPdcAu4bcDa9VsxlAxt4hgIh6novOVdDGb5OjwoDxMa0XItzuOWfET/NUoltg
Ts2pL0kYxFL5xxe7Hr71QacLbz1W556BzCW635VWW0VP18DUTJO97PRX/b87ZGX6/zvwKmNYxlVj
jlT73dOJASGzguH5Fi98OOAY1vQu1TmP2SqRphBuv6uDqzLJiagjsO6Mnaw1qvgOxm7P+zweWV9b
cw4Mo2bcDBwZBDEd++HHUGxcvCBd+OAyrx9gHNdJOfwC6nw7b8QCFL4dCgPDqj23yIBWizYP7+uK
z0anZ7i2sRSUYuqUlQa+z3JG9zxJGfDigT12HTxTMi5b94t76GWy9w7/CicOYu/LawsHl6di4QlD
VloDyecbi1ClhYnU7NbpbgzjYqZdC69akUw/Vxk7LZkp7UqIWLPM5WBWcTczvR3TGjJe9Ge/02cD
5xqNrPL6l1os2qcunTeDQWqLkhwTXhd/CD5/y/zz7XfkRPN9uYVTezKqmsdfgCAvglsR/QgzsxD4
04vstVtpPojbWQ3Rxn/hnzVHxm+asebF9Yy5g+lx4uZnZEXEOvRVFDw2idpZe0l9wuoEcxzeK3Qf
PHncAnzQSEMOy8kuB6m6hbOM0TfTWcTckGMSJiyGEx+zHQ+Ac7L5LHy3QvKTgMMayrZ0tb+fqWxJ
v2nYNuAtZZubEq+dHgbgZCnlPaoWmFBp9HCo8gzEc3bTP+vnWmh48M+hQqHH4IOTTDZK/y2eCmAh
Me0IsTiChEJNCOx4RoQ7Ny3KKkbabWUVfpA67MIbY7YO51D+KalnzbWzah+28JiXL3NGx497B+4M
vYVDmrl2yzCD06ojV9qCHmePscmcsOIizr4ah5knryDD05uXGavmov5V+062OrRndqaocuKHyTw7
PfeERRittp1e+nZ2fbmvZXnsqPT1wbydY84ja2hx+8N5ylsaID9R7/OxIX3xvQxD4OCr1vgw7chn
bBXarD2zEcKVpMUEbdpdzNTffppY1TE7W3SJ+rSy8HhgSaOHZY2OUhUICepIxASMQCVqMEQkQ2JJ
ngnuPeKt5WV9Qtgl2AFfCtuoPCjb25KVa/0QZhtkS6pGIz2j4IAJePsl6UVEjryjzuRcvmOy6/0V
0+ELQFF3GhlYU3CPa0QHjSbFCsEIiRSPLwnxLqYWBYNHK8b/HF0SFuoVNjOnnRYwCOi37tbzLz/F
zLlaiwGwj6LpMQYbSQIAwgocjmo8BSvtT2LTkZmNl+MLQCN0/n11HsNlHARA3ul3UaEzkE12HTJE
o9PcgGe23ktIJcyH8ARBOcktqNbAsOu7Lh9p6M0+pv+rDB4deD0jK7H9zWIu3TwT8vzN2yDrrcUa
l1DTGUfBYAeLziIuRWsMMFVvTgUuPB6K1wqH30Ehf1zxX2Ndy4xqPVBMdS60bvHx5/StRDQzzwWM
jU4X9K73C7fWasi/fJo8dyJtnM22EkFcNXD6DENSXFr7w+KUdH76fWHHI29H3n2n0IK0iYITEF6X
QzzY/ONViNd9C48orE1oFi5r7RanmIiKg/IGWJ29CBjrHGvK6R9mxqMxB4/YnoS7B84nxsIeiVF9
1vJ/c5VRdBkhNC8Rl6noiZoxsLOQnYz8xjExsPjbpqUI6joAU+gbPRzXJ0wyy4ab3Kr+CKVgMfwJ
4whwHD0/Prw7IwvATBueipAGOuAlBmvOJjSGObRGHEakrTtd0Ao0ow+DmWgt7SjEP8FYwqzF4cGj
QfL9H31kBXCeORrQGhC3IKr3Fa8d/iO6+I9R+8gNMJzx0PWmv1k5xfo+4Khg7Qyv859Y/UfUHLs4
5hyoEzBIAQnNyCPQc0f8brpvm+EvGSaCstnzP0jTUeN1RuEPWgozwMOQOfL5zxmSeyE5Mu/Tw7qd
n4BOLvWsv0KGXnbuuIBk3tcv5N/BBJ+XG0ETxzPrsIVDJf5gia0NtFRPvSIFzqpNx3Qs2V/BAvqJ
G7ckvZkO8eUO+EmxjAcv4sPNmTCfY2d/9diSaYvN0h2shzoOgYildGlPUQIZ5A3V8Dk5QST7mLet
0NGSj7jbawYn8/fqHbBhjBSCt559IPSz0sataTds/kadP7YO68cOKYEicpUvUYaoIPhZ9gjmEpsn
IPIskUOAvy9fFpOQiTZ1DhUrEC1SAfo8Y3zHmgHg02bddzmC2WVgTWT+PdSrv4+HjkrZC8rB4+T5
4d/BhV0LTTfo+2lp1GsUZhozeombXRh0Kg+diQumY2SldySvcHGwonHDCVmeeA4zHeNWgPyCUtBM
RziNq1D+K6OBDwJpn0evlTaLAeAGOBmNca6LNYI0ZmyGuxFDt0RsbvD0PgEFxY+yEWW+5MdByUL3
w0R+RtttDANmBSuNWr3AKom+uJp9YOBIYSV460Znb/pG/TIO0HWYgPH7R9PuN0E2x7JPORHvPshu
790bFggfgOZ1R3lsDjcZ/gHh+lR5waYiwnm04frhOW16aKGM3f36jQWilGwSg21k3jtcsAdwP1Ki
dozbJ5go4r7wsgpw5QdIxoAbTUHxwaWu3xjDYcEPahP5icx0Ydd4b1BgSufL46RZ/MD+nTcjnfSZ
QwhXkVHkbBiyOrNOJxdlis2L6LcQz2YMZzwe+wAFxDvMV8hpPCxBnWPWZZMHh3Es74TzmOYE8LXH
GoF5j9it4FxsThl+Q96hmWCsgA1oEYDHerPOcfKcGXHQLJGCIPh+99l95L7Z4zUxQFX65WfxWE0G
zLRr3CrvDfSJXXJiBCZlfksvPZ4U23r7dNm0dIBw4vUxRFJBYnYOy8vJpB++IA930XD12mLuzM05
SC3n3SGmasvshCDEWAzof1NQe7FPZhQ9eqWpBGuWK/e3fTM6gv3C3KSYsaXPrH4n8QIghDOE8B4B
lWfEr8mvJWMVfBlszO1qH3mN89NEk6IqGZmFLVLKrtWck5JXOaXuGZ3u21/AErNbkjNTWhp6+Pzn
9bejCHzHg/pHMjNIrhx8MRNs7FXktjyCw4dUpKc5tA7bzxoNE0f6h2PzJjJfMEzfT/2FRqYLX/Rx
wBiD6KzJ7rcQyQKYesXkmKWTncJmCEuQPWEyzk7304NVdI1t0mmrevwLAqdvVoI+E48RNOjeMFdx
BRLdJKH+sghXAVbQjPYK6dF7m3S0ZHKUQPG+5svPrw+cH8JkI+g7MnjAni6DPIYSPP/a3wXoEnof
CmOiQxQUPJzWRHGoF07YUUil6ZQmkDf3y6tk0145DScPoXp/L/sXVCKsoIfTpkbGC+VlKaLrugvt
gTcAdQ4V0MG3y/LDrIajRvYSjoXs9BFH+8BWo876gvjgvTDFjOpPnqGwoD0mKJCXD+BYpr5UZkEa
4tkV4jQ3lHcIuT4FlkQA20Q1ynyU75gsDo6iFFd6ML8F0gwr6BHiObGI5cZjW07Hk0nxeguSkZVN
xbnRblA6k1h1YcL59cGTPo5WweTTM82QFbP9TGosmdb7yIPDVmOmwvLl6wDAl71MRnbvo3zGq0Cc
GAQUXl/VQpkAolf4X35SaIuZYBdRLTERx6KReo/4wI4HVknjFY03ijLJ901wn7K2euPTEKDm1ERx
csdIArLB0iyMGVsEp+DpM/vMzU/dBIQlItHDHezvG8wjD8xaI1syOqfa5AFOspl0myCK8ZEIOCK7
twWn+AWOAsY+G4UTYdeqZkhWIRLDyFN9ycFvlOyZYvvdEkwhXTHXLdA/47l8IOJUjBakqBeXE835
MWLtlhX4dH5qXEaSgdrDVJBpLCY57wuPgGIg/m0E2JG6FmphZj83JWWKna966HULfqkAEAINMzHD
EVDFUh+hQM1ujIlfICd6kWQchGLDDBQhlQU6ncEo8296CpaOkU1FvPjA6yi1PSaq/4CPenauKVn4
zx7Nmuf+YH/Dr12TxdLbUhmKdJUB8YZ6zaQNvcam6wxT0hgOrtAmBsgE5bzZKyawRdaa0McwpFBb
MFa3YI+TXpMLxqTO6wIECBI3aLmR+7BUAUJLAhY3JyRoOAASFkOXYw4A0gcykgxpWYtqvxcf5nyp
YnCvgmh8WDQtc2Cpvsj4+y1fu6eFnZE5BJAlFDD6egGhQpCHIMbqbS0EXs3SrBHPQO5wUTBW91uq
f+im9/mSyNZM36NEzWTHqvFLbrJ5wdliUHiMtzXxkJQzQ/504wEIjOXowkU/uRGetFTWB6AoA9hv
ucf6rz+U7F702/Z+1miOU45cFs5/NnLJP8LgeeN8aAFpNfwvk5GhMCXs2FM0C/fhpmvxWWXOnQ0p
aOD4T2x2fEVjBIxzQEKOKSyxJB+UjohV6AkkF6FUyJ03g2qDWAOR/xoeFhhmQBPxFGvbbNEgiotQ
x9IGTcIe8mupnssrMrmBdnHbcZdFyL1p0IFcr1we2QNP0DhWvCxkRZkT7X2k6uIv+q65MNJFj0di
RDnKkofDANZEKN/cArY5xbgTAyBtoJlusdvgUhdTRJj/7A01MQhHxh+YyOTLQX9RM63wSiO0sDuV
WyUqhbgZuFssRh3cOdTLrfOyhyFGEp1NVlodekT35/PFVD4L0r1SqKJQFN3mWC2btyUt0cU6Fxl0
003VaR1ztUk4Flrz4xbQO1DyNKgYPEKvWRsgBRVRHQkmNePm9c+ltd72oM3zE0NcibE14TL4WNmm
N0XdRcN8Qkzl/KKWZhLqFCytfHWgvoikqOzOS5rwH187i76TcyhsQgBiUJX6nD4hDNgx3GOUNiZm
AndK3gZengDdSHH78ZeCphOb7kglhdNGtLsHULx3JA6OFlTqjfKnsKFDnCV4qG1tdAav5IpXX/Wf
s/FWoaz1DwlSNBRVssfdwu+jW9Cm/7Yps2B0DkKlo+LcMkEgb8muxrwaH7+F+JrN1VM9lRflrkaE
CRVmAZxHxluAFFlbw79fcW8jImfm2705mq3Ov8LOTELszShYHuPWuPY0/cC3Pz8sX6d7ADZ9ytf2
qlhi0N9DoxsJ4Vtluo2JhCrOU5jV4U/JFsMf8VEtUJkDBF9UNa5S1ddgLHABSEYTjDG4HObpQuWs
uoqMI+bNFv39k9lUzMdcociMdPRafAM5SghJkgYNLDfsMCRRixeR1gYzD0fFrDmKIgoaxvwQCAcK
bxZ+AGiFckSq/fFgNwuqcf2DxYnHhluzotDxRiVr9kTH5eAE0tMIOoVXGCo+peP7aYzeFlVE97PS
K4M1UqLptL/6cM68HV01Z8465oPX4pQpGqg395PY+ZqRZJ0wT2eImh6fS/Hdy9wXBJksbmg36hbg
d0rDg5bttsRU01NAg1Djt7lOTghHcPw96Og+36xqlZreO8Fz4z1Nj1qkxZyScjQIRDiKmI6V+AyH
qzuhCCwTY0neqOQgo3K9xCCakqZ/zcc6lCTWDHV+NUCBzB5q+iiofKFNMoBfFNzP6ZWrUubL6Zsl
T3YVMUS1tcXtNLjcjKDVb2PhC3vg8RpOk3MZ3QQrrjkRSY3flhWcHalQGe5NLqI+QZMPmoKeIe9S
I2WNAn+zsR6uSEKefVlSQR/iZWfiPpV3uJpW2Mywj+zTM1bdg8E88DERg355eWU4Zv88bDL/mTfC
GznRv+CL9z3dUltDiSxY6GYXApsbms0WcenrKv671pFJWL9fs0NbZla5xA/yHdsK/cM1i9iW5uUf
R4+BoSVkqgD4It9FMNOGqvVjH5+tfm7nZpFTunTQMIYTKhsaaRZ2mZww+IBAgSbUAE28+ReR4RJ/
AlG35Rh6nmYeNTGd0PhPcdC6Yae9wZAAMeAL7DG8slkRHfAZzEmUthHQWIjRsAsEdzys7C07RWpW
AVnacIUAlMTPsHTTHxLQgG5lNEETQLhpp9igXOyO1DOc3aa8UIyvJbh5H++wwch3xcOOWQBZ1h97
HcczQVTsBVjsb9+8DomBjhBvK39J7vctxYdGy3huGEk46T8Oj5ie79SrzDrP2wUX7OYYFduYphrZ
mfNnBVWEepPbiiTaSU2yZhKzlIU++8axcnNYVSDgEhRxSxFjaUSzNjH62R3Jr8R+jjXYwCz9snHV
+DUPVbMpViQfC6aw4w2sPs7g8RXB7MiqDxJ2tgQI6DZnWqzw4ymsq53kPwLUCYv9x/CbsGUQ3GhZ
WXURM4P+6fUvTIR3KfjZOUn1igWFQfxdZKdxFT1Y6x2vKwbQ3XCisfE+gwgxZ4VM5F8fjphkW7vG
c0iTUaQW/P0Nm1oBU20adljCfZ5SxEyzWLBjzXNP7+OhxnlsLMnX/pYjlAgxdvpJr+u5aSQFzT8P
8+XOABVgI73sgJiyG11SAtSZZx8TCDr4IVZizf7gFiHmiCjW9NiQLkNaq8Mv09HHYEdqF2o+EYDp
5harRVzsRoH0i0UhwNVpE4qqV2d6AlwqvWvDQ9FYWLa3QDGm39lPct9u7qtMdA/Iom9LTZGpvk56
+p7KE3c7vqeAMTdngICQjlBbQVF7DS0uGV4utxC88X3jYQ2z8rk4WmuLZhbnCJNFQToVwbEE3ENC
vpmYgjGAiGNImY/RRHjOH/yBMgHp+PVu+LcKL+U7RR+vDLAyOP1FIsyNE741n7Nk+uMK4NixRwg8
7t352hKg2A/D57g7PQxqNAYv0oYRzJP0qMwhc8lRT8hAfG4SVPOb9YDwTkI0Xzs2e1+UjT9HC0ez
3C7+Bf7+jM+ujjq3t9Ucibm/2641Rl3lothVyxvAIfTdfeKw38nJy25zsc3WxLc58CPt7xVDud7d
1ylkG+zaQohjXwRNviZA8bVCwCF7obtU1v4RkQVrpFPiSwSb6A536eHLF1Y1RRatzWJV9PAl934a
7ElVjr9rZa54n+XTOMzwCQyYoP0971btvKYAtQazj6ioEeLkTbO6e8zuP8SGpSZAPMVgQ0Ifh5mY
Mr+ihmqV9vEjtgg+FhNXNAV2KfRqerPovfi2S2bNowBP3ZkdcNDr6bRyJcoGaos37h1hemJg/MPu
fNvTCY65w17o5/9yRJB9cQUWmMDEDzc3sYtbKA10BAt+5JLF8OJVmR+URNaBCXSiJrHYYezi9xQu
vEGbKOi5V24JFw/H/Wv9oKVvhumcpdGDyWBYJcd8BgrD4SFvTlw3Y/djYzQkMo9EcV4hW0ZgJkRk
ynAmHzGeuCMrfZkz9tm0wXOINYCRhPWz2is2Puwatf/BjxbgQmHHE4pGM1Frp8F/vqmDoQNj3M05
yEGIolOzMvK4Ob9cHzr/I+m8tlXFtjX8RLamgCC3kqM53tCmCRQjKOnp6xurLs5uZ9euqjWnwhi9
//EdY+lzAYtGrM7+HeaFf0SkeLz3Q3x/zQWnEJ8nRP4M+M4m9RPgnkuF0OEzOA1wCZbM8d19WpnP
SQ9LBZz1su9AOpSZQrTOEK5Ruyj5I5AZnid9ykHP+TjqTASnVBeUk/ceKOQnPgVpDkoaaROa7IAd
hKaZpqCZFMGhcrHxO5VufXhy8NSolog3LXKrFT93aj/PXfSZwHh86azvCcH9gP8NME7JjSSAuUGa
msQSQHuPP7dH6YgUd3wMZ3Z2QXvEV7tFMk1TC1CCbv6IBoH/APUD3Sv9GcoHunhldL1UPtC+83G5
ZTHpCv3PkLqakZXRASjN6akFvhavOYZjkgJQ6g34Z43r323Zm5CJ5MtTeXxbIutKnAMh9zb6H6Il
qACtW7R1zEo6YZJVWFMHvte5WWEE4v6ZbEb48+oECoNCgtClzijn/bsjo2nlYePCnCPTaB6o0fTE
B5NM9hkg9ZUFtr9uBGBLatFaZRyFsRIfpxLlxKXdpkW4LS0Ji8r7XG5GNKCCK/DhPw6E89BuIE4V
CUwqunPcJA5EI2mGOIWRM0xZ2CUOyQGlM+pc1RH61e7TSDat+VwDW2FgE0JJbSJjWPk3X5Fj9tw/
C6NSxyObr50AhwhJFRH2iEFZBEXxtMIvgbxHXRQXDIh54RFZcZGYmT/UlXj8XcqktYVE6AuT2ovw
Vl35bp/c72xHaMDYJdAD0h8uKLYbGgXgJHtINRgSJ28oULA3xzKSVhOW2m8Q3pFn8NjoqNJv2E44
vkUFrwFuS0WTDBeih2/ETyyPor+PM2Z8ap3R/nFpjtSST7NQI0Fy/UO9ukcB0LvvMLHDVUBJLK/z
HiObiPUccMJtsgWmY3PkKEPIZz5cQfxgVXZxmI5s5YDxJni5zyMi4TcJOEDGUUnd7pttCLQvBLln
Y+NpBO9/niUX9iJCVTvH9MG/nC2TPjqj3oiqeaIaVwmbJ3vEC1dC9YZzKWFSw+x0XyYR2xN6mll7
uU+/MOGO3tpId8m84KFDcHABGwAYgsG7sGd8KZFdtzi0sYH3+h4I8JC7SaTPESLU/aWgroxN6x9T
iL5m8vHetQlrXWNQESgoJCgzGGpXhX1IH6fw7khgjk8CuZl91t0MGv6KZJGtNHzfzTy1hujFWf4R
qTI8hijzkAmXEO40J1GqsqrmPUf2ZcPCktdFT+gTUt7A62Wg2bsl/jCeiIHPI4ON9QcNgZgufnO7
MWsQNY0gtfgr/tqwXyKgN1XBjIkyHOYi40deL88Kh30DLMADIUrkazr90HeMOIP9Zv+xgfO2P6+B
YOPqQBsuMb2g6gAQfSDQOH8mv6+B8Ruvc11Y+EZuUQ17jBrhhMuGrhi49SQYnKtVth/FNx9vtSzK
FNnZnXT32KnljJnt3RCcZ+kXsSrwzQc3PjkbEcQe+WttcXZKrozBiwmVTHZLcSVkt1xgsHoI0vGB
SqbMAFKb/SOVEjwc5I84veUrMQoOPOe2h5xb/BZSZaTH4fmxG3ZGpto9GAeRm9WldhdJh7YzuaPg
UH3omYepcUxfee0aYSinPr04w/thwoPoaKC6HMx6fF+EBW0ek75u85cxny2JyTHT7ZBIM7tibwZk
XDOPpqWrDZyW3ndXQXmf+YXfc3TkH9wudx+OfMX6C7spLfpHdgImaQ5FHwJqwCEL4Q8gjrjdT7b9
DBkwePvAIH9w/j53NybS+MgxAbERp+HP1J2eX8zv84Q4rAH/hOwjiZxr8+SUbciPUSYkZv01Dglm
DL7N+tWLSmmMPsRr5h+uOto+5r3VC5ilhbMZMvWZDS3Z3GbLbMNMRVWSakqI/S5/uyvgGWsL3ppQ
bk1lKg2NemgMNVtddjNtD0fPcrO8c5XjKzkNEUdpUX0kQeBfNFqDp8GWHVQgfXvocJjhIP4c2MLy
A9HlooWjDrgfBdMASzqVXIWnwE6XI5zefbK/MCGY94gL6b1icPZH1vWQbrg6aBdPsZSeSW4xOv5R
nm+8pYXRZ2k5wD78eGVYF3dPLk9E1HNlThg5CpN8AdfOeE/ABFlJK3QX9xV+W+JNPlcyhNpFh3aB
C/782lVw9DTS4NoXkW/yzWNpe2qminO8QTKDzETwJgil3jBqLvA+bjuF2yEqD8w2j8md8sgHoTNA
HUwhcTmwyC31seu81vfw8wbxZNVYvCx4j37MIv9xG5x8TFWLToV/pmPrRkFvYUJVHPJNz6a5UbhR
Eu71Gw+XEC/zu2q7q40N0GcotR6I9KHMoX1XpMWkJ53wUeP5FmZfpDZXUwpJvFgRhEawx/JxatZ3
t2/eYiClDkaTNIkbx9MCD+6VPCe23XLSd5koviIwU2ZbCz/B58AOsHvYuBc8ICZA/7N2E+5Sl5Pa
+WPWiyD5c4hmfpaocj68rjgYiITg/JLwpWtWnySDe4BsqEdddG9cHKrNbQES7RCZa2h/9YJhR+cj
JbXT2MDMgQuctY9IsEytKbzq3R4O6VahFObvPf/+ARnwr+6hU0H4kcwXm+QEZL9CdOOr5DCeyvmD
vjHiPZagpaCmyNmcbEmHB3h3Zp5Ls0Z6QhAd9g0lGFivkBMcVeFw39q0zuJPadbK9kH4XC1wNZ1z
3eD1ohOcKWHRW2ebjvag8b/NnUc+g0I55rqjYSLOAoJ7mAAhKcVo+C+S/8tqy9ndhs1eVAyyT8iL
LyV0Eg5igAttccVp/GaWI9kCoorMtmdlfQd2LXMNYuAZW7A5czm+Ot/N9/A8vBEW/7wxxKdzsxWG
cc42dEagYuFo0nO+HOhrdkM2Qi5Kki6yGPSQbDavrAW6DCDP2XJI1gPUltNfJLLICePHTMhTtdAg
CwgmaBD5E26/fliZKXkUgzh1NAhyp0/dIZfFLQDRGatmuhqZBN47fJrj6tw4A+OoeOlKWv6O6uS7
RoACv/BzqHI6dw6plC75MA3feFwDRvCDtPtuOVhqZKniL6VOh3pc7xd1h9/qe6Kp4deYdXyD288p
66qY5Nk4lqqH3JZ0g1cFUUTV2moYaJgBNuTXWBISrYD46AzOooQJ7Fzmbn9gEzZqfla/qHSEwrlm
4nIfSEwRbT87kyg5iVC+A7xFhZB307jZ4hXRlWhobq4Z74nQsRI6lnjp7MdDumqR6FlD/gJeDg/9
dfIe3yhyGwjJRnCfAC3zQdPPRSg5H0BiXvf8iHTOM4BCE/1WNdz2Hx3WFgJ2md/FLqa5i+lGJrr8
g/K7XHUeamp0GyDn1fIp4PQn4at/rG31vgtvpET9INa+kjXYtPRID8PPvJzLAbroElVu4fEvZPIk
meWvXPcmwwUlovOXT9WfyK9FM32kOPrnHtLg9VfX5nCRw0fKCMI/wV2zBl5G181j3kEA4Lvh+ocA
gxHq/Qv6+5oqaQJYoRaEmmJ05aqs2XMH4rcL83nf53wjpxw2J8Buks8frhY8Fw9nGA9iOWJq0pB8
fdEaTUrUQNWluLy2t0tt/04CTgqvHnJgCLr4u6mCxq2jxNQoJxhX6OcHuNgiHgO+fyLaJM9pZuVW
yH0ZRnmcRstBPNzXWxAtZhtk96Ro8wdlh1JGU/bw0EQqtGgpXmKyRRu5QUlEfA+IRPHakz6cFULJ
KNrlbhfNakFw4v60oUQRNF3y6DqpTH1VXLQILA/hJE1MKIhH25sgZFEXe3wsiOFpo+q9LebkkuCo
KRPOmskTTSrOi5/VhFTd8UbpRmlKW3XytupdZWRrYQL6kCxB1r2x0S2eNc3SkKMRqDLPuAcDccm+
LX2G19XRQVpfR+5XZ0TEKXmrIOWHIqCYDtT0ZaFIj7AaC1rDJqCGd51EKp7lFOzxJUwWpHUkC7zJ
TH1AhsZvV/md33FELrRGdJapqvWjtHc3CrndE3aMoHcmklHxvpCm1UGL5XgYawaDgEG/FBaIb9D3
CoDYyWihjOc9AyH9d5LSia3zDMg2tlAMdwAAIcH3NDlVrlLTWkj/geI9eB9Zi2CGUwvhOJw+gXz0
nVVcDSrkvalMUk/iTxa1zvxrTETWfuFeVxMehfH8GvL2jZhfGtJCPqYOXDYKUeHP0Hw7+lxZboS5
RwhH7WTRUWc8+SDp1gUUqy6GFNx0Rg3Qhl3E5sH88vct1FCbFzjUUDn2t9yS7THhyJq9A9CaFY2J
iqmc0pBMh3X/iAtINOFc6Vh/+d13yrvAWcK3p5iVdQS3se6bbxEosqkuc8ycp+wAg5Exf2mGkprv
y5D29MYqXmt9z2P2JGHDoRFLwUuuLhjTpwiXyCxFjztF43r/IyLor7kkIIlAEjwjgIesi3PSfMi3
aKiPnX5jCrpCHHhM23fnuhFXgO4jjR2BIv48clVjMm/7E0ZBK92PvHZXBXhSppWbnJ6MT6vc13Bh
wImvJQsAyh1assMYmcVEDYR8FaefLR15Fx1EiNHbUqbpGaGmnnLs0lAbl2vVJ7APnn9kVgahnx6f
Hu9gNx/gFUTlzJ3Be6J4BVZtnEn5KsvGy0czzhaJ98Zn+1hWawhUo+I4LymtvFNuKDPXRFVr5ol7
RRi3Vbxe3LNY4MYrTParRHYHL5s0oU5hRzGx7qHbkPYtcRUEITw2ZWYzyKSozZ8uUCe6iRmIkE+q
VYnDcnRo4uHfZ6o/MaI+FiTQoVq8rxDYMlpA36LUFFvCTo11r4lEjyxTX3no7cg9UMmzaEUfL/uC
7iHVYHpDSQ/kbrx9BjVXEV9STU8EYlwsnnPgauLy5CUnrPM7PHMrfyObBzt4FewF/DJ+iURcBYPC
jMYvAbXIzPaeI6sRIu7evm+/CK0ii5DGrccSRaZQX3VWNSNWFD1Xb6nj72rn2NYHC6zhd7PGXDBT
V48A5fIL4WftMqc9JiOXVOIuUg/EdDLKEip1c4ZcWpzILHoinW3AVvIkMwAmoQ0/jMeAG6bKeJST
RPImuzZf9IiLNGN18V4/MC5+PEhGVP0Ylhj8XcRenwPwHR89SSk44ia1AJ9LINk9Dnv8vNMcnYAF
UvREKgz8KGw7DFNepUP6YiECjJCxtCHMKNBM/JjjNzfklwkePaQ1WAuZXZ16w/eJXcds7pyYJu5S
NwX5B0L+v3S+9m6rbjfckSDjCnsCHBCzrpmzhXpYOsEb+LWzMbas0mTJspHjEs1mo0NEvxiQMxVe
l7JzD1LCWDIRmaEuWekTu8Hg6BSHDKlE/NKFdj7osSCNO43woStcytMm7uwqIB5my+HAYY78AVbs
1fD+Mn/1+LoiYDTZFcFVs+qv2UdzxA8ywUvVDs10xhtVgKQwbS17SFG4Wk4ZlXDsafM01PYV+wkW
XEflA6M3PU4m2pvTrSWCOsR38JwPHYZ7l7OFPzZMd6z3jqZxpsUwdFt9pkw0XmCg6VllVSJsu79l
a9Oc+7rccrNk9H9dPRCMawiCyjsGMPmheVJ80NhTpiy+vxDqKGrOKSXVh37wYOOSDl+n9a4n1t/+
9sPaqPKhvnhclAm7htEQFQme01hoqB3yN5zOkkh/TsmeySG2nj48Q9yGX1pSTRbhXqTvQRmuBN4z
hqPIBUBGKTUhhHwwK+7mMFYxOvCRM7Z1bz9D7XqfdJvikDp974UUxnnV9Kujf0XVEeFS2NODy9hB
1R8HzzW6Kibhe1BoidndDM71ofXa/nYEZ33FlHwoGYsbRLTvReoXT4/hz3r5T5MoxqpwdLILDQHA
IzegY/Hj5HdLV9y7bNFms6rPuFP+VQ+jW/o5wlg2+VdMobktARfgbPyvud82M+wwBCAQMuUR/w/o
mfiUs6mX4tQs67l2ENMyDgMnR3jJJ7+hABFvYgB2CTtAm71D0QBJPc3mWxoYsVrqeKyU5dzrRHon
mJM04bkbLa6KNcBM2Ue1zFxLhACBOUwM3hXHLV6FPY/eh1iSOa9FvVOpf4woAoSXEA7CdPam4SkV
dW6qYor7Nhyd4Dce2/uGpDIMmkuY7+i9vs0RZ2OBRspPGoI/2Mtz2hQBw1iz4LYyg06at1BZZBNm
NWofxrli8R3zlBnF5u3yJ4dYfRFHhbVH3sGcsZw29vqiTT6tsG+iKF89IUP1U58EJaZarCQmIcgj
jpoFaeQ+iWxMYzzp0SPsb4Fgf/CsnXG/fHnm7i5Y1uBnFrjUoLwZYON0ymIk2FcaNVABx2rhsuMT
5wAKfWz+yikgLzttxX3LEc0KTRFPCSh/XQhVg25CHTks77m5usfyrGORfcFGQ3om+JtcflSRpAm2
ScDYiM4cq/9PHR5AKdwcyNOHR1RaQgbF6N+RSZpz3yTpsj4APgdiOOuH2IFmnM93QgdqMlYQu3I0
Px19mYIQQhaaOcG9KReerRS5kcnAGQnKbnKewBLe7MfNqlNws0N1Z8h/aIbFTUK0/Aa1tHBSGGzT
tNzTsYbtJdvfov7LB2MpITgYW0F3e+6IPfKDcJK29EvrPmzZ+osZVP7FOjJHXcOMupya6Jnv5fn3
XGNIaO3uwoZ+xcoHV5Ni9u3BIsiQ6GA2GCI0P9+pzBRMoO53TSznO24IWLsiCDWQcAvqFrXSpjq/
Fu2hfyBxiJ+7ON9n4nJuRZ8iHOWenoUAHZYhCf24enj6XJt4BCL4oBLTEiLjbqvObtyqN5dvFzAg
NYoZ8Km2foCrPBjR+keOFiJ7pC3PDgpQ/gSgZwH9M6WxSNnK5EniNOWn4eNEHoAvR2i4LW1dzTVf
AcXEKMCTkRM395uUeCyxByJ75Aq4OciwtJ+Fhhj+ApQelcACpquZiHsM0AOpLhJCJlzrY3HJ2ZWN
Ivq2SheKMD0oorT2Z1RE50pxaiMOvU643QPsW3ZB6ea3ML6z2stQr96gcxDJjxYEmdgV5a4kDXNN
23hhRA+wfZ0CzcAo3ZC6Qy82iMQEeQDeEZeXDFwTFXM31ZdoqyvVUDc4THJDbsQEwier2rAYJqQJ
0UHhK6yRTQDzSm6DgeFQuqWGuw8trwIkzRe+zghy4M/YJhFinA/LN1OKZg6If9AMqCPUyowDRF7w
+RASDHmn7XpLeYkQOL9wy6NJGQDgS2aVCQ+M0Epx8ueisCKjEQuJSOd1x7fXmAnZJBU1Cg4GSJYs
DANL0ngIFxJcweONaB+aQaytFd6ItzD2vWZyeD/dTqrfhFfG1YTtjBqP6Qd56ifuWEu3t2k+XnTG
YM3J0VmcQQ5C/CIq8ACb2seQifQMRy51AZsBMPIkCOjTO3ZkoiV7faJtFR//J05LVO9IeocZvdBj
fhfM5keFhwRpDlsVdjbUI0GFTPnwsQiuRd488AaY+PE/9Tf4wqLM+VgVGXQJszyEpHvht4/x2PC2
oig+1eMG2A8L0RJWFD0N5xfvHeKVDsWGhFDvteEZE5KrDBAdfHIlSCTGMlyFNuMhoTBIEj1cFgsV
pB098BKN/QEZhEH0ZdROpEV9zEDHiJD9++7BMjclTGO3v26xHDwGRI4SLyEwPY9cwHHO0rqTvMqI
pSBhJvpaeJ2oS8YRwRIWEexAVE0OedFiNCxYJm9sSDG8AEgm1hvQJM7LXR6BvRPIxdOBPuNtsb3F
6T7ZqR5VwIw5S2Is/YHfwpURRfhYxv7d/zKfizg4gcomhFUywHnIc98MiPzNodIbR/ewhccK5FMD
ucUNgliL7jXydlbyAbjFRQvHguEVG8kbzBjuHtvaHvoPonJiTJnY0Sj743d6OblfRr34GjmawXJy
jYQRmTkPMpmDg5BExBu/rYg4+4pievx/2gbhQ4QonUfwYw37Yzunt3FgPECyRMD57cCECHBXPd3r
uQMHIAqWP470D/t2hhppQYUNQKjFB6QdsYJVGU/eRoZ242GM6D6qDXzUoKmwSx+cpNj8xDb5bbHp
WU8C9zoXlD5DLzhjgmQdC1sGjA2oBuMShXL/d/VQIXYfjKvpd4kMGaR7iSXnOv9O2/1w07OE9FA5
1lCqmPp99i5W5pIkvM1z0ydE+jDy9Pl9om36CP9144ZQlMc8oNyQ4HVfRujywX2r5EIXfZvIA4sl
mTGr3fUXoAVEHud4yRu78guGWQcMlbMmA8gAGLiz8MTkHZCORWTtv569gu1UZe/UyE2jvRgwQ9p9
Iv2gbdL9d1MwoJuwbAwy6Sj8gAQXkxcIgA50Cj8yYTo8d0tMStp2jy6Y8JIApGzk04OKlK7w8qB/
rmPac6rw5v0siTO5O9ZIQJCdEjCH/cJojoiA0QeX+459cEMjX+PmGLnZUmMEl+ilHCGYHB5eMwp3
EYs/Nz3WWHBVMAE+M9hc/OfjEvCncX9nPqvH7LqvAp04A/dn7ihLNksSRK3+tBPq8gSivRmXq4JA
Gq9eP5CGxflwrHMQ0r7B0Sw+YtpHc/8q3M1dwMdOQ2IMdg5Vy3cy3MhBsfjN3tNy/SQbf4jmWuSZ
xRqi679PZ4nO4dG6nA2BzYvpk4LpV+MON8grRwAzAzdZf3BDP09yiM31Khz4wgpAU5qFELZmiuQ/
QSlnAMjgx5vSeUVXn606Zub+RYCmO2VakEVZjZHDElpgC1sAEciApdc9P+2XDO+7KKd647yDuMbw
f+Ab/+IVWn/it6dNnh45ckj0/WTXAfWKdABw/9KT8TYJ2wYzBXQZUUkYCSZX7FmchcT9LlTNAcxB
d8cWVP9gBEEDASLefAeCrM+3o817drtbBGIymX+NPvKmSFmpnKKn1xwluPki9paWJu5u3qjalJHl
2HsuoT5LOsQ5DhgIbHZyHW33BPTqPODGgbigMJzEGhqqUsB9LgwEehDPyNNPyt/dzkygpXz/nmjM
68FrfCJziSxzVyZdGP0YqhThsyyXkNLp7jell3ohjEQUn05uHvajyXrf2yQUFW1x/6VOgsoiBBMu
sDbticmpAi0m0yygdsj//PUtCT6Zw6kBvBXRKtnx5b+A8onKznkGWzSElNSAy/DYZVimQoV8NMCr
qd6aIzxvaL8mwznvIhAkyBfeeer0SN5ZlRErCVB2TeD++C27yy2DukmLM1vbgmoGjCLFEj203RwA
lfhkYBBm2RrIi8KVGlTpwxYi/bUrergoQmbIIX2o+DnUU+jHr1dN6nlHANCSzxtq5Ni32g62Q7OI
ouUFxUMgMNTcgUO4B3lI8rHIE39sn2B01aHb/KJmIewCNlkCsyqAPCHkRT804qbpmxylLl1seBMN
PShXg0ChMPGzphejOw4h96PBhGwt+fhFM15GcBcm+hcCpXh0LZwidGXfSRBj8iH08g9/hgXeQ2eW
UG2N4lEsRf0ZQ9Z9S6SiCRVOLLAFwrSqnJ6Hc1Z9ujLicpzZP4vHhcABlOQA8lzWjEbyMr+kl1tq
9Zi3Lv05Q+QQyF8zWtAhEL07zX8WSzAumdzHPsOVuxNGf64kcgRTH2AcCPsuZHnCl4+6zM4RLLvA
0d0hJ31Znmd2uQKbXxEEan99zWG4Nog3hxE7IoG/Hfq7vHZBVwfTjv8kfdAUlNFrL5s80XhhyV55
QmzhhvXblXpuo3rFcwCC91G5l/wr/H3/cJ29Vjq06ITXOhVnU3MQ/zUbDw+iHSBnRFpRqvJAfcgW
DdqwELQFKAh+lS9wsI51hPAYCZFVFtHV+b3TJtltX+vME+4ZSr3IU5TpnPxsVOu77Sb1TES5thi/
E4tKC3N9d1qIdc2UIolxKidDTP7nhOfrWgrZdg6lLM0+yFcWqoOVL5Ks2hIqRsX4ThrCTA+Kgo/d
vfHo95laupkg0LhI9cwGm3nAjGxeM+07PkCpIPbmw6FkxEYr8/kriduSbeG0kRBa9Q2AHJVUAo1s
mDS3AI0WlO060vmHhB0mCAtLSTrbmF2bqB67Qq5OHhKXjLp+gQ9MSIokDb9xuBlXDf1R7AZGbV+5
KVAEv4hcNxN3Do6Pz3FBzqin4EP0yB6zz5OaYAAer7/ilDjtJY8VKlwMkHVPMbP1FYID0KAnvIzO
b4XAOni70mk4H4mqQICoKgBvYsoJESdZn3PiXSMYAV75Ak7mASsh7RKvjCimdTsoMx43wbwtAOvj
bK3iuHQoURv66VKeqeb/2Hh/KjqgFHZqi8gFIlGzWCihWWopoQaeQpvAGOcAZAisYsW09Im+B2UK
RmbfoYr4fUGfjORUahYsrCM7O42ocGKzwIQhiendxqwJ54tcTXJUWgB4j7uQgguGOFsBTtZjJsql
spCj0TIlarGZSScNLT19vgBq2NjdAQpm3ae/edJO5aiegnVAWb+tLC7N22YYw/ZpVmlmMZkW+djB
pfC2dh9O0qgh5GHzwou6k3fXoYM6YUjxOce/aDr9iMwPjgpiQWnbZX8WeHi76JtliDjsf1UYPWpm
sUlnyGZtzl7QY80exgX3JDuvfcBGdunPKLcEbee1gqc0mNp4PO1XdDelv4+vY6gF5CX8iXl/Bl0S
3AdAP92MCjHEKqwQdUBMritYXAAgMGGHMdgbrTnQyeEpQJQlMz4WB4J5+KK1eTtl8hYKqafFLg/s
Z8Iz3y6/LajgWagKgXcY72BjnMTj3bGHWDiYIjV7QnbHhVZ7m/WWP6bZ5NaQTA90YFglAXWdB/g4
4yhSfBAK3WaCymcP/xfxUrUxxvECsagYEyQYLHrnN2BH/SnP3WipLOm1/bI4dZH2jG8jI/mNX9gD
uZXXDfV+8QCQVL6bTzSTiNqjUYilD28noBhZQqMp+yyTW5TZL6wRSH88st5RJ02uMSMf13saS5cP
nkzaJS20ZPgNnl4NsLQtn4yAhDNY6rLyJRBBSDbej+cFKJUMfH5gmHVy+wG2ieuVHZl4TonsYMnW
HZic2e/q9Ce9PVP6D+SbW0ZkuUjkPVqkt0S6QBf+bpgcYuCRBEJqdicPJB3rqNbo3xiu64muEr0h
SuNar4U9jeQXp3dD5BsxJyupNGIexxK8bQdFwFG8oRObodyCRCZaOds8D/yf+PbJTvpwnfqd082x
cqw4v4Wp8bqXD6Ib+MAZp9yCa0TWV2YysRE/VSzfIXi+W2b+ix+UZBcHJ6iVTZjgkHR2YnD80M9y
Lo2RI4tyTSV3VNxEh9y/T77BAzeSMh0pUKWZOeQfj4bkGgDGotw3Rj+zPuu6KBBlWacguTrwVX/O
vA3RIO5DLTLWWvCOGxEFVbkMJ8q0tImydhmgTCVk5YGaD57OH20s5h+SWRoAJM6vlY5EB4c/WpYp
2zCaGuIopQBeJx9RBjkmMWAFMC0yOJ8+VUyUB6L0vxPpqDIA8bv2jP//RuJHYIU07J8IcoJ0IAKx
Hyjk+D0DskQAA62CAFm+stdJtTcP53OmHnQ6YjEVNCM1rQbT1bsJManmq25TRhIjCXsvHssXFbsN
FTmghMhJ4AfFG38F9Xq5yMVpM4pbftu8EMLDnzmGcrZSwiBAejB0OTotzbqhgsk36JdWWZw9ON/l
6Ou/FAvMitnVgVJj2mnQoNmJKWPz5BoYske9QV9p9liwiOimuNlWd5MKzSkTfYzodPq2J0gmkCyz
jjiPUJkwNFhNwJurwqo7V48STM8bchoz/BE/NPIAnqES/F84JbNpQ6Spj4Au1kgKfbG5Dea3zY/8
IfA1nuwUNGMNC+CwsaCtWpN/az/M3xJXjfzXX5JfILLrvcfIeZJav8Br7j0YXT9Rsqs2dxkr64F8
YqyvGbRyCR8FwT+Gt8R7MGEpklCmI6HZF/8eKakmUaPx5OBKRM35QYHRlQPXYyDckIpxyCobMYhC
KWARUF3AP86DTecRxb64ukONQhz+1TrxWR/BUAesm8z1/Ka8Ttu6YEcYa6R6PKznw0oLxGF+zVy+
k6a8Vx3zvuyO+AHP/Hu5KbFOU8krjM78RTkx+cbTPX/9u+m1LLKmNscAOJWmIKscHEZB0n7P/Ovt
HxisyF5ZIDtk3CH01CaUjvTxh9li/RFRL8h0JzoiAdmBzPZenHL8qKj8JrqVTNPV0KqnTPqT+9/X
Sgjbvbvl4k8RsMKUMCpMrEahckk0pCLMPy5ksxC85eYOpcdkCF7DkALLTbTmfca15KMgHKvk0/Bh
Rd8KF0ErMGOg8UViiCibxhwsW4REHQ5qxR8cb2HroAA8KAhtRlbvi870tpf+Bc4/JGskYsgQ6bnP
lT4tae+qZ8OFNimkcbftX67zf9Jvdl+SzEDsaKQXfvNdnzuC1MFqq+IYKDn/fBHMOZwmMQNWQja3
0UDkUaK309bfv7wyVIL3jh1uxeWIGGgd7xoflt3zk4B2tzPVoEgOudRWVLEhhPvw3fFwAfxzp0Ks
pm7ahkQ5tC+/hLI+dEMRrq/tKB9LFxBltBwsHgy3prwGQ0TnqptEhw5P5JbvP0FNMcRr0jO1k7xs
QYrN6/rnA4zi/NeWhCTkJOlRBOM3k5GFwE41bmT3dovhqRcINnXHuUXJMFMOBtLxCoi2nFZIlX8m
PLXZWxK9xgPKj8PPbyCh1KdC0gi4K99M8cURcz/iZOH0DXrBtRjzw3G66VP+yu9mkHqC1nAk8hxg
imEEIiwdIuyzF96jx+HpnBQUjQy1NwvEl2lCN6HYawiAzlQ5E+GyWZmRNCZsmhSf3COyFPRTpmB6
0qbUSBAdIfvfmOujBc+ikmSVwcVhRm5q1MHdQthqVEwJ7xC3H08QoqfZSGCis9+Br4RPt4fN58Cn
n8Q9MVv1bFyMgJkkSsHPwMf0Tlf8bR2xW8T590k973OWwu7jBkI5imYOkBgBHp8DyDk+rMTqmeWi
hHo7vHYvT+Mkui6gNq0HxCMfcX8/2PGhLkfYxJRAPq9SA2m4DXkCu/ODeULktSJ1aApGTgzKONv0
Viy6/eODCekiRL939zajboOxidl78Zs8hMaf4k1++pQOGtnSnKMO+mepjGbGFHv3SmYTwgBDfAp3
IBJIxBrRkxsFn7T3wvKcWyzxH7KwOG6H8/6i8qmDCl9LwbfcsZZ9yQdgCfiOcFbK6+FFQhMMSc+x
z3XD/cRBtkVTheTxdulPoGyUYx7C5Gyk3ffF2ZOvPthKVQK4EgFzesKlwMuBk4/OQU4eaY5SPCU6
NuMQcK4slGgwrmzZyUmPb/bbbs/91egPaMxI3GH0djUNpvX7GDNLfzcomjk7NRTn5LYvuAKKuRS+
6X/pmUqMzJpkke+6tqHVK+vuwt/g0KiRW5qt0wuT2KcXa4hUZOgPfXSZy5T5po5J8PNFDjnZHNxn
BcWuOBKLS6sLLjqEHdf3cMhgLTQyEDZM1MH+bqNEDTNUR60FTdGxdEIQF7xG6HX9mkPa+QZdLBGC
WvnqohflS6qFiDZLh8QUic+CdhY6H3Lv6l2nvegFOg28Z7EorZqn2+66WNYAo4E8ni+zmz+2/ek1
UjjzNtKpgyECvmh3qrgfUuRDTPiqp1lH1XwGIv+Sy0nj6BA4DKO4brWMEvW5VQ0J4aDL5U06LQUv
HkPY7Eksx3162/6wYBKpx+1EJgp4AochXfcK0zNzIVIxLvBjxTD/x7i1lWfTEdpab+R1oJeGukaP
Y+jGdYzBeM60/YCkaBw43maGKiom2wJajDjJ2/RFPgK+PTMJubnGS5lbx/sGV7huIvvCRqYPzwRQ
abHoUItwxzfTp+gDm8Wxd1TJB+UPIKAUSaMkYqrxheiLjmiVWXckQr4hYO9DtYS42soL9+oUzxSp
tQoCkdtSdQTWJDzRGpuiq7ZY/RkAYO8p97JTEYaMfUwipFkicFA2hkcKmhCgXMeUsPeAc8LnVLPf
C6HN+7KMpKSZFp4e1IQrCygitXKHRN4l/jxUGn1PoSE4HEqe3tA6DH6lrxK3YJy0XtGcjWf33HTM
NsVLLLigHcxFXOVsGvee8fiZvTlIOXipXwWIvTHsFCF58xJvCsle9ocIbsyC3EYnwHxZvCPPTcKd
iZQSH+/iupLj5ISiEMjYQLRBUZEy9nrHioU23T8rO6WEhR4hRSApOah1FTY2wdMTPmoCJ1zCivlH
R4sGOSxGQXCnvsFTkXi/cw9unsNAWqLpQmpDopzAdPT4SoWT2J+KjYbKrzRR9omTUOTfOaxN2UQm
GznxaaH0OpydmV0EXx8+Z5r6L0AT3fr6KIfPdNYR9MZbM2aduQW6P8TNXBhhe1QGQltnILKA4AAf
IboFXeG8IaKVtRYxIMUdthx0mzdkKrctym2JJwaBwxCbaC/uf01FdPPKPJ8rfvNsMUK8ZFT/dHc1
BliMgj1gN0PlFUPrxss5vcfIEeC67yZUiTT9DtCtvQG3WPgrE+qknRYHGqmYrENRAaG6DePM2GEQ
B3P2f3OykUnUJpYawfFS1B5BkrsQlDgokMjy/8hoeRuXec07fv1rSKDK7n3QGVafLpJDUxy5hrCc
sRryQgNH1uZ/JJ3XsrLatoWfiCrEAN6Skwhm541lBIyIIMjTr2/8q/Y5u2qtPYOTMHrvrbegLNjx
tACtonWdttiwYdazyqOdU8Roa85tgIPD+rW5IRrj3D5o7Irjmr+M8fAgXHDb2S4cLPp/gptkcv3P
V8jMbn3EsSLFNYKh/04WDWRRg0TMmPadrQ2ih0iiQOB58hV05QkeEQym0qoqYLAYMCSbDbcTKZ+T
GuTP6FuwFvcBL6q0ODZq03mChHF44yrK6tdu9ae5wNgp/voM3GDP/xysYaWQ1xmw9mA+aHh0EZsa
n42UcCaTaCBBfRCyiv2Q5BRWTKR0UOB2sDi7BNQIho9frRAc8bSZr4TPOH1Ymt8PMeQN2gVWc+Bf
6t361cIaYlRa7yObu3Qy2PJI7MwqUDyhPBHZdjWNlL2uNQakm2QX7hseCsyiDIbJdQ8tqw8cEjM1
dMlxcNJOv21JWaGX2jZbZf7afLbQySEaj0KljQpXO4FA+3LfGMOkwTuVkikUXzAhZU6eh3HgorKZ
IWf24bN74lQYzPk7VeOD5P8fVF4Gu1BYBYSj0whWM+W3tHYmVPZhVG/7E+wfzAxbnwHoKAj59M0C
S539/2TfEIN2cJo6h0t0vYh+tQmhJoAwJwJn+GFExI0nz6JbvPg5mvmbds4u5OPvbLilBShQ5WK8
5ZcB9Orh7AxNnwmuA2DgqdlC3oWPzYTnMP7XqCR4sQem+gcTdaGWTG2C5dMn2QFlgv5cfw22LYR2
4EpCq9QXH0EEJoi3jEIjM2dQvV4TFQOUFxpvXP2NASiYJU8bJuOQEQsyM34BkNfKFaDfeMIfxhgH
N1hAUz8zj4d+sVKTPLyuEI5wpBqdW0xZBQi5JtsvinxmDkyZp8ApgiHgCZGZmGVeLW4IG6mHo4pH
ZORBB5tyox/4bdMau3hDO+paAMworn3ZAaphCq7WmZ1tWGmYpQSuwZcENS0FTv8ez5bVAzZH0e4N
j+0GQj0n+sNhs8VsNmtnnSMf8wUYHmyeWzjiYwlbRWHFLHAv4Jc3W9279RWU/JYo3Q00B5JA8r36
Nm8X9kgK2wVsoWBq0hEw3jFjYqGFR8gQDTTyyseFkAEat7g/x9bkB7CALAUglCFfgToyMFIfHLfu
2bu+yQDcbDnlZJaYBetUSjcsL+ImTkJxQYfBZHwAqLqBJ5NdPeNb+PwegTP3Nf9iQBzBmh8moCyI
pdQsDBIKqwy62t6ByOIb1eFugC/03dCWPd4vgMmwRRCJwPnmvyYc6lTB/Mze336bEkhBFQwIrkoX
R26L0x44FzE/WPZnD+hILGk+1KAPI9gfrSHHtwDIKOVPgxdy/oQ6cJRmnPLtmoEY5iywoaaFEPsq
iHWa9cInOXkl6MBh5tW0hG7uVlwT3qPtePOBZRCTJO4gavvnlPVwIJTrNFrTmwET2UXxAIWdLHNT
9X82dvdg2g9WEtpFJYNOfPRe1PIIjqArPxpdRezCcg3+GMDXP+ebDrMANmp5IrFn5mW1Bvq2M+ox
KDLPlKx7gFt9fCmhZtE6ZfrDQA2sL6MvZblYH9nmn0eBHAqLR4ouR/XHC98mqpGvJTiph/EWLdfe
Gg91lc2v7HyO4z+Ypzt6yy/+w4z2vNhYp29qCrWy6HEqMJ5Q80DYtTkYgAWHJerHYtvRTUtoZ8QM
wmxeVvzlUFqlvt0a26exxLeZ3Tfqw4eZLwDZWVsJt5LrCukx9653IUlVmH6gqiP9xMbsM36cwG2i
HVSR3TzFOvoNkK2YjymgMESM1pcSiDQikgWOC7xPIjGLY60vAX0KiHfVhe0AAyRkrqER/g/j7W8k
TQzPP5S+/a1c6WDZnJISLlLAR4yLxDShaH+R+i0sbC/C33nIBgsGM50lJ3cfVzyR8iQl3wsHK2RC
6CTLJZgUqQyOwDhuLNN4AkhRFh6kZtxa+el2IujKyslJkuzMAd7g0mSXfiSf6L+dIykKpL8MHcxd
fiLY7oZvR2nLODc9PbYkTmF84dBCz4YmxZqCQQNxUQKjIX6715B9uzAOY0+LAHHE/Is+CaU0sQto
cqbyjGlnXizxPhWMfhgwX+vpDtnKoozmPrLUQebDVKEEYAxTqLrWe8NewSv1yxVPNhSw8H1lSNv4
CGPoiyzGyhdY6XAuE5xnzDPkshBgki560SugcLUrwjmGHgs7fiqS0iXKTe4DOAEjKfA5IoqaQ5UY
Whnn/pxy309+PFOvKTJu73eUyMcWEVi5iY5y0SQrEaAik4WIx1qGQYKEDzSmNVuhWGU5AlrI/WBN
7ly4FSIrCAAAKtIvkCEA5cZu0UWsl0CrXib+pydcfo8djz4kPBCTRe3v7vipILy2QAfv+99mfxlZ
g4jHGLZScfOe++9lD+ubODoo6qbQ5LDHrLc1Ek5QDCeeWTE9rK2RoQtNDgePO2Q4iDDopgf2FX7W
7Dojs8hI13gskvRU63PkgB6DuyeMYh/xe3u1ahwuIF1qPPgjSw33aYwDtl/MNHCxu8EOkTA4ZMMj
sBQJRirO/QRdvCx33lnlauzz62EdYHiAoOsbfPWZoCdJyZise9Ya/jgmTwWl9k/3fbB9xNeA1ubI
aazgvbou8M++CgELPxo7LWsFHITDAJososhgLawzV9gStzrGEKVu1QvcZP6xCh/YPX7Dn3HCL4OV
KQ7IpyGeH4qBIN2cj5Bdyvib4x3gfawTd8NBKuJIPdyWBj7Gc78Lu+olThCAyqBEWOJFgmbX8vJJ
fA9GiljkUJtofilZ772I+xCWm0Q+wdDHQMYDoDCyL7sqyEc+TmcGswgr7/sC7wFYzA0eJsxlWQzG
sccocaMhmoYMADNRvqilKd1Fls2ORFQxNtbsBTFRJnACCVtl92L+OBY+phAAWw0bVHWDFZTs3A4/
dxyT3ucM570puQbRpSIPWOxffvqKsY3yx84GpoixYvdzwY6st6lwNmlgi+6c8XSzwdmCX2psguex
3QI9NLoRfIRMV/kEbrKjT+cNLLDfrN3EgLPkSgNwLDbZyZi4vZfb77F9DMxAjly9+RfFzAOCLPPu
4mwweXDbiGjTR5KI1MyfkxQfFNnMufBUe9fNoDDTpnD6ct7pQpoy5AF/A5R4mstrgsc4engc5K/O
K7h8yA/G0gvgCI8iPs7df3G9O73JHPUC4tk3KvCsB3nCI+jIxJd6H1Fq+NgF0g4LvoDQCV/d76pb
oaxNBmsYusxQH/MdA1v5Cr4SaxTIsgugeV1K0LLXbD/3D349/jnChakOBu7ow7uVI9TnkQp+/7Tv
vKC4anTzU+ZLzH8wEZ9HSFTyXag5nshsf3oK04rDyT2N8Gzqth12G1BYBfN1jG0SsD/RtwDFh5ct
70DZ+w4atcbco5syc7Rl2qTGwJ26AB+CdxkseN+sIHV9Y8Rck/G+AOUh9mj/9X5iA3aDC4K4H1QB
s8SojSECxHhwYohOUN6WaNQPKoaxSVYMXsiw9J1NIWKcYRyx32zxWqhFnpetnIT9J634F0rUy0ip
KpAyYbgsAN6lbTnhBrQcxDvreWR3g3Xab45NGvGBEaxyOl12OLvWZkXQ5R5EdU2ng0eAoL/w3mfi
WeIZRvL55G1rUPG26RYpx3J8vtLG0zUyydnQnLOg1MwOsyqgmoXMA/H0Ubcws+I+8IoVDDbFgYGJ
RIp447tqwnJWT7V1y64wt8uB3tMwWiC7OkDxdGq87981ABUfQsDtOU+qlVCtiAlD8A2jNTxC3AAg
6X2xF5OSO65aNuJ21lq7abGCKG9UvnA7YaqmTsqeWDaPE8nZVTjLBoOvI+dW9YfICa8bkHWu927g
3NGTuQok1SEMV1D1+kBaK2zQIVHMPMAAtW978NXpFeRNQaZjHassR9AzLjGsBJFHivLDoJ47im4+
0wcMJYnhGkizvCGW2XIOYsD23HxDwMXLuL2MnYFdRhivTYYJFZJLxx1x4JgD4V1dAqdJuYCuUMKK
8F9so3B8ea+x43auuo68HFkIOOgLKxY4p/zbF/HCsMrfBLx/2Xu9bawiACySFxftOssXNV6jmIlc
oBIXM1IoKOcTirP4WnjQxF/BI39Q+XoIYxpwhslvUYe76Y99HWo/qv2aQwXIT0jV2TEuMQ+jLfyd
+ongKMxriII8TpqRe8yRMFVMuKgDCv8mi5ojWgtSOshZcZEUKvPH0PjSqgTXVW2rFmRTRRIOl/KX
CEyGhOcBr0t6LKg6fhfA5IHkAjqzfi3hqzYjY5hv2cfu4seERT1yFA1BOBI89re/CQ69MkJbpCcW
WIjiq8grWUUJD1rWmTszHZot60bqC41VYWrnQWU/umX/Ybxn5eJvorEq+4iXV0tA8jj2X/sPD4BN
/DodbNLSy+M3yUJvp+OOSLqBPiJAqUW9FdVQ6+wcEidZCItP8va/QEco/SmY1JCUdX1pqgwWG6A/
asgbu1YswaDpfMweSXJPvZz2BarCfOfibUwYGbZaboHaultkOBE5fF+xGPgYRVtv3R7qG/7ACybc
mGZ9NyLZY7PhBINSZuBBUVGcnP6cT03slY01TqJAHCT7wrm51eJ66mrnBrYWoatXLnyy3G0AVIHx
Agxoz2+f8RJtBgtRGLTA5rAn+0BP5fyRkC7lykDQYl0nzz+kKrGaw2viC27LNzkVgMhkYHRh7TRO
yhwYIQ7ygYjx5r3Pe4ehm8FtOamI0/Eig8nONUTT3jhv5iISsz7IzuG0epRpfuJ1is9xUnoVZsLp
GbAJGtMJbVI5rRMoqP2KmUt/JXf8mCGeDF2ATFBgzWsDbQ9iMRCY3YMhETbowELkFL32GsfpjUxs
VqlEGJg8eTccmPo4deBg9JexRd00+/Y0DPgC7uNZ491yiFBznid+1zuB/4QD/ayAwNYycIFzSoLn
Cxo56NmCYWXdIGJF9K1DxKn0bZWut6y5uZqACqG8rQ7g4PwTA9lvvCoYLIbGw/n8wUuW1j1Od853
XB4sDrKV6t+hpWfBY9H5uykMiyWMp7mCO0Fl7L4GmN27Ml+tg+0CPwhSrAUbtzX/MMTzGKVx7r3x
xPAEgBHkwWN2c0f7J3o+hGzgs1BHaIPuNvdXKOoxPxeaO87ONSO3McWpecFyXR+dMYgylEU3K1nt
VUY9L4SdoS6t0G6ye45pAeK3/Zz09zf7c+CKL/jj/0TGzws3XlYsbIYUA19mopR7+uyMncaNBEtk
MXbJvgZGhXRm2KV8yy4rK6rVe00g9hZzRHz1e8Yaa6zzKCT+dWT0kB78+6BEe2ELAcUGVjnLo8G0
hyQVCbVTrIaqUVzEsga/J4Tl43jPvGFWsNTBbWpBT8RDFkExs9R6r7h7Cin4+o5w3p3HwmlamYux
xZ+ANF1osnEgpnDirh5IIcAiKC5z7YZYBULlzfE2QnvLb2Fcho80vSY+CW79CPaHKRQCiol5W5yw
C818ghes1+K5VxPmHL4hsAFysBaEytC6gFLoSjdAlWtBnujo+yXH8A3/YedzmW76E4aUWe5SLKHP
X1fuGk3AsvhD9QPtlYdGTUTqUS1qO05WNOHUYE3sXg12kC+3h6AJPSupg1GP2IqXJQV39ppSSObH
P+v7avul5J8xwfRJtJlIpyGELLD/RpDFRh89YGTOoPX9SXOw3EDgzGmEfOdjIWxwGt10GT9QIjYW
RpV1KdrLKV0lkTZYTH07PYOrSvzrw1d7kzdMQCC72ilRToDLUJc6I6WxYpUEliFZP+QKitkvVthb
vcIX3puAv5w1Ofwt2QLCfq6FIaOwDUTTT20DZ6RYYkV0xceqiJQNG8/xRFp+Noho8YAasF2Mvn6F
I3BpATB3DPfQBRpUvWZPZdfwOPNi36ePZAHGMwFGceAm7RZl3x2p1liFwsFb8kge1kK2xuBlrGnY
Y8bZ6WapbCHwcA85o8m+ctkA2y//BtmX9hfNJYwA/oc5sNSkcfoB5tKnYQgTtoH38jHP6R/wK0/C
L+r0Yp1NHzBcKVAkz3uZjbMr9s4tMBFGLrBdETyaGjJcOGWsU8TS42XEkMJ4lVOrAenm4YEJBnEH
QSbEuyUFD34StCS8l5hEYSsbNIuEb0U79lTaaeeO5tmF757A6mG2B6Yj5ZCjA1RiHGl8Q8zG14AR
Fg3Z18Qv4w+jR37reTxRpkcGh7/x7GEB35+/h8f5SbIhqJSTJ6kvtsGYoMS3CeMKQNbV9qCb3M7K
lvt3DziXWbZoC/YADFUG7TU7x6vGQkggV0TcP9EUDlh7A0qhbNnj0GY8Zw2oPXQbkoqGyc1De95d
rjPYpo9tPKZStShFcOggNfxHzBR0fMgDLMOrJIdplbPg/rglz7xy5ad+/vnk8Zsyq91eKpgzcBJU
WhC/B6GtOEPSYnS3UVhT3K3jrcWnzWBjsO07w9kYw1YGh+nLftFn35ccFQhrOTyXqV0H80p3tVl/
y/v3dLa5RxgavftWY8+MT8B1Mm8tYDWDGjc0zuSvWBqURroF4yxz2o6F2AZbELACwqaI5lyitEWX
eQsfnn4AD7M/f2/uy4KTUTQ77KJMleO8dnB3+Zde3VmfOYZsMxhYjEEhlQGciSOKVDRm7atOi8xW
eVnMX068JhQYy9e7Wy/aFRKcCHs5RD+SV9PJhvBHeAZN0F0fsgfSdXIsMgux3UOfw43yoGskkK7i
nMqxl92IPpBnEWNVEO9RuM70d+C/FsIjkmCjCe4eY8JLIIz6RJJyvX56yB3nj6897FbAgIQEyvzQ
CP0/GKLFOVKh/hCPgFkCeKJi4d4zQh5w6J3e8IoSPSAm1eaZnCF+iJAm1Z76A4u66pCvb6x02+kA
EKTPvgqICm4KhBcxtPqN94hTs7fFooGz73XAj7DDCexqaYfH8e4qNDIMOYg1MQFWmJUfcytK9fhm
/IO0boqZ3kK182ivWz/1BLAn6VlhiTaFdZYC8E6T83AG8e38zO30fJsgaWEjsVVOH5pfCQyaa2d+
KrNiyoSJ1oRrkP0t4hUnJ3AUSJ8SchpbdR6wInyu+6oNqPuwqZ3EECH0+RsshGmVplOaADDrwAil
PRMgkb0GSXD6cCE4GzlUsxcoOOFlLt0H67dhVADusbPDvJknwZEg3ilHyiWWfdudux339blQ/uCf
pMLKk6zzjji91iJM0H9N905mchf1LTJm0KQrZfv4nGdz9jNmZXkp+PcVzJrlcfCFxfE9kLUeDGcj
oIT2DxLUeAWsIDLWOYEPgiLChtrar/diaPkbrbcowib0Xz3FerSGPJFHhjfNjMZ5uAiVaCRNfPLh
EFK2gqv7BK9825AwsMvR34Sr7TCpVkLJ4X/izeWE8iHR64RrQvEA01pzwDk5XbQ4W+ndAcvfxEtQ
gojE25fWnEeh0S11yZVmjehjbBKqp9pItk/eS1ZnfKHIXhARgKGo1ZlLXLZQlbdQvJ6T5bqK7sK0
1AJe3SDi7Fka8N8GzM4aLuYcA7CvbKJdeHJ3p9aICmMJKQx3aBUd9tp/eP/QsCCqbTDVkkj2wxV3
nH/QOGk6AG+qOXavEyp3BBx48EmxsJCyFcHTxYqNM+xz6J8K4FgkOlwaouGwd7Za2N4Mbz1/S4if
GJovb/NYMGbxvrLFZVFZ26RbQSeV4muypwthhcDrHM6f53nP8GEJrwWEFWkZL6efmv3TFWvr++QJ
q36cEAuFrAf0Agniz/6YNaOeYHBAbuTvMnZ8jzqBNFQFa2EZA8ZvXXjtwFIFOoE9jBa9kDqPXWWW
CWPJaJnQuZlQv4i/iz+haInFouLI0093NfK+a1x7YImfeYMoH/czdw3TkZsJ05PrxVMdQYgBts8K
mwdKArPY3pzjl7VNp8e1eY8k/+uIMwioAMnJ0+LANGgGF4iEnIJznEMCtaHLMdidQ3if7DTtGTWK
GBHmNKTLAvIj61Oyjpx9RNJClbk5RGeLnXDUHHgKdeBPTvu+8/7nW7aRxZTD8jTgnIMOpvtwyPz4
GayxgPMholHmQb8jie1ox+RbBV9sFWXzvfjFKmyIIWvFq75Hu7dla24zdjNVZ/YZUnylrxV2DHtO
U46Ifakfe/wSmQccxrR74wOIqn8mIY1P0unU0SPXj3vM2wA2imGOu+NE7oytYQwKHpShEQ9RKkxg
AYslogNJkXedtQfwlp5Po5uxxmpHePMhpOE6glDrM76sM8R7ePPiQzsv8GPCI4l/LgwLZiVEZjBl
PX5TqI49Izw/EKemmCnlqGvPfV/Bqj3C2tnCMt2RF+USi0rettibnaGBI+DvUzZ7nHM/PiCEBeaK
oIBgzYwAbRxiwSHlINKjy2uK/FWPNX1Gs8OrrdgV++/PtnMs4P4PrK4tilKYUVsG+uB3GARffNmx
bDcwWfhO6M2gFypgX7TWRhM2i/Eq8xtX5EQXKWqOxwoHbMK6/gUU4nACCo/KjGv2nbF61rX1dwnH
L9BQETF2o0MwBRl8bF7YtMa4yDMdrHFbs0QJyoRG2Sek+vjxVc4RHkQblQqv/Clf3faftyEytiCr
IiwmtRAEv7uARiK+f60zP+oi2DjgQtgegq6BlfNkXp4RFBdLnDhvdtS/1UciwwVWHFyengnehPKG
T1WAvFga0OP9TEYBjcQYEglgMkulf+EKY28c/w7CSB6W5tArTCJGsOpllWyDPPyE2zeukkQ4Kk5v
rhkj8qNgnluqx/s82Vkvq9qmNpTpjtiSaR433CG8bHC9R9PwLwcUD0PWEXgssbtQY+iUzgDRNWcO
U5qH+UX4W1ytDlE2n2jgmB1RrO57BQnL+8BOzCgcfUPaygFU+b/B+hMOESxDlyQIFK9OzPCZiXFz
UXhoJZOaBzf5OjJWiCh65ghHsDeTf+6OVrmLl7OfriCGsRs7wmFmSUqg251YyWzJCcKi5m7MO7J0
F28cDCr6MS4zHym5uy1RXTt+r7ymJEwwgTWkeWb8jfzxlBQgpzTx857U3BS4uO4u+MwHmH3wVZVt
TnYOEBFuiwAc6CN/ZJk8PQIXuVfMRwYRpS2hHRlMVOz1j92xNx1NvmjO2Sw2py8j18gicPMirJPp
2bisOMTH9SqdVf/HbPvCIQDfDYN5zCI95McgryeMPHo+q/fvFVFCN4hEQo1JHFIkJ6qOYYwjaOXk
wK00+KlI4GDFweYjM9kn3wli13NRMkCzn6gWpJdNCSQgVrhZ4K9+/ucJcjdWrJz5fxH8wW4PZCY7
taE0BSAL+gE8JkBrzLS+5ooAwxmAq02wB/+hwXd+fP1z0QOSmjH4QS7lQux5/v3RhW3MvCIpLQ/g
0uBuWs8vQT5r7e9C82WLVHbW/qeLSB8n4ZM/ubOfWE0jhDURx1op3wWIaqX710rAZlATV0U4Gtqv
qJ5VCFIAKhB1oPF0fwZrKCh7sOP0k4yJw9XpeYI8XsUw9dAREXWyws7BfYO0O+VGmzy9FKt6pHv4
i3Qih5brrGJ3WGzTQFmSxMayigCs5MvKTvZXjbtikMBAHIsylF04IQo99M5h/wHYTZATk3p6oGD3
T2IPWp9eOGEfU3OlOCfo9QaEIVcYeg1Z1gEt7/cnBKJmw0Hco7Q/wXQzaNkfi794qzkjR8g7a4gv
o6QHFtnhYL7ZXR4i7sfe7W+HKy/LF/8jemMR3E78beZeAxINaYQxqrVxWSUyRSVlVLC5X7POXJ1O
jcWNQkiisUbGnBBthopV/kCk7ZAFyJtyUZyOrD1L3WQQZJx8Xx2Vf+beO94JxXkex4ubitnHYw1C
AW4g08j1OdiWrF/msn/TOV45uxIscJkxIFULfhvsuKDRVxgTeYiZtQshQZZQharWmZ4O2uQzFEY8
DblSAxdXXvYJ6VjXcKUXOZ71SoLzYJxUnXRQfjiA4IBHQxiGXxB36PuM5p+1KztW0dBtspi0UONE
trZ/QE0WcpUxsimP4gRr+Ge+FjeFxWgJvsFYlJowvWA99SAP2oJHb++WQ5Dmxe0gRwmZezntEQpo
Vn0gie6tZ3xUHVO2cciupQ6aQ8r+4XfHn2Y1NE9BQJQwBrhkA7Dq1YweViZcrDrA6Ow5aWE4guqs
3weywZGqE2GyfvD6Oj8Wk0+eFezP5uT/akjjvZI44Z//25lXRiTIdGNbgiQwiPIC5g7PvJePJrKs
V7X5pGViRH95Ws/i96Qv76VY6dWGgoi1UfXzCTcYfITJz64zy5s5VGxWKY9pD2SusPswLRg2KNRf
YspMenztRtSTJS/GqDFlq0+HhKoLLAAO5uuL0t74kg3M2o2zGP4ux8AxRzGCFLjVH39YltKhdMiT
sMpEmrYXlI+MDhOHHTt78uD3hXl0iTXEeCY66DcjGDMgBOvJCIfhD0gZLBJhSXLZ2fX2H80b8ssc
KwmDlCy3gIhxhOEHwZDNrfgPRhrco0TAflR+HIJ+OpCrZK39grn+bYkni6aKkAbuPYojM3vr8Gck
uOl0dHpFA903LmiqqTQ8aZ35x1p13qfMZkk6ZcniEdei86xRAIjEgMGCkV9NAF9NOvBopsY1xQHG
nPWkzREaijFJNUkPWGJR4LGx7MWvw1A8ZhYhT1CUMWczxem0Q1TcgS5T1QECUFERNwkH9cQ4W7By
H7m7sXVlziHFkpU0/dVPeO906Asm152LG0yHOfa//1OrSQ0i5nH6qLn53bnXavtCpFatPuo8B6/c
PiuzHIVX1jwECEE3GZg9JGHIsrYkHjeyfkUiwWA98Poi2iTjOBvA8Gy9cmSNyO+z7tDdte2uMsHT
yGJh94R69pzymFdJMWvC/uUdgxji3v6eFhjSA+Sl7H+VsIx+ikkRHmJicxkcQ1ru3+Lj9ZAqZMgq
2MkKQRBXntXwZy44JDd8qVQfWp9w3Bw6GX7uD/oKXoGQnQpFs55TsizaMZt8ep1x6kmphgDPXp+L
TOkYuJ+biNDF25JOs7//nG4EEfHBnJKejpssYr+Y3fmcQL36ibbm6RWw7/TkZYK2EJ8AZLq5Yv6N
BAKVMaNlcYQ5xELdZ/fG8c/GVRsbJ/JWSLBdC9zjbdNSHB7T38fIr7YShAAFNEE01kxTi87CJWFA
21r4jzhzHx9GGdlsz9/zHudMaGlOyoPfzHswhyxIdH+FecETFkbVCnMdGkN0Bzpa9gtxjyRU/KjA
8J7eaNWh4fw1cFeeQneI1AwBlcKtU6y+qwKXmBsawiZJbQm/7yop8cgSlC5BDwCZ4b/p9Bid5I1i
96A5ZGCTuJYqbITBwLc4ZFi1K89eh7F4jwUzrDXa2Z23PeUthhJB4JNs8mdNOPAafbfBWUP43aac
CHy5iCZGQYLLHd0NF4/a4rfH2/5KgMNVcH7KjUD8qosAi2mQ6OmvCeAOO3ZiPePWFn8MaaPPMBE1
ayyyr83B6tcZGK2o3HBpXlFFa4Dd6+K2kn1RzlWsMG6HYdwcHnH/QpqUTdC7mQAowiAvliobBZK7
ygmWm7cj9mgT/GW48WNzjq1UxORqnhTfnbM9H2xEzZZMTcilmGqD2qLpNE647a3y03fGapbe12gd
jXxDhEb+GDi9+2Pzy+lPkRCLle9fz5d2FuCo8WBhsEZWw6WOvkEMuMtxirgnc3nKGJD4/Yrq4lWE
M9qOJys+KvgZj5OZGizI5pul22omh33qO5AMIAnPIjwVTLd0khvQce0EcS5HT4yrr/v2FLPHCc4e
C1MQ1h2yvi6C8HF82Zk/osFT9TvzDnNpAZA5FO2ocG/aX9GMEUxulrhN1LrooLJYOF7BuLGJGJ3B
dcb6sLemXeY5haZD5BJyjlmKHx8xTq09wJ+FEVeo/6qN6Vr8Jfh2v3oQ8ZAKQ1vqIzgPBQNkZxCW
IG0RNRElOavXxYThSaXzoxngyS5peS8nxAZsyzkj0IH1PWw0QIFtjJ/IBSImDHC1lwjiABMDvv8P
XKQEdpT/VZQEYB40eeyZNsoGXSO6nauDGXpAOCUQwuAfm4ArBJ+TmRygGBep989BlvwV+LvAJAUb
8cHrO2Cc9ml1fFU83MIvtYapWP4769E+mG+roL2eQmXtT2l3kC9HpxqqLLtl1gA2sYQsBYAHuZ6Y
E7r14YYjUSAnzGX2ilhFIFBBsAHpZvwU3l30PVYRDjeMGpkgu++RIqEEm2IP7/7mKOfskyC7yNB2
VLNEwSaK7F5wX5D2RddQWzJg+Iw15r7Afs9Jiecjrn5JvsTL+HEKfWdPvT/5AlxJzMzjBJgAqiwX
Dazhw2pLeDcBVAuyOQ6ciBqw3uIRSqdXYu8zn2brwsI9Kc3Lz+xd8gWDH8s3nPxRqTF+6qh2U2TD
HdidHECDsTB40yb9sRDHj6c4RJ3ErHGCUvX0kNXcgHpXOF8ASwKI4pMCK+yKgh3LudHsQ9N1yOfc
KHwayaA6/bNFgS8OidTELQt0lp2nMcKmJ9LYuNIRYgIOCAvrSFyO2s9XI4INa0K5idS1L9C5jpxb
iK56CMvBznOUci/MWMoXSVX1KsARj2KmAwSavfnAKTxBeuMxXOLey/0T0lnasnR+n5B5TfvOOeAV
a4jT9sAehFsFnfJg01l3pvl+o1+IQkIvntq4HdGBE04tKh7yZ0c6NpCgW1s0xAiLA5zOTRDvet3f
DiIavRAe3W32hUHOSOWoLJo5geIfgz6SzL71xuwejfoXu375SiRFea6WiEU9MmV5TXYzeLAQbAWv
HVALNSMhX6QtL0snPV6TjC5AV9Z36x33lru1NIL4gpmLj705cS5THgDwuyGBBCJpLwejMHNM44FX
HoVw7t3mZkOV1ThM0eAm6gKToXV9wJU46AAZmYGMErRud2QDDvnIqAszY0l+Rqb5o01KKPP0QD9n
xP3203XDWKYSxJCReEJpZsrpjtQIB4qVhW7QKZaSrUzeJPpgulRP4ZxJNKIQlhJRfEhpJPUeoLsv
XkxctdMwnQiCyqkFQuQpFBALX8S1/bn5FKs+3qto1xPeTLBhRma+JGrC7oUZzFXEREAfY2fdYVWQ
shHM6TQxQkSeBNfE/x5imDWKy1oEljxyR7+0RPHGVIG4dWlRH5hD6E4FkwBbODaC4J66pDer1sPY
CYoM3tNRLbSBKm1ohREIpumwAFPOgbd9s1GFYupEYcY2CdSB/nDswelSoHagI45BHwkvY4QgAo3X
hQA+HBGsfibEINcL2omRh9FKCRlkTNfqs8e/+TfWL4rtiAzQzj1regvkuH4Z7fxcCe0oWRicsGCx
pEHsSGMQRpAaIA8mhroMCQouggTv/OZ8waCLGS0789mRQBHeiRSfTaaD2wbOw9/TGvu/ULMVF6or
dCPjTkhQG92jbJ+TXkSKsJ6eOXjB3FU6ZfvFsdccCcAQF4vNxSgczJuUdRv/GmqUObYeS9VSaAOv
UWs1wI9VcjOp2NhT3mJ8P3NWGwWnLre9QS0wttbhiJgfDWbBcDVAKlRG7KtsRiK8hd82KjKfKUYs
Fcl3vDuDGRUQZ/GE5pImdb9kF2CN+TMBVeHro8g6Ci6BCDwZuLgWlEEWlSw1NtCwhv5zJmLeSILB
EyJWAB9R+4bv090qJmzToQbyThp+629ZDLNAcn8LOaDpUFhZkxeIhfaMoRQ4fgRHljPe4Kjos+da
iCXE18SkC8213aECUYzaGAqBd0OJGESadWng3T6CweR9GSQNuV1s2BFWAu1sRC4Boc5+SXC55A6n
DTvGr0imLhgW4Q5fgcJJ6QPkVGZtXGGoZqZriXFH9DEIZ/EDeBON2OzvvOtsKmXggPxS2RyJTUhX
F8KpPwC60qmLgx2NoyVh1MIEDF+enb6OQxAFvB9/yObLV6jMyaZd4OuFQI0WaZlC2EBAZPX423YN
LCbBBqJJmRPlvKgBSBo8SgvUy+2iprFxYIXHPXz/s/iGQb3Odox5IqyTBs+rPybYtWJB8RU0GeB9
YAHwsUc0xMfns8SA6Dmn8mKWDO45Wqb7klXyG+d15TA2K4RcxOQWGw6uwziWD/fJ25XcfJXCsAUS
hdECWDoObrD1oVOouvay8N19qtYT4K1n4Un+AVIEDuH0ZcuO3hpp9XoHorxQWbfAixIBf9flZirk
VNwDbdvpvfXf56DiuM/L+3NhhYPFc2v5JFxqON5YJDxn/dTHjx6i8EuegQYw5qcFWbF6WvoyL+/f
a865+z2XZzx8lw8IBT0LPfuDdl+xy7MQWbP2JPFn/+OCJQSLUeTgUkBWdN6MUvhvs1v6blVcFDCG
7U3yJ1litO8fb8yl5CZSj/apsJXJGXsjDdkr7EfIH1mULl6LgaL3L4rZLh/cUJO3d8j0M06eANmI
u01BjMRJZAFpFbD/GzVMMfsUmkrAUHc7wSaFL0q4484Yc+WFF28yOtRTXE96E0Ti04pwdbzR49tO
T7cSVEw+R4kP3QqrXa+/HATo9AeuJnwLjB4bUJtf+PHKWTky+1AmMHibDWklFlgEQ8+JcbRlpQ6V
WfL9xxb43uLtQyiOyOB7LhySdr5LnFogzZyHDLfJA3KAdLnPmumAQPRpNbtk/ncCND+D/kmXjolx
D8ez0mL1W94hTjVmutUwEq6hbtd+2Tc0ri8dqkumgq9x5vCUQCxI59LiOUG68OFgnUDRr5H849Kc
NC5aGqu9ZJEIChQ7ADbelDaxrYRjPJWmL6slxb3HSXATMGNlTu6MMjKv5/Q6QYuBCCrsQBn4DPEn
HrCSu/IH6zLxke9AprDg7CqoaJInEszuvrz+sQUzry4m9RAf8C8CSQaFYzj+uZhQcJk52Hg4b7hw
5CaVZxT9C9eEsleZn5H53f7H0XktOYouW/iJiJABgW6Ft0Le3BByBfIGgYSevr/sOBOz53R3dang
N5krl+nvawAEivMkw3dkf02/EMEqeNEFDuLWe8a82H5tRfAHlIOleEx9TRLbcdgsetuXC7WodlUc
pDlUare3bRYZQwnFU5yMI6ATSiYVbPZFxiPFeQU7Z2qf3ASJAkXCrt5reZ3F2/3ssRom9q4oWefk
AYMpCg8FiMSSmobx3vDui8vxcY/EwGJil5uHK+c7k05YV7x4AKgV9dDkuTAYunt6dIv0ITgxhPMT
QD5v8UtMClcsFzOlLaaRZumRqzV9OdkaA2kPu+3b4eLSKWOzmuPexfMoxT9XQ45eWwCHD4spkMaO
2zzmDcXpGRLhgAdkLKG78HQq2BSq04k6zmXzha2HpihR8eERMVJ/lY3p1tcseYLursOaeRRDmxhx
/Mzg8H34axiqt2kDpiFTKD3I00cCYTqUV6utBPG8pHXaw2bb06T0HLLzFKxNGJgDRQuGwH9h6Wtr
B5nYgH3i58Hi6ANUnELq1sX38B6pDliEMBrfQWfPBc5ZAr4N4WQ1wwNLiEsLjY8LlRr6/ntQ/0k8
yH327WNYya3N5gSNvjvvGUxluCmXkZB7StAZiSHrpjl8CA4IniJnBsFZEHYgi28qlAed/0nV7XV7
pNmYis5EZY1hG9PPOSprdm7OXYRxi63sAewifUIn1gEc7hO2B3QD1o2abXob94OKg81+zH9kIZ9T
BZNgFAGbPiNSzNtfc3pxqR9w1sNKKuXavwBRqQ4sJW0EU3xI6sj/gc3DfU5a22yLxziNfiZVkK2s
DAputlYW1qPnFORu0f0ypKeog6ODigihbKpaKPmw1u6UWEhoWJnf0OEwwmYETc21OLqopSrrsd3V
NqX2ktWOosanw8ZYswdUc1128JhKL9At0CjTnv7vbV9P2mEG8lbPe88e3oGkAAqsN0OjfWWlKHE7
QOboSfBsh9CkxCSMud3Z04KF6vzmj6AxgGXIXgT4ZFbCIDFDaKeGr0CBAbThIvGek8LecPwOvoMp
STUznW4HoMh+Hf67wpQejfnTvjD9OnrQq8XmPT2jErv6iKmwzsQqkMnpzWYJ0wY8ZjiqOWLzBMtU
Kt8u0/orPvIdR56hq0eMGaKHhYQDChiLjkneKJ+ch2KGOftIh8UPf3aFOCG6Nl5CyHzwdeDM7K8o
8S8oExsLISdsULr2cT9+26dk1TgbhMWAEWj+xJ99S5Nqt+c9UAJMmZSxfMae0yoGrxig/P1liz7c
Akc7BnSHD3qlfEFvnjNbIk5cXVDfgfrqq0fMdQSlhwhLTnbuEpBhszO64sGpC9R8GqCfP08BRB2e
5ErCXuy2K2SKs3yzesapAp7QLPtiX7yQV/lEF3B1XvAQNMbGb/O0Jtg8pnH/MomnjOET/8IfKmR9
fPOgrl0wduL+YuIT4ONI7+yoKx0/HfhFDUq7DYzIM+NCvoJvxFcjqC1nj6Eh9GHeJ6pGyfnAOBqP
lnL6iwv6K8RhKClQznBYSMBmiLqA1vRLdK2OGA+tIII4Dn8CwJlpcZVxMImA7oQmBHKXrcdCwxTl
QcfB+IFfME8T1iVtNzj9Dbn/j4m7TOvpFkI1pPlEnuAG0LcZ+v9wdjyDHjMOXlxmoK48f1xEfFo4
k0SQs9vxD5jKc56gB3nNLnG1YD6LIT/Uh59VbRlQ3T2MbdD9ecyRx3fnNetwZuWQFPuEWGAMyBFY
bV+z9kHx+2KIRE2eZeYMLlQE7YRZExIRJvpoSA4ZeKF4c1gv5l2qZZC7d2hgiMCQYGI507j+DhX+
Z4aj4qlgWO/M6icZ/gkQGjlJlIRIJJY7PGwTv0TWn5ExL6NWIonU5dJhegqf3ZKl+xVqRMzzZJFK
+znlk+TBlwxv9L/HoHDwvDh+sW5McaN3eEu9kC7Gw4yRp6NPAXhxFuIpUdqLwBHaBhoqPaUdAWcU
N/WzeygxBeQA0mn4SINPwGl4YewfIPObC8zibCSmskeDpK0Y2XtcYFgfYaoldk1PdGAlz69vjvs2
6wlmtmbXkMrkbBR0SElbdDeHbHyLO+OeTRzhlZyLagv2ZD7i0/oIKbHH8Z5zagrd4DJiuNZdkSx6
psMSX0nW3fTDAQ16kryCfCfMitMYDblNGczD2xEBZZNUtO0lNYX3mnF6SFTDFl4juCwNBXNiVDbZ
5GE3mOmwnDRYdnA+IXNiHNMz+YBvgCqYdJ20DjEyLw/a4hq/FjJOalnGVkdHtOS0EvzTGLO5QHsh
qYFfYmWIzRI1DWzlgKflPdHxvN0yFfVrPz0rBPEiB9c5MzhOujYToxhrq9OssDHCKJdXgFu8o5li
CKUSu5sYBEACDXelVZbUaXgMrSTPpk2T4YJWBSinsE2jt4LAssN5AauYx1aV4437icDvA03L9sUk
EmTmlBCBziX8teUFyRiucZQR6iUiF0DH4JrJnEJqItpoXjYX1vpyQHV823Kacje2Bl2u9vjjAaaV
KyxAhmQDOCu89OPueLcqibY6d+zz0N5hX//BXDUfEWfC0oIJGCBeZKScFvF3dd+++TQufNmr/w6I
sicTyfC6LmY2ruzwo5vDcgdePIPQogquBqMOJCZMWNnU5NWe6fnzKINZqrh0mx6c3hL84YFKFziP
hZx5yubocyfZsHqhowvfFnUdzTs3JiubVcvu1AcMtnTsNNP3DLSBmStnJY/K+o7uPHDQwVABXACm
D8sAAW7U530StuWpW6ilJnL4XT/umslxR8CziaElgPCLggXwPEtmeJngVsETH/DMPIKQB58FVwJg
O3T6Gcyhw9laENJGvmp8jNMEPYL3re3P4jyxAaVykGqVo+y1hazKuab4p1lvTCtJoOhzJ+pjoSWi
BoCoZMInu4Rt5s5ArIqrb460atYHZ3TxueBnvwNxyBXTWXCimDSfe6hMdjtouy/odteoWdYcqT3i
3HWL2xozJD4uMLxw1x4s1gBi939Kryi5n0OEbIvSF/CSwXVErdqG8MIN06CQe6CbcKnwAJb52PiB
fnHQMjAJhI0eiWcW7xEzIIPSGZm0C64I9xH0163+RiqjPPXO3OIkYwwuHXw/uO50fjy51BFDEpMg
pTlMgNNgZ1jfrdxZsuEBfnNGTw8PC4TaO7DknMcMxuORYmSFLQi7jrpNyLKrfvCzF/zcsRDUSTEB
dWJXnuN6m8+gtZoJGTBfcy+sBKbx++cE8060IjX8RIbtzAEyp+3ywAfpFeMBc6zZK8adB9XjqOWu
fAz2UF+Ht5hqk/MSpYUewWCU559+426q+af4m6LeKGYQnRkc0Qc0qPXb+NqeE5kA4+JLCFkF1wNu
VNv5+hrDrouPzAwNNywWJkk6eGEzK5E99YeIxXqjr0PfiMSuwlZEW6iM9/BtSpkpMF0oA9JAgJBv
mLv0x7/FxXrxw8lE4pj8rNas71x5OVx5ww/0hk+DZth9nnzhTOjYemgDYuy/zHAe0xcvNDV0slGO
mzPtha0ttbaFA69FNPoYggjUovgRPaZZcFr+HNXNkZeLOzbYjgWi+RyV4w/zixfTix4acMgxT3B1
jA6T1qbLGKRqBoYUmp+xSnACZKzxE5ZN5p5f5rIZA9PY7QhRN281rf3L7rNBjfae6sucaYJXETag
UgCZz9Fl1xDQgM4ORhur6w6YLgoxBN8TPfysBa3HrA9NfajAasJGjnouBsvkZZnbc9IeGCslOVnP
IEPz90myPxFpTH+DA+rT5S/QwWvIIhwYMa4qP7C1neI1OYF4JOikxoKna+YQpVZa9Bl3eI8Xtu+Z
Rtkw938n+8x8JksM7PdaJp7gbnnYwpQa4xQG/AqPNOoFz+Sy+swB9/jqa9LDg4QMGUIT55jZ7zvm
ktYKhAoUzG2NKeUcSnCB3EEsrMueTxZTGPyYJgpboTMCK08/f/ej+fm7jnnnb+tS08kWePZghy8S
IhAm2ug2J1iJxSFFxwUTivFPtfr7Z6jBKISFZrjXMTYyVMBD5UPcgpiUXu0Q4tNlTUkCzQho7xgW
cAy4rVzUKhinjCW7rJf+FpgF2me6OHTQA8pk3WpGvVgYWDU/ctc7h/qySi7Majvr7jRnzrR/3Cj3
ub6gUVQLobCfoOR1BzdCTt9whvorKAkzGa3J2r85zZcSUhzKejy3VnDyjRk+oA+QD4g5HOIA4x50
lxsukYS727jFsfTCYqZA0hWXSX3/h8Zy03NougR7waoDE/4OuEZl99mMg8fkyjrukSPwS7XJC37b
c0KPiksw3J/FkXqjIt33ZLUS3UIWDef6PMyS/vQpFpFiIdAyj16XGCE1uKXCJVrMlQkmT2xfFzGR
VYPp42fC3DOf6P4R57QE7wH+S8w33Mef5pK1R351Hb8PrUWLKUJ7Z7jsQf4MoTwzwIWCFl1cv4/R
5qOAUJDCwZO5rolphSr5lLnUyZKkr9eJGfrbueExUxIYgzFsOVNhCGqDPX8NmjaIVAt9VW6hTXIy
dS3c366BDHhxV4VFZ0h5wPpPCIzCCa+HEBVGBGxFurxqo7pzqBVOQ+Ae3RKEjT9MSQF/LpwMYs/d
jIRcIdcN33neG+lEE/A3HpRpbrUGArZBHRUgHMNkjl0t7YJywBHDV/MOw/BNZIfetk7Qv7opzqX7
rs+VC8sKOdLPM1Z4lYFwfyAP+UUFGwXJBruU0ELzOS//zk+8o8mBBFUHgNX3fegBHG/n5Mf4jc9o
ln+dgJ3nZ8FnTIwB6XvHEabuTuXWGIwfww5RH/iJBgSeNKTpvVOYfgGOeT7ehdX4isgVHgZ7DTkB
I3d2YNeszp6qWx/GJQiY+5M8wcT/Mv3B5Fh9J9jw16VbrcHTO7NnkEMfJhOinnbgCE9//vVCttHg
gsXHD+GlzEJlxWAZx9tip9qdwlRhCulW7+Rx0sEk6nCs8lnyMJsPISQyVKa5oc/xX7t8+5uwgRAK
ReKXS5nhSUxXK1DjArIPtHk2Fj9G4VRsmgQ229P7DbFLXJYBtccVHBwVOkfAGj99mVciP/7DGTPo
I99hTJp0aIujwj8iewL2cD6BOjJGJ9XOYqioUAlqqJBPex/qCpDhA2EN9upmJ4GxyHTia4MuKRGA
o5PvaCt7i4bGxL3NjIQtARZKqOpMT+ciEKzmNd6/QJEsC1bihQqLRFrZBDBK2BMK/5cn583X2T/c
cnKenKghpWxjSMzYnu/gyCSdYXPagZxxIgWNOTpIsTJSAUXC23/rYA416pN1vvurZ/mynhXrvvUJ
9hCKWNCoxEg9g1qJKhWi7FrKlzs8JDLd2bQVSOiT7A5OB+ljMc6eX6f/aU1Qv6jZmAIlT/hRHJ08
S3jNDEpqxisYGzuFl3VNXeShWqDuoLtJg4zdXqDExKB217V9TSuI0TiFcovAod2plBsKYyYfvAs5
WzE+JcX4kdxTbcZLdQnccoDuoSs4NOLAK22AHnSmGtWU+PperZXAJV9aQgB/Hof7cj4jooMnN2pH
GOfZWKbav4kRl38s67f11+PBwxW8UGk1nBtFehMaiDNqDxVUeeo2YyZFutxIVKQoRuvvILqFJTK7
EjuhhssQAoJLLU6LZHZnLStPu+5994EvxIeaCCzOOuM4A3VdSHtEGsXiPViA+Uw4i5hSYIkg3iTa
Shp1gENaMIMN3B3ccVJs1rqjcyGf/J77mjKncPKhYZLFsTRcjqrGbtZV8oIVE4iLzcm/JvCfHz7p
KwHSftgsPpsEVpLThcmHTwlUvxKyZ70zRiTiqRjefA/5shUWwaQ9+6N+1QbQi6ih+EmXb4zgInXe
H5xpKuS7duBvXkyV5DRCQ0Z4BVuoBmlGKfU+WDWdB39YNETELSYG734CodIssMLnI7B7gWZVxggw
xLNRFhOZMvkt0UhH9e4FtST6reALQ12jX2cO/9xDa7MXXWZ13/i3uQVQdQb68BFd5x1I378BmncK
CZx16ALKwrwtuaywjPnZdIIyLr0lwl0BdvdEwIWDYRkxsvXTkzXEBus/8A9JPouBJGC7UdJtSxbG
NXyvNAi+5by9/KaKR35NBCcBve0rzCk8K1uEDmsD0COVmf2d4fHH+ZGtmDvPEErWgLEccTU2wgxE
CWcCgo9DYBeYAPpnQFktvJdmocEHUGPo1h4hjCvsRwtIynqU0zq98a+QJSel6DF8R+8Izq74GuNw
O7husGk14s9oBAoBEgqQbXOJ8Tj1ne6U7klAVpHFt61WUPh375f2GND6L0qxa9KtzC0o7/+DksM2
gHCx/GiUWiq5N3wHuBkEY/O6cftNCLwm0mMzWwCH+y7jPVTVD9LLK3K8UEmCpokvvjK4EGVRunyN
T1k+6gGvniCRoKnAYgE6OuvwExh4SOAEZsS4UbT4HiX+FdWgk5H+d51nTDgvOxx50y5xc++FRKld
/Sq6WxGX9R3pmdmW8aZVbqj0T/xQioe/sb1+QLxvxc+RRiaLpLYfYCDe0aP2kFBpGOUqQ1oFB2SY
ugAPA2tXOA8OKF71GqVX2vb6jGo/nFXESlpLfhKnLTJm6j0C6tEUVXFDRb+9z7cKLLY++P9lgpvq
A4Im98UsD1/DXwjqxQMetii/OafJPMATi2EtOmoCwRAcP13N6y7AsuAmeG98Kgl/CdCX+sYnkBwQ
g3KGuNoQ70NsL/hIEqyDjrAD3IBTKr+szkr89VT8eN50tWICJxNd641WjKu8mp3DB3PjH8dcmZlt
yDZ2J4bRPn5M0QtQMLStx7CNoQDDgu+wA4uXXvt5dHTVOqJFxaKQ6sPnMmWcTejrlMzeiO8MHOqp
nMnAjAgbccGQuImuR3/lj41DNeOPQfJAQIrxiWaRUUXAnE10HU3bZYhpBWNNUZUB3zMkCds48LW3
/NFicpYgo1da4RBb8+OeE93JMNhD18A03H2socuYy/6ymVdkssBtYWRs9Q5H9CHcKGwgKI0ms3/p
DX7bAqJKFwgKVjiJpRP+83L3nyqvsmW/kDBiX/zcSElFNQBFRBVrWUH+c2Mwxxx3RrqaKNz9Hdi1
SY5vO6SPNAnR3SCOdQ0gFbR01E7BDZ8SIfzL4yAngN3J/7pGio6enzmbiyb2N9j2J8wwx+pcnZHm
x+l9TfhtK7e/EavA4yofYjIR/TqW/rI0YX1B/ozyRTtFlUR8bUNq9x9q8lVF8DpyHZrK2mpjVvqD
H0rpCbEBMhb8IshFHF7rj0v80o2N2WNpMJIAmI+76CocLD9TZO+hdpfn36VH5/JEYAXZIu6sKZBD
dgLbguTD4EKehQGtQae27qPGmWsEEQ7UBIZGSUOLrw3gktUwrEDA4Px3aX5DuHhZBUU3dpEh1qhX
VwrLD2fRcdty2eBwfnrUr+wRalwOaqq4OSZ/ceNeouqPCquYZusC9/3crsBcJpSUXwvvGu8C/WBK
+4oJND7NQMC45QPJilj3Rg1bbsg7bVF0UjMDuxUYLHGxONhQDAHP2hz77MLFY3lvBtXV1icKBnm8
e6+XlIvb7ErCKcsRetPZzDRX+Ckg0dvTw/kslD2A0YQEc/PuEG57gIjU4rmtabUa6B+tESMb+hBj
VNOuXtwK3E3aN3vZpXQ85CxlOktugQdyBl4SenDaCs7xlrnsBWISS5TAoVDM7kI0N9XmvsEOmdLN
o9L7gMbVq0v8WZzcJ/F/8LthmPL3gWorPoUVOxUaXrno+yLiQMsQFnREUrVqbJy+VAhD2hF6cLaC
5t3HD7+YSlrCQ2OK26cZgVpgOO8RTBYAGcJ2eVUZo+8OsTIIBo58U/AMwvBw94GkcmOVauFtIg41
QQcn7vPGiNk4XNCopuivSEC8De4fH6mzV82/7I4btwGnI/M3/Eb5KwrMqzUMxxnLTsukgRACw35+
SYsUdQyQTGNelhkMWtJG+xNt2BYDRi5UKEbZmAd/0SxeEnM0+TeHUcemFeXBou9gEK0CD1J0jPd9
qmOR+nzj8+SG0kWzWAZSjNzQrOmcO+RZ4obNz7M455OyJ17gVoVpDwo47ISMwHBRIoFr0Xa2MQgP
qcB46hwG2Nu6dUzxzv/D1d1n9gc0x2v9DqoM56YBW1CBqyikydNeAwP5q+YoRdyMAAwTIhN0pOI/
KektB1+XB/Vm5t6LOd5H2CcxcWHORcsElhCSZ3ZfV+4bp6j/h1ds/N3HV4bs82dP7v0+vpsYBzk3
ti/eTJL+22t4CoOmgGRabm4psj4kZkL9dF6lfTRMSKXFtL8TzRZPuzC7bcnVRdahkQP9MNsvm8JJ
CO8l5+e2oKBgem3jE4Bs/TnpUcxjcA+rYoYRm6SlQEtnSE54CRtDSztjgIa0+2Goc/Lakg2ByIq7
/zn/QNX+LGhqqDM++E1ZczQ7IhFCfAAE4bH+/hu9GAHhl0AXrFHov6iwyJy9LL/D3lqP1PEpfhw6
i5LoACK3ZTmwpSa8jJMt0b/Vos3D31fb2wx0gqiJM1MZ0PIwn8JwRmAsGnWE4nRIDJugqSBGZN6U
jT/eQ/B7JvBPETtlSWsL/6RGzvUdqACu9itoy9Q30siXEjkwZwHcuTMkwRswb+VdgXnJS5r1FooP
3jfpTzVfGKIbmUl8E6ziOCzZ7QPtcEa4MRTyp8ixwJzYYmr8QxD49eUulvEz5IYYnRwKTKr9LxBp
TCKbfXfQGiKdQYbHDiK8Hm/wOyuKJzZ+Tz7xFTlAi84e+qydgeBFMArWmlOt7y779bf4enlMbhhS
12nNAbXNmacBryf3+ROsjqjAkeJw38Qy2CeSmy2NcKGY0vFeEXz8ZQHe4fw9nHvfASJrLlWMzirC
1rllRx968lawJBBy2B+8Jk+qouOBW2fL754mBtyBL53pOzyTo446G961SbV0hXHDsHnSgYETqTQR
elQDZ7yGbXTyHPtp6UK0f9rv2jmPIN5jkdqhJq3xHoYfQ316pEmetMMsZSBJ0gyjqZBaF7saZuBs
I1Sg6xz9H9aQSOG6ttEz1VkWiH0mB1J7e0PMIOiu1EtinoMeO9CdGjjYZzxsfOzybLX4ATLnNixH
pE1xik3OFPn4OcL0oHqrrf6ijdIYCTbf0cyQfDU+v92HcTm6rn9Pu60HahG8cXWYOL+tgevweUTa
BBfQlo/IR/skJ/YLaA6+1RI6AJTR3X0AG6hpWXNksEUnwz/iMf91jvPfji7sQmgceAtFvuK0J2/O
mBbgEMU2FyQHJYm2OrN4r0GbSWG600GIXsNzRdiBdWxtGnqvpc7gPQLd5UbkMgQTqQEPoNTj7sa4
LToustn1T9qcV1oPtZAkPFjPo9YhD9sOeAss9qMunyzCTunv4l0SNHAXJg4Ps9jcIOLfGP4xEQTo
lInokRk65wF0PLhokLzOfm/yKsxmWCxqbnb0hQgwqAzZaQOtstgtwvKlykIuSItUy234oHoJsu15
SHeEw6CKTLiQkKHj5ApjICuoUhg65lHbNZgnQZDDmASkYAP5D4/bq39JCEQNW5N+zGDIhA4Fx4C6
ZlEumm0LUlbXLhEO8qXv+EbVOBMpVEml+6cimSAbDRAm6M+ffp8c1mLe0Mh+XfCbsgUFQGah5+1z
2yAwjL8gJJD2EC7cDu8Dwi68eO5gvUppNRQ1XsGQThhGP8y/tOBNYi7ZI57295l+hXsRMK9icN2G
z82tHrSXgIhonN7r+jC/JuxFsucpIS5y1REtVw+QM8/ZSP+v8E+QUZdwHDr6iODeqY6mcHUaVUjg
Ywn7VbwuO2f4wvcKL1Q4cchSYnXKyqVfPw4/W2i1W+bdNAwl9LxKH7Tw9MWfj2aOZNfglXZFYAzx
jgvvNHvcyUP/BN0dpzhA3W/5kYunbSHoDL44zPbc3ojO+Dpv/sODqrnNNw+eMdSXseHm3MAUi4TL
JUUkXpbGSNv9llI+fsMe9NvZd7HO4jfrntIaryKuCrx8U+NJ5Yu6I/oNCZDvLp8JnuWw7Jzaf/if
D8m71BEDMIAWGb69P/SzYrzbcS/L7vBK7grfnfhXjXlTH7YO+FpQkOTjIA/GTw+7QcDq56TxSgpw
YHCSo8mmH5bASwHHDeoni31a+/REX5TdJx/S1VD98DO/V2CQ0YWMKcAKXOU/UQ42Dp0MrxsuC5hH
QPQIUV1CZ8cAPznJWCFwlIV0lUUEL6y15aUaVB6CZEsqWAuxDpLQP5Wensspw9WGzKMJ6udtRaoe
yi4NcPzRshe7X4jUoICEDi3QP40FLfwTd6Z3AGsNk5PjwO3a3UP/gD0f0BRCfSTj3eknyJ804Xdo
CsAdyuo2+7JYRywgJFfgP7cZg2KHtjOE+Qyi3NqR7zkmjthckdWyYA4JdEWxgrN2d/QGZukH7/HZ
56v5HHwpDTsBUU5p42q8fjl6pPntlTItoSD9H3qMOBuYFXMAxa8RY+5e+B4TUN/BizF6BdXwNVjg
/gOHrtw3k1TYbxQkL7MjkuoPI6UG0WPlkYE2glGBIxMcJ6onjAvNVoQ3NQNIdfSIOiMZBXGv4tkC
KizI2+XAmAr45xWoOPZ9Dz0PlihuHTxVShtEs/PnRbBB8/xABdU+4Bjo45EIMncKSVL3kS/GQGUL
Mr+CHm4wLxFZOBrIFNyhLLwOYVCaHNZg8dAcka0o067fGvV5ABf3yqAVJF2mraTnMYXmAULYsMBm
60ML7Bn1JYQT6w4h9Ta6rd/IDgEOkU2GCMvnX3GFD0c6009Q60lXsyDBRAz3MDcqh20IPmZGHLYI
flEwcyNa68IVpnEsBtti24+gBebAC8D4Job7eNJ0XZEyytNYiBCZES8dPFQaD6KwcCYB2hpTWX4k
w1gWz3F4N6C6wJ1JJDVCDW+sKpn0/iwmtR5Wjd4Tq6T4nHSHjIe2inOanvwWrfrRqRcAIzHBJjhZ
XdbYc1HmIG1yrl6+rgc7IdF/fQWro3ty80EvQ3VczAiGBaeBCER4ANw7LLKkrDxa6kINN+6O88LJ
wkglKqHCSB/9xla0rrjTun+GuRLc9WQ3LLo7TrNwSmHXYLnMKIoPFtENnje4ceLmR0T3TaQgGvYw
s2rUJITUJUQUC7uNF7fYF/ZjfcOtQcMFo9wAXDlH3C1owhQQlA4688GFuA8Ck8CxC++zP2GNT6gl
//4mp0BZwU1w4fqGYGyckTQQizZh1ggGyVxrp93pxTSP0Re5WHtQLtsjKG3qEg5AgnBcWIvQo31l
34xfO73n3ZkHM36lJ4/OU2YgIwxoWIXwsIYQKtkExKr4WJ1azQKXh/QU//ZKRGlfbnFEC1tTeCsQ
xRanULY4+hYIBCxK90cle1qfABsqDxQiyjkLovbkt9emLXFqHfCPgShmqq/wagOXa/gMc/REOQ3/
iF9AYYKWKYaE3dfZgLV1HX+ZsGKbk74R2G2wUMVI1gCu5OSddyetdWf8wDWK0hCfpwaH9Jph3DlB
3+rcgeuFhdRyuLhHR/9nFqh+KqtGOeUcfVzpMNeHCST53YCrisfAzn0ySkRW1VAg656+fTKXue26
fsgY+8FYJjrO+20GTEyMkf9yOn1XoPV0jRR66ILIyoDfRqXJffB3DLWwmb0mtc/oL8g372VvxrAX
MfySqxz7ARp1mmZXVn++0XcM5fm6DNtLRqzwnqGqw3qNJKRChjgip60dDW47r5hhARivauu7F7l9
FxR8R5SFH3j2Sz7f4+UvAbG5snPdYg5Pv1Zi7EBAyvT5NHNKAfJSfv79T0HUP+0FoF8EybWJXKHC
D5gEgvMpu1/05HcMLsr+pJcw1YKtKux6bLa264rSVUFFckKuzbY5aN5v+o76QwqGHW69QEIvnzkC
M1LGPPWhWuxbAtSRS+rcB3NB3XQYCTT2xvxCmY1uaMu0PzP1VXgMqx+Oko/hA1FVDKieiF3PK+0Q
nnM2Wwed8eQDUVnmw2jc73BOmDwmEP3Wl0jOA5DdgbJtULXgcb9/g/Bns74HDXZP/wcK9QxfFqWC
dfHzzTk57TPmh0h+luL/RG+BxSNOcOllm+4oLg383doE38KBAEbBXwU/xS4WHIyU9r2kkzCmwGG1
sHSWFEIUPiHjEoeq/R4rSc8XnBYLhvQILKaQZVN7l6Gyfawatv/J7+9aNGWKx7mYQHfAd7jvGO6d
BgaA8YL2fE/UF+bSGFCqdHBMqwxQEV6vcw5ogrnGODJFvAPKUoL24ryCwS+sAk/yzo4UNGuqCfsY
vDgj0abhvYs7JXAykr3jmkAAXx8y82UohI+lZ6QQYIZHghKOM0w5efGtP9U8Bz+Kali+bnv6+dgV
V0NJrBLocmdzHfN04S+c3GvbVAREjurhe9Il0xVOEuaewDYWVCuHcf2YZU3NHRTD7YVBBMlS6zsS
wdpb50mHz//zzgcARwRXc17y4+lddeHeZD3U35BZ6vSGFvhKwVbiStrjo2XMOygTCd9wa6DGLOgT
Uvb2tOSEY6ss5fsceMS8jrpM16v50xbDKbBH6U4v1HtgVFgdnwlhRsE4ecb3gFBawRY5bmiECNV5
R4K/GNyzR7ueFCYDJz2UFDGFEDmieq3+sPoTmLEkvAgu80C1Hz6gKAbP07PgkDB8oKHWUA3OHusM
TAH1q3nEJgHuAGo4inH8Ve9J7TMXVxvqxP9jORxVyWPFBIVthA+MRUfp6pPzFY8e3Gb+jDif5xum
3Iyocw/P7YaqskBA/l1mmPNUSTaH0sIM+7nhM3NIQD6B9U8CRZfnxErADjgPa76LtlzfNxkU4kDn
hZQznaNL3Fj7YbE8KVYfiFRHj+I8gel5BUdb7TOyH9QGnXoGNJlmil3K9N2uoG7fQyr5BjdrMDDm
iFc3v6dvNhqCYLjkmFBdrO8Fh92J8rToHjmmMnAmoixhgFH0wQYC9CK/GR6uxxWBHGzcwQMXP5Ri
YUwfC1LJSiyRnA+VI3qAwTdgVsg8F/Mz0VrDpw0L1AYv+7Kpdq3Jb3xbYDtWPqBKV7TGUNaRIvjY
op9nCva5DH6Z+ErpIqzsNma6OACQd4JShg6Lnt87ptwVZDfDQ2QcLBL5bkLC8o+YTlNbPxkBAoIC
5e66JC5DWkVYrAevOTRRF+deQt0yjbwk1OJ0ltDLl4Nb2NujuS4sUqMgauYukYVwc9iTkFG8bgjS
QiAcNajeWC1kJjbKVG0Bc48TiVDDEjQSUhOK68oqiA9+udoW8KYcMJo4Y39XDnpsIJeoae94IKF+
WeFc2cfrvBu2ZidYOriicchfN0XaRxql4ZZYEkghh5o+/a6+Q42xDVQQ+0d8B22hTccixiBYIrnI
KeA6URiCHZi0JTsSl/3r9rIULKrrzKk3GdjeImUAKJF7gNiM/kTLZx+Ta/Ke0vxztbkMyKDy5Sys
cnYMGV6gWL+GnQREHe8N+ByZjNaF9II8RR2D822hmet2m5ouH3zRknPePgOiadAkc4p/uV5OLr9s
K0uAJjApYD+S/NatER4CUiNtpQu92uBOkAAAB2iGGjQ+F6owdS4aI4U0Hx1twysAjCV9HBsNBvQw
wbj5cYlm03zMfNtpJMMXNOFIuOSkfTdbbII4d750VU4GVwjswEFx/KRLP+Iot4F28F8pRkUIivwJ
WO76F8ohePdW2asJgvKXwiC+3gm50Ih7M2qeO5NaD7r3GfSDYovun6qGpFoLWAr+Em1F9J7fU9HT
Nd6LPF9G4GhvHhgFIpuHtvods2RUiJMOhTj9UVAcBNr0pXaArobQnO4RkIXb92U/lqDm9dM/N4MC
Iz83v9o0O5ruGiBsmc3GffIYn055sTQcnI7+k6FaO/qMno1/o0bR529KuyJ9wKrVBznag3pOd1rM
0OjRhT5muDmhRHi4QC7wdpFcCNwBlOzvH5BY4dHiMVH6+G9BaxWjIGgsZ7o/5u6OxlnZXXaXBuAi
pmn0p/LulVRceIUR/DDflFD/PSsBROVh3KcS7gIBMOgEIQEdBKZksHQa8ziGdfWCM0+0tFXg3mFL
SFSBMAO4CP47pnmZ2VljyWbPxREHkzUydtDj0PuTT8Bh/YPopXs5IaFpOWqHx8DAXNjsMqLiYnxP
TjuVSRmXxKEebC+kVDJCnbBfO/hWnrsE+D3hlUPBGKvUXoZ1SzvzOwl3TVAzJK8GN7TdG52iEslK
JcNCxttt6zintGcuPYLMoE0o1yt+6P6goSKmmENmqw3ey4ZWwgNt9vv7PpU9gFwzzrcsVPSzmvUb
alRWngKga3chUjAYosWgHdyzUE9tp9dY17uVk09I0OQ36kNKeFuwmQiAYuz1Q+zWHfAPRJ0Or7c0
azLUDScHV8OfrO0AeD+5MKb6hMQ3h3ohxrmFDrlPuIUu/84hM8/Kye+ggpPlcEBbi+Ok2upT0L3z
FhswcEOwZtQnfFzB/olzgb4Lvs1HYm+wQxhlQIjqW/yZrC+aYeS68AY7d4s/D9zE1L9tA/ahIRRf
HziULMBOwlmlTPF0pzveFy7jhTBflpPXqPiaULAvWH/xDx7q7GEyfakJkMOoAxnntQYvolKgCj0E
TGRA1KXOBHphIsAvMuBmPsBwZX9iJElRzsx1h+D+SnQcG3Gcobj4zn9/p3lv2llRzvRpN3S3iuoQ
iJiEx98cJx0LO5G0tvC2uI1pQ6g6nmR7def0JlE3vMd3qJZ4wCbwEpzGH5xTWnwMSXrohHoj7nto
EGOmJurC2GITMMQVH5XlfUIc2fCJZqUc5vssVCM212nz8bMQdSRll+YaTose9/sHfQVO9i1uJZyp
HHm8J4yIufpm/GjX1XHVYkXu7yj1/7COJ5IX12TUGk149MmPRH9/HMIGHRahEn+i3jKbXMLO6rn8
jZBJjDrD1gpcVh+TijrsAs5T6xF9SXyUW3M1GtHRNkZnMsra/0g6syVFsSiKfpERKij4CqjM86Qv
hpoiOOMAytf3ojqiuruqK9NUuNx7zj57CNBXGaSXYqsI0ZagtMYcR4OEHk67pJd0rA+CwXq2PtMx
RqXD9J3AOTAh0JKxI2ACBs8U+twm6bwBysEH+BE+5jzmH/1unXrCmxgiigsZ9bwPowNmlH/MdsV/
4TBkg5aoVlZjo87FFYN8Y+KeE7Jz4419jMmQ994uBkJgWHcLPm14CuR9SZp2dSCVOMI0zLgS4Xwq
hisQ7vWrv/urs3lcT1CQlqH0mE9XX6TkN/1ovi1a0+yCZGUynznIUBEIAk8ZG58jtKYggfW/HVoj
Y+oiqSJYg7nydHcmok50oYiZk5whumTD9mXTAA/FvTgZ29z+Mh75OELbPJ5vSHp09X88CIi+ZIvP
u7+m7Q63zvCdHMNZLpryrvZuAbMznpFhOID29wygypjPQxPWcZvDzyGqF/Ph+IMQdmiTo0P8RZu9
PKFAcLVulgIznoGJQVL2NIXitz8epDWeS5awGnnjDNvzGKLU0e8X39iSnbNXYi1bbj/k4pQh+Bq+
XYhsLi7QtUlNQqx1H7RLDXX13+4tgB4VDWCCTffyfhqRs+hB7EslEwOL5cWs4dTNEhJ9F0LS4Mdy
CiYrCMV5Z1e0nLV7jT7Y1r5YKPdohtWxvKicV/IGN3kEL39st5nsNrnEwm1S0btZfdyIFM9wvOTD
JeDqcZW8GTqEBG++KQF5kY3LOgqYXlp3r0sQ26CNDr/WqTchQTH6WtwPs5BiDU89DpVsw+M3tBvn
ZPy4JN8VgDgarwczpl4F9MC5A98dFyhxLnhUKIzyb8sqRg7MGP3jIyySDLi/zhvq0hqmx8KEU+N/
FpilYOiBgcTA4LGbX9zZ/Lu7Fb3Lh0E0IMuGYbMzifBCxfjmYpJXuj3hXoBjWE9IPP1dw40JFwcP
vccOcrAzI72hyeh33LoHPNbHjCxWJiABoX/WeMkAaQhmVoao0o1mO9ZWswKPzj1iVzoV0qENror5
YtaLonuIbl3SWTiLj4dwZuOOchGBKGY/2SkYGQNriuNIq3Xp25Eg4bTuaytDHAcXh+7sPh1Ek3Dd
0dVTS129jkh6Tv8AZM0aeLQo+1N8D+luILJ778XMo+vBAQltsP12xaByxeK7gPe9rehkNuqbh+8Y
svPjgAM8A2WIQE2mzT8tDYToSbrcFWL5k8mMdwNS//Dm6oKBq99sGSJFDy1v8k0os1E+Asa6lhhB
h/WE1Ruq/RBdHsZnxc8T9R86siq5+ijOwH7HqDDL9OlOvWOMRx1U9UjyaIKge2+CSzJJZYwEbuFY
D5CYcfZNXU6/qmDnRdHz2MKjeMHwW0l4qCavjAhBEre6Ne4r4YYJJue5GE6Cdv8xfrvycLcoEm9J
k3+NK3nDI5xYgcKkaLxGXhFMCyh6/46oMpjkWJ+eVtftI3kGd4uT+UZI3sajrM970sSHUhkycnn4
cDZDbsXkAvNIC3VOQMpo+HHr4hz1inJZH0Ubs4vwItZbb+IDelJ4CfPfgmxqSnoLGKtcM1yjtMDL
TvIR9Nm1K5qNzZ+Z9Ua3Q0nNeOlTPAOMCnxAz8r9euDBb4LMB3qXY3wLV73SpOi2H/0xB0FnnMGH
oDiATFnFbAnsWFhl+1O3tU8g+TgAQxqnigu+88fuHCON1DG6tsfRLW1QzBPAhr8g43NeiCib+Bx/
nX76PgGBXI0i5pc/a5o/zFf0RW3E6IAxAPeRicBuamF451AX4hW3qneUONwrmby2O+LKTXi3qu0n
G+86E/UYnmYcIIvNoZxfI8m+FhTtwx3UoGAUSn1YGBTqvFpd+hmB6xOBEdnzkiHHa3+OH8l4f5mL
awnq7GQxWOGJJ+usiTujx/vf2DrBzcdljz2V8UKbQVKq0gH2ERWcVyZUwUPT0f9hugHrGF9ear9R
9GAV1JnAa2PsoJ+jkpKhW91irHfpXHaQN2b7mq16QmmQfKix4VQU8GnnizZ9QSGiFL3AJzgGMu7x
Z7ykMMGBT7HZ9l5gKCUkjy0Fz5sFgX4mc39b+geyt9pj27OqTzjFPXGFhsHi0+4J0dcrl7AkCA34
6Rg+HwF++R5bDo70Rxi3IYVm9mm1JlM1SFC9FnTC6PgLinN1JmG5GIaii5IOnl9D7MxmCfkmJqBn
SOAlXwg298J+A/OQ3u7LdXrZEDHW5jCEysHU1ykEEr2/xnnOOccIGU6mSl9CktEJoaEYnPxhyjzO
htyGYOGIwvD8xFtAWF2z+3zMRgg/Mj1bm+BaLihRbzNFDKbYxvmn6FfgKOs9nAHxL6Q/BxPrao4s
yduscduxh8uSbLzFe3ElzfAOZbMyJ9bTFvzvyfpnmIHZA93qawuvsHfnhvzAnO6awrDBr7wA86tT
INgqfOG/9qSkaPXrTvLfKxliLv8wOHxh543zD4DtJrnleOK55wwGztc/7wCkc8GqTfCgwzWr8a3E
Pptyhy3niKyYD3bd/jsfoAmU8c346uii6NNPXHhxTl7jlrMCLDp/5vx0dgb7nl5TsYAXhlfQzwTW
ZyP7+mOIyjwgRbUd9ckwOl9a97Mv2awpLXA8hq5SaZX3MTsuMRtVB/BXh7dYUtjGX+k4OEJQHGgw
fF5WlZ3sCorjDMsCfCDmTrVtCxEKWnAsnnm375emQY92Uc7FBFybzvehjulMexvz4/aaTn0wOyjW
Z4QkbUB4ePLITuTaD9ZH402r6Q5TOXji6X7M6uUlosPbtWo6nXctmHEVjIF3LgsR57FHzwtknINW
zxgDRGHSdLLPabODi0XAWLmQMPeWt5Ncoj2sQtls4vP2k3bGEAP7Sf70ypiK0W7sOoD6z6feAwUO
rMlqYG8SttWio+mXkYB19mg/DunJkGutAFAypqk83Na9eKV8ixSxYiwCthOG8zB8JcKOG5UilZqA
dCdrHIuG5GL/FVR2ZR9mxBq8DkJWB1+7w+339IdkP+aDwnO34GbCQwHx/WMEjdjkVQjexSdNPDoG
sJB94BQMKiDunXt2JzQyvqFNLov7umd1wlSpU75rWryY8DGg4tFNJzAhGJPXqVApLNgPqHUFc7Yf
HYzlPj2W/8NAvSw1Zu8bVOx8DYbz+WN/jp6O7IydXyh4Xw9MN/wM+1mFuCabq04xMl+B3OB4syuT
7g8C+Z6bvH4YL+fo/MiP2DDfqfQjEffQBRPIQqHod4ZcfGNpTz89iWDh2LPwbArhzIXy5goAufEV
6wuc2ED4v7tuNwsfO+B+F7aKRSPbW7kQSsaByHbL7EMntJuUAfXsMVxqM0KvFYsdpE2HBTKljGoF
cGU9xcR6k/D1Q/dhUmu4U4ifw3Ca/AJIcqzYLhr91QVCp26/gYMd8NGyKY4CGczGTcxlFmy5oMDh
2pQ2zXyVNhwqKLfGaxQ/x/QxVl5pVZxhoJ7Ta1EXrEreVrRZvYJvH0ra7+AdVksj57KG6shBb+OB
GDMHmtmbdZfLax49hhGJSJZeXB9eQRfXWx4iSsTSfuQv9+1P9iOoV8zVOPB8gNlh+jYIUzxuefg1
SEVILXiRO9beeCWC64i7kyUU9aIFSsr482wl9vLVlEWbTBaYo614ipmWLZj5umB1sGfQk2BMhXDk
oh6LjkRTgpm4DDl8h2k4sCESPpbNFpYJBtLu5O/tCMUF7RM3gzd18yA9PeJZdg7gh789Mbn9Dfjk
Gu56F29CWjVGaJgCTK5KLxhwSCzLUYjQKL8uSk/4INBqzxDsZ2p8UBbp3T2tcGhP0NGUgTxXMZU+
0d3ekgeMNO5EVu/HTCSZijIG9duRCtAAMjftlCtaE5Y/8Acz62PPNeITALdAgLhRO9KKAWmAjkgD
yuM65i9ZWIjbhxkF84VB9CaXuC9UIVUE84XP9+o3r0nMvYcz4nBDL9Ch/jqynuQKdPvLubpxPxHH
+XOLC2XFAS6a5VjJ82oK81j5XedQqo7jJa/1NH+kFqXDsN+zfapqbhw8g1uA5WHEVRhzxk/X00KI
GJe22Sh90HJ+bHCDgF17w/xhe6OEYBAxylkArQW2wCtxwTA3TglbPLK0n4lsfSg5toQjBYAp950o
4YZ5S8oYCUG7/actnuWX1SAXqDXg+NAU0kBTAttoZ7a3P47PPzaMWfQLUazdNO7lx+nh6RHVwoTq
8X97JUgiIL4DUrj+gDAnfy95MUJcQzfdqgCM/E2/4PkNEoVyUR7wZ4WhQQt8OgAe8b2wbMsD5dvp
ADoELgUiwPudAqYkbabi/kYTjUvNrIGJiRn7jlKTe92tSl75T3bxxQxw3Dpsdq3H0/6ASMvqO/AS
Zw9yvVk8MVNSphkuNt16cqA/nED+pi+6AfSidVRmB+JVShiXH0U64OlGutaLJhICH004g8F8NlVa
jGZmhAE+lCPGitAlUcfgyf3XELQEmLzCBA50DJ4+0wAQb24K9hgfVfgtEO5UyL2x7SVoBDomOiuU
ibi7VOriCS8Ok08ONDLu/s1rEJWcoY1Q0nQqlMHp9sn8hHDz3ZtVTioMtkesayIvKNEwQT4MzxoS
UcYT8CMJghIy6hKsLieyMiBQFjQXywHOTeayB4lUkovK1GicMM0dH1ACgHcyvMVvbSdY6KFZAFuI
gpcEHdob32BkIXcVWbUIjQmfb9hB8DKh5jNkHEBewBFQwXa5nhgNlH0uHlTRqOPv15XAJeH6VP9I
MJPtCTCE2RsMLi4XTXvTT3twNYPyth5faalFm0zoH9tsf7m5BTOqB1Ht3e2uKoJiCv31qCZYkpsC
wgfsh7nxCf9twNpRjxTSEJwIDe0XFJPDToRjI23PK/oemfahKU6h4Azz2gaP4PGzoVUsBhrsrRgK
j4OHN3rDZ7qZo0fHnalOYeOuztYvpQ50B/F18UbDwMb764+AyV7Yi+qDEhK7eg6LT0H+SwnF+YhL
C1OG957AFkoisC8fOaf7ZnP9ciQ7Qs4G3S6ZCKdi+MnqbKZPIhrMQsoGIed6k5E425u0ye4EpOaV
zmxphegPYJ1HbQ9hzodpxKAplzFahfmG8udC5sYwn5lyOA3e+dWjoV8IEXYCMOCo/NkVLj6nnNXg
xwBLAmBpZoxyBO8BE+e+gh06QGlL+jXzGJ53UM9uwTlvQHJ+dpl8dqhNgBE576FmC/FghWABkjv7
+7rfB77ZsHjbo7/GIU/ekd1Sn1E7MVxdsIo6/2F+sn5oZddxwzF09rg77ABtwGxjtIKXThZwfonG
KzA9cHmSts4UMI9I9DkVIFIecVga4EgX8S/SYTF343ZOFPap2f4TAo7YXU6p3wb9S+2f8dihQOD+
3rdChPUFzZVM591Zd5d6u+Np3XY52w1sT7dPjBX+kAjLyTk9+Zt1vaU+6G+PTNjCORkvqR6C60H2
oaYNDUQ8ObT2Lp+uKWlnf8IfBN5sihcU2r/djyr4lTKWhllJ+bVo8rsz2ovrGQ8YD94/4zR9ypgO
tjfGtwQbYUr9y2G5JhP/XJzdh3cyeGMT/+jewUukuHRO+Ke+eN0KvnnlY1fTaiijfVhNpAhdjK/d
R+Tc+mgF/BFBKSuPiabTBz9OQyGSk5HR77HZQK+TK1QQn3qVY33sntLhHlpt8qFCYJF90SMye5qr
tKgkM3gcTkcmxtS2tHirZiVE9Q9aSJnKEUPW/JKW4QUGYGvfscpB+3pZSutuzgmLH/Ca7G+aWO6i
MXF+K8QzOO/OVl9Yg9K6IbOEt/BHFAx0wpT18djTCSNceO+/3qtPTU9e+08OvuldwS8vWLa1cJx3
v3C2fxXH7OrBsgVU5USc/ZUHzgyZbO1zKGLNVJzxcLW+QG7aI8ajOEBojWgCzQRqjGMkZmDfaBsu
6yuOHmIyswSbrdlAMc9lfPrEGzfxA3q/lE6t6Q4hZkTsnPFIINEMe+yk8nECOID70vy2ABUUVEAN
bPUU4RCmUI6qY+8IxhKNKdGf2Wg5BEsce6PgEt5MlP+7TcZzipQCMmHAne5gFSwZ92EDx0Xo/vhf
p4P0B0ftWnSeoFgfUyRrql1McODDnGKItKXeNUs+9TRE7pJdd4J/zoToveJbq50EHzGQrLs5iT7m
gLjfZs3x717sNoViH5yidyZxj5w2maFagyjRPxMcW4jbW5e+ZgrFR0AiUSC29c7bZzTkihOMbCGH
Na7h1aIMkKzxYWoilCZZssDSZVfar+CcIDCT8leRD1Hgp2dlsdwRYugQ4ubCeQJNwOYtA1NQb56g
t07fXA9sliaFV785Urkand7pFcjKcLlxqVKP0V2fBpghgDWUBlToBfG3emc9I3H+ca7OmcRmos91
nMkh910cDilyLevkhicYx0A/xpQAEKvtq5Dy+/bkV95mf42/mGMcfaxZUT5XKbLoaLSv0kcOGc1j
ptHnXDQOcGOCStoAP/VvQc0/jwTlC3FQiGrH5tNobB4kVExHq3Zni16Ayixdk1eVSQ6PsXF/Jo+a
zgQLZvbToVAZ+HizhxMP5ghDd0jWB1SgIHSvbedjDbK4kQvcOTLJRm+XAAu4beQsEFzYehyubzQw
fSTr/P+wAoZwWBzhZtz76uKM39MiTybUUx0rkgSWEXgBnMmH8Vhw55zv7ppcvNaRfe7zsvOOpJxx
fREY4p9xjy7LO/QcrqzWGDX2eYAi8wlK4KN5dvpkdGSeHigKruQ3atN68Xa44qzBJ/OFMXxOOO8G
XaNhvRd9ugO4ITx53Og+1gMYYsC51S8A8jgtNqvt0374p/3XALqC1C1pOnwFvVRg7IoOTICvx17c
eR3RisAom/CcEV4VCj5V4WeHU7CwgshdnOyHcT9UtfLNSGyn/ITwDuORI0qn8V3OECmCbKDkZwcu
3jmgORmbVxNexim6HyT3bfVwGTSevtB55BwJH/OHZUBx/XEQ/FBKVyk1K7zCS1zGEyjMAlvxPZoE
j/RljNmawS00SKbwJue4Mjq4aq0366oYLMRgwHk3CF7UE/Ka9A8Aj3gDX+GeAW05z5zdYozCicd9
g1E/w2Pz5VTr63wWw8TnoMXFHRyS6SXKNizH5agpe/VAcEVqznTGQedOQRpfdyIxj9TDyXcPxxBW
BnE7ChNoewPO9wtRfY/XAIZs5K3KI4VmnM5KhhUKCONV8RD7BBkL2q/XvyF36NKdHkM+tvncfalp
zhldMi/m3jWZOdCMad+YEcvEnO4f/bNz+PozG2Lod4VHuV3+lHbVBV2IFkEdrXh+oaWwSQ9itsjR
Hzsahmfhbb9JYIGKAYJ2MO12CSwqRGD8e5yOUL8zCebrpjd9wgpH7o5BVEle5xCbTer5E4ckvFLk
e92Kk4mpGI1E37Dtq/Ca0GXfkxZvoYsvZGUMDMlxS326m8XNXlhB/at21t2a/DVw790Xu8ZxkdB7
gFgLf/2//G51Li7AEozgueO722EYYtYfIE+L3/49u++wx/XpJI8Z57kUzfYdJBxgcG8QovXJnh7b
hXlaLNCqIxboIuoCSriE8seWwOuO6wpRFsyyk83dbVbyl3cuxHzgtDRgaOjP5YdJDX8H+I5A6mH0
RD24FNnYvQbSggXzzgc6J89j+VGY+1TBw5j0n52K7Zo06BGzGdRBGBIYtNH28mTGtNTDZFqAaX2Z
TQlet+emlL0txAZ3vBXDlzUtd4efCo8dH4sTmLqIqD0xPeJRM8Ge55W90h+TZ4GAJ8hxNAGcESHp
F0CRWxrW+0Iq7lQygJU3bC0d2rwS0OxkU68wBxAIBeOkb/Eghd5SmvgPe9XqnX6LmqHt0Tjb8MNs
TmYdsjSoO34KzCXSo8+0e71hMxvgHHKOB8G7aA2R5MmrRya7g4nFLqBEZme9HThDBn/0mbRdo1X0
BDydhqwfSDmPAzDqaMUi5BcUzc22KjYHcBGsmd7LTfTbMxBYXfAmfabDDNIEfWoHQarnxLD1MHtA
Qgh7OewHtoAImLjXLkWphGxqEo2Dp01H3+Q3zDTFmNxSLJGCCZAFz1JKZJYQy7yHnCKnP93z8ZIF
Ht2D++HnQJR79sUY4YlI1NHtcz+ADGBNIeXlUidMlkmt4qq2u+YwthmLJo8EoJunpYkHHhOl/QPA
eSt53/2GE6nbS+BcQ8yUoCFj0wx5YwfnFrZ+ub5aDKUXgv1jhoiD2t4RaQJ44DsPdjpaGjF5+p0m
gs1DKIquONfDr0xg8+w/MpFYOAfF8F/YQz8OrlkT6wxPGqXxUgBDrw8PD7wZ1eDJBw1hhOxMGff+
LMJk97d4kP8Q+IvzWfZygGOdCc1NF7eYYkcnnNwwSkJCB5YqL4f9tmt9wpt9zwZooRF5+ENnuD1a
YjKxATPwDhmBtayG2w2GfoAP3x6gBbeyry4YJoqfLeSBRAwfQe3R+pfBY33qqU1UA9f4SuUCA8ct
aak5J9tigr2LAJ4m7I9bYTXMTpzAvbHdh5LqF94JFBDRY9feMxihwujOy8lq0zvFuGO2ecIJgtps
fCmSl6J1Bx9l9K+ffOztqPOYBltv45XWIco5c0hD0BkXgjiPEapMc8y4hTwZDJwr9+ldDMau/mQ1
Ne9BHeDtj7Uz9SbaWOoPVF8wyr9Y7zJeCsTltGi3E/u7R1KQHff0q6txzsA+xiB1toJvxs6AewHy
CFKqVGjVwb+6HgvqB53ZZS1jKiZZuw59O0PODGF4fospQHfCahy0VFQn+4b8tBjgVFZHBM0iEUFI
7mNz4qEKsHGBc1/QnDC1dqBuhyQWOEh6qQ3ZGdNv2iwv61vCbsoM0+1wiSYxlU23sUWL0da693gT
IuZVHjvCFyD2y5jwqt1jfOG54S+LZrcYE4o+zCWzx/VScd+B2vxCzK7Yv+gQ9sRoocZrWk1iTysq
ztorGZBjzPSxzyYE74N1EZx6RsaSN0MFhrEQ1LPn8qqd7Rdj6sbGT82t07HL2NpkLHmOIel4ZYGk
cbb+AhC8kEpQeuwhHRRVXBvH/cfukzgwfuILEYsZnxwXY5Dn8IWF5jDAMEEV0A5+dHnNk//Np7B4
MaSBAdAzafvdoNc+1Cqt7MkXl+ofVv/WyOe4I9dDXFC5H5laU7WB8dLX8rgQfE+DjyUKJJWpt9Fv
HpmSEANea5IjUnBqitzoG1Av68O0CkFL2QpwPN7zQ8GMpsYsPFG2HWmOJVJIn2DpkBIIJrEFrdGJ
r9xWYeOdrYt3dIyZe4nOFjpzRgDf+B2/8woTPHzML/o9RRR88ccJTS8vLeLOiAwRSzK9O4zSWbqB
o/LKsCqEfMiBCoMTZWFQp6+khS36iF7L+iBRGN5D9HbvGFQbjfdKsOHYkDvAJ2NyvB7sCAdaHp13
TBTHH1WZDXOm4NTbUdKAQsFheVP2HEOY+mOzzU7OyX+tX24/PUet6UJrdS9/rfONx2nj3ZjMbcA2
KW9NqABLOSJUDoZH41CV+LT2n4I+ndn/Mz3hKcRyiypmS0g9cF4Ar/cvtsbGx7DIG+GhAL52D+sE
sjv73YZzvlQRJkBtQBIeTvJzONjft+A5TFU8+Qco1LBF+WVEoDe/qqTJbhmUKC5+r9IAucOV8g11
RcpG+3o5XOFE+Pc1hLDJkCDUSAEaC8OS4HgYzut0BnfA6zUHd5KRQHnBeDmuOVoHWt/w87RL/jGf
WjIS2LFDqbdZk2sZcz+wVMpBQJjcUWixNVk3m6HM6mleeeygJW3lkDk7ziAxkzFDiBBuISa4YXn0
BLQYpJ9ViXHTe4fHSo+UtTuIEaCJ8XcPe9QHEo5PK4DvX3HGnqDXhLY8tlz4Nam0YU/e/doj7euB
1TBHgCrJb0CuGOYiYwlHseTCDsfNieEFtCec1jwpa9NHzMrulX6nGEfbPpaXyS27fe+NBCpLf/jC
WIlDug8KzkfvZW9dJORDla4SWYO4AQvAEmPefucvMf+YuQNfXiagA/b44sdD1iq6PAfgFwWnWTEi
hiN8awhVgX14eWuCoX12BfnbAxXWFTTwu93DXr3TCt6LaOJw9VTz/BLjPnXFfYPSixqemQjcX1q9
EYpw7QukBiL5VSJ1uBORhmPNOFAL+jOEdpw8GhmQIVbAP/VquNHAj6Knoq7mWbvP5q3m/mwXJHhB
gNAX7bmJjggWEk+bDolOVfVmSRZnEJGG54KHbtkwdJdJ6Zwn1XRP5P+QbAWWrF6UJRaM0U3VT7pK
Ri3f9laKP2q/liFB8XfBYhohjFb/41PfNoA+f5IRwROf4zdrmGb0UwJ0cjsLeXmK9Ekn2cGwJEar
OVjC3Nn1IfP08UvHeWssUsNB5uXQgtNJKQE/JCsAQYnbOBbQUYNrauVpsHFxD7VTcW19c6tVsU4U
fK4tYdrcMziyk6lBaWo5ThMvnJz6lY6ezq5Iq93fH44Km52YDXwNdi0tGIl5JUZY4MkVYkXmCnNc
Tsj6Jn4bKOmu5FJU41RJtim2QvpfqwdU2vTU2DFqOm+H0ROdq6YHFdkbmI5GgNREZJ9U5GhkoSEN
1emMkYtyFf+uFvpcLOFooT4KqgjoDTFTFpROWnA6BMTe/hhJ9Z+PcYEbBFGU9BfegqEEYd3OK2BM
9VRq6Ed4ELBUDcEuR3A1ckuItPxr/+YEDvawpiMxV1DX47m3uCdGTHQWiPuci5wz5DgrCJkdvlUi
VQ6ZB+ZN9E2oWvATwJKlGWst/q/aLH/bDg9jullLisAJwPCYkfsUx3K1xCjnNv83iOS8GcjUkQza
vugJEHnQcTDjUSkBiCuammtEjibvU8EwFq6l4nFX6D37iTxi8R9v7ZxSayigrlWKsXTw93vMP1/7
SCn5eWEEw0hAAsnC5kWtAEhAyhj74heo3t7eHa/tDtfD+m7+oNipl9OyqjwBp1Tni9QcwisQG+Wy
oD1bZUg9vmS8+wYA6Fu1wdR+iNq09GQIJywBeC60GDf9i3hto5eO8F3+MWVscbqR/sYnNcD2AnPG
kHQ+WgQSZTcavQLPdB3J6svakGLe6DXAC0JCtFI1pPfvm5GC9QIhmFBk1LRJDBDrXg83W9xOy/fx
bzxKOvp4mLNcALpDzI7upOU9MYlvjJnoM3utKbEGQtbcWD6/mSqe8zETl80PxfIbjBJUn57kTlk8
p+nhox/V44D2Dn+b4oWu75/0oXf3hokz7FsdUhbIsFWGdy2Qn1ZAfwkHW2Hh0zNLxLRqY1eK/7rn
HAHAU5uumQapTc7zwFBQG6N86jRvYsecNHF9tqr5j9Wj4I8mdBrwHefVEfgdD6YhM1HcIzDYLb3j
JkSi85h/N+pjN5i3R1P2pzRc6JOekyXmNUZs4Gp0YcQUHHG5UK8qn30F+YO1MUMSgyHd4ahck04x
OACHvRrtd16+Sr1SjNHuJCv8aCBIfNGO83jaxtR9HtZgmKwpHogk5LXHHMNi4+p01hThqMKFxmdU
HSFEhyDd0jFx3ikNgw+w7Dle68h+1Vm5kP0hVE291J7NIiQanu6VsbNhGEivlNAwhie/xClOqOll
g+FJQ3sTvtF7kyDW8aU3otNQyibjkyZrZJHwa+Z2LNspH30ZbjSRCyYyslzAyfZOWiztgK4yfH0+
1LPN4mA8hsqhXIQMRa1weSUUi0uFFk2VGRBUPrIUUHlpfsJFnRkpuuN1y6JRJpgwMaljZbdoRc72
0GgE4wTvDhs8aXVCg3zmIryBgrUBuwVpJ+Rcnt14gVpkqIrq2tEEJSUZFpGHPsGCki3Zspyz7mjO
QKcNpjVY3IP4pSwAiBa4ScVvA+cZUtjZ5jo2wtrC3pnNm9216bdTNjHOVcvJ5aWHASq+o3ClFGHX
UGazF8Pi4TesJG7rY6hRt4JzXA9cEW5rsOtFttzKpxcLXKAXZhII8LqH1uLFRFZHf7G56hiRqZPR
/MbnVL8WRHzqp54n0C+dA3f/vQvHZMUp7UaX5stQAlviNiDd5c5b/RW+eBvDWPZXUmFU81UO0PJV
VroRdj9tps7mdyx4FX9vT5VMUQwDZgL1GQuBdbw7qyFv0+K+Dv0lwEx2wPfgoMTV3ODmaqEQ0tzH
rzV/igGhdzHY42nIT7mgEsDcP5y9FL//qacFX8Jfhud5iJZ0vDJwRdxxh84qNR4/8auHiv86KYfw
nYHBwHGzDvvJfLmMKzMMK/zoWCChDAKg/U6sU8xqgsrkSl4PU1zsgDyhmayx+klGFo768xvJg9Hd
EbeDrIlLlKaE+/RmW3dhecUyAB/x4+IJV2iije7GjeBX3h9rp3K+ygAnzsW3/5AhdbrIDYwbyKjB
u9axBb4I2hQ+EA69eJHtELpaHn8ekMymQFDC3xfzDLwxXluMvfGiwaKHFh0ZP674NDVw5UrZmID8
ctxdXngs/hhcvcPfyMRaQF4+xtotZsA9nrH8+vn4jDvrQ5/kkGQ0zCa/UdidSm80hKGBdd0ZExaM
jBF/zGPYJejnyftZcBcaLC2tnbSLLywwjX4CBvWC1dYZsE1OmmEM1EZhdOeLvaJvj86PpB2/+4LB
KUNQYFnjdh0VZbExpYysj+XNWmbPuU0Z1hqwjn9KqRSAMbqeMIvBG5JbsYzr5XnOQpgtoOsgfGE9
beyzPT0vfKjG/EAB8ijXWfVxkgrhZVptM5d9Mt05O8mqReLHhjS/SyoedfWcyXs1HyYoPW/oP9e/
LVcSxBhtHQ/1dAsaIGvD+W6T9h+QAEA2p5e2Zh3yUL2cMuJxI6OiFYlXAuOOY/EgvhcV0N8N/3m8
ptL1lYwZ9QlCgP+fxIwIu3p+CD2GO4P0pJ3+doJmLL4ZmnJozmr8OFPg8QiGh8PG3pe7JVslx3lS
LxnPJ5WyW8Pv6RvG3n9NwgGHIElsHOQDb7izgb8oQ6DFrN8DB9uEf3UN9h3b4WRxp03tWyqE7ghV
7yZ3l5+ND0M80mNwXH5Myc42R43Kbl1jEYVKkiV2+aMA4qnHEm1Yq1JPcSJyiy8YtvOJNaIA2uHf
+J3gTirgKHVHo9n4Ys+dwMh6Opj/BpH0njd/yJFkNNhdo87GGrXUBQ5atR3gzqTWXzRljMolujnc
qyCPocp2awW+JTuQrIVfywDK6rR1jR/krlao4ETQCrqRCaMz/tMtcs+rKLiU9ahR1g9+4BXLyGFB
2Uyfct1SToPMp1e6UD7LWyUFGkE3a5KL93FLIIZWt4LhMs9L38EMLbfYdPP8r2YE/PfQtNw5Wjvw
ZffoFZqVS4qDSz4mqz81xdWPDZ9NH8NGLKkx//n7I08qsH6hFUCMuylFgDDl76/tuTU3tfjDwVZF
s/7imjc60qyR+keHtmQkbKVDsEoAaJz9PvP1miMJx5i39WFqJeJkMl5w257e7iEwAFWvDD2tD0Dj
WyuRIEv0HhesTuDPXzVoVMc9Btjj+etoV9rjQCszhUyeOheq2/XP/SxnFrIretcUV8MaYy0WouM1
9gaNZw6/a8bus1i/bW3zUPvOD/RVwWQob1WGxim1ug7gXZAq8uVDMRgtSofcCoRQsIVgoIvasc9T
JugX7siVej0JeEsfxSxuh/7ZPuamXlB+0RuemKpFYG99w4e341f5l8eyI7/tuohOh2ID6RE3UvSd
PKZo7HuTHHosfDGUpjMnZ7xeFuUaXx888Tgkw4tDH2XK+vbhJg9Tpw3Btgs3m5LbATLk/zFS1Pof
dsy4U2wzOHUo8+0EbbU62ZrwlDYPLRrqvYExVb4fcQ+jJkmwacHGmdsZ4EaiXLEdArPn1mHiERTv
Q8ElTi85eQZsWs0SbDJiWVww81CDQGfY9oqiKNADS3wplq67+PnQkQZUYf7cjcjlAXIr1L/g1r/9
m8kbwC5cYSvcYsY8vyORUeZmNM540bGkBHqkmqTT4EqyGqm38GdEj2XxyTbzACMblS8KBCPQTQzy
Hoo6VrheaPoUdCObzNT561ZnOMOkvngn0UwbxFwn2briRjNU/iPs3J5URbpt/6988T0f4wiKyo79
nYdMEhAQpRC8vBhaLrzfULzw1+9fVu+H7j4d3VHRK1bXqlKEzJlzjjnmGLfSa4rUFIEKYnMnlniM
ya1KOvjCLpqqEgUvfv0p1WwnSdbATyFVZXFEXL33/lowZahL8Y3Duuduc+PnvB3Hs1e0mVkUxWnY
+tXkKfPLEHYoUNcJu3MdInOpZTFNkivFEtaqKtlj8BoG7+Vyi1I3I5PI0dCOu1z981nN4mAJm6xJ
BxbBFoip66Q4cst8PZ7HBBXLAfRAlF72TIK7tW7wi/3ZRnYWQhlSRaWaBU/uzm1Nb+XFHQoCpVQ0
6aRR1HRjyW06/kooz6WCSUGVX4mJ5UX23Jp7SBUtETKT7DavYbr6I9+uAlABXXKWcto6OKnfvio6
+sAG2C1OZ0GQFFh7plfJKB/jGTGM0Yzt0QwhU6FHncaROIqvekU6dAy/uYqekJAIM8bIvZERR+qt
FLprkYp7QuHbBOnARkwGlTHBlaQ4Vm7cNDBFjO8jpj11z1k+cz5eFE1GO3TsOF+LqOupoCiS/G2Q
rNpsg1R2/Gx5W4gl43YHxxRZjC+fTGln6C37WmfplQ2MoPoD7QV38VDYPTncZvr4zsMLMlZxXczi
Vh7POi05MxRORAErePARhWyK+DCKs2p0/mIlp8XGZakw2XDEqmrSmB/5EPsb2kElaEocUPQTSQid
PXdt/6wZ+kyDJIHXWNj9gpsVBFfkqWZRYzBpJDy7gBCxVfAE5IIxzGQyuy6tm1Q1whgoH8Txp8+F
gozgo4FMedKaVSFbCFDKoQkJ1KCymnuanYY8Pze7fsV6MyGEXss3ymRYanG3b0QhBkubE+wp5jy+
M2ba0Oe+Xo658V4O05cXft50Y4oIGRyTguZXcfZwgD1mBU0PhLf4bWazNwQTsBh9EiCaenAIzc3w
zjzKr+1HBve7cxvHzF0eO4xi7Uaza6xfcZk1e+LNknqJda+UT7hIv4WMs2plGTFuuUzB6gX3eC9S
nyX/zJ7eoeudCJ9M5O6Vjc/pgTMBpGzLVDTiTAgtmcyAWxfZ+tWZFGiaoaSng7Y+QvRAosILy+TK
mys6zITOvXdhfkLvEjRexfs5KHi4PCpi1XmemWw3q+ZW2pIxKycGIIPvybZhZBNEH7f6WrELmJlN
4b+tQbjoBR8KAwt0TkTvFuIPxeMJa2/XklHEc6MgEctZFenVC9J2FhP6BPqD2xgWJZuRVEHA5QVn
xXrYjZZ4+jZYEFTBI8X0KKMVerK/f+ZkH+HgEiwRVGR47jHwP2GhP5CGjBjfhghxlHz+dOPANS58
EwRe9BjQd5MNQyMEG93NROKKiBKc0uKFas+VY6iaJMTgwsK/QRb6Jm3V84VxWYoaPQ6p5JXO5eI7
fFoscLDShYuIrfM6LLhhtMg+mnOriUhssgtj+z/Zw5pDDp2jmDPMgGrLyTPjmTfLtEgu5Cfc+7LD
ucfErtLXyqHEyspaZOsYbB6GvDQ/s2LLJocqLjggm7iXQkLFEVOfC/LRdtZmD3jjvpcZh24ZpDpI
9fQTBbt883IFMVufHCgiE47vQU4pitIypilO8vILyWthwgsdFRexoQ4eN8YnaHm+oNJMemf/sgLo
YYK+Qm0PcYQpznTeGX10/35VuM9Z5Db2DGHhpzW6n6bN50ZUJI6OachUS92ltHVgtbb7l0v/54pg
uj6v7hV5o6sye/AWsSVSvM/6TG4vPtwd9LQ+3+ghPzBr3a0NY/U1aguFo1/A8ZERZNtYO4srCEFH
sJg+adwIFmLXJqbCB+NsQ0U9iA9PCdmIM4djjr0BQHyGdEALJkt98jpt6sKh1G30ge6rLthjgSgu
OOVLT5Zd4bDDAnj2/RsYJvGMFqjSoHdrBkJ2W/E7BvogbM+bKLBcxolxeByseRwsQoLQs+JGvsI1
73AL736hvRgwKRchhADQCW3Qmpim7ycY4bC++Nku8Hieh4NPjpCUuGPkB+Kgq0AbZww+6FIhPtdA
hF/o5ioBM1++zw7zkqQcUYQWniUmo7uzoaWkT88DFZTYmfyPAf+OubqPe99iIRhBNcg7paJdgRQE
Z9Mezy91+55Ez1JEl76UgYZ4UVwRSULawtLD7lUUBXtZNrtijeZwGkhc7GGz1PPlh5J9pOOlir5f
o28PiZhH+Mv6Ah6ov5T3lkJBKR7tv3oia46J7JLNrTjrvGNxd7hGxEMjNWJY3OtEkzuYPhlUJWcT
BFHFPu5MzYiTUZ/UNN04lFBCEG/1agHnKzuIgyPJ21aRiKGpIa+CsyE2XeItrtjQv6cxB7r0nZvv
E6ni6PNNEKklwWxD+nQOHl5K9Ce3/kbHGdYIe4WSQUey/GmQCuYgxcYaTX9xZONsJjkQY9jFzI18
WKemxXmO6kSfs4tL2xLmrgJqIzV2cKvQ2AEBgOg4ptkTxK1SzMgvCOzcXzo4en4FkV0Hsi3CpBqj
p5oH4p0CbHfF9FH66E63hnlLIOKwBjPKk1NT4HKfGzhN39VvdecgBEWmXUYPZ3rEyEUwteU5F+Se
6LOML5Nw3fQArCju3b7bkH3XBZyCEHPmNWqkykD1h/q3D8suJQqgOR0mBPqohZ7c5wfy5DQUgNm9
sMYcDUI2VMWjzKk59F04PN01tFpZp6XzmDJlFRBStL46Of093G5kenJO32T0WcZ5rBiyJe1dGoMA
Wc9PvyQJpaEsAvK9LIbpFkWkvujY2jyi/b4PtXWH0uLlu+2AgF6c0WfIpLbNKkB3KJpgtQd0LL5L
VR+dXYRv72zUHk5YKFEUE919aguyjg03TveGsPyWnAj+WlP9uECS4dcQodFVagzI1zh4QH+zUi5n
CsnP2CPeoI3E37vqq9cnD1HQ1L0J9bvhRWV+G8P4TYhwsWfPJy/nZPctC/YN++KTcuCq9ETWeCGR
hEZc3KmqioXaUyUdDpKSBZ14ZjU8jEWhq8ySK4MyLCgMsBQ3sIeE7dUpv/O27qvQhbkId7gDgHHn
g3AblSijIe2HbiKFmhYhx0QMTaCdQMQN4HCvHqsFsCDwM8SAlw3L6aJQx5PtJKwsvkkpiqnNvOXM
XXo7eUISk77nFIRoV1LUXNTUmYOWtLO6P6yj+X70Ul1WxTTv4sItgMCnA3AQSkdTDJA/mk7vChyk
jHa1GsyBBFjCasDxkrdIC3AYz7k0LBVoeLG0NNN8MDz4w/HepWgdOCEsPRb1ccqP0pHk1XtbOb0t
6ZisNCtmiNvGF41/EzbGGy0CPe3+EfPzk0uC/wzo7yc8CRq6feZaRc4gMi2U6SaulPVOmz0s/los
fytyx6vmYNUBvAd504NmiNCN2XIIlel7YjkOtWHh08Fi2JgsT/tcvGSIRJOYmmRMl/CBZhbABJxG
WrRrSh9KW3mkYbJGX5/hQIZjX9KAvoSJNY/wHkBOhNMy194zqxt2YUw8ZcCW4OL4W7hYfnRkcp8U
TV3/FtVq41Cz/NTMaXpOAuPsQKb6+K9VcZXpWcVUGO84kyQFZxkyccNzRcsohw+vLXehJjN+qA3o
wq6TX7kVKFThrUpakfZ0CpRWExtCE9z5IwZZRXtVJCG0aM1VnDIuprb93nzKY6PndnKzAEVMBF4E
Ywt63yTriw7+mZocPwTscxw/7mIZL77jmI0gqDdpnG2FLiGUzybLBwitmXexamYAfGOw7gGouMzX
xWZIHfnMrBuKSPOCbIiLaITh+pw5iSWmA8ZBrv0hyuErpIgghfN0eEbBdHrxyfFsXcRvTyIoZaqf
+mIVBPe2DJ5JVucvdDqW9dwUPgMttx4ZkE7jCmy5RPiAxEb7koHOIc3XjkeIe0TuHLIGI3Er8M95
Q9B0XTuwvF5DmbZXHNetGQ22PSXtMfPTVibRpadk89DuXUTIO3qcJotv5MqcBU1p7vBrkvK2adJw
1gmRZ81L+EEm1aSbfSvvSW0amw5UEKreI6dqShG660840xWJrAaSEuzobWdt6FYDU3dr0sxfScJT
mg7mtvsYDgc6wqYYOvxkvIzewLk/MZ853WEAwDTCS14++nf5yOU+Tn3e4QMtj9JGUHpGd0ddlywk
ol9J2Nt2ZYAsMCQjkqQzMjtIJlO/kpFo/xtKfSc5f+ck1HzDXtOLBTWAboQN9eNrOZt5NMcVDmk9
rh1VcVKeKlwDiiXErDDnvdvfPTGLKUYJpDdHKAp43oROsJL7OF6WHMronPMUv9In9TJA3D5D25b+
r/Q1vhEZgfJGI1vRuuCt1HIR+mxPOvcgNDkKw+L4o8FYCSfdYpi1iAt6LeGABvpwODzQcR3PXeMi
cGmZD4hKA40YboAMEyDA0sVrBVlvfno+BPz1hvD6nLlZ6M1gCY7/Uxj+PEGddtLvZhWtP0lOx7c/
n2vYFVhT2SI3UpL4xsxPO6vgNlrGlSmWRzaFpo59QntEwxzDTLgSYGl+mi5bipyNc2o6YZBDldS/
e+UX+19HuSMvFTAYS+6kNNkvJ6BN5jOILdAjCEREKV2CUffR8QpmaAin0tGxdvrUTi4QbUJkvPf+
sedt+9UZagA8Arn1Eg6jjOdcjSXhPlm3rtwsVSD9xHQCSJmRBUydofkRR+1vxZ2nfGLdzrx2Gnmz
j/Nx1A06FHiCRu/DkEkGf826KFIW7vKmdXw85d35RO1pFNVB1NSDcc7LrTjVu4HKbm4QyVEbRil6
jTTQxeLm6BpwsyV7paPwZX/RzY2Yzov2hQGGwL6Y6dJQIAZiqBOTppLLcCPs4JnNExFgD2CLTIEQ
IMjHsL+oR8umzG4p2XbRJK3gqWVI/RCZ4tl5GSsunVINMEQupvS4HYrSyp3E7x80AB/5UsS7J6kt
KSVHAaRYTZsI5x3LBSfXA4e1u4s/0qIBjdkqh2KHZqlzfQrOQxYRpCLOUzQ9NHVjN1njr848ma/L
ifD6nSQfjRdSjiCvjGoZawzIGYbTgL4g7QNIMC6Tm9mQ17r2obPXU2BH27ejlj5zB/P7snly6BME
5ycw+Lx38GH9oGkhtAouiR9TAhgcMWfHxJtqYkEQHReatMSIHRgPnIYdx+hiM3g6+O9pbcOPx8R0
HALZpXpP0ekMw45OEBqlyk8f5M3XVh+ljcEuBxA/TnvqBSpfDdYXBTqNi2jb65z6bSDTlVX1KxjR
jJKs2Js/0EL9xfTLxkHOhsKBI+vKo+DGMuj5q4ekGGdQUo90emDhW6IDso16GZ/vMSb2w4uFBkbb
4avxRQ98rxYObetdgiQgPdC9e5jfZJu5T1GBRtOXvFYxWgVkP/Rz33jLYY8laMtW8Xw74rkxwtvV
N2gXd/QzMmUzb8P64za++XKmD+xBnjC2WumLbIX2mdwyhnHJpwy7IGVcOzu0uryg6VB2nZy4G8Sz
B+aIk33Oo/BKUqep/ss2j8CogLKWiFvNjI4o3/zG5QTSy8ENRIVVNCSmEhc2WgTXX2fwYUL+fqAR
lIUEWXxeXKYzigJlZGotNDS/rrIAeUgvRF77Fx58dyBKoOW9TzlxXfJGdg4y1CKKmO6tv6Uh5NUg
k092hMPmeVFgiHh5mmVx3VDLrX95ys5FBHE9YJTUAkBG/Yws9pVqHFlDBXpxMrkARkAAyjf5FDLf
4kNOWEkfoEVjwkWWLgPV+a6lt4u+BXZXX5yIIlqkwBcbFakyn0lTgIxrxCFv67mWrsOhWFBM8g/P
ZLlUm/GMDfnWYBGKVUEMCXQBgXMxbQsPhbKnHtHZjKB5jTmrgAPZ5FC1Dgsq/v3DfdZq2cFkHl20
UR2Yw8n3a/Y9oq6kdlxeRvFL5+ABq+zgkAqkWTdvMOT9fY8mNt8UnyFiCKPDS4y6A6oVtCSJLabA
8X555Q2uDaXiMkGmgIliwU0GlOPYg7Dhxc2nIGpHkw0cIzEhhLSCmX4aDyDllHjPs3IBAIrEX0MB
mDonxA7JGSVZDukKd0Bm1tJPdRANp5f86QwWwVy7CE4HuH6zOvdj5rfIbyUZsDWdQhjgdTrq5usm
B5bR5CHoPa6XVLqAtwBhhMiaeoj6nXCL6hOQ9bKyVEvS/AgcEJ8w4SxPaHfBhmq50zkvyfnsS4qd
HTGyacpl241fQyDHAmA/K6hSOBOQqaS2rXYKzDxErWS97tH9ag+QXUyZGGWBhIjyy+MA0U6WUJbF
reIqlpn501H5wZ4gAomENgsBFWYNV8HlUxOyk1oqA5H5iBuV+2sIAThEUnvA+EzIo67gfIn9RgCV
9sB17wcJmgr+eK9Y50yMx9Q+HDyhLsB1V6SC1EakZrOSzw1sYiJMi5zgCRfPmOVha1wS3TSHB0UN
ivvE73Ja+7SJCHztG2GpOB8UqEcSWiXcq4R7I4IfrGEGbp4F5FwEwpxPPSQxYPMGloy7SAVIDvN0
N0wvYM1JNWHJL1kgS5DFvWABKTNkAyfUBzxDSwyQ4cK0UdlQHhlwkPW4Q4dazbtcr6fra0bvN0gq
eMRNB+r3i7kdTdFbN/h1pNWwmZwa7AMAoqczh4dKVpDgbwZBjI7n/EBKQm9QaO3by3x88OdzMofB
fOMPh7eEqNrOkWp3IUBcBmNDDPmXM/lLoxHYC+wdmcnLGeQe0glmSQILwfwRt45bHfofZdWT2w4j
PGhyzdfScLv403q/VQ039genRidhuZ+Y6uclaSlDX4AoRRMX1t73w83bP3n8Yh6GsOkSMuMw4VTh
kSHpqPl3MB34g+oRx2M9FYFth4emgrtpeXw+YrKC2gA5GMLNc+iOIQ+Q3MGWWJt8KFvQHu4VK8zc
mSOn0RlzEiOqTB5nc2lwb4DUmETvYUOlbiUj6RdK7J3XOGgZjy3vcyVhMcz0sB8D7TEMheZmF+jl
/EwW14kGlo9PXWy3YlA7SKBAoi8BDx/LmOwDGbXnIqBLF8srEExDSU775MBQfTmPm95cGuxQxN1e
mNJrYLYeaN/GBAK6NIGqJEK1siZuWxtdQB2Gvk/tOaVBjcjRHeN6CEIYp96+Vq1oXFFMDeYDksGL
oi7xoFTSnh45OlGFVrE8je4I5oOCUpf17g56h85pIWbgpV868kOJjciiM1osOi39MHQIhiSm8AjE
oqCL/DqKuU2v+ITFrpg3Iemujf6a2Rk6ey084tnvumFwp2CjiiTYAelkiAlsxXsgAzQH+ZA+BcT6
yanN0S0L2mXH5J35O0I9FXq3vz6/aInSNiMaEiyAdiHw0qt67fR1av6tblDKMsAuItFyreTN5K+0
X5AnbvE5i8MQdL4DhqtDD4MViJIyDMZHfC7lDZokTwQ+0HLByweyOEpKElSFDQ1fHKfrTVPQqi+A
y4N6XlG0XplqoNzybqgHyMzIUg7dIQj3OqxTBIkYIHSR66AN3iSVDEAiREDLgV+MjUIjjG8qKnTK
lq8htdNP25+AbXBFMiEZ2mLe0aW6ulJwpXcaOup4B8TdzJZ7JV+TRJITxoq8+Pate5SzJX0SRZMK
CQnFaKHS3Q4oypRLvDVYYgF8aTqBn569wrFYlVeHxEXuNQYHTRaqJBkohVTy003YB3UbK0bnc5dE
qbSNvUu15m7zWjL4aTJpWHvNrBuXmmwV3daNHpXy0zdpBffPT8iE929uY5A9gIMLECIqKItICDhF
aQH+oonQey/fQ7wAvSoqpDjdggBG3DwCVhwIs9krXR5GtJ1RSoT9B7WIXNDkTp6c15o9MD9fpW30
D2cZt7nDzmH2Ge+Q4+VkYf3Q1LilepmhmzunDtcnTcz/YlctyTJfUDo0jHX6zpZ1vhdLQAIN8lUr
TptYAQymeiTFI0G4ghSzU35D/7lwnQHxSYhtHFuBv2GDerqSBcOw/anT8QbgN3Ow1do1iFc/lIkK
QkuvGPaWcItPX8PHuiFcJhYFRQEE7t6yxfg52Ar0HSPk0S+6fARADy6Jnbf1s9M30eJOsrJKs2aU
1TXXFHDq8gDaXwkTpHOUA7ixRxXL/Rf5Rw/YnAl8+vvsPJ/KlfY8AwsOj4YhdkOxq7pIwlpUNcx2
Fn4pAxrGWHywSNiwDY0BPQf0gim4ecQbl0K000YHnHXuA8XKiJYBWLzOac6l8CKdWeo6iDKQ26XU
y8UVbAYa1IGiQN76kkWZ0VqH3KUT3pLnQnHJWc4+LGU7BO/8rNCWvp/pYd784DYEoQHxwLdd6vCR
oz3WSu8KOX9wC5SeDsi/SJT7sQiALU3YgbOugcrpfH5Dw7Mh5vXWoeimSihs/scBHBzusHxg8lKT
YeF4M5cJkM2Y6Ekj4tNbzgs9RkNGwaS9c9HTG/fhaeoDCQjIHmNlCLEnacYkWPz4tPutZzlNudoS
/a6MHzzgj71iRrlPLj5WEg+3yMCqCUaepDHDdMhPbta+8557+WYP2U4VFsRAuZt1ziLoXH3yGRrP
GhlKnFcycIBd2zm6GPq6xqegNSELwCfSZ1ipdrej+RUmlTg/OIqPM1POyRWIvx+vo8IPR72kPKAy
eGMbqjsza0Sv2XWMNwIE6oKFihIZ7VspcvBkSP1X1SNnT5XqDYFOgueXnxY+vtrhoM07/IAXQ6S1
KEOBVh3XcqmWNK2q5Eh2TJJRBhpDX8dvRHtOLvMlPfaUnvZNttmD8UpwlM5esqYID7hn6zNCtx8Z
NHZkWqWUfAQCg9ab05gV6TGgi+Z3YZ1B36BvC3+G7Zd0cK2k3H1+MKVCdN6xqEsQ7t6t8nwf/RDs
BoN3NGdCmBQob4T5AVdoAIjDikMZORM9YfqTWB8DnXk/Mv6nC1sb3aniOOh9IcsIaUTsQ9JmLrX8
RUgwHXqFMdUSUcSkU4DgvrNmY509BtyAnLb5JAIfABAov+gyARlQJTsJGW946MkpqLNcm1+opQ9h
8tqATXcYdhsFI5qVOGyI1fTN6pjqbmsjomRKcOAIIa3dajBnkipx2oiVrt2p7HlqGmAv+y7Dq6AB
0aCNZwVdJLd/BPV/xSjfoDwjmjcBS1L7WHSpvSHvtRx0J8ZtNd8hSI0OCY4hVLSfHN+MCPIyUkAa
VECca8TwAY97kWjsHuxqaJ1Zvn3eChB03x9AFG3Z4GI9ipUmhm+jT96oWBH7Ex0/ImCLcSMXxx9W
DBRBiaAZpuw0UqNzwy0dox+CNKONMiCZI0SemcsiBXzD5TzPbuJzd+fIK9FPlYiydt8hkPyhwQ8g
p6NpjmfSekG/AS84MLvxSQqhCywFFERp6V7dIcCIUcK3Zt/VmgGsEzw8GkFOCLZ9gsGgBUsSsiyB
BA9fqvcSUA53YQV+UeA4q2tsuaaroREQOi45abIcThn/2vIJZUjn6rkBELmj9VCAnnJxOxPj5U4p
Bm833zKvdL8yznKYJHTMU//9pr+zgIV8cJhjPzg0DnF/I7BR7KC9sCEc6CMYglrpvJgemFqcll26
bJ/iJLgIHnNbfebdcMXgXdPXT5Kkd/VRTWl/k4sxzo7YFuAmQy2uflirxU2urAho5IGMxkdVdxeS
EAjysl1LUtgGX2Yt5/sxwW2H7AaoOUoNA3e1Y/qDZWaL0nQGXfjM/LU6shhoxGz5nKfb+nMA2KNJ
AiHNbeuJGisFPFfvEcubCrjmoPG1jClDIH2qp4ZfgYCZbFgXMcER+orOurjynAUkP6hFfBFZ1dr2
QzxCeR7uHLzl5zaXTo6X5j0w0PrXEOc90NBWKbj/DFnk5Ohd1JPm88HQZSmxr6Z63Juqogan/7ov
bbHqSGYaNDn84f/qM9qk+0DufLEh/nNo8EvHiJvN2H/iAFRouh7BKmwx/NsVrkWUZayHCWuiLfcZ
rAs5OOuSWcxHy5oY4b1EQ//dmDHfVUOFwX6Jhe41JwdOYN2sBCBseBv56cNBrAiyDsDf7mu+oY0y
n5bRwxmw6fUAPTWbYwmmlRgEYoQZtam+HrIn1blCI6QpTcKuWRo9BuY2q3WYFEXxRKGFzgZTbI9c
Qdt5ZmkKTKA1KabMt3fAdDtXCcM7bQljnUM0GRADuyqEB8pq8V+oUm8DMiUSTayuRZ6zpO8QAbE9
gBxey6p/YIRh9Np/1UziTw5It08oniuqS8qIieaf0PtJe34AXzuF1kjCjPiJ7THQYP60hr9NrUKK
3fvex51nykz7ZTkfdkP6ys6eaU9NtK5NsZ3xOHjuqIhyP2ircEfyBA4uEq415pssjINexMjMwHb/
qTU2vv6VHsRe9Nn7i12fjnRDHdHJds1AZwnUsqwjdBSjo03pCbC5Cecwen+qO4QhUg4yJGHpFSNm
+YVd7UPtLt7hS2uMIUFpoZ2K4kTltuj2ZnHXI99BsQpQZr3ew+h0cYYNW+y/61aVi+XxJLemw0vq
g5C2HrccwQo2V4+e4EJq7PJB4XVjOOiC4q2NvhA20o7z2OXJxfJ8+Jf0EYEFEDPfnwDOd1NOH/Si
9cGkMzkL0i15IYAkSamn6YLHrLlKijVtH7q8DGhM2Y7QgDkDsJkxyWf7V00NYR8Mn2Mwo8EUx5LF
4Mlx3Rw9t4rWZishOiAUM728OIDoVup71thzHpRPdj1Fs02Zy2S0u/tiyHkwbXu9OcBEi/7S6Z7f
Y11Rw4NvYou+Yr5kfPIxEaUSQXNENUzBFtrvnGH1NdYI7QlWjCn7dR8woeUPd6wCpPGAYR9TOpZJ
kvcGNI9uPReyQD0zY5biDd0jqDfNcHEObq3hbRGuNzt3cxzYWPBuCB47WHTkyuQRmelAcsFUll4f
ro6mDA50D/w28d/lI6zwmt1oVJTuCbS3njqTX0KCfLghAPrK2DnzuUNX+UAVMkl8KAxA33OAEKQS
prn5FdIygY2NM4y8nPy7wB0ISgiLTe78+Zt2+1jPn5fOp+PodpCG44HwksrXSYTcML0tqImIGHcf
hndIsjYwl72H28n3LwpnMqzzmAewnLa7ktdA8fXqnewR6u5WVJ7lE+8ehBe7dO/DCsIVSlwVk+JM
55HJtca6SUuFq8MXWT3+Qy3Pju5tTiHCBqRt6L8+cCM19a7jVRiEeWXlMJkKvYA/gfOPWc0MAakd
WWBXC42cVteHYxDVN7C4L1en2A8S4jYJ3S/bQagDV1+xWV3RuxPV/Yu2d97UofRCP4lgHYAycPEj
CqO7f6XahElKiRmWLmCKDrg5VHckmMrog/kd4vOYlIjFr0VGDwV1J6YHd5ObX1GnQSKjYrU6yjzS
6tTiSQMDH9BngtaNLklg6jUsaBHry0RPXK2AEKAcP4bokNb4dlkjyqgCAhdZ5ZmJU0QlBp0JMolm
A7CjHT5JQFHM+1lNFRqYVp8L9znf9am6stc/sAV8Tjh+KNm1nd4FIj03wbNemoNO+33dPUtGmZ9P
Bc+Pkszup8m6aLUxggqLBMLX9i047+kyaSikR29KnxgG8uqgGgj/E5C4CwGxkwygw+clLCRI7BSI
yqcv4r9c4KSswUvekpEHamnazJTQleVREGtKEeS5mod/hjOWdL400wityN4KNypM7fdub8JOtNVt
4YKIfqCH/ersGWWTRdUT0ErEBhTD9LMtSglM87o1ZCcqsrNOzXU1Em51FEqxVr9oHEU/b0yEmuTO
Hkg8TtOaeWyudg4FHR9oRuG5SalvGtF6nWLOcKJ9XfDgoLBsOTudT8jOBUitfyAadIp4i9TasXEv
1AO8BSAt/LrXQm44ykj55CkFXYibJ0YdnW2o+aVX0cBBDLLrgY4kbMLtnIKVe9VxaA2AGGN//O0v
Fy0A745rwqyqQUh7urNyWQN3CfsOi48u1cvxTqaYTEoQeQVljF7EmdJyCtN7WDkd+Cp1fxtXLYkG
DpqFUfe0FdHrMny5zYbbKX0j6JL1v5g0gVcOWQ4OK97Y9HVOGiPsdyiQm1DG3zLejGiHvsZtFwo3
1DwakEd+qg+H+7iMtZ691u5nj4tJc+qNrl0xag3UpObAxEYDIwBweq4MOOJjElGaoS5fMirsj1Mv
bUjf+KMTDiH/CvrowhxGisFoinKapyuKlHp+cX2NVbOoFhRiGm7ofDUN1hsOotjryn//6//+v//+
fv/X5tcFdZzP5nL+17lC+mp3ftz/82/D/Pe/rr99u7/+z797va5ld7p2z7aahm3YbbPDv38vv3bn
jf7p/1Pun43OudXcZRbZ5n7YmNBBuX7EEuYcDlLxP72b9Q9v1/3j2+3LZ9M6HBu7TBNwNvGn0EPj
vQEK2U8qGTvVwDFKPW4TCbhbjv4mBK5C24x+knugjdLuuEoaIXIcjIfZYeUZk0v2ZsUODxnCO7s5
dvJDPOK+T36Xtj/Dgop5Pu8RMN0Ier7V2QsZsS2+HqKEn215nRSAkokNtUjRB6B6kR23ifVdGRiq
HXVcMFe6Re0t+ikkGfMF05tbiXEU9nxNV9uGd6ZwVA+jWtWqGpexlR0pCTAAIao2CQQ4kk+aXxDp
kaJZMN3fwJmLntn+Hx6k2dJP6u+eZO+Pt/Z0ubc2Vev2HqNi6pUI9TeRkzF/vmhDjD+kmcZQ+y/p
7368PfKtpocWIZYI56g3vxXHiE4qHt40gL1rdETFr41mn/6O/o0SA9eGj0ANr/Pk+SBegdNl6Xdl
u39coRfHDNgWy86zy4CTe1Bn5+ga6BUe3Wf4gAfa5RZ31R1r5UO/5e36hocQg2/hodTrP3xUED17
gyzLBrWrNsaHsIjHtXf2r/yD/q/0e/2Tt+BN/vcr3ARYmPKLuCh4H0ZKkOTbeJZqOwwg968KjTRe
xFK36d3Fe8vb9JvfUJu1fw1K8nf3NL1PK4gMiCv0u1yT7X14nPo/eF7fVoAx0/9+z/Is/h0LFWKL
5b3wV7z065/RCtPXTK4zRGu7X3GCUpGMO+qDuTpRR3XoSiD4OztixeJhOa0A+JAra/WtPqLQP3/S
ckCRYevxq080T7Ge8IyZ1b/5+pv1qKMeLnyW/sU3+vqX/343WsZfrJhe0zatnmG02u2O/ccVs6l7
j03j3dpzmj+cDs7gWhGxRDkQzJwE8yONyETmEOs3F4tQb+9S4MuNB0cvhhgOXeNNNw3LYI4lRn4e
TFtsEVoxI2bKGTnS1CGgQckZU4l/uPLm3195V//776KWUT0/G+NmvccWmxwxFe/o3jxsMjgkvQ1r
5bzaaa8P36JwZn1BX2ZY8lfFEWNgjH72EM5bQXVH60Q/qAvYt77hSOLzZLaQOymz/BePQz/cf7rt
HR3j/rxRf3fbu+0/XvzWaj0O5/d5lzmDAWWVS1MO0bQfMEdX8A0xNMQRqueFOWfcZCHEKpmQhIDR
GnzNJm3MzZ8STizKJWmS08Cnl36WHLL6UKZKhEFNc/fv73n3ny77T6G7t/nY3Z1BfLmwrkvWJSa5
RIZX8CJWa4fCc7+Nl8TGb2H9efdOc7amf121+9ef3d92jLmlSl9vbuy4+7tfpY8BBHt25+FA5lR6
Z4JIW1ivW16TkZAmDLyjwkKRsYWKHaZ3R5c/t967QXre7Vfh1jP6bA/2kBYC/PsPbP3VWfX75/Sn
gPrebg6V/b4dMs4dAiBFf1MLgVI16FGLNyAZXUeorYAuYD/bUVMNL9KWC7eD/KT8xeC8N5ro1OL7
TZCENVUHnbTlAcczed4nzciYknPqK58FEZbMGv/99dt/+cAMs2O3m72u2e38aZNcqtup+6yM9/g6
xVzGfdKvRVMfJvkxOkbbPgKsP3/qz4b+r0cVgvPNh6Cv6/t9/2mITtb09AY5T/EXJi4gdkoYfvgV
EXXDM7PnFda1bUfHb8RQfz3D0mfT/cTg2iPKYuDZImJycHo8Xz71u/gQb42gSRQtmYm0vBZfV548
wij8lI6ueyJhhfCrfueP9/c3paU31/+3+awWQa/bbbUM80+bz+rYn91lf2oBcdXufnbF9uPloED/
QKwSjL3s0F7VkpdUQEiqFzbUpX4n321kF+ioqXotZXWcwyK40HiGcQJM9JTwclqAjYMDIw39v7/e
n+v50/V27ZbZMw3L6jW7P5/nd5Fuv+vdWvWZSPdwMZlFuhUjbOx3nj72zHGXE7XFXjnphiHmn7qy
KBHp+qet0PqLpfSHq9Bb5XdXcaju9bVltd/jM6JVLf/i7YK7Z/h6n9e+jr47jmJ9GOvTt+bp1nSp
mDpkVvvsaa7zC6IlHThOy09Ycbr9w136i63atbvNjsE6b5q9P58Ht/v78Tnsuu9xz8Pput8J4Dng
pbTAxwglVZyv9ZrV57rt3SNDdRkm1de3/YfV9ddP63fXoU/c392no/lu1Maiemc56s1089UKNQtb
6e1/g6NLEfc/hJ1pd9pQk61/EWtpBOkraEBiMMbYxv7Cwk4Qg5jEJPHr77NF9+286XSyHDs2COno
6AxVu3btYnWG7gyKhxf7j6ub/h9MwP/oBhn7v1z+1Ghs7VPeLCcy0jSTZwPUNp8qJJnxwfvUBrqg
reg+YUsMzsisUmllnaB7hsQiSznH53i43qfB8RWijIYq/K77Zyw/LQgc8Nx8brxYKbECqNaU/MsT
YCqLA7V4yJo00iptPlMNkwLLSc65ZUiqNLn+OrBNZHxGiNcBlUEj1XtNHhkwKGdN+I+qjmwh2szP
yJgculcWECRr4iOVRr1kz97uhlo+0DJkL7+HGOnTS/9ChN2PSe6N3PRETNOIVmQwJVp9rMMEDh3J
tK3YTPcIhS+HMui2yVai4Sw+Wo4QmY/MtPFpx2VaplqKVrAQo1Vyx26U/TijIexR31iL/d3CTP0B
xdL6LnbsjQ8uh3uSXLTGXSJ/cIn2MJy1j9Eggth/H+veH+fiL2PM/s+HbNwzq/IY8a82oUEwI6og
NtPLG3Ujg2t/OYLPU1GKnUgC5eoOk/UPKEBD0jMowUNBeUpXJPvxdoymXWqEs21AsS4q/A6YLxNK
VwfWG5z5uH1NL9ExGO3aDsk5droc7xMLLbu+0d+eAgoVRnZnaOKmF20znN/FfED4Awme9upjTQyb
lLZ084FgN9FJUL3+uh38vROs3zvBM6yWZfq+22y5jmE1f1vGb8dzyzr6m+3QvY8yHBVj3zlcU7cg
8GYONmYebCwKtCGZdkU3oWUn93yxHhq3lkQxjfy1vL7u90Q3r6xNQB4sLOTfokl5/VzbiKZt1t1V
a/KPJpuGnsz/Wst/eXK/NXp/KUqvNWuUEyhsaaM7GzS62pBlPWlSuATrGf1OShBsM2yiWAsxqkC6
0aXCObtQakNHqNB8pZBENEMilSWur9+vDACUUHmNwCk1x5uYYXq3mcogO1Ow1qHiHb8/11kYmoxe
XNQv7zgFAuRcFI1CVk99rBQV/izxwRyFTHDIxY6pSnzJiykV9qNIVsjwJlkXyfD+LDZ4V611sP+8
GC37+rcN/MhsbKWHpIHqM1UYtEwUsJcR6yj6VsrfTsFLO7xMVhP0T7AuhpwHJuDTemKl60kT57Na
6DMyLJvxZug/IafC4oGPsqbGW+OJW+T2WO8pwk7slDQihw9qB+D8K46n0Y0n99sijMXtnvu6wc3Q
pc7McEULPU7q0Cwurz8eJqw6RienysdQN7BLOIuWpfpp8IMq09yj7kPf8pnrA/t4yhODTj7QIqIa
Td4kcAG48F2lLi0zFuobaljQT03+56Y4y0E3x2UoJE8rUsRfVoivarEExF92tG5qaSRG8FSChPEH
Cro0ql5eeRmFas5mLXSG/z4jRdDoI4cafDz4hP7Vg9ELzJTaTG88cWcoK/EkXGLHtHZFs/QwPE5O
KUs9rkO/IF7NiR6dTEP1cKgASn8brPIO/ayxi8IjBqUWd+0ClwVL+0SdrdZsuazGwIEr0e4rZrJ+
URcVLFa6nrqEE00o9PAj62bI6V77BcNyO9TQ5CQcrQlC6iAts9BN0pNioKjn1JceY2DLKXRrFFrU
UHp8qRE6QPPE5AHYEXegP21YGWqX/62noJ5b8XmLyUIUCmY6L1GRarSXlC+y3YP6nDwbWqRDDgny
hFMdQ7XhkGy5bFz0NQfQmVGa065+FGrrjhZr9+MumSZ6ZBrFmotqk4YDQ4g5vRzlkzNDSQPqMSh0
W82K1gKRUcW9wVws+pS02tU9pxvVE1XX3nPuRnNA3xaPWMPFZ94eeHD8v+z4T9lQfUi1nXRPQUYN
Ik1pPs/u3ATuMXDUOZpO1Sl0RE4dVm3nell7tXbsinQ8It6P559zAiFEGA38VhsPfMT8biDzkap6
Eg3V7WjQ0asJAN8l5ClKI1dJslUEweGMA7ckHN4oupfT13YXNhEl+16+W8fgZr3tQIIXfhGt31CH
NcfoChikVETXhTZw61s7r5AZ5I1BZ4TMaDMvFlv2YoqkDCwcM35x4/X8TtWUx/acL0w2be3wcmHk
pMxQuAE3wm3Ds2mFRc8drt9n0aErzxXBqCiLnYkTUJgwtPg+4OMUXQtQUaBU/q7X5c+ChOHduhXO
UAFG5STWB84ub+q0ZxAsvgbndaeZAFbpw3r1jGiu3OBNfFWtkaGcK2qqoxBIaXGQrRKTGlhs9fP6
RTkPRLJQIQK9csGp9kkZooyMIYSGKiaMyS3qVStCgYaffuxgIEnPwcKPvr+BZPPHYpvgtrTwGcin
5j0nakbUI+A4P7bBvLynfV892vyWweR9y6A6oip/D/W+L988tbmWTKfHl3w29X1F798XflwoWcHn
AptkPVfv2xxcpsVC5pj3VGGGyxLjSS6Hdtz81hM04y0WE4+ovoJ+6mryEfU1Q4WiNuVcgDfEMmie
mo/wwFxv26mF7eFE6HcFh3EZoqj9hGY+Bn8N7jEYdLvs/gwcM51RC3nbbz3rvXtqYu/d+X6MBo2Q
O9+nqQBEgYSEYhgnq+SCJMtyuB7rehXNeowlbEa6hUfA9QX/EtnE7UGcgIdyfzPI3Ngm1xr0tF7u
uCE24vh2cMSWRRyN5+8lzQnVG7nWqXaRLc7sx3mYx6RZ48Ydu2BREayqwMb4bLxatONCm9yQjD8Z
srwcrTGBhVuqYfuEnC3+Bol+QjUc9MTj6apZ0IUT+eVnfLdqKMxsF13AatfgZqgT0jB0Dt/MIKMr
9IguUca3LNh7eBg7/Lb/rwmUJUWIjkN/31/T/QYdc2IeqpMxAFV2rkZrKBXA9e+MVLp0vIrL7ozq
NcKEs1Reqyxqk8lnMnJUvQcNED8+ErjfBufn/YjLzk/9IxepIlU50ojZJjnFqCp6QLPXmQjczWLr
BYkBZo3mk+aY4KVZJDD4robV0AJGPD5ENvBV+TeSFeWwRBZAGtQGT2v3Br+HLS2ucI9Y1ljSZvgb
La4j/8P81BV1LkEUavqKcsf12bv32H89RS2grccR8EK7NxyAG46AvAt9q/1ufOw//tc9KEwlIKQx
0O2v6FpNI3XoekiwCeBZHg1JpXQovDvwSLqVvAyhXoLDCkT0oe7BtDt1Ybj4yannIdvBLU2dT+r8
xrIsBTozkAZLMHuhx3twgcf/gqCPXZOUL/0tcEjIvv10w/Fb90+qkkKv9C/0jb4rnDrQr+KbckOc
xUVrrRE1Igp6AbydukeYOKi4Ui2XCmSDW0qEY64ruSCFQnAa0fm7irOFAHBQQ8BWMwEdf129E7w9
R94rJb5pxOMLofzoQrYEmv9wSesWgnx8P95cU8xIDwxUqrtMlsl/A1pUvKHeilCjAohLr1KVjMmj
9gkYVGsqHq7MCEqCwL+nODPMSCukhjyWrB1h7lGRaJnAfoMjkCi3nbMghF/bWrL4hCPoWH3KDlr8
9MEWjNCNSoxwmSc7tklBa+tE/Qjg9mHwaWkN77A4yr7eV3RFR1DgqIbbtBHXNjB76AOAg4osXE4e
PKrwNJ4a5WTfNcCiYRow3Ynu3yiktv4sYsrGM+ONqPEpHHVGPEVBkS34kD/c9it2Bg08TZ1NQgTz
zuTWWneJjJeHUyto1mU6aqQXiyzx65F+7m3jE3B/QZ2je2wyhQ02i3WXEH68Cx8LihPt0SdCTCG0
eWXZZapzGV1MOKdGs37WaKc2X20Dj2Wb5ZL9aE3ppiO7lNZ4g5+byOUJyB6VrWBh3MH8URjFCxFb
qU+siceqdAi3TI2MNDmkn9KMveOxlMvvflyS3WhqpzCNXhsDTa5DuPfrCB93GpthEe9hij6WyeNo
T2NgngYUKJiXQ1/2Ag1dJcep8SLXn5UmYCcjPn6m910UKLhn+vDAvl6y02sNelgZh7cjq73JGcq3
nBoLOWQktsS0An04JsVYq7tZ9z4bHhuvYhFGYEXLLnWt2ICzjxMP003zIfOf5JuUKuhaio8k3srQ
0Vq44UG2nt24xARia45XKFiwvPSN6Z6jZABpO1VwTXuKIAuWa7SA0xMbmcmjVBxslTSfSh7OiuJz
wjgcyCO8KOwjS2Q8AeB9X7C4UrJn/Gfvieg5y78LdLambaf+lQ1nPdRdWZgH+fDIeqWaVgfe1R3I
mLiH+u3Wt6ILQP4+2LE7Nrt2WAK8IWIb7kdU6GIoLBlVTfqg7ot6y0LAppOHFSW+IZvwrZ/aV9eq
fEOfnX7oNepnBbeJ+nHZPSaUQAq2I11vp5zhEw27g/K1aMqHLIQTVSuPCe9oIGPF8LoTUYCj3rIt
HqkaIkhpiRGhBt2SZfdMio8ej8mtbEd+3ODLpWCH3tGWb0WNuLXw0xPHOmCwiCoHTNMexTZ6qj5Y
POtW1XwrOGKhCWhy2eDZSbFwjOjUzzEpLn3NDA0SxuxI84GZAVxlwqdmNJnsG1yWh6xptAVyaj6t
kjJtDfS8tB/JYlkv1gvjRZoqAFSDLdvtvoZnj/wErGWO+88VzdWNuvTuOT4MciwM7ShallliI8q1
KzT8ab5o5fe7d2F/WrH1xVqcuBOZJJRZRAZLO4H945/ovPUHOgIIpmO4tuU4ikr+J7jlb8wiL8pz
+Qq/kkiYNEah/M0QCu3DHN1NADAuEH1JK6MkIXH+URlk3XySjXkDL+2mEvMnQmdt3A2Su8eQ396O
8yVVSJMtZflA7KFuks1GqRFEkkbkUleN8DQ/URV57haBtdCbb76XXE7R8pIeD0PkSxEUWdiIlzQw
z/FgqUE72uGuOYsNOQwegug07GbFR0AIhpo3dRovKAtb23RWdnILAVYH6WCC4ug3I8T8c9NR+K6B
eXBTrutwOCw72/7yDXEh78WMd+05+r5zJdVv+6fbS5ZH6y32wgH29Dzsl+3vHO7B3vqJF2AGBmzL
NAObi5BwoL4BCXPiw5Px+SMYvkNTgeIXhVzmozEL8x0G/pK4eyP0KIcW3TvHPsIRHnm5V9BpFVbw
vlfnUBScbTD7Zhk6gRKQgz+brv2OTYb9jRR91N4ufTK7SOAnLY2ilqymG0q2lPPVjxbdymZwSUi5
ZXAnfrq8tzejGTko2OYIa1CBWgDhHbERfbLqr8cmYoW7Ma9vR/l480NzkPR9SqHOd5iegItM8xVp
vCwvH+EMyQC3gw48jF1qFFIxdXggbbndlC5o50qmGvl7BwQykvEygHXOnlUxpasg7QTEe/ddaLHb
HvWl36nN1ogy6kac2vvu7RDD68LyuI+OPRjSkr+3P9yRPSKfBCtrFvok5falAPN3XND8QxSeKKND
LIowj0b+fw75xux42jXzZtXfUmL+3rF7h0PYIHnSLDoQmsg5vcGr8/fB3y9r//O6v001u5ztiuXO
vcEXUXQPlnPihIxwTII7toRIF7Oo+iDHrVvgd/rDzWAPBF/itsia19cZR1dW/QZbiFrXdTxom1ZD
K8y6QE4UgR5SYwjAQBANwRg8IJlcApqFxYGrySY61+HJw1RWq/nS/JTxQxgCQxxkBUhkKpREiI6w
IuA/ylmkM9psYyoeprLssHWxnoz0GlGS74DajV7AesIEFHGCPBqZwthPmE3s/8vUQqzlSsWjIt5g
eljs7nodumrNysDixRpVp+g8tU+gv8BEQH7w4OQ4HQh95dEuMnt21woVxj+zLJIfiNkqs28Trn7a
WwjtYARfqH7Vbr4MrXv9W5PoqWw2YQxawGXFrN9kyeB+RnKYZWKsEjkXs9oIqeOpUfksw62FJ2e9
PGKw2tdlaMkHk7mgxHfnWzuNjAT51hSbndZeGg6RXFldbT8VE0euyZbNG70HdkVxmLSvPVAD7X1y
RIzIXuiYir/9uGQrtgL5eeuUaGPvEFuQ6CEPnjt7+vEQL39SY7M2vB/Besj3WK/wLXAWltSpusGL
nPx9KJutP00h0zBNz1GYu+UqWvBL3GvZ2OzshnW5TbSPFQyJB7tbbgBhLlwaERUUoCqmsqr1qsaH
zHF5gI/jGl2oNpMiyt5nr343e3v4hgb8D+tT563AwmaxC7Upp4rqLKEoUNbesLkKzJGD2ZwIAzoD
58i1v3ZXP33+MoCBKGHwVfH/ldfl+Av2uXabPzQ6AIDgRzXttl/0VvHui2cLaHQfb6gBD6ikD7tw
oaxJ+YxFyk5ejuXIy2+UESP4Zs/6JgtJ3qKBb7gCM2ANZLT7+I3iukBO6um3VkIey5KypC7yc8SM
8Q9bySy8EZO91fFZCj4JcKinCjKSjcDDhft3uPb38A2sQzhHpuMTw+GJ1eGdXx5Y67DetfxlQeVX
ppXgUju6Da8jWGORzXrCF1NrE+pvTbKcySaHhOg3tK8SiEzrlJdoVgl9y36qJzW7cMXp68fY3iRH
lOaw+XEx4BXiC+lLzC5eYNtkygnkuHwcugbF6uMj0v1wzfL3JifWI6oxOFyq+9eeCyvo/fjOUupa
zHjCoqTBC9gMDEjZPFkBEMYHTDbWUc15tec4FYoi0pEeDOJB8Bty5hAgQHetu63vTjH9c0/Rc81Q
RRXFrNDv8njk5ci4l6/UxPGiUiRndDtC5SgX0tly3qp3kxeMt00WqdxsrWLMhM/sS09QjjBiE9h7
MuLktGt1ZBlFmag2/Fbv+rQIUG4Cv2YJ3iCH+kFrWzILbCAD6jdjz+DBU5QxRIJOcIDIarWz3y0/
bFY/nW7P2bUw70MR4nTELX3AEpRGZ50UsnX/UGMFWsCC++cYM/9AEfNMy2u2LKPZbLVqS/OXIXY4
39fHS2ZX/dv96VaSFxXxfE9AwvBGfx5gft7ivy9D1h9ICP9xxd9WoWy5K41raVb9EwIxxIkq+xJc
Ibkc4ZK32qUfrc3O9hxnqO2fqJLMXnafIJLbtMv2zp5KvzyjRBaaD7f+4fyUl7G/n1/26d9bKU7f
bzHI/2jkb6Qmxzg7RlXRLWe7QzsbTtIww8wKsl2EnXFw/mFmWPb/QUr4H5P+N+6IMfPz/Wppl8x1
Lb37cLPQ5grww7IqNEhD5U2+h3ZPQTU6TNu5vrXrbuAJL1mmHiua+a0AjlZil1JPAZm7NgbIhim3
4ksYmwCFltCI1IOvLWaAESHZqR0STPN1Fq36NXiYALW0hSqIE9qkvChTWssMJT5HXyVlqI1BsyOE
x42Q88XR2HIZ8VxMFoR6Je/tvpoTfVp8U6A/dlbNVoGE+tZ+K+zDgzosroBc84rfBI/QVJw5AdAw
ZmiXgIT8XWtYK1wSf7iz1Ov1O9YY72En7Kczyk9vw2bHpkUKlBFEUoROoUKFYFpP60QUitoeOkeK
zIClxOh/IgKo2pjxau6kgCsib1wqArzNZ5uYkILQDpYObBF+LqG6w/m4pYKgBEVBHEnh/H6vRICj
ejPQm761a1LicnFZdih9RnQISwncrMYQE/uJX3NKrmq/pcoz8BZ2m3AvjCj9opgSjX8E/xTJrRYK
mNVB4WqhuKBuT1FCAUIY5/GB1YKVhZxoiZsKrNMOLpBOLVe0Svu5QrMKZLdI2yv61NBObgvdjHgt
CrWrj/TtvzjP5N19woIjFB3v6MI1iKJOocaqnU5KzUhZrnaUjwhjQ489koQFQKiLAhTTARqsS06o
AavTEjElyw02ndhjUA3oQtmQ1M1mBJ+/mwP9LXtEVkejW/eXIOfZQBFIxcwUvVMMjxA4oTni6by7
Vix4UKUl2UNYM1BsKCoqMuKDlK37azCR9MgunFd/U6V6KuoOmUtMM54pnYU5q7fqBtQnoVMGOq/H
gwf57GNtPxOgmw0072qwtI9Jrd/oDsUBp/epnpBGkAKCNVaXKpisiLMCinQnY0538vipXhXyCtNI
FpdJkdQDNphoo9vF7FU2lkbvhSf+iEoqaKygocLydYgxXi2EQWtNUJdzx9yV7tZ8qqAy7bikRwCa
4SxslaZVcIx02Uf71SBGGmNQY/bhLhh4BdqzxPn1WXz0BfzNa3JCRB9Q6PLAY1DUVMNCY+0IpI7E
GmJxBwBf8S2uScEXQV/4u4oqELfmATLD8FKyMTF09ZHYFY9YeGERVM/GFLsd1iwo7junfxk+L1VK
gbXEZQDV696zGJkCRLmdbEimlYYIj4aR7jLUbtwxk5FNk5q6apz5og6h7HbXnmiLR3xVS6tAfQu/
hynZn80NMijUhz7X1DBwuIpsBNEsJT97/jCf1LOXlP6gNqT54jFaBbYLn/cGDbKMEg1gPTx5aMLk
Z68aamrFmpXC5gR6HFbcpLvrwUcgoYkElk6869s03oq5Hw06KsmBFTAmHYrqXnm8mn3mU31rDFJ6
uvRJS+R56u5bzHhk+lJ0lB8jj1g4ax3aHEhkPmnlgls212Kl5Q/gnjFBRXetSTRYX6LSPxqipiy9
rlNEt90IWcU9Qac+IFNGZhX1jckzbS/PA3hDrcEJFymLZqhVgcdiV6EhAr/JCBHyIjmf3HqSrVu9
zYoQPXQd6PJGyPaedc8TNzqOLaoJ23WUYZbOoB9AbBu3og01ac+j23AXGINd5L6bXbNrkyexC5Q9
oawJuZbbsq2tRoRPrE9ch2vPweiVUXn5gEzNdiJjUU6cUEDFt4UOPwxHbSlNrNg6ssxnoCCyvRxq
mq02KoXOtyNyuXqbzvfK7Zwi6+kUoftGTgw0OBTygwb5iuklIEEKjfEV4rBts+rcLuF3gXIrNneL
olDbqQ1o1Tx2Jba2D/N1up1+50W7hdKjMVrFFeBTu3nujPN2YpLqi0JstxEuKQi2hCo93sYJJe1i
7xKSdGSuO9QRmwXFuW2s2/H6a3UOKrvtDjcxdeA6AWCOS8Jk8DMbjNfv1Sq+rUY2eZONn9f2T+rF
oTM5Wl6j6zJaG3P/+r03I287P5ovnM0ZZfuOsY6L97UZXqxh3+uv3V6O4+OEm2Rkxw3/5V3OM6lh
HyBoT+fZKP4GF2czbVcgvN/SlLx32i0SiC6d++KGyiXaeNVTiwS8p4kJz11JRud0NQlbz/4z0D2h
XFL2F6c+kplUzYYRlw4vP/w3MthIxAOwe8GObzvXjhcdR0Yw79z6CPmBkx0TTNRbnz4/BSZKKGB6
6OExVSAxYaS0bjtks6mxm9y96FqQdNbLv5xJeR9ATjQ/LYV5P/J3w24feps1ZaM6F9R1EJsooytZ
BdO8Tc4ciizolMUQC2aj8j0PshB5g2N47TURh0Oh7ONAkuimfWtQNqtEjBZBVf6NRye7k42u8Ask
D0MtE5PEPc/u5MMPdLY6tbIwJLr2+RpICHcduxN0JAoEXHyLPNRG6+lu9NwfuA7bL8/oNP3AG5Oz
gH4cyjXIiYxmVKFBsANVp4Cc/TPkSXS1SG9YIzSUkH3X/7h9+x2GVcMIb+v2uBqtMqLR2z5/kDsZ
3EuQwF0rgBwSXIoATXF0w49FcAVKfSfXdhC/Y1MBxj8v0Y8EIuahai6gjmN8LIOfk1Ps9u8UXtuK
AgW3FV7PGHL/LqDCbnTvHX961NRoT7LQJiMzcr/WSE40KDL35bw6pMqga0GJtTVy9++RPWwGzBWq
nWHfB9FlvEQN4nwOq9DqHCb3AArdCnqXlVJx+xZT3PXcJq/9efWchfkhIN+6exo83V5tSnXxptf+
Wk+V1HYdoZA1XpPznkEXO8LktM/sN2d2IWrAd26jJrpmgfE9e7EpRtHeArxWIVmU0xkJiU60XkbZ
OSgAXrOg+jay4E5dlG8yFk4RiQllh7gPhZrij/V8OXbK3i3IEBxrU5qAzfCNUBTqseTCedMZhU46
DNMrbBKqBOxRKrwnFdnG/faFhPXggtd7BloNLodB46SECGKNg7bzA+wbsFW5lm7IRYaXYDf/8OO2
yaRqkEUfGH3Bu3AeOiNCjdH1reLX/Q+TaYR5GMiY71xyNBGvobg++34bRsst8i4UlSmqtv1cdvxB
Y9B8OgWzrrdsw++BHdFZItIyF9J9T0kgJRb5sicrGTuYcHN4DNbzfB7u5iFSlFYEaFypnMGHeURc
AbhZ6pZG0IqP1BVvt2BdUCnn/kaQicaV4ODz7KO5Ats+o3FKO42IUFMOceI4UnT0SKzL5H8wsuD6
qkARaS1B6+c+KIcm8VOigES0dMwdtFofn33vKXKxJ6fq9KRvRR0VqbxyPH/VaOW2hgDy8BrDmtAZ
yboqnp2u9OoaVHxvYDXvBstPJQUgFpUsAeyACoILouMKcjkR4ddA4axyeOEKa85gBacn+CehhUiV
wrTCzXXcBaxJx1JQlChnSTvVUp1DxygGoBgg4AR0niMEohp4JGppo5XBxqSgogKpyhmZRbOuMsdM
vBr5PA+I64wnJX5T2aPuYrckAF1vfj9X4f4zRyHbZm88RJtUuUVMsOhepwGyS5LeCYb6Lkw651Vt
k4S++N5FRuhA+DA5coV8rCuwzmNPJJ+QaLeoJ4/9E6ZGTB6HUCEFrQmRg7Hij30KKWVlYXkgOoc1
EN8wYtkkxHtqEH5TMJ1wzcIkYKoAnWJ4CtfuyTNQYFThUXWQVT88kTm8d3WywGboG8E5PkP2EQgt
4PTxZRDZP4C/CZgWCpd/bsF7NuRAGeQaNrsQtikWc+CTCK69a9AokK2Q3uMqSr2repAEwJpEF9Cn
inhNaQaLc+paRteqz6DXgGvTBis+PBJO2xOcqwP01nnAR592MekbcA+U4IgKanf3yjj65Kif+rCO
VlRcp2a0p9vIHOShkHRuMnAomMHgFEFAE0Ax0kZN4BI9pu5hvF+wacRvXZGmaBvCAAlajvVdOZRd
uPM7rzGJKIbJt0LAeV8DbUcoUz2kOzUY8mS/Q5MRNebWWw9OQFcAzoBMyxiMExCrNRLCKdYLidQA
oUrErLkr/wXZt8C9qMxCFicFB2r4Wvpcgq6ETug3JW6q7gvY1fbrkb2pl8XUEp5FCbc9O12hMKow
Db7kUCjXpREJVdu814fXGJvaUGGS6hpqx+NnQ8Y4KgxIOMtuF3VGmIjoMkv8HqF5smDlBedT+X7C
+OR+YvVO5R8d+Ckr94jdr5hHPqAYVLc5JMrbQ1ud2xYmL6KQzo9VjcntfOp4at0Q+yji60DRESrq
kP+omjk7ulKdSDfi1glneUw8TbfG8AwMQgQEGzUHyBQqLkD0BM4gj+scCSukGAotf9wgHcvtlx/C
EhUlUcfKT1HeJQ+N97xXk09mC92n8EkhlaCD3WpcdxK+if6vcUyAayXMXrp67DeGuaaApoMYglqB
xOMTgCILWVZx69WG3XIIl0DsjfkW9QNWIMVMiOzXz5xnDV8Il3CiU1LQlFJ1fPkaLN28b9RP48hg
ouAy8HkR7fAW1c6GEMzuKa3Gx14gUFOjRgfwsHAa5Svx81MQl9xNbjfgbQ3GR9/6fWGz3JckjXDf
hLa6CfIZTtGhh9YMugcdULeu34TgM97+kUXltP6coPA/UN1vYgCZu6nsrGmVkyX4BBETgJ81pF5R
vbOqfQFyuaSndEsv0Sie1IczOIE8CATR0J29iq+kEVjFh29hw7oTjS96sK97emDQgH48V/ENdM9I
kWjw4gem1I0m1rh+f3BrV/E2bnY8HEFgp4H3Ku9RITl8wmWizCSAFt6hd+UYA0VtwxyfjwNACHL6
9IG9KJepBj0SAJkH8MIhCQ70DPBDJ4RTLThEVC/+0un0ur6FIuiLPCdS3vkIuAws/ioU4x8H87X5
+nBlxUp7ZHMIzhB8IJbYFVfr2hNyKBq7w3RThwrO2C4UkJoNimmV4g/rBoRZKBlfs9KDEye0Sl7t
GVhG6JbQCJHAJZwkfCQHMtshlSDZq4aNlhC5GG9idrrsinagvVC7KEIJBDPazguJmpEWSs3sZYhY
uXi/Q5sgghBTBfeElCpMIq6BwlBnhS5797GATQdD0WBWtbAXNO80Ubzw8nVhz2CjYeY9GEkCNwV9
PrKoRDvSTqsAxoN5Jk6V+En8P60pSMxQbajijR1hD2E6EdmqIc96exBbUhzbPXN6H28HGYmHe3QA
FHymnCi35tShFpig7O11PIdt2Y4Lgp/K8BKpWen9WhU48+TBTT6xiRzhk7qQjJUt5pB4XfNyxKNt
UcCH3V5IsjZ7KK5s7w92VB2a+TYph074SNaM+azbkylxxRaQWSFS+UlobnL5vkKoAl+mGDNLDZEl
+HTy3IvQEv+u67+u+lk/o/ZdR1ixMOlZV5F3+zNDCEHn3BEdFmKd9+Cn962J2Oiym0TLu8Jx0zVF
+pJJph2xYDP6e8DA/kPEAEpOy/EI1rV89/dYXXbblfeyJN9MBYKuiRXe+6dx2bevUqWmRPMMxu0x
wO4rMJDni0WL4okonCwonblsU9TmGYt3Gy0QL3r+e8vqsO5vsYxfW2b/luB8Op9n28o/KhNOatDo
E343pnB8vFT5byVcgyNyIlc0XvGqh7O4Qc5GFI1h2LwjzjVviGR3Cd6HFLtAqTfuh6ivY49Tz7SO
on98UHzv+cffG/3n9L06rRzBlZb3O91jfVgfGsZms319u0an8BJS1UFKCyimbYdKf/FAisi+QaZk
N8m6+cghApGP1pQ9C11EBc8JtNNDZz2lwPlz630djOOY4poY6hNK4kLRmSMYD+OOYiWw/imYCayF
O0VmM8cUYxU+xVcXwU2eB2wcmDh3/AGOpvqbCHAw6/BkJCn0L9mG/zWUiDzZruE3UZ1xm67R/C0U
dDavl12WNSj9sf/I8pcjcnw36iSRzx+fWAJhP5U9vwjO147ZMzDiIW4/b+y3Kp+f1oEJK+fivBye
1pDwfLqIwhItt31dDvble5b1Mv9zmQeVS+Hz9cgFEFohDr/t5iUb1vEfk8JUmOzXoVfficdk8Hye
pVmLJfwSXby5pb8+HbPDsNq93XACGq+m2/WvIFXgBpd9BOlyc46N48DPg2arW1qUTrzGN9LEUVa6
5f9K0Hb+1B561G1ajmd75u+aEhvPypxLYdmTqZL38G/bUfCEbGkWOs7wZ/NjE18aABegOed22wvi
WfdbshLdZepV35nSx1HvojRIt4tOIeL2cMUQ69r/q9t+J2oo9OgZjgvVyfYN6/e15LzbHVtZa+0P
z1bfXYWbxk/EiYL7ZnrdvjTQkW1uBpe1317647/POlNkpt+e139cWP33y/NaZf7ZXFWONzwW0YoI
UKvbmiUrO2qdUJ9PlutkC5E+i2xc/WO4Kv5hWbX+j1nv2E3TbLpN2/hNaqUyd/uyQXT4FY2uTqtN
ODg4TPIf27EHLLwebYdXq93S2mWjY+dGjemszke0nw5Unrl1IuDqz+gWSyWzjcn6HiMwsaVkyo6C
bmVyndz7pEa22puCqjEkdX9Q5pZqAW3PSJT4toT1cTyMjIst8dEbSnkoX9veVzEh9YygT7o7PJGg
9oPibKsqeFp+fH1dZ5GPyAvqf0aItu8c4X6X1Imse5qvL6GByGgVVkzAdpHFZR4R90I08rjvXQNi
FtPP5Y8bZSkGN444DlCBpsAb0CFxGarXwb1nWSbZTdKotwVajNsQMahTVFGl9YmOkJSu83ZZoQjr
R1+rdqJa9wkV5shZ9pDboGbW6Rl52WY6HfRQM/7RXVA9DJXq4FV67eTznuLz+L5i3fN6nUXx8yV9
bUZz8CXgLJKazWXn7HVcijW2i/PXclz5sdtgDSyuYwh3jZTy8GCYXnD1qfkasmAWZLOTrnR4I+n5
NEILAtssTGdVb2ggF78knRBQF8ZyZ70Dq0r3H8vesreHoRKhmQwT83m7R041i7oviMCB+laBRa5n
2/HAUYfU3GpkOMDsRrAWW+EoKSl4w4NuvU/OZhvQYzIe+51Vx7vy49yNxxkC2SqzF6Esy0zfvKnu
z7Y9y+OeFQ9I+2QUfbUiZIZnQdbGbIPTGllg2Hn7Tj1RIPv38APVK+ogr1Yo1UXz1Nihv79DI/7Z
Gc4KUSKzHRWN/AnZJc8I91HDkK5GJBNtyVswa7xfLuNbuD5RzbV3ICW+oOyaX71Xs+G+DLz0sIyt
TmU8odR5Ya9ZDW5zq1OYI2fhZgxLpNf37QCB2H3YQ4iOIh89bAsXjAtOLtH9S9y4xPbsybiMpWd9
O6JYG9uYeJ1Zc9/+LJOvAzeXU7u3feQ5JjtQQzc4Ll/ManEpE/yA77J/T3Yf1qrTQuHt43rtMB5b
pNV1q3k190gLnhan4A7Wq/j+tluMrGb7Sgr8ihz27m0XmP0toC/KbKPdCHkXcrDLxGm2yy0KYl66
/oCgaczJtTfC03C2OEyIAd7b9/51MvgUafnAzMIMYQ1egecmPlI+udH+OQsanQYWU6MzC0DUZ6R/
NTrGhzukvm71gZVdl6RsYSu29u9Apr2fR7zAZAW9qN+iFk9od26Ue0VJ+Q48qay2A4OJIjZ4Jhiy
3tT2EGS6S2lCaXjbCel+7f3kfO8Ub0DhCVpzw9VIqL0VUYQ12k+o1TUxIk5DabPuHiI9YJ8VrH5c
3wS4wv5VcgKk2jlwXwceL/VyzE5rQZyiQTHzZc9ADiDHZqA2UkK9zAQ1eZjBFLzucIhFQt4pOcGe
d1PzzeoreQRHgeBQIBDVBhTKfsyms2n51qhN2O3oMtlPmBzXObXJGtbz9hy2ZkikF98ZxETCcJsL
t3AmWHdQAY6tdNmpJ9Fj76JqXHIogmvgWBMTTauhi17EHAj/PrSavR32PXASpHCJSasE2LPqE6gO
GU0G6b5cjB7g7xUdwDK32uFpAnBrM52NrEdmyD64vWxMJELL2Dh37j5qpf6+YzKEqWkAEOrChbbD
G7SU83cjXdmBaTyZedrKpnk59zF03O3L6RpbdM66RyC4zQ1a0Yx6ZR6c7VugZE7Vr0WDFGNNfaOf
B4BqypcbfRjTcKuPnQOPgodBVR2O8pBhyHl0RnD6AQBNHIksCZp4f138ffv8s66J9/+3r5ps9cv2
eTznRyeXrklvaXemny1pziKzF5FWQyG4+Bwiscqg6lAAofsPBpHp/zEn4JeLy6j45eKee/b922xW
TsoLSMElvVKLA5RILAv56vKbAQbwoAk9f8qbh2Di4ALjy53CtctDny07jW92G/ToyqrTANJdBq1e
/MV6GFsUIL4wKotxAWuUncocqO505zhLGhQ+GboHYgrsrc+HNyXG1qSdOh8Hyi1eoRM8iD6i7Srq
KkBbOb0lP6+CntMdCvBsnQES5ezpYhCLDiDI45EIpnbDLSVRzOU40Z4LUWekjvxggiiNXXln8uR1
2hsqqOBZulq+UN7Peq7cIMV/5eP6+NJbQHf51ELCBFk/CMZyTskP4TXRhR/vU9OYEj3McWB+MlUc
xNsuIwcUWkEDQYDKqxNPFJEqyFmCcqqxiSLdEYFmkLy/DzSgpt8MNZihLd/HT4Cwbttw9/7zYRvW
5uqd/h9l59mUyNa27V9EFaGB5is0OZhQ1C+UOkrOmV//Hkf33PXMdu8a6y1GRxHotHqtK5whO11Q
AIFb3jpGlxYAI7r6hjf5m32E71aPcIlLTCcVHvkzogKbt80T+s6jezSaagRC52x59bZ1qlYTHhQP
sW90qR6b52jLqcxWggp/TbG2PJ3elrfzF6OuVS/TYYa/MsU1R8VyalaZVFOsuJtoAZs47BBVH/Gp
QPigdEP3sTt+nrVPOL6e2/0UC9HsLsNNUQSMdqpfPg9MDPUJGdvqdXGXo8F/xeh3HpYXjxjbjaoz
XH4JeaqpKiPkdfY5fkj18riiorJ+jQIkP2/DKMTrBonfX0vKYfnXmQrMjfOg/97EGu1YUYBvVg9e
whz/ZegNnSopHI3z7HgPRcTusZ3Z1LcIUN7Tp78O9nvQbYs62x3fFCHUBbxr9jl7XHT5y7BZiF4w
Xkt9jZDtvw06NJbv89zPs+j5V44eXJpRsYqG9Lb2lcdTn1I90ctF1duwPRxsCH/u0phRbnF3Q2/+
lfZGt1hnjcE7CQeNCdULqM4R1kXn7uH2WL8Qdz0G79vXOQqo7+vP6ev8df95weplyuz8iqZNGYIV
Ih2RNjMBmrrD+2E1RPyUSh5FhRUuAkXWuTl9iHT7TC8CB6I92lsPF7a5QEBZY8LRDU5g68egcezi
0YMjEuUqPHRnX0NUoVaIeLVW3X0apT0GBqgVimARPvHD6gherVbP2aVm9GGNVihWEeVxbUarGHeX
9h7v8yEFIjTk9SXZtUfRAQPLAuAFIjccJlg4MAjjYldwtIQXpxz8S4BVKuwOAIfQfV6Y5OuuJVn6
FZilIck7qeF7wyEEWKY9zB/p291t7Tw2AgxUtW5bRPgZdY+vnt8Fp7wUpSLOXbdE13wzUMC4O6KF
PLCtMRmkf5BuDb+nbt9uzMy3G7MUzFb55QWJLTsPFjsT/Ly3KYAccFD5WlC1NsckhSLnkRYeY5ti
lZDHosSBr+B5QdWPkijzIn0DxCaXQH4ABVIuzQN8UQ4w9ZTAHS831OppuneBoFAUlHmQpR1qW/PQ
LsV9GqHJJcAEqc6ViWgF/Jja+uOPqfUPM1LmG6y3MNytrscsVaYnHLVOVGwuGKYRRmwqk/vRPThy
QvUZoVqJ2WJUnj+g+/cJRYsxXm6Nq49GQzifv6SjELImNxApACYBP8kzAmn++8wZlyz+WCb368Up
P1xvz8gVclHu6JQ/zCfQZIT4ZUZRWIgmT9a5x02jH8y5T5XiJlp97aPa/ec9sxWOHVgtcAO+a7Cb
xjEDGCXpqjEV8QuFtPA1rO+qOGz461OlqqEjvCvIZaP+4ePMLfky6+yrL71OofxSwcsKTtoh6uF5
gGp8Dn8mkomn9oXpfAhzYXibB8+IDOciyq1u9tkymGnoe+lxN/V8eGKK7uzQhcdJYdY4ZqPivJYq
NrJfWdAdM+B2sPzGt8WwuXvLEW5fa6dDJyS0rk92Bu2FTWUXvIygJo1qRfpCJWSUyETy9Al3/RTd
23E1vJSBcAEAewpZMcgDSs8mpNvOqXqNZqBMZk1y4tsslikh5gcR+5DbRjgZsUSPu6TC9+dZp/CF
1o0qPWRcu8p7CmEkbP/amGPV8FnQ49pkNhNdzlHpGY392a58CWmNVrcTmOdTUot35BdQFD6KIgRa
do5OPQz2okxQQZ0/70VZ167k5PoGFcidgkquo1fKOUL2vzF8Agkyax9vDq/9+0Xl9nYwOMBPXgpj
2mXLV5ARY2anE/nrDjjMFc2uXX/0a/Ky7+24NqVGYRflg/Lp14pEsE8PGcHW7ee8dc7VWQuwt6t2
7m9HjHDy1adR0RJEFfpDpY5H9P39xHUP2Ev4tv4VVM7o9Q9Q3gcvM72dUqy7S1evzVMYZc/lYi3T
yXMcpyoHWNXEpNv/rIMDYIo8RIQgMxb0m8PHlfBsJtJsAWwn1pncRSCzBkF53p6fX0/LmwLhMiAa
8B/IoHZxY0W+MVdBCBxL6kv0gt8a2CxlaYMgWw7h758ewXvQ4L+AfyrvMMUpRmCrrjQNyR6bVCV+
FVtniBRve/zTZD8p4VGgS759RSUMKA9g82ntQssBcPO+Ou+FY+EheXrj5VgQPN/akyxlnw+M4Moq
X52le+Mwml3au/UN1GeSzl9F/CBux5j99beI5KLQtmtAcASgjoNCFSDNFkMHBlOpvj5jNVEZXx7Z
jQlRaYg0eIHSULaOvwcEedqlELKwplvRCMUIGL/NB2rUlr/xbuSxKEewQFtVnKgL5cH97f0nDtuV
xxF1i9mic840QgiUBDU1rAwrrS+gVnd3d9ySTxhPKS+eZqEEj4sZjLjZc41bdBdWLiQjd5kPCj+V
Y6R3EFaVtRNITGIyZH0on1HPeaYJFuGso4gtNjsYbIB8jYJ6FDUeK42HBmTMcr9ZZmYEf1jgsp/I
XB8Z5AsuKJ0a0ghlUTmr5rAstsMbDwIdfqKNF5CJaKR/nEHCXVlbyYNe6vXmzap807z/2EWQWqsX
CtsAjXbRtspyzKNerYMO/Lhlwe1UW7yj90i6hAXfLnoJywPuEq4B4B5d2r9+/SCYm/9ec/y+Yn6r
+c2Oucv5sB4vHomUmV6uOGosGutMeVG99IqN8C1N9ECF6jMN8RXJ8J68yU1rRYWMM0BezYESlV86
pdYUiYBTE5JGZdvLvB2ZJn6du5OPHB0WKF+Zzz22l6+X9hyTLFou9VT0U+W+8MOxZL+1Wub50ngU
HiaLx4PhOGB+0pjd/fIXWNZ2qTZ8As9aX7WYyga5dr6xfFgTpdWHt9f29AHmVHfRTd3PHoe3Q0iP
XKK7ST91F9SOvWyDWBAKZrTFJnZVM8BZQPJP1betY3f5SvSm9Zcy25iUjR6G9L/XP+SX2f9kCgXZ
gMJsmCkUc4Vvkc16vsnvzpPstTNhHShBftjum4uAahM2HKtTdYlcU/F2KJln0Z0UmJqKcDG2e6jO
nQsN7322GaaOreuQ5KJ4P7+0kZfZ9K7HTbQnPQeENmvl12HzlH7lky7IZbPM5c6b28V4eZOf1oaH
j1ShfjgEjVThHv5vEeGqTWU4H6TQLZ3hCDF9LS0nrQIgvk1/t7/Pju4O+Us9AKcfFNrp3f0e8HOh
fRl3gwXEAiq9JYx6tt0s7OopMVhuvS8fjzg5LQkZERY8vBc20w47NT1WYByn0EQMd+8sgbt085qn
GgUwc5JPl9PD9pAmPiUY3jiGTr8MH0vjfGVWyHOjIbEDtzf9PqVDmn/eXQbbM8HR7C0IvtLF+8Xk
FB3z5cK6H+w3tQPVqICa1rWczWUoWAw5zvU0Km1y1euJ6ZiiVBFXa46vdwKvh6Au6LkSLh3LVYF5
Czev1GXRSRVp6vdG+XvISpPgVFnB57XVU98RYA5vuXazUg229JiEZomU6BZdZQqhecCER4wpR4P8
8nYHxQQNpGJ5c65wMQ5YNPIfSdF11x6eH6YzdEc298sJi906Os9Y189vqWWdTz2k0+0DZjaH9EMw
3DSLy+qhkPpgRs5uRxWOgp3mCIqL+nHMCgt2ZH+4z2+eDqX35X6B9VcGBwGilCrvv8LkvZY3m6hI
gJH92NFth7wwJtQZlzOldPkKZe+0rJ+L02hVfN2CEseu8HQ32eBjBuC/vD5yPEEq2k9vl6fq/hqW
x4ebv6fhmcJ/1Fwg0/7fPfEt6A0Wq1FpOtuf+tJ5UjlgOqKaUlB7xbRIo03QDvKCTAWkbQigsBiz
r00GU9KB3Z36wGLac4014b2o9txA7J6yFJmBylM58Ali+qibR+D74FftSCDUE8bsndedHmfV402h
kq0e7pZgG+BjdcXLm2as6qOWSUZIfyDRFVexClECkGTj6qUtP3kOjk5E3QSs2Li15rct/Ev5k8Iw
05GYtOOT2YXwB6WXVqQrqgSzzKLSISzChwAEFT8EOvoeBF3efF6cn6U7tUBkZsLzJE8RsZemglIE
4vMTSif/06X51soKdtnhdhyuT30BVMKsEvqWpJ0Qvb3SR5ooWOZBmi91vuQVTDn7ujGAMKY4Je87
90WZ+B7uH3btnIAsyE1xUgqUUCeFUKo+vmirH4bWf/EB/zG0vi2Lx9O8eFkMN3B/JQIxaoS2iIMO
6rsvyTYxLQU8j0QXYTDAYV4FrCXgNhmD+5dU7fyifIkgKqtSfg/qUHJuSesZGz6SkXR6PDCelmBi
knOxrG0oyCTkffnFO0ahJIsFUmLCOy4U1dWeW/U3zQI6QowooCly+i6HcupRBJlADXjY0zg+FdIR
wPwuoBFYZBwq52cRUG4ywPyYsrEH+kyVZlRevp9eRsBDcnypLSfQaXMixNk886HqFnERHIXUXKKQ
8SR0Ylp1BKdeyHohch8AVQk3G71LVpfQImRI0FWKc5ADKihCTMyhODEv4o76HcRv5meGpA/hbcpy
z+sx2LGR7//9Gv8HYuTPK/xdjXs0n0+GmTkL6ngcpZ+yAP+nld2yRvctQ7yf/aGpHP4LtRaijp7O
p3MouqPU+13nPlxdDqX1djbsPz3XcI3ttsltMe6jo1Trd7vPrzv6MuRP71igR/y13a31a7UuxpE3
GMc26abVSXMqj9WXwaAHYIKyWxWIxLX6RlBI+t6DgVDpVb56j9EPEaJ36p9N6SI7HoSFIJcOUTDG
hOeftc5J7jqc5Xd7omgmxmG2fF5HJ5w2t7tyFmXbYeXvVyX7rwoOmyuFQSEopmOlESeWPwoEl/E1
nG5OhVVnvcVUK82UcJzgMMiyknnejnKV4pQ2JJ3KbPEJGkh6MqlcsWw6zQ/l9XZbmcywjIdEfcbi
aPy1TZWi6fGncWOk9f2ElOjTh7k0pO2w+G1qOw6Ll9E6LB77KUommejwNcvejdKYma7Dt1QGJ8/a
7CuFjScGibPGeI0BFgi3m9KqfyQnp1uyq6Jtfhrgu6uDKFqswQTJHQo1tGwp0hyi63twG8DgaIzK
h+4Ey66XbfsztRpsl80LRmGnynHRXkPJHhH1kXMGmXJlWy1kOuHmGZbUVaO7+wBrkVF1eq1S97iM
qttNJRzW64uAdtmoEuCE2whxnKv0DhRWUZh5yUE8oFH2eM3T3DmBlaKpREuhcjhWtpCMN9EuBRld
G8Ifrnc699+lq9Cbo5AuFeM7548rHk624Xl8uGgeIC90/qwThHQ9WYROtDIJpd3F8q0TAraKmEPb
DpNe6mHdWT2Rc8Ig4SVwOIFDqvUbw0F7ifIv+nb429GFkYXn8q/iO2RVRIJFTTq9qz2rYq+/D+8m
IBljiVgJyQIC/JyYHGxlSrAsxSHYvAQQsCEXTwkhN2CP1x2wAmjOhwosx29yv/36zVGF0+s23Grx
Jg5EPoRcJm4X4+b5A8NEiLYxnXL7vPnyI20foQUNTAF+4eIJvqcY0QRq6QfJifWoxZemW7OnzRcK
yKy0rlpu/MTznAFfevEwOqUHa2xsw8OQ5iyyNUatcg6BaHNyjJCm6AQeeEtCYqYESjSPmjCsT1pc
MjMlXp9ghYKs5UVz1PAUWaZDxcZikKr8bv/AU+y6xyFp1H0CgCFTUmAsG/F4kibZvKP/k3xNWZZp
TnWWsj2O3Amn2yU2w7hI1/MP7p6Bnvsgb/cUs0Vdih0zAnFFqWZhUKcaCvZMQcv6ob7SUHFHb4bC
o3hhV6dDK4lVdJ0KH/2+/oC9SnEy/Sq+nvXr49CaUuAi3qC5VE20yFI1eLoUdJGTxGvVAJSFX37q
B/RSmrdg7SFD8+ngaYGUgEgViy32vdQIHxPEvApAYpATsD2Y+eoCmD6YY6QFz9jeogeFMsWW+2PX
giNrcAv+vBijlYFy/zLIEN9NkNFegTVpFBGwWAFe3iX7u5ji8wpAnRcYH0OUPQPX9qBF68eCmdXj
i+8UNk1tnrvPkrWHvfwAy8+WFm33iQWc7VDIBgXOK3i9hABR/2oiZLtXphu2UuSIF7iv2oMbdxZt
sqLndI8XpaIVuP5E6hIPSpqlUnV9QA9G2cZ98XOlP0iKUNdKHC9mJ+6Of9j8BtXnAb2nYiC63Ikd
hAfZFEnZHy8xToixhjsmoNt9Wn54opH9qF5gEnoUNg0bJc1tdm2eSwIRv+eQ9nRjHiUBCo3FHcqm
osPFvqPBc1uohkRXDIbLvYfkdkS+G9N4GYrNVKfYnA0Eyof3XqD0iMvpi7a1oLdrBD13C7eLFKfc
/fRk48UJyXnTKDGwC9USUjjKSyo+4kAxs2E7bMNraDyVhhgxwhKADzi1CekhAinHQp0yJ/wXmmwc
C6bOiCfaWE37eMhjbYvc4hKZ5hNl3cEV7dvCr8y96jSHF3hvxn9ZgMOpJ/+Xi5v+peBWGjmnLVEl
2Gd2Lqc8z69de5vjPnI/Eyi9ce42iCSqXF88Yg8syy2Uw1Ig2X0ZFfH4LjXWzw5mhVccraMBtUN+
58YFHu/t4F35P0c34f4uBNMmvGqmvxg2NuuN7v1JFXUleoDL8ZWlcC0axoQt11lAsjo9KuurG1si
Czba0F08NvgPeRxYvvaCru0rvXDkwtrjcdnoXFKz8taJADIILAQ8CrGmzrnhYg3P2ZB4DBNNTtGS
ZrSDUkOZJI1bRNdH3HpqO3DaYstPxNOSy4BPg17i5F7vA7hhpxeleb1Cw5qnm88946MeqeXtRdg3
rpqETbp0QdF02iLOlEgJKc6lpFPgs3S0ElJC/jdQe4RSUB4DnlxPU6u4z8UnF8SgI+hUaE73ZYHp
aEGhnabi054XwaMt9VQVUgRKmagZDG0Q7FCl+fwuqQQyH0NkXAWBm2OoZEwdBPA3YwQcfhEJcrBB
/MXfTTMKvxRqy95C8oUDu26DM28fYZ2ybYYWLx5hojcdLNujzrKxi2H8vhn72I4fNarPcO5UUpzP
LtGZc5/y916I4ZQS3obsfQJ7IRGydzlwFvDWnQycThxR+xd4Ti0ZKdzEfcecBA/+xnzo6icBwxFn
pjptsjS6XLlQzeP1JHt3RN43xUTGlOV7vQdLjWx3MnDq1vsOCS46uMlsI7MKmb4ta4Mvdr0wyWaK
YXvczcmM9BupAKHIvJH179WwxzCIBevRtwWvTPzxvmZ7pcZowJ3Cajh/9vjilYmJc8vSc+EIPD70
fBEzWZGhunp7bCUeiBoBOdnWwB+5NqINAggJFVu1MAotVYLJOtGzCqhccNN0CpVJK2SQoPTFuR9B
1nYggSJJPU2aSmKTGcLjlgaQRwZm2Y5nCC7U9X7ezvS4ZO143mBEmG7mq0tEoxj3CNVvPkR30Ldp
JhyLc2vW+T1fQQKWniBlId3cfJSudwGg/XTT8b/lhtk2xgMz133bQYj4FQPYQe8YcmB4H/l3bwEF
CByg0i0c+MnrHN9+ErMdghixIAseuOrByHPRVsjHOdZxVuvBUeGZlBHFUs7KzkX3ixbub2YY0zBz
C+UiyJxDNu/04GYQTmP+ZJf6EiNG7I6UCO4YbnP5XhPQGorlSd/0UeomrBAk5uuzjtwQFXRF70ie
gH0ChSOmaXjWuRN8IBHEBfIkbaj5JUK6fGweRoZ/FuwjhEZZeloZN0CAYIGOmi4QB4TBd6gmugvZ
2wI7zZTQ3b/j5Mf0eNxBcbqiKTZq8USbWxYVscSAAH7Iux3wDDMEkD9OrnYEzhOjrpdp+17w45gr
/Dt/66kPxyzFOICh01m3m9nmagokS71yx8DuWR+fUvdCWUGEkKRVywv24zOt7TzWDgYA1El1YWLC
N0GH/9kTukRSoPCLodVXVVq5uSE1I8k/AouUFV7lKtLpt/DqAUXcxMgo5G1hYlNthXZ+bQmUUvEI
ABIg1Y4UYL+sMSU/QVrhWpS6uUvFYTtpKrWO4uGrl2XEbwKcEuXiY+uI4K0XSz8mKTO72vTLV3nh
vOjue25dyUHd9Rr7hH9eV/ctr6lv8ECouEA99aO9WFJ4uYTom8KksfBF3ecDcBhX7tzyZTJ8Jx3s
BODZXDGGKtwcY4nkWYcr/RHcQGu6G6NIy+6fW/k7T86seaRXduPrQ8z+UOFGnSADEGvUX3GeEYdm
1BQO0KLV6rh8EE+UZ53cHbR1NjBpTp84kLsMHgbyoxJSEeeIPXX8LthwiKuxO4O1FSQX9smNpmC8
q3696MTninPIfnlSRKUd4ivP8bIbG3eG6+BMk3FUsBXfuOlMsuLcZDvB5b5TiJhCFITmEMcEVae5
lJ3Ts1GQUtsTTv2YfS0xdDLg4bzQyycvuryrTSeLgQSmWHfJJWKyIzhyzjIy8n713sq/SmOadHbP
CmcllzzZZySqgVX83pBXp3iHZjX4yHiG47yQQLNTiiBK7vLAkp0wTKOOxvP5u7O0KscAR36npJ46
2ssnb1UHmjcrL2SOJAXnYrORLnDAhzRDz5DBPcsS0K2ZKB0U8R2FcjrtjxtQf90TeF0nQ2/wBWis
JTABHV5o0rvEBfEjXbUOHrKc4ivCRwm920XcDeLvpJH73ZJjHvOM5O5033zZifHrXnheKGy/7ihP
oyxeTRMRIb75KuE5S2BN8Ewc3CtUEw4zQTVr5bircKMphOumJplGzr81+4y5ifxBmCMPWQJPUySs
kvlcvN3xDvF+huO+Dwm/xvDt74UJgHzf6zwxyO//6hJ2G/+oS+yXl+NwHmaz/eIMdEbnBO3h5vA0
wy158kRfC3llAAFFxX/SlWu7VFu9FmYN8NXFxvE9XRkNVk/pKmZI0Hzai1JlfoOLY1Co7bi5ggp4
CAo/NI2QZQ4e4QmdP3JYWy2j4V2hWNn2t+DenwosP9vOgW5bZ/55GuxfNl/sxOzSWAGqKI8Rcggq
hRA3jCWQ34d8b/kWlHPtLHZrmMkCpkD0orKnacUujyuZRRvpjNLjBU7LpVoaTitX6iH7av5aSeMM
va3iD5nlUIDj71un0tv2aYKDfDYqtQ6j+uVYD6i4b3rpbYTS8fzUyGB3956fRKPBD6f9vxoH6XQm
H+BMFqA0/K3+t1jNsvvpLESfMKQeu78v4V6d7+2CaDF5LA57u0y5uPqiCTXJ/FR5LP6rsIfe55+b
/nbBr+ltoXBdnfCP/EgKT4jlmsGy1Juw4BsUO5KQRjQopcCU1YLQaFHRumyLC8iNRWTFWaTCo+EY
5Y7WXj8sKigfVGjqW5427hKMdmxOWobWhkZ6+LGgE5ls0VclOhkUmqmeITqRl6oQrJ69gEAscQ1R
Qd2gR+sflnqCmivgF94Xhx/t2WMWg3cWRhRTTA0mdeSFlAKcdEuVzz1pgrqkhNCxlQ9JDIt5klCE
nVF9ivqMgQqLPBMfc3VVIioLsbOqa5Ga/iJ5EyGKE3P+7PeM59zAovSM8RHNJo3J1XvdytRvjz8T
Adci+TN8fTj7srCph1AqMNHbANBASY/ADDe4WFWPyYnCG9Ua7DiB+NIYO3H7K5ogftr6n4i+UWP6
y6zvDBHxjPYtsm4g9TTKiLuCJKP55l0pmmBRsq6n6VHYq7Cnpsi8vTCVThU9USSEurIK+aNoQQvu
0gD+yPdx69AY9lK36g9ARYMN7mRGNH8Pvf2HPkEu9x/Tzj9GoeXSP6ad4348266Pgaqzxu92ToJX
Cm3MCHEiDO/7dU/NEN/LWFfOMFVzdHHmDlsTZkpuaAxeid1M6IzXGB/zweWFlO89WONgbrgcB9Xt
0xLRKVKxfQOux57RF2v/tv0pGSmzOhLC12kljrw/yQs+hUbS02wrL/w7YiTgHTKiXENGrTEiCyTQ
K9qeo9aZnHoVt/Vsmdris5k1j/r5gR2vTGNj3+/TDuzu7goGV4XaMcUrJHjG/HlGcnLh1jOPB3py
n0dVM8fX+Fb4TmyiF9YLeNfpDwT9lKEgZDMBsWdjLUxUawlSXbSJw+43Ualb6gZEJK7Cl5oK1Aab
Cwwh43GbjSWlZVYzymmtaQic/TAiBRmqxIqPzRi0mj9oAq2lFFbQNSjZhWepqnovqFNt03KH6Iwd
WmhZQkRLGFaFHzBXkETx7ligUYJ6VMxXn6JnaxtMoxyKKPvIilK+P06BhMy+khLGyWyST1Kh+nUE
l9SPFZJ/988OfNAWmZPNzdo1k7pUuodpu5rKiU5u8h38hRWzKeuvTyR/9iUAEShUFRHWRS6EYZ70
5yCGJG06m3bUrX4v2Bv+V+XC/fn7KhAjdb71WHIsAvliGu50DrzLP2+C5TB/mo5ScyLlaoQy6OJK
q2UbXTi1kKGu/aB6Lo+f9oU2a1UwfaV5sUYz6HL/970o/AusGtLjKUGGzGZhlYf5b/iCcyaTWg5n
52Vng2YD8IfSDc6lb8XnHKvvS74Dve8u/UjrlscCmvPidfVIT2r9vn7njlkPhi/jTXX2mZ1G+/fJ
Y0EtD2d6YF3bpypo7S3w6mkr2w735cXNsXt+LLSDQXqw5e6Y0T4qr8PqaB2VXsaryhJp10cmsBa0
nMZPPbd/Rzr/PM6YF/rHlDM9Baf19gJD7kiscB33TqipbRfoAGdYbc+v6eBzcrg74mxXKmxqp2G0
Wv3/rvphhqYobOtMLpMr0gj6NumlhuPDdDMeFzv5+bQyHCJiMweocLpLFaLCvlXIb9pZEJdZZIAW
h3O5kH/9+5XOpEv/1Q7+Y/HPfNuD5faYmqZm6XM/QLXUedS2i70gejwfJcRDQdHw5bzrkm9ZIFn8
LRmhzqp4B+og9RDae7OABbGOxSW6TVpRbgkX435NrBRp94E+DC+f0LaJlVrzmViSNilu5mqug8g3
1lbM3cv2kbyFnODLGsGwsVXZ0MTENRslKSbXYZNp9t15lOmyNQWhAr8Dnr5WBsUaPFSm3+XNBmlw
VIFJ7FUtT3fzzJbp+AHVh/tdgRqWaYR1/KnQG8fdF9srdJhYTuCxwAACDmGBH6EQwTQVN5CtFnjB
CUo/rloZqm9U2Kn9TzuU0Kmt2RpSjnTWy9QObzmipyJfKk2KzxtCNrLhRRsNqVVl+XHcepzHHS3b
ay5qSp8QUtG0U5bUfpUatKNGQOkFzC5KXK46e9ajEi1glo9k3QMsgeapiwHrBJq6G8pikyd7VuwS
qjGWzK7YTGsZY5ntgPNGiZW9GKGThMpSe4OEUsjkuUOtSWUmqBpGIsHAQEJ/Bt3NBNGk8L3yy6Tk
YDmfZdtidYGCnuIpdrmS9pdjyi+1Uhxb/7PbMiS0KJf8f/qyAWdnxMK47Tc5YxT+Ufix1bdsZqIT
C2b20fr2qIUAWZdVluqww8EadpEVUm3aw5dFPtuAmmA6ch211LCoYFG9d1VoL7tD1Jfsbti+yPWX
lBeT0enCmjhaAKe3feiH2DocPVnAdyDTbussn0usNNYpL5xSQjk+VGn24q9EhCWRzFb4yZPvTpDJ
xKe/0ENcPRbnsT7JJ1IgjVXZky5Q3AHbv5Q4ydnGeAZqdNq1xSMYR4v3A7HEmoW/BP94hc6KYvdU
h+PQpUDYO6rnqH4X+lbfjJetr2TjUgSeVNaTDh9qmsS1IwJqKmDxB9ga6E4AwwRA5Ch8M5tzs+HB
qI2FMbgZdY52iSXGYyu0UGKpAXwlTRI1TywiWDXdNyyFWgCzUE4Mwk/6dlI6QWLFD1tSr0s9Ufx4
PVM6PxINoYTDAVist7yeFFCL3aCfekNlpXq6tRFjmchmzCje1ikuFhmaH/BbDG6sRVifistK7GIG
drUFO2uiW/Yn13PXzRVoHliujKOufWP4K9Ur3DbRi+3NJVwZvJk0HNt6ABitaY2SkTrN3aez8O7J
cFvLVgWCj7VtZFM4uLOWrj53EoTbwAcYqHvToTX5QkoD51Rq9CoDxz2duM/MqxFk4ve7zA22TpZd
7eNSxmZU0nPsqatlKraKu6/OQvThqKsTnihuhoQYN3IyqHfchFb6r7dGMqtY/sxRmO7RhuJ5+wCr
uFvorI1oWG18Y2uFc0HAnNSTTassXhb6tsC8ovylp+2c522NTM7lZd2YIj6UXNcJNXJLodpuoA8b
R79cxBy2d3usWGFedQpIzVImZwipmMPVsDBuo81cKykDWfqbtx1HqqurAk+phVqiJSKzMQtFloE0
BI0LcFx1n7O+mKnf7su7jxwVosydjE9r9dZn6JxQmdFOxaqiNTordbMmS/qJ8pKFzxl1LIQQkyqc
eZzD+PBBxvdRQugHe7qPGAtGlUn1xGxtCUcjU00Rzxovn6kLGUbrW29ErJtZsZ5vCQ5fml6RbuWq
evDRRKMWl0XDRTOzJAXb3WTRbYSD9mwxk23HX4UbrV1QWyI1O2PgHgBfzOPCFKDBpM/Y/O34pZWo
UMYjEn7+hZo5Efuus0Pg0L0M2E62c+5t8GQz3laqbwUD1fKbET7lVJJB6eOlVgCcDXEa9vJ4d2qO
MYjSH2/aO/J/OtrUjihImSwuaif0Lt33TFWFmitqk+N71anWwC21u9hZYaTcl0OU0Zr2qL/rLO9L
rXGjwHnYUDmb9OW86pfnnvid6aiVby17CPn241S0dgVm7gqT6GEBqaO7iMei3Wp/QVKGdfbvgVAi
bvKPyPufRZDvDLrZYVc4rYbHE6vAJRbOtu91iq2MbDUZ7YBtIAowy7QT4rOgEj5tktAEptk07qSP
tJpM6v3jlnuaVDxXoSVFCEH1FmCK0UNICICZK15FWqkEhCLZKkYJRQjGejPtKQSkq+oT6Nrk9G7W
qQWxE3sSAzlz0k517q4v349mpXFuSjTwnsx33ssOXOvycaWcoqVF9eRh+d3CuHeP/1uvtW9yoAuL
+B49ShrklkSv2JihpuWc7NxrQ8OnmRXKA9eVMy0W7wsTSavSjgVqzW+L5vEr9XrB6ojPiEvf9sHW
tGislFxb47dUdwGQklFZM2GbooZ4fXE1Ng+03EnV4ROhPzI4whCEInXD29l+pK9IemcdgpDJ9Xx/
KBOyaWvqIuxMGTDBupL+fZCU0v9lW/JnsPwtMRqtz8VSbjXVLQPMAoiF4ecF71RxRrbHjPmsipEy
aQ4wzJM5IaHEc0ZupRuCCQRg0AnoUIRWzy6hkOvDJSpLCFLyhQwdfQpCbkBChE0inRJ8EnAvY3Aj
KYNHQ0zU0nmfP4Wo0ouUMrq6gLvy7Tgp8JkGMO6GMbwfZWRWfDAc8VnNBcQvuZk4xp+wEQTb490y
7kni0PERuXvVI90WjWI351/deYMzjmkXx28ZSn5+EmapLmTI6H9sPyx52ZE1cjLYo9JLYM2/ZN/z
N/nyiQwiOVzOC1Gconn52oxKyKxl+J4bEPNBLjxSRDQ+S4BeRZX4KeeLg0hCa8wCa3DzkHyvwRWx
+QpefNoLP0wnGK6MXx+2EOmwc3+t2458JlZYSfYo9l8OZqd32K0fTvB2n5xgE/FcvzPh8htk5+ac
BJmey/bLrkFSPdGTU09r35R0dbw/6MIgxMP2jWHYet8ypg0Xu7oBFU/vb1uL1pOggyOnBwOFaun/
0NIKeUKYI1LCbam7qWfaoKjvIIfyPvV7aZk806R6y3Kk5y/bIsZ4NpnSD7Yhr/f+7PGwU9x8mIMi
tcCqs2UhXUDXB2juUdl0St1Zu1Hw2MVCe1FLOPzPLJF0Smwz2Vr0YG0xCblZ0bBiieV5X+vK7JLr
Mbvqp1+ssR3bMEHtuXDkziY7YsBrK4sT06JZBcb/kaIDbNsIE3rWX1fx2KppWbEbj90WUUhsvJ7g
Wc5xJ9apKWl4y242PZzxYi+ruzx9051c8oBqC3bsXP49UNtUXlirWK7molV4fdHCM3tsgzcu5gme
uaWbHu+1GahGntTsCJZtACdN3xFH61n3/OnUrlNoUiJ2sXP0WT5OYlTPyISY+DxinjVSsl65x0VA
dMfUIuLkbtSakOLwHd+q3xFrnPmCWuEQverWyX2760ByuMzVXLMS59IDcotJ781TakfcqyWMwb3w
Gct7yWlmRH+VuNqeDhdoy9weiasGfnacTFpCj64p8TV7MoMQ2kA3lX1IPbkeJd31bF8LY/qvnA8b
iwCnTmW7de6qR+lilSENzyEDve9nq5BF4qXInTOuyta2kB8CdbOxfRVsr4b28S7x3F7X4WgTCpQA
wqF63F3WSVBLcWFCACJL9Ye4j0IXyEoBEVBxesJBzE9N1C0tYsaRrfijyV+c/sFVj6uO8RI0IZ4E
JmOdL9sD0NZx5aEoSOisTq7Lu3G6k5luN/4cg1eqrj/G7yiDxgsEhtzot23amSaYOS26jA98XIwQ
WMyMyjXfc4nj/24e4AxWLDF8ptRAodfPBpCJRmBthw4R0X/6btwx07b9Z2VSaKDhfryP/UNc/198
JV4zBfJGH6SlNPDchLm675gNbEQG99REbRUI7+NlLMPuw7Seu83cetqwaABrt2st0K5ob6qA9Irl
/YtzeZKqegSmKRmAgav2hMrBql2C8w/KCKjk3xfgfPBTteobBn2bOuQ3w/TBBdizD3PLM3XhR/fI
76LmOPVxui+i939rssvgkVXIUoJlCVcun7MlrLdRugVXnRq6Ugl7FhKYZijEysbRmlcraN2Fvadi
a2cmJudpPBloKTis+a17jKtM8qPgWsaK53JX1IWRVyUfaohM6qgVwuppjJAJGvjKHNWqDPnlsL7p
bZsuY5rUKN2weLMwYkWfoDFeDNe19YOfqW66+DznBrMop8k8e3egNRvX781z7FE7d87fTe9SQPic
dq0WCO4bNt2lFVC/c9yKcIUlxYNPyc0o1GzUoq6EBIqlBV/ERPs7BnXFMufz2IfM4nsyQTeRIJMs
RCB9Yo+ED0ycAJ2nBK9N4tnK9yYrnXA7s09nszi37DGPscucURrE0XTgm7BmjCc89z5ptfgGN0jn
xoqBGasraeppR/zq/jtbjeowIarMwx2yStZ9pOS7CcglSfNmZJzOWQnyMJlDt43Ti1K6ySqH9iDB
LDM6jCMF9ZXhl9cjmBmZbtI4+sSsb4DDgATSSeREex1ojPBaJP8VoGLgMNH6ZLqGuhdZlsQhs6lJ
bYIfKK012XCXhh26RGsdBhzvlge3xw7dn+HDRbsHPpFUbHejiPvlnfZgTBiaA9bdxTg8rYBMUyyY
ZXnWvQRIALiWmVK1cMp6Pft4zmLe7n5JgxOsG/f2wB7Eh8aixNNOKyAUOk4g0s1mAwP0MQhn5835
swU1W24GYo5Sv4aM09KzOQwqQHMm5Xm1VIfMb1KpaYEHzqTN8R7erbc6bbnJsOcuhFVAE4AbwF3b
XYmBDp1NezK43BvRuzu/4dy86Qhzg+nQ98XoCtIEPicWfS/1cyQRTnuJBLxYCaN1dd89aOsg8UY4
Emd/M0oqIz8kDIV/kXq+JZXfOEThYfs7qYxxinXmFxK+KfPDIWCBv1paypRlvwVPmEVXi1SaVtxb
2QfEh7l1Hack9QZmduSMX1ycRwv4TyyPnXl1UoPNOq/jIcrBi9p2PZgMxMwzETJQ6ZT9lAbFLYF/
p8phkIGwBEUq+NYyuOQvs1SpVLxIyd6fHq7n9uhcPUF3Z5BvXyEUJ5TbymzfTYGI+wmwkPnv0wpG
Ih0E6UIJAs0/u2SLxXFezF1zOsrG9EMm80JdRox2Xhqz4elGtUzE+aoqXwNYKSvzqp2PXNFpLzNo
PEPiQl29Acmrwu9QZKC4fOipNsL5iRz8UE939w+rejmZwMMmQOF4VgNRsKD8PGsd6rkoRM61YWaf
J0fRinBHt9eH4mAWC11Y/Dhx2Nv2urF4JoDC+heU1mOSepuIpz+Q2zCaNm6zUFLkMUTPU30Mw1QD
JLwsmuFzkWKSj1Q9oOcq/zUNaiUdWcChQhMPESYUsQhOH1kEeq7dFVYNTmObh+mrFNhx/e9LdOZf
MsIIK8AR+7+L842wfwxT6WUhW7CPb1N+UwVBeqyFSIYlYBBB7Vb2bXCk66i2C1eQKSMO1RVZ47UF
LYv/EVqYyTLl+bNTkJNQqsMN38cNDnR7Eue74JSq1BjFcizff+dTeJkYocZ4QUCk1h0NQNeNA7oZ
FDBYvvoGslkCVBxAXXWsaE6Abttjwql24FrkZ/jdT3OdtxjuhTKH8up49i30TSnHyV+Wy+yslsyT
BlrOlUaW8iXQtwU3/fdT/p8x0R8n/FtMNC0dz4V5Nn/prEfRmNSyUF4CYFjeTyANAnhEsuLv2wOQ
xP31rwng/7aY+TatZVaFIW3q9KlvtCtVwYdxqi6y1LpcF7yiS4Tvu5QslO9PWjxi1bWNFIWNexP+
4Xuy9M39nHkPvVUQeKrNkJaAvWThNQkR5WgaYnYNZpETT22WCwCPAwsv4i7jjDMRSoZO4KrLNSIP
RSfSiq+QyyvVJpMv6qKQw6dMmbIVtFYmGkaiatOQrSGuRSj7D6cq68n/y6n6Ls0xW+W229Ip491g
Myox27TQQudgB5yKSkeeaotTToilgdOZHSKLOPGdQAfxAFaUk4adaAexPCPBKxII9SM6hT6bLLpQ
Kum5jvsF6ibAtAg3DbZGBCc7RvoeRaxnf7Cu713i+PY+Od8l1ZC4MB5XNYxwzfxDbPYaQc0yCBML
E04C5jA1tM6X4D5MHo9f/u7U5HNnlnlnnvX9/yPsvHrkxrIk/IsI0JtX+vSZleVfCJVKoveev36/
7FlgtzWDaaBHrVGXqpLk5b3nRMSJwCOFXegRGPOvkf8HNfbf766q/33pQ5xbRAfLiOYwLje0f5NL
FNKySdJWS/dZDGbtYFKIlUH8ozdcowvlLdRir4f7LF2VKKLGGcugl/YpjXvl1nI4Ed/EbZC8pXIa
dNVMR/YYxXq96Valz3i0Mdrm6iTPWeJhlGxaZ1k8bRgXRfgXk6BXeRMmTr3XGm4Ma195YLwLTkm/
k80X5VsbnQ18utn9u9MonVrplBqHFPmwcpy6U92eK5XpxEDrd0Li4S0iyfbADpW4nRmm9cPZRNft
tTn3jGhjHYSv19P8KS5uMjnJ4FW92+P3k3oDVeHmN4xljU/J6GlREH8Od/xDxNapTVfX/RWF6TsC
Ta6rfcJBUcJ9ynI0vLJqp0Ri91PCrZCUPOvh51Wk7qz7urRLLTcmWv6Rj+zoiJA2nKKCvj4m2ika
T5l26rNzzt7eE1sluXrrqq3bRQ4uu+9N4WC7leOsQzhe5hCWbljYMvO9nRbbQYZh5t2q27nup+05
oXNHtct14cuF/9SXhT3Q5lf8x/iwnPoVsxLHEt2o9ZXOi2tXUV2ztMWnTneYYEOuESGX+hkxTxw7
RettDeMmoZx72KX0qs1dXa7jb3W1qUfLT+EJUaESOVbMh3BayZdARisnSZzWImIStyp7aAIT1AW6
b3IEy5MxQkELF3md6nOhA6FIKHL1MKsOiEzFxJV/1C9E+102eHfr1PZ7cfFbbHP6Pb+fsSNZd6mx
k6UjFoNr2CM2VVOXJMQGc0MsrqqzRq23nYbVTiO3qP0u85LJS0wuwJZRhazuNnoiFZboKJHXxy5S
EVVxhxrveq+gK8ls+Rsfya53MoARjJ9wLOg9CXyndFCtaFkQSZ7xCC9y1siRTT9iE2kDKw4F6bBl
OD7u1tWtcI+p3ThyqsnTRxLbHn7rErxPUEfumPqziO+KJ8xO3+DsjwGSF2OYRxVLrxMFNfIBwUun
AF8z3I2T82S4UvRmSc8DKMe2U1VvK70WG9APnP8zkHEcIhsnV2wZv7QkEPsw5qFzpOv4zXnMe+tk
S6H/4vOsLuYOnf4IB5eE6zgGq7lTu51uBnOPL40Tv9dYfM82VsSGale9bbEWErv8Tv4yIEP+S8K8
tdrkESAHJKeSvAIDjfLqCuTdraTitUflVUDn/CMrH7aSBAHEGLd9kxqXf8/Y8uDV/p589iz2yVZB
Tp+JX8wkXgt7eWoLR8Jf2RU5y5pzq/1alH1LcCSq88Wt+YrUGc0nEbKN9uySaHYzIuqCR2Rm+1b9
GmjO9K/4Xn2OofzFWHoRO/PXEFSYyP2KzvIhzx0l94yPv/h/NoHezjc7Fx0Nl2XFa9G+LDbpBUXn
PG7pLyL1vrr9KvKWPx7pNAeTeKhAkptjml2E9JBk51E9Rf3ZEpGRXfmTOPH/+8as/f3U+/d9+Q9F
cT1sxrwuvXSPFH/jbVjRkc1Yz+k2qeaot9mXcNlTJieaPJPXGTkMW/Bgd+hVqVgVN0pdTcRZCBsD
n3TQIXJz0zMZYiRVi1f8iYWEmTw3OMMIHlftyJtUfzEcpky2LMxX3+y9EY8joi4RsStuzyA52Lm+
j6g+6uPEsI713MgHud63wzlb/uFkkv4S6v3fuf+/d0CRTE1SZUs0lEdn+P+kZenSdFI/Z9J9GB2Y
CgycWKOYavYhMmntfXnH04nRdJCez2m0q9hTdbfqw1kM0cxvgydyezT8g3yyAEZAN/wTYk8h/LZ2
VwmjIrv/KnKHKcCmsufFxqUM70MdG5XSzV8wLWFwUOucKnLL9qVs/FU+DOsxEQ4GeD1bmelgkWB2
LsaCKZu14PIiSvig06XjcWG4kWQrn1HlR2wKe+OMRcOINq90xBF3dKmm4jK+EmJXT8PmNrgiwRqe
VsVONreebXIrjRvOejOe48rm4ayHr+bThsV/javcEjQnsoULJoEJPVPsCkfM2NErtIDCx5Z5knhY
D6AW9X3yMNurbExH8VGLN9eCBhDc6nNm0Gd56y4LO5JbLs6Aj9lgt7/40fHLxtd50eyIs13R9Bhe
jRPhGRKzeGUX4K6O7joQG+tj+M/wam4XWBA7wk6R/fieCa+Fk6ovyfrRGWesxIfcZSNWFBvo9b+/
I+rfucR/XyF/CP4lRavVVcqle4rVpekkWKuVLn6MFhsHtpYQ7YRwCk43OO2vPN7PgJHVjs3roUim
UM5clOntt6C5m+bqRJLGboqieXIMTlKEIaqTSrY1OypWoYYjA4+iwTBszpRW/IdL0R/99r8vdtPA
F9rQDVX9o+XT1XoV2zUS74DCvIB3vKYGrD5jW33SacPPnfiqFu7yLjvZkXAPpj7c1cFsbXVkKLcA
w3Jt2Lc/5idec8E2qnOEsSP2peW+RzUqOOpDGUq6cPTRSwe5cub+o4/CCpuAnghVR4EL7y7J7+a1
eOp71zTt5QXzsxqbz/4NYxT2FY4Fwl1yd/0H3cAfWMi/nqIhWQ83QUkxrT/t6VSpKMa0aaR7Y1Ff
OQ02gNiKEP5xtz4fTmWSzYiZzAZtC61t/pOC9Q88/H9/PMZsloYhi6Eof2y0mtIP2qKyiET1UMjH
ngnRYS+Lu8IMJWGvN1dFORZk5DXnSTyrMaHdvmweNcuf8stk7C1mXqeTLjwtSrgVLjBdhnW7tevj
Q5WcJlBoCCJrVwuntb5oDNwb04vc3hbBswgBqd2NX3HIR800nPPlOA1Q3Ce93qvz8R/elsfb8OcS
M1RchDTCiYj0+eNCxaKx5k6n0rcIs0Y+fkxfFapOgJbSXVTealvnSKRg4dymIsBZpmKSqEyd4qdA
yYlTrmpz2KySr1jusLqa4SSUEziFJk6mH7Rb1T5iRzDK30xHTjy1fNQmNejc6Pb/9NgM5T9djqng
aSiDoCnqn146OSSGlFaLeMeLT+C5NVcturTkKZ1r4AZGfwiKy44j4lCmZxhSTt1a5GM5xLNYWO9U
HknrYupQBtTonQiGrTzy0ZeI3PPQMMOKmbP9oh6FmDZR604LiRzGQRWoZA997yffRuJyFOkZYKhw
NZhzjb3kVys4VndZYW0Rrqi+abiDFXaiP4HuLs/58lzgll7ehvLWdEGD0+9LwyDX4iSRv6Z7hSZV
v+TLri08vXYKxjHn66yfFXNPVs1X8l6gZ/KjD0NwJRzSMYNPsfLxjSgoxlDVnZLnB6M3eNMjA8Y2
Dg1in8VfBFaZx7WW7NbY/eh28a2jyE48iojccBYizxq3rWmcvCwJiH6ncVpI6Mox6dv3k5t0nrV9
5yRCqKReBJHpJu9d9qEziYaTZeIbT1RymDuVlmfhB4lt/zuFqUw+1xLOcIQfSO2qUC531OVpWPEn
mZ8JeAbbVGCGGpaTO0DkM1VNx1240/PX17KrOGI4jU60TCuxzY1ffTPCNiWMk+YUnsdED3A5LDL/
2SBoDKpjpFRkmHqNd4/OhQIRn1SaS0JUiNn5WhKPZ5USaCXvx9eYUw9LvsoWzzqeY43qrWLgRutu
zvdidB2a58UMUlYNhS858fNhaU7dsM+iSymdEugv5NWL3RGlgcyuDEdlbzJOSeHweBvs7Vs+4SK6
xW6bhSaRyYUjli49oy4FBYxzvi8Sr2Rw8hTd8cqnoKYFAlQE9CEH1gxL0x17fyt8vKAxSTZgHlFV
MABQ7Cda6p8ablCN0xZuTh2yPMqaZnALTIJBJshOper/0pBpD7ZrfZtaMFq+RoX4OTAhhYV5xJsZ
AJnUq7d0YVkdGtSQxi7SsSl2pMp+xkeKLpQSZIVLMe2ucefMjeaAd379wCNKMvyMaGfg/43g9uph
R6EywEL8DulBiCiSUMxcMwp7ydcpQOYdp6687I3laGj7gpMGdRFIIlKL2CWqyPi0iItCH625pI2P
UpiSwyjs1dXTVNaT1xB8nV5ivrHAFIGbAuky+MrtgrenQaPxxZtSeRT9auZIKK9Mr2YhL66uedbo
WoMrF4/OL+vcKnYsyjFeNiKQLlvl0iU30i6iDHwrDCclQTz3sK3/Jek2R45WujEFwRjMyCyyoxV5
0ejgTkswCn6YxWuP7cC207bT3O+X6qqWlwrKoAxNOAhS2TK3l1wm2kQMiW0G463IKZnaU5APx8eF
MLCfVJnKmz66AN4Le+tOG88jrwBav+nUrsH2BmRAxQ413zj0qNOKkTBRLkkdTE/lN81jqu/kyVlq
p5suLQrh98w8FLhgjDSHNj89NsJocKzEkaN9MrsMYnfOA8mS8PlmUoq1HlLiKW0Qz7t+cWgh6oro
AX1wRMLlsBJkeKrETySQ1rAcHeWcvuRBQe+/UGR6fE2petXKgDc3xsRa9kAtLcZOTQli+GXmUf+a
fZBKQA8ugY84l0ZOb+0H886Na9BBFc487NfOLVFxDk/E/OgmpMG1ZY4V8LM5NMah7XcNQlXcTndC
jb146kqml1LSB43lqZG/9LawgOS4Le78Ps9yw1KcsTOAkMQ1D1nuGvvyun3KjcszzgVnsDwlxlU4
/pn2wWZ5+V/ZAwQiJITkePN30h6y7FRUe4VkMfyizdOiHkTm39BTlTd5usrdmzleq4wmIjCsU4Or
NHLi5a3obnqOrwiApN+shzj2ZZQdALP4p3aH2riFVfXUl++zedOmU5xdRNMfkpBVOUbPy3QxrKPS
+AnnauOnP6k/C8uJSjQLhyX28VSrZYfwxmZz8s/OmydngJQwd4Z0W6PTJp7m7hav90249pFdTrTW
F5ax3rv40XTUKadVejKaJ8zcgPlJ2yocvkhV+dUe7isBXLf1o+/35nat5Nsm37ThSdWesvLumRHz
beV9RM7QPavpk9zduvFpE85bsuunfVLdCwmfNDdn2eVnPb+I5a0f7iqUDws93uuiNyIzZjv0qRga
VBuZgxXBYEuz1xhX4m9s86xI/gQTYLkRhtiSL9L/mLe1e8vFp757W4vbYL0u023Tj1F/3YjvRgfI
aPtXTlwTHQ4BT2gtyH9rA3m4GjN+xeFAqkd+65VLOf5Dey7/wdH8q2zEa9CkM1U1kyrk793pYEx9
ok+leK/ZjMAoVv05AcdcXT0LByPst3CIg14MQTMjAsUwIc55CYDwHs17QWhL6nPgpYazzrtqOxZN
WPXBgnABeTLChebYPwAIeyWS9NGgdhGXYpu6o6/7/rMkOosg2caf7iLvvrnvgZKydwH2l5tgPevz
rt2e5TxYT30eyOoj7EXOXfExdGOa3lw74mLX+jPNJ8fLm1i5G28nb7PlUNfCOc5+dxctT0JQYfji
j5G8WQn0z9XJhTpP22HowEEe3sJ15S6pK68fYmu3p/nUfXN4CbLbXdeX7qOKD4q7vhaKregBpUFJ
B0FAWHUzvspwJtHD8o32bkhePzvWD3YtIfJm4aIxpI7td+xrFhJay+vzJzVFByDS1b7Tzay2aWAo
n3ijsO9J3vsRITDQXKk9EihfBMNyErld5AEbp6T9UW1BPdoZhMWdlwCJAHc1TNQDf2N82BYHTTBf
yCjRcyqhIFNO67HYXvqdjkTih/ZjLX0BPqjYsa3EH9oPsQQtdbs95wbWssnwsyrcjpw09jD1aMj7
GedUp1adjTSGoDuD5xehGAUzf8LJgZvddtu2Wx4DK3MK7zrFp4MGsB1b4OfDpjstQ88f7Vv1S7Gb
X8LRqo/W5LVvhmDTwDdOn98Yfxh9+Rz7xNjhbiafp8xd7fatY+P3y+6fGjTjocn9s3MwdUNjzs40
TcP6wxxdynJtacUca+efCdue3eOQpCZuIoLQEs5gmWH+AMW7jy13qIkS83NBI4rp/MUY7AaHrela
OvW+/lXf5uYYoTD7FY8XrHq9nPlH4TzOMFDMxn8CtgiSx5K2aL9toJn6M8qIuHCI8vE0ZhUA5qvc
wR2b5tCj6RrjML61oLNXgFymX+zN/ilmAYjNvATT29YGoB/yxxYyV4nYc/xtPmMvDmv18MvEC8F0
pS/rMZ8ixr+25SjJofUD+DSbXZmRc2Gw8+ef43H4jfd1yaTeaITNbw2ociSf7GfNGPNPC5suPskL
QYnSjw21CrX5ySKOlMGD7Xlab2ZYm59dTnzkXsIBWnvR4QOS4/KrjHxx+xX1IDs5LhdN0L5ZH5aV
UMlGNsIM47sXOcjC+ctwk/aleymcJndNY9/e+9FmwRY488lYPqg/9fnT7AwHoI6/V5cHkXBdq3Vw
yauWQDjEpAC9T/qR7hN8esAxmTCl6R9MEP4jGmMaoqXKpLQaRCn/fUcsilVdsiRFt5jtNeu03ZUC
dBKRJIIC1ZOwHO3C2nBn6k/MrS5a+kKkFeaW9PulnV2asN2wFuTO9k+zOzYnS9pHJB01P1dACKpc
MB63qX5NZTCPDnz++NyAmf/Dxv6X8uLf1vr/XYX5x1o3SkFutTkR70PSQxzsKjNQVT9hhSTOX3O8
2jtI2ARvJNMjkrXqak2gJZdU8gX4T4zPZ1tV7HXcUft0byPESEPSoXkhIiMDziEdhwqlduLWww3k
IgyUmLucSIBDhgvRr0agxbn+984fo///9AKTTauJaE1kImr//mi2hxdJa3FRJezH7HZYb02BEQfU
yFu4IvEog5RYZMLIOI+q7+SzJRu39CwzqJmZB/L6yQh1Ke5ywYMFMhNnvW6/88RdqUnvGNF3XxQR
24ZFvG2Q14nGcnNiDb9fbyNwJnEIMLE49SPPSG+zECjUAVXIHYP4yt7GjLOLXm4PmqIAMi97+oXN
9GfjKGa4vS3lg8igMRm+2AwyyauUsCXH9FkHnjfsKPW6JiD5FXMoZCMVRaw9gduuLg9QMBgZ+Rd4
Rw2gxS7+KpVjKm4cw0f6b48O5FNIQ8imQg4NvOi/E6LymmBjNhVPKMNvo3DGYj09VumuVb0yhkFn
r+cUkFIoMJBcp5n4Qi+LdzqTrtOuQlMIqywd1MTH+jZr/BKmqPMqjD4VX1VPunrS0Pwzxja420eU
hmYZxt1hVnYFUV7ZoWHHr3x4VYORIrK1RDoc4kllf/yC2xozagAXzmGuQn0+NlH431eL/Bfi9W+v
gMUIPfoEzSBt+Y/VUi7tKi3CdmcJSMO+w8RnDATgxeRUWAEE7xp5IEewwbzIVDbwszC3dGryzBns
GpU/LQGS1xHU0ebOsOeQKjE9V4Mz4wVO5gkn/46pPrLtfm7nsSa/TXzhMVeNqx21I+XDIl83it3B
Aw4QgCdgxEhJuFAoUky1pZsKXhMHluBX9B+VQ1afwSTEMwk872BXlCZYGs8uHd+mOC1+NgrYh20d
BtTgGmKKU/2+sVRfOo3UyYRwgif9KzswjEm2Ujf5TeqDgWekJC12fhahr6MrIz283w1njALoEzSk
EmAyPZNc4yZQa9iesdRqJxpcqQcGs60BBo93PtlsUjzlxI1UL5chb2xtdGCSxcWZcidunJmijG4F
aVLsAK9qhG4uZKjFsg0FRgQOO8b8DVMjrE4k2iCxfMUAYv/CJhLBdjYO/S8NajvsdeA8GVzImX9G
Kr06jlfSk1YGIHVYP1N094PLzgWTnMbhdIkKN/pd4e8DVsMIHLqgMrSgUwgYgpWFj6YSkn4D+Zel
D7lgkYdreXNlZ6uTtm4CqUofakI9BYQ71KUfE7HUuxmME7sjl40rfxlOtUdbDQZAqE1tgxYarxns
NGYBdx0oIYaSCPrCBTuprID1hPVhMXkHawqBDddmv0j+rJ3gV/9hlcv/kWEzVJa3pClIH9Q/Kvik
GM2o1AXmSDhICzuD4CSXfQiy1c/YWXIf3imJAyU7FlQnsWf2x2HYK12IHsJAmIHlfH1eCPaqL/1w
FOtzb9239KW1zq11R9BQJG4u7/PmbNSXTjkq+bGZAgnaCSeC2NMmWPhAy28WjDBMen4QUn+aCOnt
3jLUrzDR1s2Md/3TKF6i5lxIV1EjyIroVrOO7emYEV+Y/16LAIRPSoCP/SRnQXupdGkoWS3IK1eA
WEXfDTHISYt6Od9bRijxeg1elIeoL2LGomWXJFu6ywl8AAEWCVANW5dnkTJMSBELt3OXFjWCRy6p
NTrdeijJuQXtFGxp9BSd6vY698cFNZCxa+ZDnN+36b5Mh5pr4PV7bFr183phRLS+F7Q5dkZ4YOLq
dwjpqQ669VTIFzl+6SFdjV9dwUEU6MZ3EfsFadglb7rfpaG2PrO+SfqNmZQAPIFYVuyY2NiGqNz+
fUUiVzuz7GU3Gc4cUXvE5Mkxujdnkk9hzcCh77x06eoY9yhYCd99ANokSHL3ix8UaCXfKFwovrXA
VAngvMjjKVF30nBu6v3CPlQd6Lbz6JLiwIcwRTqZYVw4wC7pdLWSzFa2d3E9xmpYf4u5UzLuLPI3
zkX1oWGqXV9rlCJC+qmXv3TzPmDKpu0t/JqEzwFcta2uqXlv62+tedY1IsMZHBdDo3QK5pmRKBlX
sbgmy9XEPGw6CMNN2tCMfpWMGOv3cbtN9alXD7F1zY27slyl+HXufsvdVa/vDQagWjhpkAs3w9eo
1bu9Jl+z4SRLl9E86Optkc5K97GIb3X0Xm4/EpjB4abEV6P7WLtfovacx5ciOVg0W0gHh51qHhaG
nnVOtP1ihVF6GhC9VOzV1zQ7yeW+NA/goiDfihUm5XG0CEhw+XOlOJrpSeifkwRvKmit+yZf8/lJ
VG+zeRinYySh89hJRMeSvYz7TvU56L9n1Ip6jExEnI7oavqJVjiBQ3lRtNet+jRhuWr2OvVYsvj5
4P0t7q6F+WT0p629TO3jKifhJVX3C7ToNoT1xHPaD/K1y58KsMvtYExBfODfjXxNtoMQHyI5MIVz
3jn65rVc7rAzi5CLgFwkdbtCNdT/xTUiVKKLmIK53A9RIGw+bVEDDM3U6XRUGD4vwnIAut0tSbAN
O5m2cApq/gQNreaBDAJEy6/QK+YG2RxwzVvpb+pxLfdTf2KSor3M6w9+XhlfTCZ5SDgzDrl8yifi
J86lwnoFC3oak5ssn2Qm7vvnVHvu4+eq+uwQMjASvP5YUkps7bVfX7b4a52+oumpxiCeMyY9jQu0
uct3QeQUEzNcB9Z6UPFKt3YZ44bTUVb2hYXU6zRMQce9k09ZzxYS8pUmkPXzUuJsu0+G3Rg/Lp5/
WiYhSh9B1qQee2nHVyVMhEtIgAKoFYRSentWGDOqEOW4rPGYH6I+93XAib+25wypA4NF6q2RzqYA
pfwSSSfFDHXjwH8tWLqYqjJPmHgJeMbmZam38mxYdcktNw+i8vhNKXAyCudauujC3QQZzX7k60uB
wYJ4WeKDIZ7L9BTHj9ve9Kelv8l8pu1exOeqvUD8GN3J4A5MeygRst7RmrEmNgoSMmjJP0CWyqqT
T2J7FtRXUwwjMRybA5+bi+HTaDALxqGWdlr5WTH0OR75fBs/1ww34bI2h5JwJ6LzJG6sW7F8Ni9e
XwaGdjkkWItKwF8p+tNM6PVxwGDvR0pBjXFfceSzCoSh8aF5TuKFDbkVzql644fxTdsFqGlnNRfu
YqzeoKtgJ+rpiU/Dd2zj5wzltXEo+fTt1YAdbq/ia4qA2wx5ysRJigWWcI9P3gxgNGcIMK7FHI+j
tFPFUFX2OqMdaEbiw8hsavdN+9+a7yjR2FFZNob6qnLE5dKl5l9bOtpl991EX037kUVf0vgeETw7
bG90rK9khpXJe6W9ju217r65hnl5qYZQNN/XCojY79NTTdSwDBhvsOlP253HihciSYCQN3n7iyO1
xd96BvCtY3823zXtlwKCJLEje1H8+L9p8j7FX9v2BrlC7KUx7rfmkjDxio4wetnyF6EPp+6ZZ1CC
aDaXgo/IcuvDgaDg5lxhLUNwl4Cs4yllFfDwircp/TGpr6yIBAPE8Sg35627zcb7Gr+TfmZhusmQ
vXCJhXP/Y853SBb18q5H51G5deorLGXXPa+VR+oYggLkaTPJG/jlfxQPdNqPkTZ9wztp3y3cixIu
k6cproCQzMkpSg3uh02s2fYxI2NbXA76io5zs5vfhGVlRJuRvowkwOWfjgKjD6T0oOPqZcHlcJuc
FDaB5ttGx5fcx9nOEMBMXoUVikwGqd3gVc0s7bnkUwateTT6w4wjLrEJ1LUGSzH2hSmwpoBfjWlf
xG6GFSeEleSistS+TJLkCH5fHCFyaIgndLhfKhM0jSd3YHm+BBeIPmnGx3v3OGNNOoKdrJxbg0Q3
b5x2LfJyRopTR4Fmi39s0n6sLqj/NpUiKZytfZseszLo5HBEhTsf5/TQ5CcZ/4/oKcWrP73sMu3T
bD8F86OYX43inX+24l2RvIxQwm57mtqAottq7zrjVBib6t7SBOJ0qLKw18OJUcTUFq4dGrJ5r+m7
2PSLJ6gk8bYZ9JTnzDwbw0uavJbCz0o9icbrYDzn1u9s+hYgdmB+Bto8FEopClWa6W89+1rS51G+
0/Typbr1O1l+JvFHkV74tGn+VUbUdA955fihTN/K+rTdUnqOm5gCaT/a5JpmAZBQ+C1v72bzUuif
qtqi/KHsmX8JyUed/0zw/snPSrOP43ujvIjp96C8qOq9E58KDPWbvZj8UuPfZv9pTf7QBfNyU9uX
OPue25cE+5yC/zX9XQV+1WCIVvG9NGGL4aFPZpbbCVJdI8JNnVGECVTHH/Bu4iNvzNOtZ1N9qhUw
MFIdk+p3Ju8j1HfCvu1tyKR4xNzqWcw+J+lZnN8q6SORPgScs4mrJgf1PZZ/99XHCsibbQ6NUhPf
SpH4vTDv3Vg602eMz9a2Nwi4+U2xKhVhim0qE3w6c8bO+mygih29hvoP2jeHcrHH1EvVo8Iwm3Jb
06dKpN6DekMPedKa60LtZm/1IeZ4moKo+VDi21beYzZWCew4MJ7jxWVfRmEcjU9Cd0P6UY3vKcp6
doSt+IyxsjRuw7wbnnLaTyjf2qlJDE39cjqbJlzbSVl2VKPIBitMICkpW7Z4V868CUpvdBdkZbPH
E2Xxx6UPUdM1vpEfKuXAX8wjmj+7VODc7AG531OhPCs/xrc4CabkhvgqZ8ZCDAfdVxmkSZ1M8Mb4
CCwNV5n/1HnPn6TcW5+hOSfLUcxHIE+PjGV1l97/qESnTVGJ2tBtVWmDbsvkk4o2pT8b6/QL4n4A
CVn9ItSf4vyhiOpnJkh2gnmAf2p7V269FLj6YBSIA3eK6ZQ/txb5b1g98ZnSiLINtM+ZO5cLG2U3
6wmmtSOCDektoVYrtHP2wnHPyC56RbYapmQ5PKG+e1cVXaXc19JVKvY1+oDWjlOv4G2lnKD5v4pv
nAacOZizyLJt/Uo/4n43vaJEPHYoAve64CRUU34ekc0bdngSgEI44rX/VkdGK5zyKn5NZFcQplq5
CDfGOej7B7O7mvb0WrSOxviYHT/Lrkrm+q+Yw58cTHsdvA5OFeiHWcNTHjnFTfgBdiCye0U2VIBx
lb+mVxKlxt0yIzZwFMvh80sIp54eqt7+ERkJXdFGD5B4hnVLHZlTBr5k87QeM0ngtOgO60boKag+
BoApXZvffcaMPr1iIz7B0BJ6TzxqfpRR0qaccCBVBw2rBynkPqtMi7xhfzcPj2Y76X3r1n0Kw1Fm
poWOVQo77HCdcSBv6tGq68Ke579iR6MwBxzykMEW0t5txXO8HnKOX+E01Qdj2y1I8Ge3QX8KpKL5
QDbFDyPfR+sZSLyPSXbeC9tJEajaHVE6Qj6D8kcZAgMHbwcNA6M2XKQ9MDo2gSaDPou/At6UrmA6
dGZYVjPnKO5q9YiWMmOCrAvqjxHzCNB8v6Ux030E05C9yRqqVthULtx8bwUSERzI/EpHz48aUCU9
fHReqSzH/ao68c+RyHKa+h/zcywE6zNDBxyXRCczdGo+oozhllsAeow0aUxRGaMxI73bch672NMI
E+zFuiMAVxuu9mrdRgI3GYzAXE4KKg48nEP/SvbkN9yhkXuDiAJKmyitBDWBywsQq6zGh+B7gh/l
dGfkFGN47D3h7bgi2YMAGvB4XlyB0eHe0wtfa2xx9SRcbRgvNp3BFfF3MvYGSgAELydzZCjJU3IX
e0OJjxJ5I0Cpo9euqqNYcvvSxjZlICGSdY+YcQL8V6oHaFhJSHnCAXF8FsT9Aea0E8KlehrH64TX
UB2qyN4HWy5OUXcfzRtxnJp5LD/YJ/LvXCPLC0GMz4eHpf4fws5juXFrW8NPhCrkMEVgzhRJUROU
SEkIBEjk9PT3g+7kuO2yBz5ud58WQWBj77X+tGhzFxJnQzeXSGowF23J4pmKpm2SBoGRKVxl+eSZ
TJ+JN04hVRejFFFdieU8pm2wMGNM2GxS1JmDraCq0u1WcFmWEqN+cREh36V+w9pBMfrih8wtHQ3Q
LB9lnTg+Z5yyEQTTB+8YO3/YrNrgHMieKbghT3hBiakzxNZcqLDdm3qYNBH6nUkkTp7s36cUOT6p
FEQe0sXIzsuapbmbGWOcdVoiEQDbnKESqckqozhnxfLKZa5qLmqc7vr8lc9SfZp2k6j2dIKfOJ54
V4iK6EEO5qxg/+WGiWfSGhqQPiuRkL3nxCDYj5ACnDHYCy2vLx0E57y6ERpif9rAZ810ghVV50mm
0QvoD5AXbZot98vXMIE1AGzghIQsyiU7EiA1vZY5UCmIDIAIrSmH5yItp02KD8Qd6LawvqaLHLrH
mAATckVcbAQ/xWfepatfeUjp6ZvDpUQk2LB4duPGZVBfw8xDjjbcWluWHPWF78E2WhtRbK4v0qfd
mQ4I/EiCMBs9PPT1FC4sLicsXr9hsq4NUimgX0kYgCzrW51MJm3LFNfU3A/t4oVn8UcCbEU9GI7m
G4tNNfgVlySh3Umj/Iwu2zxXu+ig3CVkLvi3duUPkaYwucWiKkaJIegmBy8rSDkzoy5DhARcjDsY
UKJwgZZCGmyk0wy/1W0Jk+JEcAsANKYAgCpp6JVcWFekRGg+ONfjxKt3EnnBsoPSNC2Af23uQIh6
BJWt6CI7kSM3NxlNPRDmoc05YME5k2hR8tACOgXu96Tq94948joCJ0EPfI7Wre7hAlGl8W8sK8Hz
NwqGnjR9ijl2WpKP+bXlDcoyB4BVFgjywYs7ktsXQWuX5M3twM+S/RMDwEZ9L8GE68WzXinIx8ij
YBzEFx8mEu5B9y+SRjNVOXN0AOXZ8MEtwFICI01dwBx5ZlQv8TKiT2cDRIlBSC7KmjyZ4PLg/JZe
S1YnnDgPkNUE8OwnFFeswhyNe2sPql2itrQTBp8/nCfTBU0bOCX5LbtKWK0WXY0TjZWV0+X2SFIK
ozZJC5weMKwjSN5NT+qR6cAiQzSY7g7v+YAZGpXK6T0QcIuhIRxJE1lwzFtzKgjYQetDJDMtg+Tp
zxlUeESwLf4anKAaO+MitLyKIEe0FFv+q8tWGuP40rUiL412LT2WOoZSxQvaSawzvxpIgIe4gIyV
212lLFtj0ZBSrW16VJnhQpAnujozgxW7ctjNBHVTC8tXd47btdrs+H3psePnq8yPyMFA56k/lUxX
JlYh3D+jddYcFA7i+NABCNdTkdZZGAuhEF1BtkEopj2X5S96WAg7Hcuk6eiqVz2X2kDQ6173F8I6
rFaKdfR5q4ZNheHwiqGGY44JeQH9k5u1br9ukEYD84+1a0LbvVCTMT+6tqZD2Do9mabDPMjXT2nK
wiYHN8LviJX4AXRjI8Qqy1n3WvZQmsYsGDaP11YpD4a/U1AOFXtOZEoVTZpVOPr4sfhHXI4vJZi3
5ShMKpHOGYvOXOXpXntAcWCEAoBaaMAnwD7CpsuWDxJScMUZfNTcknhbPOQPSWcTpIf5EQVdKI4X
DwjMjtwf28wVFsYHEz7MUUCdo/1O5sboAaJ/QEk5pUYiwL8VN8PTkz5TwdVQezy8mtqRAGR07ZLD
dsqFBuWUotvq5qRM0K/hiOBFmo/OjGKkYRCJ9caiIB/N8HizJTQGRBJXS4m26XUQrb1u7dUWQ8/C
4rRqFiLBW0xjTua0G5E1i8q1Im7ZU7EM9CGmn52GIhVrIIpvICt11SQLUzmnGBvFnYqOqt/GUFKM
bWGUbru0AMlfm4c55+7LiEnJlIRlmXXaBo9/aK20Zta+WJqTEoKTDq1zUjIJmFka74LHm4/0VYnP
YXA0kz3Hsp4tGnNlknn22FTdXtfXxmNn1NvQ2CXt+qF+di+aAODgRamvObRQxyTE7oWjEqzOZ2hN
fJZ5Psm1VQRZLbgWVpElRxK9QRQu+wHIYP7y9y2xksmbVG+L1+H5GCd1l8MB+nFsaNT5k6kuDza7
75dA88ydwxXkNozawmmpbP10rirzrH8PGwYKbOt2NaRbyVpAGrSn+B1wVRzonhAoInSCcUac5GD4
ZLgFNHOyQMcWNNh+cLrYlJwxg06v2k94Ud/CA/0KN59JPFQCtDkVJRdxRvV/uY+tURX/NzJUxCLL
ENvfKIq/kqGR6ktVambiMVy9twthq7zX5xfGy8gpsWINDlZSI/Swf7a6Da1X092gmGdvSx3Gb4zE
JZALngobU3kbOYWPcc3uGlx5v3+beR7UqYCghQsvSLDdixuCxg/lYjEZnbOFW2P0oIDubJXlWtqN
YhdIgbAdABv5TgU/xrx39DKFHfJpIEqMdZft1ESKg8oA6mckQeGyRq4HSkoAS3KArbhYiz/irEGb
AywGc/Q8guv5bNIUVb8XDEAcgRFl0Knl5kFoMqD22tgYB4Q4jA3qt2BywrmCriDHFk8KPuwfjYQY
Yz8OX8qcriCzKqqd1oK4cpIW96ZDueOTzfXO/J6udQ2gKGYRazZ2qXFq0Msur8J38VPfn2dj2t7p
8PCHwj+h50WuSHEHkdii/IK1gnAuoA9H7SiboVDQ9EN6jcVJX7jVGc5VDqYYZvkbMPalbFOgc9Lw
C+oFsADstDECScXRaGCpWVhhyEsb+DWbVpp+j3D43rcpCtGXqvTpFjHiPAsEZjZWtOIUbFHbu8l/
CGmUv9uaLM2UdIwapsr45F/L9v8Y3yRBGPSM4fRHyh61QKbkpMi/uVIUJL+PF9DFmIXbUpm0D9Lr
wHDeuJUNQRh8dXIywWTIDeyXcGLBOxHxwVGnzTv8O4P6NwWkIYoamesq3KnM7F3pDz/Jq38Jpan2
xRESCfb6mJKHRXzVp/xTMbcmIHNQnydL6xBu0ykarxNyrqe+iKzxPbZo4A65YvukoQaYFVqb97n4
TvDJz4A0yISmTDH/Q9tj/DV0QWckgGiaaJN0k2HakqX/wfgqddnUldKkR9Iy5vGOjmKq3Jg2kY0q
663qqIv6h5eDhIAf5upUb80WX6Cy7AgCINB5DtSeOdL09Jxq6KeuxSk6egY6FNhFIZxAs5sTJlxk
F5uz0fW3vr1AvzV9OgKVM0bVRfPdH5sDMPM2OtaiDYxAYXQJtspVfayNr+G/ZD9/W0j//30tXRVV
TTT1373tfxaS+EyH3nxWKHcNxz/J++Cz/2loujCA7IxJPbVI+kaUP9FmyRG5njZjz1KRYmnkI74c
uIc1Aofta0GBeMzX9brc53vl0qHgvFDzTTki1691fMxPGQnxDby4XV/ZLn4uYEIUdQ4R1ILt7yJU
n5XdLTMWA+nGAmKN1O4YGGcxGE1YJ4QbnGV0nQS6TFH3pcRxkd3Pi8a0e8TnNtOmJtmGelzHyNnY
HUm5NCheuaOQoBylEIUio5FE5hov6ZzaCzhchDJiwn+goRslkobdCDZdMOa9wBy9AlFo1z7AtQOs
rv+a+igIypuxA+942v/+qrDA/ukUYTa5wgxrRWVQwV9PEUswX+IzN4cjYjjNnMfDJJZXCK/8zmMg
OSMaYoZnI3MD9S5Q09pKgNvBQ0UliHZ3hNX3AVR7D8UGqaFogjTXWlmKA20jDUjeZykz1x4zDYdZ
sTceq0hZZDA7wg7TSIORmqqtnSOowemj4AX0tJVFJXj2GQ1BZc8gqtaW2PRwunA8lV6Lq1AjJ6/A
UnPrtphgwrFJmQKCERKrTvQ9MaxG7Qjv0QwZvzQ6qiF/cMRE2Kzx0X6OZoUlZIR0oeP4HFzmXah2
uk7YO8lZW/udU6DLhI1PNiKzxj7kXR4sknzqj4YImB3UWRdtRZaBBeJqOsplmHPQhpHHQZoaAAzU
/DYez+dWW41n7wk5Z+4wIzQjqALFNTuSI4xQlKve62IudJ7JcjygEuNlbS7flgPC/GE8SIy4PxWI
+hVcNuQFNiuCGl4IcCp8fDZfg1FYdEe+6lCMKHCYNpbf7FC9llSUyHtAsfgctlvKkGzzCMcONPLt
bq19Ib7g1GWAcz8ncoFehx+il5dumEb5QqbEM+0cOn1WLGisnmDeWFK6M97ewOGkCTgHxxdDSdCV
4v9t4flsiny/Bkd1Csr5n/Cs7BkUN2x8hBCto8/ztdhB1qGRQh5OiTCtGfLCg/wi5K3xXYVaeXoD
08fkFuFeuljBFkcGotmlGrt54PgjXC/4tlWspV+x9qg9EOCKFIM6ALfcPrtmKs6gNc9ERkQ0Lpwe
KDG39diVkeBzTzZ4ivFQlsjidvmaI3b76ma08w+4MHTULvxYiBn4XL0PXwOagenDxok33IUlOWP4
8DetR8HRTNINBt72m2Vx636SpbGBekD/DtsUKBMuMvx61Qf83zLjFwTsjOZczCf1uQpt8ywn8xdN
sp3OMsXuqstQ2ffHNykgZrs1f6w7M4+CfpSv+5QL78lXVTlcNUtUEJyWB6nYQ2PjuwdQB6IlX5o1
h1sNk1I+SjgQo01AY0cE1xZhhBeEHRwQZU8Nu/XeuwledZxnPPnUbUbZWtnbcApjoMhwzwjFSFHH
0Tjz7E0TLNV93rt37b2ZY2ErD5jauDDk1P40Is9Mm0HUhUe5RnksaRNqpQUaLwaesqClQ3B6eM3F
uDUX4awHnoBLBwtPR0AioiyQ+8cyBhSbS7fOtJ9MNFryqKzJs5p3JEbTu0QnHJG6uKD0JuWjCTZ8
v9xCKOQNkoPhIHzvSrdmbxcZKJOzsIgYSpb4wkaoup0Okse60ExYzKW2eoa2cEiscXpc9ZwmZ/5H
++m8OzVZrnoUZ4VnpOjgwNN9QJLSJSRijJooxkX9ahc8AkyM4baYoZIS5/j+bn7J5jUTXPFQ6259
0Sedw4dTOMgTU7Rl6MBFzMRznxPitdOTLRimAqdyeNxgYq50pSYpB0+yJ8PBS87qO5dGidm61oKL
glagFrxr5EvWjjyp7JqkI6HYhGdKyGgXfz4DoH03WQzfNSjYr10FFAO+pJumkdt9wFWj3HKRa48b
ADgAmqRdzlAmeZSI8tHsHJxR8WdBBqLiUBPDrByEuXrj/4kw260CmBNedoWGonSrT9ACLOcdtjpi
4X5Ir2EAHAJYbHmPWXJGiM73HjcAW5oiEUeyxThSNnKYcJKD7vLo+wLWAd9pPmvGS2DKRzb/yZ0W
qxmiK3lJHzh8VP213iUzQjZ+ORo4htH6Ln0+cH2hyskmZIsgSgdkRV9tDx9cXZMD7DHmasrdHs78
tCaZwT1IZ5/agR8Fy5vb/bFouaOe9p204Gie71UtFDc2wnnI3RYAc+2oB5xwhA+uXJxXgG/FCJg/
5qyVe7JBay/etZ/nPj7B0JS6O8DmUhsaNjRUr69xX2NSqcBjl008lXDd4EPjhpEKW7nI58mHNe0A
iBB99RFMXByugdumNEMTv93qIrOedGAE+2RCmz1cbEzcorcu9oT56wZoi1fJUjdsAE4VT5HOW/Oh
8SpesdpVBUeDfqGaANAiMYBATLIDSX0eVkTAZN1CRnrxXzlhsvyP7ef/FA5/KLerUCi7vtHRPWi2
oXhy5pD6zThINs0lGMcRe1H1xm6sQl585uffUlxBCmXZ+adJMNyPuXgscWkg60RqSp/DnEjOEfiP
wCuAms1DT6cWfcaRi5nYuCg35HC8fgH5zbAf4nhqS4fuJjCnMl3TfYJL5NP+Gljn4LHJlvAcz5lU
T/TWsce4kU3lY7Q8kiNBaNiGU5lde2B6jABuzQmVqdBADs/VqRyWJyZsMkeLS+LCTnNwPdboDt6S
pfmFGbQgmqWbIzmITSQJxJSMp411MVuHAiGnMOf9GZ2RXkkxyekV7GVMjMC4BJzqbBsrrL+YUtW3
+h1ZSEHMgZ3LbsZZgg432dCbqjQoP32Lh8+Nt/cH9vZrsLZO9It0gca5JiQSzw/y9sLxhauubzFw
lNvEwsiI8/dBDmCuzSuyZZahdgT5t67kMt345zL+O93i4IKj6BwWFOPS2OsNt78ISDXY1TyLmiv6
Iq9EImQBbofUTRXYymqg3Bz+ECUETA8WSobthrMIYaNXohDl53CHvR5si3KbChYbyEkU+Tw20xc/
NzvB6MDOQEiSGE2+xwEd5r/Xs/8vAf8TFbFo/0RgEUk0lT+WZSuGceznFhJx35P0Ew7i4c55QjAL
nvj2M8JXb40nJ8uNo1pE/+XPOWBGAeSN080UvLHAgGTOHVJmACOZYCbNeq/1XoPdIgv7GRDuRE40
68GjKCVs4b13gE1QdYtesBE9awul3x3ZXYni4viNXli3qNsIT4X/2GkWqc9JY4/ap08Ql2BD/YiI
h/AcYBkKa/EzoKhiZw03MSazgQnmSPemIhz99AFUo+NUW/fyGp8dEfrhtDSc9IACAp0TtTPqQz+Y
YGcal5v7u9B4BResuxpWn1nAwNQfWH4fqAQdlYpLAyxjmRag5BWFq1cw9FVekqIlEO61R9py1Ni8
SBIg/4P31PPDBfeStl3G0MNZa43bPeRx/GlsHguO+w94zddbGk6x+5YE5NjFnu1PvYG6c4TQ3eSY
BtEYM3Nqpp2GMxTviJwArfZusk/vhC/iNocdHJ8UhXZVjFo8LpJASOzQnLPhDD9hsq1ufN5Mm6F0
SSY8CLClkoEq4Zqt5+XhjAcGUWzrXqAZY3YtAwTX/VqGbfEdLZoQOMQmEG/HnaCFrJmxvfBK6xq2
wQlh8PA9MzLSHTg0wnNQu7vpR/vRoSBgDOm2st7kt2AHQXXKOpQddmYro1vssWQQLgsLPTOedPLG
bmBuG2ndfAs7v5n4h8cxvXen8cexqwjOLf2O6S4h0J4XlbKYyLpvZpWS/vn66km3CaD5lQOQ9ZBP
RCS3+ogESfl3roxhu4qHaiITeSlPlonjdhYj+4O7MW0Mrzk5csjXM7tVz/WbtOZIF9zoDrcvwVfx
CG2MttmGs5lz6tCdyx2FEKFb+gPCf0RE0MJ5T8woo9M3eBxCi/yfCb7Zvt5EsgPAd0L3QQ4177un
XYXXuAUgm+CFF+awyeP7r7LP4EegwzCwrXuVdqSXZdTMEmJE17CXLiKqAVQ9yBKCj2IdGFN+oxre
xHwx8q3qEqLWYpBJaD/NS3dqtxnMDOaNJD1byRd6E+k/sAlZ/Wuu7//7Zy3JElUdIEZVpBEE+x9s
Qg5Cs9c6cTh2W1JtUhdxWjjnBR2YWuzBDL6AWNe8ouQ1lvZTOTM6eG5Cs78bTNhNNE+fionLlhM9
XXaVHgs1TJ0+DTren+hDQ6OSjV2Cces3WCJ+6jPHCbNjIE85FQn02yDB7dITeRjqY+pT0jEXmP5g
XlluSzU6Fz6w/qHDS2xhTxtJb3MmXc2ACUeuyiADtgvkUONk5mbHC8rpRlWKjPiiXx8fEQG55a2/
GLyWE+PY99DHJMvZ8Vuzw/9CAw6iYU4VQqww8MmOtu2A15380m15w+iZQmyVIH7ymeyOUVO3LWhy
D8otwwZPMAtst2N+t7h1yWMCOP3hOKRbskBZbhmuCg3vyXNmsLt84nBq74gdcCWfUT5wkTHl+bn6
kSd39P1DuIaGrPj+h8cimilLnJf5PXojorFYNCcoU0SufHeBwHTBM878fkeq+x4IFGc5hj35fXTg
O/5EAPNl23Jxiry2QbNEaKIhttkSoBR7HHKcQs8FssC7TJmZOLDUUJPcUjY1bimbHzaDnpeG1I6X
V+hux1dCn9/uIRRRPbZEl1qT9kaSNTenphV2Oiw0uoPcnuIVulHZnXImMt20a8OIzz08Vf8a+aF/
P/u0f1y4sqUwZloyLPVP2FOohSEpe5SoqArvaMDB+rstb6e8UUjg2OHnoxieK9D14FzlnMTBd9K7
IqpZO8YMrRBL54YKpfE03XMW9LtD+qYSOwt9cIVyBYtmcpwXk00RYjnwjMccOq635tDD40veE8E5
UmainV7+/Zsp//DNFFGzLFmSZMVQ/wxaLWM9FovhNRzrfrxgIXDFT9p92vy2sAXkvCN1odLD465g
uYP0vRdH/Q3YXqK8ZwccLbB4hSCv2f7QsGm6DamErwn14L9fq/xP8T+4dhRd10R2EfPP+B+tDwrZ
MLlY4n98y4mDg8nARrSBRETepcKr3g2QBuo0fD0q7vhq16d2eAIWDGYqDRZHznswbDukC4b7+sT0
VZLlaEvvAVwIIGNAaTtK4DWIPXRaw4kqgcMS837UzxLdQ+tdVPOn9cG+0y0JdZNMm11nmDUBwj2n
GmZWsbI6VC3zsJ7kT6IDvVR1VdL6oFNuxqzeA4FxGpJExoGIVJf2mUi2S37HMo6k73PYEBViffK6
1jXjoEYB12e/YlramCXHlOORYomI6rCZuHnxl3RUyv41N9nDUY5AFcHy0wkhXPKsgzhnQ9iwxgCw
UCQ9wVJRyqEKJFNxX7/Xqx4J8JJcODQ43+WtYITB9nVkOb44ZV78GM7I+wPOY0Hv/EvWo4spaORh
T5IDAZLZj17PAtRDbnDCEANUw5IGOXFRacB+mugEkWg4oHdOzg27kU0hMjK6O9DpcgVvCulF1Baz
18tR3WRTT9gCiwu455HvZa3RrThG6r1qJycOAf0GCw7nX/LbCqMZfbzTDHKlbslp54j0xEx2qxGb
kVKctQt4wVeMMntqmd/UWQr7Ot7vA8ZTvrYtPBEVuWl2FIhXAgspf0izHdOy/33N/sP7Ba8jyjrU
g2ppsvYHYRIZeTMYUV4dg9SFe/ZCSBw8uCO9OXt9ErtLSK4JST/YIRjH2M3D9rSORolDMl05s4I1
vkD4xhHppPLYPqn2qTi/CqAs998v9h/O579e7Ggp/p/z2Y/bZ6b3XGw/gr1PBleRHmrZEQhk8bsP
ZDsOHZqyIDr23x0cTubKhMPkp/IbKdPd+Anu9a4+yqvXbliTzbo3vonJKBYoJV9Xv5zRYiWE1Syi
479f+d94Kd3665X/EaUXNJZvDEZWHf3vGjEnXlCSukI3SUcajcM0KBzA6hakk64CNTv8MUM7XyN6
7NdusNc+knPxWfV8I6enj16hmmhZUeZMA+4+UUSZN5+8K90BqeVwUrL/2Nw0+W9swfgNdFE3LPIA
8eH+9d63SRBUbfeCAIznA/OS8BwzEQbBFOMO6kWGLgFsEslds7VUcmcZhrLT9EVIf86s2NbLWfXU
iOhHCetHXadxXuK4PVSHYo+8mUKnRQM/utGrQ7NvPop9tk+pHl7U/La/jJf+stibkYbIbqozMxs6
hmTU9j8CPnES/+1rGpDqRNKZlqSqiv7H+5C3uiw2qtAfOTg7MiTFSfXu7y3OQBrXDeuN4kp/jEWe
+PmO1rzwsn5J86XNQLK7L1ANgtH15AhMuauN0T+KTybaqD/Fqv+hVpTegTry82tDbhjlPEPAz/jw
sLYuIL3uFQjrA0Eho2s41shbsXu2J9K38ErybhKiNnkQTz0x8jX5XfWZOnnevfsEyNU09No7ywbs
nTI1d8CkNlR3GJYBbQeT+AmH2aBOp/Cv+C2s+fXDLMlc+SBWWyERO+UZvDZCtm7aIy1vebCMU407
3mDokbBUrUubIDN2iuBQabe6nwuTXnTQwWnNfEDW8o2+rzqgD6mxHdNVEcpL0BQpEXD4s/zce0g3
N4we14B9wLLja4PG9ZMAg+b+oJ++hPPsjahoEcZoO7LLkYOO94EWl2FpwoVTjhO+Dt+i8vTU51q+
GAhrdkTBTr/pXJslFOBFW3Kvi2u9NmKs1XB2GLUjWB3JfuzprdyB2pPdmPjl1iEhGXTpJn+xK3wY
Ly/5Sc4mtdKsuYBtV8s7RWnwnTCPi+OjJ8CLtMlZ7hQXwjwYWQdmwCnJ+TiLTjEpqfn8ZdnGB5PB
nNikex3Pg2QpbJTb0DjJUZ1zrFlrHCsZk79thq1izNZJZOEz9J2yqS76lxU78o4GtTxpgw170l2U
S3Gl2tlyTJVcM450/crQn1t84dtl4/mGlKqcA3QiGOtRq7WutqZW1g7Wqfp5qMz9rFE58mItnh/B
0YrQbAL2sCq/eS7daBGwRrsOA6BQHPUj6Y2Rv5q2xFW7w4ZMhn1wTOIpsJiXLBOa1rOxF5E82MRr
RdE41dXrJ8Mm+O4OMFBwpumbsh82wwIZBD3lUjwg98C/xTQduksooq6AlFmh+kPxZW6rs+F7IK2a
POfP2jv299Y4Rfma3oVPYzJ4U6zCGzf7IUz5SBIUCl6ecvHQZ9pGp+EZNhy9zED+qmbcpGqZLKM3
nsCFB0aiWInCvmRMDUg6ORC0uPkbkJu1yM6kAOKCv8nExzIg0PoCf/fvhcdzo1h8o+qveO9qB3D7
wHnOwW503vMMH7YuiNt0Oc7bMdX2VI3SfCzx9co8ksBhtUAWNuqxNwZ6fDDMY1mRnOa78kbH5bMv
l8JSn1IdTsojx31pIM8vFhDfhzElumA7XAdHaccPbh0ZHjyfEpTH1ghoz6OKJCdjajC8LOqSLWA9
vyIZs13CIIO1hUvw/lB32f/hlsd0aWhkF5SC5UhY3Sf0MrpkYopUBt/qV3LrOhUDEZ1RdiZXaAn+
11NUk7+HOABdzC5Z0aWjikK07KJIi+4k0FKpVd89beN61CajBcOaDVuApFJ4Ew/goYwJMGe0/siN
l+A63B2BeHVhMeyFeIaMrp6LTGhgRpvC9kVcpz573n3c/7ELX9I8PLJumPjUuPItOCrztqeNeS70
96dnHv79RJa08cj9K1xoQX0blqkodBiS9EezLxVZmBl+1kGBHYX0milfQvzxJG/cDFmlw4dY3FMR
5ubwRHFkCZ8FgmtVXlvad8MWHmYNGb4awXJkQJsbudvG0SoRl3KxivR3GmZR2BjKqWcGQJB/pihW
h5VOhFQ+6Q00m8eq++rMtyfajmIptHhyt3V0HpTtk5Al2qhu8ax2pjAPArTguV1Jp+B5aPFys+08
QiRFKa7E9SvZEYRI+lbAiSRPmttT/2CjqrqV7B8Uhps0RNzYOeNCy+WQH2N1rZprUs9F2KweIS74
1z1JjzgFDHE9VuXSlWqWyO0gQ/aIvX+vkXsj49pmR+AIXLT9JQveowpN+6II9opwTFOIfd7betkW
C5PJdkgQn1DBjhItnuqyZCTVb2ZdzTBxFeX73EpgvmeSvnkQI4qykfgo5H/Nmtj6bE2aOW3ZM721
UMwvkMYwItmJ7oUCWY22jX9gsUgCuOVaSsHGZj1TAfJLFruStBSUSxxtHrgUpJWvTKXXKZMvqn79
j4Vj/T15ioVjiuQCIzD6B5xZSKVAzp/dETty6mRvT2i1qfYOBasuHhtiysjFsEtnmH0wQsvBD8dw
KBnLmfPak/SMUN2Oz5FX7zG9TPM1CkrpLXRGaQPaMS9x8/VI6fJAp9INOel3etIQLCQuoZzTyMsX
Y/TlOl88t/oucasdqVEKo4coKlfoVBhDhSrWxsiFF2FBX2VbTuime4sG8PQ8GhPywwkBeTC8YY0F
U3KAcguiv6URAtaWKeCGxtw33BONbU0bfUm6fyu50rS9EqRpShOTNPCLeSRpZy79WORMnbAFpROR
rIktp1F8pgPsPLCUFk2Vxjhhtt3mTF6HRv1xL+cakKKtXcWX+4Aix1RCAk7s6odGhUpFY8oJRZkF
wijYCbvQWlwi/w+2deaFU4YaeDV6AWlMFsctMkm34+xDlDL8LgXjqV4y/zCaoMGGmiCbjLaRrC+I
cDJcdmbsxB/dupiSTjFlOmK/ZNfRFGLb4GzDhe9pX/+xUkAo/rbHGJpiyZZqKJrJv8ei+n8aFuER
m77adv2RCfGCeYu7cPLkkIelMx+cRAUyGNa59MHkKzxOX5LGPBYETelFY7NJ0Cup6XPSWrRcKnm8
KoVaQJzo49oFZ4XiYauZrAfxOy0Rp2EVkuKrgVHkSe2YL/ToR5HxOVFqlOOEDoCAAga/H1slotW3
eXvNxQYzKQZLFIUNPEJBlS7rCCapuVuDbtQ0JtbDAumho65GP6q+yPy9QoinGCgkTgnFVFTGLDw0
jw+8a0wZUT0dqVarUAUyvaP4NEPdkQFAQVzE1zGFE41j8qTKaTlQwKMwM37Sx3ePQag2ytmj81SF
ZKqxESchVJWoNbSnYzXPfV78JCk58/5Uh9ZMobQJj4Ei9Et6Ux8IkI6pA2moken5xcbvP0t1/0St
q1DTmKgTxZXKYOSSNwtyIVvqHdpRsQBfF7p17NNDYsyMpjyQ0P8YfBIJsDBQzgiFE5dvsrqvROhf
ZpA2zAM/VEltE+ng9yeBGRYdOvdikhRX9XV8IMVGIK4uOwYwG+RGDseeWW/WCymnfo46IBEcl8Nk
J7RUZoAAlG+QN3Q+FrN4YIzEYzcsZbjsjriWaZ3Dfr/sAhATX8XzIjGqI4/eNRMf/NJ8ghS7CjSL
cZDTo1kCnmAzKhDDMhKveouRKmURxuxqYsGEs6AUH1yYPTtHWQgt+Djk0f75G2xhJSrWrPfwSvyC
ov9U2bbjuuRsqVQzyTj0TLyVRskvc0If2E8JAWADM1AJtdOQaY2vYxwQT5wvxXQjsxMQ+sVDAm/T
vkXoYaXX7Lo5lBW1SbRO2SmJhydRQ9F5YkwWf30Y0o7jFaO9lpzia4cPXIJvkeE9CpMDmGq2DvgH
iw9zxPqTTLCDWvAkQzwB/oD6nr/AfBdz+WhvMkeNNiH3INN+SIOMrxEiftBL8cMINhHe/Dia9so1
ldct2nmcWCZf+RD7c7H7FKX5oBK7iM+RPN8S4cyuw2SEzqtFEo31uMmvZSrbL+udyAITvdiAKHcS
dKeQe5vSAL7xAg/JqTT8CeEkGbb/YaIrb4nxZWXXxMJ3mlx4RUn5pgkEFkyFZVFuRfrHDJEvdko8
f26LX76z0byEhwDP6zyC2fo2I5dZEYJHn4gu53ES5wEZwpgWEHxYR1KkNZmEPxQibMzwuahOMEVB
gX4Z8Rbvsw44at1KaRbnW9lCtUL45CpVrdFwJX0W37w5vFbDtuo9WbokI8j/dNuKUAvndY99N+jW
+lXLjngkh00STSgimfEBWEG6hWE/cHxeBc5zRnGlHtU7GpzoI6l3eT3r1C3XnqID3hHARmRaxZbM
/PoZxKtQeVZwGFSHCNCgfaMox2gPTodvB4N7fzHJChpgceNs55caLjBATe55qJKmFuMBFvJppIHc
c4SkxfuTWSFNTNC5Ra9VEYTqC9qs6G5S+lXJ8WowRCx0e4EWtNCW+TOzc1i/C6xDs3kcO2EqR/Mc
oYsUQl8xLUqacNxI+q4Zpmk8CdtZE3tUKQikUmEl+PNnv4kZea9NiBiNeoTtAKcz5RjxSAkK10mI
cGBuCTaEYhcBaDQXk5W00wy8yxyBDKUZNSFxPmpVfHGFe3FMfZvUpB+HADmQ/V45bInIg1UYBfUg
8XAYMDX9JFz78gp1TvcjG3PSrZPlIE1pakLETuNgnig8lYxP0kV5JgxX0poFlQEc+KWApVnp0ao1
Er4dkig2xxaT+hiOd38RAlTJ10dcOnVuOv5jogenOqScJGk1Or2Kt4EgSvDWrPoUCmIwyKDWlrK1
rvQlDRdDlJjakuQxt8+35ehkMBW0XDXKG8p21A6R/NNlG1Gh5Fgw6SFh6k86rSkuqydhPm7jGsoP
iEtOFRsesvgU4KtrsreyBNDdcwAiLn9ei/8j7Lx2G8e2LfpFBJjDqxiUgyVLtvxCOFLMQcxffwfd
FzjV7kIVTp3uageJYthhrTnHxP3BqOeoAwp7dM5z41nL9pxtkY7lVEzgrbsn1HQGAbzYq7h9EdeT
OY2MiFhsnK0IWjH132w0rSw/+r2k2ha1dGVSL4RPETK2PWI4FQocBrbJzpuxmsCu0Bz1ZMWwhNAd
zTIRX2zVWeyxPUfYKUwYe2nPq9A3Gz8h5VWBa2lutBE+2F4LaGORyvjQqz3UInFxqUCf0KH45CFq
EJkOy3v0ItWv5n2FE7XLaYNrFx8UdbbPqjd95N4IYaBjS0LDmXy1+gqrQ26+3dmP+EnrlcK2IoK2
2BX3DTKS+O4SLCXJj2yar9JG/pILmA8MpV3vVdZZp26gdudceVCUL4QISt2swjvLxvyrwt0sI1HK
C26OfVSiK0Caae3NYWHVc+6ngtUnsDcMXcSOrDXrcKvWpUJLiYqSrmInh+3QgXhXdCTluDKLKqHY
gXGDdZePQ9FAJYngpRcZiSR3wHlV5Qd5oOjFWaU3cjsrMs1FUhHQZiOOZ84YdmoeMQI9IY3TiGyj
63hTrhaZ5Gh+GwNR3Dbo1114FgZwEIA5FcxjEBfuwiovr2xcffG9A4Bf39gRmRDH65dGe21iaXMb
HkwB+WLToyN4xnEbtyspmUell7JtTuiHCxZDJ8xq9LLtsNXL1S2Zd+ImYBOcQ42kDZCHdhC+5S39
l5Q2IMKf2AurfYcrtqBDpkqDbbLULvWLzLpNvwkzvMG58RkjLeV2Im8rJHQjx1WbnkNqP1Aha2nf
jU8VNd+A0oLPGqDj30r6dNe0xYDn0mdWak3fM8NXnYfL6BQWEttAXwTfxqqWETjGyjj4j63+1PWf
mbXpoRADecXO5LMs1IfPsRxn+Xhpk4veABrf3fc5zaT3iCwrC+2sYbqJQhfnvWoAWkHDYjVB3NLc
6K9N8KJH10hcyXDq+tbJZEoH+q7oWYJ+KDjWbzocAGWNKdmcDFM9fobM67OTr1azEFeOemfhsUhQ
2Gh0kdJTGRxG9p0opdURtUIrL9V40wEoSBYKGt6RR6ZgHdVMCuTwISD/XZ9nOnQvT+m2aBME6VkJ
WNbr1MaQfAfie4vrOYniByy/plAvrJyg7+TRJ+UhoBEUs+Rmd1qLTvWiGRAKAvjXp5wHNUL9KA3X
XN5ppF4WbF6kMAB1dfOSCJ0QVhYhw8RaMiRgRVSf/BCMhzGtsjDGaCPiPPNQ9VfBMJFXImjvVgOK
5bpmYda5dYNbE3tTz7HeVmr/qZVnQzW8qniNsjeBuieg8gRKZMrYEsC6L4FkW+jwlaqZjTjb6xeT
JbnBkSj5W07OtOJFYosPAf7c8JlP2xn/QWVZFWibynySgicEY5axNvpJhTiM2JuYj/Y9UoT4vSZf
DiiHwSAbHyraH4p2Ajezafb3yBPfaObc2Y2yGRu7bQduUgbGYOhM06zt0Ept43KVIqFnZmr5P9Xf
IkWymj3f0X9m2RuIvKj6bBOWh8u0fGq7pZQNXoUBFjvt6CiIF5OHJES9KDUobzGbjRsDGjNSSL+Y
NOvmoqL1Rl+/fmriq0ixo1iYSJglH9D6qRAgfROZETwwpqB9o8qGPHRTPZF1aRArneGegKqEy/xU
MXFSSQdbWq1wvho7WdiWPpzCrZGdkLTqB+ql0f2TtwDlYEF7XwoBHYADNkxZ3eP/GZD6gE0Z1acR
otV4Yg0GNHUMSBOBOE7F6EispR3oRAXa7N4yDhqB1K5Wd1TNBTgJsYvfIXWVi0WicX9V/2Ylsn63
2yRLR9Y02RTZJv3oXdRNk49ZWgwnVV1XjJfJPGYRUdDzvyVn6b5FMG5aG6n/GlWs/N3W10735D3o
9mQHDSNUoye1Rd40hSyc6uiYfcAwE1M0tUv/knIRgmIuYWkhLl7vJ5GWrO8IZoxu3mBOBn9BOPXV
RWAIF3E1FFc9fIVEUZncVJmFshIst2pTaDKzfYH8GZpcf4CjICUoT1a0dRtKDuk8vU3e8LHcGR2E
EhIRLwmUpzN6n+T5jqqmjr0YHHdzqHQbXdMtfIiS71JkC7PcwQbuqxdA5lPBSHQraR0nFOZHRE/J
G+m2s5il1p+3+cZvOmOSqVNgnHp8hiT+RNMmNz8OLXU4aXvzNY7X1PhQ7UAXapfhli2BKjNHzDj9
27THGOwGZwBUySXKXArh4okck4k5zu4150x4kui06IhMl5jLGZ1nYaejAGfMgRKCjs7ky8YqOstP
lgAcx6ZzqcUrTmw2lXLjk76OUe05FUybub9m89TtUWG+0Y7JqiVNu5D6dMRcPL8RHGm4zZOq7P98
Pn5zG6Kh0kSkmIgdVN2cbtNfih65GPZlYsn9qSMVmy1hvIjuS7yk7F8n9j5pMof2EQcQKMJgWCa0
9IDOj6uEyZNMTtHpRDdSXEJ0LJSkk/prliNZHJ1b6ClY2iL0M05ZLoGVsqWII5LgnP+vTRUzHKA1
4hA3JMuFIaGCBuxKFDLdmsoL61vq45CbP5D52/KCStRNnc4ZYZQNGCA3KFbRJ/trOnrgQfWt/KZi
2qJYHWOvBKy8FPAa84fMRWioJNery7FDaeyg0CzOJkpYsEqT9meDf9rq+UhL//6X242gwf8UlcCZ
Wwbse5WTLMo/fFumKRoCLOT+BEG4wZxl0WuEPBqpFzF5wmulfhXVYzqljSAWDZ5r9ZLcH1Tl4cb2
n4knhEco7cFTKhAC9CUK0Tjdacyf1oPw1BeLRD1DgUrp2sa7qQzjg/48dSPxp1ujWfMbYrgysi3/
5FcJKETdLDXrzBPKlWE9yMkuu22Sbkd5mnQpw7rqNHPIJjGwfEQwjCVycfZSvA3CjRm4sGKgDpAe
0soP5HT1wtMkGSkofa+k1FGM5/b1Vh4CcUfu4Jh/jcrjDoBBScC3elG+GnEXjydWiqwU+NmiP2vi
3iQo0T/zdVG9AHfRwC2SzE6HU4yOnb9HHEJsimyuSmqWzfpubMfuKiVvRgciZ3uL3pvoUVfnEs9G
CxP1sTU2MrdMcI21uRSs1Pua1FVR25q5k6e0bMozN0yUH2Gnx/GjCI4A6yE9GuXEvSXed395uH52
Lb7tk4ZlqaZCLp+p/uhaKEkn60VRpqf82OzUS7vs8LEGLxbilfQTXAQwATRq2VTlLVC3mMjHUfNS
Eh5Q+LzIJ1oWeHZW4VLfDAfrITtqF6io7/VDscpWSNU3N2Sh1rI4V9tqmzxU5y/WGngeAUds71To
xYX5hmN0G33e1+ZueEu2Er5V8SxTn022xvLuZo+4iebZIwoNbRZ48V44EDW1qvOZPBc2MLjccA//
8RStBK970v4i4vyP0uLnCfoxGqORy5PbrZr8tAIVc/OAx/OUvjAC6wcyQpbpijrG3HB92of5Vti1
NFSJl3/KVsU5oPD+RquNvbi6yxe0IoQJodWB3MKuSbTZXw72+1H9tQf182CnR/2XobI2yjEqhTw9
RZtgrdE0OocvgA8Jlyg/+yd61m8JZ3tYtg+ICYvP8M3cmqRvKy7l0HX8Rsnoz7eX9HNs+T4gOmK4
QlVdlsUfKo+kSY28s8L0RL6cF6/YmqPQdc11tqLluFb+AryWTHEKYPj1DDBpqjohh7qo8bbEefz7
DLRBnHRjF7cnvz4P8lJPF3G4vJmvGpjDAQ2R6kYGKocpheF+lIqHm+qiT7DSK4DssHozymcj3w7p
hz+iKcjOnbjq0rWlL2lSku1jiqsQUKO29sWHINgyBXY6kOC9IqyAYVIEHqOj2h599dpRo2RCMlJP
Lb7kV5IVI2Hf4Ugc8kPmb+X66BcXWNVwtmt5U9yOEOiHZgOQl3KpKS0r3WVHaoar3tinxVuZXgaD
rSpWJflYkAFVHhW2jc1JsR5yKutNsqsiZKaY3GZxQq4mLQ2sIC9K6aLAU9bZnmbRvgRiQRsn8WJX
WggC5JB237IKj7QlFKq3SHQC46DD0+ivNd8dh4++dItxQ+DOHWjSsKnURdbuIh/07knzJ3pir+3b
eN/El6DbJsaLGH5E96d6JDeEI9hAzRBzYlOutXjUlPPoP/o8NdpeZk3uX5r+AVpjLb7L3bZtd1J/
ae+Ayh/7eD9aD2b/EBcb/bYqQHgEm0BZNzcyCFaqvO667Qgw31jxp2e74D9G9MHVhaTtheTBzI+6
tsvHFRukBIxKutXqtQEA5V6B9VxW8Z4/QbIG3qlgiASlKCP1X5TDo5Uvs+haJjT9Hm7ZVhqZBV5w
KXBKtBxu8IVD4UVF6bkAvIWtt9jE4+rezzR1EdKEjCnyLJPuECQ7Frl8y4/XYzUvkQtMH6TXlgZr
re7g3xbauNHY3qX6rrE27QFRlojvhjBCcIqdV3HxYmXtc94TuIEbXseo5lO6Ebx4PAtguDi57I6L
RVFSP1r4HaqpdcVmptgk7OGyba0t03DFu3IkDVhJso/2pbJOhMfwxt4JQzVsFwS3u6A88j5hz4/T
LuFjHYbkIKiLkr09G93kEDVrs90nBlK8VavvO2WNGxolKDnqWBwoYBeQ+BqHLxrFgvrkiPu6cSKZ
LYGrUs9HcIj+p4fG4mhsuIiIIouVy6fPC6Lwgim0yZCO3L6s0kzYfAhZLQynbuSToodJDXTWnF80
CqcWnDu7aizXUAyn7EYnJlUR6hGZdr6HOI9f9DXnhqqAZR+NGd7XcnkX3oJcSMjo3OKhRWK6Xcm2
RXf0+y34T9902U5xfim/k5xGdjToI8EmuqrtPE4GB4vBfCq3YVcw3SzyimLJDyz5jGm/kBGkjauA
EwjlCmcDrVJQarwpxkBqPILNSeATkQrJH5XTAu+xdUgSiioi7XF5TWlZHCEfjaPF1MuP8V2K3+RJ
IEEkyapCxVpOzvbYtTA8YUL8tuLgL59eL3Zwj+nSs0lzTJ3J1kakt4GD7IVmP8J1dcYrkxhJyGTH
JdMc3k5m502nlpPZHcJkPpyp1RHTR9ADrxnAfIgdBJh41HgpPiXuA5YB0/3NENI6AIvRRys65XJI
fTaV0B5EEW43id2aM/VQvg+cu4MONe/P2eNlUSzQ5+IFuQU4exwO/+RbDXUdyw16t6YGg/N7sioD
z3XlTx1J09TddLkP2M/cSocACg6TS84gx9mJgukm0Hln7kKISdyXvBs/kHHVZ3ydK8YHp7BIn/yd
9SUfnWO+GXPuFFxA3BHT2aNJEBN4SKl6+q76iVuaK8QfPgpvx43ATykRi/4FB/P9Zz6g0sdYrw6M
tCPoX4cmAB+Sew/HBfcnDwinBgsfl48PTMZHgg2f08Eby9QwXTi9MZKPcsN9ywllF0zUAfIyttNv
9GtG2fasgm6/shjO5udbSQ4SpgCsQMjk6fKZMzFxUXdOYGS8klhZuHGu7GlpA0TP5qsSIrGn8eQg
1CI0jDKyMU8yO9RoE1IFtengWhB6UECQYpHZDU8IyD46NDRAMe7BbYqnc0NTltPIZzC5p8i65jwz
uFOqBI6GPM8CdLngajMwRu/oEsjEma4ukoDJcj19QP6Z0i1g31XZZjl74x4h3I0X4Q/b/rZyqQnx
CbizqmtVuXRWcyQ7PQ/4rMGWiDdOwTph9x/FlTfgtyhWJQWeS1sCIlt79Yd5GRKXbtGUWONUtL2k
ZUifFbEHGtAIU8L082VAjumMX/mu9c5kvCehjckKhjv1egTxfHDsl6gGp99VHAk1BkAGkjxNh74Y
LnGFriHBAEQ26u7Wa14hCw2vvHJz53zO+o2CCJ6O8qyul3z1RuXjlVq+kaLrtusP/4Kw0//SLz0d
XAo8bn24H5tj9aG+Rtf6g3QXD/dfgyb0xBHSarXeIUbFNKfDLReKx4ShkWoz53iw1TMtZsw/xf0h
womaXTlfDHxYF8TbM+cBl7mmzQXmyGKJ65XAXBYCPAsSc/3tpCCK7Mi8nBH9ozFJQ9PdpRL+LtzD
xKTuyDrBFabNaW12cEn0hYqO/4t6tb6v1/kGtdh4CRBQPhYY7HftObJ5dhf+LFrRqsjO+WJYjPBj
Z4zQT9EWXus5p1qHQ8il8JJ/1F939pEpnW7i5oIr3R/tlVWM+TZ+6rQt0bIVDqXmCXtFlhQR9rh3
Jl+yvrYu6ZUVtb72Q1qM4TPsH6xmj0DXP/npspk1oPnYsdDqNFf0WUaOgFGMB5VwC9pnZEKmtFE8
QlGlzAW2ggkFs4kFYF+iKkdVfdbqs7LcR4gDqXzOAioqqZeZZCI4gHvBsFKspB8EgRBzAJ0GOIRg
g3GOY6pLD81j+RE+9y/UUejAY6WiSojzqH7ot7dwVfpep7iCRITCvhhhmqqVM8XpKS6FQ8h+2Xai
KI9UJR1ZdgzNK+T54CCUo17Tg0ZRyBWcc7Fuoc2LgjDkzWmb32H1U+mJp1CRkIRUVnwo/h/7PfaW
CAkr1Vyaf6XdvxuP1pUrEJsz5LnDLHroPyf7O8pXdVGLbjd6ijTncA3q4EQkPFAgLq8ae4XAtkuc
OVjQQFc2TnnL2dUc4x5rdOm1U8hIPlfrhQH7KjgqD4g3gBLDlgRCiFqmj90y3aSH+ghJWGKkx8NJ
35pCshl5qOj5iw3TgEow32QXjU0Q4mkgelwFgSFcd4IPBH2mOWvIPfGadM3eOjdnw9tJoGzFrEl1
9A0BW0ymB36NC4kq8uClykVI0LAOmDsGV60WYrUM6GhjJR88qsP0P2gs9ASBI4ZVmLOBPTPREvZJ
2YVQEvqcS+hrMg1t/olpf1Df8xLSyYx+JEYuDb8sT47qSekcrWcNWbMGYePp6FNB0+IF5vnM15C6
9NsRWKWRz/E1WOwC7vfn0kByrdDDqPV+mevon+ryK+lpk7WpBK0zeqTN0Zn+KcuEXar1k+WIw7uW
JeJo6tMqAw4jI/COlknMzkNX09dKeeiIdeveRsJAAOfonqlObOycLNnbnPt+wJIcTFAKOsN5sbhr
y56raXlt5yJ6AMCOn7vvFvVAGu68YFVJZg8+X2OlEV+mMdsDDwNtuJVvXlySnLZVlcV9guquptZB
eSyUdX07IRqKMKtMuU2lexdsquCgCmFnysAySYKcRl5gGdOTxzOlkLwzlfNIvHZhpdHLgak8UzWX
xw9DhXdfpJf2ikSfmnGBTdwZMRtPjYaJSG3LNQne3njkgbyTP3wYs9eu9XIc59LUBw9F2rCnWHxM
h0VO3Q6vSeTyraw432SeLxZ10+CiTokEUKMZAFyfBQDPcjthlekZ4OgAEhngueLu71ApXWQNx6sP
KHdRDWdSmlNa6IxkiITxNFV2fAgP4gaB2kRjJMmXBTvwo8HBT8uQ9RiZNEcQrx5HOqu3LYTnynju
M3cwF4h5VG7LaqHGngUOvDTPAt47eramRwIWFGITiSMrISDRgGyZrb+JDUrGGmh9kwlhgdN/m6nC
G1bokQEmOlqDMUvulxTZfukmplPk8856q9RrTAzHsasXdC0Gf5bUHgBUhkfkPuDm0UpErFIYdKM9
5MoqB5hEKJ26s5ZKux31Q82WjR2EcFXiS9YtBgH1m1tS3mu2SfvQVGuS0P2bZ07xy+tJKa7Oi3aZ
9HM1pZG8lpnl4nvCvb+jCF2yS4WCCioa+AeBdsSU5U6B3oeifg5+VxbWLRuMnsItYzfpfbP4vbzS
7bFoMdAe4EEDk3HDUjSjQYoDegCozULu7E+IA7Qo/Cbr63qinyuoulh91xPrZJol4Mv2tmyihEBS
dcJ9Rqb8p8nqBZX/c3k1Xi0qFjhRoQ+wnbRcI59eSGDBv+d10Cvxg8yElM5bFuREp9X7SPgk4qmf
1XDGAHAwIXK/3j4Ss9k2a0lYWBAQol2dw/mZuGkWngcBxYSNYIqnrzmNW2juPhtmdGd2TsMaRQG9
wQ5jnmNqtO8XpO7JRIv73Kez4n08TGy5nBTsGVYd0hZRDBCjKqPEB4ltENOGnNUbeZXIwaEamARL
oS+ZUe4J8XRCf2EHttQwLM0oayYTBpmhcUrsxNeKgFkDg5TBeGDCgZw44xUnPurdliXUERtVhemz
QyNp8tQJts6jxUoZr+Aw75FrTsF2HjdSTeuPDRojOFnGfBqMOHRwIeNGgFt2VjjP8EU0HlJ1E+Yj
ExY6TrfRV6QIckMpzUKrWMTMSdYMc/aRMwXJuU32Ad0yCcpvzWCP3ngJBrpL9uFzxwRFGHYu4PJ1
uYRR+q7Xp2n4YS8Me+K2qqozwGrtU1/DXxyK6emOysGDUT1+aZ+sG2goBpan0YcMl/6+2JkLs5oj
a5/wvPenVJsHxJ8CTSF/gF0XInysfjHAFo8hRKADFQL/ZmBEOUXf1UVrCjLUQK4I+ylYZMBZ6cDT
42T+ktyGGjBSDDgfrQeRjBkWQAbrJ0rsI8VDyVYQE1jTagYuy/BG3+CuLtSn4Y2nNLqtNP7aepzQ
bEBnwCqH58ifrMEMd6o67/t5Ysu8eOhFDVs3EL2Ioxxa/74N7PpD+MZ1QCFmbgWPDgym873xTKTa
Njk3C2WpE6VGRuPc7F0Y5dkXaVzAmZgW2xnSjmalD9MiA6MQegwOhS1OumUUharMWIJlVqMjxUyD
35ty0ZaeKysO2p/SmTMajXNWdpbpKp3LYz3tBCC2rWpa01S/xld0C3Cv0cvwzNU9ixsygN4LIMge
dpl+AfHbT22a1qj988hTOB/9Up44RuTcIXrwmuaQ+iNqMlt/q2CANwh7IIGjhrP72zImjli4jLfF
nZUtyIViU2OTmlxmG8auHj63vknFs67MwfAk6TVSdvJRE9cllJ3jX4ql//UmU7u0LH0qlhJAbPyo
XVqyfPN7XWtO2K3YaxFvKPm2Ydj1K+X0GB+i24n2n99T+Y34HO+dbMiQIhVL/wk5kbpYCG5D25xu
kpOmIPgnaE4JYC51aEgD/YipHTCDRJD8cdDMUdOJlWtmM+yvVA5rHFEE1UqzaJcuNcw07HpgIslH
egRsIVEsoWZCQSByLzj34S8GTm3qQP+o9nL0OmGwGnROyJf/rvaKahvguSuaU/tOcRcHt4W/GPCa
5Win+DiFN3lw7vgzlSUCu8aw3lN7twcY3AxYGgUsm4TVO2Q49FIvqtN+0VeixI/UZHVfBu+lJ8yj
HUvDV5YtLDhYB3MlmIMY5v4ZvaMzACU4TawrJC/8G4VGkv4ba2tp35dGgh8hit+2k19K+o0s31VB
9esTBdmaYc022eZ84ajB94ktxGhmzrACU1KjGhjtHKQLGVcYkCsmhvZdZvxAXvLMZpIiNPsfNi6M
4zinp9EO0OJUUaJ6RTkFBeWtmqfs9wuX1KA5/+FfW8kOeeCLVciAXrg5OZ7TAOhNfBLZg7HXIzhj
BobJhd6frc6A7ok3d1oW1TAXMoIRGHJdFnMVuQc9fmk2jWcCyXF1IEwqKuw+31BmjEFM4t0HQQro
kOJ3DNnxO4sReB1M0GU9TfzgXmRxxhDGtEf7BGw06hRcRhAvUuz8zJdsq3FBdbP8rdLYqlOxQYzC
2n7WPfzlwfn9dTEUy5BBA6nyj1ZLqur3TqyMmlYLox8i+PxV24eXkqbpDJU5u/b+hGmiYyr7CF/y
F/lRO1JuDtlCf+C4JXwD4LP6VL9M20T4n5Stp3gDlB8JJbunPx+t9bMPM2kJdF0yNGPCPCMv+PeD
kiiRkakZTucSJCAEN7L4JkQfZucYfp/qDiki2sWoYtwncJUkg0kQyn+SxAllCMzU4InxSpOou02k
ZVyfY2OLkz3N6cBbkcqCxLcDPO4wdhkoJAijJTuEtSxnY2HSGZ0JZ+rd/BGlKQAb276WOGjzhJcb
NQ5Q+UuEdwiDAedm7AfIPp72A1hf7QY1zQlsIdUvbIKAkmFRQmOWHLhcg2J3gyejhJSdO6RnXPMk
Md/oVbAeRMlp42NENsMODN8aa3k8BSBj/nxyfzuG/npyfzTQFcWP00Ar6tOYkBRhUxJokAXCILMl
1OV3l2cx/GJ+zFf+RqKfAOCC7GzufSZ2+JoEINlsKbOvBGgJ0tKGavqMNGnsbWhd5yOKDwoN/gLs
PX/587GrvxtBfz32HyOokAqdNhhZfbpharSoO7OCnyDlbeL1NyqBE0UbpauGlJbaFZ7OS/yaODJK
FPMRYThCLzAMIp53+IdcTEJPG0rbEw+Ii4dsnyY8WmhOvvKFEk+g0NPbrCx4ClBAgYUyZn/+QPJv
GoD/utOn7/8yXup9a4xqi688jRCkLHEMA5Ql1l5lgGhcEwMLtFXR0zdWPKMTmHyZ31BueU99Yhkc
6guJLdIrFD+e0GqXbFkz/+UIfzty/O9ZtH5M81nf9GhauV1g0U4jNQMf5pyTcMRlOlzFj/K9AQ9+
f26Z0Z7VTckqz7gSoXdnZy7Mwqcq+ss5+w1nZBodNAlHkaWLqvWjx21mZVDeMpHR4et+6V5hJn1q
T81nRguwRl87+ZvFDsic8QIHJX/sX5uP7qQjFpyxchzfmXdJnuY+ZfrY1y9IiR7/fMr039+l/zvA
H4Otijy1C2KpPuUJ9kQ7ICAX5Hlqi7TWUltLbcucarxTRXRaC848XPXJI1caxQhFFOTUMdODi+Qz
Yv9OiwDl4UddbZp3n+cQqzP3tjUrYSV8uWwocbXCrGL04B5Ay8d/Sq816qlreY2fuxNbRDZ9rMtJ
iUGDX5SIpmfKJzMVm0i2NJjRjPAvd431+/sasrdp6Zb5HxrdLb9FejcMzDd4iwknwbQLgwefFWwu
ihUmyjUer8m43wPvDSYLB88ta7jsA9E+4afwhNWSJO7ZP2Xtyp9VoRN9UGHOcZB8V6kR73IuBdo5
qMrQXrKVG6dpv+jfx8imYMfEhdEZASui5+BdRIXDSI9SaMY54HxQrPmQkuk8osNhOGd7MGXPgKO4
Lxidm+ea3gS7BtCvKKnYr1G3UJgi7P6rwHA4UIjEXsVeDboMuXRO/M4umnOa9PYdTiNrkdhO2MC0
ngA8RHKx4LEOYyfLVtC3nFr7y+j4Hz3F97RpyKKuYtGc/v3vwcS6a2VnKpx0oXSaS3es9tAYwYc3
XPKXO33fN+kNK+SkAUNSjZqaGe61Orbn+qXlpCBsNalw2grr4PovN4T8Lb/8dfH7U1vxY6TrxLDo
ERCjdL7cqUc9KKgvZzKXB1fWuwoBbLQBjonovSFfUY6k8kh8QTuLPrID5B9Hf9CALmQbUjrnPqYC
0hpeskfWlC0eeNzxm+zQbfs34Zg/9E65Fjx5nq/SLc20L2Z1XCgQJObju0nRhf0KgxXvzpjpk0cy
BUIk77Qg8IJCzcROXEGynWqmDrFp+G9rMsRMdvqu9FifxHN7YpGwpD6+Y/U0HR+CvlPzEj+0H9GV
1ZTBbvOLnhTSU3o0DYSdb04T8MTui0+sf8lIcJlFR/v+1X3Bb2H7woHwgwWVgtDl8QdXBU75vosO
ozPp0ggKm6mfNBtpmtEGREeGbLiC24nqAsS2q61JKZzfl8jB8Rh8HO7P/YPwMjwzKxe7+mt4rl/Z
lgbP8uK+Ny79tKxFNEcnw3glO15vqZNOhQkfnEw9FQjBkwVXarYWvlU8Exw0LX4cLVhCvtpX0g/p
hjCTPsbv0jl+xwTLq8XXko7dov7SjtmCTguFxY+gXMbP2rn7IB9OXLSfDW3LZwgEB3/qyrTb5IW0
KAG1ZrHVF9gu1+ViPJiu+oYgCeAd+6MdIRB0Dzi+8TX9YOizqGSjZQSSfF+J73xBfB7BIafwHqrV
meOkzEqVjhZQ/3KrbFL5oof4nXRCBrx6pnJ/U77CgcCmGxbG7jZP327bfIF5e50v/jIT/Fav9j9B
kfRj8lSzuswEA0ERldH3dHdbYlNjj7PpH7PDAIRdWEZn/6F9jLE/rskr715oTfbmhL4raeNSh3pD
lBI/oCMwduG5faLzPG+JnvgQneYgbUnOcSu3fCwpjpYfuSfvwp0F9oDdxG54TK/JAiGk+sYavX7o
TuYbsmyKDeKTcP3zB/3eeP98uiEHsuWTcPoy+vx76Il0Nhigv9ITS92V8I7YGbI1D3CxJKrINU4t
E9lV3nH7zKq1eaCYaYdzwuOeSS2eSfN6EWzxVM2IEHmSthR4lQs907+Njz+XMtMQ9OtB/lg93ism
5rrjIKmZXGgfzUlPgZMSPMBKWd0QxSKe9aqzK3H/vtIHYoHgkIv5l8NQpov+p3P1YySM1bvY1uJ0
GA7tHCyNAXf6fNhKTs2q28bZeBBWirtblg/drjnC7eh36qZZBh+yM8zoTP7l4ml/OS8/VZVVHGRa
H4npCd6fZ85fYLTvB5pbOPqB5mxrR7YZwBZor73uXTiTTOZKYIKpidufpAssStgjGQB7Dl1bwbiY
IWM6lOszz+GSe3KBEs2OllBmMK2313J9f9L+Nr383DH+c2kNyiektIiGrvz7/qPYEquh1aeni77y
V5mDeugTWITg4mfeoQJySKhIHfmNquUuB2sfbf/8AOi/v6j/O4BpTfjLQr4w1DpVc86hvNVO4au1
155ZvbOllJ4rdins6CyKnG7GXhLWUcU2xY4c/7HGJ0oV4EOh6kQxKsdk6FC9omLlAtMB+cKgTp8L
Hzpbz+pS0yyakVz1MVo2VdJ+KnMTa5o/KVfEFO8UF7LWLdfDHMierTm5++dPafxuPLNUTVYkk4gZ
qn7//pR5bWmZak3xJTZMpR1L1uSA1ggQPE5TemGTmGFwa6dbNS5OKmiwxoK5vTymbuRQEH4YKUQS
Lz8zbOulvuRL+vEL1BroTCF7zLGlw48B53vJvfqMxUGYwnyeQaEs4tOKepCdPKnOuIp2oe07N2cj
O1j43WoVHYVVtL6A+mAU949//tTfo/SPB9YSFYmSFsUIyfr5qQe9K+6DwCieu6hImqPssr+4f5hP
9QN96b+8GbTmn5VVbmbeT9V0Y3ISwE7491luc0XpuQLJaUQahp9LcrrBvnCW2bqUuAqgQBrsdN06
cMVw2UU0xdzaWPaC12Q7od9Fqiuxuju1sHreG4AG8AskOvd24LuCMRd6r1ZdgylS9VTf5bpV5jyP
F+SNcL+CpuGhx3HriTBLSYYy6HLT2rPDFG67E/ZOzOOPTYW4LTDfqm0S3jpRS8l1cuV0RfB4oK4Q
oOg5LQfXaOdaiyJnbppOQ8QQHbwMeYqr8zrmWjQdgYJk6tU1vgFPTJ9UZRUny5LXsejUQgdckA6f
4XFtVmrm8mN9TQKDSyqWTvdxtPGex/WUPoJ1vqgX1aMOnQinOgUW4kOseVQvgAmE6aohSgDmFuOt
5irm4nab6+QwZm7DTVu7TebylSCfwxxI8/k/v9joHkobNYQJY/P3kBzBScgEx1D3+LAmRKDKNhD3
iSTATxoi85P/4dhnjYaWA1UZBZPvbyfGPMKSukY2pH+Wqx5sUOLgRkqLOdIxoVgM1qY7axMzXSP1
R5wi4Q0majYpJaGxTgJt2Ph/NR6yNaqgfuyi0stYOn0rFw0ZR56rIQ0leJHEDNqObPhWlfbKuh+x
nao5fB9tmowFm9/jiBOXr/MXvsJ3rdL9RzZ3k9DvkVLmIdRD04hEkF9EfMhPIpX750UQWIF5IHE6
ARrlou5Dt4j4DMkYf0GlyF/6aFLQdVOyCr08D0UawrEcTxaI/t7VP9GcRQQQI+wDyGm5aXjqqC06
gT6p0dBfcboUbUH1t+xdHBr6J1zv6D0u7LtFQ8rJygWMGdFBeYWAjfc+kLy8BCfmKHOfzs7YzpN2
tU+RJ1CLBZmGbo4eRb80y5lcHlGLQQ8fdryedJuJ4/xO6o+719a3Z/JmLH3uIy0lyCCjOrvL8i3q
Nw4159XN6Yqi3gJ0g/gKeywvG73zfYRkCmzFcIHKrbqaEPMR7FI8e+5Fz/zk9cFk6PCURbdJwRbS
u4DJ4Xh3eYnJTA8X5mctzWTkPb1bZis0ULIyb5QthIDstvOzp9pf5tFWBPuQYcW14TkU2kYNPKte
wGmPbrsWByl0kHyOGDutkL3gf57p5nrAScsPQL3AU0oeMF2u9Ax1gOyRdCH3jlTjByE9Ya0QrRgf
W2kXYHlobSs5pwo+/V0Dtr1x7xbqjVOQnwAotBPFxcs44SnP40Jqn8OAEEbvBrlDWpo8eCBYpAUU
DoEExnJftpu0XI88vPftXmnn/8fTfS4nznRbAL4iqsjhL0giGANmMDb+Q/GaMTlnrv572nPqVHk8
WEitzr3D2mtf5fid5DY1+HF8E7C6M7AhCah3RZkHr8Xbd3Ynh95SUN36/T7b9e+rgjwYb/ly6guj
fGu8RZkgd/KBABl0Lc7F87x+Lx/jbUZ6ntPbLP8msEql76gK/j7y6NSuSzaRqMjOv40O/efpbTdH
63aY/7eqoAUQBG4a7m+fCD/UcZF7q5zKzU0GIwQGPQC4zYeq1Td9FEH3/UjbLDL8AXsZO1f36sLW
LBmsrCLzDqjhXBaL7BZ2LSNpnyyzd6hADolFdXsRO/xSybfhNkn7m3VruUrGaOTO7UPqTzk/uJ/q
xYBnahTS0njzCfPmvxQhjrrY+gOXXuHv+PofYF1l0R/vpO2MYP8euUHWVJrJNld8zmI6M0arc6tS
/CmKI5ilKLePF2DQ9XT885igtRAGRd3UF+kiJN6hk0ls8NVSlWekFn5nEilpqtzC1f/+uze5SZrC
PIcVTIrM5rWK77BzVO2MzviUz0BFTfwN9XObAk8ISDMqVz5hWKs0HOl4sC4pkZ+g8wU118p66N9j
4UUyPPlr93//nzqcp73/vhjBvQpvyXxaAhvM50fYgrKGhXXrWJwut19275wo102mWC+ioam8Z2wW
m3HHsZAW3HTGi5hmH06JLGHXhVZMlRqZLLDdsTAswtJR/jbPnITub4/Z2wO5xuxtLqzuFD/gUbOb
j+31ZbZ7yRN513W5v8sOvh0cRhc7Td5ZCY8qvVHpJXdtjbNvaWkn8cSeZjIdC/tuHwVTPNaNMpKK
cIRl77dO9ti5ifIiET8DBHY/ZbTI/iBIIx8V5raXqiiqFztGeYham0EA2C/Ywi5vDo1rc9VhucDr
8nNZgIJHck0iWue1sY55rQqxjJe5ebycIq3ZzJIZMJVpQPmfzl7ObUPy47bsM8b+YAJkvIwJDQ+w
14PybGMXz5JLM0WYIru+hA2XzqHPC7DpS/3EzMH0iy2HTa1IZuiYOxbhuHUbstPgi0APw7JXqNRZ
MhWIl2h2rO1HFECzHooV+gdjafA7naW27BfabJsmuc46DHMUYzRiMjn374ONYxbMDmtfMQkzg3XT
jDGlZ41n+9xc+X3oAPn3Vp1Ff9NPDwOvnBI3/XFr19/194PKZ05Kzf5j+GAbfgzVf6rEyud+cJtc
Jqv+vR25YT/AU9PH7TY5+qQXL5Nt79TZ9vY9ZAb6OJfAtEePOG0aiv+OckkuScdPqS7mNYxgScb3
6drL8F8lf9eEFBi2Zk9tU91McmwKsuuIbG/uOhJnte/tZ3RtXpuV5Nne9ReNWaOUlJJtT1fvB/uB
CTofkUseExDd6Xp07qUnCzHyI4k5jBURyW9T5TFZTqmJhjbHfrMLtiZXn2DVU15TlzE4GUwWJ0Yt
8Nt179z8NxUMuu/cSb7xNdOqKaTQ+Sitr+ajc7PbZSdoSl7zw6oeMpbpMm+5FH9fx9Ay9Jy/zAjF
zLIyOjOjNTgPXUSCv8L+A4AGl5OtJoVnUkB5Qd834qzRrGDPkLpU5VzRBEWEWxfAP8H/6LdSXPTZ
PanP8c9yKsXIMPW56a97dKbBqn8c7Dqzxq4TPu8Hs5m+TH1qxr0d3P9s5yo30g8KWE9V0+t9qzpM
faFLpsWf9TQsC1hyI8eNNXvRfStx2AC6sDkykrJgsT9YG5yJ/34Y5p/g024s/2jgcpoepuahgHs7
TI9Z49AJW2R6uFbhba9SNXHX07S5c2x6PfhMT1PsrkM95O3p4X4w/kl93ibK8JrbRJsfv40n6a6n
2uVG37l3/X0dkEnXAZsqtWl+mEEK8LQ92tZ3qU56++feXjTCiphPV/1yq5xuML6LuVnKvxbSlx+a
i/6xuekr9NgMx1yu8DdzLISVWvzJbwxfpoH4mKs7qnA7yWjNZJRlKUQEy1NakLJNBHH1nunlUt0K
huh0kp+kupefjRVznKKjmV46t4lV6Fhh4Q91HpTfzkIzz81jO/Un86kCg+3oMdEXbJwIPxg4L5bA
ol/qPlrb5nYgmPN3LnLcWYuFXydICXCQsXqKEwJ4IBht57XTMF+unWWFscFIMrYNPDbbTZJNdw0+
f8HyxN8aPakIevnJqRsWh03U5LzBRM+BK4KXUNtlgaucmhLZqLW6e9Zvor3dy3Ihm6C/si/aeWyT
1qj7U6nXbY/A9JCR95SgK2N51u0ay6I7fExw3VA+wo5sR1qEIlWB+yIMd+V7M1kPXFITChCQ/65v
799UarfOPkkjQAzkqA+dOp+qEU57UxEWwuxQBaBKBEuWyqkvPiVlL5thT+bXmNJeTI1w1znWALkB
/Cl9TM6GsBAzjp+gjsXBOfj5THfs/jtETfIA6VBm9ixGmciAmc2hfXJ/N2hHFml+uJ9i17RXFBOp
LCa3Z2w6rvNtHRwOcJlrQrI65XpveiJsIT+UJzs+/aS6qrnpH9jg70CReC5wfCc+S/OjG9XOROPq
UQkXLXpjETIaqLLti7Po4Qgq/+yn5CM1yySnoS8snuA56mUnz+bxT+qjPNQ6at6qn0FDLY6htYqJ
DgAbIxuEs0aec5UOvuDtgPDZX0bXRhn5CeBJxC5jOzg8a34bwhNhgMO3UhebT51dTo/t3Hflz9a+
/V+mrZJOA7ex0WMtP8kJUQknnpwEfm/df60502RI0ZByuulsUV+VPQujdxDtZLKPQ6+ZYBjCNl/m
xO7Q0WSzyw1K0yG6/lSOyno5OXaJ/BIqOdvtuD/b7amGpe1fd6lh2hlOB4UZQOL0o4cO/Rk0R+fc
Fk5VH9dpPIdOvsWVUvKkl/2rqFoecq2gLxuyATeDjCGU2pAWSkqm+aBkVzv3bp1D53mMdp1iS5Z2
U+YUrbYRWkNTwtI38UNaahsZkWUhNmQ+zTKqWdVw/cNrW7rEiYmnVYdDz0h7tQqkh95kQu86p6FA
yi/KVV2X7nsrhF5OcMQMbbxMx7bprj+tEfPXO3FedXdfazO6ff7et8useoJ2Si/8oz4376d40dkO
zGSvsar0qEbqJzN5OaW07+1LYdPlV4L5Inkww1n00PDugcq2/91NZltVkv/KvxXrN9s1ZhiZ5avQ
AwBZkrl8at1jeJk4WLRMsNKlkx6GBt4FOnGtraMvKZ9r2X6qka+X64mZNrI5bafifCxu1bHpcRB5
2eR3k8MlOS7XUt9yDIR5eQRwB2/CJNw3Ldc9Ha3jvEBPmL9PmZ2GBghX134gp2xDeOq1qjNtCsJ1
LzXicVJoO9dlse/s+qs+SJVUWjrj3z6gAg5ZogCRTL1cXE5PE2U8Zy9bSuiLeTa+hW2AlRKbelsg
UGYwbqmB+lzSDbXLDlNqQARku7Fk5YT69dTaevKll/m67WWhk+dhM/435D7fJtdB/lhFjQJ0eY9I
8rQEhy1/EnsRKnE9IvdNPz8RrJmIUk94y7KtzdCBs20Sz6619KX9b7kZXaam7TUIJHqqY/MjIhVj
eyttbjmVFBS7WOXTln19vCgfn5fftohH5/rnqrRUdzVZ9pzrJs985MTsAK4m5Tfpgz4h4zs6FEOY
VThu2ZoPLZDznpmybV7i4tfl5zBc9rTJBrvKNM2mFKTQs0ZqD/0pS/Jvb+fXLRuE24zvRosrNT1E
2Eex9XkcnCbpOGTyJMq1DZ7BGuIEqPw5tnFNg+wPIK6nGm2JelK5ZSqA+CYhXI8XC0J7/l3//9+O
CZ9f9eWXjnWj8XUXmS9Iftso6GeOiqYUSxTXdHARJsbJ7qSOm/42rNB/G781phSFmXQWtPo7h/2p
TFXwwY+bS0b49zZtd91q87gHDZL7CQO9c1ewiEncwVcoO8C4SvJ2g9sMt9ts7hRbf+4BzY6bwEVX
JpBBpFEO9NDQ8IQjlHWcT8Ejdt4QlBB+9IdlODlO1UrPm8LkvMfwQFoWyPqya+XaFFzYJQwL/fm5
6UGtJVglHlacBrg0XreKP3sgDIoPHz6+wn9bwiTspF5+EJFHE3KCZVJdj5hS7qAmOeq8mAj7z9xp
CM0DK9TW96/G8wuOLKIdxaE1fgWzq1tACCkzVuqgPLkP6PkkUi9JfUJRO6Nq9rI+eX/o2NOlFop3
G0FLjaAq6kdlpFa51rzAWzPnmFhiT/v43aJkRddvnjMOYePD7LCJNDUMmo7/3RM1wCyx5R8xxFs+
/3bXTWD4+9cdh85yai82S4vDa/dQEwIR5SM5mIm2G1ve56zDPLzq2PM9oEJ+K9rQmACONHaefBDr
XLbmfB+W3a/gTc/87R9dZIvxjVowGZt6YSbvnOWqbqaFby6IVMKMureFbtHAzCaPBRmFsPQrSAW5
/gQaBRaqQaqfX+EyqF4FhfwudQ9rukExtHZsNXM9c2mplNyCvgrWq9877WfERqYgkyH1TYbSWe5V
qnq55gmv9Nvnf9ftO+WfWeg/5XivOVK4tP5Jjmovba+vdKL7zGxdQ0QkM1otZo5OMHHdQLxPSfE5
j1zXgwP1kT2A54+3qudpNal0123ZIX7lIZsPk4Ij6xqRwghqekgFNYkA563/ukXdXbQnkRD21zpa
Wrc9NhS9X0EznKOSFtG/fuU+36nR0kZxikzMoJm8QNjOgpyi304TPJJO9d+9mcQZVhvzt4Wmd4Ob
h4nAfNg3iVlq4MUqEZR15xYZiEAjYY6TrzhkFeXQpoD1HCqpCqa2YGgwnn7CGoTx+D3zjIjdavFS
aoA7cBYBSY2rpnxxOP+8Nos/m47T0iS3P5ksjAKEK/37YM6Y3DpuvDfTvKYSdHw/ci2pmZcYIbfL
/inVuV8+U/tRBqa6KGYryXwjpu/zIYT9V3zrOSbXlFskcBsESSBsncRA51qlOZ91DPRj00oPZSbB
sOkvX9IojKEOujcLL5mGMOdgAwBeKQDaywUYDsaT/L0nR9+5EMty+fuRPkGecB4wjhhU3aTfH9m6
zdGf63X7Ug5j6xSxHyolaECXljryoGhU5dN8yS37l0nhk1K8TpY9U3UFYSmPuFBSgaAzOTXiUrGv
B70p1CXTfEz0ltX1T6slsRCs161CYoUse8Ufb1sfRfYcafCyLIlbe1SCSMOetUSdZx6dU90tC4CK
juW4Dnvl8Xc/zKWlk5WMoZmVIBjt1uZrJtr392gs/9AUEDgvgjHpAfxqda6uUBbpTjnzymWys5Wk
RPbq5vTp+zIJf99Y3WYvG2Cc338YEfWz3nLBXBgH6SFTqY8P0+L8daGix2W/fCsFQe46ftfd83U6
HLalAqDTpZ3Zd48Du1wqNfGgOXxt09RS+26IV8RArSVMLOZv+v6uSZifvzKVMJ9/Jc54s0GK8Foa
41YMyDKbvVG8pdAnBhOMw7lCu/kVv3a7+v1azzyTfLaem/0HiSbzmCtax+1gVxStndaYRZwWREnA
RmrJvRSovYIIwguGX0boHQMPEO7wOn3EXeKwb+l3ufZ5eh4cOrsO8mLC3zWyOZS+IZu3bEr3pmCU
Kpr8CFHs68rUmcfHdbKe1SX/HQTb5Xv6/fF+YQz9Qk/xun0ZJ8efTD3by0dC0H6WnftP+vsuW33Q
UtGu1lZIZfhVRrN89Bgh566gPN/W5tEccBArxSsvCBzi8vv8hy0IN8Aluv1d/7nuW2txaKs6kzjS
nnU3jVqjHBxXqZPwKcFvVR6stYTxd7TWteBuOgdqhyumgb+PcEm8Pk/TlX8Gv4mw/BCIz3U2/wwu
oS/QNbwTSAS8PluJfVGGHgqEE1gobjlSr17fNNL56uHtwmR0agSNll8ykEoHJAWFzSEWH95nb1tB
XHK6/IdNYpOuXXuzag+AanQaIPWP0AHgVQgUdceudl6+OHgKy4RrKD+5TwtaIvd0z5SQqwg8ygHQ
yk/YO/mtdy3k/b1F6y8CaunQHLUvloLzc5ls6mzi9IuQnbJ6bCb75nxwwYiJTivadAbf7GfVXGQ9
lhLgzEa5ZzS+vLW+hbMAAR4Fj7lwyVeFNirJyoazaMlFXju0rZXajKlRUyq8q87NASdWbpxc+rfn
O0YEFASrYlRwhuWiI/KTAejkqc+gzvXDxVaoVtJ/SufGQgYSNBxwgfumGIt9LioP95gltoIUkoLE
4gIcJvkWEqFhppkZlcwJWJCgFyMbAFQZEzOrt9dAcBdl4y6rYr0Sp/gHVoQbh96UpbSxjY5Niubb
Nsm83P9b/OWKKTcP9cyL7AMJsyDvQa1QR0BRnSfyMFwknYuFkOnJVQv5TjVDG2XATpbtXDfdcjwO
Tp11Iq/RZRXfwX1vtfHo2Pju7BLqd/fQvhChEtC1tiDJRwMTdqp2fRc0116M7kOZaxaDhfzmjv2f
+SN+dLNhYSbpafXakgpncJpjEQAOP/6cH2hoQ6TIfhzf7LWvOblNi43TaNGWS9A5U+bnGRZeU8NK
vrX7lKIand4uUt5yF+V24vPj2TK6jJZOCDm6BY6cI36g/aOWbe6XtdulmR8sdjataurvWOf8Qg1L
tgREbFs8kbWsOEtZQqp4VoVvP0bSIs0/co/Iz+JeP52jPCLTTXN3bW6uEHtRiWg6WC66NwDoYpuz
eVmvwHrtsHodCzTtbX+TK/MKPl/2Misvo2ye57R6zdSkQ/YDTnj+/YwvzZ/rS0fXyngxu4hKq5VR
lguxPJj1+0zAHWYRn8OvyHWSCfmSBeFIIu7DdYEDJN4IWYR3hbMrJ95TGYfbVn+VIgNV+RrPpfch
AqN6EW9yq4XvpR4utYvXuNhMdVYXuRqiBQ6wZao2w8+ClXRJNrXTKNlfBwTTmRActcNTIjJwJ24B
eJUnGu1F+OyK6odvx6wtISeePz3lETecdjUFuy5r46aIAkDwaAgc0gRVcc8yRF6xn1alVQqT8vdB
0UQ+U3A2+I39CPMJ18NvbPPqsy21UJetcUHkq03cgXCkGS/DbHGq5TLBsb/62mOoks8Kl7WERJJR
37GZOMBClQ7F8CKfkdfhfpwH737YUV08FCL8VfgzleQRN3v2oY3IpcTlHpA6UTZrlad78H03LmIs
MzW5HvwAcl0tSq1AS5EKqR6FTuELurw7KkBvdkDWIdTMfbuvcjl+6nImDZ4A0ct4jJBu/GIRbOnY
j2TmhQLAU+UiHKp7FFBSGREvNtn/ABJQ0GCEcQjIJL378ow7lhLMij3+R2zD8FqDanxI71Ks6SvT
wiAvXs8v3aOVPm/uWudcVHoBdZ1zvvw2JJdvQHmPM59efd1HSleI6vvw7zeEpJux+qxskFw3vxxF
WaS4t4BSmB9juAZ/6qgynDOykP9u7yqmVX4rBekWlK2uEWynRHnEv8pMU9yXr9IDZz6YDg/ogKJc
m48nGTddNOqLFpaf/N/9n/WfzDhMy937LD7DETgO32/vy+RvOuHGT/Ak9+RS+7t5W+KyaTxfnv9t
uyhwln8ufw1ckXc4FQiiFpKK4Tmz4Z/qdIP1H9iPy9f1T+k/fGHOUlALdEjgGnnYqP9KDdbxQ1L4
mH9K/jPHNlDVuAPGKMF3002fmSS5/H1+lGQneFEnSNgk/Vr6wIwkMK8VyNVOEvQk4BaLFwr3R6WE
TiacRugKkFBMj0169J87V8a8RvTsbl6hPaJ5d/FlRhoiMvAuluouEqscF2uDdQT4Wb0nz6ZWbJM5
eotqmdjxMmfWzDhWk+30VsfcdD3E22RbY6usnrv7VESmWMT3uMfJXd0OBkChDZAF+clysdMeA1H+
XkP1pYdIDPiugEBW64hk4CvtxaRUeVnI32qS4ZGCNyFZpd83rab26eYsKoRXGYWYd05vRnB0aC3/
rLvcGhc8iY6ez1Od6aYIcJGcT3UZnm/zJsAHBq3Zo5m9NzBjzfKS6wiCwc0diMFIMoISs4sWih+3
7UWiw60g8EcJhTDoGpkYwCwmnt8AQveb2OwAlUEb5Vv0paNj77FogP8gEsMJ5SKpxkvxaWnzEffK
1+IRaoGT6Dxv85ns4E+EYTujx1zrOTmSDLTDHiipLCYeAdg6JJDPk2hG+3UfmxOLU3bTe0oqjxT7
WYdYIQDM78nq8frYxXtJxyvR8tNlCUYEUiDqSRfegFA0LUBjyFql+rwQME7ZeVNtxfkSZ27907F2
O6BDaPoyP+tudh8ANjv8z45ODqNidLzVQQHvU+bo4wjURb6te3IFCsy3irfuvdC+H1FnV1PlEOZE
yyxOJJ+RjmInocc2yC15Hux5G11TEE4sFBeP8SkdVwJnUnzhN+njhNpvk+PubZbt/pd3Jd+6Tkna
1u1IOeUF7Rez1PX54rnTDtylWs4lpUbj8JZiXZWYKp3cZgnrmzCc5xX/eaTFPPs6RQd4GA0NHqPy
TOaLOvopzvmsVDJEy7jARUjgYG5RZ8l7mIwvMaCC5eW+iGyPhemhTtbgstoVZndOSFeHBmAN9IGF
Na2g1F/UEwT2teyEa8cg/i0+60Fc7FVe7lP4MSVXhD5kki443aTwsnu7oLirPvGIB5WCyUllWDgL
wHPVgPmZRcVJwKtdYkbuQttMYc5EpQVwkGaMz9VDM7M0jmPv8Cs94rgyhPfpf7cwORiwTIFlrocv
3qBpVQk1yiWWMofnxXMsaZUauVPdbNHGCztXeZifoOSP/QWRdC9CP5mTxunSL/8tl18qLL1FEp3/
H+dEmXBzVO4sBCtXFboCErC4H8LkMVwsT5Zi+BcOvKq03KXf53a7+LyIytAqTNayJfSUzj/k3Kvf
OjQ1pajUr/Ph0FeeFuffCbb332L+42SSpB3xlsSfTaoH9IWEVMGjwR1ZKLSLfy2mQ7bpgoaRptUO
Urlrc+opxWegMAnODv1CG4fYlu5/bjLn9j22AHjJfDy+dF1+gq6M7mcsrMvtpZEmo8vyxI7JOlAK
3kxz5t58fBXaqLXu0+uU75TKbgIKCMNo37auT32V8th4yA+058AzhzmEJudNm9WKanTpE8xN4Mom
oZLqah0glIwEb53YzNKv8+/ikDU9zOER4xLUauvzaEnxRZ2bp1x9xd/I5MVXyiBYjvgjrScLBB/O
NKzaIkt1l9aqSBsIX8l9/mKN4lSPDw4jzQqlM+eYDkMlGVD7R0B3spCuI6Px+LJdFZmH1tG9GRTe
E9oMhJ9hgP1+dGxy3AzD0xukokbbOorloNBc+uBt+sQGYx5XXiAgKx+2H3BCG5LDs/xXreiQXpJp
m53rb9qujfg9M8BICFz55jCnO67eiDWEnSOY27x1wp2DyF8vJ+vu7hUSL8q9Vt4rr9nvR1KQr0sm
slrq9Qyikovv/S0RHqEWcXaPx7x2rkSos+dE0B/ncwdg+0JRFzhrF8xVryXyWW1jg9o003afKBAN
XJLsrb7b4kOJtiUmkJAO1dCJR/xcyAVqevCufFrKb5XJtVUBBj1Ej+/SV+EtnxW+zCBTOx2xZ1Sz
n0KEc5SIG4oSFmYuRN44ebpCEMyMX8aSX9dOF6C+aP8jKkZgqPjiJt6agQibZUcO0Iz0GPJP5eMK
9DLHYNGrst8LhrauVObSmc3h88ukELxTVQQ24pUz7r/Ust9yJS4Y+Wdx+zj+kMBoM4/SDHrHxOu8
PeS+ub1gQXqYGqxbt+j2WSzX1yuAVkzLwhVFPS+39c0jSX2V/+Qz0baMiCWacW4fk7tIdOKQtx3x
jJv04bq+uOUR0Jg7snaFm9Nl2YDi8Yz4J3Fpl92itKkL3M3K49Et1A8irzexikmOtQLh2MTnH5lV
C5L3jnvisxWIoV9YH7vobCYHRs1bTgL5dBO3xfBwjOa4kn0JQjWO9zdE87VKXsaJxEPZClMQe0Nt
vq3LEyXYO3OLdvPoIZMO1NaNxocwhyEs5FbXyxUM05toKS8R8n++FLaVUnQIQ+pC6Zgg+L9w9nKv
nZCMxMrbZaNFIX4w4dBOZYZHnHaKr5voEaym6mqx0R1ed/N4C7AsM0YAi70JOV///nnlrcEWJlFS
MDhDJIcft92ZS6WyfXbFmquRP29rfDWRi6kj9qjI/MI7FqYTGyBOGUl1tvUVYxKct0L4OCEpxG3y
fdz0e6wz3Km3JLPVE8VKNZsnuJiq4tdFdUYpA1mWn6za283q61OilDFyo10VV1Zq4+SOb7uu4hSq
EpIg5b8lbtEP/yrsCezk6unG1CO+zepnvSiz1Q3eNb4xg6o5zrJjtGTTe3v+uFUmhX9XdZkIzvGx
KYJtFdoTfsqcggZIlmlGXPtyIZ4jmZrHLhZK4YdC7AUzXi9eO3H7ojWYaPjINIOVXzA45jpuAabC
3MidaNh960+f3TzmyxX4Pg/R+t6y2ZDd+mqiZMNzat9Srf1a8vrmsVxwNn9eJfxBq1aupU22qaDt
B49AuokEbYBEwmrdSQKn3x2dYO8/uXUrh9oENoMvvpCIw0OCdfzl7zqA2Zmbico9fJ9uLKZl9TfH
fUFmWTVnKHDO69b2GW+ZRy3udbJjJD2cmjdJuSdP2cuPti7a3TzewatiqJ9dWqXbpXbk1tH9qdas
2A/zdPyKOudaICrVz+kmC8l+3Mnd3tfjTubJaBmijgvWO07pRf8msE8eT+nRniGQfs9RcXy77nuX
VMtgFkqP6JwbnNq7x4c+cnHB7TCrG1XrZI5m7XOXa2PBP+SGhvwgGsxeI6sXgWkbZtQYYUv2ElZJ
ZvWxPSVphr7dy2z1rsBH/u/HaFSLOTRq9c479shqD6tINe7sqzI4v++arc49njeOE4GdcX0kwfNI
viPJ5B8J+oer/K5ihCTvDIYkZVg7nZMAk0Jr1Bmd2ofmPf7oKGtbHY0EXVZXg1R93Rl9PKIaM2ib
9aM++dgiX9kNMC718DrGxeotqnXa8bLDMhmPu5la/pNDozpBLlcbMShG7bYKLpW2nRRaz1q7rLqn
dqFVqS8G9F6lrjvOpuqETc4zh+a++vGMP/BZMfb3RP11kA4KmRmNzPMo9Yb7stoaV88dWndU1gX7
aqdV74xq1Vrd/+3Jh8Z8tHB2VqmctY9Ru/yND7wWYu9M7LhV9657bLHE+2qr3tpXRx4cdTrVzuQa
n331LoK8Wj9Wl9VL+8gpV42VKJo2Glc/Lu2SJ1ik+5d2rvb+jDsTuX3d/95+t1SqlZYF2Zo3HlFo
cjqafCA90E9KjVk7qr7O1FrLattL0lGn1dF29SBCRX86iH1qrXqmVvswnu1JXJ10agpudZbVXmsT
teL3j3HVA/f4WB0tq9VzrX2t17PVSa01eu908vopU+soVPm1ztHjHb8N6HtZhB38GxC+cGiOu59y
Ai9RbStkF93at6bNXxTtvt9ixFGxnXvTg1pdssAqu2uN9FEdbb477+1zLe609DUuPOkzsXDexbFk
Gmvhvpjz5JnE8LaSz5PanIp2hYa0ellsWgw01d0lqRTj0r13P9fz5c5m/HHMtovp1+fyvezMy7Ur
x0ah9C5sPnNoohV77gZzMI1cv5D5QPq0XiXlwtv4PDzlX6/Zj1Ohtdy9bzKT3Oq/+TlaX14Pmfcl
0ow90EGJ6nC6/DwrNnfzaH/l7cGl/V1IicHKvJ+XL3n5HsCszlEx18xmztXtbpLbIqCiIh4qDMFk
4Bu3IPVkkSeoHe94c0vVkHbmG3UL6zmKt0GZRbLAhC+LlF3gQyR8xXfj9WtuyfmQTwnjeNipSjJ5
4ZrmB8lXCCB7yFMJx3mk5xmWmH1RBi/kKys2q2IvK5hlfSrZnF5y+Nbvf2cCZW+rbhrFDzobHAr7
SSH9uV/1HuPRqrvbvM3nrXeJDDye/g9T6fJOUKsWMyTDGtY6BH15+e3YAoOVPyQPT1cSX4U/yYrM
XWx2Xd8f5w30eHscgwwMnNTvCt9HblDCIlUTBXZnpSOmsgCZTgyHZG+WkF0NH4CgWz/PYi3PwMrc
NY4CGxgma6bVPOavxvkvHyf67T/ITfWtd+RZMfPyogW2ANRq2xljXqjzkbmR+bAcmJ3Q1ZUhvCqJ
mmAsXRXrs31jI+sFo9cz5Cwfn2o4L8L9bOB5TEsEKEmARQ16j2v64zxrqlR4FXtOOfYqBeM01AKl
HleBYtNDi640VrvAQbiwrZyQyIb6PHfsbXE2LU1ElM7UHuRuiRxXcRFNPU7Kj4u6BwL7+IAG/I8H
PK/LNocQ2p2T/Opj/XXmNOKlshtInMU1gOxKl6dqmr5j5tk1pXJXQ5QKQHsSq5uEzJ6MmTbg5Ey8
f12/Xj5Qqiooz2jKrIhMzo/Q+N/e9pCu9g79P74mmrcSlIMXC08Us3GxZkpo/2Efmqp4N58v2D21
+dSQ02aGud7mqyzGQlze48CQqJ37W6wjXFFBVJBLnXqIPWz8pMZxXRe6+XkJ5bpuEilXvu8tixXK
OBNCx/BRnKXprN0ZX4WPncS0h8/6OvQv7ojf5PNYCcvYhAEB9+jwQAVC15uGBspECQtz1vSnbvGD
wvRPDo8+oz0TuWRv/Gsm47pTMlZCwARwIEi6oY+vFZimhYuZ1Sq9iua/1HYbxiJE2s82msgKjjtM
kUjbma7g761zjwtQHif3O/J+gnW1sk/23D6I18cy2sUL5rrzB95c8ffYcreUo/Lr/dYt3Ru3U12g
36YhOP/BRryIEeW2ztnm2OgvYhGt16XQ7+TOpHhOFowWtCZMsfPOuWQOdLLjeoZlapM8eecZWSbn
c4IB9CbpsjACvjRqJpMP40SmsUIBCFDPqSK+Ce4IuGCEzecytQGXypG06vM0V3C0h34DmV9YndUj
xZPTixa7lmAwWgZzio2DwwAQN7B/bRZxGVz0FJ3gFkT2RPd7uAuJQhE2cpOs100bf1nCELh3ggqT
GiHSWVsJeaowKUjTjKYVGclqtAKngqVSFmwFWGVvzMnOUECZBlPkSrzWdr0dI9MzPlDSn8m+rzaP
dgljAwAp8A1oyK5eRMgzOu2rG4zjIXw4Xo12U3TPZw5R9vZ5u1Ts3Jmtv1K9UjPVTvcvJS6famox
71ArSYALxNICBgCwPgvFz/nkCScJTh/kAVLnqb0ml9wnBcjiYrLc1c/FJLtBgeyZOUNQAA7gZUHG
9iJZWWa4PydjpjRhk0Vw+1+yai778ktumD/Hz8n1HgmWqaZWTT2HoWYxRpAZ2pMrVis/z3SXxz+E
LkS4xvRSnoLaSL+w57YyLZLG0hO+E6HF6U5XOr1hqVgdRh4wNJWfE+c7iwX8NantlNyLVamUX2gl
JNrz8D7MZ6trjvp1Y86+4N4yo3ssd9gdBAkWZvQclqmH0N7UgHRD2cdcq0hRrfU2g23IxnZrx+XP
SiuLJ5bUQni/Fm1aZA7M4UBYgq85d4S7oGsCRmpth9TAzNGaIWTK20SnmwExP2PaBsG+eIy8vMjP
/gxM5jIn0ghy9/e2LzaSAuM2BK6lIaDigH2ikpFRgQLF8XAy05VZZH6Vhb1aFGR0SKgKvnK/QhXt
Jz/na6v9+7mXXlIpWlh05J6lyDHLwU3CKoLm4pOHaKf1wGQRR4iC2JsZFIDbPhc9WsYiH+iF3RGq
rE2UEbMTW553jnkZ6K2UYJZMmrHApXKEKx1RssZPbwOqYZSrZoaYeMZd6vhysp0cYPwZUguxYsbj
rlZpZPm3SxTzhOqFLglqX/iR8WpceT8B023rGQqr3gq6X/gqn2vT1lRal6UwOw3oOrpuP1lAMEm2
Rv8pvfguTe9W53N8oxeKxjcyMmz9qle6QXd6pRlBWVraMmjwkDVAO26gb+ow3Q+ENY9G89+vFaHl
NEq36hLNLux7GVFk6yQFey5AORseSN3YFeG6O1hVrimc3qE4Fac/etC3avCk4oL2QomLq/79029N
8Eo1Q1xfW9f+7CJdCc8yLPxovXZbeDmGBUY6Fhl4TiEPjDjprmFA1a479Yo2B+p7CHwd9tttOtXN
vvJSXUNn9FmBx98R9qxB1xyr42lp3JfxGfDpp/xZ/kR4DPtrezqGOt/jHWwbQ8gmqL/7dOMA3XQL
GrCS1Gv8vbVeX+7vCwIyK+H3dogujud9NmAOoQVRv39v18htH588t1H5a9/esyuwv8C0MWjWxrU/
wHkA+KlX9/nwKPb1+gp6S5xJBorcEFdJjETJQBCjYpaZAao8u+V1Yo5o7PLS19tUxmdu8cJAstcw
9I7p5nj8ir3aNsgewcJh22PzOOOcAtA7x35oQRj6/qn31m4oJfVKXaXqu9PappG6eN3W7/se9dY9
e/r4r7nBWzLmgdoBkNosD4FXCp77Zzc40S8xYwYzDevPUkW4Exh6JGeATEBGh9MmUAMK42Fuixna
WFuO53b60wsYi25Ck2xXrLI0LVAmYEn1BqBMSchSY0LRyDNgJcWEr+SGGw9ciskqGHCUN+8c2J4L
SVoHZaQOj2n3WZmwAQJPoUWu36DmRQEwDACjUe1R/2QjP9tfawsQBbW8nI8Vn/20txpM1qvzD/Pg
EtSvRDtE8NwiUX1sAvPsoZHFScTZ08w37kMQrPr4T66ebhZz1Vz/WZ81t0MGJGOReqLpZD4Olipm
LaeQRHhWhTVjFVFVbuXmKJ1kk1RrHXNl1R61QiUgpObM6o54nW9ylSLx37NnnC4Z06SEJiHFzVlL
O+PeNsPpBPertn6r+LxvaCxLg7ip1PW+LgxmOeAyNkY2VwqSOBrY9mNVx7M3+dNvXaTC+i3NdHAM
HGOVZ8PvdjBU6HxzQsArc07owZjRbG3qzG1PCWNV8dsg5AUMvl4DzsRju4HzV4px9FI4Fg2CTNqn
8MN0yyR3lF0dTtFUYuk7Jsx2633vtPm1xhV2nfJsYjhKq1Y5lSAu86Pa/2wjjCbaUmkdmvnPx/9o
OrMmVbEgCP8iI1BU5JV9EVFRXF4MVwR3dv31852+MTEdPX17UTicpSozK8tiljznhL+GOuU9XXDv
mRpg0zSMMobs7zZodAGiAi5VUTYcgBFyvRlaOAoEBgKl48ZBObkg4EAAW+BMcTXM7dxliR4bI5XH
1d0a9s0enfDY4HKL+wGRHSEoK6lKbvD+EEDlFcSKmcf9URbDWOR0xXXuA4sx4A3EgviKD+67+YPS
ELepNusU/JKpzbe5JF6MkeJPQRv5578L458sTB4Z0BNPg3cAIuSVuCTKo3l2PBCAQr7P8qQHKY+V
qcXW9UNbDNJ5ASf7UZdamEwS8FaGFkCWNwS95Z4YD7EOmCaKw+UwVMni3/d4ymCnXB+fP1zu39jx
iyxAMZvvUf/vL2R8jv6+yTxhHPgpv8MrMCyA0B/apoYMSdu164vYKMHS/nBmgOCckqXKBpQHt2di
cJe8BLfOWzJJeoojKQ4wdc37VfqtosuAwRploglQegds6vIG9N1gFgFZA1/zCgL3TmzQcRDx3pEL
KzNXBoy7g9lTRsBbEG4SPzHl18LXlNaGucPL8zLg7cwAUvOP4jwpy0Xr9XN51QR8ENw0w8rSoZsF
TEDetbmKXeFlCL5kPUMvxp6SO7VIeh1ag9/LOZ+fLDbFgUGAzmiZdjE0RrWmswIvt4tubo3RFQmz
eb9c9zmn429aIH/EtQ90RqUgmf0Z2wO6phh3NZKBzq50d4ItEYA+rdTrHV0aLOgOjOhL8W2+cVWM
FJLlq38wAf77eIGQgHRTKEmLDCxjC6/oWDve+E6SaFWlfWMvhFt5uExD2htENA7ddyAaddkjNI3p
z5GhsuYkpgiFKB4RKeprcGGkzSQCQH4I5nsikr0tYArEFMaBhLRgSrDArxLQAVqz0qA6CiqEGgSE
uCqxA49Kjx2SDxk1GC/N9sU85oONEutH1jmIKr/0JJEBbyEFiJmDnFMcSRxq/z7Engc7LKJ5DWhb
vCGvzDvwmTkBrXTkXSFGiNTYF+EiRIBPfMzHo/I4dbkXPviCFxQxSuvzOoRw3B2wtZQSx6vEG6lR
k4ph1FgT5Gu8D+9ZMBgorXt2KvW5ZwQsCPAsNnna9IrI8EvnNIFqsxLvFMIBArEf9DyQ9+6FTaiM
2cD47ae8YGtWMpdL5ws+cywq9oDEBU0t+Bq5GA8JKpddDsicoJnQCa/MgfgM0cG05mvQZuinK2Hu
VYzfu7AKoirCoi8REyuUlX2SL3xFBMUHoPrgMsDzFrGjRvhf01EcgF77SU7nTaNYl67NxFHcBEEo
sRahPA176j1/ytgRnjI0z8m9Gg8u71RXLumJn/D35c/kM+/GzzkFCPGZHp9FD9Jk/YsZSrIYCY5/
qGW0qjd4Zx4tl8AvEj7zBZ+FRx+vfjupSAEnsDcROfLT/zmYp2CHUsZ/cTFi17uDZ7Wwq97QFRGB
vjPQPfotz6tTnxAwH9M4IhnoBd4UuNSXWr3M4RBuomsAWNO7T8MKIDztSkOxt2iekXWoFtW/qvHb
5B3s3dRxb/ILK/NF1fvAzwHQ6KCAjK6jy39WNj+/9nEn7GFTopf82bO1erOGUj6qzwYcZ5OvNwxK
OFO6SqzU6cPKzMbf0SYaM3StQNAz/86vNr7luMvy9nRY6WacUFpb064AAYDWn4/q0+3pKqeu6DEW
fBCKw8U+iVf09PCbfvHMMO8ZxwY8/2aITQWqCex2UCAyLstPV28Vs1C0Xg4uon0OeGnJO+f7tvvi
pQaUz3Ep6K26og13ngDukOzZr1zDbantGunlc8HulI7bmJ5Ta7w7pzGtJdlCS1tBVxvi8R8WX61J
gobPl4pzhggmHG1xtaawbTCybzEVYdROwb7+nOviifrdQG9mjDAD65gPGrciGpko9s3tzJQZJtRo
FKi/yE6UVVA+eSMBdSmvKKkAIb3/Wi+KmEmGmP3Qi6SG4XBLQYkr6QbPvlp8cWoDOYD0tbp0Iz6+
9sqxE2aL3qVEn9yy24twfMDfwsuGDMG6irMpMhvrhy91DzR3UuxAg4xbnOkt1nE1Hg0y9QG+9aF0
lyrvFQ2tDBxyTLpsqFPMF7MADfblt8b6Q3+c7/gp9DGZm4GBSakF3JqEWSBrFeNjCvFxf/YcN7rH
ttmxEceGmLfe7SGaM4QS5w9Zg+p0I+nO8a13j3220wXlvNSlDC+3SSUdarNvYVVZTlgmRN5ubdM8
dpJOKQpBqGtG19k9uNrv9eehXaAO4mZMorXNPAwTP3hFIm+eZfbdpjewJp9IBCGA3afrq8bIfJnK
EVMMWo5YSfwcl9CzBPb2z/raL+d6jum0OC9PFIvQpcvreRnpyZEWSp2EG/4ZA7+YIY8lhmXqvlYj
pJ2Q25x8mO5Nutihbd5LcRHwc6tKx6Q6lvFDHK2e+mje+JKzpxZIl7Te4YmaMUqM7m+fo0GaSXwP
c0X+EpkG9139EYVXBxfMrgn68aZuHBilwXpTWsEc0Z9Qa8ZAWEAYi2RauLS8QTWNcjoYEV4PeQ56
5SRRQ1czPHRzu2OM5uq051y9zpSVP305eDqFjX+1Oz6LS//6jyi6hVCXtK3RJav0BvYuJNW0ECfO
wer85+yrUWEwTwzMFsZ/tEs9Adpdqga+cGgEqXOxQAK5pNGRy1NozHw3QbJzvZy0trzEJGMMaleE
by9Zg1ICK9+szPv0HS4jUN2vT0ux3gpglsHpHxIjt2j5g/tG0HFRQwOFGeRJdr1+Gxc2KY36yjCN
FDgp82sPwp5di7HOZsh+xirFndqO8vyeN9Bm7RKmYrLjuLOfNlHOOJnfUSYEQ2aDqBhvTBoO0e+A
dTOaoQfX9rdp5kgoT4JnkDGFBzo1owFxbAiNTkO9K8ZJlAKun7Bl54/V2mDndA31aBmtNbQaZ4B2
Uc+CQ9MTC2DDuGpAhcxli9dh7tHVkzVwqQP0Qhqod4jxvUU4YaVYi0IJOW2QeanVpZddydLq88iR
8Yq4dZ/bMB9oTWmW3dFk9ze9Y4f9DpqSPI2+zwDLJaIZlhsK0T6VmFbaEEvmerV5w1VjBAUsR0lN
OobUKamViAgBicKImu4XkZxcjWSazUnGObPJmJHDr6tpz+ofWZHQY9vBzRgdckBswR9onCtQJoKZ
JX/VH5FqqOPRdga0xtxBigOG2WrSKgl3Zjdk3519LOymGAP2ilxje3Jau13Kf9TG3QNJ/VgpwPey
gw8lIiGzWqSn57wk7HGIkc1OQL5FKtSs3sxRZHs8IU4aK3N5om7HiZc9izAzvk0/CwC/9cctFuBu
Ph1pgo8zMpOIxgNHOmeaPH5Es8zV64QYgbbAZs8qDCW4jYHANfRZIVUW+sP6+pmXCLRh4KGdE+1p
NDb9xRdimTpGvcLfs7uk98wrgsPAOBPelDVhV5wPNdPgctvfJjuP4hVhgTymuokdHy+A+4I62xM9
SM9952ZRzTEZzKDe55WbHunya+z0xpt9mQY9/2kzjxdPO6UTDdsAPZdN9rhhIOHbMEuNMkAFakhI
dehFgGtlOeZ1Lwgn9Z+ThTtX2pzXzYUNdzqYqm5qPKwO6CD1J0tWenuGYck+mkx7IGoO/MLEHqzW
7q6OxSD38DClUNRXMBceJ1rHh71Vro8hiQwKF82rdY8QgQ9WHzsNHuf+RlkOjQFUdjEGD/4u6gAH
fsow/DLYyx76WQv+RgNgnIEVuW38OlGL5D3PykY5yafvXHWcbp8iNe3BuqZNFUiq82Gf0iVXCdSZ
INhlAh8KIyhdYiZ9o+c8n3d1+4fxQrMlenGqj4akHWuvln3DV2EyA4y/hfPklb6RdHnFt5JeMyXN
0wcmhTaX7uWnu50D5NT07QynCtnKMFLMzvxhD0/8biDP25lsK7ZdH9IAlkPHGUHMH0GGDfRx6SA3
ezq9kHSkdxTiAnCz5xyW4bN5TWUMD7XGKZyngMSUQN6CgXHkx5AasNUe4oAL5W8xieRsFxLvvabk
KtGt0nY+LWH2xJN9C4aga6pkw7wBCyAuGTi6xQ0dTJgNkvXZb0YOMyF0lSg6MsttusbCGY3mBtYh
9/LtQB8dOSlOiil7tU3fJEq01k/gt9uRm2hOzG/eqzWVeGiN1iw2QMD7hGIOB9rSRXgxz/wiarFX
07qXOh4dmQ59q56/UDz7n2nPKIWlaX1OqbqhwBa4ApFN3/pt2xu9R15RIyGvFo01YTmfQbGqnGoq
X/qWAhlq1/s6aM88UUZqSDEGeKRG5LZqxgOd/RHi2HzORw5Lr1xWODs5Axg8XGLAyPjZg64seuY3
YRPe1r9giN6eA2ZQAeFRtIBCWbtJRhfBjSjSgF7aNrUF63jD6LBz6Wwa/HRm9NN28slz/5z84peR
mdkWd/3GUd2STR5YpP1jG64QTNgNxb/PNN25I3STEa/eUWX76WeXfiTSdQWgUPjz+zkVM0/B4uXb
DnUfXAJayQjWlbBLVlBT2wO4fMrsuD40hX+NfuAG1cbhFzMKB9Er0iEMVgSntE1B4VxqVuEtMd5v
fXCn6FYf1fYI/hut+z183/36u2jPRBBs/xCSOdTictAiq9PpCQjdXtK5RG9bLRJdsuClOZcR6c/6
f1SrYKMxUH8brLzuWWakMuu95YAecHXoPc+vhOVKP0J4GIeuBK8IlpYTpjlc0QbQApSgHa3kNFll
Y05SAEv6idw5/VXYGAzix2STpGrQKigS/MYiuANFFdSbzlOs4aNOpEpJir5eb/dMq67GHB36H1pm
wIBTBgBbSfP5MKFzhWxyWPQ7OpPXTRfm17g7QzQ7lOy0bI0b0CaT2bjlPwhxp9RZYQAw7tAioI3K
gEaugh8XDXCAaYd+PeN4a5CKj5Pjb/uyPiFM88Ma+cysB1qZiGGgYepcuZDf3R1WAa+DmztbsD46
IAPg4G/PAx0l0qKNUX44ZcBrc/enxwkGMJ/THhADZrr3oX+FQIbsVuluWWrvM9Hey1Lieg8pBsUG
9din1J3OZMwIipSX1bSa9h0OAMorxQJJejRMw8ltChqCvLJZgwAg6hyF5MRCB8VmTbFHa5CtI/Rw
3ozQe1+4jJiuzvKYFB3kFw0eKToAgSCXOORjWE42o3Qt77lLUJtJO6Hd7C/or/oOcpLjc842PceA
58yZsWflkWmiTrA4iqRxx0PWNoV18XK7DTr21VG5H8n4nR8h7T5JBHGVfhPljNis74Sn1xmSiKhw
r44498olROGYezzA7JORT6HI38FoIuF237fwxTSLKdJX/00kT6ho5sQZ6Pbf3qCIh+7OSQNq7t5k
TBQkr2+u/CXyBApA+7NIAJzLWMLPZ0bm/MJ0JL7PEdohQ+MwhwCq3Ba1FSQJBfxMGthF57W4nSTx
tiK7xiN3Dz8s5iTVm2A5RrXIZ3en4zGQHG9M2aH1Zr+SuBVcYwWN8Jh+rCJ6CkKwjsHv+8f7nsMz
huL5QyjZ4HdrmMpy/x03kRyX2Cs9KI/T6z3YQzJlKoCivjQ4Vob3qs3g1fZr4hOgIcoHCduKq4q7
qYlECdILlhDsE+L0h7Z8ZHyhoq/m5IctO+AUCM4ClPgz7ltflFC8CFAXeAYXTwRKbgcXZfTtE6nb
5uX+PHUP367BgNMIFSWKo56/Y4gZhgcoqRkT1uv9bWJEkpHvGeiOR9u/YDdX8HneobOCcK/J1nQ5
5qKHdiwEVuUeXZNBqRwhETGfjXpyU8+h/0rzu0nGxRqxcX9kA4yCHHOmAC2DwYNQdTIX0EiwZX+y
Th7pcM09wSdALQrcFwQLJmdkIFFiNsOaCd7Thv9IvxF8w/AIogmg+x4A61iQHB2AVIBzoZw0YIKA
10afAIZCwEe4eQ0o9xbdm5CZIqsUUse/bwKl8TvAXGBx4HP8FLaI7wiqFTCKdIT1RoqERPMPMByJ
ToWcFsmJHQ/M7lM4gNAwiux+tB3pU8nEgK6bwoFdYqGOyjU3A7dc7ibcGJfBy6JM5Ud0hSPMHZB7
GCviCWd/19UF5awzAH9usHza7xgcmVuDy0A+C0L+76UA54DHBZBO0TEWB5AgmCGStVzNmrEj+sN0
AB0uJCpGNsj3hhYCN57el2ga+oym5j+LyS+aows693YqpmpcTW+i5QrbBuAWkOFpR/zMK05644Sr
Ek2X8gln6ISiJTDSzZP+5JPuvoJdNxNDmZZ3l8JqH8RMf04gWwKSSq0fove7pIbkTBSPM3lcWQpC
QTjBgviadWF8x70BKsMnyoYL4ZDTsVeJ/RgDABLaozIFcoWqgRDH1weXgItgGE9kX+Vesfk5awB+
DSxQFpAf94hspHJ/AXtpQ2mY3qf9uc7sFtqBF05LOsosNJUTBPtsE5BWvO59InDzPYcIE+05Gezl
PUBbxYPOgSddwPBSe7jgHCJDQ0/83vOj4ZoZJthdlymLVAOslzlcT0BWGa6eRYtqoeLigH4ItgyG
lJH+IbcHcwCJBL3FkxTFC3V3lM6IuYfG8XFKTuqFeyI31XZHrhjSl11IsPfccbrhgQi0UmsZ4Dma
NrQMuExQgmWgW5kC7N42PZLMxsjnRG+T/QADUgp8LJDT/lheSjTOcXCReCyO+LRPb8fHhvGSL4wO
tz48FruQL7M5WSCzBPXZhKiRIeEYF0Cy95zRurYIs+3QSk4sCO74PuDANsoZqZSK4gDyUSeYpaUI
GyudpPmMToYQAQEMF4rqhhP2hM6HlrjuqxKrn7COARuzcX4XX2dnDpcpeyhgCMDmH1qLrIebUL0u
tyeGtgsRpTFgIM+qjQkeqLCQGnEGABnkIpzlBKUC56epUOT7RMWVkZvhz59zEU1SVgaaz05YBy9Z
NGDizUESDpucmjpqcTnpCbqIMm/U0mIqDYrkZhOaiTZ959qyc2lLolx6JxCZDe38PHkM7Xerb4gb
RERykBGNIcSK0Jgh9XoLkaNEisCqMyhjO48s/hoUNTOKcFeaR4EFtbAU5PM34+l9elTFd00yN17n
u8Kb4dz3+fnXQdH1W444s+m2ZGcurJegLTqeEqcfY3e4Uira1Zi5ZaLvRytCDyGks2ub/1EfQ+X+
hFZpvUlwuwBlDSKAvN7DpDuA5N1W7bGHGX3jCtW/8zvz0Pl9iueIGwXc0cP5n4yhjiFZXmOEhlRc
bQg0mQ7lfHQcOarRjTo+nRb3EqoFRhrhxpKR6mwIiPLakG6csIpNDChcvHCnJgt/x++YlZtMaeHX
TG/j+4o63O1nQnFSGeJwkVOb+p1QbIYgtWb+swEZyfznXsPrgT+B1GD+wX3B0D8WuV5vew45ys5H
duUKOYTzWdAcGTs1aktcVvAvwHHbVVo9PdZ3Jgb5FcHaAYxqNyGaT8TCsZqKrUYoz43euIhe0Wfz
jcYFYI5OoJfP272I8wjsTx1KpqkGANuZ8+ge/A31Mjj+aqNVGv54goMY+QNZqWz2R9rIeU6A0sbs
BoqHNAy1/XywRxl4OxLyAv8P4ib8fTTJLwp4OA35hwoQIlZl4bDDDQAVqT3bSKrbQPLgsLj4nOrJ
68RT4WHIcTspZ28CclQ2XnfZW9FUGmE12Go+3x26Z4L8OnVo/Nsb05PgNNjvVjy+IpLPg3O+rcL0
+J7tDr/lbiUv4ReVWI5ZjVG14OxLWSrZrPJ3k84m377ntykbV3piwV6d354VRYtyL9+P1mKBc64t
2LHYw+6TZIOim830yUpjLoBAMKWufdpQQxJpqI07CJNBcvn3cNI42baJivFThB7sWCCbn3EaZOEz
LMORhxkp4IqwSnss5fmdaGNVH6iI7m922BLcDwr5+8itcehoXWzOnHRGTXXrkLphLlnYPzd14JkP
NKlwv2FBcimOs6uvLJ8XAmuOll3YXnIi22TDkLbxlYcF1bKmsnXcIXhsTcKk9NTGqteMW7Ma70dW
ScyKi8IYGGr8sZKIp+Ikf3ASs9H+uvnkZ6KHcIBymU8Pt/WQVNjhbpa5v/WN66GltdHFCuVrypZK
HWbiPey+i0GEvcOIo7Fvjoxzo2x1cPx+wlST06MQyS47RwqHERNk3w9fx89xFKG3IYJ53MaCOOSB
qaJAiYXxptpQZ0DJH1CM0DIer6o1uzyUFkDokZCFs4zIiL8nMEHiwimI7khgB7tjRXcbOjtN6wvU
I2MGVMHOm0zfMawk/PN9z2nIG3KGshejbUAvgJwGmxyi+C8ucsYbV6k/Yh/NDmxkciLFFn9AbA1K
zETGfYssHyMyZHSY+s2fFJlT2ko1DrAbwiCEmDXpMKAJyRkrba/EHE7M0HqeHNGxIivlNZBYdSE9
BenuE9gkTyFb5Dxg0+L1eJzgbshRqaQicIhlL52+FhzU+Rm9KxncawFb91qIyp1UMIgEf0IexHsz
dhdu+YamlTipttlW0Gzd59Sywef8EMFgReQzO2ibxhmKNAWDOASeZCkYQFKCjH230BoJ8R8BBAPF
F0Qhedxbdz00RjChDD3vXETV4SU6tGsPwGIHF5OUegKq1y9cNvfeDVJa2IY8gnRTztkzdgazxZOW
N++HXXWB2/bLRsAzy6x82h0/HMVP/AJjW0guOCv1+JnVTs8dRvSquRDSqE8fRpygnPj4vifRjN7x
rRDKCbjpovS6/0syCLLIEVjP8oUzl2HmPuA8GWZW/oAvID/pXsjJApRLksb2Ale8VTiKMGlZVet+
tMOlCHXIg7juZw/Hg0lB2o11edg/FcHNS6B81/V0FP91aMOSnN3fkLfSGkb4TfDFBwLGP1Id1QVy
DBQ+ZGKNuiQ0hJZnTJi46OeI80QQx5ACxCGFAlnj+5jVUu+DLpgShkTvom9nx8vP0oGxhq4U6DsH
2arxOSdBp6Qb0nkNhoa24vetyP0pFiCvP9xQvx9uCPBL7StpHItQZsoJ9nFI3NDofFaJrB9ElJbo
ir7DYM5Mn86XUVooGP3jZfHUoTC7p0GDFaKA9zk4kiPzVIB48XU/PDIPud6mY6uU6WExeaIwGZOE
a6VV51ZhahjYz6Cjg0dKtMEkO3Tn1ea+on2y9KTyDTG8RtmrqhrCq4YR5p+q6BDbOV9X6pIgG9ec
Kw+fKltNnrTY+yTA1SR+eCQA42BggHCNVJgqTBFwPhbSuCj1QctfGOkdIQjmKMaX6ncYVvS6+eUL
8wryjUf4EwE+eYuBNLxHfTiFyISFGG0K0z6T7sxQMxy3SNipr0GzDn7XjOhoJ0ItQh7CFjAeTikB
OAL8PwUcxLnJIaUQskua4sruyxltKyQnX2E42if/QaDNpsmhxlozVIhIwty96mMeQTkyBiiZoaC1
H5mlqGDHnsX4B32z319esRK9DvArkCj0nOwDbpyHYO4HAq8fLVquiDO127revqL7FsRyfE81hWI7
9H5Iv0lzkbSr2utCC6QTE4kpBI7ZAn7TciJMrAxABn8JxnRAy94OUTPyc6BqkjDBllfYjVYayyDh
AnKtE/dO0lujqeX18sRu8/iG1TqBpd0P79Vuk5i3mbzCYVdeqcj1IjQKf5uicmn3oMSZ99z2V9fx
75jEdOZZlUG+Jcz0Hwu2aTVQt+wk+QUxU/+omu8N9vuXCjkuGddaEmxYEac+Nb3Bb/Kby/Pe5nH+
bGk4TXEUjmSqjWadsDsHI3pN7/N8Qp7V52i8bkl9nZZgLizFJVdWd9UsqQRPSQyJcghKOE3Q37Iz
faGccZvjftixD9X2C8/JvW56ex4VniMfIOrzo9VkUWYi+k1hmHUEriZ1AcxM9B/taiDHiNmpX/nr
5M3XXNcDOwORNynoP9im8yGa5p/Z4IwojvDMeU1RX1DPajXsttJRHgA/a0+nHwpwjJpGJErEqbJO
KMnOjuCaXZ7z6EcASrCLA/5ePVN1FWTbeoY+o0u0felc2APZ3dkMOVfZou57AgjOVVHojQP6VadM
u0DhuQuoFP+3bbExcdKy+8OaQvV/NYSmnEwcNeheJNQkyL5uqGcXTfgK8yWCTKZUb9IL8Cv1uuNW
9CbQ2uU7+PqjeXe6s29s7tg7BH27tXBqoUBHNBIk+1CJSv/AYbKnEliaKpaP2T/QYLF3UDcwZDiJ
AO80Zm8YUDMlylqQVvQF3ZIwwqX4AsL/2qLtMimtIU6rViPiuoW8eRy+s4q9wu4Iu6FnpB46hzLC
sQZjk87q5fEVD7JqxeIbYQ7AaqfHz0JBMHOhaAxLAnws+kuJdQICSsbV0XKgKUqqeOaT9lAsa/dz
YEv9s4inC+BnX1vqBSZuhA4dd0z0LQYAODOASHl3YIdQz1SoUGbAxstku4mVSxuRn4DJT42eLXaz
dg0DeV+856RKvcTeHfOYJQMIyeggpHnglkbcvuTMi8pZ3VIqgELLgC9jLApSHxqtX8XqZgycwn8c
0MuyeMltSKGOzPPn9IWceoOzKTqZFpSB04cTlzOLGJkZhKCX5Jk8HT2CqIghZ8HHRLhNXPEbZOpv
WSkqeOC0jJTVX5/TLPz53VWy3RHaFsGg0DuSpvJkgOXpRsjwsldCJKyw02GYiy1UWAnsvlLmqqTR
h/TH1cZVPLR/UTeUJv2JPFXHkn3Ttig6MPfux2WA1gLgVjCi5EV2dz46KRMUm+abilgWDOwXQLlV
bqnIqpBCBJKYQu2yPY/YIwWD8d7yGD7E3ysSZgKA70o6gOj6z3PDBWMhDElDqRvak+ATctQxivlA
J8n8QFMNGDvs9In/9iryPYC5i3JMqZXYDy948cWdNd6fjCv7eY2zkLj1x/JuvE+hFEh4KKorDCWk
8022aMCCy09/yYzqL++nAqAE4RWcFKnUn4ErdDMxCtA58ea8C/++b6nPBV1gCycWVUHwtOux2Pb+
3IiYwjjJkBKbj8mO+Rt9Dzz7zgkrCYIMNGVEyjH+mwtkBG+WLt9hdrlIiXjg2BF0sRSk37B+B5Zi
PTPlcq083i69bbJKoW4IKdiSo2Tep7JnDSBwo0/478KuVG1KFgsLbf9YcxTvQpo1GsRSiCs7MwxL
Y1ShFG2IYFqE2WLDQOPN7NpTo6IONJIDAkUmOckXRUqUBQ1RAd9c/lnvv6JyQN2StrGT/6M9ICW2
bKL3WRUpcXffReQAw3L33jbWDZN60S4+89THYtpCrFGtOLhYYTcGjWKr43u7W30XT+RqEHJUEkRq
nJ5YhpBXZ3j7czFWl73ovv+cnp5yht7hOCV9ZYNVL0Rly1RkkNfJDUy6a8Ns6QJAzkw2KYttwVXN
Fss/MOO+Cs+cQwNDHWx+8xrd91fvc4FCWKrT2pZ+GL8tZwBbKndcDE3g6RFUFDUTO7fHSMxrOlvC
77CftSLighj87gzols7LSmnmwyLnsVAsuxIP5nosA4pKw8bpGPhZGh3Ll13YQrNj4DOCSIwukXYS
XgPWhDKmK6wBCDOXod3JYq8BR/uLHrnKuKCd9LJ7Sne6vKgy/XO4btFSlJBBxDVm99A9sJJ3m/JA
W8UduMdv8kF+crj7RADtrHeC1JY25LjEBOAblCc5I6N0MIIzZC4l21636oZDAuwYgR0fyL06RJVi
i1Qyu9rh6IKdraAeybbJJ6S3qRzBT5h10r63r+b4TkbdVRb2zWyjrjth4+GJ778OCpcFUtENco6a
twce4D82gxiy+3T1aUUdUE7LnfCRva18ZEqr7+q6vUXSQfLxgIGFI3RadJevTW+cz8EQOUQ/G0re
dv7rBIhXTNmq+TbJFwJM6rcpSEKYgxQC+pyoybx7E0RJFjG5Sz7PL70Ww/WLc1FaACQsklN7kaHT
363RsZlJvNTVucf5nqyMMxWUhBwMwAIEUKF9ygY6WxEIRTWVFtB5RJPAYkwD4j42dDCx1w9/etCH
DjXR2q/RlCmToaatOEaPp9uhM+5OVdBvVDBTPrGJdaaPiP8pi2R1Xd6XtLtbdnCNpG8iWjHwNSL9
bPlCOOOCoCWG5CcRfzgC3qBczrvP2B8PaKFm1CRCr8CKod2K1Ckim2Y1cHmo+bmzoQcyPPjzfF92
Nkw4KzGIvV3RDuQ1+a3VsVDZdYJm/DhV8D7FtOeTz3BYpZZcm/wxmr/xx0fRZmOtuZRW1xkmDKzL
57LxGycN4SZ5kBlKgRzGE/y+p0ds7ByJ9cAA9WRrp9B0IMC0V0gKhOrsyiaKZpkEUITxFaZ9gLSN
JS1AXBltKAf2IR7HY1PvCXegd7I/DxSYOMIjUcNhefcY65spv7dbw2iN1kAQKG6fE4gwxXvH1Dip
hUUGh/AaxBsF9gArjJ5dRBQ186vxC6Yw0yWEfH2vMJOVQsuK3VIsOIIZIIUJfYxtOUT3pt+3A6Nh
G9/FohcUGVSgbL4O0z8UNB82jMZH1jo6ED6GEQtABFeZ9cMEwU+Pnw3M86FnFtqCwApRJwL0/lHY
dxD1zR/Tl6vSzvtvX0ZAikvP6YMKBFGHRbWUYDbu5sgfnH9LanoHsWx+wp4/WPbwsuXH1FibxFv1
MpvxFL5+F7kiEdQyh25tHWqnvxH88M6vIrxhAESqBV7FXs+vt1e6TJqFu0zZdNIYDwM9t/sOf4xG
pKHqxa6Ii8g+1s2p3H64FgmSD4ziZbTn+gxSVejMsmrFjEMQOcnM1PqxQXiEgRCvs/ihxanF8yes
es/us+S5pgS7wpYyksnV3ohFm49ZLsl9kVW9AKTgNvC165kEi0Dd8s2kbJrSdMqjqWeuG5zgZg88
J1OnYPYwnxCI1EuuoibcxBTzqTVRhzOfoEFCCNaS/9DEEl4WsdTmFdGBlFv0H3FxQfcE8qT3zn0T
0yrsafl8wmIYC+kZPVEvQvqFNaoleUO7NDDkNDIXBb9BCMfml5lvm/yZA3p8mwDZYwOVzHbGd3oG
BEPhJ6/7V323xXN7XNDjHKxaB7UCfYY04CV/VjqvjRn+sEIJaWd6bahas5RPKLjY8+h7F7TmawxQ
0TfQ3+iD2ZWzevMEjNcHUzx70BJV43vM5EnGb0edP6jEd8jt4Njc97y2q5BkADvI3rIIyEPGw0V/
k9orquQd4HVWn3QYHgTfU40RBwLrUbjoAk5i6aPq3aH2ddNNwjm9M+GoFY/8RcTw9mf6raH6M18A
lpBBdmtjatIPB9TKUiQwcrr7nU9idTtGcwLJsDYT8Uw2D0ulQp4piFhkzQUwI66eQgOSnYex+ch+
n4HZPU5T1UMrBvytv6JXWC9V7BdJrrzeiv0w8dj/RAtkmrpY/ZGFecAgMz+rbkOiZZUN5Qa+Ms7X
u226GiFzo9p4T5B8mz/2HFOFOUJggo5tKihsUA39sx/aHWdAMoijZe2iZrba6XAOkNKbpyuKzbVC
W/dMouQ3NoGQM6aiMX8QDrF1cCGewx5sfdzr5H2xpWnpp5yLNqgLq+M7RgYFOyE6HZuJm0wx2Hrz
eGhmjFyJJ7IBIn2Nk/GAcN4uzesc4BsB0NUcQSq8DzzHnij7SE4diUbgQO6Qfd3LFZgdfpX9AQiE
YxAiVXBn7RlLiRUz8/q3qDkQAjREpGX0M9NvVnFILaLqOsAd1i/PMEWZV4XkJeWSWEVBMo+/xedD
/ZmQ51RMDp/1RsTFDzch/37gt4EN8BLiih900fh7aHx2K0WsagrdjLeutIhSyALv3t9RlnQI+DK0
h3ePFFD6mD1H3Rg9HyExgljV6B/SCKLiEbKF+OWSq8tmCJDUTb58hFyMI6QbT4+v38LkQfweqq83
2QOtknRwGZKBoLTfXr0UBwwcLyfxXyd56DkwI1gDSC776wgheePK52/pICy1YTesUc+sz8PVe9YN
iFwz8+sAz3TPMFx1gAYYXjkz2e0FvvkL/8KvBKEKzZlYIqiHnWqVBU/7atPBMGLRWaqZ2hRmByLG
BJWyhjEWv3bOli9qmK4TytGEVg/Ij41T9QCNSRcXcKIJe/x1vmdUhBtVCZo+xRoHMwbrPq/33YvQ
kQ4t6seNF+pCK5vjouCj8EXLD/d3da5z9rWotCFMqRkW2qkRfV+1N8fJNafSV4gdGpeit1OmCtuC
tjWo5t8B/aKykC0gMYDLwblZ/PZtbVzJhbyB0HZyjLNoob5IDqccneXkt616QN368w0DVoSjQ8+/
URVho7Y+dqgw2iosVPS3NNaNOPe/b8xNfIEAgMGwDxzoAq5S8if+zfLhfjbyUgYNCkDb5ZtRJ3o+
Q0DiX8WBwrEgrVAApzBcqYW9CdiTNtKWTAlgkydCdIIfAh0MZamaNVluEGmZh1LYZbMAbIv7juRU
Phl+F6FCu3x6RURRCA96uAJNey7JwtCnk5aIBy67T4LMLucU3qBmy/zLvJuI2UlBIyR2NbtS/PS+
rE6m8ww4EaWaT4UDceWNbIqKwvBpsz/pzSKfMAi25DMWsokkZYmxoPkOSn0P3vUfZ+e1GzmWrelX
afT1EENvDmbmIgxNeCN/Q8glvQl6xtPPx6zTKKVKIwHTXciuSlVnBMnNvdf612/O7NroDaChLOo1
N8JR3nLeUAujBqbMzhHhogcNGj7enuqaxZRtI7aTzHu89ZcG31Jdg/TZFRUgq3+CM413ePfLYoG5
uB0BD59FpAKci7Fbe5mtckKxuj3e02Leqm4FzREPGsaZKF/wMBl2JdJKgHwH63CPZtycVWwEiDKu
eDbdV+0iOFO4ju7EEwcJEt3miaJQhby9gCPDcuYi1vzCjszeM2GeybJ6JweNpoE/sdomZ9IWoE+D
f/CyA2KAtK15oR3DC4/i706JsfOs9sJ1AnW55JDNzun8jt1809AsmScDxvAL9Wd0Dh3L9SecvHwH
x/IpiYi9T35BzpTmGewPNhNqkRtzx5ImEu2BctGzbqB52NPxL68D+3Iv2BpE0PQWERG7ns7MZwsc
Q5FblnYM+51l+LutpP9UUP/NpXdKFc6qaW+scIa0oRbGR/xeKMPr+9CBmD6uaN/h/Nnkfjy2B3ZE
JgcQFDjpWH8Bg192/bXJrknUN3smiOU7T4jP4Y6gOTjHtxdAEWYe1Lz0NDQXFwpeJjb8imZlnDY2
GAQyM8gBK9ZFwcUIc0PF2wBLkVkMFMylrK88Of7wEY9cZgaSy34M1gyG7kMxiha0rTQ6sKgo5R14
ubfMpvtiwb3zy2UaujEO5ZdlTLI3Kd/0qcg+cEE6gVjyek5fmof7lHFHEifBMhWXG3MaNIDzxRwj
sKAB05/jI6X0VnrzOf9otszZihdVoSRuJuwL/IYyb3JhOkMJpuhXmWxaB/N3y5nfXiGE41LPMUOh
kUBzmgMW9hB3/UXJShQmvyEXFiQmOJwJ8HLpRdWXHOag165rOgmWC403ZxvHhQ3CYIcugPaS6fvC
cvoNTededi82TajLf+/DFXN4XvVs/4tvJk6QDK2t9Qg7gubL3yVnvi1dy8t437v+aTrjRLYV2IZe
elvf+6fYMU/8CvMQW6IBS/kFhTi3L2aAzXShmZmAoGgvWJglLkA7LoqiNrLsCIJAueKisEriNWRZ
IQmi5cOSCdtaZkFwcTEXx/TIJ4LMKXjEujGBt4gyrM69FrYoIWnE+ccRDFIgHYu/V1y1WPCP6sXh
Tsr8IwyFzuYBEHxsoMbu5wyQaEvRhvBHgTgW9x0/WSiHET//N/Ie+PC1Nv0P8yggeKFEA2W8aW/F
WnqUT9laPw0smntuVEKQQIETs30VZiGy+FOHKg+12+9PYk0NtJpY6TLDITiXT/Xd0BGE15xZPTY8
ACqY9444kjBVvqkaYv74YotB8GJjmTaYfthpvDR6xxLtFlcIks/zeYuznDL9FG1f1m/+/a//+X/+
1+vwX8E7tjnpGBT5v/KWLirKm/p//1uX//2v8q/f9t74R80QRUsSdUOWdVXTRVPn56/PpygP+Lel
/zHWWRWZZZCduxtMwx0OopuOIUA1uxA8OQGv4IYDRtGYGiDRAws3WciTlT/BAB03AywVh9zH4aUC
e761niXHD+ktq+cC+OyuG2cMfSchZzXXXzBiYsdhA0uPsOD34RP7kUdFQQ3X3hfrcMM+t6xuxxe6
sPAp2BuH7y+W6/rqahVDV3VVEiXFMv+82lDU9CYsm/SsmFsJtUNHwvVZ726vsJYgNqZOqXAELEjM
lFqHR9si46Jso9nCvoyU68KVJNtQGHI4neGGeLwkGyVckqUTjPPwSmjovWQdr/U5Uc+ajw+93Q0b
sdgM7aEW4J15vmCXjNtr/RUHBvW6U/QHQX4UNzqDHnxEodHFnmXtheuhEg8ZmmD4wpVntEst3mnx
2m9t2VqryNEIM8AjuV/rnIDqTmh2uuCZkKGpDJOVKi1QVlPiWe94eJnwUOnb7pA0ac3Bwq09cFB9
o2L35TkieBXDh9RlcK+bXq7jdzVVJSPHNWWRuqgVt8c6vYNJzdNb/vBEZO2LJ2KKqixriqKqhiX+
+URqSU+DIs0SumLsSdwSz4H4RIJQUh0UnBLhMYRT2hmJAO1Oee0yu4XMX3skqWGjfB3XKXnEmevj
C0Bu1nuuuQZtGut1xIxg3XMOxHb8MPgeqXHCCAWbNF3bCG3Jgv/rVSgWkNUI+0t3ktsN8WJEPZM0
syfmPiaAiIKw9yrG1bG+HQDAdRXexH2nPBXhwW+2IVMG4yZ+6TCKh/0Uzi6vjbDR0GhiYSx6w1Ov
eULimBDNCIYzkDe5Hd7T0RI1QlXNOW0GgFScxMSNKaLnt4XLTLuF7RCO02R3VIlZ32jviBkKSKTx
u6asK2sTIcvSPHmCAiauPTgypaSk72TUOIWrGiuNGOZ+mSNS5rF379Sbo1OFK/3UWFAj5t8/QUv6
6gFKKo9P1jTLkqYH/GEDyZLKykoxSM4GdZ909KVjOu4yg2C4jW+ds+u+Ew8prkTY3O1a6ofcnMmE
OUhbS9lophspfLed1txILOfS7vIHfwPsrg5zdPNys5DfJItoZDLuBWEd12e1RzK+qdMXsX2k6+yx
egvcoViob1K3iF8ur4D3fuAY0IJTO2CmeQiPA/M+6Pi7jBizgyiRocUQfz4gZa9ulOAYy1uyYriV
WUURf52cMMXYlgY3slYcqTGjgmngtExPqCgMjGCux+Z6vJjb2tiWxF3DIIu6Axv+93dWVX64s5+2
5lI1/T5srfhcPnC7VKidFP1MEE0sJ3AHoJn5nYprzbvD+C7sNMQtqxb3w4JyYl5rKM9xKZkzD8di
2qc9SOdQiCIsvoLHCW00VpPWDHbMPTikwATsndapOQJX4J/4/aVI+pfXoluaaJqKoRjmdAx9WCXD
UMeKmlfxWSMASdq0oqORrk1xd/XkcV69NsA5kHjbmaivxeEtunoxwU8bJlbhayR72jBFyvXPAW0j
z7Rcl4DOtsWkogIHO10tRwy3iXLE9J94FIZ2JpWJbzOMwipHgAnO9IhZABYF0mJchQ/J0UcBEvIi
LTKsH+kL0J+Rhbhq4UvSmNEbof/DLFF36hLuLYV7BaNMXzN9reB8S1jGrOAiWI0T4N/JxKV1GH6x
9xAHouqIm6c8HgKBuovTlVM+EOdmjKhr1+GDwl8wRWG1L6Mb0HTeeh8mPfzyXd9PJAMA3+5yF9Ru
0WBuQivoQNQpUHRBhYLejwE3kArV5CO9vtRsMJponxo2e3g2wxqLseDRXNNF19OzZ6YlMo3lG1pz
jAfpScGaajB4oh/xO3mSRpzpFkizjast41IK0QLGlmZHzzJWMfGmob9Rc4Y58ApaiDNZ7UE+y7GF
t5AX06wEx1zefr9cvl75hmypqilJsmRMe86H1SKNsn4dsP84p29Y9jNulE/0pNYNGZPyLz2bIkpx
xY9FSiwyEvGw4/YiEsLxAJvWVUojcatAyaBf5Zw+Yet24nZFb23gxC8T3xE2HZRqBm7pEaYV+qSH
/Kg8fn8R0lRLfK6szA8X8WnJC+RR5WpTxGcTE//AUomChd+O9l+5DiiKEH5Yw7Ywy72lGZhKy14y
Td6uODap+SlOQGbiMsIPd51Lye7776b883WURFGTdElTNdFQROPPG1wkQd/KgQwSdTZeVBP6Amq2
jaiDQGzYQkRzQ6BASRhVZIcYcz6yocgsEad5uvYep0oZeBqZZYnTEq9UOVK7p3dhcgX5Hskwx5H3
//WFTdU0KNpU8feK+bAiojYpBuU6Ruex3ej9s/AiWndSD++F4W7WavMCT0szfruMNykjOMwyFV52
qErttmp3JrmDv2rtViPedZJ003j14HkIFSvmFVp8N/AndGzjQ38MCXAAD6vd7y9Amu7on6uBO65L
lqwo1NrK5zrHyC9abPZcAJHgp3yfjE56zgZXxHHk/qA/UKtd9iA/wfhG52f+cEirmvXVx5sUWZYs
abL2ufBN284Xfa2NzqBtuGe4pZe2ywC6HsrJWQT1IYRBGvX7pj9craPOsBPyNcNGojkjl5OlpwuW
ly2tNZi7scoumzKdsgyDYRv6dgTxv7ws4uIpfIgJwDKXfu9WQLHpQgsOLWkVE5cfv7MpMGeEmBRs
+neiu0QGrNi6WnaJmhLbeS9Ek28+kqumYNrLSpoxEn7paYtBOvqjUS6JX6t5qmQxXp0GrsptRIfc
QoxlHB07o7FsBVfvvA5YhK/bLri/YnCW1tZ9bcy5zBLbjOT1QgvM6EjfRZEbgF7dVkir270W78dy
Q/pWEL3LEKg1j4SxGmSuP5bVfbgndE3Ev7o/XgI37GzfWGbpS8UFQLvC9958u1oTofAS3Vndm9x5
fN/pXyYFLrLH6ikzl/VlFgJlqrB3XJKZeKVgCW154/pb+Fo0VixzBq4UJxdHDJBo2HVyyOszlx1N
/sGQKeFJq/sy966mTaYctxoim0p21jvBjoR6KTL3fkkg0nCTDJCXFsHoYuIDT/CpMImI5NFe3YC1
LjF+0IdVT1i45hSMpkbyLc8pFMbrg8whpElTuJ30AnafWO9l8qDX+wpZirbiFbKe+sXgxEfAaOAn
U18JwQo3X0W4A+Vohzv/pa0digwQGU1Z+TDIzInyGyoQvIc7EHwV71KcXsFso9xukZQcGWeJ95Bd
GGCxNT5jgGtwfMEJd9p1nu3V+CFvtyJ5RZOsj+GSIdkxSgw6FfLM3ifPDqbR4RvMJgYUGaCJ6pny
LW7FXejiLS2zgvaAD5c9FsL6PZ4hW1yHA3SyOVymSVtUPk2gkmFPhAeYaLBZ14O2QOTL1gZ4CGxW
PWjWTHB9Yl0M0F2vHFYifjKADrjr+As4+czCpepWLSdt7YCPE/rHcJVvhc7DtaOZl08gJgwVJ2d0
WGHgdb8qQn6emnel3QOjMK8WGVTFBB3D/CXKZD5ocyixgbbqOeoVELaFBJQIQBHyuF4sr0T6DaTH
pOj1KniFQRSsOxpIRNYi5ICRPORFM+1tYGbTkzKidResuFN5uMKm/Hp9AGTyrUUVr1voIYsqcOEY
yS+QNwmDYZrFmuLM7ximrgIWAmBNPtfeGPYH0aMkr2O8vOvzJdvGvJG2dF1RRackf8HjluaFqz3S
7IOZWvVTzRNB1duSTwkPsXmOJwlSe8BEu38BqinZH1wrXnI/VegaeWmDG3GyNCDnQCYucFKN8pyX
Vjqx0GTG+XSFgYbCZiWBkxv3qQu5FFuIbGsCgkOJDNitymMeufHg1uJrBzKFfUDhhSmTRc3BRp3F
MWq0Z3YXv6qy+yPcoH6x6SqGxDErSoamSZ9626KrLlktKwmbbrV4CWbG/ITHxGyak1X44YQ/Vdlf
NNOSaJm6LIo004ryucoOpCEJo5yOIcb0I2K04dBhhZYrWwwo7CvK0hsNqXEzfyF3bFCW8EnJESwf
ExReip0j8T/XYL4O578qEOBl56oXlRtZPxQ8J+YSYKBMeVjNlAbsD/GhgvzJgsHHgg5Ykpa0Haan
BAtzRZ9XvlSooJ4RUiJ30y6kv6+Rc8KdglsyMr44iTe0HjrO3RcK5WnqoZdLFSn1sYYW5dV7EVyc
GVcC5L7shflEjCm3cOiaW1BXeudhNw1IISHJ98XeeL5MVk04EFG049CDwnEeuQyXMbhhuPd7huei
9h9dOFVOup2WXraFIpBo5K5NM1pgXSGaFAMhSGQw+6EC+PIMtkxLV3RFNFkQn5ZDWIxBXvdmfFYR
XeEuls/JvVJJbQy9kOmvtVGLk1BhcHjofPvKmDu4FzC7QxV1Ic5mx/Oi4rWMLSldfrm2xHut8fLM
lhlz7SrtDnxC1gFKPAW7ZIGdbIYuBCQZIrjArgtOzDgSliyTG8ZDWN3fK+QhyQsjXEjhdJAU6s64
nrSXKFmXsFyLU2WR1LMM4HenNhlVdW3nN9KmWBlusZrK1n14vjLW5jWD7AJufugKLy9dRX0WAR84
F4RZKTWziRqiTy0IRAfsR/Bwa1cISiSas8EGCrn4Tii5Q3fqz9Dh0IxAiS6LZTT0YHFHGdVj/pT2
pzxfYW7A85EOYb4KhyVeOZPrumnZOdFb/SEoPaapqbKO8m2JVMyY95WDpl4JAO68jp1Xu4+CjdLP
4UuB9GbGbGR8CzUp2Unhin1KfGG0RMufYtmHRbFGqNGczxS17aVy4GcVyV4eCRx4sIJFdB/UP5Rp
0u8q8HOVaFnU47JsyqL0u6f4UOaOeVr0gajEZ/rhMlyktdviUQBH/zIT+ykgjSeM+VaF4Tok6QcI
wfyGUrtK40r6EvCyf+pvdfBJ1JDYEmqYaqIFApJifrm/hE4s4lC7LCCJliQCTOwq7QFoKMsfmIfq
iMzrLRoPTsC+8SCEp8Y8PBoEoa7bVXZXbnwHiaO6wwn1MJZrTYIyglyguIdeBPO3vZe8+uqKEF5x
uESsHRwv1jx+FXqb4jAREZSsA2V1KXfX8lFDaf2WiucIywngT2zDFY6mjRieqTwbY28OjLcYwSHW
E7sN4XraiMyDYYBvayV1GRDIukr3iBslOATBemQwj50Wci6UE8nSUL2Gtha/NoY0Lyq6uJEB6LHE
TcFyC3WjgUtpdogJqGqHEMwZITKFKSgWXTFeV+2hMDZdRcqj14+T3QBDdC11r+ITbHgyvFjZRbIe
E1uul710QH5uVAct20nZoQeqYw9F2TQw490OoZcEt2m2u/g0fk5p2F2wN4NDLdqdv6nDDc4ig7l0
Ld4XMXR86SAbb2LjFel+7A/W6ASVU1DWXR8gffj3SelGFRFf3JwfTg9z2n7+ufZ0IBqAPJPBAD//
sPbq+jIoki/FTAKUjYC1BGpV/fhbbRDdqtochOll8Iql8OafLCRKSI2S5+EVenZJqBcm9lv+lh2t
cpOD9URnHqzGKX0WEjBVBXDySpxYtDY6m3stmJVMDsiXCdmiZnBFBAMfAB6VcFtArDzH9yaoyCO8
VhzLADlfo0fjGUENQ/dDeRzNLToXEh203hvvk4lPkSaOhH/KYzwvne83bm1CML+7MZ/QiKuqVrKV
yvG5fqJCj56EXbnvHoRNvZLs1tG90iL5gqp3Hu/DPVyoQw+v6CDY1wW/d7kttsnWmCtbTuX9hYbn
hM8QJFQmbg50B0bpGv3NtoCh8V5hD5Htp5EeK6jw0vf4vSWmOfxpn/nn0Ic6wfr7UX+CJiR/ULte
1uPz6EAUd/FkP06Z5th6QrPZt+vvb+Bf29Z3d3CCIz4srXC8pnHRsrRC3Od51jbWqCf5Li9nBo5b
6mPiBKv8pl9lTJ+wbLnTXvVj5UluCNHdHVewae6aTb8NiOT1PSJAn2WGrIvBw8TjUeeEYMA3S1Y5
hQFkPtVpboKz8ZicgKsqYS6tI4pIL55jr/rKg8KQ8NQ69TsqChhpxl48oqOon6IVs6zrOnOnvuhO
fCduOgYSThyivKSjuWegMlm2Jp5U21jDk8OAppfGZrIuQfCSPuuYKt8pz9VtesIAQcL56ErIu6dq
OHLhBOhVT2iU6CXgGjHC9HfFMo9/WKrqVyjDxwc7VaQfbnSj15pmRCzVcdec+9t8L75boGeQSFYy
r+KY8KwvRyDSZp0rK0BU2k3UACHqCwwP77HpO6MSHSdbBglDmvqM1L95wtYP3uQJ+g5bI1EUy7ZE
XQy3t5yHiLmX0g/QmfL1VmSB/8mypVMy/XkZyiDIQtCMvDE36D6sV6wrV/pOPF5WU5p0sC4AMnfm
nWGrtwVPDzvi4AaD6eix5kiaGDXSbXmMV+Xih4X8VUFv8Z//fK/p9n+4vZGlDq1odtN7w3Gmw1zY
h+JMQ+4xnBD50ZbRVMENjn4YBUjmP8HE6Y39+5M/DS5lqayE1ufBBs9dsL76dg1fq8GSA1KLPZjb
ptlyhjJJIYC1xJP4LcH1BNEuo32sWxFvQsmpaOidsdz1xtpEUwHLApNeeVaoK4XXiUpdcPJJedM8
QOwIX0dsO+wUml+zqZRZcJkkgm1gC1jwHwTI/OTcN/ZFXYwQP4ZZC32EiCD+BlqACyAxYcX0CpBH
8y2U5aRfXkjXIe6nmMtvmKxMzEvSweh4r44inurrCrkvrP7KIZs7To+AoeTjAF9PLMSKBx+q+95Y
jv2yehnfkvAZD5s8hfq3xC4EpEPZVAZWvAuyaRKk3gj039UdDfEEd0EgvCywpi9ufAu6pCuZi+ip
B2l57HGWuG3o5nm1sWkFhVOWnbgsAYU0Yn9cOCzaTQk0hhe2gnB2qerLtNuXhjJXrngE7+Ngk/aH
jlhCWDOj70GwUpsb5n1p3qA8XdCtR1dkRoucgAPJE6EWm0tME1BXMWTC9cCkgi5duM0J1Gbc70gS
gssI/MXgclg20IR1B+hgAlqhZVsbmMC+eQTUMLCs050h2UGOGCVc9H9qWL7YTCRRZiQuUo8af63J
D6vd71TrokoNM5v9+Asq8GYqAMWzueggLL+CmuP9BTvM/WkXk/Qv0Mo/Pnn6+YdPllKh16phiM86
VenVCyIK4LkSzdqj8GC+NN1CubFcZkOjPmfrQosaInt4Fe/CCCHsnA1cwZgSYxcqWDKFERUEC11y
IzyZrkcNyzoKr+y1rW+7bKPF9gCRGALYzSQ3eC0b3L5nXTNPRre5uOCjBTZMeLFc1iFLo7cJYVfT
u+Gy5MUTfGAhBvpoh0Wi2/y5UbjwkQPEWoCcYDW5G0jrFEJFOjJBBDTZJTr45HkYJyM38fxXcgA+
+DgC+DaaS7wDMMvv4FYzEdoRfUHA+DowXHz7MRRAJa+RJ8AsM3Npfljk0LH4f7Fccm4K7FTORH3q
be/gNBpkWoUb2iPGlqyv7GV4nsYg9Ho3sKPq0mOrpI2CVsSvMHUYL+f+JmZ8zeo1Dqm1gatVlC7z
KZzf6NGBV4BM4DRBKoCneplVElYqqyYAcoLhNlfyeXqT7Qj4k7WZsuiGldR5EJcgV+mgBfoqnqaT
AGbL4XWStWk/1TU/rJvPIHuadkKuhVV8rl41TKEelckvbzn1UrwdYbZFsVq9SAoI9mQ+7ye3AZao
5mxwYDF9f1TI/xyLSx+X8O+x+YclPPaNqGQjX0V9sgJ8TH4l4TaGU0LEsLUbEWUAZ2zhhKiPKZim
YCNC66pXkovK7F67y+6//zr6T1/nU8V3zaJUThpOLokBAH4MJGz2C+PMknxmoCo/9+9g8djPbbIT
W/KAH0g6m9TUijGLUCHbqGBUHIvJCAN6fKS3c1AAVI/1uyXNT4G2AE/ATW5XrpP5JBgKoLY/5LJj
/bqovGs2aVoiWsl8USCNgNsIm3PF2c6AdS29fX+pvwkHn4rNP+78p2JTGUxRE5r+N8wSB7s4Oxoa
gwe0cJTrgnstl92q46g2JFcNH0M04eHr919B++lufyrDQkO5VrXC3RYdCzksERyVB75k7kKOs3rJ
kZS/1U/VGier2ktW3Vt9mx+M/XhC8JuhG9DnkUiJpvP636QvxlJ+EI7MzV3sKE61x+j28kgMHbSP
eA1yBWxro6Jbs3eIZ5Tkww8HgfxFOcYdNVRF5jhgdPXpjmbXpIjNiINAdMSliSZyWz8pa/nduL/e
Z8Cqe3EBjDPSvMOimoi1QHTwFL6/qV8Mhac36u9v8emm6mos1WHLUHh4NYa1so9IyKL7RgZg1MfU
eg2Kc8UEgZ1tO14W4UNpZ+8+A8l83SIlreZDOU9FR9+jaYSVr0f2QC/KrCfAprApHCYS6K0uygKy
t3wy3hGHVKtQnWwtZXHx/bX8PxbI39cytZwfdoc+CktBEur4bCCoxUa2t5vaEcgsvK4Yp10udgpr
G5OqYZHByahhwc91ivY3/y4E51/QL8N96V5wpNHL/VCuKdML0cYrAleuSl0FOL5xH2QGDnBN1WUO
Y/1gYviHxgEZLj33MJO6fV9OeidFgC7k4T/wQ9unflGz/vHAPlXxY6NE0dBykcmzfGf+lmqnN8ar
9do68b7EZmULJZvwoxUB9cvwMHiD203OwOmKFgnB5lQGIuqRNypaO4OURI8jf9hgRbFlrDLM+pcW
gMiRMLq5EW50rJ+D8w/P6esD5e/n9Kng17VQGsqRNSceA7fbXHZoBttnKZqV/iw6ZXhLezW/HICk
gMepNExsSKNlDgJXrhV108NeoKC4Li7IflQXkT8po2/m+fosywsJJ0gsGuWZiUfCFmMQaCcGqodh
Yf0SxG38bBTr1JrzJHlcE/8ZPRyqAsYq3ZZpFCpCn9QmW/hpA5W+3r7+vupPzUY9JKIvqbzvMFyV
M2FRSPFHWx+Xw42Pd9Zr8DIuqzfmjiambuNiIung589gobfVd+aswr2PAoTeHX7RoduPO8NfNGRD
ydOIzPxFW02ppE/kAaah2AtAQkIigoU9CkaBEQ2DkuDR0ueTYIJe5oQ17XFy48Wy9hYXzXklg2s6
zFKT+QwDdtryimnSXHGhcuOjQ6iDeqe4l9ty3QBqT/4TmFpwKpH9QRFv3MIfYxRCVuWDkNvS5NDY
nLCQVZG+ZFivrItdtBPhem+RTGD2MSxRlZ0bCHtU+Pdq+QPwpn+5vTIS0A36O5mO98/NYLj4THQy
ul2Q08Hf1xijEt73xMvPnA1WebW4sOdifZSSObnII+j1S3VLogc/vmDCgokpB4MyK9JlptjAbbzu
7TvD+epcbzs32+j7Ft8O5L1YrYyTH5XByqOZ//0XVkQ0TjqK0t8ef6zBFMd5SlqPoY35yjOIUPTW
Dvx6kkTxlvnhFfsCXZPEv6/+NxbwYSv00zAxjJhan1nAwzVcymh5xlmirEYsisiiSzY8U167wG3h
pmY2Y47o2K1xWHjCXY90r4jNfcrHqbQt82D76mg7NEgIuOaKg0M9UQAV4hlpi1Hyc3XS1wrkbXGP
1yOV3xgtu6fkQbswaKa4+f7SmPLx5P5Riny4tunnH66tL3tepQnH6IGYhZ0YHMVk1SAkRpnGYBQ6
AvUI49eArA0QaLJQ4H7i3FfuW/xocVENne661pJbk5h7fHmItSFSNYVCsb2Km3Aet27W2FW6KWt3
/MVCwUGhYbKOT1r7kKWg8Xgcw+CYi3dY/AT02lttE9xCeonoM6wZx6MRefgYyRaiBU8tj1YC12AO
O1Ll1f9teUa6HlllTYkxh5eArOBmhimHwWD2AhBxB3OtOvXK0gL+fALbg2qPEGOZu8oWDvtNc5zO
Z9ioF1vFwy1YwwKoeJ6Ja45nwlRjyQW8/f6+y9afa8pk5CpZkiLzRtG3iuZntlCflW2SNti3qdQt
M9lHLmUVN3ICptfGdEKYrZUhlAjpKCrOOD51vcjEAAmZ/KuWimXzoLeBlzcaID+8EcUrNRwhuC/S
1VzL/QDxQrdTi+l6XLl176R6CPJwELtfTdR6RrwLKEEE5U6IiTNBRS51TqIyq+gvIn5Fv/LIacVl
Uv4KdDzKw8SrMKlKg5NMzqN8zC5XpL7FVirQFKi7gOMm4Ruov8qrSSZpu5YSonRGOpl+WFxQyRjo
Vhv9qDergJZMiFGFKYZtqavIutWu3UIHgtD0dynBtSBl/NBadjcq894CWc7YPB2fjaBFsqbDlU5Z
dUJLKqcO1UcD4JJ/jdmwgdXb4TWXMG5TpO5+ul5CNTPIedlFtNMEF1rtOoNoNk/727ZhREk3SLZZ
ApfBEAb7ys3it5UWyml3gXMU4cIfils1mIzFCy+L65VSI771kfzoWJSLObmkMA+v9YvPHCLliRVV
aOs3hrW+ciVJuZXk26gWnEa5baNdHeAUJ1yc6SpHqf3VptXK73BMK54SqQKggtN0HMxjlJ26TFom
/WOWIE+SbobK9dtfIZGtmepq8bM5OIE6uH7ET2kXRfwmfKJx+C49VDMpYuxh0doGHRzxCK49OQMX
jPnQH0WO2YhOKtzHwn2dbZPhlGMKlalbK3hOri+SjB4/IfyRaQEIqwAh9BrfmdUxzjBbaFDX9qvh
2tpxDlOlyO582IodrMcYZ6VMQp8QMtD1n6wuPRHJJ0lYhjVPoXxuYa+KMOFq6CGiuUtvS9VY+ldl
fuX2guYJCBhkBp6lGt31KNvrLreLJDv442XVY5CRsROygOeRzmmcQf/h3+WLGR1QmqovDOFdlZnN
4I9cK7dCUd/lkFtrCz18C4W0EfHSpOCEuh1ZSHeaY61vc4CXx15/snJGP+iKpKUUmguz/XVBR3WJ
u70gktMW7TruaIV/WsaDioLqOQqo6of86cpNb8htYDnDxx+6o4gCYyB4k5pX25GdaQIoWgxEcxmD
UTLJfjGhrYFYMgZjhfE0JljglQAtPhFN1qLVobBBY9QrjLUiQmZZtmWEd23rptVRTrFdaqBMiaJr
aD9yMqYi9+8j4J9b0aeuRYoavas6FaAJ/pwUPvfSExAnyzDAk9C4btveKWG/hSwwHhimcDFeYewk
hRb9UGf8Cef955vAPVBkVbXopf48jDiHxjHP62wTgSIR8I2AnbeNt3L0gx/6m58+6tO5l0m1JgVm
EW8KwkouK6F0dOsWuV1UrH7Y6v+snf55UfKfF2X0eTXkQUUGDUCGgR97shRjDjvWOzJ5vXpsxstG
MJuNlF7tUtr25SripZAw+b1GO6VBK4rXiRkykASv+eEg+rMB+s+Xs6CsypJpaNKnL5cJfWjmbZOB
gMCSJU6QPcqYNuqUv/O7ux/uxden3t8f92mpxULXl4FY4ARMMhR++na9PFOy+lfsUf3uNBjbdGIA
cZmmtEiiZUBwEf7x1yV11EVdYnAkgIbXjiY433+zTw3Ff98IVYHzAgFWMz8DCK0B7XYMzWhjoKOs
vOZcK7aBCJY6RD/xrMI1Xsnff+afndt/f6SmqKYiSapoiZ86t6sQW1ol5rx30p0pUJKodwWfZ8FY
vFTbvHQ4pr//xE8U3/98pG5B6zAN66+q5EO153dJmVdKTdUB7MOWNpSrNh2fI5h8JYUCp1ScO7QR
1iQnibqVJPSensHr+VXFLxXchu+/z5c7jy4qmgbv2LDMzy9h2rKp9EmxEWr8Dd5533X9PVJvv/+U
r5/th4/5BA7lhtIkQ0itxV5KNSUw9ZRiA4jijhKkjp6bsV+0nGtZ++v7T/7yCX/44E/L3Rp5CKkf
FlDVf11i11QXRb4R02e8ZTos035Yw1++yx8+bXr5Pjzc0rqUeqgq0XQ31WGrGUe5wQV32+pP6fDD
Z/3eiv9xaHz4sOnRfviwMcmasR0j7IeFAJias2lO1VlDmSNQ7Y7REUyq72+m8tP1fXpf1EIqDVPy
k01BOZJBo0cxZZGLJiDZFvGMlJFyylTuEczkaMS+DO8ug10WRkQJ2fVi4kM9TDxf7MSwABwDIhnH
dIH6s7Cw4+2TzXBRPHLWzQSDGAuv/5BMyLd4PAoCtmTB7VVxTKhZcnwjQRrV+bO+v8KfLnD6+Yd7
2kKtEvOgSTcDSGqzjQNG3N2vTHDYDro2+kFX++Mj/NTUG1ZSS3WEPJTTNmruRNiqWKqFEUzZpXUY
1LXx06qZntA3i8b6dNrIoVo0YyPHe0xc63av4AJFjkVnh9IPwJ78w638PJ5PRqvxQ2VMNo3RrLsF
4w2j/TWonqL4aBmvDwY84U6T51kQHxR0mVN1W16fIiJ7pHBcFe1o93FFlOnd/+XsvHYbx7Z1/UQE
mMOtEiVZsi1XyV3WDeFeZTPnzKffH732RsssHgmngXXRtbpRUyRnGPMff6D6MITmEObEw49XG9r8
+gdntIfXG7KZO5NcGreEW69oOslVqQjLwY0O6gX5HBgep3L9EX9o40ReQOSAqhr+GonRd7GA8e3f
Gnoy/axQLXox7YNDLx4ZVfb2ucF9rrNVlZsWej7dtYv22Gv7CPL+7an//5iMioHSW6Gd+7WHX819
WbSiahAiKgNIsjCvpfKUxKcEg5NMOvXoxsz4xNe4Per8fITJOErMVcWa7M9K1liV0DAfG9NOCY7B
NIrUsDGZd3V7oPmD7p+BJltzmYi0J4acE0heKAjV22Cd1rZFo/P2OLMPZFBMmCiyJGQ033eQ0HH8
TC01/5DUtgzZ1tsX0Niw88jt2wPJ90aanqlZqehFq5Pvsu7i5Ln297oB+x0gzPDqk+scBpWcgja3
1U47xsOvpoDyjO1WCaTcZ6TUo9eCc6+DEhi+SNYKaJhKcZzBi4AvqgMe5NyVn2//7NltwTAouiyF
L65OtrzA1/VWD4zgYCb2gCErav9mTfNPRspsbm6P9VU7/7GeTNEyqO2QjX/tUVdTusgETYUGHx5k
Z50RuolV7Cs6wAqSMAZGJAFny65a0SC4Pa48u4X8M+4UrqyEUqoyPwsPjmvZTeGTCYl9i/tuQab2
64MJ61SsJdLd7bapNiV6Jy2lvZ9fdJJoaPv3mrztUGjEXAcNLd6rSnEeEOXU5jFsP27/2Nl1D41Y
AwhTDRMg7PuMzbuw1VXZiw/e79yNH6jJUt9Ygwspka1F+drhRkxL4c6o6tyCRGNmWSaXTaQIk5tm
EwoulYQRHaQBp0FkGKJHOL30KNFLq5mLYQN8hpdEquR20KXEvZfbvFHh8yKNgZacgZM0RHCHMpbq
6PiK8mc3/OVovwRqSaFJ9zrt69h/sGJrEQAo5pjBS+K7hVGrpJ1yCGEaJy6tiHLPI7cxBrTVJSAy
2nIvEtzkLN8DttR6t0rT9zYePtTGWrvt1ivpadeXsPirHAjhBOQLgv24N0skA8jnHCVO1h5DerNx
cknSdxW9FQtyI2Q9Ct1joxa2Xp9U6xz0oGnV3mqGbaaAx3Hk4zIiiePIvl9z+sEOlM9DKq0BAzRw
DsNC1RuzXFmfBoTQtrJFkMqEBDizWnFxHcZl3doGxnhlBvRW1T+B+9YdZVQAiiN0BkIh/g4YT37h
k2pCMFKJzYhJMmRc42nTnTIEFgaw50Ckl1s+RLQMcgP9N+YkDcnIzcWEBmPyjSy6TopATFBFgi99
tuJpLOID1F8StPmAtZYrgMRDdsx0ZKvxSYEg6cKUEh759raPo+Mg2lJO7JaY/eUl9S7y0UkZT50A
tfz2bJs0p/9767qebJNrjlJ5qNEVCnPquswBU4HV0tAtaQGBVN4kkLgF3U12hAdfBMI1TbvT9x5t
BF6nllXPsi8AnNFpLMDL7glXJzyQ//15um4aoqyJBprb70vQMju9FLokPaho8BoCrs31QIRTD725
kb2NjMhKjHoc/R7Dau9TC0QG/nbSpYuirQ/HFFQuhjsX6OzdfrBxculOcTBb+eumLmqWqHFl+uKU
Xu2kUpgkdVixoxkx41DPCwi09MxYS/HFQtlWyLE9uBx6KQlTH66CiWLuL+K2xVsU5yvaiACw7pop
r40orcRk9EnnS/pdKLI28RqJbMeQiCXYqjLu6sNrFmAvPfz2UB2DKcr4dxSxsg16TOTggItNv7s9
R6S5q6LOjVwZNbiqMVXe1GpTGkMLMtLT+y6dH77zQ/IPdbtSg12PbByUNToW5o9AOdXDI2wc1+FX
jy70RbQHdbz9c2R5pha8/jmTOaHHTZaJQRsc9EHHM5lUe/ydEROMyNRYnrGAKUbdR9csNm23b1x9
8dKEwUMfWwisPtQB9waTOGixI4rprA/DrsvvXevn9nB91CrpFnjNH/M2rrNIClSNfFJxb7kv+QD3
vV15YwO3s0vxVVCPrtmt+MwLsD1OW1VFlAUJlD7A7dclTYRT/11DOqeJCKaiSuoXuelqhopaJFZB
rxdP9V7YjAFVWPMulRWJCht/D0dplazaI3ZRNmyONQZym3qVrxAG7Rwy9GCcHjHV2oTrjv9eeoiP
0YZNbBVtkk2OV2Fq41yIGtxGPyvxJ+cZUu8Pum7818kG9tgWpebmPxiE70hatrsF/oBLGOd4u4Oz
r3ybsxzuPNEcq2wNZWNFfuqDtqyJ/GHJElKOiSQhRhF+RtEpwoUFpdFq9LFL7BIlmvNiPiq78C/8
mle/i8WP8d97uN8SVov/6Ke7RGG7lhef8uKtWNRbeLW76oB18A/iBPHOctbpE3aPS/Gkr71dgvUz
wXD4Mwo7jrOjtIMouert/k6BOlefXn+QcYJffZDOGGTH7aX4oMonoGSArgLfcGFk/N359nM1pSEp
mqqbqgVqPU7Tq5EEKa7b1FOCA3E4hvwZD0f6Br52UQro+rwQ6cLhKmJvrzpYzlSv3Gc4M83w3GPq
XV5u/5q5x6ajKIMm4kyBg9T3H6PHrqrHkgCUgYCNlTA+N0Hb7HzDXQ7svbEme0Q4BJKr+vQNKsPu
WoT2yj5AJ+dAER0bwZhTPfbefiArB9VNK3o46FWrvMVpDg9ux4rv3PlnS0mKSEvUOSRMbVpKerWa
BI5S8yHkk0D4iUasBDZU4nHsBFOtcHrKaMhuv/Cvi+m0ysfuQTcM08Rj6Atyvfr8nZqVRpurwUEy
zlJwbsSN1hG+RhgZZRJKoGyJ8NzDLfb2uLIy9/rRQPE/Tgtd+RJLXQ1cxnWRDY1Cs4Sc+DEULn40
3ItFK9HC/Z2KXoqSYyV+eJSTZbLvjL1qHrLM3wWd/tAnj060N4weby/x6IGGBKUtScUan4lFZHpL
tUlxEmh+qLA/IVpaLUzATQ4jYfhZ9xSKo0MAhOMy2tY9E/59IBMTS36cxfUjnr90AzsDpHUTQ3cg
iaWAb/8SRM0+w/hLLdjXkuyx1CLbkFBeOeKa8M2VTCWhpe2bbvbI3aDiYkfe6Lbrn6hZ/Vp4klKa
geVJzrchGkHNUsfnGyupKDoNqHLlZi2lF0E+eFjf0ZnLcQRbNdJIaCSfQYdYYW7Bmcv+RMPU5/cW
KR3XRWNAQIhWCh12LEExy4Q2XdvsGiAQ3JJipg9/0KGcZphgFMpZQ7jhnUrMRIs92bLc5gMVU6yP
cbW56EzXJfZOAJHyCrY/d0tV22nRa6Wbyz4wlybqxyL7iN29Exy6+LGFDZ6np+LV1V8KWIqZRzfV
tUP9JaIVEFrnLt87orWO8gj+8qcVbpEoU/aXOYaeenKSyteq2jjiAUMuyXiOyW1Gr5q0uKqN/xkI
cDz2l/sHBZpRR4BCUTzL5U6AaucJ2M/DVRosZ40Ze4ODjpQXBC5sfPfBEQjxJBLNshNto/Eg3UOY
b9nlzJSu/kZ3Lwa2v2180TDRlb2XnozSkKTN2vytas7aQcOTQReC59KpyaqQxVMVmish71elEBK2
Hu5x/x+53txb1mL3FMcnBx+oqMaMXzw6zovSHXh6p8Kynv8va6RTHJMogmeAKX9W6lsLpk7bAtLU
WeK9d6q0lcGDq1J7ttrT7fU2u7tcL7fJbhcEpc6BUgUHjzxaa5VHhIA+o79UHYyWnlvzVFeft4ec
XeC6RE1o0A41vq4VVws8Sl3J1ZMwOKgwEGQ7bY88pCftkv7eETaHGJhXI02ezVCyvsw0kHVG0mkA
tXbQ90iQ7bi8jDABfrowHlkiBQa/MJG6NruznSlzBacFwYB70BeHdwI+OgMP2plZ//MBwvdrs9Lg
Ul7SxeaJWMTY/vDt52qxXkhLcsj3a8t+2+9/wC+88ytmIRtOcFkHHgKSmHYBs0HuxMIUwqfaec4V
wRYlYSGDu1p0ADX4HkVE5pm59jwJx9MfsXSvpFVmym5L0U1Tk1TTpJr8fnzHlVUnfp+EYzs2YdFW
wDGqi1hBx1d9/HNhD8jOoa545LZJRfaaK/d+w1y/2qKRIukmMBnY6PffIIAaDUkeJgdn1CXYYrzX
pQcl2ZXmWZN2Q34uVfv/d6J/2UGIlqxyEZa0yYi+40rJoHKSDei/mOj4WHe2rH6wf98e6M8bw/eB
JpNMMTwnT5UgODhnLJee/Z/dHVuwmWnMCAYWciZzWZOUSTEYQ2UpTUNIDkmlrErzh4XFhIZpvoe8
629vGC1Ke9Df3wKKYSF5NSqiFdUnCVNf1OQRZDcPwaZSPsYElXW/M9XFm/ssFGeXsMFAOrQ6Vr44
31SQWlI3A5WHODX4dy6j2h+zcHwIwxhVVfhBTUkBja9xZ7JoTHMKGuneQRNyt2r+c70zBpPM4lYP
CCpOkNjYU/vQKg36h5/Vfxrl0EdkTNkcG19BPyrJpRh/f9z+/BPdxXhL+zbotDquNFfuEiGPDzkx
Dh3M9ielOJUZynxckNZ44WESiUD/4sqvqrkDFBD88s5eO/duJVXBHkyjUgWC/r66miBNxNrlYm0K
zxG2VNY5zu8M8eeFBED1aojxJ1ydG6WRqXpV8Wqz6pfgLARlW4YXSIaatXaqzZ1XOvcdJZw1NYnP
yISZXDhaV4WkVHIJV8wdW4VR7TOKLazTUQi2I8HLNMk8bPe4U9weeabFx2PqgOs4hmmWNj0ee8nN
K6PnxCj3GgESR3F55C68+/li7j4++rfFYb2uXrb7lgiP7en19uAzB8X3wScnZuLITj9QwhygZurW
Gvck1fjVKkcFIiDOliVssegC0/IuY3f2seGNcjpJui6zzXz/ulmF6WYHFfvgEExEPayfWo0oqeQM
VW09EgBNfSca734XbgsFd3yZOB6uf6Km2TLOW5m4q+kMSd1ZCuO1T7lG+RWVXMAdUILxr8hxjCL4
tVjceWV/Ilwoc65++Hj2XU3LQJWrqBNcZbyRh/4v2o1PAnxwvFkfhBiD8LHSRjrYyx9OQVwC8qfc
wU4qKl68Jn0Q4y5AJfsahOqKFv2d3zY3i8fDDvGQyNH/Zcp89dsyAym3443EM/x/ZDjKa5wFieTM
i11HEq05eohjj5jeI9bP7kjXA0+Ovqh2KqvsuD2qNFoGDC4bnEvwF0BWGcX5BgSedpEyIudUwd3o
8sxlREi4f1CG/ZuXYAKaGAYOfOIXRHn1Ehyp9XtJEH3IWUfFOfapbfDw/ARYMoXZrjiRqf+49WTE
zd4ee+5gRrWFIRQGrIo6rQAGK2l1APsv5gM3P58U9NrajWzI2+PMv++rgSbHTiJ2xZDHUIFkzFbF
EoqoX+BO7y5Vn6BD97lTwr1oHDx8dhWsZWpI4SNdWbeirZLfwWrm9mnFUnjjIJgQzyb7dONJYsgq
9w+6g8cPjGbQ/nG3DHlsQ3uDlnvn4f8s82WRjqNBlUVxB9Ht+wr0fbcy4xikCsSgIBmm2cfctEde
dcCByOUV+k6j41lMu1/Bx4xkCuHePWqc0N/hkvE3UFbQ5Vc1ebprd5qaOi1Y6QGIVEcwEp9Ecj7K
owXf8Pbjzo7EuSQy1DjQpBTTGlUZQnFk9RTrHu0/l3k//FsuTx3PdnuoGSyGp7oaa7KMgyZWc9FK
+5/F6vVXduiXr8rTwy9rcXx68te73c6WHv9T/8du1vZf2tpevu+3xMZrb6ft7d8x02nid+CfIcGo
N2VMSL9/YVVLGzdX+R2vq9Vlt0mXiw9juVivl8vP37/vQV+zR5Fq6jp8A102aF18H82V+lDQ23E+
1e+ANEmnY6bwFojFcjyH/KzZxa65MmLoRRKsfnHfeDhE40iIekZTuFn5wPUwjaz6B4XbWsxxwpRR
z5H3Pl56xPI9aYF+MFG7R/yYwet5UVc/fTwQrvY6wXD12mn94FBKtmLZRU7Yp0r2O8G0og9SafrH
sSkLkxWzQDAJNsIITVPMLC1Juk7D15INOOougfKmAL5FIDEmnb0AyVZ3StSBzVreajDPzBQdGfE+
7DMmPhTRuuq6Hc1ZkYcPnV1jjDEhb3pytIRuoYETdjV+TXYRvdQuCv2xVyWg38NdgGMZkVMnInDo
jkKmbVCn8weR7m8DaQ3ET71HXp5BN7+/p8mhLYm1GammHB6Gek9J1xnYTsMK98iMwkQ1FtaD8ewb
5kYU329P5ZmG2PeRJ1NZ7xtUC13D5KLljQ1OitMH7R0pEbEDOKfu3kfXWxfCUyh8QJlaDFAauJ8C
trps7ZB1jY7ELOSZd37XOKn/2MCuZs5kW+niuOnlECqP1m8k7V30j8Lw2TUbcO4SjdJg/dKNvX7v
ijx3QF7P18kG00RikWvwLUfibp+u+2BEs7PQvv1w2uwJcfVw0wtyZYWxpowsaCYzlvPSybNkeKtE
o2GjG8YjEufhpRvYQuMetQF9s/ce+OU6KU4VSSHg5KC/GoVavUP14rf7Bpt8GADLCPkoYEbTnNnv
dYJUIt3cZNqxMoZDW/fLgR1aJl51XAEClnraEblRwpLocXXO4miLq1koBc+RWB4KLF10YdgLQ71r
S6LacX4xgx7pERJvn24SbeDkX313iz1ehqKGu87kC3RylBRV2/mHwkQnQCC9cKb9iEPKKyAgxb5Y
nlT6+veBx3Ermk44zZDhCo0yPXNKUquKQuiEJAwPjXBy5VPujlKhzvjI2yO1YY42bcRAZew89LvL
f25slJ36yI3jOJnCGX2nKaVlCcEhwd2dUaAFAgggEBuBzwDU19zANKMsFrAkvD0X56ojnTFRnALI
qV8709UO3TtR0QwlVHUGID0G39cFIKQX2ah27oo0xo83fcccYVxiTWsEPSalmOU1ct4bXJnHxq1k
D+UJBIqzaJGEd64asyMBd2gSMD9V3/jGrx6rQ2ljJaWcHHp5n4fYer/G6Kuod1XlzmKeOKj/F+0g
RAbmCU0iSuvJQwlSOxhloX01iHrOqDDcS/mlCgNc9jFxGAwsaxCFuSfd5eBWEMphPWZywiXSmVet
jXQJegnYpUchxmGw8ZS3sJE3I8Zf4T3QDni6kFQKOaVD+aWxT4+qEVoOUJBuT4bZ+/b1s0x23crV
M91XUNqqNG2QqtN7GiejS+qWT4KS3fVYeS4z4c4knLmzIs6ktKG/hu55Wk8NceGqsQkSRkuxoMv5
m1Zukz2/WT6SuTuwzcwW/22syedq5cCpxKRFKWsdOWpZYbxc+le33+S9J5q8yEKiV43GzUPnsh+5
SDS2mIYMNlCgyO6Ziuv2gDPr+NtjTfbNHqIdLC83ekqMXcoQ8rEPHxp5ZxX/Cf2322PNLK5vY02O
L8Hq+8w1sUxSvHcBeQuLuKefKUbnu+t47j1Kmq7jQ6kD4xmT9yj5ggP9Nod8ItlV9uRgJjnujCws
cdi07kN0b+OYYYbL2BYawIY6hwEOMd93Di6IigmtPTiI4hGkTRYQE7LcaM6YzmWAQ/bfbnMxZOMh
1MTJqvJeb79fdUa2PJ4G/+wpk68p15DlZbMOD2ZhIAfVsby9iNiU+gqKVe6t3ASMxoNCRTKqYJBI
2eFDWNCq8BqssXThA2dCIQBjOef1pcWqNcevmVojwZYtCaNtoZ9SfMOd0Npmab5QyKiPaIW6fwWU
t5lRHHzGDHRlHzri8/gb4oDqPTh7GPgQcEtGxmPf05SU+rVACq3qvgaFu9HjdwOrd9E8Ouk7ygrZ
7cZ+N/ftuDSXAkpeyCGqdulS24pxGLSeZYQA4L9yMIJ5ykkJY5t9grbnJ1sthuIXIbkoXnTQEQkD
YnWKtoJuRHeWwK9VWNsRfxXI1rKS7FSlEV7SUdeIq3oNGhY1FlUNMyU3vaNCrl2Euq1t2HfFZy8i
tkzEzpByvzVXyYBNLVt31gMJVPs0szNYk1qz7MkJUlapFq8c5UMTbfYlfE3p3aV4sWnaC3d72q9l
tEbY3YOmFatAI0Fw0emrWOJp19Cwc+0l5WZi1tVm0PpdQy9CbRHZr4Sk2cCweIi1ksgeiGgR7hrC
RYfGwXbRJFAVvccoII7Y+VWEUC1VfCAgceMrNrRI9MQXH5MKQZHtpopXcfuuYYw2JIQXGJs0QckX
6ivTRHOoPwcxPAXcuRFThLgpVB4MSa6RPfEuommtWl/Z4cUhFuQQQo6FS+Ngg4l7vsVcM+XLAIPS
cHaoZHgnSaq9dgUxzDKOI6N8jkMBvs6yNaAToO8AvwpJw0wEbp1uSiP7MBAKQRAmTuyG4++Tstv5
lHAj7qEo8Nq2tTFgh9mtnES+jPxST6DbDmyax2fTCgnOkpYGWiSrPYMq4kBRoiR/9jA+gQKXmNIF
6hu+xUO7dQd8y4jOcWG8Hs3iWKSfdX7MQzJAe3flZfJLjOxCJ+0jFYD2tGe9M1ZeZUK9s4ces8sA
Gq5yHiXvIjrlrNkbsQjj8sOAmyG3RBtDuB38Nxyx6+AjLS8a4ZAqOebyqy9qq7TZh8Vb5h3hChac
3OMp1l4k7Qj8kus/y9H3GMW+Thnt25AwcUTDxHmtiLzrIzSlzPsU8QPIsQxG3520Z4GCXDG0TRcQ
CelEq1Zsl2X3GunCcaTuW8QDuVCFuR+rWBSM/2jhA0ml01pQi2E1+65dKrDvU2J75Av1giOdEZZ4
+Leh8kA27ibnwOWMh+g5KvPHNxmftP4tdh8Ll0YoTIV3NRI3vZxDsGnGBSxF6z46pvFn04RQf80H
T5ZWEIZxg0fxheNto7YPEWTs1mE+jlxc75OlLgUekYHPcYsR5dlVVoZsJ3iKQ83qeyIbqsfxYu4V
RGdjbeJY2c9xckKnr0XsjIyjIJxVFobIBlxZsGUV8jazdQYLCV8LC92ZSE5ENBpbdOcygYPX4vsu
7lsk/pX14pucG94DLjZI9FKC25tjYcHAh0x2KYFJ5MIlUZP4BLOFFEKJH8IqI1lAI2JWxhcaxgy3
pRHGb8EbQrCS1PyQzZ2UtA+NMrDqPlISY8ojqASwN5Rvrlpmj1nfeaSkDelDLAdHtU5syGTLNj1q
cbN3G3ersIL9MZCKlD1OU88gERmBrnYemwoKL9jCWzyNdAz/6p278c1yZ1CThThs9umHkI+doMh/
RcyZckJI0irABEl2YChWFp5C7qbVzp1KeKbWraLB3/IhEFVZiX8A+Y4sZhexEXG7zYgmMYhBx+Ga
tqf3GpboocR9yY2gFKUdXBMUlrgHwCEfuoOJXkjBFKR2MPoC0/RxtSxK+Sjil29qBB0TgQjtR2Hb
q7p8RwM/MCkTipOZFs++XP4c3P5OCfl1R/rjbkFKFNpidAaWOTkyUQ6UVlcDGDh8Q01ecWAlBtRu
+ckwkBVqRwpynO5kxcZoH41ikR7VOFyn3oenP0WRsqqdSw2exmmVBt6D7hwDsrPlvxv+upZN8FwJ
pKQPNoRgHIFKYWVkZ714qILn24f/WF/88RzckGC6ifAjphh9HUo4Mo9wtdyhKLG5797tz0t/8h8o
L3QNQbQujv7yk3dVFK3XoppNDqF6wmVOz951vAaGEqdY3oDL+YEcLwm55pPESoztaFNx+yln6jp+
gQmPUAOklr4KoKv7WdU4shSXKYeTV4xIC18iSPeFxhYpPDvxKfoX9THkQVkyYZDii6xOGqhJmre9
OFI+WDCUJpQWlP2ivvO6I6jev3i4q7EmgG1WJXR/cFhA/gT1AFfMaDF0HyhM2JlDIM77ZJLZSXM1
4uS6q/T4fkhWFh/6ExVgRTg3WGZGtsuCYgFYKHvFG5RaCw0HEhPib//FA5uahScf8Y/iVIKVYacT
5S4UKjBoDomcmA4ysXfWB/eB5p6AUp6dvYxFPAJMfrpo3yt0L8itSs3oYrlsTiTDA171e6laYpCX
EFww7LX4V9Y/Dfmj86OQlkqGEcTaRwmuP7vDKt5Z+g/1JTXqOy9h/vJ89bsmIK7nyiGCL3r0Bb4o
bOY1wHFBP7HGELUOFDsMz8Fw0kHQ4hS+kXanzzUjMJFFA08FU0aWaBr65FqWF4ohNh1rSkITiB5n
a+ESWwriKiJtadzaOuU41ucjRuh8BCARpvYJKe5YqsG64t8XxZHjWguSLaredSsq997QHO7JDg3n
S+WzwUH6/uWUzBQgqfCGRg53tW8jfVHEZ6v+1EcQxDgJlb8ppONIQyzpng/AHYmm3fsVc9CyKY3h
GoBtlipO3pOoYHJTyVJ0iKU9w6fepwQhjygTF4nXJqv/VrSfVpj+i03hetRxR7za8cSw6v1OFL+e
HXwxgmZW1uQUlQsLCjMdhxi/hNvLchbch+qH5m8k+5lTnWozJLJUV2PrUz6l+l7OnoMSNpNMqvoR
xq6yzX3iG1xbV5dEEXvC2svtTHzqXQJo7sAu879FFeHvy9jb6frkJl8OQhbkEg5lvHUdKyxTiCD6
iXBid61/UgjdIEaGAMI+EbEesTifMRnnFlctAeQXPVZXitKusfe5/Y5mpyS4qykDfuKNMVm0csp0
qHHgObiUuu4QrRJBufMZZlQ+smhq/E+VwJU5eL9/+qKoNCmStZAsjUL6xO7LIKSl5ClRf+POnuhn
TbsUOCF2yVZWn/EGQfaY4pDOXs0RlTf7yvpVUKZTut1++hm6LT+NDjGSGiIVJX18PVezkkxZNzYj
J3oiZxXvmmVbmytx2PfixnNQz0nOhnI/Rc1ze9zZV8LS431o8BE5N76PG1tmWfCioPNDstYxmnK5
Hqgta54P3Q/61guVZUrvr8QNRXP1PXsXJOUBI+t8oKxGhDheRU+1+DEyZS10n1Xe3cHUZndUQCdc
U0hEt/4411oxSnvR8Yefr7+Ox81mh03OwtxZ2NpjJLk494sf8d8Gnru3X84MvEanVwR6Umio/yFy
gprfCL1GN6CxMps+bix/AgnrxmhZdHukmbIBHwAAcorNEWOb1IFmrgRuJ8acGOUJgAsK+10vinFZ
T8pZ+jiKTK0nA45/veKrCZZFipJVOaVBRcJ2AcXdDuSjlp3/xYNcjSJ/n04Glb6WiYzSCEc0B4NL
/u+djWJuyoIq0ZOi0KE/Na0gLS80xVaGCPeqH3+tLk+bJ3dh7/rn58Wwf+tX6+1p+HH7qeaxSPpg
0pinDWN3smeiL28z0QmjJ5ks5PJj6H+4ol0Gz3J3LIQH1V9VLc6+SFnpwYYChr/3LiNzX0+CPcl9
xGB8dXJgm2og6FoOaOL0a42meLbn1ZrWz9vPOcdw4A6AsgdBMypDfTIPh9EdGMwzPED8bod9YhbE
H2UY1uHBzEmlrPH6E/u9qu/qJudW/jOhM8hsTYTPFIlDtHIwyfYXBfmL0mNwitUKSBML0Wph+a9e
cWeyzaxPeBKSIrM8KbamU9qTBxGjtCw9DOY7du5c/OuktGEaV9hK3X4zk+jgr+YSY3FLQvLGyTF9
M50fJK6Rg0YL7V+FAW4i7jKTYKQj6Z+RsjO9Vw2YRjXOMRpFYV1Ip1p6dtIn8tTye83x+ef+57dM
6iZ87C1fl1hkZDHgZQOyS8nWeEc6hXeeejx0p5vG9VNPaqVYN5MUWDsavdxyErbLs6zRCm5e48ah
DLAVY1X5+xjzILykDLwFb48/SZ35v7dOtTaqDaGXT8aP8OwSDDGODmZHsJd8UsF/8L8cL3JVNpC/
8OZmJwOoXEvAIZFkEUOjYnKZmB99T1Jlta4rb+MG+h4ppMa//F/eikMnqA6KnxDD8v6cWSN0AzP8
Tr0xt6szMf/v1083Kqfs8l4wWLSaMWZuEnEfvgvc5G+/pPFr//mN/hllsjXkSq8PfebEB9HMFswF
c/QO9UZCN81jFfPN28PNT75/hpvs8L3gW5nDfvQUZKd2WMJiDZ1P2fq7qJ9uDyTP7XnXr2+cnFcn
1tB0eqc3pX8Y8p8GHFi3I+DwxctPBloztbf94tEzuFjjN05IlAUn4y8+tCluQunZyw+qtY399wSf
m5Kw2ahT8JsmTqRayffk0LNfQKKwVOB00k4f58HVD1WlTEtyI0gOLJGxRWWgNoMKoiU20iVBN+4A
U/N7kUJFYnCVAEaZ7NJWp/aJh67jUObGwsDbAhB/vMZIAKgpQHal/wUgKRvnZkQfrEfu6ATFv9I5
iTLxPaYngPHn7Y81+wqgOJoK7Xfc9iaT0BWMIqT1GB2Kck9jhvMpJAkRJQX0WS1+vz2YNrstGSLX
Rsi7AHSTbUHroQeZFW3qEltpOlq9etIa2ksNk6Hd9NaqqxF9i/IyIE2yi7NlEW9cUV0NxksOpNbT
XXH7laeT+SFaD3kW4CjwRCdHTcSFQ/StUJGLWz05IsVth2MvnvbO75FCnhtLg+XFZtJq66JB9yme
Uq19NzBvjrJmEVnKU+xvBIY2dHpLLZ1B3BmYceWgfXEAtSDc99XPlozq2y9l7gYhjcZO//tSpvpY
0VVDUOLKP5jSHsiSMgWfT4rJFkgdjkLRn+6WrXP04m9jTj57FqDvdFyP20PFizE2PaI9k/YoflkN
bg1VrdqlL24xt+zEHnO5D7lRPpWR9NdFqzvPP370P/ZBjBG4xzABIf1+X4WBikfKMO62SF9xF7Gy
Y209GukTLTzSVZUc04YMp4l97OIxsyVup+Ci6cGpEFew/KLmzj45/26ufs9koyx8teL+gPgKKMfF
mNfAC0YVL9C9C/2o5hd6inToEMKa9L4Gwv7i010AdA5gRpiFERfO26APXyvpamvyhxi7ptCPn1zl
Z6fbkviYV3+LSzxNuld+gJQHi6R/T4j4vHcTmKNSwh0bxenIxTVzGpxqWVSPqNwoWVuui/4e/hab
Yi19prhSRme50Zctrb77tO/xQ/8xEa4GnuwOomCOV0VQ39iIlx08ytiUFgUNP3jvC6U1Fg4BsjSE
rAIt9b1CcW4jBM9SiUVRuJ5M5fFV1KSuXw3+AQMR2pZhiKoA9WxxjCN3aUA/vz3r507j6+HGn3P1
fYVAiFSrgZaB/0GAUVHv2WP77vYgHGQzr1SRVPyQdA0Ma7rhloJVO4HOXI4U4zh0P3oRC8HmPz6i
FTNr91+yagvTFOk1g4ZCh9oZwmPsvvS0Mgtc78fGJf8IkyOsP6HiqwK5NZm81yS6k/rFtYQnXyNa
DewzcV/KzlxZLt8JX6ZaVdGA7E0oWrUtRLitBCIkZn2lCeUGxgDZskO1LvONkq9Nb9v44xrT81f4
2XG3lYtHIpJjkjuIf+w3lf/yC0c6c+s2D61nC97Oad11V/wSSVcQm4FcWFgOJi18aaHCl4j6hSWQ
gCxh3YZavV5YbrLFHxYsd5P9iqwFcOVgrh1n0TZ2ZkYPbvMjbV9189GSgk2Otj0dvEfad2L4s9ZN
mCM9VrPFIsuIt8PN05THFPi3sacrogLNVHry+FLi9ol59zDkG2uR0ED12KoIy9O9d7kjOrAvCDRp
NqSF7izs3Drn7CdQ/jt3F4YnSBx56u/7Yk+aWSjsQzy6CeOJNR36qLoq4JyEerWQ5N8qBydC1GUz
ZmJK8KEeBwkFkHLm/FCUcqGIwYsRl8uq/xFJl4JkDm2VYANuNX9FGhT3MSnb+9W52lKPHjWXxA+A
sjZ+9vVF3ciYr7/VzoNW/OqsXdT8CNTfjvuGhgv0rSrePO/vojnmdNJjb903r2ZLmlWXrdgQerL/
UvdnDlHcqMxFXT47GPqn0tbsyAuwWz61DEbp/tZ6ws2kT1d9ooUe0auP4eu22g8/CGwaIbC7SIYR
1f1IpfFY+qnRwS9QTnm8UcRDIJ6yLtjBXFy4JG/AAoJzfckNYf0/nJ3XbuNssrWviABzOCWpaMu2
bMnphJATc868+v+hN/aebo3QAn7M4Juebn/N9IZ6q1Y9q+/2c8fxyBpiI9cpE6u0x6lcRONTiu8g
0lXc0Q0n9E1K5CJ8ORA7Zv1MumMU3g2cDrXpEXml3RsiisP6IQ4OybzPqCcV2EI83pYiPisVjtCb
xF8ob6kMaAqblfq9lVDjLzmUqNqu9bBmWWCIZBpbkq36LlcOIVXR2sFtGIdsGoezL0Gee6RpI8jS
lW/Irn8jWCt6mfJxIUm3Ab/ONw0eSqMZ7X0dMUN15xW0+YjtzRTCwEDJXtJzm2GDXOXtQ6e/I7Gl
YXQjoJaMJsWGOjBrvOiFRkyko22wpp2k7fUkc7Ni22P7GmxVzXSalE0WfhZbqmV1aDjeZU13BlNZ
+Y3v+OYPMoD7Eps5wRNXcJ/IlIC/ELdVVd9UAlS+hqID0ZJR0D051G6BaCUFlpairOi9cl+b0bod
SngSzzHXQVhVInUvaKbt+ag+4qO4tnt1fLesJ67WVIM7f3KlQmrFo7QR+ur+g5JG1AUOtf06eFWV
/CGhrB5Kzx2SDl+a3Dg1V0FqQSQrHK8FGdJELnG2nVnaMgtfqxrXwNDxBbvy3CJib3GHxzF1gKxg
B5T7bl1QB/vSxy9kDXzFusI40q23ZI/xq1K1xVCfOuyR51WDursqP3B+jngfaCm6m5l/hhxMA37e
FSuL8wwhqncTB99dLR7CMnkhCUqvNNsIErAWewCq+obQ3JvoyRBG6YbgaGo01/1XAS7Vkd7DbsAZ
ULM+E6xRC2/bCGsUsHO/SRqPDwp+xlHEEpc7YcHHR51QJ3h5jns13hsBA800kVxNCzom5d53BYEC
Xhlt+moZVTQsa++U+pcVGJE5DSygqklwwGGxJltLqnqL39IwMInbFX+shpuRnIi3kPQNBQWr3jDb
ECuF/hL7BIZsCrbKG7EeccNoEza35nivvieag1t8WW3NInMqcZsVN2g2VBV9480gQZN/K+gJeSnu
2sCV8exk+8t67FesbV7NzkCAWkjqI1nspXirIB2PhHD1783xl3d0Hm6QTtVMxqsmsUn+vQVnclp5
2swgFTrkN41yS73UkcuPvjvNAmOWhS5A22FgLZP+TMq716bPaXwsee0znevfd3Mx/JBpZpzRHRQf
z4Lg3Nf7hhRzdIt6rIG6yDmQoGseIQhOMsyc/n25i0dRjnz/d705cPgj/pjyMK/qXA9vvex5BKRu
Ntpe8E9y/ky7yozcbEOC/Ula5P5pMoUbDN9HI3Y7LGk5k6AvYKb8+5YuRkRUCRQVNKBFX9jfd6Tm
RaNqHccA4gWuz0nUbObsz1X98qXzBq2b/3uh886+VqsgsiEGu88TtysPqLNJBReJO0xrsWOCXkmH
XPqyPJEMrF9FnX0uhw00fVTQU9ERg+SWNnPMCvGaqnZUqK6Kpi/F7vKc7Z5bcHT4DmdnF0Ot8ZnN
6IuhRghnTqHFhR5hZHRoQ9gB9ATWJpL6a538lyr3XBfpOZUehUDzLM+u+VaTJgrDSRDgCP1CRXtM
EdbY20YgW7ut7tnH4prU+MKr/euqZzO4ohPCGMM2wrNpkXhzdYRjM5wjYVpdPTJfGDXImpmenIuQ
3Bhn8hdZLtSmVdLslkYiQdsQrPYDcFJU/pJMEPh+te5z+Z3+ccWzJYGCbi835DpuiUMhXZftshE+
kckOyb6xbmjPcHjUsF4RRP17Jl7KSPCsmozBBIU7yTpbHCoyNBHmMWSPlS/tXsGjCpnu3GgSFZhk
OdN3eS05eeHtStSFwNPpaCzgHv89+WsYQlmBySHAi8geEasiSQR52kdHA1H2rBO/8ogXL4hClPVf
g1FwXhjSR9EHkRik99kgsAUSsMWmnUU0dusrIF6EqHzYx6XeflDdw5xPt0nLNUXgCPIWgV+rQzQY
h2uk+0vHNUrJ/3dXZwPabKbIVzQP6VoC2vRHxwOJ9CC5YVZDWh+4BSKhWLsNxPfrmra5Yny+H6oG
XVQSTWMGFOy/v8Gk9nXUN1JyH88YvJTjVpnQX0+urR5v4TYU8cFrN/oYAdAadgHgUlh5y6sv4dI+
wPJFNmjmDQBR/fs2cj+P0MqTI+xq14sXczsPUtD+PtDXV8bAvBj+1wP/caWzB9brvqWwSjlGAeTb
rPSgx1cGfNJmstwgWovWiWV6ShZX29UuPSJndXrkkNOpUFT/fsRIC4tqlPLoPo62hnWPmi6aMYxE
g5jM//shL2m9YCT851rzGvrHRt96Uh1POcI2rVFQJ7/EDWZO8fOYbIbxx+KIkXEyFIEo2GNJP0L/
oEtvIBBVMqXpjtOokuFvFNX2UH+3JZX047/v7+KroD7Ehj//49fQ8c/bI88iBEWS3yZ5j7v7Hq23
Qc/SyMn7Wsrl0pSfS1H/e6mz9bQyrbIKOzO5jXFSm+cVkyqDV6uMs43dHm33gInTvx/vkgBC+vOi
Zxty2zVa10KkviVSJtIIsf/oKkzPEGfRFpAZ70L7k2C87qVvvTItNaaeDJdv1uYn+YSzbI0MeidJ
L6oYrPBB+/ftXQwDQUGiK5AkYpNzowthxDCrEPXoXigUJzVbO9EfpWIXBvsA9aNHz5pg3jfRYQjv
DZPucdgmAx0jomesQswu68bOwisViUs6J17Zf+7pfC8AbaY3ioA6URedKjyVMp6JNf3cGZFaUmP3
iAkKXUOClq1pO6hrc9WtuSkvXAaUD6JmXHi6j/9vcWXTuDiAZrXPbErEAnU2gOhtmTI9oscc6FkU
nbAPaPQdmDOaKOgCuLoNX4hu2IP/c7mzoeOZQxWWY17cTr3k1uaD1D9rWF3KAVWL3VW23sWJiMAE
yhV7Poztv9eJDp+GDgXs/xDdxDtDSzgv0wt3d7VH8vJz/edKZ69RVJtJrCXSSXhGGv4dTcKcdAhl
UExDJ7wywK891tlLNHHZk0evBa7RoEUHCrgBDx5OR+TEOht7E2UbnCMBzDfRd+9jcGfqs91DzVH7
qqvYxcoCEhB4t0gnEW+frcVDXQmVHtfJXG8MEwoHyJpxIMfN6o5ERaptnMhu/QcaYzTc7eVrhZb5
xZ7vd39efh7ff6y1WdHHwtTTqUyKQ3n1kie68xL1GOgSjgI7Be1YabVOdmWFv/i5cbDAGQXkB9ii
v68q9DkZKi/Kb1s8OYlhqOwVWWnDMZu0rRaHV45bFyfpfy73G9v+8ZBqHShTp3GMjJot4nzOBARO
xsDpfT4TeNdYNZcvhyYeeRYYwvPub3Jn8VREPropY8WBiyIROxhrAlV8+kmunkIuL9g4sf3v9c7G
M2S4JjNHmV5pdgqEkEpjUbz75X3g79gWOAdAamNglU29BtrWWCq+Je0ypFYFFGnue067K+cFzDov
jCwdZzTKJ5I6k/L+/saNnpVNjz3ro3cMDgeCZGLWzRTaHV7DtU0qaVxWc5V2JTrqnt/Xezc8pSca
6brAJfv48Nq94mR6C7eXrFMz3sR3rbDYkZqWZ7FtbmtP6d1EOv0N4weJ5d/GIfVOoS5gi6fmtmhX
+naZkobMJsmZXTeHqnTHtFjW5BLJTEnVfaWR7BMQ8os3XXEcx09f+pjq+1K7yeq9BXVOiE+aTreI
HWKo91Enn4rwZhnbMnlQjQfN2ivZK+aSUrlQYzccdpa80NJ9e+yxFGvv8n6dmSTn7HEXVs5BeMzW
7VJZU8YfNqUzTTBp4STizOn00QOWqN1bX79js4YWRvJcj8a/6UYJEbxEdvp+AEXRfpOqXJqkIxem
ucgHZ8JpcBlpmyQgP77OkKuBooB0rLlgeCesqWQnw196R2EsPdZHicrpi0Ipt4qdGq/PG/VA7dBN
3sZd9RRuLWXdv5W3MlB3Hw2CW8hOTHv9zyg8o9Spv/ud1PHb3YfyAquCT+jAdQ9Kt/+unpSXRHAq
bVOViwRk8R3S1/I2uqezLlqm2/i9fofFu7XuqGmQVtXcaVOv0J7pb7kTL5beql9xr4lp59typQu2
1i3Fb6Sy+R4rA/Q2vKzMc4eXcDG9NJjtkPfs33i5s+0B7pLrdNvdR0uUg+JTt0iW8U2Kb5Z0K920
sMPtdFuRdxy3xvRI8Tj8hr1Cf0wh8bqkVfYYPckb9f6bMXVQbkuH1h2y68PkKu3ddBNTSfjo1tVL
om9bBP0ARIRN8tM52jtVkgLVbLUspvsBJ21hQYHjIAHZue32xrPvSNibk/qwrb2FfMku3NxWPmHy
DLYqMk9d/2kbrJ/6lyGiucMJ9uYj1ZXegR256G2UevIjiOkH6aEpbe/xy52W4J4DB0L9lwUH2452
9cNa2iBauDEfcXcvYrfY5gcTj2I7fTIf5VW0Elf+vXFIdj85zRPRKlNt77VcRmBmnNy046Vqf39C
CHsRbyr6FWOn+m6f8BCOqEJ8JHu1ge28gXI8+dDuoWjYGfwUcP196/rb2n4NdlFpmw3gBVtYKzYW
8otgodAc8x4odMva2fb4ZK3ljxZlj1vY8cMpXCa4yC8rR9qRMyWJO6yqU7kM7Diw8/vxxRRvm8mJ
OZpIG8286fzlgGV8uzDwisgXHflH5EKk/JNbxrEuPWCiHlMmtFZWtuDXp/pLb7d+sGq7lRXsQJeq
BNCDjSF99Uwomx6SvXiIdtE2PPQbeW1sxLW2pZO2OSa82SP0VlvZFzfC6gRt2zVvrBVos9ttsQqX
ol3Oxvajtgg/Ofwcg526rpCH7gWaQI7j8tQdj/nX9E3rV25HKP8zjMeXDcWVBOLLcWie82VT3dHc
qlCVKO/y6cYSFvkXvFAB1268xKmf1rvk0ZI2IZG/a2y7Hz7SZxnYwzslMtZBF3TKoX7wlQVWw9Wq
vteUpXcTKnYsuuNa6hb+vdZv6NLObI9TwrHM7J/eVh89bGZs8SZfUoKyux//QbZbwRljx//U0pf4
KX9K9pWDLeFgm9aSHq7AZoRp47b03Cyex02zE/iLbpVuLRi32dEvtsVRvDGNfbSbHiTFFrDhXlNe
gaoSeq7rOT/tul1bV7Ihv4jR83jlz13lLKmo6Lkw6X5O+7Ox8tRlUa8pltPPXlL5lNPPFrsXJrjv
s8eY+5EKp1nnG53FPb7ry1Od4qAu0NW5bYHUKmgtm0WB649/y1LGgpDMNtROB92Ek47VFg843MII
n6VCggdUegAeUo+u6BVLHaMlWuO2xoCxnNIt5eBK0PKrLvjXo55lBDSzqISs8cku9oHbBXcehU0q
0A0ugFnM7oExumWtvCmgvFXTp7VX0AvRa6xSTFexXwwFZfHvyPlS4Pznyz+LVY0kaUxJxN9v7qaf
sXQajiq/zcssafGVMF2+HEBw6sOahEDqPDJu/KkrcrKAt2OrgPbvawe7u4XJ1ib0/n3pF24axxAO
8e/OcXQS3mef655lYU4WVNKC2r9AdSr21AXKCpdGIadpPUcCRx0N2mOpGOskMq4d7i+/I9CHGqgL
GKdnJ1VPL30DudBvS2Sl9es+m+AlSIHdyN6nRCZTVKBxwsT3thi8rAbI/2j56OGebWutSoSYNjkG
FtpmRwqilm0pwNN9bnbLmaBStZoTEmZjbOo8uNK4cPGUzZil8gU0hsLE2YgzuyaWJaMk4zouYk1l
8b9rafavnMFzc7iZsSousFSsrW1gzERNWYIwGa90Y5+I+PFGzz3Bzb+H3KWMN6Bcihe/7ori+QG7
FuWi0D2g1FPwyNmkKiBAZMq2uZ+eRRKf1PKRgmJsULPbmP6Vq1+K5HVqb7KC7gkU49nHVMtUS/IK
tnzTOj37YqvsSbx2LOF9dJLF2yq7Zu196WSkm4jgLYp+Fs2nf0fNfpRLOFdI0VyIyrEB8e9C+YbG
IfQbQNv//W4vXcuYL0VtiCD9v9qUgJ1YZQK0h8rqfAgeVhy6x5KjijP41ZWJcWleYO6ClIoZjdL1
7Min5oGUhK2YzcyZVC3mxkSv2rNcXc2R/Bohni+cBkIqqnngt/7Lmxo9Dfj7hIJXJZyMHi/c4plX
maRLK3s3ZCTv/YMQOY22DIxXL3MGxQNB0TuacIMXl41BVbYUlNDFMIy2ac5tPuFv2t6n6hNqCfw/
8ZB/Liab+SpqjyHJcE8wF4NYO6Zk2Ip/0mGy0CFfey7Mt0m+kfyQ2JYLDW9ViZUOHhA+zdLxlWLp
xcYWGlQR7QIrNtEC/j12CjZHq43GHF9A+buq27WKW6JH8cLvmwcl28+rNTpBAXWF1NcVmfT6QI6s
Vo7/HlcX5+yfN3I2iK0xnsrS839hvKqerXNUQBZKZfQlvE4zoe2lea5SHFKgQjAE/n35S5PWpKeI
lnQ68XET/fs16I2RSbGGjI6yeT3i37X3f8UVD0Xw2+xX6ld2qqu1sbPyRBA0kO+V4Vc5O7cJg56n
SjFQCORx4+Qd5GWfXLmoMr/Es1H+V0Fu3j7/SGpYeiY1VZ6SQ+GAnzSCmwPejIt1lkOQUbIFRS43
DJ+KplrkyCisdK/2KjCgbDN7iBsR/co5Hpm67JCrTLVymXGzhuW7RVEj/tuEoDzF7CEt0Ftmjd2E
IiFFXB3M7uoaf+GLUQxn5oA1pcB4Xn3XpLQT1WmizC9DDNXJKWO7WpHtnj7rHkaLE2fPHVbIL946
k1Ftj/ukOJXeHT4D4n4IriyLl/Ip3I5FgQRFAEnd8wEkNOjv6g4fhDhcAU7cqDm+Z3qwzIkB4ctJ
eC5XkokBt/cwScJNpOBHFhcsIN8aWqrhM8rD1dxq/e9xfSlV+Od9nddFoqrTokmjRaqPtnkSrj1p
L1XVRxK0cxmBPbpTV0kWP7dVdGdM49qv1zEljf8fDPJf93E2vU3Sp33ZzDoRAHrBFuoT0ifchLxi
deWJ52j+v8b4f76Efp7Z8mvN70zamzN6fGarayKAGufrnKCPR67Gb5ATLR1pcdpuu7CymWl5uvfF
0W7NYvPvu7l4M+yWSBrQBCu/1rV/TLhQw3jdk1VqRdKWGa4CmYEI2hHf/fs6FLnnlfrsuelL1LS5
yZzC9y8d8Y9LCUDvZaUgKxvL3Xa2LKTcr3FIDEIRmnu18Eo0r94iUnonjcyt7MGgDmiqaiebjOqo
jS6dRG6Gk2qRgBtky0pH6D3iNwqdQWtu5LBZU69P0H1Ewrdalvd+rCOINaDcKKtZkQuqSp4UZ+jV
pQkQeKICipWsS2X0I6EU6OX+MjN1WLWRSKMcNRl8HmPUoSq4s7Sz7pNqL0PzCjJoQfo7iPR1Yiwb
HSBQxYj0MQSUM3fEWslMn0K48bNJjOwX+2QYZ21DU/CnyDQ9GCmq4RD0RSgOSlyfZoAWwFZ+xtCE
Ba0Kiqfc0+i5jeaElwQy6j1q95WmbLucSiUeUUFf7oRy12CHmdsx9OO5PdyANkQIUqnKAtWiMS/X
1IrMHtCaTzccmt6JFKps/kyduhGqApVTDa8NwaCBh3k60BJBXmLiWTykgjN1ati1Au8wKgA5CTdC
ElF/ehOiU54hsRNj4o3HrkodeoNvEvTrihhsirFRSOVBHoqFm7nWa2DyToIjU3cihC0vsnOONLCz
5Clej2LiGlibam323hGBlMVwn90bQbYJpWItkX9Djj/TagO9vtNRd3piu0vGdKH32XM2Y5fAswtt
fhCg8lDKsBgddY3Ll/xoqNlGMtfVeKPWxx7p4KAd04ZTcDc4BXPMH9f9CGojAU7EJyyEY0qPw0hm
Br1yC9TV6x7LHEFygbvU0QQ1NamHOxVBNpJyzgzclJIqyxHzF+Zro0yOZ1DmEHcDBGt0tiI8MD/F
wfTbHzZBBMgdpKO/E4JkjUeoVn+l/JVIzIakc8G8TyL4Prb00TgN8Y+WTG4+KOtciNw+O6W7GM18
a03Q3wTEgyQYKZfl3em3Hz5pHBatXko2PdaGAO4sxnDyxtliQsKdUl2NgGXJrB8mbl35+B3OOnxx
L5HD8dCejnG2DrJdUJWAssZHJbJuZ7zBHOBwNgAzrJJO0UmeZLuk2fpefkw0CF0ieBisCKZT0/wu
XEVv4VuxN7dWKm7DkkyzR5dLfhRaSFWecRNngPjC53nysimzxgKHdHxckwKsDYbvnqE6LVtiuUYV
lhlCFC6e4Anu231rG8ZTcq9N2GWTIRtFd5LlFf0aXH0UcUJiZs1C3HLMFnq97dVZbAoIkOfj1Zro
yFM5u5EL7wdNCTQ3EHvTpmmOcKPdJHwt8vBXaZwnZLNpFwTeVWBnHIA8R5eX9MDLaNGaf8vHXl3U
n+gosQNeK/rjGWSlSeTpu51FPtSnaYRGrpWHutPy73X1Y2ToCWp6SIeVVvV3+NKhwHaBwhF3I70s
U+NFBpBVt6Sncwa2qi5lIXlDr0xJxxDRc08dGuD0JBX+Us13PuvMUIdOL5R3kbEvx8SNLTaJ7CdC
d+bFR2ZMS+5mnt/zk7dWdStUwPB4o1VMBLQdzGibkQ4eqRJEzeMo37IkoEAShKeeBsRKylcBPxEL
Bx2eYwKTjbNCNKwaa3DZoFhhwDo2gAT5hgw8CkIzeoWKE2cAGZAjgyR+qXCWLJ9qy7A79W3QTPKa
Geblb1RZwxhdfbVohcKV8mEZt4XrRRXO8yZ/fbmuaT5CBD/fe9REjg9fUqBJkIAwg1QD3nxM39VI
XAsa6mUlZuaMuGGw+gnpQ9Az9NWEhHf16OEsXKrvMzMl7rFZFVAkaGRLLZhleesqPWov3L/n0atD
1xMJh9IFiZ9BTzapCj98fK/YNMKe1G+5EAZ6FsZVDV/SG7edF62xLygqjHc7jYaF74nsqaX0t7X4
nFjNkgrhPVUryXzHxMhvNbfViUsj7PCAQDJa9WIf1ju1iNYpSJ0sxNCEZoV8Q6Os08eKG/A7ngrT
GX6apRA8hs9z8BVNx4x4bWZz0wkyv/aBMkI3mPfV5FH0pT0iPYaRsZA5A0q+DIDyoDM6zHanUcIx
UzcZNOB2Tjw9UTQzKMsIPt7BhRO0x7BZAbbBi7HE/GX2elRULDni7ZTmti8GD5T9ckG0oyBaCgKm
Lzlkuc5ym7xaT9h3S8eeqHaed4DJttTWaI8xbjzg/JlWQ6cfVjrmv72ewpT5UtKvSbDWnPtezHKr
A4nsU+h5VrYTMmttIVW3gmBnjsbaS7r7gW2uZCaMVY9II4KDF3z47Sqi/aVqTqJgo9NWinU3PEBn
K0BXSt6piI95oZOtJqX5Jn7m9b5uNom8CaYFsDf1jcGriRElCVo61O08uUWNPqjxkOf47oQ6njOi
oyW0i6SR6yXjuxRUbqWAg1MQYRbe/dgaT6KQr9OJDveSTCwpLPiRUJIm7U0s3yaKOhIy4hbBD8aa
VCKOXvWG4nDbgAFVI0DapYaDJ8bq6XCbVcPawindImk7L61J8tZNd1L+lmHfOjWmo8oMQlWyx5pi
QUyrwzPgaGT9HyWzQvRWqXEvsH+0CVL28Stj7cuMzlaFaTlCWLQ0SO7xuIwfEhL5UhreeNZEg2mG
Kh3U3VQQ24c2Xe42zeykwRCzmwW7QgDFOV4VMwFqkuzcEm7hKfQBvsVEE4jaQN3OGGrQ8w0Iq8ht
C3NR+D3qejRHlL71Ot7S9Yhk/mXy9h913iFHamXq8MlCqA0WV3JB07Lqyq0y9ZtaBmwaaU4teY4V
JG46eraKa+aQY0tfPAUUHhCwg2+gdTPt7LjtHwa5ckB6OL3TIs8nNQq3KB9prJkkjozgYoqK8sa+
qpqFYLfj0VCSpT6GN4qBr6FxI5QHT14Z3cM4WLd5AI9sWJpWNttDLCXrOx6Ch3xUMKJPbUnPHE/1
WTvXJkthXspL0RvcklccaRRQBtRkpbYyc+aI8RCkbkcRNwOKp+TassbQU/KFx4m6RoOksMpoBWpf
tSR5NXKqSmYMkj947iJhNVbUZfR800352qjJ9kvJehwNuxo4SFY6Nrr7nlN/EYjrRsKVI682BkZF
WYRUaHZV9V66aqvWd2EdrANqNohhCD7yLWmFQxJ/WAPc215ZWLPs7VHQPrLkfiyXeSHuamXVmM0i
8mh8eEK21at3NaB5BfBAEMpQwd567UUK7mXxaYDr4Kd4l2qo6QIDV/ZsS0U+1vG/KNNFmhPnSow5
M3SyjoS+j2FBSAuaeN+Z3mLI6A+iRA+id/b6MfplNlL+hu1l6q+BBf5Vu0Mb0vPWVWglat04ch0c
40GzI09YDD34TOqTBJc5/UMpGzPprfZA4d/LJNeow20lqBTXdlZ0IlijUwdxNoE9xR1JuZ3nV0RB
oW6OZrySTPLYbeQ2+q3K/6TjV99/md1rM64SILWlfBCke69ZKW2IbsTjZ7O1KH500qvWro0WAC5N
KFnzIA2rnpEtcOioJKyp+iV7Ue/b0lO9xe54j+oyfBkepKf8o/q2TtHP8Jhi0HAQn+Qn8Uk4Qlnd
D3v1KWPbCm1ptEPPHk7VSflhiTtMR/2l2Xen6ad/GO8Z38aP9Gw8V4/Wc7cfju0DM6c7NY/+Z/+U
v/WH/pDCjfoaTursC28D9MWNgJ+QFjI9pyf/rX/yPsLX6Vv9MF9y3gDR3LF90r7bh/4wHqRj+Koc
yzda+8wP3GCOzXf4xpp9LL6z7+pbeAswgfluHvtD+Nac2oP2XD95L9F79s3InCK7/OAf1av0FHz3
HyRAyp/hkL/T8U0YSfX7pXqtP9RHVHbWV/mBRQ21+A+6/+aa65f1ZRW28ia99XvpM/hiah7Vo3xs
9+JPtFDX3OzwTWZc/oi+JwDKn/3PAIk0tIkBhM/xZ/yZcn4xfHqv3ak7oa6WfnhRPCidgy/Dt/nC
FmQcwpfic3xs3opX/7lh1aEO3Nn8u58yuDWIvBBkP/QP4609ZV+U3vp38Sh+Wy/dvfAhcz/Fl8ln
BIqW8ULijOcQvki0Dg984/v4p/yp+ETcWsQaXBHwzndnfSIJGUI7PnGC0eb/o/70P1yM9qrky+Bf
INhjdf6MT7BZhVfvR2KhkLFcs/lFclhXK3ntNN8FnQ3YInzwttih05fyh6jY+IwevFV74if5b30S
Qjt6836S2k2+oreQsOh5nP8Q7C47/EfxTjXfssPP6ejxUvQXI7K9o/LZuMJNsJr/Q5fSa/Wq0edZ
IVDuQ8I97AU0806ggSSDJVAa2hN5Vk6t9F+NMgbz+nvfPqu6RzI5epiP+CXMNqNlW2WRFpsb02tR
NC7imXMysCsC4/GZvFlN00ZoLlRjjwGPpaFgIThXRs+hf4i2NWTocUs2ijMzDUrpi8lhBObxJO77
9M2jGc8I8AxrfnziaJACxUzvjhZzVI1rJkt2+dn32jphc8v0loB/V0j7AqJwSShF/CDE1N55kXlP
4pazCAF7mrfr+exate9+Z7hWsoWAPGuKgqJ0Paj5UlkvBCLKCgi1Wu+IHMmW0tlcLrLOJODLVsTm
UAAI9sJtAsgRlKJYmjuB41kGgowywXz47sv9pKu2js03vtCzniL9UbSDSDk0iApXTRDBB4RHFZj+
fUZFkMZh4uM5zRxMvTt3UofZg0bpnPpGgsZXKlY6VMYh3s7MdHObJF+61LFXRY5iGguvaGcwc1+0
juaxgZeAWAY3Zamru/cM7DZCkYkvafTfYfpICw+899zAIbvdmaX4GLfV57ikLRrUGk0wh0RhYYsW
k5+6hJecD0VPffJ1olJ/P7eT04ZTDSLMpXLJK0eG7I/577oPURVQsGSm25wG0jQsF1r+03MoUzhJ
i3amZCRFx0WIJichP5Gxj9fJzvc8txqPicKcUsEQc3Y003o1V/BKi9rDUUF1HLCJmXm6q0r9WQxe
5GgjDU9kfwK7QGMxEH6J2KEDMhCU7xmkOB+8hnFFV7cHgcHUlhVo2dliji/GbovT3GjjHp7wqmcf
I1G5VkS6kIL7Ky92lmg3TXxj1apCJjou4MnDuESNP2eU/p2Bu1Sr+jP9dpZal0ZFEIOWIpw4vnOK
a9qHYLrnkU1p8e8LoTS/kuk70zNoYyD2kWJQKkG74JJECgyOYaCgpL3gLdn+S5kiGW0lHGI20C/m
JAR9ZauaYR3Wn9mhLp5TxG2pT5fnCZsK/Zgpy6w+9epajhxaBYWlPK0nkk/Je6N9C4SsQ/yGbTpp
mwbTMNnxmrua0CMKKNRYL5KcOYqO/oqFB1mhzWuOjN0MDaSSYIuC7NZ+vLVwLurwv+UoEPr4bsrH
LoC1udaEfmlEey3A2EEbNtpA5tG/NbtnmpYds6qXrYTOLHc1uVlMpAUq632urnmjsSV5MqDUKSKZ
pEzsNjOqm3Ikure5sXdUzBV9/GKyyThXFBifkZMPBhZoAUtzfl7oj0UE6DKIXyW61ues0GwtRIrR
EYjDBUV9mDoCRrITM+dsNmZn9UA1URYqwfqjHyAqL52SkLgnj9dH6rtZ9QcWLBbtuPBeaczr/OgT
qsLGEIJdGSqvcs4Rqt374bAwma0hioJmIPwiadkQDg09Ha++O7vx+pydzSvZ8WuTYR7FfySJNQEi
VdxDezR1AAi/tUoaCK65W16Uofw5Gc5EH6Zg1hzdcJuj/ygun0tjRqdj/7Oi2mB6oMmBwTHZWbQw
kpJQ4hF4tCczvcvok//3dLk2Wc4KM16PsKcUYfFaUe1E4aKfDqDh+3YxsKqSH9SvaVD0KyvBb6L+
j3cs40mYmYke37KZqHXsth3yt3I+K94N1kHoa1skCzG17FutIwZvhfoTU+Ce7c7Jr0vBNqqkZU1E
PXQFd/yFhzd5uZNAOWNp5MrN/MO1hlwUsbn1gwa7EMtZk3pPbzytb3gQG3YpwleWjdWcupozNE1Y
38g+R9bCbct83hxCoAjz+E/Dhzkt7Zk1ckf0cLOCtXomYTgghEosgOvtTx9vvcZfTiofsITNz0at
aPVzueTcTUqncOqpXf77s13SGWACBhNYn62OxbOBqmPOajA3KJxki0KAO/ET1Hf/o70WKvP/Z+3+
42JnwzU3mjENdDokMZtjvcTijAxqGFL+v+am91tv+68qDap9GRTPTCw8q075+SSkeKnj61Q+ayGn
NgxXLPQGJbklMRc4fnegLvLHQmy27Y5VV+k5chqGkyDvmZ98iNsNgEK7bVgwwrv5t6fwA0Hb1LGC
cQijAEs2R/gK62TFO5sqDFYfUs+2TCLMNTSVxxj6grZvUUAShi/7fJlPryLgQu9n0N95cq3OHfJi
U1nNlBycGqu4/H+cnddy20iUhp8IVcjhlkjMyvEG5SAj54yn3w+avbBolVS7w5kRZVEG0Gh0n/AH
/IGLl6hGAWXIfG2gjivtjKK+S7Tlm5bZp5JFOlJqdMtw8oJC+HGN0tuqGpRaBVGEBgQ6wYiK+3Ar
1rX+nb241oHVYhU7jEsGrfa/nnmfQiJ0SUT2EDM2dHwuIBExbERpTAgYIMsiXQZPF44Fh4ZeMaQw
vbpThXkO3TMMM2BdWADpvj6DzxYQQPDYsimaBon1Yn9PBiTfSpFQIl361YAGnwc5eaXklQ3fAAI+
RV3oMmZ3JlOSvv1F1DIoRc7jJwB7sfYq8R5iCSIo9RX0gaBX8d6RZvPSKdKi8/j1ZX72iP997IvL
bMI80fOiAYwAL1leu8LsDhCx5n4/Vt8c69sLvZhUw9CHzZIjYKRMd7ijiDDSUMrTEO5ZZUQe4+Cq
psHRUuaBzfP1dX4qqvr3hV4sL1PUy+LYrzLn4nBSzKuyWPYDwjtaXu9iRT2YIrD4H0KC54fgE11E
w6rRgUMK9dfQBAs+WK7Gox81FX1ZqrHNVViaYInA/kpUYMH9TlSCqo3Ufnfun98jYzWDA9RAKefj
sxjKQiQ1nZEcLf1BG2wEAARBusY/ZK2FA8D8ZtX/VEtDh/2CzzvKDYp6MSfGtJ1jI7SgwZTaObhJ
gis0tKLmKZQ9gfTfDNCR8dPGcsy+dGBb/YeS0TThm0Xo/SG/XKd1TMcAD0oQUS5JzIUqN4beUERO
l4c53Fmk7zNs5mmbOc9B9yONt6gBtfE5kva0W1vlLZSP09JTRncFQrhMOX89iT4LY3S0jhXQSShb
vA/cX0EFTYE2XhbU0THLq0iZCLFNYU0iWaGl+EaavlkZPj8eCEqUGFCZfId9/nW8rsVtZNCBdWYm
cJYbvNG59whOkFFX0c237nLvQIh/xntFbP53vMtFtxtHuUQxsAR/Z1xlJDBt9CNN3KaqkEqyHBWs
YZdepcPVio3NhnxXgbiWEd4JW+6BZK99PATG1AS0AO3XLhQgpEB3ZCWLituv74W5zsLLkzVVBcHP
FayLY+fHp0LIZD0t2yY50lpddKohZnFKyYfIGN4agvlyzDexHnryiIBkt4dzuYohTga0DJpMKxpB
B5iBoFJdaDurf5ja27w/0W9VhsmrOnykaN0GuXBuLD8UEIsqFhdyN1UCiT2ZhdIY8u2goBMeSG9B
LW2U1iLRU4+jCmNKpSUTBOHPDKIBEVM6G5iu4RZEB4zmKDmYTk8GSyqpfUuHu7X/JhY3+Ig5AkbQ
AUUabJttKcecrIMIle35rVWnJqjBD2uhlwcm0j9XeW4h7Zw52nKz9skWC1JNQMek0IwVX/2w9hYL
i1RpAjif2jm5E3IQqKWdmrlyO7nafn1T3lGuX9wU82KpyoK66sQZfRSr9cv8sBKzwfi3BoXX4U9W
7IwzA9yUN8xjXTvmuDmN7c4i700hVYGhoEAT/TH6bwCWnz1HzBMEGDWkowFZfpwqtVhPjV5jtEoc
i/gFUAY2OQoQ7KZscrHxzWP72Xr99+EuYFZKSfQkzjkGBzBv8MkaXstxxcxK7QMh/dcj/ulT8Nel
XYSyCpLM9JZZIlH+boeXsPQaXIul7pvtU/3umpSPQygKkZjlU4aljniDMtyQuqKpuKsbkj5CgOlr
Jx/AnZvpE6n+VYvghB4AbjHudNQm6xukTzwTWb+49Kc+9tKpRj3tTVYa1FlFWlSyF/GgsL7MxrwK
RRDmVa1y5DbN9YM2g6XpAOO/YLC1NRb1rqQP2UEB6OPKVVLaUuNIQUTzex2FQRr20o/lOxej7wb6
ooJlDGMthlWUHiXjAfAMRgQrBhbdn6/v56di2yb6Cez2lE4hFn8c6DbOdUAmaPjG9SOw50kvbY0S
xplyUbY8JeEhFSca0B2tsNZGQCbm8Z8WFYvGkgr07FbDQ7xr1YhOr9oDXpEO9MCrOjsIabUXdjWO
iBJGMjL4ktVt7euz/0yyCLdQ7GxUzIhM9VIMY8nrxcyaNjkaCvVxEEC+SrkSoCGYoVyj+vfWzXu2
h28Ouz7A/yw7fx12nb1/bZRypufa2FOMM6FLlYcwsQe04eh9onsCnRTO3HeOtp9Oh7+OeLH7DEVf
GMGqxFH11iZUErRjEWB7WLe9r69NXp/gf65t9SIBFS8Cwb+YEHqU6ZMQoWutIQYnoMKGRwl6nzDr
uniL2EcysIOI8GdgoXfbYur2OPHF/U2VNu5aLY8C6hzdaxMFXj+9adWPNBq+YzytT/9X53gx/hPK
mENQrNma7nSWL9LwQ9VTPiRPMKBU9djA/dEeqtf5u1j1s5XdgqnMsMDXFi9ZF9IUd8Wsh/mVkXrr
s9m5luSO+rHvnoES9Mr265vxKcJYBKe/VkUknVDp40STOjkqpArXC23zfLq62sFc/XV82dv2zc03
m8gn+SdRmKjAgyAARmHg45EamXW9SNCzSRFule0uu0qmXzoFqW+jWm3djy7u3odDXaRlWZPrePLi
q4GCDcUScFi/Vzy3ynSCfmEgWzfM9EvFcLeiR1O8LUNrdvocNkJU2YLq8qkwRUc2PJulR8eqN7at
YpvWVam8DcH1+l7+Q2eZN319P9b3SXAHBg7sX1eDncrv6IRJ6HsHOsBAwIkl7e3xtZ1QclVw+Iwc
KdP2mXDNJ+eA2OH+67v6ySTi+nEOlS3qQf/4cJVWUIpyFKZXUXVlplwKpY0YvVtjM+s+c6gBDfn1
ET9ZPWQE3XCYR6Rd+0dhLVPlTEyNGDJkdEss7S74DBXRTfmdlNunk+iv41zc2RCDWSEX5uSqA7MT
I0Wr30fpaclVO9O/yY0+yxo/XNPFo1HifZpKI8fKo5Ol/i6ox2cG8o8tlMviUAgwEehQTHSC6z7w
4/SY5BEWxSFQT8qy4zd8U2SuPpnVf6vnXQR9oxypNarz8XE0yhsxwVk5psRRHwtNd+v0Loh3kYGM
8KrNr8It/LEipdc+nF52mxydskChnz09EpZL6VmK0JO/mnr1tg89ARdBY/ydis9Z9ZQ84ZClWA8y
DOrc08vDlL8qKkxBqEKeJTs94CXxTRm3BrKf4qMu/VKpKgSCujX0W2CFq0I1ReVieRqBMmUyQMRt
KG3ayXLiCuPcCHldSoE9G0AVwvFo1MM8aIdENByhu5e0dhumy63SFZsw0jbVsO0Ea9+okIaJwRaz
tEW12JpZdk3t31h7tEHlS9i5CtUhs8SjYGKjyg6Rmhgr4/Ax3BoFWFgTYGi+jeFsNBgAU4csaI1A
h/LBPC80bildSug+6/ioxjz9tFtX6de1zbu2qaV52c7hn0HcL0q1l7i5piKhWfWYxfq+Sbad+LIy
EAtWE9bS27nZGiU6zLVoK+WKL01HwInBnfU6DQ+zqVyp0/JowZLH/Qql3MBFE4SR1qBskXPSu7KG
QzUgMUxjHFPiOlsRhd+t/J+EGB/EGC+CekEK5kjTonLNIZrRD0wRvYO3RQEOEd7IFfhJAVlpQ/4m
Hrz031hlnET2fr4amJiwPH3cB2alGQQRtNlJjVJcXEFFLA9SiBSA4GMd6MX5WayfJQBBZab4GnBx
Vfxj6TxRur9C5RbtSYsbrBjKTSuG29wbzjkAvqi0dRMzs8L5emGTLobpv9PVDIkNWcZXVL+Ii0yt
MYLMaIt7injXP6kSbCRb2Df2N7vjp8fBwc/S1zGhFnNRMy31uUGmpEpPGp5smjtD8Zt1LILfpOSk
tzslS93U+M7T8mKjWC9OkzUWFWTesIEyLpa4SU8CdHcSpDZYxRDUp78aJCkZ0Lu269qY/9Yo8LND
wiah+UJQDbPpYhUzqKWgxdKkt21lW/AvNgHIQOBux3kL+Oibm3e5Zr5f4N9Hu5jkgxDIoQLJ44hF
2UugzhQWrgVahWseb0hvVSzc9QreEt1RpjBSqCQZEkYO1bxrgWgLinIaE7K616m+oVSiCPqzpaRO
2JKx1PVtXCIJnma3okIiPFY2RkaG2TgpvWbdQgkll23cpKCoCAQWqHBMgyMa0VVa9M8LlDytzO/j
aD42+YrJvamByqTJcC6at4jOcgl2wVgeBtQPxg7TiV0xvSJM5VhIlhI6hPK1HGfOSs0I4ldgyWLP
Ih6oG3mXyMleCvLXCF20FdCBYG/S/wiA8hrHoZs2AyDq1iz8HKUKddjGyS/c94Rp3hax6uv9M8EL
/g52TFpTcU5iLp2M9A1t8Y3S7EG4gFHm5KGRdqsD1zC6gqHcVZPlZsQVCQXV1bJvTJIt8Hv9aRJB
r3C0Vu4fG4tFfgJikpaApd+G1Xs51xwzO9X6q2K9sXfMo7Lp2Y9SZECC0HJX1EyNBDxSgdsBHZME
/OAYz5Cg1aMZIU2hzj9iDQGPBeTJZNzG1D/KxasCDdT0XpgVuxPYnUXFD7gmJBu+mWPyZxPaousm
WgTQJnXdj+sZ9CzY3n2tHY3pPMhsAr9jC+PtIPKzOTxJ8y5BK0RT8RGPHUnM/VXkPA2A7YqiI89c
kLxPg9AtssdKuhKCYVvFd+OI0RBLoCQU56FD+CU5yInmSNrd1w8Iy/XHoOL9AVlPnMYh3haqcVEG
oYKojOUo47DjJLve7V3J07zMi12odA4EB57RyZOBlVUOgjo7ed/s8GHxRHd0tavFY/fbia7kIDfk
xdtmV57jWx3HhuvoOrkH/IBGm7wR7qhmClfBjXEVnMS9eYNZA5A6L9vpfv0D1LlPtu8kvuBELsGI
E7iaA/x333iRv74H4bZrEUjRduVW2eluu438clvzf9MGbuUvnhdur1pOFgjqBkOcDfx4O3At/qbQ
gQvyhnaRo216F+SGtzjtWXTFR81TbdnFVN5rfS54X/p4K/i1T7SzLbzeR3rJW3aqO+2SX9rW2DYv
lTf6y44o4tD9NryBgeh28w/NU8Dn/VhHIj9Xu+ZYHeV9sSt22C7s1rE7jPaj4PV24/SgYKYrQHEr
7pmxbl1AVw7wekazfMx2C1wahbFVnHVEhdyGLO1UngIBDbmdHCmRg2orR9kd7kV3OtYbkdujeLgC
8Y61BTIgwwq1NrNbt+OQyrV1zGxUqq9Dh6bfpnM6p3dFG/6ekziRJ9j6LrdvS/v+JzBZjiFxzxf0
/hEcOhJEOorT3ug/VHs9S5HBggPBMGucwuLM7uxOjrBZ7qE9/VgHVuKnTG4XaSkfbR1XdQmVJ1vj
2+6qcLRj87I46wtt9w2CTLbhcFsWb3RljgVajNfVeo6N0zI85Crv/4GTHN3sev1FFfGu3BXd3DW8
dsO/EqpKt9f+G2BVFKEKZsF8WgWh2vcTid31hRGtd5U41RWWPQ6qlVwnvufvr8STnmo/ucu85H3W
p2g20RR245v119a/knOy6QJs7l/XwWYh509Gf/07MsdCPIkHBZ06p33InO6OX3cKr/D++3/lDXeK
kx50m1qRO5/W4cvdwsvd1jeecgan8BK4LbzhmqCVOiChdBuU6XH9mPI+mtphPqHRtYmcwCHf4aX+
Nmwg/O/fB47pGGfBzm3zGoa9slk/RJrpTptb/z4SDlLplMNWdwhHB1s/XiOav/llucNGOsc2QBkb
js0NplP5hsKjD/h4N3qdK1+Bddo8vbhu6/Re48a7eIdk9xH1vzNOfQi+B1fCjW5tUCvMbahiyj47
90dt3x5x+eAl7fMjSn67dLfshZPJh+tdf1S9dlfvZM/gE4Y/e/iweO2vxY+eWo9Yz1/2it+4qtNt
KwTKsAW4k/z6WPI7gl/uDN+wh23p67tmC71vp+wtX/B1b7gp3Nrrr3AU8PLdC0HT3g5tzQZ24gx+
f9f56wvhp/ULGLI9lRUKh5nf+KUjOzRWHAhoxUb70bH/buBBeusrfIm22bZwbXkz3pme4qqe4Deb
BvQ0SdBu3Olev1vcZGvtW3wrN+9fdu1O9WCAbltO2diD3+6Pgq96C7/Nt+/Xz9UQfOzBhzvV7eIq
f2R+LPgTp986gx2vrwfd0Z35mmzFfbJOuJ57SHrJnuyoiFN5cAW4FHk7vamH5hTt5wPIsfHQH4pT
cZoPMj6/G9gIB0grfvjcvf43ArlHLf01d0rGinfoSFkvIF7d3Mv5DkWxh5R32Stq035ow7h1sXBx
RkdiLFOnYHnOYGuw+9qNBx1oXWqvWMds08YDzwY+/ECM4gvCJvOrt3mb7Gm08dcCBOHV3/33FW+L
s+woruzgsOD1TudONvc89GM/9FUn8Li3uO8+TfsKBcFdeSxBee/DHcbdOADZmiv56U7zDZ/Wrd/f
M9iMbunkXsWtLfzMt5zKmbyJpzSyqTKx5uKk4yIvyLICZc0WN+sNX08NG+bdfCDcRWpqPMwHZB8Z
w63piuf1ckx33V0aB6TIdv34Onw6d6BDFE3cpt7664VP+cjjGp3hpuRd5YcRH4/vKj4OS5EflM4D
N3p2LH9xJTdnHAN78IDOsuEhy+eL23kr7ISdsTPdhPNf/4zkS+SE1j+2dusZfb3rf5Zr6GCFkMQn
qUGf5CIGH7V0oaczj2vpnzZsN/p6/RpPLD3QrwQn1V4Jef9fx0Q+hxhDB8V3EWik4ixPRW3W5yjz
FnYfhJQGz8AAuT5NGLVovmh4Xx/yoia1hjaUG+HHiBhMqf80Hnox6Qo0Y8Ho6Qk99k3Zgo84fdtk
vhRD+N/jrN1zHUCDKl4EgHNbDJkEsue2na6U5/GcvwWtI7J6bzTczadT4c8bx9h9fXGXjYn/jqoC
aVjrexZC/B/DzlCd9UZrpOK+8wZ6RGyFuW2cisfoNtn8+X8di5K9qBm4f+gX906SdWso67q4J6+x
6024uV6zYAI751tlibXr9Ffp9r/L0iQkq9AcwJjiosCXJ8qcTnk5Xw8zM+UoLn7PXmcAKndUQPzV
vZp5kIf649zZFWo2X1/pZ1NGsmQcyQBpME/XaPmvtktQFpNEAV4+hvSpR7/LT1jKCeE3sCHcEz+5
StlAZxez6RUGcfEARlE+RjPtpncvOXU2sP4S/FE1nXGOqav9JI/4WcYteJ1zAZlHiTaReWVSlK6t
HapblLAjZNEJr2DY1ehSwSyp7TQGRKHZ8XBk5ttlEe6mpXgK8/E0KI9Bg8CmRc9xkDaxAbKYmF6t
XFQRNiWJiGFmdnkrC7huEckIxS6UhE06verIghYIimQjNPP8jxggHJm1rmT4JTKYoaluMjPY9kL7
gBwK0nDQ8PNDo+RP2WLg5Cz9lsoZ6YZoV4/TrjWeWwKNcYqdPnhuM9VuZcUbO/y9GooO0NX66wm5
89QqkNKMIXBErnGo9IZrbHZ98Megx9dUWA6Mrybr9iiJnpWu7k2bsqgcw+Ia8MGVyaMUcbnpRE+P
632hG1dKgYxkN7+E0UToUvdPg/CK/MEO20dbhFAj6zchiXoE3Wf1KKum/CEqMSGKKBvC1wlSwbcC
pASGJ4mGRWASbmHaZPY7+nR2LL2Jw32LhdMCo0bfFiG2AzpCOL/KcJXOoqCmdzcVZ9mUjTtK4Tmk
8YXlScW5q6VpF3CqNfEUQKPtZ7LXa2NwY4tOX442VBNA9F62vWo5S6PuDCZkZdZvAwL0Ydr5eckG
2Z9jypfmr7l5q6XeFrKH1aeuBiRsra5UxcugkkqsxcnIV44tPJ7fTeDL0KcniLdOSwbyo7kfoW1c
z7wRH0tiXIr4x+loPGe/zf1yJLELN8V1fR6O1X1+pjSVvZS32srZQtbSa3/oj3oNdYSMb5E3wb7V
N0EDLwCoGXKhaEbUdpHbzbBmhPfJ/SgV8IF3pvAkDtC2DDQPmdhX/ejUCfoSsB6JtPv7Ag658JbK
8PdyYTOZR6qWdmh5Sh3juzBhmPUWrsyypOQeqXQDVPQ1f3XtuOlvJvWn3ncwUIhdAsg0jXZt6Ckq
9bBgqDrG8XhE6Ge9iUaGxHR7PUN6tlrcNKk1C5HqpoG1we/RDSLdr+bUb9CzGovRj+Vdqg62MhIg
lRYSDuSjCn5l0V1uDvlmgK4VS8zrWqXsElK8U5GnHXadBbNBC48ShPuChN8IxfvInAC8id0VmGTq
881BDxc/SSNvCJtDqilbXUd0QSWKDTRbiBwTo7W+gKhKS7JOvdC4rlblD7ztXhpYIbUR+kuKBIqZ
eN0o2TO8/miMXsRFtqfOjZAiSZAiEeKfpkpus9ZMEblW240O0KlRJ7IRN8//ZLFiq4O6DZOcI9I7
gqZUN9I2jhGqVZEcSCMnHdwFK+ROHjaJ+TyKnR3B2Kxa7BUHfQ+8+AQX5KHFWi6V31gInQoS4TBJ
21DW7/C3o6wee6qanK3gLl0FhxGn0KaVww0Ekds2Sa8zksoFn0xM+Vxn6P0P6CJUuwhzCFHd1jiI
rSouk35nKpkLum+js8whpzyXOcQtHlE42CFU5CDANVdByRWoL3NfAKEvWIbbN7I3GPq4CVY7Qnlu
2dgqEe2IG9EEiT4Fm6zWEWZz8OrFtZH5BZCzdfJePys42dHVS8BFUT71xcm0NTzcacnUUQ8PZHAq
JkJSCHZV/kpgBSKv4giBdEgnycFQotrow1OhEZrCyEhRRK1HUrIMZtZIm4FxyuRtPBYPYyT4ciXe
mJDDjD7alSIOMG37PGSVW8rRrzaRnWUSKOjJ6yrUj8IdilRd+5rQUkyXwRnriScHKhbyOmI5/Tag
bgmhl3TyvYIgccpG0MX+QPaQA3obEfFUkrMgHq3lOamU3cjSG0FqGPPniNK7WsrXwhw+Lx1Wr6s4
cYA+cj8/q+Ay9EjbFOIAMzDd9S1cfYA0Rfuq949z9YaHsJdNBjrOEeRCaoaSfFQK1dEK4SBmtTNp
JKhq7eEtOTRyZs94UFgtu0kYkJYXnV8nt0Np+alUXjXRuDVRYBhVZbO0yOhA57GMCXI32kCFck7n
yEuG8ZxheZgnaP9o4cYsCKRj4xhr8OnsGE9HfaDENFB1k0QntHyJEKrEDFPiKiyV8B0foXWH6TR2
X0n6IdaC0+W0JLqXJVvsehRJT+4o+vlMODsNH2J2CrmAghZCD4XxXSV+W/4ahl1v3CzoBXUVdCoo
RQLMXJ4eOqW2rMdneej9BoHDgZ05oWhqxaFrRQhHWNomwrV0AIkbZbKTF889oqFppJ5AELJeKpsQ
gYKoyw4xyiyWfOiVn0r4R8Var8EmLDQ7p9QVqrzGFi5okkNm7bxRQGGFTbKHiFxN9lw+NsbRVP0O
LlOMgeFiHA10SiQRPrWcH1A9ve9L/Rp8E17pmxziqJliHGos+yKiXDTChTKXTS08dKOrzpY/VxQn
QsWOtN4ZxpvWfI0VbraYHNcTNrPnbBFdpBf3LWaExSmkqpvN6bZKKVtgep0N3b05e0pu3Y3YgqnG
K/BBvAun+1pVbkrRU6PmIBZriwiOSFHyoD9PU2JXEEITWTuEak8LIbV1pNBLXDB63xhPI7I7qDA+
xrmA+mKzLRvSeHx0+hC14ELwU1AIIx6EhmOKNwNFpsg81LF+MPPnvrsLp9LTkt9L2F63Jor1dblt
ctMWLJWYtCcUkh2Im66ErLmZoCSJynNTeZN2Tg14wqY+IXm29qranREj2QyuP4J6GmrfJFdrrH8Z
NGuKrCuyaRGiX/aolDLpJGVslpOJe6oA+S691aYjRk0hTPk0ff46SJY+idENw0SPTlkhKhzwY5Sc
yYJaI5WTAu9nvy/LvaEzLzEh7mOIonylnbDKP5VaAYM986UEtSbz97dx9OcnAuDAwhEZ24pLnoEg
szMZOWp9UV+55vRjDW9a5BwecCmvWqSetJvVo3BYRnftqEQQLsJvcqNPht4wUT+UV8AuiIuLBlOg
Jwt6fNaMQUUBKCuBw/yzSa7kDpMmdBZa7f+KSFszJFOUQdORIOGafJmMlYLUxXVfFvfPsztc59tl
8/ZCXQJ57f/7bUYDEew03UgyvPcM9K9kyBIz0pSwKM9SZwuTZK8ibvTSiyrdgX1FoBXUb6DtcjT8
K+l5CUAHtN9M7Et40vvF/n0OFwlZHoUz9q5jcV6V7qgWdKbqNUHrWbCq14Y8dssaMifFuYfuvlKx
ge4H8IMzC2mIB/KFjTh8My7KeksvnjYTFV4Rpz3wLtplB7Pvh6QUyjQ9hkn3Eiw/RPocYjtjMUBN
tnkLEuq7GThQ6HimMdh1+tjCBlkSalBoiMWy6AoSucIS7rEqQJAdAyM2dpiD6AcvqWSrEQwqYyPQ
+LUQJ+MCAkn1EHL+prWt/Psc02k2ldXsRcPXTrxI65UEaxAxaaqTJj8qWrRRFepdDX1KMULRyvQn
sXa8oBNfRethgqYLLkQMWP1gOa8RaJsM+7IyaewVfoOlUZb9MfRDLeaOqCHMMBTGSy5BhxEUw6uG
F6k6VqAZrPxWGEZnMP8wEF/PWPkCHcRsWcVmVZmGFk1fdHc/LkxqP2pZvcTLdV0cZkptEVx7cip6
tSwFLp4+Q+eKgitj7Eqy2zwby1UZOXrmmc2OQF+a0dtyBeR9rhUEo6wtGu318Pvrk3xfET5OH5Ck
mqWuYuL4J6kXo55npjSL4oSNFda0EUkMUKl2IS5zpSLfpiiC4Km48oKXZ3Xsrga1RZCs3lakDZoJ
/Gg+Tw10bKwousWraYMYTiwcSfwNYhVNv6rlY2daT0IKklJWt6KMCUOIJUQPcx59KRN9PWApreTO
FtHdilum3GuKZ6nF9TvsnoSBDpE578Jg9NebqbSPk3zA6gnn5vi7KtZ6sR8HA9t3UeNerUUk0u2P
d0xHhqmuAllEh+VQvBBOqrtQ3fTQB5n3vgDFdU9qM37Ts/130eaoEIFWHh4Q+ksa6DhOjFAf66dB
xHJieVAhfgN3BdG+9JP9vVfmv+Uejsc/pqYBJGbf/HiVtaYscRwiePgY3BTXeL5seqe8h/vzzXV9
0ovmQIho8wRAr5HliwOJam6OtRxVJwJs3apdK7mdVunVm6TblbdBDH+/xkW5HudTTp2h5Hkcifi6
UtsbeDpXzbKZU9XtDTqVA50vtCXS+TZXHubDOGC+Tu2lyX7JlvJYBN95AWJu/Nlk+OvsLx7f0JqS
SSyq6iQiHWsge8Z5kDDU2PyuMmI4UrToMzWK5iisUqJ2ky77Li6OkF0zHTRet1/uyrHd6xmlFuzU
Z1U/LhqP+zFqdcSgTiF9VLRQ3GLBkOYn5baEUD3XbYjkkf1zoJMNxNu6s+70G5ocjugntDfEW8tp
sL76kZ2Eo3AM0QfbjftoRz95Y9BhXpsL7SGxQW9dsf9cm/Zsz67sxge04+gSDzvVVu3xTNYnHdtz
ebu2P8XH5l54DrdI5+4pbNCbODwazqHaLUcyxE2MvYmybe2fV6YPOWET+NF1fpY8mvE73HIdFjZb
8icb8U+72BzNTbF5eipPyzam90qDcWt5P6d7K7fDQ3tWHw1683zlNGR3/tHtZLqo7Vminzo5yfXs
KmvXGUnS0/oRgeoN5QJnfJQ8YKsUlmX79dTbjkT3sz5Px/xcnpHssp4DH2DFbXyb3UsY56goILjd
EQN2foQXiD8Mm46Z/tg/lj+MX0jk1CBDxs2sPHTCaFckkCW1G3W5L8gkBg1JHVr5+ZqE6deDET8n
fXyfxJED6uunwGxUQdhgioqkRHDjDzQ0DUSo1Ep0ylzfWgYMa4p7McUbXRkf9TJ5guLlxuFaT1xg
vGNFMUJ6EkgB0ntJpgfXZ/1EtqOSOzOdUJ+v4mbb1vHPAfM8oXxSpupWoayUEdbJUuxbeXoDf/wk
Z4WbqT1rae1jBYg2q/qEdAb1SrpDg7RfKiwyZFft9M2Ev85C9iHj9DNS6xl6apVTuDU6aq4piltR
/JQjsiolmT1VjwPgr3Myh66e9Bt5EE8NSmMT/OhCTGwhbezS8tT6Kg19xRqPU08axUppdqh4VdgV
gUjOQmlf5VuoI5mZ2kE9oZYxBXYZK46YCkdZ+gmEyCwk2wBeVM5UCinufL3DyWtQdrmom2uDybSA
WQP1+rjcBbmpWLluIdmFpGc/hW7KqipAJA+AYRoK1lM8wCLoHnJrCsrm9DQhaVeMxwwrGi/KES1K
0aWrZ6aDsUm1U1+r/tfn+M7buDhHFQiatrobAFx+D/L+Cm5Hcr9hHATtRPYIPhN517kGloMMifin
6khbQZwO1Oto4FK0CuTXiVruaZEJfcg+o0B5aLL8pIaPWmc6ZoqVPLdmpJSWGU6i0oU35s1Y0S/R
hxsDa0iU6ZBHe7Gs9iFHf75HwmJofvcAiNm1dem26TpvpRoGoun2ZrZlKfflnrSdSTI0ryF6yglV
oK9H4Z1qcTkKmEmw967O0TTJPt4pJJ2sxMgC/SRxk4BJhL+7GgiXJjkpqbeAhCQFwiR7xP6FJ6h3
qC8G7XWdYVMQDjs9OWjznQHQBxwZUhPoCk3Kg0FlOTmb1XlajhhSd8arQfWV1Wj8ZemnuHucZt2O
DXb57rjkWHILmzKFsChQ66a8NlCOXexwOfQMzKLdWcZhKM7ZFNGmPSr57wbhj/gnEp9G9hwTtLbW
Ni3OIwtbltuSejWzfQk3PZ8vajhG93UZ70hTe6KgKb4OUeYby18llaukkLw0/yY3ft9hL0eUhqpI
/Llynd7xVn/Nq0gNOhKkLL1FnpASsrJfg2ZxC3oaZVfGQkttedoB+AtergNpw+SJZgr7f8wMfd6V
fSV0Dpyfr+/zJw1fZMJFnbgThgfp3EVcMEah0SMXqZ3w8siLDt0ngvThPn2nKubLOSfUM75rptFq
/Xch+HDYiw29Ql0z1ZGmOMPPlJH21qzOVpEIUoFudLLX9/FBlIGglEDI0LoWJ8tvTIjR4I6IyTva
RDLausB/IvRvukxDw8LYrErAs4JDiAYNM7BVlPumDHsyyK1iNaMaiYJzObkN3pmpBFZRdMzqT5gv
T71S+qEIpKhsUb2CApvgJpaDwU4cdHhh5uWjus/rgWrg8pjVbl3PjrC0u2gFSP8PZ2e22zYWbdsv
IsC+eRUbiWotx/0LYTsO+77n19/BHODexGXEFwcoVFVQLkuiyL33WmvOMUmtKyy7rVFa4WFNAI8/
MTlfy9CxeWit0RHjGN3VNmpCT2rvJZpKatduGlPeCeFri+dVj2BHLqbTtXv4xjDZaB7DFzTTS8PY
qZfBInZ7U8nd2hB3cgx4C4p0XHi6Gu9AX69YdBlIW4luXa/3oR49dpXmR/nratEahOsqaV3rTj0N
ONyRJrUYjp5X/lgDvKPFDJuW3JObMBAPUhDToE0VXFUFhz+LxvZWqnXCswJ3veRi9xKoQHRbVOlE
/Sr0hif0quJcHuS5d2brQaZiCeSWeQwBBL3OFtkdmpReOV3J9ZXmmrzB9mWKeQA6CajycRQqdrj9
VMEFza5YeNdvXIUsog/RXdVCbQVELS3bbprtuFEdnEn+SKSdwGOBPVHS+LZA1vb7ioDBtSFuGSVW
ndMKjIv4vjVD2VasKmvjqeAEV1zSXNzK4X2mz+gu2UcqQL2MZ5TXgoiJyrpO88857xxCVJTaQ93L
2xJeIvQl+oeQqTtNeyZ0xZhIXeFokc+uWPcUhakvT4ufpR8VX1MHgzCWacZyhaxFwa3KjBay7Ngh
UA1KtmNgT20EeUn+gJSxXfHIY4a/EVotD6SbQNeeVFDTzX2nNT8Cq3NGFkEdrt2gqwdKCcBrXCxx
Qy+Io/jFaHCja8ZLFpk3C8zJUgl8Mw2fyyl3cAVvwHMy0YvsudtXBUu3IT+P7VM+g12tZ05HafzK
x1tDqLS1+hRfJPR5jfJcS8AigFbJAf9K37lD9Na8SdG9rLZ7E0De3GHt1hHridJhZnyWsr+RvuDH
5uhLfbeFu5yl00aOixPkpWo8dZrgrJzwFNmiXJG6Qi4cA/drCjg+qqJTHzgyeEh71tJdQxhWD5q6
RsCmcgkFofOmXHILVFm9yPefghuE/S+C3q24/ydI2mtzcXXfLvnkTvV9RQhXOACskJAASf1hoAe9
Xu3IFfXqG/f118upztievp9lKL83gT8W+aCp2wmTkn4axbspvGnQC8Astn7RhwXz5QqLSMrOd/6f
LxdTGjVUrtTJxufmRsE+nkjpyDzB2CkDQ+9tBcCSg1z7I7nMCMayAlbqRj6Ub4lyaNZST9xkI4Kt
bzaTL8o0xC7sIigkqDI/54q1abzA9Au609Bes8GvZEcsDE63V5m5vZi89kjMmwb+yrev/MXBUl1d
Cqt3QMOxsMo3/rjuEhT6GuOHhs+dlc9vJJIik3Xt5MxS/szWIlG8yWXExqCDzW+2dj7aF9sZxhWE
PopE+/vzNxCHcqS086KdIjMkSslJK3C9+lPfH+XiPWweKvmYNOPbkIx+mZneIgS+hEssbaVdpujv
E00YyzhmrLlL8Wzmd3oB26G6L+gOarWAOuDORPy+QgQtFHsANBW+QRKxCPqKzYeI+bE5BFCxXhk3
uyHu9DCndWQxvTM4UhFBtRGOJVuL0W5XrFdtzbuGNUHgdkgGqq2O0i7bt7AjFYsKs4sO6RwjPNeY
/EjHRP8Q1Wua6Ccz+WnGJPksJiv2ZZitjbZ8gAgOoor80/MAD3Tll2QPbMe2OrHmYqkK3hrtJYg4
zMLJC0amLobG+s7SCf9OzRGTl4XTzh/1MKPvpwLokF1UKFBW80fP9Gdi8pS+GPVV7X8l2m1fMS4D
wV6O0a3V93tx8hcmgoWxUpus/MmMqdYThjnDsiX241fRNLuUhz4NBFbqjwilAWgp4X6o5F0+oTSw
jml4B4RSY/VaJS2lxHgKHW9xEMOeTkDn5ATYjoQYDnTfJnCt8TydYv0t0gJMF6Ujc7ooiqdZaM7K
oWWwCotzhvtXmo03BYvXYmcn1GhDt9WTFES/fb3L2v4crafUASkwwbIpg+BIKNx+nnxrCUF08nsK
pu54zO06Z2DMSdtkdoo3g6jVoUc4g54afmmVopFIbnFFT/QpMw2kPw/YzF5rNXjWCJHUesarefqB
NRA79eQXueoaHPiMhnlnHDsayhH5JqC8QshgZunOquLbsMtI6jkHbe51uGTppScJCEMjdIdyX4Iy
CKSnQL22DNH7dK9LsA+iTV/eN6UjyfM2GoFr0rgW2hs2gmASNxVUeFX+YUY/ZemCC85RJb/RYf9r
HggsewyXm6C1NlaAQJJM0IxTfpsS2EGKreFDIrUTQmoDNA7wGJsHXbsM6Tbuj2F+s+gfUeVXKCWM
Ryu8kYfXvAk8QyIrNj5bFLpFd6it+5YCygJ3OCDtkV56RoCoe8eHdKCRUp/pqm/U6lVSX7K2sVt1
cWr8O3ILZx0vSS7ZZozgdHqY1I+1JR5FhzF9QJpkqghIKz/VhqMk4NNB3FmeN2Nrwmh8SW8M2uJL
7ipJ58xN74sIrBhYliLN9L7ej2G1N1KmqUv9zCDpAnXHwae4rdAi45bbVOZ6jn3GRSQgLVIZWXV1
dNvAMlTIqDWq8zAHRz1O7EUzN9u2uI/lXwLamqnJfUQYRu9HI0nL8TaqRcSV73OCciV7tqDqRZT5
pnLfGpdCelmKB4ugivZJkxlcMhhnCmoHBV0REnf2CSqnupWcuR28dlZvIy3kZhip2HGk9XzXHIUi
4mAFLxzzXWO11zXsdoJ4/pT2v2ZGj4l2lvsfTQq7AkvjcRbIrm9GWyhuU4FNC4JRDzA0j14DIdjU
IesDtH5Dbd0xpdMG7DUAe1EIkVvITykPe8nTMTQAgDWIsBcg4YRtKCxGLfGo3U7I5UM24Dppib+e
ZRRbENOhQ2rgBRO59wEQut0CkxcRxKT+rhRA8xPAF9m1OtJKaeGCUXyNR65TmmuesKh23r6q+Wiv
tWxSwbQ1yBnWwzcll7ZAg2YEFwqpmdO4CyGT4kZ20OZNPXYNUdzIxexpwZvGUVlObwoL+Qkz/Bb4
JDvHRptupfGYrAhuwmNovrsaRNdZ7w7a8pIodEgasod1t0cz1DE17rTuHlriZpyjTZygxhPIsY6y
W8Gkr5Y/GoQ65CPrV5Td6aiTFSIfitiTxffEaJ2FTn9QSvZAj0UrAw/ydGOhwJGnzNPSxgll1Z77
7IdkaC4Fw50wv8zBRTTf0jRHICgUv2ifgxFbB7gMa+InHdVVM5Z+2ViHfP3FgXDT4cPsanQhjXqn
TLh51BEYynSn94MrcTjRs9ALpcaJ68inArRgSYdLsheIZqCZ64cdSu0Q3X8uHjKR8PK52omEmMmE
iJeN7s3yHeWsbSz0GUl+bpLEDfSNUSXXBRdX82xEeIKb2luyX1oquWKg2z0AkHg9KYMbMQrFwaW7
F3TlECEcweQHmHCyQ1Dmmp5vOt1VixuDkMVGc1vN1qg3rXw35U9ES+DX2xgoSoroRoIVm86hly/x
EV0NK8H7lHEBUmmTEGEn9TedqW+KMGdUhiSguZsw/RtYlruteBgR4ZBDnCFQM7m7lkCwxSjaTk+C
ryWHxNxN2k9SUC9q3h6klNlMKKAkAM4Gw2eehG0wZgeNlSRvWFwII6HR3IvIC4Hxh7/C5UPozU19
x3M99/CdptHThLOiJHYNHKkP2YgBHSYq4semvpm68UWaoC/OeObPbcdVRhW9YC+bi6egBeREt70f
9hPWa4Rr2+B3ZwZpu8ZFg/No0kAXF7en1skbeVOv8CnrgAu8SxS28n3ZwMnYdcxR9O1M72xywbIg
/8x7fqtNtTYG2/Ym2caBx9lF7DY4LOiAvsTDJmBnJPLeKQAPc46XWa+cmsQlrxS4590mfo/2Pcft
C3bYJ0SqKmzfX8qD+pjcGQgFEY8OZJ2XnY1OJaTtTrnbOGcAPPVP1J0UNOYBTf1ys6oKB1dXfWnc
teJ7nVAHYqvt/IZ325AZbtFsWNRym/XaNaSjoCLDDEZzR2cSO/1O4sfScfK08EmMRGx5Zw3hrVx3
p6IjiGKyvmml/neguZ53JUTChBHCBfs0HuPIP5cq6qhTEb1O4g+S383kqGL5TINvXumr6oJ+rchU
RofQoaxH7z+O1mmoV4MwRckaitp1d/P0LHMmm5GibXXtQfpusC9/NexRuXqcp/kUGvqNv1/QqiJ5
yntNukoshNG9GT/GKnE0IPurfkOAFDYBM4LgDJZjxfwb7B+ZJ85OiHXf8kVM8iInH2zrmCjpejvj
6BajV4JD6A91tKuTG1SdYUJ9CJKRZjI85p1Y2qZ5RM7JpJPM4rkGU7++Fgt2AmQPQ1fg6ehFjF1E
GhktUXlnTi7BcwpOJ4xhwGxLu3lTL8oL62vyA2N65lnsls+JaQ8zmR+ooihFnHa05ZHHy1/upAFZ
jC0iqB1dsL1G4PSmm3OmIV3oYwkcgY90zyCj6TacPLTZ7TM7N1wBCH3iNOkp5e+Bq4dOk2/pLZOF
xjmDA+o6CQN7nu5QYQjUucwWRpddPMMYo2xQpmXz1pyOEhabc5MzbNhkj9hqWblYHmC51VzZZ95w
JLjo4cpqE7+XnOvvitzhVyOsA9/bU5RA/AZqWW2iB0bL5pby1mzdyrJRe5o8F8qWSTHrEh7ElxkB
KXFlksMTTaa7fohuZckhaosdF/5EvQCaQNrlERnTB+BzjGTbGa6q0nHZ68ouL32V7K54p3U2pwYW
oy5j59sgiQBHBBirJtiS4VKHSNBJF3/9Y+jE0jb+xYE5lOkj2obh8iulftP8HOmK8XOSS49pDvkI
Dl2VLnSYnLeCXdeuWDrfVMbrPfu5+aup0Huo0RHMfM4Jl6Og0EYDhpJcPhTFizCqfgbHX9Nehvpj
oTGlt79Tt0BwjNk1rN9G7rxv3sMXS4ZGarYpq4qEt+d3EfvHg2wtASencEWShrdNz8yu39JMFOF+
r/F+hCkOjV305MdRBklEdnShX5iv1ry30tANzLt/v53fK9SnS/LX21nXnT/eTqJaZa2UtXgTPIj3
a7RQ56kPwZY+npYUmwrf1yvZpSWxZJwnVBcBeQQUM51pjpp+gqbnbhbOenRCgv3+CyFDai9rXpEd
Ayadum1zlGvmNxwLLpOFvPJlcFRXJt/kA/+6wATjplbdEVwPNkWV3A+LxwzBtNzXGxEWrZCv4vDA
rqb7SbkaQD+IDmgc0leqylbfxPEBzvG/r4jyW1bzj0vyWT8EmCTFlRQk14pRKfET3JbSU4kXcs9Y
+oYsoOWpXcN6HRSFvcsd29bb+QqNZOLHk01PjJPqmx/6lry5lDmeUzxKpYthbl6f1tp6KMed8JZB
m6d9IEpbo91N9Z2558AjjU9Ei8TTa24d9IcV8iyei+rSJjwr7Q5Cvn6Q5IdJAGlDCODrjOsuoArf
GAf6CNn8c8RLWPqK6ZEtKQBdv+FMlSmvMl8MHmjUT045S/BUL5ObVGcRkH3+Iiq/ovAUVLkXDleB
0IdwZ023BYDN9BoVN7q/ZKfhLczfkJ2mwwkIXPFY9d50zYvLmNkAqdUfHBxTtiWOsuh3UJxu83An
WEjoN+ONtlXmjbXtO1ui5147bMjMg+viklmP5eBqzGgDnCiIdvdraubCJcIQ+xw9Gmiwdma/CdVb
+S7rbtWBpithIwi+/eIc+6N87j1NfRJeVZ/2jCW684VeuSaSN7CjdOOH+fWj096UDlNe4VbEU7jX
ln2qbCIWGfWIoreb9hR3hDPS0jbGa7ncMnNiOaPqflo1BLX71DQIoymEbX0m+Wgrl750SSnrlxvJ
k1/TQ4+RXbjrZydNLqOIL+mHvp8IBsKrwgJcXiKf8w+sPGyKtIvNveD8kPX9fOWp6GcY8cg2HJT6
3NYvbXcYyuOieBwPZ+2lREsb++YZ52O1LS8Spt/7VCRQzC5szJ5V96xC2ld2IcGEPtXwpLDGYiPP
D+J8fCD7l1I3iwBQIA7cztvysUu369P0HnuZ4jW0y5nFCEf6Tvmr4nFnEyBlPXMIK7g+EBcng63/
ULc2Z1DpPnHr42CdtV9G6iiUnX7ekfm8t6IjTS8sLvo3M+Cv2rgkPUM+w5Bo0ln9dOaxRq1ZUEqX
dzN+cOLiHM5+Ln6D7XeNy6/WZF3RwSsQlgtO8NMiKNcFtKHQKDmbbKn5YIWmE742nwSefy8uX3+k
//dKn3Glk8RAJlXH8jik6CS3pk7K176iuIYl0HkpJAD1m01v7bl+Xs3++GzmJwGsITdtWAN1ZNBL
tXJfDA9lA6rvm+/qC2kfCdiWCaUGcjgGvU8nYUUc4Okbs3yj4BRanqYYGUrNWegYsA8M/Ua9G5+j
yENpXJZHTjgZxV5Eb4b7DTcVh37Fl+SzfCtypvS/uehfNMQ15GQSUyTeHFSjv/c4UaBSDDXat6TW
OBdiXm1aoi61/Sb55pT+5fe7Ul9V1NcWc4BPV1uezWmutBEcZbfnNDswNCE2TU62UKu75AP4a1/U
37zoF6UBsjWKD/QBiMp+72d/bOF9VJMi3tBYwRTJaYJutGgexfiNG3hhdkXG6L+vp/rl9cQDoq/y
WgSSn1QJYLPzSMlMiKENeXmMITfxLTV6zDLLgkkxN28gixl01ns+/VYs7HDatHgQwj3V3HYA/JUT
ovyjRbw1nXsF37jJCHUbYvx/Mc/jdbIu6nW6YPuRwh2F4WoaNL7Z57/+qv74FOth8Y/L1lhB3Oea
Qp5OfEvb3Wpts7q3gIJke/Jpc+Nl+Q4v/jsO/vOzaKpcNcmUWdU+DygaHpE477BrNPF8XmMmRIrx
bB/ljNAIBqGbhgaTYGwkTPjzmBmP3D/hSLsxfqVBUzJLwTgovxaz5tfRrxBCz3JW8eSRfWU+M0Ng
3vjRtPhS1fFZrY0L7gpHwCgZdJNt0ncJR3aSkSNeTF8/JalKcdbQVznFQ6l8ADYCF/wbv6jp2+52
RfmoAzoAY9xxHk7xSwkz1Ag8eF1uAAnKHLIByej99/31mdqPTFgFek4sAfIMjXv601oiz7LeJmGM
D/FIlbXxyZAFjjF7zEcd85uH5+sXY91CKw7NE7r337cBzZdCkM2suKOudDC+v4GVgq1RDuAcai/+
ZjX+DC38n89mMqPCOk3Ohb5uRX/cdcaQLhQVvBxau0vjR89MPHQ78T5o1nAWstu74EDs5nc3+7pV
frrzdCCiKN1wQrBSKH+/bDcFsCFJYr6br+K+3tRb1DzAPHrnnkvqfvP9fbHlsDQQ4cGaqypouP5+
MQlFltAX6XQSMXWoezWfb8skPGaVcGOZDYlqHEHjlyybblT1DamvZwitU9XygWRe/TtS7BfaXh2d
j6qAUFVRE396zMshKoZe42ZasROoa7bd5tHc0GX75pv9alVk5ighG6ew03B3f/rU0VxHiznIJ2G+
CfQfYfoo5bc0ymf8hcjAZ+SWYXPUpVPLtNww7km8xQ3zpJk/E9PYDNoppwmZlq/5NKKIdNcxmD5f
R4WEDhA91gshr4jfyIZ+zlC6hNFDw8E0bmRfQT1ijaMz5ShDShKzgsELyAMz0od/f7G/H7zPdxFq
cFnhRtKR8X/6Yo1JU8OkWQCy0U+wzI85ka4qKbH0oMkK/dGhvlMYi6L5tPVmVXU0dq8Srqu8E1Vq
U2v61ihs2+icJLxVHSj0eLZqRp3yUzBa9lx/F89GC+6LG//Pt7z+9z+et7kBpUHjXr0iEGmFVQZX
9NDlGFs6aInpLdFIRvM10fuNHLlwFU76wDQhWd4F+/ncNUQzrT8gtp4+OorqiugEyzVlrf8YOVkX
do1akI7rLT9BP4OfYOQXMSamkrrtJxohdoIc70wrt9+2pyn2m8viB/sRzZtpd4r9MN/SEEJWlh7y
K+xxrLeFf0tOIQMEkaWBihoMs7KDxcY2upLXTDe7YGIuY3u4C0uXtgFFI8SudnYZAKrF4TIDczow
2s4K8qduscYXnT0S/WO4M7Of5pDkfqQdYKjPksdw1YJcFe1QDuEiGuT7rEJmtUl+5K967ib0kZDy
0uQjlmpks3cj/UCjU4YDRVVl3gnYfPc6DBgwcoPHrxLjm9k4VgcqO/4pEuA63MELZyi5VOTCgaUT
EYuj0QJk+Swolzw567S2kvZQDicaatV9NmIU9oPilv7bUO2X+YjeJ648uoRFag9oX9IDvbqcIYFB
pLqtRF7Q39HXA9ZXEzYcewnwHHxv2knR97yPePQ7HXIjm+Fu0bcDpOYP2HVdu03oE+oXQ7I77WKO
iIpOJhw+1bHmI98EH54mIUHljFD7Z4VeIzg19cZoDpmJrMGrNQe7LJ8HWU6yVX2iusvExcYaNv6m
7m2Dpj9O0XxTJDcTlJ63prjNki2LoBx5cmCPBKIjztI2MRkvyAMMBgM0Pdx6OdMzbCx3IacutQuM
cSv6ndj0TSu7o7mhu1cjBTftOtrWOQhAe4SbxrC0doEa9ro7xauVtln8hj6FQdOGSnet1aNXqeE+
RbnpteKNGoGv3jIaoYWnr+8zn850IuOIYYZDHh4ATwthc3AQoEwpvsYKhKl+dsfQHeudGbt0E4bG
a9rb1W51Z2nYs20k4jV2c8lPccMg1NVtiIJihYCY7KhN/AA+b7A7giOQUfdbGogYBkijxn9EGgX4
7hkOX3VYdG+EPMYAj4S/DyiJ4XwEiMGioSM8+mCwizC6ZBv7MLh1mTHDE9wj7J2z01xvwWLSPowL
f1BxYG8lyaPOrt+YmIiFbw07VdnNy22dXXmDyH2t6OcykLpNH+oiSIc1Ssv0pt6NSBWIfcKaU9xK
HeK4azd5FsKIU9JtUbQnCr2vi6FDAHeK1OPhF8wtYfYkDNXtxoS81O4sLLOqKzV+qx9Ysadnym2k
dQSb0mYQpr1sOeiI09HpCo95VZace9EOMqzPB0E5z+W+Q5My7LAKScRjC2v3QhF2Un8acFFwP+xJ
dJ1oZHB2gPYAhg7luuSZyOKIlNYdbjR6zAWQW5KftQNv2lDcKuTVMIUXZMwfZyBlgU0Xdx26fdDW
jX/SkLZCDxgkxyBGnuiG9CtBvkyVSpr5aOpoCQgb5af+kr+ykq4X7g3PXH0BByDBjDQ9Nb1Owq5t
D7S80VzI/ZkWZjZhiyc3weMCw/rsOO8Tnj46WuzAVNBFbgk0l8hCbWqJf+9dX/B4qMn+2Ls+HbyG
oEQjUaTFXeNk/gXPtfO+thNq77sO7xcqJF4I/REFkijTU/h7xzFIu1GWrhyJeQmvCgzdTmpgs+CC
x3ShMgm2xu9I2F+dcShvFRxTQI5oL/z9krmWBWUQGfWZ5wsdEFuBwDeVOlq7QQtk5c7yv3C5gtrV
ZA7pHNApdj/V1HI/a8Vk0JuJ7tRfb8NmxcNFtwzkQZD9+5v7fUL7fOqwgPv+zoaT8Cz8/ekGPUiX
ReSlZEiS9JtfxYeIE7OVb1K7dkRP+8UAkfny5qE4QnfY9D55NODB/v02vqoX9T/fxqfDjxbFZifJ
vI3GkfeDAyDz8D65vV/9byqSVbXIUX3tqXx2i0coeASmv8UdMocNDB5YkLH9HGww1H/fsFgv3n8u
rolQEkiVomBc/vvitlGltVNXl3ckL79LT4e14EIbZivb5VdxK29+/m+u4h+v9+nLXLQyypN+Lu+w
Y4FXjLxuY4L0gwz33WX88qH445U+fV+tVVhDolUlUCzVpoYk8I1L+P+ht/wCYoyATWIQzD0qGf8p
IfW6gRvSYV9l8sTeKqOBwtuej25goWEvNcFN4Cuk8zUZdC8nIUkhgTnJThMzy7EmlTTD+Aroc0oB
oed7YjHJz2DzRhuWog0owBQEDA8UXEtEZlfES7fpRjBrmyZT2pU3uOmVgEegvXb4viSUwG1KLI5C
XpsgOjoOqwzNomyMUCbRuBsdrXdKeDyk2tKdp148YR4VBuvQdNeZns6oXQOVeqSAw2lRjLJ5iNLs
nvnkTzhqZrrWevNMhjZWjZOWDg5meMwb/I/IaZL+fpV4m6UJaWenZ0wdyYDKups6vydS2zPIRS1k
AkViOgjShyRfV5WDtWqTRcIlQR5n+NhV7r/hxK8PIgCHvHNjKbdpOBPke6KIJ5OCPNUh8bPydRoM
12I3ygmgFgPxKKeZG7O7YmoiJoxfHTJezqCncMxIUI5UsH+WIHFCTG6siwVcUFqv9VBvGlDGIe0m
tS13Gr2PxByOtM850kGaV7of2QwPqlX9olK2A6FDlQzpNYYZEaeePJXbkSCKfScjb6HwiVrzavBd
f/P8fPG8rrsYhiB9LWl/w+7+qGe6TjXwt4fF3eDJqzMRCG7sfqy4RdOjV+Qp36y+yncv+GlvSZOy
bYWe1SjyB6/fdU6MbgO5u6140iYF+YmKvnYsVzh3m+fG7ravNACd8l5wY3t8b9xkVZKo5w48pbX7
5mKsXYtPi9dfF+PTVqu2QW2VHRdDP00eIsvNsCPLHDwlh8OT4Hx78b/ooiDuFlFV09xgo/206Vlj
rzXA10p6Req2fB1fecUN8hzOXdvC/c5w+1Vr6q+X+zSWKBIxLLqavnXjnUZgvhIIwQriK9YNqMn/
vpbqV9fyj8/22WpmzXlQZZG8csp1X0SPJujvwriPu2Pbg+2QC7+3IHpKFILxLaiwubbwDlh2L/zA
JdYzHrPSyE3bheSYnrQ7zFsAvKb3XqG4xC3eK4gVO7dHL6GNoZ+J+pZ+6GYsKrsfAIglVCx9Kno1
keML1RBgu0F8ItXMiZFv6fN3cv0vtoc/L+7vds4fDxI9ISbTOReXiTQs4g+AYba8Cb3Dv6/r72b4
53v0z+v6aYONcaEpQSsxIIa3DlqzcYPikMwHWTwJpCeZ74mMeuuAJRrcTtrbYbctmA6OWyV4RMmh
UapRcb2UnatbbwBuwKNSySlYk5Pr+J3tUvp9Ov3v2zVklV4ZXobP8gR4W6PciKp8LaSjXNnzg/lK
kvkjJS69hPKRcorDvfETEfHwVD0xL6yT9bDeGmjmGWHBIwNmtUFK+5G+hPR81rxTm3JIvq8EpKw2
woEaAXB6FrKTDoSJqWR6Xow9sFE0n2K8bVuXYRjYvhaRSsZUGIrSRlSBYeuJkyzvQXfR9P1Y3VOE
F4pPdqqCzoQJIaE96Y5tM5G2aA8AaiG55R2YyTbC7lnyv7sIjZZ0fUPVo4Gcjq+btvLARoJEzKEW
epRDu5A2dDIIisWrFNdOhghXWxU4RmjH5DrKB6mD876WP1mCo9hGxpK/dlDK4DNZkPA9KkfENdTo
XQNfhHECIu9tUnvSSFnvDEw7xEMsuwFnEYQvpq3v1a1BdM20SZO1G1CZbht7jF4TddVWrRLP27zx
EN1wqfmrScBTufN3ma/4VL5YTZmRkfwBsIcg1k+zK7HUpbrRtRk/E/TvPegrMTmZdBwxhkkblXF1
8z7gpoALBtx42TFbkqztqB9SOl/CRcx2hnJUWH8Xe6zQehxU3UXxyllFvh/1Z/RVmPYWfZ20WHQw
2EvvQwz5j3LvQFZ56AC6OcKDQYm4qSUnuJBSzd5inI6h36EMKhkABxJtiB2ikASdBbdWucuaQ8Vw
OHnuB6xyAdqs4tFIbqPgbRLmTQ5xhg1aBl8dXFqQcGJ7rE3oTzgxsvG0CrHqLUV0oiIH/lk9aZeA
Cdat+YH01ZpvWacmvs0EaSWmVeIOd2nqztNVQX2MxDpQ9hrtCmkr/MjAIgOEFNxW3k/YTZzpx9Js
6Q2NA4U8Xj/HKvZG5M3JgZ7enN0EMeYvnBVuDFPcak5tfWPpiAaCs5FwIoGaDLtRjCa3IiZ8ELEF
4r9E/a+ozW6K74VgH5Y/Q8PJeo4kyJkhqGS3jXK2iAcF7qwiXMrCnVJ4Buh2qv2IynC4n6ZDH50W
vBfwBFFWtP2qpY9+KHxDBG5Jhy44dOJ9KP+MG7/Kfdk6Ceph9HrkZ3x4P1p8iczD+xoPsWKPHurZ
st/OTt24ZXoRZbsRLw3kdiCmUnebdnutf61bt30SW0DwpF7E9WZd1zG5vmnMQidfessQWLcHUeIB
JSDI6+GYJJd28EsEF6VnAvlXTqo/dBv5hxKeFBHV81HU3HQAZkdj8gqzp3rNzZ0yM0vzVlqyTwc9
V3ZI8+VHiZZpvMU33kz+pGwhiK9GmOd8PnTRVQ2BX3GMLuHUK9dJPtUyQ2ErfRjMY3Mf5ajw0ucp
ehz4jsr2iiOgGXH7pLi+fXOXOvxkNl7S3kcTbrdrREKFGWQ85ZewP0QGq7S95GcTox3CaHwdDY1i
wKp8zwh6RuWDpcqaXiRA2MHrUpyxYJTKg2z60MaR2Mm+IG+lFBm6MwFSb3+M5UvHofmNjlpc7eoe
sICfvdTQ2jW7rH9M1b2gPOrpnRx7TbwTDysBuwVe1Hv/3tO+Ppgwv9JkgmlgIH5aKdpGWpJxCSSS
a5+ge40PY/suiY/xvBdSjPmV3Qr7jn716hn890t/1QxYs37+70t/2k4tYiQ7raUKly7D00CiQUq6
BQOWgwaGYx3vkKd1MY/l0yNamJcj53D322PgWjn+Z4/84z2sR6k/jg6TUsRFkMrDada4t0cYprgd
4jxw45Z1eriXxgqzznk1cKRxSx81sSXUsNlyHxbfaBu+Gsn8dT0+VbnlJM9jonI9RtKoWpcgD3zI
JERs3t8J1AMWEm4+Qh96sHlR9tsR0Hnmjodk+++v5ds74lOVgG07NQS6XpyMEX08Ff7dO6GgjrKf
3O/6a181YuitcUBRGRRrkrlWLH9cfnwXmSDNtCxGe3oyNndMBPajU9H5+eZD/R7G/ueLZppHFDio
a9BVf79SO/cxQ3xRvuqnNQYc7SNYfEw3x5CAHqiliGMZd1yHGC/1KlVuOnQtdpm50ENIjuGPeuVB
poV1kww21FLjkXNJJ7vZMy1fdMsz/rwrQkr+pIyHkIqu2UWkPRBosWYG2DVnYvz3dzkdxF8YbhgJ
/c9UQv9FT1ZlLkSz9dpCTyTSli0VzQDWJ7d5YwwTPFc/+EXV04ReG7bNe0qlyqDpsZ18eB8c58SU
QAvcdPvyA1865Tyq35b71SE8s9VhZeJjYd3fBI90cHF4MIfMkw3UwvuK9nkCcdJtnyVCyE7C6Iw/
aROg+0ebGT0wE+Ottif8wtWB3xDdZky0DuMxb1FIbzG3MLEQMRdbG/EiP8U/6OwzxZRNdmt3tLam
vA4CFOGmzTz6Hbw1nOY1nNH3lLeIljnEJUF7BVXkhhB25gzBOicg1Bl6jS4cMnyJtMFVeC6ONkAK
cKv7evAGdH3JNysSB6P/LgdrJpiokOi4hjqulcYf9+OgSO2gNpLJHk79zQpYFg9KcGogW65/avLi
bKYTmisTdw5dKBSUMQ9phJFaWc7WSu1L7lUxv0Spth0WlJC0cY15wPaRwUWkGa69qCGzhHFfoVik
Na//Fo9o/dWiDRLR34lo/xi95bTtsW1vYZfJVYwDajXw/0rl/P9Qdqa9zSLbFv5FSICxga9VzBjP
cWx/sTLYeAZPYPPr70OOdE9eJzfW1VF3v+o+CVC1a9ce1l7L3+8S/WB1VCJ1G4zlRR2rNddEkz6S
D3WCYs7W1Qt8CU1trHCDXgLNgH2GqMcAfHK11aCRodiXVe66tetk99xbIz2mZbNsdXExvPuq4a5z
pjIY3gPa4uy1Hah/+sIpiCs4CxCkLpAVhpsnPDIrcDxfQ32/7q7hmTNvDGNZSwP62uvWftPKef+M
lvg9XcyRaWl0bxtNzi+77j47MGR7pbtJzQXoezU3JViYS+OlRM1PpyvbWtP+vOdDIAnhJQPVfVpz
/ernaGMdg4bppHBBHOgaZggQpkBYspNCeNJXNJqW1NJOrVWwr5Yv+9yqx/2BLzDi0PDqoXvA4SqY
x4zZ/bn+pZeuKMelVc/7bWFh5ofThkrDvnRaUJuU+9lxvm3vwTvXP2HTFDuci7jBI1em/mKkLrrt
3WuVHkDu68GdwZ602XA3CoHI5t7JIUNZb/s1Oshak81Af6MoMECXC+av4E0sBfBxoar0ngFD15sO
5cOzC/6XVOAfk3644Jmj1vfl6X7s7KmjbGdranvGbd6GLvo1J2HX18u9UYq7vjhmh96GjqLCMPGc
eY3deRPxiibsNE+c8W+nDPpUHfp/FPFs7eHStS415ETV4IypZuoaBsmD1AAm325Sv0RnCJfgFchu
cr26y7+f3PzZ0GlCWwgWiTEfeHgeJXivygEuturU6qv+ZDvQ2pUlWgs8LpzZW1nCNuWvJmVy9rX4
Bpsue2O66vQQHx2GoADI4SPhs9CZNHBNVx9dvX0bhRmYfsW2PX1Zf1Qvp4TBYuyMsb01KtIF5FW4
P++CpMKg8UkHsafSYe6cY/1Z4+hriuffGw5dMd1s1QNMtQ97rGjtdsamuNz2jJtpxPgp7Ia1zyrP
QJs321eVi+JwzQKtibhZAQPY24ncxmw0u60d4nEZ5CLGzKS4rOz79c811/BlZ7bUW8CQmwsSjTnT
ifdX2EH31+WZxrYGyRtqegyo0I8Qu/3BtRTUQnUHTtrNHV6zluLn1yKen2xED/aurq66e8Vm5GYr
z3uSElt9a1GHrQilV2vOhpb5+cr0cxVfoEJ/bva268y9c9lqlYpOJVzf1aw+Ng1Ah/fV7EL4nnGg
DgcYkI6sqbq0oERmrvcG/W9dbjbSW3zahZFS9i8F5QJ+HeTtHrzVh3RNNrI8rVWmbw7k9VcABWSm
p+ikjo+7O1MrPuMySBBcj+O6fF/X289KRirxZlM0tm+X7jFrRV+qr52rAq5H42inl2C/OoSXDWXk
AtRxAfwRTVhtl8V0G1AiaDe11ZO61G+VHra+ZgCraS4Nw3qIpNXVrkqvhXVO7udBg1kP/TyH4IMe
AdfGIe1lzeF5ex2UZryyA6WBIlkjm2zKc1fLlTBvIJ+mlK5ZnF6Kqx4elGubkMw7lJDDzLO+oTDK
Mp9ssrczqP17w2Rc3N/MdcqApac3Cz9PESfIlaCy/WMKr0vTGlBL2F/VhQa9oGk5uzvUNlRvyPuO
2YmpbcMiJrG8FsqKaGDNTa96Pa2O/Za+ooeNMlDrtQWBwY4J3iJ/2xXnziFd9QDoisYGxr5D2IAE
yy4NpvJhyMvnHrUj41CArSnpylK8VJuT23kTmua2byGIuyI+2c4gpV4r/fOJnnw+ANX20thDQV0o
3HhzuVKOfsUcuHVWnCsFkBPQmXwFMc0N4sqGOjneiXQAeTNgZSgz3Tq0C5WB+lzrn3M91FeMjx82
Le9yvAS3RjZdMwlK3o9tOCpSuOpm3U/X0+w0sADvnLa7WLdmJdzkDSK/nDc+Xs3BJTswKNaS9rpX
5ZfuPKsCe5U7eVrMzvkhKgn9zGOD47YnM51lOhMUIxWZbMs/MJZ/NerOUHA7I+VbEUzTLDofwTIY
FRxY9/Z6Q1TJLGZhPqm9/uZQbZtmGWo1hg4t878B0/WAAO3aupMhgRHXknnZh6wYxidmegBI/+29
f4KjsXKbsAx92Fr88SE/ula7s3GEXDo5gkKsdYcbR9+ukjWlAp0lqDtX6vFJNtSqM5AHr0puQnKi
2lajvpX+/cDNadUq90fEWu3TtaPQDCxJhufXpP7GAvfTWBhpLqsTEfc6Oq319zqXpE2GVqlQjrV/
okgC7ZWu97X5xUG+2mHQmIqXbwD9s8tFuY0IMo+HSIWcvoIKA+YmpYguxkqiidMA2lsSnVw5cOi8
yO0ZzsszOB6LAGZyNcYnSqnr3QyMD60kimyKO1/nEtSzMZ9uj3cXog3ykaNcE9KcdoNincllVY64
1cHQMbiFsawZ6m3Yz6Dsv91HtL2Zb7VMswF69GG75qZRNBn+3g64S7pznI5sSS2m9luCV721RAo1
QPAUlPszoW9CmEPRuwWmgbm8B4M8NQ00H05FI7kqsIYqr3sOAOdcXG+n2NqeXbR6YGfhTKqO0WSo
BvHXFRCrU/NJqPHVvXs0nO8v8pDanrerUoGk1khWBpz8qmT8qzJPPpwXyE8QHdyGa5hhtoSoDeX1
cAtPStii1wjZq/v3sfmF2PvfJXnYiNTQitS4KZtBi9K6Hl3OSIdC07y9Ib64fWk1XFIV1Eo6m8sA
Rd0bhFNNHxjP32/xtd0/1gNpMItZA8KUR0xtvtu3jDsnYlDY0eVDyftN5gTvCGGPS580Gmy46pIK
IyoCJjPvwdcXHB3QbTW0eVRpvq6JHaNqx1fIKw0gq6CgzpPr3SPp4MoRiAGtOucu2LTjyYcTa2PA
9yMgrlLW/lNKy6/u4F8f81AjaWTpjdIRbe0thbnmYs8Ozt9OTEG2ELoAIaw0Ub7JmeTVPk4H4IWb
5emWtefUtVOmjZUMukKDNjc34hYqhAP4lyqbNLYqtvpRmYtiThgBq8S2DYP1zIY5VodorJml4zlE
a/P5vmbli9TDQZTA/Z9WojS9Dhj++r7Hakl+ODQZrs2T+X4nTxqQyvzuWpkZbFHb2JXLEsElHT4+
OI02e9R6KphFe3vcE4ODMAKljAdnazRRtEaYK4m97TIAocwPqIVqd8KqCa0z1XoFGUGoAhOHtYXP
j8Gi5qRqoaF0oBhSNYPznDihAeHNft827kW7mVfjGxNy+XYEUXF0tBdmCvV/88LEhQFoGUlFJOzv
yurjUiz3Z+vj9F6zwtzsvYeqBKoB69g6nOJSRYkUzGRxSd07Nrij4GPbtksXDe5Ic2rf775OteNQ
pO3cXHtKCp9Lv8mZUXxrhwYGpFKKsrjlnVM2LEpgBeDu03fdfin2WJ9pM+KKaEuZ+lmBbFD/rk5P
G6SGIYI+2vPkZnQqUIjz62J/GqQGfBvMckBnrB7b9902bJU6dO7vFhyJSCbJywYc8j7t71fMDG5g
NNyMi0bnTLpoQbxLTWfX2Pob6/DWvJLCphl/LQltSVyeZm215/xpEwbyd8AVmL96sIlDhYTNJTX1
hCja05kX3yKEsNOGkL76a5CMajE6nAemxXndnIOdzTwkm/e3F/nis/35EtSMjZo6gX/8ex1XCHcb
ZlWDge/7oLm70WPmeAMleVeVCAS0sVriXYWe6Y4Fty+g3jPx8L6FLtJsW7VbDQq5qd03dk/iBMKa
35YHzB7KzjX46pHoPK+OmYpSkdlfV+IMxFYXACLhkjk3xYlS3al7oc9TQXpDQz2yQYZnAYW5sHpV
2OX2u8qwuGPDGhMd5gJWmeZ9nIH7fLd7jFK3kNrNA/29posKmT9VoXBEhpgjmXqHXrNbQmHf3yQF
E/f3q8jbLdQ8zVirqZ9CNVpNd6vYRkcKTKjuWlDsIm8Dq8A9Mgu6Y+4dT2MlWzPcVGHz3L4fPB1o
VYsiQMREy/zmXPsVxUoDOC0SRWJ77IFiQgsXhkI0OKMcPDJ81KdRhd4bwhxI62yYy7vTBPbsk4Dh
57JL0gvMqzTVIm5lpK56l72bqT31M5tZ4QKYcnmV688mpRrfLl7QRFCik888OKQYA0QCrDxsaDDR
yaJzYyJYWO+rmeK0Tkyrlq+HPpBhGmU2Y7kgh2T1eQ10mE28Eirx0BRxy0/hCu7B/EmtN720N+1W
TIv+FBAg36hLjk7+To9tyniQSXbszNvwBROcuZb17iNIwk5R4SI0ZUyKF7Sd4xbIeEmDrHGXxXh1
9E7kdbF+lum7so13vgWYogOendUP0Do9ugZMmIcnZZ3WT8wDl/o3c3vI9mlCFPlpd231q6wPURoB
J7XVU2hsggptEMZdo2MNOaQsvOtpX1h7oP8XlGpge9jGaxqXTWa3JSXJzL+8n97nn9dS7JYtC4Vg
iwmPjNn/LRXpCZRddridVouqTK5l7zz31kc4Mtoo1p/jHPKr7p7cqRSRpsU7NJc2NQseujtdrRQw
aaNa9LcL+AXd8u+XP0BpbH2eKnu7oFs4OjVchtsUT5sUc2F3MXhzqNF7nhZaPRKypm3yNgcsLtdR
TeTC3IJn7ukuEplTlY/uI4SAj0GxBEKnISWL4K/irycUGNbbpMH9fBDR2jF752cN+i9f+cON/Xf3
vvoi3+rMhpXP1Wy+M5MdIIbTXnFPO5W/ziCwYUwhz07Tln+eo3R8QlMD2vc78unVWF033WsxO+pN
1ybKhwDpkHPoLs3BdnV1VmsbFWQk6Uwv2/j3U0eDPABlLHV0pda8SanLb4KbnkaX6uQ1mpATgIi4
5x2NKwPa9dad6Zh7GlbazFx9NPRx84zm9m18ZulS5lsUoB83i4HENMmvUKCloZ7GBfFO1tiAmbM9
9cRsOoBHVCYhEuEQoj9tv1zI0swCQPmqo62gAksd6NKozwi7GMHmeWytcVo393IcHBUFvawnCeoP
sHg9udsyEAEhhUPq9EvH4dtSMzA0187GadfWIESmnw0wEGUdkiy4DUmc0hRAw2y+7/9tpfVl+H2D
H576OFd7zdcKilX7XZu873yIiGjgPSYra2VPkuIfadbXk+A5RH8XUiHrB4pwW2pXxBCtTn6iFc8g
Tc/Q/UL/qMmZ560xj72Y8PVRvSIhXzOWZUKs9v//WEtDbgPgcc0Y+uCLmE5FwS6H1P+CzN46yWHh
Y3LmDJPS8u8H/Ri5rD/2+5Mezv6u2O2tTaHWvclWBG4q3rqZhD7Ls+WU+nt8HeKgnzicH33qelXB
/jepWNOfNRoPwf6h2CswG+TqaEJ3OvHWIgwFvTk5b7chgZXDvhn2x80na/qjG/z11KZJp5IyOYwJ
D5+qbfX15Xw5cnjlxCnd5N0bhSh3z9u+kFFQ8reTCD7NZ499NNyvx7Y0APqMH0AB8FDvACpZKceT
qo1i1W8Kur9e0j04HmL3NyEGavjqV9J92zsbEVzjJ4fmx1D148PrtOTbWa2a68I8Fqx0nNycmdcN
w1uA0IYYGTIp2t0ZLzKCWW/lDQam67tt1Yvci4wYhXKHUSvodKYQm0ZT90UOlztZS6j3+33kQkbZ
k5z6C0L5/Xw/vulDmeF8qqrqoGUqhpgkCQLUcnRMQM/2a+tQ3EXq99ShD0y98/IyzOH4OMh+Xzqr
pGSeAZjBMH5mpl/6PX+90kNozJTuSqmKxnUEFEmOklq7ZJssulYnUZPuQKbuYHF0OoNOX+Yv8NqI
TxSzKQ/7ZviM4OyHz31cnYeKwy49aydzbVxHF1RPdg5lBvnajFQBAPBZ3P2YlfznUbBzU2HCAz4O
KO/MY4V6Wn5nIyZJMnsPR+Fg8OH6HXcuApk6/SfF9q8W0c9l/u8DH7zBifahXW6tEpTGdWmcBKSL
B4buRmd/H61n+lE02tby9mnGZ0S9ABwitdA+QcwCcv4eMPp7iYpIg4S/Dx0OrL+rmJoQzd3BzfR3
jM+GtliFaIOZ7hyC/Q0qcEDrXQa+KDaYzn3wxKE+1lQfl692B99O3G5u2Y1rfryPxp73PhK0+IUr
5EsgPy35jJrlR1Xh8WEP98RqXpyrddq8jiyfMaNRN4Y4GaGbBhCXfZumjXQvfkN0okP/2aO1Z9/5
4E3LW0vfwkFzHzkJx1TjkC4uwhcdSYjeD57YyO83BpUutcl9oVGs/ndVNdgo1ttmqY3GEPgIxzvL
brjy/L3cS0BNuK3Oiww+9+9Pnvt/fOV/n/vgP4vDSd0W6U0bORPv7s72QdgT00p2dKGLyAnGfxvP
18X34ygQxaJMiUaf+hh6NKzzTck0rqitOLt7Mbk5ybvmEG2zvHsZXqcGFix6jOn703a0EVzOwdL+
XB6S/mfV+/tlfl9zEBs1fQpAIv3BI883Ga1ApIJgGOp2IX0Q73Ou61HqUqZygk4uJ/Fc9Jfj6Jnj
/TEz9GXWKMsbtqoyxtF62O3SOFRWtWbVY2cyycSM+3LENNRNDFBMZQxFhCMz9gZbKdrucdSRmTdc
pt3PVcLkqOAS7cfPriez9vU/dubbKz0YQlpqSkvXCl6p8IDWYQvewemyKakYjd7zT4ZzOQZefSf4
hiPcjhl1XqIhDLbLYeFLl0UzZc8fWL3FYO4RcXRWYqjHgXTFPND6viU6nWBYirh/g4f2Cc/D7y72
29s/bCWcbefGunlXR4zHMgUICktMxtslbXoBNtAUlu9RV+EU58NBJgfiEL/uWFvrow0Dumy3z+22
IXw3F3OB6UcBDFtPIpXfrc2yOGpwURD1PgCFKvO60fKLqo7OEYZv+d0ZoNh6q4Ue+m3Td92GKwOu
nyfx2a9+7NtzH2xtt1Zax1xNbxw5KE4YhUP0MkSPMPz7NP0eTHx7zoMB5avVfZ+VtQeLiW8M6Y2Y
vBdbdxRm/mCgdYT/6sqTkFBf+St3qTj9c9B3nrntr0P7aMecZ0R+aBs0WvaD286hTT8eqssdfKCT
mMLr4rnFR8+/ArnwZccJgpb7+fen/+pETeCIDdDzKqqRD5/eyk95imrhfTRJRqNMhr6P5JvsDJfx
57Pv036LtmvzMRg4pJpjP2zn3Ep3hn7kWpokXQi1SCsGwm/LYAVvvvx8cj3o9W97XE0LQhOKlIh2
al///dtlb1pajj4iX+ZMNCfENQ58q611eu1OZ9jX6nHf/Im54gTr5frxUAQZAUdBlaQ+fuJdtyuz
3HHpZxyPK9dhWsPGnTCcMWfCHyE08KC/lcmm2+2nzudk7ca5sycyoFvKf7M7bUgFk894ooluDBIx
mCnS97pzZxJMmPE5iz7oZEQBR4NR9tL9XMbdQW8vIacSpfSuYmKGo5XjfdIpSGyxdwdtWAkFuD1x
CwjUk0uQycVA9YnaJ93xZ4N14fLoXhzzM3dWPi/irl4+TV79IMdxuHhfQOKAL22KQSqgQHPnUgtZ
O6kEpbsJaW9Iy591GUx04LAP3rGgVAyo5EjYgSibAsbzC76sjwSVg9ZC5F2cNNg5gwG0FN2CKOhD
C8aERgAl5OAQ9zQxvqZiPDk5s4Xh00icNCcNR0PJ8O6+q1IjAZmEC4fY9yxHUEGwxMHEZmEky+u8
7+VsdHWvYifcfjxzVBHHKcsyVkQSBHPZ7kOLmDuYtsa/bUVnMWA6jfm7SzDTvONXlZnGnJysJASD
ripLn2yMYieP6U8G73f+pEhmTt0KiUatd2hnYozqRVt1LZlQX6IKiW9UxOjV5u+ztfho+QzZiVFc
IU5X6ysmtmM7s5X7adAjbncQbUxFeyMGO2fBYiGPuHG6/JI+zMROnCwtn8ED5515eEcNb7JniV4l
DbdfLyr0B9iX7712bmKBw2DFX/2jc3YOQvPPDnONa7GWe9FttweD10XChcI9uIeUf+b7s634zMTA
T/qzWUZm358lmSAOTpIrFjFOuoVzduGEJkZtRfH73O16TK8zAOC3klhDuLKUMEK64GvdNPD4doW1
oQLqZmxI/O6HcQLfu2tIFpvri5+djfyD8Du8MisdYN9ycpQtMSFokWm0wPukIu52sf6d7KauImGz
igYL+D9FQoosnDEwPZK4q+gCTHCvvhs1gkWyciYj5ApZO2YaW0RBUI97If8M2SOMn0Z8N5yk1DIK
ER4gq0KW0Z2DcUt73t51UznojNx+R7a8F3fZG/pyUTqDpnhfWEI4ov2eCjFF0ZI/ZdIfMbXvY4kI
Z9LjdxaOP/CEs5dx33Pi8CZYypUkh/9kVz9Vd+q54bR9x3+3w0HCz0cDemMirIU4DdDuZ9F1Zphu
8Dm+heu44QxyIe6O61Xiy6KPGPyiN2gJLQk24iUsZyEbKP1Bm/seYL5fCkfpteGPcTbDQrxtIti4
RHLs0/9gvVm/6dYpHV2MtKARr932zn0pBWh6uH3EdBiNJfNOEjUWb1lnJ8GOc52L17clwp+SYrCz
E29lYIadHlOxPsACPuEFwUB+uyaXH50g9VbRIPP94RIbdHdkUaXosNC9lXiN+sx7ep0KN7QZagND
vL9SMGexinhKd8L18RSDHuQ7gtXoZCHU3GgKXZgQbdd8AaSGcoL0AxYHnYf72XJJlA6yEwST/itC
fqLdacIv0KLscOfnltiGj+YAvyx8o7brzOVFhB9MpMubazumnJbCPcOeUZOk0ZmWODxwfO2XsZRj
DoDDkLCYxnLuHoNmuB27paDkNM2l/8GGJZV4DToDkK6Dj4K88cz+nj1IivA0w3MwVGRzsBNLpODF
MijYoo/CfSMUPobc3sMjbtMkgrOdJo9+G49L2anfegp4TSxfPr3l3FW8peVGH9PBWS6muOeWiIBF
u50hnsd9qeSgN0IsRLzN+aCjeC1czPHjBVYOId/QnPPiZRZbkKv6PLwddZbQjuO0jmI43YiFSx7g
MFicOp0ps9eiNy0EFvCqirCdL+CsxVG/iAqpWjGC1iDo3FlAqzNdNkTXDmex5P/orr3X40vVafuv
bwMi5DGpfGdW0xJkIrbFpyImpYDXJxpxJuaso+Ic4643GjNfTP2HckUwWQtc8jEOToHY+VvhLump
EreKzgKvGt75Qz/qu03czFH4hhf6kepM4unbMuKrOrxxe9plrzzgm8KPIEQRHUgPMeI9t+oVAxTT
ZWdIG+PMlTLCvzkdV9bNMV4G2K9gS/u8zmKFEyoEKWouXga27PQH7enoTbifb5RaGcxgMuz0whc7
bjcVkds9Ju3ammUcUGhpyGH45tU/69/FZ5u9Zbn6NSunGux8/y0ercTkDaCDLIMgWjlv7eWChxZB
fR0uIkVO2dNhT3FevVGLxUvF62zlvN6Ev3LaB8n2CAlDSCQ83NWLaHuDxdB339ql+JyEXB+5aNfF
vpXoN+SoFwIIEAyqi2TMVIH0GbNu+MOrWMK5TtWSE9N/hbVITGKI++R0KtvToJRvllt1lxZOfAhc
GxIfDgX2EIzbOxFYdTIhA46bKd77n03Rz+tkZPrBXIXo0H7kFzEG5vRUl599G40WM6+cyI/XLrt2
GF9Em0D15HUoCL0f2frYdvon3+h8otcgSbaiyB1exKgpRvsvihAOM8bmMnwvbbY+xLnFO2Luk9vN
w64t/Zt4XfLMk0vxk6lr4RRSkQwQOJAXcaBYDWe48rmSRIJ4lhwoMg9gPgs/uA/ehosXtw8AXXL2
HWKoYDHkcOz8Ybz2pOEcnUVvOH5r4BQHJ7cQuIkJLWL3TeW0DOews4BoJe5+6yyhoKeyOXfRhxMz
m7KnSO6DoCW8QRScpBgue74t2/Upo14+DQnfX2HglkvoTz6H7orKoD7tUR3kan6Di1xG+J1lpw/G
Dc/wFvRluxf1Oe6mM4EjGYsnn669Fb+Yy22Noahe7dna7eVHFMKw76x9l/HKJu9FqRWFLIy6Eh93
EfRu3FcDvz08yHhFHJa/u7glaDo5b6z2VUaVZO4KPCtuXr6O3j/cRdQfR/VvWHUVPMstEGXsnBKL
96HijD/v9CcrjsvI97BSNyW0eM94SYx2uhLEjEtX+kGOQ1q+1S/MS+I0p3IjJ5xH5+pE7X5DOEF9
J2/FO5NF3BV7bkpTsA6EbHL8OboFsxk3nT116gxsL2JVJiFEYI4D3xWsc74SnhyswGfgXR986twT
+dNE7MdgTF3jAMf3v1H8Q0q+bhrp9VpSXJ7MJkPimZabxE44fg9m79PRER8mZztnaiBsfZSzm4gH
8gZ/A/csq0KksJUdJgnkUrjcHg33Hu8SDAv0317ieei3MhCMQ1pMVbFoc4z/Tuladb35Rw5CfQZ8
qgVz5Nd//5b4HPTGfFNAZckBm0xmZ9zIxvNCGsNilkziYkrteEKBhKIgXMbERKONd+iy8tjzLQjD
jSp6F+G6pl+5b1TNVTEc9qHNrv2ndZacgtRZ0msYP0lFf0/Yvr33Q60ZdK3dUCy6DHoyoXD5LsJB
o6OGeEOqL3O3/6Sg9/R5D9Vguk3ry7FB1s86JbOVHNHpMnGPbieKyBWe1kkf0cO1VSFCX7OZMnz3
o2ZXnGsGnjP7Aukit/HdTfAQxMxDZGI7vkt1dtsdyr0XDXfyWSXlx4z848MNjOabUSjb+w19Xh5O
lanuHSTvZH7MVo9G14RMiiD3Eg9gBKQgjvePolr54i4OsyGhyU4+yc1/raV+X4qHlslGM1eN3OZt
7v6EtGPWPXPp9kkdlU5ouzexTwbCdj/qOhdNpQjwhvPSp8CkmW78xOzqD388LajSmBRTSdrtx1FJ
tNDX9JKopE7CJ0Mqv5bNYBZHgsZUKRx/1S2/rXmpV83iYh/U0ThxZl3DPXADEfF+uO3mVwESemmn
nwV/H3+9PiY/PujbUx/W9pyrjfvtoKiYtdMFlTmi8BkCXvJfqWO6UIXsneFwaUPDj5n9/ewf4Nsv
K/v27IcjnOpHgH8liGuQtSQ3zAl2GtQctonlfLwxytth9ilssc3e3w9u/FZ3+b7UD2c5u+7v6K7j
O8bUlsLBOhlwP/XrGE+0bb9DVtzmvpXLUvRj+xna94d+59dnw/0MuxH8smz2v4drf7nfN9v5vG4N
TOqiOF3k0WhOirCFrtjfSnc6faGFPCyDZb/l/v3p+m/uHsj+/z78oc/ExIqxzTbsd92ZHVH9oWRD
Q/bVpWAZcP8zhzVe+U9O8O+2/e2pD7XKMj3mRmZXNF/ItOmmVXjrrYRViRj+RUpKpLAYXeXf39r4
rabH2I/atGAobMJV+O9CH1vn5mXfXN1HBhUBPaoBCnVNoqojyUGv5bxeycmavitl5gwl0Xj8OX7y
CvXd/+N4fXuFh70uzcy6Xi+8QkytmFsjPMrRNvbCOUw8XB88O3NIQOoocBjobEF/+Wzt60f89QoP
O77dHqzNar+i36EE3F2Vlyhc8t2b4P5yYYkunSmJjhzSxQicJ5//iMT7j6n/dwce9t1MV4czVGuA
FmbJ+20I/w9mTiIv8uDVf+2sR+2WF8lAfe0zW0TqPn7KnfXEBuzHZoRiXSuY5m+jvUgHaZyKJinF
ZUdGnzrqExf+20WFLkGT4cn/ePEHZ2qU63m5vnO44mRCVU533w8OxB6E3qOjDCmfnVyKWlNIDiOK
MILjlnr9oG75Pdv0X475P2/yYPr7W2t9QaKw7ulalBS7ijDcELMP/Tzw227n6O1JDkhEP5/RRvzW
yWbQDuL/Fv9rWNpj7KDfdA7EuT7rGyfEyRA0ujwyYqN5IGWHv41M+8XAeSCYZx3Od6g6Hoxsp2XX
bV7+55g7I1HEgk0mDhgGT4PAX+z5+6MeZ+DX+5sF9P3CWUoo0IZZsggNIdwD/Sx8GHCaZ/v4y02l
Q5EJpEID080w2b8uLLPXm3IzT+8EYmeXTCJ5/wo7SZrbNF7AIvSdZ4/8JcThkSaSEaqtMtf1sH/n
c5nfqyvXU+aST800x6OP2GpzRRyESyM06BPhPePfM2qDfPBSOrgqcHqAxLkUH5Ko5pbWUn6xODr0
ZCfxqk3QSSGc9Ah9aQqJVQACA7qTwWA1rPtAOO27WCrh8mXnDofrLsWkFGt+4r9/Nebvr/WwGNYB
wH/zzGtNnIIsg6Cfy5Kwt92WUdQPnP2T1f+tuVgrFxAVwLQABd/DOtyQaGjsm6z++E5uTP+U8zvD
1kZNqgOUjHtzjzuTmBud13joSsIV0APO0/Tj1/349h4PH27bJYq35ZelT7pJV32p852t7LkS5/WC
VrDEewX9JyFh45f7Uodegh6cqRtN4/EsF2XzWJi7+Y02HLwCwrt9ahRMPlD7lr7RpZBbSQIzZxmQ
ydOFcDZk90+PAGi+B2vE8HWmNhu6aoJrbFoP13YzV++3NNWMzuno7Mu9WEF0kE709AY/CKiFbKHv
5pCZxxczmFeBNh9ZbM9qpG78w4pB4OK9OI6a2h2UPJRfzde1HmfNXr5Njvnb1oiV+3CvdFLIMYzj
uHlkxLi93YX5Jb7ZQXGJIOub7+NG49W8JHO134A06T48wTK/Zr7lrQmg+PxxvXi7fKJo7SvDAhCx
wFGFhLrqbU7uEeo5NYaSU2ccqeXbULJl8VG/Ca3pXS8+XTS1f74GjT2T2HJ+DeE5Z/L6gKyXSz1q
f0yKrIcsbsv213nfsMJiVbNR6WrnjsRbBTUUk6zjVrFoGV2oP3YZAgxRTduXhWozKHTG41ilNN6t
wose34uoVtjeMikUVWmUln6ad29qckUbwxpd4R2/qn5uTlP99a5627R+3Qyx26a31RbzIlg5qGlr
Sgo4OGmtX/hdOuVxI9xwq0G+wRy66mt6wsNOm56ivaJ/eQ2VOzj1vlIkrV03zfrw0vET222/stqQ
qd+RH9AGKHrNrSn/0jATa4f+RGC0Rit78ORuqv3zd7dWGxJkCojO2HSWAQ3867+3lWmtd+rZistT
w1NQrVw31pCzYCN6dF21PNO6uHpWzwUcZvp+YNiVfzmODfUkbttzaOtYW9Y6DIxzgoLb3+/2hb15
eDdArLh6jBye1UdHX16raldyDcQZNPt5ic79IQ9uJeOxWMPcNyETKUzIA7HzFRq+OUSDq0r3j+Yq
yZuydYjWu2UOYeZ8C7cJFqjNIQVZ2AYjBCoHFa7/TGfcCILF22tW9UwNft2h2nBPRfuUj02k5xQU
xYM7Wj57N221QfRCwoIkKYJ7uj04bBEs711ytPZ2BSTyFzgOj/7WGuyPV6fKGolqwEux8mupP1TA
ZWVt/4e0M2tSVVnX9S8ygh68pRPstaz2xqhRDY2ogArorz9P1tondolGEeucOeeIeTdSIPPLr3kb
3yok2+Jbn8/h3y9LvhMRsKW1IErrICn5nNcfMj0W/SZSEnOMugMiR73zxU8y9H9PZxtxFjDsh2y5
jt5RNZObRznBh8PyDGM7QF3h719yw6/kV1h9iGaY1gJsh1B1/UskCG6VosTSWE4kKMwXr+JsS1Kw
wRQ4xdC8Qo9Deo6aSbSZi/DD/L0exCaaLpFtLi2a9RsLXkSNRE40yw0FBkP/q67M4ToGGrYThPg9
nCPb7M2rEziDc2+MuI421Y/WLGtAlyS7t6Ps70y96x23k9Y+CYduWbqJhY0IvK3D0juuTzE6Dpsp
YEQnPUzqA/pKRuRnm9Um59DOLfkLcbpCYiPtFhmyeSi3olD59ws2bz41OqYKEBfySQWrpDZa7og2
glHr2mYlo/0HoelDn+0lu/KNresysYWD1gf7EJib8eTw5L6E+sek97B/0mdpf0b43r6PKu0LPZtt
ZM+sr0Z7p/oIz/m7pdrLncmAwDXCXhLgCa7on2Vv3jjDximfPEfCPdoINz1Hq+DuIfXJoOqMVtSL
tIpyezftX0JUczZYxgYoV80MPTiVGHA7hA+UOf9+C7dXoIzWN/sc6TH+J7XlYDZHQsPldK5XqDsM
VZD9jAOoXtdDSGKr3oPiYETs9UCrlC+1p4B6OJGvwZBy5KAZbdBsxiKSpg4C9p4xNidn//3MLI9I
4Ss+Kqu0ik3+pB4g3ylDqEW0SlYXMunq6WEPBQ1FGYeB7b+upsBNAwS7Oh6IZrcsI2KOIMj18SmS
iwlx2EAv0DuONyAzkN+0S/AkZlA4zahm0jrXZtasP5BcKUgnzRzo8Wch5kZ/v2G5ndv//BI6Mboq
TO0wrLr+JWZzKmO5siJIRph/+wiT2nFqH7APUWfa7vESLdLd2a8K28wf/176Bxt2FfrFSxAwJ7Gu
AY75eum439uVZa7Lix7uN2Viqw8mQ7vaKT8UCHsX/wJZBW9eaQDlHMnjYo2rg5ugzrMeNaBrEqE7
e5g0SIkqE+QjJRjdzASZ1MBywj8T3hWKUI1/QtU38xsoi7FbL+s3vBqE1fTJr49uhl7WT5yRgIxU
XnNxhe0Nu33vnCrimtuvXPKDPRrJQQ6nUIizFSsVeRI44q6huTjs1KcAzaGD5mk9/xC76KdlB3sz
b94VPH2hv/TQ7MVt5od0+WiMq9I+fyAf+r5fw9qylXJQvaWLAt8SBkpdnTZZvMObd0whw9ER86F2
nE7WsV42WQ+9UTEor6hhmALT80BdvAtme5M2i61Eg4vAxYGldGg1Hvq9tXkwKm0/U9CRNuxEXxkN
8QMxffBDWNqZXskxtgZHT2r8Qy+8JD5o0Aoy6uUsHLphQdVpUFahQc1xgQTrkclGga74B9PdnMdY
a/cws9Y6ggwW63deEo6nso4NhISvhzgjv5rel+1Jq7EL2M/W289eH3qi8bnJn2K045rD647jQJGA
Bi2ITqgtSt/RoxQ94Yd9NbvozXifbL3ywIB1iywmwaWv2UqPyNEHlLRPJiYprZEvE0X1LsnO3Rcl
WeVmKusZvmJrV28Y5ivc2WSkKH+d+stD8iFXMGY0yT6ToeKXh4v6p1TuBhaow6IHMQ8pQwtTnkwP
8v3LXpZtY6s6idmHrK8z3Mz6bmm89pAHx+JtU33L6bReo6J/QqivT/EwNSuk1HdA9Qyvl8y3jYJn
8O6EoFYTpHiyXs4z2fIifCPjh7RESy7zDeuAlAvTldOoz6HUhPE0mbu6pSjWts4+FVrJCIhwSCot
D3VsAeTPE6l5bX0eytVZYyxMCnzGPz2OPw9Z6mfW7rEXfyUG9MnkjCh0Mo2KdVD2T36MOjhGbv1j
jnoeQKL4q1SfNeOlir4g6NUH25DiARx+O8V6JcV28RLv/TwZItZvNwdo7TLT9L4N+393EYbrSOjL
D1s169g4N3W52PDomlvMxrib9HZfZLu+KLVsQW0ZTdzJabDyw3DwMbc9yuIH0U3uSLpuekyt9dqc
RX1j5RWSQ6IPM3Elz7fDxBmMX+lpdfWYbvM7Ho3an4PM7UR+Jzqav45Eb3s45FGpJrPYCHY6PG9p
0EeV4Tze6qNanjTk1OX8RHegwjTMPr8jz3yOhlj64nK8L6ZRhN+Rryq2bIb51tkkGKZdHtfxp6U8
75PH7e48bXA3UtRxVcD77U120YoPeESlIJI777ib+kc8jGLS0qH8gQPQumiyg7yXdykcmsIbvbxB
WlseYD04cNAODE3dv6+1G3gyX8lS+kzPFMQoyJFbTYtc72mIHGdiV0wAfDi0LAz3p/WYuN+jp79X
u5kIM5IkB8dPkyoKE8j2wO5Y4Q50OGgN3AaggSuaneGgYhQ+HcJgSSddQ1mt3Xxsryfy1l8b43yw
euo66bPe0R9dXgqvdugPMQ/9h3KhM3k5eBN7tXwGs7EJX7f0XHMvfjLs5vvVGw5hAXa87TuZFM9P
8oLiVB/pQLN16ZS7db6Rcp7/SbeftqJbM6HNbYcmwCo63eMpDV8maG5Xw/f+izeBvCvMwFW9bcq0
31HKRJbekMK9MJyehV9fzBNoCT5AJOwktd2maTwm31ex+ENbu1X5UScUUXQw0fr38AIJdq9YkQyx
UqSjXiwakEOVc/A3ob4AI0pPMnJxnwevsQ++y4UCAmw8nx6dxF97yIAAvkHfHBxkZ1p7d3MwaOGk
WQY98Naco+lHF2V9NMVmnPgAkB3ttecNbHvsOAz1yO66tuOdw8Z7+bViK05dCnry/Uxsx8kLZVET
+qLNXyO9/A6B6++zdjPK+9n7lgbZAX9XqsRWniCn0OT3ffbay0gwqTRnBdSOhiiZwQoy0XxAwXCc
vq9HDw9B8JkOPjtfsHic63ROPO7//oJWbNF3R6nebdl0LwSXwo5G/w5cO1Bppp76zrg26Lhybvgd
P49MsU9zBqtp9Fyuj3sk5crBani/E8Gh+bcBaB7ar8V4/Dx+dRwxNeoCN9y5VXnGX0u2Ikx0kjey
djHEJ/URnWIbPQKsGK/tR45ysAi2zx3tbvnuW+Wmk+iRQVJtm4ClWq1tleO6IkleD2V7+QHqQAY+
9l9PpcTbhAErbGt1QnW77KvWveOu0cSjcT5AOS0tdz4fcEK8gOP4PeraL3ePh3Be4TDKOto5rRay
Ua+3p3xtVSssdBDp9E0f0RFgvaOIoevaz5+fDQwgoAj1QpwNu573TsKC7bLoWFF8qHCxWstfyOKM
RCyvw3iOETTDQ6nP3J0XrHqKu/XzQX9+/td54d+LQ7/XbZXXaPElUdEQLWGkARvbCw6C5QPG+Tsg
3IAoxPcUrVX6cZwP+nLXp8PMK2t7hDWLr039PopBLGMu7m69ZIgUCwLhYJMaz1LAnSK2Y9d+CeDx
BFwcabRZ5nQWe+L0X0eHH96QCilKQ/DAbAXDHXlvH0m7etUPsI4KwAuP+t7z+EN1JOCQa+/vp7+z
uUA00JkizxEfty332I8jOgcqWg+lj2NlqFGnzC8QS4DaD8jah5Vn+NHn8UlxK/gb/5+Lt6KEAjbq
iEi2wlHCu8Mh9f7SVgOEBSATBqPz4O/l7sRB8aw64r1CMhGJy9aXPlw0vMQlsdyL34fnFiJ9QNy1
X9+58L+77rU72YVAi/BmdYW6HXOg6/V6ab2m7cV67gvknFXmwgsgqwNOThLldqX7d7Ko6+Vaj7fd
JppZ7s/i8XwYQNQyF3s9ByPxYY+HCGXZG/+BWB+Ahu14sbeJzfXKrSPUnNdnJYvFix1R8dmzSQgs
BRTw7geT802XouvQ3gYHVsSmnP41R+RG3FpLtqlIKRSCw6R6gK8YP6wGfEpAMIHyLFw1v7tu0bsP
iVIz83NFo2ne+poW8yVDTcVDTib+isaVA3ixYmbvOcPYBqa66OzGKOIAtIMBNQ/oQIRRma60b266
x0WqiE86mej+droezKgO4F4tNXfuecf3YeEH36D5wMz//U1/wBV/LN1m1zd1rsqFIe9XvaBycUie
HpwqOAYImfmGrwXxsMsSQ7ttczGEMBBDkQ2V16y0Ek/paNaVvCPxPDmjl80UrAk0JbDBoxUNuDf2
MdNAHBHJI6AEzcdexvAaRRK0BXaDelT/+y4n4Ow0CFBB59u4zS6QnBNCo5QpGpex2By/KqbkrK73
vVNZr556s3wlj8PM1vwaiJ/StbPvbTODjgTYH1IZWKTXKxVWU2dNxTZDkWYyQczVZl7+JYIUnBHY
/Q9dA/o7FzxpIUspFCUGK7bixrHU5fK0r5TViz/xIVVVz9oryABBJInQ5YofO3bWbSV/vV4rWuyl
bWIo+yObmpoLiqxAj7GZnccHirzPvxe7G4O53U3CMD1qosX16zzW591BOrLYk8ALzlLyCPDmMMed
xwR+RNDZ3xG//vrc6Ohg0aRVVM0QJODrBat8e4iSXlavyo/NkzH4F3nRYIfIquV65kReXBwER+BS
FF1qZ3cOrK5Rxf4ADVQwH63EQblklWGRBq9GZagKhz4sbTbhs0ItKT+CbuhKuO89KN7MOGoiEq3S
nLl+UP24y48MvqKVtZue5CGSyVKzSPuvfSWoX3V1oKqDpMSAzMXgJD25G+RW0vk2XaHS+fc3vt1P
PDgr6WLqZ1BXXf+QXJeiTZpGaMU4sj8zwpO7Bo/WlQffQPLIE6+Wab3fpNgaUoG1LACeiTaEcoRi
EnXNwJqjgQe1chkOaJnY0/cNBxU41WL7DBBxMnrqTJtuQwS/BGiLBPyNGvanFf4rGO0j/WKuDzzw
04/58GQz2cDQe0T5J9Dnf7/bH3WR9nb+vVbr/ChWVRZHibUKr3QL70jLMvVjyFHsaHucL5HY7IiA
9yo5em4G+iKiBfcfSM2vx9NOhVRoZ5Y8CIo0fFwTBlYNbQf/utXfj3cnJQRRga5bn3aHrmntTbze
0H2OGroBLpkLzIgYDQYbZMvAewX3NwSL1xVulZ9uXuuVWtAwmORQpWKR0dpIaT/WlHrDQdV2H/vS
fjrrdk6/X3H9kxd9K4NcsY+VDf3cDJBaDPSXGt3J913IvMX0rcpdg9hRnYM8WL/RFY+eE20CbuLC
COy92LrmTP1o3GK5QxfZ8A4Xu8+Dfc+eGL9g1XdWXpnLZZ+XVQ4K4n07vIx6yzx1tPBwnDHjz3sO
rfgcIvdSVploXtwjhsfP2Yf6L3aKdyAnJ9mPs0WzC7eP2+H5vRhuHgenr3hWmWACYjyPZnFN15+W
ivx2mUaP6ugrYehho9aOYm7/vXKwp2Q0t0Gw3C8rOtDLwm0WTOJghdTJ4Hicb78K5/AWMRj0ZXlg
zORBWtrp7N96oMJywkHV10vYtsrsQGcKw4nUxz5ShfGfMxdrFs/MJ9QF8zrlCLRrkf4rGApKdhmk
Jh3Nc+ari+Kl/27yXLjQNUEfxl6Bk8QJXBMNTxW1KYTcB+V7tpSfijliqNwU1J05UyvG94woP7c+
oC0GcT1/Z2FA6mmMe3UP5b/nS+bEYyOeIYvaFC/bZnk4u/qnOYfWspmh5olUqN94+qN+8fbuBooc
Q2zm7m/1M1KYMRAnR754x6XxPD0Co/mqLy6qn/LXN46yK6YixuMumRuHUYo8q19ifHP0ioSvakdb
xwrWYFaCBoeQ0XamBREmoohi+4l71N3trJeF8mMB1k7qu5HsWEsj99DejGbqa84gKB8knQpl95pt
lNV6X5X6OKYg1HQdmrHFOZ3LiFbXaDI6Z5AXMTyx3/Jw8iIUDF62goa6tdMxaPJy/Aam/sC+STzM
EO0w91dI0A0+Bt5ppbie5yXheLwPxwjkUbeZAeH3YvunrxCuhXd2h0Bnp5Ayn8fQgCEpCqLZBxT6
3H6fvsuTh5imLg22M5o6Q4o9iHLuAs04xjxeZX8wgTn75JPTkv4U1FUw5AfEZTtuqnvRFEg3fQb4
GlqfRtX1+6jWlzWK3Ycawkbtyb6FVoZB/1dBndfpDc5h6i3+DnB36nsBIifUcD9a9Ky06xWTXVkX
O4vE9QTZ/vAUV040kh4LNLJwvfPqUPHZQeHhExWCjqV/8vV2nEPOsa+qyIKyDVoJQrau0l2ZkM+/
ofAySf0QGhBjrm+wtqOu3vqdPA9uhvAUA/LDpWi27qltlZ81Q4wQNrb7Ygxc3/dXS2g47I1DOAzc
rkvqTrVytaDVKgcPm0LbNpVoWkMMn0OEcE9eJapfFUegl5N3+E7g0770+ijHo00xOb3LiT0zEdcZ
lbOVjSSU0ISwPSbHtEf3kDm8FQE4pRGsuVw/Ahz78JBNho7j0Yk5RN54MJ3SBPp0OAz1xw4dAs/y
PXjX3hg3PMg+tQ+HMHKmngS2yE7mkRMHivs4dD+pqEaXjxf55Lxdxm+Qv/4FrjPd7dzpdGdXmwBY
jYAhfy/iwWfndEsUqe198OvTtCEF+71ZNzjRCOLEaKJ976c+NexyGQ0GY9DX6VKoRz1ED12dfvHF
b5bVLKFWKJr9bYLd3oy0PkYgAnZUTJmwIIdh+R2n67ZkZROI/1TucySqWsWavs70HuYAzSpjepY9
xLMdIoMnbz58Pv1LNfeiO38v+NNsvXkohmQ0PRjOKO1dV26qy6a/FpOyEWFUKOiAjYxsFf7sOgzn
3ri3eB0CwoRt5z8skL7paAvc8DnJgkGgMKgDIwKv9Afy9is5w7dN78cZEZ2BoSvw3P9mgsbL8mzc
MXojTsRMFrG/fYBulJMGDuSNjrfwM5ZrvwVOuUkaBYAShsx1UFMbvcLDhR8BkF5z3irXGBhnrpJJ
E6JBDnODglkMdThSpOVIsP1Mdg414eAV6QbnMCuooz/3z4vv3AkevekhsTk6R345s4kNNMFPStGH
z78/niwKkfbPFqQEkbhTaLcbHJlRrJuiRydd6PgVNroapScz6Ovqx90BDFEL6Uz+NZq6LNXalpu9
nCfWpqjBGCD/5B5Dwg7z5Hyq+KrXcafdOWZXa7UCb6WqcamelXgVh7ofDeVBHPTDjhcnvmfrxbGG
avYlGrdiUHj9vaP+eRslCRWBULnZucg8M/vg1s7t4+D4mKMc9PeCd1qpjK8UndtLpiV104qCCrjL
6CqIWs9EQQS+9GqgL+f0KYhYpf1A40Cdn/hwXSvfacZcr9zKEC79RC5rMRycGV+rcAVWUvCiHe/x
MZCkjse8u08EKciQmYPS3Gqdo0Lq55dKY8QiJh7Zq45IF2oHdhycGeukwy4k6M/f1/6OCohJVSUi
081s3ZnS/rK5AD/jztzab/CB0NJiwhyiXgEPhmmv7gyRee44dneaqLzSX6u2ds85qtYimDH+fItG
x/Af42WhZ2g7gvjzgB5GH6I3l+Tfe4juwJ1d+3vdVv7TT3NTZ+BPJ8hPQ4wxP7dejl5Z45+HypuZ
DM6DsyOkmPaPoNdlT0Z6aLn5OlNkwN7VkOKx0KkwnO3Xer52tdTrTdeYYr2anvagzXKvP42RPM3n
DQjeSYz20cXJIx8nQuT498PUBVaAbkfy+bqCKsFpKVx9YPjlMJorrjbCiiGMB6kTU4ZM59Yc+uba
PjrZm+IeQtnbroy9LXukydRVGYhVPNVfmXu55xfcZMaFXz94Mpa5IEMsBuYbP9s7h0AOK/c47lOI
Vi7uOXa5oLAJTo45K562U93+RtTk9fKWMv4Qf7E0tBYllo17sHWO9bjGixJ5DcNDKR7FOrf86ipI
7lyfTH3A5P4EEiiFrWC16f3f1qP7Ys5Ivg/vAkk0/8pGzeLDe52yDyBTCnkrBv8d++G2TUXkNwQS
i/T/liQhS1ly0BLarKITKTnrAQw84C2CiDQVrNmO/tyd1sb1eq3ZgZLrZ+N0Pok2qz8DTrMsJXvA
oFrwczHb4Yt+/j9NDa4esnXWsqTJlX1fzlbGwBpexqqrQrxJnISmnOztfeCQXRHzzvG+fs7WNz0h
ZGr2TjznxiYVR888EZOC2OUQfczHY09AHLIJbPSOF6zdtuFYGFgubXMBgf4hIv5KhczTUT0Z21qh
7whwBej3ysjsfwZKVHRlFs0zAmSPkT3vQ3WTSfapXafldChnnJfICdAEdzfA1521CdKH6VHHz7tT
EV3/vNZ7ybKiVs+F6Hy/mPZbYc/QJ4CpPXZeAZk8dmQBnau1gp2E6empyVnNdQWfNVzu/lHIoHn7
SEa1drbPXSMZ5TabEs9HHoz2M5aBP5/n1+svjjn2z2K6msPyZFQUov+Fyu6YGhPhmKe/T+8dlMD1
aq2rq9KaOpZkTu/E9Wf5g9C1pIO1dqFBe9SY3jSgw0M/4Tt6+E6ZlLsd698WUcyDmEFhmA1QDZjL
dQpU62mRaTqARGCjLxO/Z6P0gCjeF6rPz9R8QeJ/B11X2J1w+UNAhzIs8C4wWK4XPeXKEdtlsKqs
iCsAgxost1LnK3HGpAnwJwmWC9pmcxMBx0tud7z0G3UNgJcwJ0WZI6aCptYKYcc0z3ZaeZAF9GQw
8c/T2eERXR7Pge8xnFpoxoyjsfcMl/gsiKvRc8dLF8nWdb5yvX7rCPWbTMmzfHNG4kL4MyDsyBHi
Y9M0EpT3h1HXKbq9I64XbJ0itThHkZrywCPUFd7emrHi/NsGPm3Npe7Nedq5kFte0/t7COii8Nb/
fuKfbfTHE7dp6em5t7f6F37A04uveCuM5x5SC7nEZRlwcwgfDjh59IBRWuAVkB50ha07DStSfUtB
z4S+EbiJ1p47m9us3z/yzoVW0QyS+pLxmUfSjbw0ddnfz3snI2VkhJMYwyPgjqoqcrhfQQQb37iu
S1Z7oQE5IRnwacZxbUAO9obgv5Fz77ywbj6yZoh2GOLADDluzT+M4zpDAorA5b6oL+YHGPfQBwIo
ZkmmCd4SWwvkSt8xTtfsh0Icse+nrue+2dnMJlWUxpR+HzgDZI/r5zYuzXknbQnXOmoAQkiFLIih
uoftiMPoquMg38ZqlqMWlWDlg83DbOV6ueywNpv0IG4HxZn4lyAcIOBNCPGGDgX4U3/ceTuIbXK1
kSnbBMRT5npmFttvJSKXfbmLlRzkxMlBBElI7QIlEKYVnN9pGtCG7FaXEpulvaZgzYCc5bMq7XIq
xqBbz03WVAXdHpD6v9XSmAMqTR/480wnWx0KTDc4BRhHdvAkTbOXjg19cytiocPxgfSOeR4t5lbI
2u22ZVFlbK5+8PKmoUFLr3xAX6h8mpJidp3W2+SL5QR1oi8arzTZxF7/dX6kKonWRzHL39hPMDy9
s+i8hsuvj3ni6N4HivEIWkDu7/q+t9NYsTBIDPpufax7bjCtuZKZWcF9LBxJNCcU0hIzJHHCzdce
s7Vwib6A89j8ICa4oixn8c0V2ZVj3e4yfgWOV6KmAFfWxo+bcWSsJbVhX6NEOvE3gs6BZ45hG+KS
QgZpMZLD//4LAz6ikKA7Qdn6M3P59cqTnRZr5o60U1gHCZ8N7uXwaJ98LiZwSEhJ/L3g7S3M2Fuw
u2X6bfQ6jdaW2igAROLCFFIlEtKDowNYef9HB/sSICyKRAoFIg3nMX2KGOk2lPqCziayOK/XZ4sf
IXIfBOP5p03v6tfxca8lkSquBXDbwplgJfwvcPo4DvFSGA6HCElwHy06X/htrLxeunUjWevNSc8P
vHChooH0oo1DEhQNaosK8bzUCx4+u/KAm9JCvPJfT9u6li5NWhtHo0ftdnYmSCmGqHqFc1hJYG6R
zUAuoxsdeSdyXK3ZvhKSY5ntxJoutlATzhNxY+AwFogFJL3r5NxdzTLhaIvjo7XRdH1rm0S7mu85
epltAhGb0QQhxUDFKaD3ulj8vYlvq2HxRn+t13qj8floXvYZmxj6EKqf3gRNJTYQsxYgmXEwjECA
ul2L3tk5poSHOuIrQKtoeV1HRx3LktrKY5XwcPKQy8IpxUdy5hlgpMxn7Cr5b7M3YCESuTLmA7DN
b4Zg1EonJZJYDx5NHFL2TWZ02MJ8tEadNuSQzj3J9+h2Bc53sPgs/f/+JV+t30pfo+YEWvPS/88F
CAgUgeDACpnYEw2ZuWbON0q83R2A23v3+rFbl1CVSiqu9YbQmNwyV33BdhJwTuwsz3NkhXnVHsI2
THW/R8x8Ox5ZPFIrLv1+ZKv1ialgykuksDbdB1T4UYmOgpmfzzDIgkbo7cNXb/0itI4AaXacoRvV
Q0EW+/W529NkVYpreXNkbUCwkjN74+LFRgb2EvXJt95xDdymyq3VRMz6de/QQN3IPfGkYoz3pnn/
mK0syeOowmSxohMhnYR4kvfZ8YrvhArgryAIsO+QLHKr64WN/IB+ZkT8naAP4AvZKixqHeTHYQct
nrqGS7eYBZ4TqCBtcXB8orNzvZxW7suTVTA3xEbTPi2wBMUCQnrals4X8t/T/GDPkbKx38FcPJT2
GIH3x8SvASdt3Q3Czc7fT3/L7W/9nFYiWxpIWUWxCkDfBcDhS4gG8fw0Yt3+U4Yk9N/L3fZxfpaz
QJehB8IMqXXZW+bluI4VcfNMeNnAoYiRA9BXnkq73O3M4277KqxH8YV2jOAf0Ni4fttptSt0Y0e+
OhJ6rD+qisgGD0J9Onh+BoQ1FBdsLxTqcl3+Tbd1GEsDMwOhICa4bUUdNVfzc1IwjtuCRKoHYe2q
zq5r994O/cQD/lqlFZxqqTxFTf+8XwF13bn0a/As2jlmx+n8GXm249CvZdqsvUzNotQsmj31zsmz
hphoUEkaCJZLQJUejoOuuCdOwV/riavvVzQwiu3hvNNwlxUp0bpwdv7X82E8OPx4XGhkg4fwo3He
c3QJ1XnfTT1EnL2OvSr24l+/oRWRin4Cd0Rge8+DCZf67G2FojDWSaGFUmCN5Dn7dpqTT5zsSnee
Ola/k6P9/rDtDKbY77NifZDJl9wZUsbMmz17Of4fOsADdjmfHfFeuxcI6YUxB6XeISS2tpJeb3vJ
kaYJRTsaCmi9NuTf68//aRyAjp8IwAsVPOzVwz+m74XvvSIoDzlhhNReH2OCrk9w7yeBBkAyQieH
k36O969t0I/NzX7d/JDDevYZnwxEfwXeeR2WwdF+3+A5I3w86n8KHcquDXD3bGncCf+xPAKScL0J
y1LR4l2lC6PaLNyFCg458/XsNO7a7HeKDwTN/3ed1osv14l0MSR4SiDy3+opVxBsBKKw6PseQmEz
iLQQMvJ/77DbVhih49eyP4//6+XWetwo2fEnNtI3oeErpAIc4cX6PerYWz+5QvssaQqZIxhY+jT9
1llKNmVl1Tq3Xm+UPBmeHlLQygwWqwfJQ5jrLQ7BOg7AC2IUYAw3oDv9g1fARD55+2k2Rw13kT4c
Bohr5Ejqu3hLHCAlzuPldqU+5e/xOwAmKdwMGIkM9dxrAnMao7WPDOHFS9+L0MxsbN/leX+Mz8Fg
46eT7b90kA/2ruSqw0SxhW+JMUWj6RA0HVZ4dy+93w/fvoSSc0ZpIF70yOcK+pFYBS8hOkV2AFWr
y9PxBxf019tupTRxX+sdM1NEa2892C8RwmFYux9Ls/HB9wBxLo1lZ/52L1P9/ZCtvKYwSq1KC03c
EFBkBwgoPTytF1GwwzvW9LfD2F+TLQ++ns2hORCiSbvBcZExqO3Y1eLZ/nr2VkKjqMml6qXstFHt
qeNieGKOzXQ6VOyNWy7y4cPf693pPaKxDj4LAIkmlBhb66HgtpU3GhLdrjuJGBQJLQfPa5hMwcPr
pqbdTdjoreLXiVE3bZpWBnVMVTVfy4TEt2NsXwKD3oyg7bv5IHvsMuaVxTXbfpm/F2tFQHNXRmfo
83uuYfnHAxjXNye3FbsXdvGz7vX6eJH/+2CtKLjdk4Un6PbRtz47QvtZtBdhPjCRAWSr2O90J2jo
Mu/r+IL3dsx/mppM+mjptmJTtaNyVw8JvQKYd7A2kauBAcf5FD165Gyczsrqzt0OcJCeHr1FKN7t
PbPen3rp+cw3NCEFZC5qSxb4CXTHUmzJOp7uzhXKfAs6KtHe4nZvPd2RQiROttzqI9/9J/TMucQA
p+AU+s18pSPO39swII/pwKukvfzb+ojaZb3pnftAfkzY3PupsKVCN9JXIHt15aT3cvtfa90Qc6Ts
UOIxylt8iVV3Vlzsar4ZxjNjri9z77UkNex99txpqSOdXoTV1AjAHD1nkwjvJzXseM23Caslmcx4
NIjsqLEarfBX9c5y2U9IWEVqzCd9XKdkyFUQDdTK73n5aKwFyEbC/x5FM/RWHcU+B8b0wA4YdPyU
2y9+/VNaESmL1JoBmPjib6sZaPY5LrDOO2oTi66OzJ2yAEIYYHO4NBwdZJ+vM6SmlrNtvo1r4oPE
RsbYqQzmqOSVNoyCrk7pnYYEq3Fw2Mo09RDtvl5Ny6tYqdYgniTHRJD1SXuPRrL98byb7j/3860r
jZBhm5+75sR3Ntr1uq37+7iJJBChFK3A6h0h5PIPg/IwmQy+5gQJghPtCSwQ8Obq+JK34ZcPRTou
WDyC0tP6krq2O3GwzyIk+v/AVwhI89FjTdEx7do3d86u2BaIlgDXo1w222dX3UfSusib1RHgV+qv
5/grBR4CWQN5/veD3WmCiKkOQD0aTDKaNa0vmZ9OVRwdCbmipUYP2i+I88JZIqK3hv58HoD29VJ7
igFV8GCGwnXh758gHub6ZuMX0IIxEMsxVfbv9V6S91mKjBkPe14UT3CPYIGZA+ujIzu4k4mxjAU+
EGAYRPK2HExMQD6pKTFqlAT74WaIoRItHfzclB9XtXhohkVHDL5zkVqogiIZiZs3Vq1Sq3benXqJ
Ue5SlZaOsOQx6VkKRIfs2mCo1Ylmj0+uR0faIUKOOmqZW4Cpdr1468vWhzRPs8yo+LI9/oWb6SLv
s3aFzkWOF9vGXS8jt+uWu1Oqsaw4IrxjFFoMERN/1zJNz8w2AgzJwPkdZDavWOURhR3u3/vmTjLP
+JNmEkxmcLo3HazdRTG3pbn7ARC8QAPBLyFcmswWGAhGuGN0yev8IBLaOxX6oKCFa8AW2m3YIs6V
U21xs2xsZVihASrjv5I/g6c8zHC2/Pvx7kZ0Tj+5Ag1RYkArCOh6ZiYIZgnMbu1VOHrKQT4yMNaU
nQr/9bXXJSR/94XCRxctMqSn/+M9/OvTReskkrL96QzQCntgfxICmSTSec8NSBioNX8/4J18HY2Z
X8u1grnVM449uUHobcN0E7XYH7AuNgXTx0fHDdwu8+Q7kyHWEzYbsiFCQZujdiYrSPfng3C//qd4
M1iIaIIIoCS4TJZkzxyes06b6DtlgliWqTFyJODX2mCB9a6ucvNA5p67Ohh9eI3eR+06j7gjdbzQ
O5kPGhKS0MYEdMKM7/roRRpthB6PyIl/oap/2wYAmZYwPAfAXEjYEQVhYvvZVeTe3zeEVVSYOZDS
D8j+177J1M0RpjJG2E9PjEYAvQqs7RclpujLedP/Xm6FyGYy4kP9E/AFQknXz7k+Z5G1rrD5HgEW
o9vq027gUwowD4jH4cNi0RXVuJD4O9tnX7CU0RylM3dDcKR2kK16beaz3ggajvK9wSR1qRVORD0W
2+ooU209dhXT7etemXgntARfki8TRIg+JhUFtP1iTE5POh60BX1vK9SPtj5uwr5fhtqT9FiBmP4y
8JmR3K3uVvhfRmFNluqfBrvZFm08y1cH20HzHA2L4XqoDPHKXlyOBIWD5SHtiFrTvnEKy9sc3e0c
Cd6Ds9XsQndlfCoLW33W0fwcRYvt435oPahPERbak3Pp7pbSizqFB2wyqBzH3+txdbSLYf2kFI70
FBnw3C7Pu9V+Kks2f+FGGUncJaqzqZy94anbYb/3oBZz6RCkZxd1dRMn1Mvg/JCsorD3dnlPXs2n
BqMuGKz43S6bbx3lu8RNDfdco9I92J6myn7YpN4+deQP/SX94UQfT84GA9BvaZEndjnefQmmb2nX
L81gOzOm2gSBZW2ivmr/eqm9fkT0tf+vmqkvO2jGCkKpdjaXQ+tRO3vb9ySIQ3SGe35vJM97wVr0
BmAxO2u/Gh0m2QNVynQb7D6q2tZTF02DoKeiWuyoYfN6qPwYAeLJ2sfANKod6UPfus0T5uMXV8fu
9GBbMAGX6dquJ+fILXAlK5zz0blcnF4a5hu8hTfTbD9We41d1F9x8hltuk69CJM3OxMfRs4egFFY
M9enQasa45jLhDVVKPLshcndkrRtTDIs2pUUzcJYMeio1W9B0TDuGHhz4OlRS2jOXS9r5hu56Alg
mZA3FQxepMuZ7Jw8HU9NeocCQYKipk+m03uv57UMe3d6hsDoBoW3cHeT7/gxdT7/DoH3CpOrX9VK
JtXNTj5UW6res8Pcvz86YKApUh7NboDfU9vPxKDiMOqMvXe+gqpYYAvRJRYDxVbsTc7gwzepBXbG
x1L2bQYETSRaKImWYLAjt5Ogdy/Rulqx9QHqS9QcKyFnhpK2v8Hy/iu363CP6Mjf7/TePX21UOud
xidpu40zvvSLK5P0UP6E9EieTcEw+P4/hJ3Zjupasq6fyBLgllv3Nrbpm8wbC8hM9wbbGAxPvz/P
fXSkUzpSadaquVYmuBkjRjR/RPzhLv5bPPD/M5jUNLCYVIsQ0f6nOdGadv7OR0/9bUyswnq4v3Oc
SIXxU8x+/y9i/F9v9h/7RinM/a3cWcVKnx2g3/cc+mFiWmw0hl39t7up/1sJ8h+n9f95uf/YtTYG
90pjKL57g9jZvXsTPzlLjgBR4ssozhApvw4C84zi8EllcM0ayGDH8pyzLdsQo18qa3ZGwWlv/el9
PM2ntf5tJYtsI8Gcfr39JQxot+O1BGlE6dGiXEPvbDw7S2ltKKeHTyS0nla4QmkLn2hSbQd6GD7G
7SwmjpZ7z9PwcD7Xz0nyVdahs2GY7xujr8yOdobSzndZp/cR2m7/WJWK9Yidcn5tUPCp2Z3RvdMT
fOIdSrDUZ3DhPx0uo6nm7O8JrfoUKzj5qzYYzf78mnhTGIhvC5gCmpuT3/VsYsCXnX30SakDIj2C
4aYrqpnuRAYw/+WtOWt19Sr9vXmmuXEnYuUwq3rsK388YxXVksGvp05/KNznag4JxdzBRKup1Wmo
a2MOq/y13BXPTbeB6GLx+n3WegFlvv7aN34HDcMXOY03fPCt8cTk5fRPVaZoS+dJqF4GL189nnr5
00ckP7oCMlfIvqfBi2az9yGj2bvbw8Rf+fFBPTZUxJAa/ZWPU0aw/963TTi4cHh/Fq/UbRmmMRrt
3asw34VZ9gvtZVWzk1hQ2HhfJEE3N2AUmliv6M0IBYjLC7jBje7D5AqzaYKy5nH411liJJkby2Z7
916DrqXbiwi3LGXbg5c0dv9xio8jpe5wNytxIc8sWfYmgzGHb/tzeL2WTcs19cmBwUQSM0nMxu0s
YVkwUCFjH98vkzby24emrvi7Ktz5VlhCGqz99ZopaebrUJ2VD5Tm+u1cbG5jM5rye1t3YbfXNGuo
9fd3WkPtz3AViis0xSivBft7yRYFShmLKwciTXINzUMD7UMMfTDIFumV9UHLdLjmhcPWuTQrzszE
raz5JWOy+ZPEo2TlP4N3+5YXSMvst7Am4fOnXnEohhTWdr1CQmtLOM17gz6dDFMU9iGTYZxkIf21
tMiK2H2aS5kuMAkLxmZLuT4SmnSKURdGc7fbeCcxonxiZrS/JcanX+TXQtYne0h8f+vlrNHbqZ4m
ZjVYLLt8ZPAA87h5Wls4ceLUaxeVIrNSNqmwFxDhP+QZD5BfcSomJNcyozn0f/G34DaujANjvHBP
bhDoZyBnc6/AisY+mRuwfShDwtRhVpEZG+PM+bef7mJHA53m7ZwqukVtcGBCN+tstaeeARgKmmNY
trbkaNTD5vTMDrbCFXAmcc2ZSWLF4cRnmr1RBy1dgVG9Upy/2ikNWa+ospmvBC+2Uu92UK+q4FeR
xHyOBPYXcYGLtWgY2QCv7JTrz9alV+7yL9VOiGqeFETxig/v1hoiXu3YH0U/PmxR0GDNdQYY0V+Y
TLyBKdbQklu3w/ya/ryZFZ/CaL9svQcHTDLoZ3Q/ZtbZDCV4pJaMntLVBb3NQbt6BlkkbHHqXFRj
a/aaoaWc+y7Koiduzydyvp+n9x9uNgIcTINPkK7eAA/CKg8VKzn0xtNug1sEdcTTGYesk9k8MGXb
yBxl1x7p6t/238J0pD5l8sR3j9eweCxUI4GqWWLY7OAyVGmbyLr0WywEvf4pdyL9YN2Z2VM+I6PM
mdeE4kKjLi2zZpr51sxnMF/mnrqc/MknyYFZye0YUPK0Jz53h0K2+6u9NmgsKbyf8HZPCARhorCU
nDTToX62eqsl303FGW5sFt13o649ybbsjkFE/CNuxArmUCDCgDQrWLeprQpryEwmIzRR7T2wJEXU
wPCJo7okI+g87Cwqx8sM24bWudlWYM3lBVFMeifji46+MjvLqc4vA3oh/zY+BSlChhlQ2XhnW8vl
pbdyj7M1ZeJ8RugVtiZTd8PuT0Oqnva4mQqrOoOqIF8WFp2qMTJg3w6t1xnTBbNnTHGXHVPv9bam
JwiNxtWgRdWbL+UTslTQFMq4D5ZLXs7eVh3E64kx1meldmbMlhvimZPEgSO5TK5ZDrVtbFYhXrnf
nWJbg/ptbudftflxP3q9qreoKajuxEu+FfSPHY/Rg+J8ADkL2qBlpgXDn7n7REw9OPJV8iT5WaRg
VIyU1YNCl+/8ZecMnuF/U50ZRnFhMVJNRGOoxmtuvQdXZDtaC4tUvM0UxpnUwX7Nu3UToeygA3mh
h6Lc6/zZJhc4ueW4qu1Lv1mcIl+271/d5r5D7Uo+A5qszhGP1XpYsDurymlQUpkuVEa3kf668zOo
4ah964yAE7ctHjcOxA/Nt+zPzC8ikSlverfuCBVVq6BCvkSmtYMK/rfS1p9ra8+iYdW8jY73dpNI
aXXJ6d2bm9MmLDKcZ2apiyZBmXXOFC++DnKP/lljLPTIVYyMXv8VBjmVYj/7Ko+fSLU0AtqUDmfe
UuRfbo5m1m53ffrlJQvTZUGP8lWiKLVE0oh3NV0hwq05RLWd2vVxHtFg1w9GSXbcy7+GXX7qEuO+
fUfTWC8295mJIc4rY/b3CSq3cOXU0uCNsu5e+QP/naIuuo7WGu1tsIAtDsRZWGIGxvOWBjF22iEu
mhuCcbll0N+XHjZuE6M7IdnyR00RYyFEF36oKOb8voiQu027K3d4UakhX/E6bmfU14e8K6VdNo5C
4k8YXrH4HCt/GrTMINnhqvR4SB5SasuX4TLfSMiaKx5rezgWTuxNFzJjXZ8Uk1yYWiPCmzXo9fIG
DZae/I5Ml9W++ZUvGBfV7g8f8+ari/ZHop26iJLzszRyL98N3uChjoPaLpn05NSLD7SZb/pu3ye6
vqPWTbz875Eabasrgdga8vgUt7BYy4uZBSSR6zdf6DiajYNgl3czQ60ZcpgEmZOafQgZsCFtZ1tp
J0dsssejv6zut051+QJgMZ3bKrP0GOF3nSpWK5ry03ndHHnuJZzNMug+Fu6otn7YyRE20ZOwLZ96
vK6DNHiNmSJj2mNiUq+nhDSV9C42lWhGNF8cuOq3vBylV7K6MP7qf5vvbtOcD1I0wR8V7REALQ4f
G8+Biufaex/4dW32h4yDozmxDw1ak4wThrxxfC5lYSZkYDr7s7jb6WkwZVIpqX1JjXSb+SOzdkEv
/UXm+MzxxVWqiFM7vyhfyfrmP3cvXEQ5kJCxCSV2gzcWv+F/o+9qGClye5VGq3kCpN5HQ2WMVKHo
OLA99VS4PedmauNXVxEOytOLS0RnMDUcOoa0BHdKEO8rpimSEcBhdafuDu28+IWpS8e0xn7n5F83
H6d7o2BIdl2o/coLbJS+upZfJcrt+sEaq1GRGKLbRziHHz28ObU5O6gnxc/cZrDuqyEYVbzEORnz
gRJ40VRvDq/z+zA5E3dsC1dzpqaMrdWcp9eviS1cxXzoKvq8XTabx8Nd4+Lon6DuSR5w7YW4cN72
pnE2UAlZq8waQ2vF4PWK0aeT/mIfy3eHepN5SUzJUhfF2kkj/AJLY2k6DsGLMiPpbouXZN3/ThQj
X8ZefGeKIJp3ErJ/yeIJKIb7Cm/KJvYZ8rdh49aV9dgRF13v8ViGZL1YxsZn4f95IcZYEDGQ1Ok2
LBzu3m+Fv6qntApPg8dyfjcb0oVO5pY9b3OLJmcxkA7P1bAbtu2XlBhz7E/s4F7s0p82eP3dvXql
ItPQ7eixc0jMt/G2igW8ecb1acwt6vCsevXx+rBxwsNcr7EKlw4XM2Gezr+mzVr/LfblsnEyK3NX
rcWcMmNT2jFd8kludGtmYbXMg2BufeJjEXeTfb//eE00ABPk8HcRSL0tKTMmIfHVbgg4urbE1qg+
u1OsGwjwcuo9G30OUyPFJ16aOULsyIv3WTQdmZkiCjmfKMOatxO7Xd02GrhVZZRfz592eRt08c6a
qZfGv/NyH8qCXuepyfhQ9xOEGnafTZ1yX3CSkTFkhsPHkz3Nj8mR2OYAkhdobRJaGe/2HEMxDqtS
9PZ8rbDKimYW58SdnHsnWzf+t8wyYlYOuNpbNrTSs0Xioi8TwcoOd5NIyBXs4qB9E2K+oZiIZn9v
H3WBKlD8k8YTXLq9qVhvAxVAD6NKSxCq6kv5rZbJkgtXqoElRvY4a76q6SpSzMHIV1jCAzPbqKmr
XFxRmBBGn6bkHMOVKMHKccE2ZYzphfviGEe3i4yHjHe6rKIJ0j2QcGkMxtbByIgqC16j3+s+jjuk
3FQx/xawIr7uzGBmIo+5RDTCxMJj0JlttCCsDaeLqf3xlqlx+exwrVns24bJd7xBw6mdY6BpMLcf
qIcPW3x94pE86a4bh8vN+BVhBh1I44eRZZyZdoHGYYiLglKCxd54cVeW1ijcl1PTyZOb6T+wKybD
l/17kMaQ7ZFlr8LTgadgjayjCEa/J8MLb7fz4zjfXnVn++fyMvLCFIykIkACbxAYAS66BQL6vxja
qN9YeXxRfK/vN/Zk/OIUk4LGo4G5t5rNhYAXpkeelrul9uzFjdUNUaM+HIh60co9jwhhw4PypWvr
xuZjiUXlBXMeP7EuM957dHcYX+R2+mPZrHtHZYFExPCzSG3xSLie0+WZQJOSgQvNR1XO3wNu22AN
KEe+BxoQPokjIfdHseMEsobqiakGXGcEXj7ehSUdD76R7rINEDwby4Z/kdkzeqfj/5/mWPfExr2c
BjiZ9Nv//TOhJOqBwmeO7hiu2IS1LMyUxxqrbFKWqcHEgjcYD+SHyzgvLBNaixCMGYgCdyXIRSHy
jzVKRWLHRCkg53q/eUUzCzs9OV/mfLmwurV85G9fZJT3KDk89575THpM85agX8Z74vwaahTjHVdr
QA+SvTfeEWeUIokCfYJEGZ9jh0f0sVnFf/LEupgFZcQPoFFel3UaHWom7SGSTOezP4ZyysZgblPi
m15i8/peXoHHjXiNQKJyH15HgF7tNW6rmUn4QAGMuUnt9DIpzcUnGRU/dKfovN4ZHYvUVPwORcF0
7p3E7V97lnT3Div3HTYIJX/Yus562iL0MuMZwZIv8uUHy9sZj2W77cPqF3IcHCuMLYOq9rHZWXN3
PC0jQa7A7eRIsChfsBBL3uZp4N+EL1OiNYnfUrPMODJ25E66kag9Ko9jCUAHLemcFxAOOHnY6pel
EdGMkYxMpDKYz93kjMIlyk885riOYppiKcFHKDkZpTrFWcqRYjwF+2VJxuWx5fAjAYyRMF9B/eE4
DsgV+0bZPLcgZ5CF44OOAsOgt93bA89zZHrFHhybJrytR4X/tMY7PEMyH7QsiNadoUCqFxupM6eM
aw9so892tTuw7PCmQs6TLVXz86VZs5G2YJHqeK5wJE8hE0xSvdx3xLKSfp0ae8XEdefHVPE6lV06
M4p9GZg9nsoRKr/zzTuUQXOzpG87tsc1etsg2ROdyJJ7M/uOTPSTZ4/5KAWWiUnFnNczuUIAqUDq
fKYW6nU493p3jApfBvpWlw+Ke+eKuH9QoxQmtae8RTznRbJAXXN+D3eOdDjeDft2LX6oBjbH/WtI
t41HPbUnq5bAqBj3M0WJAWZdCo4aOdXMrB1mZvP8MasxHqo8nJsCXQmk5f69SXue8shsVcREJmRI
4+xoJmxMRodievE86W+vz01mHbKt1CL7w1ph80bKZU7FMWYNyDjNjrzkJjMFU4tSqyX9z7DX9dQY
jFEmRs+TY4XwKdzihmSn3IaoaNUeVURuPAFTlhkHm7Mj8BOJszOzJZuFgaaKoQZhYsZWbIDrECfe
KbnRNo37Iki+XUaqP0b5cbRHWfvYLWQNExZVcVu+yQvo0nYeAgqPA1uMGJeK2gSApT1rTXFqYqcW
YzEFFgTO93Hf4qh08v1bj8lUjMLc6q0xgw+ZVeAj/25EMJ4b8qpmx9SvuSmvGO5JnuHNy46Sx6hN
br1nHChLESTGbDGKx9i/OuFFezNZdcFwgKSSx4OeVz+3COAx26pcseX7s4wbv4KeNtvBRwRZr1so
bAQIY83PBXKs51FgkrPeHucscUxn7DlB05PrhdU3LH2kzBR2Kk/b/ta/iZ3vVYP4jDPJ+Ro5g7EV
VuE8+KLAnlF3jmgjnhcBwXjwBzNqjmcKLbwQwB1G1Zk7rN143QLIQMLkqSA+LyO7kETcJTBGJDbd
Lg55Qj1lu+YrGINZTLL6jEg38v0oRCnntjMV9lted6jUJujMeFdAgzbnNVIrsUchja08rCnE1tCf
o0XLeMnGbAIcN/0MISinb8oFBXOs2tnfgoyn5j+McYGnkJ7eWewGfTuanlF5f3xJFyNCSmPGFW7m
nvntCGXvnXuEfPg/oj7+/dCvYiQQsMfmsICUYhMHLX2cOTAfjZWI78caosYWKIyQv4ojK2zvYRrz
PuuG7X3ZnVny1BIdH+KLvVUW5+OwbpkVVPDqb1vjee8OtEeITiiv3owZjAgp7Du9AnCYWXM0e/hE
AArztajMymw3lQ01ssEnp54EaRlUO3lYHN+b2yKxB0mPF5Kr2B9L+Gah/p58DL6l3huVztR72OK1
NG4gIUCqemvVhzOL9DKEndJCAPfFrOrEuwWCA3yi/83pOEgtFdAj9UTdhzARvfReNAt4k/UYTb2S
EOOn1Z/ibX2+H5DtW4D2txBEIKNPbDy6BbljS9liWzb8SOPXov+yJ8sHOuERTi4UQqKGgUFUko+S
3Zi9HfGkYHJ0SbGnwMLwKE5ODORG939Gb8YqfsHwhM0VslRYo8XE3U+NK56yIxyUHXkRCLYQjqvo
5Dp5A0s2t4y7xXQBP+nxhp3GDze+5h3vy/F4AzLeLoLXb3MXxXfOSvt9qlpzIkJJKUa9rZLblq2H
/7YF57VsvxFDmk9GtV6ZVmN+HO3naXwp5p0qGUAZFJRVLjp7GKnMZKcAUIaSeSwqTvcqxvhwQwdr
vNsDDdGZqvM2v2SrCNTv0SMQDGJ7L1lrJpHmWIysl87fzFb4Vc3AsA8HQ7WA8a3bz8OotmgRe3QY
P07moDJ9waHDhOMFXTw4wNQGknTjiOIDvWY1ih1VCebPw5SvFaXizXLYlzBwaIu3t/o3meEKfbd9
93FC7Ye+Y9CvMfjvU7ErVnXpzZhgnPF9YnIfMKDSR2ptOpp+/kYrO2U/sAlY/8HqdqI/sUX/eYhv
+pdHNUi/BjzFN/HrrRBpq/GwFV+voNVMaMV/5mzaTw/VXoaUf1bjBEZlAb062P/MnwKWAnH9CGbr
l/6wfzhUESx+ANkOlSeyium61Zug8d72FP05Khe4xMb9cSej75Eidk994GRPfYUD5+T2w5150/XU
n4BxF0vBE1e1U/uTxYR1fZ04bkQ1eDt/qlHw6bbWtTu+9qg67nowmsNj6macoGXjNfZtWf9adzdm
w38zv4JgpGHucWFUIEn2WtVH7OXwV+KZsOL4sm6sK0tNx01ZiV//G3qV5iycklbzpcpOXvoEvN3O
gdDMKobeSVcLvQhuQRfQZkszUDTbigjN2xucZvXyPkZM/gLeCVDu6wxwkX4jxi7UUbESNaPzaqv1
Z4Gy0OzmJ2VWoq8Qk/jjUPDbtmmgPIS0kD611J5vgFV/k3Wxv3eGgoijN3aV/TCev8ky+hji+oW/
UXlqmJDDsKbW1y9YD2RYTiAwe+cZomXt3pRssA8qVEd/DCZ5fbzdOPWbnekZKIYnBsur0/G5flXz
A4pLFwNid7Pfbu/Od+uUfchDAxdnTiWQcfP63QSeeGrkzTRMB0cIIJXXqxp6+7c99x+UsG8Gh/Y6
703S1D3eru8VaoaOv0f4DB+b89RBDQb7BFh39j2sXE3vgHXuhrq+Y37n5kekkcrv7fxQzHhWJg77
UNHt3077h2dMz6jqkCnAK6j0H2jzV2RqjDcdWX5rjeb46w8vzjgk0cnPCNVV7wNPvv9efpwe/sh8
7AMnNUC5JW4IVjAYVg+yTYDb5sd+eAjyLHgY1InjnbR/gzUWgqYh1Mnw7w/WLLg7AFl41R6F+k4S
wiXjlOxtaRWYRpghCXoEtjONspXg0zZkPKISc0fJLISw6Msamz7syV/DSVKN7iQh1nf+Xe5LBVuu
EasCodlv4+cRFebDeTE9YzXmsiTY+vZxJHulU5nI4/d2FXvFHkjv9cJxqPUV2I1PXGORwODdtoJ1
tXCzonRRmMn2TesWgYeGQ8WpcycmthD13mLTS6fnkMK4Gc7cXNZLN43QAKX72KA8zT/B1+zCPgAG
Gi4Kh/wzMIN8SXzFO6ab3hOcD4q8w7TSmGDOFolRbthIbP9s+bQYuG1o5En8fikf3uzUy7gHwO7V
05jBBL1TTvJfCxjuq76ECe71iSO9jezQWynoR5CGGTTE7qNAKunTJEF9LPdUJL2fzA7ITFZywm3H
EOfmDC5KFy09+pGc7UU/KtVYRwdbtS/C54+Rb44TvfgKYp52oFvxb4Su0G60kkU9T/zW1a9cPzZc
5VwzQO/tJAg/VT/zLyWhAeNLCEeqbghPCba0b8bIh2B7vmzew9wqKBHSomxbriewOsrm3E1InDXQ
7Cj0JzIKeyHYZFBeLgds36AdX/YUO5Had7e3p/5XaRRHJWpt0mg/Lw/H1bxh3CdsOYrcbaZ49fE2
fRHF+JpFCVnAbbHRHGxszW5KEA9D7nIMnWpj6k2+F9HsmuA/KqRGO6sgDrrZGt6iQtn8BVGL5qvM
VhaTRVbg1DY/HdHXHivoz/QZAiIaEsQUnZuZ3Upx00Vp4R1F5Qav2NKSkd74G32+bQ/NjmEWzouO
FFxyXOyc1ZRN/0t1EkP5EM2slUu7RkF3uKWaKxMGib506jO9PAwp9r99merdaBg40HjXN4qXLpzn
4nlUZNKc4r/JRDOzdeZQ6Y1mE0fsMFhz/36eMIV2N/cBaPBDyHESQRfrqfs8YhKY8Y3bdQfG+Pns
1QOGwbz72Bcb6cnXdaErx9uyMpvMUv006k754YHrcWORcR6JTmbYKjE1pNM9g1oBHarPI8k8EmWG
6aIBPjyTXPueLIhlQB0Ak4Peq55697aznXQqvMb8JRzQTNXID2k0jK316JKbNzGN0peOd8VQv5TN
1PtshSAPJwvtmJ1uP9XqfhZaGz137bCLVdg0ehWq+DWaLmDEAcH2D5T2OfcL/L83ckwKJVR2Ei5k
Cn3K0yIwde6XDGc5Xr7nehKIDo5SQD2izJ1jFNDorg8HtJSx+YAh4H/JhkzsHn2AfR9oqxmOY6nf
CdPHEPpulPuZK7ltw+e64H4oYSmTcDZkY8K2tPvKPtf4xQ9rpH6oTIlCTgaxZfgnqlmlJvHxdRzL
82Y/KoYH4IGbKkjY2IgvWgRDRNV4emyOZAvrFt3gaac6ekBasZOWwreyZJ87Ey6n4wCjRbqWWcbB
kAhTFKigM5upIqf4KhLegUBkDjTqIj5Zc028D17y7UuynyxgQvsLpaoMIxVRw2B5oz6fWnf6HPA5
EmayqgiXRkyMHf+KT+3B0MbyI7cCeTrUbn1kpKleWo+Qrd69gtkJQ/+6DrJeU4ri9znXJNIjlvjq
8GtQOGWU7d6SNdEcVuF2W8rExuD+yNa/eS6yFomyniBKsfWQ7A8TXkr7VtpJas7J4Adl7n9A0EhX
0+j1MCWYf7eb2zpZtCtqf1B3LZJAfl8mwyi6cCFmfgbEup+CiZH9bKgRuoWPS2GJjCoqHDl63fVp
RD9bkLo3Wy51vEHmbJjzcHSdWYeZ2XiT0+Sqob1rahNaK94CcljcWUVI9iUVuxyjLmCui/DGAalO
Ksjhy5hHt8KqlzLQVwJyeQtnDIzpDCFqGIuT+ANFRNBGm6/TBhTwb9jN9jWQ/KODSnp0q1Wn9/rV
CDDM0ChBEVb7hysh8bjI5uyCiNGQcTNv2/mBqRFUZf0JlTmnlALO9U3yEy9n109q5G+rx16S2Sj0
W7p6kCEAeK7tnAj3mOwLRINe/Nzu9+pY+yzWgHUpzmNjVjNUx0a1uzNX4ScygyuowwIT5zCpFvls
ZwbChLp2qSQGaBcuMngaIZIzVveAiFiS93CpLw6um0+QS0bMECD3boPPYvq/HBI74KclOjqzqn+4
42D1FD5W4Au4FRW+ZO8lAOCrikhVOEx6767q0oqFr37zbcZIbjDrqWBO2FQQeuBCpwGHYwLrj+pO
NHOSGO0qN58gwnP7Fd6/RuiPmDxQ/dXL6TcZGY0F1UjUHtTL2JQ3PDMFU+QbvsQFuVIFYPlpz5wR
oC1tUmN3T8UWo8fJC85P1MOoJ/y6rWiSlX8GpKzf4K/PY09aRz4qB3lBapj+OTTH5h1NyEjj9ZYf
XUJrEu+2DBCvcd8rZ3ohHAXhqLeD+9TVdUsDfgFlTakBu0sc4LHfE/tjdwjp01Euml2tktWDJsi7
25hpJPufwzN6fqeu6KMqbmRxllVvfNb9XU+m9jTCjLwA9S5ylFC1EZtzq3anHH3mIQba4hWU2aiE
r8LTxNLw4c/E4TjGU0yZEszHRDMw51gMoG0rr8PZfVriOvFQBWA5oONmeZCug393ny6l5UIk0SeU
j4Tj04jQwJmAfSTh/fio9DuCPQmwTgBnDn7aKGraqIS/i+XDqKMXiOtMf0JQApxd7gsKcILWYYh6
hA61uycKX3Glo2Z/RjilILZQaAAJFfdDFZ1R7IiPt+XgZRRvA07jIw9fVIKTadgWyxnh8Gog6KcO
PzZjAMjVxGS0kz8z5cKMmHb9cLCBb7yAWUS91hpRnPbm45swhpKDGfEKdfb25FTthrNktw0OvP8j
Oc1hIY/P2y3nioFXhvIF9KBx6iDrc08jUhRtUmU25TWruUdpGHmmBe6QMQaIVrflntkysQEIqcNq
cU2aY3aUQgAttLdGWnosdAmp9lgIq7sjNpRk6m3IsR4RE+/xK+65xrrGXxXcQ7Z8XSiuv7wmeoeb
ZmAlCOhoZS9MMBmrGRMVYBG3mZ6fJ3a3yiEXID/4Mii6r8nLHpDj+fbtyCAAb1ddlaQfFi83/34w
CbHw5m+jCgaGDBNAEjBhm8oNr46qJL2y553+brzpWDNxEQmqSKhRDOc+mGn4my7OMNx7FR55eZQB
IhipZUuX0r3hjNy2uF3W28+JRKX1hJiLdVoNjFs3f54mVUCU0yX2bctrwXPgdADtNSp6hFwmNvX5
g15iK2+rL9m/H9RQMTVvsppHc8b1ULnJLK/JER/2s0FfMXP2s1fchAwXTsMA447gd7A1cebeZveT
YIdwkygaZVIpcYWNcG4Gon8yQv5sOcY2b/xArAK4SL8T/+qK75a0zKp+HnFmnn7iKHRJuLWLiV3F
7herZT9+czci1U3/hYHD9MRkl781AbTBEepNgThILPT7ZjjIqhlTPkGzIRAzubUpaV4s391SAs7z
AAwetZ0hTw2KRySEAQ+EilRXGMNrIz6+cQHGHNzYHkgiO2TwwHk8UYgSYvcOktX7NA9HyojSx3tJ
/WYpwCAhOh+47b/ehMAaqOpdl30RrCPfT1zZmB5SEHNf9mn8IO6vieGkS08j61jVeH/pClmpkYSE
lIFNsGOnobASCbXJXeAdMNf94ZTObZFd8jCnSIMqjsoSqUJOzg03BLI7DasXCYmnNcuN2RufcwpQ
TagsZ466wzfHK99WtggdHggKNXmcscQk0vDe1lgdSG44nIKrhu9jsUxOOLg3QmHit6BmBAP5zptP
qCJxKL1hKYMWfN2OeSh4z71oPSIwIuL624X5qUz1ImYB0jfUXe9O3NqSjUeIpCWEB/N8JDpxSfLU
SCc/koCNx6hTuXRLrDVLi9+MSOAmknl1lPnoNUpgMniBYjD9Q18qy9cVx7wnyJz+PsMJCOcIwlOD
Embb9hePC4zVeHkjbkWKov2dE5obj5NsgnN7wOyb2ieuwgHG042JJbnTzcvJq5gsFVVcnQlcqnrD
C8jw5c7cxi43wvoWTNdYgHnIF/Bd52ZF7kMgHfCgLlty7kCZqUWtsXfzXjbjK8rtinqQ1cD04JK0
FfEU41dVtI9sPkgIlU7jJtg/AEPCd0p5sIrgRpS4c8cx0LnT+QPOQZAasvn4+g15FHaXaOtOMqmj
eaSjInIwsahGc2TenfkjU81XBp+tGsjeiC8XCcHsWPf1sqg+lyzRlYyPLW4/SyEgR0AMmxOW8FXq
tW7/ig0heAulxccqdhOzpxByMWceOmAZkGTBm6VuR6VB71ZQoqJhkPO7k5ye+wZbv8hWYxTTk3vh
ZOCdv8zHmAHZSO7f4VSMTGrhgRYmD/IBNztT0ribfBcX8etFROa0hfnEq1mqqCEAdFv1xdtikjgf
wBllO/FUK/YeE11ZUUq3z8DMCxyewc+cufU0pr6IklRXCiIrrKYvPV0TxhBYKvoVDfDSYcglalIT
3K4r/os39wXQYb9ajakI1W+CVwB6WNiwNun1prGVI2tM4+Xbz86fZWyMqjlUQWywiE51M6U3213x
fglJqASFLXvErqlPbQmJ6WW7n391BN3DMg+Sc3UYpmYeVAsq/HfwKxyFegSW/NI6SyetBcvJiZ+k
E+4yYXbh7e9OlB5kh/RZRDsYeT3fpF1ozOnL4dvuA5KpYKszcwhlzRwwXeA+pCj+mh/N/R/OzmvJ
eSTbzq9y4lyLIXijkHQBS9C7YpF1gyiWAQh6EnR4en3JCWmKKEThqGdupnu6/2QiM7dde60j8OWc
khOg6QtNhE/KRmc35WYItr4rKKjB+FN/37a+uRYtT9w64WWv0ystupBsoCv1TGpBq/EBAFzTCk7R
i8L8R7DOg8Ng6+MARxrVMU5IsLtITeqi3RP1hDvbuC5oOEXil9J2BR2HhuT7o6vRT9yBiVQBte0b
2WbWzEPkHOe72Q3/T++yb43SpAm63HcppOdwSFLhGa0iQyZ0Q5QH+0glhT4kRQoFT0vZ69K9TnKi
GgGZwdHSthOVXw1lSYtulj4wP/UJAPKx1qY3JMTi6Hw0s+7eU8KkB/jOk7sn2Bs/jXB4Hgsvbw2n
Eh0cdsW723f2EQiVdgM8aTo8oxmJB7MC69VNqGkSTVNQxbt6R+A6hk8xmgDo6hn9leoWLdFQOX41
5qcmrxi1R1j6r4wuDw+Ub66MHzq2ionK/Ky9xhBtAZHnDva4gb5u7u764iIywDSRX/Je/p6Odp1z
QA9VC0GME0DsW9YrQDv/2NQoWZD6M7RBmiw4Tfo0vdpJuCZ2Vhebr01IC/1d/DPZm/Ja4L6ah3b2
te3ewJu9FYarU8S/B9fg7unu/k34tzYBTwqhzsvWL6bLk7eLYnqoogCvddhzRBa/nMip23jThyKM
PY7gsUqpNsuUIXi/6yal9WDbVENhqfaIYNgD6TXnxZ2I7TFROYI8yQC3fIqsQO5mTf5Mf393SP2O
02R+XiLUs347jSk1R1RNRN8u9cW0ruwXvsw/t3GlDq044BftvJfgOkdXOgpnYPAjgw/3qVAYoCJy
CYtTsLGaMmHwvn1tdJc01PZtjZgENIYUyADJTHCXgQTylQSRhhqz5L3dxITK+vh9PbvLwSkS7RzC
mg6zl23R19s7xZF+wG5wBNT3fk0JioAYhFmExXF2RXvP/ELxCRv0VMHafeNePshqB3aoMvhPHS+8
vTQiOh4Y1lbco3EevJzokjGtuwzsAUVbJ/8mc6MTLcG8vDBGzPw4L+QF/j1SqK1Gp46KqcAj0pl7
JYa1B3oEHr5D/ZMrqgQcDR0ZH7H6IcpCWdeMaBye23p0pmCFh9RQZjVeCnBPC0DT5MGScwCv0jMn
x+DCrMGD42yPQNGVCqYcqPTiZLrIDIHmlJG3fKUN0Pgmdykb3tuMh44ptlL83jNEwNQVqRbgcfcl
6ePaqaoqi01A8tFdU6/VcSSNLvkYJ6xPzVZjCG0Trbgr01UCTy2gAKkzvrLjVf8l90E8Ux+mqVhw
T7kDLhdrvvTW3Z4czoUrjcxJ8bmdMUHgxq1j54470nr6IMM6vhLvaImjT06AIN822GcEjhaxq/TW
7t1x6QgZAV5pCUxk7fde9z4yfsSoQ1GeUzyEHgR8QkHsieIrWeE7H36sLAhqtsNjazcwW+hK8UsF
1GR/oNE8UsnTRhfAXTxuT54nBEMqJtmYcLmdHBG6PQAWHvaSFiW32jmGwFBMQqjlQo/IriJMkzwg
GgvJsjjn7XDTp+lHK2gzpuTdOw3y7rLP/7tACZkCLQHZurvpX16EmO4uopS0n/IHZ0LWz+4SHZ1m
OQ9GEa6YsJh72xKlQhF1edYHeBWwNRgLstdzdI80Lrfd+XwnGKfqnTmMIDBhgXiVt+uD7WB4KdSa
9lSznPWQS7fvXpuWLxOCrGiLNSL8ASE5dICM3IQ4Sne3csfvp45MOMS9JgA5+9vJFB9qD4yedAS7
04iw4i2xk9NCjdQJ9Xg6UNgOLDu5ap9Q89DeUHrtNmiFWbC805xgaj8e6YOHz/JOrfvowj0mMQPF
NDuuXY0wrgmYo69Hhm/1TKK+XrKwUYtsbz827WLOpTC41rvgYE342/ItpN79DuCnuLoiCsm/dsIX
xX4jyIMNeEmbRqVNN4p/sQDtkbZ4uKv+0RicFvxAa2QRH55cEiMMu6m7NvRKlrPXPaIh+SUbNojo
SE8FpAigRH/7prumRZUAxlx21bE7jc9t9+UwOVJMF1yv4nPwGlcF82zOllJX98zjpSNBbDlKv8zP
3SLeCPyStNh52Ugn+NCJQMkhQViAkIls0AXkp/6+AwL/3mq07c/Tq8rX0McZIWKDl3cc7sZHy6eo
OyKKWVybLNHwdhwC4xjy4LBgQBzXfFZ8qX1mM3SOTzWTpkoFhdDT5GdpjFZvrOVCVmFoMjE3W2Z1
cvxry3rwZxLWkIviFWl5WLRDSNFrCUWqyJP4AQZcP7A2yb+IsY55bDW2QptjaiFz83ZyIpB8L47Q
Z73BcCn7rV3kcijD2G9O69g3Klh+4BjSVUOCOIUxdcGv8PE+Wm6T0//6T/m/qfvsYu0T5mwB6o00
OkyvuzkSt//5H//9f//Pj9v/SL52g3+N0f7H9rwZ7JbbnH9PrfrG6L4hKm/BQGObYkr7xyrScaU3
FAkGDBoSF896IfVfO23GaTU/iCABo1i/mQliits34aS9cj46NA5dt+n9/UMqD/vnDyltVztYZ+2s
wW1y9KbddPAGTbgz6ITzXeS/w1P792py1cdFjQSpaYNJbfRSn7ed36/7u36HEIMci3k0oYw2GcVN
ztSFkPzq1PAaVU7Za4I0j9F/DUq7EuXA/rKSpYvM7pAbNumvBotN66ND1xxJ4pcxEk1/708Rf155
aBpeR5g3dObBVbP0NdXCSuXLnoFZiE1yrzuRkcIYAF6ClfUd2bHp38tVf06h7gLtDgThRulzpmai
7JUVn/Pszrw38KdfCOY4sL/W8w+KX/5rZxpUdRKclRLiG88nZynnrbHa60weRAWz9QzXARXUR68S
aMA1veRaHsnKqyJYdxBcQs2kvLfirG1zM0Ppq931oLf9+oBIHr4kOFPwLX9/R6WCj0ZF+hx6JgV+
JuNxjX68RkVuaNdYeRDuQFyPmAbkpxf/C8h8L4TQ8Qo4qvmdtThAs/P30rI4ovJ31W301wUbBJTy
pSM87w/77HTnhs5mPD0tsuBr5viaq8VnzUrCbJdXMiRommUZZVCMzvMJbqSDtjKOXJar2yVDnBwc
gCKUc8I5gt6uV8PqVXV8Bhz5yBHCZYZC8/Nq6m53TrTLg4JKcpftglZARmW/jh1eF7QHv3YleOEt
ZLNkmIKf14lPDcXMT3y/PJh237poz3S77WVKjqgTJZ38dqNZ5FSWZx6Kcd0JVHEb+mFf6wWT0ALr
zSjuK5YVWl2Xtvfn57B5d4bWnl52u+aLVBojCLJURHlgP1K00idZxZvr9rTH5nvByaFjFkIXIQ57
647Xbi2PvV5F9AFDlgEzl2bL+LTnL4N83fZqS7COrWezWzBjjrqFMtHFQ4MpmNB7uTUjgtFFRJHv
6uQLZ7R0O6Qvr6B2QBsgU9mDgASFDHe8I+SGrNBKqYtlbo0RMwS9268TNFQb9WITU2YLV/nj8W0b
p40Sa9C/5YwaJEwqqJQDCYGYBmAkmhkScKuhSrTI37L4CzEkAIiRKWiQ9RSg2humB82eDUyuoMz8
0RjZPWXeALMMqj8QjBx2GFO8yYB5pG+UgQQ2TRQIQXvTdKD70Il7NW+tylpCs/j/9lSitFOVHRrt
R4IIK0znBS2g1/kShAkTbE3FqXGqlU7n52KlJwAPmna87Djo9kyQoW29SfTx0aHK47pSLfWtXBkx
cKmgmBJiFAglPJ/Xcg+vp3Jd34gYtpHsmW3ZO4fW1LhT72acAxzSvQu5AqPu9+HFW/lJa8GQ62Gk
M9Zy7V2ZTwMVsGBCymAMSuoyfngeAeDopH31VTCgvlkN5ii0A0PbpsgyGELJJ0c03Zl0CgUYXRVj
0+DraXYPl01aqzS7KHKYrgpAl3rOBSSdMrh6+vT2LqCz9vwwJjCHgRjIrwRGaEMQ75BhSDS16SGI
Em93NQfH3E6AOVF5ugOX6GkfCb2CrFkIYOUrPNCJmw9pQ6/m2ddqnMyB0Cz+vjZqxZMVgZGtoIIH
V6leegrp5qimibnBQgiVpQVKFxt3MsFYCLsFwIGKqRkCzZ6j2QZj0rBNzeDvnyBX3Fz0TFSFyBf+
OSTNnk9XSeNsX6wgudRTx8JPbIMG0+eM32+bq8naByRcR7+tVBiApyVLzDZZoki5nHB/VWcqVGtF
IBONIIMjZkKWblzHLC9XfuYfeyxZxsNmf0qMDXtUQmLQQ3cZJlSAgDGdm+1d3eusiC2edifc8g/z
tjauSHHI7M5rv836i1HqERVOoOCOA0iX/Fbzm0z4sybwrb5JP7ZYcvZ2epLio8Kq024WUTW+0ZCC
2HdA9Sw0gBAMQvMNfI5BscVrNjrwPn2CdKy5TGpFOKzhggi9ieFQlhQn/2Pv9s3KN2uzuE02UE9k
ExoLYM2YdL285s2V5ikUjsiMd0zKxE0/a7Xg2Hht0nKytJCcft+l4rZ3P+skRassGD/LsE2YTm0N
ptXnn3VYJ0l2UtcqyRdMIvw36EN5LEaKOvCv85+a06hKaJ8WLN1wa3cpbrnZ2PbzW1BYobJtK0kg
H3yJjgTQ92szvjSlNVUhyHziZi6F9zyMFe9SgHDSaaAy1KNGBz20BKdfp6B1nTQbS/8S11xWufIp
Qk7PV4GlTVJLr3+rLLN8acGJahLhAxBZuR0xqrMMVp7k1Dj+qqgb9mvTJlsyNUTJSsdwNbSTlsZC
yxdZVZEJ0qEJCExW7uDD78A8iaoE6AbGB2ruZVXQ/bSyMII/7qW2tczbbQn5mhj3EtOMYshuA2pn
+0qFgfEgulVUSOvIGeVKW0BQIEumrWNgS/cgX5+Xh4Ni7CZMCh/CU6j4jFC6E8B/IOhDpijqKMoq
bx7M15Jg9oRj/HEGP3a6hLI4X234xh6Gla8spNfMZhR9SFEIKbQ7PLxugjGzQMO6pStNEJqf+DED
wVNLKj3+5X57XN9vZwmyze5MAt4sva+aJwdXhiCL8zFArVCI4ThSxwhexmIebCvUs+oOW9jXUniJ
Ste/f0bplhVWY5XpN8JL4kbHGogy9p2K+t9us9KkoBqFoB9MwkKX8vlGSXGRWruDsPLE2MyadLpS
N4gwtai9+y172qq1KVVOjCgMdlFNR7e3HIZtY9gUyfZggAA7XjBhd3CYEQ9oPfGMxHQ1FfolAGUx
SwdwRkzLUfuu2Xal7zYx7QoBA2T2ZumQ17eVclGvq9tE9JvhoJiagfm6bCYjwaLG9KqEAJ0YppVf
t5BjSXCtQQJz8wBTNA8jiwF+0MC6D4NSOllNjwGN2vHhO4t2/q4tQ0d0mj74i0HN2BSQhwffawTm
56kJnxvj5WLe/9jXgzh1wfXsJ0ZoDM++Rmli96I390tvsyXiPvvw2Q723mUmf0y3ua8zT9liQvMt
Cz4GQPXGaKeDk5RHxiAerPsXwVKAXBXhok3LVfOvwNqg4egJSZQYZgRBxwvZUhIuicSA2syFEMNt
9BBjOLdfAGNPlhBvNU/BOaBzJhpxaXMTXVLXvoEzEP0+YwEI1xqvJoSTl/fjCFAO6ENIUlpAjxUx
TTHVPrb0uxI6ZALzQncNQq7UE9AfBag/jel7J+9dBXsIIi0eOJbP+Oza4ZWW2GjfYiKorUOsMKdL
nIE5PPbo14vZjaCYn2k63OjOZiDr97DdtBggC9a94lumA6G0r+3GxBrZk2JfY3UfbrX8ElFfQONB
FKx+VVb1jX0yDJP8d9poerNtJMStQyR5fZ8mTGsrUuGa+1mVciNs/e8lS/4MouO4kd9ZkvrfWz+Y
oHwcRmS27+NrXe1PFsH5X9srGXdNQ2zyfMO4q44SzmheOh9b+mdgS2o+ZPWuIGvXdFg8FYosz8YG
cassu13YVbsrZE/W3gRYaGfeao2/2zVOujJWtn6sVUpJ1Bti3ekZsT8tZJZtKEZeV2AgQAMCobK9
OhdZaUh/rlcyKCfYQteW2JvqkPrhs94WAYe2BtlG+9VtuRjYv42YXBWl/lyy5CGs/LzLTke2yLgj
wOUvYBytI8WCuoXUKleE1AfNBeTdqYuVvqWdXTZKoQtpd+/itSm4P1zyonD6/cLrr71+iBb43BDD
CA7IdZ8S9bcoite5ZqWiOKdBAUvBTIUg/ncpUI2lbHdp3B5RQXCL0G17hWpl9JE75CRCjXVMa2Uf
jhOGq5u1shGVUYmN4osGPTXMvGopO7lZ0k7ebjlkKHjhEYUqBcXdYCI3R4h0DywA2JTn6a0G42Fz
WBv+V3hOXdLo7kiygnRzuRBqFPLlvBari6o58j0w8/nB6OM193OfCyb2XivfU/HFf675qOH8iMMs
eb+Oj+vHjiECdxDmQOWGUyaRbw2z8PPvK/2o7ZVsEdrnyBqgzWFwzKVwZIs63OaaPornfS6XM2r4
kdw50I2gygc2CWNLDWGMKEj77DQBoQ3Pr7UiSSKN/vUj6HBJgqVfk8xSmq1fUGS8/isHfTtQw5Cd
RdzqB4xqIBs97/UuI3o+w/+C+u6vj00MRkUdjQ4uN6lMyT7aym59lXP7hn0MaB7uuvCqjDPPOSPA
SOcHQB/VTAm4hQum6ftc5wkeWdLTxsX6SNbxC2wDkefSO0e8KVaLWypRIfNgll5E0Fy/jkZyMxrZ
fohK1IvoXo7H39uXISqIw2mdpfntavkF1Og0Eyb4hxjMs4c453mylhqJKAl6XSRTGVaAdx4BOR+c
VeoIFfjh31dO+XXapSVL7i8xL9JZN8/yJEldWjaiEh+NPnQYRHZ+GC5JN0SpIe1+CqKXZa1Jq1u+
dNmK03J31mx2TPyNU3w7uVTYJ3EUUmlBdpMgfOM1x6nfbOs1QYYqXFL5uH9+7PJju5zlrWzFoiAq
9OhtBz12LEoE/cvGHY0MpjZEpae39QGuDL8paX0e6nWfaRqXf4eGtggXDg9DnwdW6udDh8Rd3krF
cdePjwF0dqoZygAVToAmYljiFMjRVMXLAX83jE8NCpkD2Ih74l/2cZhsDp6SvxcQGyvpbFt8FZO7
PtyaXyddd+7Lm6OkzT28n1sQmlZ/r1NJN8aNS9c4hdrq4EiMjjR2cz1mcuaYOfIFtNNOaW3sntrY
tnOA9Gf9bb2mmH83PF2FnsMEKmiBs1k3/MP+3r8D6IqTTaikk6MV3q5tKkewY7mn+87dWt/Jwbez
9k0N9mnLNvyTsndvIMUAhu2cow5i1gats4TYEKANImpQoHzt7h1110mYapV6V8YRltnnGuzI7eRK
CVP9q4Mvp8wyqYxZMOC32bgbAwbltRwe7iuGrwY2fMdflwOkczsA3ytYuzYdK5/tLYDox4Uq7WAJ
ZNbmCrEIYzKXY/tugH5LGaiENwX4T8bYp8kg9G2snduFPLzcBjsVOpMYOo0TZH7kScaXCnfm8VVG
cOBm7p3tKXO0Deynxsm97Xu5OT/dZ4b2lWbg8sB+ZVfIWs4z6Zi42nKEbIjbuKv+2cyCgsO9Fzfv
unrfpmLUWSNrsBTwzdbQLiDruY9TBpv3g8xi3IZxzGPmbbVZko60w8QGXSt1YsGOZxP0MCRxuLUt
MdttZCDXoaUbS7dxQ6FQpb3sj5A/nF8g2nfO2SjWmGRajWWpv2OUT8k6a3vMMJudMDF2JwfaL/J8
eryCcTgA89W2rn1dO43ruwVpy7p9Ldp5MakxQ78eI49A0NqrEnIbKH6VbW9OxyIV5VaKDrYDXZPq
Bc5HeJ29IrqOBhb+5p+IjFEtw8UJYQOh0/388FIzPmVxzppt6hwwPvpB7oBY61hAKlmzppr4qBI9
2RuxxR/LleLVrbY8panGclfXC2AHomT2pfudoR191hj1X45UrGQqkgxIxaCCVIrTjhtra10TCuX3
cPmOVLTpM9QFs0XNmVUZrh/L6GV/vb/tMvWegFXTRgfkVhlN2Y+sRhNFkDWc2mAPQXYvcvDBpneF
Fw1hQNg1To56HRUMgfYyWCKYWuM5Q4KlOZodyDepJkt4ND5+fXW6Mii5GHD+W6UfaSJCvr5f+epI
ZwDscujQqB8Er66AEDsc/Bs0jv0IRuaD60QfaJF1ei2mm5ymi8/f0UH5yp3Xudnq+PBIwDoe+BSj
fOfdHX7anjduub3O6zWAWohufB3MpyogNAm0iYYsScCaSt75ekFC/mwg8NVlOm5ArRVdkAe9Fxoq
bhTum6HfuXs9/WVMYyl1gMiuh7DlNOEB+YQBpOZeVQFXTCFspCmqqqMeV7pYyVHa3tL4dp3sfOvF
eDs1+ZiEahB7RrfRDaUaplWZFlgigFGbYVYUYYW++gOYQE+ijGQ5nRWU+cx1gQDGIziDGA/2KxBX
4cdHSM1ZcFp9W4gB1a4sPvLzFaLhoGv0/kUNRFJLh7DWNpa5WS4L8j8rfHvri3b3F6C2V8JxvyXi
smXwTb5XVwKtqLTbgD5UVOs4fxEePBuo201dbsEDIO84I5+m4hzB3gi4zAHj1XLHYyB8dU02pWqz
P9csRSOrbbrZX3ePzZLmmu0RCl2DAc9iTlvacUUUJEZOakyJMO/lT0xSq6IMJlNyLlss5ZTEVqFt
C8oHG4cDRozApbkThhjjHsN4tXXYimIM3/bfK5aNV3Jcri83m+vE+EwgeBMjJ+fT4m1cPus/kJR6
Xq7k364b9n3bb1QRbIJVQk1uBEMIiXvnteM2M6ANtben8psCwQJIh3qOVL498jKTM1VeCbHbAN2H
JbN34YiqHWBsFJubn/UillV3B8sAVgbBRypcpbtzWf/fFTcOHIc7hqr7+yAK4sgJkTjviCSuh/JF
N3WGteUBVau4Qj8XL4XzplVs5d39caBcIVBDyMjciOSh33O/+NAa87ya8yq6J/QriLUYV/mcGi81
N/l3sQgYAFpdArlIYV0SP/NHxSBerYrVNeb93Ppt5IoEaucccpW/NAbGw9frR4eEio5R6xsesUQg
Gmp+QMUhKEIK0gKYw08oW6tlkiTSxqZLOr3ASzOjeRTRnguZLpZ7nMFq0nOboConlnutcQ8VRUAb
I2XLlmwqGglNqWxL1+oKMDVBo6h9geg26E9GTIYNmDWHbIwgbjr9e69VZ/60oPgWPz72PTGWuXHL
5InW5cphIyeHrwmKGgKAEa5c3R/gsUHKuX7MwCftWJQaxmdHndcKQ/3eO21X2mWimcSnJ3t//ikN
67jZxTqffebRrRstQ6IuYC94pivIpQOHvfP/3v1vANHzkuXQZhs3DpuzxZJ5gMnsR1/Q671+9N4p
DzE+V6sA/MsBsxxdd9syAcJZ6Dc+79Au7kdNWsZ4I+hpYUgQWTKsQYRAzXqHIGLvJ4dA2Y0GmYS7
BfmI331eLF+ek5ucY7yErmkXNUWKMUc4CEKXobnxePg9rbu8v96NqLwRIxKjE2T8bmvjg/VMF/FF
W4h9InK2g+8w+voKO6HbauH4Em9IFeTvQ/yNtWBZAzVy0VCXhPLn80ZX6+tNtc/iqyphu2uFM5jo
+9cQ1WF5NOjcoQPrzVtWM+P9gJyvjzF+eQmdAIPYUgPYiA/Sy2ZTN4+HPMFeIbKGNO9k544yCUeY
gOxOguZQ94rB31uuuLcsKUtILKIpRzhVWrK42Npqp6XFxBPd7QYlRkLsB3DxBSNR94UfyP/nq/S8
XOnebldbPZUllmt3Z2/kXRztrQ2Mk1Y2LSzarE17Xr/q7wssq8ISkFyatoVg9vO5SkbDZE1iN4+3
yaoF7pc1fZchEcqnQ+8f7dPQDAB+aC0DKi/dJGljWvldXxWTqXB+YEWhw4y+XrG+896YD2t609qa
/O9Hwy4NAwyvAlSIfZZ2ubko2TlPikcNLZA9FF1jLxpcIIWidEa8CDhX2L80bE5rblHlB/6xdCnY
uOc79S4fWFoTJoJ+xCQTj9bZt+UePrbXehGjJjVJ/CMsLF+mnxsu3V1tky238QkrcW4dIOmazfjO
o8HX6Cu6NelSbqD+E7zcX4KwfiTiZvoy/rj1qB4yWsd8FkR+IGOYBaqxJJXPirkbvL5Ne0Yr1xGv
6W6X6kdZtBd5UxGNbkbvB6KgQQVlKke17l5cqNK3MCTO3yS5Jg0xhGn54X135tI47VROoDsjI4sS
PxwxMxHOmY9rusOhVAfW+NUAwjBTILJ1glmExMvIlOK6Xq8usSRPprR/Uvi4J9GXI2q0bos35RLT
1ZSIq+rxlAyYndBlCvLGL2Bn0Tgb65MlTdpT0fQjoCGkBHUYznstcbtq3/BvH4tr/bGguPQ/PumR
9t9dycWCmAwY68NoNQwcw2M6pEXcnvrj77NoLRo1scTvMon+vHDJ3+7t+7VYo8T4Ei+baEcQvTHr
FpteNpFaM23vNtRR++3w/obKx0SgWlGKdUj4G9PByYPHsXOaDeQeMkdfCnjti2/o7mYXmFvUx9zR
ygCiNbI6HUbve0wMLXkE/okpy9Rh6vPlOuZ/AFbzmklfij3J6H4zVgo/MqT257qa1a/wXLeo98kY
LKByqO2WzPL2kF/ywymWMJKkKG/CTgrs+ohv3IEIoNd7JzAXJMtxHajhdzbP0vhYmmq0mPB7paWt
rd7Qt9fzI5sPggkd+YjzjdCH9ltgKJkXbNYa6N9pLovyZjTqqsw16Y8b/uNCqam6TxJd1Dip00zo
JxKVOhQtbBhRzk6dTa54oaym0sTSbdCIj2Dnx2r7YpvmmbTm6zK2NaOwNkHwEjPoM8PM9W1531yu
v/2AUbmmrgkxetEZLyfy+c6OzU0m1kSP6fIBgiMetru6o7zhE2bdxYmxCYp4um+6r+up4MqmgRtO
guBtpqMLHgmA9sfrxX3d0xxx5nDDRL2mN8w6bbx0nf+osihot+Ir0ZUHTGCXHjgarhra0hbBiBd0
N8PJJowGxyZOAk95IC3+rDsS4YGfjTRAGjRjddtAzRrL+WxRLkmaHK0b/T2q+SRJQnBgRl5KVhh9
fJ1g4EPrEvYkvzVstj//PprfeAUuHyrvYpJFVCHKKLPzuqEZB53NqqwtsuFAjK2kfZSNUVYTeLeQ
6W5HVDB3nguYuYAUhdmBmp/x209RsqSpgNI9704rp2Z5ZuTL+EgTHz8lIPlQ1jsfQGQpaYEnsqP6
oLpqRUXTRR1N1LPK84vSVpNWZzEm2rZept1HTzUC64NQz5yI063b4O8YXtT7bWB8NkV/Rgqfz3it
Z+bxtBZ1whQhKQCMSC2RvYy+Bsxq+D7o7Np7LK5N6Vrp5A00ykkdQISU4qA4tu0TA5Wk+uQseP8b
8w7dnRvt3K/wA5303rH1cuuOt3jJ79rv+7sODUTix+rlN28Z8Wq/z8WkcRtKOA9DE40cXwgp9PAl
bl1qWHWcVGFBnTDlgRUtbbYwU9O8iwkw2vJy8BbIThTBt7llAJa2IBSxJkNJf1/ahzcof2BQYqLo
zEQqVvX5TNP7zdjkdxHsQJ1mwpzC3dX8CFLEyaSvBtKUIVxftJA0j8kvEpl3FTmnyYvkjBl6rB1M
EFfor59TKmtpDW1ZrNfi52A1Z7EYwAB/ZLYx8EITaLRyMaMPdMrqI2tTjacIURekVNRYmPK0uGzk
qbYEfvX5mxT53bw1Us5hRkkTNI54yPTpBUQBXlEwR3UGrOrgKZ1qBnArkO7lofLzPsluppoL5FcX
tBWrhaZP+f0FJMawEfx95JXb+7maCA5/eM+icdxdY0uSADh5Yopo04WvXmzO5R19D70a11AFgGBi
AMwBfUKMlV5yDVmWUni4sztvJkYb6UgSkiRwQRKtmb0RkQKxPMnLMIH8GI674afp/ZMvbOv0fAmv
DXLl0r1SNpcr8t+M8M5mx84b8I9oZDLPSNn/ncqSN6xr5vyGtwt0FauRRTDnpz8C4R8fWZFXhPsJ
F5khkjH0TajoMZrYWLvdYMvglnjXg9eOPUwmWyg/5ldv/s6QabN20FarMNpcK6DnoPyFbyqd9n69
KbjMK2my946eqBQv+uSQ4klFnAOZuzH5GOAsRPPb/IREURA9d1rN8dqta01XpI4W18AmJrEtrnkZ
d7ZMpCQtNpc7v4WeaBf+04CLHlI87bxQ3fsHuTvrcZN1EbXJmlZ6yMvz+nDcnI4SxRF2PuMt87ao
jridOewFV6fWXVU8ZKaaVSoxpkiNyw/ZvslxvJcOBImEXXty9mgAM4NP3tgcxm7NpX7ENSVjaTCF
x4QMDS3aIKVIPzdXqSWlpjTBMU7WmKm+1I1o2yKu1pBIlJ2G6YwyLwpHnc7cfTkyyB3y1G8OME60
gHr+gPmyFD58eBjFmHGbSS/yPtjBesMxlEcgsoYMBq8Ee1LNb6+oluHkZCpIMpdToj73bITS+Jhs
5TiTJoD2u4HqUUjgZEzXn3fcFxdj4A1r7NDvliMQNE2iZ2SAMAfdWXKvcpLv1jkIHQHs7O6jLi0L
0Ytf8lHmr1fPPzotkdzXQt8qku2feEOrtO5Su5xXlsAb4mHjIUN+xIaO02OYuhNeWgQT4unVbFav
cKRPi5buhq7ne/2w3JHhpx1c6dntkmv3Za+vNye55YwI2joCL52KPh0/ojkaJStndHFew04Pc2At
BFPQHXN8faBA62KdisCOkI4ERSKApaJXiiWvxSWP7T2ouDYZEMmU0XqjmiTKO2ICcdDZRHNIwWFf
cskYahaX6xYvBT23C7h/ZcdNmIoUBYcUQaBCl/29Cefb395WmJjyG7Wo6TNkhW83y85vedAuNwkO
lQms0q32999/eFWAyogcHSFqOZT3H8b/h5c5NtJbtteFgZu92c5CoH3CjgwrH723WuMm7umvrfxY
rHRk2i7Xjjc5JxbHkfSvXQRSVczMRiBXuM+4r/EY9rnxKrg737VnJi5saXWTegZJPyUkk8T22WCY
2wb4aCkVoPAZaoZRRCzoh1ipF++7dqsVThMDQapDqm/RQihdkPNln1n6iUwHO97f+CKXA54QYpvc
MfUTUV39+ySr7CHwTIIGMVptA01+3p6YBmxsJarqdIX6lG0S50s9B194ZhwVrkofqEhx3sO/l62K
zeizAYUjxWKrZRein7mzZoNlQSyZAi8QTVj6siA0owkGLkKEhULpDp0wT9A4tuuy96o7TLGKwq6A
Q5PHixf04w4nydk4yMpFAUXGLWaQP6K/yMkKGPa3V5PD1q5WCkblwrBOWn5lNdBxb4+pUl7/4/ED
sEnq1quKA6Ee0TRwf9wnevbPu1vnZ0U5USkUXSHJJeQRBWw4DV6o5z9yCgfOAZlRjmWwCZqUXZ3P
ukOuCrsAUTHLjBES1ZnSwwUla2TFFdRLG+D1I58B8XLw5kcwCt6wbqS9qhZoAwYE88z0BFl7KeK8
W8czl00ToS/8XLCCu4CsfaR9eDy13/e3fSX8oUkMmF5RDe7x8/fNzG2m72Joa1bOFI6cxUKIf1uo
OrnRHp1jKp+jD5BMBGApnHuAnQUdXuvUpzfGZf77NVWUXvkxmCiVc4ZSpfxj9N09M/OGSOBFXkXn
ugvIPOIlMbcSdt6PIOsha4wOzbpo6rdxfF5Y2LMfb2irx1Zyw6JR7qMg+nbz3sADz8jcJ+G/8EYi
BH05MEdHi2has+vKI/ix69L1Yl7mQq1WTJN4xFQLUW/DiQ8gMBB5XYtqrIDV1rZpftvo5z2XbPRa
3aR3U+FjT9ssy7tiPd2Xw7DngjoSjHw1+xT7ePZALEgbm9ks6ntU1p8/ckNJj43bjcI6wNoZ7wgX
JBrKgPOaEvF9XdyoVm3QMAFC0jCnpqiVrvY5l6+SmvGOoD52Ai91D8P9uHAmYE5MN3RocfgvoE3a
u8D9blJhJJ85117pik1rBpZDY0hblYienzetNszDNU44XHqf/yLb649GDKLRdiVeFlCF//+vTIER
86ExAkZLoWQw1cJOFP1RZMQhCQu9iIIweqU+AbiH7ptXs17F7WU9vi7kWuQjZWDE+rI7GKno9rU1
qk1dxmEggePR8pVRiWvBqa/6AKkYialZ+HdaQIYIdMpSZUHxUfZ7WXrJNfNaPNqMXfpDk9FImYsu
DQPoFGKY/EGVoK6NUeGPWJWs2AYGAu1TOe/K03WxPKqUNIUv6AYLuUl8g8uHhGgEoSDH6rrQqoTM
wgj4XO3xijim9Ih0AiqbsULZhlStdLwrM5Vi3SjISwQc0nARXRftdIIrF4VOMj/CK6921xWHTK/a
prvKa6ItVsqGDquUD53YIsw5UnoIugu+Nn1FDnkEEVQLbwHFx8eXmLijq7zqC8batbtZIIXXrzn3
imdNFV3myolZTz7E84sq1FNyOxxEzC64mORXSsoDWudcbsYrgqvDzF1NcPlw8OWP/nPJsuVaZcud
blKWEKKNtw9hTyD6OkZvDSR7Ls4CdSGHGTCgBJoHQbYgEipgXkY+2+gLSH+v9Q6v7fd5cSZC0qNh
zRf5nViAhvrxRcSd+eG9RAHaSs77grLQbNbtrppLioQcEFVJgA2deQ/5SHILgWSse4QVjvNp6VKs
Ehd3M9GXh+Jh3hQXtyn89iQefBH+Ai4RBUJGPodCLvhflGB/7/0BJy8fDekhhUKLUiHUEM97106p
LVkFfbOdL6HgCtRj34E4dwh9OcBG4GjgC1fuxxFtC5o6Njj8AWMWTYEh7glHJwLGGpNYESPbMADa
KvG4ymBmuWCx3+4t68QAo3Dokts33D6zgehjdFrvLaImvWa9itlA1rNgASLLYWbdKl1P+ZbE551Y
b4rY/ay7GUFl3gsEy9PBe3UgQYDt1395YbOEbHUdkIpyOHVacLRiHJQmWjlD38lnkEUxJwCQ9eTP
gjeV6rQTAjERIzpUR6CU/ic75sCpRqk4V4iGnk99uYkzwzjfZXi7yQviUEwZy1z6VYtKBK7uHvV6
dvhf4AStClGpu+DISbgkQvTStz7AtJPrGy681uWuYQUSJqujB3nuMpqHsjvnVlEFrnto4g0/3XMg
PDZuDtSjzQiiVCqCxdlmlZlnimCoumB+UvhWBDodVnyBmWbQZf4ierNejW0p0y4I6IUEhoepnP/D
2XntNq5sYfqJCJDFfMsqJuUs2zeEHMScM59+fvmcM23LHgsYoGFstLGbqWrViv+H9O8t9ff9Tfuc
J8QVwtxlCx2fbp3OIgZVZiuFzMXyUdL/U8bl30MqaBjCS8WzKYj0MFt8P+ml9AG6ols+2idPpQIY
mlXhaS/taHZo9HjR1zmm3YCv1BfKVrypnXgvlSXvFYi9U3HvB5b2ku78o7gqXiWXX4tLEJVlA4Ii
Ith5sVH7VHztIXw3z9bRephLLqdZKpK9wjwqTdlj9TGpbCWyFUyWKhSyjR0id8Rfm/htnBYyaB+l
UUO1VKE5z2IIlqxCEMJr5oOvptt+R9uNeBIgoC8Zf1u5u/mi/70YdIfApGCLyXdmNmz0mA+nEdCy
i2pg+BSKfwFmKsElE4yxsgpxkaU0L6mkMl03xHLZooOkpdl7LtJocsBKvMAMCKDkKkYGURYABXLg
Axj+oyRGDTLzZjhpuTEeJOfvW9e+nxA/b/3mWnw5nFIuTAve66J9EC36fCMrDiecIuIbSWJNIC0W
b1LKFNnKOGv0TNJAEy9+kWInVyxvNGvBFCQTT6xBRgAEscohqZmhWTFfRdzMy2whsKuF6h+1s9As
hIkKPa0jmkLiMp4F7w3E3zlWgp3gm+pTpVkyOLeEVfvkGgIeozBVNnjCwKRq1gQkrQ8PQ7EYci2N
AXjxwiT7oDb4BK/ZbkB5rFyirxON+sCkCFsCjkMV7xsoVmvHVt6F1VapnjTFKWJnjKF3FbmCytT8
oyhPxcDi17/f7J12yP/eLAIcbBYBFaG7NzsmUhJnZIj2/U59LY/1MtxykJDvD9I52PJn8ZEwymcy
6+f2/HfBu7M2SORpJFId7Yd12DNtB6QY0IyLEmODBfVkw1um8YzblOa0IUuuoUkOtkoMEEEDPaLi
mT+CoEuO+lzFtzIgeIgB5ZXfmrnIQH7ejktxDm3UFR+YwglbKgNs0wpfKon6qeFPUJY3UyBt3+ut
B7roNn8eNDZCVOIyPhU9BhMBuwafAxLz7aEEl8JbokslPZC3GKVDN9sF8+qlfn30EbTvdvnnR7iz
y0HYco3fYHk3b4Wbr7waELNxRk5NB92o0JIlANqQeeSs6S1d4Snk/LZ/AzY+l6xfTvARYwMC8FKJ
eWwDPK40p8i+YDTYW/AQzjxLz/yG34uBlQhmZQ6nAEL5YLmAoAcQ67na58dgVYA/MFM2EuO2xQri
ch/gFljadsxZ+azNbxg7MFBo9Z64wRIw+n11hEyrVEPCH5PU7QhHPXHkk/D8YH1+D9B+vpq7oAEJ
hrKMxgav5qkD8aTGtLZBVJO4G5gdXQHtDnTM8pUJj6SQEPx9Oy1/XPpeoqLVuolrdHyVCsDa2po8
OyxsT5zFPI0wXNKYmm/xA2sEo65oUbI2ZtpEK2B6NasD/JUzGokGmOEMmKcxGficJ8yox4nZl1Ym
u6k4Tye7kJxpWBSt5YXzRLJTgYnCLJqMjgc80k0AH5cOjWfmuhEOTukZsm6qE4CaFFKn2g64GEip
SiCGE4vHUHjvTCgtqvM6fcHSxkR9t6mkvRrN04BWmDHnDeGZ3+o14weaolfTHkFGOoqiEY5GCgQF
uAfeqd6AJYcpeWEJetRVLqwUtGGwgkCLn8yEtzBlrmI/ETcFWXQvg2gCOqX32nMsIG4ObmBvjcRM
dadvqNeYSrJooen6aNgXDTm/fR/Mp2rI9ak/hdxJlRatNGU4FASW89vS23jaftKOI8hz+Qfpji34
y/Ku5jY+v2y8pRQ5nm4GiqOPq7o7Em0/gvq6F8ZNnBhlNm/lJx60T/lJzZ51mJ0UREEF0lCxS4hd
CSsRcBXg95rE8o5CwPjRbAArfNJWOCcTYOlkU0p1KktMBOrde8lkyimOl78L3qWpllxitWQmaMC2
7XnBBkI7L+a6sBG5GcEBOhlivOBSCF4vCzDhcRCDyJZaOui0A1M4068Mv6SpOh+lgwSRArFYq9Wy
gidCEEKPZFtzJv5M/KYHaScY5xI0lcUTZrP1wJy4i1wdPOARsSaazgYpVAa/JXzP+o0iMxVzeqDy
8Y4uLfLS8nEUxBcVYmvBbOxNHVyueN7n0IULHE596eV9Wx39wa3jFZFWcHXy/BJIa0/fBW1mKRrL
E1MJnJJYmmpywUGGtIMH86UNq0RbTfxzI8z8+kmPzor6mhbroVKYpziKcBKAuoxxAChvenaN2kUf
mCIO4fHc1BZfu71sKtVWa+1ed4XiI3wnxToWNjEeZ+RXgniolRBCnJCu4JacPM/DXeStMs4MuRkQ
v4AYdvxSbnYhYICxq2HyxRdTNlWxOUlgP01LTjhACiMqNnGxnnI0JEtU8l+F8ShcWmE15HsfXYux
2alMlmZ9/Fx0kP+kPMc83aqO4OCoINSBzIQB6WWlm/J0EESrAROIwzC8UTZm2prJBG/D1cGFh7B1
b/UCUGCzXlMNbqppwEP6AjToCrK3As0SVqLi0+x5HjgPeZ9WZxV0scwJKgeIXQza+7mlLNL3LoCE
3afHqAI+A/xy4aT+YqxpyRti9KqktuatODBv02UM6mqy+9tGf+ZAfxzpMjpPbw0lmD29c++LSCee
EnDhntiywISE8tg1Ac1HU9n2V9GAzMhUuYFsBs/cW7rDTlDfyqsyG86aq6bz8am3AAIV/CVsWexG
vJvkMFg4d7ntcFLeCt6F1rNNHty2fLutv277Zv+/OJV9TMImV71w35RuI71LChNEqhphymRv2Rab
BOX37No2rxqZBdPZ648emSUdVcp3cmlzKuXWCD1YO4WhH2nPoKrh67asYU4ugbqEUpv1e3NKxC0w
WtpoqSF4m1pBNdXxvGU2rcFc9+BRAjj4FgML18KrfPYAYQWTMXrg+98Lz/z3MIP0BVpj0aeLKs33
hy3VvvMJl0Z7aQt12yGCTYYag9EdijXfmZNFQOM6pJnZo8VxpkGGciEeBQzRTk7ujHMdE3GiYvLS
fFCcDqzEVep4OAxqltjjIo6ArAWwaAqpcM12k2iKJWtE2spW9R5BygSD+4j8oBIfGf5rB3SgN9Ok
28sTNcQTEE2k5GY+g8JQc0PrbAQRYQfsfTIL3ApuDtCmGkK1GSymB8HFgVWHEJ5iytS3JAXNDmUW
oLclqogznExKTptNBREV7IScVoTK4KhD0xxM3d5s5lFAm2tVWSExmsnFz+gSzXkI8Ph2tZK8G2i+
z5gKA3/SfBBePIhsK04mHEiN+o2OYM3SDLKBvD22Jd/PheM0hwWVoBRAjMTb1DUiTRDbtYNncQnr
Baagavs04p8NTPUV/n4AEFPlNpVBPMrPG6DBwZ3Tgxs0Wzsn4PJtpyOEZrl8Rja7hfpy2wuJlSXG
ACXJGpRzD+QkCDTtJ/SKegAsg/yWKIYgWwMAk50tX0aUJBpaLUMoUApzSYKTZKo9LV8LzukaQBn/
tgD670fxv9V159QTtfWznstvXhoHqnpmQ5cTn6yTTS2ZKSC8qm9kAm8rzw1ZEsBxDo+ywrKKRZHJ
gSUwGj0Op9GK24UYmN06hCerWlwHjla0TcN5ELqayKC+rMHNqlwg2lpgfaFiBAo33iH0YgI4+DSD
j/yqPINxFwOYDorfpVhVJTTF1C0nW4VOQ96aMgZCXhIt84gqV4I4DESCTaCx6VRrVvnGt7SZcSNL
HB/TW3OIlnhvmBUAXNADmWutAdBnap5RYZF9SM+VQIEULKwGwL9l8KJ4dETLDsTbJAP6PX+/5buy
wc89fBcmxGrnd6VURfvsafLNurLKq7dVLgCgi3PcYgMZf7yqdzEwOn/BAaCIW4Fr2FkaGHQR5d/k
q3ry100yl0rT51kNQlVp4nuE+7/vFBmlX23rvwVx57YXqVQEUYwobwxwaczfE8+8pR3U2uW7RSaf
FLIcRWhkb5pynfFWkFp9bkrdLoAW7rYHLjdkIFzIkYNcwyacjB7tmziOt5xigiHqX/Lio9Jdv7Hq
3BxAKaQlXCNij7mt9KoRdU9auclCs4VK7XgIFLdEcBQUswxANUjGQtpFs2txoUNb1TcKgD+hltWa
XXYFtTxszDi81MqOq4Dsm0NNCU4Ika4SN+O8PdwM+Cxeta2x3sDURjSECJ4sm2xf+6euXyvkFWe2
CtS2foolV26Y2jlqcZR4OulWnW4y5H2gIls4FRhrpckh1wz+Im7PW1SDA1GtQLT6mA6+W4UzoCnh
3v/9ee7GaH4spPuiJrr55UwsEFTFlZFp9rgV3wckxypDu3oQm6kMOaF1yrKWBR0NQSzdELi47xrA
2R8FDNMuO0egC5+Q19ABl5zokJowfvBMabPgR1pC0gnOH0s2EiI0e3DIQZgpkP/B3sIefuN65sGg
XWQTBqFNEJba+NL+aHnICGIiDUnC56hzlPqGcPv72f9T0vt57P/fpXnfrhXpqcAVBEszzua+vvKm
JbTYitpRS4bsQC1boWwpEuiWM3m0Qp2moEu/RsQcXK6z2pb5H+pIFTihkN+CH1knrqbOOdnkgRoM
tjnYFKLbgbI7GUNsVb5dJo5Qsy40M58Niq1XdtBQf6D9Bx8zOMnlABkwKxxoDSAgsL2BUQMJ69MS
esfIRxRmizjOpzxIOB2TCxbL5xxYN9j90M0iN1LmomCDYXiWcVrFpiAbfrwI61sCCYeoGBuQW4p6
s61swAerYlaDDt/M1dTEB4lyM4yhmoADSdlNzSLBM/CbPKX4PKnHpt4FJTTtl0o0R/5puEUW6T5+
AuIXttGf155d9rYuWiLGioQdzqwcJGWPQl6Qy9ewqpBa6wziM/I2XCZEltxcAu1DoWpvN5klikwV
zbo9VvUa2VdPtGFt4T62jTEBWjcxBRTx1C37R0Cn79W/n+v/Zr2+eH4q53Odelv/gj4rFsgcUR1K
VSthh7PeWxePMq+fbXE/lpyC1iMB8yT4c+cgVwGy/TGHSLVJaXSAsKL0IkOPGhTVbA/RuHLf4cda
d5OFdNGfImLgXT9h63GAeJWUPw0H4SBykMGe5tqz9DytpsriE0t8UfZQlSNv2XXYYt3cPBUoCHaG
Ahdch3pVztp5ClvH0VFZhzwrCwYU8t8b6m7K7b8v88vD3bnRU8BNGd8k0V5Gf8l1PPmylXxAyhsp
4QsU3Z32Sbg5KKMLHyYBRRgUzeFEHNV9cDze1ZB+3shdfjsryKAVGNre+ydVN/R1tOkOAzh9LR0W
3SFhEB70O7jqBt4NX5sI1J7Ja/FRnh+8kO917p/3cedqa6MvYGocXzvRXEGHOx2uchxgseFB5oH4
JrZx5chmD2zzKkbu86jAYu65rXodVqDOztTNuPv7lu56bX/e0p1/1kcoNfIErwaJ/fIy6baOIHPd
nKdt7AYr+I4TkAo7KJpbxVJ2/7747aj/a/HfeS18XKY5J+La+WzqrOa1uQbwxM+pQNMH9a3PKuHP
S8mEIL2MIcj7GUQ0FPujluJSicAqyayBk+5ZBEauYCAUvrlwZnxFiOWfwlWwGWeADPEd3EqUPKh6
W70KFNxDGr1FwCANh5ZYrYTMEMVb60oz4Fl6hEQ8TKeuMuGmw17TEcxbZEae+hxhLmtbWrc4y1wp
2HmcRZ66k4h0tW4VQMw2RvjoJP/dz0KP+f+e+M6y+Koi+XpwW/MTTa/xLn3p9soFmUIAVO1SosPy
7495J2Hyv5X074J3u7332ypoK+x2CRXE1lAlU27twi06AxET8tLtKb4g9OuRGsXpvRlXisDkhIWH
DpwmjQZkViB9GdIm3Y8s0KkEpX7OSPoHVgmqMb8uu383emcNCq5WfD4ukL0VUP7jngIgOsNFjkzC
UURDSb5UPavsGQKAVmOhCvkEOCIICDn1NaoQFTe5K0yLQXYq3UHc2SZnpDm1YBvLxqSshYTVqCxq
VHoXAiu/tMBgAY177YG3cjDLXj2hlKGTW4BbPbdbxKHSXnA4NOVBmonQCTRc1dBSs1cQFZ7TLUdl
ArwoCzi77dd+By6ams14FaHwEpFliADPGSWXPGsN4zcCaBJXMK4yI6qM6Cq/SGCwIBOIJYzK6qyQ
re6oQl0NUAJ/GcO1Vt4kHCp7HYxW1ZQDmiAU6ugULNN3xUmuSKzVkV3mmPJn3jrI5z0EQvVVM5nT
ZEYqqN+0V5elsvaKGZAFcJCQvdKSAxlOKJVJ45vXECN8i3RDiI0AdDhpNWUXAVhj0f57/f1er/qy
4O+Ma9Xzgx9oWPDTXrkmz2pp5gr1c9TrWIWSBtKY8J9782EG5W6W4+fCvzOhRTQm0RBg4Yv7pHwa
o1niOUltlsq8vsUIK16ZT9zMTxkO7X4wkPCDqMItfatT0Z/ziZuLVlfZxStAsUjxj8hHQ5m1Hc/+
iJTjqvOXfrQg4yYB6AHiVa07SHbkMRGkpafsqJaGePGfUDKu+qXPUQ5BfI/g2EAZ01Mf+Mh3vSA/
n/XOZBfVyDURKLt7JPIG3Q5JZrSKBXiJNJsUU5rsARkQmenDKQQp/EkfmI78FfDVidMD5BegSmA2
5Q4lCt13yszIBShMP9rht6bHn8Ye8gOYXwK26rN888WJS8WA+COkdPf5FZVDgnQCEp4AMKu0ALPE
Brb8wdL7NcmhAuQio2EQyiR3XZhFryUIhJEvFNbJIZyXO6BLBsgFr/yl/NLMgh1ysJozHZVz8iK+
/31x9TenAlOb0IrnCaSG+DtDP0I5SvK8LtyLlZnLBkfooBsFvIt8BTOST7TOzAwUGQ+NByv+BIBK
n92q95AMLu342EBz0CoiOuVmCTwjv+0qymeWliHdRgMgS2RDFO1sRLW042cZ8iuto3hvEZQ+4ZzA
m0rNKmWoaiuaC4Q5egB4p9WPHHeWLIKxejlkIgpfC5SSgnSnHgLPQT1JSp04sFpgIiOja12hNWNl
WyN5hcZocYWUo0TcsqCPupLV3/z7ry/r7pAaSjmRa6UP995gyEC2Q342sYoWqshU9c2GLPpsHgS4
Y7vC32hA0pRk1lSwvsmt4pNxs4FFkPbRXB/V4yVXO7x0kOVT0hyGYCXoL+Esc4ZriwxiZmL/8kj8
TeZRqtjR51cQqsZbqpF+Qo5Xrg21snrNblDkr3fxuNJ5myAOjl0+hMWeJb6FYzAUUZtBC4HR1644
woiBs1Y1TD80AC0G/z8rGY2fNxUB1M7QCPQ9/pkCcRLDNkLlzLcFH+q9DKWpLmSqBhlH8VUdXXmk
vmcME50GJMbGPU4L/1EP5m8nNPpBCdqLBcCf7rMQEhKGvAb5xH3BIDk9LSbDuyI39NQhIsvtyW1L
6sHEBxvQKPchlbyZMlq3VoqKjSyaT0uYes4dOvPvrXY3OvEf6/f1vu76wgYdbZCtoId7zmnN5q2+
ggVfozjeHvUV4qtmHlLkw83B1CB99SB4+Ox0vrdqXy9Ovn+adCgmfipx8YKNE3z06SzskJ9/4c/c
o1TI3dzRfx4Ubj8kriB2wMvK3Vk6TmNYFdrng8o6XBZ+Bh8OKWVLzI0GNZpuUV9QQ3tHd4G84ExN
pOJVviK7Otgi7D1KZ0ZwQqKKTpf6fXzgzH/i1e/fBIZKJMjxatDtlm/L54t9r4jgEXGAxZsggBAr
RnqSBUPca+i/L485eCDerNro8+w9sVChldGWyV2RvFq2tp+bxXvzLp/RBJEhHwxvS4hoGZnagdOp
sGrhI426IT0J5gUrnqJYTgUbSfvSCiu73UeDgRwAIuXqhTciJHNL431YS9sM+hMlw8/kqXcq6r1N
pxxcDu/RAry5pn88+b2iSBmr2Rj2ePIacCuUKLaq6TnQ9FRt9BAs+7m4aVjYPDIKn5pxPy77qfV8
GwbW7lXs4rxRlZg0OGLim2echCjJMS1hKNVM0g7R/eQD0OUprK6M/Mpf/Xm0uZ0zZj1DSgcm7Zlz
igUBlgcGrLIyYmhQ5tlqSxhZbTnpRhAa0OHvT9jINr+NV4MbvSsKpk5rVHDceKVQIKgljCoVrr6v
WLmSz9GTdvFfgEurB7vtnGp65Z9JT/2ZJ1Poh8e21tDUVt9SB2k0/aYRoTxre9/UZuMS/1e49Naa
S8xsrRSGshjmvWRMZy6CWmh06VFVRVZcZEg/z6MVao8f+g4HoVAZqM0MV2TSkEtBy5vI29yLpKM/
zzBzkMnWAS6T3X6Tb7itvBRmmgWv4HKr4NnDzD/ULP2I7dJFFQaMB7QjBAbyYCpQkYmFuoyO3OlW
nWwyV3uDZ8VpepHmqsQ0+H1wIg04+kiBSYUps8yGaP/wLCOFDl6BjbPzb2P32Wr6//7omEf4vsuC
hsf0VtDio2NZH/DxEEgWizSkZDL7kGboRWhMCbGbRDvk39GQvglQBTvnRqUhd2y0MVrtwGCX3pAk
15coy5SHZgBzDbk/1AXFUwQnqbHSxtV92q9JisqNGVuP2pd/tZvoAYE1k6ANBeG4u+eIkox0PBYv
kHOlGXGQAm6ZSL2JIeh5dDXxNwfjy9U+7+aLbeIjvSibAm8te0phNq6oGUtY6wEtnqa93ACJzSND
y4K9mOPpjUGgPnKoBiajkJT1jDbAvqIwpOF7zprS8Bmaq/TN35/2TpHpv+b93yv57Mr9cpN1FPW+
3uGVKC+Fi0z9q27UkuG/FDVN0H6L6tn2dppaMrqXzNgNNzB/FkAYwD36hv6umCK8aTfDTNP27zu7
6wf+eWd3hxyX1PnE3xbd9DZg+AGqMroJKnRzvRRH/VGy9ze3Hc4FxDI/Wd+fwM8vryEVUgkYEVyM
JKx7U9DU/zrMkyvo1K+TzlC51wCximiCds1186jdUf51pdyya9DqhEboJ2bry9XF3pOEPq3hTMzD
lXSFHxFS7dLskf2GHrQTrwCSpepTuRsOyowj6BMFScHsd6gHTL5B1vB4JrjURircOkZypgFMAOuk
L2FQtNBA/Vyj8MyzlfaaLfVNGtNs5lsFyIsg0D7yGH63Fl+e5m6X+X0pq02Np0HOrEkoVjpfUD+k
Phz6t/wj3taDEcZMRVUBpXwm7gbV8GfE7S1/k7PiCGCjArWDAQRXCalh6T1Cv0UJue7s4s1VhaZr
VIPRMMIbqBPE9YOQkfx6sP67/Xu/VxpLQU2VMtynslFfh0PE+hc0qSSGMMyFA/q62JAwYSah2ROO
Ps1O8AnQo2pNxwgNljmNHmQzfvXAREw7SDfAAgbr75IK+ZCIUZEPsFoXb0S+PFm852fwfUztEqOr
CxX/93yl42QqrWCvBYbRwNCgB9usLkIIb4wsstARlmhUG+xxHj9yRu/Qof/ZqF/v7y4RMPSVKoUq
7i9aoGdDrlwfZWagPVUm8uiac4bx7KETCTYP8yGNqXIz4HSgQ4YCksrQr0lKitajW6/bSprQPI2a
Bs6VqaP1rmrcSjDQ5XYrgOyyTfPuDXRcyRJF/1vyhhpZMcfrl1i9izacCH/Pf8me6xM28LVDH9V7
9i5YFSLedzEFs96HvV/hX0saio42NCXqHLY0C5FuW9xa0maBJZvIQaL9ok1xpF9lsvUlOhUrrnmV
U5beerohZNAhoOPWHD4GQvkTEhq+P8evAeS5ihqrRHsqLfk0dpSv2djZem436LgUnLKbxz7LRlfL
tqOI7Os8SFxEdRGPOhuyPUa70Z//NqO/Vl4gvY/aC8bYtB8j5VJY+bXQ3E6hwQKICSmQtIJdd2o7
8dA4TsmmyGd5TxXe8jGP3VFZpXBqxGt/zlFW9CjX29r0wKO4G1y6rRnczG3OHYoYOlg7d1FFXAhF
zOsk2JPBFFwU+PR1mBqlxnrQVlc5Ja4nmkW9E1ITRyE68BQCVbUus/5+O7+kxmVRBZoAkkvQAvpB
eCNq7NXDKEu7Wi0WU5ktpZqAvlTPSIh+HNj9LpGc0icLFCesMqocRfIelKQ+PfXv3hXaWSAoi1oE
hNQhKvfdK5GEbKj8VPEQ96M+7C1Ebqt4mzikfUnlzuqLI9chtVtUBie9eGTPNR9NIV4hv25MuUNQ
LuTyAY3c0BPyJGOogbhq0A/V6oYCdzqAq11jNoXP8OtVXTfmJ1IKfCjacqwuGFFmuTcP420b7YtY
3lUKHVMjG+wsfg3yY5Q+KyhTx6EVtc9ec+2e+2Ddg8SLJaMzjrNlcm6J0ygLJXzkAvxii6ETAL47
JoIgjaXdT2AqCRljjZu0HUBobuGmO8nUjdRMt+RDcAYC0YA2t2IcCdu8ROc/JjcceC+jxCZHt+Jd
OEfb5iuGVUwEq/1FAHugMjHTYsAH64wI/AVzcArTewbazUVf7DnOabxUmOZmZ/QpbGBMWLGvClYi
g7mMdVbGBn+UO1q5qpNtMhZYwRlBoMtdpYU6C+b6STnDM4K/Hq3QpoA6kLKQ1ijvL9AcdsSx1UjM
30NEt0SbE0UpHC1BWo08D0wz73R2JBuRWVrNEiZzJ/nw9DHxcEYpDB2lSWxnw61Ir3P4qk6uW61s
C50rPVBV/qV6g1lXLMgbNAIabJ/eyhdvJFahD1tUtbDDoIzG26JmZ946K9Z6uBOrbaA7rW+Fc5hR
TWaaZqYD5Up7kmy1/ggxyVJ3giFn10yx6ukcETcmlO+sLNtJ/FEia457sH9u7sT37YPEBEFyCGwL
AmXEu+1T4OgRQkhv7UbeVcRtzyGvrtNyQi+uyZXHSTs9sBm3f/DHBWEyRIxdgmxyL9sbCuEwBBMu
KKsu12TzguBQwxbzepVi402B7flOECPPvEO6NNJ7RHUtPJZyJUUP0mO/Pvu/W7nPjiVRHXpQ8Od3
eREZdeDmfmjUIsYOdlzgjrrVcO7fD//bBaFAKYBMAC1P8V5x2wvCqorziN+R8CxL74rvjjxmDDyX
148Jxk707NFJcfNu7t826Jc3RaHb3On9pF4iFiQjScjvuu5cINIUkelMhdHh1t7J3+JN42NXmUkE
DOgU7wOPfDa6L/un3nv++9F/CUhUnFgqzglgGX9qhuipVolxr8Ht5u1Kfh/CVxH5Fi+ym+FVhWsg
habYjEwq939fWPrpkaoCnh2KQ0iC3pgi3w+IIMwHgROrbifAgvmmjro1yqichVRJZ6G77E19g3/E
m3lsCLxRfoBRliKpgCbOVY64ljihYOUo6SHXLjHUH9S6x8gBms2Rvp5Q2vSYQNB9Hy9Vzi4is4pM
6Dsmy6Rz08JMMyfLFhk5B82DjftLOK7eEvCY6YWW0E2P+vtzEa7I2jLX213qdTTm4SVxaLvcKAEa
hTTO8jj0xdI+OPz9On+9rIKEIerhAo59/fa6v9g3gY/lQPG7dpfBtwzIgPkvWyDoL9oE40uMll18
SLV7sHF+KTXDlkLY4AbyhZzevYxaFXCyrKAH5gA/w9Xnyol7Gl/qbS4ZaN1CkRbdh0yY66/x3Hf0
VYAzJKMTpC/l7biIoKmKFh8dZEmj2ZLXGJ9HQgxFsxcxQvM/KroUP5Xs0Rf6ufngkdwmgbHyofFx
L44u6Q1a50K9PohP6r6eeXa99GfKs4hG2gV57i10fC1vjHnd+fsbSdKPXf/twvdlNI1rOT+ovBrD
9mg4Y/FMdNQ5cs4OwnPHcyowMxLaOxggYRFLzdLm0LStLdDRsMDkijvaxO6dcDPM0kXvSnNi63tv
OYJAMDrS3HsQMn6KUny3UbhbQqALAIUjgqX8fUWRQOUgpo/XFBCUQlHh7xaRrbvjdmoN9J4H7+gZ
9JYo9heWjo5P9D+0Dves7CKbA/iJGOj8kS7jJXvGPE550Y5IrQguZ4jn7iy54+bmjNRv0kFZxAt+
Lx1SkITQxueiBFyYmnNrGj8glICSeY7EmpejV54VJR0rRtCLh0nAq1qicyd/kHyH8f3tK4mQJgGO
EM0l0i2v8WUnFW2lB6E81Ad+2zwBLbkqFtw+c5GPRu7OozgS7X42Qsp/RK1sNFvazrSX8nSL5PiZ
aKW2uPKsGB6SxMbIQDAiIBuLNHtjVJB/0pCGwlDiWlo383ger4Sn/oTMGDIF01bYTqvs7M28WQsR
wmQ3us0ydz3U05fjRbtmz/0S1hB5YokzMEGCrNp5csVXjD2iGHBQ1yIWRbwvz2gBwIAw2WWLejUd
NMBgV0LHyIHsxW29qBfxIdtpTrL15slWm3vn7Jgd68CQzsOyWFbHwIz3wUzeyBt/nX14/4ezM2tS
FonC9H+Z6zECEAEv5obdfV/KG6O0FAFFFtn89fNk9UxMd30dXRHTdtVXi4UImXlOnvMus2Z4H+XL
+7AzMKzCMZyb1x8rHmhkyhcnBfUwdaz49em1eW3ySbZSbIDgr02wKnz5t8Le97bh56CkYIBsCcKj
+AmLKfb3m/OM67vWqQr0AyKaMliuzIEMU3Pc5hYSU0I1hRI8ujUYcVrs1YklqpcD+9ftDDuJp9Mu
dDvmNj5G6kSe0fcBZUxpKjfD63FzG6vezZooXkUz6OnUFi1AG7q6CX3NVZ1s+CIPVs2qY0ms5j27
vSFWqozAPzcmJIu73ZNM44P4GXeI1uDgLfCJoGEq+323n6Cp8Dpv2Y9y4MKieJx+Q6vuaGzfyO/N
V2qzib/JJt/2++5jAYZGSV2e1e/6OZ62yBMfWBlo7Z7esaWP2BllbIwoWQMn0txXYcMopo4Wfzal
1ds/EatWz4D/BPAitYBzVQ/zGZlQZ+fp3b6/LRhX2tNkclVgvwqzpq37aZyPsmC20/AD2hXdhxmM
4tzUF+XZOMNTetA+BglkWG1lHkevTYatxUaRqW04YDMEdrZyCsqpkLpaD29kanFEvPaUAtOhunWK
RcmX/QHoCP6Uyn91qTKzlsz2ZVJth3pNBgqdISU8mMquPYWnF3ngju8e9D0MLHrJTwD8WvfG4gga
9OhLflBBvxD1hLiA2aFFseysk40yul+CWbErdkCtHruMP/vN21v+Jor/GJPs5ZD4JVtH5Pl7O/63
Mdnkal2/lapco2ixP2CvjXWmUAsPHDzlMxPcoSmk4KyOxZT3KEB3HKpENkso8NvLZT6fn+e7u4k5
A9kezcUSqXPEqWMPDjxU544lmjse/6NDJVSr//oA3mkuz3Pk9s88HQNXfQoTw7/MPz4+sUg9WlvD
+fq64pJ6x8P1q2t+wRTwvwwn8hbXGsOiFuoSw878Wnwdna9riivI9LpYbPcPcztaXTE4wV8Q2eL9
VTzrZn71TPSYFkK9Bxdo89QxT09zu8Uefrs/7Pf7rTD8ES5IQsz3r8fRuvKqSMT8dyDV1H8J4dgt
oG2NuDKiaD8l0o17R1bDXlSu2QLDBQaHsVSfo44tHG1zTzJvw5RTCOyvL16cHi6Pl91CKW/OyfiO
ws2TdyExscV70dHG7vGh85yK8nGFZYpkqUPJktArKnB4ZNbwjo+eeDYKRq74l3eM7yC1FFt8Lx54
kVvyuXQ0z/DEsSeNrVhHjxHRp9J/mEAQHCMyiwgGXmCzE59naySYZjdrxsXsubMDhnPJgHdTBL5k
aR5dNhO0C8q5kqNakwNHOp2QjRTKWeuZK8aai8ShshXmvggrPhhwa0hIqODxWvab1sfpZgGMx0VX
jCEGzog02qFSPWnMy81tsJZliCG/dHNxUkAtUEiNIn7E/yxQNtDhU2iiwMPn0EzQdw2J9ieZFyP2
rpJV18+sfFVY5UTIx/ByvKv/M+T7Qk73BDefvhiunG8+C3Mw8SrHOQwBXwxjSNwM49ATPlLz5XKp
2eeLMJydh958PkWXe8wS5mlmY+1K+xk7WeVAUxHIks96gVRC69zrwWv7hoOYmm/ng7/YCclrrBnG
pb2b7844YAAf54Wo9qCzFfDmQS1yEuJUxNcdJ9/lu9iLPcwMORcrtOY7YZQiHFS08dF9I6Ao5qOB
XvmRh5iRwpBg0FtycFZYzg5O+bh2QStYsrURJj83RzJzSzEVE9jl8uar7icqJ6b4eKNsdf9+FHAl
2UY7QoEG4L/HMv1e/HVA0DjmLr/SIuYvsDb7KMaNM63pLhrCvKV1+TSsUjp+VpF5wHvNIShK62Uh
c5m54nXF6wvl1Ngm6+brpyuZCUpy5Gbm5yY3gU+anx9c44/plD8aygg6fXSH04/PrjX95MXeuD58
spSI2S/szUIX5+HrCiks/hfzux4FdgtFsoMEAs3lLiKt4odX9D7smj9qR9fFVfg4CQFZJLy16df1
q2aWUmlxAx61/1WOVBRZmKkB+lbMVByoHmJqwS/mIWYbzYBhCsrO3D8d0SF5mF+jYtQfGM7dO/LB
6hRxsUP7Kvk3B+26ji3WgevKh+tmLXCHXlxX19pcfIm3Qf3ze40ihWVdEslCyJPFYnFH48GwKDO4
msNS9oXtNbQn8JUERRX4GPflN7RhT/qzR0Z1tNsVVWycRLFN+mc6oyZpokeP7muNZw3KmU8HmUNh
6CMWnP1o2+UTqzE/5Lp81azLfI31SemwSO+3e3G9eALrg4WS9H6PxP4eDTO+xAMmE3HnINYQrqMw
w0F8fy9W9CdeIiw+zNPTKbEPB57TB8twOLGezA6HPZg3ExsIdMgCJi0LAfFsNhN6WMJwdH1ZLtdL
HFCYtsvvqYG3j5BOPzNnL/hI4h12GXgMafR70fFdXjpUJyF8oLLnMb3wwjExNLtcAIVbWLcMlnMk
nPl7aOPOuW+hvn0R83XQt5Zz7zJHZ/ns8SxxlMaciyBq2C9f+P4hbeof7cuFMBhby6UwLUPIby4+
ccgLr375a9nD7lEsbOvlX6ET9xbO5vt32GKx1+R3Qm8RC0xs0ccfYnYK5bfpGHnNypru0Of94L/v
qQgohmmMTCHhcsoMmQ7RKN4gD7YS4+h6JYRSCyX8+l89G8U4htKRYWjq8++R53UGAEGYHSsx8DZ3
JxdK+EzBIWKa/vD7HwzDhtOcObwZOkNmpbMZiqMn3jW2h8y+hRjPX0wu4cltE+yFuP9ie/MWC2t1
XS2uC8Keju6piMffT6WljTGSAxQSpdCvu1eaiy1nNhI/2G6ZHHxNbF8Q3bdI7kcWrskisJcENUxk
OZz4xlpE1uKXwqP6Lb31M31i6GPoQ8+kS0Hsn3Ogbsvb7fYMX4iR7UvrNoBC4N0HmpdQG6/GzVge
ByN5rJN/v9c65ouKU0wVh3TOVy3qxgxn8XHom4xjEcoLR8wkMx+zchCFxfT4v7/eiyAtniF52fcU
ErNJBP/tbVzQwBOZguoJo8XY7PjKZMtvMidzRi+3M9q+3JhNATOwFJcHZI+VUZGaHj+3zSxi5fii
ri1yIINrLVYxfDhFKiG7EvsT2aaON0AVhQeZ8fdn8Q6IkacTOQHYF+fQ2I2N6Q1nTW2LsxY6ibwV
8YN0ANpoK1kHEfUViyyz69JZccQsD32RJfAdR8sskXp2lq/Ra5SPUlS62toMJuko9WF6ENwyWydc
ASpcqXZlkTyeLxf0B4iFy7XMVJjfv6eGmIJitnjjxhpD6hbx8LwbfxhCMHo6HouEFYKq0AYiRrHl
GIT0unOnsDMbp7H5+XwmREI68unhWhfNvhhrsQwgu2VVvvisRObl4THXL/O+w+afeU6t254LW0nr
Tdynq2FBH7TUWWZLfORwxcVLvBwkBTzJfQ4kF9RNbdd230sJgel3BEQ4yeluoLVro8Z7ERLhHFo9
PiTAk2x1Ol7HU9yO93Ye88Zp7TchFTDBkHb3DGTfdywHgkBKwa6FP4EkPBfHFiHzr8D6sGM3OsRu
c/Nz77lKvdAV+uTgWmrr6JR+5P31kD8K/+bpX8UR+rWpTXs4Y4qf3LzfTHVQimWW/DGLAGermAgj
AvfTvKmW9PL2LrVinQGqkFFwmRaUEO6W0k7KYTEsiNFjeaWGA3UB6DWmfbTQ4uG+C04aCY09n16D
W02Ol38on2HgavAhqNughChZfQYcqSmZnMggb6vjQHh83GfvUTBsRm+mamzh3kBqOc1e9o3uaj42
6GOdqeWUqq19oJQisaqcjm7hAj8kYUg7zi0Ey78kupZUb4+YRw9oUuuUV/weqmJd675VYPLJdufo
tGiYie/Umb5QZ+2+rEcFeDLe3UzIA/Rc2JokPewOASWGxH9xO/RBb9Dl8cShCS6008zkVUqI7fjS
ofWSfXd13HTnqZ3i47hslVmGdpBZ9Oc31UYw6Hfo8TcH65+3iD0iIhT0oYRp7s8WlKbF+TuvKCwB
KGzA+hpD1BayafdoGt1RBHSK4tHwBqDvMawku/8yH0z53lSlzpR7eSLKA8/7/LHp7ujY3Ve3zlrd
JMdF31U/M5aYi46OVe0IXi386cwpINyUtR+krlajw2exDiR++3EjrayG6CJsuQF9kO3jI33VypQL
k5r6OXPbcT3OvvrDenY/oIpkbzXQeP11z0YFidWNl7ZIRa5fVxzGB4BdKK0gF+aInI/8ihIXVRhw
OCJY5RY9bv/Bv/DJyYZfFqAv5iKdxKHmK7sH3N27cxsqoFdnbOAfMx1xgUPeTjS3Jj6uIp+O9bc0
x/e/98coei/eGY1cM36RBNb+Xx+JdUMMmoXO/hLmCGRyjuZ03JfL7Yan4HdYwbVNUFgGHb3g0kEa
7FehEenPFhr3l70qLi8C7vRdJzh/LsMkKP7X/5D/ZxG/85txLAoCWcfvzSib3se5XQ5r62Ung3wQ
+q/Ba3CfZ9OMepwJgPQ1OA5D0dT1a6/2Sk/2QfQ6jGhXNsW2CtqoW24yr74k5F+JK7ZQQHfIZC4k
OGyZzglL8P1TrIZ9FDIGittnXXs7EiQ9xjAPsfzR7HYjv7tNl+X67RR8oOFH+v+0Iz5rLimIuDss
azb3ylN8Mulh7Rc8nv6vS9Uf3TbG/jfqHeR7jxKzuIx/u0xJW6dqWilvSNNWVXSHBUwSKZ2G4Kni
zvLRDtHa96qADnSzfdDgl5NFpzrr2h01FMWtdV99Nxf0Af67piAy7X9MTs4K/KSGjZEiVGd/VLuN
Xp68ozpql2q5fGn0n+qzAWwgRPPs9Gu35t8ugaoYLNaokdIB/JH2F2+p37w7nWaZHxu0QCK7fBqu
2p1Kam2VqTzpKhNDOv33G/wjQIg3COMBGzQZJrYmyt5/u+x5eWvq5MlrHutZbkBj3+avaZl3rer4
S0r32yv9SOg6ZWToxUtvlkG5PJKz3M63xJGLzfG9/O+39G/3TBdy3tiMwjD/yYPSSqXW1Ehpli80
yMBXAXtum33RmcTq55FI/9+v9p2I/hwif3+5Hy22XK/U9q7VzbJ8nVpk5brNtU0UWxRrqebXl+gO
lYVGeQhw/o7jWv1+2x1UH1rjoNdro5zfQRVETTiI5MCLasOsoZE+5Rxi2//HYP77mf6YYmleIpsP
hWCpoO0GXF/qOD2jY2allVKceEi/UGOVP7axjK2/v54YEX8bW/csK2tdeTfLgs6BljpJ2Y6198ZI
jpcmH8VHw3k2Gd30m9k0MeJLFM+5FLpMWqshzNf1mOq3TjzK3sWqF3a8LPxtqPzZ5/5xij+mnKw1
t6a4S38N/yYCRID40IG5aQWSBk16UusXCt1a4f0yakS/949RQyNNeHrrEj3Hf16bSA61lyI/m2X3
+NlDwbIj+p9pguJInlyqO8gfeYVem/K+cBE675GCZlRs3A79YLg40mqYSs9BCmH1/N/n9W9LEJrX
wMN0lKfxN/3naSVpVGf6494sq84k73w2vU2iDePuVuMUkRfq9X9ZFBRxwB/XgW6hzILPSEES+ccL
xjGWC7f+jetQRJMqTMxKhZhLc6vOEchDiKS9p3ZCPAM/lMpWo4IrCpDFivZPwEIit+lsIt0w1TpD
pQxRK71jldT+5U2YxYDD9EGo67/0QP9tynPXEO3vYe6CfZa4uX8b2IH+eBo3raiXx3IcSlZP8+Jh
9mSNNt+S6SW77iSm+LQfB2MI90cbjePO02r9ahK6Wei22e6/b9qfwHYUpP9+Pj8W8bqvxkb1quql
vO/SKSqtN4pk5r1rghx9sw9++3k9JxtHI4XKVQgua51OdzSaTmz2nAqNndyL2BdQAU4Hxi/L8Tcv
6cct/sfZ/Vj4b+2jKuIbZ7c1Jjq70n7rtrGvPacJHaTQfILE3z0av5f6Ze0Ei5uFamf7pAj68O6n
Z8dUVxUYn4UyDuZvSii+so/8K1BUP3ZLusJUF6uFsSdRUazb4g1gjIa5cUYGl4SQCg9AEZjuJFwI
LkE7ocP0S2/4u63w5xtkwsg4ymDn8GMu51IXP8uQ4ZC1osfUJFZOY/zuZNsSvCdaKlSZJYceXrKS
T5qVBVb+8XwP4eysj1D9R8/B/EbLi9L0/PjxQkZfdxWETtgVr8HJ0goLZjrvMrWeA9W8JH4GCvJm
AbWqV9GQKdOhwgxyu94GsRWefhlb3w39/3p3PxrfvU4SB3Wb10ukepDimRYl6Ec0WGInDe0MhDb0
l5B8pTSzA+oQ5duT3ib39X1kl5gjE0QVPbuA3EzZf2aIbNvh8Og/JxRrZpUbrRGrPPV36vaB5ADS
ZJ7OQvfZjGl8PhHV6++kbTA1vGjfMDThWQVmws59We3fbrW+USFGJwrVWfakNwAU0aa0FOS6SzQr
aIBni4peyduq4mV5OIbWM8E2re9Wmve41NDkW6+cKPzthq75+wE9y3qPcp8aQmp27j70pR4oXdTs
enZ90rdgFi+o/TmoV1mNkyaaWW2Bq/SG2sMyDP+1PO7anUq2cZpCEbILjqbb+TT7aJzuhJ7tQzRW
60E7uvsVAlruy7sLMGTfq3a7XTS9L+tZOCt8CobIF81fZjRtPqtlCb2YVjSFjssG9WZ+QA2DCsvX
a/GcJRtjsadSJzq0DAvD1SlojB9U0heaA8m4mEcwd5csCo3TmYMDR2TTSemJN4LEjOrUSKfxlDlx
MnkUXsiefaqxa3cLNmyBFRhsBm4ADtILoHZUvdwaJKmrf8QIilF0hxs4qqRfphMOPn/GBBaM/zef
fiyvjVH3H73Oi+VslgJdhXEFr3Ty1MxgVG/6aGlM6YCrVvhpeOn6ybCZqE65NQ7tZz7LNnS/H76u
WtIGAte5Tl0kK+rnMlL9YzSq2fkycEeBwx5YYiv8LO2KC/wc3NjDxmb6HLxOQWAlHQuJ7frSDV2h
Tra4d6zQcKBvjGgyrRq7XMSHV2/2aJF5xNOdffRjHNK9lX2qJXS3KG2gkQXYH8rT6VbBJOvCnLwv
lMaLG7NPwdE5RgA4JNWWPiK3j5bA91Fg7OnPYXVS591TenpRkacju39488pBCV8dS5TIbMAUMISf
A8ZjQEQEvz/ZPAZdR8mchFTSZN/cVUVLvFs5qeImTou4UL1C1NMCXos6tNmZBascHRYZxLuFUGUJ
btqqph27mXUG8qZjf8lEYOrQS+QbYLB7nXmIuDiMoEtnoCz7H+UwTO2C1XcBvG7RGQUrSmkD2UqB
wEAZ1b869oPL6ihv2xhdWaAoIqR2dB+FKHe1udfUPhPlRi+pZnMZuDpV7+rAbsfsi6ad9RQjb973
ItGzhSEDPaU367VeGs/789iONOse2+WL0jpfypHdUmv7pZ0s/8n/JKzi/oHAgOjGyPqPwNXNYhTi
7496KVn3OS1cgRPcPx52hQsR4YW0cBEklFrpDY+bHETIbVWYwRLSP6u39XYbarZdG/11WwJOdocY
i6Cvm3RtgwKsIxm2HMKSa6y4P0ph17T6DqVO4IzdF1DATbPK6Eb2gnGVOdUq1Twt35T3rZSOiZAe
QI98leWbKm1MOHVZNAqH+C10nBYRs2kROLdkVPn3UVWMjZnUn/SNKXKsIdfeD9bxF4qb0r4tvY8b
K3cvseVPIBwJOd6DL9Ntd/twaSeyfIRrjOU/BeZbkWwwloRsqOnGqJRcpEENqEJF5CaxiZSadHod
GJBiEdkoAI3cDSudZkmn8sTZCahNYQXaBBRftUlirzjaejgq0uEzqs2mRotgBs8zseRBNAyQfxlo
yialST6+AQMBeYRMjRltjOraRB5tQaYZpgQ7yqhv+7h/UGr9zTjjXyPfN1OBNgSYQPlHXE/UKAX9
fK+XNzAcfcA6VrgEt3ZRWEH0QwUw8THJqSOSjrboNJoCIWu2pLBvIsIiR2q1Z0vNV6sN9TE9B6eP
gP9/R+fvU/hncKZDApMPXgcQ9j+2742WJ3f5rpXLQBqwx+yV00JZRYB5Is29x1uawI9o/8tr/rm/
5jU1INE6cCssOn9sePt3vT3WvS5Q1jCb3dXCK/vA+qGZ1l+xQVP/lpOXgfOst+WxdN+wihlbvbQF
FT6qjL4ZPwdFrf6Sk8t/biTYPYBxBaUuC/bYj5tVw4PNiiB5IbJiK01/ILFhKjXJ0jsuBYdOliLS
sVfYg79i1eom1JT7KKDVd6e9eb9i1b9rDD/ui4KdWI+qu9YXDrv/3CHI93eW9eXotQzyLhlLE5zf
XRJCvRq/9aOdK+Wg/zbm3TT0s37Fz1MnyzPrWR19uVv+NkhEvPx5MpoqQMc9gDGU2f55Mv3cOAZF
LG4YDST1Mx2AhoJ1xDS3XvDEzF/Gh3hvP16OXgP8IgNbFQyMfuxG4qpWmrjJX0sJiTu0raRxo/oy
7B0kKhK//4lC5gMUY/czWUTAmn5rn3f/TB9IHf72+j+WbQC+txg1j9cSvaEWJO1xVrR06EL4geMj
wrAvqzl138so+mgDVp2BLFtE5hdgoXgtT46K81rGLgY08qSVbKPZFtLXrTyXR5d40w/t/75auvKn
AQisLFlhL6miFt77w3Q8vvcbTSofr6WRj5/twYh85Tbrac4dtSxocqXdTlvADpIbbu4uCspWd5YM
2DWFt8khJ0UNnf57rNR+KtnBY3qf9Y+mK/JvxXIV5AVLS/p00bgbTOLEkzYyYak3qK8phgwlspv2
C7myOQdsiVmNrw4rrBxAea3SwFGnsYuCr/okn5oWw2wbTZre9BYMupEX7x6p3SAjUZWzV2QfL/3Y
7bqlhSw+tRzVq1ITMdUX+sYIBARWcWhpnvYc6M1PBGUGGEMgJt02kPQs2hoNOhvING7kNazwwoun
udvYjwnQRt3t6lTI4zd8cNC/qMwVlj6HI6WYvKUSYwZLBv2UCN0c4s4C/bIucuTKEMEF58hxonVn
FMFpGnQGNyjVmM1tW4H3Sy/apgzdlP7EJBmq02T6tNvR8/RknxZ7ndqpBeUIhUR7MmivCYys3OIA
6numNY44NMOrW3tcH6m+hp1R0g6No50RJevJq5pJYB2PNhq3wTZa09GhZK+xvbby2pV6U8J3W3yq
7HEANxebGkG9gir2bdi1S+wHGavk2myMyVO3OeQiclxtEAxhFc+7tnxC/1e7uP3zk+a3S13mTuuq
6zZAeiYTiuYF+82ue0vc20f3fEvN56aHX4JVda3Que/CUdcNpg17xRFiJqI3k7vVV5I5jympVu5y
I9iIMXzegpDdyW1jC2hbXlOFCWNBZH7v1Pl7CDzJCUf0nDex03fvK2P+GkEnG3f955Dctr5kGw6D
+xM6GcRENhQroKvTDCNnFHNfggrQly0UXRED0AvkBQVJjXlnBuyrSnGyPbp1JM3ukULXHs3IJTVR
N1gqCFbqdoHyAlLl1MIAUwFE/CCLKNloIWIHwkqjeWkA1E725YjrU59IfDH7UE5w1oRPi7YMdtW+
vRrDYllMjI8OKi8v05hXp8cC1PQ8R5ScWH49DpNZHx3UBCug+NBu2CwWdM2jz+STvd9U2vcmt93r
FG6OHwCwBXVu85o1ayEYE60Z/Hlopnu0l4Fud5aF18dSbX4fNAAoPtQRPLlJ6pUDJxxwXYDzv53e
UF6EQG9X0j6ZplOWghFnrrFf+AC+3V3fx8biDQb+Wlz74wzXmXqFu9So3ZFw6WsSo1k+KVbZ/LEG
mWRQKGkm9Q6obXGiTnA/RHgMJ0syuHjQ7u+jdg4UPT+9Tz3AskDNkM9DNJXXQQLa7x/ybZyaBUUt
TGZQ7iDBof0/6TUiUXyD9NPMEv46+o9I1fbJEpmeEJSNs7R/AFYUajg1P75WYOLRi7wmn8kUc699
PSJLrCuXagwNO/WEIGsTe+ruPnkdEO0LSvOxCvbJAZI5m9j7ON6G1ydFgNuESwGwfNrZtjNl/5iz
Kw3M7gdJIodgirP5IZqBJu5/6eP8zOXvouJzs8VCek5YOwbZVlnqKTlluO2Mi1MNSwiE1cd9kA0R
OBxXZ+nQzCGfk4KWp4Z5VYMjvQPcRGt9LC3vGxm8he5GQAwRJ/w2ibkif5NdjcN7n/CMaEFH8Wpc
22s2VbbGpWC3xa7p1H4oc/kkj4KBPkQMYKiPpI9k1Cz6Syo/+YkmbPdtKphgXLJJsNE+Ql9fd8Ut
l+cSc797iv3Mz1bxTJtyTrcNMBYnnU3yQX9QTbLZY3Wctt6rNmXZ7X3cNuXptkgm2gSjjWRBdp4e
bgtkNUIDFriJdkpEsXLHxC9P/Z5FW+vNOpuaj9NjV/ul1Vl1qD8Dul5XAzdHA9mWdnBTGMoDyNL7
YFkw5W1+c9wecLIYTGrH2E5kRBZqw9oeAZwkc2UjoYBT+gI10zcTuxrBBBqnG92WkO1lmD2mhIlR
F3zLiXe3Kdx4MgtgummH0C1WyaY3EAl/9gm+BxwLxcvJfW0sJMzFZu9B5mHd5LrasAuk2QmXgQ4E
3piDAzqTTnXNZhyKAsH0OcXJbRgvU9fw7qk5qT/3E0KUqTUmcAZO67lpzJNkTYDYw6wFb2AiTGa3
OyCAoGaeE2zRBkyt0YvdneyWLBweiN8tCuymvqe6p24KYJ4DeLnmA3jQQvk0MjP31dUTKM/Ehf9P
dewJyJ4FG3gNV8PpnoJFMcEWATs5M3LVNXKp0cus52C8ZSFPjdg1pRWwh7i0LdJPbRw4D9YzV6i4
mur22bMfn6ySzn3UDKkrIcC1LdadxYZldDsvxxEVqqclVJJ7I6QXw1HZslKzSUn852DD9lBu7WoY
fO3gIcTrde1Sx5IB8k+aEXFUsjpAB4vtGygfjgM6Gp42n9T1S9mwdRw+/OclGFW7B96steNOFKs/
CoPZCUvO7VVGICulevXCLJLEz2TDY5Li9XSnO2hlhwFnWFBmACBQgQBTOdAp2d0H71U7ZPyiBL1N
ACc3XMCjfXJbCqcIYuuC6CePjx/c8NeY6QLzeRlO2WmUXuadXM0rpyIqFGaLjjZFHvvG84GSmpwT
m0xjaizYum8q6LsrGZJHZTqoeputH4BetRVRv/Mptuq1qZ0YBYENWMXDCQoBRSv35MSKNsqhs+oC
1ANPVQ/7NtmDNunZIZoBI4UI7z6f9pb3gccdKAvTTQfs8RPOK1Wt6AP01SYHHaNvgsMbvv+Ji0zS
MFQtVDKJ5JCryXmEQVl0qvdHv7u8gUoQ2jk1sLPw6fTGwQItx+SU+LpHBXB3twmej4m2futk8uLa
lyiPrZn/xyk12nqkTAmc63AackFJI4wt/ln+mwRi3pmEgLVg7Ka742ze+Gifj5Ov40LipmNHkw5m
XXAH6SxYwEqhFkFbE1BAMAgUNz3VrUcFdwn+ZtudbV+Rt32ecGfBMVGjVgD4ZHIwVDOdhZfEDhtz
xnAa3kFlho49kICJBDY3AsVvqCxo2B3tsxgkyXSOocBU/SB6KgJlP8RnhLfH08kx0Po0zxGlLGH6
Wp07M9213S6Qo6UQozuyML9Hwg2ocqne4Wxkprtwonx1hxKdjaOPSj92XFSbibvILDEt7IGykN0+
8PrA6dpu6bBb9ZXlbUAkuA2QvjfDazJWneYEE2MFtlw1T6xtp/eog/zcCZZNtpzlq3ga+uFCerpU
M8zqpE8L1JNjh82uwQ2ntGHpIMOojrjRlOLduYCuJoq0PdlbOZxaZFr3z9fSmn54H0yuK1LlpZ36
nR6Act1SO6YykA8I0xLrAGkcZ5u3Fwz7o+eSNAO3Bk2onMfjYE0Ghb4mJqUyticFpV4OXLuhU7BY
x8GMM0eBeVeiFAiEGY881eumwAe3zy1j2LuiNHBWcc/FL3AEc4oBdwAC8zRnkQubvV40o8cwOAQX
GaS4x/JQ2cdPoqaujyPrxk2iqFn58r4FoRzNm4frYh75Usxq3CEru0pWajPJEmtLQwpQKWZqZjxl
rfXeuX1clkNCNN415ErUxZ1m3PPhC1opidSJLcjLSzHf7gx6APgAo3S8YWhLQDlt09dQgC38ehgs
U4GfmbGwHuFz6aaISzrH+BLVXVy1nxCYFIZVYueDRDZtVx3mKPXs5b0um+yOYpMGAavrbU7yeYjW
xbCzTtPZGncmiz1J/am73w00hb0jKw7vqlIoPSIn4XdYg4ex/wB2Lg2R+e/bVMFIIyfStL6SP7ZQ
C3jrpE29LXv77jWhAADWv7RX6eKTdltGJZ5F6+UoOLwYluR2OB9WzHD1tJ1sPDfmgfOeUvZNrlru
l67aNyPJV2ynezfBD5SDJnY6H7gK7eEOwT2o7ZfX7kTZTrJZ2ZPNw3U45GNVUCe9lES3TbEDbzcX
mctUXrELoB64iJx2bOkTNo8u0TSwLO0OaO7mcBKGedY9zbUoPnsM5+TQ/4hdII8L8lTOE4TDPAPY
uK230QCK9ge7BnPSOrdxYKPVu9Ys5mzu9u2tuM8zdp+LEhtx0naKyZ35A2IXlMAbY0cfhzjT+i8b
pZk9x3i7rzWbntifoLZ7hEyCkl4+qz9LtJ1gnxTQ4FcxEN5lO2VjxBJQLlhUbx5w9frSczFsrvQx
Ul1PFlpKyTUkMIyF+6rz2m9priA+b331ZmyNT5PevulaWjpnPwF3lfBz9NCZwDvuU9fh2+OCYlEU
R/DPfgE+gzaDhneGTRTpUEDrFzzuMPN648e0OLBkPS9kE1tCCZ2do+zczGl/E8zzobSjzBR/HYVv
ZBxbj8q99+xNCCAxtp5vXAmangXOMHO+Xi53ilkINkx11M2sZ+dg64ZOSScExouTLu6HckZxywBp
r1LTELEgnkRH58XFRrdscw4AVgguS/62U8PNzo3l9aaV3wOVFw1Q9ClMq8felRKwbSF1rzBmM7dx
+P0YBKz9pvk1oKA6yO3ap9c2U6b1CFFawmF/nVjFjFLroANITLBa6DUkd09DUh4qsmO37nvxCDwE
hzUIGOycu2fyr6nqFdvyMDmUB+ChkRvRqVUcbQAVXOma2ryzoQ8NNSDYVMPoEwfaHYetJv1hvq0J
xrPervGJe85tRD8dEs85WMPyHIJd9jY0JVSfPcoGNQJoOHlAOjTMxhsi+wTRgG0fNUPeLQ0jIZTi
YBqVLEEODB3QwfkJUy2uq2llY8d4L9NJKVrG8mbVn78s9Ja6ALh3FS3jTWjpLJhf7VxfdK6GienZ
wGuZJw8q1QTuBeKX0g7rPX71vwk7k+ZGuW1N/yIiEKKd0kqgvrU9UViyTd9IILpfXw85qXtP3bg1
+eKcTKeFYLP3Wm+3fg2bmF1aOyR528qUp3ZnZsFK/SLQLJmygy4aYsaDI5kzfdAyrQG169Z6XYwz
AUCwRnz5P7aM7CCu1MDZRKlzthA3T/ZQbndBBTQdZ+brpHzEi4TSFLBkziZJ5CQ2tiel1LA3ttup
OqIwrdn2Gvfm9Tgyj+29BuVRNvE+2lKW3exiIcwXDCH4F6YZ2+njeQyP6qHgfQltXpazpTAdzSJA
iVGRWzQ77X30mgtS6KtBrWZ50gcHOd7OY3mUTBPV9K7iCrfyMssJ0UMz0vIfntaTyssxDsUi2/Se
s6tXbDXZRrsg6GSyIxao+7S+ygpZaPH99++GedmdiYmzDUVHFTxXzN3h3KRG/m0vDW4qYdVdUSjy
FESXhX9C9WEp0GFXkYkxZnXmFdzLFhtD+vcOwsFksgkHP7W1/904LKDEY4gaAXK76IjSdJV671/U
EayzZDE7JEifBd42sk9JkXMzD7fgYqqPGShCdh1WSb+7mgv5I7nHFqe7bvoNLajjePmKFMhlZFqb
57FI7YK6k6dGRxVEzrc1grORvDW4/VXcvmlKz9Ym/RB1M2FApINrZOb1Trt3sk2zjiqX0MvxyPFn
3UyBZvkEbEZxQ86ROSkg+E7sDcWZduWaTDtdfzYXg/uof9vGvLnZhltmWvkpfhC+E1rOjvfHLTbU
RhixlaXwSajcisJJs5JNRW//PqlB9NUJxA1Mr/h5cN8uv4nZRvqkR+giBrRYt6vHCVQf44mPKTmN
3y41FtvRVrJ9/oW+NmCXd4BRHDkbeW3Y3xZjoja3JXYD0zd2mWNREn1nGc796eVDo8fEao6V9Dh3
tMtrzZwltPFutyVyFg8Z4hmmPhXeuBPv6Ue0B1ebn6R9ACWDy2P1xkWRY5JkObzQWUQYDPW17DOs
jpK2XQ4OzWNr61b0q1BlUMTtOO2ZOFJOr0372LoAefd/1Q3AilV49d/giX8x4+A/3e3YmOuv1GGu
+Q+Vtg2QKno3a26Kvu6w9cy2hh2gYagXCo79+qveMFVy7aqUK5B3Awbf1LnZIe3qGojy9nWDv7YT
rqnfYjnZMGseR+dvvDdaumQJa+e4TPekTHJgYTNl/6pR2wMeze6pFek0rPZyhCwd3dqEcIqpULOA
Y3bgmGcMrq1dochT06UGwpsWWukR7Os6IgRa95fpfC//cPksgp4kKWoA2XHzjbiuGcbwZJNobdAA
0RtX5A5Y7e55bqhwmGL+D3h0482LF/QzIT326b228f625O+JASRezTjEX0xFANezSGO3XrQPd/4B
I0etkeZl3ay0ZbWOzrMHeTVgNfSIFP7epf5m26LynUDI7Cxuwi0Pc3Gnz+vWeW92HidE7MDoCzXt
uFteUDW5ORmR25afUj1uv6kFDS4KyxW2iCtp3r6SvdB7E0Dsaj/REsAZMUB9fvrsvlzhmqcw33En
cJIAYLSnqT32aVW0xz/v+uqouwPtOBEBYCksmLlb2PJlm39fUAQAZrruyI1k0w/ZSphl5nL+igTI
AEhQt1zIE7vh/9kz22qtOuzEXkJyQA+4/eIlsUgvdugQl1PPBqItvJbJbgC0tW7silb8M0eT8ZFu
IfExyK7mlkh7Op295bJ8/KomfxCImFWWdKT2GW8KN4/cCweX53a+G38ain/pDYkeHTGOeiBovSMu
hfVz974Od+WTW0Bhvi9OTEu0ZTc/dYvS0fE2wU8G0YGGFsQAHUOxkNzULX71DV+Vk5NJr6DEzQEB
eG3NdsS5HuBx45kFt+uwRZYuZ+oaP9T2DU4yJSVzkUdwWR0wl7rsL8YawnPKjloQIXaInXYXHphH
XAJUfCE+CB8ABwR3VNYnnQpDxMxLYZ0BF4kwQF8EwgwgD+dBzxZ/ZQHx+71fXF44hXXATXFx28x+
snXFzL8HLT+cudWvkw2JDJhAYoqWU1kv+RuiZ51aWzyUzSfAOwciH0pqAK2MdE/MdNsdQ3J9N9NG
d8wDdhBu2LRHKVild8Uf1Ur8KzI9MTuMgKk5ycwJkcQzJ7UbNpbNFRFH7HDB1czpaV7ZXyBiPsYl
ylJq48cMIIka4Ep9HLTr7DfQD1Rbvfu+1B5Jbm3rdpMH4JCdngfpd7zeb0uwWDbo6OXEC+Cf6EhP
SMnI2/C8MFH2aT4ie7ZhSIGj/UU+6c0cNY7EaBXJYbETTYFOx9ZJ+8Ec3KALtG+m9HHGyHMg8GHF
qtz1qIYwGvNVVioY29ym3tEWKS51xHjYn4GfahSE4pG9IMClZb5XkKbXDt3ZJzdI2JPvgddLs0A4
OHgBO/ixNTK39Xuj/z0Pybah3kjXb1YSm9qC23wKGSD+0S1fe4Mob6bcTf0GvAKNoIUOxAOs3Ce+
8dlxijJyyAWwQj7Hl9eAlSjmSlsMEtob9l5WBa76myNf3/cpF2wh15YaMKfPzZ0ahsFRV8Nj+Hw5
M8AECpXB7U4CBYmwZ4aqlwehS2V4fF2oF9kuqVnMSXSCrlB0i4Xi9x64+TOgWUQoA9dlT+VJZ48+
NxRRy1SbJ2fFRoHyJuHZUX6r6YGI6ydClgOrRSbPGrwZmHotukxHZZwxYbDtggrPoXR5hJ/lp+Lz
4ecIF8bUHpqP/v7QJukFurBDvtR5Sc+ItIbg3E7iDoIufHYALowKPCXpc0k+a8lDHyL+gO77QYow
CQwy7TavUFVauDzOuidhN5nA5LuMb7qwZBqxavnm3ulE9XArkkXJyGGn1D3trHnWzmXpbYzDLm7N
Tz89MqqXbUG2Y8necaixse/wx30IPOabjWNo33u3LWal6/PY3fPd7AAQD6JB7UC8Ac3IKtlA0mhB
wWK5Tr8o2Sio3hFMEJbbm49pu9tJt0lTJKx88J6NAqPhoO6DpigZ9gNkzcZ81e/PJRnzR3k1JdBa
iu+1gRHoYHer2+4VcFxrlmomB5Zau3lU3/AbtE9gdR8gjEFjMTQAEZ58zxAKCkfa/8SJUZ2sJRu3
GRsNCwzZCuu6pV/EJ4iPPShIVmR3LVgYKJC9mH1/zv+kZOXlhxg53xXmj9qkxO1iV8Xj9ELgSD1E
gXpm+JA5SVMKR/Byu7kUHkAoeTMBaqtlOUGiWAEntdCVGUtL5qQvU1PfhLjyy2XoPjMbUxJDFPGj
cZTyfNcJaUMa+XdTDw1d18ogMDZthyTeDSkYvwp6OeCi8DjVKGwcv1Qp9TVsApiPz26f/Wonsf27
VKvwcBF2Vc9NNCYtDoLl0owC9c7phbjpO2Yno4hRPezKd/U8x3CFZ4inoBwFnukywxAE20OvoJlz
wI9wG610RjjdEWRxnttPkiQ/q2w6DJPV85s+7PwP3KBJyZYDJyXUTmm1a+6l29hwDMU3OBVYKiFP
9VLnGX2wmEuTBia8aw/AeE8Ek75TSix6BFXaMWYUtamcMo/4ThKI3he+MXX8LnLgORrm3bvNb2Yh
vQlYMBEXmR67q3bax262H7A2C7tsP22ECIiguaeGvHfO6csBSjVZ7lDTvKX7IehDSzZcKV/zzGmI
oUirVaPYFcM/D9Jl2tIpHIILYzmmQxgM2s5OFdgO7tDaJuVmU7d2k36GxIxcyQgKaWRuLjLB92gO
0x7P0ZrT47m6X+4pMWC7F2OgLAjwhczE+IaXCy2DHfqyanWHfvV6T7HlEVzufX5tqIDSb/2LkTee
cWaAifX64djVGP/AwIBL/nq0tXOnTMZJOVoM634D1rLaOu+Z2wHzZwgxUj6eJPGPW9EJN8kKW2oL
c/OV/9b4C6apB+Ghoe5Q7eSXRSisICboPafWesm7ReQlgTuQkQ7IBypkyg6zy6id0bLNr1ukeWeJ
Q0FGs2rF+8wVkAEWJmM3k3LRpZ5orEhMEim3rhBlOd0s38dBQckpBEi04REsqpvtydt8vaUYW+ke
ag4ylqx4AaQKcEkZhRnRg5g4334yfiZFoOZWu3bLzYQwsZ57hfoCxQvQ2EcFlNB5N6+yI8oy6S/6
KCPfcCddNsfsbUICIdivZHxs5xuOVt55b9rGjM3z3EewMBKjQS9ollG+8VFm5l1kn/FiNjE4IREA
turVUyThuGTtCi7VJ/m6PlfSL7RraT3ej4gn9ztduLEgKMOT9+JfucgoWAkL248LQs4T3nY4hJYd
Jd5g7aQ10MBJ5XO+BpW0EQNDaRChtlQd1ZcdplI54WHg3sG0L4h5BocSB784PiNAUIvEKBUldujE
dCHqaME4SH/yizm/TkY2h3R/+7KPX+CKwpAHqC4pXGauturul/elpaLjRk8wu6tJeA1n1ztsnwU4
5DHUkhwNxQ6ZiPIkksRC2fqUbR57gILWo0nbRFjYO6f6EJl9wNO0QcWIaer2VM/vy8twDaaQWFAN
NGJUetq/O1o8FPOOfnEbc4/63VsDRM38bC39vWlLL8nuXq7vOC7guxGFzHsKwwjZtsyRT7n1wdk3
bAD9FXyWW35OsYVly7AwE1PoQji+lndEwuvhJyQBhdEaE6d5et8FF//+RTyTQePWDDLf8+Bi1hGM
qmsEYzBnQLeH4vYi43BGOeGxvctWAQ7a+pqHv31S6cxcaQ8DBsVDnTKQVf8K6l9eZGSBkOTbgSF1
7k1xqxWRYnvmTPuCqd2Nh8RmyJtYfOjr2RIm/1DsKxuAljU2srrr7Xv5Jr6E487+eXGdZAfktJUd
dekO17ju0Jf15Kawl799xg1+Aep7BJ2BVLYPuFYXf7VOtOB9tog3eZCONiA4HZBKDpkj2CVzeL1t
f6WuVEl3ALZjdroVneIX2OKI3nl6Nm8HbJgts6NCi/JpK2EF1RAfZM9ZGPqZsn2BVWjhsT/G3fDH
4flZQuZI1oyaZrSzAKZzku274hfYePk3gwcO+U6zj58CmmY3UWsJInwz+2FrWjfHNqhdTnMY2c7T
Hmj0/Nlp/jFfZpM5dsNBoXK+iX+1iY1ZCTAg8JG74TQsLjEaRKQJum1sFbA2ppBXuCQscpyzMw0u
Wn5i04AU3GZzu7Y8uIkPQ6v8mgr9IQCdtpH+IJRYSwA5HMQBoxCo+swZCLV76T8jbSmVDmFxTGWu
Pn7kPOj2ZIipB2On/DRznrar1gG0sRCICrdPP6s0kvuE6rrboysAVyXl/Vt1GJ4I3FywmQGlwEGr
+0tovx6jK8FKKRACgqd9Im2WW5dDKAFz6hxk1OmRCxp378qqBxaKsdAesBdzVMlWvpEv9T4lMXlS
93x1zAVqFnP89huVaAxnDMqvGXKLwDBHXASX6bxNAT++6t/oM0UNV9rzAXqT4RPuqPoqoHe5QAv/
7C3kMU/eWvAmhuhqDPxEDGSr3JSvBsVyaecKbCdcjV9IjkRF/PIwQiCJatdiuJiNB2kWEJ1sADhR
lBRkyrkpTdfzjHoYray8ENJTkrg5XZn/RhzszQEqY3/4VQcodCRTR5W8oPPkqrzWZwTLmn+vsNbQ
+v9z1BSIVMSwNoWr+DR1AkNjv9fWzW1/ewGre693MPRrEZ977+bjKZaDUff72iN/KnNUcBxt3eKl
zl6OgQ0pXpCkCMmWXwpUV5wyzbZOfmeVLZ4F3XwajpbgS/Mw8ZmEd4QIAKZ87sz5qr90BM/Ave8X
V7CQoLKBuqf4eRcbf0PFD0fEuTqdiNPWw4vcUHky/XPVwrogGiG1r/ZmsMGkX/DsCB9bzAK4X7oQ
7Ez8gm84ffTolalM01d3IOF8P9VS7vBNM1BTx5Ds5KeA/tapu5stFwwOvdfwqbTu8zwP6CKhxjGs
nfUl3pxA+ZivxDUzhX5j+PTZ6ZbbhssYZm7KlXoUycg95+zHHuHjblNWcG2YcOqvase+5ncXwTQA
ZqYPhKov/cTtPpv7rbNO/eKRezH9WQpD18mmQkgW+8G9C635P79FjhoOIUg/sfXlPsSDilxP9d97
9ufEm3Ho3gUujl0EGvO1675AWt7c5Uyy6t+3N0Jes7TzzZ2Uk82bWv7InlUT6YDi0H+vbytOBJDJ
S3MqoVR6S7nx5/GB5BgeKUGr+xo111dH6Wlnn8oCAVkvsgM1kJ84cZlIkgbN7v2lkDUzLuI1ZQvm
jw80eNQD6haV3Fq/MFgBSam9ozpBvzuaLDu8OYhxkBZZFTeFzW4Cfb4Qts1XGjlfdnGaoQjCt3Kb
nrGHs5+o43vHw+IV87Itokh2wmGNAyoOxmwboxSAEFewpOyz0d4JB7Z0Oz5zDC1faLhunxp7H5dF
kUDFgwxlXa7TL+74VFHxS8xGnBIkG+JMAmyKvLrqTj5VF+kEfATOPWzN6K9hwZzExt4VInOZ+Zc8
EV9fkaiALGUDIY1TONtumdlKcUM8ztm4qnP3REjE9gA3zuleLXo4RdXLfujluL9dT8eoAx+81V0l
oIdhy+H9VSkFWcpgktsKwhvEklB+ZALSLt4rC1bDG7NXuAABqg/Kg+oSjAZCmz6WcVWVK31nu3t7
DVHQxM7zi3XsPffdaNaAT5L9RvhZ/sWHfhkOi8nSEwjsXl/SWXJOoQ9euiEcbZFgXGLCfGnxyt/T
r+ebMQjOkNokr+4rt1731wEATjCBvtnkKjj+5pg8WDvsMev6i8rqNz4rh/FKncpqTqm12LjGe3H8
qimhJisogZy3Hfc0xxrKqsfX3C7Kh3AoApB0l/C00wqDaJdZFRBhaM/X8imFAPOwsYbL5DLznw/B
SrZslkCf2j1rN9T8LBD1RPhObilMPAlekAS9l0kfRWVpFGAfjFGSNchxLukHvrBmxAxOscwRr8mZ
gWWnJ72Ep1/bL+TvGTT5RyP5RLQhEt4rWM9tZWDv++pm5ptpPBJ6iMppm11VOZHd9ittk4c+MMxr
4oseHZ4OD1WKFC4IHn13VoqIZ4YKY+Ijpz1C3ekJPVdEpDbvDd4UhTVylS0Oqx2AvcOrj+zzJh8L
IjFv3UKSj3QJAzPAwM5IEFStIkBZaBwm4KfnwCSgYjiK9xvTrJicZt1ciUxhtGZCwM7G1hiBB9/Q
/u9v+qqL/TBepNluzoBYPFOI2Rob9vj2K/vzzk2hARUa1EvCQkW2a+XB/IOtj0SUe1eteGnKFYa+
c7a53RYpRQ14/l87TIIO+SgKpLguQ3Bhpv1AJf/O60lEQi/Mq8fhBhYR8QYzX8RWEdBsQZrxd01u
cidlE3IT6P5Ttm1z0HWCej/YobUbrtB/YDvAZWolmq8fSx7DSkps4RJtGJHE5nTjPsYsOeDsC+gD
FVj1E/olZxU7oeznQfkdkedilayUir39dsQ+Wi4Jd/q9aV6COqYFvl0wrEEZ7KK7qEw/Dv+wSY4U
wcBgGNyom+GpmesS2T0/1lkDICK6WcWlGh425blDzoEL9IK9tVjOV3W37ojJjhliBnbybz+WHQxL
yVazxI/seYQZIFYz87vBSQMGUCySx4tCJ1yUxCctbzuEt0igOT7nwFqTx7D233d9z1adbaMYw1K5
Msl/YsLd6A3xvjyUh+LtdRY+W0TklIiExZBQ+4uIWG3s3zSx56pPB9Ok25l6mWEQwj6YrcaW2bBe
k7k1KnYGofvgtiNAPuq8bHvAvsehPa+t1+TpsWan6MhhEB8ikBs30bxJEsvpSjCKgHXE7BVcke/W
0V+EPRE2LPFY1dZwZqQGD0rMxGxqaZQnbXeDe4BniPJFHAOE8AUk+mWhpjHTU1eS4kXEi1vXNH9q
vEzT3H6THVy3nJkpRcCrjGKnkZ+Npc95twZFwoTELNqK+TGEunNjeydiGbxgVuX2a2Z0a1mg0LvR
z6uAscQ9mPFMxg14F6gSS9W5CYtBEHa9RqsImCikb9fANd9HhSXxUUDhCcArlfCrOAx1Y5GTbotj
DXIZZ0c1LXbzOl9d49iJ5zO3LpHzgt0OjAwsgZL7KSuKzg1EMeyZBhTRq8xk10jncF31uFRJPB4U
0LwhfK9HOXiSXtTGnTd/S1YV7kU2nrGWAhHIe2yA8ZTPUSbD9ennSSBH4mJecgS/+3EdjcWp0Zl1
SGfbzyZZjoxq4pKhZVJeh/6GgjTDeFBwU3jlI2Q0mp9LX4YgW9L8o8uReiK5i3M6OOF8E+pd8fTV
2jgkJXMRyY1KGWUd8h4/M3oteRKi44HEE9x3KBJDHCNV4aQ0tDN0c5RjXcQBB0DDnS7U8/TEwxZa
4RbjIvgLpdCVNIF+RLJSeSuOhZ0gcY7SaDsybZaXX34G+Utk3cqLrjiknfD5GqugbPPQabPZImnx
O8rr5w2mYHjlZzXnqwm7gm9wAyeCTsrtUaby7emFeOjGeHgLb1/o1KVwHnt2oBbupmR8BKpulVIi
3/B162b7VEoixnsggYpqfYZJyIz4CtlClXYhb0IrRD9Ri0b21dlJykEfcyNf4yKTqv046piv4z3Q
7fTHhfayG+OaTJMGu+84n5mNbqeR5OpJuZvlqvOK3/u+zNxWFjeNDtogPyp6lBsD2WV9L5UoZBvk
f9U5zgd7bsz8UWt9TNQ/OfPRmlewy2uk+pIXAi3JfKiWWeXA1CQDwr6tzyFAY92l66nubgQsqK1m
5RRbN37ceKuh2bOJqZciZOKMQGQVkSzqs/WFW+qkzfzYTtMRjFl+Eoanr9fGSlBBFbObKYI27Rhm
lbTIWeZA2Eq6f7Ib1CKOY1juutlP70yVhQtJR5XdagujoxKdMbVgpsKD6E1h6eVaac4KMx/a+anY
NxKBTHFoRfBiykvyi+HbUl5QTPlR7Y9jigkAphBlkMTU4Wi0hP0sNbxcqbxUolouhG2klb9MxHZl
kklyAQ2lIJsaessWR86boA7mK12NDELhOXzMJU8b8SU/gThDhqlr7S6Xl9oklWeBl1CmJYdEw4tk
3J5HNXzvWXibvkaAyLSwMXz6ccM5o+3KV+NUoIdoRoj6Hm8iONs8wBGQv6hDhMTReCFE2WrCU1/V
O0Ht0Md14o1xPpwO48MoESprnvKcmTdOZnkhYctBElZjyF8NyKqrgyg3aNfY7YwCDHoWfgtN/SAf
dWPMGhew2GAM03hbxKoYyIi28jH2pzAouXdKgXpgflYnubLEYHbOXY19hdO2QKyooNfKmAbyZExt
3LsvNfnWQa1fyd9LVzfhc9GqrRsJvxImIkDJBSL64C/Y2/UVvla2+3Zpl/f58q+L3M60xdyM7/uB
NVWhIAyixNZ+9IO66XjLIIQZ7N3YzYxU3GDq5oXVrCF17gJVapwytuaBDpDfU9qBstN+OhNQX9vN
FUsfiKJvpySHzVM6G+2yvpIVorVrEJlUsFQhmKE42CONh6Aw/T/1XpOtgFKhdUvoSgKPkfarpV3e
ADTcLPTD1tWJiIW+VHg4NFChP98pM3fSRYD8WIExNy8/EGAVBsS7pLtG70W/WA5Sc5+XdmfiEgNe
z0lwg9L+lfbGzMyYQ4v+4VdYZWthxyNY0XfM9sr+86x9kqvfmXWAKP7Qc1NOeCecv1t84mYYNklW
hj1nRN66njn6obwjy3YYQ86Y9iWeZocEtrF0uXgJESfmoAB1R0WGQlAvpAoDewmt54Q25Pxr35Jx
QCW7rojUpKF6w3uRGl+d39fEY5OENjkK48d0FzzEmS2J8Uvxr9i9L5xHCGfml/IThzn3CBhT+/w3
ToSMOGI20NAm9uVfGuOZi+ib9DBd0Y0ER1wi3KoyGPYK7rvBuf2RWPGNs189C6tJzM4UKyy++hpA
RvcUzgnz79tnZDgQ3ja2feIiLf3Tw2E02NLM1E3vCgWY7nDYMF7B49ll5447AwyJwAmoVGdHnNJK
YEbgqYlqXr+4XEIZEgcxTGpL1/MMrgEsn3Lb1e/wsSiLAvla+JBD8qI/zynF6UVJPtwIlQufocO/
Oxz0ZvPrl8AC/LuoxwuCa+sjOzx3vQcMozsApScVy4+fMtia6RFoSKD60HRdvMYpl5QcgRq06Nme
Tq9PmSoCgTLGiXs0X+qobxR/FJYG0XPvRYznoPnNqVCmqGgVN65ZQHPFi0kcK1ong1yjCSKhNWDX
7E+GS1fw3D/ZVZxS25zAqsCEcFWl2K7oMRlIhrLY5meTh0KzNk7dKL3C+X0G8qU9DEL4MBFFF3bB
r152FU9bKyjxLP5cKJlB4E6reA93iFY+JIZ3EeGWQLHaEvzsDBQuzFj32LlIWmfSgyO05h0z3Xri
wMlefQbggwuW3wkEt/oSiZTXV8NoM6kscnx8WItzPAWNUisckyBilR3j7RsV1EUzJWwWK4wnlJyc
xPgn2u3zQOrrpt0piwmXQIMy2TW0Bd+MTPIJOeHj6V/nKwlYjEBaJuOdJGedHsiSt26HZMqZ0Uy3
3a6RbINwk+QNneneNvPK3IuI8SiPyA6H+GCWFJoxuz+fJbfXrU8GOAbqaLdev+mnhWXXLLbtzLBE
W/ooP1Hx5T9+tS6hKADQt/IaYbAjrDMSwMlLhbj/s5zNXjL/kCPPrAN/c1AgUOHuu5+Z40DX0uL7
Kah0vwuPCfrFT3554UuBHpD+sB5//9QAsRFDKH4TB6nG3EWuRGM0cf+pXW5Tbhy7uHjQzw2GVLez
8m8OKWkvEHsV29j4vDOo7ftaL4L4zQgW+WAsY4BOw5a8YjWxAIOZX9pHSUtkEcC6RnKuazYQIeQ1
BpQ9SZM2o+Uo9y+a7/Mafs//nvxRUPiFl62Nk0YOTMB8JuWT6VCc42i8wz91DT1AGimjLrAR+XdE
QqPtdpety8EdY9S1GNbFjPJ8z4GMFwWGA+bFXMPId69jfBQXFWJgXtgDiPfHa6WZQWGh+oug+jn9
JOLS9/kJGe4fhfX7Z7aut+U28SeA2lMP8mY4qGdjUV7/ODLkAwKjAzPJb78MJvrU2BnghOHo7y16
BSS5j/xPOKoVZG3lMnVDLKCUL0L80AByTbJsiItplzqDhuovY4l1sPuM2Pb4Sar+V7gcyg8eY7un
KHwqnk4MMjsBt5g+Him9tL5tEsGsQj8RluM5vLDoX5M2r1UtjuNCsefT5mJlmdOH22HycHkxzg+m
h/CT+P+42AahBq4DHDUbzpddaL1X4qkLiqXhzh/v+3xrQETBNaW2zkzB5xa6nEgDKsUUuYdiWdPv
siuofQXR6vyCwvJrtmvLEGO/p6ibVt1IxnRJr72lG1MOVP6ZN9YtP1MrT0mzBPfMnVA8PLcRlOLN
Uu98UcQWt5sl0WCeW2Ol047n5lGZffC9FDQfI7SLEKSkro7YUQs2pz3akBdzzFFI8a2VXzTduNc8
I9sxyrBQNxUIjLQz8qvVfNPu8YOMGi3TtVJvn6R8ohygju+XKDeNFOZd+xYh3I2EYOfhgHdRWmtb
VjqxKFNCVw9fc66d5APWfLrvidKZxlZbVeuafCHcPlbBw3PnoaNyEgy0ITi6yONnm+Zo/7ttVMpi
CM+lIJjhowxXyqX96oJ+VziGbinf/Z/cXEsdeRk/jwqcJZdYHSdHtpPZYsOlNGkNzBcbwV3Dvr+k
OJkxr5jcrdB6EjrhVIrNE1KN/YBRhXuutxvH7kh1I9ZQtMU7/5m4mMolmgu1yGK+Cyt7kkG/Ufi+
77InYaUQgGpYaOV9tmWpTCdH4s1/Cuyf38Iy+3jx69g//snX9X84xVFYinuZSTJ0OYSFsg3WxwiC
7ziTgtf+xQZN7BRTl97bp7iax0CU87OOe55ODh/R8JfJICoR78h6HLwnrN1RCtGdPFeRtpuFfneS
1TVlksjMdpS9kks5y0W26/IO/U3dhZRICBhUOWWhzO+Fg8bef1FQaYhHSAmyJ3t59nyhGwC6ecNK
I0G+RGDbymQhH5qAUZjK9Ya9k91VycXlbIfd8StHgPdGoMBcJ9YYOqOK3pxG1cqZ6Dmtsxfh1OB9
JbHGmY+QfZm6QuK9d+SjMCPsPvmrOOg5wHmECPHJXlYjwK8+t8qGOX7FRKRupTVvlgqiEwYvV2p3
NeXVVy5wTSMCwasxC2ZrnsYc3Rn5dZQXiEqo6XVGP9rv01QXyVPV0SEqSnYVC7KxIdZmNIfwtgu2
jSzy06uikQTBADBboCsl+H1qVy+JpiwTmJjsKX2+53/isMorZoLC+2u8VgPvS397fY7S7PIaNM1J
qu8xc0sah3WYvWxQPfQmGD4puBIn+xKlsyp9FwO71ZYzApoM9YGlvwLUGkL0+4xRCIa//3uEg/T/
Jptq/y3A4T/yNXS1q+qmL5uDwXSfElFhFzw1uzk99zDxGlXHoZLglZYjxTXY8JhYPdCNxG1Yky92
k+z4tU7nv7wfomD1Akf2BMz9f2I55v9jLIf0f2Mm/iNVazBAgqT+2RzQKrizB+4mgDxIF0DPRHdR
QcQy99yMNgZzYQnhXnfL95XWmdhgnJyalW7je67vNYxFr48UG8e0ofDCNia70v9+R/+nG2pIsqqL
zFlTiRH574Elb0mpNSXVXlNQaR4aAGKBYlybYR3TuP/vHzWbcmH+M63kv37WdC3/JcvxOdeatBj4
LIFZ68l3l/s6jpV376pk85M9LN6H6P8zyVSSxP/hUyX1v0Sy/MfD6PRQfxeZRDAN4p4IphqZTa2j
58SUNwudkgDrM8Jf31hGS7zlhq+dRubrfKKUfVvKo5kkfVZB97GH6p5OhPkSpanKnpxevvIzSBDZ
cq4Q05Ck0r5GAPKXBm/cSpInyDjYc7D03EYzs4bi+IXXwQNKvZQuG+UHd+W0OCgSasUlRqX8q5ni
iwwImZOwaj6huin68edBc9wbq72QawlLiA8a82xB08cbPpnRAyqw7GRs+48Lv3jSlkDnf5b7/j55
LAguWJzZiUKuZkD+mq5zX6M8Z+MnETHfCB/CdtwKW8VVFhqENVTa7GviBClpoYmg+C3xDBHJLFTi
LsbYiRSLNB8oOL6IiEoGCmL/Rgk1uR7JRyk83AGUC9SQUymTnC8GkaII89g5uLO4AHMbZU+CkwOC
CxrfGnQLDAPmLWkcxti8cCUz1QmpKk0kojTqaZySjx7HtARHsBTKBcjRMye0MMu3jAxuZ5uJ70tc
BS2u+x79OUQpGqjXsQPEl6Dyx/1gOPAUNZZuGDj2cDRrw28IlMw7N4fw4wNH0jc8XbHHbhf3S+HO
/yuUxTiuSMuMRFhe+WFMiJeX8aKs4Doc+gSU5nrFPAxs76QIuBGFtpz+iPQFYrbLmL8Jy5nGEHav
rQjRex8XuAxoi3Csc6ZuuTgIX3I64O3EM3YtOMOosmFby9TGZ1ABNNFPpnyvMGNIq/XCWgvZ/Y/g
E0HnL8L3C4TlTupe9vIqA9mXgwxEhiyuHGQF/4e081pSHcnW8BMRIW9uQQYPhS3qhoAyyAtJIPf0
58uem+7aFbsuTsTMxER370YmlbnWv34TIUBmEDYKvHorH9/MwekB5wFeg2usjZ26SOf9V7kErXwq
MBLo59iz8gMsj+olY/T9ioawfr07lOHPTW0wt8YZzQi22oiSs2YUZC0Y51W9Lx8hqUCnghf/SdW/
Z0z3rB3Q1ki75gxmGG8Xb0z1r9Jt8oi8ezm1iCCaJfZU4t+UrCJqAKYAkT6BbACLBqKDBCqhDWXI
qCDyKMQ51plTxK5Ot6LjsrrDbzo5w2hcKi0en5mOBdeakUy8UHsxndKgzzIlAjTcMT0prDmQ70TX
Vjlla4VxAA7IFU6tDvSoB2Ww4jIl5eEUUMxjETDIdKUB0sdWls8Mob8QCI5UyObC2WEkLxumY6Ah
aF6u91m3Sg530xncR3Xq1p0rByNlSzvcQVpc2+RtzW6xe8NNDyhAHj3Q6FM7MBoht+88CmhsYTXL
o9tniiYl8BSaoH/k9TX42kt76ffhVnR6xZFe2joWH8bNf1fnAKcpKOQLivZQhikM2Nm2dMAHaCsV
xXY1QgfOOBjLuMvdY85RYQlly65tn+7Vtur8uvmSYthgwCPJsrPovVtqEpi8kNemsbFkOq0CqLzd
oM8w/YJkTKF55RmwphCfMVaAsPLc31fx230LQRlsXuU6HqK9MvfWw7GXoa8TLKT6a/p7otqaaecb
uBQ8xwIVE02v+h5vyjVerQwmYpyoYdzDJ39iDQllVzxvotmFQmVAoTmsPpkp7QkIN8cBijKm1Azk
jCWsE+Zq+FfYlaNni3aws4f3BPW4xhnvdGA58jC8XyPsj+btwHmsY9tlFEbPhazDxmqnY7vL7q9x
OVfa8VteeMK4ojtVxompQoxOPEbiXLPWXIMx/gK1KnLLYqPCaHLgGWKYrC4FkYPmnvzdADbkPkxc
DaVbP8W4sginPWxI7ZKY0/KqSTNWbAm14E4p6pfUgJbHCDu61EJFzViLXQpDLK9rl8X87iqvHTYK
5afpNFdL9/NVqLoR6JZ3S+mdmP+TmfuCDdJNG9vt7mQ72RueCKt4Ne2bjVkdUP2pU5nR8J0Sery0
jpl/s1DpjLBMRlL5RvsRQEWWjkkHS15hgmd4EiKGeMdQyN+zMuH5txnGJKN+4FrSWh+96wQUIkpZ
EWJpIMMrwKMLQUX0a1eam36mQCgeDSQES5VXzE2XT5rvYnx7MxnkJiOpdDIQdxLzmFhx0nSjIh8e
tdcKZAONiUatM6WQHiST2/oZborgYp5do5yUxsxkAsGMu532LDJb9tLQe4C1LGh16toJtGlfb85e
SgDuRJ+in2svGMq+CaYxYZXTjhQ2vqMYU3aIBzv7dkzJzUFfADwGVA8VADPgwpPpq1CYos2OV8UK
9enEch5XhGFpw5HKvueqrvbuc3D4RFkLdRYsjiFxEPwp+XBbnWcF6J9AT613uO2oJ8OdTmXHULJG
sQRvdIR70mMHsRA+HmQl7BAG4fAtWEsNuIqySLn5U+tfYmZL2XBffvJJB+A3d/hylNgRWvbhuV6C
3NAO3D/h3dN55M5gjS0ijkTpKZ8YcLIZx8+qFQ6kTC6AIAs0DpYH4z4TZjRgZjK+rAwdBOtNXpQQ
5EQvQSEP0J1igjyO3xv8Lz+fq3wSzfSLMDqS9zUSR9I+Sqf90qfBjGTaNTlyqRAzPxCGtIxYoNVA
CASyQFtiCUgExJpahhO/US+w6SV9kWPCwsvwqQx46AaGBF60TL3zJkerPjJ2dufkfvfBbrtOUeAL
OdtDCKFZq/vzqpkjOBjZyXCP1FJHrb7MvbOLwAdGtKBeC1Ft/ASifs0vglmJrAyMaQf6NawxSSSH
JnMx+Y1mPCLpNZ7XboladKrQ+8s4iI24Ov7dmd96iqhP7s5g2ybIX0KnXX6Vr0ngXB+YugLeok9X
FqABzSrCJcoal+AWguwvA7yB1A7tdz3ldBk+HHGniDvv08E4R+qGiAhJLicvH/FCWQafEGuQXFBi
fqD95GmKKM99eWBz39KD8scR+jlfKNDwLmAv+IIYN8TtYHFfCh0bEDvk1WBzc+pFtMBx4ObcURzQ
CdHVwsEPcHwbFeMKSXYkwaM/I7OfNfAlWUGj2xeoZ35KlenDs85uTuaPjzyeAei7TgAM2iOokxul
9c7bAOp26qyLuZ59DczR+uzgCzBVDac8VB8aCDp2tGx6ld9sMbxNSyRMxQRbKw2n4KGC6AtBTfmC
+v3T8AYvdwh6HvnZItRNndaLG9iJg/5SwOdnX/4K3H14KjjnFIeTYRJdlK3uw49k8s8yr3bnlf15
vzDIK1Du3Vbh4YNIbj/zg3KoBA6aGpg7U/Hvk45xvyk/HxS17GjsDt0Maa+rvMsHsHuiXzmVfWkW
erjuTs7QnI79mrY28K+9N5gLX4zOSZY4bVGDOWgKaOM949qMI8yAOmcfvRUT0wW34QtVYr50ugqh
CU5uQ1g5E24LmNzN108FQvvoTlvOy+1DH02EcpXZPtaIxtSZkGsCcCNEIQEKTV1+nljjBoY315OT
bIp1AZIVHyJ+80XShQM9xrsdMRAGA0HRdcjmj/d2bWejJ+z+XVU5TwyrDiZ9DN4xeFIjghXyJExi
hNQMH0KncM8vvZjlHHqvw355qCPZxB0NpsHYdtq1lfiD1WOFI3jr9VtGJei+AEnxuyGncCaDAzGr
dlbaVFkwjPiICOoWEW6D3cMjxPUgH5uvAQtX0Huhw/ka/lYsx6vl45OXFRjgDDYUdO0shgCH+ldM
EBBJ2q7Gd+la7I7vptAIErAuWHejhgwjqLHL27tQ2Row2GRPdXC/1N7OGF0l2InU0nDVXVCZvjG3
e20dxHyCGIVFMOoZIGrS5xqO3Dn+GaNiwevNIYU3S1jVEGJAlSFmbQzG28zRcExeAx9MwBuhwpRk
vFmLCGutwSr/7HHYh6s/hHKfTID4puxqCIZfjSkIJmCijzvQYtU6b9i6XFBQb0sYevza7aqYSAsS
AGiEIPBObQgwoI8tyZd7ukdUMZ+ohvAbmIfLx7s6MTkzvNtYLRy6ioafQZ0xBHHjHLORYCPXQtsD
fjBYR43Q94ON9e8o0goP23jMXrK5OoQXgVHZnEoJiZiHikMQksWE7rYyyHEyt8BHbNlC4jGLYlfT
JgF3v7qVvjGjLhjj3Pm/JWLuQqEvQqD0winJXwUVDcV4IxlOQ++An2I6RtSwK514M5jZ6320/N/W
j21TBZNIuJRgQeynK3vCOXZ7H0wOyOPEjKsaOM24aDwzhmYhziXtypwOv65uG2zYF0f2mMOtWFuI
hifZxfLwl5UXsJkpWDd4bDxcwYPED8jfmzTNOMezia8pOa8azsUbaC2sATke0RMy7sLzaJtyCpx9
veJDoJfFOqxbmLgmbZtlizXgEhiccePwno4txSHQzgTWpoRAkTBijxsHWNy2HMmoJkg+Nddc933B
uB1a540mcITpSEDLuWqX2cvp4QsoEhT8BskcMJTvPExRDDK7cW712srH1rG7KuCzF1GfrDJsQsjC
RdLIrIKe+STt4lfi3nWfodrTKWHWQNYeOIZ3Pg7w1co2t9SzvKry+SPYzq77S6hS1LGZ4JwRnz3N
4gQdUZ4oM4YG1U6YNqU+uq5pR0tJsQdgN2qu5aZcADexYk4MCGFvjFskkdvbSrxtqhjEM9bbgfJA
xyQond2FyzSlR+I+lpzNEpdQw5wfZgqeQux/G7wdyX+Trh9SDXQ9VVcP8Wn0r1caF4hNJU4+zCR0
T4Fu0uMV1VResLsTw30oLGFNqSzad7ty402C0AvgFKnW8Jn7UNFsSGUQR7CszBirgYcQfT444Zg+
o5oazQrGzF7kcldD+sSSl7KzCx/+X0yZjoT4qz10FCTaqBfB7UOb4Eto1jShlGPmWOKj3MXzHhQ/
8fSBa1L6vrH9gMAxz2Z1rqBuUeQ4oJ2s0dyxT5yT1MAzpnN6Mj4Hbk9BlRPqBpUMOwbYPfr8jpqO
eWkwiVc17wmefD2KqQGOQT0VIjX3Wl0KG59ST/HTU6BOM0LxtNGAY4oTn6Q3vyMOewLbjeIk/9C/
lLn+FVBwIp/AGsK+jc6z+xLAeuDHr03gqH60zD8Gvo5MBr8rqpqPah28IUntHdt02VGBlQ2mbe2h
mEXdNAdEeEmmypFKOcVbrVndp7d+3tge1TLTGoMxbDnMPqfm1FgJ0aZ2JMRYZoG8Yscq7crqI+mH
wWZQephTOkp3KCBrVAxWP6u14hkhZ/uJwrW5FtYwIosdJINTfcB3k73wb75v4o/CY0UV11x2oxcN
NxwD7xk9wZsECQFDXIq5Hcs38fopnOqyHMq+8o5mnx1JGj9h8KLi/DxQf7bg8vpIXpFy1tmzgkAW
CAcqkk+Jwc2I44j7bsxheGxP2lKSaUnbVbCnF9/nGPYN02slrD6jxYHDlK1qn73ULz0uQJYjLxKG
NpS6/BaJkwgervk2mz7s0Q33yk3OeB+7TRBmg+P8/sJhOdhxbv8dTtV/AjZtnUAfRbJVnfTi/8Kp
cW10T7lKn5tgx1dEzc3e79X5BE3fsT9Wn0hDaOiRpiPqq/x8cccJ7yNC5nde5fF8/DjUbGK44DwR
mDXj+MiEWy4nBL3tGLMzrxK1Myr3FzHgMaA1d1cD99Ni/PfbUDRhEv0NFlb+fR/fgqHCm2L15zp5
bsq5jKZPGVlMng9olohhxAS4QypZCHnbW73KrPHzrdytBkfLbzYFlvzjYKU5Axksi/SJyY1R7/MA
y7LeYdUA8ncxMSj0alwskRrmcA2ELYbN0K4bBXODzoMS2UGwSUFVufb703QALHGA3tGqkm+5ebqQ
YxjSvsqT8GDD4nwv1wOO3GhrvZzXUOdfmDt7CAeE/C9ZGURIDUGahsl7jqcRokYGOVgDlJNYHw5s
ABD4JEu6uynIL8xYZLyjK+prKK8BrgXkhXcjhVRHSttNR8E5eMnGpKC65cHYvte4jumeSRkqWrpJ
wC1M2afTbYATPccAvgQL0a8KfuiqmocTJBee2rlUybcP84Uxj4vVstCywyAup6R9YleDEfO4WFXr
f1zGkM1Tc2aUSeY7sOM4PFIqvRAY/mFyHtxoiqgiOoxu4czc8FFqjaExjtfWGAbw4fbaU44ITlN3
TJnwsgsU6/JCk/jeOJfoDdNTr77wpwEIjPFF8vZP+AnR2Pa7STE/C9YNoQing/ECdPGbZb35k2e9
bRmGbluWpqj2N896w7AqpX2qjw389EQelhS0xifnfbHMUbEwJsUebmE8vEeILt4dvObWDOTZfA0p
z3bRq3IxvnAAi9iqE8b4HkXCo1jZr3rvZTvlgIFatWlQ8+hutG42DXyrO2JJwkWHMkWsESyQCmUZ
1majG2KktQIohdHRLvFU1OXNClZzyRkC747TiWQmThKGyLA4ztiKCVkIa6SePa7WKWL0zUeJKThc
LN1HMJCx8Xeuje9r4mg7cwGJdjBNPuWJEUIFGEf7gMApIRwmWITO77YGeRSjA6aZOXYP8I1xCtiL
0aWNWYM+fX7whPzeIxdV9OWufFFehbUNXhfIoWaym13oUF54WQLUyHfWWBXekoxQAOcCFzCCOZWy
5IXjdBZu48iDp4M507Ny4tK3D23jMgo3Ud4gvwdO7ac2whnTb89zpVip5bLvhzmcgnAbSdNqy1lp
jVOsVH/LnNDE4OfbvqNKeOYzqNM0mWyH/+6fWt23cl70j00vIj93vKzF/WgK5y2xqVyqPfsmLPQB
L+z4OErkGxNXZABrjmx6iKefTbF/eDgigVo+1aaPfxRjmxnstgIq7JhPIaU1D/y/75c/Xzaplaxh
21YZbP33stNczQZByHCxKoE4jNmTOachaMP7BTMYdYxxOnEQPcpbCxnyNsOuC5le8F49xyYzjuRL
xiMeYpL28ThgNaa9Bm9RPLEY39NB3N6BjNUPjBMqfNGm8DnQRhgZNIC/34X801iO6ABJ0kxJkcgu
+Pb0zUSWqlSuHxt2W8wYsHsscQEdgaWoTvdVTLMPe5VuEEu+1rt0o7nxVMapSDkwr91YsOUmAnXx
D8DTyKBB6YvP5NittQnK/TRxb5+RtwPnTbbMAOQjkhABZIfsniN7D3nmgkv7tFnablHDl3dS0E5q
KsKcVKeZ9Ws6HGzWPL6Q0+OTsqFcSLsB+moQN7iKVDuTxxsFEcyUAXTGLd+Tdqz4HzRtmBejfwdF
hEfCo/xUrn9/cor0c+gCEQaKbWsGkTn/XQBGmVZKnz4eG1yu0D9Tj5dP7GaETwAuFxsmPXSVTD5c
5n2I3tRxuNEOj21yQtsFc/k+VVGOcrE8N2UfOOddPiL7GKcnn254T5Ax7k03dvLRVUi/of8cVWxM
wSbxNcQDEjfySYUODRFmsmJChm55ySalfcFzCMBocD9YQtB6UsXGzuAYvpVbMcY6Ue6LMAySzl+Q
ahfurUWfme/7iUylvGvetLuXQoCDvXfCxCXed5/Iaf32yJk9C6pRbuCKVyCh6pgp+V3sfRI2qKNE
dNW3fN547QvE9MEL1+haK07OCf370DihjcEGc6ZPo7H+db95tV9+Kgbwigk3HZlI4Nf1nKayjl2U
DyRnkEOuXaUdry/DxaRdYEpDqga0j/Vgna/5qAktCDb7cFXgUtICDNfg4IgXzhsE0NzgrDlC5CHy
dxeuwDHbsz0EWa6AgXmWwOQokFrONx1lEybeYLxwUOAXommLHArTZ3lUML85/X3RkG79w2b376SO
PxaNqp/NnM+tJwELwdSlgOFJSAQ8CgirEIuBM3ksiJgO4AUTrpV9HOvoykWNhOJbiMqR84WjlgEo
TXY9MV/pmUXDBkcXVxAGVKvynTlfXAEI5YcU24jDY27P2qs5668PUr3enj4sjQgL24zo8GFN00gn
sBlQ+YxN1iZKXAa6W32OZ/I12pVnj1wM2Lp0rOvbB3za5bNfgsG5rRvPi11E26UuwAK9zqOBdbBx
fHrSa7AJP+AAc2SB6UNB5EVxqE0UqHwrTiZavju0wtgR5kan+k2jNxZWIvCo6OZmhT4JaGWB/W4j
0FIdRPHvr0L5odxVyRw2ic/h4JGkb4wLM0ulsCqyEg6+d5ODcZD2uJ0z0I+YHVkSZI8ay+F7ZxNp
0EbTUoumCtY9TxfWhJZCwrlXvl53oqm0/POgHam6uS6Nbqupq7qe9DCpf7niP8NlTctULBoNhBS6
qook03/xNgJj0IW5nRebe98wyWLI29PwFwW++CpYFUrWexZNdDtYKiAanfqu30Pi2wk+0PGSLc5O
i/S2yF4jfCKJ2RBSg1/TVH9Y35Zp2ibnuKlynny7Rp6SVeTSo9joXYy1n4ZYYDqIqdzt5pcX+EMm
079/yfh2/mZ9kN0Gg6rYtFritbniSokb3uqxeWtgSnymxS9RwvIPC4aaleUiK5ptwXD57+Ov+jDs
zU67b5rzMbktu5S2tWVuwoDSzpgvYxQT4jR3Rpl8B/tq+CrqN8iBv6yCH54wwdyGYRuKraqm9W0H
ibrwXAdExG7ioiGrZdPln7DabnTXTfmRl174vMTaS2wSQNOe8d93DPk5e/RK4mRGxaduU6KcJ6m+
6YK3xz0k/tywgKUsIusAFTSna5vfEuH/qYW+lXgQjiRqPMVg9f7TQv9r5crh0yrzNMbrbuDR3va5
MkkCE7IOykEdCUI3s62xDWOgBJR6MJ5Vmd4/FlrVkBv9/HxCQr2Ft/fgfIxkGSdgZsihW8OJN+Pn
SJVnSp95GufQ4M4sB/PkIL3/stp+Ctuiu5ckS9U4723tW3esBmqq9hqpiolxrWvCA8QIGe5af1Bg
i+pQLIjGQsEUDGuwy3xjSKRDMOjP+tovwl+uRhEv+fsDpVa2VYmOXdLNb4tAK5Pctis720TNTBdI
qjmxQ84rDFQr3LUxnZHl87hENDloViEMBktF0lxenkSCo4pl3/L04hBgZk0T9ryVqxRd2N8X6k80
M1tTbY2Qdc2GhPcNF7npsl0HbYJjNc0lH4jW08h076g5wchhU+AeTwSgPvilMP9hX/jPz357UUn7
SKJAivONxQ/d6ylpzjom0Hf0dgmmgdRPf7/PH3/PlFgWOmxCS/n2e3fjzt3oWrY58/Vb2kuRqn6o
LmXapyoz3IFy/PvvyT/+oKVJlqFJYhP4tsXGA/1R1YGBWhXF6JPZtckoVKomYSt5QvGopETEor3u
7YkNhGgCKwsvv4V8B8iPX/Wi8I08m/9yVWL3+74iddnSNEPWTNs2v11VW9za7qbX2SYsL9YgcDX5
Pk4HpEydLxw7Z+W+pAPxTE3/5XWLVfSX37W+7cpP6RamUfrMNjUO3ITbDTVqRRa8jd7G7n45A34o
GixJk3VF1VXZ1kjJ/O8ZEMooXgeylW9aQDvKVsIW6Njunmm9hEACev0Z1qdWm4TJtcZmWvODwayt
lknvtp8WU2qNNBl5dlYHGyV5lcNfcmTlPwmv/728b2tRTkI1zLTbfSOku1nTDi08D/IKtrdVeyWf
ehSU4+bevZFvzoBYe9LToQs4Z+mXWna/hfD9887/+24syVAt3SRy3jL/2DNZu08Rgp5tKFEjL/dv
b1CV0jEZMLtkp3vJhzpHOdzhmPcCux3H1IO+fTCWU9fVFARwA7l61p+YhBobojTd6ktHZXvSP86f
6ex8AYkYN8OPBFOiHrHMw7kK300MUMa0TRoCLtJnRqKXxT1sBO9teJL9+z+WYHi0+BqKtNUA/18C
apphOTZOmHl65WTR4kMGtE0RCAMPJ9nHLPflcYr8ANv7Rf6CGyueLypm9cqUMhskjwYnntgvjN5x
/FZ25ezm4y2xxO6RyY6wH9Xm9PH0RkAAPlp122VEZ1wxxWe+E69gS+Nq0TmjS7jW/cHiQWzU0zG2
D30Y2sMphpaL8lOaAflDtNbGgJN+vBLgoOHnX/22Gmd+vWcW9Zbtn+PS+/t3/fM7BLAzTUVXdOl7
uQEX+f54ynzXMxgxC/yr0UPO4APMrankdsKd7qBcUI9BLasWwozPJNWggdBF/pWDVM+jK/XS6cS/
TOiAp3ifuZjWT7ShtmKMNQSAm4WjUz30b2vixcaApJpXTnOIQO2lWj9X1aQ4PSfVmsHm52Nhwm/B
J2eir22MqZJf9pIfjlVL5lgVd6sqMLG/fd7pM9V1/ZzlYDqYtRDneaMZz/bn+NCQ8lE3wSgAe2g0
MnGMwUhpmZ8xWHp0A7+U3rL2QsHH8OZGM9DAuFD7h8vetPz7G/lz+xfXqMuSakqc/fY3wCaN1Cpp
Va6Ro7/HN4D9VrgMpOcJtebvp+mf+ysNBwGSEkGjtm59/7lAtsvgmXDa2ENtBHpe+Wi63MSDJJw5
xhmn6pcto3cXvyGwow4DNCiXTrOEMnBJHOTy4POtju5JveSIqLHJr8faGt69CEJeoQtxEmv0fFI+
DyvMn4GfsL4raWRvWOXRzQ+ccj9YQ0NLGeK64VaZgYSBVxsOajDw86Fg5Fnj22vCGDR0AtAhMcpS
Zh0zBVq2WbxFRI2F2MffXwO3/8NuSyqszvbGu1CM7whgHcb5U9O6bEMiyBf6RL84INIX3nHmsHAh
wXnJBN+5HYAQIUOdMQOWxBnRgsoEG8B7wCroTfLEIz9qp80LEy9Irmvhq8hk/qhPeNiCMlz9wzLW
qdNjyHGwC7oHhozQvANrkuwtDeyDJI0JrTYaHcDfaENmAII0SMMOMW9wVWyoU5XL/3OVTTG2PzTk
TWN0W80MdQ2zM7h7BKgxsZ+oJ+wRj9iqdX6FtJhJr3Mm8WngVXj3BWtj1EEakUaSi6u8w389zWew
4YBnvj4JHqlgX6+UO1xff/CBQfyuGpuYs7jBRJpC1mfCXM7Jg523k7u3wy4qIVkafvaGX0DMw+gM
J06ZTzz7bMaC46HsUcrauPglbCXgjNyVArfjPIIqNa7GOVkVE4kHH3zAZyDCiiSzeQIi8ry8vjZT
oXhFJQ2nycf33IdtfbK6FspDtKhx5jzKJ3vMwGlMIbpUKkjzo3KCZAX/R4SK7/dXzVdfk0kywV3T
8qMPbdr0CwRXC4w2zq37IPaGywonssKYZdYPhv1WzDYpfY4V6eLMlSwXf398YdmVB2NwyCEA3msk
OzCVJudP7mJ2RtuAP8nUeEmHkARPkR/CfAkmBGWwll/gGWoY2StXacaoBxU+CeRXqj3CIfjPCDZh
7JU++iQGhZjkrTCTcBRGu8QPsvqLMU8EWuKMFGcui4xIuBL4uEATgVhF6jT9Cr7CUFdlXIi2sdco
uHq3i3oT84/jDH52nkcmsRs4Eq1QTr+EsN0RRMGmI2yCeet9gcs+PG8P69wRo4WVKi4r3qLA4xfc
ilmuEHLDmIMgLxSYIriAqRa/DwPKtxb6mp5ggm0omCROP8J+ysqy8RNJ2blEdKqNqA6+iCiZNxx4
RBXMq2kwqV9thnkqSBhcYaTV0Tqm2B6pMyhsYGXKCLsgdufRc8GBvajH5UeCmcezW9RWuocnD4TM
RAWRYCCgWp6pi6Himpy+peGaTPGJ+BE2+JIbTTDZ5Z8k3gSjI68gKv5DZdbHwJFni48vXMJrMbry
Xk/PkULo2mCuLbJ5sGs4G2Wnn2SOxBQSMy+sxJl7tqofKKDm5SxpBGxDZhLJt331haoD21zcYKg6
4LGPGgBc9kZzVGEEnhqAqNFOn0GSEtgtbSdcc/w7cDXAYhfb8rOIZXKZLywRkLkaXpZkARKNbmBU
DStzVILDke/pgDHDp6Vg0dbib1WOAf4M0Qfzxwa4MGNAXfi5H8Cm6Ecgb8N3e1lTSGEeBdtOGCHe
oGliZn0qs2aYqsmqCrc22/+DbCmmvfoQKrtzxuQxWiBU4Eoyp9mL7EIFMXwzfCdafRjwOD61oW9B
7S+rbXmD6q/G4yR4INQea8z8pewTM00m5OC4iSDIMtOJfHySEH8sEdtR+oU1LFPsRPA5Hj34dMQS
S6CGdS4FFisH6e4JqwU4dWhbcRtcPWDRTDtilHI+wF5E2hfOQGHaNpSd+oNHSWA54N4Qphw2d4y8
R4wkRiCjcGwRXWj2wZIdfMhglYz4Yvj7FqePyBLCyxta2zwYn9hcLhi0Qs9p9+VImmO4jvfyHT7j
TdB3LcSW1lVG1yE8r4TZIRKJmNrUWvWjPZlMc8u4rRLL2ViQObGDHVFIUB0ar2hxEJVit4+u/dDM
0x00CST5wQzmAP7dCPBfhC5B2w00aFM1mGWGUAjCw/sRcv4YargTbD9xJUGHSlSCJQIO+dS4lcAd
7IojNQ4TaTZLFabCG3YIDgHHFnRdSGyu4ndTGVYwElNMY6/51ZzwSqBW2ZPMgMj0MciOXR7Mon6E
/6QbifsJNklFChiOoz4c+JdnEy3OH31Hsg4CqNJlTuA2KGlP5HoNpTV9rHDcGw4Wyquo2ntE+Thy
OtDF8P+8eckCEskZoiRnGt/ncwhbNjSdVwWoCnaRuRLl2KMfV8tbP3xeog8mU/zRdXIiVAsuP3VJ
thMfpDlWjymfgLUyBT/eO79iN9Ts5EP8oXnqF/yiYmKQxHtQcfPJIBG2mC1UHTKoaHzTHLlzUr6X
cEaDqW80bPrYTrOJvqws+ojKmpCiHHjBKrk2Mv4qdn7qAgSp96XoSLWbbxGRAW3nedHMSQ+FWnIe
S3jKvASqHQct/+CDA17WBXkQMzp8V7BfgPmekSruFEfjsRwg+Zox7LLxWoCnuXLYveFjQwySxpq2
P/deVC5lRSeAZxHPqxPaspNNIgBnm8ts1wUnJoQ3xybv8SnBfGXCvaD+wi5AbMvJHla+iePtm4Lb
QLHiNPAl3GFPA2y6JoYXfxDQuWDleQpR09pYQ7oHY1Zs/sRphBsM50YgIO7ta8B55RbHmweHznb4
OmFx4nXfY+EOmNeNqeDczDfXnGgwthnP0oZxVM+6M/4BQvHLTXWzBhKwjHPV8MG2lw2dIpifC2Wi
vTLp030GTXLHN2RMzh6WYlRAvQv7cBy82XiJnN0EWzfYEtYvJIafCnBLMTVF0g1DVfRvBXjy0Ls2
1I10kyGzC5+bnH4MGFJ5mFgRLu5omv5eaSp/QivWP8AKQ1pV1/+o+J9qeebzKrLNnWWdHoxwEUrn
afmo3RZ9UGK/nCO8FpmbtnnsmxFgz/2g41poNC3bNaGICLZUsOAbKo/+/Bz//fLkP7FILs+QTUtS
Jeag3yfI2i2vpPARgUVafq8dslbxynvrPAdfaYDvoekENFENn1ioIfL7BfIwxNP+hjHIlm3rJoAq
utnv/anVPQtLjtQUsQLs/dgamX00iwN1wWs5Z/E6xS8pYJHe7gMs2G3KhBamv5XUi+AhQisA8m1q
a+FgppPMqmGXxRvkr03uTzZNgOhEspwc9pwl6fOucPsgWKbGPpW39/ZgwUxLpec4C0lfh7/bwf2W
lUmlu72BGRlJbjbuliUuYEwKqqwbUZmFJ9nq5pjZCRs0I9ZfCmtZJleDcNFYfpBpL/k595FDrI8Y
IoR66cwsBuZlCmoBzvzL6/tzjG3JNq8ONNmWYDOIv/8vbL7oB2DbtpJumF6bvYp35D4gGL3CkZ5i
QV2a+TFklgx4ZPCQqv76999Xflo+//79b59TVchZlmT8Pt5qUoRFeTYrnm+aeowqKgSiKFC6YYgH
jGuGysZgIEwtmtPp3KEQ46IXTiXDD6qrgaAW1ujfr+4H2J+nIxumrluWAfohrv5fT0eKzo/02RR8
7ORRwtnFxCa6HZp4mdjYjArUqjmKj9+A+txcW5h6NOawxQvpl13nz7EPFwLoK5kQNQDVv+GrnazX
UfHIyQF+bqpwKkcoFdNrl2T/v9/5ZzP61w0HYHbnVknSjXJuIMMRyYfKgKeb6788Wu3PcaalMMZS
VNAMg//59uKbupCLp3lLNi36un6kpK6EUwh+qufN47bn7YclIbu4ZC4AuW1tnCEIIhqOkdGAAw9b
EN2vj1ih9tK+QhOI7qbFm2tUoYVMirFqLGRz9hxcTbnYqrkXKE+naA819ESUdgSauhpmpr+slh/A
EsXSLUVWTBnQ0xSIwb8eXtp3jOfaO+nb+amKtw+D8uRROom5MQOXS8YZIYc+8yw87YxPFuqZJ4Na
crpwc21+uZgfjilVMgQllUvhYsSC+te1RDeWtNR26SbB/evu800XZJMzeLkVbl4c/37n1g/Lkxk6
hD5FknRJtsXV/OvXyrI/W7GsRhvRNlMsqjK10VDpxw9UKdv4crvCxzLe8gP0fh0x4zuaHnILb1DM
nBxn40/ljmGVp5O5IjtKSZgEct5uCUsPH9Nu+U+6X9LOI6qndi6/pBQvKCKfHvU5Dxm+gVd49Scx
gqinpjfC2sDl7aXZD+N5djC/pNonyIAaDX3SAH6eDMXWw+zPV8g6hT0pfq0BqQBXeOdzBowK15A7
0fw/nXuzgwpCQfP3R6b/sFhgQBqSyq6i28r3reWhPW74TSpIToC9Xsr38z57tUM3JtUQEex7Q5Zc
BZVvif5ecy2WN1RPzrFZtk7f7FQQg6TPZt/PehzT2JjgGcXOxDrBk3vyD2Or0wHwYwTiGKUDy8FC
q5EjWdvRWEoMjtWhDJUaR6w0hhbokriZX/MjXd3fb1P7aWUoVEpwLDif/+DJNVIThUqYhZsOqCWb
Kz4GDodoPiBGWHtRV88pjZcvFFXWSwM69g9b008XFmHAA/qg8tqg8cIF5YgZ9jTGz/y12PX4V5XL
5w4zK+reM17Ef79o5Ye9SVNM1YJkoVp8zd+mSrHyjNN7/X+cnWdT41i6xz+RqpTDWyeBsQHTmAa/
UdHdoJyzPv39idndBuFr3bvbtTNTPT0c6eiEJ/yD6D8ARy6VgxA74PYJG9IHodlG4z3IKVOCw0do
sYD/AY0sAJgp/nFLqvqjiAQNIYv8zQnsVJ/pQknnn46So2Vxa9Nh+brZ1CprrNbs/QcNsU4cA0Ic
1Gw3emrMQweRyd+bPKFBxHd5VpTxspvEWnQ4RerOJqfcN8hMyIniJF6H1jhmrM1jsoveVG2jv/e3
zU9fAPoXXplUbXYBTrcvyDl0D7631hcEYS9+ubfeXPoXMMPI6B+wPTSxjrn8gNKZSFlVVLDFfDWT
2ZlMjEnvq3R0x3swZRXyR4kY5j5tDxXFuSynWEwqjXNuOLPEzwUJDGvRAVb08f+To1aMkph8wGUn
aw+IWnPUynG4Ces7M3wyRlOi4tbxg8XjNm6aZRoD4xxXD4TMy68/hgDTz6NoMrG4ougc+ZML1e9z
r0o93l4GnsSKYGlk+taxXgvTXAj5rhdnBjz74obFLc6UG6o5XYiZqIqO3inY4XCvFENw35jJjZUb
toRMYqK+pmKz7GoKvYA8pIDOyQ8nAkkIJi0IkF9DreLyDHxfAKoIzMqQ+Bqawv6YTEFiydVQZ4n7
kJMNIKmQ3RI7RDD71WS1qwgjmpkp+Ha6jQMS+RuixZ0viZMBXadPgDcxYCVsM4E+/JqrJpxrcn9E
d18+7WSYSWChaLnfuXEM2kfeSsmhD54E86ce3IYA+chEdNDwQwpvb6uUx7jFNBNMikMmqALx9Ag0
mAzvcWauv51Ck2earvpQHbJO45nUBE6ngo5YxHV5W0ivD4myLZvbyqGiZh4uD3tuwkn1yDgJhCXZ
Gp/qU6CR+LEjNxWjKnWFKQ/pXA4Gf23l0kxm+T2v5f0+jzSehp9Gknm1ojV8F7jdbYlpeIoQWvqg
SDh8BrdDhlvRoegpiYOgVGfCqe+NfFXU0HxWeD/+xjb6OravUGVIvMg5sLe4cSyUVTTUDRHzjpEU
yLF2FscLR0M0KIXxiVeyBtQ3m7tolOmJMnmMyWR3mtEVhec7KCSPeKttFr0SZ6TNusam1Kt+WbCa
KJQ17ruBLNbcp5bnhp98gWhQg7pomYUio+iT+DTN4kjaCF6zbMaicP5c+I/B4C80rbzu+1uTOCjJ
uAnr+6w/VvSmzGs3OaZQvSvpZPTSltj38nL8tkosY6x9UH0QdQ0w3jQvEzvBirve9B66/pbjRjTX
0bCTkLojIenkbTO8JN4WCRhZfp0ZeTo7k5GnmZpRy0pg6dw6xChSesoQ7WmAMnQCYQqsdriytd0j
ytmru5LZKquZRvS3MOTjAUwa0ZTBQKROrz0VOKrQtwb8IvO2DH+26bog6SIjDQW7lJ9UGhBUP4z/
L8DrY1j2haoCgiU1n+yNzGukwbUU70Grtol1qKNfFkVz2a4AMnvKzE6cZlHjYGOWqmiWYfCBxyD+
0yFg+Z5otZ3sPRQYfmElWGCssa1wI4q2XjcHmJnGV9PBJuFLVWdiGoSt9zAg0Vk/iAMZr/YeOiRK
wMtUyuZU0I32lZnN9bnBxzf5fMV8DA6OzZAsgGyk5F/fNI61ofbaiugh+KEAKazxpsCZL843OVLn
iYKUmPSjMiEFSR7IKgTIKrQHY1vD93VARKV7+i/WtwzsRFWo7wE+mBw+Ran1Rj3wQGGRbYrqUHRP
LCwvWbfpXnZeVe+G0IYqEHvaJOO5PPo0lvpnNv4OPjl68iouK8sovRG8aChPfPceEHN+A3AKofq+
nXvZ8WWmsw9emuXMZgItNRlPSULqpk4OTdv/GRfvjfJKj7DK8HVzX5viSSFaDsZEbw7RNgYO38YF
lkttCegYyO2vX72OY9nxDG6ZqMCbiImkVPtyeSq/BWXjXCp/x5hC9DKvb4tAUYmR1DFMElhKhMhs
IhFmdIIvoL6fDU3PreZxz4og/MGiT8k5pRyZntM0BCd0kvs11STGc2q76+2Zt/s6kslPB9PM66nc
1ORG2mTTtlapWn6uGbdB/oxPS+qY1zkKeaFFd1p4NiJQlxnFX68Ynl0Xo2QKiA6yJAM9ORcupgAa
cA4dfP6RPlBM7GZRnXxUoHim5vpJsHM69WoAtAMuWFOhoQ704heOfJKrU4NmXa/SZ2m3mjd6vwr0
/vBATw4IOunNW5pvW3hAboWxi4t70tYM92agwdjf1rk0k1lK4tf1/69ZpHtgaqDaVSDiX9fhkHqZ
lDhKtCuGe6sH7KbvFfcG/5/MAgYO2MUXKFHQyLNe+qTaSeRaNdTu/iSaxk0qapgy9YtWfxkEmoMt
SoS0sIyNGyLX06EW1rcYUKBqhlRIFeMxUeyyeLhzKvieQ70JNcBqyCS6Asd7TSPeuQ7KW71/s1QU
/X3kzmmfBS6yuciba/euQQe1RFLDhOGQrAttVYyhb3a/rqnXJ5RboCNAe0f9vPvTVqDZ70VUugT8
YTChsVwAHGGBdgJWZfi2Bd51W1uIK67StxYoviChNiRpa4K6hB8zoJFaJU8mdTOlq1HOQuuLcA/J
1Dy5MzNvXQ9osLmMFYUrqcy2PcwVEenpWNqo4k7UMLalbWl4v1nJj6KrYZ0nzByWNL++HCPfP9/k
8hAT3CaGXo52T6NU0cmgAY9gBzgoRMUWT8+jRM0pX/xCqGZxgrK0aTbx4o4/i8LNGpY5JAX6jf3i
D6UeJKWRLOE/M/jDIo6e/XqEVAl0bu7wits88g359at4qe61nbH5xT8zi3feCqznirIwMAeT7iwl
Lvv32MLHwP2mWzy8dYu37gr9P34Ni8ducX97+3L9QPO+WuzMxfL2/mHjLh4eKv4Ryigc7PXOX4IU
fbhuFvf0dDY/9YW9RHTkBeItbdhreXH0Fu/vTzw1EjnQll4pafCLf0Awb/FDXmxvFztp+fLy0qy9
d/FaXf0kKrz/WSK49ZP9v6Bjhes6er/rHajIiP8W8Td+hWAG6BQhZiLgSAG1cRUtUSkE1ADVEitt
+IDPp9EUcQSL4Z+AeYK1+vPn5ulwM07ziKTJlzRsmDGm8enp6fDnPVqelNWpWq1u/pQ/MSbH2sRb
i+g6ZDDNkblaRjRx50ojk0LavxaGjqStJhFHwTP9uq/xgArrtFWjXYADjmTTwMQ9CB+fPN9g+6Q/
aeIq2ZBFKA+uuiyUfdCvOty7KI6DtzyAYbt8Wn8ExX/vu3+eh0YOeD0qkSJ1kq/PIzl6L1StJezL
1F0HRQlO/FaJDxgiVahjqAUfrrm1RHQV/Z9kHytd9sltg42QPiHKHTr3UiCiWVksU9OfOQQn3MB/
ns2SoOCa5LecgZNju256F2xbHu0glFmV3QtXkn6Fv46j7iGQx/21jhb4le6j59VBrQ1WDYVH5xD9
SpO1U9odyjzIaDyDiaA5raoPEZ4dPeKAqNj8oBgYwIAwThC/1HQr6zPX4NmJtUB5m9yCGl96EsAk
nS9Gg5zwoa2jBDyjwwy77o1lkwZQoa31eD5LOBwK9TvsdBWiZVtruLK9dFCQ2tS/LuO9JL43Dgra
QjaXy5+7XiDpjm0ZQyO+ncSSbu84VRLKyc5yHzT1qGmnSnrNYb2iJdxXkFDeDIti/yw5ZBL7/Oub
su6Jpw2qFeaYxH3KH7R26ApVa6OdT7buryt9r/trMneCSFj4AjimuSrtucufXIUonor7SFf7OqIj
aV6iN4O/G8yxcSY2eypDIbZb7eHyXvqaGv3r1UaAP2BkSHHT+HyQqFEIWhFSVxwHyvCRAlWX2DJQ
7fx4eaxJmv3vwQwNno1Oo1qfLC9JyC3FShR/p4q2jgwe5OVkm0t7dRi71WoL7tCAORpszfbt8tBf
I+TvI0/m04yKzChdKdn16dpS9wbnUvJ6eYjx0JkcSkSoRD6IyNDZtSbBj+vpA2XbPNllWEPVWz87
yiYdqZkc48zCYAmaUAZJqBRxSlRSUjUQiXr8XVfZfmSbwlsSbSVUloOZgeTxoJq+j6RI4NSpQ0uM
9nUJioUILloewl2FRY2fwVRQbS381eKfQflKDW6qZtPkgDCFbRdtABzI8g1cRrHextKzinJZ1fzS
tGwpt8+OA6e+P0rRVpR+OOh2KAkZKJeEVq4uf4QJv/PjQ1MzZ8eofATx2/ErZm0m54Uc7Cxr4K7a
V0BXCkxQXEzCBeOEeMVVCsc0Rek/rRLb0QDWgMv058oqX5sY/34OiGSigRMcteyvs5f5chqrFUs9
pXMJWz19y65KfFakFfoiLAyzXM68+ZnTkTf/O+KkiN2JiuPGjhnsTA88o5zaMRgsFWXMMbj+2FtI
j6sDEEShPmrxzOo354afLH+zN7MwE5Tsrl7X6wKoGGnHJiK2GVbiWlkhKrgWfqLptx4lMh1+36Bz
BER7Ja26FVrkC+1G2/RA0sEWryJY9Xg18isHwIn2G2i/ELwslYzljk4vzKCf1lJdjS1jlaYxN/kK
GB5/TdbpJiTQwhSX3ylukeFGmlTdgWEEADwz5XMfeRKHiKmTuqEsRrsEO6L4VKM3DP6ly7ZZxRNj
nUJZhRRsZtS5mR6PiE+3kdTQ7kyLNNpVBspm/XVsPVfo0ZYRnSvItz1AClsJ75s5calzx7dBn2QE
0XAk6NO7Iu/C2HGsnk8ceXbfwBXBlUPM3+XsNQJSk8HbC61jkkO6ajC0psZ++c3PhScUV4hLCERV
WBuTI4lsKPecXOwfhaub/V20cheL7Gr382W93P5YXf2Zi3vPnOjQZnQIw3A0CYcmnzeRBdekM0A6
C+6+OrTB2qpGl5Try681KcF+nBUjegtMINg7WnCT8Fos+kxKnSTftZIJGDK8E7PGDhScvGpbgeYh
GsfhXWyfYuP/2Wv9Z2gZFbExyqD6MY3sE1U0zCx2wx24MXLrCFCO9EBoR2TjOC9lBdlxbtOM59Dk
XjGBCxlEALpqaB/szE/Lt+zpCMVZkewkplVN3jtHWnkk/CFsoKR5cuJ6JVArkLB6kOJtSBNcDw89
EheXZ/3MRWrKLGWJq1TSJXGyi+JBLroqTogIxAOtv4UC/0cm4eWe6Obu0kmL9V/TTMxqKbomGjD+
v27ZkM6D11lasKtFdODh+7e4gxT0vjgrBHU/iJAaVjQ9fPXYpGvUFyg8vBT5zCufCYK4HqA4SXDN
R7rT16eAsNrXSinGhF8+kN5tg9dEPMxBwj4Cg28feNRUQpEDHvHHMfLpAwtK3DZQWP2d6+qbOuvW
Cn432Z3ea0u/LFCTpmwibvU+Xkfyu1OUN+ytpEUUWJEOQtUthEoHEP2jz/sHGpIq5NcigG8A/FOP
X53ypGURyRvYYNzlvGGws8FcKim3qhSv3fJIsc4WhtdM3BuZvBWTQ5tjJCHltkuxrMjgGyRvIVAP
I3xP9cEmJt633X0UdKs44AnDdCNU6LNVz5qfP2HcciN5QMV9RFkATLM/ovpXDJEkLlDV1vJNgN1X
9jsAZT4W4WIsfSBatAeUGlpQ/JJMoSNUN0PWLVP5RXQ7oJnJusGXprtyHNy38n7RWG9Jm6wkSYP0
li2VIF6rDogLI5uLSs5cHQgdKWDJ4O2TX0zWoaJnfd2pTbSji8bu85SVpZAlp9sWbpS/RABV7AAo
qfblvXbu5iAio7suIiWA2MFk5aUVv9+Yrc8JZw8oWQ42wJ2l2dkE4oT7otyhi7VP+BB/Lo88/uDp
WtR0ascWfHaZsPDrkscjVhd532Tni4igrbvo4BmHGsc9gr7LI026+//scS5HGWURi/NkusczxbFM
qQmHx3ixx9ywXFxfC2u0adeL9frHVfvzZubVzoW6SLPQPrNkbil5GmIGvq7E/cD1VOK5t+3QPAVF
1OLBsHS5fd/k36J7A0asVsCbmXNve+5u/Dz4ZGLrtqiyLuAqfhLt1enXtR38XKyXlKDeZ15z0j/+
Z171D9Qu2pwak/v1EwqRnqpCyEiUupf5gsohDusrYamt78vVbg0f7urHQR0tUudm+MziARFDjqVR
axABuX4d2YzTQstVVq0q72kclc4bPiEy55BvHGYWz5k0nKEoaJEsqBT7JyFAGxmlUUsRaYvUkVGN
2txgP2TzxsQyLUVJ09NwqSv2nICqeZ1ocJSMcCN6K9pogrs1omTVue+XH+r86xtcFirUYdpKX1+/
Kw0vSEs/3NXpeyY8Stpej06Ss+N0uzzQx5U/2aW8/d+RJt2XsEqTOvFFf6fHt466SXGk7Pae+aC0
z+g5Yt2TIZTs3+Iwcd1HAB9bnIQWCge8sBZhTfUHFWoxKGEXVxVPmbs2z200hC7haSMQSMgwLenl
ae4GXSHCxEFAQH8jxNccqtnUwwL1SCXIyuhaRBGMTkyGwjcnPow55eU5Glf5tyn6+wwfofHnS9XS
PEMcCNTE9ClR8iWwMMfdUhRqnAge8dtssebcgBbYnBESxQmqTa6Kwcq1QdI9VNPFk+ceXW9L1Zvj
GsCMj9fgHNB5wiD42OY0iP+ONzlQcILXzVxK+8fn/d3dY2w/wG1crF9ul+xuaJqwMi9P6McLTGf0
84CThDVJIYtXWhfsYmnreFwMLbm5pi0M2LBSdW1J1MEqtL0bF7VP9RhI9D0B2ppoMqmKsBZyHABC
lDtZEy4dODe5ydCEZykMJcmf+7QOunezxpXxlA3wiPujQhdOp1llcSDXaHLiWDNefDGsuLwJHiVv
K+FtEv6Q5D8aizjA1rIzKjvWEIXiGQxLpFZByUJY1dWtkeirsvYfL0/KuS3/eU4mGY+kiIBwmjrY
KUCPAQl1yl5J3v32bbZAcn4kVVdJACz+MhlJF0up8dUw3Y01mtYmPIuLQ+Fv0fP7b17p70CTsyWx
qjirkzLcmcPBqLZivKWYahl4ecxpJZ1LT1nCf4ea3FR9VtaK01J7UsR3QVI3ff5u+XiDRMKyRFKK
yRywljPUrewfhYb6hynYSYGoSXu0kNMYXnv+dcYSVCCrX54F+fx8m4ATZFlB4Ghyl+mN4hToG/WP
Nyvik/1m/3i9eGuW9ltov40RyhIAtkP/KJjZZhOCyL/39d+BJ+dIiDNvVMsMbF3F9Lv2+vLRXdPX
c65stETwj7l+k19C27qFQ3Fv2y87cYMtiLeATpgsDwOy6hAb/V9zgrXnkm4qtWMVVaJWyP329XYT
wypW0YQI8Llfhgk+VC8g+DC/Wis5VSvhicJ7aoCNOV7+EMqZJOzLuJNjpxpIgKu+Dsdjhy5Lba4E
NbriXk/L0whQceMVpV0BpUzDeWzaE60WKX0q0H1v92TonX6KsOdo8c1S3H0UQh91TzIC1MU+K440
mQRZhqBH9sAVFCZ7h7OHCDuw5i6ks7cirRCk4EjjddKKrxOoe37v6mkV7NhSfX6sqey5dlAfDPQw
Fsa2DsHuCYsUZ5oGGeWZXf0BSv52eiOaRukCkLA2lSjMqtxohkQNdjLtqFSH4IFkX+S8J8B7XGdX
JfihR9s0M7cZTnNKaQ/0borhVMZHQbLdwL9WvW5LJoCo0spvt1W8H7eimO8xle6do0uh1I1fpWLZ
ob8aw1PW2q158NIXwh8neeogihokoJdXx7kwkCIBEBSN8hoI+K9zWud9rQeKHO949rI/EHJR3RdI
cdt9MHcwfuQH36fwP4NNVbzVPmrlQnWIukK6eQgQeFtderPEwhaldh1aSJty28QHJyufQ3AaIcCR
y687UUEbDwf6tyKiLMiu6aY+baxlclpVZSJEO6VaKrUt1DZbINGPVWGX1dHMdqiEsPQRI5Wl+zI9
/JMuxhF+93OlsO/xDo8isZroc4OkmkoDim2SxxXyz1RV7UB+56qgvcJZHXWn/wtM8APH/3X2GY9x
eOlRRn1aTEUCVAzysg93alIsXcr1guFtxuuCNPUDGIK6QK11N2ytJEaDp37NkmQ11vbjSrJLu/FN
qgtHCkvLvu6XSf1OGYWrjVYOmHx3aUTRVSu/aVq85eJBvU0o0Frqwr1VHFrdmQEenrn7xtcZUxcF
PctvLXnDcpVhSHkdSuGeKy6JGsW4w6IRWi71mtR7lz1Y6QbuZdGwiqijGi64OHFTdAtJ/xmNpH2s
Q0RiJKeeSWS+76qvzzbejZ9i50bstSIbFPxHYJm12KiaK+KNxts7+kMxR6eYG2wSb6hS2Die3jER
xQHhwg5DzGxNIRe5ztlm4Aeg6vsiQs0S6i/s1intN25UvRYcPdixXEEPuwER5nDkC0sFTcF9IOJM
eF2l77kTjEhPbTjw02fOrDPnCNOrIGRIVAH5eEql99y+0xJniHeetTAwH6Tm4a/FN/yZZZryiGxG
C0XZSEdPnTk+zuSNX0ee3KUmoo265tCi9MT31s+uUx15F+eH78Tbse7oSIjFwIIWEdBVMXBCzgUb
Uhr2w2tcPjfoJA86DXwQXEr7Ww6G98pAfCUJr1uEGi6fdGdPF8QGsEuA+IvW/NclSKlE14WMAjDh
bmK+Dd1bX6852033VKDzORv1nrmdmRoIichLfliaTAbUui6IBZC9KNkEDXriGOv6/aoNgd4u4mc8
K2TrWsTXEVr2HDznTLWPsXUITBAvLKCwky1Qi6Jg6rBod4kC9THFmLJv1pL65rVbR2t2bXziPuux
M00liPrVbGTyPcRifGI3Ku26oaJe+nWy1U4YnEiRKEBTa9djyGxYQFtNczfWkLv6yUd+KLYbCJou
kIMY6V/VNJ+U8LfTVDPNuu9h95dHmdZ1kloN8j4AXpGBWq23YKS83Hbc1yR9vbzAzmBUxpH08XW5
wEBcf33pxkvUSrCyeBfGKwU/vsyWBuKeBYusLtaZvOnnPHPOnXSj6wAJI9VHmimTERVBEKKU+hDG
32H2XrTvQXjIqSo3p1o/XX69Dxm26Un3ebDJmsrEyuxSF9yDblWbLECmHNkxS+2vtUpDVgkjY+wk
XXMlm95mKMyVbx1THw0TPjC59ohj6sxDlWzppcnqm0nhPrZ+Fe6zQ9fFQYzDzGHz6YW/lDy0D7l7
VW3mFc40gT4cMsh1x52BBPjX+ary3EoydIZ3ZfUquK+aqW9F3KiBo4geWj5UBagnKNzUUeSsx/ye
5CMCE8+1Ec9diWcPbUKB/zzMZLlYzhC5nsadiKXO8Nzc+VQ1F8ODIS7l3yjyhc9dsC7maMSzo06S
QVn2DK9rOiqqBD0E5K2yp7Ake+hTbHv3na4xSY1fjxUmQ3i7vITOHksIQo4BL2kL+LGv8+8lUZ5a
uRvftd0ATEVdGT6o7hDBHI7DMuyuHYTr4mZrFiiRDujCl+Lm8iOc3TGfnmAy6WEshcAQiQ3gThpI
4BAfCMSyvHbn+vtWO14e7tzh8/mFp7MtBaqXakQHxNUK0ayS26WC7obxYRh7eazzn1aGbA3bDJ1o
bfJusZ61vZtQw02lgwR3EiDfeAiNHxYROEE65nDaQ7PcmBj9JXTx2pmj9kxGz/769AST102EIPYG
hbM21RL8gU4aAIX1sPQRY+IIkLrjYNzHc6TOD4X6bwcT0RcqDaImg/n8uqqCvkkzyHXBrkqbTeov
w75cG9Yxd/TbpNM3ANzAtwdVsCxoWZIRr+sad6TR0y6zK/8VJvaSxMuSjqnyJmmHmDZcQLLV++5V
kjSwEvW1pnVrT+wXKM8hMVF6S7Xtl47yFsokA+FRUWBtk/2yjNoCS3qSBWefqGhomda26Qh6KlD3
BbLsO6/6lfnWMgSQ5EcnJH14nzX033Xkcjdlq04FzemiTQfzdMj6mSDo/BoZRUIIC8gUPoKWT4G4
q9fNoMVDsCP0H/N1iqI1iFjM5YlUrfbYuTn+nSBcCVepBfppPhOrnosMlE8PMLmyxCZN4fkCnWmE
vZaO6f9s5HV206n8j1Ig5YkpRsVzlNjVBDkcO47K8NbEx5yWTsWbzt2JTBtr69va0wBRwFmUaVBN
LkUKyX6ZKXqy09KORrS31voc5S160NSJ6wrDkBqnEIi9YVxvZDNZQWp0IbPfqTkSFVV509EaT0Jp
2Rd4qBprrRsAmf4Q8c5KCNz5LoIATywUdLTJKAiTcubg/AykMmWootW+6sOrTgeb1dmdEduhigZo
fMjxO5YSjOKttaj1KzEMN167qWSIr0pJ6166CbJ6FzqA/WN5TYKL/84iTfK1UQsL6aRWEAjwBlea
2wFpsuFPlQsYi5YQMcy1FMCyKNvrHtuorPopY79UecNCNkvbck9tIa3FEZ/spfeyfGiBGYbFsGxk
VES1+jkf1TQ6hP0RxKECnFnuRogOAzm1Yusg1OSf/j3hf+ZxD8n6qsZkUx3e2hhlNN/ZRExkGpZY
hd8C4Bu7PPwc7oyrAXfFwrw3kjpdKHoOUQfDSGVYU3eDWr7oy2JhFW+lSN/fbBeEAOBDravC42F0
ae3m4XUo1pvMwhvGfScj6F04E9pera0V0x0JNBqc9zQ+KKa6oDpFuLL0sKLL5eZnoGdXgGrXhh7O
oa3HA/vS4ppE0WhjlFnZKMEuQ3ykv9MTW1W3QJ85ZrDLxOyb78+end1A+nhO/+8DG1NMkicLVa8H
wfAIhvCDegIQaiSe0BZ6fHQXAESWeGst3mx/ef/77b5ajFVjw25XHHGL49WPm5sbpEWfqTbjq3y4
+rFc3t6urw6HejGLEDt/ov1nB4Jc+nr6exTQpAhlqbE1CKLZMiAotwsDnuPHROUNqxTnOemK7k45
zOIqxiL1pamaXLpKltSyDlF4RziZLvrX/CRxPSDwmeLPgdsyM4hGd7bN06ukPszc+N/Rj9y3n959
ct96nZLHAeixnVYvNMoMrd1ISx19iGcXvdN0jZzhfzPiaEIBWRkVc3Fy3imiG+mZRYNFMhHFY6cx
JgUWat9KZGdoiH5UK+3Lo54N2sCsIJxN90QSJ/ugqx0pziU6r6Q5UrXmQgchL8kHRd/Qeb881viz
vn3Pv2N9JHmfLkhTqevYbMJg15Gy1WQyo9nfkiK0EltL2ot+OfNyxthnuzTiZAELBarxqUAJBSwW
x+W6wibd+zmgYqfZY/pukF65rUTHG8XY5Mlts3tzSG0tFdauihNRvG2p8nvRY422c3NyJTyv9Xd8
0a1m33lIZ3Nmud0+QmBTabpVJoN6+o3bw68cFHYuBXvJv3KUAt847hYyMkO/RoIIfVdnnxd2Dr0p
LI4Qkxadij90jBQyBCsK9TrP1Tg9UqynkXvCUWu1B2BlcavcaqAhyJ3QkqPGJ7c5VsRQOiXZHp8g
yJQ1QVOhRTanbelDlzWkNUEJ/JX97B39UYG7NL+THVr5RaBKVcMBkT2Vcr3uNf3KLHPeueXMiK5C
03kOyppLUtkbzq9YclaAiheDsius0I4lYauJBV3L6jCuh845lkG2qZuxhbFMrG3H3QTl+9YsBJx4
36R4ZONYNzGzJJX6InfpX+MwX6jww8DlUhOE2R80dJajg0K9rn+RrXKTpweJ3QSjRRixc1hkl0f+
KLPnZdzqqb9V43LZolgd8e1H5ZcuFW+Rb7mOHAzmDTpoJVU+ySXUVhJzo7c3pYM/d5+sjYJmkAsk
ScJyIWgOYxiuySsTWVowmbe56ti+sc+VI6WEZdG3qxGZ5TT5lg8baC+xccrVU2+Vu7gdFqZim36+
DJx3F+dFWZmJDj9YNd8/1igBpILyQIPm62nuB7LQhaIW7hxL22Alhr0NArTFyFIR8W7vFNTWh3Yd
wckKWJq6e+W2121rezQQqX1oJLVleAK7UhT7YSC+rU8gAMaUNjtIAP1oZcTYY0CKgMTs0vytfoeG
nTbFlWkQcoUIeypIRr5JkbFMsRvhblXSwG66mWPm3KZXqUCAzkT4HrnIr+/J61eyIwXBLn1wD+pd
sR1eLp9jZ9rNQJlHlK8BXQrw3QTP1CRu4mtdFdyZvbA1ZeEW4Ylt5GULlZ6aRQAYZrjDaiu1Fa/E
JLF/116/S2XEv4t4pSbxTpReavx9MRF0szsz3wr13vXxAQi2nnwTyCfPnKtjn52UEZCMHJc2Mh2/
ToqpO5KnWnDfOHvh75AeUDqbBQmcu01AW2OjBecKt9TJpambjpkoIectDR2WlVMGrzHa/fRx6xRn
e+/98oc4+1Kfhpt0uWPDElzRLKIdKxRzqLje47ll+E+XRzlbbQb3YCDwgLmaok3mLhXi1Asz2C4k
PRXad4ES4aaDf1V5GIDGkh5Uggsz9BikWzdq7tVyD1tv5iHOxY2002jnY3EBUW+yqjVPd/xCJDpA
mIoUh6zYj57qlpg8vSJoDeChwoB3PH4fsQlppthytgD7afgpQqtvHbWpdVBiBlbZ2o3+hGIVYrQK
PO/f9OT1dC6bPhf8qYDmTOQhR9uqyVJKPDCDbgfT1AggG4cOXCdtbOKKwVMAa0CgDiMftfI9pehC
/pFxGFHsnJn08UicHpmfH2KywFq/7dFMzsCV7Deba+jaC8Ly3Xq7JNyeE/Q72y7+PNgkfXdMPTEV
ZxzsebPxF9e2eD2SuZdXLZzn/6YhzHFAcdtiq6pT9GfcGx7nBMUKQIkarjjqsTYQMlXsETZPA0Pz
0/XlyTx7NhgmaCjQhrBwJ6+nlkXZuUVMCT9/Quwh0N2Nq+BDEr612TYmTb883PlP93e4yaYVq0RO
pYz1w21VddrCaQ9CexTJX8R8bpmcyxWYQigfUHc5YievFllejfOlzs0qbUvmz9UeNW1fd5gW3Hg6
Vt6IaBiLy+93tuD7edDJC7ppk9VWEfhAv/Y5xFJZ3RKKmkBhqAcqCH0DCA9v1R41hfZ9Zmx1fKPp
xtDgg45q2gaiLJPdSdAnR0oGzocjMXExFi6OlfbmA+OlTw/ZlorvnWegCiAfoj5fuJ61BVvq9y9t
iZXyGE2pwZWEQb2cvLv+ewm3LMALR/QWfZstgyhD5OId5rXU4TIhv4keZgSJ7Q3RqiZO44hP4aDB
ykyowxq4YjX6Rq+eyFEziZqo2Y3gAfAdcNWvEkgHFBoIVco+WtEh0YZmlcaosFMC5Oym2uFKEXFy
At0sui5V/HUbikrFqejfqC2DV9LLG68FDxsYGymJVnGKi5EcLfzkNUR9eABPUqknmn+b3DZbgEma
vu3EYzgcMvU9LAmLguqeu3ejCeUmbq9Vl1hVKm+VMlyZ4ZHqaOce2AfgoUrrWgYk0Ibusse6SSsk
GwiuJ5iIsqT22O2rYyS/6fQReu6rUFqDrfLfovYpj4qNhze6hBttKtXPTaVeK5G0lAsQd/zdoPuj
yOgWFHsTF0urCo5ipG44fSFl4dMSg9U0cZRqYHO6+U2CeocRJFda794GkTOK+qu68Gfw/5QKlmUQ
eozsqGOfLfSRDb72/vIKO7d7P6+vycHr+2FoCkgG7qC2LFvp1INqpJBVIicbzWX659JSjW4ymRdX
PPpoX0Oj0opwO9Y5KUhiLBK1Is1XLa0iuK1S1W3KQNzp8t4Lip+jfmEprAI1exXM6EbjzgV9MsJc
81HVvZ6BnYw7+Psm+/tgk+wKkLKHymuKgTEqCWjauVu3scGbXZ7qs+CWUfpCNemoYxU/qTuoeaj1
qUEUVVC0Hnwq9kmzaiVU5QfMYYxToZ6KUkenzbwaL4cxmis5XzLprqBAOoLa6UZIT0VpIXEYzxzj
ZwMPZIJg76t0fvE9+/p1rN70pVpuKNSRyslqsshQyBcNiDZ7qz4V+jMim8t8tvp87kj/POy4QD/V
KhTfimE3/Q9n57UcN7Kl6ydCBLy5RXnDIotOFG8QlJqE9x5Pf77UPjObhGpYs6cjOqRoqZkwiZXL
/KZg3JI9p8kezEcll5ToN+2EDHOUUiOurhrnXhzyiE3I/eJAS4nxdVVT8aU87JjtN/5bXm0s4142
H2p/qz+T4nnhvWKiqCJfO0ku3itPGFaPzT/zIU+gdWVnB35yq1hPXflo+afKwAMjW3aWtZr8l1I6
GFf7axfSAQVrCr460mpIqLNbTaSqhILRZygXyfQzwkXhvyEbmvvvVo5LBozISZUXKGKVKvJOw4Zy
BXT5YCwVS9ra96V5JQxcONG+XM8s4kS+I8lJayaCxEVCBB3WMq7UjReXgGQhxFNABdqzDy1E+3Go
IpagBqM6YgkpuHIXF0KGYn5aYlYlxH1WBZ5npkfB1kZRjG0ztoZI6L4PGhfiM4plNuKGBhRTKu2v
G1VFDkrx1BLKp3YGt8ssRSh4dJAHrgILRPidRcEvS82SqyGXgOJ2MBmYF6KlxXgV66loVf8e1Bu1
WBVHmjT/+c3BU+I8IOT8zYwKPEPHOI8DAThTWr8KNRTpjm7oVZzCBekhJCgMNF9AagPS1mZHT+kp
GrTnMTxqLzVK+4FCPmxNS5V5pjqkrkkXz7jXyp8A3uDSZvqNQ9hxFKYTSXaqGRpVEg5R+nm0zso1
OMOlVwydljgE3lEox319xZmSV42vopdFAs2oj1G3ga5J8gqH/srzvhQKgNbBRheqKZxBX1eKhqEP
u4ioJ8YM1g+OUzLYnHma6kqIl3//ci8BVejB4C+kkblCuJs980IK5MjXe3rCCk85WQEubJXXosPK
kBHzsFeLbFOD8itCN2W2SUeB+sTG9FPZfX8llw5eroSqGq9ujdph9oTRli4RJAP1w1XU5WLAOiIA
mF3Hgds60yltjRfIaZreLaUcuwGvWdeJtykc6eB3+S3GXNJvTeXdY0J1dZYs1p5/dVBKodHayOKz
Nb++k0Do3402WJbK2YukCHMb3ITREa4WxmDRzetWdPS+fyB/tvtsUaEoAuuTdAxW4uxT90O7Z05v
TuepWqGLGD/j1Ll4kW5jrHreyM0HrA/Tc4Bvg703fligDuht50cdBbxH9D0REkCIrVykyilJE9KX
TdPzxUCN3Xx/oZeQqfQlHBRibLJUBBu+Ph3ZKTuciqL0pLdv4FHL/sbs91L6kVdPpPyWQDgMlVsm
k9vF+055ragYKudao/PSeANtW75R6L+QPOYHiiPpba33/Xi2rI1jMT3YABlDv2yoVwNGhoen8MFz
Vk2OqSdS3K8jPrA+c4+l390z4S5U17I3coXgvY9J4PjsYMwdr2IcNOtbs5fdKd879z7EdOsY+zsF
KGP9buvLsds23hJbV9wvftKBX5XHVto3TFfyg1ndZPKOTD3JTzmE6GE9xVuKN3O6A6O3i7EUfdKV
lXrQg413ULe4Z01UHkB35V/4of7qQWZcKSUuFco8JezdZUiYgmX79WVlSdNVRjWmJ2pVxua1Va0b
Jd6DmKNfRxpJ5VXk6aah/5FDe/t+q1xg/uHO8Gn1Wf46FWZQSnpmnNsVgS2MoBnKv6QTFKGjurOQ
s9uN6/jxLcTzLl6WttuGa+Mu1W6n5ra8hmm8+CjIoVXE8IXMyByoa1hO5ileEDz06B4iR/Ma40Ap
5psPylN0k+tr/M+/v3/lwjFCSfVfSwIj+vr0jRIgHs3S+EEdVpP+j71XVMwhQwMfPl1am7cgMULV
LcaV/GIfOmVtVlfewKWAz1fKMAD/LwL/X/WNbk4tQ07tzPEFQX9pZ3fKi/nu3XHnAeXeRwbW0l70
j1j0Lr+/+0s8COgfJLi4f4HMm3eGpiG04kjN81Pcpm6Qyq7xu5mcU2FgjliApeixBOY8TUltE0ZD
sGLM3FmYYbVpoTUU+4DuQZE4KB0zfs+ePblcC3ZfOqRb1foHTF0TPKcgNzyGhhPydXmFP3VI7wUB
guCsx9eSggs6AJilf7qh2XZG1aOMgjbTzjoulh0BIcm3RXNCfMmQF8X0u4zu/PS+Xto/cumA8W8A
KNhAqUl5iuOX7x/uhbThy6WInfepRKu0Nq+KoMgQNAfCop+Z6dEPdpK9RuMJhMn3q12qzch3ORNF
1xRR79mJaOetR5evzk9Q6ggjVfyHzFK0A6D7hYU+LRNWH83A6lqufWncZBu0/VHLUxFHm+dHXZZ6
ARLyMDx/Z+nCmdam8cM4qJjKShvLP+r20YBg6rgxAV3eDcELRh7NKxpcUwtK6WwhOVM8AUYvFr2r
FVfzmAupwpfLm9UC8pAYch/bqAs3+yBiHo5e7FoPf6XVNk5fpvDXlRch4vUsSxAcA40cDn4etoNf
37tp2/2QJ3IgyOIGYxiEIabx6J9LWFMjETRlTptZL4ifSf0ZYplP5+uqItgfpNt3VzE7VeK2VjF6
U4MjHUxL9TZ5hZCh/Nabr2VznqSPGABew4FqKFuuEyysTL4ipRjwxQqY3OfWbzZTcxrMCbnRf/oO
71k2T6q9h3Xm5rmOKoC+MOxm68toI4z7air31nQjdc+2+STkkMfIcv8oOUevA9lRiKzvuEsQVCjT
l0B+kfFMQoiQmToD1kR9FWCspDiCiVuaOZM5E5blq1UJ7+54VY7vme27ffFTcLCLGgmCut6mFY68
mbNUgjdan65oJSM/cyVEXmrw4CwFvJ/UH7zE3KAlxC+xb9U+uK0Q4q/trdBpjB/pq5FPxXnuVtm+
aq/IT18IHY5oXlPjIX+BmPnXLRSlhuQETeqdJvutsO5L+aWy1pH3ANBCumbScYnHw2LIlgnKimba
szglhZ4TBVXjnbLixsfwIT9N9XZo9t605Td5sgqlrSqB91hJqCM56wBTb6Apyl6Kt4V5yBuoNEsG
8yYsfml75WMSPcT5NkZyzCaLBeULv+Lrk/CqWK1IX/xbZs+O6bk2FP/Mw5V0pYdLmWoEiQ484e7w
V2yuvYULgUNQeFRNHI1/952qztNDx5OlUy0dE2y0p30tlBNbJieHvigXUna8crcXegmsaCGGjjgd
+rqz06toFH1yeB8nT1uHzkktT3F5zONn1pzYgHigp4wEzCs50B/Zyr8f8r+Xne2AbHS8sesL79SF
uEPzVeWaic/sxvAlKr0KmP5jWjwNh6h7D9B68ZmLBB0iYZs4uw39jcI37S10ZRFWe9u8JWe2K6GU
Dqgn6l21UJb59PvKk7rQExQCnKL251d7HmSzIoiSjrbcEUQPXl05IclyNePVwzIvZMhs7Zxrto6X
zjm+DzYhqgk2Mk6zkCpnpuVHyRDcNtYuSNNftvEjoo6ppIM63IxODApwCzw1RpfPojuplxoyhPna
DJ+iIXfhNqQdrN5oX0nB0vR2cXxu4lfJ/13IL1keu0Arrjwk8XHM3+vnC55tp8DXq1LHbPVYNpCr
MZEKCJF5LbnYNlrWWTVwp+7NpSc9NYMu4K/JNZrzpUCm0SwWPH9gg/PaxhiqQc4DMxCas2CfKDMR
DU6G+xjAcHtNhPNSuwrXMqHwBs8Eq18RTD5lXF4RNLYdms4pwg2cGGX/wSGP1oupn1PnIEKZesDT
JkH3zTv2/UMxvgKilccHuduYxpMZ/Uyn++9fwh/zgvlL0GnjANAQIX3Osjb6WuWY9OkeaefahKef
RIJzgI+Agkg+gmBu07GfsnOj1LvACheh520mL3pIbWEDbizsqT2Mw/BP3IQ+zm8MBcnE0R2Q8rc6
3bXqNkgwojffK14yuH34ykLhbajHpR5/4NC76NII/1HMHGMEdMZlUA0L+LDw4Ion2cvcUqeBrT/1
TU84B2uOgIrdv0mxv+w8PKu1vYndZym7HMIMyBcOipua9fz9U0Kk98Je/fyYZllTG4PlDfwuYZaV
rrrM2OTUILGS3ZLLRl62Nrzm4HkYnktA7/BxjLrHrlNXXvXQVW9Jt/SsdxVZuLOj76UIAQZ6HHXi
ux2c7H6BA0IIXjJI79NoXNRjt+OnahoG6vDY+i7BUeC1lZylxISJJrsLjD7tjpn8g7/mKzrstWI7
GnsYIwxzUa5FGp6MqfPJPUzw7laEA/LSM976tl2I/qMe/Ew9CS25fJF6N90AEpgRO64EiXRjqfaR
GcEm8OECKYthQIg1vyHZkfMV2odmW+K28aERUXT/mBJImyrc2ARSO/zZjs0yChg5e7eZgYtVpt9Z
dNv0Z6moF7InLxGyS4vIcwM53mtVUtEbUWsAhRzosoVEvFotYqQZJjyewrumYN9RwHX1vVetPGZW
9Zs5IF9rv2pNftYD6IvxKhvYr7JxV3MgTU7n5uxfq1YRUKSDT1NFdbYW6YHpvSYo6ukgQ/sRWB3T
KCC9bt/dKU27ipPm4NMYy+VXr+82DOEnNuVY9Sdt0Ja96VMhqrtW/5iieOXJ47admuUAX2i9dZK7
KHp3zG4ZJEw4T0o7QeigWq05i/tCdLDYzSPnMeQVxtAr+lk2D0dPH+n5R4BOmc7oyWuVKku73Aam
cx965b72rkXbS0cSICw6pboAKv/pNHyKPuhCN0aU1OGRfBTNsn8pS57saU2mXxarKx/MpchKOBHq
UELCx5qliLneWZUTZEhRq894DbmTwba11Q34oxBmktrVC5ADBuDf+rWA9qzf2NU5BDzKgFrnpfvZ
NUjU5SsCuol3L4OzP9aXn+5/UCYb3hVdtXi6aaSbxmFYYLwmnISoVrG/rzyAS9kZPVgTkWcHhee5
hCgS+nYuSTVCvKix4JzxqJfPINIb7Uk1gpWSKCuERerI3nU6PcVxWUyv4NQpuZCYECwV4V2sNvri
+8u6II1C7sZQQlC/ZQf00tczCFS+VkCBQ1EHJzPMZslHHP/gZOtOQ1dkp+sPsvWiUx/JSrhuItsN
u3t72PWb0TgN0YM93vXtrtFuS/5LcLDSHzF0rDp0OxOozkNXnqLq1JlnXIYsvFwmads0yaJuHsb6
mlzlpezh852IP//0PpvKGsX7dE5mOtIYXKTpLvXuPBSfMRiohn+Q/oeo6p/jQXHb5trXdCkVZjSO
xwRFkBjyfF09n6qiN60kuKU67WgC59Mmlt6D+hTCoU+sFwqOPH4ke/r+/V1oBwrby/9ednYMZXUC
YY95zzGpzkGsr7L6F/5YFcicq+TFi98L1oRgCOmNIwP89Q47HBWSRgIgFSPfbFVnCD6wkQ3pLitj
RKiueWPgf8EPnGcitGjQUwR7/Hd3VRnbosjtAFuD+hwB2UkgPY9Y/OROuHPg4cf9Gx0CqGCu3udb
fhv24YucffTeosbx2IdJOlTbKr/R8OcBZYbBSIoM2itxaBGq1YOFPmstmYvYgnblNYtCErVaIDRV
pp5RiTNgYXEI271t4R8eFbsIkFJeO2s2kQF0aJDPyZAuFf/nOGzMcltnDypOgMHSyTtIZeqysH/b
WbdNWy43xSLP2DlJy6kVuES4uv9Is9dOw2KE/JKBU628MVcmiQh+teXZCiF1wL6EOwJ1yofQ2XVP
HuS4aXjqlf5Gcm5EbiD3BrHzw58a15dfJxvd8wm+mrThR/XeU0vmRh8X4Bw2kuVCFKBRtNB0DIaC
G8s3VpMNmwLsFwRbnwaqyl/IIJVWDbpQDQ2P0S2bt0Tv1pbTLFKIZ6wrsO7f72L8sy68a8hbdNFN
NBOp7r9ursbDMiNGou4YK3t8bE2LhKrY2IztVOtOzI1V+LkOXIPmFbUj/MXWDDfHzHQZQkRDTdJ5
oxkfTreISYdSujHI0ubpB3qcC8+G3yQoeYLlKp5AolNDwDZAUdYw3yMdEyUJ+2x9oaBjp1IO0vxE
OVi1ngs4LmYqr7o4Jva+pnSF6/wjqep1DaBJOLE2OXRs+lJ226zTFuW+nuqOq1LeJRzqi3rNWdKU
E/ns6Y/nlr7BM1EoTfSytQ/aCtGpjT+cUwULKoAFBhmw/5RBB4TzL1pIZW5jLG1v6IqxfbIQBqYE
z58Ds892ppxCwblRaE3l0T/JgA8x8cbqF0F+6Bx12Tf2Al5L2Htn00mXxvRko/UjQ4ZU5Q8tQHUG
h3QSoEEnC8nzzEVMx5m0xWigbJBIh76JN6NW3IgumFn2h9hXX8Z+erYoyXLkqIEW1s25LAu3PAab
UtN/BFnzeGVrXGpPCg8X5qYA4GEtft0ZPr0lM50KLHKy26FuT7kxri1u1WOck/nlklv24ZhqEVSV
nraP3bmnfsofmIsvvr+USyc4mqvYttOxZrg+S2GcWJfSUqUyYsTNbBu8OAxqRX5D8Skps2VIdPh+
wUsRF0dyyBcaeRrQ7a+3nvZJFFoDEZdqNMJJRntCVfNfeuvM0P/ztWx8PUlDLOiq88q3QzTI9zIl
EQp3gKZdAHLQe4SeI7YK1eb7xS49Sd6nAbuaeyMD+3pjWhJxQg2kXtSYCNyIUY2RbpEeikJh6fYa
5lfu7tqCs9MZ8msfBj7hJfBuCC8loFTGG8iPCJEjmrXXRu+XwplNQ0xG2wDJsj9N2k+5iN3Wo9cV
UXKUMaWujXLZpqI/fF0K+NIZCcaShJJ/DUQHvz7J1Pcaq2d0jpzSE241+KOSU4r82qGgRC2jtZ9B
qGYZGFj4yQkCNs61D/RSCvL5EmZtptCbwq4ckAElic4tikkdRx6UbiesqrUdrYyhRM1K3qHUYVrD
kqpes9UVWMfHBmhcaqpXPtOLZwkaaQbTLPAg2MZ+fSa2HHV5g7/E0TZpJIQru/MWE0o+dGw3tdk/
JQmnJKovGbDkUQp4TMZqsIp1oaVYnlh7sAfB9GT15Sb0yIhtjp6GjC6JNrVkHJTeRAZpLF5EeP7+
s7g03hTqbv995bO3GYOVMUHDmieSSOgErlbtzfIgRfWCLgEs1sYnrQHa19jbpjCWdvExqZE7QhrW
u/yAbNnSAvGDzrP3JKQcpaZY2OVD4NxF1e8JoyaAgEb+K4YCGPSxm1XDPe09WX/H1Pr7O/nT8Z/n
bp/vZLYpCqOTTD3x4LdEyXKs7odAh6aYHmr7LlCeVekl9qSdJBmu6fuMS0JRW0Mcx9pOew+U8GTr
P2Mz2Pa8nirb9aa5KSR3wKxrNJydlLxMzZvBvD/fB2utr90Elr2yNbA/l2zw2uZ7Mj4Zub5tM91l
XL4wjN80y0TRLfqZTIR05SxX7IptwdTazn5PdxlwjUL3l7akbBEsWNcg34ENITFB9VAVkBCQBYBg
EbFDvn9Yl0ahX177rO/JSaamRuKgTKY8+5wsIkKh4ch50oan0nhncgP7QMyMriwsvoT5W4KvYgl+
NCo3f2gJn8JUlMm9X0UcMEV4L1t3Iq8oWt91tGTh5AJLn5Jya7jrSAeS1KHrl1cu4NLhzkAKDhha
7Vhqzza8YVa2Vw4Ks5xkXU+3xC4GCJjcM7MJsychXp6sVOW+VRaKtRqRd9SuVI1/B2qhhsdBhIgm
gt1zMIPaVJUf6uCyyDGTepP3Z7n+XxT/f/dasExByk1jyqoweJ6lDrnjVxLHq3kivaVHhwgqFmbM
uWkA1vUeocqrOE/n0p0JfxhdN00TMOAso67kqbNEAnEfC5qsW/gr47b9AHr8O/2wXhI8DvN/FOAT
oWuivBhv8zfsJbUlRdP4hP7jAqZ8D0mX0McIemMtIn7GoX5xcJpsF8G2XcaLZPkI7kZxnad4Z9wP
q/DG2mzUuzuc0H832/YYnHzEoTrXWg2r5N658Y/Kx350n1bxDsHMx57m3DHaZm70Y5HvyKNX+FEp
H9lpdNtbfzk9UMfb98Nd7wb5goaks6wkt/l5ZQteGJjybkAMgoUHE2/OSw8Qcnk/0Dw49/soWTfw
9vFfjLa+6U4w1HTXSt3KXtuPwYtCaqzsinRh4piA/veOJl9Lz/s9QCql3IdQPp4kSrZyM941PdHa
lU79JgXrmA678gnFTsvFrUXnSZY32SNad8WxW+s0/jfK4/RrbG57Em1mDj/G8FQL0CR/81Q5Cz9b
O8/9g6ysPEC7S7q2wT10nFxy5dviucRBdLko3PwW2mSsLiJO/l/OsuWinsw1pd1yeIYmfWg4MaZ1
5Cxqf3OiLW9tunb5HEBrci0aosoi1XdZv2rHY2ueQdeVOfIrlEirK09cZHdfo86XBz6n++KHYsd+
mcK0Sk9+c0ytA4IkSwUJgWhhtPedf2sCJcXO57pz87WlZ9+h1WAl3zo+TTjp/zsl9hICvpWrwX+n
FQ/TWoLfJNSNyrG5Em4v9NrEjcNpY4KCBPIceOJNVS4g+gwBlecIiQR8Kg6ahfJqWlMPxtuyGxaW
xlSEUSS9YDSe1HhRtyiVTK/NgH+2nu67oN3Yk3NMxlvNSRc+AMTq3qtXKMD1xdKiGV9snfxoDkch
HVWZzjLUi10nnVE8MEIMdWIIr9o1bd6/82tSXYoiW6CvwTbPTjBlklq7TCX4a5TPZElrsPL/Qlhb
WrUuMm91lSX4d9r5dUnx55/OrjCxKFuHgFepqej00F+JToj1FdWJWeuVN3fhhP66mKjUPi3WmE7s
tCkntCZhN6E8QpULKVU6UnoGVhZIOATa4hF8ShdeWfvvIvDr0rM47jXx4MkO95n49/4fa5HIOnNu
oOx/tQi8dGbQpIe7RN3i/AWtCJSu9foQUTQGcghEwIWjJhOZ5JUIcPme/r3O7HGaqZYacBDHx3J1
M6xz9+bxXXc3zWq1elpsr+UYl24KuVlIMbpmcfrONkqaxT6Ec3QaaKQLzVs979cBX5+DMAMkJASi
nhxk09Hdb5UPHmyELlvgHZ2uuDMpTK/c+t8ZDzwIiGEoH8M7R9L5607S2iTOFTRHcPzdoe2U0JcR
JZJ9tsNnJXWdwcFnmFEb7VuGo38GmIKAzizq+wv5E2XnUZjMgAeiCajQXHqsV5QQDyyisCHHm6YG
NJy+OIO+yMJ1VSyRBXM6xUXufErWerZCfK2cXhNEpqrhMHku1aWFi0yqrPqJwWEt7U0nOsBNXekw
2HL/TdiStc6mkPEqcNZGv6Kmj6lCm+7BljeWmHZzLmb+vlGLrcpE7Pvbu7DDUAQBb49xnEoWNHvp
UpJ0plVYfDX0ztDGrhYkXOjGIeJ2nfEo3tnsUUKlo3EChA4q9h850k/RwdJHRPxlC9GfW3yZ0TbO
mZYHJi5H/uP0oXfMz49586MK9vY1bs0fG7a/1laxZ+ct0iOb7ycnipJRbwbvZGAr3HJ46PJrPRVw
bgtXCxC/+EjVDfpSzH+9un205GhtjSMTgh/yIgPZZ48UZt2HlnBYIKbXwB7T03ugRFvGUTHnsBbZ
S7tf2/a+NE2m6UHsMoqv5GKtDsMyz26EdmPreVc+2wswL/iJOiwO5HSh8c+zBEvqGzkMehxK/cek
ezb9nc+MsNAe8cxYdmHpBiGB34pQq1TPKWcd1eai0dbg2zR/a4Gr9/ylRWs/iH9pQb3X0ZYJzHBv
lMmVS7201yhegE6aEMgZWHz9pO2uy60WEvZxzE4k90KbldZyKp6d8fh/aC3pCuhVhRadKJz+PLdP
m83MLMOjo4QHc3YyyLyjkwDLXl3mwvSFdQx808Haodg9H2iFUuHkul07J10SrVc1P1j+IQ12lrO0
xhvNWpTTetQ/WsVV0Mm+BsS5cLp/WX0WJtNWrbK2DxPR+mT63mhPjEWZlzA1+T5QGBdKsy8rzd6e
KldlR2/FPLVFA3TeWrQkUXnfrGniLcr4uQCYTDZD84JGyzGo2W/1jaKUN2gDqjaKPmBMYhkIPuX5
5L2EkrHtwbJ0mJszyIeifo5lNBNtcBdycSrDeg9L0fJN+FLST6SMhKR45/fnGtnBNB9Jwm96Oho5
7YdCRg/IbQDxdap9G7OvanVa+QVWtwplhv3mW9cmMRcOSxpLVKrYnFgMZGa9s7Kil2ikNC6Z8xA0
hSbi/6YgvgB9YneZKGXI8AjQaJtlNZ1jVEahxCbMouIh7himEIcq4Hx6/aSb2Va4IEnVKYdGxrct
vE0nphwODwXnWk9tUGcEhh18iIdTd+pS6q5F1gsp7ecrnDffwz4x/bEnqMfMkNpA2rfA4DDf8cb4
AAAm7LplWl2ZIl94+mhjIyeFixokjzmeMug1u4/LBpCEUHSTlvpI78V8R4jm+01/4ev6ss7sdGSM
q1hBYARHTCvN4sOyzrb6YWevOMJ8v9AFJW5uhGBlW9DykPudrVR1oz1O8FWwph+WJkQCxCyqQlqm
jYXgTrmCDCqKPUovMQQQghexwWNWuqVAhMQBKYJoPMTPU4oJKDCmwV7SpVv47duQySvRg0WBGb32
RaHWRwm1hav6Vxf6yfAEwIgwgsEMiWP+a3w3OpL/Xg7So9ZnDPKAnRv+EeL3rkwhhiUvESqjalcm
qyrpjWVCQ1spmpWcv3naQyart6oZYr+DoFdx7HOdhBORvk6MknMFkFuipIs0m35OxVPsyddciS+F
8S8XP0u1azuW62zU0hP2QcjEyDG2p81z5ay9bhEU74CPKJroLqblHpIf5JhrEeVSf+XLFcw+9UzS
TS+bhuSIhDcxrhgxewCEIdw89ewGzbauu9J9/mO/MkuKWBJIkwE3nLR/FsVab2yjUkGCAZvGG0Xz
H1TApKSwRl9sDD5cJiV9RYbrvE6RusGF40ay5VMd0ffiDciNBxbMP3Zqv9arelv6bzwj6q0aelOt
4FTRnWgj457uxglkgoTWFGJttbepIB9oGU2jgKr7iYo7t86meVa0h9J0NlXw0AW7ylhmwU4bHqUK
vHx0ysAif//R/cGNfnf7s8NTl6Yks0xx++lJgb+I6idklp9k8n5x0Ot1oi0bp1+UxYeHdD3yhwoa
LTZXeudLkPaKTVXsaohGaf8zNjBn4jjzlG5Nv1LVjtJGLW7TUsbeOgFHrTFGeJcLBF/k3+aPfjr+
oU3Jv7V45SePElzSsBiuNG0vhOYvr3d2ZE+5FjeVCa4TrihdBkjGlXlG0KCYNkMHPOHt++d5KVp+
3k2z71/q+zKNLdo2JHfoDNCaFxIlYrD+n48pRaT5976dfayt6llBImoywA2ig5KcvRjcuvrE0Ffv
4IRdbdz8D/Hh30vOvs4OEZ9u6Jne9eN44NVrjEUThgGY+4a//OIc4R8GWgXIqCWheiO95/mP7x+v
faEkhocFTP3PCaFa4lT8lNF2XqSOsk9TTvZyLC/GhzyjwOwh4nfPQskopf0KK4pRkbbWHWlZhfWS
EbzNGK9qozWd+3CqDnKcL3x0KS0smFAMByc99v496QTwRr8+peD6gMna0j8xaNy+elZohJnYX6C1
kNFsgwt0p5SIYKLn05R3ML6ialmnBnJEwJhB6fjITZfY7YH6EQ4hDA7XYXpvQpgSauv8VvRkhOLP
9Nr5CpLHwaLBdlO/QQVzKRuTK/6QqJCj4Q+qz0ShEgcy4ScSGbqLe1yjl0sNaA3InQJOg5EQkbvg
3pwqsqHXdoAd3bdnrZFcn/luVF6llorm519hA2iXMF3Gp81SZ+9B1fqWFISOAMjb4K2kKbpD29O8
M39qgGfHYHNVcfDy4fBpzVmkLvwy0IFLk+dbi9Q/V/RjpGIlRA5hsNoABp2VLV3Jsi7QzSHJINWG
SISBv8Y8zQrjSGnsBkgJPX4tcJ1pQDzznQg3ymurOaKKVMv3xrhXpG3skfMtlOoKYepSBPt8BbOQ
4pWVGSI+GB67aVpOwb0OSxVt4jE8jCjQVjXD2Ws536UeJncNa1u3YQn9Zatd1IFjlA5y9ja3HVro
M/TKPjXydafqqLluwA1C615WjnWYYKt//5FfoEqLZ/7v1WehDbWpuMo1QhvSwSRUrs6n2jGwDjTw
tigggOF/97pnK8uurfxn3j/f15+XnoW43qrjLmlAm+T1ukWnLN2XxZEI4db173IKNmnfujiAbIx4
WqZW7jZWhYPybTzC7IP+cC+AdWYJxAz1+K08vnhqi2T2qsx/RNrzqGw688b2A7d24oXZB2sj4cxT
FdfvwrVvQt1VoM/6rRsDAOe9gDJTNjpn59De6TAm+umpUaR1bjkPNbO0rH5Uen3TjrJgRXTZfd7t
e5tjrkXjZlcBJm3gNlY5rYaI3oavr2SJNkgPJHNaojWQxVDcnHeD8KN5P9XmOWZoJqn2Omx/ahgR
06bHYCtcWn3DdACWpPNkGM7dKD9Mqkrr/MOOf0pBuuyQIbPvQiJdBNQRFBj7I1n3+nAQ/2dbEnsj
6KBGdQin9G5IAxSFTbeBMBI6/0z1u6B1lJK/bHp4s3G2jRBA1EEpggLBfdiRNt/vr8sf1H9tr79o
8ZA8wmky0QIqwx+DBgSwxx91IwrwBugAesbXED7/6hv/ta2oXUHfoBfxF/m/yoNymvSJvNZ8qbTy
BFBSF0IOtJbBNPmac58X1U4ULV6EGvUYLMtmzYA5Qs5BIHTw9EKqeF2r6zQ+ZJwDhlkcLC9cyR5D
Vtv7iDQo0aqFH7tKU9Eif3QiF3CK7LSbIo9WmrdWRKdAgl+4EcgbQYFnRLNG/mXvTAHdOUgxgWzd
92xd1UDIQwEb+ToaZ09/cML1SOtCnFVR6uyRiMmCczDc6FV21BSib3Aq112dYDULO4VLhrWDW8QO
/gKwiyhNb2T9xGErzAVyfZcE8iuyPpFXUJZzCkPsEJg4BmniNnQHQNBqbKwftL8fet3bq36ysHMq
tn2a48gARS9Cd7G6iVDG42Emin0LC0bYnaFgshWY+boFfOEF68KnMKRYFCh9+p2izac2aLeq1VJy
8Oq41/RlU8jrQTKO+J4vTLXe5WB6a1J8R0k2JOAFjKowDDct9UgSvxupfNTFM5CJDMpKMp+Dx2zK
sBfKRKIx8kitrHyQ1SfY8Pirakm3clARGKNk1zebnuygShGf+tiWkbpttWYb5z7iC/JtFvn3jVP/
KEV/UlkOUkLi0D5+v/cv9B8hMIBKRDzSYH49S/czvykqZyQ/dewNbqZ5/jaWN+x5coqhXV1ZSxzI
f+36T4vNkrWmFvqyRRwcBYFjSFpXkxpSlmQlx+F9OXlrnYk4gO0G60AyL5nWcg8GB7YNZEIF2Cmf
B5hVUmkPo1lVWoDGdRU0xgOrPKU13h/FSvwIDblN3q4N7Ngsz05oujQj1+T5nJwLD8utgjzKTFMB
mfWT1wbukK2QNUl3IkmTfRWU1JvoXwsuNsEwp8dUCoQHv4LZTC2PJHA7mdpapHDgbMBcM09LvP7W
M1Z20bmphMvMOyJ/LiaZBhSUQQI+R0O5hOWdACMb/bWG9navWWAW8wXQjrqxxSaqtScNfJWG2OZV
huLlgxR+nmoiTAacZJ46NIONTXUfCKS01tB/OEOeYtTyjFbLwm72vbfs+kfLC1axeqUQuiA+wiH+
ae3ZIW7lgTNJgeWc+mGVNscEMS3vDRYTBX0rNGieoX234dOQnxAMKMpTlS0ZQMtDs/x+F15MGz9f
yOxI1+NGklQ/8k5ttAvNNU4LqoW5/crCnCjn0nAUuLLkBQd47p1mONIrCuMIawbGrfyA2bY9IlBg
yovEP5XBh8gkgneOGkkdT3Xf3TSBs9W1jZTQ18GERTlnHXjMjz5S/h9pZ7bbuLJl2y8iwL55paje
kizbstN+IZwd+77n198RPhdVmUrDulX3aQMHex9awWA0a805Jm0HGwE2pNTivbO5f7emGxL8gtLW
QjJiSvqezVH3Nz0N5CTlWNBvpfhghC+J+pu1uUuZ9aWz9H2s7tomy5CvMdZjvgyb3wiQs7jfCB9V
FgnLkCiLweBh7g8EOcIhLm/MhE+XnD8GQ1wl/riyZaDp8COhp6VQqauHnGMVdygzwJVaLLgrfv26
P93cYeNBOyYkkmn/99PCrCjTqCR+jnRByhMCRjvLltsjm5jTJT5gHS3f/+KRlKchttkK+Mirr4wP
uehx7cEW9C86C1hI+g+eNHx5eaSt5vhZGBK+fuSH2u6fpdWkJEVbx2Bjv1paEZcrg03s29m/qP5S
Pcjoh+4sr9po+rJ54KIb/6BJDWKoFqyyVfBLvbe3454sgJOETsS1n2vNyx+thUIXwdnMbyb6yYU0
uE25zHWP+Kp73C75LsEwf+/v2VqLGzerz+rX2Kb/6xdcjZo1kNAsk9UlCjMVAeM9fcYLg/X1QH3o
ZL4aqKtlKM4GI4/nIQH0proYhKCDpWs5ObZyfpqtYaUk5XLuRzeXFkMY7GK6JGTbLapQXXDFXUWz
VC4WhW48ElSOguaSh+a2jsZTToX/6z/105n7x4BcrVNDaMU+1ga0B9Kh1+t1EXv5C8qmyFkVlbJI
b30pt4bmumsRoiAuORxR+queZQIwOIOJjZooRcqab6aCuXMhHKk54jM2OMkMPuTRNtcuigz8LwL4
TMenm7tVWzeoaji5oGu88XkZ4kzyxSu0rxaQsorKITCTgZAaV77EyK3iPeVyWHzyQW9pLL5G751/
9OlP5LBK775zeVL8rdNA7liZASPHfWuhFAQI74iUKWWvDr32lD6ObvrSHAa8s/KdUx3V+aeCx1ze
5S0/PXR7AmxzS1DE+UKmxxqXbkWP0c0v8fAaPAIECZXV13Pg8x2bbAv4D7TUlGtKmJMQeRxwIUPy
caINwNGHeEUM8oW5EOjqXDljKLM50WYI0r9+tn41AUGlwTsmbEHwQPAvXyPtFN+Ie5Ak47lBCn4m
NZ0S1wgwB20husxs0fvu6K/jbIUOT1qmjXdoenTY6/Fnz7+i3il3UbaxXqrxKYNwQ1UscxtKYYtU
3bXJi1H/COaXTPXq4reyyNX1cFc8Zfc6h6d8VQ2ryd7ZaFqidUYZJf7+9W+7HteP32YQZSeixAVI
SsyxPzYhwymnIncS5vpFq7eW/f0/slp0C/Pgxf0D6IHZXKTJjW9aLGJ/TN1/HntVfc5S3yh6n8y+
llZut6ZOCz6VBsFNl8z1ceufJ10tpwiGbcpBfnZ0ggehsvA5x9LDEbjypvO5VkYLCba4CfJknt4I
4Vsh9S8Aw009bq+eG0Am3ZjMqvrZr4cuSiijipDpetB7DFJpmCLd2rfe4bBq3Kc1mWqpe7c87h43
5/2Ntf46xeE/YwBskB6iCavrekFLWqP3/YwUh8T9dqjcp+3DFqnY8bjb8LCvJ5R2VYj+eBb+bBrS
Ok9COfT3hIrNqoydXHWOmvJ7bOw70l57M105+C9CffT8fE+tmVxqIpe6dDklazoPlbQt9YPfPjXO
bxFjCOO9RyFhP5ZZBE8qoYt9j+gIg39GLztpd7WVeggx3bS3XLNnei4Lub4xRT8aXNdzFJUZnwXv
CbbI1acRhOqsO/wEAVczU/kRge2WFNmwpOpEwvOioi+jKqtGlJa3qf4N8VnUnRLjcYqfHerqFlaR
hGKgHt5PCWHQYB88fXq027MAVZTcsGIpvxCglkIvx1fIzenGu7g+4v/nZVjwfDXZwfh3fRriu58K
Mw7zY8w5KMc4RKlgJh5mZHjbKPa6ML1nXuDoJN6LTIh5OdfSMprKB8nSl1o1rkxKi3UebmZjGRTB
sgw4jDe7iT5B1EzgLXYGYYkoYyP+PZHA2OfvY9+uONImlbLkykowJDKe3Ui50vFz7EpwRabZrQ2R
dIa1iKtsjLp+9IO9sMxVhFJJU0mE6ndVQInQIDFfVNNf2N2Mzm32+sk6xVF3MI1Xb9SUrWk3x9Qh
Cw0tqc0fI1QiS1sjY4vCoEXRpUlp10KrktpjbISwp31PUGNzWzmHYfyjnAMPnq3ba6RPEQCiFPbS
KMH5xIYr3E1EX2rGOpvewwn8rix3LxpWSXtQFzhx0XoPT71jvqrwSqOIZT8PsXWypmgjq/U+qtFK
ZkCRtFaw+Oqq9aKiWfR2vJ5tuvEl0v3hTJFGjE9TWdy9p6OSFS8lYxBnCNsnsuNlMEPkPJTNlkTb
cIpXYrZ/JFWACCmUYYfeRa7gz7KVE1Qr1rLE97e4hLlQp+uc0eEwOWvWmkZNMOcf8IghpywUP1CY
WVfAU6L54vD+5phiGJrKpq/WZE0E6ls8007IjS19LYlzjT6qd02YLe30u26wERe5Z8S7dDapQDto
EuelXZvPuuNv0Bu19rQVUdsOruFUx5hyqbtp1WbKoh+rXQVlldYjYhSEhutQU5/sHm8uJvEmRZmw
LTS8AmFxLkmf6JzflWmsYx1QjZYfLXb6kUQyQvqGSOBzOoiPXPi+1SAGVcaglwsXjxneyy6qL2nr
01umIB+MPRnAK2J/8W13YbQNVLAY0E6ZGDBXs24AaX8ay/nOwJj8keybMIDDBcaTAm3swdcNQh75
64zVbCnPsrHNnGxd+tLOkUSppd0ZE33HeJcDL8uVep/oMdGsjEzm7VRjm+Tn3rQXkObfJXYiaoRx
lK2j0l7TE4urZzrkQiusIeLwlYsQ8/hBde4W6EgVGzO3sS+dU5eGu9DS7n3eR0csBzIpH+E6M8mB
9WMo28TUN8nKhFtKZa7MnUe9l7y28BcMd6k1uyqXVzF2+VFxXhP/N23fVHV+duH4nZLzJvC102A7
T9lUnBLz19i1XhfQ3/DH/iRr/nLGH9GHMFsIhU8NCUkoY1jOi2HRsV6T6GdDOBRCiBvL2dWF+f+u
ZshtsVuZwJ3Nv7cWTS2sKFdj/Rgp54E1U5+l3ZCmhMyzfGXHoX+nnnWp0K/IHBENI1hlMSSk4Pfc
yC4F87YLnyg1yk38LPmvY/Vq6hxprUXTcyzANlfOzSIKyk2tjXdigsGVUYoYahOIafGxlCZl/leq
s8IAB7bn65933Vv65+ddnVSA2uWT3nEUUw+1yva2TM21qnuoIggWJQ2mHja+cqsU+clJBF6JJsTL
AuJyNaSsLk7tGE1BbjFI6mXUXPzinSasmR9M5sf/4hdaYHKgQuPhADL+9wssQColSYzIsweQki78
+teYvbXc6Ei0eY4IKJTz8//Yr/Ixrn8+9epEokSFBe149B/mR6tz87vs3X+OH2dYCLCpV8GP4EZf
8loOcP3A6ypXPM9yGNiJdRxoMGW7mSa5AG3SBiaymeyW6pEo8WD+VQfqKif5OCMnMsQp+/VoX6Pc
//NnYEIAjiuKnNrV9TDIwk7SK9o5unpWhwc13fahvAgpE+engoaW4cQbzBcUxmT0LXPwVGGqEmLB
xt6J2J0m9EW/Otas1Y2/7LMzIh1Uy0K3KMqAV28kJh2agrFwgiRvfvxSS6dCOdFjol6nEaxGzzBq
saMupuGgP83zOS/oOZ6n4X7WIfl80xBpb0ekCLMoUXLU+PrP+/TUhL9IxQnuyMTrXVUpw7xLtKjW
NXHwGymByEVDsvvdlG3Qz3aMoZY+B/Arbjz2s1ERyjjKo4QOoBf+++so+6rNijrwj0W8ie11xzHN
EeRRhd6AUG8CH92nM4m7KwydLPfqrRlz3eT9mDHCcU8LhN//T8FuTCMFfa1weUiHoJsXBO2kSctu
LFTYByEbbEgtMwvylnNYzllNlPmtwf9skRc4P6StKvDVa6SxQrTOODbmh4CCk199Pwf3c5vuwAii
qaG5xRqREd+FnUuwnkJGYgeaPyVeq7r8L94I1ncRyWDy/fxTM01SKxiyPjnKg+3F1IAHadokarGE
IbJQ9F92mW6IF7VC+W5IhmfYJXe5QSAMB+DblIKPm9P1fcSBugZagngaAhr+nh/mRDat0UbmsUyi
Z6mPXgYFko2F47O9gA5YxPQAxwi99UCDCBWidrRsAfih6NOv7ba5r2uZtrW9iYP6tfG1lzbsz+Lc
KinqXdnK7u9OnrbhpHhQJ/ZczlcOrR/uymIvBHYyttVGrTvhaZDoH2kkHsY0S4eKU7D2TFje5Nge
+3AKNDeVHMI8Z4EFIEG9B0dI+xhGZp6d++5ZaLsN/SKH5Xuvg5brxn7TkLCAhqPNPGmrloBB3FSK
DllSnpUBxi/bc9/V960hX0xUzoVm7QIDimX+q9bmJ5ts2CBtV/K2tH2vkPBhwHwxWyqEdb2bqnq3
CEaau5XjP+qAbAiP0EDvFVOBTXZkMmEaFP9MNLI3kl+TGS4+jBw5hRnmmiB1+s0jJ4sFfm4/Mo6K
73ik5pzgGKz63NwOXESyICcEw1xkER1NUHPRNG44aG18asc+y21afbsxP0XN/p8ZQWUKlgpuSLhw
f8+IudXtKtaC9DF86u948QvrITE38fOCQAxcvrHLAvb1Iz/7OgVljSVKGBWv8S1kbSFzC7AUcAXm
LAnvjoOxQThJvRZSsq8fpshii/rnB3IyQcX9gTm5WhKT0YnlsaCYwCLPO0nHvZZGyAFodtdEQ1Rr
BVuVDx7Eggis/ah1C7j0+1Dcd+X9AGGr4EaZlsEiNr9TAYrg7fTVppdISp3XGnUFvb0b/HsRYGJU
i0p6nKy9Wf40CDKhtZnLildz8o4uBciYQTdWtr7TzI1kCltmSKtJVISd3KaBtlaOQ3tAb1DDXq8Q
NibOVlhiA+u5mOif0m4X/wy47Waz5WFhXUAIdIr3mGtGVKYeehU3QRktr6f0osE2UnIyAH7HhNp9
oLX6grt7S62Zua67sgT4T1tb+rfY0FY9lZAJYlU8QlcSpCvR0o+oPrA0ytz2kdBVMbqX7q3lVpf0
ITB/pHRztYKPdTO7TRNnxr9fGtIRYOhgrIVr7PqYns9K7M+yBDmy2cn+0rYXSCYi5Obv1bxI3sy3
BJDjSQnd+LEAv+pptPW/x9+bwXXezXbhnDWIn/eNvsDXQbEAIuXoKvfBifKP9qo+6LdcUtdhDGx7
dMQUpjUGPnad62Pp6Gs+uTd8Rr2H6OJlGhfRmjTC87iUzk26QHnoSj870K03TmjXEuv/PBi9DZp+
TEL0q/7+frWkSZrWJAUiO5rvIuyQyJZF1S+JJGf+jXcRZWJpWbEkulZFHuleqk76pTzRu6ILWkv3
Lee23Wv4YM0L5dCW3+GPhq7+Mm0MzQ0PwWO8GeZVprjNqeMnRNWaeCav21slh6xbH+tnr10FgUmF
HAsf4S9//5iWREZrMJTgUV4DfAPOuh1pcN9l3mO3j9+SU7MvXsylcaNKJ/5frycbvgKTAhc1R57/
91MTzW+opBofPCkqFBgU6aESqtrS/v16NbqG+n68rT8e9XF/+6NUXisNqI96yI5d3V4MamPCd0oK
lc7XKspfXMxz2AsaSY3mmzhACyEqje26IzgTvIw4fWvBuKdaRtXIw4qsJvGdsBwKzZED9jZL1qIW
rfc0p+cahpShLsMezIMWHH+kCM4Kut7RWHhmizDEl/bVlJAiC3IvTdv7YTY2oqagBhdRXKyU92E6
2NFmZmko62Bt19pSRV9mJ+lKA4Q2kTvbW9pWqi83yRmf3IFM+c/BElvXH4NVSLZPx6TORRpRirMr
3VbITzjNyv2hjE5qdF8G4VYc5/rfbXshcv7rt/XJWVb8AYKFBwoIvOPVt9WksTpKg+Y/yHT53erd
WeWP/mu+mdj+fdd/SQ83Q33EXPt3Lv73I8UX8sdv7qcmSP2iS4TyPJSpRE4nUy62WfwjR/pcNs8k
q7mRc+HGNRZr8eoG+HBj5BpVthJqLA0ZWH9z4n5yn2EoaCnbVP5Z5mTRjvjj74qAwgVpmfEu1DMF
4NygFsme9l4rB/2ubHw8Y7eoONf2iY+PRVOEp1bl4/yH1W7pitnJUTdxX1uD/DCmx07dxcavlEJW
q1G51zz2ZywAJUuW7HG0dIqdMnmStmr1FeAPcmBHCcT/Ss2f5OpbZqM5W/XaOc3XWve9VDZVc2gU
yjqu/D1dGyIUMna7pF3Or2hLAvIqbslvr23C//ymqymF5GRg4yvnc2bAwndDzQvvM4CYp/g+jzyo
lfXrt9lr4q38u99CYCZx62DHnh9iP1zPnF7IP3YH0lLK59e83NfE9C5kL/kBSqnxvWFPW/XGR/Bx
Z7yekrDhkGdD35bZZP5+9WY5VuM4TbNoXbZeuEW1nIbLbB9e2sAzZOhXz4r9I3MgfXNm9Pmbt1Pu
5fcm0MWUFcvjRJOv9N+8wsz29Mp3rW/2/FZXT+rvtF/zX4A6bE8oaq1NvGVC70xoYYAuvVI6G/bR
lFdqv/X7U7EmYiSJ70cVVo1TrXxiptzXkjK8vJ3T3aTTc7Y9jjUF0U/qyvlVW/s4AtBwGOdTmm4i
CaEb1+InZW09REu/8fTTCOK4fbb3Bf1RzVkmP6TkaAF/KTc4OyNz2T2WgTc9RNlhICcg9lJxqShW
CvEr/0PTycfUoDOsqMROiw7x1ThrI1ThbDacowP9pqZvuIaD7VDIaHf41kE/3nix/x6MOS/88byr
T1rqwzRoc7jTtQz6+UDHyTepiMOcRN0XNQdhgrO73xOWif/PJ18t7MM8RFrfltq590hto0Q5Qgdf
aLtyl9VLoRp9/fqBNA2Zo9dz+M/fetWHoxuiFJXqw7dS3WL0lA5N5FqBsXhOu82Uv2AtnealY1yG
+B5pV/vdvu+S5WhueQsB6chYi7O90j2q2moYTlQf4dKOgCqCre0/28Nr2j7q2FPm7qWqj0rMEh2c
lOpkATLNFC7Lx0x/HY0lErkTvHrPZxPLiuCiOMlJHdDOFuqupu48kbwscaYuVTyYHWnauF2psDvb
pNp36aYgCUA+KRNMTQ9DrACVTY9x9YSePoH51K+H8NBYHgeDgmovU0hbVIRwcWe1POUbinqtogCy
7v1tlm0ye0/pyrXqpz69BNKxVd2J/3x+i7vdgB2tvcvn1YgBiAOK4sqwID2l9bJoJfN3vSoodYwl
RYG+Boa/d7p9Iu8GbW8aR6fY1ONz7FVl5mbGMYTbNJonqX00fE9WSeDO3Vp+QDzkTtFPw35C7FIM
PUaadRYs05ywyOmu6rYR4242hAg8DsG+Vk4RjJ50axPbreauGnyfVcAKMVPU2tUZ1IXfVvIznDxt
dEPWkOxiVQSUj/cj6PkmPOY2xOxOuIa2ARIgE9TRvlTXAT9ROfXFUi5ZgNaFs/bjO03eqsExMO6U
/ruermJrb6i7soSN9gILSm02GXb/8F0KDrn/qLbfaHdJ/jEB8pAuYe+Xuvubvt9lMLYxuC5t3/ln
HZWr5skSi+VuqtdtsM3ag97t4vJemresVNOONLGxhKi6NZzl0O11vNR0RY291W1tfLr6XVzuoTeq
0bRUqgI27A8t+6UkG2kC14a6O6d1qUVc6WAeV9+r8pwjkx2M7zkF5HopdLN5RfLyeYj240h202aI
T2nyzK4xcb7wgTK0K4kWJ42jpfY+J2tjgPp2LPxVOh7a9B7wRGl6dbUi4tB2tvNIT9dLKjTca2V+
yuwD5PEqe8qsUziC7gKdxb6GgcacX1iBexyQ/RJPU5mdWu0hMsl2fJYiGpakBs6lGxXf8FuNI1GF
xMDzo5ZWsAo7KJWrob+k8VtYb2PnlDR3kX0M5EvT0SWaHvr43hmwsq4nSjazVwFo1LZ+uetRCi6t
WzE7Yl36ZxXBFw6XFVAeiTt/74RFPfWmGvbwern3R3gMmP80OAWuj25gme+n+smRD1H8SgEIi97X
q9gnxXgWbCEiIMRXFDSuHh9A2LZwVwsP9wHMKADiEmsaZz5QiQuW+uVknDkaj7q8kNC9i1cOAIYa
QSdbm0qCFAFKS0dASXjILWXopwvsH3/b1c0tj7u0wZyiQFTwitT1eq/c2u8WNGyXm6aCeA1xZLUL
T02xSn/mNshICFl3ar8c/f06XZWdq9NR2UqZ2/VgHZbo48rc3cr2cnaNPRd534X05kkvWrOneqHt
ucr0/jrSnmIyUh/Te3MX9gt0TsOF+Dh7WlBfCjz/rf1phSubAuRFVuBHup21tWrIlIuSaEQPfPWd
4x+j6QUFry1CaHsiSx79eAUGD/OXg4AB2+6zlngtm9SwysCUzj/NHJ/FTqlYbnQPa5oJAnkqofQg
zOq2X7/2D/L/P7Puv4fWutot+1IZqlbXI4FGrI3sXg1GL0DWLls8HiF/z+fbB9g7DLfrnkO13pg0
gmhXexRcZ7nZSnzTfenf29q5ZEPSE/kOx+ycA9HOLS/4ATK+9ZWjKOM2HIcyChZwgGP4ZXA+rO7Q
IjYjHiKIztgb3LjEnYFqsWrkhcgaJRy7UP1dV8jbVkfyNKL23zbRLqC82c3A7FBHpcEbPcFaf6NL
bDTTelY2Vt6toG6kLYYdDZgDBdRRd3Va3HNrLnicUbSuyRI4c+ebnOhegqWfK4PnWNNmsjSPct9u
rC8VJZ0iLxe+qX4Ir7s4Pwjrc48aMTLerIFYe/QB8izK1yyvN+ov13ic/5zacPGpgtRBgORV8SC3
Y3uyNaiFDo4wVLDqWnmSKeCeRzDe3oiiI/EGkU236vfBsNCgpav3w2M675JHgo3wy05eNt+oaCif
HtqN//qzCDX6e6kytCox51myoJ3Da+eEMb2NyftACYEKh4zYKaRgSHqZ19jFeuTjqhFZGVTIswoH
5Gwg8vwuc1iCE1tab8OgbSBIrTHuakm3ifUL2EDP98OHmoQKibsYgpkmIjKyPUTjQYNiRY/WFbIN
ictZDjWrzY+lEyzsscDDo+CgXqNz9W3rZ2iVO25rEaRRKvBKYK6miEZM4XMeRzlHs2j4qTub0Xil
lqnkxc8w2YGjMK2Nbj4oxeOEtnr2Hdf8Lnrwv32bpLGsf/5o6WAbkps7IcQv3kf4sUkF4oK7lGrk
IK/ep+a76H+Iwm9Pe3/GbO1EPxD0cIR4pGKIfW5u31QVZO/0SkFGkF/rEF4g6wguIwTvX3/qymeV
qD/e2odh9o9bti+nA9tPMp3jba9QH0dk7k1HDAT5yfBpAC/RF6mOy72m8JJvVbXrbl0KPt3iYIQQ
AU1xHsX93/OmTICdM9uKuyH7ZXN6SUC/ts26h0Ee4T+cjZ3RJ5qbyrGoPzDIyDT+N4NAhYFCAz2C
f2jrfk1nrA20D9AeLQIkBVaabG10yehEQv9cUdHl76D/bQdvAboek5DhPrnXUoyGbMU3/hxxDbpe
fuHDGQwH+HsqrH+PSB+MlTaN6IXQCwu9m1YOez4AwzojplnozUEiaiCyPIECyibn1gv5cI199fyr
N0IcHgV8qZjP+tpet9JOT15Ce4unRTrZckaytTuMG0ITpPop15/Hp8B8CeRdKE7XiwmbXL+eIzc3
fhJguxlDV5kiiG9rW3cV/VS+JMPWkt36FH/rjtZpDB8Mx11ZrjQ9KpgfUWFlS0V+KMN9li4JMA9T
WDC7xvCU4k1yk81sHcacEqC5tr6XoTtmIM6htPLprmp4tGzzK/VCK0N7LIpV0h0KSKmI3bSTUa4H
wrkogjzXhCP8oK4X526vrEvLo8L/M2rPQeNNNAGXzjkIvfQ52lLTB1VXB0/OrnnK940Xv7fJY0kQ
9xFecr7MnqiBcfCx6639Y7YXqbUXEcPkRLWP2CGDH7WzrNeScVTd9ujsWGGMdZOupm/ESdRHPVs0
J5mJ5Bb8GtYAchiKVfU0L5eotsg2flYQTLnpuNX3WDALE7Gpy4JBpf9UdqexuLOPxpP1M2kW0z7w
Bn3DaSuKT3HyI2RiGod8Let3zrwcxRGaZqjnfzfVZYCDKD0kksfBolm345lMW/2BqisVqPBXMBBi
dQ9HjTetaTd2iU/UqRQa/5jaV3tXbEqSNkntdFYe51WH8DBZlsnr/N055pobcJkBQtt5JilDvxJl
D/8nHDzUcAG9WLa5Z/ErlAVXG4W+/lbv7qP+V5NvspbDg+u8Nurm60/xk9UR65FDOdCxTETPV5f4
Rg4lSQ7aDy+QsC5az9R+HQkB4C13pfJZW0UhW0fBKkDCNvTmv796NNxKGjnAcpougwm77uBfSBwz
YvZVFHfzhgwe/GH3fvo96ZODEUsrOXgYfBAYR/J56NChn6RZbUqr3qY1x7VkhnaDyrcZV1K0aaet
lm1NkJJV8Z5whci8ekIoangjx9gxuAzhFoOTptMhjEJXjjZqOW0iBPU1h6bIXoiAZngObJRvIaon
X1qq2SNonWAqFnMZr5rpyVb3sfUmsToGYvUmXCd4UnFX+OQZiiApC406l4b0wR7sjdmee5qNAlab
gb2N8x96swus/NkZw20zfdOMcB3gwW2AJtnHkZS0TsohdbK7gmD1pmw1ZAOIyW0qL4veJBOGPljx
oOsXiOdECJJkYaToI38IUaSOLmw2j4B9CN3Ll9W6GWnvnw3DF4vM4PSrkCpBMCyhickOdryDKt/7
tRdVnsmC5/TBU5efE4eanp6tpRjtE8pduRdXoffQuYej7+gxEIGdkfyA4rvQjU1bT+tMWqACHsuL
YxJItckKYsd/kUO9TGTZJ2S84kYV3KsN7CCjZXkUitrY9uVbi7o4fV2t6eipdaaXSc4mIqa/Z1c0
VHZeC8v6REG7WTfz/E0iYi+l1VxIXjTpa7Xxt0Z2y9qmfvYJkQwsqyaKKSLjr774tOh72eL2ejdx
SbQC/FjgH0S/2VR/o0uk9WujyhHnNhH7SX0fvcwUIhuuGV7rQpIWKBrLh1oded0Q0m5WSDbgVjno
R+H/o6H99Tcv7rT/jBRhdcLvSi/o2lM9ylVTw42NxUgF6Xoad4V0gVb69VM+0cWYbO///ZirqzXU
TV/tVUhGEVIXoUoXsR2dj7Mp/y3iAUXjPYrpo0u/yuLFMoqDcBGAHhK+6tQ+TWjzFEBpgX4rReMj
kO9qBPi7qL6TD4iu6/qC0YRV7udWKR0jmgLsHuVOg9YFsFZkUdr+vWYdMhtRjn+Y5/sEfOgsvfGt
x0UJ4+3VkVdmweFJYYXwgmgVD/vQ2tLS6s07W34yqGRmL/P4U9wRR3MdqRutPZMcbDQvLLGa82o3
b0ry1FQd6URbmYTGTP1pAwgnkQke1+CcjOSxi+AlLH39p+2gZlnr2juhtR3698r8jRDQmJ4kstxt
L8tO07yXhq16V2keJDm92LTjrXf575QRIT0q2bGQE+nnXn1cqlWpg69S1x63bXtW2hF8kPOtdbRl
jSEZ1c9qwLQTAn6DIiDsXuxcZpKAPYzJ0KzjG7vsdUKpTdIAwi8gw0IdQPHo6psr/arPgi7Jj7J8
UMeL2b8l/bgMrcug627lIHxv5q1QHHMlBvv/K+7ORbob7yQlJ1asQIquu5N5X6DzFh7LjuXMIFId
PsQqledNQvVspN4b8K+ZFTEi7ZtdOcue8kUqUZsbe84/kIx+mV2y7gr4MuG5CfVVZl56M95VerHQ
rZ/yMFAm+mXEz7qNXoUGImaZGJVUDoad7m6Rv8UaeJoYtfTZ90eQTaDR17ksAaRY+yX05PzQo3Ex
8t9VB4hNDSD9vrUqihtKKEZbLJri3OfjraVUHL//+jzE6GpwpQ2LKwPE7L+X0i6K0cWy0O3VmbuR
H2xrP1iVI6ABqXbZX0YuvvydQn1F0c435uWApF3Cz5EHt3JjxJu8/lsoO1Cas3AsE5j3998i+70a
SVr1kd0kNUtuLgiTH+runokmEBdfL1rXHtOPiQVrQuaiJCPAvuZE2Xivs8o25qe99+1witxtcnlI
1r9a111gy5K2g4vleH/zsf+U+hhxwLcGjXFbQIyufuXQZGWryV12lKWCKlzqDY7ull32G0ku1d6L
hlZBb1rPT32sPFz7AXXiFO+CxFXM4FzNhtdF3TJozlkQbpJeXRFNk0fOae5kUnOZV0BGyuHcxr/E
1Pl60G798VcLvanBR0E/nt2JkF8kqsBp2OKghsBW6+zz1w9T/7k7/j1U16GeQZQhLlGK8WnPC1Lc
J3wW7voeO1HhLneLzUbyfp6rW8DUf0tSfBHo46FuGzafxrWeJaw6IxkyPTtqj1z9OhtgwcJ/m7+l
T92xrZbZCEhuEdPIyRfzQxV6Bdx+GgecCJNF1C5kdolfWrz8n48FtGQNDR5yLpJXxVj9UduoqkKT
KzUvPkY+RhUKwo9CNDXWlLPZ/OA047EuMQhlhdeqKCRV+J7RUoQy57KxyM3k6CTHAtFRbFqPRKqs
HSd8bIl3/PoP/Vd2wvQmIFfTOPWbXJCuVhTDTkao5aF1TOdHqd7gTAbM2C+a7lDH267eSuPZLr0+
3LTNKY9ueB//LQGJp6PnYgURJcWPJsAfw+Q7ENGUKIHBUqNPCMKzVoSbni8kCQ8UcfcMCUcAK945
7XxA/LPI4wHva7Sp6vnc2gMO+1uhEv+KPz7+JlKBDM2kP30N1h6bVgkNGzN7OoIebIFt/BYuOVRS
LeiHoDmQJfb/oDn557B69dirjbxPxyQ08L4fI3SMc7jtuZKO6NYFMbBUpm3u61yjzYWv5YuSvqcV
WSiKk2XX9AstzB4RMU14576eHp8sILyf/x6Lq91cCaXKLCnDHyd09JGOhxTSRhfhdmDhqgY8Wzc+
nE8fyNAreDANRO1XFoxeiCRVJ8qEoF60jaddj280pDe61q0bC9answ+rOksHYXk2ho+/P1I/CzD/
xWl6NNjfMVXX0IPmYK3Qc5r3OT4GKQE5TvANt0DIq1z/e9ERsX5Kwa63bwnz/j2WMwM49NsyMgXO
T9dhiEofQ5ous/ToJzvauQN3E7vlNCRt+QYoZFvNOu7XMgy5rEKkO7r8bZr6huG8Qg4XGdk+pur7
9QT4GPCrXd5QkEJZkEHY7O2r9aHrB3DIZlV8kJcIgBdsh1Rud7Oy1MxyGw7WNvLVZTxrvqcHMo2t
mT0SuToJmRpKgjHuVsNWmcKnkCTmqQfzmv6oKsXL8m9Tm90bcbMrzPmpUuadZjVP5QxJjmCgiRrD
1z/lsw8MoD/3QIQ9GAKulmTJdJpsMov0SOHdSt+IKfw/lJ3Xbtxatq6fiABzuGWoXKqSVJIt3RCW
l8ScM5/+fNQBNuyS4Nq7V7ex2gospjnH+McfgHnn4B5Xm38f6JsVBKsqJN0URSJMrmvONwpgYVQ6
qIqYJTGhEwgQQHcYZb+6ClB1ZzHH/190u1/abNYqLFz0xdecQuWTZfzHWhq0aqJ2GToQgUckR9hK
hGpAiCBxTosnn7Ikviqfg4iF8Ky/UsJiV8pfsrLNMv5uin3TNOVrjSijoYauyxxXhU51NZgZjVFE
ooMTCd0bBJuC+23cGy21EYY9yW0q9VdmMo7ZcOf0BejDRuf6HRoUTfBHMSeYgqWyG2VYHF7f39VJ
t+gDhfE/KVyNCrX7b412YckwmHFY1RflcnfDhfybrVXGIIJUG8PUDbCPqxWdr0h+KKrxZ5Bq/Ktg
b8fGFpCfpsWgIUvHhwb8KASUWOzGZyx1il83HsVP6dzf7y+HoWbGTpFROk/I32uckjdFNWrwORKN
+VLU7BVzrc/bqCo6pujEhdGzIIPNQalj8C0Div0T2gQ1Cy8qRaMuHOpQ9CTBPxeR/FCS5JuFpien
o937PWF9iFhp7EyFMqtRPv+nK4IdS+JOxYIwYnIBxJWX52wjWghGhcviI0HOsTTI90H0rsAMZM7W
5ktO9qIbwdKtn+8UQTxoIKtdsC+aV1a6iHSgBhVL6t811ej4o+URHctYNrif8Se0iDDoxYci2LJk
L7yOfK8oL8b81DQDmnqMpptypfcxxJF10r7EhsFksMSK0wtyiDBF+4hv3rZOP9JVXrrMcfHzK9zZ
x6eaIR0DIIB8W+NfZpfoS/5S/y8kbAUAHWcSvkKS1jmdiLUTjwiszPlsRZu0TLxmkt4mSWCQViX2
yLtWy/lGqmLy6yCv+9tA1Ny4fI8FEjQz9MIVYXCWbUggckTYBErhWAYMm67HqzHpPeZzS5MwdvSm
KMorsI12JER5tJtqctpwJED3aUEf9bBa0b0q1WuYdMy1hP3UOilVZN+nrph+EPfJ5kYgdXa/pLZH
+VFmiqmLo9dgS6tAuZTQRoVYH4NzGeXT0qjg7Sc2Agqmxmt2Pq9yH+iG3fDY3nhmly3l+pFlJVv0
Y7S4X4xyB0kdDFMVwlMrHwzFafxHOLgmZjtRsby7HezkWkKXOq/RlRvjTvP/j+lX9JoEqvzxCa7f
XL3UikKdF/7Ge5o7fXfmuJHxu0guIEk3TvdryfP3wZav/7FuD2qmzJ0ixAdd2nWpjgwbA8WGKZIP
DStdLblMgoU1gkRYHrSN4d3A5G16sPLmUBqyh7lznT78+zN9+5E0CiOUcwTGfc4L/vhIo280jTYa
hOtCScs9+AmEcmX4fybPuOX++1hf2YrLxf7jYFc1Zq5PaSTUSndRbBwFnWyTuh+SvTodYvvhIbVX
b777u7TTzTMJjbZXOrda/G/KwL8+wPUmpUlktWsRtnJ5fQ81VMcHEmGd3MpL9c+uAVfURAjoI7sh
w7AdM1tPX6XmiRAB7eY8eFmPvzz8i9sf9iPUgNcBWZNRKCwBRIOW1ujOpDSW9VEKnmttnbznuL8V
xnbx9eMzFrnm3gym+Ry6fzm+wV3Ha8dcJKV/P42dqpWIR3kaR0gOoSJeKMQNpLt1Zt5ZHH/RV5kL
hTk8FtUuYbSBYUIAaSDC7+zfT8a3T+EfH+Vq6xrIEpXaWQDa7BYx6xI4D7TEFN6KntNbVr5f5Q/L
Y/gZ1yaCP6Mv+vvEw7HQE7XlaEn3KwYAl/zjMMaOpZzgbHVVhk0KQE3pgAgqQ+wM3Y334JtSCdG5
iYYa9Sy9yBVWo9SjLshVUd75wKElueR9RezwcOrl0RHTp1GtIH++/PsKf1cucaqLWlAHPGZP+fuk
OykXtCTQuktmv8124WRrwh3t8i217/LjtDkyhx1u3FXpu7pIJYYOP3CMnIBIrlbXQfMnkeUsuJj3
xR0gx7N5nHbyff1z2BmP027aJc/Tzj8aJ3FXHqyTvhu38zbZ9Kdsw3K3kZ8NmEep7e+aO2NlbJRN
8jr+8LfJESPjp2hrHZVd+xydg3P5q9gmF/93coE0tlV28V1wttbBmdH5Nn7QdspO2qkn6yie5vt0
X260u+g4/gh2+BuKtrktN/mmWfmr6CCtraN/KrbDtn8KTtYZi7iH5of+oJytTbHRtuZd9WM8++/D
/XyyNsJKvwuPwhYbmHrd3YBMPgH06xcU9wn6Cw3KCqE9f9+yXC7brI6r7A6pMiIDAjzVzGsiR2OQ
qhLAhp3IQpMoCodAPYNMEWLIfTcwvUnYMCVMf+QfPubLPr5qKDBcjGljSLCoentn0rG9d8ZhMXCM
tK2uHwNs77pz3V+Cwv33o/dJ8P/XeVw976NaJC2crfSu/hlpK8hX/v3wC1ZF+ti8d4Ptv+Dwy4zY
nB3+nKiWCMX+z+hZmhFQfyohW5R7kGXtiiFugNeK20O+ilZ4skaJh+sM/x33zQo+WHee4TN2UJzs
CoM5yqSHmETcHP6/yyhifFUPyUVXHGXRpdktHEyd+So/JuWu+oN2TUUOMTiF6FquFDFGpMC1VS88
6rD2ZjeovPzeL2zzND8JL9mPf1+p/z8z+XKpmIYZIl8Dk7p6YbIga6pWHkoa6nwNjOwEJelEfncf
Fie8fFLhlxLRxMxPGZ2VQMDkMhEoyyX1hddEXjVauqYaz5A414dS+w/vVAWtjdYc+2bcDCbaoalc
N2K2jst7JXiO8Y2w7iNYM7mQME1QF6akKtVkrI7bSp4obYMjgPlLp9wPDNrr6iSPyjZrijVZ2gtY
gRO8p0Dmn6tjMb5ix+QS7ds7VfueKDurfFlOoicYs8s86z3FiF9Ecyz/pnodyRHOCMBo0LIGr5g+
rKlRiWTzejF1mdJAw1C0i8q0aJg+8mThQjuTvyez3ugNV4aNXQ5UScCJSgi1HF6kr5/l6INy/9xP
P1IA6FbNt0aECyFlvaQi+o0hLaaY0SOv0uK1lk0OtIJCx28f6K98ig0K5XRXEd5uVXjcqKsYVHkp
xGWZxsAklJoRl4AwN++01VKc9znsGZiBMs8xD2UCIXI3hRgUMTiUatUWoLhnWLvqTzUDKWiEBYpI
BR/b+YkoFry4qiU3iNReT2HTKQZEvzuhsbxRuK/rYz5ioybqrh6kq1C2XItIIJ1GrKVzyz7C5ojF
j12XuqO3xXkcz0EQrAzYgrjVyBGWJoY7Be0DKF5Ml5Cb2XoZsAVFgY1Wd0gUEppIRxJ7NDkoAgx5
JdW4Y+oW4yRHx95PJohglnsiwsR1PLGuFLo7PWua5MxIDniophhrq6RaBVPpNGDeA3OwBpJMjtU6
J5EFcJqqeZMm8UZTE0J+YN0gahpnd9RfoU1P1VNfr4lB82o125sRGcP1q15Lu54QJVJVz0VcY2+i
rfxiJLGD93fyN7mKmdXwYsK3gPpZjsLWCs7JcJJF3BJw8xIEO8OFKQOZageiC2hdwvy+69FhpewB
erQBCF1NsbZql1ZNm1DIwcASmkNDhxzOiZc34brOH8d0008+dOvqYORerAc7WehxvUb98VAP/oH9
EJcFt69fK9YYP1jIuoS2FePGR9GiFgE6GuNejuStX0AI6979wOS5BVDkqSadgklmkr6Ko/y4vBd1
HW1oEPmFYqWuEA0M0zvUXx5/hY+Uxt1bhh2EkPr49SPPKHFdBhHPxnG7PFkRv1DKCQrnWwu448w0
fQWTg2pNyiKhDw6Hx0poYgysIEBOtRcpQcOD3EeHEQDxoGQNkGrGKmFA31wcYD+h0KneVQBBjHjs
Jnk1+te6wW6MJXr5wKP0aqh4rA3hnu9bnPQr1V/coeUCMBAjr8m/xH247pCusPQugguGp20lreJl
vRmGtRC+L0B2wdVjNGEHEfbC8d2YbQX8lvMx2+sT3v/lmkSkRCydjJelh4qecjNG6RxN+Fp15p2y
PD5wiijumaxwIwS3wy59CgR3ceOia43ne2lO10q47fzMDs6L+GWoVzAfSkcnb6tAMrxMfE04390M
DzD7CdRjlzpazIrEuKBEimGshIAEoPk9GDFug56Tp9NGTU1YSQJjYeFRhWkWp+GqJ+1K7YRDOx07
BmMBDASt3+L2YYv+S6cfRQWNIbLMWXyVJH6U1adVX/pBd3vtHLZk9gYZkpTYLdGlLLSskEityDQf
EwHohMCEduogyKt77NyqInciHmxVy1xDjbZxdUMrTIlIlfGvLem6aRWzCQifeWcXQDJezneKj1l0
DJqnVH9XeuXnsttYKdaPkXRMkmw9sIaRiVsr70nuCcAfOrBME/euEf7Sy3c5LO8yKSGxO8GV1/Tq
kWIrYB1jvYOP2CavVSFtwmJxgrtfXEhC3qS527UzxeB7ElMAAKuwn0Gr/D1p1tbk8Sz93huq38QE
HoSs1Jw2C44xoQ+V9rOSO54/3FonxzT2gf4iNaaEBJbGLznCUo9jd0CvmhOzlmj93gx+YmjYzogG
uoe0OuVY/vCjmHs4kFEz/K7/k1hp5/u47kFeoaim/B1fUoDZrGcoJKWn9z/SeGPMqyrxDGNZLOy2
hLGJYDdZlQuRe9ha9WNHIc64r9pJw4dWbNTeyxLXjIjr83CbMTMPvFBgGFWvp9c6htHmij3T5LPA
r8PKL3PjkzatshabFSgpq8jySPtBToxStUSGlpZbkhAbAVMrWJ/D/TgETj5VqwzSgOZbjwVqohxR
aMzDis1/A+oW9EiLAxwAIa2a9pBqjhy/Cnx/4Vcr2Rw3DAl2UT2Soti8MSMIE2dsHAwieOGzPWub
znuaWi65lojs4XjuZAgoQSSuteZXmJQrMSz2dTGvu5bJHyMPmee5UOWVIGd73NxMJl68vr36Uwz/
K4JyZ2qspng0gt5rsDZqTN+aNH0M8EflI4v6vFGoVoYyRj8BhAbrRTJ5kfOVLEwHTePlH0RCH0wS
A3qEr61r1g3WzkX9nxo9kKsc2pn6nwiuKEglWN0UrUP4J1M0eEtpwgCoFCMkMgWRi/lqqVgiOfYs
nARaKth7IxptU+fZ4UpW2nFSFEpNeJtj5AZICDHGM4T/rOYVXG2q7qUgZiK89gN9KQRa5Qn+Sqz9
PFt+upfTp1rcok79XMEXuSQE5Vmwm/q4bAGZEfyeFBySiQ0hJwJBb0pY9tPckpki9BspnN2667a+
aEP8XxgK52wYnOXII2Yu0W5xVV18E6UQhV7jQEFQjGhb+YxfglNHmiT0D9tis5VI8cG1ic3fL1ht
pyPegHkhQSouV4xPIuoHCDZSuFuS+WLw32l8n7O7XISMOZDKcFabX0WzH49N+1j2RwvbltaF8I9j
lzBattUAxRqI2Gbd7iOyDerIDQMDMQxTRiH1cmPxY/2YtP5XakoXMgBQhZs8sdBQQSoURHnl2LzJ
WXWetXDTS+perIZffZR5pCySLqm6Er9GT+5ZSw3GP/8u0KUFE7leDGE3MiVjgGea+nVL1gqVGfVJ
dseEjgrMoG4d3rN2xKv1he1X6V/xmxwLnDKlp38fWr116KsuSjAnEhflyrqDG4fvBctkuAj2Tmr1
XLbbuPb84HeINA5wGlEQJDcgFTs0d0y/injfx5eEAi7ZN8kbI+be/5Eoz/A10c09xT7mfwddeCvq
nTwfmmGl0T935yG6WAFIaO7U4dJmIolk92xuSOy+v6ZwN4FEJMnAvPLvNneMUkvMDTE8GOMdoJwc
3Qfpcw8u6ldkWC7WsIRBKZATbuGR36FOGEPpqgU8Aa/k6opOStE2FeKLPcGhTKATk1mrtoZ7vVj2
3yRRScp3xyNUhXEhIysEVlcPj6R0Za2qhJckGGvOGTLQTYb9CVbDcDEir6QLiTdj9TPPYWXg2tCW
xcoKyWM+l5qXGXtRX8VhZ1s/VAucyPOHlyL4IYaP00kSD+ZT2awzqBL+OsjuaJHZXCzhbaBlztWH
Zj6p7UPSv/njixzsmkIlZ4iwj1/CUvYsMDv2Gxbc7ajZVmgqyudAcmWKKRMD3fgp0h98fSMv/sTW
0xKlhNuvGbiHiiFKd2h9j1mMqHi6dWQaVMc/QmyspXUj7avYwzhUKjaV6ob4XuPbh/K3/SX4Xhtt
y26l4VCXnNLA7WK8pTYIpdFuNF7/Ec+nuniP2s2YPpvxqgvXjbkpBQ/HcV3JXCvfS9j6iF5TuIbA
dSEpnhwL3KMuSYinZLRqCVto6DJiVNzIOwr/MkHU7ql6eZLN7K6q30SSAYSt1N0H+q7OKGIGCH7h
ucne57pgi2xZL5///Rp/i8NhNwL9BiInD8MVDkccb9pGeW7dwXlFUJj6TyNaiPAghhusRqVoO2Sv
iUoRsxvn3ajdtcJGl7c3PsQ3s0JVwkvRIhMT6+svkts8M2c1a4T+SA1AzPTgqNKLldDiSnR+GGHM
QJKhrHoj9r+J5MFB9GY9v5sDgmcafCV169IpuyZn/e9+V5qw8ZHuJvQ7933AfU3lbevKGJEE3XsW
T8Qn2zSg0dLA9b7TBmSrEMMkztlJRUbIFBtvTbz6CB3RshdDJwTeP1nC/NwmDy37rQCZK+prWAeX
giavCKc3MpFdQcaLtu8fpO5uwlyoDNfDxNrfQvgEHNFcEVjAyNloxleD4VlRajYcx1VQJCs1etb8
9WK4gnP2OA2b0AxWRdeuaqFmmXso2NiT4WCJw4ZMsh2KVN9HXS+66MHlcXBwWsnED3afXD92skB2
FE3jw4jdgolooVFVByc4t6FZwaYYk3eaIdAsKd1oGeZUCqkgGrGnJRo9BDBigcrKhD0HxlTqK9E/
SvJJTfuNjqGgtJrnRZHxPExPnUZievNbTs/RolEgLVouZUZmvxev9zwnLlc4RmHjMox2S7FfVdZK
sZRD4a8zrMsz6y3JqJNoGybuozrl2K5gYvlzzCMK2TtLiZ1GmFdFPiLKuAzlqxHrjtKgmuJq+Dnr
f1euEn4Mq8WV0YVYylBIIg2LLO05JFp1MP4zhRdGwSwpkzvR1kmasA0g8daacb7xDH8dnzC4gz2D
e4tpwcC4IhyUVeJPITD6HSv8MjSQWZeGuPCwYESNC6KEC6aFn7UmvI+MZUtkvTc+wdf1nDGChEMQ
TATSxz83tj9mZ6WsJEotMPVvsAMANhKEJ90XPZSwIPjo03Jt3RcfWE5L7znNknqvTC9kpkn+gfrk
35/l60hBVchMgPQiahZ0iKs9NI7F3mz9kQqp3oloL7AoLp9IOU2WITGeXzcO99WPmbnJn8e7agp9
cj79PMnzy7PozNtTs37/4duIJm9w3pcd8e9ySyWBjOgNRSf17QsJOi7ETBwigTLZ+A/M0c7Kn/Ot
Ceg3QwogLaRXCtwNshb1pfD64zaqc5dCDdQ/ram6YkHViDIvA4S1oMHNExDKYinWqaGTqfpib00C
2r/v3jebwt8f4Wr+FUXDNESGmBwE6mKOTvyXRd8c+kdANl8YXApNQ3ttAnrD+l7BPWOMargVFPTj
rVu7bEBX19wQofNjc4tTId7Xf1+OQWDBFlIuh+gTaVMzGpxzCkcgJuzsTRCspLtPIAUuDYCvKqcm
eypAhRrCTW9clW/uvoE8BqthZcnn+NzE/rwxaT1Aaenzi3qcnMaO3fYx8gIbDoptboR1bedOcOOY
37xHoO8U959TWeMzLeSPQ/Z1I/Y+YRaHTtwBeQNwx80Ho0jYjwWOmvGNCZn+SZ2/vtpQIGULnhqn
ec1pLhLDnMjq8qm6O3QtPgpJQuZ+x0wiDBxsk+BYNqnXBuBFsJhLVbYDsYGDZ5x84zEZMZwPgp3R
nHhTvBybkMELg27f+jT8xOz6Pq77s6MIydYno33S8EemE7S0I5shsLyE/xgMrciT7NOpsU+vr7Jz
7E/dOl+VKzB9O3TfTfcB0snxErvr0n6S7dj+ZdqeLdlvb926uZfsYge66FAuet0dSDT/HtmsCJfG
uVxCF/Rn+0BX4l5O1ZGkg1XEj15Wq7fT6t1ez/bMfY3sS+i8cYSHB8F7CN1LgAnmuM+czDHuTJeZ
1o6m2jbd83u5TxyuwwbvjTuKDJsxoEOEM4f5bTi/f1jOmaxSwWt/CE7vtN4aUM3mFPghzJjex/28
x3yqGzm1CHWwZDNS3KkeEcGU1e2JnREJ0vD6hqAYzehK9YwN8IY9X5i9eTPDSSZU5Uv+spxl5vHD
HhHSdrwCF7Dz1RsJ3vwjOsfX1fbhHcMaTD4CG77zq/R5oiP/r9+/R7vZrhzy3fkz8NDjc1mWfyJv
5gPiW8DJctXGDaMsp9+HbkYwMBkp/PTloQU8f2veq/Ul2pE59kReW7Qb98X7vIl2uJnybeOe0O/V
55TXeXgo1lwL/qZwwE3sbB3Y72Ay2drcLr84W65L5qwfEufhPXRJoeSmc8MiDhZ47+9nO+Q3sf+7
2RpCHZ9VsrcjfI3lewNOAEMkJ3VT9+2SeW8Rd/PCfxrnpG3elr9O+emI82v4U+VqcfQtp7GNPALn
eEJKvn7hk3DIgJc78i6r3H0L7PXWfthytNV+4+5XbmGjy347yZ6xeqvsYM8G6zLis+fDG46aDK8P
efcjTDRmmhJaJ0YRITh9BYmpgFLMDK/A5wkmag0AhAVyVtAp54r8K0XsXIPziqyu1a6eSkY1jyog
VzkxKzOMlVWwzA0mXiALW8qTzdYFYqE4HqhlTzQnovhqsRBXgDXSMmj1dSLiScwAc28yZlRjzEUh
D8uvAGRgG8QyfnFYRgnSISnPWgqoNY12lagklZ7n6NeChBpbFcmkojP2LH8ry4uPf4gMWCyoBgpG
xTZH7lskgoEBMMutq/mEvWFjOVpOCeJ9UKncGsIoeL/kH7uIArn/3ZXgjxHYkyh4qphvBtFtmLFp
81r1lZUfWnbA8LMC7B6kC+AiHWdWEmFb2oZCNbwE3LWHWkb0VG9xjzZwPjJ+Y6BwhPNPPtRhCn5b
bYDNM+OaugPONX6yMGTSXZtXbt0atrykUYPoa2OyCxrigmeCwnBiTsTcU4VVdvABKMus9XCifevz
tVn8xJvXlkodOXu7yiP5vjecJOUw8R4f2HL48El/7kIIr5bs5aZyUXHdyyv/1JKuPpCKXInU/IOw
jiJ03obpDkn6WOQYwoijRU6fv1YLtPKl+NCXd8WSqlmmxzC05HXtYxHmE3IxM66cwwxcgCDehsx6
3Y2iO7HbiKtIXYKD0OPnHW5olIDlT4n066rX1sgvVuaDwog5hbKWUbdPpLiWZrFanJP76Fki1Kxt
xHttBu9fTPvZ+FMl3pYNK5xMErE8Vqsa0yE5h4+kbXMCwDuldmoAg8H0JJSscdeAxcGZH34H2qmH
FUCAEFFr0ePEEPXfe7H8zRRAw9p6KVNEwt7Eq4IvyEejDWs8mpLhCaykbZEXzk9T8DElEPdJIhos
cyPBQR7fqFB84YmsisW0ou9eUgGbYj6rj8vhrEa7xfr135/uu3IUTinNrAiAxKdbapo/tm2d3IzJ
J1ViiXOAT6+I0naZLgYfyPuaDE1gdm8RANPf6AA+m/Wr3RseERWKKBPdSvbK38eNozoSpljE8ixJ
j/E8/SwxEZYZzYtmcTSxNhnpMJNCdfQR8V4pgFCwDjP38EuCllgQEkM7lcFDOEJ4asODRca6gBoh
SM8DpvPiuLW090oTN52wDn2oosv4nDXbfCuCDh2vdDcRRFGlHQ5hDL5ILR6Jp5w0QCNAEUEYvCjN
MfwOV7x6mU7e8IaMA6ejl5Ozn8J0maueWAkIeXBHSr0Ajt/WA0GyJWa00486/51BMAkbzKvU2lHM
ypHDW4kg3/Rxf13Dq3pzQqntd6U83UcCEJiXkX2VrZjjZsUKR0EWExx5NP3OivFou1HtfUNIBPtT
4b6hxCBW4Zq+X9R4ITSsrYcc1/tJvDeL2YtI6wlxOVBLA2mwZrdJ7oo5gQ9zcerErZTfmwPMaN1l
pv8Zsy6/F2wgaTO6Yw6QNiirrOcpN6SPFA+3vqNyRkJ6S3d23Xwu5HcwRIsm2ETicE1iK9W5aKpK
w5Ij3y/DNl92Eh4S+TiP96Fyg5hy62BX90iKVS3ozEo8krROxdLazWHY3PTouV5jPk9JXoRYEJ4W
K7qrt0mKRakkMmGvmSReueU5wKCvFZxWhN+wK7vXCAOHUvz578Xji6zw87BokDQ48xqK0+Vj/bF4
1KLcWnHRKxd3dTxtsZe+h2VNjfJw9uwdFTSxg3v1IV7fYqNeZ5SanwcGBgTCgJXHEPXvA0uZEKnC
gHI9GwP8xQip0vFlVA+0xEApyrbLHuUOKseUsxJkCCleldjEnRyw+s1ocGwsU8gz9wNxXqLBeFEk
W6F+DjTTFvDbgJejx/hHWo6sAYdlRFdAa52X+G6s0ZmAeVn+mjQMycm01ju7ikzYrsKPrq8eE/xm
9fJDtgDbAMJb1BWZUno1linLFClRLKcVJOw9XzQscgKDwZR5ow/94gp4fXWu1vQsUaPB7AVGykRM
AVC58rPSbrWNf4ar5wZ0Nj+nQ/sArOiWx+h3v76VwyldT1zQdKDqlC0LCwUw++v+M8i7tpetYDqG
ZwxG8037YWIJ0x4D13QYcd44YWnZLP7cTK4Pd/Ucyn7e11FDvJqY7Q3x0KiPSEX8xot6Zyk42Qv+
rzHnPIEsvRr5GDq4Bye5tMN/PPpB5Fdtb0p0Hdif89xE9S+z+KVVe/DUQDgRJzP0t8TkCxR1fZp/
HFO52jPBZmur1hVxj/MF3A48FhD9dTUmjzdUOd8fCHtvXmuYttd6tiyrVaE3m3Ef+r9A47C/Hzov
Lj/S6QZK9aU4+ryMjHUsFSa1Ahz592XsRTNQxWKY970uOL78WmIgn5FaX2RbMc0O/TzuRuMdSbYG
sylNDcZMwwE8nRKu5u0kgfFJh9QU94+pFbrqMN+o3r59klEFMWAjG0fkVv/9AYdUyWMtSMXj4CUb
XLfdcoPExHNiO3DHlxvr6TVs83k1SG/F0lPR0Rpf3WAjKfp0GkLxmDy3QHYVPGo7ehgPw1q/+Cdi
5t0Ic+/oHO7Du/LDPNG5bIA1XPHOvFGffYH2lo8C9wXn8WW0CK3y7/MWEiT3fdeL+1atPSvrkbUA
CBfjiuve5Q8ZyRphsp/wYx1zelmdrDv4evqN5+PbNxvLDnBMBLbyF6ma0GtdmTfi515dRg/kImRJ
i6Xi7zTdIXe1WGK14ZYl+xea+3LyzJlMBIKqaFjX0g7db5RoarXPF43nP7XI8AwqF5G9nb4NrbRQ
3MkUDmh0IpjA/S3J97JdX7/opiIuittFV3xdXIniqNALluN+SczC17PUdwKj/8y6sXB+Ea5yoovg
EGs9TlUWP/fZP1axsGkng3VTvWBG0N1hGJGAr8AS2j48WE6wtg8/PG8X2xuYRPfRSXBhPdv/KTd6
kK8lEs4RzNRQF1sYH32Wmn98CNZZf5SyPDt0BvNOWA60fMFGRt7cvt3M7fumZlmOtkD9ioGCRLwq
HeTYSIYpiTVSi4/H4+kNYCY8bR9a+3wobUe0nXy9uGR09vO/X+4vnRbXmgNbqDwVZpc49l69UZ3Q
NQx30kOsYzP1n07EdxparyzkueRVassT1X6EBAga8Q06/OevvnqeKAvZiHVusszH+PvQU1dLYdhX
8rF2B28kObx1FdtwdVifu87rD4NnkTYQv6RnQfXKS7AffmEToYE3tp6/q1/G7XjoD/DgFdf8NSmr
6Zie9AvTqwOR5ZMdyG5X2PVHUZDM5RZUHCGNv0MngKfDUDChtMtfwr0IRXLbPvRrwVV98GfjXC+W
u5jOmifF6V/F1rY2jUcDesjemKjGx/GlPgr/BS7U49Auj/6tRe4as/68JX9cl6WM+ePJE1QBe/0p
0y4ldinH1Qrc8fy+PtzdkWB9q2b9blH56yZc3f/WF1Sr1XnM0/9EnHCslTYdCiKeFoc1LxNdbMho
eRnS3mx4Pv2Nvt5/1s8l+w77o6tnXowolS0x1S7Pmf1TdFaVrTtv2Q6w+GGd2jaR3dbzznm839x4
8L5bvpd+5H8OfHXOQ2Hphl/K8WVaw4O+ZDvLC0g7Xun7W4vI54Z0fY6QQzSMAOGPsGf8fS+zZI6r
yujSo7DBSBrpi36k55mDTYcuEHvHlkBMGxrW3fQwXuqcnt5OIENg2AiEJP40uyPYviZ54z4Y7QHf
4afwJfxP+x3+Vz0B+ltbpgFRYYcbOXFQDHTQFj8C0ZXemVbrAKU9nkk28+0SkyWCqJ+yt0ze4ISA
t9Otvt/47rlVluwylhGoVNdzt1b300Xc3p2kR2HffdSW3ewSwuckW9jDkHw22jUErrp1kzeSe4sf
movtQerId+K68mpXvg8hXDIvwfjZNhCLuBGeHZGD46CPBfBRXevr9JIIHmqCYfREpyH3L/RksF7U
XZFNzqq0WoRePVHW9vRh2Udyiw8Sy0BKt7EwAHc44W8WP+fROXSHcIZjhj8uS9ymNVf9BiGRlxS2
gXSFykKxeQ90N0EIsDFeg4P52Ky6VRQxoqhc4VXCU/XU/USQg5mUclRehXYFM+UJyHp+oDDVL8NZ
usP0ETbPWn9E9lEjUnhE7VH9nP5rbTSjLqAbQdo2QWAgbZDB5bO/yicX/Ld9U93xYcRqTzgsqWCv
0WOw0gMYLY7wshENZ4APxkoUMvwR3c7YhbblFm9Q6/L36gf40Yd0Zrpl/Le3LOZBh1E/468Kea+y
6fOHe+1ibf69k3zT/ZI89Mftv3qrpkbq2yAw4mN4GHbayb/PL9Kh2hHi/BjdA53Nxc7v6Lr8g/zS
6rvmaRi3xo/uFQ55tSN8ABvGO8TCJ/+UZc5wmNALef7PdIPQYSfvyydT8qJTuuuP6Q7tRo3Me8ty
HJwmyevaO7IgrRvy3k+g4PrlXfwzwB9ZLKi0/355w9rUkiJKkkMwW8gnZeTEurjPZnElJfJGDJsS
OUax7vLgNY0uo9ZvOmCkKfttJq6BzXY3nbtVj/ApXdh4v+UYEULlJDH4R93eJ6MODrWf2afK+S5e
vj/UILOQ4CdbWymdGHsUWOGp50EOCIDgE+B1YmgPEywdPOydlMGhwouds1NbfQYlE9v3gYUsUCYX
Jm3g1Fa0nv8fZ+e127iWresnEsAokrdMysGSHG8I22WLWSRFiuHpz0c3Tm+bFqxz9qpVXVhwo5jm
HHOEP5wgWxU6+JaoOaGfhNuqjFVMCbDhOArNtu5maNDYx2Nq91CTvxfFtSRK1qjVdFnHHEkdvMEu
P49HZOLRspbm8ItOcP9TY5En92ryFqKC8/fVrgb2b5cbOgBJrYp/t+QLi3AkI3r4JjUI+ULql96P
Y2jZDOjImfPyBuDx+jr5n6ccD6qSWvTO+jmlKjkG/jbHj6X1Hgt/56Vsdg3xKg91pEqU7os2XZy8
89orxLvMMyNNMEs/XXl+8lT7iEud0PNYqR5OCDh0nuDCOXI5wt0EZbZXTwL2w6z8shf0CDS8I7Xy
PAVMfgni6dh7i0UAbhCTYgGtjProqmXkGCkQHnGbIVAv2amnQygzj6U+9TtkocSX6JTOqvD1eGHU
IjEGopT2YVNqOtqeCf7snBL5VlNRb72lE/DV+fu1s3RBBQhCqxZ77J87q0yULJQ7o8H2KAGY/Kmc
30SZmZaMl5h78Vbj3PUZnBcyCRY463YhhJKpns5WlH1cLk+KHy+SaqUAXxVbvHk0sI6NNwM0czD8
8VubjB9ORvSie9NIm6XpIx7G44ZeGepYAk5kFVrc5L2miIhEGQdWSj8caiZeTIuiOU+jE1j+zoyk
d6YQ2EaCyipBW7d00xO3RA+aTypoaIjuDGY75xuL+Jeib5/+Uef9990MUgYpG/tiIkrNwrj4TnTu
jXyYKavRJD4iM50L0xNG4oCDKMJL0RmNVmfZ+1dFFfqZ5V2jQuLAMcizu0J9vHSI3qv5ctw+ASg/
jntuieZkl/dWFIkQs4p8r3dxVSJxXaWhc6xI+yEH1KFuIbvkJPkcMwG4e6VVtPetj4Jv4QoCAvyx
sK7VBi5WdA+Q2RbP5VKp/v0vtrOG16uOmkTfzx9ED/XiieXZr7F8siqnYfYMWWOFA4B1K+X+XXEi
Y9BDhsYaZm20VQYtjrA7XgI5apXDAw8/f3qqSS8owiJn1kxP1sc2m26XNG3dzFzr7r01mt2FN8UM
vlz6fmyK/iZAjBjMADRB0wf10AjqsKA1mUzen5gr92hGK/rW7qazN9TAuxllwGRpPlvz+8iNnekU
HqX5b3Hjpf8iKUOl7w873gak8l4H6efW7M66dDbOvIqT82Sv3G52yPbubNJrNZ5sy5lwI6E7M9+X
ltXOkAasp5//QutGiv67NhjcxWB04KuNxIy2UQ658/C0IpUD2nHscRmL3fv7BLSKtd7vw3ng3n3e
uPR/au3Bd6D3pzGLAcMD/G5Qf2l1V6aRdu4W4GktQyqtkVkBqUnHAG+OBiP3u4usrs9M3ONLMy/x
OYo73xUDdSoGwjzJd7pYQuIxpl4xWhRysGr15nBuz5ZwQTf1pK8E5a6VkXiRus1JOtppBv6psdUT
PCOM4BW0sxvB6WBVVQVtacGRImmuqoVzqsKZr9QWzZ++iw/QDaIe4jD4xCDFzHT7aLZe6ARVhvQc
QrqgOZtxYBvw3pPPk75RmrWiY8gAuuiI4Q0JQjD67MYcifIZRWzVDowHTV2NVdHMpcfWQGkaqBiw
MeYPpYnskN1IEynQJzVYh1jhQBMy14cgdCoZTh7DSZs+XaCYqp14nxlIfucM6aPgnSJoUXvxVNPC
RwRiVuOg3fambWXnn8BnB06lyau2MOYygIw4zmwBacUA5jGaejei6/WFRSjRBYo8Nvvg4ypwcFqp
LLuFVCt2nL1AKj2N5/UpAGe1U8t5EbT2pYYOVFQTQHO22EDvJU+6yK9iMg1yRG04RJkY5lXoSNLJ
bs6dNcaeJo1x4wN8lTcP8cX5OxJ+bbpfS/LbXQ/OSy/INE8wLsqBoqS1EnOxOiGzQrlMgJiZmTOh
TfWUmk7jzKc38nq9L8OH15ZpuKp9RFAwvf0ZEAo/y4MmSuSFMBHmlyVJ5tGA5LDqADABT17DWrno
0wr8Qmph47vWYyf27UIysxkyv7i0m+Lo1es2dMHHsTnaKIXLD/V5+k9JbSRY9RkUgGjlPypgwk1t
jnMXfNC1kK2iGTzeggpAMvPK6gmytU3ZluybztIl+2RfdsxSSI6Rr0IJIZgl/L3tIjyb8oPCSXGe
on+FJAAMqo64vi/dUjIFaeLdV4tTZucCHowW6OnqRgiRrr8ymoaoIMnI1Q0SQgntqDrRiF7txOZL
rdzEmfmuudOspZmZr6E5v0utW20NuV+6vz4UJgC9zoAASHoQuSPDb5VRXiuHwl0w2H3aiPZGXcR2
vvL3/n5mTt63S+eZLzK5Rxbxk9gZW/9uPfqvjJ/ADYpbkCWEnjjOBmd2LNRZGnu5tPCjdp1TnYj+
ayK9jLHHQDsgVxfi5VE37jD2GWOarYJHB4FX4uF9Fs52dEKgZ0Shj8dmxWLoMvTKNFilZYjIVv5Q
gY45nmpyQnrulxtp/Ndw7Pf7+++tD5OAIIbN011q5sZPNJ7V5eaFjs3EfXkzXXNiivPnzBTsdbea
f07tv/f3Fwz1j0sb/YL61vJTok4STuNEWhzD/bncxUd6Nae7Xim6arFpQz1iZKFLJqTP6nnpoegO
arlkyes1ahfpLBjd+Iy/BC37LIB8QxN68T+UAgY35B2l4AiMDq3heQkuL7ZH1sgSVtqUcZY9WonW
edsPao+2sv7/hw0Mrj0Idn7bpJAdAmHhndY9DEJV7kc9xedihfUrbXmO2jsJmYcKAuiN79BvkV/f
gdE9Ot29qqgwWL1BdvHr7pggIVpMW7JrhcmpP8t0pPBwWBs9BeG9WsvOKdidUQtJkTsvWJyx+/dt
XI8f/3MbX3Xut+UQhLBoT2pFOvr0lM1efMtwN8B1aRqRgEr2Wp/up7dSriuJX//ACIdRgACg+RqK
frtoJEXp6ajIoBdQnVSgKm99/z4ql+kFK0wrP84D6Sk7Y5qHYgcZAJarIJ62lYLyGaik6clzVA2W
mAWeFXUL3bs/N1u0PDpWDWpXRmDX/5JipVfI3RRWuNYxuV3ID7p/0wj415yq5xgQgkhemWkA5fq5
mS4Xse5OSiutwm27vsyA8TCq7OHDVNXLapa7530ExODvb/YL8k8py7gI1S2lR+8gU/rzqlWpXyQ1
7iTi/UK0xWXmbnYTJ1uXu/n0VpSV+y3wc532F2My9YVsF78Mc759K0zIRnKnNsLCz5+KMpgIEZBR
GTjeCFpU24FNJaqCILSlUWg1oD0TlAWLVJqixDNaKc3qOGKeJvVIELy7ECGpi/MBIVik/em51uCI
4SJ19YMc7se0NIX2Ka5CU/diV5VOs/himDJagjfe4O/zCxNtNF6ZggEa4tF+vsHL+ViJWSCyAOM5
PI2ERDA83mdsfVnF2wYGXyJfZrTkJm0uIgJ54/pXzs/++uBDet8R2KuDmOePvN5ffewt/eVxrR4d
WvVAaHe4DhrueR1NDfc0x4j2eBfd8VZ12ZRm/mc3vzg5iFB5qc3DqbTI4dtSKS6Om9OtmPz7aO3v
D/CtCMlV55D/+X4MmldGhNfP4njaelpNJhNN8zRZ1Bgt9KXFqcBerGNmluvPlOuktedeXATnE4C5
LrWMKq0L3b8RrH5PEFn4TKsEptM950YZxMw2VvUzvo7CqsRMU7EEwPvC05L0z7p1MvR/03DVf7vS
UO2viqSjhkFFs8A0w+ZUOJ/ODqcCtglqi61JxFgvuznq/4Xi6R/v65WD8OutXX6+9ZQR5dGDzbhS
OQXVWW7+e1hdzB1ZHTJbzosHUaJw9w+i/e+FHNNsIUtky8Rh6Gif56l7npLe2BENboREzM3RoYcF
pp6B5KSb5vYHcwu7sUdraSuaz4nlLPHRBqn2+tia1Ll7JzMTd/95/4wPoLnkAc3YfESux+K3I1so
0PM7n4ZmYr+XQMXVG5nJtVj67emHKu+aFxheNBp15AGNHU3RgZZu1Be/J5D9CyZRBkOkAEUepq36
uU6NRA/lVZxYjGt4UB3smnlxdDeeeovzpn7MbjyVdC3UIGvENu8hFcpwuB/keSi2aXhc6SuRScWJ
Y0Jd4I6FJ7RtrIvFcdVNwnW6TufCokBU42ThOXRjP6vXb+I/ZEcVatJgP2uefx4J+sXn3Y42+dp7
SDfhJt0bbrP05lBCdxl1z/pUusHiNKeS3shvdGnHzAt7cEB0r+0QWp81k3CKK9a03uguYlqvBHCP
Cc+sxt/unrnJnI5gajeT4p5RNYFi3U7+jtvXwhIhe6wTuDXj1wYJ23M+DkYCN6gjck6HsWGsue6x
N4W+Tbrd31e7Gm4gcyEEjtYjA9VBbVV5aagkmoY8HP7KZYl4XAUM5mXMeXQ0HlA/kGpMQceNJRsP
f1/6F7q4P+LHCp49Y5BHGiIDP0NBaCShJEbgUh6eFitXYacH5gwizQSUBuvVcqz93rA/F3c3VsqV
fLC/MOLgiECLYwasPy8cBYow0i/05Pzl09NmczjszG7Xd+TWzP0AvyxuXPDaJ0XYoOcFaArOloMH
5QjCkxsh6EV0+kCYQJRJFqBPJYuTgrPp+9+v9VqI+X6x/uffcpk4SlUhF+NmgaZL3k3O0pqArmh3
f1/l+sfTOdnJbunzDkuspEVzpIt5hzaOzxvX7clJ8mI2G1m7ZAU9SbMcRzLZ74Hdj8XMRX4r0F07
vjQZGDQMA1WShxifUTBKGvzzhAXzbcNrnKJbV5zKsfxwYeRcYU7zH7UMRV6PxLtzgOY8EuPManyW
OYgpouLuEt2qevtvOTxUv9/VYG0B9ap1ManVwxN5/+rpYr+s0p6wN1p/BFZgPT53n8/WvTWtbnWa
ry2y7xcefPcAwfAG3RdxUUA8lb1XIEdNuwvSsx1Lk5uYzi8Y6q/nVADFirilaKQqP5cZYjtpp6t1
e4CdWHWTHIVgs3nbjSzfhR+xm5iONRfe9vpb9LQPsd/8NGaMeTLn1mb+0kgd3AjsUAUA35iJA9XC
zxspUiH0QrWoD52bzYxNRepwtkbr0ToCbdDdsR4RSp0rVjXpFseX8jGYYN1tNU44VaaSYBpbwDj4
Stz7dyNqmcj+9/dG+Y0tRdhV+PLwkImvBNmf94fw3NiP86JlAKDfqdOKIUQwYYa9rveMUm9U3Ncq
GcpOofcNIXfEceDn1eqgLapKLCQ0Yxm6SPP8obV600VbNFWQreHGg+Pl6hsUVGQKOPyTGwZfh/wJ
BX77CDIusn0QASMg3PUdft7ZjdPtl8Q0QZ8bJBRSU0o0RAavQw/rcQcxPllmJRzFBGRJIViigQQZ
wHGG8p40wQTYQpmDG13jnmXhjIySK+xCOuP4hH8x8P7+RtcOBG4K3V9G66AFv6zcvsVMY6SFtUo4
W0nzdHtctPeQYHvWqwzZFG6pqTnHZfhZTvwP9PEQGpuNajPaK7dMD6+0iXg5dA1UmTkJC3qQ+yen
qhvVPVTt4enlSCt6e5wwnNlb+3+VeQtL9Xu6338JrH2AioHKRhrh51LRFaGJz8iHHPxZDosYk+nJ
2LyPkbT/++1eSzH46/EaAbBFRT8kjUcypzBtSekr6fUhxJaLbFGsIyRkb63/X6LdX8vr27UGb3CU
BkzjRJZXcRJtLb7rAt8p1dS5qPc57MK2Zqjw4KX5QhRA4sUVQFDjUtsj/fPGQ/freBCW0HPWDWDl
CDT8ertJfVaFOsxQnGgez+0d6xavq1P7NBrPj2XlSDilnrE6FpGLXIpID5f6LcOaq5GHE4FhA1Y6
vJhBLNCDo6qHR5n3zrQ3mtYE6R7NmW/HU8Qib+Q4/V82fN7vFxucB+PKiMtRdUoYjlsASrVq3WXr
cXXjeP2NWGfRauSNGp4hjBKH5aNUB5c0zFW06RMeynU3EMap4aSn8vM0C9xblc3VTcI3HMt9Nk4L
d5C6qTjtJemFTdK4uF6bnpvbsZk6GrXq3wvmSjZDUByjdM8xxuYf1MXjQtKaCq4VmwS1Kyt002lj
NZNbo/lrm1EhYSMEGwqg6yGm56gGsnDiiVa1ddmc7+TF0cGZxESN5SW4AWH8jcLuFdX1HgeAJycj
jEGsT4/qJTmVSngI1sC9Udo67wqUBu69Q/zIAeRGs6CaqJb2ug/NctWArwOQYcYrecR80Lzxfq8s
UNAxfYmD4HqftvwMd20aqW3HomIE/rQ67VarhW4tpiiYWw/G9Onp5eUEKp4UwYTpL59N4v7MdQ3z
Cav1u8XLYbNrzK3mvC/VyVIxPwxkBLyaGTpTlTW07X5aCKC4NqfK2byzTi7vtLWXzju2KBNnvodC
8U+1Hxar7mQ+rab7fP859RxOkVuP+Xsbko/RdO5V7PlzsA0b5toIDlc9CPxCHuQzaGgcFTrW32/z
2okJgo/Ejxmmxt4YNPfg+nqRih/sksMcy5XKzKRi0oPs4DdLi4v2oZ92grRveEdxsS9iESVoHPwI
g5dioZ3W5/GnkeVO4zX//HOFCqrm4oN96y6vfPMfdzmIgIB6CkxjfPUA8uJsvqEIcUgmu9kWtEVf
nNQmSenk8+5WP/l3Kt63rclvenIVe20QNPSzKGewaQNkBmJLH+1oqpWXnZ7PvTECoPGNT36l+8Ll
VFSNoJHAThke5HFojI/dSA+WSQunsZInqZ9ijeHNJLrSvu86HrRpDpwwEc1EmOfCeFoB0M4viHl6
od31WAcctkcp/iqeZ2yz841AcCWv6e8QGSpInDCKh6syD4yovqQFc6AKhDB3k2jx7IiWYbpoIdAp
PXIPOMCZhoonjSf4EIPYQBPL6XRjKvcgqQYFLTohUnZLff8KTIhJvACkHM9MdHSGb+8SpJWcelWz
RB6YWZUpjGnMYw7mr3FzktA8AXc9wvToDvsXPwCMAhU0342UlZQ/GZi7JbNAdRjJoC2ALHSq7RFh
CsbzKtxIFKYjeaF4G1m3oKZnwipE5Eq5scp/nxw8AHffnxy9e+RgkYeKOMIgrxA29PnH6HBs9NHH
ubKAl9FnOyY3BjNfbfufBz2wZI2Sm+gii4YyiDCjump95He6AyKed+FBAIi9LGfiAQX2zRHpEdRu
vAe0FS3kWpcC/DnrlaiAM9QzHCp+XtHy5E0iUCQgUHQjLP3e8GD9OERBG9FsUYfdrDbqWk1vsu4g
m6DciqVg6fPi4D9v3k53M/NsLyk41vk23WVIJO0z6+7Gt7hS3qjAzoiHsNhEDIGVn6eMV1eGntV1
s0TyKe8cvzzAzdW817p0Qzw0ldausG1unaScFOtLYCEwgo1KSVP07zfxldwNPhOwN9YFlmu6og1j
EIXOuZGkkQIDyoYPtMohQnUu8/czcjKwt7ccc2d3OXl+zmdMQUNzv+fwgiVh3nglX92t4Z3ovRUf
5sFEAGMQDbtRd4zVKG02yvz0ornhczorUVCdNFvVMKWH04vy0NYAA8WdNxMqZHRIDCanD/0yu0y7
naaZyUdbE8dMoNwK+vknpKRnFUo2mpsh9i3cXcS5xCblwDXcWjc19P8/LydLd8onxK/bZf52cuKZ
/2zMisgmt4g/6g1IeAexB6fQnHYnqWbuVHeqK038iRJaARJIU2Ha4PYwhYUwk5zxRJVNFeC35giC
c5PafGXZQsLkKMUjkA7GsH9eAW/xxyNWjRTtL24lTKL8IdTRpdn4+O6gYn+ctMYEINu5c1kxEcb0
b3+vl6/GwOArITELoZtBL03ZIXss4RtlfnA53pcMnXJL36LazFgFtQlTWZ+Zv1Rrpr7MXj6z+WjW
57+Xvqfwdn54QEN76k0Ynlmak0+Ayu6O88lzzbIqaAqmmAu/IOBzZOwHpMuG6zul/2IJLuz4CfA6
u3gxJvE0wmkeiNoKxfxFbZYWVvZW7kCLnBhMhP5+2t/kec7L70872KaXJIu9CPzyUmIFnaHAYF9n
bYSP/J7mWf084n5lK2pdMTady8s9kD0tBTFyY2tcSZC5DQrt3nkVjOQwGW9zD98MOVV7n+jV2OoV
vibCbMtoyqIVs7c/Nfvu4dbYrw/Qwy/NPJ9aBnoi/zOo+7MyPMd13X6FqGNjc4YRmQB+ZdKNt3yl
WGMopEoQi2m0kwoNrhSek1gSfaFZjpsU7XAnEWcGAtlFiRzI5UMlQLexJVf2xVtX8dJAzFW9cSBc
O63IjAABC9IY6eQhMr6qxnGTyF5zoMkE3hUQIlJZnYsFhqXbOHDQktU3NAN3qfkeOIaV2x2sb80+
v1VWYcfWnbATt7dqvat3pSGbwPBBHfNPn0B+6zc1VeWVBbp2hwWkQPMF56fAegGSe9jtQIJkGDCZ
ZHFm9oCggjVXLTzDsQw3Qrqnt8ZNV7CQzF/o/yC5JKqY3A0yedFvNdgcORJu5tOiWL68vYEFOsAM
3jlYATmFNZ4KDJ/vqmll3hoi9KF/sBR/XHtwNEhqQg3hHfv8/MJ3GZkunfLZJF0goMehtJ7uwfXd
2bemsFfAJag3EurYfcZXd+bn+w+TSPSRIWo2RmGrsARRgwYwXBK9Rusunfm+JUjLIDSD3FHQpsGZ
8lbSdgUizy0grUN7hpQdbNjPW4jSkPKYM3opHu2Rscmqucj54uMT4Oj6MhhvVWkqdvh9IDqCdJa6
JgPtM4jsI2Ah687JWwSGO26PZpc8cjIUgeXwh46ne+36yt6/Oa7rY+LgY1E7g177kgKivvl5x3lX
inrreQpUt8XLSnBIqQ4ny9wFlmk+L1/lV2vPfnn4O1JfCVZcVOvt/3Ar1tTBTmFeeWlLg5ORQxEF
oRPppWGWqeOJzt8XutI554P0FTODV9rnQ6D+CG2vViniDrjneCJ9ii7NcxOrH6p0h7Qa2UR5J2xB
KdOkFtfHpbEav6tzf5qBmseJcJV+HHn+0SJe9XnFjZu7kiDwqJwV1E5MSodCJP6pbLIjvh3ktRwV
EDQlS/qEYvQcyiYJ3S6xdmRIFoDU7JVj1xQfQMXmNCEEcxq4n7Vp32j3XWkAcD9U/hS4dHShk/xc
DZJHCRnSw+aO7BZBR9/aHDr27uxiTZzWXt/vR7Z9I15c6e7+uOgwqdX1RPS6omiWQu7Wmm1IpqjN
z8cPxPNS6kjDABiHirQj1Z++Mh8b25tzz68W/HAXjJGV4uRk79Jb/fnchuePtKILg3saOQh3wO9n
UnG8919Ph+xh/A8laISUzxOA0rNjPBud0cSsVhHc+8w5b1EtzV3A+ksUxTobVK43TQ4oWuPv9qwi
7jgx7qk1C5Rbp3SqZZgNFiZIVMVpZLdUzadpixi/GY8t1Rp9+Gvxoy5NhZHIFjDCa3gHudXpNhoZ
YjpRtyWCKrO/F+K1jKWX6ODfPnqKQ3RSctZORamQPNDWo6PtUtc0Z/jDyCS6Ze0q+ZqUIixnkDso
n8ktlPGUsER6MeaElzNIY1TDWe+xp23VW46KV1clXVq0ypi5oXcxyOsM1b8YciuCm68ARgrbUrZG
J3WWxDM4ytTfrfx58neFtr9oByNdj5TFuHBiVZ7oBdpz8DNs6rYCp7TzmJlTcGMbX8El06KBiTSm
wdvf4GDxRCcYnBfRaKidx5PWUZyP93wZrS6WbkrMyBGFtFHhiG8kQV+Rebhm0YcGlyOgaY+O0c81
q2tHVSiTaHQo3QfRfXHBTDlf6qmR5TxDO5Ls+ynY9b+XypXxQ59v0ZKgcw5Q4Ksp9D3JEQq/Mlr0
fVqkz0dJbffjvQtykQlOh+m06xrIArJVd601ymELjnZ/38D1x1YQDqPmBLo6HDVK1Skbn6Nje6ic
1sqnxpRojpjt0YmsdFE+RsC+RhMIOa4O3Muwu+3f17/WC+ghpRLAfYmu19fPv70AUSkp+EZSezD2
lVW6L7ia24i9rhQb7tFMmwgudabZ3njsKyMLOH48LnovvXXB8KyQpLIrjRjtf/zhinZPBgFpHs+t
4ALyZO7HaH7Uk78f9avHNFhhPKUufsnL9Nf9ucLq3BDOlUAhg2ek/aRPEDO1YFWjT8uZQKdhaz6r
83wmMGKe7he3koSvqPPr8j12l2dmrWmDHDYYR0mn6Umz8SZtPE3djt9jR34mcspO5JkKBL9qqtDU
c5SHC7aa3nOMNsEH2Ht82nbKXjkgTQi7Ju3s4Eivjolv+9S9xB9oO9AxwAii57QyjlnR/oOwtVMm
/OSIxNv07zf5S/C675PSrtGRQ2I+Q83y802eojjPRnUR3AsTvH2Kd8RB/XvNzh2YQUgLause3uA9
n+m6tTvmiKwpKA1OuQhMlGORDA5WZyvejNbH+0vlHvEzQCmSZDpcFJEpvR1df8WBEa+QIjFhPNQs
/tTJN+GLfJzemhJcGTYBdiJH6Fk7NFiHch3jwA+Ont80S1Wy4pn6nvdzUBpgFUowCKffVYn59+u7
0gv9fsGh/E5WBk2ejuE69JpKzSqhHYR2BAAYuVnFUWmWt0ScrnUSEOcQGPD2HE952LoRIP+3edkp
m2MNBRhyt9XOkf7zUQ7xTCTjNPxzQ9tUkLFA8eg9xPHteGfksDDwvrzx9MqVNPH7zXxBsr9FnLqW
w7L0VWGDoIcXmS1CHawhD3kD55z2dLEEj9LXke7KDAiqtXJa4l6YYQyTTkXdbbE6Ua1QdzXROYI/
DC3/NbqYwgzvuhHyqaQaKZBgbCotHJ1SzNJ6iqNbd3YZ2pq4aJp53EzKiwPFu6xubIxbjzbY4rKQ
ZqIU8WjH3ErFi+1dLNy3JKjnf6+gK3gi5oMgL2ly0wUDH/FzA2rlJc3IfeIltnrPIzHYpWQ38kkw
22xn6JUpxCWixeU8cUItXWhGZcUl+HZMP2GDOGqOsqSXz0YnYVmIiHVUuMNA0ziBb3nDj9bXA3xX
juY4u9iV8nhGjTsocEe+lI8g8ydGGmzUBKuxgGw2HaNpHdxC4FypqH483yBFEqKoHZ/CU7T0C9Xs
9amyy7xuJ4hoaJl6A/rxy9Kpj2bfXuawwXXCur1qjLDZ0Optqolo9Cuw78f6hT1+QVbahW01PTeO
+Ja6Oi62FsY/mYlXbR7awt54ESHrIJ7/Wb4Gz8W6Qvn2oD5ISFpOxk61+F+dnd/vd1DjKkkQ+3lD
/nhOgAq6au1mpIS0qU8bNCaLyg7EG+tNuvE9ho0AXFy99qyFo8PDxV51y/HD5mAgi2UfJsj3L3HT
bc31ebuXFnvKuE9w+TdSeqaSrOjh6dlnhRqdZ6SGhjqesRalSVqRlcqoCoUI9mzyh9IVdtlTO2+2
Fzdaq+5lo7x6k2A35mxpAjd6Ce7aD99FztH17ND13z8gXbuV/cEBtFCnETxJhvhubR13RA7dqWjk
lpa67Mx3ca6hMfR0mmFYElgjWsRQnB0fgv7WuFOZhbj5e/LUblt0gPA7QOAcrhFF07/OrNcn652m
8rZx0gW9sYfuQX4Q55gvYX9BE39LczwHbqgigmFGz8iLyx/dKnaQ0VzojnzADGsMf3WPKVHrQLLu
NvznGKJB8BlA7Hmmfp9X9Jz+DilXIPlf4pJA3pBm642rf4YUFKOxpz2LwVbcVw/GIzNxjoMytJIn
4T3ZUs1Bt4hF98ZV+7U6+KzgIsmJek2Q/tI/r5pIGAsJtd8eWmTAwP4Z1oXCPEHe71ZH+foDfrvU
IGlBIbs1BKjetIYwzGUFIJYCkmKCozQ6tNMbbYCvKu7Xk5EfSbDresn1QVPIQ4W+Sfg5yg4LGodP
yXoFnOVptJEsV1v0lgsda+aRWf8FiCGt3tJUncdg9lzb1jpxSYxsFEiyyXS0/YyZeP271VTtb+Cv
Gxw0RzIhy0csg3gJEqp3Ex0jzxPvwWFfBDTpzzd6MdfSLCbY//d9MNr7+aWjuJBPWcuXlpHskmly
n3jifj+mzueNRXUlWhk9spTZAcZowjCg+6NS8NSAmurkNC49083J3Ph2mQCmWKzxRZs8f97KIq/V
cTAo0WUVKGd+q5QGknLM1E5VmJKkM6735k40ZwuSGsA+Q8s7+xZWiL/1ygfsQXs9ppht+0tqW9fq
NBe9alPoEwTkAt2SMFcvADlP9AlMe0dBkvRdfWzs8qnZVAc8PN/VfbJuX8fPyUuzCV5ls3od/RM6
u72rX+vP0dGW20fUZSKSsqCdJoh1T3CjHZVr4BABA3tbKexjCfF/Undr/7W5E57EB+Sn4lfvXXmv
n5R9+nq5y17qN/FZ2OFW+8w5+tg9J2/qM7oJLYxeJFrfksfjQ/febKLH6q3eFLv0NXxot+NDt8se
pefmzQDjgfzCW/YWfTBTLd6k5+wxfRwf9EO7hWG/bbd1/+vJfx29dGt+3Un7dpM9Nnfc1sP5KXzQ
Xuqtsq+33R2FE7/ixXHpeTPjvt5mjv/QvleGWfH/q57O+qT8NBK7ZQaeLXQeFJBePrk8k4qnL/HL
JUUY0qI1UFWul87HmiuFq3g8zVsyoEl4Mz/u+yvDfQlwEBgYc2iavIN9ydTFH+XNeUTgaFzMNexu
qb9iBLkTVtWqeMaNOqBFELoCs0pDdM629pDOk1liV4/eAuQCZ4x/d576TuqgqGY+YDzQ8xSp0P7e
ZtfabJBT/nujwwFRosRBQY0YbJ8q05+RPGUHj4G0cW8c18BYO83VWZilgyUBWm0wuVH7LnGyxHni
xb/zaIeG9t+3dK0//uOWBu9OVwqvOMmkRvTU6PGddM+qA3V7oYNDjZPhditajPSyDuCOO8ZvxtuX
xh6zyyx96PuANNUwI8HHVlPmtfqR5q6MJBeSo8lufLaUsE+wOhQn+ONC6+BG+fBbHbWHi/7PGx0m
OV5h6Ee50prDizHF+8SprHxxQiEzeaknqiseTnP1MURdYoGHuCtxfGX7ozPCkIeFbTEisvUFBdCr
Yr430xzbaUvYBpOXcAY7m//Ar3Tezcna3iGrMi17zlDmI7mxtoLr78bmtuIoWooWLqpuvceEXups
KKeGndmiexe5CIz9446cW5p7V4+G7489SGjDUst9WQHdxPykxaQhNDHS5EuheYBQnnSZ/D/ltFcy
yh8vW/p5IGVShNG7qCkHDl9zJX4ZVqXmbrcb2+9Lx3nd09Rw9vHk6HrWv1vR+wqiq6/HxV5QmjYY
rb+fV4+bzteCjl2+Kd2Tmc4kK2MXvftbColpuSQ/cZrpuwI+cwyY9xX7MOd1PDXm3iPsRAu9VreA
BnG8iTq4Up6P4UFzZ/Ay8EP8Ggt/K8/jtujGo2TsHSAUojqjTFYvzZ6h/+FsIjAyhi9kmNARpxtz
hv0PmAOrcidL8fPZsSSbWA02YvpP2U2nDKFeptNbDdvfCeNYQBwMBxvIcTqSPj/fmxhc0DGIYsSV
6Je+wQiwvOUSLxZ2yt+x5MrMub+SDgEP3zpa0oMvlNeR4HXaqZ/KQ+m1jtMMpFYOdahY9NrntY1Z
IjI86/m/o0toMxFf3Z1uRAStL3R/HgbcBMtUYt4HROCLT/rta1wyRfPUAi2paC3dCVYylW0MXc0l
8xsMaSY9oqV6lZwLIOBoUa2O8w95Tgdp+ugIU+vdmyncozJdGs5pEjjvwFmWEoJmhdOw319lcl/q
kHkxhy5ii5bu5jPJ/Kz4kPU0XuG366Tz9P9wdl67jWPbun4iAszhlkFZluVs3xB2BeZMMT39+ei1
sLet0rEODhpd3UBVmWnOMUf4A/ziYmWsA6R0cCO98pYvNILnB7SAwkEGmhtw379n2MS6r8XYgnfC
u4pSaa4Ny169qZVjGRYrxdPMypbRXP75414Y0n277HmKaPbaqLZ+Rjl5Lzqyx5ZbGd6wKRl21d5N
v5Jer1L55/Vy/ikZScEjweQIIuvZehK0opNxiY12BhoizBU0gy4KkCU4wBaE45cTwoeNsG9vpsFV
T9c4CXM0O786HE6mHGC3/m1+52EjSzh+djvQvqfi95h5jP1I6CZtE8QQUbYtK+T16sT6YjhhwjIn
/jRYtXN4TReHsq83g/+gv+2Hxf4t2n70T9gULsLFGjErhvMFjoJ/UD3fDQ5yi97NozNuf5fuyt28
d94Nvfh6X2827pWddQHuq8+C+v9zY2fhH0hH2EhqHO9QV+0zzUOqNDTgo1vIzEZeHxs22spZu1I/
yPNMhINn1O3aGDdhNGAt3Nv/X1vh6x2dNb2GqY/K1ErmFgeirUzzETW2fY7qa8XKhREfBluAniQR
qxzY92dLUc5NscmsYODoG9zG7peig0ebyUHzmoGIA+jsvUeL6tl6+HnbXegjMZYGYA3YygJMeN5H
Kjs9NAZxHA+BblvA7Q/GbfZXu1Xs0sVGb9fdV3b/BznmYFM9nuKl8FhQmh/IzE+/R0YZuR3hoPbx
8019SvqebQ3kW7AARhRAY/J51vnIZORjp6GtHlGavkHt6B4JVUzTj92tONgCFnPH8l7J7VBwgzeM
3pUPSaW2mxCWVu3gtvZmIu9CfUGoG8cAoFnZL6CC1A6rpnYVJ8SjQ15kbr4flwrVqO8Fv7o7fSuu
9MweN3RmExuIZ4S6Cm9BQmvuJlz2H8pt/YQEuGpjg5iq4ETDLU5CdEaiwyxbX23TTYo8heQmd/JG
f+vhETvjSroyHlT/LUZQap/x2gYoAp2U5Xt47oTYUnJVmQ6dQSq/S7Jl4ntV7Kiiw4yOBqk4Y8HU
J6Mq4POiKnhS7TamX5yNbtUcBDwcTg9FSOLN05pgZTu3Nx9Pcy2YvskH3HmlfXR/yte5ifiMnzuV
upZTy4a0Bpwdg3rIlqNbXhPXu1AoEIqhaJFK0FRUP+kKX87VFKvgLu4ChR2whf78dlgvisf1xwCd
BsU2NHyD3XB8Rv/z5n11f3oOSDAGwQZj5UzXMpoLkfnbrZxt+zT3yySCkU291zGVJNPwOIxQPRV3
IiC/nxf7BQGKGYBPC1XRgCtZ58OnuEilUxCY9aNyMD1zH737+3Tnv5W7dF3uSEU9eVPvupmlDC9H
83QynGYBBNxN1u+/ZiPW5yX8vGW90km9GrfjXiNgsq0jL1p7FidBwcOTV4V3FQ839+fOtynpsoUi
C2Qt3AO+L8UkLiw5TzpgEzgq1bbxYpyWo1DaibLH0jyQ5hWl0cKtsxU6GO0SnMTP7+5fsXs6LQZA
SJX3B1b8PFcRrVPankzBJ0C/NB6CsXtp94CHq/p+KBc08h4wPgVkAglrHTr8xjrYL5eq7e2q9Svg
9f6wcZbgBvnXrnb2s7Z/vnlEKKr4OPZ2vjwa7jb6e4zh+qw2GwvHstXJ1j3//eengKp76UX+72Oc
B+EukPyhik/iQd/roaOXDmOkJX0ZTAqUk138nZWeCntAbJx5CMYFv7GWRzk5eT9tECNvT46Cdygy
xTrB0RbSRR852M9UNNYeYp6ysUWcW0H/xI5WuALiKvT4JIdQkEoe417EVQ0LVC2d5eFoPojIaqqu
Urjqa/jBaO+Eo73voMBfvUj0ve+DBxxUNUJs7+Bazx+JtpPliv4qbm8CYXUaYLFQHKnWKwiO6B69
7Kh00zdzW94Jm+QFNFPwK35LHxMTq3vHlICKCq8UlHG4soKZ7CSm+99itZSrpdG6U7FItOVIOaGs
VKI6MnjX8D8XEMffltF5z1uvJZw/TSAX4Q5pVebhkvtn2Fg4HyvO6TZ2fv7eF4a/XM6AXEF7HSmE
c8mZUI6b9qRWya3e4wHMmPlkdfaHIYU7tW72YrYZtMgJgWYGY/su9YEb+sFST4DCDJmLHMt9pTfr
QF0FibhR5WvEsM+C7Wxbox1JzYnpj0I6dlYAdGGaUwbPjdOnPao8turfvNUP3TpjJuOKm/2h3yu7
D8bCbx8H9toMiUY0FG3I3a728AS6/11sf6/+rjzvWTm+6ugElLawBFlYvG42O+8ZX0iK6BsgHeN2
df9oPWWvCKj8LZd/4UJh3mn//Lo/Fcv+788Due57mAobI+0UPxCAC1ugppGCMjdv+p/DuvqDEfLh
bfT2B8ZIxXKdLx4e/iwjoIgD7QbFw/EgRcv1qHsrJ/WM90d58fh+vzpW3tHJ3A3Czz/f6vxmz+9U
lpA3AxMDCecTgPzlDBT01oBL8Z+AWhsfE5Y38RMMvWq8b/yF6F8p9T6zyn+uR9ikQQ61F9G1729G
6+U0GnzQxPmA44zm5ubvioZtsGSIWZY2QEkx2WaWc4ocTY8QCHUs6xFC24lGMJasU3/LD3AsVmW6
oEc0NffMPQMBRs2BX2OcOfrl2C4Ta2lky1R8pLpJlVXeLQwYeyNDUrukjVKMSwMb5IyZeCTmuxL1
5gjsyWTT2pby3mmku1WrXiu/5kP8n2dHZhzfNmVmNJw9O6KmymjI0QCx18If23fr1a9gL69JMIJF
Qop/xcfikwrzzwWhvcJtALxtmWfjFq2wUlg0io+f1uDu3z6MxRtTqP1Wf6TZldy8LejgrNlKt2uC
wpbm8j0iYztxcSO6GsPcd5pNj6iNR67L6KlfYdvy8+L7/No/3eDZvu9jheZbr/lEwU8rIH8JTOgW
BcODsXpgqmwv+OQPHym64yQdTFh9+7W9uaEW8DbD8vT7sV2OcPMQnbiyLS5gApmAsieAAqEBgizh
93V60gM5KPNweBg3o/cxd07vhg3AGc7oa23AC2MjrgUFjxwbUDdag9+vZVZyYhU9rc/uZAtISCJK
kD0U6jHXdnX6rhUrOGSM9musI7L2ZcQ+Rj4qzUKCmsTM37AtpULd8Zq946Xel4IlwZwjz4juz2n8
l9AgW3mqaXQoSY8Pk31wNfvlBfYaTvETfvYJDBTdJq7K9n3/zKm7uPIJLuBb2CaIXYrz29GRO/n+
WrRQlTOBWpEmJFbtAMiwq2CC768xPrWFJ/wj3PD+z6/W9t7fmb1vXomOwk65heLt6jNbi4Vr8Y/v
/bxqL4VMyAUEMKpmTOrOCude0sOiqlgaoO+diYr5WUYR9xoW9sKomsenPOE4pPbC8fH744dDqoSa
Tn3ekoh/hK6+1l1/17tg/5bhPlz+/FAXZLKg+NA2BSxN3xeE2PfLSXVXp0YG2hj6oP1S2OmD7BzM
pwcKvMWfejvdERo872Z6u+/2q9kHYXklGFyQ4fx2B+d+olNZ53opcwfbNxWMPk4kHJF3/kOyvB3u
nu3Awf5A//i7fXqpd/tttn3Kl+PV1vL88c4j0idVABEYdG0+W1lfFn2ot1Gi1SHyTJwJjeyYE54k
T5r+p1f2ZvSUiLXXkS0r5R9s0k76289fgc7LpeuTqc1STBDuzq2HfPyr06CZxkOFCd8C3H62Gd+p
o8VHxUf5RpbsYWU8J0uU/v9SSa8E0Q5TZzyCXERAcVHs64/qj2x5cfJ60ly/d3J//vVOYMrDLsod
A7Lk5GrZbQ6MW/Xgo2KWJyoOfixJu5IXZupIHub00zBD363l8FddaAggeeYvprTL8k+A4sdSJv+S
F+KqwoG03AE8xQPgbujWwtpPnPHOXIp38TqiPFycwKffadSUAZJNsdN8CLBW2oVvecmzgVmPV+A4
tyr/WGttZvmvqEHagn6Id22wdqnkUYDeojFr4Gb5D+VabHtD6bJ4PAiK8W4Ur/jLm7l6l2HZXgmv
obyeGDjlV87gi1flc2rU2hCL2Vvf9xXkKUBsVY7Jm4u1yLTq7ITuWu7EVzbwxe3z9UJz9vFl5ZZd
mfuc9f7Dk/r2whaxbPTcqEhRGk28BzvdpjYqnrvJcZwNcFr0xP7+LQ7XIC9zSnG+f2bfLI33jPTN
edTqpz40xwaOfw2tAQqlEuyT8Eb3ueDQXlFr+GTw/3Sxs4SqaE6KHFYgBNtJcQvrJjbShSyIy+z0
oZ+Af4owUAoVFYT3AE2XyErxmPS9CJetJt8IKhZ0vukM8Wo6SatYw0Q1qFbj8C42CvKyDFawx9JR
JA0jZWXI1dNJPDk+RnMW21Jpi6cJscluQqcM662KEbwp71Vm76KQsKeknWAF6xlVWfriSxrAE0bQ
Xk9B0w7RlfLus1r890UwCsO6Ze7mnh1J4hAlUufLn00JhNS8yh7WByZ1tHWiG1wCW+8NnojAFPm0
JJe5S5ZroAPqBnfPw8thsV5jiWE/C5ot/8Igs8QFhMHW9ASIVrab0LsJVxA7GQE/pbSHfm9P23x/
zcXgUokK9Z7UGLtheN3G2TOUWlNXOSKitMDitYD5Teoixfzabg2HVgJNVOBuKhyxnnHVyf457n6e
bucvEPgMN4DZxcwT+755OBnNopDo6jxpdvT+xmwzsA/r8ABfDU81y1k6N0hBzIpq8+lrd4+JC3zo
WFxJLS7wA+ZHR5sWWh8GNefD/0zPtVMaBdHteKS1IuMw8jQCSLy3yk3/GL7Ut2rlqO8TYPHBiTaY
mq7kwZHQgAOEitrwXhNtJX1o3kzVjcEquP6hbWzJcoxo1eIE2XvjyveRarXDxG0fLTrL+NY9l29p
53aP9WPqY7VwTYfjwpH27ZnOIiDSYb0UdkxrjdweFpUd3jdMHGAnACMQDtlWBqk0J1IzRBPk9qvh
4N4MNTBeQcI6jgt10bjjbcWKvG9WbXzl018IWN/ubu44fgmbSVPHw6RG1qGezcudAsRDRgu73uuw
2+roSg34L1yL72tifYukINLHn6XAl6tpiTFFvdYOu0Khs4VZoBPki3JwrOL9yoq+0CkF6Y9mniWp
+uyN9/25ailPw26kpTKzXN6am2i7jry7X8vl6wmzFNsJOAbwcPp/4GlfyI+5MnKneK2KiAudHURK
E5t6pZIfAxxwTlA+Ctt3MEJdVB5TPnM9SHSV/8x2XqXzCDHxjq4jOKXY6z9Oq2sd40tN/m93czbY
idpGzVtxMh7Abz0hLnL4kKD6ZHutBDSzjJb9LV6N2IIaiF9l7iMNon57D4Fcnezfvnf8+atcgJnP
AwdI/lQ2FnH6LMj5Vd6kQc5XwWTrxbDfDnDp40XsJqq9/sP/3emKfau6vzzbaSHTC3MBs/4bzMRY
Q5hv6FrkuyC/wh3JKAqh4g4Z8XzwFeRYNU6WMVdZc3m3b+xyMesbo8gD4DkCd+RoNzai2PgQo0R1
HLfZwuF2juEeifPn7dPPb+jS4pmxMIA75jn5OdahSeJRHsYCXHv7DnG2RX0NjJXhNfEb7Rlatj9f
7hIGAPDabNWDOif89rPg1ORyV4pdAq/d2uNYUys19lqPgvFWQrgqsKUBOaYwtZJyT9NeJ0BrJRpL
uXTlPi7N2LgPRhqgbWYLi7MwZAQQ79Vm7oC2CLlNC+LkobLXD/H9eiauL70dzsw778ZxV2VsuwwH
PJvy+5Vj+ec3cqnsn10sZv9T2oHmuTCr5EMhOYVC/JjukncRs9VurT+GDvbbNekUbfVyEzz6i0mz
ffKDHb7oTPv2Ah17XMco0ZRr0hifJ//Z4cyoBc7SnB+o/7gq6UahqMhyge38JSN48F6869myrVed
5FZMUuO1gU6Y6IhvamIXpGMGTBU7eG8zp5iQfHN69F58W45W+Kd12aKsXJDORrTIUODPcdRZRIl7
ElZMFBRzYcFeDldFv87xYCXfsw6jsTabpa+4rWEzhmiBDubLVN4E4xZG6HgoLJuXoUib7m8ZLAK8
Cpcn6a7U3bBzDUyRk62YHArt0DdbAzn23DFjx1hP13hH0qWzRQOqRNRHGsD4/P0vZ8uYD0aVSLQX
USFz4HD+Kj3TnTkPwg3DGecxWGQN7NKfl8sFhZAZnsqBNg+H6VKcRfuym4ay0CpYIS+np7dk+1E5
AHdR83tYD+uH5e3zYDo7rKfuo0XAso09Z/VbvLsSNS610HB8YR9bHKvUdmfbJ29GZgjFUD1i+eLp
T+Ev1YnvU3LIrbTs3WoxVXaxrmEuQ7FegEA+ba+NWD4Fs85XKYgKEjfMIkxg7t8P3KCtmH+32XRQ
ZLcVF0awDfSFbLoNwDSEnjKnOaZ09p4Laa35rvTR4X3tuwNYBvSfeyQ7u3xtJosBuVAkG83ezoSV
MN6NxSJInuL0JZZXVradDJhsy9x3TH3O6CLBFWV3VjN8lEF6+nak7iLpJscp29x08gLz9lba6vGD
1a2lfFGNTnhCT7zYqBlxxJUlr48OrbEz2yuJzmcX7J/XQd+ZUe1snnKuZ4NQsuSnJRPtDBg5TYtk
D/WOnC9MPG1t2KADNnQu3fnEHx2s9LTCLu4elkHoxu/yQoehE4FYK0W7294mtMiTWzaOY2D+BozC
uSqfOpeKP93uvLm+bB5hqjvtNN8ucDf8XjeLdqvcqXa29lF4usazuZQRA6nAbVMCBgPP5vvFxubk
+6Y2TQdf2uTRshR2SEHkiffz1rzUemDI8D+X+TxzvjyTFPXZBHuwh1ez95eWd4sL5dx5uFJ9Xppl
oq+uzqNFUs1/AD1hkrEp4LM+yk6mO8Fsc5ICYzu2K/NQ3deDExxQSLz2yT4VVf75ZF8uexZ55L4Z
mnwSpwNyNOU6fj31bkjdCgUU4cPeC/745tNMWUjdEvLwhKYbt6bGyybxguSmGjcWrhivbWbnH9Ld
4HsZKJ2/1MB+6oQowMpQjmtaRJbdjwvkScz4ITV3CTGlt6VXGl/0qBIUk10r2maJ05cro2c+6kjF
Il4arCN1WX38/EW1C1N7WEQikxyawlA/zx45qLusaaWmelTsaCsxz9FsEQCRg9WM4ETEEIF0LT1A
l8DJyYk4mG3Bm1pbR+zkvbu5jbGimRx/xTHNAG0zfuAB3P0ZP37rS6pMp18Zv4tF7jxVq/5Kd9e8
dDp9vfWz8KgIrRrUsdA8zgjSfD16B3N5giNYu8MLFBRkHVwMThfoS9VrYyE9V7ZiQRRv1wqTvhdx
OTGsqu9pg7uqrS3VB99NvGldOJ39x3BaT3LUXX/fgA/jqLOoJk/H4m3umDYk91TSL4BpOHi9pXgr
PMn3lfu5F7xmB476WTQXAaay9ZLB/4HiOPYqtOAQy7nyEugnXAgzhkhRRnEEM+mzWvmyJesoO2Xl
OFaQ5gUcEjENtRELDO/1tb9LGFUuhNJVWvKJg2l6xosEDxw5fL5gcoNj86ZlpS05GqI9gnR3qOBv
w5V6ayxPt/p9tJFgyIfo9Y/36kv3pj+MuoOYSFUummV/o8xkgNntJj7guIHipb4AgRbwvsZfNRBA
NmmroC6IsvFKt9PnatfvxK3JQeIoa39vPuvb4jb0CldciTthHW9Ph3ErHVB8eZQOrWs9jMhnQIZB
x0Bz8j+nQ3JoPuL1eFO8ARm46W+s+7h3jNt0wJCzyBzMuR3xQWCG/2GuQHiJW2PdYbjbOPKb8jvc
WEt0Dp51NI3gDvVXQtYlDCLyUOiCki7AhT+Hfk3BFIqnWpMw6uxRvEDU7uMBTbN2yyjeniegHkyV
lXO8Krv5vb5BTmUe8NEbpU1HaYzsxffQz5oQJl9ogrvYxK+naYG09IvZvLtp93Js2rW+b8ESNoZm
W0lIXxHR4p5DvngbunpdjsHSLOqVmb/h8vVzcPneCPn3zuYT8svSNLMwKIOmxfdsdKxm7oVk46YV
HciA2IH/fK3v2+C/15pdrdkI5qzj+P1avdDWUh0kwV1wuovSZYuEuLzxhdmR9+cLnSF8/3MlUmFA
/EioUXifhR2zVoNpUFOuFK1R0LW1zpkt8CK/ci3jTZKQdNE3k7oEWVR372K3xDK+TQw7RQCC9png
lmF9ZfFdWgJfb+ns4c3St0ZRzII7wXoHeSOW74152+Y3Opq+UneIKTB/fgmX3vasFkbDgf4muIvv
bxv08zgEiSkcy+mGS2nVVm035cRrv/v5QmfNhP++7S9XOltDml+Xit9qwlFDWSWY7Dy6SzqKKCCu
w2Y8HTO9csuhsWPy8UHzWGAxEUvtR88yawxxVMopvZdXcZI62GrnDKuMkEMB4n+oelaLwAknuhg/
Z7T2zfilhpenjlAFN2EPeTbAMOuaO+BZPfzvM521bJI8kco2UYXj55PAgW6FDZY18woStMmLcM8p
Oq+3krXfQCIAGpcar+DShri0tfbRtA69doiYjsVbwb8TlZSFRiqr4b84/Pr5/X/PK/+91bP0wMgN
HSNPXn8vb+L62T8tMTmGS/HzVc7yyv9chmJ8FtViSzEz/r6eKnXo5dBPeSNq7xbtnYWT8rAR6wOE
B3tCddb4M1wjKp+lPp8XpUWDNTvbGF2q87ZENQZan2uWf5ym22J0DfVW8veackPNr/r3HSpd/U14
8hg70WY+qThWLEIDZLG/j8Nb6EyLvnqzOn0x1oEbdGj5Fzisk8mVHjddgD8MPQHB3lnXt9qUSCq2
CLGgSxb/mcVe218T3MrgLqyfSuNGQxPGyGXbx5y3WPKrqa7YTPQgrrzpeWf+b4r7n4fGtwrNS6SC
8K86a+LqctWEZV4CiQPMhBlPmTgl06ax7qDGvWrJWrbeIMy4vdysf760Nq+V80sDDpq/L4Al/vv9
I09+mQonIfePZX4ojXhf5XTnLTagLtshQ1occ506EEm2hy1q5I6SJ4tYvVOVY2QGnlnv6uzRL0/r
xPJXVRjY6UInAEHms4dABlo4v7rncvplOVqCiq/x2J+iZaKAAIpQatNZt8pxypl/K8HC6l4VXvTY
A5uqBLcd8fAuLG9kQB1DxCzy42k4dELnxeZTZvWLpDTuYkRIg1C7EkrPcEH/+SJfXsvnFOvLKRkN
plQM4/xaAjdl1cnCai3IB8bomLPUxvbUHkv5uZiu7OwLIRyLTXqACAnQC/vMrr9cduisUxnmsX8U
SRw13nx9CEKVFLmze+FKlnrtWmfbO1GKQUiUyD8Gwo2fos443fg+sgBeeA2Bf/FtzgwUCkdwPmB9
vi8yjfZBF4QN8uzmEoJDpOxz6yjpm15YSr3bh8vYlGyzgBFx5Tueta3+8x1xFJotWlSLbvPZzlLz
YKAy5zuqE2g8dWVpG5q+snKndIve8kRlU5jFUhbhY6ikCzW831vVPJwUksMYhLTUy05fM8jP3CBy
UfOQ8VuyRe1vBw6j88MFKMKoA2enqsvJv+aYcyGFQAKUSSV8jJlIc7Y547Qd1aGRrWMevzUd5ZP/
0vevqvSMQXVM51G+dgr+kxzOTTXcB4Dn8rGMT4ril/VX+kOfhhOHYKveKTi1/Sc7xA1oPp6ta52L
f84xMF9MSGb5VjBW/+i8TFYsTBnT7mPUv8vDMRC3QvthlvWVRQCU7TzIzY+FOCY4rpmO9xkEvzxW
PijiUJq1cJT48Jk25ytBj65lh66N8iRUKHTkC0n4MMeK+ButhfI4ai8BHstJ+avv9FmmK7CqJbn5
tjdprJXjxsj36vQ2NEiDI+3V/G39xxBUQC7dGzQBx4ElMc2IVtIIP9vqJ1wl6AJ1G5zwkgHPAXXf
ajfh9NiDgG97lZsp7NjHizR5kpsPgAtq7o3Yf8EUPOFfKiBWY3yM2rEzj1J+tKYa3s2fdtiode36
auZ0/i+JKgIHC1NeBoAKD0UC7HXYK1hy++RknbjQu9QdFN/W+3fMQmzshu087zCE/iValMPoAWYH
UN8+5x59PW6HMwiC3JCidNPekrcaHe5U4r68zxDc0rNkoVlUsLDoaa1nImgM0ER6jYQiDxA6Chk4
3go50hwn9FGraZFO6mJOi4I+vbGEx7oHBeRnno8wjhz49oljd7rhI1EvVEVqa5F3Mkxb6ZdJEXze
TpWs0tzpIBhpw99Qj9yiR3NL2EIK6d9j0VoQfdxhvElEUBBJ9TG1uZvk+0I3bKVJ3cQiWYX+NgQn
r1BVtzPXHfV4LQ2L+Yul+kc1vpvFe4Wl6okXZml7gVSwLmpv6nDZ5i74mHFwgzbycghHt08RHjP/
pPzcegjdZEvhMWl7yjzbil+sQXWmql8pSnqUhuimMlF50Lh3tIYSktnRX2oJRONCtxl9uFJ8aJN4
YVqUi5VqS/EzPyozMSbWIaepiFWGfLQOD5VsdKIRjVC4L33sxQqGk9qdWAxeVeS7MV4NZuuKSrii
7jjJynqSrO1YGN5JLTYdFrK+OtiHAXWJvCxXfqIvYpmWuXFiSo0NKIm7Vt6bgvSQiAZrZt2wtpOo
XfLFxBk8bT2ZKiNL3x0DxZs/ghw0HnfrA2AbLWGVFqGTG2/4qShlZUeP2Ty10fLbrtYP9YAEo6/3
OLxgZ5fdFgxoe6neod+7owSdyvde0DaKKXhmG6xGCogJsQa96O2Gj57xMQKp2dSG6okCEurCRsQO
vTQDTuRoFdXPFn6BhpP91odmWae1TZZ3Mo+J78SatEcIzfW1tVnvxdOmD7RVCyiukn7r2t3sNZ3x
OHGme4mBQCVFZPdXbRwL0Ho2pZtc2g/yGh5UpruldTxFWyEYbqVsUybCEoDUIokwrphOSHOUxAYT
XEZRmrZVo0anrrCJsRD1H4fmNxWS/JfKPu7fgxEyJu8vgobT0SCYFIYFCHyIHz7tfkJJ15SHeNAd
S34jLkz1QdX2WucJyfIkbHLNWLQxezw5SGm9YNtUw1MJvEmgHdjvc5MGPAQckSZtPa+UxHQjrXZV
/10nI1ZDa52yniMZMVRS+7Estmbd26bwFlZezoBUSSTbMmi90XTUB+pWvELyu/qkOyYD0/nv9Oa7
2vlLIdsSkgC6bMToaCjvdDVtq7gh7tv463h6Jj8ITOCE8ilvnkpd2Bb1vvFlMkI2KWu3j6GfWTDe
k5vaetbEyM6yD6luSbkfx0k/JsZbaABJhp5CwBCkcZGyKVQp2AURjHFEDXljlhItGzQwpYGApqBH
br1nQ80kj9ZVrNs0rbDw0YP3sUfwNaRrSjiTcYIVuoYds0iUOy1WOeceTtad0eNHP9QboTeehujF
rER7qqqDUbyr5T0vOU3+SEW3MkrirVIv0m5Y9UW7K6vSTtErw77YOYnqWsg4Qc1jrxiulJY7S30m
sU6lciXDTWBKMzwlFoP32HLbxCvi7s6KgCb2MAETPAnl3xwVFt+BTZyMilcpnR3naEH4oaNOsltP
jzNzvlYWmSy5en0UIeYZRyuAgMlNmER0PNDWNRCgWvcXjUlUETbob9hWuiG7tUmpW/1FMY7T6d3n
Op0eODEvFO8eUrQbi401gAgOQk8K1VUa/lVlw1XCdNV5xfxHfH+fiYWjJhojKAR1GliGFWydk0o6
L/1NTzeEkUR5ksS3NPtQVdmuQ8Wdv3+XYlxtAVUcN5IaLdt2tPkygcnQK/yV6L2DjICjKmCgqhaQ
6t80MBy6eDwPshhzS4d2vBmm8ND2vsSjgon6uSyS/kmO54wB+8C5c0Uf77z2tfJcxamW2peMdRxh
yikbw1+PRD+h28iMnmX05ojAnROWfzUUmVRCzFD9zbJjcU0J/tK9ALORcE4Et6Gc57BZW2lghQ3/
SDbm53dpeIgYXXC2Ktd8IM7mq6TLPDaWmIBWGLggSnTWWaj7qJgUzfePZC0RveVBRnwalqeEM2bx
roy5jXwqY3UvPXWk02COhTkxrkmJrWP3Rw+XjVozU/FKlDjj0/Lnr3LpRXy9u7MmX5CEQdEVgn9E
TZTWJZbV9Lha0w2qayO1S3nw1yud9e6kvslOWsh78EXIIFAEybpU2ldyHrgUD0g30DJkMNSPdwRl
zXoS8ZpSFXtsMPkkONby/c+PzoztQg6LyxXYHXJl6Lxnn0ZL61aUdJFPQ99YUQZkhEWnYEicoV7e
sv/0RFqHWbERqo3WRXeK+Fue65lhf1IhSq2SiawmIpjvDZNNpVc38zKes57W0j/irl9PxcAA7ENK
9HVCwmH5o9NF21rYD+AeIglTsXyPSGs53VX5xqKvHfaVG8kPp4Gfz5Hf66JbFua+FPRthfF1MDVH
EsZkPmMWpbA9EXrClFYCD0BurDCo7hsTolbr9Xr4mzulnTiOw9poxGVMEt11yNX2L3W/DCQkycdm
ZcL3VIMV+QZqpNGGhESx2pXiv9Rh6gn+1ojqVe//ak3G7KdNRmzos2ZdJKAg1Tuf5OFU/JoGRk3q
37DQSNlu55cwp6HFaS9rxYbmcBkITq2I65PZHUoS8igDnJSB5WjftUF+GsBeyiAshmFYp7Tuq8LY
Zr/assc/kB8+4cnZCJ42QlGVj3qI7mOTPOfyLQkUJzOPMQ/yE8b1b3lUbtWCDGB0/bRxJrP3aOXR
IyIBB2dyGMP3KkfGJbqbUgae2VFRUPLgr8fUD9UJhDmJojJVK01rPBWwSpFI+76lH1InWyPN1n3t
lTP5NbLlRN0jXOiSICnhaW0yik4TpEfyctXXiiM3+5H09hQMiyvL9vsk878BZfZFJYbORfhZ/T1m
etZ1fe0fM0oUgsrUPyWao1VwvvrThulqdU2/9OLWJWzT7qZvic3O917DKIjB1Pf0GmiOErUJElyQ
XItG+NWm8T/1OeESqwlYQnTvmPic9TU6QyrHWkvp27V3ZEB6fJPjCcgHIwuT5fckvMYnvhQBEVSm
XkbFmtNu/v0vhWzVidKo+Zp1jDuHbaFQSxCLIvWx9e9+/nIXHw3lWXM2j0PE5iwCKropNOaoWse+
f5PV+8YySc+8tKDfvbeEGmusK0iSf5tE88v8csWzZxu0XjMDebLml0kVRRIaxB1xB13lD7JJwdo1
6d68Kw3j2mGvXAit9DxYLEhEgEk8+4zqEGVVX43Wkam7zeTEavDCSBw/+D+cnddy21i2hp8IVcjh
lmAWRRmSqeAblCzbyDnj6c8Hdc2MBPMINTPVF9PV7t7gjiv8Ya+lu6BxSEpI1Cl/pBdraUWvXeuT
gCX3ugFm+J3u8WFFx1LPRbWbXk9PJGWDReNe0pAIOHz+7xf040DTJHwYqC38MK+wH3IonUM99OJH
3jQ6wpGHCJHDE/b1cEu/a/ZcxWakZRXlZqf3pnyCi01FFH5plCu7VKc2BiQMOiXmLrM9U7ejGAw+
B5CKjhz8IT2pmj3nz/L/RM15UVx9xrR9v85geVOzAuoEg31eLTdrV2rMkPpso1cbqpqr0SDBkm9z
RTtnqVyvK89pQ3FXuqo9nf5KpITd02Dk6SkIpGTgJqmINEHOjY3enk5NIgNsmefBuSR5KWonIGxO
kBxUwmMdHluA/IFxVJvmLPJ0FgJmz9ykU67edWQbQzDdbaXn8khXRz0N7ZBKHf7itEzQaMHErnuY
AhKBw2sE0cZtt3WpLYRLV24lCFd0nGSNO9cwZleuICVJLqmuRe73SGMbLRiWILGcwV9iAk0R3qdu
BRVD7DNAiaoEqfr7HfJhE0/AXlkNuSMKIlM/gC/n3/lmu0nbcGuU8anvbuIoO0opijQ6dTpxXEWq
YReWu1VzpI/6S603972XPXitoyHz1OJ2BWEIoUf0IKSdkj5qzaNHNDXwnxlCmdDXjmQUoT1x48FQ
1zYVbDb2nC1T2kirdI0K/6aVbkhOh+Ihzu5lLNT94PfXp+naPpeQ8xKJ/nDKm3N0DaoI2dDV74fX
AGe/S4R7lPtxUOh/L75qV44ug4AshdeFOuB8OUchoHpWTtfhsJko+ek9tQ+O09c/6e/24rSWH4aZ
3RB1mZiuoLe8MP2G6IznOkH/bUqxKKiI7q3opetgWQ3uSkSiv1us8bLRaZwfYc0c8yAyS/oP7pEq
q1UKW1Xf8IrGGTRQtIqUQ68vsQOvBCXQvnV0uKZivmbOTgiqSnlgyJnlROFDoG6LUkVl6rb1y++F
Wa5Gyd+51lFLK6p8JUG8tBPxb6opwcjS96bSt/QAbDdcYOzMqMf/3GYA4iFCkeKi+zT7qrZrytYN
GsvR22A9bNy4pt+q7d0e6pBG8J8dvZLUJ/VWU1BaBvU5V7Xdwja4dnlMuxooOrCNv65wuZ86NAm3
Rd8+TUAZfm1f4lZVYjRaIzHE5cUOVMRdl4gr0RRsOVFXuuruKroyHoH7Epbk/TDNLxkNN3rTwlhY
xpDv80tZ8T+zr0fTQbF8HVQ4hBqY8vQOxRBVgzFLAVatEDSjLCbke63GvSeNTjkl5i640ev0W1N2
67746UaIZOZ/RErFMvXVTMI6r0KFJMGLY/o/X0/kjFj3z2pOzRsCNrQnAGt//uzEtbRm6Hu0zIr9
1GEwqd+QsQXUL8ty3L1V8b3JTaaF1GDCwm7LR7r3KF+uubQChaSRalxyM1XKFz5s2kZ/zed/Pkyf
5QBjnuRqhJueI1hHDh1BeYb/bSPYA7A1qQMOqHsodtxjuG1JDm9XCSqKAynqO7Ul0RtQLfRsZJIx
D4lWUbWkgDAjh/xr5rDpQiJMQY1nFkVYQiSVRVGaDnyDLP1Dn5rEkM6VrUFnoiuQbEQfpnVs7zsw
jb+7diFWmiFr//UBAD05Xqj3zNtuOiIAqZawdGH7QCTDpUsN3xB2HfV+ioAky0lsTJALrYsuZI6L
wfc7EG6+RpM4Gj7VSMFip/Z58wxRKMpFG5lOnQCOrJONproICAkrgy2jtEBczN1UzJfJRLUQhjnB
R01uVQNVaNMzlbRDSg9C2QycUjo9l0q9Hd391zvpyi1KJ1SBfgCRB5fS2TqlTSfgI5sYjqrfDChI
Rhtubnc8p97BX0K/XLmWPo01fcuHSEOOyzwXR8YCF1EYNx04XwrlnXj+X3quOMMBE4Q3LpmaOPtV
etMqA1ADw/HSo6T9CYdH1b/hxVW4a8xiqY507dn9NNzshxlhILuFxg+TxeSuLER7kJ1Wo5tIO6J7
S63XIMclgbJQk57LuKHW+iRhlGw9lz3KZcpj+F3S3yKCeWNAFDd7sroftOlqCrZyt2pkemu1RfH5
OU+ktTX9Kz3eciVddGwGymKdaj7ljxN0knURP5R4oGXEbPrrVMQiOO6j+4wCi4jLCmYFOfK3Q9uu
CuOpsKpdSHEr7Fd6aeK4ybUxIh6U3qSDfFe3ZyMHOIJtt9auqtjc95UL2UdaC8lOHCNs518nppef
CXbXRt8CeD80ejJhp2AhNKZP/dBQu9a/mcBdjPziAYid+i4KCSD9TMFDstEQKbmVsN21TV6VO6u+
CwNsmgv+8G0sBttyaPndlETBFAtONuApHL81ws0Q81Zkp3A4agpwF8Paj9VvotuFa/ZKiEg5H9VV
DSMEOt2z/K6M8yxIKJQThPO9HjzhW0Xfpiwk+KHGooC+BK64ekQ+jDgL4Dp/HIc8t3QHFFBaOXK/
r4NDXL2Bkvofzv2Hgaas4MNZVBph7LRO0J1QPoXZrYCft/bWZhz9+2QJATGjZr/fxZ/mcYqOPwxW
GtUgtoI5DRbZGRXvEDOUFsGLHD64cGNGKM5Q6c3U/C4V1wHMSaEsj8Z4U+fpSZQquxXPCl3Itj6M
PFmmgNCK9d0saVwh75krCOsU6Q9XvovLF8HPN00Gl64QXsv+0rYJlqHPY/qzz4pXSyxv1UA/amYH
Hy/bmTnJnfCtzft11xNnfE9zOA0CeqkE0IG//e/nHEgYOYcFXREQ9edpqJpILrU6NpwUUX/9ocKW
q6GuLdojXuTZ0rV0bfNKjAPYBegJFq6fRxOH2pTakc1bVofa8FYd9GzA5MJhlInCAOmlS2BZ6S/M
nYl7B+UtbIYmgP77m/xhnSPDIwNp2b06a4zENuPp2c+w3EnmWaACBdKedGtJy+JvoDLDKlh4oLQE
0ovm0udf6rmeMigIzzgCPUhf/x1J9fcxCZD1z+u7pPpRAQXxAcki6bUeQCoOPlY5yDZW3yw12jRu
cZ+AwExi08c2w1q4Q6bBZ1HAhDeyJj14ul9z+FmmFIkn16bh8NyBxqEBR6VaThaO89IosxfIKuOQ
5pNmOESChH3UgYH0LWaxV2eaiIbiM2VFBUD055nORS9IoeDT/Kevq1PmV2DBNBlmly1V9mrcKXKK
c5ou3wXmLimdcGz3EfLo4R9/cDKy+HSIvseR+7srlqTer24+UE9oIVIeoPI3uzoT10jEPi4MAEnY
tGkO7YNV5z6G1hO92QJXMqECY/EqmI9fn+p3nb/5CiOnSgpqqXgwKbPcRu/KrhaS3iBJqA+i4tT1
Ruh9u9iVicRDYSGI4a3K4kmEVIJOhu1b37qi3Ci5uI7DBQDitUP/8VtmMacObRBPEb4lUqsj0kuB
8iRPetD6FPOPK9kAf71QqXrnef/1+2FfIPWmUNWeJ+JRpfUDQsdca+CbArBCSTPBY7zVIGMJcoS3
j2RGYkuNbbEvG+pHHb3znO64lOV22ze3SYDVJsowqRxuJAP9/WLv97Wt9MH3un7owSnXymsIHgoJ
fOzBpdTuhH5t6slvQQAsBoSMjn9zA2jxaPnanZjve8+Oig3xQZ2/fr3cM7Wvfx4zjF514KQmKMg5
AxHonaZFfsDP9dNz16Njg92ONy1z/jbA4sb0T4HrLG7yyLRzaVhVwdFMflbtTWPBzTSFkz9EW78l
0tPFk1QALcj/NNpoD5a3rdzJgKY8J1jpgD77+tOv5UQYi//709XZA5S2bpKYKivlii8NQdwEz/KK
XZI+IuhE6TqHWGsWyX6QcacGK9aXzcYEI/X1Z1wrBvAZ6KmK081o/BWdy0AU9ZSXyeuB+UQkqoBA
w/DVl/2DUhm/w7J8xYRqb4Cys9o/vhk+FFa270d8V0pIas29O9Axj+/jvHgqthSBDlXieG5xQmpo
JckaXTytWvrqKdj7a5t/+OrZFetprjooOhGTkNwZrbZW+2jTi9pe6IU1z/Aq754TMFneXmrqXfxn
BAwppcomGIRNVsLZEG89oDHcQGUiv0gg5OVwTYn667m9vsQGWlm4yKOB9n5LfniCLU9W5FGPAKAM
5658NHhvfGj0jTtBJhFXLm7MTIQwC7ZqQEI4g98tBicNgMzCh1ydrg8fMruJmrbNCjMnJ0oBgSnf
3fDACpciAvUW8uRYZuE6GvAJnptBYE4o5SzcS9cfBBg1NGHp8ZMKfn6sLMGtQMKyYJHX2dPeEscj
m7yv7kV9XKcyEUC0CUPQfPXCj5ev//h/D/2Xy0pt5EnYEfC2jbHudA+jRGmdJ9mpmhrhQJWKMX5W
tPpYTHSJaSo8OhGj6Y+ARMVzCAbPRVNhVNGppHAXjspKKBBkMI1Vap1EWpQLq/VegP5rd5syOGW0
Q7A2mL3soW+C/qeOwa2mOIXB7k4MW6k8wFw59S6khMzum9UkkGDfTDf/Pt0duQCYQC26XZkJeyXg
dFbBHoRsbcej/pDkysYyDnq7jutdWoNH35nhvmm8p6APD9qz5QJ3sY5DqW8VqdqqXrbOu6epYFqA
EABDnKOpFyTrEjRmUj3qCFL4RU4e2O9HTXLqrj+FcB0UzJ3RwNaM4KnmE4YsWQuWS1NGeAVGEkpI
IUXN0ew3CoGI4L15hkERBtdk70KDTi9uXBnRbIEcw32jPLwGTmzK0S2omD3gtrFQHwoRroT1BIVi
q3JRkYXeS426w23zFBi4UBfuHsSsOr5WSrXucawcHi0x3SZqvkrQ1p6ADViEVHWBohqFn8CWvXgl
u6++f6dU7QZYWFHclqhcpLsmwXUqeoRLF3k/VKle5ZioZcPvmIYLq7MWWmOVa+ExD/2LYjgCyVDW
KeD/eTuT/tzI8qpFdSXVNLstyOaF8ba3ykMoaXct2DAkICYY7qoIonvBHNYVqEYtlDZIoB25EVzi
FDcnB7SK9+OZFpY9vbhavBEb6ZQWwd5A2dzM2u0QX/LU2lUARnpwcxPOwrqNU/Vt9NqD6Ql05JKV
jitcil6ImR46pbkErfo9TtRvVaoco/GXL4pbJZPXenIblbUtWfdLe/rahT25D3EDIDs/x0lUMEgT
pVJ1R/NTJpF5Dxwrwwi7SFZ+VnwTSvpQ1ABrmoQNDqxmBnsTOM/QRgedGeUAE9/Gh4XPeudNzo4a
AIfppEFIl4w5kdlNyqKWSpeHpNBWfQXqvTwWTXiQZO7nwXsz8+ExHKqe7SLdyslT0g4XTcEpNaJT
Lox/WsPaSQ3RkzceZEE5FGfPqM5ehNiMUZ2EIObMwVsHUw8fcpPjvJeV+kGyYjuteghXbXwTDcEm
9JsbXQqwqr5RwVx1tFUNtvcQD5cR/HxbiLsmKzY1EGE5zNear/8S6XaWMdB8f1iJtfVLqsFW8sLU
LZJjVbNTiHjq5mn021Vpbcce7Q0A0YMCyS9NlLutLleXyhsp1+NLroc/pJFO23Asq8K2BHmf1+6f
Tt5pMqIz3o+yrDexn+5GC1RrE9ExkHa1jo1gaV1A6ie1ldpK7a61SHPUtjm3FYayampXhX4jhb/a
ChN0xcf+DEmCgTgHuqNwESR9nWXlt5abdXoBNPoyjQdrEphyzhsZAA8Vns04OHVei8Od3VRorWWl
MzwYiHo3vrWVcbeILeku8/NnQ2/WpEsP+pjjBbDLzHuxWssusSmz8v4x/BalJiWSktP0GSDG11Ie
bQtqvAIRFi9QHpobXYVSp556j/4nd0TiHkR3EktcN3LO31bjoegHu9jWco3RU25nxm6Mk1OSOmYt
2VQbjq5IvQ/5/9xN93mOwx7AdQnuWEQgKQI61sg2zCclM791Ody+bFBt69BV59pAfSi7N6ZaeO1u
FRycaZR30NCQSfasxhGy7nzR0gck8O02V74nGbyK1Fj5Y3RW02gH827jK+DpSxT/ZRNH0qjn4gu5
0QPtYeHsXHlXyfWpn+BfoqALOgtgBcHzx7bWKDCg3SxIK1W+BTTZQwRJ+vgktk9S+DD490CFKhGd
I9lfSK+uJcAUyiUonMRXE6Tzc0whRa4xuoCIHJpP6anO7sbiVijNQxT9sQiUA9gdZrNpa24UBGPq
9jX1ixWmR27rHxNPWzerRWPYKZCaXyd0+uiu0WhAfmr2cidCldelHvJyCxyScp3Rq7JA6NPgIxAd
9XQtIJuKMPiwW+zrTf/tv8Ym0FRomk46aLPpKLuWnLAg5w5AR2DgjMkbjIBwIai9OgqNDthuInAe
fdoVH2LaqijDLgt9Euzm6LGnIbybxo+osr/eXVdqr6wsquXkJAYF31kebxW0TWHMEC+ycsIRKHKv
Hc1mt9gZupKkfxpoWtEPv6dvZDQKIgYisaVFP7Wm8GYnBW52UYqyvvP171KnWu58laZmCAKdGq1y
Y7ZKOCmPqaYw3hDgllxLxArAI0FKtsQLvbBF6B9Kb8LVfLTcm6y9rdrbACMieHFBcW8AD+0unqeD
Jz90wq9CkOGRWKCdqqOQJ+u+xci9OhgjnpihdKgr8xjQySCdL9xdJm6LdBv02zre+bmtP8tgmbnP
1lKWbJUAokW+cEdMP+avHwszUX6XbqTl/HlyW99Qs1LMqLfBStxRdAv1o34QpNv/CdEMboRKGM+5
9TeCxMqVIemU+j0jDBp0orl2FCc3f0+RRQVEVGq3jfYTnJZCHBsDNRcrp0ezQMi3wjpUFo7JtYSH
kwgSA4UbYDvz2zEoLa8rvER3RjE9VAPKJFaIiNurbN0ncnkfwc6ADuSVmGEttfauIQ1N5Gexp2Ay
aEzPDk/edFmrWxBLoJiE7U6ND1b5IoaPqdChHnwptJPVrwP1bvSXkq1r3bdPQ8+OU+WalZ63su4Y
9ZMBAyq0tpqyM3DdoVmDhLSdG9JKH5bCy2unSsF5HawHIFzqQp83mhEj3gWBTXcsWmMeuCcL0TAh
0taKZ6284oUulkJZhWq7Unb7wYzWIQyboESEN5cWtDqu3SgfvmUOBzBgHatWPOhOgllafKNG+bqB
hpUFlyx7boLB7gmWFm6VaUXnB427GOt5xKpFZS4PIhH8KUbP7seIMUjrb0KGk0AHEctJ0qMc1KuQ
Fnfc7Sj/Z5egnBDYh8AP3gNGKgOweQi1i18DGrzSKbJuJLGmUgqvKuhtnEgSiJ9W+9pn+Le2hh01
8kbRor1p+Txmvywx2Y6htyc5SdqDIt8onbixPGshWL/28nz8jbO3NQYjL7dCqTtxcednEH3WtMja
RSjTtWE4N+9yAZygOTOGTTQY/nR4eqHHsdPc1OZPXR62U5zcBCRlJGRGSCUVmhVy3a6LS9dwGQrz
4Lc/EpLAr5f22hUKeon4RqWrgm/q551dilpk6qOrOUINqUr8TfHVKO9VashSVPIqPH493LXNiyiF
QndEBWswx0kkcVplA9wQJ8vOYLBhU6Ar0xX72K3sCCBV9vT1eFcvDBQ60YrGS5TIaXZXJQkfk3gZ
aQPvb/Sgua+IktRFTSFhYxSPdUoEvAjFvjqpPBKAiXgwSEo/T+rQx1GRdanuNNEDHORAxxk5xh2h
WRGw8kRY5e8p+fDuvFhja+/1+qjEO3EqENTFUQFI9PUsXIt26NIhNIxWKV5ss1BaEXov1eNSc1yr
3WVorGuAARSP24zS08JdqV+7K5EGB/9FEwzs++zHowgvh0HIYHKHVxk9oyQvNj6hQK+2L7GBaFj3
lukNrNvw2RzwZgHDYCFv1j0r65FitAY+ragx1M3flOcmuwmYOTm2dUDzE7VWVFAiwY1bdBL/UnYq
ZIgb2T0OeJa5HiCtnz3ln/wsVZc4PnbaTwm3+uGhHpjoH0O9j+pDQv7fRdqhLQJoLvsCKEGZSWvZ
aNfBgSLQz0lhqCLNdRXtgdxgYqDodu5hZ2ECJQxJO732bsgW7vWrWxVlW+QdICjgPTZ7ZKysDKO2
JcMFzUliiOSDPZGdge4RBPdWsQrlG7f59vXWuBpIfBh1rtQh5FTu3TrVHKM/I3x5kbs9tNtmhLTj
Tm36PzFlqSnF+3rc9wh7/qQYSPPxmiI4QBfv8xmhl1NpQyyoDgdEHYFtw9fFan4Ibypd3krqaAcF
zSRgbhmlNq/9ETURbYE1xOFSugXrlhfmJmoffNPa+yFFJnevS9WDT3Vb73/qQ2bLQFMttngNTK7M
t31j/C8rRgccs2mUMQiFZr8hydIsMZNcc8zkW17eDtG5p4DBBnQnePqtpa79Kl04y9fQduaE9Jyq
Srwj4ux8WUZeqyZr4+SQ1KB+xd0+6fC8z+HYuw709K7Z9O09KIlNkLWnSAPzp4AuAvL+9RL+P18y
5ccmDlB/yUJkIZBHP/RUJ1flPWsYCs0FNNYOI+N1hHhDGN9Q8PTwedCE5qbQ2nVmdrdCRm0FUuzX
HyNfeVlYA6TiwbZZ9ADkz/spapU+FWNDcdqpXWjRlg1tEzl/lQbxGKyLodiIxQC1OT9KsOKRVlu5
o3tREKmAhZpp91OtRZm0LhUBMbcpmuQNTI64AVIUcqaCjpq0Oyg9dsiJWHyplr5f+fz9dd1LRVWi
5gO/BFw1/sphw3v4ytlPVC4sY8kNY2nA2eaNZUHC4dRSHEW2Q/dVaZGQCW8M9baSzzHBCM/x10t0
DS/NEuFaQT0SXaz5y4BykTKoo4T0UXMv4Rg9GijMU+pPEA9FBXDiVSM3UHAXNxq173Dn19164Rum
XzW7dqApqewU+mYEIbNpFglw4zypAU9YZ6CisN5hQX/vikvgldtRFWkeOV3+XMVOT2/RArhWLlnQ
XCNHf/qG2cznnBkho1s0KQeF+msv3Kihh7s4UDNs5qUX1z0U8lPj7TRcVSZqu2RuJUpfur8dxNeF
CZnOxVcTMj3nHwoUYqsYXe2SQ2vhD6s6gFUyBrhAPxEWIuFv3Wch28a/e+v3wrhTzPHVuLNwW85H
tS5lyklINakg7PxDIt9wuKZpGNuL1zh5Ji6s/pXQ5NPEz2FSQdd3hcHih80h736QSlj+wnt6JfT7
NMTsds4mKmCf5UwnsrJoe6XhXRtRkHOf8alnEb+exatnGDnvqf07Kd3OdlIQxeZYtKDMOLxFthMf
mcO6+kYubHxr5KWtolybPzjSXLB0WScI1ue9YlJsxrOcLguszecShz0pReLUrVF4C+287A4q6AJw
frqLiouyLkIFbGgKP/hHrahQkU8mGM/WTbchLXtJOqO8vMqq4VFO1oUvbaQU/kr9OLS42AXeZhA1
W7fOWtpgt3sqVODl1crzCwKD+D4rHzWfjrJwlkOwIhqoGxXLN+Qrrex5ytCJmpBbI6Psm6cgFs66
OmykAChONDkO7VU3tHuEJUbNsjFZ31TmnWoClCdFDf+UInAd/kDeYRe2liMeBkqRGQGZX596NF5i
Gmp6q+29QznkR4WKawd1rGXmre+ifx+N0kox4TqrLzmSTG1d78SoWltlsO4TlGJghPT9z/zFmBhp
zT6V0ZyF2+x0kLbTn634vY0tO5EnQ92LVr2p9b7rhz86Epuw2tQkXsfU3kPpJS0f4+xnIF+6cCQ4
1Q6ZOBxaV72zUPaLDH8n6KGj928dE+v76npCOnqVeRaHDVuzRuc55pYJ3JeIyBlAj99eBhhD7Zjd
qwjh/Pd7Fe4ZWmIkfzp9us+bJ6dRRTO5oYYgbBXvBF6wTTb8hcushm7N5evR9Cmxm98vWNUTncgm
aK33NOXDvQZS2egKnxwsLg+jdkJCCCnNvatNxA661zG4Z8vuy8keFQq/bsAzvFD7IOx+yQxznUM+
CdOXTsYkUWDTJqfWSw+Zsh2CP25Rbaq4fk2hggixEyX9JrG0nVFf+uqUcmErLdYgWbiWqA51lmB7
PCV9xurBZkelA2FCun9hfzLDCL7hHruODHCq2UUrGSm+GhcGinaBeaQxvyNlRj4rs6USnBENwOGP
m6HD1Kx6M9gtzNnClM2uZLPwuyb0ChoeFY6atwayNOrKEg5fj3Lthvy4MLMbMpmMuXCv18HO7Upv
qtqqUgFifQMmXluiYb9zj//aBlTDITaKxvTsf951hCJeDbpcdzrxBbT1Vki1XSRi5UfzV5ZPFYp9
Ajii9FeJ1y7UGCW8LUfH07m5KOQp0TrVF8Lma3c2isoaXGVDwlJm9vujqiskvBN1BCDPSE6gV1lK
oy0GP5Ti5r16mS8s67UBAWDJlknhGmG62avXywgRBYKlgdR9rxTXlJKwTcjuBYwVjPKsCP5CjnLt
nfg44uwnpr3UluSc5JQ6AmWSkxtbt1+4TqaFmy8sfA96HJN7E5WNzwvblF1R5C2Fq77Zpc0NKkTa
pTMXQtbrP+Q/g8x+iCk2aaen/0wdEPVKfQPU/N8fh4+/Y1q9D/eU6yJiBdZHm55wCfACw7j+N6LQ
KrzHjeLrwRZ+z7xr0FCsCpOSSYOpBd8g8O8Xi1/TvH+xLvPOWtQU9Si2TFlg3RDZUt2tvJ3K7QsH
4OsfQ7i+MNY85xO7MAf/pk0kI00d17rmrYuOArIvnBC+2/r0r42s3+mDA/NxbRKPEN8CLCa5M9dE
4UAXXjiAauNt6ti6aMjYjcjvdfpK7Lq9i/TTgHBt++Ia30K32gY4bsf6Bi45iqu62z8NtftbiAdH
Ni49/JB4QC0adZYg6+8UBEUmKD7Rou0qpl1RJTeyp0T9XVHtzulYVLq/FsTRDsO7uHL3lVqsk+C+
F1/CwLeTVERgqgJXg3DfhB8tqSS227jrjl4iOnotUhoGSicjuZhqpV3jL7Ma/XAjNBM9/nVMblsq
ArB6ZPQKwhLozXfdVY5D8DK1qfui3Cp4QExMnAAmqC780LE0ZUJXOeopSeBvYlA9GGXy0dA4CFiU
YCMNxmpic09/NCwvTK2tfe/DlYZcHDpTu+AcVocG6+dmh7WQ7p2K6lZqTh7xS7w1oASZFJRwLt+1
0kb4bRIZIl4/nmXpPAU0g6UeQDoAfHoxLJS26vwggOZPrGTnxxqS0SPqcqjqEjSqSbEeyx+G+Bhb
P9F5qzL04dyDD6pHjtDsSi4yL3Yi3tb5y2jVt2PymqJEq3rS2oMsHOEuFEUdwWmx0/O3NCsPXlWu
5Bo8FNN5kfr1IIL0jN5QKaxdewql9Prp6+179aBQIIWIRwsT7eDPB98I29qoxYpSOKLF8X3hf+Og
+OWlcRcenGuHXqf6TdeB9j1P7+eBpKRXulFmIL9xGMUyvnXKgrDA1Wf24xizW8yoWkZOKPqKQgOH
CcpZYEAFv0uAzJmrGOuRqIhtF7NuNrzEJtb0m6mLPO2mwhsezPFGJmj6eoav1TatD1/1XnH9cLda
qhdEmcVXSeYh9zc11eXQezMa6huboNoA+QmsfLN4y87sK95h43BAJqaKrOnU22dBR4daRInKvOq0
5mQMGpwHv6HBQ1BI+Ksqu6xB6qoEhCflQPWLI2LRoKDyQ65YByHYu8ZdDrtOSZWbFESWKj2pTFPm
vvmQ8yQl2LZpvG+oL/q/CiB7SmLaAjR4nibLo8MvdsfqCTnzid9kuL8W5vRavYBuEUonMpQydM4+
76a+EzxkgxTVKRWQOOOmze765LuHl0qwsX7o1m1bUpMfbSTqvh752oP/ceBpm39YzFZvksR3GZiD
zEaC3AR1dfnFn75//n7RlpMhEAAn/IvXFKqxP8iFpiKjg53IkNujdfGVnxokyGC8mN2PQgXFDySz
wh2kDhDGAugtU+klibRSMHHCWyc8D3rl5AOai8rWK3+0cfOtQwQ2thxpOIgV8o6kgmOHr1WmIhqr
QnrLX5NRhSF5K475Pgr9W6vrboEprjMXHb+w4jY6qByekTTPBcIX+WsRBFwwuNyMFvjB+7Z3Wgx4
xE5Cfwyw52Isfa1kA7sZfhMAEzpbs20NNXmQqrAntcQUW5dfPLBnhJGJ+ah43GEmiDRjm3hLqnrT
/TRfEbjVAJKRgFD+UjjoDNB3cRqzIsnOy3ZWcpHKe/IFrf9OyvD1JrtW0wYW9J/BZpdlKIZB2g0R
+4vMDxndsAKG3CJrPziTEqRncc5iDIs5l0RP+EXYZPR7NRocVV0C+L+HY59/OekyXr+qCdCDMHf2
MZYbqtbQe4ojoENakLrSvgxkfU3PNNN/BtbjmKOsoJTnlgMnlOo2pAtCpcDsHBokAuI3TzXI6giG
kjSIW/yoD0UKB7TjvevRQhUPAFMAqRQ0uwZtSR7j7wwcU1OSb4McR1X19+jtw4FVtUHjRQATERlr
2ljuq0gRxUeobXjvL6vVTtd2Q77wrM6MKJBdYVBEHimGIflNoWF2QRVy6plgoKJTaYHBBOGo9gMN
xdfWQCS521CC3mWERWVx7jE8Aow8rqu4c2LvR+eRopvKd1n93WW3/ohSfZifTICP+lBtalR4GzfY
Lmy4z9faP587XacTdpkrdR6SG36si1kz4kBdPJrpo1Ef1QFc+WrgY6owWZuIGfU5RL8fvZJtdODv
hX6oYuRFwqW9/3nB/v6U6Z9/WDBMbQQVGimGluLBc88JDkNStKqQwrXyA23r0Q2Q8MQoMl7Igabo
4D/7/O+BZ3G8rBSDG0WgOjtphzx13f1RMRemOlejURgGNgj8hVn//Ir9MyIacOh1wuED2DL7qYYP
iggLluBUG7sq+yNmBO9Q17Xat5vgLPdQ8FdpHdhxkGziQt9/Pfw7MG3+g6cAAVIUabmpzX5w27hw
RcU8PNGOWoXloRVDpCEOhfRieDzxbYclJ8G5H//E3WhjZMiOd2jhKt4m4AJKEdGX+/ggwi0whpdW
FzbCAP+Sel/+mJsd1hwpd5e11ihoFFEGrjvYmD4MtfFHaxSrsxF1yECztLGHXvqmhldBAHeQ62dP
bx3/rpPEXSTJq6IsNx61SSDsKNrYkhds5fiP4sX2iKY9+B0rZYu8VTLVkoBbBOnz5FucPI6UhFME
SODh+lFgd8HTWE1eAPej+6sobmI+z4VENzbPo0G5sUKEPVi1BkE7/wLak3nTwl46hLFvR1lB+61Z
j3WyTbEYCMtbqQMoUG1aM1zr46mG4jM+uTSMfOv+62X6/PD8s0nQ7qNYQ38TnbRZUIuuFRdN3fp3
Q3txoz2S8L1y2xh7sBrxUr1y1v1/HwxclQEalVoVqIlZY0oO1SrhpgpO4FN8kWbjeKmViyvshOQP
YqlGkB/rpQfmcwry95izq9KtE7cKej04IUw8aM7QH71J2vT74nm7MpOfftwsdqOsLhZR4/onlMDK
ZiVO+tkCOC+cAbpjvgRXu/qz6DJqWOBYYAtmU5n0iVjVYsPPijdWAzrw1uwRRGW/L5m2vxumzg6y
MjU0/zXUbAYTrxrlZlD90xj9H2nntdy4sa7tK0IVcjglCFKkSIVRGI9OUBpbQs4ZV/8/LXtvSxB/
stbaB2N7ZspqoNHhC28or1CYXZX6e9DcNCl+eri+FL5xDd/GSOV1bdmHUDK8McQNInsp1MnFQHit
Sb8lkJtt1nqqGm8MjD3z7B3EF7CGaMSo1PpRCJBf57UxPrzTC28Gp+lea1GfB19YWDFy9rdQ4t0g
msA70FIwu800mBuxakqoLiTZiZDG6ve5fVWNkZcP92aOhDsBafSMLKMZyYigX7pOTn7zT1OziBbz
SMUOIvEhHDq0GjipjBclf0e7g5LD2F24uxbKy/8sZQuxBTCaBE1Lpm7lS0ox04QRS9kcjxH3R5ZM
G0lPr+S+RaAfe9VhP/iiRujXJoH5U4jOoFC4R+adQ9XMbhwwyjJ1b1Nanz9IFonoP0/HMY/SIuJz
qAR9vVllpwwHcwyTQ6Zu0ahX5kPK2jezbMW1OgBbdX05wTPo+cK4Yvl9W55oxMkqlW8soRfjztAz
gGLxDQgrOu0YkM5MUrgZJH8bNjcglAfQENKwQzfU7TocJ9JtdYkzfnIdwJNGtoGWO/KPX9+9qRLT
buo5OYhIJpeeDOMlDBG5HrZdgG17f6HacWLzU+YHOKkIdL+5xN5Zra+nbT+GBysQQlCcoXPh2fU9
H/z85J54LwYiKv/Q+ABP8PW9VN0fG46F6KDAXvePHNuKsS+IkjKhx3B+rFO3w5fBFpspjZ1CjyUn
PAzOz6Z8NXDxRL5Wv7ULYMBvUvEaXYKjnZxHyuoGjUpB91iUp+jfxW0sDtHafmo7Lxi8pDsWCtDf
1/PvttAU+NgcAKj+HWmxSFW1QjEvSOODJXZki8EYbg/xNFw54w8UPWz93tbTWz+qvMln3Tg6G0XZ
ZDk4mbbxUotiEgy+CZWPOqpcKY2uneBYwbjWTNdMIbrfyhUYitnNnSM/RE1Sz6rf5vh5lnDBUJ9C
xPmyBr0GQpXJtjeo/a1U+S+b2uf5N/3AIC2245c3XWwFBcKC0hlsR79Fnz8a0MWxMMJVVmW1b3CD
0fxfeK+PjZuzM9phOwXvU7zulfSqHt9TMyWSwgaifjIkGgVBex3vxwRE0tuEQjXmXiG3OMWffn4c
wXYST55//NMrggtVaKwJHM/XBS936hhbURQf4naP/IcFf3WKrmlRd1l9Yb2fnilOStg5oIQdebEm
rDAwczMhQPZBIk1DAbbMX8m9sg982qpdcEuja+UDfR8T807qiivb3xUK+TlM39x8csKj6WwlRLvz
rUQAbMcYc4BR01u3duxVGNsPra57emBTk7TW9ghhPB/W3EyVcxGwJ8KNb19dJX/XTBiq+pKbXli5
pKpdFNGDfhvRnUVDixmshqOZ/VCTeUVR48nRfkFkYzGe/2QLiYB/9ta/Yy/J6WYTS3JeSMAnfJVj
v9laOhr2yUdWxdWjhPuge+UMHotXJfqroy8dXSKtnVw2nx5h8SlTy4AMXFfxgUAojDyMqjTjSIBT
ZPfnX3ZRLvn+sovtBR9m0O22iA59uy0jxJ1CZx0rNS01zHlZHOCQcX1QlO5JXIRIFASx5UXmmwrF
tI31B0Rs8B1ej+PkddqV07yoTbghUhKpEt6416pR70TMyhW/6nNj05fdhRPi0lwtIte8sO0Y7KFz
PSR7VOEwitBhWbS7ixn3pYHE5fYp1S9rWw8bGBoHQKQMJFNsAIRe23ciFDr/WU7ek5++/yKLmsM6
ibKwSQ5F+8qZ1ofxRpFfg+YoUjuDEOj8cKeXPDeWKTormrVc8plUhHleqdGhQgY22XdUVwv6VrXa
r/L6qE2HYigwXt+1Vb82kCjX16m0vfAMXyul/6zET8+wWPNK33StPrDmJ1pQaCZIj4r6NMrAkJ85
oSa6obZ+odx28ot+GnKx+K20aSajcuKDLouMx9dlD1xr5+xMCl7/x9dbLNOwKvAR0Zr40FYfcFvJ
xqkIAIw5revupSHYr2oe4kJkt2irfJ/VRbIVUcqonRqZanPOER46hCMGsQ20N/smpdau5fcDNTqx
41HWtBL5iBrKKlQA03b3o/lSFu+GtY7np0p6LJBAhAY+J3DjZWRTPam5ixW3xm2p2pGqriQDtQLj
SiRPY+1NmB8HVzAoLrzSqbQFluu/i3V5p8pTngD2Iklq97K2Dec3Ela5eJaQGPJvCGERCCBPmNFX
eis6RLOddUFZM4+pAmXvzvCUKEAmAxW02MWNJFbMt3vr07Mtzoi4LUdBXo0PY3UUyQPsdNm6K4of
raN9CNIDSe5yxIRjY2UM/xm2/p+PbUAzNmg1IaW2WGO5ndVxqkzSTV4eAQq7fCOqL3EmHO9upBhQ
e7zX4F1eWNpiwr+9NHQoTHwEgUdeRPUxFnGDRnfmEBFnBrnltcVVT21sSDFlcs3O2sf6th6P/fiY
E24Im2Ijf4q72zxuLk3BiewNirdOAQN+J2rKYst/OqQbcG04/Y7xIVSe4T1uJXLFwssVV/dRrGD2
2eB5uscLjRoRPNx8uvAEHx2db7Px7xMsuYZRaxmdKlXSTT08TNnD3DxGFSYxBwflTtt+FFwYGzln
MHiwe9qHUnBQfS+ZdzXX75j3iG5Xbib3CJ0SYxjVfTokbje1awkhfkdBtWTU9oFiHqRilbYlTlS3
UxN5KQa4kV1vpKL1mvYp1Fn7eF7byg/VyGgyIX2MJE0fhXjVNcfUYPnX8Y1vJ8IVl7qtMO+6GRFk
crTi2GXWb1t6NaKQId66ZlibFmgUdtPYPPVaf9TGBJDDhO9M5v5wuBkQ51pxdkv5Q0MFJhXKCvlj
BT7SANsqBHq18nmECeTsnMoUfbmkRe+l2kyh4YZddZUpv6X0t949X1ibJ9cD/Q3T4FqjQrg4/1qq
XX41tR8BOARjooNo3Es1yqRP2Yig6owLz5b6RtCgxeL8hVHn+Qc4UaYHp/Dv+Iv1SPsm7puEK6bH
NjC4kkzsZ+wnIe5toG/PPVpewHgtZJX/OQQ+jbg4ghDbG4Tyun8jqsEDghn9PoDZI/s3VfrTnqge
3nRbP+92Zncf+w+ia6Nez6mXxn/w25alE07XavBUJI//p6nQF7etn+h6pc0xGruty4ktZfd+mqE8
tK3qY6qkW1FMOT/iyTDq36lYEhd6p4b9NswcTPJW7ijah+pVV91rgEbx1Kofzo92Mpr4NNpiqckB
O1/R2kR0pXw6MFSL+M64s0UU0i4MJU7yb4cMcZoGXIIW7zI/yuK8qxIDiLdePRO5UG8ILXNl1aiK
zE8ggVZxtJGxuTPMfeoEz50ZeoFeXtElyok77NhaFQl47UaCsdYT8TubzH/u5/kZP6rRBIUvIMd3
afOSZZhc9bFraOmua7N1gVBzXD0R6EfdfavJnsbGFze+jl3mYL60zT4qEiREtU1dTWvJpv0gvXHp
VtMb6jk14NwamBudKo3Y8h0nNVFCiNGCcjLhMxJioojsTORlqrWxrPzGUN91SsDoPQ3xeC3F/V4E
KyO9j1jZz1rwXywZBd95moofHdhF5F3kXdtiQcp5cWjbrToDb19H+YG+mnnxK2oipF1+xU+DLeFM
rM9kKjAOeXz+47jZ7MCGbIPVrnFXj+PVj7fgSE1ne1i5V76XB1fo0Lxd3V8AiJwsJAFzRYCPXBtq
4SLqNsOsnNtaiw92k2B6K62nBhyKcJr9Cayis8BmQABL6aIOe0d7LGdPSWYkOoONhSNt+Grr+8Lq
V/pkrgcwFw91Y/HxMdjOMcTFI4qiAqYTlMSUCG+PEo+Yeku3kMRJpX6a9UC3I2sVy5LbzeB9xpfw
cnYjDpZv08wH5T0FIGKp4e7zh2Ep2fHBwfBRPQapxyqHD6EG8AqamznoNjidJeqrw/I7v1E/3IC+
j23quuD7gZxeHHp4zxm5AkPzkBm+q03YtbL/5nZc4+DcxRYA+L2Bxn3YhzvB3TR9dN9p0inK5Nrw
KDRrb/V3Ff2LNjvqlYLJoYEvMpLgTJMp4lz9fsITCM/lkhRNlV/kIYSwm3vMMOIfmxAn234qPCtb
z91vOgl1aG4idOLGQt6pwXNvRzufVjU+kqkEfSm5cAHbJ9e49u8EiJPsU0A21sk8TSEBWQvCcfK0
0PEsH41/oKY1/1bLaB1If/QOYMQs3ZbZ+GgE5rMy3ZCAqOp9h3OQElvrTgncTq4htSJENfSPk2wC
Kin3Dm0/AaRK0MZW9GFjzRA53qnl1TBYs0b+mXOskGA5UsuBxEqz6BHzcwaojn7PikXiBbU4quxy
Sn83IDaxHmMaPH1Uenr2w8pbtw8UBKGgUs8vdMMkrb/T7pr2ZvRTr9cDD526EiNtQ4q9vNwa0ptk
q148RjtLGjcpw0s9Pz4ojhX8yYK+tDba27nABbi9y6zUdYI/y2iP9Rpey29OZl/KPE8vf1rmsNlB
aMmLL9Dl1jBGfhyLezfoUrqJbjDe0/nwNHin/ROrCe2XoXuuI3t9fvkvhB7/DkaA4/zv2Is70Qlq
rMBnWkylQt9SOmqQMBCHJf28g8zi/6rNmbz3SBHRyd6npNkSm1v1y3CtqxZwKSGxCqfp2Ml7ASFz
7s4/3qkb+/PTLRIXKQFfGEpYAyBLo7Yv1I1Ue0dBZ8xfzw90ssDC9qe7ggww+dkiKEvkrLSCMYkP
dbPv+tcOYgtxGdGoklNFYi8XXJSpjLUTBPz0XvQZ24ug1o/D5tth9OkpFpebNo9z1jlUowG9XivI
OFE2lwNQ3fjajrV+MOvZNfTozsiPViHgM0OOQ/GrmmI8RlkApjvP7hMzh85TaVSuKAn6tg0REatK
PhbWDGWobnVnvJaju8K0d7Z+xyJL67d6OCbjD1png/VWgo5JgnWu9xvmW8lACeKlJWYBJRwuB6n+
aU0Hk2s+UnCYRBDC/42uGKqZ0zoelH0ztV42oBRBWayZK69MaA9b41r8N/3AYp5W1ErV/l1cL9xr
rhDM9FXkhbrIpdP8d5drpIWYoXzNCjSx/U4JelL2aeLJFDXOf/5TCfKnr79MCevC7qK6LNNDG2EJ
se71bWO8mdb9+VEWHNl/Ntu/n3cJ0FHtXp3GIZRuEjJ+ibYHBzt1XVw9SHzmbVRsYgdESrpqize6
lqNITnGzx1w4vkUt9PzTaCdfmmaeo1oAIJFK+XrwO4VTKHVOTZFwOKVsWbf3ZXYPf3AlO5Nr4VrB
sYQuNfK2aFNgqxrq48GSAc9b+HpPiLseQf275dS5Plho4HKuTgalNaOLuvqmHrkTo30i06mnjaX2
opTmxsD7Neu5JVVuUVJKytrttPbq/KudPDaEFSY+ZVzsH42YT1darie9H/s0Wob8RuyEag8GxwH5
NPcXCpSnPykyAWBrFbTJloVZE33DAZfKUGQwaY1tGeKs5b4ufsrti90dh0mjv1Xvp+qIY18NoFnU
2XWNt1a5K7kbz7/5R7r87QRBpgQgtmaaLLmvH7VPcZuPe0lYT5mwCmK3KodNRzHBUt8L2Jzyda6V
+ChMz3NcXoEPiPJ5Q06AXKcr2vcRWEbVKLdV/HuI9bUFTjDKfoTcSnW0b3DxkCNnjfGl+BNkA/bo
fm5a6PapiVClikuafWFrnuwSU7JS0GkCB4FIxNc3isuO0jdmZIdghtBKqY4oEPUZ9OCDPZge0HUO
9ZHz03jys+JPi+wq6jKWYi6iQrWIhsCQ6uQAyD6moRaUEOu3PT3B2jLu4shZGUyAb5P+5FsFQsdI
NjTrnFaEMAEhtJleMrpemJD8fXp8fqZFmKD2dgOCuU8OJo3WtPDvct28NWMOzn6DCIFXG8FhQoW2
SywvY+2pZnCDoCNN15jHVo5FHb3MxQaCUOzc2UgHJcAzEvjGqQZzc9gLBFsjP5t5D/jGefUpvkaF
6cWYlaRddlNxDXA2hzZ1O30Xyi8IqlKQfnbw/miyF72zdtnUbUL9Th3RWDEjt8rmW32+9G0+RFSW
S/zzPCxCls6Z2dox34bQfPhhNdCsuTkUgJZkMeKSkrKMkhdxue8aZrQdUtuThvvBQYVfctYKxYV6
37U37Xxj/DlHv5H/s41LOiKnKhvodQiLdjIL0FRfV21U10Unp214SJC9Vkm0C/ajd2V0Mh089cIe
+YhOvk0J+pIW+4PzfEm/JLqfZQJLurGtsZoQbXPyP/QUrGMmrUyxU0FkhvouGR4LXP20PDvGqf4k
GQ5n8i+plvbCXlCKgQ5TdRetpHFs15GyEZi9pnuZ8tceiCTCaFiAC/EuqXv35cqd48oDGaJwa8Px
3bbV7IpOmEBo1hR1+f5CiOJ+jv2NJaEo2Do7fU7W91LcYfqMoWANbTgt1l3ee02hHa3uGMjZFR1j
PXm3TR3voEvV39M7+9NULW49Qx5DDMOz+KBRby5LY4cs08oeXiVMWLW1EW8Q6beHXTx71EDT1KSi
i/U5oQ6K0Rdr0acuKkgZ//Pd9AUeZTCrCnNjEl/iHAGXwPKBQoYOYNfuL4miLRQO/zk/oO7IwrsA
Noh4mE+3opqEit6jenuYK3WLTugai8VdFcIKCFVY9Fs66JZUueKyKJr4OuuGC9fyySBbkIf+5wkW
QfbktwgvRxzlFuA8xNLGbj/6a+5m0xINoR+zfMz89z64V6m/k+/kl2A5pzBreFpaMgUkCBEA+b7O
QeTbsR/PBbgtZc82kUisA05IJEpAUxH8FqXkQlsg87w4/afybNXCgxHsh3COWFwpftAPtWQipO7U
9/B/3WxLEY0GI7dZ1e8lNEgrxdWSS5XIU1He52EXt8ZQlEUl4Y97ABFOEQLQtNjAoCUv3Ji6ONG+
nUGf3m9x4oVz5Iz0rqJbX4bLVD77pYU9g7ovrXA/DspRMkgK8q3dIa+K6nWGUsGMxVzfTG6U/TVy
lES6sqUWqekPFbiRfDReqX3PMpaetCl6yaRS7mxiP7ktocV2nuZLrqEWWPfoXkUrpbORsKSZIQAw
WNTYOmDEagAaIdHHAdYTviSUQYsp3WTjX12+L5vAleLfQayuJA0+VDtuLR8MlpUJmAIkWh8LF0Qn
Dn33bI0vBAurHup3lM5e2IGmUjQPkNkhKbJd508gHhsvLjh+B9lFQe7Gx/arkv9orU3UZ1dZmG41
c+DUadDkF9hYGLWqeTdF6ETYPyFw0r2R3IqYS4nxxa52lpVsYjyv/EZaOxVCs+r16KCeEf2C9ZLb
locya68Ge/5cVY/8s/P/nLrbtnlQw5uBNlXT3dZO6A7Ik5iUTVCNd8fEcQFUuj6drNjpvHru3Bag
fInNreSXB7UlmY89s863QRC+FTM+U4b5WJjlsUh1OMTQfdPwKtR+DKgNFkjjiym102Gjk8JQuXbl
HNG5Sb4O8ifxR6r021Cu6F9cWG2nsAifV/UiKJxruc+0iKoooKM8xnZ15NdR7o9Y0aiU0pzhvsra
C9fsya0EAdJAvVtowiy2EpL3pUWSGB1QdyMSJQ0i8lWoUZ5/uVOhg0ZDingXUC2d9K9nVOsMYzOx
Rg5N5jXGtAY951MDoNw/qLkHxO/8cCfvBR0FHxv9GxMp2MWpPORjI41+GR3C+IfIuUvagBzDZnhN
J0CLxrU1boviZ+q/Z6W0OT/4Qn3n70tJJ3kybN3SMQpf5CujkbVhqIiXLd5t9aXpizvet1DuhWOG
nm0kmqjyRjLt1TxvetNLpV+iGMJJVlP+c57kgQoCzCcbI10qF9pkrx2rd01MRzjOJ2Pv58+5rB/t
6Q1SYTrfUT9wBNDg0tWiiiW3PP9Qo4R6owMKVpew5KAJnGJ00vTA8J35K9UxpaTzi1uAiXp/dTs3
9wXonLTrNwE9bkmBkW4hhcX2UwEc9O1fFnlEpVbrcnrqFQgF2aM1vU79c4Y8/PlpXzAC/572zw+7
uIzQ8SgQgiQKAqIxGyTukHZt/7m+8X8qpptQUt0i6wLLvnos6Gg7QBMuPIEY4ft0wRZCaY+wdSm7
5E9xi+cFNzFFR4NuBfCpziivpKHfoVEPPrTydONlcIxrVEfDlRZcyiNORiMU+v73CRZLbyodVaXe
Fh/yWvVGG/RBF24g5t9G5BBmGWKW0IIchGEE2BJYeV7Mrs5XLcP3C3Nxauk4eIUiYwIEmS7P1x0/
GYGVdmNtw2HaNNpjYW1MzP/s8D7SNVcRAi7zrWlTSvuzm98qaFWteg1t6cJTnDpTIaKK7yGbrODF
mTomgWMDSQCyTO8n3PeEQB2HW2fTwNwSM3shNKvLsLJTccPnYc2vL2/FWhTHWhkKjBdgEGQC03ZP
YaKgDpbgNF9TTQKTEz7HDYQtdFSpTp5/85NblxXI2Uf1l0+wWAnDJOXzKAFmFblA5ru1tBIhipWF
rIt7VmY1XBl1uEun39TCZbodGNxYEmmzkz+LJdFSmBRVzbTOXLmU9tIoDBwct05/NMOF1fLRhl/u
HMGvY70giA9z+euEBSrBaa2GwIgnz9LerfBpNsyVwi8r+RUj85ooL0paimZv2ZL/UdpL1QfbRipC
1vdNnz2Y011DWS6gryVbTyldKqej9Ru/+vrPuQSbbP0II3Od25xHZujm4F3M1kRZhVZV/BY7GrK+
951KPt1X25hdokMNAkcmS/qlY+LkohR8NRU5CaCPi0UpDapWG42dHJLyvcr3vhPtNJJSOfrNoqQT
IJXaNm6MS3thobT19wHpMMvCIg/O8IclwadkqUuSHLOZIqU8q29KVbhi1G4JSk0DtzY05brXmO8B
i6vwRuLLQ0RK+R2ZcGn9SKz4TZmomJfdbZhLkC2NJwu7cgHdy5X7NJYPWSEfxI/raF3xoahSYvC1
kYaJMqw3WH8YHZrsfkgL7iGk7dckaPp28l5Cci7OwQPaLzMnAggGewoPciPdBmOxnt9F7546f2aJ
7r+OO1mdO9Dp8QXKn8tQO04RAknVbaVYcFLRlJkqQL8z5o46lmrBWhr3NraP+V5uPGfe+aSkmMjU
D1J4L2HhcgjKFJ5+vZoTY9WZ5lYV1a8eMWIkRoXcC5a03BWlJ8mTG5bZseLtOoJ3cpzEfxfVhJEW
W6iiPgxjLPZRHT0OxNK6/6ICW05rml8sJwHOSMcfvvZGf6OZ0nUS38zIMoAOrKCkhcSbMzPdFOaV
/mBF7bpVqx/j5G9EH5H/16R2bQrfdlyrcY52i2jCota6C0Z7DxZuXVR7PRnWIZQqA0ndTHlNunFl
yfNafEMFYhvlf/AQKlvb5bgRlNKg9dHXizZhPXihKd0RnOVa7tH+MuppDTFsLYr6GaIXdFhc0VUU
zDk/ofRm3/X5j/NH1smq6Of1uTg1w2mWJmsAFk4AXCo4j+XWBlIzgYUZWBujfJfY+gRu54cVR8vi
6DEgSZDBQkKnXb/YjUhGd2oTlPZNTuM0fSFNUuJbnQZx+Uv3N4V+oWBwIhKmP2FCfFJsSO/LfkmS
q13iSDmSYvF+yB5IfRirVAWroI7vzr/aqdIAhHVwiYI9TcVscaxm4Vw6vp1JN1H80FePowkJRZj9
5dQWfwK8yudtCElYbtQLZ5wqvtW3Wf135G+hkK/N3YwuwgHv8Dfc57CTTFdB/JxWpKu0Erpcfic8
uMktidsJs5W/KW6psrcifxOJRk2ITnL8Sxv2+Co+Zigi1kFx00zmbeq8jbRcdPL+8/N18tt8eujF
nTkqbJNZg/2H/+UKTpof7H0rwX8MPuK6vehRe3LlqZDaTXxqlW96GWMSVYPi1EheInSoc9w0oJDg
Nn54itVwhdrujrzYgoSnyje+6dNXRJfQ8CCMSrFKDFGuDEBMAmR7fiIWIs0fVwUi9IJKrelUlD4Q
Jp+uCruZNaU2VFouGiDtglqoqe9FCy2p9Q8UCbgZufCEnV4xash9G/y7dKX+WTzt+K5R7hPR71h6
fn2vl+la1XzPQdBKVvM/ymLCczVbVXawET338w9/ogAJ5A3ZE6A3OpYri9yvzOag8i0oE7n+jj5I
MdyTU4nTPriAulVE1rpc5KqGbJAsVHZI+fj7T7MkS6j56JIQKg1ea2iSMyZgGZiXBvmiYj/ZGJgX
x8mIXJBr0li4XIrnX/VUnouENoqykEaBHn/44n56AqW25jHO6QqWoQ+21t6oXbmmZ+c0gOe2etZs
ZTgzGTdAY/9lZD/OD39qv3wefXG8TA690lopPioW5pwSQSLg5YjXjGGnXCSnn8puDDHdBkr0lsZ5
/XW+NTORomSu/Zt8ECpKLCrqYNRIcM9dKZxhIc0+mw0batleNneTPmxHKlcX28ynbirQ7ji4y8CZ
qC8sXlzNbVNCTCE8TOMMX21bOy/18I5GCbGDqQkntwop3AsX1UK76+9N+WnUZV+WXteQpEhS3NTq
ASzi7N+uSwPkAby0w0Ft/qilgyjoiSNj8kSZMXgTpaxg+n3+s/9/Xp9Fx9Fgs/QXrx812dT0c/UB
qkWP7QPgnP0YcBRVjv6f0i/pkoP2yXVOMqPL9L6Jmpdouqakzx7OTXhANm01a+8ErmnjDsSrvbxX
jCPUYSckeB23LTXVC697IpszDOTqwWYqpoLsw9dlN3XpaM5qUR5w1yLsCz1lUiiHIjXhmaxzQIqR
Ea41fWLngWmJ6hWtucsC4CIQWZ42BqcMNF/wm9/kQSNZsnyi4uRg+C+18wo1jFo/dH0MPf/Gd4ik
hyJXAIZSI8MhSIRVdLkqLm7Bb88hMggdKRwEmBa3JMF/mzRjFx/+7nYA8wZOTTQc57QluxVgKtHs
anX3wmcQp+m5ccXffzrrSF9KajwBFYXxLlN2mnWUQ3xkj80vYAd1euW3V82wKboLedOp68TgFnFk
Kt+kp+LvPw07w1Yd6mCW8Od0sVuEDgpkq0Ys5eJh/qFx++0NBbIavBYg6283V6MMyITp3SM06NXj
deq+6DfX9fqv28db2023yu6PdeUhzfRALr8KN7fh7RoVCTfcOCtKnCt71/9WUCrYRe64wtLYe2zW
q9QtvZtg/etX7nbe/eje2N767jCswtWztHlPV96D6WG7eXXw3Wvb9Q7S2lw9aLvUTV1t1a/fu9XV
tndxFnHz1f1hE66D7T7YeNOV796835//xKfuE6i3Dskp6OBv2hBxbZIATLF/UwavnKrU/4EP2XaC
bPna0P+b4BjuoWbDkQaGvJTbrZOxRdENFSVYOwOSOAgDgMcTck6YOAlUGHguAGfAx5MLS+rUAYoS
CRJVAh1J425xkc1yUM1xE6WH3BaidIAAswe0QugaFvXRbJDRNNdhaFwSfzyxlEXGoVgmYZGsLyFh
KQTfuOsgGYeAnwJSG+DUwAFJY+kFAUIRcILYuqdp+nfn0NePhfUCPHb134gyfHmUxSHSVmPcTB15
Prg4AGocpZziPQ0k7m2K3OfX1Yn3Rr9J1zB/Ee4nyy5xm7S2aefUwkL6476fuZL2h0kRtMmO+ECf
H+tEUP9lrEX0aYVGUfuZDB4OjEK16sZ1Vj6JNZwBixZ05fPDnQoKqCmL9EHGp4uWw9fjqeFaJCGn
zmqUJSHXcVTXVXlXSX/lya0yhegwPWC+E0c/U+VKs68VmxJ9fKU2N9X0Z/3fpPCE3VgO2CAABErk
69PobWVPU5qkIoWP0m2B+lSqRGsqcrSVZOOYEp1ZRrU+PwkfWJDFwWkrRIaqSrqAP9riapAbPGUs
GzJgK2CczR+oA/7oyuY4oFILWSWPr6tkl/XpzdTYGx83XgowSLjvlf6dMBnUupHLhyDUDpDep6y9
FYibOPdigPE6ZgKNMAzungxSFSUi5HgfB1AGsrQZBhR6/WZv9/VVbZrHrj1a/vv5lztxKAJkBLJF
ER003lJbUGKfVkOJJFPR/fYN6Cn3YGTNa23c/TcKMAzFBSRrOgYwy7UUhw3KA5EaHoDq+8VNZ69h
4qyG6h5ATGdfOOxPxXREaySXbEuCOm1xCAZoY9hRpVk3fnZdq2usk8cSKf8dcaQOiNfZOggaq95/
c6HbNjx322FawaaL0sWnCz03Q4RMZLo09IkAqFCUEwZkJaSwH+e/3MdPWi5LSD2MQusT/6xF6ODg
hN1KGGsIdnndV+thinf0ArLuRZsRvA5GeIBrPbNcaXwuoz/kAkgp1kWZ1FHB/C8kCyj9ooAl0ODQ
AxfTndUtWXFtZEJJjzev5m0T3RCsRfmF1sOJ202cR8D+VXaEyqt/neDJMotRoSD6OLi38Trc9Kuf
tSutL8kln0gHxTgA0chBqKAse9eIz6V5WZrFI7TQW7yfj/42Xus7+defaAXukBELLp0z3yv3X0dc
HLZlrVW20yJZWeGgGk6h50SEXWlI/wb0pPHX2PWuo79I+nVt6Ks09VdJcN3QkpCsB7y7V3q3Curb
ol+phquV2zz+a7TRyL1t7W3yPDZrQsxGvZOiPy8sRPFcXxfi1+de1DhDSWKuUvFFPPW521Zbf62v
ih1dgHsoXsFGW10YUHzi5YC4GxNk0AJHgHYxoJXNktKARjvEtAzy8WYmspijxq0Jb4x1sQefD6co
bX436Su3pReTWfXh8TKWWZz85x5ksRbjae61tNDK21L7S/Jv0SMWZtVEPP60H6TbyfA6pwae7iXG
9sIciA21GJoalKxYFvElO2ER4hiRUoa9QXVEjwX4JkvBn7bAlUdtV5KpSb3hAg6UlXwtDxWqpaWr
J+qF8ODDXeH7QwBhgpauKNhr8pCfDrtRCmxlHoYMkY2jgQowvncYhg6IKRQPlvOkVkBcpvhRm99M
6W2Io21FxyAQ6aOCHVyXqls7lR5k+ecYbGh8VAbtY232imFEHDD2hlnZOEW3gum3OT9932M2k36g
LgRpcVmUl7YRABKiYFJyKpDBq4ImB5IC+bact0Z34R76fr8ykPWBZ+VgRDX56wzNVtw6PVnHAby/
1HggNfLsHjTTkFHTuXA0nnypf8daIkNkq4urMlDLW1PeElNgxdxm3oRm/SVRsBOlyS9v5SwioiQY
Yd6nWvFY7qrV1nTrHeXklbkqHmOv3D6f/1bfY14Gowpq8aUcEC+Lq6UasyqKiasPUffKDheqhxQf
HX91uJ/aC2nbibEcSuUsDMQWyKEWuyrNlcxP+yoXHX2yBn94QrclRtkCMWDD+GXRKjv/cqeuGRD6
FPlUoM8ka4uzbKj1kE7G5B8BAGrSU63QKtId10CDabzKusdh1yGkMsHZRTLzEMh/tvVFaSrxVl+3
MdKABLaU/7Dj5cW/LtIkK0GIy7RTMB3sMxduZa49VTmNsS0iiFm4Uv218p93xhiU9jTlZdE7Whbd
5lQdpaIsRcFp7wQvwfSISiNF++e+eS3NdcE5cGGqv5/WX0dcpA+hLc3aqJX1wSkfw7JZl3hWWP2f
nI/uGF/pMr/Z2Wrh0tXtdufH/r41waVZKOWblgDhLdewr3ZZB3gN0gs01vkJDC98TghLF7sG369G
MRDzyTAYwi3rSU4fOpCUcO0q0v1IpyDrKJrva6ih//kLmVix4OKs0mtcFmlzrRuAeQMFAoNCjRwq
L+UFoB4THmPnR/qAgX1dnTjvIOGEbRFkY6Qzv67Oyp9mPckBFqDjmsxXpeba6ZoCqYlxSZvEiBIc
M7KoaqUWOXCCG8L7PLonD5+VbRM/VX9VxeSlyYXV9P1g51ko2SGDz+1nLRu7RaBOqZpbwCzIxI1S
Bu/0Bge7G7AQSwfvYiP5hAiGMAQGKAfvjOv+40z+dNcq8pQ15f+j7LyaGmeyMPyLXKUcbpWdyMww
3LiGGVCWJSvr1+/T7F4MhsK16x3gI1jqVqdzzhvKVui2V0hZVWSGS79W1U1Z4kRna7+UHKyEbbqq
Pq8zWO/D6GmnzaDBAsSYoKjynDqb6mXZ/lDpXrwMHjoMm3Z1/P+PJtwpvUKmAtV34pOPD6wknZ3a
DfDIUyLASCAPmxMwkHYPRxf11ZMyuar0DLxXqKiVlxSwvuAriMuDQpFJZZNXF3Pxn44q1aYeyp4M
MkiD8tRuE2pU0K4z41WOfxzaZwaqwEmUz62WuFq7TyYTwI4Q9Hcvbslf1Mg/3szZmlOvsmqy4YTt
jLZwh9nYJuZfJA1xEyQlqL7K02OfxwgB1lu9ubTofN7MPl5b/PyfjujLpLSmjDIryzrPQZRQT2hX
VD4LDyk3joffz9QvskWWQekMAwFM5Im9z2Zqfao1wA7wJUwyUqsVqh2P86Mp38noIlTafpleezPM
lv2CSg1RlVR4zT0+r/DMX+vsEoz/y67/927OwikLXrBVKlBFEBcH0ZUr4WKs03qHhLkaPxWFh0Wf
dknm9ou8gyXYElhZo1lpkn342OlNBi4/bftql4yg91P79xHFoQFcwip5knMTwz8knONIgG7yDoXm
S06u72n8s+USuVtqh8xettdzCIiE47wMPb28rg+n13rBCWbwQNUbmMiakxIsUn+VlpBzkIguICcV
CMTnPcRa8gXa8Qr1dmoPO0ro6nyNC0dU9LhfJe1t1x8xlXrjjMkePTwu8VM7ZgAFckdqjpGB9mbd
QIhEL00/7lrrp4WD/SrZFxl6LNO2lQCGlJmrwo+lyrRWT78P/VuBWZQJ4UDFAP77ofhFzk7Yd5B+
p3QOded808ia5rAgrMDDx/za1BMKeqpnG8CglioCO5CNzSYD5dUkbwXlVIBARtu6EFEZ3J5loTOW
OTB8agOeC+Vg8FeH5iHLSF0jJGnaXkzKjyJoNssRKY6T0IWJURdEEgDbs+AdQYiodvvc0PB+uOSs
9wWC4mPzzsZ2rvTmQIkj3fXys2GOjrIadpmWe2198EckbAQE7J0Nj7d9korKQzrod1iFeSswuZWc
RorgUhdIybWB2A6SrBQ8dvKLeY4aKLA7szj4B309Ts1GKS7Rx79Ymng8rBLCR0a39LPAWTeWWUoW
A0FSeZ/Ej8jyHWMyRg56Ogj4nCbr0iFCLD1ns0IwmzlIiJOE/k7t/mctTLJsVFYH1IVJF8RH2U+W
zl9BsC8kqH+14sfpLfpZIjS10h84yDs6S0ZvxO40Q+grfldTH5CqVDNGElNgxo1s1pVoJZkXItOv
FhBOE8QDAAA4X5yDLrDe7I2ua+pdEd+NK1+RAKQimd0gmG/11yUKA6TV4mPmp+gYXeY2fHGuAdAs
LClYRNDbO3syHMpjW1sd5wdj73n71g3WTu2Hg++7bnTrfT9Llc8ZL6Tr+B+VE5K1lME/LpYdlYye
wnu1W60IeYw46hfJS6S3siFpkolNa57DTH9esOPL9DioFqRHIMDPICAlVObwRxqaH1J1m12KTj4f
2D/e2VmEq5rtZMrHER+GEdbnmhq0SGam/jJdSBB8NZWxHxFhAQl4EtVnHQ47ta2ntEVNZmrWKmkR
m4WkwmeqWU6BohzuyGOQKgH0o+SbZJiYwXDAUnVfLEhaeIP0QjhMscs1q3E/YO8hvEF0zjRFN4kT
ueivpMYYaNx3yQ/A4+vvH+IXA4ZFFqMzTdw9KfePz3BYzXlstE1xPeNHqN0u026RbgVExAgvQw6/
mMYfLnZ2tJyqREoSITtBLADfpVFmf5GxRbQ2AlJcAcBHfkOhk5K89DvQ98Ko5vv2iudxtpJ8uIWz
5zWuOmkpJqqr9QFxQzRcOUnWp0fs3C+sWe9HhbMrEViQ8xAhBnWvs8bW8Sm2Y0V+pxegmeBYMLVa
SGKQ69O3atkfYXFzmF3poIHssMonByAhRFBvMB5HYr9cHjyxE33f/q/O19wQxHlbBID49H584Oox
PVoNdki7Kr5rlufD6e5AwpEgMKGClRlxcDRALAu8Srpvj7dGO3kxP4GbcuFGxBz81D//3MjZQd8e
MbnEHi3fxZUVTFrh1z12V+XoyU1o5voms6X1UMUB27aQTrKAWX9/B18sEiRNFElQIES0LUbrP5uK
oheTlGrgowCjL/0GLKDBwRfJH+1ixu3Spc5mWV6n+TitFOQojUdxfGt1dS0R1AiMfLvnMSzQcQ5H
4jyUvW2AQgcUy44qWgf1tDXn1J/k+ULrv9qpPjT/bHwWtX0aspzxaS17dIeQvhAOK0J8snxO5VeQ
9URXFWIH0qVD7qXeOBuC8YrCDRVYgIkQAqi0wmyDCc14u5hP+aLchD3UP8/4bJBlcoXVvU4jkfzg
sAJ5oTshdeWn9S3K6Uh8CDWu74fVF+lVrkmhlMwxGUFOKx/HlZ7jomEeaJ6Kecxgr8cyEVE0LgjE
b3RrbP7VpL/m6gbkytQ8Xrj6Fwv6h6ufDTVdtcnOn9AXhRocHAHF96gUZNqjOCAr0C30bEO5B2WR
k1NMz1rxvCSWNxVvBkoKlb7yp2Xx4OhfWnZEoz/OdorGZLeBtHAwks/DetkeZw0dxxL9fLeDkM04
X70cRpeQEmW5bPKsxG/ve+338eVCh1y68lkMn3SDUZejVe3idjdhC6stkFkhRLLbkM4wAASsUG54
REhNxiVWCD5+fwNfZMDevTTZYLHhwLz17ImUo2Kc9EP/HsjnRgC6AL2x7epBAgY9YH7pJU/Sr8rp
4R/KW84pTRu2dnAAZtStL+n4fzEhxM1wE7C+KD3rZwEuWhy2VRHl7ppiY2AoVOavrLdWPOwcIBhL
szfTH9+3/4sd58Mlz5FF2WLNkInQcWEOxjUuF1IkH58tYhwF9JCRRKOmcy6EYHbDWq9Jk98ObEFx
RS4MR6tLaY6vxsM/PXAeYXfJ4ZgdYmh/qM/VjMRpjN0xvqUKR8Ffbd5XQPvFSpgUqHScwu974/Pa
R2dY9Dy7L/Do9zP1P5uOidHkpJmnI0mWcDJfSSXPvY/HElXfCw394kqAfmRRt9LJOZ4DDPoKjSt0
M1nf8a5ik8lD6mQML6H0/X2bvjjq2NQPqeZLyHaiw3Q2xQ6EsppcIqSrQ0VXtdHVnel4QmR7clh5
umpjobBUcq7oTWZ+kgrBa6l47MngkbZbLeEKKF2ZXwpTv8BY2O+u8hAQwEBRg/q4EpPKGeWTbL5j
kTvrkQ3ALGpXXYGrG38f9cnl2ANmcyA+MTPbrSCeKcurWcS3FzFtX+wKH+/lrI8kAR6uWwnid2Oi
JxPmWRXlVoNcTRe0WeEdIWyT1RJnwNZwCis0cLz8/jmJHf1sDf7QHWdzH8H9LCvtCRMH+OPvKseX
J/vnmPBDM9/Tev+M77aAyKzIo7Ibpc1I8loCbT/sGXlNo0OCEzmJIb1YhpM+18BsMF6CoyUA4J/Q
NE3NwvvuFzopPxSr3IgU5izL/jGShtQ9EXBaydFLDvtyOYba8Hyc5qBUMnyeVv44QOuqkl+dagdH
W8Kz56malXW3/MyUPtLadjvni2/Hd/wfC1uvAFitFEUECS/I5CUkkecdCGXkuLldNaFO6Y20ERJS
Xl0WjXMgcTsry+2S265sUfSYVZAfxVof60Bfbk9zHlnRZIMDwTF+Gh7nlelAEHWOKxiuPZLrggOM
a4JjyOgCIrY6NQSZBnNo8omdUX4wGwnLM8fu8MkpyRzRJpwpSOY+nIqr5no19v5YLNfJqQpQLV4R
Elc/yJVR8kjTGSLtnpU3BuYwSsDaqtHVql+pJHtSW4XskHr9Otfq1mLmDAisZ12QWgZ5aAOR5ks2
I1/NWNx1bAJRYaBommeH0tWkWgm1xVRk/4vJ9FrZhCDqTpKXo9aFQDinxAWSNsm7vNvE1hvoPkdG
1r9mD/l+tnx2qiBmgyON+Szy5ERLZ+mNbG7wJerQpj+oOHHGqpcgCVg96tPNkOnu0h2DJK+cUefx
jtfm8NbEk1dzfJ52oGgXoc+gHohitKvVsUSH5k5vFM86Dc6qYwDYZNHV5KktV+u2hxthYiTopfav
xdwVSbol+4bKK89HdZtLxPdPGwPtwleN7DIpbhORuY+rYmGecosUUbljFRLafbFDzW05uhfdx8Q5
/sN6w4UUZiT6SzIEpHNZwimTtBVAlxIT3w3FpKV6yHIQJsWFA9Y7YOjTdYSAiAkWX1SkPzZoGMd6
io9quSvnlaOeomP3o8kdfXDVNhp4DhqGQWVzVfdbLNvLPA967d7WfS25MmtQ1m5Z743etQ7XcnGF
CFwyreP8TpfXKPyOVtjmvnBs/9nb/urxJo09a/t7qbez4lrNvpjvpONDXwa1GszVZtVSldv0Zdjp
vnkvr4KmRNU+yCyE43C5cuwGJ3CqR1G/MfaA6NUrubtOL1V3P8uj0fFYVKGgzVSiqHM2i4ZSsya5
U+dboCSHTXMl1Oar0Iz06yS/m1QcB24VdEzTvXYMV6S9HVmLBu+AqQLAv3LTnfw294xhr+mu3WyF
JMW8bWFQqJ4JgzsJLdNRvIXUK2rcy3WZesrLptlV7Y+D7eR/JdDMJv5UiPr4mhIdZm9abuboxCom
Y/8FxMhbBl+/kMj6fAih0YL/JePPCJz7nFUqx3E59oM03VoJMkdB8YtV6rBCE9IhzDCwub0VrMkl
RObZgd+s7XTLn3+iEfn9svHV7AKKgVw0cpQwNc7OHIdTc6qGBt6fEJ6nxs3up8U/AKCU8SVp+M/o
E5pM/hAwtaFBtjkn7dcKe4rdDtVD6x+v9o2Dt8s15JPgFzLi3hj9/b5lwKu+mNCoslMUljSJT2cr
4qEdkmIw5mI3u6Pf/1g8yU+jbncI1UANRp/v+eS3d8VavJZgCU67el1endbGZm7cbjfs1GD1R/L1
II00f7wbB88MViAeffE97U3yUQL5kUeK394ZLvVFuCqvpfuK11pQBeWmDZGqivSo3Bw3ZVT8qVVn
WudRuj39gosubOsdO0BPJUKpP1gQbg00n7pRoHqlX/JV6xqu4k7e4MVX3CqaWrqTO6PjAbd0UcsJ
9V8jSk6OkD4Oxy3/nTn2mv9qI4OjxNGvvaN/9JMQy7qg9xV38QxXc5eAfPaz5Z74bq04ojviaPFm
nzNBALTgh+JrrriHFGrO6T71MUcJ1K39km/EZzWqAjUyf7bPatSCv1Rpn7qtr9G//29z+/AoGsw3
MUIHDoI6TLSID1XQJY4cFeITHrUbOcr5JT1CTH5TB+a2fX+vMWzotcpjTVQaBzskJABe9Sj5M9yP
dKgaydsi6EO6NRIf51d9iypShU5DKF6n2qmD4k93oz3awfhs06dj2D7nG2KK/XEfb4771dVhbd0c
1sO2i06R7Svr+dcpqqMqMn2WiVNkrA/rfM+Pt/U2DbsIUesXrAX8JFiiw83w07jhz2861Asey0fo
EY/5Y3JvX6E5xb/kvhTfvUNflx8D8NkcmNP8VXI9beXtsm33S7RA/YvoCq/wUDM8Pk8dHQOw5Bgi
4xpimfezDl5aWtKGuS96GXhWOESJZ17F/uLIzsvL4QdjhM4QL5W+oza4kTsUHJzk+iAaEJo+0NRw
DqTAeGp3KmueHmLgsz7u+aUpWriXZTtFw9ZYD5F4iZZOzvKzvC08c/ui71Yv4zOAu+vW7a4Lr74n
3HxMPBRuwp+7wf1VXI3rx+5Wd2vHcBzT1bw2qP32afU4BuNT5w+u+J7pGl68a7yTLwWLr3idy1Ez
5PDnJX4eYInhVT7CWfvD9ugdtnlQh6u1tE02c4TKzWsdiqrvVor41aDwORVvY1d11R9ZZLA0Zs5v
3T04J+dR8fAzdyrkUTzdxR/Gkzx5jyhImAbIpQXJYxyM0crjkBjMlFEd42XlxQFlR/9wV4VKVAZd
eAyOXvw0Xhe++pg595vutvKLaFwbAdItfFZ9+Tfik1ES2RuyEfabEYhv22+yL+0KbiiJen4s/iCL
0FBOEXxx7E27xv2Hb2zMjXV0xG9QE4x4g/qqXVdX+Y1OpenN3FRXxZVOZYHvrkJzE9/w1eCYm+Iq
u4tvVrfZVXwT32RX8oZafmCHStCu+3UStbyjFUgPx+AUztt5W+zRzdz2EbtYWGyU7WmvRMWmrZxq
04XxHy060tbCl6Jxm+wTfhkF1qDh636Lv9BNchtfV/tkk15nt/U+vab3t/xxsUk2Ga/0uo/aSPfa
yFwfrsYta9B1ttdKp4+SUF2Tw6s9y8/C5qXvnJF37Lfi3fANcLONFEnvN9XtSWw+AlDl0WcMg3lb
47G6Hrdw6UGqrU9hF5YMFcmzQy3QAir9ru6WPMIiTELsNPw5tKNsLW3SK9is/DvtjA3y1kG1RnDE
w3h7o+2V2y7QPdX5a3qUqqNqP28TmjSLG6KR6X3NjeHWs+325fUcFUgF7U/7ep9fZ5viNu7cYtPt
FcZifp3cJrdiJEYJ95v5ykvinxg12UaMSsVLePhWUESiPTVZA4aTtF3R9J61OH+Zw2qXrRsfvIMj
ri7Gt+jWZCPaXO3HaOa3cbefX8SHaGyBsovReUmv+XMVFOgneV5Twhj5C+7EWI2wvWOzelDC5MaE
U5le/5gC+KBUVXYstesW0KczELN40vsT/X5X/pxeUxTyqgIwBVdQQ6zz4+m3mjtY9pPO4XrX+7bT
uK1jbaxNtb6enD8IXP+dGhc0xIXoSFE+nwX+vex5ImuYZvUwtxLL4D1nYKy+rhQ/36RR3DrLQ7cF
PuSX68NOuQfiprnD7SnMNv9/NpO2owCMsTFJJyx9z1KrlX0iJaC11YN8/0QuM7Shq8q0drzQ2s+A
FEUBOgIsiFIpkaBxVrKwhuOhWlarYT/Yxq1xMsIxHiPOXk4s235h9YFsodslU/TOhy3QFT7njlxG
BslchfNZp/inYh3bQXJ8UIGW6PdTl8EjfZ51/m5VB7jXvgeGhzm57ysl0NTOT7BiUFoJ1comhJfX
EfyvVE8l/M0ueVN/1lE/a+DZsXVSEeoc4na+1fYNa2fjT4qLsBKkJHzZnCwmKxIgEdNlware1EOw
qOvlrkBokx/sksXN/wL+mFlrJsONx4AvlGknzlFHJJleYu/+srWhiFPPwj7hD86cs0y0bc/Dvnqo
qzSpUkSA5Idx6GD7o6mBMJli4jENFaEoXcuBLGuK7a1g7lcxVcS7Fp3Mot/jHXdhkHw1Ey26UQMA
IrClmsiN/ZP7gu6kzrrZFrvF2k/NLSxlE5klXUbIiROYMGidnflvDq0XKRsq3bDEex3/wRZGNo5W
368Ln3tHFXIIAoViU+U9B5xWGj7ArbkA11uujkrmatPvXL3vsO+dWDNJTn1/uS+WwY/XO5uKmTlm
p2E4Vg+6A+3D6Tl6yi9DdHOl+sRbzi9tW7mNT2osujQ5PyeNUH1AaUJDVxrDWPOcOZFXJnzBlOrq
IClhQdpU6I5176CT537S0O3XHTXjQA7RSNUfyO1Shp3KytNi/B/MSyX2d8zHx4HJ/cgKvGEstuGe
nq3IslUt2elgWreN753+qPDpDoU3x/sqeyTimUe/e4lvc/eOtGFQR60BPMiD7YFHFVHSSTs6MI9O
d/aP0kKuLhie6pNn+AoH2r9I00ucw66+f3af1TFFB5JuQ3EOkjCw048Dty/lcgH4tuyhuaSVvoEF
udmn9Sv8b6GfXO91tq+0eJ5Lt2teCx0JdP3C+PkiluUeFMMQykKGYER+vAe5lpcTDMTqgYWQJOq2
8MKD01534exul33qXahKfQ7TuRxAKepg7CA0/ePlsC1YlbF2WvYZ/pYUucmCkQUdTs/HS4jmz/U/
0bv/XOosGyNJVVNUSqLd1gQ8S9C3zmm9qD+WeIs5fTUG8fEOg3iFWKz1jTlAwM443JpTdLwxJzer
AyMJvn/eX7XdxI3UFHakrJ1n65Q0r7oTvqS4DJUhNZH/iQvIN/UlStN7Le18JtgweDF/B0yrnoNN
mmqlLlKT9Ff2fXylBrJXB/ntuNe36QZko+Q1t4gZl3fdztr0twTtT8lNsdbc6qH/kV+dUsdGySL2
T1v1SlpjVr8/7o4P5U3dOpzi2934pFxnv6vfUuqoPpnuh+yOcEdx3+p9uXLxzzEQAkNMFCu/nf7w
fR9+LqTyVP9t2tmGOZokHZEpEARTsu9+4qI27Y5EXsWFhfxz5YhVHP4+lGsbijcZvY9DNe/ao9TN
sX2brWUNwWlPwqFmDz65+h3jbHqVPtHO0yXe/Dup5ezZsYjB0RRQRrLFZxOyTfVVvDJxDk4QaDzO
YYw65jj/wltDfCVnkmvMv1bHNpALXN3aPVYc/hEg/omjio3OEVQdJ6UCKHWGa0/PM0lIveIUrOM3
RGpjkJ91Uuej/rdSnnsSDvZsBjimj625b0h7CzOdU9BPbCfUNkDCHXDvUHjPOSuCo/C4B5X0/TMV
6/KnFoNN0DRJEjyqs3VbXTVKFVfpsrepPHT6LjOhP6gNWry3DT1/Oh2cZRV9f813Xarzi76DIjhg
IkJ7nlOTzDw/rY5DJQx1VPNFOdzXmERlM3bMoIMqBWm7leketJu0eUrR4jTztxRlAfzTnFLS3E6h
1hq/TcWfRn0RZITevpXsC4P9i7MEmBVBEkUKBd7lWd4P3OaqN3U8u/vSx8MAah3LZVeGQGhwqv2+
Qz7jkpBaZHGSSWuiRoJO98fh3saqpbRd9160Va11quwpklv6zthhkPzfMgXn4/iC/slX5xf0wBWC
CU0gVGzRB/8e3uY+rYsWbOLQ3JqH5+p0Ww8kmh4RPm+mh9i5KlfXgHdouFDrpGJS5K+ofLngx4sZ
i9ELsiRf7ckf7udsMC5tW2uJhI4WHZC960kd01BQMXC6SSjJJSF0F/ZripIwo9GFubh6fxEToEvA
XKAcx3MAHvqxS2yoY9hUwvFbDgtqC9Y27jHH02LMTwSc2oUYXFezf0C5bxX/SsvYg6WTVfsprtan
ztxlSr3mBOqS/y4ou9pAHJeJ+qRqEdZM2PGcwpKDaNv9TiE3j6A94NqKakxOrbHQV86x/b8NeBlc
/zbpbNvP+wN0sAT4Jz0HSRRCLzIfPMwWssCl3e+rLQIiExUwIc+BrOfZPmtpcUcN7lQ9PBde7B9d
pJwdUjb7i4GHmH9nawgXgmZL16H1dx6dGv3Qg+RTxdn7tHtJnTttjaq6g8XuhVnyXvM8vxLPnZQH
PEgd2auPQ6K2zDg2DQLuJ7Rrovkx3XQ0Sdumfy6BFRD+/6JVnOYF5h/YAsmVj9daTdbSIFBa7voY
bnIs35h/OjXbl/JhV2fmnzanzgNM8kQ5XpvmjRE/Df1Td1wfMLQ4wqqzW4uoZy9UTYUGZQeLB4kw
dzhZ7riCTGU3VwRQgVK9HVKMTuX2Cp+DnP11wbdtVbm2cjX8Spq9Jm/s6nlWzcDq7acFjTPQsLwP
iHb4aHPf+g/GoEax8Fk6QaYpnjkqj4jgz8ns1+VbhcNnjtGEuoO5JQZ+B7LZqgDJrwp31p+L6RbJ
3LZDSQlgnlxuUu1Vw8S4P5R7Scw89ZW1dsx8lbAGPAXQjdJe8LbYjDdz+0tXHuM2Etb2oCwo7rMg
zacEEXdUQet1BrA5UfIbC1V7LZMiy4oMxVmsp3ioIbtka4Ey1QCDtdZjIZHdbezrTlEeVfogh8Sb
0FLrQM2jUnyIXhns16W9Aj4p10CF0fM3tAwjRdNbGaN3aNVIVdAjJlNhHZ6P6MgTP1Tjo2CjjKXu
If3gwGQBeiwWgWyiSFBVnl7PxGtJihg+tZ8mvbsck305F8FFQilCmM76hHsb4hyJ+QNz0b7ey85d
4w2EpaPz9/vN66vQDzsqDrwC6wjM82x9QTkH+YaeMTv8Md6u9R35Ehxamufjs3ZvPIy/s7/d/fF5
eZHvtAf7cfwzvNW/81/KCywz62f9zKf2JZlcalDojj9iAEtW6MI9fnH6R49UlPBANnCoPNtf5zit
Z12H5gcJN2sp7/jAcgDegTz6vjO+yIeoIl2Gdyc7uUqt8uMEnioVK2mj5zTvshEAqEs8jIVFCcOZ
foO8D3RS9Obm6F3MCIil4eMyJY5wlL5ZqpDXOFc4UEoz6VKVK8v3h+fuqfMWJ3ehKb7NweP99638
fGikFIpvCWcHIVH/jkz659yQcnTvBvhkght+QJy9rFyh8ohks5xsxM6Mvvz3V/x8GhNBm4zw7jsh
/jx8M6rKnqy5Knaxcit06fA8BcKJj5YtKgWX/JK/OI9xOVs3YHqxkX025G4g/vSKITYXayP5LwvZ
HPsW7JFTuZeS6V81DfA0xXMIKczTs7F5MGDGGQKa0kk/aB0iU3GyEbQhmLYXld/exRk+jhJ4Wigm
cLQhwkE34uP47HM4sMURZLDq4PVzlbhoSrmWZ3ivL9XadoBO34ER/t9L9k7XwTUecA5p9YUKmUx2
0XJKr/QUPv+sKZmRyqXCEvNRVMKgCYstODhQWhYfvx8F/8VC/XP7Fndu6hhfSogcER6eY6WOVV0l
WqUgFPhUe7XXBUqY/5Y2ydq8z9bzRlTgdbZpUYSeqVXD6fFFXf7wjMst1RMjnCjtoNy8Uf+I349/
Z+vyTQt5BzC64Sqqn5TnLmj8ZF0/IaEaTdddIIVaqIQ4V/N93oTlP7RCmfcZnvCQ9Us2vdtkTR4j
7LkY4rdeu1kFyw0nvrssPPjmL4sKDDYr/hSIlxUqGyMs1kZYra2wf1M2U6D+qbj17Ea8tcbLCAd+
cwnUJwEvOD21/onGJrsTjUYbh9rUFDQ/Drd4zVAB4XaeRNVdVPtzv2+chlBxg81d1IRLFPtDBDqO
qq9FVsBNeQ1E7jEPNfMIa+4pDrs4Ovm5nwXoDr5QoKVOXVw3APLCklcSNFSQqTMHotaMQCJF7JW7
8o0bg5Fj/u8tUfDaaw4kYeo/Ky7QuOVj6jdhyu/nfuWJVxFQ4+cnmSfG3cE7AkB3Vr55Zfvijf7o
furK1IUNr/+VvJxwp3SlXyiO8+qcJcRCxx02+AhH6vN83Tk3g2P7B++u5K3CtXM3/cy87D4LDh6F
eUf8sHS1G/nkko/0OB76IKAoL2dvmreEtd8HjadRVja5au5WW6YeXRD7LfctWkptfCfvVAAPuGY6
lXd8jH1u9s6mNw8PKslM8Zea6AMfh59rSiK3J99+rP3G6yliK/e6P1/36BAyU0pnvtG88aZFwoO/
Um6kG9EszLpuLI/384ybfI8UIy/tBgzIyl0/vFxj2+O/kAEBLSIAHsj+g0WYHtIo+xtH2g+d/BII
JdAeAk8hsA/zYxXI718d1tN22E68DmuK9JTqp228EQgAay3ACbx+8bUnWtOOnNCcONTWpyjlo0kC
Kne1NWznhUDHEe+ygBEognxTcQdZ5ZL9AXMCuGCPATDQC3F5+yXdkDjYQ6E+7qGAVvwcAOaG1NeW
4lAKbiK5/u99iDujgDFFh3X3kofG2vBst/F0X7/LfqbADpCHC+YnM1Se7HDy07/1VX0Vu9KD4ogC
vniVAaVTn/j0WdT/5T1uZV53Z/4mMea3klf4YATQzvtZBplPYf5RopY9v8wvFbiBIuyjjH8tLwCv
FNjX1Jij5LXgR8nrwTU9y91Kd9ifelloIsLnjFG2L97LvlR6Vuua+iuo6tVaFH/nqA5z6uGi3lxw
eaAIzwPJT0dgCFTuV/WbG8WDyevKe9VNbwSuoHM7V/G0oFkfntq1HTb8UzcrKvKDXxXO4M/e7EEd
cWvJ5a0Aq173oAq6UDQHUn4oPs7RO1rHXOtrONEhZ3F/utGQ3PbTnwK6g4itx0n1wfyre/UIRip9
YUmiTepau9M9sVANjEhPX7Nms2pDB+GVAwIogzwQdWrrZ3NPN7//N5HrdX174vwCxoHuPgK0EN1K
R3B+G6MkxwZLlOCjYm+vsxAvParXXNEAQbR6yOj5OVJ+Usinu0RXVX7nLnt5z55CY2ALexmQAlEW
r28hTL7jPEpuht+ntj5uBbigfXnHKB18BW0IdxgdC/wF9f5fYudpf2ZhFureJbPX8zPB+9bDuc4A
cUfGioz9x52zORlp06awaQ3K+n14KP3VE9F9bTqLgev5VfdjfkCw5Psd7zz4/HTV8zSUaiRNnnGq
m9nMBPSKAqQUSOzAF47I7yfT860V2KQklH8FiPKsfbMiN+qkm9pOWmUeEmDeUBwDzaicuUt9K4WD
r7eBWlShNLOMJU8J7oClftdTED7oiGcUndu0o5cu6g283mAlNTgXSe4kH/0YCtTpt7UyLpy237f7
T/cMz0NBuoW6hnp2z5a5shYlL6Ub9d7unboIGrxynOQmxR3wIXut9trdaXdaV+vDXbJPf5920sGd
t6XiDq8thBwHmfJkcI/yeniAloDogUZO9sW0nKRFYNmtfqEpnlyzQD8gwXAbr2eC12vTle77Pxoy
ss7hT3PDzFQ0t1lLf9o/LXP2+qj7RuIhv1/uCsxwyAjfWD+r3DtB6GzdY+XUjJpH6+77kUIq/mMA
IIYKsj4aWVxCDxRnz4524MhtPdE76UZ5hnGkHx1TdXNObaUv/6lOHpoQzY/J63/LgwNMlBg5+zu+
TZwoEg9ZBbt3F0pdIN6I6eP876L4/SvYuxaFosW1E2DcTvu7Q03XcOqb07Xxmi8OhhvyAzs4Al9m
MP3Vc/cYu+Ue1OeMTscf7VXdmhSpE8dwSTxM3jQ42cGx/5AEIOXITZXoVsCG6VFud46/pR8UivDc
SZzqHmViOzDAd942PJPOaR6HlsoQe3B/DCTd7QnhM5Q8HO239mYhd1b6SrVd/Tk9kFDWPLbbAw53
WIwmeLs4delgRoGNtjverFon+alTT/mjzq70FP+tyfDd9A+KJyX+fHSSK7Il1Y+CV+/11mNVetY9
+Yxeu7N6XAZ8nB0UGQtmj0VanTFNd2MVuyQnebZX5DP2eudh9TqNa4v6JbIU6PC/qZtD7+DzdLf4
2ot1ENEu5hCp2xlCqYPSjkGXwAPWnZgHgTXIsyJ73Vv9o38gawBo6RqwxWg6yWvfIgHkdq/Lo/6q
/0YnEv9ilFKKt3zd+ShLjn4Dko4TEWMAMOnkpYg/cHT3q2fj5fRoqCzNiY1JfeaTxCwXUhEOem0Z
15fxRnBqegDhlQTbKtrg6n+Xvwdc4vBNotYjGBRubbjmL6m8EOKdpys+jd+z6lI15avyNDfVg+rM
PgmL19brPZK9FxYNTNG+miho5unUAskJvOsb/BO+zv8h7Lx64+S6NvyLkOjlFBimF/dygmzHpvfO
r38v/B18TyZRLEVWFFkZGDZ7r3WvuwzJrFVDC2CRmJuu+Bp7gFkJnKo+TRLva1nHmynzV4LPkS80
HtoZvzfdrqejlgJ02xq7vrgRAmWLGu2sJKqrVMEtLhBKY7mLHqyexIcQDy8MDuGXD24/XEQ5ZTFF
W19uDoYeHXM13WSW/NES7dOSpVMrDzJWHUiDv9Ek4TPzVTsYN2Lp1eqrgYBNnyh8G+Ldcc1WvWgm
4Llfh1G/SoPQsYxmA2PLVreCMF6qgbh4AROh6GPQTcfHV8ESmGc3vAR47MzW8Ev1g62ifi72u/5j
IaMMel3MwIhHDKtfsixvajqdwNikNBDfP3OCbVv9qPrFJsuajWkrwpMUzispZrhbfKJtU6JPa0ED
sv42C8WdMWx6scERUF4Z/h2dJ1cP1TYYXJx58APrb6w4WwVpsu5IbxdjJ+uhcYmM+0N2JObTc5nu
NYVhPJA4CF/mb7/zNBJ0Tss0TbEmqtPSnUkCGB8MI9iSCCyNuMa/du3XMNNvKHCd4aEuaZ2B5Zod
lOEMc06hv8lVaovwMR+ICEOct6Duk0kTdJjafrUw52p02nBahvSmGOdN12auX/+EavxtyVs47FFW
AGFTWFyhRYRiNWUgwWMLTpb9PtrBdoHoEIH+9G79ZckTiaMSif0dYXQ9Ty2byYiagA8aPaLSaPMZ
Tdz6B4Rc9kPkVU+QW2E7/vtEulYnLC/0EomC3gY5OiyVq9pFM6di1E2EEMA2t4ItkV5AIrZ/b62k
dXC/IvQUJqa1Nbbhsf7pjr+jvK5KAwtZDNoIfGEwtb76auUhiKtMJf5NaTXka9Wvuu8wQhKDTz0z
vbkyHUVuYWw1MfZQXfekK7VnRPkpRjbh63d6cIsDFIZ8hR0rCVavwl0XIZzVmlU3SyxNLKn8dYKJ
dasUdpt/EkBrj2bsFGngtMTwsCvg+rf8fTvU4GPEwgiq6AQG02H/0+qzFe7XrjmLu0YDptY/tF0l
G+s2klZ6/1V0/urfT+MKs/t+GP/9Pq5gpqEbYsI0mGcy3+ui3cIPippj2rwaOeYAqPfW//68awrI
Hx94NVwkABE/s1wf2Ok+pgrKR2Ttlea57+tVlJ5I7Zt4yyqxcc0eppDxFiMcKZXXQf7MMfZ604O9
rtE5GpFrhB//vrZrlJZrW3KDWJoQf0Brr80t0e6WRuETG+Qfh3mrhG8SuxNmJdHO8F1k2cwZhCW2
3DNzTkMK3OQB44If0bi/vP9cB4jmIk1bEnWuHgqq2zodwq64N2z/S3Ij+2Nwp4O/f/zhfpfF/vvL
ACTL0wcelhVexas3samYVtTd3BzmzpZrW12bu6x0op3mIwfGTcqB8a56EBhEkbrghwP3L6/i8umg
m8tkSzTFq1fRILe5VNqpPaozPaIqPhtRd9Qif69CLjXwDcKC0p6K04wwKe9ChzdyIrclir4UCJY+
VAncWhotgCvGIPVQSwetIyzelG1NRkxvDnYNv3DKvuLoM0A/KWAIq931yfNcEd9u0TeX1jGpSXQd
ImTXAuGXEMujd71CK2VmolOXyiOGQyulwmvc2HRRuDc59wPT++E5LM/z+jnIPHFQcwMLqWsP0hmb
u9wY6v7I0quG2lFqzFBUh85yJxQMCybXP4cE37XVbaBJLmNdx1BHR6goVX5aE/JfroVgAxPnVQDV
P9wpKl0ri6FngEpp7GGBhGZotj+g1rxkPw8nrqa1ywsHsEzzDPFMlTmGuJj/lFxdIhN+HHXdQazf
sY60o/5cjFt5foAvnAE+SZznRqbYhTT/1EF/K96vvvTldFX51qn1MAH6/bN7o63lWuqHJSeqKR9H
GJFLpTXD5hGn1zzW1gzK7DI49fhzRfMD8StDnR6LAQpOvpu0zsW+xiOmGPOEEMPWOoXxK7wy58BE
CaSlakwXSpdKs7KkAy4ybMl4sLrCrdVyvdgtYGaH+8OMjlrnfyrzeKU3kx1gViz6dGVh6bWSQRTv
p2AqdAyTYyKMjc0loBg9J3z2YYdImkipZeLp65dw/swhEYy43xU7uTdcNk0IB/XAoywu/fBKgXmu
ea3jwBOnPQNMhq0DfCMKpEGct7FpnLQBr9mEI0pYLQXVVJiOpN2INcdCS3ghfBwsR42Cxl49Rhb8
PH4JyxC1Pwn0lWoUrZt0cqDhtOQ1LHwnhb4xawgWV0cKGfIOtahYNeorKez1z1aZV4Py7wUFOQzu
pgLHGEP53x8q3iLMnwdo5hkTmtC5vx0d1QON+2Hv+ttJAV0S01zstakjrmkGdWxYwmKadKkLWvmb
Y3oB3urtst0Pl343O/LkJe2WoXF9+zB22x/2i7/eJRx/3tNFGX49relnQ6lVhQnuBAJ9DgGwX2rM
no2f7vIv5wN3+f+fc7VDV1LYdxmJ9aST2uLORHz0BQHNEO0qXg8v+WbElT1Yz68TJ/ZPpO2/AGsa
rEKIuMA4HA/XN6kSw5z4etIccVftsX8pQrK2NQeFuuPrnk6V1CmBHYFZJDW+l/mPk9O/fMuU3gRm
kLatmlhw/r6WBGLqSfstklv9lUDYT+FU74FuTvND9v7v58msmf/qei/6771efdH4hPCaDH1zVHU3
KbNtYHbbghAUsXgx9Yahgx99pjSQlp+5GmGhOH26rMtNyixGjKX10IjvAQZhdW7iuEdw9barBDuP
1p3+nBTzrhIVz48wXpsNu1KqVU3Sua4hWvbtYM5WojitlUy0Sx8PhMnyakn1JDCUITeZvpuUpkO9
7iRc/KTEmxvNZW+iM+Vgim0psF5JPCVSLxzwBT512nOiNQ5+2645Jm5SfFABPEgKXMlBO0tDdVTS
yQ3pt0x/JcIEbiiQs0cruhQhQS91ssqU4r2kOvfpImPginLE61nu1kLxOkAajhJpUwIaFQ2zRLG/
k9JkPwuqkyoYgKbrOItPVQXWEWeh14r6Tp/mU84KUWUEsqp0E7eSLda1q6GCphcOdHcCF1PAqArD
7vLWxgfrnBvRwP7qH4tIehZ6y41Dt1fTl1kx1mKiPZeKtWtT/V7S6pdwuCnDYiU2d2H4JZs0BbyM
1OvjmDi98DrFKnIYYR2n2hKzKcGY4QWS77VRfAxby85x/m5MH/CgUW5mgrElrmV4G3wKGYRFnlLN
s92N1bnPlQtR2KBxUrWNWtMzW21fQxXL6/ROrMSDWoA5JvJ+AkAaJrTtmwiMbhgit2o+AwqlCiWL
TyTLTFtRiNgCIF2zrK0idptCzEhzTgiT5mqG9iAQBlsU1MFR5wUhAN2gpLcyjzjWgVN1ZUv4myvM
l6JF2AQriEVZiDRzymNr1r7TzEhhJLg9rOJIZESqFTeyRVl5SFvF0XV4HSjgmvxDy0U2TrqupHN9
BpFltzGsGcKr5hSLe23x7IvaTi0GksqpwHUM7cfpBPHKDSMOav05N8k/lhG591lhW37qjVSOhbYX
lNtBIohqomCvcZAz75KJCrIbc+ySp1XLN9/qPOy6X/lxsVJI7LAKFXxUtKXwpPbSrsnmOxCxdTG1
diw1b0OEq6eyUUPQT2AxJbbcXDNek+BXJMlY7jPINbDlpeGbwo8J7BP/8FfJ5xQXInKi5PvGeBqm
h7ZDgmGgJq2fxhxwPMXKmNVSV++4YwV2IVcfdSGAumYX4lPdWegdST1L9wKFSS1mLnKzrXWSO5sY
SUBqoXdLq7e1pn3JugasMrzTgnqtzyjFu4MakM6e9W5i4hySC3QwAbQqZqsa1OnYSTIAS3OX1OBR
aHOGZnAaX1olEcNErJLxp1wTwIf/ATi3id12RmEc9A9KrLDVJKsxzVaheQijxBktnOtT0W6ix2mO
ncqnnz4T3ngK0UWZLFCl/Sh9FKoYpkM9+6iKzMGUKHAMWl5r3JbVZ7EIB+Nwk82xZyjHEpnHwsxC
s9eMWDuPzA/fGlFyMjGGZM19DCSKzc9lxNjaN9x5plcTp1Vt8hDybTWJjh/UjijHblSKrqkfVPO2
rR4a6WMpokewISqz+CszzYMSFxtrYvpqkT5PkPpATTZP6VHoM7sxVg1flRBOt36c24RPr32+9FaK
cZIgvngpcBZbUjXvkYmJTgOfMjMaeywHTx4QkqvKOQs7W+tQIlbNsfTTfRdoHXDqSDCquZJ6BUae
IwTljVkCgc3tQQ+Qi5pMGSZRcMJ2dJWWAb92q0TYY5b1XVwk61gEftWVc5WZhzaTeMWyhySbgJND
aLF6s+P/4V6OvRYzxPYRfeavTbfr5OBoaNI+8Am9K1ythVVQvM1N5VhauccM3amCyM4ItW90mcFg
mV7UTttIhC90we0QJl5DXDLGOl6UNysqU8RkxV7M4ocyrRzVylcLiNF2071B8vBQ5UwNkv0w6Hbt
yytLR1YdfEoqpj9xtbMKiAczXpdxeNMq92NvnCpZB2C01vMYr+v6MC9Sd2HGvsK3Q1w0EjXfjgbH
V5ilx66MX/nUL0ZXNnrFCyw6MiFnL+/mFziMBDTOcKw4bfpTnjC354A12TfLMVwZ892McQDZXrIE
RZdcQL3Yd5W1sibNS+N7aepQmxQXKROPiSl7Yi/iYzS7cbeXy6+MGijn/GOjG+4qicFoU6JrfdWW
afnUbq3MulENxrjKQSs/QlYy6zvmAI2EGyNH7wFaX2T1ShBa11QeEhxzhGlbq1AtshBitRdJ5jHX
tFWT9zdmoD3kSr6hSbhoVrfVMube8M0n/zzdgZE6ed5eRHVVRR+a4t/qiei1IyYUWEmUd500uqIy
IqEWHbm7m/LnaKEk32Cy1G0JPXYWTRrqoq3kkFHe28pO2yEncSWngyexs3bCToPGI9stund068LO
59cNfgskxOz4dm39mZd0Vdpv0qO8jN/d8ia0RbtelMqmR8XmBYSv74aDsGZ/t8Pbgek1jYz94O81
/jKvTP5Z2Zm2hc7Jt6tfuscuz/94ijfLxZUnCdmitVO4jO5uGfN3SNPhug7bYUuUMf+cuQ+iTZzY
wjpaswudcSJidh+vGeMj+GWiZBsQdAx+xmi4mQuttTMOp/ZCQWZK4z0/IuV3vuBlLoGvHXxIeZ9g
IsBg2v7CxYUg2EVeThEqo3DH7Yo77CEYLFLPrXpQuFpW+la1mTUH7jIpZ+BoR0zKifvlb8vIermb
wJkZ/Qcv4fed1bcB9/Ug7ABfvMVwYPkkSMSb2kHd4fKdzquHHbQE7obxt430zPtiBHPmhJ+hh0A6
4l29QF99RJDxqDjlqT75Xb62NC9IuEKZYRyml8mcO4tMwrRVvOtTufV02t0iymzN6jcds/IhvffL
Zz1Y+I/7VMEeRoEv5AdOGV30GfeDWt9L/mccc9Tg6OEjI4pbp5Oitd8PTmLOji6Ts9N/Jan0E2C8
FNr/qo4X+OQ/KEGvzEGeaLQ7+NGvaXhmCDyRQ73Atxp5PzUe8g/FuHlVjCdhqISZRA8pneFTucMK
8gJqTUpkgn6TVbHWToxy7/w7sErWyb97AUn/CwCzoH+GBDptatZ1unELLJz0XdcfB/me79RWawYp
CSHVoF3SzOTTgo9dPCeDsgIDSNF2ydIxDg7ytK77z04rXTke7UlOVhHWPovvu+CN8W24jdAGTw+h
ehiSx8rwpBFPXRfFGZ5AqX824sSzsFZrg0ejyLGDLD0kF+TwBRuRUU7SHRIQNSN405VdgJFJU64k
QV9LvBBC4OjdQRM+qnIvWHAHZZoNONgl+LZwHnTBTvrDMN20i1Anot0oP2NhHeBToo87wcrAU5Cm
BQWN3FKPP5k5rz98wl3oP8B79LEJT018WQwnGR/JBMZ36ThU0cYEfpDZZbLLGPnOLLyHloIXPqNr
cgMlcXZK03rqJYwOgJAa2oL6mexQtsHNHAx2jil72Jo7oXw0CHPoRnmllLeDSuSv9BQmJxJ3y/Kg
+rizpqbb8iaJpXTQRXpuNMRl7dttd5DFjxSf6hT2VmHhdvWgWOCIwHQKPBghow6nwpKMJ6wu12il
92QpE/D3oU+HlntNxweOhznZqu2zmGfIwxloBzgmNAof8tzo7mA6oblqsNy6DICbUb/DkDyejtlQ
bIT8CRK5W9eJl5o/KXf/1n6j/RF1BqIkTwCp/P7STXqSqVYtMRr6CLf+urE/5xvpZkaMhiDlRzDu
zzccN16cumS8gpGdXb1yveLTQYZ8mMaM93sO5TxFl/gnTrrxF6D1t8+5uiljKgZpljv1IEAVksp7
ypaD2KSnsCPsyJJhqsh2rT2Ji/hgWcFmuW4n+Q5ug1JQ+0oy62FtEpGRMkjF3AS/spb2uID51Ung
yZ/h/NFj4i/mzuBr6JMUHLfwB6MZ8JuLmX8WSsO/Iv1E0tPru2zW1mIDX0mD/BGnn9r4eB9sg+lU
YsuVUBtmon+putCVfXxQUmidvoion2OYMVLJ+qiFpyjHTUOVXCnczv192btx9OyzXyy4aZ1h4mLO
XhWuRNqlxjRXeQSnjJF1AElby1vPstAZ/WSl/7cJBtoiaOAMl/F4vU4LbLKiUAQBCXxhY4y1qpyn
l3IXct7+e7e8FhlgJg9neTH7IEITebms/r5KSc4ai6SapGMkb9MY3ncI9yIk4+BM9MS5iOJ9V45O
11QrkV5/5GVMOhMf6GbVxLKrzK2Lx6JDuJCjdiuD0zOqXSN6NjrTq7AqKSDBKEWzUsxxU2HGX+1b
VdhME3Zp3SVTFWzcCAFvaDWRbfz71v58Aa9u7eqdiAi/kdI5KTBTkbxnBY7tZXSS+3GF3dVPn/XH
CQv2DoMNrTloF9kiV581KY085KSLXczam4XjNN4nDES7o0kGrup1C7tn1UJVWiifrfjDp/85gtTA
GHG5JL0SsYh19QzVWY0raOnf6QB+urOCE8mSNSeC4Rbk+vzoO/xtOnBVTyyg5pL4BsIIJ+r3RaOM
k1ZhkTpdwhDsKTqY8pldPcKKLX0SekpdyemDgzaSad/t6DuwIsimo1SvMSRwph7zPuNAjGFNZ4Al
aX+nTPdDdOs3z236pPP76V0XrFRJso150+MMFXsyqXKY6zcL1rHqkp/s+6+0AgvqjTSZiCi87yB6
yVfbmkqKg1jOzbdpAXNcyBtGcoPXcJc5ImODHxbmt4fx79+fjvmLhawHNRoSBfn3768WhHJKI+h1
frJRrVNXXaZVQAEIqwJqeemMF+M+jNcAiknn1TJneuZOBNHgZvQLpGRMPUYdfr7zP5kspl/Teq42
Ebx75hRZctfOilv5q77edtOWXhOd12eYwS5aFW/J6Gow8s19cRqVz1B9zGCepucQYtmNgRkZcaGT
g1geMaPx7NfekH5hai/vOg6VWDgm0EKKdHBaYpT8XTA5/b7rb6LOrQvMaeP9FK/SaFscNGb3kvU0
d5NnoGd/t4aDKhFh4oXzgMrLxSG3NrwGpl9A/0gTBHH2dv6SsQ5bq3QbOGjFe/hvvCr6RVVWcUup
8RV0R1/w8JWvjF/+MwXNMO4V9HDjcyTBC4dEplpvqnJrmuuwpA+2AwyrySWMqPDII4Sph9LsC+ev
tvHSxpsDp6qf4hEaMJaaG5WuRdjFJ5Eda17pHVZdJF1G4xcCUig6OP/egMdhoyAfqFu7dSR/pS1+
btmvFk2Sm8p74WDA1/XlDXlY8Nk2DUdQ+INq8jpol6WKATXhf7x8IvSWbwOT/9TympBbkyAX1Uk/
wjy0iMpdLHxs88t45snGL/lZuVUFgDyMKx2mvdVHWDn80bBMPuORNYCdCtDXyLuyh/cfVvaflT8+
lbqIRzYe4biWXI0EC19Ieili7s6x0Nuv95C7n1FV2l8/fM6V7mz5Epg8fou6TVyqrn2qVEMI9RR1
7nHWQOnE1Ot73FJZIeI92Abruzlkm3a6RaRoUPWbQbEt5sxF9xJAMfGS8fDvC1J+uKDvlug/T6Wt
qyFCjqkdW/iVqvJclSufuG5IcFJ+48vBIh7NNSbmWnKKjWMvvBja6zJQ1OZTAlMcg5loejb1aJ0d
C/SioyytzLZzZY5IP5VXLXNcdHVNqL8Q89DOKe927qUBqotq2ER18i5JAmDST1Xs9/l/tVWZikq8
Ons9AqfrnXEOokkQxMI6SVMk2xEDXTm6MdRdR98Od8vSgSrHFpeRL3phS75oLUbYOloRBVtD5hRt
X731i0Vqc9SCCLdcaRXJwBpzazMl137YWr+Jyb9f7iLxBRblYCKZ5jpKVjaTKEjSNCEPXHFNw5NF
vOmkz1lpnUTcxClyGKu0p/pTCRk4L5kaAMlJ9Nn093NyF2ovav5a55+ydJgLEGqjWUXW6PoKfWKC
610W233/qpVwZsFDgp90+stB/a+rv5rmD4E1NKjZ4sW/QQIqHSE5PlAdd2eqfidn7xK3rALC5Nhy
mP/+exEbf5IJ+PKWQpBq1ySF+OpYlzQAS9xm5xs5fBK1fdsA7w75KsJganAT4WR5o+BMutOiZsF9
7C5+D6rnuoXxCz3WPE2/jNWthJnDeGjGNTzDol13H9MlwENLdeMRCrLMVAw3Zf2mfS+nQwjCfy+S
48yII3ktOOfa1G1yb/ioT8WLEP6Sqgc4XBJluOzh6D9NqhPMrorFpuIING7ZWyUxTn3pkQrdThlG
IvtRugtMHhLyk6j9oc76S1G+BHhDA8eAGpbJNa0wHuJq4jTJ748RpqHROrUxTtQu+urfD+LPyhXe
EjZ0GJGxnVJeXZUjVt7LbYxTOH4wBeIeFUHT7MDYQe6W/tg7fgsQfl91fBom4Bg2YdKC0/Pv1Uhf
piEEUrE9zkSyD363jTQZiCBvtlOLG6vEuCZFyQI60HM+i5Rn8Me0GmfNcPLMhf7ZMMRc6YLm1fro
lr5CnxI8yy2iLgNoUApd1QjcuiekwjjPhbCpDKwqNXDoKfZa+EpB9Y7eUIaXy7OG1tbB8zNhkOrR
oyC/ZgjvCtw1AZB7WGsNoggrx9EO3pEOngyoEqkHMwzPXdDtU5Vae8QrOC73iS+dMoTCGc3mYG4t
v9hTk63TuYTwoXzqopbbmqJhPwFymn/N0s0ik8eGH4o7EZhKtq/8Gm/qjdX3dt6/BKXkNnWNiUqP
S8C8FS1pW+WvDEhuCxVcdFH+55dEFuy03sayuP73smCp/bE/LFn1S9aKgTwY2sTvT8rIGVZ1xiRe
0mA9AhzFwXrSMQJ/kvND/96l+9yVDoZlZ/5FGzUOD0+AevuKcqhp79AKPciJhZhS3anTq1QeTX2v
HPTPadhKMurwrbTxQemidXGclP1Q7cvILSiN8PKVlPegXHe3Oil7xnuRMWAQ3+rypqhv+akJNQLl
i/mqGg68FcXW7mO0BGTX1W7aORHCSwjzbnyfzNuK8Nuy3aRUfs1t+ZE/DxgMx3c1Oev+lxGdxBZM
Eo/OGgX/uIvHTWdxVD6p1VqKDoqxaa337KR1TqwcWCCivjfnyJMR4fV7P1vTklv+Q/WmMqLh1+tN
UuwVYadYGz+86xHSYlubnYMKtwFHrhI3bu717EMXz/78qmODgLJ13FoqWJYr1feRxQCM8WlnF/nd
JB+bW5Guamgeawi2s5OdhEGyuyXoY7KFGrY/5pQCdJ48WAuixIiem0zVDcr1rTkFWz3oXWNmW5R3
4leD2e9nTBas9RSwvku2wKVMlR996SuQHg0dcVa5Ilt70WbEPmC0DchxUvDB3E7YoTNYMr2QPSH4
1LJj8inFZ8vYkbc0fVrNUwHJezO+6zgam57yVI2bYbhPGNfpyQfWzQGO1NFOQYsgJA9SeY5uLdBs
8cuigpxy1SEY1Ajf8sHCwW0lfo2c9R25cjKu7k2rrIIRjyiNxuELHLSuNqn1xvSdVbWbPXGXVEDe
OYglTFyFzp9tvWCeOmieCAQK4WRVRygd6WO6/JPmMdew/9aXME0+DoZqWR6VYd/WAwkvyG5Lsphn
ydFjO39vHsSVcBYYOOANz/DuoYA+assvyUF8Hgd36Bx4XEoD7QJhjRc3iFlWFSiS7Oj3UCrGOz40
ytfqTfFFjlaX2WLndchVDZsxaSt4luDRaZFjEWEVdi53qmljS4NB0pPA3D/ajirSK5cHPjLcLuwZ
TSqcgNrDy7a99cHUu7dEfGnzF0BQRqpUfUTlztEBXwvHWFLZWNiGUDiVMdzQVukAslEH0R6NziNr
Y58cgRDcKNgpmeRwkmb4ngrbTNzL4WkavZSkUTzLsJ7EFB7+WOvF7Vs1GkQ8tWCroddR0EDNL5Md
mdtrQZ9PzI5nqq8Ip19xPfSgavxKM1/wxsmDY0f8xlm6MVVkpYWNWY6v3hajh0mI0L6FtZeB9TKW
0ZcoI3jftpq/aaciA9a9I3VUv1jWqvUv9G+CcBmFSx3psBwOpn+cjE0oXGg5GIvzQgzs9VryZBqb
MdkMNZG5+TqWbgwR/2tAwvYWqY0K6mz3uW8zE2akTm5jW+Hzj8+Ntp+x49Y8As4H5o7iyGEodtCG
WRNZeMugNRwfVFVH3wA/YjCcjOlyz/DYLHiq8daI70bpphThyNL7+cFbxORcWOWoOwpeUa29rQ4L
UYOZjfGqANnr0qFWn7vm3JCjFasZ69dRH+vtUd+JwlP1mPvn4TUgOH3cGdU6xaEZAPSQNU7kJefk
Lp53OZMxAZPgX8Y2wZF5V9VURU/l8ISRL2wW/bFZm9vSsNX7mXDTnqBK/Xn2GO0iyEDofvFxXV5L
/nEv7wT9HUpiQeon1lHZLo3WSeB10lEmbL4PTr7yAiWgwYA+vve3gXqr3hUfs5ecNJWQZjtVWHjH
Tr8xGZXDd6AO9wT0eR79+5fwUaJDvtPxkUSJT5Ybs6t+p/hHBs+EKzAHqW2sW4h9yvnen7+RSNTF
hfyrhLbQP6ScwL6FhJZ184tmIKw/RJxf+gfBP8RsQaHboSE9xC1KcZrxdm3Gr1oMQIzW0fJtQTx2
CjZ+DFt8/6zm4ko13wOYx0Z5sarHrHzhTdNrTI8hpiTah3xOobGrF+lJH26oKcRnGL3GqSxcInJR
Q2YmMzrdafqjAu17sJPXpRcMpjUFw6jva3atIX1N/DPpwu28KYAdBBQH0s4EECyB545GdZfi7dHc
CSh2N/UXqHVwlIuXAWuguDwldA6+U4aXpkIUazEbZRjMSHtKsYDB+71+6cTLk1W9U9fWNxOGgzzO
GLO7dSmsVPVRZSiRE0J/5AUEkm5P+Fll9wUcsow7nOftvAsAVmr83TMqCWdcxZv+ZpAfxGJrUvqW
Z8oSTXUFZNz5QxqvhXAffwJmY5I74mVeCe9IMKuZFNCHtCp3QsI7Mq4qZl7Ih2CWxjWsSu1tUB6s
npes3AUwI6Z3mWxnAU7gui2cwbrXLjE7zmzPgi2qW4UkhuwwHIzgGCs3q8B/F8x90N5ZW1nZgNnH
TrhuJjegQygvYeYFxl7DfYFRrXUr+Zu0LexaeZIGu4/XYwHMnx7jT0Ha+wGm8xOmusG5mw/GwL1t
yM2jaqjn5z7eq9iuJ5i8kgl+juAxBQ8F4jsqCED7MXpM61fs4ihyIK0Msxt0l1Lea/lbmni9//Hv
wuvaNfEbbgBnWCJBFor5N/vwP929ntZFk8dBTSZ6wu6AHZR1T9gdLbzZ3ZBpJLNoc2KUjOSzsBAt
xzc/XMACCP5eolP4QSjHOgUyp/jduf3nAqagiDQtqv7vAoxwcuR4hdnIelG9mDxmqxixFBzIWTUc
cuRHqoUfruDP3vD3K1iu8D9XYDRRHIViTM4mUelLFok83mD2iUMNdoo0pKK+tWaDg+D23x/8J7b9
++delbypPne1NAz1yYB/sqRfWxljdWOLMq3Sckf1X/Bf/vdH/hVEWLClZYaMQ+G111DdZdGQz8p8
U1lPFqYCKZqHAyE/2GUxiT2WT0ynwhZXiQ5b0MuwiL5mOxI85h0Jet4WQkgQvBf9HiaD74yl3ZAo
0P7ELV7u/Pc1ASSDC9W3ZznuacsT+88T6aM0nqW4JgzUmHZqiJxSOFjhmxEe+uKoTD1aWqiSVF8Q
+1Y9chQNMPnf39RfXowFFlrCn+AX8/Pq6VDe+GprxPn94qyCYN9T8SdBXxqfQH6cn94C5c9F+PvH
XfXFnVDrWTnHwzEL/UOtIwpHUq9lpY0h1yqHujgJy4mf22KbUCiE+9ZkCxzCUzMRgWVaXkvsfdEq
p2oqHPDvjFSfCUJOU337r0fWSq22TXkvzw147sqKbzWYhx0C6Vw/FsZdzv4LvGmn2TOSiy47iYn8
TX4N/ZtBvJc5tJSjCe7ayI07wkWc8NzSw2fK8pjJh2r90oqTlN+FlHZkogXvFkIhNfowNadfxiYR
PKC6t6fpJkpOasTfOnVVStkZ5vJUhPugfs4kvNv0Z/J97R67dxR1sv9p9hhZmB8GfnCM0cJZhrEZ
7rr+NUhaGx7G8CyY+OwM0OTySxV75NtBt2zt5CxATGX2bWtiv+/jeyXHDraAddsthEukCtQC8nHG
LQdKwqB+mKXmJNa5jzZpYLrZgHhTdkHyRaoYWIe2kH1QqNEk1ePHOL9CkuwrDq7xMlv+zspkatvA
qc2nFhKuTi/fa80PTbL0tzWCQzkIMSoeRuJXG1WaD3EYSWVxX7t4h+PkXzn/4+y8duPGti36RQSY
w2uxsqpUoqKlF0KROWd+/R2UD3AsSlDhnobRaLQtM+2w9lwzXI128KYBoPw++n/ARiewEe0LizJz
QJ3NwBRRRwrDPTio+Fw3obA2rLvmKUa6YiFEJg8y6lDAkpiiHptqsL2qXuO4qkVMTeQgutfAc126
PY5CPQxyFALqLus+GqE+806+r6FfQdFZfzCMykgXK190Okfdl7fWOpXsMd3Lr1Lz+PsrmTuNslN+
vdSsD9omY24YJa1IOJw1kZy9O8XcceyCd+83Dk6KFGomR4K6pijL39k2lNiwz9zFD0Dd19uYLRTV
qI1eFlejU8MSNTemhthwm3LixCEqgjSw8LINyKbhrSzlUNNxlLwLcVyo+cH3Du5OfBwp2GntHKv6
FOEe/ZJiceTanLr8yAakNGlPsvVqTkcrDgKfbHPYHE44E4oNQouDWy0H4bqGQ2e+0+QKwMlIj3oK
oD1JSzN+rh+a+DnlR+plsIOl79YrisPoKqlX7skjR0a1yUbEwMA8qZwDi3KHGUKv7qdW1EXZ3oZH
iBMWnPxE3HnjTij3qrxTKcoDgK9NG94bbDoEPamwj1cw6oXGGUwoa4+KdS2GtzHb14l9Sbqp/1g3
PlTq1488WqvVpXZ1TunzKQP7uk/BgKHZKU8ptVj/ziZk1JmhFQ11dBDSU1O/CNSrHU4gFjm1Y/8u
tfD1whPEpiK6whvJ2FbmDrpUKtyo0EKt5MYrj/wvqozKO6jhGmhcDXaxsMNwQS43knTx++D5gb0G
ZUwF3aXUo+gzZ7O6whg5FP0murSSU1UHW51jivwZ72p175tyuKZXgpUBR0zplr7xugEzuREzncOk
05W6PenX5Iffb8r4ttfjlifDZqNLjf/7fK+XpDqOS8+NDvjM9vm+4KQIf1XVnmTN+f1K6o+Xmixm
wRnJO9Fnjx/SI8fTFkN3QDZdt0MYWhsgIR9ax22orjLQubfuna5yni7IFWnlJXuF3O1KYWmmLzDX
3fCuVByL4CN/w2ZwkAH8qkX4TGaqwG6k2TC4qmxTt1ct8QQVxM9hn6Z2MxzUfJ+RYUDy3AMgSfY/
wPeT56CIKBOFqInx7NeKyfNUvxw0OTok/ZP86Xc4uaCyW3kh5qq5balLrTvX0/m2+MJCkRVoIWSQ
KhoRyl8vGkedbyD9iA5dv0LrSHSHV91ROaM97FRhlXl7FIY4l4eGE5JOlNvQNRqFdCrtqahH4Ljq
TNEmf0ORP+8ITZYowXhAHv31jjox9E1FE0bHU/94+b1f7UyU/M1uwEiio1zd5XBC0UCBL0LlY5lT
ceAylsi163HV3AbyVdUAdtuNshzfA/HadOn7O0l+8/tI/PHFTeGHfDEZtHu2lUCErzG9Zd0wx2OW
3gPcT4sERmshxbZ1x/v5/XqfvcEvC9X0Xv57QX1WzIpRGLhx7w6OOMDY3HdAvYvOofmE0KVcht4K
gLkYT1G8Vf7U9SppqA6xx10kFnLNTd7f+MAw8j2+5jJ2uptTN2wiHQ8/97ZecUZfS0dBg6hdvAK0
JRiDB06GFoACNiIrfZPHSxESd0lfb0txGMmH6LboL2p3hU+OixyiC58Rklswy3siCszL2E5L0WYh
hKbsnSTlzPlCmx539jo470o4QYsKHeB58kjSx6aceWNx6anr6byHSQv4I4ilgZRkqTR2CVECYx9M
fgAY06URr0EyiKEIIJFbdlYQO78K861hQuaAzbMuqSvTRflIuQltlmifydTHlr3Vwa03ZbQV622O
QmdcDfgKK3g67Xpxm5hbDbGiuGwjJOfrwtjrQG7mqpfOTIvvilQoXAjpRZ0HZq8SZ1WSIaVxVHRS
cYl3ErA3fWE3sxV3yb6PFVcJ/iYvsPdp4Ik/QTaER0HvuzzXwf5ev063MdGWxUlWTV7w19kZdJaA
bX2d3Xa2aGP2ndmv0GsW0frt9+H+SRSZfV99IqZqujiVyXPfNbymLbFxIZIoxh1WKnvlT2cC4tBw
xiKzuezHR1BnMLpMeysa9AceRWpJ+XRmw/k+zWk94mNikjzGv+ZkcTGICyOtjeJSKJ1IOQYkb7Kd
LLr6OIVbh8L774/9nbsGbYSAJ4Y2tTsb3Gx/8wJPb+RW1I+pRNPwwU2xHpSH68D4kyLeUHEVM9ut
W9QLMx6XSm3aI7mzgiJvkhgjA/MphRYWN6jnrObUVO1lEtyrFGIC3csemzrM79cqUIWByrZ26zVq
LdCRsXo3/NjRPXFbae+W91DaY3HXq1PWc36m+p3ni0Hp/EtG5CkR/RK78XUE+Qnqni7prSs6A5io
QtPsiHTtDIzCFgGOByU46zK6poVqlos/PHET7nxUMVvlEkf9Ib+1pjtbpslGPcnVH1r0S9+8YApW
zQWdUoWOU7gB/IPEnZ7lMn4rP6abn+wsYFPqfKTZzeeKbImuKypHBGq27IKrEVY2YjM0+cWc2WG+
s3bwWzI0kznAyAPfm+2EZZG5ZuKJ8pVvLXCgxbouWPS0rrqjBsI7HKQLYUUuseTbsGJlysHgzj0F
JKAv470mvmtXERt1vrQQPmI1djCJPqRRmU9BlYhuCDUw7eeP38fv96MN90wpqOP3Af9L/sY0Ctok
NOM+PlDBBP2RxPWm24jFEYZc4dF7sRX/XKTT950AcxMRFzxM+hm387Yz4oIq09uOIHIEublnYDhP
vGax90Zs7FVx5RZIchC000Mc4phuDG3H4u735/5hXCgMaP5RJ7uLuQlfoaiunvVVeKA9QQscas5y
qpWUOzff/H6leXrUNH8UAlQ0CfY+vk767PAI5SqXzEjN4NLL9rpyIoc+7uJBWfVgK4uLswaY04rz
dSGGvYNlDi6DZC/+TUr+B8izxLiKwSyouH2aAHRPGywj5DsKQqO+n2JCmicCxBuEGr8/6E+vlAUC
8wUDT25jXpnqkWTEwuBHh7TZFN5plJ4xbx/c2//BjoftBSoLygRNpJ6Yr7mZl6t93RH+EX1EtI5r
nFAxwYUvLlyl+WZgpmAD+/vDTR/p60u1Pjk6kwELCK46W0fGOM6aMDfSAwU3+AtPlndH+VxcvPS9
lp72ahG+Dl4vsGhml+mEotSKMkoPiQw7RSwxsrqT8Ojo8pqwIQPzXzzApfhk4TuesmiMjsjvmmp4
Muj0NjARcPjQwnNUrqlImD/9v7c1G8JgtuivSEI4EEjRyQhoFEdv3n5/w9+fnQMETqO6DuOcTKf5
K27Uste6gkOp7+4szuYDzdXqidUo6fc5FL/H6hFKb7X0ojuZBGhRvmvE/RBhgnLOv/w7YWp2K7Oi
KcZNoGoiJbvFG3VxPMo26ziRx+gkV+fW3+mQ+OXVcikWBZIf4GfhazEtlv/M1qpSes/s8+AQu+Cb
u4aINRk/B+RLzYZn72scDHbaeHfWPP9boTRdeDIswfvwh0kUWamAoxkLP3Y5/VtcbWQ8YXzK65vx
yarVM/NH+bboT5fTVX0SL4HdzGGbUTQE1y+j+JBbL2GJN6a6SLKXCo6TYNwafbwoTWNRVXcYyNJX
x4rbyjaDlF+5BAc0LoT/6ZiC65eO90NSiBuLc7aWH2q2SiF+KUJrDe1s6w1vHcJ3GVPIoLa1+6ER
1oqbrn4fqt+mw/QsGLeyhU2F7lyKJac6qbbVqExNHOQuWCfQwz8HB39bCqaLkOI2zQgNWHhWWOZC
EweMmfykoay/jemcwrynE6ptmrN9l2lZmQ9CIAyO75/nlW9FsxfJNdUT8zu5cdNXAEyyDaJ+E3NM
sVAmIyjMBzzv9jdWeOWH97+/zu/AN6A3IXwyGhC0Zt9CKTNJTKyuDNNrSCxitsIJoq9RrEOTIpO+
XZD4gpa43eoEz2TiBWa9JazNYjtiP1HuCn3HyAnbLSgkwdVnFwPth5fz792p0wz+Z4YqVtOGMeYM
B51jqNs962OAUSEWoIp6YbXiMU8MurgJ6uvQXZb6KWq6pRAiv/CUdVVhJQglqJMwxka2wg5VAv55
xr3aYWSMG0K4AblhV9YUxER9t5gUNoqawCh7ktjcJBQxVQw9lKabqSQbLYeI2urrpPlAmiNHE1aG
mX+6knM+FU0U8MwqUI4YOtqmD+3R99eZa2zdDicJZbSHuDnDVf9+wvz69eYrmKwkmlQnpIHp+L+A
tindH48elHmdupcKPrVEgGBXm5wbtN92ZC4rkfQECIzkhYrn62dpcYYxB0VOUPEcCQPlXU7Go+c4
1D9M9QltIywGzIK0yNlVIt5hWGZZegBrG0hM8TZtfwbS+2GiM1Q4OUCWpUCcay0jYGOlTsP0UPor
odi3ckxatIQUxI3+dNLd73Pt+zGd18aBiEei/lb+mu7+M5o7M46qUGM0Wxje4yWsvWeNdAFJYJM4
MvrY/BTCkpA3preJ8w6zGu+iay87Szqzhn7HxacbmU7pFsZI3MdUTv5zI6FrqILus8c2tnXRkbkh
LHZ8xgX2+irxF9Wy2JlrZwrkaLZn3sG3SnV26Wlr/OfSVI6B6VaxexSL+wL5cqmZx1G3bCU3NjkS
UX0geaGBxlq8BzpKivpQGiui2Raay6YT30vGuZfx0xrzz8uYEzL63CjLtDPCg1tyAlQ/Kr9cETiJ
1WUqNLaCWCsRcCQJfNjrELkOyEKWofYkEGUs39EEFGGM5DL929JJYcq30Kgm++OzgbE/Lob4MZOF
C4wKvDKrBDPDCn22q+iAzZqmr6bQMrEJ1pp1V3eblOp78ujDHDkEUQ1IJVG1zeRYrIG/c6rLOmOV
tkRIMsZxxctHXBS0R9+/lFkhusKxKozP8T/Cog+F7JROPWWU4T6Mq+dEB2k6C9w4w/vFSQz+SlBj
qmDFV3ZkYa618DUXhJ0Ur0Yzt03vaYCOFPnKXmR9VCJ0WtJHhHDyzLH/e5Pyczj9953MRrLRYR4T
uTLp6Qtj8bLrl/QDV/geLQ7mVqFNnG5+H78/LRjUBNjpT3o/5ROG+Gf4CpraYrVsxGTkrnjrQ3gv
xHujOoNffwcweSw+8RRdLYoAtrMCJGkxPixVKbv1PiY+oH8Q7ZdxIZC/4h3HDezHYHF3Pmbpx3Xh
38vOtlsrzyJVSDKSyuVDaEKKstYaQHWH78zA/i5lOWLQbNH2E1P9pTOh4BJIOmhvchBtk1SglYk5
zIfLSAH3+/3Nf8qTZoUS6zQbApWsSujUtF388+rlsHYFw3P1Sw/xBP73ZvU2iOZULWl6vW1z9CwS
MsARM2rMsMyrjFwjaeV6yUIZwfwnvY9/ozZXpHAvdXUT4MhQ4EDjv+sdvg3I/H6/3++I1FTgk/Vm
6BbnN0x0v95vqAlKONRYqE/ptdJT09L2BVJBRKbK2UYdn2NYJX2OBUk22JZE7NxENS3SpSk9tGZA
Cvl9WL5IwiHnRGJCj1PwSZoOv80TNvB2pNFAhQFsYjwk3+JqI9eXiHmPY0QEjf9m8BeJeWJbnfP7
c/10Vvz3uYwZ0halsWQ2Rqxfxt41dVBuvov1kxBb+zLfSThEeDqeXsoGcDRTyboq9nkcYG+VLoPW
twkkPXtHP71pkjSBgAE+JOtboKYnZEWkuF1MYNc4XGFYmmkpLB2WZQNzUa23sXAe+8u6DB58gXox
hLYd3We6tmkx/FQgstPEi+hlSB29meYxj9RtA++pJ5AAXh4M7Me6uRYrwSkBYXGUz3BAbOo1gvRN
6n/ELIXJ2WJhmmuz4Q6ejyAS/1n26DnQUvVd5JZlDByBo1zpoGP2+48WfY5Q0sbTqzX30ZNhCUdQ
hQRy5iOfu/r0+/9MNq/xBzHuaHW2hUNZy4YhJA7tak5+tO/ZA6zuLh8BK8+sr98x0c+URH3CsMhX
gY/z9cJhLOFr6KvFVJFhSlLjdYx4ogGO+esujWwKM6YzTzstHfN3rYMAyCTZMZLmNjPkzglBlOn+
oScwiIyzkb6Ymn/a1TbU8/k+Ho/YyAJUVuBOsasiXVdxaCnP3cgPJ3WO6RzWIahKQFCzdX90g5RH
TZHhT5waBqcqH11L2ehyThLnVRfrWy2kcwtpfAh6e0jpv7VnjoSfh6pvbwOrUyKdqfC/MQFFE+9b
Iy2G2+OFtfhzDHd/1qf17QZWNNgpZmmLxCa/d/HeLzZXByyZPtK7jy3Q+WHrRDf5xlmeWXF+nN/T
Isrir3P2nx83umjoBC3xUvCLo+p5h3QcDmJTX9WFuJLhvwsCfHvssTtzKQvdoez8NUbBSU0SKdEm
JR68ySTRSJ4563XZUYNuzzd1rZD8HlKo0LF6IfB3KZ7SsdnVIbwIFWI04RSuWh7qIv+sivKev95w
t42vnBGC//CACKwnxxdDBVxlg/s66PXEKuUExTAHA9Yicl2R3dXqylTXoFYLnUaxnkskOBRrUWph
FSBcbx9T/UPHqyMCoBG0jd/ca+U6hJJfV/n6M2rSx2cLrTE1GUezMHmewjkK9F6u+5K39zTUQLv4
pBJKIsRA5UaL8+XvEwuyzbeZBaTAPJY5KRoKsP/XJytTv4kFBbo7rrmoiYgKiBMbDpeFR0tjmxud
Hnhj9wlJAzgVwdRcgjsk9yTORnRpn2GcWzh9dcu8gR+5xCd65EzygQRRs8hbwZtwpeLoxflzXGCy
Kn5AA0VL1qSrgjNjupnAK9Rq1RKfZbdaW+O6Gqe+9nDfXYYIvjAnReo8Sb0mtiUC9GnKeTbbQPum
kIcLmwy54CMlc+2iLbbLNzhORLVem++BsYhFXD+XkrgwcIhzGmc81BdSvqSC9mXMJsAStt27QNWm
rKJinbtr1dsJp3hTklyoAiJzH9hYZYvivl2LR/Ve4JSDuIKCRUAWtEoF5HULvbMHYRHisYfvPN15
0tEe8otkV+1YCzb4VEKRXacf0ZX2LJA/1t8Fp3SF3cUBLpp+kV6i6Z2++yOKsUKibFvgIgvPifye
QbE1utFIFt76wjZPAcg3HlrbUV80b8OuWBOVdvJu3cfkTiIh0ezXoWmX3DF+kPqyJaSM5DeL8mUZ
o8CCWWEsE2uhF+jt1vFoKwj4hgV7v2kicIJYt5RMLPLIEVmhgIHwKllLCrQiWzftyngaXq27CvO6
YMEhClQHSgG29CTideGS1xCexEdUH7yESUcHTWKnOPLb0NkeVBeDYNBF/WARuEaiEBGV+T6ILgIE
TrAsYLDyQxnsjfhSe0phrfEWNlW3zd1lPy75Sela2mcHE7+gNWqdhCwlfLxf0/vhyuCHX9zb4XV4
zS/dG6T9HjLyO/1K2aBNJXtePDWP+iE4BrfBodyKf9Jy3Q6LFlv0W5hS+XV7CR+CcfrHvLGeuf+B
dni4LNoV0aw4TnJnVnETBMv8Dos9yryL5kZ5NLGiu5LucErUH4RH8cF8wS9JXGB3lNC0A5R6kN7K
DjOYRYzWxFsGH9obx1MSigQs0rwFtDzxoboqnfAif7KuxBdc7BzhTUDNmdou/mUv0hVnazxJxrcu
WRC50XNPZMXWSxWvCd4vYuVTf9RQY3/GHaDm/cOZT+sWwqOnbrmx6IB5E/R9AzPJBbsQHo78HJFO
7rgsUXIgazT2XYHxwUJ9iVKOlIv+roUmSIVuLvgFdCudDFKMKcZYiIXHXl3AWC5JyOygQi60N0Tg
hmzjinvy7odr8VreD3vx2r3Ggb7Zu0651p/6xmaFSB46x3upX9334XqkBKSuDymLEcpOf6OLkTHe
FfUCc7jx6F5IR/NB5QGgvMkXNUAgIvgGb84Vjsv8tx8tPcFGhpLf9QSTCgdSqLBUCTlro1DCaNlG
B+1xf/4CTuPED75VbnGPA3zzHuJ31JLZzbDVr39fSL+z8ydo9p91dHaYMOnwVcgmkkNogU1NS5Fl
LuD0iahFQozS2kVSLScfS3oy7bl0iu/tChAHUdToodKv4Oz1dRFvm56UFgUVLvStLiD8iRmc2hRE
oY+XP5XK2Yzo78fsf6+IBeDXK/aGMoiVotLPLB2izcEYrcn74zU9e5r5Xvp9vdKs4ooLFzOzkmdL
eDbmbZVeqeGNRcdjCJt1706yK04uBYPc1po7k9/oek4K/hkk8vd3DF3o6xN3SZMJXSBEUwnqaciH
PyHqlrpTuBLFZXe2wp8e7GuVx4PTG58aURY5x7MLZoFb+Pz/cHrwXFi6g7HuaeioAUl3e/rGMfFs
1nUqnGvgfI88UrgwXWqQUDBkhtPXJzW9JFOSXBxuL/48HU+7HYDj68K+vLS35HKemTZTefHfh6Rt
Aosd9xAiLSipJSbQ12sVI8bhfdRCryAKriIbUnvMLSwecYHLPGyPVxo7FKCW15iLurvOsxsTs58u
oECpztHBZlqkvzeD3B/iBdA5R41p0P9zppL9Okp6LPCcKTZDHr1NlN57NXkmEcweGttB9OEq0iJm
4zYz4uxC84o475uxIWCiO2bDdoysrVbc++FNrWAR7G8JiFl2LZ2Z5MI3UJnirpRd9w0M5xyHxugs
3fSn16mRQGBMmVEmsPzsCaShNxD7yU6UvAm5eh1F29J9m6xqpqNatwnxyg7K59ywLrS43A4RG7x1
0USIsst7AEiskq8inQjmHgmF3u6KzEmafi/V14J0NBC4/A+ff+IDfRq60d+ejXFRz5uaUC/Zqdpn
7A7tEM870bgvTSdo02WHAnRUxz2xbNP7qsT3oFNRu+ZLaQht0T/r3fp1rfnPAJh4E+irFLIcZiM/
Tz2zbMVQdvJyq6crP5OWAnVQYrarmp3dLLKrONXXafku9kSXAHq3OHNE1mEYx9szr+YrDv+fe4HH
rFka2SB80K+fsnT1RBMEXXbKUl35ZB00OE3RNsP3kxzi0TpU8YtkXHao+WE69LyfBO2tZxDIgxat
K2qcQc9+r+l7zKerhsumavCXoNibzRAmRx9YxiA7lnIvctAu9mrHOZgRXtdUrQI2F8ZCbuDp9vdi
dYYbNTur/OeVACNx8IazqX7i7//MT83zm1HWavLlOZUoGNwENV7F8Y2r+5etO25GRduW/Y1RG2tP
qLf0bGkmtsiZaQJKew1BLLzwpAtWmUVxFtdLoguJFiQv59lvhD8dLEJNPql1s6rwmWySbeDRbdWr
RQaK5rcHtRwXae7vCAClnRD7lt3I+Yb8WLASnNTfW19fV5ZMzNO7idgdgXIJ2w+hfu/lu7YjsRWn
ZEIqug7TduGjkvEQKxTel4mL1q7RPyQavGN0KfenkS6BJC9DcH1/dNqyoZeOBDreV6pkd+WePxVh
x6Y2Hq4We7GQNvBOkQEvguQ9yxmqQnZSUQN0xf9zX/rPVwBctyQ6v6zZsyVbwYs9l4xcdlSiWKmV
FWzodUox2i3tUy4dQRDzUbS1/hzy9LXm+HthWiufGwaSiflioWR5bLmtIDmDvJf7Y9hwCBs+Jpmw
r3R7JbJoxeOkSfQL8bBPxLatdB1M3kMLbVwFzSWhWb/P0R83DGApyAHYonF2nr2KEWvBzgoVCVe+
epOJhDIkLaT+jizTtZHfeYiKOgWfCWWzk5BdDJW6j2LKXRMNO+njAq7xvoWeu/ijaeWS5k5WSrYw
0hJahsV1nV7nwXVfbGufD0kG3+93/4kDzyYzx36Z5Ze1zuD9fl1hlLIh76/NJITFG6FaduNq7P7U
CoZYx0Lbc82R0wpWNLm+q6KNRSOLeW5UxEwRG16v1fok+ac8Obo+4+A+xHJm2Af6pUnidkovftUJ
71VM0iDVYb7kT6DzJbRl1elvcncjmz5+wcBVwYNaHgt5pdMyGSQVpVW60LXAVjwMS90b/IIThCOK
SlgaJ0UreLMmnae4z8e9geTxKLWPsrlXwZbzy6bdZ/0HfiBKu8k97K12Xdac+ejTW/n+1ibAV6bU
Jo7461urWs0o86Hlm4tPOpC0X6w66BbikQmq8XEZaL9/pxni+jnuZZnkMZ5RM3SEE1+vaCVqa4wV
Hh74Q6B6zDTceGOnIAaldFrpycMRRwnPXfSHrRAZAqaHZAoR7GfNym7ZF2ijppHoNNFNDOIhZnhi
BqTtrlLitKuUE3D6quMqFgQTVb3iuJrSAK6a+9+fftby+vv0JBsheDZBm3kJX58+9KLOysLEcArY
wm6CI1Zw7QkwR1z5XuyfqRsHyb0r/XCr46FLhoYXmgtDoyLv0ssqI44p93b4yYXRhTQI5+rXH9ak
iZ1GZ4N+15RM+PXu2qFPRt2APhqYN6aUIqoIcLnEnxlwYRodCsRSAuLI3E5bd93L6BNbbVmptR2L
5lIqJmskf+e17pnK6tMmYT5MabTwDVUYvNDYvt7YGDderSWC7iRgO6sWCE8+jOEB/SHqsoIUk22Y
LXRHeo2v2qvkKTzVF+guO+VSwrydQFBtQdI5XcRNSSZzgJGvZocrNpxuDZ6lboea+nB1t/39Y8+4
hZ8fG1gTzRgEMhbUOc6vFXkTtqKlOJW4DyllzPLdFa4l9SJpNlK3qjBB0O9C30OWfeZLzrqX3y89
Ww1VIWzUvODSlDYV+1eH2YWBTwjnXLuPHnMghchL9pEgX2I96Vr9/sHonwKD3Z0/kdBqcIWAGGNl
TV4oy76+nhzTgmoT+urSYhMaG+P/dST9dstzSr3r9pCZc0FxhGoVwlF0i6UVbH352A4bFyudSnk+
832mDW02qgjeRMgxZT9SA8w2vKH0aKRmgUouFSyGN1cQT2326lMqY1RJbk1iBrZWJ2eaXT9MMno+
SETpdqiKOD8Jp34dWIUhKw5MCtagJr32Uf+Hi8hy4vbMOJgBOX9f6r8XmzpA/xSZQV+QTVNzMaCj
qrgvwZcuLO26iy6JeezwbAquA30FSqafscI495SzhS6tkiIMWWqcWji2+gcbZi/i3L03a4aWfmbo
/HC6ID1gIlUR2gNyNVsehL4vhbCDqkxFHDZOqYPcQhbpj1l/ZgH/Yb+k9QvnnqxaBMmfCpp/3mcZ
dFoYtLxPMdzyHjEhiLJrhin1IqfLeDjzYJ/y3PkQ5WTCg9GSlXRxdm6Sq7LAZ7RXHOTwUUwuNN0h
OUjXZebg3DUM0RaV9GL6lqnIOArYwCk8lP4GnWM4oipGggzGEiTd2vDCvaKc2Vl/eh+ozfiQFmsz
wblfx1ffhpaRhJ3qVNFD0D7pnEqmbYG6FTJgp5eInc58gRmF9O+QRs6MzMKEIQyh+uslC1esZX+s
VSeClSEHztgQilKgvay7K8Lc9r7ZfxRxfCGSf5QQqRb5uNBjyxp2z1XmNBPM3XkHDyGemOIhJVjX
VhU+C8NkcyGuiUU9M99/qqsprEQWmYn+baizXRVfn1iJ9VKZKn2V9BgRpC8Ck6kl7VKmqM4kjYYN
1lJ9Gdz5tDVquk1TlVIIwX4siHrJ+W/DWA+Yirftc6QhZXH3knnBCdKGzlgsTa3i7jERi+hPlRj0
dcBrAgLc//+KOX1kU9ExakZiNVtOtLCHmK3yKCaIiozbl9MBB1fthZTsreieJTo5N7d/GGFcclqg
/6rvZnO7G1rN1ZKUhcTYlOYLB+OIQTYMl4BS6bipTOf3Z5zR1z/HF2JeHfEH2kLgvNnKpenkZKPu
khyvDDcD8Bgtp/RSzmNaQd6f1sJ8i7gKP9CgKwdomUkx7JqVn15oYNVW52EfszdJAPT5YMMabp5d
1ST0lcJHpn4IzRNrMoFGGK40SBtcg+baaD1WKmUTEmotPZa0Rn5/pJ8KEfY5vhpQEAjsnICJOrNr
3FyVodJFa8QAO63C6M+LHPLWegJgLK288PRub6ghZobBvtPOrWPTpJytYwiC8R5H+AEJdK6QbiiD
ElkFGgNqWsTjhy9g+4oiIKBTXiKMzapmRXgSRECmJzBjI+X2yAEtBdvgNFIYmxTJsxQMi0nbmVXB
bWreZyiI6+Cizt1LFeTh/Fb902Hly23PxoLVK0qR6aADZQs3dtIDfUxLHMFtskuLp3uu6S2eHYIz
nvXnECQfAQUZw14hUHc25hmUGS9Fl5youY69YTmWpHbFK4Fh5L0O/nWOH1NnHiv2uf9hpMhsohNO
R/tlvlaVeDViH5wASiVEaDXXpCiLADo5xbT2wr9hgZJyOs26sjpXGP1UrEzyWlgxaP9kttevKzv5
mWBJRoGtJNT74I8vX06rnkzyhTq5cLu7OrqEUDFiXpqxznXauZrlhzqCec+vKXhH5ZD29QbgmpWB
pwmiA0mg7C4TF++6p7rduP7W6t9AxxeYxfv6ddZCgrqqhlWLp0f9niXPZblRlYs6PerqDX+6rxyv
uDIxi+iwnDZ3koCV8EvE791D+k/CIzlQqn4Yg52Q7fvkNhKRwmBp1yeY1mHeyunYXYfDQdMwLTj0
yY3gb+PsWsKNtTqm+kWtX4QJln9vIvlnnGWRCWQ1KNxydA+atIn8jeruqvRoKQ9lt/WjD6k+1dUp
kF7MIcBUc9dATGvM49BcAhVmzbuUXqfVXSjli5LNpjOc0tqnwX2X35wZYD8tBOQE8305Fk2j++sr
LsaoglepiE7SN5BBUqBW8OkNVVvgxWBIL6G0L4JrocA0QDv44hNSFKXfqOnrmRuZBtN8RTKh70ko
UXAun1t6yJEagoX1fGv/OckvyuSuYSsz2ldvY6KcrO9cnPoEuxlffr/wT0czSK+6SniHCeZozI5m
Il/AU4NOdOpQO5hqtsnTfOu3tto+idGLAluowqA5wB+gmLgLmMRpZE00jtHeu3Jtq+SQ6nizjbDZ
XehqtfA+4t1XDMnSmzZ/S4CzlS5/v+kZC/PvisTEhMavGVS+8+wIMU/7TrHK0UHTsjSoTYJwL8f0
tTm9WulT2Fya/WVJtO/gHqvgOYANWVhPIfZy2Z6iXD9bVf10R0i9oedOEkLzmwLbLS0yd7tAdMzk
osUQC+eoOj+m1s4jiaTdofdt1bVcH4vG6aN9SoWK8Xe2yrJd0b6deTvyDwsHKwYqToIOaFV9loD/
HAtGMTLDkEO1o+OV6zlWcB2bb4r/0gJwBafAPwXeo5QSbYgjDnyr0unbfVHd5e0lzpfkJ5db+nRh
dmoRZysOKdFZ+6jB/ZHSP1oDUUCr0d9fpOWtMV51GJ5rTkSnosvwPM+3RGRaxo0ZvFYdWcGfDgiP
gfQuxgQQwpmoQBit9q2DC9HjeY9B7kIYMfs7lcFt6F7hOul3T6b/WkG5jof7JLgJzVc158jWwWil
D1LeDfmz1h8UzdE7QiQrAlLuOTtO9sCSV9KcPsbJlVXe1zCHW/VRo77pjNfSvOnKravabb8lWC0e
HSF6tdg9W26xD69G/TLS7iKiMnFbTveWsdNxCSEiOY5ehvrKf2+x4c/6N8T+C00P6RMbdpVlS11/
Iqk6h5UmkINp5XeYT/XCG1YkAHnFIkTZru7b5tR3jy0/4qGq0LHHG0Bkf//sPxxx4W5Sy4BLIbSZ
o2VNK8iG52EVhp7egCeXXjfy/RivvGJFVfL7tX4q4cwp8l4ntRDsYI6OJGBMRS4n0M0xIseGWHOf
ieETHmpqADq0HLgCa1uo9IiKMxjCDwU4wnYNfw2aLgohBl9XbNOiL2VK9G3C7oKKILYcUXoo6+va
JIScRs3170/66ZE5W5gnx1Ko1QZHbPQIX68nhkPEsReT0Ik3iddvuazlz18tuZv4NdoipBtcZTz6
prZ3Wwd2bdnkOyhw8RK7u/VIDbErvJE7m4bJ7zf3wyefBLR8BwRVJgFMX+9tVDHdUIqqZ/o9j7WN
KV2v7TvlY9A3wTli7OdfNnsR0LFxtJgSI+hNzc7WDTmAzSjVnWP8H2dnthQ5lq3pVzl27mWteWjr
7gsNPuCOgwPOdCMDgtA8z3r6/kRV20kcDOy0ZVZURiaBHEl777X+9Q8VsUdusSlekR76RCeRmU4t
+mo9TM8ixszP7UBCt12+9cSWn9ica6LoMeZOPbFgsGfHj7Fkw/DQBRBcu31g9CrcdIHDyJmTZsQK
XqVIsfGZHEZMuGz5qXsz8NCFG3fSUf+84DppPrJ+2F9UKiNa1/vsz4R79CXuFoJGFY+Lna29MLwK
HsXernUwazt4gpDHV2Ks+Rw/5+8LVexPg74TD8FTdVuSTG+H6OwwSWfGatwlV8pT/8QXJFC2biHR
vSp3Pz8+ZnpfT31gCgXWM2faQuD//ACbMBCCwM+GY27ZJtNIlBqh6xpX5nOFm0no0I6k18Zjf0dO
xSayX5WN4FQH6y2/7u6zm+xmuFF2/r15z03GyumuvypO813zIr/wL+Kn6X56eS5u5ruKzkYiujG4
qY7DPWHHtH1H80+5S4lmocPB+JV2n834MfJtHIvw6MMPhPwoQmcwqZKwPIRq6QatN4V0ki5sJN+y
1RBqkJOF7kKihCCKdpdkZtQAqkMx3lI4EOBAueA7LbahM2GkLnROphqMUHkNhi0gMCWNBILbuorq
GiO8RQJk2bQR4Nr4EJCe0WG0XOJyDmWE/G2eGCZR2C78/CC+WUeWSmyaarCv0GycrSNlEP0qV7T+
qANg9VvFd4J6U774Dz4z8J8v9dGyfF5GMlZ8srhoID8E6Z8f+SQwyfB7tmkmvCpOZS2cerR3DuNy
c8Atury14Pr3TLFr5kCKciMBx0/FOknQ2SaZv2pDa4WLyUrhvTVrp4zjVVnioi83XqBkkFBvWikC
6MJX0XgYykcDBiZgSDT1D5OYr6K6ot0v9pNrUrpZxcGsLiaDnFKmTb/tGWdsp6VOg+mDrwKg9uIa
Jy6Fyj8KkdCoynQYCHxN0MaH4qGP+ytdetTHg1wRixBOF/U84Y5FKIcJlzVztVm+bKPFLCdgkp/d
9fhkM9MwCZhOfikivz50UpUwgyF+DKMs7IU+f7a2CoRYS63xKIpbqigGMwggh5MMJTeXHuf/DwIU
cjaGWORgYs72hWDh+75iSkUyHEmScqweWj4RQBrSjuXCpu47wyRe55m4ktGVKOMfFSdOOeP1b9CH
6joMnQuqXGGcN6m4FqBpqlG0tYQHQ4y3jUqCg9BcR9Hgtrl/M+A2vjAVSuXXzD+N23L2/gJ+UWUw
k2N2+VF7/uORdkIkpIpZjEdj2PWZg6BLYkfwl9onujIMW6JyhIeKvChodqZnFC8Z2/3Pi+gbREJG
fY1cwOAjfJ2uG2Wj6F3PvlllGDj5TtacKFHLYuvnVwPxuUFdcORUTvBrnOnX0vrTlc9ZCSJZIpER
c+Wp2Suh6BQmC8x89mXqTE+SVShq5M+I6zAuV/qIvZwh4Vm/mwXC/pCpp/3251vxUdadPw/UksDx
hiFL0jlKYQYC6WSDNBwFbV7Xhbau6PGrCUrTxObeG0fuQYk/Vt03py59nOtmb3SwOdUbvuHlKCXr
CJWFnMo4GTwGtbRKrXVSyzeTnrtK3NkISVwLs4EGPCBUgk2Q9J4f/fFr9b1QcPz1S0jkN40lr/Di
EtLbSSj2eTW7VnMjkjUy31BZ2TPfrMc+ujxArTQC5suSp/fj4xhYLG9KCFh+sqTsICFdhn23wqdp
V4vkIQ+AgY/5QrhvpI2YwPYONmbj49Y04J04bweM7KyFCeIrz7SiG5zd1/mCjdbVtaRgB50RsZ5Z
u3o2LsoIfZMv7yrRuBnmbP3zgzgLoP3Y6wBqgGlEstgQU53tJ3kVzXKphj2iytzGOAAjUSIlQswT
RADxO6Ie1OwwdC8GzKlqfq50V5HfGlm8EqmFTN5eogsyWAhBWJwmhgUJ3t2iTnRoPrthqTtTGG2q
Yq/XR2kGtbRS/KwDzSti+TFPPQY2WzVkisto8ucfDJ3R1yUPGQPnLB0ONjj0Wck95ebcR4rQH30U
BULxlGfVamanIZiWQEvBrZo3bZT5oLQ1ekQ5sAKOqiMR00ROMEvDge5KN47z1LiNErgT2hTfa4Xg
qSXOCKeUlEik4KBVxU6MnzrhDm6OD+MtGQ3iyFdUSK5W9sSn0DhmN2byt6YKMUywYc2bxmBlDkRI
7I3momFTbNMni3FxGqQ0fW5I4E9W+LaMnm1pYCu/pTE6RaPm5NbsZSFupQMTexJCBBHngYmsmac4
RMQBB62KWdaGm7I0MuIw+0XaML4J6GWrLkegGrlSK1P2LDVnTsBUtTKvlJlFZ6Rr3lDWHIqXfH4T
Iu0CKWaMEEXjVI66cDN1eDPLTpKclPwBdnPh75pKu03uSrQ4Yz56Ctw0n7wOJSIWYTUqT41JOghJ
EkCdBt9ZmeSNjDKmNLZVlHqR2S6peoreA928jnxS0G3abOhQBoEY43UlPQrFfVagDuoes0jA2fNU
+jUUy+TSysNfkMszq+SPtUCLsCQOLAmfnLGfz1ZYG3keyFF7JPkZZpZdaMdFiV8t2R4IEwrQwdp4
oX3LwpYU3BAYCblPPjs9SSJVFK1STpLOT9AiUVJ2DRycZtv20jqg4sQOe9/KvlOIJ0u8N7Jxq1q/
VObf1AafPv9ZQYj+X0pEK26PtfBsmBu/nlxRc9TwJghOKqX5zyvMWraGsz2cBUZkocxxpsvneE3X
qMmMG0/PjOeNyd9tn/kXihhdR9a+7slcz3M3VazrSihv/K7cC019ZUmVq0jxqmPn7Np0PdGMIlHQ
TzWFtyolMHjhccTrAjUP2LpdxZ7GcVTT5DAiVkfsDxGhEEbTNMccF+syW2P44AZa7SmZ6anqvIqx
icPohASt8DlXzKdKRCETEh4JWOsjgFFRHeLAsipQj5jkyz63bMZVTPS2SBPcD6u8OqRmv4bnKU8d
akRsGA6lRQayOl1YhYGyRHZ5nxOywTWiymQVG3H0FWm9CoYJXL/CfrV08mg91X9L8c3MIxRUK4LX
7Ma7HcUSCYiPAK11iEZiTciFsRvYPaL0WcKx/OdnpHxz8Ju82AunnorxC8DXpbIaD6UGMIy5BNWs
qq/KfNmVj4qcXNW66pi5etvU+4QWLqNQQ8xW9ruKA2jZMhoBpU2ZHboOXKg6zblf2YUwHRXaI7Yh
S1xrxX2uon/XzIOeXfdoaSw38rNtOzyVrBvfLHc9kL/8m/3ZmT/ux2JFV/qRuo2DKn99Xqx+Ho11
KJXdMSiuWwu7IMRyrdkQmmNgGmoPK3Oiz5/hA4LNE0sz6A9060NYOVOdfpzGbWK4uoLD1iyyR1qT
l+ikECckKGrv5BPnTUq80362FMfPwD99EUMC0OKLVNUpHkqnHo86OtV5vJsRYkglJUr4V5a9Ipoc
03JgibIDdy4CAq+h0wxKtkXVSDdGoa0siawsPE1/c1z4GKyeL0qDISU1LuTALyyORtIKhkN5dxwi
faV1Igl0kx0W4SolrTAG386GV73SyS/cpcQT6yH4RnybDXi9qj1xEk8z4rwRcnGEQEpQr+UOE1qd
8Phd3qfrsADREG9F3MNkGO7ZXlGxvhH9QwXduTJWFicWC20TtA0U9Opi6K+a9QCMYYQqfV4Hp0Gh
KdqXPayzRp0ctRBdpqqYUmgYqleZI0yki62kQV9r/rz3y87tegK8VlrmJY2H+gOTt0Daad0fyzpM
waGTTiPISWteCcKxQnRKsJI4uYaxlavXdAo3nEDzkrssOZX4ZlCAEYLZhNsMOndvXoqcmBKK0zqi
tQecAQ8ri12h9eSUSEjoDPOQh/c/L8pvehHeXLAo3EMBpvSz6U0WZ7JUCcQxhNFrG14pBBlGv1zi
m5PAxKAUQThWBF8ZNrOO8GyqjfbYYE5XPpaVp/Sn1oQmUXlAEj//PGceSf9aiuD2Gp0pZwGDv89L
MarMMUvioTumpumRQSWTTahEm2TGiOY+Q2ZoBsA15Ynq0grn9UgshxjgVM8Gk8e/YbzflH2kqdLp
Sfir47lzVvYFbVT0gZS2xwRVhn9Ufays8QOuL0bzxtQOhlC6oa9slg/QZ9pznd38fDe+ufVkuDKS
4r5DcDoff5ptr1mt37VHvN3TCZxLFjDq7k+R9LCcND9f7MOO+my5A23KCP1w2sRZ7+xd0uc4lXPN
ao681UMyOHVbk8yKVbwWuWJM3kWKw75aO0Jb2qk/umLFj29dZOajLBWXZjGv9a5czWhm52A+FRVS
+qJw4th4b4t7P50Ohtr+GfyXSHjVCW2DBYeDkIH+/hCIq1hifHBs062mNR0t9M5ix5fyhG3kuqKZ
8iV1m5bPjObswAx/6Vy+OdksXD8tKEwIP+BkfH7pBhDmPDXr5tg2W8b6Oj2I3zxl4U4Wf2uSzhyL
Pl5wrkPYuwjnmsHd2bXQlTFCG5TmmEo6diWVoy+p72SqdfmK9h0XNzfTDkFMWqIPwYLbYoVb2Sq8
/FcS9jI9P3/g//woZw8cy8+6AVpvjhobsDWt2URXqfpKIVSV2rYnOlTHQYZn8d8Nl/n3XZBIcsRJ
lvncB2z2DwwlR0ZW6BJT+dY4RcJBYtOWGQ3NWB6+jrgOmU8Cc1ZjOBVK6lXG5a2P/uLn9/1jrvvl
x/+vz/ABTf/jM/iZHsCskBqIe+J9KO37ZnLH4GVBmtgLrtug2VucMnOOxRFafQEbP8GQHJ/jH+a1
+hqXy2tJw4MJS/VWiXdapnmEbmDbHK+T+S3OWky35402PPQasctipbqVEDNGwToL6+luUrxmvktF
VAlV4PXhvJplhS6r2Og1VVRS4bdKZudox5BxZMBhs83XRhk5Qf+AQdRGYto0pA7woQ8inbgS+oAg
SL0ymFc92ZpSjSAIJGrsC3dqtzHyVmzLrwwR22v1kBaD7cs9VSlYN0myYl1SY3Aodl4d4hsxTARL
WtjzMz9Qp192tuXV+nLvF/kZSTILiHa2s7ZWmqlKUTVHSafFIeELh3IsE3990T7Oi68XWiZlkHQM
HC4/L+1wEMJhwnePYa64a8PXiOSmVNOvZu1ZjQyeyb7XNlVcnEo28wqWHr1BNAWrCi8EbX6bjacg
oX5lkBNbuh0np6V8HXiCxYQxUPpWAHUkhmVjawNZDMFjQLx123gm2Btvg2KuivcikXnClRPeEpVg
9rgkUYBgttHKPWEdh5BhAqQIrD/lhzlggmXCsGDjy0kuYJfPgIDUOjtIg3SRD6WDKrckU1Qhy7TT
V+H4JJjXzCLthiOwbQavHQcM2zDAXxwfkgQjndrpUbMWOOvYQTXaAckUPy+lb2hZjN5UcljA9RV4
1GfdYqkoXV4pfUO3+6zV2KXelR12cgBmdYygHs/Z5YC2fo9Y+DoL5cIWRxZ76uIQc7ab1gYmm+lk
kDfQ7hsaKrE+iZw9db8VAygZFlXyKDlGf/CHI0VeK3DApG8+2a1WdCt2B9Bv3oHfRDzfdP/MSSEs
ilhlL7Sls/uRdlFeTmpZL5NoHzAOXijpudplX9b4jnSbgVFqYBwM46iik+h9sJnSIBndrUpzDa3Y
MzWsEQGyOIpsCQ0hSNqVhOZoKZxZtNQgg5dFD1pcXmR9T1px8/jzI9W+rtBl1AteizUs2OpH9Mw/
dketkfy+isT6uPQeLSG+o5+vfKI7AjYgvUL+xHi3bDfT+DwGf+QaQah+VWedUxgaEaYncahuJZhp
UladkuBPWyWYBpBgiFYlgQRMs+RZ2TqVTwtO0xDYMFSNi8OOpNkjXExYX16j3aTcPIK8MrBTQnWV
RfkAV5MBxYD7xaAPt7EoMQCatyYZR7AYfHnVFO9aZqwoYizGRzE3M2Ft6r+igl+Ls8836Iw2JLeK
aPaqVB996xDh6AkDXNJ2FgY1o0rnGv9So3x907kcE4eFt2yxm51tZLrap0OS1zgYTZlX8R5bxZZG
ucsmkquFVaovsS4/vwNfy6Llkib+qBrZCiQVfN47G6sxJsPEgsFsbggw2kO0d4q68ageb3M/+uUH
/PZ+Qu6E0cRMSv7oRv/xwllBL4xahEVTltzO466rTgFn8rwN2ktiHn/+yb4Zyy1FPVUu7Fsw6/NR
fkFRrY9pWEN/BWpL9imDDNq/sH8EnAbboSk8dMtmih2RuGorCcQWI+Zka9U4sJHjruEu99sk4xtx
wfKpsJeEVMJNPN9GU71rRSMzqqNpHZoOH3JAKhknQ+MAwkmo/VImQk6adr2wE8fdZK1k4uTFVY1p
d9MGMDIxJdIO8W9ZgN99MDYC+K/Ls+EgPXvXw8wHhZuS6pi21ipE4FDgQu/XqwW7WcY9KigVRd8e
XMeatk3Y2eXMa5lfKJQgShvbNdORkuNglnYiSVT9b6PMf5EvPh309EnQqRUc7JEzfkGneqXsZ72P
Ssor1BUuuEgaujJJTFhAbeon7J16TJ4OlvZiSDcE4DBXNNqtAHBC0geOCzPqbA9tkQLpCvmc7Cnq
dupcgoOigLGPzSwif2p7x8iIW3cnsqAyV8bSEU0Dcy4cbCwXN6K53hmwvGJ8aYgNRNDgyKrrq66a
eBk4AEzlyFsylk4BBd9D/po/WKf0pT4UDD3psu7KapXUHsSvGkmsfh0LcBUQ6F7oxabWDmZ8lRTA
YdzvFWmmUu4BwWd/usZFxRAQ3gztI1uYCLG0KQEj2tWkuAVUvMHju4YjrkPQsUDdnNJJ4btDSam8
THIQn/2yvsTPvQWIBLbFy+NgNo/VB9Tpz3uHNMllEddmuocrZosODpckleMOteYukMXB72zqqOP9
4ysSNlxbtZ1EYrpBmPldtkZ5jcncNQ2g3YC/9fZ4vIlI/5x3o91u1r7t2+rK89aRM6+5t/bb+unl
xTs8vWAEvhJteVM6gcukzI29yZ7sE75p9l+AI1u4zWzcc+zJedwVHml2TuKejAsoc84pcG67X24D
u9anOvfjNkDvZ0tjZooLhS5/vg1F65tiXZEPhkIBREkJXQh8RejEnQM4NbzDS8FCQE48QgcT7Hte
tFeyteaHaOkpkPzZauxFiasVrty6Yr73uWk5hJE1I98+32TCRiCeV0O7f5MbdnVhFHaQ7JA3YK7F
KRklIHJwVLzqnQUgxc4M2f+PiGwdB7Any3ckyZsbp4SNxHidfm9yGH7GPrM1h6kOfQ7Z76liR3p/
GXK0XxiwBXu7hc9FYTozV/HCdFXiBJ+tiaWXdUzcbBLGsmZF9zACAx8xkAhm3jOnljE6sDMDqpQN
fb5ACLQwa71dcDM+BM+YoLmBbpNgH8ouahZWL0ykGsup0BZgJtMo0yfTDklUI3YWYFhhhw8iDKrM
lm+pwjX8tq6LU8YoN3CwaYIxETh8NUUH1YXqMWnaW7f8Y/nxEGZMoS6Hv/pztKv+Km8Fi/xp5CV7
V++UzfRX/YsQ7yXPbe7YSGhwjsW8WyRuknB7MKlbQeQsLhpnML1UxgcKsz6oG674LrzSuCrPAlGi
HZIcd1oCSCuBVt82RMfv7LZyiPGI+ZWmDlmKxAp1azhiFYuXcd7KSD3IDPzKtCEkyR3Eo8aSCwM8
RzbdEn/63F1SjQVXTFzY64LvEsVrtMz5HJhN5JRiByX81bCAIevrZXgMd4NoN5HdYtpvLSGJjGXz
e6KQij8CAQOn/jmRnAnk2Q54F7EUe1+oS6mjaHb1h+lgJLuBtR5oZ/Ch8G36wZE3+CW7FTO7pHgr
2VFcqXBMn7z0FU6CVKR97nBRQ3cAS0lZF31HxgXmRsNBmOdksd9i/OfKCd6FNgQrPDTw4ipMe6jX
orY4kWGjPb36byMMqZ6mbCMz8I1t5Y8yOHg/RKItQJn6MzVO/eE/xQQNBlmJHMGuINslbk55atoi
MXYz8xvcuRnSuv283HuMMUq8EdnxuWRU3/NBkaRNe4Brkt9Jk+AuNT1/dnlJx3cN6lVr44Ocd64V
e36+mQq8PZzmtX6WMPXAxOMqWcHLM56EXXtSX629fjG8ch7jO5C0jtk5RurSqDNMCIoVNxOvg3WP
JPJVcVRcxQR7uFUf+Rqjh1fo5Kq1EUVPJOrg0kQd3IarWQFxhp/uhtEhS444fOEZpDD+mfZBsjJU
ly09IxMbGi4tKC1k78GDaA2vmbb6Svkb3cF5ooiBLcWPUvgu9mdwCIl5XqgJf+aWo8mDZSbUwEye
9pvH+pmQ5GMbZGy+kHJJqSQa6ax4FdJML1IhMPZiIXk1TowC4EpQK3fJzYc1Zzs5Q3UMTP1CytGI
F+XOz47/+R//4//8r7fxfwbvxfW/KoH/yLvsuojytvnf//ntZzAhYS3UdBEh2dmJpDDkmcew0Pc+
PilL1kssDZBX9qISrbUGtIZc+vuYmDKLaspC45L9Jqg+oxH86zZwGiwsFXSSqC0+nwZaS8Z6PDDu
IPdlIH+xFMnlFlIQ7hPJfT0uPEM2naZ0o5Y+/Pn4UNEGZiXxwXADyeryG7xpGYCFkxchugoBSbEh
zwynVZ8mc21pRHETWBfm4rbT3pluCPJTSa56iaflz3dTWw6u/yq3Pn4UznYsEwhgXSyNzp6oqs9N
mGtTuq9dzCzX6rolmm75iwQ1O9hU9mvvknzsxm7ghSvBS9b4U90oN4bD+PrevPKvOrd3Wm92Rq91
YO66Ced1xKlN7Jk9rTvbdHzH9JQtxte/HMsfpg5fPzyeZwgWcGI6tyDDvTo2k1ZOLiWBoWU3HFLq
JFMMPDEAMNA7NzavLAHTakwKseYMOB0iWzbWckoyVLNv2DeW3/UbpWztGsJNWsnOKD6q/lptzEuf
P+BfmtR61FjtUcSw2RLerXTYklhz8/ODOGNT/r8HgQAEhInB7Hl+jB9NBdnlSbavhYTScD1juE9Q
ucyMOOyVjT/13mJQrYTDfYJ1sNSvm3DC8/G5GfStGoROz0wrWHdSx4ZyZWAu0UyncQicXngCNMGX
bFAHJ9m3mF+iXLY1ZnaqNmFcRA3Jtm2WMkgmuaIhtTZ73lgKh6ru0Oqbd3qp//Lo4Al+9+It5lm0
bjQj5z+vkkY1r3Qv7tXL4L74K13huPlEGsJB2ClLSengl+po1Higts68yrf1vtwHB/VoXvar2h2c
HhUoEYG+k9i0ALa5Nmo3OwCp8PWyI7khxQNR83bnMdlcQVK0Cxu7iDusZSuA2xJjNRtWGH93GHFX
y2/5G9ZLvhKZaoP12IBsAKgBlpBQh3t4N7bCrwCKkGVmu+Mb6Yv7a4SpFgnJQHeqXZNR/jrWdqhz
3tnhPcLPFNY1NoSqPeA1DWMscAqcpvj147JEL88csAbNql1yGhrLdwE4IZhZEW1MSvh6/g0xrWi6
YJWjTofozMwyUZf/GprLH6mYMtAVffzB9C0tIY4vX0stwff+1/X5IfmW46t4C6emwSC2ITQ1ABcX
l+MaojInNM6kMM1mxkO6a73jY8rfKKKM94j/x5OEyFxMO7HKIn0PTgDWtzf+a/LIDLEpbM5b4R3a
ulgsRxL9S4je7Q+dCt9SzG0o7FwBTrQA10ddLsvFuVRJwYbsmPvKwH2y8aWlcUegqhxgr2JMCqVe
4eaT9wmv3NZ50IadQ6s2//1pneyNz0U3jxTFf+A81B+0++5qeC0v+/v5HtdSEw6VMxeOWLoiPcIb
K2ODB43JW/PU7aB2HoS9epCxJjX+m7k+S/ekGKKhwYtfgM1zeKKF6RyHsUUQQ37HwzCaeRWMQNgX
uEHG8UXSZ+7i/T3F1S/rS/umYQEOwYlaww6dpuUMmG+yiDiNFlvIIr+fo9SVp3afj9kmpUKSK22F
Ic7MlbP6PRImPP8ea0pjJlW24W/nYd5EJnb7pngxLk+jvcS73eRw7/rSA7tCFlk4GGBvDXyR42rV
RDgH9vVOjzzsIQZecp2y2s81AhpGHjvvVE1k73D0Y3/N/MUldS5NR09pTjlvXh5SvxnVZSNarqUn
h9Jc3ovhchaeU4n8PvldMf8ake5KcOvnaV2Bl/+8+37GrD42X+4WPgISAZ6LfpLN6h+YlS7kc5Gb
Eiaa0kUrymsiPPlZOoGpSbGO/nvCn39fTYV5jAMjU2nr7GpxkPtjlE/xvsKCKvIa6XJJREwuw/Id
Uab1W/7S2Sz+43oUK0sLj+H7Iqb7/NOBopvhYDXF3X3nmRfzXvbkFxgT9OOdG970z9GTvvmNdPIx
kDk7m0m4oajA+Ijt/cN56B+3VMrkWu4nzsl0j9vVhomyNu37V+2hm9a0YLn4qquuAMjCqaRvb8w/
wnvUOf1fq4EzhWJjWbRCpzGq80bBzmh762KlyhsS6n5+9h+I6+dPCo2diOmFfIGS4WMp/eOT+qls
hLEmVofFC1imybO6l5lkHevJyt7VLtnpFjbI8rX8m33A1zWqLdm56lJJmkjAzp4LmNqc5dhn3XUX
IvBIvYucJ6Ysv6gDvnn8y2XQOmHTKn/luQdqF3UGVhmXKt1fkIx2JF5I4LHJdQRvv7NorYf7uryH
IeLNLdaCBtURWB/TdPLh2l+W2hkGubyNTMaxhpR5FwmN1c+YIdMUaWoqB5hRVhuLBPf8elGY1ncW
pbK2jq/gGhGmMgVuXxyCbRVez/KT3l1Ebwqe7pI3Rr9gyN+UwHwg7FzhC5AFxITu8/KIilzvmPTI
l3B9lchtE+zVZa/tH5PyOhL2M3Ci9KYG8PiM96KGYAS+AmzjK6SGKPEq5ijSxfq2YvIDTHSXxIz7
g4S46fCy10QnhBAgKsJW7WP++U9k3kQA1WPdb7JZdZKs2um4MBgVDTnVq6S5UvNsVjRPT328MxGR
mQXnfUWBh1GDiSdLFb1aNMuh4UzYAXIAeD8viI/37mxBKCRpaYwA4ZBg//P5hkDm0MoJMvsxiTcj
QFS6kYvDyKPCpGwV/5EdWd8Rr8FQrlv7uTOLnlo97lEiM/1WrEMW7Pxmo2BtHTjtWn7gxDG2x26j
XP/8OfWvu7aGbJO6nzBMiw989ibFIpEvU9gMl6KKmE54VvP4thODrQ/CrrijiNMjQFPkTczOJV+3
26u41ZEokYwGD3cZ3+E8USAIU8S/hUThlpEBHq/1QnUKUhXStHObtNprw7Q39D+TFmy1ZPIGZARl
c9D9bi8Kwabt9o38lsejJyhPaV+sBZOKblL/VKrXGQZQxWXZvWaNsmGAi5BsUybk36WXfdauDUzX
J/2dnM7nKBRhSzAXgC8f9IdkimkcXYkCDG+wlHGY2fVoAQkOzx7D39hn3zS03EkZqyfSSpY9+6yh
zaOhE/teaS4rnlktpW+T2AGfexP9ayDUt/Pilw4I3s7ZJpOChzBE0oaqOOov0xp4LLqHcX8XRuV2
LJUV+6Vt5Z4ZdLcZt10nD1t8kq7mYh9pw6aQpuNgbVKq2BSddY9H78/vxbc7jEVeE9QcC1e7j7z5
f2zo4pRpfRXG6rGSLsOI1XtNeAPhlwPbibxSlC2TeBIwlQGkzzFR9jJ8gcvbH6qnQnbMbEtb//NH
+uY0hLrwYb+B7cjiT/Z5SSlMMgcxNORLk1fOAK8RhyfkJ4X2Vgx3oxS65gz3TLlnxA7/7W4ImcPI
t0UWOJbY2m1glxORbYsJqCUeFMamH/vCY0kYAZNv06s0AjloFBonsu7GbvrlDNG+jgE0jXEM/tsW
DZt6Xk7mpCviMDFVhz4pHUN/L4mCjyIwXsQToW9juwaiXw/0GxnokxLinBEmjyOiS3BcyzpJ/PdJ
6eyoZfEZlO8Z4kT1XfXblWL8sYb3iI3EBEhWaH20rnd7mCylTEuiJ7TC2daqIODkf/MiXzWV3DEk
ZToM1QztiDYikED/SajYRkPO5YfiGl3XIRuwWhnwt0W+K66DmcC1X0urb+4LHGpeNJTVTKzO5QF1
O0h1oAvmYVTTldEDA6XYjogYfUbYAj75nehZSe9qmZsW5i8nqbSQIj7v0yQaIY/HUYV9Wj/3TJMw
iQ0CmbwsCpc09FivGP2Y8loe14X/aC3em8zP8FJ5KeUrv3EAFH9+rT8GmWefAMcNXomPtwPW/+fX
WqpKcZ5qdTrG5IoYsJ9X8AkXzCtzpmiTeem2TFaCsfYZ7E9e+NSOt6n+h4kEr2/c7XzTrbfmehA8
oaGNl5H8KbQN6xoCBXBAt452xpWcQ7+xh8RFLsxIZdoDrynWKod3Y7IOVkFGYPdqSFcZWWvlxshc
8U1L11GwbtON/kYJGUwrq7wfiAbtT1kPhx9dWHOp3UvLrroirR4rMG5PKDE0XDf9Gp5a8VRjxqNs
fpv+Y4L49aFBr6HZYEOQdEgln2+ZrM1dN6RiugfZuIKcCZKhXbVu607gHfP1Mt2SL0bQi9yVbMGO
7NFmBZDYVDmpm7rIdRzU1BuJ3wcejvf8jzEQf83Ika5AIpzMSZw31abZduoNSOJ267vrG8N7u354
eCjt5Nq0n0r78IJyxQ75K3F5fS7M1fL72K5Wsn0iJ9AmQMDN3wN32JXM115eDowk+Oq/f//8/BJ9
rYKhbKofVGHMur/0XlFn+WaTmBmGwmuRKGDB1YUF86zFbdKsRfn08+U+ttrP7+yHQ+ySPb0kP56/
s1Zthm1W1v4+rA3XDyADMjdQzKteve/g80eW5uAww8QmJdzVQt1DnsKTafSrNLpT4MzIIhtu5c39
XZmENCWzVyP3ibtnGWuAnz/rBz5w/lkRHIsqfck3chpx7lu5nn3p2mfmOK8ib3hD75yuxL3+QFf0
y9U++LHnl2PyjoCCX8mUWB7VPw5ORVcEOS7JM0dJscnrx1qLjhO+lkFz1VcYTq4TK8KT7V7kB+Zs
zXtgftEbJ6qcUvAUuXD7fNzgj4ddG6uW04ikkdC/DDBUSod8PYUMEfPCU/y7sFBuKk3ZCqGIrlDZ
EpBmTtJFX49u0PzNmmfFgAc52im5MsNcrej5CUkxHU2Xse5dRw24WvBaorevOE4UeH0iNk5CsZWU
516Ej8ekUh5Pc5+wjI9yYnql+h7QacNYDsmBivx9mskbSw+wg9LsVkTj1nL2ksNSxq9ErwpVfd0x
mjGFayu1LuHNEBGtXeAxDK3SawlAEvR72Nv7IVRWyTxdViP8KnH2Irh+bX6RpYJH/CdjXshLle6U
mbDSdAVqX8MgcklTmmBmv+fZX/ICtkE8ebjpQHuopRfNcPP6lMrPQ/ZcbLsqcDSQAQKN5ZOvn0xz
WwiXXIF44YBKQlEGNkhq7DjYGuDAqNUcjV2wAM0siRPScrBUWbmooL8P7whVQN3+L2Vn2hM5lm3R
X2TJ8/A1bIdjhgCCBL5YQILnefavf8tZelJmZArU3SpVZxeFp+vre8/Ze+2ZtS6EOplorP5YtoqL
HaOj7pEmAJpSvhuKp2gPHQ+1pjcIfdGpB7oTMdUe1nNoM3LjKU3GuxazUkRHrVA+SjGD8CyyoSHr
qYeEUTW4/SNXb7eFOX5UKCGtqVyHc+poRuxJ+WdW7XRMckM07iaK3Y0EiyH5xr+3SJuuRjSx1jTu
JSrNi0D1zxEthqGgNo2RHauoph2IrqDxCKA26Dd+8/L8Xc9GAg1FmaMB7cQe/+eRDKnI1abX84eG
erPvhfYHNfX3ePVdYeU/D93VNbEWg1zCJcG51a9aNnMxRmkvdPOxKm/J62DRBNPLQppp2iruaPOm
eiSs40I4Shp4Rb4f8Fu640GqvWAvlz/74llQPvNDTD8pWmHe6qtjbDDeyQV4FXMvqhcxTDVsgfFl
l5KGfOkowQkPBzlF0/iqZKyWdzEbKfBExXPxaWYbBAEBVItqD021nPYyhipy0oGA+D9HGCDhtki3
xK99mMMR72oc3obzY6XsKQoV2g+mVib9BV5f30qNU9/nxTZ7MesTiwRmCn98ToqHTLmVICARp7Eb
ui08mqJz81POJ5NCM1LD+D4uPnp+49mfySbZZPqtbJ06mJ5OWHwAEyTiF/QE8u/nabgXalzhhwb4
H/FhhcN0n1yohLFvdWN8tjUKAbeCgd05kXCsQBDxwgE+FW5i08GzHQc7rq2fngh7YRaj1USR2m5l
Gio7tXTlt1F8mcUbGtVt+doPZzM+FxE0BA/zLX2/RQ/xVJBt11BEBb9k1x0qLDJVSeW1/dINm0tS
nCcaHahcI+hzl6B5UDkNUNfZRaXB47YhJj0Wt6a16u9Nfjg6jfkJG3kw3Y52aN1iF26b96l6wMJr
IER/hotSEQAnvuQgx/mYeZV6DPPDaB4K4yhhyNbp5f8Iq33I5k34SYO8V/Zh7oxoWvo1ffrxPaah
sc0wKt40Jq45+nolVStQ+99V5P7xLiE1gkZOrJAEV+BqOyq2iVrro5Q/IMSit8CapnKWjLzanr77
5v09QfAOKUsQLm8UgrirQ5XQsfXMb4sHnuIuf0CDMjjq7g1VoDs90cHRduOjvPr8ZrJQ/pqWOBYV
FkOWSUEmI+DPyaKYEyEvzNA41AjCQojC/ZK8Mw/6eurPchOue/lBlx+V1BtiUsm+2c39Y7tP7jKQ
XyYP9qQ4tP48/OzLmophqjnEW3W0aZivCSC5jUZHZQW+7W9T1FpgglBPbDvu/zbF/L4zXIX14kbx
urXiEs1ZHRipm3hH8Z4tavTjm1v0jweD5JryqMYGfhGk/3mOoh8ZSPOV/IEv/Gpwgw3SnC2dTgdb
r836dJ+sg/V3ePd/HJQhYC1WBpAc3J4/D9oNrTAGyBaOhMevVA1mQ/mBDThsX765uivKHut/JLki
amx0jlgngCz8eSQazmGeG7FyKJ3ozkImB9XZvE0wyZynwS2ai6g5HdQHwUbFlD7yf6j9Db3CIqRI
Lb5X6R7n6qxu9ACZJgqQ/jTpdq9CPqKvFCNPkrubVN00CA9m9SYbNhGCJ/MsF4ew3Fn0VxpEE8p9
Rkzmz0r4ySyamw+F8FPOmey2fWnz4JHCKBfp0gHffFOAyhVPfAPypzJ919myMFXlT9P0UyPfKC3s
0XQXvIGK1RJbK2UxB80LE83Q3LcfGeE7oA1vYsZPcTB+mmxZpH1i7PJwt9g5Z2dRvhZbGnv8Wy0B
Ie3eV7caXCwagLpk99NOoQ/bya6ab+kgxuahDXZivu0RtAHZMihBem2xFnBUNLZEu1Ihmul/npcQ
StCugXOF3YpP/dXw8CfdKOOxlQ86FQaoIaWnEDpSBDuaRZV0O4UvCc2xr4eKvMwFf3zuWUwoVMxl
RiTVuesljFFOspx3Zn8gIhFADmlg6mdau63uddiTvHZX0xPNbSTNhiNbW6E8TezqdvnkQVnugeh8
s9IhTOSbM7rawhbFIFaNr/XHdiQzFCmU2ePT0B0520NhsaeUgkeNwCo51uSyJCTuhVJMScQn/EZ3
otjnIf5s/Ps0fpjFQ9O8iCYZaHXmdCwdm/wdoFr92FMx6kaKuZFuzwnrUfFz9qmRd8R7GI07oWez
crTBFMJRd5npQ+l/aCOf0EYmMrW1jaaiw0xBqaW1+dLKkt1K0klIkFkqh5xU3gjbciF5U/aZzvet
hTFivrdaaq0ADhUkXNBuUF762Z6AqJXSVdt0aX5qH1bXH/KYPTHyQ4TUC7PTTPg0Zny/GyGwTTHd
62HiTSBmJbr5+pOIyjiqLuxynYSQur7eDngFpQojU7RXygdcqw4mtE8DZeTYiXZOO5/i6qh9TOln
XA9bQz4oJvI4dB9aLW+lWXHi+JHvIyCBlTWfOovs3MhVTQggqr6VQ9UT+J1qjLjTr9wJd1sdWy6b
Pvz8dDZrR1huJXpqpUWYfhnHw8AMghPGLgbfrrK7WBWdsBvPBP+uMuXdn+qVnJtb0dqVupsI/abH
RSUW001CTjO2jC7+7HXECXQwYqpRLWdbRxpJo+QyS92psUX9njnXLSbLRVWFzs1f9eOL9glsPONJ
YXyxe8A2QOGCnARUou80azNWqZ1KXo3iebSTrtuoVNlEPbejRFvnb3KLagFpXnOJQDmjjpTvGyxV
PnQ8Rei2ivaUyfcVeBXYPYDrbAV7RfcUJidf0O9ZGBLA4d8im0XgbTUngkzGxUFHrrIdFng41wSD
ji07SdvK201bniKuyg+Xr2MW7NRq65tvhbkJOqTR4VmGeV/9iDLUzV3rZPrH1KJ8YpLIhG31PISn
bPo59LcFnU2dcEq8Lu7UEoAaoqkivtlS78vqI68HO+97O5eRncREB5aOSh4xWnUewtwoaw40FDlA
tfcM/UI2jp4y1XAr4NEcSppCLTnaWdYRD1Z7kqLZyUTTfr4XQ2HVxJDoym34i+0d/LCUepvp4Gde
6PvZzazszGl2itByQ1KehMFVhB/mfC8QeFtgmkN80ulvDcvKVGMtqB+j8KGOeBiXthd+Tmjys3AC
Kb2aAsw/GHz0Cb064svyoC5UoAANJzKmWR+Ooegz0TNmlLVFNK9aH6ym8ZBHugbXo6Osr/V4TW/A
WUYWgE7Ku7io9BeZXySXBzEwXbY7Ibv8XGT/m/0s5jUpigV3xLe2acVbQtWgGSDHi4RT8zYnuUmG
dHMwtfsBt6aqPynh3rAcTX9CkOWmJQo9soyNxpFAIUz3dXKKg3otSyOZ22QFoTkZmp5mvXEgH/tZ
km6C+FmK3aoCA53ZI3EuoSSiFEbPgXR3jGUHD2FfnnR5uKtxGor+Lq7epf6tG+8FKd/FMkVSC6tY
cehMJ9XTTax3OBso9MlkbJW3cvreCV5HrSmCmxDF72rPBH/swsLO237dBJ+6eRP3hz6OnJzNBXoa
CYG32t1rxBBHNM/FkXkUt56cv0TMbllzTNDB5RLKvY4qTtnwXiVOoVYO7aqbtH2X/MeI05qb2vYl
uPBT4DbtTrd2ZNusjXG2M1W7yKwm5rDbYKbPiPAKqNPmSy9ikJBLgBMxXbl90pijNMU1G+Yjc0SD
BA4H2EM5vNfp/VidEkFaZ1aDSKjZDjx3qfrQ5+i2TwK3Igmp0TZx8DNa9HiIirIQIJN8L4m9N2sn
q+zxVYPUs5JDoN2Efu4KMVF4CE/sMH6sGOhMaOif5/LDQu3HuIvATullbpfE7sXPBSejDx/G2LHm
OFnKBKprOjXWKiH3Ofb6dqv01UpFjFSSJow4PnQQuW6j5GRo9Bj6xxJMp8VqhilvGfYWwirNx/nK
ri5lNdBlJxVNi6EcZSxuWv8S4ySbWJEU1Q0mZnTvZ1MM94iGPKr6JI8Jq1x57fUYzAVFaUa66utu
WVgbQPWIwM8h6yu+EwG6CHHbt7t1C2YMm/MoPEY64HQ+k0bkNNyCbG4ZVAJ2MogWYrT2RdPt56d6
WQS2vezFsXgX8DNTktiZbGDseSU9yaXvszKIZ0/h8k3yeJsZ1BJCys66RmTgj56OKNelKI2jGjp9
U9MOx/wNK6tj0OpGMbA1yfr6etUj/WvVQ92TO0Jclq5ddySjSrIyf6aLM9auCg2ncGME35PXw6WL
dwGy+XIfRjt9ev/mwH/V51luURleQBEodNAq/Lkwz6SQgExDmQ81OZlDf8F2zOcAg8lSiKRfWwmb
eLg04fyS8MXFRF7u+vibvsovccz1mk8lOAmsAL4bUbraoCVJOrVERfuAklzDZ363Z8eAekqA5jpB
enCWDvVN5ZF0N5xMH/fQNpZXEjOU5ntRuk+oBmrHpne7Z5oypl3W71k/rND817z+IZboRHf7OzwZ
a71aB4/pJXj7+jb+Es18dQVL7+r3UrIRypUSsLxLBuZUD2BwBN2jhFn2kXd2bG5TlLjCIQEaKdr1
mrVteMtoZgWEqdr/5FUzaW7QNMQtv42EDUG6iXKnUI8ebJI/asllNZb1GxALOrhgB03LmGBRWwVn
XVoH5M/gRzhZn6DKRo2Q3adBZhnpmdmROEBpPDaCbcY2loDorfwOkPm34mYZQ789vqt9giGnDZFb
lXgrBa5Kcao8zu/p1niXg6dYeMWDu8Du8LfMQLdDln7oo7++/Yjh/7FGJxuNvgqeLd6hq/1lEfui
nwaWfKAiTKkGF46abJhqo/GS0CQU+B/OrDy2/arAS6CdSvktlO7QACr9baQt9pgIvuCxkPcl/ng0
3vvhozj2szPIa3qts+8UR958rA8OM0rlPy5k3Bv9od9PzBwJLmMHjYxQONKGTl00eZHnG4fCdImZ
mA5lucPsRBKfrp7i7CgzUSNk7cpuxQHlmOJLu2H3y+/szfMg3JX9GkIM5Ec8QM1+ap2Evc0tW9R2
w7egz3fIFWgZUeuqqQhGW7m1Jd1JTwF5P9FG0RxVeMbYIkEhQ3GRPiTjJ/N/PWxU3/HjG0uly1Vt
GHy6K29GMihWeF0GnBdehap1oHVNOX4PXxnlKiHpFegaUHBOA5G5c1oG0fMvser4LO4x+1NYRWLa
3vUfxNfvm5Zw0U1+xOfCzry0o3KnNntxw9LSzDfYOJCmEsbSSvuM7f26E1ebQr2ZStcCx3TscMyo
N2aKEjb8yVdn7im56OYiBFqJbKipzs1O9qbhAGHn3p58qmWq981o+ltpswzo30bTMlv/9jaXkdKo
fRTIh5xSZ8BLm+O5kCoWNnVS7Sn9n8qCjNXZxEma76MpInfXnhXV9Sdtj26+XqG7dIraXFtpfxB8
IvuwueUT8mlx3MxTuDVCZVcayXPStetCKTeaLLzyLVtVoeaWBnAx6anrCtgX1j7Ose2E6iOhdm6U
58+6EO41o3wvxmRDHB9G+uxe6VNr1Y4kEAvqKVMswPEskHvpweyFUzl9JEl001YAvawHNabjGnI2
PVXychd0tE8id0zPnV9B86twu9V7uJFrq0BvHr/JXeVpCcMkLZyIbsbEG561sS2h1DexWjXpnSIj
bkucmSxCQqkro9r71Y7bxbJiZFuM+iQNzr3FGEhQdcThLlBIz9b0I/d4Y9KOCiYYB9Sge1ye46L2
32X5yzgzZZRLvX4VqkCVp3MV9hdZHHjudpVSNWqDoyCIW0FbV6pBxq2GrYtmhPJRdaadUWipuBxR
7h29fqbiSfplnIZsHdkpizyCCqidhuSe+6rCOKxnalLL8iKt1kOVu3689gPeMPPWD/TbpKFbPGVr
Taru1Zht7yIszrh8tvtGfVP08SrLwh9GHdyWDTm/A1i8y9Li7T/FWb7pxVoHE3IU8/CHNs58vXLz
DICM+gc+Oa1RXAqDHfywztakCPFc12JIvA+l9Tdj+4oG/6sS98fYvvrgD51Sm74Sygfzwk5kPdxJ
uNfAngVrqbcxDI/i2liX7TFVbqP+PWhugZ9S+x5tGiHiBfdegLcAZ3dBUR7QmW29daBbiHNgm2re
dt4s4Xnt+htBP6K9jNv7sT+Bn+HpMpUyjwIqEeDT+MGuL3edegIbU6fnJNwEZ1Nb5mLmS3XcGVUN
KAR94NKPWxexF5yRkncEZRXx7ShfNJYD46FS7gfr0dxaOZXBTRTTitOOIzZSZs+A9lcqX7B+mlGy
Yj4edz2r9uKQFps4WofaS1BhFnhQsi3Tq4W7+wEiXYb3R7po6pGfxToyjncDGoLFJMmvcYJ+gym2
MzwaEtHwQ0zW9bwJbifloD1ye/YMLWp6/cC43BijF+Klk96oGEdv1Pzi0SaiQgHemRd3WrBhD1EW
d6J5TlNsFLTbHpe6IjXAOX6knjcPD5Hsauqp1G+D7Jhlx2X+W+ZXVbwjlyIotn38KPRuXYI/ug+Q
PwzHNkZmpjmchDDu+Gc4603tJedWsAcZOhb1twbrheQBnTHtnjx7q3g/k2XfNDtsHqpiE+AsqOD2
vZWJGwb3hrCJbsphY6bHJnnAntdFawWXpLlu3po3ZuGvB6j6r2rb73Pv1VoQoHAsS52oHeaElm34
WtMkKtNwY+ifg7TpaLHW5ZJMsNWEBz3aF0A0hhnoRtv8jJf6n+oRug2MV02wP8Sokgp6tAAP4zW9
nxHLbfmgnoN1Md/J54nkEb/dBHzd/PGRehQwhbOE1qual4woUX8tl90ILlfJeOyp1n19rfK/rlVb
yAnIxiFVqFfXmigF+J9Mkg5554UaIPcZKFNmMizZZXXtSzaVtu/3h0jv7stEeJvq6KA/m2ng8PWX
1Q8/f5kJ8baio57xAZ2a91rBp6Ykd21ZnIZ6vivZC3190uby8bte6v5+0tdLXYClg0kyEd2U4I7o
NdNcLM6+CNdpJ4oMHzvEat3As12xzM1OmLuKkfyBnWTsQv1IFcAMPgSUzcyP8r4RNixgG6+1ntvk
PPKZ/+UYvOuid2n5Q/8zlC9muVKB++8XbLFEdcArCQusXjAbsUKTY1hsXr2pDmBn5XIzaw7Ferm/
RWNIgQSmw8i6ZXiu6C3wNJN7kWVzkR3Z4CSVi4cRHlwy0qMM8SJs1OGRQsfcn5M3upsjnLfxSfI3
GL4H+Zv6+lI3/vtGqgCAwGeoSJD/XGXoZl5SL4loTVuXalgcGLhJpPD7/RWS828OdaV06eQybuNJ
55kxL24g+AuPOjFeH9muCNZiuvI9KgUsZNs1tVXhrT9g9DcCkKYrZdMbq3kfnFjTvQU70J7NWp62
UDt7YogmtlThFs4h2UL6edxra6CgfkzrSnsRn+n9UoSLPnCeM/3So3nQlyZPtK0x2fPrxHvzp7+F
he/RbNuMG7QuKYxpNMzb1EtuZiYtdUeENQCA/IcAXAePL+a0HZ4wkGSt28in1LdrQpk946GTb1iP
ql7+lNui/GoQrDB6cF79jgWQp08OqWZo4D4l3xW80JNLrzwqIz5WG9uL9jjdyxQ0EButhl3yw6L5
LHiNsTYp8xsP/PHrl+iXVfOLZ69f9WERyYtjnWHKDB4lanR2/5TdTa/6I68v28IcFvfr/K6/GO/T
CVPGM7be+a16MX74JLS8VbQ/4Lu8d0/5a/j6658OT919/WH+8H9Uz5RpgYF8ROCXqES+Ka/+0/xq
/oBL+/VFXNFo/ltKwIn+/wF8rcwYhGZUoVdJh0HyYvxD8QfN35URIwtVnaywjvV0IRDYFy6fKaY1
yapshrdS2YP+QgrfSKnx6zP61Uj+6rYuc9dvC3ets4auqQPxgLvU9pNy61doLqx2rbf5fYZlORJz
x2B9nrajJ1on8MVYGM8L4toQJC8F9F9H4zEQ6fxpp+KY9MlJm+qeejUfQcQj9az+9KfQyU8FxtGC
pk3WIvbMXjSVYK5h07JCJmxn6+vzboZSMgTttguUXaNSrGyLTVtcvr7kvzVz7FV+fwhX6zmhTPoZ
PbJGxGAO8O9TYWZNj5p01leyKNA6WHB5N18f9J8FG+DTJN8sImmKd3/eZyubcgUOoXwAQLkxhPEj
QpUW5i2cFpbzVCnXJQU6FVFLUtFZqhLDJpzYFpIG+YqEaIw6HRXEdQ0exI+ndR9mZ4RtN3zWahmZ
M50cpZZ3dYb20KAwEvUXK1JQxdEN1FunVJr33kIxIzaXqTC8YKBEpDVveYR7lAjdTSfPLqa7r68a
0NK/ptHfLvuq0FFb5tymU6EeVONJRyzXa49jI7tT1WI4FDG6S1SkpxtUPWGjXZRqOk0z/Sg8DoaI
RNwkbqe+jfimsC2nwlpSJu0tZTfIptdTwOwI/xC62inHZbH5UnQPVFbcMk9QuHDRgMELJLzRiyS9
NpQmezR042GkW0LZVSMsBhQZrZoXc6LjWNQuOmOlmGxMCCuzDpzaGNjP36folXtxcHM/3M+gUaNq
04jsU7czcy78DsoQBnjxDZLInq2hW29wihBIAi1ktGMon+hn+aNPgQ4MvotOEZ0UbTMDRgXlFM3x
232msabycC9l2lavsUC6Y7teWo7SNgzPc/pDMA9DMtlK091FVkhT8tzPHRmW3xhSf1kf/poPfntg
163bYUjqRqzVQ46iZzL6TZBPd2G5GqRtkaPs6dHzIeeSjEvL+ftsT9WJKCc68FYWk2L1UhtIzCaZ
MvCum3dBTXjKQaBby62JWmEz+Pk2rR/V5CA2u2x+koqQwh9r8LAkjzfIEQiU2LtGIhZk25ifKnRi
Xw/KX6/aV5d4tYoYR/IM8hJi0VO5fWOC2uKuoPN8uhlXd+vQCdeLYJqCKn9JoF/4/vPfwhtXH+y1
8UTyY+3qMK0PyKRfJVc8dA/wrnbFAdH05YI92UntbiPAOajRoaTez/NLszru2cG5wOtXYN5RKbEf
WH23Ol5O/PcLg7HJslhdEM4W8ij9as2SD00MkVJPDlX9Hs3nsDvJiPCiOyl9TOr7r+/iLyzgnweT
FSAbiyUI7c1faIXQDAik1rXoAAYSSVSFT3jSaNF+yOmjAuQonB7l6EwB3SlGiDH0+cvZsqMcjgsI
FGR6E9Rt4p9koVxbpOtY0e2QdgjwBMA1tEDNcNWfhe6bFeS1lhz1L0VzWQasB+YO0eef07AaWWbT
6E10GFhi9dMPPXsb9eeMrmWtnDFSaUr/zRt1vWa9PuJ1nRX4SdNoZXxQAMkUe+5OLG8E6SiKd988
kevGxHIkzMLAMRfUBTLTP68NaYEVyVqh3Ar3wn5wu0ugOfWbKrBhc5Dv9NRB7aWAOO3Z5koAe/Zg
ah6V1aPJruHn1yfzS836+/BAvrRYBBkZWFAkzO1XJzM1wxhTtjlEJyin1mLqFeU1zVkFHtA+Fn0k
AGeLqmWZntN+PQW7CKG9GxzjExGZn5Lljh/KsG3avTTt2MkLoNIIWqqCQwD8iqxeXBtUA0avjG4h
BlXfjJO/2kvLzTRUXiOMt6wFzKt5MIzqsNeUXMFvYeFiNDYoMNbvpC7t78W3r+/VX+ywX8dCMKTz
H8Ae13bvYNDSZhA5FvIB0MDbbDcSftdGa3Cq7Sbdx1ToHWEXrePVgYaNdxGczlbBWNxZ2xLuyjp7
+w5M8LfFk+dHXI8skrNJi+2anDIMyjQmjZw/YMBz4lua2Q/tTWU3TmTfjId+O7yozI7Wj8BtMYlb
XrmbMjvcq3t103u5HXvDCtNM5Hx9q/56LCT2YJMD372wpPnrav/vN4XpZyyhDk35+F8RVsjOoE7w
4+fyc0tGXPIYzB/Ctz6uv/eDNP2WeG4FVSRoo6vXOJSHockytbzRhHWcodbBbbvS3o0nZZO+mQ85
0K95i/bdaNZJ+8224R9VD/zHzOt4tCXdMK4Xj0ye4TRGVXxorFMZpFCKWTLmzZ2euNqAiLvcwizc
Wpawlrr7Hk0RqYPxuaJFYCQfKpv3Ja9obt8UPMRh8LnI0KgRCfXFVP9XOT335vczvZqD1KBsWN6n
6aGaXKZ/jYzt4CyVr18Pg+s5lVGgk7iDNFbW+fxoV0fJslhMy5JRQEGah1+Zt9BrMqmGR/+d/vf6
g7Ecijq3tSQUcEDxah6LS9VIVK1PFgud0e7ixptAMzehm5depF5o7n59af/YnfyCxbNHQHi7XN+f
E2dGyJVf4F45IJOiZXBW54vYH6vQHQdaAcOFMU5o3jcHXXZ5f87WfMnhCsnYnYia/rWM/20XOJSS
VUcxiglkZ1Gzpq/By0WWaegj0ndwzxnUEvDABd+M7L8dirxVbMZEBrYFheSa1VXosxJMhhofUDfj
XtFK9Mw0P9q9UHqMHDUCZnmkI5B2R7/7VKK9COfh64v/ezAtp2BAdyD5hLnuaklgpnNNtyUBMUAn
ASBzsJF/FsF+HM5fH+cfcxczCAryhSShi+AN/nyytTonIgu4bGGIdPiKwcwQvsyoRRyCNE5Gpgc3
qAzP0vjdoZdRev18dRAW6iJZQLl8NahyzUCAODCKZfmsz5ek/OyUoxVPuNLOUuUtXBHlEg27pSOk
prQg1UtTnEdGukUcbZ9/Bxz++63iVnAm6JuhzMri1WwajVPcBFXEW2Vujfyo+M9qRmX0WLO9Sqdd
Ubrf3PvlF/5xA1DjakglTF2SDdBwV3v+ttalNqEXchA6D1VutfhRsjdI8Ua1nob1jJW+Gx/j8bsX
65/HRcrPZx0OgaZcPXMhtKJJQCZ6as1LZOJDQyiT0zyaqoseXfrpOJcjOTK7AcLj15ds/PVOc8lL
6Cfv9SJK1q8ObQqSxqGz8cERvcdFPbGE5NgjtmP4V0/H9fSIfB/dFcFUWEigvWypDhdgVl3rYp3j
xel5w8owd5/j3FO8g7he7Wz789N0nc1u9C72QX56dmGE3B7cFalE9sF9te8F55NOO4Tzb3Ztf3v2
ry7naiIuG9SLWS9mByN+HRoqHnrEJ7i1icBbiiC6DAezXcXGdGMa0NzkZTVfDu26UQkyEVC9aHTX
tHsFHPCkP0MWW399v38Jjn4fYnwlVGT6FpM2n2j9WlAxET5Q6FrTXWpH9wBK39Y3oT0/Za/19gbR
6xrOry3tzBtpN38WVCBsxF+OcgMddd16issW+5uJ7T9/91entAyR36Z1SxT4+CtCe9v2lBzT4WUe
qmM7S6dUvcsqxZ2D5lWj6iP21abHk0U5ZTPUnwaSHGYSmK3iqjbyp7iJKUXXt/Qsc4juiqE4qkwG
5UsBrNWcy0usfwzIZ2RskylfDcwqYX7JrbNUvIQzxUEwzTPcHJ5cMo7bxo7DYiXkTDNK5cItoTu8
juXxh9jcoTW3Lb9/bluKRErnBo24rabiOA3NSm7oPfWIK7Aqdi+6/5lKgjdQEp3AGagB1WfrcwR1
2+JOawWFxse0ReUZlYhVdcILP5kZiCc488Icg/EYym6waAlKFFDDZ1eL6yxPkKzUjjiRuNnuENYK
nb8pmtzxwxI0aQarvCEyhKi5gVY+9aNxmg5dnDmmtKtKQUcgCr0VVLclCXZaP2n6hxx9WlaGb4ZG
K/HFPkeDAMJeTJHKU0OYVWJ3xJGE4Kcb+gbaLNmN9tSvQWrperefkE+3gnbb9z7uJgshSP9oSDvk
yWmJiRarloD6BG1DVjwMldOMAKmrhRf2GA8zfwNEW587vUJqsJNA9/b2ELtCtQsjJCyCTPE/fdWt
inbl56hdMFlis/VV/6EkbVGAYJe/LpevkHxaJI/LrNmqwQYhwgru81oEpeB/ZAmhvqFUHabJMzio
33lCfdI6Hdkhy1T+niuWbeSGE+dHTZw3yhTtAvmYVb5bmqEtYvocBIKvlWqtGwK56oDomKVR6bKc
+5j7RZnQ4qabjdqrmvg9yBBS6ORB9Zj7w+JGpMml0lAuZck2Ud4Yi0ku2AWq0welZzYgegcw5XRm
IpdRfsjgPlpi44rhfCs2kZeKxNkqlHDMzikHtLAXWYEJGYvHUFJOFbGxVdigdq5umhnh5UQnrVBb
SplIzGi2mwJO2/wOagrgXvk06Dx7I1BdPZqYh+gyBnm5C1soIpKEq8UfNnWCbS+Z7nk9WNjjDT5n
46kkupoMIA2zRt3XN6p/JFfQGyzpUCizF0tGaYeYlIUwc/S1OKQ7BA/EZEq23ICHlelaKv1LWrw2
oQQRUHejlkCtcl5LY300zWE9aBcdKVH8M0zoNyaPbAJk8xXH31joSPJV3A3HYjqZySUyjinr6IW7
otedN8i+G2r+LmE9isgkZwT3NXW68iL12TolimaKp3OZSHt4rS5klF4t72ZjRks4vg2tx4Etkkn8
6R39OqBwTw5f6eM5GUEpMZ3bTiY7FpK0iNs3mO9CHeug5pWzVymXYU7uWxFu6lRsFBWXoRx6Jeyl
iXaUku7wCW97bIsKgWiz+WD0vJ1mcKrgXgrULPuYLlDHopWAznOUBU4V7y1lW8RvbG1XQUOWY7FX
DIa54Q5Z7lj0rkbWn63I12yKprWPPanTITJqgZ2NPmASCLL5EfYORNfqMANSjlFkJ8W8yqud1iG4
7zyRXtKYt6c0M7xO0Vd0dfIaB9ejoe6IGMPaQnpdKe2LPsFzteoLuMnaUZUeI0lapVxC0mJWSCUU
UvAt8UdXObm+EcHw6oZG9UqPEOjGj8rALFeBhUOMWxXNoaZMS8NgmSMMfmrq0ehKExSiT2UsKDgh
sA7sggfR4TcX2lf2lCuOqxlnHYPOjJ6iMXunCZD6ZieZtBo/9NeT8MlbXUUA2obkJqvyfRcb50S7
6wdnCDqYyxrcSXFbkF0uyGg7JPN2tipq88ehs5E2iZn2Q1UvLPJxk9QLHrJa02uucCD1qrFulek1
E7tH0OrdSkjzd3X8DKcGEtJHY0K11VXe7nODiN8ktVyg4CDA7exMCOfNLv0/ys6zOW30bfufiBn1
8lYNBKIaMOaNxlVCSAKB+qe/f/I+M/+EZOJ5xptdx9kg6dJVznIULIHbPIjrbaefhsQfceqEV6E3
+vP5rHiC+GZEhZPoSPwD4bpiTznMnT5/VYToKw5xeTwhsqh8ZrxzoZfnISFFirt3ftIC/QRwhQ+7
VsczpZaw+6zB9tZxOb5UyosWHRM9dk4neAYSI7oRbtNTt781BlQ3qlYK3icZ6K/BdRqj4rjwE16q
etpXEJLDFPgU8T5va1gbXNAAFVRXTgo0m+nqmCBWZUj7cjvPOLmKsPFELZ5RRkXvwX9qwq1hGiRp
05KTI2JJoLjox/WxxTOzM7cJTOk6DtG3Os9hQY9LZnBfHiuxnCL/xhmFrxBim0Ud75RRM72DUBoV
HXbTFDTMGMsa8WMEoT/sdceWUpSbOLpV08XNEau2L/XaTwtIqJ3Qo7nTTW5R6SC4M6luLDYMkCb1
aPTSN0Bn0bJGn0BVXyqZtvadppa8Mz87UbSby1xshlr4sP7v5/bJZKGpPXJLjPhwu2Z2xtiqcfS8
22p5OTe3utiwTDNXdS64cQnG+TPWRi85fllD6AwU2jGLkAZSaCsALBQvhpag6edJHyevp6Sf9HX0
Ig6FTjV2ik5cIfS20hAmuogooFMlhdNAQQysa/YFkujM2m3T0+cPIeJQnfo9HpNlA2cNkL/okZnf
2fAv8djlemob9Dqa3dXXxskqWmQLxJyXsXfa0bKj3wAFy7pPR5M3w8+xN1j1UxCMvuDBd/dxrJtd
191z85Z/yv6/7+w7yX24M84IAJwcU4IhPRYAdAgmkjbizrAxOhrrYi870VoaX9xucg1KD2ld/zLu
Z/Vz7LS2YVm2W7tn33DzOemrR0g7xszioK8vwXVxCQDr0cP9IZw1zCFJe7xJehyDlrNhgFp+yGiu
mC1d6rpod1dnngGjtJR8DJ3JtI5HxT127sW6BbqJCUUaWqJ3mBFl1vDzsGizL9fFQVvfwNntc8nB
ncMBVBPb/AzE7NMoGG3xiHDQo5hCmDvMNPcjdBN7fyj2pXOYna216ewJP0EvujlOF8I4sSfOrvN3
T46z72xtjJh+NF7eLb+3vLlqzefLxPOO4iFbmJYnO2++P7K9t945zZaSPXovrKUwf9PEOZ4j6apY
LM3ZtrAvc1+zvXy1XG5N8B6Im3g+4j7UXhDx8W4vKSrb27f8ZQlY3mI9Wd55gdjxIFzce3MQwN7I
4nQHFO0P6tz4+nUAc4bvLP392CyOvEXrgOSrBS/2UDrV9KOx1rP9PByjBfU+r4MDP5sfJDucqofb
1vO92PO355kfuf3E9wouaV6sOZJ/nGvgYsBX82FLdbL0DodD4c7mxvggA5J2ZmBgvIbpTOPhkFkz
dioILMEHfbGvxqLzMDv0TKsDfvY2Dh2zdW5PkBcSnKeJ6n+MnEnuTkPaaE/IVrlfOeXknTR7aiyE
QXwID5BqoS5a9w6/bU+wuYe7tfwE9pKNt0sY6fvGhdxkH4kO5kfR2m4Uf7PBlXvsefPsVfTeFPtk
bSP3xECa3vI+XzaLN54GlRi0oeMXlPrHbxdeyCYIkEKyxqtNa209MN1WO9DNa2d+DMfH4zC0iMKi
RGalW+7iPPHmx9SHFOiHYxF5i7Ey4k4y9Deoo8/33Zi5NEnH68tbNYOmt5tMZkxFJKfsubOfRc6a
4aid0fJIz5A54/KLcX5bpt5WsA96NWTvX9jmWqV/hD60nM8Z17Xp32f7Gq1qHpfLzJG2pme5hdlI
7hko9nGQa89AF9sVI1YgFEcNoHznxRT71hvoidZBGx+N6VKz3/x0GVkej6aUm3s+hlLcGbZ+GB51
mTvLjbLyyeGWIzd2tqmzsT4vnOuV/S5c1mLqQBcDrA8D6lXAPTSxn8FYOLnljoPrJHQ+K55g0XJd
jHYgq8AaGq84tlzXduJdY3111iSy3WdxvDr7wTsfcXWfk4WlPLnu+uy47s11+y8sTA6wfJfPp5N1
d4iJ6WtFPv3YaJW8koNSfrCeX8o9KAIqFyhKjyGrboLRnPp85yoHEMiolozTVwIJe1Ha08nEsNeT
ne1+/wm97KmLhDX2EvgFWTlP+kr36T1auTfrtV5Pz97XWvXX5Lj2TPUnkyC3xnJvpbMa/fSXfPFa
b6ZPE17M/hAt5vurs/6ydwtWgDaoam2mbqpZLuY9E44k+46HcTl12z02IgvTsOt0SptpSbHGtAJF
tq/Wq9X5r5etfXGehOevqTHRTtYCrKzV7vhFrDdydigw7BZ3/2pxDSnimbV3nX3JkjurChb8VRBF
dkX+bs8+JpOnxJoSn1uTacMKs2Q7tKaSw6c9dZOJwO6+uryTt1n3IH4N9LFou5q3uO25a/l4ox3u
k/4+BaetUVkv9Pu7Aw8EP3KQIB93XnNwL/4NCekVCRksvJcE+Kl1hYjphKQqlit4xpM7TV1nvRem
g4S787RbuNKhOUjvvX3n+LBvr3c/nnQOxLEpYvQLHVqBaS1uluRBY49epjwRxab1x78PQiRE/jxk
0MyDTG/AjBFF9aFmEmWqdLm1abvbS+vDfO5v2QGX3hxAXG/t59D+DspafYLGpyHMFu3B1rvSdM72
s42s8SdCjOnX+xkLENQPrSBajXX7k+zA8Xz/c5zOxON42EhSZ2vwqdWCreSV/WnptxZ8ldVmtBi/
j4N4s1qNPXG2ebcCdeoGmWzf3OeFm07om2Nggs4aQjFcxFnzJp/yOaRWu4KXPUlwh/qh8iYKwyM/
nLtUjofQRad+jf0jf/5L2NL2cdQWeRfveGrESunpnqedzfl7uAzHABSa2laI97zjsT/xg8Nh2H2P
AHje7vD1x2Ap3vytb7xgurWph8UJVXHk3dxbNn43X8/2J/5BFCALDKLg+TgbwV+5gHycsGL2Y3kK
9eOynaJHF1ucHyePh2bLsUdTBKUcZt6aHIQY6bR6RR/Fl6zbGqMX66uZfWjurPUO0nyWXrwPzfyh
rDyUzX8bGE1UdUiYCEehgms8VpX1SL61ZRWhr5hdsCl6Ni8EmD+ZU/8xIbnIMCGJyzR0aKSHlmeK
OPdN0mn+VTpoogWXQX7WFHx0gMCv/Xv6P9blia5o90pckT4FjbyHNy1Vst6E9wxwzlS4JvQYd2Ht
5uYge6SEGHD/cLmhT/cwfuZg4YaMC50n5J4fJtaoiJvw1p2Dq/EmpAMNyjOprIWwuP79XI9wXorv
oC6REBz6PPpgbvf7lRq5P6n3u9ptK/tsHY7zaswZF3u4lIwDzh7ZnX5FzsT5YTeRHiLWPy770Oco
SMWSQha6LWfycWQRBbILUC+/Wpw5xEE/bV8P7++P6w0r+ZeVWptle2p14xRAntTVyUlHoEZ0kWUh
U0cEoZF+GFflYQX8d0GyTQTU8Hc2H4vepA1KKTZKt2VU58sj8c8ZM7ftcpssfV96Gb8HWeCCZXfi
SeCussN4Idqv99UOm7aTs17fvAbHK1t82f/7fX/zX3+ZWf/dFz0PJpWhSYAufx+IyizjIr1hiqug
yNAMtCI6X0AF6P2ogyILqsnpkT6bcp9HDRiw5oc++Ldk/uMNDA1F6EiDK97jDbRoQyPuYcqBJAp+
SV9TkoyZBp+8pEpbJO/Us9EB9Ar1iQA2a7mxfRV/XS8vLZXgFCSyKpwhcwCDSTpMCGVvZFJapbwb
3nY9xJU4xxb2si6QJjnf85ewAy4sN7RosRsWLie7q8/QMO/2JZucTxpyprJvXDhOI/2luFLm1s6T
W4m3Yac65ugZEPDWTOP1JbsENaJvmvAUxS9VjX8MaNgqX2htEKMecL6aU9AZrnoBngrh4orIt+ZJ
rYEWdmLlpjaHlT29UwLuWweDzV1cBVkDCW/TAuBMr0JAH8erjDmuOnL7Hl0Eq7kCAorSxBVg4Be4
QiThBkhl0nMzs7ianqti2l37WRyhwdbqPwGgh5zxj/eE6D1bHnk5oj0PE+Uay40Yj5JApxE7tH+R
AeiPTIufm+x/2wzAy5lIaulo+csPqIVLm5pCIahxIIsFXYL8qUlRmJEzN1F2bZS7GvAfKiMZTJak
yGbGoBVhlM4PK+Nhz/1eGb/exUMSnRSdLF+SJAmk25ssgVZJ4SHGM7HcnVDRHd1gizSwZe1CWF17
kjhIiehG5sJEghT0w70Mu+4fg//LiDwcN4lZhkCPkBPN0ukd0W/6zXHuU60vu10ePRnZIVJ/EtYa
Xugf1wQ+NDCm+Neju8AojnAZLtMkOHVu7SHsD9zAxDUTfgS66wCIij2Cs9Ytn1Iz6/H7+7Ebrz80
hf97Bb/cwrCp/rJLQ+cP7+Ab6cYjrHnrP43bRlRIwjDkgRRkEmMeEwabKv68hVqWQK9M6k/EdkbQ
JGOvBQfcIPlfqfA822UibsrTyCnMr+b+gUECJg0pUJETlMvwdEXUaBqF+xZ9aZo22gIHnISkqnWM
qw8B5AZjL4x3WVRb9wyCkROe1vcLZn0IjPSEWvVnUVBFuD6FKgWTKgw6AZM9KurlLhaJuuo5DJxM
JCc+vUr1ur1C2IOmAEEPU46cVt7TDf+e5PoDqPJRoO6/IdQkQQJBwB77GBQZl3t/0UZgKXTZrcxF
iv1DfABMIF0+riOM0/IvTfVi800QloPodp82zr3cGRlgBoAmLTyqxG2rYCRvsxiBxXHfOTJ0HO1F
zO7oWa4ueeZl5fqSLkGrn/sfFqH0LQT2xyxE14+DARU5pLl/nwLXPrnlUmEmgXltUOlZVgh1ow6C
/v8Zd832VUNTE6VwsBFiLb4OshKX/uI26fqCOoipD7K5ES1FOVW8Hl8chXfd7KrTVD3lCKYE+m2S
w/g+IaGFMWXuUsDPs/XdWBVqPpHJHVBkKZkAMPvRV0AVh4bG2S3lGXQqGi9KbuvN8obVyMhWq0mi
2W3lNMmL+pL4pmxHVRCiI42aExUVOMs0UlXkL4+KiHRA+HwKkZCoBVtMBV/hcMWoB0dAS6DQftqf
aPCWZelBgJHuu1H0OsJSqEMumCN6MP4R79jrwnaioyrI8BhJvhsaQLQlb8ZOjmVf1lejWzU1et3O
+vmwfut2OqgYafkcnQ2O+WFgpMxEqerDWAgo5jUnPFvo4BZwl9PoeBVtvHXo/+xq0v2+/SzbyhvF
1C3EWanjqnjQhdBVN0kRT+/ytBS/FOo398tXDAc6UWnYwqwS4+cuWUnR0hBnhkJaBssaCS0rUYMU
HxI5wbRTC27mkxo6ZiZsjXBSQPtHAzetDadjj0tGMv7A97Fk+GWtT1qkj3OIZUbWPhlRgGFmwUfA
ztCufqROIJsmgntvvVH1NTxH3qES3JB3j6WPgkJVDrxeOlmsRmB9lYkcDWcLBwo2jZaW3+y7Nkcs
8gqnuisYtTX22xrcHUFA62IXjdao5pQka0wy47o78bwKGG16hM2VqoVdaGtJnZvplM8AG2TCdKsw
G6HF32pDQYBGCGlaodJucJDLtJLLYUQXCEnk/PpM0xm5f7aBHDJh3E540+l5kQu2Er6OTpqFcJBI
tYN6C4z8qbDMthH9mLcRWgnnQ/guqtawLk4WDOX+DrOCUBbIEubzuTIH/cGKbp0q2d1wTMsHKPBt
XlRsSDDZ605zZKq/sKoEsXOFettW6izsQEAOblM7eksX2HmGMh1k+W4pHCzl9YRqlXLPHDkhksGk
JNchvnU0aXJa9+I6VNKJrMFaVtsfjkPlrwHCL5vCQyxyFjNFP3V6FhRkeye5fFcudIBfL7cPqdyr
2qtO56yVg/NlTMBiEc0OTXb6+WWJ2THvWhHZdRECj8VlfX8Xi1mk+iLABSK4ZDwoud1fknQCsCvR
V0UzLjpPeWq7b/2rNHxu4JyfzaOJolIxgrwuh07/U1j8iIH7f/v2//a9h6MPplkdmRjgBCNOKfQo
qmNXL02kn3tz0alBJXymdwwLQev8cO5/y/L8seMOcZdJxI0Vw0PcI4SJpKVVmKD9tzLN40k99PlO
H9kQiXMIU/1o3g3uwyM3lROnKzdm/6zdgjbdGdFBZLk2leAU+TiTPSXfpNcpAteFMeDpEj2doHV+
ggw0ijFycJvrUriPzX4thk9dQXWE81LIs4FpW8vrmONX7aEr9QvuyWov76MRhTb1qyhqhH9bTwlX
afxxk+Y4ZP0ww/6WHmJEoVDJEWTA5g8TbNQiA65BwwtClfNksP7jwcIUvXRk6u3mp47N32JrBlqj
agSKHPO03w85rTi30qnhcgyPQi8Td0rBTJDSO9b1+t+h5N+iWkMAwol7PZjCx3Srj83+2tU6+R62
heAp1XJ/63++zN8GEIkO4ndRo3T4KMpaktGNTg2X4XjSzR1+OKWG5NpeM3e0hFEh+PdTPYKBv5eL
oYI6NgQBmOQjhi8fldc8rtRzYMp3ul1fJCisd/1Gj6c7ApqIChd3in9f9C9DCesB6D9oSUCq3124
X6LTqz5qzveYZ0SB4xuaitYJByin7L+v85fZ8dt1HiZjF2qXRkvD88CFvaDjwEgWxAJDm/1HT4e/
Xkv5ZsfwYFS2Hmai3lV3KcnSwY8X7rh6n4MvNq+dhcT8v5/qb6OnAv9TQFEPJKOHwA5t4PgmtwR2
ALh4Veje558FPeZ/X+Uv8xArAE1QFaQQgFs9bKNaLha5WF/ToNbHMCFSqMFX2ofN2iwBiERHTvt/
X1D6S6rGZchaZfImGVvW30fwDBQmDLNrty29uTP3PN9wNOfdfQ5ce7JGyPGnCPmv1wMEL5GhcSRq
wzj/MgvzUmhyMS+67X4+f9tu4dxBurPoxcGe+/pK7Nm/n++RmT2sNAhz/7veMOK/XK/N76Lcm3W3
la2DYM+9+XZLqXp1si0bX5PY/QmcKf7lsB/8Blhp7IyK/lh4uCaFcgmFksKD9MX+yKSx2COb2xEw
65C3Zdd53uyydlVTJRBpsvzwwA9l5eGBf7v+wwuNu1DRcqpEAZYqQjbtWHa3tLPb0QzyniEvMj0g
mEQrujvDTgciojiUm8XTWqJ+pjb//8sGQMRAXER4XGYb/334k+RS65SvcB8e+AbyjpgyycnKf6o4
fyeGD2HAbxd6WJ9N1DXnqAftDxQfNIB4FJI9+thOQe5xwUJDQZyrUCKn2xe3XZPFdixBc6Vy1iDA
HefwP8+9i5DnuXBk8owT9qWxLCEDr1IDO/20///5kiBgqZQvMSA0QK0/3G0kxpfu1F6vwX1kjM9d
ifkQ4L1od7m8ovoELvGG5OBrfweeeXkV1XUWveYwwfErdNgCFPxmzmn5w1bwl0NJwlbd4Ezii53u
4ViPEqraWSglQf5eKxtUYi+CXSL8cJsqtwkz5ed0+dsl6/e39tslH8v3QhPVodiH0L5Gbjg+bxA0
Ci6baDLQdpE0r4NocvOx2vPjl/sC5F/ph5CLrcsGnJ/2ZUzDab4CnrXNt8lKrRC0T1e3bbqqg/vr
1c/906L7urymwcXN/csiHN98EjGkUwOC742MB0owfN0XIriSIJqJAbITQbU48V00O80K3sKCaFYO
4LG3fuvrE3Wi7Lp5AqV8XK6ySe/D6ptkE8L5ce+fZ71/mrV+hTnCh45V8qz2az+a3RflVngdftf6
Ip9fLS65c9+cp+o4XkQr8p/CJ8dTp4VPBfHum193X582QReY0+xj6JfGQ2s4mSR8I7p3X/Eqflis
qu1oqs1u44vXzpVJPFPHyI3QYdOn9X40LvzopQnyTff9QV0g7rsg+zh/lBpq/lxlmm8K0Eejcb+v
901ALwFZ9k2xAvOKMIjk5Qt5qtKRXKcLPmxLAIYibMb94RV+sa6L2wKYco8DxrRcDF/NtvOTiRBI
fKUTw0snaotylaXNtIk2UWbaDIPNdIoz5IT1xjdzWIV8AXndSRP44tIk85J1+IPN559nqsT+o0pQ
vcgS6Gf8vgUJvSgVelegaIICATty006JKKy7/tb2k7odSz+Fx+KfdcDfr/hwxukAjosm1+Mgbkyv
6ua1no1BdmbkReqnVidU64894IgfQ7y/tMOg+CsG7g6aqNENe4i9qrNQhZdbnwRaXc9E42vwdW6N
+QltitNd9QAmZ5TKqtveQKSsxap8RNFEUVZ3UbNuylEo5mGsPd0TAEn9bpCB64jrZXyiK+14ocbw
77NqOIoeVz83ypGl4sCLKcLvbyYPTUHDsjELEKYspTNA0al+/yE//DNCHEQP/neNhxGh+4qBYSqn
gRlthNQtb+PhHL6t8aT+98M8Ell4CpCdUKMVld4n3hoPb/0y4pVnpYi/m6asqEeQAt43iTzEbZ11
7jAZoRrSswFVDQ5XNw2dq2OFrSjFtj67jJu2IJtcF0iknIDi0iTIop/oUsMtPAw4PBYWw2CNJBuP
Az4Swruc6u0luMTr8HYkrqSokoP5/fdQ/GXMJRH5WhFqGjnp9yz9JeaSO7W6nmiLDMZuSmGf5+jT
UXDRfuoz/LmyqfSTRA1ebhiXKA8jnhZFRdoWoSyNBsO6XAEnPuEQAd3L1jb/fiR1mIu/Dx15Gi1t
kaouE+pRgwHKextF16ZbI2JbfTm9l29H8VhX3VQA3AOUej54eb6qBeI/CCbO9EWGz0VqC6voim/P
5hRNU9EebeB9iy4Y0PwC0H9/KfyTMQbRn0pTwdEEx3irbuOOWE1w7iZAcDZqc3vuN32JK7J3A6NY
T+755FR7heKnPxrB/bkieV+Y/5qQ2mixPhqoNvdOuKXVLVycsg9NL728AQRU74ToQIM1Pb1cxdcW
RLkR+gZ1KVOp3FBkj8dw7N/D/Siky2ICp0OPdZBjVtFQe+jrS805zOukHy2UfnlWppyjxfaS9TaV
7ZPhKienKFSqk5JT6ZPisi5ZYnKl4B7u/XAjf44Ir1zHcYuWr8op8pBhjnDfJVmnp3Pu5/jJae38
hJYPLMsQuL6Rq76Znm1D21F1PAnxGIUndpbodNr+cB9/nim/38dDS62X1ehW8rkBrru1xFbpjVS/
flYh8lYuqzim1/FTmeLPdcw16Z2CAwC0y5b2+/4sn9v4lAr3cHGhUN8vkcoRY4qq2Mb8kKU9qhIM
JwA2TGBTRGi0uiw8XEkrm4Id8XJZVJjQnYB3Cxpus+HyGomoRffLewRLI9K5jRzo9K1FF70MOu3s
37rCVRvVFc/5k4Ff3r1A5kdK6IUYq/v1GJ2+LiXqOjKdzttOr2kImshSmeIatbsmBDMg2T97w0rf
McXvu8Xvz/PwtiD1KIqEPsqifA+P0WsqDQjUVrLoXhSad61pcVgoqGiZg2zgoH6dWvoFfWILgz70
bUWr/KgoDGn8RnLrZdggCBtUU/1d+RzVNBesJnMSTIK2cW2lH8L8blH5X6jLdhUfsydpoj2P8ON5
Ojvyi3Zx2hfmKgY5uuJc0aH/POGOu67f5SdjIT7JBwmNg4BC+AgcFkEzEobZq7rMgxKND6q5gbGu
sN+lgGPr2/AYy3Z1teWlcbymnnYbnupoQNmz0ve0hKdlEZNvb6tiobgtaOXRod4KLqIB03SgIYDT
NlB1W50m0LFteDCWDKs0HRuLakJ7AXzS7ft/A8h6/6KFpulWi+aM4WZsniPf/FCAoazyQ7sSn4xd
9qXtTl/3qY6ZkjBGId3KZhgteqXXvseIW1LoGi3rQAbLdsDivbaKxc1HxhIMb+capAPNWJ6dXKxF
QD5YHMXLb4Q5MCxgtLOTU83uz11kEUC9MioiOGKfG/QwLLZRHT9Iaw7QZ2Ghbk+M2RcCi9VX9qof
MCpayofzhgymz+wSK4vNIK1B9uGKEts3Hgzgyo0xNeFp7gOtS9jiXRl07UpwNVudyDPJLRaqh6bV
NhwfEnDQLQi6DdAmCKcjSwfnftwOdq84IKOUOuMIfD5PL7vTNF/eyrmeeIXu5R5eK+IWr93rS7VG
sq0R3Bx4LnB/7kR2YCLxq3NB2nvNHMM3H55Mu60W7YdKJoSK7ER4LTbUtXWvD0xuAYkXD0KGdV2V
/nkhTUdPAyRaGvcHBY1asM7p1sDCFsciX9iH0/smm+gez6VNFVv3FLuw3gZo9jeG3QJ9z0MkXrJM
nggSJuEUj5IXYOjM+X02Uexopgb1stmBqI9m1xWNVGEvekDeuRCJh3UtJ53mpS/RpHf4vSPY2b4M
RJxyi3E/eUNZMTjPso2yV15vq7tpoyh4e6Eisq9epWnpCeO7W/NA/fdfgAVheRJJ6IXPCKfFFCGu
GeJtLwaGmnerDC2mBgu3xVZZdQHj1+2sRepacnB5KADdqDTxMPOe0OWvvsx35hxjUuwvrr5MggJy
crkorlP0YmMUeiy8qrLn83O70v38EPv76NsHWPRlxhP+mp8ErYdDMPdTBgSuU+qnw9hbkGpt0Wl2
b7I3QNxxvGJOQ9u1JTebDMbBGAV7sY1fI8Bw0ak4sBBzuQJA8EeL9InO19zwYdRtaOUvyVo/o/Xt
GdO3Q+/Hy2yXHeXncmas1LdskjyFvLYWQuRztL7P4yVC2D1GxLfB9GNygTmnWOVb4dAzQ/9YBZK0
Qx8eibaitQrVQSREsPi2PtvKZ3WkppK8I/k2O2/USTaXn028d2exp62M1eUTA5xBhoNbve+axu0+
C5YyXcu3y6eI8GZxhOcmC5Y+kScY8rx9U+NsEfM56DXAqnC4vttgqJQPdS4tmxWlkuSNH1WKY7I1
NoPRD5o7YWO3b9g81qXVvtEkQeez2JmusExe0eTE5ueYzyTw9OhXPV1nRUDf8gSz+IDiccm7bD3U
5c1XPrFnkGh+LxLJFXluzMrxYYYSsTM+4GDPusMldrRD+5ovYtDV522DrzudT+yGc1xccGeFbkGj
eH5dcDlOvP5LOYgb4Qm/KWQLgTV8pftoTBYxlQ63BfROqr/0cjBdBDJ9XeBFDDQeE2OjghZiSe8C
zSgEyAA60S6vLHNQ/ndkA2MRC+B5hXtjb0W1jXpbeIhNG6+Xlm7rJ9bXeYt3t8WpINAzwkMB0xTD
Mib1RtzjKeHq834MHnpF8/ZE19XSyjHsseiKgwMURkiJWPR6kMr7BWbcLVAnc9cQk2GifLJFkGyJ
pWo2VSxMRWoUOCcZZkDP5w+cgNGZJOHhh8ANiudiJWE5xzmEhjkb7V6anZ84pYqn9rX/Sl61QPL7
Rb+ooR/QMg6xm7KQ0ESzmJpltRWuCAVakmD1LWUzy/iQMltHSBXjO/ATLJsMlUs+2xrGSbEGg7sA
S0PMiFYYkPNNQMmwFCwF9rqv2uFz5tdj9n2s6XIIIzjkLUToI6ipeg3bzxdkQN5DMoa3SCdc/Ypf
6YNXrDGWI9XW19EerTvJw3jz7kfoQUBahT8wrBV5mjyjeh2vkuXVvQensfh8nmM7PTGetUk3ywBd
THgflEeSSRTob+Wz8cKykGesAWB5R0g/yaHatTY1Gqo41Jle7wzc1W434gaXIySblOVtc/fzp+sy
czPYPeVM8DWU3CzAJdvTp7HVKH4X0zPuGoVj2vfPYqc0rIf75+V4L6zRJgrCLRbyN9ZtYiFnW5zd
HLOwGlVl2vHwWh354ggj6/LJrL/vjJfyTVlR1x3pHETxYlC3mWe+vBYxM+bUOrlC6fbfc6VTbIaO
2cNcTmbYD0JhogbNpvXVibT7LcSpnbawh4YpuOsn4/lWWOlxMGW0uq34pT3heXiyOrSUX9Sves67
Bu3w/TKKLSWdEzv0ya5gmDSeNhsGcXp7BvMCxIlHZBaUbxobwQz4G3TYESAZKor4Hx+iQF7zwTTj
p/znBAdr2u/Vfcd90PnFRiV3W+gXzDvIE+gS1KhUWBSzYATf3wzUmJgl+NgjH4/meIQYnhU50TJ7
zudwWpaas5Jn9SzzEbiXvy8dYyPht90cjNJ522dOpNgKwaGMkR61aPj0DsRXLhQhQn8UcYFm+YDy
IuqobNzRjbtb3r26x4xzjP0Ti0vDtLTDFg9BKAIR6PzVrN8hRgH1RKV/hAZFPcZeDWsqPM6Mm11W
loA8Ma2JY3qQX7q3ajCS0K9W9ixskl0McvPqGF4+N7x6no7Ls/t1++ye7k/KWz/Pj81S3pOPAUux
ILIAQItCy8AI7x36b8FL4YbAHDxd52wpEwze5MaCLfpGMxDsmAD9/GgyCW5e/64erhAHnu4z80mb
64dw3czu1HRbFOS7WeKXq9MGBF19uHypQbSuJ0YwRo12TOYr+hkbJXQ+9I0lRnVENd+pUApRLGQG
0RAF/8i74J9hmuCfu0zmyGATCSe+/J5LyH3aAANuppW/gy4hmjYSm90B1GrHeTIovtvIVSJa0Hfj
a2SD0UBVu7xblGiLDG0XuwmtHKK/dXnTgBeWDs6Hqe4KP1QevsHyD7kEbTnEo3QV+T+cgX7Pwjq5
aOtbfKkWhG6egtXzNFuMlkhytFscV3o24sn1CvrHMl7yt9RTdupbvDzthBfDgZTVruG+T5HsWIeT
8XXCFjQXloC+Ajyx/H5H/LQAlDNLdqMPZXN1yvfSU+aNpbxBBPdek6lsXYNqYGkLs9D9IF14SqAL
jMbyl2CdvfsMhIFFoPw8amzd/yHn/SP/pN4iwwulnQaAF9LO709upEKDh2SDR1vmEMrHlyAKXQPJ
4pGj6e5VfjXODk4xBhRPczHqkVm1ZTQTsh8aI4+SmGgdch86bXpt4NKq3z3GX+pZSp7fzkZexguj
ydwCjIdOOpRo+VTpp2b33jfhpBv5p6LOOG4xBDOuXmj062v2KTIJG31DHSPp0FcOJTevtMnXpX+P
NToQ+snXofecpF1/qhf3snX/PYLqH83I3+/8u/v7y51fzF6A9F5VC2VeuRmgIjdfGWMEOqneiKia
H+V3gHbFa/gFAGtZziQfeZSn0xwc/bWz+hi6UzmL1nj+jLNx0djxWxtZykcO30kcn7clK9vNltgH
3saZR4Vonh6qCb40+kpb/GTRK/5tOgDmBvuPeppCgfv36aCHaSkUBcJHcI+I31XrgPbG/P1dsUhq
YRqiuPNDGerPejp8MfyQUbT6P87Oa7lRrU3DV6QqBIhwSg7KkuMJZXfbgACBQEKIq58Hz0yNLXVZ
9U/tau+9bbcWYYUvvEFHkxD9zZ9DTs6lVu7PZbcNT0grZfPXsbX1t/LL2jWW85e30zJI4HrcG3YM
6IQP/rHoh4FlKrQTlWLc+Jqwk+0T1gQaaltaYKv44ciuNQTv9LeUIJuXj7tpv9BmiU9XI0h87H2D
5rHaxl7rHzeN28yaWbGqnElYLfaL8dNuQRgBVVadC37lXZaRB4Jzqfnxa76QnsZeuZKs86wM5I9D
oJP1oHm8iYPIbzm2Im+0mgQI8vg9PabKrWfCUxJkC4LZiycMHZsgpy2F8LyrBnSTNFOf7xdDa6xe
jL18c5j14WBJgLHmLAlELw9kbxfCcgzHkA+HfejgaN7RbV3FqwP6W0EX1OGAo9xEyy7U17WncOGT
derKEhxTnKD9D806cmlAmt0hNW2nyZKk7WJwmmyTF9VJvdFCW0UzeQVIUA52y4rnSAMwqH3d0UP0
OfhnwknvxWEWtouUjPjoVySv7ZRCAB4Ay4hPRpF/msyT9W49dOCi56HzRWss6G1EP1zZB6jnlUFh
17yaanFyJ+EkLFaS17ye3MYdh/p7GhT8UwaSJ+Af5aaebAuP+2Wz5nkTMrqkM2EJt7kNcQAM+6kY
7KePBxuMmK9OD3BQJ370cXFrZxRGM3GWTHfTsX8ID2ERXlz59RQ0gT6dLJGGHVJMcSbPpI08Gy++
fuCBnXRpbs8zfzSjyTKly2jhQRUiObpM5pikPVKK5t+jmbxI/ZYH3zxPVpNVMpcXyqKcYj7kl85k
qazBG3JB8kyZaa/Z44SHO1xphScmEZcB2f6x4Lu4vPF/0Syejzb6Ip3jGxJgch+/ZW/FG994UxeY
ggblY/ymb9K3aroTDe1i6ptkS5LsI1EwUxfp48jTN9Ii8atp4stumD7SSOCXJ3+A7Q3anOlb8VhN
o9n5M32L54nfw8s0LkH/J5pNFvFc3wjB7mthKLNLMMQVZ2SROPX3Uy5/Ji2EVTI9B+dgvMD+Zlo7
k03t7KYXd0zN6xwMHyKwppQZEMBp9DFyhHlJUCLOL4E2y6fDOxiu8RT0C8KoIpRno5DC1Wq84MK9
8aYJquf0c7xJ/MSX+N5lQgGpQzjkMad6VDyePsd/OM04VuF7Bp2jrEYbZbWfDldO/eiRuhf/TQyn
LujVafwE6QLq8HzVZtHrJTh87jg2jD2PoHvmJNJm/F+aG5MNEg8zGGLH58Mnv90+X4Khfh/wrfSR
g3uqrHQiadKmHoOu2rnkQTqHlyeah4qX1cJ1F63zowzq2Do9Vv5B2mbzwxss8cunHCC/ELsiQf3w
aySA+APYAsm31T8VbsIJ0cwOynKE2/cq2aREYdTBDdwqKHCmlgYKe+TvCveIuC9SPbGHlk9fgPH3
Lw6mH41Vqh6tOnsH09Xl72Ce2+6DVDf6VePgBkxyq+68KvPjalGtyRT9S46nsVlMXILuDMuH80bP
jRfBGQMlWNRvdb8Fn1nNEfNu7cvJhAlBapL5/QAsdpQNqllk+IjKn60Wm7yaqwALOrQ24unu8Wzl
oS09UVNIEKgBIgOP6fzFcP1DKqioHi7D5l4D3EYOa+7I8sefpyk+xm+kDoE601/hR/sSQ+y80sEo
m2hrPwftEy+1xflZ28gLgHj8orZQwyLYO5JHfpoGkPlWVD0eurCclbP9ZhLGYe1fKMYNOAggC9LE
dtC5X4x6K/vY+dFrYczyLfBxY+LUf4evzZz3OU+H8upbQ1GTshQqQ+1UNAWbkxkFDX5KDDPU66jo
pwalqsZGJ+IZPYHiTQtEs9o6IhU5/vbr2UXvnsok3N65YNetCb4U6xhbmFCJ7LcYKP9hD/CPoiUG
5d6msMGuygWM5iKlTFTxZ+/Cx7ZH2MfpcUCxdeIcV3raObGNSz3aefPWI73M35E9w3dTEU0K9GXu
HBr/SXeVmhjWPU0bNoo/Z4fEkCT3GVNo+00yO5skozBfXnpqakY5BXcbUE+hxOBgW/hIJidIJjJc
fkQpzGztCVBwfopdamHCw8M03RGduRqAj7A0aOwmDuFv6FfvbUpBeJ6Khu5KzMg16roqNTXDbU2h
9mWyQEukp8duh24asgPHx1wNyy2fEBnZ8qWHJZ8tuVaVTRJfHlP9BAlvRqhMn62LkzNFxkH9WT2i
1m0CoTgVZvt2huUMyoIStc/GvKJQMGfuzIttsdytT9McqEb9yJbsEnLO4mn5HLvtl+jgf0+lyBN9
ad67kUenalpOhWdtMVrt1tVcUgxcw5aX6YhDPNtKQTVHDQ4Zjo4jHVUgHz8fX7Kh22wGZEa5GI7o
AU7C76z47xW9paDCcSuyV6dQnw4bXukdPGmp+7sHOAHRvAmbsPTk+cQX1rCLm0CYX1anQFiNOKWE
dREOZ1Y1E8GEjNzqIbJHLxcPalPL+bRHLoDDf7YPCkcO+1nHf3XuYYFjuoMEHJ2Mo1tjxyh61YoS
y3BRHGqvFMRK57Dgj7MDy9L4dFXm+Tr9SyUm/pvP7YMvPydr5XkS7NbpMidbQ8FmxLuWGO7o7mfn
J3WZP4QnL5pLy+RhtXtQX5IZKXDyIe0MZY2I0rrhx9xhMjuFuIX59B5GW7kwpCX3+6S+SC/N0+jv
CbNG1T88NWE019Znb3wnDbqFaA6YU6CZfCX8la7BYkUnxlA6aMP17PSGpLmS/p6JrxWe2Ye2Mzu4
GT1GOG3/BzBxuhO8fcwK2Z2c4/GhEN9zSo39CHmW33MLlJlvY1SolTr9cCCr8vhaOjtT9bI+Sbt2
Lr8qq97B7NgdQU71VeNvsclNhHctTp4YH6HViSLbg/KAeJc4G3nti+xCS3lJnxqcQqkfKt7ebd6l
r1inG1v9AqaRtLjQThihTNP90WNLeRVW2ePJ/sJ84WblIqY4LeiUHF4Pq9Pq9CBAZnrX15k7tlKv
c7TX6EPaIBq+LuaAxWg6KUMrzaotgidaGWrYW51z/KNuPuX32KIB5g42DtBHWNnGhEJ87lKp3c8i
UzLiec8xjUWW13iCqz0oqGwxb+BkJYFKU0oaUdZsng7eGXNHyq/GKZAWuU9rzY3fUbGZJ4SW2ToN
0aLDXM7urMFR8rVDKUpx821rUVr/c0GbKbfYpYPTYwqmjO4RLj2Ej7lFDT19zT4mpQX/y1O2GP26
+NnONV+xUn//VNk7K18kVuw2jrSS1giSskkjvTDjxKbmgcoPNhZdoEwnq9ZWNpkv/xGcA8IpnZ14
+Rs7DKo/onFB2qMzhb/xR+0heeJf+JBpMz1Z4raYpl+b79iqc0N4rt4aS5vqROPjdTyLnGIWecgL
htTC5vG09eTN6PUw5aAzBCJ/OHfWYcHWalOkA+1CGE+Z1ljigzOjTwtXwSmm8rPwrLvolVmS8XA8
OWBEVbzIvPOyfppw0RNUXhIExzRzmVHIJgB6Y6/E2OOPvEFh7HX0cHJozth2a3wQvyJof3EKH93J
Z/G5PyBiakQhNVrzodl2j5pzWkYcEFjLzsuX04Z8BnUjFFMeKTWE+sslRNaSKcw05l3bPR1C1aHE
QUuQaNLVLZkkKMbu9fdF9YXAucr7fqypAYbyLWGP6iJqLkcpmaa0jiKKzklwZAUlCearhCf2kWKb
RMoOg+skvf0/BhcFESV8oB9sNAMW4tvgcnTKE60m282MUAhaK0PjKtNN7c+usygN3tnXbpHS7Gvf
h7vK588JWTcEj3RapWt13NqHABdWnMzOuPplI/dEM4ptS0o/1fItldV7uf0NEn0Yfiwi2AZxe0Jy
//NuNa3u1H3O3Z7WizoyXt8dw3Btmwryi7m3zc3eHN15u+Lw9q7fLmLo2ESR3avQMH4OqU9G6Ajr
bQrbdpY3bqLj2WR3qOh1MvgE0T4Sogzk8QnxTNygbzRedX1Ov+Zi1KmGz9CnjlFzR383NXSSg5Qq
4J05cFsxApM8ECqwshIV+FQ/LzHVxr2ojeTRvISE6aZCZ7bUyveXUDxvRcVPE0BJ2dO+hxpAGFF6
vw9/W+IR4U+PKbMNWt435jNZ2oNIOYC20Xe53Z6WbbQ5q7MSWV2w3Xdu9d9jTQQFNQdxrAlXd7oX
dnnNxYzmR0rZ+R+gLU0XIs1Y75a/39Q/FzVTTefolnCauKYECKVY6cdyGEmccnbDIGlOi6PwsaNc
fsTqC9c/6mhnFX2r7A5uaLiJ6xkH5FUF0T3I01+z43anc1NnIq9TAxtNcFmGsRxE7XZEsRtQTP6f
oi1ZU8qAj6NKxxPVh5Dh2w4iNWl0Hp3ycopUNMS5EwLzaEZwDfeZBbcQMfRshsBoosNlAtd7tX2U
RdtBrdMoW9K2kqTloVesQ0x7sH/ftzRmj8tspGCY9nChMam1m335fmYq1weUyvo7NAdxuLGr54wc
CRVi2HAyK/tq65xkO2EnF6dksc8fekRAezXosbIft6C7X4H8mvFZMfs9tuOz6vDUYp8BvucQLdIR
zdHYFM4f2Z5sWR9ZVGazLALghQLxJHZ+n4rDM7m6TB7WEEbqvBzEEn6+n1iK68NxomJ4CZpb2btf
cLpPzFN/H+Yr9LsaBwMAyrQg+EQ4icNG+G0ejJqqyspcFbah4zjVZouinONYVvYUbpLVJlx5ZRiG
s+fFbFDM6sLYoFl5QCkz8v0lFO61T++OyuEWA+bFwdxSsECg0vVVczmVjely7w3CcvRnjI33uZuh
MZham/HHhnbvpnvYbKhDmwl/UCP8/ca+Yu3rG+M9y/QjOCW1L0LDtxsrs8moOYuCgPBPZ706NQ6d
lPHIb4tZ5gLPWaxdzpD5xPSOmRXUq2BzDj/Dv4+/X8YNfQRdKkkGYAuKjEknXTVGBCG7NKekiOb7
atb2jzq4HUL/UxciMyKg8vD7aLeFdzgqio5MKtwZltzX/vbtprWsk0bV4ZhMFcE9vNWjtwN9vQjc
owLqg6MMR+sOrcPsOa1yTOBoKNCfL6GdCvcEFr4mzo/nT+VfZjcbZKwmqNpeTeDdeFSdE/2Uz/PE
7v+ONvvG0gtHQz+dulINiNocY8qsOWfZouqEBHT/SYsZFw4BgIdiMOtLjI86MBveGFVwza4yq6BB
KaEa7mAWgRbonYd3s+SGK9boIox1gWBDu4IC5omUampLgQ2PArIjHZjo6wiCcBGXbpq5GXCPXFpw
EpmXPhR2QLL6bcXP4ntmMF+eFNfPjpeHS6nCUQRI/eeiFNtR15zbwTgCnt8kTI3FgOU6723HMZZH
40laUdWwKYbMvV3wiW6np4Wsr1Uye7zn+nAzgRFPEqBrs23rOrHm1aVIlR636rlKFhn9zNwT4o+i
X44yj/Nvf7rTvrtW/mPucoyDK2XNci6hdPfzvoGU6qdUrsqpRM24tGWMSY8IkSuvp3SethGQrqPX
sh0jgzCaTIyzpjm6ZOxbwZgsL1llj7R7geC9S7rmPYnZ4SDVFxWFUWgwgjUJLzFNjgzwZWo3IM46
YTWh9gmcBt5VDKhE3I2mF4QSYxHH0OXpeG+a/uuFfHtGyhXeWj/pp12V9cm0IGW94H1F+w972jFO
31VCTe6e7e9XLnE1Gb+/lK8G2Lc9Je76y2EcN+W81mfdyC+7V+EEQRgdwuYM7hCQ90k+24Om10lF
lKFhaY7QjU5koz8Fg24KTiujMd4rmq0c8Vnp9maZF552koLkYEr68qh0/jkDqdq+tkAoLi0GtROc
sS+9Gx97vA7oIav3dsp/LPbBh0cleB6LCO5dPcZ4jB+PHklU2os5G2PVBuP288Dxr+36DdGHpQ/O
1ul+NpIMrBqsqFjFAmJcfXqH9PQlOf3z+Q6CyoTxUJVhekyuUg25SC7HJBql012/zLKgusxP3euk
RU+oH9wijnpjpiT5QV7VZl595hNLGN95GreFK9S3gHYT8Q6MCUG4OqZO6O1fksn5vD3YMoBXREIc
3QR7h+yxatN2MLBjtfem+XAx7m0w1957LPqfY19FIEmLqUKdj+jcOjNpiqDvswNOcfme2dvIct2B
c2w/FCdS/ofM8TzpzrZ/k1x8Da9CLxIG7MJNzQ63017UkfzokzVBFidk36zBQk12d170tT3N/9zo
/410tZXq0Yl53CaXLWUtERiyIbuqobjWK9Klfh/6bjRlU3+xUWOZj23UCT3rzgl3kzJe3etV7CtU
+OdkCvcqVjmCQgHuV3zVc/B2RYAVAbm8klLKqIA/F8F9Z7Xh86+n+iAN8b/PeliU37aSY9lJeh3l
ZyjedDemqb1zKkJKzfqzZ45B+AJXeuee/zW1xSFPJaNimd/UZJVJmdfioT5vW2fsxMDzxt5hVj3t
w94F+0bxAKU7lyje4uv8dG9h/eOOITwJIs5q5FmgUn7e8SQaH/VJpHfbUTgLB1Vowuj9Zmu4zY4S
htm5AdirvbnSzNXv7/oWCoO7lzwQ3YYSEVWMq3cdXc56fDlx30jBgrk3ZxJIeVTKDYxenf0GSC6i
QbbyEk0b62UHozOzxqiZBfHiCI7s94u55Vl+XQyCCcOWS955dbCjh7mrpB0Xgx3N8p2qJ+xoi3In
lbs7I11L1A+rTIKwTdkGNjvR99VW1oxHZXPMyvOWrMwFTA+zEjIAbinvyBGd17S29NaoaJciS2lO
mIeEEyCDg8NKBu6tmJh6r9pNAprq6J0fddqRXkYjQbBwfawXh49yVj/Fbky5MnJEdiUE4TN7ZGOx
7kNSNZ7EZ2VD3CJvS3pZq3gbLw8ogboPILXoU9M8/qQm3WG6PTt4p1DwNs1iQPm+ialB7+lip6Jx
4m8CFF1dKgOi3Gln6fPuPR0qxrCQa7sKgXuq9tgdB8lawnqCoo+NYJwdIeiLdBEf5LZeOUtXA+PA
g8Im+4PSrzUt/eRxdzE6ul9Ih73ge6LZqt+9DOB2fLjjDZDAM5VzekGryMRZ4KOaqVYCK1vh9w5j
k1bitPnEbdrVX0jhDgfkq9CDsrLKOgPr95R38QklM6rstHrBTgN41ECiP4DPPfCp+Iq7Mjj55G/C
crxwj5WRvXeq3bAD4Q9yZ+3fFh6GuUDSJYIK08i/rtZAX4zQWbxMJiFwMJBxMHCkR+LKCq7KSafA
oGBZmptyEu7r1BKa1eD1EbeKiQGe3K1/n5niPzbf7xfzVWT9tvkVe5rm9Ga6be2EqvHszERb9RYu
28BoZc8TLzC9Oznw5KamNNw/VsQEONRebiyAK03Ooihm2QkrgWbxJETl3j3+QW5OmQnme2IJS4Vq
8ZEJUoXHkPQ+0MGSo/uuv3UTo7ZJHmlcgFxnKtIOMDWM0iIbHJzVeKyMt5MZzeN3YBPuZaBKLCIT
FoXx/Lib6d7vj++fWwhFCmruCqrIOMD+3Enh8zanqiyU8EwnJHH7iY1rVX7cqBjMCOMnMZqh5FYS
N94ZdziVr84sCc1ibCkxPCVcvArPsuh8FtU8RbQMIOk4ScK0rfy6Hz2p8StOLA5n5jhTDD2V3UMk
GTXarFKTgaY+P/x+JV879s2VQKGFND6QaL8ghN8m0DE7KGetZwJRjyFSAkG6UEq6KmtXmk9q8+Nj
m71+GNPpizhFUR4fx8HjnJX1GebmeJk+hSF6noYXeqX9+5XdpiQK4hh4eSsTHbLytdN0ouptJx21
STjGMgvPIBqvpfyJRfJukdyLom7rd8zpIVZGIhuqIxHTz3mgniWhPxy1ofUhrLDP9C8mXTmg5RAN
jBlcGwpTlT1N/aeXXeYPzavfb/ZfAQUKPKqIUspwqH8dvN9eQ3fW8PxSj8eFTAe9vjzVzbakl10m
f9vza5tbGgCfQYDwAPkubz6j9EGOIcdejHgP7LmXTUWvrAPkj3J/Z418iQ5dzxAdle2hgkEicU3n
Phy7U9QeeDbh8wD2cve+QyZhDD4ZMCkI7F/f6Z2soy3HyvqynLr2g8l1WcsTRhFgMwdZ7MC0MMcw
WxfXyTnfXExf3gJzpawjczXyVzuzUY07+9RtLqYNKldo/9BIAEQ5LMHvT/SonLq6btRwP3ooO8Hc
J6vBk4ld+PdX9/VBP58PfuhIGJDuSQJ2u1fnQdbtq2KvZko4QlIDihDOxejL4uU1cifdWtRYzZHP
sPFuMxTFkN6hofX7Nfxj+mgkelTGYCijiP6VDn27WcTfonpUqMMqng0cOcX0/SnNUA1B8gfvXhQ4
3NH1HVN/kwdhtqEEeRUNVUqWnJWUGVE7WMBMNriOOlvfj/Gn/mjNJ/EP6lGmZ2l3wrB/rFLu8tu4
V3Ev8gq7Xt+NadkNau9haTjOYmsYoj91n2zTnnve6d4s+qro3t4rHgDIy//jtD9VxZiAlzFn1kJ7
fC8DAFPvvdF6685YXpbUqnfO+oOi78i1g82KlHaN5Ikdemaz2MDp+cycyvxk8j/eeeX/mt+UY0XK
ZwjmUkb7Ob+1XBajM/JWvHLFXEyeqoW/s/y1ahv2l+VHvgJk4+TmZ3jv9d/GHLyGbyMPO/e3yXZp
qmOrJzySx1nYARGYg8pEvsZZOK5BNBj9uVglxiOmad3Zim7VvBREXGgpUPnVKB1eM9Ib6Vz2cV8P
94z522C+sV5OjZNPWqvfG+wfuQ6DqUg+kMLjLXwdWo0KHXNJicFm1mvvw/pLjPcSK0AYrD5UXMN+
yf6ObSBlzkP0vgEngG3JvVjzOtYS8UJH5IJIa8If5t/PRz0qho78hdM5w3qKDVewHQyPltP5aRvc
a27c1PmvB7uaUXl3uJyUjMHw4ZqJ5sLPzKVr2PPY9P7+PnmHT/q+qL5GkibYUiAzAaXiKnOLsQXU
Il2dkHNsjqMZJovdhLrdY325N1evo4ivkXhylLwxZiNl//kAdVzd67ZlY4SYZxWYGbz76zpc+8Na
oZ80NV4eNMc0V5+hei/G+9e7I0NQBi0/Ecfmq5vMj+MKgeGvPTnc+1jJ8ER91zVe9MAUjTs3OrmO
KJHHpG9PWq6yNvC2vxqtGWVSPTkzGjvyDCC8jzfK9Pk5Xb825poZq1kcz8vTyxQ4z5wzISGwDszA
fnlyec1t+HEc0A8BJDySx6Pxl5bl++8v/Qb+MFziEGnjCiJMFPV6QbVSqeT18EDAl8z2fmc1b73l
uN3gJdV/2mxbhAn3VtD1NjkMim4jKiKDSftNJU7Rcloz5YWKBaAqGyY0vnHkHA+XMHUezlZm7d3J
nTHF4fz7Ob0hixAMUJSgPIQN/c9J13RlK+TaAC0hiUlM/eK899AukHf425nFczMy+vkUPqN3mWLk
AWfO0+9gDm7yQm57gvShjgDhIMFzfToUcruXEm103ipB9HlYi+ZxiQx9aq+Npe3uFeOIzZTiQSGc
1ghxne8WQG8KsF8X8EVg0eVB0uNqPqIJk4llxQXAvgYW/DzxQe+hBuChy25S3Qha4GCx2T0Ymh/5
ug2R3DhSuhottbl4rwU01N2vXsiX5hHh4DD1rqvhdV223ZkGwhb85BSpNsPVXdjInI6/T/EbqMdw
10NnWJWQNFGA0Px8832b6/2lnyRbwY3XrY/kwbxfvcRLEZjq+U6A+6/1hJ8PpyExLrS06y7aoSz3
k/OFu7qYaFPoz3iBz7KV7pTzbrsG0Uz6sJSnuxA7M6jNWCgZd7bxf9/utyu4Cn0b9ASrKvq6XTmQ
rD4UXyIMmxQHhXUgwXce7r/eIj5VgjYWJioqvVfn0wj91TRv5WRLISXophQR/BJKTmEl/2lIP7xG
FNTHCsCS8UAA+/ka9+1FyFOgHuFOJOdt0GO9ILKgDcUdkvJiRXpeCpV7Eh9FqbZ31Wc6RPnNndl0
U9v/ugySLnSdKTHTRPl5GWpdZydNOosEWqnnbAco6Hs/dSie4DWUrM35gye8F45HlWR1Z3LdntAE
WIgTs3aZ0CAafg4ty0dB14qjGl7EgIrWuJlX4xlJjNDcaWDclNO4SWSeKK1qA6BHV4fN9Fs0ic/x
MdnLzCHgwwO6dqYFKQwwKn02PDWISYWPC21xL+EeVuLVlvBj2KuVOjpX8jhrMmnImCpnW7q+sfem
PQaC5gMBj7eCjPDwn09g/GhYroiW0Z67jubSrDvlaaUgTRO8A+nsV9D1HW2euGP/zkg3Yp7DU0WG
mVE4iFgtV9tvKkuNslNOx0UMPcU/hdUU7dmmM/PWKWfUqtFZ6f+cXJUtWcw9BcYU0OZgrPv6Gd6b
apc60hbubr/Vw7byMtSEgORUNJSOO6d5GL9Dm7HXwnKCUMCnvOmC0kwsCtwg9IchjX4tbkZu6sY0
+9Ccd/XP6L0/YOKWoISCEiz4R9GtNat+bVCnELwdcNvI/oPq5UbwCD+qkYe99BkAsj7yVMQL/l7W
DZ61cHBsYPjJyYobs/H0v0KQ/+015JUG8c/MLkdmukhwMucXNNoPRxQNZCuBBbe6hPjHo7/y+5O+
EfcXRfY/eVCfpiKMwu3VQinUsjpEii6Skz4WxjmAj/M6KA2tHZ+SudHS7hwPibH4l/Aq8ea9aQZ0
fL2aoHPvepujuQkGpeXIfPz9ym5ABl9XpgjD8QCFWb8+i8RKjYtKqVParz18HpSuLCkENm6endaW
AE8VcCz+nsiZfx/4axr/XFo8koETgIQ1YNLrveOolVIOHkOkPPBsEYE6re87seEz26bQRG04N/hU
evc3rX9EPdR5Bj9DXcMN4KasqsW7kSqVLGrrVfUc3/0AKgZSrDY3noXrrHEfEHa7jbCaRYog4Go0
IJ5Xu1eRx3Aw2N22Ic6xi3aT84x7o/NcwO3u09Ro7aEAczGAge0oDuzNnfufb9UAOwfMpSYi/s+L
vtpApdNei6oThS7EDsRq3k9mHcs7PSIkeS+Quo1siWcFGV4ygvw0xa5S/1ZuzlqiCepQL6+146yD
2Hcau90ZOSAOh/FTop1XHVDG0T2Lia/T/cesQpkQpUfoJmye+Ape7Wh9royaTqqlbb9goT1TATBf
X32clH33D7QAVMXgcPGyP+8/4dt59XNs+WqR60jMw9Nm7CENd16HUtcHSL8pVSdz8+lhe3xnCd08
ZwYk1KEerYHER5P55zuViyLWKTsxkQsDLubA3uNGfQNXw2z7Ms+9e51delc3ByLSoIDTgauBiP9v
l+5v5/DuEtVSRUAUnlTKsWjZHFt/km4KdUXFzTic/0bVskdMr65Tt5qggyE+7eWPS+I3tToHy2VI
e38chxGFkCTTjcvF1cSLUx5ae9S2xgpwU75/ibMnoX+XYr6iwNEttSwzd+OwUQlXxbNxyGF49MJj
oc8RpkfoziwQ4BiNQfXmm36CIL5ZJS/57gGB73y3Pp9ncb/qhHnR+ZH2MDrOE6xXIf7tpGkhu+LF
qqmT06XLMQSZ9B/jLoyEl+g47ZvV4QKwnv7UOEOeLcIrpwHSPoH6c0kcoZPQXpMmHx1qxmlkHxA3
afPt+QLfr/DP7ZkO6hG9lln6Kpdr/TKxZTExd/uwor7bYehHxmmrcbIpOiqVRWPUZ3WBBtl47OEP
BUtqXY9ya9RmtpIh4TSBp0qr8IXXXUW22DmnNrfTDF2grnPwewrGOINqPSo98c5RgUH1XTpLRXEa
i96leKolzBmxO1fOVh2LYTGqacNOMJPpamtf9XZ2bpcjLr0r7d0I0l40ceIe+V8ZILQGHzyXglp+
0VLVEUCR5i2iM93JOJ5TuxA6V83+qMXbnen9j7k29DgIbAESABC+2jXHyqFpUdBtFj1EpcugRTM6
+G3utM9nRKYSE7mv8rTt2ExRVsnpxBnFyVRqrITrgG6yrDliZZ/voTq+NusfWwzh5/fLGi772xIY
78ZZDEVD2p44xsmY8C1nj+n8ojDeASGvfVeaGVOaCIgmO8ge6I8bOh2Wd+fkvqnmc3L/uI6h1vPt
Og6ZfOxKHAyH1a8aM2uERbmx/uMOFFUMqFe/vw1lSCNubptigcrZQYnsplYgRmou6RW9p24h6vN6
N42P77WyLiA+kphnzAUnUWZJ6kSpq4ydy8GUQRtkjtw6cvF86dcJLnvVPDrWJicRWjponzfLsnmr
K92QOtC3MJBT5WmcP2vFdF+g21WVZrTDGqqCWFS+tKiARQIqR2q4OzzK3ZOs/GkuT7EGcy95UxQ0
RZxjH+zK6VmzihPbxqys0Z6UNxrygavB+k45buo4aE7L0WnbiCyHNByd7mSgNw2Irxfz7UldbcsD
4n3fwc/a4hH9KOUmTELaXzPHXT9lKFY505d0+0Jx7964N8fBMCG+jXt19onnOhsnMflonkWE8ID1
IP8htcfbNJA0r86f7RjIe4+/Yfqybi9IYZQVAfxcVDMLl6wDLOpOXR6BVIrqnenz74dCfVWF/iCh
sX61mDO5Gsv9mNkaDhi7sbH1d5v1eu2m5vRtYtKUidZn4/FukW141jez9tuwVwmcFAm1eKp5FxeX
M7J/npVwRWlCcEy6VFmn+qp6hPwPAMKz7i3QYQH+NvbVRlHLdVzEBbdMPOAgtLkt3PX6zz6k1zl/
CEjHw45b/n2Z3kA6xQFwBZqSWjLsMXbPn7sC8sdtKrTsTuUjUj6HebscWw0s0F1vxksoLsiTuuen
4k4h4KtY+eNeh2GBkOBnKFLTmgy7x7fNaNJnotqpvbRVqRiigZO/XD70WYMyyHCArBSnvDPibekQ
wKoOKgLFfoJM0Oo/R2Si5yk9piE1n/zp6EWgAGsusH1AYM5f/5lC4UclcC4aAU7xn6Dc7jzp2xn9
8wLUq3AvTtITGN9Y2jYB1YH3xvQLc61sBd+dkr6YgeV9hpz090CjtxkblVqU07FnokwgU4P6eePn
qtUzReIND5P5VXWy0PBT0zXtwwsO6ff2/X/dJmQ/yEqoRJE9XIsMnVMMuUdEfSSIIQNqwev7tlps
1yOT3hbSCJMHDhvr3nZxU1niJmnFDDXpAbcnXc0noe5KeDWMKhkF52vc27NFu/QX/trgAdtTGK52
hAv80exn3PW9hsBtnEtoDdCFFUS4O7iY/XzIu6KUj6XG+I/h6+QZvYigMRaHV3zDj+9DirqcAhst
jTnSTikNibliTHPyijlUHmPlVZY1i1YzyzMPC96IF96bezehEdr89A2wseUiQU1fzYHu0F7SvBsu
7xnZwmDY1GZOY259V+atnLAEobUe3ltyN2nsMCoFTYFEEvradceizbHgbMYIvrCVWguHbL0wfXfp
Ps1NbJnCx3s1ghvgFSxjvG+gUA1OCaz0q9sUhd2Z0ulXqIUICRUC3UFnbIOEoxgm97LWYcP4uYUB
q6EbQy8Evgm3+POVd5p0lMfRmQ3FeW0QzcV2iiOC7kOA8IB3DyD3jx2TBJWOPOL1+OhI1yWhU5fG
kP+i46Idrc7SbFTilQpSJ4o1q88/qwmI0cPquA/gdiSiYOd8//ej4rZwTNvx+xVcHRXjJisul+wi
0XwBKAHL53VxmTPD6Vr7H7Do3ClCOebbHvi76UHwubfGh7d39cBp78HhBYwyLLSrt9v9F2fntRw3
mizhJ0IEvLmFa0s2mxQpUjcIkZLgvcfTnw+cNWKLoT6xExva2R0OAfy2KisrM9DNUtcYcNflIJu9
003Ms/3NT9WFAeSg5WdvoXL9uLKM16Pjj8fqxLBAXnSiXnLZ5rKdLCEHgVQ3imsgm5I8/n1g/4zM
18N5reiZoH0aSMTHlSQ2ZFdKw4dhJ/ZPtOOvRXI4T8gobrc/rgzkO55y+UVcBgoIHvVLCksfn9cO
hpY0CafBAfkL+/CcRF7viY5Jd47PBXF6rR6+mC/35YDqwULD3e4N9eKvt/RwdaX3uHj7fervKfLe
MuZbZ/vLPT+1HrsZNtYBwfXD8+AeniHvrdfLlaH6ZNOt99h/Xv1iqGoh6UFzVg0p25Bsw26OpX3a
+Tv7WPwiNmwL/877+hLYHGdn8E8tvqqm8FkgQdhM6yLgGIfM5XqotSxtZHEdvYmWEzu+peN0/uYr
hx3ozZGqM2wVtXduCZ323ta9qh/4DrFeTh92fhjQABBaXDofp08uOisLp/XgAViwUW/5Nh1Pigv5
gJZX/+a5c7mAvqmeBL/w3l65FrNLRR6aoffy4u1hxFab2YYgS0tBdY3v8fnw6LAFINCvBZiLtxsC
la6JZeCUOFvbp+cF3phP1wgmgHfty+DAd5ycl+MeLYTtj2strH+wa1aZifdWKcrUYFzvNfTfwsqi
lrMlw00Hds3ofUPanMRhoG0DGv3WPgLl3a7P/SW8cOu6V7Uk/wjgeTpTQi0RXJy49iLDzoxsUsKu
kA+teQvS5s658TiR1CLR6UQZyaiM7BfyommQ+d18Y0zDht7aIrzWd/cnVn7xIhcnZQdjIYYLrL5T
6Z5n5+ZbTe8AhNPQ3rx5Rw9+EYgfZLorR+WfWMfHB192MsdS0liyzPZcTsS4snfS9zf+ShvcMQU/
YW1q587zjs7j6pI4Q+c8XznbPl0BKkwVPOfWMNC4CASTIgbcW2OOA40k37qYuOOejdn6dBKcbuvd
99th49A/fc6c89M1Fv97j8zl1oTtDM5iwDBWL23BGoj98twx8BbnoEwKObinxa1Yhb7dAfXsfIJS
/+tX9mRzvyevf+fGwIT6gTQ9m5mtezgQAD46t1+P8umo27eEiNdiiT9r/Os0Ub/TYTABBF+SSxPo
ppFcc4I8Pa+Q1A3vt7l/i53A/5pxd2+NXea413LrP3h26+akWZaWWQoKtBldxA9NCNSZtRyc+A74
Gi0+ZLmnDWrD0Aq8R5HL4spy/PQ76WQis4WOz3l5sQ96KdCMfuYscsG8vp1gk6YOBRSPHO//wer8
9B5nRFW8sGAkiZcNuFYfdGE9ro97fr65OfnrgcxfXEf7h4drLL4/kAoAfFGGEQTZjS6i92jtt6Mu
t7oQR6y6PfVT62nVGYKwYumb1dqbEDCbNldu3k8yLNj81ISITzQm8GL2Jr0VK0GZuxMZuzydcKcQ
+1cl/l5g5tYJLoUaU/SjZTtmODrsaAM1w/v5TdBcJGekaGdJO9puMSpBKxKR59dhdMZre3/NoC92
H69IPANnmr+0i+mexho760RdT3/fzyAPlw71FPu2c6iVFc7VgsonwQgVQUJD9MoI3awLsMigF6NP
EyJDmZ4SHXksDOQ3pRv7fx/69yLU5XeB0xD70gFMU8XFlRoqixoLmaKycZ6fU2TDTlSp+qcGW5LT
CbMK/G5pjPGOWDKiTIlU3waxwNtq1QAkDAqxlPKu6dx8trUAUrhhWVSwSS/LsZMl9XPUrcE4jOk1
n6xtf4cH7uYITRsJjZEk++/D8IduMucHHEQKkrB1oH+9M01/W/F1ILZdV3K0azD9ONy5X/zdak2y
rIHOhl0dj/YDOMrfn/vZwlfAsLnUocJDxv8YboVZ1uRNyCy3uYcCTUhyZaAsV9TOVavFz+5PU8Wo
GYYdICQ41cdndXI5p/rIJz6Nmv10aHNb2GrcDAMAAd+Iqj0kN2e8e4tj5nvygKuc8/l87R77dKjB
bzjDaGAhp764RWPamiwtXW/R52ei+W/vAOj7Bf4CjEKGu73G//6TW8Lsok0NH54qIQovF58eWkYL
cjSKBzPepvIGV0lB34eyO6VbAe+H8U7u7L9P7GexwodHXuzf2BBma6x7lVgB8yPMiMItrkUK8SJt
n3d3Lyg+eoXX3z2sq/lwbZA/Oz1+/+ALuDdOlnJc1EakFWlPK5I+YRy2geguuOMW44cr3/pJbIpe
CBEJRN61e+XiaWOzSFIRj3zrzU18i23SKXHvYZCwX8M74kFiIkTHr4GPn6GBHx57ERLPjTDUsjbK
h38JLIxen+OElQ84pC3YWuR2VS07dIy2fTqeugmTCx3Rmbg/rP89xJgT9ccX3XyLAI+ME2YUaYip
RTN4fx8f9ZMs30ReAb9QSL2wey/Q2VYossKSE+VAMLE14Dx0/bRVUX9SkbQvwtETF8GOume1LPGc
tBw9szbp+JYglVyLiNSi6iijsYqIbRjvq/yXktHBZvm5JvhRgPis2vpLBJ1Pku26MLd9J70b/U3V
w2ArM75T/JKp29WRJ3fS9yR1Ve5ZQ75JwQ0rVCilH+MybuVrenmf7gHONvYeqCCdiRc7Pe0rZMS0
cjkIZbfTKAIJg+EKIewisX1rMDddYoRtRHhc87Dpqtmb2IfTkB8sa7mR169ZMOQZ+H4O7xuo9rU6
7jTTE5XAa+NXrfPD1O+D1jbmfYFv79+n7TNUjGn77+tf4AGxmM3xErfizeiggQkjWYUGLINvY0vU
ILx5jUMhfbaPfnugdbFOuj63gsVscPz1OndyA3qq+xvsf1xEcR0qzu7VbtJPVybUFDjGIMuYaH68
E+ogDJtGFOSDHKlbfXxd0sFOTRlnkls50Tw8NKcUVlr72ANym3HxvVUFbEQeNROPE/naiH92amkY
CFCz4VpQLlUCzCDtlqIaxEONz19xrqYnCZ+7m1a4kUKSuvRK2PlnBwLXwu/PuzhAEmEUx77o5MMo
4lfHh6rypjdgDo6hp1nTg1q8GX2Od/QthsxOnTTMPBreyGPMCExaeXM2U1DSrHItNXNbRXIiQXM0
2r5NDp9QekpD62ax4LF1VOCbfRHOrlbcqCXCrEXvQry0J1yVEXxJx2Ijt4KjIohRSVilhctdLt6J
w9fKnN3EgKxEs/ZYy7ZrVrE7t5lfqm9jzNEhe33qDJF25dD6dC5oXaKmA52XyPfjyoiM0TCyRREP
KXr3WMslmMWGYELSftY31oAJH51Ff99w7+Wby1hUN1DnJYEE3L+MUMwiCiS14x6hnce/qe0v9ynG
CV9u/KfD2XCpT9Zbamv+DmsngcsFNOzrAjB861H2mcFnJcHO4FheA2k/C9IwdKXvh9gBlurFULRT
MC1RInWnqvVWaRTUgccNknkDwpd/H4FPA5XfHnVZx9NSVQ+NZpAPAYQWDemt4Rv6ogFXmja/Ikw4
BE+aUbt/f+qn8Tb09JV5y1lNFvZxrocCXvnUgyw8QVETv1Ns2G3Qm6EV83baEG//uoakfJauU2iA
Or0afyNOd5F1GJ3YaGEViYe+fBPC75BGsK7wsmqrqYvTzbkLTovm/25YXqPqYVR+tWjKZrXlLEng
amrpx+14JYr59LhHqI0SCOE/Sfa6DH5LAWRpUqpa0OZ1xVeqVzDoYnWbYE7SoAOv3GL7NeEANcGZ
LW+G9Bqr/LMNRwrAyqfWSNfHxWUZilNFLUCaD4viQWFHc1OZfolF/tCQzg5l583NadYwWG1vRHUb
u1Dbu2mv0CejlP4oxF6sXxOJ/LNbggPy93e6mKYxbeCR9o2IB4Vx6j2iZafYsurzHZ5h7jUO+LqP
Lrc//c/sMYIlVuHFZVRYWRfnaTaxKA7GWxvvO3UjLN+CECOFa6P92Z5mrtGFWGMT2gU+TrYp1HOh
F6l4CEc84YTBadGIFR6Ffi/gpDncdGbsG0Ngx42GBRiHPZLY1l21BKxAxDvG5cpxe8GVoPuN6BmN
DjYDaa8CvPfxheQmL3KpGeqz2CLlZugPljE/p93s1tM5UJe7bAm2fQ/p3IIzdJdKYB1FVu1LGIVq
dBVOez9q/zsX/3od+hvoo0Cuhu3w8XW0NNDGTLaqs9q8NRFq4TN6icm3eUS4MRucUVC8xZxw28O+
btDQMGwORinZhWJusxGLSDziKuzGOoLNGBq9jpkZ3nHEd04xHOoKE8dRcFqtcvXZy6bINWoURuPc
iTt5r/cYAUW0URTSN3HW3SL2oEg7WY2+3ZBvkZFEIw3icBeds+Utizu/Kne5iuJ5jN50eFaSaJ8H
j3hZTt/MYReKqYMxtFcbuKRolqckim0pBxpHT6pbKnhtwOMsytkLnhR0GcUGNZsWz+q5sMsa9l64
qZfEjZXaBoJ2px47CaN81o2fiXzQq00bnZSu9oT+VWYQhFBwutrR9beOXKQZcX6zKkeN65uoqZ6M
6jUikjGM0zgBpzWdrSWCXQ7MJc4MtWi5nV7t8QxBVNs2eg1DQ90TC9VpnzI5f0xNSml64A+dNykI
bFvnSKk3RRQ+6dZrOjhRdTAWiGXqaezba1fTOuN/WxEX55Mlxb1spWF9NnP8uBLHKERniF8ESbET
PISwWFN9DDdl7deo4LlCY0WA91zaX9u5H0+Jf1bmGpJQFqdgCgXw48rMDS2qs0Sozmjsc1U6OUxc
Kdqkc+hn80Hqf+lRDwWzcwL1pypPtoEN7iRtZ4ta9pw4iyF4OgP+9yv043Hy75ciA17lIRUEtj6+
VB9EnbUEQbUOzmhiOD2+RPiYIiZUwyz+H54loZW3qrlyf14cyoMqSBnxfHXW1PvMwiglfkmSnYpI
fBleiQw+Hev/PIrI7ONn0ZMTrgz+6hz39xF+tINwaPA/iZ6NhJYW9crUXhDm/zWKtK+v/Z/wOt7z
6N9u4FEqZSMvmdqx+pFY3W0ZzH6iBJt66rZURE69TqrYSfeReCMrAicxJgFVbZfxzPGtOEB7dqIi
WVc9ZsOD2EPXAWFpKkjGpisRlU967hVS9Rg33bXje72bLncHqdt7FqUa6mXVw1LHsRQkFkA3Fs4S
PmZW6NOA4+Sy4uXyYcDdaD1wRCSq1lVRVtJOrZsrK+Pivv73AP73LS72aJGMYpYNvEWKFfrcndv6
Vzd+k7hRWrF2lgwjGWNTZW9NGTv6NcjrYy75z8OJXdEeIH9DTvtiDwTky0lZ9tUZydjO2gbJJuGA
awf52leuaN2HsWZpUAaFMYFM5Nq++nFVBmYJUQdS69nS8ZZWXxPIZkXnaNW0miwI8k0T/+hITnG7
+PvO+xii8YU8GHvHtU+WrW5dViATvRGtcUAgq1xqr445W6xXQXzrsd6UkJ3P4FdHVx75xw68eORF
WGBkEtR5AfZ/CjqCYan2xbJeQvNRW87F8PL3z7toGvnX98FkRDFnpaO8s/1+238CjMpeMRtaDYTj
0E+bfsQwonW584so80RB9NocG8sCN8vJtK0OJQ169JTGHxXI7em3PDpobbaRILyLhWTPkuBO3czp
fE229I/jdh2V3150najfXhQKRxyIQteeC9XjQnCSZ4Ewjit40a5lBesRd7nYfnvUZaAo0bXQ6crQ
npOWFsPeU7h+cerDMDA6WAPyjaBY45UV/udB+PH7LhPhTFf7sCz5PjPdtQgBxV5AlWu4NZO3CR+y
t7jB28wiBtcFHESqYVclG1N8lNoT9y2NBpN6iwxwW2+CHFPk4KjcIS6X6VfG5o8Nf/GWFxs+luRS
qoO+PYemw4vmmeh28nNXFVeG44Jl+u91SWpKKZKSwWVWTM9+Oqh61Z71AFfgRjkmubhRCXTC2otn
+kH7F1PQNolsbcQQP+HotpCe4yTxDHK2COdBiiliZF3puX7vwb9cGrqJQAOYLhqLl/1dSt6kVtnm
7XmQm59dOPhmIOOpK3j98qUkzCv7DotxbFow2Y0S1ReCl24YD2Uv7oKEcp76Gmho7ZTnVuWHMJ3O
U82DyrvF5t3ATKfGvNrQ39Jss0zfBMN8SGdfaF5TfXBla7JjYbuGxbP8Iw5fA1p88kTBCA+CqnXu
tfG7sJjnqa29VIrvW+NBwtAsKbGt676zdGO5e8hmd2xQHJzAN8MfEbtUKq5peH92fv02RupFBDFA
mSS8LtqzFmAkX5nr6jVwLFHy2V7k0O2UK0HEOwfoclbohKdSi9zOijt/PBuKuEjHOpOb8+wpb/Gt
tZW94CZx1TPOgiKKfw5ClyQqu/qXsu3vxV8Vha9763X8aTrGj9U17qf8pX2DVTOt0ls29wiG5Qt+
EA2lA6zrMfigKPmlvpMwPPx1G7uD5LeV11zDIy6qBv+s+t8+5FLhOhWjpMxrPiQLPXmxU/wNQ2AB
u6m9nlJH6ipoeHY2jYwTipSSgwK12bkVbsd4JmdulrtF7raYCD0YZ+uMsTRGTaZ3zkYbt2w1t3ui
pdROHvEE1+4WdI036cOo7sAZqYDEVxVJ/4iQOC3+oQkblHXlywZBGWDLMPu+Occm/uY7lbRorvE2
rWPRHhwjGJy1OvW1wuPbuHazfXZS/f7sizURhGJcZyPP7rMdSpDI/ONraPkxvVt/v0LfK4l/rL53
MvT7V15C+JWQGUPRTM3ZyE8TpMdGx78d50ahObaNl8kHVN3lTrbF8Yp4z2cbDWEiC5I6tXzoex+X
PZyxsJiWhWU/nUhCKK5E8SlV25WwkRT/y8PopRUllJSJhy529RIV0qwujGcw73hSxgcl4kYOfELv
UNn9fUw/u+zhQkO30tYrQLkIgWS5QvUijtpz1G/S+FwojwMcEPXVGK486NN7BtEq1ZAVoCH1sl5V
t1GRSr3VnHWcxJrHUqShM1U8OY5udHrojKr1I3HBX0i6xYwJyt2dnpj3ItlEGKYnoVcPWZ3eVKX/
9wG4QCb/OQkor3L1yajjmMYFGNNNVPWBapqzmuzLdDeqBxO8XxYQ3cWBIAZAOKze75W/hvdlcIXp
9On4//b0dXP9FmwF0WL1TaE3BFv3eKTYCOmmoN/M9v/yKE2kCZ8ufPp3sDj6+Khc0OSwMIrm3HUb
jKYEaKRo63AUS1e+6cKW431IecxKT1vx3j/u7jpWAkVtyuacSy9Rm+0zPbG1AHPbdlubXwZuiIHb
O2olu6sSVxfxXBXcdnrQ2tc1z8CrVikIe1t8Dja1Mtp9/ch9voQZgg4S0sr0k3emKyfzL62+r5Ng
c/UTEO9lNC7Omt+/4fJuDQVdn7spa85KK3tmNrhL4Ida9zWJvhdaaiscOEGHmHJfu/n4qrE2xuVL
LAauNetvc/0WRTnmdJ1b1JadL2d1qh8GasSkb/pyThHoAad6/xmQu/UX5l3v9NLjBGti/NoUVLgG
OqcJNrgjg6daSb4P6sJPJvasHXSxPk5AaRqZQu03y+AL+vhoqdWW3982t71MzW0wDTs0Zy8xUyA9
8L0+pZU2Vm1R/WKM+BGHgyOMxq60RG+UmtsGsCmflR96Mh/ykJ0pDX4IqGM2oxekqBmbXjc864ip
UzUrFg37hfbekPKtXPGpcuMMpm6nmAFH4WMDajADYYZUyzUchgcZw+vJ8IfS3IlVslfjBqUrjFdp
XSPixwrtkBjTDv4hzdoBTeWYr86NoyTtLpd1r7ZeI/EL1CW7NBrkBRYnaR+XHpGhKNkoA6JxpTPH
pyV56lsnE8RNFLc7MTkWXf2LjN0WU+teStrb1sy2MaiOtny3jMmppN7upfnGnDaxEG8iqXHCVLRN
8YegP6wg2xLied41GwkZBUED2PTHr2ZP6TwW7Hho9uhqubX4Zmr1Oz7S0YyND5qEi0w3kVYMk7/o
z3mpo23MYIzCW9lAnySg6WhnF5X7wBdT4vpugJ9EzFZuKqRbCwA0A4itlu8y7TY3qrMxnIey38Xh
sQqfFU6JBWX3DKQ1xixuCA2HO512kk06yJsKQTM53sha4BXlsa+LI8+/6bTRzqpvUk3ZJTxp5r3R
eV1T7q0g3PaZZYsyzq1d6Yyj4RTGTuqx5gRBMYVsPYgzHqnJMbJkGtWaITU9Lbu/cgx/csWiaIsm
H0VjTijp4nTqqtCa5Fyuz7OqU4Ost3qnnYWEzMp6VAirdDN9lPTCG/JwC0Jxgm/lRMbsS8Pom71x
Di18iHPLJnK4Aj+93wB/HAUWtUlIm9BuL0sniSQWzRLP9Vno8Vq0gvxrX+M+bGsqIjhifYAOtgl7
01UScztRuEUxY1dbLzX7KcOYechKuwrx4WaJieKuM8+dYGD4s6PDym773jUU4R4d4L1V147WND8p
BXtrEjq0sTcKSAgEkJwC3wpPUnCb45swB+jUgeN35ZNgkJqTpJWTkxo1ZAL6IpXEySbsO9vZbY1l
Z07DHfisNFduSEG7Tr4p/W1gcSi0SGyXstcg0JHOK60Fm+4+skdtdlWw91T3hjD2JWZfQt1gLkZX
Sd8E0XyFJjKg/WySE9XXIahPgtlVZus/430RbaFeMEr5KNbnEImhaqBgCA6pC7lT0+5t8MypYHks
qzACF3MWe+EYeVr69j+sSLS+3h210HO5RMJqvdVbQ2rqs8GmrZdv1Fg8S25cVV02Ro2pNYe0Crcm
xS7b+Dn2z0XIa+JfFFIfkMZiF85voTZei1fWcPpyNa5qNsQk5tqmuY7ebxEDkzV0XZCzGuPHKNKc
2izcQAoojLROIZKHJPKXpZm8ror2YlMhNzTskiq0266yVQYvKRp8p7CQTefGXrprfLVPsgE28Ko9
DM6FluIFG9CqetiHCq+n6wd1OQvjaQ4fr97P0rXHXMAjIxXGtKt5DHGrYW5FokmFAwtZP1d4knSk
PgbDmcPbwKRwZTmQQpoazYvkDdzmyjrRP4FMiXE0DUriP/0DH2dEr4J+6YKRGekcVbWNDtNwcDkI
cjYrYVXXesXXYVAdFcvxBCTNnk5YmaqWi82XLnmm6VfhlpvMit1C8BPszhdscamx2COGR6T2uFjk
sM9coXGzfp/QmoP+LD9A0k0SnRP/uErrGZnTyPiX2XrpSF85pecErQw0TTyj8lLdIRpBfkUfttHi
ks8uyKkQ1Y7esLjdqwrO9VUW7EQ4LKS0kQ8PpIr9MHTa4Ya/bySvK92RYKxw4JjxnyxxusBZfbEw
Y5C86DTZ8ou4S56Se9rBC7tJ3ZZf4BqlH1TeLHlS4dR0LYh2rbJpHGHaDIkr4YI0eGVnU0JIeGU8
0Gubn+9gw+MZsLg5KdbgzooX9ttw1b7HIdEOOHi+5NYGylsleHPkVZx7ugdqAEhdRY7UHNV4E2Ae
XDkEWPjCc5OZJrw8v6+2Cwk/mwE86dxKjjJtAPCixBMbPBkdMozY8oFt8urKRSJ9Bj0ik00ZCyly
ODiXIvZZl5dLKrFSDEzO+42S+QmcSpyaRScqCCFsNAXZmmXlNPR6YYeA3kns8Y8k/lHvjpob6ZsJ
mQ2GrvJU1W0QshGcSHQXHDblm75cldr07JZfOBYu/7qCDlu/qVDZxPVZcdSRMrFdtzYaJmrNJeTU
LC8KCXic4+tVgLA56eCFuJTg6FK50+gr3WGUfaq4IRP0lEk3qQpj4hB3XmBsLcDJQ63tltRFGpGa
dMGu4wPqfTPtaCEQYiw3Pb3zlNgxnoL0WMibmuwqWg2IIpAqAGxEPzm6oseCGhJSOpYbV9769y9o
uik24X+lugpWKYWjvfRQ4l8F6r6zqyyeMrkjdWTBXXo3wqD4oZF385cw8HXJscItV1uA2M+1hop3
bOjyBMbuYnVrQEGYrrWP+53tLkSNXFKsnZ3J3CkzYa2dHBth75rSHnbLErqCZTd3OS5AKVooxrp7
qncDa33YydIhxxkm3CGF149bszqqgzcmNkt1RcWyrWztygBHOjspNnXohhAVFVv+EnwJj50HqpRK
TgUW1blwV9R6Y2E5pO66adMZ3sxNflqX+ld1/hHqN8aXK4fdeq7+8e3ox8FeIIdE7Ozjt3fzZER6
UNfnynqFtWybw0ttDIgJN35dHhsYCYK4jad5h0EOpJrpyhb6JF2GvYF9IvrJdAlekhhHGLlao2X1
WpuY8sqOlN1YnmTxQTVfrnzpxwQQHHyViDWok9LiuyqMXiAj0tDKAXy5+Bgl95XxbWYhJs3Xtg+c
AiMMfdwv8l4lgM+MTcJuqiD2T/KD3l3tCbz2ImtA8NuFbwialQptFNxOYFzmCbJu3h1B+Ox0iN1y
OPbyIU08Qd3x5xj8yqajPE12G3xfxBvBcPTQleJd090qwPrKUZbGvQrB5O+j9TEo+fdgUT+g+wE0
47JEbylVi2ZQHp1kuiW7+ouxtlscZOOpkl+aYi9cgxigrX6yENEHRV+GlhLIdRfTU1QK1QE5pSCa
vyzyT5TC3GZ6MPASwjxJPOjBcbQehm7f636mPg7yq2ncDY23EPbmu7t+PHfSq5We5mwnBLboYcRU
tNumfAmQ4JQ21TGNnW51NZqcOPnVBH5MTYGQrjpq6hYvW671u6XZGP1dCU9M/F7J32GqSoOtCnfp
6JJDsT/jYktxfFT2geZq9d6otmF6SICLo33QujWKSeO+U3fT+AtRpLaEPoG6LEitnaHPqPid4qWl
RxRQELWXfq+6mbbBO86SyHHdHOVG8PafWbkTe5crXyFdt7zyW4zCGikREkx+mrqGaCvNhrCkXfZq
uiHd4C5pFb/qnGTcFHfWeGcELwNaQStxKMpJa5ZXAaeukQDX4U8ht6PRL0ZfqlzCmXyxFXPFxdWI
D3IT8vvAzaN9lHAKMpZkFA6KcWnpyIlLACLDBzLstDvFqddWPq8WwOzh5/XNIjmEn6rGXePM43aO
tgO8Hd2N4JmS4rp14xDf8igKB6LpFopbcrxtDQjiy4OWO9MPM/T10ctNj6PUhMz+FbqKQZyFiVBw
qysvMcF46aWhT3U367ZKeOizbUu2lu4EDmz52EiuUdjQr+LX+Ps/N2PWb1rTCXDt6tdfpMh2EdjZ
D4Si4VVFdkIExBE876AcN9Z2iL0mxmOJRURyqpuuZiHCto2MDVaUcCwLXGjnTSLAwfJ4+wDYqtws
FPBbWFhk/fuQ3dHtUgt7K6fq7YjLzLRzHaco2xJtS3X6wh2+aL4eOgwua6zjCoSzSFUi583cWnMa
wH5iytlT8ThWvZl2GNjl7Vap7sbI1VS/0Q5dvDNUX6Jjo90VC66iW6HYqOSr8Y0F7VF0k2wj86fF
lb0vo6OlO91k4zBTDnd5fxtrGxPpcBwbpYMw7VVtozCXGhVo3xQek/6NFFLKNmnoLi2ar9umcTS8
OW/0Z9myYbcrJuiQgxewaeF06ejK+j/XIgrmnKhTRU751mq0ZdkpQQkcMyeiFIP04BMLkJAkeCDo
SEK/K9zpW/+w/Kw0N078Wse80xFfE5UwwYlSjz8txR1Ctx2PCmZmATiMEwsuJDWdULS3lacQGlzv
GJNX9k6BUjbzrIHxOhg0N7UN0FB03GaOLNpxtW0rEmFPSLxCc0eTPkkoZPbiRYKXS64weVLj67Mf
RhvGTTb2skCXuK3ojta7Cs0XxiZY/DmwNfFULg9WdKMK+6n1y9yhHrno/IsHgz+xIFZ8GjhatAfx
meoPUrwdrKNU+fxC6WZRDlJ2AIZW0cY12KIHadoaqTeWu9HYC+GeyJnXhUQwLZvC8prV/vhgjU4Q
b2n6fAZmozrXVk7gGC6RrgUnE0P00LF+ivCsJ3ttgQEMm2z1CO7+PEAGttiEhNpO8h0KvW7ZUwYe
6fTHufVkokhqdt+F/didl9iZvvF2LCB+SxnZEx2L8Fi/4SAqjA7gxFxvOmR6XyHeUjcX7RLhVZLR
xKm/FsfpufxlPgbn+FUO8YqbXym5Eiz2XwTNN9utRnPmFxNB+EGyk/iGWRKtbWruCTjl26R3tZIk
whF9/Tmc/cZw6VKZ+33cc3jdNs3jqHw3ahiAWIYtxyDJvLbZmMu9rN/06Tmr6P0YkBwyb+P2OGeu
1nsvRP1OImyJZnvdUzVPI12LdHfW6N85hwST0jxwApBrJm4to0ucHCLhpzj8aMSnv1+on+LPOnZg
XG/IqEF9+njrR2kv0lRVwDZ6QpboOZ+ccLgxGgeVreyJueh+MpJi7zeJK/h/f/aFNfQ/+P1vz76s
FODTqo5Smlfn4U15gCKRzpuZLln4QNGmXME/N/9SntYlmJObOvxfmJFxSeTTHkHMdDzkwXrBZQeZ
kaL3AjwTgUkC+cRtinsh2JnRV8PYCMKmS+/6a50O72oNlzGqjhMmomFrtiVeYAOLlGv0fI3Veb2G
Z+iSFX3PNq1fICB8xKy5eeplJSmz3b5MLZ7DLlF6Vm9SxKVFp/mF3pNq0ttmG9xl/ak/dZW/pJsS
21oUyekUVraJeKVoIn+CevG6kLvUVXcRAY6PEx4vijxnPWhvNURoqZHzQPWNMTVUgP8EQIOlqd85
r8rMKTi/dV3jWXXm9EFqS0PpxLiIp4FfrbWzKXLUdvLUDrDWK8trDObPFggVX4Ouu9VNGAW6j+9a
BHlj0nTH4sw9FWNj8S4MbufJjS1vzm7VaKfrfhuCZDvNcmumD7JEIgNHz6GxgHRGLygqeP3s1/2+
Brc1O0/OIdiCeDhttOnRp47vEdVMj+DVsezoDSfX39f4e8n2YpGs/SaYBiE5RYvwRRLXVBkli4U1
3ig/RHw5jLMCy6OnASGYA7+Ijkk9Hqm7ztFClZdD+Fm6xkR6n9I/3kFFcUJaaflwPT8OY1ojVQNX
H0rm5GXBvmx8wNT5pvpCxEEMgrs1PpcGYD6Fr/aYS/syx//Pa2dPrp0Y9joCmwQU9FVNbk8rOxOg
wThxerSXSRol31TcVP4qFsdaOpgcv9HPyvLTySEiEx6l2abuujz1/0fYee02jmbt+l72OQHmcMqk
aDnKsnxCyLLNnDOvfj+sH9iYXX9jGmjM9AxcZYn8wlpvWtpRAX+RIIYu/ZPYO+0dUIdxnre524rB
TrbubfsWKq6yeitdrfu3V0EQFl/0fz8IeHUmZdBQ/52/gnBTsAQ8Gs/tb6oDkDnie/OdXNt3w4J0
ccroQc7d5q24ZlfzPaps4C/9fa7t8rl70vfdB9PwordmZxwowKHLG+RSbvKx1lvv8g9gnPhTvXav
HdNP2hP59ZSU1K3tZ4fMO7VBQBLT9imU58nWTHv6jhJ7vHXf0VW4xzdeCb9OvGXX4Tvr7VVO/lhc
pq/qLXsTfxmycc6+pw+9IZ0tfBc3aFGnyRnbJzHZid1xINT0Xbiw9Km808qnZC9P/eJQkJpgJ5pN
IP9AvEtrCyt/YcOTDahnItluMauRcgtftJAjrz+Yn8O9uecNtTfltM1lhBormuxJtSeA/0v2UB7U
h/g9fOl201tL+fhnDheFfXKV7sEGh9Vje1YO8c/wNXU2Mqg2tbN7+9I/D5fynHyYv6Ju83DZkNYj
QxZJMN2rn8UR+H96DH+pk5s7Z434Ul6mexJu9F+edrnYywA5ZFfX+SZDFESuYu5qPEaRM90lzAqx
LdYOxL5es5QxCdvJYMu/TAgT7tI9fc+pLH7jzo5fq9SOP4yf/B4ndsi9y9dkYiAG2wWhlm38pPfk
EF/ZjtzBXMEgvsx4ZtZWTu2LWo/IoJ/uufwe5XVZ4yJdCk95756Hs4g3WbLHx/abv1On0bmKb4zu
/R5eImAkHYbLpkjTw4POA62chcei2WMDvGQPBDff2leQyOZHZTrPvO9/pXsx2P1sG1f9qzsnP/EX
ZYP62f/Wt+hKo6X/5HB9L0if4htWaWA84cJaze5i7KD2JEDXOiyljefqz/PsSGpVnOKuXXmrq2bo
WQFW4Rd+9qjtiLNdrvUl+en3E4txZYh6SCJ3kWHEqAWB4pgXVD2Dr8XX9bp975b16Sm39fnwEPAT
UTZSptUr3gZAml+nh2wbfVpvLKTlnhCuSKvLN6ohs1dIuXxJ7vKPSdmhP3DtIIZgNMRl+NEv+lf2
M+7T05gBd9jBObxoki0w5OEkPHUbir5zeZj85CiQBjqdiwdllx37W/O4XOIzbWT6XL6wRACo04N5
K3pbxGdyhuZ5mRluHDwNBXtS4PWt16/DQVC9sbyqb+Wr+grP3WUeHfG7+8LYyWDp8Uz6EttG+4hY
hSd8CNn3/M7abZkI/FHs2IfLq/5p3CWWc2zjd+ZT83Xa35a8YnYra/WNtlutbSV1qiu1AcdBds2e
xvPyZ3sw4I2yQUxt7KZ17KTIERClvSrX/jA9Bo3PKCeld6an8pJepI/oXnw3rKJfJfRqQkvidZ9q
3ygswLu/mmP+wm/k6a7b6hcaMfkQf/rPkZXy2UjrIjHADuDPQXwrzMBOt5Nvykd4K57aB1l1hy/k
3ssXH9H6SphHaw+QcZs0cvt7cqm+tEt+bLY0T424Hmmop8FhHjn5eKYpFq+P9GU88W1TNAWFrV8B
I9VvCxnDZ/0xvYyqq3/Xii1es0flILyY38OWsG0/3FdbZS/9iveSV/Itf1d8fhYI3w39PcS9E9Br
Btjg//R4htuC62q+0djJaW0aEP1xHylOGnnI/KqX5jl6mX4BOZVP4adEKifaDYa/xJYM6AzSn+34
B2JBfhPO/Hv2lf40X9Kpv2PfwReng3ahEfwIcVGz+ng739AR2qf6plf2QnoL05wMO3iDppiBDUq7
uJlH/qs6RNImqS+R4ga7BLKMQ4wAZAnRAqleiBcVeDFXLRweg9q53I0wIwOt4+IG1+lLqNAA+1bz
Gslkp3um6gaJqy1u2h+n4bRu5Pfwvb2JLJVzPdk9x/Hr+C7d9VWDabNI+8+aC+EcH4pvKHvOTA4B
rDWd6qTLegmsnDLDuI/G19Q6xldR2ElkN9WeK4qFyL7BGwJIonP6CNu4xKzspL1bSE5Ag7WscAHG
KtbwSNqy5NAo4PufLsEVEB+UgH9YOfpIz70CMXnvmmgXJm4HWnXUjOtAFt5A1tgIHPrrSmHSFPKK
cCbPDm+ZYPxiRu3A80eWsL5rlJrjG8108DW/QmEbuiNcUeTOLynnLhOdeSl8z2SVQUbop2Y7nO2W
PFVu1cQBwadB5EAl6l67Va09rS05Xebw3rwkN7G3WYiMk+EMZxayyBP87t8Sr/qEnG5+ajrM8/gl
vwhv9WNzQq22aW7IMEc2eYYu3q6ZUQ5Qy2HdvMTXrgagd4QZLQUrzRUiBywivjatDV4R3ovn8MPk
Jukc4bdRPvPFVxu3F4DxHrhVdVT2oXiccrbJfNUMDiuKIZrpSbRZeLWFhphh6lApsDUOrbRSDPv0
ySqwt3sg3wbz5xOfnjSI7cIC0SBkyR4spzgtWG3fK92NOSyZwnIrow0JxtJteFlu1Y2/0vqkzWPj
sL2gAUwEUUwWgNazl8DTwvXpDT/0niO/8was0wZ2SZ/A4kMOlDo8pPxVPJkZ+BJ3zHoU3eab8cg0
+AX56XoJqTdOGYsa5NZcqXoYWM8/nA9AW8JX1NvWxToEv0ZptyCb65nV3PWFMQcOCAuKfNi7BTYI
rOY3fkn306X9VPgtkRPc4kt+MY7Ew//0X8mufLdCa5s8LLrdrBe5QOXT2lFjy5z1mNgQSNvgTNrP
emW985E2xTubvP6YH8uj6eemXZp2r+3wBw6fE0BVCUDRv86XaoUv+EP9Exd/dybR4kO4sWy1zzmx
KeLlKxMiLp2n+9rDcNGvxgOwhjWzVdZ/xA/hHD22Pyax4Cpjnf0QOpApPZR3E7vMCdg3+E5QOFBC
nvN3Vlu15RflpBAT15pCttuiaGfqusyNYwyiWrkAKOvN/QXYBDEi/TTP8qE4C0dgn8uwSfb1FoRk
mz1LD7xQ5VbTjHIQYa05o/Bh8N+/UDXK2j38r6Ia6yskjcJ0qT8BIv/BG6SJkAVVWlfP4mecs9m9
jGOYM5q0hArTHnf/VNrZUxza8xnlMyZDvXdBnoly0S40k8XX/L2gy0bxELkZtOvk4j1kS1F/UUjl
kFw8hcu/h6r+A8lDHyCjaEaTiY/rr9askys5iSWpfM4kV2dWEzH21DmyK4JinbSDODpIxCbLtwJb
OCY/4H649qHM+3RnpcdAJITHp0pqBltSHA4ekB7qZNSGcuWa2oYehqSipNv0AWYCJ7UQwmzqbFeB
L6Mv6UiJ8VjK1ghK5SvRvix38+ArVJCFR9ESEAuRefynUm1V3SlaZpEDF9MyelrwWIfPOHhny8mA
sQQQOR+MusrPY/IQzZ1XKN6AHtvaye86bVu+L5X90u7qdrWdKrFLe9DEvgp4nrq07ajRo8BPLD+B
tBbcTnB0WPnKMwdnmUH1XJDTGLkAQTcWiRd7DZ8vPzPth4bQkVMwXDSFd8x+GBtSLiSSdqvfJPyY
3uV+ozdb5CKD5nOkFxQ3uWP8NJUPG99DoLeoB8BwXS1xl3AvQjyAqgrAms8Gyp/F8iYJQdpBFPZ9
eoxjr25dvp9guHpyVJcTlno93BQmgQ62EvuA820BJUSzxUdhWtdWaFZ+IUH+dzZll8yZzASC5Fc8
y6PfoLaHgjChYry09sbK5ciYiDlUnUVhst6mMpxhQH/v6BwPdGQ/qArai4kIwHB7hPkTpYIjG66c
e4YM2MAvcti2yJ9MCBYIdC75KxNDFvFfsLN/khMzXxShuEgwDxN618X9H7uuMMZRLyKhfF7Mswl2
H8PDt2Q8l9VZk8hD2vbGOZmdiACYIith7/8N2dDX7fH3vidqgYATciJFSfzrEyTzKGpCZZbPsbhT
cUhWWuXlCkPmyqJ0eupypqtZJdfr/LIk6XHQFyfvRXdmT9dDtJHzxbGsL7mPNgY7bp4+SwQkgB9l
RLnUSl7MKTfq8klRaZQWerxDHb2vxu4VjVrVlmlXsfZDf+bcmFKZm/666kgl7VCq1ItS+tKHAth5
42R9t1eqDLLefGtY1L2Jq9Kwtd5yZxSJcqkeM86n1V6aa+MGu9gny0FeFZwh0x7L5bHL6Oitf/V6
/s9Ugb+fIkjo/zs9/8JfgzQOyKTl9KwrNsNeCh6qzDdRkwheurCEXP2lemCu3GzYabK1jI1CdvyM
6M7mHCE6Rqbjuy4geLFj8QW3U0L55XUUmpbbZ64c7wILFsGDtx/+CB9GWH3NpYG6D72TPCnHek9n
LbymuYsKVmOXU+DwTF44wvcNA7YVe6ygzlwG/cyC14pbC6+4LxbeIrt6us3QFYcen7jp9mm2TzrP
ugcU6hi2FSf+xcreQg1+L5lTGduSBo4qpXfKGf2nt0z7FNKQKIBpMxZbOX3I6Og6jiS8FZTKG83a
gaTGtV/pZEvBX3iIrHJ0xNlOil2ztuH/lsjnqCpDDxmOpG4Y2RNJ0NQPg/pYKVu1fZyFTdX4luFg
q0kWdHVuZK49Ad0NpEZnU+KCzdALMS4GhIFOrIGhCt0GkfUHsAxEoP4jce5w2oYu10Rfb9SeEUkO
Bn+WDCUKmZq8mpre4gUNYQ/hCATNJ2qQwdrtPgIiec1AvN67nVA+igqSjjOUcD956SEiTqGg5HUs
7O44MTMywLZjcDTrm6E9TuouY7ogLxrREk1FznAid2lcPfCmzI8BPGcPlTdlkfXRc+Vyz9fuVNkz
SNuT/Czd2/f2NL1KF/pVGFnuK3HZJbB3m3h0m8YteaX7aNPCWVEijh5HcTjTizLrSNkK8CoXIXQa
y7FSd7R8GQ428dP+UKePFrKg0u8QMCEO6t1E+1NnyA7bds0kY3tFNjhCwXnP0C1u/9tIjQka8fbZ
6j6xHC0xPKFtPhFUj1IomL38t/QTZkGFdoMTV7AryR1n2FQPzEoDpNA5g1lFnlX6+AmM0F+qQ0Ew
Q/ISBxsp3o+xG1i7Cf3auFONfWYeZxJAAmq0IXudqTzr6BqYLbSA6ltpt1lNHxbZIBMM8Yg6OW3o
7hp4WRVsw3gLEK1L/TWdH/P6MEUGCpnINltzbxX5tkpqP44rCuvEEVLhaWa0EJYdSR4dxg3RhsWL
O8VAanxFKTmK0aUL6P/pSQzro5AnWhFmEWF4lxOask7h2qDN6oQtU/Xglr+E6IhHUhYujXHTylsS
/lZ97a2W/V5IvfWkEpNXfIso5M6pfFgjNtqh8gOYsr6/B7m0GZh42eI5mySIQmydCnLfVNykSXI0
YdAUQ3In9VcFYRma13F4EJUFpjDGUKUiC868caKvHKjtgN30x8q0U0t6z2oTLZcpeFYRBrRAgt/y
IMnfsjWL6UfsP2IMZi3zinkXaNtR5xX2yoe1TIjhnWj4MtDCW4BxxvLc0i3GPeq5c434Vz3C+hjh
9N13nSvJYKWFnxYLfre2cKun5jHP39v6HNX9xspRmYNrtaYGs7+TgudB26rUXjwLePNGfEprCv8q
zja8Caka7WABmF42IyLHKHlVReUxq+CFEftZxMIs9WPdbtth2qiiBKAZcuRUyZModp9YshAgDo5p
DE4dZG9t0m3z+qSX7SHJ5c0oGF7eMqcq3pjFpU0nb9bZ/8opDTrk/pE7z+tAJIQGx4y+VC2jQ6qB
4RpD9JIwDxsSMlvg2py1joGINNy43aa0e2/saVL3KQVjagxeOtuSa7D35lNT0k9VX3oWcEUKvBxq
zlzaFX3oLG9CNnrSHO9745DSNmrLHTXJoFu0JWjWrQU7znNcd9ulZbKwXmwnjSaDIMVJhY7PvazZ
8i+Inx4XpH1tEbqzGm/7+a2DFCI/y0+ml5IwXyYCASJG1IY50gvUkRoceGnhZGgaQpeKF4JFwG2o
uhipqhevuYRiB6BNLd5iAqAkKN8gfBtTD+ZDn089CrRZgXFkLF5AEVOhCsdqEZWAiXhvLfZrR2pF
nT/rauyP4E+cr5Zx0zW6jewzK3s35xJql9tAXW0MSBXDY5hWboqTvSbwZcHvwGz0r0JBXwK5XMzz
IRz6rUD5lqESIFwU9QkHIOdUHSxeiNN3wBij03MnxpFCarWKRGAji0xJyJ6IlQVdZb5fdeFC+DyV
0aekclwuiAF5q2ulIeAsmXvB4bjxoNVLELElJOWifV7/Ehlrs6Rkp7Qb/BqGW6Rn7hnkiq0XqVcR
d1spxA8Kid9E2lNTgdTm6WYO6JE4h5zQFJwwPJTp7K5GJ5mjbAkMV+gvxkjMGgs9bNVtOMtuzWbP
roiMAFoij2iLgwZm3NWyD52RVG8i9dWinox02jLS04/mZ8Il2KlKAaMzc+kAAhn6rkPN2iOgjIEr
NAAm0jm6VPR0NogW6M680cB0AkPexBHOFI5wufExh9kK42fFyBU/xKexsinNwR3ohfN7fpVfxe+U
ogT5KKIUuMS3QHT5IeC1CgXMB1oUVEnxPvMn7aEMX5BzisdE2SSmq+YIPik87Ayl73UJ8Zi5GLep
7LXnxpMyNxw8lmaf+oO4yTTfEnftfBiZQ2g5TbolXx80fngo0RNMnGd2WLkURoTwgWsA4gPVpLjH
zhkInt1TbhruwBJtaI08g9U+253pFDdwKrxZSeElq77Ek0kcBPwVPGQX1YK0yjEJ9wSopDswnRYJ
LmcWKoMV929Oy62MoSjtOXfyqymjE8YxRYVhnwEgTI6gyaf9wJsxLxQvSKrtIcc/ROPkisy3WxAI
uAtlFyGOqg8TG6jkCLpocoE0gVX0G8By/xChdIA2EGz9uzilH/Wx+OooffBQgwt8RmwmFB0IQveT
tl3rLJRT+1L0mtyPiafHZISwV/PocRPeHOPcYtAtfxnO81DbRcPYRHrTcN10XOycZ7x72GMIAFAw
jEyRw2YLmbBYOXjPAGEREKHvRQ3D88sDpkfCxYwm/Iej6U7yaYQ7XXLkr/Rq/OoyIKzxLNyADZ+k
BWe8W46rDqCJVrxX/xjfZNB4HZXJissJ6Y7WkZmhaIEVAuSpKHitFu4Z0kjxkeE9ctOBXAsH/zxL
hR8AQclA8TdjDvtnZ58zAgJ0N79JS+/nnoDR8jcwlKLwKtq9e/hQmKwMF97cYE61Clf/mlFYUsTp
2/lDfgS97mbPyjesMIKjpgJJilubmx4B3OoXo7xDcr/pz+Wn9YXDiUWuII4H17yY7wihKJUx6CEy
EonQ4ki1y8aNYLSgXsJN/KZ2m4n7O6J8hYD1GoQomYMOdICeVRxtPz6S2aEj1aIe+0nhvildC48N
oougyJ6gU74x8MQZo08DPLbH/cnqp223lR99G8yHQn4Ie69niM2eHwT/XF6LN2Bj8BuqhA7HHbUv
wjbIpZrjxZZHt8xXxfc8uoHGfeDS0w2EdNHpQXfxkilr8LSAi2auWXrxV/HTnetv8JyaZBEqumRd
AaawYlph6mijU5YIZKg+nahxOZ70c0dcJV5E0ZmYe8j1qPktIBOzvBE36TZU10SOFiYz/ucvK5b2
Q5h9hfCm2YPvbMA2ofshGUiSuc1sktnp7rlGQ4JFPmfToz3niGGnfImfsKExjG/DjzKMk8ZAtctX
Tk9DtWXEcnfjnYMLqKq8T2RQ0WmyFhNnhBGc4Y491jx7nD2ckPZBbTs4q/q/APNmziioPyg67kGX
NwA8yU/GgY0ZuRC8TvNz/mLDhX3gGBSAb8kJpVx4Db/r2EsmXBNUJQ5CcwzvUel03Ils38arFGdt
lLADMtH0QqEjfoobA2nsXX5QvlE/8QwhzoYrV4l4Wl7Tm4GyCha7W7e0Ym6Z2Yg9B/nR1Hvhu7Cd
aKMnTC12/UsTUYJP4vv6jj4BRtkJHN0otHKwc9mZOwcKkHGt2bwDHQGzYQeDNOqVyzLEyrxil2/D
rcGBySsAU/5kK0oPAO4Gra60weIEdYq42lS3WbjrL/SJoECYM/rYF7/EC35QtHG1zAHo4ulQ7sk3
b4hogQgbyjUG6NV4wt4CNOtwSdVrFoBfxVtZ2wGpWle+sF++p4cZznKx1ffmVfxBqRoB5FL0SFD7
EO4zER0t1T505PSdgC+JBNHMPzaWlh9o+OIbze3AHGBi5BzE9tF3e6thLXqbhZ2+xzftrb1E80YK
t7m2kei8Jd/oPYI/sUBFkTv+lph3OUM5PRuXC9pkDYPIhR/jKansagBfcnoLtQpeOj8V0Q+ix3Cy
mNeZIZFzWO1YXQsEbBkgO+wI2DLUCGHRJSZY3vdytTSnR5f3M1MmVhjVHMYOdeZmpQ5HFxZy3ROZ
T4EQM8WUDUPyhRcd6VNXaDl0tgaCni/jNfjlL26+jdShxOfzQIwG5/Qy52sjXzBRfrCDjfCRHqyv
7K4hmKGzxYwICNDwJGjrxVtP4J0KzUw+iV9dUTo0Xzxn1lvDV/ge3uoXqEewNehQejnkRa/ZI5so
Igass5EkZFg6PmX9jzQZMj1dedoL8hIeeObwhQcuEzoC0yHzAcS2nYmsgZBxaIPGFz4vDUv3Hbzz
i97nVQDgjF5zDE/VvgP6cbgbkhASyhFLt0PzYuL/cYdp1WBCaGSTh+4SranIki49uJt+PQQzKjXk
RaCIOMKJ2U7d0FypJ15KL++RcKMbAT9hjQWUktwieCkXDwBEfFZ2sd98csPD6ROO+rgeLJYTFF57
s3pQSY8vQv05UjsQArAgn+UioRpyQYtF0Bg0neSowvXW9kRCKGeJU77AneufEdWvDI2O0tBGHYKd
/xq85/ghPH6WV4cSraPU6zcCpCgX5E0Wd3L9zQRdNlACrB5stAhayNWEBzQ9Ki1GBeZm917zI77F
rzr9GSO/LMe8zT/9rXzn9cMpt7y0CQQcTN6O7jNabwJHcPTETvXKy64/AQ6mDtMI8mC71tww2saU
F0ALf5p9Ppu5q4hHzNdLboGTSd0AHXjuVCDsPQ4f5Ua2DOpHXjz1H9QLVB7iwPLWfbR7cVVtxh2D
kkDrXdw/KLYE0wtqOrBNOfqB5Xfn7HM5W/CmKJfhS5jnfCnu60BgW0OWLbvw/RJNiuzgX+X3ljzu
j+CTXQOZR22bcwIxNvjPVSZ50Dj63YMJfLh27+pj+YG9S8UvbnfbaTv/zCf52v0qiwPpRrgoahIu
svrbPFhP7a95yl+pEvNvTm7KvwSiLPOVbC9MrpSDxVxjYGrA6sibVW+cfXTHTQl2ZZvAc15zwcPe
Q/q3PqVk1vmpte1ET5XvrbU1UEaCnQduxA0sEG2wUQU/Wzw66EH0EsWfm41SbvOI6p+7wK8TQp+9
IHiw0u0iMtP4YmW7IX6e2wufiTKGKo3Gs4ILtdDMIgFbfVNl8zbN1GVPSfGjI2AXtzNGMnGnGIcu
3yOQLmtSK9Yzf0Fq5ObfBVlVhHixunWKX6aNb+qRnsCX+d7MVYd3xrNUO2n8Ms2PARdplb3mOy1c
CbO823WkdZgb2dhF3AntQ60eoy1XJrV4t5a0Wx4yn5/HtHxyw0psmxbQl4CJLccf1EySbnTMqQY9
lUfCKoD84HbWOWqep/nQixgbyObGBr+bok23vEKNdG/Z4o+Ww5pYyRjLS4J9qvro8huFsFrbgnak
iBN31F8t5cNoD8tGZED9yIR0Bs1TCbiStQqeBxDF3pmlfTH7SGWofeAuM9lfhbysYKbHg1KiBQtB
ziBA3eW2rl5qyZfCC16hgyXU2S046CZSNmEAnXEopJ2Z+xTS2h5FDf10Rjv43KS71eCmuRxcY0e9
5jPBmkXDPtuYdC20NIjXox0NBMALynNZOtKgALGDUSgqB4vbpZ6cOtPEMeem6VWwjr2+CcJjVHqr
eXvkOt/ECvkZ5ExR44CFbbiXdexf4VZc8x/WWqZ86oUHa3mEazbNrZr73P5DDTiwy9J/06v+NYDg
j0rY0HWSY1Z1MqlDfxmR1ciKVcMaUC9C51IgBbsFsKRw9B4kicNlUH9R02HskOajVW2b9pBG+xZZ
9viw1Ps5fx80/DR+VW+SwEGOMP8Eo7v2+fNmsp5jEPZVnLDF8NKV25TCnlW9HOXxkSMjiTdC/ahm
T4FyGIJNn12W9Njp+AZdWXooq59IeMyiYwnHPtw18VhdwUgM8aWqdqZ2ioX3GJlqfeaoTNLHqdpy
iGMOCWSsVe9B/CDechN2/SOuD0xmssqt1p9UPO/oIU23iTYSqpoJis9pX7qnbjmYwKLk00ueqngd
4D42CMbbNKAsLMxHegZL3pbgox46YzE5je1nPu2K2isWF1lGoNj0i4hkgHOxcOT4UjH+Lach2QEV
0T4GF137LPunVDkX/aPZbObWRTSh5H/a1MHvTKpGV5i90dwtrQ9EEeSYI3ZVdkBIpn7JpZegum0x
bR6GeROo24TKj6s/28nBJtfeG/mB303RO0ibEdKVgG5siP0+6J678ZGIirx1qvC1JlE4fcR4McGK
mp+1tq0axrwT0eHoiU/RWDDiR9p1+is3cpI9cSIO2mnI3jmTguyo0UxkMHG+3u7SewkItHZMFJoD
ohOOKvzrPzgTAsoC42k29qnsTeFu7E/FA15h/Ss7E1rsSrD0lc4vJH50eWkKsORX3IBFsmnmTSMf
yuZVS05S+t5or6Wxt5J/sbr9Fa/+P+vewPImyww4h+L7S6hdZHCqgyGWz2ZN84X9fD7p3bGludLn
zzF+FtTHxXw1pptQ/NRKvwEOaOIHIX3qits8f4/h9b9LmZnd9H/+N+NHgBG6WgLF0TP/9YnSYehy
fcrL5yQ9W5P48ifUWDMoeLi3YEFC85CB9c8pQr5Y90ngwDe4PBQoZo1doBMqSYoNGK2Ox5HwkH1H
LysLM6NqDTcQ54cGHmT9A7r5oQ7zvoZvxpcHycMqMoAsUhRfs3QYNSRKYDFaLx7KMWOLpEinDtVy
R+cMDwAhJaubntIqAipVjN8su5nZXaCxJ2otRN8V4MKuxXOlvMcgVZYo74L30vyYR0gTgqmn8KRa
yRpYlFXlJl07OkM+dQ1Jd/D62XyVy4+iOgvgduMD4H6mfpXY3sNuY1g4mUYwdwsrx6j4BMs4w3hK
teyolpStAAiWeB5IGDJHpm8pjiSf1aQD6zGAxlAGE78SmQExnQzCjM8d/EBQfqvrvSnB2x8ytOPq
0L2nCo8VRogwBrCI4aUtsbGnKIVKHG/gKZK+I1A1D/lDKZVNDgCQ3uNSdWX403YFu8UPCjA+OMEJ
ER4iQ3nTUR+ko4WzkAtJ3PYW2rXe2il6ti0ULOsaqjHweGkyrzIncIaMIFBHjHooi6PlrYPOCc2v
3KR8b6857XGw6jz6U0UH3de4yBJqZuhpc0wfFhwPcxo9CAHmVrjjIIYSEMBOp4hOWE8D4GDAgboD
rNwIwCB1CRwH7KriSSuI6NDS7ilNerRbKZEcKDOCYI+5cyNlhUtvRr53gM2+IU+pspRj0I07I9lZ
wMVa82RG15Tb3IrnfYOYWis/WjN3ryGEWEfwi0zVPuWe0ke2RqvXRI9SW27n4mWul52RMk1slTFF
qbt0p6Kk3BJPo8QAKoPzCthVy1MXUKqBKOhRIehV/aRwMKM5ylpPVL+Yv0cDAvDTwBC+1dBIC7NC
xE7YNSUgdKtsihzd3AxZ2agpznL8LKJMl7z8Qlsj9C0ncy8aFMHSQPcikvnySn5pPlu/hIYWq3gl
nhGZ6GDQotvQOCcGFQFBPEKXC/aYN4ANlxixdr+DHUE+YJXXUnszwY5bYLnnEqojIfAHJkVnF5CV
avSnARieTB2vgtMoQEfJyC31X4tMgc4SPJ6osJwiZluQE+OQU6VTmFJxxXK9TVKcNwb9+VgCgHZA
GBCEK2VfrsWQtNWqXxVh4YCMrQAdICI1FvZg5CuKXioZhC9WfqzmjYAJjvszruyEikxtpo14z1QC
xsblsqZmdsstFLkyEJUEaOBXqkW6rCKC9ZlE0lFuJ9sM3lb6rAVcwfHQlE9F8I2BT2STdAEzsTmY
qvhlrBcuMjCd6TmLgMpVHozeAMgnM0qOBL8gHjnU4IriWlLtEhsm18Nuzhg6kHeuGi6u5Yt5dcqS
9k1d6q2k4d0WyOpxRSAoAHYhqvyVFcrnS8Jakfl/9bD2JxZzwDzlSH2L5kc5fKmtLzZKATUDTKaR
58VBoETTbt3q69+RhBUQNoAKmyZf8yQKFNZoBHP0A1oNGYgfWAWPiVkfguzwtG5mtY8bwCBW93+/
HqR/vB4QODD2QTYMkbEzXB//IUkZGAzQDiZWsjHZjtJzhEhXR1zfnOThmBqwXLtO2UnmNfg2AfeE
bUd7prlDt9M7v+gufX6qskfTOmb5oxKGBK8jkH6N9ctU4iklT3W7cnuMASBJpNnEBEjJnpE/kC0C
eDBoOH/2+YhQ0kHhQ5hPgQjzsjBjN3tJ4h1zn0nUVBXYUwzYDjJUsnxkzRMZiplBCnjpK1Ep9bwV
84Mh7BKMjcbRQB4w7bnuY595ES2VROUKYIJPY79vWHjKoTAunfZakKslbJvpbQ56aImryO4xqiPz
suTqmrYPhX4S9b0UIwnb4dWOTb9IDypTgppor1eb//4elH+QtZmiJpHkpKtrztVfpik0PFMsTU35
jKeDjn0+LYeg9IngAKDgaF9lIx1LBVrSkbasFFC7z+zdpM+94K3TS7/pmUjmDBwkAFSKn027oXrR
x6dOOcgq2a+bjgyTEzgKXc5//+zaP1QYfHasdBQX6+TqvzRF8zyTSGaWfPaNvkcWKuDhcJbloIXr
DBfiqLhbNXOXyK4MacXK5s7R/SR24fdQouvkVW1JWN6qj4Ev1XCyDvwSCtpCg6ywcSyDQ6JmZU9Q
MxLfC4ipD3jYXOaWy3SbitcoPjClEP3iM40vzR0RWvQvb0j6B8Xk//ct/8oU0KsmnRZKi+e4e5H/
L2FnttwqEqThJ1KE2ATcQrFpl7z7RuEVkEBCaAOefr70mZjuo/bYrThuW5ahqMrKyuXPP6uPPaXo
VdJ0yzQdZtvPtZacaAMxOszIhEI3UlqzzWby80RDxPhfW44xgB2jUw21ae4V+LEhOT0oTGw5YvwU
BewEGy6NPKhr8Pf3HVqt73dPWFoDOHKoC4BTp6VOXaJtIHS34/odYoCDzSFPSPiuOCiy1SkBeeIQ
jlpTX3dRwLTpT3ka0U6LSPuuUtS7bilQOmBZAdqGmyfEBGiPY/pmbXvDs8LwuayCDLYaejTZfgO0
Rk57UIBSVOEs1sNu4s57N0gFN6deCRwJETXAZcZqQoiKC3bgly6oWcGe5q+XTzyomrKHAU3z+KjS
X3SimpGRRvVpSGHL+RRR5OLyI9F5wgqkuXJiB4rUAQVNBhm5Pal/WIx8hxz5VgZTftozsJwU4ltn
uDlARgmxEUxr/Rv7+QRuGON0CqsvRVb9CdVP+H4tZAi3KcSFx4C4p37XPq/uD6T9Hb+/GRK/B7dO
ROEMiItgLcFmkqdgdXcj7Y2YJ4gZYoDFG2NbUdquq2MR9vaKuR70Y2m6kkZHC7JwfwcM/ujvEN5S
SkyAkNrVI54xWOvLhDwqCWaS/Rbhsth+BclCeJV8No60RvprOri9EEcgYkVsHWhE4eXHIU4igHYd
OMJn81nf5xTv8CNBbUrIipDPHMabW7zDjukp/DRTe+z52faeOgpw5jS5f3RXDyvnLl3fgcQkO6ax
DcuAxKBeAC73q0K5QNTRNa/9ygPx9NR/2lNBQFZom2DUOeCHAZkQGif7AroBHBQ16pKTUBUl8kkz
NocNjo4PYPX0zCNd1oBgYoxSag82m4iCBGoUdBDWPZ/QcvthEoGkdgU0VDkxFsbnvvQLkrf34FP3
b5RwaJ/VCznaPV4DbAGUKhB8B1arR0ThAAOSBCL+s/WpRDA3ksFxMkwfhbNZuMHF4JwFC0HAYJ6X
43yPsxCA1gdbviXS0Nz2dqG2DgA5shPSp34GQ5Q6vDdRE+mPG6qj4I4iEtX5vUMIp41DfSoldWQu
ARansAWMOeMpmsR9Jwx5ppIU0aO4cBc6uxD/3hpD2NA8tO+DWXefz9u39T35pRNiTUZ0A1UQsx2A
K99BKOcM3UuA6wx51q4noU9dBx+YVB/13uO91cHfkJKF5wIj2fLTHgEu79KRSgjAeXVEbL/+tAS0
NhAs73Rw8skyNi9oUGmvR5XAvHIUh7zW+SSF4WI6doF7QedKLIHhr+oYUoaU5AeZ4nuUMLki7s1d
7fnPiu676JHTB5UOTBaWOBqM/22UaFid26bMdov2s1xSYeWQcUaRUQ/VRccBNeOx4Ya1NOBSZ7wt
AY2UdbLHrNtVj+tmsqojfHxiBa0ZE9NsLvSeDahLWL38MtBvFfK/Bnp1KGQn8+zu+itqRRy/q/pe
Z6TxuXrML/QTLdfabGevF9quBmSAcuvIwxTuS86mAENIIwPLHPb1PU0GqZPBk9ZXGhgX9ulx138u
2kF8oZVJBtDFrCGKhN1TJ/rdg8/154fQvsEE03p5oA/6hjT3MK8iBOfMcbO1y6lSKZJJHCp4fGAg
OUoXJ2BuwCUbNI6Xedrdz3e2vintdTT6TVuDPmSANPn4e511izakWm/DmYqv3HnZPiGV29+qspmg
AAiDOfqIinzivWTjBFd0jqpLNCjmx+ONbT9X+muuPdqbWwBwVRmQnoRGY9AbrurFvgx72DwTUJ+O
GZFZyDe+jXLJh5CQ9exR7YyaIthX8aAd73Zx50DaPYRKWodxZz3a9uKfn1Q35VGuIMM8qo1x57pW
37CuJKU2jS6rtN52ASAuMDz6favWT2M7znyYBjwzgNtV9fQAOBf8gK+c59HmWRvBZDvaUpq7f94s
jNEtEP7b3ZK6LoWFNK0lVdmbHce76Xo+iID9+LaHk+GBhPReqc4KjLCeQw1Yz/MuInSQP9Ms0yMl
ENskBM2PLVV8+VAbaTEZAUXLJH8dggcITBrO5aNNTF3+algunSE5RHLBVKdRzFZQ20xh5Xz30p/Q
HWueL6tkMBREEFhk4Ysj6FO/uktADjZ28xgjlSIrekZ4AelBX1f2PThVz/Dv+mOQ5YkT4tOG2ehy
247Xy9PYjciMD1HndWAvtKgNd2odOyEUZtMigM3GO06OnLSQnw/7ivQTiQ/vNDtH26D2S+XE2h0w
wu6uHuoxhu9wc5PPSHU78SDeh3wNMUM9ywdaGcAcxPcgeQMgpI9kJLzp3dqjHsArAiMoguPCuoOF
5WVDvQvavKHRfUzhddTGqFGaR6fKTdJZcUepiHeKASwGLo4ktQbp7OKlao3dU/xihn75Y/+RI5PS
f9sd0CLQvtqsXX0cDFYHVCPwZNK3VOiiFKptaJLP6qs+65gSpvBs6sSG2AHEfjh2Uk6hG2uyXWpQ
QRDxgOGCCIzl08HjZzk3vt3R/xreVdwfIL6WWi7DIyUHvPm4CWFRKgFSUHbICUoMG7bkMnTdkC5F
WotXo/Ywk63pr+xpQ4rTclM247EJDGOYcjQJvaxqbwEUAGoAn/zLeL+z6rV/jffKom6N8znP2/Vu
cQZacBjX+9vskICY14rxngzeAOK6QIf6eAdtYEgLHkI4Z/bmaYj5RAqugsn6EMAZRAhB6/t4+kA0
eydgn37vHIDp0QxorulxRwIq2Bw5Zv2fH+C7A0in7ZVpEI8QXfq3Bq1Xq7JnFoftoiZFR7Q82bWU
CoNTbWMSj+LT/nw/67sJo1GwDQsJiR1oXP++oXU50xhqt9suQGiDqW1csPEE+FC6m3xi6yCBKpIP
53K+zqjZr0zaZV7KQD89nQVNYWODQ9iRg82iINfAs98cxgYg2y2mYI1vQHBZM0HJmLduv10eYGRb
t1jREAloh5GQDRd0/NMAROxJamutAcyJnAjEA4fXFDVVfnSXkOT+FiurhJJCGMeBXPfYDu3uAZZI
mhctW/xO6zzTqzjj38/z8+16AJ/TDQgIXde+Wo9ttzq3Pah5FjtYAooPYe23IOnU76q0C+os6ZOv
+/mOYgtdKwSdhhCW2+/36WJ6pRDS475yCm29XRhwldiPq4qd1pC2soGJJD/f6jveIdeA+pDKJYNQ
kXm9u4tuvzvtq+3iMLTe6t5LYy/hM+thWEEFZ1OnQbhiWVlPWKoMA1b5X+7/jfC51mBAmzWN/6DY
/Fv4XMPpynJ/LBdaZlHNAX+hZfudTjw7fyC90Vymbva01+vFgSw67Xk6K+xKjv+OFmW/2C7f1XK5
FokeqCaxUmln8PdYDus27TYHxtLTMvLlnCnbxWUTlZsPqnyqSAMy3MR73K+KBkkHJ/xlKr5Zdtdy
adxCVybYdq4poAaHthuAXy4XdOxrrdtCaqtdABIFGaXiSGXmNsNCrkNYoqZd33osymlzLOhRcXuq
T0o/KNs93P48JuMbG8clBTbQHZP6TMTk7ykpilXWWGVaLhCN4tK/O5ErYOc5ZfoClzz4d9XoTnR0
Zmf7rSYnWoUNDT1O+mO1PgL5JX+A1BqpGRj9arwF4LmrdDDkGwJ5lbJoAO4c1/OeRuT3hb4EQ/ID
Pz+ALmt2tZfoXETPbdOwETLryh4FcN500DAVWMJ07KGHU7DBuzsEVEwdBuQeqN7fT3rT1W0+didW
ZH2SvN/jUVK0iCvvRhn2xs9D0r5b54FDKpGUIuHBa7vRyazKWh31QrY3In6Ge70imb/Jpln63pJM
1i7OxDiBkoZ+oegitAH+kP1GpzqC4QXE0T8PyPnmhKfRDdy2VBES7vsKKP8rYGw0mtm6TVMIvVOd
4u/eFFZAbMbWAVbEOUHsyk8BAW5AmuL3xL0qssji07kOFJ/j9aQ0A/8acB2YCz+lAEn36y3e8Nja
xToBT+jx6IfVqQqz6hBfirDqTzJiRibwv8QhL+6Saw9P6Qi4SUu9rKUGVsCzDqxkj//OJ4+xfg4h
IshLKcHXPqf7VxNU5Wu72Hy2Q/utqEJgVMSbekfqfjiie4bqAykwQwiUSCXS1TcDKAifdO8XDaaL
/v9bwmBnp1EAL8ewB9bV+ZAVnabvu5zlPGXhYH1UA2IcWmqHUmh06ZJzOtXchWVT8eDc0nfuclxa
sIvl/VsdFoVzvYt32f1gtZo71oZ5/cCDimtKFi6k6n5eaE2T7Xo9Vs3AVyGPTQ/2a0LqbmNQjHNs
NwvzgMMyGGXn43MGIVSfoM0JltO0KJfbd81eTwqLSvwMsF1GQd4e8ezt+j49QyE7wOBsgf/Sjjfv
TY/k1rYnwfny8ZwOslBW2mTE6pzmAjTblUukFEto2XT9SGvtuOzFaS8+E48YVM8YETtqGEpTDz60
kuzTcQKVU+NQesktUdZA0m4bPaPwQAs7uv7SkxRsm6U/t24Wm1srPK2jhmKOs0Y9kL6ar/LnAU3Q
M/9EiF2U5ZlyLmfzcqIFUW43JHDSUQZPU36+qYZYdRlQQelk25KUYlGyjTM3OxJDJgRMBsZ21ad+
Lp1tc6oz2wUk9CAP4UV1MGv11oxMNx0XLXguvU7WDLwHcDRNpcsOiTmKOTqQGwDt6npyXunBLtPj
lrJSvQBaBolePZZ0IJmHNivnA+fyS/e2bxgBgAgYLLPQj+va4OpspYHBgfzYebNoZnlswILn7SlT
9nhUtuzJhOKlgFhn3hCNgY7htYygGn08L+nTDi3FYS7uVv/18LAmlvG+eyUnV3/Y0jPGr39LOHwr
mDrWbt8YuDCjmVebqN9YRXYs6mKxG4z2xqggE0dXIZbFglYzaYzHvEm9tf1w2RHdBMr888bQ/6sB
tT7k3oYrNrdF+OLvY851q6zVGnMDGG98aM4jaspzAmYVVEM4zFIW2KNOvu2TBhkkrn5bXF4PvcnF
GIAmxqUgz3aggvCY7ECQ/toa8ps8BQTcNq4hCBQdHXM1OfWxNHpYDsSdhNQBfkaHnvGD0aEgiGKS
baGAG9tbd/cKSmhbKKgQ5PU7xQhV9frzTGn/NQgYC1XSX0kLg7YPf8/UpTnZrrbS14s93N80YxDg
RueGZg2BCgVPfRCL55HzW9usL6fnSnGZ6FcdD8XBQ7k2ibvDqj0U2WG9wELMqO3kvJ9DWOQaSUrL
jdbf9Cdp1oxriBxIARtlsF+18waXUzvObfp+bzeWqih9sUw9Xp9a33DvpCukrldEH6vbrDzd77M0
2nxVYdkUaW+p1MyqPU0C2J2/1ex/YwJoFgkfy9LpMaPTX/HvWbTLwnTyTbOm5clNnoIt3M0GoKJz
eHLh1D6SqAFiQ+eWlXiaZTcx29FBPwObfdIpm7fdzS8+5zfd2hB8A5+zz/Lq/f6VqsjXXZltzVW2
gEIz60+xPuRwMgfdfLtLLPf2aH9WzJd7WEpvkWrvRnkz3eKYahlFStr9yax+ARw635yrEGRqtqUb
jmAOr6Res9uDs7Xt3pwil7MbpQ5p3xG5ms0WgKC3fXN3E4dzDOztqFoQHD9CQTsH50kx+AmWXyI5
miJBmZ6WbTUnHwW/c+fSPcpr76tVBA/OsFH1zAVXQA5muH+kYcIYFR5DAzs0iZhlanCj39Zxbwkp
La2z7o5UUdmRDgAmqBZv2eytWUilEXmzOjk4UfFSkhqCCZX6yW2UluBTpPCEYuhLNsKPLyCmalSx
pHb5t9X7r4vKLMHDbsBDwZTpV07cqt4WDkXOFosF7u843hu3BJYDzaoxpyhvhsUhLRMI+6sTDRSM
lLofCE7IQ/UCfbC8HLOwGIS/IucGV7a32zccB7wc6gKkmkYW/G8pL9pDxmnIMUnXcYLQEhTNvddX
zaMoknDmVs1eD95t53180OvH/0j5Bsig9+H6D33vbjp9GX4Cbib8WXqLLVHCXGXezSbMiFuPn1be
3da/J+UT8NnW+3z/TdGJyP9L5VyP/tpzsEx3U1lmY0aPCRaPtwluGwZ+8F7XaukkZ++j5y/nc8IX
3sdy+fGx8cdbL9r5jcdD8OXjYwnplT/P1BK8i+r5Hyslv2i8F4ZLSbF3v3i/SdWnqxZ8/76OVj7x
Rv69v7/DROSPTt7o/b5W/F/euKczm5+qxeeCv/YWd5nXeovTLwfhtZ79z0PLQfkvV6AGZ2NfmgsP
bXt0q2K9ADr5e++ZWLF841Pv7mveElUQQfvmDXUVvJDw8xiPBHJ5kp/XwZQD5adlEJP2XyNam52x
3e9ZBtBL3rNiIDNI/zxIvL1XkaK3h603lyaCuTevgo/5w1Mtg/m8u7s7efe2N9t5j0wwP6bql7Fd
Wy3/ma2rfWf267zrjoytGFdjqpRmFgxviU1R5Ogdzob+889z8ev9rlTieXDY7k6yOgfIG8FO+84c
NkAobN+cEj43H3KkX3xDGGR+mf+roIhxqMp2V3NPmf9XmWZYPXktAdh/ifs6hMALEaE6Rp2V7TkR
hU0eGQw2Lmn4iPa6gbwDRJ8/fbW8d8ubNOpZ/gL2KYWk2V7DGe4iWsBCgse+3/f59TM0Rt7GeyRo
gAbo+7ZnDikW5EV40n+dkU31tt4YFavGY9oyjiG6jcrkqfOfABd4Y8d7O3oPT1uPzC//nh4ggvKe
4A4kc8Ev2a6ISu2/NAFvTjVf85+mXG/79el+yClAYgGKC7bbMFefnyfvBsL9qexWUvS8ZHQ/r7Ar
EvOTtF+dw51z7vX0LRI1kul5peIUhSnfPu681i9lMkrvHgiu9y7fMXf3QAy+Nh7oga9Zph+zuu0F
Z3mSMTuDwkeUDnXann4znm+9h4e9mrNpCi96o/TKoybHn7Jn+t6w9odskq9l7lgrUbzsnI36LPz3
+8XN588P+/9s7YGhm3QOw4e+UjaF2QM4ZyNaFKZ6EJR5VN4Et7PXD1Rl53nzW+iUeLfx5nMYDIIX
ys/82rshoxB+frIomfeeqsK/N7z7+/f3xW+B+MGVV/C/2/uf8V2pHqvM62azYTHu+z7peu/1du+X
/u2S4nuPk4tplqyczFQZbJNnYL/+l/6fP1Gaxry+UGfvU8JL3xpehY+6Rpl/UqHFGQZNovq84Zmm
d7+qcWy2b+Xon6FfaSbt6K763YqplexhupSNBQUWm4wCS+8RYZJNh5XET7KxwmdYCfgkm84K9a8P
P8rfykt2bqPgkwkp/FOPXdiEKGH5LPs0eOwUxlgCPIq3ZNPKZUQQ86UIL0h/JkumaclR+USAkNlg
2319Od93wdOUzffkRmClfTYllcyJvLPynrzpwHtgT9JdxXtgKmvvia/TpyZogq+rUPGFMLPrqfPh
W7nM8OlFD3vR3XTr/yyrxvcb858JvVK9p3W9b1OxBqgKBQdkukHK+Qf7DY3NqGRs/BrsPU8L9Moi
DVxixJA6qiNCTtuzsu7ciAAJHR8yhsufDHzKmkCF9IZ6SF/B7Vr9PF73Ksj4H9m9UtuHtn866yXj
pcpfPcuJiZaO/qhvkVjCymod3lKuzM6DwIg35CPy0rxb0Tkbb/H5jqp5fH0tFKEZz55u+Bp9fJxH
ok8+li+tB1NnhPH1JcyUO0f888HQ+Hdoy1JE/Y7tugnvAGOJ+bZg235C8efd3JUYc1v/N53ifr9n
XXsA/MFy6FDExviXueCau3xAOBydwlkh58YRycRwaH3Znxw4r+zcP8/52qFg/eXHWwQjircU01N2
8+yVFIN3+8dGPWDwtcEzFKpYPxx50ESEiOnTlFMDYbw7+nfkl9FEf76uvbuXO/Y0aWgmI1cLurCj
Qu35+/svtsf3G/yf57zSnYPTLu0aWuJG1NzWjtfFcIcWQlUJXuhnUbK+F/1/bnWlBrN911v3wcVE
HD6AseUokq0tX0vv2fZGUAOrLxNx501QAq73mqloPh54nL2yMwvvARqHhweZN9naTBATBorP/21S
fhuq/P5fq6935bnMe0eqTnzDOwTrcT69BIKs0BS0JrwyXw8gbRlpqs//D/5pshuCQ+c7qo2VFofa
aK2ycB2mQQZuYqVg9fap3FMwK3iwCinNb/Hh0GPTlaf5Bi9AgUuYavzUpzWPTz/vWe0ffd3TPYJI
RP9SRadnD4635Mj3PUXBabgKfjusYM0X2+C/tsP/rdN1UKHKjMHGMtD55kS7oTDRv/g1XweTi38O
a0XOY6LNuhmYjvEhkN9BhBasEyjqfNgzlaWAD/LOITgqm3EDclTyVxQj83+Cnv5hWCmDonW5wjk8
h/bNITg/plP4FaP0pXszo3Mo94OeJTxy50eLm+kR+LNZiiMDsePXJcEx3lSP5HxngLV5dx9w8eHq
g35aCQXFfJ4J8+tHfSE30RekbO6Pqgmp3YlOtadHZtSEMkppKCO/OodZQrFstIK9Hhb+ISzkgTWT
T5w5rGC2ZO4vPuS7yTopEqix+Ndw6SZMX/IXOiyGpwAbPuEW/IPY8KZh/AfeOzFkrO1PYNALFAl0
qF+vMxeVV/e45VbcemjftENrBkcWf3QItLciabmhXPDwWY2PnAjbccG0y9/TJTp0JlkC2ef44stE
HdUp2PJbSD8CsYRPwepZZo6+XpM/C/Lnd/aMnAjDlYmGtY47n7giC87P62RAJSLdASGtv1CKGK6e
C2ZDhtq9yexUeOBBlrB4TJHcqT8cROaQGmQ14EFpwjHswkGE+X7fcXUweUPi6vxusDirdCpjlAnU
h/X4wpTKKGSi5GmgvguNN5m0Jtzfa/z/zKe7EFp2riN3kPtdMJLYjXzeHOrQyg8imjhwrUF0Hstv
WnaqzVXMoRN14QrkuTmUmQOQzKgugbgXVUIB43SihfI6jqmQCgENhOA0uBWUW+GF29iP6/npXj7a
BmkMpvD2nFhhHve8cyJKALhrSLeEDh1AaViYxmlshJoqQhi01ZZ39/eTNnCGoK8CumBFaUwqcAnn
d0CjJq7UjTtFFS6IKkC0Hv2Z+ZTu877S2EvHpM9dqSOnixe14vxswn8gN0tjgXmt5y2P0qk6kf/v
pkf+L9dzhuDHAmD2PA/IrYFnhOt5nTSq4Xb17Soif5akcaPK6WYq7xthOaWxW1Il9iOPzyear/lp
1IoZhXHnUdZFC/XPVfTnpn+mpOE28sx1UjPUM1fn7243S6j7eWfwCQ86ERtSeIn5qYXnccP8t4E4
cn2fYBezQ8mEXPg8lhlimO/O5zEx4O5msos5WL5kNTSYcCukGizcL2k/xePbIXS+TMl2vhrKzzqT
d4mce/mtprA7eQdkUQAV3ZBPqQ3/LpGmqjB7A0AIji7z5SuNGyha81DoQZdcImMMVJoPWawGrU/D
3bBFqcPUG9qjrXIfjBFNFOLdgvZFd/toH1FZH3VxF0OipqjaVYeIipYZ5cKEaxbGK+5soMWkINQp
OkX7xW4BDDeQsfDh0IgP0QYiLLmQFqdDOTP+fBIgNq9uBG1kIDchQYqBtVZykNCCl/9TxhgeojOZ
tkn5vBnKgUMFDP8uEXxP5Et5EYsE+MXteC5uBfVecIhyfoYDF97EO66pNsNutMP15hfDfLEZ7iN4
Fxag9bm/3LeLKX6MegFg6xAqeU43GTuuSyTPBmcEqSCuaMQMCKHPucBabWebIfPFJSg6j+QE7EZp
IMOXz3AL5hMoFI8t49FiOTILluiEy7ZlFplHKliAOvJpbQRZjrJGMm1yn0NEB6mgCkEpyie5h0xk
HhijdajF9Q1X5vpyDNugFuG9S3AEo4LPC5Zyw3t8/oHPPhwm3UimmE8ymlzuzPfy6PLgzv0maOLy
a6zMGSJuBjJ2zDq5xIGhylBkSDIwHvprzo2RSBUtadnCFTpAbIF0COSSPy0n+aKcnGN3mk8yRYWd
qkZ17AY0bIhpwODb/i45qLNPmm9yCt3JQR2UFpxCstYBbffGBwXkEftyk9Al2uuHF3UJoWCM+iG4
xnA/JsyA2dADH5nPd4keygsqJ07ArwM32AXkxTnIgRlF+4A+P5ww6wSODjokpeE6SkNXUU3PAW3M
YHD19LDPi3Yxik68mCGYLmELIpIxKTFfukDwkZCaBDCZBRAYcB0Qjyq9IWcUkLyZFdGa0zeLuFoI
yhxwpxbslRGBhlfgkAIKvFTOc1GryrUbnyvHVKViFvUVRQSx3HcTFkQzwU9yWjmYQpbvcMoTFA8x
S+L6ju7cXInmlRF1i0GP2WgZ3UHp4YW7QPwfAEmH48NUNncxmbkN8kwMXq0CMVEsRVUrI7dVOeqN
DU8sCHpT+jQo5OypwyzgCcFuwjIdXNRJHT15+j6r0g9hNmRfpoEINykFxgFadNiPM5Ceck1q532u
HtgJBD4YdFWEDR/TLGO4DyjMDdbhM6QxHL3QCLFI8qpDGUA5kp/70z8LJ5YX7FlfxgxAhVDz3xrW
oMRZ1Xw74gmDOpDv98kxsAlcfc0Bz9rn+SGxwYeCdRD0K3BLTDFQ41GLVUupFeelHpHNwlLC3EI+
5Lb7AIs3yaJF4eeq5G4Hxay5+Fh9r8ffr32Y34iVpAS0qDqM4R9REFklGitnRxdmZuNHbxRpIL85
o9kke0WSOoDoAB4UmLyEW0SdMG2rqGR+e+r04LDx2KQBxXM8/u4VeCz3uHifaXiI10BqtwGpOUZD
WQKix5Iy1YiSv1GWT/SJUkrMZzoIYybzoC/T1F9Qy+xf4ipas3JOKAhg2Q29RMDFbtQBFqa552TD
e1vcq21E82GkHHLJ0TZyn0TCBIrdG1OgEZbhRsGzwFcQwTzLeXJc0DiXm18YXo9rMGIkkVY2wWp0
9GUdIG7zWPUv+Tv7g3ExAqUeTeQE5yxhVmVCdknnTwV/TKkV18hnPRiG0vBCT6YeP6eK3P6XrUvZ
Jzv5HOYAnnP2q4ymjrLhlwMwzRZ5iDsQIWvyOQ+ISuQghbKrZdS7MAXHzD1Y4bVIQFCzK+U3RWCC
fV7HX/s6oTE27ofO3najc6ArwJghEFfsRLG9ui+rzER7rKYrf8D+YVdwTxkp4El2peypLx3C1dcB
tRe+HkIlRSt3+EriS9xLeqyR3B+3BnmEvNGnSUi04XtaevIumG8lMk0384iF5ir1hN8QNYXek+dx
VcE/eaVoBqiMFQWeMeTV8YbwKtUQYcM62KwGCbphG5YJfcsJ81A1ipTKy/DX8REUd18NQhqc+ocZ
VTTIM3udK19G6+jyIDMn87cl7EJDKj4LHFrRrRv5HcxgOgo2IQQd8Tqg/Ie57Y/P95u5XNuQzykj
sNiNINUjCSWL/FNchAbECYxdlp3YVLSL0Ef8fByJbnL9AQ5iOjHntFxBmziKr3MSiH4ZwmfPjLF6
aFR5fihceUekoLiTNVwHQ7kkZJf8URnRf4Ztj5pDhe64MIxTRGgwMVBUECShKIm3++4yHUJuuUxh
jJRDqBc1gSkKgAPEZUPJNnYDyAGGuY/REZYo62Mwl73AqLkVdGE8Cd22gs2YcVPOzr3PIxi2WcaS
xcsRvQpBKDmYoEUYQhXH9PN7RAtqYzaUjciyuKh2Wy3WaGOI4YI8JPfD/FKAEe+QrSOPBjrWbx90
5GA9rNA5yK7aoA7qCSu1EKnKuV2u5H35rsecrCM4f5BM9j+nEJKBHoRDhBMuQyOwjqwbFY3JQK1u
TAUWI9hEALN9+knxIFAy4rKLVof4k9OQGngeDjMvLGaAiiOZMitiDsZ2QH2fKpPcHyQOU9+7gwMJ
TSIrhBZBoswY3YuEyxpCTY006iFpVPQgE8VaHmZZgHSHolNl0tAyMXUIBAc6FgASMyJFsij0u+fv
5drUMiC1Fg1hIHrzW2S+Q4arSFdZ3IssJJ/yuuREBJT6qwjKl1sTWaeqgUW4IJ9y1kLKGR7GECSw
7KIdqIB4t3wzltkDj8fZUOMx4QsSYIAKaSSnGh1xElrassCg1cMeQnZgBpkzZOHIqaiHVJlxPfQI
n5CEh+wyLBVOS9l/bXLHE0M+M5K1E8kVrbkJ6Z3Ls7vMBZoErSZz9TUO7kZUcNQnOmiio6AVZO3Q
wZEhGoT9iKaNOHV4JnlSmCWYMTmnRTbpDPQ112bYm/DsyICchM4beiUoE5ttYftvUBKgg2HKGh4w
v+xon9gRrSP4OCcOL3i5VHVPayR+Kxr7wKa+YMSgoLgAhGmYZZtEjjcx3i4h3JVMxuHpFB44CsuE
aVrsE3fYwwgiB8QiscChPAyVXl8mxW4OnykHBR1g8D3If1HELUaljT16vNEUXLEYC0CvMP1XGI6u
7F6Mmf7jCpqoHqOVaZBxmBikGv8yTBMRHEoc2YedGGwYID0Mjj2wWhyQsAzaCcw3fJ9jOonFi9cT
lli5hqIUEgO259nY3rLAJxav4UqILYaZXEs2pKhEWQBMRJ5C4lfy3ODeFCbxcIt7IPqGliIsRYO6
QFB8scahTCWD3SA+Z5aOrYKyx1BAEC/hmS1Vc9KTw8e+p6WH+FjDLFypTXSMZXvCeOjbmM5yTeab
UVH85+MQ4RWwZdFSsnlLn43I549osQtGbOfvyOo5Xw4WMTm+o6kSbgxOVnzm2Dd5J8Nthy6CexpK
QnyiJzHrqcIU/4W5ZxQUx+BriBNkxB1zl4WO6uLDZI0CN7BMwC7KTCN0kMQmmImqh9ZEc0bw7nm9
SOJ/LZvSjmT08iz0bcaNECcXzxFpc7kviojxD5AK0erIHPMOypnnhDA6SBMLSTFvBqgaKhoxXMVU
os0JqhBMLNuU+k6MVI40DnmRDIxWZhhTm/UR/4ZG62xIOIdwImSDrAPsK58DDwVcc70WY0SO0y+T
KhQNDfWKelqjk03sD3idoyqSMxvdRS0WAi8KH1vhyP6iIUugc9KvI3n10LXVRM5n0czUTnFaIjbe
8R4aSzYRwdBQhKP5JBwa0NICnUgTLK6i8ZVTmt0u5y8vNJsESC0013oEURfi92dPi4DLzm4ZD20n
CCBL3ItcSSTeApPxSL9eloKx8inYc4PuHu3qyZ3AGqOV1jFa+aWv7E+qcpTFZEFuyMZtsW8x0e7Y
ThH0qWzv9DZPZOlks6E0EFhKylnsFv8G349lO8e26MIYLr8QQkriHx0hBeq7ERYaBeDoiktss7Au
okrEOEbEwkZKn0kF4WIb7HLq84MKQ+GCIkXpoTpFlRvRKjn7BrtAvOaQpAvXFS9enPvqBrd4Rn+3
L0e5YIObxKd1trMRyyfEpZYohLj/cq5hizIW8VYrHGeyjTjjmnKIpqSYpxoxs74EmnwCUkSyCAHi
MUHJTQZD/BZItNgEK847fFKEeC/+2penIbaR6HTxEil2BlHTH+ucL8IZLh7CgPtSByEPgc9XsQWg
4hRrT04PRREikrLldBavgQ4E04HS5+Ib2hH9trhOyXkq/o6sgijgHL9DNHu2dKMjZ5qE123EXgLt
qxn2mjqN8zmeLKpL3m1Qlvtk5ZXv8IUkhpxlGCib8DQaYG9QaBASXsdCFsvZWbqJO09DrAvkPuO5
oMWbbRjlEdnasfnkzpfxngOEGBunz9cRwflno3qO3pvt67N0LLtZdIdoFjoqGmM9cL9m8ERgAkgV
XpsESbZfQSSQ0KwQQZtJxRriKPDJr6jWLSQ4qCWCGChrCXCc56KwCP3d94l+GWE/kLAgjVREgXkS
UlmrnPd0WU8CMZtJSiYRIw0lAE8rYSsUZYQqDHpBjpq6qPUSo22+u615NmruxDlhJXtYVdjlqNF6
qLHTZAZFoQAe5C//JDgalK0Ak+CJQC0SRAuzOfh+n44EBCEJgBLx04mDSKhPorcQlPKUu4mL7IAJ
Zz/JMStee4vXfmHnyC5i9zxJ/EvmhmAmkWSJsVoj2S+4ykilJBtq9rsTaUSOJbFMGcZqqL80icHU
VWwSgmrhfpEzaeQsh1Ck3hG1k8nB4STEwAMQ4rrTWcIOYel4ODQzTh6GUlijDmjmGu0QGCjv45Rl
1kOEWplfBtwF5YF2xKiAMTYolmZooMRo9oFSJGiDzt/d9lENkEUMcYhn2Bc+USWWUAxdWHCBKzhf
G82JUFtM25EQLL0MCM4SnOT0zGVKJbjEvzXnImSzLCpbmYWFx4yT64iDKWInOn2ftCi1PhOpsXCU
sGJW4jL51SifUBfxJ/zBFVFnnKS0wFDWUs5SfsI7IFroU0cfbZOMwBWnBHbICnUgVoOEH20WjyA9
8WVdIt/YGF8nG/YICpLoGN0LONfkCQU3wrXu0yVLNRZFUhHrlrjfiXA8SQ2E1UQ4tkonmA+/JQLW
vIiTzfdy7iPmiD2i00c9bUWo8EGItBKkEOGy+Yzk1BDfMZE7YtySFCDUD7ZAQv4oRJQD+TVvQT9M
b5Wk3i2YwDRIdBRayI8Y+szuXtQYaQURJZIW/mC4JdmywpXFYUB2oJBkxkUY95yfIhViakro7c+/
BlWiDVFN1CH/OQTEpjkQiqP7DEnyxCIn33GSdcEgR4Lk+BHTWQ4mzFiVPg5wRQlg4eLy7vg8pXnB
EncSuZKji6NPNVHN5zkyMafl+FwHZxTWTtqaSVSORR7pRKjkzLzgd/wPYW+2pDiyRGu/y7n+ZSY0
IHFxbjSgAYSAhJxusCQHDcySQIKnP59D97931y7rMoosBqEhFOHh4b58Lfx4OiGSQfwYYSGmD5kl
xfE83OdfMMvM47snmcNlpUQlKETTLExUfABCCCyPsnR1D0ZkqQTJJL+YJ48QWRlYXh2eXqSFJJAw
8MzpikXVCucdqnPeiw/yWKKyWJhIaBH2FwJ4+lRCA/Kev4TFTuGOvdRh700ZKmMof4HhEbkQZwZh
PvmZbOpDn8kreZ8H4uRIbKHhf7HHq3t0DT2fNysy5qeRxNqMCdTTgRnV4RYPBZQAFyLXu42JgRBx
kgfalsRvxF+BQ68JjrMdS9r6iYAUnvkOJ0GCUgDSMfbbuApgTpEmZULjbuAV0Wz4REwMnAw4Df8w
+hMG1/o9Tu4/2ddfgPHVqcsb/USWfATLHDCCwl8AmxDogaBgqDNz5kCZvDWpHWcegD17AX87BINw
B4x+f4PM+ljegTGq8wGk8g5e3DlPR3f58f3yUQU/XwAtQGn9/PwQY/sj3PVP5/8LWFeBJbLKz6TO
K0KgEnKWJKwEryRpi9Em5UdiFisAAIjRTHpoIaOdlUtojsWx2OObnxNxlGA5ZnnJymEoHn8+6RiN
8I3jjMmSXBwZWWWQI0hlvZGnYuU63AwsLoNOhogEZaCUcrtAXj9GUhfE8lL6gHilEksgvsc6MyNS
lXFjpauWRLjk1b9DIGAp+UduXeoxpfyX4gMgJT1TV3+B0yinq1YUp0276D3BQhPY7xKKV+NsQlj4
h+DajwbghMwz6dFH0lMSqQavDyTVhEzBJp1pB5KsG3yioTbu821y8TYTyYVuSUuTMY4vnyTO7482
liQ1jGikNY/3GRTeByYYyVTKKxveC8cgENwMq6G9rP76GZpPscwFpAbvWS6cvagjXXGCFDSw/BtR
fHyvAB9+CIHmh/25i8oPnfivfv/sPDzzvcT6IZEe1kMWbfx8fnmBwGv1ZSFL5Ij7pwfKeztsX8/8
rOUHspYmKDHUZ1Adywamb/mVAOnv/yPxDM/My2q42vPzTSQRB1lYy0JLG4uVIwoYlsQPKqJz+/dj
sA3IHYTnuz2QaLCGwZVlbB5KfuTK765EKKCpxQcklv2Sx+jU1mEe9P3rvO//+82nyPWfsJLH3e/r
lNj0pEbCNn4p1zD0Vdnd8qY3JYi6JAUeqPF+THo8Vkj5yytJjKuxBrIgm1TjanzhkU8r4Cfy2E3k
Xf41SLuFuIjkwciJnZIslvUuK0MqTbzLVEoYHbhB8IDkeUo2JJ7saEMK6jZCfSeFQG56SHYJMkej
bgQGPYStiv/taMe2HYGu8mkT9yBPHVnrI7vY+cirnxwVmgsIQKyh9tfTYAVB1eslaEE2lFE13i4O
+OVRHdxG+LdN1ELEYVN+KTRc+692accNqeEm2n4VdEF5NpGkd+UVhY5R+SbvNV+2aPAaYNwjsVyQ
09ae5d3jM9letjWH8huL2MVjL+VbwT5lX5Kxe2z9eF+EfY4sv7ZI08tnsg9zKOfzOAcdD0eedsyg
4FmwB/mGM3iWvcvx2Ov9tRzxcQ6ybT/O5gg5PHap+fdvHuckv7dj+SvbXcYZZ2HHuwlHHT8+kfdy
ZtqWnPfB+VnNj5djWu2AYkPEv9GRlVstySCNrVSQGfvxFT+PZH0PrQ1glMWIJGqYkRcnsBP3wnOQ
X0eaHAHgRrRbFnHGLZdktsAClHQFZGmezfmPE87mzXgzkedqBhsVYIDL2CbNrn5cprju3OgshEqO
wvFmnM3zqWy3m8AoVyHaMSvYvlwoaTHJ5ke+H6RKupnIq8e7bC7by9Hkc/lG3hX0aiWFE20144/0
adnDkc/gX9cwg0e6+hEQfMYXAx5q/Npx4TIm5Cm2UcZIw2caVusaN8BH+u/yuiFZ8TB6B9KdCDUx
+AdTNdRgiDHjPvN8lvaBcuV+HxncPDw9wa2LXE6yh4xlD6QvlMVgGZfv+y7Un5BcJu5ZpNsEueZt
YtSjwRd3IrEiwiwB1U3Bwd+8oItBA1bQ7MitFAc+n4qsCNAFWehtYmMJWMLfJsfkPJKesI9OIVz1
xJssxu4mlry39A9rCMIgZLnO6Cxtpxtls0PSG52SHun1TVwH0qGBSI1lzD0ACmdJ68diArLZKupH
ZBLIGMsD2seoCo9rGfg7qtK7UZ4qkxND+0TiW7bOAjG/YmPlYbEGxEKPevQVxvqKYS79X8YGuJL7
PRXwUesefDJyCQY1qUcH0piDVELEj+YQq2ku+n5FclYLHggqKvHH+6EdNWFDrO3GhZwDMR6scLj3
x7GkouXuqnEx2Y+NCiLCv2/2wW9n17ncWHLW99sv3wBEGgteoUxX0zyV6yGRMcvTU5I/3bhKmo72
4+1q2gGPnchVoXXG4RtMoJyI/LWjQ1LQcidoSCAS9WH85iIOfp8OxBErkrTZhEASVySpq22SB7e3
/j2JXkVnmtEgLSanxVVQEFtwNUp6ewUbRffdML5ldGfhowPLVv34sR360XcL136IRRFLJLZLXTJ4
YVraptlMhqzcdJ58chvprGCv3wI5EHsvN/84vExRdOS49DHwSthTRu+Fp/Svh3XrFgVVDoAqJMwr
pE0SWoJ+5kUAExKg1bEVAqOQ21GElijBpDKojXjTd5RU5qI9HVt6gfTSbJYBXyhiMN6gurlpRyYi
TMF9LMsoxVlg1IppE3Mmly9HPyWyfzm6zBndQsw1ngeBbunqcl6QxXLr82nG+RSzJjS8luobwsax
FVZUFPAD2WRHL2Tm4yHWRE4V8yF2QqZNiOxxXlieRPXIImYDtZKM2Sw9jx6POuzTbzU8p8ehe6E0
hOHn08tQvd/2dia3nyTlqIwlclrG+2TLiGWX4cMfEFuzYwY2+d2JuXOXHBKdmeoy7sfIaGV0538a
oXYmZ9WnF8uupX+h5HOig+VR9rwfw/4i130Zy6Qk09WRHQPOIVDEfWmoJMxTStETmZPzlCfdW4a6
9ALuBzO+DFqCMBPAOyBdivv8P/CzYPsinV2+leY8D28Ez8T+KaxNDa9+s94PAQIIM7H9tOt9ThR7
LzgemIm5MhkgRVARzBT3qyAm3ecsLqPLSP7KXuvhYXwYI1sOIHxYBJdwNRUrJfdUXcpdfUyu3Nva
kd5PZ2GWlPsns4x4AHYs86mMAhsI38Poy/CW+4GA+VCabfNCIoqGk+eBAN0RPKiKn1FGMs7kNwAY
IhaOkSz6zqGkDNmCOaEPPaFTpNIFZNgOvrZJkR6TdmQybUi3lguWbnUZi5MkdlYaGRmbx1WKKZTL
uY1I0f7VlmKSH7ZFplru/VJ2YuFHyHi8PIk39hi3ZXpIkJ/AC+tDXTndJbhgDHAAUrhc0oRyU+X/
O/qKaL9vAlg9+KuZzL/HYTuv3k4fzJ1co83cJkl48QnpM3LLBqlMdn2fS8sDaR25RAaAAEHvsyJQ
WWyRmDJrnBEwEzMgPtVFkHUA7Dht6W0yBGSUymwic4mMSrEM3agICuJzZSrv+ZTxKt9xxmCVLFI0
cvsHs3KCXkJcD9upIGz4RSlagN3cWGzXhKbuFlc6r1w5XshQJ1MUb6LBXFpW/E5yHTSDWGtp/sO9
j9eBjHh0hZjKeoEkx2smNJWgqkxWq+hIMN3wEGENABCNlZkVW2TX6qjHOh0hCeIqdUSAFvDA+al6
b4ITwkMs5AWboVOQW04KvBfS26xe4MTlEDJfyjBhKC0N7za3WG3IMJIBJLMibOJv8koe1n2mBK8V
yHA8YQDElsrpy7z69/8Y7lFhenKLc5pQzJx4t9B7c41MvxQZxjKM9wUhd7nfpr+dyDXIXzlFFDEn
p0ghzan756mEqSW2eH26+b1Y1kqSW4T9DoBAfyEnJc/VVxEYSBaJuYCJRg+RQ+D+XqYyYcgryEAW
YinpRiC/oAbEQZF7L9cgM4EBUFXcXhm5Fg/da+eXqZg78R9lEjhh8sonMQI5Tsrtfu3S/cVhv18P
x5HtpK8csPzYKxkRYlfEiREwpDAKgpEUe5bKqT4m5AYbI9aqGQ0wgael2FcZhyRSvhpGoDgwdqRM
SLazTYHrQoJgbMao8PbibCodQKdhqjVLGXyA3ogYOJttX4ozLpF+d3WoyecIVUjmLCRVj1sgzcQa
p+Mw4juRIouQ44nJNNHokocgD8+jSoqn7Xf2pL7jWoN2khxSwwShjpTpPlFH4EDAJcj/5LpGxySz
MTwsP+mJxJeSbbgpP1bGs4XOOhTBLFuPxJUt7q10S5Vd5vy4jJXpABsm4/nMTjSSZkI9eJlJTFlO
hXRVnMfMT8xKLVsck+tok6JwMs2e+JT0MWE8fGjOUPp6nyDhYdim7ATHF1nvgHx8WLEClv9396d8
2qaXWQ7egPzMfQAdQF4c2B7Fzb32ZqKmcx3CAnyLT2NdwFzjTSRL71ssK/Yen8iCX65JXm2iIlLe
ZUjJa2aeuGVw3eLrp7ia/3nI6BUn9bGlDD4Z22o6SP4ektV9C2UpA7TCEtQM0ZZxIlZBthen1fA0
oBuDJQkEPpP3fz8JStDG5n1b9ATn4uC2U4stHk/GDd/+/58RrvawXdS/yviWIfV4SGeRCdBemH5v
/rAIsoPHt4a3fckC2UJ6j1gMmSgeVuOxhWwrXVv2sbn/LeiE1zfZriGQAeco3qjERgY+HD3Q6Eea
jGAxizbIlE1ikYLvY4Hug+Mvz1VmD3nu15eQ2YqVf0JmECcXGgPGCBGzyQWcIwNIXu74EnIdnG8G
Eg8ZdPwIgpb7C/noMatf0Jd2GloJd1FCCH/7mvU7DDd3F1L8Tj2Ub2RMi9kgA0DFIghkRvUmfvz/
sOXyV0a8WHq286/f8ktwAbh5YpQeU8plKr6M+DliB1jG0CzSMNJoclabuBvJ+JURbPq74LhmDo65
vtGjWfoAd6QpuZYgYyAzpm1HB9W9Ja4lVghjy47ERuN9juSmo7HON4AdAqBNUca8pN9dXJkg5dJO
iayLashPxS5UYEoNQbXE7VTugfgI4hw97vT9Fc23Yq3VEByT7nkEW6J5uyfQWjiQFhygiLcxhA+R
dCD8KdnIDA7jbHqK6kgoR2Woms8G/Cu8yUNjuIfN9vn8dsScia+lB4P3AqSEHtyYPR8jjtEYX19v
ZEBkQpaomeytZs6oSTtAbgXF1WNUHsb6wxhguOBWBUIDKzPSsJgYsVagbXrujuKO8OEky/9lQpTs
cxOtUj3eTkygMeZ9in0c4Myh8tBk2q2j8/jA0FD8zRTGbZlQBVglSX4Ay2z0OB8SohhVnjXCNSDB
8onJ6JexL/dWXAcZt9gD5rPbxPQZipb/IrN8S/JXvpUgIvm4ey+Rfvt4SOs8fDNpI7FN+eQ8lmMd
aFMU65k9+68kZymawmBIJxKj9GhOaUh5jTMDtyi/PET55DQ+MaHoMKZwe3oUJU70WLASYvUOfLPD
7j3sn5yx5d/HpaDHHi4yITZG63/+MjrFgXj8fZztfYZmNNKtmYLmBglGmXVk3pGD057cop9B1I5W
k3PjyEQgzsxheCH/DX0ZPCmEW+HF/KvdgNZSjk1lFf1EzI04MGJwYH+n7c6vePv3M5Xz2CVNiI1j
8sFiiVvbMIyKoJuLcd7QwcSs0/gPj79i7pUu/7d/IaZNBoGJt9H37r0uQMSYYz38DzmjR0hBLkii
udJTHzZa1gtyf8qJdBoBXsp0k4fyAAtEgfh7FmkL1RQQ3b0R5c7a0V+t9Vizy0d/2y9GIQIvowNX
JIPw7mlBinFihSrOjPwVC0XqRJxy8W3lf1k+iR9epuJ2FogxEEDoR8pSruDol8CzgM+LG/ufRmN0
T8s0T81gh4w97g3hTvdb7Lm4EPjzHeqRBS1xmzwc4UePFJP96NkyE4HMivL4OkKKg9aSIA0Yj3tv
lldmfBiquit2WbzNx/wiX8tNEwOwiUo69onF28M0MhwImRf0X2j3C5Ip9GO5h9LIerxKxSUGyMbf
M06SBf1ATeMfeH0eSyxee3pM2t18QOe4vq2ifQoTkFj3FTuVB7MjWWGsq8vBwVfzS3FYcpi8wHbw
WkJl4luQ0pw/jJhkHsVllX4qwDTj4GSgDQau3nmnS1CL+hqWQAms+OHjigsuEX/pKTIGpW8oQfUu
O6HT46SQwKS4QSyk7LTPZdzNDsPEjCdiQKTTSztJo3bzx5S/YymgBKBPJlU1NEhN+ixKxG+QBtI5
4t9exGMMG0wKDw/jisl7WFdsALb2NN5OVmmtOehVTrcTXojXI765jmcm7p+4fmJGgVNTgC1nKOa7
DzogD3eI1M2remjmLs48J6ywCH8sVWSxIsOgR55r54qhBFmBuYJRmAuUpignh3F9nyLO5DXKuAHm
R8ASxIpMFpLjwM9kPStO4N9/98kmvZKx52NZ6pLOGD2c0/5aHD9xUWVj+KexLRLTkkCmRDiI5YXn
0eBtu4S1XyzNaXoanqbGmFvWsHDCl+VXdSixkM0Lug/ESWTNqQyhV7zHWY+eyaJCfFf5Rv6XeNkp
tBZmVPKZ/IpM71R3+6md9kMs20p1kSBpKO7WwowMcoM8lVs13gYt+8Vubc/3q7nRjZXis6RIgyVx
/13dzvZBf7DYbz8vp4/iPLJx0i9eAe6BZRSwWdUR1ebqpU0t3OHbZ4bQwf7sDvoOglhkw8WhJv8L
/xsQl4eDDNDl9cgViguvREbjAEqHcGUQnddEac/UPET5dzZ8NNU5tDO+or2oiIi23xSrpzjeV1QT
HdqTl+SYTs6zILU51cslqa7IebEIyLlf+6CEN486inun0dbamvRy0vAjzDxxaA4PdQhQL1Qwn4+q
u3qh8HtYI6oOHAOqrHeRoiNTVadPJesBceE3w9syvy9TrvRBVLp/5L6XcTE8fZXzVXoeA3vbglED
O81YBXQAFrm/noHvS3/A8iXAUfcOSPr98kznaMPruuWattzuMkCJlEIPXkq4ewsHjvSS3Zp4wxxy
LG742vb1N5R9Qwm+2D4VL+u7GyEuhBXZ7mk98B69xqIXWFNlIe/MiHT+klR/UCYmql3v9z5oRZb0
oG8S/7ySRxnQoveQHvdBJK11jjngC8I9ZEY4bH3/ZR2u5mAOWBXxDM9rhddWS2tyUw6I1Ug/p7d/
z6SzU1cR1S9wPd03Bzn+JochMJ+eQ2XKz2XaBTRjvcnO5ABUhLy0Tk0T3C/Kz09O0nsbfNHFv6kM
51JrwlL9nTMyudgT70AqAGeC34HH6d4uWuakrQSn1sQnPSS0pC0lXqUM6VCPfViE0ZU3GVoml5sH
ytc24Pg0GEdec2Yhp0M3DK03zq8eydn0fetNjiLbcFs4B7lFsoAEalE6+J80HQtGJTLfFLptyc2k
J9rjDYp1cIjRc1UCjfQD7j0iqxCJiDEhHRJtT4776AhK1KdKg0bcJm1oKvcWpSnDnO7/+Jhdf1vT
+9YbV9qY1myc9gUgOVrzEYNl2Y4KPOJzePx+v69YKXQ5frPwfayflQiRknxGUTSVuI9glOanlBm/
KmAad5Neqk/L2WWGxDLSg5dvWQzrz7dnVrapmDZZ1cq69p68uVtGObFHq1iR3JOSMKF1d6roAWBp
U4UQsdg+aThZdT/6qfyl8SasxKUTRAr92fRUsEPgTQaeNS3j3X0lzWr6boWv7KJ1OpbezhPwF7oz
e7X9/kQKcBADJ5Ip9fMn4neI8gbVQkIskvlQUsmSSQBSItvkD3neM2lRvQklrv1I+A5IqslrVSLt
1fjMgpuc5dU9kh7fjw4iSi6hZbHGfdC/j8kgSwsef08QAGvxWetIrH87uveh+0A4jzDryhTUQyoX
LVmw+zjg1QrZwo4eckzQMpD+oExXc50RSK2Gr9Pt9MW/Z8bRufhfWITwKkMc3lPRBNZ/SYz3FLW6
brrdbVpl8Jh+VgABiUJZ4QCQzbv6rs0xxTtqFgA2JhoDe+XuEM2F6Ic8J0WPW0+txwodeG1Q3jBV
9g6KSurRhcWxN3Co/0eyfNHGg3EJK0nEDdVQAy2d7u3SutnVqalqu/gQXtgoJbwiVtWs4lJzFIJm
tXMTzhPAtkDLv4tror/3qJ0vvNtEQ5DJNSAzDc/UwXjaUpC9OEsHOEqIJoQVZa6eGm1frNr53iX7
p4ximiMDDl1V37Kc8yU5A1FllqCssPR7JUKLMwRFexfnNkaUPSf9IWR32t4/wUxTRdtFhbbEBLXK
rep0UQdww68UkHSbCRTfzbhEZ8nbI1lPOSndTtByLIN7Toku1ZuUGFvoIJ1BPEJFar/htL53cFQp
CF1756ND7cSoUp0JU43pIGi5kbLFs+a0mlOjbEjZ61eDYK2DfusbFDQM2b4yQlTtyDqvJ4I/qJtt
KGEpnWZyvjhKhThjcrq+2Kdk/3FQ4uNx0mzC6vlIC1GyC1AYBRE7vKH8vbh9wPiLBEU2295QgvQu
E/Kx/97HtH/iku7Yi390sV9wVZdtvdEhWr1OcyCiNsUVPdCB9vNuW6BAR2FP9owMaf8A4KponHzQ
TrU6NreZUwyMAO2sq/5jWQjyZKav1n8g2EVQ8Tf9H03sAcLXQp9tCCXH58e82Gf1//0/vf9vm9nb
ptkV9H9gvSaMneF1rqRgKdSbN7Ci5rWy6GWR3vMqOzqV0ESS+LOU4eaDRL6pu8XHDUz6p42AzZ4G
dLuLX9zG9vry3vRdEyoHorc/Vu4cUFbUn0xGFcofIJah76XSZtyinr319EXTOueeXwCmC1ZHP1+q
Vy+PTrbbwVc2g8iW/qid3AZYIWp93hmhdzREiLhzS/foYgwPfSdfILQG/GDTwvhQTbN5C6IgPr72
vhDD+DgAnnN6lAVTA5iT5YEcvIvM3F8h5AXlle4PxGdz9k95FaD5RZaanr7ujZo24ON6okLn0VK+
X5IuQYnd26NApPrG05UFWI6ym99Rwkz6FnkRvzcYGVdJpe3ixb7nHDK3IDLUczfUxRLdTOFghmNa
O7iW4kJlbO3ca1KCm3R7L1vdR8HL+tBACJEvgHBpetkglUdZImDol9XIjJH5HEC3ilqpd5yvFFyz
bUjXbnBRe4ReblROjA3KCG7PDIZVmv9YwQ0Bso1zHZtlbFsU1PTgHoRa9OQaTczKvnnurv4+3K/c
BRzFvblJ9fB+rM+td1jAcnxAb0WgFzbrGdKHIhCadFQBSrhE8c9otkCqg0ae8MxQ07Ob3KoncOfr
imqI94aipwrwnPbU1GOEwe0zGnac1RYYPpIcH0jzcmXvF1kBXFUPZtZ9Hm1e91A0+jVoWAhIpy8D
6r9yt6mHvU146uCRhXon2I1KPGzEez72A0jm3c500dmE1sqr6UDfuEvMitXBLWdNB5+we44uZASp
eS1h7TlxcxHgW7m3P6AQIZv/zYACZ6WiHwXjMUPqnwNqd7tcV9lA65YQT9X0UwfeFq+C6SXJB3c+
Mjt5VQB4uBs2aG1e7J6FiOjdcBelN4TsEYXC99xdRzt3yCwMUHkbQxcIZhstQTDHaSTQzIwohJPW
EJXtKKiBTXhUUmTpQG72ajroPDpaB1uOZ35aIKCcHNQhZGmrrf9aA7NH/4PSlY/V1e1BhTRwhkJe
twCeHHxbtHzpRgmlkFvHS3tORN1/Ow3Gxuvkw3eIX+tzo/AUJLFSIUgCt557b1tnnN/c3SCAKak3
Mxxfj/1lLGUV8cGDZqpUwxcKTL8oWRyafY+6i2QweznjDzvmbEMSUATkGbev0PhNTqgDZkG2gH3J
5GQHwdvHwYuf9ng2UHFp3tMT5XqzZy2ZCesfPePo7Kbgnifu02jExQ5wnVofDcPxKFy6UBjAlBgv
QwWwZfgV/rtx143/vd0mzL6qYao8B3c6xP+yn1a30nLtbHfT4kL4+tXq8uF5E/QW0GBYNDnRDEis
dzsXmT6P0OgFRrUaXWWHWB+iCO3ZzVCKtDxtMa2h8C2DPTUKqyFM/7Yq4k4mdCnlHzimfgcGNGFs
ho8bZTUs/y8MY02RtTvL2F+XdDxFd9NE7vJqqEGjRsnnxfdjaWALWkpn5v17e2kCM/0PxdN9MjRh
v+73ESixkGb9Zb5p8tthZVYcGxfVSSzYx713a5hCVBHN+94L1U3MioQrJvv7WfyBktn43eH7KvhX
kLAmMim/MIE1erfXdrrZLUcqJRBZ+N763uvlrXRHT7C6PXnexkmSJF0coVO5OfNq9L37PrjOLQD+
+6YOC0h7L7M492f6H7wE+7dnhnQLhNqWhoLLL47o5aRaPaW65UvjvYUmUwO5kGDDRLZ2O03EQmzP
LmyZQD4SRrijTqC3uzI2yb99lWNuZTUevELzBrB4lJJFcOZKBYiPSoLB3qsVZ7oPP7sc16q7utPe
bnRVZtPKN9Lb1Xm5+45jhDZp9iWVzjBpHmHLzN+b5IcQANhZ+Mlh9L0WCx0mX201/vduof/GamIv
9cGg30PG538UxDa1ZZw6s58vz/FIIOcdGhTOisWHs+67i0Wk+AEx68+XrfOJxxjAnjzRhpMYCoF3
I2Q9+I0pcf/QWX5nyk0LAeE+gFoLfalfTPmh0BrF1nbXpQd1yQ8We3Ki4CkdLuaXkEqraeO/fBbu
2InP0fKSlI77h8Fi/JMC8TFYLANtXTQFkH8ZSJ/5L+Ny2NTF9mit8iUw/He8xgxt2P7wEm33SNrC
LIp/QXEJQcjgxX4CkI/4VznZQwQ7OU9Vh4LJG6FmxxgvV4REXcgOn1AcZPFL6MhhgjSjP1iWXwjc
/jrhvigBmzqDXP2F029QtXIfu9tSg7LNTsytq1P8/9yIx2YH7++3KGUFAEn02yZRpYZ8RWx5qpsU
jpaT2xapDm8ixCec99UZvP2Ri7l3Z+z+1f7YKMVoFmtBUXn8Z5MOWnVnKjerW75SH5ZuwpQiI48i
t6E+fH99LirYaCNhZh447xr+ApCE3SRdp4dgWDvDRJhGX1t8TPBV78+zgTcb6QtZ1bojGDYWFPUm
UVQ4GuWIjr4W3oP9i7agWHv8dh77PvkLbfo9NZOXN6LV7rhxvuddSOA9GKONazt+bA8nTnN1AnU4
mfSHro+ULFKx1EG/2UM4oZ+Ikg3DOB+x1qGOnTjgcDbLo2e4tpkVz2s3LEnmheHKnf1hMPzPRNfv
IehlmujSqUhyancZ6P/ui01mVtamBiYJ0+bnaesYPweq/FpfoTw4d2pq7yDAXXfrAUrNkFmQPfi+
zU9fxvq6Hth+9nmg2Oq9vwZZzHqtfrLXhCSxXyXqaH+ypXcxhf+5y4ammnBootR6H1j/dbJXrb4Z
F4STpsbG2X0UhVv1lES57henrT1U9miBgYxBkwrF3ESvfaUbVgglIcZ62udOR+00BdG4Yb1L0Nnf
hepkL0dW5bdJ2WKSFTJx5zWk0qzjn1sY51iQ3j4HyJlvg+rmXKkQpXp64yilJ1i79QZ1C9XrM+Eg
qVmiB7eL9K2rnq7O5Rhp2cuug6SW7KM9OmqAlLLAIAO698/UR+wamGdqdH6jkzZZIbtek8+Az6YI
u41ns/ilbAVqj/64v4/tvtfq0YECqKtbU1LBWg1YKPyu5Jdhbbt5G6LAsHuTjIYSi5UU08w1Hlix
dvFbEJQDFiVOSwXSKwqDZeNn2OCTu3+6XB1+3JTuYTMkwnA6uyorfSq/iTbA30FZYU54OlTyIXTe
O8Btl1lGegYspTra7yDpKWbllaJIK3fPWw6VcSCIXdB8TK7VpDOj7S459gMFIa7trOy+VsVnMXjW
LmFPT4/NVD8NzV3YozxL8Q9ExWBRAvI8SM/lEnlVWx32V0NDmfWtZQ+PRTtCCNK9qKu0rWe77bj7
0MHLs8oZpIf9m6F/DxAA3B8/D6t03JbL2/HrNpjoyriwWUZM1Tq24WrM/fMqvthPly61qfHZzDai
tAhgN9gfPKP0OwtXNznCPrJK9K3X63sZAQ+I4DTRojYxHxSSl9HtsmxJM5Reo7pG5tvUlVMmBl9H
7RMYOcOqUEnq7/SpvxuIplJifh6yo8vRHbwTL4GoiNQgxHnUl50dYjqsB7se4vKezpIP+kQz0LIY
ceusDYs2tDCs0A0YT2ci901JNeWeBIfyXHYULdbGcHAhXvh1M0zPpjim8C8oeFPOx1lv/GM/6trX
5oY85uG1vi629mxwm++6WaOM7C6qzSdbfa03zy2FYQO3IjkAJDX70TuUIPKYaNNmZJbDC+H+s4eO
9NaIesd4ZWMdXP0Yn9TXnj2z8rejFZes41iHgsyiqsB2tt3zZTBrDiHXYEHlDYnH3su30qVuZtA3
J9lpnt+eq9t4Uy2LNtqUo4yvKBfN/HPpDYohwaaCIrxBqNgz1Zxu9fRmLXClz2Tm9MAunttifCEd
1w1NKvVJPoPNOE9baok3yfXs6b2P3uXZ7g0PptfB7YSSeekXPfLdYXOenLt4qwbVNdXs5NaNt5vK
X7XO5cKlhq0+2VBQuieTVGpXx9jqw1YfpEetx1Ifrl0KjVi1r/ukUHszc8J6wPjuXlBIV571CbVm
hbN92o7qBOGiPYW8Sf2mRirpA/LkVH9mzm5pf1VsvWQNdPlRPoy0eL0B4IMVjGwWhNaEueicsOwo
/m5aEQBgbX5IbxvDXW024dWw/U17TbYnn+5ity5hxCbUWd7jYFctSmOMnlU7q8BPk+lhvp0Su7AI
0BiRzhJZda6M76/e+5VcRuH0U0RB+oZv/uwQcmnbtMggMKC68dgneGIgN2e950TUMtc6BH3YCQa+
1ZJMXRGeUWybQMOobHvx/gJh480IDGPZbQpXreJy7xfIUp705VmnZo+y9ezg5NTjIl5EeWH9XB/g
LGti05plq6QTLaNbeBo8H7KPYy855jPtWLrNEeaEncWQgL30WHu1BUOYSrQ07G19JUa4/HZzUFDv
duFtF+pFeNWcQYVjZH0DyqAiP+1T+wrXUkPLu5tP87kLKJT7sD705ytJdGvZH2uUi1qRFt6ScqR/
3D5WMCSgxLJylL3fEUq8uOi66z9HI3Zphag6QK8e0n8mq8/NtP9KG9LwKwJ9DSAYqWPInsojycRI
PUCZNtzDzGKCUDmMSWCDBq+hA9smkAOMzOkJQ3BbYrhW88uVaSRVLK++DS2iq0SVa4jbevuIANKp
uYhzRTymR5CX0LCKo3WdDiagrgiwagpqhw53tlRRLnM03Wnpb2426420qADR2g/raT1tiP0tss+C
yPV31nOq721iT5qlMeqvtxuHZI05NYKDfYvLDka2q4EK27dmR7f1kWaebVlCpnrSH1dgPPInJWkA
37wRzbSZzd5Akj4Pvpvlifr7VwVVrg/acPO1+jwtNkcEk/unoEJvOiOug5oPAnpwdJCdBVGtUc7b
nuJN/VQdh6sCG+Ncey55Hp1u2jgHKA+5WmbfnYM/0ZSeqro34mGQOjEHU78H77XhmFBSEZM8e4w6
rN2hc3qqY66V9eoHW1bZCCeiyeoyWDGPkG12TmsQ53N2nVMTtLhMB2Qg98XHxfipBzUxUur4WIpB
EX0zF7srZNHgXPZI2Pc68BAac+NpOzQvoU4BtYH8Zdgaiaa8wsXuXxm9uT7fbV4O2kxVnlbANNWe
d0RkcKVXnkYcWq/fDXuGwt2QXmlCDbGdVRvDY0FGijGjDaBRYYgRhOnDsoZM9bYX5GSICKSUT8og
d04tkVfTWMPPTtguhyA9JaB6os7+PDlZbxktffL6h3Bveg0cCZeQEV0MB413Ow7xLmwoCfRRu09W
B9ySUO8WJaU0YGooDb15hZHqStRhao2oQf+bf22kNm5OtTMl4mzfLgowaDZQreDUjPrw/tUjezMz
rXF98/ILc05wqS8E5Yb/vpr8XYCjr4oKFBkdQ7WsX9bSbc/seoXKanLnJO+XsRXenGj+fZs4lMn7
xFaXM8X7eVb/EEzv/5O5/b766SPCxtpHsxH4siRW9F9eZ1YpZt1W19vyufiBBIxSswHi5O9Q1JdQ
Y3SwhsSLFi4o6UvnxKS/gpqCI63gLHvegqBzMN5F46xwzgMHfYsrbIlU80PQMlziZFIw72wPrrry
LIUl+YwiaikcVhHVFQCD+YfVZ+93JcN91SJG09PuybFf4kRWizSiyRp0KRSRJ7/2V4kxEw5spjx3
Q+LZaaitFg6Eu8qHEMwvCmcBD/0nnEPQ7GdOtJZl0+vzCbgGYA1vdFf8EKkGjdLrNVsLJykcNZAr
CSXE9GU8togEio5CT1RQhM0CfjmYql4+USiaXtxgPifWLNRdV0fq5QnbLFFWEJr2nhsz3pEg+lP5
dO830Zl/NMUvC1tNPWv6zuxfF8Zuqmg/xealBaZgg4WnhBZLap/PXlssrSw51TMDImSIbvcf/96t
+7/J1RA26xNa/n+Unedu20zXro9IAHv5S6r3YsnlD+FKsYu9HP13jYONN9ETxNhQYsu2RIrDKWvW
ugtefwoucn/2r+tI1fvUkge6teTiX96M4zV8bQTnajdIUfj0cDUgNYSRBWo1Y7Yst8WL8q1R/NB/
MtPdcDJAwkWJnF3Mpnd6pCa4oGzz1I0mz1XMKr/WetjJlBOs9/VjKu5DPJosz3LkkDWfHz7+fUXK
367ou+pEMhA/WeNuxJiN0aRxWl/P9jyfYJSTX152b4uZvH20N537/Pp6cuc/5Cj+lgEwsJIks0MW
AHPquwzkLe1jIy/sgQzkZhU/kGSL5i/W7Mk+PTXj6Yj+W8ydI4I4TvhOtiI6w3foSE0m68GdkB+b
UxFmomQw+uBe5ulBWEdQpvqBsf+X3I8p4SatYVRoYI52N4cN+JzldusHa7V7LNNlCu1x2MrJ0hqO
/74Jf0m9/XGiuyyXHBtJHpWcSOp2pr/NLdtJ7RVnYnMJXqPx/Z+253TTu825KRmWYatIEnArRKf4
bZo0B2wMcQ+O1oH+dGvwaL8oxiQChjwMS7/+aVL+28lMXTfI0ssKye4/TyZ3/c0OwhjDgHR5o+TW
m29FXjtt95Px0V/v128numtG/FWvJBfacO2hO0TMMYJ31sxrvXP8cPfvO/bdQv9pwd/OJW7pby3Y
yHqVlkUSrpPRYw0CUItd6pS1d5GUUxEpTnBFQRE0FhWIPP2h4oG5412TfmeCDIoHqoXFuHmfQpMj
nyxfHObrMVEmavjy1H73EIOAFx6ThBas+WgO5gTCbLwP9xHsO60HJdCty+1tX/M/OcrUNr81CHo0
CATbTLC2BRsvv5SX+CHe58di327VdXYU7xe4lQqOuLest8U+X7bfygM4MsPFEr457IIm5BdaNDe+
+vfqi4JnGot/zZfxbjyZXwqo9I/Rl8mWTDwnbla/rHftSXmSnuKLsTN28SV6iI9E+atkF52SXbVp
NikJZgEIFbJ06HTMqSGz4MDCQZ/Wm3wEP624oo/8fl/vW/aus468ztcyc8jW15zsSpWFc6uNKrJq
qXxuPAT7JBS64sOoQFTYaZjtFaU8Xe19FMVjv0NsT4ddEIx+SP3Jd8owlnn/ue76W5hVkWkmt3RN
zmrAxouEFpZJN0c662/yAxOEb42VwukPOf2OOrDvmCjGoRJApPqVv04BjNA1IJ++AxLodiVLFNr3
L/6lP1hnwDSkXa2z8kXCq/9KYqcGDC1e3h9BDYBa01O35EjUJVBrfL2+R6NTkbrWeXivgE8ovEl+
523kZRtU1BpH4qN8dY3DhwSZYr491HxOnN/Zb7zVyjRnxv+kvH97xGnWPks3Rx0cAzCLwpZzwi5N
e7+9hmzmcMF5Zd+mIK6bOZOO9dF2ClTP39NXnrEvh4QqsV5mDvVzMrVtOVHKiYq//df1tQEMcAq/
UAwBoW2x90TjETQL8BZeiLzOtpNc1XTaZ+mZc0vPykPbki1WE7E9G4TVmXxh/3nuHzxEVZ+txGUD
672BQwOL1L810eTABggA3MgJ20Vdumww2jfWJT9ycdHzxd4oBHHz9u+5h3t/10kRkjGl/00+966S
cViqLK3FdT2QQdUilI0SPBiycKqiSNnJQGEpN2n9PAeBLfXFqUHzb3gpE6I1m4CC8BWbYsca3Uo2
qyf0VozwXe7ZJYLXyNKrm1rKzGLaeslBOgxXhJDy6qlqER4Lk42pH2sV8JOHiLMBAt5Xl7Kuj6Mr
wnSJtrYDoNipvE4ShaQU+CEy8f0VkneK0GsLgKBNSKZBS6wwMAFTmCtokNnDWGfvngXpsiHHdKVq
EdEFQwudhLZha7nTyQoXquqIt5lkcRsJRcqcDXaGME0EPuvmR46WAIggyKrpD7dbOO80YGwkA9s8
Hdc22pm+v/Y7hJ+L+CkzyWIZ12XZIixnehCB9JRkx2x4jAGEBMrH1caGQAI+3g9OXZLJKJPprfto
5OQ4ipKDHgE8JGNYaqi56tGyb8K1ahbrRCYrE9tOqC/8gKwNSLSsRZIth9wQFkwXZC5vGRkhTH4I
XINFUpG0B+QlyyWXZXAz86V2XfLRArVYlayUBVkMLZ03Oqp2pjVVVYy0jHY26urnukDkoc9NR7X0
NxV4Y03RuuyQb46wHw4IRR/zkbnK2bQUwGtqQAeKF68LKXdaNZxVPWOpRwi2kecpoA2zLlg5laPV
L+WUCVypQFavhAX6jbmkLMmiojJj5Uh+JKuWdI0dQIZIdl5wtKlmXQNjltAnNKmijKlYoHXDmZS9
eHUFNRJLcAt/x2Q4Vaa5bM1PvY0mvXaxi20D5izUkl1d13MM0laWyfTaMdS54zqZCm2ot4aK/tVI
GWtsa4djqRab5GaMbfLhhVZPr1J+kfzSoa7utqkBBgepNns0S6TQlVt0PXMyeV6CxmpmTDqwgdYI
VLKOQDxgNckLxyofidWqj5Glvl6n/fdcIy3KOsCzybDBigFdI1XbVOOb9WbIt3FsHyhxOCMANaKz
R+A/tWUIai68AjoxEA7jHg+JdAwCACJpK82kmEU4tZ4qE+7ySJ5lXuq2ir0M41NE+iRE9iXuhgcv
ksZDU20ZCVp4MUJM9spqUrMpba4PfYOCoQVXgrGlJh9hOaySa3IKAo9EbPbYZDBZ0qe2yU9a3M+k
EBfEctj5Jr6Wvb7wbvHjoF2ShntTj9xIebF8DB7KdFa0s15lk0wwzfTl9ZAnymWiP2bRZZAfk+bd
LOVXL6yWyYA1QPZS0zEHS510DRnjStmMwJGFKYZCGyv4zDp13gQQXUKE5FrRKkUB4gfOB8O3ACzi
55+jFHVtGxpEWDlMnt629z6amDCi19g9WdX2JmlbJXw3041m6rMwq9d1iipio80zmUhFHQGkTJj3
wfaE0TysfdeWr+PUR7FAO7TRtiPFIxW5k+IKWlkTTSPWaLt97eMvp7P37eJZZiDwiLAaU2hJXjMw
EZDK6h1o1N1IXwRJSIcKLJBNgPLMY6mRRmigoljWe1Blq07K5mFprihzzkZKMOu3Cf29rKIxHXyu
ayV2tiNl1aqoG8vZaajLL5mZwqROcSuleVdIaN/BeezlzdCXJ1NPVqnpTXqDbFqTN2SDHDHD3rpL
kQzkueEmSG8K6cd26Cd2gX7gSNnZHuK5KeVbMyKBd/TyCLnFvpMBtQWsnNfi0ZO1aeWDAIJNIQ3W
LArSnWqxY83VRdhTzFYwA4hH73WssIcNTuUtWWb9q6VYqwbpes+YNHk27jN1JtfGIZCAbBXevmEc
VhlsUWQRrI9QbqhWYUfYh3jTpM1SjNpa3cgj41RTxrLhu1SS+VHLhBFViSAcM1EV5ozdeJWEg1P0
ttuWz1qerkZdPhkMlmSWdnQfunLpE4soDVA6s4TeIc8CK1iG6k4PZJCAVBaY0SwIUipDOW73N62d
E5xnrmV/2I0M0CtonysUmOG1+BAsUmh/ffJUdeDkmU9PVthMFb97q9N03331wWguph49QhEQT9EY
gzqTjcSNpLiXkNErlciNZHt8q4y1pJmLgNHeg2obyk990F9yg7WwxyLmpj3qzXFITKco+5VhU/fr
h6muAC7X1Clnd9qmc6QG90Su9AoE0c58buOnGu/NShqrN/jXFWNRbSNwxb4zAoSXiX6TJMsGfo4X
5DMtjnY3zV8wm0oVvlxX3BqkbA+4BRfJ3FVViXRiIc3MqHarKJh2sbw4WVnu+F0zLsCNltHo3a/z
NxU4YGDenpNEXLr0pCiTUMnRWO3NyVWrV5KcbJVgNDYz071BpGH1vAWYpmjdZNSQZLVJlLWsvkan
PKmS8WATbA2MsDhM55qBHtU1nlybF0VLxILg6yja2vsytmmrlGkG3ZX0Tc7yiakZrLrawfZvtmOm
SPVI8kKcxZorlfJZh9eVEV3HWkmy52ZhJW1IDpN+7iot49pXIQZqvkNz0EfGwxXV8/xVvvVjia6r
KhuLUZPE3qm6hsvBZqs9lCdZJ+CUgme7toiD42olSd7co+G8VOYOIC0a9/vbzViXOjPT6NqXlNQo
h1FEyQsJ574RUMhBJkS02qWVy6dRj1L2IFGcIGdsS6AosUgHJ02u1JGYK5Ths22sSYwo6K1f+AQ+
knVUgyfbKz9GeXZo82JiD/jmlJ+tna9TWcRsb/lNHxN6plQ2h5iyUEudYACw2Uf4n93Gsm7t2sZ3
5hJ4riJDi8OuT16VrqUQpPhV2ze8kcMULOKm7p0LYqKG+mtUNRMrszVXGVFPaZV2rhBKRAPyiI3u
1o3h+E24urXPZlfOWYdNYI2MOzmWFlacX8iR9+X1zBaLi6D5FDYm0W2phv5DrfaL2ktJR/cxEx7U
L68gaxpkM08Bbp5iPsNFm34xrkoqAV7pDi1zrZbawbjSjIdMgeaSPAyGttL8YBYS8xL7S4va0APn
VFHSMmmkTkIzNsCbr45kqg/x540gNqlXkWTicpWNKHPo6FFGqya6AB+IAElaCrqghjXXuttGvqkn
s0ZmMVJQs83WeGM7tBSBGz26tREQtCUCYp2Mgl+uUy8/2QV60mm2/3dQf7/vJKS3FEPT2OvLliXf
o+JKPR/5QzuE69zU3Uxdmt6i1bY3VZ+oWH80k3+f7T5/8H02kjEW2S1Ds+W7TElbBJpvhnK0TjoU
3owvn4J1DADi32f5Sz4G1Nb/znK/Z9Wy0XXQtHDtS7Uj4gOq8PXotQiWjfZDjulvzYevLql/QEWq
rtxdUKek6nWkXaN1ZDSOVhdMK8Cq5/IVQf5sY4Y/7cf/IuZI9ozpHRSjppv6XTI6uuaB4jVhtLak
B0sCnZ4ufQlVdXXFVqqLKWIylw/kVZptVGRjm0Dv320rf9Ni7jIVpmQBcAbCqdrKt3vzbxkoyQ/C
ytTIAV0XV0QCC7Y8a6l31CeVHG5NBkfY8QkjveBYX/oc8T/hlChEloqp92rPkxV+mZt43c/stfkA
NCH/NnNU8KEH73/MER5ZVk/Kt+44IrTf6uQoxWN6oM/JdM1y1ORBKxOqoLkqrKeErH8xwYJrkS8y
uMRCk1LHosNEI1nwbRGlW3lreZsi6mmiVWBehJWM6T7id4LsLuEsb814EOvyZqGrgHALrObRzIL+
m8FSH5baLlpT99xej8H+esweGjDP+3ZhTXN8EiCDreyFvMjmPzT2/Yab7AtQXR2wqqxrJP7vskIU
YBpLb4lyw3WEkk2I4LlQpSXE34we/n2u+1wwp7Ik1ZRl0MyKZUl3gyZPh/KWDZxKddQdgthoV0sL
rOh/6MHaPSXm+zyA73QJuWGTLPCfCczST+S2MgPkDXC3lVEhI5xDn80nbSjkyWF7eGjA3lDoAoiz
iMgnGmiDd1SBhJQ+QMFgH+0VtJL31TbbF9tRjz/cdbKqNv9uD/mnD3rX9jU72rgyfGVTYzga73Be
eWAnP4/d7Icm+WvL/69F7nk4kpH5XV8YyTqulmw65Jx+a6NodHNHDTzKf1/Wd47mbvhazB8a9AVF
4ErvLsszrcCzkzZdV+/ye8f/ytugBCq9UgU33/Q3nBobqt6fQMaafUl44JRH4wLSDyQBGJL6OXwb
RDQyvT0mwNP4cznxrUUssVlxoGZVn5BCb6jCCnAfpFj4zYpADwD58xCXeKmQO8NqPPn/rCz86lb/
u6y7iVg1sirIRffFaG5izoPPctEgx/3vxpPvxyPTrqzbliJbKOpaQCHvOq9xu3V5kKNhL8CF9QGV
m6W9ibfgi3b+D6Xs/3RAcTJwtIauGbJqyNbdyWRVSuSgCPLtS4mtRwRW1HKW/k75qaPf97/789wV
ZYqit7KC2HyrAnGUwGAkJFDDUTZv2tHBrwWc6WrME4ONiI1Xdk7MWEHVTmDjDtUyHnSyQI7usdOu
++si0Ycfbu1fip+qakFQs4BDEzbIYlH8bcWJo1vZXttbvU77qaQ/GUU1T0n5axl8oENXALokQBsB
lC8osUvNS29se+xq+7eufxvUuZ6hB7zW4Wbosmtj2KQDptTdxkod0GVevrYigSzX2lXRUEiVyCPh
M1xNfWNe9CQTjfeSYv44kPa5gopUvvf9C9RBuUCFBZo8iJoRIVt4nVjGSyGv6/DpWu96eQKNLqlx
v9ROt3DWZCJt/ymhAPLvPvnfYOfPxrmro/apWsWFUl/XcgDJ67UMvwp2IKmtQ856+/epxNT8+9Sh
G3+eSkR3v92HTo0qRe2DZG3Yk6I6EOdY+lH7qWxH3PS380CkwiUcp3AAFX+eJ6+SOgm8tH24QPOa
G+fiSUOKENVNTJGFWLswve1YpX9pXAnVWaFxhdUIGR0hggKDCGC89gCcduzPWPRZ0/1Z+yxTrUBm
SUh3IHmChIeQd4k2QqOt4eGjRQVyyf/k6afQQhGST/zhDbkqzkce9RPXEVghAz8h/oSBUoRfLYlQ
xF9AphGZyG/YvIrvWCshazkLXrq37vvguPQQXSDFgnUDFjtCEwLJTyAMMMkj5P1x6lz06IYDNJ2B
8vHRhEAagYf4xe1T/BHzQZBh4nejZ3D8OBJc+cLPiCggp4DYw4j3sBsVP9pCzADuBvoRYNcgm68o
pYTARh1zMQC/f+uFCgDOBQ+kOlrnW0V3AOwsZB2FjPEvejduCA/xU/HTzHY/jUKWgvChMahlw9At
6y4GULzummpdPqzLq2srF72dAjutTIdxpmW7UTa71eM6W/67935PE39037uz3q18nRHlZqWzg7bL
WSs9tGhCoNHVoUS1Ca4g7Lptjxzi0jA2inn497n/Uzjlim2CZo0dAsRANgt/duk06ySjznSmoV0E
aGttQXjYw4ft1u1MXpVQIfOpv7Ch1i0ipGY0RKRbGI0ra1oAWt4Mox9mjfuhDJJENW1FlYCTaLJ9
H8QXvnxLQ1WU9TC2ag+qycZ64t1m/75s9X4ki9OgSK+wS1As8z/MpiDlNku5lK0bBRy6PJp2kTK1
iSmMGx426WEEpzeBuJtn4Vnr9I1eDpc8vpTmPm9wDDQgxCdZRB78JZRmVdiMRzfJdnNUSaxqNQwg
wENk3kfeKijBk0VOoJ29OptGcjO+6hiDtsMP25/72fbXBcGallj9oS3dhRlBd9O6wM6QKlYOebtp
tJkXndPo56b7Dz7m+0xYNsiGoquy9t20v022VXI1cz/rgg2hhre57jFSX9vTBClX82jTNW6OvzZ2
wX60zKcF5TDYCXt1b/7AzvoGSfw+aO4/xt3yYpi+niXAezdoU6+9JW5SOtKY+ZmPELwI2Uub1CIw
mgBOLrKz0sJHMWLs7SOSTLt608iufuz33tRf64d6LdGzh5xig0ubhWeL1InQjQh2lhARCjfyovxp
1N/PNVyAbmjQygToRDLVuzsWe5bd3vQW8buIInHietrBMvamPU6Kg46cgrJO7bXx04AXR71rtt/P
+r0L+u3ulWWmt7rXIeDWzLLiLDdfKj6SwcZjxguiH2YX/T6CM2SZ8aVQa2MPRzLi7iYpVxJGug8H
gLwxvDkBa1J4lkNm8mbiq398gSm9Jh/uCDOXb/tMeEqfe9LHruHAc3y/OdSjnGfNISoCVkHhiO+v
sI8IqXBhRsdlKmB3+Lv04O8+/j1R/IcC+esKdCJrhY0uNhV/zo9tbkeWl0TqwQ/wQxqTJD95L3o+
bxEuvblhr0390foaIL/k+D0moUYyb1TXgveIcafiGKhTAxSsASVvvfw9692ghORpuD1uHexWXGr+
njcdRSetnDQJvDP0A0dohJqb21drkr8GT/2SatDx8ZLnJca4HjmVNVVC+JIOaeIumlO1B8q6N9Zm
v2uTHXJz3k5Bd3pw/eCo4OZiHEcrvZu2pjtU4wRBAxpeOdDtoGle8e1kgNiO9/7vptOU+672ffNt
SIrUcC24rX82XZ0MahQOXrmu+wm0SZQQBmMRP9+CMTrfFBG2/ast8lLj8gUt4NRFRJyyMGK5uu9c
Q+yclJPhozeKP4qqTQEtp9vO3CoW6fi99ZYUE1Q32JViNI6NJy6lsP5/Wo3+u05wDYIzz3pkKzYA
sT+vobAMsx6iPt96Z+0QvCavFC5zXEQH9/aQH7Ml/n97DC9hF32bw1cTj0I323/SPehB1mtUEgy4
oEBTn/PK+aFz/iXjJduywjJJ1ktiLbsDw4bRzbAqow02OhrwLSV0QU+9PlzX9lrfgz0frcvl9QGA
0gYVlNHR15zbGx0OJH7xqM7IWACwrxcWrtf9wrIWYhIMduTkf0wXGfp/1nWRxfltd38XOgOtG+nV
VU/XFxMeY+68JRPgFcwAzTiE3FgBGyVh7gq8rvBjFFrgmJrxXWBxv63XxvhFOj0439gdLT503qg7
l4POr6qxcOssxtohck6vwuQJWARKQ+IVLfpmHg/xWyifEzgueFQ44JShGrgjAKq84oAUA4cNcWYS
xsPf/qGudhQWXEiLjH8506NadKCaC7hMwMuoN6K90XDElvcJ5y946zwg0nNRFwF4ZXcMFYKfnqAo
AL2mUMD1CWuqN9ZEPrf8zrQ4Ia1F/xCfpnWpWgoU1Vhbmt+qXgLSLHFV1CYFvZoG6tbkRBDi8Wb9
pL4IQ8EeTzkdv7oBrzphjBjMxW875AbaCZpxGW9D132vuQmumMWu5Lt1kTYpOubpODvUZ2EyhbLU
/M2GSTyMR9/em/K43WquxNE7dHPwacfyvOPKYzziOp5BapnleF6ou3ziX6SZaKMcw/qONABEMlfZ
AItwhz00m+1ojXHZDH80ZKPYP+yFUTnbCmD9Eeptvx7oCZIppSz1bc6WjQtHWGR2rrarsSsVJozZ
DtNJLKqEEbt/QtFpLO6zuNPVuHkS3afmM9k77BX53MIQUrSD9IriCuk8ccfwGRwbF5Gzwz0XU0qL
jpZg2OxPqIrt8O3DVLIFOW4dRicLpylv1l7gUYAkQqS/v4g8oDiMSm5QuIsGvI3pmW5mov+S087a
DILHGJuoowGiHte771smblB2FG6Vwswvp1lBOicRIHuElDD4w5PiIO6BOjYxQgnwrYQXecT9+whG
rf3ub+T51sUYSq3uRFsBbq9Bvhfg38UwEMdP9+KCDTc/1luZY4q7LOx5Fff7GKLX1rz4Q6Dkf3U2
0Sc7TAKFvSC9Yoa0EtfScwasBjgqfFhX/E702YwmunJUcyU+c7KJMSODr/ndbzA3FB1tqu+4DeMB
w2A0dubhu1BZBzAoEuPioZxvU3uao0eqYcupTYT+sdiYUmjkpNUYuLqL5pTtSPi0okyDyWKOHruG
UIn46L0rogdkGLiZKl6tQl5Z2DMIEwJhpKKvUDimBYTJYk3LILj3qJgOknOY4CkrZO8nWPyNkS3D
0uzm5liG/zLqFdh8JHFpFukFujPzwIeQmRKuobn7dkHVHJB5y+QANIDBKKYb8RB3gOnlXUwB4j+s
O/oB98KNXr2DoGRXY+/wIY6OShCNCM4Hf5JmPQ0/hnG473DqFIoJYtjHmMkAYeCIYgrAV5bBBB5A
TEcENOLs4hnlal5FLRr9PTr+Qsjm4cjKFIUICz3wI3a/p1bhgHqbQrHlk6ZrccTaHU7K1l7LC21b
Ic3AVQrHQeFKCE/JgdP5kp+UufYojMYVviKdPheefrgp0xE6OhdaQ5PkqAlfutWAn6XoYqIriGZK
x+1GdDgKpnQgMX/wW65aNCOvQbLCRFJDct4hgo31bfqG+MOErcIE28kj0Q7WdsJ71Z8guX2dNjDU
xbAQRy52LBLcBootLgrYkOIBZrloA8EHTMTyMEvOSP6cB5Iawua3PDDEDiVjGWlbrF7pJt+PcJqf
gXMx3dkrMdCQOBediKr41p6KaTMe6yt8f+nlwg5Vxu5bXF48pUZEvxd2YVc+H8q3mNdWb4l4HfqV
2NViJ4RDdeM4JOC/aSEoJVN+6VEO6CYUQy4StpXCSlU4NAtHZw1zTOGU6zG9UWHkgdZA4r6LgyRE
cdEZNx5MjXOMtIEt0ufFQ4THo+9uNGKm0dzw5qBSthVDtz3q63QcM9wq5AHLg3IWUxNGFbv8IDzN
xawmUlPBSqOLfa8gY0wzWIIY3QiWM+JYtNBXc6udGHj1oWXy6gUblFb/rKeUs1ixZF4HP5NehRbn
THNtDNGDyeBsLjD9+Jvo4hJzG6MV6tDgvIhlhxQlT8X9DGm+ZDM43FRI1itmQZcgnx7x2TjvEDtQ
lRVtgk4tC3XosA6ImJ+e6eKi4YJ5dXCVdR+pBkTrwr06a/RzeDFS/YDL8HcVGwOxXjSTbM2agaxz
x+7h5oimt2eWgzXC918rofUzQWEOH1pPbBha5+O0NdhUdEtxC+mar+RgsT9QN95UuMTeJuu1u+W1
ry36oTc8KbhxqFn4e+La8RUxXCruIL2FRk03iR66ib/3doik43k7IAX+ywHdRuAKmjm+tEI/G6/2
AwnjaXFBZ+/7ncFD8FBnjo7CkLUTl0AZcNMIM1oErGxKa1gHjMUhW76KZ2Ah3O356zDfCqD5L2aS
aD+gp9gq9Gv/GTdmKEo4ki/Lsbg0GrtjfImgyhvT6paDqAqXn7pfV+e81mdw0F4l52w5r0sxIbJY
iNmBQKmen+i+zlfvnM49v2rnLXeJQJPyoviZgAkjVt6IWh83USgs8T5EtXgFzHce51NNEMzrHc7w
dXOrmeTEWMA2W+hABFwgkvir755h+DrnZzEwHsW2j3TgGCEVPibTsjY7lDtez/HE3xTeIc7+ysXT
47C177hxow1XuxPP2NZQTM2R4a64tYjK8D6OiDglV7Biq4ie7JX9Y7LDG5VPMf72vhQu6whTk/XU
UKQVSprJVFslRHFTdBdezM/uJedZ9D68BE/dDEruRzxHDtCnpHSJQmilI1TfyI7F83iuvqY+NVyE
ni/qBCyJfBFeychDfSnAusG2vg4T8YiP30QxAnJ2kFDMflUUgQdh10qLjNPtjR7X03t66srXIxAQ
JheJWIlc/liZPj+j4zGZOO7E2b4uRbMJZ11h44jVC6/rmXIG4YW80KYa9rmBG300r9Dv6ZXCCl74
6SocrXqtXg2mbYSnFXjXX+UiLDFwVr8obgqV6VRCuJ43xRAAKT73kIP5toQbx6tnQsNfFKv/9yhx
/80wpuy+hBew6Pf9VHv/1eflQtwfDKbjS4XktDoDLrdPMG2mASbtw68PTONcuokE+8t4Mp74ziDT
3uFHID4i5gqmBx50YYjEzrBR+Cq6vWgnUtnf1ydNzYPsnn85mfYzy5X3BPX45foY/IJKInBHPnQp
1snoOwwQa+0ydM4/pEL+U6H7rgPqEqUiGCqK+v333xIvbe/ZdnK7Kpt86U+gPzNY0eDDYtUey4t/
77xhErEt/SPLw24LpIkqzqWD/hDpz99PVlu6aQx+vt5cfm2PEE5rkCCMFxUdZylCd+BpcB8RA56F
s9HU/t4yGlvjqG0PSNvh9tYu4zVx/RK02eq6QcVjbs+vmC5qGKsKmzHc6o5X3KcKBFoNvKy1JdyG
atEtgpW9utWOtDHnysRb5lt/FayGRbOrTqzohxo7HnSDdKGxruOKIa+yQ3/mbxWLj762VxEOduEp
PycHdYVJtoinJ4hKHMoze5UdJdT5bS8exb7if7NvdsWp5S/lOcRGp0AXX0SEQs2Tw1xPydneKnv1
qOzNo7k1t9bePlZv5tHf3FY6P9v8xtrjGjJHBMTx1tksmeGnO1UW9vbK5uaFB/VUe+vtcXDbFDuD
VWFaPINnqW5OHKI7Gk0GQBAqZ7WghR/qz56KDdMdV4lEqCQY3CrcDlijCBx9M7dbOAAsNxUAVmck
iSeUOEVCGcYZvAxAlYD3c4DrDofiIGYlvj7wZlMSx5KhlxMZEBKThU8dlYUNvTxoOf/vX5w6FMpj
SOOP4oKj8/WE29Y54+G/lOfu0duLmhKWBA8m8vtoS04sZ7QUVtvC8i3aKat8ai9v22jfXAoew1d+
nXRfMDIB0Q5f3vvwxZMCEy5imHftPXyNL9KT9B5ezI2005A2Hx2wWPsWgBfzxESf2S5lK+dTGzNV
4zAxB5uyN/eILe+aTSWUdcejcTv36IT+qdhkp2xnrcpdd9Yew4N3tI4mZnbW8UoydrTOqS3JOW5W
Eq6UkCQ21Tl8MdCzPIWH6NQ/IuTLq29neP2nfBft7NYBGHpOz/1j+JKdklN+subdzFtleIPXu3qf
PJOi+Yieg+fyoXyQL8mHegmegw/1q3iNPlQuEu7Qh//BXHcdJtg0KFBsmLEJdN6Nk3YCNntqVfar
8sF+SUhHfAkIAoTN1+urfHVHiAuah+sWBZcl3h0IezjFKl15c6r0l9FL/xQfQy72djb3Bhtm+FO7
6lz5bvwSH/yTuOZ6qe6szXUtbbVtjTzuytiop+opugSv8vvw5F/aQ0eaHb0B5Sg/ozf+jKJ4/dbz
gN9CHen2eX2R3sIX5U16u332j7dz/GK8tXi/n5pNfED42BW7enPXLlVQwQx3eSF2DdAH4Vj7OK2F
D97B0x3jYLBDjl5vpGzfrbNxDh6Hvf2Ain3ylrzZH6MP7pY7QkUX0V7SL2hKEseQtsU0ghifakgq
/lEQFJoBdNSRS9kwOomb4x29I27r+2AMB+vf06L6H0U3MQdbqqYYAEtFRu8umZuXvTf0VpFyQdeH
4LhpFsOCWH8zPPoHBFYx9Irc8pws82W3EDNMfhSPIIXggTG3dKlfY82t0AhFGudye0gf2kv+2mKd
J335R8lyy4sB4LpeVhjQiwxhCNis3OqNY1xs5F6ciinQXuVLqKyAWU7mypzzxFwVu2rX7EIQZ2xk
hbFYtClWt/kNDZKngBhQc5wZupbF5JHnSKZgbJQK/dbRMcjcUTYeHbu35JxQAe4es7O3TwgRZfe6
ax79l+zcvYUnBF53+ipZSswm82bXLTgTXkQQSygmi+m2/AwOYootP+W3EBtqUheGqxlu9sJ3yD2P
iFXUTMDZwXy038DDH9JdvItPwrkM15sZtJ31aHPdBg85HhHpxNuNNh5SG9ctfR6Imv2K0MSTffD3
iEIH+/CYbluCmXadgBc+Xlf9mqz3+rbNH9p1tA/2An29jx6sdwhX/ONtgWs8CYhVtM8ekn2yl9b5
/roqjtK62BZbaX1jE7Oqthqp8oW1slbs8Q/J92yQj9wE9mR8GMj38JvwRfiE2fsQ31Zra4JBxuCc
eUW4RSS7jK/6Xl5c1wVV382wM1kbtW3+ZhxtNL+PBuPPZx+zzR+tYybzG21rogkenw2sG3Ze6LaP
wWnUurfMTc/2PtgVmnN9Sc9Qjm6bgpGWnOIX0Bk5fE4IwDy6GTHi0u1x5AgwJzGXxtxYZTv4KKhP
HYpzwy04FefoxKjpH/tHu3W9Y46jKzRXZjl7z0lRb/GO4I5/wIAp/83iK7ZMKVbWNEUmlLhL3EaJ
1ZRx4mVrVCRY0ZAAc6+xOY7zGo1xbRpfzdmtSP6PtDPbbRvbou0XEWDfvIqi+ta27FgvhOPY7Pue
X38Hfe5DrBQsXFz4VKFOUhVJFLn3XmvNOaZjBJKTuOvC/13G5Ry+ePWpaQ9ScBED8ud0uvsQWqVh
cISkujNJ+2f0iYf6r3eo3HTBLV9Ko0q0CAlJHK3aM/1suuVInDcb6M8riKz9Mz67ea2bcblk+ZnW
BIV3GR99VuSaMxVgFWkmLMbj1EwWFkUCiW9qLc8o5MGHv1BvESoTcaoI9onN0400w58XFzoWCHoK
KmRKcdp1dHCReXhQOHCqPOhrElxcDv9ghVv8xFi26VpCoSCqmjLVW+4uE4/+A+JDxLbJWlqyg37q
B/mBfAD7Ewum9cqvz0lPmG/kmXPArsX7wRh4EZyQAnbv7qDevurkf3wkS2xR1CpY8Jz4EYwSzTk7
IS3M2xgP8REYNVhlAgjnEaFE1gN0s/k7jIY5YoHD8MQhek8XIKKaXj3SPppN0ZPNujqVV5q7RMgG
82IdzM+Yg5aHqVodN7R2N9HOuEw1bryd4sT4dO/WQ/min8ptgAgWCJJtrvnQzrAnk5SuQmGvH06n
qchcPhDbKdEIeVrPdpTVry+75WHjzx6H7YWAg25mraeCEsMBf+yRPRD9isth2z1YJ55au1xUG+VR
PCvHFkbezF9P5k+aHFPu6BZUV2gb84K0C2oBO3q5dzz/h+/PNjRJHCUwCoBZ/uHzpqOit03hp7R0
O3uPtrQjgzKFqrhPns2zvPnFP9eeIx2lo3gWzzq77/BZveVPzXPxbLxb79Vb/Kd4CE97SDw7a9UR
Mxxx6OYYvMeLzkY1bTzxSdppq/QRkt22IncQWNWTcGbgw0Tl3DGbco/uI8xjlukpvzR4Cg8ROHfE
as8CGLKZ+xg8wQkOD+1GPmrn9EBZS1EbrtIHCyakuco3NWEI/h3V37+D/Zurc7NJB12c9nESogBh
oDDF207lhps4OPCfcvz7Lpvz1Ed2SfMy6GUIbJDMCBYczMrnqUIsCZmaasupuFXsDCHCVCs6KDYY
hU5qJZMkijsLg/zPNH961yiUkaUjHmbo/b3iGpKgDv3ITQjhbRceYfDFc8gBgeBac44xA8eX8at5
zt6YE8+L5+xZeLQegUzw5Q7niiwG1gz5IJ0kTn/6wXgNHgN2rOTIos/huD23B56mh2banC4xi/xw
lo78AYeM2N+KQo0Y6F/xKd/Fu3Q9hRd/dccv00FCOJA+ureIjk7JV27lWYZeAjPeNj/Kl+4gEdbu
n6zjdB5KT/WTt01WzSGBcECu9J7DJdXbuE428dE8aQd3l/7WqZZKDtqX4MKz+sIifxBpVG87uFcP
7i7eorNUqLjSrbkT89mksJgU6sqUmjV1DoSztNGWVANXjhnseNo5IPXqfycI/Wic3Uf5vWns4VfC
Kaux1Xdc7OKv4Cl/Tt/M9wQgQv8m7tqlupW3Da2ijbpNN/0eFtgWthrdAhoZy4CIJm3uOh0JPo/s
2gZdq3TpEzKqvpQcpHrSj0pkaQ3/Vr1wbXCFaN0COlHzx2kYcOf2ECehw01B/vftoU677N8FuRIN
Vt1XxcHPnmR4ZYn1YgVXOXoUAfEBcgjnfrkS9FVQ7+piH1P9JJvGW0QZ3DG7TwCJOeQBVPHWUFc+
KRflYyBtNSZFAyxvsHjrbFhG1q5vF8JzVc6NclF489J1XOUkMVQkSlFw8H9H7WMqTmQgAAkfuIAS
QPCcWHMn0E64t2qOSMqbFT2N2jHk8bsGdOrzleuvlRogo9Ny5hI3FThE49hYxH2QNIKmCXXUSlHt
VjxA3kyx0KXzHv8VcyNtJjNE1VeafxDqV5nOyxbEPuSeGH6SuhzNfRPym/NSwLU/qWU1DYmD40sH
tbDFhAm/Q+xDYmzTcl+PB/h1AWNQhiesnDlhC1itEAY7GvkmwzoLzyp4xdzJXvGYui/6Z3ZBR4BY
otWWubYaGXsPtod9D5sg/ptkBZmxdW2M9D4MuvKcyK9eewlSOGRnVT3W+ZvR7o1+WeY7w98k782L
9FiNK2ilNWdc3L4uvNNtoT4q3WcKVEHymCr9ntCG1kdmYOPejeHaF/eNxeAo3QYh2zg9PznYRi0N
gvI9gdrmn135lPinzEJ8Zr5nqJAS6cV1qyl2Y2bIV1cZsNvz7V5dY1831wyBZKvTmy0jsJe0TqfL
0HBKRsibCw9NdFbrk58tfr6FvxxQ/9zBMHJQQUi4JfWblpJnFbk35GV+wAxQ0a9pB7srPvribOA1
BP6c5JdGpsCLydIgXSLvLl1MLyHY5+UFHbeNJvTnd6ROr/j9HREQIquI0DTUD3CAvz9TsTJm41CM
/RMRzuayolHsz+VurhEfMKo7M10qGCQOjN3gTgCV2qC36UkvYUDprnQmSU+MHTbqSmfB8BvKCM0u
UF0VZ2uYjVfWqE8ddd/lD/bUP4m/KMM771/6Unj9/QEMtguEXxDGadVZgIG/f4CoSJvM19Ng1ygA
DeR+pqAAktPPgQIsG5yWtkHsTexA2Lfhk8k0r/gcg1eaPV71qXaaXSpnsQK9cqGtSKRFpMS7xqfU
9n6ZUj6L8D1WQwuABK5n/5B3mGaCq5qf2/gcVBeJdJA8QXMmzGVYLVW1SbOzGBISguFuSKCrIdIx
s9CWs0XvH2KxJcUCiLKprQXfhXvQrsPUXZu+tiizTzysxeDZsgjUwrMWiiqcepeVdrh0zUEAXGk8
x9W1BPwQajS++mM6TOpJpbnkvQIqWLOVSp8ZGYMhos+y0cmrYGfw1PYaPIMWWrJ6NXJqD/5rSXwr
6ToV5b7VX4ujPK09jTIvfbgUNDdF9DYGTf5842HNQm0pohzmS839T91da7wx8SzAQhblCqyoY7IW
NO3b4H3KLew7lgIDQgFKD+laioR4evWsqACEuOva+BxURpzhc1k9Ny05cg2MgitydrBYtpaUi7q1
5sBwVPJeEu86Kq+QAOd91t/ZT74CO366c24exmGMI6g8pblNkXKNcr+HHWC7cbXugHr4BhO1jvxm
K5qnKWdZXV567TXVu72IWzVSz5JL8x+EMYDK9hr7ENu05QAtNIOLIkovoEQgSiTLHgOFlcVOIhCO
k240Ohhi/qbivm7zTRq8DMNS6kGjV0tFI1hEBM2Ifab0i/U6F8gNh+DWq90yphUacR+LRcPJ09Sx
vWnxXoj9pc4UQEhdpy9oNitkVYzyk6pHc8kX3nrq+Sh683QCSk0o2L1MhmSXr3Sv+jW49R05qTRt
wD9d0WkD/2uDjlyldxvfDXdB6uTCvOoqWBDoPiQnvsIv0PFkFAmT+GEzDvfW1n9WMg6MyEA19GWs
rypy5O8vHrfBaMkJTwmsoh5Gw6b7jOOdLF2bsy/bnbACgV2rRxXRBA1pLEsohRAPsjMm9semQ05f
PPUbMMjuY78MHfzYGgGZHMqURdqtWoivl2jRk3hzAF5Uf1iaHZJucndB025X5JvPcVuJB6lRdxhP
+yejZuVaDptSmYph6Uiw2JsKAalaIEYTHfOznaeh4569Fdt+3aIT8DXIrDGcUaY6jDBPH4Ky6Nm5
t646y6gOGauvlUO1b2WnJ5wXzOC80ebKrvvMUwiLZ8yea1r+bXsaZdsKbUFGo0P7G6EKLguQTc2R
iHsUviz682bYGLTe4XQhFkAOc7Y2AgOSBGXBm7Ykb4hEmXO3KMA2MT8bF9FpWm520mA78SyMN0m/
GLaF7MSXYVVulHOy0JRZfa0IP/Q+EVYEtc0dKw3LwGIUmiyMD3m3bdXZpnuhUCcvcS/QC1qaPIy4
HqihHHFWX7KjNyfJAk86A0ptmk1utl23CC37ApPiI2Qbm3IcVeLelHWtzmpjqSZ3Rkf/bPPTV6gg
jkexKU4gwpvnIGvr2khDsX+CONTj/F4ASqMTkH9NHbRhjhgTp9ALDt+cNdlWi2Vm3NsYbw/LX+/B
wLWsAQoRTePGD1HXYuDXYhjvXDnf6JJ2jDlsJKziHQqwGhkWJ7ZK7ee1CexJIV+CPrMLgC2/01iS
bztL0xsh6gKnwOT54Yjx/blUrVgcOkzbT8eY9dKbPSiHh9mMTux77rxOQkFiDWt0PAizgvmne2eV
/5rSfVuT6Faj7CQqwJAUFafd95dv9UhNKs4IO5N7oIJw66WfMRG6QnqdjlmCZi3VNlmMI4JU/zku
wSYQNF9dRPni5ZC3i00gH0JZtrMyXJUghCNHLJY/n8Kk//iyLAP/iILnQCUVZFpY/1o409GVAcKF
JDdG18ofl3r+YegfnvURJb3twhMwBqhKCslXZLQIPfrnZVte77yJfxYeHIkqkABL+wrQMW/uGEHs
lKoZhWEHtY1Se6BsEgkl82aqOhNoTNbLyNuaBY86Mh3l8edX//c2uXn1m+W7GsMxr8W+J6fQyVHP
dtPfJWPD38OWE4sToirt516yZgfkHWndZy+8EoDAP9fGUy7uS53OC0q9gchX8Vc+xHPQk2l7p7Xy
73fFG+WszANuqjxYX/ORv76rIujoUqRDv8v9+a+G+SliCg5CJqV9u2hg8cvLEtyT7p3S3i7viam/
GADf7ufp5U0J540BoZE7+/ut0rdRI4uGpD6YuZ0ijEPYewY2RA1p5I57YpTZLRX6fG+Tkq7ZyPGc
c6ngLMR+ynZgERceVJSCvZOszeBQF7YkrnPmS7h3mUoSRgQw7T1ALqisptPKIv6k/Cv1RYnnLpqV
odO8uPHeB52HbCB0fr4L/tMV+5cFV7r5dED3pcgXO5KaURNfsHY+UlpPP+qqf/35teTbF0ORTjwo
rEuRHx0e3s0t17Q+J+1STCeBNw2yhJ6OtohW47r/gxDSn6EcuyYILeVqVkuzdBEuTNI3c6dbTOKS
YQ4Mm0mvZBdPRKKiTiOeYdOiMmKTnRREmNpL+mgt8lgf0V0ozZINkQyLbonTx6FXzTfCQX9FswkD
ZH/U5skLptctkkuNDpbUzSKaclvaLubBPPh7/VBNm5qwTpdsgFOubvDoHlqBshidtX7Ithl2ypZs
RHcZQJ5rlojvls2FEDCZnfKRE3R8nMZT0hat7GN2zs4+x5tjfuwuQ28PeLTs8rG5VCh/LtW+2nvn
J/7VDSGjS51mYI1eBgsB2IBk7T7Gz80v4aI+Rjsd5ck1+ZX8Ep4nKNYFPifGv4v82L0zrH0QNimz
8Cnk+uvn4j1GjJLLyxQm3u4TeFPn+mpGNvx9BEL9vqBj1+6ro3RheS435ip59K/xBT/Rg/5AWBUf
ldGs9RS80Cq5N6i56UDe3hLKzf0XDVqjjFoM8lx9h1f66r4mLZ2RFxQGR6h94eD4z/JRhxy4D6Kr
bOxjY6em4C5H8/nn2/P2MP31ViC36FTmVOeKdbNxublSVpkSMIWjykv0hgITD8f4oQ2/DY/WSRWu
3aZfUsXM9BptCNFFP7+DmzENZhORES8L3bR3q8QDfV9p6kDXfaWKx10cT+tv5q/IaoDFpld25s5/
fq1/nkWim4AwaZApNMOYnELfXyxq2yox/GKAPnSQ2k3fnoLGpPo6Cd6LS0FEVVn493C7t17k6SOS
fiRqsGpY0VH5fH9VV2iLcnRj8SKzmD7x0P9mKbXKcwrrtN4NBAXhfntTN1DciGdzwTYgZ4xn+Z9o
E6mk4M6kfMVR3ILJZQPG4nSeAy4VjpJsS/nRfJ70K/W2xDLMJBn9H80Dos/wXigOOacdKTsMbk/Q
hOKug4DEQH8j0LzzlvLZPGTj3ECRebQsHF+EEoDfHA4RrAztmhfLsDkRztPtfSKs92HuQNRica84
6ENpODUyUYWato6Gp9DcMIgO/FUiPA8UMlTbaP/FLYktpjfvkAKNi4DhUD9LPbtAJiZ7TJ5YYXwk
oPWW3ZRsA6Bmw+/0rAE/n9dXA/T/kSyJaq6/N4pN8GMZrVpqFJ2u3V6XyXNd6RLEHLs6ZtgE7Bwh
9RzZIUHWND3MBQ2SrxhUgIGC66TQYWgimcvCuIzjHt4a2MHasPtoW2jLlvQITFoS2fHWK24lLZq3
HcJzfaftm9oRIkduF7z1LrI9JKMfPb6OF6bFFW6Us4RWcdiE8D9XIK9VlXSXS2ed23ETWYtyby4A
N8WXuF2du5qR85jacXk10juHcfPmfPd/7zNucMWUoCPdOqCAcRleEIk4BPfJIT0ikwBSyTFzi6Z6
S3jMttlP/49vz4+fIkaM2LrZh4AfDPtsk6HJEg7pi0mW0wyr4ynXyXyVd4RvTGNv86Xed+lMpoPv
nfRjuVVP3t7bxc8WE6qBknuhrxTugEduqW24Y9BKFjmYmbX40LOUzaaZvbWhK800H9nMNmC52dZE
Ue/6I4q1bRjO702b6dDxZP11jOGKQAYwIGCQDKhqwB++P3mWEXQWI2dvrxwlbHPnHOWCvGmeVXFd
xBvSS99ki/1ub60mnpCPYWdu7iG0+tZsktKQiVoc4tO4m7Qnxd6Hx3XWVsZKfSNnG3P9s38q2KcO
WkDUW7X3H5m07KWHGsZPiO6COci0gwU783HclM8N6odcQUcx6SMI1nV31gMqM+8c7T1EJO6K9v1K
P5LCR4ZvtwtOlUubeRU/eKfJ8/concel/wz8lywd4xweuOw78nzKTU8Pl/k0Q5ZCRCDFTf773iD0
to31dSVV7MoKpDLOo7cyRdQGRR7FRb8nxHyGcwpxeDXTbdkZDsp8/MUv76vZkczLp4XBv/F7DTbh
z/vHLnUO9vuOAuyRyBTGf4n9spxU5N2cR59Jz6QQhodDL2522RCQRy4EniOMo+GMEIyfl/+vzez2
dvjrQyg3y7+ayXoTu1W/n08WV0JS7S2+hd8Cu669/YOW+jm0N7vDZ2pfutlW3TxPHhKKuNmRJPTT
7mXnrqbhvsUP9q0Zi/BissLSqHHoZzC0j7kCoMJRgSOL9hifQ65E+kpc8NLhY/coisGr426J7V/G
7PlyOaPpzm3q0XtzrNsC4usLM0UJbz7p3FRcN7c+1BfdHNRm3F2lhlhtW74o2op0mBDRscsCvyg/
5MpuCIG7d5mNf9ch9FrTiRebo65oXxO2v2oXrxLlthu8AeoRm8tRaJf6m4fQAiSzE7+bb1NzErNB
aLdHzxEOnqPhAMcoF4YLpA7zfKs+iYy7zaNMePiOGc+iX8LGQYNm++fcNg/S2jy38+ChnPvneJNe
ES1A0EoPKSr6t3jVHyjJoqMagbjCwYrcGWHTe/YKFfGh2GKnOelsDnvhXmNyOqrc3l6mKgM4Ubjy
WMW/rzbhqI9V2zfjVlEeqCa1wNG1E/72ZCUso+oc3mOpTJXD99fjwESBZjDMNiD83Ayyi1zsSz0s
0l3OoMSws3wpyUhNbLrtzEOG1Z2n5z9eDb6fbvGK1H63n64sImMoVDnbjYhpeuglHAGMbCPkcNty
aQEYMhQ+fn7J/7iJZXXCJJC0yeFJNm8e2DS0osxVwmzCWmlBug/kvQvDngy99uJreGE1zCeM7Kpk
n6a4m+Kz1px/fg9fs6mbqwxgxFIkPLHc0Le4htT1ukYVJUwLwrk2L0JsOW6o7LPcsKOzGWUfXid+
UkjT1N/Ukj4TmiWtejlG8JAlziAUxJJtChfBsLIvIxzeIi5AGbMWE9wRo2f9kXYXDZOhgf6gz6tT
H/aoUaMHT1ZhXfSOz++50mVKF+uvI3sA5OgQnfVE89W8hUjqmTDZzZnQfETjpeUwEi+1BHFpdBbT
s1wlc39s7tQwXzXyzWUxDYnegA4xwDKMm0NtA6EEAqjKA7sPTyZHx0V69I/qWt95aw+BSrdmRE7+
115/+PkLmZ6in154Wn3+Wl3CWizDNBPFLTs5Y40alxNX/C5BaGqG/fMyynSWYgE1FeVm/ezG2JCz
pB13g7RpqnfBW4porYB0IQEhybi23a2kbELT+fnT3VIMoOZRKrBgSzxl9HVv8ZZ1PPamJzL2n2hF
2lcyRkzpPpGLmjcFdZWMXQ7mjDNZBCaLb7xmoopQLVka3qxcwS2EV6hDJvrfD2Cjj2iJ/gZRGJ2r
18mTp9FpX8vQB+rPBBMI+DthOfl2E4QV1rpC+5Uum+PkQ1EXIXihaAFHaBsus9/RC0cj/dpt6oXu
jK/+siCMTrhTEkrTtf372v/vGrBnEQ/CSfZ2gN3XKjCqqkkOhdgDVcCIHOJB9HjwCGQTmLDEHREF
F1YfiVi7KL5qTfhHBO2b0IL4+fv4971MQmRp6ley9pGjPN0nf91u/aCmnqYU7rZnsiyon1FMCHaE
VSqAZu+/Kdq1kg+lD1yRuVkdDjPZf/MSeaH1y//Pd3LzxDFVM8zQ861DxgyGuf1oCgu3wq8aU97F
VxovafcxWJxPknJmqMRqjRxWB6y1/88NDPq3IvMv0bRIt6bzftPAaMtKU5rAwhVA6Rq6xxGLCnef
a0rgIB47CzkQY6uOtQ/qvZ3Vr0mMXlEBeQxZS6S9XYFdRv4eCu+lBxreKu8c9YzbVWK6hQhwYzQC
Jhap183OMUq9PhLvJu3IGDv30rwu50G0Mse1bh3I/CCAeNC3Q+LIJAUImxzwhc0MnYADGZT6S+HE
1OYY8/s5eZAmN507g/+fyVsV47PKnBQldkSzBEsJVtelJy/qbfwiAReothXT/nQV0UgGE467WZ6H
yhO6nmqXRddiVwAW28iqDd7VQOJtOewZUvOgkFcIYvYR56kEFixbUGmiKqGIIuy3tA0qd2823FlL
/2lN3F6mm3sqL91RYCWXMAYJR0oyclaydNlbFwRDCb63JNtqtBeBLYCmxXovz5BtqM9ptKMLQawA
aqjxkd/2IUMn89h3ZKZu0Y5/qTC5Fits1szqLwRzgI5hppgrO9WYl5hxaHE4Xf9/L2mEmdpYNAuF
U+LCFRd+4uySYQFe2TBs2sXlp4KBjE0meLH4CgkpZKHzsKKVLMXvnjDTgzkmN4++KJolcR28GhvN
PQjxpvOdTnNcc6UxNeTzqLb2nNVnAg+NmYfPXjrKCNP22j3M4+3Z7OvCwgvSRTprkiXeXFgtEhRB
srrk0Ew5qRcdC1GdbsL8o0bH233093ra8u3h8/YFbw6fcSLX/mBUyaGUfbsc6VTgS8pYLzOJdHSe
OQWHEggVorIAwBkAroprof+BUD3vXEAUWJByjjRBACYH64eRX+4sX7czsq+djSMcw0KWDZphNxt3
2bTJKBh+vpsC55LZs/FYz2tYICHGPuYJkB/qNXgG6see+izgZ0Jg6PxMqILJq14sJ5QBMdgUX6Rj
20T/4VZmuIDgeEpLn9zoE+l1ApIQc3iA0cd8mmobYgXEtA0tZzrMBWZTnMAO8TezYM/vEtHaLNQj
ulT8iNOul9L4+Z/1u7ZZ32BhTNZD7PnOF7GCf/p83Hzi4p+8/tUGL8ECkh4//mYFsZG20LDyz5NZ
dvrvfr6O+n+tbPqEvlNNRZtmQ983JNHrZLeuLPfpmTREpCP8YPb+Ve8KrN2i84ta1phdyaXD2O3u
x0X+hDQEL/qRi/n7ihNtdnzqqVbr2Qu99s3kvM7W5uxlWJCzifEzOfXP1frt0qzRHmDsnpy72/P8
508hidMCfLvHGwhwWV2mhsLX7/+1r6ZR0wNnt9onccnpxjYBtkwxXowpNuUaCTFDhRpYAAdkENGZ
QwDJtVwIi2xVLuRlzV/mPl9LoCmmk0+7nQgUCWb6CVUxSfijfcJfEXp0WEOLHOqjttDQKBgOqwH4
xnYleNxP7nr6hWYRvol4UIVpZZ4r8PqNt8lepz2HjrSX8d1Of012Y+WDv3N/kFKN/ThZTLJ5eQUe
xb+329+2rqbn+e/rc3PuUI0mVgcrTA9av+2bTVjvSdNW3YdQvQbuykiXYb/CJJNB6SA7W30BvNfi
pRDvnPNvTSVfT60pqRpLA4B3Atu+326eUY8iHLz2iUOF2l8FaAZv0lO1ZLdXmfiV29qbZfWSFdrH
FcOYm4Qzgy7ybHwt7lSgX2fu23uGtgJjSSQ4U/Hx/b1UnuLqWjQwwC7HtWS4MznI13rALtJf215c
DtLrKMrErIOzC0iTlyKnbT98xFc+i5/c0UyPzrH8hPtFyns7isVFE11Zl6c1shSekEeZwscgwAF3
gX2QgSxP/934UfTpdjBwuMfhnc/0X6sisw91MrthNgY09/0zBVLEH2xlEmp0zrv6ImdvxOaONvoS
bVJY3WDEm137YH3iSCffB3FWSkCn05wIVDDWPz+WX/Klmyv87d3c7CJ6qyWi0KjNrpc/amGfkGhB
aJyFKdHDFEVSRZTMYoYKwvgmaMUOY2sTHIJag3zLP3KPcqSRQcVU3B7JOmDcGzxHJQZyJZqzNQve
RhThbGn5vfXkP/ZbxBdMV6ZcgCmY8/tlJMJC1CPDry/ep4cB1HUYXI8L7DAlynNCughbYQMAuP5a
n/O9Ndedn6/cfzyuBrIGhrwGRC0izr6/fkbMi1mZRjxFPSHlLsib26d0SAQPa1l3pychT1vlzdc0
HWwJ4IDTBUf65qGUFL1yzaySdiaJJvjp35nFyxv1WcPo+liDOxFm7pqbhyc0t42NEdiNO0PO3awz
En9XRKLcOUj+12389ztSb87bnTkWZef7ySFIP8csW2jWxW+YJPL8eOyHRqouhBBgLR60lhIJJm3y
obOK1ONqOm4k44MQvE9tjUZ41TgU4//tszt391dZ8u2ySRIUNvYcycTV/w8PUxtK2MONPBxo/S7B
bQ1wlrR1iSGKrEjgTEQhr0Gt2P0WJaOj7KIt547jRO+SJy7VBFTiZMEEzg5PGrQcl19RIVWhnp1w
YgUPK/MxJyJzWXHq67AGcbBzFTs/5A/09JNXj9DDXb4J5n8UTP71/M8ngvu3gR6nOOeAC4jr57tS
+meXnT4xyqTJ6CIB97u5LU1fLsVaQukQPAfPxoLM8Lm7IuHIgZTxeOe1/jmYSHBGuf9FXWNOwK35
/REw9DzMmyTBbZnbvj8fa0aMW1leiN4m1zeMJ11rQ8E/M6s1MzdcAC1sxvLOfnWriptq9Yn4LNG0
sVgRbtuUVdZkhuZp1pMPBq06UGrIH705sw7vTvCK7Lg68XD2Bwj81p2lXJnO9De3F5eYbphEu5IE
hJunUtf8OkVJCw98bB9VsteSLJjnuv8mJvkWJZiq44KP2/daHFDCiOci0uedLi8kgiRRYTUNS5bW
zcsyIXgsddqAgivwSYq5JIq4CfoYbcw19XS7VVHRoZMpmrqa9Z3lBDKMlggqY3avkP73wZ5G5mz/
zNEUVUO09f1brSsl8+oyG04dEs0sPxnlWWeoG+CKFXC8B5RQD5KJznVlKeukWXvx1aRsI+Cm+PT7
35UZzjRyTUZ88fF6xHZw566b9sfbi47wj7fHzcdNN20Mf50jA1VOujBthxO5Z4O0LDLY7EulePG8
dTTlGHV0TWe9RCbk65j9HpujzEP483v4dzmerhGyYFPizseJenPny6ogpILYunt9X8/Tp2jFWrBP
cZC7kyubVjkWzmAdQiAa4O8EXzAwYee9jH9+fiPqf10MTYRRC8SV3sdXM+uvi1E1VqIPrQQdUtcv
dVS9ebG6yvW9TzhoXqvYfnnukdqP2GB9TOcJhoJG2hojGZJ9bkdZuyHg6yIF9avqde9BX+4kheaI
XC3kwPujlNovKaU1GWQLkrucfiBDTrZLSz25wfiLiMB9iNzA14R1ofSnMEt/G5rs1DV5WgmQKm+8
BChdailYV2J8TrXgzZBefr4G9En/447QFRqoxFPgGfjnRNWnSEXVVt7KQnZqcyTV+bWrsYc6evwe
SOS2aR9lB4V/MLaUzAuRmLXMrbZtBwdLoXZjzivNiwqUE5qYkJLTGu0G9+4gwoF344Xb16+cOnFU
faRDvR69aOVX+x7Hd8IBIDyFab4SCgzvBsIBfAk++mMXZLdXMtc1YWNmK+/oyzuZoXK4N9FCa2Tc
pFqINvkzJRt2VFIIeyaKQ4KG8XONQ+6UFTgYuZ35tIHG7lFAxxHrBJjRRevjcJFz1hCTVyvbEOpr
C6a08wl+NHPOAAxmDIl0q3ct2GUmAXvjWpA5mYQUOFaJomRecaiXqWWhLHqEE1fRYpG7CKvrfudb
2b6QMRAEgGj9EMkfm7tVuXvipOZ6Hc57QdqII1jk4Vr7zZ/RtOE793o2r4KBuLfQwRIwNytalpAi
mgSrSksuOHlZ+ade0KwZynkqX1UoCSE5lJaInaHdkrgXNrSni3HfZjozU0tMNrnh2rWB+1AKF7J4
0Bvk95pC3Mmp034PCkNj0LLqoBBojRMn+yjUCuEtKhTMAAI9v9R/EfqVILvs1+VGki5MLmlFPfNo
O2byoCirsAuXjfTchgJBYFCrGmVRiRxYam9RKpy0cIGXHrpQo12pSXyQVC6BUc1A5548VUD93zop
GSXqQtTX4ch0lQGIopV3tM7/0ZKWkBRpukQAC/O42xGB30tu6JGBvmsA441ggrq4tHttlY1vkgEQ
JiPkjTtWKhaaeMyAxAoq3UO8bndx+NPif7v4WqSZyKhFmXjeTiBHOS0z+kycehFtEkSQqTQFuR02
NZBgjFu9dx7ghVTCqwlk/ecH/Z8TP4uuRZOXTrQhGSg8vi/8Uklk3xjmTOLwUEfgfbH1IblAmnTn
aK+q0/p98zEpzQzLwP5Fv/uWLB1Io9+bgsbRTdqVlLZeus2x8taohkBJzwrjsWciYywqauEgXXn4
cYx1y6pCwEi4V2TCg+eJvm1gVpp2iqrOd6Rf0i9vpKd5jVIcO1RM7y7qpmaZm5d8QGmETKmdUftL
dEOEnY4LQ3VUHw2BsRabReU+iXBKAqTAkAeGh9x6lhS6xcpKT+cF+600HkIDpxpCMwjq7ipFgalS
1mKSmve/sGf/SRCyWK4dXdQT2tvil3VBUuW/yH8yuCW/xxcflCeKDaIdhU1G4YTdy93kDfGqdh08
hCxtlWOYSx4sc/IRbjv5ybCO3ng0cWCI0aYjV1g6q4ljgapBVwriGvpf+hQEqx49W/Hms0pmK199
K0t05ssu/R3rS5weUbT1elTYdvElfhuqa24tWkxQOIJ9dGRMuR2ivGID2fVJD0+p+BtLSpytXGnb
Yj7RbS9/m0y2w7IQPlplZaWrON53rFWozNon2XDwyeUSYdirEXtzUc5kaTsFAHgEu66GfqnxPUry
qgUpRwNoGqhMwKYC9RRuXrl1XIZpHXJdfROm6yA4WOncVSba99gsUjwfqV1WOx2QWW170tx68z/F
ihrHc8Z0U6DlxZiGEuSS7l3HW0jgU1+UV9/bdCFrr13pG62j32+L4ZHEA/6nW0+p6ZjIf5FygYMg
+7Z64buX1LkyMzSU9AufP1t+ITO4UZdRfZDq+f8h7LyWG1eXLP1EiIA3tyAAEvSkKImlG0TJwXuP
p58PNTEXp3uiO7ZK2jIkQZgfmSuXSXHjGk7EpuY18bF+Dwfljx64DULBV9S9PH+ovMqxp8deW6yR
mYbmyNoxK92YyR4U5MdKjT3rlVtsBBwuMWRD+TIhV/MaRsuyPbwNq98bkr+DdS5UH8QE1p9eHmMI
vtxBR2+4oC7EiybehaiL0cRQChT2ChTIh1TfcPJp+n7CljTdRER1QZ/pNqxfJTi1CC/QlxAhE9Qe
v7WlZ0SeET/CwY0qtw92DSawxUaG01ikj265VxR1kb7nw0xxG56f4/xsubMBcgfTM+quHB8+BmYw
ChGFmxYmutLCbSPb2Ue8qeJcSFKhgOe0LkOn5FfmJlk28vJO52wp+5z5J20cuaqAxNx7Q/UYouAv
XqgJMIK3GCYxBanRM70EDcnQrhxc0NBPb9Xk9CM8IvEc4AjANRKgDfdWnTFsxEj0BYCJvKEj2lfp
ToVaRBhFBPgkP4g3H5XvueHN+tFyCSRn4rUjYlldPjL9QLK8xHoyOfGf8ZGAkgqsJ04y7nTD5kPG
pdWIibU4mOGf3kS5vpXMtwCoG/aLdm56RJFOuyBZ1k6LcWyU+UdWJSJ2MWxoDiHMoHFTlF4x7Ydh
1wi7ljal1U7idCylV4j6TkKbzxjFai9xd27SxRaW/6Wb+/+Ucpal0XcwA9ZUyrn/XOOjCNKLMRbK
CV8GdA/Z7/RLlZXJ3v98K/nvLyOLUPR1UgOY92Mh/58v0+YoNIswbU+VGm1aOHVBf0P72JjXMv/f
GpYViPrPewl3EsaSAH7gRBju/+drGfNCyGnTdMgBkuxDRqyOcXC2D/BT+9/ozv/9DgkOhqG/tiaA
Ecv5XzCxEGKKFHalguTUNt+kz8ik/bSDCynv0v9G+lL/2/xJkoFVGHih8wYmlv7LPmQQZnZx18kH
U0eAhiaOuC3C7KHpDwIhOfSoKAHNqtjpI1QKFI5Br7pVtVEACYm5rKJbreu2Kl+z8W8Zfg3mbbYI
ek/eUgEySwgoOl9Sbf5oqKvq5SPXb3PEFEgsQPpix+y/mwSDmN84eywmQFdJpdwP2//5PEHW9t9B
Dt6mZcjovHRVUc3/AqjMc6kuVdItx2JQYB1T/JnmPq+vhs7FR68zFcItaHDj6bNHI6ivwqUc/yZy
95JnI7em1OuLaLvgCiXFvR0L3KgZYA0/hfbVwHEYMZgogtQvp+iqiMnpVFeHPvnto9+MeHAZrw0F
CX8+22bUM/sHYjDXfqsO+Yd9wlw6NcFka1nYiaTRt+NZMHflcNGQoinC37EWPpjwJrL1VkwKIUma
bSGTZi8ziWsesvnS6zerrLdwKegh5B197T2Dgy500L5KYRcoOmLHEUIbQ8aSCfbQYD9TgsA3+XSQ
EZc5SYzLWi8RrXEslv48htaLbF4VTTjh5T37lSRs2D2NBbVdscMaqCPFv22quMn+yd9Dvb0plXhg
fdxl8Gv6DHPuOsYEYLpW4vgdJsFJU+8S5ToMCJj8G0kYSE/bD1Dew2Dem5waLOIFmCNvZ1KUfcx9
RiqmgzYQjyTju0IMRDFtrfhKOG+riACo4csy1X6ShCddw9X/b9axBZN5aPqn3P0V2wYSynvc4PMo
Dy8N7nGD8ltOwV9F0A9ZK/tlSsedaH+jycLg41XXi91ipVs9/dHMv5wm0ivj++WoSW/Z3NEqsSUq
uNCmGTGGklaZICYq8mOpMewzhx2sN1o/Xg3FwJSRO1JtJ/mU5t+oBeTmLYhvbXhqq3vIhDdUn4r1
lXMQK4Hmqs04I0K0gwxUzaeONZHBOcOtcjC+I7yKCrm5RzqRY+Gwxs0+tfG9W66p0V5jDGRHlAR6
9SKYglPCVFOVDgEINv/JTgHJC45jcFiQ7HGJtdSmHWHq6lcvCXa4+HBBt1GFdmV6ShatkMYdXIrf
i4FTTNiLAhkWcYFhB0wGHbPo/KjOxDxzaqm5tIXGBi91pmwQSLyjIs2trRSLuyFInkOfHhpVcdLQ
G42nFJwMDDPEtLsu8d+8iXfCqpsvpfhQoyYuci8nPL0N6PS4+XX8Wy+15do1fpOIOw0VkTrtMsvv
qdTorsey2wGgnQXxqlo4JwSFn3dfgsksqzlPY+3U1Scz681Q+kr/0kyaI3AZaFPh5jp+vuniDlGw
lzBfKZDoF4z1F2yba8IP60xBONA8u2XBkSu8xixrtASxTLlJNriXVSb7mg4AAbZmglLptR82xwyS
DFFE0Cn/YjgvnuqZYS3XczRU9hBCT+9gtH7NxXcdk7AQqFzsZ6UllcMkbcfIaeCh0+h3Qy9cg2qt
US9LwOlbvdW4wYn6LYzSlzQ2nAo/nklENRYQgIu/SmoxU53HbSdsEyQZaVnuiuCDVcwW4HebtdMl
v4MZvK0kxREfvmGihlyI0+hpQQtEnKbpoYCGM+ePWuMIJPMSW90zcdd73uPio87dGP1AIwIhqT93
2viAROSHq6VLSVEa7SPzHiu3yIy3S46pp5zbZoWZufxDcxOvnsyEgGcCgjlr30ewT6yDnLw39WuE
5/Ey+mP6sp6/Yjg4XLQoJDytrJ3YelmGyG07GtTi72jkdlK+mphhRJJ6guD3lGumppbqEWhTSPpt
kNtfIjOPslU7FgqKJNX2edy6efXQ8p8Gw6Q4v7KJxYwgShF/G+urCnxr/jXlUwOyrDElTNXsMAV7
zcRJrlk2KXqbSsydEPRkTmSnWS8VZnfGWgXPm0qAIIR9jPENM32jdpg/5+ZLnOCdq46+NJIQKGip
veAOItQHvGfoI6EWFBLGYwkePrCQOnQAmDtMmj/Jm6CtXSv5oNA37DyRQUDxbpP6XYvHRayUW5Pl
zJzdNDGOlaIczFI7FMFfyUx9Xdnh3CCb3iw+Kh0bVKxvcJAfRy6scfJKfEsMESvB1ykXfIPzPg6C
TSka4GTbEd8PcdHc1KjsnOzKBTpOoS67tOQr9hH5GZcQewoGL5ZwSUc1UxrYECkUtwtQVbwt9QxB
NErCxJ8wTmNlSBoMhES/G1J/7L7E4iUmqEkxmvswK4epeTZjvG1Dibih96yOfTXQvDiD2ZA/tDE5
6O18mnLJHrpDPrtcZSyp6JeU2W3me7uUdtSRZxBwjxvhSKR4e8r3FuSrL44x2LFYvVoDFzZX0bPA
Y59GRMIgNcZKeDKgZqJuGvJXmRhRTGM2bSIdVC28L83iDVH9ibLmMi7boCICWaEtNLINnfgkNCg1
FOtdgo4jtMabVKjcZjmI0lZQIKJAeepk9UilqyQvc3pdpPZDK98bGYdSeWdX3eQ0dbYxKMThwIKd
4YlkGLbA/bfmvhJKmiNyaIo4PMreBEIfYJBQv+SgfWZ96vYwkP/01u+EdZ92NLr43OjRbarqVyXq
r2mrbJWBy3423YZn1TT0at3WlGMXrVkUIq6SCicEghzLczJZnjRgOVcDp/LH2ahui248DBk5C0Z9
bNNrkIEMB48+svwJ65E2zfcLwEdd4Wy2l4pkq+MQXgSe3hAI1XUuEYCs34ajNtC0BhwoswTnGnx1
YtWmgerAXXhhfdK3aXCWKHmyKdubVUUo2zZMOQmD8c2Ik53B7Mms6RKs6tQyfZ07jn4NRQAr5vbc
qdpJVTdBl55lPPSC8rPKjhV+Hfex6i5jvWu75yTtMjPcxsq9yxh5o01cxA5BHOG00UMW6DtnhlkB
/hgAFnE3X/LJz4qzivEvs/lkcOX+zL0+VPBOPk8Y8NTqJRv/RJUnFm/ciRKsX7voquM6HPYEgKxI
EUZjdc7ipr2LBIQ30SYAiVXxB8ux7h3F3FYsY9dWWIPs5uRLzz5liJ466mhzvo3RKeH2zrg1Fdot
PmJmT29HLKISF/4gL/sWI5K+tVyzrgGUJ3gMK+bLZCnG7zsMkSlwL7EOIF/XeGiOJf1IZc0PAX+N
zFMjBHjtO1yTuVu2auWICaExiIR76vWsFx1Dq3ZGd5nwElPKFzyCbJb6YcQXsvoVsomy9cXIDrFO
rkMr39PHPHD70by5tpy0AXK3oHPpxB9GohtFiZcKuttoVB0CpluA7yOrZwyqXB/zSPHpnDaihrFg
QQQGWKuCDx28hDwkWUqa2efE6NCeLzL5dDAVWJ/Qsw5xdIRrwzwOKcyIeWa76RBH1uyWWOBs0VsU
lcDQKURMYJ2wcXX5R6w+UmE6iEJzFti1feSHzJNEeUQJjSjyKxSfsoESmTc7/5Fj9SfRU+xyvE4B
w9tExVZekBvryLUHBftvzY4b5HRj6SzLRxBdOc+G5WTK30Kn2Kqhc4d5itHk1WNxzlUcsnTwf8WX
4Kgqy98BrScq6HyjLfgjMDkOhW3UJVTuFOcqVuEq3pGi+i4Vuz4TfyMLj6yx3i8pYTFRuZ63c0z+
oqS5RXey2HcjuQTi27KcxZFCgFq0YNnMtVOioyHgQnmKyuyYebarg/jSjdfUxAbqOM1EQXXHXD8t
5YlRL7fui3EJx89B8CSuIyJJS1qYYUKOqQN8GO/zYtpReEjktyy8lgWWVayBZbqVi9dJ9cuPgsxj
dcaovgTkxBWnektqYpd7L0zPkoClCu1xRrGWdNZhmLQXZt2EhOPICy2Fjp3LglCsMUNHVOFOHoo7
afZr7b22fjI5PE4Nd82CCxZrvggTvUr5KLF26yxkeENwMCu4qBpFLjdRONuOqb2UC84E8nNpcK4r
nwv005hKPO6eSoX+CO5qFP2mxncSPmv0KMeS0VaavYGCc0NPNksN9FfRvtEC1wUtzvcQou1NsMrh
zTj9dM1bqIoCKUDGQbCOvbXYc0GYD+pEjeMkC68zjZJxkJvSiU1p01sAbdQQgyE7EEHcZdFp8YbX
Iv/tAovbWfHoRWljpNCvTAKD4mYfV+RMT++y9JvmCd3VMaNMa4ZPM/w7tYODn1caU8XmW7yMNpNE
DOhQkSdph9XrVOGWH49kIp6y8nvi/Cqz4dga2y6MD4ZAfItI0RpuR0wPY4Kx0OsaLWa5q4M9s64x
jQ6F0PuW4q1nwpxd6tjknn/Ggl0F7I1xG9aI+4hkN7e0s5IV3rBwGEmREP7gkZyCRY3LOzYq4KNy
BgGQeqjZ9tgSz6O111jtrLXZo/xUqNr0IaJEVMb3bJ0vS/PBIijR+M6GlsGktB2soxkN95jQ10Vz
RtXazXAwtHZfxrlvmXtTUMnWJtKjUb4NnVTomDoD4y1JCF6L27SMjsGFi9tgiv30mPyhDPJGcdqT
2fkiyww7RH2HTl5ud7lGCoA2MIqH7VLNnAkVJg5oqHMU3YNGeahih2hmeFdX1LGZ1thTrnpNQTYT
lU9r9V6c4nPRjh52YW4/J66wLN8GfHW8CAOsvZWqv6sZ0vgWqyUMFBR60bpRrzLmUbkQnkYRq9Tq
tRGO8/p+lVcY9d+TQLxUGG1yvBpzN+lfh7g/6ono62V5raWUu7/GXJZtzOvqGrczIQkEvkQzrnvx
QZjDUz9pXAxQiWUNwnbHUYS4o8zSSVGT3URC+Pgc9M6x2opJn+rFXftmacml1+RjMPT4YG2NEZkv
OmuFDMi6wOZt/MOiqyP4hBUioE3owiecrlNT/rQT6OlE3EQgvbd564bCN9iQ23Nq1tz7eXlQHiDc
UT9ZIAJa+SUYArOP80oxCNjyitsjIcSN6dbti2HVm3UZKqevAtujRCCxDL9xLo614b6KiHwhbeMT
BdJt5K9QWvBISpuPihon40pOKsoOa9kVC+6+9YfQbWqTiBQt2pf4uIUgLf2cbiqNxVAp/WEBLxFx
f40fstQdBNyOmkA/Rh0ATCJ5ypJg69a96CU/R5seU0xVIQzkodtabbddiIdqBacKzT8NcaRNeTBl
eKWWsW3y69KWoEnF/juvjK00Dna6AA8Mo2PSxik5N48B8pQ0/0k08wDr6cVKupvVffaB+dHqWEin
JlR3DSIMXfLRmhEwNGhW6/xsmplb58alLLOtXsrvqhEcIhFJgrQzzeE6WvPZYgEFT6O1pNrgtaRM
3s19vW0MsgLnCIl9skuEbcB0OKOuh3nlNkQxAJFIyeKEemPrIom/MoLMggMTgPOM01lBwhOREoo+
Y8cS7WqstqEhf405JXxr7OeUem5ORUdbWr/pjbtiMN8YWbxCqs94b1UdTgTmRtfwFA3jvWwFW1MT
MEmQzyHyjDFYXWZ0rEb0fWA0u6nXt4aRb7AqttOx3+mqGxvJDiiT3oTSdPnWOYcaQJq0GjyrwSwL
1FuMhpsZH5vY2EUkjIvzdGImNSl7Af825CwMglLQhS5PHaPmmdUkc8JFd0dJuVjiSYNWGpysyUl7
WlykHFqm7Rd9dCAViEG+m0o8zT74PDJKw9yj7JltEF43L3auYOvcjH4z4x6WRk8374lN69uzHC3g
VVlr0+FsahJ5am5Teu7dRR0t1ERNEBBxt4jH3Fy2i6xtBAPUBmELuiZ26LzWG9YAFbO+9UZzVCBJ
tpZxacXiN+00UB7axZdQ6qFmdBgptCpTeZYFkZw78VvDxjVWN6bV75KMcYIxOvIMFmVNGIvhzSu5
VuQVbI1gyX8qWbQT/SlJFxyiXS26SZ3+obYPoeFKGT5hEHhGYjoS5jNMcex0KPdady8C85qKyADk
Z6kY9sBqHJNlYZK2WHwFIxmF2IcOeujHX+N0HSW3IOYyP+bdWzPHW6V76tOxyK1dl7wJJilq+uRP
UFwQ1CBXdua8dOha9Zq84haL8Rwghx5D9gvxoAqh2+raJo+fknCSh9KdC0xzRmAsRhxJhHEFYwe9
zDxpVg9iLD7UAZnmJVFIeexTzI10CgECkoeXYAXfBABvADuZ1WuIkq3ZYLfFwjX6qUlqOUjGXPSH
uTCJG8dCKRvJgCXR7Hs2sLWAMDFFX2PxrU60FBIkb0un7AqRv5iunN6NFhvVBQc6g4fXuGgoGbCZ
dJrTaRsZgzcZ6XOkXh9w+bTGxtZU6aEmNyVL/s4j5sq4+Ely72gsa+ukEfFV1mDAsy4TsobOJyLs
kIH+OE6MOW8rBbrDr0nGV8OU3lEuaQAQCDsXlYBN4dtcbnrETDhUzsU8sDoQiVlogMnAjQCtz7nE
LH+Q7UDR7IUxVxES7bis17R0G5j1iQau89Z9FldFionIUgPX702qdrZDyIxtIdH+5rcUnM6u2CMG
80JT9maUn30FFzrWbcvkyhRbTJNxrC9IAIknLxEOysgtq8V7MVG8slZOOhx2Ib9NNdREII4UoD1I
rkulXQy1eht2WRvucqbOWbUi6eZkW6nkhE15ySmzI/m0RKTuhfG2MoatVmruSPmWxMaRfikboBqr
mltZjqCtq8wfLX4YEOMaqBhr/6aL6bmIhVM9DOqmEYf3WMFwzOhfLSHaFk1yG/QvyxC8Meu4NjEO
nrFJwKtUL4V7Y950Mu7kipqQfmrh3iAm3tQSvUs5U+Ef0ZO5zflIdYl7W+OO86tRDJdIgyBUi1tB
ML0+UhBCeJ+Sc/E+Pewq7MsnNDXbW7/95Ksn2KcRykh3a0VOp21sw3CFMUqTanu+//AfD3/9yr8Q
9c3jjlNVaK+/uAMBYn7Ad/yO5EDPrzf8KQ/nEYnDVz90+UVo81chX3weFjn2425Hzp2fQaS1h51v
T/ad3022f7fv+cbnz/j849v39ZOHd4R/93iI7/v1dv0t//HagfOwH7wE//Pj0fphJMlGPHj12PYx
aFg36/FYt/Hu8+vDuv3rT31vfU8PNm99DL/kZdft4tc2f8iHt/7s3+utm8ZLrU/CAx+JU3l4PeyS
S3xjJ/0TI7FDgGlJ7fv34PWl7v7d592x6Xc+r/tq/cSzr8HCjxwJBW+ADfu/P1p3zfrsawgjjMX1
nd1RNmx4onXj0DR5/p1EinVDKZB3a95lieTpwZ5lG/x43cW8Gd4uz8mz4kXxwE9slU9Nvngqb80F
7PDOoeYjPCAQUjcfp1NpnyzOA2aftImngozN9LCqaEr86IPKrt5/ftgvBGfe13zJdZPJQt/6Nj/l
cNk/vrC5863A++Tt/tx/eNc/+WY9gD8/HLifH49EijvHl93jsDu9acdu5ah79we72WdrPTa9fp0O
gmvz0PXt5hubx/q+Z7zrm9Pl4mmHx2U9YNK/nfT4tyt//C/OFE6j+9101r9eH8v+4uTgif+dQ/ef
+7qBdzZtPSCcqy7btx4dXgX1mO0nzv1nuz6YS+Fyf2zXs+W+xTtyyzlJpKj9E3E82Mz1QVv+8Yyc
8/+e4d9ZAg98Pa739ajyZzyzu37Lz+5IYzbrMeSluQj+32P4MT9gi/xgvXx8to4dc//hRFoP3PqG
/p3cnCBka9//7czxlgvJLU6MTdSRLTMxOxjQmhHnC3VhSi5JxyStOBo1XZA7VRd9uLUFw1exdoqu
3QpL7ojgsD2ZUGj2zRyGAPexLu8VqnFsWYrunuvKUWR6Mqj30UiODd3dCAi9LEQG5oVfx5VXSsbG
UewscTXy4X11gXNAPLcEoI1NU5GLe26eifTW4QM4joYNJ9lRCFwfKsA3FsLZsnaZjpSPrGbDwuub
V8dsspxZylsCpuB9KNNPVDOUIcKm0y0/iDuviJVTxbhDnAxHZqs05ny5VvjpkNE5XnQT6WLAxIVO
PgFRLcR9klPtt7esj52meFGq+z+eQoRIooE0SI1LduIsolKOR0dZPhY93zRTvzEyCzJrcF6yX2OE
ONhg0QsNZPrbQNlp6CdexwqAjflZhwYmb1tnSV96NfPSEY/5fhR3d6rgbdP9jOpXtmKBC1SZSWB2
ROR5ikNr0h7GUHsrcBGPe5DasvICzHGX/CGlmqOvFsKUUmKE8ih6aYafNITzCFqcNpNnCtOngW0c
d9IXwrFO/OVpCfLD0kCSEcr3kW6tSQTmbl9K2ZzjIfUy7MJiIsX0vb58CAtpscxKas2TlskdZXKK
6dxFNfDKpbMjcweja8xjG78ye6hXZO5saH6R3mXaMRMUoW5/xBRUhRnXOmua2ztVvC9P1qYWlM90
vi9on6E3MFECGgoix1DvbQ1rpFH8ZXnTzYMCgS6iYIrsEAZE/iXkxKN1qmPFwaZfVHuQOj+tTS8H
XRAphSz9Ki87OZW2mkDVq4TwnfwqU0gqwMNz2o0z89oB1Zk2nwxQnJquO5mx8pVwGRbf4Z9yzmZ+
ODDTjmMCe5IEdmauOyEXR6TUx0An/ADQutZNX2ZkNUJh16feUXTHSB79IKqYrC+cpWd4G24BxWho
XyowyYYmtkyuZi67A02k3Mpu393SkrJ3vhXEUA17RuF7s09cg+GtaJ4n4ZhBDhuSOwD+MZRhOwyg
Ioq+qzXoS2IB+yeGAATtoUwpXrLhe2pi7AVKDv1uAPwvVnyuOi/NeJCHXdceUgpHOW6v2MNsQ8k6
yot2amKFXgZLGEYofbEQUrG8akiwUkm7WxN2IlytYU3KpAVcsKJfK/K16MyXZ7I5O5mrvQgv2QQH
iQazLoWDyBmz4qQ40fCMn3Bl7DKfmUk3TtaZbplgUKIaUmPX6y5W39ngtDJvSRP5QYcwExQ1kV2F
b3ul+xsPyoulVCc1OmC8l4lgMixhUhhcI5xK4kk9UFZtZhwCjF7j4DKDwlJFo2CXQyxhWxp3XdvL
1U0p35ADbqWuOmVL4SyCdZr5awppAhuxrK7pmZrOkaLhUGqThyHAKciZ6snGmRbpJalxn56VR5h6
SW1s2rnYZgKNhglteZKuQ6W8LeFKT9hkKl3rjIe0jiGe0mKugz6e77VY90oc3aahOpZe2xBoqMpH
WvFTBRk00yNXmyec0Z8q4xV5DIjNbj3Rmi9C9mlGa8ZGEmiv1ggtZ8YPAWPqRq7sXoRhLjvT8jGb
+x5cscsFW2B11Cv8tnL5mjb4jfWG8lqK35aGkb/ce7p6qhHGs94p8VsJ5gei2pArlbgra2tAupxD
UFQ+O/2Aid48v8tzsVEslsYfk9begJfHJNjuop+wedGCry4hqmR61yCrVuSzZdiUo+cUchtpizf+
A/8/zc7NKvwDKWODd6vKqL6tM5pKe2T2qMn7yHI5g7Do5/2zWs3zppUCWzXJwCA4s0EuUgvptgac
a4qC9hZ8B00v4KE2u2YvOPryokSle8uAfCvW7rZIt6NRuCPzGPqy2cKAbICOUh2LDkUilKIkfmkQ
zKyUccN8xhZ28KkNdrfpJ0KmO9zVsq20NNA/ad2g3ccaZMycGn35Sn/GGrs1+JnJeIjC70RSSCq4
teYesoYJuaSJbk2Y31cwNogEQhd/ghXW5JSd/iERgAALLuo4YEzhvBM19Typijd8BJ+4kgsTdDxK
LvOrWKCHawsoMa/iScof6HsDWjKogvm+oQrq98Tspbk3/e2vC9EjHzhvxs68WxM3g/tv+9l+hp7h
mPfABYx+TU4QjEf7tyU1i+ueuNyt9aDdAO6KkThcpWvlmBv5pLF4bCD5OcyYGIJc1jT76Of3N9ve
CDy+t3+XNYEyvqwvQrvqGg/C5131zv856h1CPcPPMvYynGGUP83PnmXOjT3hKpK6rH++/IJeYRMj
fxJCXWz3r8Cquw5es/0q2iXB6rITHGil7WYrjrIrcL8tFYI1IYeqxExMpwa4VYMKOizSW6Qz/9Qc
aXW7nGTXipe9ZJKlFiubiCUqIV1H7GkFdc8MkdqkbGg2uyEFiGr8xtwAaXLtomNNQUIQBKcs7aBG
gXGX/TEZbiF2KTOXVVpe4UMI7DzA9l0CTRaaqxI1MGfzkxS+5KN67NT51MJcFuvIqeTlM1JHV5HH
s6XgzxklJ5XlM5uYm6bZobKSW8ZcoGrML7GFkM69UGBila3GZSzH/EPUwOAhnk5looKJmE5WwoEy
+j84zBBPylQkYfaFaCipEOXDNTAo4wC7ja1cvzXBxNR3+iON0j6NmcmRQNKGiTeunNUVowognc4D
htaZr6naHUFCK2Q7Met3Eu1hsjw1wbTbNvKyDE/+SPewXrWLeDx1ZXYz4QZJuSs1i2sYlHJlCrcz
gY4k72K13YIr2hU3eM1gGh7DGvlS58xbELSYdItmLm40dGm4g5nofpkRCa+F8SLUP6pxqXJy5eJf
obG++7a+DnP3GOlHRbjSqTrutJwUFEQsVRlS1A7qow4N0AsnV5fWZtG0MwW+T5b9NJiC1K11yFVN
YggBlA2rWOICbxgzZQGW0X32Ks4MUTRP5K1YWJaUcOhrpeT2LXk9A5zexJJvYpygS3ujMlGKR14d
jJ4pXzr5NwohkDc6xJf2zqQKCcwfUdCfQ85wWSVDqXxOE7lVDH8FH7f3jVTlrgApIqq28vQDJ22y
AthW5WUMRUrMCR5W63XhtwEAh9UXjGNBdMzxRxwgJ7W6+dYsjc9wtDfcVsS/TnsR5uEswL/X8BIT
lfGZvxcFkj4lT+817zZN81Ob3Iwo3oSgMkaUPUMn1kLIVEA1ibVL5cVtwWFNLT801fSnkkQvE/FO
osjuofOGuL0K2hVjVBknegsu+lzsovGW4fOSC8C+RbnLKwalPasDMO+carCO2O+J/h2X+mYKfsP+
muWzk0KcA8V4TWrWAYYaMhFjWk5wvTaDJUeHsVQOQQ/cMmXPEvBfMd0I//IZKkNX6281TOpSJPgN
rcN6NqQYuCqAOXlJbvVCylh6C6lGpGaTwdQW2/sUfM/qCKVHgRbjhjrGEHHBBZCB2Q6/rOvY2bZJ
t+GcFVQ3oYoxaYpSJzeFs2wg2dCe2nSrxWynjTDR6ydFmaw8Degj9ZvR+7OOEUlKO5I/mHEaQXOd
TFRbVblbT6k3LfqtaI6Js5MHv+3Qhqn5WZ+dtpZeYjn9lJLDPC8ht72aNXhgkU0Vhkf6axEyn3Ay
NAWoy/IMcbCI1GH6FKJ9O/2IiwDDUH/25DguyZWIJNiaXBfgaQuyzlb9kKnMhQLeP6QqlipjNBjI
QyfvdJsrDi4e+jECFK2fGBJUdVoqhbRZFPvT9DnFCxlgN7P9Ry6DEppx70lx8R7zLQwfy1ovHXYf
IyJD5K6JdGs9srLZQqxasLEtN7jApOYDSo8SndNkDz/GTjhK0qxtSeA5W7W6n1AfQImoc0a+JHEl
QblXgsgF6tqqPSNJrYgq2GvxUbBUDPc5FF3wmhAfvlKElddF/BBljvDyiSZM5vlTTE0hmcYKC1Gk
v2JZ7JqC7lRReTbL6VxAbBGCt1qw3hdNO0XJfICDsLEievX/Q9h5LTeKLuz6iqgih1NAKEuWLCed
UI7knLn6/dDr31WzenVNT2i3JVsBwRfeyFNCqfWy09dbXF6iGa6Tro6RGWLJI8xBZ9SfxIH8NsJe
EMd3qWS7bcgQ7D/xuafgwhrzEAuyjzZlT0J8VQ0lza4RSlXIXZIZTNQO1tWc5XsFVmimwT4R5b/4
u34P38fCLP+Xxvg3L31bGkLRlNb8UOLgeS2SjUKmRrcqu1WL3Tbz/HkVv6kkS1FuzXYOlzBdbhqL
Mbv3bWbLdN4On2VmW8eHmEn3I0e2QLoupAcoLC1kELgsfb8JPpITPIWr4LwyJhZDqwZ3qriNW49k
pMYCj2VMPeXxw7+rqGXtD3p7iRhuGZm4TFeG/ptfdsz1sm67NDvJA/tDJCnBu2Z8RbSrd0nnjSx7
YMlV4qeiGlCK/33UitSgOJnQ07eZsk8UdirrJIk9Th9h4RzC12Ii7WM+deXXsISNTkelJTDO8LSB
5cP3XKUuuRqicDJngyI+ljJtspVz0iSVS9M+zbJlm7nlFLOCLhKPBu1t6Y4w5U1JOToFKkLUr9Ma
xLstvCyGpiR2lXESdVtbbiqjYPHpShUKs3Cyx5xcgU2nNps5zG+NAFhdcAor39WIOJUfEESVBbBg
G33oVFW6bx8NkT3dkO4ls9uoXbqu+tEJRSDgfI29gE0bY2cExEmJuZJUdAV9A6XXuuKRaOIHJZKK
p1rcmrG8FZRglzfYhKjaMygRSkpGaF3HtOVgVwGZoGQgjzGRkWADpZPVJNrgNhfG6Nyh3yYwZRaP
LR03UGLCwLrka4qfU4u6LejO4BJD++CU3c5wlUZxGmbhwcqT3dz9aAY9e3njaeW8HuIn37h3NYiD
oi/Wmu1Af1csJO/DYMB9TEdS+7qWQDhY1qZ8ig0isqcw2hLG0hEU0hTXrLlXwa6DVBuRVI3Vt5R/
t2LkFqb+ODPFh+J6pJUj38TxjnoZwr/W5vygpTpaubd2espp8SlRJEuS52tcBsGXVkwbdU5c2FiL
aM6F2FgiOrQs93Ag5KZ0FnAC6TF4xbqaEjeI+mtohBs1P3J/HwD/TEfGWak8GhrpO4BxJaqqvH4K
+7vYTFxxzV2iCjzGD2uEZLQk4SIf2RSpeJzMNwv72hSui5YdhVJ6VnTsKe9YIgzbCkvTnvtQQajl
CvNOJVsPgjBvE2VACI9nOOgNPv1vs0PhCFAiiUeFJx3Yfud30bq0CZ868f1j8FMk+L01u6SwYeqf
QuOpMxVkjToikKMxnAM2PXW4aCwMZCgVc4pobtXQC+C2ajYbTRU+913rTZupPf37lU8O+f+6XyRN
ETVd14nwkX4Nff8wqFtVHMUBbRgPMa7Vie0s61MXN3pEGLA3dxj10cLuURog7WEq54znytJLYt2W
moqZ6YS1vGU3gNQ/0wWSiur5GUkBewjHvIrxpn3lkoxvhD290B8VWx5ncfjYfZfnoLtPT3Hptu2v
8PrcxpqmrgA3cTCSZKfekw/tQTj4TwxGAOJkgrwYNxL7ESiBPSLUBct87aBvUfGyrjnjg/SJC5xs
9YfWT4uF5l37qK7W64KOWdvW2lpkhomb6kRrPJoQENCb4in4Fyx2yKiYcWbaOQqE00CipGX3r6Jm
F8/qD+zLk/ZSULv5bjH3/Mw3TtJo52+FZ+PJ/PIVW96GuDimFduexRUuuTUMPeqjFGn2VngXvllN
NlgD4x2gTA/Sg52a3KDezm4DEftMeAiuAxer2YSpjMHS4jLqMZOS0c2xJrWVonqwnnt/ronOoJF1
WCq38MVTXLDoRS7GyQ9c9Iv1Pjly7ZWPyBAt1v7P+nP7OH6k5/osv6uV4/8Y++IS3eW39EV4Eu7V
4UDFoYlDjp7iNltLF1hBk3Hj0iCRujcc28fiRULntIpHt7gFqiO2eN/t+lRR8QWySF4jTtJ+cTgP
Z3Z2YvO4wJWj09+FnbID2AV3RfmCjFmNnVD2KhZneB+h0GiAkl3W4tihAmrK+k0mMTzR2OYEnIHE
6yK0gUP7ZNNRXibfba9NgRTVsZ5FTN2AXt5EPUNhrwJwF1u4I3oYOrt5E78YJmW8kGfrknQOYm1W
OtR+poidoW2AX4mecGUyeVxdQsm2D1jTAK+ZXv5Rvf7q4B2iB1xRpU1JbE4GHdNH7QxojxDYt86C
rN1AYTbs6+nmrB6YBMYfYzccuNEzX7Jb+CwcjZ25xxxXnM3X+ll/LU8yEYsm33MwjO38piDuB+HJ
qac6zV/TNfwOn2qPOhdElKwQkW2Je8B1tHVEJDC3+fvqRmpl8hmciw8d2QE1QHww5MWlAKb8AppJ
BwdRIhGytWqoZ6vskFbRv3XV/d69+Ws5RBKsqpiaQQ+39ZtjjjCKQtf9THxAbxxcI5iDR1YB6m56
9nfDtSVy9FPmErXTN/Gd7IFk129wT7vtvGUYZuPe00/bY+m0p5uyskgncuprf4pelTfCNTkE/z7G
6f+bAoMZnpxo6siwh8nib6u3YZ7jpMti8RCKP4qCXYY5pblOhCv0ItMCPUnIv10KIOeayboJnD4Y
3DgXV3kvHv36e8jlnajCleeITtl6jtldr0eU1jrCiqTHS2KPROIO/eJ8G9wAU+jErhRPkEwG7gRW
0blSH2/rNNvGETxMcZRTFf6XMY74Q9I9ininIooMzHbTCXuB1EdVQPQ3pWAtR0t8/RGxZeXDboJm
8nVQVeTIGRtmUdtM2EyS4Tv179jK//3A/SG5R5Z0hR47AlTwK1q/HTiNbaSsdrjsR30iRIz2ZF4u
MmIWMpiTPwlnW8I7ehSBYbElgmQ3hz5LmDc2KWE3YBJEskA8xL+/KgI+/vSB6gQTYRnhgyUJ578d
m3GVSlmmDMMhzP11H+Kf76ko1RZpY6UzU2WLHsvKHspIeaX4lf47Qbx3wSvoubUJRDqcre6ryx/q
4bsYXb/3V+Wkr+Ro8GbxG4Uk7oxnuQAZiBNPKmoGvtPinxwl81pkyHefQ4IOGaV7SDW2rM1EgalY
rJWAeIugQgHXA1vd8PIM2atIu5s2p1uUcX4GTBxmaNxHagHH6/Kf355FAklnDUyhZrodBOVQ5amD
OnmYJy80+ycjFvHSR899insqgWMwGtnLCrRXiLCx6q70/DubngLzpcxvspysaqT4xZAeq8UrlAkv
lgG/1qjhVUNFWb7iSGkTSCzmzNj8rI161RrUJxL74Xme+3Fc/gTfRn/gemf+u3MLN9z5qniyc7wf
z4XtTSvvyA8cvSM3HT3uXL5xPTIuuc3jJ/jP9YrTcqO+a97NyW5mByD4eOQn/++fpWRgRNfAI5BT
W27vyyNw3zlVD+EXD1ScuIWHb7fLo0KK3/mHF3q8WwtLzu/x76/nvnu8vDvfLj/O1zMHO/3iqyLz
Vo6IKe6eZQcbHmQiIewI1y47d3+HyEJ1jrPL056XHgmegfuXp2JLxhPwRhl9bTSDHr8v8czw9Eto
J/ecj4K9vJilvOIjdM4cug+e7MPjhcCQh47nSbDXPDf3eB6lFR/ex5a/IcPwbsvXs8eyyjnfz979
xs7jlwRk+fEzFRfLkzBUOcvfQ+f+cecWXi3fySsg2+XL/ddvfiw/XtkfZ4mPi1v47i4vL5vfkVcf
3NPYd4XP8MjfVef/Ht/y7kuTxrg9w+dnm5vieh/cScSazQuNeDjdkfgzdD5uDa/oQ0Gokqwah+8i
ewkv9UrEHLwFnUoO3gc/5G3P3LK8Nd7g8nfYTg4Awo6b9+v27aICQbey6CMWBcv2hnqAowHT/utP
OP9FTOEt/D2/hhKEH1sEH/DwK6QXixpkYegXBp/b4PD5c2H5uWVRwpByBmFPBQB/chMSjt0iKljx
IzD3N26PXXsRevznt6784vLbiB9+PV62fEEwgIwC+QH3XtFZIDpBDTAuWhkmMkQvaEWW5+QZeO18
w4PwAHzzn78E3L3mMRBUrG0HgQZvzrblrngX4mU1wWLwI0RFH4MRTvi7vpFsuyIgwOSXr2WIfIxO
r3mkheBb0S4Ciet4sbNFMt3Hm2qmuB6Dm39Lm59QEQ9yW2y7+CErgqs+TRjNcOZMA17gYl3KECjt
4gZ9G6d0NxqxBxU9IMcTR8RdlARbhAvX+FKE5IjGuU+/UyO4zANnBatjsaLp7KHsfpoCAfYARDr2
5glXrdnWhEyoeB5CVGp1dMijZYMqP2WjeJ4N0emltd8SEaIuVKXvTNpLzGYLeiUNK2R7SwRH+zNr
HerfZjWT7WNme5HVUWuYnjF8DjIECSp8u5ctbMGs21Thtae9Hvnjc9Uv0dUBnE3tobim5+laq/SM
BIRLxIq6IR/1LdKAJ8q23fsAS2OJMUWMHGNktYLHzDH88AWmvk4fB1lEwgcixsYDtioBuyY4LdwU
CABM8o4nzQnk+NACfykKkeVxZ5NyBaatrIGaMclAEqn+Vo2+84qljxH3dpyNmFZkKnMoogp0cRMB
J0CRYBGX5HNSnU0cxjVCpWgGICaDMaMme2Cn6g/aNejqfR2hmTZ/ApUMz4Hkg3hUT0XHGtCIkFUy
JnTZpi9ByAOaEHTZjQq6bZjZqNA+GxZVj2N7CoFpVVyuWRh5lvnRRa8d3q98Cnekgj0G6XDxwVKH
jDIutfdKpiMDC7B6n5uDNBODiA/XbCjAJoxK4yMnlumtSRpM4dh3fQnMV9z4AbkmEzXTUrCtB8WR
JWs1F9tZaU+tTFxr/plPz1s2uaxRkahb+qo3smc0tJ40pKskCp76hhYqARYQ+lG/gBu6QwEbmbnq
AOVTB7uJudQAWgpj4aGU8AOAvlXFgNuMXJ4BrRVAVdF6cfgB3uIlY/UYIL+Jx+FcmMqXLLAkxiWf
4PykNwtmq4TgkIvJa/hUhoJQQOIX0oojyRmY62BQ/nOiYagjJyaevlPQdX08zgMrgq9AsVaFtFhX
ylV2n+RHnY96AlTu5xZDmfCRw59PeEhr0kQSMay9Gs9nBEtdcMllax8TcOYfkpztc8+yneQZRfS3
DTiCXnXLDq6XIZPC0xhVn0NH5sAZ0x4ehih7FiDkJxiWWF2uKEDu4mOqBFtM8erKVK0b0GFNMe1l
q3vVaF9XOc0xR+rs4FNiflRpeMFRabcDqXOGuO2iObcxVk+TJ5HmVRlPale5aE4eYgT9InH6unUW
W9PBDAoLeOx3ndWivWQ3aDwWEWbj+RU2/Vcqi8LSRVBaz49yvNQFLMkL7UMuTlQ6CDo+VsJ8CLag
smHThoI346wktWu5qebU6ctPPMFy+tBl73q405OOSjf6MLrppiWP44QLNx5AGqVj2eH0w4ctKvRr
zuHT3KJFKmS7TTDM5NYm0jhGZZwdIkXc+36ybkICgswJNRARFwUta3jdRI1LP8KkP+geplivm42V
hGmKHbSYkMtTHOtVV1te3ABJkIqqk2VjKSnL8OpxTNKVDxItNhZXb9yv5xiRQIrDgIEBSf2802PZ
i8bpVcU9XphET4B3G3J1VhLBUaqTVn1n1XA1CIm126i61op+z+qbwHXbt7YhWBuu9YtJv5kOWqEs
Q1xhnOYe4nLpD6So88UsKZpXkrUi49/EfB/7D8VU2hGoWqQ5wxi6IuLhqWGbmJh2hn+lNEUIz+6M
uU1XgAEnLJnhbsAU3W8kgTS9u7ToGpaOBRnINzoWNSmRyY8qIXpAXz0SXFfH1aFDIe2nd0kv1r10
bIp7oBGjSLTYbBmr0qhWCgdSp6SS0ITEf46EGAD/ouSPDZf8IAInS7VH+OF2GF8Cgnl02teVMcLV
XB/8rHmHWEbpyw5Huk8Djgmmn7LCDCgftIyUOWyalTXQL/gkBAzIJCrE1tI8JNiq+prOr7Pkpgol
imq2q5pTQNiVkFC/w2Kt2ZXFU8gUC6WkdKVdi+qq7tttO8auZkRrAFKuyYcJJs+AW5AnUunLcl2X
Tzjc56o94890/PqFGetsNtZOBwRId0HCNUrVYWqCP8T92Qhg/3xlo0W0WkvPnQkduRgOuay0MDx3
BIBZi7QtMQ5KF3p+KHnNxHkI0ipNaDWK9yI21r7ACYP1U1bbk1mqHi5M1AjVeURk3FvZWSQ0b4Cx
JubgRF3NSrSCVTeopzAE4OBhiiLZqcVL8GL4n5NI2TguOR0tYEuCVRDhXVkCBpttiKp0MCDJNWNX
a24qAhNAL5tBhbsPqdYAyZcLXtsSTwW6ZwbYI8NjR9ABDQI3EdypgtYoVLprrc84obOReC5JvFeo
DrhTJ2vJVw6a3r0p+7K0ENBACqTVNotIcY8iwH/1VqKP67m9FOeNGKJ5zp5TZdVjWEJaTcwUcUu2
WQAZ6JZrhsgAIukxt+B8MyAuYsGykLeG4r2C+TLDZ33EV40rAhB7a1ihE4HGzhnVulACqAeqVHeF
rLqI8Zcef9V0gOC80kbf7URImYkZcpZRn02HNrEgqtiTW3SMpDiBZZLPZmhLgTlMIMdiAJ2LPSGU
1kPNYkWHFZm/B4iAuWJAJdJU79hhlojvAPcM6IeaqUQE6VdQG2ohOzaQ5RqFjE/wQdQj60Kv0k8H
bHaOkqiOPnHpsw6R8a4QmuuVyquaPpWLsRJNjI/gowmDdV7+mH7kdonitnrvlGzBRUt2AOgqY1uX
V7gqbIuKN/gfc5aBa30OqkicbcRpcjG5UDIu1zQlSR36nfWMsG9IaciGbIWKq0wfVCXbV1WyjZt+
l6EPUuroPAUHyVgFiOOqKyfqj4Hjoycz3KR7S7PUx64CwGxIHbGqdOJyB8IDOo4LxGAiqHtIK7Fc
emFrHioA3DSpd+ybFb/yeggORGtdZac+QvoW3R7BEEbwIJvAb/EtUSbOfNjdKpc3io9ojvE3Co+1
AI2LoUeU08cK+iWA0Q7hVUJ49UCJ3Kz3t6MyPC1yLcrXvcKIrkOD/yRbUicmWkdGY6TXBZBK/zKl
aDPgR11eM1yzJit7SWhtvfIMXL49rtoArLNmLaNTi66BLA8TqqJauhiYgTOJsjfQ7r4EDxdv8+Im
YA3WRpKN1iXCDyc09yC5jf49RbvWylRV+v7THBMRiVnbNI5ZalBsc/i1X2dQK7FMBMpqnDGWGNga
G/VHExE4Ebm7hkiduM4TFGmTv2ngYSvWT1KNwm7uj3NNnjEopQk0NaFGsTBfK1HGO2eTT5ZByHJ4
Tgghda0EYBEAkWXdxhQfi/Ra4sFGAeuZQ7jr9OhYSwafg7EOIFUqqXe6qdimmeYG1OcMGfW0lYEW
t+Z3UNXqyReKG/ymyWpus4emQy0qc3xb8RVMtveV/5zsMyxbPq9yVlKVioeEaT2rc7tJEcZpoqdz
Pc9KjXByOuayesqaZCOiTZyabdHcqXzLYIuVxwgB6/KKNNDnNNkmyT3NJGAomEnWRTFUdh7kqzkg
sK92B6lwiVexxUg5tITc1M2q640XMWLBa9QwTwKbErIi6ZHSFh6QMvm+jB+1/q6i9KFRtmwvWYMm
+dxa0rmDnSjmTxPuXxsAdFonZ5klzfrO0jjvGTCnlE5xXlyZyE6ZI0LqiNntJZL45H3DWSOkCHE5
BqJwHEdWZRBhPZYzWWVLanGBi5NTZBZqOUjksT8MpAUZ5cjZ6u+yEjVFU2KYZ8Cp1kZ7z+sAXK7c
RJYOYQ9agP6mp3HUVJC30MuIAot8r4YxvdHE1YDoSK/JBCAMsG0IBES5vGwVA+rTrFY8LitHn0VC
ki7ak9CVq9wdS+GgLNOjMnPSi9DS2MFxJNXxISexUEMzOwTh2lC/RhONCIfcn/ZaWjq6QPpOXXjR
cpzYz8Wi9RDogpulPGiouAFmIZU5lyhTB7Ma8hd4jTnadZSwhgTSO21+r8foCYTsWlf9Ij1FJ83A
r6bDsWfYEUkWUbOaoyWdm0Yj+NpwRxQSvEOQuvcSPGneduV7RXOudJi8SjuB+Kbjswaq2j3P/Snr
jmqLqlEiZkAhfCUTcYVrRfw4tgMxiUhVZHkdWazGxZrUOSss98XskajfZPfK3KJ6xHntYxMVkhYP
dX4RphKVKBuJmJ3U4BXmUxdjBxbDlSwrrohMRm1JM4ZiIsNmVBQczp1TZwcRvUSYq6zJqSZg1lKj
Z8sitYWdQV03J8YcafI/BfbLXS0xJRNSTq9sCE8hdBS/Zax3E98j0Ng1FXHV9oLTh7iewsorou+0
MU/t9N1VA9ituu9jHgHSLKxfwgmRZ4aXfOb8TyB6dPzMUbXtAQRaLWbry6iss2pjQsnakJkk3wbk
eHxrORxl/9zmDyrqD8GCHQ6QPbXzReEDadCTWpQzFitf33QaucOidhKDE3uYLbZ2cdeTL9Kn2c6o
iLuKydnIsxMi7gtLA2yusGTzXcJ/kAStV8QHrTuA66+7RTPRozs1YEBC2qh90bA1M9ozXOISNw9l
shw/G8uEJd3D6rqY0weltbuye/MLlLGcbAkCLiVBhPtZIdGNiDUepk0GItuT0mlZ/PyzSr5OdoRD
70EqgiLzLOulLOfjMnQF1jMeyAUlaApKgpN9DJYsWiwVyDzxvzP4LAuOwABUmSAjI1Q40tUoH8cU
flHepkvvFSrqIJfdLtoPMp/NIxq75UQYqBVmCVOy4dEaiD69XbUsY8zJq41LhKixlZYLEHiLYU1A
iL/sAny6tNIxQuCWe0tYRc5uAhXKiC0+WI/jtg6f82GrZDjVRIWmB5ZI1qKBap7URls3El2CV/ym
XNLfxhe4wLvyaT2ic9efRjgN07gbcvzERQyLNdjowBmQnVAgmBTxSltA5HfSTkJYZ/iyR60dIukM
NWm/2sy1tFucB6TYuCXUKjMX+zZe92km5KRkwrSGda/JW1MtuRhQM2bMe1K3ygOCW5AVDsyjqCsv
kA1iO9tKiWhiJQmYT8gCzSEB23DTNMGq1UwO50aTn03owCYl+UOMzilJ3bGOkZJ6W1FBc5y7jQZT
V4qfcyoihZ6IRSD3KWn7PZ/VDEfTWIhPmYIMMv0j0r2Gibo44gZcXYkeA2s+qQ3KBV3izcTyoRXk
yzBjuFmq2WoLp+30043WpsY5Msjtlf6V1USTudROq2lM91ZPb3qkbsbGIvaldLW43s2RsNLMjtPO
zifS1LBkAB4R1jqfwRYSVkL5jLV7nyr1RrRYXeOBt1ix64pAqG59q8dTosvHVJUOiYzpsMJwQ0EO
0Q6QC9prabxPYHhd9pVMBAKiQJtq062jEhEuNH/x3PXKNqZpvSLPca90u2hiFCQPD+UJAl5DrjFv
w9uGJND2NCu3ZGVEqCTa69R/WhbGHvwo9Zw/5/22rJJbaikXK0RVbOZ4nATM+Zc5KdADkRuQvBj0
HQfo3kXzNltHf9r48lY32BHkX7Bqx1FERBbTa96b9BCPsMPy46C/5s05H+mgN5e6mmYrDkB8Ra5f
1BqpZbzkqZaQLuKly1MP7MI3KncU3eDHH3lNhvBi9KxOEf1PGEWwtYzyYuYscJm3h94vVz3PrACZ
mtgmauY7nUyhSgUoFITtGI7n3vwpO3rrQTLq+j7L5avSsiGemMyJrlmSkGpWxMgNBbQdyriBnZtI
iWf2atuBsxWZMEZe8pqJk5SRAoZaf9FlgJREGh41Jlq/6G9JzZxphbd/J8mkP8k6iMMkqtXQ0XSp
S2rmP2QdoSj4PmCVcux+guu8pVzrZB6KW/0sblTjL7nf0p/UY7pm6BZNO6aK3u6/n6yXYgCBesCn
ymLgsbRuKHaQkpLLh3vGWJteexeCLZdsSundw7y0/4R/eQ3W/xYtyBL9CgpmEYmd6K/7//GGgzTu
M6XUiU48Ve/SFvF81SIhSR/MH7J05lf/p7wpbLfY9/wwTDQ6GzF05jYBM88088JOEQg3EjHfOzRF
6/MZQMMnNEFmvQcO64jvxiZexh6nfMHSpKhbzXeT0Wl9V0HogTzZQbsV3Gokiu/sFDrAHZQoNL5x
CC71R/mYcent502L9wNgc3gTYHnZulcI71HZOehmYcBpkh3pUkYb6OAGI41Q5VUSG5dgAnSr2Y1K
UmdsKgwC05YGihBwxdvMyZidsXCR5OM7fzmT/jdqnQNrSYZIc7gp/U+qu5r65mD2unho6dWLwjvB
Tpui9hKfd8sOWGzPxH1LGvEQwrypIuERC40zq39L6ZX+lPNqUYUlGrKGVvH3PqkkUP8v8p0ym6Bi
mdHTLsd5Fq+hmkMclLlj0WlgnUoDZ0HzF9ZZ+wPnLIsi9TUU53F6Kb8FH6tWNoGdk7aX+upWCTUC
azpvEJUtslCn+SnlJZtVxsySnI1f6a8APWwO1Q77XlR/E8ajInYrpxlFLPFq5WL/+iZ0x53micz0
6lFmljK6pxnuOrYak+jm6NwP8lM4Zhi6nlSy99pSv/sBhWO02tzURji3LL1FFEOoMHFV4SBcAHri
YYS5ueITw00lrktxesh9iY3CZNyTrPT6KlzpurRRhewvufzGHyKHkVdIuihbuqLrxm/5xnMTZ0aY
G/PDbNnqJfshG/RMEuwhu1andjs9W6/yDwEgAHgP2uf4Gb3X2/zBeEWWsdC/Pfvq9/AN8kF8Ht5n
GbrJrk6z252UjR269apxjYuynggwsInv98/6OUOChHlnm9xCLjmUmLXd/kALSJNNtBCoJu1a/R0M
YH4acZof5T1jfPaXTOw/pDrLaOdMXROJdrZ+b38oYwxmExFeR3RwA2bQZx091037aZ35+y8X4x9G
uf96qt9GWguCrM+W+G1UWMfobv1Kwi8xFznxVdi2T+F3sxkMO3j59+f9Q+cQOxRVUolSQm5h/VIR
/mN0JbGyKipCXo7DitgSlIFLUSjlBF5vmxR7+g8YJijr1Kmr9h1hG7nv+V8uQOlXrftvOd2yYpAK
LqJK0f6jZPzHa5D0aaSfm9cwn/UfAAV2KcQJ3YjrW3XX5p6TjGBi1MGOfkv23RPlSMl9+M4fk31x
jT+NFyKg0FhWd/aH4rfMeHkZb9M7Hxi43CZWsf7YAanWpt2+INAvFzTWbjfWCRNBsh5vZGO/sJXk
eV/jzfCSuMKaKLcNCNeJtFSE3Oj3Jtfail621c+graqbHAipXSt0n+yRRQun4KlcabvoIT1RYbIS
jrAY1hoRkUcEyMq6SJd039jSS76ByLhp9/HavEmXbjt8CKWtX6t9voMc29dPw0ux0R7Ua/k9fhNT
8a28KY/qRTkrD+l3fzT38TW8okuinjd/jjfZo/BmveEoewmPwkE+qZfhJ8W9dfUvxhkDEa4v1/rK
X4P3/lW+9LhNieI8hGvsMenTQGHgrrkRLnXM2Q0eISJRScsv6v5pXHePEFXrwB320x6dLA6461/O
O/FP19Y/P/TfpGaTMoNJ9a38UL2XD/dsVe0iHcfu1lReYrC8gmhr0h2jU979RNFD2P/I/WWEKeYS
FDtoe1J3p3GjHaoPcU1gNypczF/xBVd7shbX6EEJHiR4cyP/oAxW0AomP+mX+azdCEwi3I1i7BQO
ci++BK66XvYF6kVdS48gMILF4cDgu+a0qck+XqEf/Ka0gPwT1gnifqRtYl5FFTsmDBLgCp7mmncO
rzLtcSFZe5CfErFXAgi3gJZdxhLgeQze1MV1TAxjMVK8TNnt2BE3DOrJ8mL61EPCUJbE0fkoTQ6r
VRvG/E28yOthsvtPMdsXtOYdwMlfkA429UuvPtIJ5K/rs7TRAYZ3mu2z0H/Dek5ijh0Lq+7M0Bhg
rRFXKX4bqT9OGw6tdiMLDDPbc7MLn6IOHle7Y7fFxjjgJVmJPOGBPLroZPl2tTPUDZxVioeXee69
BePOvptpx1YZ0plx2cVmUkafRuwmtO0ReTUsmOyO3h6iwfwVRdfZcOhpi+1pp3Dwg50UYT1AOOZb
n2yZTfZSMmk6eMw+QrSRIuHXe0PaY0zs9tIX8xozPxzOVr8q/TETnPT138/Ev52HvxkkfDFXoiBj
4MX8xcJRJHmht/NTfPX3wl/cGPof1u4yq2jKJFVa8xTlt+dSUlOEnk5oJ/thBY1uAIIYHP9eHsIH
ZIjFM9GEpCU8y+/JlSBHyW6OxdFy0FzYrYMGzjFv+Yu20t18r9Kmqxyrz56IzaMGlyudou2hdtqn
dIVXyh135uOMPPu60JIO1VAuCoP8yb/Ogh1hFN38+1E0/7CYlDUsisqyipNZqv/3TqEgky81y27Y
FyWL3v4917apKe/rxXBm8tb62Uk1HzsWdi6NLKWyR9eACRVCU1GumQksiK6W/HyV46KwoWRaWlcw
YBUOaMN/VcxoFWdoDVogJoCvTiLPuDtliPkGjQhWhP5S+E7HQ09S/6gZZGC0O834pDvrEIHYssFw
6PY6CIkCMzlfohBliPXUVtKuqSqWF6A3vK5g+qini97uShbjQfgpyRcheRb65oucM/pj9n4Ue01x
CUZQ5dotCWuSkg+/7NaNIp4an2QrwzjIAaoaUhkNdhdsGwpSJk09AS1+qMPg0uC4mQJKKHiXfsKQ
EGZ/0Xdqf/w0LAsNpUo5nWYu+7p/zqiD1MlSVHdHUiZWcbSaD1SlPQg2fBPlEHZ4bo6Nk238XYo2
DTbDJSPj4J+tXfSWnqxLxgrNGSGM7caNHmDBN9GjeUK6Y0v8D0Pl1C7REyP14taXf01csXWYNt2/
rb+MP62KWJP///dh/VYBIWaYiXMyPI/tSCsecMQRTbIVH9RiP0LtYfMjOkNzSfbFbQAoEufH2fLS
ih54DK2OjLThpJ+VU1I4fkyknV2tk110SSoAQKcgznTc5l5waTftrvGMlemWNHZiNVkJ9zpFburE
JzCBE740xk+UB8KCCNrllaKa9jlgGI5wdhKagMuRouBtOG6scCPSdk6sGCsW3UkD2sKcIUSa4v77
FfcnraxsWvjXfq0bzV9X5D8+4yhTmnCskEDgiwCKyG+kayjnbtdB+l9YjeNFOHOKWifp3u6sY3CT
1owUga3etGO+MXZwEvgDGm/Ry9O5ffp/hJ3XcirZskW/iAi8eV2uPBQe9EKA8N67r78j0Ym4p9Un
9m5abAlbtSpXmpmZM8lq3otMukAp05yoDsN8HYaNzWQ/yH5haP589Dkx7799PhkhyWg1YHgqkf8p
oZVs/sAMhtq+xUy1THGeIQ25S4BYa+9gd0zuee9IqWtxXPqb41H+5xeXYZqEtxY+x3IW7ooqOMo/
v3h/et9Pl9K96OEcKiZFfW4vTSSu8AMUqTFuJTXY8SQlgLPvdKM9yvDVXX1Tj6H7W5W27qr1He/V
MGzv9bT0+YjevHlUcb+q2rghdvxSvT+v2K950f85cGIv8N9cgRnhvyKEI1McStRtFOEc1S+A5Kqm
lbsAUnpmRLmiSISyiQu2v0aSRJPRLuIvXxijAeqmT5Cg02fy0pBsX256J3MbYAyiWl7TqLAs/wVa
KP9z3/7rWH/Pwt2vNjVmEQK9/yxnROJXDXLuab5khSEOUUz+lapLqi0pqoTazVzVN8scq+F3P2V6
taUc05vBxzSkpkkIEAyEtap582+qN12q7lLNp3AxAHzzJP/8ebF/iee/T+CXOVs9mWrzvMOqSpnI
zds9NZVkS/cYVMKlf6q5S2M7+/M3/nXJfvnDj+J+NXoV+Ea6hyjeneRYGKHEWqiZrJTUtbJOK7U3
DSYd+tTp8pI3ZcQTaMoyNqVgQq1Ve37UbdxJtTHwRnR3ptttH8zVa7ehkNXN5nS61w81ZRH/fPj5
yj9RnH+vmMAs/6WOtvtltrLKIJ7MJnPwwtobPyf7bkAH42QAc9G72ItlaGuwDx420yiG8Euaqjfq
ZS0ogb0yBxr++zZj403OP3gMQncj8/Yxuz5kMJT6HrynL0Epk9p1GYEBXjE0XuoNf931qFM1Gw8W
P1OOHylTPO0VVf5srnQNj4nEqCrZRSKvoPqL21XV9CI5+zVbQ/Fv+L67T1bSgx7GqxqZPg2vpKbp
VdPcw7dxz/anR8ID3uM3eaTyOY6TuRn6Rm1JP+3BLMzF5j360TTtCBaCBkMkRSC49bbJmiB668HE
MIRCRF3N01Abwi3PClzjqidrdLJHQ6uTv/YOtmRGemQZ/WoPwdWe8OsqyQW85Gzv2OdDkFV0kqmR
PkIJsnJLvm3vYQ41tbfu7vg2uzA8Z+4uHz4d10TXzNpWVSUhM6XuthBC/Kr3HPuLT3pEbKkak7K7
Q+aosAMRqqXos73+/PNSzXnNXPwtWCT1O/wIMYoc4cOvmDLfxfb05VFumlDGQJ5i1/rsIMX5/PVn
ocv90835t8z9MiLLAlB4fsSeOVAUuHKMQ1olzKyi/gAaKXtd6N2bOgIzJ6/+528GmPyH/fr3V/8y
I6/zHcMsCgJWWlMytLYq6LXQTb2XnrAzD6rXe+je0Uw3Kupt0FaMQ9H8UkUwej2xLhMqDjQm5i0N
AQdu4In80YFWjLL7iThmsNwqUQSdhYW6T3TlbOlaQnU3MpQ0aTQkZimN+0g1Qb3qlxXyu+WhjE5n
6XcqhitNv7/jtM9/adonw8+tf+dF6cjt/ZTSF27pGVkv1Wv6+4po57xDfImpNuGG/iXAU0PeKR8X
w2Oi+MAilvH7zBPfGMS430Y2EBTCZzlffFtkZt7cqF4B4wghBkvz0pw1vXwu6kG0Uq5vkNvpdK2b
NxaGwJUXnk0P6VUlFlRUFO8TVSUa/2J7/N7sTU9WXspTvavbyJdNF6LYpn+7vv/r8hZBxnEWGMb9
24EuZXa7Re1xlMt7RnfBMW5WrPf3CtVTNegK5hDqi8my3yoG0qMP7U8t/stRVP4ZnP5Hyv7rMH7B
rpvqc7lfnA+w6XMQN4CIm2awKTcYKhSzPlEXLz3YBy+dczlXDGl29ESvHgOa4dApb1NCsy71A/0J
nwG6FCpLflaWxKmmItpueJYYno6W3OeRk7fkXKlyBXS7aBj3LdSj0GSu0cQ7D+YHKCXXDYq5iD+p
SvisClOGvQ26j653t0E7Qpru5XRJQ9dlaR01zC6zcI84WsttzXvaLL9d7RG9C8Wiv462fkFToGLl
9U+06MIVkIETtiLnSLdx5Cv6dsrekx86cYMSeuXqKIgn4AA8aIg9eRpyJsEdKIbqWDQgTFfoHuYj
eHmV9xnVGJ51HmQPeDkuWdHdN3cyD0eOJZAjvXqwmoN4rdzawhyOhpUdsdE7D3DR27FKd7pmCqxn
1kKe7uXs1kL2ruGSsVlT8yTG3gGUQhYEhI3f7Hbtly+g6RoeJ2igfZjG2fpiAa8mq7eBXEL6JNAX
VwNDi8k70eo1jk0kjfwTa5R1GXQ3gCy2AFYXdDv61g4xXRxcBSPG+Az1tGzKp4ZbzVv+BZutSKD4
/276vwXwl9OZz542u9oTAXxo0DEcuGNww7LvYyKNz854aKyK2mJ9mNfJMTBDDctQMW9kj2lWpuBK
tBa9I2YGI1UjJGaHdV15srYwPSA5+YDp06qUiHUrqivWCdYDS305SOoNuw7qAa/VgjVfYm0O2McK
dmakL9iczV/0Opj+n0/4d8RZPlaBJp7iZTs5QYTQidsCcbQrIoA/LozsvJvd9MS1KXtV71DPIqBZ
SH+hFzPZHqyPGPZcnDNkktNFBNWduQa4OXDh+uT/kOkl94nwvxZMZ2dv3Q07cd+QXbd1W3PxmJFi
ILu0m/DG7zxqtu1r++ad21tzS7aOEQ7yGK8/eavw7cORwO5et5eONmg8p6VoKLv5j6/z460g9eHZ
Pll3phqz2ifW+2RyzWxDJE58InwlXbEruUL4OJAauhJ/MVvLkyslQlfT2RSSIwhx5ZvBQtARFBs5
+V20gHhmGWyR+FjyA2GSQq5t0V311h7xSOAQwyf48RwWbhnmOKLb4MenuXC9KfxvVvTVH8E8fPC2
7QWaliPzrr4cw4W9QqF2m7Fc6Am8mW5myCQpzkXsYQEJ/PFIIFbTew+mKvMa4L3rlwOyxa5kvTsX
TXyspXeZbNmfR5Nv4qcFdOnipUHyEEEsxc5klrdftjQ0yA50Z7w62b2wtbCDX/rpblbEgTgST+uF
qNz5647mueHhUVfrM8vXLD4oOl4QapsSHnRTGfkVC3ZGhjl7KbDXIuey10kyoJ9ekIahWGCeA17B
hfy4kQsHzkUWAhZ94D1uXEAGNuB4PjFD8nZULeqOAmfUCng0XziyNbPF9RxpAGsr7hiU9+muzyxg
oNedg5odIZGLKw7yj4jc+TT55JcTJY0i1EfcvDLunHxiGQcSYwdBHrziw0eUCZaWy2Ep9nTb8O4d
uDhZcyZzJ6dU8V6O6jyUafHjKovShZ0qlO09alNngZjW6qiEQNTCkp+Mxe12B0yQPLJIxMGu6WJa
NYW6KA6cntYo2OGkyz11wNEiZKQzoievJytqR5g0uW3dHlUtypqZzmyVEefHEAhbZh2rSoQBOgNc
bJkKLWKSNTwix8xnZDA3O3t0oDcc1Z0wgeoRk3UFm/fFzWaCuPtx6i/9KhceEJeLSg0PxoNBUjjr
Qt4nbjFi/lm3YotCSq6BCMGpj/vMeoqyHulKB6Z3m+n8CC1/I5Zyf4mgn28xcgpDJo+Vee8u4tVa
DMGf3Yzcr5qSf2n53+3gC9r5NqsqWl5kWKS8TGR2NowIJ3p7I+lvvIuRl8e/kGdKhPILH5VnsvZl
R97Iy+qXhQ0YPynDUn9TQq/KhE+igBbBzRWa5faDTfpGWqjm4VxuyCQEh5hQ+h14HBeB7XtG+VPJ
ymam7wKFCGcIhoSvJIBkGotf5vpguA1TQFApOBIm/9lEG3f2rh7j/upsIfwzugQw9nQA4gIIqyJe
01/WLF8UB/8PlrH2K15fMpPzvTzgIcqOv5A1EQ0h0ZuYBrlV+Xf3MRFiwUFL3Ss8WfEmRYOsgx9z
cucEaQZgZcnkBJyuySG41J3rHQsA5s2muPuV1gbfC04LxJyFZeOyXUPR2rIcFQ8th4DKpruZzJe4
BIwnN7uAodM8AteWl3U5okPEkev70GVvLTF4+6XXMQUGeFnkRfWOrSG+/ltArovp79UYnKU7zpo6
LR3cmPSm4hhWHJVpHTQttxsvbX1iYx7ikZP3VAQQz7CsPgFH+k0Ho+Jz9oo63XjI74Qq/FFW4zHR
wo3QoMfEDPV2EhpAKqB6EiyBPgKC7FQEOQdxAxHCVNYWbGNn2vM5aTM1YMQvT/Z60+lWr0PJcLAx
tx7lI1z+lyt4xc/KLc2lC0bgUSdGjCybUjbh9m9+0gd9+5M4/II/HsXr/bl6nH8CBtHaN4FBEokO
xWiUvvHe7ZFFf7vTmN4+Nk4OB6mAIyD3lCMS7pXBmqivt9J2XcS8Xz6a7Qn/PIGgFR56caIW4ZKN
dgAMwVVwFw8H4EsAEungFpFZAZQscQTESAtsssR1WCFMa6YI5KKDhzvvVl/yCWRYPrclulV0Lzi2
3uk73PAfzntej4GfyWsYf4BWlns0rtuEAsmI80FnAe7wBRsiTsrHEeARcV/QwOjghydhBiPPPu7M
jaNkmAL5BjkT0ef36InrQhd3RFiCLoeUj29bujeBBt9u5BsFCPr59mVj6QBoeJ4jrTNTkkucYb8D
+Zgi20KcD7YEmvzHqD7RKEeKS7IGbW82HdxpjxADZ0B0B8VMlvZWBxI6fWIHoP32ymxaETX8P3w/
egG4MYXDJ1vycdrk6oj7IFe4bLdYvK3dY0uudQr/CUQvHyirqK+ylR0DadBgjFUm/QbzkZEwZ5Wi
tQhE6K+A03XlNjgB8MIcPZAiN+KDj3wxUSd+DE297FkxTE+75suIeejF4eju6ESRNDkGXCD+Fad4
bfetl2GW/CfcenF+8NdpWOqxIBks+RogSTyCo0f9LtZQQpZMUIWDFisubhOrBhMS7hrlycgZyhz7
+9RZVqviYQGx+uKevFzeUWmPShOfGLpy3DoJVlhnd1Zynhu+bcOZ4R0Dbi35WfhVvGcJIUqsiqhJ
8a3XWDcmFWEvyZHgN5y9KguAz8IRi4tG3ayE117N1IbiRB2NnPMLj0JsQAVAbN/L6IMH0by74sOI
BMhinXG9ZJPD9Mi1fvDaXefJe06c3c1VvE3nbrs2fuo+2AkISFGlqLN0FvdPJq1p766AoGHtgvhA
GCIoStI9EgIv/fV2gy95AJ6IhSIDAKzyDQr5UXLouf7LgZeM60egWBKx4V6vzJypehr2X90EHNnr
dnc87na7H6BkKi7ZfE4bvL5ETYE8BhW+D0R3oTIA5BfVkSMAKqrBD0HhAD+i96bTHiXJoIdv8NOy
h7z40IiLb82igbnC4cHCYzZ/nAdxQnD6OpQFo/t+bqIpK6hTcRlBGNGQp6CC90mKnkcX+LtyuQ4I
G1XpiE8F147iXtw/Qf6YvYw+3SGbErWx5B8heSMsuFb62qshYkfiXkFG6nnkXWTyxnWTnVdDlhgU
ikDjRzmYMPFpKI1DeYu3KmCpgCpiteX6I7EYrTLBLwf/F4Cl9quu7cfzqVUpL6XINV8o/GYQyuYy
pSuMDUXPDHrsdoVe1tmw7ImeltyFiR46uthRgi1XRuySJIr49aZ7/NkrqWgwuJtkADtK7TPtIzGQ
fMB1ApVK8jSQlsDhkQhjyFeDnCspfXYDXCG8gKcYmyJgHgC/F4g6fIoVBWKRR/FxRSu26Nb9IH8L
K0pXpJI4zwgqmItgpiD4i4ARRVl+FC/RI8wkpAIjSDo2NkCGeNVb7ZlRIgCj0JW4Cf/yh4CKnY4X
dGhDEMaOhYVZg8cor2EYBt/cClqzjJ5BtAESz8QV8EeGZsxG6GV0tlqEeOAcP399PpsRBxAuQKHG
/1RpXSBHXahKfTWrHhnZpY4kyplvwfh56qjlnq6cDKt54vAg6xilHE0Lfx7Nw3gR5WZV05LsB1k4
GQXCZBPQTs+bMTFk1qI2jYOrAszPanbGQQVwcuCOACW0QEO9VitNT4aI9VvNiF6ZNcJLeLsApBxy
i7OUxce7Z9QI+k7BCMLHsuRg/2KixPXndTssYqvTSpkcgo/DYnjUsTNXBuPbItEGRzsJdeZ1bBCZ
yaW7b1OPEy3CYkqSWa7N6uvdh5ZkRtnZokrFvN0V1WVGmf2LqqsGA4eibHD8pCp2JJu4plsYLPWx
UcARxCeI3tGIIu8CCqFCNzhGE9c4T1WPyjaKKeT2Q8rOD8lmwbg0CBWp/9ePOjX5+xGtJjDIwm0F
lD/j/ft5fxdTSXk+q0N69mgqW9yEf+z9VRkv9BPeN6Y+9I7hNclSGpZ3cr8xI+6bEF8UNzTEhQVI
duGHe8Rwq8MVZ0f+W+PFHU3Gr3YhhsBgj/Sj+fiQoi/e1AYxaVmBwpMKp1dtRRYG6mpcApg0Znkc
zTEU9myndXALCXFa2+5poy9L9aDzcE5bkJSuoEo3L8ZZUbNkHsFhq68tVLtE6VSk6xzkCsTEXpXR
0ieUFr1hnE9pthU69G67qwlLKWjLqrPuXileqIf1Mwq6pMOwG9Ibbzn3rl3osR6pelwfKq395lab
adS76Sj6AAAAzX7SQ7FGNxSChMAoa5/tH5nI+GZqcFlxWnmmNxWlFaG3dGQM835EW5iBAajym00M
PJnKo5ZsC9/fPmttbV2HbRM1o6hpesYMBgNoipIJyqHFxKQGpESNry/0SALnz4HmuZEHiVGS1Vld
DrFGL32z2AxxCpagnxjj5IOyi5OPcuoZXGixtCS05Zer63GscuTiZoufIR72MlgGvE786QdIPD55
NICiGUMjrrikMVBzP3/Iq2i9pNaMD0+E2b6X93iWp3tUrYEP8PU9VKkkROQA+P/zKItZUGba67Ey
I90swqlfM1jEaDpvTmt4TvN5MxsdNRz3kqsMjWV5aDacLJXeNaCGtG2fJEObS84/uwbr6LXnbdYT
mlK4htUyzBi/KTF4038o/ufDaZUzzX2ycAvHk6SLH9zdojlPzR9RUxKiFd40xyxP6RCV4+HB+cIY
X3Nt3pZ75GEqAhFF0YBL7Tejae8vZca5f5ag/9sK/Yold6X85lQrYIUEzsc9AsGjgRO45G0piTe3
v6CcufL/StZKsS+FF9VCtZj9lb3anUrb/GG/ZDpJPTsvfdcaD9wqzDooFF/MSOlOdbz9XuDNdfOQ
NxPx0bcugxwwK8d2jd1UhXvIoxy+MEErXPRtY3NMCu7uZlTTCJWBpsBm090kFCVco1U3y+giWnW5
JCgySyvgz19PqD/ppuGezqCFghQzM86nRVOmMYcSWqiK1T2C0pEWr5gxk0S0FWavdw5xCWnm0kMw
M8iFNAPfxxkAkmllDAXGbVoCNoEBK4H38qVug4vJ19QiPe2EDQNddp0dPdgRlh7lsmnJPcar1gYS
5BLkneYVZnKqgmJsXB1FkFIHOV/MK0s1womGK3u+pCp0nv1azI/fZ4odFzL+AX1Xri+TAqzQzIMh
vG7lMsiZTCHaWAprt9TdQXdDK3l2smjDvYGW2zXWjLxQWT8/4XF+Q+cxz5b/YcDkfvP9mPLb+i+l
Yfn/BXD/96UX0fivPH1xt83n8wyX9I7gO/CG2AtZRriIMYGCKqxwmWE6REfVyGQv8PX+DDZV/oes
U7RUypcYU1OqZn+XsWTf+Td81D91ArhKd2DxCihyCW4TtW9zo5x1RVSHzBHKb9UMil0gPlhyzK1L
LK9XIYw7fsGXgFksOM1xOPB0PYJzHNWTsut3ciAbsVZUQNwTmn25Ae4SvcgkD9C7jV42j94dzr3G
+aTY3Jn45N/+cqLF/7HHKNQhCwwBb6FIs9Y/F5r+19z7cQEgwhDU1NfRPbyE8perGQDRBzPozsRz
rjZiLR5mQfntdr1AruNl/Ogl5qONfTJ/Xv1fBJ8fTfOPg/qVMb9eT6fr88xBCdpCwTBtHHfzReEQ
BTlfOeIJiPHgaVN2PH7F2ha8myOsqXnr+jDU7eZfFB+q5t8o2j+O55ci2t+u1cvhzfFkKRVicBcS
WWoIur7slD2Y8pmhhmWLD9ElpF5iUE7OLtu8f+/mJbW/6Yz/Ik6/ki7sZdz05BeGJRzzHGHOyRfz
9m4TgCiMwnQKH0aLQaNhVieu88EPBDcIpDBEsA/SC6rywQ+uKsbHFZxj6QgNJWyRTMnsLPN6ix1o
rTqzQzKiYG6j05EB8SJKtt93DaZFroPch+9tJ7hcTIQDCP+W75Db0d9HF7dCpssqhxP3jXdK0iX5
lreXgErhBa7ob9H7ZQH1HUz9gQDg2aBoFh7ZUl1o1fS+v/jA9aVWpS75mJyXDfrr+TXkQpErCzkP
KqnufEY8fJhPBh8wD0TvU7R2Mv1ceAhgVibnD0QnMB+QHpVseTfu1qtq+NYFSO1RAkxgDqrKhu1m
s0eDEj7Q0fTEz7hYsDeS/NNnKtl8Oiy53fCN9BRf4O5wLAgppdRBnAWGrKBTUeNugPeUkLxlB9yd
4GKDKuWpuCbm2VjGEQN9uHbgAm4ZPML74DSHxhK8A+KjcB3jIMKdjFNDZiZcawrvU8nJrONXWGhc
cG9oDABUF2CdLy4g3AU1rQ9L3qhRVWN/fsMpyTZXZv3EqVQ6F0Lmz5l/wKGBHW4Csi5c60MwlGAW
WuDw4SqJYIjgAMFCeVIEQ0pH/Ie/WOPC3/bAL428OxSyjLr67Mmn23KqvV6SBAemgjaIIG92USfA
BFmADT08qoxnD7FkqF/OatP8s36gt/NvR/OrdHj/ulWYl3uCA+6jISIufkmZXq8Xibcrfl4xuYQ9
HLyHLLW4kibhrwEupeEu6dFr8uN2IiQSKzPiVl52xrvFieK/zOdzEkJuHpYIuqRwleUGQSjeLTSf
sN4QQzvxdZ35wvOF8VQi7ARVKvhL8jWAHZQXF9yljn+8aTGW2mNyYi8fMoOu/iRlR7xUP30AeInq
OVbU7PMT1dMYoqScgLG5Z7MMNirvFZtX3NpCQ1xlCH0NCV9JpHHg4PbiADcpKv468UFSzSJyi1+7
4nHAfEc1DyU78TYm7GXu03Wwpnsk10DMw218wCnOg90NlgHdSMj/tki24DjYxrU2Gi+haYOvRu1V
k3UAq63UB0B/widkw2Ugwj/6Eh99Md7G1HGxwzY9PhlMFej+DhY5SpYkE+Tlsh1Oc3DnL5yYZYAm
DaktoDHW2/RoIuJkHnodbGMiBngpOsegipfUyKEyWfwxD86X6a6+7WzqpUGBBhFCWnrB4K9RKx8T
tvGfARMN4O6EHJKgc9VcG6BRIF6BR6mOiElo+yRtbkyAs5nqVpcr6avL8KKNfuRd7gJlDYTtW7dL
4BsDZc7Yaz9Ykcijhx/E0X6plFGns1aLeJ9wXBg8qYHkV/6EgpO4X+2uQfkcjTIb+0wYqe6om2DK
VxngsTvuMupcaXIVGP6dCdvj/Ep1KYsTME6irj2o26K9DI86Swg4TFf6HFHM89To4OLwp7bF8yQz
sfwSMArYsaDI4nnzOYR9WpcHAhp/4M2EoXeRlD9lXVwFMCinjLXsY0dIm6vvnV5B12M6QkRLu4Xq
SKVryQIXciYn1mrFs+ALcI5u2zs9A7hhiMWFCbOSx4Rixma6d858BZAh64KliePwpYjJDmg4qXgi
SJnren249yUbVMGsWEttrNSXSZr5QLS19Kisoskedv3liYCHZQiH35KMCduSPIdnKxO0YemYL9GM
2y8QYlWXFE8OXwraMTI5tfo5WiVQ3FMSmTL7uAtqnzxptJxRQ8TUDDdKR0iYAPFk+0mV2vRq62vl
T5dAuYI61kx2ggdMb9aqDRJ6TLrYzZXXkioQeR99ePY7tvi77UzKLI4JsxBUKEC0eHNj6quZVkmi
lrwVGhiHNNpqHqu/lF8fwhSE5QbbYCRtGq+Cp57t+1JQN0kEvku+njzTIhBp4kBGuy/GeNBXSD5i
gMgmhy8AsIsaeZTr0SIxoYeQ2lOSFgf4imuqo3Aq+7BhcTnETRDTvQke33c7zOmxHxGQ3w1+x406
FMFxyziXi3Y2etEuIfFq9wAiHxaxq932uP5yahenqVzRvZ8dFoN9P39UIwedh47HFO7S5JzWUmhw
ls3t1/or68u4tyULU38ErwB2dTx0ro1UXeFekKRZed8wHZBfw5K/7ZjJXYTFy6aId7fUu2C8tz3B
o6tS3idlspIPohDHeGq49IncSL4uQESqjiSIVO7hB1PORhlRuHP7Jjg+KP8TDF1yf3ky5uAmWXPk
PRw3MP+VmicCRDfcse5vsi41rxaKdBG4qh1Tk0XEUzsCnSm7Y7hWw2PPK9TzbDRyTd6qK1ktGhDI
dNWiSnTzChFlv/odfTybcyRwvvgxAvDvkK58TvUPwSEeSpEEV4BFo8+OytRwXI/xVEDfr5SbDfkm
VsId9dmjaBxpEhB+5droiUhEfOnnOHMg73qfPGR8pcqB5CS0PcT7wxKi9zJ2qzyKZClAEnfoakeN
q+XDb4Nh2n97332PcsnvlmS3ARlhitXkDSiCCyi/pPay3y95W/pGnpx7QXAefwEOsXC+roRWte5+
B1DWBV7M1+Nu4HUJBrUzxkySBPCFegK8VzG7Uo9LxIK4Cyq+coxGbCJY4/EZqTCaDAPXIqfjpx1a
21JdsrX+uG491isGnP2AsrazNBwl14SjffoyvjnFyxQ/84RUp/FzDgckn0IEauosjWFBwAyTvsjN
zPOk86Fvh/1+XAj7RcnvpgheWfUpMJW69ItuNNZGLiW1GYQ1YKxScwpGizMsA8s9liUGZJ55KbAr
RwWyxRblR/xsjg72VfBbIF425x1AWrSJlF30AVplbjTvaK0dzTig0lIflYtKCNcmPCW0iWm58W9C
2lOjaCU7yWGROJdZ0i15BfUlDKDQM55kEGVILrTJr2gy4F0uKBO2pYIuBolDqzRhMlXTJjgTvp5Y
irYkzTSI0ZICIqQNJhRlGc3gyBoJVC9g/ZZ/g8ZEHBU0O2i2x3kv7AxLsOFSDJlsXePfLOWG/Scr
3U9t3sHzgCPaRl2e+RrZVvKY5JRSuk72igsG6HFVoO+ivlguy+z3BJC8kbWLaA/OvwkXVI3lImqe
pVklcF/SXVG0Ewj81WdXNXcEyjt/Z3d+jSREyf9QoT/sZs5gC6K9Gn0EHXYrUPfKgom7goFSHN25
TCh2yQSf5FS7jYIClWuTft9TN8McPnZ1CFwmJbpN2A+kehLL2OYXih2zKhwpPxSN3d6QYurq+lDc
1a4/BVL1cPaYNRk9g4rL2wb5BomhOK03tc4b23iS5sAaUgV9odshx2txHH7QcLWWqetyoRuP1uSk
KxPWugVG36L+lBngpDs0PmOe4rrJzSuSepQeSqpYQ14VqzpYHvBuGNaxcxKxLQKMpv85AQod6uhK
lj0lpoNLkTV502guUrp3fIxkuPldcjiS2abjTz7cCxZN5C+SBLy8ELsoBv8p5p857IArwgkv+YSV
bUwYo6pPSooFJxKFrg3PtDqTHba/4QXxW3/H8aSjWi/HLyOoyicNpgiyV+Ail+S4VKOSfOFcxY8g
nSE9IvKFkw7HooKSTzH5BHxJr9SDA57s+Q4aEDmXFmkOa+kMISb2EWRS0lzEsFvSojm9zsWTXD39
Je6kt22W1AP9XAo60jwnS3tpiAtkLdu0U/DBaiS5dPmSwmBRM1y7oAO0D7DR6eyQTiiVUOwkzTnE
wDv6V2rOFbtY3nDSruDvKastRStO5Imgc/VpkOcmF11Y6MF12OMnlrjCbodef5/m8EURV+kd6nDq
kMCQDPrZf+lspwPp1Lmoo8OXgtK/RBJU2PmxmnAPYqA4S/bGM3aBoiNft7hAFCyZjvdNLolNbDtM
ALJw5ZexXZRBajp+aEQ5irsLkaMV3KlzItOV81n8zzYMSKKx1PLODkT4jQ5rx/F1EGL49XlSfhJ+
GnsDc/6HXb/jGo7Mk9xch89eCdf8gt87hJm8lySiJzUcotRI2XXks2VnyjXM8W0nPdgiATzDO0nI
cd3ZDZO9wZTKIn4yexP58AkHc27z9gsJxw5H5DgSORhZ6UaHA0VSJh0e6ezlqaBBxoF/OAQQIEUG
bca1gQG/Q1ZQFJxDS3PEsPdzEpOvsv5yJComEwYCsJqclytygTpoVOwEhxWgVRUJdtGQZCz9Frps
hpKXvJooHH6a9DLRhMmnybagxIydPumkcCg0DZML0pfboB9mUnQvaUG3bUhxq2iIjQQcvrSRUbHH
PfuT1UAPvCPeQbLtq5RFmHM+EuQXzElWR7KlnY1cQuh6pAQlYNswFIvjk33UZeiS1Ms0WGAPFSrL
zeCEmhN8bEKKFeeN8gBkjQ+ioEaU7J7jkmkFhcm5TT8WG37jn1TjxpsrES/gRTePeYbuFBbMLnwl
tU+dMBqKyCA7riGSeVRCNZwcydxyQmR4l3JJckiybIgLRk6qgiitl8oejlCWk5obpH0im/6nWngT
iqqaXSNMDeyB5C2TT8NiX1OvAUudWwUnXOq3ro8h0THNjKkmo6TwLTVXOJoLmoAWuHO18OTG5/AJ
3gHIrx6NvNlR1HiaQj2uR9F4BEjCIFpcHqAkQaqCzEf6Ua9HCohiy0WSdNBg4U+4DCRnZ2hlzHgj
yBtt8XlsXCfpVdKYvXFYtwHzJmh/aTQ6s7TlWWivZ+wDBA4B/8h4qyO6BbFkTQLZOdzlfv7qBJTX
sEQoDyS405BHG/yBaLX4EDyLTP3uzwJxRqy14Sfphzdex47VbRiewVp1PcSb6nbXeLRihPEegV31
OIeuo9kZg13nVaEVf5EDt2N+6l0dEmhKJtHWQytu1zyLzw+o3NZ13qg4F6RkNvMoaFexVbwzxMnG
mw/b5PssBmhch/T0EOT0KaAE+hGM62MpD5J0p/jka7/sCvbdY6VOne4I32xZ75fApqRCp0zTAsV/
dEiSUPWPJF4weBUUaiESfXiNjj7oY++KH0s8RzUK/uXZSzdemWbWUr2cUtyD+zMK8AVvVO08NeAn
rlLnHAj9wIBKOfOF8FF+wKWjkCxjzwzNA+YseZmmdAXB9qrq9QvIIUim6JYVqpzN6KMYce5bP1v+
ldCPygDNZ0xxaFqgkgrbyYaRsIwwzRftemR3Sa3Uwn/YIrPaKA+6m3yYZRAKCt9uIrJRKVnqIBd/
XWh8rLkSW5qp7F6FEtQy5gLjSBBlUyS/80hedSb4iR0zqyg/zuE3kGCievQrS4Vq1tIkkyd5ylQY
VKlKquHKZ9oLvdooNihmhxveBA2KPnbe9LcfO9JXU4O2SHppDq1N62Xpr41X/ioSA5PX5fmpDtEc
XCHXzj3+ykr67vN2FA5PyJyXfVr7BJTXgLE060GeBxf+PZAegJ1lnrI5UM+Pkq7xgQ/qAvfTkhuF
FQcZ7jOA03v8NkVw6xXj7cDFyixNTe3AuyRzxaCYJWf1NKMwzz1VuGGBSl0BHlhstB5aikMQEGYi
00BUzhyn2R6jfhgb06j2Tlw4ig5cNVyiuif4I/E2Ff+Ekz4H1XDhS0cDZUbh60350dvc42ecYSQY
C8Rphwl8FejtcDs9B9LhwGieCT5Z4SrmCejDf8aH1ttMZL5NTh1CJttIadwoRBxi7BBtETVoekbN
POOH8KIDNGeBdqSsTcTqSB2KwB8t0XhirzgCSGxkBfYBaYuSm9D3TjmqRPH3QCTpSXPNnvYnwC0y
Lzik4uIsuAGWgjcKnifoXrJpQSkJvrXwPwKncYOTxiNBF0GFtE7ZB3qQoE2o4VA7ogmmkyuqgHqM
lOpKL20taAp2SfaE7PxOJRc/wmsuIC7XONOoejTAAEG8LNhdNEU5dNEvlCHWKa6jofwdVry3zm0V
Wgi/eY0eWaT3rRru0nFe5fH9tj6h6IOuoBPBf45CxV36MsvoFpT0IaUD3JTdLn3EMH36mTmluWzG
I7Hts3fphO2FC4fE5Z4XVxtlqmIo6/SCL+YcsXVPwVGdHBH/0jb9XpZM0Ivengo1uA/qkqX+7MA4
PTVq1to3CyRZ4WQYVQR3F4lWXvsQELWRDXfAulJTcKBeDUGjYxEPYxYPY6/FlcPD+LrHec2QoUMr
QEvgqX0cHHT9q/fke/YBTX1nJ1h9U7piOR7g7TbFCexK2tYgPwWlZO/ZC0CkoMPMP2IYAAdYRBQr
qteUnL3fHKyDO+8aNAlB4MVMw0tQdJfgFuymkOygTcEq6regEop+HUsXBdDBWde7S3tqgBMSVXsM
aKWgjTpIqRRlecALVy7rh9CM0l8OdiBJRHmlhjXfUkmSVT4fq7sh6E9vIGWjo+YypRjjUz/RfESA
dN5LgVcJRi6FFVAtk9kaEN77NPRC+CQfsg2v3qgvB3ltYp62rbeFsLsF4FNnyCDIJgACPvuckonk
pXEvWdfkGpOrR4+FizoAOtUTy6RarxhC1DZnAQ7UxXwx9I4i8ExIYbipizW/emeM21jEqUC96mEI
eGPOraq7dcrs1bDsbim9bPErqD+JbxdUzBLlslpV4tI6tTBZzUBHhlShiuoVqDDYZm+XaezGAxrA
dLPdHpN+Ja4thZnmEKo2JByWTDJM0st2JKXYLYAhXYLhIv14iCQWBePjclCWQ+oJwZG9fkdYNqTH
GPICmIr0VkC5SrYaI5O0yAE8DPkiCU3aa88nMg0526wDfZqfyGyBRJHzdxd6+2Lb1nPmGukmWHCZ
Ot8cdt/oKY6PCAwDZvQUMmRglTZhra/rmLU+Rwfqk5JEW9YlP4eXU1RaijPXFP5UNSDmspnvs5TH
EIvNIBgWqC5A2lkjHS4c/x9n59XcuBJt57/i8rNRRg4u2w8EAxgliqLSC0qJiEQiEvHr/TXnlu+I
o5LKPnOOjoYB3Wh02GHttSa3IphQMTtEGeDuQO0NXrEoBK/223jGlURV2RPsHCIcz7x4OgPWPBPa
FfHbJdFO0mD55KlarbGxp+vth+wt+6l235EphoYWcBIz3fMnDzhnKQ/mD25EwG/It62ZcMBYDuwr
PPsNUS9CYKBQdwSOwE64+rQDfYzQw3xmTFarZ4Y/urV4YeJ60rKcpOQQRIGTObMIFbDjidw0IiaL
mCpTkX+75MsJpBN/VgE/bXnwrANitZtntrb5CugedlgJzBFvY4YXCVcf2w1YK9ecUpUxavdHsMEC
3WXwFA8eSaIncjtPNxztHDtwIPFT7OjIIE3yO4UTp5qXm3KU3+Wb9h7A/ErkqZUpCWthGIhNAp0j
QATC6SxuyWXf9XNR9SPqqJuZ9NjMzi/G0llCNQAGE9X0ceIZCLyM2x2O0yXSwHcDT52kt6cNp9kz
fJxYF6IQQ5S5YIJwdrf3L2/CxTXwEBU8LcN743L4Oc0LNXnCF5jKoE9mZQL4vShA7+e9q7w1HMIv
gGQI0nDY3xwX96c9MPJttouIHDT7jiK82UkfgaSZHHswEA35gJJYNd7s+ki0qrdHxiMRIK+H/Qon
QaRftEfrMV9QMriLFsYjVtUuB5eoPcJuMzntT2vrDbCoCJYJ3P34RHAsAp0vYhgkHyaADOmd8BVj
mbiEKCIQURK8CbdC/Q1x4t1pLVwMY5kvOM6FgyPavW/YzDAoLA/9753zSAWA8HJe8m25Pa+Fx5KS
EILVcpGOK+IFdAG1hYi/AWr8PC5Os7ecG0unzWeHl5KvhbVYrjViW9GCoA9MT8hhLcUnSsamh6LJ
tTxxxe5OlDuKCgdswKWxPG0hxqYP3ay4Kbfway4ZC/yrZp3WbrM+76E+wurhfnaGB5HpVFs2L82a
IcXjFJcS5kQzUz+RGXPfeDZMBjFSwqc8bXMoKMCucmclp3+5FfeLKUbrGGtcgC/DWDY7bouMZyFc
kmSiLUu+qz0KtsIMTRxCbSA88f1o3DTGhLn353VNZwnFERXpd8ybrYXxK9gfhvt+/oZpdNsR8qIE
4BnU1G3G3rJp5wOa7Iv63phimtRzjDVoM2+0VXaPpQLQWHVZBC+4z8JUuxGzE0OoZhHcvE2VxRtk
7I/qAvD6cmwXM9DsxWx0R1gROuoRDhpKdiLJhr0+mioVvkNZCggvz+INHj7ijpSOLIIXgL4jqH/5
N1pbG1HHW3s4mATyVYlIWUCB35slQja2sMJvCUf3E/vpPE5uT3g46R1b70OCD3man1cUCFIsQdya
w0DmcFIm9cbhrBsmDee2yckNcffkNGeTD9xmfrr3n7oddL7sXMWomWPKPetU8W3ksUaNOVeeGG5K
PkMex57IS9hThSsh6cNmI07S4k58ymDzkbGZYi/0XhUqATHFBlxZ+nEoXiE1wFu6NdYKsetuentc
ddP4QTg5z/RSHGvNylgILIhBXRWGmyvNRB9FHkX4jfk0ww2s1yIdcYtxQTfoO7/tBYSVML0gY/HI
BQjHEeuBH+poDwQVf4/DGZDhQgTbFuWuvNktvIubKOxCAqlEXsV3yEmOOE9SjjQuScoYPMZWfHO3
Z6cnq4GZcjmCtjSFuBvMRliVCJHgq+5c7IKQPpGPwv0MR0ArsV8qDAtOKD7GyUQ5AL/xCapItvlU
RG25Leo4wGB6WClrmPqmYGjTBeJl2bYlAXqcllxX2DDlrp2lC0EyV7nmko7wWbdY6EvdMx9FW+jC
jVtxCT5wCkf2W7tOF6qHhBoIrXyXLfIb881+rNdHyu9F/FiFlvKPdVTPjlP7TfSzcksOMcwYcdYC
FtuKrh2n4isi9tzu/TdaoZgzvQwBwyxgYPVaRKsTZERe8mk7yxY13yJ3NeMWLvF9pGUYq2wrwGIg
fDzRbMs+x3d5aHtzqS/zqc1X2pkYkX6tey1fJ/m1RaUGA5Nzn3cKbEWdGywWohns0BsFx0MYXlx8
8ucEFOao6bV38eXhFAtROVS59tLmWYhsm6gSglBgsa8vBinNMHbFVjwasokG072cmp5Nz2wiNuLv
5OT+FFGebjXWAb7BGLJ1QUxwnpvTVzjSXHsqXo1xKIo75uq98CWIc2AMGK7wNZigG7Lo45LPMSsr
/ohrv2oTvsYVFtigTMANd4PoJIl2Zi4ZQ7Ig4KmJUWjuXtRRicCF+KZAl0szLnxpxR+9EiRxnzXX
3YypkBKIWiYt9pJCvEnUKAkDUAiOv76+8mrBNV5Db/E6EGopiLgs7KfV5PG5GT8e51iNosSEhOlo
crvC5weD/gj5COXsUJsQ5Fnx32hFhCYDBrDZLFhvTCUegZgVwgdkyXFbE5fNw508g/ieEHNnlT82
Y0IZIrBB3EekAUTLhKeqkauuuIMKI9N1CRLtmT5ctuJmbRyAfMyK5h+M0Msz5eUFIyHcAmHTu3v+
YZJTZsk7uKBcwN3v+JCYN6x58bL4hVcXjPCewJvp7Rc7ftu7HjvBXiyGSmwf44W32LGS96yzy7Ri
GYuVXbhYrpcNYscs2skjEdlnZTOPD9w86ejdjldBT++gweCiOz6/25EphFV8zYvCENvhoIYT8Tlq
LF1w1WJJiZ1B7DCA1T2xadDczh2rSzGnPZev0z9aFh/icjQ8Mt9Ab8sj5nQ44oW9y2/uXtwhA89A
sZ3l4z1bHe/AuSFGj08yfgTlLs9KvHEksemyTYm9Quxs3L3Ys4DrX7bLMZfgUjwLsQ+wv7oL1iau
GV3FU+N2ub+D69HD8WG8zNwleTx+8wR6a0sq1gOJzy/e1h1jPfM7b5PJ2vIffx1vA2xaCgxw0wSA
nB+X/9ubdAaC1BmLhIg/EddYbqmH+hB+14e43Dj8pEbtjrp+AX87iLom6V573nrjsYuXmr99XDDp
FHzRoMdromUaPYy3B9H4FlOaprkyTXxcko4wLdEg740pgeWGvO2Ol7gHuh3whvik6DW/04slF6Yu
waOxLf/xL3c93i15JeDtAzfNpbgIL9JhS3RL/AHUzqdBSfJ1ruQdxjte8eiPJ14SgyWBiJfmorGA
oREFetx66l4aPzTcxwEvZ+sBthSFbmgljYiQRGS9Rd8OfD2b8QM/9rw8UAQBBhcAf0aB2O5wEBRu
h5AHmDHT+I9HdgCkQ7rVO+C68D4b/YHXshlfBPJPoJVigd2Wd6QxWUnPC7cHT5QC/HmFm+ASl98P
hAhoJIMKgj4G2QjvjZymcIcESRpRW/FFMWlYF1xKVGaIFXIgOUaPqDWgK6woUr+4LAWFkh7XFX8u
pRzJ9HDYiVcu/djxhAp8fo+FKP4XioPcNU9u+OIbs1ANXO8l1ne0v2Mu0gk+3dHyWVzhwCDSTxrm
Ji9DsjtIxGHFr2L4Fhz2Ykh33NGfccETpT98k64c5DcxetHY5VZdKu90Ogj3MKnaWbWOxizmKfJz
8UJUykNNc1PtC1KcN6Y/1jnzCORT74TiDOMEJvpTwKOzdbYOXzpUET4DBsjjIQhGaBbRgZsecwdb
5hs9Z9gOW+Hd8hLhGPE6vvmWkRbjzNMj20i/L0+Hx80rXENERhhzcefi4Yi74mri1sIJN7TbujwY
fv3juu54RTwNvF6+yc8FD0kYAjuBgWCDMNkrxX4BhFpEQMTui6a92J7Z3sTexODwzR27Av0idMfS
6Dzm8JZpL1aSv2HR8ASYfEyfsScCLn92BWrPxTJg1X8AxnAP/ARJtRZ7gxgAsUL4LKupXMYzrrRk
TVr8/0Ms2XA95vMN3+A3dym+xNoWF2YZex9ieXNh++5jy/oRpDa885HO4LkC8uRR2j4TnxfLmqEe
/8eK5xtirziJj9PGx/JDVMlSQvRB42P6O/7gLdbvYUtw4OPkSffw8S0FBYjnLT2uyIVY58sPNrot
lwBwvvygQMcAgrIEevJf/8t//9//873/H8FnfvunBv6/ZM3xNo+y+vS//qsqqleuSuNhcDUR8dBt
GdJjUZHw/noXZQGfVv7bOS5PslzFOlDt/t2pCPam9wUWuTrWCblF47R1C8Dd1oicxxGd0X13dKEL
Lscl8rjqOM5/QeYbv3VIvP9Xh+yjlahRn4gKamo+bmRXm7bESVIiW8ldP67m1T3ydCRU9Alp2Xfw
2hj8DpCGi7sAiqcAPnAp8aUQGqBPcluAPSJUBZc3p/5linKK/DyMyjeFG1+G8aqewAoD0zGO9Bo6
CQyxhfN4L6On6jlo1ADU6n4ZJeVbIPBfj028/9coNW2YxkNHe09PMhAfkrcEmDEBfqkB+HV6XJUA
GHVQGnnO9LDUUXInE41J3X4HdmBzQrDIhc8v83zNRUFauBmnG5TWZcIC0O7um19YrJXfZsYVFLsx
G6dNIu45og7GkwEEur6n62PlgA2MTwAY47dxVr+h2HKo0NJtE51DG2Wfr+NcnBIzqiLuv8S4HYXd
SAZOR8JvgM3Yhdme5REQmiDn0Iw+eeLyExzafXmbUbkKv2uG5ugatVyqaSewDRvjn6edYJj7Z/H+
Z+/0KwbmkuJoWZUoF+pKWORy8s/vYcX+l/4y3VQxfX9q6GqXMGzlmKVHhoGwfzGPCDlFo+hOf6hu
CJPtqxv7Cc/HU5+KzXCwb7JPfdlztIW/AOAN5bvHgRSMhSINYicQLH99HHCY9qc8MTWq6gWji8B6
C84WnTr7lpr4diyA43+IwM4L3l9APD1GapM6BqoP2GPDvai3RwoM4gLBREc5A7xQCsk9g2iPCCIJ
UgQw4OvjJHwSSdFuM8zVCa+QoRTptuNGZEH1RUPk1aaCvp3yZ5xeriNSVho4CxFqI2pHiM8Qkhjk
EkXozSA0ZpBUhYiDQF8yqXfAYSDfEMEx8VPx0nEBwyp5BOqXCaS9xVCIiHdFiO4P3YYAWMD5t8ip
tepJ0QoQDKimCznHidCk+KZA5gisrOYlL1Q7C7BdJsrDYSYRVGR/0Hch6Qou8CZCSKBBp8pjBPkg
HxR/gdIDAGi4O1J8k8wkF4xxsAY/vSdVBQBCgurLHguCQKgGwVywu84hIiMlIKp0rIkgyQtW/MY7
gmjM4pPZEhZzjg0fnqCB0g15TunMDgbzuYhLi7gOKquAvgS4uZ5oCM4g7cqfaqK9/KHSAV57eSVY
teBqIbLZQoIGs4i5ojIHaPdYvYFvZyq+NMzExYRyTccBIXIcQEVnJpBhQZ51ho7C2JI+eCkmDjRW
MEe29IwfooPwIwq1G3IUzVhbCEZEGAMh3JIJzQu+Mt5ZlaszvIn5fHgQMTEoFEhK5YQILomqab3O
OYFmZ+8PE1UKRBoWnJkxhwwWgLjg58KumQoL25mL8tcAmgdpLugNRSmsMOQE9wi/uZfyWNRNBJsX
FjufDl9C2FDEpxzpYp3x5bkwB5s3cZH4BZ7EacBXBHUHNTfMdtgWp2KlaIgD/VkduLxzwSBxgpVR
8B2JbJ/IHlB1yEqB7IFaHdE1QaZ19rplh5UoOk2nbgVPkeiMACR3WGSgyOedB5R9Hu/xrfDEnHm6
FgZTvHaexVXox6ZbgsLew4TBzwu73IQk2R2lxeD4wcyLz0x8MNoCpy1eQf/tjppz7oC7uocSDTKU
CM5GkbgLbmLoJgzYBrXRz/upYv9bF4jmFqK3QnXLRM7sitMzj9q+Qa2RQg6WgtEu1cyTwqUV3sa+
lx/HUjU+Zrs0I/CjQ9Yue33tmdrSHNrRcEZ/k6gRCXmkls0Rda81FWpQEQCQNBdlPNObCbofmeye
4AE57c6gifSZ5HsVS9wiKLg6qlDiw6EczISkNA/FXA3neRdOfCgzCX8TbeuXqjVXGopjkKhA27gZ
1c52kFe+PA8hlKHY2tA/TTjzUk+2l4a0L9RbOVon4ZN0XgbHefdJ3Fvppk6wqeWdnnhqNW0r9KXn
ujzz5VmLIA8VC9nEoAikW2f9NAhQeppmaAo8U59VEtjVpnE/0XoU2mcF91rguzTnz3M0tp2Rr41C
iGAo5Y6XTfxuJlShx7OoWJ/IisdTo5s3zjRHR6d5PraHM5G/YxdCgn7bncc1zcBnBlxCnWn+NjsS
fVKfJPnOahftbX667c8PAxPCng7qWz98nqzbqFs3/kOQbGr7mX9VJCiqqZEti2CdR3tHn6bWMj+t
5fMyQoQ43YfOUve5n0mlrKN6Li00a6m2Mye4r6tNZN8NmnjlWAtKHSSvT6d1KM/0bN1CbwY0AsFg
fLLYrfuZoSxlZGT0zfm4jeLnMFwc/V+ML+0ri5mN9puqy6oJ/QmCgrZuXBmVQagenVwK0pUMD2BW
TYezNa7qraTstb5BL/7GQZ29R2gkzGfSkI5Cda2EC0tCruQ8yhWyAmyCgeVFcMSFi6AAMgX1cv7R
l/ehUY4lC0yKvHXQn7eIWIf9OsyA/o5PCuhz4+WXpXUlUsbNaLaq66piUehKhfHV0W0MsVE0epvd
w92EKSVTl7A/HJcPvzTz1TAWY/a1mWv3wayj5px02f1wo9xEr+bsjeNxFq1WpLsFi1H2i2mkfDWN
/m3w6iF1R6srKpv7EqzRHQjcgEMGaAi+Z+mJzfTnG/y6Qf1pzlZtTdNUXbWsawrUJiiiLJPOx1WS
TeITUsaToz/3i19auYin/afB9x/NIE+iO7ItCsGvhlGr8yZyKoZRn2FdFq4FZGhmkFyE4Iy6VphK
0dMmjHHyfuNVVuyvdr5o24L4QDM1xzYUiH+u9uC0lns/K0/ZyuzH/Ue5KJ6Huf7abbSVYBIfo/oE
bkzFICvv8rv6vriVH/yZRE2cD4OVNq3APmn8X2SIZT6F7p341YlIXQtC99MdeUSuoq3OG1BopxGi
R6QW03cTW8x/6MqphGsLcqtcCLuMCBHWm0ZpjoC2i/8E8gknePR+KxP1vhQKEHzvVhpZLjhObwVP
sgwNF1RKgGnn9UMOvxXUyWjOAE+BSXgjIB0HK4Wspd1oUHu75a3xEC7hPHsVRWwidRYuA4KwBpds
5uoK2cJnn4QwYWq4GEhg6MS3RfRZfyzcljirjiZatuDnElkfIrOXyDTl9eqSstptSASHKNlOBIJE
tEkEa4p1ciM/ClaPwq3X4n0CtEb824n67x7Gehdl9paqOxypwqL/y1E1TAclyyPLQ7nJVgI/QIXd
J3lKEgXSLCUonv7Ki/yVl/syfyzVkU1V1ywFXcCruavo3bEyTmqyiuRZni4KDC5lzzbJxpglk8r/
/HlFKv/ubJalmWIx2io3KV/5yL0tyAUV1grEsWDbTu57g7VYYdX83NC1cJBYGDRkquJAQKBKvWpI
Ppd1rKdJv+5SUvtDdqeV/dJBUa75lE+vhRXc2F3knnvU2IOpidp9hYuhApHkwAtr1bPQNOqUXXiW
Rrl/HCsNHkwNk106zBoYQYz6dqDMNFl1FVx5gTzuK8SjqSbwlQ7RXApdTmOL5HDxYKFVo6hjRUJo
Ty8nvZyNNS5qGsHI6eeyte2196J6KVD/dfT3IWu8k59M1BTBm1CbB8kve7Amzo6vu5UYGCRjFMuS
FVQKv06yxOkdrejrfKVmGxu3e2YSeIRPNx8lXr5WLCivJv78RHlo93jiXqQRvEzpm/EyoB40TpfR
M1KhzzrsOVAlQYrVjfpuZNS/eOtXwZQ/E1PDc7UtS4c3/hLU+WstKEWllEGiHFdZNDqnI+29Z0l/
AIfYot+Okvx7e5Be4lf9vX7138338DN5dJ71t59n0ZVUzZ9e6DI9sHQUwUz7KqThD70tNWnPmq8t
t6qfQmWVnrwkfVA0CJECHDvQpF31olAOXBehe7KQeMsBzVRQFQDMyTFI0ax3edJo0SGjGoUxhtsm
U6ZDlHk6sWvj3I8aAjSqXfw2ht8tNl2REaRHFVNFGPfro5aKuoulrqzXTg3i4ghzhETdyJnUZk9u
R50ctXdZQ18qfzErkob9k9J9ypTZWuFT7q9tedeXbyV2HwLUP4/rVQjwz7iayNTiNmi29Y+11gal
HbcyO93DMI28e+GbP8LzRS7j54a0f0yAizEoNlRbNSxEeb8OQaRXZWAFhrNJCEpVERIh9kdXwbty
fi2MeWu9N+1dPswQUEaIPUueQxR7R3G68KWxlHiBuupATBLnLadx5Wqn1UCw4/hiV8VI11cOwd0c
xGp8GzXDNJa3qU6xY7kNo9/0q9Wv0SsGTNyHqRmOyepFWPTqPlI/NhNr6OxNDoa9nUXd8zFZHvEI
nWB07leJMkMM+pxu0ghppKoa6dpj1LlCU++0MogeINEMsyaeIbjCYdYnS6tLx53iFt19lM1/HvRv
zhSTrV3W0fS2sIqutl7Td+zWNjC7bCCkp1EQzwJo9g/FC36LIf+y0X93opgGfxgVR9UI8359wrZl
lIMsmdk9WpDgtkt3Bss+gJWP//ebQsCN+WoKZcDrZgotsOsBYeOVPawTc5TIXttMwtNdlL5EN2X+
yxBqV9G7PyvEkmG20hRbljEsv95WUCAV7w9xs07U86yXXiR0CJ3CGeshhT6ayho9vVotwBgL5tTa
G6S3PnxVHeKmXezGuTrP9PcW1W3HQJYY+F5cQrWWP1TneNKulGVxNqeJ4a8wkUcp4IoIMJkVu7n8
kpzhuVcekLevjpCWhAApDAo1FHXRoOPdFHCXAK2vs5GaJLOsLWe2HU1NSnsqYiKUpdrJeRRHYBQ0
a3psZgP1HtqN0/jzKDpE7Hvmiewkq8Z2ywx+TgPGTlg0c9sdImWtNOfJWYVlUB6dG2B9MUTn7J4t
UO4ceoBaW9nbxm89ObAnbUQZ+7FdKxLIk7YedR1pmQDPl3MBf9ToooVFcGJI7Ll9dsNhgLBC2Sl5
Pm40Cr8DiuTscAzTsWt38sivgctQS2SdZwk9lGpQHxyLLfyBAdxZTvCW2uaitVIUTbfNUE0dHWRI
uVaJZgrgo1t/nCPSKwYMt6E8GjB6Hbh9fcrybW7GpOLFeFAZjTSAaoPgt723+n0OqlA7Rl5qQ6jf
oIOWTfzyJgwqhhH5myOCGeR6Q58yZnNb2vvS+Yy7V8tays0mDO67VnI7/60vgkfbD5Z69dQH5T2C
0uf2sw7u5AB23A5ZgjPgYOgGcUii5wRXPqcQCoVBK6nHGGvP8cm8UeyO0IM6dvRZKEPjoex8fy0Z
Y+e2bSEXCeGPMD77CKjFKRmZOAgSA9hhtOMqauX8mIEcS9SR1KLhmgISkqKtDCmHptMFB2evR4uW
soDqxO3XZ8QXIlSMUzgSUe+TTp9WeVsZZBWJFts3yZHZpQPK6VH8ao+jiKMrQxbJUZ/y6N2UqUml
ejQ/lICnfISH6wZmlmKepETt/Ay1x4OqVBMnpwbOkKa19NgVlBgx1Am7ZYb8JUEtNwrIKsNLlhrG
nXbcaCX0e+XNqbivUzgKooman8ZVpE0CwnzF+6nWR8fwTh8+1boYGelDURxyFYrO+CA55tJ2JgXQ
BGlsqNskpioHZjmM3LPPeGm4LEHh9U0/SdKpn94lRYPGoj2RQ396TJcGvClVyAH1GiWbMLfJXj+c
rEczgk/Jfg/Nl1LBmYOV44492600gJBZi5bspEPPAHo2KXtO4vvhlI06mEjtYTeUD2dYWZJ8ojqR
e+ryaW6Ybh68lEV132Sk4YvPrLtpAaI5vQYd3qq0KPdp7oMYEZvotyzlVf7tz1ZmKwgV6hpuuH2J
I/5lyh1tv9VPTp+ssmobZnstfO2QAdM+j5E5bpx5lK3LeovD0RULydzr/x/RFHIglqI5wojDoLyy
eKWhyqSgEI/DxfyhyvK9B+njeN7PJ8Q3Rg3Ov6IYhk2yhXPiypc6Nk1Xn7smWxk8dYm8r7I2WLjW
FH8qVu8rf2fb7Me/mDjfBFVEs7rjkHiD/Pf69kxtqItS5QB86J8StOgHUijB6L2bYro08+3PN2n8
a1PSGmabJWMUi2T41blkS0M4mMfjCiNKf5APLd7VO7aHRsjg8m/8fHrxTff8CXUunkP3rN87LyZy
sk/+VH0/U32A/jw7yoN8kz0O2+Sjuxk+609l7zycd6ed+eY8Hx/rJxh82tF5K0Op+mniKn0Y9z/f
ycUD/OIIGRqjhiqWZcsm0e0r6zg753pwPA7gh6FkiuNXyS/nCUGTYANqvp4f09veIXunaJWrO8VT
ocAXZKlkT51l58Ajq/ccOaAS62RnBfYyt/BLWpvoobnSu+S5Op9+sef/XUj0GF8RUx7PzdCuXbey
SEzVkItk1ZyskVNtg3ARJW91Qa1Y8yATtCuGWaQi9+rPpW4bx5sqvft50L4xQw2NOCvuo2HgnV2N
mdNlepA1erQ6gZ63b0MkYPoZS1eEUqOHn9v61wQSt/ifjV0sv7/2jXqIMyVvC2PbINxLuhDmoWn8
BOq8HBVnhH6T1TGYdasC2gXICOpR6Ix+7oGqM5mvpgg9wA2F5hGBV1O8/1cPYqVvW7kpzvfLpxcq
3+Fxev+EUWUmakxAQW/tycevIJOvaduLpc9mpRsoHhMNMtUrS793Ggk9ZS1ckWQ4dikH/4PCo9Wy
bW++yFW00lr7PocLq8gffaTJS+ITSJgXC0U+BPUyyOc+JuLpuLZFUNufqx0m+GlT2sFUNdnmCVD+
MkpiX7sapb97fAnN/zVKybkpEsuWnI18nsvB07FetaWHV2ErC6NfGukqjZ6llpM2ureJMORL+byL
/cch3wzHRajBTrqR6huINH/ulyJM5H/6RWqK6BZepqJfxUaTJk41LKrgxiiFpxcwnsMCmD9U3/Cu
UlabvMjtDE8vKbw8uTeNxc8d+PZJEhdWCOQbTKGrxRLpUm+pfROtinZRV6SLELzdcsidf2vo4v39
c6eGA9+pQpBCv54zXdvpRR034U0ePdZ9OZWVraN+nkwCu+YyhYP1qIs4hDzB6qhQzrX1j+gYbGxp
b7OYfr7rKxjIf0xgEDyaLCNLzDbxddFkeilloVal7KvUqIbGylFbIom5Kwe6K7XRQsr7sRobE7nF
xGVOqyai5jG8tGBk5LUdvHRDCbF2eNuW3TI5ypPcWYdn/8ZK623YBLeWdR4ZQTPPjN+ySIp4JP8M
JIaKrJLVlNV/ok5aICWylUQ3XY9mQnwIUuATgTNvLGVtBiAtS4qLJnZNFa2/Perz83AXNdTfBNTl
gCs5BYhCdT4G1vEXN1f7dpERNdWwZYj1X5/y+CBB5NeOtDlWd5XxLsce+4NZPgxqNZLzAC6+1Sl5
VGJyN9tw2CnyJjKnluLiE9jSS1a+m0UxOsmIWOj5yJCgSYDrVyHUjzJZPulD7xS7hb7z9fmx+aXv
305P8lmGjJcOGsW8MsBU8Cl50yfhja9NLf3Dt89jqV2ck6UZW5jJb2cyADE1ouRnJBy3YR8FS6Vf
K8Hnz1PzXwvN0Ky/O3K1n2O0yaWhZNImp8IG9S74lFEcixmTWYiqmTwPYPH4Taj7XwPt0iqREATC
NRJEwqT6a38MBw6YNjSCG/94YIFahEXixHcreG0SzjZqBdTnCBc3tZ7YjOTw/2/4/7P9K5MtDzt7
OLW9vSkpUh6mfrlPm2BUUEXfth904Zi53LoPBotdsM1ea20jZatC/iVF++3iIkGGlcpTUORLjOuv
cRj0Y+gU/lHa+MclW7Kij2N0W5BAQYYrXh2VmQ0LhrIPm9uumVfSqrA3arxiLvjmLFN/GZXvVrqw
ly+Hu7AAvz6UWj1LfdhH0SquF0F1a/vl2GBlhPmm0JeW9Jnnjz9Pvu9Og78bvNoWG60JTKVVpE2F
eMtwU+s3ukAB3BTt888NfT/OhKhkR0XxFSPq660lau10sS6sljVsJAH8N++CAokKCYAlP7el/uMO
iGf5V1tXZ2wVnKsy0dJoparbSIUWrJCmYQ1jQ3uoCQI1REIVlQ1pb3XlrCLYo6UzyyG8UUduHW2C
gnr7Qp1ETjDlrz937htjlb6Zsm6oOkku/Wq1h007xMPAiKv5gz7cyGjK+vMwOzifpfTb3P7O1vi7
raune6pUOYlw0DYqYVUD/ndERJ29mk7M03nkqyBI8gPidKO2Ppis/xANpKNyF+9/vuNv55hNmFhT
TJsFf9ULubYHNYpVaWPga5nLHvkXc5VZT+bpl/u92E5XByVLGHfD0B2dqOvVnjb4pqJ0RuZv7PO6
hGKgeEiDWdwtTeR0i+253Z+rUdPuiyQnbrQNtTve64MZxqBiPOQIiJkL6QicZKlR5WVBaG6ueDg5
XB2x16g4kkdcx+NNbe+kfOIYC1UfD8aanYrY3NnwCHFJ8hoYR4PT2dYrgttx9dI1By3pfzFvle+8
AGR1uEtys2wUztXxZdppN/jWKV1lwWuHkJAiTz59gCDHpnLHHWHKID2N2vCutffDkdroBsFSsgz5
pKuOo1O5Kqu98NHkXBtF2nlCjnd6BCmoHkkVQY6lulkJXZhWzXqBRIofEvXQD1SJ4mC2ZEbB7qnr
U4hWBGFM4rFIg2w1ibJBsm8DoVnFWPfpwcDvI+UJriLW95iabX4e2WLNpUgqg/6SicrmCxVPoj1B
vubIG5UwtpV3OOkb035tnJGkr22aaNt9G38WXT21onVYKhP9tD7boHIp1zQKT+0fhm7u28hbldm4
BtDU2Vv9BEVSrb1l6BGo0KDVCwUtBMI6mLvspEENLiD59KutFn1q/pkqRsf162GE05jbn3ayx4Fk
/Xcamb7zVnFWgcINVhA2qNsheKnkDzujTj0ixharnk3FbYo2j/1ZnI5zuhfkBCpjWHDJXxMVywjz
/T8vLCJYhgHCQ9EVkntft1RFMivTyc7pyqoXZoqaQndolReGifv7uSVVnMbXK0vFckbMSWQz7Ksd
1TBzidBBCgWzPAtI9gQzH8bMCJW1E/Hzcane+M1Y7Tz/NHZAbkkAtijK6CoR3tW118QA4Dwzsl8E
pi5W+7/dcqh6ICuhA2L+OgKpfh4aK2YEgurT8KOnoTMeVYpzidHO/RhilzAj6PAwDNnCyR6Ef9rH
1KLz4DH1TvlhaPNxFp/cWjqP9H5dDKCuqkOVnG8NMXcKeCWaQ3S8k9JiXsuwBeO9RscjMfq5mm2T
tjmNNZL5eAZmWK2kyJgcU0hsybXaarLo43xyjAArx8nWNaRbMb+P2mefT0yxxNJkqpmcNBmhZRB/
KZIfvvfzc7ugfK4HSJPZD0Wkk6jS1ak7hGo2tEYfrhplprQzHuw0piUzXJ7CSWXfDvGDYt1m+euR
hf9z299s+zaZcoKcBK6JylzNzrbOWskJz8RD0gV7UofsbhmCOlxn3fbnloRV9O9N/t+WLgb2XyZc
kTrtqW/8ZOUjUQ7OFy3ZAvN98nMr364BQl024TkHUZfLWP/VTFxYjZrLRIwjCo6LmZhNmdKObfUF
EzqM7wD2NWcQas3Gam7NbuGX9yoHjUkmXXrWcvhqQWWIDUEJf8vE/ov2IhP7V98uff+rb2ejNhvj
3IWcOa6VrfP8NYYI3Fah7qhlN25ATqM1Yz0U8lyRvLSD7RhMJDJTXYypa0ae1Jx+OaK+c7ltzZSB
dBB8Vv9R6HCGQPMTVb4Ys7I2yy3b7ZMa3EnxrJkvThzOlfMozZdmtqYqkdSZL3liVy/XPoeIbh/S
bm9U57GeL4J42IuTRSvkSSrNHA6E/0Paee02rkRr+okIMIdbiRKDqCzLsm8IR4qkKDEHPf189Abm
dLsbbZwZGO5te1suslSsWuEP6aVx/v0G/yUy43oNOrbkhJb2lTH9Moddee+EHtRccD/v+saPcONF
18N6ICzK2x8W018fDkOk/a+SOhOr/r5xFdZVaLubeB0fjqTZmpAt7s9MBPf675v6W3ZJev4/I32L
E4o4yjVVv5zXrfZa1AT31TFFOzz06h7dxX4xZrU4h4un/4dxVWABqqgT9dEv/v0OSzE6F7J0jwOp
ngrWJF0ReqTPA1TNljZXtcytQCW+/veof5vWXwb9Sgx+eQuz612UYrO5jGXKSHzOC7+JVyGVSKKB
f4/0Z4d/xD6Y4LkowALi0L/dX5TkfdhRZgnaBPg7uF1UZkyEMEuwXVtT9W/CodB/eDP/kh7+Oqbx
Lb41w7CSI6m+jCuU6czYge6azwMT6x8G9Ur9+MNN/nU+/+cmjW/n69k6a2lYcpNjZR0BlmYKJuUc
bQiArsID5cMwe7nmsxuPZj88VzVenGcfv6UOINK/L+WvD6dJkMOCkjCS/JY2DWYqt0qj3oLyPGOD
6y/Ih6PDoT31IbiSq/TD5vW3dNVUKJKqeAwRX3+f6kGOqj69SOEKL6rziTpWKnnXeioVj6lKIoCf
jux1hQsyp+kXnep14quoLRvFjVTHVH5wlfrr2yCatFhAQ1rWFyDsl2VdJEmUXca3oRaW3LwGPC/a
si1xev/vZ1mVCPQMMHhYl31b1Oo9ibq6C8/BtRnDhaSYEbTn92cCSktw/j3W3zop5q+Djav9l7sy
bk3XX0oq9AM9aEgh0rKgBEs2mvp64SWoDCquofkUJOTSJpciP46azf/b5P7PPX/HY3eAMuWL0pwD
ocSK4RgZRyaXZzgmAvzhjpW/FCYohI9wbJp7Ep3f328ZFIxlxZUSB9l9WCi356u075VPelaD7N8r
y+YN5dHq7gchbzbCvXmqB1hxeRNUEDIzLZpmqrXVMF9r2peC5pKSCeue6JPivRl2+yzB2oJnsSuP
mqm9sWwgfh3N9naolQci3vYGEyhyucUzBQBRwQZ7PHk0vMvvb02JLVvd27RRQdFkszEzLPJVgtsG
JfPC2Oa9H/JjCSgGJgw6iAPrjh3M/bIotUmkpetsYPhsn9N2VYLwBsX3Fs3HdEt/rnMMj+BZ1FQh
mu54LSygDljKERwp94uTLG7adVoMHxF/ms2z1j+pgAkpjjICpAlkwrSlMph23sF3IctsACwmGTI9
khyI2h2WyVcvIyseeDyGG4lvvUxMaV7kxxowUB37Y3NUr8gDH2p2aYL8aGB1XZdx0c3FuHSZMjJi
muOduJWiYSILrdeI+ktkxFM9luxICG1DoL/5gb9xi+2GRLgp2PpPuIC/5vWqIhOHgK8yOcx+XyJN
2mh6qaQ5KQ2ikRmgHY1QsmlmRRTvQZAshHOGqGOrI7HWryraJ4ZquFerm6PGGwlvuVD5kikdY53E
XsyXkfg66MbOuvazIrulUD+zlx+W9d/2Zoi19AZpR2ryVyD4y4M8XHJVv/c0ASkupaVqF208jcmm
9BiDsXQSDQhHGg969qJaD7H6YPKmj6FnLukgTrZ5hwJh/8NJ+ddgHa6KZYqUzymSfJtGQUu0Rr8X
cdCDZE1UhFvF+7OgeRQuEnMeK48XYuJLgRBDe4yqpcpipEzQZYDrK0e4vYxQYiPQf94Dxozre7IC
8PX/Yj+/HWS09uM8K7okqI0HtZife+fSTW+fyRpEoiWcCuHdQJU/swHJmFgNWT8cbF+M4n+N/y0j
zApZbYZWu1E34qkA/CQXoqepYyXHAnmuLUpTncuQ3YY6P+hKcjzXw4b2nKf0/cIo8ucm+SiknGIH
U9SWzSHskLq+DrPshj2bbM2K1LAJ5Wf1c6QkhziHEivgHaPfl+cIYV/pvu1q0FfR5jJIuEGGHzGV
93usexGJ6T1+/ffipNP3bcIB3cM3VhTOTUMB2//thvtMUatW6wpENe9281IeDLda0bbvbSBv+BLq
To1+cubfdphzdrPj1ZE+Bi+z30eL9Nwug9BJQOY5w+f1cDk0s22x6ehkTzR0iFHzR15XgEKjzzp8
rbW3MsgDCWXXMjCdczMt4WtcYCvrCM+d9tC3EOEY/bBQqayhOUcrCTFxpDhBvN/AEyBROQp0qbvi
MXGERYK2iPKiIzKULNNHJYQ8mU87z5XWyvoM+5mC2tvoW5Ug61K4exmpLvMk2/w6hn/tXPwcoEOP
YurPsmPtTaCGSCyo06SdmtgQBQXahufzpK6mPRYe4AETG7hInNj9Vt5cF/oenNYc3ffrHANPtKFv
D/zAtmBHQRo8Hwtb9USAxuXkTUKZ7vaQPiM2aINO6WWMJ4mWjMdk3WLM12Iftz+/KJ+Np/i9X9lV
UKJQVS8DyeHl0hbSLup2MiziAWHRfHZIp8nRWAoP/dY85K7ibAqnd+UnoZljd+r3bozivbqBlAwl
rIfLNDqsyDiZw0q+NvN7NBGfzvMKio++tmA1j3zk4rRRbfigHt43mw7+cjctCwg+s+RVWt23l6O6
N/ca8E7f2mFXerzOQy96kN+rOcaoSLpCwNYDCZFgXKQqNL1HWjGYZp1LR7TQ7nCosGAWYeIUiOth
Le5r5HzfJFjVKhaDo50z7OqZvtcPph37mVMvxPXIum6HKVXJMLhj92Uer0+KCxTgoWf/ca/ryEf3
r7vCh6Z8AvIV01UfNUB35D0P6uzNi5El1FycR04oBc66ZebcXQE910eBS5tQ73KRu4dt/YTV8yLb
oPRweRGRAJiBkWQWz5DAazd5FNfGtEPCtYYHVdnm/nr04A1gQ+FvMqcH18MVIh6GQpuDcPkE9Osr
VjPL66KZjxRz2budGlaG4nRvI5YNCsJUR89jsDfhJuc2DxKq05E/4LW4FKgQu6HdXKcmqgva5Aog
Ezc454ZjZ4rbVj4blGmHSvIqHlVgYcQKt2kJNSrxh1EuuESUH9ceHadzL/8QkBXHkwW6cQQeB4Wo
AjntWcsfF+FAX51VN39oXrVNahvQt9GEncEnLBeHZ6IIZHYPgoJNl7oYXkvn7JurO8JX8/qtmkU7
NAHgSWfzz2EruMb6+Nkd0PudmLNRGQh1t+vsClFiepmByj+4SLUjyB30/g27o7dxZqGFOS1qazz/
CJx8XOwPCGaf8ijXxD6AA/hJ8UWkRrJpt05Jkj0D8dlhWgfhVlvXb+kwpV7E2b+MV0gSL1vsjmQb
b70GzfL+gHGGi+oeGgpIobrR3mewYzjZF7Nr0J/AnO5Ke45+AX31UR9npJwHETp12ifzV09RA/I/
X/w5Ei2ljBp1vOum83R5W9qeLa5wocHfbICkLXjhVNog1oBhXjPTHXN2RmfyUzSnRySR2Gp8yZ9q
T1Df7cWzwR/tkOAbNXnYIOe6b0wMWOfJg5xMm0dqZnML+f9uYniWndpsCKhVTqN1tZA26koltfQq
wxbDmQIWNZ2bBjtnN0FNrnSonqJMlDhskUzRG8boI8n/6dNg99Uv9igyI3c2yCRaPN2MnRkZh3Db
zYy384YGBfKXVyzOor2yEeYj4rJFT/S5QWv74pWncBs642oiRHS0iauhQYOb+lx9zT+GhWAjTuKm
KANCxZvf6klUT27Q7rV1jlBu8zn45lR6UjxsNlWGKJDeEt4vy1G9W0TNW4GwqvKeG96AprDkAaF6
PpoIEONI+ADS+RQ6uZdNtvAIZ6Vz/SAYRjhH2G/rnblI5xdo/+hCc1dHgtLg6peIWhUz8m9P93t7
y2HxiPsm84zQfjZ5V2Ed3o8KklrYKyGZYf3QWyVN+eE8Hauxv0R7uq6FIW2HYlWijHrFFf2MbyJe
o4i/f7Zv2UuJLlnIko+RLIhszTMOZ9ya0V/OZnegoCFR/66gPUXtcXa0DgCd0GmujkD+j8Wntb9y
RDKjuMue7m/G2ym1j9mxmSGQHjuH5ohsCcd09qJgS1pgXWvSaZhcAt2RpwCSWXURipXVY7SvXgFo
Gl505BidsmfqSAqJCESpO+tgBQJWkcJaeetmtKbWlXPCSfHx8jy4EI0EqL/DpHgU5gXOAzVKIxWi
m9cp8IT0lbbROl2PtNno1ZxFa9VAtUqlg/xeDba8DBHeO+4Nu9/gW7fR3lm/M9nH9XJvbqMX5b2c
G3uI2+I032NPAUp6kp9uLiaktrlSnvqnGuEHV5usM/g7s8aytYMc0UeZKvv2qfFZBRWK358n846H
5tacIzWPzSqPq4kC1Wc036KXv4bFZWe7L5897k9Yv96cdYLrABJD8tvbnVV53hRMB3uy4ma36YX7
X8qOdCqxQ0BZGDXeZxpcUG2rKUAsuoV+5WpPViCyA8hgaJ/ZnuxXdaaM3hjNE6e7GWgzIPG13+9i
57xXN9F4rnPqTh+jpcV2C/kgRuVYmBUQb8ODuPlAGbrgEYHgtwIBNgPigkqwsVbQHcZ8zEmX2Glw
kNJNCXrA85P7dlQ5T+dPsgd6QHKMreLfZzp/dkcTxm/s6+hHKR2RvXac1wLObwXXd/SfQbHBxe5x
fTbxWRQ3yWPxpj3vpAl8QqSX89nd13ydgw1h6yPSOHhHJBuV1uWk3Cf7G5or6QyAE1ZgpdtvL49f
7jdO61vLZJhIO20L+BGX4GhZ4WbSf5azK66X0Qdn5ZXgSyKPBkcE9ZjJ9CF6E37cJ+0e5wNcjoGW
POp4t+O/QDxzaGlLYrl+WZ3Rbo1Q9QxnYCwRHg2uC+GjezMPodvOsnfgczNye6R/Xy7m9PyShzNx
T6Z1390SJirFqwgPiX3vY7znSLghVPiYgcjyhCkwO0+5T7QVgzvyQVqVs/xTW944zsIpMfgHUUHQ
FXZ1mQ5vBVYOdVCB2Cagm2Gdg342Vgg6srx0+9baLIeXhgi9I04QGPbVU74bZXVHW4VwgutnNn0i
vHTaleZfVynaLgcEb+E6ExhhfyzAwELP9r6EaL19SdnpRydX1dfQaGO3HvVykTg+QMi2R8P4LZw3
78zJoiBuh34gtJidMCejQ3NFmxyjOcYC7+P/b+c5jgXp5D1GvGl148nVnrArnIyx99k5B1XJI8sO
jp5lssQU3OHYz7G5vvNnRnNAHVnf/KfSz/cc+XsW8i0flcUbdIvMuKyMdC40k2GZuunROFVO/XoH
yv3U+ldQtX5xSFyJxsMPoJOv8uivWd/X8KYoGxJoTBq48u+bthFpBZDwvlhZ7sXTPyBWhk86LsdV
QCLn66+Cff8J8DM2Fv4cEtAwsA84cF+Fjl/PCaON9EvFHdfz7hPKFYbbuLoKPNV3sBNTC4pnPlN+
EoAx/0j3ZBQHTBmpL02nzvZdpcLK73qvKH0WCG0yF8P4vUPKRVbYYWRCTuQZER8uJRoSilOHzgUz
F9Ed7m5qRNsyXIrxSBro7Gsvz3sU0CyUHu+gK7WlKmkTSSTaqoJkuNqWiWCuqK+rBqnyWHGaOJ03
59ssjggp76k/SAMjAr24LLMEHho7GAUUGJ5sqOnDfXg2sR3udVutyf3SeQ25KlI/4niWa7BiqfZp
1eBcqudG9OUzMnqpPLuN3Wl98BpQgULX2alxI0xe8oJZhc6UvOhbAKAYq1HHSnNHjgAPQu3Swv5R
t54ifS2S3aWkLHF4m93cf+fZ4/r97d0ep92CPA+n1dKg0v++wGJRLUJN07MgIneSl0XqNJ1Dm3zU
Jvn3SF+whn8N9a2Ieg3rJE2MvAiWRD2T6khwPEax84HYDSm91/GgiWaj/xgqWE7m6ETio6Xpf8rM
ozgDSabNaU08IBz+fXFfD9LvF6cZIKtFKJkSWF35W7tNvMlRFyvCjQrvElhGxxlxG9IDSIJG+zDQ
dquQgG9jRPzNOQSOH6Iz0Kt/vA+/j/+tvNQmklblqZIHo2l3b583pZet6AAfWiIR0wlxUpKRYZTm
xmkU2ZCQ3MBjqCciETE1goWHJ8DoxoDAAP5KgOZx/LHWOFXPr97onxQSYrT2l2mNj1Ign/yLKxMp
4kShGjL+DZmfSCf1v0Dc4kcIP75YxAwRVutQ+flVTNkgBY3DtnYCBWr06sCpY6yqjB4dk+PydNpW
s/f3hi35P7dWNmcMMkqqNqN/xijXRvrGx5dnwdya1Pho437j4SHpYO2Ebn7KR/dkTId16b6NXl1X
qgQhp88jxqsfH9QpWCmSa1BHf8XJAV86DZ+Dm4+ZQDEB930+JW+jiZSFT8Xrc+iw3nDS6GbW+sZI
o8XO6EE0XnM1Oy05pOwlDgDc35f9iX1aLk/j99B/cetZ2oslr34uJiduczTY6WbPp8UwbUjReNFO
nUZEQKPd2o2TdrR8HQ1ZTfwD8A71R2fC0VtjfTqOvj14Erximjf+dLSEFab1Qvcs6h1Yu4BhnKgc
yKN37QtK408vCk7e/+mYn93RnASGNXMB7QtW8jgrsEdyQqQUA763YfNYIXwyvpws3BNxM5EIvF7+
c+MOSaRIQr+eIfpu89EMWEbVREfdXBufsBkUvl27RSd9lm9rdMFl8sF6qgYXN3sa1VVyBFVGN4Js
o89v7xL6a4mbPkmzs9t46dNwGNXY6PLgMqDMkIXn3D67lIimHVLiV1Cjh007GwVDhS3GavgG3Gft
cRwbmf05nG5ya1Rt98rsBSGW8RbGMbMNRw52LYNtfabvK7Z23JTF+X2aHjo7O5Qv/XG0HEDA/BPP
pn/vCH/AIAy6wyPzDgoe2wFn7+87Y95oRWEK0i2gJ0SxtZwKUDutkKblSoEbVxxFYwMwVcmxB6QQ
dOkDQ0RUZbjP0iKcai2EScBrF/bR3sCILsM/VIDqTYMK3uX9Wbw8UET/4Zq/F6m/rhk+layoKlwV
/VvNNK3kbjBuYjY271WBbTWhTA9qP51ceIbLs6tyoIZ35AFjY25Cbo3OxEw+XRfj5sfwhVMtiC/r
HteOEMV9eKepsWtM7akqnX9fqvRHOjpOL4e9ZYnwobTv9DPlmmWGejVvQVjtGvG5z9b94a4gHUI1
TNxE6OFYEfzan6boC1r2baMf28KAgRRDoqHybYpUem1mC74s6Pycis35IKxzrNei/HPcCCVi5pd7
QJDnRm4d6D5fbWnQYL5CfTT224WxQgNyWbupV3hVICyVpeilgbWNDlBSF+kD6nXxA9p1y/hQHssV
VL79NZ1U62YvLdXgvmz2t32zSI/30zUwZzImEjeeGZ6G2Zlwu/MuPp24h+6xedRX4v86nBx7mL/c
/LcagCSA7qJvcAtgU8VEsQIdHE6C23Q89FnmY7gzcmdvyys7YPuUDj8x0r50W/+cf5DyItgSE4Db
74+VVqWDdKstKJ92g6FeG9Q4yEiH0b9QW2T+Bdvm+yL0dM+YOepoloXZuowY+OBel59utv9Ph6ml
JDXuVfHcnP17Yf7RaOEZAvRM28EUTRHBk28L5BZHtQjGJ3pYngyOCO2rzlHOb246WS7n+IS3k503
unh+7N7KiBRaxRe8sae18yU2eWxGh+wf4oMvVMr3WaOzPy5by5AN9Vt4ogvtVYxkVu1S9AvyD5oe
PNNr6TGBjvUg7M77fB0tygPiQsOxPIhHBKQjnEF25Xu1GxBSzffKo/RKJ2Apb2gCWUtjGx/Ctx6T
85PCcaROm9oV7dv7eaEGCZ/ioVpftiUrsXqUVzJrsX+yDs1jspX0af1xeU73ivf+77mXx3TmX7f5
LQoSGzMq8l5rVnRyCzReCS+OF9jVuX2tltUyvc2bdnZ5FSs6q5P2RTxYmn0fnCK0xceBcOCnXEgd
B/zjgnTYfprJboHGzO+r1dCFq3ozCQvbUuRsNlHEuLQbSSmerr1hD8VDa2TercYQCFT8ddFr53ii
y+lSlp97BTXGDszJOfXKkBS4PwNnom+UThWVXpIRA+W6+goHA6wIW1uJT5Z6cdMcQg1tRMrgkele
1eWtBNLgJCJhH6jTpnpqyqVePoXZNpI41Dl+6pKCZbKFSjtRtW6K/mWmvZelBBobXRaewXUS6X5V
d/btRgh9r2x0Qpyc9z6LWlcazo4pCnPzjm9ocg8StXOsS7a6xrlTXV6M2rQvrJj0vhoaXMfVj54o
K0qjSSJ8WNUzwFCxWI4gW/3yfEUkv66DLrQJo1PlauuqI44nSbfNGm09WNlcKRQ3omsL4CoRSXbo
qykaBbVjq4peEy51GR2PNNoA1JomiX++Ks4df628ee7181xCZSZq4mleeMJdX8AlmdRxGyhig1Rj
tS9VukeIKCnR+03WUbDExZGqSXjX3m5dM9fPFGRxxbscrmVnV0gspaZpjy8QFq1Vri8ymq0plOe0
Xxlauap7yc9uxbwNB0eve1fIgRvLG0EWf8jCvk677+sM7I7KUoNfYunfFn5zUSs1D0N2xTmdg2fV
wfqT8+lKtLzEbFX1zxvTiXaj4HJL6TtdmT6qGaFjoiSrTBJ+bTR2E1DhzWjVJTuTblCFKxOdWuLv
Gz5O9GZKavSn9JBuwsWZ0uAPz+4fGYxChQIhNsjv6Aei2f37o2Jd5FbQb4myGOTrRGGpdMgD5Qn8
pES3L+imnUvoOwivSAOGZWfULkAXVwiSpNIqlxehxjNQLm9nkgoT/RUltv8/L/AbbklQuiRpAB3v
lHnsp0676B/TbbzNH8P5dZX76dpcpWtrEx/PQTw3vH+PbnzFi9/fYgv+EPHkKO5ofBu+yw0Jnkt8
DRpfWatbfSl5ktf50qk4JoeiAKE3vRyGY7Yyt/J20CZJgNLNXnkT1sI6OfT0pIM2uAdacPO1RYsJ
bUrF05pnvuaWh9tq/MBgdUvrfnUN4mPjnwlxjPX5UByLI7hiivAAeA7FKt+UG43GVMmZoSyURebe
g56/dH0qdqQyq9Hf93KgXXV7ud8myqmj8v9yOwr79CV9qT61dXpMj/HR2CtrY69uIwA4E9jQE3VJ
wdmnn3Bz5VW1OC+j9bBoHROh5s5T3Xw7ejSN3cDOpXEkUKnP0ZBetcjXrVAx3nSPwyJfCptwZ22E
Tb5sl4OHOxMmW8OiWVQLIVBX4q7xLddyz8H4oS/NZXsKl8Z6vE+6QVthHe+st3gX77JdvGgomAZY
MC/qTe8Z7p1PzU391jW9wtF91U82Zz7KIGNStMV1PR4yysLgFQqv04BQ8cU4JxBt2ukcN94x53te
poASKPV7QBPmJxxIO7+kB9iQqJcYGIMucPpF62Kpjtg4sAXn5kS+QD+7pQ8/IFGIwaer4hbeTzfU
xF0aaHRQVfK5Gi+1hsbvKN9N3ZV6x+jOisy/NzaiCzuGWHPMXYtfID7y8oW8CQ/qBth8NzVWEgo3
j/rGouHxET6Zm4je7i59iB/UDsj71NrFH7k0xYzuEYWjMWzIPpDU3NNLiJ6p8xUPElZ+50n1YFXT
Dl2EfW/isShI0+u6ASXQfGTb7qHcF37oYzy5OpOqr9rguonwdr9sslUaT5EN2EW7dHU9XA8RouuX
PQCF4oEXLtPFNZk0u9G4sg2iHQC1Mrgcsp0h8+Jq1fAhLluMCTFI9InBV9dsapxwvaUpgmbo3QPg
JqDzw+JFQfTOF+OXzarmxdXqtqtWrGQvc3k+HqtlsjY93UYTVvcK3tXuQVnk66oHcmdnz9UHFovb
++P9tXiIt+m24mZTGirx8/0x2YO5RvZkn6mT6Dl7CJ+ypbVi7pal2+AdWAUpTl6Kn3p3n0TLiTwk
flDI+kIolAtrxbSOy8hFz33NICDBiGdVT3EyEoYYlvqK7WYlHfPVhQIjlrblSvAF30RXdBNtlGFC
e7mZJhTeJ9GGHAJN+YOwTQ9n0FkbiGHH8C3XJz2sdsxwDSr04Rt1/mQFqC/asL0fzjted5/qp3jD
WPdpsmuCeLRRHv9HuL6b00rww3UW3MhbxFN+zBDQ3l6Pxvbun1fWdvxhESD/tuqCBsPgzivm/RKv
u0VOQrvFlM4dn8w7ttM8pDADsY9r+apZm67uZm/GS+PlqyFoVybeBC2vzPbxumFHMHfl8oqbV4RP
2LyYq4t6NLyjDqHhnDZWFEyed/7Ug7zI1tk+JROK13zuo/Mk3BmwxB6iPUroMGyn14cLLthP3aOQ
OCFIyM3lQXsSgmxh8anuaBgH5yVF3YA+nW8ux33DnL5Xi+4xX5YMqyDfQ0Zm6ZNkkSz6lY5LYqBy
0cpLvSt31aba1Lvu0PDf7qC80APZISu1o+1fbNpV8d4dZLw3Ns2h2BSbHMbUDkHZeict613NbwJH
XfWrkEj6vABM0IDR2JV+hbEoehprfXFb59gF3tYtE1LtOxODLuy88FMmr5Htm43j3iJaGxu6kRvl
KfuBcjkmen8cRgZn0XgUkX1/K/sKbZPXWZ7mK7N5uDcgNj8VUAw/0c++kuk/hoHaiTYOUgPKV9X1
l15C15tx0rWg7CsKkLdVhWWothCm+WcXYAX5hlXZIvwBKPfnnemwM9A05ISFp/sHfakgrKvjESdX
+8o5mYmkQZWqTsVC+GEk9c9sZVRLNkhjRzYfX/0e8Vyy9CrHKrVzyx38Mkg4NZPN9dAGySbkVJZQ
QBVWeg7sJ6OcfXtoF4cP8LPAS8Y2Gl3PioerXHVe76icfFfOvnjfvSLL+MO7/Yc6ESkjGTdvAdIl
OvKA36600wwtKq32FjTZTE7xIjyTSSBTWxPqSw/hRZih06rhqXu52PDpKITP9GbbKZgVdz4JCIhZ
I21tUemReX9W6AoPII7V/i2v1/+Ok/7gZ4yXqsqjUOuoTil+L2GJCfoTbTzcggIt1otfdVt0nySF
ApFdCrM85Vl/+GHILzrE78vUMDSiVxWBHEgK1veUv5Nv/f2qDocSF1la/dLE2MdXRwC2V/sFsLzS
Tom2GgfIpfqsrwz4YG6EiSY1XGF5k5YIU+qJN1J1ZTs1bZN++XODFc9TDQQBU44GRVz3rjlRuuBc
LbYNsTr2Pao9gIwB37Cnu3N/JaUvnkNsSqSJ9Qjaqk2nA76yIMmyZxmNqAcrnYogBogb7nar+yY9
kZ34PkgTFVjiy8UfAL6pBzzGw4XsFif1LX0676RkKm8qiVsB4NU9adurO7z3xELo/JxSdUoqWNMb
N2bCa0T2Nkk+q0CH8EdZ86N/QORUXJNAtKSk27E3hjcz5oYp5p2cVOplrtE3xruksRPwAtgUYC+G
xuDO0rioaQxAs3W6vfRSAmabafoICcuggTzXtKTRqqC9lzoxrsCJTeYaqd4tn8k7VAYviV09mm7n
3Z/TeQQNlQ32Mo1fJGFO8ni5TcC2XwBxAZEKruBuOKVUZ9hdfxRE+/Mh/31tfCuZkSBqqPwLwqEG
T5k5HxMN/CCmcw5H9A8byh9bFxkUtVsar5RuQZB/K/KIl/ycqKEiL7o7nTB8nEugEzKF8JvyQ/X1
zw3h21Df8s0yvMbtgKDZoacTAn2jwXAOaK0XT+jDnO3oQVpdjySRp/oygY+egGu4rTvX8ITFD3vT
n6Wtr0uh5oYRGgfF9zp7oYmpJId1tdVBTg1TCyNaoguUMRHIoQTAVpl4Nf+ShZjT6IgYgU6MN7Pa
Kcp4UmSr6KifbWOY6xQVejtCdxShBKK81i6iSbPqhgk6m4I6G7Ddrty6nJ0LGw3TK02m3kkxzaHB
QJbaTGKIn0iECL519wTQhNo8NFz5MpcBG5dIqdh6sYWIeYm2mb4T65OlwY2YV5zsYHV5Ah/03b93
pq9i6G8bk0J1xlQgMklw8dBJ+/2EKWKzFPtYUnfaW2OiLT6lYFraPP31a/8qcw8kdxRxFWClU5FN
iT0D+ApqMFQ2zrMcQWF5WiFRyjwAj0pmuksnM1OnMg0Kz708y4F8A9Bn/EST/LNuxoVTyNCosEMl
hGDw+4Wfa8lsuzySNz3onVwKJOnD0kJ0hXZxnNr30Ift0A+rK4oOqo5Ny+1QUCxACR/gNNbrGKhT
6BPEad3M+zqe9OqpkqKJZiEivu/TvVDH87pP/IbAXSvmiEVIL8DvsyB7F/RpOATZ1VP0ABX0Sv+h
jIDy4ljJ+O1d4YjSVNJ4aukEGl+tjV+iGjnP9a61LleKNebDANCzDFSSybFna/qxm29aL38vvRyk
Xw7CTfUhoQe5d/Vg3YC7G8GQ9Vx2QDAGI0Q03iEFG8QcIfyRseqDvse8nFN4fi1c5VDOUVX3aw8L
rDk4Tue8CcFzXbCH/M8gCMlSyxP4qFx9Jjpg6rb9bRKvdPx5kVBd6362GgfIPdO5vUhMOLEKrY+l
vj1749XngUyTMAD5zg/GkQU3+xSds6cvOz/hok3G59W+Rj8Vi7m5Ni+90FHsfC7PMOqakSnTjr7P
xyKUMTq9U57I3wHu88YFHI01rwWjxrCiLzIFFzCpCdNx5Wc1eZ7MRSTeme9Hd8F8jh29k1LyO2O4
3rv1a7KWyKGtV8215t2ucRS6MQRXIKbvC3Dw0mJ03AJy4cj44TiGi2c9GXjkUxu/u8DTnNH5qyAE
ix3Ay+p76daLdEn9x+V3cOGSCNUqB393BsWTaxGB91KxykSJnoxzlS37xd0tHAbbh974ojvfp04+
Ax6+qN0RThV7w1s11wGYk/Rj63VzCkci/W3BpRnziu8QM8Yu3u0fE2F6Xieok1GJoPxCtkth2FgM
yzF7NdyU4kPvSSSKk/rQrCpay2ie8c89qA+XzW3VthN68KgV0stuvXsQ+rdVusr0iQnm7NRGTrqy
1iXua6NvlMV/2Tjwc4L1oTzdWCCDH6/y4EyZCC09lrDgIr2/tCQKTgkVlTMAbtCZSQCfjbRp/Bh/
T1mPn+EShG+4HHx9ew2MtbAPl5wccNKM9eDTz6L+giMQ8e9tFd8nV8LhOvha+i1tfiTYgtsKdDGt
b8hZtsH8IfACjj20eTMfQy91UJ2g/tFgSdbMixPCH0DTx4KJ5VSeTG0TBoQtUBkZaAWPOePZ7WcU
4IP2k1onyPl17EWXeezRfvNUvsGtBWg34sKw/2+ENudPyanmwPm9FMj97QM6Ne+kbmtcSwGCPXIu
j7FTQmmISOzvDjCQnF82vXYhgI4Hk4CJmfzV5K48TJ240GpezVkCrvWCXuY4RuRF3tW9ulEQungL
zMf2fr5QPf39/xB2Zs2Jql8X/0RWgch0ywyKQ9REvaGSdIIgiiIO+Onf3zbvxf90nzpdVjrpxAGe
YT97WGttfdxG4AcN+dB0l1pxEx2jhmyUQaf6QI32yS3cRwdAh9tAesyxhqABPMJdTB6aD9tBSNix
ju8EFHlCGziu2vZZqqYvQ6Z8yvA00X5khnKNGXDDQVT5dIGVxuyKpxBjA/YHcg6FECod88BJ6xQx
oxYfvs30EULSO7OSM8boGBU0mxM0Dg4B4E7G1T8tH1G+uQ+3wTWSBJdcwSVgGKjSF+s+kWs77nsV
aGcg0CAOpP2K1O/rWAHSSO+a+e1zNzqvGmatT6Qr1f+GAn7HtXESBUp0CBWA3DAmPZq183pyX/y+
oCManVX4v8y8mWwj1YeKJuADfJO15o9RluHezBCVAf4qP9swEx44s4PPPVNlso5gmIS6rzPLOcCJ
Izu3hTP5Kw+RtmfmP5phAb2Dhno8wJWGB3bucY4aH01vaGHjHzFO9BUMlS9NumCKJap4itiPIqHL
X5BN5WWnkEhhs0+0CJ3KfWIAH/MrWvsRu3isIYasiHfkg/SQ4GFEIblwQBkk4FlZc0LCaPyWx5EO
gHlyoA8hbA9puAlIRJr0CfPDituhLErUyGPbBBWfxft0n0L3YW6klSBpvCJhefnn516SNd9zv67D
fSrmS+WhRQ1XNxNjK7ZNklR3MlbPOlvCn6D6I5+HqdWGvY/+F5VgsnKxBqsDMElcDLux8S6GCkOE
3zhsSLFqIzPYwdJSyZkWw9u4pIjPsHEiYBKFOUOA5EssvGdh9Vi+hqeOTXeaBa1jbR1pA0hUFBCZ
ZBGww8nRP30+GJM83iKq+12AJWepwoWML2w6bO2IlbxLsvlzJEGRj+y0JRlHi66LIy/bjSiPsSnz
GDRt2E0Ktz/xg4Ez1TdkWXlCPqqG+ag/h7uCA5egITFrEyXmP1zEUZfXdr96X3QuQ0GIPf3gco8R
EqiTY1QN4cFYI218eNPHxyFfb/qL/kJGdnQHkzuF5zRu34pl+wagWMS01ztSroPSIwdrj7OWXK1e
utePTCclW3wZa/rVGdMSlcVpvjRfjm/833xRKZpkfCfBa6x5qj02pvLtxVgXaftRLIFxGJR03Z/M
7keB/zPdL68fJHk/JNWb3ZP7GzW4bCoL5S1b91565Ci5IDLDrKm092LcuAJ73H7sli18KW+XctKt
yzmnVDkRWXWetjkvd7P67rAo9rlL81EWEoSnJFtzqH2gETzef/HOJoDtxxsNUSG6T6Cn8UbT5uzy
GVNj2ry1POQne2ytjTWXrpHIO7sKFBzS1LebW6T6iyF3ZI5JuL7JMBQpD7lNWtwR8hpTmgDmaU4h
m5opwTOUt2zERqb/AKYV4MBLg1GVXd5EYmotCFB8KAMpn8yL5Skm+VyyumOxwtfh1Ym/+PCdq47F
NvCuGfNaDbWxMtXG1sh8ONVbfwpcfjzg47SxTHI3rYYoHY7kOuTp1shYoIClTPmnGnbTbkq2YGGM
0DNiqYzapE2y6KayzPJRzrmELECip1eIVATSHDPQBEGQ8Ow2uSZmmnN4wdxmP1Skls+BGgpHSSwG
4fgZx90ho0s+Zgx4+wWpJs/A5qGZR94CYP/EmhiVq9gU0tzBxE4Hk/sWbl5+cc0UBLjAVvj3BMeJ
EunkMX6Mdz0u0wBZflkrU3XcTa3FhSYM4N1IAUzlob0c3tC3tGFBvA1+5ojpK5bGun07Yt3Prixx
a51N802+QYMTx+1DfTtMTIKSyX52nNwoOnVpPaspB9DtL6F4Nbykl+UpFdRHTdKeJTWThYXi8NTo
sWivb5Qnsmk5KSfyHpe0Bdtfi+c0BJ7EiRQuYvtFR/UJn2474cnWVFbbgBmSOWGDQlmGCE/yeNhN
uun9pZsao2wkK8Acy1Nu02KksONTnUHJR2ZavtKDAQmg+aBi8KrX5lufybBp/NtV2BC14x9lAnM6
hc4002fditEWEJA9syb5Il+U7/yieoXbiDQjL9xCi7R5MPaz69atNd7A5MUD/q/NgGOk21d0Dyey
JHK5mnxEVsaW7q3MPhMzivtxWNHLFarjcWhyh7J4d+kgzqKCw4R+qskxgkHZDJu3fAaBc3hk7Qxi
xKI+UBqZUeDZTuT51ugKmbOh8M4iVMOfMoCWIN1Afe6YnILzr14i7VWRS+Jw7iKYfDvO347S3T7A
kwB7c+WU3m+dPvn+E8+8xGdoAQJS7Afo6PXC3VTOYA0soMabtCTtXNJC0phYanwdBqHnyE9Higp0
y3zvcWZXz05q9aSeV8khqaj7VYkKqDpsSI9WiTLcUU+8RTdcBNhdMT8PafdAZ1O6rmZu5X7TZC2Y
z0u/DWmmQYeDPc3IeddyeIt7ScM+accw3Otp77ueAsnr9fxmXF8FZQirhirMfrqbnhZ0MR/vpvup
1GWOBcoN0mMbPYWX8mXHE6yV/LRflC9FRp5Lhcfx0pvZqOTrfjW+jKq7dxsNrhR2KHL0AHTd82cB
VIokUt2ofDZDYg2NiMIJxRNjqN9hU1D04IRJjjykmEJlYnjgJ2N4mpwmCpgy1aknkjTjl/edc0ec
6uBI/YR+IEdacENuaim00IuOERfop8XoUw4Mqa/Qma5MyqRZ0nkO6w12VFJut6j6yidoIvf9brgb
RN1QGdLipdpIf7r+UBxH8alAWs0p/KTZuFya04oZGzARdEkNtuElujAdYEWxPf3omN6GVSoTs022
swu9n49eGUvIB2eL/2X+jedXIT1z+WINwArt3qCSulscQNglA4euu/PsJZ93w2ZZW9SaGu7pjv80
b5dtmve8dkldaAKq8auCIjU9Lpvl4K3P6NWAlVg4lFROE0orG/met+5l59aT61c12/M3ltbkBPxO
rd3r13nnHsGSzapZu+x/GCAdJwa+aKoM7ak1VmM7KkeDWTXad067Gswgbj8LzlJW3w+1tc6TyrRM
rbHN9acwv4e94Tm5JBJDWWl/dl1ZKa+1DA9ASev1ZxeK4/uhqjkmb3BOlLGQ4OjMR3n//Hqh7m+v
yqm5Mle7l8Pi9nruhzeAXtsBSR7SPEp0QyFsdXstXiCzv3aAZGj1/HKmto+avT05vdoTe9JP7Mn+
NZuZEyXZXh0aJcFSIFSzYa4QZEvgDdMzUbiY/78cMAj1cDC2F3xRLzPG1nibol6xXVKhNzD2XO9U
Zr4HWpTptynPm1B3DdoCuRl/XyNARhUOl+bqU4uDKLxzi/lheaCcTV/HZW+aW1Bs3d6VNog3Jv1B
i2RhzPZhzxvAVwz/HMHOZH3x5lvMN5dgvBgvemyAIsjGl49qSUmES0oNf3hJqpE+GSRGAj6TvMJ1
RD+37VTSF9SfiT1tSNICciBWfvL+X/XVGQj2K8xXqUyrjQxctec32sr8LMbbhTWzZhLT3hJC4WEv
khE5fF6gYUqCMX5AcZVhKdMzy7tizuGMBnmUJTl5jisF51MCfGJYJ2bEg1bjMO7p5rC8wDImWND5
rU0IcUXzn2CC3ETlARJzSfKT6ZAz8Jz+ZB16L3jm0S2Ud72P5FFO9ZWgUK+jE9BhWPyv+cuRTNA5
pPH4ZJ/iEckZIB7SIO692+8DL4vjB9GIWHyVDAPVbdIeUOm8IkI8QAr3bWzWDlV1skKScboG9HNu
A23eD0lxr7rQcvtpHaGRRJvsbYLZ3k/6kTzI7RscIskhlRSWKCdUZIfQT4SVw8hLduswkhVdvxas
T9IQ2ewHIGDTl80ih5WTEJEwCogxweWRqNWkR6wEW9TowxsPQgnmldENSdqi1EzSSibbIMlhfbeg
VKjukzIpkgNJIYpZvqSm5JMV5g9yLtTZQyhnQgXl+ZagggSIajuFFc4wwql4eYwsbrqKB2E/HGJy
Oc44L6IugsdNCk2PTxFznQhu5cpfmpBGnekR0ynIlYbfnChc03R8UvMv4Hx6jecBwhLD07AGmFJH
PbBD23TLajHpHl5MOD1LDi95my7aT5ThhafQH5Nrtb1LRAOD8CD5ut5kD5iCeT6NN0WkjmQNMLaT
7dReCSL5HqOKloJRmOUzsBjLetalyOUmXdpOtNFtfF/QTvDoSPbISiB9YInawMDq2vE2lE80/Co1
PsrkmCpRiWpwQvtwVwbomStkBMPHNINvfgz3AVgEgurb5PhiBNvIArzFwdKnClBxusrtcIr0ZS30
geXKzigUSLsXjmbsP33L88n2OVgyYPgLHi+ErQacL5G7lzQU+ceNJBdbckICJjm9ZImkCSVJCFgM
SFvSBqjGLiwfYnXEcSFH/5lX01M9IT1Jt/WC7uUKqURrZiTwXkN5N8k9WeRiya6iAyA5IpXzqU+9
Sn4W2j9dWLnKKjwPr4GcT1xFeFy1QY/MrCcDdWMplYVz+OxFoG2/YXKxxgpwJftkR5j/GJ7S3ROo
fJxcwu1qF8niJveLG0+uFMxUw8TVYzOQDX4MdryqIbmI70oqYXgLB2Q5ZTcYyWGBbO52usNykTmD
KHF1BmjqkqNlxnSPWt/br19leH7ed815itR3IElaw9dYqPz+o/6gx2fE6TNSyHazaeXpcjCfWWgZ
ib8z0CnLl8nJxrtgxxCAt4GyLrR2Jbx/bmPLnRGFcXIXOFjbBDFcjuIGcQa62yLcICaA3rZ3/pEp
LFF0uOJWVLgplK3JF9GMAydDYAwg/yzgIFZ0D4/APK7jnTTN1d9PQRfLA2hxdP4lrkkZbXkcxqRr
Qknq4I7qIezXLaBUMl3KZ00rIJI5vXBA+q8jxZTHZOI8Sc6ZhHYDknUETKRzbmgmkINCh2J0pfuv
PFmyA0f/ntC1iO+kW8jwGWTKUL8NJNY/+uZGEgJ5fCKzcvxoMUa7sI2otIL1jzIs6Dk030TtI1uI
dYKmR/LrGsnbnDwYiFwxDD13H1CcxNSYHk4ojWcFuFHhdsmCG/CMC88uXElqksoAkCmk3Vsgr7YB
tgvs/+6fRnStDhBlmTf8Xkv6ATo+/P3qcyiOCgZDD/srkpyxJNLoMECe5EGCjMXvZqgMnH24SIgV
4A2FuC9svsvQjhssV5/JLGcGqxyvs+9ZTL4JX/YIlQxT3wR2dPSA4IYHttzlu7w60MKSlgXRfCLD
+L19rrsznluJp3cCsIkh2aJQU4J7u0BQt+kqbEYcp6DuSCk3UPx5A32ifgLJu0ha+Ok+PeCCAb5p
Po2lEgKVwPTRR20txD+pMpR0dGG9Q5CXrchqTO9oBJQUSrR57WO6RlB7OaDQtAvuPNC0YGscvcZ7
UBG5AH+VB2IbiPfAht2Gp+iEzEMWFhEJuuhAvpl2P3DrpXE1xC+sLtthYUHSxnBjsVBvCC9ilVF/
sOOMqAuYGqXOn8cOnhqW/DzUYz2G1G9x8b0IAxFneG+HEYWMkbJ1pYwig7AbF+P9+PZaA6MkV89h
YyV3cvQqqTEdgjNFIO66HyIBKftY0vHid5CGB4CNQMTJl9bpdP2abHGaoZKukDNgg3fQ1WIkMGCZ
Rf0H/cYMrEHtqxPD371J3YfOtqfvMj6OGEhG0xeg8DXIlvIppPPjbHOGeEdzqqh+qz/O3B9CLGJS
xe9XIutjx2DImT5gfrm6Mi5gLKGPVHKQUgAFwvNENwYiraCusHNBUL9LJanP7dD0Y93DKtVDrvD0
PODk1vRJ/Y2aEvaVopY1Y3goJ4+2zHLDraMBEXrcMrcnS/bCx2fp7rXxNMCVewfyxRWjroRNgEuG
PIrUxijyU2jI0htpEgZG4g2JOA7MXBniMvqHVcPv7QheOCu5AgPLXKEb0bGaKZWdI41h7AVnBl0W
Oj9JVZsjpbGdDumUXjBAaCGlPyan920oxBMObsZITr0+cWgbEpQF9/CxET/ACizkcoQtD/xiCEyN
3t48dS777+fYF++pIqqmRTgh34AHUcikSgA5A6cToNtV94g/UCmZEBql2ctJwZ3AJbbG5pSFOcxB
zx0ITIDE3iKFoInbFXdZm7IqTihIycWeW6KnPT6LUGM67H/tXzhBTwwts8wr0MybKHhxcggrQzhJ
RIUz+bFMaNQYlmNw4+PT6DLyDd5F3uG55mQXlF/lU7WqwZeSSqc8oKP72/S+PkdSfbwxQDuqWo6s
JaTdX3aflZ+9VXS3cbgFuLRO/fCOJ6eLXJqhX94qOKGD0HwyWG9+/iKCJFccA1lv0KOwq7wPj+sX
MWnD4OafcuRwA0N2awTLwWVHY/jOH7k3J6AMj+EW9RQ54cAbUtQugt3kmylgAiEz9RgieUhDYjYz
2MDwuu7+AqtQzX+tDQPyVhTpE45s2W+F7921V9ysg3ZdKCGqyJs2AMmthNrksBKnpxdk6Nk3zkol
IHPF8aAt5hzXS1yHg8D68WHkp2LcjLRPxO9Y5oVT4eFgtcXo9CayA26JWHDlaT/5lwUuC72PNT35
SmLPr5DLZJ9cA96OZ3YE4Qi1nGRbH/lLll4/rU2XbJ9ucBmLETtQqhaf/ekQ8UmU89KMB+4VKiPZ
Uqx1gYTLt3xUxY5qqGE/PTFuQ6yMWEWxBYChA8V0t/z6iguFJ5WlEBqwlkJcAKQ6zsdlXMU5plJ+
VigzArVSuFLZ4ajmSBm8GXVgUjAbSMSw2MS6ojiSiH0VN6/3jHXvqyo2+QkzhMHPAbLrRGbygB4d
tDiTRE/o9MCJfqUQfViIi22FEguA0eMPWkDs+CxEPzDO4udZYW8idXkpT3dEF5wrmFVrJhEGhXgu
pp8o34RkHFr8UYr624UBXwNhH0KVKtYIKsWGDsKf+zly2zLSuPyRuP0HLHp/Y3CMSLSg/6J/j6sv
2EycrUQM7DvZchhn1m1Y4frKgzAEM4RbxzFkchDt39j0OtKbfNti98SGSsCM6R1phDGcgk+7IFGc
wYFJW1/mS04ZPEc+TMweXuMzyttyKIvJ3obFhxaLeaxRpSGEYbmKC26kvYh7lkmIOVys8E4dZgwA
gKBO41C7EpBahOOD7+20T1jZMhVyzHFLoy4s3qAXPW9WDK4seIlLFJagoA96+OJPvCsbHow/C1sJ
B5v+RtZTn+VobdB3JSKvVl1DGTv/bgN1AmdI7kVCUBk2+dKx/hcsUfnVi5Vhh+DTTVKE/OZp+ALs
XIRmJJy5BHtMHH8MRQ0IKDEjfotoSCFuMspD/ERkAP9Esoy8ZDDco86HKkO0J9zoxSWTsE2r8Jmx
kKkCfIwpFocbObMyvfEryVrgM0zFb5A/yaXIK+WvzwcmjLOFT7hxgXLC9GKxYOQz42z8LNTr8YUX
czD94ifmkOw0amEyqxqzr8X7DzGTHQcL94UV/3kzhDCf0WXN6Q8elXmoUNJjMmTy+vhmZaxjVHKc
okdE2QaAKv8Oj+wUene90a0cTMfOH/gtZr775jWoW+DUwCrhLeRNZA8QO1NpZyNkbAojyUCHNM+I
veVflgF7WKyO4DxkF0gIL2aNwI6FIL4cNv5pbX52DJtOhMyOcQNK5vROCHTee3K5l+8evI4DWx+0
Cm+RQa44BMgP4dVpnlzsIRDAyAEIijqiO50vcdiVtImGEdiN8UdrdMW4aVg2E5AxxHi0UUGnhoNn
ciFpxiXGt29RisxZyQWMbfAsqvcA3gcC6YxM5N4/zk8EAHeq3Vcp1U9veLMBVUq4AMAFKEQCE0jK
d51qrkYBV1gB1mQfg1gM6pHk1jV+pwTluxTxKeB/6sA0ko6m8TExwLfJwZvZhDryki44UeDZE+hI
3VanQHok2CnCruegJzAEJfCEkCBlBgWZBjeh9iFFeAOwgpS6KGpTK6B41XKl8qs2GsQV8QIRDa+9
MuG7u/NSelJ2qcAbCI4lR0yB0m+eWJSUf96tiV66tYHEYUF9X2ImwUj8YA6If0l86VjN0yuzwYSj
30ZCh8/jqlXCMtSUKDxc1odnmMZFpaZPXR3yRIVfEFGd4OunAK+G/fkjuX7vFjXRjcgb2OEpNj6v
CSqPR2cQQ1zhslGEuEZS1KMEKNQdidbaocnocMM06nBOFM8FMJIFuQRxvqzpHbG2AHGqQKrdeVIG
+7RPqxVeL4iT49D6xXUxQjJGP1gHiQBl5CTElKsWNEiHx8i7ypeJ4KTABgQagWzUc2h0Jkd+Av9B
6eyyhgocdWsq/DFNIAl9X6QKeV5LLCqLRWN8JBQ8RNB/wHKAP0hAdxDkSfxqp9wCmpm70S0wZzD3
UrSBU5YVQlBUtVUUoVhlXBaf+lwikj87BwNPIC1HHxYKxSEuCGWs0NzIAhWIQS0gFUF8JD8oiBM1
8/F5xWtW50AhGM5kHTPVbCvPDDQeB7ai8pqLQiWbCsmTUIZdpvayelbgGWzegCiaT6N8CiJEBRVV
cHfKXINzKHG3NdFDZc4Ux4K4kLFuuGfqU6af/boOBWohq0BGD/5dxL3xXWbQZOln3JdGix7u5MIN
5ryHLApuM5L/yXQ8Xs5Bbyl/ZyPCxleoMoES+ZKKxE9dAjfZVwjEJdCuvX2AtB4GvUwOhN2DwGRM
ZAvLPpOPVuLyTS5JZt9A7KsF2VWE9rj4EvJWnT5twBBUNnVGbhqYFWvBWMhcy2zfBYEBp1BWyCO0
RiAGeGuEkjYySwdgRzkjqLKZuOx3dXPk/gUJJB8pSxDsEIt6l1Lmb4byZqA3mAYhfR6wUuZETKn4
WyVOgkTmveAA6lD1QFqNxRnEHOPyaN6dzc52Yc/9rO4crQIhQQmWREiPqKeRgIL+xi3Ih8uulSUt
cymYEvniuWnL62XWuEHyJ7LsZKHI2no8V5isVTF+21eq3J7cCCs7OmMJ5N1+MDayUGV+hIcqX0KB
QoabFcnveA6jzPtDqmJpa2Hv6D54iiz6XdwFyCFgEHUgPWRF+PN2rKKLpgSOAg5MlmwLpKR807l+
2SHoyvFdDaUWekfcUk36K6A1oxqDIskTun4FA0R2e2H7LgkWQRAJ4+gSG4HUy3ZTnRKolD17IQof
icne2YM1EcJXHR/GSnCOH9TWBrxyEFQg07HGJHwIACl/ar7+KgooZSQPUls0QuGtKGq+DIIHYin6
9yCgWdFuegac1SP5YyaCabuMTqzcemHzmd1IBE52U57MtfIcUgTjhw9ThGPhmf8JBp9meOJpp/ju
n1HYkxyaLObLQuX/IsZy5+Ye/Cy/lS872fOGAorqRoNA8c4x4Kr1fr2NOiTEGAguWRKk9ROAJbdw
QhLGoA7c91CjJNLtewLdAkQH7EZONY0L70aIvJD9voYDUn20pKf8J14StQFJABO/iVOno81icuYp
z+vX+BTy5jh8ZKaI7MSZFbcTLxjnVLK91NbIC0gG/RTRwvWAmyU+8DO/ydNJgjzdJ8kU/PjBP9ke
QzIIibyMxMqmY5d0eCr0nCQZI26KOOOSIdFxtY6pXKK4WeL9yivs6DGXZERD7QMlUyVsCQsN/7+B
3Oof0H4gw/8TFqpCnv4fyHBx0toazHAGmvcQt1eRExq4p0RFhlhN7u9rawW95W/R6J/qcfKpKnL0
dD9SpX/ub596bGw0tO37Ajj9EMEmUjg7Z6JOEGvVTpE5bz3A8bt62Gouf+hmFv4fABYavrw1RYij
dOyF99arzskVOdfVr/ne8RINVePpYz/Ba9s5IolXhzv62LlITrZCTEWku/ZIymp03gSfSlqYYLZC
dlC9ei+fJboTrbe9Tx6mA+rnRgQVkeo9TdXEhO/vol8I8DulecRl1SG5V9NeaDglEzrw9y1IBB/e
ondZsLH8IzX/6zon4F91byj/bQ2XLI5X/mq9IS2gu8vU1N3xCmHRD2RdjwGlzPvfZOv+RcaGIYY7
RLsRw1TpDvHPIe7v7bws1fI4plGhDqrSzDeKlrt1scnuN8duGVZEe3HD7n+Z3X/RyvjnJwtx5X+W
lHZtm5uy62ULnGX9c4OG18ktUKGK9fHXm4KQo8q51ycxjMP6N6LKH1x/FpbNLQ9ga6Hcrv1GHzGU
q/GoKz77VQI20cN9BCJbdvPLqYUie8/pvzdTRiM6TroU8FSwmz3Qw4qd2HdcJ6HL+nWsICZOOQkb
Whyd8d1f22H1bs+Q9IwhtjZOMo++h9Ff6CaSf/kdu/+/V/4bo2JXH7Zdk6OAM0AU6XxI0PqjW1St
fdHaCNm+/eAvLWBUVd7xj0/UlAEajgNTOkP8c55yrRk8et21txh6Xu2kzJPIXIqEMXD6NEhXSmI6
QxLbpoO+zKREXjV/ycKV50VJ4r73Qj/6hVLZa5puNj2Ql8DiL+kkBhv0JOoAlOJ8tv3BVKiFIz9c
d5QefH/05r/5Lhqa3jx5j8i6HXwykv4NCYzh1qEm6fSdZYQ8mAJkdzx33cj7y1A/jdqfdw4JkzSY
jojgb4oQyk4bnMoLY222urMFWYzQEE03OxVxtkt61r8gnGaN4fy3rf2jWQtJObOv0LzMoH8dsoa/
2Vq1GbSn9pDny4vbi1LrHVmU084vkkm28/Yp0rf9Gwh0Z5Hjpr0J1JZgrIvJDZg39wqDYTDuTMkD
/PUQUP9cfP+8st/tcWEaHf2AegsN2TxJL909Kr7jjWh9753V8JXEyAzN/Rn/ed07yOkhdprq5Plv
7uoR3BEJlkKUM/A/TmPget7iBd1e06UpAEq4+LLeVGThkGlDcg0CuCNK8q3zeUU39useneDwP5yP
D1bfd26gRvcx+YIQcQ4+3wyws6b/Wbghbo8ZjkR1sfbuaZmQ9PDKZQEGu4u3/px6oKOMTuRElAgd
q18z6y+2pa//aVz+OUq/GRfTuhfN/XHOl5LiHfhb96NGgADcZAyaER7xx3XK6emjEuBkHb8h7RZu
FyhIc68BCartQv+s0PFCwFlUEB9eloB25w1Q/UCUbwluwMVVZ3AKhHGzqbHm6KLT6+Xr7JbBh/V6
3hwnhuFqQDlEY/m83MPYQHFwWLu7ZTalGO7mDnJ2EszhQgMrzeKvHU0Cni48Mg/9aSNIPOPXYCqy
Dg8bnggIxSY6tJyYIrxGJJ4OeBYKwsC9TecFpslX4YqNBPG69cIxOGsP6fTZIZ2DZuJsrdHm5tBb
lukJFXIjtdGC1cKicfTFKXqs76UHRAciPBCvc889bFjQzdJSAdIrC/y1vceCsFkb/eD6+vCXiOiO
r+NRSb4DX9W5Un+lzwS61PfkKwA7BGSIKtQnQp2c7UQ9DNfNw0Xfjvcj+r/MAKHSj6AZv7d+eXbs
ihRGP9hNb1Q2+pQCivkFWC8e5vj8Zi6uaAxO79PdhxWuqN6R8XS5EFR9lQ0Fp1ntW9ROba8eVi7Z
k/eKM8tEY5J6FZU4WLh/OTu1P8XnWGKGbqM0C9/yJ4v/P2enhYRRd1C1elSZZ2dnrLe16lx26Gyj
RMAYLHs0rjc5PvfIKAJ5hm9nrmnxvj29WYdFtiovE+202RkjneYfWR3tG8iy9hZpJZTo6S5B/rRA
6/X6l7Ok/6Tl/9Oi2gp9+fqQJTV7QI/Gf54ldEvZN/nxBp8OaBtCOXPhxNJaiQpD7quqp/ZHJd8A
5Cignvn22LuHC0nzphJWM2CDEsz8faj1EuPkKu83LdEG7qCKH4gf9JE1gecAtPMMbyv7bh7Diw3J
0jsCoC78HanXLe4g053eGLV6/vC0x7yNYa51LF3d71fO0Q7Juh8dq0i0ApBR9auvRhctNKHAXENI
Snfo8eJ0jrNvCscoObXIO7/b2ghaU2/73kf9onB2imt9H2h4sndJMPH9EFzQXdu9SG/vYUFbIt2D
+Qdj64ZsTEebx8D+uIRFEcFbyGcHk7uKGnJEe5plOQ8tLraRdnobLAhU6XNwcGvqaHREmNCCin0p
GPSPO2E2ut8N6lAuWkk1BXy4ZMlt72r0OMOboqb0K5+WFPVHFcUOJt52VNLh6nT/60AjjcJDDa4c
s36MQIGcehdgxGPZfbJNqqObrx4UohdG3yFShJvZuJdzCve+vwSLSGUZobBX0Kk6xY2XAil71Mzu
UF/2a4sK26appxYfpzunPNRelYH7aIOBTuda9w4NYk1/BvSJoce870H2wXdYIwciek98HETuQdBc
PeQ6ukVPnezXOe8EOGrOSzk3UCVD/uP7qvgWgnKAppfdzm0hzwb7i7MtIqCmFUpghNIGyhUX9zIi
ZqSdTd9v6ByYno9Oh6aJ7jze1YNPh9R7t7xzrt1pVu6JLYrMm3OjCrhzG51Suv3rv4/7P8mY9AYy
aaKMfrE2MH6XVSr1/QNJw7oaKzQAY0+gZVmcNsf9l8WVKfev//409V9EH2xd06Vzs64otC7+rcBX
PU7nrntYt4WyeZTLyyPudMC+lMuy9BGoe7f3dg4bMzkdXhTDJX1Zu1rrwF3VSpe12Kfby91FVx5x
mb4BKzm2wQcYYdXOOKEiQ/eqyS0MjbsLgdGHWRNx8pQBBA2FgBglHZfc99vdMV1jbs6MzwupaqS+
9qvWb4BdKyC39/PBNcgnVaqSb6LwyQX4Yx93AGbRKJtAjwkA28LZ12ri+O3ZgYF0IM/tgDpuvV68
NNmt3m2CqB5wnmY5y4MxvlH9/n10ASwHO6RuA9qu1G69hh73AMCjomGCn3BzruB+lsdNdSEt0nvF
xltDjoHB1klouK25h9mq/NJoGYRY0SsSA9Ri/8LOFWf6NwMJjRwtDlV6weID/tNA5pebflYG+2pc
3zdqvaG5eb/c9PPl2fiLLf4Xt14EIqWrsGHCBf5d2oTWaV15eOzbkdbSLcArxtbrvS+qSSTLC3SK
XKULqrG63CZ/kxL704u0aaiJOIZG8zYFfvU/7/F4Kg6lqqj3UU/1kK5TaWZydC6aW1zd41022X8v
eYTm/xzUf3zgbw4Z46A3h6y5LZAt1OZt7vdD7nhQT1VS+nuKGeBo0Es9Owi6TWQEgH3AXqXqqpje
6fB11V+gdnf+4BVElQGDCZYLFRTPHg9Am0H3PnSf2c2B57baK26PvAJU7jrs01Ni1r/F6rA9+edl
Rlu3qWG/ZrF2SsLDFjV494p8delmA0eBZ7rYUdDIUwg0gzrA50IOOSFPp3iUbO7+8XU7tljU5J+6
l2NIOybyP+n7dXMMMzQl0Po5+EuqD043su/ucXZ+eCJJhoY7nSAcplQHC+jZm/3W6+eecfb1w5TA
AV3qfs8F6t8oyLgAsKJlzQG49C8run/j1DSuu6rfgEB8fLsr0XgRiMIAlY2wsh19re6oaZ6gX5uR
skGUBV0+8Hx4tW6G4PAoewH3aNh+TaL/g0RG0B0WgwASD6JOQ3iTXokgOJEcAV2E1185yD49egQ0
dAGlLwW0nOi8RhzkTn2TLhdXF3en6AIaalACDm/dW5903tuxxb0rcPlq18jc03D2qh8CEnBd5x1W
NIEhj7HuIqrNdEmp3OzDOPxl1/7rCiM8NlA6QPqCDfzPJX2+lqV9zat2dFGSgx0W25Tmyj1r1tRx
pUE8BIq0hWyHo7qlL9RuV7rb45d2A8RqIOhdvN4K0BTo/Rt/a8OsyWb6zaCg/ImbyIUpev8PPEdN
jwT7cAZXGl8Rqhq4Get7SG2n6MNYQh/tLlUtykTEEMQDtPG4enB9qGldRoOth2jEicIWVIo5tdTb
jOJueaeubvUnx+IvXu0zk/DHtfbRNUZKo69ov6tF7K5ql9dmQasp2tOAPNNIL5KigxCMYsoFeXhY
A/YHlKphn0gmtTf2uJxf4Kln6NKtpAccIoB00tjgJHGH1sGB7ERmG/H7mCVGn9ILfb9dwEM+9Bkr
yMm/3YUEwFr5i815jut/3ctvWRP7pDx6TXW/jG53f/8OXvbhK1Vi2qEBVKain0JQ2eC6u2SAbkJO
O3Q3sz0TejRi6xUxRrNqqfrOO3xf8O5RQ4uXOXLcGEv8lq1vicC7FapzJWFaiwilkBtsEJZ4FVPw
gojWxFvIzLuR9Q3kBI408fXFrc5RBoDwDMjmNrv2HOSzD6vsweHuAVCh+lzuA7znj0fh0S+JYswe
CzBus0WLLE7lPzKvRQagcwstZKBvxK5C4D5nkUVXjdJrI0yV2k0sSq4G/wMUTzuqTQEj04anRYUP
384Eg7M2v1H0sRAjBGXdm951D4rQHAoO/ZI+4AHS2SrpLU+625LXX5Pgst93aU4agGrAQw+KNn7Q
7WppLMiHoM8Bef083HMugy1bIzFIXQyafi9p3+tFDggDRE5wJr5DmJ/iToITaKO/Du9lS/QxQrOu
wnk9AysmNRu0lmvRcDlBk24QcNjjBW8xRiAMG+pPMH3YMygIb6O8DGo76KnBcQNMfFPx1OgbWiFI
R5rZOur6fvW3trN/G2YIwEOSJTtPvzDoRgI8/9up+tQn/W3F2XScVPuGoYn8zm/HaqMerELNs3qk
K6p7Gegrw0JZRqNbXH1a/x9n57XjNtZ12yciwBxuGZRzVanCDVGRFHNOT/8P+sMB2mXDBZyLbnc7
iZLIvddea84xe7m8UyxGU3jCutsi75G86p8DZ2xrNmyaWMRi2YGN6vnS9MMG/Kth9duVKeKcSAGn
TeUCle/0rkYA69XDjN0ODWSqJHIogwEx5U9ZhHFACxZhb7jSopL0ya5fdb92ZE3Yav6rMpCkEUCY
zM6Svx/Awwj+Rk+9kN3RQsta85HGKtFR/shWbQ91QbTfqhJjxyp7soGixh01aw0lrMgZ6MRvmkbm
jXVp6+heGJV1aOnLoWrsQePQEbhjwGFJKb00e4mDFLxlMh4FVjwYyndVp3hFR78k70n/kBF8D7Sq
5Hyvl+2hLMB9Wa913y2y1JUKXH064YJS4gY1Yin5VR0uvRCcaxHQDm8vqAmzgKtVc0uXR45SSQ1U
5tacU+v+3wuR8sfxYv7sfyXFU2mBlPt2V5R+J5LR2+qHJI3ctkucNIVWZb4lMZOPEOkUFAJdQQUe
kY83rcCrLzJu2vkDBVLVYde7qd50k5bJ7bkR6bZOG91HmILvcKwrjwrWUTp/JWBG8pkFQTW6Rc9T
wQpnFYtSTDDtlLZ4672b+SA2ntj/tNRKf+xwvEPKZcPSdVoKlLK/772NSVDs2KeYXjj4BmcfsUC/
SPRlK6xKUjqsBw3AfX9Scbf81ND48bW/rfJ1ZwxGDq4OnwAhBJtbsZ26TWgSv+Iy/gfGVMjnoF8m
+AfU9Q/f7B9l9Lf3/a07HfT5TfLzBiIJazO6sgpNsPSkwSXkJlvpTr0XXhuc5jHp2nYaL8MCeMNs
Hc7vxR1nS52BMDs+42hgFYskcKoHRXVZ2mbFqUDP9t/X++ekievVLWoRy+DE+wcnSxqHoNGDOL9o
06G6D5UHUXNu1muCNLZf8JTFZImnq3+/6J9yVl7UMC1rniKq8M+/lf75aICJnMJ4J2LcO2bDqVC/
Wtxl+UPE0fPG1LBPcMrV0dbqP5WC5kPFEnING9WpFH3la+s8ltgwX9Lq3JY0o5INP9c0JqRyEtvU
8bNka/z3RZt/nFe4aHNmNNENgHaofbtoVY+VVu2jfMcx80hHwFXeix3y94leJyBIfhy9CunnPK/q
OLmJDkeXJegMpjLqef4Dc8TN/KtgYB3hMCfR3n6BaW7rjjn4TJOIkQbM6oQJT350CE6c+BEPzBP3
GbJiMvsvTxx/0TQ9vJI0NZsJXQas/JcPNy5xfspV0P/2GJuwwuhrKjRC5G9Tj1HuprKXdYLKKm8g
cu2qwsMlcD50enHvJ26IF613KaStJ+ttWrev1pN/LT+pWHukBsh8EL6SxoT74eBvMqAvt/vsq+Ak
Urm5bOdPaKPu0o3p6ke9cqHCdaYzqAuWaPOj/ZTerAv3/pyEBvgveX2kZMhI5lTt3O0+mfP3uyJ4
//fXzIn+e22uyDIVOchx/jHUX/S0/3Rxuz7qm7QR6jNPsEmKpg5rn2SoAMBo6HI4VuwSEoIIvG1R
BcsSeuS4CJACRytssfS3dXpU5IYPbvUcElE4Od29Ly80A+xvjfEbRlHhWMlCfJ3e0pfAcvhTWuNQ
CYIUHS2PzSidbHn0IpAP+lOoXDm39CWe/7sbYmtaoSGzpdCpfSKOvaxedTUFmtOR0pf6BwPX6w0G
2m5CbkWnWXJLeWeJmxsZ0MMyh8hRUaWu2Qmsr9l4ifyV4xi45mFdmV4zLFsSEhW7s5z4ieKvJI/z
yWztKoVkci88mNzupnMDqC5sjGnVludQ3Gu3tYXMIrlE6vJmLrWKbWwj66sCs5qC+5pAw32cLvgA
WzqPjT31Ngi1/ixA4nrkdEqXXxtcGeUC7UDugnjF3ChZ+IFXJosRnMD4aHSvCjGHwSLjaVJn+/DE
2Sh0+KvgvAnhikNmL/2wNv5lmfr9Tvj2xMekRkymXtRnEZTtLuL4sq9Nb8rXCrqEz54iG5yv+ihK
dlp7hXXoEZl+dMUCr3LxIBgYGW5vfXisigdd3Xd0Dz7+fa/Kf+g/5luVgTnbLGNJeje/b7K91Weg
ToP2LC9jlB6NJ5i2IDx3Jh5rO70RbtkOC+1Q0wXZGYnL9XV7UbyICY79dW+3j63s0UmzPpj3/PvS
/pzSzpcmU/cyplVl0Ku/X5paSj7qhr45j8ZdtW4vGh12J/G9iG7+OVPdH15u/ip+L2Z/f7lv/dOR
YYzYijdM8NUFN5CaLpPqPOZeEG4Uk9jVZjnvEeQagpCRABvUzr8vQP3rV8E8nlANvo4/6nzLyOWk
HaT6fPtq8WaAX2mdtHetd+tJAKxyDgbHFDC22SZ6kS3QyPGq4Bco7rMF/kDStBvfgRcltzaPWxm6
6FVLp5mcGkVb6oYT1bVtmxf0R+/zwfQtZtYeYJFX7rufTvx/zoPm705TaX1Touqy+G3RF2LfUFuF
ztgt8HelyZrky/cBRKZiOkgdkgKspsZbLpCs0VAhC8XZyoNVVNGuFaln0nxXlErrSjeazI7Cgp2q
OwWSl6wRCbItomwXw5yl5kzj3qKt9tJxmrtJQPdyWl59qNhiTOVBGZCgdEkJXyTrwffPI46bKSlq
Nwf82Es1Z23L/FK7zx5R0I1ZgfroT8VeozUywb9tYOeLmyBEXSjk7q1nu23L3b+/d/ROf9x5dGo5
Ks0cao3G7Xxj/Ge7uCnKUPuCLm3LdNn26ELLc6LKKzklAyoTyVVXwA/R1vEHUqyVq1wADFSTUxeE
C05ABk/gwPFfSNynQCM4uLBcmUZL4zMJMvhAwm2LTl4iKe12abuXJHxJKm2ZMK3JaVHkTJpKwwlu
SJlgmo6ADqIQjXb60LAWp8ldLCzNJHAbik2hAhFoEX4I2WESwUNwtgqzh3EAj+WTUcc2SxB3BugU
fXuhbxLogZPGo1O6ZqE4pXlN2q1JLXsjD1xtPE+NEwCpmc26BCkz34vZeBf1vIAkOaR1eEoMe6WZ
1rWJ56KkEaiOS074QS9e9U5w57+jCdSVFsRupbdeYF247RyhJNnaQvObVV7AZWsQf4LxrVchGOSl
F0R3tVq5BZUxJ7gw6vbFxADL/HEk82floxMkZpEkJrOGaer86//5Xnt9UFO176TtSKM2nfGiFPGl
cl+P56A17VB9KDB0FIZK+shn1dPFGTc/3Fvz8v37osYlYPgC3StrHNS/qcC64iamQ2pAfLwRxTPd
6PQw9EFDUgy1XddEJ5crHzurDMPjBvmuvtecVUkSuZlv1KJd/nA5fy5xZHzRsLRoAipgSr/d6VOj
JHlj+PBcYM7fXk0zv5h05P2CeU6hbfV6aZGfoHSyQxZdUHr02LqwdatocCLrpxbqXzYYg/RaMmFM
Q1eZuH87YN5KPU/1Puf7kTcwxm9i4ei4DdNVxkUUhZMxSw2MnzRqxp+P++8v+21fixjGJ3w21r5q
HSJVwDd+TbsW8uip94gp2RApfrCoERs3F1CVDO/CnTl35YJP88MHe8hNTudrZ7ausg35f22vHyWH
ptZbh5oW1I/LVg0wFIIcaLEYEPWjvyNw4wwXKDscXq1Nu8bxvgrIlGGpe42fSqQ0hEYhdgceQ+Ih
SjDnVv/05f/5vplLqZJMpaEofOTfHgc5jBVfiDWMmHT9m0Ck7B+uuaAty0h2BpHuWegNtPAVE6pb
Ki8FA1q52mySrFtFtCb+fS8qf96L8+WgQCVEiwTj74+G2iEf1JVAO5cIdfDg9TAdWke6V9tjDAvo
TjcI3hbHU45CwM4ZbCPWRd48znnjC6Bbbmd54JSqA/NrYtsTb6B39K5152FYmPCxom3w9sMl/1mi
mKIl6fR7LM2UzV+77n8WlKBruzpua+ksUamz2N71dMA37A5F4NZYn/aK7ACZiFcjGp4xshPfkS7v
FqIo2jYQ1apFdI2QV+Bxfadnqx+HpfI8O7eRvL78+1rlP1cerpVmP60BONqww39f/MpKj4sxlcWt
Gt01wr6GPq/fOJqjVl1YBafRmNir6joHIo/K+Fmb9WMzVLRgobipNxuKP1P7qmAsxLehDOZGzCNS
INmYarccB35P5shjjXZIgOj674tX//pBy4zuyWlAjCN9W6cKZZBVv4US3Sk6YzMABNEqxWD51TSe
/wWquIh3YfyKIdMFS2sJ+CURiIDCzwp3QKzhPwM4s5N4xQA0mbuymKokEtqwuS9GBRoK6QZLFYfg
tE2fySO/VxCrckZKHiPtuTV+eDt/yvsUVNYscZJBLITMF/L7d2FKw9SIYS7s23QpAZcaegCrVX+4
UUlMAPMScS4F6aPC7xIf4uSlNC7TBJcX+XBe3deICgzTJTzt3x+z/JeGCBfGfI3WEXeLqnxbgaVe
jeo0EGBbLqp0YSxKNGD4rVPGEWhQMwxc6rq/qEuS6D/UejtnkAnH7tQDy5GOFngPBqD0NhmjhK4S
o+F0AVHLx7pxAh/u+Gmqn7Q7XUOOs7mBqRZQxeBMmcg6Udn8U+z8RBYIbp29NTDAAX6kzuCvTYOW
S7uFkWoBuuSgRkM6eJLomiAkeOQYrqpwgdtPTb4Yj9RgmGT6K6UnIcFk/IaHuHBkKHiRg8xHfc62
COlfaN3TL63IS2rRvjiUO9sG7ac8448BdYnbYdl8DYPHHGW4omJJzv1aLsHfL/jkM8sjy2WXv/v3
3E0aUUwN2CS8Ca72wsswR0XJoEpQ1Gm1BS6OPbRiuFv9ZWSeBgv2TrSTlH1JdA9qc2ipZez4/bmF
gupoW3NcdiAbgEKZixLdMwY57cX8kGO3/Uziey1Z8lhmCiDgaWaV3Ai/zEndQJoaLzTVfYA84Anp
ilAoPbell8ELnktjeesOuZttOa5IF4Bpq7jYNL39pX3m2Jvs956A3cdktQkm98Y47y00YAncokXz
UIvvmfGo0eINt5HFQFnGwsMnP3NfVogNQSjdFgfquPQ9g2lJl1+4dLbxIFIWbkqIuGgMK5rVCwLh
43o7YGzvyGSccbAw9x99xmqZ7uSPQobmzMaNP557SpALNUZd4vsVQVmp+/YtkB2Tz3bVCssKVGDh
qJwCcidZMp+QqpfyDaFRgv3wM0dhuS40QqMY+mesBj88vn8OoefH9z9PybfVaAwUXfQzQT2DYsPs
K+IFJe53fKh7Tx2W+inY9W6yKuFwD3a1STO6fCJPxOpHisBflsXfLmRe8/+z/yTFTaulUhSBxcG8
v3n+XCAR3JvyYx68l0VGww6jv1J5JLXG1mSbqu9Kjf9TWfu3C0FpwnBAVemo/mrf//dCymww25qT
YJVLboRGMKaKnGC8mdB6Y+Xqt0id6Pe15NrbYfMsEL5d9z9lFf1tj5MkInZoa6IR0PRvLQNByJqo
GRJ/n2ughtu9QL6jnb3Ns6gTZ9PbPm1d6Jb+qe+X0tftpAXMJzcB0MS7wNVkR/koqcQjW7n//1lY
fzVOJEVh+/o+MxRNqzIEDCAHhXFyfZEf9tF80j/JrOfUCTq8oi+tdFk/9XMuroV3svU4AOP8yRbq
VVuhyBhQE0uL4QmVQ013GM0zsTH5Q/tggFCuzzVM09lcFy6Ux5B+w0bams8KzEdkXw+k9KyHS+n6
x3phdpxr7MRwgcLa/b45lWg0tz1YNZrAr/6m95iVn1H+AdUP6XSGHVeh8RAf86XFGX6pHsvdDkDz
AS+gEzz4aAhWcIw5JcJIIvsYG67xor4H6xG2KkdjpK6Zg+p06wNF6p8QEA9vMZrzV4gilHIYOPdo
oP0Fga2zSAxF+iZZFs6zriCMLrxndfVaL55vvW1cm4O6vbnW8w3LWHfNDi3vxQOJQrIXJ7eRNHHm
zztsgE5G4FnnPcTQHqOXdEE9frQekqvIL90WiHCXCFkcdH9QmNQF/WgkkQ+3RfkmrNO7bK9fwC+8
E9EKcA1x+FrboSh3aHT2DrCYzvY5nu6DK20p+uTBTObiKVtad6Fsd0/ll8wnOXMKHb5cgKNL5DM2
zZJ7AWDs4OWnbs+bWEtYCKACjLb5FNzX6y9OFNfWvpuuuQs9jyJr/fXgH0nGQYBzm2PZ7QAeSvuG
9gCFdYNlI/+hoNWM+azz+/nUhFWiYthh/7fgkvy+ooSlQKRw1WjnhI4WoUrmlp2WWXCUPavRo0qb
Id7l+VawVdrAarUIEI9Kbqc/VNIcuOLD/kNlRqpaDXDmi1qs6T0Nj73vJhgZniB+vIvRY0ZUyujF
4noatsFFGx91wWvuj5LbHLtHCcLmbZOzbSVr3LSGV4pP6UsCwuV2bsOngNEfguFlKyPffR86ydae
+ImOPY9DfXDEDMzTH9QflU6b39BJZ6DSLo/T2NsqPGvZNhjC3IhWbDxVmN+PTD4KA9qE32uRVsxh
qB9f0AmF1lpBqyl/MR1aoxV7l82HDNHubJUicEat3mbtdDa/DFtmIHgB7T2XKghvUNbDQxCd0s5B
lJ8syasmGqWApfr9mC/SZNthuDZoK9sBNQHfMF1mXaOf4jaRV6HZYt1kWIdbssLHzN3Orbo275D1
75m/x48mOtHw89XExy04uNSZWNFqFEmi0APFm4qNpB0tQISo1Uve6YqCAuUKvaWQ8GflJC2ieX+k
9wY3ITww6+FNW7uMDtsTDpwnEXlIRMlwVDuvAzH0maVPerfWOy/GzlpuRAgWkPkRK/cXJnhGsrPe
YQSJy/IjW17jr+Ep65cVMINJsv3gLIM27HYzayXu3iThITqFH5WPumPd732UybsgOGpg8+pPfbg/
lo42bUEVPvYEQNzx2RkiIU6nqEV+NOMJBPWlQ4hWbuL9JYCdQ+w3HvxyKecLquXkjYOiL3zx77D7
lNOLoi57HM103zJTduL0bagcTVr2kK/yF9QtaWTH1jk00EJ4iLnjmytQGG6i8cxganZDSGtRdgM+
L2B4Z0bxaeq07bKp39TsnkBgvjUkiOTW8cU/IcOxPAsbBx/2zd5ITt16PiTRjEJKzTYww9Jyo1O5
hi5HR1tHIzhtFajNK1rYVImZfOYlS0zNj0iB1W7N7Fa+nw4hN+5S3bkATaDnMIzg7kifxmwXfqVr
VN6QnOxWXtXILPFvGYHj1ysJkEe57y2+YWcgow2cOQI+CTmW7vTPFUc+Jnbgjzs3Vx+0GHSS8Tmu
+3vO1oHm6QR6lG7ZOoXhktScEwE7eW3ophYB0bxF32mIbiyeJ+FkAG1q/U0duB0mfNUdn/1g0/kO
RWKLU/kiYamd1k2xjaZjlC9Nk3XFHoINwDlDf0RkjqZ9WjaQCzaDh36MDblB+POgR0hCyIvwTOTy
MuxxYlk6L4dpv3/urvGTD1+wEeyG+M07mq4SLyoviv2Nhnt25ntE0A4lULc71oPcGWggNRe+bZki
H9wfzyaSyUP8ljRu8NjCG1jn6T7S7opkO7Er7Hj1sSnsQj6G6kb1F5CVa9nLgctlC79cFL3Df5cG
+Ol6xK+gLGUClWrpo3vRxfe0dEN530T7ju21lpBIfkrkcDAdhrb7OtsEPgV35lOzHdUkChwkh+A6
63OsH7GDRA/j3fDVXLpP9pzuReMsu5upPspJpaZdP7jtHX9VvsP4yuivCvbCtMowFUSQkC4d557l
APTiUak32ZPJirieVKaGryrkmV54qnXDaUhcEbcabiA6U7SbTOh1tCF5lmTX5NS0USWCtTbxtFM4
fOFTve+Mbbv2iVVldOnNetNtbyz+XSf9ZTbN9oM4X5ENkiBJhfp9+xGS2ChlPa4fEBghmeNIIIOu
QTRNLkZxDl6bdxCAGgFciH4I9Fpy45MwIH6WZ+oLjF0wFTiybFnCmU9z20PUGB2GCuLx8T1NHNw3
0VVulvOs9OzXXryevYYw7AdccTAlWxZa+nBuStiks6Ff4yhrguP+/Sal+XT/xx5L0pXKIE+mcfSt
35gJpVH6WRRcti/oPB+0eguGA/HiWiP6yqmRHf/0ivLfXtFilMXQTtfxWf7+sVrVrTOmPJW2hnLN
YjDiLSVXf6XH1/S0dhUypQkH80kFHkcMKvoPxwPrL51GCUXU/3t95dv0qTJLNSy6KTxAjn1n8nqk
fgphpe9o/n8FV8L6nkBEEtwGrsueEA9uShuZ2u7FWsw/IIgt3A6Go7m5DwHVTxf5zngxj+C+qSu5
cZ0SR4INuWU5m/Um6khYMPvGnpUX7VNLGAySTVxaxiYiBijDFIHe4spC4+oej5aN8KLckmJrVIjz
3Oo1Q+JdLV8fE3vOZV3JKCUxQvz0rfyl4fnbp/LtZleqLKiMWx+dhS2FUnJPqRCjoUJI5NIrzHO7
pAey4cAkPsIjLN/+fRuqf70PuQnxZ3Ny0/VfUfP/ObTJgyaEsiWFh2qhGo7/AkauIvaegjf8KC9P
1s5YI+L1HZIgjvpeBJxLsKeHlgFTLBNmGx3ggi4ORkrgUco7X+iM+qnATokXea8Q+QT1e55J0zln
GHVQWkfVFsMOoL6zHBxls0MQaMvOtKgvGBRYQtfVMTkGAYZK+bOFMhOsBFryoaORlvQhLYCXj7ZF
cLfwFNECrpxp7SOrekDgukxfJy4qcWOYhOv2nHOgUIFYD6BP4MTBLUCzhpGFc8GsTi/cBAhgtqEU
Y+3zISzPsNLxC0TVVX1InieXlwyx1pQPKaf70UPkCWwP0jZORjdaNgvCzV91WFShU9wlR98lZ2RZ
4fus7v6X0E33kJYMOUIO502X3BMAr+ad+K6+k7b8YW0U0o5InrLnjK/bOeTepZ+EUtjxn2PmTxCr
Bextc5KUZz1E0xwdHaxJ+Hij6kTzltpQYchkUGYlgC0dFEId5Pv+SUQGi0kZfEnjDZfoml1R4IhE
PNUn0TXfI7o3aJHKmZo0Yzrwr93uB2/cEWMM+GSEp6PST8/JH2Lamm0rT5t5jyyb7DbUwMgX3Qef
Urh3Je/mYo5D8c0+mZ1nUxGwXhsDasabM8CiZF66kB85WKHJX0F2Jp8ZHLTbr41NcSE64T7ubPOd
YNHo0t7LixOirzs45OEKgz0wpgaLBoEqRGHw+ypPeOgxJkweXbDtaL9ODncQaK/XivkJ5kQqh/Je
mJzbs75CVRoj/0X7C5YbYdUGcdIq4kh2d5goySBxH6P9bCGFRLK5uTiNTthiT8odMp5+w7M4vEM5
XMcXHYKpJtn5FQD9rA6D/UbzbcmOWDxYPTe3ebi5ov08nQERwz8hzOooS+j6Aol4BP1tfOQIARef
j+YkR3OxIXl0/7i0n4J7aW/8ZY3HpgpmwdJkfGff1tg+tJSmK8J6b6kfjVDt6pLvuioWY/eWhhyP
zZNBHlOuiq6VHdPxRTKPoSzD3tVOegRysRDSvXGTF5LUnbXAWOgxThMnSwt8lcpRnl5LDK5TTBEf
V1uZyWDcQ3kLrPWQlR95tmlo7sgx2tZuVxO5bgJIxGEkd4QOZnxzhW77ZcisNzp12Fj8kjUBmsPc
HzKE1i1SKKbcZ3UCOYasiiDfBxI5fYq/qejItpjTApVzdprdddq46YzRLdWKdjS6GIJAbx1Pc5Ku
9ZtyyhtzJeMN7fW3uutOiQ9tlQYu8uNrLvcQTiZHrAliTF+b/tPnfDOQmEvVOZQ3t5ggnin7QlC8
tgwXVVZxnsNCUxkOPXvbnLip0DLEJWjdeJ1MuO9wdQlA7Ae5x+tAwiT9X10wN4YoONUstzfpg8aP
UoU0Pi6WQ9I5jYrp7jZ6fUq0ncFvEzq3mgjykzro5eN6MHF5NtY27FdCWbuRQC6c8G5g1ptlFp3u
BlL05ovPs8RXWXe8SEiDL8mshVz5dGIufaJcpBFMqk57KdYOMjaiUsdB2yNrvAVHs+6df28m0k93
37e9bGinvmyCot0XPFXsWCwe9xRk1p5lxZN7+ybY4jvNGBXX7nL8KQ/3fw3G7zWVRQQq1RTxzMr3
0XFqmsqQFGa3Z811nkrPvW4jZ0vzwkYa7Op7DbL0sEivE/gruDpwKS9EZe72e3oGM1Ghd8hzaBYK
q/tVsd3WoZ1tb7fNonfOir39uG6v7tal9ea52y3gYQIBfnEYnp6222HxNDogVF3N3hv8NOyO/dOe
f8CJ2hDwnNK5cO5z5vjACvTCDF0DbOXCz0VJRy+tsEGdeFQbgLwfS34P+8Zp+bhGSXpazlRwmlU2
2Wfy+oI30/C89fv7DDaf3ViJ/T6HH1K5QpabDuV7sZKJhkPAjxb1ncHtundN2zsQVMW/6zX/cahY
Pr3DwVndodFxBbenoTGnq4ycBDiS2NtgMX96/75F/jJ/VBl2yfK8PmFN/zZaSkK1rXNF4czRbJrW
S4kRL+FoLkcs4v9+pV8K1m83A8YGJrIILQgs/6Wx+09hUwumnE83Szo1pCgQzfaalfsJrNywNbUF
vZ1hJw42kqYbqwTxvZydEnGloI3UMkIbxuaH6/nTCcyEHIUxuqs5MpxJ++/ldxfl8U3MVIBGqZuB
mZ48LJBasww1L7u38MkzJV6az+IHRA0Dobi/Ek/DFg2ZxBzBsFElBgRcDYfuS7/ZoPpGJreehaWG
Xki/mqxrJdhgjcZ4teoWdeRUsee//vCZ/qWE14ibVjRCehVZ0b+NGioNwYri69q5eCqhYKXbGRqq
0BmgWB+I19orhxBK2iMucfGo+F51pec1W3RCT8YgiUr1pyVnPrR8+5b/e0XGtw1PT8tcs/K2OOjp
obLo43Q3d1Ibx9fZTurpS4Bs0X5l1Xi9SVfLIKQifQlH9YzJN+hHB9ekfujq8YcZqvKX+1zDnaiT
Dz97g6xvp7sUi01caKNBRC7Foj64SePkD33L8M54C8u1Jbi0dQx17z/TVJ+2Xb7CfKPBImW0fp9M
MyNchgKinTTNnYoHxmxa9BHOLYliL6E3/FBOOGOE+ocL/9sSjm1IlbW5hECF8e3z1Gp41GmrGGe0
aj4uSUQJXsbYYadgiduarvzMHg72IFZ33Vn44dX/9mWqc92CPJEP77uvM1ckibFzC4CzvQjqV8Ko
Cp0bk6MxfBniQ6/9cCT9+7vlS5otLXggv7vzhzFCgiL2kNp7NyqP2bSV0401zHYhJAJ4A6MZYSAN
D/Tl8iJ3hQZhnO/gGvz3g8X45/f7GOYa/G8Rf7aK4hDKyLet0/S1qQhlI70HdE1gjQU+cc5rFA6k
h38mx/RF1R2ZFAf6WAuRCRBJNo4UO13sMBEWOcsHjorV9A6ViQck6FpfpyfzPH61V5Xjz+xpNLCl
LOeQSekgkhvXbGgl74qtePLvaWDrz/KpoFm3xlZHakzJ0ZujVGnnG20Xc4xK3cgCEtzs+FmGOxOg
AZYmSLMqf1ZzOHgLkVMCnQEY9TDub6v2MDvJkIzgl7woZJtgkXHi8/AYx94AIzdGcL6I7tJ9Mpsn
FkhrnQX+ISdZsAqukTu6sVfdkZW6Dbw5d09QlhFWLkIj66W2Lc/4QJhF7QkKdWaMLaGbO/9jps7O
RvFmRQxez4Tp9qI8xpv2jGnsAKn0Q/4y3ufkitEePZ+RjoRLeHRS75I673Qt7+AW7uiG4re8mhbC
AXDkFHAuOALK1PYDf+LcjVziYDQr1xNDD9NuwsQg9dT34WsiPfldOGOAoGOaowJrnR7tguWk+Kdx
ifd7kaFde0DgmwE3xqWFOkGyJT4BShMWR8j8BT4mx+jtQrWxLm7hSFIKeA/9itAV30EGtg8H9mu6
ozNZumLXxgtK8vlzFnmMW264RZjaHa27OeGi9D7K7Y3eCBoygfY/+VS4lk752/RcblGzE5GWBY75
SAmLUncOAAFegq5fsI3MKTpvvLSb9AuKqDNHWTGpo0h+jM4cni9kc/kXGIsQiYgMGleE9b3wR4XI
5W9KXXnX7+jaromdK+Fa1uuERCBpcPpHENdvwjOoD5TO/JtUOVeLXAPYhWHL1E2rfz9a39aU+cFC
pi7KiNvQOCrfu16CkYeppoB4SLPYDflOIHkSYMutaoR7v77z28W/X/Db0v+/F9QUyzBmj4kpfnuS
raDup07jBXuiK4kmDF4m/SyXxyj6YfWSRfnPRQNduspGjO5MNb7Xu6E8pkWrUuLQKO2AzPreINLB
vqONppfXZtyaqYebJYZbPnA3qx8iSTXaoiAsGNNmnTziarGsjZ4dtGoD5ycRsFtBnMzu9Xh9I0sN
A2K0iZO7Un0aR7bw+c6gI5usS32RcfOewMlPT/w8D5RZU1krd3MreYIS5k2ym6786/ip1Hf6Z3ZS
1I/w+UVbxJAlGzJWMqakHP2GXZe+jsNLJZ6MBimHDayqtsWZhcC0SCUVphofs8bTyDImC4cGoLJG
CCqnLuvdkVXkkXhbtdmHj4nsle2RcUM0AKCaOO6DVZ2yfUNnkMhH9V0gZgpl79uIxWRtDQ8EKZeS
mwjgrKq7FGclvpNJYKNdjbS3tfd+N+zl5jBp53A8Ny9WvpVpDUFhXccst/3tNVAdyGemQ8cwJRAa
rtrSFxeGT26JMyGo84xxJQpYBJb6jgp+X9ezkgiIDoscUpHSxRCmbiLpWDKKO5TTojrHkLMMyDuc
kj2Jy7FL3kwEg5zPzUbDjSQ3WCjSsiq2Zbsc9KdYqniT5APj4pGHXd+csEi31dEM2KBjzhnSsmwc
tFMRRHVO/mtpXLaP/77l2avEvz1n/70Xv5W3Iz3kUgu06BJ8uWhkQdQR/wETGfx7wijXoTvYj+RJ
gAJRxJMcb2ZpZE9q8vhkhVdNX3fvIyE7y7JyUu3OKFYNaUAY5ILONe6oNJPoIZN2QsmCtSzbS6F+
KJWra5xtpqNw2+mkLAKkvufbTy99dRHkqxYsB6aStvlC5JO/Dcjh4+69LW7WAmdxly2KpzC8tJhK
ZlP/3HBevputR2awqZ6K9hREHz6ha4qDs5+bXU096alh2Jw/G82GRvUM68w8xmTbNHEhZ8X42yXS
zOt91Hjsu0vIqGrkpIz/oiM5C/AcMFMnjdejcMh5wRejXeZEJaBVIPJL2Auoq6nnfSe3+Fu8fvRG
8l+JRLHoiLa4y3UBvtgywkSIvhgGdf4+PfGMDuaSWU4VniR2RHmDEHJSeMDkwVaOAQqPtY/wjMEQ
o/HlPT9L5qFChOwKg/ctcZlBW2+CfBE/sYMTjbUfsfsBu0tW21iakVnb9ApJWlwSgnSomKqWCyMs
HKS5Sw38h9MT9lG4BjMjqrX8pMab/mLeR/jBT7et+cADJcHyPXe118QPAQT+8JK3DX1+t6g8HOnd
ov0yp5dxWglAtPoHGUb59f84Oqsdx7EtDD+RJTPcxhCHOVXVN1ahmdlPP19GOtKhnq5K4uy91o+F
ZBsBvoVVbDmcnmtjeGuAb4Rvqhpp1tr0DEeK0+KNku1mox64dkSZsIVVi8LMV7UdZOQM4E+g+FZI
0KYgxesIlKntBdJ029C/FLkl1jzSvpMHAXiYdyZvedcaxyxuuFdxXELTjrQ/QyDTa+ZLrcv7xq9o
/kkS19y/Kv7XPsmViW70WRS7GFD6HP7fmFL0TknzGp72jvh4Eq7/DQwCMnnb5XjN+s0E7UsTjZ+/
KlnRe/cH+SCOzmLQwTQSj43v8o8Cy+VWmJsa6tn0e3eZaAmZ7fEp05TBxMLLU3fWXgv8dEidVCSz
5dS/GppJluCR7punBtMlcCjZHLRINgxzoxlfoOD9vJH/eLSI4DP8LFh1kLvfon4piiuBxikOP9Ed
hkMRbvLdQA/cTiffAOCE1Den+zFOAbjqTUdYraxCpIlvHCk1fOA7kWtcMqW7hP54qTVvNuzSVzS7
744NideTh/sk5ynETEL+lSZ6QvDbIiKl+Ml6K4ujcRPkPf5THiMskDWvccVOF/yrWJCEblwJy1G0
jq20LZCNRdUhfxralXe3eO+/8L6R56Epzojy5y8JPmELrU4kAY04LVD+sT22gDLjMweB7r3x8kJo
XskGKsmyYLiL/i2KfovnQ4ncHoyvnyunrY6teOL5D9a0twyyA9Spxdh+Y3LXWndSXYXyFjxcwcEi
5Aqe3XozgRR6j3NmxOHSRAg7AjfOMG3w9XRaKsR0go4MkjX2DCCo44jVIyVgpbZ8TPm/VHspRVKK
CN4sCm5rv5QPceuNGfELP4r822nXsrYrEOfFzRu7aWsbaahBtGW+LRcAeP06DYIzM0ROOZolMIKy
WCd3yRvR0fivEyzfv4RLNHEwmpuTQ2cXffbTZebKfYa546mzjygkwAVbONzAzL2fIngFWPUFlUXi
gGEJKCujfYsHWLtN8zNXYjfH4NTcM5PGhL2WPCq+wJwzbfiuWJhE3SZ0wEzVl3U+uLzWm3AbGjD1
K9xVORjalhT6mO++HUS/Ko1Hw17EKf7gV5vJZpc/Tc7tEJSGV7hwi4NqJby98a8WFS7pUYmwI6lT
Hu6LeSmTI39s8vnukm6lNdOqgwNcvgOCF8TgKRXvU7STEm9ZeTVloyKHIQbZFT8hJ4dy5Eyw+QEk
z8rTZuqQwZLOT0xbHK6ymsSKWz6Ldlh85Zd63aNWLsGFBfM6xa45P1R8kCTBuryZkUwTu25XyBm6
7l7ToGqZK7niybBTFw2OJR2j3uVpinjz/IEpf34o0tlKeWBb6l8Q1TCiekEXegu1s/RPjJ+WuUmM
qwknlTJDxdHFSj6JUVT6NbRtgry5VYEadEoH1iKFUaYy+yGiJiEfSFqx5WKtd1+L+tuRepd1wNoy
SdM8IRHYtUWnmHHCjJaVHzpLXa+oq34wHeRVFcHu3ZadqeLvaRSA6mTPr7meQuI2hLf3WSQI+V3m
r6Ro+l9ifCUsG1SLRo5hgU+ggBod/G6VtQpF5MZ/C1/lzjrxPS65FMJr+Qc6dG9RgTnVRiUOn8di
SfZl4MJDBtUv3OLM40cvVkoEM6kGaPs/LGmfoAEapQ96QYXB7psv1uJiXlWNn+rcaa/IcrIVerb3
lNZ6WdiPTW833w+Lgqw91z7NNMGbKeyz8BUPGSDzQtYHcCUhaNPgWeXcxrgRk4IbnNMkRFP0nL7b
ZKPcNMRPKDRj62jxExrxr90ujeqq3V9LuQy1W+VxqegWJ8DvWpdOb51HjTrMHSlUuFMnYcNNzpGR
ggj7teJDMET6foIXzNzEcFnewqda/EhgxKYXIPnjCK3osDbXIvVx1ZsIHWngWHCyeK9JewYTw3wI
000LgCiWE0NRiM6KUE+oZDvCPPbBILoqh0dcnSN1P3ERtov7HJ8W+fqIr1x8b6p+CxZ30FyL9CnM
8FZ1Apuk7fGCNqxFHwNHmbsT9V7rlBMjfZC+qXkElQh2vEMw62V8gAfMUtlHV600YAlljx+eT/Tc
YiVDHXWoBzectpl1zyVPWRwGv5Tm2eqDMWBc7AhLIG91jcyb6tQFG+MxIXWJ630TMUqzKag/LDU1
qtxJRuOHkkbfKeMuIuFmoIrK/JSZN2mregS/fU2xB/H+mdcoV6ymBlQbqs0dWUBOflUPGCaKwoaJ
6Z8l1KniWr0rUqGGOK0kmgrEAms7mVsqAZgXqsdQsZOljDXfcKp3iCVtHTJag1i8K54xkuSCD9I2
t0Lr17CPaEoaqoJCXpa93HLZxXQ/I3hdteNZkHmmFjSky6kxfXW93JR7FT8TZDbNGtu8ua7oRthx
WnYt+Xhf+W7ujpVyTA2GdydfTobuCyK+O6f45mwuXWUlcoVwEXjRnrT+5RaWyASlm5lsOycnGRqq
aeQ7/XpXKBMu14iLX07SZcvGPesbGCF5crWX4q8459dZ9CNhm2V8nF3m9ekWAqwIWcwx9RdYEV+X
tlyvC/at0Umr3WyLFya/PVG8TXCNUywp3kQx1x/b4ZB59bJJi3U5O9o5h23udtVvH30ozRZpiTDc
BsVmhq26k3SO3ziT8ByQGZekbm8rd+wBifLDzhA2Tx6tLliPo4O5mlEyVXzV9KTiKpdOYGv9JUdA
Zj7pF59GF1RCXPfVkyEH5jM6N7i/mG9an55fzdOkX3CxfU003xFc6vV5uBrt5NmZVLLefOuHYCVe
NeprJBsZFLVqtK0RBz29KdJeaz9CnMAhAM1EoIJHim6DHZCsjgyK60c1gW2xhB9IywQ75dqW4ZDE
42h8RIPLRMBXnLhwrg/sVsC6PdfxKpRs2k0FOOWBZQYFtrqBMTSPKl918XM6mfiR2lUJgRyZe2Ha
9iyAr4xvFZwMPWu8Zpp9xYMAD3O8mLSMtPoljU7MhoE7UvuJ8rKZj9NIiRQzwUej7Pu/12vpTnmz
eh3Qu7L09SM7yqth7PXusRkzawV+Ntz6ZkdCZ2S4JJGAzy0fTJstmkaJnl2wJcllSycmmPr3yvqd
+nsTn9XCX4wn6Q1VcpZa1u310J309N2uC99qOFMjj38uw+jBFZIPT6iBMHBaktT0aV/kV0O+kVHY
loRkiq1jIDAr3ypi6PujMtB9DSqOFq15GKRpMz1MrirygU01pQ5qRoYD6cp8kDwj6md4YmxiWkrp
75kpG+zp60O399Ww2x1YFQiN/s78h/XxsmaSO4pv/TV9E39iI9zGBjfaGrEK0nO+jhGZx07QvE7p
9BM3kvZNNDL6RcpXUT83kGZEn2IVAigUbZIGZTt4I2brYfDlqLGvwvcjXejWrfHRbml/1RzSUsUL
iw3tmnZ4bFeJ6THxTcHaYspw60t8aWjDQZBUeQG6c/YHrXH5coo0wbjsC+iOESOIj3qtMZ1f2T/q
wqUUHOk7B0P9E90ZPW/AMFDYJpm+ZxA50oXT03gz/jQ07sWDTBCLqhUXIR35WBJSmtlRDzrVi6IL
W7Jb2NqYerb1Pd/Abjus191etZUTyUGoXdGAurVp6+Zx6g4ouRiccVuKM7HAKGz+8dU1KHOwa/FT
/LN6IpFvcX3EpFV7jXVYylPSOvwZoi2ifUqa52je9P5B7CD5g6Jlt/BwnPITD3voKmeCxyzfeRrS
vp9dYTknwjYJ81f6WEJ/DGowEnSEnd7tksiv33KyaAgyzveS6mZkosgof1axsYUjT1n/xQeXmVD7
asAtYCvGOipg3ZED2KqyHjjuACEj7gySC1yBMPXwO6zeLiXfDpkh6NoXG036kZN3VUOV4GDwqt9e
KChfG4mtpTfsPt8kE8GUqY1iaxKuCp2kWrJWy22kriLrOf3vU0hYmL84f875myBsagjQP110o/5j
Nu5w4xnrixx5huQthM1bP9AO7Jc3lagFcn4RsGv9oSY2Nz7PLTnd2WSHpONRwEIaDOFrBqQgHrmJ
GOCK1GiK7epbaH3we3EB6OKDGeeVscIlNLg5mL5BfJjMRqeeWAU5xxMQ51vO3KaiNBXOo+JX09ai
8K3bBWApgj3HXoiD7JISYMRuHd5ByjMyAfZmt4keluDKK7F9o2Sc/zd1sn+oZIN8oxLwEzrT93yp
Umd61fAJlDcbmxcV6/bVenhxibOLg0JdfBMWiJzTvF85VMRHXgiDQRHGaKf0hSX2gKlF5YCmjuuX
aXEnM8y/kgCVu6HwU6kRLv6ZO4s6Aq5FQ97xYXBgx8hCo817jk1ERw38ykMNPUNxBnwxmaNhyUDV
MtZwEsHfQM6cebcMVy63eBO9OLlPyVE9mlAF2DrqtYR2KCFhnOM1/OnGixb8cq4tncM7OOIttLPx
MKRfPc7J8dCIL833cIDCu4TVFox/SdwaQFK0c3WDNWKFrFdn86rX4tdY+CHDX5mceL1F4mS/8Tsi
Je3MB1KnAPDt2WQTccgMMZZ3gyur3PbQia5kcLp/hBzTGonQ0anWRkd/WKxfSMsZLv8wPPIp0AG6
4/LoMBYdElR8SJwQFsPjUn84gYl8BculSMFSMvUcJ7e6IqhLJRl2fo/Gi+WodPn1574/5zvSeppx
JzKIBtKWt507n3wUMv4duhShWsiLwOwEdFHupPcx/yOqr36G0wNMYniX6F/fGu+a6SsTsItAPkoF
NnqMTWd5x0kRLofIOg2qO1ZPnSLxE2dGj1CwPmDLyf9yNHnmI6+fpNhH4jEs3Y6oHmqTM8LC7Oos
ljfIS7YvsEBZOujkLHFwaZR9Jwf+1/FaQnwAWTgDsqKUgsRuHWAvRyzBZq3vRvOdlKiCksf60lhr
SVnxspcVTlUjdtn1qI2YtCcu9ckrzurCUfrqJbfu2e9Io6nBB3VodWf5JhiRVWPE0lDd2SRFd3qX
edaIjQcSQgrOOTq63angjFlPLC5vZrtPpS3YTzfY+WdB6la0GWavpeOgX2fLrR3+jX+BYb8P0k/w
v1j+BjKH6ma2D8TvZ17k6RsIsLleAVAQO1VlXi4cF9AtrCva6ovGPuqy75Pk9AYVSMAR25rbCv1U
eVLBxU3hTTIQFayiPW7KwtyTzCRtgG4Ra94Uzn6U2b4BCCKdAdsm2akYrlkNfgg1NKZdo/8wWxfk
mDqsRkzO0XxMeI5LelszNP2EX0qP6mA5ve4AYMqP6vaVH2I8ACMmXULZuea3fJpEp7JQdBTc5XxE
RDFdaWPHyvIOJFs2jdNHh0X9kbGGNMztMSUeQFAAy9IG2NHgMszXHdzS+7IhI+bAefg5kHrtYOiJ
BbeIYBSZiv/ST/MfsDSzIi639u/l47GmwlbZptr3QflRFJt41pioduKOzEeNtxnzR+oP6X4ePoXQ
ZTto48Kb2Kn/Ruk+bifhYk3vYB4o7hONiJpnDPgtQw/yOrRrHdtz7qM7Ea2bMR8z8NviSBBvpu9z
3D7lOYqvfIe4tViWRfVUhcxdhPRQpXsbmbgXTlo4tuR3yeDJr+Mf5kBSw0hqr239ArwMLQuAktip
X1+wQ0u7+MuCNm1dIz/FR4XIq7Ph7TCl/Jql2yN6MlD89jRWtE6HHdvyMo0PuwIofZfX1olm5hfo
NZBTrFw6WsM32AIvAp9Suk4fmG6AcUp72AESqC9zRo1c1fzQmUZSSu67s1X4+aNku1oVmj+i6zXO
kxhg8+bwPkXCR0f348TYDqbpahdZRtIqYa1YdnW87axvM7xr4c6cEPQFTrrlawI9LbAdC7WdKPA8
WOhKJ7nNyjtNDyM9LyEjNo7EPHuGGSSJC1hlSOeRbpM/oXvn+W3IZms2SbYn3UIEUeXHrJb9QOHB
Sl5cNDTybOvU4rBSMZUXsGgr4Xv8hBzyS2K3k9VX6PO8RQxsmBPIfEihLZ4k9/Dvmky1lRZsGR+/
pDegrh1ULKuSFqz0v+FnIprrJf1zBNUtaIHg2e2BwMptiG/SANnl8uDo4hlJj3VtF/qGDh9ymd0u
ht7jg8VhcrXoDMHVugzGirxNHBmr9q7Y+bn8n1fFIsXyh0g59RtAk4+0rR0pI1IfwUsGDHmYo0e0
tK4ekXaOb/hqWYxCb5n4MdG/Nhj4wv7NyrGp6S8RViXaUG4twg0jD66tm1EjC4jn27Wo+2J2HQXS
IL7qsucgAgxgFAJlNoNfifuryIy1btaOBaDXzPvuC2A/mN9JdxH5i5OdEthzstYw9c/CH4VYpE60
jjgAtFNPpJu2tVxV/lsNLZYZ/+o1ChozpgsDXUqs7MTeSdL8oiIpMNOn0r6F8jtR5Gicn7AEBESo
1g3wQAREgya4pWvkFCvtTdnxvpi+oNp9xlG1JtGAG+4Rxn51C/8BaFXCKbLWrz4hjkujI4AS7mU9
/XjdedpwTRTNqV3WNQj5ds5RJjyr5YbBRzJ+9diXUWIi+6YxlzX3xC0jxz6Nd3J6NObv6fWBewM8
QfQ+YHW3PGX+ZtLL+W6kdhF70jFj/EkQOrxEFK1Fs8hJRwq+q9fQGHH1CLdGa0eFDfPAMUkU90AP
ruWktM1ussR7qUFSl6hAYgN6JsU82pbIRtxGcDQK2/H60k5a7JN5L3IpJaueQKaPpQFRFVdKe6SR
1OWbrG5aovcMcg1OCd3YI1WflvSQyI6SeFuBoVbhgQ86yt+VQwf68CUgiz3LH+aHFSBLP7TJs0rs
yo3Q0AP7FT9sUM82Jq3jkO5AqANE1MMBW2EveXT34ffFkAGPuZ7P9KG+GQzeyMPxHg3u+FHr/lT4
iXowsrUlvAdoxBU7bJyGMzFH6R4hhTB/h4Vu0fLdOHTD2gg2vCLBHchcD85w3rRnqI7QHxdfVVGk
uIkDtTSQzD6yJLerdZWiN5l2CUCCR5spAxAqlrJ3Iu1g3o2DUnsDq2732VIJ8D5yjNGp7KaHyMv5
wrKifVS+FlDE1jhKeeToGuhvRWV7x6p2YP0wn/r0ahkoqDiRN8G8bZnj/HqdCXeo7Gmnj3YbbmX0
Fh9y7yqHFHixW3cSwv+UgK4CLsy2AGEkfjmjWmctfbv1FWSMZAtyLqS3iFd7ta45cWERt1x8Lpt/
nXICUU+Vt+X6bUAr6LHTjpfwN473LSUKkAyAeDyC5lbCCHHiDWknHpSUo7W+4QCg7PuikS34LiDU
0EvQNB/8eLVBkvNF4C5isDvyKClw8S3iqEgPVB2MPBRKsG/LR0UxukY+9IlYDU7iASOw7pN6FOwb
dVMABlxjHcSfUmqWP/5V/zaxRxNk8NMKNJe8ng+37JxKQwcZHSvSW/DmDf3vIvv4T/nMqv6v7Ryp
3Q3KqVquWuGk0PAhBIz5EQ4clh6FWV85iJfUHVumF3StHFTVoyC7nC+GKO0xzNlXPK8A7pZ+B3eO
EcSsIpyO1k4Vn62xSQ1XBb+jG7o+NC2xdt4MrjsXH515NBjdjdk2rFsAIo+05pM/Gttt+qWfF+pv
NzPoEZ2/L7Mqdsi230jLB8dvg2l42PERS9olF9YJe81wV7PrwBIdEhrE8oacIwt2taKtNPIscO7y
jEzyI9FP4zWWTtG9ix8KrbyLnX6K9qk6668MwtH8LTHMHmllK79LwYN7KJR/VfcZB35j3KeZRLVN
XaIMWNcf4lu2Bo42+x8rceL3DvsyE0DmEVRCQzmxT4Q05CsZSTBsUPCv/pbEwhHRL6R7ZBLzj8i2
Utjmfba2aQ8hf5mUDTJekHMOr+lSFT7jZ0M6X+guF4XwboELHU9iq5CR6sp3ETs70YLiJcg++w5u
mz/BaYWGIiUqMNOoIe4MD207tpkJ37TPn9FMALKVyYfQr8orQx8EdsYh8V3ucflp2hpNGrS0Yrff
igHPaJtgB9I2AlBuGjAnrAwqbSGk0/VXZbF7/bfXfrkmo+bHuiDTuI9astJv+Z6w/Nx46Mu5ttYK
yQQLSAOnO+xK5HaCa1vbId+OiqNn+NotO00/BJ35kAVhTUoXStdb7AA2LRO1lSbigauW4pphaSve
q+SvOxjpmeR6IKdZfxrNg/XY1eGoO28o3fw81odE+qhJJ+U4yW+Bdk0JXziXotfXnEsKL8buCZFh
eXPs/NsYD3T4QIGdFLu7pnnAArltQEpBIGyDNqbsuGBYD1A9aEeFFOXrfM9oHcbOc+0oLAbDqe+1
/m3W+IWVYmMAsmvBWweDsoWa1GE3y3NubmZWL00xV+K4U7/V6kNcjkGwVSLcYojLqica6gXT3Wdv
4dOJ7wNJ+HR57aPqKcr7JtsuuYOELtxl2gVj8fQyRL+SbiLUerBYWoPMYd7o1SF7CqiZKCEOzh3c
MC1lxU8lbfIAATeXBeVIB51pQPB4fEvaKBkiq3VHSkaMOFaAdVaWU8Q2B+5gtF+l/v3Seom0DVB/
La0jUHMyOukcy79LUsslAv+Qf6wNNFJ5u8In5fbGt8YTJuADqlCfqPAaUfJWNu/jcKtJ9IKJCuG/
aMkqap98PJFzluCK2aJLxgs4NtO/Od4DZEIyA1p+K7Mb/1RbYXpZySWSP/dSec5kCvFYj6PqhglG
/El52mVQnQprq64lfB2jE0iF+GGAR772AMooO+5NJ+u9nC+LWXjJtH8ZYIgL/F8Lviu0Q/Zm9M/E
vOcchZG+tXpIsc+egIpWYlreWDIKk3I/4EaKPMFtiGY2e34H0F/cTAhfAplLDNxoQKoZ/hLTzVyt
hR8DqQItw3ZHhsrS7vohJ/odpu41eJj335g4Ens0PkOZ3LVPddd+RYkb0hVhZ49V3W1VlRI5LDO3
lMK8WeQ4LC5xcQHMVYLEkYE18BZ7Ks3Ryy3Qf+LcY4XVgefvYbcNAImI4WhpxXWCD/bD1xm5EhAH
u8MFLRaCedTmfNgDP+5zhL5HWfWKVqOPRM4+w3ETcJ54erUXjqyYh8Y8Wp+98L1nPQA6XOvvwgXo
iqNNnrwqIzPZMQq/jXeTb1xnw2U+TpoVHKIaOoaw12aSax5TfVYsKn3cWNz3FGaPw2r6R1dqVO8j
pPrZvkk3bb+2DnX+ISW+wUW44p8Uyj8td9vljByrVk8WlejbbLphwpKDfcySJH9CL9XNW7IN87sy
+lnxVKrPEpEZwVjcaPxu8bp9y1H2qqcs8gUNDOZoEcaAKW2sXHxV2NmLacuynTPshyQ4RCwyxIu6
FQKW+B9+Qgy+MoQPark1AyzxaD2dJ8TTsUYyH0bCo/mYLA+Rwvw0A9fKX7/caNxj0tQkm3qdNjyi
kE4RtMfeoLzFjc7FcVAIkNC3LVMQGdZSs4ml9WCsa21rQK8hwqpcIdoJxlMqH7py+NGT7STrK0SB
Id4/GlPC7HfiwqW13jjOqteZ8BPJGfYDmAMCdx1SEgKQVJpeRHEkWpGXYb7ut52tfQSPCSgCsAph
bSWsZjTRG0CHzrp2JNeUHjQL5Gmt/VOwJLVA7zGFnduMUlKK4b9xj6HYVWwyiRIHtqh153WLp192
xxOZVRHhvXs+MJ23Q/VTy5tvjL8x4OwqOSC3HOQbeot+/haYpm9a47V32dGR7yDvQLhX7wufcLIS
GRflaf28a0+q5eXpHfDspbl1ynRvaV6DQXM5uyUMGM2COolNX2Z6FIgKNDymH9okpP6ItjENfhXj
MiuAbdRrHqW/ItmSqs4ZQ8sAcinxQcIYAuLsrI0f+ct25ybxoVhO6UKhkPVQSNVSAMYQURFkrnnZ
n+4wvewHmlqRVOwjeVtCw3OarcO7GhxaeDw49JjtzU+UjTm48q06quyw55wKxZnSrG7hy1lvrV/T
3ETlrv+O2+3UEAzxpph3+Vy0fwrxr+x7/PoilYpnnA4xzW+h7qblvcl3lvKveMv6o/Q2I45g1WU6
I4GdLWPCRaaNRw38lExx3eGXmdfCdWp3puCj+YjXtXIjmiT/ZdnWfJ2dMvWMdhfU/1TlZmGg5oxG
ULnvEcCAvX9pbBU++RURK3bz1cK4cqp2MR5QvjfR607vuGpoa0FTADxjnAzV+Ruu/yeAw40TGFL7
zZ/Mir7Vm/vgLoRqXCWGq/ac8Cytpyu68LzmVbkJnu16erNQORxRSUl2eCOsRwJG+SPlCEq39KO/
NHLjDS0xvaf8jZTDhltemypcwVaCMyA7q0aFxjTLbqXI/AC5T6qWAxDZy19yfpjmbURZFOVcxTab
1yjeQMNpvYEDNzYLjQbjcxo2hUQ1yBofCgWZifIUdg0CTV7uSlllD/AkuNQc81HwKtbWl2Me7nrZ
hqsEudI+cRi1+B/BLAN7POu3kdXhI2j8Wb32GNWJgk9vM0MjAGzD4TyxnbBqzynI9E1H6tEzO8PR
Y8om5iZVKCyJf782LB51c65TpCvIlOxW9saDUbuZisuZcOR/QfhHn66vfwYIgAHNSBgSEpyPdv25
UE3l4fKBL9NVjM9sFb5FmlMCvUuS3m6W1oZsi+rBnFxC+q139HMGoylhd0gSYIT2I9Anv7H6L2RK
vG2WN1baSvs3vQCd7KDh8JZsIiMVAIfKa79rnKSNn7TeUpH8TZL3Xa9WhL2iFHwl5rSHWj8a/NYR
Ng0geeEG1gHwykvMCQn8EGUo6N2SnIr8IuQ2Kh4R+I9vHHVwBPLwMlLFSxOoFvFXM65CczfN86y/
sSZj+MgSiPBViRVc/xAU5qhHM0H2UlaHAi62I42owELbgBpFlt//f+xJsyfO/5DpKOF1MPxiWMPN
CcOaalbaZlGjAc2qwh4eEiS4ldbLS0mT+hFXhPzbm3bU+WrIE2zLZGOSxH8L4JwBYSTtaYpoSWlc
X/2b/wCO0ydcHPou7TTO3AwFUxRilu8MFI+166R8vDiq0oG6RdggfqbKCcohfBMAf/YpY6Ywn0O0
EJSfSD85TZX0wv+AsO/40SRAdGe4jV3/bFNfbPZRc2h/A6zgCrV9VLkubOt1djZZ14lpWS5AZy1C
FAqxRAcdHQlHVnSVw4PYrLgtUcEqe2tmyNg2qWg3FmRIT5QwkkTcygvmSR6TdUHElfmJbt9YVbf2
Ynizm+GhN76r1teVuyCeozMh27zynLG37/d18VcEq0A88T+hEcxD5NiHRXm+5I9wYSbpB5gaUNHD
vw3714NIkwR5Oggui7/5D02sLF0S9Fpbwr2RBxp7hZlAd3i3X+hw66HSJNaKzykbd0T/mEd4BDPx
8RIX4y0z/BKsgqaKuTqGLDJzvk13Mt+VcuJmz+cLzaOrjt2Ur+M4brq3HJ3pC12vDxTg8hbIrmmi
+1lHWEGah0hJYIX2xB7qddf/YuuJ21PzFbA+kvOD/2O4BM7wBhgplwTu1K5ElzadVgHBcRhDMB8P
64HQUhUx2VvONtGdDMg2zhW2uZLCD+g5jHDtqp7fBW1L5AkXYyDt2hIWzg63wHmc2z11v/HfqCMP
0Q7lIQ439EutSmIxBXJaguf00z7G0c8P+To0XaM75r+dee8gZ8EW88Od+DGvN47toZB9QhJCiThM
9sCFfCD2ahU+PkVG0VVrad4Mr6mujh8je0WVvGmsjNXho39f2AMIB8rpKCZLpLzHG/bWqd1PrOgk
bSrbeLNvqbGQf6vE5z/QlMEfVgHRuf+Fg7IWKEDkApUWP7iRmp9uByCI5m9hOnhFslvQ3wTPJX4R
uMNr9Hz5eOhUV7mBQ+s0Uj0fpdvFxHjhLp3MCbzR0dst7DVhs6nflcllnZdk5ME9txqt7HoGMuAF
1b9UhUCihCjBK2ZnWHv/FTgvH1Ro6XveDjLH3Ep32ntC9AEJK9Yhk9EHvlwWiBLZUDh9zQewomTt
lvLYkRG4SmRcG/u33mmd6hVcVBKYKu/NGxkTU8DKtam1r8q8YeInO4tIaIlmSWrHKtJbuS6B9ekm
MZJt6wi6k8cPIwvpDdfh3ZNbAzUr69Ej14O10QcellYgGLUK10HJe73o4LMSZi5w0JAIfizlmh2V
W1mR3dZI3Lh8lOL4mBHGNzCeyQjEzoSHEyornD4NHSt7ZaqW92X46UoH4arsZ0jY6PdQRDsmHang
4JyVQ/sBXCBd3hh0SoqlMDKRVRUYX1X9rb+MF+h3GOKj8DCjOJN4WxOWnVY+CtG9YupSLdyCR324
VeJdR8cd9dhmjKcGJtyGTLCWF1g/gQS0Nu4LZRNEz6hgcD0OS4bLd1m+mulbk6hfxzNy2oysWnFB
uLqEiquat9xFEjhbB0hJSCG0AALZbs8VjanePYUX0PueBEfqI58Y8HjjDfR/pJSTnoV0g+6egQxU
2r3jyelfCm8+NewwTrht8NB57TrfZh7AdOhb3wgztPlG8Hpno+82VtE3ZAOugut0yqY1MXvo7LAD
Mp7gz6MOaae6sEg4vErca05Vv3M1Y+E5Zjwq1Em8fISxO64ptBHCT/XSbnXFL10fMnV8die2TH6Z
HV/SHVF6Bt9gEtU6pOqrBtHhpnwnC4JBVMs3ingHaxOdiKwsutBosRJAcoNmY0ZHfSMi9ULvjOB+
eSXcnQDDGLAmFEIUHpwjjIAErHiAWfw4UbssZEHgVuSwfy/KjfaVhc9W2WaqPTkUNU4nhOqSJ937
1GVu6X7wZISv11wegEQW5G+ObO3YHEitzSFKXe4nydMJ8tuFx8g2wRlphf2DSQpzF/mhsVZBg8Ex
eTCZT397JBMHrvWYrTR5H/ZKxtd7jySNhInXzb1K3vNwm6+JF/Hod+OazHfShs5nRidYv8lB8y4N
u4hYVbt3iQxinmbB58QXUZSjI3z5/8hfPX8Z1IwRmrVip9e84bt3MQ5AQ+a1rZY7ffGX9xqbREcy
JnrHFX83dFrAzUnV0XohCnwrNp51a5nICeDIqAhRfxUdPwJ/oBKPUm5SxT4/Bw3ScTyJlYdtnGn9
J3RjbFm+ein5G0Q/ZiyInIntSNnPzVFvjjFjUPb/PCKhveeHd4LHalf8x9F5NamqrGH4F1klSLwl
o5jHUeeG0lkjQUAk46/fD7vqXOw6KznYdH/9Rr7lDfz52BFARZQC/9kpdtkgNiIkimAhBaov3MDc
oHx6PQjCIIuoufSfn5JDvuVELlmXA/ecCAdEqI1W258IEKEXvbfCOmBh1rgifp6HSrsvutbj/5N4
Vc2KDJ0EIRlbB/mNqbCDXS5laFWksB+CufnRUTdQZNxd8Sw0ra/zu6Piby1r7iI5xJA34S3nuIRu
yoZVTBqwtko4ruc+erIHAZYamUegHps3W6Z+if/1wloaEUSbrDlDCcR/4DOsyDb2spkV5X4kIsoC
/Od2uc3mVkus/OKsyo0hnQrt8AJNbE/5PkLArjtoZ9v4PEM72faVWXJjsErChMT3CdyrgZ5CGzcF
+TGUfnbt4m+Ba192Fj95d+53Glf0xF20eAQ5i7jGedIRN1kxd0XgImKMcHkKK6mxBu5geYqUw9LH
w6AsQ9VWhiW3xiKDS2fZp3dA7yT5J9wleLHYK0OrTd1KcgXimRPQorukAOMEFTPV+zctBLvkoeaS
3RVEkJHAyqTDSnvVRE0elKeTjxttUXOOeBHtyuxnDbz/8KNnD8HlXVfR22ZKb7eK16NikMMA6DeH
eIxog37HTyfpvtrGWrR/72GJfqJ9BR90ZXRLGPkkMFiVJbmeLpYoZSQn7jqjBH1cagmYI3sbIfjb
j3LJIL4VR7x0ZEMVFmdCTCsbzSwOTHJxWXT2wkeeBsHTwoCn7UMPV4pkfSr3FZNp2b8Nv4ITqDC5
oiYQiaim+HoHQgKiiKYhEkDj7TT+kTG7vZeQXouXhT7yJMbHHmLp9brrAG0p1gYNyYIbV1t4xGjV
D1Y93JqQHJ8IU8bCrZ7FOilsjJOUnnr6IgaPCdl4kFns9WcOtoVWVCC3J2JWXnI/KkKFaIF/b7Fy
ZIb/sD2JmUfQqwC0L7HhcFF7nsPqTksaXX7PW8NpLrR4PsQlzZ7GD1qA8TEdo8AzaOliJCcClsba
wUvUCGyXQKeL6DaQxyCO2zfmNoD1tFus6goJDVT7fN+D9WJdUeDC2bRJAEo8RW15JTgQurXYIb5G
clwO0koFXcXeme0KfGj7GhsLWg/xe4gZLUte6cKeC65SItLbjN8ilqwsCIkZqk6p/iMOVOVOTy2Z
zU1tsXzmq6pavhcfo59BD/YXOnT4/jZogNoFVwdLzc0OBD0qLG0pmuPTV1RruiXI2+T1XdPtW/jo
T6ttkd40vH+F1R2pvwSiQBCDhm2EaESYNJyZuVJ5LTVbWPxg/DglJWfFPzBeTDQh6vnPwsvaXdhC
mjGrkeWac2NAkKle4Vv4nOQO8J1eYdHK0SvIXIdELK3YU7avS53dcljBzMGQmlHGUVyzG7mRZm49
d+X70cy32ceug4/gzroTOlcRjtSvlBVRyT3X6/8jlETxEbOGkXow2Qgfnyj6Cj4rBh1K0QEVuwJO
7iNwe+DcBKbHTkPQ8PM+b+02A8wUt4xp9LTfyV2N4OTJC/t7vRFT/WnDXkoTm1QW9niHE4/+OGbS
vvOruzI7jGx03zN0oWR0lPGa5C6uYDDxw3wNOl/lfAP0YiH4NZ8YcCGPIkYrcgviFR9A53nLxsgU
gQGRmXX+28PaURnCqluOcwdSKWYfH9xkyteNO4eMKhJbh0DR/ymhUzyIXr4pnCbtPd0UGwAsEF1N
4LgeHIU021E8ompQ3XA1/xzSn/qfhhEE1My4tZUX5+5ghIpNAkP9h2bJyCoTfNIvw2MNqIIOmFGD
GlckdFZ91TurqChJXuJ6EH3N6I9lGeAv04lBKzctuCUZL7Ol0Ksm3R+CsFcqv679YbhVi338jhy5
FDCHGtICJfRa+i1fkVPDE48IVs7LHrV3CWOSs+cK8qVSkmOlIVFm7Kqlj6PgCdJeX+o7R8HUuOpY
7xcfqtgDyGMNma84+xVAJbmxxkBk9RSG6ybDPaPoJ71GaM//dCclL+5pfjzBi/bxMT4qnZ+vf7QX
W5hLzML6PpypjcEb4AKDxNpVPghzMuaN51q1YaXJtTO0f8UdQOhNxuuVNcgLaFBtPeX140q2h5Xe
7hpMA6ewv45/SeY+9zWWqXLZeeG/56QQ+c2LA9y6YCanWv8TCBa+6HCIUNPZ06f5BXJPaE+aYjPt
KTuhtCfW+RCZKqmqwpTyJ3am0oGq3cPhXE7c2jvc9igyRodUXcSQzVLcDjitJk6NgTE9LiA18ktT
kxYlPF1es/CoHBP6KprbuE0L75W60Jcl9NBiQLWD2JPMX4JEYTm6/EEVGZSrhM5yQ7EboHNrKluk
fJL9ZIpJAV/iE/9Rgw8jDvPV3I3H7eggOqumdQ+BBLXKlFMrEmMRBSAnracA8CD5zzEyP/GW02SA
X8BNwjR1mKGebU76JpqeO2/a9IVORyDzPy9LwVKkYgcCQDUa5L1iOi5zqhmrjr6iFDYy7b5H2B/g
OaxzDLr4k4Bt4uaBuEj9iCthLqCvd97JhogBM4PxJjs3Whep17GbsUl2XD9pbIZwoMZGyzQvEYKu
xGSyUk9USsYnhWvtIj0DthTFBoQwe30/e6LPsr9M+JpFoF42B7G8XmCgePG1p9mlQcaNNyW9J9Gy
vKf0FLwRTjvZ4iRnxCncqUBRDZUCaZkf0FCTrw98T4Sv0dAsUqSIa1lL1XaRUKGBKZ7qDcYNNmqA
09orhKU42yfMNINyRVzQSW5n+NF4kVUAiIta72DKCaDEnmdLGJ0TvmgqUPcKRRXmZy/Bvoavr+eL
mG9UM+iG19rMH5AKI3kDCCwyEhy/YKrydpvBKfxR0R6dqNqQWJb6+5x+7q0agLLjCKbrHfNEufA/
yXbweKPOi+cXQc6Z5MOfz1lG6IvlDZswspiXr4kkmpqVrQShNWo2f/Hr7c+Gbfu2Fps0nUQ6SfyN
7CFZl+0O20JIuuZhxIIEDDCliaPDJ9Wk+RhtupJ20teYb8GLyDvRsbwRAqluZOQPQfat3/BCY2bw
HCQ93HxBa/r3PvdJ1VM9nsxffunZVreEspjVY/NGeTb75lTQxA0f+aOaKvr3+MQJq27ahZGOXPWj
BZ5K50lgDblGs59Yudw4oNVTuqlFiJdHs0nRb21ftcXcp5JPQTqYUa1QA5jxjR22QZSy13C12/Qm
ukD32eZUuqJlEEqJF8yffXM+RT76t2MJnOWG529uz9i3OTLZpIeBjJdVnXBHcsDrSf5N/HOO3y8J
Pi+bnq2gxTSFh2szTAlosPH0QZjxWmUdHhemwilRbpoqGLcG55hAPDydk48SbMh8cQgXVgSSCH1v
72Jh/0b7voetq1f/EggBp1qWOaZ9e+yXEZwCPlCVsw7boM9kGQbD6ldWnNEh89vj/sZfbv+2vxwT
mdHYJh0GHA7kbO/LiCjrlYo+bks42FWDOCe45xpB81podWq0MuY5H52R6HJCPBZ4vLZxfQi1rZrs
Sclcy5y7DVf2SeHCWkW5My+2srmZI9gwZlgMI0gDmxxgFWHsG76J32VxNn/MYJb4UEAFcu3iHzxo
mvp66sXfgM8ku67bIL3p41oG1On0TUBxlcvaJw/SBYZk/5PJ8LBjnCMXQnJ6jXs08GpHDAuF7zyX
CGrWkH75dtRJnGIomisNwLTf2swB/1LXQ2aN/xAOVRECbeSxMNdlRao8+Lr/RSMukxke49BWUL7g
q7+niPaAffbo32Q8AvfuHPqddxAHV/HZH1TETJCAPIIo0CpfwGITLrmVib/mjcJEqfEZlnPdf8IY
4FoG2sFKzTOyYaP4Pk1eiSuwC1VDlde+HC34bCDrQ8D2fVkZwQwNxwRrmjBjPXHsAGi2+sTwukFY
M9/qg/Gnn1GbqYe4t3L48m9wPM3H3iL5zb3t3QTY14GdOzWN8+Z9bFtPRvlGuwyJbpzwxpV2MFj0
1uRg9UI7vzaM1wfKiBdbGO/oH4EY688BsohN5bYjB4LI458QESR5gG50Ks6ImOTz1Ko7IbilF2Fj
J2lFcXLQ0MUacZUWPP134cwpRZ785Y74Jc0oFCCBxajuT7e91k4NWOmwA+E55sPvAbCRPpEQjMqF
HEMqQPD5oyvdQMjJjFwI2ai2tGEGcfwQ3toDRRFriAZqtg4Nc1OoZmxTU4y/icOQkNv5EQCoYZm2
ROpWt/or24cHIsy5KaAuij3tN/+H9MOsj+2qgvDlH7AzRs35MkP8eBQtm5lddSFgbsVzGUgZ3Qr4
hkxF9ZMv3i0mTPzgzHZqZqEeiEQnYxPFFZP7LUHFo4GJo+bkNNpm+VT+DRtgK1x+sguCyVJNN4OK
GAdcPRBTp3OHTaM4fWKNfr5Lai+erlBIOWTQOos8PFFzQ4TVraNxuzQG3HVmMhhcN0Ml6Ph52KLG
SVtW4rEkoMJ8Lg7qe8XQ3HizZpcKt6458b6o5khiYvuVDyueo+Jl+6q3Y1uOlwiNdIkhn9oscCMA
xTYQsJmQcTuSgWCPOAxoSGuW2qTZfP3pJ37g8IspLd6WD6010ttGGZ1NdpBP1R5x0vvKmwbXhmJA
WM5xVBBCPF0hbTbworPeAV8NV39A/4FcFK5OG459iUICcGMQPyTZ4dxiekzozOB3AmaSx2NwMWT7
+HDDEL+M+qIeEJ55mkbiiLwB8ng6HHvgBVROtBwDk7DZSO/EA0zLHh3GzG3pnCw8HIatpT+47ido
VthT0WPz8qSXSto2conDzOc8qmd/6OGff2+iA8hFIw1osaaAUTOR7whg1TACSAuuHIKQCjIDKYkn
RP6eEHrxZTBeASWznJWGt8NJsCfLdo2wBFEGt15k7LtKN5vaacXvHl/sFNrgz/+9glcLeeHUiNKO
b8I9E38uHHNpx/aOMHK+xIsCpHEneB/dAqa1boOmVwATsV4X7Xf0zdQ4zj0uH4huv5g+ubq1ZJdn
oteQpMg2FVMlLhjlN4JuwsZm6ZqCBrSzLOOXfoCFGNlrvWFdsjN56UaMLMROlBAgs83mX/zJBZvz
p3FGMp4VKASOE66s6HTjdfnNZU+1QhplpAvTmjkI3vsLzQ16NNLxQ7i5HubGjY8JgV8ITmamiIAC
wvpAx09EK2PEewkdmV6E5IsvjDuFjog7nY5Ml8kEbhkMDZzc2YhBQ185BHS2eWsuN15uimRQOBl2
zYt6C5FRIjxq5ibDE38EUUSsm1N1IpdRkmW87sXGpnXLaWH/gsh6IwzqCzuxxXFIF2T0w7ABiQrd
QT/Iy4y0p6UtjgPyGX11UPwGdv1LvM63H9Q419wkM+6JeItTF0EGydVSvG1ZfODHQKnSJd6Akdz+
EWVA/NJIfRLdjbzfb7/fvu/1iArHpIzIgVkwMi+KbNxzxlGzizXO1cycG42b+/SA/LrzNzaKIANF
sWG+UBXXgdpjhwHjZtvtzCnNk3w4S/ip7KAn/nrT/iKUkKYpBtlKrS6B71h3TEBc27mWFN+Bwj9G
eOtnfQGbMth4GMj2uoK7AHd8AFGk7xfL2RTMXaEKbBicPkTqwVZ3lrgC/XWFtYBx50ZUAFZveSkB
oX3JlFOedft5GiZTqoU6J8gZAb41hJaOQkSQGjxZdyAE+/7poFEuYc62yPnt6pDfX44c00WSskWh
ULaos3lSwMgDWTY/UEN5kF+w4knXaKcsSEgyFiv2oMUeckwnIc/ofYwD9MGsqMWDFk+xDGqOGNkU
TX4sksNx2qY8fGZf1aURFU2SH66APBalGa70a9PwHJQVFD40JSfvdERp3E/e3uig/fxolMtVb+Of
eHjXq9lyMbOfOsItM1vJh5mI9tVUT6XN1Q0kz1iQqIvKjowVKjDN1v8sh33qaNZBsjCkOZgrFv+4
b5PB5BCQZM0cnX5jo0MlgIOcqG8KcytH2c/R6H2XS1JqmOAImjgiA5G24hf0xjlHS44CF9YlttPm
/vR16iDJDfNLsts1WhBv478UL/4NiTLX2xWMlEFHBY0zam7VOAlgorL0MizfClHrBQpxZKfF36JY
pgcVJgMpoQt5CqfrD9hlERj75JogyOZIviHSdBO0jgTPxK74T0uhkvkFnhp9STHZMcz0GG1eNxVH
5UoBvZuitk3kDQTWM6Y+1/2V9YpEpT5OlRVPbjubdM2EDJS7DTnoiIj/LLMbiJYkGDQuQ7zOK39i
4o3PTaIjcfJqGsWfcmZb9WY19wZuIY/WmvtRhE7EKlTrBr2ENW0ZMb89GH34wpo74PUimM5OPND8
qSeDNupynArTipJ8BJJgqGRUcmHulhICQGgn9/Mj77vUKzVWR3FgF+IqbEgzn3uuEnDjoSZonB2Q
x2ETeMytN8Xygzf7Q2qUzo2DgA8+KJ6ePHkA7+M/0CuIe9Pj9HaQOLVbZmlyCMAdnAHKYeCjoP6i
DmD0kWhyUOm6jYsD2wVQqWwEwrL8wcR1Gh3tyOkDPDg8gFZltClgAKZY2Z/2BtTFQQL/AFWsWq1M
5CRFp8ZCQQlpxB6CoH6Hk2pSRvfuTvsG69k0LBBkpgiSJnyMOBBDJOaA1ebYffD5bpb8gvV1z01S
/n+D+aU6KPwDUHU65R879iLSW0Zr7kSFieALqhDA3SUnj1H2Vu9eGn89kHDvwBaRIeLGxpnslem4
vLRFwL5NdRGKHqcjxZQPgHY48njIMwYuZpxMscisw+eON3lEonR8d2tO0D5020HfJMqvdBmmugLt
lwmK3cud/aiw5Y0GJ0DMxgoQRJ+zzo6YjBlogMEEYC3tUTMBMquSWYEJFdEEukPePkTl5BYJN5UW
hgBTEll4jNQwzS4+Mas6F4AAgCiEaCDSnP8tNmX3PXud8xkDA7TuvJ8U+iGqhhIhVEvrqIsw7FoN
2xHyBxEjCWMqtS3UD4dgZuse64/LATYhD+yqDBdJwLnrvt+X8V9vSUS0f7Y10Qb7FxkLmhkAh2gO
iM3wmU52/APaX66h5JqQTPo7QeSV+sL4CEhcIs4WMtCa9VvaZK9lv+seMfD5aGRTsj2D1hsXm4rR
x6jn1sdUiUkEgda5Lbj4hFYzxmRvrhnwFmSQI4B3mPan2PmHQtMoUZBAkqIZkya/7GE9eovXADp/
9tfY0b+c7iBS3ky6ItAkTsVgoccq5f6Prhko1kkrkxCneFV/SV8oMTC8GPp08KhuAMUkWewcnBgh
+SCqSyELKihc68Z53MXMH6QeQr71PkjQ7sUltQjYF56YTsh7xFEn8yEGcJFLB1aaT9LxIjE1PHw2
zgo2bpUbn9X+RoGA04CNCiSkO+NQ8V+dzW3tWFvBYL4DAeVwvPDAFQCPGU5U/gnGZpL/WNrSEqw4
gTKb4x88CRkBcz5jfjwETL188x9C2MGQYwcQ9QmzJdhAmbFAQTYDu8kBUSEaUfoV3wE/Z8ozqioj
oYq4pLycYBiznq/6NyQanJnkRBPh+Laaz/qz6cz5vzdQGEhX53NzUwKkFNw+deo80uzIZ/zslWBa
D7c8omHslNPJknrMTewqycz7xFc8mN1K282VHRYwGtBGbPYo1Qw8IEnkBklsq7iluGLPvnkhn6ca
TtieMQqRqnuLP0bFO4uNis+0Um+IYbRffc36J+741F5kN9x2mzF0PrZyBNGhKwkslViQDpEjYiGe
gjFiqGY+XiOZOLPjYtBhKU0ml6XwGHPHZqdgNVYWYebchIHR0ieJ13g3Ok7Mmc9jnUZ57mk/unxB
lANmOP8HgfdUAwl1I5wcYcF9j+TGUSI0bcRiGaLP0iFns18cUOPjI6MjYfbHK1fwVDlqQBo+n3Ua
rSEVX6D+ZHERq4UgA8EEanHmhWjiEV6JFzIoo+RkSC8fs+83LhDudjTQoz49fGKnkNZ1YfYoHcgy
CIRxW8+csDUyaGZOEmQ0UVG70YsxqEMyxE+NlDfSfG4DZs8JWkKDMQvFNEg4CIM6kGOcmGz4MKI4
GdrvARcZOH97w/uXEQ3C7ekF4kHpTmpxhVYoA/Q+LvvgoFwAI2Wu0uxs+PoF+rxoJpZys/86jxcm
qAGZTU/eY/vLzYED5UW4GSaqufCNMjYmfvIBWi3S3PLBh8lvWLF7MH29L7Mb0vHSnGSsGECBEkLh
fzDmCPDB/Ygb3+ynl/5x5Ye9fRTnsnMang4nAz+3Wzyi+sLJnH8cnQ+R+MBcBbP6N+aIHW4/9nfx
d5oq2Jcbl2vN51GyHi7pt/wj/PTZTfw3QbhIXLsvhDpvwjKT4EkeNHB24WkYJPRbR93X+unScvih
hWUtgn+paFkFkwOf06jWyYzY8WB28V3dPJd+gWXNJqxOn4SiFpY1BgR8iR/sV4gc0GpjQOg92UcD
weR5LU+Vi6abjyUvsQP9MGR0nGjhEtIBXy/eOyzK1+liy0zBhXob/jvEZ8o6fiDIufYvp6/5l0mv
JusVmBaYBPKNgkf230tNHIqLv/f0jj0J+CP8x/UT2QartDhEv9q9PInKUjmMTKTJF+MffxkrLHxb
Q7EancgWiQHitAapHUnJM+LzsAy36oSuMr/+FatmiaYIJG2rfEVPzn3VfgfVRgbnCcAjabS5vL/S
1Vy0R58G6Nkj1pC6HyZ/08druY/Vh4ibMWBJyHUWaBfVUrxiicoCHYhGoa9QADcU24HUYkMhzGTH
4uIlBduIHzXzLtkh4QFAA0cvicdvm7C6O3tYTkUrM+SmgVm2gLOr1d/nICRnkeTPlDvQAQ/l+r1+
HXJ7ahya79DJjddJCDUHw+ESaZznlwmchQpbZT8Cc/dJJ6PPek/ZopId+7CBB0C9hhbffIk6+t/8
wjOanjoLlwEakeDh5UZlMOAXcqHQemoIZv6ndKmyQW6HuJnh/gHmx5Goj+ZsFtT6jfcaed7I34JG
nLkWh0+84SAYFA7B7WvEV7WqiwOVtYyBdcBrIBwkacegzZglo+C0w+17h1NrwQi+hyyYz/5Rnfql
/ii/2Lk+D7hX/lCMOpYfykkf7NeM1zHX8xoOzAKgRDCUSj/FqnW4nSTqARCv3KMtOWYubWQB/iNC
Ca5h7qiJx0wYrxZLbFqczsQpIkcAomPBHJ7mbhquFI+LtLbLl9Kb2KDXT7f6Q9eJmn4an4D+exPd
tkhZr/qDphukoX46bxB1CriosQWonMB3clCMz3IqJSU8lz3h3JRoTVqiZ37SbXMnP575HZ8p59/8
N5gBO36zRKA0HLyEqI99rLH175wJbbSUykb8MSRnxIEfyQHuHeEwbNTFAldQ6VfYUKeFa5Ud8It/
UXAJ1J4afEFvTOrZPkuEJOBSyVf+1W0yfB/LPkh8bZdtSROlVN16/kW6rV2zbK/sJqxi2k+fHJ+8
nR/tCxX2tb1qR8IG3r+AW+LM7Ub8msyVICCsn5bl5C5+4gqtGPgujnZGI9b2mvgBQu6L64IVaaPt
iLczTmxGoMjvNXd61tEvPgGnya2EjAPd5z1u6yWoJosjZ64783pDjcx3Cblg0waqBI3H4IM3e5f4
BQqOE8dP9v+uxTfCzcJ9B+LCRvXCzV8iqSSs7dnjQw8N3vWT7kuHBPvjl3xtJwgCRSjkHoz0I9nl
ryvoNNN87DGhTuaMANV5KX3Vsf3ksZKCbIXav+TKLkBy0rGBiYXJOHy+AVOo1HCynLwqO9u8MDhN
eBE/yxuVxJ5dlKbEXrCG+lDk5NYZyj+aBeXNZ5+CJKEgEwBvgRABsIJGXAN1D9omEgMQ0Vfrcw5D
5Ke86yCZM1fx5nfuyi+rvlPXQS/YQMloAg4BIRB/T8g1PKAG+qMe2gnRkl0eN2bV5gF8hIVi2l0J
t0NRW1DB5D7L7fDZzpslGd4FPapglL9CuIk4utnQf9X0zKDOBsH+gySZyx67ncCRg0xPc3ss8BxS
lTc7Rd2Z/0R7xB4AVZGAxzWm2JOKqv8rIGaIiyQ+RyBRSsNtdcmfC6qqDPJjxI0MY5I+8DdxZqV+
xIFzS7hnXeWlculy6xUEIJAN0Y4C3aDp/jO7FHeBdIF60w7LATvCnR5VPhYkQ2rp6Zce98Zs4T9P
YYhv0+pnSC8q8E8+LeQVr9A5wRvjMIRZyT2Tzd44znbpXufePA24ItfSDaZ0fRYo2rYj3biaHst1
QxZd8gRNMnnbaUNkQ8yIdGOGHsn14Q7ozZ8/8DeIYeV0LbguEJ4B4w2Ntw5V77lTqRjmqlDnjJwM
byDrZtL4s9Fm2WXM5GiJE/g7If/TpAPjiqJvZx92Johyhd/dvf6GB5KUgTSDFC+qvhE5fvgN0+Nj
2+UAptn0ybWTo0gpvnos1dJr/+yX2Yu4gM2wJ3NbOcouYkEnlp1Q4OfpcNno58RnCdYWKtrs2DMh
tMV0YwMSax4g7PyNQ3NTUaB1+cgNajt/XzC7Z9oRfdMYHeLKAfdkED2wYOUfVd2EoumO2wjMGr4B
iKVCPEjtG8wjo3sUJCKc2klH9s19ZX5NnZgQyjnVU+RVkb2B9tzSmE6qix4GH5mMblz3vPDREuuK
9AV90nl5v28R3YxWvxu3JReZgVDGeA4H+qx8NHn0cwa0tZcQIyulWv5CuvfyoSWLbHB4VjT0Unnz
/hW3WmJn8jJWr62+LJqAN/+NxJsQDPANsBtu+MLhr5wYdvkg7ZABoBaYX6V0ZsyK72jxx8vafdYV
kf2wHSAAfFzULNOeJhOtw5TggapzkJKsgwU0RfzlgQN/GuhqV/zKQKd+6R18HoE4cP0h3e7gMTbv
dNXQ2YkKNnHlYUukwaw6YAAhE3FE3DrN/zDaGGzehKqRNXbjytSU3w2/SXhwBx+EytQT7q/TgTo6
i2LzYjVE70sGjBJjFV+RxjllwsGAIleHqfk8z8/hwukKri3LDlf3cP6IWAvjM4g0Vhe6ITJsekZ9
Cz0JlQS4OMxxOytQQRh8zyBFueJxG1kUKyqYFuT4ga2hA+dRX9qETHrOjR+u9uCdyW60UsXBWElm
NIlzrOhR+pt1TztWOzzhG2E0sO9sWpqZ9eTCCTbbcH51doA4Pgx45iIsC0kbP/rTejdegpZhHiSD
I+JRrf0X//O5fxyAVvLoxrnMJjihKRXWD5yzRHgx1ma3wa7RRYw6P53oVpkLIpVkpNKRHvhe0Wwl
LEFgCfMa8GYRiBUybhhl5KccPzQ/317iHcyrPUpk7xALHPni6ukcVZUYSYEMBiC6kBhWbbnoydnY
anddR6oAgSIz21FrsuVvVua/+bALdS+vrv2XSNJT+i+TVktKiskw0jFD8PXDXia8pjd9vnan1srz
dLI5zWZYH4/afdZf+cE5np6I/BLVhVuWpifL/RM3NzQYDGP1gM6RjV791ZEZk8gwRbGnfiOvuAC2
HMQTfSSsF5rVxY/556+fY8PiAkI/KZmD3T2hqPGRM4XPVLMkqQL/Q0lyL8ObyzV5fskwlCe21G/e
6prPwxv/wYSasbUEeNvIGMQoZUjSPcHwzaJA+9ecRb74z5/6uc1BgOsvgYg1uiinuzeRTDjuVSvK
fsDxaPLs0UyWoisQqtXd1Plad4FKwrg1lpuUZG1q3kK/2RONIm/ET6BWO3x6mFI/EDmtxbeju2zq
i8dIPhhONcL8ZPO5RZNJdzEff3F7bnVrJfAd5wflICzocjf7xscCuo0/+/B5A5+XmmOXgqSzkHpb
igI584f6G8FHDfFJ+7OW75d6hIjpOC/9vFuV2krWiKphNUOxcRiiNaitgpGS/2eirfNXyfV4jhrn
s1YbrlyR3V647b/KL73YtKPzpgfw79HI5io9EUOMBx91HTn+ufrdiNdx3OSkunzLD/mvObEPIMkl
XmOHJ6Q4z8JVK+3kV2I3xT9JfDTpWYwPUXjKXn/LEMqzp+RBhb4JkVhabUhymt9ktr4T/AF22sxQ
N/IVg1+RUFlZQ7XL5na7nRuZzfotXE8hA3pPNp7s197TUZA9HaBy05ktI8VgVdPrwxNvHfZsGxsQ
zp6FeoGOAzLxwHwRNlBZEszgGU+Y7GnG9RoCz8hkHYbTq96XZEOR8YCDmzzSvDZ+2ZjroFU9Ru3s
FmKlDWnewbPjjhidI9rb8HnmeAOVPYGpsT5pNCh1JA5SKV2Mvq9ymfVLKzoK9hWpAdwZ61W0Zojp
uVWW60Vvvb74qlqE5Nw3oeXh8jWvu3FxoHoH/xyVvMs5noofXBM8PsTzR9zZRKpQh3tcUJ3bIpCw
VJRWf024mZJXAZDya0fmdOUtcMgQkaWygWg5EGRkdY44qR6MSqUUBVFgvXveWZc14urh2EoOC5Tk
wHK+StLzqMM3myPMHpgW/q8a3QCIo+yp8tQehOk6O1Szc/badZgvOrSdCRnFG+Qo899mKRP3gHCV
QFF0dNB1hDlbJLNmFyaakvByfnFEF0wM+R//RGWV6KGA77Zd7j0WfidzjE4XKiQRbGX8RqR7hQuH
6m7ms9uHsKVhk54WUz+raJisUDC9fFLPX9T9Iu7JCYZk07z8H0rk1YjZFQRyvgpPjfXDzVgzv4mG
hONZTNYzO7mXkJdBDQJT7DoUhzfuB8sXgj0PE65Ksiu/Tdn3gGaoRhOnKYN+xYy9kgnWTrYZ+bH6
SvazmJWNVw7kATaBdXXq77pspevvWbuvV4zE9e72tJBTQy34NASKRnyaOdaTLpGXlVd28Ud4Jo1T
26qggON/pCtGJ5x7mZ3j7DG4UirLF7idvEskwNjPISsPCo6ElbjJIOh3vaHjka5c2VJGEhUw8WAC
IeEhJaNmhx2FBOE9eCn8/haTnl2S9Ov2K7pMdeJUPP2vtQp43c5F0AbAue4s9dp7WJvX7VdEEzOf
wIxXkI0FGCizmqeJpA2cIGy/oVGKuR1joEkcHVmSryXbeEEdyGb0kl9VIaTGIM/XzskWQ7oVYxMo
0f6C5kuuRhgKPgRpmxLNzhebbp7EXFF0qZ2ZMbddY82uyKIi8mVlAq/YshpQckedGQTPk+fQZ+SL
UxY/VXZ5etCyh5ToelCuWC+BCdXUNEMapvgKXAgJMWX0TF5yJCwze8gtDUWDpXkFucX4R2kHyCh0
sYZ174mxA2f88TuKoTNvEntxNSWj1MnoIno57ByI/CI+p4fq+qzC88C4RLRBur2FeDVlkPtWb7l+
rWaudDj1/vx39pPEATe0XrZZyu+Y7P4A3R1tGQ7h1nJOQw5yYSt3XprPjYs+Wo54JuT2CIOlIPBD
ZPpbLhzlLujkN4AI1r/pN3Dt84uROG4cabblUIhwoyhuici9IoeNehAgU0SQnSdAlNCBu+rjbQbo
vWAAszH08sKUv8RuprSsLFuvvlPvUTkNqkUMH0q9SsmtIg43AusYvuInPkFiH1YaWCAVMYhXpKmD
RT6RwvMEGKr92AOU4ItZ9fzDiFwXyx42i6zk6zMOIgE7wkVav+3KmgVdF8QK0hHmMDia5eyqgnBn
bAi8MIX52RUXumG4+avExs/oa+NX1GBoLHYpRNws4qcjBq8IHTLeXsaVXTt3X1jRAZPYTCBNfXkX
B20xdc1c0oBAf/4koWogpchx2T/ZGn5BKoXvebgresIveAHCpcK78fonz9GIQGZHe+l1fs/3eXju
m5uC9SX/wwchuWWQPoOau4m2FtlDma93umg2zCWsyJ//KDuPJcexJU2/SttdD20gCaBtehbQ1JpB
cgNjCEJQQBD66edD9eZmVlulzaasqiIzCAIH57j7r56PXRtMy/ZDUBGeWLMBBi5ctK0lL5i65gJC
93HAZSJXFvF4KiWiCWWDuYCi+6PRUrKxLyHzoWQr3AypyrKtLJWFCujVe9Us1C0cDU1pyS5PgvCo
3kREshBKnIm3GPWngQ/92DHkrwKvu9BPcW43tnp/GDviulPn1LaQKGE1zF6elEOC1HDlisLpAzet
FsPeHIH9MbxVw42Y4qnRfWCEGwFcY5tBSB5Ku8u7/Al6WkLnESJ2JmZjWdyxq1inFWYj3VyuJzFC
QmFIr1OYa7Hu+a7lfY3KDLeDMnVrPGqM/FLBWVFg2fZTEm61kYdj7jukgIs2CrDoG+9FOvww2L9g
SFLqiEu0sZy+IbjkLCEDg6I9wn15DaMHXk/Kev25ZzxC5616cMLqagUvI67W7AyGssxwTMMXkhv9
pTa2cRuUvRDWyDy3cFpm82LLa3x+YY63SycfNDYVhlNYqF7S8aJA0FgteYvVetKl05YKDaJEek1w
YoDohVVtI1+7jwesFyqJMPI0KIRAPEiKkJLku9Gk/GmUg8RX7sleNEb+KDvk7536+FRLxexhyBeH
kHJm3HDSwQsGLUH2101TuGXoNA3/RVABHi6ZXa1j9PN8D1fEV4z5LZeuLlgwZFBeXkxaEE5MAuxM
LLtdN8kUnCR0pZahMROpZggojT95x6Ay7Sm4hcq7n6iQ35+UGUKKmXO8k96cwJ96uXylWyP8jnds
Uu9Z+ikBK3MuZO0EctuzXmeYQKb9t94e76qfbEj/UHZP4esFN1KDjWl39330+BIfX9GTImb/7r+T
C+lB1BXgUx9+8UNhEWR2LbupyOGBPgEna3lT9OewQuRcf7bigmZS9N7VdDyCQbypUp+0m9FqoAIi
bPwQHmQ8XCF9sQB6iEk/b18ejLNzTkubU5UXjnOA14NEvQYba9pLOxJgQRufpUTKmS89kQtNxAt0
JBVr1Lf5eoNtS+NvWCktvHraDxNu6vsMjFiWcz3dMBa4V3Y7G+QQg1Mcww0JX48Bo4XtGDg9Qjsb
iBfu8l+4a3tpK0gv2PQ+pInyRu7ppbzNDSKsCYTIEizGiRM3TTZsohtZc4y5ABo9i8ZW9DNeDqFe
3Nrmm1fn3VNLDfwYrEPUNccqdJoafCVAD3fk5Ysm7KZspHQ0OawLSHKzspopEQqFa7LOJogrI2eM
86FhweRVZzomqmSifatIED0SbwwT3bZF+9+e4reVMLGwe2yaSUI+yXSdZgu/bm2QL59O1XWSLNN8
942lOSdyJXGV+05wksEKoT01gi9BqPZSyBjVUHliXSFXiLs8Gdp3SK9NeUeSfQrT2gkxfiL7d3Ff
6GeEW2GFsptckNP75dUEQTxgAWPozDzcpm1SGeKTsLpUoKWu60lw9wg5YIQBB3GXDZkQBKw/8S6e
otS/koui+DUG+QRjPV+zFn+7t/OmfCZvpcFEFkZi2XxwStzfW84B2EUl4tohOuZFzyBWvvitAbIj
eoXWEH/mKsk9ufBdwupiwmq8DoKMtOCJ8gkneAbiPA/qQUtSh7iD+6l6zNE3ZNdq9VoIkEXT63jp
i9FX+prUECmxs4SDc3udXtFWl/cyQ883HIppmOwI4YlGl6r3MUlR42urfeNY8olSuvwmHfsRH3KB
6ccsSHYh8tBklbE9NUfoV9Sf2DTJ8I9h1gBogze8aPwnRKnQZzIhkp2APQLohDBWvIyVOcuEqiDx
4eZkLraBAMcxc2UfZqHIM4RxPucp4B8iIoXR1kJylOVDs3wx8caVhBwRHkd0SD9KyJwR/A3n/snf
Y6JpMxUEcS2ADxyUnaThtrRwQB8vV/ohvO9LUoboirfxQZoDQYBhd1GS3WtOAFY3A4JwhfxTM0jV
PkRsqgbh0OZj877D8qQvNe1uNrTVOBcAgiWHhF67wH93wwoQmqHYpsfkJj/UdT0yZ7QuIWLqAxnT
dAvZVzqTwW1ZzVJgycIP3DXOIZoBr8rH9EQuIS1hf8EcRPJG0Tx5uM2GdmVIFyY2bY9X8/3F1mpV
n6otoi9ZV1ia25QpmD0l5gY1V4qxNuWjBc8wxNFuyAVoBCtQZ4Sfqan7bleFLJq6eB3JtqwvAgkL
8RN1taIsqIIVNCk4g9stm8qonjwWOob+VDpkUeBY9JgaR2rhxvTpOXneO6z/KwZcC2kZ14eID9iX
tq2gj1y8NCdZfFdTzVUg2mKKTnAaJBiq18SKbCx3U7bOjUpV1Nt7EkHhucSLCE9TxepaG4Xp0+Wu
oT69L119o2GbCrPt7ZEIFSiwhyjuaahi+I58GaP+IGiOdRIuVYmWLzPriXI0IC/lVHZ9sbhfRy/z
OHKJUOHW+6NV8nXPzRTfcV+/6Bc4WlTBGUsKRZhZQdCmAgbUueML4kU/s2TRn2WTPUlZKF4xqb+F
bBtgRPrzHq9VcoUe2L9MswSQxC6VORGJ2IOkx7Tcvo8VQXB7rOflbCPjjgSM8qRNx8WdyDUGiGiK
vX4lJnZ9RrFAFtfiWQcudLlxcgopimJSmFk+zRR/g2rdbAyfBpl5lzcjU0IBFsiccT5rswt+bu8r
6ToYOqEW99S1nrujxutIjMDrnDrTFL8a2OjH10C28FjdxCiohAgX3LV5dk7OwVSZ8q4ooHlUuZo7
IhFRhCsOrgq0OD70wULwXtC1MP/eULkFyeIezIZ10pSH92cGJJ8EN6nCDu1yb740AkloUUjuWb7C
W3sIONndjiShFpqaQ9VZJatYZR5nxW8yGjgncdCgTMMPZk3UILJbRPcaWhzI7R/MaelYfb3cVeNp
rO/lckXUzF3Y56NTTMXGjJq6Ik9QL3GsOVBZc+PcojBNqacWnboAzaC+5Fx5vKfvT8o28kEgwixt
khFgcaNjE06si13fuwTm9LYxTPM5OlxCOVL69dzBgcdYv+hE6CjMYJnpczXich+fdwlTmPsJX4EE
SX3g7ooF364ZutK1whaZ8XrQbXfFtli00YSeln5dGUo1+xva+Bhb7Z/svjy+0MlSMj9qjgl/w+6C
1d94KZNfhAIC1A7LRTtcpumsLU8JFEdwNiiA6BIJuQBX30rdBEMmZMGWqtuPhQLFlxZ/Co1z6HVq
u0WcojLXPaHVpV1u5VkW0j/b32yThDHgLXyVK78vkNxbETxHNBqnYqJ9dVuaf0bcc05jZjmc2EnE
qNGBic8GUnvo3CW2fNFNNZu3FKNpEQIsAS3gY9ivOG3IqmLLfiP/QHfSQcGE/SUvOxgl4ims18K0
nKgnMaX7l0HEKjy5iIohqAUfDH5dgxJ6LyacfyN2UCKa0nhB6iI+5TLsGQk7DZBTN9O9Ga5TBDy9
p890lkF9IX1X8ltIoDF91eC+MfrCpenRrxuDFOzXe9HcJyrj1N5VaJOAE/FWPkUBEWEkGZPCEG/L
YJpRmYxtYx7WLkMdxadxtlpeVu3K4cONpdJuvpnAVv2c4Bh1NKF3kUGlwnwIrU0dfbA7DHloTOKj
ZVC4Wm4r01hbCjeyBvIbBxcdvcHc+4jwvf8mAbYjbgYfAXxMX1/3YwXfbs7+/UPfwTInFESwiJox
UzKcvYvrYiaG8P0NVD7dj+HfTmY8Fty9+znTphFHDfOfN9X3Rt5z5InfMDNfpzpdpdyeuvAwhlNL
747X9EQm4dvlYH1uQ39f8lb45NnB/aFNJw5AuBXzgP8Q5wa1a+fnx4dIcqNd00BhAWhqWOQsJWDV
Y3wlwKMg/iafMcLx2uFgp5cWphp8ssG8QpoSDiJX0EEtgqTYR9AXQOjEH6J14QStR6qDwP1EiooO
/6yZ5wz6G3AdeGHAAczkdSB1W+jA/FfPZKqFTvdayiNo7AyMYV0SVimpsxILA4IQcskX0mnHqFby
+CaYniokATLhvJfbbH4aVbQzBGpIxx4i1D6o5i4OQNTzDe28/TooIqI8bOOsgWjCLnqn9Yaayowm
Y3O2OOHjXUVxZOUnrXDv52gq7xOGixREUISJy5mJyrLbJJNXZTGVBh63MalPymmKNZrm4D9ZAvb5
2q4nCBWAy0E7/LoUXyHWxgVuA4SI7CRQG+asF/gcXgzO65H2NvBkJgIhH9qyoOtFCw3iCXuMYB1k
6k/orKU98+URMxRUNzhpDl08w6n8EydLn42AdzG44IhHCp2G/plpItOqWsRQ2i2jadCsmCxXgTXs
x6FftduuY0BCITTkxeCyD28HM8EEbIwedpLnXlBiVWIXPwVAlU/+Zo4+30QtOUdhzhS423DEKtpQ
qCXT15j6B6475Jy2cjo2R48fpfKkERgHGdCatMFdBcOXDdkydCMXVn6ke1o+yY9djHmK8UUMI85f
vFQmLumsTWwQpkhasOEJDVjPkwj3MuqpoWbAzMF4T6m+OstWsMgzjZW8IznSQP77kR3u4Am6zMyR
IYDmkmvIEAdrmOGBYV7ghcKZne0NvaQBPWAKYcoTulVCW1PwAgebNpFyii19iVmFZnefmEEzpU9c
cnxxTxrKPwUNyZxdvzoqQ2lDcRfGKJt2OAtS9yThLGMQXTE1hBc4Sc7JqmO4Qz5J05A8RE/lvL4x
++r9mNYatiL5giY77hPc+YWjghtfX61bveejmQEsy2gyX8grZk28RI2lIJV028ghn3YrYFksru/C
EDXNyYMjjC6at+AvFQlZ7ozU4EF3LLC35LS5L2S7l44HvyfuyKpsSJAbJA19CQ/cKgr/yUi2led8
OWqNHrVldCGnyVaevvC0KdawjmFnEb2/yP8d1N+WdxuzF8yoPIrffGSp3zj6UDbnz4n93cBZtzmn
QAuBAEvvFdns6+9jagYv+30rGWoi8aL9QYg61Ndx9hEY+BzxOG1lhh1KM9sYL7fCCQI3Eyu8MZsF
VDTOR37ekIDOSbGBTafZzCzIy0rICprzaogrkck6wC5EBRgSAlEpygWY6knlKDud7IsVgm+aW5dt
nhGgesa2qprGSPJikrQ5WaBovWbRemS6gzPP2wHHYftXXZHgGeaaLCRtImyxfeK4ZxB3dxXZF9oV
T19+YuNgl4lb7LGLMj6hS8Fnqfz7JscraS+OrlXH8ydiw3mcov5EncS+IhKDYxk7EfhK9/gtWDyO
2OwIBeIpMGJgN4h0JyBSg5SCfNITOkatHlnYCUInZaK31dZRN2RACtGKaSr3l3aUpwtmWH0I1ZqV
jaoe63VXPIepz1CHiomqbXw/QcXpEOItKL6jxkF7mTDfiofkLyav1ScvfOWIjVUceDeboYgoax+I
IoRDPijzHMmw3x83pu/aC09eTsthVtLnF5rrW+bFu5iC+86hYsausB81VwaTRrjQpOnLsflbdbdH
7CE7xPcwE1dRAo3RpRM8bA75VXBqM3e0z/G3ppNRp+loxltfMP/3OPaa15QvawfbB85DOxFKM+8A
fn+lDdDJL8EaIjqAzcpO7ZLAdIqqE2mjZI4+ZdTl5BRO8g6AbUcgJ4euCjSL+PFrGO12ILNDBjcz
GyzV7qhIJ7Sks9wZ2cKSgelUOeB7lG7Bm7gJzgTpRLURcJpBXoLrFq2PQZXnMxShLN6M0KO8bQXG
3jnARG0Wn4w13pj0mLfLX2dYvGS4gVtMiqPrw/xc1BPpJwaXOfKGX8jdrts9j3GQJ7v31ejuvD9C
LsVNgBoMc4HrDGyGzurdWNngg2yhTAkYJbqUs8K028Q4+0EWls7REA0+EcIFc913suuUhQgxHCT0
cXirkxF2lcA2Txtqa/6aRO2kXwfM51H4TwTgL7xomavPeFcZ4CwaGEZcED33fTrUWSJzqn0AagHN
6au/zwyyszEQtR+4+719yIvPbgaG82gxj7CKyxhzB4R868i7iRwsImRxck7xSS/kLXMkctCV727a
4bFGRhiBW1/584f43PDtsjfT60S5z/3iPwvFIn+5/NzCnMYbN/V7eZJR10XTSUOIE5SwYtkWC2J4
JNltaMjP8IppK66EA6kkTSn4R2DQPqsWk2Da8G6G5v2THXCMpd+pXcndugRZ/eQlICqVt1N/eHxz
RlGg3FA3n2a3ld9OAGsMGT1gjdlNsawfurELbUSBzzBSjINM2/JTaetnZn0KTg61ASti4B27XlE0
UttIeMf3k0paNYYNHj56zmm7YS3RlqmwdPbgBCDvREjYYNUiozR+FhxCrL+BlSfBIb4ZGGV8UROz
Ih6THGYyQgUDPvqMbh0CGXaB8Lw+4AHo5LJCItnKslVMMPP8eNnY5gbHEfKx1GUyI/uy7sqz11m9
z4nHqS5jrN5UlxTMnjgG8vqwjqZoWvUcUahwEZli0MQ2PuUu4JEWD3XsiSyyajBjhWDgA6YQMbER
c1u4YJSHLIZ7i79isn9Itxes1I7qkWOxMwm3rGOSis0erCyKgEw57u22sqRrr2y76ZMX6hrN8e9m
MKPWNEIWBaU5vj4wYx7cMCCvZMyEjw/jQ1VnfXUwOFFKbc+tDjDoYdBiS+l8AnUGVhTk0UYh/Ryc
HERuZFH1mITqPLRFiM9O44n4uPorpImTwm/WjyvaTuAHhx29l22dLAGX0Xog4tzmCoVBuDbnpoXF
4RWGOrpXbvsaR7xijtkJLDq6dFSmwerB0urZmdccqtRELQI5Bf+mpyfV13Y0lXoQCiy1iCdmgkys
V3bEixGXX8zlgkVFUUjdRXpfjv1WOqMyJpeM0meUTzjfxlgIYjvLiZ8vMjhy2tjPse/lB4eRz8ua
nThNEC/O2aPB9MzUN6SlvqSqx2OTxuW+oy6rq02kOIG+C4sYJuQhL9fgNR1dcrsuBoOz1eMluCMN
842pGB1HMTmw4JjVoHjkQCzwzVu1tisCYJ2MmLrqmcDdcsF+8K4jypJfBsPhQVQ0XET3gWBKJUDw
g9C4HtZACf3npNmS7nb1MUjxcB/Ul+qPfHxO+sCJrq+lDgHqboIe1F7PDm2SsVy71AsALzEC/xkE
BqJZIxB9JsAQO0ImvNAGQhtfG82aRk5DbZc6FGNde4DXNJEuhXbk+HmGtkLIbWFBnaiJxL6vcbeg
Expz1JA+AfNGoWGSUHcNCZMKylovkuzmyERaW+XYUXDHJxmiSC9DyI7/fOTKqEuZkqEbhcyl2eWJ
bUtk/AI3FmFW6aNt1I7Q52fq6i74DH2YjRMa2Ve+LW3wXAONlHQshaYhmNB7rX4L98Uw2A9cNkZ7
V4Mj80pTsPiyZT2/K38TWP2A80OXnyokUm2Dx5QAe45RChFr9MUkq9YPqb6TdxTyRo/A3RSCk1xt
ispPaucb8tLqDrtmmNI31aEnlY6YE33JQJkzt/6pfwILn2aZgHMiIkzjXHdTESNL7Ywx9WsaWLPH
IW2PAO4Jz+2Mgir+Aumi+QpRzL/R8XvVZ/n4pKKhp+WZpbNCODJhER/08FflJEVbRGEy3AKQJaZ7
od1Q6mA6JRAQwDga8nJU2dJSm0eYmD9xnVwKW5SjNMaUJ3XgdxvyN1jlksWmqI9AgVFjudCtONaw
TmSbVt8TDJ+VaptFVxVWMttSdHhTbgM1GNVwmI4wciA9qraAdrDWX2f9Un64CtkOq1rGhMOib3yn
Hy96PUosWvlgK6jwV1wAIrjG3vPG9hVfIVzdtK/RSpjO2MK1w8NYjYs5Fxc8PAnqM50JX3Hj62M7
i7Z0cc/7ic7JOHe+lR1wVIQgldk+FuEaUtQfYSOUWyGZqAz3I6LX91RLw7K+3V1gqQAXQbQDPR6s
H/B4IGTV7EqUQMDkSek1SLn3qX6mwBvBpG5x1ie9oFgRAs1dpZJ8kAZmie2sbrzUUb/Bvt4yvnbv
ZcJWQk0JroodKnMrFjWArEGB79LGI8dEz3PF5JtelqKTnnKmOwrVgXId1XPgizdm3yQlGVzYYCJL
s1L1PAbQtLn4pGpcAGN2D7KczOL0IEqKkkO2iXWDcZSt0DM/CVLmTzDIXDYb9bua0cEKMxi/9q0v
F7RFn3mBOdWiI/fG5nRRERFPuo5jmb6MMgnOAe98Adhfw/6Gaknsjd1Z0oZxuYQGnIhqeXXXwcLI
QzizUcmTl74y5vC2n/hX048Sxpg4Bl4OzLHrqfGiGaLysboPFXQZq9T7nFqxnFPAkLTLP9OGO8gM
YYAK2JnpkJ/MlZp5YdxkeSlJvsj0LEtLSrdJocEqPgzDR4HSZIOS/u6+NvIhBBpKb8+vh+S+eMoN
i2TBg1I45hmOrChii70GoqW6pCCDeKSwsTkMT/IqAi7pFiG7pX5TOceo21EKROtOOxfQzL+bYgiV
fC14G3VijXFaCkB9cVsNWRY10OvUUPYcXi8nV6zi2gFsq9ACdwGREMC1YIeJZZPCgaUM38rPV23O
3Gw9zvx0NbAloF7cEqwIEf1TLOg3PZ52pPQq3/oix2LbsDtQgj0cuRjVDHYLOw0ARA2nvs+WkUyr
cB5XG/xUoIAkePqh9cFH1edVwF/EYuatfVfIs2KwC1iR5Fm4ip8sKrSu9aIXv3Gc0CZMoDIvVRlR
RG6p7Cg6oZg86cYcalkS5etwEruog+JZVy41NuWk8zh7jMdWPJdwuuIMNycevRlHif/4Ee6bRzZ/
J8BsNnL2LwRkIS0KXlIYmkMNjJBBfARYp3+O75DheK8IOJUvUIiyZgKm3Iy9cb1W64UY34dzChK+
SrYr5EvW52gbyyhgMgQBEy6es2sYK2I+2cxSw1Yh1ziVOk/IxbQZizFJ/RBcJIxcAK+ZTMiiVS60
KyFO3zJgytc7sqUv6IbN21G+2tFaB6jFkIQGktcpP4nZwsCOIbLKfK8jgUzCZR0hofYLiKbQ9S/D
eLS0493dxiVAWxjqR936jM10zdUIBWFWdPdDNsJ1HMO3YWZjq7lZRAv5h1CndJ9Hqx4Yj5R5GMNH
7peG9mMop9etRifNKHoA3YDbAPMs0DbRpZlh30S0t2DCVkVnBRIAY3Btw2oIJSAx6AA1+BRyTQrN
Z70c83bziw5du2X89pSvFWWfuga8jOOVUt/UaqDCuyMyntfcfKwg4Oaew0+KxveU7UCKzxVOJN1p
zK7iY5n1iAkzYPQ01TUzEl3mFRV8fNKm2RSeK84mwx7tmV3eJR/IMKB63PXGdjyessdq02Ra4sn6
8rV9sCWmQoTHNIWUPOV+B1d6yfgDCJEB/EFHkWfrn8SnI2Q5vhiFz+BBVOoUb93MBowHxA+WA4Ly
KU7IiQZ8T7DE191mhk9fkkyTy2hNgMJLXhbPFguWEAAcWTA7B+U9arj782QoHxoF0CjxerwByEbP
ZpXBk21t9QAPiRauO8oP0D2Xk1IhxpVgvdBiHNCYhv+v//jf//f/fLX/Gf6k6/TRhenrP14VaaPx
q3z/178041//kf33/558/9e/dF0XZUUTFdnQJVmXRUPg51/XbfwK+dPi/8rb+1jvDa3cMCF9zBEC
YbGGVKc8kb1ZRrBkkbOXnkzgmc+8AZJRsWBTIKiYSWWEVdngukzS/Bj90Bv3d2phD2o0MyRcSDaK
sh9l5x5nWRWTvsGdElstfJEGhj20SLAmvP300kswrsWhM1kH8zEySrx7Aui9T9qlGfHiJjop9YqR
fOpXOIoRezbPjoGPvL8yfjQMQnACqQ+dum35vffyBH2Eo5XBRH3+55slan+4WdJvN+udP+9B0r83
DQ0UWiJcR84Gu8sBPxIst+Hemxp5uR11p9kvkHC/VOufL0HS/8dL0HRZkURJVIXhef7b8+or/RUJ
SkiexI1wkAL7tNiV9a3ANOXzhWHjRGOwBC7do0w7SzsWXEdw19f9JKp2D6gFEYGMGnk9MHCIhky+
xO9/vkJ9/M9XKP6+osZvvRgLXTLglU3BSWD38H4hBoOZg5sSYnyCvlacOm0HqNUjudAnhvteTJhl
ceIWH2/opOFUoFKP600LMy9Tp8EcK9c8Ic6cDAEo9mzBoOhkH2DljRnh8wR7COcoYbBfehUuuQHA
NgUgHVvbpIQKjcuIM/5g7l+l02ihi4cEB1+OuFnpGigqHtCLAlPZZjYFEkPP+6eeLJhuwAKHWQUD
ZLwM7QRHQ9Gth4CiJYRc1OHie/XPd08ZltAv76OqGposjEXNUFVRVn9bYpUhjN91MWr2+ibYCLfX
HEgtXB4T81o7h7upkxFhhlu4ApPYxFPlQlARal1PvLUO1FWfIZfN0MALkZ7iYO9W8+dEtW7VH5ah
+KfLlH9dhlF8f4VGraZ7ErpuTB/d/U/jGptoe/3DcpLV32+IrsiiJOljXRiPNUkYltu/LfhiLIXP
vO2k/dE2zMviKHizxcKVbZaLth1PflqmQZZpOVN/Z5w3nYn04mbP/vmpSH/7usNFqLJmiOyRkjJW
fruIwnh3eVVK+8Vp0dsr1/Xu1lfhrM8ODdDGBzv+wwcOv/CXZaAriiyr2njMB4qC/tsHClnaPCR1
LO5Hs1lqDuQadyWa+9Dcju21h6D87JTWzt8c//C5/8MX1QRN0AVJEFRJEMVfv6gQj5TgYdTS/m7a
q2K1j1Zb72F68+VyyggJccZNdzZ/uLvi384gXTGGL8oZJKm6qP+2YxSjvlXbUHrsKUDneO4aX+mS
0aY/sl4+skMYnggokChC6wBz1/+wlpW/7ep8vCZImqoZY0WS5N+2VK3V7nIV8nAJ8nYauEmHwraT
2DzZurdwWWPojQiICM3J1tx6a2SMx7mzlEzH+cLexjujllqenam1Ocrm///j+PdLU357HKOOEJjx
PZb3rHmSw8wJ+tsfb246y4MfOb79p0chDb/wt3XHB45FQzZkXWCt//r8u7zJu8SI5H1mz+C6Tcj7
Nt3ccr3e+yA/zylMf/enRff3Y5UHoCuCaIwNURtr498+VKjG92fbjOo9knZzTyqS/Wk4SMO9yp1S
vyOkCJw/7WDS/7Cv/PKhv+1g7+xdCFEiSPvOOy009xKb7iSyJ17h82CXuNlOLXrn2R/qLWVYy7/f
YF2VDUWg8uIdGxbjv21nj1rsJCNO5P3xtIBXADyqmQ3RIZfeHpkTXvDWXEsTD4Hn3GFP+wZqNX1U
31frsJv96XH/dRb/ejUqZZ+ki5qqjnVD+m1zffD980dPqhK9tpNb+FCSckJZ/PjDOyb+rWzhO2sK
H8ETFkRe8l+/dquEmHwnabfPHZbyBJdVtm/Hm/OtOnO2+cNr87cSZLjDmjzW5GEXpb799dMeolJk
lS52+9np7Zzcxct2+cQtM8mZMPE+zme/Y/y22YCouP/80Zr6t81sKKgVfdhNht379wLNeKhqqj/u
whoHaQYnE3kFUxa702uzVQ7CDX5mcQp+YMpHhxbBrwnSMIBEWCUXJvwM8K2onTF+aeepJy9bkpVd
xpniV3WTNLsgju2z+xA087VAVQEZeJ5MMmMFh6GCZvPf6io0bzeECExW3oRrlYBFZvhZwsBVTZpd
5ZLf2kEQtmMw0POwYcmKqI2BtnEYMdtBIRJcxB1jEaNwGFVDWklvTD1hsjCPXIFqwAJBZp/iO3Dk
QhnivsCLL4DpRW3eWxtmD/Bs9x4IFNWCPr05B2uwUniIzPiZ64eH8rP2qddwPVqjAYaFLCJmvBgf
cBYV7GvgOA8JM0zfQ5yvCRMxLFhKr+/ur1ScFqEbDjSmOu+OIHTxDaJJMnJRzzHDXcXXcp5uR4b5
vCVzkFx4VlBL7sgoQA5jc7SrbsF9KnfDROZEccXgsi0w7RjIANoXArWe+dw5NrDZcSEkQe+C7Egw
EIbu/Rw05zlNbHh/m/IFD58JGF4GNukuOvSAHBsp8AXzTfGNHqDclpENdA7ogJklP+1SS0bZz6Au
XkBpEPCIOT6Aqw942uGmXIvOeABpEL9yz6A+DN6nNEFNY/6QRk9LrhA6g04NaVlGqA5jbhO4Ae8N
Vs7dLaAoG0Sdmipck7H52sNc0G9PP93QzWNhwe2H9o7vSwsqnx/qT67awM2oQzO1xSaCiEqYFrf7
ucACmaiNK1R30iFoaziDnwFiNm2KRg/TxdzCc4I86hFWiIWLUBSHZgPbiyca03AO2e3rbWDnUgG6
Yakv2N1jLlNG7+WOkrXwc+Z8GpZSeFZrh96T+DoQtxCBjUwU43gjlfBSSma7qOvx759hZYYBL2HA
BWxR8guBfRszY6H6zI5EtOAa4OlghPboh5ybV+xqsEVgJGbOU5qVSFdba8z/J1tvRP7QYPtXBzb/
Ht+X8VT+6LDJncnosTbc4ExbRKfR0yq+x8CjpdNd3z3WKNAl7NpWRfSxxM74hDq9RU+HSEEcDSUw
iCy5TZUlYmNMWO/ymV955AWNz4dxwNEqAUfCJIZXihIeY/+nHey4t+iRVRyW3z6uBO3IiYCfGTmi
meQ5PnY9zlAd1EoCkxycVqTQQxdudEM7/CBpi6faM8AdmXdoIFhowVM54bWHmYcAJ31ff/biYN0a
4jsE6eBMrmCwNy7tE+6POf6qhYl8Gz+t+xn35ZGnOjJEFFQAWNIB6GSmsJJIT91nJMtcEliZIQ5X
PDZb4p8sJCYsWMWW4HYmNgIlGDOepGOeg0kqPc7JMTywy8spLuVGxxMTo1RgQvjoEVYuICNEUlsk
FUXioubProm9y5jCLpRPmJuPscU4N8JkbpaRFj57bcofhnzqjskXFBUgIbabdBauAJiKQzyyB9LE
mbkNExlsqGHGGIQ3lidtjv9hvpAWo+9yQczYqj/zFwEuyTdj3Eo+MRDFGC9Ivh0msEgPBwByQDtQ
4fG7ccGH/1iCLKsjT2aADkLTOEBszJUbXiGwmk2za77Fn3JDE8q+/MkPAcIGDB6x1qe8TpGSmvmn
8Kl/1DjwztA51IsHvHdLREKMz0/tsCNDekWMw28dpB4jKDtDsrMKJ/obEbd8fcFsoX3GK6viaLCT
FszA4o4NVnFjl/jyZQM9Ci4+JJwvTPVF2DH6DS2VfJEXvEGkHAigaXv9ixJaO8ZQjPftkbWGJU6P
Vc66Puo+uCB68lQ0ESBBSXodRngAYtIEVIKs5kMALUgxheeIYDGz4DNAC+4lWVN+hEuYqQ7HBpw5
6QaoTWib8LBzzFlAofHRtosvIG/xm4OIGx/9jCSc3kzUc5L3SOaxZj9v/TcnIt7Ud9I4zecX85tk
Otozk4q8zHtMkYMv0HfvxxBAUFO/JzTrg6FTa2v80LAU1m9rS/OksEQGnTyDdYY3D8jNLoMCwGNx
uC24myCOR3WletxLiAfZRZohcuZzufvtEvJcoJvhSTzwpWHI2Rrz0dzkn6EyGcmY9aDZ54bDrUV2
MJfcbp6QJGU+Dtnhn8sI+W/10lBFUJNJhiEpMv/yawXzTkUxFYwm2TDS2ShYZYcejDNmhCeAzJfq
jEz75cab4Hw/SGtx8z7jfiWsm7V8Ga/Gu9bjnRDmxRTjg1szH6+kU8RgmaHAX/Sgf77Wv7VPoiIp
lJCqgVDSoE3+9VKp3iUpf2nhEorWM14sMCkunx6T0H/+mL9az19q1d8+57dbooXBM3tXfA5veYJc
pWVbj3vv2eLqtFD0yVO2Y+JOq9H5nz9Y0odW4PdPZhijq4o6pmRXf/uGddvrepLdm11MOfFApmFS
h2VUITcoz+O7X71d6GdwSV5raNRwY8CymYoA8cO3xQCVI2qv7Vnyem1TsFAfjW/ZHuJENi/RmZ2A
DL2xV8zHZHXbiOwoDKh+IFxyKN/k9f1Dv1C/wD+BivuEvoBJz8PVOUzpzrZQUjYCVQGlR7mqjlQ5
4sNCDXDMj9gDfCegPz+QQ9fSlQqG4RFMjZOAUOf/UXZmS45i2bb9Iszom1chhFDfy91fMG/pBQLR
6evPIK7ZPRnuYS47VVaZUZ6RgRrYe+215hyTvi5cLQBSg3YOdJJ7Z3baQsUgO4LY70FjiegK+Y6F
442uNIIYdukvJMdm/gfzB+yZhQvrNXOAxqE9V4Nh/Cq/IlBi2rzEGofUGAXEofkqXslqcIlXIlYB
2fQ4xl0+V+a8ZGUu7FigSNwAekvrHwJxMmlAIVCu8jF/qXto7Dy+BnXckGACrJHNkcWt4NgkjZFr
oKasn5SXki0IOtS6wiEISBynHkkDMlSwdgw9sXj1n+gZBw4pIVyGP8UwEM857EeAzk0uBkOcTZ79
wfrDpmBavwfVB8KQa1kac1JiPJwr5uaI1gB9b8Y0o/wte5N36fH6Zh4tZi44X2nWnfFhExeHUha1
8rreDAoNNNDvSN1YXME9NJ/GM3OHcFvv7583JHSgJfbZc7m9dThIR/IZhBqDIxYc1hagMdgY5Sf5
vXwVeSnI9L9Y6YsvYDtf6Tk9hzv/bGL1Holn9g/xjPOf74EhJx8W0WTtIDVp3tUlQbv12X+DKKC8
Mu0JPmCqs0uzLrDidhQ+MHjZ2INHLYwfHQUeW1MTDZO/Kab2/cBrXWGP3e8dnazpCUXZaAJ8w/Zg
4bkL10k2s6M9Hf/+wP481Uq0rkwOX5KlGZLxp6X4nzN2YvXa1RCtZJWns4vlWjevi3q0lEupf1E0
CE858MQHZ84/jdm/FwlN5swp6YpMA41D7t/LYKvHV0svhGBVIVL1Cajemf0Rka6h7hsWKh+OAaeN
Im4mpdg8Z3q3K7ueiUqD18Iadj6RIAANfaUAKZulIupJb0J9n9Qwy5b3QmbUFsx15tGmkO8NrV7f
kmmKcKWLOUy0dn55qdjSMpPzVKVkUN+0aalG80vD4cQ66GIOVvCF8lGC9opDoPdEcRNceXrqcws6
QpW937+GP3vUj0/EEhVVEenpaOK3ZTPVs1ywNDNZGZx+yhGtvVlHp79f9gPz9sqBB67eczE3ltI2
Ao3pr/OFsdQcaUea0xhfsyOcVChQDa1OwMMnEhkdkGjjDxJmHNR6s3omTEW3n7X8nZ7+ynq+bIcH
5yN5+/2t/NyN+W4txTAsURNFiNZ/f7dEd5u53hbZofqqVxC2WMSw7rw37YOHRfn5sGg0hUSduY5l
GLr2re0bGncpi643XEik2CgfeQgxHsXd4El9VgPoPssq3lil29wXprkwo2XdeQLlx+VF0lwxWpXy
s6x/KNkAu78FW7F4JsWuEl6ZJ2QsEVIH2NN8cOdLP3rVdMb/+6K/bcx16EdSfTMDsMSOWFz2fe4m
akHopW7DC2pBXxIXKCKyUjv7gm27uctEADi/f0X6z5HEn5dhaLJsqZqqqN9ut7CKhVI1onQ1yCsX
ODhFBxGIxkaJPh9ziLUJP9MjwnsaGhH0Gcy7Ew7x6jHZGYyRvvpT+NQR5hzt8lP2qm67NQlteUvD
hDEvrQXlowAv84RNaVy6wy3I8XaWrs2NiQWrP8Uf2Uy2UWXP61V9bFFqpKswcqt6cYWKQoplviOZ
KpldMKW/cEhEmKlQ1n/gX8SPECHdQfQmuzoRVU8ZM3P3HjK+spGJhipWkmmISFU5CEQ0m9MCb3WH
sx1bll3fCW7CpbeIgm2ZLAji7YC80P6oJqK8La/4G112+saAYztBDM0fqHz4WPAwoo2Ia2XDF6dh
SaTIHJM13k4aP2AwzsOR5FkgggsWw7j2Uked52t1TlS2DXQFb7a5EyZ44BiA9HMgtMFoWs04gsyK
Re8qa6p7GhLIBNfZCUSg1zvi4MGw3tUTzYv0I5ve9sYctMA6ZfbH94DsaGxMKIJcbaJuYEIRETVG
cf7Kvhwc1PeW0mBMPts2caTRjcY0pi27t7sJWnDXnDXeGiGxQwfAuTEtAd+OlA5m/RPJhTv8L2P0
Y8YomlaraK4hNxvdzjFTpHpFNoFjTAcebbyWptE8mWvT++LuVct6Wa7DNTDAWfGcYYibVp+XPSNx
li0B/dfqMlXXjS04lk3KIn0qh5p0BDZ0QzwvfdSAuQEH5JE+QiXF/4cZMZZmVCWix8HZCjB1jIi/
4y4ELbDOZ8acWMfpZSLY1Ri51WE4Ii/B0gUfnPeAsjD47i4DZamBP0zP7c5mPb4i6wK4qw0HcQsN
HTDAMS4R19+QaD43Vtel7+pchMbZuLPfN2/aPHIix/fSPTh6XveB4mh9n2dLMqixbti0onw0moiF
6BIMPaFFeTLX6Uo66U/++33G22X6lBCvqWwhJst79pt8lm8NAsQ5UZOvuwcwq9Dqe7u9Efc1V0ne
gXbpYLw7VkcG1sE0wRiD2mAZTdh28PZ2CyTUbmZfJvBwVt2h8eIDKdlQo9G0zu6Ti6fa9/H8tBY5
wI6uDmFUq8jR2SJM0vIGwK84xhLl5S6C0KlAgk/nQphlMlg930AEngmJgNAY0cEjGqUUHMB198uA
BQqbVxpPTT8Uf9W7tVNzm3TH9rN+xlwykTfivn1Pv5SduAE35DBOnUhbZYtH4YtuCOWouSmmJPjB
5uBlpKfLNPnsGcm/mvv2SVpdgJuOpH4MiPbGIsQUuhsrrzHsaYpIA2z6/FpNBZLJs0kjbTv6rPhy
hCGI6ZipH3JEiIrhEgerBk5VOQH0B3yrHC3eabmBtJXHlgdmjKJCh/VGA0aD2nJzdN2N9HWanqT4
BHQQmLGkYsSnSRDymBkNTLVMGuRD9wA90eSir4w78bSLq+7p94XcbtT+BP6IoCUOSXSFT5kCpGFE
cQocVZ7UgIeerpSYnHvB7zxXG7oV101DtcLRmcRNKZwVuElaJ7s6VzBayLezUQtXlWyokfTocPbz
bKYpkkrBp1mUGIb4bcds67ZVokZn85FmF/K1E6t2BHSJOsleqry8YlArXwwwpVRDnHk0LOim7+Uq
z9x9wMBI7aGMUM3a1meG3SEnWeP3jYld6OdIgNeoy7xMYxgI6N9eo5V0hl/G1+zQc7tdNxe2HHVb
iOdY+wzUeamwH13oZ2DHuZcteXgoj0JaT/FHeTloyVGq3RbnJ2rnyCxGUnOWBsowdETq/eugP71z
C3AuQ1xYZ/MgPw3x6CF2ai8Knlvp2F128m0lCBSc26RZmcKyL8ZJQ4i13RzBA2n5whR3WftRWLuc
1b8AkVcDJPG8Uto00HK1p1u6C8lHwUSik6/DYa5NvdCadRk88FmuHTp5J5ev0X3WUGW06lxTP8Pg
NVVpRyqfffZxiY5Z/9LwOFQEsonNTg0OWj273OcRYnd01WgWKhcRCwMCcl/IiUrVo0TuGhlnk0Q7
Jym/nt+tiaXho5slF5LRBzo3X2o+ql87Aqw9/ryy8tj2IJKgKydTqsHST18fLvsUTx1jFeVJ3SbY
dxQAtLdd/pW/3rEvY0R+HRT/aI1vplcKS3ObRXYAedtOaILPCKu/4C+3XAW7JJLpRXoQvxjpMAO5
BK66Fcj1WEndnjGCeIcTR4oNnG6gdoK5TmrufTTd+bMQ7jhVm2z/is/ZsJtUwZKOien0+rZhAHOd
hmzaqqsFR1HcIh6Xu11GkRAzD8UWbn1V5/q2AsemAB6wxl3rNoReRt69JR58R2M0xl7DB57kHzRK
owKx/E4wlx09RC3nC2VgMYj3W1yl5rOErHKPQ4S3hv2BgqGl0WwhitzixBJAmwjRKrnJDBQ4EkZr
Bk01YwCWewILIruUySbbiRisuz1GL62cYXGJTDx+UBRIPnav0sClwbDAXzUIjtq2e6dNTkXDB0bv
vDVX0EqufD0WUW4byGMKB901syo+iUY+6/Ige0sxKkD/Aqpv2qpO5/0QN3vl9nyxdgCpACrwwzY+
B/mqFhaEv5ewW2LzpJfzsHOVm33nQmhXodJV9CNH0d1WJkUH+/yr9DBz8SPeEb01rlAyh7uv6YZc
v7hNOgv9vXsXyU3hLJ2wtYbFQXr31afC4LCGFTkdsa0uleEpC3ZGN5Hkz6p76S9zw59JwK7hAzMk
oeMjBK9G/NJct0H1lnL4UrcYE2hDN4v0KVoJ0aJchDQzFtqaxmrJ/RFNwZ5hAc7t+6eecOoxtvWi
fMkLfsjR8RDFM6LOWcjBEKb+2KQnO2vUtU+bIjsS5ZwNS+BCEOYcOHuLlUX4JMb5WhBGdwVv8Kbp
ywSnOkQIdcMfUbMH4PGAG1hvNEbQb5U8YSu/IfvMvR7LDZ6dCydSxsLYhvC+vUoHJifs721NgIXJ
+VEGlnMZJ6xRY7J0yS5L31TrlL3ETMQ+azr51EnNlpdzY69splTGPNYMdCJ9SiIpQy8jXIfpEmVX
0y0orJjQ5PlrqU4tha7QjXKLmUmWjWoIL9RNE3ppqL1n5VoirEehwipmSeKaHQNCba3CZdaXAf5y
RxU+JRMQA143fpfeTlVlrpZH/pq9dMpbU0D/XmhTMCiBLZgzTlX8HqMjWZPOluY2lS3ik7pLby3J
vRI/j8X36zZsVtfidTCy2BVNk2aS+SexPfgXGu33XSMf69ua50e504OGl48zBWzTKsRZqFVf6TAO
UrJpdzkBnr+Vby38Z9/hLK4IC6HaiV7Uw83BD6VcTijYmAWa42vLIHUig8mj5WWc7jz7UGnp5fEP
1y2DGIGvkiqGrlCKsp9FpPZIYE0daLpkyxZnOuA3HMyiTaOt7N4kJlN5c06sXXQoXlrPn9CwO993
FgmrpDYNsjtSa6yxH82Lcq+jwBVommN+1GD7LmSsQ8wur7TZCZOIXEU66tZX5wO4fY/jrU+rq30i
aGuRQe5edTuabI04qw1PIYS4mg1RC+W0E9jLglcxGIPYr61luIqeb6c7aUKTdCOpDsCzlQ8MxUbK
B5Sr10EajqVtS63aO4C9maghPCcuojK8QCb2QcW/I81CeZuziUYsargD+Q3dXmnH7SITZq36fg+W
8ek+U7b0A6XqTYhnScnaxT5LG4LcgUniUSFW0VGgpiyWvOQgPNYosSl4eUn4ZkEa3uz0MiV7ouDV
4MVhVWlnRFxe2zmkb+rxWznX/CeB6zSkJ2zVY/bSnOWNUK4MO2zYYTeArJPs9YJoWJfPIcEw/jy/
HBUFLf6WX1vBWv0grvZ6fYmBneNkzhyMgQRv9sX2ro+725eJg1W2KXCzYMZoTnhhgjokMQvzkBh6
DEOENSIsaZeaOQm5l0WH/u5e9pfyB0NkcZBDWhWzYMo2FRd9syzgu7S4owHfnnpQgHGSAZij0haf
BMZFBndxp712908z2dz956p1GHtn+oZHmXn2ndzifEFrQsoBaQWLiwQYPpwht2fVqE1HubqEid+V
qXaZhnShGrTaMojVVt2k5gFDoHxbRtLkJjKnkiZEOuTRB0pPFqqURHqS4dQhmmB51W0fGzXBqsFt
OIEoH6xhPSSm20YbOq6A0wgM05BUw7Pc3jsK4meTWPTWC/2xAlTTvdxxUY5InwgxRd3GBaO/G3Xw
xKRvYq7SC/A1iGiD0DThMRNnykvB4FtEB48JtX0ZEhbwsDR8E4LLHDdBw18sQwIorrVbKw7h53Rd
dKCm3ZD0Z30yoKOzzJjXJLkar1I05Set4twpYJ5AwFPcUOd0kFrJriA0lPYOnMRFcp1ByUvW4J20
yX3N6PNLZqEvGZiiDBiVEGiRyeU0N+x022wz+kEIrodlVrkQVWgmL2RjWFyVfiJgEfUE9FRuMNx4
JZQAxid4CybDUBbJfTWB19RxOrKGn1DII+t/wmVChgn3r4CngNyJhFn3MK1UDhFggXMB3b0YySRq
0mJ3bguolyw+0yuMNc73G+D7TEO84F2h524Mr4XTRoPDXxlUEPFa9CRcP9QFYHdp/alPUcfhUiBj
UVqCEUxbL2EW0jlDYUq2OoKViriEif5SvmMdA6vZQZbQPZIFgusZI3j5jmS989fNQPHmV8miBSEs
QRtZy8sOFgtEE9D3NFY7QlqpbhPKnFHEo2cn5/pMV74C2mhrRwm24zzcsSIoM/nAsgLK90q6GaqZ
J+4SlVHDlCY5zVzqHcIXXm5nKXSNBsPcqNIm2I+Z12CTroiNBDfAivtRCmPge/G6fJZ2HO94jslR
NAgkqCF+er3kGXOyCTjDx2SJEzaCYTeZRizGtHURXbDgsEAEpNXIU+OyUlvAIjicdnWOAzLlAq91
uMqqw1VbCOlUpA4N5mY3D+VlG2wE2PcaQAKQuw63QiKee3HFbQgS935Sn55v1eQWTIzmD1ZVZaLk
4F5pvcbk3hnVe+E5f5P2xUIGFHT3J9mu/8LQ9qxKq7zwJB+FvptHbxwhdC5yeTHVRTMg5xcWCDWe
7wxMwliTl+Id8w4VqLoNkp1k2SDKE3EiwTtmnNtA0JtoMlOuITEo3N6o6vjX5WVQLftqaVQTBe1M
3LwxfUn8tyJkigkdy2DWXcAkZQXlmHTLzkJ6vvZ7XjaOG4IV4I7XmufTR5HonR4K9ApV5QLQvz7D
uZNtZC7c3xko0w/9/RbaTn3g1IKAICbPh/iNy7Kt9pZOBMJBC76uuhtaFBOHKlgo1qI0NtCeDQZK
VEGMTIAQEuqkuPfy1GkTTfIscl323CeMmfU5AOFStyHD8OTDsafD5nQzXXaqt/hU5RNmTCggEBNc
gYL7+55v3cDAwmMigKxYtGTRQ3UfLRaL58UKDS66xNlqZq+maBPtKf/ZjrfTeWxDyB7Nh79QGGEk
RDUzohzxehtLwmg+10asViNADeN6NP+YT7fT7deX+cbIaHSEqz0DF9CO03Ii0s66jl3gzLbL/27O
+TJy7Jk923OpfTuaWuMPnEdCuiuspWCsu5hGAXqidmkGiztsVuiGM2EovkjbMvOnWD2k/auKXu2T
IKxMPBf+k8rdcI9YUy+CkzJ5ijKTUpLla3Wp+eoQR0nVa3ZZ8/UAD7tBQWDCUVEFjA2COfqzoO10
3C4S5mhQXEGGKK1/tnLXkqYSG3g1rrX3pvFytgQV86avPfXNUYyXQbg1T0o1Dq/PWbD1m9cWJVSc
BVgI8B5WW+02y7qtzn6aZGQ/wfXTQCOKMQlwdetEg8SBXh8v78IyXCKKEnJg7coquu1S7oMLP2kJ
M5W+UlEaC5E5UkAYycPMj77PxSIrkYJSZd0QZGkU1KeofRGjQ35BlYObULxy7jUW+kAtMciThyf2
cUEZp3aXUY5WIeVf7pmhyPz+OtlKyXtEP0aRkIsROyDEm1tykpXjZZiI87XSwdPMp8zcYvHgLq7K
N/Dm6eW51XDaB/ToCBtp3xv1HCfvdeka+oZDkxYDdDnIMeXrtE5XVepJOTnVWw6UIkZzGg5yvG3w
592fNFCTGiwTap0PUEsCeYWXeEMnC9uzeSGi5BzXz3n0rA7eQf851PZFsjH7adxu8xLaJb2L4NMI
PlEdWs28kb6Cfpfwjf3eeflX20WVZEs3TASnjBv+nto0SlnetUoGz0yzOCDBc3R9J6+iBFM9UqsH
F1P+NQVR6UDpqPZFxfxupCru9bU2A+ac+JQVexD3qvZyfd1W9o477UAIXm6PCOp0nGdOZfFoZc3I
wcJPiR/8kaD+X00xVZdEQ1ItLF3fJRlpVWX3pArTPVwR003fC3EUEnjGHBu5Iug77aN9MAT6x4RM
+e8Vv33WviVmmm8F6R4ZEACL7Bhx064YXj+ckUk/9SbaIOnFjKEikvmhoAYYkmVBfJfQxI9fVHud
uxhAXNucPrZDSP/4IDUTmxVza24gQ/k2+DPM5lrc/Jw2HFshkzjbHLMX0KxeLfal+/vtqvzjYqam
KyoybMXSUC7/fb+2TS3lmo6TtxE5rwW++qHcWAPCMF+U13RsyXgQJAKgDPW4vOCE8AlutUymvbCl
GOAL9d1tqa1CYFqqOQmKK7YrmuNtNL52HYZEfXmvbwvpSpACagk/9ucXvT+oyqnTMUWS5d4iDvj9
Pf1DtMNn95/39K31GemGrwiFnK/pvsjypCOksYW4YQfP9N8QWYWT3y8o/9DXD1+WxRMv/xnXWt8u
qPQy31iV9jyGy+UytCeH0e7dXTj2azyasv09uNy/vjOG/twfPPZMHb99Z1dZ13JDKFCan+branQg
9ehzhz5kunDZo6PxdittHl3zxwMwqNtNETWSYkmion2zywhapyt9jYWAgDnmIU9ojibrN28XuZvA
PUu82ewg2bY8mk4/Tvrx93f885FABiWrwwPBlWVE9n/fpRfhLrZZZAAxOsCDwINVzmkHj/sxYOFR
NTcOD673Y10dLoW8TGcqLnPRb7oKUbtZRihiURiSKjhwMspq5nR9HMt9vbnE9z26ZWXewF+yhW8X
HP75f9UjVVvpGPRyPt7Ca7w3joOURDLAOhABD555eRhK/3axb/dPKjZiIBgZ98/cGC1x+BwO3cgb
Ic60F85ixfbwNcfi/OA9yo8+1G9PiWzGd1nzh8sucy57GTM9sD2SqR2MTLN9OJput9vTg2/yx378
7YP9NqDvTC02bgIekPkYB9/OIxDUcDDb7Kdj5eFD8s9vkTtUkZHsYWb79g7FwKpNmKA9PpsXIHEH
hrE7vkasU6+vU3v8ET74JrV/ySAwt0g610N8pP2Y8gR96sdtmxxqR6cvtEMcoDvZqiGw08ucHObm
qGKi3Bz6ZbWEWCQSNzOrgqGFkt0B9tnm6+UDfhOCU0K1GNhuEH0iJjRAOFRP0h93xcUjsqL6ar8w
X3D+ob2v7CJk4jV1NMRAUHXdmoF+8NqAsGbPkLz7R0uW3qIcK3uwouiREpFAoGFbrqeGlzu+be6y
NUHGI+UdEDaMA5QIeKIgqJ+MvTjj5QOMYonpmK3s6l1GqhlQhLEOLn5Po5M+qFQ4wae5qdzrUnBu
M9UzbPRlDh3mUXZQGUjnLtAw5zrmfIPkaFlN6MK5slchVaQrFk/FD3VzmYT7IQNeh1NE6D1offQH
GFdm2REFO/1mmtUJXtfaxVDidjQcIiecDOKgzv4Tch7Amtlz7WPNgGkjrCJXv9mKS9RVceKFEAM8
/ObI05aCTSPiPgUYBdTPTmbyEV2+bY6k4yBt6EgQpEtJ2q+N4Z7jiGMtZ9gS3sg2GoGxedK+jHSU
7poTdgYZWbOtTzs3dtLjETIU/ogvYwvMgpjrpxtnEBTfc3Zc4vNsBhFTsqwnOS6fo7Gk2WikTnj2
p/roiKraBiHOuMOjbXv7Sl8V11hyBpoAXfWIZbWB6zFUpzdRo1Z8UlzJngWwxuSRyWsNz7T1yCKo
MKXMYV0s6o04FifhKfGSQ3Mih8jVQSmOrFm9Br/CQS5hfCy49EmbU+q0c7pL7hW/cDn6ujrECX1a
nrI55h4OI1tebut1+9HziWQuPh7B8af1E1FtDvJ1j9n9O41U8IcQGIyP6XGjYQKYPLeoSPb6uzoR
+eJA7vTTdDlLV+VApCZP6zrlPGo/M7/inZGsA0I53XZLcSG4/fjmMkPm4+d4YOvjZ5+WUouyRBnt
acHM0i3HK3muT2EVTYk75l/XPm41f3s1+FiYuwG0KicNME8gFDbxSNPCDZ3Y9V9bjFO0y+l8TgE6
jVuvXZzBVdo1r5+MPV5Vas8IvyTNgogRp5swIboNXw0BfV9YExC7MEPmj4fWasd4r4gaICtu6y8J
ORVt7SAsorO0ju0vcwronOeKnj0Qsqd6RMrrxBpXTuFdd+qsnwn7csED5fhHSuZ+q7+cQiffWF/+
k2ZfUXAPUNCH6/4/9GWWLGKypTiiatGHJfo/e5tqxeY9vVEdPY3X6GUO3u4Tdy/F0X4onmP79xVf
/UcxZuFfVnTdomahIvv7comsKYkaWdmKOSCDWp0yAb7DtgBJCY2gstsjvTOmCSD+ZJP8kBE47ljg
qDyJ8ymta+Yf6Vf7xKE8p6EH4Y5prs7kALKbo8gTkGK3ZOCEE/8CS0RsyB0dEzZCZtPvb+RfVSXv
QMKgzH+Rln3bpnuti9tmqCqXy/Fat9fezsOFvbrZ056t8kGB99MPjYj0/5V2JkZs9XuJVRdha6m6
qO4wIU9hT7Wv0pP62X7e3oo3oGLw3SGnQq/lMIJNTBxB+hUevGNJ/FGZIJw1JRkHpSYb3DHfduvs
Ghem1OT+UpjzFDm0bRoPHRGTz+193L/SSkYHF46Uc9WSmwgjDn1Pc2YYZZmT2xAEPyYvOvnMCMsC
NIo5bETTAQw6Q3TONOX8Jjl33EnIMTZ07z8NcJZrmIG03Vh2j1E408DnLIl/RuDSLohLuhmYexzm
MZDBmU7RS13rWFbW0hINc7+oCIFLZznqIOUYDlPakdDawiY80qMdWwXTODubD5G8/ALHDc4W4yAc
8mhiMkIhE+BobO7MOZ6hsvbDJWJ9g4IE9iumlc3D3sQ/DkYGBz1Z0lVaBppqfCvir7Wfi5KvivOs
Z5qkER6qL9VwzmgRkXhO+ykyltXVrf7v9xa2EknXMKhSHFFYf3skg0wIKulyOZST2lFnazC/NmL/
sTneOOxvDsqk0avglg8qzn9osg1DNgilRHeMs8X4VlWXURLmSp0PIQEUB0D+qwtd9GUbzSVKiFrJ
x7XOnQ7W58Gj+7Mz8feFvz26fmtoqSlmGCVneAoJhkgP2Up5MrfIoD1/fF1mR7BA2x6dV0T3M8BP
1Xv1h7UhzmGVPfj4jR9nNwkhvGYYpsTHoMvfF2A5u+fYsG/iosInJWsgO8H8VyUBbJZMw5qDfEav
GRmb8BJbx+FXUT7Tm5ertK2o+Zoim6oGXM07u057zAKonOFroRJjjX6g9Y15Tl4RXUqFIWADnL1k
UnX0iWEs036hzhRERLcYtCHa8RjBTQV0PXgxa9pyyVTBBAJ4ZlomiXcrBvB7QGS5CZfueqafCk2R
oW+sUYD6d9fMkBYCBioVKJIZcnIwn3eNXnC7SLHXSrSPDfOsQmQMeb2XxoSdrj1fiEyuG6x9ist9
vgglBIM+w4IC24UWE8udgajpHzl4lJ/7kGXgPzdUxaQ3Z3w/pVeVVDSNpsRrWXzOzKeyxpKGGPUG
Ey02Xi3CnwwsnGbHUoq3uTOpU8m/6xh39Rm5whoq7DqY6DmtalAUJWgy8s7MGABeQuFEi7Z6T5P5
3VwT8EDIX6Uuf7+J/3G2sJCNKRZyebZRTsN/P7Vyqcapf88u4FZEpJDAxaemF7nErlDSpcfY1Xe/
X/HnCVH67xWV7zZ2XakMNfLTfKUzlSmuXsrRwOixM+ifPQiswsjmcm2iM6LuqkJPMp9hfw6OYl+F
uocQCIR8z/QXUKGkIwWRElDwCckDKO/kvnN+f7l/Kom/ztF/v9w/y89/Cps49wXLl8r0wMtEtcg2
ZVgjCis8T7ikbohmazvbRY62wsKz6LbpW/MWfcob+UOCe7vBLnQn7WN0eVNWCF/zQ6nvs3V7xnrF
gczAuvFgPZR/VmJ/fb5/9of/vmC9TiMpq9JD8QRl/BB+1F8d6rTeoeSZEDmNE4kjRD6Ye8FbOfo0
/lQ+fv/Q5KFV89uH9m1NDlrJbG6VAB7Sf5FNcu14vnUfj+ttkgcTNSomaznBdH80LksJQUsZZ24L
GT8l+1tOIcxxGMh876JvgkxcJnjT8zfQamXXIll4VLtq//7EeIYBxOiS/mdp/c8nphSXuyJfQ2HL
TPYwwAoQeNfbuFn5gZdso9wWVpfuXWk/1OsL46YbZUi/IxdeHQf9ZNZ6iO1IjGVm9CQDclvWDcZj
yQvGGuo6cpzz8W07ZICesK3O2wiR0chHb/isUKIrS4WgxCuiE+/3r+Afpd5wG/zvm/pWkIup0V+S
mlLPfMEZ2C3SRfUFu9kg5hLm3igEgpDatczJMUnt7F2f64MR4fcXof5ozPx5eP7/i/jO34l04EtW
Jvjbeiaj1hllTrNvkO1toX1eq9FaIPjHvWcTFV/iaZIdfUbdu1vOmoB4BvHRXZ6yHl1s4VMd/TGv
o3+5uinkKaLNnJU+QVIErO027yFu3ZI5w02yBAQibgBa7NqHNc4/lnuLmkphqdeA2qnfVku1yBJF
zAbPy+jN9BJ3Aefe8B7dkD97d8PHxl4OakQGW/N9ymJdqj5vSDw5hJ48I6TOxum0hvDc4kK4jONJ
MQU9BhIh8cJXZWa54phWkMsbf9Dzlv75HOsSEJeBrQIt6u/dwZRio7n2vBD6RkydusoWdqRzjZ55
PNciXejUBaLzaE8aCqfvq4dhmrRC2VBV3fpWWHVhKxZCix8XTUYRHyV/qRM2XVxniglj4DkvwXHa
qULs8bh6NCv589n+uLjFUIZbU5LUP0yn/ywG+j25YKICG60hmW8qBlvipyHGA9RDSjgzQCH0N9yS
iZ+dcSViqSXEcpnq8YON50+z/bcX8u2z76/SrdFuKdawjGQhDEewmvHoMg19A0KedLZJsDGNqmR5
F23hdtKvY4m5PG4B0S3JiFUng20VN0SJKsKtTHe4U7JJscyGuOqSjRO/PgN8NoZyomD4oC+CEz0e
SzjW80mBvhIxP5EyInDGYXDMu3+wPPx4nGRL0zFxm5xSJB081N+3l973ohRqUrJSKzSCRRK8X6pu
0mn+3vD9s1p/xu11YkHRkIfg5jZz0wQ7tG9dJ5FGDLHwoeapm9Y+VW2HtIT8+VAn/SMgzMqi8XL1
F8LL1agXsZyf7ozKyQAUZ2rHsA2h+bUmigbFhgLtszAFlDuJD0Az3ceJOM4iQJ5DDRmD7v39Xf+c
5/KumcLBWVQp15XvD1WopkqhpV3A3MHfIgBbK3PsQVsOMMvrsgG0x6awlVx/Qhzyopvl3t25LYtl
tA721dxf6TsV+rW8qmf59PdXJg/b8l+3HAubqbIBUs6KVITfbrl7FBeK4g999CdGXNIIMtkIFSdy
ZnuxmNLBYscY6Q9udPnHJsGDzrbLDSBbLKnfiQQhLjajlQvpIL/MnwpvCVTp7T71rMLxBPtTcxYj
O7Bn2Bk65kBIHsAhjx9NEH68cxVoFnegZdIgETk6/30nakGqJYmqtgeiZqbVDt+R7d7t+lDMSnf7
4FP+sahyLXofHJQYMas/5lyxr/Rp2pjtgU2QEp9WDEcD2b4fYFW6Eo12vHw0Y/aIWHGkZx6xo575
1hNT1+8KGyDJg8fwT9fnr69dBdHKLJq3jp5B/24wztu4NXslaEGzdRP6zqOQQ7uw3NXHYKZ7V3rs
6ghL9yyxS6d0C/sOnX2bel88ciiDvvJ94dL5IIrnIdzr59eC90aGpkZfQYXw9a2IMXTrUmQyXwvo
GfvmDQ2F93ocwkL+evQp/Oyb0DX5z7X+dOr+s/AbgSyrXcPeTv9ixvjf37BGjI3ZzX5QFf0cdH67
0rcqor/e6yww+bxxrU9QMDluO55dNwRDDQ/Yg2/354Y2XA32HafTgXL557zwn/fVNr0gtbE23Nq9
03nENG/haEwZ67uosY/0m7FaPrjFhxbe33fU39ccvtf/XFPMeqWyLtdBsnJazhk+Ysw/3EdI1kdu
yWTOcu3ZdKuuHq2t8o8uiMraavIUQzo1KX+Vvy+chkUldInRHcbDJHB9yPkaP6GYLs4jZ4YirR+h
OKtHW/lBzfLTiUUX4H84O7clZZV0a18REaCAcMoeFPfWxhOjqqxyg6Iionj160m/f0WXaBT/6v76
YMac3TPNJPPdjjFexDSJGJoCFnTjEP/asbbXN1LSUE+0IFcIww1fF9a3t3bUMH4b4m/6KztIrRGR
04JBbitn6b+ntjtqhYa9Dgd1OeDjXb79mlshDs1FPv/9MVzSQpKKtZLyzaHfQQbtQ+QbE6zWFeIf
M73KSpVC/Ma8bmeZvgUzs+4gcjNAb3BpI9uP7lgcIsyBoORx/HHwbMZI1MkxPJYSWFxED+Ldtrhx
4hr+OvTrTMmbM2Unrhla7z6IhXjas75RrPkq7HfZi0Y/2KR2bVj8ELeIdVHQJTxXhapu5XiLXetg
FOXiMgaw6qjUODck9jmD0OoygcdYgZWaxN0GN5rub/VDLs2m1jxeuVbcqnjjuEwks6KFFfOY+mvL
TZ0vxX6Za66bUoue2W+6a+dWdLZeahzkrZB196IrP6TynQ97+XLcZnznDGrtG639XjwOdzEzhLxQ
coe5eNd+17AmasdmYkUwN9x2zW9Qnl7rJjpAsgpcg2ZT5Udsrgc1ORkbZQxg0zvbby1rOu0VPQ5j
MQiXHhOS3Gt744xXwSfugqYko2Cs3v69Z9IRgr4UaUE+Y/QzVOIF93OLSt236lj0QN2PhgO/kKEO
VmR+25er3dXApw5+5u3rfO6IZsykYU12712Ivl8QqN9pHgBooOFg0bo7vy7d0QeYZZi2Dm3HH04A
YTHNnqNs/zNCwp6ZN0xqPIGV/dvUPmrMUvRGXNbQyRlbDf0Gavv1BlbwSlVtkypjxjK+MVk0A7Zj
J9Z1LuR9p5hAnzqUT8cDHMbBZ9xRGNIh998Ny4pG+YTyRcS8M4tcILSDtlRTln70dRqIHgJKFDoN
2SDevX+iuxRh833aEL4OblG0gXgPD8nec06JtxrVPZgnJuFuvWrF4TBbbmXzoF8EFASKBNKr41k/
5NW8+u/RzhkBNgYAXfsZbvb9/n38Xpfm2v0+z+VMllbJRXjZhl2MFu7CByFpAZ4P8K81IfNDxMyh
0u1AHEsz8XPV7qe6NcqNtiSAKG0gv1EfqSTC4v+7F68sU/l2jV2ZL8856rlUhjsQ1gLJgsdoL2is
oU717n8sI2aSB/Tt/dkn+l8eXWy/5tE/cTBInraaQgHHQHSnGpbN5Iu8KVUsIOM9rXl7G82ckNk8
7mswGmL1BqblRKXVGS2c9xpdMBIyPlr1o1IKMOFWN0z5AXmbH87HptQk/IRB6CznjUj2CdjRQEXL
guKu/7YKTA9eJRwSxDE6xdFJSqeECnLulm6QxUW88MAGDzVvT3Cv0E5GqjNOoj6Vw4iCPt0ApDZt
FRSJ20Sdg4lp5+mBx9vgqcDWj5rQCMkJX023n0S65uT989HKRxl4ONTCNQ8Yeh99MDdpi7FiRagF
5ufCpfOukLugbkMkz/hvMOyuMd6/XrCN8iTtrYBb2EjbOYBhDEQdcgQamu3V1tq8J24RmJDlGBnC
lKrtu3lBowPmUGfhwxu1Nl+HKRZT4BgUt3xreFJE68iW7MP3BageAgW2NgR9jcYyPCa9c/WVaAY0
WMAuWn1jePqkSgpcRe8AQmGBawzkgvThMJID6EjpZO0yjqKThEegOEJZFAwOMA4HxsrXwVkB2/hY
OU0QG69HYCHujKAGjtLeRYPQ2ca5BdfdYlTPu86UqgAo9HmEWR+qb4qbumkkOxvUl3PKZYsxpe/B
PkAGF1PE3/vekMLMYsaGeCpjPLI4dcHAonQYSbEAGs36/MuD70uw87+MHtRJf+UWUChKjzE1zj4+
B+Y49XPQfNYHoCUIFuJNljgBY8hQym/JAcwebntlsOXMZm/C+iFv4p8H3CW523w/fjJGa4GAq3tA
UFJuIyvpLX2EegDpzYZLn1bBCUvCYCum0p7brBY3Agb2kpAzrRtZEk/8dn3Y6pefMgiW/eDyLf4N
DeaDQobE3Xl1wfaTmEDlSf7neVSys/2x2VqnyS38OiK+LIKCT5QwgrHx/p21US7p9hGb7qy7XQbN
WJOV8+PMi3fYWrXxrsDcPT5UTZVVIHmgnMU//+UElSYSPWlzdh7D9puRwA5LDia1wfcwiuXkID92
DPbO3573qWsTZVpFQUmRsL9iHhdH3VBPR6wDpsAuxlfM0hCIUYNi7Km3r/HzT+ygRoGEgjn1CZWU
uBL7zLamWWyOpKex2WY+c7hYI8hgp73zBDOyg20C+g3uEGwShJisJWIre9eWnGNuNaAmIhWytupO
4HFkCPKRv39T5QSMDMBwfjIvxGOxEBwvmWXueL7q+BYEO9v69l0XQp/z4RCSBjWhhSqi7PuPzupC
9oLKgCxgLfcfXbruLooqzYqx0ks+AJDYt2l+7tb/njJlzTn6TOx2pkVQtHWoTkxEj87OGLwk5uq1
+ZI4kON8xI2tU0cAzDLe4xaM3tV//6kd7/LoSLgmBGeMA6CsjC+7/6nyTt5d1vL2TJf17EpvdIAt
zSVpCEGWuMfg74spTr1yLlTPmWehynRXH6LkS+OaqHLGY2hEM99sf72fxruau3/DRj+sYYK7QggP
HFG1cntNdE3br/nyDjHndGf1tkFvaIEeSnOrv2n7i7DTdUdRav8QBkNVZ440cddLbXHjMRLSWtgg
Qyb900ETVUzQSmsoreNaI9yL3y5OT+sgtk9axDf9SAX8t+bOPVmOHF+FRUHbX29W7UzzkCYatA1R
jyrGTGC3KY26qAR4f3/Bxx4uWaXOF9R19tUEpX5/X3ZFSzlkhsq2ENpy3t56wLdB1L36bvHjRrZT
c2Mem4ViPXodAPe4MbJaeUpZsl6Vuw3HSGpEGt+bhtb3BniI455Ho5dWRx7W8noei823NVF3VYEe
yNyh+z22ylWeLvWVCK7UjPl+UCp9yMrxzOkrbp9RwQyaQUSeaVsHjxm+oC3/PuTHwljlB1Ss16rI
dsvrltSk4Zc2UsgR9gL1rtz6Qpx9sB0tXcBSs//CjuM0IDjoaNsRzlZqFrKR6MlhozTGTowIanBx
PqGShNZQc303Zz5EZn1kNnSAeVATST82lMR+f60s7OkvJ9lUZ7m0ObLf0p75RdgKdt3rWGZgogcU
W6W0mr8u/OMbQon+csjFtg4TnZiPCdQiXfMa7cVI6n+cyZPNfh4jztWBmAHMe+emnX3nDMg18U6j
nBp1XaTx2BAVAH+NEFxF6QjkfeXQJEMuV9i8YhyrA1kTkjHrEPiCMKKEhuP0ByGChX9pIwXmvE42
MUTbNlr1dc/kwYyLn0E/kjdJpfwBPrkuFf1w1bVijJyMc3FU+3Nrnz3oInDe6+5Js2rFK2tVnodi
JlprL9/4PzRjVsPp0SK4ChkP9Oq+H8NlYJPK1mzwsXzKoo1Gi/ksBqKUepVquJEvidG80ABiSE/s
HW2E3Ia4z9D/stxOZNvMtdjYozL4qUOmPlo8sTLNXoB8GFjS2/vLmWw16arQYOVZxJ9HO7yKmThQ
OKiwoKtujdo1HuwRNlhZsHK+ObCUfHOEjLO1ELiJkY0FYGCdEBz828w8RsliIdpaotlnKopRseXr
U+t4TGXx4CmbTQlAWuTRPcWbmt6YytWYL9pnIovkdy9g2IGsT5m/U/f4HwHTlV8hrtuvx28aZZ43
zJTWHlNSGDO1cglYgbkk1INakLJzd/2iW+/vUMB/1t+wNsKz5YyYBAV8G3L332fC6KMntxuul6rc
hqkw/Or+5xzOyjk7t1TAos4szjuGT+7V2ZYNO0eTDxhyjIK0JcdT6CfeJr6K2DV3FGYgeMX45EvW
yRVBBZDSNhIXE0Z/hyLjAygSrH3Q8x11wBR5R51cQtl9McNze+vxPwYGuQzRQ0HZEZUOB10kzxyd
XVpelKWQcLba4Hecxg/D3phU/olso9UM94g+AvoJUTcEGZS8ilqARHy79bUh4lQBak9MN7bStkG1
f1g4p4j2M/qCuYf2dmZJ3U+mBtpn/FsSG3sy8q27iD4RiBmbcwjZnkE/c+/ofutNRq0zWFl9pEMR
4Rmm1vBop/0DODE7D9JAZNXgKO1Vh+Q1Mj9Q31HDZjePdCZoHDr7kskYxihDvhCA8TvaECMEVFCl
m/UVaAeRuSIxghQOPUX8H0hw57t+w0Egujdr0/GGiwNXa569mFR1tCh9aUa7MaMakv7BO/R2DeQ5
pRbMDjCLzZfFHGkjxD93zIx9KTuMSPBatS/0IdoSdxY8MRgYuLKmWrkkDUlqnNLkuutl8qu8Hi1J
llsz63xxG8wDKQzneDaQGqSmukQXMulkkJEXOxp3xpuy5u8eejqjHICOrqCILpugDEk8V6gVrpOx
osVnrUSNCmnB4zTfthPpYwczaalaK/0nPXxLh7657+ioDuThyejv9v0ENJuGomIbXbRzyzs1XNlg
knNQHMYtsuzW127XazFSYUbl44xAV7b/ThDcuxzmjcb3ljEBmXtBbgiKeibb6CGdjOCY2gWCo8tg
dnCMIkKm6GyG/E2hfUMclrT3DAE5DdNtlxEPR7Cky0HzPNFn7VLkcy/qbIwukwJvBWGq5sg0Xpto
lignSzHa6b6T5dPmoa3p/Rb5r5FHQKTXRY/4z1bA0C0uvWKW2g21Zs7grSB3lxqIr2YCKKWZL0AO
FUteoqqVk4A0xvAOt5Y37XnhsA91dGbZKEvUNNMfAbisBmoBWjPoPaWlVyLXi7YutKTEuu4dZxp/
SsyUuFhj/KTvdzrGV4c+43I62o5KuDtYspp84LHczPIEAiZ8cTo0erXsm+nZtiVtcJjIZACZoAQX
KsFw2HJfLSUilrODxWheTw4Wu6qeMQ4FRjdsDVr26r35hM9aHlBtwJob/hSgxueQ+HFFZLBHVmNk
4qTnNdHjY7gudooKgYh7+K43qNgvB7LXyyKdzXAgTryLxtS3CRAFlfRjwVc9tecDrfb9P9sklGDk
LWWDoKTyacuLXqamgXIEovQhImmO7jTtSUaL5m9v9JgI3Lb2n4UqHlpNjeJ4KcyCjyjbyF2ugo0j
tHINS+3k7jv4C1prf695Y4s/fMFfm6tEtI1k0TQW0rVBMI6iMewUiwqGzAT6A02LgqLueANphTKP
NezLIZHQxe0ubPiziZPZo6j7btHR0YJjrASMDxSD5ZiJY310js57144EzZbpxK8/g8h1rc63L6Ev
AIu737Heu26UAmpgpAlD0bOp8i3aVfNNPKj5fk+fJqr8VMgYBAcNqJKbLxhGly0abNGJHc9LvbEi
W8PhwrfQmxnRMhOdmGBCP37gzGv7QOL8Hs4XoQqTWZdYott04l/X9bxZY+RWhM+3SNbrDVcxJTH8
NLEWWjf/wEww7WiV/f1ln0ay4C1ItbBLJPEVKNHu3DzvNzIm4RS12TexrJis+dWxUgvBG3r9dbMc
HyHq4v6iyEEQSacNCvm9NchTc5ZKLQHbWr28vTWirfUGWP1sXz2ShnD8rfe/Wm7/1Ri9AikqbLq0
LrMRqMwQK/nz2qrgU+P06+dU3q22MDaX1hqTTAtuGsNpG1tfvh+5k2hEP77mtJ8Fkr/3Xnm7lAe3
2r5gMVQZnB4QIavXA7WGaaIK9OFqtm0vvNpVReTxcLsolMDKploCB/H+xIuDuT1rB1bNPSAHTYdG
zMGnAz0kmBeYB6FuBG210eaQzXAw+HvTj9U38cF/LV99WUpzdyyaM1H1UryeSdfjXWsnbkjKRO2V
MYTHwsJabIKoERACAjw5twczt8Yl3FrL1VPQ2b3ZAL5pMFHo/hS0RZFujsa/nA25FH6Aj5my7Wjl
1VWonjraX2tV73i5V7bm6YL7EVAPcxTHJKeQrAS/Wvghlwb2etidjAYDM/j7tJ8mxb+XrtznjdZc
XQ1FPGibJ42TV8iZFj6woqw97PddDG4wkkIc4Lxm5WeXGzOCf9fBNWlG5YABdEnHnZAauBkxMFQL
ptvQabt53s77ufNhj5xB41pjwp7N1NR+rVstA5QzXZ2Z2e2whQkDBip1fSAeVmcyMIY11+ipwfy9
WuV85YM0yzRVpKZO3Dv74dAkH/2IyOaADNU8ndqtVezFJddA1+ssVvqAXHvjtQcsTfgku/BrrdMj
s4SHytugSwG5l3Z9xTKr1+Phum4SwpxdUkLUEBFQ0L4YH+HBcSGkeUc2axZtQRBln9ct84jPzoQO
aY/SI/EygpRh4arewVODq9t4Q8exc4VJuG/DbbMmIqRt9aGZtvkr7wy45O/rd5tmU33fFPgV8KoC
a1C9fsUq29J4F5F83PyKl2G7cKZT0GTdT2/jcRd96zr0O4X7vpi/M/rIRQdnxNDqQR3G5enj//VD
qvdRPq/K2YlBy2OnHZOTg+oLh0MEN4h40MIZOWy91o2Li3C/eTpt4FZEx4bw82aDfwUQmZ7vLoek
wa0kBbbe5IhB2YpDoVZ1XlGvMzA4NkI4/+cjv1+1cj2Nq3nZNzOxauG1GM+OtVnaYTj2metp+1+d
TukQ0F3Blrh0ygXS6my1GcRV90zEm/tr98Iy/dr9udzPDBTZRa1Ytj9njmoJcbF6+GDdKav366yW
Daj8C/bbtN4oj/UEBZ7N+W5HsYljRyOnJmC4DWv5a2eVwHt1PK8Pu8u/FalxUlLFqAZbUC1NImmC
7f6XJKalfr++2t3Itaw8enVJI3GhP2t/YyP00EL9hAmjac17e3LN7z9+JXM2luuWJK1oaIou4ZHu
0taemr2m1/I2oDRmnffXQ6cJ9hoSedikHLPy6l7aI8JO9JdpHlJmZwa8rle+u6Serutlwk+4OKcP
nUNZIV9i58PMrrlhT/JJxLso6ohJyg0KhJXNZge9mZ8ZfccN06NFsH4zE7vZZuYAozQ26J6gXRMS
2OADVMqi+RC5WPvvx/b0vCniC9UFxkejh3B/+eSrdEKLALmrZYeb8NlDJ8AaLgAE3rQpR7PhYCVb
dZXuZ0esaiZ1EXBxDYOF71fdFf8rO9UaGVQyabtYUtyMPij71FyoW05eueu/loJvcL/UylTyRXnC
2aHJkXqhyrvaW5NAC2vKII9QCEIUcLAMyYB73oJKcL9QJkuZmM9dgPL7XDs9BjP5oufOFXWYtVnz
3Z6Ev/erVa5OnmnyYaHiVTPPmOp+01NftIazCrK+BikXEoUE+i5zm9G+W3ykw12YhCXYpIa3c3Cj
jMRDjZd5X3/fpsceauUMKg0FeZVcDwiYo+Tx5n2OMSVhv/NOMIxHrDuBRzCICAnxy6IfRlusCnw+
7haIQuZkt4uX4gvY8xTOjMDXh37nfdbrSglfemL/DOpy+mdP5m7hytFfzmWupRc+dGkzXpquKcOQ
nNl7i6mGjo4CkWLPRMvWQf/XaeE3E/56Rq3+77N+UmO833/lrKVUSpPF7pbdv4A78qZjj0SA6kb3
Q/Qr/l7tSasIJoEQ0yCWE8zAip04F8ui2cibaJaC7RRGEc0qwrNVLQtJPP3qe/29UOUZbS67ZHst
/kXCZO5hYVGxcWmCiQjnv8jT77dV+ZY7dACvh5uQmWbFVAo8gdf/Eip/E9t2Bnu6EjUH+fTetrAR
aJwBzJA1EQ78CitW2SqF88cbkYK2QI6Aawg3njdtX3vtN92P39qD9mCUwBSgnvomptPZL8nPlpSP
Wkbc64FdZhK95YfhiqidGuR2ML7gtr/PcCFJBPdtn4nclq4Hrx33vUnxdxTM2yf7Jd4Da5CCf/rF
uYdSN3MM3cE8sO0PoNCdjXDzr1f7dffWkT23W/i21W0ShnRR6Fp56BrXGs0neY8gkgKMNiG6Mvyv
UkS4lub5YFz52mvTIvXhGo/J4BFybYx8xPKCoOb4H3leiMdREdNFOknrrVqZP+yNo6aeWRBIKBqW
N37fcLiyh6R4qu94n56/DwDvuBhJ+4emgYC9O/Pa1ysuVuWa3/2Oyuu97OTNOZPENc+/GJVD0ZXI
z7OGaXBFKPC1g1K0a1jdSTAa1TiqZ1GHpiD1yCREgg69GtWfpOtKK0Qb1KHPHCNUJRqwbFgUp37q
DMczM3W3WuW6bzXjrJgpq51s2RfURtSdcsvyETVGtq4zCZyaqOqJAeFp0VyBwEk7okoXKfLGJVnn
+wt1KeT44W5CFF8w2LLmHYub+fAB0RbQKXDKNCAqIcw1PaxQQz2U4/RNE9SuEIYVFUY+2jtfrW5T
T7Jo7i1MWXFngYHIlfuS6/rWXGery3jnKt5+5ZQMGsycvUaXdnu1cfjfS8YjZqpteue4hJDuLXvG
eNM+LZzrDL3LQ+cyuSQuA7dRdRJjzZip3mv55M2vYIuEfgzDTUG4TOiBZlER7yRU2tqzlrXxaw5O
/NKHg/u1k8qTz4tUXiQJF4Lr8AY3g0uP1IorDFXdTX+SwSGMhg6QgBoxJ7fiS5JmoaLgTXEO0xJj
3AFUhP0+nBW4tPagXZsvP9va7/Uq3gQl1X2Zi5eV0Amb9npLanPjgz0eflncisg5I/S+xbDX3MVn
EQmCZXCp6QBSkK3GuOfL/76xtkggyeco/yaToa91+33olCRsliQwJLWP+/GtUR1Au1nIN4NcqdK4
U0XabUiVGuOX2GFcGpj/JgKIlJ6v9jtKX513xXYjbUIrJqVGcdPM/fs2PTFm/AIYaAbEH1lMSOe2
/fKmWZrmrTRZX6nPYMkEMQPsayI6n243Gg3O7Y19aNfdq8fvfL+oer+obkibPM1YlGvV+xxfg3UP
BdRvMCTCjEZbj4D3zCSAk1UncVW738qVPp43h2TTEPt9exPSssJdyiOWjaIBVXZBRv5vTpgpgCIV
Rua9it1RNruiuUi3V3GpPRF/0PUMLhZH7ILUCc582rrzFR/t3kRwvkyZbrXwkUCGKj5DV1fJLj9l
Muc7NXRuVca3DVGS7Ltu8QIcCgGshlAkr9vsk3L+/cqV61QwkUeB/p/2EnlKmMa0HyaWmxv7gloq
A/cYj6K7DT2UhI5CYlgL+WWWIzifX50V1Hwp36JIcajh4DzJlu9/VOWba+XxhFgCVEult+wz/zZO
26+HsAG3rxaVdJNBfzx6Azy5gKQip3Z/tZPmYaPp0o1eSAttmgSxHnm67W2/CTevIqFL6O0IINzP
qhdEk49O/kK7Y/TzYzpBvUUVW/vr51S2Lp+lhr4+wew72+1pg1KQF8L2QnT8yxe9rehCwbokcqyJ
IZ7EpeLI/3MMFUsuzdTtKd+B7Rap1Wev5439LxffbtM0DNo1q9380F+7FPbmlxFbZckl1ZsIYFKE
eZsqgDjKH9k+vZiWl/UhnEF1sqayu+6TodDcG4d0cBmA0usUG8L2IRiLC71FheEyfte9wDSxRwt0
YH82dlCHgXjSaL0/mYr7vgChK3STC/JC72AqNODBZsXjrHe1vCFGkNpw/xU2aXdvRUosxK7pPS4n
L4PMqzFMjyH0/S+pRGC7vb6fbWXuBrh3+acHyObgj8kXicI6xw7wIeHnxQSIoPRrlq65ltVivFku
yzJrYaBEu0ZlzG8wXjrWcOZZnZZPvQMQ5aczONU21p8UWO72XOV7zMhu8qRkzzmkOly9t7OHJMgW
E2xGUd29rHsFZsUOrw9l1pAKVnvB8n96IamnaSNFIirBVh08syn+bX+8gqorT/TTYbGUONSTYDXH
HmxBSisbnt7wq/MKgAOnw+JRHpfW3v7ZxLW9xsd4kdNtoccDbAEplGqQDey3uT2WG4qhJtABzWqH
IBXtRVxYm/bXK8/fZVjPvM7bPd33r1UrL+q4m61KSWdVMJlfOHVcOvQRJrqz265NN7fuDT+Bkt/v
s/Jy1uVKmuXbbZOX4yBV4I13Mayt+Szou69scmlFzk97vqyTc3p+n/6z01uR6ZedO2W8WAPpH6y5
GCABaGdIIcOHlsw7rZXEf1Jpudvmza/+Wq6ZpyUziNhm6ePLrp4z9UAdCz0f+J5Wf9uhk0iaHwR6
t+6b1tykKnkl14tTU/p3wqJLuLUvlF6u7JVATdQkj2t7vnmrsUqPi5IdUgyFkiTIJFX12XRfLNe7
Cw9IAPGm8L6pZkFfwV1/0CYDy1yz3mMYjM4tMDjCBIr4D42S5t7YnhrHpIneNS1cX7RFLfQ+aIqG
uuN39haOiWlb0LL3/x9e85F5R+MA6AlZjyF4/2YlNpCuLUOSAKcIe2HEQq0pdXrjRTTEDtM+65ZA
5T5AoJAF1HYwVNE2uDdW94tXAoTtslEsc3NDHO54sbCMQCG+h+MhRW/6sj615wgUIv/5GcD4bDkv
dWoUTzKB+19QCRq0pVkmUr7iF1DI8hjPPvS/fNG1Ycl5nZF6EhfSHCK91BpgkUkGKkZKSwBD7EpW
wyrKdiwgTcDnjTMxodIefzLXtbAb7pUgcQxKwqLymH10o8aKDm0Zog8BNz1oLw8WQNDaTsCDNwZb
oIv2FQpOZPo3XZpf73yByuPipCVXplF4zifsN1EOFYXj83t/Y1kDljXpEa9JhOve+UMCzNItGMDg
QWHomw/Q24Rp6HKiCkkQ3kDWYSYxjwCeWsjCr0xmtrWYTnnhulSTjwvRp677CQ/uQ/wEgDGwK5rg
YatOupnSjpB2N6jZ1PDj3nUcjsXMJtgUk9wWqjN10fGjIktlyUqWdEH655ogfz1ubylc3sBAQ8ke
XtoUWHzrwvsT4Sl/sHYEzPNWKHVOYipYXb72+Agqv6SSrpjZVS7VjF/ivMUHq2eNh0tnyO3jvANi
4EFNpP7I2TAh+yLIqGjIpLWMVuXZX+lJrSGECjwnsfjS/ly0EWjr9187EVRPJtQyCmFUs+gjXkcs
ikwa1UwEyhC8uE8PmnkLWb4bXa5XiAdmhd8dHJdDeXzh1Rj1W3f7zrCJxUj0uVJsBBT7/WLn5Xln
qE3xmKgwTHEhBPXDEC26iyX+CGmEb9GTUfzXb7/VFRx3kO1gUAZ4mBPqrsfAcDXEnQxGOTD+m78H
TWtELWYwH7z87YGenwzHjd43RX1Trnz+a9nIilbr9vJp74bfQwBanQ9+Sx1R8jF0EccCKUzMJ8DV
6ZVj0VdN6SpBUr2NEsLg4tT98Et0pqhbBsH/vZR4v15L+PpfNi2jxLTYX9lZG4pk3KSoFlpNoWCz
nYh2heVHxXQSBMfP+YHhWH8f62M9kcWRwIM9DYcBm1qJ+49cj3VeNrFqDkkejC2qtEP6IgKVQmUv
QrfsUBf+Pz1hFlT+0fspdN/vmBeQH2GncMI7641uzM5euNDfXukf2+fgp64T9NiYEJsU4rIUiKHc
VWEeymKGJPn1xHoi2fgHgsGHvnaJGHBWNe/q6ZlCzoCiAZeZYm3lgyqXprRAOJdstR2r0dtn40NA
uGBvvjLopbt9j6BAEajUvJBH/Bp7/L1s5VNq52yjKTOqdzGpqkeZsr3zRVKzpFfo053HRIvyzWgl
6gWDn5MldWonlTwG4pUfUfEXunJVckP8CEBkMQ1MxlRT9PeJVlicMp6Iz2o2/vTz/t545TqtzPwk
GUVKjRaW6pTPS7eUwASPJMojtVzKZz7x7qArRjrT6MYbG7EekaigMIhn0+uNiQUIBzti3pgbUZpB
c1pU4uvu12NAyhmLgXV0OhCaArV3/3yW6tLMU0WsTyAcf45Th+yZ7jDIrtsf/5uUR1Sng9HP3h7x
X3DZwcvPwvmp7bs8CchM5kfysFRZPOjKb9mei/N23fz3WzxKtz3Rph77DHV5/wgmgvPA0u15jdV6
qBqbLVofwKkIA2nMyZVbdj6aaz1JjoBPHIplvR5xqRhL5kO12NDOL28F+Zo1xau995asKdIthAro
qFaDr8YpwV3mmlBje3OuFEkozgkcCE7RjZruiBmFTs2Sj/He/ZKVbRYtAFublCUJvtZIK3LLPNTM
VOuVQca0Hgd14rRPrjb6LgwzgcxGpKlUeST7pXq8KBJBbtxe9mNqwktAL6IMK3Kdso/U0iXqcL2v
oF/pmifOSKDzIJqVw5q9P2ScfGKan8AFbkpvN5j6L6/Y2GRqvlzo7F3wiNf9GM0NiEFU/CiEHsUL
2zqTwcppz2sdskhwql8aThmhH0QapohU7PfBnFGjoat+6+3pvmlNW16vZ4VfctiMaTZNKPoJnBPG
7FRnxZ+EuYy+Q9kDtFwDbZ8b9uzXvvPWYauc5EwQz4AokOGEw7QNuc/tjmi/MDe6puXwWOXloH8v
WHnB0qrI03yhoKjnGH66BQDbcHsb9GWocw6/GRAPyeKLAgrI5677sWy7gJ6P7Z+Fl07gxdfY8ke8
auXXVGzrTCtbm5SJPuNrD2G/PKNALs6en6J1UbghJgYzotDsPDqdLrWOkdkPkGRDdqt78AL7Z/7f
PEI4XQiFKMhSPooxHAz5kGgi6VrC1I69mPiI9o9Lfcei7jAhJKy7gJo48soFJO6ELkejk55YNYAw
hAzdIeEQiMmmvYa7OMAma/MIo6FFCtKy/VXINHOUpiT8jBtRBHg72/tOacPobovua9QFUDzZ4HKl
Psb/WPsbn93Tu99YiTbKcl0q5zPTgwVcyfGmXuj19bBP5IjnCQI47HVG/4kBRviImS2C+gqMtlIF
mbWKXda4Cny+g9NDBBOLb9rIcFJnO6NIUUvJfJICtu5WrFRCZkdEkvcGe4Rn9tkTmAJ/+Iq0LlK2
NDuC2pbcY7WW2pZg0REbI73BrNZ7z34pNPUirS6iyX5j/DAXZOmEfQh1Vle2Rj9m+BPM1eGgxtY+
ljbul62cbJHo2KFrTqrriLLplQAKeRhKmYk/TJl/sLKJ3+DaykJr9fDJEDBkUOqv1NMPDMWXajxh
MxCx+90DwS9OPH7h1XvwnQ72MBQaQCis7umxD2pjlydRhMkyjI9iQJvxcNoZg6DMpb6R+bxTTDwt
D8hsXN9ul0qxPah1LI8AZT7v7wUr55wd6XuoOzYoAtUVo0wTpjJ2UBixUt906qDXt0S1YkaoVhlo
CiAahp5jJXwwDof9zjyxv4RqTObEKWLzs6iH2AilEwAUIXUsxB74h+IPqZFgX9wYAsa70bS+ZxQC
sP7Q3EA6RbJQfmX45AHaywfPTu1Z726XadBLK49xB2dr6dd4g8ZD6VUc2K8dVHzTwmwmZ808yNwI
kRjz4yjpD333Q4R5o4AS298v4ZkzvFuw4n5SY2YYYswZuXg8pSnFUxiEFBpcG3I7gF/S1FQwLjtR
xDQ9B9zJaANms1XzO54aAhJHne8Gtxa24f1TWJ6XW2V/XooGGUF+w/XW3mI6JNrs08iwI8EK52uc
mVFQG4E8SS849F9rV27pdWOCQEjpLewdhgBas+nbyRX6P8RBur1xwvHWH8rvhVAjahvjvv9KLNpw
gnV0wRmm/k8Lu1j7qx5piVwFgftB+ozQVL75o19xUarqiSwXR1GsEkl8SO9sOLRIt9xXDsQOMA91
tZHH2yceDqMCSLIA/+mVj5DsyiWFKG6faH+nDvbh5F0AynYDez6vLTs9GuH71SrOplgsW8VsRdTZ
5rxBCp+GIboDIQxy33oFm+tmFhSoaDkYwW017LqnJjZzbyxYntI67SSgP1jE+xu3y5SZvjqpnG8s
4EYeIMdW95tP7etj0YrFxQqI7ECpc+uPVlgsjJYzLAdFRTz5fmFVyjP9uDzdAt5PLI4e5sG3+K4E
dxv/Z/4yr4UTPDqa+yUre1VmGyPnQsljJIkYerL0UIb1h6w4WkIkt9bfVCmkTvC3bXlSFqJwDwsG
FB3USKbt3G/0tJCNg6oBGXw5uKKF5YEXtIYwnTwfIaIPyG3t2oTuSQhzv2glTNPzJGtuDjwb7rAA
lH9L3eE32muQeBErxH7UySj/gyBWbtLdPituZ1cYxuV64dlsLQqapoVMIc3CPVbTXHlXEcZeMOPC
lBs7Sn/fK/9b7/iI7vYBVQDou1jmBvWCfU4A8t0Xmc+EAD+PEwfB2Z/jLhC+eZ6trZf5T+Sm3ZkV
NRyUR/BAJTf0J8UbOaf2z0goxiP7jXH4mV9SW11YgOYkb85YGbtdt+8nRU1Omno6aAIQitTu7z/v
9ZKrprwqQKAKtDnYHeJTylAtZEooSTApuv7jPrnHd0tW3GNjcclWR0kWDr70mURMO2oIMURQ8oUy
igAU/Dd3+NcmKyaxPJyWi92xhUlsvwmE4HgxYPq8qLVR75rc+Jn4w5pFn9hhBe4GGK0GNQFaX/cn
i876Jb8yJExgUzhX7P4ipsBEsRi0UV2+VzHDsDQwQ0K6HbUDNOFuFZJffiaDH7xZg1zupulUVrzL
acG8moWtGqFyGezWe3/3+vf2Kob334IU0JjFxx4pxt/vTlJmUra7FvvuaesyHm4vTaTL9Lir+3LC
pv16lf9vGdFToocCjLZyV04LfNn6ek06szWjo7c5YlBx49D0LzkP8pCF2hXJZ7TGlj8XOZbUeGVO
lgzqYaqetWxm/jY9TtayJTW2DKD+yQ0pWJnjNXNSc7PhqvnRKmaSk14yd1kuawxnFan576c3wMIT
DIHCrA6NLo7yei+VyEIV5ToopPjKWL+Lcon2+sVSW0zwYgxmIi9shVFerbRll5LhJseGrzb6l8PE
PJQBBa/+31/t+Y+CESDDmFYoClZ8yBLR1FV6zFcdRd94+xn63HnDbZwnrUtnkaXWavuxW6Nnlg2X
u7PXpB98XLpl8XPNp+Z5cNBrPu/TW8voPMrg7AWU9v0l0mfNWTM/qPvuuYy15ceqVK3LzFGYagt+
li+zUic1+396n9BfMVB+kUVH/H7FpnaUdoae7rvNLFqq38lB8c5JmMhRXkQySiuabOVH3EtW2v9D
2HUsR24swS9CBLy5dsMD4y3ngiCHHHjv8fUvwdNbamMZUkhciSQwjUZ1VVZWZhXTXnPkIcKfrCR8
Cb0zMc6/7+dvCwD9G8zWwiIEAerH45ALMZFSNWA8pQMV4RAy8IbjNAqL7Bm64hHMdOdfgLOfxQkm
16AbiXkQyO2sEPTP9imvRlMGbwIR0feOow4DRjtI34go6HBegeP0Gyz0LQD3xyu8XhCIN4QwkJVC
ieXPJR+VhhuVhM/3aUNaiWQ9nSOa53pf0x7v9KRXASlEWkPcFf33SFe8wJnfYA8jQK0amuTXBIau
Au1mEvKkA4UUP+1Lh5wnIWbJ0K2AK15JZgGGx6u6/SV5aPv+loDrwxJeITD7Dlk4uFLh/O9n95Pe
s67k2j3gwapggX2wP0JgBGOGsGGWcRdel3Ps8hZ/lBwpIuK1cGpjppMtBbo8EgVa819c4Y4ZTY5s
76oMVaDpD0YK5jI11J/ib4XYf7YVgg8mHpATgwkAUObHeRfnS58qUr14YvvRN9dR2KT5hwqFWAVN
l8WdpV+Mlb5Hh388YwA/eKGgew4E/juJ/L/jR6u0umaTcPIK6VhWVsPNUNZLaatIJEhI1tz4YDfj
0UL+KoVtfRiSSBRoK1r/fiQ/2+3rI1n1czGojgMXTjw/splRS+I2kKvElzUjDbaqFcn2rAARgiEM
bzn5AEm+5lYjp0obbBDGrTgjF+EpU27Efvvvm/lZDX/fDEItjmUWw4N45/7c+EWcKq3ClxLYZw/g
ANDWMlH7KZDBMegK+6Lq/B0L+E+AwwpgABZLsO5L/PPPi6ryODS5JMa+1hpSbGAn6GLntqMFlzYE
lV90BMHexe/78eQx2cOvrwEqBGjs/3m9BcpCRb0C/yNrlXgZAyPsfBlOGQKVRz0JiKBd5pf0VAi+
ZnpaF0aa2XVrljJRIE25GEtkhIsxqU7Gk7im1WwunD5isiEiWQY/S8KKZgmJxVMmUFWhMpQlRVNp
3TTcyDCbxKhpbwklrGgdHPzCs59XB+j+Jdzr9/wovncnvqTCbZyo0hGhI/PopKmOtKGRdov8qHv0
DPJLibM39fLZqlOjFEnf71Bh1bOVSvrC0SXQ03Rf8EZfwr3aLWpDiM2Cob0I+eVa0hWOVgytKn2A
4fqiNwyNalcbzKKyKz5F0IJbuy2mxgg/t9jE3+VEZpmWqc6rRjC7cAbgx00b0g7ufRFiIpVTA8ex
KG3lcRMuLr6fTy1m2E+8IcHknUT3WXQDt/MzfGqa8BDfGzCkC2xusxN2LAag88NiRyZi7DY2Jq+z
K6OBv0i2LgBN4TLEm4VK+prgxMtMxc5t+Pa5yQ7GJmFFk2cIWUtSfA48KY/N53id31V4Lt+HElN4
tPEnwFow/d0/gs1ofGAiz94VkR7BawsarKSxRbTQP1iKeF/Adx6+JysvB6zpXW88YMttFxjyo9DQ
09WLvGmNCY65iKCUg/zpnbeEySxfCj7GB2NotF/ZAGYGXQDgfurjwRiBf66NoccBRjloxpUbBpdp
jUekp9Zuuu8W7wEwInxkuwII0HLnDwP4KTKd9PC6gZYDFCyQ+kHUliG5q5X4UjzUBu8uZmvM1mQu
8AwHijTpvMHZ0K+ymGPoM5Sz+01iDpD1STze3EfP2GAgSMy5EBC9ZTuGrr842wXQ/ql1CQOkMvEr
Q9iK++4GldcKWmMi9HLxK7wd604ma8Swc4VNSWp9tTr0og7VPvR22Sn/gpPL3VQ06A3Gmj6D3/0s
/RTCRI6qp5dyM8CD3p4+4BRjwEOBJiAUZvqjNcAyXdBriW5oquvp+6A3TnmEBMPbcELlivt8Tobm
4lfRBD9WWjFVHunqSmH1B84vzj1OYH3GNFO7iXaMocDLZXRYM/cxoXqOPysZ+gzyXUZjbbHmijQB
NG+rDx7i8KLOHKPGilQCAcHakjwJfjXTDXsMe1pNvRHFyEW85gtRr+OGx+Z3Ic/6nuxTm4VLToKx
odytqWi0VngorU4v/NHgjQwflyPtcThNvmjkj0BXPyXgwHC9PIRfSA/wt7zHTofvTPQOec0v1Q/s
0cTIk55tKqujsz+DWnGO3qOMsP3qBCDjj0xFhUMAqlj8peFDNnBKnqxuG2hWgBjVGdm2ut40aIcN
lDV5XfTec2cClDWQMMAaDFv2HO9xhKXnNNILReexsCzhnPfkGL7xeFC0sZoNBHvPQ4bvr83EZfY1
nJl1WFnoEWwwJIKf1iETg1FYBqQW+MncEiPwakfCVMiwgWXNudnmemNhNhgxTY8hGZpYXEVUA54x
D0VErhNFTniHlXnriHftwFiFwdszBkp4RIhLsYEAvDc7mVttiktuqinVrrGg47fuVTt8QlDYqy6i
rbwzL9FnW0vF/b5NDz6l3bbCO4tXBkZKz+6YFLoaGd1agdH4LdumvN7qDXSwWH88i3Z2mGHMi3Dt
dg/xIweybkl0uXZ0uJT6PBDuOm0mWCHbyrWGP/yD9/NYnywGL4udLJCE6yCYFb9DdFewWuwtHp5F
/LdqveLDjP0WHUb8zgPvF3id33EbEtYnpKpmMa5Eq+1kNW5zbAcrgaNOBsHlgrC+0pqNbGrcpomR
aMAm2cmKU5+bDbNtI6uZdJUnmuCGkl80tK2IWDl1YHaa0SwWXOzzXTFRLbE0JI7dTin9EMo3oVs3
J0UA1KaKu5W0CwMbmAQtunycrQWH1Su8teMzTe8DVFXgjPTWxiZf2jkItl8QIT4WbmTnOgOR69pY
kLGawZdoBRA/3o5umBHhHH9MI5lAUT/NHyk0/EeKLHYaQb1qWxpFbjXaMQxgZ1dsqcySBcrIjRH3
twEmTiEd4WCkkimkNauP+ZnBiVPZQ3WcvoQI1k2wOetVUrh4DHssupGjOS7RxOVnnxkMNST4aMNI
GrBffin0vnu//0kT1nyZxQDw6ov2Z5qgivVcFAsINz2FB3wJA4vrtKpHPEYk92RyVq42pmfE/ReC
Et7yr8K2/HCPTnG6345n9f52Qeck+A2k+Uu2BN0wZI3qavWLmvDP24piCMrm8TT5nUDZzBkB8Qkw
utDDwpw549/5oPK3VInD2A5U2uCiDWGYPy9Wq3C5LouUAUdCuS8gSqyDz+iT5CGBuzSeJx2gjKl4
u40OIPCKXk65Bbcxc1btlLABhJREYEqltE7IFxjsBQF6deJvJ9fwJYm8NVeDgzXFuzufoS3LeyqH
fgs8hg6/MSH/tmoo54D+aCAXoE/35weJhjLIa2mYfFmhDKenlTeHrghNc8Hv819Ki++U/efOwZLB
gXx1P2G/V/X/SguGabgQVs3RJd0mb8xJg7OyAG9HAqc3lI5nxlttGzsfBukZST5ZHPIftXCStvAE
DhB8nAHvjwJ/eAoXMPCArG4judl7WpHiED3kkHASlRIioPB2EaqWRzMR5VoimG3449DpQUvUifx7
J/xt/SB4C5ouRrjABvuxflrUDpzSSPyuzo20f5/ZTddYxYijUXG09Jdt93N2cy1DZAH6Q8AYBDRJ
xB9lSB6zUQLkl90xoR7HNGTtWYYHrLpVOpu9lvEmr6j4SgEYTrrAEjbVx8wKE5qcaoBT51w8taNT
Ij7Ee662+MlmR2PmzAXJBxzNZCryZC7NRHTDu/ImfLW3DokETsSbPNCePY2Bo6a7Tr7ljTVJJ95W
++087DNk0ov+73VdwZufWwVtR4hwrogDZCj+3JcsVzBT3rSLp8LuLwLDY3Yn+FmKL6U8/vtKfymw
EcxWuWuwzv7r87XkC2waqnHy49n4aFFUB3qT6aFkyCgDhl+e4F8+Fi72LVUMpBXY1Z8fq6unqW6T
VNnF/Xvf0GA8DA2N2Mev2NA3+vVjAcGoB5wBhiKmRn6qnrHTNKdakU67caE8jMvEcDMNm4I7pWll
icVWmnCCWoGmF+LnItIGlTMHN7tyF8gEHuC07XHQ8TRJZ5qPbyxzFPjLNOttvWki1HPmVNgsnCQK
bwjRpC6/lApmBtI1E+5CDidCZpNJpExpWLuD5nfwV4iAnhQwkZkRMOetyrpceAwVd4ydSPkY+pHk
rDVmB01EcWgxqi7A0dDhspNU6HkKx9QNN+nybJZwm4BOURNWUB3az5OlsW493XKBozEmUOb0l434
LXT7cyFxzMGEBm851GV+VOF5OXVFXaiQFIXZWudIu3gru8EhcRpftEQXea0ZGorB72Ind5CrOnNJ
FtAxex+pH6wPX9FvyMhah//rjn60t2Zh0JKxgWGByhYQZMkJl7K7WkGaslwY3Bu8+MC7MOMIl0/e
xfbANi7M6f792nx/7h93gekshHE0bFesaN3q/xfM+RlWIzG0yc6IyHB/663QEGGw1oH0Zf2m3i7+
5SMDi8LYFYIswt9Pku8sllFeBBFzvoIxgtm/3RmSc+jg5S56B9/OwiizZIixGzkKOKhxgD9TQIj6
03t0mJOaabi96od5VZSU3n7jbHB/uzu03hRoG/IAiH62h0S17+VcwBYBJAr/k9mQ6dcz0vez3h0h
9v7Lwq/51c+F//+r/TgE0CKfwFFS1qt9OAq6mRijHaz5V0ck7m+AEHICzGYIwtobl35stCWtGwyq
QJhAtmBzzFuj2xuqK5HllDmyBb6f3hvF6pD66Et85hrqiqw16VGsd85ybq3V1mWk6MCaMOCzJ/uh
kOrOPdsrg0e3zs4DRjRlq3FSO3YfjT5S7s5alb4KNUJZkINIlmTOC8xnPl+8n377xwwo5AszPTBw
0AI0hTF8IAUo+/J9BMP3r0SXbrGbWh2sCAuY7rRb+L+i20HDgwYlX+T++/Ee3UTIOai798TIoDCK
Wmu7uIy1vKf38IkRUpiWMgfRfCrwJAByQtVjqle4DaiyAmoxUKsdBivyWn961fgYbrtn8McJlVJj
zfg3mlHjbrkM23Egak/bz9lJTWgH6+0vHQDxL4cXhmExv4I3cQVtfxyT/KSxoZgiDwVnAn4GwKtr
8tA3ngfafURk74UuwB2cqg/l4wzArL+UFMx46qa6e9my5hucWen4eQL/62D/e5t+N3x+blPg1dDF
UuHgBSDzz/hQLeU4iH3H7thr6Kkb2VoBISv0JW+JiBQQDYpSGmHt7IWivkcx+iw24VZFsw8DVYLP
aKQFgrhD4iI7cJ2li9PxhFX1JDXTQe+6E3qiwLyiD+1SXng4+6Lu63Bm2NVG2Ld7VFzxc45I/jYD
fFOBZpKkosWgDyHFF0IKMyNlL+kVzSwBmFG1abZj/kt2COT0Ly/rytvlEbMEKAb9eIWKNs7KOJaY
3YTPWno1Z0mqNc8GK5kC47adP6nW8onKU4A1TY9aClAdgBURxj8FESoSNwQHq+rOjFGhEBcM/qb4
6mPgdK7TJcCVcIzr9RBEKY91GYEWvM4quoARlAbf2+uZbC0qATRZNBZQUQVJISAM3pRqSwZuZCJP
7t6Xa3yvYWoqkBroI1yOYanK6dlMeI4oj7lzk8KSAE02JJkJWjhto8+cDksd4EbSAiW/7l3lCMuR
TLIkcFkgmty2eg98QCZAZ0d9eKGCLq7hvnUyI9hCIF8EshSRY5+Q1Hy6F6+hXkfxT72jEslPENEH
uiKbTESK0ajxaPEm0n/v0G8i+392KA9PUwyyspBvW8P6/51gHcZKmIhVmV35quFFdgWo3KHQD8lY
kWEmgHWQFGmKgRTo31f+HhL+z5WhdP3NNFWgKPXnlXtMKCncWj6u4vrfRSF0mFcLNgi5bpzekm7C
7RjtjhgxhHnHSj7JHvUOBJNYLx4wZwt3v1FRf2q+raUFmparZDomaXD1Hxu1HqMCyrxTgEgiQnr7
I7V3cknPYDuq0GZegPqWhzMgPRLaHzDedazFIufUwDd8+f776ORPCKmrHUl3maGUCD5oiWRU2Pcg
hvx79f7WGQIPA3+hVoRI3c+MLFlpuokoBBC1BE8sx3GA2RDM7qGboK+czH9f7ju3+PGwEL8wTQfj
IegO/FwZbgy4ESIWyaW+qq/UBf6EdPkZ28BHEwjXgS+GwVNpJKWngZNX+f0WyLqIYyw0GXvOnAl+
37Ev7uGk7jQnFLJ7FjI7FuBGOjmCzV5KC8hnaOXOsJntjgobHkY05qyR6spBfTrmaLFRLAS3zpDt
UE++xC2zry7Sp+anJrePd+FI+NlEoDSCB5qleLdUE9Bof2Y/pP1vZw5Gqv4b07AgaF5jYhfc5Z9E
vYSPmmospOjCcaS7h9u5phNskNGhy+ng17dOL0EeNLh7TyX4rzkiba0YXQ8aHmX4uJrciXurtym8
9xbanQW4vK29iAyDH25R0MgJNpkMbeb5a0FjIiJoXzhDZgLWERtAe9vciO3aGm4YOHNzv7A1S3SU
RwuulsgBE+YMmWhG6CxGqmc292po7wiv0VyO3E1cQOANzNwRDdEZzQrQ73LFIR1+YuPSGP6rMQbr
j3FspHT4rFGg6RMVXHm3TiwWdoFMazxHtlW7ocXVODkbYJeKhQNscKVtrWfWbMp2iyCW0WaLYR0w
zrzKUJ/AKGIwN5dXek6MeM8T6SLCYKnWOcp7oy1AtALIRWn2Z6hSg0Vm95/MIbvyNaDZ9X+qs768
/Tbh9Le8VUPKCkwBGgsYNfqRwq8CHlMuKjACTN1R0TuAz5mXcITvdomiBwKNjsxiwYkOMDL3m0/j
38Ivri6hNAXX97+1MMN00N9R0tFHF4qZapK2OemZkPQCnfFHDubQo976SLwYFT0Y6ZcgLP/3aAaC
B6r/OsoBffCfHtGSMAHVCbv2ArwI9oSBrOdXuBO+1urSF6BDVpiT116CPRjo5Lh2nBi017TVeRDT
jlblTSQxAcIQVc8IdmNOKxjKovpL3lm8jDx5SXvgu/A+PKDzBhd67M1vj3qQmA6y2R2aS47h38mE
wfy/Q9ZPJiCCOYchQcB6cETC8No3dej/TraR58uiLTXhrJtQjDLP62xmDkYjmPSkdy6nAzbbrzo0
3+/9n4ESV4WG3sqfgH+g+uMIWYRpriQ1aS/5tfHDLTpefrvl0E3UJ7Suaszh3mDBTYENx3vNkizG
SqCVgVkuJNnbzD5kkBQcCKsj0Td/rdHY/5ZNuDs00qEeo6Cm+eap/t+ahJLcZpUSt5fO1HbZeQEB
pTMG0E4G0l87Z9JHd52025iB1TkK9I/5HC25EFzK2mgNGKLJJDpn5/E9mEnwkpEwCG5+RMdbMbV7
nxEMCY4Gi01ToPrh9BIiu5BCBRxw5+/ZOygvvrprcVE45opEs4ojC3dN9LHMDjYkwQm9pWKhPa+r
Zrxv4Pc4XeNPdiDAvkZERr+hl+WluEONciWyqXFJvAEx9aP7mi7sGf3cX/bQd9H6n6e5sn2+rbX4
n7MwaioNQdSpzUXYdVB5f5bbets5OUbfFKO4TmuDz4X1FU390Uy2pZ7AomNZ7ecpCx4McEU3NFNH
NOPdb5EDfMt1K/3n5jAhgCwAlCRU3X8mUIk0BpUQ17AzNYEWXwefN3IbOfFqE/yUODKZ/SvcMicB
kPZ7qdL+1d3lA7rlM1Uvvbvs4it7ECVP6YkGRu5JOPXu8CYe49cq34Q+kRNdJFSQlP+oVXTplh1+
dtvwpH3X7uAOWJm5Drazr+Sz2sOX3JU89NVEIviSPVqClx5yo36MIAWkRvuFhnGwD/bRLjwUuzgF
v4Goe/VT3stv4Mg5eUk1hbRfwq18jJbiNWcBXjTwev5UzAgVjIsif7uRMEMXbUZ3MAVS+eBXiS/M
hhg4oW4RuuT46hB9ZZZs1PbsjujrtxCHydCKbym6Mggz96sKrjV/RGriNGf1XbI1ExK+6JhLO1Tc
EI2v9MQB3AoljWuEX8T0zngo/HTLoYIs1sgX6JGOYe+IPhYdzPWVP56YaO679TY6BWd+z+9LLE3u
pvaiw5FVV9DmByd4IatKzpoCzAZvSXpvJxcNSi2qURqsBcpDfg0OoptvM13da9sSr87uDoVxM0HD
hKepEZkaVZ0vxN7VCvYMP0/7u/wH00HQPz4WMOgZI7XQHT4qPkqtHLytxkFqMb/CmDL33K52GVAI
BU80J/yW8fiNuMkc5pQeu/OIDnljhwjpscWRcsteu/1oLVB/REcTh0B3Szc5cIbMlPBwFn9yhr3i
Vd/TOSWkKuDYfYNli8Pu9zmcowUz2mdncV0algoK6G4UtVTy6u8B6ol30OEwVTd85F8pphvCDbuP
LfFN2wJ39oTH5Dav8cnvloPsF57sh/gLSUn7ZL6mo4q7CigIF0JCtYCCxl6D/oHeK2wKS5qimxzS
9JGmBNQP9ktKqVj7TOm0E+Fu+aW6sW8cb+ecGYxujuQpdFtkqCCboLPJmTLzXf6o5w4ZrIRj30xq
A5eAR/vUkaEDa56WuBzS3cpE5pvX6y7eYxejAbPoRWl3gxmHcDDnPoQPttdRbGI3YAOnRggODOb1
UrLcUlA5VjAogHjRuOkn0FZpIJIMxlCjyaYgm+GKFEqsomyijyIpRw017ULlXA8XArdIVgbzhowI
x60OEIGtadM6k2rL3KaUzT534fKEI9uYElMEbsPT/qLdJJ+vPG4x48yp0Fxu9Tym0uTxKp2zlawY
Cu7S6MjwYdGsUm6NKlt4HzuSGdrAvuoapLODPCMOBrkRaVaZ68hG0/ewpggv6kw5bDrCR1TS1m+W
Dz10MjPUsmWOHd9om7I9BonbiEbAWp1oLKER+Tx76ONbxpiD5sb43f58aBsyg1uZulxGNZgHPkuv
dRv87pmARzWEOjvo7APN5Vdnru4Igo5exSEGdaRbPeFbv2ls3E3BoyIg/GvwcZZ58USZymAEG18E
iQ487JI/ip4UcKQ8l0fZnfQZTs6aPZgVRrB5owTmEmNr5ngRI1ylNbqVTgNT5c5TP3lHhiMDry/o
w62jmbNAulnvASA8IRFuoF4UjqoT7GtwUdJDYVamBG8lDQ7PMYukv7CHBMpV2SlGl/RDyUlqjagS
teMAnih0jm7Ldjk8xU8uB6WbNh+TB/bPSfjoLc4ffNlVrcZndsKdf4FpeuwPpVucsO+xU9GechRD
u/DQ3JOO+IWLPqHVjjb6TXUaj92P+5lbSaZzTxrwqAATfmjH+NJ54SbzQkhYFx5/kk/8Sdm0oAqp
53gwWGexWjN25J0E2upecKOtulN3CfTmmmPjLm5gJjcBsuepx4xX8MB6mapvNdJ7XLcjuAuweDry
vLUVCfH8OhqCPFrRYdA1tDmPqSNhqivzxn1yi2mykrpAFsPoE4oRul5a3VXX1h996QpqxEG+8cBF
Iru6zqZ6UjsQhESBtJOFtxA9Gfw8YkPTWK1I1JEyBkg9Nvo3OxCF4G3GGelbZkORXUbBqRixlV+0
fK3wg8/kVni5z2xiB/wf+OMoDQnKNRlPEFs1jx2JdAQ952O51bDGakBBw33rNbTHsNxYTHGyxMEW
QcvHBNMF7z64euVhIhIe8CZ0Qb1D1Os+OizJFswMb7G0y8paSClezCPuPvnIPiKMGYIsJ3kx+GvM
UduGj/BRQL7/JNiVKaOJaedwmyk3JUbxAz/eqMhIEjM5cSDIhVgs5pHGJPWVlAR+hEbVIyPNq4ea
MKxprtwrq58yY0oVaHNESkl1A2vIWhWmEVAska5nSmHm9Cnv5PsA320MGQtO78XmsPJTXObA5F50
IyMSV6R6pR5xRhJQcJVw0tzVXfbiT/hSw+5pUBS/lENyxR+eg2up+0BHHsDZuHPUmqKebCfwJSBc
2L3qmHQZmExIig+xHyFLnsBF23a0OHSU1WddAzgw3zFQj1lXo7PQogXqLN/FJ/j1xQtk5FYjzHtg
d14qEvRMYUUKOheYa4KlbCRvXbSv0ZQsxcp9eZeC8RWAuNZfcLBSIOwoqM84HS2V90GZyvUSFuWg
zIBgQy9YAid7lVhUjRTgVt2XLbYTRtSUAzboRnRw/OmSQllH3POJoWyxAysbbcHZqRlHOorYlpjY
8ILz4HUeujZubEj2GlYlP9OTk7ad0MLx+1qvsY3x+fACJATtwLTTx72wBQfMDExU9sKhe81P7dE/
tYtywQNu3+a38c2a33oUalgfDIYPNpgMHOzgUe5YCoIQAyi5Jexn+9a5WImDDGKPA0LtO4dP0UpU
/sTFRKzmNruhkRbgJEOu9gbaKE69uibYyxpH20fp5hPJCiRp8HW/9Rvtgy2REg27HBgB7OtlBMn+
ANTCQ/4fkZUCIoy4K5ORjyw8kK4V6Gqn5k19F/TunB9xRJnAQzSK1HqurgNKXjCmMqTUjZ8hJMNY
YZvcxYvmcf486UpopUfUHdk5Coh8CDY89H4rfemJclpCHZNoyUjzwBPxEbYgjDG+4HArSX94m964
CrR1DM1HF2GttwRH2OF6+B3WTEE+OoxGdi7eEhkEYyNKFRNZ0+Lnx9juHzNy0u6Ggx4YFvIVqTI4
ILOPqjaQYGg38PtSwmAS31pPlZIGDtehCaxjBZDNfigfwBJAcG1hrQYNl5zK7wGihUpRe6XIEgA9
f1af+E8R0qGzeE3eNGR72Pz65Dc+GkChDYP27eRk+/mK3BB9Vs3o17QBMrnzW+PVUITGtc3OkA6w
YFo3+xNPGSfuE3wGHnq+IKkjTzgurwpq/egQRSGMAqYrqqhxMdUGVDi9exfvCObrS5g62gNAdpEb
Mh6Xq0bfO5l3Kowe7KJr7nesJTfGwFrAurkttrn9nZqN+8KLun0E5twm3QRvzS288Hu1MLGZp8qQ
B0eojHh21dAGCRmU4GyXu+OFvUR3ECbPoZd8Rp/ME0zq9BhRZBQblVvTbfBdQhcv70O48Rf1XQMB
c6CzqnN+bnfObNRbzRv2sJjfxJ54DdzsTVJJxhH1C+zigLSFUaaOzFnxQlN8fg55jzFybrnYQUUB
eQtP6Y7kpjpXn/mRQbB/7wsLSU68VTDWbaDBgDopBbElIxJO94wg5VGesNCMj/1VfOGhzu8DGp6y
K7vReUEHijUAmoW2OBPQmc/tVcB7jp83Ynfwoh2KmfaRMPDfPrbJhNPR0O6K6DONzlU7oTNCJOSI
XdG+Hi9hrkspS1rOvc6H5jlOO+z2Yt7zaHN4am6L7Ll5pqKZYyL6rUFDYtIbnrJfmDvSWALmNVbN
bt5Af32kEul2rQbOnVX2R6CVHPImHGF4KViauvEhdmswVduaoAOALll5aW7xhU0MjBigFcC8q2fV
b59gnMLgRMoMJjTb2pkOOEAUowIHTtOZd3Qy8PyDc3oJH5gSEUeatTQfDBmpqaltUZtsVB3h8Mye
igjRsvAkpBbcsfjgMRi672wVnSmCIytL7Pq5bJNblWB4CNToVWH0ER7SQ7tZvNqqLbCtKajUgDHX
LT07qnmqrMQo9fBNsXCgIqQ80blBXBW2g0I5heYFxX0jZkobYRP7CgpHUY8vGnoM2Q4NoRLRdBOv
Vda28poETOzGU7b5pbYWD+ioAZ11RqFKZsQguvraY00lWgfgtMXa7EcBemzizg4wrSuP6Z5XgxaR
L95xhL7XA5XNeo/pjG13VSK6oBk0oylKcJcY+GEexbt2GF6cRPjJbDuLk/X+iZdqkghePwYErtqs
QwNA6Pj8/lTLgbMGpB8iJls1Y9Ehnm3IVuWDdZh+IXjL+xhazyUKTXHT4RwEvIRl9VHlc08Q3LDr
lR2gZE1zcwTP3hDu8bZxGLv3yo8c4jUJooZT+Z2e+WNFeWu6T2YCToGZXjM4JyG1hvzwJn1HtXpE
MTK+99f2Wl+HM+wU+YkO1VpNaZrecmafbHFqzF9rTVTRKdPnDsxSvb0rDw4zaRGScor+sXQF2hli
cAWJWELnPUhafrctjmhvJhZONRxmbYoMSAEYTnEQA0SarjzISY/+NBwSLz/1HiJ7duCu1fsCenEM
hDL4XM9A8E+xjigjajw8UoIyc2u2c2sHu/aS7bSP5nP4HPbim3jCN4VIiWacoWSJvq+E8FwYA16r
SS/xNcoJR9oG41o1LEhNQCdPSCsQtF4XUAKQDaOVesqeKM9yEI5znIsS8o7oip9EAhaBgQ1gXtEX
V9VzQ1wZfsnbvE0PGFnwugHFSoHzuif1q/kfaWfW27YWbOlfRIAU51fO1Cxbsmy9EB7FeRRJSb++
P+Y+3BMniBvdQE5wkDiiuLlZu2rVWqumdbao2/m9BUWkjbShtVAFpWBpoq1olEW3WTAyF44or1qS
MNHrYyhqHGmfnJU0isFUuPtWss9MtMzCO43M3iJyGb2TxAFVwezpCuN8OpxsAQUXRP/ROo8OYzju
JgRoiJl2nzsmrKiP+/Md7Qtn3i4JUn9X06Lm19WqHqtN5plLJ9MoKujdDmFTe91hnOsfmb4zN7on
vRsneiP8KvcRZzZU38vF0YJko2S8oE5xsysow9RTL92JJHt+l62rZAmNQ/nWPt/fBz1QacVCmOD7
xPaFFEF05SiIwEOohq+eqaOBCa4sIj8WSs/VyHQQArU9E906A8QMq0ULBZ8zU3JLSgs4GL1jMgBZ
X4q6JY0T81nelsv43ZTo3DnS2xBmxwG2ZerGtHihEsPcUlFO2hf2E/z2iyODkG1TW4HZcW6stlvE
dDcqZwqZcKIEv+PjqYjG8AIrq3eow8gheFYPXeXkqWMObv82BmBWk0IGmPTmR7JV9CsiDCy/c7lU
zcVd99RZODMf0spRCJEXpzgHpRxeLltB9yYqGliOscouPnS9uny6QGuTnTS2o86X03mVeUWyNunO
zVATLo0mIMW8XT1NC7I2SK+nzFyJjWMWi1Tx2mIB51UqArilJavQe73Mujjo7NrInbLSL6n2hdIh
mZTv1m0ILrVbK6t0FtRFKHPqsbDjVAjHo6MXQaz43cWpb46SOHFkN4pTpnY02NyQIPtkfbE38rPZ
apgFF3Zy6VFAq9VRR+XQLnKdDXMU460ob+Vum6h2WT/KuleOy07wZzIDAvhHBcdzEXbVQYeHmayp
/UY8qJo50YZmW78yaCOxk+CwCF7UhJls90ADrXuZSk+PNDz7JJpV0CotNQkhjZ/LX8ccidQ7EQAW
LT9PUL5lHrfMLYDedA/nz/4ZZzDLvK+yNuzHRZvNO3PTU9Ze6/eyWl/UhZD7BpXkcMoE/3p1b3S8
yPabhSI/VMWLoW+iy/4Ofb4M2nYxExcmGQTuP+u876xm9sgKxP1BKhbdsNA53QrKKjiHbfcgJUfp
FnSNM9SP0czOIdSkByM5GHxFzVGvblfvuFtFWqa9N6Yu8XNGaZt5/FhnvFFjcTyp9/CcexqHZH64
EHn0Z00PKvWhpwI6+8N5lWZHKT32ZADKQ3dbV3qomfMye1QuvpGebvft7L4VpH1lbsRuPioPAjTK
ZlcB/c52t95HQTK2QZcuo27eGH4KPc50ZpVXEKKyIJ3NB8O+3k7Ig41mHxn+iGTqqzTXGodDOs8J
5aucIFTbl8jNAJSEJOTzWOlc8W48vthLUh+krWUQue6KI2OCMMJJ1xB7Y0gwzgUE4nHcp4t6Zxz1
p4xGTEYb2kuIPmf3Suht3fRuq2IApyKnOwobY9bbieo2cPgAW5iFHtvwX0dxa9y8DtiF/NL0WzFM
1+o9yPN5qbKjHBH1lWGPDMJ6jO5Ob3q0/dFfFJEvFI5c+bOC/NfLOIA7sLKVQIV49htK2dhN6KMx
hhiVGT0CTgqIL6Oj3tyaUcT3qeXBmZNrnmwQIOZ1PJ9pfmHOIYCWFy+HCqR50Hmkcvr6UQ5g4OqI
QlW3IqFUPTWbtzoxhqTSLoyw6QJ1Ni+rxd1YSGDiktX0Lrc+mG48oFxmRYMockRrpI9huk3jdB8J
JDCCP829xL3dvThZJZp7N22ZFEfz1H6pXfiIMBM2jbyMO+88c4bOKzuvFkMjfmjTUJDmo+TwzAtI
bZCOckdtPCF3yW8kGsJYBtwt+erWkUumVt6sIQsqPhAkIYa2Y5tk5TZ6l7cr/X+6DSz7zaXOr3L7
dnYyxSXO1F/a5u6OIVlc4XIlLXGGcQk1l6AbaQhebEEE7nPlzBYKS4ZilHiKAlkUKNODtiDoVsn5
SD1lkti6Z/DtdUypNlhsD7ZKF9ZW/VVspVV+GjLAqlBC28kR265MMbyQn8d2+oUUa/i64cbOiU0z
DcJfygIHlRH2dM6eiZ3C64SmpOvbe7O/n0DBaPKh+E4+pM8LWDINfk+0jiQXO31HfTZmdp659ad6
kMkPcf+8eQjC6bYrPQ/bpoInOum1fd/dvxKy89wSviLARcXjbUO79ZV85GvlHYAnfqUETAMTNnuE
0uKlfrjTgRUTq9hri35x/rqYnO7wqNrUEWnKylaGQUDuzNaciuqLipE8LRdXpsNvPAq7mSMsry/D
C2nB7EsPshVI2JrG3y9ami31drpHmHSY9FpL5at/1d8LBE9TzS1b40Kat0+VFx+qr5b8bNsf8pf0
Y1Ws9WU6T7z8s1icH9I9/pdo0MC4yWqAPGTrTjmk/ZoNCvCbPJwgT0MHUy1KMhNsiBwPg5eS2eh2
+R7vQZ5rXvPciU2LpOBxPHHAKk8w74CjhxcSnRpYMED0t4W1TaRojnl4e0q3N7/2d90Wt+LLSjxe
nrknxbDjJWlptJAo/2zD69/kd2SWi445xKLbvV5BgIX5OQvLzjFUj65LP08ZwQAHGOiQPczLTNpL
1fNa+3R8qOlrFL7AAF/FK7qc9yayqq3gwIp7MsGv6ERxVeiVtWW+VwicgEeNhMTLVukd3+14ke7y
YK774/Lu6mEcVhNaPzhlmORW/V6/D+9GS/Zr8xlkegXcMyrQODT3+kts6T59kJklG7zTznCIztZ9
Q0V7PU/V8e1/5M30cq8L/l8E5/rC2YBc6nxzz603GxxBIIt2ql9Afw0Eq1ppbwuXKSkzaru/2TJA
F+Czal90Eoh9eg4E1a426iuVripYmQ66ZI+ddX2k5E6Eo0bWMiVfXnWjsWGrnZte5krhmvTPKg7Q
ObeRvgN56velCKHl7NGB0JFhzp603VU41Re/o5VAg7PcivHx1oFW1Kfh+tyJr9f4KU+2cvx+Njxl
FqTpIjN2errIMz+qQkn21GsgXG3jTVyf1/d3DZVws9KjedzQFbsFyQsGVLvLs7AXT/1TcwLPQVud
v1Ooywv5DUS3ITG8kPfaIso6AuTdazuqfhctdyXNOzj9WkBlrqS7eghg8/RKMIpOn7hCYtfXKXmO
r/b4eFGgxfDbHcgciwHgAdqGjM7A5Y0s5iN7zJcJ1DNKUM2iCMuoHs6uoXgSeW/ipLrLWpfQGGHq
qVac0PNwZmDppqX8SuNjARGgNXWvz04MyNA4qeTcdNuUSRjRHNqgZnceGLUw1jOtfT8HFWLkzInZ
t+vLQ/LSfqYZ8it9qayYt2Bfn4SwASP4UB9FB6qknx3rXyrqnD5U5KJh71/ZVDO/PmhMmS/t4u5k
kt2DH812LE/U4QLi8XJ2yLkN73x3LtWkTquhpbNZiMaGlbwXpoeDVH2GOJzsNeA9gD9Ix/qHWaNl
JH4RAFXijt3Dp5TXl7doUzzqkifyGAfLG6nUJiOfSZvHH00UrM/mrdTsFHxy2z4bp9TXt5Vr7NDH
r1ifSTH9mtEh710KFW5FKfwu4+D0CnFFcXUhVfUvqXsZgqgIBXGRpy46RnVwEyW4kFkRK7x76ta0
zVJ7lGzlLTqVMKFvC7hMF4TZ4Dj8UBUI6YLcX4wc1tjo7Hu2vSLQVzkDHQVHgOf7oaAcU+0zemvM
t5bpW+VobyMGaYvzXp6bYelPoIO6lYCIRWtorPvn9YXCmSqlhTpm/rIZGJ1cD4bcnrWT5cD5qTtS
6jVhtW8RpqCNOjVTIeXdXmcNKbJPa+3+go1EVFhnrAQSXGNcANIxcmOoV88E4XyVwdWjjjnbtESy
Z/UlxYCY9l94pSNqxRp/lvdOFZjPt6sFJoHoY3f95AmaldfcLDrN9EopiICSq6mmTAp3gLNHns9D
lqyMdhSsAFr54Ba1E6sTcTYbptm5KJ/L99tD83gLOY8W13e6k5Sb2dQT2yivJqQ4MoGP7pP2F9CV
HiSMiKdByhRJSGYzC0HqhVDc28MjisPhKL39oukJ0qTP78jjykV6ASMPqplfNHZOHQl7H37CkbBl
PCh0ry+c+B4mL+yrgdoaadDKXHe8bJx4r0OgPlOpIzKCxzhPw/ujcYr3yCDT7QiQOdXwNu1V9lWD
qps3aG/s1M2ttvUl650dga7bZ+Jtvh1oEUQfgF7Rtjjpa/Nw38WbbCE28OQ6v0GwzK8EFVsGZZZ8
6523oT/KL9JjcowO2hMYCXUP7WYoZAqF6uIaZK+8+LygRA8UhRp9qYZ0woJjDkDJKQv/vAGPWkZ+
Czn/5tJfDJs5uEEM9HZq4YYcZQ8iBRwF6nIozLOLRWDCWfj8xm/mcsYE5GZFCUyaU26ap/5LzW2u
VkaWcmBKMqDOoTsMutUrztRAqK0uoVnvVoJ7hSmS7CCwA6TMXoZFuuUM1DhMTrMHkRBDXp954K0T
yOoWi2KBPcAiWXNkoEGCrahOrc0WQaRA3jHj9SSFtkXmoKC2fj5/zphbWoLCeJphN+fVtA4zq7/T
GZy6BtT1BEyOnNk95LLJ1ekFF6ihEVfj6CiRy3Ov+UTFigxPq2AGugolrW7Jj/f381MrWNPiQ5em
zs+nR1znNjJplUUC1yFAgT4yCBgwE3X5nbTNgksskZbSGr47wP1GY886r+88iJ23ghw7lGnLdXPZ
2FzgpkNut7mdQfIKbd5DZlWhCCAAd5rCSdi0wPDFQtBcTeRAWZSpL16XebWsNB7e01CC7Al+rjhX
BR67ex9clPnVXMIvYHiRRpuzn7gUvaFEV+sVqQK78y569KZTEsHei8Fu97PRuaDnYHsSduJQm4Og
z4x12aMh9xsI/NK87H32kfg6ZByDFv30yR7hU3jm/bu/cxplX+bMxkQoIqmmT14Feuq2XP4OwR0g
KKUBXHt3iO6VnYLpIthWLA7HdgftvCW00S590dYC5FeoDnig2YDwrM3lfbbKgB+GoKGdC9mKHkEo
bKRnUlc587TW1nTvFntZ45vpwqjdHgyY04uqGOApohFhtf3upu0aORxwcLhsDWU1No/jZR1Xy1Jf
JsDFlfmS3B8qyVXwrNCtmenUF+eseHcQU8qnZB+VQTZzowawzUtaGkA2qWUL/LXIKqeIaLA6PJ2U
xPE0wOWlx1c54FA8GLlfKer8yv9H4L5bkBPDy4WgHJidCchVgZX4smpfr/5QeQNHshJeUbMlLzrb
LnVV3a3qOeE2N5amMF3yLmBmMK0yuXam+gV2cJi4rFm2XJsyyPSzOCaFz3lfcCet3RKUJXtQHEl3
VfJrxSpVR2EhT2nvdFXQE8GBfKAUlIgAtmr6HvXb+OZLynEQApIEDlLB6agYyFRfzpskxkfSMR7i
HYLj2ZFHIAcyNKUdfzGCUo9Uen5Wz8HRWCbuVkttTk5EG+oQkOCPbynXgkBja5JbJV4BjSZyZOWo
zA5J9zii2ehsThA5XfSdfYMOXtkXjq7OjtZR7Gm1S9oU9xsyxHwlQQ7Xl9QMce8YBQtmUd/Xnz1e
NWxrysJxMtPiznKgsaOCb0Tr941/PQdNvzaFB7E9XpBn115dL3M2cVq/lvXrDVSweMMh1ronH3K2
1qA7sYSfYKEsHFfA3YC/5Ou1n5ySVxrqEC1wwMmsapOe6k+RAwdSeDmddXRu1vfX9kF/4mS/4TLy
CWyzuewaT1xizbNun/Qdbbj8qYDEnQbtnLUC42ZdPfm12V+/bib9Tl5PSyPOzKMgv4eGuWrqleKY
62FhbLflqzy/vl7X0UNvRW6E+kif6DmOCCJnkUGhAUJ6pIctCrZ4m+71DXpOR305m96V9rrsnrdJ
SLvNhosDBZyjf40+bNWulHU3n+2AdbYIhgPK17XiV26/KH3qvgUip/C6ygMIQ+FkzDEGI+xuTKsX
7cEMxQCU0m6OwkeP/UEJT5IOFFoZmH7W2bFl6BRQrVz9JZ++ApcmxbVjn5lWsHm81sJu6bFqfLBd
dZ+9gfIKC+kjeUuO161WWN2xuxDPfmHaBRK99pmUjnJVZAnkECrdijxJ3ioP57fWI0ZT9iKp2bEO
S7qkKyJUQUaKTG36YvbMMXdF2C/76S/ty2Qop1mf24sretk2shATsav8asPYg94h54GR3/nV6ryD
Z2BMEq5NvRJezG13FNeG29NeaciiRb9jRfITe2Y4zJwijDaYKLpoHw4xtAsTssPF70Po+K+JQ7cK
z/DBM1YpxGCLeQKqf6V9/7Ib32L3hfELV1vdEskFT4C3dMI1R4NyeH1PjnduswlGpIrwuGjNj+55
rTNhOnUYEEPmsgZQjxB+6R8c6uQh2LWc0tMZVxbxB+cw6W9MVVi0DMtj/pOGfv93pqpejDdMnKNx
D9aAdhWVFzI96iB3277iMPUDa1eaVHXfibFYAUrYBExelfI31d147srCbPRxT0D0oXc4kxxWtaEs
/6D/lSeN0vcrMR0FxRDKGGjVkzTxP3xq+Z6p5eyiC/t0+VysVxDmIWDN2w/Pg9kHnE8oRIHrl4vO
Ax94B0BgQE2JYG8Mso1dz8v5zcLe5kP4Qa/zpyRSwjFPlvAyFSddwzdRg9kJ7ch8r2kFyGwOivPy
CFjwkwbpr3c/03DMUDHOwAjk97u/lrUs1001LuvbGhtOS6Kb3JYevf0aLJTkSMb4Mlifhde4ewc5
jN7+TfGXvlv5/+L4MzqYEUQMakFG8e1JV5GuNLCghb1sPWv+6qR6JzLdh9XgVTTpEbXBo9h4ittA
/91clicGlnqfVw5Y2fIjgHPrvPp8eNi/7cP7IqQ/Z4fMPsa49+VlbStLntUY2Mcs3GI1GKBvuNu8
boolrxh3cbDdxH4omMU3GfMjuhpOAVsstz/IyapAWT1Vb6bzSJ6BQW6KXT+TI7AfDp6uP3jW/XW7
/3cRvnnRlHU1U4urMO4H0nfeKr6hBIEJ9+UflJy/Hugf212WdVlEBYbb6DfJnlybStz34yTZe1J2
zxOxmbEwKS7lvg9lafPLK1q3tyU0kV/m1h8AE7L1YzyZ4sUf34OJU0wbViR0999EFok+KBexQzXT
UStA6lCPF+kA/VY2ps3XATR1zkhbzPSqOzzHA7iCJP3wis3+pqXgpWcUr6zhRGJ8C2p1Ww2FVOZM
rKcL46GQWRRwrwEAXcBJR1217s2T7Ny9BfoW7pG6/2Hz/yXKsefxudaZxIJn/LfY0ynJuY3kWlyd
Fx10QtRJdjmfTsufPLX/Ekz+e6HvL1mZKfH5nE9lkZsFDXKwWTg6/SY7/vuGZn95qr9d59s+zpra
uJZVqTBZprBO4Ff2/g23f3+Lf7iLk/b8MN99LX54jH8RUkq/XfVbEGuivr9FTQTHI8qcaADPjO8b
IxHD+jb6SXsSJHqzkNhk4Xk0D6IWMtDDHrRu2U1Fhnhxkm5t3seHfy/G376WqGoKMY0oLiJr/z22
VtdKu9cJsZUU51yiIzSaj67yG4TABfRCrLGgjrglqMPoRT0g4h6N2GOT2f/+Hr9OsO+vmjZjKOXk
r4yI+9sr3/XRqN2FWbwt5YdaC8xhMbR0iLfY+FWQUYG/os9xcOl059GiVnzhSQGpvM7z6wMtH/pA
hRkqZajlz0IUiLGnvmZvYrojX//3F5X+sktFxsgzKUzDh8P4bkIkXcoul3VxJDb1XxMJC8K9FW+S
lbyebTqHnJD8MkeQ2y+kl//Pa3/buWctj2/FeJX2/ZwZFaRXCIKpNxmfgPUdg9brHzKcv6n2sOmZ
Tc5beFIoyu+bw8wvglHcb/lSvh5NEC96TQZcTSxfs+SHMPPTpb4//1SO+/aSZctO6lZN8xrLG6le
x3Xmms35h9uSpg/7vtkMPGawVcZ7FTep3+9Ll4q4TLq2O6jI0eQZmhnSatXFYPA127cYNpiOFP77
2f3awH9cU5vsyyYTaRR7v1/zEptXvUmM+AA0doM4pFkDEtBXJAzVl/lYvPbRGhILtF8H0QPGBHA5
jdG9QhbU343dgEAZmuBck31D9+4fwzNoJEAgVJ0iuL9BrE2AOqEblLOg/Er2YAmR1expl1aFPTqz
Zzl37rT/YERo+hMcgwz/SxnszO77UF3ByrRqTEUo2Rq3/ewuC0pgCK4QWMTjzKCmFTxxrj9CAxoX
AKelna/MD/HBOKkf41tz7H/Mradw+Mdy/ZoHpE/njv7tEZm5GuNwXrTbC+WzEAEnyrIn6TScALhk
eJlKEmFA4QoXKvZy1xu7fz8vzfhbMWGSCnJtUk9Gpfz+wOLyrox5MnSHcoli+oqy4N14uu5hT3Wt
PWxoHYrWhi/WQZGCUO/TVrCUOeQht4c/KtqmZb7FvQUbM+CPVnCLD4m7jTYP1Tzy4XUh/gpLz3hi
CNNuUlNBonPloFllfu3CC3NSp9jB1yngcHPtkw+rN7HwVnGjbf5YPjafV2uwpfmDYNGkQq5hLrI5
ZBEZTRlUUhbp8botjpGbH2qsMJG6WNBsnEi3npCQUB1pfhmK89GlgPBnc/Q4i95e3T043SixblTq
tNEX5wBtJkfxhbl07RKs5h1w11hdn+FdLXUHEsSicmob9oSlUQG2HsA5SvwyPL1dQ3yDkp0e2Q9o
m1A0wfX2ZvOJAUjLiQoUDbCPAtmHZOFmC6z7gbXumNXK6Nk0/+JdPBpUyGWqOaDfbX17QhaMmPzm
ZmsEzG4UopB7vDWWAEe8cPPNZE07ePHyo9gYD9MMvNE1PfFQUzBgRQxJNt5P0LMUgq8dMMGd2e2j
jHzfwXUCA9XMPQEvQMA8wYdw6DXnSyyGDqqz0uAP8uWbT1g5APsNxi70nTx8cOzyqFjz1j8s8VSZ
X4+iN+ELMcMqaZW/ZCvYNQ7UB/SLW0RV7x3uOcVBQ9gnYTyMQx6c1Jc5Lpcpat2Fwr9w2s/MSwGK
CkeaGu+464doP9axC2cihEhhXd+S+dn9XALLzWGifp4fJfuQ0NVX5+b8Cvq/KmGRzQdff61xSYWM
iragnnQjLoi0dTmpaPRvy3TRPQ5QB1/TAOrICWH8oxGU6/TEhd1qP7gFp0tYPdO3Ky3c12F0H8C1
AQrqp0OK/QSJElQTbiVyEL7gO/JYea8TWfT9jDhwknGvp5b3HE9Yy6Q2RYhiHxHW7PguXBKSH1L7
6dKTFi+IgvtCc6rn8isLSUSc+RkCTOdgMgvN00WDg3drSufd6q05y/WFExBAEV6viGIma9AzD1ZZ
7dbz1HdvG6hm7rvmaNQnXfj12CznuR00S2DnvRFZ90M6P2/0cK157+UTZJYNodJ7QUXlXWj2+RMO
piuWFmCJOqyQ60FxXUjsqcit0W7V4QzkabLaoNsExXWamnVF0w5Y/f40r0LWl0Frz9rmjNio/DKs
l7P9kvl+65ZfGvQoR5334f2UeR90M900tZ53l92wApIDJ1xlj9Ng9fNjF9weeAUcnbczfWlDdWBQ
5wL8Nricbfxz+F6v2M5uehpcrAxoJ5r5hRCeUawqO/mdnnkdnlAG824CAjj9G+xKVgNjWh4NUO0z
PklORWM1dp+iVfdU7+Pt4qPwsDEMsnqyhPFLPzIsWoJ89vTBBtI0bQ5VjY4qrgm5rVsjHrHrdA9F
gkQ9dccJ97PpXVuL3C4RTMZW7qthDvTy9O/w/D+S6O8HxH/D87fcJNNizcjzrDtIjyBPX/kWfiXq
mtQxQty4IWDQR/anUFOs5Ldn3SFA2yt5Wc1lTI/zt8qGJwmaNdoLGpleG3a2uowBGmmYnNE3y97V
I5BaH7fjhchERiDwX4FfNn0sS9qbxyuyF+wbbAk9LEzdYUF3GObDYOsPyJxsVs6TXNyv9+Khs023
Q8aDzXb7RvG6R+9j34OHPgS0DpCqgc09KHwSqDTvLiYZkAhgMMPWMVzhw2RPwVY70NrtF4cjmtaS
dtCbBtYN7sIbUi0pAK3Sekzt+0vOW8WMgO3NGWwljEJ9Dejncgj5vIh+u25d3b7O6WrtmF/BG8n9
brogX0Hvdzpm+pwdw8Ypyn4+Lyi8XXUbr27+13L2iHGx1ywZFhFEbm9D2UaB/8GJgpPQeXpJvg4F
HwRJmaA+yWJ+Ktyk6ZH++chV7AQ0jBaZiv37iaxL/VWM26w89Dc4I+dAf9D2eLo2eJvRyT4Z71A/
VLJ/8Yfi5BeQ98eFZ5g7MCRhmiD5Le8eo6uRFOlsYhvDx8UikfJbJHe09RDveky4k0Vx4kCzUCG6
MCYJWVOUHVxIJla+vq7rw8e/97/817X4z1f6Vk4OkVgnvRq1B4Sik6MSJ+ICvtK+2vUIALM52mj0
Zv26mV+to+5rm8u8dy7rpreUpbLs9nkQiXRN2ELbn6oG5a+Z03++27fMaRalea/O8KZIQzOA4+Eo
trBBgQUaPCwF6w1zjymTYSgAuhROpgHbl/SVsMbIRVhAduU0S/Lc6YSwRo+sPDjcKKbMJbNd9v9e
x7/46zDcG8c0mTmDVHXSVJf8B1m9d2V6y2KcF/qvG80G7VQu4d4F6Uu6jwfLfKT9d4yX0nu+TxDS
KdMUT2a1ppx5zQpypH9Ggp/59znHkRdxFpYLGgO+4ug+7tggMuMCNxl+CmHdI2Qd/CZUjHTOe3Uu
zaMNbnjz+GSshSXndSiEP1Ud8rQz/9i5CvCNpGAbCST+++3pvSB3VSze94rfM20F3XcwI4j3LgIi
yKSvEnJhRJg+SZBdkPxwZEVWfZIhJCIfiAPzCcpwePsBdWD+3d++F6as5jRMiSEw36oh/VY0pZjo
uPstda+HH+mlS3wIYVoY8yLAuD+Q13ecw9+kRRlEj7HTrOFYUPA0T5D4Ds2xDIlVobJOvrKnxu9t
bV2G/AOUUBBxGJLzMHulD0XmnRLpQjrCO0zStiYjHdLHgcCPGME508MySMRXyjuSY6zOJwM1dW2E
AzF6Pr056GiD8qFzYBQLjrAjlbxsmkO2wwMVdwnhIdnx7/WHcm3QaKkxU7/TLfwUj/BJwX2jR+I0
LgJBwiEEFckd/GgjBcwHwDzrQsMYO2EoBqfxucX0P97MXvIn0UmfLgiLLjuyCG2DtnhPO89UIESN
ZDqyGwe9cz8KduRBLkNcZ2lQBGc3rJ++brTcLisDCTSzQHLitIDlDT0d0kDoe7QBZJ9pQvY7nvgl
PYqJwGjTB0SKgwC+e5TdbMMzX+ZwCpCSkdM/V2jdpZllcB5gVosTfUE7an4FHHqMdxmTL37AmP8C
rui0bxRKc12a0VL5fbvKWd8kqpKJi5F5CzNIV1CcQQDS5wQmLY8g6X9oGal/gQJ+u+I33GGWxFGf
xedx0TQdHT0mWeRuk/siSku+ihtfvy7og/DFHFTkMin+GC1psObLCTNIoGKcbgw7EXwNRV18e1OV
+1yUjlr01cLqyLXxGf9cxmJ09MopbbqHtsH3L2PeeuuP6rxjJ6aj6EvSk5gpdsRlhIGRDLgoCukb
aDvksjaQewaO8IRi+cE0OfgjjECYTzArvfa6a9EttncyC7X7CbH48xX9bWW+VeCtmamJlLSYbONB
gj1LIDqAWj8crX9rKvwXFv3e26nrtFSr6krrltYZ5oc6hB7pEWvva3OZpHRjY4RJ5/876v941el0
/U/UF+ShEATm76xaZ4KaIWSv8ofbAsGu9e8r/SXO/XZ737YXcH4zGibg+Y1aVLCRt84x6vgBW56e
xLcg/9tFvj2pXjlXetbJ0Gln8yhzZSSHDWMf2D7/vpm/YHT/vc53ODC9tlKp6dJ9kc3goCzG3lVL
huu47OR/X0iaspd/3NEvK9b/PJ9bdi26uzq1AmzyKzRSOMxeLOP9vvr4Aef56VLqtxOyqYf61lX1
fVGPx2v0Wo5eYj7J9VN8X7bVWiZjh0X0fxF5ftgZ6vecsosH8TKbYYsyOnCQ++uc9bznbg735add
+Pf9rmPhxIgxjGu/A55yWshiM+33wZm6OImLoRqNx9b/aSv+rVOKT9T/XulbPnXOK+GcJ+VtMStl
t4AFcZcxN2rmsXDGVDUhtqW2Jq/N86aF4IXVXmxulap2K6CLvnn89z6a/SVL/u+3+d5SGqX03F3O
gwxY/6xunhnVyqj5EHfBbesyB4LZ78Hc/HEU+1/fk/9dA+Xbo22NQZUU5pivsGcmcs6AW4rjv+/s
rweljkP6r/GehvYtgMUXVa34u+tCgctKSV66mM5oTdjEE6+Vk/nfl/vzjkjncQ9kjIQhirPvTAdD
yiA6CN110aILGfNpQoBBoVt/ldkPhf2fsez3K33bP4Wu1WY/KHdmirliMS/vD2f6AdoP0zH+fPl+
v8q3SvIq53I7SuzS5vJAjoGRuywzwQgmNozBH5LdH+7o+x4UmiQXO7o2C443ZpZdFH+Q/E7OfwjO
P13m28JVpdEXenG5LoTObbUVj4eoBUnz3xvhL8Mbf1u570MV9NRItOIm3fY3/2l1WnnZYjNZwl6D
cBbSh4KytJ4AR9EKzHC0Pn446WZTAvj7wfD75b89OLkotE6P49tK33QuqdRXjzHDsL9g+ErZcAB6
XClXD9/xUFoxlmlmTZKXKvj3Ivz58v32Jb4fGXLUS2U99Cy1WDJDDko7tv/w9uKHMoZjfMaINP36
/7vkt5CiKaOsJbMUovXFz9sgl5/IO4V2XcKGfPkxP/rh9VCn4/k/x298j8zmImizlXaARn0enPqY
gy9dXRj9/y/3ZcjYDtJigWXx+5UiNUpvQmOICyla3Sq3jNVAJm/pC+gF55tzG5/SUff+fU31F3/k
j12kMenTVCdPQ/FbVhbpDHtksAMmObh3d25xnKYrQd6nH5O4+DBYmIoBt96X50USIKf1JMbhPU8c
ucKWrafIjgBcJztpEf+Nu9NZM5dezsSch5hXeox19jhkqbTp6Djdg4bvT/mCiTGfecXlTGRC3gCW
OM6ZmYYrn8osM5V6NsJUWHUgivuKf5ubgbqZzctQfla5Dlw75zm294VthZ+hny/ge75hAUz7woSK
wxA8e7ApDnD9MRwGpbrK/yHtvJbjVpJ1/USIgDe3QHtHNptOvEGQFAXvPZ7+fOCcs1erV2927LNn
xUgzkpaqAFRlZWX+ZqZTV0dV+lFGXq0/0U+MeJIRQROLB0Gm0al/9TRkhjm8Y4fGwfc/iYNLXGW/
TpaEOUKd3oru/1pd6stiTl3ZpghP7fsPQj7oYoFnpPpMkm4/J/aHZKOE/vHGS7JfRYrDNXoR9A8d
KEsoAVMmdd4GB/gU1SD74wNOGPWgu8ePwN4DmkK10BbXL4dfwvL9/elw3ztfkHqchHILl//vQhHI
bUosaGNTSfr6nFwCcXJK7Zf7XW2PKHWa9jB7f3+ZfhnCzres06fOTwUnfQfws5l1yKiBjd0Yx5am
aDcrKdjBisKrIOA+jSqUY9v39/RY+M4Jt4KCeX+guj39ykO9SpjGlzt7pCBw8OnZnGrnfcKKBo8T
mFSlohA4ny8vnxbIqMB5MRya886Xi6Vj4iDLqNovHM1oXk2WVZOWHGpyDOSuIVvxAT/RfaCjR8EQ
1eSpa0IxkXc06WssUalaKyhujjMkARB5zJbTJ/9EJMbePX0u7yH3zrjE0Cicpg40fYvwCiJIFT/C
RiY8Jw50DFtExOMbM3A/PSAgUITPoknzH50vaBL8uzyoZy+/Xggs9i9krenGFIsncOJHiH70j3pA
aNOL7qFqijNjIy5gyS+sDSnOb2OjPMs7kVftOU+Ss3kHzmrHq249UFuIV+JOpvQII3JlUes7ui/5
cdzr235f3VV34z4FpahvUeHaq8Ckw3kyA+UGFgf423x+ck7I4tMZocNIm2+SIRkX0utErLDR2WEx
o8IJvnhcdM/mRlmoaJL4u4ZfG4AMc4+O5zofanwIu3WnrhBchWmWLwdQw1SwHST7l8JsoOZRbRv7
+ffkMGbNtNnPgUeaotlPcWc6w8/iqqSNQ+cFA5fdqUcHoQfjubBCkW8uuwgHvHbhQxhugNX/PO6V
NJgD6yzeXeQGY60MQmPUElf5kdtUaNoWXV24aPiD5vTeXLunMtXQCsCngTfmLWIQXtaNY/NKzfqv
aXy/nrPHBxYh5lJC7rB93b8CoPwwn+PPRTiz7YfYpva76ze7X91sg7qOb5/ELUiau6NxE154xcjj
73lcHG+lXkdjJTEPlWD1OoLhxMgjX3wQ92lIJ0tKNsLDF4WypbJfckmAS0NMKXa7nQFq+q6ZzeeO
Mt+cOvsPiHenhmNxGO/h8GTznz/ctzfBDwvmuyNy9sbCvjDqUO0H7i80qvaig/R63KN6HBmEJuqm
I0aqs+qpiJaqT7HTsx/AQx6Agp5EGn4+TUyoU90dzeNJ6jm2duL2BCXnuD3+PFNpOjJ/munFkRrn
IIgE1Rv27pd55HhbIz+0VSDdHYU37156F2bUal9uDPpvaOLfH/JiPxWFis2YGUnbBsU0+Y1bSSUf
2nFiSDwpuM0Mm7hqb2Qs0q1BLzZT1WciScUwTom25q6beJt2FJzdB0k+yt7TCIimGT/+508qi5KC
wLikcIc3Lp400lUvz1Ox2yKqjNRY3my86qnXDNvIXly44TpI5OLG6pOnJ7n4pn8Neplsd7WsVbkq
75Pn8ZW6pHGnncpdhzLEQp/lyGBM0qSt8zglIS/+AQLQ8E36RvRy5i//P6wo5PPpXEIVjUhNVT9m
OtKde4zvUUXbjDN1zvDTCS6+VrvkscZOqLsRt66UiP4e+CJJzfqw0oWhkfbNHD4kPhJb6q2kW8jI
9HZ3uhUnrx0Tfz3oxV6SIysw26iT9lg8/zG2QEvAgUxoB/QVbh1JV+4yf411sbCURpY98MUytQp3
E20/QDPOxX3hTEZPExunn6uLHuPaOUoYt3bSlbHPj6Vv5PNZdKsrPWszNR+2YXuqIfwP0BfDDiHN
IJkq/2P+0tUIdvjhQkKWyN/KOWzK/OSjHKzNR1D1agKZDrfanzfblWX/17SmO+jZtBJP0DLDpbYS
mks9nRNVCvMZQG6dPvw80K3nv9hfzdAPrj9QHJ6gBj6vHPzABhrxjeLNdw/zYh+fP9Bl9caQlVAS
cnRDCvPQ67SOaPgo5JX5sizAdVpO66vzNgQWEb52sEF1LI2To5w1x6oWHIpzPz/2FZrOX2H7u2l5
9oKtUpH6dGR9wzgiB2m51ASgGLpphWOze6v6eQVb/Pd4Fx/UMpK0V8oaXRBcCAzl2cw7p2qVedG8
mZAcJXFAF7RcqONox3UxG7clwC58zSX01/oBcjguTlaIitSfDLRB9Jk3MurTB3F8CVDRELJqbunN
TC5AkfbDjZc17fV/fztNljDnxALmshIuVjR4gpyyjhbMTWGJW0pV3+iB/Tfr47/GuKxn+HXs+UBv
iW8b9ei9z5JDdohW8RYUIubgkmN+TtendPnzMrhCbJg+yz/DXobVTGfzp4QeuIXLcfYh2IuCmzc5
jEXo0bmzlbbMFYAy0q3Qc3Ns+e893g2d5WldKLH1hDtY2Wgy0fvpd/V9O8N84QGXu3QZFs44d+/M
VzqgTnKjlKVOQ/zwZbWLVRkyemJIQbdVYN9aaP/VHvc5en24xExdz6ZB3Mm7U+R30zCdoH1r1Qdh
+IoggScqXnLKsOibTY0ynYRIQTDAHWJH9R8J3DCdS77hKPK+xaIcCQGZnKST1xHc1Q6yqJcjUCSG
m0Ln3tQgLdD3C6NHuwqqPwCi/lYEmg6Rnx71olqdJ51EO4/ysYp4o3kkUaJkdTuu3Brm4tzskiZK
pJAEQV1O8FuVa7ZkPz6gMzEfubxCMHWMG+fnje2pXRyfnll6bayL49bNDp3wx4ph0N9Ira8fR/9s
k+n3z6KlWiuWWKtxv03kJS+vHx4YpR+gw3/8vCFvPctUFTwbKFHrsS8qQk0xLv9TPh7E+c9DXC8f
G+BBoFRNjsMX3bY8zSpZCzR5X76W0JeAW94l6AotOgRTv000Wvvef9dP+TZfjWTzlDft7FHaRGtx
MQ62BAy2upXeTavvX6vzbE4XcShVYprBgzSFP1CcG6puDkL2NLxb6M7oKq2CG4vmesA9G/Ei+mAW
q2tdJI9bKR+QMKqQ8vqDzOJJaCWnNzC0BaeDcWPvo49WYk2omahrapD9k6PbezZ0yFspwtVgBLdU
VkDWiYp4kYqMUqZHWUiKW4Jk7ebSNww8eHJXMPwmIeufl8HVjfrPaN9XrLOVppgA+UTTGrc1PvXZ
Q+7vRxygbvk/X+E2ccAYpqWRw2CMaVw8lNno0qC3UxQESBsdKOZiJiUckJyHuVhioCPNTWTXQ5SF
fn6+WyNfXlX8vFa81hjl/evH/kOZPT4+PCxfkOsqFqeUWtX/crSLCNEI6pCIGqNtX5sDhCSKf5Ps
feD8UhzPSefxPFrEy98/j/q9Vf+1bSAlTlgdDA31i0UstHKquV7ZbWtXnxthg3fmQwlZoylAPxqg
sPylXGIhvQ4eXDB00kEcjmO1tdDy04j9ioBago/MTU91ODyoPZn8cw/6ZsCALKgQ6plSsOCoi/rS
LL8UHfJhC+lLQF5EtYsBncfxK0twBctjJI7yWYbisSyB0DewWUXcpUG/oD76QJSb9K1DIhzRIr24
cYpPMfGnl3BxiHea0uae10p7lAqIGpSRiRjN/3KQi8DMJ0jFcJTFrYFkHUK6w1JUQHlgk4vzxPLn
z/p9GfjpiS42jay3g6cE1ApThB92zRyEzHMHmI2MaFWBMaf+gFg5kvvbCPclfwHdegVbAEOjd2ky
fygWEIJvrfDpNf57UnhmTlwgBXPqv4+mos2C2tcCkRt4gjWWRdFw8vlAeD75NZUsb10Zrl9RML4U
lYn+Jl/2pVJDLI3cpcWXJVuyrLbVbVdeWh1ix8cmfZDi1UjOle5b6a0qxxvhUVWvBsiz4S+eNx5G
VfNEUGm09oH3wfy0o8OwwXBrMZm7jPxo2NQrH76+kCSiP4JkDcsPUfXvanhHW6nkz6bo1qPpDJQd
KgwNK2TZFtPPZHzO1KYxQOGyaLGgmWgcyTL58hcVLaxJeC5e0DiAFOPPsi/+ZhoXBSQ5Ch+wTyqa
ENSS6SZRMaWPsYhnHzKjT6TkacY9XR6QdJQromWv2p45yZO4BzRZtNSpFx2eJtmRxlW2Sg5eaWsf
A1ZKjDFZXgnMBdTmLFt+PkB5mukOlpaHcRbfT80rFYGJ4uAup1aIOG931idkdMc4VfNJQl/kuQFl
QwR4BRbNRNRlcOC3nOC5ossFR2kZr6cXOvVQ0Cb9bktNtQ58dBl48mgxWegWmu+IqvBKBf4LUY5U
cgDG3MzbhXgESoL2JU+LNCV/4JHp/t+/C5E1u+JTcIOZLx+mRtXX5wMafHMJ6P091bEF+itkMKL9
lEFvmVosI4TjYq1sgkdjqW2mnlSB4KJrv0NTmadzKIm6/cmlFfYIpTYsD6f2EH0fb/fyWVCDg5M5
wfypwvWAPul20Z6RFwp/U+8cys37L5CERxFU9SRx4tvvGF9QzO6R5gztP9mC385t5EbwHpl+iGbT
j5xQrJF4XXM7HxcNhnxgSOnaAY+FjqJRiTZoWE7qJeUymSXQBqJZMkPEZJMzxWGRvk8/NvBcEIGi
S/e5flzjjPifdzg1BAkiZBg4YK0/Hh/mL3S9sHjkJxQPcE2RnKkMgA2vR4NpYOJIb0KpimuDbpLL
rRBxGOaPrPVMW3azF8g7NKmymfNrKpE9xXi2JDP1xbd3zexlKmBhRg3JhS7lC42eW5Hp6gFwtlMv
LgBhrRitNJBjfMufsC+S1cfjkval5ND+8pg8SuQ/h+ibwenivG+VMUkMt4OJWc4rA60ijlLLhP5G
1zxCkFQPWtIq+teTFqL/5o/1QglvofyvVSlhRCAMQFjWUQG5OP+zCdiotRUp4wKZ0glEubzXjiUN
8p8fd3qaf8X+s3EuYuE4cKtTQ/AzYriaUgyKovJBtZ7q+OPngb7RxT+NpP59yuSdb8ip5Xc4AI6v
KFkiVSa9Dgiyrqp99OC9t5/RIV8o22zjrfJ1uIsbhxtSARfOX/fxFn0m6b4tfkkIOJKHtCvQ32W3
kDGY3PebfhUvMHCbLV0cnSMcbMGatw4WBcrX1GlEUJFmTflW3UnP1rLfqJDYJi0k6ThJ9aoLpCtX
ZHErcwV0/Bjc+4eJuTVXlu27vhi/zFV1Lz1Lz/V79oikc/Y7RAnpVtXk+lq3wFOQcpiWePHFi7Qz
i6hRxOlLcN8lFQF0xk2xCB7S8UYeMqUZ//4W/4x18dVzqy2lOgwn9HG7nsRGjGO88W4e9Mo055/G
ufjmvS62rWoY7q7ZxDtzn+7MY3RAwjEs7orerlQ72ksYRXTf7jRoR+PpxPmLOVV8CCe1XXNRAwQp
5ta9e5j0jb6U9c+r8to+k0WuZBPUT8GH++LKDEFFDTQ//n4T1OiRWILKyVGCP/ktusgVcQM6HWdj
XVyFJ52IKJOSAeYXrXWLmnyoPyQA/ig/cVFTYcqWb3n76Vob1YdXKx99ea/0+4b8qEAlfoTD+PPj
X1kHf83oYs01YVGqTRgpe6uYmfjAqrMOMeX34TF86sMbY30Xni8Ww1+DXSwGq2rMvHBbgcWg74UT
dUFzj53Jblgqd1PeWVS2+2ys5GiW3mVPAv4t9abfhAcDFpq1ETbVb32lbuMn/wZc8eZ3uahstUUZ
x6aaKXTOh/nb+g5+LYTi+fzgnI6rWwH3Wnnir9dwcaZZXmilvRRLWzlW5uI7sdlh7HVq6U5pojJK
AtA+x1axBPGmiG8geLUOfTUh/BPV5jyS0sXPa+C7zf2v73LW/bwIBnGhVbKptv1WOo0n6KaQ0elf
wCxvDQcxd/A3W6QfEVO9Me7VxXc27sV60NRYqwVD67aicTBLvDuV58p8MbMRX0z6FWwLZKONvZw8
mPJUJp8AsWbviNUR9QnKsYaTRvnuxqSuHf/nLbtvdNtZ9aRRPEPuI8qcPSgtcTMgqIoC1eQMn7yb
b+4x/J3Eq2ice+B9/sik8PEp2WQHdWPClj7Uv1VknHEAcgo8yhxjiw/fcwi1v7JLyk6CEy0nWNnL
OlnXsJHgxzvpEkDGgwYiZlihT0pChSvOF5CrYwq3MbsvlyYwA6TI5/od9uwCYs5LaYnjnnBsIcZh
dAMfadluJpyQh6HNW3wMZtCSEZQQtv6yuEthlubz8vkddyN8FKFbiQtogXDH/VVxgoE8+c/8/Bq/
tZt+WFPmRRI1plIQxVNTVz9iMrsLtt0cZPpBh1A5LtDf8B7KmXXnOx1XArRlvw3tSvLzamYMtOnw
FTvgHW3nAGVulcuvb0BFsRSM0k1Z/yZYnn1hfWi0ks6Ut0fTAy2Hw7hr9tHT9yHUYolZ7OIDJk97
zptbgm7SFWYeR8DZ2Bebv/CkQXRTVUYMuNvVMuA9Ki9mSSdIvI+pxwYrEX4JG6LldGgbbZaBLLSQ
YbCQppcF1BkGd0YZGR3NQ91Q4MkbCYllLGalO/hPqE+X1G5iFduU3rD9bLpHwV602xQp8HryjPAd
PXiS2mWnwwmwTq0gLIqWC4nx1ijHEOsXLZcXY63ZQofjUz7OgxBlUxAxPoLEubDNhx3VpFFG7CA0
PgctW1rFBpzporQwbo4PQ9kC2Y1kO1UzmIdugdArA8FVSBWE28dNrNPmDzxzpZbCWqjKmZyny25E
RDoAVijTlsG/TU2BzPXZspRfdZkPkb74PZDK6CXGKow6coI27mOZlHfB+GhkyiI1ACyXAlLakOcn
/7cY3WLEiyIKOiV6he7OqDBqChR5OeLY0MTKxptkT6wnHb8OQStubIDvBf6vDXD2oS+qSn0sJaPU
uu1WKGepuRClZV6vBMCqmIvgeCc60qf7Jpzco74Jf1ufId8eE1yyAp/6A8gx7EGjuTj319MJGX1k
H8Jv9H4bKLDHDmFOFzlx4s0C8zayFQsn6l9CsccS2Nd2lnWHSC0+w0LZ23l3GGk/f1T6Dl83uVmp
WEa7W7qqAX0xBL2VVciFsnsOQBhOtqnywpghK7ARluXS35bPzWvc6rOufsVmJROOQ7HRlFsnwZRm
/PCytItoIRi9qwoul52pR4B89OI/LeuRu2qzzm9c8K4lped7ULv4NLEVNEM2iADltneL7uEjmK9N
EJvh6WGpVShf7BDfcFYBAiR3pz/uw++V/PD7ubx16l65eDELg+ouMGkRAai/r0OqHiRuH4HNntCK
o0V071Ik/PcNamBBBBMyS2wYRzMpi5zGQpjFw1gMAmRc4oxuytuhRS3oFjVMvo5KOpvWZYAS+yBI
fF6OhE+8QGyZITHvr19f9/vKXiwekmUGeXW2Xryqb9vFAsLt4530+PgY2Nn+AcEEzXWQFRnuqQsv
SOhfPtdgIVGaf99TpABae0SKhzDkPHJNa0DLarX9mC6kLTLreGnDB9sCBdn2uEV69mO0VecJYojY
4i58FkX9AhOCoSTwHN+VtT1e7ffF8jGaL6zFIoKZ/+if6g/0yV9wjhuXL51HZQdf53s4x0gw29hb
1vbLi7KkcoPqIPWZ9OHwa3RQPXkGyCw5dC1O5gs1JHE2d5bzh2izW9a2/ricVsX8hPgjig4oPc3Q
ucZCMZw5fzpaWMgeo+2ABjD/0IQABOgh94DvGCLV7gwldWXVIVSz1JQD8Tl0fq98mwwT4vqOqssc
35TwLZhRyjud1JcTeiDY2NnokQBjt31zdzxOyj8/n9HXQIV/rcCLXTe4QdhkKruup8TpcQn0kKmX
16CEMHWbdCqEx1tXoFuL/mLreXlrDW0v/weiW3fLHJybCYY9I6u7gbuQrweV/9pgl+R8wZObAHIa
Gwz5bPI5AjHAL1uA+Ozl3UIb701gUHWL+DAnoa6c3FnnPomTwwO+emklzTsAxEr6GQ5UWp8V6/nG
+5/y6n9FPVVEsQwRV7KR6QHO8hAvLBvUudDTxVdpIc/zxYRV72aIA9TLqex+Y7jpdvmv4QwJ2U/d
Erl0T+n42XC+mOWSKANyTLKD11GtzUoysVm0R7tYhLQ+qdyj06Tcqmtc63nI4j8DmxfPmZlxECWJ
pAKzJYrA9gAPjDrU49vam6/x8Zy/ZOvcPsTzTe4MK6R0Z//zHv9fE7i44FRF4Ft5nPRbbhgAfXSU
h4T4NLa/bvZ3ru+ps2e9iOqpJumN0IfuDs8dbwQILmEWKyBW8YkZnfaOFUi6N+fW71vwTfkKvOCv
Z7yI22kzJErQ+dJWCehR+uYv2UCPAI0rVUMtakrFKHI4or8OixW1BlP+rD1Mkul9CwrKFOJ9E+ar
uk92VIJXfTjcJfqTvNUQOvJrHESj2v55OdLI/Hk9WheVFy0eG1+qgOtnpJ8STfnKPIBgkdJjWaLd
p5O6JLPe+CrUYNsH1gy+ok+GGIXqFCzG/N1v35qcUkm1dy1h4emYVeMZ9dYHw9bX5IU+PpnTGYoZ
W2ytonpRVbFTpPRy0qfvoouFW3qzgVpmYWko9ngVbAE/xsjcUP9UXbLETJwm0Il0DjikhTS3xaVs
SvdV814VyFKzkOo8mgA+eEZDQSl29R3IGJzb+hEbJVL7FsBfGoKyII3PZHpNCqLxbfhrijzq0ovR
lqopOuIvXr/nvIexM7fiUCApBjgp2+VhvRIVClKTAifZcYg/Fuo/BD3yuH3UvZPjtj5aGMFLJmog
DblmyThCq+ViUlMwhdCZYMwAmzSxPnnxs4Ava5seaHKOBDrYERZ/nZbuK4+OH6pqIURif/wSBnVO
eDaTcpmbX1BWHbnfJ0lsS4YdWuYsi55BhFtcy60MVV78O3SIegVxVHSdBEipMd6TC0y9rx58v0oL
+bEEDpUPX7lSou7TzDuczhR2hjjQo6ESqFIDY4DpT5VYm3YBZYH7Bv85M3xtVQzf20cV0UazuRtQ
5ZoYnorSzcf6rZycaXEN9Whqe94s6JEiUdDAk5VlwKWpGhF6rR9kF38L9iCQ3K1u0VQpxJWW6rNB
gaUW/DaiLy08ZGo2F4eljoWl6CJppWA26xEsBmUzFOrajz5qYT9hwgJ95tYoVki7KMLKwTp6qcjp
8WwJTzGLKUO1ENQtZhJ5dIg6upv5XNb3MrY12Xsd3dcAwzAJE7TnCJc9XHuUdoHYkFoibq4tFGrP
AqJuz9BnuahlibsIa31uCRiXKnOcvKLyINXNbtTIJ0g8NBErPffZV2aat63BtUkuVg3Gm0D2MJjv
VXZ0i/yk4keUVahx6eMGJYOo5tadvcOaDWJ9l4uDE1NU0Qt0SdJ6lekgDb47/JCDA7dyopjW3cEP
3el7OdOCCKa3zxrysKHpO7y9eFHFmK19/j+QuWXoIsagkb8Cn6vrJ7wWs46czVw28YfQoqVMtlu9
mtl9X75ExRP7zCr2crRKWVAKHBq37gEcZA8k5r9qs1hXBkBGjAKRhxpKfylxYyphcQnySh7bo1lX
C19EKrFCpV388nA1TMsvpfXmg6HMsrXKzLkqz1MR14EMzTXpqBgA7IHsTeHne/IyDCz0PurAWnte
OptWTIUHRk6frIXJ07yNQbpgW6Ym+5gLVBOM4ADfpj/XZfvOx4kvmYwt+5Xc4KhE+CfEYo8BWgQj
bZ8sd0ISkgsam9K9y7xmQgXmtWlP0VWiZYqBM8CZnM+W50jRNMEuatELSsxnwT/m/nBXGr1Tsb8D
Nlsspic5jN66yHNM463skoXmtvcpf1er/8oi0QkRkgsqvBPRAUi4PHYhpi3xZ41ZXhS5qJxsQCLc
COu3DkDrosadRE2elqJg7XCVPmSWk54kLIBqG6tT97dEbcdzfKoN2kz7jS3Oz2fK9UrmP6evdZFp
NHo/5uwIdxfuokP5S7Eeu8mXQpdtLL23wj32hS5qPasbw17Nas+GvcishLjHxcCtu8foT7iTKQbm
Cy4HT/k22GHjudyhF3fC4vTW04o/Z3RIB/yd0eVKT5ewEORtUharNBTufQzPI6rlGp9XMlB0soSt
jrqk4poc9fMwyFkqVBoxB+04gcCItyHF3q6yU13Bzfw0wVVBEG5L3Nda2bX1pEYyutjGPbzAFl+z
oltGySGZw6XBFaBZVXGx0wwMOfrizqdyNWAeEKaHWG1tURYcqYJRJYozKa3vC7F2ZEx+OrN8CKUH
Tc4wh4YDSQD1g8dOiu489lWoO674EOPq4WpAFvylJyHXOTnjVWgkiSUe4AdROGoWmmWk6KaPdqf/
yyswH8fZLC7oySLhKNOzzYDditZbB4jcT+9c+dHC8RfHOGuO3BxOPYKj69iepfp8qItF6qfY/2EB
6B3z4E+cfI6VOPNV4pqPJ5L+ONaDw8uaaUGyGatmbZj+jfvYz6vI/P7aZ/l518tpnxrZNyimkZZN
sEH5iISkKpc/r9erdff/Wq7mZaPRGon4g8ZyfW53oETXyBtmFIx/HuSbxf7v6wb5Lv9RsRq4CARZ
mEWjaQr9NlCojhvNPByoKXL5Kv1o22R4E7VPkCJIQfKXIAHOgYt16bcPCgR8BQS1X+gbqwyxuC52
atZuUhlPeyRO6ppzECh1WekLKxkXokCUS/JqNujGzOXvJ64looQpYeAY3L2jupwXLGVP7zZ6GId2
i5GsG2K3E1HiGfC1yjt5J4XaPAmNVxUTEMvYhLHvDBXuV4CBOQEt7/Pnt3O9zILCyP97OxdXElMt
R6sUAmlbQPUVUrvklAgjhCi1wNYkTHTwDx5ogaClYaf5xmo3uvorVsCtdL99482rfhvyXYhdFLc6
tgQmQHrCccxRW6qzQQhXHfaUejfcCO/X1+g/07643viJYuqh7Iv7qaGRb/GRvYlG+29uMqYuyroy
qdVfRLXYC7uuFyXIeOasOlTHNryrayq2S1G68zJqv0biUH0uQM11ybsHUdN/8IJl6tWO6d4Z+km3
HumlYQqlhLOb/eKpQvHvZf3P7C6WdR9JXa61vAH3aK0m2YAI3J53jKZov8+3CiBU+QXxx9tiV9fv
S/+MfHG4xb7PlamAOIWWF7sGf3cpvrFprwHIQY9TFTLRNLT+VSOwpAa9CCVRKJas82Qhgf5BTBU+
ub6R4n0LgVeb10CM8Cz+gxIfyiQ4VU9mkAPqnIYz/W9vhvLRW4snE0532NOF/191jH/meFlOqCTy
t8rokMZ+7hUnSmatMtiLNt+E+Z8iO8rp2n24sVun3fivj3425MWyt8bGiqWuUR4T+/kVFW8KGIgq
TK4W1AzV18PccW72ia+hFM+/xaVnQ6NVJjeyjl48sAS6La/5K21Yk/R3gy0l/XJlhiB5fQpg6W+b
J6qkJxdUyld4UlArwB53h4Stt/c/4j9wRz0ECYpHKpx/TLvFTsxHTv2lzLD1zZfGL0zq4u5GrLi6
U85e2kVWJAqFoHS6KE4iSq2wmW7d4RYwi1hOIfXnLyRNQeGHL3QZNExfHr06ZVv2C2B1BCfUF7fm
Z4uW9M8jXWP7n3+WywS3Qxo2MhpRfXze7+s7lDXs9b3l2EuTKm4022BNcVyhcnBj1GsvU5U1vLCQ
ydW1SwaBoXupEfej+iguZ/s9XK6E+ri/sNfGfDn/luo4bByH2vPRPNxin1+TBZo8KqjhWTpCrpe6
kb0hjjKSPP7eOgl35W9lW+0zlOazB9Q3X8qteAds5867zzcypqIrOXHKfbyHsP/zO7ia3auKrImG
hdwqEpZ/p7tt2GGR5BkTVCdC7YXG5tad5VuJkFvAwTcPN6GA1xLs8xEv9v1gDpaRt4wINXmV/8q3
Fbrx0euk/H5zLPnKCj4f62K7KC2MnqJKxW2k5He5CNi4x+8UC2ZYSZSKCrNc9XhqU0ddV4k+V2nl
33i/16Lc2QwuoVB9YJZSnlEmbcZoYaZfJTWV8DTE3TK1jnmJuB2ms/BKEIrnsooBou+93JjCtTPu
fAoXnziu3Y5EPJK3vYI9KiqhcvjSYvDXh3OFEkZNPyrEcjpHGxFjXq4Fztgf06yxe2p0P8/l22rm
MqQgnMRaQ7dYMr61jc/y8UZvMF+j9rft8H5Sv/zyVAcIOhtvuVY6co48UfC7LU95284L5TMw3tRg
cIDX21oiz4yIwwl/3X4p5cKNjSBPtdwfZna5EUpTcSuZO+ekr1bVT30KjbqXIRZTPqo/hjiZ926y
NFxsij1Alip+FIa/kn0XQCUuErm8MbRfOfcbQV64ebQURx6BdDlOvJmrIeubaTbv9X/3Po0ptzx7
n15ed7XhS8JOamzjzr9vYfoHR4wWsYpdiWt3le2GXfFL3np3LpLNt7gkV4+Is+9pTCH2bPxMVhWo
vqW0pepCGS9Un1R0ijPvs6LuGXkHSH9y1d5YRdcS5vNBL3a1Vma+WZeCtC27lxgUajEhOnWKbrdE
V6/eKFiqigF2VBLFyxOiq/0WbhBiJsi/cEDc4fNhkwBgY2JT2LLtOZhvABzOnz8xBvBaOP9941Gv
rkqV8reGYCL540Xe3nSjGtRt2m8V8pV002sbszzG2cONZTTF3H8t/rNhLkJEMiAtmyep8khnYq1B
sli8LhZrJKtesIAAvn+wN6vj88+DTl/ppzGnRz9bOkJgqGHdwN2kdTb63FUTuHX7lEukR41f1b8o
wP084o2X+X0kn41omFnhCh6xmA6FDn/L36rpXrFuvMwbz/Wd65yNovFMQ+hTcqDNHP+ZiqCD8CWV
H113aoT9VAz9+am+hVTOX6RBOOViQftRUyhAXUauZhBzy09kyubF84Q6cvu33n2qC0BCFc0er19o
FHRyaXTgpuUAdMSI/r+pTpieOeVdGYTYAH1WXGRKNB+tY9jdK3G01gP+VLvTqmZW4Vgu0+npknCT
4yyYhNBotMERsvRuxOR59N25FewFxPe4m4ygiuYVVvexT+U1C0/hAKMm/VMle700981ssFa66hhR
O4vBz0St74ikA9RhhWaZdghE906d6DNPQ3ysUB76qFz4pryOaWVoYohNM2JX1ZsO2d0aXiVX28l1
sxBHDvJxP0orT38ewxur9V83aN4yBxakQVWeDB7FaQudfdagkGspLGXtkOPmJKkPlXQnAuUYipNr
4auSC4eM/m8oQCqM9jo3igo6rOWnp6QaHFWkOh4aiG/jUhtjUIMfux8mc9FdVCVKPEO/i4ybR9pl
nPyessV8WR4aKscXwbkysmAwKYAc+mrjA/f159awqIY5tTz8nn15VyO8BqYMVBfQbN7rZ1Musb41
pY05zqNsAdUXP72s2o0mgDCEYUckVYrwRo50mYZfTvMinLdRWbeGnmiHxHjtsnmrrKRgDfN+HDea
ev/zZrn6GWUJhzjAAbImf//+2Wd0tahT+rwaDvI+K7HkiEzSDphl0PJsiGaF/eHBUHIhGaE1EKOJ
3y1gNW38ubGWbsxFvbxfTQ8u4yA4XUAQOf6G0Z/NhZqZ7Aaa1h4GsArUZde0a2F5KR+FbS4HnInD
1/C38IEJxZOwN++6xfDbzCcqVfigzJUCA128dQZMcquV96zYwu/4ybqn1nbj+1wGtO9pGhgxGPia
Ul67WEaRRe80SUVcBjJ6h04SrIIKm6fmoetf6oTwBkLpxle6+mbOhrxYErLqGmMWhNw+5h6WPuMq
gQRXLwR1nUePjbEy3LnuPqTNIsrwOUtO1J1dVo72EbfHSl17N07hf5Gjp1egSigJQ6vURJxN/978
oyJ0AfAOc9sXK0NI7kWFbrRaLcIo2ExA0VwKV6QhfnhqYqxU5ICmdr2UhtSu/g9l57XcuJZt2S9C
BLx5BUCC3omizAtDJgXvQbiv74G83XEzmYqj6IfKylKdI5DAxt5rzTWNSXTmEKO3keZp+YO17T+s
29+fi/ebKEwd7sE926WLilzS48LYWZIrVMeYqHHE4dXMSo5SuqDD0VLvqs6s3FOjeVLOI3Nm6Bv/
9sNKlu97uvvPMXVBf6zkwUoqJeYT7qR2HcOj9r0o2NTWxmfXO4z9RtUcMMVKW4cGY9DZauyW4+h1
hWsqCxVqbe/9sIC+/0AI6eEF64SF3q3ZPlM6sUjbYRcsMwy+nuNTdL5dJrOUGoNO3UWOeAgPZuCm
2gw3SAhhPxnhKd9ta6qC75kM0Z/X+24ND31T1VUzGLukWrKjxtFKTpfQAG1F55xgbC2os9BYy6lX
1bOryAlp2CN+PMrCJGxLfDeJVM9OSbe5oV4dDkK8MOtlXzGJlFZj+jWkL9H1KTa9UFhMGV34lFtz
LTsV3Vkyfjr8ZJ7fXYlhIKTBkUBkDzDFu/Uv5EUrVWVT7kxcb179RYyFrDrrtr298ckbGWfJqXAe
J9bsY+L8KNu776F/r64/rn73MMMciFzpjWTXrQTJjT7NS/9eq+41sLOvAhQOzgDD9J8MxP+lbd5f
9+4JZoooKCb4yE5Yd6sAQs8ljpbdV/elPJsr6aw78Vp5win3OUqdvCTIJT8xBCOIz4sOAcF/sJDJ
HlkaH8o8XcDicIIzI0ALW9mzf2o2kBW6L3I1n5WPKbykOEQvY+qIyqrcpXjxrtsDHO9mcz2aW2YO
xrOVE6Auxih7eb/wIalI3Nw1y26LoQCMTmU+ImTAL3Xi+ta4o16X5XasnZb0aXkZev5W2RazDs1r
dcnPKBw6DA/ghbwZTES8YjKfrWyJkJm5golkvIxO1H1zyfM3tdvAIUFO/BWgk61pxI+CV8/5FfHS
AId04Ax8TALa4CI+h7LbIb+d5TLyegjnxU5bBYv8s6jtVTmPP60jrxwshOdknKnDvAvc21LdXN8V
J1g3R1Sxm84FOCXnBfqOk73dNrwqOeat6H93yhc/WtX7CmfcfPk0pRGR5Xgc1r5bkfaZMGDdhLvs
bNj+dabuepLFfOiqdvaRbSp/1k+xpM/jnlQ0rjrpINKH6wmUy06XJkl12CD8mAT/7U5kWrCHTJYw
BfrfW6MuR40cVeW4y9Env5tL5qm25nwFxE/+9573u9e+f0k1kXwOcBWRnKK716RprFQPk0jbdcbD
Jaw3ArxMsrOQN5Aa1C0iEp20Y5IpjlZ54vCaCIQdglsLhMi0T92wreFaaG5zdYzGtxN1MUkGYnTx
RuCK7VZCidCFkd1FUJ4+zGEvGL+uBQBJ9Co3WwkPtJbzeTEgdasLd+x4HsKq6md+MxtkiMjpOu80
G24EtLLKX93Gh9H08hB73HA9kN8Yjvb16mjdOUEvPiLCBksvO2r9FwQdqTivjE3iKIQqI9nDgs1u
hE2SzQK6BNXJ/B9Knn+ib6dXX4PTScU/3dD7BPGRjV2poqu6sxh0wueLhC123215lstPaZxb1ocy
bnTtSW1f0uJRIJjK1J4oT8Z21eHzmJ0MeRnFK5VcRHkTdos23ca9lxOUmm7T26s0/rqpYBbcjppt
rOqTo+Jra0lf6/5rZILIIUWSy3OPjzevKdrFmhxjnBya9VA/cG7eeOnEpZbN1HwR5JtUWcrDspCZ
47n5pHSdFVhvqIdaP1rBRjG8IturwkaBhZcvytIL4QWYK2oCSZ4LBEaaR0UxHbMfbH04USH0JGYH
8nrRt1v+5bz5wR3kH9jo9+2VqJJg6vNa/FY1/lEvKBGJH1BK1F2d/6JiqaPDINauKD216YOYPgup
YI9a9cML8o/9y/1Vp1Puj6tGSqcWFpjDTmM+XS1afPwEt7y5nKnpuCy/yjfro28dP1pp7Ery8UYY
JPTEBvcBywvEXV18GcR/EoRKaf4kp3ufgJAKScyu6+dWdlH1BYYuNyap47qXlnX7HDGxtDYZaWuD
dyVQi9KUcE7J1qapun2L5gr7/k+Y8z/TlP/5nmw4WAhhv3evE/MzX1WrSFd3KVXFYNLeR8sGi7Vy
cJXrBy7CTtAS4sWEPJXgvvmyY3GamMma/ta5mr98rKdTaASFTDOrPY3SaxtfmpuLw+IPW9Y9NM0n
NWG1aISLaFRp969ZlmlVqWmCvsuTr66/2eb0n2xdhDZsUDV+0BTKJOPdkL8MBAr4Z7SRc223Jczx
0stHL+9mdNsg1pa8B8zAi6pleCKsqYm6fqXLJZxGR9LmgeGiz+kraGxfiryX23WS77TsUwB2sDzT
2gvlOzVVH+ODbnhjDgXmRMEVNXOtmIpm7CfRzLf9VLIKbF4E3Tbb24DvfenxTnYsYSCK2OOlGrSt
kW+r0kWVoChPYB5+N8+E5e32Q1GGkvqbqkzjx//vOd9t+NdWEkZfVvSdn86sxosx/lI2oka6FrMi
a0nbBFlUi+g75pJxksSd4a9pFEKSggzYSbdnWMmq6LXlgr0hMJb8Gj40X1FS3VF+UPMVuwV1uo+Z
Tjrn55SXGIwW/luhfRjho6WetGGHSyV2KXBrxwMVrYizUY+aadf7n1cVOS4giPQramDnrcRxxrMh
c6y4zfmL3/FCYJ+okfsq47+0FceVej1ZkCh5RnR5PLgEk3PjIXiXyXTotq01LzO3uc34P7XMNdVD
mMMKXoT+mp9YaPXGfd1wKoRzS1mI/qrAl1CIHurkrc0Pw7BjMxbzvWTuePwpwZ/QuJN8xlekIZFH
KDEL1bBLrAvySxFz+hGboC4xCiCXhJvAQWT9CjRXHN0MPSEKVPkM/m3zIbXr7laeWUuCsqLP6uP1
GPC7tv5H9WpKPzAK/pHT3r/gd4WpYRWVNRlJTyLfyWLx5qWtYt9CgjY0cADLyYNdo8BuJBEd6cHP
k+HpAv+UGv+78u4nw1aURWYhyNY527hTlHDthaj8e5Iyl6hxHUTEl/pQQUn0fqqnfnt0/XNpWdR1
ScdgwPjdiv6xiYtG1iYQfa5ruv2OnXuEya3hwDsRrbWbyYRvV0/9UAkFGSvOhCA60nIw4uO/+lFx
s2V5GxYFZJZe+AooQSCRm/q8HdeyAuaCZl8pzFla4OaPZ45/utGfmpRAufzVRE8pzOtDOy5NVTyH
5mNATIU4U0IuZDoVnP9CLmcJYyOfWmcMGWl1pBlj0x+iU+4XTQuRW6tcpXwOx23JMTQeSJmypeF4
fRe7HzaIf6YXv5fJH7fq7ryzxBQKsjDIa6s69tqjjq+YVmdOSJsePjbXlIOvxcgM1jyEqEA4B3my
1fUhshVH7RW3MF/9kI7L2NyCdJ7tgjR0xUGaR7fCiQg3rLIIqqPwQ+v+TxzX70/N4jUM9X+ss/4+
pXETR80Li2lHeKBkPBqtZft9tMxIoNf2lAjqgL2RzDZlmypx2Wx3N+1x9H+FcGL/+3ii2PtunesS
03nIprJ4nyojxte4ESW92qEgbT6kD3mVnAkfcafkBhHfKIS9y3wmLAYMgnCbsvkJcSNwtm3SS463
x2gv7Ii1WBC3vCSXw7D3SOeQWzy+i2COwmJy4DHW/oqxO05QPgN4Zc16csNV6mmTr//Z9EooCb4X
erEX8U9N2fao5j0wt3adb8e1uewX7cJ0+2J23RCIsbg9Xl9YU9WTvyUpY4P5wUuxUGg/H2AYpZt2
RmrhtiN3EzMibJ7iTUCHJrqVM7xjiQCPmLxuTGQxKpOc8XI7y64SLK7vJqkZ5bw6pvsMSVFC0nb8
MMVs96QaTZZLaJ9mwdZ0og33Cmv3GZErMOgIWzEOxpLsFuy9rMX4Yp4QJT91hC1TCdnJDN/1o7oI
ZsFjiWP2T03RtwgZ9A598n4xVekeIfN7XSyvgV7swjec6A7vgtMdVMXWZphOuckK8LR7omb+YYf+
/tX747J3gBigvNxYZVru0I5wxpyz87iRWid5AaKrnUO0a+u5PtfhJZrocVMof0zBE1unNaTVX1ru
538vZeUfFtr0WhmGCdSs64ZFVfD3ayUWvXRTxQiftGiY6ZBy60F2+sx06uRBVz3lEAPu58jCowI1
Td8xrF4ExiGNXgZrl0Q7MSwdzcd+GzeuSF51iBmuDXkzBie/4DZ1tNOwVwl81tg6HTH5yilHKA2s
4cmUcn4bhbWe2EZi2Pn4ZWmE/kBuu8r7HOMhxfryE+SdmP7KqUQmAbOkUnAzDtciptfL0MJ0yLzq
l0zKnL4hLyuZWZAHMt9rN5UUM24RNDw+8BHGiMJRr4RZV59SdkVScdJAbaP4yWffCnrVrc2PIlvr
yuWKHDTxt0N4EoynWCXeWSQtZng3rrsmWzXtpgZtugTWjh7ZicLezSuN8FMcE7unGg1SgcA7uSBb
ifqP24D/jP6k516ib5WiXFjcoLL+pSsvmnaKTYKYg+tWEtHN3OBdS+LSLyNPr/SlaPpLS9Q2ivbl
t6+BkbhxbTroltPYmIeCDGf8EJul3Qyxa1WY+LNJN/XyKhgzP009QccsjHIkzbB+Tp9ymvbp1mla
6mbNMbP2Yo1Lraoewya1YwicVfHcolpLhdSpr7fZZAsyhpqTqZtuSPdDq3tCJiL0oJ03z+EYz9ji
k49hhDdCBnZSIbwRn0e+BCD9TMeSuUquNPpAApC+LZzuim6vi9Pwr1vkab65xpvrczG+aeVFRKYY
oJ7LTm33lgaH7EbYMHVktpYI7MKfSiUOWXIySST3g8TZ0MvV0BbzlywgdBtVSXy60q/lGmBRyTaa
5narmk9Z8ankSyV+tESwbYTF+cYMEzdSz7WwkKp5VTm6eVaSxe1W2j5FXdgsanURDxspZgePEcrS
YJdL8QaFwO2KFzWwZmntCo0/F5XHoYFNXDhVDoJdHUZtXcqbW97aRXDEf9athshTmfeZN0+KkWHp
nhT0lNCor8SdiAaoxt0qkT3dWN2y88A8OMCaIqahSYa3wXgfVdwnW5/EQGnnJ7CW0ye9dJOvKn2o
m0XQPeo3Ly/3rZrbnXGK6xch/wyCX1r1VoEM96XlxBBSRg6fAllKshgK72qtIX13xrtueCEpGHGc
2NhT2Yl4s0c4ZJo696u9rnhWuJEUUhGzryyfBeZBCFNXExaxuNX8L9l61+D9YViTSLOifezls2G6
6vCQZR/CbVuPCxBIDeZqUS+FZquPjsrUsN6YqjeGnxOKIUqR3bSL/97Kpq7mvgA0wLig7E0jmXvJ
bSmEQlG0DeMo7WGIITUtCvmF6JSa1Rqe//tavx3h/r2YyZapmRNB7m7XDNtUNvXWN6fkFJ/0d7UI
cNWc4x0iXIJ0qaV422N6kTtl/1P19t0MzDD/99J3wGEcqp2Fr7mxHrV42ZnXwTUFazsEk8H0k15f
l2LMHANBVHTbNT3OjMrEnMgc+Pw5IsQwRJair6GLII26qj+kXv/jRfP7OLFIwPudey3esxzKvqxI
Wkj0ncG06foaNr/yrOL96PA4Yj4uR3bCxKlayn5h18Njgk8Z70h43TBBh1SQBx9ptesr0y3TD7Mi
3an3V5WVr/X2oUxvbqxSsFABJcJFR88yGOEMSaJjIhP84QlPT/D+CVOtTzpfiJimfndS33BZqTot
sJhx927RXteYnkgVcRKBExdffcbQHGwfoQR5SiqKiFAxF5IgsskE+1L4Yb19t7b//DDq34d0kPlm
buINsxvzbYA/sZXU80Gc+8W+BWtS4x/wl28vxzxTIpXVVBmI/3050eySxtR5iBpqSMzMK4e2nOuF
so65wg/sG2P68Hd3GjmVpANNT6a490um6RRzjBPF2AVYrsZrKdooyim2L/FwKqu5Mi/LA3iFj3eZ
/8zkS6Dn4D0LsmdT32QaJ1x6s7vsrVIeA3PF5KzQPoNir+Ur6ALasCCWoMgvJfLhLt13t6XYzURz
48uhratXO6gxBFFau0RA5Vs4g/blzNcoT41FlbmR8Eu8zTvzDGqBatouG/hI4dMESTG0Mws3rc9V
+ypqC6GmcOz3o7mNfMMZzQ2tfjnpqoEL0BAguGE+t84ywS6tl0D4Ye/7pu+GeYK/rwVoqmj3Hr9S
RGYC1KJ0Y/inKQ8FJSuxC6M4S2mFcPbpip8mzN/sQqaosf9xNdMAPPp7iWgxtimIzIIN8takPxjy
mxoMK0VDyhq+9cA3miosVFX+AYCXvkMGRQp2zDoVSxXvEeK26LLc6kFqQGPGekHKfUiTXntAO7JF
FbI2pFVQkQszH7tZIyyA5P57Y/gORTXxmpIl8EldZqP7+5vfRGuMrq2q7zIFvKcuUFm+65c6fAam
UsIXC6Wlpr6KIQYA5nJk1J4t9AN5o+Kh6GapBQ/rdmj0hYAnU4JzMXXZf3/A31zZ+/eJNGUdDrMC
NfH+7c2H29BVEt38GNVuBiglFlhaD80UlhNMCiZ8ZAGAO62wmcmHtxRiT25X+bmu3rPxIGV7oGzu
Zwz0HgNKZ/302tyaZ94JKW0cNTmJ2XxIMlcRekeLJNeiiipnrb+O1A1/oSQEQC3kY3t98vsn+cqw
wLG0laRtGfiDvKr4QvRreaSqHhdtgUuWcORlBSMBSuXPoTqKrSeYm+p6ugb7TDtIdK5J9er7LyjB
8/gHRcM3+900y5EUzEFEw7yXzyWjHxIKLeq71liAJ4Tymr6YoUtBdRf9wImQft//f54PEz/6GGTP
6u8e8Q+kqk+GzBJqQ8dFfgkezNCWhQyPU9/hzoJLhhHPo+IlLz+1krt+c3z0nQYDWHBv/kHNerQA
LCtMpo7w3SJrrmoktUqPiXgUugtbYFbsFd/zdXIyh1duV4Zr2fR7Sr+nRD/mmH1d16RRc2HIB6C2
UYUzsTbjRVJAcpJVUa264gTwmuPpjHRYZQ5wauTNRFBgjXSmY0zAFiXzO1BrHM1UIAN4jSWqcMiu
cyVd3opjgcNEgUC1jomsxHpBuZTjBMrKDEfUM+QcgFJ2ZNG4qFDdAd1zsrIEmFfyl8acOwCD9UBn
1WmM35Z2hcvZ9PNrDz2rOsrYaYHqNuWlqqEibgamzDsEU129BLmd8OnIY2DFDpAl81b+AqaniWB5
WeK8lN6uLRYGh5u/xvGRKIrRX+nlA3+2yYEZmJD96HT4zRknEc+Lxb/JWOveBq8s1SnaIA73jAot
4WrD2a3wF+RM7W6anQ1vfA452t+yH/bp7+oxamLc93Rds6aByt+7lVamcjgKWFjF9btxa5Y9fTK8
CTczV1ZqWzFzwHcxe5eFB03fX0MG6Ol7Sv9UWx+ln+ADwrvc0yBq2LutYkwh1Opsaos03aq3eWt4
5e3QK+vBR0kxs+p58aMC7bsNXzIVjjfy2nUocX9/geyW1DmzQmFNotqI/hhJclutIRKpR3hT3VOU
+24izzMV3wdvbfwIO353/d+bgq4w+v2HRduWbejDgjZ3vI3quKcSGaLGM6RpOMna1W6PQ/SofyCE
tQRcdge6Ha364cz5DthH3MXO9H8/xF1B1qTZkEpjRxO97Wb+AheRU7JW9527QxyzNv7/q03mg7I8
HbK0N7+R2D82qKTJ8PysRHNKDBhvKyllPh/tcMgt08f8R/vK38XJ/X6I4IlASEO3phfk7yccFYnq
WxwGOxFGi+mBi/mhA2be85rEi/StOE9Zv/3SKD1hp50yxpNEkz9pWHSi24UUkikrbVw0M3nO31fN
tn0M3e5h3Faej1c/SKL2wx7+3XmhQHsEyFNMAzepvz+xruhiO4oy5Va/q5LaQbJD8G3Mkc/knajO
/z7Qte+W4J+Xu3sFhvwWdaPVcTxp71pSu2l0LNJNLENhK2ZEqtotfoM1gEy9F5VXs3/Ny3WdaUeh
wOJKPFZ9Oq8yXhFsVcuRk/um2OaV/G4aiQjLyFwRoVmIaznG2kQaZqJA3DXdfZQvJRXi7wj5VA4W
ddEy4yahuCsWLV4fetXPr7jNZDVKahUI4FlvpXliMUgAmjNghV81PIDqdg7/BbXqcyDuSy1wiuYn
Iuq3RSHIJmxmOBnTaPvv59Gpvi5DPdd2WRPNCvNTwJ4oHs6ptE+SV3/0BNngG+eOVV0iPbez6kso
35LkOv/vB/WPtzHNr/nH57gvirHn0a5BmoR7Tboko+6YGZxC5frMWArewjgbB2RAV2tpVta8jUgp
N00bg1A/GtwiXF3TQ5o8GAg6rsYPG8h3/cGfH+xu/2gHuTFurZpu/OgJFxqiIKXuYqirqTRLvM78
oX+UvusO/rye8vcD8Sl8hCqL001283TrYmXQAgMydAHzHKE75riutPlP/trqd+8JB50KCmRZpnRP
7oz6+pZGVghNzkazDoO7vMSECEGNg4GvPWWm3bxrqU18zz5eBqcxPzDZG79Il9th/m77BDbL80cI
NTPzJD2IRyLlHcStZLpbbv0OQqwcwqeK+eHyh3Uz3f77HRAWLEccsyRdul+/Si/ggndL8cYVvQ4K
CKb7tnXF9XAhXxdZRzrOTIGxgQnlf1/4t8rwPy58v2CFkdowF8p8lyyjcz0TPXU1zM6YWLGdri0M
peptPEu9dk2Z/nCGbo0Bs7RIF9pTMKfFewoe9BffAxt19edume5TV1xbsNjqpbQl7kzcaARxGMvA
CzFjlWfN2V8Yz8/dOllNxZzb7LBLXkQerflFIvzkU7bzAwHtjoAJs0TO3Rdj95/En/+YZUxvqY4d
PxbwZD5xpP+9OGWrvVnXJsf1/9yek3N3wcmB+nJP7xq9vN+Q2xqinT8mD0jmZtdDs2Ao5IZYo2F0
KVzGnWE48kdwGkgv4PzZNL+sQ/aYrHCTRyFe2rHg1O8KdattfKZrdVeuhbm8M2c/iaO/e6f//Bp3
x6aukr2mmBryzatKSXeU8teB0gA7qqssOZgkqT8OPr+DaizVkGX+QJwM1nB369K2wpFBKXcqRo5Y
is1xF4b1uxP27VL3yMzxVELqHUJ4GBbLtnrBfhTy69rMHeH9RsLwr3P9WMPt+IX9YmP7v6r3Ho80
ElDKT2E1vnWtI7v6eniQN0+M7C8StngFbnrUecPawiNVO9B8kI0izg3vat8etMvoNKjtpNJO3clh
VCJ+Z/6zYlgRv3lHmRYCjU7hBRSkd6uG/Oi2MHOB2FlzzxEr+W8p+WvlPA0DOw2Woz66g+Qvx+rY
qpusWIbhdC7TtVIqatQsSY4bdwLombD3MsliuBhv6WdT6RGGTMVySYyTeLndPqpsfiX0xto/9/Wi
MVdV4Yrd4todYzJtu70iHZIBhoeLp3+FdFkqV2myNnvWLIPcPrXsVDu0zba6FbaWbGrjUIbwLImb
uR4AXoGGYmkJeapnhKIfY9gY6Qh9ZybnC5rdazmnR8RAywaHy5NZgklxf45fzSSxYViNpeBkwS6I
TxhRY1TRQZK/8jUOmX/W/V1gOvDVg5XPeKfI7Ky9wG5M8KeQkxMYAoBdk27D2AtuB79fivUvPzib
/kPqow1VvBqvdwCJaGnky0QHCNghWYCv1agvtX+QhRWsnsH/HIbn6Yfp1jLBArRDfT2lLXfdQ9cA
+mCpkyTEKlyGfAPnAHwtsAV1ymgjiin4gv4ksWSsOXQuToMyn6vWpRTXAlwuy84SaMpLOmboW/wd
dk/se5q4TIYFlC/6Sqyb42IiQKXWAr2akFx84VyPTK/j+AheaPmfUO2V5D3AuTYuFlaOocdaNh7L
64pGHk6CijKUNY5JhCYe/eXEUPrFHxinQqfOqxVkpKHc5gqGUE6f7wzym8QNQ7Mgn4OhO4jKoof2
toSAmWinkCGsf4ISkXUzOEaNRG5TOIMhBcBi4L/dzWgrm25hxJgbr+NJDOuO/lxlOtsthfKQ5Q/A
K3ziiTwqsZicSUNDYDTJ5PFjlSy4JzxDsncgjyamxxKJ1KeJx9TNNHMNwwqrAl+o51zMz+YVDneO
oTPRHhbcu1aeGGKD76Xs6erSFC6YGQb6Vg1dRAtX4VESyJEiKO96rPIIC0TZK1is3F0ad6BcWHt5
soKClhB7xQNHZRce+2BZdnPFmBXha40rhwzHr1sWTNy6rV6jOP6h/v5no8U3gwkAat8JYRXvNz2r
TqObGSM6GtpH2j+URvoNDuiZWiaPzz+CUf/Olu6ud9ddhPjhtTctu+2Kfp6PizL3TN9RpXkretV1
poyLmJBCaV5pPxSJEKX+geK5tKFOWDy1tEw58vf+Xram1htSVO80ye4qO9uUpKW9KXthPTWe4gxK
9rZ2BuoC1SZJ4PoJ1jza7bLZaHvlI/8qNhYChW53XYUnf6ERRRCgoAE+mEUf0rnaF/M+sLvTMANz
3NW1o72wwxHSyUzl+G48TyFv1UF3aPRm+iF4gLcZ/4pL3KrzIzqKh2bJUR3joPw2fNVvkkywGdqW
+YQMMA4/y4l9uwg3Bw7fAiu1z/ptnTjqE+Y12IbCOMPfHf7uJJkwIDi78ixf3VBv87sMdliXeCRc
WgvZJnBCJjXF2Deh7e+qOSgt7ujPxgOtabYpNsZ+fJaxjnzW9hrRY257JM7IIUpmm4DlEbgD83zT
8CPCxPB2Hg+ajQfkaURlRB693bj6Klxkn8wIT1M06udoo1vZpjMBAzbIDuvq4XqRFrU8L/bqzFxp
tjmr18Jm3ItHxW6R/5APly2FB3XVXUjJfOSeWmQ5KesMP/t1+KjtrF36mD422OG2a2knOOO7rzsQ
uK4uh+8US1d7soOVZ7WHd/BknNKt9H510QW8RpBN9r2jLq2T9N4udMVWXWMH7+jRXDY2HnuwjvRD
vjWX0u6XtIhc9ihneFbtaoFxVL6NV+O585R3axZuzIfwnF1+5Y5kQ1+Cc/uae6VXvvaL8eka2ViM
z07FXNoY69IL3BPpS64wix0a16OCr+WUEndAdzIJWpoDAY0flmhjXr5SX8yX9BemeHrk+gzYmS2S
xQZ9KIIIvECE/6RFTrM+l4heJJL2iocOHmLxELkWZniOdhpP+lJfqufyWcUe4Ri8kcazr27zJHex
q0xoql39QV4WM2FLgKennKxZsmcEH77+pl8FD+mjonqpFzJ5PFiniZ8DO5jITGMmNyTw3TS801Wk
vHiL/RoX/Jtc1jxPmvnORW79wH1cyUsi2LHG9gwi7jAjhT7iworlqeSefsC3kynGJva4q+EqerB2
vGc8LUC73AseIj7MrIbRJfcrDjGfmmtLBVBJTtVvzMwxNQcPdyiev+LXEgomNDOPjAsaIG6Yfgi9
ZmWSk+jT/T/Gj6ETb2Db6q7+UjSY4doZnlr4TaGe8sSDtbue+cVU/+QlUvOQ3wF3mLzM3Hfew9O7
sjj1K+vYOhBHtv2Cz0Uxdoz25hLimROuhm3pCDOVdVWGhE4NB+2kftbPk5ONskLVBDFFd9Oboz80
trFjUkC6I+x5Mouc23TAO2LoqZhfZaSFBKPTuTlZer1znStb7dgfnxRyRPS92Tj6dX7rbHHZavZ1
UeANMlP35GMI4dI49l/J2xUk2a3WMH3mXeeopJq9CzNpnT8iqQsf0TzvRXOGvniRHkuvwSU/XdXb
0tNORDmeFF6mjxMZZ671LM6uR8EmRHDB46hw5Rl3LWgoj+aZ9K05RewLgSBglHPoKQeglPpDQf7l
Fm/RKX6J1jKaogtw2ix5zN/pDSjBntLGfiAbGdOIZMuE81g+de9Zyf+MX5AyORMpjpHl4xc0QuzK
A9JJZ4/SBf2kG21xonIH2DTaFzSPpWxHHh3Y06Qoqrm52/YrQ4jV26yk5QC0SxycM+7UBzWea8cC
Cdcs+xJelWO86Q5wRQyEP/TLO9DcBXsFTHsHifHcfNZW+v4jXfULnEbt2/mFcMnX0Xk0T82cA3te
z1CbzPOD4F33L5Vd7815tyk3ZMxwVtIHvGBxuW9mhQ2p62Xj4ZRisCrSpUr2HMKrfF6eRTvzAkIQ
4S1FdkY8a7as3wbHWphk1Bye6k1/uS3ZxqBT6vPAjrb6rrPTOU3C1uLJL7KVuJZ+kRDgDCeAa1cm
5CcmYaNyeV1t5UVYJscpE9LY3+Agxw+J07jDqnAfyLLcJDNq1VlHw6ntY248fHFIm4b7CUHx4bbq
yJOczIgg9D4r3OLA3un2i/jUPAYrOPKiPe6nS2L0+itmaHbk++Ov/pv4iFxig43YCbWfE74SolDy
9pKbgul/8MugrTlcT+Eey02HkvRBeMCBrFyM88q9ovpeds5r+nrzoJp9WvbFmKIq0Z6LMCjNE9EU
74knzId1vZZPsNGJPZC3zHycdP4leiXfv3BuTzg0wOezL8G2//iE0bkU7U/mdHPV++RbM2zh+3CP
Vv1csTFIduSNTkRfNPtK7fFZ+ig25UXj0KPR+zA9IqjnKLe0pT9vHmm3Au8RplIOU7HfZR5hNzzn
BVRgh3LcjuB76ttPTKQRzCDfe2457itWMIIZWmLkJh5C6BnudtEji8i9vbXuEVLtyVyUL+WhO9cE
NDTbYrr93PpusZsWhnLgyUE1hbLk6PPCgY9otzSfXHBRLnP360KW6gXQCV/c1F6HLmPFRXMsvGiL
bc+Tmtk9oi27WkWTeHYjwdGDeUrvki8nxGIKFm12mCIRJmE8sDj+D2fntdw2s2XhJ0IVcrhFIJiD
SCrdsBRJRCKnp58PPlMzNqWSaub493FZooXU6N699grxNCOkUH+YRm63btbREya3jA1t8y4y/AAx
ZjIjuOsIomAgnDed4X1m9gPR0OuG4AtIhxPTVhjtii+17gczi0cgLXLK8wzaHPmo0TaetodqF3rp
SiP0VYRIfFrBNSm9XfnerdXFiTf95OUkO33G4CPBJHPfK38n+4uLNz5eZoTysyBk1ldUT3rU7LH8
wPOaz/FUNwKolgV/VKAsGd+PeEkC71JbppsS3S4Oh8Rulfe7T3XBO+gIjOtoH/qpE86jSbvo7c8E
nzVhCknN156caF/wPfasCCPn2J5D61W2+P0+Y9857d6om6QJCilt8siRsLxrGCGI+LihZ3CiT95f
h/2dny1H8IC8a7t6R5PTzCBJTJAt+48K70I7RTbIu24etQMznpftUs/EWc8NaXQysMRl2zAN0HjZ
lrwNBL7Sjpqoi+aD0WWHW9XJAKkY8/WCrRjK0SWCkpUwe++dZD0mv86T93g6QgzhPPbGecVyjeWf
aeQjOzY7mXHT2/N1wUG8wp4fhxccUsfgkZgZd+Q4X3hx5vsjajDnnQt1pnwvmKxpOowhN7AumGiD
WQhGcXbiebK5oKVlHTRsnHmNA20VeWVtiqVZIAHF/8TRthg6TrN5sm8X5p2xHUNsG+9yd0Htir/V
R/hMKmzq63+mMubEwJUX46SkTkvOnl7qQ/URuVhBBKs3kIY9iT54qMVMueIb2KZLnCw3QoXhTGFC
UmfL/pJk7HQJDMw1jLNngdw2cT9Dv5+SpuLKwHD9srfLhUIcs8a0FDCAZF96LGbU6ZjBrx5xt/6I
V+FccMtF5urP9xE3kgO1ot2/CkQ6myS4MFbocPI8scy2Dvq6H99iXn/xId0RGlozsrVN81jbwWYH
h36uzzsXWxc2ITEwxTNjb4lWakoxznzyrO7ghU5AEMYoYwZT61wfwg9LsYsVCW+vA0sHxduEIe+K
tjrhlYQ/bI8WmvAPgAWYLZ6U2Wc256LBnohVPnNZp44RjjgvsO8LnyiYozVFrTfH4GR3HC9bsWXS
E+972w7BJ2OHkuV5XBXQHjvXV6xbYKqjBluLrC1MA9CX33/GaxEYsAH7B7AdN2iGJFoyfSdo2zet
IMhaslXiQ834Nf3qMG4oqvfWtybRHYyF6RjlVD42xDXHbB26vfjSzYqNMW1X0TPsI5fdm59Q/qte
vmtxzpZcrHlt1b5DhNCqdrCLkLigJzjNTk9Uc5No9RTeERxKcnRLutkmcqJ5uGkedEo7XHJdASq3
Hb6OSgJxn7DY3zUPEcVaMttDPKR0Pi+b6fkoreEjU40UXjF9Cw6xjS20K2+WAsbLdrTtl8kkQHw9
rhhjDKCwUDbsolafGoZCPD6qxJdsHu/i3D7C4eZxxlRM+3TezjBgObPF4tNICeKVvJAoyV+bj4GC
KPf01/gDCE69G1go3GbCsGF9uyNiY9s7i120qaeXZeswXbVO88TDfRse1V3UuuBHTDjGCz/ZxpNo
h6X+PFyYTC3nSfgL+UT/dtON/auumrJBgPoNkNtWFjk9GfgCTAWrnCmn1QnSWzziH1VtA8hFNdgb
+jFzBS6Y1BMkZEBQKOoM5KewyklIl7bmaS/qi1O5DtIZIkQLWJ70hgH/7H1eHEHUAN9q9u8I80Q/
JVIRi3IqkWYB5WHU8mUbwKFSvSvYXp9WfAZeB2QfyBTAZsB8uEuApGXdjkeSXRdw3wCB0AgDTOnX
WW391ksbiQlfRrpljk1/GiPQzP6FIjTkp4Yg6hrJezZEGYBBmDlN6aLrhE0EOUckdeA3T96vjfbx
/frrqCMr9K/WtySSn5cPPAvEjygT+/OuYu94mfJyABHCyj5JLjo+rhi5588v9xdNEYc2RZP/QdSg
j3hz6ECMm1SvsnqNy+6wFHI/pPFCHSz9JrL+0r2+OdANki0MbROccPxe49FTpY9phfmzJ7cz4F3x
wn4/cCHQIelslSmPtdPWUbmv6y3w47X+7Sl/N5+ZMubTMixCjJfG7/91vwPretKNoZUXl+4ykUAf
T+eWDnHu5u3lLmadkoneU5JRQGBnaGMUA9pyirQQ28qT9p5UngaRnZQXbP9V/+cHonzpYo43StMt
S8YPSv9CpKusULOGQVbX6GHrhKyOmZ6sEcbChjJ7W87WCFdH6mF5yOtpT7lR3aEA0YVZgpiqmDft
WzHscmumpmOVCY5cu7LxehYWceXT2Pr5bL/yEsezxYxJ0WlQiOqta1Svdmpf6EqGtU3jKoS4WXfY
ZPugpnRjnCpkaWjdE3XS2TlSqoNOsIZ414f0Ny/irw43f84EEj5Re6oJU/Lfh4r3jRnX/QVlE+Vw
54pjEMc0Ve4rIoO6iZ74EeauMbkHG508m8FFgSlUPmTFgmCu9p5IVxzrpPLQK5nNXv568eTLyzDM
1MvxjJUBVdmMyHg7KkPsqBcpATL1cH+SEBH/ck+/hWLN0eHpv6/kBg8Nk1jMTEHRRiU1DLfOmkFv
w4znLE3QkobZIrKmSUYcxC9Dz/h26JkqfnKAsYpp3jTaoLjS+msQGJor8ZPG6FiUh37tnFY6Vdh1
DX64TaaQZJKXyzt2MFY8Br2S0rm9zum18axVEo0ax8J9RvSwWwJJUqb4lDrp5xVWHHYZrsUPQmgW
u9YuvY8go03OW/zDPtJnKWAHGFDOKVtsJGbFmzBl0F5tFs9p4v5GFpDHi7md6qlbJJqKuCLRv/93
vIiNVfdmYGRrdYX067I97Qz8SZ5RRRKASDqnyG7lAqz72VGjHRPwW9zp6LBhNoR5lt3vwplgn+3X
3tH2FG+5l3wGsS0SbS9NTjsAXwErb3buwoIyE7Nq8wm3zvnr1cFBmV/cLS+dJGuDEFBAIPupuX9I
dsnRuFNBi6p5+1Q+qba5WY/Zg2uW310HT5P355O5Cs6MpLuK7qbFRBiz6+wS8Q2Jooln7q+WjcvJ
RJ60rrqhCKecp3Kh44ZnPZ1iInrQbK1Rgr3X0+trI8wgo18Nm831b/mDf5bLm3vMpIDWDxaZznC+
GVBmLnZGKtaQgtH6V/PKmLGHuoSeHEzjeBmCWMD4VfP7Oj/2Gmqo6rkR43HNu4ZL+mpduQ3Cxzrw
Ic1k6iQ5HenzjMTJy2cHXlhGT/UFKqv8KKgPubVIz3MsIH95G7VxHHy5Bg255mhpRpfipiQIu4vV
GSe07QlkUeWQW+u2vAuAP+rdNXgUsnmtzBPmhmKeRXNo18jXxgUus940CCeluj8TslZhTLCO+q2R
vErXUdlPf43+oF6tjNSlrKDpR+uP4oLWVhzPZKxRDI/a6RIe8oR0uXsVytm5sLXsTVXWWFTwg2r5
PGlQ8Q3AUkfSkexLvbqQcWaMLdDDz/M8Rg6/3Iab1+VqVOIlOZnqetE6O0Cizp1g7+QY9mhTSF9o
Gc5qcAOLbFtiVFyLr7Mft1+fGfv2hv9E53Gx33+670Ajz6t70ZF5xQxb94tHaWbY6exqL+bIGSag
ybTUC3s/XYw/nc4yv97ZXPOO+qJjomgmPsndtaAh456+ck1/8WcnHDuf7InHrwvu7j5zcyKyadC6
/PQlkQb4xjcuRBobO31gsJPzDpzCh/cYRP3nwDVL1ckWbSC6lv1mAykGgbMtOyAboX+/2L88Hfke
k4ENkMFFPvPHhMMAnIw7QnYD4B9nB/Ue2GXnjZfyRLwHCUXhWvChlrSc+fhJ3dd9FilPRYrMFndT
e8mLzqmCzvIzWpvP8WfN9nc6z+wXAFgAMLe+J48Caymp5p/pq8ju0Do3zEcEbPJM2lGw60J5dwS/
B/LH78uW7Tn3Znw08Ov2SPMmpg/Aw8OR2fhcuRKDx2jZAn+/jpJxPlnzGMevX3l0r6/Pz7Novn3b
jtmpy8a+uG+ICe0n742M1XFjdHZoM9hvW6I4Jh0topRKIFoP3G153vOMOzd22Rry2/J012CVQPTi
xdQKggf2juq7fzvT5okcdOPTq99NhbVg2NVDM03o+Jz4Yu6QDusm/nmOdt29+jBk3I8xNDbg5xC6
6kYO/WqP95+fMR4BJjq57QPzMy8WHhDi9gETJxof563oGj5Kfaddmvz9unzIXX8LWO62oGUtePnA
Q5O4ppZIdQB/BsSZzTZ2cmAZL4OHBd5SfUzXKEOJmcWakzE0/ioIjyUKar0GcS5nvWu+Y3RlPz1s
dXu5vetsotdsWobcqtRez0X+3bgMmPbDCHNbxDHreJeRscE/RmTCkOxAUDjURPJk+4UDiPw6rufr
pwwACHBkSuoTi+P4S2PbHzvvnz+/9F8ZjrrI3gOOGBUe9fJtPWC1WjAkuKGu2fVp8pJaBKp+Qric
7pTATFfucTXvzpOy9emFU6nSFP/lFL6dfZEtYH+laajmx23sX6U6AsNC13o4yOMrY/xxkovxBTiB
zGMCjDidHOzWBqdNfuV3fnto5nzNxGITYvLNxJ+cY13v0sQYFRPqxTGw0ISEjgzLx2QLBoiswAyy
W5qvxjqXPSJSqtD99Q4Y32zUJerr/zmNmx1aeb0E9dBVJCytzJ3qBPb0D8Kk7M80pwHesSfCONmP
7DOeAtEimGrT/MN8ot3i0hGbS1N0GD5GIUQuL+R3k4iDApIYbgzJsXilQoMIpfgXarMtLZrehZ8D
ZPchL1ipCR8C6p+ufYg5o7ur0Dr5BrkEOKg/Io+mJyzwD5n9/My/q+T/ueKbpUaRm6LG4NhcKxaK
3WyD/iSUt/iXYLBUSHdI7uLgCZwBNs21XmUdZmLAJ3v0djgrdYPD/0fXl0Rx4tEa5YP0NAHaPkGf
0mMuvekQi8u1GpV2cQboFCInx8KyQ0SwtsyPny/lq+EDbxAAy6gag0QP/e/f4Vtbsp5mSHXXMpCh
wWQo2SX+PUxulTFJafEvyd+ZVKsxMjb8bSNhjhuF29Llr6PrY73/18ujda0Fq4MtY/OWs2zrHnAq
kzqFKR5Ryl5YmM/Z42WGLP1dXXUIdu+hKog7a2PtCzLmaVgF62IGG35+cfB5nJary0R9ZyqDfsf6
w6pxfimWQHQ0ZsuP7oFG9IwpehM2E9SyaUQyjWLYLeHH7AVoxrBxIMRNnosXV34MyeGOaWq0mx4b
EGNONsCeIjUnC71yYN3lDz8/iz/RgLd3Q1NElagyQEwAnn/vRpfnF6HTyyu7G+kRjzxKlVk3a59z
YlaerEk6Sd0C8pQHMWSfBhMa2/T4h5OLyLr8KH1p0SzQvjvmDGrB63UV4JNiebR+cWTg7Xod7k6u
PGu3mt/Ah6Bx+xjMLU94qe5FfCPu+mVIp35Oo4d3aWXNetFunrv1iVkMe4qIvkP/Gk1GOZDTyh7t
jwd29PigiFO2fxma43HzrB3UNUUlwbTdVkFIZLP5lH9J1f52zGqqiLeyKJHvatxupJP8FGPwrq3j
7KkQF8owSUU/Ce6bHr3/putXrfAWVJR3PNtzLdsV66myMdpFkT///Mi+LTpRe7KbRxY8uh/++8iS
PsmjMGD/wAKE/syUfRh2MPkg/5uVD0msYQYsnDPEuV+1pl8VIry7MLAQnBJ4MMaD/HvwDumBngqJ
Mtosn8LCvojpTDGxyYmKFXCpJF/otai7S9Z4VXieZJp5EFGF96fPpLKWyoWTukpzvQthnemRo+bK
e9seyMuCnhqa+WEwEMUjBlbly7vQByv0BLNQy2bnSFh0Y+aw4GgB/iLK+dMsYt9spaPardBlzIZU
WCY18jelxZgnd5N+XsiszBxuTIwN1dpBQYRmQnQaMkvz4D3IlmgRHTWkKGbfcelf1RwdxsiPH9r7
Rju2QXePD+R4kEgs1rlBvHCE95pMGXpq/JrM2er6iV6sGUJ8pGibhZUtms99ZTpdTo8/subSYDJI
K19jTWxwUUYn7/TQxiq/SQ3iZNDVQwg6y2joLsZTW1+YCFpbEmZBcZ2eJE78uuza8jXu1lcmohT3
q1wFTaLo0Izcjcjg5fMxuxwTLcqHbGhvQSY5F4ApR1faeZReZh0TR2dtA96N8UtlU8Eqw7WD4Mq4
zryyJsLNpPtM58nAJwmKgmp1W4l0bPPqShiSXBCdDGH8qIVUYipWuhAwrUbwLlhGtyIWdWfF/XmU
y99N038PtJuJaUiDGGxUlhfEY18AG653Gcz17thpnxn5bMEguyQGYVfwYZSAkrh8hHcnLK/Cjhew
EO2OqUqGP04wovwuVOYvO2Dpuwrk7/O7aRVcU6kIz5gSrNNsRXBCpImwOsdq3ch8gomvWNykTeEb
kDBC6lDdwo2u9n++SX/kX7eztyHKWJ7jMKipt7O33J/76BSHmHQSHFO9Mh4K+CKl4I3s5gHOLENS
d4NkUhH6rWMXSSaEaasn55fz+O5mQOIXYWZKRKBoN7NjneAskZ1ypiR09x2Z5JNLy6XPaugg9QSx
smrO+nLaa1PcTPHX/Pnw8jcQHTPR/x5+HEt/LekhGTeSQKV8MI/qXN3Ro+ka+7neMclsdRJRfXPZ
fJrAbNhe0P42Dj8f/7stATAOThuSrI0A5U1RrBVyr2d1OUIacyIK00D1zuKjPPSkfePpCQLG1EXY
NcZdfYou6+KeM8FpTndyrf82LsdbfTMk/jmXmwm6rSIhPF97DOTCJTLiUUPdoqQmP3mpoIj7I8ht
Qu+XOzC+jbdHJX0HpY/BMJS0mzWJSFo1uJZ9DuINSfUx3VYH7EBe08Uwlz6t+fVAegWMGPnul+OO
V/PluBjNUEnKRABZN7OEfjIKS8zSgTzyfVf5FW0KYrtUutXVJMdAS7AzcRUUK13hE3eiMYer/Cs2
/d34U5hYsSKmRQZOPL4ef42/szHgTJJH0A9rv5hBsq2uc2I4DXTy8+tH9hAJNjpfCwRnnmFASm74
tMbxhek/+GVG+LP1u7kh466IPaGKixbpGf+eSqwKUd/qgbLQr6WdhiNQDi1TOYTCRtEqu6+TSV4g
0K0Md3T1xJTNlmnDp3gflOMu5wpfSiydFtg3hjZMEHAs9KRN0pw+QeA/Rb9MHcp4QrcnjFEGYwaM
HVHtzXjVNVkvy1zJd8G6NN3CRf5AWxhN0sQQXCn3qmp/trwQ7cWwFKFRCl5D6pnDRqacBTVMJmEt
Q39eXEtOT3cyARB1nR33/d1vaqUvUz4Fl0zNQ0IrTVCDv/17b/M4bUqlVNQ17g1I2mimsPci5KLv
JiUEshV8/rSDAGWkjvhre+72DftzcNR0WDJbGtkoN1Ns0cZSLMqSum6qOZhD0dIn3g8Q+Wkkc/xu
FBRgk5I08yz2aIpiENsizv6tE/fdTVCwdBIlcF/SRv70af4a640RVHnbS6c1CoQgW5xFH7mIiN9S
40mZh12eKGyq5g5fXmQQRGr//MLLt11KU8NHw+Jl58i4m/7Rff51eHKi6yrWen1Nn10h7L0YR0mS
4I9Vz2sZqpwJw1aZ17lgB6riFBKdrSGbZlphKwHk0Txey3E+CyrNPq+q/i5TnpsiwmfuLcSWRm4v
tlFb1DUfeXenlU+/nP1tv3fMJ2IMSSQ1sNnCZeffERRYTUpaQVmthgRLlit7JvItztfFWXdPDfSY
8DOK7iMM90PsPKx+o/aYT/auDrc/Or/HuBxlpWJLySwTBFuTEmzhxjKOPOehnpyhFWYJcRSxH1fu
z2f+ZYn7c+ZQWugJWQxA/Wb44ZOh6fUliJaKjDTgasAH7m1LCb0zwk0hhdIBwGCdn6/trjbiJzRv
V4lM5yEr5/nwm97uSzNwPBsFA9Kx/8Cqc9vWxDO1KXQpTJfYYCvgwZ2rkGPdu+J52uK5N2vOj1i6
hudfQJjbd/A/h0V1xwygoD+5eXxlJXVJfjUidq2eIh9rlpp43mAfrP5CQPj+AjF9YquJVYR1G+hj
tZJGKroaL+FIOEqGUqEGbRCfQ+05kJS5jlkEmRBCEbkCKh68435+3LfL6nihsF9I0kF9R6/qZllV
0kAvC0ELlxgilikGs8c2eUYt/PNRvoi0/xwGJwfTQCjOu3xTNZA/TzJ5fYYAqUYbBo8eVXc6DbmT
fnZFi+wyxtVZzxFme2WUOewYHTVpvUg4NGNAaJqzf2tBRjob0sovt0C7rWmtMZhmFBoRKsgft0Wd
mgkZ5xxEzBfetT0WKJ9SAkbyDCeh1/a0LNQ35e2ifNIjDzWiaGU0MEG/0dHj5xfiD4bTJKGj2w40
aitIUvhDXsVhU6vn1TVEmqeXbnkivSvXt5V6dfT8eahNL4cWmdIUOF+ca0AJPVC7oXYVtkaAmgID
zT7ueCQXN74+tH3oERNvj96adUxcRU3QU0VtmRM/TRo8UKCoX0c39F+e2/hc/l6zLUuiyMWilLUQ
56Vb6ltUtoOilhdtf16ffNQ37nkVv4gTcbLO/J3wy5Qv3Va0t0e7GYzhxUxMdrHavgJV61fZgs7A
TpwA9S+s6S9XdluNjMciaXesR5QRm7wZkZchlE9UK8b+dDTegmkIkdUTMBInEdYm3cRDYfrzEb+8
aVgdgYPyqqsyY8y82UZqDY9YDORinYCoCRW+rNvhghX09ufDfMGvuDD01RpzJco5bJVupq66K8M2
M5QUaXkB1RcFEIKSgNbK3PQ+8V5bYwwLV/Tno+Jd+3Wk4MABrIj8WYVbdPvs1MYMGEUF0i3YnHQb
L2TxJPfGHp8j/hskV5Hwvpx2jz3cXujWb6sGqQH8hhkFqqfDcFfA7C+OsDmvSe/yq8lpBbABPV6m
v8OC91i8qSt1hTfmTPdq+MM4Fc/bFIw+nMpTwtsfQxySEMD7MnDZPizcM+xHWgTWU0lL8IC7wFx5
iws3Vpz0cRxUGHeGdifY7Y4cIKsaNQb76tHaKBt5187xr7sv14mXI8enDbo2JtmkmmFaPmlmBcgI
/bTYVhRH39FOpVUIF9zB2mBSLfGBxDQphtdw8YhfrOeFK2zMzxJGi21+aFO6nrsSoUozhdjiahNr
EhM5B1681xbFJljUxX0SzWDxDPjY8RRlv/eLibUxJsMCg9T8o4zcqLO1abmuaDRqXgSh/blHkkCj
d37ZVgg4CGNw6a3aUOcmzb4+ppvaB1XTHmTUfAN+qV6dO91jAaUCrR+NPigROD6uyR9Yy+v8tX8I
XrV9PDs953i5W7Y0trbjg7QsNsjBnqPIb4/d4fQpI8SaNxNjY/ro9+a4TfAMzS2hDjDEVJsLXcdP
0rK9a1+oEog3DGi+ggAin38RNiWcmc/w/RLSpMl3TJwYuqL+QbwFV9bnVMPG4S5Lb9Zb+K6Qh91C
vZVclXHRO7Th/Gyj30doIlSCaPA/mY6h8Yg2NtWDvD2fR8kkVlhUj4l3RbiFcigevdLtdp3uL+4w
T++FFdU0gsq7At6WtZJ21mBHq+J1eO0e6o/+2N7JREVRcDVLHpvfrnh7LzSSA5rAWyZnUuVWeH/R
hObBQP2R/OvhvIXZY9bOgFkmLGfinZNR4NUfpYX4VNwDTqA71mfVoipYSWwLNSONVPZjW/AUhSb1
obxLnsVjfRcfjE030xZQBNOnOATqwYdcdaU1dSJWt1IwsV7rY/IMDAbEJ+AfwyGvbO4QPsS7p6Pm
ltN0pS6yj2ynQCpPtsp9cVceqrW47DGqSYi9wTEiu0P+fJAnTx8ji+mjc6D8ivYT9hz0a880hHv7
CSKdSTNYo+Ut0+2F+j4ZFWGkVSHaMfyXszN6Z2M3bvu9na3e+dN39p+fx/2oooCW7uaH4uX0yOa4
Xp429TKfFSXmZVOtx+OTUYgerp+IyMyiWWzPCm/UmETbInCaO6zTDKJgEDEJ/qBNqvL1IdQeM9qP
W+ulfFJW9Vv+KKyUeXiveVjPrOKFgFeWnb9VtMAfuPfmwVpHx/POuNPoK3c+djGjcNE+QY0uH3lc
dKM/44uDM4JC95vWt+RhJouOQIceD6c/h/jr6LoH2MrPVN9PgVsLKMud7i6Hj34ds5oKaazhGT0P
IUKw7s67LhGFIzC3nhsv2WqfwipbFxCra5rqpYvdePai7OLF+UD3ccsXMTLm0YWlnWFhP0wI4kW9
Dhd5Un20m3OLiswteHdLW/CRzrr6VH8lgqneNtAM2Rmh51LRd/aIiNDcTJNJtCFmcEpG5aLcW/Mm
dY37fDMcCbDPE7yr8fiGYnV1ET1g49DZ9UNPot0xohtE2WKiJNAEMpHcYK8ugIeP4XNZ2Wbm4fAk
vgJrr7QPDEi2REv5aTZ6P+qVXR2jDVbelyv5XYnknPciWuDqWPjqg/kgrZAAHUFJ5an8kGyynfmg
w+rvJ7Urvo0SOe+zm4SH81qchzNxp80M1Aq9HT/Pn57CeYsgr0Wscn7BQuGexHgkBKd1zw9CYLYr
nptj5Z+dzN7qe7K2Z4NXrcRp4Rf+sKr3u0cFBr4IVyV7O38y7UHBbHe9PFMh8k2ThTK7LiyOR6jq
hIj6/ajb+XmN/AJ0jyuzBWIDaqpg1GPeLJFDq+VFZ4QYiuknR5WfCsIQo+fuYmLIvpXqRQ9eVRSs
m5dJCirTNR8qHBg8/4RgmLfiQ5Cs8mADUB+I753V/VKffOk2cXrIG7DZRIIuj3zRf7esXZY2Ko7y
GLTAkZHcZjbYb5KPvGcWeyk6op/vxnfFHg5zAOs020ykFWOB9tf+3mySuszFkPQ7e3BZ9eYQaogv
DDbvPx9orHduSlh8myE6gy8pGojZv8fJuyipm9zK1nnPPQUbTR4hzlze5EtJ8NTxKl2dnw/47ZUh
EyGgcSyEvmweRSNKzKYLrofGLVnXzs9byCIoCEfV1v/nUKYJKjo+MHLB/r04XcuHvA05VOv0MMqa
pcTo3yQIk9rpL4f6psAzaZKJgL6jic/tTrGKxPwaBByqcC9bqE0etRz66c6JDuenzPnlqX03GkdW
PtAmgKFMbue/Vya2QSS0rZUeFrqfLs9rye3skrBDqi4Ynb8V51+34ey8UQAAdyga+4Hbw6U9KMQp
5XB4mdgX5xWyqpuj6oLzCgf4l1s5vuj/DklF5IpGmjb9HOPWT1dRLll26q7J4d6wV5PDHdJEx++c
5fFzt/t/DBGaFSD2OCnSStb1mxupR1oRKvqQHnD+pB68OqMonY69QwrP/30K+fdY6r8P7aJecoNs
8/RAJ5LKVoVHPI6RyjttRDTB5i/DX/miFmDfRooj3suA8aBtt/wooYgtMbXqfK0frx4a3PmwwR2Z
YlnE82xazmFzTEkGmiGW9rDW8cRdOa+Q0goT0gGkTcGXy7k1BW7B6SF7g1nQ+9L+Mut9cd1trOl1
ik5cmlnT84OwENiFyium6n23qZ6o6ifNUzmHPsw32bxEtrHEnsZX9uW82xBJQUopXjP3hLybz8Uj
noCPp5W17+lbCXuEZEsFKZiKDUfud6THIF5c0cIyZ+asWRT4Q4jwGdfG3Xl1OuAI8BT48lZbq3gK
FFNlDSpBvRo/nA6ng5lO5KfA2UK4m6mz/km767f6jITJqTxT1tTBPjGUWzT4s/BBnDGq0ZJn8A6b
ubnM3YGeGYtJNj1Nt0SCIEDLpqpLC9tJMeFKp9kU+GJSzdMpJlfT//4uP6V0SX2dnpfWs7gfSCAd
/2W0HHz+hXd5SKenioJuBC1nuiv5UHsRr42/SaCYKn6wFDfac7fDFMGuJ4SaIk+zR/sz6DXYUTQv
L0/0pl2KP/vtw38bZWxbLKuQ05uYGfhvlvMmE9/J9/kNwX4ROMVUW4/Ux8G3UNrrS7lGEhdhvdwA
yYC4OnQ7ZFgtU+up0Jx8SkCOd4Y0ajrCUvS1gzCxluPeZ9xHIUF2of4voF7hYRK9kqbhKwgxoQTM
MrY4xcRYXnxhccVURfeKiTQbh13zNH4OWe7BWCKa5LOMpl+QyW8mxnHIj1OjYdBEuSXut3XeFqVy
xQ6sX3XZQcpXMrGsAQmKm4xWyGneDJvRM7bS9kH8G443vsA3M9c/B78BF/prUvVDpubcJFQlGukC
tblvUHXHJgo1ZH/J5RBLBwNXIiuN3LrK7Lx0f54+v3QG/vPS/88duDXQK6vQSq3yRIxQQVRWwRPM
YXZdnAvIgkLsbEz8sBSodmOekLJ8YJ2VmPcmUYpUWgIjIBxS9MCztDQgFVAcA7Q3uLhcTvthIPIQ
TtNZ8C/9tpL2g7T/+eS/gWd4fKyedJaAgQBE/50i06HJrB7WyvpMmV9dPORdbeIN7QPphaXOluz8
ecJLJBWPorhVC802LPcc3F0VtyFF4peT+fZxji1VWvkWRtw3WP81u0Ix6gR1XzsiScfBbrQ18bJF
B/+3OfaL+Fj+VkZ8s/YBtrIcjT7uI8Ho3+uPB9yySpkZ+yofRIyWzitmytZcW9bqon7kCeblRxMW
izHFVF47nZ1z/KyLBUy031ZG7Ssix5lw1XC9DBkB4Fjx/FWBBsXQiEFZmOuAmf+6KNiwdLjCtNve
WlYkPQcfDcZGeVLwhGDmXQ4SBjoNoboJNnqmPLeuT0r2JIGXZ1DHe1zCrhiUiPO6QHR/Gpw0hSCw
KuzG10+BE8gRqirLTdXDkN8FxioCjbhITEixNm371C8GUIL2JU68Wl1n15lY4F2Cwi0/veGcPXS7
+PqSsQluQ143BUTm9PbzcPgSSzW+WH/fkBt2A2SwU3MpDXr7mYKP6tmWdXwUMhiyOZ5DET5YIYqD
LvIu4Z1RE5YFoJ9DDUOxKYTzILgr8Li+4DZ7wmUqjjDbOzmNrHE9IBwZBial5OUD7EcCgRT2rD+f
/jhybucmRaPJQL9IM/XbAlWIEiXP+wTLMO1RAjpqqfcvDW4gJfSwecaW7+fjfWlo/7ldfx3wZigH
lB6hMR5Qku+lJJhVmbKVknimmooTZC9VVHhhnrhtVTqDeFSb3FGVzkWMZZf52ZG1zOv7bXxu3Cuu
XEP51pyWGo5/kK7RiOF5ODSTNFTdsKjtWpRmdU//AYSsJyPoV53PFzrBn4vRRYvXgIBs8bY7f6L9
dKkvab4eKB6URwJVhOqg4igQ1HcV7nkmMyT9TOhYm3BwZWEWIengtFEPavOoeMyivSmRcQ3cqXzC
n2S85788YPW7F1bVxNEJE5GjditcPZ96Jb+mbbJWStmn954ScJYZHZyBY9ETfy5Ec6DmWkscvCf6
P8ZxPSHxAkIbc7gnmXMoCq8TI7esD2hxbahy3uhRmPT5xIzBuSxtMZjFyZbSjzhGtDGgUMjlyWDg
7IRdjy8CAMkqfva0eVoDDAHsNINcIUJO7YMDQvC03Q2GuAhhAv082uhO3IxvTOJwBseFgBkLcaJ4
M1nLgqGXolIMh3sB459HYNErJF7Z2+ARz7uGKYxHGxZVHkmWRMZCUt5U25A9L+FoT+r9WaIXoKc+
kkW+HtCCsAmTAH0mHWVNWn233OTzDaaZB2H9gdKznPgoNdYFFhgXW116T9dZSsY8aUGohQSEPfNL
Yh+tYF7Y1twLThRby4oO8Sq1z9snY/4yb/x9/NHa74JrPX3+F2dn1tuslmbhX2SJ2XDLZOPZjuMM
Nygj2MwGzPDr+yGlVn9xoljVqtbpU3UGDGz28L5rPSucxUvoAXdHe3p//1J4qxkh7x7AD+o7Ipxd
k/YWlURr3JhIfMf7w9+P70sr++/sMDy9wfEMkn8wdypXR5O81PK8yWJ5HWPUGntnt3fpaNkjyg+0
F6YIouXaInxuIUxDtnDaIVyke4V7Wx938JQtJD7eaQO5ABsGle+59gROZku5T2TbypYBb6J0lz2O
diHHbwpzmAlC239rD5dZvfHfELGA9znPRjyG2lMnlGedBoqMNA/uBrCOfGO4XE+GX7c7cJm5VxUR
xzCY/lnbdBQSpzrrA4IOJ1qEjxOAE6zhdKvUqy68YVP5mlqvH+5Y42IGlxz6yN+vphxz7dLnfT8f
y4dOKKbyKSR9OzYTBqmhJffhRbVbmYdJWdxovT4gE7aCSlbJ7vGk709JsKoCZRamT75mD1hWX4/u
RwbZ6XfqsfCakhI1eLSw3o5RfPU5iHPpgQCwBlsV/7sU3DdgGS4XgHJjWkukHV6ODcpd/cFIuicl
8metfJpd1GxyUuktqTwJfzzpCsmTSqh82dgdHdH2ikvaanYJ91BkPFY2G8S/R+H1BDa8FZRj6Fm+
gk+uNdVCX+r1sIWet9HFBOYaV2BJxWUa3Rjt4rVOcrgQ8jQddqbMn11riKKgFmkOykMpdTR41vSF
vhad+/be2P99R1+Y7OtXz2zEhUgRUMZfxbB/BloolI2mJEK7OJI4VjYm/68dvfNHsLcj7jJX3kV2
eJFxss69qypnskgeDToIiDSBpuGg06ZG56DvElmve5aUhlMwFXdc54KxPHO8ji8fZjfyOmNdQDLr
zb6xcQCPRCdJI4J9nfP5QnSG2cYaANnH/gVpYOchbLAMfAe38p5/bJK+Hu0/N3z1ZY2yPmuzuOz3
9qPwWXGDe7ygr4rjteYHVgZ70dhI7fpPZ0VPAFpRutzWtCH/fuy/fd4G8sPhGKFqP7Knxo2hZZ2i
HhdjdedHTql2Vs4kxvjOdllza6fz69WIa2XiBIODIOz7510JfTu6tHW7iHrvwnE3n+nFlHPdCPzr
reLYj5LO8HyNAYM6gF/53q42ocdKKpLRJVP39mG5DN/PVK3sx+Rzvnw+mrvKfBs/L0r6vCuHPFtr
urX/6wdLgRPXBw6PgVh+dcAdpcdRURybALv+LBFOZM1V9vm4JjJy3ADHHqU3aoHS8Oyuvp9BRiuq
gxYBn+HVeVBT9bg3xDZYqPqkLFatcbbJFdWjQ1kgzDSO0yjbRbX6LJBiVonPaUtwDQxcctGUMnmI
JwYtzpM6YK/pd3JaojmV39SEDWP6rx95tdPVMeD5xyAMFxqO1nzFiDtGmzIpnByKPEW3MCC7Dcg/
jba/X8ePeAFGA0sYDjIF9yNtgquhpyAUisJL1u8jE2JZU1hLAFWPolu+uIU5nrrseICjfkTWmzx5
eFLenMlmFzzvGCim8/RyfJpFNtlWd9Nmur0ZZ/y14/rxWAZ5GOVwjKLGMN3/M/fJQUG0R1606xYr
2CH2LnewA/17Kduw7jUv5S58y5VpG295Ll8tRUtSbEjY2JzqjVFMlKdY8fzT5DLttzLHJod2YuPW
8CGoJeJstMaTdpvhXIstY6K80aaOEkvBCU+ZznhW2IWbWIHKy7SKl6OSED+LT7/cAAdyatbggf/F
gYH+l0a2c6vayI3SZ2IoHPkTwJOjPXCuhGyGlzGzzuBXwYXxx5PVV/YFyCVJa8fNSHBPHwVJQ54G
qer1eLL8nnpmAIOvA+vEbPDR7f5+6T9qJF8v3VCGVBGZmvx1VTdECRiPyqhdB6l9FPdSuYvoixOS
Hb2N9CdNWrUDBI1UtZEGGLuBVnZXqoSqbWCM/f1TlN9G/lAcYPLjUPRjZ5OcZV/vREPZG1PVfARh
Zj8r1qs8F6ewL8K31107j9cgCM0NVUllDZwSDzTYuOXJvBOm3cOAXIvv2QSX07F9Sy/14wQ6PChC
AWghDClFFFS+D8A0j0enuBCV9YmrbDhl18ABPpPeMSqH7wS8qSFbUWdXBMg1wGRzFqQjojuTHncD
OlC2jN72gXWGzrF0QZeReU1ixMUlHk5CwYITfi927mWWfEgfOCKPhDbjC4Kop00K1daRF9T2sZuF
NHoJ7kXU9qxs0leSIqsNDNn+7OJ7zB4RN8RTPZzE3dJPtmo4a2MnCgaWvk59OEJQrT/QKCZ9aCli
9FnHL+mKdb5aQ84FsBJY3Ii/pblsLMBkZHO0Li9RYBngUYbRmFE7GwDXnxRFNBD0HB8068jsCX0V
FuAmfzE+xls5MRWvukNZe1qfwUgiiSqcDLQySSNMn8v4o30ue7vqyCRp0TUADCmtoLSE4saU/8tq
iitVlNFVIzxjH/b9pZ1OR2l8VhNhnQaOLgxMfQ7UjSKaAgB6sb9xaBaHMXA9SfEhEZzE3pM/Xl2u
LRWxPlVdsDjGD8GsqlcsZ7WPnfEz6mYEBhOVfCkgRZIbTgZLvL20j39/Qxyzfv0JpASxUUHjen08
KNu+V6LLsd/PjwkF89KRfEcNgMBW2b7Kl9JE4NtKAThYR91CKdmFUC2ITTQByyRA5PyPbTk9CM+w
GydzmBOZSfSF6xaTPUrJeWvuYxgL+5G5xriwXHux7X0ES7pqgbl2n9FQYbw11cDpLCz6IA6HE6/5
qk7ZT3gDujqfb9LOftsY1scus1x3/Tx+eyycubHwXw61OQ0/3g3APRaUWsB7S4zfdMNz+3BxH7vP
5dpN74Z/02bsbBYISTYTiN8fuW8lmbWHwLdDKuTR4NsFs/14J1FcZsk6DkyQYLd2BxKFt4vud/tk
6kbPvbnf7cZAqN/5B1t+m7v2D2ghNfO598D2zQamg+8l1saXbWgS4CXMCLogVriRBVlnPjlySvfX
qyc8Eq19zOEs9CNHnTkPcmd5O832Jvvwjsu8rgm9Fm02VePK9FhZCvPjI32tzMnb0bvMHs6d+TDZ
SO+VCdFIMZFKmXW2Ru1kw+12J4v2iETndBg6RuIq86fwNxdh9HgEMCLTOyoeKRWJIb0dccsUgdJh
Sy/oorgNzR7+6wNwVg52b6nJgY3liXwot509CPoExdRiwEScXwA9TO8lM3VODoYqobLu706zaTNA
M610siXqMAADkVSrEVOZcwYkPJo27aKVV209rRGwuMZeArSySubtJsLbYoKLPMiyDfD3fR7VrrBL
4XVBvqJPp5pt7bwrK6YNf/r3B/D7B/9/w/9qltbOiT+Km1aYk06SdLSs9G3gv7CZu0Sr9FagwG+F
DoT7FDgxSmmU9K+udtaOeRU2yfH+tDDuDHPvb3rzsXSwDpyYYF0JGU1G34oCVfAizUSM/1Q2Gufi
pWxNkjkIfWA+7F7kBfpAs4Ds4fR02IKl5l2sYS3Q17mjTlpHIiJGMBcjyKNLpvkW3up58pIeFLdy
hPfUJN8S64yNt9W6H23v4WTceK4/apa40CRE22NNUIZ+gnZl05FCresKigj7+RxM8jMDWiustet5
F3MxWT1RYUbmJA0knRsrrzZMmt8mVQK8aTuj4eGEMqaDwF//Z+d3GfvpSEv70yrQjzSTSoNKkBv7
XktLkNiYeKY5FEytcQQ5pKJcmtSExDwL1bOCJcu79P5UPOXO5WHkx6uz7ttNLNhBjctZjIhCYOum
i3dqi98oXp+UYQcoARSI0Zn1gpeBosRcmOpHtyzIKSAgMa4h0GoU1YPWPAXNcqw+GXW17tLHQErX
QguUWM52ZdBZSpisJAilCFgDOZz06NL8+bksX2Xjs1Bzs9Fg1SsgGroQOhU8+vjUejr/YHiyu/FT
nZ1tMeJVF6H390dCxvUvz3RYDhVJFganwNVuujxpTZ2epXCFYwG9HWCXyx0nD6vLD9S3zEqvOGvc
Ux+GavHYy6J5ChNHHixuAnmiY3GnK/OKOkDYFp7fq85QdBJbfRfiFQ7YeCtia2kGZG6dKST1omQ1
Om8JoSVphurUaeyGBWLTxNhoZfxQtmevOSq2ESabcSd+yCUk/Uu35KHd7S6NMcFDN1Pa1lQq9akN
Ia/LiyP/VaKyXyP6P0a0mPOnGuuUBjJupgkBW449E/ZYezqh6ivbwupoUmrx8/DWurMzrtG1CMme
ZlIS666mx5Du2Ld58WgxZuJkn1Zn9+ciWYnCqyKhiU+K1+qSbKJUs4UTMj3fv48UliCVyVy5H0lT
mCARNfLm9Cw1qi1Vyn0XydtzBTInmnXJ+VWow2lxOT2eOgXt4JlQ4gejY/OT3ekaQ8nYF9qTRJxr
Mok/m9O9WGt2m2dWIpID0ZHNKRu8FL6AUVIQ+wffpzemldR6mmjy8RD4Yzjnk47V/ohiudfmBBdP
jFicmEF3WuFEn4yEgpaQOvUDxJRsKaOe5LJx+N5lpVto4qT3k2moZC7xWBttnLvdqX+S5XKX02Mj
RtOKjfvytFUbioBChY4OF+ORw1Gd7Xq1WRsC28JyI6WIauNx4zVVbVVpLpt96ei+U16yiIOzvG1H
YGTOecPrXp1Hk3NKvC2JzWVQuyEE6+6pYV8UAjDBDR9GqV0ZoXmznzTMGVdzCl5O0mLZrRkYXIdl
5J85JWhyfDhtFy4iYU9x3j9+CJdldl5GwvuNT+3HfozyFeeGL+MohoRrsFEpCXnHIStcE6s+psB9
XkGUge1gCuIDtoQq+wA057OtRlNMVNbfV/9yAvy4z3+uPswD/9wnTt4UzxMR01rI4aP8MHhpQtkN
7lTOL6wqDTjBKnfHY/QdPoqQVrRD8UFvnmvasHqwBj1hjnNSqk4IknvQZD5EeyIm6yK3ujRzQ7rG
enjelOLiLbwodnVCqZp9diMab/VjniWz9PKgCPeZcoMq/MMyKfBgVQplbLQlgH/KVbUiLgKAE1Ue
roXskAhLUdhc8nWRzDLI2WS48mzr0RIOzFhNhw03SUZ/P9tfVkR+AFFpgqFxNPxRqVNr9ZJh2QzX
HXN5QsJ4eQS7dZLNETLXlswEkkkaVLM9EIUosrQUcbOmzUWWgmHi0IG0RGPoAdJTLj5XHZvHI8RG
Rnvb3wtScSOh+Zefi7VvTKQ8OgB+7tf59p+hkIy06lzHRsvper5cLlm5K1RN5sR0zPt7azrdvt9Y
uL8OV98H3/crXr0heRSIZTfSW3LXTWIRBIteASqM5+f93twp9ibyHoIEtBlqPCIgzfYl3s2sqf1f
vyZ+hT6YGtEDS7iPrj6BtB0Jdcqv4K4FZ9ixeDvFfDg7D441m9qftfmu3rjmz9kFkRz/4cuniiFq
V6srVdW2PF+C42IkXu4BbEAv0FoizLdRqh7+vr1fLkVvlpujnTyWmIW/311aMcHIYu6vmuytKN6T
cOrXnkTQuKzc/X2lXz64QY76hWXnbImF7/ulitDvecIN0T6jpcgWP5RoxaWZsu9CMBhjdZLLzTKt
X/NTDpKm3DaX8XPYS6KpEfX592/5uSXkp1CMpxwjsLlRrjajI1XrT0LLT2nPTowDKPAXxYh8nGo2
HOpFJp3I+fuKP7s8uvLVciFTjFmcgvX3u4+kcWjIuTRaoSoH5NJN6m4phlA43tIQiT4UKTme3MxK
+6oqXX1D1MLoRKNnhyB97W2WpVEYGXEhsO0eEJacYb19+7rbTRb0i1PnbFnT1NrOb+l1fnZedJod
KpVgZjjkrPpVA7yCksdrHa5r8+Eu/ZlmJdP9JH39UJ0NZpVZZs+mn0QooEYxtzdmjh+HOC5OY8DA
4UZ0Mmbk7886bs7j86UnwLSG1V9vW58t+gcxfE1OFePGEvmzAHp1satZ6lhnQibXRbZIBrBtQBAD
NLIU/Jgev7YlSS0wyqsxxEd/qSS1M5Zqy4hn/JSjMgaRQPbj3yPtS5F8/copL2pwCIeP+jos96KM
yrqosnZ/SEzbBWfq9uZaXexlyqCn9V6kwmFYk1Vu3s1aPKmKeWdNb9bbhynqjx9xrfvLoxgfcRW3
+w6D0UKDBjiefrBDJsoldiBT1tbL7SL/MKh+XhTFhcZXBgnr6r1XxVk+133CgjFE94A/I7ALL9OQ
W3ILrvOzFzS8dlLZ//daVwO8G10EPaS9yIf1TB2LiDpz9/FWuo5p3U9hKdvv2Y0j9Je9/K/bu5pA
y4uUkDPO7UFXXl02+RrC2MBo5nwfThN8dm5u2TqpK883X+fw5P669FWhQs7Tpg4io9kvx1Ny0z6C
SbVrHgh/+n/sMr491uulLwtOkaalw2orfOy9avqB6Nh0LCoYw1zVmJ/v2u7GGvjV9/5xd18lGBp7
zJRXd3eiGhull7DdP1Loa79ce+BgJs20nAq3kHXKb0/SEAyEb8g9ULjw1//ZRhWVFPtlJzR7f6J8
jF2FmKtuFruKPdqmuGSjt+jGfCD9+ikOBWW2mESjXDcexmrOJniYD+ylYnletNxjYvUguC6cxUqw
LStdTrEy3NzF/KxmD5/IPxe+WvJCLdJFLWEOyCgGk9hFgVXw1G06r8Ym5HAnx67Yzf30xg3/PgH+
33W/utb/PuLcUC6Cnwv7A4PIWj7L9r6w9lkxfKKKt9s8mI7gOrPKuoO+PPCL48n8VtP/1zE1Jqkc
raou0JW6mh+0SDypUs+YQnFmyXYyQyC/V9yzub0JbPjR9+I5/3upq3khGQH6MoSg3Y/WkRPd63b8
oMNSb+aGLT/d8nH8snUiVYeNKYVLhRj5qzlWy4RCCCrG7xhAJwkrFBypQAL4/XsV+yGdF3TY/vjb
sLlhwPnRh0BgUgIv85tB84WwdwV5CLacs4lfQvqLhzPJRH9f8YuGdTULfLvi1ZcZZjBEupArNjOp
sWVjEpDF3q2Iac6iSfQhKpMLlQvNisnhICv00Isvyjtu4cIGBZHYsGzuz0uAUhP+bDbkAODvjZ27
z6OM0XJggih2/Gx4M5k4ptJSlkDIhJVEA4wBSLViJuqH9obY6/enKIG0ZyNE+fXaUNSPUiEZX3hb
uKpXOfVy+6NfRSF+VFpyIEOfkhtbr5/Kx+G9/XPFq+0QqdbHs9LxFM+PcDgB0NjYx4kZxf47Xvqu
9qRs0LeRqPhyWR0Fe2SPNu+3YP6/7cm+/YhhEv5nBuhOadwdC7nZHySLFEobcbHDIDJfj7QP7gPv
SVz20DnMv0fQD3LK15iFIySKTO4M26sRdK7FtNdKyJkncnrryXBlpN+s0UckAOK24+s/OaqFG3mK
VOrGxX+ZBSh0c06l/01p45pZ4Qt1VMX5uFzL5VJJPwPiCy/LQlxyeIxGHxXQk4u81JoPVK9/X/kH
BHm47X+vfDXPowLSTnqsUwmbS2QIIzNxlssL4lZ/sixRubreRAvNt7OzIN+VtLgVDN2J45zmgmlZ
n+/bW3rK31Y8ftDAsZHpNzB7fH/9RVzonON4D7kNrgYbHSZdW7e1xUCDpwxMX2+JMZ92Qz5BjbEn
ZpE0rZE7gPb/fja/rYH//pTro8hIboQoyXtgqp+5pziyYHrueXBnpSRfrPKPbE301t/X/OXMp2IT
QXT9VTiUvtbHf0Z/3gvx6XjpyZO27SVbmuEIELDrf6uAxF/Y+luzmb2d33Q7/dwkfr/uMEL/uW6E
wlU9592wNHDaWwZokmEmuMSlO3/f4c81iAshqdOGR0sZ9mqOGR9RWIx9djTSckRWKW1W4U5aP0k3
NhK/rOHfr3M1jRh9rmVSKYvzHCQgNpgkTN0OG5khOWlJogkTvKZ9BAm06iS5gfORf7tJDq/Yu4GS
sXW7epp9XRyV8nxkUzp6Aw2DTf8RRZ9u6i/tQgOzgfaMbqHqCG/annhoK3xK7T1NIBq5kUO6si3O
zivVsNTLGlUV7Q6VOOuV7sbPgXvrhfxS3dAGZw79IHa00LGutu1RE8nncngjAz0lmO5x+ZnJnpP9
f/viuQzKBJzNVK2oIX0fYW1/loKzymUKIBRDnDK5B6K1urUV+FkU4zLo1wCK0av80d0aAVdM01QL
99LsNb7T3jL3FtLo556c+sQg+ZY1XaIUdfW8LqiLWz0sq3VD01uRlklIvgbZ1uWt+efnqvD9QsOt
/vNN6uOqj9peDvf6Ml9Ui7N39nxPJoA42Kiz842a+i8zjw6HCdaoDMuIP70asw0LgdhAj2YlGKJQ
T95jZj7jnHV3owMz3mbhSO5seodd83bFYdhQf9++DbYwYA3SUE+n9PT9TmP5JAfNWOzmdM87aVZ/
tIUjEtvTlrviuIvZwpE9evHNv0fkLyN/uCzlSR0RHJ3Qq7kIEMO4PMmFsGzt1sNuBlaGJIxh633r
Sj9HJc4/iGwDztfAjXc1ZpRjgj7oFErL8Rru+/uFGHmCKG1hI735b82CZNcp7g371vL+cx7ispRK
SU0DzaBcHx9lLT13XdB28yyZj2oR8xyR62Di4faQbzNe+/3u70f689vggpyZ4BfoHFqvj29RJXb+
OcyRYKSOSmj6aX5KnZuye+mX8YKRUkTgL9DCJjzk+3gpTo1RiXot7w/2cmS67j4wJ7vIon5DDs00
sOc3VpNfGigES9HHG7ooEkPm6uQE7LJOE/miDI2EZThoH4b2tLl5cyzr3orW8eRzfvj7UYq/PcuB
iYo0W6DZda0GH0e0D4USNH41Ls0GQCRPU/KXUtMRcCZPtSC2TsZDf8EjFeMTGuNmzVPdiqR4WqJA
Dc76jaX7t8dO4Z3NGVhZjUd/9ZmqUcicJJ3RgTwu2Zh4IawI7+GJZxCad9vprVLwL00khB/IfsFA
QyhFtP39NSdGcQmPFderrcNybpjCoXtZevCOFuJskRxRHs8Ca0ol4HO7tW88/l/ap3AxcIKBTKEG
QCzN1cUboUAae6nXfjeNjrPmNBnn0wJVbzMzfDdUPpPw4ew/SQrBTYpoiupzl7nj/vWoPHTHeStN
+34ZSpP4YhfakqwFP17kY/fcTkN0mdmuOK3Ho888etOP6w4MElHIp0kh3ag7/tR16wbmFACj3MVX
Rfn7XfjROWgUYP5rLRpocMkDILXTo0CjBEz/c/aQfOo7ZBTZHEnvGAzH7BKjxcexZ6XqRLos8UYq
il2cJk1qSSenqOzwIKLz9F9rQoBRjkH1mUidm3fsiTXXX505m6GrB8Cmu39/EL/sqrDSoE5npgZM
zWrx/V6kjoAedBXVWrw7jyzSgfQLOyh0eoB5UYF0M230PjiDM5u/oJ3msui0OYEGaEwt6SPgLh+l
85RlxUD8CsAhmxKkjFgrquZl6rWw74wAkZrKO3OOEJZoj4O2urWs/7LQUnkBgPk1oeD0uFrWs3BU
yHVT8hVV7vyxd5dH0GfQxzyPbKqF09EeNvPV6uVmO3QYsf+uslRkOO2xJ0Xnr4/50+/Pj68syrKA
zll63pL82pyfffnDwNWSLOtbVOMfNfbhYir1WINyPjaTa7SzrJ0zpQ7VZIEdVIiOVtYq2xy9/QWP
uZ5/pv7Z0qXHGvOcqV2255JIKhm5YZkijBeml3iO8GdTKU9aDS9LMCwphH6mjpxTok9ujKvrxZn1
Q6DQJ0O/EeGtf80E/+yzAk7lWoS+aBOKdoJwVdvF2mdJJjEn3wqBTWOpO/lkBbNdsTzrZqjPSNPL
E+dsrPr0M/Qdf4qc4hx5aXMfbfr2JdfnsWrGH3r5Ml6Q2+EDNJtp/nx8C06OqvfHOx3yU8RBycJm
lHzU7+807BBl+cdQ2PrBUsoclAghiqx9Is5S/b504iPVKszF6J+DqdCRG0lZjuRDz1+ezo9Zy3Yr
nSeDiUzFrInb2XfSx2OPhPN8Qr4pfbYXUiBNBN9n+I61ldaO1M9w2AcwN1A01qob5Ksge79k5hnu
oE/UXeT6yoOaz04CHk0lOmjwQDCJRdGqKNhjNcaBtAxMCRZaLJC0ioSiVSN0TjZPid296+iCRo8k
mqhOuY9I5awsfV7wxT4RMnuiOqPuStW57FDziY5mVrBZLoYpIyxSu2fiLS/FRk2cIHSMkPm3NqVH
zVjDvutIFhvbstASLGWnzn3B6ZYonaM9ksi9uWx8H73m3yPr5wcHgQzZgcSGYVAbXa2Xeov9e+wX
yQD9VY/k/AKn7eEVxDNFua+T/MZA/gFXYiCLMh84O3isqIoxbJv+Gchd0nXK0SijBeD+kFeRwcYv
7yttCVd5DP+2VD9ynNzN8jbf+HqnOVwaqjHuRGJs+JOrS6un8lJoeC6HrnxBuUyaCZ/5nOSONNTM
PLp1p+yYh4f3fTYbzFzsRxj4EgDp4Rf9c7OGQvxNIZbZnrSe6cVliBafbengnLq8KQQ4ssN+a99P
j/m6fSVtaRW/t96gTMdCZGpPBDKbggMdZHdm598ioqZ95MDJMCkVZ8M4Vt3uAIrU07eSNXaJy3ZI
Drd9h92WJ697N9uhoZ7VTufItuQ8qh7xh442E+3jbOCTnjzYp05rA9Y0HttFihh+hBCm2VZvjdO9
CJYKkZUa1wzEV+poia3PBstzvteskx2X1vkB+fnWp0gvbHwUwaqj52ba2+1DmVkDXdRSCby4Oz2G
WFLec84ufH0TfQvMAh5OA861c9Rp5XUzOtWHkf2fHPkD0ugBHwpgGEX/vlp0TjnJlvGdOG2ejdds
5s/4wQSYmfWSQC4HDrRzsj+EdfIYLHvqoZqVWW9oRel8uW+9t88dw8Ljbg7/QtWJ53JmBzNkmJY/
0bbBils9JOA3iAzZ4X33J+OpAGhVmXH/LnEi1D2KexIUpx/9bAw/lxo3mnYE7FY+1xeNaJ7nWmOl
D7JgCe/+4rg0cmeENYvYZ7v+6OfQcJJlftey6zIzxcQbd369vIKIFFLruOQpLoboElwLvh0sPkTz
MtUXwt2ZCsSD8SJtQBg5ER0A1PGlNaJDcA+fOGN/Z/Ov9lRMG3t8D8RrDjG68gP00EaeR7EzUqdq
P5eyCSrzIAPYjCSadIgxnMtDMsNP4yXSpGGTxaQElbRyjHauwz+SLULug3h6hDrbO7lxn1PGJO2L
MNqYv20mBMtGty4QTUmOkA30xpNjQnoSgFs7ht4IS6u5698EcUZCj4C5gxSkwMHRcXmshSWiyxw1
LfbvfNuB5jq7/MM4PXCTwv8tyPQ5epnixrXFMZAGwh3OMnUt6pNibCcnD6QD/pBAt44vwmcCQOOz
JH9ZOGgHBYPPeSbuqU6X2eSY4igaFoOyt5rUyRVLBlUwq0s3kCbqm9bYmeClki11BI5N09DpayvC
DeTleIdddvGMLH0W79kIyKVzCu2sweE6bLfyi5m94FYKNcic9cRPP6pi6/femUxfeBcDwMAJa2J6
lzhXAlSuY68mey87jI4L7TQtopkRuWI14Q65DYUTU7ngnmXRlLV7OEqG4NadzVIX4X1iS4txuJ0g
4CP1TFtRv/mPQy//gMFvXZzMA6DsVrR2U6vGueBbuRU8ccOWvlKf6jmCSHoUNuARs3KbGVhS/gZw
lovRIl4e3TFeCyd0fP7e98pWZsM1aiwtKfr9zO7Mg78tnXf876b8WXoDz/yughDMaWKOtNm+OPwl
K7uDk0mTOV1gr2EQjNYAqGzKCHc5l4URyx51n2P6qFjbaVF0ULbat4rF2P7Up3cnUlZHa2HXrjOn
eJAzNwfdKTujSVXQ+aN/g75CN6NFssDAQjYc9ezT5HiXPlfb6Kl6GeFOcwkl9zheHjcP8Tx3wE+4
/fKyHNkFmYySpc4zuA71fPye28mh+RQm/Z22AmeqrwYusjDh1IP/hXe7Aes+dutDuu+e+efM2iHl
e6VMxHU3MTyf7Nh8QdzZnb4kDsE5ewR4O2iUlxIhBKvzY4sLXPlM90o6iffHwuKb6QNncNkdvejT
55u8WD3ydEwChIahYHepJVVuvrgs+n0AmHYSrGqmHmp1jroodvWuu8fdOAb0hmoAcTtx2tAl4Jqu
Y7tY8uE5GTgKonLpQYim/ulPeHu7jE07SbgmM475HB2Eib4629osfsrX5Pp5GDpJ2x1z4ZHbkMOY
v/uUdzOL+NmVN7rjUYzWImbaBGVEfFDYDpWYP0gCJyK3csfmaznBCwLxDSaQM6Cqs3sSp4iZ9cQZ
Rrqn9KHb+PvqQXwQSGaBmGyVY8s/tD7oY8sXhmmH4rLu3wGd9vtpqbpnAnTO9rKUnsQSI/8EJkPy
wqdnIPYlY3Md+2vY9/Un6GmmAUZOUFgicl6MSjDznWDFb+bL6x+DVerxsY7umKou+iTRLdK3lEk+
njILQQRPoqmvzvlbj8Zdmq4z3zmyAgX2xTBLBqY6B+PfdFOd1iUrY2jJ64hpmA4PO2sBFZ+tPnEA
5f+wx2I0KgWz9u0qmOEVjFGQYJ7FVFa5sodJUYQl7lujJ9xIrrwGKLeHk/Z2eeSEGx0ws3HYFVYa
9bT5ce0z24UL5rvxRke7wLr3RJoMyrkhrLh152dLte5GsArzRfepDYTy5JB7BsyXN3+bHNq3fl04
+jaGO5e8yu+JD7Iu9KSJtuQpZg5y43qmvvWPp33/iBdUYQegOPFeodfcPgROHZkngObFBIFvP29f
i3vlQ1j2i/M+Wo3pMNZWghkUx5DNShHvk2xe8yseW9lSmRMf6xnPD6eC+hatot1x2jnEw2cvzSe5
5h5hy7BUDudHfduxSX8kytxgRq8IS3PGNgbLdTgpZ1FjF5+8gmHGSNwE+h5uluhT54P/PO27T2V2
fNGHXE6JRPEYKq6Zvkm7EMK5Dovv6EZ84MI8sMsZ+dGmART+UL/W8IEx0mtmsGrddi178lMxlVb1
1HhXkf3ftRsiJFfiu2+B+WWm0Ul8Dlb4x1YDWxjKtnfcKZN+TQDouoMMCebPIxD0LUts7lZeByxu
axVey1u4IXd6JmEWsGBMOkwVK/5lM22p2kxX5TS3AGS/aq8li3Nl9c/6fLSJ7tIJtDOvmhzt8L5y
OwZgx84u9MaLYh64pW6KGPy3I4/YmxNkwRhorDbVpyfnveW+usNpkwC4HxMGnoOFP/LsRXtAyUfz
+j60B4sWKHhzgsCgWF6m4jy8S+4hCMe53b5i5DDIpx4RRo2tddkuCNUFrAgD/NOoJ/VhSDNlMxRg
D+a8RamkAHsZPKiSNTxGmVByyPcpEdcJ4jf57pCt2Cvyd0Zr1ukhP3tW3h+3pPIwE3K0WYvr0VSa
RSvtsyeyAuz8kW+lmWH4iM1oFW+EpT4RJgpzK2PXOy05hNunTf3SutokewmmFzD2AXGlIJU2lQvJ
5C3eNJP/IenMmhTVlij8i4xgHl6ZQZy1tOqF0GoLEAGZFP319+PcOCc6umtw2O69M3PlyrWyHjH3
ZyxPB5+R0fc06MwOef4OvBpu3rvHFaz9MD06rtS9yEzNRsFENEMGZ1Ly/Icvmp+yY00ESlGRX4gB
gw+AXheJUUocI1GZRER7r/3JXDANexGGeOJ/PFKBbF1ux7COapY2iZHWxKc+HL5LlMQZOhWd27fi
5gGDM9lvGSiaJX3cOqe08kQsiJHNlb+G+84gRSAPiYHrgipmPpuxm+EP6jJyQXenxbWhDcYHPvb2
mMcvwe8EP32DJc21Hwn1UubvESm3lEUWPsLkj+r545apB3ImUaVCEHlaSuuRhxAC3MrPCzvbEFC9
mq0GZ+KxL8nvnwQB0nNkJuirTzfC3XljwdD/ahttQRTPGLTNl/WSzy4qA1wZ9vjU84qVZY/Xes8m
qK8GOqJ9UB7MrRRWc0NmjBaTqIgvLDEi30prfYuNuXh8HifdTmKVk7sUM8+S8Vgm1WIdSGDivXDD
yPRbp5lcWOnfMlxAKbxfNGLNpmS2l9CHN5lqWA1Op1i+JnzKvtzsdXzkhXAoHSTWSFdNbBvMVdUs
7s1GEvcmWjKmNdfUuXJ3hlswifghND3z0k8wMEyVh+/mAl6q545B/fC9wQnCZOxODgZm2XFWxtU+
QBPcvcfiCUluQMWvRD1yEzFTMflKNxRYw3W9vnnq8b0o5vVWiwrYsBLDuTfEs5nSOrFg/mPffBXn
z69eeASaDu4AOgZvR/+XTXpXpi9wk+lrhcbWgQjE81eo+5FsBbU3o6V2X+pn+SwSYzO3kqPSDGc1
HqqNPWAlPGy7niEmWlMIWeLmLhAjTupS2D1YZJql8WxTruu1uChWEIRuCwPBr555WDwCA8aMvt5I
+P0KJOKMov0NVHudx805ULi2OCh6k6ngZ7J4xMzCxAqJvgm1ROsoJAAsWevNAh0TVUxTXE4QbsBv
3LExrlpX4cMzranWe6G4jrxtkC70ZUk5x/7wlZeV7FPijmVgZgt9qA+LeeURgGaB8V0fcuyWOXiC
W7Nvylj5xdbV1xxzC2Kab+oNgT3mPM2nTUQMd5+8goLGLVIgzuikXwW/HpEsSSEVKvQu5WvoJheI
ZtMOlnLGJ6L+uBJ9JvT4iqiXbRmhWE4YqvQ/BnUXwRh5goSkwCZhxy8EC4/3H24exejgM/H4VwYm
RJgmCpFTMBV7NhUItiAgUxn0pXdBUvTDJkXgiRMthLPfJLO55cdmIRTRUK8VcV9X3Pr1Fz4lxg9O
QroWZAbjGK7JJB3UMAoKhN3eKHAEGSJhr6NGbl3OJUxJxNZFguO9MRhbV5E4Zobe6+bNnBDHXDkp
NWosJwOTlFdwxx99KF1xpS2RpbX5KOwslhbKFp1L505fr5sP/PnYtH7KDU5E96pw6gMqdptxGol3
ZE2gbAMhT0BZmenpD87DncWJycR5fuRGHVcvGLv7BkF74kVno07PnzovbX2LUg9DcmLw7foOKjc5
MbdKwJA2DXFNCMQrpeYXKicGfgV34jABf8ndnf8hAmBnrvBfCTPY6oqQ7uKhyJDDw0Yj/vT8YELx
DksvdVRk+nkiR/ohk0JuYkG5RkK26Dier63JBtrW53v8+usa2GoZLt6FW5ESP/dahLKPozvVAU3L
DaGRc11wB11J3aMLqbFtLlI8MWScIawreuDn11cLJ5vtE+v281j7Ahf9muCGFQggLPNVsXnS7HFO
6szGrMi7Porbe6ZzaCnUIOfZN3taY0xIyD7+Blvz8ZWx001tk1qwlIyoL98NGxnBLqe0H1iK9EHh
4/OyUIMi6M4qOTSfKDgShiRccfn5ReSULc1PQJbemzs5x8zRsH7JlzrPAs/x9PoSvd6RlvVx5lQL
RI1t/BddE45cZWfh5HCOxY3Vg6qia71uUMrp0ez27r6+l5YoWpOv8aGfblsm8QkZT088cd0Olf+a
HU28zxHscvF/AdzhUwha3mXrCFH3BeQrcrtDkaUOIGkgtzpkPxWpW7ZPtzPOfeaYh6e1kj1yg0fY
WduX90GJ4w+NRoQNZzsMMNYVes6UNXi7/GD0DLqSDZY4L1zVE5HcTpZTAKs8wQUYe6PKgCvE9Njt
KsMhpgo7uj+i837Y4k5cEyTnkmVPpiVASXY2x+sMYYg+/tphYrJ4Ie78dEy0hVTrD9UeVNmgclXX
yZ1IiBD0mTYPPj2HYoB997br4PMMVKCyDNp1gSeGxe1Lz4Z8lrJ6Ks0mP9qOire8IAZtXRo/PWjx
I0DvAwofaefZ2LDlreQbRQIb/QRv2pMkEr0lQ78X/x6oK5je7d8MBPBCUgvNzEQfqHPSMGdBgKX0
AMzNxVbnwxJ8AoA321iNbJqJluUaq2eE0gkJpafPOz+NppINXC1zeuIDW1mfV6sZGeEjkiDWrQtX
994Lpab2E0mOUpS3L7BVwRGLaI10t7WS8Bi4OyBTWC6LXMOI3GJKSTHWxiz6HuMdbxrgQxL2yWqQ
99zZ42lQL1EGtZvf7MKNb8lYNtnK5ung6e7oAZIrDmpi7j2sl6DxGxZyEr6QbCLt+Fu9SQZbFiXz
RuRxXZyD1pUzo2zNPHmueoBBvD2QSRDAnkdEEemsnyrId80cwW4smZoF+Qb61HYd+ihhpNY4p8L2
+7nybXxP9j2gm4qLq48+F+PhLJ5Gr/9GPHD98bQF97xHc8BHJcOSFm8uqDdKCQhR8WQvF9kWmu6g
cSBtbXypcc0QyW5+pdUvtV5Ey491SP2CQpt68mPLUAZvDp7dYyCwhed58Nh/Yj0YDrfVjKCc7t4g
LYN1QZdDcBlLnP2WBiPRNHHdR8+AuA86V5x7HZX58sjQuid7ENa46jQfh/PoE3ZLAni119uw+zN+
Pr9TNqh64FecN2+2xGuI7NBqU//1x/U+Ia73byNqzmnnkYHYgDWW5J3BriG3Alb695ASEpyE8vuc
fmmuGrYLk2uTowlZZESxpZ4DsFgkc89V6iohs+GRSfDP1tN2VRFFIBi/Ioo6nbvgE4rIS+cH/jnq
IYSr6nSjfkETxgHO5j9zV56Hr/5pL0Tn45ATRqrHVZeF7UldkYG/XCAbEl2OmtvHqpUgnInCq5vP
cckE25ntIUK7mKNyLxx6GMrsrCPSLWSD7OgKSQObm8Ztgm6ONkmIMqptxn+a19p/iCz4g7tr9imp
ce22/sxBtMHj+aYE+XnkIQEYeZbERopad2ihh6MDX937BIaDHbRT+wXi8+Tt/MZA3L2H6Xl6caqH
G/Z8gsxlf/C2AOqLNsTVIpxKt3ohXkBLzpcOxkj64Ya9R5n778PnASARFcS4FxuMiIJJmLklj95L
5+aDrwgS61w4XUARRP7V4YHNyCNS+097Zifgw/edOh/D7JvZd/0X9LLHwKr5ea5NiTrLDAZ3soPA
wtCX3NL1lAPOhORwDP+yq6aOfO8Y/v27/pnxLDXPMjpiPIbNtkP7wCoPyb83Zz5I4+GXJru0469c
9S/rBkOT+VnBMb12+gDOSfTZs4AQVG9/2d/sjGIhomc0X2yB+La7Y61o5SQPG+XApLQPhl55hWvu
wMnugNSZI56AcSoQRVc73OyClkF+QXw/nqKdgKxWxzuBvTg6b1/zxy5U4zcXmOBCWZxPurZFIAb0
B5YgV1vJ5Xkhj4OxgNzY7eKxGALBB4O9k+la5TIhF17kQYKbWeOqbIGpk1K6s+1UqHD2iJM3roXB
/cSl9Y9HIGhciNkLwLPty8WzlT4mowuvKVJigie5rH/2/aDh8fZfkRAB3/gdp4RF/uV9FWdc6QZK
/QlrvHGtKNHHeew0+0ONJq55zz4GtxHv4C9f8pGA1U4fTLs3EJM5GxFkuHZP0vPBdm24DgtSt9kR
SHP4GUEayM2Z/w7JrgcHrdHaL6PxiGLtXj894vHXDIhXSQlOqjqCX35V4WA41bpmUH4pVK586p2c
2mmOCYL7WUDXchrcvQXOiVA65VY4c4dt1mU83XBlUGwqiuBsDVIxLe2h8g1b8h8hsZr9kjOzgssG
7Z8m0ucSHa9b+FmZexTkTpMN4C93G+B9izTGsgxoZAC+pTQ9RHKHDlgJHHahhypWHqg4NRShwCF0
knT89qjKE1zU2NYyjnWP6Q6wjHnvVyyoSrqhRYxEbTq0swOR6xbpi4PI5vKq1VSZqFvc3gLI3CCx
022P6VaoLsuDEQorKTT+0fQqr2KA03tQfr25XKAXMXD0uBTX+lBsZMcbAZwxo2NTsA150YXLv+zn
fPrRRzDOe2qxoA3n8IrXuNEtu2USAao4NZsmiQr3sSJuWk93tLeE3rnpqRKD91YbA706+noGhj1N
xjQ+VRE5G5d92K4x6WI0R7LBQaek4XPBG5CXOEEm5CQHknsWnyNuI9yNmxPHZynHz/1/Ws9KBO5O
xEVHcdKHFSmfPeHaREbE7jvpzJsGMG+gQC9vzFliqZDh37EcUQW3pQ1FAY0P6kmfTgP9H8mp9vd/
wrlZzkyrXrb7CwiIMjrCYSQryN3iSuVD425DGyrL3ZY4kPIZj0+EGywN1gUb9y/dgvnwmtr4/TWG
uWkDa6Tmf1BD5vzelkptzf5e/17xr+GknEfe8jp7TQiLHGuF0+JC/A6HQxN9YjHWvvKPddP4qIi9
e+mLDXeRndkv96wvz+vDM2ic9m+0DafxaVx0xG39VC5Hoh5YqOmRsZzZ4B9gssm+Zmb/DH80X6uw
D/WTCkz+ZNik/ZKnNGcPPEraQufS2FTh5AKZONO3+ynVWgwkdpuHV7KRkSDz0nl6d9D2KDZ5as+2
6WK6Nmbz4q+hPgSeLaIk3E6o+5TSDm7/C62BDt/zmHmXDRJAMnmNEl3SjUD3U7enRBmsKi6XFDe2
vLw0VCimlwPCIKWxSbhrMITkuhMDkN4NdosbibaB/yFXJl4GoIQdp5KXHQ0H2g168NhRn1vIGvlU
TkEa5Ysn5czr7r5HizGPKcskFQj0OVBX572+QHo5N/U2+aML919pw3Zl2z6J3VBSFGqN5AdxZ869
uOKiFI/j0VhXx9tkD8pb/82X5RdGnc5nLfwMEePM3H40RZxnpMUp+m7e4ySvuogKnDT0fZhdbjuS
qhCiNqu0ZpE3Zkm+WP/06+e/dn1fodkXvKi6ksO0ds0mdadksUfsDZRix1NSJu9Lcl86j+dpZ+8n
MJs6P1Zxa3k6PVkNfiDOc526ObMtVj/X7etF+MrsEygBcAENmUjnOgD5CDnvnNYgdX91Lrh6iQej
Wy+Sf/8lWhsyLF7DdHDRc3PZAXj3HRfaz9tugZmB6ZXotia8RsqUtIQv3CyzjMJoCjiCnRw+v9k/
6StPrdcTh7SSzdFx0Ra+EoaJT1MgAmqgWWW9oZZOgYo8m0RYAjh2aJKAE2MXz5NjIYiXFRrZ65nL
K/g3cQ2mF1oc+oB2lKsT9NnpzgjpKw3urH8SryiGuAsTR/kmiA9/NAXIP1j2ZUKGAasoRvUx/Gls
7/F7C5HkiwjaPsprU87NJIEDTPhLyS5hWE4TPkG87s1LeoA62PqEKFj3xYS2r6YxA2x25DWNATIw
+G4g0CiMIiwHpLO9y9ZJJ+E0OWTTln8S0Z+hPjeuJ4NwCGkimtJaFPUgSSsYbBqh6YLccyT4orww
eOqLemrDx7fOrssPKf5eBBD7hgmud18bG84dL+xGi6yxstUi/3oQ9YjZGJJuG56PjkkDxoRQ309B
fbc0yG/xpfV7yoDpG9SLQRm8J7DFNfzprIlHchr01qN7Yt17F/w3Wwt0YOxptKLgbaj06p25dsEl
MwsHlyQ+NMRVoznKVTGBhC9sFZw+ad734euLE2f83MMMTMkr3e4A1O/X1yJ4roYDV8v2g7IFr7Y7
dPyA6AyLfq2NNnyirHGQZ6JYOCBzJMFC6C2Urrh/753/Lpzm58UkR1Dt+n/tLv1EHXAGGTZupigc
cI6EL5xu1VC+3J1xRuWthZAVZK/dYaQYkUXbHBD7/qe6mAXkC0vUoTzAg7u08484Ib2z1qYYPGS9
pTGbRoYKZYQbewJZLSS+zSW4OxRJMF756SXflWjfqT4eFn+WaYQJIuLg0Cdk3WqeoapbTxJI0rcc
6QEseXHEQtOTnH9VxE0O/8FOw/cq9ZH55Gfrpwsr9EUicHN4YYXijLWj4tXEeT5yQIxhIaxN1/jO
NwKxPQn7xi8Ok40Cg3UHAQtoUEDRMxDbrTkCHN7Rb49ZBU3Qai/3Szt4JuRnGHhAOhNWjSZa4iSx
4dQHsmP5wvbS1o/j+7tENTIl9VfWs+V99VpQwx8+Ph1EjF9YjTVLpGD6RfsU468HHl3aGgSJCp9P
Y1obk5GyYi7q0Nac2xt7VfxrdyPOmJe0mHTSPUTTLCg3hen25X6a3o+kbIcGVg8QxJm5r7Q75fc4
zAdkucgH6sstAQUn46oWd5ECOUOvRIE5d0PsjaUR3t+fZINiERrcrONPZSx07VxXv6K+0vu9VFzf
mI89iBwlDen3QnaEco3+7KthSZzPPmtXPWZFgpdQupbwJdwPXzYD7ayckzJS+0DoPaWkf8qg03TI
VfVLfvoi2gqP+SdWxXUu+zXCUx+r1f/1WBAxfMx1J/nN82IgL0JxNZ7BoGF3VE9/VCHUOfwdP6hS
n7cSSrGkk/TrbjQB7PeZPrvTLYeldCUpm7JEEjk3cbQvcyf/QtygHk4zxpha9O0c2IqPLpjdbRhb
HRakVPt8HRrM8pP5MmkS2cZjLQ++SfRSoSyjL/jX1iQnHbp8KPf51T/tY3t97sJ/ujGNrkTUW3Bw
HvSQqI4fbv9XWaJvsGqu/IvS4mMv4B5j87bEIZKN4NO796fdNesUPCFzFSEUu+CJE1tikRvTSFfb
hcRiQIQpnb5dkKw/YzPf4g5V8M0MNuqVV6o+rQ+rk/kiqbES3zW36ywl20yVljGnxcVzliS9kv9O
vVk6z8H/evrcXg03scrd8hnfZccs7QHI5eW361Fcomdn2joUs9SqMPZqpyb/QMV7YRtqWSC9guLH
fHroRA8OAjRt7mkktYKl0cuYqORemXzleG483KJwb93uQ6pU8Cmt08JvSF7dJgs+lytNga5YcwBk
FN3mFX5rCPWqTvPwqAnyH/lS4WNN87aeEhjg3szqDgqi16/vBrVvmGsDQnk2Esf82eLniJ27GqoX
ZAChUvW0Cj6RAYmL2aUZ9N0o//jv2kYf743XNk3mHf1SiHfpaI9HXkqvBFSrteR1r8W99Xssl8HU
WNXX8oku1u65vsmuMjjaw7v3uxdBpLdrskx5Pmq+mMa6Hg0Q066UX+LDUUjZqRLBTPiR+3rKkV7o
t7jp3YfFJXFp/z45uI+tlkUSt7vpgjJDNUY+kG++CtSaXe7x6WF4pvvqUdFVcPgfzsgNK+Cfh+Bo
FHP3L7Lil7YUtKWBbTk9p/L3+QjrzYNaUwEg/fAlIEvBUTD7YhnvaEFNXRJug/RhP6uNUdu34jtV
rXbYCdfxRs8sqhIPxbAUCZTC6aXtSBGDRpu+vDWOwZAuCY5km0S4lFvofUftz0uxaYelhe706SV7
DIvwgBrK7TcIIGi+ugbvwvwxjejJqpXrSrk8s58BiRvjtVUqZ9zV74WRR5qxFodjTU0vwGyTVh2d
TIraKnrJixwdaHmdUgM/P3PVAK8po0+xlYtt01LzvyqnwPa3IyVLl6m6KcqgoTvLoGPn6NQedX4a
2uVspHvMlX4rD7K0LobflwLpWEDwGx9E/XrPoOJDTIllsIOxtXWJ18Md+IZT0MDUl344Vx/0PztH
SBFgYng/1qDhqfsHOg18F3ReXCUJgnUNzSgizkjnvfoRM/+RrjWRtgL8wteFfwypxzHVNC/Tr8M9
LBjSFDyVyuPpo9J2/771Gw3ctNu/zRNCmWNNT+QZ8W4F05ZRyx6C230rZ/D61q2+Kj6blCkuFXFn
qze9buDVeINyfHZzAuuH0FjHY3O8dbbcLyXKx9ucyKQmttE7quLf1QWm1sPw3d2WA5MmQIS1d1d9
DrgqunfYl2x8omBiQyNJVFtC+oKYWQXmtpkFM0gqjT/QL2mO2s2ZbdXGpx/weERZsZe1iMnSEm06
pATkxhcbKG+u/nCneEiL8GW3mIPcMLymp+19KL5EuwRZIoTfub5n2GDbnfmV3JbabZnkv+PDlUYf
GfJxWEvp9QZ/jHuktnFX11Pu4WXxOAyTCqgnwQITveLK9+F3Jzh3PoMO+A+VvIrxpSDbmcoKe5H8
FbxfGwhYQhpokCnuyCtEqLnK3fyjrNQXO+3m93XQsx5vX1GwGXRpefObgLl8UXltpPrcl6daI+f6
/HKjlJSKhksmo9IQQbH/s9XpnJERmt+yQiuNzf329TuS5BRl9JKUUCQNx76zcLnbhixKR0xFtSm7
A48EKm9xxZnuLP6FJrtWTLweNQZDNgpHDHgHH6RummIOdRRgX4VP/KOSaO3Mo365rdjsqSWhZjX1
1e38BnuSYWQvW32O+vHuCTdaFkLud5MVjpumkalGMj7upDRwZR7sR69hjpWZmjWPgwFFpAbgkmvJ
pXUbSGt5y8eRH0wQFdkyt8V1RmF5pwnwCZK19k8LZ1vAFWF3nYq02ZkE6hsEtbVHngMeFJQr8h36
e3X0VPxk5tdjpNZRyVasvS6N7uhdvfn5Y/LNRiYLncl+obsN0ATY0QJxjffN7UX3dl98akcAkRNd
ASCcZmwu7+rbsq+mvFIY/Q7QBX9T7nO9jgY4FU/3Iwc6n/CDluxQn2+PqKvjjB/g1HTJnwBZjr3+
uXFHbkia3i+7e204CWwB9unjCVTLuvy/U2UwBEfDOuaaJQZj9kgZQG3j9ityYQY2YNtR0+4nVvOv
YgknjpSjPCg82RhwkGM8QNzPfOYK4e1N28cIk+/uiqbQjGEtnzfECybdngT4waAPIlQFDgGJPx0q
jvLA5lnzQJ+o+JkdgYR3aQCv60m5SbqvBtBeYRTy22xdXjL19UWQvNf1dRXJ+ukxkv7T0GMgghmK
fTqHNnQGlIXhlZ7LM/kVHO1qdb1bM9RvMnc5bqjc91QbE/H6GU2kQZzKvCfn3tIs89x52CVsTLf+
NZybJwbt/GkX38U+j6/jXFmDF0WgGpaIzvT7N40ZRIdzirnWESo6rhg5dEr2+gbR2XE5C18hmGSG
UHgdjtDeQgDVVb7qVkLc5na15Tol0cViF0rd35PGmEhGesRfN/j4eTi64zJnZvkTUdXTMHt7KFo8
2JoYJOMfjLD16PbwYKtlwlbmZ1Bz/nmXq5m+lGRXfC+GES/3UKkXTeHx41KYi/MRqueaO0xZC//a
dr5VtLiSg1F0k0nY5bW+Y0T7nezzqyy65jZBvIOj883iP5Ww/IEQw8g2vTwuuPH4xt9ojiaXl/+8
SF/7ON2mgRyoFxKyfyqK3t7nSH0fCOuWtmKD7xtVaVSzRWaUqlfumW3nacxlG6cubEL/4Q2TgDy1
dWsBJorYXMItB2uGm8NvlNd2DiZlU4EHlIQ/yT8OBauSU8ilm2qXbrg6lZBpBDJTKw/6fy9IZ9gL
u4goX+AVBlRfuBp6JP80I4FaEjBOc0uLcioWo/HyOfJuYTXYSTRsmijflAc9aA4limO8HKg/jLe5
eqRBsnGkNebEkbBLD0pI9XR+HEmfPX40wsaApxGjdP3y7pSYvM/ZNo9oErJ5O95l47d0o36R9vy6
LX/Tg+4a+BWbG2U1EfQTOnq2vtWn9gC/RAofUpje+K3PvFto1xcsWwINVLbUTqgSE68PVAo3IKv/
GnjplQMbEKM4Lo/Ljc5jEhHJUA5AUh5VfDAHhipccTt9sk7uUyNq2BDH41b8QQS//0v3uY0t848G
b4xKWHdbdYJjsG9GxypCb305m3rNOyOsLoVvbqsL0wPTYhY/RTRz0WQX1mn88h5nHcLx98dFAg/b
n3mFK13qPlfUVdKh2iXfPVIDGKasgb4JarSKeRxQQ4Rf/92AeWY2p+AA4udUweuUUt+Px34uYBo9
WybrkabV1NhSdtrvy0uQXra48rS9TA9mkXPVS1RsoE4KWDcdpyAP718YQG8zb/BJ3sDrgJXoVuPT
HHYOIxQFt14Bhfy2rCmefDKgJgQLXTCBtIQt4VxmYJgz0E68DElUwTHJJc1j5gD6uPpcnevwy3iH
i+F7IjlOb1vgkQcGE09NjB81YP3I549QSG4rZ6ANT44lV7SaQ7OAQPZAxsZWadaU7s0r2SJjoLu/
gzNjIilWNwSbZH+fc0jZDQy19JfZzRaPFW20dxaxnGF6yCaArruW7KCDyGXKng7MJVXCE09tkuCV
dMIt+5u/7XSbmEZcxQ4bm+IHvVFYcvFo63969HRZFm8IdR8j2ZCdZ2NEaaF6RUeVHxk3+hKrJ0yu
SCd3xs5YzQ4sG73G8+tUy/b71FCKIvwD8ifbTMXRuXuvepd5146/0HRdDvvipAWSxwUYlyEZ1Tfw
mLWsvVS0vgsbd71pN7gqpAaXZJuG5wA5J4U9ipYqV6HAQxseAEyo29mqBQPF9GVpnJITFV2kH2jL
n2Bo4568LdZl2ELlQ4WnvfYLJrlEN/1XxolnhL+E0DoeUIYSrMqn+7EzltL2QBq809/4RgKoTDTk
DLCcKh8pcVhsjMx6ZPEGalcPP6MJkVmF9w4O3+sPrsRgmYLXrUXwNKYJlpT7ENp05xVMvTPGrfbi
7u6XDk0Ja4y6uPPe6zxU/fNf5ic8Fms6i5iU2KrOjs4YNMWeD+jFO62dIhT9uLdbn8lB5izwJ2RN
4Y/CYwLpd/EAdSEJh+V6/OMygehz43Clm/5yFBzgoe2DrpccYvZmm3/a6cW1qduqf9tSkQHQ4slk
/2GO55ae7r880CpPdBuPKQKC8RlXzfvMHWKS7Z2MogWcScwWuvAA/3cuHAfadLS6AS9oZVe+NO/h
sWTL21liJmyVbdsvyVEC4cJyoB7/L8Mk74+Kh/FPkfilWspOEC1VgD5m3+VQ6KeknRbJxF84wTSI
M9oUpgdaDaqtwNw0Qph6P4DCAffkFhselUMowlEPuNqwGSO7+0fCpby4IDl28ezAfmUMozuVJ+Fb
3DLICQAW3/CBp6hqQbBv3Db6QfezZbf+oJWnWNUcGGTiQK7hfje2ERT4ZN6/xD8igN3O24uxLxZw
ez0llgKpsw/EBjgWEMrtlNSLws5qI8PyGTQCeha3/Zx4MQ2x7G4bgY+fcp+JLEbBmT4RgO0WDIRb
z2t/WNNSPpK6QWPBC6u1ZyHcS8UR4maVeht1wq9Va9P62rz6gWEG1l3FMnp0wrzcJUuGAjI346f2
JMqbaa/l3zf3tjEd+R8UIx4T/g76QT61Mop594BZHb9YDfP7olyNBynIf4ewY38u63+MJMUtsyuZ
9ViMC4mxntanpt1VHCo5KnBeETzpxFyQIwQKowEqBAiDVKyyeW3+7fCan7lKixDd1dRB3RsOPFis
8wXQ6ZNxM5j3M/oG4dhYCQ7sOwhaqTO+LPHFhMBEjvIE0tnjbH3fMJ20oWELsuMr8ycfjOiXJEif
hXolsTszaSNHdVjvTV+cVGXGQ3K8bWYvG4qUK9qdZM02Ms4wse7rC8BX6x4hSuZlB4E1GDIXiDCQ
o9kG5dT5w3/N+wN5msd1tGKsgg50SboALMF7YU4zlu32Ryvs956pMq6gPnp7GEE1ezwTBjgK9Fds
2ec3tvSpgidTeTyjU6+E+SwcdhmTDfxPlgMfSqDuoIBhY8wiRr+80hmvBfLP89vP3SWfhCnx8YdY
m7ObxsXt5wB33Pmm5+3dNqlHPr/MtwltIVBA6/nz8E3nw1jTd7LVncfi3MHVKvzfc8ulMS6EOURe
mq8GtL7hS/bmuXPb9JLX7Ohcrycr5RVjVOVxFtwX0kV2p3z4abNyjuE+ThyEKyX1kl0a5+uqcsc/
hTBJUp2fMqakbnS/B6Z8qnhGP95kC2zhLDN1RJpK9uLL38VFhoPHzUD+hiCcse3p21/vVz4nDZwu
Rv1k6iY7NBJfgXKsHfAWl9gXYMOwvvkzWvvtj8DGMhmLgNJR2NXm9lMt5KsUv+LbUufTozg7yGyy
ia8AFyHI3PT0XAK1OTKee2cm0RCCUmnoqXa5x/DWf0SC0zOJDusjpjPgj/bjLEb9V+9OFzl1mqfH
E/2gOzKXzmBBOPs3C1PiwpUsx3vA/VnO/B2M0IOy5PtKxyibsi0ubFwFhtKReFY9mZtWaTpB74+w
tgPpIZRui3/aiSHf21nbpTH7yup9yenP7ZcZtVsVf/DceZG7WxIyN7ByeS0PxsdmNC4XQpATkpi+
ZOJu94RHTxsYV2VQFOawRrvGA830niTkV+GoMc151TgCuCIDI76oCFZI2AjsAbrAOgq6ZW8LvS1+
NZ2TWBgCf80i4RE2zKwwrA5h820p8FsYrACOTWhzy4hRIvPIlN26XRYVb6VbP5/OXbeRQfvYb1Re
Y4EBj1U2f4Ix7W+m89hm70NGv3yrcmV/KfQ1PxbkcCmHj+N0fZCYfqK6Cpl6Omd1HiDhDGFAF4Sl
+bGFzDVRmUTQhLuIvNCwGyU2zMubcLPXuo14bnkbuVMhO015gPEeEdYIEitJfVLQgRQaHJa2NQ2h
jm6EO8VmhMwYECs9vogaRz9dEz3GTvik/FMhhuRW3jkv+HGoexCp8KPhlH4mxx72/sBLz5wKMkpu
C3yebzCMA+iIgpPxA4ErJ9tWS/HP+C1ZUVfjq3vtBEQbp//IixoKjn/8/m1rYAdOTkoBCit/K3jV
ki8PcpwNF5EBVkbkklVRHNrOK9+75O0p8hf+Cii4OpUQqEWAenv2sbOt6jOiCXXx8S8btgbtwmRH
rjKSiSu3w5Cs8vdRujPO4+CBQm01sl/zxDZhmz2W98f60dh82/wEheQgPKTJ06w9gvikcTf+8rTy
fFu0m4rqoXQSSGYtSGpEbNeLQGr2zLMyjZqsknE3g/rAAHS9kmR71OaUthJTVVS3/IWJJYXp20hl
1uHu8SSfr/JBbiH+pRN/MIavkK7z7EAvf/+hz2syIfY/ls6sWVUtW8K/yAhbhFf6XhGxezFsligi
AoqIv76+uU/FjVtVcc7eaynMOZrMHDkKvxuAybHNRZXRMDyin1evR4vc6z7xiGUvxfzVM7sX5vWx
3M1HY9ovLBB6u95Ue9b2qG8pH/3xhkMA0NauD0t5ePIzKmjFxwZLa/i31eY1NgZMoyA7Krzmha+d
kTPmWc7735iVYk+gkYHV5WbdM3hdI4TFL4dzofSMKfT2Lfj9DE5UzQZBBRZIHV5hMuDr2EGolhzd
56w3Ac/xJ8/5ly/RhU9ltk+NN8NYm5QyslFZVDN5qUM2KZmiFewl6VO9ZUaJOnqXXvX2dKUUDR64
UqhPfNZ3d7KNwxFKQK2AVwAy+hmfGor5h4KELre29zbpwjg8HcDf1Dlx3UByRiH4pfU2UgfZkJPp
r52YAH9YdJ8MR0F2+uJXRuOR1j/d/d5f6lBeLkZu5YProKFrzNGisIEek26Wr+s1JYQ9zrXXhs8r
+/szcOnzD4jvqs8ltWfhAKSyWo1ONg3euJHboF8EjLF5d5TdPcf6xng45OSUDLfHphJsOMq5hONT
sRpYgDRBFv+VhjTDuo0BPHJmd+wRJh/iS7EMpMXHoprXhx9CZKqM790dUOUfuF8/AwjmNd9v0rfB
ixB5QV53DlJ+QPy4RB0Y17v0VM3uPTEpzOIvNv2UhdjVONgy91JYv7FKmm4hcQomBag9bN41ih9K
f4lKR7YLSlrKFT7SQ28cLmAEY5Opk6CkUWDFunXapto7KFxmoSk0oY335pdWCEoUiTw8HQbMV+Nr
Pcnjb4vZJ5Nv1Jmsju4Y2wQJhgt/q8+YD6V9Z5kWZ94LLARcywAxQW3cA7MQP67z5PC73Wvu1c5D
7nXjw8MaeUCDRAEuxR+jcdCK82PEbBaokZWp6LXSAxMFukilwn7hZaRPnV2TtZn5mYI+8EVNf9e3
NedlaFJ3RMM+GW94LNyR8TxPCGy94ONOOYMAVrT+v7A9vUFN6C0myDU6q+Ahm30yKPvYcAR+MyzK
Gs+/h0n/orb+76BAtV54GjG2J8ySvtZF8jBfCKiEVyzrDFmTcDUYNuz7r9ldV5Dnf03JFeK9K7Ny
g0ynV6H0mKXxaMu8mWRgw7pEnxM0qcqoRYWYjcotjXHAyyP52MavOamBuF/5X0YvSCta+9FyBOss
StBHbhFOtP16r3ZgNk9nSllzQQbAaVv98EIJmC4cp2oFMA75hZFxcUoZvc5g0li/yDqHzC0Cpm97
ztUtrVqrAPooqL5/6ez1Vps16Trbff9oFXsYFixE9QodsB061ekFnsprVKWFvHjZObMiNdMR98WH
adlSF3OfuUs222CAwOujFPLHgRz0bCqceR7kxYIjKu1Z4prRu9+N+k+hJRStN731/ZzLOin0xpe6
hj8XHCe7pA6PYDXcKK5sN05m79dDffuLANIYaKHN00rgVAS2x8m89fIdRQMvn11dLh9ducibnsVl
3NEIGKPVc1kcshBWNBig/E2+BpnDfUeNk4cPZ29LSworTndmULjT3g6201a9jtUJgoRZ4U5XEirC
Q7mqLx/6HFoPIEN3zKdqwA+i1AGnnVHLzOjcqd1pZL4Cq+iu+vhE82wWNloMwCE6rpLRfGo1xikn
W+iJ/jFj44LYu3A1mAymoM123Kc9BexdH6/z3Te4b/brwUTPmG2taBdwtVl0FGwppWrMT9ztaXCZ
VXg5V6+otRtGJFb50J8ftfHTjd+fP097xgQQC9Z6tlKwIWAuejNBiLOpL9AQ7gDYiqA81ajzKWKd
XsAf2tYauAUKXfptu+JHTi0G19jOplMIxCNAirEJFeARImRFHyrMZhRWaU2/KIGbI2e5giZLROnf
vTyl1f77J8+ZdGRmefea/Xa1S3Mwvy4qn8wCagBcIRFQX/QsTTzsgX1MXRFOq7vGzxquC+rf21LA
C6XVHJFcuLmtuBUh7fUUm+wlAKNi/YWGiSe4OSsW8IQLilKpd53COqH0bPlG6WWIIhlxK04v9J0M
UPV8KeSzB8ighDtCy6QDNyHTqmNrP2NmQc18wWvmaWrlLtWmbh9wFRAI5c2/0psarFq+5pL3FI0J
uphtbqV4JGRBFtQJQXzKjCh0YfxLiI3LyeXl04oDtOWHl6NcHk67Qb9vPPWv0egtML+6HfJR0/ga
/RJOL3SEN/oDyKEiLKA9gGj2m4qtfmH6t19Ky9L4uV9j0p99DRHFczAXGOv169jzvSuFeB3dzMyS
FsOBMaEMn/VtkFL084WaFNq71YaLe6bRyny3g7397COtfa4xWChPsoFlxvM4OD89RvJb2yZ8pLMJ
UVmbAl7IanPs1tARDyoD+ozws/gl4AVG32ZyjWQUfMijz2V++LmkvY4Zd4IHaekR9+Zcsx6075ph
Tuu5nLoVr4KwNGU5ov3lgmxuTJqT4KJ30qyR0S4bb69d0JUsnix5fGlcImLI/qd3XsuRIgvh9nY3
qxm9X0IDjlJL+yR8rFGSsqRvxWfcc3ZmELatMx3rjdetaUBKcjWHC1AjGa7fsHYsZbSKqOgiPO4k
XGKu7gdJQI9mRX1gkz6rgMwUq2VBghzvVdmk2NDo/xUkB6FyTmOOG+EU2j1FCf83/Zsk33reX96Y
eQYgP2nTm1aHjKD2zR9gEnLNiGCtwYiD8bEA1hpoyU0fOa/1yIFDW01duraAlcPCOmeGTZDKX/AV
YCN4Ly07fI1ehERtJmRRd+tD90jnj0kf2IM9IE5K6iBqzJIoWzERKaZje9s6kLyr91xew6mVahkT
bJVHBhrNP1sOAr8bQdWCgTCey7FD1cTc/O8wMnL3v++Wu6PkzmPfL1KM9BLwBoIhpzxPpk56JJ2R
IDkelED8BzgCRy+5r3sOyAixOPu7mz+S5VJGI/xTRWXuUpx4/HMMB24hg3n3kBsaTuaAGfE0BI/f
g3E1+h7IlEW3Zg1NHwyiXrCffcAuzVEyNhufcCefJtYootGlvRmSUGsm00iUHsSUNXC7DSAk8Efj
VH1WFNDXgpJuAM+N27b110PHYtRrT6xomWjjKw698fob5ov6UPxYNKuVlxy2JxJ2KXu8cgdRu3kQ
d1zqVAoF+TQGEVGYaSg2T75MaX2tDtJlQNCSad7PjEj6X1OMkk/nVwNVOpYwMmcehOkLMiZrZFOq
kqkFNKTf9LGXa7+Y2Qy9ZAV6ocnMFA4cmWiFRDu6myID4/eFBIg/zq9i826nbbiH3tCTwP96Ikua
SkQvH+KtgyEMk7jma30Tk4X8FkBDzkTBzOPLQwrjDWim+5t02VElm+Nlcaw+4OztHNKO6EwH1Aue
ALGdPkkoKdUPqjgg539ZGHNIXVowHl9bpAf/ABKBCBmbOaAZ6QhE9EAWt8jtFC8Hx5A2P7eljBh6
r5lMFynPbg4SCO3795qRUZaP5d3hl35IpEZ2EbgmHT0fswKlWFD7Wj+Av5RasN5k9CTBHTiacJ0F
jLUOwZBikidpFUdPUzpSbXk9fbx4uTI1yB2UEd8a7sCzdOU86MAp/rJyARSRTbXpn8zl+urVWDTZ
HCG6VNpQcP17gyrBRBpZ0ZWCaBqlfUvAbCE3IHsVkH46aGO/Pkys5wZEADD1DY72M+oIgI5SNYfv
Vr8n1sr+ZkyotBTRTBQMnAr3HluZI5wC6mZscijmWfeh4lAmZlZhAYjcYgLuFpnUqW8JfL7YXK1r
AvxF5TRG3DZ/gmzqdP6Z0dPPKH+nIqxmyLWocmQ0DOgWjU902+B68APYZiSLmcjxiWB8p+iaumuw
mRBWhdJ3uG7VzprouM4aI4O8B1KOTMVmcPquTnWczIQFP/VyKSRkeo14wqZOrCliJhYBuAgKXnP7
omBgJ/0AYOSHrbOWp7P7SJ8gtLvp95uR13NXWT2n1vdmp4oqv/THxG9vBpP5DSjKZkzh/YSoVixB
EzAipiXXRQoClbOEmKEXlHsfK622oCIsXO/jynPTWK/0cCadVq7esF4M1c8Hsg56NU6td+72r/od
zPODPsEDNhi0OhjJNUwJOxtpNozhGs0Or3L0t3MpBnA3JZUIh02qT+LZPkwmpaEWAfHUJLc672FS
DBZhf9Pp9628AWIQIJzYXlAeCCoTQRJIIFUC179r77cK18t4ArzPz5CoAitSLuXmmxL0n3FK+MN1
Jf5xX7FLPAwASAbG20rNqz/Ve/qA8FavHiSHel2juqNjngZEQ3rWx4w4Qmuar0rW93JxkUVQzvft
/QJmgzJU3rDDh3zOeZqw44DogwWIGEzma9By6J8AQsRWltQIWutDLPG+G8LDTIn7kWR8Z+maM0kd
hBIi5oN44jQzScAonpha4d5JYYdHHn7iHEuwT1qITNIKKlfouLVMRTzS3y8cnCAfCMF8MQSMepaQ
/ftHYMHmyEg9PqGlTXH661TwpbcAKlHwANfzBp+QOy+zP5d8MfCLpYJTkNKInV8gyCIcQQAOqUO7
nvbQoRO8bqjzuvcncXmZTuzMT8eF0IBM2pNxxbdTaxlRFed9yxsC/PpeitV1RWvDSz5Vzm1buxM6
wllKuyXYNgmzcGxuMCK6Gh+SKkpjmlMmqXAPZFz3fdo0wiFkQBzNAwmxYzyhPVvcZtJae8VsfwUd
vJ2Ln7GfjRViWmOmFuOcDDowDgEBKKtEoYSXZvaCG3O62uHqvpNfct88to0PSYjW1PxehmbfH5s0
MAdQNGn2i5hYgVocroeYiwG+8uon6JUYOYCogpVdyTxBQJK3cRDkn7KtqSzeGMmp1YYY1gAI3M0R
1PXsYYp+vGfdTdokgldDPwh9h3PIyFFB9M2mERIB+vGVzLh+o7u0jhGPXJ9aP/wkngSN83CGjAsR
s8ISYL0i/tPv383Wg0xEEkUG+xC5WWPpfZIxonRK/ZdfA9dTptF7k54jILWKf9Qy9N3HcxFujo6A
6f4jBETQ2fZNp1S7nfbeywGuopD8QkBUgi654dDmk7caUpfes/q+TJTj6815+e4kqPxxnK2aDddF
p37tr4sdDeKl8YuVUMOAry+nTs/hjJiKC7gpqIy3jQwKyrlnoJsFVcIpFnYZ/SKNvIhJb/P8BOMf
L4pT9m+0TKSbCTEfEiLmdLX6a1lqzzVnT+d24d2Dr6RWBJT01OOZW3KZGTwFon7on9V4Cvf8Dt5a
EcLvKLxaIQQZsxxeQjYyCXrB1zCSlA67soUhhUx1h6ZV/xmC34PYNsnkYBKFQTMUCmJABt3ImRoU
3OaII/YkmIn6og6zBWDpkD0Q/Dv+jsBwDqz78eRlYb+IuuPNgBfhSN4efI1Wl3oItplBRXbZW3tG
Le+4QXEgoPTEpAxX7FD6t5ViQ6Qw0Xyf0dOPM5gFvII8uL03FVQvujs3f7wcvfBn7lN7xDx6lDV/
jd7/kN7pOQ2GUhmGdKfnCW03707wMYyTLhRqoQTo1f1pBw4UvkOpPkpaB98KVWJbWm+BmKKEYZZg
at5BC65B+UoDP52XDBY34J4++JH/A/wnD8tUEqVFpeGNmBb6f/hirEu29sELfSgEsqnMGMq08AFb
T+awYLL6C4Bl+WtAO3P86oxBUi+AT++Q4ZkqWpJEZqWgqDbfK3pYk8LWveuZ/T4IWc3bxSUVlwSI
vIR6hHocCQhEc7XMFgMXlyn9s37b06ReK8brBOk7Lxn86OY/TdjYEHDsawBMlHbq1SqC7jhETfBb
5SG/Hkk1L4wjr14Zb2Bod6I/ReMFiAEhCFiFHUnrZXDte6NnYlEk/PZgO3fj9e30o9ms9O7MS1Cv
u/5TB+jD4TRLiqQ99p4mD6hd16B0V3WCwUVLsJ5lLggEwfy1JKESqAvg5hqGB2XaG93gfGDduY+N
1gMcRnkX3xCxoMrr5hMDTVmJ7m60ULTUzy6Sz052xuFd2CYSeHG4LkiOHp97SV7dNBwtEfylE7IL
BxYFrJ9KjGXiwO0/bcsdU6IP/BOggE0X6vVBfdrlP5AGdnWk3YhiL+NK2U7RjkQIuaoqKHJeKeU7
XLjTINEP9jYHUa3IS9Sw+g96c+TCdE2D/+OfU/4KGpSXXjksMKdfogUHVRJb2fGyggdzBUqJGYi6
HlgimBMWTCxXLGxQMKjEZ5lJ2JnMG4AjpaEUBAy03VszwF182m/QhyWD6pyfS4XPTEOGXcnMPq+Y
bMMwkM7grq4yjX+M1516pnaNLjGln4clfhaAe3F7XFLVlrI7M1y300NRGkZRo67opFTvAv0IB0v4
dsCr+gBQ8M7gsQJ1n7qKlcPl4Ex/aIjZgwvOzGoTJyUIV+ZmKjdPia6LBsry5SMYVrdcw+SqXmx7
tZIZ3r6rdp4gYuX/KmbPUuhKJAJEWvcCkGtcKtqYlCKGSzxEFYMUlQTK/Wb6Ge1IZ6M3ZNNtHoah
KDdblY9tX240l1c3Op8pe2eVfROKDX4WlaaWIIwmYjzM/Zq8JRSKOv/txmGrG+4FGy4jwouFxEhD
r2Uewxvaa9k4hzwsVR5MDBx17qtJixsm6PvToWq0pFm+GtEo3bRJKOlr1XevKlZfncoXHVIB1Oq2
OCAN2yLvp9cmiVLpzU9/X8binuTyh/YnikPYPP/rftzWNDo/9G9LPlIo2zlagTuoFRgmvD/4DsXl
WH2ZtIYW2jsIR25K6Ym/j/emLaQCGv19H6WRpIZGzw1DXowWNvPc+CZgTHq7TLWE+jRTDyEtmMP3
qjgSSd8f6vjzc8zBwigkKr3ApytkxEE9Nbovq2GcIxgF2AX5iigJQcC0CbPyvBPhXkQFcKeHFW6J
B5lf3nDsG/NnzWkRtnvEB2N/skpgSvzDATWwxdP59wleOk/zIE6dG8qoe0L3EpW8BNKNy/8UI5p9
Q1E3XsSUjQZAdLV5whELZnFgVKeqTjtbuN8/jPx4bcnPCJ/ONuEFCms/lTdO7aRuOxPi5ebnqr81
Mruvo7WyaaoZ1uRGYEbjeeQlAyyda0JCgYOODZLG2lr8ZbozX2/DkXbAAULcpzeOh2f+mBcn29CC
c/rYp5PvJ3GLDw4eRuI025zcguL5AcIDxsN9cw8scScjageNFcmI5NT53x0x4xwOiY1ptNSKdvJV
I+z4I7KX2DGfhvuaW+eVFOwDPUp111iv/dBILhe8VTNnopJF0VOErhZhHoZvSKb1fCAB7KPUEuZu
9taJy3f1glBGTXgBmoFogutrhHZyQaiFQQAcPiqbHCs66nvtjPtsI0B1Z/9vDp6CWh0v5+Ba7tPn
EAy0g1vQXIXc4tSsPJ4DYwCW7XIm5/62VuPEXo2DzeapzmaO+VRX56iz49A/cQzcBym4wWGJCUUm
e1tjIwaU2RRyU3fHIyYCDPAz+KsDJqO99Vgsar3NgMWmlbohpp2jszKfzKPz27ytRgBnwBcmiBMj
sjjMoDub6iDBzoSoN1V3E5OtPR//q7M9wUXUy88dW5mPrRdg2wSlxzWQjB7KEIJnj5Mi4gPYA8eF
oVqgwjk+kHoaczWEHIgDJU5+SirMtfND3czMZTb74UQytalL+IUThlBxhQIObbTNVJXc2hkhCVrk
yw/+MNM480t9ol+tOzKFMZZfYm0xtUZrtzBYIPpQHJYHFadJDPZDVOFPoHpnW0MT9wahRRLt+hgT
dAJ3/QYjYVpXYnaGTEDr6YBtKRKeWywu4mNG1YFV/5BWs4BSIXeYCGh5dyDPK4BgOjsahocjVrhR
n3AeqN2QoJ4Q4lGFurZND4p/Kf9vwY/gRMxJvvRVkBcgs1CzR6pO7I3ZKjtSz/xL1Cd0YV6tJjDb
9EUdizIhAvkMklPstQpo8GbKitdT9e4VHvgonOEos+wY3JaDpEcxF1UoSXPkBNSOrpDOzEULNYpo
vpjr2w+gZaFhibMSpMTNegBifm1MTjIdDw+vNId/5hK9vTpH9hWJKeQP+4Xnhs/11/w1WdicGHsf
7RpaHxGeCjCs9XyOkW0g6TUiAVSxTHombO3xQxsMBFkKhxu53/y7FWEiDtmHijEMf39icA+Je4WG
9qLiQW5ztT/jmjAygFvTl8qcWQx+tMbtDll/g0W0FIocnBxGmk8bzp8VT3tuPbWlY61RweiG5l6Q
f2rTmHU2Fzd8G9QWju+L+ueFKHNLEgIYNnn0tYqQRlY1+5xeODMquauy+YQu8ma+Gh4jRn+2vmuL
q06R9Maqesu+tqjRIqKISKRxwxkQyanWxl5JuzUw4qvbHTs1Jp/uBbSv6LEbirSl7A41ORnVCUDh
FXtrugMEk0OonKdDnXVzPvyKEu1/vdhypsAyJJxIpuFdO/Gwods/lExrI7HtcSg6M+Imi62tqqda
IV+ag6UdwsPBJadfzgT2Fa/b2nkeZUujxjFrxVgnD8ZlenaCfIabyHGkXQPSzwCO/1G+tl2ymNVr
cAX2qFPsKAgUxrBZjYqHRkuYF5YN4HEzzMQ4tQjKcFruNMw5mM6Ad27U55paOSqDd7BfS2s8WoAV
ZfMw0Gi6fe0Qk4Gv4dr6cKb/5iVX8ae59Geg7R5HA39sHjxThOr6pnWcQQpefb0+zfEmI/qop7Ws
ulTwfT2B627X0ZmV9Wpka65ItiLMnujqpkLbEP4WIutS2arbwyEBmBvNCTpsbwp4+tbl/LJbrGI0
fTMTavelOVU3WDcceHDnM4yyQ/EkciE367zKnZUXgW6AeaIWI1qKDNbhp9R3ianQCgGu4wxbcYg4
F+5tk4QVsb/ROW1DXbvo2HABN7LhgBE1dYWNEx5RuCKLR/rvXSJaZvabEiOKPuY4eotILb4YweLg
Eiqc87lVdWO9NVyhh3yons0BTqgEJrBv7ln3+rjw/0xMUE5iiH9ASih9XIGQegIYGhjgLqaiMbu6
qBmsNzrPESkc4VT5L6IhAvITSk52w3AQHp44YlO+blSwAeHjQMIwlvIC5NygAEW/cfpcejspZVJU
hcYUIgGMaKNypE1nt8MNbEN4H+cYW49NTI4DSFwASJrlnvWhbb5SBV/tL5KGxi42U/1GdY65uQ7h
g6XrdT46TWa/2XAx4L4zAD/GYfoOSU0EzhbUOBETi+7Qz43UHG1ToGYQ3Aw5arMWklGJNaV059xK
+jxQTDpRHATZJoF9Z3XBOZ2mdCCQXEwl9wvUitSExsvPUK1zKzp1NZ1JHU31GXYL6NyczKs1fJ03
MgrgXdYLeH3miqwb4tbcpZDmiaeLPuwTX/6UASLVQLFqS8gHxOOS4Q5DgrcJEDTTOE4ykO1A7lDw
CwgebpLHUCNrHRnSOrdoLnCZW0zm+Eb74sCBU2LtSDXhgoEFjOTp3/Casg5KMI4SkYftI2Zn5SQX
oVqYoLMtgUgD5P9oZTClJsSAUgFP9LixGfbPYyqU6kjOxo70Y9DRc+FtwAOuNnwma9Y5EqzVaKNB
/NHxgvTezm8zRusTF7mGXWd/MWWcgEk5fiRzi6n2QroAcRQiJTeQt0LgH3rWjX9rAXHNRhGyrhH8
UsZnWlN082aEAh7NDameqWecMgYMZaF3x2WQTgUWHnhrHFBmxOw1mGLfvfkJCyqU8efpP/nCFwTz
a/W+bgYeDuXIzOAXCy6vwA6TJn0CgXlESQqr+PmD9M7uq+fbw+cMuPyH4QQak6g9QoiXY/EVqIcG
ZkpgEqhjMdX6JPaJ0/LBaND+qOTGhKG3NjImsM7WKXVq0GsfSVXAJkP9h7QEwkodxVPB62jM1p2/
2K2CnVbLfPG7CIkOP5WBfqQhtrCRagHxJ3Paa2xScodDMpj95hyUxrt+8WBQO8y8evaHfR+Em702
2Jacs6CFDOt7+zCf+oOeeh/gCfj+IAOnIl4hKWx9DOJTmtnJtrCEDaiwhq6xBEVjEnC3NNhi+80Z
UFiyDTtAi1wZJXYCwtVWUVf3Y4VR+xAvKuQ0yJvEqmIW6pgVVR+2tAJxQizcKvp7e7XkRXozC6u/
rjC7YPcC1y/uY2cRpLPiTzAWJcUgZ92HE9diyNjHDA4AlGwcU/4i8CESJWQKSvk+SsfvIUMU8ow/
YhbuupOnYGkouPh7afw6fls8oq0K44OnDYePDOt996Sb2WAPwWqlmtHUyyS9FKUpM1IRKH+SKdqV
cscpQV3Th2xL50TyHZUpyJgtPmUejNdIubyryMb2KyZLkT3uAfgAoRjuOkCwir6FqE5gw/EStTI9
NSd8aObq/txCpJkyNT6UOJtXEA6IDRWc6RVx+3bKPEEYvJzP4gVkDJWW7L1v0Kk44UEQDu1P8DAV
oIEexuK1WaEKmiC3r6mbgU1ttO+gXrBF0DA3YIOfkXTrnK/0oTQRvTavU5WwmzLTM5N+K6GFkMC1
aBb5n5qQQMQf0twEG3IhCNp7dGtmt4FVVA9cD16gsBS7UYnjKWHxQWZwRQ5sGm019QKx69DUwkzI
x0/Tr4H7nDuWbEgBAjhGymxay8p8IDN+6tLxHSgO13JBlEZWMrbvm2aZAgoQTVNLUlDua8VFCd4r
iGZAeOa5oWSrU2+HZkSI63nXFHHDePymhGZu0SkXuXHTvbeezzsyJLAzvBs7qlycw/QbYoXv7kvn
/9Sq2Seslugx+r7LQ3fbI6IHxSkDdNp0y4jbPkLpk1sSTv3c9P2Cf4nkCm74r10XwXtMA/qyJ/qN
kb+lMLqvrL5s9nBXhfr3SSaLiRCp7Ma7Pjb7UqBsqUvUEtRacSe00VnY2/VPwLUAcY1ifVudOTAU
nP0xMl5xQhxUhMgD7szlLL5Y0a+oCxTmhd4uwn89p3FgtJBDDLJDjmR6iCrv0Avqf4DEKMixVdCY
E64RowNO1wzjIVAXWbCzCfyMOw1PxUUQ3CJXCKi2jW9ICRCQHBpHIQD/rNyTz6NFh7OMAKGzXRqD
v9Jv0qiN3ETZMgXMYM/UAt2eOpfDxxiBvA11BJPUqEC59pN0aDdenYztdzRm3ue6QmHETAQKGZ2h
qQGTiCSSVCyIOJYWiwE5CFM9m1Ir4UsEnMX4Au/vsRriikbVhb/B7B8IeCxdQTVSdVCQ3ACcz7X+
Np8A2fdZGWVTs3d5W1Bixm8lebCGaKZEUn9DyU8cfAldFlPMM6aK2NCjfVeN89kp1HyMOI1w1sOu
HH9x9QuICQyv41LhkV/IhJh7UKlB+EcsbsEbmJKQpnYwIzJ7yK043RZJsPIUv78bh61dJ1TEbySw
JP2A8zTdDhEfCfCidD8/2vz0rTEyhWPRakD48JCs32DJXiJnjAlvfbSn6RzzZYOw6nMBQXRLSg1s
ohFWaAlSOmccQxOhPtDemDBs+RQgwACqkWzy98CphjEyZYlO7unv1RuzMAzp/MePIdtdvjUX1SKQ
erUdoywiN9BNs3wOpQoDs0KrssYTgPo0bK3Kkh0hg1Mu/h+ZWf9btz47eoDUgOtAUSunBIvrx3t/
yGkHcGPFA80K/oPsbgD2Hhmy1/GGB5z/p4MC1xPf5+krEcwhV9e+6x66aHqsPbeu/Gt4SvvFdfe2
BCx/j0uLvPpeTN2Hk61+luSw8wq+ZIRgCmySTgIJC+gYUCyvvj5kOOcw00yFSjsAVAw4bPNL4YLu
VPyCM7/r548OXEGVJAaFGpVXhGDmAa/ESQNMe85f/vWAJQXRJT80JuN/OGthib37RYJwYQaIWD4N
WgbtwPSSDtEuSWoFyPNHFUWvtBgxJPcLJedBhlij7Tq1zndHaYCt8sdqwBbFfA5dNa3J7fTGpBjZ
3IfWU+bh1GHhikQV423EoxDktBT3/hiVUtThqTFxFtLuYI1zxq35krze0ztAU3LksyNhAWt4Swg0
69WBaRd4p8Ktzo/5wFV2cnxfMjyqcyQGQblrbSFIYeoEiQ+NXTrDENR9ziELHpwJahugRsQrZm7z
j/abkRDtE7iUYEjsoLmLxowpNxmfoVS/1ufLyRazfk/Ytnb9oNX/qsxJoVPJWH8xZy/pl+kqWGae
9yu+b14xWd4CQwI0fAJe9BCU1SlCwgmR4zw4/8d+1e4QLXEKdSfZ311L09MLxmw7yknXuFmLgTiA
8nnfc/HpW1ZOj0fArAqiBv97+eBLdaKhP5MY9dXHBMBDrHEtTYn87ubosI0rgeJusiHKgeVkHkdU
X7RkiIfpfyyqz0uFmQmEbkeOFKmnDkFJ7+QVKq9rNPRYFssSl9m1RkCNMzgCUv5wuYCqoEYQNTZ7
J90qPkgUcGChxfpnKdrP7tCFqmvJbM7oMeiWSrcCGReWnbibWnfkXNdggp7s6SQZD3SC5Ij+E6EA
9IMO12zegQKs/XJKOuC5UdG3kUA6hKIgLIXQl/qACgKPNbAq+YhI4WMkjxnvmvsu2BIBawzmT682
xeTeFl8iB+zIo5jhWjUU3Tk9xPOIqoVpNn+0KA3BvwvbfBtfQkK1DJL9A3r+b8ZpABLPgQXCSI8o
X53nqqYGLBI+syUSsVCNMzJm9NXLx3waKSwABcn8xEw+qnaWghD2hbTzaVxKxmaZguNc4FDPUGPB
mEEBUDX9wu33vauRUfHjRWxNVYBOPgisQUegRjfBFCyTpimR9AaBOt6JWa7ksWSjG0npO+Mp0U+9
PAw+eWJQovYXMUal5+tvJFTTTCl4exvGRPzqK10bI2ZJn4r5zSIn9cnTQ1S6ER8VXloWnCN90iP1
H1Q3KKuYvzSLHb4dfNe9V50ZReovx7LaI768RPsgJJT8wcMvkmfIwktvCM1WGDIV4cP8FEZYMVnW
cxEh19PNnqEMtpUxBPREpsLQL+cHoYyCvNTby9aUtUMMgkx1CU9g/CIlh1HsB6GuNV9D4IGXXhP/
xAKyoYeHE6EXCBMs8+EYrc9Io9DekY6nP6fVBQQ4ibCZxyFQ0lvWATwFYf/RFmkiPB0cLL2Yk5+G
V/2GJ6YQMuLUFZYwUflDv/skiOPEQDvkENZdjGScW5BaA+5Ph1KtI2hWOsd+SB1ZMMYsY3rMQCwN
2UrROlDLpUR6hDp1WGqCQv7lMwEApX+did2AvT/QLmLuYy6zDiO/gEwS3rgKrPMwxye5QRnEfMDd
6fG7G/PDOh6Hj42NLifLked7fDCwTcPaWMFUwnoYLWJDRh1JcIqBbYUzgvZbfhmzcqAsVwzabB4O
3Yff6vVlupOGfOImmBx/R2WBexquCYOjuL5iHZCM3y1mJkTiG3b0afLUMN/XvsdiJjv/5iiwhcTB
B1MSDFswa1kq2MYwfrMeblHHGOnyfRFiPYZ3o+/XqG6WtMQ84fjxiqNIuuJKEKKvO+4yYOogxMZv
z0/jPxoUyh7/C0p2eHryswaL8oj2QTvAOYnOjxYYJ3t4E1H//OYK0IYAD4djZChTDEauQheXBtlb
/UOoF/23VA3lE6uYA6o8xY8YcSMJiDUWLGMCrwQeoIUCiGUulWJ+r55u4I79U35g5Ss+zXsGclCy
RRlEJQQ5CC9VwoE+YcGNRBoLYtNF1xFsjYhBe2R1J+GOgC8+dQNzA+h1KLEmp5HK2EpHYQKUidhw
TkQ/oEvWmzWhnjtLUTpjDALIlR0nuKoC9YG8Q4RdScdGCDm0xieUR4GyOcrYvkHLQSBhdBoKgpXZ
9nPW2bg8MZyCwcuPQmC4RsA85JlJSeMqs9L5+J+5MCYFSKD/Itizu6k2x2EK4XboA2x8+AaiLKzN
34nSAccM/R8hC6f7z8uXxTekmFUJoka3CLT+JZwJO8scz/odXcrsCcC1n4nVEjcdDeSxR8jBT0nH
bNMY4KrZh11CJErlRRcuY9M75I0yLGu9d1cGrsU49I/lqf9kqGTpvfECGv+P5aKZIbjfjgjSVOHH
IM5RhOivZgWbje8NHqRjl//kN0vmGCZxtG3YGDCG+uFtUUU9zuwbAr3as6WqO+D9zTl4o+lhRiQ8
sFjSeG/fqMrE8gI2fpkfjHaF6Geyhfnth/mmWwAdc3quFK2d9SXx5lpCDUtrFqawggjAcB1IhGAW
cuhMVBfwW9h3oGNp9wnMQtzc44XwG+0XirK7wm4+Bh1gwk/T8Gsj/LQ6uEi2iMbVBlGDkPxBAP6P
szPtTR3K0vVfKdXna13PQ6vrfmCGQAIhkIQvCAJ4tvFs8+v72Sl133NIlEgtValOnSEGe3vvtd71
DpaMaTz1NQsTGgO5wmPW5pVK613ugdHxrAFJea2huYtuGahRf26IyIreDKYql3ddGxQunTG8JirT
g7UqYbT6/f37EmwQ3whn7lMkiJelaycY3jVjVTynhwGKWJjXlD0nHuHhSvbApWHxlONmnjw7M7e/
MkDBafoHty3zGvByvtQUikV/Gx/AG1lLCYcWaKG2pOkJFgliXFBZ5p40naIUFN1+usb4nZOvYxAn
6FZJ/7KVZ4LrSV0zsx+0PtMi9DH8IWSalX8hQhRHeGC4XrqsD5TUD+04459VfZtVyEQZHiwLs5sB
d8LWPJBCRuEu1CNIGuF0odi6Di6P+seVB2qtxAN1Bxvw81UN24Wet8Oqghy/KScLwe2vCvAPs6g9
czDEZUxlcVDCpZwwrKWgHZorVcTgINngn4EJwGhHONU/62sEfIw1hPdNM6c3MkfZHAMcdMKrxz1o
KjZw8KfCwYqh4py8oBVl5jPV+/AGq4rjbnzadFOFbiMHrIDl8IiHuFvCe9xGQ2d7Y9bz8lkkYS3v
vEkfTLJhkHg9zGh5DVyhgGDCwz/lnTjg7oRMBspqf/8EAKIu9sAO786moKUUEH8HxQBlgQ5Tno4M
ahXQKfgHhC9602Im4A6V2ZExxBiMPDMAmXaXIYI+068qIxrMsIBO/LA1Z8226V9snJeEYribhgPp
RRpdQ+ojbh3ZEfRYNG/tlmKerU3o7gCCUZ6ADVUvzVOxjCbZmlkpZr8Rxl4v7hIG+0IUYemkpTZ5
aN+Lh+bhc3tiCj1W0Av3DuJ7umsU4Q++BzTL31aW2dFbQDAo+QJsd+YDZwQ8e2pqFqozFjuVtlId
UIeY000khyCa6LtYeeIMs4jfbtD1Y2xoBNIgKtOkt6Rx4tnC+hopUJ2wI2GvxyRoRtwl2jK2q1kA
uKmP0dbBj47Gj8vindPkydpou+xDfTFWilBSIAVr2CkFtsDkhEqcjEGGr7ygVIOsSUHFgQ7PPP8d
jgpvsjireGhUCHBjx4IGIOTtzdF+7o4efEnIP1igaO/gWf0AMnvNa4VBTEAoO+sJdf8cUfA8OczJ
BiSiuGSYt3dRFOW9i7PWVyH7Wn/26s/RZHmH8AV6UfWSLR1eiRZZenXq1gjZsagQtjIzkQhJTNVH
RM0yXlFjBUg9Z6iIYFDmF0ATgDGxoezPjEHKj5J4aqZFfF4Zvh8IEaccTMk3a/wJg1OT8+I2GC+T
BgamYW8IiVhBHx1qF5VhIXjoVL+IP13ZDwGInTOHnTkjzoMDoPeus/WPo8dk64ObXGi/IcBRiBPq
MJXHGWdN72RP7F7Hu85YkKfEaQ69amFT3wkPCd7IbQ6thfGn9URQKbFSJg9gTq5t/Yiqkc5oJXL9
iOYEy0GPDlCUk/bkDg7MgHWobw1xJ7zW7MB0GMS2flhYcjg9gq+MJ53o1mTKE656a5g+GgAm0C0a
cSzZIbBk6CapEZAwQNbjEStPApsWpYaBKg0klzW3QZTCUBTmJ4t9x+CYnlxQ4uXxCXfjwWvyip+L
0Mk1OEoQxgzlq5m5xNqg9xkieWNmQydBv1mOxL5Zw8/jbGdYpq8Mp+c+i0kOuMaogXPWDZLZoRlB
hOWM4pxiZuR85ECfuFMUD0IyKmYzCsw+zEuY11YUlXi/kC6FxxIzGsqbdpuyT9/eb2I2yrvVVzcq
u7s7UFXSC9kA8DsRqRonUN0ZajjBcTDga9ChpU81rxAZLdA57KFJHfOZYBNMxBv7qWkhMwKFH22i
gI3B5inABBVEHCmUDmLzGpwoA5B9C44hi4dhAyeZPtumCOJEjJU9ewNNhPSAOQt1I0CqAOhsnLdc
iACMnzs2+hgrLmwETgJ4EqBGtjgLi6JmjpndGZeFJTw9ZoqMRP3RKeAVDsBPlP4S5Bx7LQeO/Yvb
W+bs7/RZp38PryBJD2h3MMjiimIKFR+gdsxp7TgtzYc1kBfwzuhCI4508ZKiT6OQIZ7Rm27xRRZz
ru08UweWgU9FD2W2NGvHJ7Gy0Nops/zioAlCNwyUjYl/hhZ3vYlgfjLRFA9SkFvSV2e6Ee0tWRLM
HzmAusHSG6HxR53Bdm8gMEbFizl/DzFqxwt7IjHlyQOBFssSLf5IHxkXqB094UFPdHpEtyxWY4TZ
4OhzJsmU600U7mcHA7jFh7AEUaGGCnioeRPg60nwWxjuLNgQ5sYM1GxQ8xaN41M0vAAUUBsEfLOL
3V8B4/OoV3Ev55Xtx5PbqOmz5gEyoRshOoXnTGsk0HL2SiY5ogAEl+AtNXodKdqcbWVO4Y8FEQuF
ugwTzQV5L5xTkBL3+PZfhAKxpV7p3TBB8Z8Y+83E3/XGA88ht46KEQoKXTT79vjcjOHz0iO6U/MJ
LE4MFC8BSxITJCkaREhGw2UzVbD429FjkPTeQ9EK57j/BHl+aZ72JxbIC4yS8eZCZCddxZj60S75
kfQhPWnEcElnbLu5MdSj41VHDSdjNRWrDcU9zAyO0JHxVh2weyTuQGOgfsKgZSBGme/oLqkQaw6X
CshKZXL6qdAVoxxUIzTn/MSGkdTJmUCxZZWFA7ammtAbWCLam3ixgcGHHM18acZS1+dqLYQYrUhz
wz4JVp8DW1tM0NMBfoycSgU/qUQnFz/aF2NE/reoO2g5R+Epw5Zu9u+WzQzZrTi8oGiSYUKKC+Kw
CQfRBzc8GW/rAbwRnnjwzNl37RnP6hTAfgvnZeOCXtRsLwSW91+lZ29NLM2b3xPO9aVLgcBuD/mk
1x1eWhiRYAE0wD0yPXRiV2A7oqIDYjOo5JAPjy7XAUgyd5iFy153QXrIBqEt5Ud5TN7SW/jM4ArP
H87E+PNIErw4ZuhMxAW/vUPI8Bg+bXj4KJ5YsHgeUOszGR1nW+fNxu1wtOWvz2rAqHyLHgYFKRQX
ylHo4utieET6D+DlMBb4ZN9TobJxTEntgUjFC0bV0mdexB0mO6HhhCc9Rwzwq/ETuWMDCiyOg3D+
HsDEqubvGNO/lUMkYkuXG7IUZRzzcnCp0wxxLT+6wAVMBDnYM/IzBPpFLAiSs08cXkK1gnwRLou6
E49dAabFQx4mkFC5lSPlg+3DROYoMCaCAweRQJYo1ZLJkjQVBAHGQhvXuEdsrXGCT1zTe6P1GqYX
em70TmB9UNIOwUHwwgSntGVqt3+uOFe3nB3HzRJnQ1rv+MW6WLB90QtzrMp0dkiEmQ3bBvNg3MUf
haa/4I2m1uGV9qag2v2jTpCTaC1QxYxkeK3mE7GqvbOAcDJKkHeEKkNqe6Ab8TbvjxXtIUM0sd8O
Ti0990nuO9zPx+0akQHRgXgKsTtL4pRD0W4tgc/JPSITIu9tafyj54xsVt6YSQUNpThWOCswJ+nL
l+2GOQrnPiX2zKffyIYnJn5v4YuYCnYTCw4NWxGJNvhcc0h0aygD9CKTPr5joPv7Z5ixHJ2nBFqX
YDIKNFQEKmK2MG+eyXzjn8EiBb+FlBFN2fzAEnRO95ZPBwpKr4u5RJ/aZY9Lb0lzK4bg4mYBpNQc
M+zJYjWEPJsCxNWl06rAUUH/+jbFCod3OuJfm4QDR8zheddBDCJ+80SYdyooEWKWCHbdDZDFDD0s
8HghQWFPLHsBanrC1qoZcGSoZNn1u0tHLfjZGquUAsbMfoOFMZQmJwBEPnTvVAO75zwOfnJBBBH0
h9dsKIQpLLKzAekSQeX8M6zaGMir4kF5Emc+j5CqGudkyAOcIPGj+xhMwTqELIHrODPQfGuWP8qg
LLQj9En1YEUsN/cDwTUDioE5q5iREpGUwQTiQOU+MP6DwUsJYg/zj/RBHodM56Q5Z6AY1uGEs7ah
LWLphF7Ne3HWItYGOc17eUiX2iYR/56ZmohcCgI2Y44fAp1zCl9veHAuEmta8E3KQUOU2VynPArI
N3MGxUTM98grH3ACPEfPj8KYDboZiKoIZ73OBR3hIKKmgLJ63K/PeM8Jj5KNGfKD9KKIroG9mmkv
giFRNhKoOibHiGBGMS0W5Zw6IGqOxlIe7gTGssLiBOWt+MjhNifNlNCN5BiQMSaLPD+MaDzOl/2Q
2TZbngnbmI94EF1JNK76YiuEk/MYjTfpFAKgM7F3EBwQehDJPQiP9GR4jVicJChkH9SdUSFgMYl5
rA6kyR/2O26TA0/o9lRYPffIiZB/SFhok7651S86bpXb9oNP4L5eabbQ1zI6necfGVGEGSE/8bYx
sI3o7c8GQwV8BxjD7x/hsuDMRsoTxb55I23VQC2IecDSG1N8KvQ98Jj5SRQVU1R9a22qKSOIvnP3
YK2LWfFgNCsxLtn19ddyd31mVw8/4BWpqDCBSWOY7kxFGWHt14gzadciVotKLU0FCgt1CGuA8nNr
78xNwiwZvAD/t5y7ZC09BjEVVlR9D522PyrtYcboVR6gQsYdxIES+pZH04qGidExQkMfuSMes6Pu
w1ioL8D1p/0SeNqayFthuorV2qidMc80n2SKRFi9b9FF/WBuJXboS+LPU6Mnza13a8lLM1beTIKF
RV3rPcM2wzq0mONclWJ+fcFSo1lmCEE3NsfUq4E/UUMg5NSE7Aa6rVk9S+4n9Pf+kukkDx+R5lAe
WCsyFzhOE0DHmgIL6IOLSdN6Y79mQAUCcwEPFL3MdULLac+zD3ud0wLRx4iRCIJQSulwXPZeO7rA
D+NRuEA32Hs1SA+UMX8VAQiUe/TN162FYm0WA8yuoVIgQgZF/hwoQU8On8yJdsCPoBgFW2OnjY2Z
kKmqePGg7kO9m8ywgtBfO8h6cJc+qVn74/6VJwafHQGVGL65I3GfPITsTOxZsTxKaMGz8OhM8JCZ
k7W7xtMP9UUwLshjFkNyfXE7FbCJRsXQ9ET8s/EhOGn5gmq7oYgBEUTFR5U72RggAKPqqT0LEAPp
AkXARZBnGF1yHCorYR3TDiuPbVpszNJT+LhfxLjJjURUmgZvsRzFD+HRP+qIsIWOKpqoI8rQzzY/
oOALBcQJRs7hIFIT2c5ploGYKPUxkT9keI6N44moD1Fb+RhwNK/Ge/yA5PahxBycUmPHXCBj7Bhs
GbKA62D4N4WzMKpeERazMTErBpOR4FHk4H3w73Ui0bDfHakAc9FbSRn4ch2IqKPrVKZiolWba1Nr
6nM2CNbeln2bZ7Uf5iOCHzkH4RquMhwJ6NrzBe43sAI0gaZiLotpOmeBAobOXibEmHLvFZsfRgVQ
CSfUCyPxRdmJ33xssp626CqFwk19QLQeUJgwAAMBY4eiQa/6cD/T3iIimAmusZgM+qKxEZsV+ydu
KuStimIrBiplDset1mDXwedsBixq6GiUPCKjoZ57Lx7GcWvrSV4FUCuEaVJ61NgO8A4SAwhh+lLD
b3kLJihyxch1WQ8/8kk5ESpr4QMFRo4yWQDWQFRrGx0Tlo/QwqYdoh/WDUUEH1rYrItjKsVEyl83
r1f8IuMPlcBifVSACvQ+Cj6N3n85k7uAzyXkDhEETTgArDvWEN/wJOaEAOmEGA8vKV0vh36feYEA
KJAgo1Xm5UScy+8qs4B6jSW1EWwi9s9nAbzSkGHok28QoI4ZRNImXDEAkk5IlJC/cxkSmEQXkE1u
Ug+PlgKZMRR6QUNDLqdgVEBzj4Rsgfx5DucMYNqbGHT0PrCyOS6ZGcJcck4VlJ16XLww0LeFy5II
pkXc0ksPNgNV8TLGxwwfFdjkGB2BiTQ99BvTZMGazVfZMnrGpG3/YWA394gEie/sPoZUiQHPMoQm
xvy6o8tFOwFb0JnC6u4mJrW0+RycsTricYN1lIw5kYaAIqkjmz16F7OnCEae/OrxCkiDkhBu7BCw
O1tTGI7SubuMHptpJTbbimPywuOjRIO9LqArecZghSVcj0rOMz4xClzI1chEiLpkNjIl3B2HEcr0
DdxGNKHR+bpIdin4ngYXHEHQtX/65z/+7//7z4/2P9xzukyjzk2TfyRVvEz9pCz+9U9V++c/rv/+
7enpX/+0LUU2FNNWVFO3bdnm1/z5x+HZT1z+tvJ/tCKIFFfWgnmmLG5tOXyKfV7fHKu6scH25Kcz
qRpLXjiJIuQy+6llrZIrLaHrDDVPn5gRvYRLt2jrDxgiFfYqasc/f0Tlm4+oyqZjqI6j6rpsGH9/
RKWUkqbJjGBOhGTh24MqOEd7LM/rcmYZYKY3wFg5G+2zmUuKhA6On1bbXz6DuA13t0mVLVOXFdtS
ZVu/u01pWl/DsEuDuVw8m7ky3if7YVdfiRoADCcrKrqVEwl3eS0XwRzXUdmyoG71SZdPYc7ytC8/
fyDr28/j2Jpl64ajmuKe/fHYjNjJr1mURvMaP/tkYbfjJt7B6A1+vfuy88ul9L8vZdtBkYZWCNS1
UjfVWb8UR/lo7qici3OUDeOd81rw3+qc7hjfsmg5T8/dOWPHORtHgkpKPPqh4e+qZ30rX4yX9DV/
U7c1QSSkIby/XNliyWcFMSG4gCndUfwMJj7YOLObvOb8cdtrxe9ius+Pk3b1qt3ILziibrEcWHN4
d2tleztkzG3Lzf5oHu1XWM7WS/7WHLtn99V6Ael339sDLJZnwTY5M6gyj/rr/hivBZGcF7471qtq
3R01OF3MXXnr3yHVykf+6Ocnp9q/3M/75Sy3klRLLeJLAI5hVx33+iLPvZGRIWreXuuu72bWtkov
TmH2nYKwr5uOU6zTt/NbP3Vn1/1tLjXBdB+vfDIpvG5YXSWgLV1dooNewtz8+QN/+/xt05Idy9EM
R797/kVbmKXvB8E8jmY3NRnW8K0gLnrNwC0WoQaIFfzyxqvKN7dIUXTFsQxbV21NfKQ/Vnen3CQ7
lRwyg83ywSM+Fin1TQWC65KZ4uH+f+McN5lxclcsXq9E2iRW8JQl9bwgwMVqx1Y5izUiqCuyLaVd
xBv6801R5O8+os7WaWiW7ljW/Yag+rl9ld10HrnPeruwYNbn+i6xHmoSKs1FZ3N9d/TzRb9bOaqj
2qatqpotq+Iz/XFbqltll6lWgSRC/GrQZaO9M2dpuLGTXZH/8hCc7x6CppiOKsu6bBrm3XO31SKy
WrW1Fy0Jva021JrHq7JU84PN2+ptEs6wNAEp5PUuGntUYG820qlVpb3Uz123f/UoehuGYcl8b4w0
4bzqvlQ3JpedT+4YLRARTW3woZDhHL2EDF/160KRKPodzH9dhri3jR4VIs1RRkFgQla3IB1ynnp8
gkjG2iGxJ1LBJqEtakufOC68xhtjcyd4gLS2Dym/gm6r520vtFwysJwPlTkEEhSH+u7KdNaX1x3S
caXDZN1U+lrL7DBAu63ARcN1opx3/oIteJhS9l2TblA1HiF4sI7rfV9STKq7a+8l97ANCydSClMB
kWQWG1BOp2oHYpNe4tslc35ZBt/t/ZpmGZph25ppy3fLIMslzQw9n/BLZHREvhvErwEcENGCsubn
Ffft2fvntcQi+WPJuUade0YuIy9xgGzTi+uvWqjY1moP4c7bKslFJVlYPunGLmhmP1/8u41HMxXD
tixZ5tvebZSubLiNY16TxyJx+iEKoby55CoEimJxteA/mQyc3f/FNXVN1mRLsSzVUu6uqct155Z5
Gs6BgnJCH9QFtzcp+lm+kCCRhIOfv6L2XW2jc4N1TTEURXbudrrcyJNKSvT0hY4GwIlKhgki78f1
xRplfZfw9xg1/Nxd5RMBYSNgAGXGDm5YYmIvWDTUoYP8HPR//lym2L7+rnds28DvWlE1TbUN+26N
7TM5Dx3u0iIMaZu9Q2udA7bUhoRGkLZ2Jfu8iuomNP0nxV8Z8UFuz7o8lmoq/3zjyrsCtKKUyYC3
eGUYKdrGqIoO13hFJB6pXkWGgWW8ypA7pMKqccNGocjBLN+T7xCt1Ax05UAiF2bZyKMzecivC8hs
Nem9LIQCNIqJI0IBG6q8lPV9KRy4JbkkmQZAal4qwqKuN4JkumjI1ug7CIkbxoCVBeB0e2mTw883
7OvWbDuKolqmxs1yDFn8+R/vSZgb4T62HXOheYf9jdlPI1LtVBmeSn6mLvv5amIV3j0dzmGTl0JT
FUUx1L+v5hSWasg3rqZYmMNk6kyOPxwfw8SfL6N83Wn4LobJAaBzCHMM/H0dPazquqt5GwI1e1c8
KHTkKfqmjW5tXOpen62173D+djnNkR9NKj1DVgYRQCbGrthxL+Iq/uWVUcSXu//yf36ouy2poFcw
g6bx50B8qrpy8hW/iBQ6LW8lkw2hL9o9DYlqDpr9L9f+7X7c3fcq0tq0bRpyE1uYsOHWsEjH2+WA
uv7x51v/de/7+87f1femfw3UWr5y5yvmAIzIypXqzapmnCbSMN5P1eyX4/6bnZ4rmqamqLRY/Odu
Jwq1rC1sp4nmoUwo3jhik8FE7XpwEqJ+R6AC8OpxB2uJcqoef/6yytdSQ1zbsVhlFj2eKu77H2+P
Hnl5ZZhpPM/bfKjp56BatQWzoj3kxmrbWcUo0zZKgb/Q6pcrf9ZM96vJNB3NUUzexi8bsH6TclPJ
XWuZ0Fcko9h6UbtFrvWJB+1UkIiM9gDzchkapD/18rc0fdTTRzcZWtmqrvqlPUltWK/KfiDVyxiS
Vw03D1gtSKb7euIz61IZymF8iErFIB+ckRiGCyfY4uDbc1jMrnFu5YVWcyl73MpjXX0snLCvMyG8
DZzbBxGXBGLLyciXZsZQf1EwPsJt3jN4OshAmHZJXHCctPO98oBTX7n1Jv5+HGBjssqMg1aOKpEB
gcJ2kBO9N+2yCdP4huABpo3hMEOiq000VCmMRw3Gr7MUQ8Ez5pRu1BcGi05C14UrGe4R/iTSh5a0
u8JDXN6UkXl7Vp6ssWmOa2wT5BEutfmOTAkPkro0/+VJib3m/kHZui2bqsqGRA/+9xqpNN01pLCE
edRsdHXh17u9irdxOtsDVkBCjnnfo1+Wxze9mu0AiuiOzTlom85dla9k7TXxkySce9htdem4lhZZ
Q7zkmWUgNasrVYLoS8wynl6raMYpSYOmEw+lPdTZufVz9CtYy9yewq4Yc5bFCHFrZSJQAqsUnfFG
oAM/36nPt+XLnfrjQ9+9TVIgy4l0zT83yIZ8QffA+xR0Zxkw0keWorb9SnKwDj3r3iMfSuzWGtOP
amM6G9mceu3ChZtAW4p+On1uke1YgkTgbVI5/O3Dii3zrw+rKLZtKrrKWWY5lnm37RhF45eWQ5xx
gat1h2ymyXu6g2a6GWtY5AY1BRF2+O6DhDmYPyH72oaqZ46z6NnPi3HVYDgpmwNHxkdRKod5sPz5
bn49bv7+gNbdGRjs5cqKpD3tej5MoxlL70qRE+gM4KFkUI5pc3dvzvRkEVu7n6/9pai4u/TdSRfa
pm+plR/MdR5cdbhVM2oKv5mFzkbxfil8v70WRS8VBT2+pd8Vvl3m3+zrLeFaYgtaecXCb+nz4Y9h
Chv+cth8Od3EF/vjYnevVWq3sRN2bvxUQvNKzxV0a/WhRrdAwAuPVnr4+T5+QhT3i8xRQMtM29EU
R747TcM0KsLI1MN5iWTbjDAXvapDw9m4xWPe4Sadb0rlEjYHUWGmhyiqxkqMN5+VPEZaPigKZ65H
u+Y6MyNIfNHKZI3e5EWezIpi5lhoYKWNjU4jfnZ8jgJmAu7t7ERk8mjIoKq2F4doAdyDXsCXrbx+
kKUPCROlNnzvfChB5vbn7/vtmnU0S1ZMy1Q16xP0/eM8da91enOqJJrvceLBekPrw27mLoOpWQyS
WMvEHMHzLn5pG75eWBb7Jac4OKliUEv8vUlnqkUrWinBvJNXexSVRTJz6BmaWSAtjeISUPRf+5UK
oVbZ/PydtW/PBxOcylZo3yhY/760E90i38ipmLxa6QUGtNB6vLfokM2zt4cdfMNgfVh5W0nZ3HR3
nhG5ZOD0qjH0BVwH5qNNcFNroNjrFI5AESIlRyZV7AyGrjx0xaLOrUEY/VMd/FLPf3/fuHEGWyDY
zpfDzTATN2rqYB5CaZMOhs8nXXjNrJPZY+q+A6PTLxYdOQTN5ef79uVV5Ik5umxr9Nc02/c4FnVg
YdZKG81VbJfteBCzXoD3eF6eujDdnWn8sqmJd/uvd/HzgroqAH22Gftuw9fVLpaCvQScDIoOYE3C
M6nQ9eKXr/X99/qfyzh327aS+3rXNZ3+6L1wdjWP1qR+ylb5Gji5WnQbkkBnwahaOa8O2oBWgNY3
FHppH03TNcSfGb5KT3q0YQ7eBm7D2IPwYJ6CieHDY3IkQlCFmnls3ttV9U7+L3FD1q75AJwicmOb
bIm7o2I+oH54LA+EXGmX8lAjLEmetW0OmzVaIXIFlY7VYcHEFQW1dSJbrhvARghfjZNxguInKAod
bpRgV8yKTi6yOmtkQD2EsWD1cknwFvhNl+HdM/afR/X51/r4u06TVvO/n9YnSPjHTuIoXZrHHUgs
YLWr4us5ZhwEAkzxUEGNZrGUpJKAwdlowmQbD29A+4CG/OfH+Q3cyjIFIdEV3TIU9f5xql0XJbG6
j+ZX5ylk8q/DiQEEaLWFisitXO8xrFMPP19U1ElfVuof17w7fqNcUY1qf4vmkT1mIpaFY+AHVz9L
v4FOn6jS31dyZNADU1NV3dAN627vagOri+XcS+eMthVG/8ZAm9/wuYHObc5ctVecjJA3s7eHZx0+
dN0vbe3XV1JcHtQCxF1TNEX/e+ustPjG1ikARWXBji2DtDabjgbs5/v59ZXkMlxEtRzDMk3l7s1P
3Mr225Jimn5doAd7qRlwLZPiHXSIpraIf9kFvj5BcUWLwaEDVqI7d0WN6bvy1c7F5saZDJwnB1vO
Ioshya+P8Ovx8/elxD3+40VRiqgtPZ8XJcRsIKFGnHHQJM0mzWYOTGMiQKrtz7fz66v59xXvynwt
kkBl9DyeKwXOU9BZIBMQ5/bzRT7nv1+WpilbgM2Wo1j23dIMcqA4x69Rt0jLNHxVrYF8uclrwyIh
fe4Z0KfIznZXXXUx99PULPsH6qRfPsO33/SPz3C3cGLdvBZZI6Em8eBSIZnrLreHGIkBlAJ/SAeD
iXqxXudn7fTzlb9dsf//wve7zu1WS8le8UKx+5Xz0F0xcUmRCYn97sjc8eerfbta/7ja3X5jVHYR
3LqYB1r2K1wIRaSDM9Xaxf/yjjL71xkjyYyT7k7H6BoAuWuM1ON0qdjPORmROjiGlgA8+McWq+bu
/erNsEgycUHJpnEE5Vi7DX/+wt/eXoAXwzF1Skbt7vWUi9YuXdUS78y4SYdXoIO22gbBTFY3qc4m
tPr5ep/N5P1iVsGzHUVTQZuMuzus610rJ2WACAdF6rpaSa/6Fs6lvssOzqvOEJjx87tHP78N3vP3
4K3ZeW/FroSVox8SrGvxDT2jalOeieneYUuxQzUgv+dH88Xb+u9YWe2KNVGxO8SmEemrWD0ku/ps
w7pCKokv1rpaij/i/0BCO6uvusidumY9smQuNYGrwVDdpcefv/Q3tSXNrw6yZ6iqocj34yIlSjtb
VqzPBpbDu9Q2WrFoK5Apf0b11aHA77zx1Zm3pv3L7vHdi/vnpe/udxVYZtlpdTovbvjUExSlgd1L
Hz9/wS+dq/z397vrOdw81ZsaesbcLy4N7CKMHAiTMMZxOr1av6xYVfywLyvIkBkP0U466n09FEl+
riUaiHiien2baCMI5vlsH82ohgBoqYwYGWno8TnYqIy0+KK40D+u5zKC4X5d+P5Qyje0EzaShF/u
w3dHEK2DbqvQXhRDvzsQ8ipzC0eXEHBsvCk23riVZ4sCm96JN5D3k/2yhermLTKEJsoT0m8PATDV
8Lm4wSaetdNsbODAAb84+eg2mrlI3jWcx8nS5iAzESVKG78b6foZfyb632x0YSRXvsEZpmOYVMJp
qPtw5SU0spTMA4yJ33CiOJj7BynAlqRjgkZSDmSsGkYpgh1DmbQYUjfLfIHfxLtJWDiMugGaZK0d
MxNCvOn8AgR8nlZ/PT6AB7odndZDM1XlfqChZrHT3Lo6nIf6KpWhRx5sUuq6G5nWKuZn8HBzG1aX
NWaqUNzChVJZU51pO6+K0p40bHIcC7dgxq2egpbMua3LxCEROCTcdt3iGSdZqBXsBtfqmQfNvMMZ
9uZQpgrqLmPklVTjI5NMaEULOnHxgwrfIuE2GDSm0XekjVNrzx7om22gfcyIBVZ3pdR3u7gfh+dO
XuzZJPkf9aoPAn3DsKMGZGzNXe7nc82CjpOv4hQSmXdIYRDeul6uHAyyD5bGbePt9ihzmkJd6Qk8
lzRnih/tz6mKlk7FpVR1h02IPy4wthQfr6QO+6725PnpWK4v8K1/Xq/Klxf37mHc7Q6ukaZmG5nk
Ypaztppxj81m5boX3WkfHOZGUIIiAwuxCIqeugDx8mNCnqNjUhqEojhjpo6/fKIvb/fnJ7I09ixb
gw93dyx27J+dk0sktMIyxapIowezCSglRes2qvS+zqoMIJKG50Lb/HJt8W2/LE0DjhlcC0bP9zSb
ILulvuneMB4DdAOI0owFXIk6nBmgRnuA5rYb1yShJLio/HxpXfvl0nfncAGNJa2UhmQQkE0N7hX1
HtK4uFe6r7r2FJFAlsMB1Saqq72kt5ekxGwP3yaLmUFDWLBNMkt0bgcWnlvu3p+y/g3Mr0LY+vF+
pLpkfkQHtXsMXNQVofMIaaivWK9p9ZpekbyLftu2R00Kz7Z2CF7YtYZCVwuRM1RRgK9//rrK93ea
US2DBENztLtS3W7qUg4dNgENXChvxgVBTbxIsCgHjj4LrpcON6coKGb76/jnS3+p8Dg1IFwCdDPI
0OzPGdwfTUJQunlWNgUdpRv3qCVD3AhCioi+aa1+vtJ3X/KvS931dJ5bm0ohaZ/NFuOsGoNDf3hT
+qY2UMq5iyEwxp2/0QaMzx7ur1XMYUxNyRhclXVWsbj3f3zDVpXrglWiLg1UKnjkPb15L9FHuCiu
m/I6kCze6KmbHkPoxRUmB9TQVXowI/yKb4MUOeDKHaKG3E/I5LBWMYRr5EfktBNlkcur0H0OpXFD
nhRL8/pauBPjNijxWnTnuTFuFDISopUfkixozuf1BVnawMaS99a7jmQymTbS0MSFA2vj1xjvbbfY
7Qf5wxXh4qrseU8t7FJv4kAQxhBG6EFvs9idxCJ2mTEexs7hRIEhjZYcq2PlzcMw7QmOM1GLTM0g
KKCdvx0LOIwSeU198uMh0fM557fbQ3Z9gLPXizdY5NgYhomfbUHMfjFvb3IwMIAV20kCs37Pmtee
6ht4/ya3qr7mvt/0Jz8YX48Eqkv4B9dDvBfQMHDeWv425O/IkCb3xWPGPPA277pjgvPNkoUNZT6b
063kD5K5whcD871qIGO4iQGJbBIOOeI9LSEy4VRxnbaY9pGo4OCnii+C2pfRzuBq6k7rYzzWxhxr
cvQcz2rK4Bt6D7waiMay5vpUdcMR439FWE7LxGrJA0rpjUWW+8mEKHZMsY1BCo9vlvwo+WMbK3g0
/GkvdvoUHqTMj238RPrFY9MMJAyz/Ke9PvYwiqiGFkW6P8M4OZ2Xr/uBVjKtesuoz6/sFslcXtMJ
zttNsiMmog2W153MjDMe5taoI6kqI3RtlICYpAM4KNy1UHpf2chWcHxuevwT2MtPCsz5ZNQGL234
wgPQMRf0JteaOPVJUOhohxp0PRbRCRgxsdlZeBXg/IuBW9q/opCUh5Wx9MtBDmUUc5q9cCnatc7Q
uBB0vOhOOn5hxqx5zh6Fgh6+wLTF8l0btG/Jm1K9gPVJw+rMhUUqUMzu2PSvAtnD3EjSNsEI3qz6
IiHwn70jGHkhFsXZxv67Rz6eYvdlhuXPRGLRBk/lpyuEfQtX0n4E8YQm9aFyZwZU+utEwYt61iJJ
qbZMeDNuFhTdnuIPM2NUmAMF25piUvtLV9vRXNvxw9U5mehK8KogVd5buHBzpf8i7Tx3G8fSdX1F
BJjDX4nKki05VvkPYZct5px59eehZ+NsmxYsnDlAT9d0u7oWubjCF95gU2JwTbuiijLMY6hNNA3L
mQcCQsUwwESRUexvuu7WWiSQAJuN53QYEZZ0qOd+OGB61d9kKvIN7r86Pfn7Z11Yeuk/Pf6rpgEA
99FkJIlttfyTEG8hMI1nYwLgH9iZU/5xEQraO46tYeqNMkyalqN2jSwtBJU1BpQvCp5imAQHE2Sf
f+MjB9xD0hAgGq3jCmJACbmZ+YIPnz1CI+nSVxGX6GyRJSixRtjmAhu8M/MVerkKuN8sfywJ9hrW
mldDOlfu6ZWUyC2hNpiiKgGvYitzhHvvVXUru0CxCNlSovp0m6bbUPhjmYjXKbdFs9HeuSXFEqwK
B0kTCDNdWfXiY5WeCot8hTa/eszVVZK/lLumRYDzqScONjxjNsAK4XAq6M0b7F3VmCkK7gCCgfKm
Wi/PwWP+jJkDK01aiulaeO+QiqKP0VKLfnelYl4hHjXgxB3sPNLWdcej8qf+9fs7ofwvSohjVM1t
qmkKtYPv574ZtFoSqIDEC9SVNfLLjOJBzcHw8fu9dgGvAQ5JAwRg6WRfyhSVSuoVZu6Q6YfUfxYs
yk/e0oDTpNtGhk5Du4mRy37X/bPFN2jtVnn0EevwzmK2UpHaTd9Dq74SPl1AzlgitWlRtGhk68pn
ePX1zqtVPwr0Kn14sj5l1R6iJcKL1eIRVtPd769/eSydGjj4T52G5iRUq+O0qENfDahocsBTQJX9
U4xgtkcrq4pXPnQMQQZUMiQ4vJ9y6SSxkH5/hh9BDFc8TT4FNATFBDr33z81d7+QVQNhOxhrguS0
PQ39S4p+l3+lwPkzhpmMNFlUYQYglwpC+tAs3w5vHxoGYK8IsF1Zuhdjlq8vNAmVLJDkZhzU8T4F
+U9dE7Uav6WlEw+LkBOv7cODSg8wDIUdMNB6sHbGCEBu8CzlEq8MOPklNaP8GfH/36f6UoHs65NN
vrbeh7FaBHnM3fPqeGe9h6SliAu13arGe9/ELHpt+fuQP5IykbBRlDXVUnWLLv1kzvXIG5Qyy6J9
GS/oGPfuuRiPrxPd0avckjHQngSLY69WpEOtWeaPKqSVaaFUDrQCY2zVyhV1Bglih3alCaBdWLCK
QrmPyp/C7pxCGwo/beUoV+gd/WkQosfmdTQtOLg0he+kvVvcgBG1EG6Iu/sOjQAYb2/SKt9Lc8zD
MqSI/uK9iWEUfZk1cmEFCjrjP7S3o1MPjhfnJ8yOzhmiVBSHBbsc7OHv79/k0kZQjBGTPPbhSBAn
Rfiwc4YmFQCCgPjmKjtECW2ixwbYhP/YpGeveYlAE13FhFxYfiCTVY5bbTzhpgUlMaqUoY8AJ+cL
qBSz/PGT6ete23/j/posA4YxKKdBMjCsafPbMorSELsmAveMWp11BmZumMqWooZvYIHpAKQXD6Vo
zfUEw9IevtPqaqfo5xRLEgkZyMcRhWTq+riIvhzintWS0xhmPMJ81PrRqqxZPrzE2bltSP6h52EK
NuTzrL2yOn/sN3qadDbH2QVtrk+hj2JhGa4TVzRYiwXVWZ80ghOVKg4QEsqEvy+kC4NpoqzQzx1v
UK6q7y/ZtZ3WSmke7aHUFwUxODEr1Wnujy4F93nlovhZLAWa/HW4yfGlNLoSgVPrH/Bu+QMvdPay
XM7ujMVqP0OEeXF/3q1/fz/lQmr/bcRJal+6YT5onYJoWKfcjE0/IMhF7MMu7yXbFI6mVs6HMsde
GTUcQrZAJ6MrZOyBpUQU55RvgVsKUMzD4KZy8lU8hlFRiefAEL4KUvUUxfdu5h5CsdiDB2FBPhn1
lUP/4kcCfG8RUNCn0Cez1teeE/ox/DAalnRj6XNRWM6Glza93gj6scPHL/RlrMl81ZnU1EMmffYQ
wzabVxqv6x+6IrEjioCQ2tXV75/os5n8bbdPhpxstLwscz2taEeMEYweU9dCaUCheUjJ1R8QJJWP
Zg6ZKN3qnYWNwrHyWrQXwelceZAf18L4IJY84n7BtovTY8ctfaluUsXbZ6PSMAkiXsTG0aHrFnXv
UkPRrXzJkWrtHn3oZk0y8Ex3gvgnAvTQJHe/P81P0ObkacYv9eX8yUvNM7Mg7x/sw0tHrWB5e3f3
odzdLWbzLXZlZyx9Ztv7+/f338f9Caz4Pu7nz7+MK9ZOpikmq43ePwBX2hh1DGitQ+CBZKy2gfHn
2eL3QZVLU0/sbhLEc+//YNkobefVaeP0D9Y6L2b2n8Nyiefhx92KKw2RgXD+4Ngfpn3UfRthMOFx
j6ExJnHv7yfPv2mL+e+Pc2nDgRLgnqNtQntg/PmXKWgi3220MI7g9r7qSE6HyaZ0PgT1IW9JSK/h
n36CPSZFwMmeK0V5qJvQowlZCyN3V65tT7oLie30orcDGWkq65EmUR8i1RFjXdguxiVn5uaVz3Bp
80t0XiVw9yAyptRvL6iDsq3T/DYLHh0wbneGuKAALEO0x1qjuzLLF7+5bpC5qFw8P8iLRSDmlhvI
3t7Ez0Q6SNoBHEaXruJrIMSfKSJLWqJBx6ccsY9T1EcM7UhvdBM9/MWOa+flduPONpQXVosFfnaP
62vxy6X1Q2QpjhmRDvRw0jWQpKawYpO+vYD4SrtTik1Hl+Xs5HP1g/Ot5gw5dTFVTf1xQCupWsTh
vKTYZyx/X8cXj9avDzIpvpqxU0ZDnkHWq1fkhbWOxYV646BemdCNy2oK9Ee66wraQYJ3FpDy+/0B
xpU7PdplUnIANxDl+dDfN1I8pA5UdS0cby44sbRA6ds07vn/b5TJ/Zh1EcjSin6vVW197nEAKMkA
+P8a7GT8c357m8k+tVRuqUzjbUz1xBiZd7qKUpSscUp+G2RyGzqh63qqFWD0jd0pFuQuBVs6hUOa
bjqq5Ypz8DEz86tdilBs/Jq5r2bx0Wcw5qhACirOo7BbjfYpy3MYHGh+IvruI7DkPyWmtfSRZ/Uz
ZBgp/MtElrGS3hARJTmSOex5aeuLpHUV3dg7MM22K5847sPEsNuc1CcaZpF8dkOq81p9KOiSyOVd
m3/U1I3HnkleE0RViV1kuLWh7R2E5TEWk60qNs/gfyMJTb4UC6oSoZdBPanBtgrbo9m9NX/jVjth
zu5h9BZjJ6KWtqfdZsIDiWBwgPS77FvKleKTmZU71VRnmsTrMazi45kRCg9uMNyr9IhTpVxLXb/p
KkBypWHnMWZffbZ2s9dOrbYV8nRJdxOL7kx10CMK83krfzhwxYLwQxAQ1ncRgqUkrBrbMJ6Hg3ts
DBShnQNfG/BWab6PEHg4jFsjQDeU2iqu8xI2HdZmTL9TuqhUXRQRVZbU+OvVjy68SCuujzFhhJbH
d0atzzzA4EW6lZLTQOMs7PCPAUCEYgaCBvGKMVTL4dzHkao9quamblo7HI6hUC4V5G9WlCfsOFtn
8HJ4VUyh3sZnIkpLENPk3lqg3A5gPRnmHLvLLqrv+iGAMHRKiKYsus+ueQ4AhiWQ5TXBQ/AGmk5j
HgfyDDeRZq3W7Qv1r8VUjzWNvufz6wHo1UT550nZOgopD2f63GdwBwJIYeHrp9Zn917N6qNYJi8+
mhu/7/HP1PK3fTG5k1m8PnT3IN87Flb3prgMZZRaC2XJ8q1VNDe0G9GTn0opXoKWpJBgC+mmLbpN
adB+cdWFXCrrPNO4YKObtG7/iXTcFMc85iJOLuU2rEC83EBsa1pn6YkoQDsoiMjPlWjsZe9Gx76h
OwXp3RAY87Rr7FyJ70QHUwQa0nnqbEQ3XGUVrhaZeVtU3cNAKfj3KfhZ6uMa+3qaTiLCJG18uevV
ZJ/9wy5Rwo5g7IXNg9voTeW5URlDpgoqT3XlFP8JGPocGMjkiJP6KW3gZnVSm3FEjTECX9dB/4ts
vf/Lckm0ZeWhHyRCaaCpow4f8PKuvPblY/d/R5+ciG7Xm01exJQXCfsJx0h+OueRNi1fnhOyrF9G
eASA2QXsKY/zn7yoy689xaVEEkqSrsmmaEGJkb9fZZLnZ7IQGyQH1IjSl5o4TKABMtRPwA0b5ZBS
c++6rahcQcf/pDGMk68ZImGxifrClPQeaYIvaQl5wA5tqmW0XC4Nfr1dbo7NDImw/WKBa+36HK1O
p6crMz+W9n7suS9DTy48aABaOVS0jJXCmjV0pspwnaKGpb2IYTwbazF+9pCqCxhBXLaVf4UFejEF
UkR6yrSNdZMz9/ucV2bNXVNpvPofHLjfgC+tpbVP17SjaDCfzRaYDD5Wjz5irNHjGufq39//UoCq
SBrgLqh+ivkDgDEMWemLIHhZ9unwEjmbvvuEthMy/T7SOJHTiWZNobdE3ZPUcxIn6Z3qNGIVJvvB
7GcQyqjntuDx4vzKOJ/dgN8GGvfal8wmdKpE9CtxnFFWEVrWx7d4sVkGy7u79u9xj04/Pu7u8t1e
b7c4jiONtX66hgG8OK0wSyQdSpAqGpOvaghFYylm/0liAxvNgiK5jEN29JVK2sXwl0KvhmoB/1On
oNYgVcVSLar+oVxkG4Wk8hYHnmrhP+xvfPv//QuOQH0Khia/fmomfZlYNWl9SAoQynxEFJuV6T+h
hQMW8PdRLibncHIoR5JciPInPfXLMJksp2YUCJ/KV0OGCh/tYPeD4ANUeQN2oocRIl05+i5lM0Dj
FDK0saE1nUU9loLOiMGoVJW/8lDEp9cBIUhF/ivhtLWuIefHNThdo7DOdajXcA/AXk3WaCRw8Awl
KDBYjZ9J4dVIXr48BtQD6tgaOl7jz7/MY28MmdW5CNEYeACVrz5mtOlMMO+ccBf/wfxSAagoLNJm
BQ0ICGme3dYeqiObBjzBaAKHwGZoUyhFqhOHkv/mI3PemEiL0ductg9ZsbFUuV60B06ZJgvLW6Bz
JbwGPFA87x+k9kpsdXlVjRV9YGYgPbRJmpireVXLEb3aPL0Zi29Jioga4DJxaw0E3y9BeO6uJW0X
oxldH1m+tDD4CpMzr6IjSX7iIi+g7dQYdJj04bSPeQdjCFWxdpUQ0wqds9SjFyP8GGjOXJnmS+fQ
1weYrAFBbYI4GKjyICqg01Kws2N+ymmcziu4+yj+opF8RNsVpTAc45AfuQazM8dX/LHSIWRSA7Gg
Dn22IL6sQtkI1UErBlZ6rK0GCwcBf01/LfF24Gyt2kMA9tRkazhWHf5jaFqkwHlmCQ4vHjX69qYk
9BqF7zRlbLqWPlfwq2G+NISnA7WiWGwXoEV95SSHz47hbsTq5UPtMFU3N5LUzVUucLOUN0rc3nD+
Cg0CbfpLhRGJVYD5pfykPga0kVpAhjKYFy1r7ARFpAbIulVsMm0B7lTsUAzPwLg2cyCpMnYbKcmq
SG3d7hHZbZ87jG2ANpw7ZOJHtyxa1E6Cunl0dMEXsa6Q47J8cS656wighWQ8st3DHGiWeK2u91Pb
kFhKp50jKXSwREgG37c9miBSNAhDD85Gm/2h/fCwSeeb1XGgATF/nZ/P7/b776vs4uH5ZcTJIrMq
tS/D1ihuYVFTu8+jYgnsYwbp1fQxAAPX9ft4n+zzn2vqf19xErM1BC2B1QfDw+6AUd3Koslye7i9
faDk5c66Gb88bFZ33ewD45rZ3ZEa2Hx+j9UFyuLzxX7Gb1gMu9lmNVvMbrb2do05OCbr5/Np9KjZ
nezfH1e9UHJEJkcboztxpIBPvojRddqQdJTKuhhXOTWxqzq4cY1m26j1X69YiWr9J6j8RdaBNIrR
x5aVVemAL9efVD0k+RjuOCsChPDoSoPZzL0Fc+uR6BYKCgXRg9KcQ2puFXiYVKR9gG+hDK1Bb7d6
tU1EbR6OmXCJA5GVHV3ydtGXV5Io75MKKZv2FA4HrfxrJhhycwQp2Cc0qGW4dAOuzIT88zD4NhOT
leJFelRrEdUlwOZu2c+qGkVeaVtV3tJyXwIk0BPk/wyqwSgdmCP7EKtD/UOP7+QWY4IBhKF7I4ln
gNOh38/6kkJI5u5CDSc3CN4Cv0GsEU01NzSp2HZDIGHeDP507hKFAV8ORrCd8DfjGBiCJ096Uhzk
FJRq/fuLXmqsjqcdPU7a7+oPkk+jxVGqZYEPF31s6ea4dilrPmIvz/AkoJ+q1SezPl8Z9QcXYiyy
fxl1si/KqtSVAh2WfRnhsBHQ7tQxNrAMJNpWhXmMAN4bzjnW3cXvA1+4Zb6NO4l2C64wr/OVYFQ2
kPWdo92ovi2LaMZcm9eLWwkuk24gUwbrY1J17v3SisyMCxU9FFgFUpgtxtJguynDXVqcR1rBSD8w
/MMogqhgzSHhuF1AQ0lQ89VHz9uOQvB/8fpfHmoSWnhB4Dddl8T7THkS/VE7TRJf4T962EX9PpJ8
IUMf26P/9/3HDfblNjUjsCudPDCUdYhUfWb5AXC5TQeaUIhPSfPk4XYLCq9BDAp+M1U4TBrjASi9
v0Jk0AfO4czaKtn7Dmpq1pUFeLEJAYmA5j7ts59EoV5t9FyOOJiLJdK+L8uHu7s7cbP6ezPfnoL5
+5WD9VJTiVP1f4ebzEZfx5JaVSQkongYTOQhnQPN7MR4MesDnyC3DpmJ1BoK3FskDbj0u2uMe23c
UtOriFSFLAX6EQiisbzw5YO0ndhqnlaH+xqksWcAvKZOU5sEBQNI0YNDgIcK01wJtVWj4/ICANhB
SRhok6gXyxBjHLV8HMusloSLnuvPg15d1eao9oasNXRoV4EzrG1kGc1szJTLg1ciLOF681L7oFC5
TOPINgw8IBGe5KfEFVm387NjDLC/VMD4uyr27LveehsB/i7A0vaFkj5NkUH9g57vqKDII6vBfCzI
/r5cL9188LppENEdMbj4xsjhy+wgWdlXkoB8EWzd2LDeXHKpxm+WViwukqBcFULxkNThCv2gKI83
FRZ/KMEaMRlsgp839iOU42NEVzUUIvSX1MedAv2jVMznSr4iqw6wYX22/onZTd2pMxxXhZ1gRrZf
g/1ubAslDG6BSJNHARMxffGEfu4hpVehyD8gcD0s/D5YNKgoNdiwdm+/v/5PjB23/tfXnxQze9Vr
tCRpICEKL8qA11Izl5Mzoe4oD6LhCNkcuBNC2GqjLlKf0x880YEeyg+AZ1pLx/AajPFimfPLI03T
INimcVIELeUu8YyOXFo8mtmZ/vd/IG+U+RRAgEEW2jzB77MhX94q/3cxTKuLoR82hq+Mi8F4TBEz
sv6pKEih8aZVFk5qfM0U3VGcHLUSxPeegpvrGTSDz5l6GL8uUzVS5lm8aXwWJGWp5wupf4jgi/3+
pJdubzRJFCCBSLrw1+QejUs/BXAMI6qzZsotyCw5wMunXJElB0pis2VUUo9rBbJL2aIBZRU9AkCm
CKJMrlGP46XxnT7aW+6dUWkzE2vmAZzOqPolIOfqP2Vw6QIEnrt8JpWPEIZ/f/EL9zhgXmqQxBGa
Rjv5+3atZUnKegFBFlRKKPDE/ZaAE577VUjWpaoVeT/9d4N6oCXqk3u88CIpSSrqY3Tv6nweYBur
LITmxoMEwGIQFq22yPGbx8DFW9fm8vf3vJCwfBt9cm9YyuD7wuCE/wP39MmMwWDQls8KzuJrFd7x
T5tcEbDqgHxooBlV5E6/z6plxUMNphcEPXwU0UzWgoXFBg3yXnZs3QMCIaN54QnxNtZkJAjxaED1
VEoWUfFR5xAOaCQ+54m1GJA/tdCmK19q8UpgcWFvfn3Gz+rJl4PaT4zYtQSy9BrV2YE25JCHo5Jk
jqDp73P/U14TjALCcgDZKYxA/JtkQ1UlRnVtscpjwVuGVbPyypuxcSj6b7BECnMRCyt8HbjzkP2R
g2IxBDWnBEW/+lxp3pW9fmnJQx2mIESwPkrsff84QaMGSeVkwS16B4V012MlrC3MHIL4NSm/S4uO
gJWVAMrYQvHk+0gVwhU6us3RbQKhS3LuLLFem06BNfgxM8NTIeyIXQyWRZBrO42vT1dXQvLPB4oZ
3Ka5Sf/yGljxUgRlfn2oSUKWuZTh4kH392ENaysM5kor2TpcFLE7cdpxCzuFuqA/q0Sjkp9o0n/d
Xr0aLp18bA9EXQ2aIKMYzPe5SSMt1p0GqK/Zl4um6+eQ+ldGfKNyaWZutjC4s4eakkJ7CHm4doQC
qNKVLOZCbmF+FeWbnH5xmNelZlTRbT+sSyR6oQ5GIXP/EjjlvG6oGl7Lhy8uiS8ygJPwqA4KzYkB
Jdy28klR3unOzILivpTupc5FAfz2ys6bDMfKQ/tCQtCEtQ70fHq8D5JqCqFUJTAL8BG3i316TlIs
Tp2VO7MgplHkwntIQO/BxpPsypk7zQ3G0dEkHOHE4KEU8XMNfDlijKRt0sC3ioPcvyTJy8gXRwvZ
cF/cYaXgmteduGxE9b2o9vjVhR+K/9E/5y2IROOF1UfyfmU6Jmfefx6Ie4BD2UI5YNqjsUrFynQP
okVmNzYIikU5F27VOSIZWCD2S1xhFBx39SvXwVSO4z/DjiQeXaVMxxX4fa0XRaYPXVPG6MPvsnKT
U4roWdq6aO4a4dT4GGAaQHFRyGxCHTo41ZvIGZFFQV6v9PbBrOtFl6pLlmeK2FwN0EQbvLkOUEFv
rc//2DcfDFyn1Ee/7GaV99SG2zzQsdLE6Q0fA5jvIwTVSl4qQ126+E2jj6mgyDE+i+XAqzKOI0m/
CpAt6O6G8mgOULa8Dmq8mAD14nch5EA51XUfE3nbqu+1+a6pNQkHvst5bWvIIjsJ1pKFtzYqad2E
3XigGyOVzreutcAmF+znjNKzV4nUCNdIPr/PqB7Jal1XCusaqtysa2YCZcAIC2uBNOpm9DH6feV8
HkdfbvTPAYHZqSweVJ2I1L4P2DvGUPtC7J789F+A5t4/IVr6BDJnATuuudRgoOdQ3BZm2Z9hGb07
TET3gJ6i1Z7RWHODnUy1eWRJosLYrcxNFOPewEe96Ucb7a1Q2TJ+aUjVBsOsd5aBO0siuzEXWrAQ
FNv017+/zzTe/c/7oBil0IxREXydHL9lFkWp2+fJA5021j9eaPNm9pzao2n4laHGP+rH1I2uGuw3
ERjyZKi67Y0idhvr1G+jzVi/bxc99rXd8hV7YxjP4cweHY2uMeim7Z/xFYleJVPDU8cAZj6p0aC7
6SV1Z8hj7xKoWWeeaF+io0QHDOfXUXH12iIZF8HkTeVxPlXk5FEY0yeRhVvXmtIMarz3VOEgtrg7
hMW27IStlP7tEdVLInGNdK5LakEmjFaAFrAD/ZWMiHoGSTWHgIkzqPXQaRA0P3qcWlpadZBFWCER
ip4A5vqX4GlQxZlQqXND+6NkKclzdUQy0UWfJADYlAfilppACrq/brK/tWQur0RQn+CM6YvCL1KB
NUsmNgKTqS0TPxXiNFL2An7k5awdFqW08cRn+h2VslBB1+7N4hjLt1Z0W+MrZtxGoh2HK0jn3i2A
Plla0oySaBNoyqbTtxrUUblbITqo2jiMz2mkuMpCl5HgnomZ7QR/a5RH8u0If3I3iLGXySHYasIT
HRnH2Ab6fQ2EWTe2gj43sSsOnwiar6kqXdozo8ioZXLssLY+cR1frrPUKICGNa68z0J/I8Zb6tdO
fQg63aZTHWr7Kv6HcXb78fv+MSZByuc6/jrsJGQQsJ1KnFhtRrxGiwiKWr8q3s3YY8E9E3J9/tS0
IPXSM9WuFOwbjla0mNEB9cvHsn/UCmQnlF3GFaB15wEnDwgIKG8hDQe0JaqrZeMkqxFIif9VfGo0
aNP4kGOsnG25cLShwf/m7FKM10qIeH6xMJtsTpdxDvtmNmKUSrld5HjQwxwAtoj2HIsUXDdwEq4U
W0nOikuEKX2M0WSlz0XPnYPFmzUq3l8JhTt09J1/cE8yQwWvezL7fV/gUBbFsh1Q8nfUaI1Us4xP
Hli1Bhri7xM8Ren/zwTrACk+kfrTbK3XClGFaavuu17ZVspe0ZkIc1ljqKfi86mdRa16qtDPbXVx
DlBtXdb7odq1KFt6+WgOk24aAcN3k7Pd6pZOZz0Fbrkp6tHW1c4MYesJuE6qqGpCiQc+MotMde4E
1ZrK6U5W/kQpdrxhsEwb7szm6crrjVnGdLNSjKMfi/Ihai9jUPRl2Qad0geqaOU37rAJk3KWl9K6
RbzIS++09tQFO4F1k+5qbWn4KpXix8ba6v3a9Q/9QG3dPHneres5c7lH4CnY9IHIw771OAL5GcHF
UdU39NMV1D3qFH/R+p8S/0vCKzHUNF/4/EjqKBqjjML59LK+v0VSe7nctlLyAKJ09M4LX2/d2T8I
PaPXe29fvbUuneWQ9OCsofQ7irF/H89JMyGPsiJ5GF11sRaeB7Z/MOZ4ddLP2V7rb35eRpOPpIx3
FfE6PAXRmAynp0GeWZUON0M8uOVj55fPKGF3OAIQzEWHQAnA/JpLd1STUF/CPl90EqZaA+XMxFxW
WUdSqaObucroIsZEfYBx6X9xQUKqINSkvlBs+LGgAe+VVtTQ7aLr7Kw9eg5tcBa1w0HeoFZJlZDj
o6pOFtL6o8J/raF3gBaCiImp6WDxKnN19XaodbYfvypDdUPLEoGHD8ca5qPUcFNX+0bJNmWAqL+d
GxtZL+ZNeBw3e7TUET0K3u9nmdjNx/q0JyA6UlV71hA7cVbG5kHv+LWiXbnSZRPuZ2RrZINhnG5z
asVxBIkVoyt/UJ6bvl8IY603rSHyANfGwvPK9rmwENg2pAwi7lCwNydfRpTbqm2VHi/RfWzaMVQ7
d6d/oHcAsgb47Tn/UD+9Yr05MOu1sfa36kZZYd4VbyQmkHkfFjVd6dfyPdm2b2G6NvxVds28jJzu
5zbXUDEe/R3GaoM1STIip6cpn8bKnn0c3ZrREfFYFDpPOTodqE099/krf6+7tWOilf1QYzB7Gxto
FOF/Afn0VOZ3WE350aIqkRDgWn+UHwvjgLOLpK+cbKlZy777q+evXHzC3y5biyMw/zXPX5ViVbub
OHivogew/FI5D4S5iXpFuOgQ5kJARcufncr2inup3PUd7mqvefqavKkBgsjLNliRGPLzwtmhL0J1
3q1tc2PgmU4FmCwNgaL3VHlGfiQh+dmrS29U5bBFDS2P+RDf6C2eEXaoEzPZ8s7w/NnQb1tzFnCT
afZ7/pbvvXW8RNi3vtcze+CNzaNozgZ/7RCf3BNLILiyam8xAEAGUlop23SpWHtkDTW4BM/yTL2v
zt5aAHGnvco52L6Nrq6RPHRxa1um7l6jG4njhLDT1Y2pbvxilb6Z4lscnUbqzxxag2Ls0fTwtdvk
UJsnDe+2BgjSIbWSWTrYPa54o/nmTta3zk3v7KxR9WyGfJyKDzXBYPFMZW707uz3g2rzb4zkbpQD
qTVMdlfp4vc1/1mYmpxGRM1IZctkOqBEJyF7qmaVJuM0sRcogQfWKWhwgcxeJW2fx+pcbmBbJDe1
kgDVdjcEEfhLu/tm5njmWy93D4XTHUdFb73s7bLOV3qQrC3FiWfOMYeME6pUNH0UcQDqhIO5HvsP
lXcepUCM8CkvaVmrN3X/0TW3IjbOjoPsieIv5faPQrFODg/cPgDYijahNSQi+act9ASBJCN9SD1r
JrSo9CAHYrn+lYLGtHY2XkLf5mVylfqVANQsVkV6OC+mcS8Czi6HbR08WbTuSgW9GZmIFvE0nKWl
7L4k0gnCN42k7/cPhArIhd0uoSr+WdihfTCpprehE3Wdm0r7OEMV59GlhJOLiW1w1ieoexL36cCa
xpxfp9o8dp4UVH/4JpxyKxfFOyVQF0V4O3ACK5m48s0dChrbFiF/wcfcT0/nKrJGfvjP1ZR5UIis
VpQDAI94iD66ZnMMdDgdSnRMC9nuHXExmNo2b5U19Qq3VN4VH2vzIFviB5OE9alGQYK+TxP2i0Zs
oLsmj4E/IAios6x7JmsjKOZD5+fLYUiORaTsRnpmREnEhSE7BOFGEHaS9DZ2hdxwpKlYi6AOk3mm
6QOVFLqg7tLl1BXDk9XJexRTWgtmhHeyOYbSLtrECdwpFAMr07eb6nkwkEXP+1mA2USF/GvYrpDD
8izqHS8ZdQwM4DxKKdT4+d3CHIuoea89AFlf1Ka4yZDN0rx+bmXqMq+EWZPaHepYiEU2HCKOqs+V
3typnboshheZOkuBWhVJ/RDoIDNUG7nt21ZUD0EQHfNiUxabHnvfEABbuI0//87/FxHokJxjkRhn
M1LWBtRhETFO9SSgCN4Lm9ppbFn9qIyco8xEwMidR85LCdMUMAg0pQ4AEImUGOIo1m/0ENGtBi+5
ABH2IvEesp5Dva4gxwtzAHIU3HDAsiM33Kq3UbBJK9dOwApGL0PQb4ZAWaoEFBmqTDUfEDGupWcW
S6mzRyX0UTld+TsyzUEzzRGIXqsugpzuCxo9VghJBSwiekzucFc0C/eZIkEA/u5Ezc+J/zTyThh0
1OlpTStg95wUJ7R2J1S3PpjVRNegoYdQqZa5RsO/eUkb64bkwq2HlcynQxXCyp0bhTXuizI1mP4Q
8K3lZmXF2LgRRCTefSXXt4PeH+TnBKm+jprEzDGzjYZAhqH0c5Gb5fctqlwovSIQRNlTh12BdeYY
V3wNu9tOcqS4U/eKxkbkQIjUN+hJszSIlgGWRJ2zS5gfA137wONh4tuiBMlRiXbXCEuaRa8VrXt4
2zPTOJhpuArMY+aHuL0l974j2a2FnKmx8gFQes140wabWmExPJvkiVr1L2JZpOaj4X9gprkW4+rK
JfHJcpxeEsSqYzHbHIVNJgGHokpto2muuY9hb3niWhXK41jaMApxpejtWkoxpaisG7l6Chsye84P
TUTcXQpwP8+HtdhjsMS/1lhEI0Kr1ynChy+BnP4bPO8UqRbnT3KydFQWQT341NG4q+67QUXTDTNA
M1mhiXv/+2ebOiF9HvFUbmQTDiOAyilyT8N3VE7dNDokw43QEPqL1m1rNmss7tUg+Ie889+yAdrb
KyOk4KDE2loZCFWw0ohbdSmnnAwR94LQxH/MqngPe8Eu5FU1okY5VKtDbuAflwN5ixok7427/+b5
yZOgXagylMHJFVVXPhF5DyAsbR/1p0F4g6PaUR8AJDsWeAdXm/XSPdQvpLYiB5E7/S9HFOm6w6FC
V2YGymeGWnOg2bGGJOYtUYrUbTNpmUj2VWWcT7DMj0VEmjWSJkZbgEklqcsxlu7Bt2B1BAS4V+y4
cmZyWNL7kV/RBVSOVkB/yL1L8/ZGRnFNMP6V7VsKHdMQ+pkpBBDDLDzLlEXc+nZfDSMYat1ph7Kr
NoMb221Y0mMsZ1r0lGWgEOF7IvH2FAZ/fP8cyAqLSsUKuVuFHpoZboeaWnYnNu0mFF6tIl9XhXd0
YcohXMd/LGOGlHjtPaeRLKMjoeNpn19rzcoXUnZN00f8qErPlM31/exI0rqL5Dbt9lEz05bqosYv
E2fImfJ/ODuv5raRNQ3/IlQhh1tkRuV4w1IyQIDIGb9+n5b34lhzary1w7FsyTQBNNDdX3iD3xxs
KyBENu+1CIPcblMGwJYLQbB35d41g2En7/LhL4GPmMo/7xKPFEKxAt5C0+jP85ErJ5GVqVeF6P/o
bJi2NM+l6f/gU/ffCu2o44CfVIRYN2yJPw/VDktt23kr77GFhPLWenDohbUN4Mn6l4UTOhEOIcxJ
P1Qj1vJZjXdfLFonZv/YGLKAWaW6Gg0wT6mHaVXpLwhjimKoCSJWa7xlWAS6CpAQNa8zmrOroAZI
D2n5YENbLy7L+wUF+F7p7ipQ4TboSVQJTpocLUskMOMCqoWmpmMcKAsVOmKqIL7AZixuUpkCXIWc
rVbznvkGXNosh+UQl/iBzt/6JgjcmuvDKL00ZOIGZp80ckSYk8tOwKDiR4N3T09bUEZMsLMfEIof
KHkVp18UgWXrwRxANUEk8BLrUetMAZHRJxKVVVhlpUTStGr7KT8ICd0zOcPUeRho59MXjZ5Bwq4v
qAbLt3DZ7u+xKUpp8qIRqMZ1ohH+IBQ4K15WFISyeK6oN2BCRG8YZBJoUlTBnPl1TvF+Qkh69EDn
i1CEWiHd+5w6Hmg0hR1Abg4mlQHLB7PcQmJtBhOJxBn9aO17mVGg2cnGQegxA2ihmPnva+BPxNP3
Gk6JFpIbjT7T+Mlws7J5VmC+qXu2GCGyZH7BBBfRnC4T/pSRvLClEBqDrrDqh78cXCywP+cKNrem
BQ0HctF35P4f+/55lMuGXaS81296/1693uRe9tT4wbT7XLaDmwV/K1X9xk/845Ak/7oJyw5xhh/L
RZrJxnQxDISlqFRh47NTvSUgyw1NT/e4l3S1fdCDLCVyQCXWm/0xlPAmCfuQYPcDX0ehp9jEKFVG
6m0Xp5EUrndmYPhEYtH6vD7PoRmZkfaRHEcfXVB38OZw9OlKhnMovg6eA1sRXHvcfiWh7aGvjsLc
wtGskBzgpg7tt9LvPJNCGvLSnuopvuartArMR8XPd0x1D3YHTep+/wpoPZgCMzq/Cf7Kx7IdQ/VG
jSZv8Go/hzy0s72bLHps4ptB2wyun48hIcUeQ2vADC7Kn7sTZ5B5lp9FtLX9xD9xfpcoiyzfvnV8
5zrxkxAx8CdC3Ig2J1oobh2dwzJyNtJL+pqHZ15lNMTOyxQ7fIDEP5/i5IqPCpD75WVzNCop/FJv
12s0ec2gpjweaFATGrqRswvdxmNhPtqbgq+nvfwiv2RPNj+lZxuA0+RVRNJtGhbR6br4SoIMyiK4
lDAJkoAoEVpsEqS++K46ZDZgR+AyPtRofiXb0+bk9+/F4URh8vRSePfYYnqKixQoX98h+gQYZvrF
seKr4uuMPGbDpsege9r+901AHNVFJNT9Uu8L74ul0NViVh2v4xa9Pk88TeKBaW4VninHddwhkLl1
6N57p00aSl7OdUic3Rz3sbmx781N/T7GcFyQtuFvHzI/D0oOLQfLmzhuey1uencUJ6T5aC/5WZhy
nYwAosUn/+RztW7uYfISnz3yVm89fn19vDw84M6xzSm9Zm7iLcioap7h9fzq7udgQfhDfM1uV6/b
D3y3elLEPu3uEQV1SYNc8Y3pjlusGfyS5El+XI+NHw1hH1wes8chHD7UqyGcb+pgCBtKQCgzXBmB
Vfp1sEZ1oEQt4q+d3weUXqJ8szwvoTjQ7JkIws7eFM78eQwwkA2tm5I4y6M1zgvAmb9GbD785OXt
4S11H2QuQvHkcAzEp43868HnX/qUyTx9324L/wGdu6D3ljvlMB/J3HkZj9IWVBhifROHJYj2FK7S
uenRipTDyRffL/TO6qN0M9PfFGOAj+1G5/Ln7z/bDMEL+rNh66qu/P2CUYKwH6eEuwcvJDWZFgCC
uM/iGZY9WCH+4jU85VVQ8ZUW0ou1KaPLDcanvNf535mAp2swhvqhC9SbkVVlvat9bMO+Zwgzk9nj
MF94AWnkBaeDb/+y7v5gQvxe9CFyUqBBVB5X8z8DB6uwJ/tSX4YjHjbtsJUG73SfZpSDEOrFqsh4
Gv/mhf1fUzzrPw75Iyw6Ib875I5aIsAzh9hQLG+zv+47ZqnuI3oRLWHPMK5oKmsHK1r8S0C05tHS
jEgYjnO4MzxcKJ7u3uSrt7vPfx+P75js56ZgyxCEgdypsm39yD8LuVfOl0pC8SEYfi1vF/81mT3b
+VLHuGAZlv32pd0jf2EXsbQfut0JgVm64pRtWd3z3SWcqNwgZU6Y0zCgx+YB45g+VpAY0fwcOTnM
yK81Ty5CU/I1tCm8kSzOK+d7E5lv7Xrorv/9ijjxf26tJhGoiX6h2Fi1H5eUD2bRX7JhOqyy6Q1K
FqmLqDLHTmLdJM7JK8b02pxhOZiKf+rrx5mulWVv8hNbAdLYOFd5hTPQ6UIsW3PIpAGdG0xi6SqX
H6aFMiMVZ7n5tVDCxi0wVDBXV9O78qJGMnLV03j2JUKHqSzI3JbDgGGrXrGpANXgSQtaJ6NAm16n
1uzr4HuMFuKPvaa3luXcJ9PgnR1lwPW9vDEdZGqCVaaga2E9kt3XisD8eBayI4X2hY+8SVFFUgAJ
8Dm6AjWyeHGuClNGpDsNmvpXUSTIlpbhkDe3xZldZsZ3d8XlhHgvBUlizs8W2jZy2fnqsoOFhnPs
s4r533TVDMO2kujqIpZDjdfr8tI/oRQ+gD/IkD0vqWstyTap77EHqaew7tCGpbLjaGFJaTWDW3wa
qdz3y8PYyDftbHhG9msttMNsjWAc+ptyQTzkvEesyEzjU0FzOqu9Rr5eLTM2JjrSb0NZessJV0o9
8VdYbYY97WvlHGfm84q6+Dg/WMrzSJU8r/YnzXaHhY4WhYAqeZco61dZv1nIyHu8RCpIo4aaXA+0
YPvxXqUKphelNyvPshEogxbOSjDSqTwT5VvAhDJj3yF6qHzwc0sAEnJKFoN1bLQsNDFKSOSn7nTD
sSkzeUrePGdr72mQaXXYqxbWwvJ0CnrGSrVfVzrT0wNimkZrugSEYIoLWhof4K3CppGjWlFh3Y4E
xUepeV5m+qK40Vy8pX5Oilc0bTEmnh3VN7uNueyz7PGkXtW90MvZ6+gEoYTbhFoLCOhRMuDuhsmy
U1MIp/Lz1C+7Ug2t1g6hy+KSnXGguzMkalk6ubybqtmgGcibgU4q7/99Jv40SxNrrUgHbRBqZIN4
3P1Ya0/DrCryrOxVivWiv4hmSXZmAoT18GuyUEw+jjY1ZucaDVOKomWx69Y56P+G8XH+SxmccJj/
ZYiWJv/9eSJ1fmrb/rKuhy6f3baBvkgyFKRzAYIqTni+ye0kFecCjKiyOfVFbQA5A2pxhGfzJoWF
oxnW3mGFa/ONmkrbS97F7Zl7NI3oSc20H6o0mhGSz2srpslNEUDIjHGkskr9vLlA7XW8bC4PTi3H
Voi7bp/c1sn1oj7VFHwgs2SFd87ILNNbXWk8p0zifGyAC3RuYpeeWide12T0cw+qeeUYXZCcJO+s
fFVnNL94Bi0BFVzu3pRlQ+FzMvuddRpoP96dLHULtcUfqGgPZRMqJoXEsUL9SF2ilh7w3JFvuPWc
f5WIu59olZ0qfDSduggK7CASYlZ5wYItZ5V7yWltOvqxq4OClVCS9ydd3WpD9qAnanxK8qtep3Ws
/z+QfJTZSPZB1WjkbD8aGfmozbbRdtU9kvmBQtSsbm7B+rgPS/w3KuF3E/3PLVHlqaVUidC1omvG
j2ONMOOpGMp0sfpzOGrXZv2RIgG4IA7Gow4wonMvE0A+C1cc1QlTKwHA0X5mqvxoJbJXg3zoyD/k
MfUxQXSX1EGSvvUUTHUbXB3SCuhRV16dx+qJPui52p+zXVO2OxZr38nbODWWq5KV74x3h4YPhXUB
ClKtobyM0ejm4+ZS+spsuyMLcYeruuIZl+OaeK2B34zjyukOY4TVdlXqdhbokwXiOZbufq21x84q
KRrP/knDQVOqfbvJvbSyPMfJH1vO8aztQQk8KCUdVu2h1Ejl2yT6y7rwzxgMjVFY6AwzEhSoEPw5
Hcc8Se1MsnJ8X4IcP1h0hMctBP6SmAhowTg90A3992MC/vhHVMBBbQjwhkh9kTj986DDuTnJ1nCW
bzJy20j+lTRAELqX5PJZIyZKpG3vp+xRoYt5CvMgfz1PDD1Kz0ksTxukv53mBeeeQhKK2bJy1X6e
pCA1b2efHBrock0fXYlqFXbtQ98FUxHhIe6ZBzxb+sI7maFuPSPAm0HXvqPe0nn2o9IF8+hJYKyu
NEgt+Wa2N1I2ukX3y6FOzHo8Jr6ZHdJLaFgxiokKlUspkA84k1V+ou1UZXde4lz6VQOM0y02rN28
06e4AXlljNdsSGcbV2eIU+ks0Hckdop5Re65m0++dZTLW1UN9fGQjWh+UwdC6HY3qTilhfnXJEGw
unhNpJcBGdqvvkVEeKu0u7KKCymuFxrLd2rw6sBEImOXQAX4p9hsKPmxPuwMmazJID3ZGVDv4daF
8ufUbfs2HNrY0HcghjGZyZ4swu4ztjaJ4NnQwd6ULF2fZYKTHDah/kAq14Ua126m+Ksk7mTdmut1
aoaStsM/rUMbxDbitA87apx9mMFVGA9dsmeknnDAIMl/t6rQXD+MLBrqgO3OKfeDvnHs/al3y+2c
HfoqUqx9o8fAcntrb+LckvdEWxl4l2hJqIO3dAR9R9mtGZQTmiYwzw8niwMf6OsPsm/u8o9SIy5c
/OHOynF3MxBTT3f5NXva5Wild2cpWvb0w8dIdtncT+VmTmODoGpB7N0z8Y4pDkkbtR/6EpD96NmN
Pe/1Dlao2/3F9M38KZIgtmULvwSkN6gdC4utP2cCprM820pbH6EKi+bRiqNlbmueqGcKeRvNKHfy
pY3O7TlUausDlcWamNghXh0653pFTlMDhKGBZBaixXjFkzNpFU5GNkgMQkGzOK42eUK/zemwlWN7
nYxEAPXlZckB7C2Lp6PC2A7k6F2z16F+pux4qdVd0Td8E1hztToFE3APQf/p8WLDTtmD+K+X5Ytg
cmtzf6ujLySv9lWm4xdF3OXMZjgW2a6lK3AmSzmn097SqaPJr+UYKZpEJR7FtnSLqs4s35y7NLRB
UQuxQpt+tX2BXCSd4/OItB+FVklVjvS0Ay4CuKPVzX5Op7wQ8r9g99B+kx6Eae8k1UzuwZ96LHs1
Je7Oya9JB7E4jztJuJTRU5mH/E5cNAzPQe+8c/Mo83CN9sUbl0vYnczjPDWPFw3gXF3MBytBiXw0
H9BZs8rxWuoTHjMwDCnCQw16BZZzg/4jsoqnjZKZ2wx4CdKc7jgV8Tpl4iqR2oDHF9V6Eurng6aj
vDofTOmrNE9+ktY+CMuz/mCCzFIxxhh61gEB4ldo1bIfOc2dpV0o1pwBJGSLHYASGJTiymybvUFA
tGq/uMEN5d61Bz5sopB7I2gHTrei1BJngM7wjPGytN6oNAISAJlGpR6AbC4dmc6pS7xc/XU62xyA
NNGmqGY66ruTVvjqmJzyqm/xXfDWUg7w3vPsTNsozsUD35WX+EWuyiaHAEyt/AQN7rRe24uybWXQ
DCmea2cUHohtKsrmlwu1GHQkVlF8BmEklIyt96kg6yhmtAKLGM5DIZ8epHR+zk4TEpqrS7HeAkpN
xLhHGRLjGZPWMiBkdfXorDewUy/Ja2lmV1hsJVpD73t4yAltkaUUqNRek4NL1YZttW61jk+GOqjR
bNFOgVDHHAfj7VKiM5CCWNWXPfS6SFNvnCr3MO6iIA44i8BqDIxlumkh/C26t5zf7GTC1xeBT3Bd
1Ons9XhqzTt1xj+RYKt91epxd9awRHygiG+qDxKruahcG1YW9bp5DwZKxp941CVXkC9Os8rAYAKF
NGrXYEKmGwemcIclmcVEM/GTEowv7jK6waS4BraL5a7r5d26kplypVadbAXX1F5KLzckVrAhypC9
FHLhYr52c+up0K0FsbFjsC2aKg2OUW1ufjoqzkTyy1S+yWiKKMkj7Q+hqFdlFM2YZ2fV8pSpOejq
YRDXQfcEdjeBewbCBy8dJX1oE8R21Bu5+6rSX8uFuUKDf0znXZHeVTV4YDGBe2Jq/qGey0FLnApM
3kD/VdDI9eSyyXRI1CjKM4dn52gOTXhRLtezjnqiQrXygtkJd3XM1lDvZU9w7i8pH3IZtsCWISHb
ZxyeVsdr+jcjmXel9dbXJW6dg9/CEBNqpnl/t9bhQDmlHkH1A/7+Bj6o+bPJ6WV67fZz9m6ULVrr
tBPnh7TVyXLBCsF6Phe3TllHq0x5vI/OsnI8n2U/nfVNqlPoVcdwVYVqg+F31Q0qiaBcmKwIu3bG
FGJPiYzqJfs8VXiKrv48ZJ69vCrIQlT0ANch6HUpHJQ1SLQ30XGhX+XTmhLyRn3/sC5VsPT0tKsi
xApXNMQUgetuu5h2GEqql9H200WmtXpNi0ynUz1LFbg9vMzQFqADNDX3RW0+Oe3XJQ9OqBoYTNim
Gm/nBPICRFItT+JWOQAPR4OJgl8bkCYehZMFPopGawDLGLC1+ujpaQmuO7xnoQhVWLXf9abbOMVu
AR9wBm2dDuXdhQgaLoNj4fMGHVZf4FQYihAw11GMOaPbTgNJupwiWWs9IdpqIDFzHlOvLoneUoPR
Yf0M5ZXGoKFeVaf0rhlek87YjtBsZXUglwI2cXMqlSDTH7DCgYJdQlX4ShASMXNJ7HUtkjTtqbmZ
KsvNitojrK2q46rAcRg8vZk8o7pVjAxM4ul6KKcgqYHCjWqQ05kt80fsvQAHUXVNHpDygJqBOO+y
gN3A8ENVimA+TxuUP2lcAr1N2D/ri/Eg9k0xZQfpWcKPzrL2EJWVTvbrRiXer11LpmoyLC4hcVCw
8rZpfUP6v1kLExkfENrnbW5+LZSrhMAr/W7rwh0ZvHK6sbhCg6cUsq6/kCAPFmZ7dJpP9hwm0C+L
roiz6eyB4/Vbne6Qdqup7AojZpVnsN7qsWQR1qh82bPlK8mE7NDuhNcXT2wHgIkpA1sKKRgQO2Dz
ADt7Q5MLN1GlpA7FsyhGRhwdeRZEVkXIm8QrFn2VZO2/27mNW8mgWARlLa+CsmOt1+kCWUVkp7OX
1eptuzwU1ms3l9tFK4iDC6HqzMKWLTAaG/ALvP9MgW9GH4LrKyWq1ufyUz639+LHmfprGbQ9KV2s
dxMYVGK0LjAcFHBlCcdVNXDsdVNhQgu0tGuwZG1CO3VI1XK/JNdrc/0tvzTH8bKbzv1GQqJYGgl8
lau8xkyAxxbWvpsn4FdY4C5NFoF5ooRFGF/EhL3UweCt1GqQAJge+sIvVSeQmwgmMKUgVkUn4Zn7
Iht8F0sdG+gIUf7fU6f/UjzBGxyQO219gC4/Le9RQB2yvJwRd8wg8Jy3FtRXlmsh2qwUAGhvNP36
34/423j4zxRcQTWFVA3hRUsDofJniJqrTXq2ahiYk9c92hJ5ttvcIlJ4PpJK7KmMuZf4TNuODdIb
9xMVOte6yvYsGtK+e6pp1jk+YoX8DWXqYNgWmArH5RexmgvuhtYcTAq6rKo7vg2bKiRDClpq3ASz
GyvEe9InQ74ZPGwAw4sKbM7tHpWw2rKYUIYDEhJ8SQfIqcf8kN4pT+ftGCPwVsrCTNJRgvWpeyhI
i16tUIspKDbbFSIpCwC6a2aUeqSXURL1cf9UxxKew+7priP8xmHigzyBRhHsi834S8bp01ceu09r
i98WmMNlDzR804Q93Z3+cdgsm0sVwNSBxUU9Fiew5i+5gvpd6/hxI2xNhfchaJQk6z/aJWdVnRAY
n7AEfT6h/FgfFxlv601q0yak8UMcO91euhjIeykBQ0OPpd8QorDgkThVm2EH7owKrPll7Fh9mkOa
RrDGDbeGaQeSEVO+i3eJhp0Ttzoho18dCySZzMvmYn1W021GM7D1MzO4oCrah0a1MerYfOs3QBr6
Ns7pn5lYIBIj7phx2okl3JPsiK+IqdlUFo4sUm0RogJUutoubQJr8Req51+AU9SegnKIQJQPy0wH
5WgxMQNRucdQGfAjj9rqXd4KrCnDyvSSNj7RqZPcjPKaRrtsqpip4XqkOH65kpNtg98dsiDyBh9v
hek6RgYkWzvIUFUj3ORW5qH83r1TRG926nHOcMiSNpct9XapoOvT1iHppURHrCFvCLL4jQXo6Vbd
dB/QV3plM/TbjGI4bsOov7tpsLxPMSzQXLkl1pGUTUXLFrD62T2/mEvYphi+X592ehevrzSkj6km
2u+TKz/zZLHj07bQCM0yP7vp7nABWpdAT33ENZr+TtbiyTwkWlycw+nqbSVoeta8rYIuIYCvqPDn
oxpK6K+9zUSlFUB8DaCYa22XJ2JZFG3la6wXN/PkEebbD5XqStv8qq3CubhS5iNydHdFqO8bO542
fUREmNdIuOIuxqBSxmp/qbCtKaudSJlJINYHvfKrmL34BrKw5F6e/7Li0OxiSfn5pJMRo2IrXHBk
+UdW3GcK9uDYW++FM5PqQSiI+01KHxx07YfocTr81Ahp3YUCgCAgDWw10Rgir+vXvvwKlOBAKAP8
oAfyANzBF58ie6+/26OL14IvsPiVeVTCXbonNM7BY4O40Hnj7Bv0PFlqZp8KZ1i9UYBxgYvzwpP5
f5vzToiTJ6gHcfzfx2XhYqXrAj2Sb+ZQp2VYBfIrXU3O5hP1ShrxnYdUrqt9XO4J/HjrwJtn39xq
ISlHIMAf1S1pxveH6pFozXZBE/QfhPE70eY1OKV+T0M/phSNF3Dqd5ECFxg636MZzaFzZ92NYROg
mSrgDVJYPYluLlgf3969ia66WHVrz4xBfiAhcOEzBY5jZJV13MyaWaLF5UBOehQDR3Hke3DNyI7K
jfg1q+6Jb1ii9e0pMrcQK7Y2P1C3AnPSs7Q6MYVhxrVwPwc3ged1Lpld57uBMbW4CaK/qjCUErcR
/wZ+SrmGQUo4G3pMnB3GdRVvBIQb/e5qq57DG7XNxP0UeBmqH5xiy20SBxzD7043d3vy1g9xKedb
8WS0+8PCyDDbfQUAxL14AgSoQucmpL597QQOmAftyFcwESM+vk5g+47ASHj8jvOe6Z89e48Hmads
dZcNBZwDSBBPlOwShCsLmgXv70ZIa8kTz2rjvn7d37/z32+Ry9H9+nh6MgK8/cBGmO6HEXxcj5wL
MmSASnKPzYrRyLcZvpyQPinEJa4Rizuq+fqjeOjEKC1c9gQYQ9mLzUs8raN/ubejhY0NjA4O0DZP
kbg0cEJ+xZOgbsuN/AsheKYIbsqREk6PWqiAKTIZvtXPb1lgQPRAAmBqiMlBgSs4uwkFfYU5YLNN
wtE6ChSK87yivHDaCjgJxrOh4T4+Pu5uPuNHX3SMFG7iod3nx/RaoISmAII/Z/z7mSqO4Ib2BZAS
AXEptiE4FyfMd833PHuXGLfVv1yr3mnLXTnKgbbPebQlBgDOguGWAKKwBffzGI3wc8z8xaV43HOH
qeJyIw3VLZDGOEViAokLEjVgpu/z9LgEcpDsxCdxzMMrlB1+cI65Wbfr/nK97tW3cYMe3bjJaQIJ
YFMd6g9kiREiE9F8p/njVX9VBPA/OYXxquPTEXvZy4HwDI5pVsVwE4xQAxcj3lFt2Vn89/Sa5y08
RVxSVN+3G8hWYbtJYsT6wXJNQasyxcQtFDgHdwL0ZfASZ1dvklvyOp1bR+huMSvwgmZG4OlNTwgK
JzODdr8n7WggBfbN5V7MJRYlcYHv4r69UwWICsIpg10/i1bJFaiNjGkxeVLMXYl2YqZkHhu9N8TM
TF8sAiJCiz+/pxyoriC9ngKVsaUkKuapd/GHgxiS+u4SXnjeioCgKTgH7Gruxe9eS0BPxk68R9xn
AK834ieXsL4T76rvjHfjCemFQHlSnppoeGiiJrqEyk7ZDVDfI1LG1D1vqddFWpxvz1vtnUpctPLn
nETOs94rolv+trzjD8XNhUeJekncebRe3OXh4osPX77EiXKqfL88aLvfP6VM9X2y4nTOYLVyTqJr
3CpCqyeiMFaBypq9Kmoe6MOtsfLOyYTZnQKkao2raGU28k5PiYuttsu3ys5Cafsqv7ncnWlpP1QH
iuPpNkl5Ly+B9AJHFjTgwpqIICZutlgub/Ob5rDSDsC7vLjhtDmN/orRYuROoK349sKv74Hd1S9E
MCEG4UEVsZ2n4fg0v9svQLcAW7FMsTDZvsXKofujZ3lt0AaN3/jGAW2mDQkgL6KHo/jbxh9CDJmB
GqmhEzngljre2fkTECqBZBpQkhm9jq+IL4ZqCDLE1x61gOQOO4Ppan6drnpvPlQ+bYdnwt8AsHwo
h80GGHd5q4daoASJR1EV71FIXbyhDJoQGJS6H28ND/FoPovf2ajC6trw2lsFXf/EUw7ELmd3OLn0
Qe6HjR7+fo1vKh9ubc+fanj+7N/mgLgmSmPV10MS8kAOjciIhucpHEKFnkYbdM9DmG+sqNiYH8Cz
Ho1tS7s2Etdr84PyzeIfLCFX3LrispdQ/bDvlrB+bPbId7lLiOrwB/yka4HFgorELzUsfDmuD/Ku
PBASHsoDHZuE1t2uPqRbaVMekqv86nw1xRf+VB/qQ/lV8jXbtl95mIeUzAs/c3E55uPgHHkqQ6O6
8DPZhinF8Teq//0zH/f0QHlM4yxO45X3iz9JkRma4bDpNkqgBcPGDDXeQdoRJy/92dMexcfOj1Aq
Y2K6AIvtrRTp4e+x4vYQtAT92/ooc6ec6Py5BgwctwbIQgh4iSNraBLwG7fJR1Kc8yP3QskqQDcP
wJ6A6J0AqwkIW8JbVL8F0CYGZwHzxh5GWzpG3ckneOdxMbzxOF0ZHvj2J5AYoX07uDe7z4tXA5RS
gf61R/FJ4vTksNqIJ23hNjrR6QMe5saJhn2zaTZCU+X3Q1Dfzm/nF9WvPsXZ8qCE7S2SEVwVNbb7
JZSf60dxw7WoD+oA8QlvuUbyhpfA+xnRUTzOxtb+cKJmA0NLDJXCM3lmJRQxGC82CJCxLgtgLG2k
DdzwsD20kbh5baTHA+FwEzpfAOejJsQSybPDMiBQ9nU4qTXvA6sQNHfIs3tkChHdW94DDpBrFoup
iCin7z16JO0VAQqMBV6D+wmQlUAouUpfUbKOtzFjdCfSDY3bQ1DtV+Flu8Qpv4DlvtpPfYSLNQcn
hQEFFMpMhI7psuxtnhBnK22Zkb7zPWdpb6EW4XLij81LxU3OeJjmNzuceISme/Gd8qb6E/QD8Qg4
j8M1W+jZlbgXcmgxZ+ZgDapr9XslwLfqyP14tsBOOhEszfuFY4tT1L4m/ONZHgweD/FPf//qWVA6
nxnpWweBorwcbYJNMSSJ3+3ixY0JGO622zkA02h/R6GUrYCgIZPNKIgdTjxlgL3Z5xyfyedBGGKE
zVDsemxXXvI0X38ybqX3OfCB3yBIsS+WbGh/SUH+awICNQmnU2Ez9FOEy1TUKSv6FXApsuVdaL5d
jEjVAvtu/AVWKXaMa8v/90OqAgn3j5wHDDpoSAVHDesHMhFKTDE2CofUlvDSbiRCXj2YVQ/cnP02
b06A1oBDwe1HQfYFnOscNOCGw17QLwP5frb3UveXc9J+CBmL7iToTEsD6mEI/8AfVJ+yPE9FlxkL
7OedgYw+8s2/sp4UJWcHgm66uCuGZtX7YkIsiCvk0Mgciq36LEHasClL8fehXgLzcbtTmIA5fVff
NdjiH2v2l/IIxaj/MoCWoiKor3PCyrek13+g+KcZwufUkOymSIwfKX4jUKuRIoD8oLpBLQKMJEU5
An9qw6x5S9BTsqJKUrmt7l1q96JQixaWC/isXVY/7V37EzmNBnMaQjAgcbnfwPAGo+h3UmC0vo51
4eTPKdq03qiL/00AvHVEg0J6GkHt3Fqd21JnYgrw+I7uGSM7/sfAjPQgE9x4HTgIdZtr+UMl6H+n
bEGPnvKj9lR8lTvKUdJN9wwL1LxrHxEAWQOdutPlpld3cgxsbiH+/4JfO9luMgGhcPMXClb17A3g
GmavzX2LPJ19jrWq9TrF1d4GFZl1zA/c4V3Dte6ezvYFurDjKuTBT8ZDU7tLKT5wpHlOe250dYPh
4EN96cYevOa+o97xNwrGP28eABRE70xZNMHxOeLm/sfN6yZlkaTOLO8X73xrbu97JEK6Te/d/GWW
iVn05ywDeSJ09TToa9AvfjzR2lKeVmNVu33ZxsWxp4oZ21t+Mwj7iT9Ld9wpdaTeKwY9Cbd5roMO
2MMvnfpJ/3o6NrAkkhhFhNt/Py9FFFH/7bzEgvQf12+CdMuLVC/vDZe0gsrkFFzRRw+SjdhoL9sk
/PcDqv8E5oqBQFKPwUDq8+dsKS/lyQAYsNxA16/ouHQBqdACjwO03Xt+aCWvukkIRUnuVaSvLiz2
tRpRsUpoBvWucV/TYAskyT91f+EC/ZO5pso6evzAFMEqIr/351AsYBrUWipwxMEWwXqFQ0W7DuYx
hKb/xxgY4J5ghMPBwef8zyM184qOEivcfvzIOrFKlC/aO/4KTPfk62s9lu/zjfM6/6rftMf+xn63
6J6/dO/Zl/Np3f/7uejfUlQ/nwAhTo7oKP4A/1AcLAYzA7xszDdr6JiPWbqb9xVNwfUq6QgopMOQ
3iiglaXUNyjEla/qDIpjTf1xmkObt5SXfaLfS5c9mAYVgLObscCooWlu08G3iw20KUZQWMgjKVkd
nRhITl3d2gWFU486YVLQZXk8GVFWvJ86uuTUPskZs2NtBbYSzPRoSg9FcxA4GvUELcGYJRpykDPx
VH0Y3ZYyNJVhVYnBarPIftKqzWlwDfeDfgS81yV3cr4jjzwgWJIZyIhfWbC5L/crOc20yTjcOZCL
a4u0RqVerBixs35QznQc/38IO7MuRdXk638i1mIS8NYp09R0AhG9YeHEICAyw6d/f9R70//qXues
zq5TpanAM0TEE7H3DqTIlKE8PqHRcGD61RmY0phU9WshJF/ZaKVLP/VoIqYLtHNe2i5NqWyii5Xu
X6qlZptINN869Kl5YXC+imUI+WaH8RMgWaczv74Cfs7b3VjaoIA4cmdwY4pp/Zlr2rS7BGOemYzb
yEFV4aPsC3dTxXSrALfZmTWlcTAH4nIhFvClQNEk9ASkqIkKKfgX+Sz73024AjwYGT+1uxRIrFeT
jM6muanV8087MZBj2UQQVIxZb+F+XMrscnrwy+0gwkKLO+0H6AdIaai287exxHPoG4Tzk6PcbDVj
nsfWJ/kOLxrQ+tHJZYFsUg5w4RqYdhueGjAC/S/YC+U5ro9E2WMTHcMXzF0JK28AGPtRq6XS3mTQ
CdkPJOdxBcoC9QTReeN+4m3TzKsqhYU4lat1rFDL/06+UUsYvQ5VO/XJtDYLBUHObiaaI31WwDgQ
EQWZqDeNBmfBvOnJM88NpO9++unLoqfKDrFqRfqS3Qnsj+mR2LwyweEiUTRoKiukhsLF6Ogisrjh
hHj8dA9fkqhcfOmtl/UUdZaN6UKkaubjaCaKByFyZ91bQo6Ock66KENQektFRAih+gL70E6EeUlm
bP4GbUeyPKOOUMfUKzb5hxiXV0c/JUeXqXFSTwg2vUpC1l6Z+1u9muckCJI5Zj9M591PiauOkGiA
1h48imTik/1hZZBBJLo/cTfqy1LeC2THJtVgKsNtqm4kcBgfKoctcr22PppFlMSMVQSfILkkYTLJ
1J+RV++DbFqYVCrLi/hNsKR/EAydqsFB0Gci4pNkPEdrUftSqxPn5oTEFgf+7pF1YD02Zf3tboQK
AQltWmfrcAySiViLSpvw+ebPQpxI74X4HaumRqbJLEV0PMbLMJw18ZlwXui+XpRjaE+Rgrurl5oI
B6vcRq95Rg0AoPJEixaNv+l12BSAQ45+Pc1spdvqeyFftNynOoVpnQxaCVQ3OGVkZ7k3859Q/xWi
TfOvjcn+O1iWcd4K8GNUGkR0Df+v5ZaKWK/LMYzNfCaYwjdRJ1lQ2Ko3dSsuKMlN/tk6/3fZFaE5
CY4S6tNjXfs7Nk/SrNcbuRiUzNKlMPlQLzwNGfR/vor036eO4TIjRJbRLYVH/VcQJLUJUrAaT/WZ
D9nOibJBJmfyQ0lt+vn+52vJ/3atv3yf6FajoM7e3f5FxLXJINUps5KOu7+yMa/LlQKrcAhk5yOv
2NLbtrNScucrCZ/STssKaMu/PLz8vyLA/3z4v6YUoFXSFS1tdfPxzyjbSwixjEMw+2NC8pAiJQLT
IuWJgaathTl6IcXqj7SYu0zzY6CaKrpMrbCUG5Fq/7+EjfCQWVB/e2cNgVBEQpG/Ri70/y647AO/
v+vkks7haAKXzSKpxGCCSgLUHYP2ZCg69aOtWx0MGEcVwrrVO1vFXTDLAu3UhuzM1Pj+KG+2/k8Q
7xXAI6NjEn13IBAiQFuVtsrAz7rKvpGOgWAL2UXIjmPC/EZGVtGmHdBkXBKXq5e3u3rH8ner3PTe
UajG+8a+qNG2yJZjCRIn+OTsnU9CjgWphm7YMQUFgnDT3O2/K+VrHAZerySIUL0p6ZEb1sPZ0Owz
drd+vm79rywje8yHW6rrg7VrNx+f7QUKXVQN+OKAVeTRIhWjaUZrNSqTTUIaloxCf+mgUN8/wk2W
15VBUmkQale2yaRvT6H+1YfU+zfYifGybvZuAr55PkjlJ+NyMh21x+JDE4Uf3vfLlQ/9J8X2Gptx
Fc8/403dmyF0h+pDxmoAgxnSXe3lWYzRq7XRSRew5HOho5m4wnO/6MgcjE6NBnuoJWkPINb4UORP
AqK76H2JRDsdIO/GDFyS0O/kRpkUqjrpUyq5nJQyaVNqzAxlWvVNIikyZv5bpv3JZ/pyjWUtf1cB
l+nXujjXG4Cawj4XTl0IeRB8jFsZ08T4ibujanw1Au3G5yOQsZ/wGGU7aVxPMuoTPuXi59g465hO
xu8NCDfyqpLQunbSwJPh+b3LgzjaV5ETDb4flFCYzOOcRZA8jPdXGDyTbANgYxEW4TwUj1FhKbE4
SfoQ4UdoDqC30oabxEBHOG8zBvRX1JsxfvHQQJUjvazFSFg2jyQlI0x9KzzXnBHR00RqiUU9WoAl
nMZUoes3MPHaJZW7CmE+X/uMOlyxjOQKpgNlBAN4cTieSWFn9UE+HVXFtI1uek6sg+QyxsJHE0dk
mXoyQM6uqO5aGk40pftCZ3tLh79pCozWLz1dvwZvVDPkTVk5IAVfmgNUdNKEzpiih7JPXwKxV/P1
rphZZRtEtqzvh2kWR0iIpe8f8R1wW+SiXKYrL79jo590CWm69qtRlgFtOapjL0UL0JQ0ExZXI7zh
R/n5qDNtvC36Yo300P6jjMi+5PPYakLyf5nVNVQixYs7hjLC6LxGS4V+N/XL/Qna0qRBN/03ZRaD
UyabV59O9RAc/EUVtBmdM7u3Mk91aR2I6iIto13bIgkHRFAJhJ1cJ9DizE9HMJ7ls7at6LEWwCpx
3HzTEJ+MoMai/56oLxQpLGnAoEqLiB5ZjfT7GZGU47BS5OBvZKQ+qflGI/VLah6BxDoRRnvY0DLF
/zD56VjslfAlF05T/5JnyIX1Gxizrv+07bqHhxj5jsZpX4ROU+Y+RVsqTqo7Rzm7uaLEolY/lUoy
0EUoh9iyCNJdD/+gAnUq1ZRvoz8rO3oB0AegpuT3ljtIIR8H311za+PW5lw+fwu/mnspKXuIxqPH
nmSfda/sk5rKq/uLmKQkbWt0chXBTMYEv6vMNaZa3kwjNj46k+PXLcMMAkf2lWkmTDMFvFhjR8Jp
3C7fcgmQ9DBKr9JYmH38Ta4vSoiFxXudRK9F8SaXjZxrkQNw/VRQs2Zl108alDDi2GkTtsJ7DZGh
Z7eLFX3NdXEKShq1qkdROglhUUrStUlmMt/e6Wv0Rr/yxNGi3ft9zejB0eUVyEQ432OY1Rn0deiP
0HBDICzutu72kAAL33ZZfZ/0orBoNJ1qTLsIQor/8YUe7mm2GetmqyrAuZb+sAnRAkrFS5CtiphK
MK73qNZOk6fTT88hh4SSUC8TBF+L27mbJKXpantR8fzxTclhMmjHpn2m+geoCTh4uA1u6TVFiADY
Tvr86vTp7UWENTpznJyL9lFp5Nzh+o+Wtf814gmCyhnlVBZDmNLRRayJyat0IueOpiUT6QMNLlsG
kN3CypQqkEeOSk962J01pMvqk08UsDF9c342H5LoAeioGGEcGqGlcPW+Q1H8/qhkMmfvIJ3jDNoX
h9LUzqi39IpOpdfpmhqDuw19ffJ6jRavFgEUUOq3dy1O9XrGkpU4jFDFMG5KakacHdsO+KIyE5V5
CIFOHqdT9zX+7gKvVc0eZwsQvKVXaAE3C0udgV3NqmULXLQTYF9lP8V4q7HQforsRXvH/Sc5tC5w
BW2fKmStlQEg+CXozVcWzCr0mJrPzi+o3AVPo1S+wG39BrL9EbeD4TTkcNG+XFND7ags/FUJP0cu
L5RRjanwyaf9UDDCrCnSdhyZoj9LxIB8HUr/byvwnTayAmC1Ac0fVJxDbHYMvUT3xUj4iuWnKKLU
UoGNK0b46Kec/KT9qvfHcylIZyKwJ71b6d36g85dRyeaoDTZ/U0fbbqw/gLUtxSLL230nYtbg750
uhauFDwlHS6xGPpkrdIFU8of+kdY9a8Zi1stKGXqtFBVT1hjYYz2zRh2QZ/NfEmb14EFBn2WlcqE
IYs/oIWnEJvhPgMaRhJO40ysvVF7lQlUPgfF9+dCmi+yhkp03DhpA9hLV4jyWigOyo9U+Muo8ehG
wukDPcuYwr6x0LV8GrM30gYriWxkBWbdzx2937dgX1tFXUXzF6JPePgJqtmzUV186/6t6a+6shF1
U27sOLu/qRn180agBoZQ9gjSiB7E33X6FEkJfF5YveI1FRtpmXIkhKYQapSGwdXq+LDamHXtKdZg
dkDZmwTAn+gLAlK4Am3YBTfDAIElH/wmmRYiEg/GovvAvQ5Qr0dpNxyQub41flmpEa7E9DwqiGY6
l+7VA+T+niLpQi/rMQ48J6NTBZiUkNKSAjG08S9FCJwmOnLzbQEkil8u3CP2s5LQoFbLCecuFH6E
8s62Tyv3W4I+pRHB6a8nOq406ZmSWJthm8oUKIEBw5CehMaHPt3rIiRxANzC5bAIGTpU62lIgJMQ
OEjciVH8Cto+9N9TDfj6x/0Ru1NubErxLGjUo2WzBiFdcVjgXBnX6HVENM1BuSR4T8capZ3mMpKO
rugYnt+VHHiPImKfupGtIo6GDY/cD6FdaTGZOXz7Nu+Q5nyhIYkeIPWWTzt/ybD97cEJtKnLoT+f
d0TEjbbOXPLVyGiV4k+PORulFEN1KD9LvVu04wcNyuN4FUADMOT5J6XHhYqb/O4MbarVCTl+hBDT
ABGy3ct3UNtWQlshx9RPVCqC6e3zHtTIJLgG1AzydW8g7qXVUykxpXzTkSqvwRIOY/wRAZT22IPk
vTDIysNX/5D5l1B9CgwqZOomrxdswAj8d6sDTQu+6KBkZBV8+btQemXqkryCsNtM2nbZpo8wslON
OqLvjYNkC/pfVO1CAveWUVuLV+9klaGaW+rLPDuq6Q5aNc1F1hmGWqKiS2SkzxuSF+PxTx/w2JL5
z+fHP90m/utAhKD+iD51Egzdv8+PtMzW5FAqf4vRaKoPIQ9pqCTXJ2ndIOh4USVy6XKxEEG3NE7Q
ntJ1NiTYfwcFBvuVlaB0z4YEDjxdvSLL0JEgLn/dN/V8kYOcD2Z/wK8L+yokdwM/cNQgfPxTyVBt
ljLHHYVcl6JI+A5AL5kXVOKc4w+zeepiu4e74mpwESy1rOYZaS2B7Y86/eBXhmAnkNQpc/Qi9Fbe
kPxowtvEX8ELkQoRroAy63V9pcr5tNFpt/GBOpVsVb2c1hFiQi0tcOLq20dz+8OpSBF/6Kzwo6Dq
HfuAo311JoYGS1HcjNPHG23XRr/26j7Ta2DNX7G2cbVwmiWkbrqhYV6wTSW6QnQ0ZMlnbz2c/vNU
/Y8mCKQV/mOq/jpZt2lojPzhqF+CE6EYz9Pj2V3ipv+P2DDBuP7zJbX/mV34j0v+BeBU+tjX8Vqs
DuEU+hY6Zc06KmoalwEbfHeLQmpmMepeMEjpu1K8aJ+SMY3VLRRMJAlYseiO0ZKCWtbLmIxHj6YQ
l+8XVTtpOwSz0riBDuPlxSNqofgODQhzbETw3bROnd3qwHlH3cL3N9Kopr3EZ2DrQIQCz/IrQ4v3
w1kbh3TkHP1qkSW3qAsY8uKFPopE25FRP5rGI1Nt0kmMSRFg+79ip2e7ueS9Aqzgv4zW/ypKaUOn
NcpSBj39htTIfxR/CPc6qRahkL2EdZAT59dTbZRNgs9+xMGcTqF1TDZg3+izSvrtUrOsJ/l6XMy7
fNFJX3G/YKe4wZQAJqnW0AFegYmihNKtxDF9Ob67QXx90n53hOjNOtGQBiDpjSGDP/wYqzST2CHU
ThJwLj3fFqlRKT29zpB/5GYh/eLbEqqjDwhBFfSZZSDM9frot2Zsf2QAEMZMLb8bSEOrul6W/9bF
50+l/S87A2tWVVGGw8hIxl+JF12qm887hrmD1iMRcULraChDkT91KVVIXfhH0zfM9kVyHDiC4/BX
jQD6USkpo4cvyD+R8Pjn6fqvXJCsajRnMHQDsTiqiOpfabpEkz9J2ZTv49gMNw4NYY+g3L+iX/Kr
j3rh7iNHWiVTaROfRpd4FV+zk79+78pfYPivpbYKft2DtPyXe/q7aPbnnlR5hCUWpRH6Qf93CWVF
W3Sj9CNY/jNzkonz+9pcAK4RLT+Eg4V0vLU8fMnLyddaXKyVr8202uqePHk+jeld+Zfd/195zOFm
DIl86ZAqlbXRX7v/xRFadGOhITvbzcmYfJHxIJHpUYABGvzPT47H+Ss19/fV/nr0Ok6iwKgLwRL3
NgHP1+KiA9+rjiGAVrSGtMUbPTX08Pf6xMaX7L+D/fNeJZNVPVvReHtSCpPvbwpVyMXFx+eqmoyD
ye9vuX5PnNpZrb6r1f2uoFn3fJn77xWtj1YGqGT3Z8AXFzbkm9mLUx7oSu03Q9x6lkwGJHC27Ge6
PHlvLhBdiYmBfNK/cqb230AGft/FZEtcD5gYyHB+1r9rGPsprDCw5fg5ELAa2RtjYrXXwyFQlnFJ
EeP1e5B3/aZYnMZ0E96309NNXNbYUGDDV0j7E202PgIB5OxIMDVTd+03G5ISTvs9PnCgZyoCispq
Rqb881g+XBTkDsnxEV3Llbx7FAuYp1Ph8TWdB5OpcH560bdofOdeNkl2/t3zNqOjpy7QI3fOCsCw
n/Nnvfn5efqzz6mZDBpo4vdxMze2gx7bGAIC8qaMA2SD8zpIlsVsXdoAkMgSTuB4lxdADSQ9+JeK
QtqHvhfTbtJ834sV54DktJ8FP8d0/qONvzbRN/zMeHLmr/P3Aov49Yx/QcJ+3f8FRKL8negf1hJ2
mI09ot2k8Sdr/h+WuC5CIa+qGsoQwGTpD1Z9JcxWTPYy+SHlhooeMRkpS/CZiNp/BeYp3aA3NwVh
9sWxVd9lX+4m/uUOKZIX7PX3qviXm/wvSfs/N4mU1kilQ5YmiX/587dba4Xe1PU6hNrnz2p5oj1E
AJ+0WKiWnAAqwFLBjCSK/F1CdMr/pUMhwq5/5+q5gxFXBheFljJJ+2EY/2OYSsEvX6OcUq9IstbD
p7uXdqte6rN/lczy5nrFU734nnoRL4mNykc4ETftTr8TEFki6eBd68gHfuc3tKsn7+rmyCyyaXpr
nX4rWPWtdkYmOeyO1nAQzA6vU89eFG6JHdrNaai+91vxWXihp5v06N63W3TX39fE7s+o++Qz+St1
xEP37M3Ek0xeKh3FNI4aDbyt1glP/kk8qBf5gPIRzHkwgjc+X52GZxjdxGflyZ6+7aYyl2itxovv
2lO1dScAbXYs9qH3MlZkIs6l2XkcXFSv3rX31qotHwq9DWwfIsAhulcHwdGe3aO+Fhf5KD4+e1zX
+DS6Fo/RqfrwV3J3Cr2y7OIinfiyC9/CWdMqLvxi8WiOgTOAmZE6KU39KlzrbXBW4SOZgcNR05Pt
gmcchZMa1Txg7KrdbaJzeq4OKBVca7M4UNNpLfpm9xZURV7e1pZoC05I/GqPyb/a5OCIBh1kVII7
lL7ioAAIfE/SuwQDzy72XG20Hp9aq9uU957+DxsEv86Gp9q9Ve+4xGdSm9XFsAfwyOZ9EU7FvjTp
QnKOblDPx44KyvYZnDVtMWR/7pQ7g7PxhEUY3A2a0iQ/8VlmfDMGKzpT5O6t3JLCOUCt4Zr1Nh+e
xqT5CHIplvaaDRprDFVtFYfG646MyjDEZCfsas+EWHwQpD4RAvDi5/BedM5NtErKLYQVVF/sjFLM
mfuyeUKSKM/oroFDPIn0dCRXPclrhIIn0T2+S6RCvbSeIAIDQoyPDpovE56H8eHv2b04lPdqH5Av
4eUn1wSxxfHUVJ/DlRnevJy/PP3Gp7gb9dnZkqMTZg0cpvGwKF8nee9eXpvXJuZ6b+/laXwwN2nl
0luurdG8MZ2Lj9elYrxHV7i4+/YAWgzoAYrCtug1Gnf68VjDY4sQEMawwWbxPeoKf+40ShYKvDh3
wlA9eb7EqzxIIRQcdoOCzY0qb+LFt+JBXqy8kqRQ6NgKyOIC5P6inEAnvC4JlN+za5ErU67Uacpt
ddFP4jE3uYvmQemANqGT5tgdxwgPnli3yPIdAfSLr7l+GrMcmoN8ZA4tzW6OyrW+0mMxn3YbtkrK
ELIyj+W2OMg2Ky+9j9bdRjwi1PQh28ASqHfFJbpBEmxNssnsi0O1V22D8yOQlQk76RIwleXdR3oG
dQM4UeQR9upRhfM5+q4e9FI7oRek1JPS0p3RjfmnrArqa1gmLOR8gnxcehccebAEUDVuDIzgUI8I
mBDhRnHIwT6MnbEDZILxYqm90Y278SJFMDjhjHu/Vfji4bSaz+rb66pi9AAYqvkESBG5oZYSlTOy
imfosZKaAzuh8HowZ7zOji72wrU6jq8tgw514i7cIHZzKdlGhIPbU26YOfYme/TMINFYD2AyTt5h
obJch3kFncy+hcBST8ZmydLnPID15DvQOuMqpMOcxOuHPSCs0A8jP/amwo/o3VTch3aLdex3wl05
u5d+9/IwB0iiWcP24HuDc4xRkb30XFsUN3vLeLCNyx1DXe7qLeUsFL1VO7jXa2XhPjvoL0wljELm
hTin8JCb6YYvUoc1WHjRHco+Y8AjcqsMwvBDHhu9HbYZhztG+6ZdhrGLJ0xsb6nPcjQf7EZ6d5+K
PGEUdKfwxjfmL+VwUk9i4NP9QK0huCrEZcJeYt/y6EgSOnyTDw8GeW+bcZM95o6daAlnDgnqifSB
73284Cw+k1NzUg8hAxXaZNawRrvSSR3dZApsfd3efPv99G0gWXYOL5HZuQCf6g6fk/zbHQTLvfAa
Sfvs4dtjq3mWFhptXnLF+5z7rXTDGd1eDGx6bjYYktDm10kQmPpZPYwsrksIZ2s2EymsPqeIpxye
kGZzzDJxXjAXbsysiJzZHvPROzo0k2vuZM6YxdXeGF3d6vb9TT2Ie/9kXD5XrN379LILhHS37E62
qe5QN15SKxtWOuNJA9tb6tBmoNkPs3F7Y2viM5PJIL3ZNV00y0/9QMFR8FyqRQFVtuIUB8diEje9
KW70cwce/FrfOOAwtlQZtbN7/jwwDOXJ54NXHx+I8kh95TziH7EyBig1Xt/5v9lVO9NG+GScwweg
KezDlTr4+0HthcxL5fjH/CqJvNBeYyiC+JRkwlf5FzyBcSa8zU+8Il2bBwYCm9TtEIK4YIil4dLF
vjjgVXB0tl6zklizsGTN4hJfu628jezW/OyRLGi+0ExBdxMSntcza9AondrKz+RKxN/s3N7Hp+bg
2kOWEnMmPuj//HBfs9p8X1qGVb8iDcm1H8OGEI98YbXnd4vL61KbqqczUvTUDb64/OeQ3oN79QRz
Kjn8wURKzgiaF6uN+KY3ls1Tg8KGN+KGa2afjXtunfxePOIzKyG4c/xXj4bXeHhsUmmXZvA7NfYt
OqtHwak8wy7N1nSJY8od5uYsPwdPBT8c7LJV7Ns/RgPHh8U8lBals2uxx9nKU94RPdd6PzJT/vAM
uVkO5CyG9X3BKFePppqh2oPZ51/JhQF+XWB3DZjJ8NJfWRvGmReZeJJeeMTm0hx5D7ojTGSGQzgx
NJDwmTvKEVR5yuF3eU05veJNQ1gE2Dq8fB4SHbvw9D2dgIbfaKHAMrzH4tJtdGEa31wbC94chjHG
I2h2QHUPas2RN1tTPKZ32ZMEmtpM4rNqJ5cP/8PIEiOz2vqr/JojozSsIL6etZzxkfiMwy93+Kxr
xX3k9ESlm9roNEQ0LRHN+2K8p6/L+Ios9hNl/532kIj4xGc/+AY2s4/foGLxxDUfQ/6bgig4BLfW
rIYxdoglyBZb8OUHwxnc5SFwa7yc7xn8qWqjqUBgGOJdLf0kH2ue2iyJ46phdomz3g86OTfz14NR
Vn5BieOSDaD0RwNxNJN/N7v45FovIHFm5GUn12z3o0u3/UBBfyi/4aNwhOP4opnhvbYlm1iimYmO
tu6fQNI/0G13FTe008zGUW/0vgF5y9LcB5546zf9XrX6Z38ohtc79o28jb2QZh+H4haxYpTf7ESj
ICS6Xw/DlA7GLbDFW3uQfpKlaCb0X/TGF+EoOqrZOSJYdqgU/aEiODlxwZvo9AfhIt8oY3GytgJP
+W0cw9TOOvw772BYsS1bqgnmlPBHv5AD3mW4OEszR4fopFyia3yVNkE/43H2Gs1or++HdgZLs/PX
naMcGB1+shN/8Ma6OadX/YDelf/AxvTX0WBCkqmxNO76kcNzeXo/WPb1ST2rFhflY92xPYk77aZg
f3faWUgGM1e+Z7Gd2t0u8KRD5UibzjGc3qOaaidnVI9+aB8Ve5nnn9/YFna0rTnuKkLRYlNexvaI
tz7n1qbhUnnw76/zC3ihVeyyQ1jNQ/5dWJ9zY1bbFDpXbY+OlUW+y7i5DrSd8qCdIONr16qepgd+
y6SUMUjdUvbyRk9O7R6TGOJ1GfHCaZ+1l5ybbWFq1wzdZ688SL8kON0rqXX51B7zR3+knR7dgD3D
EZnmZ8fhnW9hRgx+bgABi+EV5Wnc+ulnLd/UG+f7yC5t2YzsyOu2/YElR12T4drJOzRe/GNWTrD0
NSzT15yF2p5GB0aPYaGMi6b66XX5yAtDolw+Aaeg7MOHFsHqk03xlnn5STm09jif9BtlL7MgaH3p
ve6uo9jtkaSt5BVO6aG3odiv++jYmcY1vlAk9c8Gj+5U22qLIFt97B/huTy8bvUFKYf6mLDjyclf
Q8JMrAp2zYKvwox5zJFiN/f+OIrROpz0dkzvyEf5aMyOafDPOjviNz+8lQltyyRcMAHK3b3lh/IR
XIpdbCu/0j57MqHGLfeYpaGFZLNV19Wut0uP2ZMduukFdlHOVSd+Rl5tM0upx+LZi05LzsSLPWUT
2JnXPtsnWGD1BiaWN0rPdfyz6mi32DNM+cZmRfVKc5gl7oUb6Z8GbzJbVUA5bebeKsy87d/RYeKH
Lf/kI9yBCpgEugq2H49DMzVk7hPEq2apJzspBNNkzns8geo0Dt8WeJgBquv7msgKf+PkTwPZAg6d
tnDhpk1l392kPZgd7iGzw3N2YBTTgayCiWHWMB0Oz1jxdTlnc5B8p8jr2SrF+r3kZuRb/0RaUsOO
iIAW+CjAezv2muFTstMeAE0ACKJDmgyXL/OaXeUATEbTwgZ/epEd5ZfC4i2jJ4Bw6Tf83eTa4q5+
Csf42W0Twvd8YpgAUzRpxpP8qs4LU88Fas+4aY5/Z5nbOSBhD1v5oUZz6/KZjnQmgdatwyhppr/e
aVvQKSB1HIUv5Y54GONWOVwLU8Q6pOGMKRwRZ3nyDihtbuOceukV5Ax2SrCxdBie8SU4yTcdMzy+
dDc+WT6lZ79PPc1UfoeHJiyxMi86DVetHCyntMfc3bVbd+4cn+jK5p6t2OO3eF7ZaW7jI4PDnWc2
zvnrw1iUfCNbmMq+E7EkI4+hItw4yA6m6hk8y2d6YspuwZXK+1UzGWjos86wAlSLtSaabGxpj2I8
xm9Yn6cCw62ZvH6WcRmFo5m1zSJliYpb0TTumG4o7VuUArGsx4B77M6DYewPPsK4/IWwjN0QzwQb
O0L9TL3J7GZpH3msHJg2w2pCC2Wr3qKraxqWaslmS+mB5daDMZ7IW2nPotkKR8NUuXiHLU5P/QZn
deZ21qODMhh0946OzwlLwg8sOVqUN8MPf8FbYo2uOJR3M00JN10r5N/RNbgCdMqRlLgGi2Db7fjd
4efQ7dQz9+O499cjQbKiHHwPAGf/6Fp8pb/G+uMGlANfGV+pQkMW27h31yqvg4eQh8nNT7Et7nzc
r7Y27oOfiE/GXTTTa34dvJd04LbexLiqid3MmQpWx50SpbYWdzmh8OdRXrNTQxcSbc2qw4OL25T9
Y1i0KmPFKIfO6TeMMUsU+ba7ePOPzPJW3Fb8TaM0vhV3o0ODqd2nJyLpPfHPHgj8R5rJFhZA+e3O
hOBr/+gfeYo7RdXhVsvrn+iCt3GRSAWetDPIRAagPhH4WphuF8DcOcFaD3ac2jbjE5tU/1PAgPPy
+iJNNQx2PQSFlfBNl9iM8KbfRAAwT+69OxPsG1Z2glHnWqo6Iyoci1PCR8qA9/FRtfyHuDMsmcNB
US9dDhQqcekwiCQr4pV7FgbKfrPDl+jH/iQSEgwOZUN88wDKcXbvXIAxPnc7tsPmrRCDqhafJQo4
FAQBHEVYn0RM/RWXP5wmrPyq1nNCAUJYsE/5CawAuqc++pTEwKfhcurkXc2kqztEuQT8ICh5YIq4
4YWYmZYS1xIw8HmIYFGWbxCII7IFH/waTgfEsWM6B15yfqWaIUjI5wkyaOrDOcmsOPnLpPR0LK/d
3vXTZ88BozoqQ5IwZ7221/DIqL4e/JE8Slwjz8tqv5bAra4M35+VyEOLO+lQXw1KBww0neJmr0d8
FTbBjLnlMflTOohnYHvDww9jJk5xyoNvZgT4P9+fcmJjKo7KITw2Z4KxXbsf1oh2V7BvOAQ23+Bx
XKe1+Zd8y+0CMjk7+Y6w0j33XuDarOIeYlqJgXJUYO+jZ2GFuLDX3T/Tdv7lNGZ2GBOJ9nbAWc+u
zJHtJtPPvbF0W7QUop0XuTW44O4Q7cjI8h90u4FAA93ljD+2XmeY4RZv/XHi6YUPQWrOD+61MH2n
sWLESvb9JbvUB5GB3us2FL6re0X08ZrvW5TaJsrxY2aXiuPFI3SKe3mpv/KpQSPgSX1UT/kRZv9D
PMlX4Q74J/p/nJ1Xj+NYsKR/EQF680oj7730QkgliXKUSNHz19+PtcDebk2hC7uYnpmu6mqRPDwm
MzIyYvdevkhxYHdgAUxugZoYb+8EwXtZb/OlCUV7W60plS6KAzV1lT6cC98iyy9oXY7AvPkR9fA6
PE/59nYC/xta2+gk5J6wMBYw6sTZ7RSvnzhs2rSLYLgZIappv0/qQV43/EdKJqkN7++2Qxxy6B9y
bv/+lS79tX+IyKl275O/Vr8fDjIfcdEpnqNIeirG8JL42udOm9+hCrVsyGSnlMEiAHrPFMjodrxV
lvWyhim4Lsb+5r3DSvCQMbrzkgiU4ZlSZ53U+/BIF8h9qxBTEAOM8rNPsEaH6ln9eu6JUZQzqg6c
KWxX7PYRQQ4RZD57WE4zVP6XubHOyHXejyaBI8Vo4lui+c31GB5ROMiayHdS7t8E0nc2j3m4veKs
Q/CyIang80z3PUsm+VRZJkTaOs29R0KO6zb40g/4tK2I0vfS8Mo8g5z3lY0JBvnzYqEejEVJuW0v
bgg48tOFXHRT7uUD5CdiHoICibj5ulXXwpZBFg/ZvB5mE2Vlbrj/6JyvCKnYMyMCD2b9baVuOJmC
7RuLmP171kQRT/6tIB5A6ptKU2VXTjnKtuq2OXDYoGXCBzp9N/7mQjj3BL+bBhsC0m3OC4hm2c1F
9IIkgUOWsERDVmAv7S2CTj7+uol25Smf8ijBsQnRgBK/3oSQ8qaJCNmz1+91uFNZrizrJgby+Rx/
nh40EqjXl7g1ljQSF1+Pc7G5Q1PhlfDCCGq+gzV+/2iZX/GiCVmbV8TaAmdo3uL3C9ykq/IsNYGk
Tn3AJL7kjSjn4AhXSifY5Y5K7zqx+A6BsYjg0ZZlXa7qs7h57/khetqOfBzXu+yfvKOUtKgJveqz
do4177lXvzxrCkODEXjvU8sJtnkTxZCuNup7+oY+PL6kE3PmIxW0LUcZ5QdkGZKFtI95S8Vc2Wdz
kptsjh4qnr7iGuY4q5iVhBLsqTrcoAcdLgjcnDrKtiH7NR2d1laQWnDJwvWdTIj6xDJhXb6+leFI
Ww7iKN/e183ivVI10mfp5np4k6hN7wdtW08Kik/5JlwrC/C/pUodzDiW42KqzZ8b+eGWX/VXDGKQ
L5QvALl9uanOBnJG1ALKTQh4cGFeU0SwzWV81ubSV0wL3Vn5is/hCtxU+SobyBRUjS8i5vHQ3Bmg
0glg1GsPOAhUW2/iPTiwWAFTp/wIRSsgaqH5mwaJm+C99saGZg6FeF8GVa6BTvl582x8KQTW/GJ/
JVpvUNEGGqVfXvPMs8i04+1/w9fVWaL6xneS/SX14j3goAWSCWTO77hOwTXrzWsfAJnfVwCX5Rd0
dOnL3ynzcsvP6Lv6K+P5gG17K2DS4XND0XgqZFzzzdoCHjeX8qzcYsy2zbffW2GDiM3locTosxPe
DTvdJod6rtZ2ObYW2NMveR0c1qvmfek7dWdsi0M98XfqTAURnGhH/po885fGkdfLp11X1le2L6m7
7/1dU4oErF/xDDwA2OtEnIojqoS7YlrNkgM7td9Pp9UhO0SPRkHxcYJlaGy1eXZuQFgIw4VrzF9n
n7+gzC8M/ExfhufLsh7LoiNRE5CH4T7d1HNtUU/qecWdFNQLAGqva06Hekv6Lk7TTXPrNdCyMb+v
Hqd6y7FRj4Hnq+k3ln9f3dfxIYW+dAjX6SZYS19DbcETqrPQb7BvCWQ5WFF3neVLYQGmXU/UGbgw
RaaagSrH1ayg/28rHI3jm6xgJm0Bmw/KllERjpQAeH4kEXh3C3ZEMuNknk0KmgKJ604QVEmTjaNy
DJsh4TxL1tY2aRrAeS1brAOxWcHaImsWHOsrOoGnPzBvZKUFQHvgpwdryyF6uO34TGnPdxo1iMPj
lAENUNNZswb5hYZ/RLjFGbjOmsz8cmrqEcbixdJrnjtcx2uuhW9Hwlp7fxXTjIM0gNC9EGfXc83q
auoMU38vD4HE2dw2vCaDAnCwD1YapediKs9YXQCuzLjXWZwi/c2SkuYUQFjGnNLQ/WRqzfLudVa+
Z55xrGbqtE8VsDgzm3m11YwqP8SidXbON4iIC4tmSZbjYB+u5Rl3x4mlba2FddSZntdVNUVWGSqA
gfwvKcmspLzNtF0yR6k/W0de4rmY8tgIijMlt9JWnCnzfNNsJPFaWLw36ZfFhmKyZqR5c7UKn+xh
OQmJSVCoLHgb2qLZfJoqubgLVmxMZ3no75myF2YTlQBmuzQvplSBWJu7x4n3aCzyrc8thzRxgQfs
y8njJK/ZFLfXtba4nYo1Sw2Dm2YBybPX+nJiwvH5M4bo3rye9PQ4wQ7fxryWZlWKoxfEI2l7WQaH
gg86WouX7zybM5ZgpoYUYCzCZsMQvvSzwVENWrK7UG2CFsCylQ8qIomn8kucInZMqT5YZQcJGNgW
toyoemBaM10vO8pohPDNx152hEZ8A9SomRNZMz0zGoe3peredpwBLAhCm+hUHJiKFypprsD2kom2
UDA589NrzVzMl9E0m8MhhMrJvkLF5DuoI7TjssaAT0+JvrIxaN1Jkvtyc4bAbI5O/Hh6Csd3V1wz
n9MlkxsRlh3xRX7Kl9fN9YtQjYFSG7u45y6RiX3yU3kKvt4ccrrgmut4GxO98ow5C4LfAekd6hXS
rSwlltDuPX3PBDTfF2oTGnHgGauKxzLXUgN+NaEJMRgaJysCYNaptKQlOJsX83ynrkXBqeZF8/H7
lNChPEU7It0TKsvEkdcmAN5V3E88lw/m2l8nc2DA6MSAPEs4Ody3eGhwNUzKTzzZdUO8XNqS6YGd
8fhEwrt0Gm/rpXmIZUdZvpvFrROPvnd+5BJyrfn6zt+6Q5cZJ6iI1ejn0kt6zCYEbGi/10N1/dil
OwnksAkBsoWOcTyvcIwpvDRMZ4Q96uBO69lJWhbzYhzt6mU6JfiQVhz9k3Ral3w0mx738ppzs+ah
AACM0GUjNG9eBG/wcXrszIO0THd8wQThj8x1Ns+n0jIDCy2X+rrJBBgTfY0LT720sI/gzr9o7Z/q
BzoAABSbZ6nILRjO0+2U82YMtu/9mx+oWQT16ZK7PhfxDwUudSeuJDO0BjJMTCZ4+dEuOTThBwtB
Plx2z+YnXmv2vgeoIb9XazS7wSOZ0YfiwC0mYy7P6mBbKCf8LWvBmJfLfPr9GK/DpY1P485YsMF2
/FnFuXDZXdfs71txZO5YJyx6YODm2LOOFDLR9zuyxmYhEokgFtR663k5FmfGttlWium1qUVaC442
sost15K2/ybpwWT9L0lPU2RFFg3DQHVE/+As3c1A0sRHGE80G4IBeoyruz3vnX0Hyt7LXjXSpo3E
ZYkIKWrG9s6wobc6FmqnKFgi7LgrPK0lDSS3UflDkhn5yLIL2QNrUnQKmYIt0YFLP9fG9LFL9tuy
BRLzNv2vOGDiDGaTxyPNdXUrJKdpmUXibBkhe6jYU6fXnqwpR0OXujXfXG36aFE4FCHtafOfVqvr
toZok15RcLP4kKLzHC4fHh51M7Y4R+azj0+nf4R22T9CAxmlrYdzt/sV/2n0ZUt8d9FNaAGRdq/e
BSnC3b0Xo15IRzX8Drxs+vkaOELr0EzVrRvCSNDXV9Y4H6iEgK5ywHbWC5fPljEDXrJzeyHZNKTa
SfvaKFX2cf6bwgruXHshgmjgTsJQQ9hB6l1G4YDOTueL6jEygVpbxScV6bRetMKC1ss7jcLpuy/T
TTKt+y9ECptyHJ8SoRO7gnOT7WidzIbPcdGuB8/JuyvzGjT8gWm49CDBtBI0QVH9RCTz/zgVw+LH
6RZKAlqQzZ8hJ3CkxavVfHX1cFVzHvYJnnI7RDAxblNWMRHNbHRJA/uEfn7/CtkuHwQd1RnDkGL4
aSzyyDi6Ugs3jlHE/zkU0AZvVE2rnjT2d/7wMpB71bQizyZqW4q9d5eP4KPSsdHAJ3CtcqwWUsQj
q+XlCxSGzjUwHX6VdhthQLGVLR4dsw/cTw0m2GYDYUq/ck/zor7Y9Vu5o9pruRu0DS9pRd7LshHG
jlBvGtM9lFn089pgbZEET9rV6OIGYYS13r+N1fG7A4o7ATBgj6GvKOEHTvEx9jG3t0kn/S8kMvAT
Rwy/LlwSayQ3SAsholcOEGPvjXBsI3d475rjr7Kn7XAqjzrJNiLCHb34TukZvWRQuOebF/Xq5aX/
6FQDGoGYbFRpFhryidVA3eQrgG0DI+bFs2dtrQnRDsemTk5TTY3BhcAxW1+mRLjxvJG9ew5pdwAl
AGqaX+fGROmqI364xQnYETBgzjrqiIU2TjeYuncu3WrK9O7niEqhOJr10RBfvJBHrFDYi/tVJ0QF
Uu5cWRZPZ/l2hAUREdor7UeBCHOAE3TQyvpyX+jOaRqfcjx3jnPnBH8UbbeHsxrv+ucVpEbbZzlr
7vHqcux+CxeyXLFnZEnTqAGZ12JWGvD/oEGh8pfYw43UtQZ3e9pcmMYuG3m+NkCON/e2on1cnaed
quMsz2d05uaFPe0cN24ncLltfqay50/n3AgT37G2Y5Fzm+7N6Uwr7ktws19Y079ukR+s6VvpK1dD
Nt5LecjaGgYsz3AI5rc0u+I27T1WGFQirKc5Vd/3lO6rjwBlO27U2hn6GFGqf+/Z3yztP5n3DclT
tUy0DlRV02Xpg1ct1+o70aW3sFCHmFKlLdA0dizIOjBjaa61tT4B2bjxkp75zxY9te3r1R5gwfE1
wMTZeHgc4PYgsj3n6WFT/BwemSTTDl/1Os82e2a+PU5vzLzVv2/8R3aqJkoNQV/iqJE+BlKNqxLl
gWsx0F6wj/Ez920rg/QMHB3jRIFGQX5vRVH3kXGAaziWOz5CDdLDU42pyOZbwUzAZRJUyCzRmGSu
1nSr5o8u8KSKoJw8vMRHHaUB8Rcu+0+HpKbpJjJQomiq1oc4WSjH77Q2hXyQ+sNaHRREXLXLnXOH
kW6XWIj8e6T+YzjcvGLNQGOL16yYuvHRXEEffFn7gp8scYFGmlzq3Dt0inarNmF+7N26SDpB4Ef2
FloCKWSfOggNaijzTnEyP+rboH0diChx0hZuIBRaLosOAUZyYIWQP07IAgv8D9Eb7YYtvNx/GS6p
abT4nKGol8lYYSjoxFsfL7p+CFkgm1I+YH5eNOw/OBGTEgMzupRbNJ4KBQ0zNuYetKj9MnKfeiDf
I2d96yKaumnpH4vD8OOYlp3ktawH6SDpXbrFUGmFc7ljej7L9z1GtuQ+VdAuQU4fnWC5sMt+6t2m
t441qbAAGmFZ0pPaWHd2z6ABWZ9uXaCx2XsobF/ev+/2p4YMDc27RsXx+24/tCXru/W4XEypWLDl
dun5R/E8QRRXcshx3OQXWTWlGfbP16IraKjgbCcjmdK8tj/Y4RezrFTL1y9Lwp5WFzYAPPmxiYb+
a3QhPGg8N+DwoAmMV7wzkewv8vYujhGOOHi34+PFM7o6ovdJTznGv8jeKD80i2i6poio+eimzJT/
+958rTRp33nLJNKaDYbSBgqwd1ro7B6LTTAat2p2tdBpPzvoA3MAtbZsA5WbDZLBaNTTO84vu6z6
00T684Y+Xo1SqdqzTl/mGIGpxxMDHy/VhwLGYAI9gokvUamfhnLf4HA3eorRC+peGvfuZZcKlHzp
WTK6uML5GsJaCaP2W9f6fg4sWMU9dDsRPIu6TwTU8lvuKDSn1D3sbSr4mr6xe8t9fuVlzxAkxxJm
qBNY+S/rRPqpU+DPx/voFMA+KyrQtyEcw6PAoDHYhu+RIPuuehSBkGr5dWl+b+//mX6aRYOETGcC
0/7vV2w93rolxHQflS16+1DaRwQEwiEFbHv/RPWcfhVChV9W2E9bt/5/L4p8698XffjFNYjCR7mA
JcMlNYKQXcmVNa+giuMNKtscMeqzpPPrcmuW03+eV9dRs5R0hczrYxPHFiaXxHcMIcDduEPBHo8p
MuH18WqRLZyy7Tre3Iv+hIbJFoHtqNeJOyYt73aFfoJAW//ot0hGb3p/P++I7hlR0TnEdN34OMeU
yA/KKssuSzVuJV46UHuJJxKoUh9cxTSZ76yxonrFuyX36J93G95WQfMSxJhROUMuL1qnt8Ur9zA8
Ljj9aIHvBOQTtESFU2EmIWhwaxc3N4aJsNXHChqE03SF8szwRdyxMsF78HZClh3DCdya5sh1hrZm
rO7SUsq6j5M/kn+RrFR/e+KPd6BegqcR5pG8uJ4ji8WFX8NlcVuQGXSbRMZZzHJa777l9uINXZO0
c+EhQdOOMcI9T7EnYepObLZjQs4GwRU62IKje+hoJJTCL3uO9NOeY0iSShOjjKWy8XFuXm6mIDws
v1issCLpHGLnhL6ELfd/ExnVmqX2n4kgmYqqoqEs/cd0PI+11KwNQkia+gmoiBHe9nBXzHZ+7yAt
dCfsdelH25pCm9JX3mk8h53L3PCdL5rcIOHkZ91e03RgtAYoRlfdzlzYEqbX/PscnoVj0sgMuehX
Iq1ud2pm8+xyOtbzfy9uTf9piRnsJUZjSSPL8seABe/0ZoRSVY2tjoJQLOL9pMbsXahjobObj7R3
G06pnLnB8HmO+nRBXLDUgBRBD7zVkk2c4NqK0NeoHN/bxb2jipmtP+WehdLi8Gm1I5rRPZIvpJRS
eqWpmAv29ewv74mjTS6YruhnESECwIDEe9ACgN4ZKigtZrmGEEyfevPKal1Jfytbh/pV0ZKELNpc
xPhohNgJCfNMwEF5cc8GIWornWCtbO46IHhWI65D87RD/2HKPpm36RoOgrGPgCLpNCbHz8CVL5Vd
3sZCOorq2V1u5Th2oFimQs710LfEovhCcpQM88dAfHTwh6Iiq9NF6Zqoshsw/9w66mWoXT4cBDFq
hCIVVzjhHRfy0jNUETopQ3VthS+HV68BmN2da+HVmAvozlvtYg93YdN+O5e3lydtI3KvU6QE+gkV
b5K6hh97P9USZq7Yijo6zCFrVmwjgCHNURvrZDtcBsNrO+4ZM/TtPOidbRijZJBYKjGQuYd4R7NN
i8hlQAe9YEiGqBbbt2mXg3RsHnP6Yl4tBuDB5h63RfQfCe9QpljK/FbZY3lVHlDqLA3k6qATq3Bx
bq6ktrOyXZXtpzbkUS8HAcdVFLES20D6iHFxAH4v0+CrUVd+ejfBK4zOBa/HebDznw6Ov9f7SHsM
+agIgSDeNAKs1Jm+kKNv0wXRC2gkmUdTVKV60ezVvVI0v4zIUHQALgs/YCekuHNvV1imRgPMJhMB
13vnPk9fyJ06GrdOabSHDuuQOra6wdFq//JhQ8JqbBsEOzdy5Xj82l43Gl1AZpMUAT1bTj5Fih6N
FHiUJ6VbHdLZcyoeQlyKI1cfaRNhe0N4FiioRI0Oy1267zuBNFOjHlnTZXc7USeBpfDw8NtMWf7v
qZAOtHon35YoOGnpoEDrC2230K0GSk/tCjN67i84vqOqn3uPRuPNDgsn+xKm/iZqKJo3ui7jFuqe
KJC+gnaVtSOxm2TtAOlqHekkJ24ozQIEluYNMyEw3ZpZvdcYPNvaxmNtj4GyD5IHHfpC9wssXBmB
H0ojjjkJ2uU0az36UAs76fA5uy+A2NQubChzQJEfIszwOUVBNzGhsjssTY29+2ajxemjXpu6t5PQ
LfqI4iJv4VpCJ6wGgtDJq15Ynm8Y3NXtJwIu9EbtgL5jfE5i3MNbBQd20YKwWl96yPSVmoMN7GV5
nb/hfyzLwn5+0fypBW66LS20aFsa6jBIQB2ey1LBo942d8E5xwALHTnTQcjr3aKaUa05+dEKQCSw
LOeh1npvYmCEx1AcBSN/iiszJ3ED8NNzC/9CPIj4ZLElGU5cIe1hJ6NqL3R1jC5H9caE8lvMNaj/
GTV4Oltu7ejuUffIJvlMh5qbT+EEwRNgevGa7l/Uzqi/mP3nPm4JXZ9qlQUgv6QSPpN74uwxZdiS
3msVhdhPOjHhgeRqYK4BfoLiDGmeQPZCfXi598Vs8gjOSKvYORqJEi5n1ab0pKEK4BV0Tb33Dnoq
ZjZ8agDu1y9AS345FX4KbQ2LPEdHrRnRzubQ+CPNUWLLl9+akCxjTxuXePtILsE27jhMjNRjDFsn
wBD7pIP0lof7ycKoghPCkRLbO91aVj/AfqrAeeE+EDDBwlqvV/U1ku/bNO68vKSytfGjsJUJx91v
Acv3ifV5MtOiL0m6iJiBIX/g8UV0ub0ufh0vTYhjKtv4MGXlJd713n0saAryQUAh7ILy7EzmVdCW
kf2W7SRo58/2a1ICKz6G+i9h1I8JvdnkjZIlGiYYyN9D+lSQKUsQHxqEplMPdhY4Jt57jVW8oyc9
drYIHsmlkxmLf7/Ln1qqtT8u/J3G/PEuSZArxbo9iwFCYAFkeJRelNhj1w3weLPGOLwi52sm/WvR
rvRZYvY4oP99Cz8lEH/ewUcEGRqCdksN7qByIjLhq2McUgPgqXnkV+3++2I/RoBYW5imofDcuvaR
rrwjVYkA/vJvl07JtWS8eluwMLmkoGE70CUzy16/AAPyD1Ey+v4EnCJ1IPC5jzDqHUpqGRZFvERS
ej9WvXc3GbF5rDm4+QV7dgztqhwSvqxBodlvhjGVc/fXZO2n+5BkAjmgADRezI+nVzLNkhHwfi2j
7utMTNZ+nQLigK2+sHpoyVLCoRiz/feQ//jwf1zU+hB50Z+RpYn3QlmsNHuIoBBynnSQ0gXXGnfb
qY08gmGNSIBwVG71OmfDnf77Br7f6ceSBws1iWAVVTHQvP97cb2SxMhv0iVcitMKd7ZgVLae+JJh
p7gSqLVks53Yo3SGuyQFoLvjhYOnYZsUvaCHXujFifE0gpCvrEgVNtk2WCRfT3s0bzBxYSDRPqpD
/wVlF11KKFQffQf0n4T7l4XyjTv//RwGiWUDLEkyDrjax9aVlr6Aou2rXGB13JXcG85YwfA+1LtR
5+1tuTaSPZTbBr/Cjfp/ga2/r/wxb6JY0xAfMq+TVznO4Lsbbr15C+jn7ORdKPV8c/R6thUsMvYv
FEVNF6rRBYhUtzdG5tTUvZPQFRTvYtkwd9KMFhNP0mZIMtHJK4kT5eo7STqLi6WCAVrt5IP3sSCX
yF7nS9gqjD6O6XjPJkPpMfCTlqEO/NLNUBrFBOzu3CRIjINkH2OSC6MrocqF9Cs/x5FpOLethPuV
gJ+j0lKvzmsXLmOkhGaE5Rm5RtAz5Aap011hZL37RjIC+9palVvyPiNbsSaqwXocYYnxJesHE/Z4
DELlvhLvCS2XfFd3Faihlfs8hMvqqLX1TY5VlD+k/cjfIz78ChGAf13dhBmG4ftU4P4sYRTJwwBH
gGQaXum/uIY4xt6cpOi/0J19to0itHU6k4myr/hy9iBKyz1g0kdyhFAgGGsCpwIrAWGVmoNabqn5
yEwcCLo3RN8nj3aC9pzmymu4ruGriyONRcKbNjFYQQlH6qNhrCm2BDdH+WWHlf+b+jZzBcxVFTld
yRr/Xm1yXJn1LTf9xWqI/R/TFKK1vbj3FrN27K4pBw5Gz9kodOfXFiLKuB0BVvyyUr6B1v+ulP+9
h48I5W0WqVKYGk2Btksdu+6OH63uiR5xx7O9keYguHIfT6fHf280crMMPi9rNq6taDax3+gfO11w
CeIou8rFGBHS+WVbTF873UPueJmMqMGinqIr32gPUX4MKQRLo0nYsrZiOzg/ui+v6Px6vP8X8KBA
YFDMsiyRG7M+BuJWGmr0LjS0AN8dluYragc13M4ayWSEp2GWp4hsDC/h4d8j8QO421zXRJcJIxNG
4gMIEx/Pa/DIBeN7z1d7sT18fA2bIvqYiRC2cQcVu5hO27Uzkm3HmnR6nq3PB7nXe9tsncLk/F1S
/U2g6QeEnvtiLNRGwsU0PrdQvxZebzBSkSpFu8TcIuxfsTt8tt804kBhg1M0KPsijXm3fg4NN534
+NEJnVIdKsUA141b4WoRaHLn9upL9048hlL1uHQuwMkwhl4tbZJSq1ZcUxn+akr130Dp73v/CCKs
9117a0GAkNmzDap9k5wk7xAn4aAslU4i/xLm/xAqGY3ltonhFJAZCOvfCxm5N+HlR4+iQbDfN5Qy
Hbo2VEyB/Y5QdUlubiiAGb8c1j8sIU2TqMwBYVPcEj/OuGt4V2WkosMBszXAmRs7kBgCSEwNVv1/
D7qZANSzJFUSJcR+PnYqIS2yRMy0YlE4MCfYKBaCQ7zfBS7HleOXffGHggBX02QuZVKyk8SP4YwM
P3hVBVdTKLx070PDa/cEV+v+e+V95y8fe9Bfl/kIdp4PzS+s170RckI6AXOvxr427IDZmBOIEEhC
g3zEk8beD8c9zLRgPa3SwapXD/99J9IP8/WvO2n+/I/Uwk+N/BEp72QJNkRw9SYu6WNkjTvnVziE
Y91ToDDcPHSKnV+u/OMk+t+h/p7Zf1w5kbOLkL8I8pPb2i/xcIDmhbR97aZZ66vW3QIAYCFK5Obg
TziLFa0sHCbGL6eQ9t9omzduKmITbeuYyH28ClG95E8l15pXgXWGQz/YIXUp73npNuwnno8sWqua
UXNuV6GX9dLWyp+ieeDGmCP7g8cBKxtsS0My4RFNS3eS4YU0rTac510sCyalhyZzy+ou4y4Ph0Mn
tQGIfr9h5t8Mtf/MKA50/D9E9ME+6RCWaOlV9qLYjF4vsITYNsXKvZMWWuWotHLXEoVWjYR86b7Z
RkNEDaykT/0+Sh1fBJ+S25q/1dKOQIUX7+dkWhVI6ztldKLvLcr6OSiURvMXgmGlq8iHCBKaikdn
0LtIaBmiPurleArQeUNyXNXOM2jfc6IuGj7zlVjjaoeLdtlObnDRZwIukQkuNvU6IGy/Yn6KkrS6
iWTF4W9rVhdpf1p86nZqDl/EeLGPcQR64RA/MzC5q+q96l6dOjcEL+NHuzLW1/ujbxaaU9/3L4GI
HyZeo9vtu8Gjr4EU1K1ARQwfwVdzoJFDSDIeR03XTrh4P13jsZbiCQm8iIbxNRBbKqKV1bpKunF6
aSm6m194i2Dl5KvOXSE1AuWq8d3mOMqSXgAe9er5qLJS0Yc+2kg8ORHiVDp4oIEzhXXphCGZ83dJ
McJYNHVCuHNk7Pf7WI69AI4QQscQO3L435YA4U9r4s9JjGY15bqgK+JjDrfwgSE6VJYcaP0K8yJX
2rQjQbqJaRGzNhAKdP2s07d8G0uEm3R3Ac1VVkdVlv9evEoTknxONx0fQxFHQ7PxKPt727iKtZUJ
QaBiCIdUIc71CU7apTveLaCC8g8djOBaNG/s7NFglDqdi4fzjjcF/+wz//99N981xH/cjfYR0iWV
LpDZh+oibbl9JG+cYUuyu7O7M6mOs1ltt5TWweqPd7nL2H2tGtbe8DYI7dYQy8jeojVLO42pukfL
d7s9m92nXcO7rMUubciD2hn4nYmNEmF3AuAkTeWIfdHz4onjkMvNb9Oz4EIKW1nP1iqOoDxRM9a6
l7a//yVylaQfonbSY0iqsqY0AnfNXvbHlvlI6khQkzBZAsiNNNLZRxsudpecDnbMJlnRWCOeqV5u
6o2G2z2qdAO2dXx9nw6u6NB1Bw+3hq6Zd4KlUNvBstou3q7UNRYK3vU7CQ+bybOTuZF9d+fP9eXl
XlM37wVtsxtT5QR+iaBrVq3lFZlD4HWHf+h9NnqwyCFN6Yur0xzLfa/xeq4dMHIMmF+uae/L4b3F
aN16ZifqyaCdvkcN2Gtcv2NOWqFjNMJmZavcQJMDasTFswUlEa7eL3PlxxP+zzH8yJIzXSpi7c6x
I1m9VHHAlq5lNzZX/hMczROL1a9HzI+nPaiGDMFF1FT1M763blhkiModxKJ6eIlReCbBmkpN9Zk1
BKp9hpHVSzhcqnBY1+oM75UiMwcvHeOHK87oMg1c0kmAf//Ipo9HMtLVTkyrtxzeGf3n03mFl1/i
oO+o6nNFGaphEXmBc5Il/j3TtFueS3c/fi6Bv9EgHVj9bEiZOuvhH9+qRpex6vjDm+tPzC6GQ3B9
u8+OOqccboyCbr6KehAUIWPeOvovAa/cXPlfd/ZxXpt+lAqKAjpmtYqT1Q8RF9jj1yEYSAFme6xn
FtE5Ld371jC9hjBLD0/TJ/fvHefX8fnY/95+LFs37ZYs5XbjdB/O0tzhvIqnrylmN9OwPdmuaZyO
qaC11r4tDmoaF2bVAvvTJ/omS9piMVLLOr8p7X4n7v8Yns+t8Ha/Zkr84sY4nxcUXJXxfcVe0M3H
dy/oYeTeC4dGizindaAyBbiY958teCgHrV93TjB5wVAGE4qjbrtdswid8PhaPEaXWXikn6V9a9PZ
NoPeOrIbtmfj3X3D1sByG99q1EvciOAC6VNcTQgL2r/kHT8g8Ci6/++01D4z1kSvdMVn8WLo+CQ0
fGp4O7w9vMDKyqtuy7weRwBM+1TqcAz+8s5/3H1RFlWosFsW5lkfayIQuLWHoi1Wb9fN3etIPO92
dejA0bp3xxdnUdpdtTuZUJ8kO6Ggl7klxBr7NtqPjP387SgYNiLm+8talZuH/s8r/+O+PnKW8iUS
+TU8QwKpuPa0K/p172FRjwmP2pF1qK0OxFIC6xvqpWgHWrliB8B9Shm5ZtZ7UaRV3QrXL/X/Z69t
FJ+pljBsINp/j9hDvclJoin5gJgP/bLre6KqDV1UlNxnSGVuk/7GfPyBSwhirjZsCJ0Nl9rX35cM
Xu8bPjD35zJrZwiiTMqDSNGuBY1/ees8l9rx35PipyTG1AyKFdAy+P/HaWIUZfV+WM/nEs7/Qe5e
pr8Du8pv1/jY8az0CY2uRPW3WWOCvcDDxrHW727aDWfoMZTdOnHEJUFBH6IM7V4ONAoUCBC9696x
zOs0zSJHGM4O3kfg4eLs30PwgyoxQ854Wxbq1wb1mr+HvCwjU7n4srgIL1xpE+j2bictEkoHu6g7
PCSOPaNJ4WsN/7oijLDDzBlsM9kmLKQBzpkHral1PEK3qn+Zf9/Gh58rwyKzw3dbxoXxE+X04/Jl
1qleL/ravGxhYIX7UUZTZZi0sLHFQqkVdc2z0kpTb4dyA7hf7Owis4MHNf/mE9ZIf9EK221IMy17
cJlZWMLbyQA+djy47IUdevuFu77sKfRucQR9P9vehdyF3i4vTjrS+Wn3HiN4EKP5zesQ5eM4gl18
B3d43TlD2u/DoYLI8m79+5X8GHH8+eAfAI1UKjf9fbFovOz0DTtjX951kdn3NP6ZrO9db9SZT6c8
Lx0L/740zOwftiNLxCTbkCwItp/gkOxnV6t41eKijz2dCMk27tJyTRr97sIepZlXHFpfODpWHmqZ
WQ923QreJVyku3f/H87Oa7lRbVvDT0QVOdySUY5ON5TdbSMBAkQQSE9/PnxuuuWupTqnunav7bYN
CCZjjvCHIYRaYoNeGnCVQZiPLCeKTjrsG5gz7slBLuSaTk9B6tfmegDctEzdUf3GtlJgjRbwHfuw
TXHSicDHxPoKXAbMGpuiBD94k88PJ8A1sAu2KW/r1q5Nf0B/zlIDHeAFghidq6/qymthlBQOWl+C
o3S4+EaSgf868K+0iOrYsbBgcePoKIS3diEd/ILZkoAZLkhWeKjOtXU/xUvIkVUKOnyaPvOKkRX/
BCSLcAQO5zbMLtNbPr8oIce9Cr9lZsivjObJwfVIT6f5xS+dTVSXIbgfqZwoFHLCRr+E6J8cbhuk
vqVmugHxfwmFhenuIj2ZSEWU4yemv1LQD5XH0BKNxtRJoMk4B/cTs+LdjsHK6CFvssXHr9HRxgwo
Kp3us3QwFU5sM0ooGsdLFRYJGQOCQl68qiQM1OzN0Y6syttxN68lhdTzcA6QkBlCtpbY1YXwk9+V
vDO6/i7NhQ1WFUzw6KlwwGgX1ePxG34mThcSWAk4rKOL6MGEeXVpnGNCYc9nlp7Rhd/hdJJ4KPZA
ytnyTBE0cbrSGchZpBBFByhl3qjtWNMLhA3hDs+sg0+tGRcM4vqfUSxw4RbD00+h4jiMjsoZk2on
UsrwPC+dXUzDBv1G0ysyJ77MkZx3WEhwCGh9VT4fACgQwK0JB8Qlk9PYJ9k/f9KhawGo0U4GMN9B
jGVLL50TLB+fdEr8GO8RV3sOyj3iNW7igXpjEVLiw5ryvpdqmbm523EfStX2d7vL88GNaJ5u6XMY
WsDdu3FDdvEq2vkXbhPP0ITv832C03y8+dwbGfRsBn9Q8oGkRbvLVAaEJUz7dEq3uWdo1jsyCjpU
UiDW+tkhddTMF8/uyprPTCRG4BO6Zutp+z0jbaB3KnEYmRlW2vjlbU67IwcxgoudK+noU8xiW/IM
qOmA/HAnyayo3CUA4vvfpVvCinr3vGPEVHqCwx/O3vP3Lrqi+TCeA/vk1e0zeeGjOM1vcWY8hVjG
jgNkITp4zt6MbcoYmhjvUuI7V/fVCA4LYf068YTMnSTOornYzvt+S/RM147i1aeQQ0k2zY3Efy8S
H06awlrqbPodZqhU03eMxKLrdnvabvVw4b2aWySg3df37bY0xz4LKiGZ+yXfXHmEy9lDsDf9hlz2
CI3FlxGDzLmFNrI+FsUsnzYYnO41wMVgyhtta8/+Z+UFnmlf3snma3uB+fFCcQAvHV2GiCp4LFxx
jwwqpC08kza4DM6QjMmf+lE5X5ar4UDl9K19WJfbo7uVp8UEogNKgEQlSmQb+UXHQLTFFnQbxjKH
0HAbOPqJDwE2i12F1dmP+DyDutFpPylx8gBoksHg0mZXQQrio28cdhmt9I/b6zcl7kuIyD2LPTgR
hMT2mAldAzag8OiGpTDllwKAVxsJ07DMA6laST6WEuIzPCjsZmKP/Upb9fw8jRyenrqZ4ipxdhVI
rXFI5yPRJ6aTSF7auuZtr4hf19o5iXucqeV6Cqp8mHV2B9O+XjLLbDkQkGcXs67TORgni5nBX+vm
4wJ0Fno/8tBO8wGzKQ+4Y1rq9jaz0NzhKn4bEW8D2q12svyiC0dTAc+MHjOD3xhcM+dxZFixNxeb
ry6MK48f/eIj5QEea8l4Fcjzp1Bub8WMc9NpfO3t7bqRnHAb5nukhzeJy1240CIZ7zK0vh6+67bm
ohIAdLB27cTnCfLkvujCdfpExl4r3a3RT/gNHmS4hNIr+sXWl5nNS30iSp5oYCXhHOFKpAHqGQgA
jGS9c+XVPYRE5lCX0UJ5WLa/ADDywkl2WeGQE+WHvcFEunxW0y1evOopzPtJdzq5T1dURlohyJS3
K9QmGqUYlwFDpkM9VU6zszbJ9VlcAlHdQvBF3+SkBpnkdfZBeFAT/QvtABpF12WsrkVF+i7Y/uhI
SarVpCnOYsxwGbp70NMYQ213K7wsMdb2W09xwhg6/eq/swx1rBz+zOx0i8aELtPshsUjGfesgltu
XdJySLF8pg0x6M9WfIR8bwVGjGtDq4Y91ommhA/JqFGv0ZU+3lpfKt8aZd0A9L0de7etuiATgkFB
8Eyjd5BfgK+KbnOkGc5Wf5507BHm4Gk4n6QM5FVsDitklvPZAepKxcO3ECDIb+dlWyBcIKntcqA3
azTYPXTVV2M+Smd/zPruP/SYef1xs7X6Vt2kRNcWLQrpKhLaeG62BDRy0XhREQravVJgUJY/yKPH
BP7vm01xY5oqmbQFNOe7APjjvIba34Qha0sgQPuhmpBi1NJclB/0lO/LHJ0S4o+z3LecrERM6vjW
lzOJ8NdOkmFOSpXIq+aRkbnyY+ajWwx6JCytMCNiavo9GP/jA/VHoU0vElM+ORC/jtOctOMEWf26
KKL+FAjbq7w2br4IkdgaRwm4jZ5ykJOH3NGDK1oA12ewftGVZIalXbtYpM4MwEeBwv+foawM9Abj
wUFaWcIyMV1TCgR0iTbXeYFdnw1AXZMckxF056MhfPSBH6O499yoJFG/PtEPe+6IFITi2OmTyVAF
IjDxUazwO8FtsZUVmGsEDF6KbUkWIGy6Hi0st5aCW/5sTcbBj5slLngVmShmka+SPm6I+27bPJts
bvDo+4QEeMR+gs0xbTidbg4TJJcdzKevSIawmaYes8nnvnBWGsJTyOhMtcMsTzdJuPQ/jCosSdc/
oZKbeLKT1orVzMw85bQzezA3EzK4m+NjhjBhSAScvpU8M0K0Ul1wqGMSFWoAD+iwBNeDHB+g/NKe
AavG+RMZgsaWV6fZzYsZ+Ws2E5fivUW/awjgaU4kgCGvSfRZf9B7hF1trUCPt58S3ole92FE59+q
So/tOkVSo3KaFVodSHccgAHNW5kJ0GTg7sLAufRRngcICQlQEFYFF5M4feqnBjmTx3uVQk5/bp77
0FToWt++atu7Ki5Sunzk5wxFX4K3jYcm84SQMXudR/XgXeaJHpz9agGHTPFMJjzOOt9rrZvDJXkG
425wnrWGQsGmxljUTqhz2DcvofFbi4wuQiygttkhmZeNu3NJ6l1ACQO6noUQXk0w8RSNT1YE8h5K
BhI40CMWZ8lGlI6nOd/ue1Kjldn9JsUogqQjRVFaPz06V2i0swzfJzedb42SMOaWenBDKxnqnuVd
P8wFxPqtOG331qcJkh90PaYDV1f2OWQNCadwFfQGXraAyMP1yaRl75Bd9A64eSMiA0GAQkCixSmY
N66ssPmaDsnE3OjNg4D0A8Ojg3ign2SYJjAe3t9xe/jjBdaNQtTNy23YFehT9cgbBPPBzxaGD6fk
ZLpvmXeBcDHnnaTezP1D+IqCgeRMFrJ7waT70eX8I6CAFyWgqJZqKCNt6e/rkYVGUaxBGXY1unYM
P4cpGHH56JzXikC3hpAg35wsQzwfHbIiOF8dhFDWIAT9XHewQN1WETRwieXrnVufg4i5S1xaXveX
g3tBXrDxC9lNKDGwboN/UiyB1FGVpIPv73yKkavXQkpYDMbkuFajKgsNi9GMukxy57Q6R7RKTWoo
1aUIq9TIMpgbDE4wPC9aNTKZ+eC7O0PNtztH1zYYVF8X/Sad1uGqmpa/roojoGajz6yDD1PRXgxO
iSYh1SZi1pn9AeekGNDf5B12Pk/4C3gAqUo6wP4RxvXrbbq6fMQrA6EvpsVaMDv44/SCJvE5QG25
8pTSk5BYWYPdDCqgnjjoRsLkNmHAipI3Wjghs+ztXFlNXkxg3fGUsUk6eUHzx5nW5OQujqbp21F2
6mxRxn7/sX8RBzpeaCc8FXtRn/OWoGhEsjxN9xrVsHte1nsEdSrnJk9fEDMiGAitu0iD9V6nfV06
eTY9f4ydGff0ke6L3IMbAMPleXGy0YRQE5JtNZ6+TNQFSiq6p88Z556mJQ+7dKlETrb3MhFmSukb
whfAJXkKEeykhhhj4zg14e03ouzDWh3W7y/dB+VXtjRNX3rQnITD9mPnZl0q9CbHeeGIcfh7XV4O
TSsmg4BXhJ/P0ig5O8mimhnLImq+1GDUtdM9EWiDHtRR5UvhEKZMCJrghGJKt6gj9QsVE3TKfumw
vGQv8yTISecAgwJ0pgIzqGdXL0c9BXu4QOTvk5f6ZtSGxnevqaLbZPEQ8Z7la8NrQ312CYGGetX3
18PG2htvSXT1ywgTWl8IsJaU5rkHHd8rPA2NxeQVaQ6iGgazzxmkjD6ERRwcfZjYW3Pab3Mv85GT
CoXIijoYQU04vOrefyebD+/iXYOzPpfVOT2Iww5oLN1N2HXGlBUcJ9Q1duzrnUPkxdNM4d88ayb9
tmb/fQU/EzCZBjOKEaKlAkoy78YeVQn1zyRlW2jVminTkR1AWAmPzvJzscgjdATGiIJxG2j/vxeL
pnd6WwFAWMS3uZG8aRqNC+oUi77L+UGup4wL7++U8u9z3QVwGVf289no2r1hG6EE5PM2Pe0vH6Z7
3KvuJ0hiR3z91LDqe1fRQDEXh7ngZ3TxRWZQwHJCzKLtBvEW8f8KNyPH5iaAQJfhHYwYt79vQn0W
u5NxU/OFhAU4riuUmE0xudSBJM67dAN3PVkolzd2vsx80LX9x1MmxYaSrI1/M6P++9SZfkwuw2Ae
MJ95yo35sWc+vS7K9/9eS9I4Abm79WOpRp+e9qyufsPI/9g7pWuVXMVKJ0HhBT4vyhvIX+i+fuMW
T9b8PEvDL8RmhBXu1g9mt/cDtO/6hYmyhuoFWCvjboBW55KVGWqjL24p5enXbdjkGnCiqaUtyuwB
sO3f54L3xFsDc+EeoCLcclPtrqm+wK4INZizptFz3VxvCwNfEE19UI/+I0QAJxYBZ1BNkALcLxsE
xHLpfM7iHeoay43ubNCT82gf0QlyK/chQva+xz4WMIBjAUSScOjK/Z28pp1VpjqnAw/5JCFBhkQ1
rqo7MNwSgIqdbaM/5DD6dt9lv7YnmQ2iYvLgcUri+MD+Xkp/X8bd9iKk9UFqjjC1b7LbyK+tW81a
rgi/DIgA3Zjz6M6b2bsgyqyXGH61MmHqkq6G6IUEf69pEb46eYxgF9bkpXMRXPraSu7FsoP+FIK9
Tj2F7AEKc0U+mtJJDtIQrb3JaXf+NRo+LPGTeTZVL9nxfYeB9Sl3SMEhOlCUhFQsgQUegQugRzg5
Xux3mItsvsJsbfoXYtvoh4kjCERlxT5P4/fJC5001YWaZ6D3Flal8/uSTQ2ycVeo7O6jInl+NKz5
gUgZH6YKyMIyJBU01fcL+8cLKcaKfmzKS75sszdcB7UyNC6NfRX9WPXa6/zabNPj04Mg8K8n98c5
v1EWf5wzG7Nqtbyky+stvBFIB0cSF+mVeVy2UzXnolUYhHstkrpIlqsXp8Xr48EljCH+fvGwm2kK
baNRv+luu8GA+xpDpkuXxW1loTkMNrsHXl+819LrMYnpR+/o6KIKc9EfbKc/IyAf748z320+5/Mg
Xxp5PHM1v5x34o10Znq0NgOsjZ67XT4I7P8oD/4+4V15kCAzoifdLV9muRomCvdSaopoGHLPSD6q
XnGPehGyK/iFuT8c3OvEuKXzpi8D5VjMUVmR7UoWNgpmh4N8i7SESt5qPTpOsFCKeQJBvgL1nSKL
dKzN8IiSVJIMz5lEgce8o8iMMDeHCMk4WfMuRuPIlbaQFdZYewz6ct7UuX/m4N1Nmxl0aeX6HJXl
Lj1RNJ/b16MMEKs5VcymMCEc4qXUM/fU6wcL4uf2x2YkixaaKKJu/CD9FedeaTsjT5faOWIhMCGT
dOYaD+xhf2DoeNuQlTKN0ZsWtOw3muKPlV/FeS8iHDbMGgS7e1J5JKQPgEjmwiiO2gQ3bNzSma7M
xsVX/zrHYWPZSrcpiqe6f0A5tP6xEv+6mLuVOMi5llyvajnT9xWg4965+B0wmu4Jj3APr2UIUReg
NYqt2Igpo/SGapTd8D/LHmUnQeKiV6Q6N3aAs0PnwlfCEYAkeKaru4Zj7gRvHPtaiLWNcm0oKgLs
vjiNe/UvXs+Wj3Dg5YDaUbK7QvXFakeEDh2ovkTvQp2lXh0A26TiQZIFIl0eJD4id54B7Vmfd44Y
aHw32Y4zAV5Y578jxDea5y5C/HV37l6b8nAsz7dLThJ02Jiaf0AD8zhLpX0j+HhkpTuBuhXlRSUk
YrX97yp2+3hTMWgwZnpFvbovptdy1qpvWRKa3SsWL8mLrs9r1FrgVyWTFGSzGMm0qqn5cNhgPKCv
reJdlZzbxTPhGxaviTTpO38o9ldjd8pfbh3t5mCQH6Sdxr8WgoG1M1wKA0G7b7ztH6vynJ3Ox1qk
xapZjOvzCJCCPNF+1bMT/qvqROZPNatm9YwBHLrqp0Uy7TEFZD45z9bF8ji5hHVYU7Abp1EoIlHt
dgrwOJmrO7oFoeqOufTFGzyVKou9UvdPfhVUwZVMunVU/+bReUJwamaG1+gwrRd8OaXbNvnfB47M
L+x+qqvYSxFKc//7Qf9ISclDLZn2r84tQPFFHUPDH5++GXQ5u17qbu9mZKPIQ0yb9S00NspcC8B0
I3PrMW+eTasJevrb/z45Kq93G9H92e9S/ux26dL2otV76eWw0kLVg3c8M17iSbMZa2XjRVhekbM/
rE6TaputCabbONSXoARCM6jGn50W28tSA2JsfBTL8562iPR8WlfL7I1Wp4KAajYHgq+tM5B0V/d9
NEH/RD7eTVeKj7QIj/M0Gd/c03zEJEzb6WEZAyUDbBte/RQs5dktZyOPFIVV+7I4hNZkmEM/nuqb
0wyFrP0VJ7nLU86/4hzBGUH62em0j+TpcXmeHn0pYkwya8KbVy2y6OrC8kRQJ/cwAfRA7/Fam3YV
0nrWV5epsjDJHkHXeynsj9KtgtbXIroYALhp96F+JkVSRKIUWehppLPb8hBwYLRHYXp6lBGLGLD3
2e+nA62BhBtKN9XhdHN9c10XM33eOF3QLNRACJlQB8gKBBJzYnUqutT4iM7FvuYNzu2pZ3R544hy
ROeKgahp0+Kdyq4Vmd539RcmS32jrLqpvmBWN5c3J25JqLlK1DwI1T+gh/erZCw4/lijepeprZAJ
2crK9nIfu/JxIgmuwLjp6KViVJydmyo7fJEA4z+f6kdNiB/A1/sLGEPIHxegtlKpVGrRAQNjV4gO
L+VbZeEJ1X5gX/nWvN0ikTYyUwhk2ubic7pHJ8brA761lrC+NUDw9vvUR9ZobfjgwFmW8kRxi2WH
x9Hq5GyYf+0QqXDUg5vE7AhSoEJFCnAemx5aG8kXbUGEeT46JkNtpk3e3iIdroKT66mrIz+MsMQ8
2SIJNBcwmoH/5hivtMK03qZpYzNTcxlis5U85Xum+UiyoL14Wsqjwx/arXZuL1CMD5sQNPjy9NQ5
iY8ebfr2iHl0H2vpGwNJhGCoGPrYq73bVopGqpOjolWrW7m+qbF9viR+cZ4gXWudME9g0A9I8r+D
zH1uc3/Ku8pXaM6mdS5v1apu11m6yI/kXEGnBv99lh8Dwu/TSCDN6R7oDGXvItnlVBUXprXlykg2
ZfW7wLxMbvZQZop8ojDcASAqDRgMvj047301cX/eu3ejPJ574QYNcVVLTOtNWxFGp4bJTaFNYz5p
cufVyv56nh+GuYhPqU7n+qqc/o/54/dF0CcTRxUBRRHv2idVEp/7qkrylWVigIjOe3z9rA9XCqlH
HZT73gJnIklFOM7QZP2n3lZTDYpSJyYbxlLwkSkgLyNzIwMz3TI4BRVtTmPe06tMHzxg8oEfexVb
5IiBVhmAq/p9J7A/CxeWrl7voaalsOHLzy5QXLzE5+d5si4/m3lHQnBc11B4tWm1rfwsJNJORC+Z
Gr7hpyvA35M+KHw6L/ymNNV8iPwzy9dGXNR8/Bd0rz1kAxDKphGMeHa5ufite5sZfuEils2+lbsS
TSPwerzYov1V2vMGjkBJx1b2gcLwjnOI+XFTRAWRZ2woFww5AU2iaNl7cZBGsQemZNKEOT9RRCqN
5PE6YoaGXC/fixcXItUtHLfjbDJMj/xWNUuDUSFUn2Oq4FT0VdIIBLNH2wEcZxzokyRkt5nUCEfU
M9U5eWZQzNT5mDidyailcOxgA81yjh6wLbKsgzOEDCtc/WsU7kYax4mjeiosMEghl66ngEDmPbnR
IdDoLl+cfvWMBIE3gEA0V3FkLGhXkzwlzilqvQNJ+M3H4x10YhaQP4JYhM/vC4t2jJp7PcocZVFM
IZlAqBTdk39yc5qZ/SRDQ2hUoj6HAkqMoMYnpi1EnYug2/7Kpnt0UapCmzxD4RmUDpu0xUarTERf
csQp2/CrEDUAcxpQ+3RaAJmD8iUPYKrtIJAwJRKj9ShwAwDPhQqSr+jLV8Gr4MVuxFiYWdMk9ckh
2far4LjMvaOfuSUzFtT+r+7xTYDWQ8IQiuHVPZF0ktAEmUNa7JnL2mN27Yhh5tZB7J3YETAhCZAB
58lYAYNbOwCgz0waLoHCdPS0RHcXhW9bBTQYuwM4PcEzOMGNa+XXYU4JuyZ8R/YM+aFqrGQQ11OB
GXIDyEGuTsmWpDP2bZ3ejWdZMISxS5UDChLthPGmewXq8dWU2b1jbCwPkgw3lVvKLMcgb8FP0X49
RY2LmQJiIJpzIA+KnZrz6+RFGXRfWAW+NRN8vmaxtv4Iv7LCw+yMOqXgovXnYwPrMjqL4lnsK4t4
V03lSJs3fhvGCMca3jA5Bo1/nnm9OwQ6qRaJN+Os6/TkojdthnWgTlFZicoA9MEEOI9de1mE9dfM
mBgTrDKBwmGf7PMzXGPpkyg5aUACxDSW0aZfjlfmxXT4xjEW+dykCiBRUiy+vZlOHSCDBHVYD+Jg
8A1bfRtTgVNooEqvuSyjKjhMmdi7+rR0dVpq+FmxGEY6R+215F7SuASW63wOw4y1hMaXN1BqthHM
r+lpeVr208wHrNWCWGXtHf2ex6+Qp6uMbkpoy/B/SO6saJRlF33DuXktsuzxAjTTwlx0ITkCOuwk
k5tHQijf6I0/y8YxPKPAMqrJUN4jIvB3olQXx/yYZ2m3V2y0kVx5UbEslueR/FI6cesqQFBnv3TA
w+NL1XoNc8uV+WvksJUgpVXngNyhtDV2DJXIJA9gDhjMIgKRPKh7/hnNRzqLKCoGZc89cj6VLmWi
JUW+Ot/e0vQ9M5G/M2AiXp585rtHluro0VVNYv2p7AKr/qyFJmg7Vw5bZdr2H0jT0b45NoGUyA+u
jW7IP7YaQxvVtyC8oId015+Ljb5Ty9Mo+O7l7iWak8jZaYRmy+vBiScE8VW1g4LgDYR4uFhzMMpT
hcBwCcu56FjRYX72dMI9tL7w4Fv2uPIy4hy4S+9AyAdzDSwvnhcRnSfnEi3pZax4DYPc0z1wM2EX
HOeVp9ofQHKDMdrGu2SeYCoKgM41sO5GwzBM3SuD/YFzCp7oV2j6x5S+MXxFAJHB4BVASHGnmB/X
UihsjsGNw5/9eJpP8nW1Py6TZUvxUWBTcMamoGPTo9k5vj/zbCuGo9/iuJ4Tt+E9BEpGxALpS0uF
XY6Igc4+a78N0rlBnIasqC4E9xcq7oww06B7wPIeF+79wjYlHVILdBoDzdK/F7baqapw7vJ8NUig
h6tAKvDiQvhORyZD+PrvnO4HxGJ8i+ArwnOiH4cY611N3h30cmjFsttrOGh0m3LSbfR3kb7CKMVu
jfP9zHluIlW2W524jY4taoxYmwSAbvJ5OqmD9f/nipjnGBqTbAW/lr8/vnjTsro31XpPPyRoZ9Ks
A2UteFkIXAnUJY+EUDpvZnk4zNt55TAztuF4h5nPBPFBQs/Q9V8P44+ruasiDkVsnKw2afbHp3qG
st7r1XI60VO9yjcnFFzuUpslmOO8nBYYpXjFNl3q0ZgC9ZOBLKFct9tP3c0cshvIx9VHFjRv/T6Z
nNgue/cQDs4Ja/jLhBy+9YqF+gvWwiL3Lt77WEyVUf+r9XqGdT2afWKIohD6V+9QUAJhZS5i9PGF
LZkFbPJlAlXYcqGfeWwdE0QbHSzL8Tfqwt80f9ZAvq9h5bzG/jt7KvZoPFktMKJHur7/6LOguQwL
B81rGHTqt9z/HwVslh+0XjuX7cpAf7PH8u8km7ZbKE/GFT+MWvLqypjmJ3FyPF7tcyFN22pyMGC8
tvu6hkiHqKQYJSdGSzKS7KW1t+TYZwaFw22B3sDZ6fPcrQYmSAWp6LlA6UD0ezONjFYM/3st6j/z
cAStaR9Lyjiu/SG7ctF6y8xNAJdnL0MwtwLi45y/joJ3Nh2GGfjeKUkQX70uC5GlBBxyqND3UKFG
vMRPF/BvPGdkPmYWV012p7vJZ7I3vJsDk0iYt1h7b0+4Y8fLw+YYI2hWfRlr0T+tbnOlcy/0Kn1Q
fDqCl5HKj4HcwYPywD5++RTcR/r88s+CGW1+SUfNjPEUqvR3oeAsH8pTWxIKTAgb3g2PZRHRVJJN
AB4BlF/nnQn5Xqft6LrabEqeBbNUdV4ulHqIN0yLB7Pd7x7934EQASfAopDNNFVTzLtWyEW8CtIh
tprVoQJkNah0g6S10aTeqFGWy1pYKwj0xambMd2u5Gpnln1ksgoq6V3BwCbOqYIu9UeHLTjP8IKi
ZCm9//cS+cag3V2kLKGtZan/22+4CxBt3lnShfWzm4qog1sbOapHaxcIAOdH+8I9mmJUymY1qmgX
osZA6vN3ZJR7Q9XOt3O7p/lLqdNatrEcpb3P88tHuS+WIEUp+VbaCE/NgLvCDDI1kO2wtYETTrFK
eYvdYiqte9ow9WfrJCv5V/6URNLmChRApIPc+KQdruRJE52+UuafnNtaX9IJco6jL5eFEPpmlLnF
be/VxGSD5ubngKBKi9Vl6Z2+UOjFeejq3lDAax9U/tL4+e5v9Z+f/249HPTjtU70pt23/gAGCXHT
7WVK/v16IdRlmPdQXT1LD2b+P4hu33edhjXBDAqoej+E79pk0IwbZ710tjBilh0Nf6Hl+Z3X/U1+
knbdW7FM3vRXjeFeMur6XiEPvja/RmErQtk4hSEDB98Sb6AaVIHs3r76GT5qgfhc6A5dMlfdgJ7/
74VJb/0ft4vmEKJKrBiZKPb3cslPateeD4d4B6HUkbaoR2BhNVBZHfBkXRrbl49NEbIwFqOVueBg
wvUrIl1+pjNmZ8HqeVQo0iC0RUv/ZRnZn8GvXyskNCxvgyUMhL2ADaqy3xev9gYaVtjY0a8g+og+
C5wOAg/ILjUPoFU7+HVwV8/B5+5oB4H3ugJhFgWdm9tQn65e9LzKXXsRgGf4EPAlW61mZx9Mw+wz
2r3FwdtyZzm/ZiLlObp79iqxl70nT97gYQEGpppkqMWo7HOEtgBzdJ4Ld2N4b5rNJVteThsTTUtq
bSeLMIOJMFKCxZ7P48VYtYQCZQ5itwhMkdhMYTiNTJHRCorf5wy+3zlPaVDCsWk9ezGubjLeztEX
65d5lPpvL0q0Pky+8F3rHaQ3dE+LBF/EXwG9C48vky/FnprjQG9dhuOPVO7asY8zZJfgDDqz2fa/
Hzqavw8e+l2PrhnUBGZ0bO0Qp+bPy9vb0X57omxfw1ngDxouH6J35r9zWj/2B1CSKHgdneh0e8a8
4mL7H6MbyfjTPJGBTAYnh7HFEOCilNqL5xWsPHs5YImnOhD13l7Ih3khmFUOpP90lqDmpfSB4tXR
QyFm81yNB555EIDHu3+1J7NfY3o9HtPwPg/0BoJfs/cDAM8D302gzay/Jk7wyZ4T7ED1upvg9Xn0
QYF8NZphTZCFfP785NdmYLORMJlMggjII1fJ+VavE34oH520cmf9tUd8kaZGAZiwogNw8qls+Qbu
Y5zniWf2O3EfxOkfqLcxYkDUl0mA6B6q4h1eRirjPkv1ttnHb5ga6oMnTCshEklSJ3jI+dkap7oP
2SPewhw0fyPIDtdCXiZRJQYMkG6abRJ8/dZBUWplbozXDihc+SC30X6WGeNVmhI6uJJqUkD/HR7S
RqqsQ1kR13zZwfQONMHbENbPKtKI0EbHdh6qpgDk8HjTd10Lj8ttEphOvoqd5ur6C+k5Zyf5EsVU
G4q/TW70eHu1KPETADa0ZGe0vFbaa1lOjG5uZnPT03ltK/iFdoOdDQU69LEHd/+fu4RBQSOO+Sf9
8bvPpUvxKWkr3ULyRg/QslLcvmFBCo4c2xPalvqL6X89PXjv/nUzAWd+u0CR+d43Ixo2j8vRQl2q
vC0V/b24PdU1GvLTXHxv+kktBhkV9WVRDGu5mcrmGs3rroza9MGH/1fKJBuj1iODVksS5bviKT1L
pxowGSkT2QGqb7j9KZp9bY7eWZrH1ewoJyyxJ6moXaPBevSYbUmWDLHxdGuPrFeQFIKb94V9KFEI
yrr1kD9qh/yrQBgh/cDn5FG64R6tjHCXXgxnMiY6u50jT140v9vQo7WpWJ54X3DjOIN90H4luCAp
85ouIFMqBMPmCb3RbWhg3LN5CM/6V+AEQUgPBElKS70vOwHDHLpEkPDjpguyg1kwXaEPypCD+j9F
HPDhOh3X4X02Q5MfZVYTgpJs3CWOTRE3tXTSLLbn0R9oZAA/P6ORRhH334tT+UcVYwB2RdEcyQxe
jLt41De3truK6nklNBMTM97bVD9MzOr9VOHXZLwpYOHrw9ntiv253MAHaPXJtfDLg1caG13caoeJ
aK6N6l0zVgL0qN7LDn6VTsV+VYvQz72++ZLP24aFre/++9L/MQ1Fs/SPS79LeYU8bersRAkgdaCA
MezEQb0qyflQKbrIF6+FJNQk12lX+qcecsEw4147l5YyuDyszY4L7d4USu7h6ZA+QHN8g0vvniAT
GiBGBtcIJPQuH8UlTz4ral2vTGnSncVtpYHQFPCAaDJbPxZ+K1M5VdrsKF797qJ4UMhrqfPk1HSl
W48ii4R5xsxM+5maQh7NrjQzDuAUmZ3RDbzcbos+F586DVMI7MMZtp2MN+EkulYGHr0tJ2qOm9ux
zu0LCKeS0NrtxIOyKg9C2AnzDBJFlR+dVBh+K91cy7ENVSkJOv3tqBPxzf+h7Mx2G9W2NfxESPTN
rbHBYMC4i5PcoCRVwYBxAxgMT38+ah3pVLmiis7W1tZa0q6ymZ7MOcY//ua2/veP9dWNQorfCCaN
b7X4i0f6W+evXpuiPmUcPlkr28nRR5Xp3SRrdb4YdlLDqrd05g06yqv10Enhhe4tNdXJMY1GOOCu
DrPq/iSyCpVargctZIC7kDWcX1fG/T6VROACnv5SXriBgBc7ujrghJpwmMP0ZCmza4ZiwADmuzfs
iqJejQTLMj36jAjL21FhbM8kXamDy8EAbhduDB3gz9xfBCOuB5r5BrVbx646Zo17sEAceAHUIVt3
hozbw3fT4i/uDPx4OXD433GYqf55AXemkSjXoWqQPr6Pfto8n3J7w2H1Zq7+/cv8xYajIgFOg3RK
IJbFpfiwU1XzoutYfV3ju7pWMCHN3whxExjal8m6Ivy5wUqcq1IiKRoSIFZXHAJ3v2kXSJtv/Xf7
5IvGZHSQwYsYN2Ts7x4uqUupX5pbl9RxKfeOadKEmDqaW+ZkIGmaSnY2G6Y7ZT+kU7LRxePn+EYk
hrm46dwA5mFRZASQwHPTiSDV78AsIhi6XqxP1XVnledpTWqfKczq4r6R8nxB+hMxt6THHJNnObui
uOsgwx0+jUs7lfKDLRxW1yo02ZxHMkIGSyAqJmzuv2y7OT46hXn6TH9OcsxLsAMxk5gfSWtbFyvH
qXXt5xodX4J/yb13GxVFe5d9B4V8dYT/vmQPl0VW11WqNk0dX8BkD3KFF8BZWSR83UqtbEm92SfZ
mDQFDeid7iYH4asmtzt5o28KsFqzRcbX3JHut8jy0+1By/dKLe1a9f5NWfkVHoJc24J1jBcUHMyH
+XzX1+a5FIw6rqy35qTtimP3XCZ9qF2Ozg3DzVLSN8pA7uT1aSjNTX+6/r8F1Ox2UkWYnUOOgGH6
WNn22SnrINWf4yLZXA6uNDg4z2j9B8xCRYEtriy40i/Ov98xY9y1D7cBegeZymvMNdClh1u2VdNr
U+f9Nc6051b9YTHDhNmiLlKyEX8aAk0Scaa027jSK5PbZXK09p0S650rt1vsYG79ynwRPf0ZkZHh
NrlnjW4Pc4u55HGanp0EJKdYNGShcAz+yBGHe0k9v3BdfObv2goFpLY7vPa0D8K8yLe4KawEJii4
fWC1KwCJOfquVOYp0xrJ1pnc5dOb6h0MgmLm4mt/msvlXCL3TcCcYFJqk3+vjvpFeTXCihKXJUZN
1Fh/Hnbn+3Aujkl9jYcbmc+BRkOfTrVucYC7cpqfPtRqgslVI2J78csCRrZ1Yyptj5TQiJEPMYxB
g5Hs2Tn1AaFZRiZNysvuyIyKJqklXX6ma/h52Pj9X5LoeF6UB4Bl/GwJLph397V8I1CJQicRoBr9
+9l+IUCPv/z/PRtuqX8+m4ki9JDW+TXWTdGuMz9Fo5gacDGO19nNQFmknjbjEEfOVoNhrtHgEaor
6sJswAtkrGCS4d5MxKL1E65/qdHta/EkGS8pygmzFW0lsybHQfXSNJtnx/NMrfT5Tbq8tp3uSqWv
Z6RnZLsz0DQMZ47I8dY/Fj97s58MnTxV+woSOd4wFnkyVT89CAU6RWt+lofZ0QCdUA043+VE5IPl
qkbonAC1kGVdI2JO7P6OzXiHtM+ol5Biz6y8ALZn8MWECroPKaqcJk3mH9Jk2lrQMjp6DFw6boRS
WVr7DR43AhgPi011jnQNXwhavEcj57q5WvqxuJ7jAfJozR2NbD8t3qv2bkPXE5ve+/ev+1eGAqeJ
pY5VOtbRJnz1h/f6KDOjkNS0YwaQPWVP94+EIFn4AFsFSsIwV3+InuT2QYXXWGNbvp+CzOONTJo4
biTflPJf0BP//DIP9bCWq+ldOp/Hp5/JJfkX5PRMioKQMEcF1YDiASVimFz1UK/sfy+EPtYjf638
bwvxgCeaXa0Xl+zYMQpTPvpZNm/hEyUrBUyDvCgFq4Q2GGntJcnczYLM+tgaIR67xZFSD0hHCSiH
wXAQetqCm7mtr7nmlvKQHt3VlymMUAxHpzUx81UoL9SofD/zGSdXwkBlf9qpkYwlFSZyxjc/Mc3W
l4+Gzz2p14jyfrUhv1WujYLSyugO3c5YHr0jxsrz7IkaPmw/cKs7BOarscGM8kNZJjskCzFSYDWq
HNG92c60gaRBN73sfbwBnDMEZqS0xVv5JC3xTFbDKpCmktM9KU4WosmGrVRETFUYFKFhsuwMw6AY
0xrPWje+EmmRNutjjUhrjXjmI91vA1NXifI9Wo4tnP2NAgEjj6yXdCO55o/U7eNhRQ9wRNUPB2NJ
8BtouBZefHGRBcpKXSIfWZwWVnhcKL6Ji6+xgrDjmFG/Ntc9/I4qHKm+/94s5hfnPW/N/63oAwpT
Vnlyruqi26nhDZd1fDP0cFiSQrbR/fa5X6uuuFKWathizNN+EDkzk5aKJ2y7WRa2xDUiN58CVEIH
8rghPQzRQuHptEgww2AwL88GAsuUqbLo4wpPKsnFbIyNVv3697vNwOoGaCt7FrDwMCMSZyou5WUO
CE+SvCM8wbDeWO55We6LxFa2Wqx/U+T+at8f3xYSVzCkhu4OD/UBiEWOfaKczbtd7y6qD22ZPh0D
h/sHnlrvlxO2BfGAc2Vh4ix7wrCZsMMo2/3KqRaX+pRDJdJe01Dm2TKSEERvC58Kx+U0ruanBUYB
czMowcX7+BgJO3Vzx0hqdVrRBcoc5fSCYCdbFOz6WoC6TcDNp+RVzv1liL/jTCtfHcm/nlLBDhA+
zsP9p2aJepMSoyVCT9iUn1D4YL0vLx8jrR6C70z18Wz4MJzMjUlCnNxXGJX1S3OJ5UQsRdZKeBVW
dXAKEaT56rMYmOvuO9ao9AXagg+MBiqoSMCzjwBdpl4S81indayK7j3Z4RFkXQicvn3eMbcabyp6
RJOw6wHXj3+/Cr8Ax8ed8CsnCrYSylH9YScIypCchQYR9H2J6uv+cQgESJTKbUJdGtf6pCENqZ3q
u+IJH70F7vqljeMnzE0iRTG4M2MFg+7wDg77auwscSY8Da62YlR+eTJWOSIznFMu3O6TDPf1+EKu
UiyTZjOE8h53k3pf7sVXdgN579a8/bDmFUqj73CasXz78xlRc5GERc2tGvCcHnpZ1E3iWRPEc3wg
QRBHwGp6rJZ08V0xRZZraUtLXSg5aVKoDUtP7sL2PJVQ2Ivpm9UcbbhQoQXmls+GPm7M02xQ64mp
hvX7kVbn26tM+vsq4+ta0F0MEZkyzBce5/fzftCE5Harz7GpE2p585MGQxPmeZr2eugGIs3fblkE
TmoMoZm+jqVOfU3n/94Xf781f36Hv05IcUikgUJG0T6HFkqk6l8Y+Wfq7p4/fUsa/w9OePiJyJpj
sE/eoors/+Enyi9Cax5v3HE36Lc4uqxk11ria4blg+TdmcTd970Py29mzXu/2OuuvsLry0fIEd0W
2NX4aXQOmylWOfzbMdbJZwOMu7rlGmN3CHjWVpuygwkNc62F5JAd76nv3R57jE0TKM/GUn+FOzgj
STK+TIWAoPkddhV+uhQCBOqzYok17HrkhCYoc8iGcztmHidOSShxcDVbp4PleAm5KRK3edaWPWzi
wbl7+bL1UMPBPQxI84CQ3ezkBSO9uPc16M7GvA7r2Q33Q1dcnBeyDW0N5qjpqrPe1Ryq6vG+uT3d
fGkpzg42zpJO7zcevpKQvhWoRnhdTLWlhHDv5OShthwWFaf2yTl6JrbaloOF57uGG/8lUF1OeIPp
WR4cvPHLZzMzxgLIS7ziFd+o+Lwv3g9B55shjUtwcUR+hPdsVs2LwNwQUzTJ1jRCCTQ4YZcG8oaX
IRCW1UKLDtveVRFiLC3+8nYuxgMeqjDspgV2SzLWLlRba2kM2RAQVkAPsPM9SLpjRdASJhq+Gaor
Q0kSV8xqwwxWtAGHFg77j8TLA/6EwjCu8S8OvzsuovAPeUaYsLbuKdP7QpqaHpxnpsGNX831Ve6J
/rhOKazncRUUN/iZuYd3hPcwoCvPcHSfH2Yvx82eyVIWQkyOuk8CZx0453jt5o5XujccOE/e9a2M
Rno4hyBZuTNOxamwLn9W8FE3/FkNdhS67tXVs8ISUxljhqpxvs5WikP1G6ApHzmtNAEA6GhbIF+n
HvIyWPDStAyL3QXhSazjYCL6FB2zi8c5A9Edq3sXm5Ow2UuL8y6Za2uqC9INElhugmtHAlq75IdG
ej13bgBHAiYiDNLZzw8Nz5p2ps9Z6hlRc7vGNe2LdwmvDsiUYy6RUq2I9PGw/0SXfnGuoQFNjqn4
XooEVw5g1e5158o8uICVaMCrNTzS5UPSEtYC/79mwuycYasMOYzv5Rq7YirATcRnE+kVmaisOQ4r
M3HUAs4YcN53RJksDv4ZU6eUBGCWr5mjUHJT/+YmwQ2+pOGRgRDhPoXNCtYmfK8rFlw408B6NFx4
zIs76rb74hidUaJ1C9U5/FScAybGvHtYUoLNrYgxmWpwlnnlV8VIMHMZxKpwG0go4QMqz7Q/T7Mz
pP6aJDmowKPE7YYrU+rg1VPYqBQ9bfaBexlj/jMbjHuOLXCKblPI1f4JqRvhs9MZfYDkwneF2Xdh
bE/JMAXGdas5KSuw/YuwQt+qx2l4gYQ9qtFa9LLFXJnLS3l+WElUS9KcCxO6Zwm5mw52etxh8nOP
KSvktRx1K5PMuzwy+EryyxDBbppFObP/A/EVedj5xmaaEyYJvPI00v71yAiMDbltYTEtA2tGFvST
7HWo16wVmJpXuJI7Ev6xHxwPNnck+JOHPjoLUJNSvY6azZZOCP6X2zkHp/UbWKyDbbh0PuP+Fcef
17FCyT+ixivsUSQ1KvKu8xNsvstigC1Ye2weyORX+BHF5k42dgZNFhiXtzdb5h6YnytBD1dirEu8
ft+4+L7hrsDbHpbeZVfC1DcC2a3pTk+7ZA1NCp46lLJnpAVbzVPnsnt+0pZ6dAnxKp7eUODJc9R2
rhlSOtpoIGDGzk8hMfPoFLHJ9aRZu8/4CjUHCXVphLR4Ji5GJavFOYKUMNLnbBC0XuViFJ/kMVV5
gN70G3hUGdvev+42JOWUduRYMNf+8z5vxXufJFep3SmbJOSsmh7aicQ/Vs9pNPYLwzs+33PGedOf
N8TQpie+aGGyGVguGeN+nShzzIhcKx6pOvU3Q9kvsC8LWPD/vt1DAdikyvUoDLfbrrfLiIyiDCgK
k115ctqW67GJ4aScNgGGdchbMMmYc/zDayHvV4XCLC/8zKYNwOEZ54t0lH04bFb+Ap+MYL/ensoJ
/l+f37qP/A1oAmWKuJ3BxVUN+XFsaGlKPWR3sd0J83yjre/OfZntDxhIQQRnZmtR0CHS0CnhzwGm
G7Rc04E4GCwlGJmqc+Ml92/760J6+Xfd9EUp/+f3evixTyfhclJbs4qxj7y0vny9ul2HTS1m7vWq
IXdbeq9zadrr2ezfn/wFkf/PT35AQPpCz69dara7YZnhQqegtR/FNZdFNSNBNTxEesDUanaEpSxG
95iiG7vX7x5f/gKR4mvANhRFmAa0NOMP91v1mlTSmd4SIKbmNpNthd4SIuDzMUChdcbGa6Oxn0T/
4PHi0u0NDqR+aVnjUQ1kh8BFke3LR77tgQmWRVTDG1amr0moQxE6uOlbvq22hMfO9IW0vH4i1uJv
EDaX3Xmx0aZqKGxBNJbnBe6EdJNL5MKhsBGWCNJ23K/r4/OIlxyDciM49QIRufWjX7fPEtZh0kaJ
+084/5t2x4SGjhAa3QHqdgptxHoBDAikd4Jr9+pacOb92tqoq2zfu90oiwdcusBI+xiWN89apT/6
yfNhi2R6kRA/cArufGyV8UY1jh7J0W12iou3dEFlEpzXCUIllFN+P+re9+qi3lwX6VriRyzemO4h
pmtRvr7gzueNFdp92XK7HN8NjELTtwtVlLYU/QK2EISqZHWIzVUenoJDrK4I9vHboACQyJeJO3i3
0FrjKI34rpljdhKR7UxBM7J30khwLh4C8OmJWvoQp3wz4uZtg9sVdXQWtctscQ778IbCzXQTjACy
CGvSBfMkUKSWt+/iMbkHnqKrjspImisuoq7J5M6941b7+wqDraXh0HU/FziOQOzrl7J34WIePCGq
9jVlEwI6kIcc01M7g5t8CgiNRwJ/2CijDn+dhcdAHS0LPStS5gRMLa6jdnCPpmadk74M/36y1FBh
FP7BZl44HymmL/ilkw/JAuLGX6yuuytGd6vRJ06ZUyVP1Zd+Vi/mN5tfcnbZI5wKS2pvvHYoHdlm
kYgAH1uWee2Xi3yb+tnuECvPuk/aldMAHOJw4Z0jOPPhaU8qe3h1IVFH4x2sbrk9eQvNbRLoaJQi
GaUWkEJUuMIb6v1Y9doFOwKnOyxJPWm1ptEmWppnjc4uRdt8AHZRp8cnshfX+U+FvyPGmNDdqWjR
O25gM7AiAzV/x7fGen+BMBCH8FFKx8id52EbUBPQB01KH0tXivLL3CTY7oI9Xm/rbkuTcHZVWw5l
u/xpOAmCmM7NVhaO9yXymo77m4GdzcW4OngHT1ieYuXXAqdzJUAlOerx1wLbR5qXYGPc5l4ybqwg
XZNCDBmynU5Rfq0uwZlHkrY5O+4S4E/rZCthjfybG+XOSjRsrjsgIuejp63HAokBKWW5aqszYW0Q
fFa47Nl59a565AO51Tsl+/qOODKH3XoOIbLPLxsJsSl25OjfMlI6yfuDvbc9Ls/jD5/E1I+bo5Mv
zyDjl8Vlfn0WXkU7jXSXWhKkqobM9xTiwQRgWuBJ4EAilObLgU1yX6gvylqwUZxGkn9Y3KkRocBD
8pRc2eFuAfASvX6pheo08xS8Sc7zkW5JrIBdzS5z2aPqo7jCqnGsNsTXo0vFhcVAg2VB4pyDI4jg
dXGkpFL9LMKzcqpRzzCbW/Dne8I8DP9uv+zgQW8Nl6ozpiqvHdygiPNYXSYZL3b6OsyLHTkQiw+k
HBsj6uJThIJi2sFCVL2BSk92DG/E2KQNxN6gcY5EQVqxOMfKIBp5oDRnaIl+YBy8Rrm/v2JQEuer
KwUwcNiSFQMgPocJL/po2FkQMKRT7KI6jA2X2tHDdnZJWUv3AJy8Qe79QqBvZCxV1wgqt4w7J4/E
BSCg9AJd++y0mKNe2eLpzvxRfY7Fcf4kb3uv3BzILSyR8pBaMAEEQalP65BtrJf8Z+EEo2TFJJTM
mJQ/MbfgNBHjIkBVNbFeTaC7ItafVZqOnHiry4K9tGpC/blBAZosBfoVcyd5cMDBITNHnSrhmfjM
LugXOjOSdJ9ht6u8aD/kKP9JyU8Rf5/RD81vHkk+c4wpgusHqStPSE8XrY9wL90a4XkrfvBTUgyJ
SyI3N3ef420L0yPbEvkTVW/C6oiRDaqYN9b/h9Lgta7F19n92QrGSngyg5LN4lvzW3DN0GEyF0Wp
oy/pthosUOTR73lyDm57ylu8cxU335MqSZGebUbvFHk9xPocHSV7sH2yqMj3IqMKHHADMyqWApl3
o6iNyQaxguep4p6ebuN+WHPErIT4DaTBSzbXQGcJ++djZPjHt+Ypx83iEur8RTmtWBuenepJm+k/
zh4brw2vSFyvrhYK4WihwbzEYdKyBDOO+sVpdfKzJSvLuuWr0+6yUGM91tbmpqSv659BuwPd8YW4
cBibusqPYi/9qOmShpXyKvkuQQ17rKk4EeTt3T97Kr9GgcotBYblvECfKk6zJXupnqYhh6p7x7zz
6HMjTccqJ0HwSdrACrN6+8yja3YWHJ9ojmcJ2/jKtXaK8PY34ty/++KGA/ej9Y3wFGUxlhOLw6rj
Nc7GDiWbSkwCLnayzLY0tbb2wp2A26e6uL1rL5kHOz06vWfBaXfeJ3NgktcuENm7e+0lmfdL4eny
qTFd4qk51dIwj0jwoUe5+617XFm0TZddHvLXzS9hxiHR7tnH78dFG94cmbMiWdfL80ZnANMvuQJj
eaHPi2X/LvBPzB1+qrGoTIa1FSZBvRT3wksOEj+2f9F9htFsrMTA7NoLsLscpQjF18Wntry+C9vv
JK9ftjkKNJ4xGHJ0xh9R2N8KP7nrVEnPaHPEVYrWKMBidlQpcm1rTkGbp3MIEqwerT8y15ymo0Iy
APlY3hDLISHaWzH6CE/bWnG9Byn6d3X8xWySspT5IGMfE3BVfxiUDr1e15JcnOPsNKstE3Ol87w+
QJ2/G56YzmAWKYPqa0yJR78GVbKIwvjGvkX9y2WPKCK+hCoRZkhoAMYNfy5RWac3/FNAORuHV9/h
huNVvnjccNF1cgqwUXenZGYygsM6wJwas7EIooILtah0LUKACc5ieArZFH8E33BqvAzUFWDWhjSe
cPAUYBvRVUPx1dyRd2Sukp2O8pR0jOhAk3SwlY0aShsQpqCc1ZgZUDqtzpRV13kR3bFw4A1Fg5/5
FAWMOzlYq4W1OjgFW80C2Mli3aki5N4jXELpdJkj90GAw2bj5GsDwEDMrW0df+bCzZ8uT5wM/tjB
koVC11jOE9/ka5ezMaehc9PXwj8tG5yCOB04gI6R5V893SHoL2Aa6Fi4C9xnZxfv8ejwUq7vQbOV
f2Fk91UaJDEoKAYyZtzzuWLcgaOl2Cwo03Sle8JKdm5e4anOdWqisE3WYw6oOlHjUa6vx7eQUJ93
gDwJRX+zMCJpRfrRvESowx2L1KSayy/Kqgu0MQoGSS8nImqOQF6Kz7AQ4ttzyuFbeCV2Qeh7UBwX
njlvw3ylxSDGa9zxAby6RR7cocv7cwCfKPcvdraV6eXTDWhyoEYZczdjkz1x7PvMavvVQNdBi7Bu
nptnc8StdkFETYUFkzptR/1+mAWGe50O7i1Ip4x8EThXthwJIELyinn0cthrToefd2LbTwMyzPN7
jsx9bMYcMoftOrwvEh9lpkci5caKDc5rmbupdQ/FZDzRhO35nSu3QoN8n7f7CuwWt6altmIlOTgx
VOLPHtD6q2HC0LShswMVPgDLVY4JGmV5uCZRbPQsCzk2SJZLpPfKFC8LioW4niJYRsGLHbMLDXSc
9LLoHeZJeAnsDKhQMeN00LZuAXKEL1783Tjo7+EvL6Gh4STKxEE2tYeTQOou9yOvZhWL9U9mJ00/
jjS+OW2+mDjJ8EA0GmA0mqgs/nzRi+FqGrWkVXFDNkxL9Ed6U2aS+XqDwzncakfLcudAlodmrBpS
kbryVdHasMp8A4/8ShNe0LzbPcRC1fiGbfnrjHlEo2CMcE7DHeEkepjsDIp8OySmkGwJKUZv03oy
WsQndYaQxnWDEx36qgD8YdzEjX5807LoeSE4ivfvFfpivoQHryoxcURGje/anwuEK+IdUmiiLbrm
PTvdJ/i1W+XiAnFaHn6ej8///rQv2CHcSL993APINSRXpcytJMGDPAybrTB5vU4u23R+n9bRdS0/
ja7h5eoOZk5NCI6Okc2koNLVY31KWJWPJcnU9+3kMN3h+DEBd+4nUsjt/4Ji2GfT0mJM7fnn9Aea
LE6Ap+8igx84IIZEeiB+xRgXy/BStUe465oK+rm4GgxDcC07kcfhG0KcYG/UfoNWPlIk//skC4E7
OSsKbJOH/WHe81SR8yYPGukzE1/TlKmbGXd3/6D200bGPkR4TSpIuHSt2jdktYdd8euzieqEh2eh
IsVt/M9dcVDPlqANMPByayfVK4TtvCD9jUii7FMtvnkTvlrS3z/soV6xhINitZIJlwW/FYqCzDdx
kCx2ELX+vfseB7r/PRYMfB5IRHT1uNkHoVROTZUel6RVtYz8Tr5AZABh8O3wgcVua2BGf43U81w+
Yr0Dse1bo9tfdO3f3vr//QrkVSAH0DV8+P9c2a7WrhdJORRBPVjLQsA7tTwvzlrvZkaFoYuElUt+
ctvbcZkd5FkvHu1UVmb5gI3gXSJ1YwCzS3/cRBjIbQmlubETifyEM8qGE2Ft4uqel/uku3mNOcwI
6SRvj25AzSe6rE2bq+Sk9XQ44veNTn4iK+0u0Sui483YuBznN67ytCdCCr780E8EowiL6uL++1f4
8uc2oVjA/ldkuCB/roByqGpBOKrZGO3Dvj4XsB/dqxR3l+/KvAdo+r+1/u2THt4g2Uzr9Ir6Oyj6
6+xweDuSnjN097lg3OZpJUy2J1b0PrBOpu4eKjIlzautQIZNc2yDLtlMRch8G9M07rAyjX1yFab3
qz7JL8psEMMBM5Cmwr5I7cnRPZ2mFn9cyIIzNKbyjgL0zMy2b50Uh4LGOsw6vZmfB+ySxPtnJ2ah
gjnGv5dWHevWv3bXb0/8gPnK8qU1xR5jVPMqk31m2bW5uN5ALM8aJJEGCn8DWfjYz9oruj14V6z+
qWLqpegYux5OM+GINXr7aSminVSNo57xblQndT65Hp604/QwzFMEFSeY9/L1Ns2wi72e292x95X6
MLtnu2OBXUULeHv6FK+uWOSr1Gy8m6ZMK7GcGdpLfob6Ce2YOYydfnds/eLnPD4/Rn4qkkUs8/Fg
/3NvaUcZtZScHnGUF4P8dPIU8aNtQvH8xEuuIFwYNL+SEeAL3fQ4L6/iXGw/c42nIO1e+o678eUR
rhChIGJwgYrt0cS/w2I5URIBiOeDNKhanDf1lEOn7mjdj5854hZ8UvJi9u9doHz1hv3+sQ+7wGwO
6uHQtdfAqmZyvb7K2woHxio0zImc2nJHPvqreqNn31jWC0QbYiJNaVEg+BaU3dVw1MNcJ5bwM2lJ
MbXb68/Geh66tZaFec6XjwbpOUteruJ7Zm1Nyya3qPhOxf/VRv79ER6OyaJLLmqeasDlYILGR9P+
5H2cfGsA/YtV9deG+e0XeqC7JFfIqlZdlEFD5E6lyRNYX4j4bymz5N69aC5CVl1Y9/JCkMY8LFX6
ZeZxbPDdmF0OZP5hbyFPTxWEC6XAknil4lfCW5UzSNGDnBwftZqp4muHNPZcpyvrgOMygpKGZFjg
QFgz5Ychz2ClX9DSkXTYYa8+LUq7xhCTpGHrs6OmMYWfeuX36s+bed4cb8Kkgwokn59g8A66Ouku
GI5WaaA2OrqcHx30dlO+u5l08jXtRiPt37T/p3X2r8OV6hV6FBEhBokkf75qxeF2Tk+piDs2hysP
eGx8kXZYWkmHt1R0y9QmVwymVEdwZZIyUirdRLpPhuYVIc23Z/1XBYuKYz7/MTX5L7WonqpnMlFK
bG1JnYHUULgpYv5kcsKLtvuuMhvvjcdNg04SWfRICqN1+fPRB0UQS34AmMqXVdqT3Oge9LDUTbJj
7VZyFYysylWKUOvf7/WjzPG/Jf/tcx8Kpat0b84F5UuQwomDQifcN4RXKzi0lhN9WHU/NWidh0hN
/JtF1q+n6IuBcc6birkrkYXfAU1fnraUwaMDEybt9Fl/rkN5Gm7NIJ/Hzto/3copRu2dvrDqZw7b
XN0dWIHa3FV6Rxfjl4NCFBh4xsQwh1dsUr5ZnUf12n+ro8BZQ189ikgevo1m9HnTI6oMOsO+mAx7
p7rmCNq8YXomhsYu0eJcWFTvyupW2trgKtRcldud5v/+lcyxfvlrd/z2PR6OFHnIT7qgNEVQlPpE
xNnUygh6Lv2uL+ZyKywGDWe9Nsy4dXCZTUyuUwSIB4SDufw2KNkz8dHlitRAwXQNdXf+eUyloOqG
xV1n2UJEVRl109npa1Ba07Mw+xVD+VjPWGQdYYY27I78pfpJsq/9T7XRJll5mxW1K58Y63Y7/kk0
dhlZ40ky7bOKvN2bPqnEpxTxSSH5ssJcXg6lordvoKh1jg38walK46Wv3EI1n3RUYUOcG4dZdawm
6WVV6QPGqvFsrrUkB1vy1MijmgoVIapWUqQSJyjccUX6Lr1Ge9SS/u9vDmEWiE8WjUc1lZYeDxIm
aHlgJjMZLPGZ/uFe2qZpi7Me3WZqn/nvuiSPK5JKIj3ttrStwdFQeWLYlixhWJyZDUhetjY2eoRB
drHMu7Dq/RN+RRHzuNWt8JptE1fgoWW5NO725VVEXbdT9Jm8tjRbUcaZCAJCS4mrfEoCbI4H6GD3
T/W6jC7xRbaJM6k2CnSZ0EiYBxY/09fTuxofHXxTF+k7Ywgmit0EHBzEdZNE6bShKu6fWtnJnmrR
5tZGvqptrPcTvQBynkDdYcBEqnAxawiixcbnuFUwNH0d59XJp4XdKHnp90ldkLTG8KxeHzL8SKUp
bgc7YaqLs7Yjp8oWTaeUd4ftECdr7AZi6UWINWmhQODER0+Yc62pEKGejRtG8/Y56pHPsC54+6AR
XWY3DKNLc3YT1tpeSqaDvMQTYkPUtZhFjGF1JsZadLQAKM+yQ1NBWJ0QKWu2pPBUhNddfp43hxf1
pWEwheWDRfKKh1GT/NIRfLxqmVGoZApjDf7UH9fNe46N749hXcbltr7Z1oGow0p2FCOwtsnwDsQ5
3r7u7e5bon3Yi8sSGyygb8u9vJ3WQmprTKfV3hW5GYh4U5d55nS43sTINBfXXRuLulNj02naapQu
O4DS5fFFyZ3bbiAoz3LUHH2FDpmMjQSrMZum8RBZmi+trw1Nmd+iSWMsvTqaKyvq8QRYJcvq7apM
YsJqgCtPthB2t5m4TLcaQNxKWOUkSR5XKGsZB8aqygiJWAI9qN/vWOrcmaW68ocRWvDbKM0wddtf
9sMi3+BPnZJjhEunMEwrpGqCi74LKZUWmbjfwrnrqOixiEsWmTkTzZmqRiIMtmTb9rybdnXd97jm
Xmwyl86+fmLz2tLqUscGtSKPmx8mujIRononrM87jRW4TYtu3uzvmXODbfiirYe1uOQAQ01EqOit
XeRPVr9kASrmM8GpdYxI/nHZV4xE9M0lusaXFSj+bY+FbNIwzGT3UZ8/pXAvg2vcb6A3G9MyHuO/
CbKIqlBpvQLt3lJ6ET/YCbVtZtPju4YiIMamS1RsJdS31f6mTk7SpNk652HWbmvCD/ICUZt92ufQ
8GCyZUvig3oSTZCV/w9n57XbOLZ16yciwBxuSYkKllyWbTndEC6XzJwzn/58rP0Dx1YJFtBAY2+g
u6tJkYtrzTnmCIfgXsTyFTqxtKogJjS4aa6SfFFxR5WDti4nxTdfYFxjLVH5KuVSPhb0PxQUi1SE
U+jy7DrMUAUkhMvcJ1HaJvNtnFbBS+cvIZO1GDMQLGrBRbeFF/WIT6XhxtATTLeABde6k7JH06np
iwzRHQ4zqZ284GpP0uhvaVbysL9gwIebcelGpDGITumS6BlgEFWtCXghwJ0AV++3d8P6Jy/8l4hQ
R0AnGrjSg/UwPZS/jWhRRi/sSar+lqGjJ4xTX1YYsjCQ9tdNeKOIbtncWjS3kcPTwZoBp2KBBaMm
L7GnaqvUCA7y2O9p3jZJwUHCmZJAMxBhBVftWj14gVOMrlWtG6y18fs99qJdP2T3vD2mkcNAbNCq
E+7rfEH/Qaw3CeIcID+fsn939n9OWaS7JlgcrZ44NxBfhlyj3OSiMGrprpXeUhW+cLmNNGkndav5
NO28flE21kKsRThw25xvoE8OJeeUzqq4civnzhn/O4W+3Mvcj325l6RWk1bu63SnVdYC9pcziNkm
8BGizukcQ+Ig67SzgG0jedKHQyMwjaU9KMvnSgWPj1CxYqumAhMYPEqziPlIOTGiu37K3LYgbTMk
zEpvnSL80DXFztNghSfLcmgtdyxhPUvxLmymm8aznLj47AICG8Lhdgr0baF2sAgFOwqtbV3dRubw
ULIg8yB6N3tsDHC871N/0VUkuKu5XYv4iLcyBnibgl5VxogGQsMqZMdWij9NDOu8R1VVJI7IeSU0
g10pg72PW8tJlOhejYDNiNYdRBLADch+aWxTcSgjlk6UJA3jyBSkPybQWY1xMNIXDetdZyNp4nCJ
Q/0yBG8U31vBWgjpZ+jLiwJAIkh614rxQmRZJ4Arlbry6wcvePUZXmkhxdzRVwiCNGO7lAVX1Y9+
vZepPsX6ELccEzCvYmbYJTraMnFNj/RglbQLbA6s/gDtEoOH3JFihqH0cKNCIKogLhKmQQwBUoNd
QROWar0XMxC54VQqoaPH+RVw8lLTruHmOs9ERf7vrHxVUstsqtQKd02w1HA497e4DcgIs8vVz+tV
n9v/80+HYBkcJTByNBCdfV+uZhSLfYDk9y4lwPDW3CrhAi49W6z2XJ8S5nqElacKHnTxAf1hIxDh
m+xbYU3q1Klgdqe8x796W+GjfiVj1frDlkfF+ML08d1fEJHTvFVMVa2n/A6iOZ7JveoOCkaQQbcg
SvuhdKsDx/x7B9WrXOnqRtf22bTVnyOMn6gWpSvf56XW8MvP/TsL/vJ1Kn40GlLLg83+IvYGr1jD
nthYZPFod9fCLC++RnwrJMJ7NGSiZ72hPjZ9qEtxuBszcpj3vEkQe53vp9b/SxuKuhmTRwpfNJRn
73EshyoXuzrZVcHSlFedzNpFiR1R+AN42r0Jbn9bmvCAhytL6Jxc+3fHY140+w/jFALe9n0JNRW5
8BM+LTt0cnIM6IBVgnHw5s/F++Srmz+cuCUl9xq2de7b9c+Vzz6TxEoZiZhZutPfJulEMrIynuJD
l71ERea0WYjaXGYlyzZduE4h3vrzKUC73Ds/f0bz0z3/imbfRCaUOmmP505Qbd/FYygwCIoLTneD
eKURB4Ft60HfYjiTU9L/J5Tj6zXPfnzaliYuUQAARHpo1rGAUzZgWwMGndCvvP/8A8+dXv/vUf//
X3jWyEo6S1mdQHi6Bmm1fjskHLP6LzW7T+Nb0DEzb+04YVjtP3InWnMbxPdJ6ybEq4fkrKtri6wp
8S6pToNXL4xpNcTLcPg0grWShW4Al0yiTvr5ps/pJf/c9BksZZZCkFQxj6jtQN2hNohv9LRBdG94
m5yuTt0PLTCwP3DubovqeOXyl6Ah4DANEakJtUQ7+yYrpZclKeyTXRDU9GzvICOAgYqyQiNYlMU+
rQ5T9NRN8pV66Nx/9H+/Gy8VcbaawqHs7GXVk1nlshTHVEAwHtJpXwvFVsnINQhbt7ZoKBhQiCku
h1W20jij8xvBwvGwUTFwJcQ68BwJrqxIWkOa3HL+2Wo1OEGXba2BtE2qDgWHhyrsba370zXdwmtw
SvTRSXmbzoIYQqUlaahkrPrQGoPrGSPnNHkRJtI9QLG6RzvZGa419Vee+fkg/e9PN/CTmt3pmc7+
FR5/2eATT+98T8nh5KU1+T0f/Ja96inUoPEumNw8xFw+UNykeK6FaJmRLyXljjEVBBshiG9wM8JM
aKpP0nBIOni0dimWFLbH0oJ/xD8yh2Dz8zK5dCR9veOzVSLwXYldpjOmQGhjjDMOZOA9CTBDM55e
+Y7PA9X+7/moIGI6CwO+0/fNGisrJfN1PgnVKwiJX6XgRBRm3dS6mvhnMA86bkFe+jrjR8irrWq2
9UiMwsFKPsE5Wyeuo+j+w6n81woRH0RRJe7g+03J6ZAnoaYku6FaWtWh0fccINP4JpEu0T39/Ljn
b/5sq1YUGYoDIU/mzHT4fq0qCfVIM0rODHB4cjLio3HtRLxwGjCk1xjrSpZqQen4folUKvSmVbt4
LjLCYa8DQ2Ez4i8pM6Tm7fok+0INx/XM+ejXUTKdA19REKnaJDf+7ci70rDHETF9L0XR0VB2Vx5a
N7laR9Zt3xAAFnc2kOSVNXypA4MZIAP7grvjoTQ/9S+fHS1WPaWBqux89WXw9kFN5gKJu76EkpZz
uNV6u1F+KUa08nV5rUrMV8TeVXrySafXn1/wpUGbwupWZYZ+uHP8de74ei/dKNdmH1bkeI6uRJdM
w9SOijPyBvKnDnYbPnPDSog8ZAfGlUrgnE04f2Dfrn5W88mKFGSxrIQ7mbSKbBmAmtXDsiIET/jV
76oUHO5q8XdpGPDtomd7SOs3ntl1k3LIaXBeqmrB8DmEVUsSsubm/ULUXug6Fai6/qL6ACHFTAj/
CIwVPoBDu4/iZUSFQCYQ/vEc74KdmEAZNlsoo5s0XsSF23Hew3G2XOJg0wC+1K3S3qkGA+7lAKgH
V4fHyw8l9qMixwsBbR8trIg21aU88ANUAl6/UnCLvknu04+exHYm0Lqtgh54SzaYFik2+Srt2gzs
RELOv6LhiMHviFpB13ovw6+TVsAfhFR6GMYMnF6O39oD1FrNUckDMl2V4KDQDZmjwgPEezi6kfce
02vfzsydmm+CadWcCHWGziE1i1KzZVzj9EUSLRJQMdNVshmgiHAShU2HVSTDzGcluGICeXF7gOaF
LzmABSOK79+KXHa5XtOqzpwHWT4wDaAqYCtS0QBXe5/B9M8fxF8H13+2PFw8FZws5q/0jGThVdlg
taGf34/NrsTaw1wL8m4sTkn5q0uPBU0syTt/QmMzxuLSGo6tep8hUDOcsrsts0Pin7Aaz7IrR/Wl
GY2iKng/QH2BPnW+TcpyZgnlRN9AQEMbctysBMw8NN+x+hOlbBVlyzh999pVwhqtIK6DPVXtGzMO
HlxXXWE5XXorX+/m/K2YAt0RDcV8N3gkUS3OhppPrfAut3fX1KcXznwOCBgv0Oyg/pwbRJl1Ecpd
XCQ7gbA2MlqSAxsEL79Wjp56rTW8eDEqd4xq5fnQP/9lntQQeifhxyAfpPoQtAcJSUxwK8l4miy9
+q2NTnn9VmFEPxyjTNwM/qfXfirhyequ7Y6XTl/VnEOYREsnj/DsXsyhKqwkKdD7oVv239LGd8GF
cRXHMwldmbLvm5WnnIhBxBJ7iUNYr/+H9zwHQHH0w7T8p9YYPEWocUHDJQIkwlrV5B73DnwVX7Ap
u7RrCd+SeQEEUL5e8KwYt0iDSZoUS1Adnu7odMnfv1yRwFyML/pF1joDWyciCgSyKgi9M+R2/5ml
Dq4uWr1E9PgyENn2ZP1ihhikriQvSmZX5DFA0M9vGv43WxWqk3TO+N6R+qlulDflwPGrgvYSFoZe
8g+yNzZBfA1e9VdTXcDvPIWnHBljPkcRDPY9ckYqXT0nWi9803aM6nxSnRqnfeNQgFYgNHhFOtDS
+BeL32O7F1/HuxTPAZQC9+Fm/JBbO20hCi2Z+/XoCt/lBGC+/CiILEmcKWX2vsj7B53EpNy2RnZ6
p2wdE8R+PRyKT88iGNKp+gWjHJWOfXIEoqWFJd6F1eTU/ObJ9cMlsSgGJ9Z7/ShBhiXtBR9Xxtqa
a8Cdx9oiWMoqoJXjN1uszaT63tBsbIlryBy3QgTlxxlFBwwUsp3/GxGGxN/DTqqfJ3cTNuPk8iE2
w+/fIGuqgup0Ez6jzuLfetXol07Gq/Lokx5EA0OQ2QEQuTUcNSbYiKGNyP3DIvwVGq+xvAYf/3kj
v/Qhf11JZ0WWqIZZplVDuBM/0TEL2obJMbVMOHJgHv7DpWQRYzNcL/E/Olu0tVZVgZzKMBOLpwGq
J2m21vBGw4oZ4tV6+RKCpABlSDLfI9vCOSpnZCBbIiPx3cxS63p/9jI242NWYFjEZAQOJKTaDG4r
bj8//85LLNBvl557+C/FYiR4vaSG0BYmEx/xbInLkwyy3VSrJsPwes/xk3obUT0Rp1Yj1vovvQIY
AdggkUG47Jz3ClUwZGOpB7tRPJiBjrPlJzChER/kOS+IsugqbnSJdYrLqkEQ7AzXkdpz9pNDMcrr
WuQ8aCc7VLCjgNFfqtmixVYzSsg4tCRsaxtpPZArUMb6QgccVqDtdGiYIv3ocVRYbg3ak/o+X2uI
bV3moK/nwxo2oC5Lk+psZ2aFLZXImM3PKSp3KWIGXm8+/WmtYqGZyOIgL2ih8uzzYQohDIgMT4MB
zo4lbirYzaZ8jac0/7TzSujrTz972mrBP8SDLt2lFYmTZkpFiUVF9hbTDlTyUe2fCwlbbayeOwy3
A6a4SyEQF1r/rF77wi7VGxQ+eJsSm0TeytkXFvRiGaYZSPQU3ENSgl1R9vPXLOobknjla0D/JWBE
wdhWx+tCxaHhL1Ply0IPc00P48YYH2P7Zu/u3ccE8QdBHvoCpc5qSbTdwxpMiLjLa/XnxW1LZyfB
WRdpg3X2iVVRK0ihn/2t8+apDx83C4hqZ37H13i+lwqM/1UXOuUuyfHfF7dRh93UmCkuLmTA+Vs+
XzW/QiWW51fzzyqaxXSUcJRV54UrCIKhZ1Mh75pyAQH1RopFB57tEvKIJwgcCIsuzzbFpNwrCVYr
Y3NbyojxMZjIhcTB8PwmrDhqq2JtSMmqqtKHxsgfJ5OpSAljNhcXP29yF1f9l/s9K7qAIthhrS7Z
FfVSq/cMPCb/cJ0Jd4HrBPfPAutk/oDv6dllolSNdT9M8LTq1YWV/woI760xzLnjgM7hmZAc4F95
FRe7baIoAd4ZXzH9PWt8a6+fyri0cEM0VwmJKIa26ruDgLlli0UN8zxy7jy/uHZqXPypZCRBWIfI
iy/591VGWsugJ5lR/JJe8KKOYxs+B3F8ZBvG9nAyrwUzXQKyZ7TKUECTKOLP5R8RrOS+U7X0Vm8T
e5pwDpASzuE/2IsDJ5s9Ljta+VoUDmdzN8UvFC4/L6FL3zAyCQXWFYbVjHq+/2Bh4tAwJo7JmBoZ
DZr+1vYr6mUaFnJafr7WpeVqsltQeiiaiDP292uVTaSGsWwmux6PpHLLctWkDXTSn69yaXhEPhwd
+By6w9l7Vk2NlScXmuRFLFcG03SZASP3Cg6b+EbzFwOKUl5R8Yw4LkvhYaa0Q4SWIXlo/bVlPG+B
5zuKRaFlmexYGlTS7z9ZjStmkoMPeRJDJrNYIXtR5CNIsNYexXIf6qdeO15teS8iZV8ve7aMA1C7
hmWc/vLBxajy9OkYAD/I1eiEpAugEaG0TxxKMbW89gld2qi/Xvvs8YuiLxRalQB7RziMdOXs3+i2
ZDp4R9Iabd3TbS1Aw5m+mzXlvJevOTE8bXN1tHURu/x6J2dFwSAI4hSLcTLjMcCGtiF/sgDE4egz
zKzHY1Y76sxZnt41Bbfe9BBYdxBIfl6OF0Ea+MNAEOgp5jDF70tAzMw+tzJWffBoxK5PyvlAOBK0
zQi2xwzGBelBRIJSbXycMHKoIDY8q1X9R38O4iU+f1fuZ8bc/12SZO6IQPLI3M6+wkpIeqs0G+oT
cy+ac8xIuPdQSiBZ6ITXgu4nhtyeRJodSxxkGnHK1i+FVGLs+enlfWeixwtzRkTFSabAa3WatRT2
b3/lyV08A9APKSKpziYW32cfjy7X7TCJNWJhovbkzwlbxvwNxJ2dcR7oTIz4rh92l7r6rxc9G1kU
clxIcvC/iwod1XC2lbSDph5DGQIDhYB+BGVBAhBDFGTTLgY66zRbd/jWYt/+88v6ywf552XNRvnA
/zCgzunOShfIftWn5q2m3GvDgzhscgmB7/DHULfwhyuGtcx6uixdEuXSYm+oSKWTsGgCr16lsNd8
mIoWwZDtO6QpA/q24fmrWgWPtT5xlsfUy+HnBLD7mxKRplhuDcwLQOlUDthBr4nImopb2P+Ih3DZ
R3u2qaVyL5MKEAt4NhTbMIPAEm5UbE0wuhKYKu69G004EbZARKLc4nuZ3zYTht17XXwNzUOTfFRd
f2VZXzrHaHrEuWrDeOD84I6An5TamuJd0zo00A2EIGpRmNMMu3K8fH9+Lxevpirz0qREsdSzyrf3
h0IpIrX4JRMC/QSYQnNRlTBoVrB7f77U5V1MI/yYEw0C9DmqnAfhkKW99lf0AANDRvtNS6FRZ4bL
Ifmks9Bo9Whhm3oLEMh0Qp6s//J7v9zD2Z6RtGFuWAVHdcyKJ6Tc6w+dgWMCyC5GSHXj/vyb/ypP
/1n2usjPnRsp45x2kTexOBoxvD8ATsebjkaCwp41U7V3JaMHpAquosBCrJ/HBm43cIJivvsJaTHe
E8T7soB+OSGbOBbSVupw7SlMfPAJE/bWiSZCHITh+tj86vWHOMPiV0Sllu+C+j40fhd4ahn6Xhjf
kvC1hnbPGLls1grdcs+oOPYw1YSxVlueXXBtWSg2Vkc4Jvw+P7qXqvs2PYR4SPeT9xFjijdfa7xW
N87P+9/nQ4eJLsNSEdd/P1OImQ05UShTff8AqpB4NwxZAlA2jLxqpzGunOl/y9Cfrne23ltZbI24
nPJH1tdWdmbHX2WBmhzTMVJhV6Mb390m6/AV7iGRZcKV5SCdu4rPszeaMoKLFJOxCvOV77/X8AIv
84reJATLnnQiaamUQ+bcg3akCYDpfpPCVBRxhIe1ytk6iXQHaeyqPYZH2bTIchGVEDJONnHOEH2W
/Q9/qvgX9ZiXv1vTHm5NKJzosR34XG2HcXbwWWUzxAjrrafdpDpHT3krwTIq1oUH/To5NBkBqhCx
5nPAr+p1gtK0Hfcj3Jg5vaPUaI7M4UbECYickpT/ogj7Pbe2qg59Q0x2EwztHjZoSIqHVEdrgxCF
AJOdXLiJmY1IRb0vk3u1wxNffOLgdsboXeuJw9bdJPHWHhlnSYuCTU3ok5Jfbar/bknusOLKMYVx
Iyd7JbrVxALK/T19c2yWNE1wJJgULws4THmP/bLyUdUYICeS08KTVjj8KRqcvOTJzFJRwnW1akX2
UWVijkrmQJez9RMKPbQLyjo4B4e0xHUM5kUGNxwicWrj7dK2EQfi+6i3diJ81CLCcoYia8ttw31Y
3AklSDKQeDgDuJQ/KcV4Ln3E5RLV3dSuBV27ckIY8yI9W8QqxAiR+T1iJvUvWPkFKNE1oSuSUcfN
1V/6vu5a+gA+nK4ZV+gJHZZx6EPzMRqiRVoPGy3AD0Ual6r52VdvnLXhZIsS4abZnhLALyRUIYLd
yL9wBoD8lDUEf+BgYJxqKV97JoB5eqCYjGg3snZhCfeckyPwuY/9hsisGFY4f7IwVFtWT8yuOa1m
6WqYg1KLBnRNZrKUyXORUxs0nxMhsQI+sgD5kcAYqxM/hRpMRz0UUMNUDEILH2P33wlpKznrUAnb
bRRooBCBC7u0ifkyrmnkLgEmPFKmPZZBIjJRPt+/yzpv/SjWpfwxJUyYOKXuoV4JREdPmPPuyp2x
LbYy7g1sg5halNj+BavG7Ul+vXJeXHqzGFioMCQVg172+20Yg55XiYy+EyMDQCiUUml5rZO7gAxg
sgQiYKmzL4R5VsYXpSkLSp/EOxFXPcKxdTvE/Rc3q2gJrAc/muf+869SLg1Sv13z7PGW4lAQnhPx
KBtydMXq3m9xPJOPSUTwei4tA7PaNQ+ltYzLpzx7SiZt4Q12mz3haL9TSu1pkJ+6snSLNN+WiYVE
olv0I4zpEDwawUVhHtkVUq128H4IyFeK6hW9ud6qG5mZbF7pNrgfaHHkWkNvmxNGU486ggAuFqj+
79RClUhHUCn0sM7sVmG21iIsDpa6NzHS9HV7FobKnoEIA2pG5qTqS6OdQF8tiAPk1ux7gg3KCK81
bXDmbbdD+CF1nROF8Ai4TbxNd5P+LvoYFYwnppxSJi5FPgprmqU8bE4kKGItMxd8YZStvYEOC7g9
jekoJfMObSowcD0eBsQgnVo7OQw5pcf4tEbKWB7C9H0kf1WEB4EqaJAYy6nuSMKUYMhPc3eYq+TR
8exM2OE5/njznYjIoyweRqp/iC0z7jTcdNH0WOUQ+HMCz7nvSFyFIYQv4YXDCYssMucUx9RbwOd4
TQKWHRGwxdHdwJTIMWo2h4VJT6P3vz3KycgtTzpB9paBWUb5hzurpI8+/+0l2brSo19WaDopWqFG
PFnw6uUJF0b24MDXt0IAzaLMnd5cyQy2mO/QwaSJt1STCVBTXsvh56jyO+buKRmdedMp0s/B1Fyp
ZhzfoSPrKJ/83lZ9DUEFKjIND1KPVOf+oIurnF7RgIUbY/lWaNvRimz1Twb7roevMe3hjyL73yol
XibKjdrYXfZuptgAj4jx03SlY1ZR52RTvfUVBsZDskC6X0262wIO1LBo/AmP74ZYd4YWevJm8cwC
BeIGjLWsOllorzBm0PtTnR71DM9m663ydnwUFIwLuUnXevVaTQU9GSagmabZGvy/XpwcM72lS6cK
ILJUXoXiioWY9AfVSBjo1Ru5m9y+eS7SDgr7WxuqT2k7LTSJl9AfPJwSmvC95pWEzUcgCa6s1lsr
FdHveWCEB27UYLcumtApZowyx8xxbB3wrdk8QpXvZJ/KQgxX8+XmI3ZA/NCvteR3hSFQb0gLtTEW
I2Nk3kVXczLH76B2TgzHOTTqRUJyGbMMWm5tOtTdCYG1mSXLQcPcy3/JRGk7Px8xeIZEkQToeJK/
oZVpAf1WeQ5hww8MvyoMuikrFM4ktW9dv6eEFjunCZ6EenAdj4HwwO0IBInMhT7KztS3rmykxgX8
gbMX3iyHsImFw1mD3aPEb7QaIH/+vC24wfP+w0Y1IYYN2/eq2kv6MhNluEIMp+hCJ5wn50dmyIhR
wpspWg71dozW+4pENyXA9CN+U7s3L6sRmbwa1jGv0kVmvM9/tmrR+aXwxc3a9ckXray3JBqdXEK8
1p+QUw+xZhNNaA+G72rxwULSGaC7rsBorFu9OJQjwaS9BvYPfKaempFsTn3RskmAk6b1Wx1xDBNY
LOTLzC/ocxscKQzwEQ1aPHuxeFK0nN7wN1j5hGC12oKxbwqe8M+Hxd+j9ry6kRRaRG2OoIWB8v0M
LKqs0yt5xKfYmA19x9b2SqQCwXM64v4ueGRZ/vZb+UaGJkF9hkVvYk0Oh50tzmJB8akR9pnJINQt
lG6BNdB+VCHyNkRwFfIyaT+DONsAXA4SDU3FBk2QNit+qLEuxhU0mBo7ttBQ2mpHturvIkghBQw2
cqNwciv85nCX5rOsvNrts/eqEbZahS0kXzSbf1bdebG5odbtmd0p2fTYquJTkMg2K+mmeRqxo9i3
D9MScCHA9bI/4JlDXQSbzH+0BvDdMFzTnvJzsbxZiYibFcNbJTgAlZTcCbSwnx+3pPI4/3ncNF8s
YrBdRtvfH7eXWU1nChod0YpdkzLRsZ4jF00i8aDSkxqSM3/NlOoSVZ/FASCmox0yNesMqw/kwCgq
XxP2Kqu04WwaoLX1w29RJfXWnBEIZFHNLlEsRrc3prm13hULDrhEjgOPLnpNtNcUnjeioJA5LgeJ
U7/UDYskWkdItFLmDJoGb0O9u/K0LpXeECThbM6GkKTOfH9aSSylVeHNzDhjdpqS+RIBXwPYJ0H9
AIGWCgpKEKDRz9e9MHDQYOfjuC8pFkKds5otMFWM3ZIZigYh8OIliAkdoc0s5efrzPXl2WKYcadZ
nS7SoypndRrXiSp/KqlUiA/qD0Ky5cz4+RKXJkUwvObmhamGhvbo+yMcjNHSkjCLdimpPeGW7lM1
nubOQKBKg0hBZJKRvnPdIJ3oFK5d/gLi9fXy+tkbtLzGNEGNGao0RyUzbdNDJO2RMolzLtbPE666
JXJlsV50fPKWNS5GglgoOdJhJkYrw34I8ysf4bn5/QwLcFOsYd6uTiNy9n5hXXS9lFN53bws9ky+
Hx839/enk716dW6d7cPn4dDaVwIcLi4pcsgZQYMyqeeM9tH3uw5KRbbrB1ikKz184owHBPv5bV8a
GoB8zX0VYQtwzc9WlDEIZWXEqHLiaT+PBufxujc+MtBKSPgMp2PP95p73Y6oNaelWmqiZC3nwrKH
ZKMrAR4RD/xVNSLC0INVnYzi+PMt8gXNR8rZsp8HtCpjedOYBy3fl+RU+uIkD5p+a5oPMdJCbfQU
21RoclORsU9LmAWmz6m3KI3JnozgI4B8pgfWIs9vy0FfNdT6iiI4PqXJTA8tJdzdKYJbObjPfcxF
JW0dKaUrdahdLc5/Gb7aZNe0CRaH2KD2TqD8kaHBaaX+LE7JvZUQPxH1TlFmd0Za/ZkfnSLQgVft
dhAGzLlNQSEBuEap6rt6eqt4e6V8HYubIO2XyUh2jEjKmlVuxr6e3TIkfEUqSjUZy4kRlw8PoWom
4syJq0CrxM9je0xxew0WHaptyWcwEsJiRqR3U1dYT+Dw0c9OAZVOJ4PafJpGZy5rJoyjreSPVj72
hrJqK0ZxAqdYkWZ7yv5lhdw97X5lqbHS/HingX5GBhzSziVfdt3E1o77TtvPHlmAiMjcnwjfYcKZ
5ageRX1P9TfGxVJoaqw8JjuzdMegTRgV2sbwkAVAMjr1leCtU2v4VTbv5szJxiGuRgQC/W7+w5Y8
AiSfGL0gNh6oNUNMkNQc5KE5emUJNS5faDOIk793jeZixufU1FGJH7oVeXQZ4Ai1+sxMJXkivaUL
yGhv0BIn5bRjhwzT+zEqlzOPQz0mKt4HGuk5MN6U5LnEs7dOsiXiLZ0rzozu4SOXMUZXSJyo1L2K
mrVGZl/C5O0fxYCxwjYN7qYQgdyux3uM1Fn/vZf3ubcLEsfwCDdrxFs/OAzeLyz5eOK23L+1Soeh
U+CklI6JQlkEaWheozKE+qg99JbxGJDppHPgvtMv8+xC6tA2wXipfvutxOa9P2foeiPp8PPJsjJY
QbOSKskFrP+wn+3e2LeACfYqVaAQvdJuJ8MtTo7zH4r0kwARm4IdWiJ69jFPXYEOAqJDiJB6UDDD
t0aeCxG8vmqHJQIebCRq8zkuf+MUuai8tzh6FqabcNgpygNz5F6F5aQxU4SidaPyB9I+tevmXSEg
RnlQwvtpehDGehX6Blzx5iULk004Fnf0iDJvLg22+GJN6rTUIvzV+Tt+MlKLDZu+/EhLtwUtF9r0
T6B9MgFrpX1dgnjOW1F/mOdHdQDZlDDjjIlLYXqLuUmeo4czmaCgP+KQHbO2R90N9bNONmK6EaNw
nUXWi5FGTzHAJvcRAT56fN74V/gjxUm+qotskcor2hSxvsfahSmIOawYdtGd2JXqkVxcLBhmzVtj
Wegz1hCHT0GP/BBYDN0YKyhlY9KdJl2aNEAQO8NFheNG7r/jVjeHIUtIyxVmZ8V4qoHfBs4x8xfZ
KgsFtmdtdvuORGp/JQCaymFzmJvKeQsr9W47S0N1S7RloM6+KxZJojgYK2KnYPCwIreLcrsJ2bNC
E3SuXs2msw3sVVAQvUZ8hiNAx7dRDeaCD7cjFoT85BQJxHgSyAGjyLXYgdpMWqDFWYwto2OZ5FyA
gzrRnTiSbKweyphItkFz9aJYjKJpG9aHlXiOLuHlkgHqaEtI267eKnaVFOs4DeiJN/2EeIf0evwu
7tohZSZPR6axs2KU3m1T4akqXlJpPSZLT2AG+Cr6nzTrDQa7QBZldRw99hxz23W3neCU04gTx6sa
3XSSExYaSEls90G1KaUncr7a98SXbVneLQv6cVcfSD3vCJzoYydgehb5zVpjeJaa8U2OMsSP6u2Q
AV3RPmf1s9EE2FQMtxAZ5hfCtjKxQXs84VEt1oNBAoKcL2Va2G4j+Y0d8XnNZ+bYeHYCzCzXMz51
K5GPJIW3VU4SAtvZqIp2RAnf3A9EvpXj7TTLXhGuNHG70HXmC6UHPIbIMCEIJH9PlWmpPicdEI/w
GRo0hxgrm93H4JOiI+fbULup0ldMhKMJ63Va29x68HplKdIM1RPu7Nl+EOfBsT9AOwFHSnD24S4j
K12wqMfsJiKOStxLY7m3akYEJdIuHmJK+NoQOniuRfInRNIa05m4dZvOWvAhJGxm/Dfrfm/Kb5p+
mhkuRgXlz8OGhVqwj1wv/YzUbFMJ22QsYFEThmMQ6lDe1KrslJxUQ2q4Go6pQ7trFFxR+hQpqOQR
AiTD1y6nhSqS8pwBMcXZejTlm4TpN65LtSHPEvQsJrO3Nldt2d/0aLGbWHic5a+5QdS9f+sX1rLr
FGQ70hpvBlviwLe66FVihJOLsZMbp6iHG58Y5KX3UFc9eOJd8JGarhdXy/nxmnK96a3H+SswJXU1
Z5RXhyhS3KqRFz2esnKwKBNtVWonXT9ZUuXq4kc5cqowwoPQ6k/0Pb0MCehpwCfaMcp7v2ecdBTT
oynQtcHEL8bC7lvcaViXQolTC2YcahQsNP8zaVBBt88h/tgojofuPpgedf+Ns37Ma6fTXzX9bvI+
M9aXSOU1nDqBRCX8b5L9SBJz/CgOgS3Kd4HO8CRYtjiFZLNEir/J2AUILubUqKKTEQZYU/CJtXe1
SQZOEBzEntY6kOHpl+6oE7cDCa+j4y4b40lK69VUY5WTNosUDm7WYTouo/Ky/pTCc94CFeP1AoiY
9JwWGhJf64iJQJ08md5t7/dbGLHOLGI22JKtqVgZbLy69BiQ3GHEG1F4xmItCBwRmorY8PabdU94
SrIaQBepA3yyEyHna824zKXHpAbmrGjh/ecKPcE0druxuRtNwVYxIYtSbNDVhxDHsf9H2nktN65k
6fqJEAFvbumtJEoiq6QbhKpEwXuPpz9fqmfOSCyGGGfO3PR0196VBJC5cpnfuCjrtDqShcRvn5y2
VnFUBH+ldAjg9DJqRw5zNPgqFdZt41PtfJjKUdLu0l5Bcwu3i75Ye3E1yfUPfTyOiIMQ/TsUqSxg
KTUkH69LJ9Wk0gGcQzfziiOGkD12P9ztPbNZ5gVTt4AI4L0jp+sFr1a8kMdVPC6KlM4Sck1JDD/B
mNgkBl3xQXe8BdsRQj5zDFQ0UTlDL0RXWtKdrRorixaJJn1In6Dg8M92IfJcXDMRBEk6rXoUTuz2
Ph5O3vAsezA53W2JLGQvVImHDYlFU8kooYivDmdFnwhhJ5SoUu5yINZ98Fzr+zjGIlAjJhr5pMD/
Tc8fi2RW4tQY9r9Sm854ikmLjvLiU9n1M2I83QiexMXqN+ZGjdrn0cJ+NGqIv0wwvHjjJvajmzRY
ZXqpsyt8daqE9Tytk4+kMu8GfqhKrzsUIlKxgionR5rhocKZisZsPYA5jUkSipBuFyWnShzWfGlf
N+qr7jqzJK+f/byYROprEJ9SgoKqNVu6qRyEWm1/dQBrJwVT0kg6Ozrb3ImYsyM01I0wKpUZfFJ/
YdMyS9uTlrkzw6gfstRZ2EoxUSRUZzgVWfjXrjl6LxZ0T+Z763aMp10SPRfcIKqE/WsaTXVNQrXp
ruR3J9aqLR6qdZndJTjLuKuQ9jTJBB0r46wPWCTvfHVl1Y8BWUqZQQtBQUChnrVNd9KCAvaRRpMN
JnLOug7PXhExZjtX7t8kzadMhhehj01NYW/CHOMFEwJlli/IbNWxePFU5PeG/C2sg4WkGtPCdB+6
Gg8Inw8OJqEYy3lkgYVbN+VaG9d9il59xAgSbILEFSEBQ/Vl7jgzWkvOzjEfdBXfmireGxsaACqT
HoSzMstaypXC1IIepprO0n5YAO9c2rI0HTtKLkc66U+AbnEKQyQLlfwuv/Mr4VfihUdTe4jdalci
feMF3qxt0FhiJOz5+czywSDVp1bL7lCTRz2eeZ+tH9DR3+SUFeQ980aVppURL3oLBPpJVlEtqzRm
VBSnlTptdCSwDA8lO31WeM5RfsfYQn13g3GtS+XRJgD1UBXqtt3G7VvJBKPmrcjWin5YMNGIpq1z
n1pALXy5mpvKSG8SC85Ank1oM0z0EWU025+TBiykEBN7B52fFrEu91xjcs2kg4MMLbRUqCGZeVmr
gRfvtvpc7fR5iwRP2mrzREg40dzQOyRtpOiXPZYTdSjWYyNtshxtuXSkpsRKJOy3maJtAlvaVw02
S6O2lbV3V8cvFt0xlLapUp/6/tVv/pQmlFud/KhBrjP2hVRSMP6C+WQSW+xmJytiXjNpUI9JikNT
8wPhpTRbsnnf435xnx3zLpJ/+cKTCcO02JkX1rvWv3CFheiZdRUVv34OAF8hZoYuxhKOrv6hycl9
GXcfSLjcxXKCNkroL/3GmzfNNCWu+8sq2cNJtEPmUL7PNPO9ZfZRYDA+Wr8l/qrOWyZhi87D30Qn
7lqPqXlXp3/i7BeczVA6u+ABNfc8MtzyonvuQKfwqRBRxKD1o4/FYnSpW0mMW7+e3tWZv3QtE6M4
OG0K034rN7aBRT3k4HjW+fLEMqRjr4SbEJrzGGvPvPjFqJYLT7LniSsxIFqg7T0zx2gqE/N4FBRb
ZqkRLZIAEzbS+4yBQAR23+/VKaqlpGxPSFtH3Pb4GMfvia2B9eESDM9pSUEwbpP4GGV7SXltydA8
00S9zWWI3K+9zF4PSC9mqJ0ZJ7ftl3Y5q5s/AnwOjF8o3zigw7s/GThJIc6ZgJR8GjVvGlkx0wYg
t+DBfDVeC/BPMZ5HSZqrJMbyuNUkmxOfTkIoctmAxlypzJzEmLsFMFVIao509gww9QlQj42G3JVX
cmzo5MQvyHIezL3z1DpofU3yGa6SIy0W9VduThET04W057QP59ZDhN6bNVf9hW/86Q2HnMaZ9r+9
x3Jd7xhTar+rIWXI9KHqrzabUh/WhnqKOK90iyeuerDLvz49AnQbXHo5rZLPp62/HuOtRklVcP9W
EWWet7Akb5KVTz12yR6W0L427Sv3bkz1Wajflf2+7lFHOlU9+l6d/qtOfpXwJJnSYcWOHiYmdS6E
QdWeI6c6C6j1PZTlrOrVAQafV9VR9HucHt+pmmdQfY2HinhJwcyKoTfJf3TKZpfkwmgMYI/WIpad
uY3SiYGan2I99P6TW0VT1/oYTP6D6yhFgmxkTc9tIIe+DOkpkugKUT3VAMqy9CxTKbhWDm0r3ARv
GocW4blJRJM/0BM4HoTGGl1HUp2sIaWsPqrsFLqU/Ik9tXMsdImlOSqlEraTKJEavB86ZL1xV3rn
2nookkNdo/LP5imy36P2JDlnjcZV/exKGdX6aRgpBeNHqegm5P4E2TfDfXPdp0rfl9FajWgnnTK8
r/in3buhe9eZa5fujca56Nz909kTCjPoiNiGY13gy4K+SGjVZJx3a6no57hackcy3NWTRy4TMSf8
uZl4BXQLukv0EXFsgMtxMdmgkrC8YMAcoos2o/bhIWXdLQeHA3YLjn1NJ+XbUhd9dM1qbPppLNW0
Iz0BbS1ZqJwzdw7N+xytvC7as3bD7qZKmcrmfR+UpMRnYl7ehWuhIDNg5Yyey//fK7joZWe51KMJ
CIA1018gjGnlk12ulPI8krP+vNI1RClodJAbaNZb5j+kE6m05a6wYWUO8p4eNpTIT6WYGtGkDfW9
QASAKqX5p+XnVsMEgP8h+N+QrXQYmjpSKvQkwaN/7x7HuunBSfDGZwsjhcls/7pYrNsJXQj9ebmc
z++O09Xh3V/etDIW8+XLvf113YsX7ZUmczS5j3a2vkBNw042kfkr0EG9z7IYyb9Z/6Tocw7ZoWO8
Ccoz3evqHcrHZgoiBT28WaxtVAJ04E7xbsLOw5pQCSCnF/yG2YyuZxsuf/5i147H15980WhnjOX3
fT/8t7gd2wNgM83RmyS7a+ceMiEuTULxG97V928CEE/WaQkjT1htfO+YoAs0tAc2A4uRLmj0w35+
smtMFXaBozrMF2wNMOv3FcNylFXJ4muYxclzd11rEz3TBaoJiESKqVGXU9y9NC0VnH/6efFrsNZv
i4u53hdEIAJ3bhcUNvTk4KD5b/8BUGv57NlmKI1KBU/NcLIalo350OpLpmwtMqNI24C+hu7AH98m
PYhB2j/b04Ypgk2TUNy/GLQNqkHJzhffRR/4NwM4ob/nJBPpDUghWJP4Fbrdz6/hE3FxuaROMGDi
pKHwfikVqZRjMdaJEz4C6rfyvXzQTMw8MPqca9rOQVFkXBfjOlt1xsZ+tH9hTqlNkMxtZ1yydNe5
zhjK7O3uOXSfDX11kkjyFgYI0xdgVRHISuneB53rTaVHjSnGVP8bRThdTb0XXxLCsfOm31axvSam
gtzqdn03L28pUalXZrTCh+u/H/ISMu2qVV35MjRZY3L6vZ8t/Ol6HS6Wj7E1+TvfHFer90CevN+a
2V9Tz9cFjB2qAPRJSIXft1jZ63YPaRonKe/NTU+QMFxwW3ZwGnASKDBfaYI7KFkyXREhEAPnDqaY
bOwL6fmmQsY1Qg0UTiamCihY4Wnw/ceMjZ/2AOoQdGQUky5F7E/2rUVjbILwaeEcUu/GrfY5+v5n
b31Z8uL5C258swtDnLX7OQbbd/pHdgcYRfZX2VHFiXCc9cb9EG7dinQUscEdAh6OQxkzGTe7aB1U
q1JdaqcWSOGkeHoSSTcJHX1vqdso6ZFWr6svaQ94LmH3xqz3WtglDqqm6SCyo3/Gri/hgTpaQXgr
S3aDd6BLYzZgmDet93FTaVO7hiYRwB0D9j7KJZdx161bXXXS0KNSS6daTjW4rOg4Foq3tLEYT54z
zLI8/ltIqzwqUvrayNlKB6nRFsn45BUJY7ldGa/1EWhx/TvvaEcAtpEfnNRYA2aa4UJEsoP8Ecwe
QOZhjh3Uh8erR6zp53By7Q7ByAw3JWi0sO4vvnhchTDhChV8V76VzGVVSBOfZKbe9L49a5zleEvg
5+q2hgOhINGpGqZ5+Z2MXFX7lLbPridjtNg6AqMJ1gPKMlXaXJwr0CXyLeb99XXhgYM7xuLLuIQE
qzBSGqbPeIZKh7zdFAz8GmIYkFIk7oQFiuCWuDeFyK69YBPUEYxsdiY35/dTHKl6l9dJVApRPSEK
i99xIm/9vNlwhw7hCTcZDYF0h7GApByc8a1tjw4AGCgOg/86rMxb1PyrOGVEf0gZDDxfgUd//0VD
C+HGKGxc6n1vMwKN1ri0gibH+0laB4GyYc4m8IkOOCywErWiUYuhL+G4syqJporriFl8Fzz/vBM/
xekugw+6KmgCIUQFN+zid5lK4Vo1hP6dL2F1WxZrozuZAa+FOi0oXg11uM+caCv1zlRmetGFAv3L
QAQag3eEUbaF9rL1Cm2VaPixKxpIKYKl7SxamliKui7k7IOqSBnxhyY77BVli7z11FTjTZxiATIZ
Kw/PlA/QgHuX3rWUo6zB7ClNPnx4JNpA6yIFVozCa74ZIsxb3Q+TgW1jMNeqm8W2jHq0duudlMoL
LSq36IC/9YMQcOsA+0vQS9w4n2ke2N9WkDf9YVfS4fVu+q5cC4WmYIlrOv8BevP7F7baQAn8BPQR
+jS9dZbDpTAlKc835SyuJoRfV7rIyWykwwan9sNdh8gdDiUMZBXvBIwZ9Sg8hcD2I9jiUclzSd7Y
LjzDP7vlyzNeJL9+YJhJXZTpzo03jJBFVziYD92NpPNqRvD1AcWr/nKrOHpsBLGh+eJVBqBeIDWu
BB1FgUvb03H103gVF/YM6PEcnZoR+L/O/ytXbwM50+jiOQKa+edHv4LuEt/1/37ei5qoygelLSwv
3UljNgsieUdN6JqniJ4kZK0tvmk/r/cJ+PvpXV9UNE5Ptyiug3hXZA8ZMM/B2rnpfUatW4IjwfJE
mrXJn7C7ERGuhuwvD+pcNDYSyVCaTEjGhuHRBjWT68Ys8Bm9Rc5SwgnekBmsYWrS5TduxatF99eV
L6I2AKpc90Yl2SnFqsI5JLRoEa8k91i3D5r1rCAiInTibNjhkGewxUCjL3ZvbD6xhX947Z+Iri97
L3MGre3kMBWK3oBSpHzZe4exvXGQbgSLywyASiJXxkGLdqK3Nxwb44EnQ/f2Zrl6/eL5n317WT0G
WiLxSlGvyMCyFi2skKfQWgGC1KsPjldRq9uxPws8QeIcLUSXrJBRWGgtQuNFM4uJhO7Azzv76uX8
5RddhC/DUyQT2VtkeINkViy7YQNmGox0md8JFL6rHH9e72oNa+IDz/2L3yigxO/hpPYl1elKsIFb
yIq0UXAbWjwWs93u5W6+Wc22t1p114/QlwUvNvLYlErqZHpx71vHonuzrEemjzVcxaeUSVkkHW3n
xqnVxEv7Z9t+WfLiHndqhV4g4lI7+IYdTefMyieW/rdQ7F8jeHEBCDSxn+q8fdnVd3GiPHVhvrP8
nD57AAV9jYXIykeBsDSqjebn66HN7hWsQMnTMqVcgXtmbwrcSOAm69SV1kbyJhf+ryABUQ1Yq26X
bX0LQ/5Zyv/zWCRMGv8n8pOLTBkd3cwJsMx4xp5oCsVgvnhd02CaINonTc8Pozx9eFCWy5d8Mt9s
0uVHw0uenOqXn3fQ1Y4oMlXosmikSKDZv++gJvJQKMmV4fnUTX/v7+8n6+VSn80nc3/yNHu/sZhI
FP59ZkskYxY9n0uodOBqxSilDTeNu/fgfenKujX2uBk5HtChSf3hKBuzfyjju7F5zfrdjeXFafhn
eWoFijke1dIvnrXzXYxBbTPYFfNKwXaj3Vdg9VFTLtoldAjcM2c/r3g1Fv7PgsbF8USfPrGZv2Aj
7xxT5lv5xnSOnvpwWyv46h1u4yliyBSS8iVCO0kMI/Y1dtNpRifVuTs/iG3zNFu9l4ufn0kVG/Of
t/hlqYvzWDeRC2RDG55n2/1rNX1eJ8t2cn5Q178mL9PVMHnXk8n7rcbt1TdpU2AAvQar9smO+HJ3
JbJiZKOmBILkCQ5xzqvsZHXZZ6JdcuMBr0bx/1nrMqgOBqBFTPAGeK34tv/GlP3+zwLH9jNtuB1y
8pPd/G7ztFpVW2t9WmU3sqOrq0NasOgAAqu+VJegpqxFaxwHyPxO9pIZggugFHQXmZZZ0CHC0t96
3mun0lIcjiVrIgxz8UEzz7AC1NX8nYZQcE+ky8x2UimYfvWgQCDDu7QJSBg6ylsLLeYoh8N9SLtP
20dTaedh1y3kWTig5AhQxQ1ykABncP8lvnY/f5srL+cLMt6QLw5Ub3hNVvg2hukNrFVYocVGyAox
mPW50KFUo+Pz84pXDta3FS8uPEt1MzOR5UQ4sHTKK2TT/FPTNwKldptSfSVCfVvt4lPEjV4Yfh0J
TsPv12CyWD+6i+V89zJlHIJ54I2tdo3HxHK0foSwOkpkF5n/GA+F1MUZmlwJpQfaUOnBMw2wI1jK
1a9sO6G0gy6SkJixJLpGIFWt4P89Lf32Iy6isht49ujG9OFLDBrdNYI0ibC2udmnUK89rm5RwDqm
MLNFw//7XQeuUXcsEJG7BKNhLV4ALbNQofLBeTBsV9EpxxAKdGk0AA4xPwWr2iCc0SwVDlGQRjsb
yyRIhVLSPlInCo4hnd3A6tCHKGAOMCt0X1MF01/m5FkHBMg+WJGQEAD8ibSEwb9gIcWJ5e6U4ebQ
QHeGrWEdcNYdq4NDczjjWmRANWcUJ43WLEJNooO/1aEqLCiMTfahp8CmQHlWpb0xpfN/aQAIskOe
QkULzuJ5rDpEnKKfaJn3XHX6mvJjGoLSV72jhG1q0BzoiKXlweiXPehkrqXIPSQLYCey/FblJxDI
OdBpo/Ix1/AFMpuMmlCLfpY/nnlHVQbTl98bj0DToBfw74i3IxdwrbpD0gwTGxR72OXzUU3nqXZG
RnDCzTzJhUCHmAekwyzR50q5pavbOwzQ+j16bUiL3tcoFPEzrIpOilUtU2iKRRKvALqFCOR6G9rV
go1OWw8DBaEhXgD9SAILHL3gaU5V2AMREsBVdnCHdxW/2qSdAOGWjBGBLX1a1uW2q/62eCqYhQLz
4yFysY0zDKzdwUHD4PTUQ6OOc5MPgYFVor60Jg6C3V9LClcJf66ZFbZsH6CHJvjbW30uRqkpdN0R
zvPQl4CzvbnbHjyvuUuBi3hEVpuJ4sBAS0NRlTBCUwNRFRCqYJ2w/3StbdTtm+q167RZ023hdvU0
nxOcnx9TdyI9sWU9fBuNeaY/x8OvKH9Ihc9i2U0sUCLivdvjPgUTLaKueGWcZ+CIklxgkfAxBDLu
qfLWBFxZwQw3K8SdUjwQIdcIJX0b/49hyTc20eUDRuFp/N3Zwk8eNXaTLPiWfPC06mcFABJ2cycA
cc1hzCIEETg4iL7S/pxk6tk1HzwARI289vUVDL+wAvQAhgdjEgFxlE69TIMaWdb8INvUZtVr1G18
+RVjwlmKQn0y0j4sPq1mQGfawjRE42gG/bwynyRI35JyDLESyIpxjr89DTBZFJpZM2wcSV43djkR
/AohwN8dGigK4twIMGIRmhMx63Y8a8HpE67aTFyM/OA6GnzwfpsbEMb5B4S3bld/iP/q5ku8VHLL
hxuEZSSHTJx0jJk4KQFdPDerH6Alm5jH+nM5Byeswyh2sFSb6jhjBYgfmHa54O9IvY1WHaknqvRc
2S5iixwa81DWh4J1xEHhOEosNOrYetLO5RHDVMAR8mIjmJPtskMCBOUjNOsEjZvvitWyLAxlkG+E
baRyPjmZvirPISyJz6AexJkvkiMgJS/9CAlQPiq4gnqlV0fAYlA+xK2u1faMdgAodCGO1+KQKQDj
SQ+duTWnaSU9qIUQmsnXBBwZ8i8bBSb0PawA9pbQgMUitFPIFkBHWOxznsrtBJ77Qw2B++v6qjPz
mZCchr3GT5US/wikbllI47T3XfSZnScBtWDgSvMphWeRWq8OwPihUZE1NV9kYPh1MuNXCylDQTpx
mz01/bNqPQh/wmTAfwhQfdsBOH0VfDgI8x7HM5TQHmmCmRye8HInQvjTRgWghbFY0M0gUkqu2BkR
exFgh/QScTAs2E1Jvu/BPmsok3fJaw6ySm2tGTY3WKeK29GbouDIl5ECdQdgGIv0F3D9A4IXlBXF
+NqaMLPkV94A70q8eFwFAXAKmssIgcOEPa0gHa/S+4O/trXzj1p/haUqGp+YbEugbIp4jXp9tumA
ySEKYLYyutkztTAWtAM5vK3h8e9jbVz2U1WqZqOJLVmClBtL8C1ow6BeOgBXoxFT6AA5NzV/jQVV
7PPJCnpem5Qrw0uGlYQqAmYVSAzUebIdlW7OxpNd/D3yOe0StzKnTQ++rjBmprcUjo19tDE8bZET
Dir7HcPDFX/Asbbqk42Z8UibEugAjZ+IBTneeowEN3C2IZvaoNW0YqlUHwGiRkhIVBXwxwAVE3dO
kEd/Tg25ybyTA4kebbPce/OyEA4ziWWK/DtUGbAIjEqFQRoEHf8Z3RK7Ow/uQgk/Qg5qPzTrAlBG
VQBySdU9J8/sNhla46SKWVgsDD+fDw4muNARqwcFPQTZOna2iSmSM6OF1ML/INOudXZQZK6KAP9W
81WYbWP1STTMxQbm5XpxJt5UwOTN9ZEow3NDIJeQ2IaDPhNgGiPckJe24TnAzhfrdonPgTsmRfeC
tuDMf6xgwTnsjddmcBa1cp8BJ2Z0k+Luy8GByeCjmQHgFrfwEk/v1846C1ntKi2mFTtfaAkhZSJ+
YcQ9nHbWCvBCrzAO9NLHXDlATZuQr9vqRwGIlXGDYAs17B2RZoHr0O01IpgC2cerjtsQwSDkFjjn
dKwiDcEhob6g0V+CXkBWZgBlFikB86dRN7iTeMvlUqESY5JNyKsAHxaYPFfasUQTxg/yBdOCODqL
92LHWFqzOkxAypkwshcxcD81WVTuIS/l14RJlY84ZRjOkEcRV49g4hGhDCObxuOj2gqGjAr7DUpr
H55IzaLXIdoGxamosjVhT3P6BTXiJ0SfWNY30C0+KkzM3YHOKuY1CozRmvghfo7YeyJCArnLnWBp
afA3Jg76cSjzTrHQyIT0i2MseEAjgkEA3yIH510fC+8oxNAVOHtE7TSvdp65qpMlIYCsOSkPbF6z
t3DHPQuPRCHLBEUc+ScLrYlzb1Eyw6NCcEe0JKFizGqTv4WI4R1d/l6RCBplsvTr7Ci2VaCX95YO
EmTd7QuYDlHGWBXncMtMlkZz5J7jqAlD2R7hdkDslI9Mqv6O8j4sRs71zHynSjLGV7pN4yzmon/z
q4USz8dhI9dCK7GPHAEEAK4OcSjnk1qYOCCk4BVznoYWGb5zkzB5a2VpnjgNUhxTpfsba+aysRDX
gCdUkSlHmvFgs7+lJPrcHCksqMjcy8leZS44YOLjyWymIV3hCQLMZYZFDnkv0NaMzGY1hvelhNEP
yWjCvTbia6VuHOSkzJoQxr3exG88EzYiXmbMhvhYNy7gfQ2O1EtHFssup6PNVhMXdzPROu4y7mOO
a9xDJUgOOfO8VxmpvIG7xt4bYbYJq7WSAMAvyS+Tg1ALTohe4DJEsFLsDF5zuojLp5RrguuYYK5L
OH32b+E70iq5CadRXwstDD2Y+73FUX3NGVRBQRIxk9BZOuG9quoL8POK1c2E8wGq8FJ7yjNa0Lo1
gzO90+C/CECGdiSsinPZtGcARpx2Qe8OpYfIPA99OhepAoW3Cb8oHbzVQD2Gs5qGg0cNnXHDp8pm
tQYgvoyeLOpxJYv3dkY1wz8U6wucYPA/QEQyij2EUsTQ86wEOHdVR+5xET6sGlw6L2fo7Qn2eCNa
OBv+qDPUlUHoRxauIUs8tYCRnu+icZEi0GP46FI56EJxbUd8KUKZ2MCd0U8wZWMDQHQVGdiZ/net
dr+YyqujCpA0xmo3eRDKLpBkYFa1FPQmf8XWD568DNfu6IEfnuv71ArIWoN1VgwimUWodAIkIzbi
Z3PcIWQDy/G5PNaQtyl5FGyTcUi8M3Dz4FOgB7dgUAln2iV3pPe7gGEZNFuvWY1Mof27yNv4+oKY
aaBO1j3oHiTyaRR/GEjz2QZGl+jAlHsMnUVOzIEWOG9mkQGx2R5QvoUlUpP4ZQDGre6eoMQGbGN/
L+KlTg3VJuZMgyPTdA+CmFGl8BKCO6ILDGD2f2FUC8Lbi8g2bTeb4x3JBg+6DfqaYapBOm13pGcg
8YjyojLkoozI+FMet8UR7rPxQZlO8leW0L3Rr6kB+1vyMtKmNf4y1WtQJ4+iCtFgYQwD9Fv7gfyn
Ixvjp4ogjorGgughNfK0GUvUJNDGa4/m4MFAXA7+UiTEqW2swxi2ffJWQqnrw4zRdTdTYXA5Vj9r
RMbR7DXSSy/x1ugl0bhq5N+NUUFJzSeUIpwdqX2Bz1xBxA1hvaOtZZ+de6NcU4xCQb0TJTjXOpxz
P0cJXThD1QfMOURMAT/FdqROh31yylDdGVixL46gyZKX3H4rUPhiHKBrS5REyJeFEgZ3DGLGtiMA
rNzmoRTDFjw6BB5RITR6vYyhMFb5h2KxAwCMRFRFMGaHCBCadVfof0qrXPBxxB0YJkvM0Nz0tUYt
C9UniT0uQyEgvudeNl3dJVaA7M5mDJdVCotZ30uFumkJvCB/qGSsT9kpSltAfquUPTba6b4cNrF/
/rlldU0t5Fuf46KjojaoXhpZFu3wCGXfc5PSLuVeImNNlJkhbwp/DnYRsVjC+89rX1Pl+LL2Px06
visXK1h+WPbgtyfVY/Ka7InZ5Zxrtb53AMQ/Okf/MXovduYieSiX7bJfZvfjuVvb25Cst57g2PPz
r7re+RFAYx0FPxWhs++dHz8Pc1XC9X6nFydqRVd9dVqieLrhwiZ969SzRWlHbogkvNNFK/0WXOhK
41LnMyuqrJs4Ol4awkDYHZrIrGOBuo4GXEjUI0c8or3CLUxWVarFjWe+5h6oW2SIKqKp2DcYF51L
Y7RzSxlkZoPV/Pfiz3r9uFxa091kOs2nq48bTTztWoOeDiJGJKqBFuSllUCrBYXeY8j+nM23v9O1
xTjSPP15Xq/P+sOjNf27sw7VjNA/edjZk/n04MwO3fZjG06Vh/7l1pjyStOWdqatQyhAo1m/9Irs
A9evUh8kM35ktN3wNWD3dwhvppWIID9vrk/Vl8uBiIUWlIFHJ2Cwy7bi2LT50HQD/otKgz7ABtL8
CFdTO2X101Bum5LuebwehycfbB8kuCTZ9y79gDuNyWku7YJcneXqY+m+1NldFdHlRxHtN0WiFy+y
UYVDvYRd01jQffJlboQztdoHzVJNDwWNIUT/7CeFo0agl6G3Ssn/Zmz29fkuwombx2BK7SbcNRTX
xYkuAZcX2QoVNpUNWm/TmyCCa1AFPh55Ecg+vHsuzqsuZdDBywFNJdRaKwYNwt3TpJC88emujT6+
riP+/MtYSYnLqnTQ1dwFVrbNumpl1Adc5FYe+ZtnJYs6SVZZ8tTwP3XSXIvTpZxt80q5K+Bp2kW6
lYdoarX8w008k2qqNB9eUCO/lpUxa6g6Ijl70GoVwnu6SA350LQwFbFg8GJ72uTeHsWbac/Nb43R
qknlqfjfg1D1J0m/UC0EBvrujueGjgfjKf398+NfC0qISiEoJsO6AWr0/ello6wAdiFnBHG2SfHl
m3XRXciNSXEdz5Vh+fNyVyOSzYiJkQO+Nf9YyZh15aH2aQ7PILCj+TpbPi7z+Y5J8+rpQHIxvTG6
uTqpJAqgTaujHW2ZFxs312V3qBydCKjhjrT/wzjFXkfT5cN8d9ysPj629o3x1LUg6Cg4K3y6VOu6
2NZfthPiNpGstDoMiuCNW/c/GTmINbqIP7/Kq1f815XEL/myUg7G1rLqBCWq/K5Q1sVBeqtPsTqn
mPpDd1A3Tw3yjremsFclf5lN6uLAE+o/Q+GXZfs4HH0wRAJHn0z2+3t9unj25utlPdktreX8+Abo
RFu///ywV1EuX1e9OKVGVtUpk2GG2+XsZE32i/s1t9n4OJnP+Y7cJDfWM3h5lwH963riz788ZRbL
IVBz9k05+73XfkM5nyzOHaor67O8nkwntNyeovvVYbX1lzdQ56qIbP+sDd1HtbA+An9+8axJlGcI
RYtbW5Ci1t7k8TGaPiwn87vp9IAO/vzGgle3rJDjJFVTHd2+yBJoJTtpWkdgO9M9rXhYLuT7ErpV
zY0x81XokJBP/u+VLmI6+nmmhRYIKzkTk8kW8iKk+1zMSKVWNBBFL2nx85e8Crf8uuYFyKaxg7Ju
NDvZoRFC5k1PlkEnDgrKH/sB7gdiNDn0ebS6+IO/oD4V2J837piruadjyioJCeJ9sKu+76aqyrxS
btv/eBHSqAy7DaI7oX7MetoqtA/pOZGDChtxaAZCRfzGfv7cM//sqS+/4GLuGfVZNUB2CndCLJyR
1MJyX0dsn6E8iU4eAkN0UV4TF+ksZFXoh1GgifEE13zlGUsqbovKCWulqY1uBwj3jGLSN5LNCKjf
hVcdw9zJKIeQPoNVT2yY+g5eg8xWYzSB6w9hWEENLavRJ3kaHf6uQWGXSYT33lrzPLqRjV7L/xz8
F9HQE5H4UvpR84RhRcMDi2YbWok5gjvUH6LBqea3koirJ+jLYhe3TOo6cTro8PMyZJG6PZgJHrXs
9skty98bC11e14njjKNpZRABywOnVZweVhKa8Dc1La8CVhmTKygsonOKz8n3TWsCsuiDCqiU7+7N
GnWuEa0boB0nxJzrngmMe27zB6GGg0JXSVYkCsr/zeH98hsuDu8Q4k/jJ26wG5CkLR/Qc6DB5BpL
RB3QxEvptxjVuOIEid1J06mOV1Wy01CI1Wc//5TPguHfE/Q/r+MiKkdK00hZEwvkANJSmEjTY+NY
lOypsS8RtjpAIhy6Y4TI1MHXe3b7EeUo0WPu6Jg69bvb/k70FI0QsvjqrCnCD5MKGTS7+yIGiT//
4OvB1pINkiyQPVgIff9+Shd4chFwAgh89F3I2ashnqkWlqD+nAZcymkt41vOONdvagIuiFR0auGR
fl/WH3GClXXirYUwgS1Xd5575yDMVinIJnsj0g1YTbkfdNXK+k1oZjsJIQ8dKJSHVJrWjdM9KwWN
ejQGhW540Jg33szVQwR9xtJNgID/5KApmgF2rEBQQsxczNDM11LZJ0Jt60Yn5EoJw5X6aRhgUBc7
F2E/kT2tDROSa4YStF+q4I7N4qlvP3/oazn1t2UuUk6bhLNyQjnioG4a0XYqEQMxZ7V7TNRXtzuy
WTsUGodWTJLTzFswpQHRk+bWdATy7nTWRKaZfpNueCUEf/tdFxuwoMHlVgUb8L94tcYeKLQYmebT
m7SRK98U2KMCfslgx/+TdkNNiRPVKKDqpXeYrmLrwgsXut0orP38uq9+1C8rXTyVPfYIu3V8VHl4
ddUlCX6EoGc83GgpXCnMvj3QxYXtGVo3SMN/7IPZpEK1ir69MJpBdIgO580U4Vqi9G3Fy0sM+wbJ
YMPuhGCqgFRrDcIyyitbQ9m6aOcUMY1QzIPpfDfIOQGd52pXks1A0evbHz+/5msMEX4OzgiYsZIv
Whe7OtWDoO5NKxCoO3BXzHnZzZi/KahbsomY9YohCV3jG+teffEaUGjsI8lUtYsrpx808I8Bdlvs
Wo+JqOz80oNf9l6NIavVy9x8Bqtc7RAb2WmKtvbGM4+fhW8AehWpWWBM8PMPurqzv/yei3tHzWNZ
LhBNYQJwJIaTXghnNvqUXV7cqF2vv3N6ZdgCAo+Dv/k9didBrhiRHaBBEdOn34D0SpHAieZgMjDJ
+D+kndeO5FiyZb+IALV4pXLtoeULESKDWmt+/Sxm35nO8orJAGbqoYESnXR3kufYMdt7beY+vwOd
6VX8/St++0oBUud+WxIxLhe3Oux72exrXCkpmCJGU+TtMcb60SqxfvqLHZzFQWfF5yRhSJfOegD5
gtnkGcZU49CXnHY24XD992/y/SX+Cxy/+CaxWNZ5WtDjZcPl9I+MgSyJv1/i2+eTaYyMwHplml+s
P2UihIWaJNlxRZCySCCw84srzlBCIdGe2sDj/fsFv1vGWe/+t0L09/bzx1E41Ftxjk2L4GXBVZOn
lZVLeCsX1Gld/7hnfvf1iIunU4Ntk/35YhWKaqRhbYX2eRVa8ROyrG8l8W0toxCpONlAEMdPHIjv
HBCaBH8GD4REbvpl2LDM4Uwt54peY3WSh4ckF3ZVfd+CMV6YLCJmNGY3Q9Pe9bGTBvt6xWgy5cE5
b6jwVZmEZwzMRSHf/f2n//6DgXtAyIoaHcb2P1/IJq6VPmqq+b7zHwGcv9s73d14dmU7e8fd/n9e
7KJyG7Wc+iviYodDaWMhuNVdwzva3tYZbfoOP3aS1j/v8n2U/vhyFyubUHc4UpK1z0E7Z3yg0bHb
SOfN8bzfEmuwjbybz5+S5H4L9/91TQ2LuAUunhrwYnVfYjRpNGiRqyFaSWcZHU52rVJ+ikECP3Sd
9Jl+mOR7JK7mqsaIv2LEP00W+m1d7jndekw4VjFTuQqgyk0XK6dV7r5iLFc9CCPJDWfrYeD8d2Nl
Fm9N4f1wo76ViJOCLkpImLF7XCzTqTwIBdCU9HeJveqMUZFQ7iAnNfJzxqSR6o4Z8t+van63thGJ
rUiyzI/wL5LFGButbkxNdhzAj7oA/3EeaxWwYt8EtUbSrtdLBK0gPW2hLS96tSkHJIGZwWHsesU3
m58rEhts5JpflgxOViLpIBUoVEavJmauLN8axvqGPNlyXu3MRWdUvTofYm1yh/Re1cAD0l7oh/uk
vTdz1PfM18OeQVN0kxePOTNrdg/0iSwYa7oLE1vaaGtnJe6Nm3kStkXXbYoBpWMq+T1lOYb1D7iQ
QnfUhtdkQXenCW/rIC5qxZ3QDodhqa/KXrIn5Jq1SNaBflPDW7V6xatklV/hNWAOzZZqA+xjaEml
skqWenGfhcUPL+h3S+OfN+DifaEctJKeTL5jWDuT9Tq/FhyR2MUkUHBjf2AQ/vc7/l3loUgck0yZ
UohWyj8XH6Ez4yWIlmS9Hq8D4kEOjuvU+8dj/vrJL9/KP690sfKAJ9SnJCBcAto8+K8y/0JSjRJz
FXpin2+ztzTYrcw9wJdCgvDlp6L+OzoM66ssMyflLzaff35Xsyz6dNRwND3OeOBOunO18ze/Po6b
s+dpDigq9/DD+/Td+fwfl7zYyJFhq/GUaekR+Q7F1hpygG6sWpPJmQYDO1qxW3+/o99t5X9+y/Xf
/7GVD2OYtoNBTV2X5yF/pbJD/sQAD1VM8dMB5tvzBFuWxB6+DqEvx8FB2hZ6GRn0H6wHkJsrlX1V
LVeLtDsCKyF7HBFKFieQDlaVBo8vLaQehe8CoeHv31v6bTm+fML+/DAXPzYow7oSTF54Mh3WM/Ia
TKHmKvqfW6KbKOwBA88lq0y1RYerV4Cf4oB043c99Kfqlfn0Wo4Qu5f3iR3PoUu/LdWOPIjJgjw2
XDMDRLv7qPobVX+B5YIwp/TgcSRNaavj7UBSKNaGquFEGt2jLs2qAmRg6gfTp0QGWpzeDOBcFchI
u8zcSgjmCX0z582qlFeXq1a5p/7XDYV4zP26SppzeC12kqcVJwsGYi2j+gPZWf9idMhEmRMjqVmE
ZvNtVr3t2n1ZNIjTuggKWLGj6/WfiiWkVcHAcP8F3EbXjedy2ehT90Igmms2t1xrbQKLRgXoip5u
StBB/UBKE9Rxrd2ZdA7a/pWZgZzfUrSvGt65kXeSTq1W8IvoexrPblmf5tabECpxXtS7fW7ddPhE
Shg3gP3bGR/KqdZrR6kCu8lrtwpMtwh2TQwmk3jOnoxFGmz9qkySvioU/IM4uOGc+GBfSFpA92S1
QG7jrdQFTkJoAsPxQFH2nMgIREP0XhNpMaDYkZMErTHifuKTJo3SPPREUz/UDVJTKrxGwJFS/NLm
T/oUwxBD21Z7JJOVwHpOZkcl70mrdxokPQKyJxxACJAxR03SVhUyUq1IZhPGd2kYv9ZzUhR9jVyY
HaFckR5QV3J5gBadeC3rtjypu8+pcxHnVLrqc15QDYxCv8ThSw2ecz1wJ7AEP7wG323hrOYUDRYV
pfE7bfyP998YF0UeTJkt/BkBMBhSBvf5vG/w42AagZuDewVWDlIlWobqk3X/9+v/PshdvoUMIUA+
wZ9iTbioviKpndS5oVMlgXtd9e+Ryp1kA9e55WZWIfDfZMkb9+mgkJcX9AiYKyeIiILk1EanO4TL
22uDTVeJrHII9kipEPPipYmm3B1qT6n6Y6giyQNZz5Qi1hd0XtkhJ6lPHYSdhK6ZOLTfAQMCFhTx
VBR847ArzuUU0ZurTgTSkK3LmC0ygLr8qrhXIxpLIKnkcjxkKQJ+kgNkiSd3jY0TiOChAvj7D/Vd
E1X7fY+A6mjQmC+2+r6olEbCP3AvbE/ule4QbMTc8To+Xr8c987nhFzyh2fju82eDqVG3hDJRvhA
/7k1lJnQZeOA3CIJ9lWD4wbR/B4Pp5Gc//7dvtuD/rzQxR5kGdUc1xb4E9rStHbwRLMNsfNhDmD4
9fdrfQeT0QyRESpiAzoalyWMhjAoNlDCrhdDdpWnNGtmkio2AQpfLrquBhTxtEA9tDM/XPy7Mv3P
i8v//EkDuZkavSB9LM/cAC5S4MhX2gMWjXnwu87Fb/b3C353C/+83sXbFYRj2vHyAZaBnNiesFfw
Y8M95ozywz38vXdfvsj4hWmRQb5C83RxAmGaiV1OomDLwts1aiMLlAMiHW2i4ubNqIOtuKamPFjQ
YhlDOJ360onL9ePEVvf3L/3dmErD0SlyDrJYVX4rQP5Y0wJDQGpSpCgdhbui2aZMqlBbDbgJheZp
ya7Y5iZ101pEt7eKC+g+yzp7mob/lx+fNEsR0xMh5ZeApITTZqzMYnwMc7xPwiEvkCv/WozruXr6
+zf+7hhAwqOOjHA1bCsXparSNGj7Y2hnwewp6z5TM9fEdoO8G5rLF1rZv19v/fMu7/U6LdE5+SHv
u/yB0yzXR9IziqNhbiJaw3iEfsvEf7rOt80OC43O2u3VSAm8eF90MS2yQsFIReXVovQe3dXD9xYR
bijZKYpuZVuU21jyl/A0ED2kOnAoMaOrhFX1279/6e8UfdqfH+biZSI8tioAyuTHeFSOQ6ccepW8
RYySk1Gfy+A8LIC2BVmxO6RcCqLhcE0NHQyYrOQSEOKkPPM8+BU8pawJTzw5tqziBpxSLK5fsnBD
btHvsOA+Nsiu0dymqq/UxjyumcNV3z+NkkHxF7riTGpynRCgZTk6q3HHWSG6VZrCXzJKitn6Ye/5
bn3+84tfbD1SblQgQuCPrhgo6lC87hb1kskkH+Fzq/7wdP2+qxePF3ccohjMU3lVhf1zlUxGysRw
pq3QNpWfTC9S/hLNOn5EcoGsF85G2IrX7Czw7qsfMmMcWGsFT8Lbem4yXss2vJVx+dE9wPlHe7yX
XmVo3apR7eTyMZYZUOck+TT6Af/k6mKy8uiEaVLO96ul6Ld5+lelx66VvnaFfkj1wU8bFYPHXsUb
QfJASrAwrtzeVe+bL0vcs2koFdkxt9Ig44tCM1490/qp8O2ZUesSe1Zo9/WAdbETDyUB0SoU6fAm
jXqCJLaz+Djp4k6bS+gBLWZH5KCGeRTVbZWRVBVE+5DvKIqF32sdLtKfCEXf0XR0WmCrKJYhh/J7
Rf1jxVTyXOKQYLDVtx51bQxbrKT08UnkxPUeJo6JlQcNvd+fl2gzP5DrBZU5HmiuvLGh4GCx9nDw
dFCOuk/NDNBO69yMcwqhIQjhQXPahDH9/YX8DvWk64wkZInaVVF+l0x/fGqg7jP53mIJkiP7tHyy
rH35AWO2s0A7ekgJUwbdlfvSQ/bDC/Fd7Cq0ACYTSKhpTV8ia7JWjs1hIOS+ctVN/JbtmmPyuYKh
P+tbQr+vpG1yFT+spE5yQexpjx3G0R7kgV9oV/qhq4E4dawfBe0X+8CKf1Qp4kEu0rSmcrvYB8ph
0JohCvRTSfK7/NWLuyTHuKqIj5ACtg3PbZ1uUJivadKaNm8rzixd3+FhwSKIT5yQ0p/aKJcF/r8+
01qi/HGT0liv61jszNMsSHtFVL1ZUJwk/1QoldNJ8do+cGeet/llCd5atNL5qGBjOpty7OrT40Kf
ryQgbzdUoydE6Ex4ZRqiyxbFHcfYHbDEltVyHn8ZS+eG8dmQHwK8jYuub9sgwW3QYtImQCAixEnr
PGG5KjhpjtHo7UH8/won8ifYMj7yadrI4lOuPlhgCHK9wiaaH+uw9fsqJV8OnUn7w2joYhv9109z
Uff2SlkbUa7pp2UYSa0+6OZVLtJHzW7//qJcsmT/daH1ufnjHjA4LsRIGM2TUt0T1WfondeaZ7no
7J7W2aw8rAdxgleWhXUHb1+bw+SkGp5vZ9oYa7pPyY+OdyPmdD7PN3VZ2VGJFTjVNulHjVGq7e4M
7d4YYy/J3NxMnB4Pv7mXfjoqXHbrL7+KfrE3KEoXSH2t6mjd3ywCNjNi2QDztz25zzkRDqJjrHq+
pacNUblF1TEuUgkxvBWI86jzWyF9M6MKcs4miF6WmX7ChH1H2Kf1tuyfGlLIkmlionM1ka7Wjj9U
ycrFVvqvj39RQ1j1gLO45g01ssGO0+e4OxrtNiw+VJ56fYi9IeQlmA+jsjc7Y69Kox1aD0P2OBkM
EphOngOBIAC703kT8k2nbXQsWi3sZK34TDGSFcJzJAqbQuzctt+3qxX+VMofjcVo05D8suJ+x8sP
pdFlxf2fr7UendhFfkto/vmAkaLS541RZEd8uJW1ZsiskihOH4SrEtap3WAcS/oH2GrwMzEbD5Cu
+Y/+/pj/VqX+UTf8z6cwTF3WCBr6V0KullWZMeZDecpDmWAnEWFiDSZ9ibwwU5HDEZZD70g41iZh
IeEn6yFRVRiLkttRH13SXmXjEQm/O4rqjdq8Sma8lQnySXUXf5Q8+eW0S9TRLcQKpIbfR3ivpdal
SLUVcSebj0P5MfXxbZeTHtKZdlC8K8boFIo7J8GrFNyN4VEkoyNuifartyK0JBzcenoexqMVS7Z6
XTWZb+mjLwMLtBKJM1KLj3w+BnJ9EIwBDuj1pB/afHS1QnWC5M3Kn8KYJyF+rghLmcyjWcibKGzc
JCzBYFinIZ12bTyd4yUz7fqpLhY30YofCrbfPqX/+w+Pwueft594K1mslCy9Xe5gqZjOkpeg4jci
WWdUYH5f3lr1JrjWyKap6IO24bbpcIGeQUpIxs3Vou8HyROc8bpYoQCnKN+ba0C3C/V9OAm6O15F
836WnGyjUQIJB2qLVD0l6eNEwpl6IAxWEW616i34ocL49m1dJ4P4pGQCjS8W6GaRpbLqw+IMingd
Pq8IA6UNrso23YB3sFfUz9+f4cv2xH+e4f9e0rz4KYewDFo4v+U9Qy2v28kOGZ62aue7eofv+oeT
8qVO7D9XMzQRSfl6mvsdA/DHxmCES57KeQdoOd2T6ELKLKl5WcgYoPSYtM9auenZLTM8NpQNdR0c
VgEVdleN7j2OymIkzqmvHBLQf/jpfxvR/vVM/fHRLg4dYZnjWDRN7RQZu4kqRlQTaI6387hTgBqI
zTlhTCDdRAoJ6wc82Cg+YRaMxUspyP4sEfxHkmIl1a4aG3bdFi+mhrtbMw6iGR1ic+I0cBRpIEM5
YGVSii+yG6vabyKWU/JUF8M41FO0E+JfdC0PBTnUfeup46EUnF4/uUJr7Oce0FgZXKW5RANH2eVl
90OheSnS/tcNuuyqmP2ohvqo30RH/PUqFlnIHMYhP0eDo4Y31XxID+necixPvMuAaiu3jEhZRuze
Tc6KQ24ZGZ52ecTn7kVv9Y6dwTNSN7uJMO7rjjTtF4Fepy2+yvMuPwiKLfxgFLs8Nv/rK1wUpbFl
dkORmfqpUwqSsgYa+q+d8mVFt6N0b/GhkgEtGxpe4sLX1aEWn7R8Y8BZMvZadJOuuavzUefWa5+j
K81I4SPoI0cteQ7Dg2R4Cc13FuzoIKWfRbSrujdBudGku0F8boydSXJdlW3C7nnsdpXxw2NqXHT0
/ufbmRgLFZwZhnzx7Watl0tNr/UTyC/IKcOIEriSd6iynVMkc0BtiFDu9Z3cSz7DcV3b1QSwCo2F
2ROxrVX4w1w8Nb1wx3+xWTFCaRecSzGHFHIKNHGrVFBttMkZYg2Qy+RlmOfL3HiyanWnmyURihVl
AYI45LOgrehSHCqAV1lFUFTbIewl7Fk8ayAgluxrjB4LkTZ1+iqRAtwSDt8k0Y0gv1TLa9HhQkC+
X8xXRobUxfycSmXTTgrP+yNAjoZIPZ3eSp+AeCHgNGn2Js29IIYqVP8kyGUEwZ7x7/f/vz/sxbmh
y3RVUGtJOUWhF1lbobgKDPWQdZ62qqM9g3CIgbARK77WGSEO5LcnkeEPOvQlAnhCYoj7+QXGUxmp
bhorgLYkzyieVSWAhfFORJYdC4+tpeEACT4ijhkLhClDuo2b84LRW0RZENS/KiMDPeKXwakxXsP2
Vx9Ju0Ymx0RauYsGieGpV7Y4d2v+2Gp2x3Zw6rC0Lel1Sa8nldODeK9miZ8nN/FTn1tUnueBcGlV
59AYPLC4icNbDGFDsXQUwTspQUBF+h97ZwsfgQgDnJ63i9K42nlCeRTltV1VRBOZzyMZmmrhlDmv
r3GdKQ9x/JgR1Sa1nTeHyo5kSrfRX6WWgd5TzNBwMeFnEfPc0J9oyPjr1bM6auAoTnIP9YpUuqHj
EB0AdGqG7VhLpOjhZs+3BUeAoSKOL7XslsQWvqCiHPvV2XAMzZu0vg6G+6Z/nMZjZr2ib4YnpDuN
ScJ9kTh59iR9SEQiji1dPIhrw/IsF88hFgVTIduCTkIkQ11qINwwp5nk1k5IHk05q87EuwkMvbTA
rytQ/Y1bWb0vRWAYHkqiiIuRvNX52iIGniFgHRPsGopnYyGCFtaJ8LF+r1Lpjsvc7GPR4nhFtqlI
tm9clU6vTFdR1nsii06SPeryxxKuDIL7qijcJTe8IaYQ77+GYPJQ+5zSckURwFF4kwbk8y3+BvE4
LrEfBKlfT6DXdOLiCBJHk1JB8/Or/Gbq2UU8SfdSxTcMDJ9uJgIscZTcC2lWal73qGc+pHFmEMyD
gRcQncj4NR8Q70F68QNjq3cbK/B4uKRiK8YpoUfBqioxeU2fLc2wzTBzChA82XM/nJI7SSOyD1AG
KYyla0KON0tSgFXqCPIvhYBd64Pm+EYmSDKVRC+S1Y3Kg9CCFxe0bYpYB44aQLPOXZFGAzqWWX2a
6v44Ev00ZMVujGaq0eqU8FhL8eRbtQ4ywNpKQXeeu2KrSO19tQDjfFQa/FwyebLkDGMNkrymHBGi
c681aZea5DDON4omEEitBycpFE6SkQHjAJC3HajRpap5S9XR0wmCXiJh9QgMEkGQvN9kOBH7W/tS
9bie12J2YynmWZE7SHfXOsjB5Jo4B6n76mjjCSVcrZ7B/Mwos4EslR3hMXpMhK/EgnBpcfGqkRZV
bo7uImWfQhmi4s7PQzmcR61+AqHolsTzxhNExmh6bLQRxhsZiQJtnHksMLsgBIs7Jzau2v5c4W+o
rOhgTl9pgvuSekVJBUdfY24D0Y3QC8yLbA+gSGY131gg9VauoAjcJIp0d0AmtmRMJPE3T+1JkzZy
Np/n+Togv2UJOSiUg9NVODkt05mk8GlY5FszV1y9hKg3j+Rr5ySo9U5gRXCaGheaM6CKYKhs4oC9
oBR24Ensud31sNTqqtzLSOSbGhUWgCqDf9UyGysTVtHwbJrIIIRdBBZtfYZgjMlUQGIVEb2dXAkx
aKD2RYknyq3aI5dbOjX5h76m4PavaVWAhg03KfmkgT64eU/bsPuw0o9GPBgjyY6S+GyyYiX9spOy
11y6rxcWhYxgGyIMiX6vBcGuTSx5ynAuCExVhxU5ScJnjpKCzB1J3BrZE3jNeTnHRn1iRO/NtEy1
HukWKJLpoJWSb+QghuLerow703o3hiv4i0sSHvNuPiIuGdLO7bKYJLc7gQqulo9psGmzh3k+0/Zx
WmPwLNGgi1SQqvhcy4o7xFurND9CpbNDyJJT3vk5BEsJtZje3VhUzWvjt0qZMPLUpJ16bKtdygYt
pZtu7ZPKD4pY/VArXrp//1WKXHR54kUiVIS5wYntQSEBlggYfEam21gIFXeisrghkUHq6v0BGjeh
3FgJNX8/v1yGO11+iEtMci4VrSzVIREC1Wjj6px8BLQWKgJ9oYl/3Wu2q284IxN6y3BE2WH+tEPQ
RRtJOynx1VI9yWyOkw/nSqZQTZZTxtHkbXatZTt8dbkH5XnTIPCgynkJtVdlGn76Hb8t6RBT85dB
/uRvM+4fh6KMvTOMBgrWmPZxyyelTArQ/Ko3teLIDHmGpmRB/eEsZq0Fzb8Knj8ue3HgIVrSLMSZ
TE+jtVxTRmOoQEKCBdqJ5LDrzkyZIy8hIpCPTsYbxefqe8Q3aBWbZ0PpyPoWGTOxdSmUJm+B5pb8
g5RgZiMC+0dgfIezKjWBAHlyxg6en3LlI7JIo37utKusCj2VrPooCp0seDeS+6h/Hjdh9inNH+FU
bXPtQ6RXKpIJd60xa9J5nnnPSosc4+E6phSsyphhhewRzpdTEGfXFdoj+XERnkGrpKx2UuTX5sOS
oVE865C0ukSi7whxjR0sRUdTqRR0A9sFZUV1XxuJjQ7QtmQ/JBJInn6BGLcX7SlIM1DA2uQZ/ZUZ
SSSbC65s+pbh1f3oDMKrkJz74rqSBmfod39/wBlkryLHf90o4/9UppemgXYUDBTvk3Qj3zAF63sf
r6E9kpoMus0JqdkMx3BjyRn3FU0gxY63s37fe61d7klftq9kjzN0cx+ccmCLL+GVApEquY5OU0V8
b6ftyJ72hW1rkwkHo4s+3kZyo526IQlFwYrsXl1rWy1287fUcuN9uilP1uhPhHlvaVPdS1eKWzvp
XtFOw66evWmNV7bTPR9P2nbRoZV9+dEgN+Aqecm3i/nan0IGqQGmDv5/1fXiAs0cjuB5zU32UU/2
QsSvU8We5Ov6QdA+mLyV1AjpS516aembw7YnDVvZJnfKxNTVXzbyfC0EMIfpae+GdBtHt+htE/Uq
3wieSvht1R5kYauCq5unm1E5wPR7LwheMe3SOvaFYSfLcYQWVVrUj7Z5rVHbx7Jn5A/NdUuXObnV
9C9zaFyKdjBSO5GOExoy9SV5JuSqeC9s1RWbbTe7S7GbtE2eHoibjpVnIWWfpNDczl8UPm6kbgSE
CE/TVnki6+5UZhuBF2CtHh0yy0mf010z3UlSa2cj1GTJ0dVrwUuuYLiVpMOOvlo6lgWig1xxdhJC
3G1rBqVoFFu9Hn3ljs40w8YAdNx4lRLPNI60Ig+5Cfp4q08wdR+U9N6yXsS16xAch9xXx4fok5Tr
UNopqqPrzi9D3ab1ITH23RrNfl3dMdXIhk/9HlRS/zRlW47Ugfw4pg/d43n2yyMkOrK573PanjQC
+bvSulXac8b8PPFWPVzROYm+75Uzsod4NvxKfhusF4zaT5Ppd9vhIElep7/G4S+jdPmefjf4AdI+
W1vxnId0U/BQ0U+UtoF8EJ7SmSxIO2dGDS+NqZZbIGG8odwy+GPeK9B9kBF59N3e2EmI5F5VUs89
w5OmD0riyA2nLX+23SCzJHJ+G2lXinkDV9jqPNVyEPPpCUF1SPEdqnfqAmkjvGo3qms5y013mFon
d1Dx1Y5wXnJ7I9KL+dBlkHvUrrs0AU/slKehpeS2hduBT59uzHv9unvqDrwTEcfIbaA5Mv+7G947
yUkfJDspt9Y53o/JwbwOitvY9HhHpsNwgJPvBdJBJsZtKreR7JkCAGnDFiARMy85luO2au9a1OJX
wjkaQ368BT6cA2zTTm/im+yq51eKaG76AuWerrq/SDY0fWhYg0fOOm9H19nq4EU+D1yGPXKb3kTD
OaF27DWXAwXHh+kmVpiL+7PmDuo2fq2yG+2dsZhUue3oVYOvlVssej1fFdveKfGZ4abQ2WLV1s7M
w8xr9v+h55zEwaZJNzV6GGDMVrkTqsbThBcFTLZ0YPY7bzL9geWD9wFELrVMd6fH4AGeG9mWPUt1
avWAGCMJD4AaDTIcBepMJ+aIavklWnjtFBteHn7Kg9dITP4+F+O+ede0zULDhwk9cEId8KsXXAMQ
rPgvf0EoX9B0O/eNYS8CiykphSCFhuYu0xtohnAhYDyiVmXHGv2k9sKl3Olod5pK90peo8KKnUFZ
HCl/noEWBJ8loMt7CQtCv6VVPhAmTxLgBH7Ys4SnSaxol5l+35x64g12SX2GF+cUPeeIR4zsRbFR
lc9RvZ3XTPXioVE5U5yrZhOuOONtvdeSm/q5Ee6yMcNzYceyOz9LbN74bpudSrDpsBmPILCDGmTd
YjdfieaXPPOyzSp1F0uRne7059DapIONIxdqU3tdjmdwG/ICBhW97n2tflZzbieWY9z0FtnmtrUZ
GWhtNJJRR7/ixdOB5e5a2Vb92T3OR8yn9JGu8vf6qad4OLYH6ygpdv9edzb1/GjzU0hO8iv0WfFg
czqoGclEcvOXaQ1bXePGH5CYmEgNbJgckT3SYjgwUmO+dNSuil38xlzUvInP0b0sAkMJHsIvtq86
2ZrJSfeMyE5UD5+tlmw01RZ2ynX8LhOOlwG/9U3loU5v5W5vnCx8vx+ddsisu4zwO82Nzq1LlfWS
74yv6aRy5V1AxVJ8clPk8LV5M80NgEkon1X8PLM7VOohQGIQB74q0RGFPv4CtzX5lergmOmlkeNO
tUEyPHBE2bobeaw4B4WuecgbN9vyC8C6hz9vbOWb1mMkDfKPT2ZdWbYiHyNs8clrGpI5vJGupeRa
EzaKPbwg6JLI4FVu03RbzlcKa47Mz42EbyDptk5vKvXc4RlpyLxH5j5vEI6Lm4iWbGIrRBnPZ+vK
qN0FOFfJeXozK572WADUPk7hHWGmCYcuOBg3ZUNPft+czW3s8t+Q8oncKIInWfmoWakfZJaYRvC1
+xwwZoLTzxeqtzH2o3kDr1Pes5dW9BN2jFNOzXMk7FrpIaSX4gLeTg7jDq5rdkudGbvKwzDZ8RXd
SuHQli59Gc3pD6nlSxJgbLauw7ZQ7erX+pGyU6IQa+gIu3GrGF75zr03bw3Rr+s7auOltdu7sHKp
3RhfuiIldNNvo1Oxyfb1S83Te6e9dDSjFYuV9iHZgL+iGZ01D8y6CJSwYk/bMeZZn9GN8lIYnsxO
Mm14eg3dQV8tC67xi4Nw6orv1MpO76mdj7D+GD5aruAH8dVwMvmOIlpwZ+RxTst9Hl1h14M++YRB
0aCjUG2iX4b5WL0WZy85DLpki4GjKCwiGE48w223XA/XFO3XzvaQTuyQ+Q82gJTR6x6IbZyyg/iE
gWgzaMziTtJurp9U65CcupP1pT9XduFVugNM2Op3WuUrpZ+cLBqWm/qJ78Df5Yf2M5BdhQHLvCfg
yIV93jEGVnaWSPolXRMXTPSwDY2bsvJEeTsIn9a4jynZcZphPbLU86hsuVupuhtWiN1WcL/A8NnS
Y8gMMvF5wMUn0c9VJzuvcQzzeXKUmVccx2b7aYU+AAALptl+JfuSxGn2Z5E+Io8MiFA0IawrbLya
14cP7GqKa80blX1/dCrjWlHusGkooyNcRzdzcF9LWOPcgZVTyO8w5vziJMJjg9dBIl2T1Ue7FbTD
OpEQXFN0xvfo8JTRpSw45fjwb+nBgFy1Gazea6+gwBtn8MqAnrZt3pnhrZVfmyPpXaRY4Ml60d2c
fZ8dKIWnG13l8/Xo02TqIEkonLzt4qa5oWGt2oMj41Elrsadt43DggL2OLinmRnuDadix3oxXiZq
WC88Tx/Fho29rbfWSyNsp/ggsThYnjKewqtK2JaKp75jLfOR6UW2WG2RWmqj07thYkMcdUzctjy9
x+ZXcaPflr3fipsv9flBSbYaaiqnlBzYfAyLwiuczENwG20re9kstCUwOZ3P1wvmNP64kbMcqow1
r1aZXDZuZfA4AJEByRPlCJoTid5SvIfMkq2d6qfYz8V6Ozmb3tiGRwncg2Gn19I+ofK0Fd2WOHl9
io66x2KzKQpH3Jdf3asFNNuTZ693mIZj4decmtVi3224CTIKiVNAEASDoVDY97KLtDHZpaqTQ8M+
8GymPvtsRRvqIExOs2Fvzt3snI724GWix+RmA2FRtdWb5c5yR3s+NNOpbTe8dA/s6A1EaNsmsFjZ
A91eDK94WBxA/bLbPeQUm175BFs/uKX9YwJtgPtLtDjNOxCS9VYbvdjthpfMIwz6eqLRIXzU7SGk
l8fYK4Ot6Ir+TCcdHO0ZXLSmnDFSgLboBdC3XmUHPhJMDrH1g6rseJ5pHZvvKTQO0hY0R/psDZ9Z
AFvjsC39fCe8tX6HlNOgrn7jsDY9SP22G0HAH4hPeRNNO303PYFOPAx9yW4AOCvUCjaXE1S3ovSZ
mFzTm655waD1c9zbdPUxe6V5KJvOzCzODd95b9iY0vpjUT9Nw+mMLT3GwV5OvGRJuG3lbWPwJ9m8
/Y3wmJf/i7Dz3I0bWdf1FRFgDn9JdrOzWrmlP4SCxZxzXf1+6I2DPcdrYQyMjYGs0E2RVV+9cSdH
bzkB8XuZu5U+WhKTumXfWcA9Qa26+R4pi0Ve+Dnvz+a99GRfoo4O9pEOiQ81+855XGNu4muUHgsS
g35XOllETPp5dbdu8jQ9RT99GoSOv3QP0cvQHXXzqeL1Py9mYIybxMYBtW2jIN6XyaoRLA46mS0u
jTHZHvqieU+/ptmfCt+giprh33Mej/QCqApxBYe42+QRWt2HcPGbz+gtfSBcMJTdpD9KrJVI5vTd
uhV8j5nPcR5lPHU6z4Z+yBEVHXPjlTvqV0hdn+4uRpCSJAVamL7NV+6Tj8Ub+DGec+LD7rh9GbKn
6q67su0lvGXQ7e5OEB/uiQ1gB/+RYQ2XINwD25UZOPva8PJzviGDGQ2nQjY0fc6XmO7NV+S75Gk/
Zv1P5Gz1c+0Pm/aGAuffQYbfqQr/ATGQ0aPoGgWs8p+JE6YSF5Mdz+a5AQox1IQy1NJ1jI06PuiT
F6d3Y97etc67FF0iplQzHKgAOdVEI69VJpNzYzlXiJTmyZAF1CSEB0Kv3Dzk9cWES/mamls0krgW
7zTaiRG6od7wZnFKiejHQWuxpkQPFqxq+a5yDo1GLKYWaKfcHhrnb5aMP33E/wsa2mumh4Z94D+i
WoyesE0nkVBFCUqqkcAZafulrvjPAJ3Tp877GAc6PRBJv7WAYc1w02YXFVy90u5SguJSpH/oM6Zi
2OYjR5jaYu7UPSgRWfk220Mvo5TWtJ1dEsehtUSJa54Ekdqx1pUlo1PDDtFPW5FZgNdfuYrCypYP
Ju44rls1Mph/JsQ5K9zQRXtty3e7Iw7TJBsgAlLNko1qRH5lDfy54MFb3UAL9Uy/REkVja8R+B0a
aM3yhp711pUWFnKamluoU02/w0GskrTZhMhhEuOQi3Aj5ZUfQfnUOjd+DNhNbUBl7O0cfq5jfdaB
8whrssuY6oJLsfxY4vedLArVD7EJ6splXlq6oLO7xDLJva/u0vpr6isXZ9G21Q2y4YUrmvmUL/im
QskVdrQ1mamVWyOdh+JZKo+5PO0MSEQ1Lakwuq+xy3W3lSjSifY2BtBZTo7TfGnjeVODyaZxaKyY
3s4CRH/JBPkwXON88EstYdktFfgxYfEIId7gEkm5OBj6vemCYPR0Hmf+YHbvluDcmS/3Em7KmXYF
e7kjEhsyFCBMBwqZyC6v79RhfGps1h32GCN/yfPWb5R5E1EqIOWJn7Lk1udF7i8y7MHMMzHCF6/6
DMiagUhx1sbviTP1soumajfY+UeuAZRVKZ+QuPoiM4upeMkoqVpCb6rSbRzvkvFaNvlfxFO/kyT+
81n/v5v/D6Lb6npllvvEOjcqx3SF02J2WlZpOFK1R15rPWOJGi8Vx3BCg/12oNkAi80gb8o+EMZj
oxdeXaN3UUovW5Bqd19G/LToj71Rw0V7bVnBqW7wppPhv1Osr1yc7I4t2fwlO89NchECc4xKW86I
tKLwCf7bqfZ7z0BMhs1sO56RHivgBTtBc8+vuW1PyVpgTmQ8TC1H/gR9bTXFm7jniFinW7wCfwHH
f2Pu/3aR/lBiVYmtZnI46+eRzgGQv6b5KcR7nEqA4AjbkPDrGW3rluSqgDpmduwQn/OG5u5LqZFV
0OWAvyxhCUM1Vhaap6AA+vdF+7f09N9e4x/8S1XrqdVGXXnpumJvmNlJpjxo5q7s4GpbOzkvE6J6
MCotdjZ60Z0HZsaop9uAVpxRlYN7UvSndB/mvd/293hoCbC9IvcO0s/FaJh/yp0iHG/kywYdH6pW
WA8zBydKavJZ94v51XCYf41fmkB/J4GKAvzUQg6ShCeX3gWWIQtdyNSex2j21yoJGhvmKrolJfRk
bW+rbAaOOy+0updM+WsL2NLO7xnug1aut2Fv3fNVlAr85dKtMqb/vHQI7IiwQG33p4AwVnk8e8nM
IflM9Jg2jznEx1rKTNNUQqUjFYAqKXEVxRJrVwbr2Vor4iJqWBoGOCN7U5XIjcS1qIQbR8/r14w4
GVoFFkT1V/EeNuUECL2AxSb9sYaoFNSuVRwbmDPQf1lcg1lUL8OUPUgsjiqi+FlO9//PHkzAR8Sh
f7yXlWZbxg1whewa1bfAQLq689FEY6On1PC8ZvhpSbZN03LnjPOTvuImGYU6HNlGO/ONlQ5D+tkv
2d+EuCtJ9G8X8o+Ahqzqo06jnORCEc9a3yhs0sEIrYl0ssfrgwwfr1G6IvKcI8N5JKomY15dur/F
X/6v5vPfXsmq7/kHi2aUoqMzz3EoQOAwIXZ18tJPXnrlDivnS65udxMhovQpc6BK2Hkpi1Hsd1pJ
rDSGx9eDqcNcpiO1jcUW/QszCFIWE8rJhHJGpmRrB1Yw7vISFpvEwNj4aazOU8YYJggFY7PJLBvx
yUUxHwjfGNWX9S4wpmOxnLimeJ21qzS8Asuf5ryj0gqHSo5o5cOKkDw4SMvH4tmOtSd2h6CfShDe
4aOE64izz2FpA7uGByePgW9syM42fgMTzaxbm0InmOrnZHHius9JZIKJN+qz0ambAjB7cX5rQepN
DfheNJvean11pbThYq3JduVPKOujLlYU2NX101LQAciTYJZ38peKdJ3BZCt1nRtaZWByCqcuba9G
6ENwMZzbHoiyxHUCq5YoCcYJgxqk9lWaSRGvGnwNwgMk0qqCDrFTxflK6hzKkPyhxoCO9NiaMq9n
7hFkF1AYQQHgFoJPl/ejQqiBdFaVbiMUOFBmSnKlQmwVbal55iSQylyh4FQeo8k4IsAvUgB7YO/6
NWkfbfGp0dJRAU5pB20+F9Y7kDRVZJdqEW4FmabeV/HuKg9PSjTROEW3Xv3TZqlnAtmG9rRtFOtB
5gaIkw383y0ucbSi1kdzZxKEl7113doBjIQJ+XfjtbwHILfJvqdAVI0fS+1z7ZrMlmSbySxhresD
sESGJ8iGgfVJZTSfN5oevZi4AOqUKCJJcfcxjBD1JlWMomb5JsvAGVwlW+m/8AV9SgREtPJLHJeX
on3QS66LKnmhNu74KIHgp9JaO9lqDTKp0Ow7nCqPwtla0XKfGEB3sw59s5iXSb41lrQxOLt3Cb0v
G5IZSVhLzWzb5m+kZZCu6fITyMwZif0rs+K+V8vDkP5ayojuwANbL5ZElP7OpjQRcGSxV0wf2e+i
A0LypKr4nMbuqFXLBqI9wZ1hxGKHND7Yz22PJMugPnSi85yD1aIi/8m7AtlhQzdoiqGxKU9l7hzM
TH1KCabgFJUv8tdoEx6JWKmezW2slIdKnjaKEtFz0DJrPURAZMKXhp9S5wloPawJDvcDtQhvbQth
Mh3S5oUavUQw/4Kkd9ZbBT5afK/Oi+jSOLNPLqTOSFKEARNZUu8yCzzs7DDxDhdOXXn0U7SvslG4
djM+0d7DL5JnydMg3Wp9NypkD2F36FDNsESM2lMEo9iOj04e35cWeQfmMr1WDKS1YFsxt3b1YegM
3U1auY3V75W17DOmkNTeFSBujd4CJT/MJcxok0LbPHfGsJE0m8wU7mG+wZznXr8ox1nkKNWOc3ss
WyvIGkAVZfQletNyg7M9MiOT7s9FzQEalI2afdk9xasm7TeO4xqEQMv4xZAILTD8MxN4goBntO9p
a1vAhjovXK86hVJMA30hfJOHVow/KSxthmyHNjoakvhMq34OC162DDxN/V9pXlL9Uuj79kypHKvF
TGXaAOevSNlVBrQwl2ZP9ewwvFhTvaU+3DOjfM9od6TAKNLSa0e1nLlqdZkpDUKik4YC0rGvi50m
ncJRozir9VqMuHfJ1EM/xpuO3+I0g4QDsvQOR4mAgh9nXk5qqNHhembjlbUiAV2SL3VTbFrxXky8
P1IcFuDfWLo4ZvWilWC55eIEYTLs11ets67WD4Yju6lNEru9SSYb8G3Z5d2HItufCmRrJoCkROqN
CjbNuuaYTr5XIeGBEb+XO8WgHI91qx+xXAXmInkt+bzqNkExbWTHsYvPjs0vweGEg6fF5KvZQGQn
9AtZxptQ39Ur4c+dbWT9XeLkO6uuD+tCaoHuWJSj/dUd8Ddpyh9q47APe6V1uuqJ4RYTq//JHnJq
TqG7/GWYtf7rIPEPNcofpxJC0QxSrUztLPRNCxMEBmRQv9hljxWFcRFOXNCqpliONiLJXtNInxEI
FIXfSvquRWmoCN2rJ14n3NKUvVCyqKvsINlt0ZE3iAdjfDFMxvHSCqDTe2m+qvRL1uPoJbmxjcV+
AvNByB3C+TkNZW0jjC/idhuIoNEUX7J5XQ8Vh/fF4ZGqPwbkAgOEsWAkaKT4lDdAB5nu2+TH5OKG
0raweVrDDhl9uRv7/QySMClP6yagJ+GpvpUxC28ywGpHp2wNEWlkdjcixNrhvUOgZxDQ8++D75+J
T/+LfPzjMv9xrmnqQXMWbP3nuFYxRqVeG19idAa4x3vzaRpuC1RQ+OsvP/W/jtv/91P/FGk5k+Qk
umPal1TiN0CgjUWjnRSe0XJwgqC28dupvpushuIkVnbRSad/k2s0ActfgC7lv2ppHIc8KPojyGXX
/v8psWgSNWzJ/Lko8Yc0Gr87eqWQBYayTQgAmJyifGe6pqrr36+B8d/kVqqy1iCt5TzabwjuH/Np
LqS+yMsesxhS4UI8T2vbGATGFNcgjLgwkRpK3FmqMjz2ig54bO/bGIJQRNeocgADBiSQ3M3bQn40
06dJftToCc/2RRZf9EiDwc8j85DoqEPV0dP4FhklbuluCu9aTie0tzmc1oQx7mQp9e35lNbskSUJ
HQO2NKYrjiWWXF9tpbgIguTNiLT6sQnMMNkIFPFzgaZIS+96vDBTAdUiTfG37MCR/PuV+q/uUVUx
VUuXiYGxjD8m+aUMtUrYXXVWpuEwIWBNMkgfuzjiZ/dEimjBcRAQ1duWYH2sA/uJ6XpQGgII8blb
JXsA5YbNfUiIbPk0ohVpUalljbV1qKbTDPvToZe0Ujda6ey0qQNSaoMhvzVmG1S54kVsa+h//nbr
/bcV7p9v649bL5qJPaoSWWIUhSdEf2QXSFDR4sojm1sqcLExQVgHnHP4it9CHkTLpu7nr4sAF/K/
PZD/fC3ra/3HzZhlU5uS5cd4rd8MjNES1YYq/LFKIoC6ijjqo7ZWcioXYwyGLD+q+sZW8XwAKFib
OqEGV+WlDYg4EqQ4Jl2eRntafb4iLrzZ/p6AIpbRDMrUCGJ1CFr1WyWwX+Gkyqa3QPPO5nWJ0h13
Nc69sDhmMzGXirtGF8YwM86CWgjSFCd2YUJDs//2BrS3dBMpquSJhAJksqnlrYPjuDyX2lag+OdM
1AnJjdOXbgz9Cnt35kBBomIvWgSz1OAldvamMbcXzlPXgemqLtW2ot8pUfxCHbs5oDxLjsWEIup1
jj6WBjyqHU7O9NUCiiVfprx4pvprscv7VB93Ji9KxYwhut4zk5elPjmYChfma+o1GiO6ZZC7tnqP
Yybtmu3ITFD+KuSP8luXqQYcqNqs/Rg4uJtRy8/03kJVcpkrTAKtagRzehUMJzo7XjL+2JLtj2OO
wuygTBc5fZ1wdZogvOZ83yL7ssLbLGd+NdyJ8WssbjXDmmEcMqvzJeNdtj4MLrERc1RRrKOi4yis
YNBQlSXlB2h8yWbVEYxuJsVxHCl4xIuDL8Fp8W/HL5pzb5XvMkShvqAHsiTYOVs958xojvFld8Ym
7dm4+4fUEnSNc76Wzg42afkt56myorde6V01nLd92dwPjNO45jx5GnepRZMuZho9ui1SvFnRYtCg
gz7fphp3MhRuSy4jOHJfGZ5kfmnjS8GXxw4AEodSoe2T+qOqPkPuLomtu04gZNq9GDkiHzrsAKby
IikfRTojdND8yFjOnaZ6ufRGVqds3OcLMHJX3tuT/dbgNlzDLGeUv9xkIUh0dTanF6Uc3BTItjLe
0+ajhYGWAB/na3Iri5dqDLcT5gWzujbD55KrbgJMvzIHpU4c0dTSV4yCaD5LRRcY+HfV+GdoEeSY
9GV3jZdjnyW6NX5IsNmO6o9VnKOZVrb6RaQoDhNjW5jICvvqdWyPcrbOwk9RKi5N+Mtm8eBVemaz
qx2ItQx00hG+TkdpU8xchhiKPNlEPTaGpyyiNJtRiTiGBCsrET++ijEvxLRrNTMJUchtdbboAROE
IuJt72Ds0r4xUDCwnCfkUbKBCAEJcBX1G2ToXtTdFJ7ryhh+kPm3fGM7vipRfzSMcV9rqEbF1uoq
eMcfQ944aP1LHugpdJsm6NJ211nvsoHYhxvPlPqNbZZPxVOovYzSgB0KXUC+KzoR9NBuFcOdZkKv
p15dPpDS4+e2EehLtSOPaKtEWzu0vi2BFLOYj311LJT5bKYRDSXDkxbdF3jXKgEJokbf6WAckvZJ
mrNNoab8AXbvoHSM6bUZUGIgCa+z15hi6N6O0ACCzjlGFPldQRx9vzInyYcs6e+2ah1a+tIMsDij
309y/9ER/V8lxiYeuq0839vVw4T1y4FFFfO30r7WDo/PkJ3LFrxj3GqD9dBK2kalfS9DepDDuOa5
tLU09ZiXHYIz/YkYwFqrz3qlPpnsgGjDybYlcAPHjDbwzrnEdsXsD6AKaVymjArhuWGhUd6X6nwn
c0pWqw8+rva3tBYb3fgh/YX7HKtZlx5TEs+LJfXH6JwUzx1v5beZf0YbQqy8jBtKB0OOgRbFqxS9
OeNXy/nKwi0RNTd5kTfUI0/MvKr1nuL678HHE+Vh7N+7qfOVMfcuSyXt7PBzKZnHUV4mY+SSf8oz
9hKlWGvL9yiXd3N/qqm1nmLWPI6yptO7VLMbPabZVehFAARmKbQJlUXznzbuE24bK9J90sE2g4Zl
A9sdYhXSRZHsHU3jrCh3Ksf+XLnlCcKaCKQlfFAB9jDKSalGZHDyw4IHZuSqnL9jyUvpLyYpJNJO
Srq3VJtiZCpW31JAhBY1aCGZnsRFy6iOivN74Txqo0qYMKQwO7poBjwo+l6UN6A9K5HQxJmUz4Pb
QvY2S2A6mRdG80PkzNDu2jGuMgToGH2c5WRNL8uqVkimgPP/OGkbIeXBtND3btDzZWgfs/NWZdeW
tKemTd4KJI2K3ByU5jFrZk+Ofi1D+pxG7UM8bZMMTxh3sA0nXhxmY35PEWjkqF5mVX5W2iSYwibQ
e2oNJLdHrxEqgI/RS1WgvW2B4CrL1Yab3Ye+HCECWbUrWUCoGoeYZGPZzlWvKF1kLNTSch9hgZbH
+a037+x2unY9waQ9UgHNfLWy9L4DrBgOUcNMET6aEg8H42+ZqT42jVy+Re1L0r9MKIRFt7OqW/M8
Kp8lBNHEVhKHJCYnHhMijLM4CQD4JmW/Apwwi1uIV0+QaGfmgTxcOTam+RiUYU45BAkIzIBh+EvX
vlp9mxexXxfO1knNN8kNkfZ1U40w6oE2Vi/CaiPhXrGd+Gy1uzZ+MeOb1UyuBAU190RHm8CzKQfx
qA8iqmINHJNyH+irVL06LwO3AL5bxTCPsjltNC06h8O3lvXcxtU1i0av6O9H6p+Hsbtry69ueNFR
r9hlceFb+ZrRuGXMbTzo8DTGqdVHj4fDxyrFBsVCXhwyrX+1LM2FzqGAg5MwG33Dp8vDeHCMeWtk
87duErk9ZkfDHJ+jFn9ea0AwQxUDGKvdCSlGL30oS/JcS5/zRAe86Vfwuk1HDm0Hrjx9Ghquuql/
TtvGl8Nmt/pprHRVqzqbmo2ViHlfzqSzIYLBzO56xoCijzk5aGjfybkpPhxIwbySXYwrqsH3Vg6D
cWxNhPFxEmiV/NQ28zGupX1CElE3J1ttVQQ0dGuCjDWAs3Wq+xp0rNHIvjO8kWj6HtaPgGATGqZp
8YfhZEVXJ7oWI52UTRg4hY5RL+EAidErBAkqCcIiX8XJdcSShGpamA8cdFPGRlJgZtpLaJ/YEkKS
xFrcPzbCigorvULxOPg6hzBI86QLPQPze+w8DogrVVPdjrZ2UTKxCTl9Ka19HHiEWw4ineE0Xk9w
wTS9pVNy1TBnicIBRsPzzKG/LmVsFWF3C2f1jKX7LQrtoz3Uz10c7kx1+rHLcrtkyj7SOH81xnMK
yTCa9WbEp6pHejBGxhnnx85qJD7moC2yJODPMMCCgsMxMmHVTJRTMhp2ForKzn2TvENdfnJm9Eyp
jvcYKbAue0ItL/HQBPRbrGKwugF7vR/R+JWzeUjBMCc09hJebqUgscNm3cH7jmxJTAZpuHowl8iu
deoH0ueltYAP7h2l3EsG2QZo7KkVdis18vv+1qPjs+WCx5KpdYIt78WOBBjfaaSrYQH+RTk1bVN+
0SL9Ti2Ma7oMh3S0ib8XKP6NZm9me5DKpzmbZB9jOqJ89XlCA6p6ysJS0Gj2MRZDBdJDOtw8YJIt
9gr5u6MYdpXa/MgFbHypnfrWujMMc1v289O8WL9Lws1qPI8NOpvopXu2SGgMxXBrK0qp+vd6Mj8K
JdpUJs+H/D6QB78oq1bpWR0E5kbr2EsevpOweyxHTH1RhQxtxhlFW+GkXshl9XvkRCKfjuaI9dBw
7kcWsZ6HsXV1+0fhuZWprwuhMwqZ7JThXqb2fE2kTk1SjBIZNx9t7SAypX3JqlMREXf+XD3F9RHL
YSFpvrH46/bRmquFmJqAyVqAlKyrTF5SN47YOwFKBXJEZ3quWc6nBmXwWdZ/2dF7Imd4MIjFJKZC
lhFhVMnZsPoXgW6aktvAFhJS5Oe2DoH08wd1hnDXI/GTZYKfmLsirI59yJVSs7WpcKKhQtKzbZL2
qJ5UrLEKCri44eSooutiPdKmjyJHxZAbQYdCu3RK34yjALT+fSIOTyOtJ2xLcOUfyqmKYt5M0uKr
GIiHHEnZEvt2H2FVNraRXb+OJytsjhkdawn9P3Nc3g9F9Ipn9TTqzouBvsDOtdYdGQstLuRQ275R
lb6zJqioCLCpqauGn4jlcBjiFbBnBik1NypX632+GfN9PdaAAg2jdnpmJjqViXgSNRo2QvZpHz6o
8uN8WboUjWSzMxM2HpIiKpkgqrx6Q5PZlseZ0MX4ZXMipMcNTl+6634Fr4Hr/goS7+t64mPJPjhR
Pt27r7n7+uq+BqfXbsvfp2vwej1dX0/B+lfpBqOHvvJ00t3c3QQb3U32eKO96+nr9z8E/NPovQbX
xufTitodtmrj41VRH7nXQmKDf+RH2PsH9ZoF0oPt/+rdzi/d8E7eKj9SMDx1exL2fFwHx4i0l2A+
IonG+dU/AnF35+wgdpELVhVQyujxWvuNFYhNs6V9yFtcltvVqng3/6LD3sWHdpQOa/hHsR8GtiYv
WrbqI5k89umr4n58YMRKwGS+LCr00BV8K+/Em2gd0Wuu8zFp/KV/dzRN674l6EogWxk9I9vBSqfo
PNTmicYljWh2FKan8mhs+GQSO9wCaWO565glQ5JV5Al0nkjvsryFabRfk/u5+bWULBuEzkBb941g
4m5hhVE7yWy8VqpvY/gtbDGRhHviWmIo0nENzHV2CMu4ggMQRz2Mt0C0niF/x3Q5zNq5FsqdFXXH
ASGK7DhPidC8UV6OOvIXJX9VBrKEB3U1JyvoV4zhuZjk3RBqfjG+VVhupr7f2s28N9H1q8ZEiQQa
ksrxZVxoa+WHXTCUkR9mYSJIgSdmAcHIMTvrSQ1nfVVM7UClGiMXgEG5VSEak/mshMnW7LGclVqg
zeKtIMkiFxPtl0Ogh/SJDPcGj8ESzm6DtmqYNuhhkfANaJoiLB2VOZMnilN/Cf3firFU3tBb3sVo
0HhRRvhOFdNEIpuD+iHBLqA2mMhyX8fyZc/vQ8GF5hw7ie916oAMHcdynyE9l6VLVavHaLH9BXS+
B2+IJz3QYkSvaRsk9s9g8+jK/cHU0Gpnz2vSpyW321ngXm+/hv68XtmhsL20Kvy2PbbkXa8bDZxe
wr9MyqqhF25f/QzSG+VgknNpuXxLuGVIQiaeEDdYnxPMaI4cbsQgn21SULFzrJQi6YRBQ/yyIRXB
VJr7IXlkqPXDVr2zKepQcE/SuwNq36UsrGNx6ufwFIPYSKMra+N2nfNjM34dSlrfhHGvShnXVNsq
OZv2ogaG8hOCw6wJIok98J12OFIMZQukU6kc+YyEsKPwVGE2Hrtpb6GhI+52M5hM0hPOUqDBkPV+
lrBZZxfKSpF599s16qtNXhzO7E3yCg7iCqjgZrXYRU8Z5L4O3aQyX+jI8FvMDiMbj+mH/YPAnys4
kmVykCHyitCAx7jpRC0/LLq10ShWW+GVdZzrQUYsbEd6dOiQI6YG32xd2bUYlf0eo3cyoGArXnLN
8ci9Y+sh1YHJVbNpiJNYGTuvHS5j/QUqwM8JJAQADZCfPj50y7Mpm/u25VVCeSjIYidxc5hzG6Zy
RFRqTpbO4yyY3btLaZ4NLPMh/h6UYxPx55V+H1ovZfSl4ytRHqXsNBvn3rwRhdGXV/4nUr60voUf
Wp1F57RcoI/eHfMxTslIm3R/FhZ5IIzHw82A/iR50y3Vs0SCeyYwYEsBpCAUBNeTGBDHIGEjRCSI
z6kMML8y1V1JnCgZIUjIxeZP3Es5+sPyMBuP5N67dvQRZagi5FDxhqR7ixvF75p1O9GOmfKcstPD
CVmOb+VPBVhQjuKUS5zr06lW3/LsdQFhMR57Qa4CHmgys2TEjb12iqn3lNGX0R+Wmk/lwh7J0iBj
WiQ+IQRIaatfC9a7ZML2pZiQSpVvGaS8Tsounj9njNzrWCzKILEEx57PynxhE98uFSouzrp+jLUI
LkYtzkQsKhzQ2n3lAD8tGHTUo1X6GoIP7kqXqXGoPjKL3aDtn/QWl67lR1awgPMJ9WYbxS8LcgnW
FIdA7ipziIHX2NbEb5b8ntuFmCKL5npdIyYmEPN7O+rIHr6lmUA2fPZyU7C4q2DCHzFrRx2vLuyI
B0Z2tTD0Ko7lIwSdwpEI/YGV7KIBJLR/Nq03Kj7R0yR+yeMKjrg0A+5Q8lCE8BKu/U/REJlRmNc4
v5vQyySUXwjpbUS5q79Qnc7R89nhQDFPCnm5w6ZEcrI68wewO+xakoE8w0LqyBa1BvdUZbFfHxcJ
3wJhLwuqe1ElHEsvBThWbm4SNISvPf9fL3czxlBV6j2uzpw9JgkLKAOWqB8bM/Yr9sBQf13VkWT0
LGm11RPkOJkrgURGAHFGZbjjnB1xuA/pC5oc4j7U3/0ENWkQBKu6eXHUcGaqADkpNr7BueMCxMPF
ST+4YWdO9HFHRAnbdJde2vARcbFBzZZ5jFlw6uqYYGTBLhiVcKAyEOCX1jzZHCOK/ktI03b9dav5
zFz7s4QUf5TMeXQvT/jcqAMKlUPdiqOdtVcNnSjpxs8oRWTxIzFTR0iD1L0thyhtX0rQ2LqyUQe1
6Dx+KmKeJlkcRIekSpiXBTK9W2XP0LWt8cxnBW1HpCrnJdGsJztI+4mxenls64cwQV46/xqa3/hS
C+KLQnlcJb8Zs4Ku9b5Us4hThdEOnN6T1Ya5S2vnJjMMx4a0aQqHgxOtUq19r6u9jzDmHK2qOcl+
MMtzy+1F85Eb17+klFpG5xFN3pF8aDefqZSFyyFiaJHf+nhAUg6BQR1njRIuZRku6tIbJ9KaSP5p
yc0Mc3PbJaaXId7pbLZUuKuKYaeM9iLrEUz9smfiBQpps/Q7Ozo63BX5GKKfZtrMGtck39Hma+d5
3+qR3xKDorStr48tzlOw71RsWmUAau19NUImYMTsJOJqRfmvakn2cr14YVgeJsvemBbFJ5SrxKGN
qmzwaKXjD0EYqBjL1MZGU4FRTfAZek2i7cBRmZN+XXylJDjkyrYxRwh63lZLS5WJpNtq96gongxC
s7WdxRvvGaEmW/Z1sncs9giViABxs1QmbQu/MUC/3TzVo0UYW4gHLDpMPXc+BLBRgA0C3M+xrwJl
C0HrHeKHTv5ZxeHGgji7oL9DuaKAuaz1LNFG/+6NA0I+tyqnO0UNCaJDGcbhKF1I/LFH9nurv+hl
7UsJijbVTZXvOn6HHtSTc4FzdLaQZEna0R7z8ziHR0qANmVTws4SjFlz5vxUppO2amjHV9aVjYr0
ZSlw6DGx8pvfRlK37VDxE+B4JJNaJCKQDDmYu5eUp0Msw0aT30vsTSjGvSHPNwonoNpZdo35vegv
ZFw8ErZVJcnebAAx5fIh7uLrvNLFcb9qsC3yOTEHSr5cZkcpeyRI5lRLt5ZM1xglIZnQq3zqUnHe
yctzyctPu2Nr8WQW3VarWZUiKT7EaPqdpdwZILgTQ2ds94j9eHGkgGvafkWWKs0mz4FwK8HKLYFL
LgUrQwOiuVky+tn185K9TyOzWreQbmpvppuSLy7xS65O8U3VbTnY/w9nZ9rcOHKt6b/i6O/wxZJI
ABO3HTHiTpGUqL30BaGqlrDvO379PJA9dySWQhw7ot1d7WoVSCCRec573gXdeIE6+7FrDNzzuXO0
vxVuT+S5x0q4hvOEgkfmUO593haW7gQ7qLG5bekuK5BeTX8Z29day39aDLaLWN97IplruXk1qttc
748TY1a3yynHyRqu3I5KHYo9pNufdqNRZxGYMybQUp+dCDmgcsyzZFUO1qLLgg1G8u44j+TKqCIc
TCg+uIbu+Ec3zBdS0VZGkK3IalkZFA5KdFmnlwmLcZSw4cOdH7d7r95JsFe7dK6M4j7UMXqEXbX0
XEQUcznM2XXasHjOo2vs8jYK5iAStyhYnNEs8bCkhitdRBbSRG8dJeZawx1ZbaNVQ0eaFTogN8k4
U4hP19HCIgPjBBVjt+l69002SGSxh+gLPKL8blNFzuTouokza9en2PTa6mYEkkmTCHMUXiOz2Deu
eWhcnTaE/wFtOsyhGJ5qK4c6iARwy5wToa5o+gzSi4ym/tx/9n4kMGRTW2duGrU3JlaBbpvdEtK4
GAZ/4/NIpAYKC1eVMUpyjC0ivRpEwUVJ1w6hLQu3wnSbC7WINmbgghhUD2rf7Aq58eNkqxZimVL9
ueiePOteNuhtUNR2973HeRHpYLnZSo3vzdI8jg1Ad9jiTKxiEhqvuyza6PF4k0BO9PXLauJQcGZF
2DHl9HY2sMrEnxrbfVcOuwFkTR2XdeP+xF1rneFN04ahdeEZlDo2VnQcn4t+RMQYKdRnLWYd6nOY
EtBT+hjpD7Oc3L5sY4f3unc/+ZknyGFoPzC/XZkcAgp3LYoSarqfap8uMifa+GHr80djoNEz9HCG
TX2TFpeV6BcuV+/iY5VQlDzo8RSFPgBB9/19pb9W6LJlEW+5BQokThxnm31dH2Fo+rxfSRi8dAzM
7VUmRtDZLkHnVoY/fA/6vK1dmn70IFKWvuJ7TK4bdKvkchVt6M5TIg4uIlrK1KgOor8NMGweg3yj
YGxgtGU1z7Fndzu0FfT2RfJotM+CcFfWhtOzHMy7GkWiYUYPFoleTgGpdQCwC3sSrJ6p567MJqBt
DbpZJpyNqSD5tX3Fm5vxZMMDfwNSICB1ESCvD+eJM0mhdB4Q+fD4bbT3QzfceRKcQHYt22BY7zRC
GPKmvc/r8EZW5hNVKebfbOamnu7D0f/lpbpPA/1cUA6PaONpvkfo14wJKvc6Cwl8VPBYzH/6/b7U
m9s4095LBUUm4GjR0+hHS1QsB68wII+i84jGXZBXT7EH/yB3FgmafWPXSxTLzsEwna3VrSHvDRgC
0C0s8BJFm+W/tdmz1we/QEk3A5LI3FSvREGs08zNnkhqwTHGu2QKhWrlrcks5EA1Iu1iYbuXjHBW
cXNnQyM3G2a4bXDZuSZonIoI3EN8PDqLnsnvOgnHB6yK/FeEMKPpXthOB1rGMBIhXt3jEQYvA99R
Ai+ZSktsHBzXXfjWQxY+FbHEUBMixXjxwhyzE+iCo4gtPbuo2Eba8dixDlXgd9OMf8bmeJzws0Hv
VobVL/q0JdTNW0G1WSGHgl1dPEYchkExrrtSIZpkUpd5OOeDRPF+JzRUE2PFaw9x6S5ZIxj42QOe
Zap7aznZW0z5mGU4XlBfCIzuC/fY2HysYWfz0U04EYx2BC3VgNq4o/Qu43wWB+O1JCRC5B26qIc8
C6/zvrtXzEOW4LgTe1BaeyxEuHAw9jMr2bUVearM3iCWaFBHMu25h/UXMnjhTLsosmqhAR+Yuf+q
DfWmwMGgHR6bgWLO7THBIPAkN5X9JNxRMI2GlYmH20PiyaWQT6JFBVTAE3KqRaIp9xGqNLfAo6AW
6cIL6hjx9+M4HCKaVgH7RLI/MrSGjLLk4VTaWncfi4EvG+pLMKv5UIoDTw5PqnBYu+F9UR49+eJq
5Of5c6ungdAf1Mhf+ZGOkm44mgagKuBsMe1ItbfQWmPeC0wZMANJK+cm4rTP8QhIunylGliQGPR3
t240rnUlv8bW5OiP1U/Pd+ZhVS1kJRfS/qsdyA+N4nnrHjo8+CfWY9SqOEflC0zdW1FdZvXWsZ40
Uc39qJp3SGBtU790omFJHwlMFc5zFg6C4sygL2QNFrjilHY778bFHogj2E5VRh/nyzh06GXsqx5y
rIMUMI39ReI4G4+GTeX25Zp15dndwkVrT+AK/AboPXtDozqcSeSDdn0d4n6EkjfkTYVbDlm0rzeO
8tQzarV+VugjrfZJkxDrGWPY3a8AHtwojqGVX3TuKtWRrVLNAxGnWMy0aACfIl6f0sUUE1mPqd86
GQGCw6sT3wREr/jtkf8fVGPR5Q2UBjBP6pOpgp+cByX8BrND+hECxbk5fQYWQdJYM9hM1GezmYSX
NHD45fTmD5ki2CTEXYG4YqKe01E79O0NYEWCQCMCOCvifldn1MwAReZwlADhghKsfO5pwqO4wDeB
dt+mCm6Ged/Q27QGY/+/Qu/JSG9BiOCt9Nm4G8YflgE1RZ81EQBvC1KI3MN02DGBPdMG01SSsRh9
eEAvvd9vwHpIrxojF1X2pGE7TPIRI58nERM4bZ/7IAH+rC0xgWthuC9LgBTKbEXrf2aCoVJ69T0R
EAYPNLRTTc9HmtpEY/tAU1Nd0EN94hg5RDLqr2kyLGROrpH+c0CMh8cBD2WggA81Z5ky4RFDvrSQ
rIAw1fTMVQ4yQekCjRcSu84p2N0aGetQQDoLngOxx/N1ptADDpSaBO4ZpY1piztjOqoHhyR8y6FH
dVZ7qwXFUkFpSJQbvqJ4MUVI6sEDevUmGvZBN51iiCgh4+cAky6UCHNptdWtyK1bDxqO3yXXuVmu
ooUD2Rt1BMSge9DwAZS0MEfOl21pHbIQbyYYLgMgToJjaUx+Jx3ULBQQYdRg6SHjxZZTQMWOYOCl
90Jo89CVmza+xB+wtgFqw3WMt5vyGvJzonmz9XlpgIBG97dRUhzS1FsMcJZhVC6GFKZLpM7i9DVn
bOguGyoap7qR9G0TzfnMwzz3LE+o5E3bsvN2Y3IoJA6Ae/LbE5IInMvcREZBs730CpwxF76G59su
Vc6oXvWJ2Pz7UnIsoDEopZp6wr5sQ2BsLRSEuicHyCSAxgBmDNPzq+YwiDtGa7j+7jR2iVVpIdi7
aO7iZI2ygXlK7F5DQey0WbpXUli22+6y//H97fma9KrDypWq0AzhnIg59U7y/keBeuT9BKGLHutf
4a7cyK11pc3dH/ljSe8AxLdl/1PxIH/U7/S/6BR5GcVi3AL5zoNbBrQ+jfq8+Jm8ERFd2MvvP+Vp
oO47fVz/n0/5W/CCiuOrK/ra3Et1heIJFQWZ1BYy4upFN5a1+ZqrOwN8K6vtG3uA2Dah/+mxR5xe
+vlWR0515hN9uaw+fKITAeLYeylU4JAoCM4JfWUsMc7AHy0Ch0FIMdnSA0Bs43vrzHqensfpeiK7
nSRTqZGBZ52QlFVzLKxUG9ODAixRjM9KcjRN5prP2dQr5DN5jkB+mk33fu8/XnG6Ex82w6F2koCh
SLgramSBUFHGRUuHragFvjkA6OmxLvEtm1nKtcFEJg+TlSsf9C5e8ARqJk5iDIEOz/Dav3SB/fix
TvZowsFy7o6q7/uS8Yx/T+AvPco8h0xtjkxb6Tfw1vfwaqyVyUzmNmw336+Baef4+Ch4mcmBNAXZ
ixbxgKf+mANIbFY3MtxRx4p+j9i29/jr7furmKdP/P0yxDxKvgxzeXmiUNFTUQZcPgDIwEcsvYmh
I9XVNpPir8IAIvawgemg54JejIO+zGimfGgNVQEjEdujijzXLt0kqLKZ0yvOHAqChUJSjSh5a2wL
oKR5v4ZmmAK4ZUtqZvEY23dZ9YysdTbi1K0zxrdxeqHtoNDSbMr9dpbzpoOdpAzo9Ni6LDndOPFw
qV1G8BEEb8Mkcxhh11qwlOnwfec6HrR1rNH+o9qqkj0xPovv79Wp1uGft8q0HPS2QnfeN+MPS9Ub
OoKbIBHsWJQWG+hQLhpngy/XLDkXwvPlU3EcWzjoKjTz9OHjCFG5CAaiHfHFhIyKYmbn97wFQ7En
0Zscj3/7m+mqpmqE1Bq6lNrJajfC0MR5XQl3k9ZTo7yGc51tMxQkHqPhM9f6YmHrKpkjFu+PYzjW
ycW8pnKbuuzIqc2PDG9THRNzU7kw2rdSNW4S/7ayrsfoBdY6BKi5aqxctJPwfpJkW7erkk7errUV
usyM7i509HWNFi4cxrUwSiwz9UMdEAk5YSYI5eoHG8pYeD0NI1wqgbi/djFzNtg0UMysYzFs8Ici
si0U6jKQryky67EEJPZXZWDPkc0I6N6lcTcAjXtYGBcwibJUvWEnNIz6snTQoCjZuoxvfHQ9KTM5
PBHmatxcu5jgmeYPq3eOfaORQDFuG1ncWNnSHAHWMJaNkq3jTjg4Mzq3PZMY8psoiOWqqzaHiKHZ
hm4YJ29226R+HzUDEb3us9HyhjCdJXjAezXMo+fuK1LTDZQGSXNmS7GnQ+LjzqWSn2dbhHxqqqUa
QkyL+8N7EtpwWYQR5vtmGJbNWxxhj8cshKmNJcqjk1GQMwEiwZcpCQxFQ64b1WNkav1U0mzb66+q
X687groHH1AvgMEM9THG1mXM7JuQBlakr4YU2B8ON+TbbCmAl+XOiXEWxTYWMrQZ4OAY/dSsaY+6
a2ClFrJaqVa4cOrxR99bG9N1cSusvBcTqikTAIZOSXxZmvo2Y57tak/j0N4qwfjo6OZr2FEbuevC
xuCITANXWJeJZP6QMs4fzCs3wQx2HHcw3za1HJYORIM20rd5b/wI8vIOCsWicjsUm3gedehwtPkg
XCQm4SomqGBpAPzpiDkevn/Pvkwl+vAYzJMMJDN0+gJ4XuyxgcWuF3ooMETNOcZoNb5sUdE6cl+h
2oP2WjkrgHaGvzTuY8tHRhyLo0B09/1n+lKo9/EzndYXeeA7WVGYe2vIFwVlVDRuuxGSjrF1nW0e
/Ursv+hjv7/ql7ogx3GkJVGqCWmcXNXRGk9CI5B7OcEo3aaJnkw/nquyWrjQEUeJJXbDCCLGf4sR
IBGC7aIQR0PUeGrD+fOfGmWlZxUCyB0xIoU6pagi+hjou4d7kVy1rT4nWm6j6z9rKtQABEiOt8K7
7/DSdNJdQ5bHpDLil6pJe6svK9pSw70dAYRb961rvDO77FdPn0LW0DRdU3VDFSdPX1aJaBontfaa
vtOy7grZ7yHFCzgoxUxB/UQjpbP3YLi0j5UnnT7Btd48m7k2QykIFguPeFWjoBEeVOB97cyJ81WB
9enznVS41qD3jUiQbIbOfWKUt2W3yoZtx0Cz03EkYVSM1oL9FN9ncxMIBNPnSs8veqdPn+BkVZhW
awymZcQHx3jt5XMR37SAshBIUS7aZ/bEr1oMk/3GYUt0BLuf/LwnonBA0iLG+OBS0nSjPefkq3Ky
dKgjcGjosefzkB7A7VO04zRiMhmkaA0S/gzaj3XpJzffvxT6aYnBLv3pE50cD0nW53ncRdZ1gUNh
+RPI2o93JgfEsFapajc1yn/7aHS/SNDrwgtrBmggrjC1Yl4qfykjSM2K0TXpAiVstBVWI7DlmzNO
LNbUwJ6cJZxKpklVYliaPLW0AXAray/oqiPd4+itvPxynNJHl0mxLHyif5ZOsRh18KZZWsM9XumQ
Bzh9gQuWwPgi5HBm31tgdSweEj4qg7RuUf5I7TXKIMlQWZ0X+RLKI0GdGEf7bza0EIUA13URzAUs
LmXuD3MTPE1fTvzuWwUiIvGCylT6+Rg21EuoWGG2irgVWAUVs+wvSJplj5fKnEOHbcYT60FscOz1
lEtPvw+ApL0tQOb3z/OrVps7ZRMdLzXYeadlleXoee6M3Cl/AweCAnlt78mo3SU3JQOIZX6X/kUA
VXgB0rayDvq12JiLdot0cHxj2rkLrssXZ8rmw9GUBoeZzZlHaU7v0+mj1Ek6V8lyl4Y47TSMwVJi
VfbVETt90g0ND1YJlL2FB32tnXXuosZLOlpCM2v5RYUlNd31ooPQg+scFm/MWYHE4PPNVNQXyjy8
Uq+hoyjuLtKWVbuZ1AxOtojwhIboZK0bvueI+9eW8gMp8Qp7Uabzab+wnSVH9HTxdolpJGMWpCHf
P43pdT79rlTSk9KXToGy+vPrThqtzRTHSXZU025EGhJTjPjZJMXzP7iOI2xqPJpF57TGg4Tcm4bC
deAaQ89kmsaydLrj91f5rZSc9gq+h4Y6yLRV+b67fajoDMPJdQeqyA57GS4z8UXD6Bgq1+SQMsv1
3B81VMfvL6pPfcDJPZQq3ZYpKSM1ju/P97ApNWSlZpzekHRscWLlBGHM0Soa6VX2OLHmgA2hXf0g
QCixNwE5x/kdJHxsVwYDUHQVdxPgBfSMuxtM1O8/3Ve3RKq2KYRh809Hm1b7h1tilWOXCttHwYlB
SL3NqGWyCt+sldkshXKl6tmcLspTzwA0X1VQkpJampY6FVLv5+qH6ypBFfa4CwS7vl5NZj9hCct1
nHnBkY6tRFczDdXTc/nT7yXSx4dBc+hIKajnLcMCyzs5rimTTJGn8fvXVQtzK8f7JnubfLHqwvop
GZuaXrPCOX4VhuUj5jgmGXcBpjPC+eVg5BYNcmHDfUtMTJxfBakjDqa5teBNFftycpOcpb8yUECf
gPQIe/GpsYrj7vr7x/Z7C8/XsOhzeQEF1LiTp2ZHQeR6qK92ebPiBM6ihXTu6ag587+/0OkGMN0v
Xn5tQlRUTVgnizerZGv4lRbsIsYY5Dt0zhYQ/SLqXv/d64DaTMCEqprT1n+60YSKquYGxkI5AF2Y
4kW2oqiCvnfGW+639U4VycYtdPYzfmXIqZr6sO4SAT1SSjO7q5f61ljK2XhBkM7TuAgvzuw2+umZ
/34paasq4KBl2O/95YdLuQ7NeqTm3kHjQBpKbZXlIdLcdJk47i9Zg8Nmby2TLpRwZWttIkUhVsxa
tiD8wX1s7qMKA2IqEg+nu/rJjge0enjfNeqZPeC0gDz9nNP3+PA5Wz0YQlsVWMeMzxxQRMXAnGDA
kRVb1ObfP+ev7j833pYmLyCNjHqycvVaxFqFKdJOG0O0PMswftbalYU7so9srJuYsfg7eI+eF57b
ck4rRb4nT5wabHppBCj+5+/ZVXrk1mMWTeiQzElBAJft3XtDVst3k5FxvG1JuwAF99pk3WPPqBlo
0A8WaZlVNCxMbJxaDPiFZ585/t4dfD9vS7qukRzL+EOjvNZPXzOmWE5kusPdeGVcGFdP1sXzUrvY
bLAtWgWr9sJdxpePweZx9+Mwm93e/nUMV1iSLaJ/fyVY+BQ675CW8xt+Fme4WwTM5nawXqYXkSMf
ws+EevJQECKdWQun/kU8kE+XO/nWrZRWYFdjsoPp4BnH0V3CoIzJ5TUeVH3Wv+rnuknt9+2MK7Jv
OoZq4ix5ChAiXdKyBheonc+WDljNMh8XWP/RnCmIEO/x8J2LDgvEHppoyvJou3kNh8eoM5InDFI3
zpYHX90EG7qecExwRPO0wTX0rkMGlw93Dw9P4zK7uOK53ziz1aKbHw7qxWx9blv6/R7QRgPHCsos
ExzhZAf09dzEyMALSZ2BFGgAVXuoQY+Tw8WIBLFHcmz4L+gbZg4iIJ3kSOMhT1CWVfdZd4wbvAhb
dTtMsS1g6AcINXOgbafPFgPyXvT0Z16O0/qJUwGY1TA1kwGCo5+iHmqZpA6qBODq6kh/SayzUz1/
vxJ/QxneTx7LNCkMGVSYp1VQ75WRYhdRtBv18qKSR8T6TJOP4zDgUwzWZTO6owKLkNEK5RKMP/Ke
JdQXcNGBnAEvvefkxXoHSrJ2Zsf8/ag3GDsatoF0m5bo9HEJlqDSlJyMeHgWqO/C/ftTuWrdM0Cr
8/s5wJV4KRiYGdMecPI6ll1o1UnfyAP7Y9UV6yFbDd5bQLE/WWXWWDzmPc4WAy7PzIomZ02jDReR
ZhAQa90xWcKZMA/msY+Jig1U6oJBMOSsRvRmeHIRXjCZJSp40HUWGQWy3kU4p+mwiUYS7Q0qzQCf
x6omdCbN4SMuFHiWCnKktk+Xtj3MnMAmB/bakDf2xArH/K0I0nXYhpeBfOzjO02zD5PVK561Dlah
+fDKQaZ1D27XwcTOFn1RkXQ4kJIAK6WzJlcF1aUF39cVCnwSmGAajFfYoSwKqjZp0JsTfwGPxGrB
vMxyWYQ1Qh7o9XqSUwYSB1DvfcN50qN005LXk5fkOyYZM04s+OR4tLVtGxFqBccpwBjO04+WxSGH
e0REZ63W+iyFxHG2z9GnKvbzcWJoWMuC0AA4GLo5vVIfTvQKm560N3J5wFDTr/Zq6VxftQ4CzRxy
Knyr7NDY0NUXzvjSkk+r9fdW9DrTasJaEHomQbxhKNnJM2/Zb1jZ9JbxcfTplOOv08GTbJQaw540
2lVs8qagZdX2jVhZwb7s9rH+1hj7tEnmCjrNkDveZOH6+/f8i61Po/AzaXgMWvj3IeKH+yJzV3as
fFgFOiY9Ys5MtMYOkHCJ76/zvl+cPIBPM4uTPdaqZZXarUh2KrJrvEnbcq80aMZn/SNzocBaIh0Y
czw3znzBLzYLDhGHrZ3zTTAv+fzghVBxBZEy2MHT0tGKjvo9jYFW3Z/tpL7YLHTMOxgeO3CAVPWk
mIrS0bEqxXjv2GHrCzLObu271t+fbUG++k7Irjghbeno9IqfvxOmkpocDOO9U8Qae+BShLkGFQSc
c3CHPlWfp89NI+WTtQFMwC38fK2mRWpn+PTquDhPKerjmhlwVWBpYCEiWE2stxZFMukBOMEvQugc
Kd73wyqB81sdkWHgZaLwZp/j53x5ty3WraAFw7dmukcfFq6Z9HVUtNwD03Fm2L5O9GZSFBvKZSid
ndj8B+uX1wQujqNy709BuCoO3ExPodK7QJH+dgqiz4ttCPRvY8QvX0v7mgx4lJ8eRs1nrj2t0dNn
ANZkCAPyxrSJff6uTdAbhZligyuQqSoLgVNoh5fEEWxb4NhdJcuWyCUAPwxMLhL9TFH61WrDdVwn
6RNgwnmvID/c6dZQ6Ntwn9hBHmC1BfFkS1rw+p4Fo776nh+vdPJM01YNk9oGjOK4RaCLp2EAOhhv
hb4vYMhr6gvsAegiWAOq0Tmrxd9gc/ZiRqosc+4zBdYpkO+JPi5FkRBzJBbEClgWXKrRZYBIxQMP
dywogK15A+/dxE1fHGD1RZz6tgdKFWt7XFmMpdmXiOoOkwNLh9qPGYft7RSCo9r4gVBlI2sWTdGd
WR9fPqAPH/zktqn16HqqqyIohaYJ0cbf0qIx+LbPzX/FF6fop1t0solHwvXSRg2D3WRbADh5HHBj
thA/w7Bd2dHabYK1rH1WaXszLPI+PeCqcSi7ZB4A3hP30Sf5CuU3YPEsUIaZjUp9+CESnL3R1Ew+
864W7hnNN7KeT4VADrKfKPcC2yUr9o8RCuVRov5O7zVZHarROUyyFO9s+/nV7sKxDDeHKnvCYD+/
cYOvmWOpTmueoBz2O9izvObQdLT+iEDjP3i/P17tBAHwo0Yl+kMNwXpX+n1soYNgXwm6tTFAkpwp
VkvU5SqD6N1Hk3vP5ffX/41r+L7ydQcIUOekhCL2+dtqQZfopc0ZGeAghhHeIogb/PL6rRIOMx8v
vI6mLwlgcJNx0GJH0egYmFw7eLQ7dxCwlfpnZr8ipymxSbBgfLS+sSRTcGEzA7PAT31y/hzKVVmc
a4W+elCCbclQJfW5Iact5cPmpFQG0SauHu5yxgruzuWN68IFe4SAUn0WlJ8O1tON+OPVTjbiOsjQ
6QZusqM7pLQHDOinaAp1m/AONPI594Iz77b8/fw1bYdHwrZEv8cJ8PkLJm04OJU0o10kjnD2QuuI
Hs3Eax7P9aWW0QC1S43g724V8Qpl0dpwsXywXkXoMvVk1qpbKIaDy5QTO78OfWRr4l4RjIbp42ks
rElNhf22T49wbAr+QrSMv1yZv5rbMbVRJeLfgFsj43BYX1W3ko1EisQYrLtXUd7AC9dgtbt+tK66
N4cIhzx6gAeTosHpEdgEzVENfqY+9JCXzIRpL8Ir/N/j9FxQjG7/DhxM9woGFxMNajBx8nhUHVGA
0NIYs1yVYb+5K4z+PglqzFedZSRIN+yU43Rvglca7HknSPHSig1+KNsUSaK/tqtuXQ0CX2W5QxTX
MgC0dGWjIYfv7WoVezeyeAjGe4tbAEaHK/+gK4TluJDyibfzCBYHr8kk2iEbOZH6VtaYDEoF7xde
jBrvB7CzAcucKD7GGjJVVAdJpPwV4YCle9jS29dd+EBArXfRwrkP9ZdpilyS4ySQXgrax8nnvtbq
S61BhfumB78g1OMAHuz98TXNA/Re2cwqzE0nf3REGlSkEwTp5ZBZ2DTC6UcOPtKdZ9MJhmvQ9F+P
6qPwlCUZTSgWcIfC1q32VgHm/glKcYMhUBjpqxyFz9RIjqm6qG2BMxs9cLwt6yMkEww3j91wJRD5
JQcp6FUsvBRvNFKH6eSS8VfX/LI9BPHt1kvfNItKH6IbfsEtyApTJ02/52ynqrJZjLYgHi98SSlv
RpP5azEL0O2HFep/uU5Rr/BWs9qV1NzkYbqIyC4iLOk6btaycVZTCErDrEgBqcVi3CZhZLp1MbdR
YsCdGBY+IqsGXCILL/Evu6h7fPk5oAvICAptz8BzblxnpmGP2diI+RsD0RgO+rmjYnDkrRwc3SdR
2kSQnNZ31aDfS+I1/WHVWvtBZxBbcq5FanRVIhHTQppnTSJVqH8pKRnNSoGHkid2daFTQSfXwvAO
rYmkLSSbG5EQbiBE9sZts9DJYAIIrBnOtLlBKJGNGkguQj06liTD+nm3DmjJoY7GFtwDDcn5e3z1
S+M5ZGrJdY1oInOCJ29St9r9tvMGusrxZzkE6x9d6u0zG9uBXq6GOlmjyoPKj4Pm1Gm6BfokfP3W
CYagAqexKQIFHH5e02ykdkHJQ2QXGJiGicjE6SD2Jqeba7VnAx8P/Ao3EnSQJlrBF6aVybbMyXb0
8L5iS9oKZWvpW0ff8muv2SpsXezwm8kEf2jaWQlF2+vfYG/jMnrvaFjl1/hEuGuTuUEOY7DU8E8i
RNz/gc6+qC/dHopPS/JF0qKGYgUZ9ptoXlrlaKrKIrPqM9MmbdpKPp8ETOh0SR4PBSP/ONlqarML
vXqos6lUjTDnw4+mvsjy1RSvk7hvEJkd0jBtcsBwAISCkNJZX6vdw/cn9+/nkQlNzZhIq7CfQAM/
Hw5kJ7hhZ3jxbRlgJ3Xh8hYsMQgeieMU+er7a30xp+BiTIqJWMD63Hw/qT4ctVrZDE7g+/Gt8atx
ZpwsNx3pnNjFYox7IQ/jj++v99uUWGPuRT0uVNM2HKKPTo72xuttZlPGeGyvTdIYFg0+OBcSXjD1
3oW5TK/IeZfKL4k3RLzA2LlfJ7fKvHn0X53gGkNCpklnOiHt92rj80c6eepd1eJqIKOU1Ey2wYrs
XxihnCbTHjjiJWLzYrC304iG80b4WHzsfd6GXKmXEbZ3nKGgDoPlzr+/VV+AK3yuCQplqmbqsBM+
rwMyq+xmSAP/dnwK3nqEkpCqUHPHczy0DmiOmvoifvr+ml8tPR4LqIpmM8o/nRpymiaBh8b0kCTk
d8x0uVRNxsKLpDxKmDf/wo/+61f/v7zX7Pqfr1b1j//m339l+cCR5tcn//qPffCrzCqiV/97+rH/
+c8+/9A//ndT1eVLHLykf+PseH1p/pa9/e22fqmDqg5+Vac/++mP4or/+kTzl/rl078QFhfUw7F5
LYeb16qJ6/fL8tmn//L/9zf/9vr+p9wN+euff/zKmrSe/jQvyNI//vVbm7/+/EM3uNn/9fHP/9dv
Hl4Sfu7uJa1e0uDltx95fanqP/8Q6t8BtWx2V/BqG3YHm0L3Ov2O7vwdKztNAoLaBsM+SVeTZmXt
//mHov6dkAE2RhVwg2ZDd6Ydrcqa99/UtL9bjLthrVOIqhDJxR//99N9enL/70n+DVQSik5aV3/+
cQp6Ms5jPg/aaEx0IeDPE1Sd/EpbtB3npDri+etYxX1bR7M2b7OD0rlYdAJ4rwHDCXzHeLzOSEhJ
M+yvY4ym3OH1w73716f79GlOEND3T2PT6QnuF+v1dNpUZL5SiAxxFUo9bx6Zao9QtjVvIM2bNzRN
d4odYHPqoL7CiDXwSugfbZrc9G2NqQD3YN506N2Moi4vXRtq0vef75SfAdzDFohUBKmEZSEaOWkO
c5lHCsJ8zj2bSENVwwrBGoR+kRv6pKMeVuYksreMOWpJ+8LNKCt5kM0y86BaiMq4kkNQLHrfJHYl
ioe9HTlPrddg6KA4uJTaBj4PWWmhQPb8tSebq2Kg0TbCeB627mtWtw6GY35LnaPiZR1RoZXQX2AS
JWe+KYEWnw/V969qoETn2zJz0k/r9071QpH44FihrWUPtd7vRxxTr1QNWz0nJq7T8SrqFRPGv1oo
7bVWEEVNYYnsuxofhqDTr4gp/5nq1Uszat31+9+SwU4WhQ0uqHrWJhgsLL8QChQHbGeriygAes5H
E28fXbfm2KCnsHirnPCYxsqvAzjjg1HVhGDkJvSz0NUOXkjgq6jualfVF3agmXdjo+y8rsiPWYM1
o1GI/lqvoB5jftc0zUFkXrYbTcUmiTxBsZ0YBoVsZ1/GenSZGZX/z7/50KIuwp5tVJQuEsxcLoYG
XLcPHBfIccDSwFPVnesX29Qa+/UQg4HpMlsOvpv91SbKz4CfedKq7tK17LVFnNG61omg9FrnIIEW
ry3SbWHhYEkoPW2rBK9phzGNb8X20u5Fd52VOB9UdqddZj2EnSa2q6uqicaVBQ1oYaLPaXD0wcPX
6OZxWYu5WXjuVoWTxRQR2ygdA5nOQoMbIwpq2uFYuYFP+KrEAL6gCmSyYU4+fCPDLKxEXmL6y63b
oFbUTWslR435FyMkr7FUVqF8hAKnL+MyFBtVTE4znkPDpcLF72V/qUjJXEsaPvVfKg76muxZdx9S
sc1yYvzmlUujyS4TXuWZhU98LgLgRPHYRgokIdlWh9zFNqYuSu/CHWCVuiJIVhofbRhSfRVFgrBt
TQuOBPNJL1xoeVjfAZAbm0ySOKEQXHLrJ+1LGAmcOnxMh0wvUtaG7e/xCcI5LsbAR/Z4hsbY7BRj
i41OI2cPYVvnSyIQqsvax4Y7bwO6FH1VsObXosKuIa1K7mhp2Iek4gdqxEJzTZYEM4wWbnplyCwO
Zqsh3WQJrwvTgRSz0QASZCnq+pLYOqcEKbB9hMEEjeIrSLnf/2g6ByMNb1i0ZeGsRj1a5DTLu0EN
NqFehndONMLA01L6Ccvc/x/KznS3caTbsk9EgPPw15oHW7Y8pv8QzqEYnIOMIIPk0/eSq3H767qN
LlygQFiJRKUskRFxztl7L1mJ6UUUefcA4Ne/NJL2uh7oAAuHjtRA+MvGz012rlxuBXt4DbXzqih7
MAljzZAxQUsq17u8z1+Emutt1yfh2pn75arD+GfqRMQ0Ov7JBo5BTASB/4OQHr8Tzos8w3/n0YdY
h/YinnrX/jef9j+Ocexwke+HSPs4X8YJgJv/+7hkum42RFQxZ0xINhINnN0+k/GKsMBMONfJM8uO
VMFw3Ykp2ltxkJLksMjPXEWbaluJZjVhjjnZWR6cQq0BiUvjef922PznxuSyQIZ+gCIEuyIyzX9s
kzJsWq9qcTvxpN0ykNFmuEjOclT7ikJ0VS5m/qwdrNZhTLT9tJ+KMt2nM9P5EqXcYczdH/mk0vMy
Fa///03JuR0V/rP+cb5Nte5Nn3OzltF0+b8/wiKn+1sunLF938ouliszGj1p8tHORBcF9qzfHMug
CmRFeXHtdlPUjodJ6kakrkkMCaEawY724/Js9f3eMsTiCN95iEV8o63sbNJEz8tYfkxF4x8Lg5kr
jsydjXP9vs806a88FKpLQmgAFInj7OWvEYVumlL/NeVMHl/vUAlOhnTEShUHOxu3POrqApYrAZaQ
2/uiwQPfaJKeptCiCVYPzq6RsfdM3/B9qHzny14icIrDLS6h93Hmtkt/Na6oDoVmwEeyS3/NvaS9
pFG2xg6ZnL4vw5ClpyytGd5PVr/Owkw9hcGzxDD92PAHdqSLp5nc6lXFyvsmRuHeTckt7y3IX5cg
NPdjOEz3rc8iRrls04Pyw89gcfayrOL7eQ4Ik5nJVWjdv6bUjq5TVpJlYWPJEvagcRKGYLoawMWU
BD/7NnWfcd4Krz0ZRmZ/X4aahh+BAOUhv/1SrlqWTSwcSvlYQEAopPWyxKjdZl3Ul94mJNcZpku6
KNIikmGkW5Qs7GFS3ZzT9h4R2WNKrPs9cgY4dF0D8mzMw/vREDhYlLuit9VXV4enoWb8S7rJzyTp
oj9hc0tcprLXJTRKk0z+gzORazGF4whFlI88mEqSVeoExldXPQRLHLzdAkmGICBWpFEsKZUCmmLV
Wx5cOkZl9mIbweCFI8udq6rtJLKA/vSU3fnuFKwj0qw24pZ0nnnybXEqfWgkxus06x4V+vJFfwb+
OG8XB+9gb5L6JWBBuwOGRevLU8HRq3u9b5L+fzoD4IFiUIkOz755IVznu7f5H9U13CHheqmQd2NP
okcfquQl1hJLoxCHmN1j2yjyywO63TvKc3I3e6e/154oXkrzGC3Jv5R3qPf/2xNOPUkhwfv5Xolu
i+h/vCFSslXC/gUawo/gHU0904ik24rBqT8l4fS6t08uAfZfFomQha1t8giqbR1lAfMwpJ2VmrsX
TITPnjWRPTTmeDWqTrwsidHrqHcLEmoQdPdl/5CV4Ws2FcAseqFfp9JSq3ZIcDbkS3bOZ5i8SVEt
LzOPCt8CrJlRdqduCc91X3EwrV36h033mfoWTcL4eVJB+6OemE8HxTUXTfeS3S7BRC7fVCZP36/S
lKilsjEfUWJaECUpY426kj/TdPCPfpfP99Ng0WpzxOn7Ut1+SmpDMscwEk9SDwONWGJom8EZX5Jq
XOty4njieWDsI3i+TU1vRFqJ+cx1/pqL3j14lZabvgncVaCr6OzUMZlwwB7u8rY8yc7eepwVLl2g
OUhyxIB+ka4n6z1SnUvS+RReGm+Z1/GMvswVfXGpiaXlYCKWmmxeMAhErGoSkbk72tkUx8wZEqDk
N4GO3bjHpe6Kq6hmfCEtgr60CsQ+YGm99LVdH+YGykmDLWkqYnHqRxNuDS6zqwOOROnpubhdZAkS
2vdS6GTBBHTqp1PG6UMZ4OId6+yaZSyL5LHQfzJl/toRefMRzW7zPMMcXEvHsrf/sg8F/4+blO6Q
7/sBMyDnn3vkMPuA0xyP/MCUpodX/AyyGbHekIKDky3Dpzx8IuDgKwqGP6XLHQvl3KavynA5AG2A
ve4XUTf/8qb+297oeQyjbHav7837n2VMFxV9H3SCuO6QU+vkenKLYAP91i0K0enq4IcaPPcy2QP0
R9ez9llOlssUj9P/+AiBf8NGKBihfOG/f3YpodXLzHgRefc3BS9Zzf4CnaJMwezkfTttWyG6lZMY
+6HFrEtUTk6/eAzZnuY3OZekGvlq3IRj8pxm/ybg+Gc+xE1EQYcPAzPfHlqW7yPGfywwHNpTO4G1
hsQ5brZNoV74WDbxPG9Sk8ifNsrL0JjovS1SMFC3zy52wTG49bAO68zZd0EkN9GNnYvATEEnaMtX
t1t2TWD6f/kg/b81Fv/R8HVwWdvIIT06KLxX75/+AtV3bdC2A8OxOTvUaT5dbJkwFSu2Pce4h9yJ
0bqp6pzGCGXtnhTTIDx0jkvk1uwB2Ky2voL51NnqYRluY1LtXRxcz6PU8hwIaOtOjrEdVjd1RNoc
orinm63q/MiCm29S5z5O5Ls1kNo7my6hPF2C9TDSFnCN/0vfELGhXIZN2zRkTt8tVvAu+32Qtsc5
w+nak6ROm2C8+Cb9yZAkoObJH4JBXTurQzQyEHppZ/7bUHHQl744VBQluOLSgSB75XebIB6O3MUp
8GKQYyZ5mXxOPUIOH2FoPyNcvvNt65jRCjkMZEoR/p0wsk9J2kXq57S+v7IjZa8DxgfMUMlRDfrs
RLhocEx6pEUOhbbuILq1/XIsGC2KW/Z0uizUsZDqcjOtSx3ZoKLE++xAdCjKRJx7ZXU38soYYccL
BnRl/G86/ZdLbGqcrznIVysxP2q+b5xgJSukin3Gne68Jh22eKz7QuFBr4t1OTbJNjWDuGtaKimc
5dGxhCb0YDpxxdPt3fJf0wKUWbGrp5b2Sx5S/YfjcOrYtJODpmYnUclz73pTtUgmF/eYhtZDpG2M
iVyAbD3RbSC1i/lR4kggJqRu1CzMo28Rt9vkNkF39tdiTyWNjlv+tAnNW67PsuzNexySPFqFUb8p
EgL5C6bqjIUtWs0MbOfsxzBo8goIB90NSc4QYCTMVqpXN9WgVcJNFZMjNmmMk6HMVsIvqqs3gC2c
W37jsf8JHcysPMeoAyfL8a4/86M6T5x2nuNqKPZNToyWwrhn8tk9zD4xerYgwTGLs4NLL2ZNVxql
6hhIBh6CjrfyyfGX6GDi7EMbuKHK8qN1WnUEU0eMIBfPv9bJBNKjsJ7TqFWHTP2au+ovWj+/kl78
gXkAyqAiio8Pg/GVC1/SkCzvvfAPHw1K+nWf+j9M/8UW8zQVMIgaD5S42DWZ2ntt8eLHsSbQPiJP
2nHR7oizP5D6KuN+HxmEHe1EcPu42OOzCiv0p0S+e39PtpLVvOQXz8mac0edIogrOObBdKmJv0ew
bl4aka4+5EhExbiIZzcjoLzU07ksctpCfxkSZsg81m9TX1ydrumutF+2rgbT1gUS7FKU3s1CT0cK
j/3QBM/DAr9nTJW7CbJl2orG/6t3R8S2BeNkXF8154FjHRmif0c3O2g3u3fDgAFzpxh32tbvyVIu
MODK3vQtW3RIMtOKIXizyrISM4H59Oxp4peq2l09GvjSBWGEg3yVEO4Re96YS1n+YEc90r2MhPwR
lF1RzWu7h68lBvmZtJo3x2HbsL1voyV88dpxgIW2vBlkEF6PP5M6+acmR+Euv8UoCXsxhGcM66ak
gVLIkwnSbE3bx2xueAPiDGHTj+CIe9A4dE1SeAkgPkQ+4RgVsHhYlwiMXbOefToV2eYFjThiIN/n
YuERot1K5HA3Z6T6YQvlbgMy/bGMw36Q0DqjIXu2y0qeiEosDk5X7cgmLtaRg6Y6DIffS2+RgVrF
3rr3ESTFSgKu76SkFJGrwnNmsqnQLKrAey9aQ68kHN8cxxAiOcZ0e/z3wMvf7eEalXrYmKwsOTJN
24TBD6J3psWpXIBAhCkKdcJWAGLUYGEnuAaqBuGGbX+TtNTMfQ3WvKvVcQ7NA5t1vle2PGdt6x9G
+E/umO85g0P0a7R/Dvvwvq5pX9pjTLoiPJkHktu3vRVllyV/SwM9nKIkQyzE6DhwPobMhJsG4VUl
GwNysh/vqjjd6WRMb2lM5NHnZOgmt0+rSh5cYrJYnhU5MSqil2QWcZIpU15ulPazy+RTH0dyT7B9
tJ+aYOfp+cOMUbXNaqK7m1udGveoye2kJQKEfX2FtGTnDUAJEke028TXhDJ3LyNBVD/5XC3gcpLE
FI+shSaezVmr/FXGzV/T5C+PttVLGs1/4va3p0fxkEK7vzOi8vdlpqAFu8Za50vw4ZAzQnfa4rmv
XFA7cbIJ6orwYTSLuyldrjRmds1Y0JmM6RiE9DCrZhywblxHM1sE1RLlWGfmdRwIggWs6RyihsGi
s9AZyu2eEbbBQ9yNGeGgc/0mghR5Q9hW93RtXqDuHiqPDbHQobe1oQtNrTMfk6p5VDZICcQJUDhy
1qO5b4urr67epFl+FxvgStuuOCfeKZuxfmo33OB8mNxObEtIaJ34T2VFFiQEuOv0EYAgdV3zfOPJ
q0LRqXOT5gez+WigzzF247Iee2Kfu2J6SmdytWOvnY4V6gGMuFCzsXk+CRDVS9y5BK1WP6auc3bu
whfmlG6KZkXGR1kz0vTV8If15kXBM+EwvU7ToPvV1Qs4AEmQV0xitTNOKA2m8Np3OOP9cn5TAxQm
3deKZX6aNp5NzR/CO0jiAlhTyNcQ0Q0HULMNMnUhan4bZTE76QxJjY07QZnTnLxxLLe6gt8WGWnB
zJ3+aOB/DG/yTR6zYybVaigCynEVhts2r4hzmE61p/p1x/HwwEFs5QrSiIvKkruii7vViBdlHzoF
fjHlBrvEIpEkH8bwFBliGCuqpl08cIfMtTt9KBRLzkBxU4R8bUU5mBe1bNGGtEQ1z0wdvsguZOS9
aIJCul9ZhezYnmY8c146qD3zR2ujZf2VNgOaIb9KaMvZGUxTsj/nzspfTMrimPZdeqiEd2PCzDvH
uPUroK100/Lctt1AkWi5pyX16/0cmfq+1SiN3dRzdhhPr3VlkluJtoiDXWW/sjTaAFkIP5pR41Jo
p3QVj9lLm2Xh0QM0bb8SHABkQbcXWYrgVLUpLN7xMPRR96i7Ln8ab5clCo568pKzbaWAYqOOhi8V
ktHmPkiWoybdAgOU1360NR5+K3DMTjWJ9UiP+GbrfU7olePjHNZxWnJ4GoGmBHKYN4kHpiCvIlJ1
mvTHwiN6XLQPaKYfXYwlwS0x2HeJrG1vjMc2iO456WCRYWy1cmZqWb+S6lIkiyKrmWRRGdcwmG3v
SYcJ8WIa+qQVde2pyWWwnhe66f1C9KhHJXXx+4m0UFYrAqOg3+Yxk5TWLh/nnMZC7pEyMQSzt+mn
hejcMXMJq/YYAmkLhm+SP7CepaibbrZly2sA8Kn8kjOa4kxLC8rlweOv9ZuEs/h6csp0Y4+Vd6jb
ETl2WnnHaCZKLWkytm9deptSQezMdPIV0Ily22V8smSSXqPRdrZNCCnh75e2NV2SVqyKKRabaMQ4
5qj3aiitJ31rchgn23XYr5/KFBRdDBycZMbfMzKmN9twvuZUHmZEtfOoeW2gLqUNMVlHb6SjwwCs
C1KxZkhUTHiql9YNB07ClUZuNu0qSyRHvw4NiJZiOn//9H8u339WCfuH1cbdzrWbX0tpW+fWZM4F
u+LvvihYUbmTt9Ir5hNg7r1bs6WoxvlI6jihGonEaxEk0d0kA+eYO23+ag/jjrzzAtGd5R7D20US
xtM0Cei3PkAItLDdRj3hUjUZP3dOuuSIqTwbtHMOcNmq7XvRkYdbZXG8t6PS2o1BmzyLJLSQjM0c
jApxlHOGzqiayZIShX0kLbx+FDrKXgAtBCt/NvXeUrxcjuptsIfgCgXCJyMsVk+6Q3eUTkH+yBmy
XLuZT8Kz68thW3vPXur2a/JLyBqvwhaLU+Xsw6ga7pc40vecqEnj9GfY6GxFyzDfWyKi5goBDAdO
6t+lYRT90FO1m2ZP/4YUjIGckfxdCFTwELp1+xAwJL9zJXy3rHzu3GdbAkL8vsB5akDNYMszwtPw
Fsx4oI+XYarq9WMtQMERbMCsbqzS5y5JXzNvGI4NEYAvKYfXLX2RhMmGBr8w0As3FgqpZVrMVrnO
a29c8s5qz32wvIkxa1COP+xudO68iVlrq0f9IBXBssaLq5VnBeGlmgaepS7ZE3PDfDxw8q8aIZZs
vfB34S/ZrcU3bKqg8laaVsBFzUVwUZ+Wqqma81JccO5zAU96DEp4DrmTMG3ZjqrynoBXdNemlN6h
Cb6IX1rS3Dr3kez2tGafhypIz6GnrLPRX3nN0X32SXtSukzP35doqd/FTLzbUmE5L1V6XyEZvxY2
5DyDF6jpHZ8qSqY/vIVaKA50dkG3yVixt7OjMkwr8qHzdxQyxVPepvmTTmPQJZbrAVr6Ewdm2FiV
BnJjbHi7nLz/0gmY1aalLoeR8LtbOv2SQwB5qa8OjE8BV41DWPLSt8J5Db3iXes0+UVv4ZlWUf/G
KW/c1gYKbuH4jHGD9DgOBGI6zk0j2JKntyxNt6d7X6yWORTHPueYskgi17/HDPM4yf1CTvddRKD4
Y4zj7dErAWQ4/Kq7IHXLe3yV69kZ6tPCgo+Fc+q2ScXWEJQ3Tf1gP8XW85jwD7PTRiRUsl3q+QS6
3Ds5hPq7IA+zFl76LVTkhcl4tPfpWK/G2P0yHASfx7m4Ii/Iv4SNgAOL7x8evvnoiUo/6CQkQtif
X0bc9dBt2/ZcWcG4rgcxMPuU6qksb9lJ6lTANH8OU+ZZHB+novAfidIDjTMzfm4RYF9cEOYkJ5oB
tKO1VYmQZw2n7WwnYKYku8K2q3LwrhXpaIFVNtckJZs+aoutlcwg21EbPurbxS+mFJCvRY+sr+/G
Zhacs9vwQcf4bfrbhXJhvDMGVHRlPHPKvfTVKg2e24Yx+BSAraCn6L6OLlNEk2RPNoFGjgdyy8qL
hAA6OyVozC8CuGt1dL7NefFWh/G5SGv6po3zUOExv+QkQPx9EXEEh50BX9pj1mzGprokCSjnvlT2
V4CyqlXK/R0vaDtn6O6cBvXVCgFWcsBuL64INkNGJz4QbfU2d/RmOWH7pzw5a7ccjnnixK/FjeDt
kaZJIXgJ/al4qKameChyh15FYc7fr3qpFqIZsZOM9fDoZZ3z0klvZ0Z2mFqZ6IrQqN6UVjpf4k4x
hg8fZeUgGRZzd3Jul6ym2aUmex/Auf3ekYLbtqSmQV04f23E6CxHu3cRnxRZfA4adHxiGvd+zECY
9BHCFyTxkXNf/6oFIrPWzP2F4Wx4WsxfIraeukTvxjgazkyS3N0SIXEeleu9wo+m5VW5jKtnFR6R
sIu7QGXOiUXFPum+6I8wn2ndL095Yc2nefGDx6DXXChJ0Zp8RkhSj6M39h8iO2Wofn7Mg1MROU4H
H7gQ0iQxmX2JkO1EJvUDsfbBZ4n/Fbkts7Dcc8hcJVB0FYjZ/1TC/WtuQgpO0SOVI3//YZwquum3
524CjAt/t92nY15eG9+gZiVLD1NtO14EuRHUOfaHDa2xzC31nPWefpb9YY5nCo40uFi2DC/fP+lE
f1hV8KrDvN67zZS/phOWZDG51oYYfHGA4tXh8s1wrucRoYhu3m+yomR4ZtJs37d+vzV25RN2Nzk7
Xepm59MXWEu8yxSojlzloaaISZJHJxOnIIe1WC7+foG2EyKtuB/nrjxFfQh0s5bL2uvgdiV51D81
6t5fpaM3XUJ25ssgZ+JkZTPeTVPRXVyGENvBIWTfp9dJ71KXJUqwDng0HOXCacZ7t2eNmadCoKPs
zTm/XayYIVTi2meHmS5VVml2JrQ+LSPTrbFQOzcGl7NzE/H3KFKO1QJtKHnjnGl9tRbtPBFW82NQ
muYsXCgBmGAQU3UuyKvkbez0KtbWuDGxyOAiO0A/CyIEmwZgeka4ejinn6F1Vw7B+Fl7iK4GbREq
uEQLRKKJsnHu+4OYp78aGYxfaUGPMzBZ9ZjHcXPfJa67KiPGn04xnAvS75+FT1Kul3cHEwbJhjh+
8dW1X7p3BjanFHBCxbsTnC1/SA6ljhlRU4zRa6r9U5QT/q9MCLWhTOxNyIezCeMWlGEUPCYxCddJ
Hn5OMRpxWcnl4lm2/yDcKr4L4wUfHyXbyp7Vb2EWi2GypNDyO6Z1adN/+SPi/kr8FOXLHBAzT9mH
WXxsw1fpq8PkK+9zLjQUvc4BUmMBLaa/8ZbYeu033vQj1vaW5t/veWSeljTzefak85QEDn255pJD
hPklLfmkOVO+NakpkNUgke+82drZNquZNYRf0QQ3vh2nB0aEBBe26ZOXdl8UVeV9MEzlJc5vTAO8
OT9TQRtvCdy3XIGUB9jyVi01VqWKEDnRqefQxMvarpdzdhtSCq3taxqNFqgqx7nEha/Ptpxh3nn5
8LPCrcdk8MvPq36jWYK2eGd+qvSvTJYv9JqGY1vS+C1it/6aLDzsC8X0o8VvFt7ugTx1qk2XjqQt
upQDhzqKh8/O6W5H7ZCga8VtkxYbtIcvQ+nkj0Io9/m2OmSyGp6+Xw2yakBp2DS9gsI7j1nxQX9V
3CV2XkI+3w/MbTZeY50Tm/THJG6zF1WBCfYj991nVrqyiG8gdNA8iwp0lPbzZxAN3SWxzmUuAe6l
ugSxsF46IjwIlPhTLGdFW/UOfwHxkVCPIde1GwRg6d6TNne098fW7Ws/ucXG93416ZLdM9mI6Ybr
LjyWAKGw5UYooGOm/jE5Pnb2MTtVfeBAINaF1Ryc4quKnZ9VIYEh+Db+ugYCRuuZfF3kKJcy2kw6
WQg8mkz5uOiYMSoiX4EUMOWItQ69bNnOTIaHOLvXASb5Lnay08RuWyebzJLlOcOQ0DUujhar+dkD
gp1BLA32vVMoSRPMuXy/gs3oHCct3v0BCqYsQC4GUf0yxtnfC0RuDQ6yAOcxY1J7uEbpHJ5Kao+k
0MTqOxPESxnSu4CIC/oDv1mzdH9qz3J/pEMNJzCS61RBCKBn90ayCsA4zpSo29RvOuniYamLaVeI
WpNfuBzrsAmuo/LyK+Gh96aQ3ruTWbis6lxtxrh4Zhnn1JjMH2PMzeOa4i/PUC2IIRXvXQ0wtJyC
+pSWk3ifZP44SJI6GApWazOQVFhqIoQmToxRKR8DRz7EEOOLmrfRquCakCb6PjgZy77f3KJTy09s
Us5l8Zm4dbco5bTp4h1agZwZRvbSJ/FNsbYZokLcW3Qn35t07XOGoTfGV1kn5lKw7mQi1HvNzgfI
LHhNBAaTRobdWrd0qszSvjslitREKQJrQ795V/54ni03fXKVvEQ2rIeMnYQqO/6lSh5psnenY+9B
F/1+2Y1TQXz0ODL/EigPam1+lLp7VsIbD9DGwdOXFJ5lZT+mLlaaEW3JXDwoxKfbwohljYymfYzm
6jX26mm9aFbrMvPMnrAcuQm8tP7Q823MMzvOweNo51rZ9JYJAnnM0h+M29KzGv3iCeDMh3Rf1ZzK
lyFO/uCP7bexSQi5J1jvOgBXmq0K8aPysoOc4u6taXlj3bToEzkaSZBNr/TY52Lc46t6XwKG2YXb
4UqzR9i6ty9xWZbiPUlH3pfJkl3e1cV7HXY4YARPOY4zEPAEKD9EU/a1ZD9Q2CQYxHHFWAzlH/kn
v8qKOWoXJiH6CPr43y+zGnETMSXv+ZIIIPGd98D88JWZx2bKgvw9FL6892we6u/brG36YOVBuETH
QkhYD/4paIw6XpPRsGqxjCKllNl7bpmrLOflsdYyP1ktg4gxBJHHu69M2CFxmB7bsCVkJ3efFnuu
N0Ee+VQ+fOPV4sl9dHuJBpAbRyp0s6hp4dkN1r0Xb4Xb5ps5Q5HTS6rToim8J+FF59brc7h9yXLC
VcCErSR+J/dHjA9BOm5bEmPWyimvGl9EW882BivmDhZmeRoN00M0/PFkR0dWWdmxBHcd85tdyix7
iVsywkGjMT2yNfRjy3HYeq18IyYY2zOBqbwhvZ3qanhbqFO5XULgeok+5EjP3mXpPMeNTRArncZj
nfH3K7Y99oxj6fXdfY5CtzeOd3YjSeBSFQ/vI/ygLeSledsSlrGhRZVxX4avGEr8KLWPjR+dMY+V
W+RZmOQfZR2o97nLvIch8fFwhr16XzqZQlgNOJf4zRYt+3ND9/meSfOqSQoQnFiAjwHrojTpk5TT
uSpT5xTXC8Is239VyyQuEs8oTw+3jZLQYiLGjCuvSMTG5x6npYzorbLjVZU0zpGFovgI+Ei7qgEs
GMrgQTS0bWxuBYNpCDv8JjZzfpwgXK3JNO5ezBJt+S3g8fQiOg5V3b7rkIWpKRcOA+7ycoPEupQh
h6A2AWMDtvEoZ67s9vxNa9HvsW6dlZSufYTdSu2tcuc0sIa4gBWucdtPzy0P6/fiBinPPTWKoXGp
xECO2g1BnBE/2rbqV7t44+Ptu1bRmF5ICLiLFO8SBme5l2qVDJH4CPKBmshfrDum02rtVr3Yuj12
d5lhnQPSso0KHX+Mjf0+Su/aj8myteronl+HxN3E2TfjK2fo5CL8eV37qb+zihzLgLcnfkgh8VkL
8I5z1FvbdtloHdyCeCXDstD9Veeo7QcLrOc0L82xXGZ0q8V09a0aHjsaqyOfYHfUSa72SZsSOW8z
BSDaeSVjSB+WPUXrsXb5bl1h8Gc21rovZvjNced9ZdWEmHcBOToUgLDDhHOZg/VVx/ow+uYjLkkD
CvRrVrTzYSHH4GgFbr6d+/lzxIW7ozXwVSY9ba6pQwQoaiwG6ZNftrQdZ1qv0fJklzzr/m+ndvJj
6tTN0WrH5pjcLt8/iQB7R+WUjP9dibDY9EfmkWA3xy7oj7Ml1DELFU0T21Pr3PEU3UMuS5dhp/2v
l8W4WAcGD5gsNbPh8n9fXCSbGxkkv5vMcffZ4m6HLDNHYsojoDQFqK+SHn86d2QvBUhz+H+qTOrj
909SC8QbtviLtvx8dI2Yj61IOC1GUXbnJR6u1oKmm0Om8qw0OovbxfzXT01cRDviYXeSHs/hFvac
XbT0xiO3yAiKcBiPaDKYXbK8r2UfXMrad3d9A/ogzlrQBsapj4ImwTG+fWzfLzMqw/USPPUN2ME0
d7/gtJ+nKSPw2AFqHEQRWanf94RPOMkc6a66+379fZlpJnv+ILcLkxwk5QDolYI1Cw6Gg5zf5PvC
Os8B7aIkz8h3sPlmwyrnowqejDIkMSQZSFaTcujL3PboNI3EsovEZHlIa+ID/cL8NCSp36LL1rM3
P1HCMxiPc+YH+feVmfBVDMxxrBgdmnA7IDiy0aQ3cw/3tzf9/U5rJlTrLhq8O6yw4tREhNm3XYsl
WYUasz2XJi+Gv3/yfGntauXzD3nNsR+z9vj9k6+UhU6/5UF153Zb4Do46kGuiej602SJv6Fdglc6
ofFtLZiO+haaKJBix8OAMkl7Y/Fnx+R2KV06Bv/n8v1nHVvCqsuc+zxiy/i+teei3Gelmfd9vdgn
C7vGyfMF3mI7Pvi9+x5nBGvHHljgRecb18ftSjfUJkdahsfvS0pE1RGj7LWPtDnT2bi3Wrr5BkES
8VDzrx5w+E048sIP68ZioJ6P5sWumV0q333EstRt0xhSshss6yUt5XGTyviAzgcXTz3BSrdgjCV9
Oq6yAnljumBQnVwXHdVDmHX5Henxy6p0k8+A2SYjJ/JsSsZcfZb8KCf5Gciq3VdEeK6Mwp2DiBbt
CaOf/8XceSVHjqZZdkUogxavEK7pgpp8gZGMILRWP7Cw3sBsbA5Y2VNZWd3T02ZjNmMZSQsPepAM
d4hP3HuudUKz01xGlRBARZvPghxcZ22KkA1zxDDtk2hdPVFhj1WCpW4JFE71Y9moMm4Bos/m8TyT
jaqY1SOYKCLT5pysqHZHNcYgIWQxL1oQ6mZHpR855auo8ddX8aWSHcgYXDYYUN8YMQELzZIHoXHE
KmDVmNLgG5bK3/FUeDoXv0C2APVlq8agZBJUlQuCsval0LtsIy/OkcH8jusPV+k22eQq508pDy8l
HD/KoPrIapo1kjnuQ40QZXrNcTvZ+TUK7be+MO47YzIRxlrKNq4sUOTquazkgWN/OiRpWbN3ajs0
vF2yQ5qSeSCmGzb1MCsgw5HcmpA1hlIoGgr8TpMqdllmvBSO3R/zmKv+iEV9QfV8mZZoV2GzdjX4
KMjaqwCM4rhpFo3lDherk6ZYvItdv+zCqS72Imz1TZI49IW6tavRbx4xUkX0p0hizUhr7oRsiSsN
za+xeG4HstUyqbwf7PlaRsW26Pu9OoV2ICa+bDwuD2rVYkCZGa3G85chAfp1ounWSdQuUZU9xLJ+
rFRyg4lwQ7w8dYzRV67Y2AcqAa1s+1EwqWYYtBn8ugRZr9/pDoF1xZbGtNq2DVd5zfhi5frZjSFM
8XX80kjsCMND5qiuYaOCOMsywv68jgic0+5oGp/yblK9OE0zv/6Y4vHkSAXQc+Rd7tIgupVS5Duw
AZZheRkylG9Y+TJZ2095d6fV6NIzJ40xcZebpQJFo839u5QR6w2GOs8s9bmxkuIABkX2kjYTW93u
m82ioj8cSaY9VfrHGC/9ZWpfmKMK5neBXNmcw07qZZlZ7eKM3joJx5dCZihdYdpho4SJ2fBmtVb2
jGrJRpvA9tlFiT/HOBZJwjaR4HgzJX0TFSVJ0NwnE6xeuPV+SYi9/KwZBk/0zrYs9K02ZU9Jm1e4
sotXVHvXrqv8UjhJsCDMI3KBhGibJDmtS2pmjlHn6lFVBJ2RP4PgUWLzrh3ZGIYG2/di3T1rKdr4
/g3fxIOcsDSKFs5DlCPM5HaoMt7VtniqaUTJd6ofgIaynpCRDnartNrIXgdHBGOlndpKhrQvmu/a
sWMfasBDXYYf9FxAgOMO8YD+aher9F2V1KBOte92/D03xYM1cvBqVt8RaFo9aqGuHJu8PdSW8VtY
iIiINRYXfBfcXUO8F6wmNHwOPnXIuyGWgxIj12tVcPRWTUBqGddBKbHdKSJamSxXN1ojkehdhjH5
tiLbskzAPlJyDRzPIVDrbMxfOfvYzGcGb1xSnlqGS4wF1YfEYBdYmHa4G83ePll1/oLAm/tYyby0
KqyNcCzjBt0P8YOdXSvVN5A0lao97aswFORNN4vfGJKyk0NneLCEhr9s4lu3NqpHc278Kkzfp/bC
hj3hp4JwXCDU9+bKD2XidUbE4otN9VmjZdEX9ZikZP0KXeJmXV0pBsOnCjoHYXO7WeBt4Qj12Bo8
RUjwFtrayCgPuuF4oTJEPMN4dIz6hWYQiEJnWvvQ0lKPr5HIDd7JGf2TlDoXay7u5d7ejpZqIChF
lg90gS6Z+RQnNAO5EELst0O1uTN7tvpFM/u5TqCqLYn3dDzZNpovmcRdT+ES681a+N2EFvI97ssJ
EQxWUz8njnhNiwOS4I8w58TrhvjSFzG5qsUgncslStyZPZDKTWeOSoalyk3V3qcYVUphSK2rGNIL
1xHW9tnCUsM6THC4KoPpc0PKRdohF6Ii/466Ouh563ZSWz0WWsoascEnlW+HRZNdZ41QOWo9p58G
/LNTU3ubFKQZFPpHNC1vk6z0pInat6mCWq8sir1tT4bAnNXXbfMQD/23ApaHDCTrEYjnpd1LFsQQ
4aA2s6W9OpevEJHiO7M0g2WqB5wVqYyvoH6b7Cq+R1QPREIYhle33J+WENqMY2J/absr+4xTr2fv
RZi/OCVqAyOtftttzvCOHASd3AQtOUb04czvCNeUQUmZ9bRtZo143+xQG6K8EGAQJMTYwsT9XgT7
bIGeUMOuODBN32ENxUyEY3Jm5OCHynyURwlRqQ78bSiZv5ckUAyBrpMSrNUCIYfCPbbKOOerFHZH
Q2XfkqodZHH51BisGPQhTVxTkTBEIbJmbmoQky0KOP8TbO2ct9Q0CX0mcfw6jugEzTsLJeKT1lVH
q2yCKrGiQDedAZQNqSloNfE+v6Yq21lLoa8ZWhw9Gqq46YxJl9RmtT0yzMVNqIcM+dFVpUZ7mYgQ
0XJOHZYI5E4tDx1IuwAz2nORk5UpEZOjpaBdW7R6XXKnE3+eVqafMyvy0CXglu2HJyJ9MyG/jXl3
ZACVbJF0bh0igi5tsqB0zuEsYGJCBPXVx87NGor3duDuDvVH6WyAqvmg4iXKXlKa1I1mEY6B2I04
45U0V6MKCNHCjZr9wlKoDWaGb149KSkBalm2NxV0knnRA6ObMDwLtg0V+08IOSiH9LZ7LwtS3jMb
QUqXiMe6oYId8/w7KTiibWe8l7rlruBm/AuXtSvReJ7txfya2LkwKV4TZ6P0BmLmLs90GSO4gdDC
ZzlK+F8499syi6+Cb6eG0addTEBmW40dG/MbB8m5r+pAZTN19ub0C2pOALYSObLp3GlWji/EfIts
56x33MciK6z2Y81QALFxz2aotcW8IYLiqHcRcQ6K2MxWck2nbBMnjblHN9fghtrkyviKIfFAKitq
rgTxCKPOtattCDKmI5NNM3I75tnzHL8VdvFkf1U01g6693Aotxx4XBcuqto+1aHt2jrOoSyK063A
gdC3Nug8HYG23p405MVzVOXneKq7Qzvk79kCvyVEwuEWkxroXVGDIEnPDAw+UjN/0tPuhCp2cMtd
szgHeQp/Zw6HVor1WiHS2hheiSvn5p6iTE/zNKht+TqG+i9LItdCyrcAyL3aRFCC723x8sicvBiJ
XxqFe9bZIsiH6Zww6bQk3Nodf9A3/S5j2bWPUHRH1SgjFdUOiTzU+7CQdqAx541UUjTnArpS41gb
PLgKaEg9Bm0rm7tRNe9zKWUehCpOYas8/FKMNvVqi3g8pl+U9WmkbWY1PHLje7LaSCdK2mJIZL5J
UldvG0v/hky9h9mnodsQBaMFhZENe477gkYNsxxviSjvU60JBiiel4z94kbL1IpDQiKLjJTkOJKA
TyWFJ/dw5pp8ovseT3KFqVk3VURkJFqFMsJzpWH4bEkVPz0kORo+XguREGvU72RDfjb75ldfhthw
k557y7RDrCZ7GXjfQVYe6hVsZptHo17YqyGYlkpxlXKyZxATpYgA0y2WqsehVTeWNj8vaUErqpDB
YUyaJ6wh38gTt5scHzyykE1tDJx0aX90tEjn+jhs7UohuXKz1Hl2lFNqBRHNF3maHsdkQZCeCp0M
ZuSsAl3bBiHMUYq4DqhzSjYcqsalGS4Vul4374uLZKvPqKtJYTHY+ckj8kyWTRzmkuYuwBO7AvbT
SP2oNoU7DDmLpfwznwgzsmniw2qCtMiaylrLmDzCJoEDoiVfXlgwstPRMJC/+pml38c6tREYgacy
rO/bJVAX29mNdfog6dErqewZEXb1LQ3Vu84sHN7K6HPpP9CWEOtjiZeWlDm3qc1nPG1kpXeL6S+m
qLxCkuiwoTSYDTQkuY7JRFq43gxUL36KwOwAREgcfn5nxZHuWdysPBFVLT4XZj+JxaJ/NyhS4TYN
voUwLtNjzzF4LOOXUUnmO0SRjPCjhAanKFQ/Vi0OzWXa03E5D1kWS1vBEQ+/K3EerCQH1Wo50LsW
Ev/KYdxNoVMd8ogOrbbygpu3Lg6harxoTcXKqA/rU2PaPavnVA3UgjynYbGDJCvK82zMIZqhfirP
KkciyarQsnVgjbNpaugKR56nO4mfzWUcYD03fbGM2pUlASGSAjIvHmg7wEP7miB0ZQPQZddmaq5p
VUyn2srItWh1jV4fx0mvIpjPk/kL1ZnJpa1ruWQaEcABrFtthoSn6za0PIx0h773OuYnd0msnEU3
tgj3F/3YafFLpKTtSbBHPEQSth5epShggfs8mTJeDUeZbsy4xE3P5ce2lzs/HFf/XqjKrCUgfhgL
MgRZ8mpdTu8W40FeBCl3FbBhZley3LPGsrT4nBsGY49S/Z0iab6wBFAx10BlY/51KcZsOSqVNR9/
fpeEpDWJOX+d0Nv70jLCJNGi8mi3Q0uDzyRNKEsF1t7k1IijhYGfxOZkbk/ynNtndf3QixnRj5OZ
qPSIPVxMZfZhwpWHOkLi7RbFBMIskwdwUVPyq1AT/ON8/U0q6a8Ts46TXQx0WpXd+7OlaUehsr9i
rI5mKkz2CKVieIXDivkgjaNPsh3t1mOpJ59mZfZs2PNwI9dq9aD0ugQiPS6oE/h3F7w2TlpqQYzW
pFqcZOtEyVckO81tarJtRpf7XDr6tJebVg4wfqjv08LmcdFHdl/YhphWmS5jrHqXN7PNjrt1lxrV
QKUoqWfJwtipsvpuRD2M43T8jXnuXFiWEhg1X9TgToY+QlFueZhK22VO272wGngoesOUviI3BQ7c
G2pvtn3ZV1cpMXOXmYh5WXLQDAv42zRyfte2l5aF+9fi4IvsLPu7TyfpMOWldIiFEgVI9pWPNbGX
g/510BRpP8ccVTZgwURM6rcp5TdNZ2vSlqHtMRG/9XK8fK9+lLruErrp8LpIBdJTdVhY6ZjVNVMp
K0xujhQRKNwEZ40XV9oW1CO5XpLc0RpZzqXIEfLI43Ypw/CFciVdbGRyGRMJWETKc9cN0iaEbYGK
Wv8gKqiiOitTv6vs8cSLMNMRdPLzQOrETkU/4ms9tEWkF0fifqpLmkSsQwodz0E1g9LO9uz7tBvO
a3XbT0j1q8XWbmN+nhsNVgHnsyuFqXLsQyXcEjkKZMNEBiGpyFDh6BXP+bRonjMfhiwddlUktY+8
1AAxxkxC9FXu1DE1njBHTTunjBv/5yG2jno3ZPmn1MrvwypmJQBBYfaCDkOHM1rfJ+aU3psk5Tyk
+CmYpthKoCOVOYYDQ8hRbpybrPM3xtC+MyvVuSWRcC7OCuZbP/fzQZIQcGG0Ju18kN/LLq9v3UKp
gmvhPAuMqZm8PKFp7Yc2/5hK85Y78SUG/OvVkpnuJA1/vIlVOohrLhxl2uKTiJHpZxpeZCm0z5NS
UpUoE0rE+U5GvU+GVqEHyIEM9inTfFYb6xXD9gsQsDDopDc7y+OHukOqlkNTPlga1AA467Boo3ij
yHZ6//MhRF9TkjeRzM0tKjVzizCGD4ZdPY9zdjclbfuZoDt24zp2gnqp6Mej5JI3NtcCVovbhbyv
ozy12M5ZV6dOO1xp5gkYzI4R7etVsxTuFNW8UVa0QDMk5NQXpuLmxUDbHxHl2cLHdqU6zL5kNBKi
bFp/tis27t2CmQG+4aKJ9SKNhbGhfQvXvLI4e7BshCAY6ortoCp03bGmEEAszGNCdSpVaBwL1qhe
W8+ncJirG54QRoE2qwaUX/Vg+H2CprNERk2jdSiZXfh5BiBF5OYZ3RT6ujQJMrOYEDDKG7lT0a8V
wh2HCsKT5AP0Q82UjM+jFGOBLIkdX6moRVffC9tOniqFDohLBxtULxoY1vfO7FUVR9Tc2hWiZOFJ
WUdmqL1F3azxfhsbGTMK7rx7S1ouS64ftbTeZSlnbIRojgYNoo1Idkjg4DfIxRU0/vNi5Sy0yW6m
gOsgmqYOgQagZvPxUTQlLvhceQgng/ApmmLXHMNxV1jZDu9T5OUhMi6ebXLF6pqtPvYsBNTfYZfK
5wmtJDu5D0eGR8KtleZ50a91umS7SctvadP9MlM0laGQcq+YRxbqzFbTPEf+opfGpps2Kty2G4Hm
FkK8TbssX4Y1QzaSGUqyn4KBnLcbaoBg5sv7YlLul3RMAt1gCT3NVbtdfUU9X29WIzwFRsUBW6NM
T1raPGbnQUexEagwEpgVWhndXoPgNUWCHJYaOZJOfiV/pnItZ6BWLHgt5gylUi/iXTfq5w6HA3RY
XtTTHNdnLiRuFosAadvs12YbjE3YbPQoXFAyMUQq2hFMBxonuhRJDpasl1zGF4CX5Pmh5WbjVvkH
/Vnr9TLFjcSN2pv0JUYdx8y/RjjIv7Vx/DwuWswYdbUfUKnfJ2pzLYrCC4faXPXVa31fh4cCWX5H
6Xq3dmxtRyuHwcqNEmthNYqemvPRCUXnTZXJPQRH/qCSDLcvypb1u2ram7Bh9z6LU6ikFyM3Hhnm
aV6UU7Q5Gh7B2v5gXWDvw147q7ZQ93rlXCSsZXVuxzumSfDLCvlz0do3Xl9S5dsh2eoGqaZRv5xi
/aqpNnq99ZIwaOMLlSKKEUzUtTPvVHS52zzCbiVN4mvU0m7fyaSClhPrJzbKnOHOyaE1xxsNid5R
FBbWlP99iffYsqRDo6aaOyy140uWdstmS2xlJ6t2Y1xe47GC1OMYemBbTKXHhk4QYgtdWQppbRnF
DNK73A2hj3sibMfhtlTzhzOapStZ5B6GQVo/YVgabk6t5H7cDA2amMrezTFhpgCrIlM3L2Mp8n3E
tnirVHO1WxRCTOpOfYSYYwHQ8YrIouCXmm2W1oLEU5Ohff0uSiIbKrX+JXeMb2VuUhsdRgTzUbk5
o140ZOuqsdv3OjQtniCK6yj3xFt3lopopF6O6jCJvW2ne+b0v8BW0VGbaNf7eN6Z+odIpPIwDONp
0Qc3L1f3xjqFn9ODuQpCDDlDSUV37Zch7eewxK7Gz3GVkTkl0ZzukPizPKjpFTR7pw4S8c2SuJfa
pt3oBeSblqn4BoGsp35OMkPIobJl15waRo3O/EjP9or+YLP0VXG0KypfHMHPKju3bR4yPSoVsFpa
nr7U3OODLNNYwma44RDtvCPX+JzTyocpdqESRlmlGtTYcnJvMwHi5NCvVNFXnZGcJCfGXuDTcLsM
UZgUzcc6YtuTxgqC4u61l4fX2DCcPRuyQJate/4/2SxuyS763cWQA7iG9m46YIiRdSIfQU1JqBGd
LPmlDuJ97GAur0Wo4Fx0SuaYOcN7TvFirxbs7YzYYmleILZY6OX0aCQKyRzudUhrzDRGV3IcsdGt
ZIXjvpFt8FRjBmFyEm/zQfw2ZzxVMI6TuX9imvJLYY6oZMvvpgAEYM0dZTrrD3afOEV6N7lHwemq
pfwrzt4n7tfeAuHAEatKdIGLFZ9Tar5MSK+m+AVJ7FzXmD76gUIxrNvLXGXMXWsD1YbJ1IUzPzXR
1poLU40hnZj8ZrwQOcF3cvcksAZ7lonFCiT+h5TaImi03g9ThhHE4Mb+GDEsVGMaCGc4ilQi67VP
TpFGERbN2SE1lzmwuAqw9cFgo8nhqRqGzVTZgRHG+0bFNZ8MtP+obTng1U8uH7+IQHuRtQh/Wnev
IWhQ1IecqQDma/WqyUCXo8FegkzGPTfbO90S+0VvbV/oP7nDzoOpUECaXXQ0U/RKqTH2G3NoTuMQ
Hvq8SmmGum/qrte5ZGI8KsLg1setokge2Zhchqhctr2gcoKhzaDb2sQScy0BtjIQVrkfiJ1lZGuE
KCq7/dSjil8YU3nlnO1R9YVbzkuvj6eOkQA7KkNnHQpCi46GwZjeOt2+rFIuRqoOTi5kx16yRW2Q
uUD9y/GDEV/CHuE7mdCFtBgBkNjrfhWrr3VYUMVFd6bSvTNpOVMFYMTv/SmSP1EpbZDqcD61FuUj
7wGVuH6rW+2hIRFLdor31OnBZtaS7k6teJ34IQm1BCRe7k3+2Szfl/FeiQ6FHdqfcYg5KjPy/m6K
aMDTZK5PTDuHcZwfpNi0H4xSd3DTIVSMEx6GYzjt0AgzOVofCsMGkL9grl0fybFl3UdYJWEcebVR
DU8qx9qjXdzVrCaIip+3Q6Zqjwnf6ilOGKySK/nw8wgLyHbSqpgbTk1TQ5DV9edDpJboN7PwiHyj
vOp4Nq/dg2ij+WSVjHYXozo7Ulad12JWoZnlE8tiuz9/FjY9e/Yhp45KhHXUtNQ+/vwuShc636Y3
rWO1frC6hZlN2dKeaDl11M+Tfj7z85yfhxZGJzOcMYmuNDQ5ruVjHOIpKYr87uePfn63xlpM7s9j
e1JYq1Uzd6rQ+OM5f//0P/6ObAOaq3XF2Pw8p4Ej+sffJh0iv+urOL3Lg388/+dZZklzrYVcy9d/
eBphAYixE60PhpXmyljH2EgL84ReAg1s1OwopQlRsMzRYIlcXGM0kg8wRnZNmsSvGoXlPlJGMlTW
Z+lmJXvSYie4mvmsBak00y3eryg+c0S03E9M7RDXQjuUQ0s0YVJyG1K0rY6yReSUUh1wPq9xjjJ6
hzJip6WoEadVplPn94n9u5QZMRV1M+0HkCDhPJYuTId0E0d1649OYSMxiKXDmOoh1+h4PKA0wUyI
/9yxWJFie/ENh8mcGs6BFOviVMQeXr6OB0XJOlmszOqFiQzQn0OXj8ahlaCQOZkE7oGJwB5lTWUL
z5Hk9qBy+8L3+RblTIJVG6snC77DzweN6E3IPGyDdokxQTPlE0bvTMwFna0ADcKCPXkfpQZNAi6Q
rZ6H+6L/bYRocXMIH1xoX/v02WbLBWIm3yEeQgLQAsfTQutTX8B5wa7NzxUz4G1jLm+SaaTrzimm
fTjlo4TjQIOzgK8IYiUxMGAzBup6XrTeEj1Ik1VMNxF3N31mGXOxtg0kpzl0Wf44QednjQKefFSs
4zCjmjYajnI0eo91Fh2E1mM0H5vDOBnfYgFXKUwslkXoWyv0s8PMF00ID8N6+MyW4nHB+ucNmXPI
G2qzYrjjzTypxfhLkgw/FGHAsnO32OahjAe4QbX8DZQFg0Os3ubheyHLzlURPgRCjj7HBqKZrIl7
dY1/J/0A4hjaXr0LwvnDwDfgS8K6Dab1zYbR1eEzsJzl9cTAesfEfQ6mVE6ZCamXicGC36UkHuRY
Pbylmp4KxCtJfIraE5rgJ6UKkdxDrMWXGe2p1Uysg3mJkvpuHHhdrDnZm+LSNPrnMCY+155pr8QM
lgvDATpBK8Xo/FnRq4vGq+ami+YEmQhfWb2C5KrC/SzJkxtmcn8ArnttKCREKPXHim1X1yTGIQk7
NPBWoLFv5O1V/KYEgQujq7AHNIDIPRHx2dAoGBQPS/YQOdyzWX9DJatVjPcFIjytK8SmLYTw0zgb
N8yPr7w1/W4yKTqzjNw8JJFBkvYhFbh6QKwiMecW+otpMeqVem3HCk/faXzXJpM2IKf9cpxQ+zhA
5BvnmlfIhXqoCNhIFK6dgtuH1oCPFevR1zXOwZbT1Y6F0BDxsStsooXCQRwhir+2U7X6cVQOTmVv
yoq8lxwGXhU3goqXLWLxEvUC/5Usqgs3cKMj3lDJ7RzvpLLHD7OFr4igr7/YziqfsRyCXomNEDln
VWksG2F33wmLXa9uYpS/UfzkMPNz+tJ3uAb5rMqY6302NP3MKRCLDpPy3cLQPeZFe+TKBauAQAs6
O0CYa6cGSqBHJWLVMBPzFrTVopChPYaP8zI6x0i/1Bz2SgX/RZvhok4qG+1ZXmUqJFto5TyQ17uX
mE7tnCnHAra1lniHIv8kL2w/OecxNy6Vn2I78UWb+5j2oKMstOg4oBYcMhNwgR11UfX30Jo/0Oj/
hPz+XxT2v8LaH6uCX3+lrf8Tt/3/jOe+/V2t3PP/j8DtddX1H0iKf/3+M4KdZktlY25YMpw1R0YA
ClHxP6e427a8ktn/DoRfqe//4d//O9Jd0u2/GWSNQ6rFyI0KVwc5N/1eme4/nzKZAso0jys0WwOq
/e9Qd9X6m0mJqBCeYJo8ZQ2O+3em+/o5fFZrloOpY3SFDfffYLpr/8y8++NnR69GkKWORUJfQX1/
grkxw1QVOyUIIzPwnSmndnxQHtLTdJi8yn1t3PfFtzZqoPiXx/1++3t0iYjdQtm9Qy8TlTX+WtPL
ov8iv9Vav+s/oG3/+lP9BaGrQaYaoESAGKaHy5kGrr9659B+VdzMZhbyDB4CJhRQJ9IokIAInpEU
DG9CBBg8hk0f2O4bq9hkH51i+eY0gcQ+hIx0PEbessMqMBH8gKrYU1x78PECM2qNLO8ybKlzq5sM
PocYMzySdwXVvo+S7KC+NLXfClwKPrFm6YF8OyZCXgMIb19dFy4NRtDLO1RQ/Gn5X6TXK/+M9fzX
l2T9/J/eqJXa1CnLWPuLdCM7kO3E3ShxJfCgdk0KngsXY33m6Ud1t35/2EV/Osr/a97+vxzl+l94
9mklUrVDlggvc+OULhPoEHzApqK6pK6Vbgt+6t/R6/geNf74jkD4f//9MSH/BwcF2zeZ08lmKCH/
5aDorLiLHEfjPYBDXPhyt0mLDZJ7W963zueAJMXZdlgNJvag4ZNaPDTDSZcC+50EHOPNLHdTdjOV
J9vx6a3bkLHE5Nv0cQDXKJmRBlQ4ZkkrQCWHBdZf5WfZplFubfruYE/NNrY+BCDkgpZZC/crpGjQ
yb8o4lDu8Wz63enADYbizHySxwEFnpfNKJGoTd0uoG+yZ4+lp0BUbGzgbXQMP4psD15tsnyF2iUH
uuKG7xDjWeABgt4Yv9LJ08ne4g1fUwGuNJBhh8LHB1fD/IYy252D0TdcQGtsE69j/Jm/oXntzoOy
74pDV23jN7AE671a5aCHBzNRbXyjvUMIF36niR8CGIWkwoT/IKLjCJu8DCDw0O6a3xNgL17pmR/f
3KKppb+ZPbBHEMT4kekhXo3X5gMzk/OaLMhqXZyIZ4vMF3KrtNIVv2I6aBpN3cMhHbo5Q9Jfw8Kz
yTqzjY0W+/p3dp/do5uN34Z77CM3ygf6pP4yXvsrWKCAuM4rEkP5eTnxExsnJM8bevN9tFM2xG08
1hSVz+3+nRbVzXbOpvSLoNyAlOncxU3c6Jb60Xv1O7yKlzV35k1/i+7kq/mIBAvq6Nm82tfwTflk
BJsdRfhIrYVoF/CqyyabQTr+bnSgoc8H6Z75BR16+JhsjQB7z8mYOfu99Dnj9/JlXJUCbM1dIyh3
bWJ68cvCN+kB120mzEHsq3vfZkkkf4bpM6upCEOIT3hUdAMFqLE0fec7a72rV/cMupo7az4x2tOH
i8QD4MlZwNPhzOwygF9UcU3Q3KW+hJlnU2VbaNcIolIJQUbAv/qCh1Rh7c1YWXhYhvlcwmbhqduM
d1AFvlZwwltaBcqzw/uKxiDf5wtH1j6/l7YkPlkHgqmxRBKBbZHdGTTLxoFrzaKgQcAMX8n4rh6r
x/4DfrD5SnlWAREJXWNm1MG4DVwuW3WOHk/BhZS/IEHQIPJ7yehZhZ9FR37xMPvF2oBMyv7DBlLk
pfdooqKr+bV463/Wrf1GjfkK/MS5Q8jNIfdgJBiKXvowUG4pKZ2MVrHL+y6iqumIZiL/LhjHv+fL
nqYvEJ76MB6+xM354C2Tnk0/89Q9Cw/JbWG9FcjF32wuGbLYGvjWE6KkyeJoop2j7e19ZVwrikos
0VaAqsW5d87jETyEN7pfJG5tSvdjuGoUz4CwWy/fqXR6qEu5gYzJDUfhAYbYo73Jd+kRXwiWVV++
Lvfqnny3nkw7y3U61z4hHasQBGGpGoJoy5+2QXmsd4h6sj0g+K2+1+6zbXFHTq3tZu8xGsOQq5XJ
GC7acZCakmsanoKAlALxbpL2dPNFGvAdjCDxQGf6KA7ukr1xSz+M7KUNH+RNpn9L6d7oSRxwKfD7
j+zanpVnS6+2KSdQc6FTaB7z++nU7BWvf4aaYa+LJM5TPDo7EkCxxKUF0EHPlDaDZbPMBH4pwVq3
PQSC1g3y0XN2VZ4xOTyGL/22uaTv2FxdU98v2Tm5cBltmsDkNM2QCrlzvUuQSsO0ZBPEmQtFiAkj
tAa2xESwCQ6Q6hoe4/Y+U4h+I0f91kLdeVEP4ot6pSfByLdv/WuHuGb6IuEth3EJ0eoteYlP8i1i
N/WOYLuv3U/HZYYgoX31bO/GrNJ9kH3rm8Ulq2+PmKo2OYMzvyrXSgmsx+Szijd5eerizQRsmaub
eAVZBhY13RnmJj0G7b1dbGIUpywjSB9JzvjbW2mvPWqrhQjWJbx46Wy3d8WINCkY9UdLuTOfmAGX
r9IGef3kKm/Gm8VWhbvqZ//U36lHFHDL0/Bgckw5zyr+wC+GX62Atbn9ua3+Xyj51y/x5y7hjy/5
/zJgyeKW/59X5pv2o1z+x791SfeFWGj4mD/Kjz8X6uvf/qMuN5S/maSvyYSTrVW5bJJR9kddbuh/
M3SVPYmCskmT7TWk+4+63PibZZBYTevMLt6gU6CY/qMsV/+mqJZMwhrGXlPXqVH+O1X5X1LqDJPg
WlMj68nQ6ANU/v/nYg+sqpbZCMM8YWAnciqdPQAD09oWVxz5+EzZsrTdRzzFGKU0ifWefhokSpLh
f1J3HkmSM1eXXRFoDuFwx6QHoTNE6syqygmsJLTWWFhvoDfWB1EfWYJk0Wj2D7onYaEyQ0E8f+/e
cwtM1bgGze+bCT/xv8l+kvrXmpz3BKd7+WCWdKStrd9XCjHmUeWmo1xVRg3fNf2Wm0C8clD2CDaC
nUXPNszzvR3XHAdDjW8JFdlW9B8ZvN3OsT2sSqjU6wykBnPMjWUghfc0emXLS98n5jHr53xvAGQ5
jHb2mkTTBzeYwoOLyAS4SL9x0IDv3KbAE8jRFh1+u/OGGdZcZt8igTXWEi8CU5nhzrVJrQ0/Dh7n
a+lajCnoZ8MyHm+qsrW3QXVE+fm+CqcXpOz9CvLmuRWmvyO6Re4BPO0Cgl/Sejo2kzhHi/YtxA6H
4c4HRAl6Vk+oGjH+GsXYbkSon1XC6cFqh1u6fSjoXOhc2B97DwlGRcGQzf4MG5v4n8z/ypHZmJPH
wTn0ca83aG5PLrany2Q33iryhl1kZqdmMfI3FVmt40iNCKV13Tv9vZOEjymkdGjKmbGnCfRopzo/
BmqO1hkshm2QLsjFuc+2bWkxuwogkMLG3MxqONXjQsDMmBfM9ownIJ8QDkTvikRlGHWG+6zMziqN
87WB0hl/jYd0ZjMX2GRQQjQbRBfJHifBzg20tQ7qyTsO42tp5axAItL0EvRJpCkyYbQ7uvdDuItl
dx+mhIn4Y47vOU5J+g04RbQTAij42tM0fY7wkyy5Q4z8jVHcOSE9rUqJYe8kD+VE6SgNjyiOKflU
AEqUTSZ32u7UynaSx6nAfg6C5X4oGUyZNsdML5mOyEoaBOZJzJAGjLCrm80i66Lvk93H9vyWlK63
Kgp4TBTnMwYYyKfBzHDUBmvjmYwGZLwONTW7cBBIgTZbu4l7LDKLE/o8iY33IYQBu3dD90tQYkEZ
FSCxBi6NcAfoVUA20pFEqM6uHmucFJYOky1GwGCLbXthkw79KqeHbTXeDRlKSw5C5VILouWQ0GNW
Rds8YdYmoHekNLACurAd7jg3vx8G9apl8Xl00bDg3ehu5s2g32O3/BqQfUSZQoJANm+FnXyMom7e
Bar9lCVC4fGonzJ8P4U3nHHMIoru58scMufG3fPAq+flY9WFz06r8Cv27XszGA/AMO4YSsJgaJkh
xvSgzIU13Sl0ZFlJBmxyNvzqHlQF+h43eGtdQfhI/dWZO3E3VvVpkPQoWZv2y9wWZMDZHHEG273E
ETcfElF0kI1FuKo6pwRXZgHVhz9jiOzB95qWCoejW+u3p8FXaiMiQEugxUWbgOfENU0nEQqxPadf
J9v51MIQJE4GpmcMJ9Kw9RejFI8yH7826eStJmUxInDtR0N8HCcmqYX9rbPmyyRme5f2fUifmR8c
8P4WE/7K57iwbnxUa3VyZlQ4r4SZVs8D0mG2kfHSCPPgtQ5aXYewYnHqvfaIdGti7HQI2+YdOlbf
L5hk11OwERUycdMhclZUJZ+24QMo03kuxwo6RvKlKfMvZtRCb7bxBsxQvPuq29hJoFdkVt4ndAwx
0DmbOYf6GzoMl+zsa8gAbVWKgbWJF2z6JIRq51507QqooBAC59beRXC1NsLEE+FX56zO3iaX92QF
75VPUBZKArxyHD1XGZ34HRm/HMq2Tt/nG+yY7baw5y8errm1jy1pS14ZC2BUxLsQh9iexCIGGbCW
AHW277p++FbN1I52GG3MOfgaCdwP9SRfmIY99f14wTpYrmoNTqwIOXiOKj50znQJ5uQ+Spuztszb
KO0PkVPcSBypLL7cbiuhQ4cKQ2zsGztsGwREOPBorhiyDKwkXjW9NHbmXZaoQ8VEd/R9az1MZOvK
gorSqKgm0bHdjDp+a5vBBkRn2LBmSZbOAhAcwUDycr81GTZaqEXtoHgDnF1B+66fgppxsyhuSmY+
9cg6TwOYJGQaW0jv3ZWd91wqh/VMeJ914pszPBu1c450+Zjz5bA55/RpCQNeITqbANt8Q7XlrKqp
5pw0yrNy/BsfDCXk06BhrA2zH+wle0mUv/qg0ZjWVLwPGPV30aRPTh7f1AFIxeiDO2ZyLazspk4U
BTKylEFPG+hi3gYZcHJWJjX0NHbTDfjmChQrMp6k2BqOz4oicijw1X1UlA8eIWF3Thcxs5q758DC
GyQkq9oeA0zbdrfhYmkrCjyZVhCczSr03vkTy5Yk+9AlVfkwNLt8xMEQDoIOvOTU3nSfEKMzepqy
/Ab88LqxwcpnkUOMTPSiLaDMppV9dYbupgjmYk2f8z1w7+Il1b24j7L56ArmVOEIDk017mGe2/dY
wJD8Yr4k7+zgjBOK3AF3UClx4YZueM7p34eI1iysNutaRLgp4F6tBILB2cLYpTVe61Is3iMr7tYy
qScGncZZptMTAxoZwlyROPm3A7SSeiy3U1lsYYttlT88JzWHAnBfG8yZ+Q1DjmKN0Y+Dsp3XW7LX
brKsi550tghR0Mftp9khkUBtMsO7DKPx5sVAxiM7QMRs4Sqg4iB+WemVhNd8wNlQRgxTAj+8LdsZ
uZ7RRyfTzIEPTNW2pwhb2SyKXOUgIo/EXdupByviSIWG/5lvkw1RJw9FCoOXqdsXVYLGl/ZaorHf
2kiTrkOyLreXuPJZH4qRg5fXCmsNBuKVYq7lqQNk/17vJa6bsuacY5pTAtSCGOx5LPpTAVOWyFzO
BWZ9JOmyPtap8YGBaHrm781NFGeKpxObEELqr6GfrSxJgJWLv2zdh86OPZ61nwv4hUmLu3ej6AlP
LKNyAexVKqzEjJlo2Oqx3GXmVC3JSCzP4vFkdkABZ78PCDbctAE5ooF8JMHhveMR2O2EYq/kxdFD
cTFk+pHQDQ6ATFzirMtghGqSmFi6huMuTrVxMh1OUaIsnhpDr1EsBWtp6JSJI4uzGXbU1i2j+tJU
E96SzlisUWXwEA3zWbB53kBY/1jLfjr1FTsAXdgEHDfNmdJND8gFYKvYQ3j0kMhEZmPRRbdYCroo
q7ugiG7VgJchcWNYyGATITP16N6Xm4qWYo8LIt9UqWHfeHqONmkXRdSDM3JS9LbYb95bzLcYl5lb
v56Yg6cuOmxPnG+aMACgvAC03FBGG11l4SUPLEaogTBWoaZZMNNcnNkabsmYCFGYJkSOIqesizJ8
xO9Bthp9YlWyYh2cU9UE+hCFFv5Z5NFZT58Aleyqj8OXJf/mgkCYiR2EtHHsn2Gb4+8Lj67TlDuI
V6TA+goIyhTcj1mJvGYKvgUIQSHe4z+FmncwNXnPmO3AAIHqW7NyORYCibgHsM7ER3VTRWO+tswp
XIc16/kgQZVZLIa2YdIbSLP5TYiNxhqh5eUZxXcx5d4+xUMhwkPe0ScommzexQ6R5oWSZ+AHlGgA
hg1qkVi0q2oOv2FcOE0hQWX8QvSr+C+ySndGDRIgzklWzVJRnsI53xmT8zxESjy2nvhU+GOyxJTJ
dRRD603SeWaHaYcPArBBR5bFymJTvwm0sZy35pe+FNVLYnibwgFbN6ZwQAOAdH7JdzWrB9FVArGj
otPoMncIMcPcZIFx8glA2xCJYZ9YFrIowtRojfNGl4nYAflAEJz1dB06EplGoyx3OQEPqp6plGF4
chJlWIK1KrEd66GKX2VOnqObYA+n7gUGK3rvkHh0loN8auhwU9AhHXnCBcDYOFCht5sRau1BFJE6
lbanOgN7MHlqsUtE72PxmUzDmxKa0L0x5sYpK9FG5QtjfIit5wGU/jqIKkqJpMlPIMF2KXk0axhA
ySFVY7wbo/7zPDfmbdZAICgZOCECn8iyISy1jlO1j9GV7nKzxj2vhCQyFDaCNQoyc6gLTVyem8BM
MfBm3j43k+nSwNaiOKTRmNcE38lqMNZ1J+aT/lCBEODnHuEIiOhC/A+kKFxCeEvM13zwzJPSWGEx
a7inejC+xJb+5heps09MNH8wLJv1mKOOIj5Fb+K2p1tbqnuMA58Jzyx38VgNwO0MOuQ6Zyo/ms5d
TzNnJFHzsUZOLGT4xLYDpD/ljFr6wbGvkIhPY3aEpPDRzav5JoXcshK+kOgqeowjQiFRkpfYbGuo
7crd2sqVu75MPnPWbm76enwLKzd8hhY+E7Gk59i9mafowrJV38+oETy+mC3Hhmob1hUJenbtH1Xn
0JMT7GCjKC8+eJR9SzG0x+autsYMSy2uvA9VWcjX2fA/x9EO4a269dKuvCSh/pxGsKOQiuabpkQh
OrLAF5Z14oiF2Ljv3ZXVeTUtLYRAc9EdRtRTxgBYBPmFOJIycJd4BgjBiHUIBejejFx12xk0/NWj
TSAkBVYEviDu7jIfRVxHpIzhuxcILBJinwchISAUDWPOZN27uCcPtpV/xrfK/CUwaLJLFW6NgIkN
GXdfqooVeFbQi1AUt1u5THtKRD32ZNpPrqhXia+yXRQ39oW9ChtBvo3hhr4PjSza4H8vxRTcprEJ
14tDQ9OPxg71zwiJCs8sfmmcf+vALZpVVkYfvS54V/grW0HJMMqJvbYrq11itk/Qn/ayoIKPVBax
oqJgKKL+3qtzuR1LogFoJqx9jO8JpAnUv/Zba8bGIauep47IJcI13wVwI/BmVg+cD5aoj9lYg4xi
i7DNnkMVO02C02U5kVOCuHV4GBuUoepbXlT+Fjp5huq36vZJbj0RV3OfDOHZsCDHCrQ+WzMnfMZn
6LzvPeKafRAUKRblAEYl04Hs4OaKkzo2K1DEqATjPLcRfNQfDKv4nBRivojSW/VUiWDwbqCw2psO
wcdKCeJ5XGz428rNz0MWMQnLsg9FxNzKQC4ovfTYC8IcQhOtlJ81X9uOQi8yk1PYzMe+IHchATKP
th37uZ9RfQjk4dOA8C7FGYI+N2B+Mk64t2HOsLZpEJP6N+MkqAFEVq6aoIl2qrc4Fgt9n1v+Oz7v
Y983LxIk9aHhyDiP3gWS9ksEMHseaSEAuEcg39FeCy+xg2ivH61HoqLeN7VxYLchVyMI6CvEmqQd
q93Bf2BMg9CV02l+6CcwOhmlQkQOZdqM5q6C3sIukqKX46M2bf3JmAKG5x30uqCnNxWGqjnC4ggB
9c0Cv6EZHQycj4vS8xXRMONCcr9WQ+uR99EDHUk870OuoKS5ILxobghWQAGdE+rxqqVaiJNFgR0G
7zMsLkYxm5suqnacIhiQ1cGDa6dfowCvnckachVJyfi7WEJpwJ8vGuu7WvjrF1eM3anjADeECHvB
o6ol4Weu8Ly06bJ8Gb5xDmo2ijmSqplxh15+azoomknSAqxjMGCLk3A9cv5YB7X1xiGUZSyB7Pwq
E00NDMRbOb8pUaoH7b3EsY2oqrHOZO+uyrp3NxTm+Q2IVCpg75nB6lM0z4xDRv8BMd6QTfedw8kB
405Bo0pvzMz5qhIo2r6FzHTGVeLXUCnq7gwwO14jfF/cWuj2BK5IGSG5y6D/AlA6jK6Lv7uSCTCO
HN89HsB07NmeKEQiWz97iDp3XQ8AB73+GlQm2NGjqwxnp/Lg/WLAiMoCDm/2CO5v8fgDXmLNhZ6J
kTTuna9B0MlD3CJ6Hnt0WcG8sAM4VAAnA1SFR84wHorBJqA6azhgEg6SaDidwTJi7BWTG+duaJYU
zbgiSc6uxJ2R9N84Nh1U1qeXApsHvr70ZYClQ4SSYj1Kt7WOhp2BQnJVACo/ta69nsLKPqRh8ByJ
tN6ww0OMaaS9kWJ4xVp9P09KXJoi/qJdte4aBrw1k3II4dTLLVrSoGt2OPS2NS6FA9v+u8ibt5wO
yp1Syyq2Vg8T/APCkVz0mctqySHCJOliH4OaejTbGKx4SD00+ISzQ8JisiHHbN+X/deM+I3aDTA+
K2dPsDRCjBm4S0gV43pRdSpNWFPSKquVD2HOtOjeCKsgGSx6MGtgzFHFP4tEtKcwhCpMAiGwWBB1
IrwQBbR1yija2KXnbacoAkIQLfC85q50apgwzmvvM0fqmvYuHpYuomeunaiBJ2EjKLQI1KBP0cJz
+Bi0lbnLhDY2QU/rWjvDZ1noHbjsS+s75LcL48F1zdsxrQiKsQE21cZd2zZwjBuWaCO7ezcM5oZa
nVlxw67nFvWnOGRW3+gPTV49NGG9TYP+ICkNB7zYmYOLy+tfBkkTsM3HF942rgnnedLjY9zBlADL
8K0NxD1WZqAXk/feKKYWbkzpH4ArawBK29HG2Rbjta9lRoXo3WGF0lvLTu7QiB+Htj+7M2cul1hc
xxR6k2N6QCSHqbdn6b2tq/I82/Tzcj/LN8LnRJOreJNbOUQY1wgObuR9qLtLTHOcHJinRI0Xr4r3
3uDcq46p8dwohCiJjyu/2CFGDlYSMwDq8WXvfpqj5JVsFGs2MM7T9kj1uxKw32pwznRoF+tzezby
4RKX/U2W9AMHc+NLw15iyuKMIZQPW6ZEUixtW4HOgwUG59GPglw4iQS44wm2rx8mw3+yJvnKQZkF
9yQBeSWPneB3yc2Z4PRk3OSK8e1sPQLOmQtW+QHBdYHlvSSp92Y17c3Q6DtRD4/MaB5nPY9rCHEO
QUKQoS55+lSGYNiVgQvCbIJtOvlfXMva013zVxCVEQH4jG/9lqWolAUjBeu2sVPsqRk9PZ1GtGqt
4j35TfSe4xF+axkQmazXUyrYI8gMFxG/9gXW5Gtfqpd6MgWeCVpqpHnWJ3ty30xM/4ZZfBqczFsF
IKmGRR0/m84Dwx95CjCIXVwLyymMSlfLD7506lMjoCBSE7j0VKHyofugmThnPoX3wLrLt6oL2By+
MhNdZYSlNUX0CZzww1iAFO4WTocTZMk2H5x3YCTdIzz4r5waFUie4kFN0jq34BILnzOx+62KvK9d
2/eb3KXRS6rIttCoqxagRhMopgIREgajOFmpj17VXgxIfrEe6Kaf6DojEs/uhDe9RTgwNqCT8CTk
B91Zn0uBzHakdxm6Gc0eTu5T9A1A/pvHTAu5RX/LGqhmwzB6sJQZ+YDvhoNlIG8wICSqnDGBJet9
UjW7wkfwOgN6urPv86xN9mWGeqx0w08ta+M9K8jIcOyD9uLXmPy3HT/yczAMUFiMBt+6iYAjdKPz
bLyC3r74o+0d7GRpZygQyRZnJ6vW4Tpte3XAe7Od06Y72m3+6jiBubZH9z6ZD44w5X1nhtQxvtoP
vnhA6AugPxyIP8sfNfs6gqOBU6bet378kPcKSUxkDkuzl+BJRh+GAyau8nJNa1TcmnhHgPQ6Pof8
jPlAG3xXYv0PjIwZJ/5jYvy//n9ViX4uurytp8evdF/zn+fHDD7/NH5G7Bp9in6ZOF//4vvI2ZJ/
Y47rMjqWuJGFZzPS/T5xNs2/Keaq0nNwyWOcVwjr/i4ENd2/eUwrpYeIFMu4VPzVXxNnw9I8xv/R
HqNZD0Go9d+MnH+d7mpTIjOVto241bMx2S9v72d5odHWNuEm3ZuSBnO/Z2TH6z798tP38S8khEzO
f1J1Xl+DT6JcvgUUtxZv+JfX8OUQ5xiYP9IULFeJph1IpzLQ5UY4eKNZzlAgQ0mqd39+WUv8/ro2
k3TlOYvK1UNV+5tw0HExPDTS/FbBW23td270PlIwaZv3McTQVsMZKl9iczFQEEI7IB4vcngobyWd
mOIineNQ4/fetUhe/vzGfpV08n3YNrJgR/LduzZu1kXw+JOks4vLiLm19S1wsjM9X8BBpE9TYoa7
QCiCKez/JCL9px95eUH0DpZjmgiPr1/UTy84EsNY1r79zdekZhp6/IYqH4CFwA3950/2zy8kbaEk
26WEKo6C+NdPpiIGFaxAqEhlcutSz81UyiBRXv78MvY/bVG0wngFXA9aCdv8XRLazmU/0OpmlWZC
biN4ElB9Ob6Lyow1Ur2ZA4WHV29DX60ZTX+s6PesXNva+QlLD8AeLLK2UA93cra2VpSuSfV4LYeP
M/2cUuiVkX8jz+nU5t1NbV9Me8LrR4WLWEfGG1cOe3qBG7z6uNgj4h0LAq1mIiTsecEPbf78Wf/F
V+poU9gOxwOXovG3r1TME12EBhdBxqBzIg/WCoxVW5T/9cugg5daO6aD2IVt5ddfrgNHCMOGfcIC
+cUimLQJqG7+fxAT//OHWdT2Upl0I20JkuzXV3GbEujgkiQ7VRAbi52uPtj9sP3zN2abv4rb2cE0
QnkKXNc00fE4v39nTjkLQC8RK4keoyY6xGH261ufgVS0h+BEDJQzCN+6Zdw8uJfGc2j/emHvEd+R
9KpZB16I4910aDPtMuXZ6YnMBiugr2hWA+EZRTH1on0yq9lxzK2p+hpXXF6ZlNL6wAoxjtWG6Cy/
8j83bjn5A7hv7KgfCfopuh1dMxcWeTxhwmmzingZ3aTK38NBGXN6slVPFIijXepGEwj5utCT9pH5
2PlCLplGvUO8D4fLr4FRGZPlACctm+DL2HZiXBFOYsYPBOX2T6UQIa14WOzFEyMPk7Uo+abjSuHT
0tieQ6s7emGp661ppcapIretuFH4DyJEL5VC3eqaNZ0GPak4MFdLJvyemMUw26iYTvkmCnKm+Hkl
oMvVfo3oZDSJOafzizt+FwxGY5/a0fQHBl+iZ2yb2L17sOHhLSPcIaGwbdK4AYUA2As0XMo/2Vah
U9mvdiMR4Y6SNKJX0s8z5kV0FqjcBgmu4FBplQCUZwXMIGr8GjRhM1Lj4dN3wFKGBPWdKok2doIX
8zLOQNWBpPqO/dw5BtAr3w1igKjCnLrb1k3M8aUtgpBUV5l7n3wjyMlGDQlG2CkOqPpbrSpmQ1HS
gQLBgIYqYyhlCdc/pIN9xHKFCt4VOOY+ATmtHarlMW+Mjw0EyuoZg6+pPsdMdb/O9TLExyY6rwOg
haNLhIDvOwwpdJFmivFSI/sgXQZEfEZIl5AdyZCS4brvo4J1t037sH2sndY0VpUJC+pVzHVr7Ljq
10dfeCQyCa8sD7QxUn4a15tDJgGk7rjIIJJMB8HGI7o3fDZB2ribxrNK47Ey+QWPcWUmNQMXkhH3
tSU7dKy5bXSvjqmxYBoqIjllHfvNhLwykUoShhz3aQu4YATGiCqksYlbKjNPSQQgLY1DBBXRmG5G
L0OyNjUiI9mERt/0ZAbNQEErZxk9QTycxhu2F11nh8gG2SSYWIEk2YFJqtz33kCE3yFvZ7f4OLPT
op4GO+J/GfGhoetu63pCXEMas0XaTkuf91j5XgZpIMfUxvAZFJx1I6gyIph+IZv6nA7ofFjvWJ67
NlnEhowCxwDuTDFgynkEEqDNs1HZlfdOmYaF1wVO82gdvKD0iOQLIp9efO9hyC6G+GPBSOxDbyHo
O5RJxNrKISCCbiEs2pWvFhEa+1cjUTrTv8iRb5uuXrObkAUaBoKwQbdlp58KbT60pV/CkImNIbdP
ZSa84sEGQzZu+2EBqgrgou5O+FFrXrTktSpcIDbknsIHJ7ETppExkpKiFNGxi5yWhq0esbwPycAy
innTgPSJYBqMoIE0Uufo5X7eb4NEJTh74NZ+I6IFc3crZVaSTx2zrkDDENF3Be2DF9uCmrTNWMzo
A63ATO1FaRqsgnMtHlpzcBnxDYaTXSByoQ9moVgP900bCnPT5hoWiKxG0BSMAr1NYzjFpSojDcs9
K+QVejwsI1Z3fKwZ0DUYpvsB84HrGlscXPoNaYGuTmKaa9hVYIRWJtmAIe7+eEa9LooIjEsnCM+N
miDe92og2Cmo6+hTBgFGPIRZEkzvZsx33bap06Y6gcUW+Z1vjfBuB5udFz1APSLGiuxSEMkeU7kp
ex86vk1F0aD20gz9supjNaQm6KsusvqzX4SjOMrGKvsti3WkEaNTowEjfRvDJpJRv7uZErv9PEyw
5jEsIwfahMFUmmssnjFojj5Awxf7fUpOgKHriXRm8rbJZw+9j4Zl0RxUYR8Mb1IEM3bFLomanUll
qQmbLLQFV0R2/q3so9ZmxUs0DKABOb9GcEEY0nVJmb6o2Rj4bZVN0GDu2F+q2J/ScxZlk/XqR6Dm
4VrYg3Mp2UW9Z8XiOz0U1dibL7bCeTNR+DBQpSpw4Uxvzb4kEfp6xv6fXln+v+cs/LdrRg9h8b9X
LO/r//O/8/Rj/uXnZebyJ3/JlFkaOibwNBTHHlu3bf6QKSvrb8oWjPdck0Aoy5Usav5aNWr7bxIr
H/W3FhJ/4FIV/7VolN7flOZUxZrR0Y6N7+6/8A56v1bfrFoUhahY/hFNCtYwv9WKHKMnCtWYTsT8
IW2C6jSVdonsJu63nVFmVAQVR83rndcLMdFkX1+vhjlQ/h9/c71vWP76x7Ov10rX3dGPG855z5y0
gGa5gr0zVdhktDh9v8rcX5zifGLCG1TT9vtN1H806CTPvN7+6er3P0pp668HSSRGVFXxzk0XL4aY
AL0sFxKMYv/9dsYUr19ZICezJJ1OKWMwEjSgAp+NCLEqBmZcZMvfVK09Fcdcm9aNFbqH3/9Pmw+S
FxvdD+6cTXv20WIz8X7XvdHV54i22wBjhsAlbl0vLHpnLeOF5dGyhFA8DUBuDSZt1yeK5VZZax64
PgfZza5rsVRLktNuZ8s9x6K/iADyFtbh8s134rsJmuHzGKA8UqrAUNmYxZsLsYZDaPzY6r7ejwaz
2CDps5MxxPqYAn6Lsux0vSeR5Nj8tLn/i44AGzOV/g+n57IN4TlVJpsPCwJtXx//aUmqpIypuxdH
RGKNBDT7LRFLXDSdxeI8Da32WLL+Ol4fud68XkMsNjHbpofMXlAerxcW6o1jmkAA/n7nT1evjyPq
cVd6XABqAX0ymeyinCrreoHlO8WTwvBNE7sxWFIfNUdN0uSjczYEau9JeAp5sPD2kAA7WXejRyHf
YvAVFNrifQ1s/dCkANY6381fXAstyoBHoU2cfRgz3wmApWwsaq+z1L0+M/vX5x83r/cRyyL3Tmm9
u9768eCP55Ligy/Gj4LNENc3ucqmnRTddLQ0OZlC+ux0P26bHRNumE08/v2h67P8xp6Ofdn+/an2
8viPP7pe++k5LUXUTYuTSxguGdBNn5HFrDfs9c5dmyfQUdGotnugjmSuDXq8iXsKznS0wrtpHr66
tVlT0DgKpa+/kApc9/TjIlOx+ukmsyVSJaaGoe/yPECMOKlC1vIQqmaSw/P2Le+ChJ21Z8C5sD2u
gA+L/ic6JuaobqxLElFU8hBOUAPGgPB56SDj0Ajt/kOL4+p3/WXL1SxeXQ7OjqNpQujfFuQ90RuE
jNvpxbTYb90Ba46EMkMSA2P4xMHnFr/BCpieknI2DiUZoms78L2V5RqbYbA/ohQnLbzPI5PVD1dn
BEwHmPFfvt/nlXsV1eaTaT4EU1Q/CRv57yRYivuuiWUPoFJ/ZNTK1ZHJ8zZnerXMIR+rGhSPHYzh
a5gwtEyzW7Jp+91oxm2wz5QTXCCLs6brosv1Fhvon3dq+Wtfi32abwb7DOcFsZyifj8v2FNVsDpN
U3JlazJZjfA8M3S2l5zJ9nqZKLM897VB9vP19vUqc7Z3SZLU+wBQxjYuiMZh8lqunCnqbqsYiEhE
BAYj/y9jgRRmNJrTgEz0DnSjd59ApE29yThmRmkcazfz8T0uV0dbkRd/vYqeG4Xj9Vnfr/70BJtl
xBop4qoeGfYYuq1viymub3traIECWXjH5gi1TlMRD6BVd2fK3JXg2YOXPEBaFXpfk2rEmjvGDrG0
ZWL8dTUSXX42S8zKYrHmlHVQ3Pz56/Z+bW9CDxCW62mWFjRvcSWJ3zZEP25jCyGkB8B8cNYZQwqC
Kf9+UTIE/36TDB8FJfMft6/P6a93/vb078+83knzZhdRDSNc+ft/vF777d+QqGd/f5WGN/vzq5S1
WjT7tg0s32gX/CC6mqQiiLTrRbMaOpmcB7PkuGpmWX9sajB3RkNAyvWReNI8InWU/vWk0WCUr9zo
8P2+618vFw7Onr/+5scjbZAgsCBlGZE6/0Zd/83ybCM2yKr3wNA7XkHeSGPhG6wZ1x+vt93lzutN
dkkLQw5Nib6d2xcrLY6+bE9uReLlyi50jbUVmJw2Z5SAZkBS1HLtel9Xzq96ibvoo+muc+1t1cYe
iSoYf1Dt311vGctJ4HqtieL5P/TYfvPLX7cLRuh0wBg82Lb4vd0+ElFJMq9NlAaqqU1OmN590LMo
DdImOShArGSfch8xGMPOtrFli3xGUBEwiluF3kjBI6vyljAhdQ6xXhP7Wd62vkzg0S9XYbOE54aa
Ju+D8nZgmLmfi+Bb1hG60FVBcLpeS6XvAVRtbHbNXx/B0MROikmIRk043yDIH/IVI1QU5ZYaVp4e
NFTfutHHenLV0e2oRyZj5El98c6zau+YZAQ/GbitTk1j+ivLIpLrevPHRT3qv57y4z5qB+9URzdz
dyP6bDrLciiPUFs3SmkyFVlL85aWq+2UIP0o/eZuXARu6FWA3DKjGc+5aBgWms4bpqp47zTVO1l6
/okwAf+UsQwHOPCP2yN5EN8f+XFfDJN5kUWtZIpEVEwmiWa6HFce3LYHaXfhUw+VZlcK3GO1g2O5
BzK1qyroC38+eFznOj+dxSB+LOQTCwKIogZjtfFrJ7aUdsTOa/W7LoOUIzWRNOofF+FskC0ShURg
2t5tlw3+ulXBHflUBMynqfuY0SkHZ4lPp3BJlTDb8SuZF9GrEUK9IqtrbnA698O5S8mFs5ianrwy
wf7ECeTs0XvZGJneDf7g7z2YJ++oVr8ko7oDGUrSlovJ93oRBB+HuSzvy5lfJhdZcfjzl/D7EZQv
AePmAmKxTMte/Ju/fgmSd6D+L2XntSQ3rnTrJ2IECfrbLu+62hvdMGRG9N7z6c9HlKarpT2z9/kv
hCASpkrVJAFk5lor53S11usiQWfRgRMC71i3Dyyj3at6iHdz1juOcgOMQp/q2yBXV/agtohzgkCo
rGFjJ621F4Fu7fEQnCo71TedE4+oDYSQd+dFt2nTgHSAmbiV7CHgwriDkSPo9/ggDUSvNY8UkfiZ
+PG4m4T/l295/WYocveYlOp7H7XJyg/s7iFyahDjo1h6du08wAAWzirDNqenI2uNsSVyzLOgHTq/
0mEiGh8MuBLPplCcnZ0gYBOV+llk2rM71MO+BvJ9p80csuqQHBMoI4khF+JcBPms/mx9QS5lgrrf
nk7mXHi8ZxG6aGIEVOfkkNpTXoMO4gqRugEut8p/M+ph07Wd/aiPQXU3xeO7NPeVoW0gdnFWchDb
AZgCajGc0lHJXuN2Q2qk8koGkbPmHIyiAaz5TTndKITdEtgc35OEtNXMqKL/8QiIOfz3+RFwODwT
7uCcTXiMINJ8zP18BHGSOkdLslmPkZquezL7D+NHYWXQXUyR2y4SsihR+AVbztakWllZOpwEJI8n
9IlKS7EP10IENn+6wf1elEZxwOEe32S694K6Bz9vgqrMhHP51tE1/7YyYDH477ez3F/9/h/iiXbY
heGYInw8uwY+/4eaRB8U9EBaCJHJ9vNSEZ1kEYR+zIkQohZuNGstbUPc+gdXhdSsLbJHcoyrZYlu
8Loqh/QRVa72TELVVq1d2GUipz+OWRcjDRcBCxtgAUOczj5ZRm6foJ62T8Q/qKbRT1PTvY0GrSPM
NI4RnpLuxwSO6TZUHedWXrVeqGzGAoinrMoiK6Gtsck6X01yaBDBFw8Mg/dEbwa3APuNSIGfyxrv
pixxDvxJ/PseqZW1V8zKDF1aPhoNEMA5VttpXbpr9Tw95oiAx0t5KYvONSB/CyHBu9osYZIaq2eR
+T+iUPYfu2Ei+uzLYLPhBUbEy5hR6J//Gp6I8LzqSb2eLNU9o6oTjWl8TNGsuxSF21XoQBvZAoea
f981josu2bBP5/8c8gn51p7UfGUphqUuvLrWt4YzaovQWmaB7b2I3nAOTjPrhJUWD7RHDlxQeAc1
KiZoNkOwjw4s8ro50y5Ci+dClDAk6SYyB/spivxxEzSkgrtOqW39mgShYn7X54VtbwOt+db4ik6s
dLbJwsST3Llte5Q1UpA8ErXhJnb8mLzUqG5XeSzEKVHwhNpqiRqZgZ9iSjM8vgpUEuSG3ajgjheV
Bv4vQ5MuT+P+YdA1AFBGT0Ix4OpjX3btQ1O0q8wOEJhQY05GKQLYVZYZN43m5WugniwxYU0ICa/A
DGzq1E08El1DkJ57MsEd/39+rPDdqI4QUD/j43TnP/Sn9wToJKN38xrSQ6cEr8AmQvMtUd3U8x5D
1pu0ImvIEE+kKRfQDUUHt+nBadUBKqn29TKYZUmlsXAy4FmA0pZKFJT73CjKvbySRa2gAOQ50wlR
drwalwa0ZzcuvrDRKDaBVYitX7HUgkv0VpPjDGcIJzo2leOqTcf0KItBQ0mmz8mOLlPjABfdLhTW
N4iCYebP86o7glbqjoFNIatQkzditPau5qSHazF5erMDxM8JVLFhD9K7ZudGbGR6j3ALyS24aryb
3uYP3os0PxaJNm2FKMz/sV7bf5x45kdK2IIFm0QShxjvH38JozFUlK/8kqOJIMjhTyBtTS9bFm2g
LkF2+fee7nQ3EVkv29C16pMC5Nc3rfjWKJCCQNKUp8WHJ8dCNY7VeTZWcMXf5mmF2k3fwfKrZ9PC
NJVuq6KDe27cuoZvV3OeE8LnxRFXTbgvW35RzSEa0zk9IsFzYadacauWuwHs16mtyhxAAwTTmbBL
MKPJUmNVfxJI8z1BMjnLVUFc2MK41Mw75nzeJrdyXwwuWuGwOm+ZpbVMuJl0Kzygq+OejbHaOHWm
HYvQRJ16NrlBAoWyNrxWgrM5gn7YBsKZyy7ReSPM1Wvnj/Hw5hs3TtaOm9Fs8juE507//an5j70V
fytTxRHN38s00GX5Y4MZuKjIEWIrIOSHtdpybW+tjaBl23zyd3BAgGiZq5Hvn+De2coVhFeFWJE8
DwYcQp02IAcHglVzL/TS3CusTPvBfWdn636rimalarHyiN6xAqPC3z6hNID+FR4J5FMtjwRTs3Qf
iFu7h6SrvwVquIPaId/pgIR2Q0EcanYhx4Ad2ClWL1Bz5mxommUCtnhrdRyhnECZCQvabu/ayeci
g7cVhO2HUfbxGmDFwpk24bx/JLEeT81cyOrVFqc9+afX+rU5aeKfQV20O8JxRAIH1jSryZt14iKU
VaduvyLFJ0ZCSOty1PWWWsxtYINsWOYwua9IBVZ3TTKD/jy3ukfACxxLCIEIFLEBCkugh2w1826V
ZnpD1wqy9LGxd2rhaA9WTLZEnn3573eBZv3DI8sBw3Dh/3ZsYqp/3AZtNSbIWjsQxEaZt0BMQN82
dguEp9Qd6DXV+uAnJCWNHFRApwGRqNN2WkVd+V3ukXMnrNYRbG011BJ7jXAbr70IsqV6fMgROzXq
sSQZtA1Q3l5U81tUFqEgzwKS8vfAhqW7KfgJ40FrTyDXTk4ypby75r9cT6g0gWnQaJCIFcQYuhmC
Gaf5r0JWIdi466Yp3QZ1Xx9HsrOPLKp3gRKGGwtFkfSmT5IHSNANkGZg3EGaa/tEc+NVMolvjYtI
kgZviZii46BVEMX27s5nV7qlWJE3veUPQdiAN1hSIpljzeeJpicQ608QzRPBJdmz6/Y6KRQnz0TD
EA/DHsIPZKgJyMI64sJO16Fwu8zyJycI8oPCJulYEYM+XuwTmmeaQbatl0YVUJF5czbfH1qoEPao
0h3AjSFdllNVH12APWxa1Zqs5lJfNKqo4KDQswM57jgDsmI4acBNj10H6Cdvo/XoVcGG+xEso+vt
M9+GaCzAFSxF0PmC2UUTXXNHgN3sSEJWvYMR+1AyVXYz86xS7+xR31VobMNAUD8FJbR7Xl6cZK2a
oFcuFAjXQUx7C4XdzwbIPbqTFfJRfQ0UdRHV1WMRqs0Jr2T1OKFnuzETKKmUqW+KhdM/ImCAi88v
H30L+boG9NHOnXVxSvYxWqWUe30uQs4pe1l1+/Q+zIIOepbk61BBU5DFdvNExgVeD/RmJgjulCqa
joZuwhvucQxAnnoKAqu80fxUsEWgyCEw+B/bypmU9I9TC2y2EO0SMjEAGjh/pFChiFqgN0Kk2Rm4
YeFbGfcoDQ97dL5+XUnb1ENLZ4Q9Ihrx3gJo8ti26ZHXtLs8TzMUqY6naZsNen5wLKgcWQv2hYck
Xebc+kBa97pawljeNZAFkytQzB57IG/JxsizJ+hQrD25+XeaPascQCu8mIDZCMedzhXp+msP0naY
69m+/Y/3CXmS8xvj0ylnTmQkcE5iFamM/A7qHz+AJ6pBh1I62rALhnqwCLjftW+ACs37S6H1Gsqq
6PdFhh5HC8dDkyw2CP84bptEMPmhJ5CTe7m9tKul/VL3lYBf++8pkC+56XPXPkuTEaGcmzmOvtUK
hKdqDf7DQADrnou6rOpzCnNaOtTGPkfu62L6sMN0M9tnAqXfbaPebdsuJONeC7wzqenuuVUhjzDI
f1rJ6rVhBDKuojXBUy3cs4hzaNeL7lHtdA21V4pO9wXsQVnEuj9fGkSMyhuU1+6UmvVI2mKV+E90
p3Se/w78dwRxl6lbWc1Td6HodfLC/7qEfLCuFlNmBe+uGMvF2Ika6eshfOnyaCmqOngXQzFuiyFQ
8Wkw24CEuW39UMegeVRE0zwSI1l2QsAXr1MjP2pY4cJWV7IHwOTmLjDRo5obpSnrYB4oBuBg0mYn
Q0E2wwifwzzlpUiD+6ZP7ZP8ALJu0o3u1oBV5h6eZZSPE5xrcE+hDpUmS1OE5UZOFgaojY+9yZmK
ni76RVZRGXeOqXyZMmHiFFbNRzWLeuifNG/Z1771aJHGcU60YQ9mHsDXUIVf/6mvHKqLCvoLzeb1
C4mmY6TixQjaB8R3gVkZ4hll2vDFN8FqmQQe9hXCgXecUhBcmHvwf+y03viupjC/oCvrpumM7B2m
LTky01ZWSYsi0JWNyTdL+Mua1P6/0N75BiQ+fkHbflplvPWOxVzwRaaVbMB59Q2yc4KaQAGXCLc3
u0xL0NdViFiyIQCQGU9dsp7SNn7wOpAylRu+Zh7K3LLGIb67a/Ha+2AW+jhdxQBT79XWhF81YAfX
GPor7wm2OdlkQxVOVY3HYWlpUclaENwS3i0PRgd71p3TKeo+0usy+jnwJTUYOh4TC5AsTE/WVlaB
X9fwYuAU6c3KKxZ1ViBHYFe3Y1t2j7DBjOvChohFVkU8Y8FSll75SMkHkZ2atrEHgyRERJ8C9kK/
1wNc+ps21kiH+3huYyWf1Z8cY+mkJtJwpXmndZZ4nmvomRp3ZqbqzyyzlzZRZbpsKzr1V1szkuL4
/z1OzqnOs/y3cfOny0/4+Dz5Cb3nF2fVatH0fHDarPhG7CtZTlVunkKizQSfUIIZ+9D40gAlJjCg
ffdDCGW6yHHumlEJ914IlNhTLf0FbOad7FEP+Q/whtXTUCqg8kpz5PQfhI+ijbIb2SN3u73Nav+G
op0JGX31jEYF52CjGw6sgMpa5UV2b8YukriclN+MqSFjMwcm+ubByAXc3VSeraGz3kjshLc2GIb7
CJGuteKm00FOY7UOGo3zNKURaNdpcIMzzek6TU5u1aJXK/eQJqm6yEHI/ftcbsU2T34lR8lf5meI
uWpF8ZZpBDOHlej6KXGtxyDm+ZdPsuOa50mxqlvVzsxHESFZ6tlAh6Hmins42tzgWIagWOEz6m+S
Xv1Vla2yChkYBCSl2u0yt/Z3I6lY8KKMKuo7aYfrI0i7bVHmzYMsUAjU+/Sb4RIUI9390eT9tLfG
ZrrxC8V4rAjqPqocYlTwdA+964WPVZi+R52YvnazMLMDxRcQ80AcqxpiMNkQ9+EWZKryMnVhus2t
AQZRxXPfWpflcB5pKKG5LHvvCBtYBCa+r8+6ZiJgVaonX9a8pD5/2A3WX16ePauXPjeUlXVj9ghq
NAoZtITSeJMrEVBLwqdfFVX5WXRZ/qDMMjIBuksHxMb6x7hGm0Lt42cUD+LnCCLi0tGzRwvM9TPQ
hxMIGO8sO7QZLm2ogfyTbMzHEnhaCv2MrCpKVi17sYlzYuy1uGP9gvvXV63vSlJCIqprX7NsKHCp
1ORdVqVlLJPCrL5EiLlkcLl9N0lYhi2g0+8DUVU7z5ihX06WP4soe5c9rGB40NOGI6nVPU8TGkE5
iX5fho8r31R+StPHhewVmL348mG6XJxjo7bOU+oEzwMKyQLl3FcQMP2pyWZc7lzlxKlv8kke1Nvi
tWlR3DFL393FxqqaTP12hizBleJMC6UrUbVPKh3tqy48FZkod3ESFdatWpDk/mLgetkUU1OdUlRk
L0UR5QglaM3hak90fnDZ42qrreloqWAvu9QBs34dH/bQDcJD8pPXincnCzaM2qpXWyRfzOaXTUHM
cpvZCOPILrLBZZU/kXG7u5rkVRF/69NCO5Nc7N7JnpnlvSBt5OPhsF+7PnL3rifeHDOw9kbL4lEA
pL4Lo7ZcZKoSbganZf9WKTWk69FM3T03y46JmFPWS7T0RIGi6U3qKPUp9OItUBD3Mg2CK2z7kgbp
dudWdbv2LiPBjHsMrdq5hhLep5qI0l62uWbc3kFtVt+Pc9GNKLGzyYwVQVzGih2obmaNoThroePu
CQoBC8zuZFGDYiFV00XjQV1Uhb4walt78iOrfjAhvrHmWmG3Gi/gdGsHg7iTNeRhYSWsStbEuTGz
Z2l7qBs2sipsvMMqiQXLTCvfPR9AQ2mm8QZfLELyQvlpKUX1A4zgdhBd/e76OgTI6aQc3TqFIkfx
eQf6WfwufISd5q5QQP3VKqn55HTQ+SRhbO2csGzuXAUnwZD52Y9skziEYAwNFI1w435v12ITaGGF
d2aulkLfDFkwnMK8Gk7yKoC1a4TQ5lfnkkOluddSp9srrDWyi1aieFaO9qESwrst5sLrkG3M1cJa
wCnzyyavsrJ1SPeD9Op3u6yaRvAyxOqw62rPlHQ0n2ca80CBnpfpZOGp+B4+ZhpbHxRlYIp1jT58
mg/eXyNpwDHyXd8nfjre/mn0OOFLXWdFADlEZnenwTCjVTeU08vHoCbLAZW15ncvBaUvBzmkC67b
IExWvJF+6JUqXtAehsuhGt/CJMr3agyxf24Y45sL29oiTGrz+A/dxNwt/b1bD43AC2qcN9JuD1a2
hw3i1YRKhlevgXqnDotCBcfKdxJ+IW1qkRab5Wy8OMt/DECNyccY/Fde2uGyLXSTMKsTbWzVhEtH
WMmBDHtAE1PYIF6N5MxdVCZ3IWpAP1V0AOFosb5NwoPSEWXDx0Eo45ocju5gqGl7BMTvrqJKr55U
4kwI+Qb1jwAZHleU9U/Lr1/VIBevfZ5AVpaGwTlCjA76eTQ+zRh8dinGL475fUbTvJmNlm/HyBvW
vZ+PXyIUEGezBxXn72bCbv7NNEzNQ+m69Uqx+nqrQffwViXqLWG36qHGd3PvD+FzIcz0za0jjokC
njFZJRegwP2jDLdd2pXP+MvQxmF058vVRwsR5cmyNzdVobHvovzQwa3xUIcGC4824KeMCv01N/rN
ZNfqI/7I9L5R+gczjI3XsM+CXVi0+jKys2ewUea+9yd4SgFYLIBjwZImEI0+h3mibzND/CVrddWB
W866pDvpNRpIc49rAf4iPiuBSVLM2B6k3Z5N0k42OSgKZQ3hlD2WzR6xqfGtCH74vKiB1gzjsUzg
nZTm1gfPI/IJIsukH9/i8fu/9po8+9dcCJ3rWqC8ZCJQFnpV+1sARPa9bzuQOXBeXJhJywcUfpIs
i8Bs1pc63qD0xi/x3SsDjFill9n34VitXdFrt+5s6vRWO/cQ2sm2DGaTwp5QALCnYqNx1D40Vtcc
MvTeNiyg410TtDiueEpfPM0ElV3m7ncL5DSLArc7J0jIVyv7e2rDetPBJTGG6XMVAY6H4THH7e+r
OwBfxXZiv3YHC0q0hLsqeUs09YXopvEzKs4mR254ESJ10Weuj0dfa9BQUP/jCl6yX7Z/7ad0xhuJ
ZvVjWLavrTWVD10aiVOQe9CoCCJXgFagOU8T47acivheH52/YpJR3kcB25CSqCO60ZH/PGruTva3
nBkVVDsWT46RvzcJ1K++/6WwywCFd46cSac6j23e35L+sBrMMX4Zp1DZG+CUllBp2e+52nyP0L29
x69ssiS6040uAue9b/uMAI+TnBKPiDB74fty7s+Kl674qtOuEWQViPK7ESjGe3oz5KEDK0bDn8Pz
DSKsuk1q42ybC7QCjQNwKFKFqMlGC0KMy1VdQNMb1maylTYHJmGUpcOp2aQNfLBygus4OVhA2kuo
aVGAQNoaxVgfrgXvnObfq1pj14dpLuSIPErM3dRnCDqH352+V0/8S54dCMHnxKL4MM7VKjOshQ2q
fytb/WFE5QBk5lq2miQlravKQG547iyMyNk6ioMQhJUlz/zy0SHNQJ7KVvkZxGe+X2plD1lyCh/S
3HU0jZkeK770TLIgfY4L2P0Jpa09Py6WxtDi3kw71Et5nW9ltazhMUJ8/EXWxNwjMeFE7VpXPUib
G9QJHDMJexnpDzX1el3BN3F3GQEB8Novg2RF2inEOdANnUPVejC80H1Le1BSPjf/nQ0AZxMp7Rx3
a8WpHpuCjI68eLZjeJiyOJ9+6JwZ5VMD3P3TcDZj012ptr+GKy63PBGIYmVqYbvRKx4vJQygRjU5
vNuaOryIrup3fhhDFTlX07E11hAl+2vZqlcmemamP21la2egsl0lGglMc+eihjw0C6qzGLLhZQB9
VBh1/+iVuvvEpvSmVzkBEiYtt0DKZkU1vvRU9N2rVpKoknoIMFvsBV+j0kbbwi7Lg2ydoMXwQQM8
xsR6H4BCXcxhqGn7IOakKQf5fpaRw6AQtp6nzEluI1AIyCoZkoc4CrJ9ryjQpc0uJ1lM02ublcOD
rAxIjJNf5fRbeQD1i/FX/9AMAN/l6etAlOLBjCGaC0SJOHZgBzvX9dVVmBGXJ6PCNG57MrGP2UgC
xdWmsAyRgyGahext8IPeAvQ1bmVDZRjqEc7WhbRrHcTG9eTv+zLInobGnGkkndsKAosnv4A2LfNG
dyMbS3WKYFLCWyhbxzgFCGgBIjbaPjoQa7bXiZI/Tq0ZHaRJabNfV9J2rXruDOe89vmnIQSy1W1f
Fdza1ZMIe+29ipti66CgvMbTrb2jRHnoIqt4CpBLJgoNSXwWhNp76xPsLUd1vAWS6N0nufIqh2vu
kCyK2Ko5QyFjmBeIcRRNlMDlI2ZvlrXqC5HAidDod6jAPcvF3B7hetZi2ERkLznIqa34IFv/c5Ds
lWb8OeZsR4L4xp6EOoo5sHmtyiuAc8bFJgI/3gJvJnmMvmaZc5deO//3sX9MJWf4w2azqqyKtC5v
3M53D5BGQpUnL53BmRA4RRVwSguxs1gNkQqSxkvTpwGpDjNpVnbNUhplMSFMDnmCnLAF+rvJcueh
KJSlGo2+P65MEo9v6pDExpvR7dXbNHCmW8ctN7z/kAXs0l8maa+NfNxafv79ar8MDZDcJeGA95je
pKQJFW0BCf9ekxU51NaDOVmE9FBCoXxY9TEzkYGvrRYbWznpZT5dgGUYffEQxj5v8ob7BRLD+JY4
BIpAc67r6OmnS002yKJqoJpFppQAJH2vdjDw8S2knT+CJI220FMwx7WLxY8L+o+EuE8fIS9rWOGX
hgHn5bX3ZTRnGoi59EbcXOryEzrihbd1Zj30VgHtvDmz3qtJ85C2Q/MQ1+458mxy8WeTbpf+CfaZ
e9kmTYE2Fis5qAkSLYFE0z7jgE7/GNDMw+UAqzeKVWM79eo6ycenWBDHPUS8Vsd8F2mqsY4KtzmV
ifcWIj+wvdTyrD3pIpz1lufW0Ob2yWNmrecWaZNFSkB5QIopJfNRFSmKUsPnZtm7nIcACnA2YaR8
ucwqbXIG2SUMQIwGSbSU9k9dZGttIPtIfAwSI7KqwMy1h2D+Vp7izWhxvCMnZy7McfxZjNweLimQ
Jx1UHEyGc8M0ofHY5CgRyRZpg0celklZB8hgrscWpu+LUbb/mjxUtf3E0Vd27P34hSwK6zDjQh/D
3INXSDS3yLsWj+jWQ6CpzAlcWQrPRVc8TVOFv142DjaIcU/117Bx5I+NmfVzUje0b4yUk3k9DEy+
1YPGmG1OHMwgkPhFNspBnkIWg1K9NUED0ebsGHczG2cfiTjvY211aCH9FtHqavNil32v3veP/p/m
aP7ue+0mrz7sV0e8tKeOfZlb1i7fQxC9bdNzWKbRkU1YdS+9ML1V3/+DaXKckHBOV9/LruQZ3EuT
rEnPDcfXfxoo55IzfwxEleQf55LTfPS6Ti8/1jTLy/S/zzXM3+t3kxwo5/r4D3WT/sWBiXr9u1n2
lJ0+/gf/MN+//Rr/MNf/4QcC60QemBV8tbp8Yza2cVYaIEke6O+15aOSITeQSme693H2l2yTFjOH
wd8Kensjqx1MkKd8HJ9kbSJO9VhlY0R2YdBedqglbr9V2gTBgtV4AaVeDRrZhp5GUZuhW4pMP9Yx
d6NsGduKzC7Z0DQj6mOVxmImuyeN9vdIMILTmrBReSON2dziDPkpnrTuqOWWeko0ax+KBtr7IKSA
4R1ZrVKg5fC3bUjY0xcFsHfZRTZUVqaDTqstvHXzsLkAPXIo3GI8yVrg4C0s0ecV0O7ey0Gi4SRB
Btm3q2nIiYGAbLIW0iZHtnVqL9QY3birbTIePN87tY6fnWU4ypjGJ1mToaqPmmxTahKs5p4ydDTX
Sjj8zr/3vIS4uuQBqoUBQfs66Wa6NdTcS8S7D1quzWeM8CnpJA3b3/YYBlbPneITIkHRbZ2qsA+D
p1/5Wh3dygKmzvhy5ZO0hHivAe303PqpYa4WVcju2zS+/mGX1cIlq3IK0JT5p3lnmwvXet3xSMkv
cunmJyi0EdLMCVikN+i+qPupTnnLIkBhrXxOTL8upTWKUkVAd0WvEFUeGOrmy4tVdvDhURYL8gW2
/A+dzTBPFUqb7SPeaNeRsexgRTjIok4S9zAKtW1JlfnbCFU0/paZ7qVr1H4XZry4b9o0ZDvlT26+
yuDkhMFvtl7a5CyXy8SbiUubfttwWritCotzJukkpV5BLJNWU7tpySy9aZvatuDUSH8UHNe3l+ah
GZu9EqinLhdQbSHpPifp+i4JV/Popoy901QdCoA7MNnI+UvXgMp+QHvC7+NjLvpw7dnwV7QzZkra
yCj9daUYYkQeQo3f4qg3t1WlBVuh5rh1IMU18IX1wZn0FPdkNe+fTEFhBwSPhqc2G82d7DWkNgM6
dfRIyajtZeuTv2w1K1C3kLtHVXvr16yDJjIKl8KAaeKmFmR9/9EgOzuacoqtELlWuAw0+BWZwBW5
QQ7oTs4hLdfZoOYMdrB0vfR2Ge7iQH1WalU/ycLPFQ+VFXv8JkLF23yyyctq7ED2DPFC1tyPYbKq
5E66RK5KgV+VDbSNT1rm1fTwWp9iw/VPsnotZDcRTZduV7vdpOid+ugwWY1TETLcaBIvlAJZXqls
11bWDBiSjf3wq5FfYLyx/fprUsNVKuMXAgTqea5eQh2yaiqw6ctYh6ySEve5+sdYj1YNrPlNw/O9
J7Y3PRIsFosSEu+tqgfToxAp7Oqs0TeyVdr6BE5UkP5nafIny1ipjUVGqsf4INDbc9dDoz3PJvun
fQGTZ6Tmh8tww23gSOKI1HTvJg587cbC4XOblnZ+a3lusvSNAvexP1C9NsxXshWG1XZpTcTLlrIZ
put0GUnj3OfPcb9PGBOPWgSw8Lcz/46+1owEZQnyprslBEfx6lL3zXI8T8jNaGYKlmbu0trjry4y
+GNmSEzo5Lgj0xhwwiwVJOx6x1nDOlMfo1FHsGcufB1W/YhD2Sor+wBfnVkCFy6N1ynL7HUsHPSl
7E5/9SCvIeXRH09O2Ks7ONoruFTxBkVwrBG+TczbHOfDnA4XfvMFCIi8IPQ9OfE29JV60wsjfnK9
7xKgJAsjbJG3cMArXYs/bNdqqw/92sn9ryraky1ZSmbN4efPHaKYgNYX+iVHSm7lZEHw+ZOdqEK6
hII022e5e4osp/gKHEolQqDFz5oY2cV2ocW9Uw4bMVZwRiR1dsDZBxVbLfSzlnoC/nZCq103pzNW
evqVaPRtEIknlbzG+7bSxnWaNeZaeuYtD+qloO28k2YP/at9dzmtq7wnewtkmjylyzENj906nB0A
1zF5ofSvzi0eMTi1u8K7jZJ0OpohCXjA3Dpymrv6EfkqWbkUevmohH49RxNoL33UV0Qltipu8X3l
T2IZu8W97+jNfYfMCCHyfCu/aISrm9S6wFzIr2QMtbqsOyPZyapJ1qYcFI5J8whvxlaaSWP+NUjj
zH1so7iAZ0qYh0AfXoPG8R/GMA8eSrOb1iUsEktpkwVkStGCrWe8vdoKO9nr7uCc5KjIAfpHGsDq
OpEX6MpW+IG4uQ5C7kxbVgULzdXWJOrPqXMJEfoFqO7OR2Urrf0jfrsA0M2owWc+13G8A0SKCKCN
bRbWoBUwwlJGlua1k16EiJ6S0rz61ElFDYWHY+4vewYpS3HO5sJdpsOXWi/aQ290MJy7YQzPMFVo
AjjfGO0z/AcJ4OMyu5OFh6zhXaqnK5w5/Umapsps9v7Q3xeQT5snK8vNdUCem4NI4zKutW1ogqhN
g0qs8zlmZTvP5Own70WWxFuclL/MWfTc2khCEJjrQrRFiA1pD2DSWu461dtZc7VD3uNWGeOt7NF0
56aCnqERWgFP99Dx3f8owMttzbhb9Zm/abu1bdf6X1b/AkyTlJt+gtkoq7IvVuanIG7EUUW9YzVo
f6mDXp1kobCHvVwFrh8uTS2dEWAogPQJmXCg+j6/cCsXfzmcF+uo6qIjQL7FaHfuCVwYG9XkBN+T
0W6yTOkXZdz5K9lYGDo0gmqoQTKHfIy0Kb7lsv6FYrpxEGY42q27ZB9kfGmdSocK3eWbCvSuiMb8
yH3F+DK47CFzHBSgyzISBkIS5+WASG1d6D4SKIRbg2wtmI8h7EAtuC+I4H9Ux9onhJ/U0aUV/RFa
ZdUslNOl+tE5JDR57/eRT/Yu8plq6ILE7X2Eu0vtqfWM4DBGGSq8ja49ObWd37mqjcQYjX6Lya9h
zR8a60Ga0jj8UepZfJI1p4EQnyGHLFHDJcp9A8Exy1fXQZvkR7urs2QpL7t6A3kh/F+y1Y86GDRC
lYUhZskeqshCwSrOyLApv8r9uRTG6WZ71bnVXaKjqpXpPb8DBIM3mSyDBtdQ5CG7LJvQejB7tq/T
MQFjtODZa3eNH1Z3PQoNC6tL3W+E/G80rbV+uDWEBoZu5YSsSoKbH33RCEIXeNAd2bfUW+O5UHFS
ZnVzzOYYOolMOxwo3ReCB6RqeWN3pxZxvw0zx9takWeda4MAddJn3b1n1QQ5ycq6kflVuiW6k8hA
3zZepz/LqmxtUiEuVY808Juh1stTiJzmTSniaq2EloKyYq/dT7gDIQUJs++5V+9N3dNf/6lHGpgg
3iYYxKUbPOlf+QGITczOcllIf7gpUiQcc0ja/2iQDvRBe5GD2CQFKIPOQ6Gz/TXADIl3NlaEWLsM
D1esvqbp/T/GzmtJbmTn1k/ECHpzW7bLd8u2dMOYkWbTe8+nPx9Rkkq7R/vEf5ORCSBZM6VqMgks
rPXchLP3vs/nHR0Cxmcz8P1jqkIEEC9LZZycDd18DvXtpab8c5NhZN77plV/2zTCNaCk9a0cpvrF
asrmxbNBDiVe1m9CK+anXgX1v9dK2vQb2TMsbQAkSY2t2KQrQGyP6/QoSdFqTAgdoynor8a8whTm
H8MqH28eTRY2dGcdULZiuCgltrsDLZNrOp7vm/zBHW6D4YTnMZ1Rm6oXsrgRYYTGC7+0Te2gXKYp
475OFHJvS/B9n+1U5tbo6DWTK4NS49NcKm2bSKvDbRZP403CZQg67dOY0f2YqtmTfB3yP6mqkcMm
8GqylP9Jo8+cFVSo2d0mwRInNvkKJJhe0h9x9+9T1say7/FdPfbJFrlW/nfDLf0pSqKzqdf2Oew0
+4xYJ4nax1pmemEXCJBPsGAugWOQISMj02g9ZmN75VjXH8B+cEyuqB2ZttVf7WWA4lTZZDSorxE+
xCNGGRpAN9BUeMa+zpPhWnd9f73vNpwvJS1ta4iB1H2v6tFr3T03tPkCkKzVy9zy/Yt5pgi9bcrK
vUeRxf/YJalCGXBW3qlBepKoPi5zmtYXHQn08TZhnzbr2bYNhHsy87lvPO1Mz+pRTOZiEnvtZfuh
SbuL2GUoFQjTEb1t91SFdfQKUTGlu5ju66ZOYKca+WlHDlXqX7ZkzJqXbBnE1jRIBEqIDKiI9Ws3
gT3Vhb7Svi7MTx+qqKXJRmtUWrdH/WSEo7X14mL4NKXmpwqm+u9l2hwBJWRf/mdoOdifFDhgvvNu
Sg63/REaGPrvV80guodQ2P5ULFet/33Vsh1QAlQLNCFn51lHvmzjILqxRZWJs+liK6aofYKVYKIY
89Nme0NzQf5jbywREiZDhGKwYirltbJ959nIwuA0Fsk7uBadXYzKA430vnqBQFhD665CSkim3jSg
o6rmaJV3/k9jpqlkxpbwKQb9SC5g3Eu02H7b3aXUPGNUtZqJyhpA7OW6qU7zUq/pO6o62skmdfQD
O4oyW0E782EMkBt17fxd0sb5O2OofMoa0KrKUhyajnBNZ5TlQWyccfJ3KcJ0A3c3Z1nQogyBgpYm
KMywlKg08LSN3qXKVkLEkanKO031uAUtH+UV9L1BNbB7fDr0e9NeG5Ph/umyyTeRySiCdnp6fDps
BatBq+Oj6oUfwkGfLzLUJniZVQW4txpHsveLQ+dL4J/CWZg/6MC+L6cxUO9b4kaxn+BkfQ+fnXpp
bIjBvBxa4c6AXqa3jmhzjVcZ7M4br1FBnQAmNNJh/2W3q2CrRkifzj65SEnn5bHZnyYNdKhk/iK/
609+xrPbCOL0PCqhfdaX20tXIFz7WEIA6m0cxBTWYns4HnEPW025QZ89EP/L5WTol5m7yBRD0HrV
UgT1LNJMNOHZ4ftwiIpzW41f73mKJVkxLxEBB4Wj2H5F1HQrvPcCr0V+IoPRFJqUZzM3spUXZvPX
qgUGrMNRfE1pQnuqeqV1EegkM74iwwF/mwHzhuP9I4tmTNObzFzbTm+00O/gVCnOD5PM5gK+0yo0
nt7Y3QHFV8U3XvRFTm1pyqEuWXK/HIZdCRLopgMNe5rg693bXl2ta8sGMGkl1rMdDNazFyv+Dm2O
ak33K9xjrplUZ7+Cy2MJkQEgYXzJkbrW04BmHMM4QKHDO6zwgkVTWFyNOKLzojcOXapXxkZz6uKq
Eiw2CQtBSm66pHLXkkrr29o+RH7z4W3GLaq+ziq/8pj+uneANei5a2b9E5yB/nqAQfLFWxpJoTfJ
L2HcFYfab4K9qtb0/My8oGem9X3ifrocOdrzY8jSoDuD9PP0HXqWrm+oJ3FyPlV3kT793dIyfeyX
IfAb/hllak80NMosy1IdpPvS3yjuSQ9RGEqzT85gcKok/X9q6ooOedQI7R9Tr/5C1ReqFVD6MEi6
wT6qBkTN+L60vkk+uV1g793I8PYGGeSPrgaPch30f3slr6lZk4zPFYR9J99N+MUjevp3sBV/4NH6
7cytdSooOFBtor0PlMJw7lWLtvj2S95P/ckbyHXzZMTU280P5yPMV1CED0MkBCXk4YihVZ3V7pgq
UXxyUYc5gSqMT4+l2OzFITMZMh+VrhUQYtKjkdEuOkqs3wQNc/3iZ3V+IpUSvPPT6B91ogFTVvPy
tk8nhZb384tYhr5XT1HsvYrrHhTzohdPTbp57ImMPFwPdUBSa7mqDLHWHKiZR1dZqbZnX32t2D0u
RI+M81T0+ufMafYtlcxbvQwys5YDHZhp8+5wR79y0Ah7Bfumk6ir7Vtkhs4ti5P2QLPStzfbp4aj
npNPUAEusfftaPM8h1AyHH9czYFfK4rBgBgB5HtVBEHNpmgQ+PRzBFMVpMbP95mbQez8a0lB6cMY
3rIoNy+2G5jzJle/m7GqneEfdi4zOc55U7iFtrF4kG0FkuM1ln/N5+lH09jSJuL67uc59NNLwiv4
nvve0ucxkYvuCg6JTfG3rGRInUW8WqYTOuOhrYfwqrjK5REis1iHk9qhd3WraxDQVXPzaiqt9T6d
3NVUu8aLvaz6MEVpmkabJ3HCA27Bgjdc8n5s1mWZVbuMIwRyRC7sdzz5vENtWaybTAHIbPfXCNX3
lzGInBty0+t7sMdL2MlNkm+JOJPIeeElJF3EDd/3fvQpcVJIBtSkA10A54CQD0zLSogGhJog51dA
P0WOFMPSsM5PN0AbedkmMVmo/nHbQk3g5D5vvpZ+qHzd40W3BTbv13oPXRZT3VRA6efW0+82cUu4
o3E79nJP30i0DH4Auv2+LnOVfExXcGxYLiaDQ6sMyAnqF/xCjpHTJReXdpMnZwICt6wMZPrAKTAL
lmGigsHza6T6E9LviVocxkcgMoS/L+MeJF8XxA6gzP+Kkx15CKfZquDmWDm+dVIK+n70GUJHWpRo
LDJ3SmiOZ0hox7Ouhfzifi3zMFfQDvZs6M+bFnHIxeMtg8xoJ1/UX3/tgffeQqoKRqBWhVF1JZdM
AQf7VXGD0cu7tbr6wbbm/mhrhXeTYWri8oyM/AFEIv9yYuvNrAT7wXPhNyMU8h9CskJHWuT/vBfs
7UYxBjhor3Gjlhs0E5SPTph/hKWhuvlWrXykp/bSd9b8XJY555Yp8oFrZStpkLSHDJrsLm1eqh5B
7Gocin3nxNqHutS/SwSthyfKaNlrmHn9Fmoa42RnYUOmAQlthAm85kltVe/YD3DH6YYPZl7W96lY
a2qK+coBOX6P+mO87TSk20OP58d/B86xU20rRL+pTsXzPm6tv5UmLS4yuGX/Y/aw9U1HtwK0nw/T
m1iEU+c9JKR/y/aIHDu18OWaj8vp+gDkkxZrsef+cG3GDm7MptSeW3qCN03hJ1tZ0oKmPWdQhdGE
Wf31MMmsHtHjpUv5Gvr+wqZXzHzfgFcQxfLVZwkJsuUWwNvdWpbiQH0zuroK2oLLxY0p22dwQALz
y5VDFMfP1kJH7C3HWBQuQN4tAze2ZAPdo7ZRq7bUV+KWQBQcj/lYuMfQCb5OYVLtU+HUc9zqCUJy
MlUw7E0Lo14llHhZ5vd0Ji3QvTG0xnNXhq8NVaWLBTr2g1+GwcaYh+ypiuf+QzRO9h71W+j3Fy+K
z/kF9bG/xFlxezxrSvSXVkPPqCt2fDOXYeCljNu/XcIP8NMhs7Ge8qd44m9blt6cJjeZhaNin2ee
p3IRiM6A78ulujncQ5wTnkEXWJcufi3zKTi5qROc7GWQ2Z9sfwoZ047Ownje/P+3jt1AL4GOzE0H
lcyDZeaxlNmddEbcD84ZIZ7JFk4amT0cmVoj6zZr2urhkL2xOsH97XZ0/Y0GOjW0aBSHsC9As2Uo
TY7qnHFms5C87eYqO0FrkJ1kNi+eXuVl3wHD7Wl2s9HUrt9UTmfRUZ2n+pVOsyWrltWJc4boZ2sg
/vxu0qYPCgXEL4mjGdshWfpWB5Yk41dd6lU02vXBCdGpZAPdnfcun619m7jzqV6GOMun8iBra1B7
Kun6sIsGPTo4spQgLbT9cidB92nd5J8MO5kOmlZR60tLnzr8kDjADWA341ST589Vk52twvJP47IS
0yNOllZnpWvF7kskHtxDU1rdJwCL/ZOCTMgub8z+iw7m3eUg8tcACnSL3q9yjBofPUJN++ZBrfRX
1qKspIdj+kytaaXmTfg8O/7SS6/n+XpA+XUTBPH5XjVtlwqplDvjguM/BMtnWYk94BVtRc9SsW4M
B2k6O0ifgsSf3hdqMyPHp8YrdChe42hMbkA6rNMEdekKhsH20yLkQPk2yKjBskxmz9jVdIGAgU/N
teVOxi5dOq58Fe2iApW9p2wK/avYZJZl2ufA9IYVGiWkxJdHj7UMlem5N8sfP6XZkB8fdsVwhjNq
9HsJKP1qOPS6G6/MWvFeAh9QYQyVCInCANnOZtCO0lTbRmEC04qC9GZ5g0XOdDZzGdlnDU4Wqgz+
jIIqfXT60vZdFka9UlFMOVtzq3+cfLAZsnx4+95tz7IUryxVNC5WHZo+8X/ooajomsj9J0vR0WmH
7f6z62bDBiBRfJCWT5Qq/h4jt75peZd87p/GYS4+2xoyrCrHZB6t32ZEbp+FeQJwKv1IJkLav6gp
WooBR30AVz5MAewWED2WeyqnlNe81rozYKTBoG/yIDa2d4aLsK4tjp3DDHcOFBdWyv0PpZznMfZC
2nHpFg+sMvoIXgtSpsUWBMG4fnhlJrbCV+iAcGh9THTkbd1GH9bTOI87Fz5MCN6CFMWscI5WiqWw
dr/3Jjx8oTnXcFS2+qHtNOSUTfjtxZbRu9SustKr7zFi1CyY9HsC39iH2onBLPNHDzt4qlQIyev9
+7KZX0Y77LaZn6nw3jnhBfBQsg1g+V0rQRpd7Eahao7IQnRsk4gEI8LxuzxT0/dzXtioscfq354S
bf02HP/jOcalHb0YnIFp8gjhEyqXpnNqk+1TTBHxEusFEnltmG+gC56oeCaQt09UdkwOyscpjUCQ
2cuzz+UXAcrbv7aGO10HN8uf0EFI5gH57XjgLctUbkgGK7fRCV+jPIbFa1mJPcwT+xjz5grZaGFs
Ss+K3wFmSN7NMdzD2giGZoaSOllH7gcjdZTnOu+vgWppT2GlIaNu1bw8y/S3ISw+5x7vzQ8T3OzW
CbiYs7Q2nNKhnW9NyL3FjZVhb6lRF29Dd3pp4II4xotXQni3IsGnhmASOnDOrescoPO5kgKdVIpj
oUrrxvzB7EjNBu2Om6XyYgaK/wKHHpAQXfsqK7FnVWTupsLx1zDy+Pcwqx/7tVrl/V7i+qrxbz29
zdzM3femFWQHJHu0nTn55Ws8dbuCCvvfoQK1mx2Z81XxvBp9HPrS5PU+6d1Vwq/xS1NAI2pAGXfs
0qw70XvyGijwuGXmaPxVwJvVSOk0nc11O2jx9zZKqU75VfBJi00NbUA3oyhhdU9zX5qHyYh0mtiM
j41povir2dRaFiHeYwvSY3WvFXgTmbC3637xK+ZSm0kS8mCyH2yyvS1nP4MNmXp0pKVXFE/VU64l
PFjsztf3dU15qXMgjYfrLzjey00wT7+36UQ+tFVnOxvI/EgNVzYcVNUApE8bsg30vnD5ciAjy9gW
ADZ14xW5rcOgZPH33iDJ1SLt+qFWgmkfAMg8ZPEcbEqLlwtHCZeb6DhzEoep6yhrmeXUU38YZS2D
X4XxFjzPraLhfCpMt74Dp8xSLTaKFiMnPAZwb04o7PIifFDtvgUVMSbzcVgGmcmA4Fq3tdFMXhXI
XlirSiNp2cEZZi4UBAO9WzeZtQ038twJtrEOjcEoLAW/bI+wR+xyDaACLlDBblf+4qZGJg3OPVnL
cF+HdgNlb9J+E7ajCl6IfIUej328sx9xHDnqfIE/jHz19tGver67CeZY0C4oJzultjGncLj1dTNA
3scsJs2/Bv2kbMUWVGpgw208TUg/R8P+ESjRXlh8y5skP7yxk2m6VGZv7gNvfi7s8muj5S0vx4Hx
0Snzr8WYRBBwCZ2rB8NaHIz7dEr1G9Uxa4MynvEBPAEoiCwe9kOvqQh/x1B2UV/4KrOcRvL77GFD
C/6nzWgcSggKusRdqb14yXgN7Lr57PnU+nsHokhZQsZSbMMkjp/qzGo+A6JIVugI91dZGj6gqMT9
5LWoTZHA+y57asPmHla79kaCLNVGZd7ndifLRuveZwDuQ71Uri3s/M/xpGbAJJpXWcmQN7kPEtCA
YE3pvWPumt4xXQaPmiIPln5PkwIFfNJcOy8uF+CJpn0wFyY810gRlF+8eaha1zxQX2R133BN3ab/
EHpZsYX7cdiaouALJGeX0e08+eENkBHA5Njb1yD74WBm0OcofNJozlyNNroiK5Ke5c1A/Rnhe/U1
y+F0EVOVe94h1YyvdpUiEGNGyd7Kqgp4nzpcU007NxTw34up96d5VbpuePTaNAJOcqZvJNG3rlo1
RxmsRamPd2loUvL46Nbl56FW+x0ooWbdZcr4DLPA9Aw7/Me81Dz6kTDJwIOr2wZW0HDf+Gkr68w4
l4l+kE3zslOcJdsR5vvXdsol9YZcJK/JMXTBbWxUJxlQxqkRUwuh5M/4B4e+AQ+oN2itnS7AdQ8Q
s0N2s9fBT0o/QWdB3+bDeMFL6E/OrTeOPqBX2jWUw5A1MELKG8bcRFV/lpcPec+YjcrlTmT3q6kl
r1ZmySqy8um5cmqa/nKdhLdN4zBStGl4sUoUAicnaraF33+uZ05E91Ii/JXqwUoV47PN4QXBQetj
Thv4bdKVf8SsziQCgUsY29kcp62Wh/FGXXL4OWxfTzSLfqndCXhNuOT6Hw6I/77ISuzlIg0iM9nl
4pTVJMWAZXg4oUFZB1P7BKvxcKQ1GrnJIPgx07rx96XXD2To4+idW8+O96TwwzlFdv0a1lN1SP1+
ei77D9Sw+psjJzo7Ah42VzOP38nlaWY3H5oyj9QDicf6EFcBpcjCGHYdoByeTGZ8pE31AP4gOA1a
VK5aKNafi85/dWm0fAUpOe1pSuEPr/Wi19BBKhvBwZDWxKT9VAHpoG4avbqFN53GMGwBLrPLg6dg
07sAaaco/GDAKreZ9LE/zWNBzWuZqcvwsD2WaZ17aK3/crPfNXN9NXPYb/L2lihlyeO+yr41I9TQ
5jR+JZkVQ0OISF+tIiDp8CefdsgB+PAcQuMQ9B+SFmRdl6mg1cQLi/i7zPZW4hSTNkTXJLWyqw+I
CYJqK66rPU3uef2CxAjy4EZQbd2BEqkMDrhCeNgdPnOq/hODVP0GUu1Do7bDx6IAdoMKYLt3dAON
x4Vnq4y/z66dfIodL+Cxh0InBFHGZ2Puhn1m5N621eJo60Fgt+lnJ3iui00Dv+rNbryEkpk9abtE
afN1N2Xhs9PlGNU+/lyNSkEajw0yaKmpHG27f1n+IfNtHvMsq+v86K3B0ynhu7ydiv2QtX8FgIxO
Wm3uG3f5WUsJS4Zfjll+/aX/s8oVc8A6zeyQ0tacqvVT71rf70/7sim/8TnJYUDJPaSx47+XVU42
w2xKeHDoanaU2rpYyyCzxA2tizehJQH9jLVOhzlFanQxPgJ7N3uqQ1CWYv8tBDZ0Zw928jviyNZF
vL+F9FrVrmobXZCHJzCpoIwzt9g2nbsVyWf1bI3l01jY8EsuK6Of3GJzdxgmMYuKAcL16oEbfnye
1H175woGTw2DcAc7BxoRyFpCIAzzFFOYnsbzGJ3vK3FE5vQZkgygW9B3ccxPun+K5OTYVf09dGqS
TohGvnMGbUAuNrIOk+kWN5+bF+D/NPyKqN9B9qRx9ZKUFX9vw7BN/eSfqpt6CuV+/y4x3O85uZST
mCyyq1fXdg+ymuJqeId4L5nq3oq21djEL7BKg8NVX/S697ca9dmNLG1OlSvFQHUo6nT/JbpwQLde
kmU+Drly0lpzr4z+NjPq6PMQz87Ragb+6su+W3uBZh2pGTc7yxxDOO1QPQ46JCC9pDr1Wk39NXFv
PpQSR6/o82PZ1jvL0syDj7LhWtX88qDBL7gueoQMoDGJL2pCQ6j31NjRp8l0aqQsKWqCn23h73Sd
Rf0hakHW+AjbLi9RMszLG9Jj+bAFzW0qk/Du05ao/xn6ZnvlUdMswyWfEp48xbk6nuJyBycBlmyn
RUYonsPiLLO8MKjhyxp8WXHm3XoGwXoUp996oAYfzvtey+AtwlL+Guig74Pkm4aQEeD+KbkFlRud
6lDl/pDZ+WfAljd5C4Bm79Xhp/YRyU8ArkHsHyAiaM+1kycbLZ36z1PA3R2mueriT0r/ObeCVdcP
9sceqr5b109fJMowG+8pdmChk6XFS/XGpZ3nIMs+ATzkaOXL5LR0MU7ePYpya72z2/A5DyAsi8k6
HuzWjK95hUa8MhfWRw5lYD7LMf9nrD7wyLT+48bTx6p269c6gvcMxcH0vlsdVeNA+ia+csz8sbtG
3pv7dFAsu9GFNf8T2StzLj8neRZ/oFkZbY4stna1xQMpm2EVpXf577Kj+d+peuuqwTl5STQ3BFCH
o+EvUs2D4utsqSYsnWV9dNzaexrHhO6oVNc31WT2t7TrlX0ROCMJgKQ824gH7jwAIi+Z5xvQi+v+
Zyepv4HCqv4Jgb3f2XlGldpWZ0RHI5gWWpWCM7KNwNypH53hpPAGRSF4PsjKArtV0XRTxhVk2T9j
7uu7D7Gv8SSuRtOgngkhCJDlPUiu4pfwIzSDl4K9RWhBBv6awqs93hQ3yi+yeJhDoAnXcIZdoslc
ff/GIcGj0eub0auctbtc0rGqTKUaFYWHOol7eOL1NjJQ59UuEPRan4Iibs5RQMfORB7yU2pU1ZNt
9M5GvB6UXtsynr29eKO2dlcB94mTeBvHfdY7V39uvI7ydFgkT4nDj6aELTxp9PDSh7vWgpQHaFDo
bL2WbtI8yftzUNYXD4KrYN0ZiJ74HlCQKnrpNC0i2cGQwBocw255vUflVvlCctA5RXlD8/asQIuJ
uHV8kGDZy0vQtI5a09w9rmJQxNoOvW5v7AlWN25FYb7v+fmvqQC2F2qt4I+WFNM8pO4WzYt660Nk
8N6B+Pt5Cvot5Xt4+yaLClg6uPpBghVe9Y6GCoteCX3h2S9poIYv43vrVOHh0W8hJ+XFbtp892J/
HJ5/2bOhq09e7D6ZiamdZJibkDLOH5aBGeu89LjZ6h5ntej0vZ3+tvHhR55P34K2y1ZycbWAvaVS
VW8jpQWpIPBaZa/jMUbL/Ffh4S0X/p/XEi/VinsxQ9ZqZh7ovncPRRRQ9nUtkRwzLqjdevV+Gp12
pQ2AVTRquRc/0Wj3kinqY8YlWY1BroMsrtOTzYse3d4/CPWCTzr4on/x51UFtHm6bbW0XiXN7kGg
99gpNhr2510x8ocrjlpFRXL0Cu1QcNq9dZHzUdBbddLweLDM+0p8v1biWyIF9gVr6j1Suj9/RdZR
Zm9BWHhb6ckNoZabmmi8Sf+tkQ7VzjNCbyNOO8uyd5Biie8+LMzZhg5dqrTqosQM8bgdvRen7Ekc
NDpzz8xPiNN95eb6vksMBWB/82PgaEeSvLmIOVd8WyUframr2G+bRVhLueiFAdWQ+GEbHnYtKgYc
ne7iYb8lZEQ87Lf1bwkacck6X34yd12x3/wypd3DX01BZnOOaKEYIxVVwVfZVBz21rHF60yk2ZDL
oHzqFA7ZFJl6EeKnnTot0FzK305rt7CtUHFHDLvWp3IlLELmwjskVEKPpdgeDESKBpgqTUIHjSxa
KCQYNJsPZtCfNtLWbWRG+GyY3+79eLJSy2+PLm2p7wTF9zs3ofUjWlrQ/2v/GwvXuPf/yRUpK3Sa
Cw2G2ru7yGkdoA2GA3aBGZrSLpKNNuTtaXZ82IfK6ubVoHfIxKnJuHoEPy6gLVdZ9pI/yUBQ/Lxw
7nXuylTJcmZO5l+R8inXVLNo8l6WeTsCxlxmmTepT7Wd/EOn20jPzmJL83YNVjg85oitD8mq9MPg
GnSm+i7NZwS0Klc/llWivasXR6hW53pZSYRrIpCV5j5EWMsGGShprMqOWnY/pu66TvvxngSxG/1j
EiDyUJQI59B0pPdblLCrjasikrACqwNXolcfKFKQ4i2Qqe39CiCWcNPcp3w38Z3ZRqhr3rLYiPEN
041w3tg0M62Ljka1dh2U9GPBC9lyYymMhSPx52p2Z3vYoNiXccj33Pt9JW3MLa+W1lFuIX+i8/Ti
qV23ADI3ctN5cw8S20yJ6ckvnA+yIrR86mzgBdPGCfVk9RsPqOyeJwr8fn+W6D9dFKZbbZVMvXe/
VzZyQ5TAZCEjpSsAdRsA0rVKT56TXB8A+8VULKZ7Dn1ZhsqQXNUMQkk/ilva45P2PLXN93t9T8vn
p07TrZuU90yeJRtYCXkXR5qFTurYu80LHimbwKmhdiaWh9k2O28X0zsAOxKhMmTt9NesKu5eUPfJ
8m+vBvTYylKA+zKT4Q7PT4OK7D9iDr/Z6gqaMMXUOA8iiwhzGAeBpSogy7BId/ek/6/lvUbg0A67
D9QRMsaWf7XJVOJ3MlihiYZeoen7FBjR3WbTqINOSXKViNAwoyu9xwcaKfyrV4zoTS0N5RyBhXiT
x756MgxasuRH9WvppJ2/6SGDWiOTEN5kMKYguiUBKeHC0a3dG0eehtkuNKh7vXEMsJ+QwqCK8etK
Ct1LK280IQf9ld6ym/ZIwX0+SnorkzyA5LFcHDEFmEMxfEt1v7rIQGalvs9kGajdtwLZn/0buywz
U60uSFvQCDeA3P7T/noq4vWUkNEBNhSsl2PIN8dHi3dMpy+ZlQ5bTYfzCe2DFD2D/P8c4fr+xi6s
4bkM3Isym+BTspLSYt+g7efr6qrMW3q94jGlxF7DMWouvAkyWLVlnOrW2qh0N9xNYocstmcfneW1
hkjuffnYZpfWq98ZNLj89zZt4V2ANz4B8Gmp28eGR1xhBuV2oJqxFq84Gs19dgFOHh6UrcVgU6XO
4uOd2XVZWpUfHe93IqFsDRZ+V15b7w6kIWkzE5t4fc+E9rdce0OOGnqGqJUf6pfabrVLnSGUvpor
2MXgwF2rroFtcehwr6IJuKy1Xgv32YgESdWTPN6IXy5hqqqxrl2UPiVQhrFIo2mhu3kN56LmMcLF
xHG/4n1drjUOMFujGr0DOpXBO9v1P7jlkH4pTMvb6uNYgKCK0i9TkW80ii3kIaMYOdCJGi1CAbtM
LdN9VQTNumhH5YQorv15hgB94dSEGVeBrtj41Jn5y+gATNWjGG2BtJoPbl5FK7HJ4Idq+2xCTdtC
KXC3a7b/zRsoEkqAhkiga7kWDSgkjlzJJRUhjVqcl2D//2mTGYl/cknKAmiVtbUE+q71I1AcD6Tr
m80SLFfVSRYeEAfdS7oufyTopuyvoR9jmqVJNItTUniy/Om7Z/seEan211gBbZfwh1k24pPrPXz/
vt6g5tQSjBypGvdHYlSyo7JMVAfxc5n6LdpojR8eRjCl1e6RRv3TvocXsarft1ljwtuLuNvaoMVN
pr4ZjVuX+geCzS7ZfVpT6/O0DPAf1OeoLDHK2kzIK4DDLHYSI+5HoCzvg618mvrQ2I3kTElqM+hB
Ed1nUIv/y/Z/jQvRDYMpw97L5YLW/T47lrsD0ZJduoaDw0qmMpgACQstm/al7WWXh11mYptrn/N3
FjyJ6e1+CWkjG/p+ypcU5PiMx16ZDfKRHKdWaWyqJ4t3DkphcNe507ypjJRXBaCBUJgwA7jiFSuZ
ykBVAY4VyIOLxfuw/zFYLuMtADJxP676P206ysYrNQIL9wiWvbKjMLTsaPXfOISqyhrKm/mEMCJ6
3qhS6wIB6xbIWFpqc3mQqcToPOU3VgUCpx4QV1jzrqie7u4uyVc00BbbpSn7+BDJE6U8GYpFM++x
/JPtsU2uIiFvbAhFLaWFDHaiRYhP9ekkR8D435/5+DjFrYst3AXDyllYMCzFeAoyGNer1s2voDwW
KoUFL1bNyAsujt9tS0zXWE9NM7qQgC5hi0muJLPFqYUjTDr1yu4TUkBD75GYTuw2Wphok1OFjuqP
aRogrrwy0L6EKzakh7SJYVNQoRdXlQn6/rBQNGA7ORR22ThOe9tI/4ZlGo9Rc1K2luFHZBMqNBWF
9fa+R/yOmcPsvDDmyX+fEqEoqvitDc3Mv//DxQv5og0xKP9HMpjTwjliAqwAz4/nvn78Hz+u+NaT
KjGSweCBdzBWt6e6caCjHZLuPotLRUfcflnfp+Kf7RjJ+0e8YnXfWytOd+IV+z1E1vWAGMX6Pl2u
Tr9Cexrd+DBNY3TsPCfYBK5fbcYlm9GPHk2EiuQ4ak0/GjmFPPF0dQ+p4ZIBkSVsjdPBTTmKL/Yi
opsE5sxtpQ3W6TFYvgVavU8+A4YJ9m/s/3MJxN06yVYJ8dgfAmC773/Y0b2EP0KnS3aYE2ixI7Pn
N+BY9b6ue+C0eljHN/reEaDlG9z8ZtQoPTylSJPfYxCPihG2WCizqS1egrHi9ZO9YrcVVz0FSb6/
38/dyqJeRMVp/bhtQ8fV3O/5Yrs/DWTq0Ru5mWIlXr95OMwFL3Na0VebSS3Hs8EHwAdQ2SuPqvAR
XqhFY3weqfngtTgv5htZgypwV0WXxNt4cYvtN7eEj2pQ7tN4/CrevAG9UsImKtxM+ULaJDNwnWMD
uGhhaJqnqV7rEe0zPCWLhFMTrT4rCZNBGJ3oJcvXrqmHKB5qIEHpCEGyQ1OCk8xmXQ9O1LcW8tLF
89u0cHNU+O67ZIMSmAhlqrRrxw7NDubSOLHQzdxnYpuzyD+OtJ6/sYfLhseucjQymshSeOP/2yEh
j70TtRHqAn25fXzYYJXxE03IXwXz06hLGc4eXgUfRKPLgAbXYlOL+VUiZsEM/Yr7nza5QLigjMjp
/nZN2fD/KLuyJkltpfuLiEAIBLxS+9Y9a3tmXgh7rs2+iv3Xf0dJT6tct+2434tCuSihlypEKvOc
OQe6x8xScFwBDg3bvuVLZ84jQAvNv6hLGgwp4X7IxmVvxnXyLQSCQ1AzZJeReChRPBBvZZml34wo
ss9xLwVyAanxdQDbfa6YCPDyoMYY26NQDehD+NOUOd+RtPq4OFd0NqTQg6CFJOOg/3W1NpNuDa59
jCz01stoXQo8hoOBZn5SOS2IeHfrZf0JlGXBOidjbvTDcRZib9QuCMgiv2cXrnLJNKMBbD8/wMCz
7Ek/iuqX392S/5q+LVr9aanz97j6Mnc+dMXOd37gqApltOp27mK/u2RdPfVRhBbFz5aL4ivDmL6U
rRXdYpzRbbzCqr8DNwcH6II5V3sqxRc0WR9JX4YG+tW9yduCsAe1QD9G0JqgaxiF1S5e2BWySv09
TL0PjQdgXMA5SLDGMlD+KL2QvbsJ63G8OPJz7vJsa5SpeabBiyTQ6oppLIJHmUzaU5szgHy8rtE+
awwtk7vLk+k1sF6uQ0b6unfuTRZ5mxgdDJsIhOhga0k99HvychsJ6QC1HDoa6lm459Fr+nJVkkyW
VlloFjNwWj2u0SHsrgdMh5b/OST5gJkF1UQm0iV6nb6qDnN3VbqVB5/VvAh/OOHgLSii3jrnwrLO
Nl61+IamnWkJUIAC1rhYHcirVF5k1yLNGtOwzjSjYV1H3iGbtnYv+ZGWkUoCcAOvwm9LSOlKp0WV
HXgNTRRh+qpIkyozaUaVmDSrnIadtbh611S4qdeEFGO1PfrqeBRKi3q5u/BDM7QR6q5RH6rdIkvg
FN+1h82McpoqGJEtxVHcKJNLmBqge7UHllyEGkjJkqmpAqDeAmWfFBayyfvSHn7crdRrUKfDXx3X
+HeRa3QpXlCawlHiMn3rIhxtSbf5gI9zdUNPMWiZWzwmAy2X+JAib5gYe62786EIYOtZI5CLTyUa
NKVhCVEsi2+VEAwouEAu+z+Lfm4OXifzG0710CikmgBJHNiydFscOuY33uJpPxUnEpjSzK6H7S35
od27QC8iN4CAXM/YJsNsoqwKaJuWF3SVWd2mBKnq0Zmcjb5xmq13T/ei0hdezq/6Zu9uPixRSpkm
nbO5U86yafptWRzmcbauFkh+ZDmNDWicUSy+xennfCnavmoCmtKAguj5UmklyWQJ6pRPF+30sIbE
dSEwsefVkZScR3UT3C2/0z4EWddHrEdKxhy+WYBuPHDV05MtqNGgwVZFgw5ggFZDTWScLQCM7pTk
2Cndg0HryEXHj3O26xZ0FdSuV6JYAoNol9cBvciRYrGGjFT/gqYlsw/CBuTopJuLAaUb2h1AldO2
E6B2tmif9u5uDf18Eb7NZzTcqH0ebeP6/m8QnVpEM5xzQvJe2MexBMUF0QHPqPLB/4LAappGY4et
4VAD5rRs89UHOcxsJQ8mF1q3LrEB7y0D5S3z9NX7MWJSNPW8F2i5JB8vKxp0/KmQAJqe0ITXffVF
j8awkqEkNmkBJBwN7gJ60dqPn5a+XzZWjg7TmANNNSAm5mGOHGePTEuHRK2N5opIcKD6gXHuWvQx
vMy2w1HlOLysQcjSlU5/LvmkUCIRmK5Bhrr4bgNtB4BhKkqiWPrmvDmlYgLAgRoGn4Nge0bltgTJ
QheQ8m7KZM+gDdE5w0xk59WaqqpeV2d4EwMw4OCATkAp+fSE7R67kBsZX9erZfqiNvjVjl2UXWjR
up68H8IPHTCiwW6wR6EgTtOLpbbOoMDFE+XvAw4TrHPrRK+GpvB+ef/7ErKiAsrGU4fWrHMKR7Z7
7ZTZF+EO7MDVF3mVg2Y7kOo7nmSa6UHrXHoCkGVdo02OCjT7tYcaoCLQ+vfCkO5/cLm73HthvBwo
q2Of/UXGO+f3p++FeFxp0tOMtO2Yh4E/9jn+mX79Yv75F3V3ybFFp2zp1W5Q5kBcQedzf3ZAqJED
uRBwEuJtQB8KlFomz3lA2iSgKS0nc2IB3n8NRzKZaaYvoePcxX24Ivk86B4uxfra3TstEB7Ufepb
+MdLkst6g7Tk7ur6cuvP/3ApiZN6YAyY0o6SgBt2cwRJsbgIlW9YzGk4CWcEeAQkPfCEoT2KZHLu
3laYQwLL39et3uaCNPx+ta8a8nL5sEaPrLJqA7wkoAYkZMlu/VeOGHY/NKWhUpuTRg0W/Y+QDCrx
X06r3FbxzsrHdl046xhVl8h4T5FaVjlio4PSbI1EQe7iDyiAEWDB2vDGRS1hitMpGhrBXmf/rmNN
DOBN8uFT+D8t+V9DP/g9iP+vu3xY+yDqUCY4/DZJYppbkUZ7JLrR5GwOAMcqHDwtAE5dAaatDFAB
DARtP0VvPE3JJwM21XEZ/S9LBtCrYJhzHGmrxTQIB2TCUgL2SevWqDiLHsBUZXlbimVErgUCI7qC
LP9CSqrclgnIHtTukQap9ndrJTC2YS3qcKw/SdcrQ5Niz7N1nD+wbXYuKU/QkIucpm70FSq32y5D
iFMkYEQoI3mYlOCVwDC5ChjIjQw0I2RlWvX3kGsb8Zth7MvlwMfiJ/BRkNBVA8tMuZdSfAPsP3hw
jBKJXTLU5Tgke2oyWLXciPN1DdnD5hI2IDnqGx5/Rr7VOE3GMCtoYaBHxY57yIBqcQBgUnHtkbC6
RkaDnGReBCi2w/8y6ciKrrpXF9Kt5tH1s104CisgH382QLuqg9EaLdLCZan/kFnu7UmfmUhC9RxF
3mPqokKR+3n/5OC4rK+X+mICdP3JQyXZE+kjOQ5XA2jdD3oymo4HQrYE9FN6QesODlNQrdZWouFk
uzqqoK7jnM0oBiLw38+M9HHRwzkSiZ4NlFvUfAGYF+dL2lcfNz2Ec4ryGVyE3SEe6uYCqubmYvS/
ZpOIgBYFMqQvoinCPVnJT7vc6Tpsgz3QCPOJ2ehnlcbesoZwFc0ucp7JICpZAEm8nPckagNv7NOY
W9FVq0w3Xa4eKB1xLBpkFfPOlACjGQ2UqPJVtopm2vDgF9neAoBP5Ug+D0t0GB0VG5QYB4BxjSYD
aifnnlHviY95BHTWrRYMAEYjiOGtEIAUKLt77hsrR8ahHPdG79vnrEGBjlWh/SqgKQ3g6EBd6ttA
jqhGetXpdVULYpm2neIN6UoDp2KBNutY6K3+ZaE4qD+oznVyavEIuNAQqrIE4eWvIuksbrX7apz/
YjN3WsCowYUM2u893duyf/ddr4i0Nx6w6rqgruu3vky8PcG6R0XdXesy+kkSob+jK+VZAM8PCJWA
ki/w9og3cTNegeIzNCF8QLf7upr8I4bqUdNwpjMtaJo0OTVpB2ySTCyf8wW8dm5eH0Bhl30M0U/7
nIQW8uHoUPoOvFq+kZHEbYFP56vXAhpgLNn3LPPm/WADpYrc8GYQVNXU/mbLrked1ZY5A+i23/p1
6KC5SmYkLkk5xvzXWfLdsTLqhaOtWZjNhpzuLP81xXvOKZQiOjkgWrnSwN9mFpNJF6BgGhyuEcou
lIGNVpcDl+pt6hYdCAdqz9x0wDLpgqjFq+adnaYx+iHOIHXfxJYTdwHpmmjB7pTczQYPP1Iu6FAP
rJ7VAB5AnNXH7PPl5Ixtgzp3MBPe/MZHJUpi4X9V4V2Vg0j2qPIRK8AV6VbAq8zJwyvaBkhFwwPo
FbpEUvDtov31DiHr/xPUwwGyue1Y/PvgFyjfssfxa9nl1aUJ/RjkhGpKQyvwqb6Ts6GvLjgz6zbg
PEZV+psjGUisQ0A05ehXWPtFRD766BNUXSMoOErR/tb8bjiN459qBYrXNRNHf9cSgi20TpPVsVSW
2bFctGOjsetKq2nw0HnaoDr/sBDeHjlSnBRYk3sGutJgpSJZFAMJDSvDyZJLJP+I16R20T0GtPES
7UBwIq6S1Uzyyn1C7q9LlZdmSCF/QGr8ok35F3/hAucvd4DNw9rpTIPtDD7aSyRqrVGYmRX4VSmb
kOarg3YlHQgS4Kl9VlmRTLIRyF5rONTnva72HYvbu9XpH2M+XEKL6w0BwHACzmBvgillPJX0yqxe
j2lGw0gv01rO3sxSvUK39CaszTTLVRyaAZUIL9dz/jsgtvgan5aRUYd6WEWidkkXUCsYVQ+mUb9D
ck2VHJhWvVyo2IBmbpIgqyVs5h+E2d8eXLJZDK/lC7ywRmOzBupUPcPSz3YgUyCjpTx28KFmQw8M
DWW696WrjN+9SR1V022QC4XQtzHPhQAsjlpMyjkFhGhiJyjupuCkfLg57hTWrm2AfNA6Zcx3dZIC
FN4Gl8ZzIUV3Dv00Gf9DWrQJobacO+iStEU+bUEh3lnRM9lQl9WfmT34p9mQ8VCgjAqoN+ewbvgt
QQnErasBlVOjMXolcDFQHQkQLgwALQP2rGXdiKwlIXqX1aePeQxaVXxtjZEDDuokPQMfOXCQQq4D
7lryAo4GeWFqpsVHM/kkLJ/A6MQTlNGaONl7/J5J0+G3LHJBcK2+ZvQ3zN03U0HfR5YT1YG2+7z+
Ctz64gCs9OgKcOzoSrMHMcnxzE27ftnlSQh6Be1Ds3DEGeNWr/FR4GrPM1A/EHRd0WPPg3V69Yit
3KWej103mmec9JkAaeiMg/TtA0mkH96MWkez90TkaQHsps3v+TzoKL6+A73233XrbbEenA7cRIEp
ylDANEnZXErkUpoX5UZABDGfSEMD5YrT8oJO2WVV6wQwgngghXkaqhb1Aqw901uCmydohQTNdmDQ
G4Z+F9EvFw/vGh1OAoO8xKby7kXm7s1Fv9i0XswvnrknDQ1WlgOvDJBrboIXsYdkeJwW7alsMnTr
/kPinRZQhh7fLvjaQjPDgX7w3Km+hhPA2+jntZsRh+VN3K46/fsh65sv6fXv9E2vVWATbQ9WD4Io
gOmbFysHXe9mnTZm1JxoOnb5NQaczXFy2wk9RcpzchvH2ABjH6UaTfhLG9ZqCqgMseFzNa6RYgEA
2kkVYNFKcBQnzQmZScVwv4RHvO2nn8BXbAAbOe+Pk6qxJl3Pu11WtfkzSZl0kltuhE8kgXq7vsUD
euf92b2he9q90cw2+HwGdTOi+u4NbMevei8f0CzB8goMyubG/ehzE0c7ioK46FHdOhpzd2VKxDfu
J9ty8w8W2JBemGMGeSv6L8yaws9RbIJTAU55l4Pjxpi+0pJ8dKMryxaOFyoYUd8DvNVxardktcPl
6PXo96+A7DgETHruFUgK7lWkeCNNUrQzQCC1I0R370GWHlVgQJYJh51eSga9jmaWY1THInM+kSRU
UO324MsyF6Q+lnd8CGkn7JzZIOlqaMvolsZtSYAE4zTozIoBjloqFQ0jA+k9R3HAnnwBZYp+IZoC
ahjHU50E8sq05zztnr3EBVyEHzcfwWIbh3286QzwZjtm83sWLQzUEh8LsIc5By/2un2RA+EQnQXz
Ew05kJTAhJYh591bkh2MuZ8vY8XOwF13XkTVniIzrD4BawYfhh5U7Il48fLYee4X9kI+BsoAL8Yc
gzB9YM7L5Pn1obMtlE6pCOA/RWFvZ4RH0zGfp2jJTqU6EKEBeFUZ8MTY1cRz9Eiqkc5nHlxQw/+6
ggyxs1xr1+3B+famt5IBmM4CCUjHHFr0MValc/MEPmItACiG3JbbFQCAuvs7qzuK0BqvBAIgFRJA
3pTecUbvEnAZFSYAKQsPIOe2h854jQzAy8W9VYyDZ6oyDygHBGF5UqGmG/0P2YWGWs3CvG0sULiA
glUURrTpJhRCNT9n1wHCK86APG+xsKH0rQu6pvpoS9NUyTQjs3RjDxSO5FThVTLLmRHcKclJr3Ga
AcR4j3JpR18kL6uDjvtwrb5N/VNT8M3cZdW8t9Nx3s2Zj01IPqELGt+LOA9aD0JHg504yL4K1BLh
LB/viZgufcXPj/JqIu3dgrspmWipw+Z2BwyEOLiLd7deAhD+9YI83zmgCkDReLjcDVI9nifXGgoU
l8PyKr/n80v37y42WHrW+P/u54cOalLWawJ+YOtb4Mh57xYoYMWAPMvz8DOXbr7Pk4IfBfJdOy9x
HFBfFhUK87ynOnFeIYVj1aYz5CVDMxOwsLohPua5XcALHXvUpkczkEujB4imWcbRypYeHAU4n3jd
xwbtITeSWDMkJzyRUDemjG8evLL/nOxx2aKLO75oJE6akc5CNQ8gfN7MQ9N/Tmsb741DN1+8CgRq
S2c7mz48RhKZKzQndX1AU9YlN5AGO0dAMkfJGaw0HXq7y2rbKtaqOZE9QGn9gCQ92Ioc6x9FMuB/
EBCZ+YAKw0T1RAGHAiCHE5haJUcX/eheRFlMN2voojM6nsHwNkbPZl1Ez3kzWQd7NPES8KajmQHG
GpBeXx/UpeXFO5YDHIl6KtdOy6obxaaY0LG7ytSOCaYzVBAqyFHynCK5j33s0QFM3Z9CBzXhOJO+
WShMBJ6tmq4yLntzftypM0XFnKiBHHJs7N3Cck5aRR5kJJ1VGzUIKyuGyrNfYcnQNV18bfPoRaS/
I9+FzjAv8p/5wsKtEeLN2+9nFzi2o7nJxrzbuXnXc/TV++6TWaPLa6r9K0nklwxJegSIlr8FLJ1/
6KZhOTd2jgscC6PDYYFcGhNPPuydcuZ4O6Z4HnJFqUGGkXXhxrFDMLbEMUP9b8MuNBNoLcG3rJ3s
tI4MSV7hr5TRSIrCnQ5dbZ9texLgn5L8A7BlI198iBZwIwRelb+EsRddSAdGBYFCM3SwIoG1dYXJ
dgOBqrgCCQorFAxtUyPo0ATOi4AL6Dr4EKHHEZ/EGdALt9Y74LAZHN3LMv8GLrd/PCi6OyMinzs5
m8B2vXlYCczObJtXPALLHWAtUIJcXg0rq/ZoU85QufFLR4YWWBAdCvLhQ4OTtNWVswiVNlN+HMcw
bAIeAgR6pilTU7vmQF+fAGqoarakXPCKTlM9ZKpECxlU1GkpHxL5DLCA3keBkDeMdjB6cY7vhCjd
YM/IN1Ue4c/9NnBAV+Gc/E2mGfer5QxsAGwSpfXLXINxJ6m5c4wZl2fDxJChph3AFEYvzzN+vDPN
ViXZyZOUsZeg63WdPiwnp4QiaX8Kh085wuvLRfHerJCkD9tsPNPhGM3oz0Kz+O1cUBv+UUculTfE
r+eCD0u0+K6jvvy75kh6/qaxGw/FvT47Gi4qVCLweG7oz2TbTeXuaNpQ5Z3+g9550R+TLC2V0L0r
4/AP/xVkKqhcT/0bIJvT8I2WRYziEuybTqs3GVafh4Vltpdh6l5GUUiwfYB3IeLRETXKE//tTTSy
KOk+Gcz+YYUtmnUcM0XS0UNFmMt95BcwDCa6JVY5KuNwVc6JBWjaKUMKJ5R4DGr3EvgW7SobbQon
WrT6W0Nq772x+b1sw00396C7Rof7EHAFgL9Omw7kCQKYRDnwDE8kGTisus5exgawb2NKynSos43r
j+F2Co1mD5jGvMcZ5hgaG2rqpHZOmpX48+2dCVx42qBbQbVVA5yBnqU+Dq5bA38Y9KnT1De72PSm
DwXzQ+Tx0RJYhhbQxsT8GyEHjzJ00Ein4IQZQH0YOlWubVX/0uGbGb2tPfpBCGyYx/ZPr2vrPSp6
x/Ok4NEGNdCMdA+idjEsxEZHDNZZCkdNR9C6SObXoV1eQITcX4E2AzpJxTgixyn5Iym6L/NgT18E
0P32/ZC6GyC2V8C7Mb6PeNZeAMyIgoC0QvVjqhhCSNYD+cxvjjZodgGtkk6bpqnijwcTj5ePNHXN
Jf6IjoMTOt9xQKysvlIlrfwPnvxF11YHbOK5/6kTHqjfkEeTFbdQ7JS27h5o9tmuiZG1xqMGUJvr
+3YaRttYFmgnptdrejPHJgmE6q/v5+pVfbX5FzTgt2e9A6CHv94G2NI8cCtvjg/6FddB+z3sHgjW
4WEJ6frkUHYccHQuL60Nr5r5DNyRGrvIaJkBI1E2yEYrLclCKVc7KfVQJECnWT1XO7m6tN6d7emY
tc6WdBRoRmcKKEhVOJIp0N09kMV0Wnszm6AvRvK+kwuqDdTppVDF0V0rX2daF9pFv/WYYeJoGO/z
gP6CD5A8DXtDa+60JK8m8mJ2igVhgU0nthfGjnvsh/D89GA1XntF7cHGMtAYjINv1OA00alE2QFJ
resaQGxogHpK084o9waLposHGpsMBQNXvPV4QO/H1oiGlDPF7jaZWxLDMhl4kLa2f0kylNWr3dK6
ccJRFWpUq9ndZKi9KQRKXHFi0nygIff8ZD+VgAfXurJCdW45oYzYtJ5JbdW/DbHfXycJABGxRN4u
Ab8HymJHeUMWVN7IQDPSgbp9Qg25h08VPB7crG6aJhA7DIfRyJ/AoCgOkWrjSKiXQ8HJzrL4hI1f
ixDv60vCoOXKF4j2+ADhP50kGiiQikF68NYNm0L29lYaYXQFBj1b0GDr4+zBmT+RDoVghrzRNKwE
OM+z8ix7MB7ZBfLMNJDYloBKwSbsj/WkoHRRy6fOJRrRoSa8Wyv6lIKOGO5kUEZb51VefWkZRRnL
Gc9R4DUu28EIf+a2+Fb0GXsBgnt9aUw72cQ1N18Gc/IOi9uku8zrf9jAsb6WPRD/JvaVj2gaJ6EG
uBvO68OvJEkAaX3K0nrZu92INLNyJ100GQagYlJ5jMzqi0DVC6jnZ5BOZqwIQhAEnkgkNkWgcxVB
mbBXHYFEgJvqVacxI+bK+VRl7gBkA4bilyJqL73CEh0UPpwgKFEtk5ks7+n8qm/qNURmjGyDBrlh
4xNQqV6zhvxnmSw1uJ5dKzrZ1ggWAmlkQCs2o93QpHK7yo3rJiC45gKUwcruGehqG7Nny/GQdU3D
5xhNIGgliDN+TmnqqGZOkmlYxVYhMN3Jyp3Eu+XMsMQRLahb7QciW3TltOGn0LDNHetxlrSe1f+9
OuA9nU3H+WVqmDtZyCagCoBHR1Et26UFDIjv2GCfxMl7id0m+FA2NPUVRh/aZ8BQQnLi8fLsGR5f
dneuszfaWx9oMZsuZeBuycxx29Sl/SKQhtrNeH3btwDG+hAh7fcRFBdRkPsoiuatTD/SUIyLETSh
sA9aZzRxveWgmdqVc+xuUV/qg9jDCZ+dxGjQ4h7vOpEZz6SiARhR3Q4QAcBbGyMP/A7KebbZh8oD
ZB85O345HG3hu8E0NGYA8JrhWqtsn8yNKytE/5HVbvWyIPuqUoLdMgJvNzY/CpLcMj/7Zfi1iMTO
5s587Sq1YbqbRlHYov65D4PW88IzGAmXK+MNdNjlLVdfDeROYjsa3ye3B+D2m/4u4hor7QHB40gX
JdEU+yHO6u8Cf2KXjglSfvq2Vn9S0HUXw8CfJkdrn/bR93J3YesJ2GQ4E6cfTt9aLrLikAFnE/nG
8dbO7rztzclCw0gGuBtSagtYfqyNQ3mMERvfsbP4HkiT3QdkI7qTFCwOgJHOfNTAQSnG8VwWvLsm
ftV9wMt390EWeCKhprzako4GXiTLUx2766KaYaMZTCPA4CNUfx+0XzebIDGOxjhIAJj6QRv0dd70
blH+7TrKYJSoaWoBjIGG6xFZ/TL8swSj8efUYPNRxNl0WHg8fJ07+wsweIqfRe++65ACt9nxgGpp
lpt8GsR/ogTH9UCtjL4Ie04O8RIB+LgZ2bMbgvZNTtwM4hyQEE6ictkeslN9G3f7pJB/kKT1JNIQ
hzV6LmiK5Hq1rUUIoCSF6xXO7rht48LYGGaLJL3G+fJBb3/2bAeN8fDTepqRbrHmZ8uq5pNdldUG
e4x0T4lkSi6jOwclOg5IlxagzpKqipPmbKXihVQ6OY1u5HLDPI6jMJWrJmtUheazHDdrunpygXig
8nB/h+wksVna76qVG8ezv5A9CYZTizR7WKp1an2bAyhMq6bEDQ+xgaNZxaFcWIujeHa3K+jPVITO
0zj2j+IK+hOC85ec6dFnp0t3YQn/RKcRrSL1rTNsoB5PKJKUfx5zPp4SG+1A6wFGl+c4oDWwqZmB
DyKAALNmAMsyznb55FUoA8BnLAMi1LYc8hm8CqjxsdQQcmCpYAsP2GMl6uIfEqkMyJHpYRBNekUF
oPkcOwAulA1gVkmc3YU906wcQGHjILXpRjV79tVQ1tJHDVI7S3+TxAnAiFH9WqMGAX3JvLpIiXJI
tEp/MUsWfTHKKXuKWfMJX7vxqhrb6pRVYKZDgqvdJEMldiCaH6+TAPcisSvGWQ4KrRy1mIqrkfQ0
ZKhCAPsZ9rNAST/zYuwDntjjZRqql38/MKaD5Vk1sjV1F2/MqpLbO5wVDacyuyAE9Ypi2RJIC6Gr
0JABefiA3em3qGpKNEQgTb0UMY6Y/y7e6QzAE0dGybekoyEbx2zveyNA0dXGeUxztXtux52DHl80
lWC7TAacxPnPvrkZRAwgf19mgJECE5UeuqTd+bEA2uWb3jFAbNVwRQ49gcL6wdBKxV3Vo5yDDG4e
d4fScMfAb8fm2QYc9E64KJUKrawBkH3iNs9pnbN9MpTG6kOOniubHbqRZzz6ZvPTUubdpunbZdeq
h1hbR+aVJS36drRMs35CTbIcQL+5kFmYFtzf1lh1/HOcebmn10WvshkoFIqkR1MvztiwZXA2mco7
25aNkwR6TZzb3j/G5rx1kC09R/E4nfnbjEQykG5MOhQvaZnMeomOoHU06zLwEJnmnw9q7f9wRXOM
5/VWaIVeplcAEfnXrTz4kPjePZLO8npxMttnnvn4QdVgDn0bgIlZhHgJncwNY2a3AbslDozBbfA5
Lit89U6sDerYXD6TrrUtAFUZGfodpfl5XAC9LN253pPRjMo8aAcPmNqGmX/OmPzBunT+3cOGK5AA
PXoGNp+JMpyrXVgmCjrrPxa7N46cjTHQGH4NY2j16DpDJ5vW0SzmgzhadvhT66PajZ/t2vOfkD0A
udhRES0AgicJPxhOF37oxsEASojJcCJscUxbt97hGcu2ddTZBlpCivEoqgIIGMqdFoJKdL62ZXIt
yYV0inGuwEdtTL2vZVrkR0o160x08paTdjx8BQ8W8IdURpr05JbWGbCaSS4qBdvsRJ6D7R2wYqcu
D9EriHLiyIzLDzR0AO0981y++LNVrCrS2+qFxEau/hjiIQcQRcAWgGmmfMmZLD/kIp3OY4nfMDp8
0GDoTu0Z36gol0e3+SWf/T/SuS6qjT2gCFRbqxmUZL3r7dywwbYV5M3AdSLqYD34dpjgSBO5OK2L
1W9/VF8JVWmk2weDLPE0knb4Qvpx4vHebjIUQLztOvTuAjQyGTCNZS62eYO6d/KpLXdatyezYMt+
CZPv/RwXl7kBXRZYNdo0mGJr3kVEKkemiegdOsUiN6gBH6crICpR9Z6qL2xAwz+5qvCgdO0IuM1J
fAMbXB8dlKFxQhxws7SLDtrs5eCzlflzbQF2YgF2hthyUU+XJa4PTtT64I3rsZPybafZChyJAlVR
WMtTtdTHcsb75tzzSWxNHBcc3RFFgCSWVWw+sRHQoyCWLffduAwgIVbraLBPvesMT3fqFMlNlHuP
G86q/IS/wvyMz268BTQn4AJM5zazKvwzGiXufxI/Qq+aNung4MEBdrHgDg6cpoQVnncAXg4dMA28
ayYlgYcPA5J8YZTteVls3fmHZ9fLS9aEHo7SivrkVIb5ybFqQFAswIOb47zauDJR/az93KOsCmDg
nW1eJ/SEXbskYUh7WMDe93P8vYfGA2BWjEKUTthRMAETY+/3xXBtPA81scqw+rhKSZZedNXZ8zlS
TVBpPa14TweuOMDJNcAi+B+c6ZL4OtjOU9ycH25FX4JmRo9aV89q/2RyAPFgLIwviTkFHIiFl3Sq
ii8cWG47X5bmzkL97JfFj5LrVDLscqxaAL5xDgTya5/Fs20GSeJaR8OIsm9pY6CgGARNAudHe1Ds
3unBRjyiSMovUTlu5/VvS9GBtFbGgBEE0cYBCff2iHfkl1VkXlde5ALW9HQpfoJlJogUhYyNsiyV
+/YvbjIA8ajmCzjTgA+5n6TbX/opGy4o2hjWmda1vlmFOI8A0oJlgX1YWxZ3do8pl036Vz4B/d00
QKHFOyf87KTiAzjN5h+jxZot6R2lR7pz1YMx91Uf8twAg411DNvm0Bqyvwl1Ct93RnKSFkDxiDWe
dGk4fSQPUlnq2B7vPkZARhoif/ho4znyGGMG/7ItwBM6q/Rh5UYjEPTcXAYiDoe9mXZA6Gz6tNwt
PrqtkaySN18NfE0UqumQAOKlF+El5iFWi7GVhyFv/io4ypRoyNSsTJJ6j1apIUDfFvCftZlm/lLG
t8p/VOcKD1X2CvkZNGNV4Jse25OydobmdhcqV/FzFZ/ikQ/N1tVRP8W3znmMP2VxjLIKcOysDQoP
oHjOlKFVIZ3iAxAHIqBjqyaGx36G1emh34FE8BIdmho0SrSkLDKU7sbeyWuA1wVArite0NgtMmLr
1hPao1z69oRs13PexjYgtpX5dRpGETJkwIlIlPvdGnJKVHlX6LTRgUQ0qIEZo0D59lvp7ExVsqJe
5I51QFzT9bLah2Y0UGHtg8uD3xpQ+7wXmsI8rCMxGuofoBuu936RMRCeTnZ+Wadp3BfIZtU+3qVr
090MyrROpXrW3WlFw0MkyJWDPQ75pa6W4VCa1ZNW/Vd4MkmKvE5VzAks2KhWUYHWy4FgNV0YA03B
r9hF4jqbKJLtZg6N7pKjda8O4rTuL8xz83JPWhwmROHGH+pzjSbFYzVNTh2QhYY7efUkbaqCpBQP
5JTLBpv5ZbPK2v64/i6U2wP+yzYAAFKbqQH0TpAXZKGUTwZqZZ4sPPBZEMZZHzhWFB+0JVE+JGYj
f24Xxz3Rirbmr2vJyMzvdY8uSrLp1f5iiAvy+zutWi9lyIId8T76QxvoSqGDZqsY5/yJhSpqBWh0
ye1vRY2iqcVzkYZQw/Q2a8CH1wSrG0qPm4DsJNMsmQAmEE/Js16iw9y5qYtN+YAsrDbrO+Bdm20z
ry42ZF0dyUwyxVnvRK/pnTHfoAQLD7gFXcI+QwU5sTWvxMxg8LSQdou3ImzllXQrebOJlopjV6R/
pNypD2HWsJs92tF+dkP3JFqv/Mwj/hPYRuUfRjuqmn6BulvusPMQpgDMQoLsd54CAQ4OYH3GvjBj
7FLVJRDtfdTkF+bPxZmdLzkqEj+NTrKV0nC+kKq25NaMgeVKUraYSCXy/EaSu0zThntDdmqNVuCZ
3Bo7w5D+rlfLsXEqT1FjbDps/c/0EM+yMt+ZcQ/k3iYuvwxpItB9KVCPo57pDpA1PznONxLIPynG
n5Zdiis986f2/xj7riY5dW7tX0SVBIhw23TOPcGe8Q3lsE0QOcOvP48Wfs2c2e9X57tRSUsLPO6Z
BmnpCWGymTjc1SgDFWUYBHb6sKKb4X0KL1vbXeEEvPhqOBkqQhr87nDwKPYReJqHrsj9q5kbKCaw
3vpSC/YrH4f+t3vPZW/+bjvruwWl4/la2LUUt1gLrA/XcmeY1rbtztfij9JfARGCiqVCPUc4fN70
fhpsFtSzaQH1gM11Chq4DgvRst6Ybjo+6IJmAO88rsR33sUT0HP5NwiVhT/gjAMxVHeIHtiQ63i+
hAYUPDBRBW9xXWkvkFY0PD6x6hmSH+4pKMx/0l65aAxx/ZaNuXl2gJp/Zga8s0MUPv/kqpjeOKu0
7ctHUjvlsxZMqB5AB2tDF3CsHu6xrDbCb6SXM9/fiGJqz7ZqekWmytVCknoU862Me6OiXtFE7Lhw
ZTCDwWpWc5+ycO59GNOhOCz3od5ybxaK8RDh3BA/cQHhVxyOdnj6RD5KZUmErRd1u6STDdzTh+JM
Y6GSDT0LVnFbA5yshhT71zU0BTYpVlkCJZYPV6tr2qGDS1uj70l3j3T4wF4JTtSj2KLSx822gLWf
/fYpTrn/7dJPMTN5V6vUUwMh7x7FdBNlI6DfV70ssYMy3QBeDW4EtxEoZM/jJYdiPEyw5Qfe6v9S
ViP5tbZ1v+C81N/CUz4CdJBB8N1kQGqmozwGsQ1zPrWfpUbLtW/AR6bnxHACwDUteYRC6J8MW0t2
zMpL+Z3BL2eVAzcK48QixuqqsvbLbkRPDBR+afx3lrYp8K6GBURoOPj7xzcddq1bHYegd/rmBlqD
4unAcyiuYzLuDXMXyCQB8A8PCd3v+RUomlsHFHbt/b2UcjP8vXuyafLD/AzA93inyTJZ59yC6aHW
HPNIT8UFa4ZNXHX2LnemnWs77p0aZlQQ7mr8dzYOf0IGEG+3xOxWlABbMBQ2tK7ZuaYGLW51JeUO
sIaBJ7ObH3LYGM53G32ZQEZbd3D4BWmC1InaDZGZiLJEjCZXiBIrQbZeQtSjNJuIUDRmeIzObCgW
4xHWWQG0Z4IaDnR+vEENOcbuG/pJFCN2zfR3YqaTELfGMs14U1lwrg77zCutMru5MshuULDIbn0P
m4MmgA69YceuucrVtFFAozzL4h+UhwotJrS00k9aExyWa6mXKn6OdHZLeL4RvInXqZjEme64/Kua
lj5HML+DOSh+hiU+Tlm9MrgAPvTvRNj5cqelcDXkBtNOqSzcTSCbFLSSSoPSPmI0QcOloRjNUoyG
rVaMnhm0rkcxULC0ar4NjSv4JP0ZLxeWoGxXTVlv/9utoa7UboqUWwchASI3C6t50x0Wef6UjC9N
5Lao9QfRw8ACcGtVrnOBVXYGr/cJWiQgsex9Xt1y7turwuiye8hFeoceS3a3autkYOt+prjAw3YD
NyQYcpGbnatkyQODgXAMx8/NHJSNqDcVA2CMwBEtiDJX+R/kKd72zhWEqRFiqsAUq1Fhb4DvtGeP
Fbi3bqJ++k4+KotnyofhJ/8Vmqkn1GPwv4YfCxjmOZAzk7OOomyEXJREJbIrhtozBA6bO71iV4pR
Y6pZ/Didbck5TAkZlJCvkAaAECkUQlZLbL6bukcZolAo4ZpJuQAtRp6NUw9UgqCGRs1UurLY1sd4
pK22GRfbLscOwLGKBHLCrXkFuwlVqcD/zmNIJ2uRNK9LfPKBfpRG9JNCNEn51Gum4IehLlpClJYX
xta2LdgqqNJXqopgVdgFc49i+OXscgkJYJqkZsmloVvoX/W8+4UXUXaY2jSHNZ+xzlksnyG1dYR8
gHUOcM51RqW229ec3ym0xKmnDSPW8ZQ3pXD2jC1oAtFMH6QlQIjqNss1dmB0e5sZ/9e96lKCRQqF
27WmZacZTzkJkJesMX6rTBxxBYOPsmkXO+l9gN6z7kOlZZRZdm8hcXmXtp1vKa+YGA6UKS9vxZwH
WQSx9rVR1eL+o4SxqGPgiQdNjE8qGGVflBvf92HEqGQ0lutIHgOyvk/SB3frSyABngz0+qYHQ2ms
Q5YL2Iny9mDhkXJwYDwBOhM3b9RMSjOjMnDsWuIocP1pQjOc7zoLxgPFbV6atzwFl7bFt3c0vvdS
03aliRUs7536CWjA5omZsgLyXPg7ilETaK+jDOQD+oISQmg7+ijokwqDbjj7dnigEH1uFC97PwIM
d/pXLvQF59wehDbg6qULGww73VRtUO+tKjK+2py9wWU9v1e6zV/gioqqTGd8zapM24FMD+uT8d72
ML0QJOyN6vZlVvOGQENyAWQg2E0NbFLm4Cz8TanUpKGPE+8B7m/zvDb17bHK6pMujPCcSjhChuAD
vuW+K9ZhIOUhz6PorZwUaLywn5jeR4+mk6+UBSSQv4s5LJVpaJT5BKm6tr90csA7SUv8g80zE8CW
Qu7mdbZabAM6dAmxkL3QWtsxDeeaNuVW6n4LV+miyfdlkF0zt79CPRrS51YJWYtlLVlV5cS2tBCU
MHbdcuZmq2UF2UgtKp5WYmSwgaRUQO1WWWCJw/9T4YUEX0gJZkkZ4Zmg9SWbxWWW+H/LpVgHbzq/
gNw5lNcLbp7sBiVeY4DEuKiBAkShx752hmFfBYxoVrApbXdjHjlXmqCmbKTco9QUz8nLFY26DNqb
IGFYylIXd6KGrvcD94rt01TrHgPkEo0ebcAZAIGxkLBQM8kB0Vbeh1E5cNiJU7gd4JVI0XkMO8it
3Y7RgWJlWvyZna+hbAoyOOpuUJZDnV5V91wrig9Vld6gRjexI8W6LD7Y+hQeP1Tp5q6uZDh7nOas
KdHOI1RdmfOsYxO3lrZWHaD2Y3x1W/c25B1/dB2Xz3ZczOHSZvWxNwcoaaisZCw+XpQO9s2tUv3h
N8V8UaDl0QoGBGni7qCj5HGU1d9BXGtXVm06EDvsi6c4Dl/qiRXvMNYSGwv15v2k0sTYrmCfyx4B
DhlHrG4Ho7lKe9r2QG1+86FAvOltwWFF3vRfMj7+idsQrwKJl63rUJjHVjVdCneHueeE4uNQTXSf
Yp+Gf1M+3er/4/aUgtPaGv/kTsS9eaOGaZZ5axqsziS2VftPE4Hxq2jL7rqEYZRUHofKfqFQi2ro
zSr3nyw8ZCKLXZWJt0UPftaMX/KqShmFZMAG7YzYfyON+IJi1KVGb7quWVGXEntuz4mN+lbVWtfu
Jq0JH/j0xdWcuBfh7f0YVIh6EbTVAxQ9bkvIMaIH3lOwpPybKpmJMxnpoLKgYtSMkel62MrkWxrS
v1KOvbPJWyPFoUKXBB7YrdW+tUC3Netj3VmnLm7zndM7wWVp7DINUSlvsUWcIvNXkPJ8R7HcsrA5
pMQql1/p+JKOKulcM64BKmWVDIFOwMknTQwakBx2k4BXi1DLNLyG6wJr1bisQniKqlNPawQIGYIp
B3wZMO1PyFzuhbOp6tIE+prL1Dm7iqVgOp1zDqOihQlw/9Tm+T6zrPSGMmp2o944JMnt1xIMkj6d
Z9jk7qYaWOYlRGlAgfy0hQ/ctLoTNZQxNDhyhpwQhBzUxHJVFITDGr4W43qJ0Q8gk7HfVk0XeMut
EnUts3R/79fiZ58KHKFTMoBF1glmI/tPN5n/A2bbgsk2jIdaMfcmxeZzdFu7dqUE3T13y70hO2df
mPVLFwIZSk0QuRMW2YQp7Qg/aipk6ZIw6ofBCvOEoTDEwQUwc/no4T63h1sDdp0xkw+KWXqiXGfK
N5cnzVFK82euUkFBGS7Sl3tRu/GjDsf40QV2e2+qPUxX2wC4Q8RT2wcqPJZeWneomQGx1pkjJNXD
/LqQQYg0Io0/c77xSKPqi1U61qMQkX0vp7uZtE0MKAP+9oFneZ2HvV9au8rIMo9yKz+zH1UVGGu/
6IwNDWkCzNkBx6VOcjAgtgzwdZKv87blN8OCPHDT1g2sGDDUcsFvYYHG6dtpXfPEWIsMpjq8hrBH
pbgTqR8YOMa0HCBZ1BhrqHQfGv0TsLvOIXKmEhZNMkn1VRkF9QnYpmHPh2qvJUV9gr4JED662rDQ
mBrKa5xhKOZL/tv0EkvZo0hBRUhgBdL6qOv7ODG7BApdnjX8Ty+IkgETraelkJgBIRWzwOWhSzkV
jPmw27YPeg2IITyy3kENDZ+LSH4NJtc+umrJJSYJdgB4ctNgVBdhG+2woi5X477kgecYst6AlIQZ
CuJMEqdcqoGqk7aFB5gENfI/sdpUvwUahwynZFno0QBASyDj/6bRMDZDHKJHY4JdIQoHBYzvVxMP
u3OaV92ZekuzxCCrl20jmYIQCUhgpie/gT/AwiSoxalXDfU0q1VOvgUwgZkRCbAGpbkRKPBgXcUS
yHmq4NzQeL68CTFFXZpq8NlA36EtNsQPDLR4l2VK7q/sQS6hGBc+iCPECnQVNZB6JmvHY4zvqZ6C
d78gXhwZTVuYHgJAp9AXNKFw8xtYbsdrXk6JFxeRvscKP3zG5s6/AIt8JS5zzeGviZMTaHf54x66
WzFgp5F1cjPonxaDaDaTZcAJV8XMVAMuPbvQe9/VQeHu3I7fdVvHRjiEhAIU08dvNGFnXQe3pWjX
1A5k7qSS7AlRXAdlVnXzSHT2cwVc9Goy2gCb+VCD+iwKBselGaPWgTymolJRENvGaJVx3uHApchP
hRN8bBozgk7XEvyUk6pLps52gG8HzgVstOmYCHs8hmUzQaMGwyUG7w58IjTOZX5rQlBF/lveEpNV
aRxy53uR2e2lybP2woYR2ykaVzEK7FYF6eNswOmzavBmzi6QnwWmHmZ4eMwDoVOFaMLhkpFBXgKk
zMU3bLEbrPxRR93WcUdYPERa/dxhtQDDybg/UAwoce2IU+ocBLdik8Do9CIbDQZJRgTfbLcFCN+V
gkUbX2L1PcCtsUqH6goEFsB/bZesGsNO9oz7KCuOT0u5g8oUYM5VR2syLp8qIDQsFQBoGNh+dFDL
KSGHgtPltM9v4Nr067oM2bofbfyC3SEWG7z3e6/KLfD8NDM7JKkmnkTmBGs/jxJUGCrrScSB/pi6
FxpQQgxg90YCerGpuhIveBeqfwquG6cixXdKdUOF0HWwRtiZRnNfQqmoIM2bwIf3gL3YlvRDqQkl
dHHncV04L5kbyGOspzEABOA8wUG8VrIhf15LMnMAXHCqF3pJUZxn4biPXHg2saDHJqb04SOEqrcc
8WiiXpPo34VRmweADtyN4UKvVe80+YClKd6Leap7etB/Q922AAxFDg9umf3DFpkB8cfk2nDX2IMX
2HsZs9KtU7MUaISg5zuovPsHV/OPaTUyzzLdF9dOOwVi/+GYNnvLSkgkdLrGdzD3TJ78SJ7gJ8zX
GfRw1sqU5RaqZgzr7gZjBzDheMUBU0Es1oziJDXwB7qYH1LNT9/GCRAjO7TkhUVp8qgDW65CHWtm
CJqAtZKZ57xkxoemgZcH7AWhQ2za1WmZpFwecL9dpb1dwvch2NAz1XWm3yzxcXisnrD0cKRn60hP
zOUx+3laZVfSupqdXMOrlO/0wImvU57KK/WowU4XVBLZBRumZo2+AorVEtkOh1HDJe/THutcoLMa
+hJK9YUjW8qqAhXO4K1/K7JUHe9O/okaZwBw6EBdeDRDb57N8Uhl+MskWMj+qQywPm2H+K1hxQvR
Smsst2F2J+G9Oub+TrYdPxEllRqKl77heg44oRuKZSqXJsBNNQ6mVb1QfKiN3l33uEmqbkIZy52W
m5ROty6Z2zyJnIPk2cOAEP6w2msIhPU5yvJxlaohWMjuMdMgH1qLeMKxBiR2AM0YVEM9E8htCIXF
6WaJRSxLzjlYGFDK/JtIwXSwknNpjg+scewdTS5x6pkMj0utApUZdbnWA3O+W0OEQ5xlDMIrg0Bi
VrgV9G7QEDuaevju/3YcjW8/xfHX3DcrrATQ0lQat++O1LPdcu1ySWQZm4GD2UyMkWDssIPJ8j2Q
bMOFQh8aSCZdKKNw0v0cB6ZqjRP7ar28avGHhQPjYCxgzIzXr6YlqbliJog/LdNPPRyqTRwM9H9e
zJodb3oFsl5CfTp8E0NUHcQAnyef9+1+YQoSyRB2v38mqEBOszRBV6D354qZeUhB18//dRuacOw0
ARSgc+HCpNR2jEV9mZ6OAwnzOCVqjMDoQ8TDsvHsNST2CrytD/BBN07h5Bon6mGvZVXbApVVqHFV
e4pZ0JOotgJ/snNOl0X40FDY8IiICUg526D8Ya9mruUndmaRFfAFl9An8YvIvw6lu0E9UBzhGoQ/
E2JrEm8zjcxpldSAkGLV9BToerE3uhEneoDxww01rIE3jGxjW4FZe6BjB5/cT2mW3FBpTDP/O+/D
SQXNrju1sCnt4QD+DMO3J02P2dcO3Ntt62R5umkAWilwQn/hykia3KRjx0gO8C8D1JFSfCPoPCYB
7aScxIbJ2mo0UXzGa/O/XldWrlz3FdQsiS+S2GZzSRp+mBkhNMSj6DDTR2iIBfph9owGWPVfyepa
uhOwtyvo4q4mVeK2kjG7MxyulZOdXylETZqXzoY1wvZoCHBeeqdeXyQfcike5waMraDUZKvDHfrI
5s9bfdT0IccVTsML7Sf9apaPnYZzqvrVWDUUemyBcy7X/xHCV/Eyjjl/GUvA8wPNnvY0tOFRBY+a
KdrQkPuVD7DRgGou0CAvQmPy3vcN3MMxooypzOAV6d+4qFA/r6IfSVJ4Od5Q71NX9NsgSZIDfrnT
i8+TF0qAAAr2YHrp3szsKjpo5C6HLHSYQk0AjKaZYLW1nKgMWQokkvS1jWMO4Tmu8xBUGBNgwmUc
+pAkr9tfNKlpJd7t1P08zum6OE8yb2BiBRwndJrF1N/BRiy8ME6Sn5P+zvEo+2XjgbbK/RKCk0IL
AKl2w+eJm0AKYIGyoQ1anAT87LpaLvFsTUALUUDqjnheWFKFiSZ2NKImIGLXMjYVPJuGIeuheQ+u
kEcHP7zD6rxxTWwi/n1uRLElrceDdzk3GiI32EFAG2SbTqvPrT89j3+tzME86KD5lELlvm966YE+
qKNgVsF6ReWQvznqETAilA/O8uTcqyN2Z0pKj9UyPbRqaOi5veOBG0MnHefxUS7ENUzrG410/i4i
3dnFUo43IzDDdWHw4n1onIutBdo/mVPtJyezv+VVNHgokmpbF+7UuB/0LgvIG+8HUPXwCI2iYe+g
PLoqRwH+IAXtCeQjhuXEmPrIgYOTtY544qxF2zZ3oEjbe6ljj5CB2pbyelNrOC1QR6cfmlbuBuZr
50LvUM1yvhY8/grDyfgtbqIOBy9VvMXbJXqLJpwDT4DQXEXapF9CHGoChx69KW34Uwo4l0dpSTK2
a+6APE2zsTvsu0A7icQx13yKHtiX8zNUEPkZAGBUISyCa1MgSKJyr3KgbYFH6jxP+T6EoRNsluB4
48KFa5JnVyawQE16PbpCNEkzf5kGv9WmHtytHCBnhzXZBb6ZxmtRoLZPQ5Gxj0OaXZKZSl6GoW/I
HVaO07oYquapYEMPzsLEDszQ6ie3B6nXN7/RHLQB6yfZBz5E44LSulop6lBRmG+gUNq9CN9oT0EH
0CsNw1ZzH31qeTSKKtG9RCWkCiYw03DQ1b0MRpR4LR46+z+nzoJb+GP7e3JLPV5CSi+CmMQGnKXx
BEcn0CNB3EQ5AZgvDcZ3zrjJXL9ZhXB0vVBTWGV5QSmg80LINa4pxvADX0bVLEORcfuQGdqB4pRB
k5+GoOa8w0HXh28z7ksZyz0ot4GW2naq8cF9mqChnxYQ8YQ52wAcaVPEXpCJ7BpErb7WeDx9TcMQ
55LC/8e2YOSH3doPNwpQrcvy9jbK6Ftvli+jegmSChtTvVwWGSzJx3xDsWUCytYHPKWy8xxnbCOT
nh+gq8FPk2iAOqbuPK5D/WQwCxDoKVHSHEhRoaBUppGfL/l8dV+Cku2XyZGuMXmQbBTF28trSE8A
5PCtBiZnK4HM2NMwwCF+578HtV7uNabl20Rvo2/SCrZxH+ZfIHUxHiH8i32ViudieglGrbxG07ir
RMzvpQ/wYWnjcJFpLb9ricXvAroBhzETErvf/8Soh51yCwOrO13JLBN7w5yBzCGLdVMFsDiOG35U
givfsW5C4QwacM8GZO+2HHDFM4Qbg1MBa9idIWXxSAObeRnPujUDDdCjDwbLw7usUpzw2nAcK/UW
65XRwStPjWA3k6xdZTM2kcNYGnTpBppw4OSQIRll0XyDXxP4wGG6dmKzWbepEVzbhFWnyveDLU5Q
gi9la8KRUrd+WeWEFbVjvA+V+yc1iaoKfm0JlmsqVfj8vZJFvXbKpt40SgQuUWQ8zkJojKS1AZcV
1bRm538cTzRPqbou0h0AyDdKXC6hyTlPDHBbT+Pw1dXcfxKty56GKeKnocXGyHFl/X2om+3g2sVX
SILk+8AdlO2qab5P1Tea7wzwKHEv6GBFXfMSVP7Dbqf6+wT/AE9W0y7ORAPizfTTgsblMRnS+kFi
mpHUf46+hRpcVbGdKXoHxfMIvhKxmzlHGocFe9P1uFtD0vMg6yq8TXbX+mt33E81EMjzaGwAzRyz
tMGfJh4feDtVl3ycvuhM+k/NkGXnHLbbnqYb/Fo700+qhlAjZIo/Ux2VrKVgEiVGsy5wgIoPHoB/
ZQTsk/svdRvlDUc9POnz01g806AouuTQC+O1ybn5OiYaNOY7Pfrdf21EVP+OW/a7hJPFFxzYhni+
jc6la0VybJpp2lVw0nuELT4tLiP9W98BkKcuAgNkP8GO4js+j9wru8B6GH4I3l6m4/i20GBWazo1
KEsOWOhTM1R3apwuMk4ZHLdz12/dFcVANIpQNS3LQ907f/Ig/V5BOw0SCUuMkmM/hd3vZJ+XeFb0
DFrjHMoLZVrdaaLP2Y+pKgALg37AQXTALccQXH12axAXhEiVUB9ryjVOSV/bSuirAoBe7DzC9BaX
UpHJJm0PmEZ4SyuJ0x1m+1+6xvxpmDn7PXmZk2tfwpZDnR2q0KgI1fVjahKAwcf0pImgflBct7IP
IXDOChy0QJuajhnqka/dLoHpYyz1m68aGWrjmaPA54rctFaUBplDFPYsnCZSHsXmJsGhcZgIC99n
XDsnJyLE/7TvdnkPJp1rSuyJZX8t2w4FYwsMNKgw8EOeRU+opPwJLZMVgye1DSkRbzJKDWK8f3N4
hxI5Q5lw14oUAsu+/Ife0qLFv1WmYJrSG5waCe9PoMOs6EjDDrKRd6YbKxrRVSUMPXbgcXy8qkgh
46qhgACt5cjZgQZu7wous8OAA6WVbYn6iZoJJzNeXgJb0bKkmWN9tY/tRH9QAk7V04M+4QlogWKY
eOkoEq/Rkz8XJGP8T1zAdF43QyUGpyTgPnQLJQ84j62KgftqvEO/d3pKGxP7XZslP8M+8kAUADeP
NW8h1hF4NSV3PYRzEfTgCh2F8gbW42oY4RjOw+vc9OYvJTk9pupLWzrpJskgwAZzemAo6IvLabqI
IQ86ZIZXDL4PKlf2i7VYa+KXza+jlfAr/tz5FRWEdutbE/agKjbnZhF7tZ3y7tQcHod4UICCiQO0
IrfvRViMOH3VIZH8NyZkkewqN3joztTsehSVv5oNRCFbO/xhgN/nmSEzL1CQNq5BUUMU0qjDH4Wj
nUpI6Xph07hHrWTYTrA6uvm6hu/YdIi7JNrggWNKD24ocD+yBqhgYcf9lOaonfrFo1IDisA+q4Ji
tgRTt2SFB0cB9mT8nnRz/Cc2IB4gQ6t/gXJ2tHXx5fJ8c0z7K7czqAPnRrtttD491NrYY29gvkwR
Azi90DmqEl0P/kb0NldTIgHFkECAXjsrYaICGq64P/57jP/Iky8AlLFi2zxbqkA61QXoWFkzmGcd
6mip6xvHQo1sbHuLNeVQduxgWWhP3wW+uijP6EV5HPUuOzQJeGK2hm1oWeUbpg9Qi1LDsgXLh3rU
sGTA+ipvOs+QZX7lvgGt76kCAddyxj0qStmau4HxCofJj8MmhKzIMhuC/r2J2/F721XdqrcN486j
2LyncghuA5QHlpCh4mUpnlHoGvZN4lgXbhnha5luS+bor1Evo9c83dZqAPvU6WnoXus6O1madO5i
avTXScvnkd5Z+msmkg+jv3OaNOTLCBZEDvRUZWhfirGwb1aP+guTwdeuC9ujwzsUetVkn8c5xF4i
cwtW8Q+9daw1YJbaA5zun8wOxm/C1FQVqg8uFLdK+VN27sf45IL11w9ujwcZDs/Uh5YFmfYEsPla
D5n+Oga2TyOQN7FzUXN/M2lOjXSsX18ZSmDnaXR23WBzr3GwAAqAQ3tj+6pqmrepzcZTATVgTA3j
m9lIDtkDUQNXjyEOPKTs3iY9Gk4yk5MXJHJ80zVsWRweBDuj1rDBg+sG+FVACJ1oPOHv41TAhBpO
FGr+w7jRw5cEbz8491TvRiTzy9Iw4D0+DEGIeG+CEA/R/x3HjirCywJehfTCQgGuA5t4MlCf+89L
bIktb7FpgLCxnQ2eCT2Q98pVnhN69b2HfuOmjdrqCIt67TkU+QstucKyzz1mWckVAtYVAN6BtaIJ
PdR+wFGWPVn4XE/MB2PfV2s4+KVvYt+4NxMwhQ1KlZe+FX8aDsr9Ja6wowUdZNwmVaHBn49aSspP
+Riw+QK6tDKwBNLqbn6k0mO306f4fKLuskD68Nz90C2li9RkTP8so5Z8AT0Ym5nwaAmc9zTqu0se
46ArDc0YxCQW7Es1dIc6ANsFNQuatSKnxXFr+I0mYx5nF3NkWBx52RTDS8yG+5U6IqCmI43LqULV
N5uw++xxcruiGb+B1ZMZxeGGhnnX2MAYamBUmWzwerOL94HeJc+5k4VXM2NX0OiSZxengs++bOxV
hNflgWJiCpvzFMhvOAxYizp0nnoX8MWsg2GBVrrGVyv1q62N/8WOhqDig7AajMBrmPEbNIsjuJg4
5Tli7t7iuXtjrsVsPFa6cgMcIwyOVXBpwGh9DTTdXEcx1PkNzbAvkd3YACREztxLsolB+Eba674U
8FOgaUpM+vgthcaxF6dTcq4htHdqA93cgllfPwnIgHqJEPF3YRkH28zN337abSu9zH+Myko2KwcG
CrTRQXWZACfUSIPxQye6+6JeuqBR2jgX+17rfltBnsVyNTC4ZXe1U1lXgEFi0DRRbgNluXv4kwLx
TEUpjpM1PVqOJVEeuMm+nCboAyg2i48HmeSJeSMii+a69W4cIcq6UF14Dtsz/PS3UJFhKCMzUt+b
5Rz+Xj/fzdTr3adZO7ZA4MMhmbfAeDWOQ7E8NaotQXjniUl0l2AoNgu0l3olJGbmXBpqYdvsgb3o
PPiDgT6D1eIq6iP2bKGMf+95d3Da+NSbefGltad67wdJuOsd33xzXNsrB0t8t4KmXWPdEZwnSMg+
AruqVpAgCrYWKnTrWlWnqCJFjZPGh7AMu8NSumqUqABNUmwZqtwEJY3DEqI0umVf8d9Viu0fjrIV
r6OIYD0HLxd75dugOAgQwcQqdINyVwvJsP5RY1dW1Q1WruYOPpzNPHRUOk3kWprtG3gYrShm0yXR
yHVs7Kzg4y0cydIDHmc/KJH+QbpDU1v6AWXXr8tNKZ4ZZnYUU/A835Ni3RhDy6K/oSiSfgsLFC8A
GvrVmlhHdMIXz6Jphx3WAclh6Mb8gfMfd8XLqPrFmiNvRfkTlboWtLtM3AzolR41KOiAS8a6Vzut
vgXqZtjYnft0Kt/8m7Yl7RJSLZkcp9w3qJEvqicfpLcpBc/fDMgblOdWIVDVq96ASOU8pilA+Upv
nFyxL5PxucH/4cluQv+SD1gv29rE3qGolHhaZqcX4YzDcwiFUYqPOuAhYZ2aeyiA8XcsAXKeYQla
WbeqRtGcnu+tehPMT30aQ5jmWxTim7a8Iua3QS5dfuq4M182x6zc2haC+eeiUmsCTes80owjVTee
29BVWovRMktUk9zGC7UcnxtJy01TJY7AnLySoBzl+1kSnbUQrE2FL1qaxQ6AYp+GS2yo4hB40eTV
8XcQQfRS0dTsbhV5csVSEn5wNgRa8HvC4u9vrx8DzwJH7/wpXiZ6fs0TqCOoScpPCj/gK+oKG+JM
rujmicoctE1qWtwDll1eI1+cOyPRM0+WjQ7sXKnvBlG6T5XNsYtJ2HqeLSArt85FVuMZhdkEurlP
ow3qIgZzpBjMTe5U4Ub7TtIuvTqMoGYeDhDLncXlPk1Tjm2IGvQHN990Guy48f4/hUpUFgoj9lXT
HKDEOdShNBsYQ4qlSp+WelGQtLBBcvEXqa6gZJqgYZZrng1xmbMsDcBlaKLV4mwdO5EBCgnubLbJ
bWws51yUKQOqqPhppj1/ClqTPUkGlVEntu0dDYOwsh4hOEZqjhoD6OwtHGSSNYA6/Im50PLuQujs
huZUnZsQGqk4KE3V0TdFqPF9Exv40B5fAxyxcehgMuha+XHRnTQf6zzqwdtRLQZ1mEi6UCT2KOio
nFlLbRlb/H84O7Pmxo0uTf+Vju96EAMkElvH9FxwJ0VK1FJSyTeIqrKNfd/x6+dBqmxV6XPb0eNw
wMwFsAhiOXnOu4ivhiiBnamyjcD3B35ccRiwrD7ikwaUBTwwrjoUdd43qu/PaWEMvkGORrVFiW9e
6x1FDuWV9u6hpj6pvhpDKj0GZaC6lPOa8mBTTbd17MPcu4/v/XrZgicHgqPpWYBW5jzdDthUPo9A
Fgx98J9cJHYeRvKF09KdCRifxEhojC3NElr33h3dfquVQKMiXxuO9cIvxnPmDENUPk6icXcyNfVN
NdbW45AP2p0dOnvVgvVlPf48P3Rw+FXz1WBQ2z5Rivc2X+20zE+W46vW+3xnTqJd1hdY3SwZ+dzr
ynEFYPAbc/W96sukjozHMiolHINVJwBTIR5krHpd0FZD7xt7gEj1PQwsrFOb55ICUDx9T+epOPWH
9ltWAD4zoqXLVDX+FrLOQH4SCvPoobboygCqKY62RBw+sOI+ZEX1c7sdwvLIU7petYbN+Pt8v48I
sE3NPphLdqAxgugSSISAltaY8jutlmRN6sGRU+mEyvadaxrD8Z8zRDlVn5rstdm40cex3aq+0TUu
BTC9a9vyeivcT5yg/H4EZUGwpz13egVWdeRCVE19QuY7tScfbimjYTrayLoN4WnKJADaqS2/K8zX
iCES9p/f9eYz9fjrA/BxHiJyH9DFKsZbBq2s0s+9L9I9yFUy82OMGPvQIMu+fFIbH1j0W9+Y6+M+
GsLL++B/O/evprheMe7CLskAyHjE7l0J2SXSm0MZGWS5EIA8D3pe75KyDB86CVYr8/L6c1hjWzK2
4je5sIGqDEdkEMjHuXGNvQwbcfIGFxEZfXqtehcXbpScUU40m6eorj7pQRJ9jVs8xszcq66F31fn
NNbqjRrwiRwKPZteTYwedo1pF7Bb4vZ9T1caOhaLZM3qRq9OmrXYN+tB9ktetnetEzQBxiGfYMri
npPnvzZCb18az443oV8011q2xn4cNf3EegAluVA7BZlHQTHOBTrCoX4TD7AhZYMBeBC1w7EMsJoq
F7ZalOhsLLPiLQWXTfWpTdo8tTnPEfg+lOG69h5R6WBbR1ONGlZEAJ4jTrMlyftH+318tmwQYXYy
XvQBtIxj8FSpxDDihmnne0lJ63MsyoepGP37Eo1kLmj3VXW/z2qRfvwsZP2gzal/b0fTbRhX+rca
rbw729S9q7V+9P06eEYoqboIj7WuWv0b5AY2FGesoz6YwybVh/mmHfTfQvifj9KfSLk03riPNb39
ZGsefN0k+/YXEzJbLkapOjl08nznKXVh3w6kMvLeR/VgaaoBc5j0c5p5L5oeY4rnj9NWJ4KHraxb
j1mfORf05R+a2ZGPs5Nbj3bVX02d67FUSlE6Rl0HTHFDnG/cpFmhJReCH2MjjTg8i9p3EcQd5ebD
gGqqKWpyb3VAJVQbfY/iFJgARisbtWRINaOThDtvyPOnljr6TSDI4yWJkz1VdiYfY2OtxlRPFgtU
vr04Pas+TQ+nrcjqkBIf8993fzvaZJuPM3YXZpc9GXHXP0bxlrgxOfdhs0NabDpmy4Keiy05q37V
BJLAIzcbYQjDv+lX1ZLVGxvRb3hOdmvseeTZ0MCdv404S0rwrd245j0gseqg+tR+k0oTOkvGULVT
r4hOFqhudRjVFY6LEB62DZtyzgGDVZqPhF8JQl34BRWBML2fWtCbHcvEX80c+bp++OboXbvOJ4As
gQS0NEe+sQtCo/40m8kXDYzUr2XT3JD+7D/bY5Vtkcyqz9QbW6QG4qtvs+CcpQEYtUraV7TeUjRY
Xi3diw9TSeVMNaMm3MVk9Z77ppUAU+Gvxcs01DE/D5GTAj6crItrtcFazYdmKha/tflWg052D9L/
V9Vfl7iNxiLXd4YRs9jPR2Ayzdwf8br4/sla+pBH7I+oAv7TqLXMU0fRLXlJK4FIy5LPanI8MeJ4
RDnvzywYLPkQmbb39vC1hYN5Vj1dDNAnt8vgnLWFufLKtL0WTitvWNXYmzixu6+vjuM3X1s9czes
dAShaAEqN4VMroZl4wFOrbVPiFy6+1S0wLTnlkRl7N7kU3s3kSO/qo0VZvLqJtXGcNqSfP0f/dxl
JuHqEB7e+0ghV+i+9nLd1+JSptOrovWlafASF7Z1L6gp3nmagYruQuvzhq6ERN6LU9bP1ksqXlW3
zBrnkAp72KrmsnfmpPY9q7D6roK5/8PeDn//yauG+pyI+dUqjeZT6vQ70NrV61jGWCYkvdhpqVe+
Dnl7gzhCgEy1BO9eB+hPLP1xY7Rrx6RyrXaH2kyqlt2r2O1+2B0c/Q3CC8HTbDRExSQOCs1Bs0RP
9slkBq9u7d3I1NIfm0yUt3lUwUhe+vvOLDaN6Y8nzRnk5+ar6s2cKTt5JAA2qhn5DhQArzJvZ65r
lFTQFFMZTRw13UtcTkjycqrXxCzuJZvm/XsuU82oHX1vzROMB0OuqsIt0YkUVxuloBuwPS9OJRcy
RNyXN66sX5pc1ve51dT3qsunq1q6Zqf0VzB+gDF1kBOcYSpuPCuExaA+prPPQ9toXn/oUxN/aL99
VL1WltTu2p2c4sZq5lUhIVR4sy2+hd1GH6boW2xW7jqi4n4bII909jMIAXqTWa+NgaB+V4tvhe9M
K4+i372dtS1AoSbcQ77Snlp7jc1XDVjYiu9BywWsAIETpWlrfckQUZyiwPqc6ORzYgp5ADTCfecZ
2SehRw8o4pVfPRfFez/0pmteVPZNYiNDqQa4WkKAt1+cMa1hmy38IWLU+7jlLKgJaSJeHem4j/wh
9THiptzFTa99bo3u7QiZ39hrv8+mCw7QCMj6VQ0ntr51ePLugeFDnLewONtPJUVFOytTfGWWthVQ
LnxrT1RR9+bSfosC8TcDkD7CzOsqF/6WP893g56ld3CnDCJIygjvA0Al0rvY74xVnfbfB2RSznfp
MvBhDzUQ+A4DZW0gQEflQR3KjVpjU6M5cUyF8WnSNPvVAEO/QfWGhBRFmxcJysaMOue1G8p6Hw9F
tI8y13ntJ3KCWLc91wgkn+rW0zeqX1bj57L1g4emytNbyAf2qi4neGmaNhx0U2oHCG/TenAr40lz
PHGRfvKqWn5rjY86cKhlSG1K0ztz+vU7rTWNpxzR/VURe7iC8ZI8dsKdlqfjeDF6x7uxXSDuS+tN
bxLKAIZU8Bremj/Pk5Y2XLA4fWmmub0dh0geooWnokPm+WxwCa+yuh/OYmlSBvNbD5kJvFoh9/sg
rJduIBbNllRVdVDNcXDvQ9upd7i09ftMMWkUph/F1TVL9+Gmz4yh2EcF9EMbzVHQZyw1/PIm18ED
6aTnHga4V8j/O8WFpblxZCktD13lN7c8g8st6M30ybLxg7XN2f+libWL4wFNXtXTPi3L5ppOpECh
AEKM7P36mnlueR7KpNnM5hR99W2H+CaaXzXX+B57B01sXpezMAXwpYrQAB3CeXnfBHE1nUsL/F0x
cn7HEUK9nXL1Lh9t0+XSG9KaonPergzRafetGOXR92CQegALXoQNCt2tza8xKr8ZaBpU0+VThzr/
VuCxcK61IDt3Yva2cZg5T15a5KtxEY/9fURG+TevDouV0GyM0UMAWGOpPaeBrz3D/etPRcpFpJo4
16BlOMTmTjUTs0P7PeqqHXmTdC30dNhqnhu9xpr7Jati/xr33nx14vxXU8j4NW7bauuQYzvw1qBJ
lcjps/hFcCHjaz/LtdrbG0p3hUrYcOmcvHsane/z29ps92OZ6Du1u6GndxUvncd8qAWiKRTN7IeJ
hOND2PfyocdYRusb+6xaVVBAk5kRiVZNrWPG6EqXF1YfHtVe4+CgZy5dHgt/HIN43dtoLRLnU+PI
t4OPuDXUWbUTYYhUnJw/x/Mw/aJHubW27aI/oyCoP6R/9E9Lv/tn/zLfd/3plxG0+3psp+/zO+7k
FG+kE8F6vRn7Fl8y6aK5bQ7ac8xbZB1aMrzJl98Ed74Hyv7ztaur6bkk4lp6C0SS7ibfffvdxqm/
NXLuYQv1mJfO1RMIaAIMgG5Mz3mMBqswX4RR++e4iyAkLc2o9MF+oZmD8zfN2oMO8N/s1Jn+oufM
odVOVmcXvEXKv9qJkof96BvOIXcnbd9bIfpXcabd9VVgrgdegL+UjthFY9z9hvLpp7Ibs5cujhBd
SJL0khXRfBOnMt41iYg+eWMVrUwK/b8lZrrqSk3bWnlIiURzLNSr2Vhtb58Bd0FKg2KynkRqn72g
rqqNGtaXtqY7QPkB3EVS2DuP/NbDXA/wSQF4fpXTuNWBnaBom9zWIBFfaw1rqi4bxmtp5enBNK0R
jH1j3A7FIFaeH9+7aV7fZY4ZHFG0Nw4FmdQ7lLHDTVja4nNiYCWlT83vg0GB18mKb1PMjr4Q3SMl
Lp4QJJFXRocW0dQEbrh20nE982zChGppJg4aeFWHucXQ31uiLu7R/dOt7j5K0v7exIT1mvsBS6+l
tfTHOnY6ZtUSpNkHqbv1E0y9+qmR7QHxmOr61jWD79aAdB3VYOjizwfIytmoUenkLCT14Hc1aMN7
efpVDWDWWnOA7MZv/SMqou1zaOTDodFiZ9F2weRoaGBDtPOXHF9bFEIM/8TCQj5IVsSq35sz3A3G
IAWvKJMjIAuUe9rx6S3fpOtSv8n0+XuzbPu35lu2KnSp1C2TLRd1m3EYNqbl+6dUn4xzLFpvm4hR
e2xtIhFZGfD0M7GxTQQTS48bTdb1L56Lc4QRFr9hP12sGpeVcyhNJC4M40XrNfNhobqcVX/RldMv
U2e/eLm0dk4zZJsp9Vj8xPYvHd4N2JX5CWv+3tsNuJjcEP7WCL9zE5m6Oz16bSBXUtPFwxjr2L3n
Hgreou1vDLS+IJUsH9tFbnnKoJe3qdat+sJ/VTWr9xLWDxhtNZLoeruBsNqtVfN99ocKmWpmy2RT
xD9O/qHCJpoK3cm4WSu2myK0lT2qyksFnaS41mibEd7jG/9NDQfF0OHJvlDf8mWOu8wZjAzDYXtM
1mRlzHkVhrZ3UZuqxRtYS5xxy9rav8R6zbD62BlOc0Qw+/pD39vHVg4PZOWT48eDEdBKaA55sFbH
TstpuPTxVlv0+02EdnBWrX5Tov1qM7c4udduCJHB9N4E/lV/5UbbIorz2/epQ4iVT5nH9lEdTO2Q
mWRzndQqd6pPNJIkaoaUPPx+G+7jcgq4qXziIFaajll530mDakSm2hxt3sd/2AklZmtduI2EG9iZ
xNeNf1PqYXaVnrRWUEv6r7ZRXkxUL541m8LLhEzWQdad+ckqk6ua0ELrXLk8uK9+niFc4/rapul/
D4xGbIWZuLuxFpT5Yh2DZ3s+6YDUTqpphdJdG178e1lNyaqMYvPTqOfJRTV9bpknY7wn7QNVFmut
jRHl4esc+M0KRSj71jEHFBgj49aHM/Y61KW9a4We7VUz6QeqJEQ+uo896dvJxQslSIrm7VSr0ypz
yFJkx/xjNMfWopfhyvXsLSZEqs3fbhlo9Y2TAW85D1JsK3xnbScGmP6lT20Mp0rvgjiZduHo+av3
AbUHoW1yYgX6oPr9NrdWXZ1Pu54Vz61tWSeII8ZpXFqqS32aM5yKsmKjGlE2trcRidNb1RyyWDuW
1INU/9uMPwc5M2KHjyJS7n/2qU9qMs+6ZOPlCMu/96lPaYOdq8YfssEaIF/ZiLPuFZJS95E2XpGW
A4bp5CvP9qKLAl++DcBYFUfKj/cLqdLaqBEOk2wtGQOp9dA8+dd//O//+3++jf8Z/FZcCyrrRf4f
eZddCxzGm//6lyP+9R/UE5fu46//9S9LWLaBKBVSkKZnGiwadMa/fXmI8oDZxv9KiWiHEZL6ES2Y
tJgw8cNCdQprb1/wSFy5wuxIqLvamcgsWDfFfAvV3HueqTrfNBOvVdWMnbbbt649bd9G8wot+1Cv
QG72ID88yJZF7dYPcxWeYOaD/V1ahGn52fDKZ9XCI7V5mKwy2OL6IraqT22aAphLUUy3b6ty2OZ1
nXnXDIGCcP3XLbVgV0t0xgkVvCs52E1Pkfo5C97gjVGTw4xsh/zGDRLj3nCxelfwRiR5f02HFriY
yJ9CDEPsoS0vWZzsvdkar2rjy2S6utn86vhle3rvt3MkG5yBH9+Ga7H9+9/KFPbHH8vRXZyxXNt1
TMP0hPz5x2pNba6FjrskXlEYnngiA+qN9c5KfdQw7oCI1gb52Soif1sWIHfCpan6Pk53Y2HDeXLL
HEp+lFNVQkT+4yS1pzpGLyt4vVpjredB1mc56+Zhhi9kKJkj1ac22RBB4lUf7TBqqIA25iEqs/P7
FNVvvu+n2m97LEdFtONtcj7XzVnLAHT4JcQzv2lus1ywgE9rD5Otnme0aqoR2/aSy5T+rhrVIv/d
LBvVJG0lj4k1kO8O27eu98Gkc9ClHZG8ee973598lQGJIw43alQNqGOq5iRIAFkONhpqoOhJdMsg
ZlHVC3NDEsM9zOXQv0yR+1r0pXdXt4ZDAfh31euIrr44UYm60jIpolACJLrDkWRpUkqhiA9ucDP1
0j1lg3CuYhyow9WVDh4xoCSXOL2zjYCbbghWnauaUzYyXxE3n2xZOBc3hdmwEgmag9og7t6aaqT1
JudSL5u55RkFUHlt+123fbe2Uk5XDrpVxYZ0fbIaMtfexUa9zv1kuMmETzFUL+rLDHqj3wwZqk/9
HJdbNaI2ZN4Xk4RlJo9re28Vzi9vfZPp1AdDtJg5gtq9F5NDpiwUT/NCF+3h3rh1itT30oIHFa/4
zh1ATJqpVuELUIXBQTV9Hlx7AyDFRjVF9+pXQ3qHgemtZZjDDXcK7LuyltZezuR4wkV/qlf6U2Ur
3+bA4EP+dBn4YV4Xkd326iuLbB8Hqw6aWuiyZtY7lDbImG9V0+vBg/S6tA6qaZicysyS8qKaQTVt
YBUMR28ghk8XkQG1qVQg1rD+udHCp86YCTqghT+YUx3NzxGyrlNqpR1a1OhimAPOMpuog2099C4e
R5H+NQ7BX/W5U991w/B9YwQr4GbJ3Ydu9LRYK4nb8efZY/kiKjAkav90GBbMOo70InYuYgHpxQbL
X26pVA4tF9DSpQaDvJs2NRVdxBWB8b0NF2HKVcYuEuevt3nfu5Y5U6zdhzVPKYtCnCrJvdflpFUP
e4f7VkTmAfJdQOhg8M1NNLxvYl5J4SY1nGgjyvlad820ahJDf1AbfSRLWtbDfFRNH+LaHXJvO+zq
9Gzt+0a77aqp2RYWFm3rESfUqhbjUTo9ya/kKWola/2u/c2C5/tsaEO9xVgpuvixkd/EtTvthFXM
ICrtz12SrxVhX23AXjZ3IKU71hZYPKk+xekPFjPh9wHVp0bVALXvH/cosIk8vbF5hdfAnwFWBtgz
Da0dSiLQHZwoptCgG4ukzJdId52zqmGrgjdxw6bRRwR9CrM0N6rWvfTNVWHfFJFRk5xdcERLHzab
mBwsrR8Qj8ngrf7+7YSm589vJ5Se0EaWpkfSzdKRDPrwdtKsGLAvAJDdmIbTynT18qUIECQJ2+Kh
a1AL8qN5G2d28ZKg7XR2at9cNWNevuStHewRQ012YR9iyYUJIC4hWC/D2HiBmyiPyG9OGN790efV
hTyGy9lWXfBXG6Ta0pfIS7Ud6+i3MdX95z7qOMPy06muP/ud5VjvU//sXxaWR9UyzWY6pBrSXRoA
BGp6bbrS9ax4cJM+f/DQ/d9M2ZjsVFMNWM547XmBn03Xzh9KQbyJX8FBtdQs/EmThXdm4e75x4Hm
cMknZ0F2VFP8PHnSDdfe615S3aiNshxuA/ynOiRR1tlgZRs1QPqxunEbP8QxZ5mdhfbM4x46wYIr
lW4EFb5B31EBSSXBMCCl6fkNZTpOiJUZ4YgqwTIZDXJtJxCpwae5ZQkYAb1vrMq/t7rE25TGPG1V
X9wJ/96Ju4W5WVlH1VQDGIdtADzUd2qvDH3W20LKg0NQvxv6rNz0i3VmV3fVGfjY3Vte4M+mGmyX
Galrvs14yw3EfzRR663v1TTV5c7iTjZlcz8SqQFgS076ADoPBIMHfaLw3DXMLwSalDjI21ADPuZt
SHXW5P+Lvepshvmp1+df0niyS0zQWQWScAlmG7gWzlzN/u9vGdP6cMcQyLmW5fAPG8uR7s/xHG8H
rS5dixJ1MzXfSjk/kDvqTvqyqdu8O6lmMN5BKjThFwbnZqy2OqZ3+znowVHB/9zjaTGsCuyjLuHo
uJfR6b2Lahoz+iUa8hk9TPabfBQbYVfTrnBq5AjavN5WsRVvpY5eTOSAyuxm7xDNVnROpkXVq3TA
t+m+vnbX//C1jb/62q4lqBHZrrA98+ev3bpFwEIY+g5kkn5nz3IghThH59ipf5MI3lt5tc5shztE
Tvba08inq42zfJo16Rx1AZMej1O5SL6Eqf6VCg8qSyjGnvDaNY7tKNxPM5xFqvs4UFuYi7WU/M9G
kgJlDewvMCDivaDmBPuWTYB37T98S/khWOdmdl2HgF130NKXLOl+/pZOLlof3VhUq0ZD25upjG6t
ZVNNvbMfKu9r7SfdeUrCfAcVM1upphHgi1G45m1Z1PraBE2i+CbrLh/uBzRibuPA1A6ZA1rBIgQ/
ejMkv6JpXRi0bAIzvLHI+N+oVtlNiBYjO7CK0ip7GSA7RpSXbs3OI0FZW90qhAT7aXAn43bW75po
F0fel5aY+jls3HhL6AhGNALQYpT8r5GjLW7DamW55Ib+55cEyxmDC8JEFNpzPyxDCzMNpOYOLcqz
AsJlHuA1sGwQ8gZ+BOJ8l0P4PZVIBK2gn9h7uhGHcLYl6PcbfaS8j6cfwktZ7G9Gs3evsoOkxCDJ
t+YMdM7fR6ZRXWfs/a4xccBqrPlVpFWsS7377Maf5WJs3SVNsTXRDwVM/Q/fUX5Yai8XhAewwpLC
NHWu/A/vR6MaS9ysy5ZFlufsWViXFhFENaybjjJW26VUyZcNlHxS8x3f+b0PXw5jrVupWAdDlt6Y
o2dsufyK1cRj6bLQ2/LKBiwe+VAxb6c0tlh224Dk9JkMA1xwbgCwKH40lmdetN5qQEYcYWXUcUUw
VRs/yAHaLfCY2i7yzeh07Taxobd5VdsdxMLuCoP0UCTVbSD9baz51v/H/eLZnGRpkYjQOUE/3y9F
knT5OHmgjSmFneFUibMs0CVtKqNfD45xN2sV4bw3FuvUsYNbC4DcofWzl8RxQsBuWTduLDOrUEqb
76TFIsg3yiwn99pbp8hNqJu68j4rgQ9Z47ciLp3Hsf0EjXM6GUU1nWZcXeBMGJ+aBKUbkDXtwTW0
ox8222pK/Q2uBdT1w9645sP4GlcWL8I2/SaNnASxK3/rk+K2EmSP8YA/ae0rSXDXWaVy8/e3inD+
7ekJss/ThTA8gj7X+XCe5jLXy9pKG7AnKJNAVHLIXk/UQUVyt1jfPVImvw+TJNtUUhTHOivCk2bi
MFRR8O8MzHQUGEk2LmKsxbj3iz68DaM0vAVIdKsH3e+DiK1z3nT9AbslF7JiMVCxgGFtj5l268KD
2v39d1LPwh+yUNwaQJ5N1yRylILg8cOLkJA/qsVcNjt403LdSncL6CU71allnpuicE8F7LkRt9Nz
i6rDuUut7xsPv+u1aYVH3bEAbGTaeGV5PF3rJhIXLTrzOMAUafLO7xu3s7ast7q1QHdN97ARSrAu
C4PxDHoy7VbqIxStEWgmG+yxwEREI3EYpNyFiwD8ODgvsVc2xOmpL7tqHQXdxepN66Cg3E3aOJtO
FJQMa1mwWEHurCZTAt1g64kBAG9uUihoWEL57bB8VYRRdU2cNN/JkJ1FIiTMzPA20QwEHytWTqEx
BFfRzfHbpu7CbwYZ8394QpnLi/fjzyCE5F/XdfnPh5+hQ8EaqjmQuYTTNW6SDJVDbE5Q0UvRruu/
ibn/HDq1BpJbaLeelP5J69xz1AxA97uRhP3sHmded0ckoL7OhYA9u2zGPz91LZKPlV45W0uY8Qke
GjWKLj4jpRqf43p6Io8cX8CndnDD6nDV5saen7dYuUV1/w8X3V98W8N2DZ3wy7OEsD+8c2QWOh1e
dfVuMFHfrgNwUp3nDBQQ3WQX3Ey5jwiyl/0+BeH9lO+tjIA0rsibT1wJGsjrYwxTL6xRIqyd46AV
2e1s2z1Z8644Nsiy+n2Rr4PM7vasnTyQr+OLE6csxtCeX+dFXa/nvvf2npnFmwgvkm0MIfYmXTbC
BNBkgtReT8hmnYZlQ1Hb2zkF5f2oKC9qU1C6u7glUjPztDjUlNhPDS1ySNMEYr1OHgK8K5zB7a8I
FdsHrI+TTWFjjGB7Q7ux8/nZEDhsRnNRnmop+qMdaqj52kV0W5SOvc0rjSQTrIN/uNLkv4eAHh6O
y0kHjU52ZHlX/pB2LsN+JuzzK1ZrWIMueGt9toZDaNu7qfDStdcY496xkU4xxvJb67j9XWRCiLfd
HdI42UuOUNSmKnCxbkrnS2kW5hLgrXK91y/aTPUYhTJ3N4Cs8ayqWTk+fsKaPh17MsGRL3ER8o4m
rsBH0LgYo3V6dzIp5Vd9YR4sbTTXFVRu0/JIPJMkNdOMU6PJTVXb+aEfw2//80txWTI7JAcMTor3
4XQg/NuXZZnVO0g6/AG4p9VZ9yWRFfwHgUVWqrvnwA/iO8NPjTV8enfvem78aONRe64xoAn0/KDE
utuyCg9OpopYtn1uPK/bznNergcA4VVpF58s7L1ZZ3rBZkTvIsinr62ji4N6EbKOTE9A46ZoMk+O
Wdx7KRhiJBnjelV4iKGaSUq1rTMuaikJaqfZVw0KzU0K/cQXSHcs8RWW7b/4kH53o3IAWDbVmGR7
eEiXqBzNE/kfbQtxPVl5lYYukTCmfTGU3TZDt2nbOZP7AD/DfZjjbYMCAyGzuOlBxV6QmS3/IfCw
lrjrw1PPMqRhUP1YnnsfAw+vjCcoTdqC+YDvYI3ZgxPUv2YjbPaoK3lah0AYJPCbC7Af/Wj6+k2d
yu7QOJZcZd0cXa26fwIQcyaDC249ynBw9cRBH+zhgApiTEGw+oxBbrLhfTZvIqIHIc3HnJu0z+XX
rLCiSxLoVzL/0WZyoTbxDnqpu9Q59akTk3wrsRMNKrDTpUTlfQ5QXXD9tR1UvPuzr3JMRmCIJMud
xGjO7hR4N3PeP4bghM9eXG+cWKKs62cJsHA2Av7+2nFManMCFc2/v5bV6fpwOh1p66ZrOUSgPKh+
vrXDIusqXLe4tVubBeWAx2QH87frqplqMeuQqNJ+G93qtRiMmAg85gz3Trur0gV9ym8sBu8J8AmP
5KISm7x4DtJ432VzT1WMHJHB/uDnayzL5bYh4tv4de1/zlhYrIq5Ws8acg2mMYa8rRdLxHa076qk
ubQmpKg6MPhVoXtFdXzz91/cWt6OP31xh7jMMC3To5jr6B8DM+6mohx7riN7tnYGPuE3+BiagEZw
yquiaNeCFliTeOvXFM6wQSq5P8kz6mvKqcmmGtG3gF1vPibT0wx4aY8gRnZoA1jxyaCvBjCOOC6k
yJmKAY1+L0l2qHTuRgeLg4p6/e2kjbvYYukug8jaYVNONojnaVsGsgL9gpCr503f+B+Kl3EWm3oU
a3JZ47emdu5RB9YQ4JnI0SRRvw21IX/MrJVY5Mpz18pOEhTAEHs7PNIQQanCrT8WLLrG2kTRO8Y1
xfX6DUpUTzVQphN4GnlqK1L8f3+O3X/LmLA6tB11u9oWj54Pa6gFBhYDhEx3gcd6H5XES+nr3sXu
CK18atZr1SQyMeaVjDXvAmRPXgTkDmZhBC3IGC8f1ca3mhTKZz5s3/rQ1tuWRI/ryIrz+1xAVPE1
q9uZaZ/fqz5A8UCPWDVtXW/2L53RZeFGk7g1xQV4W7vL52viwawk7tS/yeCEZJhO7aKXVy81+w0o
2xDuMOr2eqt7p36ovZP61I3zXeLa8f69X4DCQnBnmTfZze+il8PdxCtkhVxp9gisxdq1meadQIi2
l9DCkTS35v45D7qvRdskx3pAeOnKEoL3VwS0sTSmbquZsfM89T1KghRDD3XmO88IyULD6AUm2OFY
nIH6P7u1bu4DK4/XqeaMpxwUMvnAtLi40jqVnmuQVuiLCxTrJNnzK+GJvWji2WELBp8g1viHh4ph
/tuqxxFgcwzH0oGfCtP9EJoiKlVqpp1Fu2mSIcw08Ehtlb5A+KjRcQRYPvFef7WrTya43C+enc1o
i9b+sQSr96RF/rUxzfqLhIywNl2hX0Q235ZjaR38OETeu2jgtFZOvjZwJX0lhfw01cH/Y+zMliJH
sjT8Km11rx65dplNz4WkWAl2iCS5kUECkkuufdfTzxdUL1M1Nm1j1h1FEEDG4nI/5z//Qsi9avik
L9xQL1/J2BH2K8NKhDC6kTwlPYxnV/PrK2H30PKd+jHFqsIqZEOiG/eYy1c7X/S4s00VQxqf/X7A
jQChpiU3RAzqYX3xgCFTFScazUk2GU77gtzRJ4Af8/lyj3YpvyaK/sfSaPKJBKF3b0a2+vu9SQyb
Lic++vuuNo/+lW5ikf19d/LAjJpiDP1yMe98M4ljqqI3e0jH26QwuQevtQ3M1pewpjWkFRcp0bee
yGYetPHTDPunb1GRD0QSjGvgrYMBzF1497hXN7Th9viqSe2qZ11/DVocObnmvZv0yEig6K+zrtM2
zFeXUx+DTFkx4j7Xmv/860V+Cb3l19Ns8N+tDhzcK2K1LzpHg1InISHlZXLXSskIp+rik+OXycFg
KnOcVn++Yk93d/hhDjcNs52NjVvlPde6isxuqJ+VjXVgMSzVz8aqf6WAwb8glB1YDgTUDTx5DbIG
L1RFAv/6z9hpHvDlak8MeN6LLlUFekI5HxmqzMfvr/J/fjUnSCL//Q4nnP+10j3BGIVyEKxI+P6f
GRmlkxJyYOnxBsbyFNmpDZVX4oT1bfzxuyVIJyHHOFRJLBagoEgVi8Yk7uH7RyZnSQ9N4z11DbDv
v26ay13fN7tjvPTBv77/bQRtp/9wev6+a+Dk0fz+M9/3//XTU51BuhBdH/3pAb323QB3jiXqLyrw
8Z83/3Ke/dP3lJYYx3p4Gr9l4gWpJZGwjTcVG9m+JY1kO2YLVULd33mGET9ormpvHKvTcbfn+zZ4
X2gWSALNKZlv6oVDLikFxsJVu3xMo3mcRWlAbmJN/UrNpNp9N+HfN9Pg4Lj1/SWDGzIeOqMjdYEe
fZ71+ig7aqsLskzEfB/i4RtHueFiB5DjWIo6EUPS9XvIsFg0DwsdXrctcdwK4mQ5V4ZfnsaLL1nc
VxqxcP0VyFQPYZlv9YIUJkK7OC9qYezGxfLR8pn7hQS111jiI5TrjWA8nXf7DnjhYLaNuB2zPIk0
nY2myYY31BbdvpH6WR9dh85Qr8sApa4D54nzWfWY3aaJxKzooics2idvqKw3qNl6FE99sh/TDJa4
WYHnUZ66oHETl1efbeb24lJr9v+Ie70Ev1aJO+ND5BrdlbjcfD/slv2l2bzcH1V6nHBk3X8/INoV
8VpRQlziTSfr1dRCWPtmfZN6EllcNAK/+9ve5Nh1HK8BRi6UqwW6Kwigrh3Nvfr9S0FKLCMlKAFF
xiNODqL9/fD/+JnvL1Uu4zQyZ+Dw2Uqazfc37Rmu1L+/Kv/38eMJ0xAk+Xqm6zgUtn8sajkrpdEl
Ommntr5uBALdW7GOnRU4cxLppeGFWQf++GejbabDRmxsVWMOe/wjGSddbnJtQQOlaRQMkjx5eOuU
xt9f4teZqoCBIXAtjuXH729+fzXrFTuw7UbKUju6su70fYM9w4l3OHnUs0uyQ2wbZx12VATBbL4T
mGT9PrL6jz8QxrpvAtmvqoZtkKT9n+7+11NV8L//vPzOP3/mj7/xX9fyV1t11Vf/b39q91ndvBWf
3Z9/6A9/mX/9788ueuvf/nBnU/ZcEvfDZ7s8fHaD6v9BfLv85P/3wb98fv+Vp6X+/Ntvv6qh7C9/
LZFV+dvfH/omylGI/pNXd/nzf3/s8vz/9tsrf6N9U29frcR7W3a/0s+/PHzWw7uS+Z//yudb1//t
N8P9q+WYFnbNjm67wvD83/4yfV4eEdZfLYNGwjcgRwLBXaARsKA+5SHxVx0ck4EZHGKLW1qrrhou
Dxl/NQzdvuDmuMvp5Ju4v/3jzbj7vUf5/VP8P1iBLOs/NDPQy8AheAq6gCCoA0tcTqn/AdBMszM6
gAG70jH22Vpu+mqUlLZrH7AVThuEiWQCOXSfcjq3eDTdI0a5KjIxng2R48DtFkyQ5Yh5Z2yuu04z
zq6VhhN5qAc5mXbQJ/MPNScfOKR5h2otAgwfXpxFmyJsS7CyZyB0xsXGvMAuxKRM6zsxZ/MNzhuB
W61iY5nrRwfiyo5VV+d0MIrNYCCn/r47IZcNayGHw/ddSF8A8fk0hxVbSSQGF7tOtd6uS/tstGeI
5vZNgsDnxys+BFNAo34LgwSwaCnWsNGzD16fT1nrHObah9gueWptu4SdPwxBr9U7ikMZMpmIn3v4
wogOXZvjBPoy0VLM86waomx2hJyfBvjjpxEx8dlOq2C2+ExidXfnih6iULy1FYRec7Hl1feN5qzo
B7xaBKRcyoj50W1R0f3XOhiN3xOrQMJMgzs58mEGZbeGwPvQdjBazOb1XLrHOs02OVFeD2a7S8TY
bj2BLI9haxpwDkzRalkPsb4ugVoz79RyLIR16w5HJ863OYjHsTWw64CMmgVJrB8WOU6bFNF9aHsa
5Z/J+Bj6f0gTjzZLzpD0iDMKFdKjqEusBE5hDvcKC/WwVyQ/rMt6sH1XHPK6hVu6QOzsPUWRQ0hS
ABFiClVRWRGZmtYVY9xN0SgiZivrtR8hN1nSnw563/+EP/5mN7yOUVrvlyGgKykNUJTYYTuMczh8
tbbbRqORP7Zt3YQguxBxXbPbrqYzBjqncQHUfVXZNESVn4Qs1iacNftC2dUj+jC1IXJJD2qTlLKi
LLDKNxbSY+Pp2jSGAW/bmu4iJbAztbVI1uScjaidpKtjK3n5MAbNiYN0Jr+pTU3QseQmziaaOVKq
486/vR4CL8nWcPH5G654hFWDY/OQkYDOzG1DtJcIBbEYZGXFVTilFvOv+7Zrr3IugVnD37M3/E9v
YplU06GKDbq+gkHHEv/yxu4lRm7kIFy2ahxkJebYD9lUsLYUzsX2eWnSh7V/UYhyTuPSH5ahvGic
XR0r2lXtnAkiLDHscKKNcwo1Ohu7KkrdYr8675m0d0OSafvZq5HPlZOMVI0dVqmNt6vK76plOlaw
BDetnkDBQwPuWqNzcBzt7BT+cshn/1D5VUxTVaWUS+ZTm4DVNvZdRlpW4GTWh5+ZocUKk6VRB22e
8TLWxtg6dtsdF5OELE2QeElw36+mW/H7Sps6xO0zMhU2PTRc/rbTildjtG8Lo37qquLVjaf6qkMZ
QUkFqTqh7QkmmFJYIAoMjhxxyx9tBveE21t6tMRE26/U11qkVwW+ztscOQrJFFYWjLg2bAt7CGo+
5ZPnQt0rDnBOBsrdM1wEDYo2uhsG1GprptWOnM2St/D6IsJlnt6TpBXUC0JnrXaevRUzqMZjGx19
tSXoF4X0mNpBVa9z5AEl4AkeOWk2B5nF8szb6dRpROCipCt3zuq/gyySmQm3J7GnFzrmj2nCy8ys
DujFx9Do3FdRFGrfYVkdKX94ZNYxQMzFZWGc1rAVuRFMQ7ubMKagFnY3Y5PfZez3J8nz1qyk3DqZ
OOlVf7Xw/9KEYeG28iebI6PjVfPWqBd+uxnl+GIkxAFfrE5irQYFyCqKcobYjESawEjwJ84YcxQ9
7EtV6QfllGCSBFREerfte9D2rGGuP5dr4GjGF3uGHcG8pKzN1MZo1225kJXkWI171K1k23fNbgVP
5tukYIi7bs2f51yck7lw95be4woo5Q89afcTTjmMP1xCO0E8zNRvQCChfYNuHVbdw1+pX42N2Run
Snj1rqmidkJc5S3eU9zVQyCM9sYQLk9CgzNo1vHrWC0i9Hpwsl634mDqxgdfs0Fh/fZmHfofEBGq
oM2yDoR9wEfP6e5mrDXhFRwxp5hokD3Em6t7TlEoVoXfBIOaHhl4fuJ1aATG1KI6V/JO74WKGkFu
vEgdtKjJc8KQdFd78qt3qte1GnAMVjSwveW/4vKPE7Dv7Eq1vvir+nAVPIBMO+pl7EflYbS4YtJh
UAFJbmxliEz9DImrJTGcafz6zix7krevE9vPQrxLflgjUyAotliFFbdN1TzpeRvkdnauBzZSr8LM
IyWWbdiIOCsxp8AYmkqG+YIxnBtSClttlIHbUQIoy7xiwo6VRytWsEqAs9U55K2MOJacUI2Njnco
NIYazonVP2IwcqdZ8ZOu53wTWm8oOV84drvbSdZIkGNIbV6zHvw2u0yJTAgRq3aSmaWiWDWHuDLE
zhvX59L19U0yJc3WG7hCZvca0nIcup2Fo8RUDle+kKeq5QweCshOk5Vu8ozaG8Ph+wznM2ZipgFe
Hwo3GS8WhtGgiJQkWm3U2O/qXt+T/57uNZQxAWhwc8DSA4gnf+r1Ko/s0bjD2aO8WtHjBKBR0AOd
dTyNinHGxNhDFtZWCYSM/oJWohsg4KteJxlu/ZiR/W6gFWaho3c0iUO7ATWcdBq8mI1VBg1HdOCx
a8Ao7r9ms9laeCBfdfD5Wa44ug0WzBLJDt3FWrP3muw27TQfJY3ZoJRmKNm7moGDsjqR8E2dhr5t
34xiv+Kt2Ujh7JdhwDpW78/whX5OBLnuyna9t/OK0N50HPbl+CIkAQR+rOVMOLWLLQGCN99+nlax
bNg6U6YWA5k/joER6jSfYf8kx+UZh4P5LhUx2+BnDnC5AVpRm1ZAeJ0GgkT99b7hKIjyob+dy6Z7
qG3PDU3g3R1iTZ4FPvnVVBnbthpOUiuGUCdCITKgywSrehrWUTzHjf9mui479dLdX5JEExx+wwvt
7XQBXouuDg2nwJbHsBxs/6bDlMIwIV63YSxa3yUkQTkZZ35JfIWvE/ubwEwPbGO6xbuvj6CaA5i5
2FYr9yOxKtJ/p6MLG/fYE8lm+Uuygz9xX7r1tPNBC7e4x9/4vv5UaD3EY7tKtvXY3YLAq4HZWuJZ
HxCqyttk7fNAWJ/ZZSOIsUhASfs24HZxmtv0s3C2RI8419SQexfr8NDK6jLEE1QG9VS7bLUlrP9k
eOkyYzySSNsHmVPdlqnb7OP6xqRquNWo0WFvyXtTivyaAr4ede+goKq2BiEHZLm5CYbEpntGJh5W
qqOyY61FTocNbZl0b8lbirP83oVmFOZ2ulL85gHpCeJoKumGypm8rbC74SYVtdiOFPxmbwMvEHy0
LdhAKTso0BIO/qHfjenOtgbrSu+Ws7VSlo8FqdHQ93ABgvjgzosXGmUmtnqtP2rEx25H3tKNU1ky
WNcKp9KPYaXOTwtHRWmBj0feLliapaOxU51xULJ8drFHxXR543RTGRqtcw39pIfjkkd5z1Yr7Zmz
vt8KFDubwuv7gLSOZ2QbCVvpuM1MMsiaMWqRoOykZt6QGmTdTdpNI6/BHbooZTCzl13dAF5MYYwc
KqxllwVLrLBOx+k8k+x11BO6fl0RbwmBeGTdIMcPEGYSqaKbR31FdgMVd5P4fvPUa30Ae/qxKEtM
IRocMxNvDNraRp/F+jVJo8KN8SEfJTtE6oZLZiWbpvjs8U3j3NHtkMHZ/areSmgeO7dLPwxOxGCs
eYGggrjsEj4m3nE0X7kIVpu8lpXdyILCXCONdj1oUzVERSBjhu0wTHgnVWD2CInKftrp2IUG+UR+
35q6XAlgZ4PtzxGRxqDa0hpOJsLcnZXLlwYlA967Q7MfYP7shZ+ilLMI+bvopIeVcHBHZBqc7jHf
t9veN1HIeeqxIKwuGjUiTYkJuGG4iuzEKvKHIm2fZuAMzZ/37N/z1kqXOurKpTsadZTF2ZfoEmKe
wLho2XLezs4Gvh+TOChoT3ZdpkwagVtbQ1uWwMDbKboPbYk5AR1cKlXRRRjT6fvJlx9rMQTLZOKD
3ikvUJllhc1g5tvYNYZguFrmMj04iXMkA3U5EnF51fOUdgOfzhaiO+Lmudr7cRkyJshQusf3HSAd
6DZS/FE+INpsI1trb41Fe5F1iW+yMyzwS3C8UgK+0LRMoc1Qel/P4hhXDhxMXbya2vxeZeOvRKRl
iA9xtqlyGkPJm2Kiwt+2dXtwp8a6MZX57tM2Ke9Iah/bTDg09XxlZfJB57zd+GKbNqh9/Nwa9/0l
BcUe5Wdq6DtXSn3nJCrZLGb5mtW8L0bX65GGLhEvfxJX2I6oaio57Htn+HJLx9+MSq27xp/GvecT
LjBNrraF9nHb5dkFUl/ZbXXvmV0h6JsZhVAxALuTWxCgE4WFCadxY9Y14U5gqdoKL8Aa233lu7D+
E0ybjGqIMHbYw1mdubpk1C3zSuawyE6pjTMhNiK9N53RCEMaviKq0qdZ8spbs9Lvl33h5fSTKPjC
JGmY/cnsWWTN4+TqbzghzTjfLsm931GXywR2rMD90eHzSmFplrlNJp5dp7BCChoknQ/Fyzz4iBRW
Y/6VZ0y1yTN8+dbMpSchApz67FPPZI1dloYVCmGGx6oWllp8NWhGEq1u+tlKpyNtt9kVek9lwknF
fC5peeOqTYW30mZFrRN4Xfbu+tp0hPaSENBr7w2f5oehK0bsCVYoWOhAd60Usx9YQo6X3yWrdScs
iyJNDzKdE7j1eUsLq2GlGPF7VtJrzOZCfo0sWTiDRP1Xpil+FOlHq5n3sgA4XFUFmB0n2EUjIXNV
hRw1x1YFxldg27ibCPPOXe+NBolzvDYPzVVbtchlugmjA+scT9UScqzUgcUS0JG87DQNFrHu2Q2C
a+w6mJwFkH05Z0SDihBan1X1u6rqlqgjZKPPun7TWj9IV/mll9qHMZ0S/WKJjc57t4jmCDX/vOQ0
B44zE9YNMEf9Ithk0oRZWJJvTJm/rkR4bCfa7cCanzVoBIGGzW5ko6opLDrACi9pLQllKx69Yrib
V8wMQDMgDzh82+xe7dyteesI/3CAatijuZgvNW1GqGXc0FV0nf4+zbl+XAikvkQonjL8vWPw25Me
62+Ii2GSrrq6Rbz1jmUTsJLBiDfJgICANTh/MO3QyCofp6bfYwFeJKLHs0XHsLwy833i9vNN6bKo
sD4D17h49K608yTEEfPXRkWSDOFoep/EkGT7gWHw2FzSdPKiP2JifCjGNy7fJkTDN53GCtvjrHhv
1voH2iA3WJ35fUz2Jhxbg0Jx55T6i7dqz2PZ5IF0cMltSu11AghhLfR+ACX5gNQPVREZKJEPWOWb
Fg55trzBAv0VLmLGFkCgC75ke82SzI5xAcyGrtrpqop8R4uwxqWGJvdth2+cSU2Yown2jLDwzL1X
LUBQSOoG+6WSZKDjMxlWcafBBXFeKk8S6eR1nw42i0jXp+dVjHityY+KgzYaV9/bkL6VbHxmQwUA
DcFZ3ctQIqrKioa827E6DkzJAwif4CpUx1xrw9bzfnpEqlBA9mZ0OYpaOCbRCsdxky0zHtrsTo30
yazY4JJZPIM4ceIn4bg4RFX4akK14QJnkdamiWttvnyMLVvTYBd0+YVI0DBRQTIleC/Hyd7luX+l
CpTUZoNJReZp3matX1PTXK+U5l9hkib3ZubcpDVnUq1TI6CdSLddhTJVCTKPzMW8MnijZ/woF7JW
mKyum2mc1Nbxl3Pf8mvYqsZhgZ+26tOtzix+jt/IiKaubKUfeTJrIl2zphAS+Dh3m7q/9BbtvC/j
ij+vP5cprAr0CdfMiyKBLTgWkve2u+/wtN54DvDWujgxgyRr73BEHLqJM8dT+yQdpjCZ7zP0a4xE
bLx61HCWQ/bLFfFXucA4LIeUfpHbkK2A2XN3L5b2qMY83liZzzYgg3TC77xg9oNjzXSqkYpt1tyY
tpXWYJ0AL6MiNAbn09IoxWbKrwqLfcYV3RpmeY8SgAzGtMXgBnj0k3BUOUkCCul0g3mdt3RcRpSY
6kma2ufQQWdZvDoNXCONN1O37Babvqhas3dbU+QmSYLBwcWWVX8ZVPxmFOPVUHePMFyp4Wv+Jd4Y
VxSMJ/F1aKBRgM6WLJhBnb1p/uoGPHj1jn+7J0uP9E8z6vMYLeJa41mR2JjkD1guj9MIcGrOxAfq
wzZP2RGXhMa/a9gAIKbaFLReo9LNIuihIbJahLbtC1r5EG2qxkdUQC5g8C1Nglp0YiH2ACfgfIl9
neXlc1tOelTS3uzhlhzNER2jSt2RA50LUjgPIreBqzO/2o9r8VwATxpkcrqSCwHdPsj7ZTnjxjYJ
LZyNWByanulV8ULjRYFXAUrBXKoSeHDxyttn1uN2QLWci+XDxHMt6DJvOohfeZON+M9B/a3L5RH7
4SzoW8PFO+Bt1O0WmwyRhpVsv0x/0De1nbCIxE4UORt2bVihFONLzw/Hjv5YdjM41EwSEvzpuJ31
a5H0bQg78ejl+4ldQcmKoq86zK6s9ll96vTe3Jit7T8AwUQ+Yt+NP1SkMlnw4dmOK5yEMpnMnBXY
gGA/8jSUyVftZj86Q2RhaZtxYA3EOA0aSt5UftgJeEYxtFtWkL1rfiSJ0W4AdDP88e2dht84JqkD
vFbaKZRZ91Pd5VFmJh5sy41wNTdqmj7HOb3ephkVFKa3gNlrjGynX6NCMyvYcvOLnkBPUf78YXD8
8aJrmAxXBlaWAAjsYxpdn5OXiD7K1GetsdmN1zoWcKnTWVszlp+y7mh+J0IElacYO9fX44qVk0Uy
GkB7sxFaqsEvtopthWkaCcItTk246lpedgCVwBkfKYhrWZcDGQlGine6hcicNhR6bP7FeZCQVMqp
UGfaJsmWn7oXzRlOMUW18IZ4M2V/Aikxc+EUl1UeZnqxYiv0I5sTVEuJbm9wD59CjoZwTHPz2FYg
SWlV3XotHaNDmDm7+Q3uPpekY+kECvLIhhDdfZerrxHeQNTWo7azOlpRz7z48XCOaFie4BndAiZa
YxnWdoaix3qYexKudFH7l6ZZexihwxWq7TaYU7DibQay6fpDalK/E96zOVX0r83wKLli3Naddjwj
ksKWi9pq0iCtD+ohcQU1Qs4FPUsvOWjk1hI6xupPVjop0zliDJacoBrcpfbwyLz/1Aon2wPv4E6/
3GUD1rrzRLKC7EJLh+VPItawF/3Ra6CpicyKaTh++sWsDrZJ4ufYTRGg4ZQxn1n3+YQrSE1vCCM4
cuAkR1rco1LUCjhJ8nomX2dS6s1e1WN3GdZh2Mw+ifUh/DFqm1bV+abMFQXo9JgR7I2D1sqoP7d3
hSf9G6enGiBEmBYpNcJFPFmIVU2csKJc5emxm3IT5WfyA4YPI6e4UiBAPtRkF0EDttrKyEAbV/yt
+2zZLl0aEtfqQgBYgB3b5sG3wK0tn6WZ4mpD8t9Tb9WbEsbAbdMIuXUZfkjLS57z2NkTCS5+Lsm1
nkJ6bRZIQRJqH/Mg45R0Xhpw1Tx184PlAPnCzTw3+rKdh+S6MhdM/QDnwkR6d7Us7hkiVKGm7DW0
uL6DtdHuY5sF1DTW3YquNmaGtK813iQ9czZ9i1+AzXay7Sx56z/CpDgDB5mC9RxbuJOjHQ6GNb3B
gHsnhppkWZy+B1svD46L65NUh9ZnFjKXu7ptNypr6B4HttI2MziUMkRoot0maK2uYsrqdoRBSWMc
QEZ7q5MEJ8/Ve5nW+MVcIMLrjbNrPfVezerONtsh8LURo93Rpozs213lhWsJnqS346Pl5p+Vy9Xo
DCk8DzN/BsdAKYrBVjA5r3Nt1SH+h1QYXOphlVbkjWbxFTtBH5hcgjxJk/x65NmxbYE0mSrqVbyr
YagH86B2aW7oYdZ372thGHd6Q/JqnymaGZJ68loDF8mCmkiSwCrJnDHlp9M62j1yaKz3rmWVH1Hi
BatIuKKcmXKv+mXk90tcHBgyMwNrDLHJLfOBIGL/pve9X3Mz3eFDeLc2bru3WzuMmUwE85iVm3rw
I6GmU2x4NySMcEYCVXATNga+GlnL/NEH8tzps30WS88UjF2gL1/H2fhloEdiIoG9c4LVpI9tHYRv
ys/KgJNurRaSQusJc+UJSVGw+hQbmUbT1F2McSp3MZnKkhThp90TJl90GLG3TSDKJ6JCe1ruTSlD
LTFPaz7V9L7d0Wytz8a+0gtQMyiOzP8aIDapMRIwwqmztAsYz0AwlV++Gl5mpTeRFTeQzNlCr5aH
wWteF7VA41uHUMSy2dW9fbZy82SPg4oMjfa6G/FEw56ZcL7iWVSMVaRxbE2g9p7xy5S7E6+K7cDR
MZVfCv7pSSXBJKR7A2JqMj4ls8h5MZnLIhfo8Mci69CtlYv9V/JFF/VKf8Xcg7O6QxvsVOve5yTe
OaqK9+uUY5snwsIcSFrzGADbljghInl0ErBE6H2HBcKpfqHZZZ0ZlhNhI4M42BaBsQqvp9XrMaKQ
6c8llmLX6qDfq00wtUFFoKv6MCUr2uYi9LP1hCznSxbA6fS+OZpPJw/F+NQ27fXSzoDsffqgtJ6p
l/GY1Avtov5Sj4+TtX5iMepv5fSaJNWHRW70qaJsd006iBWhH2oQoiEL6X7FcfFIM4eYp8zfeLVy
KzRSGS8feoqlBCIdLajp8SFcD01kwA9wF67ArvXcrdVSFHFxPtdzwehJZ7JOlTNeoi/whRu2a4Xn
VUwMFZP0BxxMbyh04yBvjG5r4SAaCIXTrtNS7Md8Yi6zkhUvTWDe8X47pPJ6bFx/C9X0WvpGf505
mgwzpqNRkiRnJVc6MGazSLFOaWMYuCTpj8iQmUT4ivXXYTHgfFI74hWi/eqr+CTW4bOI4Wn6Myui
n14YSt6WgORS0+8YqUXCYX7fNA2pDdQ5I+pAXLS1x5UTSEeEo2lPhkaL5VOcZKqLKt1F1zrbvwpi
waRv7tl4bzWdj7FdJEr19inxlggo3jteSmv+u5laMmB5t577HiWWOwraFHsOKrx3SCyvgpqRMvjP
O25qgOvGTU/FtLGq7qVwJMGQuUD6rl/XnVtti659zTDFykdxHJ203tmd8eLWtQpkc65H/xkOwmMu
3IcxU3AOaClkJl+xo8o3otYxo1x/enQTAEmFFeDks2lc+dDPZOHm+nMMFN+M45VaEQsWSgzo2UgX
JTVRDHyEipFrtfjsH/4TDPY4MLwOcyUt1xmiMyjO9XhrGcuxZZkH5jP4XRt6rncenfhJ2Oo9TWgK
UUKHq+x2qYX7PhJmZ5ZbYqOemArkEIdZGuhHksq46QR5fsmk7TS8qrji4CCsj0qADyVr/J5f+Nvs
WEVVk6/X5E8GR3Pcq63nm89wv+kNLiNpG7I8yoKjbeYPGTmP4UATILIci3prvhtG2vCEskJuY6tq
tyL/kPiwJHq3IQxh2FgaL2R2pg+K5R2COz3UHr9LeDtrDogcr/0Kh4lL/OFl3au021V4z2A1Kw5l
T4VlTpyKhHvSycV9eKlEChUfl8b5URbERuWy31Y0R7Pu3FkOnpudOqTwlQJE9RyHm4KpnyzAZnCK
axMDgGQjqfh3UDduIP5ctX5CQipprOIyrQQLBaPsR7QN7IBZ2Hr1XvOc67WQ7wuWLOCdLLD+LsVL
AZOY5cnqnn1SrTpOumPN6E2sj5miCGi99esxae02QGfxNa3ZzZqVwNgkw5Fza+nDJXvM+YQDci4Y
dQeUNhvAHV5liyS1NvhqmE4lzlFjp5hfrPZZpxTFr2u6croOvFLLH1xbu28AGlqXy42kTpyvDMbP
OmhPY1fPC1oO5kdbBmLmYY7de9Cpu2TA9txLcJ8sEyws5Lov7KwOc/WjhmaFWzRgWm/pNCQ+McZ+
+oHREgO28kpa1hLG9pbko7M2YWmu5RulEM9ZDVswNPSPiVGcayQ3cvooDOfTQkw2Lq0D2/NJZC05
eBRthsqwzBlfcsIRGMQREm4+NrnKwrqMXy+4DTDoBxYVVpDiwD8PPNUGKuVylyZ8+nWtBdlYv9gL
uHnyUpSXpcU1GuWy2asKu9R0jPcdsg/IaXvTqXdFb/Br1bbWyzMTCoCFQZBirT+uC6V7PzXXkp2M
Nonymqk/VUDZldcEWfBJNO3RHIbHceia0K6uZyz3I9qYu7iaztNU1Lvvj0kU2ZnR8gUKuFM4k23t
ixynJ7Ibnn0Dp20uI6toZ6Y03U+X1DgPpX4VAAyZiJfWU2J3kCe+GhtXEun7TjClzY9Yz5/j2L+v
BtbGAgnBbQu88/2zmLt9a/lFiL8qM3dj+mHKOvKm5gjZ/uTZJvtuI98LTsyNnmlvvVroIkC5phos
yOFFmbupZEvOTPsFaPhzETjBoU8OdCoh5f2SJheRxrROE9WrMzIavnxCHB840TyNZXZWczS6DRWO
g8MIw++ry1WEqsghwJ44mGQvcv96iNWzdI29XaTJf3N0HsutG1kYfiJUIYctCWaKlKhEaYO6Ssho
AI3UeHp/8GJqxvbYlkig+5w/Qn7VV4t3NcwpMZ1LHpk8077zklM8rfh5q3VLMKV0ykOAScarPvR5
OPmtPNZe/GOrmq1FHOjV5SRSEt4ReMBK8s2SFF9o1Z16tlMVlYBT6j4NNGsNk/EOVq3WcwSyh7N1
i075t/b5IcaflhbxNfDvTErcZ4xYd+p4iIhMuU8uI487V/AuGUnQ+kJCN5wlXLCaLq5tHLw2fbTV
jGaHDpGoSyX2XssJ1fJCNMY2dTMaAvSz1dX1WrUnLLrJGiUeB49GR4fSJIXS8nPBw4MahrQhKNVX
VagN4sB4/S2S/phr8BHm1IQCg4n6FHcwl6PZDku4Gl9onLzavj3z+RkbCwfZqrIw4AYdSr0YOEUT
8ogZED4gKtd6T0jtcqyVajg1QwtCsi9RjLi6+YC9vJXxTWydQH4HDgFeLnscghLOWi8n30H3/81W
FG+SIbjIiBInUY73uasAbc32oaugIlzjWZg5lc8U4HKfVk5+k4l+NqCG04LRbkjkDUf+r0eqw2rw
gO76lrcsooQxc0yYiiAsvWtb41JgQvuq011ChPNKt+lh08Ve86hh4mpJOv9g2cHCCfExaRx0riDb
AuiGc2uN0BkoIyN+k+EFZegjcPcD80VRdaSns1NDZhRI8ChAEBXjjxYzpetFv3fBFZShPU16s7Or
6RyUgIGRVm6HyGbuNh5loTFTevrG6YtfBLhvA/wDmp/Rp82UrnL+Mc5MgjNrmFoWTvVo1cUPIkOM
AzlR9rqFqqqKf1IzuXUOKi2i/U+NxmodmQLvJy0UXn9XdfDtTpuYeYsYHnkVU/za1FwO5H1ucvSG
TgfCxoKKyrQpueVc2pBG50b6yzsCjw9JYPyqOiSYVZBkTdbKgChsHmKhPhxpvHnSebB7cN5eiDDH
kxqN1tPoNEeUMycRtTvOI3etZ/21jMZN10S/gTfrfNRqNZBagPcPZ+R6YN6LtIKJAN3SALrsueIf
8tkzUTOJRouxrPiIIaSo76X5T1ClQHRBqqPb6O8GBHLYDfoaWd7zKDvGx97eDYZ4mUr90dfEwUZb
h5JRG7EpfDStkmAb7XGY0tdUFrcxx4phTKfCsrK1JdQzpH7BNQwKDMh90hUZKYwwoz8/B2V1CUhC
ByhBZlYHdOxm8Ve6aIppHuOtIW0Kfc4qKxTYuEAL0HCjaz0RQYmBfNbuPpWzfB/GH88P5BH6Yzp4
sk0zqL0Va/vZyY2waonVULREx5NyHtAdokdMkEUFmPmkcY5ta+fhCDxRpvkw9DFIbIADmhgl+5Ca
aYj7jVqZmCDcUusD0MA/9nx5NiGX13X2aA06k4sfX2d80JDMRoB4RXX7jmCfNc/kwvwUxKRR7Qoh
oZCq7VIxlleYQE1G5A7o5Xcr+79o5K2LOv27yNizPYCcbIE9i15VYJ7znRTIaJvN8tYTA48ydNmX
M3IUjE5LD3i21Nqyhmljl7gLvSXoS2febdvpSrpdvQqM+3ItVKhsVpIFihfmA6st+6xjvkOYrKWH
UhGgBt8DAwsQPMYEYlfiUcd5Nfo7Np95XciY6AqVf5PQpK3GyXxHBBFvM5rJtzLDBU0ayZtH/iRl
mA+wPavac69V3lurTATD1e3lnuzJ5BZXY8+uqG1j/V6UmPRoVow23MK7mtSYEFaL2a4+qghac9am
4GH0WP1RkG/6BRUMipdAZ/R0mEXH3E0WcSXWNJAG3S2mowsjCNxEE2A3i03a4yomVUEDpff+6Zin
bWMHrZgeMsd/IGUJIXftJLvGIzaer3qTz4646Cic8sTEdSt2Bha6i7y0RjdtxuUBFJz9pUVNMyO1
v81IQ7YAZ8I4orw3th2yfvCP0g5QbQc295WmXRNrsMIAMxU33OQQ+Ck4dJy53l3bJCLfMpoQFH4V
MeyVZo1LaRk2u+A1I+uC+OXpLmOLawFx+lCb7hraQIaxhECoW/oiyEnl7mfti8t/huk5IOLuz0w4
fNiM6B489HY60hL038UnTORtFJ7YtYxna8OM+Vy5IGV2zn1DX0eUehMI3p9r1xp2jHkr5ZLJi04M
RN2rrjoFfXOKFahBWiOiZ9AmH/Ua60ZfuXsjmwQTQv7Df+9EQlSPBr7kRmiWZUnwFOxJGInkYXQv
msVUEpsIr+gFigh296tNAodHHA/gpHjSy1ED9tDsXWp42zrAFxmnNX33ME3IBW8obg6ByD/zFkYO
EvKYaVTG9XK+k1u5F3XOmZIHG6+AG6yAk1dKEZDdes63KQt7h596U6LTIeLAaMO0C7aNT8gMtnU0
fO0SJA5QL9B6oB79SXN5bBjRYpMSDsNvXythYzNOiOZubE5quqKmLuLwNUi6IcJL9NqTMXW7hCiO
fdtdPE7Xjal4yW5m/+GjzOZo9UU4wGpFRfCVEOJwxMX5r4sL0ntmASQ9VCv0rA5HrfwwXWvEzFWe
RoTlJcdogboPvSiPlxpL3K/pRgKohoF49wqQPX74b/SJEXct77RCDxcr/cMC92ew00gzN+J1XpfO
Wat8zgnUc4mjYE8cEzGnjSDOMJ1fgJxq5XfiEJTwOq3otG3ndGeV9VCd0vslKZj0DNtYcSQ8ugnx
FDps19qq+GSiNl71WfXVFWkfskHR5511IarhFxQzwVrpaJEoVgEXHH4QAKSqI6Qn8/iTAf/SDmln
E8cSWweW1JjwO9bGL+WENt+DhDR0SVg7w9KtI7LUqeLe9AlLX1rAvDVIENkRcLbiwLoTEAxgiBIx
oritq8ZtZSWMwa1CFTo2MywVMnOzOinF1ktP68Cal3B2FFq0ttXVS5B8tBFd5sHcOztLsT/HlY0a
vLlQxtRc62bpiUJMgcHHprzKvpqkAlBIHVG+Y/6NxP4MuZfBSy2MDZnUG8tMLlYCwB5LMayqwkSj
oUZ0GMhCksRad9WwMziW4nxu94NZkV/f1MdOKW0TPc5BhHIoA3HQlvUPfgssp1unKUoR23ktXU3s
c2cS28Z6DpDHr0fX/5nnWn8cZ9RBmjvpaxSp/cE1ap/lZt5CeaJcJGi3rJrFAXCBsOXzTS2kimX6
MvlcSZn8cFEhgSeU+rqN0ie3nX1AY0m6tpm/jprfr+yBQk9tOkcuHtNBhaoTSHyZJ+yWZtWq3bkl
jFbp5oeqjIl3r/2bCFbJ1hmKNzdAnlowSZV+cmsU/xLF71gY2FqRJdscIjxPrxIVRQto62bmhyri
1zmif4HfLV0Z+ahWDS046ylP/xSG3kUOw2dbc9dQilEPd88g/ycy/I+gYM4jwOgc58GHaL3PNquv
Smi/FGhBrAmTmpP00EeAc3YcbUTcu6fG7oDecEhlerQTGchZbSQcXdHvHDc/bQVgkFbots3OBaOx
KEHcdHRJMDYg19JYm1LhbIvBpHUCt9/KQfVvNRUbVFe8YgxwQzujh3ZgUFW5cXIaA6C1H5xtmljP
Qwp4V9vC5xtyWT4jMvsM7d1EoUFWNFPYvGxcr2hQtLXbQZA1vXuxRXDXMVEPKsb+ORPjaxmov3NA
MUurBeeakGdd2feWHc3jklKKyUolBtA5tiA7QZc5+PU6ygkSsriRBAUsBzIpEdZ1IGYy42emvSYk
Mn5cBWglTsYMb1hCGRWV7oQzgQNbaepkNbr5o4mrfzX4zq9QLNi0jWbLHP7oyXnczrTthUjgNpQI
HFJb29IUxlKEkWLd0MVnexhbYhovzbYmqxV9RS+T+lhmol5B2NK0ZE2pc/ZclEh19et0TDyDCrqN
07SIR3PX21QkADMBZ+ZGH+NnfCN7MOInTPsvXDng5YmB0aRdqhPrsK7YxR2ymHGHWSTAUl1hzYV7
dKS/SfhKV4xov6N4DnR5z2Sc7/VC/iSGMNnqER5EC64pc1hzTcZoR1EvuWQ7VBnSAr81V3XHJao1
zS3j71slxFsIFO1QdyTr3N1FbjzAo8Ve9er7OJcs8W5r0PV+gY7AVSc3cn7tWDiruI1pzgzulBEy
LvX5OiErLwCtBJWzV1MZs8jqG28wMSeI3l7H8gpVcLL9EzYSlEIF9nK1xLYWLM5QGiDTv77ep1uR
gbbYVBFt3fpsOgiXBx4/u8G1UtOiWvn+o02fGA4FrpUWVkCKzA9pZ0C3lINDzrIh+8Lexkgv130M
plDSwVKZ40PuSmfDHj+t4t84TX9ys/2s3cMwJH9ymd8srfj0M4TJWv/VcAIrc0TMPgDCVurRLnSX
2aXG6YE8cmbDIsS2fStmFGMR50JvZ2GQIvEwC33e+Vry4xiImAnd8RJUZVqt/drKdzapScCUiQMO
Dp0ejq9eAOPmNk9EPz6xByOKfosGxL4gl6aF3KRJZ0RH+VPGIkvPXvU6Tcw3Okc87ZcHgyYh+Nri
yy9hg/rWmpZsXUhOMd+dzN6rALm+nUe/DWDnqpw1hRds3M22eU1y3yacIrk5R42wUgRzxWeAcC51
JP4CyQPLaNeanPYsv8B1mks0nQUE1VvNDnT9LiByNlpUfbr+3ZqSAryZikWU97CvmBRWitBphFPi
QBfIzjZACxAsYVfUViTmpJzQq0RGt7QtNp5RfWqsmr6f/UROW219D3Ff4zqAvO9yFNg47Z7oGWit
ZccvaxfjidIAZzmDOlxVq8bMbnbgkYRS/USEqRWLB0VO0zOqVz59IT95kfIdkcVhoygBkvFf22Vf
7ayfRRnfZ6UOrpjevNS7221qE7uBxZ+sspWidu4YN+cut9pny/P2s8YkiVR+E3Rs54XtPZQx5epV
019QzW/K3LwNKakPMVmxGyixDVpl8jIpu13xVoWGTQxKtryjEVE4FV2MtUqmjVWAf7iQhOTdaOt8
oA5ZdiT3xAizRqvy2F/ke9Wnu8HBRNhgGJTzfmxwXeYVtNuE76KVxJOzNhMUz4KYGdGpw6aKbYp6
laCBWHAlqZPAqtPyJLgcDtMsQyumiyxBwyQZqeqyrLatGrCPRPaDn1Dr2o5XvE0ol9yU+Jn0OJjc
f1xaH7ZFq2Qv9YNna4I0A/cGDPvlBsne5Psg+JFXwY4+6hZCrC1+EMLc+twMk+lC7UnKectr3ssU
RFEjk6PIOaWMGtdHXn0LRtUzEzLfgO2tBbESAUBlnRYXguxBmHVaQXjUnzGi92SPkNZGN5QBuO0H
ytr49SvRAdU2pcoBltIB+lNWErYUidkxNk5Rg69Ju96RsjCsmCuddVkBM+G9n5ev1BWoSblO0MyT
/JavlU1pdenV7slqZLDGunFo6qx+Kirjn0U/Lsi2g8jc3pk5qzeJktmlRLwV+JT2OSb3SylJxCnq
lZgoVNAWpA6V4ks2ONrRqr0HybqQjOW46xL15Gn+0XIqF6laz4jdptgJeVhyzYooYe5xBw7qS8cn
U2JECv0amtsJwFNI039Hx87EiJ1128RAxXWw0rrmWLCCrausPuFw8FDmSvtaIfAjHGM82jWsSq6f
EXvw1wtOnTpYHAclvCkECr+1y42nqjocvRgUwGYt1iIyZsyObRnaP9RjwNOms9bJaPxOLvVHM/gJ
4DU1AjLiSXHgSLWAJIs8sX+rtNa2GqGpiGXcFE+Q+ayhASD6BfwjyS8c7jvYhKcg58hXdWltvAxS
MrcdlhFuGrxMrAGiamBLi/QrsQ16D6zvhFCuYeANoH3tKakiUqTmPqQx8JDoXba1teTXLRHbxB5X
k6VFD3jQfswaHXait88kuF+MNsiedV/9WalVrlv0yWE2YJkmG5QPMRg3aukzajT2C92GxJQmAYEl
DiPsarPtXBTqpKlxxouTgW2y5mt7uOyTxBawtlphrsn6kL2YDpXDRQ3i+1QRN7hxc5fROvWBSWdr
I0Z/Cl2+9zW7G7leQrhINW60NVukE/YRMmCo7Kq1tmmHibU2Lp4U9tWJT5mX6luEMu/ZTLzzZLvI
aWq1r825PXYz9OthrIP+h9Osq54tiapoDPLXHswzzpsj+HEtmJcNytQhYWJj4xTzU8WccQBo93dw
VNtZgSJaajwMjjqYSELLHGEG0YGIxYqFGeLCWWOefLFLH+1CkPINC5RA5nwgpQSZZVuuG6leaTAC
HaKP4YoRp199Vqn/rx5Vv0tN7m/D/Iwd4FmL9h7WEYstIOH1teS0yVwXSBJvvGuEsp4PVRDFEAr8
/4rlI+XLfNB8QX1WiuZaBvqNmHWajD20e1EC8USUBtBivp719k/kk3Ypcjq0Uyvbzp7+HIgCfk8j
66LMvxoCVR+D8iD7xNkVkb9T1TisC/q2QqOmiaiZnqiIeIutxauX4qTgI9Fb2HsVG+VGo/D8DFAP
2+k+KYWvGlFkm2mfZbKcQl7qbuwk/fKsDgF1iqPE1KsubDqSXXFSemiqdoIr0fKjhyHCKSFzQnjT
NjVxNI1f3jjrO0MH9ScQzoe+OhIOeG71fxFt0SeU7fHaaLVoa3U5R0zigiMPmAtNPLCBXyEp41hd
V0GsI0lh4zNKPjG0IDvNRmWV29WO36Nbwi2xwTbIN5vODGvLkDuVLYU1BkFNLDb2VifkNrPSeafg
GFLNvVktw12Efica6qd+NI9dYX5BaQborXIT84UdTmMZrOrMfObDzqFALBTutfEUlILqL899ICR5
28bDORmHRzMWhPP11gdv55seWfWhb+cFfGFWddk55cz7mCdBQd6cf2j8Wt97vXps7JLO695xdol1
qCSlKYFVmm8IBy9+7kOlJ3b2YPyh19vUjTfteioeg2loVpmSB/KJ3+upAyMgi3pFAN5rMBpUmWN0
ms3qSv0xiuiaIWghNmCvBCZvD7QG0nck3n+d+jMCfgJ6t4UAry5p2gCOIKeQ74qR1pnQ5OiHBkDl
RNFSOBb+WwuStxsE93YG+9WhS2htWAafMACDRoIQWyYWbXI0w3EJfbVRcQVE3cwlUX1i7G4SQwbf
osCZYSb6Rjd2wihROAneLdRNyK7SNromc/bpDehEXSO6Aa7jVtQ5dGTBgIef2Qg1b9/pyjlppf5G
8/hWDny4E4TGrN1rU//oLCQ6bbv9/29z3Ic4zqebVfPUyo0aBIhxjh6jM5tHG+R537Yf/WBqRwHO
YHfN3nS8fO2YfU3XgHwocHjL3u0OhGe9yrxdnmPDX/smw8xQlX8gljwcIOcBhnUUUAxZhf7MIXMY
mmOXF9GjNf/qVNx4bacdR6Py+Fz0Mqz5OdqSxVkn7aPNp2lrmsd4rr4KZB4kovGzGnLSkYyEeutH
W+QNfdgaQDUIFbhuKodbqNybeolsQ6XQpYO/6iLl3uJWvdYvbKPOK+Qpb4O9MrOUo9sfg3OPAPv8
//9Kh4kFtdAP//+R7pcWgZG6G5wJnyMPuhy5wZnTYpWgPURV84FDuOtS+40piKwBpyAzYeyxzhXm
B5fxE375+pY1x7wZqkuK4HHZZPunLGnfedl7pL9peTSxzt0HdHqtn9+1yctPqovQ7HmNvbZy5eOF
cW7Ij7b5MD/T5e7v28D3biYhbvSv9h+E4ZLH60TTHjGYue8pYFnVhfaAQv4xM2TzkgTCOKL7j1Be
wR8ncT8tQV1fTa1+hsF+IQTeeEoRNz2mhvjXuqzqKSnPa8KOknXQaWsvATF36infS0L0GWiLtURg
fUbSn7m5umQJrcqKxgkL1vealS3vS7aUawN89gmbdmcSst7KLPQIUuyYmY99lJ8ME8OfsOGhRFGH
xDpkDCk0elLNc8YydMdDGqxgNfWrm0QSxPeWq7g+D/GI2lL91GjE8Zvx0ub+sUe7efax6nI1NyOJ
AZ2/nfIZhDQZAXpxZIBnWtPEOsLEGZOcRLVLJllIZ+3Wka3iO3AEiPzOlLcZoR00bQhFtQVriE9G
37yaQcP+0tn3Xpu4aNku1+iV0mul0XRaK5uovaDtzwODFYsN9Ebcpl/Boqv0LLTBk8vkgRUNxb8X
PEPypytX+kXogqopWcwPgJ7HzuMOJ22sZVnG7tMHNoL8wA/9IrgzwxS7Nocu1wvK3nFgZITKN4Qv
CjCihkI3T7GxkWd2tiPd52FxbpakQDuhdBHo3F20Ytm2AsuDwIcj7WLWANvYepW1mWQv+eX0eBUX
TXKIdI2ElYmrk7smBFccdCz/RuPS+dm+GHwLx7HzbyhhWQhNtcUlcU6rpcmrPPVBEDqRduna0uVv
BVCa6eQjyCRds2VRVRgNuF4z59DGQHoTI+auCZDrEYlStF63KZMSnWa/tdMJJqTNHv3SJGrFZoK2
sD+bYFCrQYMYzQCkKvSvrAym3PnZJ+2eKQRB/sgiRiFhwQFOiNFiTiswVc56aCbcXq4qur0gvSRu
yGsnBj/I6kd4dkJlc/WRM/uHnPotrlZjY9a+dYC0HPH8mxDgOuFWFGgjxgzeho2rgnkXSEw4RPJQ
1zshh06F9+RPOQCTY4S9O1M6Y7iPUnfNkB7GjOyN+4CBvPO5OA15I1vP3WeV9k8ocTP1KSHSRPyR
8aXT08J+ibcrqSdi6JY/aiuwywHjcBs/ULmI/agiUgjW9lDGw1bP4MJjO6VmrqCYhxRPQ+wnaX9r
+OuXD+rmdxyo5dhcQJLsFTXj8OeSGy2pICDM+tYvCex+TJw7NbV5FHTMFXLnBT06PZNpGmnG6Ii/
5Xlz+5G2X4wCtp9WO1t0QMjmmBOc35DCax7NpnqRY1Huo7aiLWI8RYH2UPXOvP+XELQcznq+ncpF
LohZfVPGOCFj/00s1CaWPRF6uYYFd8QV2yOvIPOl8tk9h45uq5KMhK6A8+8C/Z63sI/isyHCgi48
V4W0Xj2isid1YCyClSHE61QWCC/J+VzHwR5zVrZ2Gvt9sPxnGty3eIAerJ712mzUH/IZQarkr205
xFANol3ro/ctBmQVeaGTdu5+2z4PE9ohPLLCf6MJMvB/dNsfd9xCDxbJ/JVtaPuoj94Ep/pW2F8Z
SagIR/U6TET30xPJtpmSXOepDE0ivZF0N7x1CV5uDu7QG/ovO5burq/jS9EJc2+Y2T/Py8LK1oNn
FOAivrpY/fY1MGFIgOXHVFyiyvzWcrXrkYSvR8t6KvUg1JfPI8PdjHefntA28rZTmh16Ip/xYTbW
EX3FkSL5Ym8b+EimxnrgG8M/OC92MUnkui+HdUqJhFZaF503YNcWNK96fLg2WzQl1cziw/zjOymD
SMG6Hz/0Mxuo6ai/rOuGPfrvbyXvscHTsLz7aH0BAtz6Tc3JPyCWZzSJp6jpDKZr41GZbxwJ/wKQ
rXWvmKOa7Cefk/dKwyJlxw9YKXvUWLh5MKstf3Ei3HkIssNA8dhWy5wR19F80L2SbyGCO5ZytXxL
SsO3Vw0lbZxk3UIEhBkHL166jt45VFomoHsaOW8xRaCA9OaeIhDsgqBPzuhf8oG7OBimT5uyGbAk
hafRKzdxlR6TGulBSYxQ85vr8qo12P2BtPBgiyLAGZNu66Z7HBF8yBj3JBWdlJqi9AcSeOr74ZYo
IJw68fbeLHAgez4eOpy8MvKQpDn2d1rLYeUVwQNOg5NTkJW4uFniYdiQDLZebPy91SIS+/Gt4bWx
EuzaHpBBHhwzT6MmqjdXg+H8I4v0gLybep46OiyfWY79buM2D/MykDIuP87WiDnFa+m3cU4uKQpJ
jN4fYaIZRnqJIruiK3okhGFyarSg3Q1H21UAbcJulD8NbXi8IMUZX8rPqPmsryNzkzcUr5RX8TMR
zF7J4Ktp6mvnGZuEoXDKYk7wykaaGv+zfXPaKYm/S9d+Oyt+Yl38quLhlR7PyH6s4+bR6qxpIQtg
tXgpmOkyEkTa8iueUbkOw1lfvK8SPWxgdGczJ8IW0fZ7IH25rvl5TfyXq6Zz3trZJXC88P8tZaQY
Uz4jTMfWUH62LRloKcPj1DNoT08DKkL6DCOaX7UMU2dy6KIGLjXVL5Pv4YIfv1BdlDe95sLQzI8C
d8S1jlDyGfP8Q0IwPJi0cRSX3km33ZIU9o45p5Y4FOZm1SIQj6o0wGroZYdYfKgZ0MElL8wKtIuh
hkOm8qeOD5av9Ngatb3rZX/PtIXCoQwsKEmb7isc9+n82KvsUij1VngzCGVCT3NNu3kfJGdP9Yei
Kp5iC5Uv6CI0DHv4FH1HQerj3Gh51pvb5NnWwVbmTObKX421C73sFO9tqZ4sYYIiZ+M96W21S+d8
5422DHMie2QzPMrA/DTN/CvzyB0h7PTkJ4gn5vjPzn3ItADZMbHyxdH/tpW4Dkq7lJi/6zQgFrRN
6GmSfyqZP1nDg9z9dNMGW9XMi08mj/Lf8ES/+EazDlrv1WCQjhPzznDJqFhGBw5HAtB6cTSy7Jrl
/ctYQwv56dzvguxO+OZvOxc3CMRj049UHulavSO+h7A4jXLScWBhmxLMcgW8W1RUH9IKfk20JY6b
ora3nHeglzO83RzaZnCZpvRD2s3RTnAApSMGuKa49OXi92UGXaUtCcOLXcQX466cvauRasByIPn6
bbTzn16C8qbFWW8e+Kdh3+lGsWQXiBXAyGvjVn/FwCvD2QwuER1iq33nPw6vsiRuIO1vAj3uKqkT
M+ytaN8ZgDa0fKVrU3P9teu43X7uDAJC4gpbkPHVlYS68rAsO2g0MNCgkYBV7IVJLyDM+ypooc3z
l7kqP6eehxal1EtbGc9EKm8FQI+FEHgtzeHmxISTZ/Al+uT/SxSZIlk5nUnaJjViYZ4dL9hUSsMR
Y9NdSzPBbvRq4G/E6iuSFJHm0SO9KSP/txcddmXI9UUEuPbs/F1Er2M0vheauE1B9Ypz61IW8rNP
UWQiimLiKV+9YoiOWu7cS0AWyBOzxk9JTpqJiSAFQEinjnrY4rUsu+3gSjI3ogfQfzQBGVSaTZia
P91nxKr7pkz/4uVg59mtE6h1s2k+YgmRm5vzvGmBeXHr7yaoMDBjfCOt9qk1WAArhQU81es7nxaT
Mt9ciuqtr/BB19a0T0kXT2hjGWf/xQxKK1ygL7QJTJ7NkDLwxm20QxmlGAN1wl98jNWTNoQCHbvW
dB8a6WqbniAyx2zAQONQVK23J7eX1BN1NEy337rYKVUOpl8RuHREEPM7u6EphWR0yl40e2G6BGoO
1oFqauQ2jfZJO5XHVh3KxMaOWU6hlSH68ChBJUXaCGmfB3efLQA7dC+Gib11tGGhLYNyLLeh2prm
HUnCnZEDeFsmfmdmC6gL47FFxc7PU/95BnUs+AXoQ6FqsXFRmOsat7+PHAa+g2vAaH6TbY1ndFhC
6COCn5ki0w3WX56nAmVShd2s7WcDYU69nVCd1sn8RqLuj+Y/t06fbQMv+J4w3FCm4cPnQ+Rr2hsB
Byeorscm2uoCbihA3k2Ry3A0jdE9Rk5VIj3q1NFC9VF21DnVfDpT6ye7vPM/SQt1VtDjeyqWvgIi
MFnni2epxdWq8fyzlRj3oOqny4jXx3GHeitmImwUEntlouPUB3Ix2QiykiXBcJcMEy6IAqtx6C+O
NelMG50bOKhQyujnquh4SH3ngW8NZjUZr3ODq24YIIrsqvgOQBgJPmKcRIeXmelzUeL9jbGp+a3z
Etj06plgCTxTCC2w3lfJvE8nPI54v59H/CVEs6gbCQk5S0ILAp3RltibJpWi3UuakqNcQWlwRtuL
bIojyyu3mRtNtBoppv1gije5ECc3G8UpAF1GTEfWhPF7Axt/qUbxo6p22czcBze24SyJOHRmS25k
xD1vkZAZp2Cidm/90/X8xllMKFL0FCOwyAmtyRPjHSr+OGYlHUQxZl7lvdnxtM+XY0tLQMj5kgIH
EkDitHJUc/eteYABdolW6+g+ROj/6wf2p27re4OSw/FVzpRl2KSsZYG66Yk60jpmrcYWS5xjXvuS
5DZ3ZJMpDHTtUXHL7bze9UuU3K/jjc9gffZBz4atMU/9kTAGupPzYQW0+OC7ya81z8eyAQrA0Led
6ILbdKn+PsuTx6G79sb2Ok+I8owqvUCo//ENMICNGYVN1aXQMkJp3Q/q1le8PBvwBkXhCzJ7M+0v
SJkZk4KEEuz2xeu1OByR8K2NgCQfZPXk+hwzAwdb6uTnwKnPNmcBOlWd3Wl4bPP0ZuEHZst50T3n
ICdgJsK5VmYAlohIfU/k0m8cTy+zUZO84W4TV1HTzIoDLkswgbfH+hKvWyy6u9hVfx6iC5Jtxo+o
NlAx6dydo+LlaYKQ9/QeE5RdT/O/zEUun8WoJrVh2caSU+/3Zej17EN9a36BlfBaDEzS3vg1aslb
tyFOl7NozODHy5extX76OrgBPRwtjd9OdIQrQh78INuzTAJU1DCHJGY1UMIDYqv25A0wqqb/xuf1
M+fyMHHaw2icidJ9FT27MNu1kgj6CBwiEJVNUHrmo93rR6/sf0i9fdGT4S1rFb+tHR+InOTbJ84t
+Y+9M1luXMm27K+U1biQBjg6x+BNKJIgJUpUG2omsJBCgb7v8fW1EPdZmhIVlOxpXIM0y3szBRCN
O9zP2XvtbtfG/Fyniq/oQuQkwFfqNjMCXoLZ/6bS81Qz+ThmcsOzviEBU0WL1d07QYWZWjPxwFi4
cwvDuqKVdFdrpDYDiV+3qvOIdFGjjk+gNvb9MgF25kUXQRNfmoBepOlMu9HCxGbH+syV2IkGtkE7
ZdE+7t51u+q3WkmGgAgwDTHFAki4z1l68aUM7MO8qm1G2BrDmCEAmit4lulmMmo3bO2xsEevPn0x
4AxTtsMNcOVp/gGx/RNkresoov/qFIbHnUf2TJ0AzcaqaUmORQhuqs6bTmoGnkamhSD5nWhIgL23
obyG+HqLuwgVZ8Nyp+jjx4gsSi3qf+cV3CWa6rt2bH5PWnrILQrXJGKfaThaVnaGP9wkpUBpIl74
CLtUYnAcTR9RNBsZtVqtgHKCvLVl5zh5OHsSNX4fexKjQp+d7/gzoJlJzwI1n2PtpOSpyTw/D4An
h559SKs/1pjpOZiqBJbCeOMX2QXUC5YcqXmPVWHUK3pACVo1o8FIR9PIUspfprgRqJMPUNxfxsq4
HWNmMzhf2AXo5jk+FOtqp+TFW86iGqobUY/Za5uwzTLCxykQF7yiZ3rfrwOKsWGrjpxulijgXdRR
VqokDJYGU4P6HqjPamZCZK3FncaKnA1LYKzagEpmRrmI/fTocaqqPDdHHOpqduOTbmUO5S6g+HmW
5MU+y3hfMn+49nvr0Qh/juzBMA3uM74eZRofSlqwAb9Vp/O7NYvmqmduG0u0Qumtz+odAEfI0MSp
JxGbwDg5MPOh7c5n72093lqC3wMAr61xujdCYcL2qrORFh4Ktj5G3/jnAbQtI002YjOpHTsnNlaK
KJhcUwAJnfc4JsAbeo3WeCVaAoGDB8dJxC5NboWeUKw21xSXFIDXbPsRQTcpIDxcwYBbyYyhAMJa
uMxswkxi5Ub1Qxg+1PZbtqJAF1pMr5nOQgH6ALfltvWceyY0yx34dKGZSs+mvni3zOa390cyhlJC
EXqG0Rx+CqhfNHCBskM79ByDRqQqtk86duhIZmcnBpJ1Vt75cMd0h3AxM95Ghapjj5++4q73gVOs
LcMDWgSHww7L0NWi5H6ocWo6M9CDahktvv7FUKZgA3DqHS8dRUsxnbMu8IrxIEBVU+ODquZgmizJ
4Iw6IBTgwO0C2YUHOKMdVdbidlzdWQp0Tm9Q71FeADjSW6zSSsKDLnoQWrBIrMB+E8qM6J2MR8VE
Cuj5tr7pFIPmnRjHi0xlr+WohCvpeY54iC+g4kevehsS69VUt1ouqaQ1wELH1FTPW6OuNvDvEV/G
EGNTsH9rKEBsrcXNpI67zo41oFT8cu5loxdPJM4B7CaK91CVKSyDCbdqHjzYho2Pa+7MyBFUBQgJ
S8FKL14i2/H4rPZnegTwgpUhDNECUxUmUt0HmUKrnA2PhPXp4H90pkOjGusm8y61yn8k0PDS6ZEA
10N48NoM1S77rqrTH5oe+Qj11iMZ56Bp4JYr/nNHgLOaZg9pgN7LNOEvIktu1nSYHlSV8v9gQlqz
BQB6/MNd0KKnknsKUuEZUlZY5BYBfiLgQyLfpSF3gg9Q7wSGC1gvdq3hTo2Ci6qjfUJzjTBCiqN8
C+rpUHqscQoVel7fPyBGvkZM82MCbHkWN8qjE7C0ZpWICdCsDiNPJUO/7Qhr5/nhRrPbHzZFqbpR
9tXkaFfqmO0TykRWgGxDgx94GGwaB2NN7leEsFI1s4dWK28KEC5dFYHCZozqUrm3BozmvY/Ch5eX
rl8sDkHILki9bNdwuI98ZVOgrX3Gw8x4n4TGCC/49jiT8h6aw6EIC8Dx01OqRLf4L0tUeMAeRb/H
uE742llYGMG606sX1Q5f9CG5ZEmxsp0Lq4Il1IEzS6szxcY8nOjGdZUhnzDwHhYa1FLTc15ldaQQ
SG3WRKITRmXtRhXIHHTc2hXyllvYLvtQYwdEx7POzWc8SEgHsAJAAH+oUCzgIw9/ExQq+LbMSz3U
uKX2Nko+ZBEvjJyb/l2sY5F9DYngm4p0TwHr1gBrkggynJJeuQfV8ytTxvXQQBfoK4ZnWb8WUz2s
J8kXxcvv62pEAaIp93JuvZaIdCV4sM6pScDGMBELpvlG1Kylou5B6PnRKhtqyAYhdWK87lXxHlHU
InTrsanz0oVxwCQRpjs4t9aGHMtd7AfICgvvB17+9wqcHxngNCY2IxiKnSKU+4RYj4hKfxarMx91
QH3liMt2hkibxWtJtveqUZqbURH7aaQfGgR7P9YuZ8Ctkh7ttnwSeRpAleWbTW/FgscObEOnA5CZ
4NCRvmpDeIy0Wb+Ag6RrrctODW49L7rEhKLR5Qlu2WqOcFgUvkx5A5ae+BfDAXPUOc4mDc09bA5z
paHJqIY+3g02YaLWc9F1uevJYE9s9BHNFSQVW7kAJwooGxsEJGO5nk9toEktar56dedfsRo8kmFx
0TTOz7pJr3PDGFYBgs7ASmFu5AimtTVr1isFo5ld5BdKpyC4DIY7vOXXIgmOiX6ea7j5MjV677k6
O6wQ2TU4FEmYwtN8qVSvRjW7I5XeBycXH/XQfii9SzousECnCYOL9zNBfD5kRIgmYiRNHjlb2VHZ
DAtIO639brVTcYb4EFgCwSooT4WQR0FHVpN+sx2LibhpiwIPOuYmUBq3pXBH9Ta3tmmo/Kg6gGBd
TAmCTzIJa080skhYcIrXPixfRpVaW0ba0arWo9/g5x4aCUaO/B0+pxHocczFfojBEh06S+QALStB
M21FFAZF9CagdFWEW1lTo2OFB4XSVC/KodhTLCq3nHqvmqhjzb5kpiHaa5TVjuJlQ60mNbcEBu4V
ZMYrtZnZ/v6V1ZvdOnWCB11nh2+p8EIzNnJprWOOjiGudfTYzVgnAN28slWYQ1HGmjKEt/7Hmx7C
I+2t+KH2ivcIzzD66/6RVSp0IDt8NC31x6gNP5BpPBFwtiabAHyFXlnbNkXmKyKVRKrkPBu8dTNK
Smoz6wstCdurBq1oTJpgn7SIBcwIS3T0GlHCwjlUHUNBV3MAmhUUtCqKnsS6YrqxGINrxwYAMUnl
XY6I1uCQWmP4WxYsNSh/nAlSMi/4LFzkkYHxWSFfCplni6BLRo3rhBPWKh39iYYP2bFYrnZ82UNY
Tvd43DelKVn7Ud2Nq+DCF/YemE06jdlZn4lrP4/1tYAOoBbRi2dk+7Tk+4XtuTcHLkiL/c3gq5uB
/A1B4W6VheIovRZXRqa0dBL9NxDpN4AxEaq8Env1Q5GU8ao8HFZj+JqUxS/sQ9yQsf/lxP3F1OSu
MhtEWjP41afpDlAIOZ6A3pPfMlbMvUyl6ZJZ0rIrJv4Cb/vK433RkfzwlSQgwoOHS+3IfCooT2/M
HsB7P5zHWttt4VDYbk2rM/Zp5Nd9u7Mz+xbzVjzvOFAVD9YmLBKa5xN5D7AIxi0bo4JWXoeieyOD
Ot0wwfUhZZK6MJwzs+h33RwDmYZAppws3CWGvC7DGHlmy26iNldd9Wd3gN7FiZSKBpSFiLowQeP1
xyY236a5wzo0TyUwWIiv1Nv0nApIptKDg5zJRAyQlk7BjhSkfSeh8sBSuGwg+vFBxt4Tw+WGqwdW
7BG1m3OYPUp1r0n3IKhX4+Mi1qEwtaONdMwL4+oKlVKaqdIFdXnJegR073DRR/p7ZfbXQGN+iNa5
7yAOB8TzoZylXOAo6RoDeXjWVANGDBs1ygzsAfy7xfgyrQQBLjipkDX8sWi+eVH5oiACI8Ec0iGW
VmhGezVRBUEO4aYP8V4C/h3OupIOJmUIz6pn4KM3nTfzom5op58OJZq1KO1zdND3io0FUzZI07to
hz/HYVV9LkGZX4yWGu0QdZ+HE5rHTnoAn0372sMydxdUzDJ6XLxXQuu2UwuOuMf8JGVzISyMlxod
yPkG+jKnEPLcxuW6aLG4O/1sIpftQZ29zlJSL1A2rbAyolQsGDFhceN75I86D3aFv7jWsPfHdkzJ
jFHOa9VCQEZ4ce3ExfXML1pFsnTY2FtU1VrjN9iog5H3BfZZC1zWDzXXsq1tUYeyoTBJ9v7eXBag
1VHs0FrvY2SYRf6OZuItMUKw3PIVWay9zgvBujkEM6VLSQLkSCcni65RH+yEDl/EghWE6jTZEsMD
ZQDOInFr7INU8szEBQtc9ixTeelN0WVX9k/VOB0qWztqQwEOrC5IqrCza9OiwpEjnu6KGGlJcmQv
jslF0rAKcT7BQim1NHEH+tKt4RFoQeDLrE3xdmyfEZSvdJtwmdaIxyNoQ8VtxomqfS82iGWtXdo4
V5GQrk87yTHTo2CGySVfaHVAdYrIdzeye03rPNkMZuSasfzh0VsiEeTZZrqnE4fWibjFVVOhOpd6
+aCJ/LroCU6CDH6ZaH1wyEnK4I/9i0Etj/oU7UtuUNgoQHNDgpc0eMuOyc2vLDAsAIYeoxSFHe9P
ORfLyzX5gzkibLbrzhj/cOLkJpJsumgoE59NLBQMxNtR1evLUclujeiWdeNas5KA7xUpLCZGHQWn
9rbB3rQGXZvmyrESCOe0rIPGq7FsN/gwjXX0MjUd/v582OW5mWBIDChfaf4dVz3R5G7vB0fd6yzL
aJ/T60xhWsZCVqjHxgPSTKKMLKKg/IlN7ABJaasrPdrpOXhdJA9gi2bmmX/Xt1H60FMbZqF98MbE
OUeW1d75qlA2XQFug0+VtSl0ZINKGt1BlWjBJfIRTX3aYnTPwBhNF90Efp22/pYWOZ41TfF/tNls
nK7BXIQBZXbSoJAaRDMGpkfo6U2CNUUTEz5gQkWg+8ufbs02fULght4kBmNClf84VcW1kZOYXlZK
RmBgHbywU4OLcc0wgd9A4aBEPrruHPaRjq1q54xW6oUNqnlRxK4HA+jWMkm3xiC3z0NlM/sLdk0G
FXAeNLXTqFubJNPrMDqwqQH/SZcm0csnImWQEZXUkePSZulYbazMPIx60ZwFBVdd9JYbofi3k62i
4Xwrg/5HaVh3jaxvGj0AyxQpj9FV1MJDE/MGJojTFy9m0Pdgy7EzYEiN2MT4AqWQhKUkZbtNB0Iw
tNrCN06IBYpxs3WbW1grV2nB9qdmdbibV/KZE14M/pksKH+gUxSsyHPY+GbWkpj4pA1oANgt1G7f
DtjJZt8RVcWDkQJGQebPqoivr6Ia4NQAIQ1UaJGT4NAliFvkWLHYp99qIfpQyLpURn3/AscWCdJz
4l9gUg4yGuc4/6cjenrFtgNOtFGzioJqWNRs1odsgF7j60eYrtchBuPzjPrTau73IIoNCW8y76lh
DVtvOrS21xxrm+DgOMCWSQXjXGMtSx0RO3WkGtSIwZzEfQSXPqTDK5mSkZsUblZW6GtL1t8qq1Xd
prfVyM41JgwrtgYalJjBVa8C1R/gctE9SPbqVB/DbPYha8xhIeagrJlCpmj1JiqHh3SSKbsYsHfZ
ayDiyPUQA7hxl3ITajA6oe0dSnrn/ixrnX04baE/KWrkZr8DyXRp0OIvkP8auFZwHNwQYJ+4qZm+
MmeQAofV1clwIxrq+6AqsEzY6Q1VyC3Fi1thOJ0RTXuKOqsildds0GEWAfVHx8fyt3VK1kQmcSN6
Fq8qk424TEKIVIjiS2obnpcfS406EWMYpsd4h8Qo5OWNL/yEpKeR6bGQ/XUdQhgTGZ1jixpjR5+5
jCg7skS8Tu3CRPMI8lBJh9syxaA3QW1ViErjI+mVZ+ISXla2jVRq81WQX6Pve0USynorsn6qZvLY
y/uxTU1qVxgwjKz/qTDox9VU2KjvU0sil8I0oMchDXZA5772qhgwmaRZq4iU0XRloT2eTyrk9dJ+
Zev74HdtuqVijZqP6kwQPnUUqCP5EmVUDRI/PY5asB19NPxqY/LsESyvW/riGIgQcDgTqLThKaxv
NItVuYGcwC9dNkT4NWPjpW8BnZkDKH3/cTIhdbBQxPpq0XuE0rxXpfUTcIXYAyltAwhtJdwjYVBm
AWR7QfLy09Dmj35U6PsKEVOKzDBV+uHKYGDxJQp2tSyZTfsnpWL9Fkjd7UsvOguIV6CQgRmGWV8H
R3PEhuBTQfg5lFd27L0Ok/nStPVmoOm50nz+X5YztzCi9jIshl0aeA5oi/rJNnpzE03eexCc44vm
fQgBCttO/UP4LJd11lDo9h7soj5PSoZPUCa70bdYNGWq4hY3qhko5Otab612q/r8HkYQ/aUEgPKU
vuiwwSJ9nPEjb+HW0GJ43ngnamIRt7lDeFZc88uUIZptUP1ljR4WzAb/RK0hhcxinREBjbNMBc+K
lWtNEQYPtFe84YhCDc08N6DGXam5qRMj/hMDCGWZoEG2DyWrHbNjWZhHIeihBubRL1va4k5/R1MV
4k4E/xfe3jlTOdkjsgdy3iBNaqX/O7SQQVDyWPl9w2uU4Fb1S5ZsdVyuyhkVJYOcfpTsroe4fus8
TDJG+2RYbAj6iFKpc4ndd/aLD9eSyxW5+mSkgsQQpb+zAmcLB+8VfWJ3HvjIXbTxNWLnwBynTvto
dptbkv4UK06n9i5V077UPVLRMtJQ+RtmxOSNzR4CeChFejDQqrXXEjZTkYWQIjnpymKvkuC+9VJ0
jFHRaFuvU17zUMwAlYzOqQ04sWVqjk1GLYHm9WYy8bg6+XkB8JglAfCMkULhuKkU2hhxfhuIvYdR
Uwmf6sB6ruUbNKuI7YcdWL97aziwG8arrQcPtfPyZ/GazNQpFKjqoLwx2WyFJY5Vk+1qDQ6kGsW3
SdjdlRNaz6gX8FvSbM/lnnXs3QlMOjh+iqJzXiebpvKedsHeTIeHbFJAzlCFyxrrNyMzcPVCu7WV
31iQYRhH2q8UpjvKplsFsz4eHRO1p7C2luipx4DvwsLKklhxtkqFwtOYmzGotqwE6k6Yrmu0jSAu
cGvVPyj6prR1HwgRmhT90c9h7CAQxhdbiNucQi6s+ntFc3U1qeZFJA7MIC3PJ727JLOAsqTBKxhO
kBrM4dj6t6zUjQ17qwnVuH82ZjmLFGKYhxBJZTP5GxhyPn7tG0HFBJhn1rhDbck17vsfk5b9suGS
HFM5heuimyM92hyZjUFVKLaTYCumQq5NtbowR4rxk1K8JLb1A5LSQ9WjxIdOAQPbjSPnR0SCzzXi
k3SF3co66kkS35RF+apOmHHxsBVXNv3ArmdGNYJIW2OFfPDjPH52ojdvfDMMXb1iv32IOqFh4GOn
MTb6S1BUTJ4ekc/ZlBwTG74MczL0U4eKGJ2pmdzmYMOp71BhdjfEMIPUiI320soMZ9erGpWYBgtx
oCRg1om1oRKe79FSY9HJsctPejDOQK5bQ7NDmuUQmZRRWhd8vS+i4byK1XI7xUp1FRXGTRWj8bMl
srI2yDcCwsMZ3Flz/hywfce/9VsPcPXGLOsPtdGfl8QJ/1T11maRUgkG6GhsMnXQCfu0/U2XEnnU
kvi4zgOTXiIdCVfB1beJq/QySfiom7QWJSZHRIik7I3d2hNj+zvPu2MsHPCavn1pFxWAcvClGs63
8dGRdUsyUNift1ZibBJVl+daYZJq5GEL6uO3SiiwNKNWpXDOX9f5td0/s4J4LRFl7rRu/m7lZ2bW
QcpF6YTmhhYoRZGuHHpmtqleJbx/gIrNd5XOpukZ7EkQt/u6QE4anGMBQBs++Mzc933OkJvJi1oc
0wtPBTakuF73dMZqwW0LU90CEJDsLLp9t0Q93YR5x1/BxekdV28U8lSDFNcKpsym459aplIrgi/Y
01JbE1PRO4gMU7DLknJ+b+M3tESHzuBYoWRaDaaKq9vB6VAY+oZ62x7IAZTra+KfiYvMgDuZmn8M
+V6uxkHZZUb0UKbKa4L/g7Y93vWwAepe4UHfwvraDRYwnUyhPz1qzT6vBV6dFtJzpRmuqWfYD0ce
ZuhFW833jvioiArfkJFFOIdTkPBCqMHowcZtk60g9HKDO46dZQ2pgmylu0HHdU8LrLXxcgezbCMD
TgwPLdf121rH5QuQL4cCYKbFazghe/Ing/1P8dCTJGJ4VLoquTGJjPSVC/YVe5TeP+MU6oiT3tJn
i3sGkR2k/TostbNxjH+NnX2JnNVe695dC1th7dvVIQWctRLtKDdpEe5tshNIdQCqatvJPishmvNd
Ftt2AIyvhigq1OxKeIqNlhe3ZCChBKI8LCI+UsCHAzdJk8fYVAgjOwvigt0V8SZnYsDnMkJvQa+A
7LxYEwr325p9U5r5PA4j2M6JlV8iAMEY9iPY89c6TCWan/CZOIQ4ZwIlOmhN+ot+SBxfY/ml/PQI
8VVGSEm90f2yGspTioyI5hb1DUyXG0nsbgt49JqZAFJcDJ6B7dKaGIM3TVW3sciQXonuPh/gYwS1
ukX3Anc4Gch+VadHG+BSrtOQ1iai1KdWh58Sqau+NzDQacy5Q3/xJ676v4Oz/yMB+t+R3f8/1ntO
1Cb3+nSu9z77Fb7/Rw74nz/4J8LbIcJb1TQNhLVtSNS9/47wtuS/hIpwRUpD1XX+q/bvCG/d/Jep
aoR+26bB8s2c/yfaH3OEt/Uvm/WFjqlL2JR4CAD/n0R4k09e/BP0PceVK0Iz6MlK1VwE1XdFqGnA
NvpdHaiZK7BlXcAPQRxixsY/WfD/EQX/vzIwyXhWmvq//rdx4hSLaHAf4G2ERZ1iGquvdYCmmdWs
n64/3On/fiM/Hv3UBZBx/jF4vJVjABAg7neNyJobSsXmM+GeCuU/rG/fO8V86reft2Hmc5Xa/1G0
JIx8tHA7ek/jVTyJiviX2DLZI2F/efr8JKfu0vzvP5xkrMEFjKRe7xAC0jQ1wigYznwSa766ilMn
mBPcP5ygqDJpq5Y+7thiEgUKAyy8DwMr9lffuwBy6D8en745SttksDcNsk6Cf0BvPAbCGq4+P/z8
tvztRWUgfDw83gXSNIbM3kCXTPzzOolMbWWrVf3SVRMSy0wjNfIMubMdnH1+xlNvlvqfZ3SAnMkW
e88mrTotOsJ/gQ4W6PN59cQk0PPz05x4LgbTwscLq8m+i+jTWxsCCju+T+EE8iqYRP7y+fFP3Dhj
McJtBzEiokhr02qFcWk5ii1vGyXTxsMom2xwFUqc1Sody+L28xOeuqDFeC+kWuDf54Rd4tgDwuSW
tpqB6T7cfH6CeWj/5VUwFkMeNX8PKUQ3NzIZ8+jBg2WFiFx1YsrmlV7KESVHbSbD3een0+YH/rfz
LcY/xp86RhxlElTiU8yW1Nn1dJhlq06iPLetxdJqNOBVsvu2FYwmqtTBfPpSpIfPf8KJV1Ff/AKd
Qq7syRlxG+w7zS6z8kzdTJmWDLCam/6rKeLUaRZzUJl3pacPqXQLEU/3MfGo1BKa6rpGaXL8/EpO
PbvFKRJ/TLuE7tGmlwgHQWj8DroR73yXrPvBv/z8JKfewMVUlzPt9HJszM1I1MSTX1WzNUdNvvgc
nLqExUSXSCziNT6MDQWJEMN6zY6qBsECZt2iFwJUavv5ZZx88RZzXq70ZlEGJo0Pn4RpDza8MBub
kGTUnpMDKqT1W3+dWG23Emn/QKTy+vMzn7qBi6mvQqhbFKI0N02uzC4IrYr8dQGQxv/eCfTFpCcG
X5NjggTGUqFSUtSLU5/mUhp63zzBYtYTEU2kvC4UN8vRJV3T+Z6UO5uiqf/F1+HEtKovZrlaquxL
BpOpwPYMtw8DSgkKqVSY+aMS5VM/BLsgwkvxrSeiL+Y8YKTwI8QII1CRU7rtMX91RBWmeed+foJT
Y38xZsAqS61XTcedY2E2Blb2+MKB4C9vY1PGwzcvYzF2AunTkUXpiGnUGPdKOqlH9khVsvr8Ik68
t/Nq+eO3NPdCQMzxhFHWLukOqdFgPFtTXmw+P/ype7QYFi3UctbQluV2QGbuh7ivN3xZKakiVCu+
d4fEYmS0IRz3ZMRyZJDdEW6SUZIDXau0b7+4RycuQixGRuwoZukM8yMoKx2kVMBecRNKOBrnMfvP
8nv3SizGhy1GvQYMabkeCpNL4UzlVT06+uUID+N7S0KxGBOpQ0xm1Pp8FQ0tbdemb/XFTVVXSgzR
i/yl80YJHPtmpIxpfW+xJuab+mERbY/cMpXqNJGqPCYXsq3WrLMhUfTvfVzE/GZ/OMEQEmTSiMp2
6QQTWpKLFrU0JX7q8nUqENtGLRy7L052Yg4TizE/+vTA0553zUw7ZFIIGhVYJkIQLEZCQqhdxWaH
W0lqjTY8fz6E5tf4L2spsZgAksH37HzqPZf9LJ7U3Dem+q1G80hyHNxq6yZG6+izAEmC5qBGohBP
FPV08+bz05+YIMRighg9i+VvrHhuaivtOjASgrQsu/jio3Pqgy0WE4TZNVgURUmFUOViNpPmzTmo
PrIF169J8HwsFKNHiEWp27xCCyCySwFPJXqSsYAu8K1r1BYziMwis8j70HAL20NaYU3OO7QIYMef
H/7E8kdbzB8JcAqNYqLtGnoIeg2b04ZcnewWStfkDohIvti3nHhU2mICabXKkki2oGmrYI5Q/ijX
Xgdx5vOrOHX0xdxR6ggLFMV2XDPpVXp+GjojhLnVWH9vbGmLmaIOy9EU2AsR6vSe2Bt2I8SPstCN
kV5tW6RIvazCfytSWv9fPJn50H8ZW9p8rR/mDjLlE94jrBCW9CCzT2B1CoIw/fKdDGIoop/fuVNn
WUwakzHFZWuxpA58jCJWQ2kzK3wAkPhev7iQUw9nMUlYOBYyVAUUO1u/cUVodfBvEDx/fgGnjr6Y
AyxNDZSBD4SLsTI9E/TI196Yi2++WIspgL0Hlgqgea6oMSurWB0z36i+d2PUxdDGWJoZQ+JPbmgr
003fZUJfU1M3vlrUnrg16mJsE7jXFDr6NWIoUmevqHpJK6o2vndr1MWI1osOR1LM0RuPkF4j5Ws2
qrH3xXt5avJVF0NaIgaQCHImV6OTo6NIRQdymQKBNZz4bpBknhGqYhfDmUjt/eev0okPqDqPkQ8j
LlKVSu3xfLjo7Z5VYjJWfksPOTFQwngAvOFkJV+c6sSwUxeDOwNKMk2Eori9Yr6zKYw7gv9iRDYY
8awvbuGpx78Y2noHrzuKvd4FflPdOk0ebcCbxF9s/eeX6C/Tk7oY1U3G5NdPQIo1oyw3DMAXkMuH
vjBozBjeE9pEPENQj7/3aBajXMOI5ckpat2aXjpgWx0N4SR2cYFR1cvR4RRD8sWFnbptiyHPF58c
WE1v3JLoDppypiAhOBjiYP35pfz10duOsxj1pufXsYK3cgPTClWsRde/w9t24WRx9sXX6q+XwCkW
A5/CrdJpbdRsq9bv6zvUkrF/KNosef/eJSyGfqyFXel3YkDg3uK/wd5o2zSsEyKvv/PucgWL0W9G
8HfRWnX4bHFW6uAaIY047RdHn4/y/7y7HH1+NB8Gul5EhvAi2c2p8c/+ABuoq50jkofzpoBr+vlN
OvUQ5n//4SQYFCpFweP+zyUYAt+B2eFy+N7Rl4PbxEogAw13dO+o+FU4ev39G7QY3LHaFV5Sc3TY
GFhJi/HaL6yrVsbkc+F1+uY1LAZ1YJgyV4VK5cMQ77mOJ5tc5embt38xjGOYYDL0ObisZbqZjGDc
4LINzj+//X/9VNiOXAzioaFOlIDr2Ayi2hlOdTc0RroiZHvbFcYjKs74i3t06kSLoZwGBSJFXW1x
gJtuX6tXUVxem0P0Guj6zgrTL2qsf//cckGLIV1PVVNArpiTczSYcQNWfGenEEVixcrOr1Sy4owb
zGHr0jO+eWmLMa6CkNdH7FSbocWOlkbw/QC64gb9acRQapxh+/mzOjEQ5WK0QwMfIhbpLXBiADsW
kXEz1sD+4ipOTOdyMcxtPVL8UCFHIge9v/UVnPzZVNtH5sLki5ft1AUsxvrQGiIzYPS5E81doqZR
nCVn00DQ9frzO3TqJRP/OVWJcnBSVOsdIrCxIC7JtLYob3kWBmIxtXLMy3REEfz5yU5dzWLUa6En
qnxIWxfAQnLuRDWk6DgaN58f/dTjWAz7FmwA7sZZLu7oL7UyXAx1isdeKl/cqhPHt5cDvx6jlISd
xg0D5YpZ9xnh6g1O5JvPf/6JL5O9GO5OCIsPVG7j0vqEcNP76gql1G0n/XMnxj/z+VlOXcRisIci
loGvOMrGIGwzL9S1B3kkSr/3COzFuOboeVlTmNyUxOIUdvtMYsdFoRVfrM9O/fj533/4rjLvkr5b
kXlmi+wQGlem6a/JmfxirJ06+vzWfjg6+Q0K5N22davQvCwrcjSo0x0ba3j83q1fjGXkIn1Rs33Z
CIwPqKMxumqPwkz/kfT8z9QZtmMvRnIRmqnWeTZo1wSO9OCsO2J9P//lpz4R9mLgSpjzCguz0YWY
oLp4maqz2AP2OGn4kACBh67tzXGJVUOabjhLudsq/eKNPTUuFsO684k8izmym7AovxrHJFujyRM7
JJQkvkHp+WJfduI8s6rn4+NvkYKpiZe3LoqNY5wCDTIE10qQ3ooE3N+f38lTJ1kMck+Gpd2Bk3P7
rsCvXU3HFAncyhYFWNvwi8d1Ypq1FmPcyWA8FkrauFKLMDibIcDWwb7+/ApOjBJrvrIPo0Q00Caa
KmQO7/orrfYxkOEEaofb7x1+McQnUqkiL4hbV62wrog833h9/gIS+Zs/fzHIjd4Y+lDn+FLpr+PM
2/YRjEFhfDGHnHq+izGe957ng7hsWHAoN52Kn7yVA/t7III1wbFfDIn5Qf5lE2MthjqAHewkIAVY
o3cXDQ4Ov8sfPFtb+2V51Yryi5XhqUe9GPVKwEavgh/ixi3LaG/aCL1G/R9sPn/Up17TxcA2SJXQ
B1pLm3zqdsTvXRjmF0/hxA83F0O5GM3GygtKBjoa2qImj4hFGgFF35tpl1K7MGkGiMT8cJHfqQXt
buf9W3fEXAzcxIlI24t5rloufwqvvIode/e9Qy+GbVtCKRh7qwHEGmn3CNSEG+GPWX/n6La5OLoE
bdT2NtQB+kvdpm9H2Dh2q38xJ8wazb+877Y5P+cPc44djbpFTJ0BwdEr7U2tls5Mcp6IprdSwikB
pENrgL5W1OKoBOEUPZNMq3prNqy6f0GkROHfG0ZZhdgC8p4Ijs8v+8Q4XP4uiT6UkDancTXvGAOU
Qe93IUXh2qp6I2rxvdFuLqYsH5yagmFO2fAZupk07UxRrZ9lDa3BV8tVoSTfG4/mYu5isJdlorIA
NQEvAUEnJczo7P6Le/Wn3fOXSctcTFrQpu3GMDtlM2zBcO6DJ9AqlF/8/8vZmS3HyWtR+ImoQkiA
uIWePcSxndjxDRVnQGIQIAYhnv6s/q8STnBX9V3KlUIN0t6a1l7fG4ov7Kdxq0AV2JSf9ZcUBuEX
5vS1RLDIYCITLWuFBWO1zSBDl28+HEHj2knfPx4Aa89fpDDUo2XWqhTFcgJkUVyooeIlf5QC7rhX
NbDUFOphcHGXjwZ46T/wRr1DWQMjw+i62XApKYRO2botj1DqXdGHCU6/pVfedaF/4fErGZ4t8hmB
rQGlE4HbhqHsPqj9DspboCw//jYrc+1SPSg6NpbY7jlbOg89aoCHdxhtJxH86Yik3ZUdsEg9UwQ8
QBEhb4aeC7cHF8bH/cbnMB/eoMgHNQIfv8vKQGKLGG8MGD+4igVClDXfYWXyAiv+VzctL+wt1x6/
CO2RUlcHFJ9KMYkruPNKxCmxwaHD3F/ojbUmvL9ztBZjiKsm4Ixhw3Gr5/Atl+YuVfzLxx9obSgt
IjmvQheYTwrMUUvvAGuSKDnjcv/xw9d++yKMBxB2gmgYsbP34WPl6iNHoW5p5guiz5XfvtTIad9R
NqNVt/c8WCPDxvUtmkh73cihix0FyKQ5Tjl78BvteCPOnkkGVdBjdSGEV4JsqY7zcKeOQgcHhn0m
fRQ8OJW5i/IV2Ha3QCdvP/7+a40slg+1b1Q0MjTSRpLCoKGBKWT2Lairnw5qLz9uY2URAaXJ3wN0
aDxU6xIDyDCp94AWgctHPBvDK+knNbAcG9MIVgTiiJtAlPegfmIDU+gnBguzfZW6l/ZmK0ONLgLd
OCjBa9mA7hLeJ3g0PDosfO4i+vXjt1x7/CLQe0O7Mya826cO3Weefzc1zdGtLp0Vryx46CLIwUoo
grxkem96iUOYCQbTaQf7eVTHeVzedbA9/fg91kJmEe5yZmmnUZ6M4jwwrJm9h8PRdZsDugh242gP
RpGwoBTV6IPWAL7SXRvAUM3kKEm7sNpZ6Yel+M8v1KSK2seHsv2DgyRbCvg6NsXzVZ9nKf2boFUu
Axy5IKOM3aGywHtDSkwvfPy1H7+YtjNP+FjLeHpfMvJi8vwRRUdb5jQXxuhK3y7VfmJqm0K7otv7
nmRmizND+LFl0CsUF37/OW38Y6W51PYxkWV84ChsnicH4HTvGY5aD5OqYXswbD/ugLVPdH63P3Yk
pfTB3QNgYd+l4x02H3ewLj6gAP/Cbm3t8YswLrlNq3a0eq9p+MMdOdb83Os/k8zIC3PSWguLSPbC
0fVHiQE6GAtuZklusha+AigwufIVFhFcTSk4i53AK7AMaCzUz6fwxxU6+nldDyzCuIdnwcAi9AAS
6s1ovZtCqD1PvevG0FJ7F5msHPI203tVyK8oCHhsdfMEZ4JPDVy+Pn6DlWG61N9BUaJdrLn13sXF
s1+UOK1obyde3RrU2H7cxEovL6V3OMju08A47R7F+C9BFgBzr/Zl0b5e9/jzm/0RBenEKrjG5ZhS
8a2AMM5MnPnwB4D77HV5dCm+62kOvwRY+u+LaAJXe/4Mo6jPgxN9+fgFzuH6j0yxFNq54J6BKujC
zpOXAbg4OaqWnamunj5+PDlH07+ev4jjPI9QV5hb/Py2+TKH1YPm7Z10unfaOnCUroMvMgRWFbhc
2M4UsNrFQRWJyza/8v0WUT7mfpBWMAHbz5H2EtKx+9Fkl/Tnax9vEeGDo3jtT/BCzfxZ9GcQXls3
cPMfiwsz9VoDixAHU8aNINFo97bpYHZESNt2MPlh7aUbw5UGlio8WwwD11Xa7HGR5GabYgqB2Bui
0OjrQnwpwyOgmjAD4/I9PB9+4sD2dgp62HWR/N7VbrP7eJStBPlSjReGE8yzRhdAkUJ/8aX1Yzfo
dEKxr7/wGmstLOK8LyEUBqoVB1vzrH6NQCScyOyh8t9O6pLsZ62N89//yCWT1IE2Ez5VDUv/uAcg
uSm8x6kkF+4O1/r6/Pc/nl96tamccGj2KJ9tDsBRdbBIrcWF2W7t6YtAB92H2qY054725xe3TsFX
Cjl4Tx938drjF3FMkWV9z6KLI5UCABMOnMK2Ka2DS7vIlbnIXcQyruJhb9aMzZ6HKocdaL/Xmn+p
lfruZ+zKdaW7iOewqDzURGgMI9YD6t19Fv18dhO5sIv/90fiS3VdlloDQxi4W4UqelO1IbGA4ctV
PcCXurq2siF3hqpBiYqj35yAwGikqMarhg+PFivupu9FHlIfLsuun+BE193oMgi21wwevhTUaetA
4AMG957D2SPOlH8s1EXF5PlK5f9nOL7U07VyghaYe/U+B5HX+YJDedLCobXWKX0MXADsbhyRBi4M
8UNuH7owDZtjC5P0Bh7og8+PA5zzCRzFo9TYPYrKqNkYY3P9feJBBSwizrsxURY9/MwBF8j0KZtQ
w7h3ZkBpH2gHO+g7uDkG4xvIHIV8isD67g+B34UcFiSBC3jpFBG5DeBnqb6BhMbSh54FTv7uZkD1
/iwV4LfINH1b3Qc4IiCg9+Whvelpr8zWNBow2EaTyH+Mpsqz0JeDYbKDCRRcCHEMO2cHE42VQhVK
E7hHo9I8OtYhjdLHYQJ/7MZtUxcECgB0uLrQnf/eg/OlXEuDBjqODRy5+XS2iTdzfoNVxQxXR+0d
LZXt7UDcq24AOV8k/lbJHkU+EXoXVdgwh26/glIKJEw6PH48Nv+d9flSoOVKDZsN3tR73bcQc0TW
r4+w+hm+YQt6naFBCJzQ36m/mtiAvqYwUYb+Iq6NwgEuTMyveoNokfkheLZYUJfNvgzyt3FSnyKS
ndJQXrXEhi74798+4q5xKmFHv/eHFHm5PIV1tJ95tLnu1y/yvj9Ch0cq2B0BNDTFqRMV8TTlP2FV
cmHaXengaJHztZvBcxcX1jiMAlWjRtIHjPItyPXzVS+wVGPmMCgYASPDCHXdCIUBMPdFGb081BQQ
1Y+bWJlXOP+7C0Qg3UF5AVi5uBg7ziEn2C9rdmUELAYnSFMEDm3ogSCrwBYTjmx+NYOYfoYO4u1C
N6+9wmKQghdoUkfARpyz8jeE+iff6a4qI0ON22KENoOB5bOFcxEOvIJn1VTDazE79c+KWfPNgnP0
++NuWMt7i6E6+i3c6QbcrpZtNHMw6mSI20Mn8G7bYgaKY5SOb+HEaqbvHze49tEWQ9c0CoyxKcNy
hddvQz2YvZTyyhl/KSZsQpPmc4ZJmdpeJ9FAAsz7MJ676qcvtYTGhV8CqALok7osT4Kr4qYvAC+5
7umL1UqXq6xI6xo5SQ3hSSjqvmGTay/MOSuffakhDKcKvoodlqJFWpbHASAs3Kf3l/Su/17o8vCc
p/7YBgBbNETynK7hmX9iZXOPRdwblfYrgD+XLvPW3uD89z/aIJpMw4TN8d6xiv4SqF75NVdD1V+Y
cdYevwhmHxCkXOSg3vkBYGrHApC0xE2N8S/IW1bUfsj1f/9+VN6naVBytYdQrS8epLKWJ2movGZj
utp5zrrq3uHhCKv7HtnxxAOr7Uk4vl9fOQYWsa5D8CmGHKtKY1sBwlSV4wyxEqopd9cN4UVsBy6d
sRlB0kqpzqvbYoJRLY6L2/7SdehKJy3VhGDKaNT9e2pPKZGYVE1uYGZasDGKP36DlYk1WMxKQTdX
YPGggS6Dq2lfHMQ8vKD658fHj1/7/YsYL/vK9hEQdnvYTXXJlNHfAB9d+u1rDz8H5x8BkrUz6boi
rPajy3YAtJw8r7uw3liJ72AR35XjuJmBHdIeBsxVDEudvRLe50Bkd07mfbnu25xf64+f34tSZwQ1
m/vI5xQOGyNcKzOtLoT3WscuwtuEEttu9O1e2hqIYpeAYdRH+TPj8ET8+AXWmlgEeJczVTNFqj02
E/fhCEh74O3FcOluYa17F9GbASvAAl3j++QOO9BUAAHSNNedIvBgEboGnv4cOKhqz+pO7i2b9TMI
L+NBhAO4Cld9oKWAkEUTnCaUW2HJp3JIofghJd5Ta+frRtBSQajhC5qB0Y0vxIS55X0E68xq9B6u
+/WL2I0MXGoNweyfU4GK9chn/nwUfc7sxoDGHP6+qpmlNgnWP2kKU6lyP+vw3S+LYy3EU5PbC9PQ
yihaapMYbMeFj+JPlDDXaQ5qOBXP4dBfugY+f4x/HFwstUnS65QSqYJ3Ms1T6NWb9mRF/5obWm/L
woFlqKrYhXhbSUpLpVLt5cM0a7wKlgZ3uXRlDI4tiuuAu4Y9PXR2H3fIyhf7PxWmDVIe0AyzZuAA
lglEAgeqznGjevNxAyt5Y6l3rBwJKjxYk3uvHODgTeAz7z5mAOB+/HhyThD/6JOl0hGuZT13NV7A
L7sNd6IDiCAPLau27pmKWU+72md3lqa/3bqN4SZwod2111pkXAV6iVNA07vtZkoOtOizHVj2zZMS
vrowAtaaWGTcUioyuF5X7uWQNjvSyXLfVNTf99LnV3bOIus2gMS5aXUe0HP5o27LG8+B6tyCIPRx
76y9wiLvggar7GDxw7EL4yKBD0XzJkMfxOQyqscLq5qVIczOjf8xtUbBHIJwgiU/MT2xGzlA+xrz
wGu7qxShfCm046NJwUYUCEUR2A0pKPvUgaydzHC9uDJxLYaTDSRuGkzrbDKSTfUpd4l7Dxd//1Kh
yn8mWP8IE7YYTAGj3hQEAzIjijsqFC+3rg8LHFjWoj6H+ONOgHLfbXD/7haAMaYcRXw5TP9fiI9S
y6bMmqQKmfMYZhPHVZeFMrDfhiJyytem9ojZmcbA+X3w8+kHrRi7GZu8P1kpRpSHDiaOAKCTInYr
yeZnQVAX91mnYrafhAtBLFzMhTNvaOWI7o7WFDBI6qX1+OOqYcgWw9yfg9Y7eyhssxTXaGNURLcm
yKuDYW7+cl0Ti5EunJyO8zgW+z73v3apCxl5+7lw7HVDcCkHxGbWVk5gij2duyYuPZg7z/1r1F7a
PK3MbEtFILyfqgzkywLHFQp047K2ugepCVqMzVy1znwKYRDAj13k5NepJfhSJUjayA/Y6Bc4YXVA
nyyAMcjaahcEuFQHZ4teSEEr8+jSO0/g3JlQTYt922RAS88gK+Ja7NQotQtMd+nSdiXRLYWCBKDi
odAD0LDlIJ+gWWefUDM5fZ9y4lw4Ulxr4pz+/khzLng+GSABxbabKICEtpx6/rtjzdwfpEGV7IVM
tPa9FpkIWolsGANYLWUwmS92gz8RqNxQMCCB+YHt/3jxAmvtzGCpDMwEzm3A+Sj2bvU75a+QSW/7
mf5ucrqZdHMsCN9CA3Tf60sHaCsXT0uHQAdMNhxJqGI/K+cgiNjA+AkEHDeZ2z6eSLX1ynY38WsH
xSInhDQFc6wMIwBM2rA/RmXn72oeQYoQZGPpXhjgK+Pi/2SDeDZwgKGzmeqhuZ1qyZJ2qNVDiQXd
hWXCygy7lA7Cuq+V0uIKLQz9fhdIkiXSAZD249S59vTF1mOUODAF3VrsA0v5TksrEzBhfl/38PMw
/zNqgoaUZVimGzLKk5vSmNXBhQ+/9rsX646zqWyH6p10M4N3MDMsAEm7//hXr/Xpuck/frWFbaXs
YGm8KaR3o0V/iNoHnV83Gy6N/6CjBFshgNkqAFntCWWZ+W6SziMgD7vrfv1irZH6wP5Z6kSbaYCz
NVeAIFLHBVfCEb8+bmEtdSyt/GD3rFMfnkt7pfQvT7avKMu8h3/HZzBvdqkTfJpGMcao4vlVNZfG
6UpmXPr7ZUGYOSNs7Pel9crdWKfTibTIjh3NSIKLGH4h0a9kqaWM0LET7jcrLeH3TG80ZXfpmN4a
4ON88AMhRLnFuAPLZLjKlhU3UYtTwSl326GjdbTBeZRjdupcuQJjUz5vPu6slThZCgoFpLptyRQw
jDa4zUZ/Z/3223WPXkS3FdOUVRkWdmUPfKUaFFJ56T9+/PC1fljE94gKibnO6nRTNeHX1ISJM77y
7q3C1pgq73G0QyKrS2KatY+0iPgZ1mjd2DcSp9dAU/YCPJ1Uq+iS7m4lofxX4PBHQokg92Zh4Ucb
EA9nL+4JaNBOTX4PYzo71+3D/hM0/tHGEKhUhS2NUGo/x1PxmQDY9HFPrGgi+X+b/z8ezYKZwBUw
E3tiHTreVEVe0e9hMEEkAv2EPgnrQ9XrwDcfbszz5EafTa/rFtwrkfXfxWw02/dYoOvr7hr+S0t/
/J7JaQmsiPrzdk332bEYwdTa5WHZONfNiUuVoZKyDzgRIVins+OfeKHstINlP4rzP/6kKwv+pcpQ
98Uwj2kzbAdAsrcFKEwyre6LVP/yXbMb2kslnCtJcyk0xJLRpw2t0E6TC6yx3Lsiz0BWHpxDxcIL
wvS1RhZpoAlH1qU9GhkHU8RORe69WR7tTF4i0l2YNdfaWGQDJgZYAQ0oBsi9eafU/NBl42sY+L9w
Hvj+cZ+s5ICly19dcO66NO23oyeqmDsO7JMm5u6uezr9e02RcVu4zKFwHkKBblwXOrsvQ9p//fjp
Kwlm6e/HcLJDSdD2294FXxo4QWjS+ogkgrNLZVBrn2exi5caqEvcTffbFGYPXxqpYR8XuHN4Yc11
nu7+cUKyVBrOvjBtP4xw9dYYoEMHgIDr33mSH1TDAC/lLyK8VDz471eBpdzffYHybzpT8Du3MiLV
zneVSnCceMkM89+xDXeuv59OQRecy6Lvtm2dbX3i3zMKqXXUtb8Hgnq13P78uM/X2jn//Y8sOJgW
7oSh7bYpKR9lkAGFKm7Kpv3EOvt0Lgi6kP7X2lmEtw9sn0Nb9Iwh5JPGFTKuoR5L4xRgGaYbKy8p
19Z6ZRHiztxUbQr05TZDLdMmQj1fgiR/yeDv3xESLhVlM0pPUjlqwBgb712W7DMcPn7XTXZh1bj2
4xfhLSpR1XXDhq0fiTB2PAbt/pzW24+7+t/ZL1xKykpSQHNZY3tWp8MgtlaDnrwRQyWrnQ28Uu+Y
brxLNIJ/L7xgVPz3uEpHmjKS41VKo7ey9m8AWbjDmeErZv0dr9PffASpfbpU8LDW3GKb3og07PsA
zfVSn2zb30bUvVH2l++/cYjOwJvlBw6h2FVfcik+K3IkGg6K1BYUah33+YgJS7djzHvvoavSC1fa
K4NtqT+L4P3QV76vt2MxjLtKcC+WTljeZpaY66JyqSm1gCQGs0YPAXltYxQs/JhZfltl4pMJxnfS
1pesGVfCfykonUXF5honX9soKtu4cJpTVbjgc/vZp7Avf6t2vLChXxnkS2GpCm3YhzxttrIYRdww
H+T1GYBEHYw61pN7IZZWInVpAZgyVmqSB2imBxm5zAqCq718uLBy/K8O6f/nsZAvEsFA7JwOOsNJ
CjTGYYHLNkt3RVabBO7Ut8agirxwphefTUeUN99HkrU7uO/qmLTwYvEn98rx4S2imKKpASryrWj7
3wHlYGDmzVPWkrsG/pRBe12VP/avf7eDKwxcFNgo2jHHj6PR+VGX6vnjWP33kgB0j78fDV4qSQva
hrs2GKqEtUbFkfHTQ9pVw804Z8NXKMi9fVGlYvdxiytjYynxIyW0jzMsFHfAEZd+0hHS1zcBKRW/
kBjWGlisDZqOD9i7NNGOC76tuzYuwZi87rcvlgPwUWx76+HRo+ftZ9lvorDbXPfoc8T+sdIAz0em
ImzxWc7OZzxDqVLVDtd5cuIMc/F0F7iJ2dZsM6F6wFfFrdLNgxuEFyJy7ZOf//7Hj3d9CMdoVbEN
/Dp2k+99Ykp+/vi7/HdG849gDxfB7sM8TGiqGFz4+S+vNP5PgBOG05Cm0WPdja/U5N+GRt8Herb7
SYzDoVV98VjAM2o7VMKNJ1vXMSmHMSkp+0yjwIvzqLhk3rmSUZeqQNWQNgceNsRVi8pfy7bEPeFM
ZiiWSXsCWFk/ffwd1tpZ5ADpFA3jJg12VeN0B5T5WvXLG1DJc8iq2Yi7Hiuhi4cRwX8Whv/66ou8
EFovVWPeloDkTkZNCRiRpddsax+FVl2sS59glIoWpXyJ0F4E4istZotdhduw1IM2sW+BdKnLJhCg
VJMsL2AG3KYdOXQlQMVvlBpINbHpz/sitjoz2qDGRFJyEwkgxu7HLjUkOE7wgWihE/RNU35hKDaq
n2ui9BSPHoBX8C9yYYoLo063bZKR9O3U7OzcAPG8se1owEtkUY2NRyprJ55Cnp9oQcGzVqL54gMY
GpflrL/pema/wcpAxXc4t054A3v4Ko1zbH3nOFITqU9wZROnxgTunVVRj9JUKydsAquocrq9AopZ
vhlOGuekVM4yIHtrLU+QZAV7o1i5H1yhP3mdxe1iIVEoMnNRgJhSUdgl16GtdjjtHbIkn0y28x3w
3SWTx1JE86tA1cqLIjrhU7YrA3WsufbPIRbRpJRmmjZpSqskyF0e88FNyoBtqRfJI4ywxj1XnbeD
THVTNP7PRttbgYqhhITTHTXtzq9RH5OOZm/Hct96UbtxR00SycOkc3NcUdryUQReotufXneT16aN
66lLGJy7ASC8gS0xkBy7qBX7ri1Pk32E002iSI5aiZuqxowLO3RRxHKAZaipMXMN8I0v3thc7gvP
7ZIBwOyue88w51SwXYXM9JNm83sw/OxI/hMskXfqvKMI7G5uvfuJN3FTALRt3F1f4lvBSGyAJKZ5
G8ef2GEG06PxnrTVJ/grxVrLo/TwxRodBxb8+mYj5u6Wj19NJu7xze9QEnH0p+odWGw/rjosHbSV
sS/nB9RmtPFZRp/00CBNZS0fofuF41ca1IcpQmHy5IzdPel7lnCa1vfCy9I9BNkUiOohgj8jDjdm
F9Hhoqg5y7Esxamk7m2EL981Gzu30T2+LQjGmPbwErivrWv2A3jmY6empzwfglgb/1Tp8ja1LAlz
ej+Kcudafuel4zc9Zl9yMf6igV/CsL3ZoISwQIGuQZWuI148mz0PfffgzxhzbUtjjluzrSrFez37
34lyXkCxf+/m6K4MZVJbczO400Y43hdDAziPVzZxXeFuw1a8cjjooEZ6U3j9fSkLDIxq/OGYvItB
y9sy2W7S4aniGRaQu6yBEdToo9jd0oMru69FRJ6opBvW6DC2dfNIZ9goR9Od772QINyBJLKdcv9W
eSFullj0ZTTlXeSWjxmAODafbssQVO1mBOOl3ThVgRuIIw2inUPIfSmqBv7u3X0HPyLR6U0m3GPt
5gc4XGzlwA+GTHvYl9xkQsVtTm7arP+EOphsU8t6O4jsCIxnIgv5DfEWz2X6KcvsS+p2G7APk5l8
i2z0UIzTzgnCGHquxGLCRx4UkFwp/DuPovsGj26MiYn6xOr60M+AdBbNFsLOh6FzdkPQ3GcYU7JR
WyCntgaYFNJF+UYP5adM6sNQ/gqDHx4tvqIKaK8kRykZlo2Ff/LSLgk0e/GkwBZXxLQ6NpF88rh3
dBuwljLsq4Dk2HuwK96gdPHWo8Bog2YVtxJ9yrUpbzvji3jw+Lsl+Y6P9QMdUILYjPQdhsE4dePv
XtPcz2eSyzSeMqJubSR3GniMGGRxc04Zz8DAPSgzH7LUe6omzKUelPUoa0ESKOcjNisYdl6UbZkb
PmBaglmM8Smo6X6zCwY3PYQCPNsoQBFH01XbiOr3iOdPUrBEZhRvp366/XyTj962drMp0V31bEvv
BC+UJ+7Ip8mXb1rpzyRUGgPH7Q7ZHPRZovppTrfD4KnnIcdNVQwRTvjQe5w95dMU8Tg0anhSRNoN
aMMYJ4Uuk16ivNymP32rdaJgVBIk+L9DDWa9dR4YGWDvLVuwn/e5Q5ABKrdDXb3gRbiXjIoXVoF6
k3h+VIOtIcqwjQMfX/FrZIDkjVHOALt7mbOwQi1+k/Yxp/3wzMZRfa2iDKbAhCH5bmYYsSFBiKba
Bp0rSxBU9NzfaFxfPKTwEqbg1EOJdPLroPzOcZ3+ykOcz9Va03vGeufOm2qWpKbEYmtsp0ztumnQ
cDcmERY+/kyKfeX4/XfqQEceWia/wVIZMHdIvevXWonh7BfAEjHO6jY1kie2qtRReHjixptKVx1p
2Q7+pkphCXsMcjtGt02VkuJX4Pjd8Ejyij1NWQQFi1c6JY37xmm+d5OYvqepp77yoneRTxp2nHDj
egcrQDttG6wPftmyGcmm7ZroDqWar0UVOTd9CMLjtu9aH7E4OtGwKTuOylOouOiJkdrfpf2Avs/L
PkLWH7yv0uP5tzkVNeKrxNT61HddfexDIp/07Ls/sgzWFQCTiYnejlXU/s6qjrpbkMuGb6ghm37J
Kteb1GTFZi4VPWonYPeFnLyf1BtZg36k9SEjrr2X6MW3AoInGM71+n4E7vZH6pqePcyqjPYdprCH
igXtI9w+1JOt2vbAhkgjWFnAVdLXAU4H00m7h7Se+HEWGYlHVvEXiUchnEONFQbr5i8dFBv5iXtB
eGzzVm6Ab3rThHVqW0xUBo91pOW3MwnQi12cqP7oHW/YdUPUece+A3bk0wBr5mlTjpiyW8tqBCCL
FKYwy8pPwVR3Wwewvc/C+Oa14mT6wjo3fK57Up1wd+DvpFJm3/RC7mAU7x0iP7T3yKzj92B0dAdi
isk3Rd/zA8vwm6yF8u1MgE9AWXE++xblKDbIoTwN8RWRaBzHJpgQxy96Iirf1Ln1R1wihRG9ncVY
+Uk4s+K3cUn14OedhYX/KG6UMeFrSLMqcYQgCTTGNDE+UWilxVSHvaLgQMEWFD5bv/wZ9tYigWt+
CA8P07Za30vOyJTMSiNH26mkzWNu28lJUHfXvg/TyF0aY5XJX3UUsZdSpq64a8HUzlCYDAThu4KR
t9yA1UnChLsZGY/FJD1/OykshdJ4msG/OUyo6bbbGfVdTjyPU/PgQ6jaxWQKp84mgQ+PsR3c/HFP
Kwo3y+KwESb9XWKgGid2y7lsMzhWhsM4bG3V4DDzWDLTD3rbePBxqUoD+VYkkCAeJMzKqqQIimgX
wMEnqYPJVDoBj9HpxqRtHDHEjPmeh6Wxoo8yz723kmZPPvyFkj5rnRRb0zZ9An5tHGOfpgFyH6xo
n6fJyxSWijzL2mOWQp4+B8LHUid1JNmGvu2dxMVivLyhiupmMyALPiqdpfLW5IWfRNM86V1lp8Ym
IGG7zncsjQZ751ZZ5O0j7odenqA6SbFbHppo+DUMgHs+mcJB6YYhXR+dlGeIZhAlwXN6TkaviuSN
LIci/FwzsKXruKn7obs1o2fvkGO43XkyJ+XWyMqJTnDU9Z0NIKjUfTStMPBAw8f+1uDQkWM16Y0u
iIA9/QK+RT4mWUEN7gXKKv+eTedNnwk9Hu1Z1ao6lnDbmmNXeerFLbAG2UwiBQK9KqfZ33QMS8vK
xZIfwk4lo/sIbnd2o9LGn+9yDSzcw5izadgyC3b7lmMwTvjmUzZti4rbcCMM1cVBpTBF3thayV8o
YBnyQ1ORvH1B31i4zgB7OiRUCndIUgT8mLitgQVb5nZYiRFoK6HABR+1wO3oGKQ7VLGHXYIS3pre
MK/n5UGhZGXYgCI4s3sgSMP3slNIPo3NRb1VTeBU8dig/H5nzDj6UMIURf+99Tq3cePMUBKB6eQH
5Q+pW3giAfpTWfWEyuTa3qHipuNJ69UOA8BSkOgoUbGsn4vZhdnu2bVUvQ9EtfqYFd58j2KNDGdw
LC2eXS4b8Rg1KDl6cI2awR9Mh8nv2abD6CWnrNU5/VlAtiRu8qCldt8E1egcXDoZ+yVnlHnfIG5m
0U9iivSe1KNzgnpq/hGVBCYKBhXxmctSyMHAkjcn0CbH+QA3Uvpa4qgPl/Mg0gWfVTiV830mm3Y4
yBSaqAfPdefoa57ZjvhnpG3oJXVIiimIczfqijiqgm48EZBBa2TxJsCWE/dkLLpXtUQ2SZzGunwj
WgwprINrKILnEO4It3ltZ+9JTK7uEtQ+sXmrMHlyBBJaHW9k0UXpBlNkKhLUzcABPXeqhpzcc338
ocnzxn4VIsqbJFNwbsjjwuom3Jd5w5pjV1ZdvxmHgGMlWUJiKmawjTgxP9KxGp5DlGQEiUh7QMay
EO4SiUfbYLqBVjeEy2Ffzs7Wyoo9ZyAVUIw1Fs37UhU0xNY4c6ckw2cevsI91MdshSOcUkLJVMy4
WzYwmzHPFmB7nWIv04eTisncGBymmCCVcxH/j7Mva5IUV7P8K9fqndsCgQCzrvsA+B4e+5bxgmVk
RABaECCEgF8/x6vvjE2ldXaOjVm9REW4py8gfTorL+XlNnJ2otEzKjgHnIjR2C3EPSfW+Khv7i6L
m/X6kdhtlAbl+J14Y8DnbHRhL05uNlUtsxntz+kegRDA6WbEBlTXEVZOeZ9W1rGzC+ls7ozE1X2Y
xtWlO6sQVVz0LiiXK4oe3FuklFbmUXddCdB8ASlLkRiCbfhH3YSKndZJJ+QaEMJQbtvQC/pjX9lQ
Jjh1ydHxzM00wTXeVI288Sk84IcZgsPhrB0bGzioUdAKnVW6ZL0bUv/g09SMN5HpvfZ70MyJvGKS
GqAUba1k/dG5YdBXFooACeX3Uq3Ppefz8U4KFdXXsCVyekCwDJNnOwSoud4ISySD1caj5eeKwqEZ
x5Nhsu8T+rcbDAmJH/JjzcflcrEoGlQZxOgT2ZgOISDZNC5t8NB6aXKkgaL9AQToFJxJ16A9Ox98
T2APhhTeFb2KEXKFqhb3iROmwrqIRtOxyxQ80BSraxPIHyJQ2t2FXYIK2SpppP8QAWonX7hx6uAQ
eSGOc+OA9eG9SqDW5VkstGjeJ0iQPWxxtBezy00fh8PB9yayviPXuB4PZVePwU27OuPvUMg838Z6
bA8GiPl0hSGO1W900qx8IUNExxcyL1Dnogbes/jQHa1WYCPd2iGKNKuZvw4k69vWUzdJPK7zh4cq
TQq9hd/CEFiUadtEMo9dZdmpKdtgeRdD3FXHkSYwHwCsQ6pqVuG7EttWNlXyGY229B9xGCrn7YRh
aLolvpd4j8QESXnsleTDOW0isRbxVJP2TsJnjykfcjWU0GSGwU6QnPlqY+IyRH7KtdCOrHOUJyaF
32D2S48cxtIQJUG0kYTpLME+O+FgjDZCTIUUEFe4ryLH2v2cpH1YsLr2RNGSpCvfJescjqx0JqrH
kbOvgzRDO8bcQQjIRiagdOKdf4r8Jpxu/JYgN3zt6iR9nLsAYVqJL+rx0aM6wWUXEw9au4bVHMG1
EV0BgInYrKdOau3NQGmiQYIWqgTHH0ShGc4gDPFaLuJGUZ17VEN3jxgdgqrLQh6b9IgcNT6CfW8v
K0E1ANdiOVo7Gd0MpAy6HBUeVrxwAe5fXbW2HJY0IwkuvOcONxp9HviwUIAzBDsDzWNJNXlBQtQi
aVGNcQSkKWaThLuCkA4AlTcNatqJGXfDt4gMbtoGsZB+jr3WzEdPVyPfRGAtrlIMNG7MqN+q6ZhI
lzQ6V0yBH3RQWY0FhQLL7j2zrNEJVGIcPRGadpZkVpb+dI/YWz6q3BnkaFyFXn8pcVSmY8uLcJiF
XK5KycE40gW99Tvs39h22hGExk0fsJKea1ql7tYP+MIhRIlMLSHkoFhQTTa1nai2Ka+xxsMCV41v
pZJm5NtItQ1vsxLBPDiKJlq1kc5kzZd2yD3DRJKxMXQ9yUPDPONnagX8iyO+sH78Uq6KJkfs8Ypc
o+TJjFulIyvwnQTQkD3ElMTBu/UsxsgsXAbSfqRTnfA25xwn2jKL1Ix4DZysHY2+DxCehC4rqUcv
mFakQ1Fn8H9ZeYhXUjcfKP69GAvqMYmiNpMG00CX9ZS367b218jfojG54XfOS1KJFkQ2pCSnZlrG
ZxyCV3sNhw71Cz+do/TgwwI+fzVwM6qbgKeaIUdEmHB+bTuv7IYt7l25nrBx6RGTYRINX6yEhQ+R
dyPu033dxs4/a+4l5HnWXho/i0ikh1DbFi2JysXfapzHp+9iaJu44LOOYM6Zh5Vjpo5LQK2lnQSq
Agc7F5PCFfzCHNKNnxOHW/U16SCJlYUHxHhEaUkqJ3cHrarQz+uEqNlshI1D5WlJZXC9AA0mGrMe
4rK3CZ+b6r5SAGBP4xwzdZgVqXvgvUzhPBMGqgqemKuWLsxSsZRhlM1GSpdiMOlEuRsC2iXwDHFj
/XydOnwFBQx5s3fq2oj3+TJ1l83Bb4KaPkUs0bLZwY9UhlU2RY3si5krwQ7RMNZ009dr6oaiB0Cu
qozCtIsUdR5U0BB3WpvtQmLWblucaH8gvNI7Ykng5Y9WibrerP1SzknWxkMrn1MQCOqw6L680lWA
sxd+dT8EC2hXnG+ARt8tUspsEHgETOyVBfhI1BBshgonpWPfzWglB7QRgHIe7ejMXUABPNanpUtp
g55UfIHl0STpwOMcxVCx2aKyZK7fG/zzBCn2gbXlvavR5gly3PH+CG9It+yR3kifaAs/5DmMtKze
bE869TzQhK/bOSXCFlUaxuRAAmCxaI6u/ea6MUOP0G7CdX0eYr8MbmBJ82HjJBqLHmrGVg5/SCZs
HVZ0g8s3Cg5zGRD2GhGOlt+KkcVeExHO3qv2x6lv8jkGFvrl/E4uqDGaZFjvYjdF9evspn69ErUW
Y+HPHZQmmWKNbUxeNcKFx0Fd3DpAelAaOul4xsaqS78petSzhG9zoJXNnR7QdoFFGQENWY1FvH6c
1j6xzyUScpJPPdZO4GkxLZB3j3atXvJU4wy2AExGKfz13F0U6imfB+8M85EBZtwNulOvyappfVNC
cZA+xa2eywZdEBHoimJ2I9bPPcJ9rNppWaP4a+mq1d1xSoL0DpacVe9BPMXxt6ROK9VsPNaL8uRW
j+l6I5bKqWnjIU+fXY0OXpFki8VmWYecRFINB87hycsWGiUPSxKh0CFrHbPxk8cn47ZVCV/dnUts
K74FCKtK87KppbjpUa+cPAHerHAZRW5NMIuWOGHNd4yP3vDQGUrbr6g1qImZ/UqSHBYGZXiGsals
P1aI7NhVu8Y8+BrkauGpJWgMeg7FbPXVEjjlP00TE+S4duM87jsNrSiu7y7suxPOnUgop5LY6jlY
y9Zs2pKgptYC+AhuQxwJdZwBZaHxCa7Tpds6itzMba3RBtZn3pS07QFsEMOsEE2gsOIslKVoDtyM
bPkxTWnDTKZjM/uPnqm03dehiyGfwAmf4VJu66rcL2Ebc+xtHlLlnhALk7aAxKNQHHVN5wkoFO6s
pzQhUnW5lzJStQcQHKoE3L2k47FsaEwzukawN9YlUOq7iOgO032fqJICV4iCuEExdih4G2wMdKwm
upaWuNSdl7QCIbg1NZIRw20UN3J+8dQCk2RW+yPVdovpasKGrFfmi7e6NpKD458qKs58KavqZlG+
cQswcGSZTBmtK6aA9xhBOr5Nh7WSIGEwMsACCPhWd8Dj647Dto1ZyiY3Mk25iw+g+DrN8pXyeDBF
NaWWLBngvcTyjYtDmzzCeakUttkhtOK580Cy3GI4GPo7PvAy+fRHlk4PkWho9FT7UUseu8UK/z4h
Y+DNCNtEgMI70iTLeQZ/rLDBoW0XdxktSMTG5OS6aa5wP4uEXfnh2vR3pLPI+pFYrNxGSiN7HCEJ
KUku2s6a09IkCz/HARDxuzLq3Pyy2K7mQJxMCFDNqgQYlhnhpFIRiafHVULIml/EJdFVXYcr+Uj8
i7ZuX0PXHANSLJcBMLL0wEElge32PW2icBugO829p8aFfDu2aRme+lJMgJk7aiI3HQCOV2mzXxiJ
ymxESr2PswBgsCEfOnNB4OUCqwcuDnBdR0C9oT0vKAhoq5sWsjhxhSh7mzz3g4/cu3BWi970dhzd
BnlKbbtpxUKugMCSe461QmbpAE6qaHxvflPeiAPs7HCcxOmYBZ+lt1YPFBgfygwWBXQqbe69KlQT
jhRB4MC7tT7NAvCa7alqoukQYv5bkG9lQ7FzuM570DIQWx8x2lF5WoJEmCMWYYq1kZXBWLDFgfic
g87DCU9WUVSIy7R3OwRYc65TnGPT206RppwwUCHctrpZIxyh1RVScNiCmoOOLCvJUYbAvKfAVfN7
J3Gd4bQ9Yhu69iKSyDzBGKALUDeuzLy46dBjcblOZT6hEuAq0fVKL4tPghHbcgLQmyEmNicp3iNK
R1r2Mcm0IneY3cN6K8E1vaQSpsGbCoCX3kZT2rkCeHELHnJY2hD8iwkCpFWWAUDnTMPZ0AEviBof
U7ucXfyWRrVYnwCL4DBjFghWwyV102Pl0+7S8qNv0yrFawoNj901X+M22VNojptrMN6xyKcWL2e3
UlOaneBxH10JhveTUYch775ufW/JSrUasgcJjBL4rjFtnFXSudfOC0t5Fn3pvwwyZji/ceP1GQ9K
G9z4eiTyqh/qsL3VhMZ8B4fdAPBXAR29LtOalmB/Gt19CKQn42Q0I0djr/tGwCnS995yBrrVyV08
VhG79WaMGnnUxw5cCsURtCt0hFTpHIJABRtsSX0swiJiD2EXk28AFRXHhNexMpMO43JhPUgUs0kI
gi12WlOew2K/PISJ7nW+xnQVeWkwH2ULrlJyWNIyegFYjyyEOvQww2P89r1tJBiGM9L702sbG8yH
dQd6I86YWWrsxEbxKNhZPWv3IJBJVGWNlAjmDHsctrY1TD3xXdQmtbdDMibu12bmqPdeG9q8r+s8
dxsc00qSRTCCkX0rx279gWWLlzkL8Y43mOzS6YSAMT/YVAK9iedSG/x/b+nVN7aMRmzKCPeNJApg
LCQRBCxt7HmgUWuDknKC+THdYNuY4wLhvxZjdT+GZ3xros4VduaPUPrIGwatWfU5Z5EIcmTaLW2O
5a2ETExhrs+DIB74cUkjG3/Nrg9OltUx9pW2AQQAmcjC7pIJq2HRhy6oiwT4wnSKZjZXhdEYfDd6
acJTiLR6YGdCr/aMNGs0jVhKmAYSH4g+yWW7KocXjCPpIfYlm7MY47l5xMYT8KIemAxvugHMRy5T
qHhJpvAAAoje0MfVDGGcq0C5ah9pj7wnUptv2Auovw0laOQcaZtWbOhYdSc7Q5NQ6NGbZQ4sIr0B
Zae8zPkr/7RdrFUm6g7E8AqW9QNVJU4VMUOzK+gejJ0E3n+MErs6jZGMqidDQNx5cU/uqYKdCjqX
qIccwB8IisSkQ8DKlQ3YQqCawvK3CddykgUdRz8shn4Y38a6FHxLKVbFXcy84KOeUS4DttoZxnd2
xNkyRxhBKk8DkqhhzHaQXRVVZb1go5xbcUDDUe8EJ/CkD37lLe9DG2IMWJaeg9Du5VrfYI2X1VH7
NbY25wcqLjwKqiljySxHXC9xO994rkHSmfIEmDl0oU3ndEDAoCqGmg/rWx0LqKqQbvDJqhnqgayH
2ljlPsSl43cL8C+5RK6gUmRGOwS07HYCR4a48mp4nERK2LEUqwb+syovH7iJJ2DvCWUP0KkDU9Mo
xG5RPNMnazd/82bsS5mHGdIsWcUaU17Nnem757mHlj3JAPenbuOrCEfLbEjY2ng4NANe4VmEzXhc
M8DGRrUZdC4WGnJHrO7TTTuHrP5mIrtAI6p97Tc9IiOwPK/FUIFiK1FLE0+eXwy0FtPyG8XfX97i
/0Zj9XMYGsMcp3Rr5GbcVnsIWPfpNngmm4Dl4SbYYebLwgza450oprw8BadkjwPfJvzR5bjCkTn3
G/HeL4TUP0emRZJOszF4GWX1ShJ8APVpAhH1P8vWfqXV/bl1VSOmNS2bON76uM82DIwp2nF0A5IS
vV5Z7THzArLWPyR+DzV8jbukayGzdwgc0lkMPn0/Cgh7EW71+9d0EbH9dx/8T1pL5PeiPHCB6BWn
4sBs5ZiE9a3GBoETbYARPnNpv0Z7pCIiSmsaq9jmgHzrNAdIpu1vPplfCPp+jmSr5nUEQz7EW43V
WBZNzeZzXEKtgP043IMaZcnhf/4OfvUF/6TOHHqzmJBStl2ruo8fkCDDVeErwLh70ejB/cai9gsR
KPtJqAkQsk+VC6ItS6qgGBG1tembrvn/fBM/aa27IZoMwlii7RQrILr+c9JXKou75Td+x199SD/p
K8ceyRxdVcK6i26lDGKwQ5nya0T7/C4q4Vcfz0+KyhE6Z3B1LNomYb+B3BniADgIfnMx/eLJf05m
K+epQQ5hAxEWgNQsGaYyw5I+/WaF+NWz/6SoDkRHQTzjswlWxbJ4TFHbu+rfCFt/4X34ud2VDb5y
cLrgsqlhyvkwbXPZ69mC9CEf4wJUfxb+iD3cj1F3/dcN8R9/KwU3//pP/PxDd8vQVPX404//etQK
//3n5TH/52/+/oh/7T719Xf1aX7+o789Bs/773+3+D5+/9sPm3ZsxuXOfg7L/aexcvzr+atPffnL
/9df/uPzr2d5XLrPP//4AfRyvDxbBdL4j3//6vDx5x+XVJv/+L+f/t+/u7z+P//I7GDbj+bnB3x+
NyMeSv6ZhDHo7zhIgZ/ALP3HP9zn5TdB8s80DYCwgnNllCIq/I9/tBrz5Z9/eME/qe/7UZqEqc9Y
El8qEoy2f/0u/GfIopikDGQtvroUG9z/fmm3/7UM/9eXgU/i3z//o7XqFhKr0fz5hw8I/m/rNRB5
EuCpQP8CZ4wRUvvTuo0XMPDWds9t8j0RyKqnfZq1SA+IhuFOQ1qLypXqdR3lQ7CIcj9Fm7gy99Sv
lidUXWWkZPfAEygu5GKJKaZ4p69oq3LbCQFz4tRmy6zfU+2KeK3Oq0DxKpDwd52og4pk1k8zCDUl
7qDd2LWBRwGaJ5hQ4GYAjjHt2MqWzCzxM0DVGxR3dYD63Q3ySI9YcIOc0xnCMdOe0rTEntNgBkwj
H+rOBACAocujn643OO1GoJ6tOFV7AtShgN5z10EOUzR8RKf1YrP+wrOLdWcmJIePING3dvIpgB67
A9DWH5Gc/YwKuq1g8WNUip2gIEVL2aQ54PnblhlXEOtvpoSdxnq9m4j/QJw5hTUlOc5VexmPEMbV
0EKP/YcQ9Nl3dj9GSOcLoY+ihhZROtYFTOlYwSC3z3Doyh1jHmR2SZyRwF3J2rqjaVf8b4DjoIJf
qB+eYy39IgZodzZiQmmxa6ObKRw2gH7u6TJVmfV4Hsg2vWcgfnKpiQJ1sNBjp6LD4sdfnKPqA5fI
N10mp2Sowg2T8gni8auVV3jDAXID04jWGMAnqJwRFt59DF0Z7VAnhQNMcl/jTe8tSetCXPL6QQEm
26iDKNleEqfARG0VqQ4sDDr4huhxBUxXhNWcIYWjOpp+3INymDcSev9iWXDaW66jCXStB1GkD/MP
xD4YVBqCs5WqTRFGJK/bdtcq8xj78YcfB7fOoKJT0uXLLC1qjdr51ZcQkCsIanm6WV35yaR3TPe8
XG1GublqmHzymvq9rvi1W3FNlQvdXOTImVyrtsBq84YryRzXSkuc5+ejsOPVyuK7ekbRdwrxLPFQ
XZKGcspGkmLwHp8GpW8oqDsotxp8lehKLsiXEt1TU4tvKHgo0Mt5GdHTKqsq1eeJNVD7DW7n6nAC
7ZIcUafzugRruq2m+9Qu7CCcgBiiuXXcn7eRqR5wpobBMFwgZx/PDVRSYI6uHXQPh4r5FlhJeh1O
yTdetvfg/s5JEC9g+gLogX+kIlhyP3TPF0EBqi5acJ84UBhG2z3aYN9TPl3qKG4bgRQPz6tdZjY6
9cgG2ieyh8HwjIPK3cBDBv5u9XNg6j9wVBmvdQi2B/vjR2nWM0RD9z2Duicu2y85gk8X3fooE9cX
WkEMEg3mTWgk+KkEMnVZNjbTzM0bpcasKdGTAM2XOKCf8yJcL3EQNvC9cuG9KIXLcBrGMIuBD3ki
hpAahKHHKrGdS/XSxVgHZl0lsD1cG6skQJ3hDRjnnfhK5tAUQqK3lyLPGlMI+uEUpbsFEj+UTYwn
aNOhfjwOSWSfAMWeakRW5QiYxz25IA3ANGfuDXnIv2bvoj4MgBHN1Ytp0majvQeoEccigIsAuqhw
1zJubsYpj7sG5kbIbrYQMZ0AOJYPvrtuFPWx9Q6btidZC7oq7+nrCNlCVjZNHkFyse2aGHq2tgcn
oU8JiYenmZ3jZjj1CTQZS89ALkKTWM56k1rYRUKUsOS9E/4RYAIgG6Mgjg40VoCue5pK7TbD1B5R
UA9EzsZ+xhDagjizMcjAIqx5NW0av7/kg9bt1g70aGS5K+v5hJy/qehJ3GRx5ReKT0CnpABwWZ0J
WM2tHyZfvPSytMJEGqGLAgKYI6wmUEw1DgDNlOZ26gtEzz6ns3f0KLkVawXdu/yEsBHpB5PK2lK+
AHl8axZzxQZzW/st7scA01DIkVQzR1EeIAorm4H54ZbovkEWBs4zqu2+GuJNM4T1mS7tq0k8wEkU
sEEEV+xuYOom8lf22FV2O5L+q1ZI2ATsAoD+WCub7HSPldfw5G4m/rit3fqtDb9zVZU5hDTJDrTI
dTg2KqMniGLzAKUPGZkBlNH+qqX8CpDfI8LOxn1tuo0/p1/C6Cr3eu2g4A+x4DcZ9sOj9Mg1kHGe
Tap5VRNOgVD0AsGmbzPz77DSHMYA0IVU29VdZKZR6F3DXMXyCSoXDzAKMJLyO7VH1pNXmJ6e0Sze
YwEbjv1cfm+Wusq6LhK5r6iArBFHORpeNdP0NteNK6AyhlIbuuZ6sBCgBl/B0GOAJX6VzazbzRqZ
QC2UX2sc5euYIEVL3ce1d7OAR9sso1P4fJ8DL+ZY5Zvk0NsSoiJpXhhKZAMZAPiJ0hwCj6MqQfU6
vyCcPCGsf4CqH3KFMlT7EJJcz0+fSHrjJzEwvH51+2gNTv1kcZaJIiRn+1tUzLf5CsA3RjGBN0Eu
IKENzDW0LSV/Q+JnXwQBBnCMrGCfSbghvJ8eekgM93EwrQWsLwu0rGI+QA2eh3GBOGV5C0J447uW
3VVjsp0EoDEfNt2i9duXFXlhV0EkvD38gV0m1vABqUxB3o+mvULXQJRBarshYSJfoRd3tdgAiWQH
UIRVHqAf1lNguAnSTyXCPTO32jtN2gVzzrJJ4b/yoTbNR1hDQI2Ve7SlbWFCWYpFVI8pRv3CI08j
COEiWtsbwRbAPxdMLrnRy5TDP9Vk2M+eXZKsGy1U0STra9Q3r23UQGWP3SP0li+vYVnTonBKQFJf
rxMkMM02oVWyJ2v9NQV0ymzi21zgtt8FSRvs5urVk82K7sdP6CCLAKvtebbR69Kjl3NxwV5AkowN
L9mCcWY7fDqn1HoSiWo92QBB9OHZovA/WGDVfl/eYWg9p7I76LTMRNq8gDVod1Vb7Sixj4GTm8Wz
ZcFRZF7IiBRd5PROMAaoasbX6btkW174WhvUGbT0QNDBvuVjHzyBqMfu0G9Xnz/MuEyX1lypZn6O
gkrervvJIn5vHhLx4KMaeGEJ5kqPxDsFYM1TbDlbSJDWtTbbYNSQ4HPwx4Mkp/q9Ah8LmfEwHGy1
wP02qKKsIavmMwJmQt6g3KDGngtio5nJUwnbO0Sk4AM6vZwGqg/TEKlNKNT3ZLG33K8g1YO5Ctu3
xVi0zqowPUxxq4DPrAWlTMNw3aa0foPu7NRAAp2NK4OtpU6/1U2uZo3tocfXCSPczoGfWfwLnd6Q
jRXJsJs7fC4Ngd9Ju3oXwPefA6O0zdyfRtM8yKbnSDCa/SJqaH3sMUBFISgmaKlA8UXkk4D91HK4
S/wB3mYuConPpGBgDDGbYrMdsQ0UPPbRLz+U8D/IhkC+bDKm6R1QkgPwXQAzHepnkGTx4On0faQd
bqjA25FwuIeHa+MNyYmsEptPh30EQhZ4zzjFxgQZ0+yj3FAjQweRDBuIomnmQ5iRmM8qWNze5/ax
o1BXieFBRsMDN/rJh4Bii/fQZJBNPCjdI7kYc40/s4Jj6EbmnKkuez6F+Hw3WsDYLEguG9R01QTl
MSrzsnPyW+Bjg4CgPMy9YTpparZA7oMrvqQD3gn62iCS+cAy5G2R//yjnpoTnmVTr9xcV6FYs0R2
UU5aDOogTSF/nTdA+L9B3Y7SYxtcQdcJ90qlhn1j6ZCj0fG2BPuyxaDNMUvVW0OQIO2lHag//YLD
Zph5ROqDCP0rOE0fQp6c4RhwCANed+jgZLmGZm/TUYIuUPuOJeJ6YazKFNcyI2n4oxVe4bv5VUEC
uzPx0sErA47OQzpuiKUvYUis0vKtCsR1CTH9rmHQz7ASwgP5bqNmGwzpemHb7Dk4VmhGS9ObSfQn
TBrfvKmfYTYb74NEhXlUjtOGriBYcUxqME7lo6iHLJzsTUWgi5+9etlBFJyNzfzQJv33xPodwmqv
az09VjGWIq8HvM/aWzoAri6tiTFgmY90HBEMzWq2nYPp0/L5u6cdPTkSnzT83rcDNE5kAmGA27Uq
lIrh4IFIP5LVCZqvAW8+wPGnHS02quRRoOoiIyx12frlU1tuK9h8tIJwMIg90ALKAeb2kwL7R3Fx
tmwNPEfID1eAJHNBP7XXAiO1EpHSQ/MUaNyVbYxiDl7fCIuvZorDwlsgyMcNYwJ/I9XSbGru9sSb
qm1fjkcCDS3EJPfNXMMqGTYyq9b22p/pnNGAboRBujEyt/J2WDeSrS5rL261cOXXgx7WfOnmsUgA
5M8mxhTWi3yeoP0ZvLslnY/Sxy7dNVBQs/tkmM2mW+LHPsI9BqdKg8Ued6kH6QzOwKAVa/h/hgbl
jJc6raSp7VVs/SvOn9xFAtNG4bNH+xhv8EIax/a0dkMDhlVtIivv3FLiNh0hUuuDYYIcDesenKRK
hGMR8v7QIYC0WJvw4Dis3YtFaqBn/ZPkIPh5/xZO5gFGg5ua1gcQg3DVoBccaiVd+FGJuOapPKwj
g0qLDwChQ3hp6y6AxLZBEt6JThCv49t18Okmt3XiqXzl5JbEyTEML9ZYEWrUsx2ROD3mJb6YzRBr
WiBO9LZuruPemSJGKnhjsDuuQY+rThZpak+Wjq9o2iuaVGJRStKMQXKEg0Bj9+CDXOUOtZxvhZtu
ETQJ82/wpAJIgaFYUQHUAvqB4cZGYPLBUxchnIHVusUVMjAK7XK1TRZcim0ElXKA+3CBcA7B/eXy
Jhu4dvCvd5jlLGmeOt58eFBZZxwYXFZNIFc4TH40vqtkBxHQdOj66eyRvyym0V5OYzahgAD6gDjc
zHEAvTAE15wcRacxKYL0XaGmwnioHmEtqaAEnp6qtBs3LOzPxCTfkXGAehz1SqK6LvhTT+NuA9/S
Dez5Wx4BzgkElAVeT6vbHk6TrB9AfVRc4SDVHpKe/cDcs/f99ptOzbTV0YI0RJKQDXb9CbNYCs0O
eMliLSFjhwEgr0ObBYoh1hzcuW22SHTFVXLvxz5kG9i+JwHjvj+cJML0IN5tdoOjLcwcPU51qHjZ
IhTodYz5HVfxFi/jTNfhug/Moa/5NZzrd4ZjMAzNxwAxfl4vbJ9q/8YM/C7k8Cr7jXzrx+EjwpxN
vjMCg2RXMdhb2QZi40fV0v/F3VktyY5tWfZX7ge00sTwKsmZKehFFihm1tf38Dh585zMqrrVadZQ
1S9hgR5O2nuvteYcE1rNhxJZH22KIWMafMjH5ZsXSFtB1hdiN30l/Xjw+6l0uqTYqGZ/MCAUl1V8
TRNp2zf13FLrW9EkT71ebroqPpGe/VU19UeoUFB74rITE+bD91sIXupYfjKV6QtX2bzKlRQsT/0Q
RbGTAcSbWoEVwPJdsfSRomBMCaf3JjUHJ0K3nol03rkLxCbM+hjCeJa8SCN1spqVnlNeaiF6Yeo5
HyOJ9sPg1DGtqiIPZ4wqj75eIpjFmKZI6ZOW8o+boZ8bwt4QhmuoWxw/ZfWSddqp05J9oQUvHdIx
J4+YqXsFTSOpvkmMZ/EHnyKNf6rodwlvi7seMXDdHdOpdJN4vAosvkH1pdK5Z0CM9WVwGCxyR7oX
TfZYmibfYYZwlsvuen8UgpfxbuVwVxeSPVXdrm7SE/x220RNDOvRZQjzUE7vKuU2se03q4GmnCZ3
kx8vhRzHB3iMKwy4wA28/EX1S65sb6mbwakF5CNL/qsX6zMUBr6Liup8f7xVLTCFDPdpHL9QAis2
6wKHp8J6TcJwrvtbXxsKNkaZ10iMl2nB6dzgTGGPXbSmm8UFp4dOIIiHthEeS+1hTMqNqtf33g7b
GfLk+wX46mkN3vIM7jxyVY5r+WHgygqCYI8oS6eX1yK4kHAeC6DuyWDACKracLdPSIx1/BnFQ5Lw
QhkVg/pa3yCheJORg6ZDuPeMGgOQD9bJyreiPGzrsXurh4xzGfEEzsTMWWRJphE+urmhxW7jwaUX
Nmqa7ksrOXVW/YHpCzeKWSgMxRNnGljdDbg8ssnJNCh69P7AA3oMuGIRDwsvLV3UFgtRGb4oz+bx
0F3VDA20Fq6n11FnZ5bb6ZCH0rYTxa8hz97jHKTAZPq628t5jNkp3GcqTzQq5UsTTfsyAkhg8Ux0
BYM9mbW47On0eTSKS3aLPOglpx2DtYpWg33t1dKzz/vLZ1jZW6/wbKPiXquWtahqTgLGUL409CC9
0B8dw28e2qjCWVGIj0pEuUp3gPH1gbfiwBlXhlTgLadu2qLpkJZ6Er8Q84qEQNuh1XxibRqG2EHw
gctqTNejmG7K1kTb43p+vG0tST5wqRHAc7+fbbtIxYr3Wso/LJV2nzCiQQr0hR6Ig9kgUu1nFwwH
T6UanUsp022NQPKFDPIgIQ/FFWjBkOWj6nSGOAAVhf5QdqioBB2NmhYVs/8jM5dd+F4hV/lq/jp0
+dOc5r/RZEY2mFj+i9FMnr2G1ef/+MeF6cc/Zm3dvDZhW/+Dec0/Lq9vr7/ObL5v6sfQRtDN3yRL
NREIGYamIJdg6vpjanP/kSqLhmgYoqwrKLN/jm2k+9hG1nXL0FQa5gp37fehDT8RZZWBjkpLXqPP
/ndGNt+M6p8Ddk3TGRcxsdEIl2VcI/01lQKzacs2jtQ/b+QHXW8+RqFby5O+Q0F0Tar6K6bZayPa
epel5C1DGqdJ3SWVxQRTwZig9FA53ozJvEjw7FvTuSlE+hlVgC0y0f6T2SnF5Z/mS993FyKPxROD
C0e2vudPv2CMWtZORTNSyTWNeOlVoWULeLNpDtI+HYNw56ePVtaYLtvpNpdwNXL2t1MliByfmb2t
JAGZzDWFh4YuzdNIbvZqpJeY4WxYLodKLjmfUsEMaiHMMJBgFqFDKeAU8ibZBS5cOpLW2CWMl3k2
oWcjgnayYyLl69p3k2BYaNK4xSK/zAzlRbzXOFJbP5bJypKmh1Jo4T9oZmfXMscp+sBlb8luyxHV
SdpPGV+JXSlKPCeg+Rw0OAF4TyVYZ8aZ2WgvBoIiu+7lx8BCNdUbyczP46Ofdyq7s0HThY4V+pzB
HYNqDh5YW/k0Mui/Gsua34mVZp7EYeXoBflyebNIOyqApi8pL9XL3fvgFAG0mgCh01ht6UKEbmh0
CubcEukxvSBdjHBeie+CXBzVNnpBtTvrS2HZ6+yHbYovJBlUzpSKa4nTe5v4nynRS5iWWN6hBw0V
CjsMmrqNJpI0lioUMOmb61Z8zsqoncX6y2hal3HyT4V29H12qq4Xr6Gom7Oirt9lAqjAfCKunKJq
W5DIQLD2PCmVd1HLL2IwpTMz9j/jNJmZFbq/QCw5CwgEBVjxarzzcjrFuHZjcO4m44Z+BSV1/5Xg
nnHkLka7HbsY2hjU1XHBOyDZB0XnWvW9vxPg0fZlMYT0YmMCD5zYKAe7M4uKeRl74f/dFfj/3di7
yFkWEyf/+Px1OWTmrNNgkGRFZ++XwQ6g6fiPV1oIw3fm3I9x+n1m/u/+/Y/l1fpNVzWUYZKpSKIG
t4Hx+o/V1fqN70uWhcqXuBbG4yyhv8/EVeM3llvF4m+0+6j6/ke/r678SDMkus0s1HjlTHQaf2Mi
rn4HyPxcX//tHf+LMKMRYsmTTOpz9LycdsY0v6IrAYurjs69LQM9hrnfOGY2b882r1yaACpVSOXT
dPCYoy+Y49jZAjVy4l+sZdI7pt4vKjxbao3SZgl4VuTUGc8p1/LiSHCeUx3jEixWvRLUD69jdYxn
Yn+eXH+Dd6nbetHqqdkatneyhosg5W4BBaTKHVW5FhAN4sepehrXFZWSN7fCrTmd8uCQe7NKnUFO
ypttYq4E2ltEjjImMUeXgs/UFk5eLqIcsS22Vxeeuw6xCtAAQwFsWaljGNsoXmjtLEjeAloaAio2
p+Sf9+sOA55ox7WT0JaKnO69Aaq1kEZ4rvP2gR5o9x6pDig8lUYSXW67NlyOUPGLBvjnoTsy9E7U
BUYNLFLmF6LWxxSJ+VfluYj1lUfvS1NnsYYokzMfVi672UA0OrS3sXeZXOEe9OfeMXnTI7toNtK1
ehwqW5iVL3VpNx/FU+85cBPmVNZVsezzOZkS4u3e3nuNb9heB31mAXbPlxSf0kYcFxJURncoF2W3
moYtEQbgpfZ3EtVXvgfUqJQ7X1l7Xez2xryzlnoL32IXchQMrCXFdGhuGm/lJYvsmtLzFPfoRhUd
GhYSxxX5VAw6kg500ZYs+y6aD+pKD/dxhwlmPUZukb4U/Ty0SozkCzwzTmZeR4NidkEvxmxXhgB8
Y0WHL5c3mb6oWgacz6h9XSIRzGzbC+ewPoTy1iid+jqZx8Z7orfdWmdNcMJPMVpoLIeGdqrk5Zgd
YHghmVqmNANZ5+PszWuXxXSWLGYryqvpChV1TLjPpbk4TW6Z0Z5jZIkZSJOOPD2ySu94pUuLPj9G
BqgNpwtdmZP7GDJz0C55+qWPB5URcFw9FMlWFpcVBZiW8U6/GcaVFvNDS+LGMomv0IGZdeA2sk6T
LnBudxXgNbipFYxLjLbfGiZ2tbAQgkXSLEXiDI2b2tyA5nGfloK1mZQXXfyCCDomG1zKYjDzLmG5
S0A2idJjnD2X7/eJ5jFuHY3JQNwhml3n6gzvJ0VsCwakWNTybELUzabL3LE+3Dt/w0swzVTRDYYZ
JVwSP8gEmcszIFnkKufEGgFbeqWrl4nLpN1OJXaAjUp5Lx9jjjTtkyrsCHvu/J1XnEKDav7OEVBS
NxkPTbYRFYCLQP83jbTKzI32GfbAcOZGtx2q412pmK6Lux6XC6bC+kKdSt3gU0Ep+d5YRPq92QBp
6nIvRSMNZYspNU7QvwYMuAevu0Tlh97ij1jH5nKsqYgMRuuw75y8XrVR4qIJnql3r9swG90OGoum
19h7X+iQa6lLrHnorSje9Etg5LskvSjTgfBNZud5jdcpPRpG+q6o0jNe1If/XXvof8nd0UQ6YSkW
4D9DvQct/Mvd8R4p+pfd8a9//8/dUeOgLImiaaEBU6BO/NwdFXDRFCUItVVZ+ybW/twdDcWgJqEt
R32gioi4fu6OuixKhqhxT3V6cH9rd1Tut/SLvPd7d/z1jn9Lkn85zsOVLU281exFRL9BtVBrmAZa
8JhFrZtZc6NfZ8xymy75iFXzeRqMF12QnEG+9oO8G/JoyfySsKbyYjFx1fxNpB7bZloUQYxSYjJm
va86UpvPC6NzkNYxvKD/7BFh6tx9UNpUz3Fy0Zil1zoB9qnYQjPFTXaF+qYP16SmL0T97RvJAq9D
Ti9j1glPU9wup9TaGjoiEFRlVTbuCKx1yxGsWR6dOoPPW1aJ8IHNtMLz5QEF9pMKkcClZBAtKoAD
hlmvTneOm9sq67R8pEw4+EYKTvBgdVcYqPNUaFdxW++mce5Jr3nxFapP1qA4JmPfgsebys0cBZjt
CwhVulsTMLSUeRRGuR8YmscslT08hsRTnbiLmd5om2BYw2GeTJp+3X0a90Ey3TsxogATYR8mfUqK
m4lvZLSbErWKDHBAOqPHIMj8oPPoGAVUMvb2KpkN0/3iPojRm89zGuqcS4R3ODz23dOXHmuhWmY9
zys7uz5pHBYwifTVoke4UBd4Ud+18SEC9id1I7zKY5Cuurym5S2hrsENwjhujB7qltE+MDU8Vobq
cHYqfVRJ/E4q6fNknHbjwLTQl7dNO4ksjYHjezsLodn0npMSTb/GmfRjLLzU0J8KchFZoRL9FFnr
lFFWK4WEaCCcouKRi1PTxG5hPVKQY/zcC8iu0jRYJrngCCglSmTlLc+00SImqW7RtPLYpfVH3FRO
KcQrvT224lFHkpM2a43xF3OKKfSpiOo9hwasEHYYv2navkyhYI3P0QS/sVKZT7RHv1dO1XQ3DKQO
vmcAc9O8ofE25NIWn1hsE2NArYKXNhyeiTvgbDQuUXuc5GLcdhonA6atYQfRyMwHV2XvDsp9J696
4ocDfB3wd43InONwsRvDXBC32Y4fUveuMDeOzWNXvCtKSEDcF2pROr3jJ6WlkFy9OHM1vcfqsm5w
hUP5JTUpuQzZvilvdaY4uNvs2j/nI3onsEcYWDcSTm0a0Bj5nLGa5jVExUTn4gvjlTK8wW61O7++
gIjYNzJzR72z5b5z79Ysge2sb6nW/Xt8quHWCd204MbTqw6LxgQdBakUOjpvJ32GoX02ia3b9hpt
vghpXr2Qq9BBaeL0/j4zHyRrL0gAxp+7+g27CfKF2De3aTnWcJ9AJ+jdP6Xdv4uG/ySI/UOI/L8m
Vv4vueVYoIdllnI2AkWjKfUvt5y79eUvW85f//6fW47O3oCkWMVCLSvyPeT1j4JMZYezNEskehJt
ELvBL1sOd+QuLzO1H1XXr1sOdk7D0pkjm9zc3+p3KeKf3QO/F2S/PPC/FGTwcP2EabfBCLg85aXE
G12/1Dom2Lo8aKa0RbnrO41OD4FhtNojCBMqd6yUm9VpmNW5jlPoRUBzkA9tQxZdD8Vb7X0O1UFX
IsSc+VzMHoKpWQlG50IScOL02Yw+qFG52F7DHlHGC2mDaFq5yg06+VZ5xc2HVzRx44H/lQufU0yo
czwbOmtVcjnDZJmrXKhCCd0PsCgc6YjaiZMzKwML5qps0nkjeasInVmdHnIuZQUNY8ZVp2/A88+y
2re9ORFUM2JFkCMFM3nAW+hvSoRGbbcdw0dZD841wplxWneIp9TgYA7p2hTBh8DzSTDjGYeyOEJZ
dHuV/6wIc1IynYwTdK2u67CaS1ZKJ34ZG8l6pGEIeTh4m4pHSDtuI7xPDO+whc2UYOtHwiKCyxrW
8LtiFJuVUyN6Ssp8bo00YEaKjbhf6Irp5NrgtmbBGbR0OTYeYXjN4Q3CnpEX5vBUa49twlk7uctz
7/y/95QcYbHynBbXVpae/VpEA9uuMA5jZYS5FhN70dXFeZJfcsIk63DWR95L6EdfodKi5L7EMLLN
oUe+kS3oUGklCiYRZ2x6i/FRS8V7H5lORZ9KfNQR5locAcqpvhkQNkzUPwocVR2tywhZyDNmAGxo
fJl8mu3rYRM0X00m7DsW8IQ+YDgokBtDnLwzcLpMkSAIsgaqZnNR5Qgva/xIZ8XxefCZ3K7qYljE
XbIV+1MwCrDUKzfNh53kf9UU9mDRaCimm1wPtqoVHhlpuqqV7gPBFe6mV/0i6sEMVbcdIoHvzglC
IE6l1zF/wjDKwIwtwFyJ5ns1PtXGDiwSXnrTrTg8idVjY9wiS+XEoqzF4E3zVwhgsbK2tgbHJUDA
kJdLHwKmOaHbQRc/IgHzqzXSknMdNy28UvnL6ItPQFURJJNu78solkZ2x55iHOs6znH2Ykbh+hjY
IyHaVjvMPeU1bgtXguFi8vJSsuIpcBpJgCFIgM06BeCRYdOsq/CKcN7x1WhfFtOq0S5+zvQx2Q70
Dsr2UnQrqTzm1J6jr2069hLdFHAPt+eG0lXueAPmSxCs88iz3MY6F+QB515JP1az406ZV+1zX1jr
SHmEopjJAxs/RlEjWxT1R4mKYuIlN8NlzqhSjREQeRgIpNUdnsEASa6DH63w/3/3GkoQbCEIMxlp
/Cd7zb07+G/2mj///T/3GmwtbDaiaNw3GulPzT9RUlWETHhiqHMMbvLnXqOrEt/l5+K9+8fO9rO8
0Uz2LstisqIhEZH+TvNPlv7dveaPO86Qh/Lnl/JGH/Wxm7zq7mIFR+odivECJG8XPuBvYGxI88mq
XAwASfjamA16Qn02zpiSz3wA/mI284TE7cWVbuJZQF5g2qW4jONV0K5LsJzaRxNxg+ipEPaaFBzZ
WGk2yF97tC61LMJEes5WDFJzs6DjjkIHFlUq7aZg1uCmqLo1PnlJPnbaVvIYOTzpn1OyhffUxdu0
ntfZ19BvAuugTpl7V2KUNeNq6VSVuwFqY7kvgS8h1w5OfrX3zY0iHTVlG9En4A50r8OFgX3WOIaF
WIuu/WcaPygU/YgLRVScs0F4YerdHGR6owJqn3jWyDOjWHTWvOSA3Dm9N+uztYf61DJ34ujU58zf
GCwNGMq7mDXyLu8jNKAc1mXyJqAB7W1V6e3kvaD9FBl8Q+bpUHeLNO3mjOZWE8nHSbj1ydgYrUVe
F070Jsgr6BS0HZFBbMWQLhnYKZ8JD/BfmKVmPLe8i5Vai+7ByjcEfbpCHlENWG95yz9LIf7KdnzM
rwHiLlhjM0SJ9HmDndcjPUETEMMZ6ON9oR78WQZTSZ7J1mFoz6ys2zYUZv4BDKUyISV/GEJnJNRA
ymzqo7OV7zuUuVW8rhDDEZDoDMidObDf0iVMF/1ELJ8baS/CvgTo1IxboZgxi/E/GywWxk1UZn6F
LVltFvBZ23InVUYyN+R03YUCxRVykwpBGDthTFZmuoGowY7GKtyVYz43p3RRq/7vyV3/rVet9//I
qUewzr9aqFbVa/zrOvX96z/WJdX8TWfywKpEbpgGlu6PtouCUY9GjMKIQ5cwiKgYOH9flxTjN4x7
oioqkmLcp8IcyX9fl2TrN34d89798Hxfz9S/sy4pxnfe/C9TCRD8rG9QZ2jzcA4nE/HPCxNo8qxX
PHoPcHzBjHresYMZJKDe301mqwnEh5BhGaYNHltVGHZVbZz6gRglkPfxtcgx5teSuTHaID90nifM
RQVmpq/J2hFA3CJJKDoFOeIKFomsNWIvWxmNiohTFcuzlUm45stQRZMFCzROPlXKRRax7lY10HrU
wWiw0njqahrb4VD7EF3StlUvzZgfEFHuJ89vnxqOcdjqOPpJerD3pwN2EcC1nsjcwuQKDGOPcYUZ
beQGS5QlBeneCLuFFCrWSolb/CKwak9arXBm8hSWklYV5tIgR/CatFfcT9EHirHdxNTpMam8TV4m
nD1McGOe2PhniVDXM51LdQZdR3Vjq453dT7eJFJM10amVzMAEcprV6/i0OIinTBKQeC56T5w8zrW
khPCyYs0xPA4ZOgRmOdxKBFsfyrvP9SrDymQkJlWrbqW9VxckvQ9IBIaXbj2+nMOCG+h9qGjZJ60
DnhbEZ8aG7aRVsoKC6O+TQPyInUzcntBkWZWgncnq3BnQGUq9qnXFftSgTItEVVS+eUxQMw+Qwnl
A5ghjUD327OfNw1Y+6ZZ//wQBXJDdRA3RF9k5SIMzLWHXrla6oJRrzPdQidVx8md18WXHIvXRDE+
d/jxVnFkdidB7cgz9DsLR10vrc0s/pBDaGWTymG4xHK9ksNyOH1/D1r9lwDWdi0porIXzGhmjdJw
GvLykgcCIyTciK7GzZzLNKcdZEXJUtBjazEkSQxkCiG8b7bsTWJ4ke5gdAy7k92HTbBNLHVLrFa3
hMNIpBsZy3gkx3SrgCqD4hbVPMupRzQpH9CQVW6mNwzNoyqzBz9srqWpe2dxeDcHqb4OTMfx840X
KdGw/yjySbO06mZ6wt4aa/0QqDicrBxFcm901q5XkBGPnFnnPnk3O9jUxnqMi3mWFv0GcufvH7za
53q5ezTCpF9IuH52NBanVY1EYa81iCeLx0ptkJHXRuK2hae4kAjbDSzhC8uIsFDCkD4ZOEl38IZx
lVQ8ZVMhAxRONOZkPkD7Ad9B1irhLjA8bKuGXs5KqC1cbSGIawmdKwyCGfCJ9ODLG+p+iFRymyx9
NO8LVHLzwkcGJqszSLJYVmroDKXZJAtdzZlghnrHPP1RszCOEhnEDREuosh1jkvC2uQqWMM2KrZE
vagb0RAixJGCMMsCy42sKdh6aaNsKng2c7XvYzLbxrVQi+8dfJ0zFql6DkqM6KhqzF0hsMj8MGkc
DYl18j3mYBLY5FUWybZ0n2yMiFSguJG7wdNjR4F0CWhU3lNhazkqNrizok2om+9wtpETD1uwwggM
0h7MxNAtELmVjlGOvdMBN90l4SHwKusIHHsVQLVamjks/34QYXspH2KlmkjuM3dQqvQyqh3PJFPR
XL+HsZDGkrVdi3Zm6qt18f1pNZg587MmxsTXqQnmij9+ROxktf7+Goluj8AD5tUf3/r+fnz/8vt7
P25sbDEvmKQEMxRkIPj9QaKRgT8IpZ5ihcW6Ip8CwDf0sO/PWgTCFPCy+oCGxAJ7IBZrOAXFujMK
zhUW/mPewPg0k3Kt+biXcwk8M6edIrF/fv39Y1mf+KZx/6Xvn3x/QP6szUTBeprS7tnzsAT//Nn3
r7bTM2jhzrFG0sE6XRXokXPCTUIBAHqS+FcIeNYFd3ZSiKuuJSljgOx2NWnp2prSSGueWv+q5Fi+
R9GHDXT/ctK+JqQBO9yIu/RstoNxCaEbXUGt73ycXYfvryaBrBeiYvI85VXCbYfBovFcrQhWWi6Z
2Lx76a0m6yNpImUzapXA3GDEI2cKZ1/AagdxExJFlC7ToKhW8BMP+M+mBTRFcy9WxcGIwitCGWHR
aTifyo4MjVyRHfjmD6TEGEsAk591H/KyAmZzzKBBPpSUlwhvgDZYES0IZpaV6jnUKhNYyjy/DcYJ
TReIIJTfcKnt2qBRLESBW+XBbepUWknCrW9KBGxW4hq1cKyq6cBBgPApwG5Fums9hUZq3yh2t4yF
+Ak+KilPYCWdMLN2mYzIyMhdDSA3BgN+yU8+laY8M2Ba9IK2rEM0UnLsJ07SPcSKKtpSXr5xgd9i
XVzQmL9qgPMbDBatFcyGGOm8qhsbYJcnU1PXOukDBIwBJqMDEQ5DardnIa/2Mo53S1QCfH3wLjXx
aYiknYxEwAgPrVjvp5ZSInpCos1MOxUPSVOdpA4ZPB50mMsLry7WNSxIwcjmpWlsElN/CgWm/YrX
fQKusNmdXb1D+j9IAoruCG1skR5FEQAfV19z1eRpZmADazlTSx2de/rJnw0PnsychigrHAIXXWnd
ImHmO0xunLbzdtJOCVx8PxuOnZ6dYQG7Xv5WhwKxN9oLCpSvRk4Q8fNCNZ4yi+7syEryfAKPioOl
FltS1FyvQw0l6e1ZIcYMmKeU4xzANqFV0jUR0kVilojme1YCFLfMuJLlhEWmg5BjG0LyqJbmqetg
2TeA5spwOSD2AGl28uN1hkUGAujd+YUEW71OkMKYYoxXfVLe/bK4ilM7M7AQW72wVfzugcCWB0+V
932qfyV6z5HmXJul24j9OjTQjSn9oNlcZYRx5foHxUzAIKvr84vmY8koq2QCQCjeM3MPIY588V4B
5Y351kr986SMZ4PfwiAwn4rx2vThoRuCXV/HTL5AocUbU5uOiBGP4SguC19468OakQoMOzw6xYAG
11gbYpVi9ws/fSYPBjgJW1P5JX1aNkn6FLHxRa20FFuRNlgj8KoB41boUsnW+DUgjdA7toFkkIH0
C8NTg2UvoVA1pUSyawVwn45rrrPk54xnEFfoYyjCz+yA0w14sAcGE1hzkp2mWIdRm0lduWxT0qh6
FABKf6tHLi2vSla5mn3qDaGGcfrVScKTXKqqY0Ews9HLx31oR10Klc9Ln8PceIz9parsPYFGMtpw
tBMlnpHIALflDZhvshKxWr2Mc+8Fdjr6eB/MRRLox2xKHtJefxjuWUZxyCmE1rVpGjQS1YNcMA7L
kWLZGWr0QoBGXlLc6kqw9Lxw3SgYSwfDS1niJ7y/Y2MSLsFIB/l6nWH/GxpJtNnkB9sOjP4i18Wh
TUb6wcF7bvDoovB59NeMNm+ykN3GAOF0IYbnWLR4J92FCpTWYcVDDePAokEbPqskMjjymGzTiLPr
RN5WLEAUiwOAw+VtwvogR/JzZ1gLybe+8m6ImLxVr4QcvvUa73hxGmeq1yHnCxJiDOHkAV59ySXV
mNeTRWJyepZw3NgIPcMoxmCs4QXO6qyxSSeaqTp+cD7YvpW+m3k8D6t8E4lc6JyqIY9b5zSQYGZq
yFAgje4GrTzLpf+kqUShcILN7HicdJu3HVyK+Cohca0twAPITVsnDePGzjKJIXRwG3Plojcsnai3
E5qC+AGSDmpXNm3FOn+kOGBZC1sU4f44B2XwXkJupUMT03NPgT6UdyUYPgmOAziLhRlY4x7eonGp
Hn3i7O1BTpws0Ut3GplnmvrAPqKOaE6U+8H9I7K83TCYiGZUbB6F2eEsUoNNyLEzjNXPMBBwSMvl
4yTEM6ItwBTanp89i5X1JIY8A2NOypNPtJJHpyUJ26NGyqzdiVRrFjRSkPsLcALft1Wm3q2IJzb9
JLgJFhtEzPMedlDRM+m16TqTvF9gvEK4zMDrMZ4r3ltl/JyKaTFk5n4Kg5sPZ8PVm/g8Nv6Cue+p
qqRPa2zPw6hiqLrvREo+S3G+Anq+qo3+rEzDbZoA/vaWOmtMaTkx70iLKbLVttyHwfBZCLDY0867
Yv10LFV89RPEXGIYPmLNDbvoqTWDWz/Jn10k0/9tXTPEZgIL5XGUtBtJXG4aaOehHT1HKmn44/Bi
zB9tcCssvKbcW7H2XlXRpy7qx/Ip8NWlOYhLJeCsaVbJwdPVbc+YF8/UomrCpzpgG1erZyIrMM3r
OGDkSLVzLYh4C4AlgRX7Mi3Z+h8m7GU+rqjJ+BQl6cX0ysrGry3CC8Y1KfBY+ivxSzwNxh6X79YI
xFuIuRmKNmIrYrkm85FogA9yd84w0j+YMPXq2ZLw4HWYeLSpAGhbFQk+/ggjfKfZnuF6dxJO3dQr
pcq2GomarCtLoy3P+Hw9m3iwj6C3nEIZchfGNhE64mscvnN9oEJKk08zqZgtRfW7bYjsbK2hn9q2
PstR9iaIQesU2Qgpj3gdLkQIjDUkcwSP+l6b0l2u9S8JtF3kxQxvS+2rLJqjONKrq5DuacJFKprP
asAoG2rFmx+fMmpkqgmuNirfW6HI8ymIXjGQvyaj/D4w0/ObV/7hvg+TXU84SSpbq6Lw3z2juJKq
K6bSqdWo9+Vy9O2pYWe5czhovjBSC4TH+t5nuEN89JQ2H2bnJ+qpTlG/PEt+UDrGZoG8me5U0/tT
LQfiNo6aU5MEyxElpNwGVzHPd0UYb8ETzkrRXMmltjPub2dMO3W4b30FtC2hXXG9ZG8cwM7n9AUF
datJ9QF09bbqOtgcN/TXOZ6ZgKMtowWl0m6q9KKq5UIzomOkjCtdGJYyBSqDpve6W6YtO0AwgFke
B3HR9SXZqvm6U/Hdex3WzSHLICT53c6wro3Qz820PqbikyUNOBbNt1ysUFOE25ytxo5ac28KFCt6
ulBYP/wp/KTz88we57MMCqIDim2b6cVO1Isl03uwvzE61gD4s1OawjMhZ3OYCFt5Ug9GJ31mHj1V
XZexDqXGosHYjCe63ERptDSmAMN/ekwKopC0cTxBKnaExCKmcRJPTVVdCVc9ZBbjwo6kCScjVkqb
hqeqLlFkpM15xKTZmaS3XMuEuA+aBJ+VD/40goNgl7Q1AVJ4SDuhA1SjyWbgaW9Dk9xy3EmdIZ46
JdUOSRU9s7/QFh9nfdMhbZWURWuOMbpKf0YyTblqhP/J3XksN85sW/qJcAPeTEVvRRnKTRAqVQk2
kQAS/un7A3XPqf+e6B50RI96UCrRG5HI3Huv9S3fXiUdK/z0iIf42tX2cwiimDqwWej7AfvwMR8j
C2JKAtGFkfEGGPgJFxvYlAnP8FSJ3zj4RnzB5RiLZVRla3bV2CxZ9zZ5ZPOB68gurLS0WMWjOJky
JC3XaeEvmm/kMsR3yWYIcaljDh59kc+BAB8gTjACAPKgkSdnTIY46XZKVJtXv9W9Cchk+EjN3Fo7
tXXE+MThZlS/4pHMyEAB9hjPxFvB99cx/mradE8XYOE0xtl2QoIWbfe+89h7Vx77EnJ2zGUQBpCw
CnFpej89ib7Q+aK2L1Vlli9BVxC1417bTBgfSdkuFLR5Jur1MsPz67nJCH5eE0s4DDAn0s5eTDXN
BcNinaQBehZWaC71ku6/9DJ9Hbe5ReQSGHwjj9ARsTw+dnlzyKsq/pTZF/1GEtGtwcGhRdVq9dpL
6YL0qWZ0cFzXq3wwAnRJH6mTFjQw03XLZfNgFywKI2wxaP42TbJpsVOVpzahWxcHmhfPLMVZaK6N
iub9EJ5wieaXhsE7qVj+nRbhnObwIlZT1+LzI4I0qrNxnRfWQ8VsMpPGhoihKwqi1QjjYKge3DEk
M4MZLbJYXqrDfr8Pa5JGiKxcGAgigyzPtnpd3edhM6waT34YpUtaZQuqoZA55OEkxcfOzJ+InGhZ
ddmnhq4rt38biqZW4lj1jqSmRQl9bQ2VbAXjZJUorM9GhzUahO0aEJFNgTPNAuAOtg91U++wDTKV
9YxbwjwSI6ZvReQ1HJWcveO8mJqhb9rAWSVO9FjnRb0l9+Qo/Sq9jCnS1ZqGJtqisdzblYdWlRYU
Sdd3utOqnWKkTHMWy+qfLulgo9XsFUPj3JCtQm02HEMte2wMLztAC96X5vx1yI1qrRo6BC2l+CKV
0cA+PrsoVX4PVW/eeYhH1plQZ7MAToT2/4smEo2mVP3OUlyJUB0ecykYL9XpRxUTcwx5HH2c7bN3
I7hWQyy57CHiLojb+6ZYHOcWzGNgF86idZFVuUbypzTEN+m7ctkSvlgzQR8/ScHN11qqmCa1yWuQ
xT4S/RAjsJjgHdXmnnjDbt2Z2DqDpI/ZMzFaSxN5BJix4CLkgLTGFyksFPZFwdpp446aElNMbBNr
anlAhskiDJhbQUtCg5AVaIcNRBnQzNjk9G89KJCFUO1iYhsTFOJ3ZANFy6by263UztaB98ChkbQu
h0ekcHz0xNli3T2ZbfiHrBHjziDxA5jHDgOHegis7ndhBO+6L5OFHdQccpR8GCEnk+VSXUQIxzxo
wXcR3+HaOHNaz3j3S+ri18lEaoYZlXDOFGUen0/HTkDoV83FScAaNKMFwUQQ3C3N8NM22bM0yYQN
1MpmRMBE9pRXH7yov2aD3JBll71Kczy4PrT4eo5kAlG6goE6rqOIP2BUfVVRgu01nqK9pQFawkyx
dtN4ESTEOA0toSlW+xSxZThV06aJCsD2459MrUtkrMtpIFHNMNWjL8PukcRoe9NJpPuxRqPaCQRZ
y95cJ+jT2nE5OmRGNrda+l0QOcWc2IoVMy8eihHBYH20VHMCcB0fAr3ee338jsXEWaUm+gHXYBLZ
eJgfMKp8t2X5MhkD0Zj26NzFI3GTRucK0sGrF90gghxxwDiIM//7QyCIXCV73SjMz1q1T0U7tEu9
Z1MdkIzJnz8v4dd0wPsm856I0dfGRSFCANxcp9632T4HV28Qfm33MSUgduFFhqqh9uoHICvJBMUO
Yw4oq2z4Y5W4QYJ+K60eq9xbNc4CGg6vGUO/JSWE7OJLUPqPfje+KGuPx95L0UDw6l4bERIyCuVn
SVjcGxND5jo2cvChoX0FlPLOM2u58UoN8Ywv1sGgm1Rvmb/y2+vQEC1JkCnAgqR5cFvDWJZ67+5U
ogMGNDmaLD22yhyS2V7pPsde3LVQCSko/W9VPFJXnopuwqbb7orAPrFKbHN0taQfLAFJxaa31CGt
Ww6QYpgSQ+rdG+mwiZoSi0FzZbQp74BStTUHgiYMvsccApTl5O9KP9X52vD8D60IvxmUfPWAxefj
H5F0zcnOeggPJ4z4j1NobAKBLr8NFvPvwhtR1VpbhNKnUPmbvKzvgxBEQ9CIR/ZHQz6CbHBPA6Gz
gWccKs156b340LL/asO5MEYN5vzScgciQ+6dG+WusyTcJhnRVAhkXGYJJnMIN9bnVuNdVfnb1rLu
2dgf56fGPHuZ8PqczLrYGASIYLyrSueB3iZOIvJU0p5DCA6jNuHgEOLLIzdLfGiKBpX1QB+DQYba
urH9qidAMR1DfnhhdYCycqnsWQwzrpWlrmys2VGsYq0/dbbzRPftayKd0xweKvp6Kgp2vc/wZH4X
Jq169kdCrH1yuBXeQyxIXvmO8542DX4kr2AeVaDv7Cl7DBsxgZgjUny22oVE/UYkeQYWjT46K6x7
6d3sY3RYtf3uktocYzvvldbQPNQ/gQ87A2DbTOPvCb6hbbGetmDmsV3PD6e0/JjL8VKmkA6xn7jy
EePmYzd7VBJeEMmyFKgZ7K+G+0ngq7FF0gb9q+yG6W4iG/Sua7tfbflpy+RdSEwk3WgwziqtXdvP
lXxAcBPYgmph2u8oyMQiaSCcjSUpra629rydO9UfQuk7aGZLj8ADe2jWNriCUz3QoAgxjKSj5hO8
0SG9nhy00XxvJNoLIAy8OypcBAYLmWOfI4vqyYymkyouBAhjpHF3g5GeSDrtqMgFb1semRtblN+d
vdNtgAGKRJygeO5fGBXudAs2Ih8oid8mbI2Lxmiq0tsdns8VQvIhGk7SNuaR5cpFBWU70dmrk48p
aB/dvt8MdrqVxG8Ww6EWKALr6WsotIvue2d9knAEL7qwzk7Sv1PBrTqTo2ZcnrqMT3osPupkPMek
rhpOjIbEK++AipBuVqHCYkpwHzjhhYH3wWO7Zg0HsyqQ5NnPmUnJUdn9U9sau6hBoe2l3blMujMt
zr2Hk0ih2Dc6+0S++yXK+rMoCdkw4/zC0XoGhyGqi7Rj5KZPIlnnE8wmr3gwXXBohtvBmZnEHevs
ZNWPta8BbSsDehO2sTTTma+DVBrT4UHYJq027GVZ+tWN3n3oRA+Tkz31yCmHyH4Qvf+su8T7edJ9
HshnQo2yyIWkjK5OoV7OYRwnR/ZfsVWdDUpsDv9fwVhDgvLeM6d6yw3jmPOcYj5w0AVPhM9eVEkZ
HnS/HHj+LYsUIeNLAqH2I2M3VeWPbIgte7oveLI1q7EPBdQfOey2p9xMt8YQb/lCPvt+eM7qteZF
h2hgTl+1e8ckxi6Z9kksDkD8lqmOOjN+r3OGsjSl+WotCRl7SXv9MD8Pl0MrGXYrvTpouAIjolQR
YO2hYn97Ll8xKzg22ntggGqEY9hPbxx4z0YQXWvPeJDGSMw7beqi+gMOiQUkMJ67Ynohz4MeEBCp
BlZW38N6ip7g0uIuToxn/EZvIekyjvneDg19SbKk6K6lGz/QvnihjSdypgbaQQUxwN5yF5fiSMjx
6E8buyufbK+3N3Euv1p/2OZwivoB6TfXa93+ABntgT7kObD3otJMRgj4ujICO8WcR9TuyZoCFJa+
+L33qkf+RfnyeeySo0enj66oH5GYYdi7zFXb+V2E+3MwS4ctLY4IjYqwdjajcFZd/kwo8Hp+hjq+
Dhqc9xTWr2yV8CLipSzdLWWxWjQqd5CwUvGI5j4deqCoA/Q3c2dabEV8wpy8Z9tButska7KFPmOP
1CWZlE+dll0GybZy1HckyZzM2nswDfcpiM3yrjHE/dSRZLus4TkuUgjMndFfbKBlbg2Tqe5pUOGf
TuTARLDWgpWv5ZhQygDVWQCjTSKUis3viNC4hdTtb71N4xOOnGabV69DF5D8DPapz8lgNoqL0gER
23Wyz1M33aPOg6qoiIqyDHAgsOLqSH41HoC6FqjkojDopmmFttbsjeqSaod6JCLivf8oejRgRH2z
6iXppemGuSOGT8RpQCiFmXrAb55dNSn8RSOEfwfKx6csKrNdkbMbZFJ4CtNLbrYIfHNREeSDwSTo
X1TFNn6gGNgQgrxoUIWBzzL3U+h7GCSKU9iQgOsR21exSixMU+K5hMC3aErF8UEGS48h/IIQlLd+
4sjtKX9FqPSrGqLHhgb15Fr60iWYgC/vQNNevio2hMsM9goBmvlKVBbBJD0/HAMnjHSTPazgYVnG
8qs0nrPEdcisK+07t2yffDwyYUgY1djncIV7+RWG7cZKK+AgE2+IqCTOWMCxzCIoz1GfTw08wWQQ
w13mRVCHpaHdkeIZLzqXbU8KFYGlhgwOhgXLLjqqkUbjoNf6OvT6AlSsTSdwrBkGtOUuKfLxiGl4
0QFMWOa98dozgz8mgmqYXT9vyDGaPGNhWFs5adrWojNdO8Ox9Sa5Ir7mOQ16CJZfaQXjetKSNxmV
4GD55AIfRJVrl2Ww8fpp6ylzOpjZb892vlIScBYRO/FNNsXNmqFqTseKoYPLnkik450bgzFEcZ53
sljLmmhGI2Q/zRgF35WYG34f+cQ0yBYD8ulRfiJ0uJBqtdWs4F3UWrdIJ/UaOBTlAbIfiuySuUvh
LqXPHEnzjzbZz0bTP9aEttyVPep9CMNPFGt0xAVi3t6M+FwofEiiK5ZNqyHbtNnutCRb52VzjjT9
4IKPxK86GqsU97Y51t2xncqVGF0OqJJlj1wvEug6gmCIuALlmtR31AdQbaxAID1XqwjOThak7OUL
b2UEYHVMsvkYHhDpyacTh4IJ8ZVdCNm+1WOvh3/gwcVrb4IgFnmkDKvgZA3UCy0fVZDYbcYUQoHR
KkbePgapbvsCHRImKp4Y1C8bNgffEMz3oVta+xwoP5G8asHzqdZR7t5LWZsbwUClZF+hD9bXQC+U
YQJGrXBcNahrlnmE+Jk43mcx5I+SmpCeQnPUkuF3IgwyN33abFMRyoXSKSyy6kiPNzhWcnhJKz9a
jLSwT6QcW7ssb147h0SYgoqkdmn4+4r+udRDfE3psUiLaivCoAEbS6lBBCluCz+6VwSoe0a9IXPz
KY7IrXVqot5qbZdM06WOmJeGXgzSLH2dnGnfEtwM60jK1WA8UpZBPNcHpk+W0xPqjrnPnbF6hPzp
9CmE3DZmWFLYd09APzDIk1gXGE27QuY37pOy/vZjvPR+zZB7CLeKkU3Zd/oX4NUszZ2HwrdDlnAB
Mc7J1laivZYmWEY+VX9qYb9EI5tPQMbrtPTi+043D5EVj2ui0z41ZuOMv9+AeA+rakzXtuYM6EGh
UNjkafJqzyNw4ikb9GfC0QiOM94jXz06Jd7nAbA3Mn+Y9FRAQVp/hsmf1s8eZeh9k2zGSMkGn9qP
9CEgfJ79CeG9UkdLYBMMXep4jXhtHizwECOgUGkqjjEJOyTfwnwMsnlbsbRvnNQ7WcJ7DKkJN15X
7sMS0qxrMXOschBamaD7Hbb3ie8czQo/dowbBLc641UStFDpMWAanNjdt13020PZNKr+yzCd5OJ7
6ccQlCwWg78KiFTCO61tGJqD24XgrmAPsFffDVRqi1aBYGZgz7x7DkrJyIqtW80GAInADRnGYWiN
b1sNp9zy1X5kU5jpWN0HERNKqnu7zDfwUIJfXJSJfC8Uye5CD671AubJ2qw0cXLGfOeb4gwXZK+x
YBea2ieJrV5Al8wBxQvVVuObIDzFS/NgpWzaYcUQ7JWdfJYC4Wwh3E+H6jxAsF2jOIB3Z7MXRjVB
XNQmryKNBwrPxKoxSuvhlY4vuuM8RgNSAzE0Gc3IvFhYcfsgrIb9igXJm2Tp+q6QxS6qddqcfv8t
iETGHtlcsvyVBYBkNW61kTP4JGq9M3W8PGoYCDtUJfyPmCyNDm4SAtJFdF3Rbr4zmN0tAqb2u8gG
XJ+UXwETkaNhup/CtCxqxPyqTxFh1xMmjyI2NxGvdOkXrrzUrEy3X/gEMXfVy5krCucvcVFOQkfm
2AYU12GzuxgSP1nK2j17Q8PnBEDwXd14JashOzh3iA+V4CsjO/x5wdQ8xFY9EThvLUVBLJhso1+1
bLWVbyV7tnG/J/4iRrfNdWU/OAiSGJSwz2b31Rn0wAHXjstoZAIXy2nBO8LdaNcxlPHGL4BKMBGE
aBb3+9Yk2lJ0fCwKrWR0Th2xtGRztf37vhYvSGHZNAEs5miDQSZrMzbEk3sQKrg2JRloGEOPjUhI
0rPLJ9CTf1DQAu0axuQQSP+qTcHCyBLjKjPWQb8nOPHNnWYZOnF68HVNb46aOEozjtZFFD7QRZFV
jAgvTK7O0P6x7SZeoAlFIqLV95M/20qa4jmE6kg0JeVydUBrb+QTTlPiL1qnfGPt3oFD9NZgWlvg
2QazqHbYDgBU7rqwJfWzneEDgrjyInzTLUvfmSVZAoafAzm1xOY11IenQBZIvCjSqlAenbF/Mgxw
1YPDPYUdH1AA1yu6scgKEr5xHQdNjALNA60B4+ABCkWcGDYbktXUtlPqTTrgzZna2jTLIj5V5E6M
PbwOp2Tho/4OKzB6yi2oBxhSjvaxC1BclGa7ogrUV+w5P4ouOdFAgn6cD4+OqaYloQ1IG4OMgVPw
ops8lFkyBOEP1bASAk7oW7zVmWxw9rmIK3AQdeNsywnG+9BnAlJSrFZ6fR6UV6082tu0sFE4BmVF
40vrjg6+o7x2oDp01cEwhvxkl0R/aLEGbQEqZ+AeHQEUT4u0Xe9QRko1Hu00+tJD2l26i+88SMnc
jNGMhEV7Fl4ACz3LaJQicbWlHbI6sH0dKH+dKo7OUP/umcpd0Uy52PSsR6P/ksrh4AXmie7xd62y
jUzUtOtU90vAx8Uxx7fKk+awdL0NGZcQ/MynyEFZGShvq7G5zoqeaI1yDJZtVFymgO34CJuKF1zi
aUrfNW2MlmkIHRcqi2o02uwET97FHax6ejMgrNZmEIuFNazIq+WqQ6VYNWcWKptHkl+9VarTDOiK
zUA4HZXiJbI0tRYmfUnS0z965W+Njth0fWi1w1QFG8iJ1YpsvF8O2rJlP9PagSPvwjcixNiwajSP
e9ihqeOGCziMA/nF/kXT7WUj4E4LosrXhCmQFBkTVV/7HH11Xn3jJNukc6c94dkryqOWCBFyvCvR
U/DYj7EtzzkyvGWUnEfieFHELUqyoxY++KahbzRkhRNuL94o0zwCRii3jeQNGNyBAtLqN9VofNV+
8mQ7YBWbDj3fGH5DtkIZlhHN5w7Jq2OpU+JODeRulFp9tgUMtoyLXwPMsrsxps3D9NdgFxV8jPFB
zybzK80qxqa9WbDt7CuOEtLdTaod7yGFEstLE+VTWeizXGeRWL73GdYc5/K94v/XvFQgf628eh4j
gvCCmXub6C01XDPvXdluN0aMEEuwAVYaIk7yssdj1KABK1JtwBM+EBYSG6AfAwPbj1G+NnFmH7Kk
sdYdIq4SoRxbAVXVL6M3dh+55fZ3iormSfo9+CKNA2PatrTy4Qyo5HFKA/9qCOa35ajt82h0jzl2
94OfM3jxc2P6rDCWWvY4vcEJY0+mW4ep0aNtO0RyGVcMKZnBd+ck0a/m5Be7sJvXnHKK1KEqGZzU
fAnLDluP7OS0qrvWTzZuge2oIuZCa8XJR6ls1+rokRgHfzTNxYniiAaEwIEnTcfFsZON4JOYG5FY
MH0S6PJ7Ikz4cQjbhDUoCxkmm9PnnGRLfANlXdTD8XRSDZiCW23TCQ2ASunN9WlhM+b51w8SF+nI
CUbOrSkJ+YjEs9aJcqv1Y3K6nYUgk9w6nJ+rtDIkXzGtiumhAyKAGn+0Eydh9ppu9LFCcpyJjjp0
nSZh+6oZdBfjRC+2mdG3+F3p/wepHpz9tM9eGZw0ZvOngAV338t+OEs5ACnrZPOq6RQxttMzSqd7
XlZuv7OV1hys0bFIQJFmc7idduczo6rgzDYJSYM0ymEvRKjt9QobliZa+ZoP1b0wwmrTs7fdFU3/
QS4vVbntJJs2y/qd3xjlQ05v7Y5pe+sJnUUZrdTh9kP2oKLC3oHoZojiIQqA91V0JqRzFZlLAubs
fFAwYu3q3Y6L+GhCgt2jSyCTqA1OBJRMO72PSKHJs6PZBdG+ZFes4e9gFh4vvfml6fFYHSYDqzCF
y88pvcggnc7nDwDbfn7TpJPtdR0rXG+IPbkRYn/7DfE8lMCcvNku0BFmzj8CN0/3EtJ7ExIGEjSe
ekwuRt+Ib6nYUgemtK4e7SDHgYwRZAWj99oN95GkhQii219VpH9uQ/b7pXOtpFlcC585S79juaqo
FIT/DFNooul5xZ48Pav0EXWgfR2KiqapMevpxUerTOuaMHbr2BMs3NB76wiWLwWbJFZGqvzUWeLx
F+si7WJkSonDdgGTRyXLJ3Maeww1iFtCU2/owbnTU+jtfCO2GvaU5ktCnbxHGYAexW2fLYvjIOHj
m8oLgSyAFH+uGT3uEnYlC4cEjeeB+O+HkrwYTPT5czr/kEPzhGUpOd/OMqAvhqqixrJTdyN65Tyz
81mCoh5XJYHX/NFG97mZ5IBuvfcA1HIyb3rz7FoR4QCcYgS+lkDKL3bxjrLNe67NzH8OeJKmCOQD
3XP/OSWp/I5kxPDY91SrhOE+hBXtqDhxmp3rpOFzECRQrQcCjqzcCp5jUeDlDlDgS15fazsAgAte
u4Ej9C61Su0ZbnFz1mJszvMpfKf1oyDaVuNxJTqTh1FDYT3I3ybpIE8dZSj7u5hoF9e8v11k9RgL
ze6J+HQOQFqbXOnsE2BS2PquNbwEoZZJ3LUXUDjNl1a0faXLUgzBkj1f02bXgUV92xJlyt8mzq51
EIhDXc1Gyvlkw9tY6M0J+jDHLT2/DrE5Xga3299OuRU8t5Z+clFHGED9Kx40cS2qLyfjc9EllH/g
UurrqLnQOoX5EFeRumatc/ZSmNBWJDatLpqraVTvJrjr8+1U1dDfYKTvHQfPUVePb8gd40MNKLe4
Vg7Y5QEQ5qKx2mZ/O1nJWF8UKX+GQFPtte4kA04tqNk0IK8VUdNfm4GDvyxo195ODuRy4LXWkk3u
Ov11aCcHSLt90QfbWCQl4XCu6DBmA/VfD2kzXv3U2VRFOFtL1rrWaaeoHjL+/vxQvvPkxKRsNFqe
PfCGc76BGKirRIOCh/NuV9P0NCdoI+o3f88ru7haKrN3MU7+6+70NrZW5C2p5d/7Q1hbbzoaSYu/
5xGPIXc0benB/vsxqlI1B3OIr3/PouvrnEojp4T61yOEMQpLLfp5bj/Pd34d5TRz7EO467eXMJ9F
xtlJIZw+jpWMTp3TVWRxbd2+7M9+GWX3tx/AK5J7V5LqnaCF+/kR+cE9drW7sAv/+yyLfe+lzi+3
y0undY+DyqNF2xv5/Zhk+PPaiTq+H3w0EFBj7yyvyklfZ9XCydJsblf0XIxeSOmqVa5FxUMjnVXl
t+yy5lO3HwVNnzwqzCPlzqut6XKpHLO6FAJMQOqW8heV9cNU6+XVGlGwqUrPYTeRMjRUTbDzSwV+
tbO/ROJ9yTrqn7M8njYCSfO2GDnK+bQ85r3TdCrpJS7t1kZuOp+8/WCUOfOBIv3npCwRXCvNcFZ/
z/uP6wGyfo+EEtt/3Ml8+9s93c7LaTHzgU4O/3EfGlsGgHK1e2yS83/c+u9Ju8xNMoz4A/77Wf29
8HZelmbxBpsj7ee/r2O+MpkjLRuS3vI4BDSo7/99sVlNI9W4sPKFncDqZ0/MNW+X/9wI088nUiLD
lcWpEo561UnGs+umvirf7i9Qs6+3sxW7oF1UYqe6nXRYUpaUUNr2drIMpw/m89Y95NjypbLvrVE0
r2XThSethet3u9Jo6MbGbcJpdbtUy0GYo62IDs585QZKSIlb8FFLpHwq4RjebiSlPh0yg+d/u5Fd
gWNkrCYgDXIjbIaUzeh9TpU2Na8m04vaEe0116r2kjbGz3Ovm6LfhSXthNuNvAl/Rtta0e52o9rV
3ukHuvde1oiXpni8PS7Rcf4pkEynbrfRK4w7eVoaq9vJhGyGhWwo5G8naW/uO7pxj/FQ5E9FnW1v
91wZ1XBAuhUC2d8i/ofj2yRfLtd8yAstf2oym/dCFd2qqS3x1Mg6ebTCR1liDbtdwTWtBoJs565v
55VaCTlcC9CSzbeeb5MSKwlLXtXb2zWYD/enpAgfxHwft7M0vwSdQmjT/nZeAvXxkKOVQ2vEndx+
KLP8jSU5PNxOhcGkk8mByOd28ueehH/2fO3Jrgb/2AxMvhh5tcs4j6He41sqa0VmfWxZ+BRjEC/h
1F6bIL4f3S74nBKyR5CiemeiiNiyuQOdl/mWQaDt4kIzXiphxoz/XbXRo9B7bTqxvl1BGZgcRDJp
xzxpqH7zxJmH7f5nj6AcGE71bPtdj5nNztaZ2bYfRnm9XT4Bm1qacSEPIgt8DnQ0uW4XIKCjZ4P1
/pHPC55CP0KFN98jWRtQodFU+0O8tltd39XMQFj1i5fb5ZGE9B+7nnZvTZF3LEuUXLTgg8/EmFbd
kKVvtStLFOpMYk28jS+hZ+5vV2BTQWhWV8dnCzXYmRgpQUuL94U23jnKYuPqy9rYBtkMdVOR9tYG
JuAVEhodxJMqQ/umWWN6Ulk3nDuPrzcaKetXEKIMHUCFsftlMJBKtfcTJB7MfmGozdfo6/BBOc10
jSSpVZ4VR9uwLNT8h3kCYGD9igM8O27lkgijDIL74glLtpmjRG/7ZYxq5xf1BzO8rLbOmVaHR22w
OEjfHr3bpqPwPkVfBUsjMFHEeLw3aL3Dnwd3aWyOSWy+YoK31npVFrs8GZsnU6/+3O46LpJfY9/6
T4MP5nREhL3RJjN/1bNgf7tCjfrlrkmN5kIKSXvQ7ALiEayfzyR7vl0h0sZkyetmnB7XzNBbaG+3
JwdbBpmx671zyLBWKgiHfZTUw4NHIYOojtels6qiifCvOjlVG0vY2XYkZeDKtvnnvoVnFQjJ++LR
M3pCBIirBRs3xe9aRLE134XkQRdpKsMzZGvraCRE0zqhb/6a4TbCy36VrkFObeRpFFSxQzLsnF0x
33JS2RYLHmpyAgDWxagTR6JN+ZNDi/zn6QVB+RH6AdtrE5821vhsk+LteOHf4XYXxJ6YWNY0/RKl
fMjpI0kcUp32YcS/b1cgTFlbVHrQn6yUQCBV0tm/vTc6OYp2NuYfOglmwDkje6/befVgaahkfl4Y
5NaOjwGujdRZsepaB+EUWkWhz6/Y85F8xVNgHeTtXDTE8Z6whMU/rvSPX2838j1hH26/0WMzIuQX
qFasyg2W/7i7dL7P25Vu9/5zye30z93RWcvmMnI9Ktck1GJ+Nv/bq/9cnhjIraq4GX9ewu2aP49+
e6B/PMWfRwr8ttymgf5zn7fr/Ofz+Ln57Z4MvjX0MdP0mxDLYv33edx+k45d7m/0iP8HbIz/Eajw
/13swhx68H9Gz+EOVO1n8T/SFeZb/IA2AGOAFJ9pPp7nWdC3IfD8wOaMgERsoHEcBCxPdxmd/Bu0
oRnef3mE8AAjcgIPrJzJZf9N2iC057/gdoDscG2GGxg0/+9QG/NT+wfh1Ick7nkwiizT9iyIdw4k
kH8igJTm9W1KMXWXKREzMGhJeMT9B+jrXbc6eAMouCrIHxAqfA/CW9PZCIh9KzaWDHt6nP1Nq2dn
ywI1sHPIKwyXMoUoTp5M3LsHm0Bjcl9baWRXv9Bt+1BqIHO2XpXWAJ5ZWhA7sjK9QrbwaZh6zbOO
FQ8ThJURKtImmCAWWqm656BsHe8klF/TEjWsxF90bTrh2woLAoZ736GPZ5IYTYpq7nk1OLoOj0ff
9Vgu0l4w2g6aGAgkQDqkxLznKE1ajIKryY4mIsWCsPHoLgVdhs4sE8Nal1krcYtX3e+OcvOrxTfy
Vus2Xh8DhyThRlKP0zeLhETJRNiWZEiR2QvVw7FHY5OwCfut9c7ontJJ5CSYWdRgzDGy2FlmtJDQ
wvZJMK20agAo2qXoIBAJZumTmTiUmgRzON4Gk0vCUEulNRc2rf/S52roX6UeqKNjZtgYsfdhX3QV
muk1KbiYhqoRGHSAggV8RqphvOoZIqpDSqOv/GAN8PJP5IAqP/b0t8vPnom22lfh6Bd/nKp0sYoi
eqxQGnP/1fiSBf2Yo1CgN5s/MzzOut0Q56gnrT60wp1A8FrSw2irdC52wRpcSsPujXfIZ5753pMY
6yCeiap4XdBfi7cC1dWwHelMIlnTrDkyNpuKpnnJeyW/dD9kixW0HGDZ/fGZW3jMHl4SIyY7e5jX
J4y2zDLsLJYNCaJ13y4DMfX8NSUU/lPWFFm0aR2k+k7nRk9Y8MC/+bEXvUbKdn9r3sQULKqMdMsf
IhErXrBkos8YCCQ8SgZwu47pnU1UdR7E0B4fgWcXybDwEd8xE1T/i7ozW3YVSdPsq5TVPWmAGC+6
LtwZNaF5upHtQVugATEIIenpe3EiIysyyirb0izbqjtOZOQ+WxICx3H/x/V1mKmCWkHqn3DGRtaT
7DBsijvb8k0jGjFWL5rRIM9roMXqvAx3AU/k5W6eJRWBcz13oVhjd95ea8qDlQcRcsW6vmT51log
8jma9giMPV9VYOup8wj3e4sMftOzTGeVVY89rLsyv1wH56OZboi24HvS9GamhAGv+Wl5MbX3M75W
ZZMPnqBKD02LcYBJpBMG2cOWU9C1h21SFT+nY5GxMRu9m+nprnKp4c4UV5Id5stc0rp566SfDdL+
NHBttd5brRFJe/WA5pv3+139fplacQEB8qxPQ6V+VFVI1PDWwNdqnvWAyFp9DQGrXFSM84auDEnv
XNuEZ1fbo0dtUa/ruyXR/iRvXnk7t94nLNfybVjZoAb7dIvIuNs0oWg4LvcuBVT0/PRqOu+4wfR8
7IwLCxf1o3isPP+Xt+ldsMW+3QeqhV9XirPUiU0mtYCJW6GPPn3cj2U1wMFDBSvnaO8tOTfqXcAm
v8guPpr2dPLfe4qqYz0nmbFVj5c81SiTRnEeD+qoXJXpVbump/7LzLKpQaS4Iy1bxa5ozfbaPx1z
wrb3smh16loe9c3jub9G+9c5y+Et3o8OQqetfnUu8UV/2TX1N08aBAHBHC1Bx3+Z+66Tt/u+Wmf7
XlfFQ3MzGMqiAJ6Tqrd5SVh4L0g9U0GROzdl8jgTNhB25w+J+pxBRbOgJrl+RtnX2kKj0wko59D3
YVvrN2VYNSlKp63DA+s/zT3cRFdFH0oYdCVDEnZe++vIsOkQ9ZX3zTpHjZXdgAi4jfP+qO+vYt/2
Tfv2KPdfNlVrJ9urerS6qE70fBeK85qbLR1YGjVCr/edPp6s3iP6aeDvVzPtfDOaJSxOpRpW97a9
B9kx33MFWlVtCK29O60ZvXf1tfqWUa+oEGaWplveVEGEjfYDWyWt4FPLSM0YcXdldmnt5/yiGBVr
ILp5GdQKOrnl5dUDwdFqFiSJtK5elle+7ef2cS2pToPZkd2H+1tlrtVaMxaqcSym+BV2IRF5Lt2+
pjld46nRcTNecMje3tW5nruqnjOpdqpc0IArzyytEfeRvm5bNTMimnXJ6h72yHLZftPaLNz1/tXm
6AZUKgCB9+VG9XKJcPn/HSGW//dErv6BDgsCLCZNKNC/wG1g+fz3thcRARcBJvpyM0Bfv+uw/Pnz
v6MYe9hSsB1dXbNN3QVe9jv1F7tHM9yexReyFOoAd/9AYgTNqCGFZpn/hcRI6MO2VB0rzMGI+6eo
v+zdf2eG/aL+/t15g6D8oxl2NtI9xYFnW9Aj4He5wIpOWQEJR1boWR/R54xolrqCib7HlFD2vu5H
3wqVDUq8p7tPBwK1oyNojNlNPGfujL6cYngamt+0SyZ2QK20ObOGdA27/psKksAAuhDfUZhGdjCb
liYNYFTXiJIkYullVVQJOySdHVFF13SyHD417Q46g9FjDvXVmcD8EHXsP+VZhvtJ7qkhIrMk9ahI
FfXI3RQxOvasWgT+pnB93lDeA6BnFak77wL316O/cVAlxrbeXpfVOmVZHB0jLWIZM4f7GEIhBpMr
gKxDyNjZgwOit5q3H72PnoGASm9drk5BJ4SLnvjoPL5PyMXIrH9cpQt92gyotQ8ukqbQH9JFCseh
Bn5xW3W93q04xSWcJYlZaHqIW6FZeDxUsV4LfbUfob/VG9B9bc1I7Q/4HClHZ4T0izWiVX6NQLu0
Z4853H/aweJ0+In6izXNN8+FuzmRXRFwbUTa70l7BNo8BJJQTh9rVF43VEax0mYf7+TpLW7yGbnJ
27OK4JEcr18oQkEUh69c79eAkJX566eZaoH25Vz6V8WnnvpFcSBp1YfziFR0uG9UjAZH/OI2fj22
1NiiIFZjS9abnpnJytwpFvD13amW3DZyI8fTuKEQ5iGfm4fTz6LHRdazs+urNNLD6jmgbtCkUxdU
/FG0yhyGfEtoAWrHFdnlF/A5mqNJsyT7skXrJGqKaU/faI/llZkGmqtFpVJ90iMzplpMtfu3dtDW
wBFoHj1/H62PohzU1Ag387sVtDVJ6gSmOzi8OyBcy1PMAdTq5/VHBZhFycTefpGjvYjKHlTW4Hha
qmVEHkcvplSAXq4xyOaGJN4TlYJQXA1S+5BMXvBIy5gISgkQtzgtinriKte4Ugb5a0hvT0Fk1gZG
3RxpCNce1GcjjY6i+MOjM8nUQigfRxq0g7N2aClLF83xJHrP4bHaZYS7c32KDlvdETV7895zV1y9
qg6yzKsN2apku1fHW0TurtmPoPkBfKa8+ArZ9N6vtWGzbtcP9Is06SJUXaxSHrPoXMQ2kr43S1Yd
PHXXEBmymoEDWOz92XN/2nLdlBWds+GT9myt7+r05djJi4rfO+Z41czAHHHq+YdaLnr3YXkelnWE
SfeCL9hRm47kJSzitmiF0aAxqfavMnDz5U1z7zCKNWp67BPnaaCr3iN40p7t0wipVxomS231rwod
dNGHP7Lq/xqN8D7uH//xS7fxeLh1f/F/rfHT5lC9Zoca3c/fRa/+mRf/ulMsXsXhf/37162Bp8fR
jtkt/+Mmgkv8jzad0S2/14eq+rj/lw/9ttNQBfsXzTC0TvPL1aHr4qL/da/pXtKRGTNc1TEMW8e3
/9tmo1l/+cW7VE29p9pkzf4T+8tLlm0gb26CyjTpErT+GbymZrHX/cHnN9FSRBgFfRQCn13wwf0T
9re2LinRdRbnx75K9JT+AhTuUdoNFYqvesUdbYc0eBIbK9+qt29WHc0atkB4obH4DtqlSPK9uAFc
11+vyKbepHit0TGNqrZOrrd2TI0ZPJ1iAJduQHbUg6tH08zn+/KSD7uOb6fb6EHJo3JBBAKXWEGv
C7CVj2fpUyIGgMDxT4g9vb4vZgX5thdo9XP9qs3+hTbm9x0REGuL18t2UseZzjL8zod0I6AsnPbr
t/IShCGiJrPFxYgo7aSwy2TvbCfpEZEyyvocfbB3jrP8dJwX9vGnsEfgGuEtvY6bQkGrmJgu71KU
gW4+BpQuSeVBbpYaBXD0FGRpNwSg3pDCCjRgmwtVPMkLwYYnLdep/u7X5S1+65HaVkRKR1ZeU3Tf
9cbTcaOksdb2AtR22xMsCb0dUw7q96hVo9B1cH5/XxUkPtCcqEATvHHos1vqa+p1mNZtVwa4PF+V
dfarAwr5oxwMp2vN3aeyaHV3mcJ+Kd702ht2kjGc9ZniHro1z4/2q+oYIJXhQcyFrOYODfvHudJ2
T+zVKk/TDP1YE6QTqlBoWOubHqSHRqPxOKM78HxPlKc7oz9nWt6VwLlWH3p+neK7IGOR9a0aNxyN
ydqlcO6RzZ4VtJXimlG4Z3paWa/sVFkYZfkkkDTUnXb+r1pa/riy/Mf/r1HJf2Ang9rVVEC5WKCO
zSP+j+3kLiT593bynz//u51sG/wDsZyD/rbW/M1QtpBhwoq2TRXL3OiWjT8Yyo4D9M5QdepO2D3+
FrD8JWWoUZ7nWCofZtn7Z9YuqxNF/MPa9ctQ/uOJd6vkHw1llJiRaiGoCXZw1p4iRYEvQs+uBoQu
BotP70hcNJvLfrknnJaVq16x8K5URVGAZ2orNQN3C/SeVu5x7xVSxBzdW3JMALEPKa2Jmo9ImnHz
2yyusFdotrXCupNs6YTbMO3eArzBhcZE6JyQ7K75gDioVY9V7SM9TRyXqnVKNOUt940uYnBZZ/UJ
lB7beB3Qofu0l3ivKeX98LxAitNTv8HZfWQUu13lcwh9STH8rvP4gyrwFKXAN3Z4PtEqBOCS+jZo
01HdA98aK9egQSv6GLevEASbDimRaOmh/bi75HnmKCQ+SZRfgUbd1Ji8Stv6husb9GKVyytVlVkb
nU6Jg6l01vHE4/I8Rhri8w5pbqFnAxpInkaMVo9O8Z8h02eQEQhePr+da/+pR8Zxql1pPPN15AJh
FhVjyEUP0FELBAoLfamS1Mv8tifwnJ3vfL/gFFN6cDRqZMZ69tnYPrHmUxZQGkt6+ea7jy/Lil8a
7XZeZsoTRYo7iq5kXsJO9d3z8KzCWfnCYNUNL68Gr330Os/NKj69Bi8KLXseHUfCuNJbDIUtesQl
QuvjZlmO0i8ah9vWoyOwB7Dy6njap7IiJKkv3DRo9fnlPtm3Qu+3U4KBCN9vkcQlZloj/VonT2Jx
YLake1s8nPA4I/REOj7dvpwhglJnG9kSaZzCG+3S93XNNDICaDzNPuqK088YjErQQ7kXdRJ16arS
gt9zUyIQKBd3DfQeXO8bqxQJItZg6x3b/h3yrmxNyUfU60zdf/f0iG64dg8GJm7uoZKPYcGy5fSB
5x6PXoW4SS8PUOgoCNUTvCSBWmQg+bynsqaQix3Smti9pRGer2AQ0EqvtwD99y95QX+cfxt5WTg/
TEUAjVa6ywxfUTfHeD90vhFTPHezExl67TK6lzQVWfK0srkjWbWGV/LY0SGm20MDYJs9de5g7aD3
nggw4Ql5pEBz2iYp+3iNH1TY7d+00LAjrQvKjIsRdn5+6Wv32eWDFpn0gkVxn5fBFa9VmRHcPkVX
QjP22IVoc6qHkBEUo59R7B/rzkedLeljN9PgbqAu6puo3NpxRaT1vHod47fVz85RD9r0cZspP5X+
YZ5Hub1Q41adv0/+knax4ukZNYW/gdEbAjrFmLkVE+Ue9qwov3sPqsl681TxDdgepo2ac1inw96H
RUwKDci5TTfbm1xGtXoidWPrYWtFjjE7OYgiorWzuFiBqm7u+23v4aXUsLnhaXxMaaYdafYww11v
pzoaKA7M4f1c26+V07pRvogd6d6bMyek9SrWxRv8R+DYs+cx6rXyzuxQnkGFyM8kjXPDr5ywtcm2
xO8m5i17I+kcBvXRV/ZD6KsmvWqqB8WjeCS3TUbV96uMaBC45JF7IsxHmCG5EKHeOO8BgAe364IO
NZX+XzS5JMLFVy14nEZWjeyXp9A/uwRYXeExRO8ZrZp06t5aQeEvwOznE8MtobofjyrNgrL384ZA
gQBlEQAXPNMCYUCB0WoSuuJ8D+/6iFI2QQWxlU72l2F1+3DKOSqtbo+2x0hvV9BC6H91eTvJ/Ys6
AOB4zeNuoX8OIV0ZOdLH0xcqASEkpZO9yh9cEH23kfv92D72EdKtNjNwz4MSGqekpn2OvA6R69Jm
JfCLd3AGiXfzSAQn3HF3cf7kylDsOal+70x38tSlHu2UzqkIBK/blHN6WR17cXYjJe3YAJNXE97M
OLfW6SU8MXMskftKu841r8EB08flmVzVMO8bAzqJHcUzoKrftueCTAOF1ZThLK/Jvi393Pm4TfWD
rR5UPYLBTMQgO29qOr/QCFPNfm15tCRX7dwxN6W+UAhJmFV0pIxppPT8Ju8ToAA9VdLe7RLweH7T
VA6Rm6SF3pMPZ2U0K1P7l9lc/3Pu3D8wlBwDvwn3yVLRkv8/absgXfBnQ+nPn//dUEK9mWwflObO
BOPQv3t57l/QkdFI3Wp8rUnn0d8ZSuR9HHLBOGA9qCMEG/+a2e0MJYyk7nh8hMSW+c8YSqbNef/Z
UPrjiZvd63/QdrkYlYYQJDnNK111Velp1ajXmHS+BdAE8jY8UztSLx4o+mkk/HQ0gcN0cNUmCC3T
fVdq9CVQgKEkCiiWE2z5NzgP5ibV2ULxAHjt6fE/Q3b+Uvbeu4bWExEyf6bs91dj8oILdYMq7vj7
1WlyHZskPhWYweGlN7bMcYrQILjkckHVrNkl+mx2Zm1anHYd7jStoiJbujRk7mUaoOBOmBLZQl2Z
2M0khwXRa8L0GpzUdYH4nmut3X38sONbtVQv3lv/zvIpqq4XHmYFCs/kfY/baswa9ACi8dq/vJse
kXtRb7RTBXTt5kV4ZyF7BdmDgqUBRL396YdgFuU3mT2wgAq9AE+Haea9DqA+CupeTqlvEyR0rNkL
YqBNUBH9yvM5uO/08YU4azFwWMLJfaROfJwe+zg/5+tbtqzIJSplEiqnooGSnNRTuwy1991jJyNP
6wxLO0B/ocCEhIlKQynNoxhDFCh5VMvmQLR7CiG1IFMm6IGemv7JmZV0moALusCktCFmFZKN7wE1
lTEtrFn94W4Y08ekPMM98lEJqOYEc1MrzOkR16MCRRvaCqZPbaIh4PMs58aRrrUC4O4nxeEZ6/Qr
nVTICmMFZN41i11tnLv9TvI+MmkDR7ELOyS//2CmPN1dZQMK/FTOqnjYI8jfBQ1N+bxRYpMIcEHr
jrQNX6fN5RmXGuCaFx/6Pj97wtBiixbB9L0oGaGH5Z+sZVmKXj127YCy/CvQaBWYLPv0KKOYlqqw
264FoNA28f5ESZFzRoXII5D46nAgA+c0owHz2MC4oMty7CAuh3jMVQMRM6maoBgo0PidIKUwoG77
lR0U69qe7DUC3pFOYVspEXzLT33d+WkAmBx9G5v/Sr3e6EUPMDncG3KQ92NwBipmNxH9gMerqKgj
e5Ob9mm5dL5pkJvRN+c9e35pDyGZt6lJ7/wMRpq2RuiAGLc1KdaaQ0MUIUSJQZpdiQs02MnW0T+m
q7IGxbGnK+c2ZY91LrVHv56CuQl80FQjmyIISjMuer/Zr55E8x6vqGdJ95B9X8ZP2wOMeQloWUMB
oUAw3P06zR7PGSX8Bsks6zV+KkRzOZs9Zva0+HlbHlFM7SavGiIiMIY8cIp2HeyvG467PN0/rtmS
wjJxJtZvFCNCsQ9daq/katCxVYxbr3tBO/fNS79wBhd40xQ5wPus0NvwKnXQMzxkgqqnQODhtfdc
Y34+rbEFlo/r7Hn2bkltH1KtoT/fP95AoLpzVAXM56LHygPTg9DG4d5FOokh0/A3Vkn0l7uUBjSp
E/XRivF5/50jIA0hsTPAq/NIndybPEBgzqiXafvd0nJr3Ueu2j/C1lW3nYCRtod60KLz5BmP8IHu
NjqIRk2SwmVh2u+c+wEcINnb4f34cTQHxh0gDjFnNlagpWeU1XQjydKtelqwxLmnCZfXIJFk8eA7
4+Nj3nWmZ8DEBYTRVp/sNz2CNJd7Uj2Q0QqeKU/rBUfCBUqEvt7gma2Ohadowfs06Dk/hXoECUZo
HTK15jdaT9B1pYID0ZzV6Tw4PVRR7A/la9C+Nk0jrqQ9Hov8MUsfwyqP2savms9r+mE/+6063lOE
WqHM+p60j9BUDPHaP0kQg7Jxr8AB/BwnT/ecioB2hf6vhWVG2CbbHXvY3bvHdZ6l3hkarWltnEKJ
kNl+1sHbWcFuomoipLC1Mfvv596DR2c2s658pgqajdqurxnsgzT1iYI5bcoT95PChhL1a+ek8CZs
NMyfOoS4N0aoD1VBtPkEnE919BWqi7XhG3DZIwEZyHMeqFR23oo3GiiUTZAcVx9j+0wAk/6Zs6+b
MdWlzUvHSlv/q2JN/3N2z38fxlYt7IhO2em/Dwwtmvzz3+K8Plz+PgL+t4/+ZuqY5l+IFmOd9NSe
rv8Wtf4tecorGrw0vkcnFWr+EpL6a0yIQjWdgDYRSK1nGbZh/WdMqHupZ1iqqlrYSP9s8pSGp04O
6o9yUTb5WTK3qmHaNISj8/L3tk5tXB7o1TSGN9A8qDEiWGwCMfKS3a4WM+hcJBxfYel/09PuHYNW
Tm1Pm2C7BDBtJOFi3gEPUqg+JaqrEvUTEoC7KA8JYAgQbd7PiWTiS65av/UXVrjZmB7B0zCNlegW
mZ7tsc95jXgEK9NDvmVReBX5x6P3nUu2HHEn3fkMmmjvPzzNo1iIwx6D1aYUC6jYIhOfsAlIuPFb
b7qa2px/kDTC8Uk/iulJzpcDnmyxO4vVz9Pvj4UuVuPxS2xsoUpdPjyO9A5KachRomM52GJ39+jP
8zChOGzjjxq+2fIhvwk3ukiOtjLFtOE0Bq7H2q6KU+jVYjfd8OPZG2xGLhfDYUaYXXKRJAdNfG05
W/EU4SyO41J8On1z09tY0/fXCerS5joAhSYlOV4BTl5EZ1GLzWgR72wxnXvTzch7CTkW86vYrK6c
9ihJ5WbjCi+hTVFsGCAvGahS46Xgzonvkkm8c0XC7bsxYKXYfQZQnbv3js5RF4dTSRCrfj48ionq
K+KTY+hylAnUMvxgowhFLMD3Cj6++SwZk1IERzFzBUd9BleRfI42QZIMkgWeKH+iJIgXO27J7iZG
iSu6DPktTPBZBasMhGnJxHgrqGd3/+31hLvQYmWQDtUp5/ulhtau2qA+cpFqolLtkxRRSpAe13ey
p1xtW9zFI7oP9hw086++wd1yg5vg8uPdO76JRg42g5KzTuXiKA6zt1h8qj70HEEMrvVpFB+YC3/s
O2INo0OqkvPyaXNEOtHy6SaRiKWCheo1vvKEmB5hm398N3KV5sGF25951daI1e+76yG1apOTj3BC
xTFEYv7bianalGlCavzX2LhiEX4hER4iO+VD9wxLDy6aOEv/cCQP//Z0vr2Uk6+bJJMtGMGaOzXB
aBTjCXJGIpf98XpRypiEs8QwCIy4ilCRDa3YmcBP9Y7+TT4EUTRP3WIzgE+SpwCTR6TBQ7CZcNRs
5PqK70rXX3S/WITxVV5DUkfRPk55/+EmcdG9BelfMTsxfZkU4TV2pelbHlikRFntA32SjawtZQyQ
gOvlAvM9rsXCkvFRCGC3opYxCX4hLwLyJmuFvMrZ7C4O5PI53uHo7z3e+hbcIFuMNpmYxUn4ECwc
POirmzhJb/e5SLoH4ymOojtFzhUUkki9Q+2tHyI2JF/JbT4xxJn8Ij7EVBx1U26UMCF5qEJFroeZ
2HVDUoujP7PkF/EE8RVOGO/FDJaIBx+My0sGI6b1bKbxXSMWN0V0Pxne7MxJbSkEkZMDiP/uy2cH
/jLhfBglx/v6OsujP0FLQswwKMQkF+sbI3Uf2HLP3Th5QGe9STf6v136U8weIvyg4FHmspLD9des
my/5r0/O+Ii4yvVRLjVZiQkoN557yk3FGDKVGCJPJkw/BFIts3BLHkl+ZHIfl8g95gKGKNV8n9eH
/8yjx54ZdOLqGIZkg7SlYEyeIuHf1vMrDlaJ8YMTduUdX0w8Bun8udZ9xvMTkAkrOWPAM71JGD3c
HNli9E7Oy9voHV0SgAusXzoLhSlYEQiMMLrd7eHWoKXErb7KfcgSVXM1TN+LONjh2uDrDCY70Em/
8nOx7FHtcuB/60qEmVxMiBQxELpYjxlih3lESl5sFe/nZ0ghrNyu1+Q/u9WyG8LuHjA5pCZRcRCA
wwJiwAFVbR45d2l7fVxfufWHB1anB98r5j+Db8lTvhdr+BniEwi8WL/l8M434rKxS9xYuO9yjrkv
vloPN4+B78mv7TA8cGkTvztTH/deruRgLoVsxXgdio+jjCbrdT8VT98QHxxebHOB5SneksJKP8o4
+Hftfw+qwNsNvmGfsDN+IyAapOJnQIUFv6AGhKWHnejG1nTiBtCSFEP3DFevFc0cfbrtBmloemx2
8md1WV4s2UbzQmzHy5f4Hn+BPvEa76P/8zPoVmUqR1hJvr9bMY+mrbdWg0pCVPdK31Pi7lIzRuqb
EJ/YzqeoBIlLSFWUd+F0l8UyD3NfA46x6/k9P2O2O2JZidbLuTs5X2RKPvxmEnKxd/n02doKoQo5
FOPxoO8PxcH3I7ke3+UHOyJsG65p3ga9fr/XP3pMavnzIR/+N1LMnEHUsGkrXhusW28cUR4j64gy
IrFsBobQZHeSqykmPCNUeT8YtR7ibjwYP6wUthiMfnI5/RmspoPRINjsdtN+X/hyGhXyOzmL0Tdj
P91zxZvNijJd8aOLn37/4mecB8wR+N++ExVLZVF9qbuL4em2OB0QEYGucJrmfRr4BkVSDdC2HN2S
Kjx9KLIe0YdKQAaxyfAZlm7wYtIOCbEn723tX3/0EUCrQ5uct6/Nawsf2twZm+coS3Qcn5P/vQL7
Jr7RMMBIKrCbole0ZxOjOJPqsl01tQ/PsBo9Q8C/KUOri3EhlhZP78H4dQO6ef72TQnqSL6lzkXJ
o7S6mfeBEcZYf3NnCw/DYHzm5lEuxjK8jFZ52PDryMvluhWDn0aMjt49fHmt6K+HQ/8tvh5i2J/K
cOb358NUDCJvK30/5AkZykl/HHkDzpvl+Xt6ZcJSHCzUyI2ZZNhU3LbC6547Kh683cMjPiYY+s4Y
fLH63Hyemu7cBtyt6PsPxvXkN4P03/LmOrll1Ij8r3+nsPBPdX40gJBEtVFYpfED49f4U7vF3rmg
h2wesR/VkaZ755lGSYFC0Gh1S9d2gWlymiFLH7wXjX9hL8Ei8nKvN9R3tHueoMlQUPceODGh9/wV
ZSyvpdetvN0ScGZhC/bhk9mKscJUv7MabruNO/VuIy2qeNoHj+9ngK3a74nWv/WLr2dSBOwjK36O
9kFBAqoNHpK1PvPrJWVp9sB+D93ST9mfoXx5qn/2H3EWFYvkGXS7RjaDy51FnU3Q+J+dUdMtsRAQ
B83sNOlt9D6qeUN8cM+QeQxd0mvD1je9Z+BiSqg/T293883BDqV4brTYLJ7sBmDFMbXZDFhG2csO
mcAiG3VbfHJIPoNkF1sSVrJYLDoTCqEAFiWMuWQXBINRMBqNkjgZ3UTQ/WfEbstK47/5wkHA/skt
v/ZVSYTdS5LPZGfxUUwY7EQszFqEQiSjoBS8dhRBnHTGTcm7F5/BhipE3vf58pNdkiw2C/bjYBEm
fA9fGsz4DxtjHM8+P9nGbsJjX6pHcYJ4zmK3CFjKgcPCRoleM8t3h/sPeocb6TAanXsCxt7f4QTL
PMBCDPcBqafphXtDRvRBET2bWcwGxp/DepLwlTO+JB6N8BdibNk4WMTiS/jYH0ORBEOuPth4QRLH
3WY04//9GFMew6d7IzbmL0Ml6WFs34erzWizYfpjmpCcwahARS1EwIoqxN0+eseECAImiRemHtaM
7hfbdqZ53JSa3Xf1nMw9Alc6htjn6HPnyP3HpQWbTae2ACcJ+5h4sZzPf8rgOWmnAbv3i8lANpKH
kaRMpAwB0EnFlJdROs2SGym/vrO+Bo8wFR8vsdyyg/Qz6a7IRpG8i1aNmOKU/SBJK/zl2O/7s3H/
xgqOptUMYTqydKmfhz97HvQem//dy2NCNvK1K3oE9QT81VW1PQ/eC0BkS0tqwyxiUQ5q2Y5Nxjll
dl28OAmwwtuQEQ8uQZz148wvechOQTJ7RhiTmA9oJ2B3zE4B4iSSDZlIDQZVqPjV5wNDRBI9C7pH
8NCZz4bX64V63P0Wu1v5UD7u4osOF9/0v1KqLGPuNG+ND7MFzSQyYfJukiT4jDEDcU0U7k/Kt6Vy
t9N4FhaLWgQ7BnOGf7boHF8sIR4CnMhBwO6aoOkhmJPxZzBKsKA1MeIZWOG87T5n4aKUHHa0+Bxc
xTeuWoCrFfNM8aDhRfHVC0bDXzFpuT6synAmDrhIOH/91/Ls13LBSTw8TnLH0zOqeWiZhZnojIdo
sxuxqfGodD7XrLumWcJ3B0HAVjjoJiU2NR5nMuOoneEzS+UnT/knbu4m2GwCHvZ4MRP9yJ/EQbD4
3CUrr3PMFslit+KhH/EE8nvcBP6wTAQY9Z89D8/Z5QHfJd38nmH1hGOuKmDwSsmdCZMFHQJeN5Sg
tn+ZzztD9nAegjg+jILAw43GoeSUSi67e/CfEV+T8sgEnS9ci88ZzsYsDrlH8eeOj7Hu8IhtZ0wS
8IWi5y34u842hUUtFzFjg/vf3Ta2xSFXypIpdjl+f/fueJFue15KnmPibF3/IWy5ppPh12u4txIP
+bM9Mxe7+919kkIrlk2NyZcGB6o/MUWJL47uceMPXlLp7jl+kNQGt24RRy7O+wr3XkqCgf7wM2pr
AqEbig4+r/h/t5FCtpaltvFqvOBdtutlQUMaf1eDwdK6ADUFABqFqERJvas5PvKWE/jWEwFXOGyS
6ufrErN8/219txPlg6WCDSmTz1kRWXNaR3BLO+U4aU6bDcHOWTUwZwpju4k/F5/ctu7udVcbDo9y
j+m2DWNmxKJbeidEGr6O/ck6RG/+I+z8zC+f/b8QfV/MQkY+5j3hJBwWYsiTMJvN1uv11zYcDkN+
xqDvPLJZfJiEJ697bzyZhThXk+EXP+CnBNgLmA0KrqXgGF8TJkjnXM04ne5p5fkN5/74jaERCg42
W3CDWdxtGTO0B26mLZlg63As5/i7Ie7u4hB3jiCfHI6H/INXpmHyhJJT3Io4DOMw7twkP8yYnvxi
Nhv6YbgdY/+Hw778GG77wwUnMBmG4WHoMy7+ejmf+8P11u8PZ2I75Mfxtj/Z9qQhGA5+o8iQQRFs
/Ji4/ozvwGFLfSxS4jDyA3t3xjwZ+uNo4I354UcOx2MMpuFwlov+jz/G/dguL+wdufAxST1vuuUN
cr32o+3W/+jL4YcjQsGP46Uvx7yH9Xjih77g+5Uwm4yNjTJdr4c4bOMhPk84FmN/+yHXoT+cNN7D
99/+dtj3x1shxjLSGA5NLt/+ehhOfIWBFsPxu5SXTJ4nBDgYH4dDf4z/N3fn1dw2tq7pvzI199iF
HC7m4hCBJEhRFJUs3aDkIORAZODXz7Pce/ex1d7uOlWnZqpO2W23bYkAFlb4whtOs0+Kwk9+ecm4
d/7GPZNTi+95JnNBtW1jfqlY5WfStpUh2Q5HEf6QZvKZ4tvEvLLFk/Hd0Zf03J6eZ9/kQf0XUQAg
WLqQN52vpKw+2UP4wicG/NNLOAV81zP7M++f3IROgXvm749c72XLH3mtNOd3lktujZX3huRrK6Lf
Y7XZ8O3+cSsiVc6AL0zd0mXJsub97enLNx6BMsnmy0x1xCTnm13w6ARrg8eE+UbxgToB64jLHx/D
yn0nQD3c7e5O4oneSD+4jYZHOhEvn1+Yzw01ITLNN17u+Qt+sA97EYPBMmDde18uOq/uhHON6/c+
bxIkw+YtJIllGIbg6s3u83kKxKNdsA8ncpT3NOA25K1fJDamjENw5rDAa5FdKAmez+ez4bNL+ffh
3aPPgzDiL3y+5vInll3I/RJHOoQhR1LRl0exST37ZPL397vQPz9vNmTKL8z981nstqjkuoAzts9H
ZmgahP595N7BPdgwmEdRmGJMk+CL7z4yV7csQRF2+uIfyXSVzf6UESD44Xm/v33YX5g2Pm/A/3Lh
CIg3twzFJWBx+ecL0+RFYbJzxy8tQ8ArYBCZbY+M7TZ8eTzlXsjcvH9+CY7qhn3nWXwh8mgsKMAi
Lt/Ny2f8Sf2fi8OFxb5/fnthHLfP/nPpfvuWu5Z7/AKmy5X8+MYn8PFcnzX88ngMiWFeXtQg4nrR
JnzE+orUiIlO7B5M+8ZxsR9XseogR10DtNfjF3ZExpbpNhDScOfN5u2l3/j8fnpDCs9bt9LThdfH
y2fGRhtGGtMAlxunTsOZut1uOfO2jzEP9RYiHLkRL48JUrtUXEQh5MIxzIjCvtiJKZy7bJF8xnb7
HJ6Ww+4ekon7ZrghvIwd3njkuHBbsJdAbBZ6BLDupyHFnHIjlOr63WyikL+R3pUbekrzyaAygqWG
a9ERe+gvNtng6iOXyEzgEeY3zX1jP6P6x49yz4MN3tzSb9qcIx5GjI3GCD1254qNZbi1A/pLD6TD
R+k92fVv+UP1VB2aQ3VImbTgAg+sQ9YReMDNo+RJZIHo5pL9kU2ziNQd/VyXcsvbCz8klvTicRtI
rvMFYq+sb2NvJ24P2jWvioIhK/DIPOe575ZNGLvh24v4DNrd/BUZmEvW/kRfwNp4XzlIb5VHWKl8
VBtaaTjcVnfHzRfsADZv25bJut2y1YhqzeDd33kHj48c2SXD9zv9hvJKTSZKsf8uYdN+R5Zz86kg
WT2At+c350jFWmQowWdiGVIjrmmRuBLf3tGB0DafRkrAT5NLZPxuUTppuKT7wj4oyhoIVd7JIQ2O
cKRy+Ql866YPXteAAuYkct/Woyliu1+fnMmN7wEKpgDrNv1jFspwqRIfqL37DkXytdlKns8fn07n
ExtT73mSt+wOMIWXzfgIWP82CxPW/1YGkuQE7WNrijv5VpKhbmWKJOG13Zpp0MY4paOfzV8ww4J3
EIWeqCDw4ia+clff5l5+D2zSb+6AW3DF98LPtuJrgRsEypmZeLOTd1wyvW1var4ZKs59+wrshMRX
VA3vxXtvmfhHQsCA4pO2r3efsEPmkSfKVjQteANko6SZ+jZy2yBipHfW/uvuHajH5l6isvb16X33
yIZwh3ATL52xYFvi2rSDPg0bspajdMhI4JDT5ZLZ5p6y+Ikr8EPbd7uJhs77PXSCA/baW3XX3yw7
tIydPdQK9oiM/xOziPDIG8iF8JSj7AyU9yYJpAtiCwd84Km55ZDIdAoB01vnS16yv94Yt+On3sNr
pQ+c/T2FADEwXGyiwbXr3XCh7lF7xa6/tCcQt4zE0+DLT81DpjHLDJJO5s3iJqRgTxn1JYoosntL
aP7104Gm9iZkwRPAr8FM4VukaGzp1obsh/IUgbm0eSVOv8U9wmfqvx+YWjdy6MkX68G7p+Oxtd1P
0+bu60CDQtSPRBMMTbDN19F7euLqm273TrERZlrYeNcd9dfQfASForgyEtKudKRZZbPMGD3uvGV6
1/SsGE7xYfdfD1+/vvNhAAs277S3Nl8P9N+YvTdPxj7Z3r07HutSfHHMRXjDorZniLT/+/eL2qXu
xwf9Zn2ZcK7HDu7F9i3PuoUSicwTBU3l6zxsjAdB4P4cPzswKUlhQRBVn4z7+BlVVCBBeL2UCyPU
veFtbzyUT/qNgCzt5IvzMH4aa3LOCPeTjYEg76YnCO7dMfYBN7SY99KEoUOQIdR9cHZ1YAZtwNKi
RTgcUo+y2NHylkOx3dFI9CJmB3PRlTwGi4mpnQ2vDxiQHfzCAK8SOpFQRE+D6KPjVLPspfhLIe2/
165E4xqK1T+LV913VtWPfKyfSBQPdcnP77SsP7/mD5bWn3/kE/75kf8PKFy/wfzh8Ws5MtQmmFjm
b/lcNmIhVOE+kiM+fP+/MH+WruiwGP6J3rP45H+xiE3NNA0HwgJaU7TEf2YRKypkMMM20OyAWPEj
5s9QoYPJtMOFNsy/SG0/vY7/fD0/1hYV80NpEfEW+aen/kAhTpCDQq5wsTa681yv0afKGp8Kuba2
+UD0ktjhday3WFv5kmVtFBN3sdT4ZvSfsirzpAnv7XL0Mpse8dwB03tLkK28LsaN0d9dpXI3jfVt
0cWhrr/EJs6jnBQWvAJtAtqGkHSvDycldzyjuJdryKKysHi/yWE+oJp6klRoybrgL37CcwIaZrHT
nXk7lC9XjW0LI4cFFmIUo8GYH5Ir62k5IwlqRxerMzY5s9rK6S5Avi1Ha9O391YeDpC6RhFtaOOL
1hqbbEa1F0gXWi5WztLvOvoFMevJkl28BA7RjEOKngWTdOnN3sfqHXoWFaoie6ygUFt65zJ4t3Md
7XtE+e3izoDCUSAB30aRaypIEUumm+c4KFrQFszpxdEwXZY8tB1dXMN2xjWNNhZytmurPfZS6xlT
9cmpx4fBLLAvQnurKGWA2ZTnTUK3WEfFnpAm6x+xjgsQFdjrhnpw2sHHL28jI2iQ6EFu7AqoIakF
IkFecaMBu95skXTYyM6CLxyLvkExyojaMwjYgyJsFxp7n8hYXpqy5dqMUBJ34YCEGDB3Jf4mNVNQ
A8VB6tJwbUZKumpfM0BFSmd72rXyFpOtumk9hFvc0hp9pyWIWMvjgsKGK13L7i6u1wKDjXj6Gtny
/wBs8b/F2KgG0N5/D6/5j/Jbm+ZvVdp9Sb79r3Co4vdvyBv/BW/z/WP+2GEkU/+HYQrAsqyjyvSd
L/UnedT4hyBeCdKmiUwBsjJ/ErAU+x9oW8Ky0nVoWAKI8+ceg5gU5FFVhjX1B+NU+69sMz+jiqGO
Ar6RHc0wdBM0kG182GQkVKumuFLB7uVjgELgdrEj/4cx+kWXRHzEf4J5/noJtssfgcsoM7H7Tlxi
hj5p10lgxl4KfBGTpU2aTIffX0182l+vBuxahozrsHv/fLUeAZ64l+UIzL8Jbea21stjXeMJBEah
zh6kevjjIP3pHP1po/7VFRUM5UBEyagX6h8YbI6BUxRO3pFnj+MBGKlcHGrYLbkie4gwoRtM0U0b
D/USb/UkD9NyOfWLvsO4Gwv3CK1I+vENfVjJ/GPp/ds7++WNIWmh2LIBx/gjikrJdKWoBXqvTqRL
oxXIzMZ+rgyHWLzr1n6Mi/n0+9FXfqbz/fGylR+u+QGlrqto8MvyFDHeo78aptsWbxbNh2rxmgpJ
+J5aYjW4OP65EqxiY3aOv7+DX03oH2+ANfXjbOvt3DTaKw/dFEhpQCBOUGL8/SUUAT/7OMdAzyEv
wuGvmR/nWGax6dtxzxuP6vMqV6+oaO0EWTnPTs647M1S5ygbDl1PotfXZ+Lg1aq2f3MX4kk+3gVy
NMDnZMB6ODr8/KStbgwqTueRZ46veBzilbt4kKm9pSt2eeXAqwHPFqMQlYaZ4TAB6NQvCKPaj0nX
3/7+ZkSE9debQWpSUNFV2RIUiR+H3UFtLNaEcYw2HSphFD6X2NASZNc0I83RR3wfpD1gI9l+rIB6
1mmMCMXkq4seOsQDPfrza4xNlJqGdoIKnRL51XVwY0rTGWsW+ezjABkxd0hNxzXQqRg2E8bmqT8O
i/f7p1F+NYlYyjb+DDas3I9d3WvbVOjZ1hEBxuqxe7t9BzZCin1dHVyEh4RotJdDIVqjwXd02Ois
rsV5STrD/f2tiM3j40u2ZdrLQuJGh/Ly87giccsCnqrIsyjjzXAa4Ic6bXluauBc8Ow0Fb/Gv5nf
+q8WsS0L9QLEDTiGPswsLbaVqO0zFrH8kEFZMGzW8pSG1wqb1HUKyhWTrOSTAv9KzowwG/XwGiOi
nEtHsaNlkNydRTqqi3McUjQxhjgQix8jog3CUCjSx3dmPvmRc1uvpxZL+0Uz77Vl2coL6IMMVEZd
7LDFuW1iJFVWkAJMa/VqbEYHAfB18LmvxUj+ZkFp9q9WlG3JaDlYlqzKH9f1mth2LvWW45lRvlP0
0muwtyvKna29qjMaxyi6j+vZ7CKviExvMBa37yM/XiQf57sgnYf9iKHlopTHPn8buth3yizMNJBJ
2PrO84R+gVATpI0/32LUgFCcjnHJGOiR4eJTc7SUMYgycvC23BHtB0WrsWebu3XNLgsS0EJcYc0l
n3jYLbCPaunjqFaxwwTAnzXonF28xWd0I96XGHA5BdOSgXTtDZd/QwgGnVXg/p2Mq203+fPV2LW9
Abw+qG1plzjTSUukk7lRAehdb8d4OslYm5ov8UObNIdFRYTfkvdyTzFYcCkhKMyLFhoOm0+m3pja
cMghn+RxeXQINCNWQ53yGDCzZzv2xa2ZACiHKd7iMn4cFmAw1ZFDPMx6SIcsN7N4uS74hbTrNlO7
/aRhbdqBdUlNd0GmbZ1RQEZcP8Lub1rOoJsRZh+CfpnoFBdI406Bqqfh3MZ+YSyeiuLCtddDiY9i
U8I+o/XG/Ab/rhs7BsVgkpL0gNEc26s7nKDL+GGBu8gBRkGUiFwiSm/a+aROPJhuP5VKehHyCVYX
X6JTXOsPSO4HpUklYkWpokHMAluItirwCBaYTGzOdADvCEIPcX9rY6Vnsl+ZM2Le1tmuwCXX67aO
U0CfI3Na20US+rXqo6HpOyQ6nzJxQhrc9+L4JvHTgqAM5NitgQhEC1SIPVLsl7X5nvB2xSEk3jjC
+VDUPA3O+hVHa8irgoDl0CGtKMkwRZI8CfEThlnCzUGdwc/LI07YAVzD1cdIWcHyg5yyFNmIcb8E
dEPQIE3TAefToK0k5CtAQ0Awi9fu1uHTrCTy5bbwhLZzYd/jheyXFk7JXMwylu1aYO5jCoW4xB9j
RorDII8QbbJ1pESrfeqIaXw0sXCYpXWfjDdKO+z7eHClWoaqmroN2WWlUripzF0zU3mx5q3Yk6UU
M8/IOLSUO4tkq/JE18zYxVDk9CG5FB14x6rcIWO5XSeKcu94eJEx5ndJ5qtkiZFCIFZKQWYjtjlu
K+le/I2BOHTOK5m7AWPFKLBthsUwHzvUpLCWp6QnWSg1QYACFZEQyuJHxhNQIuKWkDXdlNbk48qx
764mFTAAIEzOeU1dqWeCjuuugyhkcKtlqKC7Kb5Lq0cXXURP5l2svEScozbpsnhAiHzOBdeYlA22
Q+T27oI7YaSLC8GtZ0Rt5lito8qyFF58Lb1qItaKR9hFHJcaskX8hwZJoJvLtkJgCO8ct1XR5RaV
MnUIanlCG4Wb478ByXwxZxMeDJt2L+PoLgzaEgimTPrkK9d8h/olpHApmEcC2ngOxsSyUQuhFqYy
t+TtjF5UG7+TDYX5AgkOGZVpTrZiMvdY0hpsRlNZnltZDQba8twJLguepeLMDKFERxEUWdmdqT7Y
CvZxShYayuTHvF0RQ+QxOM42femIGfSSm1SLjR4dIjaFsaSqMXER/JZUPhm9Erc1Xn5/Hv/qiKAo
ZBuCfIqO3IejcW3xO7R71cEAp7217B4VA+oehvo3R7D2c/HnjzgafoaOsI9sYg75IYzNImoGON5T
Vy6NsMySbcITtiYdsKI+i70NpzNXHjHpWrAfVBfooBGWJkj/MCuwoLMJPTET3q7dunVmiAoY3slG
9KyN+WusPPQKTImmvY3YWOz+2ZqLYySj00AI+fvxUn4VwAgaLJEy9i+GJmLpH2irvZYlVYnyODZo
2Us03SL+6otKBdWIB+KIm1zHkc3Qd5mqhTO/S3kcxNWLYg6fV0290Q0Wfga3m3oN+dvfRFe/DPSQ
bVa/B9HUyD6ErYgGT4VWoIy0TOwWUr/vEKHVq/Xz3K9bvJ89bOl9TaXlZQPanq5vKZY/V0vfVbrk
/36kfjmzfriVDwM1j6VUdha3YmjzybrG9Cbq5i3rrIffX0cVH/QhpLRkUfU0BFuHUOfnN4L8Qyqp
PcbRiOy+NDKSRpZQpNN3kVJBWc0ZaxK0MfIta/EG9qYSP8pcRTkJgT8HAQw2WSdq95I8BhgGHeP6
Fr5YUA5sEcnwN+m88othIRZTVNMyWQrq91zsh/ljxktbWK2Cm2DNkl5GP2mFmAcHzCNvDu9GFFEM
gLlM/7EoPWtgrqz5ndgUS+KN34+dGJq/DJ2mGBanrgxH+cPQSRmWB9dZhryqvM5d4tfycBBZjJB1
Kqq/qyz8In+30NhRFAxvCMe1j1drdKvOiytt3mxfDppvZiqqubbXqMtWawhr+tffP54m/yLy55KO
QxTM3gb76ue5UZjtXPYpl2x0IhIOxUEUFds4SHMfzpibFfrNFBGBXiVffIkoaqRrHAxqeYwbI4wo
HYsp06GVUob61QgXbfIXnemBhBYet8Q16FQ78HFzB1Ptfp9XBIdy5K8pONZapoY8+tcJs2TsjVcN
t0FOUryTCbm2bYwfm1keR3Qt1s8xRs9NKd3PeeJn1+5WWWCE284xRSLLToywb0c3jY0w79KwQ3NR
b7O7kgq3NRo7FeaxHOGTaw2HYUASsU8u7D9ycT22hVs7WDlesX7FlHgmnocd3jfarudstGsMOZHP
nLioqF+IA12sCRGBD/xd1Q0HscM1BalChYKn1uG27ipDf6svzFByAKE0psjr1iaTEytvcDiGu/ZW
IqaSkIkwYbU7CJ2JmJdzr6tdETPLa3GMdZrgNXlxn4Vxkr+PrFWNMo4+zBfpMzS+Wwy5tiMDaKTr
Nke+22xIGtJuryijL+Jn5YoBtRz04+hXY7GjweAnMp1JFLYNJYY2H4cS/ns9RiN4Zx3MaGc02UEc
N0sLF0B9Ta/RpdBp2SLBCfTVyRHzYLhr59j1HCGjfdSyeF/MN9g7ecU6Bj1kMmWItygCuwUlIfx4
tnJHTtg9LFZG1wAMJ6eYiBQjFE1EDJ2Mb1J+bxZjEJOjXEmXLDR4ut5B1wUHmTYJJ7zkxJsY++ut
XMYXZ5kx0guahmyBD0jXAdOYg6gzac69MVAimLWbqXvV6FMYJJ6lFW+d8ruZynbmdSTj52xqAmGO
N3KyAtpE4zjo5dRNiXvwb4SZ2oWl+cWsXvmJbjpZKFxlbIj6FlnLftkOmJQrAzrL1r4jptL7g3Jd
tin7lSNj4zkkBPDaTQeVy4mtx4jsGJPxW6uCs81tOpy9ek4QlDGNeH+xM26clQC0RWjOBHhR3nbm
gzbUx6wlxeteTcVwr1N5FnVUOyLwNaatgrn6VI77ZkGvdKFHSe0iSfO7dQGAiIBnRckFK8K7ijKM
qPYafUhieVOh99fKxk5qeQ181HBFCycVMtr6kr8Il5Q56ODWi2KhmLfmvOAmhnrENAZizYkApHS6
/WLlx4VoQ5fLHe6IlEXwxeME6SOWj63j3rpiGEuMgcdAKw2+WVKfja2D3NFAqhlmzD21lBdEeqS0
BNrTw5KcVrk//36T+2v1zsRMlVK8ZiHniJHDh5IKImzZwPiQacXSvchaSh1dLH04rCQCYqqJeCPN
43vL4o71BelnAxEw5/L7+/iZ40qEx21Q80dFzcCswZZFDeqHgw3LbLmVtdnxMELzO3KdKNY3ETMU
F6q/CXM09S8Hl6hU4kyBfKVt2uzuP19MqRypqqTY9hAKCHGJBiGw9ELFLLnQ9C4olQ/q9U1U1Do9
v5OMxL9yyCTackokFGig1OJmdL0ml6W2H/KRnUtTQ9l5mAc2mGQKrhjrSPP02dQp5jjDPjHLFmuE
6TADA8y4HA5aWp29otWOPqQpHbM8Dael2xtGi8psv+vx+kXogRdA4UA49wypsVMWEkIUkG11QpAJ
ay+qxatpj5vJRsFhWbfTpEebukThA7VIBFrC2tJu6pySBKWIzkK8cIwvHcuzbKeTg9+WWlFpx7PU
S3o0wjr51cktb8rvcYLZ1TjHeWlibrrSWt0hiZ8zGxEy01xPlbKcpp4Nmp7qocG8Ls9PsuHgdknx
pWJvp52mt+ZNPhUPnRFUWnon5fW5b0uweUTfRq98MTWs4jPWi5QHXRn2HVO+oqyhRpdZLT2Rwc3N
q5yDD5skn4NngyB8iECyqG7gm3WfKvZ9P9avapmwYyehma07kw19QfNX1/vPUpt8W2YTjrNN2Wi5
7yUntE1qUmwgEiU6jKAuRt9hh80zTOVOGqP72iQS1660V6/SEWGZ515Ds9OhkJDvsqQDFHWNvkbX
0Wd3CqeniV7jlGZhZFfn3ohAnnDCi3KCWtXnidqXxn2Iwl0Xx5drLwecQRoqoHVvHyXUH3Jug5r1
nRL1gTjRMNwJ8/Ya4DmwsakWFRJ61kyCTpOwC9d3s0IGzExbKHpp6Nfb6FfO8ctgcLA0SdhkU5C3
8UWcIFZjPSoTjeV+cJWiOibO7Pa54uqN5H2/lJPt4rLdp/jnFpQc8Xfg7oudOEuwm0YGAZatHWO8
UUCTI0EXQcAi3YkaiGk5T9FEUp7z+F1xtKavciLvc6zSNpnwq10v5WR/lli8RTV+HmLpaeNckUWY
dPOhlopjVcPWtN+jCeiWM22dSN91jRC4i6idWADX0sdeA9haZAH2I55IkVvjobD1+0w+Kn18m7bD
SSvQB2VzvDplmKDgReqfcTyJhM9o29tG7j/rFC6SaXjUTaiZVfrJTIl7kg4kmlNiciVvTLXZNktx
1/fW01XDHmZOd51qX7C+eJn6zE+n6GVBHYlhtB5MuzzrfeFVJhQiG3FQfSdqA7gqkFraX2eLmoEo
H3Gcq3PsSiaaDREy5sXgDrVBmW/y7YbttaY+2nAumta2VrTQGV7NFGEssquF3rnUf06b7E7Po1Ar
1Y0IpcVX0TEMRVZP3fPYdWqCU1p7E38RYUp6bd9spb1tB+nJ1mdCFyVMyrNmZ5QFgKAjYigtKEKL
+nhcVW+r2gZZqcGAMYhe9SQUyVu2Tn+TwP1ij7VlTIFwH1MInz/2AXsK2OXSyYjLOWDQFsy0CY9E
TbTTq6MoJ/3+/FD+UiIwVVqOZISapiMvbH7oO8qpmcyaMLgdM9avCo2LgDPhBcmmCKykQKxbs94t
kvo354ny17ML6IID0obMnjaJkIL48exa0Eg2TR2xusYGMrWA9KbQQ/VhJ6o4+SpvqZK6qZK/avJb
YmRHsspjCqQi7QZGBVo4c/f7aPw3wJl+Qjz9T5SNFaJkDqeHg8UU2fO/hy8IewUm7Udk1Ifv/xcy
itaXg72CUAcRH/svWBSvG+SBATqBWIJWyZ+QBaF3ZirMfmb+d8kzckvqzH3yf/43/2TQTNPxaWCF
MGf/S+YKqvJzs5HihYAs/PDUHxJju0llszIaa8OgPKRd61ptPrHh1aFhICQ2yDeyESCp13r1xGr0
u/qpsXfSVyRuosbvlmNTFJvolBqv10XzzFsje5632aO+LptpN4EQkpLSlbow08Hlrye5vxC0UOIl
kFbA7gANXEMHKP1tWcaBjSV0b17U+typPue9xFF+OyK/CswTTxX4dNPd2N5MigKnfi38fsn86Sm/
dAC8DYy6zWlz7b5YU3ndFA7CmcvB+pTM0bZpH5S4DJDCLDWAoHN0pA1AQnNIu1v1Ky4O1Cf8Xp9u
7MHejlXlFtO3rIYpFHkdrgqt71RNYJJ/Ji258GG2AnHicVyPTyXaPY276kcTo2jUwVWfQmOcHnNr
b0qXygw1qsIAyKEg20L9c1N3kO1Iuvt6qza3dfIkV4FivqjXCNgSUODnyrpby73+dXmZnXu9ujU+
R5afm7ukc1OVbkeQF1tj1xDjTcNFCGtnkTtpIMXcFAyzfdKNrwqVJINwawiLpPfUqSU+C+n36Q/J
c1RwNlKDO816YKn7TN9OYLYXd22212inp6+l/B4r3khDLtuPEwXFLy1qc7heqAdaGtCi9Xsdjn96
jzO5O64PpvJFIwDNX1DJtB2AbEbulaj4pkR+vLJ8fdbNS62fMXePsiM1dBBmKHqrlMMjh0GyW0+u
EOjAhiRMJtTWLSysVpIvC9pknD0syx/Zwn/D/iY+4v8PXPPfwqgUUTf69/vQKcWA48d96PvX/7Hv
KAY2eqRnDk3vfwkQ/bH1yP9QTE489BRlcAaiM0/GRFFDbDCq9g9AUjL8bNz5vstS/7n3KAoyjMIm
xlBV0BKkQf8VuBRriL3vhxqgpaJ4LSskUzbnLmfvx2MeT2olHpraT6UJ0O+Aamo8LHvqd8/6ijbc
2pbF2VRf8MZzELqymlNfqYnbzOU3o6wvIIOMYDZU1BBi6RaMRLde1ghCnb5G7anBYjab91UO3YDG
7+L3dXqXipgR/ms6yB79vT32RutOsdX1cNXw/5a0EqMzmb2pP6pT6g8Yt6UbJB97QPikrV9Mu/N7
oiscO7HDqpN3q27iu8kcxw1Wzfmuag35lHePGMThuHbdJgbIGWWW2nPW2Y2XJNboVXopeRiyAcuU
agS6apT8JiNrdzmt7LbMPl2tCGi5rEY3mEC5aqw9JrFVHQw8z1wzNai52M9xtyph1PILedLhmtKo
M0qZsFyRTtEqJ7srmaSSLHiLSP3qXxW60EP9VNewU9Q8ocxqUdFVZVml74Vgn2GSORvjvOmX3A6a
Nlk2M7hUQ5K+6QO7rVwX+bkv2/NQJsMGt7QXvDL20bWmfIadR5yh2IaDOsTIJA9G2byn45JtsbCl
I94P0KOsZbhpI0xghiJ5QG1S+zYXkj8ZCY2TldbiVS9nP22QO6RzKZVZd17m0u9arE5y9aVQJonI
XAUcQfFWnkr7kzUOeZDFqeVyggpjDlgzdjkEVkznbNTbi6NOD5pVwbxZ+sFPcVRrbAdA+DjqwRQP
yctaJLcJ2Jq1Kmxf7tGFrnMdm5Jq+EzhxdxInfrVjjDEaTJLP9XNN3nVFp9v962icLbmUrd+luAa
0GaQRLV2HB6kMXvQTRSOcRAg9m7GjPK2rnv1dW5P2RV9jmSxtlNbPC/gzLxl7FvPqZbFrxRzdId2
xm6hfMx1AuxM0mUvy2QntGryaqc0d4OBfxBOY0FR2FUYWRpaKbZ6mfRMAvOGNZnHslbpMNNDbNoe
2lS6uGmBgYm86nMoWeMcNuNMVYbcdVNp8Q4/N3VrklVOOgZD1jbi8GcrX5L9UkDOrCRBUK901DFO
1+INMNp4U2FzjrcyGV1sj+Ruxft1lL51pYFMch4hn4CZ5m1S20LXsUMQvSv2mf35qvTqDaMfW0tI
HZOTdFrVp0pt0F+dE2Atqf5ZMyQX57XkPSq0h9h0IOg2oDh6oyY6icoOoLZCwrHO32JZjndq4+Aw
l4r6IeUXrc1qxO6KU2PYfueUMiYdMbTxrs1PeRl9Wsqi3sWZ41LkhFbbxp1XtMMuz+UUqXgQAGab
Bph5X7dGkj1YE5gko809LYISnDVOf4PFehVkc7tu5CVrQply+Fxci5Nmrgh6YdiYUc5DxvpqXsbK
VPeqXD+pMZ/eOFw4LZITeGeKcBjGbfrsWnuWkm+7dUi2ymIhV8McpawHPsbqv0TD2aBBYVTUWzUL
ycN5slqhjkC+qh9o6NPAtiwcvllTa4HUcQKYPOrXjeFI17AzYPnI1vWgvtYTChVtZsi+HhMcqQkr
XMsqHO6qCsy1hFFInJjU1XE52TRGbAKK+pIlDVI0sQ6lWo2fCu2LWfRRoEzR2YrXBTlQ/SilS7Md
5qXZlVftJZeuAnUwT9ulpBugD9GxlBGOw1rzYk8OMSC6qI4y5C+W3GTedHWxYO7PTYOBU2LXG5rE
kY2WNPUsEmY70HBWUmY7CfEjBAywlXvnS6f1d3PJTO2TbNq144rvEI9QD5PqX2Vq/eR3koen4RXp
2tk3un4CFhLL944UbVsDw5N+vuKJkDk3WZHDb2nloLLlfh/HohmWmPb9ginlfeKIdds558pZrbOd
oPrBUnWNBQA/UdB5vc75BT/U6NymT1SEFUmnXOP0zd1d02P9MdVhzGlH+668ubZVmA8DCAmZdvuU
avLWBr+56m1/9/2Xyo5h+y5YUHIymDhK3ZbIpnqVNmrBLOP8lcWJFZpDEOdXAwTPFZGn0qpv7bii
rr1eH6sBrbMsmo+1ZcVu3ANdt+2WY2KyXofV2c2Z8VCxu05Lo4WN88bm1Z5iI0jkYfasSUWsQh9h
YuXtvZT3nH1pYewlsPytOrw2FFINE2hmbQ2b7DprO1PUvaUIAo6+Pihrct+y9nfNOitu5NTsxBpu
W6mZ20+dwn6sN/N80/KqH7QYuTcrecnN16HDbNyaJJRXVJRarSlDVq/I1mBZO/R+pcE54lHbUY7r
Fa/TWhj3ea1BidNRYlsgBeE+2u3GckB2f1KQlY1qBwXmazjnWY34slW59oAkbY1b7V23mB1GmlJ3
Xu3J8Kv8VOSJepZUtH+s2bhcl8Lw6lrTAi0d4F4W6b0DHtVnwr+ak9zeyS2mYPHevErDvs0AZ3W5
8/5/mTqz5jh1cF3/IqoQM7c9uye3pzj2DRVnxYAYJQYBv/487Tq1977p6uVkOXYD0qd3bOwx3xtV
sqda1n+eLBwSkKd4VYsYHasgaLNoh1spXcQBzryli/pZycV7yvPAvSnx3Dv6Ao59UsrtXv1YvhvD
Tz0rkqe1gxbEl699wGbhZyL4cgY4DG3ibza2Y6Nz+0ylNT45LzkmI1nwsojKdWDx2fVqPIwN7RfJ
TAFCmDmkhc3wz67UR9/pA2RgvFu8hEdwKvGf1le386wHb26PC3z+HWKrN04U0VtKVDJrQsg6EbEo
C1xdueMiiqvOfhSWF92SNJIjedzEovwvkAVgeIHnwpe/i3jUDCQOqSZGssJpTQRgZj/6efZYLuQ1
6A5jRdh1Mdd+OvZ+jKTWQ5hDhuuMK3uxPzzJNjyVH7R7EqnjB//soIdSGJ46K0mRQt6jYUHYAMJ9
teOJKlcxJ9dD6TkPiTPwaTQ2PjI8I00lDm5cvIxTEd3a/gi7XR/UHOXbotpUWf1Sx/qfSUR7pLH9
F6LbCxcfemXy/E0QX/OskCzT2HAWl+dlHsP1MDlvxm6nK5+XfqxjEmgV9XNu4sdPXrnQ+5E9iyyv
NyUHQyqCp3WsqadgFupjh1W1zXfxMh3jxl13wYSR9ztxVMGZsSRwdrmU7YSMSe0pYtvXAo4hVcFn
21uPXWxbv43E9eIwGW8b337wOwLEZolQ3i0sHghsxUqzR5RFvWlRmE5pfQN+eG2ToTpbYgNpSi5C
yD3C6PHcCevNjcGQrF5dTEk3K+Wtu9Sbyeuqz64OcP/67m2su7cpDszeiUuK5/LJ5wwsvhpDVqZn
p9tcth9duy/D6r/e1gTzFjUqvrEhnazpBhqHRbBuOL5vvBbeciF/RNhiq9vuwJR9bRX/TJ0YBlz3
pbYeUnu8TH5lDmOHZ9Qpj+4kGd2qNFjFzUJic2V5u9omP5oN+jFLxluHXOw4tNsq5biepAgy+8U7
GVFQUldlpCoiYopy6zJ5OtslMYnly8zTA+i+UkgWLTj3NMyjfY4Ad9W28fw4SSs6NKwnrODklQIz
D0Nkjh0bKLnFvc0l0WpFGqxep5Wtd3F+ywLiSNouxSOBtYkeetiJZSCwLN5lQy7f6O7d53G7cxJk
zk07NNcpqS9tF/zKZ2taJbqh8AZcnyfqzxR57ooi1hNl97ROqL56tj6suv8cPJuIKDH+oruXuSpQ
DuIZRyH2mp+kFzP8ZMETWE+665hcNsMEpZADYm045n3UojxjgSkeEZuR3tPE/aaJMnuz2HO7Hq16
j1RhJv15OS128dyLhEz3Wcsdli0erlgIiLwJ6tO/X3+hofey+6KL4cwpwt+tSG803eZEYge/WdPE
RlmUXbaZs07Glrlmfk5TPrR5aZ+k1W5TeIxVEE6/sFTBQuf+LuqFc82EIK7chS1V3l7r+U8rF+xy
riYUxWroT7nfUBONO4FjKOSdfleWOCxjke+CqsvXzVTvlLjfeVoTaxFKkkhz1LceTrhjOIDM+APW
rdzwHRpA07jKAPP1BAWRg1qkrsNcZrLNrHr42t75ZWOyoc69OZg45nEdGE/r/Or47VuUd0TFmdI6
ZtLGnmK1pNTfr59VaNZcaegGQgxZhs99sfymwZsxvPXQpCIkDtLiwQ/UE+h2s3EyHOCBgZE+2gHx
m80crilye8sCbyAMWrgbK2y+vaA92fBbpVX56KgXPov2va0pusxlvuza3qGnMyTe2imzWxe45EL7
2WbyIbRKGc3AxMj30oGjn0ltZumq/jZOdzOzWx0oSvEjIDpETMV2UHa2Se4fXwqPOLiGg58u++3S
Bd2lyH32CehEPbafE/qOHdHbKpDxTkX+U8O1ggi6V3+m87mEYdpmww8PeQr61FvbHda5MVYEayjA
M0hahQiqvfDM9lukHcTR0hnSw169Gp38J4Z8L0TNuhF040F6FKZ4sjywltWvvqhSsuyb7mVwO0Lf
YnD7ACRh00fiHMhAr60U/qtxu4ttTc91uaOBOGKPRF+g7rR8GeJmNgy5nm2NG+UV/rqynWbXaTs5
FPnwXLbuP8vLm5fS7emzmf61sbdXZravFAqsrbZ7zFIv3PtjmFPK077ZbvsutS/IR5bEASmcDazO
TFrSQeur52y1Cbvk26v4xLyIjKFEMOT0RE/0hqk8LHaJT6Z8wz6dOfGlmirqapYUzeva9DERXOGw
jwsL+/7gib0XDg9eDvW1TOMNn8P4EFHisu78jgS/UMIeJ8sjtMCrVfvJERNPv2oRtKKe0EjbQwsn
Rh6+BEO4Fvbsb9hayrUaE5rFZ9dGmeexPZfNg8hjDgbahWIgP56KhTYe6buxl6unbO8hGCzwAegS
23SYrklKp+8LqDTwJPmtGGfWYVGP65HJd+lGby/H7pmjByLMgIDBGHjSoW8dxqOmeihvb8VdpusY
vLcUbfbPqUs3etGji4NxEo74kj+/gjQkO7BjMWMvB6xJzz6t1Rt7dGlhDJybPUbv3SysEyXoybVC
ywnLXG2nHBxicReUIKaA9lTqoQyS6pA5mqMe9UqL3zFf+QTEx2W4rqQ7nZRu9kNfL/QBlM66ShJF
XNNCCGdUvZdL9kc3Ktt1NqGe2o72EmFvky0IwwsPkXmQHsIxnQ9FujSnHEE4dyla5t652rS6ox0C
Ku6sJw8h9Gg7N7DvbG8v47c0NgnyvnVzbf36cxj/eSmWEDDKCM51S3tecgvdelDfapzFK9hSeffu
7NuybY5SQICqb753FXbz9udf+3nJ7s+EK2FGs6RfN/f/yR4yIrntlMCTobbXYwbZ784DWXVhgy8E
WdRWuSVBdFnfXjrbRmmUL95au9PBjjowg0rxoWePk/M+c4RbW4P8nZnovyyWzrkcE3oEzFOmn21O
HztXRY+MiNElc9nzszkaTx0ewG1RImhDiD2yXIdD8ob6n22JvpBxmOzdgH4AEy5rbJUIwULGj503
Fr0P7pOI6mtpo1woMxZyGUTZYXJpfUtM/N611p85c7/dHk3jIqyb5ulfV11ZgWf8ygpSWSbK6wWV
aFOFmEzNiL2TsmKZrPu1aA2O7fsLB1vq6BSy384mz/9PHFoPi06XN8U+ZO67KyXYuK08ylAs/e0j
fbpVDW3ISzP+1bkERXMLeyv1RJ7DrI5hbKUPMhy+3ZENNOUeXDH1l1u3KnZVOgwPPE6J/ZIXnLVN
os+IlC3N5CKmjDQPq/Gg+aNf42wfKpMQ/qHjt9CxXuJ8+V0Pr0mEBKXz3mUafw5hD/Ncc7/qWrAl
ml00bysOdVlJxMOsHlkbMzKiG37GPqd6I2j1KpvSZ8c6GTv9E3XY3p2WJrI5w1YzpcMBZO44lstn
PfDbeHb51N0P7+hbPbwwpYq+PMu9BHg8qL78o6kcqVBK7xOzHKcIlYCPV1NaB5ej7tZJ3F91OP+j
x4VoD0Pf2lJsYpl+DylFJzqxbr6YX0CirxXBEJ0iLi4Y/6CdSysqZDLn1IYz/H+vqB8kLcSbSLPQ
C/eGCFd6gCMSb00SMjd0Lr9tSO2I7o9FJA5tHX2Nqf4u4vyaVV9qWU5B5Z9sQCrXJ4i4MPSD8sll
df5xN0NMgqk9AylclROUVDc/2M3yNubudg5zvgu7JEqWPr6PJzrYpkl+jsLlPaDtVY/1fX4k7Tdb
dqhBPyxu2ML2yT93I/KlhYXdxf5k387WlkO3tLLoICsLf4vq8W8Y6/eLW4MuDqCeqUmuxYzvJaed
Jf4iQuAhzGvUFHfBY0WJlue/CfwDYM4xpUbd0aRAE7Y5dRFHmEmNj2hGKeWpkh0m0jSbPfRhBogO
nek4xqsyHZKVO9XMjWVFTWCN6d+p/jRCvc6L+jJoLkaeZU5C3aK2rt9a66re2gvpBJH0T3hzZwr2
QuZiIn1KDkWo8Fma2hEIo8pOMrCcnTKg5CX71ky7xpqh8tlJuPN7dfQa92scbbR7IMUFRFbVe3/m
vD57NRLymbO0IP7MTod9XmevM8Xvvkm8jRziO3wVRaxLa4espbxbvmSL0EGO8UlX1AoURGqWLUlf
A3KmCBSjh6QcgUFnF2FBlxA61onb4AeYld448D7X6JYCXDqj25ITAySyZsW9NAAZWEZYLaiN0oi5
iVHDFLZbKvsxGIJPZ3Qf0tb9TDmcLy0LKNkmUk6PrsQhhVSkCIonsO/HvpkJuxmtXxajcSPjUzu7
pyTuOOcI/0w72UWZPFuzYBI1Zqi6nqf3rKP8XN2N1yl8qUBiJuTyUDTDe1P2+6zy6Y4cvwBX1lOV
91ime+pZJqKfm5mr42Q5BYMhGcT1fBKeesjn5Jw61Je3jRJ7R4G7+ARLyUIfWVgLPFo2U3tAUE3g
7mFGbo1Pyk2Jgc9f7BMmnHPn4EUVnDaTwEaw+5Jo+IGlI7unS+iPC7V5VFnxbrL0HFvFQxRRMMQu
4P+yLfdU27C5s/somHu6rn0zcH0GAejGgQaKLOuW9aiyJQLmjIMz7U2utxgeS++zZsoAUwicU0pN
i8i6Q2flJPU6y3/GLZ5aXVTrKJZ/Cfl3GwhKmd+tpc62y3zaP+MzWNFuDPvvAsBkPQH8yVYf0Bjf
6wQ5IgJ1oFFOJMFHU/C5sGi3FmjojDh9GdM1Q4DBJEp8JIOtPZfXbLAuuWq/sbY+pdq7yazBZRWf
s9JiYrhDvL1B1UqXpHE+VBu98iwcIpvL5yXUFTHOX8pGN3QpWYeZw8eGWfF5mIc/TDjUzLiC7hqg
GjAlQjsEsv2Vt8gP0ROfxXiQlK+5mm9plZE9jPg7pTUvRxwtK/8j5tqPWPMy5eyHLdjXUzqEqzwW
7ksDQO14QItNu8+b8b0o2+fCSo7Gjo5tUUO4G2/rm5ATNeXX7vQwwy9uyj42OFxwNOngMUByUpfJ
Rs4K3o5lxMIFpQjBHgsSmUvn3Nk+wY42tUMFYKGZqlcZW2c3izFhqeQsrOYzHAO9VV22cEZn1Wf7
zGlp6opk5Yn2KfVg7rL+eSiggINhz2pIIQRTilWGt8723rWLllTkf7OfhBOowTF3qEwKz6ZHcpzH
7Hte+hsXJtgt92ubQxeS42E48yMk3al6H424MKCkdZt/p/l65BFNRHzxrOZqIXDbG5GQz7IWeXMd
euQOGoVyYeqzU8SnciRwaAZvFsynLMl9HTJdkEoCfHVS3nwH0/8FXTwe7luXCql5zUB76pTtabQ1
C6YKX/0wAJ2mqLBBm6jq8Hxfq8PSOhd5TGZowkRbflvS/25d761pC3pTXVTJHQR/YZ5lV1OTS72U
nBnmSxd7i80CXNrVhTv/tWV6YP59MtzM4+Jtc/epxPC3Cmd7XPni5qMuXHvdwmTHg+c68atwEbH2
9t8oPSxU1tK7LdPy3Of0TuXtVOyrd98OPgg6wTM7L4dpsS8McDtTgQvVVboKs4FuhCr9O+vxXzju
y+llmtRDXPhUW0n7WehuMycMC/MAt9bMb2HZYcHysrUpGULKCBn1JJsTyC44/eych6rbxREBOWp+
ndznoXPIFi7oxdVMcFGn3uO8Qew6ZmKlOS63A2W4BaNx6BQvaVpea4oohwQznmcHZ9k2n0Om8l3u
F80xT50G2W5LgV+KxCQp48cKo2BMaa3ziJKw2PdMoE28vGtL/1mGgIQwS3/KLvtbLjXsnv9pygVS
iO6lrngQ/ciUoKonOdAyXPnAKGP0GX/NE9VlCcfjVVg9OVPXH8skPOS+CNHK8FI3KbUVnjwZFJFr
KwRDFlYJ3dYi76C+HHdxko+ImYErcnwOp2FkPV4VmYivPy+J6x4aWP496RO3fBTzduhZtnVI7uyr
GRPiBiO/3ixDjb26HxKXSMIODQwdebgvQEwHAnNzGv2c/Bs8I7wkg89KXUJT0s01Vq/lrKKLChVF
XbFHu52X6o3JHtq2oloP7mFwmaIra4Y/q/t922kar0ab6Pg2/N2P1btI64injPT4arR2aZR/zSPt
8rJlPKispqZJTY6rOZh3QeOKc1PY52ZuMXgD1a1mf7zbUIEB55r5hqmE3Llhjndzeb+0kweZ3lmc
YdKpXmVsi2TvCw2ytfKNMzx6MgLImEuF2ar5imzq3uu8PTgOodsZhJ1caqDcvFuHM7y0k3KepJqa
hJf0oDSC2raBfOlUcmc+8XTof2m2/JNxT5qcjdYUmpfud5sEorg8+pw+kTO5ihMUYL/bc5qOkNzo
IGmPapLqkCWWdapSYKVuCoGFWnYm2T0nDXML3TmA2v/GCOEwkv9tXd/RcVO/zxaSTy38ffnA9vlt
QtXvVefcoXtwYpm7e8MI7DsU6Dh9R0FxP/9XOBgAsgpoUKZgQmXBaQ/KjeBJovKa9NGyCRsEBy55
2jm+p36/L/3wbyWTv3HF+bD2spY2tr58hIK9MKt9kKYCzkOqA6N175wS1/tbZOpZDv6DWJhvEfzk
uHs8zGJ1/mxFzzEDfVznf8LCImHJQboUy46uSVkxOnMzXhxAih6rRT9kuwEP942G7ELNb7kZ1nZj
ur1T9OOh8fNTW7xZdeu8tnKkt6WgFs+k4t2NLA+40pnwwVPwPM7dfprZ/nianY0ozhWHsWOtAspq
qTuvvU9vbP/lpXK3nqsOjJubQJAk0w/mUU5MMVHXRX8QBZK2XIlx75VIccE0GxU0m7jpSbivyRcM
EcVVjn6J25xSqY4Pb56ik7TmTyQN49IUfyanoU9Qju2Dj79YtLb9XKbJqwrhPSLPLnCYlvaqszt1
CzKdnQx3TWRxW5e2NewZMP2d4jSQ1k9hln1YBZIDf54seNcuPvip2+4ifiE/LvZ+r//rs0CteqtA
Iw8axiM2HcLD4JCHFwUn/BAQKXXClVseyWSLsT0tF+7wp4HZbVfXo828IgjqDKgyTJNFPk2YocGC
k3eDBLCAR1hX7Q1m0nrlURbrdFwuGYj0NeTuoMA6eBFFxCiYECRaLkj9ZBU/g8uBD93fdSOiakQM
j2mUzA+V5Vwsm5l/EtMqHlrrCc6Dg7hJ/6qqp7Cq6WANuzTYhm5S3+ZWz9tlYq9y7d57SEdX0ypl
7eJ5oVwhW051VOx1nNQIEOdVVzolT1BDJ7hhLq1NEu2mqhoOs0Kzn8gI3jNz6YcxoHxMz9NxnPuC
0uShOXgRGW7zwmdoWQo+ZnFvjaMEsQGu9SI7RcD5DF+d2ll+6FW6dmZUIfWsv5reVU9hMSJOAtDO
sv/EQoQoWR34re+3cSZK8itpSGz8tyhmTcvYhh2Gzr+5P2J0wjlMB/tROSFUjaPqZ5AYelsCfvtE
RTXQUHsuyoRzAcbzfaxs5yznURyCySlOqsUkkNi581D1TA2QXJ99NFN1MQc5qXRWsQ8D416tYMh3
YoyGmzc0ctsZWz2XzTysxqQ4Kzzfr4npsPWZed4B+cmdVbruKhaSXvCfc52vFnh6/6Y4Ex05zu+V
q/rvcKE4pZfBvyAZ+SkmlzQH72Uh0Wntur8yoSZyZeOFjFTcvU1SOTc1Akpnw/K1TOl/7pRHH2nB
1DPFon0vUgLcZuQQxP94yZ45gmiptLGfSQJCHT+o6VbgiHfdpj9GblqfkKrWp1gUvOmwTPj3+kz0
NX2l5AOH7u2gE/OgfSrWBetonQQVoq4Gv4WZlqOYmu/W1zF4YLtQJslLIA6qwyQU+tVr37DXq7Gl
WzZuKUJA34VbBLpzBd7JjS5d+yQcOlntbN/a9VUuS3kC1fm/L//7NRX4f+yWYIOfv9HPE44Z6llJ
94FGjMsIiT7MAYjUursnDURpYU5t1eMtu780aaAfqjbY9NKGAXcF4tvMbU6h1TcngW7jLpFkoqyD
0tkBdOfct1t3hhoI2jR5GHLuXd8neLjw/1oaqYijwsPPh1fXMQWiFYU5949ymfxuDWVtr02R+ljG
fb875Em/z91mOqX3lzytxDGmHN6tYg6qHjku93cMk/GxYz3ckfHxRzhudfq5Qj/vfr63hNOe+Uv/
+2fJ/RJKC71vb5O6UNp1fspFkp0GInFONmcrwPPR54A9QP76HhB39q8LcLUA5gMjOCI7/bzTTU0M
oSRBV/evCKXSs7GojWLXW5n+bzTSEzzWic08ZsdrZE/hufKYsqPBH/aOCN4SW5xKlMF4cdw30jLd
gX9Ycqp3UeTVxKWsVMFRKEWzixeXl+oOLMopXPcO66afF7AXeBqBV5pTAJUe+fJiux7VXlboYlri
4G8bQWyLXs6Nu+sEh9CmcexNqGM8ejolnDZi/A0iUiQMBNpeBPl3HqYB0UzMrD/vck3e9OgASGf4
gPPU+p3U6LVEHd1BqZAAlwAOCMYwg8ij39e1w/xacyFXSy+LXTD1T0BxMErRwq3WwyLy8OfIlUxy
ERg3N4ljYS0lEjUqlqvfj3LfhAoLjq5wJ1Ojk4z92S0FwJGXRPsCUSY0jBU8hz1WM6MgVbqAIN5M
Uwhc9Iz3/vI1p6IE9NDlxTPprh7IxQSAGM49TPUeufL7EilSGGIywPPoO20cwoBTa930Yt8vxNkl
WVvCdtl67wnl70L24Y86UKdCFOnriMvvMmUgVoPp0BU1FA0TqEIU0kT0tvTy0xxU6vc8fMVG+r9C
v2suYUheMyhohyom8k+BwltcmRZ+exHhGoLV/O7TkfOdpV7lGATXob1Hcjre+LuJJbHcOaa4kAzq
+9/sunS3+GNKeAQDmx00yT85ZO8UfQ4ffYnYE0czGoZmevSycjksaVnuQCf3aECcx2KEFA7BlO5y
2LPrTNYNBSYA5dL80TIAhJr1CdyZelY9feSQ4ztZElCpUeNs4zyEwh+ddy/55Vej85UrpvLcmPwh
MsC2duJjUavu8QJ4aUsm6XPC9HaIpFdQ66LlFlE2LcJl16/tXg1/veW3o4NfWRR6v2QFLayr325Q
dqxaPoMDUW+iG8DQIi3RW43FZrQkw1gfjcgD9nWafnVdVgB61DwthoNOQ/7VQ33LS8I4M4vlP48G
tr2+ilDiq4se7Ok5K1hObUS5vya2T8FcPt/Lxhc050M+3lxp0c5RBtFGk5qSpib/LB9FGJmvAtv4
Ji3KFLp2yW795EAEkWXwhOipXakoPOlgFi/LOG0Cc9dcTHzylHk3gdTwS9EpTAkazqP2YLW6e4IY
QPDmtkQkNwVxaqKPdrmOqf3Kan8dN1X/Vcb5xpdL82EUlcw8AVRaDjE9hF3PEViX/8JIDl/BRMhK
Oi2ED2psbmPP1Zvnrt8OjtNuEj8y+zTB/2mqeQfOadDZo0syWN7YQpo3aaf5ybSkjIRqqD6HQbxF
iX7Kg7l8SAdr7wXYIpau/mOy92hJejQ/CzEtoKdsiPf/dsMC3Mr/ef35KnuF4qSb/va85DPp2IBK
NZnjz0ul8kuZxtW+sgoHLD9CPvw/736+NmjymbMlWg/99AaTEl+sCUiA23g9OXVyGe8vP1//eTd6
Nf2olel2eZ5DAngq3f/8QSxFfSE+qphdeebwuS7uqY5sS906NlF6IUFKATpzn2bTrhENeC2BQHOQ
dtd5IOFkAf5D3FeeEl9hKvfgZR2bgrm8RXTlkijBHDZVV7Rk1bU0/ZaL9TyOst//fLm8/5nfDJCq
/YQOr584t3Ju+/l6Hob8P/e/Udzf1a1+X8bhVvhtt/XaLr/+vCxVjgLLjkizbhpGOsm5WQ0b5fAL
NPq9qeORDP95vJqh+f/viDEMNq2Iaa3Kfhcqe7JD2zAj+eOhi5zraJNiNjAy70jEjTa9Y+2LdirZ
wUqyZXJlvdRkqJyYt7dL7wCPfEOfeDTBD7fZK/aIJsSmoWcGMJTatrDcYSsan5i1kltv45qvaPIU
rnFPuYeYqB9Jswp9W2Lpa8fNNDKzy0LKa3VnxBLv1gMKeqOOdzKGkSY70JBkY8Ohu/aT3cTTS2vd
2oaGK1jpuE3FwwCXjKr4Bd1thHGx8XAnTofALNM1scizavRn6nT1thk5ljEXiNfSaO/Jn52NaxEX
bGXEGTRZEj3WDokQWt4sHTxXQdcecekSMmojYp00jJMoAzJACnfaaVPKV7JJadANYvgp0N59aJl6
k0aTfCW9dxy7NYIpvarbqj2lMvnmuKAf0oXHJ87+CwzZHqVpiAWz1nbL9hvNdGsnQwgYDpc4DFSA
WhMnJ8t7b9HLb4JOLtc8sYMHT9se53S5A1VGZ6smIIe6mK+5i6aocOY/OJHFk50pYuOFc158nt9e
WH/ierryvYenwXbBRSrnidmDvmJ0ZOgKAfEFdNfYWxFl4kr/GvIADViqNj5S5Z074l+YVrYv229F
GsEKZWn0VnRFvTVhOF3q2h+hMmADPfNUWoV6kX3+mVt5uY7TYkF2UIm9lZAzMo//RgWgVBACcKpG
b175FckjPTopuHX3OHaqfhrbHtMFc/1Rd5KqJyCfdZDE/hHPpfodo04tWq//Vfmqx8bcvd39iMJv
T22GDgThhN42lppefPehHSZDHLIYtrDnzlOp++EhdxmkBCzQPsu6b0sNH3OUMbPObkMIVbHzRqhJ
tySppKGzPuqm9uzgQL8KFw7zbn03fdg9knZGIyP84rqqDBu/FUzb1AqfOt+0R99oTY7iAAvpy5cp
cuW+GiyzEngcAIyabhOp1oN1T7y7Utu7QoPN1/LdLsJtZJzshOKhLa18q+2WY3770plhvhhH21cj
xuCQOMvnz3/JgtiSNrH/VIGzXIf7Xxh9O0LPVml4PL6GesI53wEsSarawcw1Krl1P4h43U9oY2YE
x+PwC3dwsJsL1nBIsRgKN2rdq3TDcM048OGXNZXckR43ySDtdVTNcD/8QF7u/udmDRz0HGNToZ+K
RFqW8mHEy+LobW9KdMe1vpTV1F+ZgfprMIU9DyZn98B/6JI2eciden7ME8ZcDk/0ZrmaPt4lFdzR
Q/owTcFvwVwagH7jTWlPzIbM3bmtrqHbqmsVVc4uyOK3QhsCOKAC0iZ47TqS3gakARPkZSO6+tZ0
sPUMR8Hedht9DReSRrHc7hJsJye3MidHtZzOY+sjH6d/0QJnPBTBe2w80unApDOByTXxyTwoDfqr
BUQRBzRtPOUiOSyTMRBxr646Ke8pRWgPJ/Sb5Jfp8uon963Qr8QVNY+9IqTNEKOxTZZRvX/oKciu
5eDQCZrW8S3pDbl8gAXOpPRuKllwA8vnyRsMRXy9AR+0i/hBJIYBsLDfo/a1ylv1C6NHoItHWdv/
jFVO71OE8d21FoEmkZrM1ozvQYQQFCmwd+RwTfmKv9Bgk8zHuQ6XZ6uu3GduGmwz/nQeyKBnVRuq
Y1tD1HY5ZE/bsfotPRkNrLGw4wkGH9ea3dsyhL987nRrqeu31PPmx35o/sPLNf3iGeSb07M96hDX
UhG9t1HkrOouyi6ATQ37Reed3Gzdq75/j0FELvaEpioe7OzVBMvOdjF7Lgh89laq5W9LgnhHiG/E
NJEBgFL1xVb5fsBzgucz8gGdATf7HNGVNFIQwlOFa5PnyZqQ0uVIRkv5G+idXGIg3tJ40amBOLiO
JOXDQETl78LgE4oWuII44/TPJhyh/rQ/pOfqW60T/8VMDrr9eaOCVL1liv1uyLJT5DnRBjcQx/q8
q05u2p66vIcF8KS8YJLKZtv7pcX+59pUPo7RkX+88krBtNf4pzRAk1Qkg9kw7FUrDyhsQyzG8F5N
+iwtcH14ebHvJj0+KdW+zJOfk48K4BRFwyGsHWKDOi5NoqvhjFrg+/+xdybLkSNZlv2Vlt4jBQoo
oMCiNzabkcaZdJIbiDtJV8yjYvz6Ouae3ZURlRUpWeveUDwiPGgDANWn7917bhBhjykvVytMouLB
Vf61Di+YaraD627o8G3W2UsBkWUF/SJ71XN5oU3S08b5fUqbJP82OE8LVqHX2Bk9hIrDVd+AGdBt
6H7zFVs5X/+RigH5ezePrwUUEGkF0XMHa3zvxuknXr/L2beMXxmriC3HnQg+rHJP0rRqnSb2ozdX
xaabZpJDhF9yLMKkKZ+XACQovZwAjXJUbsMqe/Gb3NpMwo5fLyeG9YBX7frXb46dk1MEKBdbFHdh
yIiFa4l2V2HmdHp6cUoF9a4vu3YfODxuGgFV0b5Yhc7v3c72D/D9FbebfxaGp1ow5Tg6LCh44Zxd
bcH0SYe+eu0zuLZV1oFzRV8gFjeh1x+9ZXU13jnehxaTd9vI9FUwXT7bjERWsqvVt1jwF2uLdcAa
62g/u3PzWmf1nd1IfK7084eFSbbbWe9j7YrXeqnHDRz3HeYks9fJkL96DE87Za4QdM33nIiIYVFw
PQoVvOvuUOLIuF+c/iuvNCarDCOTJ8KPDBtckgc+hJvk52SNd4pBw0NfXd7s4HyXbauhGRdET2bJ
uFN9Xu4vRe8rZ6dn2Evu2aDGVoke7gUNwXZW02vocU2WPn+KihZFVeHhXHLc2y5t5IPyhnNbgkMy
Tvr16123A2jcFC1KzK3QBfaTXuz+vpqnc6ZYdObLbR9UTX03LebDr+v5FTXyYCfj1pNtuE+S0npN
zLSXSzbAu7aHfSFD8CyCxMM6dbvXuB4W7IajRXeQAIdm8fjymL53S/VUhRz8ZEJpKth/Gdvx9lPP
+wqyAusxrcGjrVjFk74ZbzJuWqex7gc1OLdlFErYEdmCWIEFYPSzbtdyEN5Iatgju6jYSa+q9vQk
6LTP35IgDq9ofsE7WCSrwKif3dmu17FOh2uEKwUQEMumGkXO64/Wt1aXxBjFiDAXm/veYurMVKa+
7hSUsfny7rD8WFivneCaSdsdZseHdKrFK4AwKLZxih5ZKvsVeewziz3KFs7IhyWdq4vT8wVW2fTa
Vi75FG18R0Od9F5/dl6jOH+Mqok0qcsWUkRsAvFQfYoCsyKjOHxRKKnWbA7sVgN6ZvrZzH5Kl3up
TQ72iNqfQkHvZ2NQybGJciwCyHm5at7CGN4OrPY42xgh04anZ5rkho5Z8+yZwj9rTpSrktb2K0Q6
OqejYkd3luSYOzIHMJ1vVJLML0Lr9GpoG0Akxt359FYep/JLthxDRBy/d55C0nH5MKtSN8Oq6wP7
htNne/QqDkh4IH69ncye2I/nnV3G3nWT0OR2ux+sYrQ15GtlqfSI+HrZlMgYKdne5pjoYKxqaSY1
2Lj2zsvC5mpKg7clfMxr/J5ewoGopnkBQbPzDqntgfMqiztfmEcjne56MbA4yjZ7oUEzPlsDfXM9
WLeTh06VK+rfh8tA9mxYP1mJzl/oKWwckgreQQxe1IRlRPh8mM2IATzcE06ZL6/pwvxmSuPDAJno
uETB3dzr6WQX7QeQbdLlsbVOnfVlMkyfXsZON6FSqHwBLfeF3BxOUYU9oXtQwzGI9EX8VmxakTev
kRU90hNrfyJMZJSEojNIi+hxwX2zyiYFbDHkmsz+GN/4nTMfW5eHc6lJe8oWysgxRlmV2BgzWusu
x+CxngC2mkSGT60aHgNYqj+D7L1VDg/QYsJHeGmPiZtUu4yYk4NT0ONP/RxNgQDNEOSMdxlcM6lL
AkREA5nvw1jjzo+bfd7X9T3n12Vt8EjeB0H4Ejf5XW8HxU9voS/TqPKHsjy9tkOBmi7pkqNbM6jx
GZWeyc0JD4pjJLYUuc/Mom5HPfjrpmlPjZrTJ0e1D450kYEQfUMNjFCurz6qC+xvLMQ5YDR5n9R5
vwHAOt/2CCuY/wAJXJQ+0dnPziMojG1nLH8zC6feTSm4nFKDXcW5eIfXwqU/ClhwrlDPtaKjuL9n
BZjehGshDPQn/Shby98iEevP9ciF6uEKremh+6wDmgQNsJC4EczwkEjJtQzZPJoI4jdTLqRQsisZ
WiDi4xRtBRXemqX+pNM+fHmt/eUETfGtCUyxwbzwvDTFeJpNEu3R1YGkkkVxLi4uWIVV4pHZgYt0
rotPeVjaTLdwDhiHOTf/96K7y+fom9t8suLvjWAml5VZy34kAYTnlbcZrc4gOVfh3psA9DQeZWU8
U9Y1RSV37ZxP7E4JkhuXrUwt2XfXE6R8OVN+KFiW7JWgqbRtHVxdv/+5bMZsP0yiwiwcRmdiifQV
feA9yz3/NCufKF2sK2tXZ842c9PkJhMROaDpAPapHBZ9mGTyyVMenn/94D6KziPW2m2Aw53j6sJE
3ITIpeLZOpeqxIEzJECdh2TZigS3BFCkcy5HPKuzkypKt/Q4TumFrEXtY4aWut6qihsip+xr7G+r
psmChTUT364R5mKr5n3//pepAKPm+9eESaU4DwKGr7l/jkO2q008QvOoc1aW2AKg0S9F/fvzMOVP
bvoiT85D/wxAAWcg4LJt6tCpGGy6TKLLfByiMUIsdAT5jShSjjQ+StChbcFtZOxaaCRRCOmpuvn1
p3zkiwFP/lMytN0W6O0RZ1nZze9ff/lT1OFyikL7jApF7OYKmpsd00AZ7OrvP8qEb7xo2YCN7bwh
PdPbZcG83dTFc8dV2/VJ3JwWlGSQBT21sZacEVbvI7XoSgRUtUcJ34LKrwySEyOIBRDLbuRUdCq7
pPz9A8/njP8RVN0ygfKosdmJlBKKcyDHyAQdOW0sl9mghUiZtszp1w8xui8ygFaaXP6VnLE1cN/g
tw0MJlA3Wle1pa+cNNq7XhvtZR80hwlceZq7jb0NBusO4DKTwdgfT75XrptaFcfpxm00ZhWQAisv
SD9lCU68bw7FxeKeWA0+9wgh2C+xfBBATE8AlwDNj0RBSGLjMzKiZ8eA0s1DStjmG6Pi+eQNfrdD
HPvU+c2uZKDOkBn7SxeYEYwVTC5/9J4LM316wdyvZYJLMi04Jmgu9thYcPfs9jTV9Wfu01xEjd5i
jN0jN9o6NQ5rrG/OIaV5zNLUnMJOv0Q61tQDjabcsN2VwOeYxXFzFGWKV7u2QKIsY3vimwL0xFVx
ymmnrcbsYlp8BV9G5ES4dZxsYIErAB90qGRsUZSnX3+qZtw56B4vV54hM9k34br3p51VBstOj+k9
yssGoiq2giEI7ruxxaGO4h0vu3/g+V2xyJMiivTngn6QAs1VmOj1IkSwthD+rRkAYxS9XP4useoV
kIBl00rkUmVCR8tiuMiKPp+mOCF+q51IbedUmkNW3jlqef51ncZO7bohivZGZXclgQa7gKnwXlH8
u65NfImTfJ8qjMDD/ays9GSmba16TtxSIIp09RUpMOMJ7IGFOAkzcaqL6MDicTEqKjQYxhe0r7wu
eZq0cNew3tpDZyipPEuQXRDZ8qA7VnHu3xQXtOdzGl7kOUTjthDSMDpy2o6hdKA3MNAkQ3fmgsy4
GXiQ8uBhposBpjeE9tDMJzArHNwiFHp12Z+8S6f9158aSzDQHaJ9qozZYtb+oktfbiRpcJgKV42G
QAd2bsTCl1srr0IH+ev/A9DRrKKpEJvJ59nIY6p8MfSYomuagUkEPndC8FDjyEB/O2gHq7i7HEvV
/76+k0a/libmORdOc3K86bWSTr5rYYPVAOm2Juifxqh+JEglZREY7Y2nDf3rYgI2XG7L0Dxbhc+h
zG5ffELsonGsdtwluMFcBuxOFMWkNib2inOjWYOyyPe9a93TnK2u+8xFn+8wMWMeCCAqaet7xGlX
2VTZuMKgV+R5QtSdrjiigF3KfbRQPNwULxz5GoLntJ2TYNp1QApKH5BHYz256fCImxt2cObepsmB
IgaLzkyZlbP1cp94qzHK1Flb+tYh3WIbxJFeuy3wBs9RxTbHVLTmEJGtxtE1B8tiN7QpWVny4KDa
sKGyXt96eX0u8XCcuL23acjDWm3KFn1WlJ/rgvad0BgV8XKeNNYkzjHdWcsKQZIZiA0g/OeikHA5
k3L+GtBxetNV23I4I/99zt/lOO1djWU7KOQDmxcJ0OAL1n1vl0hSYsn1x6Q8Qp2fAXKvRhs4KihB
eTUVV/0gzMEX8hk58E2fjNkWKw0WGL/fokoZ1oXKxwcrRim8FC69YVsdXBV+CKg0WTY0X+MyPs3h
0G+UbLJTliOc6BJEUQ24jJXXosoaXTRNke2Yw+UlPM752NV9ffQkcSdNitaE6/TWjt8nFAdsd2gA
lM4fMgRQeBjODoe6fec9twsxm1mzj1z1kWroJb6pUGT0TrqndwdZauQimuUt7Zd039sLp9ZqKE//
+WMJ2KYWP2GiEWONSdzyPu/k3pq8EUw6Vku//e7ootqiasDKXcGUWbs0PddmYDnCFJdtRpj4l114
3hlVPCIu4vny7hkyw3ccZI3Mhz3R5CFBIS4rWgpOE/J0SXS4W40Ic1aeca0TRTHRyCypdcc/lZcf
jQiOqW6bPQkE4G2xWQZ8OJW6UP/TeuBG6ilCu3TfdiHc8MTaR0nBxZvxsmeyRGeNHnVGL4dPW+2Z
ZWma2s7HNMNrNLqBSrmkNsOSgM/VK7Dv9cr35ppol9EnfxDq1a/fhzYYmtcIyWNML6a7EpYJZx9z
lS9krrKwRhjxuW+KsEWdZVj8kzlxEN3Lz7Dq4TnmzrOY5w/T08Cie/y2UPbumF3e940riAFCp6Um
lrUCN96v3+QgZkSN2CRbtOVPYLkxGMZJdw02DUF8aPRuzGjtNqF/H/nIN1VqnsMUMmWJHYOj2kQc
d0jmbkcPIPXMuE3rxT902XhUAUZhb0B7vMzUASsOvNGVj0lqTJ0Eg4z1MUYVPYN2fjIlSrkM58eq
CuNn2lxMZS4/dGlHuzRTT7bbpdvIW1pKsqegSLpTXH1E6Hp3CHtwXF6c2Ikzz1e/fjRMErgYFKGA
Np2UKGVM1e9jETm7rvTeKjM8M/Aq94PONiys9rFM8fkVoZmuhN2GpxE9SxIgr0EWf3WBFzcpMABl
x6i3aSAcZwvRmptNV2U9Ieqcu5PTYUWSGRgNXGsgSl3ruivxm0ZKHzpEoUOOnTjWd3l2sqzpJYDJ
49sN+DwbOkse1M5unKxy5TSU2q1QHqLAcMPW6++pecbTxLkjFng1+OTfUCWjDWJeuh6R0XFz2rcQ
KJpjNSeou2JmOeVYbLlzkXGSdbspKprbcHo1jqVbZywmri2lJf2xn4WT0ZzpJO2HisNtLbrg2qEH
cLWoOd74oXVeFui7ofOUKeRcWRqAmmZccFuX+zTS92naiNdl4DyU1jJ+CXSQUbKyTA32UK5CNHhY
4z2kHFAvAOg1Di3g67pbxH5BbxX7ZI30GUZO3wTvft9mVyL2+bYyzKgMedd5iS85IaKKs+GHzRe6
m6fpEUID3KEouPfz8dOBe7xprUs6TJyBhK2/z6MTnvQ0vH3A/SAXSdcLKChHYA4oeblkKFYqvFpy
z9qLIvvkaMq2K2hxZhp/iS3u6Mm8FU7XHrT+ChrDsNgiKqQtsrXHgsctz22QiiEh1iEOVpbf0j0X
U3ObxV65mvw36YOkWRLo36MC6acHGs155Dz1hUqOiYGZMurmdsl/utBDDuhDPxds69ezoBSv0e1u
5/CnJedqP8wS3rNFIhbLAMs4ejUIr1RQ64rzP7pMJhVZzkAlC26RAFQnmlkWqmlaPHVyZgOm34CE
ZZtZ6UD0DoTimO3sqh3eS52zqs4DwmK/QvFv9wphFWbqvM3CQxQ6465u7kb5slTWclOXKMYmX+4K
rvzoqXQjB2bmrb5EF2B1SOfvDMV+yATPd1flwTGPEVEWwWdkVLjD/YFAxs+bEZYqJlJWN5wFGIwK
DAVbzXGVDs7F3eZnEMFtbBNWDXLDjQCJTTVHtSE55QlO6xkY+sofirMuetwKcQAna/YeXddrOLpz
bU1cYQgjW+gGAQqx6Lnz5KvBPI0F2oQ6ozUlYrNHtIP+omuPhogSSuniLhvsj9xU/aG8LNs6YbXu
zVdII2XDHL49eCkBVyxlmULs5hZsK5H7WcaEmOSWeOGAcO7TJbvh4LK2wbvS9m+fAQF0Fz9+tcq7
yHlUY7Kx2sHfeDhHtrM9naKJYgJTod51XvvZeLLa0+3YWFNKjvdkXESg9l43Jqcadvz1UJQfOnGA
DWPCXC/p4G2ywI7XS1kRvaWyMxAv2jW8udgQJBeUyHS8JQT2EQczbIb8K5FRfmVp90NGSwmtpbvG
uksPxgXlaS0EZXud/KIln66cnr48I6JqoUGfacziXcLWHvAVg3Gjo1rk4dq7uDjs7mkaa4cWm8A8
Mw/7rkEXA6HJwxICywKEN4YjSejZ1zRN9S3fLS+NE8CItN0bFjSrFw88TDSNZLHDVNuyoZnNXMAm
hhDlbqY6uB8T6yOfK57gFLO4jMJoHafdjdWSKWA68TybbuBK+TWaCxtZP8VrbFWPZhh+wm4+IXFa
NVFcrv0BQkVzQVpS6LZxiIBjdpt7q4jOTiwk9TlUMLgZa9py0W7J3R9zGjQUMHKVJb7kHDvvsykZ
VlEj3c2Sw+eIwUFt9MVNYpiZ7ewxvnctrMGyvCkdczUwHV0Nbq+2Xtjez0HBXZliWwh0zDxc63Id
RtVZpgaVNg/7WkU2SDaQDVhIvPsOD/rB+N5PRUZFVyRoHMcwXgP6dM3wVpeu2iCx2WOUDvY9Qxfw
QxveJ2COEvNJwHBsPxfjVxgM0ZngmmfduNYBdvOrqbKbejZAG1xsVQNmwZTbctOriB6/clcMyt11
ISom/cQdcDREwNLWR+RX66kVzdqtygoL7LjsEo5trfF/Zp68TgnFoED7OWAqvE0EXI3YJbhkqaG8
+/Yh6KgVl/mNogRUXnuP3ggzt4tYoLRcuGmMFjesS2uFSHndyRHlF2frorAIsChQWM5xhxuH0Rr8
axqJEz3S1TL5YoMtonJq9kgsmBlIqt6zirPRCZFf8Ay0mmzmlkvHM4wlIsPcjHX4W5J03+vaeNx8
lE3FAhWBTLMnSB2QFTXC1nE8Fna5oIVDVAb3fANDjBolTTfcba9zChEwTB8YI7dYT8DrkzABa15N
a9dP3XUVwCSsYdUEV1nbvXitPhQ0nzbRxX+d2W2zYYZ2G3BsCNR4HGjVroKSydMwWpdp9X0RBu9Z
vLwrx0YkulQOUhViVsIl5U7ZjLrmGC5JLKfaBDzTPFqQGHa0iKt1NPebsTG3SzNVeCKQBDQ8vbD1
Bgv9K2WWFSZi7cB6ODGDvyxIGi0+jqXKi/xDaYnq1FqKEQLOqU3uVDMSHi/fFyb29v/ZPMLU9RpD
aMHxQZkccYzHZjDap7b0vmI6MHjzsWNIu6dT4Cz32PEAxsf6tlxqHj2sdXRgwJyoOET+ulgDVWDz
WFSXYMqwvjJtAGkzssHEOT37S598KXi8krRvW0pnU+aTOAVF/iXc+uBWmGVynFEbhXk7m/tu67bE
CDEn/YmqKbpBRcECngzJew0BP/BPHfiGlzDXr72Xf/eNOo6DN99HhHqUFQ/aD3tqxDmVq6qovQOy
F7xwlwVhjnOwSXHSruk1UQyFTf2gdwag3FiHb+SO6ZeaZQbPr1l5/Sgf8D18cHiLVvy3+KrubEF3
k/2/x5R0WwT5d+FXT27XwMEZhgD3exsTGdjv7KHBBhFa4nau5BMjxx91G76GBQxQ/Iqc6qI4zK8m
E6X7rLceltHgvIk5LM/E3804m1dWOnVIrutj9svjFjLntWn/bvxUE0HQU4a4fk09DaRGyfFWLChy
MWufVU0SSoqNwuA1rkXxJrL0bipKGij2kYZAd06DCDFW7sb7xvGK10AjZqXMz1xcNACk8YWFd3Fl
/WTWfQgzGa5qn8d56NO7sL+cno1Uq7LiL2qBpStxQrG2guMSAB1ucR97ZE/sFLYYaAxIfHBUXQ5B
IdaHtr/CcWNIM13YmNr9XC8AnbilzBQi3RrdZ0ONQL7quApsICgiyb4hwpgeoCHSahnhPOg4OuQh
GZRcQ/obnfUr/RVVNJ6PSuU0TrWH6GYMxbELwV8x7io4xeXNhiPVtstddhk7yg8lyQhioPa2OXas
vUofk8ptyVbtd31P+bNgrG6y4oQovVuiW+OMNdMRmyimbBD4eNGVufn0Rp0sVwVatDWCjftJM7uP
i3TfZQLW44hJ6XInZ6R5hBeuNI58hb6dgyxIFJpavE/WzzwL5ZZu32FwBRKiZuHmvWqshyIfs6MW
/b2mJF/1aUAqNnK/IVPvTvTR+BzABgWEy8XEHxvFbP2yOArMSRPzpS3Ix1uRLZ+TXU+bBotcbC88
5kX1s4MlJ/ILLANNu54R7HkJfSFGVhFOmZLzHUTCyl12TqzuRFtPqyUYTi7i8MqEP12fQa53n8zy
waP/Qbg3eLel/GEbnPHqmqwNkyD5LZCw7Ntex0cTVA+9VnzssvPRI2Tl4RdXIgRuIGyEVVZ9BLWw
6eNhWPupqo9oAT5rjQ2Oa3mD5s5D6Qc7OshbdMmDFW+aqotvXPTVnQ6dbzZa7d2coK3us9C7q8B3
4knk8bbGrryKevwAS/VAso38sdgB0nLc97d5PWdXaNZCcCFjvXVcQZGYY9Jpx+gQJRRvS44WrOQl
Q7dsbktmj6K37UOlww3CPXjb9iuUG/fBhlFUmeoR2TjTyDa/x+p9PdHXc7nCg8Q8VKV0TBEqV2tu
cw9AGUQ24pdWc0QdYYftoxPR8CrmAPntxb51kVWnHf0UxGS+vDSRx2dsqug5Lee7vU2M8yzDiXVy
wDM54IdhbL7VMXJ4mT/sqjLgNEarREv0OhmpwLqd8I7j2qYV3LwsfkDHhTQWOWBX4NhGbzrKkpW5
vMEBW/xOFed8Se5Sb1B8mIUmHYBUwOct4wW5vOmlm65D2woRQwv6fHnvHwMvO2cMZQnUTMiU17G4
rg3xB4VsDnrurmwRXauaM4XyIb4QdgODOVmgItbxvKpqwrC8mXYDZEA6HwmBGgHG55W2RmQAklaH
huNk9HnKxFtXN1CjGH8G6hm9LGe7Gu9k8kOLFl+NQgGTJ+2POXgcRfGucu8nXVTKXG8+JYJyJ/ey
90hgMZTOLnME+7l7UdxcDrtjtBDBVCOhSOxwVXU/4ro/kaTWUGLSsZ7mg9+pd7T5VzrMDVdO88DN
rHGo5tF1A3KNa9lvcbuaYyKdN6cubmWLgx5XHfmuSNOLhmNMHqTPQRxfQ247Bmp6KFR9eu8tYSN5
HSduXRbUTqBhC5uORFKhRqQWD64OmRMuzS5D2r7SbnRuqQ63UYbZjFDM8hi34U1nPB+/ENJfOn7x
1psLDDHsGRrcOzfdOqxrkNHEifuNPPJE14dIjvsASgPmVHWfjZ9VSLWCuo4GSNVqssJmcgN8+5Pd
MKW7FrZbIFDt3s5rZ30BeG0KuN/XvbB/LL4P1N5trT39XlhX6IpYbkD0Jxl+hJF0XFvJbGP3fCEM
YMN9PQd7LThxqRD9qJ2lsKnC6Uq5Kd0AWe5iTWyn6SH2pPPIPP22cLt3EJOQzygNr1oeq1U3do8d
U5kWueC2ir2CsmjYtQNWmg5LKcQ3RCuJgYtRXiXetRPdR173unhlBU+nCK+kfqMXyjSXsrkqQn2l
TPcRmGGLtrg+TnPT7wiGYy8vlG2+RQOwM6hnlZkuZ2+AvqIB63CJnWZBPS0l2FE7tJ0HJ5Yvo204
ZNMElU77nI/deCzH5NBUI/ks8jUomuogqktc2RIdUiHkpgyLco2zTMl52qSwcXIN8S5r0YXSCSyK
iLw6mvN81rQ6eO0g1x649HFmambK+Ryb6cQEbNVU6kha0uVLJJOIFrYbEqFk3JY+tm1gjEaYluAq
8Mg6RwyK9Lk5Rtim9u4F4Azp7aEDA3zLBmYeY/TkYA3epao/U369jtNHO7DpEhRByvE4QnkhsQgU
yhoJho8OW14tKAyQMdYHH++4n+I80p6DKz4pQQk25maKiVwm+MdwlgCriPkqQcywZMuTHPYRk6wd
crwf3F/OKkyzn8Re56Bso7vc8vHJ4VDlO4xSpqDvvSnqW4i4yUqU3f/PTfmdb/I011//539/VH1p
2vkBaVlV/iFywCEu57+PKLj6wu79X/7+74gCKf5GMgraQGETwh1Kj7CD3xEFrvu3kHZNaKOMwnJg
kzXwfxMKvL/ZCIkQhAVeaPuXMJT/l1Bgyb8pslGUzb8XDjuw9P6diIJLbtw/ZJT6ZBI4UsqANxBI
HsJLfsE/5MrZaAQQBLIdW43P6c6UD22W/fiHL+Pu92/7X2Vf3FVJaTryFZw/ZpOScuQhY4HyQDhL
4NKo4jv4x1fRUzE5nOZxb/gOaZImSElJXIY0e1VMRMUmZla2W6pSfsdGgRyt6OkXbybPLvqXmAQZ
UO6GIWyLhKVedXCMo2bV11SAsLB4dfwJdtYwgkMrU6CKY+vBlolUkj5ospMsHYwmu7qWEdbWhto9
ZPbMOQAeznw7jMzvjj2/DBRZZs/V8JN1sXNB+0SpBd6v77BRBMqdkJZYQBg5f0CleOVoO4szXy28
pbYKk29z4I7OZsblXZyqcfkeVCw1YGvidSOrQzipWykGMKm0u0lhGkJF8iHuBBSGpsEzIYslQgkV
llH0NUesvTvpDt1wFWVZzcaRKaMZagcwPPSI6GNAOjUUtLxgrjC08t89ul7D6yCttG++24lVdiDF
Bx8zIBklYZOAVjJCAvoT7Pj9DxsZZutsWBLri081Nana5XU6q7tR+xTH/Qh7GHGHLIkVBanfrt1C
AQKJY68Jt0mkCzxzuQJwMhUUNXcCWtRIm6STIUf4Qbn61GBk9b4VdYX0aO+GRdeeek7VjQ/GtlmM
wHbktbNB19Qqc7ST2WUsH1Z4PZuJb+c0Bz1hK02e4kU01QL3P0odhlC4TJX+pHGW3Ddx6V5WO16K
DRrZQ0W/QpafMgLh34zMBhm7jlW56QBh3opwjh/dzJ/KbQvTqceHQzXHvHXq+6686YewrPodHQHA
QtuBepzOmxPGEHRjX/vUoAingUuV7ejNr6b02ficeJjfyShB/CyVu1CUNDltdJmWwGuGSMycfcwU
lIc0D4hSXvkznKX7JPKq/BEjLcrAAfCiXHFo6SZNCIAqQQ42zoLKwIUUJ8YDvO8BkJZtWV1263F2
4ww9Qr9hftV2OAZnIDUnevNyPjde7aqzQzxiuUbzIsMdKhQqDoCtRI8kUPWCbdr1NbvtgCUGj7JP
mdDLyfZvse4GDq3EmmA+eB8DXOoWL+4WqDzxHQn0DhAk2vKR+FqSqdilmUgpTC+AWNpOeW538GXZ
D7vAjoJu28J8zw9tyvThrs+9oYIEqngMHWfu213mF9nM3+ERI2i885NP0lOM9+Im+P83syM89NT9
zO+pQhHQp/StJWoewsmVwX5xPQB7cdZ69QdFHAsK62W9nAembtF14iQZLA9vZugG3qhKzk4rsEIg
mR6Doz8NIjlkIu2DtVgMBatOwvmnjx69uXEcdmiULTGSRdn7yBscn8n8Gqr5EKwI6otb7EI4rJ17
Nx98dYVgqys+BmN4R0xTKld/1+E802SEBeS81ego1L4ovUswq8hTxgCVsGTyAoXcoT8HwYu07O4j
I7BBIshSDOSDGyer7QbsQ6gp0SS0goVAP9Avm2XKKZTbMOF4TSFil6clM370MISBapxN0djeYn2l
eOwKgLYRq8O/iLP/Y5BbIIiP8x3lCDK9XFuIP28Wusssl4kuq+GlQkqj2axHe/6aARECNuGA+df7
hvjj5vT79VysUAR6C1948k/Bcbglmn6ceD3K7B9VN96M7kS0E8zwPFq3MLP0hS5pYNxQnje1/eKH
/TVP3gmcxdNfv5c/xvX9/a240naV7YVC/TnHZ0ZmNFCJwqEKCZfe2Nb47nRTAsZnXtwbRTvvwyoM
CK+/flnnj7F9f39dT/oUgzYcE+9P4WUe6jpTK9xAdueflZ3ulnYg1ysvnxNNwxEZ+IxUYMSxD4xv
ae+a4GdZZBsVkSqBdAHDO1MPIFBzmdJ7uSh30vu/fov/5SIFgh3dCRQIBWGzbfxxb29t0Zmee3Vl
GvI+o9j5VE0a/otb4Z+9iCTDyXdCh/vgz18/5Lhw8II4gW4rt3ML98Kt9n/9Of6Y1MQ3zefwcOxQ
oaDhCf4cdC/ywHAi5eS8dC4xMSD8yLNQ6jA6nvu7jCZaS39V/6Qg+iefho9B+h0PUYhe408XNYuy
InfHBOcHslfs6xONVzT+//bn4UUAEzm2j4z2z9clzNtinEkPWqWT0ahqa/Fk+Yl90h3I0v/BSxHU
pwKUbA6P6x9vAXdwu76J+Tyt56wC816oH5nd/Ytb4J9cn9C1fSlR6LP22H+qVJGdJRXeHeZkXty/
QAZhOY1ctM8hw4B//377D9bOs7d1LN3Sv4gNcm9G4KKBUc6SLVv28RfiROawmclfPw9dDdx7qnuq
ZoBBAYJku44khh3ed61nCUOCKHB0YZsu+WG/fyPltrrtT1xvbhTKRyl7/dw7Q/Y3d/d8nv978T1f
coJl/nzj4BuYr4Tf3yU3E6eIKK3Dxx+uWcn2XCfehZYGzEI04FCu/XD/16fqP72lKQR1HOZlmz3E
72/pa40IzMzlLdtsLR08zzl1FRGddBoMizzU/mbc/PezJqQpOYbEQgqPgez395MN2VwliTNIcPsv
5Cx/EVb1yOv8b2am//Q2li25Bklc8wz7T0cSxmVMP5GLPWGdFR/SwnABrw1jSSmGedn4m6P4bxMh
b2HSfSYXHMcAm6jfv5Wn54OeOwmqK+WgYm3NnKWdJ4FjZJFHwIMbufe/Pm/G/A3+fK3YrMD4eqbJ
VfCnK7IpWQbpKLyR0pjapgtxWS0L8rlxjFo9TdfWn3xrZfkqmObWR/uh4SwvduAkXO/FA+YcL0MF
GG3JOq47//WH+09H33al63AGPMEc+fvhgKGrOhFyUVF9ltXJQuGKsL6aCShNSiVi9ddv9/tuktvG
MwjpNRwGG08gIPzT0R8YkQ1lz4fCwMQ6FPTj8yl4swZgRwlOs9Z4qNE8/fWb/tuYPZ9yh4uZnhZB
tn+eHqgKK2AtLADUhFHHGG3nGSCPeP58l/8PwY3/M7fxn9ufxeVr9rP+r9/iHP/5+8v6j9dMSauv
zdffXqzzJmrGp/bnXOyo27T553/9MXnNf/l/+8t/RcP+TemE4/h/Lpz8r5Rsx+jnb7UW/od/hTsa
/wB/bXG9M+pZhATzmz8qJ5r7D9LpMc/oBAfbHmUFLoF/hTtK5x9UTWgf67YQFiYdflX/ESxruP/w
IDUJHpg+qLcY/y+VE5Zg4rd70hHzx7Jc3oohxwQ796d5T5X8x+h2kAHYL2va5W1O3boH8Ji1dJJm
T0WDCFGJdjgZOU6IvK+ajR8bBdVj1hfUTLLlNMbUQkYDqW9Kfy2527PlopktF0EpMQNCzKidCWBq
S14AG+iLMaT+3o1JrNMc5RAGhgmrns0ebi1wY/ktEeZZvzQJGkXXFh85fj/A09hb11TeWScLbhdW
xUfcls05rnaT0FFH9Em6jIizuBgwqy+aBBHmmEgJwQwkF1AhYBTTb36jgxiG34OmMNuk1LsvwSgJ
p/QM5MUqObfeW4pzAr1FTebROG0wyowsPi11CasI1F83c53aLLjovb0n4GM/Bwdv8S72wMpNSgIl
2QmQT4ezal+DIU73eHguojFXLR53RAvszKfZT/L5QIGAqr3NkGdL18CAL84ZLoy9qYpWrDDVV8t+
EhhV7O4X5qJg182HNVNOcfl8FghFjyLCZOuKApHpxEGKG4HG6vNQhHll8+umQ5zZkGBWkk2ezCaX
ynn1gy46y9SMLp+H3m/rkrp3VhP7XqOfmgvL4Kbss5idOp8Pny9LED1DEiEUyxIHZvBrNjuHlDCx
/oTGOI/mab36/GEy/wZv/MJUkXGiAJJdBlrf24TwIfowtXnojGQfzTYjqbHt/3xmzM+INVsNA2hp
ci/IbpwNSniytfPns88HnZwWat09bkeQLY0D1mrRzQ4nr01/xGiod1Jvq72C6RE8fX5BJ+HIc9FF
y3T2JcXzw+czmNzbBJHW8fPzTvOFMxEWT9CiwJalaUBgQ/yv6z9ewwSgKjB71NjDfG0rL33Xqlyi
hRuGp1FrzQ2ijILts1SrpvKNQ9NiOCukhAxvNFgH0tDYu0OBVgH+Co7oJvoaV/W1y5ApLAac2zKr
WW1AYgiDFu19TKAilVm5oP+EkXBuAg96n50Rw+C+cbHDyRAhaumbrzDeyczCEP6GI/KnXdodESk/
4sBCBgqEaJvHOcUB/ILhgPlF+ZiMvYrsZRuWzLIfrO5ZH6CB2rkyzzn64UWWkkOcmnGPwijrziBb
nLUJXvo++JDjhO0PX2akaNcSDGRi8INtx/KF7xFq/g3KZPKBPQYsWkaykotVYBVEiOzS1kjOIxmV
h2mk3NLCYEYNBvdigN5Tl4F66sFRUoWEtw/NCe4pOs7h3jJ5sVTxm2c80fGLcuqDaU42KEzfucpa
o0SXoJ8PEn8HjcY+V31mI7rQIzQDFkFDAeaEKFbFN08njIp62a+myOcAwrfQwhIsbLy+g4PfcfQL
taXeVuJP5GfurL3VFZ07hFG/QBSkCzl0zsmfKIDgSgMXS4lwI8r8HhDmde9arHnJ9AHal71sMN6p
CPkvXh1thwCqsyOFdiNrfAncJadN7cGyMdtyJev+eyRgcY6hE17KGbyfwE57xSdZsScZ/Xtt4f8K
KVh6jl39IkjopVOTeqf+k62SMf4GZZpulMRf485cees9n52wLd6GNILahgllREoe/QrBlkQj14Lr
QLtE7HnAEnSrPCfc55AodlruH1ttnN6bFsJjyarplGPhxaFL00pftaMYP0ZQO1XcpI8uJh8vm+YB
bLCfDK8p9uC+bvEUYOMo8+HV0bNHjiR5HRKrchrt7i6LMbtJysmjhRQ3tebhxqggkPVhu9eg2+LZ
9/KsOvphc0OgEj652OpHtAZOpvdfiLkBoIfiLEySPXQm6z2OXyfnW6Tp1it8e+uUWRu9NexFEcrx
XY/1YeVNt3zsKkj3kEeqlgFxhRFQvhc0VTeYUz+KATdmyk1D8+mOm4/Gb5euyqCMj7BYx4dONHfZ
cU48iVaYcT0ElRuH62qGBfQxA4U39PbZjfLq1egtziahqqqERaGTgrRPaXPxgfk4nkkhM8A6Po7S
xXFpB1t3tlYDDNg5aGDWgPzR0QhMXGOMn4eoHup3QWCsw1B33420+pH1YD918ijQ97v+U5bl988v
gwAp5JjHtzxBV477aXg3k/Ehe694ijSUJlXdMZdpxWsyW+l1B4hcD/pz283EhS7Rn700v/WWRhc+
q7SrHZSIqQS3ISqa8lRFAWwx3LB9B0pDdlVPWouvvdnkdwBwN7iJKa0aY92dEOWXy1a4wasLwsFI
mnbJgUHbbTvjm+5dCrcrtqrzjE3vtT4if1un8F7VG4LegLFVBVsAnDznifLlFQX/s46pAoRGf3ET
QFJjPuskQj6dNrg/rXK23wfs/gpCdrdmXhFda2vFS6NNuy4J7ffK9RcUQbRNUxko0qykeTc9JmMf
r+Ml/wQcuAC4cCjgpiDEz8sm0t/1AohO90owFWet6L+7yihvin0MYBu33wfVdC5mMAR0hxe7asW2
mzkPov5mzvSUss1+yipsjx2oB8RY5jO6c1xU4BwEhIWl1HOw6ZDG5PzxBzgGUGu7J+6YXdhWEj1a
9DqinHiXyF22pVVQmtJJDulTIzi3kfWVDktPvFBfPhv+eFNe8muMGIuSOPzwquAH0dnNGk4jLAyg
GGPW9k/mtBPwNZqZmqHNtJMkVdNT0nV4WACWzJ/aH+pmWwUO5Ev4K0TiivfKJ0jJzuXNo8VFKo93
8aLqZtdB9T5pvY9U3wKXi3lo0XvCecPILhelAquh0uy9GFzr6hc/9IYPyzLvI4SAS9MCBlmAyhc9
u7WQsVu8wzUj1BW+7cav5aac756QIN1VWbjnZOaSzEDCnTMixFF98yjsox556o043mo+7grPbVbs
HCto15PEwlPOsCHIONUqmzkmnn8YZ2TKJML8RHA9DSPI3u/EucBSGbMHsbUFNvCCoI6ZuEK/6RVD
XSLz4tFpPmb6mc6S5+JuZr2DeSMx4f6SWtuVo7H+/JfDDk+4APUSUvvZFn6pvQouWn8mUaQzpmgo
pz0IARMVqTLfshmzQ7Pg2AyWdcg10c2jWA6A+i3qNLI+W2wjLZnHaub0+DOjx+Bz6jOnJSpAvhSQ
7UGjg8fAvPhcsWheJiarj8Eff0291Z78er5LIR6tJOgQwsYzAg5BteHmuLvkaD55WgacpmO6yPLm
1HRG+9brID40Zl40r3q/6gu8dUYwWke/5rK3QEsds5oAk2Ya3qS7JbnJesCVy2GZnmuJhDXW1TFO
jOw4IDBf6BB5SK+KjqkJuoiWv3qVcloFjtw6rFTvlPPqWx/LL7Gc3D158cj+bAaABDrPxihV9l4J
REBFyBzJpOhhkGIpQNNmqYW46H27nQ4m6kukcVB0urI2DpY2m1q0TB10KFpbEbNcYm7cWonv3wcN
E3EOZGAz6c1HDN/2vYtkvXXTIqPTaWzokkUvukYnA9KbnHOwmjcHl35CEqw3sqybsiw643AnKoqh
500xi60n+BHbkZAVGm2PkPHZHOLpGld6/urN6WqW93AyX956Fo1HiZZjKeezZUQBPsFJEB2S4YY1
IpAEoiNcwXSj8dSRmYmFQz4zTzMud5Q9IwYdZbCstMzcOnCBTEuqzSSE4IFxJrYeXjumuz/OjSZ+
4tlLrsMmS4R61OIlHwb9jVFyLTD97z2dBtvnFOKFSLXGma2VkZy9QTOGMUQfX3JypW6WoOHVmUl0
oRqvueoNtWXQuv2pVmhEGybNSxoiays6I714KQPBVKAX1evSp/lG6d7LlUMBywQGgLWTfna1jrqa
SFqLRY0XxcmpomQBXsta+b37lsjSZKWv/9SCEs3PQHs0pF5hDxfw+d/rsKB/qNQ3o/UZ7M2kPRNW
4bAqKIES62T6EqlQr40pq3btSMALzdZ6gcgMXwewn/1YFwD1Y7ovDCxKiOQ1jI0TejhI76b506Aq
t7M06a+iqUWgL814Y4YI1SEQ+Uf2AqQlfQythNJAavuyFKgME52/rM8K/NpzOOYnS1f9uemyFaa+
727d5G95pp4Ci7hROUUtMIjgI6xpmSeUtrdlacD8H7KWTCYld2Q1PYrSGfdwtzNSjDnRPUEDbIhx
zcOsG/H3DEP9gQoyW6Z2QlRPObxHU7zsf+KW0e6fD6EzfNi5r53w4hCBIV19Nza5XIM+NvGRjdpd
9wv3ZEzGV6EhDS3Yf21HM/gmHC3ahjXR1EVglOs4Krg0reLoaQAhUD6vSEuuVpLztWr9KjzEpXPR
W/NXrBGWw87DP6iaP6rhP+bs82gbMxOa/RYZ+FGE5QnrQrosiyz6yvT1ERvUnqIxF8c06a6TDSMw
r8vwa26Qbu/p5qsuy3Sb6DpuVDS3fdmqD6ucWJzq1SUBriJyTWeLHolVQ4TtUjb1Oy3FaReR0mut
PJXchwTvF7mrW9Ig1bboUnNrAx58kol6zZBBABTqz5aJ9aOJlxrZGUdVgNMbTRufRgEEkpgqS+cU
NOgeI6+APtIQDRaH5TF3oh38aHvCuB325skJ9AmE7fDchFq9tLTxObbIJ9dIdSqz7gVvn337fOiy
oF/QWXGXUUXIbZTH3rUfXG/T+SbCSl3Q6cgJ9/amNHlGoZY8WybYhSTOe05jmawggmUbrTLcG9lL
TfzK16XVY57cCqUffC0I4vqPwfKAxbOI8Z2WsdzGiFrj8MCzmwxPpts19LqMYq9GvVlXziqkC7ys
wZJmahBPSNDYHyHoXNsLa0KVCqKdsKS+nfZW6771GZymPDIaxIiARIqqTk+yTVYuVJZFbTT+koLY
GsATPNceZYKmXVQbF7cyUo8GxfiOohc35Hw+28JZQzLBdVnUallW6M1C1WvLakybu6b6o57RR24q
NKPKSNstOoLh5nXllw3wv+5JRMqlrx4Ee0IYinVnMyHhE/IjgJHwW6tVMyrt+N8Ppdmt2JH3W93O
poU2+nhhGm+dcVPshBY6K8NCIDB1gDudfnyRHfSGytr6ZugB3+uxwY7xmU7Kj7SyYePiLMn18jjs
KiNonj28CVRZSMssonjL/g74RzdzQFSL+/nzoZ6fJUFFSkFW404nfXnflLvSOft5dO9KC19+VIF6
5LJrXhy2oQfRNtiOCdEtDmOWA4zopbUdlE1WAOfdqVeD37crTev7hT1hnW+ieYOZyiN8/XUfBQ81
OB40l+Hg1iAbqxyIRscGqA6XolDuFzJHYhOe5aiV73JgVJ0yaIqotc09pqFmCzSZ4dxjzBzj6O7q
zU9nDkimVqWf6NFcyX2eq2fDrO9Jqn0UaQn+b5Ewu5XGqZ+6bRsm6Y+pydNFKkfjrvLR2urCHal1
0fZWuLU6Q76wLFgzBunfMzzutIrL/mlwjZ82oumlHQyvsovYu5JU8WylUFujEaeXOIf5WD8mcmSI
1i3kizbzO6XWj4fSZWxKuW+aBsFB7oiPHHfXS5rbx9YvinePnJ11G9vekdV0dAmMnuDMMu/Y/+oe
8WjNUvokDObIeUVjqSOs2Dc3BshJZQ2Ap29Up8mZ1dmZqN5TXJPoLrhFkKQ+jUX+JaPa+qq1HcEH
cBhNJBCnSoTFukKLhGxySiDpXUzNek0MV7uOIRTYhmyfqv3O/uir59XDC7YOSCpQbPuk6PdJrqpV
greE3EUU8EZSa4spyNPL2EyXft4WmO1EhGw6EVVAUXKJUMZeUYAARjIazkbO5o7Iq/qdB6uRLak4
KpiQGzzdzz3LYkCm3hKn+cFlXbBlhHcXKVKhNZ6Nt7KkX6/rkrhQJ0A5Q2iKBT2KUNI9QFnu+yac
8fH298b0Jvgr1gOUvXuPe5rQM5h+5RAjT3YJBDZ2kn0RI8TX8104dfICRrBaWVWF3NyyvxNIO2fZ
gXH2huiJex/nYsNSi8DSnxjRWHpQaHhNEog1+bFDSrsmOwZkvF8Xzw1hSh6T6Dku9GOPn2/lloZc
p/VYnuvRWjcVe36DHHNWsc9Nmojn0pZHp86+YYPHZ1CjrheQsJGHpaeuFz+C0OmeU1d/4O10dk3j
6Ksw9AIUwdQ4fa29Y4N5c3yooc6wYfMOHZzE1c0UWDvE4ZjGMlhKqQf3svdittHoqakRJDEq3tK6
jeRE32ijvwZFigXKlwJkBgIwNmVWoia8vMw2Ro+tZcg2o+j9K8vWnyxD4w37BW2VqwZCBbFRmY/k
OomcZMlmzDqF0hlew7xc0zzdRdqYXz1MNg5hWHsztbdGJKBpC+ulqOyUOTX/kkIJCMMS3UWgoZaz
hnjVusHebOrsgk0zXYjBMTbl2C81TwE4rhh7lJM8m1jJSFVI91PpuGtyVTQUjNqDyZTwrKq/i6Q4
4xUr1+2I4zGuqf8azRmY45s5tRPXYviMFi4gx8J8Z/R+YEzRN3lVlCujMfplEKCbzAt/P0XOIa5L
eStJ7GZFkx9bKuXU5AZ8JoSNmWBAybTz7pRpz47L5cCM/d0ZumE5mmD8c1REZ7/8kTv0MaoiRayM
1XoNBguBmQq6LYEv8ZQBgTMCqH2Csg6JPZwueeMnVNr17Jj6twhvykqLNBZ2oSRoD+eH3kCDSc1i
FXwdlEuZn7oUENOjUkLdo5hEZyxCKP4j7eBNLEhkHu8sedJY3e/qyigJAbCpCJofrdPA+XKjDQ4l
LEMxCRamWw27UUw/bZYZsIMuZhdsUun8jFCJbrLIbcm1EiXFzjggFJGPJE3GeAdLPQE6g7kdyDC5
aLXwsWW7B7MW3cbxQzIQirvrjuNpH4Pw3bL8rFcyb8VTPey9XoY7fsICx8rHW5herd4dT6VwX/WE
6LJ0jNi6pZl3LeW3xvGbK0ls7apqZblUimyKMg3vCr3A1S2KtcQ8RLYnZpGIEfmaAoS4fj4zS1zJ
WpJcvcoskWA545lzmK3KGroRLhzvMHmpfxgCuJiZ7U5rVG2Bcq4DiSRFPtS7ziXijpiY7mjWWvvH
g4tFBusuZCa+ZY0/IS62Vqtuiem/R8BoK/G9Zsu3UTohMaKugpPoJ8wiSkUr2v4lrgNMPb6a1uQh
/9KTwL1CAswWkYLNT50lOnqW9Qg4lvj6CrEbgxf+V2BUkM09C14LUyLTIg78B4fUWrt4sqaKloSd
Ex5DyuwTZEcUXw4ucI9azMFPozsJSEtUQGKfVcHBoF66g1MKyc4gvlJzCEBtk3w4YKb/1zMqCSOp
ANbZ9zSQqZ3ySKhDCBoO6vT5I0QDp6gpxwMe+nZDre0Jh9zeACZ6tEu5F/TtLiW064tQXsQgWkSo
knnphiyYCMrBd+iYvJwfPn8RxiCTZOoOG1ykbtKWl1IF45KCtLWtklhn/UtiLdSL+OH35DfE44M6
gcKVGyYPUyP9byqMFX5uSXaUwa/Voecsl+zAX6Y6Efjq9WidwVe5GXZ+rcyp2VEXWGvtfBUi/XkE
FOF2ZD5Co5tfChuTStMXdBro1zNcxuLFL+Jyn0U/J41lRwKC4iG5P7eFBnygYia7NaV9SMvh3kyW
u/QJq0n957aV3+rBDN6kyN9zsHoLR8MxSt7MJgWoguHabIEneetYM6j5WwGkRlanSuEZi0HQ1trD
wvgz5kb+MpmS6uUwjLcOBfGmsSKCNPzS3EU6q0vYKvvYCuAgG93K6EybDFlz55hgnXq7wRo+/upZ
+SxB/76yHbP53sY32ofRvrH7neszQbJ0+zLT3dg+hyCcXRTHorR+9qjAAN3lv4wCqAo1GG2BdNtZ
DkHGNleZZKen+hpb6or+kA8YGtZfHrYr33UILiFbuZlzDkzoMKh4vtUPYQYlAASw/EUeUuMmUGCL
JtFeyKIJL3WGI1lasEeLEfzONLHijZuDDnBm3xsz8Owh+MLXwUm+l8mydTRU8CWiTyag4kpeZnFt
HKILi+AtyOPtEOvZQW/t1zY25fXzwXAiNoTFjWl4j+17XBmDFNeiMKdNzRZn0cOaVvotyhWt6cK2
dsLLsounUeLT9e6aerI4KcwmdVwPW8jM8IGRFl+KoqTzonWU910iCIeu3QeOuksnFFfqYMYfDyG1
8Y2oBOmOuEpLzWITaMx/0sHjWXp2vrFj8QUcAA7ifkqudDXyTe+H1Hc0Wz/mnvNMqLxD6Tzi5jr6
inEyTj16JK7YOaE8mL64YJxGyF1VDtZLrICOe8Xdn98+H1To+5woE8QufCSM1nRYyybc1rbt4Aur
9GuRJm+BarX956vPh3IQ+nVCOd5Rtj5FMxfIGDCchd6V4TxZFnodboZ6oiDJOzbJmKMyNYZr3Kvh
SgSTfZ5Fr2z/snWesDvyW726IR2rbppeaheCjoGWkEZgFabchBHNflHX1hLj/tnqs3pbmvktHYZL
FJTjlrqSBZqPSkXVuhY7p1EcyUPf6Npo3RBrTyvLdUtQI751AzAy0XF0xDrHUnwx+gCts1gX4+w1
BAYxFjAaIKf9z4fPnyU5GSZBZMC6bmJWDWP6lLhG+JwSqIpYvnpve/eJLi/m2KKNF01Qk4PrNC4b
Ujt/byvyr0es3hcYr/2rg17cJOLlPZ9WmYQA5LhxgNnQoHzvBiZodMM/GKw0313iOIM21l4jHfBh
rJXfAo/ghMEe4vdAmtra8ohIYMHBS2d4M+3YvLGuje9Ufubu29HRK/vZHiNFtLwkvq51wnfCxtUS
fTC1xfnlZH0AI6OK0uAnReQUXuDDo4uSY/Du1Riek3JSWyr6wXulW9+zkPC+PmC7pIzOPnBlrKM6
9N/aYU6O0HBCT/RW3pRXlauiTh3cymZ/G2V0Cqw8Obhtd3C6CmdZjuLkTAykOOvUoVdBhcVC9zD7
gk+q6BvjGp7pjQn9HxpT81Ns2TAfs+no0F65V51hYPoOwh3QL+dVE/m1zDSyT1Am7qUibAd1QHez
pmFOFgUDUZIO9a2aHxQ1g2WGLNH1NHnk+lS30mdvbXBgv2VxeNa8oHsAuyScpzGynUXIzRpXDT6c
uG8PgW3i5HQGYl4LM9i4eSUu7iAA/mf6K92y5jg15h6R82uXNdOrT4Hh2sfm0+crnQTEvVs58OcV
q44yH8M99hIWy51PN91CttCb8KltihRV42msBetwK/DlnZ0OW3Hces2xEU650s1RYDHRvYlmpmke
hjg3Dz4T5CKDM7530+H6uQuunfbdqQo+Gr43FsiwY7w6PnS4dW6ydvJlEUZrB2vQoyqQP7ulPlxZ
MqgnGWVfw6LawUr0X2h9aivCZEmDDrplRej1in0YkEAKeZtcMC1KOoaI/l5SNxxOsWndyyo1N01R
/7IJTV0wgQzQGgqdIo991iybykv3SMYttN4YUBNb9W4svxd+ap1otGtkZ9b3qjpQSiQtyU1faEsi
yp2g2SXGjV2pti4ilKbDkP0o46nnBDE01nGwHUc9WUmgI0+zh6Pmn19SFu93bBLwrCeVsSLE5RU9
uAeiroK3nDQ/PArhFLdz9xgKQpFLcZmSIDk5FbOybbl0piptDyXO2ONWS7h45LTzXX0z0rqRof5k
hpBHR4MYUD8VxGD6eHS7Kj0NosfHGpmwRtOeJIhxjiZ03R3b4JIwIPr8CBiCsz0/jHDx9zqJD0Fc
tkdg8d+mpsOiazMoDab5oNHercEjrzXd+OYQzLYUxCIuRNocjDj9pgphHCqhyVve52+BJ/eT3Zmn
xp24YdE1Jaidd3BYvwPUc5SnzoWdqaWbQyA1vGRiz4M6IzOnS2NqCrAPoKiwjNhPzGKdFis2GMh+
OCWOBeuHykE1zC3/tP/oUifDs5MhbhlaqPKWs/TRI9FmW+Ngib/6Ml/lcSnvQdh8KSxtOojSeQRv
jq7tXSa/VYFscwX/lKp0THdhzLF7NsEBnRUDe7cifhOsILgEE8zqPhDNj1wE0617B4+U9BpkEK37
bo59vyH7pF9nRo4LyyfMp84PTkVBLpNQo4Dy0M7L+rtu09j1EqqM7PAXIb2sPpQvg7IA0fns7xq/
zuBS9nC50nliRiQHSnFMDuwXyFpjvLNktqgU6/wZP6DbFh5vtpfrMEvem8qMdkqbrHXqg6aMyCqi
ZgTY2UuAjrRezO4p7AQXnn2Bj1wvk7aOnoUDA94zGaMCN9gkI8FheZPdIpoh+Oh6bHq2c5lxc2ul
0l9wO2tNQJnhW1FepzyUziHMBazusneXhUGvjhszHM7kLGM2TkcuwYYNa22MX+IRaEmQ0V9QLP/S
jkKVFSIWGYp31m3ufcDwZhvAt+vguQhIUG2MkLZQ9b2JArVHN0QLKc5Ap2M3c6nqHCMOW2tEm6R7
VlnbEsM8F/6ZgrpAO9s5aTnAXSjRh0ud2vMJbPJTDbNy4fZ2u6/L5mZ1QOLieLQX6VDP+wXnxUny
V7RC4qj7NtW93H+y5cvo0LusctLFE0XCvJI0dOjbaRdfpCutMUDAZYxjRDkVjXtqsLhthgBfkzfq
y5jxeanov3o6VM/AqnQShLwTxKHmasOMSZkShZLiyZBTdbGs7Jnu2JoAZb0MbgryOYEtM6sShQMm
yUKS0Km+EDI3bQi+so6qIpbCMhABSABB/mLyhuA1wWGyMyL/V9nn+p5qMrGvhpvt7TAd1hmEgDbP
2q2qEJxoagO8B2dVFbOoIolxG6Gh2Rhh/a3Uxve0aKddFcQrLFoBHWgAhZ5HvCpkZWpRbL4nrypW
zsCFanHWqZum6za4270soGELJI2YWYEhF+Oj76BVFW7KPRP7t4wYqFkgg8exYiOVRRFAPX3pIajb
6KKHy1lz0eYdohs7JMAlDjeOxL1nG6W+S2ttbaqcBXEWXSSTxIFUgS9V6wEe6uvt2I9fIpIRr6ll
rOoYQYVOnauMvxqmGZ5o/1fLsEZt6NtBtxojTI6G/TMa4UZx1a4EuqCtqmv2eTGaphoOsl7pcmMw
7K0szfY2biTk0s+cVwgS9cwZeqCWZIvC9jeLm60/ztBnqg1I6Zed0r64Lpijvsu/Z9xDC5Lsnq3G
uod8YzsrXxjez9kwrtpMXJswKp4rRoKxvIHkImSTq2AzSMD+5pCQjIQnGWhnf1FVIxYRmesb6Gr3
NniLSmHQHAQ8b5i/SgV3MGsd5ISoCY00AIrdx6yOJ4o0BK5vUbWAm9b1apXKFnknPaotilSVD0d3
QrPXFGfbjdjOYsfbR6J+1InOyKgIag4VzDrVb9mLgNDPif6xHPjDXeA161o0WHitrym1cjWuxhG1
6KATEwoREJxv5h+7oL9YQLOWFXNhXoWXlhGf4h4kLDEXAB3rR6Xrp7B23wD1+lR+IHpAYI5sjzq7
Bx5Gj/vxFIcun7+F3l+oD4z8K03iGyCo76mJxgzekklNfTRZ9htyUSVetvMHtk25ZeyxzfIvplO1
7sRI7td08Qj4ZeAp460vKNlwYHXc/OsSem2cy2ojRQstOG3GVwgFltsPu0IO+5RpwEdWa3vDVTVw
7nGMZ9t4ABFcNzuk6Wj5As38KGiBFJqezUsttZB4WamDMR9IZlg+o/NoHLoRNedauQQEiJAuN0tW
I45SEBL5pULLiI4hXpqecg9Zke78HEh1l/2IPTA1U37wxnZXopVcxUGMGrJ+1qYu2ig7/jJG2XOd
qIPdmxrdCNY5UExZpHHdwGTUv9vUU6FLX6WtTmGQ0oVJt7nqSYBK6eUWKSyX9DS6Dxl0IKOt+OeE
O5WYl448IM8ywqUWOMkmJXYtFkTdFsSKr6V3aNtsWJuZEYNvsa4aZkANXr7KLqHf73uHA+yabLSs
NP6wfTFX1KrnaZKoY4S1tgwjJ2eaujmhe6amJ2td/99cndlyo8rWdZ+ICNoEbtX3stzJVTdEdRuS
nqRLePpv4PNf/TcKy6fibFuWINdcc47JCpkOzXWsJXbSiuW+CRvRMvuNlzrRsaFTtweQvTCQ5Gom
jMlRC9QV9gMKFrnoOmbbXzXUorx1AFH0uIGZBDEQYx1GDtl5uRtwSMzh0RYQ3HIYfMWIdEzRU2y0
QMdcje48Jah3RfJpBgMRxjnYWQ47X11hSJvsSiCWuta2D0vj0S4PuoeJiR1JnoCc/YTTT0ld5gb0
stQUsXClvYdW0h9mK4Pk2g66PEbMIRejAjwytmDIYpSdVeBo74zXet7wYxV731P1u6Ib8UjPB5pD
6dbvFhDTF4uVlqNoAOgaRk/T8l6+v3JDsau8erp+PxvLyb+nHpfxwD2UtMNhmBWXhLTZgIsVo47Q
nrVLx1K+uKPPK8x9iq4C+VLIT62q5DRScAhVQ8kdZNl/kLfgliakadq2Uxe7r35ktjcd8gk7aA4E
YDWnvXdw/HHcAwZ3H7GDojkP5r7VeolhLkVAaVSzEpQHY1mpxSUT7IAD4b0O7NMwg6JLC6s+2bAL
YUIWF5F7EOqztR3Gzoc56u6N/dua8lHQ1KgVwwJmqSjL2VSacsJET0wB4K/vSoM+idqsOEyUv9Bf
zWKeaHywjeggW6laG4DSXbXFAludcBtiLwzudUbROKsxdz3CbAS5WADmY+TGkZuFvD2Q4cV41gw5
Z7xrMFK0uVGYYqnWy/P71Fmfo5fqXRCo18AoSyjmjyIowz1jOmtfTuf3qYHThWQ84Z5OxsdsIR5k
dkyjhoJOqNOzFGpTpVP6NUbWV9f4l1So8aKQ8UBuYw+u3kuL3pw0lRyBuH5sqglLESvM7ITcuxkC
iVvGLtSl1zR8Af1LLF1e/fFC2p5Zp1sqPnCgjUimq0YZ0b1dHsZ2MugfwJ/WGB2795bLlb9EHJou
KG9W1/8zKZc5Vo4w7oadPGQ+U6gAxvMgR5OD4pCNn2I5HZYJqyO8QeW413UfQo/v2jN+ivZMKqw9
T077HHuKDPo4YilgVG8inU4p7UVXuteoLjCsR56J8CLZ/imW7xssDfMBlgTl1VX1MWGFX9Mh26zT
yWoOToqqXwYXD8sbO/E2OiOipcEJm6qz91oyQCoa5nMq8f/GAW/bMht/Ng4XFAMu6hmPyuw1PeiW
4UfUiaco2vDdGNyv0Y6sq5zkqyojbOV9zGLMqvpVFEVPPCkxtN2+f1+Kw3KhHIqWg2TPKBbfg+WB
MSzYALTNNmmN9SkeuQd9F5vG0bxwmPqX72d8lGFrkaGvqFTceU7c35zl4fur74exTm+ZkPmpVvjO
OrPCceRD1ynZ/eIRs/sLmQUjXQNL281ZH96tdpqPToUpCYwITfIOuYEIvzf5CKaA0Iqe1ZhvbY/b
kq7pqiJma12dCe5F1Pywpvjo6MT9AGoEfq/UK3vouFDN3j7NuseATcExXDpnkctWQWts/MnOHxaS
9HsxYrVKRF4fneWpyinvcflczWH10pUwJqNqSG6JoXGrGe1X7vnTKUEtO01oZCeV2cGWbl3JAXjk
RQjz/laH5bS2cYhhdfTbI8y5XyEdKu/8h/JNCNJiHzH33Iqueavzstg2moNHK5R5HdwuuptdiY94
NxUzJkwvrplwdHQbg7S70Ie9GZQUW3+mIYNPEPS4uJPXxE/pDDLdEpJ6eu7KULyhcD+OnW2Pv2qY
Z13cN+eyDzmBdMG+Xcwawp3NFxF3dxzB0d5ssDy7kAnuYVMkcI64mCVM3G8mvopquPn0QMaFMs9K
4EUxpgwoaT8ZCSYcMz1TjZNSfiP/31c+DoOjLjUCBCV23w/4qfQZOjqtWXJcGXA51yzuo4dVcCAZ
Q5cejbR9UKoJ3rRPf6aKT0jpu/E1hInC/3kjFdEYtqcMhNCUuO1LzuP9fB4Sw9tW0cL37fvuJQ7m
PXqpcWyKAiamByMe2EW+GIAuymzbq2VMPzo0tLNaHr6/+n5g/hyW/RMvIXP1BzfS6lqFXHbCagsJ
DgsBqiUoFV1Pq2EFBATDrwhSg3HBjMdzAOZqzMc/HICby+hl+s3uMi4zctgIRqodKaXus4u7Rwyg
i1IszDpt6Sq6vAA/6DRMD0U5DBRILM9jgzd51iZorVmXk9dS/a3zcGgtz/og+QTjX1fr/Fm2LW1X
UTLf3A4Z0ey4W+TL977/hyGMp01pzcEGrEW2M3qZb+DVz2c7o0auq8aLtoabgI4CZMPlKGV5+4wL
2KNsqj+mmfcvptW/xFBsTlyEnJNXeXAabYAwhq2cV0v4VD3FaHD8qakQcS1mxQELIFsGrzSvaYiG
YHDJofbawTo+lpTag0i/0uuAhzSO/yAGZNeEyWhlUNu5Dfy9pHX7Hpp3OQwarh5uYlyy4EXwPVPD
5QSXeortfZK73KhkYx0tzJ3wHLV58mi/IDDhjySb9XnMMXT6sHeWWwpGdOcaFfpgW87dyebwc2Dc
PnDQsTZdgpEeM+yt9pvqXjTpLSoAnf7v2dhC025XFJKbJ1+G1Fi1rQNdHu/XmnWNepipX3AwWjeZ
IOkQuq/saOjpHniJ2mSIr5klkyssP7XjTMQ9i+wn3Ys8WJlyNt8PPer32sNHu+VgGF5HldV7MZLt
Kbvl9OUU3UG3nC09c1J7g/HvlkVte/PxjaUTWpgSrcbx3n2LDPL4/bOahWee4GlLUHTgV9DFZlQ6
F0tgMgKhATsOGI75d1oeOgjO1DW8hSYRQBtlsV3VJSvImjtel1UTw3WwE1oVR7Ry70w1cHvMlLtt
iFFwd+zujJusXYOaigHKztdtWePYqcgrV7p/CzW49xm+z0ZyT0OqbAo28BppLkDvmxX9QN6oWE5U
OVVLI3bSYfyIh2nNqsy8moZwiQ41Nq2wVUhW3gMDmgazeQFptNHsqr9AGcqD3xH1cfqKQpLcPpXL
w/dX9XQwel8/QrqCXpsox/FcsYdY3iWDy6LCmYylvLsijzKLPxVI7U0WqWbLOxf8pkn6jWqHkW6b
cCkj8KuT4X35Vti8W0TKPuboSUcV+M0EXGGNKZxalGHwsw8kcnWY/LpjFUvAsiOdATk1mNcpoyvw
mdS/8leHo2MLBmxj+uO3ORZlml5/5vjsKm98C3BsS2mmr4IU1dQ0jwbT1yGq6QFMRARYbracwwCg
+zyUWL+FT90Fc+6wLYpsfOVTlGH4buJbMAF7LtnVHg24ca/m2KVbBIcbFiHjGgXpLchZyJOQKz9I
kbLhqkS993X9q4Y7hRnLnB8Jk3MamQ5loXqfUfr16iUSKpP9GHwx/fD95JrLBraQGf0SurqTWrKe
GnLfSidoaaWPKtI145ucSxsTstHuhyxIdlQt+89oenNTBRGKosEasW09wk+cxWTfbDnKF90bNy87
GAYViKZPzUNCL+WPwQYOo5vPNp3qNzMh+JayAkp1Vbx/Hx185iOrrgMysCiCmpPRZVlcHeJcXUPR
3xESSR5qFd+myIhvFBON0APUvKeBCGmgtWtmt8E/AD014QSK7tAZdroCG4xe6Jj0MfWwt6lQaLB1
7ytOgrukY6rEkvXL4jKxkjplxRiAhlbhUgdUem+MCpe62EYySV5QTEJ8oq7ayGLM70HEWcymZWjT
8tdN8c2Npmx30RTcoPuxCaJjCUs5tqjB2nPqqV85OfJazN0rdaPFL2wyIYGkblvWkd4mSPl3+PbR
unPG8qw+E1dYzzmoPrqeXovWSyIWCaN+a1JgYpEW4Ua4lY+mLvBD+WF6cvLIX/aESM7pfAkTZd0Q
xC0GPolHOIQ2LLxfDmXuK4H98SzZ7QByldiuR9VtYjZzJ6ZhG3mupchnycN+H8RxuxABsMfXQs0o
ILh9DwwDHDAy5xF2k/lDVcg9gyXMlS/NecM2MyVTpKprz8+HzykPXhId3jH6Vvs+xrLTDmQzC586
tLEyPoMidA9YhjexjZ7czE53y1X/r+9ov0vSaMUN7H9/Ccf0z6Sq/oHKXOoK7PwUSF89PHNQj//v
e3xcxyutFo/C245QpxD0zOZKRm94hVEZUpmcPUxnSC8SHijtLF1yylBj2Pqjcrcw9w8xL8LVcL+s
KREn1MUjgnrDsYPjWD8AcfTcpRw6s6udFc0kwBIuomlePjXycdU74z1JXXrVJGUOU+3j+6InOIpq
sdJt8uq2tf+cHUJ6gcdnF0euxIVYlyfanYZVDdfuZuhR/6KdjE5MgNSVzd9qTqzh1JPbCfiwX0qv
Eyu1NA9Lp3IgOnOIc3v9xKDkn73AZUCOM4M7FPuNTnJi9HSx3OZ+ZB112LyVi9fIsL+6SdP7ykaM
e+Tgwtxy5z1br/HcgB05FzmpIj/Twf57CkubtDyZ2v9ljXZ5yIOZMV76C1ui5l/x68wswotcxS+y
t9KDS4/1gpjdFT3bcNfH6BF2PZG8wqHbBfN5bFn6MoZy02Jq4pY1YuA1/W2eFFsdCk31DABho0Tj
dfkcKxxe3Mg9cerlzNp4V2t/foCFGdjj41FhXv4dqDg8cshOT4B0BMfnv0YNSJPVY8TahbieRIdE
xEJTkj/TkoRkRLusfRC9f+B+do5yOpJUvTQeoOJt+NdbZ/AK1hxKbb10ytatb+2NcIL3q0YBirj+
TM3kbCCj4Y65hk1V3HEbYBhYYWe1tu1iK49RjHtwnGVIIxIptKuRhEvjmW1hnWTH7HZLxtYP1yM+
ujLSf3USS0wxmfVa+XPCua5kTGHXHk72Zm79raROgTEO4JWXAIAGQ7ye84C2eL9OdyzbaVCMxb8s
sfWexnL1wDVMUrAQ3c8wq88D4cT/uJnt7Kjfm0Z5t9UrV0+Haa3GVit3cgrE1mFL/2U55h78QP2H
lmwOJFVqA8e2xc6AqBLjX14nxn9E2ruDqUHXYmfAQKz8q4mD+NJQW3bOcpbEENVtZ+dzenEuQRy6
Md1czVW2vfwlTEkhaVeAbZzCFisTv4WJusG5JzMOTPJr7gggT9m7TawAQMODDJ+Tn5g6IuYfAtGQ
12mV3EbNKFYNo8cx55pGgCwvN2AX5zeg+sajwaLCm3Z+yy3TP4ksbilkDYwVG+r22LC+WOVVw4Y5
F3pv8tbc9IsFCjM/zYIOLqbEW9HIsrOWXYyiqimPMUHbzoyAYXzEHTu8LJEuZzKaBQnVyp0N+oZo
uYj+DpVnHr4LXhio67XABrXVqjOhoUiG9brbVIWuyZ437Us3p/GZprV/rPm+gow23LhNig9h5AAy
p43UJvUSLX2qGpIbrXMQFfq2v/ilQ464p2lpGi56uTeSdMlObiYeFGG90uijzkwCKSdPrDNGOf8r
CrN6zVB262hYPHvNFuH5F9tWtTbZmPhT+qHyaNcW4Lv9bDTXcU4fpiFpTeUClq71Ujk3+L/zWIhN
U+SXIMfTMDcTHRC1CvmscWtOVH/MBfd8JMu1LsL9OJh4vmf1ETXUBNsKPplhR2teBCzP482oYfDS
yZBAJhC7pq5StCrxs5+Juqu4sk/RJMROGAaF83oTxeGll3G/HyPJenloSSmxFp9g1hfKf8Em+ELD
vUNFLNxCapWqjbTYr7cNZ7dsbMq1NdCEnLHjQbl6pyZGHyzVjlu6vd78AcNcEvyuM0J8ODhWhh/f
GgvXCmGfOwFbuel0P3w6XhytrGEczwP/atOUIxQG/m4r00zFz6wb/iq34b0lUK7wdP8uE/5qOBp3
cdMCa+MkHXK4Lgwj2pHDqw8cjEg2UvyFwoh4l40XK8G2WjdJx5133OWUdB2GAUv0wImjwrU59vmp
jbATmj2f4ml5UP+VQr6lLahlO6/bSzdendogajZZtC0gAv+kSGA/m190YVc/xr43Nk0gu9OQDfXH
4Ef4I90djqzxE9fMi2273BpAqtwSM7KOOT3l+1z26SPm6Lq2p9febuyTsL8FcEzamLXZddC+LVU+
sWQ065UjhLVDs9L49KZrMNMPShrszQJ5gsvAfJmIuztuEp9R4qb1LA33yfCKFk4S7GBP2n0qP3kb
BpERxFEdsQtolZ3n7Q0pvGeqk5GrfeAj+pbiyTKbNh1R32Y9qq3IYB73THoO4Y3dNDCfSZ3/GVGv
Xotu7EiV8MpOjvVqDsYSrJ/z6+yyf1fV3wkGxB0QAAtbwq0j0K9NFF7xKch9XC+mwDFkE9PBDuhR
HWk3R3zjfLAZSUUPUqqNG/fuEevh2yAhsxLCf4vRSLbgSjC6AsAWPU0FnEXvhnZRBSd417pL33Iq
mzeKgghkENvfYiuEWG2W3hGgUYphg8sntkBOWWoLSxQBawp/zJN+b7m9UDZgOBfpj3sw4jSdps6x
wQp3ChP7U/Z+Q4xDgmzQA4Vh5i7AhEllV0OKCaMb3hbSrWmhn3r66VnV77EaCfBAE+wLyjGE58/M
YQCcqDT56/qYZAI3t7CKu+mDDY53MXtzNVBicZp5US5i8Vw6eXWuuzS84PPnijAk486asuam55lZ
SEngqK55L9Wcc2X+lfrc5xL6xxZs7qrAMLFia1tfk/kKB1NfHCuZLoHo6QrESbKC+9Gdk1mCh5ih
03eTfSLIGuBfrJCDs7hZWQVMYWmWJ9dW4qKNRFy4e1l45YyZc1ZzWApP953HRMtsc/5+4C7JVw3y
BN6rM42c7hZ3InvAv1ZehreM8OjW6knzFWbjXKycGbG3i2DrdJ6BGbUwzmb/SE2zP8mqoVDBbaIT
/K/YS7Y6n7qTZznpnj/VH27FwXkapuCMp0jZYjwa9NLHrked4+Cd7CKMgLGVCO3Lz+bAIV6LYhn1
UMZLi07ejgzTUVjDZ8Hx81H44fjClQjug3rYLmXLbZD8l8JVvvvz0nbd6N1QkcumiFWMubrIqXX/
91AyayBZwjBVYyvPsLB/JnjxdomTpohl/p/EdFl3jb1PSZICOvw9NstxwvdQ0wWdGnS3YgHEgI4G
zhYQ04dT/u18n1dqiv/qpjjm2IZRH9Onz+IxCcJ9X+YZjv8cfpEB5mVIcUxwLmMDZLO/jZdFihev
qBt8q6tIvIyDfwRGE69iqnkxQKckzfAt7WvT+sA/4VO92vWnhjP4ykY5svCe98Z5yMr5Ejs+5mqm
57Wf/SM/QlZhguNatBCba39cU0V2DDFDUxURFOvCwQCX1HgVYFuuhwCeQds8rAFsdJUx0Mw9htSM
Kz8LEOc9zeYRuqEM1o3xmEkMrPVQXUMiuyhlvX0Ki7TYTpOCXJILG0NmevLLOjlbjIo3yhcAyJOm
8gh0yVLaV79IV3PS3FkK7GADMEi5HorG8pFpXarImz/0rahLGwU3WQ39ftKVtacQ4pr5M8nEYpgx
P7xrA3e8afnZdoQ9ElZYnPmouFs/xTTEWJkgImucumQ1hDtQIyecaI8c36482U13MooJBRkUd7Ku
3rORjG7MC9Oxs9qHqLlqJ0tru/Baj3x0/2uyQDcNWf2nE22+thcslNWqDFwtX5lN+nNq5uEg1UHk
kXuuLNpoSCJcSvjYu2wm/J2apK5yrmk+LyvePopRPb9tNxmHCBed6NTZZJOcxL0IrMEuvYOzAYcj
DZ78nts6Tv0Tb5rP0YzxemjMspLZ8TTYJkStXa6r7zBDdy4jypJaOiLccOKoQjJblTHtu6TCM+BS
GCqQxaXAvV+005ctjaeXZ+kx7i1ikrTNtlOHmDDaxb7Lm/9C9qjgk7s/IlN0OzCEgEamiKwFjo0h
/l7Gw1tsBD3dcUa+D6xyT8L6NfNYMC9WuDToj4BHvK3GOeg1Ml2qVJdQO0pwxV9nxd390dtReYua
jetW1i5opgvIs4gGHLLzHPEXdWjbB3+NkpqJKTHSXZob+7IijiyN1jwk23RUR8BQE++FiIrxTK1u
IfbKYydZKDT2HxBd2ZoFHJZw2Oc0caVYuTx9iDIc6l7S7illRssGjb9yTbQPQ9sv3RQz2rSOQUw9
eOTS3YCFwOpuFuT68hAfiJzfvdKSR6dufyR9/Op4yd8+pcpMRKImNzwkmziiDLNct5QZDdjTkZ2Z
pUX9wDDBGaHfVGwWjbIxftN5vC3a+WDVynrEHNdi+wiAY2d1uQfoqaKKxsqmU2S2NSrja5yl4pdl
IMnCkcrYD6yWUZtdrXqpRpP2N42EMWEvX6lz3+vhPpkM7obhdVuDnf1s9JQ7oa6Pak2yMiC3NDjc
FWx8wwOl9USA2Sd7PR8kCpYjP/VWbQayrZNPZUfurvR/dJz25u5kjwmWT9TqF9M383Mmg8dUut0q
VPa4mY32AluDDS1haZx+7GsRBiLZz2/2+LTypLvT67wdeeeegrz4lwC4PFVqOYi4znkw+ZQNrGG3
EUu8jXQFZ+5p2uWySN8MSabOTH/IroyOXFOHdaRmIoINOh2i7Y4mc6zRbJYuZURnmXJZmouoIjV4
GKIsfcNhwlbUN96JK8DCma1x17jNHzDxlLixxOFOyNjYj38zMVOTbYc0+E0my7o6ebGM9mVSWAU7
ymrR77HNYEuON6FBOtYGIU072yIjl+liWJoS3DnLfW7uROZyS+CbtQ6wX5R3skBsY0Ueb6zaWrZx
i7nTRVHv3W7rqlat3bhB7c0CjYzn2qs6dsJbtFxlhzKuoBIkv6NBE0+g/1hMHCMw0xvYjDpqtP0o
3ebKH45+GD8iA2tW6hTvFUYFUvzdj6YvLNacHTHo5SEwWHenkIawaNIuC9/65AkwOjpW+EIqjntB
WT5iO7Nf28JE9TG/WO9RwR3GR6vIrUsVRvWmtBsODSz5NyIUrL3A4j3KnIQiJE5FM4BxBG5fv5Mn
2/EnDi68dms18hkfl2FnCp6kGfNVn4fWi+1bkDdUgRAw4Y2drGg4WW4bnp06fMsA7QvuWEdpcO+I
jKk/ph6wE0SSW0daec1Ogx073YF+7qr3sRgeMssJ8o/BwIxa/AwsuydJSADawyKHRZe1GiHHdev2
7FMsk+MkAMUtgsV/fZXRYOIV7Rs/5KXM2JNYEseieAN6zqUI8Fu64Poi1PQuCk+mob8wuu5hkxF4
B+nhtUDGUqvtd2HE5y6izPFOKus/B6WEPTgRSQoAN3bH70QEc1q50nloV3RoqVa2iUp6UwpQHEao
hnVc48q0OyBZvebtgc1y1Zqd+eKhzW9YdTIBLqVc88GterF2aVTa2rPKji0a/Rq7bJen6RGmzB9d
AwLB0kaiZeA+n0ij3/QBHMS2avVWcz9dx4LLSm09y+jpRMLf1dEcX1sRFyt4ie42N4dD58bVviJa
UNWmR+ye3ujB6NUlMYBdNHkbblwC5qdMVAddszmnohgwnwJxUZbt0TbN95l5fTObI7BanDzraey8
vb30Vg4j/z7LcXxQTLfuot4CDuZQssal5RyN5bYb+jWNqfIjMeSbdsC+cAShkY8jNwW6Kjpw5unW
g3BoYHY5wVnLfZhe0WFJIJg4Q0+uVd7QS3MiV/olojnjvriWdvzeSFgtGz0WtsFGt4V1qmZaFYMi
6XZ1knzpweGONGekv7kO6iDgqmVSohu4625U1rZaWqq/S6cT134nb7VWbCB3ESbMq+nF+DIFLgZm
+pUTpu65n87RME0HXuTrPCbvHNZfWR6+uznH+l4HXOBCd+cZlNn5YZIweTfm2jS8eQPRMOBdKzA7
lFkb3dyWeIOPq7TyfnuMYZPZH2eof1acanRb7AwRFZrcznux9ZyRabywP77PwnnBzx3orloQnZxO
hwi9gN6DTUPxt1gUcdx32acmvkedxERNwlYQiTyYFYNvE2Hy9tCx+8rJMZY6zz/4kusbXSTVaSnR
7kfFrzmKU8WbeB+ScFx+Dmhq//xmAuU52JdyrGC5UcmZyyDhXnxs4wAkFAtFBiRQYQPFkdE8zx9D
hvUE9x5RV9GLnSwCopdWPFNsFrBiIPcE/XfD8JS8BGP3lpTc36fG/KTHaTkCZ+JWO+/zxHHWbWA8
xdLP+VjEz4k7yBIJdk/K1UfCa96BGBLDKREomj/mN7rjOJUPuLHGhE0ReomzcnnZ353R42Skg1Pi
cpmFUtUBFIJgQ1FTtsXaQrlK1J19X1h3lRot6wOaBoOFkmw1P2nso1+tX5g6wfQHtqbYddjtCMp0
b4HVU5QXTv6VSM+2LXt1zF2wv0AX7b00K4saZd+n2gl2Ss8L0sU5sYfCHw593KCaB3CODPc0Qjba
W02Pd9CIf/f1D2X0/+rZzd7dytt7gz2viB+dGe6SQwv5YAX/aD43uSTHgyz/YqIwTygF586VIf3X
8zbJC+cn9doNJ8xKJQk2VzxORR0c8pxGvB5W8LGDXsXhUrybZIRY/wefuExDrLbkCr2aCsXB/FkS
V5OVPDX2WP2TyXAJ52oPqGl46Yhw3rnY/vZoF0gLz7sZPWypNrONlSAnb/Vch422+W+mi+M2dPk7
hEBqbrzXHlG71YKgLOzIzfeUOGK6MGYZXL3inzdW/kdn0HvhlRpKj8u1RvWiuGY1ZzDkgP6pICOi
OSUnkUMzHM2XSvs0z+ADu8R2UO0AXlTMIBX4IB/fE/Vi8wetJDiJACBBKmggm+CtJkDq7YxA5+8U
SdKFan8Ek8EJwM5iznmNcWfpdfbT9A+a4vCgDzHGucUphdvNGLJepQzuHzuxTx9jxAeLRYu6avbX
5VyR+03j9lD3unvNkcqzgVsKui1teJi1diN7Sov7R1k1JsMIcsHgjt02MnvmTISA01xkNW3K3YRI
U9LtY5ZFe/p+iFsPxe37ywo/2SlQbr0rBkSsrpztdUyQArdzgYyJD9doFw9sI4b69P28Ym16IA6z
c+o5wltrxtuhYiL//m+2/gRXY/mvTxEm+LYCD0cmFdMGhvHvr8gV4Q79fj56XWaSGuR/+t93VT3i
u4qx8qd2bGBq48GLaP3UhMq1a4tT0iItce89ukEnTioZiBnGOl4rrNYnO/ZxX7Sj4n23PP/+qla2
u289dsaNHk/IXfr0/dX3A9DOtIBrbpEa8ilp1pDoUECPjTKjTyopypvEgrByp9Z7uiTxdzLGiuBk
SUB6Ehs+1OR2NVWYX90iKp7ooh7B7CdVuvHV8Ovlti39pz24ZJg7uVF4tfZ+oYKnqICYRI1zb6mz
uzQaKkw6RIjtjfnMAtYLjRK/yqRO110xW0/Ts1m1uBKVZHnauMF/PsrfvZFD8e7bWJnKX5rIztND
mLwQgOdiuTwtkNd2KokU1xHffqLp0OyR6mOrx+LsJFH7maaf35pkPrg28GZiNt+KpZrjkDhRbK2q
Ws//ewGi1Pkv6FEgAfumF8fnAN0O/yZ6Op/cz6zbXJKDyckNqd4ZXtzU5UDSIV8mTZE+PfA320Z6
1YHjmCBvpk2i+Anideh0y8AGpIas3Wc6vn+/2jIjpj77BGO+nzoElLb4isw9mQFp1sMTSfqvnVf6
PuRm9VEv1KxFMDU0vCSAZOEW/Fm3DgQTSsaGjfyI02+msrCPJAzSL5dGZ2qhxdvYVPKFo+PvsKdm
uzWYJRVF9fshwGbqLSFP14N/44tC3qtGBe9+iG9v+b6NCDB6mqUUSsHGdaLia3Y0obmkaM/fTyVS
pjk7n0nbNfSCD/EagIO/GmrD/yKQAyGkS70T+0n3K2fHw3dla2PyGeJ965OuGFXFPXrMj4hQyY1Q
IdlhrFk/mP1PcyMhKCbyRxdYQDpMMa3jDpSEJnG+7pPuTJbLfOuddLr1DXQqkXbBVzYzuFqGEwAk
EcEX2f+ydc2nSIrxLEefXiS3Cr8MfArrppTOxQNtuMZGYHP0AbIvazxueUCNdW8fE3/0DjqLaUTE
brBmHue609c0iIbesZlhM8W+qF9sN/9lL+HYMfCZdJT8GQwCcG5Yxj9lWCK82PKrkPaBkOQLp6Zp
i2+Gv3oyyB8SSXzdF4jhrkbijLszMLh8HRCThQ4j7jhOASgo8hXhVB4QGhBXOngJ1fCvNdJ2U1Xz
fKLvEeQSrokb4jWhtrE5RUPpfDVFgEyUsjFJHc/+sprgD1WGZJr5GV9T0b7G1JZ8QMXa9HnKac9C
GrVtWoZ7JwuBF0iTgRpTMmvqLe+Yt5aF6k2FBgvbyASJhMcqm2A9Z9vv1zqe3XYzk/4hNcpLX0Qb
1dX5azuWd87S6hJ01I7Woee+R3RHKraJkJlCcWwEH1wfq7FvZOEPYhIUQ0u9YF9DJNgmfg1KzcLT
Wz5PTU53UJqVr0SGPogiTD+SmY9Dg0MQe9qAOdXojC/uZut2JlyU09F24UrA6n/5ftMYcEFs3V7M
Ki4+I+3+7/uJnZh7NYPvpIZ0m2Vt8zVL+b3roZDI+sTCVFw8o2rpBOU3sxRH9tStk4vlOv4nsjbm
IuzchU6etfEqzTbaGlzHKf5W3Y8Rj6FQjX8KwgK5zQ3fOj8jITvRrEq1rfhhmy0o8YnPpjSb+jUy
g8/v73e24XKqsMpT4qjyWZAIi/EC/vg/6s5cuXVmy9Lv0j5uYEbCaIfzIFIkNctBaMQ8A4kE7Hqz
frH+oD+iblRFtNFGG+0oDnWoiQQyd+691rd0fVrKiBFNaFek306jBA2Wk7TOEG8j834fO1X41NO3
PjqZ8pfx/EUMAxgntpV7lG16SixZ3MwgOHnw9Ylod/SjKTn+DCKUO6yS6o2g81yz1ljmg6c2d+yd
RjsU/1k0vVlleuEeKRAaOUBLKusWj/J74rRtUnaPdslUIwrShRAc2PvpNrbAmZgLkHk3DtUrguUe
wCQKNNYfa6n1BKBWbvPUvjQQ/18zFB5o7Wkc1wWLZ8Dt5uC7gNqs99vG6h/KjDGyR2ue0dVY3goY
o/o5SqYHw0WhT5qEXBV63R0ESTyvRnKutRDMm5X017RjoReReU0bFm2p2m+Iw85bSs/MannvtJaO
tCoKnZ24H7FRcz6IcUmygm/0GgVBK4MbjZYOWB7InX5+8+Q8Nu4nvz27cehecYm9taCptvq8l1oV
17hlz+ocSBzseuIt0X7Drsxeczb8fa8bxfrv03rUX4qs7h9AnQjYOAU8//KDJmv8FoxZtbQUs8Uw
kd4TyWErs5qiNz9y1tBY/HUoFI4o6dMxCnd21sOIZ6DDsuFN+6QfjRUZPOoVxTdOjvm1N03EGcZs
g6rZNpXNwbwMbSA1ofaq6O7tgm4k76MaA/z1/WuU0OibelddIiv6nvLunkY2w2pELbDWgERg84Pd
UqUxIIPe3Pg6tC4oAkvMP+VbHWIRn1IGgLmtyjdNGx9yw6lv3TBEh8CFLcNJZofSmOLE5KqLQEdZ
otnpmlG8DQ6WG+0Ovg3t+Lq2MR6VD3ULJ47gxl1kRNjNW396G/vgPrDS+qHrG3mqmcEv/VpOb7Qv
oBvKAvEl9pUHC8rq3/PLoTtr8RCtWMxWWUQDtsYnzfr3OixodRtwEPCXZWOqr5VZ0H8Quv6KDbxe
Bgy1ZGwcTc8Su7Lg+vV9sXfUIbdoAcUWd3Jft9PKUgNkTMf6KLCMAQGex5jcOVqEZbgvn+vhWXrg
DErmoweEc4r73One/B41JyUWSJqPKnSQDeiZPdt5HluZcz5KXKL24BvQIjTftCKmyob88ffMUToP
YVZDoRaPudQ/kwJwy4g2vYwbuVFaeuQ0gBggHr/HJFpNnpveScmsW+sosqPsWJpEcaqhfLGcXG2i
pO3WMZERC5d2GOUaxEpp1W9inGgnJLa3A5HwRcZ1eQsz44E5Ondy2yVHkorhPyTLnpH9SkG7ZKzr
7tSoyXXIXuZMBn95gjUj5nbO6q7ZISez1hWUMzpKlOFexog08jku+22JLQvxzzKGi7qklCoWVYPx
QhMCqxjbeIebsJe8uOQtiyMoVuvRtabD3x3lpfixhAg+K0kIOvmh2zwokr3W2hM96LWBdhrnw3ly
FEbHSTTgsINHJ4a7FUeEChNHQNfb8o5xWj9VRdvdRDaPaw1O6boyjLfAr65JWHCN+d7Cd1DNzois
gcPxzmjdZ7dHi8gQnoolw3jQNHub6hZdQ0geIr/RME8PbDOS63j0biQNLgmjRMdIp4FTX9yuh0ap
hROkx9D2mADDgSD961bSqxadSu9g/j5zr2/Rtb1g63wBWTGhv0KE5RdTew7ArCy6nsonJ2WSjmoA
3sJqlnGV0oIfWaKZ9jwFBJtmuvZLiQeZSNRsk4Ku++AAE8X9Brqibp+sqFq1ItQfOrvk3tQZIPRp
QPa5Qt0VWs121MkhS2q9XSPMYQfu6i0n6IHpoK7v8xFoa0tlzFEbK749JIBw0uCdg9wZKx35HK4a
MWVUZzt18n1qIN6dX2PRxtlbk8WfEXYBvO/ZAdHPye4wdXBXH5IJI7KXooxwxIoGJP4ugNWwAF00
+POX23cNYZpxIOf+HTPD2HwyOo3SW3MOYYCuPBW9fRoqaIQ4sFNQvRxmrd558njPg7mV4bfqpRqC
ch1YCX8H6PKXyIOFzVuVUvvuIrtJF/EgX8CIo2suIMCF+BW5YechS6mlpM8TsXjXsho5s0NB3UcT
t4FNTAVNt0JjS2VZNJnjvtuOgQdnNm2PLJ6TqyVMr6AgtMYTA3prE7bQQOkeuW9CA6chvGsiteSC
mKw4RS4VeaIX/ntnGM9hmhakUnByIREYWJkd5/NivOusWrIECLUq3Oq1MfSWnczKTibvj5YgOowm
emNOT6mEAZhsEM2OSK4s8TSwGIk2/3U6jYOJmTW7LJENfmEdg4OdpquiLwEU6tSFdIHPvNd3DI7g
jToTZqizz/kQ8YMgPSfqxGbSChzFwHXPBPL85sCUD1rnPob4la8VL/LCC4pTbbAWeUNrHUVd2keY
7y10dHmowRy/+7lI1o0+xgcjTts9W1Sx6gqu+yoi3TRX9SWXrliPzokmjNyBpmoeZp8/S7c7RNXZ
lBp3BACqXWPnNbW86a5gsB8xQLQbPXnMC4SubnSsfA9ek/NOD2SEwcFPCftzEACmDeiVb4MpJhPo
ucsGyaXZYJItS/NUziYzj684GQM7AKnBXwS8rrLCHLdcf+OCYkxfVlESr3W+Adr8B1h7uyDK47vR
wnhHPAr5SGyebQSOI6iKNVVgs+hFL/eJ3f8ych3gfHgugIKWqS95xFTxywHMwyLqif2oA4M1S/9i
i1hqDmO0rEVJ3Ee7Sae29RkfLCqZR/TMsw8co909ekM4xlJ/nAVp8VxL9Ij1uinDOMb5cgrs4n3q
9WXhMf/PXbaEUQL1UlF7qHSfxdmk+wQbSSvpc9oNB7FeskCBFnXJDTnQnOJ18LXvhKP6hqk9OIse
MaUq/GVTF8A0NJF+AKjaMdqGjA0EGPRbkVIv9NmOXeRgkIgE9iyA2K/dwGzLcyPafqFxOgCriQph
nG5u3RqnWoYmyjL+NdgB6KyVxJaMoxrazaThwrSK2GG6zjbP2JxJjFvspKGClYFkic6fhhs/cvM3
EaGEwVJa7rS4e2kz0994Jr9QzCS5tNu9rRntI7k23SrWuitFf7sZaLrhqYER26PCbePhw5yGWRZx
0NLQggU2/pTBamSq/GYEAHZp1kRMGYg44edx2WKD4GRcGwMrWFKutIwmscHM9FTjV8RMjEyzAn11
KqKh2FqOLNYgaJGvUahrDFy2+BuRFA/p7e+v89EKzgukVcjhqKUK+KXLjIZE1A66cY1+JTNulZ/C
2qxCnM3zUkv7DhhwsySDSh6FJHp1EDQW/n4ETqhrZ1lLoWndJZ1G9zJW+lfjJuUbsXoBjaWF8K1k
r7KBAArK0hL/NYc8jaJyPpibgLMXf+fufx8RU9RhRz2ZgiVlSl5Xe7gp8dpPKP57AmJXHgy6N1Wn
LDmics5NM5OBQ5Rq82WlGwgkh5wKWzeGbKvMKnxzQu0I82t6GBie4qwJim0RY5X+K6wgnu9yDYl5
7xDd6xjQYSKgcaE4cF8HJye7jAVedqUCY5XIla7lRzp1HomU7h1VPurqrlxhiDN2dleU26rx7jqW
z6MSPODX2sv+Ky6YcrBqEloe2VyjloYbCeEk7PcegUjp/TlL0bRkOn9U15MIBWak7Pm85uUxRsqm
Z1RxIPKcC8Kg3VNGyF6DqD53XvILpY95eEUfQguN2yQHG5/FT0DzYUcu0WYcO1KgTdjWPZkYTspQ
K/QbIFuSBjH7UtwES6z38bJvUML6QfmbkmnMCk8ACwKlbRRpxZahGi7mcFg2UArFLMsilJvOAi+V
9AU6TYuHtLh4xxEHQ9vO17bKJjiF60lY9iYt0jc3jTEdMZZbdGSPUbW513rwwiVwrDcc5dohQMTT
5A9T0nL9MdSik8VLplXogxyXNa9TfKOEos6LvHbXaFmDcot2SOFi9Ew1o9vEvMg7QAqJMXIT4HID
BtIgndc9l1EX262LN2oFKJffYc7wZpeykEFP4q4BzMIwpCToxys4Zk3lvujGbdnFrAKJgLQW3FRl
r1QP+oa8cf/IbvAE7xp7jTFSzBYkxTgxR1JQS+uQLtWbBYasqFmszWxEwQFmegnKZyWce21I1Tqp
w2pTaQqbivuKjOOmyDDXU6gbjjmkq2gfEty+YQ/4nNKIkZLZn6Z5EqTnDXw3UVUIhrtl8i66ABxK
YRfzURZprIkqao6btZHkRdQZy4wYn8W7RN+IA5Do7SCqnnC3DJakdS4Og+98SJBzFK/ejqH/NHgP
djihMJinYKVVzgZTZ+FX7U7lyUWm0xU33jOF90oHG+x05bttY2Muw+Akx3Tf9Cc6S+uaYBRhwKG0
CXTdqPQLKySEjziEmJFvRd9pm9pMDBp3+ONz7lwdPKiPHHNhZhke0foSNJ+kFRTbXle0JB3rIMpu
h3aOUFPljJs2Yjjhc54eAoSaJOP4Omxip242Q4ZdTnZfokB7WCjrAy34t2L3rawEnRJ2SKYolyI5
guUv91HSvVhI8be8hfAw2a/RM5PWlddHLZkkui4fUUxHI651O3Wo54DuMYICbOTjeFcUah8bvFpO
MFj7SNG1TrDLQfDUrRUCNXLOTMp1/ga1qDpv7Yj+WMK5nSyjOSVFjJZfw5RgZNnGzuQtNxg3kT+2
rOIYyDNtzEU1+GtpRfOvpa+zWiIlnCBWwWlxan/uX3ivys4+7cm9w9hMS057pYLsZWnCsRg/WCjb
RYfGaQVRQS2Ynb7aSBuRToVrgHMTF3MZs11aS2+gWahjx2HeUxKeNW3N1t6a3lAiguZigrVHgdmq
VTiM9MbdwGB4hksadS15X1MVbBozP0myjA4WPE+WS8TMrK9o0Pnt3apCIjq/ySE68YbDRO+6qMHd
aa/IAyQo7Rqyzmsq+c0dYPkoIQ8Ij4mLNwKacoxiQnb1/g3fQLOsx88h1gBypy2XKJkCqWOu2y78
7eKCTnc0ElbuBZR4InrMgxBxJ2qYjVsW3QJl+Ig4a7pWcfo4DMVGgobe2i3tY2khC6MxqC31Tqsp
freAYx8qX8Ubmwbrquywgk2UcckplAYNNjybys0OMiMubBDdHWcxMKNCp62H8GwVd1CegtpjDTWR
wQe4Fv1R6AyDHVjvJfuWQ7vY0OTFo0ewbev6p/G0ZpmGIGmIU+oqHclow9wioYqdXB/RbncCILIi
qIuBglssCtf+IqCrWSTNDzNNcE4GKCSh6mc/cLaWay2pQB+FXny0HuEmtvUJ0qzX71wKgtpCD2kr
Z+PoOlUr3MKV3pJd1kV7s0EfH1dfHtoTxKW4UoMRi0Og7f1av5Y+8JCQAbtNxenl1lMDRoYh+LES
42OKQ8DhKuIKZk+RORDhpM19Bkd6AscrB11oj8+A3ESWvFYOlaExGGDaYoT4ovvIh7bktFpUyBzs
H0eLIJ86i8rQtY1JF2EJhv9YW9M+nKJ1zDengYqKi429WkJiFNN3FjoPmRq/cU82i6xgYoXWGpsp
/Hpa+18W+VKLXeUJSlMIBMwq3XMPeFMUWcSLiLmkhja0QHE/JvRF6XxRDJCYx+JBGO0wMRecPkfL
ecv8/iMFeWcH4Y8mc76Tgf44tvhT5JOj8Eqg47BW4I2xOE/vlsuyb8/DTfgTzHzKrc2w/c53PUKA
EMt2WlsB2C/DtR5+ohapAQzgqIW7ZS+cPnoH6sZmlhhc3Uxre7PH2DrlK7oh7cYaBHyBZ9pPy9j2
KzTBOE6NyOcyrNutbvbJdnLzQ2W6UNQ8/0ZSxDInKnDZQ19yjMZZjVNwHzpzz1X4Nz2n/SyYvLNL
Dla97JDQ5Bczxbou3ZnMtCG78BBJ8cWE6b4SRXuiZTfus9w4ctMhmacJ71TfPAPuHAz6yNxMLTao
SiQQzKkwWek+VWmqXQu+Tppuv4i5KznYasFdlK5FiOB9FGG+slNwTELQMigH7S7JMDzliIiZthTk
tq54hfCgaSTIYaTJNTHuLJdkggSKcRcWX2lqZatrJIhd/H8S4XuKv5qyLX+7/xra+xfE+1VWIzjQ
qPv/KejXI7H6/5z0+7/+Y6aNVf8t63f+mn/Cfm3vX6TdGp5vOTSLXNcmS/efsF/L/JdPN9REQemb
pnAMwrg5y3bR//wfhv0v4Ru665M6b1oG8rb/zPq1/mXrpk1QM1Im00VzY//fZP0yNf6vkd8eMe3E
QrIGcubR0cLb+n/NuFaNQ+0cQhqK+mzaWOKpbqILrOp62ZSEm4xxFW+ysEa9VXd7x4U5D4T+Usvm
Ne1riEju0G8r1b2WYCXP+QDLMy7CJ8f5tsi3/DI6sXOjUvutkYSkBnMO8B6/vSvZVe0D2kIGVcp/
wh9Oye/icgQBH13DzEJBbHYcAIwcemmmjMdJ+tjiKxfbxpQaj4SCaicMfy9/j7rKkmiDoVP31cbv
C/+zF6jGA2DMTDqdvRc8SSftl7nso83UjdPZU85bB/TiKYMAxHJqHItB/LiolJ7kUAKLMOE/2PND
qyG50MoMBD58zd8X+z1iDr0k6+rvGQ0jEzSKgNgMHBP1LxPHfkVSEIduM/MOysRtM0SkutIQ9C9R
LK9zH5v1q9uaObmJlqZOekbLCyX6PE3wwI7lpzgzDcrj2rh5cfEi4RRCuCYVsgyHB92u1EZD00cX
LIP6KsqF3+f5QZbdr8n3XQ9OjfWrbR6youMU0YXxb451hi6U1z+4dd/t4A3JZalZ6r6Mu10zfz4v
fuCdhLd/nuTrxsok0GfjpSXBx9Vw5oi8caRFUI7074FNMb5EYLxO/enHmuCcISGwca/w4ytHWyYk
/m2zIUHqn9l3sgne/TkqJR5UfJ8Jc512xrjJXagyhjHv9h7mUkuwB877a2QxQ0C5s6UIfKgM5zTI
BrCsN+HnbQFZpbKjE5TfICXGO4Z2cFIr7StXLvgtfdwnww49DSLI+AxdMz6mzvDaTFNLl4h5kZYo
d+kk9qrwadhQ11sg7OQhHPQvL+SIDbPtATcBaM+EM/QEm4zZLptntsdMBNuFwC87fO9L75SlOXkR
PyL0bDpyzzZAhWPjFyWkkpDJvOnfmVFUbwgOvUf8oW0BMJ7A6lS7VJpXFdOpCt345lgN4i+MWHmm
fRCTh7fHKL5DwMOd5uYU8xswAheb9GJ2mTU3JZDD9JRGDog+OhCgQ/EXVi1YtRrtbxK95LZ8nb3z
a6sfMfYkCOp9c+FysN20IHYgGfIyCxcn24CqOfBgXZrEi+Kt0FHDtPmSZXzdeb2xnAaydbVB+zXr
tYsjljLcvE/c4lLMyskZHTyfuBieP5Zu9tRCkCDMlmFYs/B0JM74NHHU5/23K/ydkXgXU8qHet7C
OddSDeJC02k+M0xP/IJKsvjFppZvDBescDJuLayFy4Aef0hhvPIs7YFEZB9JlhIaOr+qPqRAxBZ1
XXHOQOOAbuOxFA7KLx/KpA0AC1cI5+v2Pc3Lt4YpdQ3PTjzOX1lM+pE6ZRcYxS5BzOA+AmX2145p
/oR1iYSErqj1R719xjvkBF+eI3aG88V5Riz1YDBQ7GhcBDnietaZtZD+A75Kw+W0SlQLfTyaA4XI
ONUUNURE0NOtXr92GueGLtOfXdT9cF8E+Hm00VNOxEtvwuBpjfdQxjTwm+KeQAVoUlBVPaPSyd0I
LpHv7XGoMzlx4Azjl1wiBQeDoN8ZPhSHhpZqlSTBirxUWIsQlNc4snD+EPqp6eEJIBVFUyxfBw9I
FxSb+0aGt35A+4j7asxQJKoEWrO1EdpyGCWKwzilvyN+6sl+wI55hMV8NIp6K0b/MyTpgV4JJxjA
jwVDVDrQy2QQEDxnDFj81Hnjg6nJ46iCLzkHX0XkPpIAMl9763k+gD6SFFlkukPUbLPws1XTpxv6
FwQj0O1ZxhGCM84PnmgZ4KrIfs18fB5a2W4Da6S+i8ALDaCbwdxqzPErLzoCItjrYliPtsRW47nb
IiQ4N9fd98j5ZT7ymNiifxjV8B4b+zKvUdjodrgt2mJp5xHt/qYjWKAOg3uzmp/2wKW2Nui4QNKO
kRw4+LA0QYeBRNOObCEAIszcuOEr9SOGJzUgFsq4/3yVrSdvfMekXy4BRSSkJgl7JfFqRCSVRB2y
VeYSjBYI6Ykd1tgkGBF4y2lZ2R3mhmHkbh6CoFvhbyrIykTlVqHE0Kf82M9GBJHPZqu+2GHI4ptb
NQx7aYBfJBFmbbmpuvMUq3JgejDbIVMifd8SuPAKMae9Kym2na7jV5uAVCRussZtMe2A6dMRpP5e
6TDhWoPkvsBGVBm49WsifAxG7FFLDsYvIJuLpcQ6ElYVR40oNhliE6WeKITmcQ2OOBK3Kroh5jTX
elCHq4Z+a60i9kI71XHcxJwj1bkvv2rB4E2qc2YqhMne2C2411D3ZUj6tNxO1l2Kx3MI1gFBBEsi
74CblXCBwsqhpe4wxkNjghuj0tZ9xyEsaYdwhVkdkzUHzl2INYmTTBLMuSjnCp7I2kwga/sVDcd2
wOna6JCHkZ4S49xQdOB1NPY2lYQX598webpjFZBEMyf01DGkic70nwZEVwhuIJRqKfuB25J2AzRH
g4HVu82RdLNtGhSsc3AXJusVCSU93/n5CNIX0AqAzjaJuUhTEHkMkbbmSKuxnH7pmq+TfKLvA4+B
zhEgZT1yEqZCwt05gdcggQabYHs6DZA23+u2jiuMSCzTspoXkiPjlUojb984oiWAFWl4W07fIsii
c6aV/lNQ9C8mtgDU0m17x7mkpdPqPVrCds9wsaqnsmZbAAXv3v09FMFwzSvvDG48Xw9u/IVaQVzd
Ef5V307VzjaZolvSuq/0adZFiHzvRyxt41iTO1DlZ24a7ZK1hnaJnPDHdQQd7ThNL/z0PvS9+1wb
Q7JbMvwtvjXwXedPuvoINNRBRqn8AsakjWzEDM6m3fT3zmjcjb3kjohLz2EuZvb3g8mBHsTP3d8j
uC3RUaXjna/qc1WVRFN1xiZLCMbirvXCozt/+PvX3wcY/yHPT6MjWyED2VzD0xib0bGPND6AVzn+
PXTaOWNotI1rk0+kRv89Zf7fv+f9+2EBxwAZ23/7ur//b+av+fcz//mO/3789y+jw6dqdx1R2f/5
Lf7+9c+vQx6F1lFwhr0u7lPcLetOBMk1DgroPmEBnYeU4VVrGNZD15j2ssrN5Ik6lGm69IZnZp7u
wu7d8FXGFpxj1KFvuKfpGSZN8lGW0XuVmuZnMdNnsrD7Vmjcy6FPfpUiBCcO6M/PPsmC6iBeVKgm
vManho8oY4mpWCgXQYRt9zNDoFwzLzZ+Q9fa49IOvmPfuI9NrfgineYllKn+gdj2Nw58iqmUrTme
sgE5Qw5a2EzCl/kyWUb8qU9Us3Oy+QDxVMErKonNvFWjZ65yFF1XwZEbmaJWXjCjEIOVxMl9YbuY
kQXd2UKBYbbBH97V2ljvMIE4R1l1OHpT1znYknurbRx3jy86PtZpGuzsoWBM7Q3xDvdtdmr5I7Y5
+J8zV8ewSRhF3Is2dNd56uqXoMUMMCbSv3L6VysdfvMDtE5tGbnN+Nhbbr+kOtWehtAlfQct98uQ
Tcw9sRS9xgmcei2c5HuYTl+xcuJPduzHDGwe1YZ98rjcf3Sn2PmVjdIWF/TKBSfObKRD0JK75Ogu
/nn5Xe2lxrMaQ+zQlkjG6BWUgCMF/qCfLC1OnDTFVzllj8Jvi88uMD4L+tvvFH3YsrQyfkuqFnFv
KccXsxyDBS6k5LlJaxpaZWw9pmLyl6Fu1Q8RfHLSGZII3J0fr4mJsi8FkJh1mDoKOyIV5lin7Vmz
h3w7JGZ5Gp0s3MlO5neZ2Xo7b1QQm13yN9JE5gcfGtRhkkG5h4xqHhXe7R1MHuuOjXXcOiQXcMjD
j+UNnXY23B6m7iSyy6T8ds3wr7siXUWBkXvmjd5stkKViMjfi0g9rqP+qVYs/ZqmvGd0E9bCQHj5
iquGvZxcqjdXtbNpN5UfYojYsFndkqK5TG7ofLcYiYzElb9tbazJF6ER1uM28rKIoVDmrP953eN0
LzUTNHXsCcQAAyo+L8g2ek+DxNcwjVmO+u6jilq/Ep+Jlr35jld8oEWMFjkBKW/cRRhhmDi+ipCs
MbrxxnMk2Vk1IqSerL5gJWDy9uBo1KQ2pqpbHWfeyuiL8grzT64Ba4UXbIbZpq4lSzgmu41jJ+aJ
K4YYb2ua7vLOY0aeOOo44XTaR5kxHoyCSfIcOkLKmFMdnTggZ9jzYUgOvdiqjJZrouYWWqBx7gsb
+N6dZ94PbWiwrAf+JdYibAB0426xHYLf8in9NYu4bRgZ4rGp0oYzSV0/63IiYahy7Bc9tOWiH4rq
jQYzeahT4b13TftRdSWxL3n2EGR98p03HTCWyf1J2mKrHHfkzAOWrxBpB2o+vqUk0CSL8sNCbJks
zJoJXQRdF4+AtQJhE/zOHQdPjfkPItYzfJPhK/Vg3GD+/0DN942nuHrnoj6EJpgV+RA5IFkG0hTR
JyS3Qnq07bQaPUAp/d2AsW2BPCm+lEhPe9/dkq4NIrHeWoUQV4ba4somR7FEswZHHg+lDk6Ewcwn
OCprAa50i7UWxXGq0xkh27QHaiHafaJM90pmanfyG96I1H7rOGKorjDXDFgGLj1UtIBq7wKUdHdC
2ztSp+0oy2LLNLr8B2JaesXWCLD0Zal6dewOxnOC3goe1xwXCdPRdO7b9FNnJHjttF4w/jSiRUdE
3TUa/SVmKQ9tGmKS2ZW+9hDkrk0ZSgIofziNMmLQ67NMS+eKutbfDPbc5eSkxSLZ3XllcgyrstsO
UfCD62uf0m+/xoyOYrLQ77UyLK9jxKDep3WyaSm+XDLCYn514bMha6qhDiwQXsAy+3FAWShGsgCY
m3PgZsVd26Xa5e8DrlOWy8Ecdp3AUcd+9VwbqHT0gmlnxvmUisFeQQKJd3HRUYMZRnUzGKYadv0R
Q43dY7SZSKtp1B1QyAU/3T7GosSPPX8QDYEktm6dxypx91AYv3AA7fDR+Ccya1h8XHVS0r336r6+
c3wvuzojcUeVCM7RYOpnxM3LUDbDppq1+ACfEjQtTH4qOh8rmgfLELr4uc6H+ooBuV+5e0gR3EPc
dVfDTusrIzQQRA5vwN/DUg0VhJ5kVs2g8k9QIf09Nyrh2BRjP+yos3a23xBP3yOOKj29vdYCU7oy
x2qjZBUfkJ/MbZKqvWqhppYmXr+tZxnuklr52gvYtP7fSwLoOTvotvoeTc082169aoa0WWntfBN0
+kDMmwsxzCK3bUhqtc36fubOQTGMKmtOTMiyK3ZFQiY9cTLMMN2l4LoWcqcyHepXqm0a5JLLya55
682HKSr9TddN9lJXwr7+fXChEqySTkWbplobMrIunayKq2GZcjUQo4MdlIeZZbVHT1lglpNqPc2v
mNO79yqM9Dt0a/YcT0/RMGTYDZnEuwPyDtNAWcUzkmtkWSQNNThuukq919Sua+c/b1+TyARIHIiD
zNTbhrYpL75vB6dB+CsV0qEq5tXA0FIc8J7xGKBFPhDyJGAXk2/w0pfNqS3dCP8cnNgFGmmIEyHd
rDSTVw4B8mqEUuyZJ97KTEcyxRF12bBGHhClnX371DAs7eK+vCR1jXDfqdxzWUg0ke6HE5fNaxRz
eleJBtY0PZeRG6aL8FpmcEuAZDMMgrwQWh1TUFYmPCvDyXEyQunYsfD80MuSlDWvpC86iw6U9nNU
MWalVUgz05oiRv6ofDJcwY992ntLYCZdpF61PK7OOPWCRYsl7rkdGO0aqR89Wbl/GGyGN3HtCZK4
o3wVOMV0URCKpQyPToJkzKG3hDfkYzBjiXuJ92Puzh6gGQQrBrnsozSY3Isoe+shgPG8iLzK3EWS
xWg05V0gtAe21GZZjHLYK8cMD1Fvv3mi+k6aarr3bNJW2eRi09ZejNy8mAgIMWYGnJHkpe5V+pA3
KFobywaAB/BER999mCCQOGE3rphkq1XUB/uWZG6kIFU75y3gtFekwlWKw4wRkWihCm9lpgby7SRb
u3HyUQxAzMZe+4Vzp29hL3KHG/S60xGfFhmi57ElwBQ/J3lTGfUxkQrtmvXOPrnzh79/FXrMaS7l
hN2HOC5HAfiidJgDcql+VAQELSrWqxNTeOZXTrLLMUs+Q6EJYBDn4xHS6AxnJRwFyZMJKhOWUVr5
s9+Ktihg+WuZi++2JtOZ6Mh1GhpPed4i0VH0yobiJ8XGtXBJ7uBEqeTWHEA5ZOmDpX/5nuHc0qBy
bnGY/ips/7XRMxZX/G5/n47GKdlpE3FIMgzsmzY/v7KiF3v+Xf2c184f0L8Tll6wTF9D5NI4n0ya
eFN+UBScCFDzpB+2LjT9M8lRnko3tFjjWxgjuM7sWnuJlcVhI8YXpYoaTUbxnk7Wdwp2YGPWfbXI
+fSx71IQW9KqzixSyCxiP0AqBSzZD93u9vehc8d9U5oJiMRZu2RNzb1Gc3M1hHa/IRdZW8m+qhCz
meaNjty2qnLy0uz4HeOkvtSaisShrKJl1E/BepzMu4gUirAGRdIW1lYijMXjkGGPHzNAXWczaFm/
x9whN8o6W1yI1x65jU7uKK2TObIlZKDqQqLKEPfC222Av2HcKfZNzJSUSAMAOamXXBI6eAuABPmb
psc+ausM47T3BSMgfBzQ4y6GJsgQpIFwwHl0sDzYlmPCELsZ/jdj59XbuBJ12V9UAHORr6JysuTY
9gvRttvMmSyGXz+LvsB8GGCAmRfjuq3rVotk1alz9l4bKGmJD3/PPVjvsmBkUNPQRypLqieX8CLf
Gc0JkrifdQ4SBE47ioS9Dd0xEHax3Z1YowQacKvHXBd99plx4l4t3tMkoLEaFD8mU/Bj0EbdhaNn
54exzVCCZiFnCz7+wLz0wewHqbD3/ZIBWEY3LQ1ifxTxdxTYf7vJfE2WMqiN0pvqbfOCTxZPKOdU
YVfXMYci5xTzTI8F3cbEpSVCnXhCmv4rT8uDS1anxq7KmZJPDD5pbuKkq2S8deUn9SU5a9MivTCs
ve3aJwB04QJDuMX5J4HLEcAFFHQNwhtKeHqtqis+TJW9dnNwL2XNmNXQk3VKlMNK82zGvq67GbC/
YUel1keWgDwzHS1WOHqmuV0Kbu1puGHuwCeDtVnHlml57kMk1EdeMA6Lg/jOtVozzA2+YNAg5epM
lyNDNPppZh+UUbnUiAcobtD0K4phVGPxvp7LbdJgyraa8i1FL0hXGjElh0n4QrhNMQiVHzJKk7VL
mHmomBix6n0VEYVHvHTZ9JD8jRIo21A7MRMsNYLdZ3QXIYY71st8YaEl5cncIYFFIxAhLZiTd8hx
5doVJbQmPNYEweGRwtdFQ6zbzYvRwqGdDhX2bmY5OZUCgHXVbPsuZ8LhVOcSIMSGyNihD/O91Jnw
jVZO2I+d+kpCXRaxYmxA1jVcoSg4hpLg2Sj5DqY+8XOz2lUsEQOWZmITJLng5XkwkjXoe5ZFAXSt
ogWMVM97mba97ioiuqGgDF7x0qvcnwsyhNVMUiQnT4clebwYaR1sw4r4kvaH44V7bNqffPTiq4a2
4KH2yukAA/7RGyCtxVGwLS11rnRO7mm9N1zZg72rU+glryNSYb/powcMFisBJW5F3+yCZvyPhyGA
4zBzlJwhCNo//TQCHMfv49FmHabyVI6Mk5RZ7rESoC9yYjme4iSP2PUXWF0/HT09SA9Vz+xDSOqx
QeO8ZFiguzipHG0W9RnP61Eg0TrnxOakUeCc3Lo1dvS1CiaR45UrzW6ciP5hWr7k3Xiwq6HdGt30
QAIGSE4VT8tgqDglaf4u6YBy4yA9rQL3bOH8czli3qawcw+5Gb6lpLMcm7g7OD0O6TjMwkPfExJs
lkG7cTTV3J0YNUlsiZ0S+avRCqaG7PAp+Of1ZCuAATjdba+qbunQbLNJo7VA69ivDrKzvEvliLsw
oaUW9peJ0vVZEkiIYM32J2cif8dR47mJwD5NnbWqdUBs1TRzP+jauGaiFpxyY8eSa2yLqcK83Q1X
3at25uwabOwZ7VrXPKYGWpOkCejtxd4TiQFMm7Oa2V31PkirPs46HYjclBmpvRKLxyjCdTTE/ckL
4Q/IwUXsNz2V6dTfwJ39c2a6N0mWY9hKHq1i+MF5x8siQ+LtA2NrUQGuDKZ3K8eD6V8GV1Sw8iEt
s59KOW/Uo8k73eN3283RgRQCrAxZ1oeuVeNiLeDQ2jvFEbZ6vpplVxw46ujkExUpe1Xr7RIkII+C
6BXWxtqhjKfowCHHoZzFio3FDoLiYOjecKiT8C9Y863LmZZeD3IsRRHArSQvSmbxNdNy3Z+Y9a0Z
vJTQLqu1LHhmWvIQRAnThgzBba28CumSTNa4yQh4m+bmxsQbNkbuVe99jWJG7yLvoHta9G6+ccKv
370+Qexr22LdLN/Cbfm2dGndItbP//7n3z8vkI8jkq28gwu34z39MMreeyVd772uCE+S3Xj9/ZKX
1njFIj1eNcis60wq+mjLT39/APC/O1R5R+UUx2TjJCZqyVi9kGByb4NZMZLmO+q+97TtqqvKlHpJ
mLguSN/08vtt6WDa4CaJzrmQ6oW2Jg3nSA9Pvz+1NFn5KIRN3BLQ40LgmtfGAsJWkLB1q1HErr3E
BeVp27YfUfu8yMIj+RKA+J/MRN7mJE791xiSl2hi5tmMwR7hJbxLZJUriUCcc0FJ2BZaAIzcFk7F
zvhnsroz7t0KZ2p/JMA18LsTjbz+GlsNXl53Bvu2zJ7LAfFP2pNO63mohKrRrV+RTwTboSIWYZir
5jVxrHQDklRHkcFPNYQpuHY5f9i60bzmJkPThLbY+fensTO+Fc3CFx0xoKliGjYRvRv0jyTqQqat
nyPN+dsjovoKo/qPaGb5zJjO3ZnC/f94gc059TlyxF9zav6vv2FY/oog9/7nBaBa5fP/vAcWs//e
w//5G/6fL/h9k8FE9Of//ld0VlGe2sTJ6eK43VYbG2dtmGH7FGla9mjqL7/f/H6RNogJDX737vdb
W1PppbeH/15Brg68KJhnK9Do5un3FSJDeSoDui/a8hv/+7+wAUSiURxO+CNd0daJSStbrk2D/MJz
bi10sN/f9vuKOMbsxsjZ3P++ooGBfHZN9/v3h79fZt17KxCznVnoAJ8pFLWd4xEZWtIn03sYq5hK
d0ZMgeUaXfCEljtDnijnnbN8a87jdOxNPGrUyMGTRyL0kwUBTM6Mz0N3OIUhVCUztzhew1igh9Hr
+zLJkUZmfbPxJFz5YXiWwhRbHbv0RqT1M0pcEERsm5H41FTwOuQzZCa6q731j1SwaVtOEK3kvVPu
u46XkuMG2OcwYfhn5X+F22LgmEnFIbIhakMbR9SCY8HFjVSVmt+DDCD62y+MhTjcF4ULqsxQbExG
+9iWHazFEIk7+Q3DqYijtV0P1SYVtOxmPcj2rs5n2qWocWGS0eXWgUz12Efa9NX0Cm/rhggtuja+
EZC4bozxHueQf6Sp/tbKfmRQY54YF+tgy7RDzC6Txgws+UMVZagj+zHcuw3RMW5Wbtp+sQFmbsxu
OXiHGefeCAY20mjXVSUHo8LKn8WMXXXsNcy4fdcdeJKviUj/aRY4AfTDxEiOOzVTpHIyITeWNcLt
hsiXzWweymrQrx0N72OWyevvdzJ36xPkGRdCBKLnrvpH5FvyoUx0zYEhjsJda8WwXvKqIQW/k1lH
O6nlOovPaKkMG9QNTGu4hWaErZiZ8jM2NIN58CKzNpDENFxZTUOSJaFhRbIZ1kDXMcW6itTpXCND
CdV+mASPc3rvyy0u838U0ihZsq09xD/anL4GdvlexZvcqRVWm8OQhxEoYxwXVTz+UBzu81G92J6m
1onF2EEr7k1KTFdV068oaIobCBdW1jgRSjkZJkHXPlYNNkuxEshGOkyIK5CS+P2m7C8mghuIpdo3
EWasenCOGs6StoHu6WQtIu5m8sdgbn0kqhjpBwKzHJ06y/EONDOhg8Mu0FKmsyP3FxQvyN7C5qM3
1oX0EPI7+DuBNNkku3BimKwDdtuawvYc9d4PBUqwad6z1F0xNuk/iZ6xmewnQCKH8hSbvNyNONZ0
MxSJtAapB6z1ZHvzphhm6XdOV5IZkBMDUnPGYj62GqLxXRvG+q6ShdVIWopRtrC0oQdzrCCb1dR4
jjxMCpajtqgNEP720YArmp64IEtLD4d3WVI9BMV0zGPyEnWa1GG4idUyyKglpnYOjBuGJyTulgXi
WYewBbAtjBH7LaXMcxRVG0KMFhpxtC1dh2kLKEPEWQyZmhiekEa2AQeyjgh5Pvb6gZHxrvUqxB16
8lU15N562tqFmI6sRS4MYcKMjzn5iOduyv90SWrfMUNoqLcwi62HGowA/CigcSWXus/G55KAHBK2
tF2WRTvDnSq6XnQx6kR7RKZNNGgZ+FJHEFYNGgcP2vJI168D9P1NWYQ8WLl7BP0PPb/hhmkjebeo
H0ykNEdTBKCFUD+vPAUjzUsekbWyPgYVaGZoahK6JLHM+AZTUYtN43p/e+V+YAEKfVY0zNuI5ne1
LM/OKJMNkUQEKrrZ5zQy3JGkdu8K296OGAL8NpHVvlYc0cYuPwOy4K0a7U0jiMSvQfNg9cFp4NAz
6+tT1ozEkNbJIWmn6a6m5NgZrb1WVgUiK06CDeDhfJNwL8yEfzA1O7Y5OXNwWSw+DtKQnZ5sAuTF
uVm/p5ibUf8UO0txOsPVcWuEvrfN+CI1+p5TyJlXYtYWOLG5c5GDt33+1MJt9vV8iJlzGP+sxdoc
jUbO3kG8il2QaBu5YGRddWiGEOuhZu76JRIiSrFdVsv62GefedxhGtLmM5xPWh/RoujpaghJKwy2
pF6jy65n7YcGG2KxCKp9jMJ7kxtyu7DnZkWaIcZZl2Ax50YBZ+zwpbzBpGrcka4A4gY9vsbAhgEP
SkHUZjqtJD1Ma+JqJ0+qmvqdFONHEO5tVWoYrlJBUCgRfaqxFjEcV39QNMqJNccT5ZjDOYGkawUn
vO4VRqHgNZIsLXWWeljPbplrfTt28KOdVc9Ot6S8ocHMIZfT+Hm05zJaG4Z+abqA1QHzjDva49X1
5I3+RHz1aPMS6gVm4OQOXrrOgNoqTWyikI60bJf7AYICSwTrb/YQ9mnuFxFldSZqLJfNjxkucSJs
qXEcbnIdCFVjeoCLOnEGfPMmgk6sK4d4i6xikxy8ea3FIWbM4T12QI1DQ93hd/ykyPwz2we7KA66
7p1qJm0Q0tUH5ppV5Kb/ggK4XEQbpvougGEEefUZZF8YEmmwKQTmDikDjTngeYUWYpK0oPob3rwE
fZE2ofkYyaDRLZsInzVSd0HLPB8eafurfdNLyOtBC0PLwQu8MibXOHihVI/w94AGIWWdsHzl/iJ/
3uo5stb/vtfS+aMStHV+X2zMOh1V14X/uvyq0TDKTWM0avP709+/bqrRceD7ZmzJbx/NQZ0YOnwN
y1v5/SNvgPBNuzDc/fc36OSfMwHUb78vkRU6Z1SigHB//4pWYjCxJ3pLv7/djPXpbsDadTz3MiXc
RHaYkyqFoATxPqJpKFVET31XgfdEuPwtQU3jgWWopu/WHUiAt2WEvY/HMzTl0WNKvcJC2ZFZTcQR
YW/EHuYG47swtP1OFo9hkb4FRfwOvbLwR83B1K/56ZB+JI486zpXvMrFZ9/RA5/JiEARna6XtK1T
EhHwSzv1AT7t2i6yd2b4f+JwfOSMQab3gQkIri0Nc1CSenhWRoMNc91J9Bsak5rXSlZkXXjixRJI
+2zHubvmVuvKb4wX/wqs0OtSy/8sIRdx0j3i3Hr2Uveln3KMxWH4PrbVXjUZ7ETHD2dP31ZJg8l2
euwiaPJ2M/zt2rdyJFiDt9OY6qBmvKitvuilBFJUjWi70IwP3gDwIioCCuYBpjpWD05ZMGWLLt8s
/yG7NNl6GjNCRzB4qFu1lwwPIj19D5HT0tHjczMB0HkBjlC3t9GeSuaFbYzMa96WYMiRDruPNOM/
jNZ4c5EI+IrObzuS7Ui39csCfOqGzfcSsQFcsPmYA9LSrMKlOzwEzz0v3nk0n50MxaQB6gLwaK3B
nJ2TWztL60kygVi3QGEkHd9NOcY18Hj1UtnuJ+TmiGY9MQmaU20iYLcPXZh+CkGaV+s1f+NiCHbo
DgNad/o5Nc0eDBanCjt8IuBHHJpC/0gye8mkp14MXGymZRtNWws4GEkSuGvNWKErTwhpmt+rUXwH
A2wLqWkEAgTQ4u1FyFUKl8n8wnOyI4a1MrLe0RAq7g58eamBjpHemuclcifM+iyXYRSZ8Q9NXhDq
Rnc0ClFCypwmAdsyjRy1quFVabkdbwhsAadDyse6zwuxGud0ONlOTpnChAEsLxA5h5C+cILUbGpV
hJZ2REqrkdk1xQ/czLCPPaJk1YkwHHTMrEFxvvR6hw/X4+QMo/251yF8ukbxDErCRwnPvpytnYwA
8wlj4zrXgrekaVPs6fabYzBNrF2NWU8E5TiyT/bF7qpHu60ORk7aPeqhO83K02ymL4Wxays0k1Xu
p6ae7eYxuwCnys690f7FnlDfxDBse9MuLkEIZFSmLbzZqXqkgklsJ765/KlwkuZGgkZ5pu4909rd
KlPIB2kX+RMij4ybv9tlkzf6vWX9JJyn7pKGkJZmD0WR8izyt0Sy3wtQmq5jEQ4ykB7FLp0+E7Gh
tZhIm8XDXD8ZRTKfwhlLAwcNz8FKKUPUhWbC7acXTOjCKoUjjDcBQ94ToZ+RhvQ5TCvm8nmLzVCL
DhY5qN0otuNU2DQ+vdehkl9JlXwlZHidbBfrRzvoBBoyNj2E+EZulq6w+DqE1Kgk8vyUse42N9z6
wo56KNv0D7EmGAJCsc1tWpGwse44UNEr29kzY4+UoHuBRVD0bCKO9HYgeayFD27t0vaip9lL0kzN
Pp7rdd5egtj18N4XwT1xR1LmzOCv4AhHoInU18JgiMFKyF6FynHVJkiaMkc392UwPvWFG+M/t33W
IHPpWU/rNIUCWUHq8JmnosolcGNOQ/ehxBCwKxE/cSQIymue/m36pMS8YSb7yg6Mmz5hKe+ymNFH
Qaj8kBOVA2HNQ4QDiHmkGZ/EW9nYFqeMvLmmLBClYp1pLE3siSNtn2PYPQFpc9C9i8zHhYgOl6vH
haicfZVOp7jVLIRLkFMG+5X5KY2BJH3/xXH+9wWvEbDU9i5pG/kNKQFru2m0dT42mPlLzlOIxw6D
x4m2q/Vwn0NU9oF30943mbc5E6dQm7jglM40euSJuK4Qz11DPi6o8dQvY3gtlV2zsZWPXsxAC4H2
SNPyqhEVZhSo6zk5xoqhgTuydZhO+TJnNCgVe8bKkD3HWcfldsIkOhYpoLcpPXSdnm5qD1ypjHgp
WqcfymBOIDY6ukHR+428+7yEURQJ4xOUwNSlSXpy6vGSG01+IJXvAblxgZkPibMRcrgZDO/YN3V5
GWaXw5Yqku3kqJDZkdOi1iGQSGusBuWsd5ljbOY1iAbfJODaGE1IVoHOGmKnu97APUjnMWJ3iK4a
hpbcGc5907zFucTvPfRv2BwvczgcoZgzQszIC8xb5iB2MD54rXypWYHWRS68PyN2JdLFQkQgLRmU
uUIaBHnyTRu101BrGklvgbEfbfRhY045x4GN+zYujV3qQCEePTrZofYW0l4GwWxFMNjLj2VwcR8p
Wh6yDtuVnlZXN0B95eC6JA/GRP2UTQ/k4LTPtWMS5vau0K4AXmcGwBy5YbA5yDWRW4QYUwFwqUWz
jmYLoXwQGn7ieYrNv/wOFM9PYdmEVHjuxnoG21AikCETUTSQeAun26bkEP0JBqgMcTO/cpgllWbD
qR43YmvKlzYtsp3lUZMvUZqxWQhAYD1rf8lxnLNge9IRj5Tj0yTGnro3FRs3nS5BxrIy27jNmiak
uMaE6juQptZx5gDe6OxXIKzGQ5FkDEH1/FUfOjRF0vkMGXd2Q8KJuaLjoOLF4zGXf2Id9jGxw5cx
4uEdXU1DYi6R1CqEP2gLLbBZIPjDre6pfBPWUuN8SeSIh2NnN7TDFy2KG0kS4yOVso7qPEj2ddf+
yxO0/3ZdBzsAwQ+1YUOkTMPgOIQvicrGTWsG/KvC5SaGkcBhTUa73AwelKn9QF0GcI/vfue46bcT
9aMfVdNbG/IEHfH4p5wya9ADsn+T4BrIL5PO0RhdCBQFI6q0EAJkefJM0HhMXaaftTyhCWQFOzfu
xdFMQXy3idXuOj1jwj2w8APlxdk9RfXZKuZ7LlLttUhtpoqtDVkLtFnedT+DEa1NG+hSMeLN6Wmf
XwLLe4FPQ8vxbaawPLQAclZdnjwYdQWFYmBA7cBnMumJi2qKXpEh0oIM7E9eSN2PXCsfNbGKAmhy
orNJX2Dy3KK7a4bgQnONfowp6p3oJ+bAHLYeWMcCMo3d5khc+6oj4FijF+LrI5sWvjGMAUFgAx3R
8keNsVM0ztpxyLIDVcZLpBryTotIreJC90lI/nTG+e51tIvs61TUd8LQ5oObaj15Es1j7S7uRiFO
uZirS2czpJLx9GL3BKAYURlQq/JYRrklkcqLGxf0X2dwicsCrVdE86YG+ebjGjGhHA27GYzVWrqk
jjKgPc+1lGsp3sgHJ5+hjHclp5CUksw2udHzTjEx6tXaFKraTibishkKgS0bcdN7HudsRiCYLf8Q
gnsierhe6JXnJLh3Y5/v9TyY1wX+YbbQnzwvvvpGNi+NNf5Mg+FcTM0M1nF6MoPE+uOVzG5EVpJT
paxbEtUvE3zIeYTpAC4KpznUIsKZjY07J50/1N0z4DQimTvbeVaF/uTm43+nldyeSTdNp3ZLpEXy
FkFXd6GnI2e9Ca4CfLYpuqQjuSX0QjNu2vho1uU74nP7lunRtTFSPqh57t4pYv00V/e2t+cbAZcY
PZB4kqMpSr/tIwOMGwGzyTBcsaO/WuigH0wAda9G7q5aKLvoijzjSavin6x37Y/SLX5Qb8THvGB+
RbOAcHXtSq6j88d3pokIju7gNp7amZNnnzjXrTEM5XfNYFzV08WIdJcp+FKX9mZ3M8Pqx3KqS5NP
lKeVWx9IQTt5FkKYyiooSKPhT6vXl3JGAt0FjFsBsxk+ezf06pIBTpVATA3xPbik82U2syRbTvYO
X3/4CI4kQkQXxlvMQg8jsgQEg+OjZmUMkGIizm5dR7aC20Hd1eCvMFknq1iZI8r2QSeGuwphEwjl
p43Ym01N9GPkJTvksRwTjeQ7nqtukwj35i2HE6U5EdzW0VwPSa5OsUYmjdJwYIajdvSM4FFXzXTq
tI6tUL+onna1YctjBp3gii6tB++JIoPAXBK+64mxRSv6U2LQPdYl5dR7z8e349Jybm5VfGyH4s2S
A7pr012T/VGvTW+CftKpa5wPYqfXBEf+Fsazm4c78DWaP4VIaqWJhpzlw13TjkScEzZXK9S7M6RB
eptdJHa4d59m21Rnmxv8MQc0EtiOTyxbfqFD1G5AIc5rC9fLKhNOvOseW5M0R+JqqzOmhuosvTnE
LE+NVBQu2S2/X0I4RdTlrSR5mHbppiZIkJZjVvz3cySYUDen7C2okErCzkp8wzXmk9S7+QQ4lYom
VtKPKAbQ10mLbLNQ7hzEDkdV0xe0kJqvNdcNfaOwXAAM2MYGy2kw/echyTlz6uehyVIyqkb3K05a
x4F2ATHyNQcYeqBU0QirT5bIKjAi3FVkckG5bGij8RDYx4lUtPXsIboj/VAdUdiq4++vMcGerKdm
lKt8Hmtmu/BdJuyDIc/I2CjAbsusGXytx5OdtI9dE+/R5793ZiQ2xTyh8W1XZV9f7FEV79OMo62+
UFCTnR5F70lhPrPRAuf1dMQOaBX9lh3Nr9KcIJIvNwbqNlXFc5LrH3gud21MjABhh19mAKu0TLgQ
zcmI2Jb1Mv4g5/NaTOk9hwviW2ad01LmCmvjEi+KvKK3Nr05/XC3dlTdJCyRTOrkrxxf9n3NO5Tl
V+jwD9E77+9UQ7Pl+uPYHKZVLYpjQG4N2tjh1YqDBeKUngfT+plKEUDPNK6JZ4KPxhiRxs29sPuD
0DEiUpH7fZ59JXJgDh8FG3RJLU25CLMNHpeunDeITxouR/RIn4A0L6+kfZXfDd603TwiDHiuzOcK
RBdcXeC/Xmzfh8T9xFB8L0A/LIb0EQBWh7uPDA7pIjuf1I6q58uzyJ6qFsbITDzBOl9cohK46Fzr
T0FPVoce6IArtQdrKj4rO8YrndM2ggQfJsDOiKK6lU1zJTCl28HKjTfQzULE1w9tiXIXAt02JYMm
bjAjOhoSIZVY+t402nsGlQ3LrOT8Q/C3cwfzFKzSlp6VaTNDqQmqg4uBC6b7wGvBSmSU/5oYldIq
xI3P9V2mR8ai/+iT7RCO+wob5cJ73i5c/xXdk3JtNq+wO0oy6rcDum3Ay87joizyUfynO6S2Jzco
6CAAfOs05UJMGV4RnO6IsHudKPbIBXkAwVTvUyITyALxUac9RGn83NZ9vKasv0CPu2s9A73SRMRo
8sbg83GrG6SlWEsAmgU1ReXWWcv4KMCemBsE0X8ItwAUsJsTCxmKpX+5s7GrQ3HHN72Vsj3UVvDi
Ss/etK5qMRQ7N2RL8TGqBalAIbyegsZ8Vb6k1nRuE9Fd6Ivru5EoyHl+Fpral6X8IhKR+MI+3dl2
Tb5QLr9KLRkgwEUHMzDqNaxXxqamtk+z4S/kceSBWUIB5l7DNEP3AkHINtGzc4+uEjCUtWUtoavx
E0y+86z6TW1YByuEbMlBDTQgO+3KYVpVFsMBcqpggKOVXs4sYzyldKYxlKiniRKICoOFMCigXY2T
hP9dX0k2tcCNa6ump98/2+NjLLsnByO0a2QvjSgu2WA/kp/iLLscqJg2YTWOOILaVF9jYz1kFQ+G
YaFW7xd+YWS8isw7xBrSb5aNbdm6fwZ4bGsrh8dgGlq/RuzzhET76BKkUA8WKvsI/0F/6jX2Qa8l
zaYTrwKApe2AXCQw4QDZm9TC/JY48buwNML0ZPvC0NJHZ/+aFQusqFvAjF6qMx2wQbZXzSfY55UY
EbB7HE6ZpqCPNL9E0tdU86qiqzi8gopImc6O4aqNmvQEiOtaZe02wDAs+mufhuOKc3e5aiDUMTKe
nxJV6Xi5qk08MA8SnDaFjp6z7wdEOx22lKYlq0QvisUETzlVaRibWmZ+4p+BjL8dA2j1I8AFhJhL
Ooc/iIB8WHxvpYSuq8WbwMPCF4yALFqo92P4Ms99fEKy7acOZ1c5clCmWV76lf6eJziRbBTeuIu7
Z9s99+ZwajQH24a4KkV1TU5SATAVJ71zberkqYVp1bskviB1vzku8iNNp7IvdSBqjGwjkFP0QIaH
NK/NLVMBfWMA2IsnkV/I0APPJt/Y7w8DrVmPKfNKq7nC+gum1nfwQQfCBFI/qMp9kkmWxKDdl6Rn
KnSuFgz5lRDyq3MnLsAIl5nZUxUWezdZwgmjb0MjchC6k++FzIDCYF3N3nOt6Q9eAz6qap9tW90G
IV77BsU6Co31enTmP1Oj0VKjrudRyb7Z4VHI08gyzgbSZLPoDnAcSPltBH47dJfSvYQIw7hFL7ie
GcNMOHQC17zAMz70sbhkZfICavkzsNoTCuLX3iMVKr1wyzgwgjDte0wCfCbOWzgxNaNZkgPsrAfG
Oh76zlgZFnYlR8fHH+Lai0vsEu6ISV/g5R/wsKIM0Q3u9bjgqjnpo5kCw+VTRlQWE6U0Ni0OI0Xd
txwBABv1cXDhqPThVRzH1dw9QH4FOI9kQ7nuZTaIXTbSD2AZn7lo/nQQGyrH/AOOAmeVeW5Uc8G/
SI+0zx40gfzNrgyLRCE6lkiEAGyb8Ii1F4WGqai8C9a1awslTw8zP0ySfdCocwM+zlqGKpHaF6bY
O6l+84z2I+8+cLntu6h5sUkpiA3nn6rt18mLrDXZHpxr+uRRSgS4g0lPP3CnN5tJFxK1EfBUZvE+
Rp3A+6n4SXXxatcSAYPxok8gyVQAUDvYDAXGb5DnNmdt17qgff9ws46QdqYpdn/sIArQsX/Q+/cA
Ac4ccUHDSND4KY6GFTNRIld2lfTp1ZyyA1p1eqcF03ynrB9qgO75/FWGCdiPWn+tjanwYcsw1NPO
xJo5/tJBU038PHTpDQw3u5rFm5pSI9+SiOskHpBkK38JacD7UxMQN4l+dBwWGSR36DREDKSCddZ5
l+UxDhP9LIPhlGTTNszYxfPkG2jXYYIWu6I9yTtPbLIHgRBTpWuR9RaisocUs+0APq/YVy5mpNP0
MPByaMH81oEEwa8GtY8T1qrS3hNFHr2OfB16SlHaxJhr8aOjyfWMDCQouU9Ja3+U4bqiiSKc6JO+
eLLB4vSj4ksuGA83qbEUROJdawjoaLA5rYxZHSxP3/fswJBT8CJUcMnXQ3mLJpMRXfc4zfYrIuBv
FZEg7Fh8iGK8j9xyY0t4lAFIKCweWc9gmtoRgrhQvody2OHIMX2alsV60sXdicanrLP+6V7/UQwF
GpKI9nXCsG1I+0sNYszS5keGzVrLYx1FuGCMLrr2ff7jKZz4TbMaKNnIitLPQiv8eIwtlNzGRybN
vy3/NBq21Q6B5Kqd7ODGduKLSu3doN/NiMUZK4Bah6OHVtdRGOqpvVIQCmxyGBJm8khq2H4lHv8p
uHuqPCCFgYcMOx7pEbdrTsFKeWT5CG3o9+BjyXpu72xx/nh7ORAAmkwoGEN9R5rgWqk223pzgdYf
wav857IL6UbqHKuSxZrTs7V9wVFdXMjE2rte+l2mFUPAzIbncQNeDvuLuWnsXcscvAeSw3hLy3At
QqSCLBcGMq2GLXfrxEzmXXQ27YAmkIbbee7UhwnIYKmV9HZk6KKjDGoIS1yehx4ktbmg/9EvAnWv
GcsnJUIR9EUb2wQgrdIUerMT7pw5SZEIeH/SB1eSF4M99bsT1UeJmJibdp9FGQAHS/yZZoQuzsjz
b+tvY0zUrpF9EyeZbAwDF2nBgzJh9BQeCzgFKx1L828eyAHfvrafG2ADllGjFGM+RS6ZtnFH11yH
30MHY1/Y5cEcM7aBm5u2P7MADSNZiWzyCge8H/BqaXGbmOZB8tRJDDcix+6mYf7KJ2AtHc7n9SjI
H1ZM2w2XCmJIJio+7jO3T07KcD+6rAKG4YETlf+CSH8yvPCHbiKT0uIh9vIfUtNemiCEZM28tKGR
XiNKI42M4IWwmrlTkxUxXvZRw/mttaTbkb1AdAZxG1t7Koa7ZRjzWpKXu2F0kq7FJCbSZDJGYShM
rEHbVCD5XUVMTFkP/4u9M1lym0mz7LvkupHmgGNc1IYkwDEmMibFBhaDhHlyzHj6OlBWVS7KrM16
3xua9Et/KIIEHO73u/fc3DeHggN7k9BsUpHabtTDMPAG9Fx96CKbKiGN1g4w+MACDt7y3mEd5TSU
Ix66zITm97AaA+I7D6nw3ns9O1EXBDe/Ta29rP+kofWArKeOIYcQhLFgjMVL3jPEzl5dw7nGqKA8
yZbHfprPY0JRXel9Um996qPpHFGGgBHQebAawkBGgvepil5mZawjsksRXyjKaXdoR5eZhSFv6dNY
6oe6oz84F299NOzqCm/xaDAV/6P09LXPpOXnGdqpuUZmvD88pgOZsDI0FJNt0hSEJQ64T2bqX0BH
uDA1cS4YtNfD7DBNrY9Mre96T2N8gc0w68JDyCBfUS8oOqWfc9iN9Kug3uKsQ/LXbBVUIfF9mp43
4QTWwFkLwxzSkBXl5j4QT2pGaU8zshBhO6HQEQIuSW3UJUlfVm/bv2MT1RCq4FBdUe6aP5VF5nmZ
74ZR1wivCH52i2u7cO7YquLAAqjfmTAtivJHFwbsDPIjyF7zIHhKxegtkfGspfTThnOU+zUY7i0u
cc7Gcd/uhhigztpnOoxM/SxADWav33Sv3Dn6cbHp1maO+F6mbALTEbjEksRklpsTTsrXvLkMekEJ
fQZLSjCRxNuZ7QZaTGuoIZvKXI+NdujHFFVuVDrcrF58SAaAWzQQrz7TDVPuMrzWVjefIFraOae7
ypsecS/W+xwBEAExD0b+OY6FHedoOEYuxjOO0MamKONXQe55u1B06w/GXdNYL1KxKruckLYpBcZF
Vr1HNrMJqnBgS2TWpdPtIycZet0b8zqOLW2HHbvMPA+/Paj0nZc5T/WWN8Y9VqsknajLuCx73USt
JYDzKXvj2c7kA5RU8MC18+RMKLs26JuIjrsNHqjAqJugGooDVYr6MWrLjn6J8kvSDrbU7reOn096
BL960WvcqngWW4L9h7JMIK5pNE/NntiuTBMRjd4WSJMgYWOP+9GRUJiY7SpWuXhJh32Ev05PTYgH
yrtjlxqgS3xIIiV2s5y73L7ojrUu82yeJtH9nrAoL075o7r6SB36riuq+H6owdu37p3mDUHdd55P
WeSuHOiPV3TejKxhDN6PxkjRAsB8iB0O1tD30MoeYpPto3wtE5ueJ33ZU1/f7huXI5z5tdireS5O
cdCC6ky7mxfJlxJ9dxsWy4dj5EdD6C47kKT9lVlsc6WXd1ik7MR32zLb84ZiwxLqV6TJcg8vPySs
y991oug4T6nx7LaZfcFWvA7vpP3e1Bu91Hh+C2be4aJZuyJqfuXJKRmdyOfHeM+HxrynqOK+XesP
jMlkaD/28mRL/l9Ah/GZUrGPFGs8yCtDncaJIglRmd7FxRly5CK9Us8WxIofrOuN5Mmt7B/PhbVU
mkFTvJSldo0jWbJtg+afh846LqcEpDlNsntb3BrUCQWMZmRC08soSIG8v4cZwLo5Gcx9a2WdGwey
a2SuRomhuHVG4gVxW8udpbKDSh9Ll5IFeKIQjVx7J7CjzkZFY5IaV8AQCxZWWWsa99oc6n5eRFtt
wZcWWSFJ0ajaAdg1WjXvQxo3rLqSt0XYeHlLp9k2IJuDXthX28uvKo3PY94d8FWUgZmaX9ifWqoD
KB1giSCa3mfooJrzJFvEcnO9hKoHtw5bov/kg6ASg8Sikonk0HWwDWbEuAggQbVM7ZKWnV/2QZC0
4HmY8Ewyn42WhceIRAa1fKB67lrGCsOaJXaldQOU8iQS/gJTy5BuZ4qaqvYuqYV9GAFUgUJmSzV9
IZaD1Z3Egx3dFS3yxMDWIGeT7gg7CSRyIw2OlJT0A2dUOdDMq7RdG1IImS83ZVfARFI2hix+xdrf
NjjHpSux56UvnV5+W4199FLOIoXwRj9baPPgaJ6VD00RXx12cuc4vIaDUxyMOjoYhXqQuf06DTgt
kkmH61+zJLU0IXR8DQbVw66JkBbFeLIG7mI1wkpvNRbwpZ3XXBpTfahsnavalSP8kkS6sbUkVgdb
NzDd/gqnFSBd5h9ePtqgFKKtU3MEE6I5JQKyIWpMvz0UEcfWgqF+NGDZmbDXth2azWIUPHEzeWyz
HvsBUxpfmfIIiZnlspBPKWFZAvHkT+Jm5PrI5EsHgnGT6RXs5zS9x9VmnPRCvGNBt/2EiSm4/I4E
pEoKMkR28Q4w19tgT0M5LpsdNX3QGWUIOoKV8TRodnMqYA9w59B0zRIlT3OnlStrnfFG6hnAX+bF
F30qb6NHF9SMuVUzPtJJ3YHWodOsa176UcZ/bCf65FSUvTPApjBmeiJTfw7T+Huu6w9wJiWGFFKE
osvzg62jQJTY1CZaKzSI3zsbuhBRWe23FZO8JoF6xYpPZ4hlgVkeubnwrryncRVtYzgRLwKcKxHE
34J9wBOSOXSJBNpAPj+qwntfVP8HwZVAqua0Jww0HOCYVM27DhcTc2Rvm8dGd/r7YnOM8/JzPr1D
G2vOFeuHWeB+XM0VDAPpFiJq5KASqmnXcuOC/GIPqFPAOms9L03Unf7+9t8vAGN/FJEN/9//Sax/
7e/fZQgMPdgQJA9KCwPsaJ3//gpHbHYAtz3wJM3AgYxQw5kffiP7LqdCdG3BZtqZT1HTLScISsuJ
Nug3Pps0+Pu7ZAFkAzSFrSa9IFFqPHkzCRnJjClwG/bI4KjDu36Yj1o6hAekWJSSxHxMQlqb4KYw
c02Gn9g4jx2FOpbtnWQOCMLpn3KrvU7dEBEM1bkZs/kwmP07vlxIML/ZIYaHzggzKgxousS2QYJT
ccSp7E+teiFtSuElDm82a2n4xhgGw1tTefsY7RgsNMY4TiSWY3nHiX0RC8hwEh59d6BE0iCSKYtC
JE2cq3eiGJwXYKd+ivfhI9Go2MKDXB7L3u3fBNkRnjVr3xvOMZoVaIf12wKmqBpKRDSnvtdST7u1
CDYXmkJRIoos/kh5JKMyj/OjW1K9MafkPDSLiJWn5vgjlCH4bGx4tg3BgGi3X/PFjiaiLKKpc/Sc
6aAJLMINtRUw/aA/Zs2r4cB3j1rU9cYkwJWFKHwVBS1mA2raKIefyiIHrCKGiXmjcr83Jt/pBe3e
GSDZMBL2/bjWxvTJaHyEOS68KI36R4u74D4bWyz7GlgP+BjNfloPzZnt5k+okcNdMfOU/Pu/adTa
OaXEYjXX7say58rHe6b/6w87u34f4op8jLc2piXwOe3aoBJ86eEGfKIfYcTMQacChaLxmaxDu8Ts
kPF8DlkugpiubU9CkGB56AIz7pvAMNpbXl8yj7EBiXgTXOzwkBoUENqjyZY0y8xNGdpkE8OUXLYT
PlhrMVLZj7t0xWsmClZcB5yDVgD0tohHzDQldIIr67fTyoeeWwK7CdqLcxlwmpztBI6MOXLmFF3/
GSORx20VA0ukaYBdA9apVUYlXBgy9XTSejj//dW/X4yqfyHvQf1BbTkbbOkXYVmnWCg/HeW5cdGP
a97Ti1QazeB5txP4MQgMOpKJZ6z8csZ6aLq/gfQrMOk26wtjmcVchzlGmOCcZJVIHFCvHDZ2nGMJ
BI8J225JYoPchRI+t8w0reUGeziN9cOYVrc5Hn4yg4Vep9xgu8QIDxR6uoDzw5CZRMQJhsWZrfXa
oTrqF3sphhNzfOBV5YCpXOgHllcWqhVV2Az9Mw9OmKhgU5KI9oKWrbtrDDOfqi3eLO0QBc1aQedi
5DyxFVO73G09BiX1eJJUWjA+BnqxpXP1rioYZPVFchWeAI8zc1iqfnhK7bJk6g+y8fTbSJ/Labac
blNGKhC4346iz5tjpL0x2NhbnvEYZ7Zi6wq4L+JAjtnaJ+AJBb/3vpsCZWdhNMIFBS5TgHuh5Qgk
MsJgxUnSSj+E9H4oVXGDvjy5fXznaoZz0mcCT/R5/FahemiTfm9H5OEGdshur2/SWCuCZUqstcgL
d1g5+KMXP6elM93Z4zK/0Ni9yVK5M+zxFiVTvlc9gnCOnFbm1NPi/hL7Ipk+knAJz8gtzYEqlLdq
Hq1TEUf9rlstHvRFnMuW2aVh12edmtXRgnFd9H7WzL4KnSCJrV9VLChOxTiX4vGr2jAMKO8TJFt4
gXhDBVvYu9tW56GzlhaF6REhM9qZjDlOEtbBRmhLFgxO87g0LMxaT44L101JL6E9bKh3ZBhaENuS
yRzQg8E3sdCDUHPRIc0Bj7j7/yj5sku6+Xmuf//HP74rMHVqvv6OkqoEBP/3j44///EPQxr/N5b8
M1Cs//XX/4WR1//JYAlIsuc4tmm5jvnfFHlN/FNn4SCIJwypOyYgee/fHHn9n7okY+Khc7oCajx/
1OL7BjFv/1PXTYY5iAzAVIVl2/8vHHndM/lJagqFCYatP5ljeI6k/NyzTNvyXFMIkPX19+cV2HsL
0P7/QB/Ua1n84YFHFvM6eF18RYBnoKUGGoCAZjCUqXboOu5ORV55pI0O5IjBmtjrDbPzWPWbIc6w
7zNYDbycFVzXbPMBpld+3+FGJciBHajjpNO4Wblvdc7u1SLfCLla+6SJ1a4tcDtFiCVHXfREqHUH
BmvOHjUniDBm0B5lXW2NlFO9py+BMum8QOzcFY2RUKFIxe8A6naKqSbvJVM6vp3AmNHnkM+Pwxxf
vKqF/NekVw2CNC6Q9BnUBzdr+Nirwtr3I1xbL08/bBhtawknzg2FyRfO3oaNvneAfnR0a+dP8Zq6
SKDJ3bSWTqkOYauv0EjKhsSVab0axoSxrcNx7jLTnOhNakRJRBLgL2XPLKGVj7w3HIrBzbdk5POK
/idqOt2UbiJsKddmeZAVIkMWJ92OxeVHIyz6YWnZV0pa/VA2FmnB2HlHvuBxPZV+WaXTpnMbvDzO
a3Kvi/Ac6zG5FRQ9njB3VW+yknpHiH+PgIkPffwnTr2dnSTB5Ilbr9uvgzu/zyUDvLk7uwKRRs71
aS45cFRxCMCiZx8n3Vd2SAu9hNlTWR9SVb4sWvGSzOKRKwyXZ6m2LZ4hxirI0gL5C1fEjHBpz8sD
+vKhz0xCLsnU+niA2PL66TxxFWGoAOk2baaeNzAbr2mmDJ6l9QNW/kcD6J2FLAFfm7kzuZbXqQmP
DP4BdUfglZlsRxvDgCiSIAI10neT9E8+UU9ayOoIwONzucSgIjaqcump8ax9ZbHyu/13XKM3OeGb
7hYvHr1JR9eVP/Es7obCbYOWMf+mNrxfhdPBHkviY1xo312BmgjNaoNR9SGZibKskB0DooBb5I/m
OkyrcCYXnUUzLRb+QkMjGnO8I+WfShKuDhd6p1SDKEqbFGyQlxSLeE+dKkeYjU430mx/igl7SaPc
vcV0MMPMQ3FKO25TmOeGZGhjaPPNG4iELsMVnwhfvO2JBT9SZ4DlywwHphcMxg0GkkCCiu2b4aD7
WXN18gCK4MJEA4CGcnbtscDqZGOzyQH3qP45B7kG57R7EpHGYNFmIKFNMOHcNNDV/JhwZnNwgV1y
a60lqpedKufHlr6xWObAdkgY+6qGPwV88sleD2edpxhScj6liGpdTmDDlM1wqmv3EiqdEmMb7AE1
LeBo9lbDTZbpbh9YS6soJKvkyWk14wR3EE/1//yWQIDa6/Pa4TCU4PJ40fXiv35lWchR+nLCiTJz
W+lHh4bpCSrhxmzj4WSsL1TWmBhFFqxIi0VLJLMLGI7uZqlqdfn70kTEoBF2E+bf900FgqP5VWM8
DXCivmSEzVI+kU3ZoRwqw3eqBkNmdDZ7jWlMOFmH2cj3tHBA7janZtvii8CR5Iy7dhkT8DKGBP1F
m4IxMo/JEtM6c3Fz0p10c99Tpr1RFOCcQv2gJi89t1NB4fH6q3ESlBL//ZUqg97ieNSUldhBRnkf
s6jdyW64FLKAMTPaOcycJsa5VVOXiwDYT1UFGSCMz6lnU4xDFcXW0AV3bA7AjR6f09+XabK/xqGD
TldZ6hR1TMHBoqW7OuVzm3RMhbZDvC+NI7DxQtL7mi47rUJbMtykPtFMhcypVWg5plN3uwngyKZR
TuKXJj1cjLc3WWlfWs+eT5Ijd24UuOZyh/YrsLd0+Qx+U4Op1PEYCwbfvlcBAaCK555LDa8Mth1U
ZtiEGoha6r/eQEL8qofuTGk9JHQBT7knrVLnzy0X0cUVeCBCzGBWr95G+shPcReOPFOYDA/ecR6b
9GS8JAkRXbuj9wm/EnEwi2g7BmEG54AdPaEYTmv1TU+rOlC2GIM1x2JNKj2buf2QDm6z512mGLdd
SlyDxRlqoOWHq+PP1PXxhIJykdAU9tbqiakc561h5IhZA4nCbPsNyQMFby5LarIzCxQFAYdSJeyf
G8PYgJm8Rp1Hzxtq7FZ19hcfmBZkOiYVB2tkGjJKMiZodMx5n2YtOhFhuOF57Z9Tm8m4dedy0AGs
rK0KJkFsxg55PaLYyAl/TVO/urTRb0KDt1eZfBjL1F76nq4MnPaBwbif7SXcttYCVNJUc4EZujMY
qEc8EnIeU0PdfI1T9baQrtpaFVV/DXxeHDHW4odFGEwWWpEQ7lc3NywdGk1po6ZbuzqBWVnW+Xxv
eeVDPnV3sxavwnf+PMKv2ZKBIYM+PUozQZfISVtHUxRMy0S7asl5SNO0xY80i+OAXpFiqgs+xLb5
QN3HECSFSSouOutok77dDnuBP63SYLIYy0uaxGTecPviO8/kjYKNjfK6Hocx7WqqdrQrtW/gHho9
IGDMJesy2Z4JntInx5lu9W1Kr/arXBd+59DkIe2FlEuJ1MyTDIOx6dYc+3BHFFW+L+LcZgdjQ9yP
CbfIKAdHVqZ0hBXi1JB9pmBObx/RDNP92FndPjG8OycafzrPmXmedWmAkeW9dikSMyyjPvclVIah
rS5dF8Ija6azGjHyySLmCD2H6r6Pf1IIUzsoeIR31uJYykqbc9uaTLU17YYNqX7S3Xy+CooXBntK
3zG1OQddcpbkIwnvWoEjrYvjl27iK4NMA/PVIrckMHcYf6OVDZ0CuQWXAo8izyTgFwgSzrljnmTT
h0qOCaCHitND5pV3JclwuCEY86wUz/REp6IsZzxq0ttD9UHLIDe6GzIlEdJrQIWtNX2JkLqfZuz2
BOzbgJbLNnBxzux6TWY4qDPz0aFpF/n0GnfFH5NgwS1jcgp8YSyvdcmlWZEjJ+FQLH7XUHheZhQh
DnI8ZX0X1DOjbuSJzte0EOtiAkvOdCqS3lV+4fDUXRLpwGBUPU6pPLuYc/1S1SGmSetJzylaqxje
sRlAMG9kyKjNZJjG9wiooJ+1jSUm6rEF0R4nsxZI6Dim26uHRfakajauWne2a3achYehYBbJLyyr
ywH2KoJvjUEbU6950LTqA3rUiKrHl4ytGqxe6aeLUm+knX6FNjZgSvl0dLTs2OD2RBTJDb8vm0+I
oPrdVGIBKWsRtEP+p8gAABgA6c5pYZQBMwBggDmpLgpKJqa9ZdEdE1N+62FgGZQBN5o8Tgl8g5gC
C2PkG0BUNf2aSoCt1ZVYTyB+bjt6BJPhZPJQY5SLTc5pPEJdabujEKnd2Is5U+RAOYWwnsxB82tS
FFs3Jqc7rSqqNBKGkyZ9tZmDS5f3wPGXmE+GWoWSpgRz4s4x2DBnFlBF8xm3TxAR1WZUjiOXN1mc
0mly/IpHDnc/hQm1cSnnReyt3iJFYTp0c3fn1G67+3Sqr25qBDl72Jq6gjsrcwpfFFnnJ67Dbq+L
jENRRK9zYz1G8Dg2S/IrHlwkn5nmuZgNIf7o2tUfTZm9LvkLnK4t20/a0itZ3kczYy3ZzAtc9HXd
6eSOaBewfTVu8zmE6DJAdAJiMBxSWX/VyAL3f18ImV48NPnjQo5U25JaSu883F12F1YXDHPfDhgj
5J1mTWPQE0LDnekbzHonNTPrjKhAtJoKlVYVV2NWsd8Z06+VKpe1LHdtlrIAlrAuBz5LF/NXAOzY
WwHAmi9GXb+fbYqvBjK8hlt8qSqttn09fTNzY7BVQgfUGaVlGLnWvosOOBUOnCViW+gUnWQMOs7E
QVdjnAPBHRPTac6KIE1o05MulkvNfp8ie9qKiYWhoLDPc9Mn9Cof0vyfFTGn21hkmh7CYdbm10oN
NIBzf+FMR3Zs+vHkRtmrKRoUZA8lP7ejQ9uP8NKoKml1tB3lJqcl5EAQ2/y8pQDtKYDSuDp+MQ0P
NMWaZbpr8DN7ozJPzvpSJyBKSvaIVjLSiEqqxgUSuRppC7d4RIXUdPcm4EIE7UJzbETisU1xXmcl
E/1krvNAcWtsp9iFX0N/ZdFQr0IjJEue7Z4lbWJ59z2EoqRlvby2hTEcOnLxXvVQ5pqkk62+GpDI
Ni32bJYkoiix+VwWOWbLpMQAlAdawWQ7AjfqOP3vrBnfMKy9wyD1tqgJL+Wkv+vpeFL5uI1D6KQm
sPSta40GBx0cvZmBXcYtp5uicISzhuDZX96iJXA5dAJtfxEWWlM1UatUZI55LHP7aCySTVeqObtZ
K9/DmSZc8nK/lxybtq5NX+xjaEbr4CnyMMZMQOSWRO1zHhOmUam2Dz3OzAXi4VAWLhJ+BTSGVcFZ
UsufhglPOmelRCUfIGSaqypDfERD/ZDNfMlZH+udWugh7VbE9ThdYjcUNGG2L71Vf0GUTo4p3db9
gjC4HqkzjZ40tUx7BDkLEdR5F7H3SsyRqqHuDhS/bxfrjQkWsDTM99KbD92cflMMoRGuZ+yujc+S
lg6h47QvOfEe5rT5Wpzwlo/8FCEFA1rxYMGOxn9sNJu8bQl6k7BBlFaAMXG5+kr7Q/v8sA07Fqyw
0D5VLH86RQFINRovbgFVdX08xPEnbIBD0TT9diLLMzoGyCZ8S86M/30wL+ww2aCbGdiNorjYTvw2
pZD/I8JeUgN0TKDkwYk5tUVe/KbqqGKTxjZrwYTMiBcPWH3QR9h4qWvt3Uxjh9Ecllm9Q9gKxsGp
/LwFfFCYj3JRT0mkfIOMRtjhEOgFyPdYuxRvzi0ZS7Yko9x1WTWhRrjsLS22SHgvMBkA5mIcxo88
BA7zyYOO6TWoKTIOK3ElSBdhw+IQ6dQvIRcMwWc2WlX07UW9QVWYty/BjUeS4DaMXuPUsbOLYzqw
arZec9HDbMacQ3BOW5iR2nkIVKnnLibwGq0Pp5BkmbYkNPm5DqilSKFxtm/04thHRbEMj9pogcQU
U1OV9g9ryWdXMVDr5qjwrSmhdxNFBZeHE4RtWwEraH8GasrihEU+nCq8WM6afI/L67giVxeTRt7x
iun2TAPcl5pxAQvIbXABjGA09Y0xEb4cbHFz++TNlcXB0vEFiwOGEp/YOYOfYcUYxLw/ppVBgG1a
vzKxT1h2VEPYbXaaR+F4mcNsZSNyp+kJsS2YH9KGX0Tk1ZbSozN35IoUNZFvMsM8tdz4y5mN5NKj
8AxE848UftuHwYkeRfmkxeZ92uvjjhCVs+EAAPbIjFrizy9pCHpEXxK/tigyaJSebBdM6xP+EjPO
jyy5QbSEEA3ETdT2YzfOP5nGsLaMmmPYakdUOfwjRvym9cu7QSKMTnqOfmHMWjBBksOOKuK85c6L
X6OeOxPX1a2iwU0mP7IQHxXjWyyXIx+4CySDy3oCblxU7W/TYm7ImP59zn6ZhUQwLH8xVHzR8iL1
i6T5jgzrJhJW8mQcHhN4Bg55jLqoz7igpt0IW8iPiB7mbLanQtApbQK8i1k5a65voyEiTIA9IH8Y
P5Y99x+mZKYaQMD7Ba54fFpvDZUQVsdS9mwX9YFxyasLPVM2eLoyD3cEczoseWH4lYfDk9GP7j5h
n+Es1mE09Edk5N2g9R9VJEFyM3nysuEjy7MPEFck6r35ZCcvC+vB0hD9jrP4cZoMNl7KxOsF6FPZ
HPjXYN0i6bLPbGACXfS4GLDdu8j8ii3xPkTWt5UgYTWLCMg8RH5L7Ys/jtkpcq1bU843E18D80+m
RJX8KvL+kWjiHS3BlAInyw9GhGSTdl6Qxnr6UilqejPKEiGZRx7k53A9ST5n4GIWi7KQvqAvRQcK
J43+NCYCQIDWnQRvWwBw60CNEMmOQYAq6FivF6zYbAXqw6hI6Icou2sVwC7uBwIR88Et3LfOqtii
MFJNHZaarmabMHB6Zee6sY5lRo1wIx9MIlZQIJBQqEY7g37vFJLYBNMSeoC2KVV21+OIW2xsT3Py
Us9Dj3EJTggcYMAo8LUWeA7kV62NyzR8azGWTDld7Umu7+Iwe08aaPlTH269uIZPm6V7GqgyvAn9
A/rCcqHKFVBdQqp7wt4VwmthTBm9MGTdltIwOHnWf3rYTHm3RtJTlXNcEjgnuB7Defp0nHhkOUgf
CepimIvumylMd1NxWrftIIGcngSY3TLxjQFXmJFzgChBswKC8FKqC2VKzRb7eL8vBu9etdzCvPv0
GhTHXkQ3GyiCEmcxhaCBc/kK9m+Ls9S8HwwGQUqnszDrzWvdvGKYDCydIjUtO3JQXPZhe6cMIk4y
jj6Naphg8Mp9YXkhSXwt3q3hF97Q6VL2oJOzEUhJsybZItoSdiClPjtvJp5m17+yMT7RSPCzbqYJ
HLYE2O+ieOb4rYY9mmoq3GUzNzlJsgRvvZe/agYSK+9heJjm5Mb9eeP8/JGUNGYOc+RLrfetdtIJ
kqPbZvlNhqTHq3a82lqe7NMxPWqafYkaffWhED2M4vVjYne2uE4NMlxckjZ5a0tM640BsUHQYWI/
cqA8N8SiycILjiMhVePm/MX7i/1omYCXEeOGp3Dh4dAgspMAocgxzDnnA4smlKo/y9hU+DkpV9FD
24Y6IrDw7hggnFZfPkKhS+tfE395ZfFOGd276XJ3MgqFnqSoBa1dF/Iwl4pRlsaR1LKPx8M4JFXV
bfnmDo1hgShaVn50UXxOlQNJFwuHqSnujkV/HXDEDjYUN8FmqZgwUGss5Jg59RlOAnK5ncefbtV5
W1pAfwYuaUo1HsoqioCOv5ZRT5N3aV3cBEhk+GSHHtCE+lfXTMd4tBKyb8vNAGe1ca/gDnOfANI9
5kz6OE1zCNpx2JlYccEtAsGMUlCfTv/Qz6wWJSR2rYJ/N+shw10qIUKPMzB9bJ0fdorHbfpqkZPe
d+1AviOuLxyOuC44G8+Cmp2p8ydTw9gh6/eZOdSFGsXzWnKiW+ErQv9xtpLnusHwSxCy3Y3svzeO
FsNEoyJnfV4v/QTbWV+biNBfF/DTXUGuYTLNpzhh4EzsGjPLXOwXmwiOhF1KOToXua+pkhgvQPIq
bxmeMpDDt0+qIPYk+RZkooWDC12t4P49u8iCehiIo5MrjNN4G4H6RcTVKBB9coqEf6LlztZRjnBj
lUfTBvNkrvS3ykvelOifR2wirTa8LVbEky42nshJulBsN51d9tul1R91mXqbnPz1oTbGP8XamzDk
lOa5nCjHSOr7xowOtd6ufO3hp1TVi+k17NKL5toZ7mkkDndJC3unz1O0T3RWy0JSIhPp+R03a9p6
3t0Ijus+kuvmI8EsMoRohYXGI7iWHGZH9ekYoXGXwRCkXYjWEF07LKZISQYC9hgpp29Xe8iYWL4p
8WSX2HixvOBKH57dEFOGI+V3lgwZQ5zhXEoXMUeH7pmxOAqX9UFYZCbmDHOgC/JoSquXSe+el3L5
lA6fWb+4dw7isqNxgqM7VmytkLhBomXUwnrVKRsji+RQznMCz8OJ513gwRTYGWFfb+t63sMIeGzH
ycaSb3o7pVqeisW2m8NPB9W2F4jgRtWqfZEKe+csGNCmDIZ7XtobJx3d+yVkqc+pGbM097uOMIA6
zfpfSf4PYD2JFLIgA9v2Xdc+DdhkECcAt0WL3C6ix+j6m8qcpSRRoEXV06iicwogkd4K4xUh/RPy
5oCJMLs2FpeqHYHTYOM7g4WrCHIBqscD6XNaD7FnbctVAFkMJAxMnd8DGLa76uyw0/fziYodr2kv
6M7dtlgTaAuVfT4nYILtWf+nAD4asGB8QicxDtDRUdGBnwCkzOZdEdfWqZcDD38TBZ7S4VNVmyY3
ehMM1sxN2pqQxzLA8QvkhUBFpPJdlG/HGpZj4XDYHFVGY0s5rVmB8NTATwCZrU0X2wtCEwVvks7o
0yWDodMZ4r038LEjnt1Ul4UXfZyuwxprz8v+S9bafcaJBDKfuwWuyqWWcmtOYSn8slsk4CebfamT
eTigs0/QVn8p3h+yxcjg6GI/y3TZTg79TB1LU2t73b7Q/2U9Oxgdz61ShxQw4zvrW4NNGUqq67jh
YXHGi9HK33LWP9DIOEFaPB755jkhAzYO8oYTlcwjDv3W9O7QUByL+gP79yNjpd0UtwaCZemdK1dc
6CKdMdGZdf6F+fVugnywLwp6SIwMRwnnlrge99ViXjmzXad2uWGvBf7eXpeQFbB6z8KCYLTmEz9i
WbTMcSfi9l2q7JqzHQ4WcLCbchbP8dSfzYIwmgWoE10SnYrJymam3EBGj1pfWAcu+ZPJQ8RP5NTS
d7PVI8m2J40gLxv2mzdVL2nJqKlgUUTCwZ5UQtOjqOtWcNOTn9th/Aw3SvLiOKThEuvAaOyJPCjz
IxYBtltVUC88ACljIbgBBh6vP1XkOzfOM3/5E78IhzWdkkfG4Rry+X+yd2bLjSvbdv0V/wCOE4lE
53A4wiTYi+qlkvSCKDWFvu/x9R6g9nXV3nF8436AH4pBkRDJokjkyrXmHBOBwybKOeuJDGCC1aJU
VTR+B3achs27rRgoYgvks0RS7qrt6VxCbM12qnKZc0DULCZLR99ERVkKvkx2jPKGpIW5QKbZoR+E
Tg/F6BiFXUZyMfjFTkt/grsK1k6fvNv099fokdk9dqOLKQxHFoxPzkwV6LCk/bIjNfKS6BEspK1x
pi2VMBnyBstgOEqYKecP+1i2XX7rMF1Ywc7N8nc6W+ekGb7G2BfEx3T5KQs424SmBRi+oaHrF9hE
y8aaToZsrTu6bl5PEPHGyE21rkcVbpC359g1Jlyl/eOooH02E0QEA2N/n3wkVfRYi+aZurze0o7k
41RR1ZUNFalLw2TVNy2aUJs9eN9QcmcuDD6izX3PkMQwaPa0j5rpULnRpz3ELG0wBXPT/YIIM23U
BCYgNw7GZJUPmV8mp/8vB/qvyIFQ4/z3//U/P8b/EXwV3s/2519KoeufGSKi/42SP/35pxyIw7/F
QFL9SzgSSQ+lkTA4b3HP8NW06Gz0f1kWih7XRTDw1z15US+CH039y4DD4Aq8AEJgwNfREP0lBqIT
+S+h5N9+7z9e2O23yKf5x8//Le+y2yLKW9Q96I/+JgZyxCIAEtJGc6QUsm/X/rsYaMoVg5rY2drm
mK6bSTXbyYUnQAIx3APm05tYOZhhSmjyFPlvKaKXDejZVV4a04nVjpNQZ+Azm8LshPAwO2FoMQ9l
jcZzuelyMQoYKXYzE5vlK8KWIILP6GBLCq2hSY6F0YR8y6qvcSDA2yHAhaJ39smSp8XKl87VMPs8
Wn7UHX9fZF0QejmJoxQgjKJVyc4fa3GJk/D7ej/U/3FzRe4CWt9R99rcmI4oJqfjgKR+o0UgRJSB
3Ajc6JHE9nMRiVtTazmNhRU52+woLKYTHVYMRMb9EsUe9zTCLZKeOc/Ou9DBAGPNxrwFAEBwwLo5
tz0CnSHJbiygqVsQe5OBNZ6mg9GT8SzqjPBVzu6+4d5O45DBNmBzq1L1LqPkGaYomFxUTB4yn1sn
FICmYZcNlunF3Tlo5TPC9BnoQTV4kZEdtBK1B8jit8R0sFYT0Msuhv02+GKkrjSt06F4c2MDZicb
zBVhVtOaJZ1mrUqveyqDYMi9JhYvRk+qROA01JVXrW3fk0+Vr94B6UrGJzglo4B51ugAuOigUUta
3SUxGsk4ImXo85kIGLSUDvZ3ktPYy1gzCIcKKyXT5rFN2Uo45FT6pt2tWe853WnBe5ZhcJUFU+iE
OsJRrNNybDDmkstKMz73er268wOyUFq/iQ8VOAdrmXpFfYshxLgOw/xpMTYUSWCsdZI4ZgUSVY9+
9Uq3vUBgnQJtEEMzQF2LkuVZNeQYD+HjImSqzP6Fjoi+CeBtuNC9LE0c3Cm+pXd9K5cAkIBBFuMX
uoyYfm+yILtBTP5F3txPascz8vur0VLPwoZmPvC/tNz5avJZDZhulKtyPPYhIltX1l+aoyFZbrQT
iK8j6Je1o9ycogBLZkVgbpI2Z8g6IYaOlO5pIsHqeRboFKMWtEdQ7OfstmJ47E2I4c2+lnVHIgy1
XxZEb+CtsOYpBh+5cN4sph93CD7KQm7canivrPRuymd3kxaTDoiIdRnO60lgcpuHFF91QSSe5M2a
Z7Tj/S6Ow5oB+PwyM+ZNJg7Ig5euwIwX5sLeycJMj0lKFmioDji9vTmxxqdewDPgg2flPj7YWhCC
14vEa/JmfiwlOQ702zVYqHd+jGOGTpGJe/wUDiMngQzyBv8n4z3u8iuK9+HaUXSTfaaip6DiogYP
C3K5u/MpN1D2aUfAt2CIIgf3Xx+8W3E64+SKggMT/gfDfezCuP0VpdqzLwUNmCBrThZMY1Rl25Dd
CXM0tDiJI7YmXsC1r+gEGCPqsUCQkLFsACeqrMl5MyOCMGnRec5ELaRIiBFGiJC9g+BOR+uHpYL3
yagifMiIWYgF6XdqjMdj0yzjyDTcAL2fVwkpCTv4lQxW3fKHTPnb9HB5tpkV+ZAIYMj5Qs0k/nQC
yXJFNKYgIkPFKDElphxmL9dCx6raxdj3nBtIGg+6j14CUTXi7KSub4Y6Sq4yOWPWy6O9HGBEVao9
BHb6WXag6QWMSre20ZnbFe0gg3ZXMAq5DEmoN9Js03d423Gi0sCInVcGvoRpDxS45gBDizwdUMNt
uWvVWG8Jp0fkzJeZjyl5dXG4t6V8sp3ZfAnhATTIvntDA2I9ccKlTxbSuNZ/RQlZs4RD/cJhI3jH
wZoDakLg7PBFqWICJ7vb0Nou6cB7xJeMTTXTv0Y9zdD+ml2ldg002rjWfmlgW65t6xSVcivhgW5G
u7QPLS4HPGW9QBfuvEyoJ8gOHEZ4qFX9OM1ZjnLFr75c+WhWrvmRTZJQkKDU7uzch5xsJve6zu7X
rmPWrTJ47Gt7vPdBDhZZ89NtZqT8QB0O+kgWkR7KehWa8mrOaSU3ytRoKCTkjEqRPkeo/AxNdoe4
EhjrB/yjjoFvD3Vpc+3XBS6VrrJ+tnF/TqYMPDi+lo0YDdwnanydp4JGWVg22zQzLkNmEjaQhySG
vEFo26xlIWsEEG384AAwuU4l3HT0uF6mK9+jVZedx+Vi6lgTndmfNnoH7AUjkXaCsLpKEOWeJdwD
BeNtKyOcE3nI9IvsFR1JGtAchTfLLhn6VtgX58yU2w7cwCpKGeAwApjWUYeHGiU/8ySgmV2wkMUR
zG+ZS7FyighlPwRVNc2vZgJ6dhqnnxETMZMXX0hoV38UWX/VMn+vXf5RurhUVbphKSgWwtVde9E5
/6FjlqzJ6AmNm8anyRqUY3AQrXwVPi9NNjHMLh99i/MRNsNNx7OrmhlF5DbMd4rSQo8qcmwh+TMw
9GXnQc9gkLW/7eT84egaVrnFc44Q6m00/F3Sx8+9ZX+4XZEs590v1U4d0bNdsC3xMTUTfOXQGmve
GTRe9GszZIUonIOYOQaDS4QoIZszuyRUGIcuwLDpPjC06d5nLLcabIy5rVmNOz0q+MPpRr3+z98s
Cyvv398uHSy9VLpp6bxVSpn6Pyo9ze8KIHc91lKDtYR5Uha4uPeWVpigxPM79hkW7zV8jkXhMmp3
c1E8gma/1bTs54yn2huBYnsGu5WKmeJEk0hWRGmojnCWvESK7TaVp/RQbVGHb2lNB1mL2VBPcG6n
R2cofATcPXshJvcaxqUdk9IP121PhrkAOlOsFUHN3LTH6GOk8qFv4/sJZZFXiZ+cbBhKVvUT5ihB
Qyl6MOhZqODs2oNBMTV9FEYd7eyxu8ZTd7u0fzw2hu/dmkR4JGIVOm/YnazoIYJCTha2RBZWSARl
gwHavDIOdbo2hCTDtMXVhfHts8sMceyq6qlw8Pr09Pg9SKPNtqtP2tKVcJ2KANX+R9lTQ/jx8DVZ
kUfsTYJuXtyGParwhOQFgrsr3t7wLLtlttegLEBC+Fp0v4TBfpR3ukINdUt2zb2TpyNd4zVosQ/f
ND/Zr9rruNSfRgDRx0Zm93EXXYWJ8YFPsmBoaA7sFWmsGqmKrgsLU2XcOdOm93Ope7ERR9cgH7Mt
jngymMKxXNzyLTcuF0Mnh6Ot+Qe7T6u/7vg+plzSofw8vbo8wlSUZOa1HabKWkPZ2AmZjrtxjCca
EQZnzgnYE9BXHtIq0HpPTfF+eYLLi/p+EcudKcrtc5zf/PE6vq9aQUp2FJvay299Px1yuZzERR2k
5fJf+36OVufUBTKGaJLlAX8/9OUY1zTFMdOKQ3H5j15e0PdVd7TWlbCC7//P5XetVJcedA6a9yIt
rwEfPre6pe0LYmKuoYoU15fbv39s2gc6RhUkD+683H454vJjJtVt5FI8/j7+92GkDF9PGOiPl5su
F3Ngx3zHdO2EkxzPuy1fpZ4BqcX1DMNzLGB5tfRU3LMP9Wk/dqhokj76agDSQOzC8QBNJprsnXgI
zEZs9JkQaR+EYevnlOKEMfhWrrMsjXsw3xvhgqjtQVE6XR15faD2fc8HmIo5KPV7rS1qiMRSX9Uz
sqfEkS8ZABYKpEBs4UxrhNJPRPVsmBIy3TGix57u+qrTTyau+rULHGhHBcpEnKW8myEfENBJ4m7f
1+s0qH8mWraPKwU9RPOVF7uj7ekFD5CrQ1ECZmKIWWz9oVmrhGgSs/6Rxv2TqZDsZlp+NzfVlaxo
e9ZoqVDBaXq7TdVNQi0NsgDyC97h+Vy26hmBhSgyODhale58EdNYp/+fpnVGXKpk9B52JDwQAs0e
ZlWgxd3jZ3tva3akMeTNFMRXIO8Q8FGsVkxNQBsOdLi0X1Z2P7lZT64liCF/0RWkuj5uZJQ9jAyQ
PUQR88YZcPglYYGQ19yFi9UOfV925ZTLaSHT6HMT6lnn9LbKWa2NllOI7SfTrdY39GrrtTTLlyiM
9BOJj1nHGINl9IXkl3NbGuRikXxT58OTZkdnEE+1p4R6iTIKdlsD5pi4oPa0hpy3rAjeikrxFsu0
XCe5XnlSKzD998a7PrtowoKtApKKU24RSRvvItRveuIka1d6DCNGL7bK94qg6lWLshnjZ37HQv9g
1b7+EFVPvmyy1yYeX5XSNpUNR0kDTU2xRaK7zSgMiieiszpwHEbwIwNVV7tHAZG/WgX5FtUU4Ifs
eriKAYwp8P1I+jIjOJZ+TfP63M7LWZLJ0nb0mR7TU9PXEUTJFQtXeXZCviZqeqY1x5/MzX7Nsq2P
NengNfNCaXThvm1pyxuctY3IwM1jFY8lO1G642kw2E+6ws2hOe2eYVL7OqYYjgLt0TZgh1mpFXpZ
S8KJ0qevshkhNvUkiGC6ThkiRoTvmTTP0eAlU2TeWNqAsFvxRaNJ8VT1IIUbEDg5LXuIU1CKquiV
pQ4m+AjkzNRN6OqY1X15EwhBMZow08irJN/q08Jx6sghJ1PXa6MAcJC+Zi0RT5EbwobovKAzkqM/
spRGxXBr6Plbrzv5jRPRz83tN1velDAmV40kfE3WuItT7WQiO6OtcjDshtozCTaJ5aPW6HOS+oKD
ksyH5hr56tAooouG/G4MHLkPynWhscns0vadbRI57SHAbEHbn6Nbl9EpXKaQzYno5gcAvJ+4hDJC
snA71RlWzliCiienhZVz7D+DwaAkK6JgbVGFI5CJjtPMlxRmj7OuYvDNNe/NsE+7aTyXg0byjOb8
9Cfgf6Pq9yNmGXoVi2HC7a8swvc2viINvmx8YvWc/GjWbfF97fJjY0rjQKS1Ptg9Oh/NXsEoe0kr
69UKDdrJS65DNjR/GRY6REbHi4HhYl1w5xl4DiCE4q/7L1cvd12OvFy7HP595OXn38d833i5//fh
yW9nxO9nc4MBdZHVQX8mefty0TmgmQFTg737vppM89/uuhxlxMSTrP/4hf/k1jwjtGr1zwP+a7/7
x/OAPU4PHWlXF7cNmW/Z8eLA6ZhIJqvLzyWRzsn3/cPl1suhv4//vv+fh/5+qP/34Zd7Lk/3z0f7
tz//8eyXR/93v/77trGxt2OJvQcYb34MlwvSn2zsC4u56I+retNoSEOWW2e/TOe1msnJqCuv1Yf6
OMLNPV6udVj0js3lwoyIL7tcvdx4uVtPlUX8999/h0KcI38fdPmd8nLj5ervB75c++fdfzzmH8/x
b5/4ciNjLIo3NeoEB/x+uZdr/7zx+6FHoghqF7mMjqwke+joba8ZPL/YEzEPpj6hEkrq+5HtkwcY
3WRKyFBolFedE7GdCKBypj3cNwheaVja2IvwmtiIdYo23gCtYl/1gYEf2wfYvPWQgTSuxXsLUaqw
6PJhPHJYl6d0G3Rv2aw/2ZLScqgJ71pi6YpMkiuYGTsEnA2x6BoUGgIK0uCWPOcKlWz/Ojg1+EVM
vuyf50cnVjuYXGvLiJpFBI9nqVlIqn77S29kc+y08DpEizS2E3sDErCETXGRVoSAAY5ZKeitYOlL
YP1Ei3cBp81+aUjqfvHmwy1FyDKvRWWzhUE2t7WmuOGpkKrh3kJdy0RRLM2WJkwF8gJc7y02b2LT
7+F3+5vY+UDvzAnWRovY1yP7c7iOvfFSLGF8bAoP0fDTWJg+U2BNu9K3iQ1robHXOfEWMF79Cgyi
62ReTC93Pznpj1knSNz5yI2ecI6IiOo7FZmfkDDfSNcEGzCglxihSGkYvIqA1JAAmgiDJpSKTks+
uYR06br0DAZXO3YFq1Rr618EPF7BtD8BFfgoEB1skQB/EW330Yb+rbFIQMMA3VGBWSe0zI0wXbyR
7M0Y1nKT2Wa7SAiIhEzIAcCVmyqKsYmE/Zvlhtpawmw7OjNLGDm+uIJBmTitMNed3kCdLcjsJubK
FaiXRSFuW8qmXZabGbuDBslPjCrcGfv9UMgWLUctdgkbDekQJpDPwjyBPBuksHZUlNcca+zs1GCf
goVADdAiRzdd4u47/1ijE2LlqQ1GsPD15gR9cl3CK2hw8uz0ningCHSBeB1YabyNsi7kvlnEf1mv
74FgDl55FXXZVZaDrkuaEcWrA20W0Rmyo5G8AlqA48rKJPQKmXyKqcL+EJU67bmFJc54FiY0k4Af
XUdgZpWIaZsYgjFIWj8yun8ai944NinJF2nTrdFEl7RxGLGn012SAbTTpsnaTBHQE4WeNOxOGuEP
dmYj+RLMckvRkGM5W9uoae8QIbDOs2lflbI0KZm5c2479F186mM/zu4UCSN4Ds7pZ6IBPECgvHgJ
4LsE2WdRmF9lbRn7sAluAsu8H5OAPDFWcxQli9Igo4etkvA6tYgD0fNwb6Iw9izR7gR5jegDa5qo
SYuSplm77o20iTS20WAMeApQS9iCiQkrEGP5qNNWSqRISad5h0SquMXsfdP5sdzjPL9JfTHcVOZE
CXx2yFdg2JqIvQabYvlAEK+jyF22TkVAx4JvZ82kN+fDRsm9ArjV0AEFpR27AY04qr2N2ZMparYd
e96QUF2SLDysCaSzIrP1VOq8E/1Bs6ifH/rRBOeNTYgek+65RvESpiEZsq8du5MljBb2GpJ/wPmL
1iGlFAsGxv4oMPTqxq9MhEXzBEbCBVSKhWglOqfdNYyOF8OGiUEdCxO25xIjHgmBDITdeG8ZWbRp
K8J1SSk7TDnjCckkRpa12mqCSgpV6aPx7pL8sL48CjhDsSIxtlo1Y3wIOYEy3It5PxtFD8/FtiXI
aajVj3Thb5vqLvNj/xr91mKAcIGeawOJhansr1L+UG3lHGVG4HNuQr1Avo4VEX/oqizbqwE10xb2
gZemFUkdVZRtyd1LNxTtzI1my4Psjxm1UCX9Wjl5LKo7MD/TfrIQF7dWLA5JONzNPTqPPtDybaw6
5XVMBVfKbTgRzwr52BG/h9izk2UBHU6+5ce7ElcNirXoh0Z+IJ8lYkf1+y4aY6zD1OY+ZGxyl+Hg
jhbNN39q7WOEJsAPQT5VAVFjmbZnGXtDqNzdOmn0OhK37pUtarVxArhKM2hN+Ej6QNZbAGKxrfbx
RHhv4CcYUwMYSWQG+ECQ2QkZJrHIbhW/txAMigCwcZeFxQ0FYX8EQkdQ0cwf0gncByHN10bcdhiy
Qf4P2Q4X0XFWL/OsHnRhHSKqSHRxJLHgF8peiHzC8ro2zCF9RDV9X1ktzrOg0hA9R9pKt8Jo35Ox
eHaRwQdDuS0S/dyT/LvBHGkh8SjG1N8EeLhUOkMKzbKV0Znvhk2gdd22sAk6QMET2uUgM7ZgNJEp
l3O5Ax3rDRWfAaLOmQSPALNwqHs2euttwLDGG+wmBt/pfPqRjgbYaeAsRjiaKq05zHjkkFCm5bZT
RNtmhCgqoFf74EkEhTpCrbjypZvv8BmRHK07j3mjLHQXFjbJFJeDcBl+mYWCwxaGexlzwio1+RwB
yliPhXYMXNYwCYVwjQsEcLCu7rUoOyFMIzMrj0lumCLSHRSM2rjFndsqqprQuJ9FiRqZ+YJuQvzq
shoPtBQ3Gj71uRnxOBVkjrrZa5jW8dWM4k7Tx6MUU+Bl2TC99D+0mnWsyRry27v6zBi23OmD/y6k
PPQqDU59JNGKqWBTkWGythNIeo3Li4bscNeF4U1ifoUj+UNdMjirRjd/FIuDSYBPOoRltfFtGvh5
5n8kndwapZnhX2eoWaiZ+goAMmSN3LjKgdOtIEUmRgU5tofh0I/rsk5BFiY9sSRp2h9GGqqRE5rb
LDJe+irc+Z15ZXRWfNQErFKogYTqkTTMW+5vE1lf8WzOCUX5QzbwjLnF5pxz4SqjSdT4zGJD9maT
W8+EvbmfFl/9MZPFbW3o4abXhFpX+nKWNZ2DOTlPQcT6RsOQ/f/ogHs3kfHow1xue8h2ljb3tCqH
LYNemHxxGK3LuQlIzolgjVivA+Psq6KpHucEK61mJh80M18Jl/9C4Zl7RuXfilInGYc4G7DDmX60
oWOsVeMvESXukUFxs5vSVGw6wNZxMq8xvXUQ35DWNka71eLqM8EZt8Mp7Kmop+ZtSS+EJrkf2sIi
sIpxsq9tU7d/DuoQy31EPmFQyHsbQAoSasgV84h+HcsXcVWhtmrL9CbqZefZA4mmPT5DMdvP0MN7
tF0DRMO8BqOHvFDXhsAjnvG6kzXU0T49gcsATVACYgkVcc7YMx7ddAJaGRnVvlGMnIAOQhf9dHS8
634PKcLUEY6ZCUQ/w7KhSUnnRYchw9e6m4CUEXFGVUoSBSDRuppuFX0heuC0r0LEGKQHYv7D2iLW
cFn28EXYvydqH4fpQy1A6VnizTH5H+T4WXYRrMogxgXtNspD3hSRhbOxLDPYsPrFEIyw2ejMQv3o
h9Cu7dDV9qHSPlLbIXgH19B6aZKwK0fhL4YRalHOHzt1FuLyeKcsOEYNSqyVgL/vwaTCXIsjNG/1
B6HZ3cFGnmWjgVhndYjadDsO2yzt3woAIleaI0dK49pLjrBKSKClgbfKG2gtQ4DroXWNcxWCFCHf
z6GEJ/mFRGF1IrNPQ3TfH2taS6sYtAWn4+rULTqC3ID2Su7Sgs6bxJrQyB4GFBgyziQYH5gXj/N2
dgeq2Wr8HBLqnGQC9GbpFvhiZm8bkWZHN3iLiv7BQDHNp8A5RjP61kkC9+6ajWsYTzj2UESMu4BN
59aSPcuGale07728QK4Y00lk9g9+ONLLGxadAq8ShUBeUmqwmVgRIA0cDZ9JUfUvDt9BNLc0BZcT
6NCWNyZwQJBs6UkJ+0FzG5yy1hWjZQIix2HXzTo+lwrWP0uEJ/t86YTaT0EQ/fLJiod/GW8TCwKY
tSjlrGFNx5qlU7Tmyhwx4QF9+Ek8wc8UcgYScVdsLP5vYNwzmJ7RzSTr+2Ys+zVK/vRYDagUQQjU
2Zxih0RkYiT6UiD+QpP6DCiO+uXZMnuChNpiMUxjCjTsH36YvU+WvYu68qF2Z3OjlelPjHK3nU3/
Gu4rDcllzPwa4BLzpBF9oVi9JodsXJESF2/7dOGENfMmHa6DcfqsJONu09ZeEkt/9s3mB+V4Lqkb
cbPCMHAwhUdM0DzS5OMRwX4JE2LdGsFz4ebVwr9/mF217R3tTnPhCDZIlmr9B0MJm4Zeb3i0489R
S204LcEkVYunUyeqHF/YoCNzGSezxk55LsijuosGE+lxN26xoUvczj3Mdxff/dTe5Wn30sEaBgMM
vNdJP0fXuO9qmni1PjEOct0fLiOCPB/MX6iaVtOUrY2SbVDeqjfQ4z9sq91UFTVBfdumyt1Ad8s4
Lc9nXZPjLu77GxEgNBwqozw6JdsUuzdX1l3S+SZ1mkN/30SCVcCuc+xs8TUsv43lB2AtcYCHTjVs
mfKs3+sT8pREq8mbQ0qwIb8N8h/mLTSKenlAJ7JxfXc4+k56GAdCGXQFvgJr2F3eyu5Ke9dxAJ3j
ZAtsdz4ObgBzouk+2Kx+YCrRdjLBu+QH7m0cp8wNZjgCUNTaEH1TqBhjVOmhSLuvBrAFjBD8HWit
R8wqLD1I+U+jHW/NzBXbbmHyqdyknLCap7ajWZqF9mGEdDP44qUJR8Z2GgiBAYUIMy7UV37bnOOU
7rs07whVx6ykQI6InM/6EHSL1qbcyz5rF1h2tCe4YaEM6TZl6Snwu2pjQ8ZcxYaPsSdi7Jnb+RUT
BzS11MPrwKy3CKxXUaWmDXZdfaVYwcC4WHJntvtcMBBJG6TYJvaUVpF3GfTFax42kWebe63XzmQI
fSIPejdtFyaHBgFh6WH2+H0cwma1uNjqC3zWRgXM6utK/MxuivV+CfebDpE1f2J13DWVm5G1jOeQ
kAkCoPjcrMYS4Z/eotrBoraxSpvZaVZsCJxAtet2P2hf88nGANCdpbY0ucENAbc0yUUN9XE7teql
iGkx0zr4hcttX9oaCU9GqzBM90A9BDvr1mcHzcrSQQBeMTpCp449Q8OFv0bbcmXO4SGewO30MYkh
0q3wdEPsifPDlDDTGAbGTFFBTAFeaDLZF52fUThXsdX1m7FxGe8XAD1Ai1jIb7RT7syvgYgNclzJ
cHMhc2EwfpoJ8suL+U1a1DVVM7EP+EUjuL6aSFpcK3MZUevuOuwW4MqEf2xJkJURRWghsKpVwHyB
v+FuE5m9S01mWs0w+HsjfVRFeupmOuiGXbv3gXgJCvjOGlIOmjjUbcanjYKLrT2txMWvBNzxI8rY
xEwyvOOc2WyAJYDNzhx2duMbdmGiJUfxIwnKn2Nyjz7tmhSZj1l2iDoAtVJEi2fd6pOtltkPgGPw
4KaADPqoL64DtEkO6pFNj0Z9y7MBVDqoZ6I6XxofwBvp0SxM/S6JJqKoVNR4OBfvmNyZ+iA9o+7n
NWGXUDnL9i5jDkbFy+eIMGfmPQmbPvlgNwfSWu+yoTyMWUqWi7j22Toi/AzuUX1sHeA5696cUb9k
yU2dQ2eK/AreyERLcqoSVhC8wGH/MrfQFI0Z1z+J7fw5luI95htIkG2Ga97+pJuxYUTBrlCaR5t0
xbGYb7Oh/YhFt9fs6jAtwThuZB/DIlszcNnhsEvQp7oRsv16a+g+bmHL8cBmfDDHL9dT8WsiyHfb
98WVP/FtHhjeb+O0OoMb0APk6aUqn+smQtthn0M2vE7vL97Cnm4mg7kWRBZKtI1w6i17oyou7mwC
XmTAJhs21noYtO44l96MZ3kmo7zWzcdBobjAoklDVGLjZA9HnDQENURI62iYH0RQbqmukRlVMuM3
f6l5irYaZ+Vs1ootcNCPLpp+GLUOT6SlorOBMq1kbqEApAtV4HCPl2AOJ9CfitkVxNByMTZUx5dr
tO/EMezcB90xcH0GLsASB0f+PtYpPEbNQYoeotJsE7KYx3YP8L46hiGTfbjlbHILxkSc9biR94Zu
qzXYzCYy6e79wlz6lQl5ffFwcPhSoIjLnBngxtJkDyo/WaXziOqish+qfnbWU+xeMyHEh6WF+hGT
OUO5ytrxrzgaLrLeWuBNWZfDxERPQ10buwtx6nKXxWRueUnOCfRmCOgNu/K6lox2/GWUk8ELqhNY
WGNh6p5vJZzYw4S/azHuSamGQxKChW2Af8e8t3D2mEHHdXBVEXKQR7zGnnF8FNmMkspwj77X7FNJ
vhnpJQwyQdIMErSfn+OIo9ilSliMExUccJp/qE0wHoU5QVGithr4qNNTYHXzrQXJfWqv2qm0PKxr
YAhUcBQjSd7u0hTFh6VVyJNkTnxoPdElViOQK0mYzCa0DIcVm3jOAsTc1rVJkqxStyPhbgCGQh9x
JUV3RWm7JDa3tA5rOkhazAqqR+VrIEe+FvDW0AjAc6G/ZFcIxJAtFFW5xjiG3hObQnVMW4svr4hR
KqfIdoBosxN9TJ3+JYpZZoiW8pxaxEvAAD6zSYwYXRAhODqWZ+nZwDX6Tn9xBkzvZBq3/Al25iiP
l8e+XDicsP96rsvPVBT1URuGXTA0gBmXOcnlIvAryG9deRwDZBLW9wTDwczeFuqTHdn15fbLoc3y
S9KNop1VMqmV9niCxQYbyNDdTb7vl5kayoD8OP7fa5fbMt08VKO0d44ipYfMHeB7wuXVVE199IlC
+L52uc0sW0wzC0U4MqKdjkudTzgkoXg0DqTR5J4bq59NJO5HvhUr3Z2HFejWwpujCoiHIsWj7d4r
vPGeE9g0m1sd3HVrkgc9DAMIChOk/5CfoZZzakyRBseNeLBdOr8BrvQ+BjtHqwLYSM1ZH0gcOS3V
Fmfku6jllzkSdVCXJ3q0yGl7co/bxAjQ3b7xBj414fQQhGAWRR7QB7G/zABZjSrMZyLjH9ZFqD2o
+Rr+ASiUmR5L+Czn4kZ3+4e2tq4MkX+i4OOXIySZ4EBB3zC+aISnO5IRYbm3g2KmxzY+JDI/hfWA
3pVPnVuMr+5suZteNB0VnH5TVd1VGs3w7XyGzlrTrWy3vi3BvfVJyM4V/dncmfddED2GLdk4tubN
NKY3Ld2Enc4snpHExsRxxKnRuG9EfxubjHub/jT4lVy3vG2bYPDDNeicAYoH3Ta1s/Pql94Z104T
HYWelx7w6nOiQ7mOeuxt0UQkUQdNps/zzazXLxGjplGLj6LU9u5YMe130ZbMFpV7taUWe206H8lK
0MD0XS7CPtYPhtLvm1TchPusXtSlvvVRiD64Ilz7Kykhg4aFfAy18GMwzIcc/ce6jVt9G9q3gZl8
zozXMGrCWMjYpwb5i94vOykNcoiOAg3+h3MOcbeznDhrbYCeigKv1aqHVmU3YA0IHktRbZtNTv+6
67Y1/nGVjuYan+aNKfsH4sXPy7/ZSJ5qRVCn+pUxd96XebjD2Mb0KDUwIQOvx6wQUrdgTGWAzmmp
G+4ajc/sYLjEwqP9Sp1yRc5r7yUxeYldYp55syjC0BFwEhebsKQVRCYHjX+1nfL25GqwQMvJfqW7
5dclguQ6124bkDU7KmPm7nBEoWhPQ7JLHPgkXXTTi3E8WAvqk44HIIREgdPg05LZEkP4dOX2+X1r
w1WX/4eoM1uOFNmW6Bdhxjy85jxJSqVmvWBVkgoIpiAYAvj6s1Cb3fsiq+puVasyE4i93X35fBgk
e7a8BZcyFDxPRnkMuHQ4DYJcqFaqwOBuBwMHxF++clXJ0+9v//tnOOwoZ13+YVawx7Qa/ydpljLg
9skEMkFSgXNk0Azgxux5G2X5qcJatB97B9hAuW9o+O5pf8wu5qEEoHM0cDaQ9BAAwJITaVF6Xul6
ppUXo38p/swq4xdh8yokXhRw6+EuLKyTq7InMv03enNWnt9SrpLCVyzSrzSFCeOCP/Fg9ace+xO4
7NcsSO8klRoawB6v3vAt8fHjMzWpvIBgmzTiLgmif16kaAVys6eAB+ggjG98+fxwnvsWgpDS/lCv
sf35K7+nNWXGQ0LJQ3YIrfziFVO2zh32L3PoWudIjByD6iXCrMrg0rsNBtcQxuOwUJqymivDpm29
rAOTBMEcUWQzfRhFMLwYgNwpVCjpRUHFmiaWLf//2Aq7khLoJciPmIVP1+Flg/XGaJWhkc3DpvfI
Ug+BwjYbeS8sDglTBx0lBsP4F/9StYvTKjqJ9AG7J3oJXtGdrKHycp8CLFvc++U0HCd7Yp1QJbuB
5OUGAdbi5sBdMyJMwenT8+utiAmSenF3TV1hHLVjHKEmW3d2MB8rDJdcj4KgEYIs9QLIZjMBYTFl
Z48Nv8FZ50gVF0OPebSlXa/ZPcGMkNEAJq7xd7E1PLK/j/azZf1MdNadAhHKLcY+ngIe0mhFHjiy
DORYk7K6RjGTmTCAqB4kBiM5SXQTdPTCC3+kDFE++2KrcwTCkpqtNePVhx9Q4+mTy0l1GT7CstkT
GQVTbzTNEdrsXwh9L0boHhCGOLU5oGv1kbPaJYXXCMKRokVId1bGeSFLze/Rw+vA44tEb25f8d+c
RslMOHPRh0RSsTn374PJrKxPOEKIRt9zZdCG2edHnyh1z3xDcdMmDeafytOUvHDDbmIAfpb+LoeP
pIx/fG28ps7Esp+GcNhR37GXHKPSiba0zXyWW2huj0USvZYNUmiEMuJWf+ySdliAMq9xSNopz358
JziZ9IZAnGVBEN9Pqjb2IaCJhkJZuhV6AsN0QZXjpXFZkFQoVJCynEvW1ccK6Ipq+PMwBdhIHyUl
g0zk4m9lVA/cKWoxPxkCwEyx4FSW0Sf462KAg5K7FyldJ1F/hktyEdCgCJPAxaIyxseDT24m/XYT
529dksqsK6AcwwRYN2sBnvnYI7NgadndycZzmE6nt9bnion1k4j0e618tkzDjv0PI3z0iB4DgjvT
T7XXPQw4JRyurQ0Z7dfIHa9+1O54osJLjR9NyL8MUIr9Cssl2ijtoD6NAdQZOlkjoBPJTaGrKFYV
kX1R4WfcjI/cuAqbH5tcyYrdFMk9mzOs8tq1mTxqVLRtUHr0lHXMtSoxiB25JwB1IPybvTM3pxk1
nERB9Vf4xYvfRBfXTp+QhnhZ7zifPsyFd6aZlPM/XCZaLkq/4iATYLpwy/nJAfC5gkiJy689V2O/
yzy6A3POLn3fddshjPhGRG0D1wA/EGdlGvRWpcQFt6SwmhHRskNrRtzIzF1eR8fI8nd5Z3VUAk96
HajkEFJ0uAJxgUIAi80XOIBzTzQIDASeU696195TOw+ftDhF27oGTlOmCGJC/Q1yM1i39dKzYPwM
DohWau7I1g0JbVD533ofL39i7zIJRMArJjhpXkXhmgg12kD9MBXzlUuOvYtmv6s83vm++8y04Hma
9HvX7t+73P+qxsrfQhAMt03HtTSqLCOjyFarCNLTBLWlADGw91rJUSonVKDTW5WQSVcWzosJikGO
QEz4fo9F8DOTOC/TmFkyZ4011T7GVXmB0Uw/GdUTi964lmwvtkuqPkiCf3nEYG32u6gbHjK2UE3r
WKcUcQw4TMHZrY/3hjt+uthoTwT9DvXonivWpisiT+LgJHiN43H8IkbwEOujHQdPEy1nvQ3JxuzK
925EDOLqXim7JwGZkptsiaZxzLpGPSw6yL6ZoqrJMuCd0PJ0sDjF0irIdwue5SaompzYGSGol8hm
SToN/iFh37bKRryaPE8AAbYfmQn2jDephoi6Dm3kh8jdlpNXb6GxX7AFxdaH1/JmCaI9hvUauNYX
gEmQBYT6GMjGFbEP8O/F2SlBk1mjbk5WHKMZcFtRAu0frsEbW0C4ombzN6m8n9n+Ekbyj2f3H9+7
iIgNsjWJBz7VF5Dh6a7Ih1tYXH0bd+uUtwYyKRkcPzn5if0PKqY34gdQKgnW8TWaA/DnAUNxbDya
xMrXUTXu4rw5GLa4lu304NoVdW8E2zXbnWbh2eqEvRcuFrGVVPVYtrXrjPI5lMa+aI0/QbigGyLE
2d6/jRV4UztcTTFVlhinoCCN7/WcAztIv9HUWRFElxYo5eov+VxgNa/DMnC469a/h4eAGjQwFEKF
p/KXwydMkoaTJyKscYgtsFSjCRnW1PG98Pi0lC6qFoEj0rDsondDx52IQgCAmDG9f50zX8JkOdWZ
B7MUr4Yj3XMOmYtkH29Pw40nqOOnPC0fugwvGeoDJOmQ/38I7A7YiDvTW5agVkhhbWzLu/OzkqKs
wrjkDjUD3QP42s0y3vgjUTT5bJCIW88tZ0DdTfsRpcRPRQwtI0x2mUqfhW2eVK7uvW54JJqxV73P
7GCdRq6RRJHViUInOQy6fJ7pRVgFA4WhnvUK1PwfR54fmcI1IBL3ZzKCrabTj5SUefULUPg2YFw8
QtRvzdwZyokfMwo50al8PMfT5yT8z8xv3nWpPgdNFeI48QLlMXGS1AkOQsWP1AjcUhH8FHSQ7joU
c/ZVnw7OktXUAVZpGd+HaE9HQ7Fj63NIwfkwcuC/0fdp0LxB7N71v7XarE+jkAKsmu9wzJ4z3nc2
jDFMP3WWStw6yhbcMYFpjkQ1JDxbeylvDUs5VnwWo0K1C/SgtlAt/7pUKnLEa7eisa9Nz+mJtN1z
zTzeeIBiszh/0UZ1sIrpk0t0OJCkmibzUVUZpCsj+ooy5LKgJ+ky3xcOP7GsqPU0km63uLmDFLOf
2PmufKhCBeBVrl23xhDhEqPZEVQ6WEtjXW2xQfHi+Mvi5tea4ZeaYyJrpPBa1kIgCElziPFf1ouX
Iuf1aukVmMrsL7rDFU4aXPnpnVjjli0jq6Mgexm40aFs63uThc3yWiWpc8ER8lNFPub+c0rgdMO5
zV2V+Z5yQU1rEUeJsXmxc1LbTT/tewyBlIsW3zbiND4BeXCINbtt9O7E6WeYlH89y3rQknNXujBI
WArN+NI7P90vLyWo/acpWUgsMeVYkqoZdxEipgQIEA9PDqF1FO/VUjPNovvsYOJi4/aK2k6tGqXx
2CheZmDnqx43Hu/crmXTCdKxa5BwrYTjCulzZwgeKRc/dU7HCg1mVWPvTLwB8dhdBPvnNRVWT79X
4TDzabcFW3/TfuswXOZ9e9Z1v+08672JCmqSME02huZO5z+CdXxpRXRnFuh/ChD0yovrs4skh2+2
y0lxsyhrq2LrzYgMVMz9I/xxnoAIIdMmjPvdiC2LoPlY9STHm0/Veg76rzbWpnc/j9hM2tH48N0R
a5YnLvTOmYTG6Edz6ob20mSeTi3sSryQ1j/AahJCb2qvZ+nI8++XrOrZivRssXARpawIQA+lNkJE
N4a48OuQCrsFbCwaWa1dZd9jAa32Hf1bcK2t7CyHODs3ZU2ulSIuVxnNiTMXH57fX/5uoEhfrThI
kwbzQUh1rTg5LBnp8emqY2FTPxlD87t4nWecE59fDYKTiJXII4dIY+9N49GpTO5T0YJS5sBJ/ffA
1oSisfLIDp2oU4CX5XdL1nF5I3/x5fe3dhKi+eg429LdHGJd9IMTgRue0VqAMG+xyAuPjl+K4ODW
Ym1b6+Wf2apA/f/95e9/4won2AiPAx1nkLU5Qvcfnb7cGovz+feLLImrrGIAOf/9nlpa3wTuUAhn
PIeL0yXtGKLaYNxOQ5Sfs1Tw+Pj9ZVculF8wxIOHix/vD+b93y1cQjldUZZXMCs7mvTCO86TCljK
ZNMzM4GKvUVUSBtjamyDLvlTBmV8//tFdmMMucBr9vGkX2Wiga6YvFQYyghEuzdHIWf0PbTMoj5z
kXK4VWF1/v0t58kLxYP2se20cVZgl50kFPeRAsMwe5PYRiLyLqPl4z9s1CWY9VV23d8Jad4O+/pE
dkk8pfCAGzslm9BO9Q43c4bXQn2XvflqupgGoz+4OFusishHgAH2ZmdGp19QdmEaz1PGTUKbxMLc
777ql0/5tKMuu/oQTrnHehN8wlKz6eUMv0Aq0+kQBSyl3JIcf71rhoYCXAJaErUNWhHtuSINXi1r
pi6lZooPkpg1Zdp5oHlaATwDJDZsHbovw+2kqE3t5dLeMC6aWWHKk54jzkK/v/Q9OPaupKrOjGnV
/L//xFr+uwB/z0pzIOfqnL/MqEt2wfiZxCU5sja0MK7oQ9dL665u8TCkvXK2v29zPAN2yuqlY6bO
I2BcPtH9ZimURfGFLYiGFONkcbCsrDx5LZMZ8FvF5phdmI9RcWs0vAYB0Z6dbhuc+5lazk/5STlZ
+mTDgyAl/e4NvT7INP9KEnZtk6JHDI40zXzuMnrkPGNb0PWj1PfWRE8olIBYDbgZAhGdEo6XmY4Z
nEV2I+O5TYto2vsZLQhBVQENIz8HxDNYeQ7jlFmJf3OYHZysqQ55EN7xlpuHigsnlRIfjl10Owii
ehNxzj2RAg0ilxdF8QIE2BHJP53ZlWmsOwx62szaayFjjo5+fNHJzKUf9Oq+tk0+U2EJJN9mp2Zx
B5fxnNzNyGHnoO5WTTO3pzaZLoqh+WgkNlhdVJR59gOSpMlbkNfxm57qd9NGyEo6kE2uZcwHpPEG
Iwz5yUQoWkzDfVJQSpt3WNhKDgBgv/xDwKv96JW4BcymuRrx+CHFmy6b+qQbL3okkvYdtTI/GZxk
asmwiaFXDmP9aCXsAhqqPaA1VebJY9tg+ixmy1FGW89g0YcUS2VcROts5rQPrIvvQuwG3MfHg9IW
JmfXxChGJmMPKv4NDtdjPvqfS0g7GxEBHTFiey/sG0dyYw1CwduZYzfstfTHFYzxLEqOVpnDrqZ1
cvRNYovdkrqXnrzLaH3mluTKw5ygEsaKUa6Zs0+nHMF1eS78VB0eKeLiOinL4OwGVrnpp+8gdZu3
PjPnY9soSs3xLhFd616YVeyzHWI1YQfXvUQ8oME1PE+h/akW8AXmxe5WwgPLXXd+Lpcv+PKOtk+R
ZjlBOW5BzL/iN7vUNaHLxGnunFAb8NTJMxRg5InURdkDK58r9Jb4FvlXF//4eTRIpRe6yCjOYSh2
qYE/TJ1v7JFmuNU40998xo8qy9jft4Bid1qO76EfkzTnU4MPXx5G8sN0y8PvHEpTfrXzCCpmr8rU
+ue27TuMW77D8M11wRLgwhZhO9ptdzBm/Ji+xHKj+eA+l457D4QkPDK0nsJogXg57lcnnK8JGYmc
wXgVNdzQvJ+emiKPzhSKcSHyGhS5/cocQhFuZeu9G4npkXzIW5MPQEWm2uPe67PCmpIcnDFBDMsM
xS3iiPRLKOBZ+R6VZFNznykxaJ1nuqcf6walOJnyjtsjok/cAdpOsQLQZWs+oyd+21h9+ZyQpaTh
ecgS/UGZ6IV4XHs3Zqdyyh0Wn4Y6N7i9aQiLH2PDms8tKOV4Hp67cJze5xbQooRXy50CIldYbSMf
/sJoNu3V8pkZPOW6W6PK0G5NZb7Wpr2dpRmSbKer0LawkjF/sKWZcfpxbMzuMQOsQttxLkW9WIjS
9NSr4YaL66dvhbrUIek4o4LGaZ4Jt4vNAC13G1bUyEu3hRxvTcZTVs0PccC1NVnpjdkapFpM84dj
kjznWUrXwxhmR3eJSYR081xMKjzWNXD/dVPzOdeD/+VNPsUgJCwhNdMXQ+T4Grb0R2IBvzK/fRoA
765zgpkytxckoMmKII3wgzQsM41pyc1TLkx2P0Ffr4fLJJwHNYJ+qGyz2UcyOqDS56+2H3wKxaA8
Zv6dRrvkZ4Z7agxufqiyb5HAARnaL6aNZOthR9ylyZuoFeSjLkO8Kcr8GdLrmbQ5G4ogGO4b3p4D
8yGAZ/jrPP1Jd+TecQ7r+LXyfZ6xCcZft5NUOfaI5I3T0vrDLhdhIx9vbgYdnQFYbAzMYCs3Nt4o
x1y5+JlRx5yANWwBDL/App/y19nI3sWWJvvLiJmrKvuYyjlqdQQj1UNU+5cyJb5JWaVNxmq0L6Ei
y9+FRFcg6I37zkvclaRxgRQqgo4XIN13LX91QgZQcYrvzAvo/PJcZ6d0/w0CLLtX3ZjdeyxEUq04
oybTPQ5HfxcwWu5Yi5xKLnPs5U7ANmBEAgFQgRe8ozTE55li3lHml5wSL4lW0qrLQ+4ZEC8AXQxG
F158LIvQ+3W5lWZ5acnHsL52skNH4es2WDZ3Cv/QOhccjR0ttlbm9dt20NZVV3vDqtTm94ua7AfT
pDvBxHGtaQ/irrIJv3rZW29+UjEohWBFvP6rFdOpmJEKuwVwN1V3pCPq42z1Pnj2+i5WYkM8orz8
vr+2GUnKwuFtlhFYvaUYpoeGzrdRyc2HnEvJe8XU86KSDy8I021JpmNN79FbWcW0E7TZPqsdXOcJ
zYFBbA47bGz5hjOIsw2K+G/TPidAag6YjvlLwfPZNJb7z2SPc3LspthgwnWmTzk6O4J+d+3gpRe7
mdpt2UsuQ7M69DP4MkWzCT0WOedGSSeeh/CKF9jAwVcd3NyGqiURUBTLAO3YwRPxl6e0oo8ctz+Q
/ECIpY52absb3iqrtl/gFzvkQ1wNjYi6NR4jLuT4leMaxprdPCnj0ZE3DFC4C1Xuncwe7ybkOXur
G9PaeQvrus66FLojGyaDpvLdnE04cSv9nMeExeE/eu+RKB7LQHg7uiycbd3UzSFTKKOCwAfQ+z9o
mP1WwdH3IVFIx6ZjgOF/Ioa7CepMHUxMqlVUPdkFIZRe+P5zz5XLDh9naWlN22xGg4p6DHSjM+8N
TgRIuBZQ5aE7GbneT8vbZ4sWDgHlOVciPrr3VxnEkj+oRU8VLK9k/uOitGyhzXcHl78QC/T0lsfd
tHJRGjakuZ2TC8JtzRXYnvKqj64eN4M+9Ntzag6fOs8ehy5s4Tmo8jJ3RM0gtxI7rwx8oS3UUw+R
defEdOv0I8k0JkwxRVdzio+o182KGmPv4MYmQp221IGayJpwOV5WQCfEXggkBXTvFU2+/FEaP/4Y
BicUwXbfhva560OJ3bS8zXoUZHuwecTaxfGtaARWxMlFFyc3IOOY1US8Jo/KooPtxCEizJ/xsMF1
0VA6H9vIgfbKjqYJvhaL96BjpR20EWAiIY8pezVO1+bBYtlK119v86mBwot3B0xAXNDHl3XjEc3a
eMxdSD0GKIrW+ltLU/6zbSjfcfOG4dt40o37nGIU+3F0uSvdrtuUrPPvXJ1/RbHwX3OT4L5XTv19
ISjV8HjRVuTHrb3FTudGUx6H9bbOvv3iMWny/odqs8V/wTO5baOb0XJe0Y0Kz6agcF6xolrz3f+4
aNUlcsSCsA6Il49kxedapEeqM6+kxXZOHwRXp6OfgyUT8UrPgTuS5FcPXVjQs7NRnJ7OHCG8O5BS
GgYuKmnTaNov/KvgofShmypHaWZDyekVQSKCek1wZj1YkUSRxVQrcpo5efF3g+Zd4BToXj1EX3Sk
1uLzYv/4iH+bbsB4weTsrDuJi8emdhA49ts8gA6rVRcd2q78LtmQw5cw5k3jlMk6a8pojZdi5BDV
w6XQsfduWjxvkshlpRzU01mF8l+e01VaB+DUQtQ/tCgalMNuB9SYLoOJzsHfp64c860RWv980XH3
CU8sKT5w8uQEyTNcLJ1x4gAPMcCu3soEb44kWkZNaQlvd9JXNVWUKNNLuEOctDiHjTdBJGnze0P2
a/MhbL1sN2toFAMsxA02yqVtmlubrCmFUcaGYlWZccMdunE4zSaJHNn0D3HMzUcmPCzSWbwyEA0X
iMV7qyI0CgXE2Yxz92xLiH+45djm5Jh0WBvgePWw/tojJXpsCwi0DjvWZoRfqwznnYsty4wD6+iZ
zoWRKnyNo8+8Z6jgbJseceqzJuOz0radQBXlMZFRQ7sHr1PdpbdQI9UR01HHOnppvTI+skWAvTvX
1i1Ovew8LdZ+y7Lru+5PqQFgxCJae97SsIifljdAP7elx8HTqBU1YCklqXWADRbPsBGO8K0rq7rS
gUJgFPs8TyU32vu5Dq5xPT8YExJajZtEqL54yqYhRP1Mb1mkOjDdS5nPAOzS7m9oV5psBFaZJDfm
PSmwN/pcqiuvzDoJFlTkBLs+CAp+ay/NKXl77FvP347hEQ94TU6PHgSrw1oUk85bXlFo7753byUW
HSuyEpfQQofqfLnsKnz3ydftEukCtm+RZ5AeDVR9GvunvM5jaA2+cbTZU66GEb6abpOPyZhiItfj
eUqd8VrxJ+SEPjEapdYxqY3jDOJ3G0m7/Wi8WwyL6DGrkDfaUYGmrZJzWzGcsRxIG57L0rZxJ4SK
+pqK9qnC5CDZ518qFzRuZykbHMHBuSqxHbbY/uiVNaDX9KUmE2r+a4Rp3vKFazyQpXON8FLWoON9
cr8wJErCv/Vt7psf0fGJIMNR/lQyYUdJuYXvTg4fdpYjZT5jPzctjOtkHXfYf0+mY9d721RIPfW9
NNzp5sJn2tpiPAiWk5A3n+oaXS0JVHaBqb2k3+UttBePeVcS9kepJ56MqtXm95Vj/aNm1N/GzjBs
ED5ImFRcR5IWW9Buo3n0hPlDXLC/GyP9qHGexa2Md045HUSQwPyMeAzLYAwOJmbgla8s9diF+JFr
q6nWczLLdWMzQGqTcD2uJhc9rOW4KUpqOeFzMemeTBFnNwhgT9J0w62b48ScB3AwOUWasCL3bedC
HqMjK42RHTUZCahAkvQ4hrfN1PvFmsku5pvY11OKWnGLWFGNIR6QGcicYk7H80yxKc/Uoy8f80Za
ey4P3BV1w5Uytz8FS7mN61j0BOSXIcncHdDmfNvY7l0tKNDokpJECZpZg5cQX+o6NTUpdW60dVcf
HBpKBoecC8ksECu9/RWNo8QpOb86RoHhPGJL2Bs4Akg10MWqXY/uHAbGPLUh/1WfRd1yycXG0a/L
q1m2HnurYC+tYwd3ydGBpEcS63E9X/pydh+HVu2mPGX2D6YNbL70knjxUzfazZFW+vsxh2KqZ4L/
dRemR/YtJB5ImK/6qYkfZpl4OH0ziF89Ni8OZus6TP/FMQXwbOk6bCi+a22kQfVQlZsXNgf2tgst
f0XP5UkOvdx5FQrY5If2znKccF3InASawR7EDS32YmO5S9Un0wzlpONB07+mJTnUErp30WDsZwAo
OSacxmWO47Gt27i4QFmjqxIHpNW3FllC57MZjfocj7yXDkDfo2tVf1yvHu7IZvd3uaydNTIXmTbT
HS4ZFpzLmGf3Dp1zh9/fRfW+wvh2jgMGfphxpJxYaMFqj3o8wGPXHvUsQt4tMulRG0+0zjVq+dZ4
G/ixRc1wP28m6bJhjVJ4paBbL2WYXakerHduOCO/g0O9d7Ik2aTJpA5g3x5SO3zLorC46+3onriS
vNAejFsMs8XW9l2mr6a4s9M/movlsdPuE36dh3GcXgCuifsafFnciWVj8kopZP5c5UZ6NSr68ZaG
R5m2T3NRjI/D8jTN03M+/UYKBUg0n/l2nKJtW0XuzR30OVR4uSdao5sKtECMpHwAjMsgkmZbp+WR
mZPCMjpFLkU3n7URBWdfBR0M2sDl7hfll1wE5NUb6yhyOexmKwUtbBY0VYX5IacvdtV3xnaamE5s
y/9SJrtvMlxi5/CAplhsKHeFg8eTJl3n7E/WXW6O4dnpL1VqwQHDSpNmBM6t1MSE5jOUFyl5wKFl
Cs0nbGZS/aB/ggyu22BrDVlL2tJB9Yy9XaRrwqMK7BxKpewkWy3m/6EBTSElge9Mh9ZjaiAw827e
RYPcke0HCapuRaFpbW8dAm3b0qnk3p8YpqoAt1BnQfHri+lSGih1UvuSZlh56xpt7Ww/irc9t2J8
oOYxi1i9ZZA/p45uYREWt6Cet+lA9M8T8d90Ntt7R/VQDorhTgzMYyJL7jKnfk/YVvD/zdR2cISG
uWqTSwVnlXm23uWztdQj8YStIF1eTbc27wx6CIgnwJVF6oGaToFVsYME1a77WE9npvSGwcbF3zSg
6hbImduiCi7ozubeyIlLB9VIEgqf8mNhkvgcY42aBFoMYiJiMqAy8Mp/0sbaO2XXnKmJZXjwfGPj
RhyE6tABiUVabtuhia5q+ujOrNzv4QKYe8sgipvGbbKKQyL3RbaYsBlQzvUEjnVovJPSOPf8GTro
lAkMSD7JeQUlHyjWpcmG6TJz+kPbWgR4G/eyXfrrSYXljoeb+y5umeqrreEyaJVd5AJA5VxZTwyz
Kdsi7FIoBhWv+mliE5LXmrYaETFH4yXlbEUWsKV95LGFMEmFo7I2TMQvMjdoSHCmaJeJlzHs2ofW
UivpJSCChx7hHHo3y1EWHip/qZYeMb8jd453eqNGBwt5VbTb2Qs0SeHK3M9T8drH7hd4PLRYEjo0
/e5YxSFbmzTlVR13u1RZzrHHgIxzKCsee1O9zlb3UTgMPagjoShPo/CPbajjj0h7IYKDyu5pC15F
MrEebJxgmO4899MvyRkHNf8CfEqJDDQ5C2D6IUWIeHBx9YdZoB7tMIboWTbUabhTx8PG6uZzsHzJ
s0YcPTsk9N1+UGoVH8I5N+9hWM73AQKVTWPyPsMlJVd0/5CRnmdu5JmRXvyyfBnI74EUrbOLEznF
efAeURXB9C5f0EPc/36FJprgX1hYFdoMaFzgxIgLKoZ7EPaHMOCZlw74g0sfr3JKOcWBWpzHqKQZ
KOjkPzOhmatmxQrQAhBs6hlkJltIKLGXj3cEmzeotvWzKZFQahpjo3mCrKtC0jAlHzPOj1xADcAt
OKz4oQwKxRXn1FGNxyin1oai+dXvHxWXO9a+xZnn/qdPi5uasnjXKIsjaRyHW2/tUUN8N/RBBjvU
afZM65shNtpTOYNmydsw2XvW/AYiJbmUc3Vfsm48zC1hDGv5EmB93qA81es29cT590tgRt+6SUy0
DRq+Eejng+IVSsJhPPFjHCmF3SQuh7q0xDWQyzeZxeAejWwP1MndyTELwJqgg2mX0bNMsMCqWz49
hGOExkM3zSZuQVgkPbk0TM7ngo5rPpbt3u/rv8IUn7hC2H2wzBsyb6TKMaZtVdM86LP5zNCw0mop
lBk9VHGPEjFH7YwZwAvsaJGR3WwSg9guzofVcojzXfdPCnJTF8Wr1BTcmCFuTVcTTG9wOpk+md2x
89jfcfuBpO8QgOy0bnaeu9Vz/yUoP6fBk5p78qJeX76yfMc1UmMDKOGVU3eNg8qcMeoYlOdRdD+C
D1zLZE+9K14jIzrYVoDkmPinNuWQL3Nendr8KmKmM6FXJpIQ82R/CVJMoJIczIz8mZo4JOMx+FQu
BDvPMMiZfhi5We570981Tqi4h2Bqy5yICrXZvpfZcNfGDqTg4tV1FNe1rT+akHSsdMl3Y1PhECta
Kqbav1QHMiwW7BH4P+nE/Wjwjq/wvMnVHFlPCo8MFNfg1E3WB58ib8uPt/fy8CdrFQKo33zGA+Zd
7gNwpeUZi4/cFu6Xl2QvhQjHbXCsfZbm5cAbkvrPrq7A+rrAmWLP5/ARH+o6+Iwjl5SyTJ+NwHxm
70REuoWekeBE6ZvgZsDn5Ckek+0ZAVk/zJiMGFfAniz+T2+bstPAonRfLeGiLlCwJppkNSnNCZNb
XFYADHKX7vWwQtA10lOWESgDGLVuMOaHsYdfCUZGHKI7lok+dyl9WPWhj94m+l7W9KOh4vicOkfj
JqCh31zm2vXsEmNJZspGnOA1mg3AENkrdvV55U7uFZDZlQjJHtjNezRVZwqD05VZdC+NDD5B0q+b
zgjXYYBQ7YTMZT3+W4soZEt6V2QEnUGQINOROMZZ/ccyem4Ds97onE46Mn7nPrMeE1Ph5AFeNYYm
jkOKRIX9TWAMN2AGCQgl4sL96aEoYj4Spl5XVq7Wvtvt6Y95USWnzOo825lLPM/hCb8A3BO1byb5
6HkYK+pSHo0eJxU8gtUMMxjkTwczjM2z3eKw55zzXPkHiBt/Rmskr9OxqQ6bj762cBVhgnd6HW9r
hV/NtIvnzojf/EK+2XH2oSpxi01i+sTyUCUTUAAdiqrwik0BjIK5BNCB8a4L+9/iRrGKr6DozJ3W
wVqK5G4COHnosKQ7owtwltqYuvXvbD+vD6Img6eTryJ3/rQl4aA8ERe60O8r7T8RiMWRUuo3TDMH
BOPXIZmecvi0IZn/MOc8FciAkaqB6xGmL+EITEQrgn72op36UIXEx9iFYtO25JNHxk76ds3VuCTr
GLbf2i5IADBYpyYPX8oaJJRJXsSaKVCCDbBOMbxTeNh8oJ7fVD3u8zwiTBhiyksCj7IADrLuYk+P
CF20AJEQsPGYNv+UrP9Mkd77DRPBZP2PsjNbbhzJtuy/9Dtuwx1wDGbd/cB5pqhZ8QJTKCTM84yv
7wVlVkVW3rrXus3CaBSDoiSCgPs5Z++19RebDgvaMn1qdlClvB0xxYuEJK1FIPxlM8FGSiHzmO6X
3UQ08AQo/nZABzUwJgij+mSUwUYpUDW+6dxhc/OXIoWJ3cBN8YLKR9MSP8UViVJVwPRkSurTqKhy
XEOSHBZds0ieg5DBfRzKnROBP8t9xHVINMy16+MnIcGMnG9R/GisYVfWZFDmSXVNAcK5ecjchQbZ
2rv3rWbcpUX4mMF2ovJHSeiWIwcChDJ2PEVH3Sbzc2NXfUVcPXqHlL7zmuDLdztQdNKWpA8Uts3c
IoJzNSmKP/vmEC5PPiLW5xSQCRUl1ZmK1lmB8s+XXEW18bMfiAmx2g0kvG6VunW6dcp01YXI7jqH
oTVNAval7nrII/uGJXc9NJIYiC5OTqY3Y+mm/LFOWCWG4LMeteFg1iz8eoA3EF8tVnreDN9t+EOT
q+9V2FY6rs3EEGwQwq6LNH2QhlPeaj2kF1I1aydgaK5l742603OtfxF8eBJFvxG74WcLey7q6VS0
xryl+OxKzoQSDKxBwlbIrM+tGQoD/SQk0tnWgjBzvbRQTRrt0fDlYyLce2hhHBBag6DT1MnTa2cj
iMhd8cYMMIb1Id9/zyuFEM9RHWCiY4bNwEAKkKNWQ7Jz6YlPoO5MofNxHgkvaL1OpGC38WOvo53u
K+epUHdOYb7RrvPW6cR76Ut2/xNBBWKMr4ONJXnU8MdPAuY0mdxbytZ64hMfZwh5dC6xwrwgYS5b
AiVZKchw4jjRL7vEWVxS6GcROON1Z7Hhoh/xpLts8KPUeyb4i6mcX90cT97jnEHcbcFjUf2VceRb
XCUjnHjQYKX/i9hXeMYjH1ayFdOy/ZzcRVVCZNJqfVorpqAES5BgHaCwLrr0J1IkTopB3CJCXPKu
2PuTWRxol5mHer75vjeh+MHRqb1Fpq3W9uxojGa7JXve6pCXMUK277uAALn7+7++7znfLsjvG3Zh
QzHrOiI4oN4MA/2+l/Xiz3vfj/3ty3/3lN+PfT8ZjUV2+P1tf3uM9B8YOlMmlmry8DTM4rXfN6Ev
//rl9398Pxb/63/8fl5MuhaL0vwy6ffd3//137/s3378377t//Nlv3+9v3zP7188slXw5+/3+yf+
8eDffuTv7/n9x/6XT/njFb6f+F8+529//+9X/f4PJ1T1OgnqX9jTPgd38NZkd657JKG7Kh2YBqbw
30kBWUZG9eIkVb5px7FaNtKSq1Fff3/Evm9UBZxgmhv+Y/qLntiwa9J61xt5f2iSd06vHHsmqBUZ
uwSttXiPS1Guy8F4TqhQD1kdGJu+1e4hcnwWzhRs6pxNUjvRNRqYhy/DGhmiW2Vc/Fw4fmGRH37f
hEnXLycnwHCgx9sCzdaupj3DbjdHeAv5pHWTbWIkG0eH3gL+0GOLZV8qGT9og0HObl+x1qSZtW2r
ytwmr4NpmzsV6Kugk8kW7f65C9vyQFLzzcWNDoIDlZ0529j1LM12YQooYBCvLAHpJosIOXdrEsuN
72udNTdTQYBUKQMNjJgHE+vRnj4QhStudm2+UYHXMqS0Ujq0XnPwppuvBQYgN/R5+o/vk2dS6s8T
FE4TPRddw7dUAZdiq4DNcZqtkCg7CMn6vmsIKAYKF7TTNj/DwsMibOuoBgOXZSiSHVlG2BxH0ooY
5z8zDqbZGSO7AMfiFpRYToGmTIdS36fAXIa30GiQOMXRxstUtQjpXhViHZTa84QxZEmz/q5tYW81
Be6ILtrCteHotelMZWIrC5yFJbE7paInlHH+pEjCV7Qpei9R1sxVyCmkllsLLYaIfu7btt12SZNi
7NnHurfziDZaNOFknvqjVYRYQlyf+ig99gBXicFk62eDXFmhAmZsIqjPWIOzFKkqoDDGp8Hw2KQ5
2kFN9ksiKc7izev8d4UPGXm+82H7yTIxixr6J5/gwlPOqpBBitKyu/JhJEkXXG5c9epkivbZH2aT
J33qvWMMXwNuKt6cLweRMmPE6OCR3bi0teBn0plPYoh+0PL9gY+FoptJQ9w3NOOhiS5GveSKC3eG
AUO49BsUQ7UQdwbZJcIKd4Xe3VtifJms4Veg5y8RWM+oY3GdtyUgQp9LKN0ymXap6SDqzLqXOI1O
UZxd8ql8pO9unIAYnP22W6G6ilapZLqvR0RCa2iKAcgAGaFxFe3rY5L5ZBviVl1mZPREymXAmakP
2QPn6hxKYyq4o51tUHWN4AEGZlOqdw59HFNj+WO+Nhz34gHKXJQ5pVckXyzNS1YxkpClZgxouLsb
hQVWFVns9Vg+9ZpAqVJndwpfZBnYnx7NR4JCx0WBP2od9v1uiqDDIrcE35Kqh4o8h20huar02jqx
0lvVs3ftWrxOjOB3uN1wc3rNWquMdw24Hh23eyuqrqLvgofokyCdF6mRa+539YNjgjr1YrQ0mNZi
tgCd86TGsOHgu5+5AeWqfELMc4h18ZJL9r+4Tt7BsZKAUHZvkc7pbSH4BPeAKN3FDEgMDGJ8yF82
iCS6TJeIbcs8H7LWFtiKpe74z2Mj9TXx9dtaoYwFSWSxeww2sq4ZoiX8wr5nEjGO6aXJfxnsNgI6
vMpcSfYieGYOja7oUrZcnDG+blXBEcemOkGbX4aExeVdCMDNv7PiBtDMePSLj5QLEOlzY3FkuHZI
B1TufjhcrJCWvMOeak0fY2VWQ0CTnOh6ORgkL4AJG6dzVLCjtkEVFQO/iW/kS8LiY6go8dvIIVkm
yC0coV9E4Z6KKt3kZJ2MLhUKJ4W/lVqN5jO+1tZoLalxLq7KNCAKnbn0EN0xoekZu3Q/dcdM9qKz
X+IxuAXBu2WFVxowi3q2aEFB7kn4EUEGXGfY562590J5i7zAYOPgXJOMtIGgMpdDXVzZbR1c/NuU
2tlTOQ4/SGwl3M8hIRcRPmQtIgtF+OJr3tJsaADrdX1pqmhNpPxHFTA5afiAsOsDJF0L8qdHpzkZ
4/BSl6l1aFxwJsx4E4CJdF7BF2HZTOX7NHnZLkUduJCz+9tMxKeeQc1mvz3d8tR9m+btbkcpvyKG
6OQGKDgSIKy6c6rkL890XwpQdlepF+cY8chCD8Qcu5twyJMl9pMdLNR4P43BcxMCzBqKN0fhuurJ
5WLlSDeTin+ga9QA/Yxnrthpy4YVU9KxdY23cJqmJajbunsrfIIIWcaRIPkfrQQxR3X10oYWgpBt
1xBrYELRXjjZxFTnMsZIiMH0sSiad3bQvNdzP70a0w9GKT+d3PjSrQL77ty/DGL7gAFyF2TWS9mN
z26tTtasrC5qjAO5LD6miQCcCt8AHoWdyLN2040lJI5ELBJrvlzmBC5kdA4iPyTcwrJT/A/TGgEE
RV6Z3QYCFdCZH1NlvFgeQj1hlkzyyxeRN2RM6CVIG887Kue5jcxHYzQDoIPtvWIYCzzb+uWaMywY
A6/bx1QvInoHL5rumOgx89fP5BmthhJFtphMA/8jm4PCPyAHOcU1JxPL5i2s3OOu7orsFjjUWM1A
x7ibmN5kCUkmU3TFgUtUMwgWo/MvjRNv/TZcNQVT/coFi2qN11QPCIMozRAZz1ccBPi8+MgNmQdB
YQ4qok1Wph4AJJUls8zq3leNBB5HWSKrgKzm9g5rdbKtag8sawvVEXM9zMjeXpi+/ZkHBEJIrCpj
WI3buvyoQ4ojFstL7tgJHuBgE6TDEwZ8cKsJiI7I+2oHU+0YT+7KKjyanfMFVdbZtaLbV16wGZkH
MS/67kYb6eI7rup//pGg+i9BpR95MZIeGTR/5Jb+88v/85in/Ptf8/f8fnDOYP391Tn8qPI6/2r+
22dtP/M5qLX++5P+5ZX56X/+dnO+6798QSB12Iy39rMa7z/rNmn+EbA6P/P/9T//TIx9HAsSYz/y
NmvmV0NLnf01OFaa4i+5Xv8paZbmxnuYff6n7/gjbNbU/0PqpiV1wxKGdIRU/wiblfI/BBmzluM4
prRtwyRQ9s+wWSUJm1WGrSOasQwQb9Y/s2ZNcmgdJRGs6oZhuYLf7R9/+b8cQTJx/01cG69T/BFI
u//1v/+HrStehTVTAo43oVuKv8WPlV3luXhaM1iHWKg1+VHmFdL2cV0Z8uMvb8q/+VGCKQnv219/
nFS6I2xbKSFcsJu6zl/813A4U4gShHYIAT8LmdeF2loSUnGzg9C9OYFf7zKkhWwLID6vONNgACmN
dqnpHTN7bDeD0zV00czqVhm/VALrTLPdbOcEdXDnzTeJ4YFdMtp9z8BmQWBWdTZwx0lsjtesYO6W
FZ3ctZlIkakevBlPofduBRpdmqfxnzd4DhfoovudUejyGW/O0nf0aJ8B1VrRsXMOHmSRbRBH7qpW
HtmB2lsVWNGdwIZnzzjsicz2rWUJfweWCsFArz+Zdprv4ODM6DbWjTa2KSxUHByiNoI3aSXAKzrx
GFTGTDMogNyN/bQr7WlgQiKaHZxK5mt5Ke7j2tPv7WbbFYR+VGYHykpE9Q1lBowRBBRTl+tUBHSB
SjOPQV2Yd4Le23Hg8KxqnyDzbOrlXW0BXnfVaJAXRmE3OazE2P9H4DkDld8qTrTiBnjD8JL6auoZ
UZc9fZJwGhjrVkV7iEktRUtiT7rc2lJ7sGRmnjLRurtKZU9D24V7lKtAf818n1YjoP5ePmZDrD+k
FfIQ7cGFNPlU59CdW8qHJj8KhnA2UQVkwrcny/PGfaRqezfi+ehHa9OJAVDPZCkMVVOz1XT9UVRe
udfXZesylxps/YRWz1gq2tvQnf12LVPw26A97wpSBFnBZb9zBlE/RvkJAToQHpagoqUsivqqhBCm
t891jevLNbpjzEDvKHSNKYILvLXr+/sarOx9H+F719jy1RRvhEUgCuFE21OkveYqNk/wprLt2Cr7
UqL8YVaETmZg9wTDonssysC6Eybqx+zYu2V6rX3XvqKIsK9FDMXRIjtu01cJA3HL0I8MHxk1V+a+
TnDLft+0dTlD2cbT74dCgAgr1WUmCccEswqZjU+0vgGR20X4yk9Y2aWR7why/xjm8aYc64vjo59t
mj19T7HSKBwWInAe6jD/MGOHjhme+bUlcveqGhHtGB1z6kHrXrWGYV9apdgPTM4PyrCzKorx1Su1
z6gMaT4mo0KRDGhZw6J56uJMrTjFSJnKTXXqkvgcTZ67c+rBQpD7yEwkPOFED09ma+hU59FT4HgP
GvFQz2EkwfuXDSWc3qyIMA7YYVFkkHFBkilxzGLfS4H8yXHHW1iP4y0NpnVuz8UMPdjzjHLMfNjc
uIj0Q5Z3aDVRGS2CeSDZdR5rc0lHIwvpotvkqE50EkaqKkK3H0jhHJYMjt/GcE5N8M2tcvAygrfr
ac0j/B7jbqeb8VfVtFDqBZC/Nm7ufFePWbP1+7QmPYq4gWAQ7L4bht6Mr8mRJF078iDwtPIIu/pn
qZEbkMf9gy6sceFKNJJwRYDEj0+5FQ5vAv7msutK3HJAbO4MFPLk8pYbKfFxTSl4r4lo2NCqo1eG
7SZAKFCRNCpCYRCs9M+b78cicD0rlnx/G2umvs/0Zlzreprf0zy6aQataIgWySmjFDrlbfjJ33uD
Qxwfu06Fq6jsN1YZI6Ilz2XTuS5kn36sbtQbxyozwv0Qi4dIC4JHxrtbrjz11ojB/A+2YdxVpn6S
VratC0ag2CYwoeR5c7JjUZ966dUnc8rtY6FvCRKzj1mqWX/czGCMesItx4Y9WsvOkk8pF72hNV+6
Loh2YO8BeZIUSsqGtdY7B7E69px1mSARcFA/Yesoyn3Rl/eYwqKL3QprmaPyRr6VjGw22ahRGa4D
r3OPvt2XD8KMrmiqwsukzW39qj31o+0uo3pA+56qbdbNXeoSZ7VdMiAc0eaekrR5bp28X4PchmFk
lNgJydVZlZZNhVnjHQ4iGTzlXbPHY+++wQxl4ZvMjRPb+S6vsxdHiXbXmwao4S5jbAyiuWns/pR3
w3TW9PjmCSvYu002nf1QPaLo6Q+asuWdS3dyGU+y3ubzNR0gprz7xnZFZFinIQXypD4SXXXPCsDS
sRuIWxDMBp9JVst3ctRNYiGCfO3GidgHuvZOHGTyiAVnFvj3WHh8vX2SKn9EURt+4Och+aPPcwA4
sPknUE907+H5yAZ3lxmlj9XsxjdD0/wY8AcoaCRf4UCfIDIWEeqoj6offrCuqcdksqYtkQeCOiwL
6Ych+shR5bpe4jxT1CDZK1DAj+ME7KtztUs0maymmW0eCgrvY0ZBvjRT+YYaMn7p8iGCeI/TqBtE
9AJJEjwTRBPwwu3Rc4JsrzUJ2IZkzIluh2KSih8dtryV8MoTU6tok6u8fUqHDK53TzLM95d6bjnb
PoLhGQGEabWEkID5htZovEb8YS1tB+5qLIthEbdteU7nm8kEaW9hTyAK3hfbosEkLM+SQYIsDP88
zGmteeUWZ3p5gP7b+AcEeGQUkW/BKh8/bIK4z8LaKTmaZ9dN1fn7HowIdHUMebjAxEbnHeXYmhdg
0SCOqNf2PRlNyyStxYHhhSJV3Gpxz9TaHWD9FZQX9WCk6bIeBD0aUw8epr4V5yjK7urcvgylG95b
CUUrhLIXOw3iX3hbD56Irec0mCNzmK9iclx7dZKfzYjOSRSS5uIPhMKyTkIRqI39YDYJ6tIu3CQD
uXZOZnWHwq7h8XPlDIe0O4D0oUkpjGRrq6JaJXMHIKc5OrkGuby1QpzAuy2HYROgOwi1GGRqWu9V
KEkoUFG9t0or2IEhmnDUUImR1QgDqhvrTVGL2Y5XNifZm/YaTUy1hXAtV6U24nqvSXbI9wYmAZyw
6bUN9OHu+8aO4ufOgMsUChGAFPRdNDEY35uhqs/AQWieiFUlCmCXVle+zO2eDJvLW5L2P3I7ew0z
kqJNFlHSFQOGuF4Y3bnzTdhmhMwiYWDJiq1NG7UlZ16Z3Iwmhw9qWR/fX6VmfJuiwTsx6qXRawr7
hwwH7DcBnrhePbeZUZG5nZYXKKvuQZUiXyGORU/jtg8mxeDC7DL5M9GzNeR2lM5mf/JMO9kGTau2
MF0dgpHT8hFXGINvN8iugRO729KxnYPr0A9rG+Jxcwg2t1JCxeEtMn7WeLIj4pvYts2DMM20LpOf
vc/g4a3e0bAvp9w8e7VunCGeQrc3xEXvJ9Jqe4OehxuOB0uZGbTUuL8XDhwyoTP2VbZxNY0MAY2e
NgdS6vWToTv5RquL8WIF6WvLYH5kR3uP4Ly/j8Y6W+eDNiuoEVbzGX20ahhjU+FxNbGC/KGufoaZ
n1wT9NfbYWYNGLzD1/mNvQ5lRuSQUSBxbtvhpAXmcJqq8QcncEFGmZPvzck+Jf5UI3kb+nU/r1N9
pJ/RUTj7IQuG8/fNd2thRDZIyzyeLZMHLXD7KwlHKLQwwzYj7tXMVPGzOfIh7dL+4OcChtPE2DMV
Ppc0CPPAATum2FnWnXU3CI5uAqhW2P4PodBxyaCKrnGpLnBGx9WYu+ZVGQpPaVscOJjhPm23uZg3
9E5FjpRvVHtTND87xxivg5/dhZNyH2RzzzShPVS1CQ2xio+tKsYvnrJxgyr8KTo+uk4n7XtCtfVN
0IXjMVD47QOR1ivdyipOj7o7uKEYgWim+T5pCRSC8jIsa4WEGiFmil8AZSnEuAoecxqejaD5MmHy
XimIQFGwPDmxn10LULvXbL7BsHGVgzMefj9E7EPFNXdY+cwPDpkXmoepqtJ9plEoyZltOt8UUvfX
JARpIKnM/kjuMJFUSeK/ZhZqnyT6hbAyvaflcod5LHw15v1QE3B0Wn+rBdI4V5E/UKKhAW9yf25/
F5sxLywWGfYHTRWo+zT1N6P0aQ6apngoyhG9z1j2n69hPf0k0iK5ZaUXHFIjIoGN2eBrkecF7PEJ
QVyi0VoHGLmsTea/gV7HtH5YcsNiNhV4cy7hUNbPlUaaE4lxb/mIumQwGrnLql1WhIjaOmO4sta4
C8CHEZFYJeEfWOy2/XwCBEPd3VfFIxtaB6UmUrGgtvVL3BJfZJgFSRF1gZhOPlph62wHvbfODO2R
/mGawMlYgqKyOiQAs88KcVCMBR5oXj3SBQ3pI+4z00ILPHrusYjbn509PnZz6exxISML+2AJqX+m
SbAV5AL9hJ1ONnkHuj7m07HJVBCC32m0+yBLkNGXcrr1iULfHJrt1Y89Oneto4ebzpMhid64dPKx
wwk89ykFBpxLNApUVGxD1lUtgm3ikQ/gjDfOKfOaIt8zo8I+GV40QXQwX4uZDhaOnMlqpr/UkUD2
7AYHlwn/sZXiWNnjQ4JddIvEBUNeXxgHcsRZL3TzTu/rHDIBJAktNoJFBFtGIsrdahO5EnY3rhPI
TZewbeMbpmaWCBtUc5gq4ixCRTKR4xwjSwbsTb03pM9ErlsphD7zF4sVr+lAEvfNYS/bbCP9SbCv
ypJlnIfFFlFQvCDuF7S+H+4JjGGrU4Tt1h+q5ILgozvYvlU+mY61o7qNbj14jlXBIGXdBqMGhjgY
n8o+VuSFZRM+iDRZmw3iXcsse8hvcmVN771VTctMV8/MTB+yyhroU3LZCZL2GE3CJcKmIuAuzxHM
5cz6Wl977VSzJ3xHJyDcAeiB4BxqLeO//GuY58SlhfExppLMoX5Gre5TZ/lMhdsbJYwZ+xUXg/yi
qVNa187BPDdxA/+tDvJl79r0StMQ5WCPSlNG7UZV4hwWJoSZgZFjIc0XYSoQJ4namgGFDYNnQnm4
Uu9opTwRd2gfSZKWFvJKK3mWZI/BBhNoVbwJOAZ3rMZ+skIDeGRRV1u9ETfP6U9i8kZsRCBTPIys
Oa5Wj2sVXKrHSVhcNvqTEqirazzh+FHGt5Zg8f4xx6eQIsBIHffqxuOnREm/cRM6xYGArag3zn5s
8cxUJa7dynwHyBcvSx3fz9BAMIkS/WCQKL32ZHwZrCLBfBVXdHKX5UjnlaR0nHBw4PHbYVRPi0XK
oYr6wV9FvYXho4lY6GPCiyCAjNXPWum8gxN6czGWK8bJEUWM/lpMuNUmZO21H0AvxU7u2IVEdXJp
ksTFFCCv1pAPq2lqT8ilmVMEjEKFNLDkZq4PkwImIJaUcJmy0iwKeh6k63EsCIktasITmlgC6fqe
ZH/fmPNkPO8rd6+qtT2pgbF/AfKnkOm6tovTULtPI2K8ZdLZ731h3TuufNOIdVhiYcej6p7iCTpE
gqgF+AlBGsq7I4P0WXYuUFYt3qdZt4Yx1x486tuFKZHfFECc8ajleFEibZlDlGh+VU34DsoO1pao
nqKwRwRsP7px+9ALpZN5UT4MzCIW3YqyB+jfSEcRCS37ey74k9oPgxaCjifzMy2NfeTr4BEboJH9
sBupjxZANVFMxs6rTTuFULOvhugu9taKDsRDgoiXFtm+GPr7vix/TKGDii26BWPx4LK5O1WALHo/
4vKgMaErUDg3p7yUZNN42oMiqnGo7XdV9L/kJJ/JHSO2KPgcGv8z4xODObu/wJ2o4AAywAOz21Og
LB2VkhBs4HZAtrOwGWusqyp/tGYaVuAo0OIkqB91cj83emE8BZ01HdzertZC5wBaiRMupVnPHQ5J
SYc1QycDyzfkNSmQVTtcFfSxIrcbXQJfAfYiTOshHn/aGfaAKmGizFrECTwSQTIQ67hIjemhV/0a
nbMHzQnVsVdXcHQzBGRm+TNyIDHWlf2F4fYMaOVgO+4jPQp9oTOkRt8Wtcu+qEaMv8hgcZRGo/Hu
iiSF3RB8TDN3uM38r36wTLANQbNkqz9F5G/VZYn5LKZDUyVvSWByZQmCF0dPbnaESRb6s4nAuRH4
dW9d4L7HsF+JDGB4bWjmdhzjL33CPJzPNu4odAjusx4IkDwHGh7fbDR/9C3EJoQBbQGSJY7Ee5GF
+aXPzEfmTZKsa1TXCSpTDT0Zs1xVLohuWXSjjQjasErW3+oupnXPRzM08PKZDzYy1VUPRJ1cmdJZ
z2MVgnqbkBm/+daZ8tVEarKaIoROlh1uokwDOf2t2yjqXVLI9swVgRyIZGNUSGfjzkbVFu6SrNjl
LfGfdmXQoa/ae6jI5zIjDKvTmDQq6wluHukhlvqMjeITVjxIl1M8APc2/CNG/F8IHlNaCZqzsEe1
w5N5wgVDNl9btje9xr4OZYQoQnvkolGBsh5srvodyRexSTMuDNsl7uatPhvgM+A529So+w0jsz0K
DfJTbTySVurfkqHjWhO02SpKMhD0SX6dJeQjofF7aCPymHZlvZbA1Iha0BdzI7QFbXKYGE8scmQ3
JMNu2elSAckDxF2AVfYERKWVSOpdUibK4ocLbdIShCFlaJRY0nmjbB0/US6JtFUmnCCrZ0Nqg8HQ
aqAeDbockyy0ZT5UP1rjTEeKIk7hzc9LsjU9pM1OSjoCg1swBIgNVj2NtlU+OPTyPN1fhXpC2dSY
HA/CZYcRlGmcogIuQb1Wzk0LlFp0LbjNKejrzQiRa6cx6Vd+96EnEyavsVR3VfiCvcLacxLtQrdH
JwKq6+hiK8eZ760GRVKbw6btkJv9m2folOj81bidi2GTp5HDwFBdjFaR7RTU3bXSO7QTKhFrLGj2
VnOnjfAVlig7S9eNH190jGWFM7un9PzaVZs0Sg4hSZ8WDvu2g00kjOqrkd1j3GgXH7/ckl3+Z5D0
n07cNEsWFxxKfvjQBumhqLDj6PYMKa5pArAZ3giUPTuh+o1tcVYjvYq3Zq2RRi/fK3ysp7K/h1L6
6Tbml+WYt2IYv8jRRapu2QBBjeZU2YU4gZ2aydKQAhCkTGtnqKyVO0rseYQakaB7q2f3vEoQimo2
hDkaX3MUK4HdynwfkgACJpvVXqYDFoZs2gYtJVhGQ3mwNKxsIX9mQDioUxXFtrYiZ2XgaCUroScQ
kGzQVmBaVHSJqYTxk/u+vfYnb2W5BJqQ97U1J/J1u9hI1xPeJIR0oBByGRWbIsnWJokSHlJtnLXB
u8d+eJGE9c6sWxe5AUJquJfLIGrZVWEn2TaRnN3R/a2zCXbtK7hbdL92Fia3VUu5VyyjWHI1HyJn
kxHnQhFlP/JRtASHnpxSG4O8xiUnVgSgVOmOD7W3E0FzzVDBcFJjdrkz+oISxCSD548HfYzsF9lH
XNUnfBlsPyTMgj4DLV1P6XCcWqPeSk9zr6WJuxj/9JFSnnmOJ/21b9cnLNY43qr0ICIXJG5vsAjI
/qUDxXpXGt2bzqhcL5X5AnaJ4BVJ29IXbfUCFSa6oq0Aflq3nPw9GH0Uzmd31PdD6+dn9rD+UQbl
bNmorokji2Uqa9jOMOllBlxBWTHIzeBnlHg3hDpIlPTwGfjjcfQxFA169danxkeepPbenQ867S+E
ytIlbPUBeVywH2uo62ldBDcSaNehLp5VVNonk13RWvVfqOFjCa2MxuzK8qmwO7JDuwG6SjxupxkY
3zRE4+aB3q4qgiPbUl5mfxWY8O4+VOBkJlHnq6FWPvMWOpx0ofStPv8sxI3uCidZPKsAYU8gFkzW
jgqtFYUbLbBEOoDKWHxRSiAL7rkmVukxAH/B3tyz13mLuzRrCKD2B7loJdQ2J5RXiBXnQMrws4wt
FA7juGtEEu8MohnweYX6EaY/i40xJAhz+voRJReu4ezOTpv+HOJlOqps2KnR7Lfg35It1hxvabV2
v2ZLfG68wF4qG9/vFNFU0dAUgecenqOAoi3xCrChKcL+QHcgQfijmisjCtbYw+JAunZJasckoPPJ
1C3XbT6viUYGiMXe8Lx2lanOvuLct7GVU1zGA4ekriA/iKe2IGVUTj3XUY8cwy4wGOsI+6Fm/PFu
40ac1TrGQR8pomUSbLzUfZcdbM4e5xlkS/ycFelTZj01m87kUBJBol8F5n2p0vrBdsf6wRgZFY7h
IPbfX+YCwFoU9W82u6aisWEmlD77t8G5UcNt7FF7DxlmIrQ3X2OaQQOATmlnyRn9b1xY8uJYjIY8
jKSdcXaS1joIHa8pbaRqRfmnCBQ6+BrXOadOjBWJk/1Sk3qyV+kcFi3WUyyzh1wi0urBRwC45ohF
1SX14lWTl/3eqtwKzl4B0T835OljCuz2Uobk9Th0XnVlNGvTH4LnrIORT94hsS3p2XeK9GBxHIlt
ccRZ0ahFFYXJIY6GRWMgfjEygqQtBjRgMvUFzKSUqq+ZyPMat7Fb2g9gJIqVRGFzQF7Hxa9hMjm1
zE8pIuA2JcswDC9A26mvkcJwASSVkp6rc9RLbEcRTIt1znB9qyDmt8pq76dKZ8/QMzD043CrDZY6
gjmfrl3cFxeHXThDvRt6q+QYtcRuhS4iKWAe0bICv858QWOEwJ74bsAwdyf8+tXtcnstyaQBpZGs
hTF0b3Yw3hENRKxBXsFQ0eRS40TY6PZdkPUrXve5aYsZVi+vcMV/dKT+LNT/5ehMluREtiD6RZgx
B2wzE3IealbVBquSupjnAAK+/h3eRtYtdatbmQxxr7sfbyMBuCvXjqWuB/PE6yOTN6khSNN9vnX/
ZjW5nWHq5tekBywzuCQPqGhY7pPIUb/19752IdIZCbmZZuwPQMIQuE6Oon5t1qhZ6O8+3/1VLBFj
udVo4LdITU2tj3WOYIOV8LJqGufFjxMFy6fdUFkbHeivXp2MXwBUCKkbJ4KyPMNqd0v1u04iEETr
aHRLmKrolXLChj5UczpyJ/NUBayPPck8jXVExtEZg87AzwCN5ygd2e8qT2vCqH7LLVI95LDURaH3
Puu+c6xaiHi0CF5TXW9Zz1c0bsKdj/3BDBK4q2Hr5tmNaGBB2gzIYDtUR3+pb4s/h7khfsaY6Ko3
wX2YNYJKyNbeNPzGbVVi5RjJ6lkkOKTyy5vlzXy3lg1khhPbDtALeTP2DNMyyzNXK3b0DnGRCX4L
xI01rfCZg/v+iyg0jIy0E1s9q+dbPXfAG4zAYW+50fTG3rqrBJdm+VOrdfFtBK09mNgHHY+WoIih
cvyZI7HWVH1p1ZoT0rybTf/7fbCpmHGp7WSBtZEz4OTEo8uJglu/8u5N43l7QbNXU+bffsMlSoec
EQy9eavYAdEAyjAE5HptLp7zXZb557KCOmNEpeJMXMkAeBZyJz1/NczgguIexAPrlEqopbPwKBZP
3Q/efARVe15KHuavSDEZjrn2z8kS8GWj7+ygnZ7F7L6JptlZYjTvFQ9xF/v0Pplt0qpYatsJn4JY
N4mjn6i7ZNWNErVNl3gMpekwscG70Ov8YynuNYtvKmYQFoBZnnoqyAEz+ceR180vJRRhOaEtYvTM
DHphRrOj3tC2HnY2h2Ue6Au/JyzYEisJbgm9ZNCt3ZFzmEYrbMsRq3MM7NDRlIdGVWLnNEF1A3J8
YELnY1UNFM7C6J+sBV0H9NvJQkoidTB7N9fBrpZhRt0lOmtkDavIv5pFE8m0kmtLFhdMDTR00Vx9
zehdvEDyLYOxomojS5DzqaPal6wjjzwU/0ZN/CcxdWYGXlq7HLLnrjFmG8UNkc5tnW/Dk4ExkZhP
cwqLhQM+rk5pmi4NulIy4Mq+3/KlMx8WZvrPIziEnS85Yo54Y6u0HHMkY5y09sMWLuc+E54/BaVG
+P8f6tKEZ1p143lOIeTPBcHZZBjNEIXvalW2EYo2+c/l1mHxk1TECkmL6XRKern6BJlzNr1m3tbs
RwPNN2ZYnVPoMA5EE3SaCVaAOfESzggrbKFSsSWD6haCsfoRY05zNln07dDDkJUZZqM4qWm86ZOS
Hptsnza+fHIm2tHQPKIDeSbd58G7cbFXPbRS+2pjS54suqAct1Kn/m8CXvccc7gLAOFiLI1S7wAK
h8LiCPh8T39MWo4G9c78UFE9Edbz8AWqCbmKAXeDMD7AEmbtwC7j2PIvkoHFqM3MEcy+FA9eIf8/
7uZHMFGQ21qywTt7QPPplCREX2i0z9WGBkeTMdsbhLNFF8Wygt1mcHgTN/ajtqrfUTSvdlk6f7KK
Z7rTPbmS9iP4QMTyaSYFk1oMgZ7FkJIblyKlRnEGcxdzI/gMCLmMaCnQdGUTAKKsQov0bBZ7Gj6h
OEhdnQDtwm5kgqGSxHl5IQnphn/3bHN+U5Gf296ezw6AQPzsyasPYYXv327PHVfli/GVOtpMall/
m6NhfrcqY89baXom+Peld6K4+G2iNgMVRnmd+LtsMZ0wWVtc2qX5yoCXLq5rPYz1B0QbOqeMMQfG
nc2cLEo/6ObFvcHXfKHjs95rw+iSpNtXTUv7/KB/dSyQdlUpqfTJCh6w6zhQ0WeFNUts8wJp116/
RW1M1m5O/anQLQl0YXmL+QZwubrGxa07LcgFJHQOYMRVWw1w5uqDrtESACDpgoPOWGJsgwwyIqOC
qSp2kxLTGWFUnf//VwP6aVj62o8tGhfb8SEFQYulA1a/N/JgjahDhtmkwmXgpFxyMDJn7cchnj8n
Evqq1HayFMQh8WW8ezQzBCOAho0nY4sDiuM8+7K85LSQn4B4/mcJF1CWiPY57dYXvUU1trX0beiI
seoZALzeCzyXLWlkOtZf2/VoQuifLT5pjIT+PeGe2mfyw1dw+9JsZkSJmSepQxkuA94BRjeQmEOe
hq0+ZYDFKE0pZ+0mdcrNR/p1ausPQaxjYSAEzBnsR4Rl97WK4xkjjw/Bfo5DOmMS4O8VTRwK8oHd
QabE1b4VI4s39vA8+POLUY9hXBA+p/gZ2pFBL0cNHrgtVPcaR0on7u4fdMFVokuoNdixLoK81dkm
O1P2mc5ry5vlBg0c1XIIiwFOit7TVgo0/Qh4hnKdOmbGqWas/MnnXNPO1OWNfvVj433kGB02InvR
tIkiPlI23KAVJPq6zG+2+VEapvlCDxGBbup70uS7tsipc+X1BzXRklE2Fsc2l0WVF+aCrvuqnt5n
VxankaQZmlfdHrsSYJYU/TG705Y6PTmj3vE90lOcpNUxLc6iAEcp7UaQ94+AR3cc3Truus3k1n9d
PD5c05zF+DAd8Fey5uqz9KMY7ev412ewRowiXb1UgdWwmIH6Sp6JxrMdfUR8OKpCt7Eo2Vhyv9nj
w+UBkDUnF83PaeRmrE+VF8O8cCMSRT5AVuli4To5OWhKEqS5bKsbi1mqXLp7lg4zLc1zdjAVDJW5
eqrIs291W9SBlyWCth3FqmGFLsDBBrKAof6Wtvkjnos4FHrK9+rz1ZlNsXeaZXU4RvG6wAjRpr95
XZ3KChGcUlNIMmtnyLwmtcrk12l4Nzkc+JNe726WLf4T05Lf9TeXxzxNvrxkq4T1iURf3zgGdsis
PsxEYMYUiLLHtki5/XRZPJYdKcWyRnmI0tS72F17JYdOlCQ+EZU6TxTzxgAsz+CrwQfiT1x0pV14
QjONVLn8nG1Df+Uj2lcLj7Q4iZfLqMqLXWH7co3yu3YlbCQrmQKE3rOp84zu9AlObDb9KlqPj9je
u1sGwGMZO3XVV65ZPtosBSLw/ZAsWMqiqwdVbNOprCztUEwqwPHmhyTHsrEAkY9neqvlK7HIGXfV
kFBlFCe0cNdOCADuQRN7doFDSScJD5zOsBteGCPfipHT9wauto1iXknlWvuObl+MI/VyyduAmDrG
iI6ZQp9xE1VA2xDPXkQDxOBNpCDZMyHO9M9NzRPYsRCiPN+7erIgzKGDxfK8oJmr/GOQfLL9QHql
iB+6+ZEnlndMtY4TP+a50p+eS4nbMKP5ZTdb+o75RxzVklM7RXMZX9u6h4boA4MH6vmoNQEOxPED
oMJ3Wtc1K7WpCzy+IG1tH+4y/oN45zpVkD3x1b5sbRa0Di8yVXtAdvVHJHR1srIy29mjRTZ06l+G
LHt39ZK7zYIT2ABS9Z24BkSHBjP643scjX8cDrI7hl/aed0co3Oea1tgr+E43wxcqJwK6VgdNRDY
C1qdEr9TLynMMuifrVxCEOQ7yps3Uq6W5R+0zIqnVURreD0ACodKb1s1rtx+U6aLd8bM9ZFZb3Eb
+4csb5lqFcatzN0XoEFueSnWnVzMOqcNpsZGE3Mm5la7w+Ho408sNItCx4FMUmt3x1lyuI61OeSM
VSN8xkQq2WKxSMVn9f8fuFGda1J7/1lKwvdyKLHtxNHZmD0hSwl8lG5J58aRyMDnY7+LvpZBVTg3
cyA/FcXtHcOYdcJNIo85/Ecd+Z/2OvkWuVl2a2R3GrKGHnHv4OmjGbhVcoW8ebeZCRtye27Rf/pU
kDV9m+wXkFHUHsjAzRu59zPQzJxheXLwEiKlA+zmlGrOL0BT8G+W8m9m3f8bvO7htKREyZZClMpy
HncZ1rCe+gJcvUOJKU4xnT9RcjJv5xaOubA5IgDNvauetp8IjTk36mUDnIF2U5NdcpItnGDj8pqV
48cYISPRyMQyLUnP+AuJWK0B/vrJ9bVjvnJMVGl+LTBdAzFP11auDVlty7PES8crTaAiHcgQLj6a
aMuhTePJEI5x/OLEQxt22aJhqJr2nVI5SzYzOqXgK53qj1GY9p167Oc6q28RynGcDf9otd0S68By
vjYDdhDbCZ3+LISMiC5aFDvRb8aR4T+n7w61V1p3po3Q9vMyyHzQckwclNGmD93qnateVOjP4GF4
joMZwmASJHOvUbFZkVUr+oPoF6CokHm0vEEiqbhWBe/0ILV0wG4JrWOlaZ2TF61X9CSsgVsyXsci
KpMDd0MapIpjR1Z686OfyV/1tH0louwDFCWCiTMIXz2DSkOOkK2zkDW/X/2inJheoAyZvdGf2AtD
SwIeCsBg9csQfgra5FBZrP+XMp12xCCyQ5Ob+7lhHkOJUxzw6AbvRZHswCWv+V363AQ8sNGyimCk
Vo2rpN50bpFdqoyXVpF7Ec/DiYzX7LLDxE3tx0QqIh3hzaZxAgXuefH0J3OweSksCilOJjzOMRQE
Q4F9gj3lG56Vu5Ph868IooMbKj9NDpTbEYws6muYm8YWH0DAMaLZUTJMSVHikrrQ5pItQX8GbawH
vEDOKo79o7mGC2nSe7Zxip8Yz/tgchZAqVZ6T2yEGY/m4qBLomJvNthgwF+M2LCyD8OQJCUFYoBc
/+9kefR8fqkgbbYCW3bStBaeVPG3vwyEKQwdDTYaI1w+9T+o2e22Fz2HMQ9QbcsAkubatI0qX4c/
N3I6NwYKLpLY5+HCHNgJ37mV9ozM3/Pc9rJjWbNBqpRx701kLN9t18rOdV8L7jcsagIbbF0SoX3B
kyZE54FArpLkD8U+D9czXkYNF6kZfemum6+1pcZuahPrtamWLSejKVzWGb9MUy3EIvRXW2OIckL/
NcnnmRbFTHHzSDmV40/LoBOmzM+4TXRfdad4rRgRS6UfLK5DnrQD2cJYYteG01nOyx/XmjgtsaHK
eh6DFeennr3LFkvrjiOu2PGW3kMX+KhW0BR610zB08NU5xHDPHtKqeALmZ9uC2vN1qib1aqp2YEK
Ytc7Fd/SpTSWlN1fjVOyHiVkxlPoSzkBybHnWCy4m2gznh4waIc9ZLM/FNfYJK3j7s31+egl6Vfe
MwYefJEFiWqY8YyqfqEqSMN3KAlO0xkhFxE/BDDCxXDKfd/bgcGtvaWyqAkUa0ZlUDgVmdlTGlUR
E0/1lSPmbebMY9Vt29khNqu3jjjtdfERCggTwLYKMETK46I1UWDq2bPr/TS9aezsFEW0+OrmGWO1
O62wNJYBNYsDpnZeO1Ioyl8FBRQkAaI6ifZti/dgwE510Ggxg3YDulOl5u9CZ9p2jFiqmJxvw7p1
DZjRJBwpqAppsFrCWXl/KuqlzbSA70i3csZqPStAoQnAw53Kb8zRDwMAmPtC5gA+65CkYdli3CKq
CFbW/kM2na8Ig/lG2a9KpvGWQu+LyZOEgAYK/1IdiSlj8FY6WUOSHRsNgXrL2yE9uPHyyESPV1Dn
4NPhVu8LDtSYxffDWL4bsXjjOBoffFw+25xi67hiRw4OeU3DgNecKUhaqOfTM7K4COHhQn1RDWR1
PybFdTYr52otjRMSfyOUm3ZvbKi1zTA2xMq93DoIL3tRfu7sUuA0IUcj+mCLJbslSUcXmwWRqq/u
gzY9lqWmDSdnxww4clOq0ySJyy9FbeJNF3gfWaDu5dnonbUCYDgR9jH3UU1IATcm/Dkqm9jvI+HV
TpYHIAY385zFl6RqQqrHyjt7Ipq8Mv/J4Jhs+D124wGpvOCBzjsaL+dCMWLH2Qu+QyYvmJWOgzV4
BzOZtDOxwGwFXPc7DEzOmRWJey7M6Y9tU+jkO3mQLYtzcmrnZ5EAh0TlvS14V14bj5dTvMScyYez
69PwXC32R6Q6GpptqqvEwhnT8O+D8x8UW5Yi1E7RNnEuxbyBCW7dvc2kuy9ZSkOgvnTTHirgK3Rm
EPyS0apC8vQ6iy54T23xENFXmWowia2qX2+xJ1sq49Ks/Be6ZHd9B0NgcNP6QSS+0gWL/cTa2fhb
tk1GoMOgn2tqOeDQQAzCGCrlQGg3KguTHo0yEHRpntrCsS7tH8fAKJAWQpyJX/2dct2EYZr2G5zU
SWhr2k9n8Jt0NTuC3IyIGrslqFv2HhUirGZSK687E3av+d3wJp7GrEi2ntEdSJYNTw3xIcYhSFZx
xFo64uWhjQ7vb5cC3dkhJNR57qVnkt/qiSTmVqWvZPmBQ9nx29zFbNK8+F8pj33219RRQLys+q4g
Fs8DYV5z5tRjR96fPHE+DcMhKuUl9K4P70rL2e7NjCi5XWzh7HobcBa0mAvUjAlcd0mBi0y4/Ups
HxcqtYLMa+Httjwuh1YAw5pQRtzk4ZvsPBIj+zFt/sEISN6O9ectGqYfwPHAslzS8TL+61JZsjcw
vG4W6cOadDNns+IvhbdnirqWMedDfNZ1Q/PP6EfOqVgtEjGmID3l+2jrQMv8B9rStOEMPm5N6q2y
2eEI1rWnovIlkEvzmwLyQFikdzgblZr1Os0Ts8kKdShLOLy9erX0hRRLFflc3t55sKtnXIQf1MTQ
OuZS+R0lSu6+Z9Wxr9b9V8z++Lw76GdMOMFDto06I/RusAFgwGkgVNJ3mLTtxSFxHYyJpOywe4wo
n6sZ8IF78q4r0obmIH+pwgkARHhl7W37koEE28H0G43vpgnKYVpoNxy+tASr7mCnp0mRE3IImCIQ
iV8jowOvqT/IbR8A/vDZ4SsmH6hXoO+IpKCXu/9BXAdww8sLXomVzScEryYgbwRXwyoQqZB5URH3
VSuoCeBu4ZoPib69i3mGbTudYD9A9e6pYZ6sQzfCpzAnvDZ9TfOZZQRq8WHYqyaAREy3Z8qnGvNn
dtdjc/VDMuHRONkbkIx/0LdaKDv4+KY0oE9waKK9rdI9ept56Pr6SK6+2wIEF+M/c1iRwGhRZvyF
NfbezjMOrrZi1VHKFgcu9puyc94TngKWn6HnGP2HGNlwFIgucGJwBaz1uxMxRbI2wOhMSDExlhBu
LK/EdwdGe1E0qvR1DTUrEruyxjMEMGLHQemklT8gNyV3m/bDdMuiXJZYbXDDYzxgybUqKJY3boUP
9NMFrRXJh/C0l/UbWZJFnBdrfJG/Q9nJkEGd9cWMJ9el4ZxpiNpDjo9Onxr73MnPCmFtq6ccuqqJ
7ymqnoS+sFek7uOQLwhvkcLDn3vcB84zkqQKPt0FjjGszrOMIdY0418W7OwcKC4+lPM+TuhOJXNw
m7zGRDZMqY1lq+LkZtCR/eFVRqjDH0c8vuMuNmbq+xbmF9SoX8vtj3JYadqqubDQxokikE7QDq/+
UnGTO9dxiinf4sDvs8RQ00fpLF5YxDaNP0kfQlhJ6HHTdq1CDbfsm4eSA2lgL3vtWPW8kK0sUUHb
j2zg8uSXwY+NCB4aIDGQEucu+4Z19DJIw35DT2k2tKmAbn0lN/nIUSbCwqdFLVvSW2LJ5nPOzqDP
Mep1ylxwzFHQI1Nx91qsZQmiseV0UBl8558F63jvqxyf3QKyFTkBFRoz984gBw9AMoXSL6ghshUv
BK5RRsyfxmIjNQBR2bTmC4HRkF6bvRh4VNuNB5Y7WQjbZbbBhZrMh87FAmwNU3a263HYw4GHNm1U
B0zMYekqeUkFwaf4pYoWD5LMykvQGjYzXMDQ52koxyQ26GO9pdztH+PfdIBl4p/zaqLokyNXazF4
FCXNr6U1vVuaCaW0M+ZDq3HLe9yR6RBb97pMP6sBDJwJ6O3IdQI6PaE4r6ZieJuVV0tGHqIWZIpY
l8x1s7Frbd+765Z6AcdVHXDdfpGDPYqaAwBNHgGiWHQ1dUiQsNWpsSxZ9mUuBhI1gHuiUgngUGbS
AOSme9TTN7asnxZNh6eamV4vMcPFmCbMXqQbafbtRXK9tSycCSUm9k5Y5nsfRaz9NRsfZzX8jo6b
nroVU7QQVTlwFvIoC9A1Z99X07+0jUzsC/4xKSXmHl0GIre5VLvXmYfyaDsDZmCc9RAozZ1TOpxt
hHdk30uhmb+W6MxPCknuUqXxJ7UG5WaZmvRBpJL5qj5mRHQek69l2Gbg2eluPMHGDP0h9474ML9Y
xm39wmb7kFtnqwAa2fY5H5GGGwqY8JEYGX9uLeEFFaUvnc4boCLfhxv7mSUPzrZcLmHsam+cQzdJ
wnJUUyNOTJ2KWgePtOdFZyoKr0nUZheYPK+mi4vBZUXL3QHFVI8J55XWav/ZLrhPrsWy/LPKnQNS
mjdS5V6L4sPs1Lc2F9ZXEnuCtYVACq4MY+cOWr3VBswChAKJzvbXyWCt5Yp+rzP9r7maPmxnEU45
OXIKzbqgQzPeqCx/mz1wZFYsbj4S2W3U49NsYX/XGvul7vX3xJfmXpvK9qRDfEGtIqfFZERAVX16
xVfLJ/GnjeCUJQL0t9YlOG0bMIfFPY/dMkwLpn4OlxBSSInd7Q40U2tuwWD7+6l0qbVJ4SEWcljB
mA0s7bXYRVZiR0UEu+062ZeOcakWHA5a0Wps2vUp0FRL8/LAqtBO43qfZhyqOC2dzIhvTMXyKLkz
n7EzkN3xaH4fBi/IHLYMrjOAb8WaZMWE+0Y2Aq07dWGu5kM8MhMYPgFDs/+xGvoL84X9QMPEkSyU
17WgiOCx0kTtZYCz2P5jDJMHRzfjfavJaJsn+QTAO36Gwm2dZWYc7AWPppX4T3KN8nG4ERtmP/1Y
2saP3Yx1yDqfJpc1TmynFIEi+QH64gnGK8hJSzyl2V6CNb6mufk6DSzf0nx6UIrR3gaWA0su9iln
jb8RWgGsGMor+Ahtwg8Yik0VO4eCdhxW/jFki/YfryHiqIVAlk3o3U7hhGwnhyLVqcS+7sEdairE
A2XPB8vjAzWJR3T+CnA36JATBj/vRxqXNW57VSzTuXP+zJ7Loinnto90P4PgAPQ8itjXrXoagYUP
w3L/sz035rhBYXZLynwQmRX0eGDZWHLUWG5x45jMwyg7ZtUfjGX2d9TDxaFc2l8r7r6sqSYjZCzf
qZ7Nu2i9enzBKt0c40+WLNrJ1cDo1zaeVY9kOywi1sudx7NLE80t6tj/OfUKqRP2dfiiMa4/sW8m
Ax03LRflKPZEysA22czDaRetvD/qDVwk8SoWDOH8C3sWHE8FjdCBo+yTqP0Pn+hnmgLbm5L2PJeC
YilvQima7z7CCtt/Lb/SgwsvPGMQLr3PMfWii+3tKz2fw3WR02l0yPvPuMSo10H8XF2HVRBjPbyl
8PwyaEOzp1ht5zmJBOLeuyZLDvTPoqXGrh+WSmzpMBg3cauPJyUcUrg+fUHgDQJpLs5uyPp+iwWa
kckBa9a0DnuU+uZTThWB0cAr5uhB48wnTtZcE8D8cANRfGwxnPtdFOS47ncWywTsJOjgyqKAdq27
12PXpvDRBI/0lavCfhLa/Fxggd7hQac9Md8lufNS0G+uS5a+vdscoWJzQmuMk6fbf1tjgapkbBfl
0375gzPAY4tIGZwnoathmjxG1fwy20C+XXGc5xL1o7XORYk3TbFBm7IRczhLgMNiYdCp/cGiKKDh
WMPmkCTUzlQ5etsiHkPTuuyra+9UFb//d37ailpZNur/uALE1moLuOpZQjd0hyfRH4Zv4dZn4Djs
PXAvQxJOUQnsmgAdV53NjEtMn2k5i64LYIHKx6fIuUNdrVzfY399s2vpBmbKhOTq6p/mT0hQmgGa
r9Df6EtBmjC4g2q6tcApx5f8xC5O4UqGweI13bE0FxG4hfYHQp994qRLgLrlTaRbTrptzIkyG7PV
SGJp/yKv0sj8WAOea9jjjr+kGLXHcWNgZLJzg4WnWyG0Dod81A9dMWLWtId/cG/oiErF+4LFxRkT
tW016xljLjtVFDuo//wMlJU303AOfSzbDYU5edCPay8DUf8d2RQwtwVnezvBDcqyidHvlXwffXkJ
uDpjRQG7Irn7/7f+JsjpDqMWYSOIV3n+DlP8FWMe9hyq3LY0XlAplBE5UYUe06dsgG+JYYvX3l9O
0xhql4YBr+y5kTrSCp1XPKg0y85e+lOx4ttVuDJ3bVyZVxz8KLTZMTLbvxm+mTvLj4GFJ0O7wDIw
GLnaCLOsb1zEnLXSAf/KyPotbbutgXCLKTgFpxJ1H129hE460TJlGBE+EzxyZhvbjOA05urYNsQQ
f6P/6dvFroijLIrlz8DiLolxucE1/0bFErt29RNR/D0fmti+djUBD6DMTYEDMPGKcS8UJ2evJJVc
vbF/sC9xo/QdmK5hm5fNnSg6HK22fyOwbu1draX3FCojjxdaBxhAd5X49Ewk1YRh4WDYd/xS0Q1r
z1KrBd8TJy6f7CpNiRWMQQVyg0tpa6mVmJIeISQ7nJkY/LDnQiI7pV1xbLxa0WpCQx1VPgUrYCpc
7CTCvGOdDWKFGyJNbTjV9nmg/gRBNDr0gEIG2nA49BUb1qrzDjsNZm2LklVU5MMkaAkArH1OdUHD
l5bn4ZA3l6lmDiCInxGD3pN7Z+2BUs8CCSoAGPvA1TTCQhEHLp+oJc6XU9yROIip7lJTRkh39il9
Sqvr4hRfqY2Znl706WQiIM16oy6FEf0d5ILx8dFEs7iCB8WMaXqUNsZiJx0iX+miPUYjWY6qbj6R
jGbWu78qwY1cOgUWEHLjiulkO/b1fk7T7mhgBYOicdaHJ6OFguOTLNjSGdBtRRZVuzohJJ2OPUZn
HINLDl7PZQdcx2y22/bYA6Hb8H6SlPEMdsAx3uGCUqCBBnorGBJYiTdM6O/utBhnnK6lbiYs0JC1
0ZiAqVW4/1vapU9dbY33djL3XNrDcdb4fguOQo+hm4605DnnGVwIXVzvuWe4Zw4U0CFB3pdyNgEr
9VRwDpgwsyRWlwowCopdzSt+fIIaoUHRtbQTXBsE5jqqd9aA+a9bspZrj91O1M1bE//ucal5Tpia
44dqhImTsBI9swl9zKRYDmqmbAY8a3/oG4+VRUI3VT+zQVvHs2BEOtrKQS+x5VkYquvhlyP4ciaO
qp9JmfzkRkZ9w4KVaFMQ4tt6LKJ2etdpZ/QmFGwf1AREnC9XNuKMsfNvSrscg5nTbGe5eHvLpVWX
yZVWQQlmT8/IGBp25Nz7VJy+CbPnx5FQtSyYui2jafejQc5CZxscNOXg4hG21Z0QJvnZJIr/tmJC
UUFv84pXVZbWc2p3h8xM44+5is1LXpOZ+v/fRp3h7X2/qVEc+FWHUZMTVV4cJY8dbNZafU2a0YGd
a4/n1HJPCc6405B4Vw2IH2xD5oKyjuITRS+7kVDxdam0byC+v/Av0lA6R8uIlrCJ6j8K49immPvv
lP6GHYtBXr6jO8/32VgJgsI8mR1ji7kMMjSafSul/iZQOrflYp2ingcpRjly/VvfsoG2x/BnpYEj
a57ncdtwgCL4Zuh0baR+UNoY0IaUFqpkcHcjfUdPFejGuz4kO0sZ2lm1xSuV8sZB2iSgBsGzWtHh
YufalZAXhMH5vIyFfPcEYj5Sm4sEUk8Yj0o/Kq+tP9LckxDVG+bOPPXM2LOqfIbPdOs1a97MqeIb
PUUYBb5k2/W0nmsRzkL3LW8/Uu9zTuKw9F5j9hI0dobUMLHPJIDHoGi7TzEFr6Pwrj1AZ9tIw6b+
VJQd6yM1nXpJd6O9j7Hktt7rFEVYHqgkQQTZtiSpes6Dgm8zzcHJPFDO9qWatmUJ3QpzxNT7lE1k
bw0mgEV5O3dttzJPkmevbvivBhJfP0ANUO1RdSS2LKI8ikYAOgZq9WH0lHr1cut58Xskz3CNhRkf
tUXg1E5PRnGjuXEnEVxFSyyyRLFQ0jr3oGcFVgEWUJeKDFsNGLTkT2RmUFLbD58NWAuAA6P5qcXE
reieme5Wht+puU3pjyftoDW1Q1sxAiJ/aiCtjPlT81gzxR6yUn9Qzkycrw7ZHx8mfWFR2H0mDnfi
TEUKSMYS8LI7o0sMjFCY53Q4KgO8iwrgZeP7Z0YPYhnf1Iw9893vHCmC0f7QFV2KFNsU00B+an4g
2AOxk28GDF9px/yZ79p7nJkvQ/zmONUeLlbgUr6k/TRQ9w5ED6r0w5z/xOB9RDyxH2WM0JgXWrR+
ZiqrvagWmRDMfiR/S6KauJzBINBxNeGqUrs8b3AH15g1f4T3UrTAGgjmRBRVwe/ytTdBA0WcXwEd
FBlR/OzLQ9uw8wbcMN6Gxdsy3sd4qvAe++1A8UoTLqxDCo/xYjjxHW/l2DByq3NGty5Imi0KxAfg
QEpB4Cbo3V5CSu2qB2oOie0b9towJxvPCUjpn+TctvZqB+Ok5/svDfGJpjwbrNLgS6AnsXqn1AB1
tHIpkLEuhL4GB9O3XbMFQZCVQVrfS7u8quVrmEJciPRfY3JXBvUEbEHcUKMVBdL7SbELE5ReOART
WYBdMVjuF4AMCxb0pS22GQXrrFp8XsNj9VJQcCOxBZa4/exoL/LuCwdHQKosTFT01pjjfgTlRe+m
Rjmrabsh0LLF+LaRnhv2ofnyX1q7Z5MGjdi5ouhrs4NJotyZI+FSWjqQ0hvQVS8DCpAXl5zf1pXd
NveoxIrMwKqiSwILLbOgfrBDzqn1a5JTk55JmR1ci/OX+oPr/BBz+geewVnHOtZYNkb3J27pSKGa
YtnL8llnyZv7r6b8jx7bfxbXbJX9dQgywUYH9uYwornyu9HP2lTgJ+oOAx+V+8LwCxmXUymFnBp8
5DqA2EU1bEyJhY62cOy44PToVrVgES4p11LuCsT7bE+VqhlnAW2vtDM/Df3wWVRMRiwJkLMP/+Po
LJakx84g+kSKEMO2BKVibPh7o2gUM+vp52gWdnjhsaurpHs/yDw5j/NOiV+77BvFN+mHG5GFcFxd
xPxUdYS6Yi+IZLb68TldgQgDL7r20RbPHM2KoHWQui5Z8wo+zEf1cRZJ9USiGhRXs6y2UjazajnV
wp4XhFzPIxYIe4AgnT/Vit36TCBeTGhgJtmtvjOzSxH6xToYncj37t/XNXiYHgkHGVFvihqRTFs2
yUhe9+mU7g2U8ESBMdRlDMZnizBL11gs4wGJ6ScyVEKKTiMShHz0BlbawyLaknBE/bctCnjWPeJZ
Zn31m0xubbbNkTkU+Colfg/fRPaZcCwKGI17Gdt66yeN5dbz97oO7IZ/dde/djiQLIDeEnNRo3fw
PfoCGmHEmw6GTo/lptNFi68lb3iRayjnCjPzqa+3ozy4U08nBUNdbX5jthEWQ9nQOvcmypwSCOGY
OiSOCdirK5h6U9phQTuNjbFR6JxbdhZMHhgZYwbV3Yw4LwXhc3oGXrI3+ktDXCq5iiej3gnpscNN
K88XuDx4FfqNRAU5JG4DDUlr9l3GMFGO7bKT7dKKvZ7cAHAMPRO6HogmrkoOeK8dVMYWYC9St/il
ArJ1tgFiRLaXabDi4fduvUw0DtQ4kLdWhQ3ULUIymQSx99jUY3cvovIWg/3jprbHGCUBFO42vfQT
J0lAwBogTwtHTKg0jCppSliszlm0u01zcsPNvBVpbpAgINQnchOaDsJWxCSOhl4pBK5dYIQOdHDe
io35dROyrYeUtCmjWw4AehwCko9xWCLNlqmvMEywb+jsJv6VpueKnkjQZbNcYwPiFcD02obqz3B5
0iaWTBWS0kz6FgP+f4q3mozBoso2aotrpMPwSyZKTt5AEky0EzegPhtdgWjKuVVENxgGNCXOEgZe
RiLRGtwlFqsGhvnFzMy+3MBF2bSqBDdFAIv1s3oTMIafSqXdmaidu5XLj3xklN5EXDKLfBjCBwGR
ttCQYs/S0jIfedzh1m6399Ucrs/XpuBuUIQXSBJspbhETGDROCAxhq66rH2Ua26iRqdm3WqtMqt+
9Ce0Pkj2RqB7ZYwKJM99ICTEijN4A9iVpuoaQfAIs35PjwwU/5RjO6Al5ie+KFetPInr6p5MBslj
k0ELrt0GjvGJl3pu9yxte8L6UMk6glyiUhmoW2nQZPRmBA+zhX4ThXfEWgZW6L7Y1vMuK9iPAY5l
/88E7Bl2577+DtpvZXyLG+Z3L8YkPhCreRHhRxZtexcFTl9iho/mL3UmYSHyG+tPGxCT85qWQ4OV
anw2+hc5rLQUzD7Ee8bfqPKmRi3z9AMR6A9JuxbjfmyZOGv5oSUmr1BWGpWbB1ei3W4mNOkyOMRm
7EL8coqoOqaBsaW03xfEHGjie6z/xLpqd3Zg3sz2rCNIKgwL9doE63O0TbneJxJvDSsWslz5uBT7
fe0rHQPq1AZkt6/KF7k7oKr0QzNDVM/IDMam+a0WJ6nodwb0FT3LPKkvYCpF1AHJBpRBo57bCgtq
nECE7dyQ1y01gitZCnaUkw9SKf8iGTpHamFf+eoz5tAr1XRGdHPKGThjRRfMyCMG4daq8l5ggKNN
+2YiuIOwAAVtVXBu1RSh9p+wKDa7pUPWvMvtrwraJ2S+OUQC4o33TC68SRlv1xw/FVBYQ04ZhK9+
XxzC5Zk8CbYhoj1zjbd3w9IdqPk7Yixcw2QgggSAU90cYZ9rW1FOaX/e64a6CfkBA7bu0qrMNSYE
c9NbmHJOoQdbt5PQQ040m65kcgjnbe7WCWbExiu7RuIeK3dlopIrOn0Tu4IGWtnR/xBd/0crfij6
8ibXBHFYZE4V42oqsXhDVNIzeb6DP1N8iZk81Ymyb5b3UX9m6s8YIFIUgO3AvQP3VsJQNZZbUZi3
0So2kym4YSD8qGF9yBd2q8ILGvXnyCiExcqPICDs0nJmP4iARwZqgBNedIyNFnZgQtpHLFj0OdyR
8ykXCDUUcePqsXSsI+EEESozp0NkqB8L3RgVE3wiznVdPJaljNNw3ECFoR6mxKfuwvSXRs3FTMLD
NKfvqKmoTiF2qtT8qvFU7zOSxXmm3gHth3xESF55KxzZrI8leihFb25LFDL8zJB1M0kIJMcy/s9j
egSk9811+QCFiyxUQV2AWE8m3X2Mjqa67Gu92eLI1LRjo0W7cpp32H46BQvEIvDuH2lUtnMp+QLE
QtjzpNxmfg1dda60IxxTN8wpCAMz/IoT8WIwKWBFtQM+um3U9846W9EanUu2A91+SYlhVQJ3ICuc
wdS8jEi6nv+mlvoWcdOTVfsdC8q6tQhuXrfTLYA74XtZhVIJM+OexdxBqggbJW9Ym/2FKKFKZiq8
FhZCy769fNXN0k5KZkASOWTEuXUkovvZoEDi/BJwQVcqgSZF8QB16oo0f7mKw5LHXYRqpA+gy+T9
pO7E0kLvyWdJ0tg3Zt/UYCIJBNSDuFKMZzIMzwAo0NpvitBfW7sUdcblUE5URGtMk1cQaL9T5ejC
IJ8ikFjD4jIYiqcRT9khrO6y92T9qN0VnBlrZULDpxrYWxXaWv+iiNgrGoMuV78s/X1VhEjDp24o
B23dLYYfs0L32U9OZdy0Ba/2jFcNnfN7kSec5bNtMsGLdUQgtEvtqcJqGyT6nkxsWMC7pTtnYB5T
/TrMkGpZ7VvCWwUrA3uNx/GzlAQFEGVvNm8tiygVJ18LrAmrQVHlO0bubiBq5HyyQeccnoXTIgyP
cSrucRrQZ4BCXwpPBZcb1a1fGqPXh3immGLHwUeDjcTIiTmWUc8b/NbAN34aKMAQcpwRrHdbx/up
BR01bpe48STsP2b8D2DlMWS+1y67fmStqF7b9t40txX/AmFYUK+Gcl5okFAtkELfki8iRrqbTJDj
QpxALPprUbjoJYx10y0COmCATOkKbCV7W0aFLSbLq6Wiv+mRZGVgjUVUuqJagiRCQJcYps8J7U5U
E5RxBZV0FXT2vJLi2OXF/G2ytMtnaRPxDlScDQyDPFkOnTF5LSVtGyqI8aOX/4M4JQgjNzp1u9km
+tsgbc2wOBkdUFZc++YxpVSxqhsW1rH/5B5NVm8Bjke8nSE61JpTju+zQ60T9r8NaVMitQZ/LQbP
H1GYMHaBAKVXlxhE95Mbpl7RfOfonQfCAyVCj9rqhvyWLKF1h4qqbQSJsAFavMmgJiDMGpM9HaNr
MZDty0tM6kwBYDKYHW0ioUgjErRprpLos66ESr/H1nKoucnaOPcocYDS2Wxh3in40StLxFz0HoTS
nR4c49X3Ko5nJAZAI8w9lVesBdApsGRXudOq/3SGw6JwlnAsTGFJSWhd2eyyEpZKpFkHRRAPgyFT
5FGnLvdQ2isQp0Q2OTGDFcaEXhddWbypm6Z1W7DGciQ4Bn8Z6jUWzYXXBP4IDTgEXDl3d9oEuSbz
MtjNBH7H4mw3VfqUwyuQiLRh23IuwUQE+gfeDWSCkC4I9+wnFCD3vgwPOhsoVj12UR9aE+shrnqi
HOsYL8RboHQ064ataq2Xr4WMCsg39Brkr3mXf4KI/ZjUg05HlxWBL+P8MWrVH0PI3ow+q9L4XGj1
hqLwLfawRglFjDlLuS9xTlXM0mDvdPrVgqrG8xaRi5oNvChzwd19NsS/iiAtIQcUukMDU+SS11qU
SZy5pn4P20ea48SuGC4bHjvIJP/VBWAo32n0UVq7sSkvwFScgIF/szCgGpny9JdB4tB3K/MzlMQd
cKFNDtQza/FaOCWJM0JvSyS/j4lpM5wCuUR81bHrfCM+SpSTA1hBQoRRvAKDY58JZSXS/YglAasp
TxsaZ2klEPPDtu5NMK7WZxbPz0XuvB7PXZUG/SkthqMqUIPpWnMsgXjaozoAUerFh9L8aMOQeJAB
iCuHG6WMU+1aojR4QwV5wxq19gxqYcPWvvPSdcyi7WOgEgQmWC+ppvbgZ1kXQ9NjOBOk4U6rRn/o
+IH1WSHzx4zAKrb4JXolEZ1qtWTlRpQe4Vkx3T8PVotOMVLS7RSqhB7X8a7GEh0jwHDnJC82cWqq
fhvJj6lpxwu6y8JFzxUyg4RtlaghJyoaToQ8IzqOjVWUotvm+Q9chYGzPP+M65LJkMKIRWGDlrC9
DZArXMI6OZtKcg6HSd1KPRO6fDCZRypodEanggHq9whWdwvrJjVXTMey5reMP/DE2O61XfUEeePk
qRATXFSiCGV2hzu/29dW/d2XyHhiXNdqOEcnCFivxYh5sTPr/iAkDI1hu+5UvfWMhbbPyGLzJWFK
ue3VBBRQ2Tq6Ts9gdYqLrfwykarkg5PBsz4MJNjx5GhkwLud9ca+4T4UQH1ESXxhnP9K4ARSKNIg
IGv1xPQyo3pKOu04P3e5mJgZJrRvhdF9VfXI9C2o4OQbL3QJPWG8llcxAnXjeJDsqg2mrYGMRhWH
rdzF/WV1M1SZiAsDsjpcBP3OQX5PJ9Kb4xJ4cC9yJpJ6+SchSj8DjVf0ADY+Z38ALKIzlvnMIl9K
FtCx4/SL/rvfo1+MSBVS+u00YdCSMkm5MeL+Imj21ulG9Z2BcIawtdN6Kd8NGbXNkETsk7TInbnD
y58SoK4/WjS2+ZxcTWBeo6TImzb412gAi7ZzzadqRqbcpMyStxCEvg4yftM6cxz9SobAYmrBTitH
S+VCpLBG4VcKcD0U/KWgcpEDyPneYvxaQkhUL4kGNXkRCrrXBIJP0xPd3MuFrcdh4nxGCsXLqNKe
GwOAVxJOFr285ima2wWsxXeZtpYvDcIvUm/6U7Y1GyMI3qsx4U6COwNwXX8XtZkLEiMXR8NN10IO
HSVmHIOYbJTF0a4Wthtt2v5GkbUWPgPXyjS7lSgLDise9j9z7KWmwG+oDDxCAijJ5WGiZVufi3qw
VH9RAdTlklVvGz14GQVYXFqY7c1IP8ShAKqasYSkxa9owo29iqe3j1kuL3X8bcjv0kTJbxdcQkJz
kmZ92ipLJm9mZFQDek6w1EAxm3Snloygg7UingBzKZr+VK0xP8+Sccqqdi9bKacfftyykpgbQiEn
xx1VDihEhLpd2ntJJa2B1tybU6RLjBzSYaMXGP9QIoxd9AkOnANrGsuj3L0PEMQDZfzKlNo3Y26+
Wg652YUD2tONkja7haEiyWdevygnoa63CjARRcv2pIShEYawpiOBVS4KQb1pc8vT1sF6ty/jly4x
95Lcuymi13DIvMZQ4Fd8NboCaVJC1JS4ErIt2AGGLPB/+6sBnG3kam8W2Epp3QiYhi9jRyWIQi5o
H9uRS73uqQx8k/DB6AaX9OxV3Gs1abQWjmitfME44iEgB4VLwAxrcUEs7lp8L2Pri/44B1OiiwSQ
L1+T+k36A1PUj2KdXvBgWcmIr2abotNeKuwLn4Z5kRqkq9aehAeWEgT8Ff2bHqVbSFL4emrHGN7C
ZfblFmRy8M007ZkGpV/HxqGRCA5x56a2MRJ5cUtyXs1mCyZomuK/0pVDHIlbq029gZAA3brqXbeV
5Zd6+Uvlzwm95wiWqqKJDJgfBwyspXq2MTyfpX95RfVwFizTVaRXFdMMGXdUjsmmYM5Sma+tSFHW
n5qthglS2Yr9Z8rcBRojY3D2rSmxDOlgwwa5LgwZlIjOAuRg0rgRh9+C+V9U/kBDIEfndpqQctFf
xDR+cYPuOG33kvpMI0A4yKlGvm5sdzj8rPvA2CZN2Q4iEu+LaQNtc68kG9n8MPItOcO65maWHQc3
pXmdTJLUyLdfsds/hbnsKkhiZNnQrCRH4ho3Ao1bnLshVUMBvdGMp2smHZf+ApLFDisy2MbanhUg
9f1NVrXrqLyYlhObz/+nvoYPK4NZDCvmhmJz1VOYvW5bwX3Ap6KlCooOxKTzdErzxYnDwDb0h1me
5bxGFLHs1Q7qTVqcCJBHZwH/hSdqUh69XzBiTKMaOBTCOwXhdCHvasQdtGZZMGJDYwfHayAmJxpt
Wh7A8LyXDFHQkJE3FMUMOUhcj4TdYqG+QQamKgZPO/JzYQfM4zKXi489hs1T7qQqrQklfv6dqG9E
i9ALgjnr4J94+mghkXB5mXqyzof0I0GnlClvuOW3Ci1Gi0h50whEqaHXthYgo8wXh25bsr1YZnyd
GmNWyoCc5kY6Tn25och2Q/XYz0w0TOm+pKZnjf1vRRNfIGbKcAbse5i9A/MkKJz2xK45RSA5Hdr8
H4yFhST5xtwjucBUtyr0kMHbzKYwidhliaAO+qfVM/z21AxHZ/UJrGYdHfV3qb+UqD3HDjgJ8S4j
Cq+kckwWd3l2QvVkavgLyO/EXKaW/hJco5i0h4QHmVzxlrxTKOM1s8qVB0Um3C3WyYjAhUWkwIZv
Kw631NDGdJIEpi7L48x+4F7Wb0Z1l5FZAqEkw/NfA96rUbA/ITAzA0TUO4FUd8D3bH5fEzZ1gKpc
VtUQg38SDtCphSAd80YhdhU/BSq8rO+4KD8E9E5dxsWJfHMacOazzLBQspfSWZc+6+wj5xURgy0y
I1uWiRtvJbsG8kECizDy2U999q+WNM+ifplKkCIMhRIZVVcNdCaj4jK/xRCvCzMJMY1c1rebIGug
EfM6aWsqvEJ2+xpiIT1SU+THKelCmkMdtZdlVmkHrFOXGOeOfmkRw6OaP+D+edwzzJ1BGMX45SoR
fevLIA8/Ul1fgQVHbbqPjenZZNI2ge1Ed7FpuuB9SApbS6ezXkU/gxy9GcmaNsN8hy9xtCipIgU9
0Wz0fxM44jgnsQgsSXAwJkC8AXmNm1KRNvrUOmQH3QIMtuJyHVrF7Qv1A7L5rVupmFR00dkITc+Q
XBbnd7PHQRdYdtHKiFRw2yUbnfn8UE/H2Uqodcbi/1XR0Aj4kbgGzYraFB9B1r30iBsBvbylCHMk
+XOQyq8BLnLWZecip0PkTs3DfmXMs1+K95HyIUtvehVe9U+puzWYz4L2JxMOgRJ9qa24b+UYy7H5
bxQmT17WozL9l0yE/fDNcID/a3uGTdS0Bk/zavNlHTIAlQ/yBvFbei1wcbO/Zejf0NAMkYlNqNyH
cez0IYIdi2F6VVk8wvoutNRtD+zTEqtd3bCRUddFyT9RylAYz29jlj77trwLo+GLvHWF8tlCo9Dk
no7FPCzTp9SD6lGgRpXjLoa7XYAn0M2FimUjbsqf8djqcHrtzJUHuw9yhLfVRjIIkgTMvkSgrKt7
gz1PblDw99EltyL+iW5XRaCi6oOweufw3srJ9ESTt7eq3q6Pz1Gld6TJEQfhqksLfjnFrkSXr0Aw
iA275CwM2WlhuDiUlfYMZnZE8xeFoUR/7HQgh0yG6vDlWIGrC6U5G1azOTfCQFQSCdBBt+EZgjsX
rWTGCuUQ/1I5z3X08BK3vYi7JVR/UREUWOlR4EnLJbJsJXDD+qQke7H9l1nmTYy31nxHAk49G0uH
pdHh6Up+Aoy/PEZoCSKO2aX8vvK+eXP0Qu4QQajRodeNrZD/dYXkry/FEL9F1UPDsVMAtQpzheP+
glAVvoU2u4CNNCiKpzy/NLXHAgQZmyH5Rgr52cE8rtd4neBE9tydJOl1IlYbBzYvViKDi4QA8Ri1
FA8RNBU6Q0cBQHNLXjm8cawLQNaxwmjMLlFAcovZhrilci1QC5NV8GAxrB95BBptI7zKP1btATdw
CYIQe1umzksfFiLQTXxEcMJGWt4hh2j+EkV+yWQN0BZDfxnuiIUR3gRL0kvslatrohe+zm1nNIDy
mpwlZWvculy1vzM2gZEp7mSJXwbTrYtvXax3ZkSUNVl3WYmZqh8ZgnLX99kuT5FTQnrVpNCRGJVY
LH64URgUjJVPvF/WxU6MH93n+5BOtApoQqeXFPW8g5o0a+wg2ORX5a/4nNHjX0rUmABGhH28m3ft
c3rBcLqkjkkpXDn1P6YCJIPjV/wXvpdPXrdVcXy1dvUV9O4GS8uMSfGOnBhPtpo9Q3QLBLCr/I6X
DM7AkCMhGmZS3zJmJ3iW2CZSS85rcLL0FQclo3Nj+BMGR/kYWd7WzmJbe4QC/VM9StxCpMdKBJ3Z
1i8NhwWhHYkpkw+WI0BIfvIrkjrMczR+hfAG+5zVrjS7an3SHyVGGHPLz9al+6niZt00boVFFGc5
6oDlNCEHnoG2b4q/+R0qATplfBeUoeTlAuYlOjdfnSs+c1+0w+EGN25hmojfeHYpgjbUCjz3fLRh
IZiHD8hHwXPeL17NijDbk1HXZXwmVIcY77ygcoTygacGeQAezjE8ZqJrST4tqTsOezU8COYhjw7c
ftW8oygOO+bGvlAdUAmhg+nhG+1LaHX8gJDhuTbfS687YZKQg01r/GDyJQGWydFwKaGMEZsN15Q6
nJ83d+rlLLFOD0+18dWYTE6ng97DI3JqeDg71K6Sdp6VF7bKYfYU24dSeVr90nB30YyGj+qjVH3N
PPbaJS13YXoh/9kmEXoTwszpL0HL7XF60ULehDcx8XLN71AFAMagagv4Q/VHz38q5bswnXJo9Toy
YOk7yDzhr+o8WQTG57bhJrpzEiGQZsyGgY9iMLZRrKNiY9uSfksoFYEAme4LyoJWfaEZ6JhMGycK
PxQnrcaBtdWgKm/ZHpj5SUWPjwcZWtOa0gwKzub85lomOpcnjbi0NPNwb9druLanxi9S4Capj6ZT
7bZ1Rh73DqrNWD85KHi8AwwRPGckBbG4YGIWfoHJDiIUPDz2pKl4hfI0e7tLdoa0nR9jbs/LYXyT
GclHKFPOmuCOKolNA0Jsx/pIOWvxGuBBU548IkV14NdtO/7hUzBsmxKOJcsuTlpfr04Lr0sYnDQU
1Nu82fEQo0JjHH7L3iLUCcmuadY/SSEBkYz4Q2Ha2rbWOFWjT0086dPBKA9t64vC3iQSNdtzqkum
TQ48H3LVNq5ziYI0lvnBHyRGtHHnhdysHMi+uiUqejFsqeSyqG6L4ZgV7ixHnzG9bGXigdJdUf5l
yl6R92B2Aiimy6XuXBVkyR9fBb8h92Ttmqk9aY6in+G28PN0u+mM9rdCkRRtVYvKDBxstGWGWMiX
Ub5OZ1sEa9A4tF+scYViKy1u1fwwyTYgyHW7JgQM6SagMDiFElYB7oDRG6XciZKThWyArb+wFX4v
NgftG4EfCWUoCBTEeiXbSLsaHi3ljPVDOai2rN1YaTvAcq16I1INpTijNvUF42F4yeBjDyfsWyy8
eQKC7+FjIf8jhYJlk5jVF5sKlZ4MKY3FBQJdXHH2yjhSYXkyV9kPCNUJU5M8UG8N7RBiBq0gwgsb
9iV94KuS2wP/XIDYkoJ+0+jMUxzUN/qb8Bdzoyw7UBEU8G43AGTZZtyI5YO3hj+dXJphy1y/gBua
8Qu+VoqXfKwYv3cFkpy1R64nUqV0Nnq7nP8A/TLZEAfLzwx4kG+XnJsGLywbK5QKz27Udx0jPA47
Ur60GnXTY5roC0XabqZCAPTl2yooGYS7QSAE+iF8LLAFtsbgy82pRnSE+UhEwfxSyFtWbnG/NzmD
eUEyOAXEbpJc6TTSaWaUFotr+PpGnR8qy0zNnRjJq5hu/KTcNi3HhwP4IL2Ozj+FrnCThoeQL+s9
nzwOYjnY5aGTITGcrmDO2KbUIjiA28JWhq1Vs2eeaNU28wHiSy15q+vwtaEcRLzdR4JmeQ9nZLiT
YyxuneMQYzCxGY+rZ2txJYC7xDmVInRWTmwP71wW3SJaCIA4SGwcGcXUsI3/TZY9W6cxpsLzkXIG
pHSqDkqVTrSVCvenExo+SJ4K/AgBFqkn95vwyXyt/paIrnvhHaOA45sFoVibnKSO0hyV6NLy4DDY
zu/WZzHbfYVEBrfchUypdD0PbL1hxE+6nY9aTUj8CFm8de5ALmMIrGyQYnX4SZSjTtCZvK9Enz+t
jNxUdUtYBOzyf0fJ4fPNMOBY1XyEyCQfQnNWrxr2MXAoLCqJmdS4253mM41ZTexooRCz4uJR34me
oV7izgQX1KnvRfkt1s7Q3ImaGfivNO7405J5Q33i8jrxWvCztTseHqJIss/ovCA/YxNB1l+7nrZw
TcTxkPJTL1doEbPKEIoUwk1/FNKHzp/Z2yxWWMeVzS4N9iwydHoIHv3AvKjWHqg8c9vOzQ2fg1oj
uEB4Y2A/5ShvvYQNPmHt+GU37OqmM6fBxNClx9Z9By7IEhRr11FGMtDtNchSQvA2Gz5CPHX2WuV3
Ia0gxtJ9Gf7w5UEP+C4bx+y2s/VpGrsWNLsK4aHxW/Lng/GhFIeoOzLGSoiUh+ySIy3zUwQFjfFg
8qa8cFyMF27mHN9H7JcX5bXUvnPja278EUdwWzHi5n+0B/2F/AOIC0RUc1ei6DLQ3nsNbJzG14N9
bW4HFtzU6ig1lhN2TJaeI9dCntkq8nHsGxuZcYbLO8QVi72shcaAnQld+LKhFyh5V1DAaGuVKC8H
/FgcaehTa+ArHJFYX6mPZTt9p6TuL9XZuK0YyJ3+ruw7YpWS0c4WhJEwGu6CwQPvQgKjg6IuMQB4
XUOT+gP9n5OJFwrUfmD+gyV8w6y4qH4pSmLjG2sFtw5vvpA7ZJ2l1i6tLksL+paGwTN0MqfAqrgj
O8TgE+ut3ZPJcSHqgu0511fKoJ2McY97m4oecWNnPdLkBQZUZMvvkOD0kangAbxHw30nnbArhAxM
BqfJHK3YN4gXivGokqWBkIM4tbE7VdFFmu5Cgu634lwnRgTXqEGNJB8TNCnPBRn8ArM3NDweM+qq
khYSCHM5HbD2EGPLe8Fxx0tXnXn8jJHO0gcdBqAGnRjcq23YnCKRjMqVJ8FDZ7zwZO3LqWAVAE1q
LV95rKJiS0FLBRBfdab/76q1GfbpkeRIDg7+nXELpQwvuaywSnsZxz1ZGixkdjpmQZzbhqus60Pm
y7aChyeEwkTeLqfPEaYoUB8pdUsWAvG31TvgBUhFCn+mM7dDfV3yxzzCnBWvQkVcArIaOLQ0t6yY
RWETk8nUBNMussRdWMX7fun9EDrtVBGqTHOKNhCJLbqR2tVZq+qdeF/TPGbtl0t7TEakCoTC9O+k
hFOVGcSFP2MTDdZ4EUZkeNlOZezClESRfHudaIPppJWMT9BWVlAagy2BkSgZeIzDkBNO5O7yzJVi
vVlUAVn1s62Ix9BwBFuFIxqEdgtotOkQ+uEK49Opr3N9maeePuNUlF8E0nC8o7OLbg0ne1l8KM3i
FvNnhn0brWfx0XLyzuRPJaQ8CJKJ+gWBjPShtR0468ozS77nQXJF5AXjTmMoVoFKSPuEnz6jzoC9
hv0oNThWeFnq88Lprw7vndFBJlJ3LfFRWs0ua5ROUzZjZ0G4od1CYgGThUmTguux0a5mBjWIB8GY
mDlnxmbsCTBcjhkTH1a8zcAkWwCIHnq9igLOUetL3LPL+uFL7lLO8uUllr+LhtSJkHDr+lOF4NJW
qZ0PI7MvaHzUcfx2LbPP8NqKb4qMFevrpciuqgasgAXjd6uemNgHw8dQaZvOYrR3nYBNZfW7qHyQ
jYXe/b5Er4g+PAIR7xmqY4iTuj8Nb5laM+4MNWAga0y4SrsTUaH2HeFjM1kKWrlou74mQUoziVBQ
x3svTfqWhVsj4fgxVYt6Hy/9EPVeqNIYyAmns2QWfmixcRGmNmf3NRbkm03UgSZnYtcjZZlws4uW
I6QTxwy2vk1Qk1TPrsWtazZ3DQNado9/bcFuqBtk38g5lfQFzBW1Byq3VGA7BedDqSEF1KwoazuU
Gsq4wGQshvqdQO5FSLiuAoFmfGY5SoC2nWrbSM/SvQARldV/dZx0Hr3wGJv9awzVJbS0ABWIdgtm
/Apa8CDhIkQILLCd1+Gs1ai7dctEXyUbb+3/DJ77jCRJ+A1U5VTqqR+Y/AahOGJypIWI27cSKUXZ
56xkTQmWlnRViw6joeIGE+OtTh/cPK5eNE4l4pPwMe/6Uv2H622gGxo8TbF22dycq179boTwRhKs
a+nBVuoYGMQL3c9qsFpmJXIBoWD1eC073OhB2R1EM3zmUprY6p1CW62h4C4CObytwWBsFq1rb+V/
emt8DWSaJoXiDXN2wIy9k+rutws0zOS0ERWrr6Iw7HGOsCfItJryvs2Sf5UYKqxe1lDB8hgMCiqb
yiTIdzrKEiSB5mfizNSqckEplEKdlK2fOhe+korBfUmKF/oN/D1WV4LrClG7mDphf2W3D8iuZb+w
xrTdJ2M+ajh2nexUTOldDMaEBXhyALOB57OlaOhIGJArBn4g01VvMASvF4CHSZqqM29lYEMQNNr4
tRaaOJ0zpW+ASOEPr6NV471t0uaQQk4rqF3x2rOGxK/rIHEU0Z/PxJmppFwNwwQkiO9Rkp+iGt2y
0nhLJyiCPT4CkA+HPs/vitgfVnUwRXJtSiSoJyEW9+ZgiawjasmfwugHTTqscgCBjAghrDVE3uCs
ObIBPJNNgtmawwWsKOnIpjLsovGkMWSriaHSAr790tB5+vODUOhn2ep/9Yb33xDep+Bez2ud213l
BKx4yKgfzvmiJXtS6veZiXR76vn7MldjDFok+t/UaIcOzq9gjLcWivPGnDhViuEgkbiRIidO+fF6
VrcFo91luVQshxJJ2baN8QVQEAsLgTWQulA4lSl2Gsb6aZB99UbwlnLqbiIEXHxED4rrE3D+SVoE
3hu92EEEYH9Y7pU29DQp3lUWKS0RSFoGg+Fd65Gx9n+MPE+BOp362XzgI1W67gY4nawLAcRbQG8p
0+PzGPmuQkNH6eGbbDdF4LcKY2Ylc2g/FusCzfZhSoyvG3XbdFyx63QsJt+gYs7Y3ftqX5dsNY38
1ETaNh0OzTz4ad5eFAUnpWa9xFJwqpN3ZUVBrmt/BbUx5q+8i/1YeTYKNuyOCUVOuzYwKEuOKbJJ
E1rcTDGmE0i+htwm6M96Eh/JiiopZ/7j6Ly2Gze2IPpFWAs5vIo5k6ICNS9Yisix0WgAX+8NP4yv
7SuPNCQB9DlVtevWFwU7xxyH0GNIvzL1b0p7eOPH0vqGuwknanoSSL5QnraqoyhpYq+FQkhOC0dq
iZxeDM6q5gCSCEyjnMR74lJmPVBO5JMvCRcpgbRmtiXwSLGbzxrvmOB1MRJtWQ8xmSXUnRyZERAa
NZn4tFL245NwF1JPF6FWLvRxb9Dmlvx40UcriD0xKXMzW2tYzaAOosoIQCbYq41qIbnNRlm1GtSj
9f9Z/j/QZ1SNr/z4XmcflB6w6lHMWTgy++IoRILR0F4KGR3bhBtMl+9y8NpRdzHnWksbOFEoNmnh
rEsQZJVkV6nTZNa6EGMhA9DsYPQBUjAtbRS3Uoq2NqFY20B7uAC6Gg7K+A2T68l5FbI7V1a0Tpx/
ZYkbWQSsfv/AYNK5E2/gGq6oOsHDaa3MsOZSw8gOGmsAECTGYz08dD84GTnicr4gOXxMp3CfWdPe
HHpqUSRtbyVTHZqcubdV+GkAl0aCOFbdhHZaUhc24tvQQcxpAzolIPM4pE7ZOCKnbFJqZCOyhEoi
xCvFGgmsobSch81ZjCABjSz20N517sBow0sVjSQowA6U3oohkkULCJRFFIiFyXm3Ih+4SHO2q46+
bPivqfyqi/HchzaYHO9qIrR3HdFsxRpECWYNiQ09lDvumldMSNsoizd1WaJIMMmCmrraLDcTn9+d
3fJYDtekOTsA5p6CRN9EkvhHqJ9byrS5R1/NiR5KRzs0yB9O4f82WIK0yX/mABIS3NdND8gX2LUT
iWiK+qothuO8Dv80V71TRnQwJvPuxtOeCOrRw2lJ3QlUd1paNADwnnEtYZCaFWRhf9hG+peIT2ET
rVWonctN0PMUrrYQS2/mUJyDwtpkU3uZXFbaaDaBETyPSQv/FN537x5jwv7DAKQHkudrSXAlwpqT
YFO2aLoBrLbzoGmXDL1DQNi/OlpTBvqlPEvV4kG+BxNUiU59EfVji2Hw2hJtIFGYdfHOUj575R/J
VtdVa/Thsxl3O620l05Y/ekdtuEkehm7fM2p9MKM1zGJdBo+ffZ0rqe/Wq4B3sXe8j1ZSOl/uvDP
YzIuusYCoqZvHQAlDqi1VJjvraofUoqzo5oDfZiUBD+GDA+zaR6hXVKornhEyhfX8aizApkV46zG
/tVO/QOhiKP5xvWeRWxtk0GjfSI7TSjQkH3A0Hn3AnGy6cPnlr2sU+Ba8kgfB/Wj7j+6fjxNWXMv
++mhm8lJ0sZE/h7WZvYth2tHw2k0vGmMcWnDFoksPzjm4mROfILSe8qLO0Sc0otk6cX1MzwzZJyo
Rz8SR7hXQHTpk++yVQ6ETBg3rtc1bqiTJO2Qcxk6sfXtDyErxxpeTPKld+KpScQ6ipJbZwb00tL0
6LjqkmNeR0ZmGFLE3ugTfjWpYsApeB60/N5NwVupR3eHNbjBog7az64wvD9dkiH1Mk5VJRBhVkjQ
uWsiyjrEoOBeSOvFBK0ESxiKRncWFUJ/ShciunyVu0Dyk1OPrbgI5beX8JGH47pE4vGYJ/iu81II
0IAzPA+zkXm6Q1t+Vq33FrTJe+s36zqyflqBMyetqkeMZYBy8vXQticIl/QTu8HZCdrr6JiLBA1e
r/FWedOhmUUEj2d42H5ggtB1b+s4xkfc+ReGMO7o/rGtqqNnzz6LNiKE1118e90RSS5yN3hyJPka
zCS7GPmCMq+MdEFXiTfosm88vDY5gQ17eIUB9V5TS1fJ/FU7Dqo9+032KmpjW1SKTylustb4rvNF
HA/brLIxg3TiXofPYSh/OCDhaOxX9vx206JOeHrA21bdcTZ9jfYJU+JVVc3eMbKHyYsEphUj4aaZ
JzboVNtwCg/ZyIdt1H/Ax261KMHff1a0jjSAnbIeDS1NDubcEuHglK17g7Egvje5ca6ksciU3Kh2
OMei+x1lebFzbV26zf9WSqxj7Eejjt1zPli0KS3dkPG/9T4huFytebcQUEbtDB+GJy6lUZ7sEfMm
HL9xxLlefVA1dzFBOqynjOyUXxw5V0Sm9e5ONbVXPjtLrd/41XzqCA9VJI/wkeBA5IsuONKuuK7Y
bCqNGxBEhig3ti3OlxY9tU6yOUbElTfHm7J/RQoXyPyriPtB4YGH9SP7tdAOilOEqN/BzQONfMty
NjWk4iKsGALDAJeskX9RvkBZNwSITcdTcGYtF2DIGQCfVC3WLfEanXVqgYtBJChU/lvDZkojTjda
PVEbGCYwS9x8Gc34lg5Ko/ijGJajwqc/sIPlEDaGPXgwmAcdTggHtGUNQZO4I3sJDYhLNg70i2Ej
0+OtArEUU943EDAnW7OtYUaaBn4EGqdx/GRYFvjh/OgDqiD9suOmSGuajKKt7H/qdlwqtuU1ILIO
f1YfUDvfoAaiNlmBv5jGHII+zZD2NbuEKadG1R7AeuyUiJjJQthuDRET5GavxN9mrybMMQ0OOgPD
g0cfXFZ5O626SaJYWf86VBcNKk+bArTV/nls9Vr8sY5wcEaRJZ1LQgYi22O3SXm8jCR/OxszOLIy
FrPQAkMMQ4DYZD/o2FMphZ97SyFc+QlZMwZEvXyzhbfQEMcas1vSVYEaOODk9FduFF3StN9qDSs0
1e059q7Cs8TrmXFbma+AEBaygJOqE6TkMbKc3OLHil7ZU2HNW3E6H0b0b/a6aX3z+ntdD3v6QdZd
u+Uex1zFi9CzZZwtihQLtET8U3pta8F62OxWboOpDG5Egq7hwfI0fkfSuRMlV9wSbeeGXcIKXPQS
Z1Oj4RAgaznm8j9KvlnNLjHdY2T3e3zd5gfJtrVd/czfRs3rUmIlLQb+4jLABDLBIIYscCngforZ
Q5XYcuAdtt88Ep+UOOJvfCqINbdfI4YnPWJ57HzLkoNen6OA3MKCD8h7Ftxxa0z1CfQBhMdhN6Nd
zWzfu99Cu3Zyw1da6Svk/6B/t8ut2f8SF2mML/KxWfIhicFl6YW+XFMA+noGzsQ9cV3V9NTxhCtE
cqKs7BQTqiDO2e6CCCmykefMH14BOGFjqU8sj9kuRp5xoC8Z1w4WhWddE1uw5pxhP0X1IzAnFXuP
vZgj3315mfzp/2N3nn9yjduyeIxYaA37uUl6gOsBli+PVMLKkwt3urhckgE+Txf7ARtIDtMKA0WZ
jEsdy347vgv0J84KiEWv1Uzzzv9ApyMKvdZAojDW0irLbpxZFcsyBAVIphxuDHahTrMFmML61cCU
bZ3h32Vw0szZESWDpcRKRroTU+W2z3HK1m8BAbvEeWi49ok9I79DrOFR0uJJyqZjTMJkIskvIbgJ
ItciNkBj8KEhEwDXhS91llHsr+cbCjWrKwufR6OrjY+5hP2qhDRg6Zc4DNiOovpxQ4tbMuXK2zKG
00XUMo8eQ0yKvQr3PWh2yQa7IuI3QVOQwH0cHKFaPHLcwmluHpl8bN3diYYFAutuAQjPH4aFzqZJ
4sGbKlSfCKplQ/oKm+dobnOYMC7uHJvvV1KgVaF3qCbb+7DQfAnwgjhsxGYUVNaiignjEEoOtbcG
W+iASH1zYb4mIwMkKVruj6zBALVl60lHFMWUa2CgCHhWx6wJsdti51zHMTCFhLUgoQiqvSp4BiOY
rJ5Uipviy80Ay9XIA9GrnZH/DaGgi4RNW7BNBFuDbCsElVGKipMEB4EyPkY/P/HEWDE0bkqCJaFd
rs0DCzRkMoaRdY0YM0XTEtA7NcI1fFz7rNFbC7PCInczjtD6ANWoONvlmbWp+SNkDtoY5iUeWjda
QE+0dDWoEGEMnSxXy9lTmtTpAVrT2gnmfzcTPOFo1dZGEZsKlH2YE7u0X+87gzBiRJVFVdAboqCg
6HRnYY/FUgwTk5patDZ4koRaVhPIaWNb4nGVRr+k53xp423AH7GlPIWsdfPEFzmjvuriBsaotmSc
3IAPfYYMso47/EU86WOV7GBlz1Jv6r0J+ZtnaAb9zZutwNxDbfefYMfMlV/lL4JIV1vM+OcF+z9M
/ePSLsi/J38STKZq5FrTf5uM6ct7GVkbAQZcl98tjBwuso42A6f86JsbKMP/k0e4Y1xAl7rNHM5Z
lBpy7PnEZOA7k3/RSrTYR8qyDp90J/5pzFjx9BJpN33C7MsTGMPSYSQwFGW30n/Luquj/UQhEFMs
MI5HP9mbLPg64CMaWnmHtjeRNjVvhXhLkpuKH2b7S2V43n543aO23iYWthaya6tRpZS8g4L09Y+K
mbzHUzUgqRTYv5W8OvJkJJuB81SQfI14tIE32h4Zjo0+XKLwCnacAPlTgh/axW1oPgF6V3eMVVZ+
1eV9Mh95+uvaUMML2HkwSm+SyW94iWPaZdc0FY/Gq0GZrIJN4mE9rSE/GCi2vf/L0GYX26ioiMJ1
iyDlE4QxNul/u2jPXW5r04hHHRtP4UdqFD8Op/2CBHCHaOTD+/D6l6SHIjM2a2s0MQAAwMuLTUgv
x4jeMGIsKCYeeUTDYlAwXkZ4xKpPwXWg18XRAPoEEKX5KEWVi4k44wimFq962C6IEK71AMk2Q0lk
08EkLXkbAlaMZnazp6/ZIQwwHIwD15XpPLXJWz8+egHQDiZLwTTnEeEsezbd+UvhM8heJnZhxiuB
OV87BNXabVaN+kvcfyyUe4FQO5/vPLY3PsZeTDMgs7Fi4i7HdDjJGt+pXBQVp4/ewfrqLOewdZqd
J9BFylwBiPSndaazb+dwUlBCxCMjpFJVnYBq8sMcy+hlqL945GruOw1ufNT/5REQiGcj+Zmsu44j
3u5/HQsyvH3n7bSml0Lc+uqvHiGKX3x/l/tLwfolfB36aJ05hIl59Iotf5B8vMn2GM31qXEAZgZQ
P7sK7VEhoQn9JY3fqlWU3v3us8AcA6BIEd7sVAYSitPF3vNs3qhT7W5r481BuO+qW8mZJOcIGsj3
ivNAbC0qbcS78uUjYrtYsSkwenKdG5ejEleqPvFRgMRJ7xkwkkl/qyqO2jiYSP9ECjd3cK3UP2Wg
YxeHoL041W3C0eZH8D/YhYuCI6eJiktCAWxIVM1WRq6Sa+YiVTcYbdwPB3N4FfT00mKTdL6opF8A
i+i4dvOcfWT84otPfiCC4W74KLVNUHw2uNBa630IfhJQFBWSSJx8s5FadunV7s7tPD1WRymv0rtF
9i6wznF65a9ZvI6qfWZf8OYPGgYcDVA4tkKbKZ3ANR8ePPHeHIuya4Q9To0pVs902BEEYsc3rYQ+
7mwZXnzJKNqpbYrX1FOkJivtPIf8JrEbvOJ1/kdNZocpbtC4cU8yiTKrb1XcctcdT0AYgKTTPRE/
q5qLdCLyCmnJSMejmfh7M8WbYbv7ITtGA7Vz4z/XNDYNSAiKsdZSMWoZFjWjBs2JxhHEM/A/nXIC
AwwYmBaA6o4BQjGzN34oUYqZdiofe2Z6hZp/BhT+HeEBDWM23V73nCTGDa3n087bzTBHssjDys5d
84Stc7lL2G3qLJx8CewtqA7JWbQ25KXk4ilaOGKBY3T4MFvjGas+KYjhXY9MOkvGNfzfbZ+9JpaJ
TAlRqEpZcJYbS6XPVHXuR6XtrblcNBoOGceq0u9X2Qxob6vjmM/DGrebuS9m8D8qHmpuQuhOjkdP
NvQqEddQ6UPY0Qvtpree/mpFzEy4+MTMcEPH57ZgfZWb3xpGNkUbL1yEeb9mTM7WCxVpK3dfAswK
02IzZc4u5IjjwpwEkIEf3dsDvtdif5e23c5ia+mZ8TYKaXEBOxhz5DOpGqlYaoPIsToSlpqN9KSm
beqHd8cliWcVr6Y5aE+m03tEn3dRh0BaKvU6NSiTEao/LWK33uJbmqX56s482LhmcRfyCcB4hN6J
hjububg5Diu1GJXEKtJis6WyiXOZ8VPTxOmY84zSPISCkmXeKqvrD3OvaxGyVcmj5m5p9tGV3cZI
GlQ4DTKKdeaH3KU4ZSokw0Wvw2CfqpNd1J9C77cT2PQ5cVnMgtHM11IO4/AYfEmIeiNVUk+RoKrY
cq8ZZ12PjgceAtOltThYhPAaGcGB6i9Bph+JN96UoWBT/fVZf84sZMYh1v96KHUceWuwmbpW/JtK
PqS2/6lxdNN+XHAeE/1RDaCPwaSJeI4SEXBUw5ffHLK3wtdeHMx5Ie61tq0vZJk+C2IjVUF7N/1X
SIHIAiQlHGF8DwGkLrfnh24ShAV2EeFwbg3jbPOzw/U5K09dhatfY3TCPoUuUt9NOX01Mr4S+Pis
H14ychZF7i9nlwRITzfsXqDuHwfuY1YBXZTJGr3nYPvjs4Cy7zmvyk+2YfebQQurfe1d6P7VbvJn
hzkQp8DKdfODExCxdDfOxJ6+6m+Ta13gSh5dKz2OiH8CDqyQdIXq+4Ytf5lMx7CdNlVfPEPlcSnD
LSg417WIZY0x3JM0foQ+sqmUhOxNdsYluPaCUc4rzRVplFU9tCuL2ovA21gwpnNMNHnqnzq8vIkW
bQbadKkcBjIeUj0BkVpVyKKkDLixg9i46h1VoPTSSx48dGoBC++eav3PyNYB+00S2pP1XYaAn0o2
UxLBoDK6bRpxEPZeJLiRNvtK+nE34dJJbbCcibuyqm49z4Yx0Bd/enXZsjqouXwjZzSOelxfrdJ4
97NpMaWvbq/tU9R1H7LVGGHGt56WmX6zvM8USBgYcHoDElJO6KFgOkFQbN0iuGBi8u51YJNsZgFO
4TfBo6WTQBWx2S4AGHKLk7JmPe5JwnzwBR9w9S90xz2wXXyQxiru5HYSuAhtg+3hpz1dBvyjlBJh
z45hnIpA3ZwwucEJPYNV2VJxqWNG6qcQDysG6C6hDjImklHIta9xjOIgMfSPNA+whtD5l+YEaIB6
Wpy0UtDsGJ7LgiUTPBQX0mK75altbkvIoDEXfe2b15RfluteQ8e/5h3ufdBbZqZhYEdAfrhedIs4
4sKe3AOt+5fSc9fVya5AYZDS3ppafRyhCZgz+lUrd7nFeOaN0y5MvGPV/HRYeUXtENfI9yIIyCIQ
Jdfdkz9YR+cRX92oPpv8Asl2oy0Bert182OSErX52eBqrsD9DbnzNo3Ge6Jr/6Ihv0ZiWoGQ8x7V
mJ0dkW1yiQOSVi7HZUFHsLwwon3ptO8MknYMs2iXYPdi6O8hgnkvZrViGuLf8jeAVACU0TVDSgjD
UnmdvN3kf4bckMpoY3fPNABX5onsyVdFw2BzFGprtPskAZjGx/Foq5ep5Ka9BWGaZPOpKOSWApog
fI6a9zT9jgGpOfzqinkbn2Afw+EyHuN9xYgQ2Fez2LVYXRlfi1UlnkFFTdT62d+S+GP9Ylh/Y508
Je01TT/b4c7qdXgY5WUqPpBABg739nPnbdm9MfPV/cMLNoWxk8ZO8/dat6tA9TTBwgtP+vhPkd9E
XvXKD8G6we/eLPNdtmAOOeCRE+m0HzBN3M5+CFxhe/3JqDxQ8487Urlj/+bNd1djPvswAT1V5o9v
Pxt8bHGgz9GyNbb1BrtGcZtSYFYvrfzglG0nL7R1ky7jcEW60NN/sSAgl/YiX03zygLnYEYWUeUc
K+s3/vB9coREx9MMT9Le1g5e+ex65C9PHY155TVriNYSummZlqogJOb0R1ZiNbU7GPJnCuUWFpTw
THDl8gs3NsdeKHjdw4EWqZUXUzvC2BDTlxSHtv/w1D7i4Ce4RbD405Cw1SEP98N4Bp3RYORCicxO
HVFYMqnm3yB5qaa7mb+Dmp6wEiZHrztV3dkIIqKxyZPl/ya+v89JM3H+DUHwhLaDsjqzXBd0GCLP
096DLb2BiTrEz5Be5reXj3dl7uIIPynoyAwvVl1Avz9yvtMJrtrfjo/e/W60O34yFRxke6gBT3ug
Sd6i8qfzPyfIxL1619nldSWVYw9bO7YSbeCKJTr9ZbaApdkNJ09ti2Ct0UNPZ7bcxdZz5J850OdE
uB0P2MO3V/0zGPvAWdjiK4MwbFzD5mxPK2KbdUyzCXfwl6pm5d39Ov6fJV/q4plOp7h6ZWFvhD+5
ee84RSMvcg34bF698DnXEJXMz8I5RYzNbQjOb/yq7NPQXdgN5w7MlgUM0tYhlPnKRTOlpDdeDHkS
JpR7Qr0z++5ZjVjc9+H0L3aOhX/AeFV2bFXpzbm4rG39d6aXyPhMiTS3XHEDC/Yyx6BzCUBfsedi
zXOx5eeINl8M2conVNCBJEI2eTKGbGEXv/O8Pd8n+OGBbLKkGK9BdRq510N1T3rw+F+F+EogxcwP
t7PG7S98C3AR0xyEWyZZ9cUpH9ax+zMM74H5m5p/rneXfLwGVu6mT38N8eyazs2EEfmrV4C76qXb
YvKq383wqEGbcZcJPmwS79rsiCbKGF99G3TLtgsvfbeT7TmfDp64dcbZd89u+1rkV0+8pxiyAsd6
8oieGMGLyK4A3zXnEmYb/ibnxmiQzCj/wgjsgP/woY4k0IcNVukwnAD/nGL3t8n3dLTrWEj1a6Zd
R/MFyDMjAmr1QDLulbdeJ3AC/8DgLTHrt8Z8saNTS8zayNeEtkaBL+jkKoxHb3H0F1h3FiguwUFJ
j1H5ZbJtsglU2uzcdDRKtkpwc3+FuA4R8YPqrWBRykPAD+5jcK7Tf2I6WXBrjPe8+TdfYGRM9Tn7
ZgBPNf7YKCoCFqP7krHsjsonmd8ja2+bp6ZZT/0ZpW0gZG7eE0IDfvgcVPsiuwYjxp5lK9+pAgEP
jjHuYCB02ubB49Bu7IzwgvARsq+VpAyGcz+DCwhRdhLz9zDV4FCg9eRh5S4zLXKpcXbeaLR/RD4u
ZYwM13EiVjeGj5iBIDITPJdUG829y4yplE4L77nQ3NeyjL+0rPke82wlOewYo/j1OGkug/6Rkf57
qk12GD7ioqD3d6JADpFevw4ux+NBire+UPjuIx3iSARm3Pf8JSUi9GgXlF4FLl3adeqtCko6m644
GWYNisoA1G5EmGABavOONFqGgFCnS8j3Nm7dGb2mqd+sqTERwev2rNhZVbbAkB4So0Bl+YPygRoW
5zPqgN54Ekgu3vzB2hoeKx9pV6xxbTIYqZ0yyqWOtuTiKzZuV+046IeHnA0yfvWNJpura8llqqzl
/4IndRu4ANsG6TNeTwUGXK+LYzYcLh+0CT4eaVbI4pNct72+z6lRYbXrXnW/Ro6qgc5MI7NVPWw6
xx/PcFxtHWK/k7Iw7kbc+bmGfx3vOC+GswxlbK6paF4OVdKtO8kN0UwYoOop+C2MzlxnUM0qExE3
1Xb+aCTgWMRSJgUUCN0lMmnHI9fw89Bbh0KPKWjMBftqTTvaHKIQSwtOg0zp9GXyYEDJ8JjD6Fdr
LmEcbPzSp6dE0GTps9Ttm2Ym+0Qfkoh3N46flUaepZ3ZuE5ZDpw2qoOf4ZWsIm4h8/sNpX/nU86N
cYnnhWpoGg9+PJbleglAzgEt1wDA5XVPdioFuqQJflqFfr3wGNmGDvKyN4w8H6BX0GiiPY0GIRhU
+0PS2OO2a+2/1vdLKp9+7CKfKR21tpC9Hu8mqs/Xuapxfbes2GlsA1ybtOaaTWepv9kG2M4JH4J0
zENsVM+Nautngw84sjK4WNJdyqm/Hdg2VPmIAyqJ2PcVj3ibobOvMtgGGuhenKyLuCMV0bj5S4kr
SLSPiUBQbDnGhm5E7pqGtYzxly5GUTUbao1WY+lR6qXSNWKkj+Fk3vrNz3U6otnDe6W+Fq7xV5ts
GKTXkEdkLcB39gW54JGgstlrd0cLLmBYSgKL9K6VQXn2i6ahIbPfhPV7N2Gq9HyQo0lhlztJH9fY
+9opgSkQ6qbapwlHn5gEMGT/o7DIiuVeipE85lGby4PRjqds9j7ofYjftG43tsYEH9S0vBesvMm+
oM1ApKcKqonNVShSeDgDoewh4Yq12e5UDZ4JqwVyx2/M+SB2j2Phpxcppw9f5OV68pONrtnWsgNQ
SC7eyndBGbibWFJMVfgR7S54OZ/Gii9xxcCZaLJALQODs0fO7GZRXLcJ1ZGrOtTJRXvRYyjIQQEz
8nDVpPqtFxNW+ul5YGu3yWvEZEdqH3YWXjh4hYehUkBYOtIjRaIhY3QGGz4wZ8q7jB4AgqkCrWUG
nse5ytt7dGJxBomucNgw5ovqwKdaX2hJBp0/m7PVrn2jX4ZsQJaf+sJFy0iJEcT9s1Gmy9xGYnLc
1FwnLSH0DCu5aRNaqUObwKxOrUvF+NSFT/WguqUy4GHgx122AesuZU9yYQ0uZmOz+mwtlT+VFaUS
ttaSnsHlDzk/WtDYgtmop4ujZBXmU5GL3ZQFr47mXOTaNm0Yk5w+gOKCapSlOOpd2YJVa8K1yboO
qzRvg52XyAkoyrJ20cjiflgIyjioQUxWbe+Qoggug8QiL/wRTD7WKkDa/a4fS3y06fRIYjq6NDDp
azYr97RwX/mkbTiy/bF5Brg62axHe/UGfN8iglBdAF49nFQgH/uSk4DxE0KYcSpyGXTw7PBW3bKQ
9zhNR8EFFO9yU1NsiaK/xiTAJUZUyQELAugpubCZfHXZ3fKCCHFaKOhxwS0oYLppIREs9hbc3DEo
5nRKr2TjvaVdfAwt7cDeTfO4SwdV/eiV/QJS6FkSohNZuFSmYQLOb+gV5cV1Jfg8oQffOWzfjS3T
fWUhfGnsJnALRRdR8BQxzGti9vsR6ROwxWvKPXvhEgKKXGtVdSgC/hgdTRWzTBrxtlAiz0vWEm9E
Ssu77AWKP20k7vTtW/onLRWfhfGtWCOlo0t1PWQHWobbldkOf/N1qvqx4R8aKMz+SbiJtUssiAKS
EpeaLrqF7zlXL+Kp7uU95dE5fHgXuG0LCZLEB3IEt5Mny8YcLFJL37RT+TZD5yEs4/XW9WGVaVRz
RL25DJJZnsJvNsVsxp0JpRSLxt2BNh0MDsddx/xJ4D5j8IGSPrPz0sJ+5FObXzusmIN9VlO+D7Lx
O66kSV0L+70+nNXUPKB3oYicdSPu3HoJC2WjRxPRntM7Jzk+ityrQh7SrxZVZ7U9d1Jxxa/boCFf
x6xYN79Fz542imt3rcQBBRcXt/BR5LE+uk14G02v2GJk93hC0m1ZrEbhddwMkb37vIHfV17dRkeF
pLk0SGBKpa64JLh6YXOdOtsBPK93L2EHGymG9oXdVh4DJJjOIgoyczhBP4cK9VE8eqInCO3sOk8Y
mC4dE5fnTcy5XF8WDxnFsTBot2HP5E4TnbUsC/CmE3bXMf1jIOPZeQgn1M/Q4tXUTOueeHp8NNSq
I9dueqSSvI5Osdomm4YoCUlSkJdrrvbA62h2nfXkDOGbNhmL3uJmKmOKAKWLybqqyPw5I8+pkQy1
x3UcWvaHr0+3SrNNZuPuOJrVo6H/Ix16PCMxaVzt5gcyWgOb5yVD1R3RwX3pfUdGsK7Az+7qVM/x
g770Yb53OqJMKi58Lh6eCbh2eXfCFm4YfhetcDmWEt6KUvKpEG+Q/X2CA1TT4Z/i6iq1e1ECL7BF
+9OIGbLTt9didNXS4NiYai42I6hmFV1fWeFscr9VLG+gzw4E9nPvkXgmqCPiMNhlX4IpJa3LmiFk
z7oUQfqSFD49W0n9EPjGl+J/tEhLmthY6lXxPRLjilQKOj1GhVG+8Su14EUPso1ZceY0PQ4HtrtJ
ue8CdIk/hUyfbZ2PZRDg75bOsjNlSnjqHmrKXzTea5ACB6Xn5Xf0mmg3dmDkkMdnPnNILipjNeqg
gvAiaenFzYK5BQ/Q/OBRDoAOkjoOGYw+p5g1MAN6WKxj2YvPvpPnPH1lt/sbR/020fod7W9bB1eN
r9+NhsDM0CnEY6chdyx/nfQvyCwWXxJJqSKjnc1bg4BWUOnlj8J1X7FQ8MngvUgtko55VXGppuTF
M+CzZkF/Vg9sqyfDA5ZB30sNsTbTLdje45pQAoBmpKI+HvcRx18hGcgbk3fD8tvT4OBWSaPu1aEO
ngoCVjcE67YdhzyIMsogd4IcgAa56+cW4hyaylhDKfQ0i21y8O3N/1mpGAKmjNFe2ctqdB1SNERi
fRxmyyLPLk7I5jItdIv/s9MWhWOeJrvHs6NT8mdnuIxqHuRpypCP3EvrDb269vgLdoqIRGQllNsw
cWIjCe2mpcUlMjac9sErWRbN8wHaqAVhqxEkOXR6FE2bSL0/vtl285zXGx77K71Vv14OVzs6dxMg
lt7Fh9n1cmuWzsGZaApvsm75/1dU828zVek1TMc3T1VMTV3Dw9siO19gORhCcPsgxlFt9Ieags/I
5DnbsBV/Yk87BSWPioZg7qjEDvsLH1inP+WAiw3aa/wan0MaEqPWNPMuSmI01lhy/rpKDe9dJKRY
GHr9Gtcc7ZLapLE0r18aASbIIJ1TS8oHXS2lncckAaVl0DM8aj+LglBZ1aUvLmMrPpyvYmTcjv8C
x1Pr1gJ4GDNNCrqd5gAWrJrS3bteM0CJKv01PeA7oclhb9cx0fUeV3frsssMsGEk6gihm4hBrV70
iY/C1LngYCeFNd0GQuKS3qvGHuiuPq0ZPieGCvUdsp6PYlxLDbeCWMPuB3O4JPklo+fQ7X02qOla
+EWKlz1DmU56TLAANTz3tcv0t2AgcVPS0SS84qLmYpswl++CexR/bDwv0uSNtMd3TNOccNBFAQBc
la5/29HsYBfuMdPj1zRmNzhEDcbpijA/pB80XqWtLabPp7HHjBNGdzvT3rWQhHgS2RjiDFTixva+
nYjTFCYMrEgdYM0hhH3CkmIh8ijd+AQwtc45RNAfWUDgrmz9IHgaszmRY5Zb/T/Gzmw3ciXLsr9y
Ec/NLKNxMhYq80E+u8tdkyskxQshKRScZ+P49b2oqq5CZgONBi78agoNTqeZnXP2XrudYadVV1KW
V8Ka38uWYpTMGno67lEV3U6NA9DCtDPXHZRoFOooTRXKG/SNBSSA1MAWB/37apbEcDKL0OxFr+aC
SCNeDIGyJDkh8B6EkXApUx97fBhtE0jAqL08f9OX06lqu+KYVzWLMGvF2N6CqISvIGP82FOUn/Ch
EADbHGxexFNCB6JJwbOSTtVhonCifT9nv0eLE3HoYj+YimOcDV8FsZUrv5akSad3aZU9mbKx1qn1
E63Vm46rq37O7ziVLLQa2PtThKzJI3GKZuV28JBWWz4BglR4j4ix/qRjFOLvb551TeM2s9ey9YBN
JynMEZNdgJ4yfLuPwiluZONtp8R5rtBvzYnx22uQTztduSskSotZsONXRA7kMSt0NbyZJd1Wwt/B
RjTGsG+1S0xJhyBLTJwsbJLXlUHmRc5puodPS6vbYLxm+fUmlBe3gAY7mPat3Y56dUya6Eq5Dv40
jKNTaNlbr0ok3GBsBKHFVCTeYhSEmEV6GJ2Msr7vbRMnzeCoDfy1iaeHdBgr/+l3dMsVZAmjJsiy
UyFil34NgfVVuGW3DZagxAaH4Zxx5rC6586KbtnkRYhUofcYNtqNrRHSgibKpkWo5tCa6QpFrANc
4VG0+7hH5uZDrm/yQO7NLIJjpUl8CsAML+I4vKQYe/ShdRG4GlBMNFXLUMY4dRz9OBvtXYWsz7AI
PeDkRnMr/52onp5vfdt34degxUdO1pKpXSwB8E+SbL6ayrwCj6VkKCIsRSaaL6e51D2oMzfGGJ/h
qGpH2IKGMxMdK+eHLuNUTUQpw6jI31u8TjgqGweDoGwxwhJOOc8VdfzRhdEL1Rx/Q6ypMNhHtSgP
tY06xjAJSI5S9r5hobmU29Ak5WQK+VkDijYGELzoafkZanzKdH1JjPl+EeK14cjvQDGQdGl0iI27
uiIzryicYxJ218bnfq9Vl9+SlL0qlcUU2/MQzIyjuCkqZLdZGnPS8IFEOgWihtoc+TPJmKpTb8/O
+OKTdacN+2Fe4l2VjJ5wGGIdYFuvrcZlSSjwsElSETypW0723Fgca0kmyxB8PMk8itH0R/fxojXA
apRO5rDylp/k421LetL8AmUcvkgrg4mU634z+I+1Zo3QtU2Ig3jxQrYgx3onlQjXc32yw+SUj90H
SwyOtRRTBr2DPW7IPYK6zyDob8vQC1de299zLaLOePEJAncwDjMkhcSIfRLQTb40DjnCh8lIlRRm
KDPau7CS22mJ1cir56kvHnSLwSQWFtZV8zWIBKWX4pfRabWt6/HqEWZEX5vVZeLFUpXtLwyf9ZoM
zE+Ul9dGw+6dCiwOsSTabJacchJFZzsbvI3RV+Faf1VleW8Z6uB4BuKdktgXaH0PCq3N4g5oVyKw
Uc+RiTFkHtXm0LzYsZyPWmITLgaQDGBdoUKImDb08KC9bO9UNcbCmhN5ly+e2BFLNqEODorrtWEF
H75Ng8gfw0fD2k+xvKKk+EPwhdpMA7x6ryUn0EaHHZFtcuPQODFCStzAH6EzVc8dnv3rPH56KmRm
J2gNp0twyMhkttfRa2LHGJuqfKbBTKtbmyP5zcSJAT1J6cr04T17FdiL3IPOIZBv1ZWcVkXnv0WT
5iQWw7zNhNqGG4ukYMSDHCUqYlSsCRjqAAqLjjCpGwl0ATv57C3XvpHa/Bj6pEFOthgFab3XrvPT
DMMHulpnQoNPeWyzX7PG0GReazBKo8W25HT1n6aXK7rPv1onJyCCFd5k4p01sLqWGhK1NkqPd4oQ
mt32cSgI68OAE9+4qj9MFTKhtmU8YrqswZxQlx7iCsADpEkFdjJA8bMSRgB5kCQogtvwFlDNZFly
Fxn2cGyyhX3Tr2Zn+jCS4tWhT6Rs56AUcsEZ72uPGp2mqflTxt1HKryfbhyt4AeOaJ64AVUN1CdG
U02+Q788xRJwBvzod0FsLt7i8Ra50Zqe6nuGzKFF8KSxOEo7JXa29jlKc3KZu7BYB4plWFTu02DM
dw4hAhTQIKndZa+zdhzkepgmsb0t0OS0DnEIDbEDoPCPgU5+SQp/pKwmAVMD0ynflWqjCAvrcySu
eZDmpJzFX6NMn73W/aMC7kGq9rbA0F+Uz12nsJpz+pY94JlOw4WoM58sjeWBNBP4FcUyE8X7x3Qf
0qjpYuBw5M6ssnzjV9YVPyyeBHRhxQzzAO9WIglyigfrmHClt6MLTjLCoqiShVVIsuIUY37TDjzN
RSNDmtufccZphvjBn2GziwBZW+WLckuu6dJ4VnIjxZ8x7366Qf5YkCwve/kAiji5WAOxJ4YH37Wc
QKKmzfxoRQH9nnDpvsOfjY7zxBYFWNZf13nwYo/5S5AgJJ0CWoALaC8PUyiZUfNaE+iUecA/cDuz
/Bp+i6+CE2aSIPmYx+Qd4LsVdL/mOWvQ+TOPIRl2oZCBqrEIe77ruSnJGHlJluvmq4BMF8iI1jFv
C/1sMZ9xSqjgvS4RsVYk/9T0kTZ2k05rv2J+UticeSoHpnvTlc3yC35Mk/vSEuqB6ytk8oPTgpjr
Zpd6ILWteWZCnL45NU1BT3n3fVmhsTBCuY7Mfd9B7sz9MrzUrWpvOIXLfWmh10oT3PQFsmT0kwiv
ySWL9z0BY1xKXp+BVVuHtqBFOaGwhr3JfNKdFKBLGws98lc4SCQSTxxVjeJGpDCqsnGykLYeewS/
NC3RLidYFWmc8tQ2616BCi976d8ElW6YmKXs6PG2Lpku+70PwU4yE7Zy/rllQ6kgjWQUMD1qInLR
xgtzi0FyjLIOetT0u0LwWZTTh1yyuQYDtN/sPnGv/O4nV6DkzeQ6Y0yaEx64T6rpWkrcl92IQs3P
YM4VtkcHpKIDua8V38Eui2iDRmhuvgYljg7AVTNkeGJ6QL0ToDVGoaajB0nJk6neBrl+Ddw822Q2
A4TCIEB+5gXaROUbjILXsuzBVHX0CXhWKiPiANuFi5fuXhFRQIcNa1TegHJpJO7nmXnDKifUN3TU
3u8tgJQKYGHnPFpt5m5tj+GoAfQ9Yw9dmRn+OnEZGsvcVooIHpcTpts0PxHxE0Sjr0aKk6Ge97SQ
3zLPBReG38wbK3hwJiNRs/gdBMPRcgqDQyUT8X7uLi0lwpBSOmpjJNfPAwGVwVSBlIEZJF4TMlev
EqPDQKnlMlnuSeZ+sDv3pQ7pgZkGYLtgcskANutj04+HzgUFDN+1WI9/8jD2Voj6Aw50JqYtRozG
s1HN+tySiY1VdNy1lrGnMXdvTLpdNfQQsd2TD0hk2co2gHZbmM65E82N9IZHz7egdAXogb3J3Frx
rI9WjnSyZLS1VYtoo+hwi8w2fQsnaZjpKZLMQQ57CL8WAKaVtfCaMEG1PUmjjV+Sb+nWgg73aKwb
xscnU9PaKVEl1PWxnUjMzMZ+KW+5O3N0H3EycH5wcsKqB0gYPlFTeV3ShYCaZZkMUUbvkgkLk7xN
BngYiWtecJtWHCIzT/VYZNOHpgzsB1ePN05I/qibopSmF0pYjofil+AuEkmpZpjvFfCSXM/dVHla
rK0mSDdDhmdhAORiWLK/d3CcT/H9MDly70hSFh2ajPSSXLE3iSnmrOuj2tSO8ZCY1V5BQRuwqh+j
qfhp6rw/ZG556waAZyzDIanHtIiqGMWGAA3CRibGWmFtvNPJ+9PmUAuVW30YkQ9Gqg6eFdAZOgI8
2WlDFq7mpRCPE8xS6UFqj393NniXSLifvScIv0bXWQ0YaZAYTF4AsL6Lp42TzPuBQpiwJjmsCgwI
sS9QUMMbtRajTwbmFtE3lg+W6jWSZoOAvMyWr1Tkv6pkHsF0ok+fa6Y8+UC07Hs7sk/IVxsRHHFb
9NgoENU4v6YO0LrIeR+T23Fim7Si4Q6OL+OB8K5rbRiuvsBB1oeArXrmmvOrM9UesVD1TwKY3RWq
vMfSzh4GgywZEZm/Wrd6ILeKLgVPGFs2/VhmtAEdB8hDwIL9dBlyB8vTM1cfsTM9Ri3SdW0Xj9No
PznT3NP+gkUzuOZz52QHDvDMrXsclTXKYn5sEpypzCHsoxshIAVX1/xQd/5T078YZFq67nxLMom8
oXUH0wLAWafo7mpv7vc5w9bIIcKzcbGfVBAjpTkd6TSFTOnJDaa7SDVKFk/nkiQS0hVbDHWjBEIx
j0iGq10/w9OTN5ppmxX07JhEbpOV243TrgSQliDfJveZCwIQpsEgkQ2HlptyBslo5m8Rw6Mg+wr9
5lB0yaVmKW7/pD77t9fR6+iZTTXGUfadpvGWwZVqynXKsHzHqa3lmIRiozQ2InUe4jj/FeThC1NA
uB89s10frVOwDSnoezUzL6NLhjws5Ee454AIvdK/9w3J+omlzpIbF51mwzl1LG7n8nms8EIKmNNN
+dwOro1KGY6qTzSJRXR0oIgtYUyurfJXhnen5Azk6AG94nhOYO7nyJVMlEchfZgUQGsh+b8CR5zU
N07+3sT3WdfToMPMigGm48xOTus6xvJDph59209TW3si6yNucGRAcwcROo7MlVwWplrRu0QBxPef
y2lNs+VGgOJfeoEW5POWom6gNG2orMPYXmFitTYxreLc90ENMBCu4n1BrC1MXlrlbkdZSduKGRSz
b5ioKAntAVIk50L7g4SYVc8oUFBAY3Za16W5stG65OnKqZkSVXP0qR3awIW/G+e5u5kyWnnkNPQr
zjT3Q4LtKyWxnBMgrMmIEFnECplRO+Q3OQDIjMVzv2t8n03b3dfGa4VJtu09LB7xtiKULANsl3YU
6FV6WRLZfYSyo6B4UtmxwyfH2nZLwaK5xuE5RH7QF+/Cuzp0R7MlM1XlBBPF7HPopAWOEfMrLAS8
Y1W/KN1ZHF9Kf+taJXZReJ5Bb1JfB6hk/DDdLLmqS7ifi+tXAG6ZDES68IATGphAA3Iq+6yfcM0U
t/SecVbXt8r5hQAtd5RLKizayJClLSGIxGrxw/sp0dS4eZclG58D0AdkklP7alb6TQYsi6nj3Ult
vZaJDzXfpDICblJJKVaRRWs1q2Jm3Ub23NnW1jWKtS70kxbUMNYEFtAOFuX8zpGgJrER1uTj+usq
KZ1nSRiabNrozS4xibodSASGucZjmyPbGbN+vp0dlMK963aolmx9zMkQBfcCj4e0b0pIn224t4z3
MOn6q9UDmmkHapzxhc1GdNOzOyfhw/cDyvDp1HOSCzzjOcvG6CK8ARsN0v67UIGz7PPxlilJfZpN
aExeERS35cCsa1J9es/02L9pvVDslNE4xA5A4Zg93Msq+WlXzfBoaGWte2vyDmHfk+Q5OpfYqRRq
pKoi4IGrQDMmO1YV2h9ulCPun+mX70nFpbWGoxd25fPyccIqBgsxrhssfuEo/R1Ms7hl2t8fPGI+
rUSVr3YbPRqtZT+UOsfixld/f3hOXZekk1pt4r5j+qWrmsIzifa5g6C8pX3wvKBS2iInH9LqvGMo
uEMsd05fXbskb6n2LnZjTFvm3eVLNBePlumpe6Zd9fMAz/P7w3Rs6PNXuH6K1qtXlozU23dfPxmD
Yj+UGHRHjwN6OyKQxxTuw1ddzmNT4Wyoq+FZ9YbcVqibnsoSvnhreZpX/iYaI/u3HCuatUqrx9hH
ZFKMdNh0G4d3ngaoPnRWcyP8obnVM3KfhrC453hInZXCifHkaRQHbmv+Glo7udBuI6TAntwvSY9O
3wvfEQ8qbfy7pG3uHQkijZ/80sTArkWg9K3Gr9VkA4Va2EyvcTV/Vk5U39P96x/rfLrz2XFtj/H0
HO5auCCQuybrdjYUrDGze8zIv1orw3mtagS/eYE1bq6adKcs9DoW6gUKIaM9QZe5iUFQ7CdE5U8G
WYkePLLIrMpDK/XIawfuUZnqape44dMy4Nh7duSfp6h78yzdnmqsrfCYxiOQtsgJ+YyWxqVjJU9p
Lp6nNNPEW47Hqc0kqqgYh1Bu/Mrmgfdc9gzYYKhnwuyu8eHLNR1RLB3whLs0B1Tecv4lWQHg9/dD
7iERmtNc7ah9z67gJS8COZzcpJ+34axA4/MKuh9t+RkCa3sfkfwBCbQvVkJwIV1UhnReYF1iPFYj
dyv9qLbfuEGV8TqR9m1ZVchAXLFVgqDCrKnfxoDMADlCRZ9hgE7sVVEJmLeJR8IAhIRfMsxbQBjw
jM3hwzV3dsHp8GaOve3MiHsjbFfvhp7LOXo++LRkF00DZqhYv9txx+2v0ukUuTCQ4aMkqxmqm7hx
q6Y9WHDevGXYHtHCmsPy4pvo1DlqA8MxoAQ0zMq3pr0kdkuOqvSM9pUfIRLq+thDyYbOdRAmAplZ
NhvO5Y96KMLz6ILFVhlH4LyZjuwa7tFLAbBFnp7eUPnhl6tiyN+t9EGMze9Cy+ZaVJiQWg3w11UZ
LUchVwO96ttpYh8vB12fLLiRKg9mjoWCUkUaCMRKsBXsZ4d6lBRck3ny4KzhjbrzebtXEoGdm8Jb
IrlJl546ApEoXmiOcQpI9VsHhh6BLv1ooJ5GEz1OHeyntvPKTcTckpGw0KtEmJDLkflWY24+SQvh
YMjr4VPI4i5zkrUxIZe2HWM4J9BWGMMi1m4nY6SdVSOiocjZ8m2TY21vrcp1bynvMeEa0tvUXI5D
ZscHrYb2VVqwNwQmC4cVAoaQk53VAqhxF2s77ILCo54Oe835xInrPU0VZCaWSHbulKh9PdpMa3vR
VJcpAp9kAjkD99Ew2f1+wE0BEWouUN79Yl6DsJ/Z9B0WKLbUbIIwpjMkW8tDq5moGzPKcpQv6mhN
AK0J8TuXGZLOuOtPzMyoI6ukIdixF2dbxA9dNdj7xOvSM6xPfRPVTbn9ftc20vR8M9sQoSxukpsZ
4OSi06RhoekOFp4kttBor1gI63vlYPszVYZ/jFfrvWeb90R141/ydHPSy4OoM0hQQu7jOneOSpnB
AQlK8htSAFauJpseJZqD3dBav7VwPtMmr0++72qMJL4gZadIOZO0h4iT7BoYkb4S8j7sZKU1Qz4o
3XbphmcXpcJN6xrmnS8teFMZYSidn0yXfJRgLtS2HR31VQSIRlM5GZvGh4Ia6oDkqtmat/InaqaY
JvinpIwcjNY9uTIvL0NHPeuPFmftARcXwA3nVsPGjBuKnc5EJ5eOBf0pvyWE2BXP/rBIA10o0iWF
9rFx424TRyXmHQM5YmEgBjSA83WNfyqd0P5ZkefUF7wCi2CCDpPg05gDuluRBF7VDThjywZZU9iK
hy5YNCOE3QpjW7o5HSYnMdHGkQ4VmelJ44Q6pbW/7YpgWJa1m0J4LhNrOz2FRp+eRJ/xfXPKHonc
5+foELMz52a55+X0oWHBXEZJd9VtcxD7KRufskvC5/3ukJaqe/Irs7oPXEUhGHGOT8MjRUB0cjMG
TeUurFpxqSjLnvKq4J8SXoVqcbpRgydPWgbjSRkkyWmIXt8PjBBIVaFbq2jH34b0YisgGUdonACu
SfkyX+WogwfdmSfHTvqnBXrURVaHwssK9jo5dSyy54peCfPBvnhSNWkmRTzcs+CeZsyTZ9OuJW47
OjnkcmW+657mwAAntTzw96BTiYppTby0xSaUUMqxyMh1bDF8K2th3ebLg46T5wlf0q4TUdDBl+Zj
359NhhxgVxI8UOUVi8P1SsMNaD80gMv3w/fHv9/Scv41dZy+/+Xj3+9aYgkhkh0B234TMPit64Sk
R472eTqpSwuBFndrsi+luRn7oYc1zApQFhQ0JO9KLCgSBUXA7aNUdT+7IZb+OYguY2EgR59TM9uo
bElQaEV0MeEOXr7f4gnwT2bbgv9h8Ug4gp0ayxdH5sIO/fQYVV/DPGrb2wYUu6i/GIKWmdMud883
3Gl5YKw8b1WIRyLui+6c0Y+tQ449TddAUC0S/25OO/+ucFBMJ77HGinrq42LbR/2L41rDkejSYcj
fXMB8ilz3nqhOAV2fgDTI/HOXha8uibP81AJDW4iekA1xlF4uYLfb+nl3e+3Gkkrh2kNqEL+zmqx
Q5ZdeBCymkFV85ClKb7hGb9ejP4idNKa76PF3fcDyFA8tq19moQ4WGFQ7TGOOkD+Q32ENFhljnXb
LA9J3TQ7IRltOU7xx0/s8dA6VQIyR/6xk0qf/uehwuW6V4lJinOjerEwTpHaQR8g+IRljTKGMXLX
+p++aMmxYEPBJvpnjEP506NBxiawzBd90mp9zK5RhX8jalWHJMfHI2TWxnM8Y7uMI0DH+dA8LQqb
jkJ2NILu1E/COX8/MF6JN/ZcQ1WZw/wDXrFLWELHFFtCOCwI0mVfWqMqmTCTTXQ7kEmUs6v/ZNRc
TYshyFVBsfVQTRxRwahbhrdHlVP/yqa8q5r+kmAm4J5mNU1HfE/TMNGkce5QGcNjM1BX2FkUPE2o
OFdS0x2wMs7jwnCy5fZR19QvGAWRggi5472mv/oYuqCIcrsFSdSxpQHbMEpCQmZcrRf6JYR6CQfi
qWG9zv2kTk2W+SjgqdRwWII/C1xS17ywekmEVXHfcM5pIBjmSBC2jO2PWsG3H7GEGxRZa7OA9uuB
8FoTEUSpaCnzIC7CL8nrtVNxHVIUHj2NpmD6VaOGWeHriC8uiIxT3IhH/uFL0qvpICdI+gGDHBQp
m8zLIT+1tKUaSK2bAGbmpmhvmY0S2h3R9KhgVuaxC0jREzguIvORTsnarLzfiV9T0/S+dT+m5DYF
aZsRuhE6hPFZdFsiy39ISqIe8rGhrBLWmd4nGUDLiwKyT8EENMRE2nPJAlN+2gkNpYEZbtKPwd4a
a3kuMvWUxE/xVzDbxsYv9LgF0xT/FPwam2IWpHOTl7apdOKzcjjomIJj6fwWvlpS8xbTWxFdw1S+
9k7BdDuT11JBn4qIRj2OS2ywK8uj7jAX5VLceTFVm12QI8KpLtolKSVDPmPAnRipSSQsm76tAXoo
MiIT327OykeQ3cZKQM7qKIbz/iokLnrRkJcIQLLAAkY7JLJd8xLkmbzUElHeHATbZFmSJE07H0U4
olaMQXiIYC/J4lcWWRFOMV+te7cbz2hRSs6k6EnnaI87QGyGyKgOIwggI7aWwAQ9vWaG2BpGbT6F
Qb/QoUoKFRzJF4SFDyAx831pdpBhujC+Dr2HEqOO90OgaHf3md4Ophc/W+abcHv5VDRl8gwG+FRD
Hb6pNCnXCDqnazTZSNHD4c9sQe1HtSaPTOKQ2Pjg+7nynPK6oNv5XTStrQy2me+X9C7iyLrOVNMA
mxgLVYOQ1zxCJVrUtKqdkvm68WeoznYk2zudGXjnsmUx4XS2i2ORPKqhpHEZiQybCJQYFO7jMYq7
cYcMK6Eb4Ic/ZQD7AchzuG0H725kvPEI7eItMI3+U4qlqKVed5Z2wRzIF7/taIdyDtxoI3O2PRoc
sPHEpPqVUeLa70l36ccvAkT7/9xbv7fQysBONwx4bzPllndtkbYkJATG5vvdfMqqu/zFBAm4CYnG
4+Rn0rU07smWKEA5OOFrQdqQmgO8oJ27a+28PVQKGzfeKwIKOIFQYMAwlKFKLmJ5QBMybc2GUg8L
I9BdGzpHw/TxMckN57H0HhQyN3rfI44Mu2ZSImu593MSCiFEIkJBDYmgrC0fRDP/zAZjuLJufYkR
DEjvROG+EFb45Bk3M2HT3Pl28eVXz56Fr2uwtXVMR4OD33LoHBcOpX8zG/C7IEob90EZopIccU96
kfmSlwET3ULfezXsqLIQxt4oUaY0lkAPnKPhNHVl7vpgekimzrtV6jUKkS7Liewfr03JOHVHIlQo
iOkLkuNjTR91MryjQ/Se5j7f+rBet6ZnB9usjdIXlvQTWYbOx9gQJuI5gCkmpiXoWGqEX0gDX0rX
y3FRE1AcDsX0GBrtAel4sY4pIXcNOYPXqEHJFQ5Du8XRzOo8t1ithpH6LL55VwL4ow2D+UKLl1lr
7BHCGcU4ksxe7LXrYKyLiX6FCooOAXuegnxqtAP2YpANK68T0yuYoniymtsiiVoQcwgu6yRBwxLD
tAWKKwGYSP9TtNo+qGZsN16m6o0RgiNZgPVnP8f/k8e/yBrb+TYwBGxA1OiwxWM7OSOcJZd6lOPa
KX+WSPbghhDhULctBCFlDRvP6P196FJ1zBN+rdFNG+5zaEs2b9CMs19/t0OdfyIArWgTxbT6/fJe
8Bo4+GqxFTbuo6iQK6DPbPeREcnzmEPdd8PIvkMzIteOYyNU0ckzpa8BLM6uz0bJ3S4bh8Cjtoxu
Bz/5LHIG+mMFDpfOLxihloLUU9kTT3B58ey23vz469/+8R//9jn+e/hV3lMk4kJo//EfvP/Jc9/E
YaT/5d1/XMuc/77/zX9/zT//i3+c48+mbMs/+v/5Vbuv8vKef7X/+kXLb/Pf35mf/l+/3fpdv//T
O5uC5sf00H010+NX22X6+7fg71i+8v/3k399fX+X61R9/f3HJwkFevluYVwWP/7rU4fff/8h1ffz
9J9P0/Lt/+tzy+//9x83X0X8f33513ur//7D+ptyTNdntuKbtBhc6fz4a/haPiP+Bv0Iqp6vlEQJ
Zklb/virKAlE+fsPU/7NNpVl+9J1hSOl7f74qy275VPu36Rlmb4QDiUK01NH/vg/f/Y/Xb7/uZx/
FV1+j/9Pt/wdlmP/+Kv6z+u8/GEe7inbsfiWwvM9x+P35POf74800vh6838lOSntJapFywmnk5P0
wWaMid3MIzVf7KB9SyzX2KMHgNpCRXbpGOAnudr3duIfbE9eUQDPh8IsPYsRVVbTJMc45Yz2s1uH
4RlxaHdqEKQjTMvPiBht0BUbApz98/dDO2B8gUdyWyx35ehi9eSN4ySG8EKX6AvGQLmbZ+0dHVhS
fjs7t3SlHVz//Ws4Rubu+73vj6cFPlStbLFxuiY9Nbnz5kvT3GbKdE/2QAOG5+B1UMNigVklLcwj
vzADlC1BC/AwR3cp5PiMqBgIWYJ+Iiohd6H28jCLNefYoVJWfTOv2c8JQQuo5MueAqWJFfk3aVad
OjrGbTSH+2iEZuv14VvQ+O0uyGVyRjBXHqnLd8xOkvMQ5ExVhYvfqZ3J4sQed+NUbg6ClZiJ3IxN
5oEzQXCcSlTSZZuOXNW1Tt+nihRYK/eOVS+nY3+AYRKTfErg1zDeIvg5GhOIhwILhs47OtPObWPB
PIG3du9MI0LCKvKPwvdeyiaKoCAgvPKMIECBHtKzm5P15BAJhieAdKBpWXcW8BrtbkhwTqBrREgs
8gkZo1aPMTPatAr3nM0VXDktrltKmQ9Nw2XlGYjieni1cZ0AGgv3JU7Ibe5GEE78W+gL6ZoxA6bL
vr3rHXN4m5G+cAAAI+GS9T080HNHUFd8xjCeN0ktWXgLjO8Fo4UN2tp+rca0ZuMmJUEwMsNM7R98
7R2YCKBKmyHapjrfmdJC792VAxxRxFn5EkeCQH4VTVV3NDjBULxdmxwk5Fi2Gaip/GDXwW/avPdp
hnzBryI4NWBQyjE9R7DXdg55zlYhT7FhrPvQfPKmsN42sXucIjiJiDXwf7Vnh+YOM7LdWAcDkC1l
3/Wpt+3E3p05jzvYNcAGa3lq+wwA9Gjs2XkQNPQOgHce0Mq+yWkZCodacDaGoEot6aUA6ML8DqUa
/AtJleH7nzaGvS31zauMhuQklodyHh/bsu+2TgNfqgpAW4yYsXEeLnHqdfHTtWO2+ir87TTYoHRO
HQiLoR2Ipkm5iKKe6PWGUCSRG0Wbqqw2uPSOfWr9kSJTJC+THDpbewvnI8AVeAx5Yi1CVtymARZj
hBnrOew21MzPBfkZaGvtrVnUzyy6w7qtRX2w+KuSUJwc3N+E8QwY7Mk0CA0nOo/kvda0UI9FGBIZ
JmpCAqxKQsNR+cnSPLHWXLTryG2GneO4v+eg8jbCAcYUhwPswx3DH24mGREXWyEYHbNXfmsCeKHF
cVPZV7Y9sSkWCmfszbvezBxSj6ApoNwjkKElOAE9FKG2pbPu0gytb+GCQZW07FJyXkwIgE0dJGub
SIFhgO+Z42xHe9EzZMLVdTtfO+K5BpEQ+WF0HQiJxkSWCxNPLXZrr91qp7gWsmHSSme7FlBLnTcR
F8cuJPy4Q1i7dN5FS7Kp8EIYF325qoO2WtEyKNdzBWkg8rmSopr4udV4j7siAKVRZLtAFm+DbdKl
5YswMf3SCQ4dNGf0/LGTSLJWOIjqepsQFkFAK0tBFS1RZATkqQmHSZL4W8UUmMQir9yJqCvBCZKZ
h0ePWW98KFvCkqOCtk+m8Zd7lWSGPoVkX0siV7Ms2KcmsSQ2Kj/XXiJ8Su8VPIBDEUnUfM40PAv5
IywbkGDXGSvDpQuycOMKBzlcSj2OMsUVmxjqox3V9jpL5S2XKN2P5PtyQn2IhgKqZQfSTlWvoLh6
BifIKwcT3R2D9yIgeTQad2kKRzfH77rO8vDDpQiFNiDd47aYKuKz6nnYpFb+1JfYb7uzFVVweplq
zYufrhKXLCQ9MrVdQnp0iEAdHH7p9slN2i/Z9REyU+nD48YM3+VMlJ2OBDfLi9dZiZ7dgasR5+Nd
k2b/m70zW4ocabPtq5wX0G9yzbol5gkIIgNIbmQJJJonl1xy6el7qf5usz43x7rvT11glVaVEERI
rm/Ye21nG6Ua6cwEjEIL6KLtEDA9GYjcyfOPWNokyS4WwWriXwTmNPq4z7yElRQBDqexbxZ1AvNN
Zzp4nIr49NLhR4H0aLhGU5gOqxQdFcp9xpe5Ox9q274FE5KdpGel7zaY27CGuZE+J1X0ilaEo9Kb
b2w4eBxFZbUFwyZuHSQwrOozxyiqKD3jyOC9NraB+sTeB1zOTZHfkBjrefHLlPNNvNAFw5mCq2+e
4H+iQxPpS5nykMp9Rf4O4ifpE4SXoJ6pgmgDZOuRufI+tpHpcqkd4Cai0VXMm8zmbrfku/AwHdf4
DCEnLsTuyFnbJX2qrfR4TEuPIxwT7OjkbOnBu3k4ZdYw5WHrTs/NiB+SK+SktKgOiTOwVCZekwzu
nBQzxQ66TZbUsG43jnV8wCG8ncZWbkpotNju2qfMb79r3xJre2w2PXTBHkp7g+RvV6UuwD9kBLwr
fGqTJiDW2o1W4V1gL55b3bzkCQKUrNDVHpse4/tmIkPUG385gRjQVPs4urK8eHPjYVd0rJqS8tuk
59ugqi/XYYb9w3WGED8BkhLPjdd2i2gvCJJ6B/8H01pIqKTDWCZGONM29oGwJH8n8EDg6ytfBz9l
nFqS7UPMe6zMx9jgqp9DFCNZPudPWQGITc7BNfkq677aliYCBLqhajePJfbtLoNx1Of7uY0sPrOv
dkC7Uo4ALfAcnsowRr8KKzUM0o0oOlROrOwRe1GMfZW6tLep6XylceMdWEf/Ynd29g3/j28VxHdU
XnXyGpClwR/mUJcMldkm8udp63qIvEINxp0cpmIhC2+tnuoNCxEGESu74pqcANW2d8X+O+lLFjJZ
4INBte6NzyeLePDN7Hg0WDNyVc7LhptUgQ/O/tpW+ixLhxwud2x2Jc+6NX4IWm8M8SIFEhAOwSPN
y2pI5wJFzJxtOOvMB0uwEEOe+tVMzHFmpyh2xZDiJFoGI930RPXjwuswn21srGCrTIRCszdsJzrI
rAEXlAxlvXHsCHVbiik/SMt3f17iYaBXZRE4YteqfvX45cY+A5YdEARrTidHmPlCKC4eJjl/hrO8
s6CMlpv5d1Kgt3HGVqwdiPZOZAeXDLLCKnGhoJYjUwiTeM/I+axLEe9cTEdOn9CblgAnB/a8mQUm
avbzo9RkwzqMLDoEP1tN57FJ4/LEFU2U5wB4NGhJZhJX2aZvTs5e1Yg+2N/4sLFxPvruxmsdNrJ5
85FrxJlwMzdU2KRrm6wlavtR4ncmPcE8kmJy08qF17TkX0UoZYZ2NFZjmvKAIHaprobkV9Iztw1c
AmlNRi/wZOZDyFBj6dzPlgWAu/GYfhgtowS7JdNFqk8xS2pjgSnGxSYqkcVgCOFvjMV48W1vJQAA
RqbbrMcmlsT6jlt+t3M9q3SfFxQNBIxkvOiaXL+Nzza4tgc0U/QtXjzdAXL0V9Q7zyTMEczVWk/R
EjoUjwVYCzb/duv8TSY3PDQ2xBEjc66RZIMyYif0Q8t5aLL+VxtybyougDVVlHe1WxCQ0Eqixedw
SdB/pNBHluoCtnnw0inolux55jrxDu62E4Z1HeP2CKdn2jZRxFkgXysbxJ3JxltE/TVQ0Xdm+eso
0ijSJ/WZ2ODjrQTVX20fQ8WAq4wXsEzb3ou0Oll5yYAfb6otfVxrQfriLPmowUBybY5VZ+NYODU8
VmcygTmDSkhtEuy820ynSCvI4ammGdN2S01RVV+zGoODHbk9+jje3m7lOPAqK6rKNTf63250nsdG
SpoSFN6yQZfAi9kVjvwsjR5IFNS3XE3HkLDNmtaICNNwWjs9XBUznWeIVhCvEtKO2AtmG58BTuoR
OGeTkAIMKzxp/RUoFIdjukzFSwXMwnpLg/liWILwBUlzUBn9e+cj3E1qfmGzgTiC7Tj3PX8l8Piv
oshtNmVywGiXgA4pXQ6+4tzOENX6vMYj9pJ2prgkHTy4ktMQ/qK8hdV8R7w7fcfes+JRm1tG9pWF
8MDjpVjoiLIOzZxBG46/BzWZ3abKjG7FACbg/Pb0KrSaC1NGeY8S9vgT2s+PNiaLmO3NJU0gIA2m
Me8kTevjRHsFVGJaQyz8abpy2FMCeI/JAJs7++dLPxOVFZE1XNrTb4W84/GfL1OCTtgygBPS7E6P
SQUizSnZDTiEahjWXhqRTehnk13zstgHg/XCB52uG+ETdBojV1ZlNR6nrD1X3vgWl8muaSD2dTgu
hn4JW3I/0Esj4s6Lma2JR9WXRs8SbwG+nvxHG1Ax+Zufqm4AFNi7QYpfWRqcixx7GuPNGknQg0jY
JMu2f4wBj60T14IymNXYWRr/3TPRx6PFXVmOcyqa2TuhaON+Vv02oUZoiwJh6mAgV9df2ZC+U2Bc
8BiWWw/eQZpDzrBGlNls4ndMvxiFIltFj8SphrXBza0Dvz9BhVACRT+igq6qFUgcYkhqTUmst16O
9kUSGyLqiQxWgAfVdEGljETRMg6eHJxV52b13irYeFRl1AFAWZlBQ4hQTEGbl945cCZNzPWuySWY
fYE9lDS5vVULdxWiTt93ynlvi+nJh8rVOOZCnpH3sads0ma/thPnlYmP9WJWCu5E0R0BLKwsnJBc
VCpl96InHIAI8zirK86vN8Pk6b6F8Q/UM5gaGt9hE/TdV8Pj+oSVhBhUG4tF/DuouH1MCEqUcN27
HV2huLHXOrWV2pYopHsdAGFgmbEqp3HbJG7J7xqRaIrxGIIBlzh7cd3H6Um5YfdQ2d2HxBk8jWsF
s36XxpQaHVPNbQCCI5lCfSKochOEBeR+geKinYJdHNYhfQ0uAUbM2Eoq45yhOGMhZJOZG8asq2Ie
GZktjZ3ped0KuSim4Fqc24jURlE0iIhAQ+1yBM0bEn6zw+CZ31M1lVtdy/g0efQj7FCRAJGILVz/
GkYBUXfjzvGGBmuswxJXPw4mrjYPRSAQG/OUL2RhEpCo4xPunAEFGbLSQz/4j0qE5QHaLekkBcAP
h1FUkFeQXVWzlSSVwqx6GYpxvGofrLwJrhbTvSug0CJ/Z1Fpnh4V2YgBZWhZM5VIEviD2Z11DHko
MbzGckZ7L3lDVJ8/kX7+GzxCf4DLrTZmR2uTVN2WVxQCvAOHmYRoXrvZP/md/9GwctunNeVuNN1C
uzuO4R835X9tGw7cgEClacAib2W2ySJHlOvAsbYGCX+lm39kAgkauh98YOAEbGn9ZCL5mAOe2fVn
ly6lhZDjOvtsMhSItgVuaiyiu4jw22f1r0JMv10RnVUoX6ySHZHBeiRssHNngbOfpy+0vyzWh0Oc
8+2FwxwQpZHJ/iPF3hNlBmZwjF5dFJzHBXtaOi2xzXzyLDzPwxBqjDrNhKE8v0yF8nAMQ50ITCPc
GbyzrIDn35WWqLlNKDX1zIY7RQB7zWcCnMuLsuHedZLCDskH/2miVPBClAdzh3bLCzihdQv9gJW/
0VJ9ZzPzu5Zt74SKBFqO/0D+T/aC6uhEYVpu0kgfbaoT1Frjoc3NO1eIYf2pJ8dcI2e8VxLSlcXa
ccj3ReqgM56zazUFJq04KEnXrG5TFDFeQQBROpBXPQaBmF5rROaZSZCiUxAbYAfAMxmrzc5Zyeyq
6xbCi3mK6vKVu+mvq0l1gNShqMNYTNpg7RZuaDaclpcwDP0XEUmyCRoMaULvADMht16imOf5x3ea
pywOntNgepkctcVd8YZECFOoch+HqrgQ+AigDzMye5RPqdtbQQIkFgME/C6bZbs51WzkYt9l7T6S
IjhqfUrp48hFfaT8aKFOYsiCp5q0f+3Gttd2hHPO7c2/EZ4+mHtI/ipGqFAU8lUFmtqeMntL0yAe
XLO79G139BLCKAbQuNXXJN1XHgk78pSi/WjLl1F7txJr9lszEtHiSCzJMGmeIjga2xqoyGMtrwwV
yaRZjDcivpqT/8yQgkh4FwusY7QHR7MGlal4jusaAiFKIl6RU65pvLEwA+r3pxKUSCPsu+cO4BMc
aEi49chDM94cE/2NZypz67XkItQjDPB64MPMireZb/oQ2ywyy6QaLlGuLsNo3SMP1E8SGYsyeQIk
xazZ7PMJm8RwDEH2WR3jiLY5TeFPjilCZLVzntKvwmztJ5eUMeaxf+bKTPc+MFTyaYSy0qNMiscu
RBqHW9gGuS8zippQekTp2MNLiPcV70q9w2rwohnnQrCjwllmQ+HoHULHII5p/MkjtTcdslUa8WE1
HKtxmP5CR4Gtv3sbbAXJcmlhAoYR5AVATCGjrydCoidPNiLq1Jryix+6tJD6aJmPyNhOqmbJZlf4
Zxs7uKmZUlkyHHNr5jE6ic6jH3j7UPa/ywBXP+Es1Yy6GFv0Kp/ImR118JCHesPlsGfFAMgmrmCn
Qrib4mu4RIxCqKNokA1KIhBjE+iFh0TtxcDgvSv6F7+OGGYY+mRxS2CbgAgw02tngXtTEyYPPLwf
pBb6o8I2wnJ3PWCVB9E7/o3z4Yga41E4v5XKcQ4J/l5fWy91yYAKyWTT32LmVYJt0UMmRfDglwVq
J6SPk04rKNn+t+m+NC0yGu60J2RLgOt6zAzOxO/piwmwGvGTGO/ueW9/eYG5n3X6iGTwx4YNXI7W
jYHsJuYDySxh4ribPqrWupfmQiKAc5VMLCc6x10Tf8Ly0brQtBP7pcctAth8ZY3tdyDu9MWUut6f
TE6gdpbj0LsBWuIoRM3sqxoMoGFZ9ABbK6StavDzurHa+W38ZoTOewXFMSC3NPPtmzOPn4h706D4
xPJAhl5pnjxXX/xjFrzb+avTBhh5vORljkIWLAWYW4uzlSxVjp68bNdGOn2aeFgar90p9ztmAyNi
mpXMkXiVnOTcke3bNcyQzGJ4xNnB3hutq7Tal86MntEP8GGaJLbk4o7F8XOUdyXGEQomU+86qzeQ
hyI/grPihN9BGrxPASHS2XiPEEeZSb4fgMUFLU+6PhpOKpOnuK944kx4yRPbuEkEO0Yp8eAXRKPD
wslB9meTb9FFQbYQjGFtZteiCKjKETFWuHmxJIe70ETaMBkTdW9/nrvx2DVdu0Jt6+1ms0RQXr8h
G6GYkNGTbON9x7jiISg4GqY0fxyskgdD9y3N8HnIyoPQ9pvRxefMCK+TCvTady2eEY71q8iQwTEW
SY2gRmGqn+fSWeNdqUhPJLASoSue+NrncYDni/B4pabbUOTJZgiIO8M9GQT5k4VHiL6MiCLtVZ8B
5vyZvQaGIox1jAMINIj7K5751YCTTURsiTJ0kAQirmC5sQ/30q3h6nvaQ1SCI7RKl4w+PLfi2I7w
MjsCM4b4MEqv2uQkPmyJ1CROnBSthJO7ZHgEsAozK4e+4dUviBHXAJ0EqB+y1QycyrPn3iRs7Uym
xEHZ0OKUik9Sm/uMALzSJU7b8lVCHg/mqVEWNwZaRN6LjUpgtNrL039IU2K1zFsbxN9thv2rITSp
ztV75Tj9YvaBY6BzQgyl3DuqEGuXZepBl3LjV6SbE0YCacsj9SCrPhCpb+igEbnq+QmPJx1/nHyI
2MNbg/Cb5V9B5IjeC5KdhC13tdGXm9YLvqyZyyo16C0SB7erhlcx5QPipbdRLYN2SJulULu+G+nu
M2fFcBBPnLUqgOgw8mBh4Or5e/aqfeivVWOgDTeIMSrE0zAgQxDrfoTqlZle/zzDLfe6SdIvMx0g
4iTmGVIYaDoEgz2tDMD75WlEZ4a6ThxCxFVXM9omjv3VV2V/8ISu2YVxa8Y9c5kHA6IOU2kfcZTi
js+t9McaAc2LHk2+1OKiRPVn7km+GWg0N4XKDhCQmI8ljnxJBAk4VdS+jQkQ2pyBS8YLkLEgs2oo
P2RhO/uiqqrduKTshJUFnSYrfhfh2G/dBlFty/rhRIRlM0h97J5FCJwGYeK8cgqUIIWQNDIsBh4s
m0SkvusJuTaZIyub/cm4GACbcsS7YVwRYgP9aStIWkF2Vhi+d6lyqVWd7qzn7Gz7FFrNTBJYZLCD
M4HkbCC3QnKlr+TbocGgHO/aMHuMEFxsKqpvBu42XjdWDC/ZwlS3Tbr8GCZIBtbKm8Z9Q7rvc78E
uvgh6SQqYpvjAw+iUbV7hNrJVnWu/nRTYIAql6zMXYOb2FheMphZi5aFIUb8xO6cF+Iw4yxLlKpZ
WOGOzfbsKZuNOzAV68LmxGP+JDCCYpZsFxg50t1m6ElCXlIek8x/GNB/vo3BVB5hb7HdTJK7NJlw
lk0RXagNiF/LRn+vPJ29Y9S7mAHS+mlWzRVz8k12METYFrfgrBnGFYqluA2TZe2M32KK5KNVkuvV
jnxnZbUaR0F0KIauPvcoSAVar1MdGLxKUbx3VgntK/SnDUu278QKL0Pv9shru0UK2z7Do3LZj/Kl
LqHXVVDGrBjiiUoGIplwxRNSHbhHvyCowgn9S+cEzTEJ6gGkEdADy5v1pfPJpapT8lXmoKa9BYgR
WKzhUmqDVQdc0PcBAxV2JrY1G+OhGQw+sqbatmG/IMrAdxFBd2satGgqnIldKu/I7zHgCNguDPoT
/DWbckrJfUGFV2mWMTzxodgAgPZFHa6MiO1kZBB46FaaanjWI+2LsWEIT/KNkzIB0M+eI+WK1TzB
0HHxS2PX3uS6vzhh9cTHMj3a8LDWdBSkDgB8XXfwgc6zGXyOkCUeQlIR5oog12ZMA6gIS3qc2YWr
Qddvqmk/p4LLUw+4lm001KumpgOWLqDPClwdQ1CQS24cMDin4oGU0Z0b6XCWWgRQMvV/GGXbvMaa
nJy8Gf9gNnVkgS1kOXlxA8Lb8NxL6j2x3Va/xkLfpsFgUeteBdIx2iHmoa4PAjbDzQnhwUC97H22
LYPZcbTbTZ3WL848ccmksAzoQdhZMVmUoJZKCeOmRFrA+Szz/tjga2GQ4VNikzZrwQwkC9Y+Y98f
j6FEv6pBtW4sMz85UDdolxp8k0gtdjAgn4ophevr+dfWI28ChwtBWVZxwy+mjk2+cFgduhY3n7p9
25hs5FmfJim2XXGfMK0dFQKVQ0EUbh+xUsorqHhKvkVREjEanj7l3MlzXfwi295gt6E3ygjglaVo
2JT9m/xMSqemJDenNbaNFeekAuuNifsiGWPgeQahhz6NnVGn7F9Cm/Wk/5Miy6K1hlljAbGUIfLy
rCJeFQtR2Fd6jQs524yMgB5sv6GBq736yHCVdPEItRZWbhSuRm7axHeSZgj5AmDLLNjWttwEjBbW
RtejBa7JgqIlhDqkvc84ZcH3zxeZFsDChAnErsb+6LOjSy2RnErAHcio5wfeXzS2BIyumE489sjK
j/98sfqBxVnRrSfRvTcV087eZduC+nLJw81OjpZEVaUNs4J//lyqfQt+89iXmm2nFs6upx4hdtFx
TwKkAztH9s+jr+1VblYIZGweGzAj+JaOpnZO8WBrq9hJmCN7WwEZDlhpeZT9rbUpwa6v0YIAUCbM
vp/1vXAFIcsFAc449Y1LnsORbCer2E4iJ8WD1wvK0gTiUw6LeN/Ue2jSWJO6ZDgCdQWoYznq3188
c00FcCB9atpHtpiPkXnW9VAdTVFWx8JdsMzm5J0qxu+YaFPaWyAb1tFg+3F0uGI2hQgUfWIEZCvC
/OkyXXJS79WQ4lZM3nkel5+XMWf0ekQ+jV4kBYC47H8caSq7to04eyr0NuGCLMLauYak/dwgQ8xd
mhAELeU5YRtlyulZOul2Djij4FuSAQqWrk7ktVlSRdKi+zU6aFbmwMM3MJbUOylvPsJNBuMs86f6
aNmQIwC+pIsSGPhFLBcnduMvFA+e82H7XLryc8ZljbVfv7CN2Qtjugmbp5ARTafZZuqV6aGi20lf
GhnsZg1MpJs8PIA83nj+LHbiwn4tau/e9kR1a+MvIxWS/lS82Pj/hgYdPaus5iGtSWURxMPUrHHG
Yn42AXMKlwY6sRkfsXGYyvpJsdtZADgPcWl8dSkIar9vscmEvyP2CeyqwfLHk3nxA/sbAt98cM38
rhXANvb+gfE5dqS3Z6G7a+tgybdn5WEchZH/Kez6kGveTz/Nfmyq3jIPYasUd+wt6NziqF8X6p8R
TXQAvPAapS13Afuph7KE0xjOz4ZonipFdecn6qWA6ovJGf0bmxNGUBre4MYq6r2KbXbCOZVvEUX7
dBRPOoRxgYij8790jnpGssxfhAZy5diUhNP8DJAU+UxxL5t9UuZXmyrpwe68V9PQeLkSrpCKu2HO
yJ0cM8KBS0x9KMl9Nb73wnsdQ/Pmpih0s3DdJz911ewldw4jOKAQaGrC8NJXwE0FOwfXCE7tGSXP
axe0x7KGpOlSsm6skO4l8d/L1iXlza69PVbAz8e5aU55jlbLgxRj1TyUpvrJDmnJs8nduHESwP3Y
I+8oBqQkdZkO+zbdVAUdWuUCI57sEnVtrjcTkZgFaa/C0sUhU/arnyY79tg2clwbz7WagAde0gDk
S3QzB+cn00B8G+6yAN0GOp6ZqoeNROsw82QE9AEKmUrViByQOM/eEEFeCOJfGZ6glayTFzeFtyRD
coIc+2Cz+eFtR3vc8+EIDyaclXGL2eYEvYjBSz1267bh1v//Gtr/iYbWsf9fGtqXv436ZKH9f051
Fdf/XXu7/L1/i2lF8C/PCQM7dExhOa4Q/n+JaYX4lwg9HGnCFcQBuDYq1v/U0tr/8k3b9MPQDviH
oxopb/dvLa3h/su0ALijzrVMVLjkx/xvxLROEP7fYtrADJBOihCbp4vm0bQXte9/F9MK1NQZFqyt
YaW4noRpXKOBYG0xdt6XZgXg9PKvh+YbWrotf6nZ1tt0glhtjtE7DCDzqbFxeYQ1KIaI8nrTglWq
cnxmYfPok2jPm/OoWXk9jtkYPEIKmnLjMQxTizDb0t6H+PvVM9P74xTYhBIkU/scOjMkvcSHkmPq
nySf4eylzk+kveRUBBAcJSv/dVD0e1Bv64HWlVfi3Dt251nl5DxTDER7WbVFjiW3YY4+TeYhE4TY
m09dGOT31o4PJRqD30tFxmzc2jUB2dyzP6+dJrXffZo3Tm4kLIH065WtCgKK/Pww6vq70bE6KIOQ
sWFI92VgbkdX5ufAF/LJY3SK/9omgDvSN6t67rVEiuHHv1IEORRcziUXC5XLHE8D1Frmf6a5URUS
rdbCYmvVbbTDM1dvy8oo1qLu3nq8sA+5ks1upkbHIVckG9mZO1tni+cFNq/wFBNy6NnrtMs+9WC+
2UaPuUDBjoLovg8n9IJR7q291LFuc/BBAHG+cZcZUs1JYxn1oXSXwB9NXxL5qdgKOBwUHeBD7JAp
otjy+OhOUBBJdi2M1z7J+h8r/GUwgDcaIOWpJ2diwLNP8gCoWlsminJsyTlBjVaLkbp3qS+Z4Z7C
5QvybkYRQGceU0UUdeHbnzSV2NtHQJRO5hMQ2ZHADJs7msb5aiDFtTqgAFU3//IHOG+RBN3iVmzy
EM0qMwggMXj6XqfJmuha9u5Igb2kPIJ48QlBmZFol/F7x5yP3d23rKabUV05r71NWsuPtoo/NACA
2FP9SlpAinzJw9vomz0t9SEYmGuE5Jd6ko0vA3BIYnZxNlAaPhiD2eBvNhkLLCpzkyqSiMCEypmU
8rnXtGAUnTHIIQcI/4MnUhOXMDq5hb055h3Fbfpt2fzICKrzyul4A2yQ/vX41cbGFyQH6ev2Glk8
sMzhMfSq6QQIA8fTWIMTCNe27f3F4Eru4/gOYRbdF1N3YRZPfjsdYW0dWne8YcgjlKXIr6CoiaJr
QDONRbUBjXXNp+F9GkCIDr+TrniixX2NUM5VMrvT351dHt6pi0Ku/2Oa2edk62cBRGldmKg5kzq4
4MF8nrzoC/rxnzDprmRhoPEiCdZ7rd2FphjakM4cfixWuesCumdGrfvfQ2meS9fZ1S6bUspBYDTw
BUi7zqgLPIT5ycxV6cvdXPQNicf5kz+4T15IbkX66iYElHvVN93c1WtpDs2UcJjuhqFA7TLbOgde
JbdmnfQvhftYRJ1iiIx4lZ+ZmQhxx77+ix+Md7HT3RESNvBU79UpKImIz46WAOeajpwYYlhZikjP
FlMRGhTNfMB8lrP5WmiN/QcqCa7FR4/5FBxf9GcDyRpbbhnsTRYRlEkzb6BWxozoIBZNhksajTHC
PUr0YY6phJzUWlCH/T3NADmVFksgkyICG2SBA3I3xrO/sZDzr6K0hIvZ1fIwOhjJMjYg7LkTija4
GqPQz2Hscggb+o3SeAmYAjpd+6ni+gj+jBn51U3C/i4X+47jEZX9oNKfxmQSHiqmVpUzHsQ0X2Gc
z+cMDUuHjJjAZKhDKBC+NKCO0bUvyh3fvYhiP07BAkErAi/j/xSt+4PY3tpI4e87gkgyb3IgNDZH
NQgCqlgIk/J7nFlnIMH/LFtGDhlv1qTg0YjG+sYcziFWJ5/yPCJBOVZF3ax00b053ZcG+nYXnr6w
2h+xKprWw1wVa+QBKBtJIMxdJAFNrPZYF6INmtlhA2L/xm3g0usWt3meFrY5tv+OPZ0aP4K6fx6c
8u6jOdwR3Yg+Ou72IzzKh848ZAjOic1q4L/7FnQsj7FEnNUWtb2zTlscwrxxzanDqjZLV+/qeIFR
upLZZpLlC9b1hYEDUk8n/ShqNphw07p1Hopng8+OpSUwrUmDucgXSRcpUBt6XrlDz8KsYx5+usiE
cNnWZK32ZwTf4ofUGcbEtE5aF+FubiJ1E7n8HaAM72sXdkuShjy2mz9TEpKvY+V3u+zIdHbRH8Ki
2XUpp9egjzQ9wOIS529vD0TcOuWfOdOaLa6bEBV8TEj+Ic+E/SzEpmxs18p3rmnoflRIvTaj239X
PdyPjuCPc83AA1poefXJFFlhOr/NyoieiW9aELz0pz4SWmR/KbZjOFcOTVtAz24E/c0dycL0wI6w
mPG22kifRx9auq94ihpCXbUU7YZEF7IaF8BWZFN6a7wGfCzOGnU4C45AHOFMj0wfVzEtGYY7kmBa
eGgedC90+y45jogJG8KygfVp7OiYSZ3PrCRI2Zy9ed2lGNhxm7KB995w3NHWlcmj4Q5U3m30aHVT
/VkZoPxEBasrdY0ZIX74I7tCPxZd/A5AGxNl1BcXhVZMjC+lIMBrcjYaSikevQUnA0It+Kvad7P8
HTRAVOlTZpS43clNuPI77AS+gsXZJA1iLmD4mPPWs/BhNQb7xlpmp6H30em22+UDf4KsQUqdOpmx
ufEH4NvREyNIcjMSgIZpEPyJPcheEGtMmKQL9XdIdj04kX0/gWfEJAmfSMDTZHgemUtAT1m/Yo0t
1o4Vk17dpH8xnOarLB0wSCGamYcc22gyfXZWBTgv/ErDKjiCZJ3UuxUlI2t0m/F5j8yhEnCAPKQI
uP29Z7Y98Nzn8KGpnG6jd6hvErrvRh7ijgwXbkow8c2KNI2jlTKyzrIb9SFTUoGAPGGtvoEk9L6o
ifc+SZhe0BMKAcm7HTSMwqg/6lS0u3YSeF7ik0m62BrFfHuO6a6Y6ZC+CMRNR+++Kj1UgzNcxsL5
sImmX7nh8NSmKYMoA60b7uBdr4ddr2akRT5zlzgtAiRmmHMSPo0LOsejFjzqWryh+7asb/zOlxH4
LqFfM2opMjGrAXN2CwzltGwypAtWbyrwyLNH8PTTjFsUnWCk11kA+ZWCBF/VlMTrtjgGszSeE+Po
O5bYGmYIjdsDF2iUSYvKr0VNGM63IvvICtMCmj7TIcYotnOWD6SrSnsFLYCOs+St6zmhsaZ7KMaE
gvloT/JoTWoRtP1Jkp7MoMih+DKZsIyBffDlyCtIbGQTnDLsMdDUVmqfVMaGTcFDk6MwRvMArNxq
jQt3c4O5dGCwT7WHKLhUchNPxod0PRsTbvwUGG0Pmwwdmo23fYdx4jAGGSf+xsn75Hc1sTlxu4zG
YZLbFplZZ+dUmZkZ7l2SPFC4dLj9mRFtq4gcLNfhCm0j4Jqgoiw/C1imOD3DU2Qas1b7HtXrSwH5
aDX2HjrZPK9WjXD3ccfpV3dAJtuyStchCQ0XN+MBVWTu3Uyy+qgUMpwaXwk2xrd5WN6OvvSgMTL7
aEu493zXhzZG10kkSb4jaOGBKQu7GKuDe+IqvF5pBv90dH/NNoS4OMLmEnhweZsXaWE4RLf9xwnx
+OWqXc0xT716Mv6mKQdQj8TxRP+/MmBbDjaLWbQQ5hp0Hq4ziXmqsTGuJeSOawD4GzORCZ61qACn
nn2GuU9+JqfbOkns65xCnbOQOjPvt3YDIK3L6ELRaA5T7tMjdHW0dVgunAp2bXL51PE0EkQT+M7G
9w3ODetbcAawp0DB1KCdlKB5eEqLQ6Askw1bfJcC7xRMtk2mux2EeuvWCAjd/ByG4waAjjDfQema
HpFToMmVSboeqyxYxfgv80TYlxgV5IuSEGgIK9oTMf+SG1OExzD5M4TR3uIuwC+DJazIeoaCqQ9O
cxghn0zxIevjBaMYYi5j5obgRCr6SBRhg7KOZGUuOTp0HUSZQYAhSaa2UrrD+AsNEu9oBvmRrd9M
YVL9mCkkAguNvwu+mKoyz9aaYCRmhuqkpXHTsxZPcxbCueUVWg1qENI8blyXr06WZMxx9bXQGYTQ
pkqPhhnLQ92Sl0e+CtCpOftl/QdL57XcNrJF0S9CFUKjAbwSzFFUoGS9oCxZQmrkjK+/C1P3YVRj
z5RNiWD3CXuvTbzoNaoNjKHjbs4U3vTlS+J+A5062EK6z6RPAqMhFMav+vl9ChVMao+deYhV9Ayu
BzIqyVWYQhBKRlzIDAReSmreG4dScwpiA/D84MFHNLc6v/UUeryRbt6m2MnoXghDiDzY3Ewgimtg
G+wyWJtkMLzf2HM+KwchN17+gCk7rXAvywEXXX7pLXu4wbd8YZwVXubMr4wWb2bg3PrQjm88/60B
hBSTwBu+g+E+uOHVztKDKGwEgSVOOtR1RD6P7RH9c7mKELvuIhYDvmg1SNo2P2ZXinaHUWq8TbUG
YmNiYTWPXBlBdSmViVU8QQQZITffCyJzb1FckY/KabpCsvvoLXQR4exdLGosngKCfRIXAHBqcG1Z
kAYReNX9rpmSF+wf0/G/L6Caoeb04tjE8XUgRP6ssX6kQE4ObUw0fQ8ezMoneYCKvWkKhntR2OKx
cM35RLAKEBebDLhh0wJfueRW+zs3WnuXEvUWJpJtO5lILiTvJ8rhA4JqIiAEBhOFVwZhctKv20Z0
T/99GcbshSyEt6EofpS3SPzocKFwsjCQSs7X/74AsZphYzAYtHK+mdDoErYbw4AQHjY0wjcUnPjF
ELTwxZJc3wlWnvUkkvhsdCTxlWSNod7S3WMXz/WWcSVreuoNJ+j6Gz05WNbkvZNIAnPLLa9uqcfv
Sy1G/htyNzVlL+YxZB5TQ4p7RmzVrmtsYiukO/gA3CB+xIV9xNe9B7zQ/h06XBG6o6F/xH96EHag
1rWZ1C8asOO1XlcFrQuZS6rHAwwtLPjMbbkxiCCw0iD9LQubpZmW/fVwt7DgGrudZXHvFxwOBzI/
Ce+QJpAvOaBD6tW10hpxx3mYcUKgh2coXR27+hFA2v+AIcBOQX4oHYvfVD+wZjEJcoLgTWsbuXMd
uqT/filsAVtWnzHgLP+1xrOzDTBF9Aa1qYjc5s3MmnjHt40oEGvvGwDvbM8Wo17/98vEirvDCIWC
l5TRTffTzcjL4lyl1qUUYptWvBoRUPHS7bV+iPLM9+LaQ1jHNT6jGfNLrQXf1YFncahEKduh8URa
A2CE0cKF+fzMRk7L9x0/BwYDJF0oy2hfUVhFa9Nhc1l5HbEtB5f70Kdvme7NHMV7zfrJGvZ6hSZx
mZBbBk5DPmVdKs4pyrN1GS0iAmhtkc3kqosS4xhYI/3/gE1roq1qeppOFi1Lk0u0ZYsTw2ePxSCo
cJOD2VW06k2hLcjDxxjZACW1nIRtm6m/Bor4FAfi7yjmW2yP4bHaANAqT4Mib66eJRcFujzHDhYl
ulNt4OfTHExwv5sgfsHpm35arXabch6heXarNao/VJCRABrDfGwKUY8iw9klut6/xQ0Gn9bKnU/k
Y/fSIxe8BRs9IZjc6kHHjSCU+xpVpPYWSXMIVMCh4JXIgvPsq6opNUTMRA51DArlLbQ/ajxrdm7E
Aj2zeT3CN73Dv2aomP6I8mkYqv7XmdsP+asB1L3qI6mTVR2fU5aWq97rGtzD0rhowEaXjKFXW7j5
b8g2ipFVs8M2kx6Jt/6HSKF8ndT4FGvTtGVf6IE8bKad2en6TkXJ3QKcss5D19v3Yb/jbWSymcf9
tZtSYN4awKu6ho/FLE9MWk5jyykZ6NaGaK3gaLLuv6RyJj+yafcQr/V1H+FhxItzSLsguih+p1CD
WAzvSLKhmZ0Cu3N2k+udoyLkzvagx4FRdg0kZaUHURycGHpLM+FgScPmUqEj90Vm2etcFPsWVvIe
7ZsyjOhswVk4jIAxe8OcTirQj1mgyrMYSKRNq5Kw2pK9eu2wj+WSlMwoAxvJE7GZKY/lWVI2voZI
N15sW7sxJ5NnICXruVlEkIGrtqEdmJsoJPYKVvl4rkJ3k//TC72497bqN6GBFJpM4Gg/FcxJi/of
MWn9c2TlG+QJ9t5ppqu+BLlnDOG+Qcv6Ys42MrMeU51GRwM6EWl30V+dOu1LmdTfVk5IYtANF12U
cPuVAlJicPWXM0wtu8XHBobkJAUZGWluY3E2BNwzM/QZiGi7Xqv/dYj4GtUzxZsZfJEOHiNxCrAh
yPSpDgw+sOkNITkx0CL7HXWHqdJk4BBLtVVUEvrqxlG0MaBNmFyEX1EiHuV8jlk987BiEOlF4UuW
SzGmqqcR6Si81fJA0MOWoRQ+tijRj7PcmPUwH+hcO+odQj3Vtazx8FoOSFyrK5moV/JAkYjWP6OU
CrP+BXP5kfX9t5sbpOxFmEhygxHQ7OA5tyv0Sw576HFkJBugOBSEwCDYrU5BjbCCKVy0txg+YtIf
TCLlnXerNmJf84L+TvxSdza75lCnDjZZq+Ibdcxgm7ucJexnXR+3ie4nLSOxDE3UpoDY03VCrMNZ
YErNwl2WynIdLjKESq7GVN9Xsgz+JHxaWnLoCM9Rd2JT+rNRRzhukgyMbRhZq4GouLOT9+cQJQX8
iFPZuwCnzrEbfcT5jAu/X6E3Ts5cLHsrpAyxDBRcTsNVBUBq1Too8ZIKd/kgqm03EUEGUkx/0s1e
MVZybLaar0Yb8LrNuCSE1duGTj3fgzbcpkY63vgU76y2Ra1kxu/4JvLN8DeI8Yx61YDT2uX7nzxy
v0bnniPEWqkqvPAaa/rFyNkKtI+rvIt3sJmjJ5HGCuaeeYuXAhbRM3z46DN1k3znQSCwnDQ7eXDg
8K0NBwQ2fj+TFNAllIjOnD+pxoy2jgsnH1DcxAia3k6G+r9g5py1sMQwAszvUQaZfo7CDKgSiXdK
0aKEBPOh7dGvljWt8kZvEDMF9R4v53fbGFh9ce3pKfkVjJUX80+1EXWLfXwMtxE8yFNqZIfEMHcd
QJX1rFBP2SBx1rK3XKKGgDj1ONxYILfMQCeCq1Bv7wzLvo6IvI8s6y/sp3/JCfy1S6LfcxPttBdh
X40j7Bu1dsFxsOLN1F9RmQcLPoNpf76ztODGQqVGJlj1a68P/5lEy6deis7cnBFI0sLgyEM7pBsd
mcTNuWesvRvH6FQ0IA3++1IVuImEh+7E7dVd5xZHPqNBQuK4nbImXHcRrVEkzF1KAK1uLAhSMwHk
vnhTAeg9QXJUfsuebMeLB7tbht8RgMm+iKudiW3URyumVpexhsFvxPSKRsUw1hxl6HeD2fvMq+l6
1Nk8jjO9saPocxEj4YfN1DsTpWpP6xmDmAdzPtxddj+FTgpJY9Tk4QbOFlWdvmmyCn30QLJImyPO
QuOyHqhlzbbUPnF36+6i1u7ityylcqu86sMuKLZcj8yWRKYxb1w+ItRC4dDXzSbsnEcKu4qPLhNG
WShnhb3b3aUuKgcNAwo+MLAuCTa3eAjqlZwq6RcDLfk4wafDCyO34PiDq7CXKcYsI86R+juc+J6R
fv4wxiBcDiRcGdTbui7OxLrHEMNolpzlHmnc9aBT5XXKQRmnwgfLNylINHRx6NRRjo/DcV3gwaDo
06y82OZzTdorn8z5q8rLC/blAdw29svBdX4nrtvDqLrPIidbpOLyloGGHj80nsDjbdzM1rbjCK68
y9q7VUcZc5dEfxpMkMXCOmWW9z0n2VeUGshLVPSnp+bbmLBeVrp5aUBMbzGckwsgydjkEyr9ypuo
kRUajCV8L7Wz+i2O2NuzNwYKE/wNrPJvM2HDQaSKKXtKgDrqrbXVLPgeJJKCG527i+aE//pyrI4Q
d3+Xf2CJaAfD/QZ0GfIDcHK8RHdkhuZFc1Fsws7D4lm79S7PyG0mmipZN3jHN9n8ljmJTcaNItGh
qE5aYQL4nvtry3LytW0pStuXOTE6P5mrdWwv7pEwvrrzogmLKImodun6BXZDfjZNb18GNVGvhv0K
q2oyW1yUJcELKpJ3RWzWSkfls8k6dHRLeAcX4lItdCe3ETCBAiTz0ehcPAY0yNIqWDOI9r1+fvvv
dWmqOiRLDxjN2jloLJbHNb6I2K1mxDBBsRlBmk2l19wSqCqzQS4QJnVCPuzglfIN8VX9Umn9QxlL
jkKkH8Hx4LXto3WTAtm28VYZ3bwdMGuu7MQ8aS2D50bjV3WMH9XsHpbpIsKeIkQbFgNtsj9qh5HT
tFwShKYmdvJAycdHsniVkbplo3axe2DcCObfI9tL/PgiwFxfgDY/EfeIWTQBY5KbKKVmp/NVwwQb
30a3cnYpcaDr3Dz2liRMw4v/FWr+0Dy5K9qy23bC++xQ7aw0b5FIVRnBI+FvISiWmzJ4JY7R5rKU
jBEHteb+jJ4wraGt5+HG+Ppjht3L4NnVyqhxbxb2Q+KFpMChWg6cQ6ti41w41ZPKEPAzTiOVVnDh
61377nr1FZ+Qsx2b/rnTsXp67aS2Q0EVI8rg09J60BeGozamWV+1pmRrOrmvDTSBE294abjkL7YU
te1sbmjtcnZ92cHpmQXB3IfC1XdrWMsTDskQokbITWNpDxs3EuujQO6VnB56Hb+ZT4ii+ShVY4p2
udoZItw6onKOxTSwEKXrjRK14QYAOpO6KGE1AoRy9g8al4JtNUj5sq0lUYKPekwEqaPNB+BKBq99
1/XAZRn9VCuHxDrqC3AQrYlXzYmHbcYycYj7j85AXKprzIaB5G/Uza3jP4U1Z9u5IA2Af5zEOId2
iDUd4meaS/NMnuRTAfRnxHq5Grt61xiQj6Fyzv6Y4F9C4rzK6PLaeM7XJnSevYVzElAYAAL0XuMg
dsJ1/0X28LGAZFJLcxg8yy9q3HynWwh/Xb07pyKpfCdCCgWGpmEGcxJBO67HPrL55KNBVT3rfFFh
myI3fhdWaN0meKjdMBH7mbjJJt4VUaJdMsp+mkT0fgoxckTGS57BRHAfrpGC5s0OnhO9VtCHzgxG
KdincdtiSV41Aw+WKXWyiGfSepr4V6Cf8FWqR8d6Tp3zHxJEbqTywIcQnHKDwZ49NcEWuY4k4NfN
UWmJ5JNl+Gs2WbdWyz4hFHhbAf7z3vVUkXR5ft1gpHSs4HsGYIq/CQzQlCbNUTiJuUWFaawwZ5Ur
HP++y5zDTsS/WMGLYiL5xMx+Fdj6qx5RFodo7DdN5B4mT4dW03uoH3N5CCsau14E1zIjv6WchqOu
qOHj7ja2BCLFZR2vW/guqyDE+NcLNi71V+xk+xSxOZkEiHXLh9UOGpMJHCRR3yg2IZimpKCjSFI6
Jz1Pzpr2TvdyTz0+hAoz5pDBMgjjZ7sU4E5onzB9fnh985FMwXcSxwTcs3pOJDTzIIQe7v1MmstH
tRqvTVOfqCXD3PLnRmLl7HVGa3pFC869wmaWFbsUVrZxjZfZY4HjkeHh96tNRhyLPubcmsjR0NBf
zDqyNuEoWThAjAcoCYIUnCgcDhJBAU1ynttEfU/8GRWTTWESSVQWwXDJzemQk3XiVxYCiF4D7wMF
VW3CmOxedt9rgq4YHIGMJ3Gl3XQZEwS3q581yBYrrMDNljxD/P3RInyb4hegAPXa/OaUY79Hgi1L
alldQyG5umbry8D3OKn4rx5UfwZEPLD10W7XlvGZVZ6271iFic61Tra5ZAlbpGuqwMIjOocDEBP8
eGlG+ajm2ThYyXQYXYpFNaJGKNLQXbkpguyRpIA1QtzJTwI4N6ZIJAEs3C+pYyUbFWk+hxQC3rgc
NmE/H5ABsGhJFRA4Z66P04Ld1yegbZI5SwnJ8JwltDq5YT4zjeE9wIS1cowIqQkF1tasd4k9p898
AjfQ8lQyzg8hs2fDMA0oL9ktWd4MGTA4KlUK5gni2K5jD3Y0mu7mLbWXnmfGyimAh9TzEJ/++6La
cT7irpFMeBfqEveL4aHSZlY5Jsy9smXIhGZAS5Jjht7WyFmG2WMJwz1jt2dDSPIZIARvTdzHfmlx
LAx0l44k7dAV3hvKL/WEh+Rgsj1kdxL+o3vhWGPxdSi9+Ea8Zb8C8O0m7/B/bIAZb31FPm8np1vU
2vcC/dHanuvRb7KSWtp080fbUZyFQnn+f780OxMUqz5km/9+6RqzvRLh+C9XLTYrR9KmYZbHL/21
LAG4/lPrAJdYextNnHxygWxp9fAhKOIs03EOkeN9j3r3PpnLH2TkwQGunu/q+kPHbr4LDL4/zaUC
AGfhINTO+wemyxOf4OmeJ0b/aIhFiYFyUfgD5RoHkifKNH7CK7NxWjQWfPh6J9xFHoIih3XCLozq
x8AapCqH17IR3wQ4vUawA7dYdL5aKyNqFGdQ8dq8sRfYjnnpsYSbfwzDeHIJWG1keuqLhE9OuowN
vfRpZOoa9GozWlSVAwYMv7KbW1vnW4J9xEHTcQ3CuNkA8ZmBlPWpH4YVgXmLteJvUB1RRjt+Phps
M3l/Z/oebRGa59x8kpltOJJrYk49KrL2Izfmc120XOe2MflVl9Kli0OasWplPUvVBuPDTfdNzWFO
b5TvTW/wg9INtwPXFLtryhRs0utq5oQkDGlO4r0aO6Ai8JWtrsHISo4D3X22A2ieLXSrP8wnP7U0
AyZtxqtZZxE/FA7NWJLuW614TbQfTNFwvxwPt8hUP4cl0Nwh3MvEO0+FCx27Df/AIvIMEEumpSxE
2aK8phY7JxOFbx2+kBaTAU1KF39i9aH1VrzjGCW5wJtJEU5emsSgB2yW7UzI9cz8FFZNJFaEsCIT
RjlXWuInnfFHiUClG4mNqTWTA0UymVKhzNYUOoHvmASkV8UJhvOX2RpfutkSsggRui4tjBrdNnTr
V06bbtNuMq3yNkS80OUJ6vRshOeQqHKL8+KSjEPld3V3IpP1p8Squxor5weltOXjuCaj3uXH7HXz
PSlLrK1RiBAQH06YP8BD3xiz676yIFzptcNIdhGzVxAzVx4cZLi9f/jB0KcA8CPxs6D4yecLjZs3
BNaxiIFEWSFr+xnAz6Uxhtswk+JXjN0HA7m/FAtoEwDPp+0pdvMNtvSYK7+b+FSRMg9Co9qH6N7q
no7BnlxyRMNKnBiwYrhh5EE9fbVsfMJlRsnmqkWzIoetLgAVCYOk3dRiaUvIxVbH5byzGigJDoQw
fvSoBPHasoFsjbUZTjDOmaVX1YSK00bAMbvxvApl+TmX+edoYtdl99yt7ehmyvzajkWBy2pJB7Ur
MCOkzQ5WUe9Tu3+aBmfZ90bv4Vi8FlY4HM08vXZ23ezgPWFV1ThDTcuzEAbqP3ULyVwvug9HUP1q
XXDQe3k1e17CyC6ZlQ4xs1QaidY+U028eFpwmTXF5j/wptcaIlkXAaR1QjwISNfWaEjIRR2DZ0h3
xS5izFcOgnDcxtoSe9lfGTcQhWzx6AP0/tBiKgUiTH0wGurh4VDQc00SA0JOKfBWTd2nDM2kKHvM
jho+Rr35G+5TwcAEjaYEh+SbutKI95XXWYSbIbG+IhRNSIWJJQzRmCvNfrXdf12+uD7bACqE7bzY
rTgrp0pAjhkoZJIrPfybadnPg+5tQvg7K7ZtMX96+1ej32HzOjwr958R2NdSD8+YBwiR1PJ2a5YO
8aKow+hvxWo31yUGWSfXNxjl8Uvif2RXpnziYp61gZekes1nFSuvg4GRt9FZSlvtiwHjaBMx1oUH
yU4VkpXPLMQfdHkaDN6xSKoPzmTP9/rhk0YU2ygKlmFwKOI9tfYK/SMIsFyYnY1gIQ2/6Mr4oNr5
MRfxZUlKiYmdMKxHj224z0z1FqZ0ouULxiQUHeEz3s1kwCQnO1tswmFfkYW4AlWMhC6N4uPQU0i5
MNtLy2nOXhvvpxT7UpJ03/2EzhjNC7Pu3HgHZjZweuFhKvOHzfyCPDV0GfqA0NSZn5wJy4J4dboB
5AjB1ijoyv3IdBcyaLhDy8YhL4Zh5YYVKofil++Caj8pymNV8P5aOiAT02Ral3Pvt8YHDChMDTYy
1hmjUN5ANxhsyQY3fYOXWe1bSC5xTtdmZ7e+1rxNM8LUHCNkmwEVfBHlTHp6WAJp/cHkwmNPn9ws
7JI2WWxk3MbMAgQmcoWK0W4YgleIcsKme0GGhZAQ7bBZ7Zx2FDsyKD4kLMUuj5HEGg9mMt8c/xdR
TDG4umkx3ryVNNKCcB2PMKWweA5+65DvJrfiX93tTjPP7rq1tA8t87Jzq5xXZcnL7PWnRDBHR2G3
Xr4Xw0TVS7lkhQgjabZZ9QHnHFFQUnRtQd/q2wJRlcmRsqorGZ7xazAm+eM6MdMGUgz7sWOX26CV
1eantK9PTMoEftcKD1hc3D3rLUM/v/KG2WEIcuYZVn6VMjWUw3PazstgNjq24DegV6qbbjaQDljr
8+F+t5wtkK5uN2K65ZDYnM2S7YQKs/JANJ/PysZ6CkiFZvcfkmRTo9QOrVB7LgNH0IQ1L4lWfVh5
dpCd+e2GamCehDKSWFrEaM2mN4SN3yt67UBTMuG4d2aSbg0SgFbjpIeAlZyTVcNr7/S6hZs2mvso
ol4Zs6MgWGJnRH5uID2yvewDdVaCQdmDCeSB+7BuqcdbY5g9OdWi5ARbvqAFDH22wqU/2ExbCNg9
1l3TQbj3QK4J+xghhFhnZoAEqhfl8b8v/ABGBG8xDuGFhxkmC2JyKE+RldwGy4CdoQHQoH8FCFry
RRpzrFD3lOwdIyK2SOXatjxYW2kGp6kBKazXinTk//41sVPUQDlGHIkSZ91AHDu2aUrpCTtjrTso
DankX9jkPA8AGo+qU///Mi2/zGZeVum6VC2JNu6cUF1ThDUEhA64kaeKaRi6tPyAuGHNUHpj6+gm
iHoxjp4xMrB26ccSd/o3epO5CaJlkZ3Tn2McOsdMM1siw2tQV8BOT3J+DqcfxAbVpo2Hl9CLjlY7
4ydnYjrGzdMs9VvCmGUWwEk1hSPMBE/MtCUFrM+8LjO+tdy+uFF1QZd9nZv53Epmrw4w0zIwHyEp
xkMCmJu7zy9RUBCaKs/O8CeS8hJCCHDb+qsL4l9NsvouuDA0qdZODFhsjnA0/xGi/UC2xPNscZCm
oAlqalocfYyysVjAEPDuvQkNHQw2uvlDBhdql9HRejyk0rI+eKTR3PCKZbrPS5KW2aby4AmmTvFb
VaUz+q3wgTxrJ8wCcT5hHCQiYMqNk+JAOUJMXRutPchRZiDp2OaLpfeUsPTJ1rBsjQTPxdIh1j3p
5a5vQGJIkIOPvPEM/IiSyfNNMtjfLo30qPD061cH0j5/k/7UVO2p1XC+DJSO8PPE3uo9NFUcOBYh
0Qg32dsPL0oB2GwVJr3COKiAOgo3xadVDHurZLVB1XVAy0I7g2httF6JV8hWHeUqo7R3wZ2JF+bQ
5iIkZKIbHmHAK06M/9hy7rfe67ta7JhIn0bJMA728Q2DNnV2zQfAMAHdRlb6lMyvbTY+gfko6Q44
Q9kN4x6pJVxmWnaHlbDpYY03I4WPmMVlmnNoGuh1ddgd3K/5FV3oR5pg2EkYiJh0TQIOpeKdc86m
vcMIz4c6c/bQ0XD3DstfHjHrFoP68VxIHUFav4Rl+MWjeVuSSYM6uCNgY38JcrJg6MXQ7LUt5U/t
GQ89dI4EnRVE7Rb72Ss/MMksa7i3IqOQTesjSNLXgUHl8j9n9nTLQMN5cXjMSolvZZmUNiBCYvBN
5nB2QDrOA8ZZDmereFN5/2J2zo9uj485ddf5yC6Cjo5HsqMNMJr0aYbnnthka/Pco2/01sS9vjQc
cXDbFhguCWU1Vn/J+eyoJy2FFNq537PihnMYCUT/gdmbEuVcdmiQdJcFMq7U6qDRVS9egxwraY/p
wlXWhfhr1e53vniJZ/CKCEW4/dgJZOZ4dvTglT5o3Y3xm4fEiqsPTmUz7hnmnjOyYfAMLJPp9gA/
NILByNihsnETomvskO+VLb7UQn2arnvP+b0sVl9Lypzl1cSiBfz79NQhmV0IRQPbz6n+BwNesv6D
RBqK/JgkCi07Mal430P6K00O9apqEA2azQzEVnvId8La/o2YByoF/kUrz5KhQFEPZ5pnNKJAI9sr
0R7hudStbZpzFriNMW+GwOB8l+2Lq+pzE/RfjhmfYo6TylQIFjDG6A5NKfs/jLD8rC3S+XgCs6x8
gZDC1sqM35j17Ug+fzA7imOKO0rcOkMxPyLan+oJ0Eoa+uCw0HeRVt8nR2VxGLa8j4QyeLR4rG1x
3j9njfVW1faXNik2dCa5myWadkJiWQLHi5vI1Q0ozk6wBesjV3Pw6ZQsK6Pe4NNIKeQVA88aMnWb
PUvSLplDfMTUlFLv40tXbyWKoSimlHYI/2K7C5ZHVeQG1skGD8IRXSbqw6l8Mxp65VR94E/lWuaO
cHq+iwi1gD3CG9ewwFQlmMdibq9GWNwB++yrSl4GYYKCqmquesH4KlT6uTLqUxs4FEVkuSZNfig6
tluh24NX6khASNv3IhsJZSPgpc6Ko+3yppbGT0NCWz8z3xADsknNujNVf2GWcTDxZjXmtHKG/hGr
9JaPhEE3+kOb+jNL3lXHsbjrKNpWiHSJKwAESXv7mswYRcilZt6LKAHMgzLMbea5R5a/n9P0V5rt
U1Uzd8/JUuhGteeRY7QI+4Ix85gmexNaUPab8qY1Alu9lJBXhT3AwBMcRmjKEKuJ5qmvEJX29ZWt
P805ZS2ilFZovus04YaDm7+ES9Su3J+gLt+d3jq6Ix/VWDf6zVB1f4M0/xBeRaJpBfya9Vnt/AXc
3a+0ycIyjw2nngx217QMpqAfMJe/eIzcO7Rh7tnqMHT8BkIuTB5kfLR8YjWE+zCz24MhznWDGsEa
2hcPcmeOzNXWePUdXIyct2xV78JuxqvW8CCVwb0vCdDOWZ8GyKwWQwB4llvoFGxoooSBDIR0zUV1
WnGscEPwE8jCz9zAAscIHP0qaEcG+OKicyI1WvIWe/pBDH/jrsY2wn9zHS754r8jx4l/nZQzZ0x4
RIrq7wR63QASRRU9oBVzLrnkZGob3Q+10WcGw2Nvg16onyWcGXj7I4JqY18Z9jawtVOVIzWGhPtI
lihfUXjHpFA7nMe+2SFSt6U8dSHas84x/wxhcO9sjgjHCx5aOnZXLUsulYfkMS+6a5pNcjvDQ9Xa
+tIE3bPQ+ElpNrbrtrqnoX4OLYaC2I1eWld+p132CSUv8Rv3T5vRrpCc8CfQvwrJ0EC4zNVLTyHm
5ZJMwgkdKvp9fEgcZ3qPajuD2tLlxzHzPthXOgAZ9WHVTF9BqGsH2xVvrCJupoeeHhQ5tMR4/CFQ
7Rq7CY19DypkcH+J+dX9zNBxXCmxz4PsPhlhuKas/mgCxGWT7v2ZOsV4I0Rdao7txusIaiPsinf+
A6g9joGfpPxUJn3u7Ll/yTKCLs7I3J2EtWHZ7sHrxSpIItuq7UnrGHRAouQdzTvHpWsQiF7Z3aB8
p6hF/2wUvU/aDFWkc4vH6e7oxAMYzbTqVb1yA4ghRlM+FT1vtxLM79LY/ChTDRPkklds/FEet0pi
9ckhqqydTeWCheCP0XrtUSRiy+ibkNk8IO9ulK1vtWgLBj3YeMRfDpYV/g6TgGu8rqTZfE6FsRxp
RDpWP/rQfLht/obXTV9llv4ueWTXUzc9ObVxglOrP4u+2fJwAJQe7zLoDYrp9NeKQqIKRuHt6/Gg
VQorT4E2XRj2S+4PXoW9ZmGVD1Fsg1YACW0DMfclVxonLoX+qBFY3jmoQRIbaEOk/jloaHdtba5r
vH1aat6iwtja8HQxGQ0SEWi4BjRxkx3qRG0sljSN/iQyiMiZQAilxQ4/tWSrRmA1neyxv3obyTKI
QTp3eNdz1YtUQ9w7EQpQaXeEU2tvrF8QXaAXt4Pz3IM4ENyqIfAmpo1x/cQq7Y3ZEMRXvCi2px3b
BPWoRFbsqrfGfk5sggSjzLglIIn83GvJQRTxKZh5tyPPmQ+x/iwLZ5eHhvHepjA6NH1vGtZnh3V5
n8b5BQNF5NN7oOxjkzTlo7yoNvgXzZuZ82NdVyh/mLDrm5Iojk7Obw70UQdv1nlQHW0yYX8rDTda
nf4Saqada8faNE1n3z3pPqWTdP2kbl1c1j+BneY8uLgEiXst3eKqTxW4u5LOqxEXtRgPufQvMYqf
IZ4AQ+rKjxafQ4P+lsWhmkkTL+QBwDZ5gdxL6W81tr/aInfuOu+YCgNMU4QvrTaqdT40e4bx14Kj
vpL43pp2fNGpjcFtzpxVmH3e41nvTtw2fPAXgzNw1X47y/Sd4IcutQmC1VmYmhIIjp5uk6hlbu1J
m5Pdvs2jHSyuSfcwLk7MKu3PfWyQE5qH4GlpiFe9iXIr114skIg7jOwfGaJ1xujr2m6/CNP4LqIS
vSWvilxhhAys7aOgYa0SzesiQEFXBxnNqj9Gxs1hozOYOZ9ew518K5M7XcB31G/8fDV4aXG0TVDc
gBj+RDMQ+bYhSWSK2cSZ6PUNdeJzfRMxB4TdiQxyc8I9UVEzsicjdYazwtSpCZve+4Oy7DvAw4PK
/9k1DfVC5LyHBwhFmDGumxLVm7QD5lOkCUYNBM5Iy3dTMPxEgThlWkouY21kvj0niLvMNw8V+YpL
hHrHHSkkgj0N6HOoAK3LSvXrtLn3GgWi0feoFQJ93ylvM0+xOlQmfVMyqXIdBUV5ChiiEUcfVPRN
ufVAuSj/R9l57UiOpFn6VRZzzx6SRrmY6QsXdB3uocUNESqplVEZ+fT7sbZ3dnouFrNAdwJRlZEV
6e40+8U537m3fYF0C3kvj+mz743okfQ6P+tlU2NvTz6LfPolplGuKCCOlQ58l7aW4nUmWgMGE641
TW70mue/j9o/hSP9B0O1i0L4czBDeG0te0wEJnTHA/XDgITL0QiKCOPIASnTHDEFceuks7+1cAI+
iFvamyBlY65/LBEyYKb8nBn0BwaQ9p1ewfFKY5K+izQmzkoB9NPRLMHuGDjknXJA6uAlVw/xByOC
RWRNBjDp0gM/q/KZ31lDCjuvuq/G4l4fwpvnG8TTLr/MqftkS0PfG7+JzanWIgNAqhOjSyKaIReD
tRPokbaZpwxGuW22FayH1pnw/uSsv2fbao/OXGBt8bJlwy75KN95bDCPVV8/FXZIZFCYcel792nG
9o/wW4Orw0MUDHOB6jCUG2YHhHSH1G0sYQ7aUri3k/oQRjk90/ge5hHbOwO2s8ob/z5M7Gg/uzxr
LLueRDO95qIwz3n8aNhKcHB1SKNEyTAUhVvPXhLZBzMB496XhRO0VpRsE0ZmMZu2U4Teiiu1H3b1
AFen0o36gmlSp4dXm8FCUuikuon0LTNPg5N+EToRrUi9ReAQDz4wY9ZueQhgLRI8ubWZwGMt5jBA
4Tj77WUC0KKXmTzBWJMnpybQlYs/xLtpeHfj0PgcZfHBU213+usf+Z03CwYLCRonbAKboZuYz2GC
YZio7qQ4hYvk1QrrdxJWgwmE/o4Li8AHkte22bJLnwzcZITxUFHYSLpqn/O2Lqr+rxFH17pz4PZn
33UaxEnudiL4cQu6dQVyiwX+NF1AaM+H0FHtBYLwyra6ilVHSkCUNp38fPh0EUPR3vjt0avaa2sw
NvQcmB7SiGmU8ySQmXiNsaMC+EXaq0XVC+gtgsWc7Ald2rBp+/ITlyR5kjeHgcRmZN67t+eRMbfr
rd2+VQfMsfOdL8Srmuxr1vrTnVUw1qi9Ad0eYHqhoZoZQxKcRIXQCzT/C6GAGeOnADnK++i1hAWX
gx8M48qRKKoaI8l3Xqm/hqXOoEqmO7Ny7DV9Zg0RBY4gCkQwjSzq/OEYhuw09LErt7kYIfY2prNv
hvhaj11zkg1zNmVlW2DEm0L0LJXq+oUoChPfN0JEZKebBsHSOsJ6SbTKs10P2OYq5mRZaS3XRzpj
i3ezd+zF77Wj1fcxEL2DktU7Ekew3tHOqSfWRtS3Y1J6u0RpV/S9wHJF+SCZp/l1WR9icGpVSNs3
QyZNmtRdz6mYkMrJXGFi4B/N014DAM+oEs1xsaCDFGnoYMmrFP9f/erIsaCjSJnNFe+WdL+SCLhK
P5UHg+zOi0jmrVWRPTUZAmtV2ARDyXJgCXWOWr3aET9MJ84wW+dceOPGmLhYCSTQW3KoXYWCvCMr
qxNb2fBtstEfzca4OLX7XTda91I2iBjQP1xR2dBsW+umdEjgiKtuX+fSuuCcpv3TmuYFXW9+gjka
r4lxggLp5jYSniZnpOrihYh42kXXr53RI5LcK92NIJNgrRfmBog5z4MTP9MyseyMYd5FodjnXXG1
iBBeebcW5/1GhrZ31WCkcUOkmzKxLJzsyYl8py/fGvsbmYXpSnf3ktwQlmbJd0v5wVWOrT6F0u34
Y3Zyl6ViGsMaDGmDa218zAwkHLQvuKR8Raxh98wNhyEoNa0gUdEWQO0vl57+2oaPRs8zW2LcDkqf
pYprViQKKDwTfgGQy0Sy60v9GymTJNMaISV5Aqd2bSI9hrHWJZeO6Kxmrprn2e9fYCU2jzYUCGyr
ybwxTbKzB/E8IJxYZqdEVeBQH4rmprUpQ5p+RBtajodI0xaaHyqoHhAX7NdVK6x2XdWZClyJ7CBL
xmfici+eI9DaApu+a61fSSzrN7nW+xZKGXzeEsXFdCbRgUqMPSE+0jgMxs2iAQ0mclCaOeaxcnVq
0u4vHbo9vBcSm8AcKoy+rOMiwIY8tAqfEg4rDfFxwDIw2g5xb176wfP2RjYgtADDOsu2+7ATBmK+
newImb6MLfGMgFCQ0nQcit4cnTJprwk46JlnjLSr2Jlm27gn3K2i/TI+Wm+Xm51/n5Et3w9kv5RQ
tKHSMG5K4HDXM7Meb7LhKTrzE2kfUCW49LCeHLTSxLYZY03MH4ypM8/z8kvbIZzzIMnu3PTJMIlP
ZLyx0VxZBNztgMvZflkxZO06QiY8ovMa+mSZAjISsOQmLZQBpoh5tZHikB4UObouDXvPxChrxM9o
u2olCnb0Pnox2XjOxrdNKHut+2AqplvonE/JBDqgDI1paxZI9hpVHUJ9hHrXnduUegG83FKKgh+u
zIzw3M5fmSaSDMAdxrroMPSUfWseoq4+mvlArPCYagghV4Ks5206TWGg61AKZn+GwOjWcCFsmoFG
7VL0jVeDSPJR4+6onD68wbHI9sLrYNyMcucwLtn4mmOtuLWJf9fQ8HpaW6yTpkp23VQ6zFgXn6KO
kQWeBmL69N0fcY2X6ABWZgHYEOiGoFBCDleB2VeuRWrwEkCSDAaJkdBkRrz72jCntHdoSIY6xFkz
9+/jkIMcDOt7/qvjY4iXfYN6g6EYd/ZmsS2KkDkZlu2FKoClGHeZGYbsOSkgIRgbgpgGMYyol63m
hNfyPRnjFjNZ9qeUYC0sqE4rBXlwy7I/cITUkcfMnLxLFGnTnwkDObTj9Afvjr+2ponls+EcO4sT
OmnsnaWhQjfSltERcyBUz86hzSYLe8mCQu7mk5Wx/hzRE+1ceAybkIijES/xxvP1F9CqYj9Fqr/v
2xogo6mHB3ekQiXBhzlfpVHmxtqPE0lS5TKpMPUM3lGrFjMgdM85yv7QwHA32I59HltQFASbENJA
UGzRPYa2iQJCZAwawvrXYSG6B3Mtrvk4f7u4eZAaItedR1hEvaf9uOyWiGOi8MxCQjRxvh6bHtm+
RVFzYv4/HOfO/oyFm/KxRqeuqWGZRLWo7VlFOdVBFKUddCo0N22XPDEv4FzyoiOVXLgm3ZbdusmL
1icwgWy/+umz+SOa4mCIfGhGyF70qSbOqOnueUIR4MMRa95bzTF2E/rsTdobTPmbVh615Rcrmpnx
//W1bDKie4RbPraz523xnVBC2QXGVH6J3I4dqK2jLjan5o4hUnwddbmHQzwcPcqLY9cVZ2oBDruQ
P0XLD2o6z3B5YSf7Iesg2vmpizTsIbUT+AigGddmgmkN8gl9O7mUwUVC8AUBYB/IFhDi49PJUHGy
7y/WZb3tUTSdHDbisKTvCflD11ole6dgP66rzDpSB55kSWVkzvnP7GEfmVXzOkgUf4xMgOjaGt2q
91uhZh9KA3EshH5HWIp4ijgOIu2oUNGvU82WlzFazDi+KjeYlnOc4OVnpYXpvaU3F2bBZ8wdyye1
6GkpuWniniHbAG68iQnwGBOjZcThkzGqmUEOAYlQsuqJIBg2R8wZaskPMOQvtR/rmxkwkOkVxamJ
IXiZfQyWuRt36Hg3DCDZTUzeL0iiY8ayAkisOEUeA3wvybZtz6gyQca+nmXKAjl33we3x1ymF39k
Hf5ifoWOWLKHo5Z77krp8iTWJFdwO20bM9xZehddpA32owUaUaUs7LJoOEqUJitqUdblcUYRFs9g
mwn2YVmncWR0Fxeh+HbM9PnYmZDxMx2qCsSAYNI7VuDm/KJpBlwuhSKxKbAaDgPMtdn085Wk/MA+
0COGuu8Eks8JHyAqr551GwmfNTfmMMX6gdR2IrhGFCuyfoYlqR29Fgk0VNYEFQo7zORnmn7yDGQy
ARiMvTOy/PLCDtDQHMoUxms5lrtyKYE1C1lB10LUtp0IlcNrP/b+aXrAkKLfQml4tybVv/NCxhh7
ra0ARnJKpUXCS5E8gXJzcGTCrBkrJ35SS3RsO7V3uNBITlXnbChJe5dR9ZS5EhmWPSA3j21W+pxr
jw1xf4+Jhdh6MrGCpJGzimo3vjrVsE1a5e3gDybY+7ccIB+NXpAsLK4V6tQ126BA5eZJH8X0qCje
Yjydjyam+yckkBtnbJNzY5Zb36okshJjU88pNsEYK5MvIPJZnMGobrm5rWTPepS7y58mlFp9vGNX
e9RRfVejNI6tKX8jjspNZsXdWiH0nBXkKebsRiA8BrEdAg5MYslOeUrH1U9ik9Ciet+hVFsNRVJs
fbsunrshfTGjGLiY7nrB1LTuC8C5NWDTT2YDEssr2ggQ3fSXhMaCOBq6un61/yR9krFQoiTvGgjv
9P86rObDSGzel2V66juUeMLDGF+ix7wwMASWEPgGlMs+H2KmxGQZExFikJy06rnvNrq3z+IpRDHg
rMl5mM/AdV9RwrFRR3FKe0ERIurwzsls/ZRO8Tcw6s+mT/OLx8Buk401vmuG7JLzoC2e/DiyHrDZ
aKfYQXqv9Ch7mtqxQraJaynj5mpz4T6b3ojzuUoCs5/eWgegfljDgZ+tMXA7c3xwOrEvdUcFvSHo
m2QpnsI6YmdmAV1ZlP89tByIVEwtUFFCgsl2HLjpnWTkwZYi3MyxzYFDxpsaTIqQiBfJsl9FZL04
BlBkNSW3Jq6fIAVnr5FZTHu1lN8hccqVnpV7DlqW/Fb7SJDXAyl3G4labjdZjr8Woqd2I9gqj4dr
MabOIXdiSUScp90Bh4QPALLBqv4IugP6GFooy4K+RKwA25ycptf6y7IrXEwR2fRslb26hsT0BrFZ
XIXRaECoWZQAuHE3BWkjKZJW1HvjpdYIjbBQxROo5W1Qv6tLSTsCzjZGn6KYO0f9z1ireZ+q2MUU
7JobZLcK4W5jB9BFYjSsg3iDVXlMB/9+tHL3Mugs6Io0e9P9r1B22l4J1jvkIA7bWtArS8uGMFEL
40RmFSp5k5kVHLR8TvgJ7EM4ptUjqSWL0XplOEjZLQtVnVszxssqChNjAt/d5ekVR1oPSo++HTEF
wp3slO/hpQx3ZH+vaUi4XfT6og/Yo1wXyo1Zj8aXSPV7ivn5uVXhguggYKzp223i+9Nb7LQPVc9C
3+g7G/krAA5t1MFcG3YVSFcfn73QBv2oNdveLOetxyqbPc/wI7hEUW6paxsJnM5+Lokv2QHXwJjN
4vBhEoK3C+baMTQGZxtKafLIdeJGQihTCK+bL1EKaEqrn7M0GX+9BvmfKHLjZZQtWCVT1Vdsd9Me
UgDj6JYoOPDHLhFSGMQYA1SfKUSpAp0n8U7qo2IwCuBZh9/P7FgZqrxWnTXspiFyTlY1F8fBjAgf
qKrhLLxzTnF0HAvT36TzOH3gXDkaWSKfOyTFK68e7VMrXGdnuxX2iX5sArtxxK6PTYt+uFVPaAUI
L2G1DoMbHxyjNoYuFjoTLXXZJY+mc6idx9EhiQbZW7KrZUelrRG5kY0ECpA3d0O2J7g++uGpLUC6
u9xH727Wvjdz/uLqInpurPq9pdp+hJnN6pXnzQSjjQk86j9BZvPYWp9SVWwnuDWOoWOpx9DX3rA4
xE9/oW//9Vv9z+i3ulX5xMPS/v3f+Pq7whKesHb6L1/+/akq+N+/Ld/zH7/nn7/j75fkW0KM+dP9
P3/X7re6+yx+2//6m/7pT+a//o+fbvPZff7TF9u/4L73/a+cHn7xFHd//RT8PZbf+d/9l//j97+F
CAbb+6//+Y//x7ctP/+//8uJX2Vf/hMbmG/4BxvYgQBsGiB8YZwRruma/4cN7P3N8nXHYO9sErTk
OJbxH2xgQ/yNiwrkCgQ4zhXD+b9sYONvjm3alg8bWHd13zT9/x80sAOFGPTv/36jDz///i8u4QWm
a0Ahth2fzY4hoBr/ZzSwjmZWgaengPdAVDUBTG3CZ6wk25iCajZkYbmFkEuxuUUp9wRWJShba5sz
584srOkkzXwZ6N4N9O8IATB4I4jnYSsQI9MpxxkbAfbmlimzbb4I6RsU9QXK+n6R2FeL2D73jbXT
mVRYkgEuchqQokP+iDuUGo8daDQi2x8XceMi5J8WSX8bPRaLxJ9ifE0gEe0jFxfEdowASB1rfAGw
liDMuOHZxzHAxgZ5df1g2FAiqsVUkIF+x2PgL2YDhSpGX+wH4WJEiHKcGjgTahwKEdM5bGeYFnrc
C9ZiY2BJyzwPY4NHcZPNxVuDEgqlGiCSGnv90HjAzdjrFAIHhQb43JuwFtZjlu/9ApczboocV8Vg
HViEsYRY7BbtYryocGAk7hsNFWTSmnjExMdLyKgI7IK9K+fqmHtYvQwbNtVi7NCaY4jPgxSJxfSR
L/YPgqSoumpkiynOTqK47UNMsZCY/TVywA8b9qIXx2KTV9h+3eJmtQjp+sV0gjjv5OJCwe2C72T+
HRd7CvyvQD4LPCtsVmN4Ek4xf/mL6SOv0qc8cb+TcXoaPQWsv3vR4O7v/AWQM+KL6fDHCDWepGdU
byw1DvjkqWtmxgdhDlvDwoqipQClYvPVzVW9NQi2WxHwoAdcujsC/J5ys0zOpq4HqTFQKNHYGuw4
oqJUyM796OZjohJJcl9YZnsfYaZwO5fliTX8RDP1h4bryda0T8JHYSoNiTjzSm3yCjbiggxzknf8
fcs7on31lvuK1y8itFcg+mv1O9R9k8BtUU7tH63egOJFNITxQCgqNAw5JgH3xFMg+Jgq/PuqfCUJ
imXEyF8f2vyqjpHejmV3LKwMv3pf3wG42A4q9E6GHZtB1aiYdU2OzJoRODfz4qhND6GJPBSmM527
6s6mYnedyidVxB5BRu5lnrKfFMOfFxcjPxPrppzxll88eITcsqj+rOvyMEbayXEXQ/jWauuDFaND
quTzDHBj6yCQ7Rz5VXfdacE7dSLf10I8WBIMW3VMls/7QETRJkaTif2AfcL0SB3trO0kFduw1W2u
cFDRBEvis6DPZP2YNcrduMFg2+lBhRoERmSqk0o3zMzVJmpJ3Ghlz2vSmvtkQulWaek9QbaoeWW5
b91YBoAs6E/dIV8XrJZQIWpflZU+O2FEUFTX0T2HdyCcxVqEnBOhdTPn6KElYjZHUj1gsgOcgF4E
Yg3eOPcumbpH5SIjaDUwPTbgVdQCsE1WM+97dnbTejeMSPEGDXddlvhBGKN97vgqbkf82CSB0eyU
Xnfval4J7pXdWCGcgGLaJgge9KhkYcoTZB7MLAs0cxnvE1FaZk+Vinaps+iImvgYC/MUNx0o/0Ec
iDbgQDJ/a4FwbUhn4IQNTMna9zlA+TtaCeFJLBP3BZ/OoWKvHU7dfizElzeCPq5uBiVDl5I81poa
3dCYfTfhcDNru9wUuvCO5MNZW7LOx2Po0XfPrz1Jgeu6G09eLU8MTVwiC33WIQMrjan/YywQW57i
o1/zb5aEsiKncZPFBcujCZ6AcRfZu9V2SHgzRxRFG81w2Xzo6Oxd7BzbPJImCRy9i8tD6z47azyi
DavOVlzDkljh3n4yGtdGAszrJiIWjkaPqNjz3FOb1f4qqy3AG5q8azO9CTJQtQ0BeVQ3J5WG49Y2
3OTo+FDLRDwFFSSZlTJkFoi6ARw9ZDQnqP1Y2CJs1w3t4JbISsbM6i9V0QI1zafhvmwfVexDi6x4
gj0/sQ+EcCQLw1XfEbx+NUKeIty+xF5OnfjIqbqyATNmEQKvs4R+p03fYfrNLCJ7F7J5tvGIbUZY
whsvrXah0/JkE0uGwrn5snL424RuOtccysoqo1275an/gn+dzidox9jZG6P3XLgOcRn1h8NdtnV0
eSKu0NvkBE0FqdUVt6FHNNMMYbwvQTGgKRPGlTXBj6b1L1PreLSZJSapqZ5XLmYwC02VmmOa2OWT
00LkcHT8AXO87o2Zdj7SCRBpHwzv6ngYb9HeWCsmjvDiRnWRJnp3v8bC7Fqt3El/l/f+U0S+D/b9
h0wJ/HESJpkmndcmvkC0yHtO0N5rX4ao3XSR++vOiOmcMGD/CBWIRNaoxa+jLZdc2m5bJRARmGRA
mU4Q+jaq1JRAdORuS5hhYKcGoxRm0p72x6qNB3txrVed84dgrodULqa7Qj2XQ3zwp+RP54EVhgNB
YLtk1swjFy5p9oCzafgFvRxCq4J0NC/nTGzAALQd+a6OebVKHBBKQ7zRg6vOi2ddpj+d/xGLGDnT
MmZw1NmLnT+UzRuiZXT5kynvHQX2G+QZMsbCgkRIRDiOPW31UEEFYvZ7aEB+VMdBVTubaN4eS417
rnoGib6rPWAqxROcmDoIee0rqzvMYAXijQLZpwtDxoUbtmpKXgx/LvF1MhJfcgAojh5ykTzkUf4d
W0wwQ5LTQ1z6REhfFJFOjntzPcaYWU4WTpIaB+SOUX2E2fvFnG2dR9ZwJE/6y419RlLjow10HDSt
etPTgVZsuJUuBCu99C8tE++qnZFl9m8IdbZT1n473sDNSmioHGE9dBnppg0vurGEfMUjYvcyrFYp
J/Nq8KI/AuYiIxUOU04LouhJCR9SqMWVxXsk/PExbvqJ7Z997UPYVlJch6m8ZmRprEQM8xUu0Sqr
Po3KFptJMixbNhOaR0K0HdbfjT4v6AE1bwy9O0K6MldDxWQFUfYKhlPLG0NMZW2Nl2jiq7ylH2Ln
Pq+6dC6DavCQIBjZF5KWovzOmGZhMaQN5snr6mev6nFCRxHlqvFQZs63XtXarrkfS10jnwv3pa8X
fGrNNPDq9si26XkQRMdBhFt7fvvCFBnlUyxGfiG2M/z1rNFmQ8OAFEXQKjGmPVrdi+NBZrQ9SASd
C4avp+OeZvtjsCPYYne2/QlgNdqgho84NVZMFcO1LwfCxpowRQJk71hLMDmYprfOQ9XRcirYTF1L
bVR3bIqCFpQT9kHc0H31OuvJm8TSUET4B2yJu21AWIX53nU8E4SM82lO8qA7FcFnA58e3WZZ1Uev
jrJwQDT8YjgfU8nfyQRZzsr8pmD7T+LertQbjyY7rZyBTIiHZ2wIQQf7uqNc6laTnRBkXFyzkosr
Tr2P0bkz4OSK8FyTNb8i9qcI3LR8zjT/S8cpVCXuBHwZMY9NUQHEhRPViIyvrtHYtSZBjqWbOsDx
tmRA4XzGpoXPphw/debJ67lnd6W8J8POX7XU+SRYFbt6rX+1cXXLdKwoPukHgXNuJ8YmEbugxbCz
kViXscuqh8zJw125bOIQy99kGrrnZMDdB3/nvcehlLF0XHfudJNLwmMEONAT+Un+ZQqo9ceZVAZ8
gjWK6ebqaAXhohEfaqgAZc3SqrbAQVkiGU+GiDAmMJ5TVl1vJGQ0pLbebSiWe788iNhetsvAOo0E
1WtkfXe8Rlhyxa+y9SMJTNph9pZDvf6qjbQAZy3uxx5HX82bx5SKO9w4k4U6e9muF/ZbzhW4qbC8
MSvbG26mnXN047A6BZueuiSNOUt3ekkRj8V89oodtdtz3+v3VTcnxzQsCWMnxgNndrhuR9oGxWTO
iNV2NCfMGC6awZhCatSRbDjjuJsrCg0v7wON7ncjJTiaXOr1TkPejiqwUlt/5PnRfPc3S3XrJMhV
NwXkb7lkKdooDoLO1b/BdnZXpqWNL1UAH/0pD7vkIJw+qDKALqmb90fZNrc8Qg1RLlvMGZmUVhvb
RhXOtisYz6QRcpFodK/L/xNbjNukUx7HXMhwLIpOkxuLlclGe1Xg5GToy1bAw7tadddpoOY0QwAp
pcajZfBDztTlK7vIf6HDnuNFrKt6Ir1SVmg7U3nk9BlvIYXlhiE4GVL9ZNL68C2LHaH0kxPR4h0R
OiwLIsStsr5TT4MEacfsHF9XS8RtqTjpkI4G2CfzdQpnEWwiI+Cc2WOVeYEJlnbT6dUHaLPlqgai
CkWxU9prPKSX2u/vHd97xCPxMoNqgomXFIF2zR2XC9weTk0Gl8AJnXNjcwenpgtypIM9WZNYlnVv
Yd5+2MoDKN+eBzvrb0AV9KBkCrCpyYTBXt/voyIKurY7NGjYHszIKB96fOs7m/4Gkeq8V0QOHVMH
M0ozuUR3M3f2GHUzPazLG38GNPQP0tyqfeRkMigbiYWqumbofejUUZT4LrEHc4CGIqFAruF5ZA3T
b4ZxWMQ2ZQ0Yks9iajYbmRIuGLERLxoX37nexi+kFfnEdpGAzpDsXvdOc8XfGkQmDLUKQ5IyFoOd
zB/zEmFSV5YOk4EcM2tIftFfEQvhgPjUZ2lBjizRiiN5EfgYmStovNdp8dzne5ZRtNYmMQaVaGGC
xLI/zHLIgizRYZXFLVs4E3EWUq+UaFmk2ObBN8YnCDI6rT0QVNaPiNJ94sZ0FEHstrbUYB+2FWFg
g6Go84qztFqS74r4xnHNQK7czDY4uFGLnC0ulE3tEvFSmzZarYckaR5QcXQXwtMfpnZ6MZSiKUr5
4+q8vFde8YJYytmS9MclLSooAXJGvToJ7HQyfx3wjK1t4bMhHKc1UCuujTlZbt1pLxfjmGqvCPCj
Uw2RKU6c+FzJyL4sNkbTrG6+aJ6ZMi8JDajW5jS6lJnKgBGG773M18YQvixhqZTA+daJjVsVpfFe
r6s1jkicz3b+UZsVRBCwXKa3A6oJiMx39u0stgpl7Mb2wMuHCv6u5SLsRXTMafPIKCXcl8BsNkWd
4dUBBpJQC+xQMJHLWujccXCteKF7J7+OdcbDzefGcfgkuOWNCr1dqQIjh7DEFW3bmQTQN1Pml1CC
P4VTuXFtcTLCED3i2O1V2gWeyrZRVgaTRWAivP5xk/ACAfC5kX7ukqSZ+2i1QMCOBGF1y0PTyG9F
puBdSv6cL35bxvZjXh+U29Z7fAPcYhGwr6hHtMuL77HnDtTb6Gso/KVdnzo7O2e1+ydDU7gZ7B5c
W8GtCQHklhXGre9TkgCOeHFBp1IXbpbqVTN4Z63mpeL9qFN5HznLD2ul1Qm5i1wK5dYcTtM0nuNB
xLxsU7cesmajq/fRaq6jOyMWRgJgCnXVx+HkjPaScIDssQFe7HqSgkblq2m03+TUfrp5ZHPvVh85
gxLaKYLko24MbEwfu2qkKuhSdTLKYoH7W19D3R9baNVZk/7UWvrAio4MDqBsWZcFLTkbqwpJAfdH
+WmuO1uPT62d3XoSIDKTczikFSGgygx4Uvn3up3tDD/QRfLrKqPd2f6HRN+LZibr6JXlmwy9Mwt6
fqS5fm41qMambzPvUpQL+q1zaTpz8AkbxMFD1x2NygW+M45Q0EXlbEUtloM8CiKGheCFuRInRSkH
nGBtExi1ij3zaI7RTnoKfaSDjKvya7HWjHU8EVwVZe5zPmts2l2H+YuWoynviktmJ+b9ABTqfrae
Z3BWtMaoNJLmI7cobjopt4UtqrtCK3/rxrwl7I/XDDxtqLffiLvTbWRy3JHaoZ/aJdmlZE0yV/p9
BLvpGDYWw1IsbavB7qhNGtfcp0silabl0Ch84K3J8Jwnab8HA8uhgqQzUMjotoh8lo8Wx09kVJ/I
U7Fl6wQ3co9XGwbGh7xKsr3VOntzcNU6rft77k6CkFG2sLkkPwWQ5ZWsy41ytTjgHD1IxEEH1Up2
mQQZa1hb94TecIOaNGT2TKQ1jqCYHdltKiD8oFq44/bKdg2y7BVFHOVKVCKIR/Mfs+w34NymbLFX
eclssxiTL8ee35RLEx1lw6nuSfdV2J4wmF9EOgd6E9vrvEneMB4VW8KQ671ZhHeF5bq72U8weTQU
kmXObjwMf2swu1vDhnxN/UyuNzsbN6ysVaqaLSEqGuoWPB8Z/IfVIOqDiJJuyxH0ELsRbXkEEwqi
/ldhtCWj0rWrMSasQrC7kRJ7VRqbiHo9LQgNctNm3Mr5VOToLQsdBQ3i84/KueV1G6Sm5gZR2F4r
bEIkXaDDEsw0yKJwj2MckzAZzdupV9D+gXOv4naShMcWnH+DRaEy8SNGtvdId3gh5zxZZ8gysL+E
7qobkzsnBCNtJNtoLgCfpQ3qp/qKUNE36WsWSYwt6h+pl3uD6VGKqLiAlReX6g1L2aFJQExZPW8t
BIlV49LUEG2Njw65MkIUaJAmFEFkcsxTetKNjFefgOOwyX9yatmjQMUV4W2kz6Yb122SxDt3DydZ
h+RtPNrUUZByRp7oJjm6fcHsAGNROJKWqoVQE4usvZ9m4rhcS1n35GpQv/RrS5T9tdBoCJGRkeDV
5DjdRy1mhIXbaTrrgKHXrcUrFTf3U80sz4urC8HjRzEJBl3ZCJzcrnkGqviZBI3wvcQA4vUW7VrR
4FBA/OJbDCLmIflINVIEWEteLBSy20p1TGEY3uio4tagqqu4eBxbZB+tnj57ZYRCTvjNfTcSIh/j
U1fesE+i5goJaVw1TfcErQV5cMRX4+S8oJmgPDBIvXfRRThu/Nh27ZfdF6y5OyRH0dk1yjfepL61
QrTMA1jIJDr4YtwPjn3L+SbAxegzxdKk9ci/kfFklKYHOHrwcPOnJIQZDTYFH+YSTdM290QB0l9l
DyANSYLQ7ZPhyKuDpUZw0s6NtU+JTt1kmnZIfcQkZa7zuU2h7ND4gxivz53NGhVloL22T/jxfhhN
0SNYbgDjxGKo6CMmMbKOm1BcSedQm9Dvh1VelB9Jww+uu9QbHY9U7GOas4VjbQbN/VB+G25QtbHz
9ZW+Rq6gtuzHecuLoQAFDJIwgiLMK3tnMZvbsEq/2FHz3k9EkRN5/VUKfEVa537UNiMJmTT91sKp
1cTmtPZ5UKj/wyMABLYxzHhrU5PfPq5msiwWCFv0vzg6r+a4cTSK/iJWgQkAXzsHqZWD9cKyrBFz
Jph+/R7uw0xt1Xhlu5sEvnDvuceqRAQmAo+KcUqvrW/90BshBF+Ggz1wh/rUo4d4eEwJRkTYmLkv
Ko62iZQ4+mhN+rYyr8brdjAiftKRwHk+MyZ9DrnKxSkdKOR9LbBBdZF8ISL7yYMPCjw0P/sFnjL8
YWDLhUOwbeNh0yD1AZsO1EEPLyAt64ci+I0Cv7mCx/iJhm8+f0gkeX116OR2XQsPr/CK4ei7Yfte
DPnNqjtxzV2ewmFiZCDxhde+wt3jogqOu+HJJGV51rP9pPNM0wRSROio39ctyRxW1X3w6DBDbxE8
kTrrHkjdxdjmZmof1VyrCKy31imvgXWMC01Oy+JoTfwtUdtM/w1hNGN8Em/9dOhMcZlrnV7YAAHz
gKq4nYPxZqu3maMRWviThje9Ia3AhlQDmAmXMS8wSXJ7b1qnF4tDLFUzHyVLvQC1OdIw8ToS3b1N
gI1vwqB4CY0Lh5o/G6UCss8YRnkDgvNuRhgiLJ7xKYpv/dzevMRL7nw/fKedTLZstBLMI2uSAB4f
3HQO5fAT42ky2+OZmONST1eHFBe+nuHsGS7UgLcdL+l6pfXMSodm7ZHET2vnSPPr4VhNEPVk0prt
nFp31Kk/BTmZRx+AY6pDpJXZpgkJB+JSZNgT4WPDCTODtG2x7XVmrwy+7Hlm8zooTC+8uCPCJeM3
hvRfXvA+xJ3vJvaxnCgOZZNiSkTXeSBaNmJ+tSs6DrOM+PFw5nSYrEFtdNoNp2YeOpptqBfZe+6g
TRO8f8Qfeh+S6A+mhyN4Qthpx19nXEGnVkiUe5ClW3NyMsU43PaRd8lHFLXbhGnRth1wAU6L95WY
VdgVYyhNAg6yBTsi8aiAqRT/uEt3lcH8hzS3cwXwH7MTwdCVJz5gA7Bk3LsCmQlZFvzhrH+WP3Q0
v1l8yg3GD4wTNn91WzIwyg6LZYKDi9lsUzpEUHuILXbChwuhl/o+ja1jLIs/U7dGTFQ1EGyuQt0z
jvT5dax7/7jTYK18Miin1sBfhiml6PPhSTlMG8uaqWuWIznJfaz3Vlp94M6odtVI1oWtq7MJHid8
2ic5485Uyw2SHtdIpgr8ospHlYPXsrRoaJxq3ctpvKSNhNQdKws8LAdWaQIgtIfeV+ZFkRGKmu3D
DYnZ8lo+EQCy+9GDC9dRnOd2UV512h+HikgNJkL3mLwbpos9yEEgHvBUmWpoZ/ooe7862yMJUl1F
hJ9GQh7oGMhwzoyXTVKM0jWFQHYoir7ZW2PP3rL9RQ77RYIhn8ao6l2JLec+Ug3gBdRSqMw3QC04
U9sa4paefqAmPKKqRQReu4zrQnVF4sw3lJojnuGXuQjG3SoXQ5PoRSe6oWPu2YdOQgINsWdg7WvZ
YppA7HI3LDZTQDGgrepCjJK+8+GsDU+5WsAGDtadlAXKahBTsKZOTocLrTBxtLbf5wjfGZVSd6Lb
m1iJWZ+D590isMKIOpcED1WSb5eFySRcNsCeI63TZDAoFfK1HO2XeKGPsije+YxxccbZSZcARKYY
dHvI/Kgx00YP2NZcyC3ONAG5Kt65ZRS/FxmC2jDcBJ76U2lsCHFYX1k0QHubNHGbsInOIcSSzA/4
Xr2DbnvSHZhnLWWEUV45zalBVE2Qa9EzI4L0oNvhKPs/6WgfwCEN91aBVNygC4KettcxPQeAvcwi
KSzpSIoIOkSN0JEeh24ZGYQaFgF2fG5G+zRpGDIU0y0oS6z6IsEk2XtYUFHZ7hTw3B3r80vjYu/W
Y7DsRjOcpP3ZqSk6Dc5acQP59VPCfbopO82B+USuCrylOg+JQnlJ3Rmb1j+2cfA+tPl/krDig+3V
ahur8iKYZo6iF5zcFSYPrmpmh5+peSkImzzVOHSUwlDL98JMrsEwVRfsd1n3w9HxFfMuBO3eVlo4
mNB6GfKqAC55CGWOgskc3yzCeKycQKltHGW1TVoPdatJLSQj8fho+SNfXdzSVnyFnnqZvfjk+ck5
GR4qmyqlTIBtmR1ZNBe8FBcm6ZjqL7liJ1fy4+dh5JmgVCzqR5moL6+loYV0iW9X7yDZIOZkTEBu
K7oNNp+MfXZgqj+zEA2ilMunU+rvFdmsZf3M3hmuKu4cZ/E+Y8nTElFJm0jeN7PPnWL+FePyXVGv
McnyXk3TRns3IhykIPDBw7LClLUz6ubVP02IR1UU4yUI2Low6vlgugldcWB/Lzm0nfwWqlqzqFyu
7F5436k08uFzEDDIhxwrW3npOHuY/f+lqnlCN3I2U39a15ZJAYfWK+aLiYNHhvHbYPaHXZquYCB1
1zakCxe92YXpjF9gerft5xYVg3xHmdGw6K5cjvr4IKZ7Px6eZVS9Jb0iWWN8dvUZ3Ue1CarumWIP
govptiKon7m2fpOxB6PZOy9h/13B5YvFf9H8yiQClCLhv9su8W5Zc/UD/6Y5xGwSgOIjWy3SatmB
0gjEr8xnyJ2AbiCWcMe5zXgiD19IB+l2TT2TTBeyWSmE+aYRGsDBBXsWBI9l7ZxB3377BWgxk/gl
O4uXau6Pds5gWU0WfIeQCiR7mRvOMcsPDVN3ap6YQYLVEnNhQIeue8gv7aJ2DtRq93EY2NOBanl2
g34PHotZZ9gluwamhfL/jbP/DH0RkBdib7axUh/a6jQkKGVD8JaO5DFLZfHozjj34RPjzgg+42Ih
fdk6xc70lQg00ZD7KWJaIrZd9mjzSE5olvmHJtEGzV+zF3hbqGf5Nk3+xQ/+qmbvE+0FlXV/c1X/
KODhUF3ktzWWUTjJtx1fZ9c8DO6Ar1WBv7DNEcbML7O1V14+Fm+GlMhgPJshhKoH5IVnTGApxKf6
3IS/XWyJbQcBDzDUQyyTZ8fjY2lhA4cFb0ScwepbYkovnf0mnji3+TMGIXpAcB5YbLb5EP+BR/7Q
RuT54lWwLRS+qRgXCOIxFx31tG9z0RBWuucaw23BG0hgxtZHz9AT9CpqbGRVyuYrqv07R8OmASQj
NljE9wHeivUT8dTn5OR/u2KBSF8s+1Y6wFeG1bWGFKEHoUoDd98IPO5WXjzlnPBs5QQ3gfMj15xs
fl6EthMbokF+Rh1u8pD1Kv0YNdbeYZK3FYjJ91awBg8MWAOR9b91efxqg0qkOFEsV12x1S1369IP
m4Cph5MGj7ZLmBExIXd9VXykkrhrEjKYhxAOiuQbbaDPCQN6y/QcTVP4J+4WInr/v3dtOarq39bt
z5x11yT2aSQEVtwwfMT1w2zcpxrJI65DVfLjrX/NfaXQ6/ZFw/xFsf3jXdo4TT8i0EAJO9v2aty4
01795ZAHgNdZ/4RRfxQCexWhgZQQgP+6dXYHNpkIod+gDR4iD7pdYx4M+Iy9WOz3uRywaRJBu3ET
NmrcRRAZm3oDQvoWrAJSWXYPObBwSAP9nwX3cKbbR74SVh9IYTuGh8zuVyufHO7jrqvWbedVNu1X
ys859TOblL4M3rl0JQMUKFAj08PKnfbmVsoE1j7yhDoN6P2xL/XdMt3D9WSaEn6WsP0OehR/g3G+
pUmDsjrLKWKqRJxqUoapBsUmmEyPfiq6tp0GhwS6cW/bC3l16QENLpSGmC8yD8uH2qAP7O6LBvuX
rZFwkN2r19n61PwwXcVPPQKmJzfs25kiVto5WO+xe8z5827tgqH7ZPefvpt84GpPz7kDEdL/uyzz
3SQs8H1RgufazS5RThPcc3dIl6lKNeVYUyig+/k7wG6/CRzxLwoyIpblHB1CJV+L/0M2DDlBS/A1
x6SLUDl3m9fBScmFKc+NB2uWiQ05aEDWkxjSSk1Y2BqN6KAidghjs+kCg7JCjSDzQ1f6D6rwgSwg
G9l4sv9LNgHGDwAW5AyAIwGm2iDThO14D/OsOzLTZTPBCNFY3oGymeSmJNF7suTo9eZ7LH8c34RA
nEN0bAx2Qs1JAez5KRrRhHUxtrLEcv7VcfWTscdJYW4UpMB1eeVDC3P+EjwA4b/JXhNRPRPBu89J
xH71HVCpxMq1yZoguQR/Ne+1HRv3MHT+bw7a1ZLNh6jEm4yIFyqRUuKAye/QE1ChWdEbkNQXr7RW
CRHvv+elM9tL93uMokfuuDeXVobLNu6pDoadhlkDFEyZQ9CnSLStVXQUsalwr6anqmj9RzDLvI0c
lY7V7YKZiHAF4i0hARJVA81ib2Hs8WP2wl5g8bmytCR6MvbDp7FS24yrJQpXlFfP/KvgCyaIZmPq
AqaYGpigrGnqAt/YsmBpTyAxCPHNBvE7WTy6RRt9vp/E76XM7XMr5/IAaYaRRNDY953dnUTUf9tz
txwXDQjB75eTLZb0XTHjZl2+zdHUTToMENCat1RUMGTxFRMF2KPE4NeItvlTzzFjUlNBiBbc5rRI
NRzwnfTFM/EkuP0C56cslXMpyM3EeR3be1HGP6mVHj1JDqg20X91ARpHFIaoVnlzl4Tsq8BBIViy
5o0cRKUIadAOpdeixp0MsTfWQt+zCSa/VniEigTiKLH0nQoGR0yW252V6MfI0ZRa678qErC2pgM8
pCX4weEeuADtmTdzA84N8VTGe2xZMGNzbds1Gw0caXRWVvqx2BrpYQYMu6UDTofa2YWDA/O0s0+s
hKIej8OiZ/ferhdx8BURe7A6Hor2WTWspEASAbytxxw1fw14Pw30PzYrb3ZEEaZBmcSWvi+LOrif
W1xsoi2euoQYD9sFx8Wdeor1ZF2sXpxNTXmfD4BfZuAefZLbJx5o4Ft599vq5RHCacTASuFHa5hZ
b0FRy7J9G3T2pKAknjxv/qrsvti0CrRD43bRYRq/nR4bYbPAcQzhofNo9nfKuWWR+vST4DEkAZDx
/AXI07bo+vuEcKUCWShapc3kQp9Jsn9LLD/5FO4aIb8RE15c+m6aw2/d1dR1Tn8Awgmac7R+ZxIR
dynywXFCYhiNoFU6Ox+2Kwkdt/XOkYpxLv+KLf83EPaPlQCez7wq5GGr/2T4cjaplt8AvpBuwHjt
AQFrE57cwDpHkgWHrpTmnc/MfhD9OZvrj4iap3Rok4YcwVN3hLN7jdE77GJsbAdAT1JZ76GR7j2+
pvSpQ6keGfynMTGv6OUoKWrvp8lXKQRC7cMgu9c2XJ7sFO8HyzDuWYuqJB9em2j4WSyiJKwwAs/r
MIEjRKLJ0xejkApJxswmxXDMnAv/5m8SjPe+rsDXlOopDoJL1KibrY8eQPhgunqKYt624MREcFWi
FuVriPlpLvWtHQh1K0H+516iEJTTu7vhLovA8juvGeUZ1NBwHSl8oqZH4niGeuRSM894r9kQvjfl
8hav2L64Y31a28Fzrbpn/FoX4yY3hJoPBmsqD0j4FPXOp1jb1HoZbBz70OJCNrAkPkM5aT8iDbov
6N/CnJkaDanDGCp8cqR5i7Ux+xKzi4SNu+rDLqP1HY7dEbEkccEowFba0hVY6lcyTAeP/SpIyV2U
cPilFJl9MPL60EBY8HnyKXzxZfcJEPWkKCCKKvzMgXy3UMhXvHOY0ZGD3sm3NWKKpF4ItFWbGczS
3lM09gaB3j7xwe/PCOtcxMjK5k1Xuf3ZTNeBEsu06WeyyrOrhXSzJycYiWgR7Pgb1oIAl4nreCCr
D6WL8+RH1htzKULhi+SWkYtJvB/DBU87eyCWKsOy3XFBWF3yT48sOpXFA+1RyOeehV2Z2OttUQa/
Xornsw5+EP6neLDAdmOvGyxWKXXJGS/nnzh3OBLj7pRAZXDJ9QVrg09t2uZ1weYMMKUw45vMFpAV
9fAl4A/57sV1QpIN+98IRQ2SgSu4E8183z11tRy24dBeiLmp4Y5geBWR9SfpXo1xHvtAr3p0s12f
eyZHzF3FzCFD/0bZUfjFN0b1aq9K94xvQ+4t5oQbLdpHLyMtrIKvMcz5vUsKwxEN8K2v3AYGMtmF
fD0LNZzTgfTxYlqTqA2Pg5dfRVjl7KMUz+GKPY4FoPhAusHR9yTzsRBdYcVKPEFsfyklrTPS25Mp
2AuF5dnTwUdrp79Z+DULZ96VklDM2Be/fvzr5D67pMHbihTtXai6LxGjm8HTXK7f1cOC8y1J8+6x
+klZQN0Bk2wi08Cynz8DAWQhmLxvQTYYeATc25n37A/1c9DUH2WRetcRqO+GbQsvBVsrCOBzcBiT
RiHBUDy4BYiargAl68LkxWQPBXKAnO42tL9DxRiAS2bcz6mDbzvxIZzM/S8lH8K0jNyxsAabFWbq
MXH9U54THNwZBiFjhasy4jGL7D49qvBDFEgG3M5IdCPTAZqRxricI2AOyCFdxzKCcIqTIRxWG7rS
Tmc87imM1WI5m6pUB20s/KItKXN92d/Ftl3tCRwhBbCNX90agZLbpMEGOs50NDNTW4ekuN4P1b43
pKLyVn7pyD8CC2NQStsaFQj/E4IP70s7+2hTfqshGX/1YIOqtFeaKRWw1zMV1qCcs6WvMASgfZyC
6H0phMbA0DyORcfQjFzmY1xWO8wbZOyatjkWXnKBz8wEu6Ec7oKRAyU9Cz2o5xEdICESXDftOmKN
rQ3K23iKzNZmPBanpnqQk8MuMh93fQFDNxibUx49YX8ojovqf4YxbXYAQb4ib/weEwegy9wjYSEL
oWfo4lr9N2r6h76O7mTu/s2MDxcfCdBWAIMAGisvaYGb2Ek/o6H9KaT7qYnOKWfbQ/fYIjb3H+ch
2NEPGTjL0OOcEufU8jFkdXEgwuFqWv0J0AaScUxfPWbvvkfwsle3byRqgevFCtMx4bu4bflStF3M
DmjZZ2bNGRz9jdCVoEniF6YSJWmUY4JebULtUqEdXKtOYiTjHaOsU2Ergj1nIoD08kyP7kA1gQvl
izujHb3Twr4hRcZ2y0phbIMa+IK+FiosjpGcv1L4GqNDvDgSTUJKtbev0eGRUqyvqdNNR/8NkbRB
PoQtkYlxPQHkvgvg6dwBvUUXV7f2dnTo4ew4ILc0t/Yx6TdBQDqqzMdNGPJYNJZZo0eDj6kM930G
o4GICaz8fX9snRKLlf/mmT46+TFpNTjfdmhrozsHahuXDz1u4hMnmzYBPSTKw6QglXXyrS+79qFQ
MZvfGpe02il9xryZ3EHN/w/hyN+qcj9NIJnxQdB2ovs+zF+njDgKxt6kb5XN3RSUnNk8IBuCnBwu
IkyV6jiUIT4hvSus4XtcEQaqnj9woWEAAaG3rwUDADvG1pPYrK3I1kEQFO8rjbpLDD5dtefPO2ST
9b7pIcuCqGmJgdp1OQaxJgisbWeQNYwN8VbYTeq9i7JNlkt0V5UDf1jmDy0/NEdERj4j/WDUzHeo
KrcguZcTsM49mVTzqVfI7UfEJ+ivRrU1In02NSOsPzj8izuvYIffrFwTz3f+es78aScMtfUKNHdm
Ok3FWonZH6upYFWCcRAgUWIKlpLDDc9sAwxY0T1hrJ78nvzXrOOg7HdWlo5XdybLTJlsj+juv7SL
Lk5L/Lgs/8CUm2++Xd1Mmd6IKfaPAfhE/ghg0+3fqLLvUbTz/IrRfmoi1TJvq/lHxQe/42J3Ddff
aMeIz6d1/9lm6WNfEp1IypFb1U8aTD9Om/55qap7I0coaMCwmPn355Kdfn9P5NmxHax3t3PfoZT2
W4tQaSse9rVeSK2RY7SblqQ70hc0qNLbR1xp4Q4eyxVi57THun+XP6PaltvioEur2HRkBqJSxnuO
lSpBhSjT1wEsv5fN27yc3mBi9AfujY/56qviR8Hf2rApL3eBkKCnQy/Bn5fspClwWzv0lZFMkPeQ
GDL6BHKFofcMh7+tYKGVmB85uukPyLzewdLzN3YFND3gpxWuxtnGnh3RVrjJBlj1JOxFa/zbzKCw
cbcVQ8mawxFxBANu3li0+A8t9OhzGeTPqTJ7LtMvYaD/DTDRkoSVW2vIqKlgBM/Dt+vLd5maL58p
PUtz8zhoEE8Ujh7z1UlhvLRxYitj7yPCVje1Bdm0KONv5TUnxJFgDYRE3DzoTzebKCrLF9trJjwX
+qUpc1yaY7brmoy/Uxl/1UEVEbXoPY9xfrGG6qcc9UsbVCGSrQuxD5IAWF7dGQlaSkyftAD0jeME
vIiRRsWALSg5p3Gp8rWk30Pkr6pBsXZQ9SGJqH8tmot+7M5zxA2S6jK9DKOpd00RXi052WfJVn8T
e95jiruTi0mB0EAg1KJ3q0a+8ZLZv4ADTdQ5weiE8mwZzCD4KicPZdlfSVmKKSArSIUhrzTjolGt
9V9j+/LoKMlTpYaD5yI/zhPr5tQh00RUTtuINd0+Bji3RPplSEOKyrz/kRODNBJJSc9Ddo3VxT8W
c/HauWt8I1ixCnzAwHSx7O1lhzkp3TYKgxDHXXHwavnHGpeELfivPda/yvGIOH0x2icEPlyKTdHD
7BrQAg82eBlVpQ+Qhrm72V6lD8m4RqGthDSXrKVmZugVj/F+porIeqQuuXLukMOTLIngcWzav7LQ
f+s4RB8dpm8O70axwoXECqvv16xxV96EO3ZgRRxUFRw+YcClSNMIlnjcOwh62/A/zxQ3lbo0eoZv
sLMeRmQHkEOOWRDOxBwiZiEVMSDeMzsgyD7jc8zYILHTJ2tUHSo2x0sR9ifLr5+lUhXRYpIxQeW9
qBX2ay3et8ebfpjr4mZaNEv2Ir5mtOa7AeEHfLorfe9XybZ/mKtm49trCzl5l8TYfzWTqHvCyXbA
wSZWhdYOTMIk0L8EKymsJElnFzf5PcK4ZNObHADNLOjmV+Vyqg1Z4FO1Vex4dOh82nX/pu2WSTjr
b4KUPzA83eph5n9LgCey4wJY6p7MiywkliLVD4UNYansu/poz+g2HAZyen0BunJNl0StvUCFq5mr
YwrZ9L3G2GjjNHNnWxLdqXY+pRcSarbXPuJ4LyiJ3XYn59GKln9hpt1dV4bNMUvmvdeN37A4IY4W
jBzijnDr2lo792LexaMYj1PoviaWoIoR22ls4luWxA3CB0KxAFc8209pwzmCdPwbevTeEN4cK8Tl
qDEQ3cR3g6YLKceIgt30R4DAvEPzMv31Kv052qHej9YT7S6oW7DbbDt7IhIcuLo5a74cgmOuovQ6
srnZQ9cgyXYdxndZeWMe+DmPg6CJ7e9rjZtroSje9v3qyG0vM4pIjFgNLUoqXrLkbgkVGyDb6hCx
KSYOiOK2oY7+k1l1N+l23sAACQ80G6xnn+oyf/R0h7lDgiNtu9vK/EYMsMZTA9AOyMFpRnFd/HEk
E9eBVU321x6UkIVNNT5DlEWzlAQZjVK+900zP9REE6YnMkStbZNM8JOdxdzQ2t/7jajPIm1Z8sct
mV/G+W9pZnmJBjYpobBhsTXqxDZ9j39PHJsiYhGJtRtXyqdb+/qq0fhsbRGCrigCCpJo2o3MvND+
uJQGWDt7PBnY9soTdXdy7I2Dujj9GASsHkdNfG5MaMPkU47weoFH4mwrnntM1sXE8DopowFxEFZ8
l00ffbrWZ9vvYTxxLaUr7zhQfwGavtOLB8yly98GkwSea29beB5AJ8u7D03/K0FNXg3ki1KKM4Hr
OZNXjxDCFnbSxFMyZ+N9A/JtN2fD42At/r6D33QqBkwktjEPpQxdBsL0x9wm1g7bbIgyBphuD/XV
spt9yyeATvaWAsTeLCNvTuYs/qbq9Hnwmf/2SPh3DAPx/cx8l5Cj8YWMA29KgeICoUA5AJhMGpvT
QfZMN6KLB/ktZVfXhiPKdYZu+zhvCkZL/Msfp3No+/EZpuJ/Q1yjUEZclVtIgkFVxVeaW+6TQqiN
vbjvVZayx5bcKkvU8QYvEgagP+4wyL+EXvkrGSUjpixea/ePN1J9TQ0JG9EaaFPAA7o0NpXhXKRb
L1AFWPr8J5qbQ2uvnoq+C6DcoqBalCr2XuOpIxoz/q4LiyER8mZngU4xspG6xOal22Uk+IpofDde
zJ/OybMz8e5EYRcdSoDef5SDnA9DGvyzcIXvLRthxBynPmrY/LtucbRZqmLQFNqHuCdLfB6RyXnk
aB07VByhdMw+akAV4jsfXuK4vvwWQ8kdzq9SFVIjJFrfoEz2unl1lAk2wqOBpLf/yuDyIXtnAAeK
iQF+P93k3PN30ESF5kmebz3b/xMZsGox5vuytL/AhcEnSycGxNy6yQBMGq1OnS739mg/CO+5ROS5
q/ps2UWVc5ijxN/7FwZc9rEhnBEDefxXu813BtpuP7ao0hd5MaP7MEX4UhB4+Xs048A//dXN5cqv
MlcnHvJrNTXlxffmk20lIK8iZ9hnI3HSfeF2e6MRvPT+ewALYy+rxtqPCCHSZcUpVWBY0Zw+BAmg
tziUe7WYT01gg84sJMw16o+P3p+QGPoWvv2Ft61TRMihiLYXhIkkT/7IqHtmGoweJeN7G5l+RKJG
YnWXRYAQMuVcayt7RfX6OSQRAjLIYIxCGRBWdCtbi1PSJKLeddZ9OmIZ5tOm8YZgId1mOMJjxqao
3Nvk8HuOSf0pBq72iWjK9YPqOWxovt/8abiWEWAP/k/ZRgqAWhA9m20dE9SHgeC1NQ60j45iG8f0
Vk94OOyOCG5gsBR4mDXNCsnWzrjF4gGdX9TkoPXBvypofpSNJq9xgR+5ybAr/fC5DGVAix++lqos
7sbluvQBAeSReW7s/B1lAfNSG+gaQQyXFEWJymzrSgzNS+kV25mby9hAj4dRX+EObFkfXWQzZ0xW
PMCJSt4TmmRDfQK+SyxaVF0bIvUYQiGjt7LyS0TBT5eieC16IGzaoKUiJvRlgUCMK7fQEA0OJBmW
lwXf02bMvqIaoWXOLZi16VvgFVfVIMQhBpd7XrOORVNB4TX1mAcFJA6akt3SFmR8KFqF3WS39RVS
dcwGBHl8gLqlLZgZ627YoiQ/jlZ9rFI8w678f/hu8dCo5scpMTVMWJs4yTJSpHxxUknVbRuo9OAE
eV6TeSkvsLIoz5cZmFzS5KToLYce7aIm1PwQjfeDzkd2n/XJWwFDtFcvwEdPoSnXlReTiTH6Jb0A
1aLDF1oY+V4KwnLmqUXJEVrs3XIn2yPOxqUc2wcDs/QQ8oR71vwoMeFkFiP7Sb5TuGIr899VUHu0
s8wfB3b9MWoVNqoaOJvdeDfT4L+Xs0uiaLtl2E3YTLmkx0g4/B0xFQK+Yu4a2D5ewvGsa/mexvmT
fzEhT07pCCIrL5wgmHvrS8Qs6SXqW/yWGWYMMzUPys44r4o7PrND26ASEOQH+QNUvEEhticmeGOv
m7poHr7KYTmJ0Mv5iBAcOdmbi0oaldlxXENaApLcNwsENmTO4sH0UqGSDt54c5MXr5cWCogF/xlm
JBCZYDkD+7VgO7cNg/i7s1HyFARMYjQROtiNES7QYWWIBf53EDMBIXFNTY+Fl3+jjgL81PyC2kbZ
IacXuw4uYwf/Bs0kZTiUhwoP/HbKOGwLF0t1mGBJShLU0ajBRiImXO27pwILI0r18eQk0Kla1OiI
69mLpVgAHEdugY2990TBEa3wDofmzk0rze57qYl8BjHpUhl60XC1emCaMTbiuf/LOGN86OrFPpEb
uxH8BR5jik4oAKQ0tZGGFENaowoEGNon6aRMozLxO03q1C6QTsHPcy6k42fTBfVJ9O0T8wKNADK5
l7PIT4kb7Brd05WJ+a4nvqAKBVGDLXvzTi+Ec0/2Eb8iLQD3xsYu8uDGdRnsrCKctlXhPaiUk7Bi
4L+dqmst4q+oGw6ZnFqCaxeg/jbI9MIFI2cvD7pF0dl1dDsZZWuCFKNBxQIyg4vAFJLl98TJyTnX
Y7LaekytT1HDcNIhTO1a+d+lh/4F8sNBoUq4dI23j0O/vSTRHlyKQ8wViUuMUAu/8wmWaL0rsq1x
HuuUmUQnr6xhFDf2xhtRN5CzFr1gMUY2JOzsT8yUqBb2fZCmDA8RVnpk5QFGqh/rQL/n9kBBH5+n
hdxZ5scbNAiXzHpXlvvW5AUmgF94rUh4KNjLvDkXq3W7kg9hpS4TYnirc8CQ6b9z1jOPB6bSrMGR
TZAj8m8CUB/kdpRB+g3Amw8fOQM1B71e0GFQtEd9sOoJGXWj0iu6H/6jYQlpx8PfgKFdb/EKJPyA
YHGsnewCiJxTDnZlGkGHTMW+8Ri6o6lMSY7Q+Cj7noreQheaefOPzL6avn6Z8PQ/gwZyGcdDiiiI
4UrBZmECgdo9jh6mVCE+/TZ/zFtawZLq/SCsoaNNLZKdJ2lEq9ixYO37yd7GbLIUiLRZ4JNMwGhJ
OVOIUg45Sju9pjEb98U/ri8fEVA7lcFTwSKEkIAcuwiOrXfIhvkSUe/zHs+6H7G9sqGyAQGNRKpl
M51mNzI2wSE9bpyi4+C3zDU30dtSUFUEgqz4NubMK/XASmGN8FBiiA/7l9GdkA2vCGA3nhCdd8Tg
Etm5VTUVpfC6rzpKPl1GLmVmH3pxWk+HcomfieAgibHwPoKAihBmzQ+2T9ARKS6c1F/TNoSc2CHh
2LQQSEcdA1aKbr6pUxVmrHDtObz6hTkUlCaCqofaP34uYNr7gsffHscXythy0xSYI8GQ2jCAAdyU
LIEBY8Xzvy5MjkoTebY4qy1+yV4jE9coX9tPbasdxtebA/9myjOSrEhzHsCP4HJd+FgR0wIywWN9
7GPvVU38NgNOelI2DibEUFMXRy5iazcXEjeKKU/xyPrfJ5tHxcmPGqq31JO/7WT9R6oOsyoK4Gsl
BMdhk3Z3IP+ICfofe+exHDmWZulXaev1oAzAvQAuFr1xrd1JpwpuYCSDAa01nn4+MKs6q2cxNg8w
i3SjJ0WQLi5+cc53ugaVUq5Q5+qIauPx7JJVuOREQ/MDtKHMtCsygXrdWy8YKPaVj4St1XkalPhN
siKtoI0jn2m17zBEMVr4VYH14v/KnBHYf/E2ufmW1/a84xDaSnV1cYuMBkgfqOpF4oabvDLqB1FM
W4P4wbVjcexWmnfytfo6GQE95MQGtqXZXyC/ZYQ5rS2zXCNWYmLcw3zW6fwsevaFZR/JGzSd4tdQ
KPSsGsObuNuWbvCaEhIEvDtes/5+6boUUTN14uAi6naOrFLeI99YZ4Eg2Ct+HkJJg8c4Eozmjnd4
+RKxOGQIgYM/pb7rfdryvrXwQBggJjltjLaTlNIdUb4CrdwwIjrSC2MVlw91qx9aTfc2RAMYS6EF
zdVF8knqHScesqGemeDetlgMtAlvIM1BhqEH5ynDfto5raSsonk06lZtDcFgMbR7okqSijceg/qG
4zURGe+cuGbo7kgyAlsrvKkqRCJABdIxDVli4HIRRljJSpVK3fJamAyy8Gs4dO1OUdIzWlUOnEpf
5tL5EFjbvpEvbniKS3SvvPbHePhQjci3ZgjNTYhyK7sII/685XDY/2z7EtCzmfaPg6Fhs8rrcZG3
WGtBl5+SqGK+gUeIDpGoKnQCDF+x83+aY/gox5LxNIlgVKycMi5ehJq1YsSO142vc12NqPV7CBCA
2FxGjQiLWZlqVKIkL6PSUrNUsXkOffluaSF0g+SQ9vEuIKx2KRuHZYvAjMtFFpTdL511OPt5lhUy
2Y+9h3jAwHTS0r9QJqDlh92Lhyb07oVJVU7IgbsveF5qqTNz0jF0eVl3iG3UFZ6c0AHNHyQ9ccFs
BAAVDM9DNUemFfSruH8f9HkhxJO4cyD8og8K2kMRDmuIyzwOBWWSHfrloaboc2yCCkfK40uiOy8Z
eQdHMGPZ8tC0FLRxrMm1HolrkxHpzn4Wd7P8LB3ty/ZA35u59QLXC5l6hKoMs1Rq2OpijGynWv9a
B2OM6rd8AkTCmWbzZ7oqY/AeedE2H8eHEmHCKrYJmpBRgy8yD8i0no6ViSy5ygHCWTk7F/Ja/xSS
9k8V+Oun7NXuzH0VBow4VNNtwy66+R4rtT7FDSktcaGRhcWDFgxJKUJlFOdvhSLJqXG1lN39kCFv
QXrDNR45VLRPR/ZkWf7HdChVRwHvM+3UWZ8SXv3Y5OErmIuqILBLfukBjZ3Tyy0bV3ZHXnNIckqy
TmcQUOZATdiVM8a0uuiqFQwE5XSS3nCPG7YqQxqdGikT4uNuwJnxcAIT54nUXzSlh5sBNisE3WfX
79aDFlyGwT5Nwso2rILQokV3NQYILPGwrO0SeUOYk51St1zMmKnHS3qIKESoplUM5rKYMMJn3UBJ
greEsBUlPmasKA9PhLPM7eRq6FHCQR/gUpRWLmczRJUCZEKGt2ztTQahPXP60oggP5wATDOMQdnB
km3y+q2uD/3C8FkSymGMFsLy8A1lcmfhVtlOpnPpetoCJzfCPXbW/lAJ+aA0ZF+tJ85uUFZ3q5Lk
SNbFsCrCCqVe3xWbuplX+07B1tj2mPHG7Ow1GV4bu7aOJTLJ0ESkI2fktUjS+mES+Tqa/AgrVUPM
yAABkxELMzYn+6zrScJbKtSJfFL1EOQ9OIpBu9XV8NYpTHiGBq6t5aREQWAePZUap3EKkOd7iDWC
ibE2aBcmbhrwRrvvmPZ0HguBsCbGYqyQ3iLX/eU5ObKGKq8RNvn2LnBcwif0aQaal3sDdBFxm23w
p/c7Ys9ARCxIccS1VEC6DyPxPHYJADUM8gy1xH5qxu40hpm19EJ4IMlUX0Q+qIeyEI9BP7Yvhj4s
TLuUr0LYB9u307MWuR9ahOODWg42ZaX0hWGTVaL1UbPM8g5/r5H+CfV+p+UYY9uxZfeHqWYxyYEG
m0T5aJswOxwch+TNQDefrdF46UuAtsvMbqgKgeHcI4gDe8bMTCqbnSu6Ye1rjLZtrwnOkV9Rc/oB
ITRa8SvweMYm4Z/ZPcid7Lpb1bcxHwS/NEghS2wIJ6VV3ikr3Ya4srr8zCm7KW6NxtOvEirEw2Db
0Dn6mohQynGWDTLuNiXuDOgjGk+JkVMrORojaI4M9vBMQRYGI7kFgJ3slvUmB3qaZcduEkdzjO1d
1HjkT8fyVqhcPerSqy9hJNdmZhKcCIV/F4msPhRQvRc9VpqDSPKPBrnVQ4YWAodneUUA+2UkFMnU
h/ThyiyvIdefJRKqbgV4DZuUmNbMUH1CFix31SAg2Fud89lqjn8LAAqu9DLTNzWKROIr5BrGr8GA
iJtZ2TtW0dHBBLWkj3cv8c+flbgs6Gs8uGt4g+aZDCW1dtPeAXOKVRCEsnWPazJnvWEWFYMak+Pd
NvsvRNnoTMvwxasIYirCHIwkaUKO5RGu5WKEs800v5jEerNmeVQ2HKOmo9QIwx2mC5xFOSx9WcmL
mMFApNy96qJJyfNq5UUzMzSwTfFqVNa9ySmbSON7nPwA2p7JfFOFRkJ0zCBezVo8DGNz0sqo2g2k
i9ymKoRPkl3MYBAsSHmmin5GikfK2doKS47lfTN5+G7GWHsepA4LBaXserDx3CdeOT2i3XukXhuf
JeAk8E2B4R+Ecq1jOumcDjoyiYYV8cGawzwpQNKzrFV1TR0CR6hLwk+/qq5BRpw9GoxXkkpR0I3R
9GKFvH28oI7uoQc0iImJe81a3dp0srooO+2PjsqoSp2qetfdZkeOWPs9WtXWIeGjxA1yIQyge0Im
ay1tTet3kq6jJsP96vW98+AygNHG8uHnTivQ4cEjvuZu+hTUcXfnwO/utcCcBm9r34ONUXk8Iqv8
140RUZdERBnHXQ/yKyCuFkXODlfawCYJUJHZ+WeL33ofgKU+/7z5LBluRCblEVWwuGgu7OC/3iu1
U+4zzgBMjTYcnzFynHOvs0pLw/Fm+vlwKoKJDAgr9FcNCwdc9wk66HWBvQ7A3ewjyKzipAGoSwZY
PlwsUxcG2//xITPkY5TXNr9vwWhBkQzN9sXV1a9JoyeNsD1CuqBOduykfWwr8lnye9eRMN/Z0z6J
UkSibXb1FYLaFKGsCqW50qL+FtVg+dLZ0+5MXy51qYm00qChWDiWXaLPZD+copDXJiZ+Uu29iYWB
BMaOgP6SMOuGK7sSGdnCSKxhjnAR0xl8UXykxlYPqdu6nv8HymgexNRr/rJmEWVlsyumeQAVQ0f1
pYcA1PnsUULyyoS6InxsVA2IwEAHEEe6cMO+gLM22U0Z/AhLolpHRxNs2DPTG+DETSL7iaUpB0gc
zrquj8B6NOnEj2GnPbcKM/sLNo5NR5Ona82r41P0A7V1i4vuQmxRGakUZfan90L/NcsYbOZizUsj
3Xl1gBy6meeLlRc+yzlY1Ua3azpmfeSiCrbOJ9la+bxPwIqotmdz247bn+9QPm7O2WSXHX7uJxLk
b27FO0hrcwMh5xQio/dWDMWsA84HVFMOoJuAkfpEKghx7VhzrBj0Yt3kHKOKAae0uW5YhF3+/Ymf
j/66+dG3J967DRliP6XQ1WSet3v4mTrzB6seKVEDpzz8fGSMJFgERcdrE5ftoS0Z42ioJJLFz4cc
RkwP37H8h5cq9YFMsuHprVBt7bHaUjkXJKy0f1bKkrSEgRLZgUoiO5gsT7ZRaW77wWl3E8S7wmJ3
Elbl+6Bh74+prEY6LQQnu1a098SmShwYEfJgxEsvLo65T5qkb5bbSiM2I4kxSbDaJVGZFRi2/bLF
wgP/0tugh9qSaeIG8d73u3ssAfTM38d0epvO0MWomH4ZZg/+lg3TUCP18XX6pyB5gfTFhgGBs5NI
ks26EUjaaHbLNEVzIEy0pHmxc2qXGW1O3mid/s5a/94Z6luibIg9xFQk7/DyjfIQcld8ZoFk7Ik7
e6/s9iGpKyaDvJCJ+iJqGA+Zh41Ta/Ft0al+ZMlwwMuNDf7ucUFEztscpd4hqJ2aP+kwnXtCW9lk
wz4x4lUzCTy9xbjgtYZmxGtusWLfoBE3kfvTy2hS5QWT3JgtJWseP5qjpCCxJfqgN8JGMVMNrHBL
m+KL9s5Jrfcfz44N6TELOZfVNg4KWsgpuBpME7d9bIJJbi8oVduhrVax2VgbPZw2lfnK+LdfAJE+
q9xAd6e/BKL5xnh/7ZN6gz0CgWBgvIOV5Whiu2s53Q3K5t2wZyOnnx+ixPmCkbl3AtwBhlghG8O1
y951MaG5F0AHc+sk3iq4Fl09rpGztAuUvhKmdver1IZH1ptvVlDh7I1I7vGxXVCh++fMAQBtqDBn
yshPDVJiZkPkRyram+3NMqBjKWTkixTlC0YNOsGDUskje/MH2memVcTDSBsfjr/Rg3bjzGwci7TN
PpleedTPTgpRCz5j6C71x5wLLsqatqjfHFls6UWoGzSg0xm4XQ1Ua+gyAMjZd/vJLYanbSCcTkda
CC8qjm9TzIC7j/D39VAMlNDIWNWTEwY47F/RAIjR/kZ2cNM6evsw3c9u8yXqLsuYy4n8zfURAc1R
iOjo5Yi+RTjrmtVORvIBhzBbMJjOHHAk4KU9at7e6m+y7J7Aq0Iv8IrPwRbNNrEZVGbRsR4BR4du
JVZWqF0976QnvrfC1JFih+9alqzIJHWNzV5HJ4NoiuuBXrp/+qJgchM9lz0z97AC2pyzD4Pl/dvl
xMp76LA1pWOeI+M0yUDHrTgotulQPBzVbT0dz402uQeu2CxJzJrl/u+O7e2Vrv5zJCJ6i/Q/B/WF
o55Thw7TZGxQlJfMQoVrZx0OO60HSNhUj1jUoemPA2khXLQXUdQyiwoLWi7SNFrLEmdLcy8tfgM2
xUzryzI/gBLsFz4Bcku/bekmUNgo1WJOUBXn8B04HwyYMmeJXCV7Tz10jvESkSICRYARh2L6u+Ri
hXJbDruqa7tVn6PbD6ab6kjVGyt8wF6wQbVJ8E8EVIZ9wtXJw2foVbi7fk8TSi+ChlAYDsaLn3+V
iXq1umHYoXWpVzJRclPPFyzNT05QEXvdPet2/Fwk/H4eaL1FQKwLvwErTkd9e4YLR6HZlK1WLJEE
MkezYOrj1wl7l5h0SOqOGzJvngsqUFhMDbLZz3rlJ30mSn2YRnplmf9g9+3vag9ahUo6vjZjiV6x
36G9q1lIWR8UaRznXrm34vFNcqCqqV1NY8ivA5pOj8dfzUgKoT6tIRC6eE94lduC7YShAZwo9V9F
xU+060psS+tYmAEvz8H6Kmp17mYMk4UXJrMryLr++9jFTA6a/jAIFClV+l6WakVWFyfJaO+IyXvx
uvQ6H4HahIc0Nx8HtpNOpGPp/ZGtF2+pKA64qG92j2i1pvTpJ+1Di4+uZT+RDPVq1IQXooFtHaow
Y3wPkgy/adHe2xRZcYwjgYn0BIPZMdAfNYrIUpogu/mOG/vcYLWHWzShDaii5mbkLL/Jwzr5dne2
W1wMqfXV4GOrK+OSoUPV05x4atIvi8jeOiTBLVzhP+J/2U5t+DynFeitAMGzT2HM9OGJx/xmpcWO
d8WprOu3fmbNRPppyHzWm/KrpeqbNWmZxbaSKtRcFjrCeawfBMbQrjrQRMaxvgulfYuegr01X7zp
l+5nZEVloPL1ddz0EGAbiAaJjaGEPc2CpuimPfVzzBatdD3bUPB5IAfPu2Jbk61qWu7TFPICjBWY
vBp/QO1eo6A8sH//bYvJX04+HACtax7cQGdzMXMVs8n4HUn2O4ptCMeJMA5SJ+Z2RJoQBsFKj+J8
X0X4rReS6M6lEj4aNzu91JE2kMKomrXZzwmMwiwPA9Knv278+W4wdo/sMe4Y+Odhf9asBo2qUW8x
9JUKrU+TQcb9KZAIQYbNUSWc1T8fWnjOBvbamxhlhhMM3cqPGsCLsGHYJ7lhcZDzTehhNu8Ezidf
IC0sy2PPkoj3NbYEafBrZXpL+4Bg9fBzk5jIURqeK9Z6lIZx6FG01ADkRuUdcEqiepJopgBxLvmg
PPzc6CY6sbh2O4RG1jUttEuPo4S3UrSu4vytqjuxmK0UZSm2oKsPRBR+FdNg7hq9gg9YWXJVdYzA
YS6v9FygVTQByzTaQzPvuXwveGoNSbed0goG5ZvS0QxS3AFBtsTXhFGWKvNNpM3dFVQFpE1oj2xm
YuLvGK15Yxusg84VwOCiWQ+Hp8jEsfWmJRynNRl3ORx909nAJHjFCs9skdPIGZJrzeiKGWRwiBry
9igfHgsQXBSz4GCLk+onBxE5u0Alns02zB90hTU649oe4cV3tYkZt3yZJqaD0dAHS8cJ93bi/kKA
rplRcPKyGJcOB5iPSGeDWgYxLrwNqrtJutWKKw/fA/lcN9O97YrTMDGulvTMHLXHoVdnq3afvNmF
VQO/GPuI6kG1x8jTvmvfJCzgt4GyGDz/PpAd9vxlgGUvc+E05wTCBo082/34ZQjjhYHub4vqyGl7
pCml3GJY3mrargpbTMFVe58yQesmot1gkuIbSqDDUHGXktc6vjNgbww5g6EiT29o3kaaK55qTkIu
QmuZYIashnCPFcxdVyauEP4W4oI4H/1yFwTZM3HxNoCkgfVftYWrzH5q4EXpEZVscLKuOo+/ZhT6
qcjtC1R/RCItZtjMTP7URvbq5HRcXFLgfLu1zwuMw4XMl2GgFLfbPj6Da3qyx0fL4RnRqQZaBZzY
qEsWdC9yKmsMGBKKoS74URT0TqYNtPz9l50gNhpkhH7aqU+FstSKsMK9FgXhAYtDxiydUlDrdlZr
Mcjpe6TIEKSgF7PPXrVDde+bU+SG6XM1DNvSEC8QW7G1sxUMz72VscvlH5Cx/9mOtIPArAgrNJGl
GmG66jDEcGlHMNZnZJ1N7w5jJyTtiIcMdDl5odgHYltjDrUUJaqYpuoWRZgI1ArdPU/IafbZ3kx+
ZV/iTgPfR7VuAfUnrRrFlqMYKbGhRX1GIlbF+u2IJ3wWVaCdMRh9lRo+jDIETJ3r/qmI5MWqfxth
+zgJHUl70ny0Ff2DVvJO73R3bQjr0Zfi2Yr455jixU6Jx7iRJ9dy7g1ukm2TYRpsmt/soJ9spFQr
0+RX8ivi/iLxOUqf0YR98SaKH4TXvopZwEgWbhICc/lRMjpa4Ap/H1L6Mi95ANq7tadsFVt8YdEC
ZOmt5GUCjYhl32R5ySvRolILRgS+0vD7SzdKaNZYcZKhZDqX59vMoDHCdn+YNC0jxy2lWe/1vajl
xvPc8WnUEmOjNO+cj/0dZ/hjlIISLKvfjWbEuLEpCKaO37mFuQjeCLtF+wY8AzGDa363XcAYUWOP
aZg8Y2y36q2RxZdM+P1B6/MnLwxeh96J1qSv3RgbVDsLzFptlbg/NQHMgNC0FeOZiwyuVUOuc2+W
XC6L7B1l9fuo2MIIi1+hKMEAtnOxPo+yiPoxyCWlAImmscZCwnyz5oGe2oJMijQEGRfz+AhD4Jyk
zK1Y5qGI0Lb5nNJtWkOPMl67hHMA9YS7BcWVPMpRaZsuJJZAI5VUd8odGAomsEUDRMKyOh5mla31
mHWwbJlqIEPQ8w9YaG/dRKteGT3+WZGcOXgJKAhTKtbeEweg6tlA0xhQgIgSU1Qk6E6lJX+Re7wH
5Yn8uGPZrXQC3Wj321Wkk5PEgO2qpS99V7vM62hVYwThVjM8gCYmc8AMwQmFrNz60vnOR1gWSLS+
m6o9UrGXy/+fufb/krmGVeL/Frp2/kg++vDfM9d+vuGv0DVh/cNl+WfqlmkbJuNjQs/677r5r/8U
5j9sR7iWbriWMEzrvyPXNPcfwnYgXzNyVKY5f/Sf/8FKtgn+6z8JtfnH/LX/SoD7H0F5fwfn/QeO
1xsrlKbm3+G7/y1mbc5Vsw1hK9LWXGXY+pzo9u8xa/7osD2NIQcGIw24II3mSVMo7ETGIHbsVfZU
QkQjFtU6/nwSLTtoxGqkywu18983mYd8M7Qg1sSWhv78vz8bzx8FKrEPpF5OzGf0y0hG4i6yY+3A
fAFV3bRtcqt/0ytiZevSS9c/d5NSI7E2NkqovrX9ZMNAabV0eAviPt477aRBCIsv//Zc/fPh+feH
AyQPz+b/fEDg2ti6BQ1NSIPLwfyAfX08oivn4TP+V66ZpRDaBPS+1J6DgXDlqGNDCBka7x3UmEM0
3yR1IDbhGD+UkikRJ16LMSPvD30TXScG+StyvaAhda85R/dCOdE31xW0pgnJsCSFL0w8VlXjhvu4
T94l8/7IZjLF1OA+NmhDHHeBu/QPVVqEM4Xmrx3dh9ZGfxJjeC8svPXTtMcSRzixj81zNKwHhAFE
wpTJqUcWUMWYApMYu3M6rMsqwtMMFMrUJ6xKBnNo2NFDN7AWKFy2K3QGrY/ix7bRYkIrOQ7alOws
i12oW1B8RuhmV2HT7imDttPEii2NsT2MZftUgVRY1eEZ+MAaXjC6nETEp6LdVT1+gRiqKG0lCApm
kCqQ+87jD28k1pdc+3QanbF1e6zmaCZF/jK8Ml50gSI3swUiHRozvy0nOKDIIqQDrH5mWZI1VOuA
3G1mNP7vtpJ8NaEd67Egk02+SeBSBWmWTJsIeJEauAMr9K5sU7+4qC/tiWDO+KpH6SGKEpBnFuFP
1LxAUUD/QebxxgOZBmscprexyYZNiI9mlRurVmibLE5ehA11M52hvFh00Hy7rPLRCuphdvAtWjvN
yEJaOya4kL2KhKsuA7mdalV8IvZ0xpQQ/1egPTHiia2jDT2+UxNESefLoPPWJvDadlcSK+CpCUGT
9Qw5nkV5hW2lmyxvTYZzvOo97aibNDQK92XC6rkgtHGNqXZRiFkPUHhnv8ZZGGn4dnC1zcYlH8Uu
CnvOA8iL4bA3CAJgGxszk2jMR2fUrpbOzI/UcizPXjHuoNddRDoCUpZLpoiPBpwt1lXGi8MisvWS
U9QLsTR5JQxt4SC0jBmPVI+u74m9CyaJy6F1Nh1dX7d4ubYyL0LGyJT6AeIGDpBjQTnLNBe/YNsZ
jNTK6lcYOPs53lyKcdNY4oouAJZIX55xXxUrnEDj2nMRNBQ9ilFbMmFk1zWjRLhSp6soblFCso5v
44hEPow+hs5I00CYA/rqFE5Xb8JAr4qJUq4WVzkZw7rL4UML0n9lxCQGAvMN6yxpde6jFNQPIejy
UVU7ym4a6Aw1eEoaY9mH0x6FzlM3QtGR7tHN3BMzS9JZXdioesPLaOKNLkyIXapmgDm45zIIHvpZ
lwBpC8CXc1QuL6YOJXxiuTEtYMEwBxGAWgVh8+awjDGC5DjqbJqHjjhjTuIlnPpnFsFkaJk6awV+
sGXBOSBMlkQIEnrzovDWkvH90txKf9APpqZdWhF/4pKgGg4IYMRKdpIV47sYZcxOa/UXg4qNjUZ4
VtR7iHGvPuKRjWU3WEVdwrsd7cB29SnWzAo5AmvZvkANFROOsRjZC1rVycNrNcRsIIfS/EpbOMCe
/odsEGayrX6mobpjVoLyvfBZlllyBxeSjQ6etNDwYOzH/odRCvdQsb/titTdAiN4wKXFwdtn4RIL
M/S5qBDIMlM8+sIqvGPd+t4RQjKs8C47J5FAwgEDaX5A/vVZOwMQQo1L0T9/sUuTyhMRMltI8Zcy
srNw/nU+YMqkzE+0x/nJmj+yJdtx38LLpouaQOQx21c9Ams/jMjkK9ghO/KzKodpg6tq02lPhd9w
nfKLCnD/VF1/PvKBONWccxThpoE1mk/+fePQbijEwVuojugYY/+iwrA5oyxZ+rZpPuk1x32blsPh
5y6LjnwNylbf/NwtK/85T1D0UX0K2L2l+UR8ZMVGgzye+V4VkfMlEaeYJuLuBkwnG0hPp2lFBtyF
+qfdTcDdMzdbj/MGyHDYBf189PddA+zrIWQiDH0bgQH1Awo6uzoWiZlsc628VzUvQV141oG4hKWf
19a3Cvz3OO3ki6OQEwJVawB0KBvKeQszM3GrHT0I5BTEGit8SReMPMCOic4iUKl49Rr3TeHP+FOD
AEoexhZziRkSqxnknboPOpHPZljaxzGzs5OegxANeqPfCt4pq9JhYSDb2P1tsQdp0Hw0vf5F7FL/
kuYYKVGnMFhET5vUhPZ4vE22rTfGj1ngrmTBOKWunJOy4VfFStd3MoU6AsMVO4tPPmvof/uxp50o
ttlElM/s3MynwHOjJfuB/K5VliDhUJIZjXRxg+WFPAKEuCrRQhbGsL+ZqNEOurXLVS003wP+1QGy
siqGZ05D9myf9IusV5gzj070muXT4+ATZ64n0PODSPui6P+qgNU+ZOHobJre0Y5JMyL7I9J9ayeB
i5uGec7g1Ojlk5RHikTtdRbat7hp12Ud5R/d2Ap82JOxGWa3wOCb3sEWtrnWQAa/aSUajtCvv3gy
ITwZZv1QhC2bLlQUK7dR9SaE+jk0vrwoecmtItmKbB8xgeTp54Fiu4WJvbK0gxS1dUimXvuhSjPU
QCCe0rptmtRXt54xxCqCKsbKNabXKlDl4NKYHhE9qpX/jhxwuk3piPXeDMwLxjg2I2HxJ8AUtQLg
Wa6C18Qv+pU59NEyGUYT4m6dGgcNd2ZLWOF+imxxwEIoUaZVxTJu+9e01n7VgrSehZhHfoEFZCUm
cqpIjBOyA/sxgJtUChuLbf7cEzL7BE+C5LIVgPzqUhTNBQULneXwx1LJsyYogXI88UuC5ZG9cZQ5
pt0fgy+/brRrbofBVvS4xFzHkzu7K14KQgROebXkEPEPWiUrdGtefCGbdVgGKTPbAYbQcXDzieDV
iknTwdTNaGtXbBSNHPxGX0qUuVN/7XVaVgN4sddN5ykMw0sm83tosaTGiabAKIG6qd8SG4+Dg44G
K4o53Q1VbTvYwqxWEkQ4s9lzTONX1TEFsq3ympV47DzTZsvlXEgcF9cqUR9NYVe7PCZXgoiAdeLa
5NU21bDO/NAkt0vjNH4YTF4ehizaJ78fJRyi+BG//M31YNgi8edsSP27kej+FdnOuME87i7IPkOK
c4YTkx4nqKk+mjyuNtZ8JPY3A//4IVfyDTsE6ewqCB+azHtliD2HoXBN9YF+X39uukQCZCv8fSI/
C2Oa90Cj+dToLBwIc8TLpxgF88S9EiaSYhaZ0QWlqk7tZCZ7zECnuOH5KhS5MkGN+ldA9gO/gPFQ
TGZ376zEWNW9+oW7ES9q4TERnG9Ch3WSCo9917hnJhbykmAaEJ39GpmaQAOeKpaaabOVgKCLeGhu
KTiCexJYzlofEsyhErHuBJph1JqHYMSu3uXRyU9HCjIO64sdFZ8y0JZuwvd6OuG2Qdq6TK97ylaN
nNdUlM5DPt+gF542kYsIwx65ktCGRTte0P3Z05DW1aqAFdFGMJCS7ojm6pJIp3lWgmorCoM3bEjh
0bLzOSRE998Co6tWEp46g30+q7XTLjTd8Q7BbLgZ6AZ/vsouWDm3GjU31id488xVN+Cg8ounxfkl
ZDTvZ7hs5zvSI8ME1syhI2SJ0Is+AS2dJud03ZJycEbQ/M//WxG10QNe56tKbJUbQwGZ/fvrbQND
x1/3//qafBTw2Axz/fM1f3365yf//T2hBxszKPTjz/9yvNE8KsWrJ6LwqvBEHYv55ueuBIWKFyHD
/atq0gN+PvPzNUE0sbT55xdF6q8vr1retlrZQEKc/0h9UgjY/PHkxklgsFfm/6UTUTKKncbPJ5q7
ZXj+rRRddkvYkR0DMztFZpyxO+JGa9D/EGgYgBQYt5Gvmuc0s5BjhTnxcdzriBF4UuO2tBviu930
DK6weypBED87hiT0DBhi4DjEcNnq7uPLgDIvH37u4ckdlxrDpN3PXcn5DRBFugvAZ7Aeum68Z1hy
Q9qngX+KSjSBueeJcJUpT32a/kGVE9uaiak8tlDf0CGdEMk78GoglxJ/DRDKheGm7xUyfUI27ujJ
H4KAkyfyZU0BTKZAYbSbwdc/OzOCb8re2NIvjlG/65Z/puHfFYH5NqB/YBceXKKeeRwU265dNcr+
HmUPr6tMQFnUGScusRkNU7E8J7bbqpjyK89hWKrP5DeGaCCG0kMbsJ5o+C11FFvbCQ9PRwAJNBlC
dFDU7EtthkTB818bTbrHpy/WjeEyoUOtuBnYubAbvXhCG5H5BtcsfOpyX6yxl1vLskB4HE36mxvV
f1ryxhc9zCunLU+x1bE/QSm6cGr/6FAzLKLevScqR/SaciQw6tx7fQmptd72Ff4mp8GKUfnGDW04
6uFevzcgzJv6kasOQQP9q5Pqv5lIfMqQ/PgWJcNookpuBn8/5GpdtHgDhM7+vyR0rEFeGNtEjARj
TMCzkdKxhydSHzr4s+2xtFIAV7hEvKkPkJKxRkO+QCaQglukRx8/pY8xkUNPoMhznCTvat53dtEs
HtFafrTWzbnKiARYtwE4ep1yigiNqhaYWwJuCwIiSKWLM/xOBmj4Hv3OyIjIm949GCi6FaxhVyRL
1/glMv33BAklvI1GgbwMoTrbi3fDGettxSzajKdvM8q/YTH+tsFSGTU6pjC/Wkb7bTrapqmo2xs3
f/aAP/lFQMYexqrRJNfFKlkh2O2j5bPTdym/F1AMLjYIcrSXvGHlGO9TBRjbI5BhATNqPlXXfc2r
WrTDuxeHv32/13jZOjuCIbdxaxxYxrAbDMZo01XlNxX/wtCdE/8h/GSyYlnuvtXbt2mq3+LAOJa+
jhYK9mETg09lFo8oiHiUvUVFr/ecApm8uVpInIJOmK5J9pPumf+bvfNashzJruyvjPHdm5AOOG3I
h6tFaJkZL7BQCeHQGvj6WbjVM6yqbiuS72PWVdZZGTeuAtz9nLP32gig2/x2TgoQMsZH2BZvs4xR
5FU0CcxAksgow9dElQSeezgx4q7fZU+9Q6lZAs3auTN5O6I/D5Q1545uA4KFFnxFDNHKBEyyNb3o
VyZoCRc5RMWO27Ds8HmO1TfdLgP9RcHJtM2rbZng1JAxDmS6A8TooCqfJDujhjbbPXgC7wGk5Ny0
sUyYwVeY6h/kSd6RgjluWNmPaYaf2A2fIrpWcNAhj4x1ylutgp1bg4vtRHPWUDkXi+it1Xm43Ay8
B77PnZQ1xofVcrwtwZc2EwjSQt4Z03yoHMIXtWGi5dfWNVfpL7NC+VbmPWrwot6mLvOruKELV+Cv
bm3r2xhQIglgDrHYl7X+LA1R0bDayd6bdxo6FoeRbYqpqJ+N21TfGdjvd1H2k3PuL0TAtNUL9ZAG
oFAt5x7t0bZNEsKKI47GU50L0P3pc1TNj44PnydecrEpB5eZFhM7gs62vu5qMHY1lRjgQWHDAGTO
SgdAkKuCCUcEVvUK6QuDVfJsF1MAJ2ZaTu6RvHEOBBaN9HXk18TtJ1kF1zh82g16r4OVV+E5nXus
gjZswvx2aqh+JrTYhJvKK7dAQlmBBzWWcUiMz50Om3FntsojoqX85YdgWiPFeSttLA7uDFa80H4h
W3hlYtPYZqkFghLxALurwpLcYFB2a94ZGtESFdm+9LwXXdTRIxog/BdvyrXM05D70b2OsbW2DVdV
jF9SWXDJHae4rzNKvxmVtM6ZWknUYCsSQzKxYMs1yK02R4QznEqSodaQ0q8o1MiVzolTz5MaIOrw
ExTkQ2rmxavqm6tuZNvwB/lipO4jcHgmQBm6cJDOBGwRe8Y8tN5HY9RznsfP4djWsQC2hPL0jnnN
be9hYV4I9hwlU01ztfxVJeAs05n5UG35j5qRoGW6T24pKJCT4mEaLDIrOhqZ2ZC/tohPIQxwmxZe
gLGqO3nSKl8spqI6RipQGlubJAaRCMhdCFF9F4sQWG80G3l8Q+vhjTnXiEexX2CMhEsw8HH2zGi2
9oBIpGxSNk+PzlqzhLAO7a5pe2+FaxP9rVYHhUpgzbSXvi4hBOgRUowyL4nXhycSkhn/iOHWcKsn
HeG21SF86i6YX4bmUY8Yyj1P5TuMfqva8HEyNWwflXnMQ9+9diQ1AyyibRcWPZTvyQSHx/FDcsKf
I2cjyAs/dlmCN6yyNmbPfmWYtLY4+dOiFs0pKHu6a6XxkEj53ADvz7iUd2MOtW0y6JE48BEsp0RS
Zsjr0fWiG6NsFlXKKx1cnIUdNQ3QrOV0j8uALiG7e9faq9lsKY2r21k1z4VK6w3pN3A2UWsEKJEg
Dx6EqsZDlCOwFJ5xnKrEWrW6fhN6/rDnDBNs5B5FZ2f7SfnFzoxJlx7o2YW+b7CsRWJ18Q+Z6V0j
p0cUGOFWS+s+wZ6yJozQOHvDRnaNvSPbiPF5lSkAy95Tlu2mpO3v28I6j53xaAx+SAgN/JWkX4aF
eleYzS6SfEud49A+qaObbFhg20g1DbuMtrM/FlftHL6qTLy0hCWjWgWybIyvzGoR2M3Vay7UG002
wkV0/DSCEN7FnXSORv3qCAxMeUx8mHY4Fmj5QceVmbyozo7kw7cTfQp6iLZM/g6RclcM6+v6Jl1+
Md3DFf0PC60dpxqR0P6CHLOzWxQcKTeNpBLq8SPuoQcX6yD3n80E6Gw2OT9dg0KAGy9YPB4JYIO1
AoOQVj2UJuMei4S9zWxwRiBmPzrLpZcIFSztif7RNT+byh+ysr76ANJBCC3ZyJxoL5cqv6ii665u
Hqre2NIDFWjMzn0eqqsoS74GgxUVnOO9nIxnZcFYF0XK+Jw1eU1Chkdyw2ACk2F6IP0jLGN5P5JK
MYVLVwUsQqpesphC32ONR+t9F6s3QSDxOrBhE/UOsKqesB6A22xB866CmrhhD7/rkZkZCLwY3CYZ
vX5UlYJL5wAx9rmNSHNfrGtL1sbYfqlFBxUo8CFhNP7UeWNcz9p7lzL6tOFqaRMq7vwmcvOevERE
/XHy6jGKX0Mo2BdddGvMnP4BBtuQtuvbvF3Ee5EEeUPPXJ6LyIm3QokJdRKAyNH+KoUgXr1o0vUI
iLXg6mcRQRIcOMZP2I20Wsw3gIPjxi7QEtfaOya10Z2cTuJOH7RzAC90bU+esQtC+4mWNn1olvo0
sraZrz61LN+RVd6TKU8Tw1/rciKgLTs4qSCoaJEIptVzPnKqIvhTomGmt9iM6he942wXmxaHnzVb
rcCLUuiTk7+B+AQnXaFgbcIyucWxvy979gqDCnUDVqblXUXFamgdepZa3/pi0wm3hjpt3E7ZkvXC
W6nw1TBiZJokluMyY/FCekxjdlbTMm2Q4tcckpTT0CLU9ICQBbFGm5ZhQLq17e2CWOjLgEQBE/0s
irGdxQbW1ERdC8gqHaO8tSOSa9Mc83PZxweHM9mWAI1uh2hiFX9JWU/XVR99D37R3kO5LwfH3zYN
YcwhQW5bAYiRuvCqcoCzEYzCO/sY1UsdL60jq6lZOLZjjRyi1iYYL6v7iAp4KyX4cuyy5IUv9VS0
DAiK3LrxBJ0Cv4DNiWLO0JA5Rx1vydNLNl1f5uDLx+e8Ve+0K1xkZrTwHeOhSRyu1xQvHb49vBMc
jjT1ALMz8GrVxOhhanGXpvoasRZQjgqcpY6J1MxwfRfhlK9lGemNDb9gsShtYgsi4gA6YK1qlzAF
+jec4Bu8zYtGyrfHiarwagqSaM+hoqLZFr8FZkfgox2fijQ65azmImjJSS/jaGX7GQLNmcXDg5kd
CyJ6YQOf2HN6Uj7hRdUYjVSdYlXpry/Xr2cBMGYgzKkEO3qYssGU5i+j/AnK+HkCTLoSExIM8ggI
cXLb55aWDySD8Ggp78MagqfSA+kcYmkuZu5VP8+aDY6xhzjEJWYujnLkm3aB47SeGcSUKS7QKTIe
Zlffp84c4KwMW4iS3kc4qec0EbSmXbJdiHiO0WTnWlxN+GRZgjexo58m7ZFGETTeJpiTH8nADI/P
KF5nPji8uIR+ReQDfJTYfc+C+juLXZIR24/GLew7C3swdXVlbMaCTNaULip2DbkZJYiW+Cn2B+h0
CQzQWqoDRADbsNObeKAhale/VM6+kwTWJurB54KOIReEHTcOZwLZqnvPuKpIJj2UfhXvXGN+Iv2T
u0GHuy4JvwTeoZsIOt+o7M+yJkiGSq48mh9DkryX7fyB2sdZq5mgxbpPflJUgpvsyfaWsgOPVfMB
2aRG2pTAtzm9jBnLDjX2h12ZWwbb00airyFm0bCRw/fviAVoaEqEo5WMb2hbr1zHsI8WArBNi+EO
tTQmfiemoVtT0axHFDR4rwP0/eDvRqNXp8u/CEYA8OXjUQ6nA4q2k638dkeUBFu+2IhhoVdm5uOA
oxtAz3j0/E7uB2SPXKbhLXyWH7P0GMbXgLCc+QOsVCWT6yk09ClOWxKWwnM1+MYpG/YOrbpdU4Y/
E1LW8XkGm0bzBhi7fuZTc02srjjWs0UVmdg7oML3YT6lu8hFmFSwbqoRVG2MRfIYM76bHQazBDUU
mIK6euK2CLhEklDRWVDhjwmD4N4gyuDghQeVeeSBRVG8tzr+NfQFak9g2oGp97g5vmgTHBxaPsgC
2+fQHNmNDcbCHkw/o12+plZsWHZvfao7dnbaB645Xxsm4Hgh5JXf1IjhHPTXJsWj7x8UQcWcRKsj
BoJXzThKObwHqPJvtomADjTYM5jXF4e5A1rKzDkGtfxpF01N5ni/k+BI8agvrW8n+lGPz4K2zm2T
J9FdHDHNU2l66Cj/qBAJEx3s4aF3mM6COgRvfcxk/4DK/lfO0K2jJt8Ce/giOuImjhOCz0sI04ry
JC8Yn2vPGfZFTd2XxcWw7Sx5l0vOGh4rxZBhQDRkMgH1AWVM/b7rkFoxjlDMG7mygqA4hz20CM9l
GxeZd/StgN6umbC49YfRLD8JdjYOuldEYtnDhnBlKgPrG2d5uGFQsKFYcw+ZaZgYfup4MzbVW2eH
cuVeInl5z7OZ3gJUwBjWopZRHqMYr97RWLTwagXHZBS8zk7RWFEsKdq/wX+JvWAEqlsr83pOMgr/
ftbb3KSHKgMUd6zfKyuY8/eBFJT4dhiK+oe96FDYTCUNBQ6yfr81RHcoAaxsbOKtt2k1PJr0SqHq
VUarzzU+xrW5iOcE0Taqr8kep1GG6lbRyQLCs+79W93jQSrX9tBZWzdP3mPNpvJohs1LTGW6yIin
TWfQTECibFzl5q+evWLrFvIHGewgmPpndMdihVOCGNbxoQIBsap0jufXp2HUsf+Rmo04wFm3kZmc
WoYLQFyohVzrbJjd5xJysQmtD2hwwyGtyKDC/xjusw6sVTE070Aq4kPamGcWkzeM989zCVYFlQio
bUr3tJIdtoGCnY1wwBNb4rPvwzxr34bZpPE5UGTIbFzTngKnQVxY5frIrp3gSkco7MWA0TuTdA8V
hXoZgVhTo+cTnsoYfkSUZOgygLZLuCq6d3hYgAdln26w4cldaUwd/nz7RlkqOs6gwKK0eLByLCFN
0f5UIwxpHKPyhKaf6XJYb0fLirZpRjY3yeQdPLZDT1rRWWgwQfS4spUsw+gH4DQn1leOXyIaSCOs
twn5Tn154LsJT3lC98QF20TsTrRtOG+svbw7Udkma5owPvSVxSOJxTWtsSlgVTpQWjgrbPHdwdac
+ZPJ9taW0z81HlrvORX4BUEkbT2fmroachSMeBOiJHmcGrMlDs3dSuZph6mOX3STZHsgbB/AF5J1
jyZknCam6118TS18H8az2LLpUXrajAuMrmLCtiOvO9/0rimYq+hrrbwrZ4k2cJvXilKEEHtZeLRp
LAkvr5kPYAufbbUtCJZE4kIb02YQhxwos09JMT4DNuDN9xz+Jl9NHCrEzu79nm4TR9WJhIhaJL8S
oR6E0NOjXepdFrWIKL0lgZsxPknoMcJrRXBh2RZbYBJIzexF78SZlI7fus9Q2kbwegDN52+A5ojC
UNTHs6xwyzp9SOQQ5iGrPfthAH+rN667qX/tcnzPlQr2wiiabdN+p4NZcqU0Kzky/FTiQWqf65fB
5EgRB8/EXICU+dkd4AIWlibICfKREna1dhPHW3s9ne3U9G+LWH70aUSjakkD6Jg0crZprPuUupF5
RUgQiS/Olj0jZ/eqc1qKbWpU4Bzw0dhjShbZqBkMSNC6Hr+FVF/BwSbZDZIicE7PMjGP7jiDLZUl
zVYsaoQTMAyYORwIBj6xSIHFhd3VVNarhtr4BmXNOVLI58PEo3RGijNpTkTF6KARYVC/sQbJ0F0n
ZyfxHmxJZqxhJI9JyZLYhBU5IG6zM13PwUkh37y4hDdrW3zdYd7Ag6TLBwBqU5KbtX8hDC3FXtIy
qqFaPfMf57MzM4Xt/IP2cEWXtPtdL+OLU77cq9zBFFX8LAsXw2fOFC61fg0C4g7H0A3tEwKjO7ei
hHDUTvtOdk2LxT5ooJ19nKcQeCCARl2VgGKAp5MxokNS/jXO4LRn7R8GDI2rakQXrkX4GpnOm6bQ
2MJ4MzaxYJBsWZusxDPuEemyE63zK5/yYTdPjlxFXHFrw5zO2uozIoNIFZC2+5Wl6W6M6SIxUDQI
lD1k+h45r32FEHLrAJ5A00xmINMqkxABpW+4y746ez4lM4nQBExTBpRYvwLdUf+RPrMHu+gw6+UY
JvU5CPUtMERmOZm7y20XIfsg6MsJ89umI0oHEfqb59dbc3TAQjOVxcU8EAW482NNtopD5N8Ia8Xw
oe+hnwA4AM733BnA+NnTHAdre92cyp5dpi4ZaaO5uhtlQXp5BO0pABmJDXGVS4h2WVyzE6D2WkUh
PVD0OmJVw7GEJyNxaQtxl9q7CVR4GgFFb6dA3vWOcfBGBPFdRV8zMcSG4z55xsM0EhyvX4tqUzm4
b2aDp7ZdxIT0H5rD0NT3Q7+G+4m+E+MXVg0IODnrOLF+tINpXdt98lIMxnXub00xA19MZ3/PFxXf
u6I8wFdihh1U9dqFnPgYiGHHvGwPdZw2VwAu3eitH0FYPIxoh2woUdAUvCewYxlH+LcG2i5LtKKD
0s0nOkiFUx0RuI9EFOfc29Jz1qEbviejwdpsPWsJB9iDX0+/ozmKMd6RN65Pc9+kfMQBJZHF6d/p
AKdK1QPhhrFSYNwuRhO4YKNBaXYYmmAHUxqpH/N4TMfkV1XNL1Llw75FSVBmQrMvUxnhLIWnpNU2
ipOCiih5hKdeEA88imMG6L7JELo2vYmlH9cTk5wHkYDazLug2dutJFo6cn6Gts/h07LQ2n/YQE02
HAzvbCxfqw7XNtuQotyFXmwCrCDO9GnoMAjmzbs7WT+d7gfGbS7uFkGgzcya+h2rODXaAwR4C5s4
cwLwJ6ySfXWt5reG49UGIrPaQ5jfmfS+DsHofZXWeD9Z8E5IrNgVdvrY2+TOopgja/DI8gMgyDCh
FXsdNbgJpwDgxl0XeUwfEUdsvT6n/aEgqHLu0306bpLWQ2PYF8PRsvOd7RFEHabmC2Z7r4yHfSxp
kPhu+8vk6KkqKzk2I7ZfRCETZMiVW9J5qM3PYDZ6IpR20TKE9ptoy/WXHECW2WuzN96zMX3MB6UP
Ftgqy6AXlw0pUQcl7RvGtUdu5aEyAR9FXMC1sU9U1jxGlUAJMgIKy3K+8tAqglNmdAfOgRWb4Mmn
j8710TNEQUPSxbh4DeOuSTNkDQENFZ9oBEHnEevMF6CZjHWoQsENgDGN98U87jVAp6Gl1Rjpm8ya
y43FGl0U89uIAX5dO4/Q9VcpcgqouBwzPETkG5FDv1UZ9HlIVIRabSOveUXJwlnKzeN9k7OV+ane
dQyFUw4+qyys5lU6z294ULLNxDvcWOhViUqf15gD/V2Y5dMKqQpgdnc9p8iNSUfF7Flva7srcFii
FfDzyuUONt11u+RDMsIcwCJUun8w3fwZZhCEUn84eS2oKhQtMdytk2+3mPTi9Kby5GNi1bvI5EAX
DqrYOREDi0/SrZudRxG/KrJhOFCWXpkpIUXmNcm8LZ5A5jBJw9puePYhkNmDMUbcsMAY3bRZ9Qrd
cOBZb1Ve7aIymXbuCJSojKJrjCsZrTar4mhTsv2smpNwbW52TDT0qcvjpIKQVCg3W4yvjDaUe9UI
Q5xUSWgphdBGtGoz5eZ33m18TJCShPd9KfL7GOnnXpSze7TQS2UBAtcoLR+iuKKaocFl96gXZZQf
4UciUW9nvFIK60puTifco4vA0D20Fn0zM3tMfM58iB1O6Ch+2Ylvr5nVyZ2HTAdsKOfNWQ/5g8zF
VdfTYDd98Vr5DHgi5vzrsaMGiSHZCz20W+Zsa6YoMyR9pGSyJMsLi7huQES0aOQZwPCPQrwEefVU
tWyedVgcleAAltcFYmeLqARk4JMj9FqPiMsGNTxGZXMn5urRWjhfpu18NswaIFsSS1VOZwJwHzKX
9DY7ZrYPEQeDQ/fWTRSZgb2lLkcc1rqfddA8ebbzMikS7hjMbV2rZ+BFyUUNjxSwxKKKoarPiDM1
GTUIozoWNbug34arQrb3czRfheZUIElL221m4FtgjIIl2/8IaHtCo8ZfVrr0nWg9yCC+dkZ2vGjk
Fop9b5WEkYfPj9j6ST1psza3WlR7AoaPWN/JNe/AibsoDWmqOHnFvodsSpSmAdmdoAazNojnJQIH
HoOyAARYy9G8PMoSFRRsp34T9z4powNYl9DWCz81qZn+Dk9J98MurHCtAejvIZx8j7bfbEUXH0Mc
nbOurRsHPlFdkyldDBnpqGTLTLSS+KoyHwWnTTiSD0pnjA+JU5HymFDPduEdw4yepYQDvtfOyGrd
5pwl6ZdQOEjtcKktTSj5E+OxMKx3qIo/mv4YEi+5gl3AhqwHa9xno7uZqvpjsoZXBJwdBt5uEzPG
DgK3O7V9+wmIl4MCNP+tk0BFm9oYSvdk/bBlD4MpHLa6oMaRLU0MwzTr3bLWjJepICFRaxURcJsa
1lUfeBt/HpKNhfd8Dfhh5rzIKMCqx72I3K/aVff0RO/TJGES54Jqz5Odb3WMkvB+oE8Wm/9vrfrv
WKtc43dunc17+/6/vi8Pu3nPvv/9X85FVtTf+e+tVcsDfnNWOc7faBG6Frep7eGe+s1V5dh/syxf
SaSztvIcaWDmyYv6N++UibHKxfaEOd23XHxXv/NVWX9zLENKwzB9Mox95f9PPFbWYuv6o6dI2r7r
sNlhlbWVLZ0/eor6jOmOFBIzeBSwjpANuc6SV5IoT81AbNesgIfluAU74hK1xQyUWe+ZCI2fKurv
pgEVFe1Dcsqk/nBJu08NyN19iqffZ1eb3XAXlgDezemzU4z2RIkcLEIeQNMHVpYBj3Meziz7NL4b
5kphxL/S6SW2nQijBzezyqf7asbtaPgf0oko+Du3WeUh2T6e5oVZhf7QDAOJ3eKny9F4RYV+FWme
R5BjuSra+RG9yHWLqD2aJIzF5b8ycT4uj+zjnVZsdhJdMDYz/roV50JF5yxH21xk/MrRwtHYAgZf
jXrcWQkoEjIsaQ2wOnba3lpldlKJ16xMa1z8C0RD5vUNLK/bMWiWlIx8N47TjRVInObezfIDc8qK
GPEffbNtUazyXkaJs8KZ9XUzUjld3pBlO2CSpp/MYvl7H39F7AKhHH3va/kll9+epf23BX4rJ/KJ
1Zv+oeihdGiO2+vEKa+LrLkbw/SDVjJkBYjLTPsMQO6CsRr217gjtwzTKtmQ0Yeayy8lk8cqAjIh
J0qRpkUryqR725nRR9ILQJcM6ziq3KI13zpj+MHUiaQdq/Y3jAbYLeL0UFs1eC9RPiBEprlYGst+
ZfDiMEUPy7vsXLVOGGhRA/OiimH8UQ6MnJpaPXVJ3zM7Ih+hh39lB3wp4sLbJANQJzMgOdOfwCry
uLRk44bXc/LsGLHBjnk8JtlmI0amac5yLRPy+3F5CmDAt0NtPCXLZeK03ZVvREx9SXXgKdlSdpYp
t73PpTyMVLimlt8+kpRM0oWJUhDefDhokROgyoVCvZ0ETyIM8UVN4HVNTGP5cp00UBKWK+OmQn8G
sxRJLx9s5rs3kYg/SKy+XDc3KiZcPkT/UoY86LdHUhah66KXxHji8oF1qrwOQ74tbjJqkBofUd9o
NFU3IAoZ6vaOYC/EVJDp/oNNhE5uN1w7vn8iU5RbuV8uR5pwbtKitp65xlS1KceJk4YxUTa1u8sv
vnzcTm3/SodrBENXCNhJncq4Cy6viw47B9MpJxzk9vJqRcGtPNOeXClzd/mRADKIU8fNtuWc4vZj
u/rdMvpPTI//4HiULs5iyzEsT/qG51l/XJ08WVYB/A8mqi6LTJDJo+VizBuE/3R5/r9+tn8wnC7P
Jm1WVmmaAFv+tBYyjWUNMslLNSfu3IH7BjmTJgSzLYedAddf9N7TctH89dOymv9pCf7j0y5//ztb
J72upgGuwZv0PUSYyUccwI1pudv/i0/TtP/ZM3nUtNLlH+PPb3DIcl0xa3FXls1K1AdP2o25sYOn
qfBwMkVlu01n7n6mqMA2nZss7AHL6SfEDse/fs/mYt4tQEYV+fHr3/8Fcy+ftUStinOYj5vh2B/f
9FA2iEsdYtJi8kR62R6Z0J5Uz7K9vB4z4utOqvzKNMNfzAd6bHdIdl+XV4d74sCcWRLTDBRqfMmM
uvqvPig26798dX+6EkadCOTkSzKEJqUE0jlt9SVggOu/StxjxwYXLrsYITR7h/iy/+r57X/2AjwH
C7BpKqyR7p8+HjV7pW1Ek0s1Lo9N3UAY0WiZx2Zip1xu02RZXfgyv+IFF9arq0b5XyCsWLIIyELk
grQTRMgvm8h4l5N6W6qfidmyRCWPVG1PZus/4aS0GVEzMTCSmOxMdmxtspGMGFJmZL1LnoXRABpl
p8yXbWLZ5XEDrwGp3S4WKZF19ipkJIYKjFeXVd0hl8VZx/Im9wg2jz0UAka/7SKTL5pO3WVLMdUi
XllusWWrwVkT8fCfRcnPThBRednothqSNMPOuXVy/L2KlOhlFR2Wz2D5P51+bx3Cspe3miybHZXo
jRlNOz8130vwqMvWUZffqSkfsrTbE+4DRGTZrPTYP81uegv68Kkav63ABo3QsTF0KthOeJMoCI+G
I7dgJW6gqn0YYbpVlvkCVJQPa9l6Zo/u1TTzR335yNwzwZWfESAU0sD5gJenWS7iy4lKhJxZwoLC
osISu5w5vOXCJcPTBn/oP0m16xy2YdX0h5al5bfjjduzh1qvQ+2aq5j3e9lLLmt7rPiW8mZ5NDQv
jo7r3x7FHiIrIKl8S399p1rmssj+6VblJmWN8j2Fj0b+aX3y4bvOqOJQVi8nwa6HadjY4f2Mv4+E
GDgTCROAMuQllYZ/lH7y4YFWjYLiB9kQ7PV8FPE8fweNgM3MBbN8CCTE3jl5/DgxhTn0MYfLWvLV
X+7927AxfjSk/vTgWWGx95g8Fd0l0NrTFH+0YlkbWj7p1shuHB4qlo99eehy8Byy6WzQDi1ixASx
eRNqTiDFogiBeSwz6qRl0euz9KOdUaFYWXymZ8cvq7i2XHd8UwbUG0apy4+ky6e9/GaQXsQqE1Fg
cAIa2X4uJ8a6Yq+Mg+XSb7gIw96/z/L0R9ZzKdcD56ACTUhaNGeWQPzFy8U9jRJgUvRjGHc2lpbL
Ze0vy54Iq7dleFGb5BDV9dPlWnfL78GR88rVBIkb/sPlTAKu1UYNgD57iS2NOakVSj1NhvtkLF/J
cgapba7OlAT0eldY7s3l6RWbF6M53mlPqqfXXTnhsssRfbO/3IwWgMlltRgKjm10DgZeyWoxEOmJ
r1YMn6VN3+dyy5c1H0s3+G9NNa0vfygTlpasH5/yOjpd/ouPf5Jrc+9X5hmZIBYWz/pYVh1YzwjI
OFFqxZgiB2BuiHd7/hH76jHPueH4GTEN+d4VCLWm5pjTxxPOgItQ0fzIiankPsQ7lJU8Z90TFzsr
nBBIKpCAzWAB+DaVlXhrd/zRuqyIl9u0sED1e5y+SlNAdgkdJF/JB+NQxKjL2qad5V+YSbMBz/zl
RhrjHs1Te9vWAMwFJB51qVGWMoGBKWOFusdmZH5LW/DNsF2XwCAud3ZMJgmu+G+kePQY8IxQTH60
TN3QGSYvNU6U2os+oN9zei5wsRQZR2L+kA0vXlW8DyYF0eVzQGuTT/r6cqDtE5bUpWkjJC2s2vR2
AdcFeDG+jMs9/6+f47/9J3ujubA5PouSOWgYtX/64388FRn/+9/LY/7fz/zxEf9xHX/WRVP8av/y
p/bfxVIlN3/+oT/8Zp79769uKa7/8IftpdC+777r6eGbsIv2/zJFlp/87/7l38v1p6mkXP8suhxl
w8N3GBd/KNpNlyPhv/7+9/+hzL9+rwuti9+X+ZdH/FbnC+NvSoGlUpTzDj4wy7dZSX+r9i84FP7K
VYjuFRaiBXby93J/Ia9YFHMAc6ylD2BzVGp+o6hYxt88z+Q3ShsrMruI/T8p9u3Lcfk/V3J3wbs4
y28xHIvG/z8ARIbJdYbGYoiz+PScrJ7Mc0YWfHjlmtnUvc8MaKr3AHsw6ckDr7bQOzcK1Vzc0UBu
av84TlSAH50fxIyhMSmW+lDkYW59NX4LzULSbWcphvfCkSjUeHs4sAtMS3jvjdGniVZNdkXcEYwI
AmjcTc0IoRpgANFrbDMibpKuHn8adkaA5z4rh0z1L0FnebPaEJMljHrPFu1yV3Iy7WtnY5MKzqjY
M/3GvJlB8at3w2gJcJY0qS3yVXrRnhBUjc1zF5JO+5IOnTccsqlssOYmVm9W94OdpMUXyqTW2iW+
sNITjYwczoTrwdtFFuR3xQ0V+UBSnEpI/8GBTxhJ2BTjrqlLZ9yM6dCSbUxFEW8V5yOfSQbBichE
CvrJgkR3nW0DVqKPqmgLg6g42ObEPOmsYVdVcMWTeqsK7atsl8cWehLKWwQ8t+lUNbFDKLBtDEy2
EzTFFWvQS4mxc9j5ONcJQ1S+ZjcJXXnIyOExtoQAQS0lo6p41F7iRii1LPt+KGe8OZLirmeeuNCh
BhsB2zZACXuXuB3hHIg72ys4HvkTURvJux6QTZBX1GUrN6NHuYcqV9PgL42UqWtXBldRKYpnehgm
dnonaa7JmaU6nUYMvvvOm2L+kHm9NapHwA9VfrAhkafYs1EzovxM4/DgD4kDAYHWSZDsQO/EMegS
l8evde9a5mMK8Sy1EJaSaL9VvRWPvHq3IRkJBCRNWFzHKRg7y3PsjYfQyTs5IDiic+tPY79lW0zE
l5/ia/tM8LNV7iaWauwh2ITLam9y7EVhlo1NybRGROOWxIVA3nBCI4XHHQpEwm3TefDdpiyeN7Zd
46VDwcPUU8mROZgbWW20xalVh+suQsZ+irw6RcEfhHntPHiD0cOeATEh7kg9D72n2m9bb1vZThJf
z02ocKQ4bsKgAz+KJruRKAv5ylCiR4HVQ08hCFG5xp1HW5cbEgthy5ETLGQL6wzkcG4dFM34CZtm
PFuHKkcItrPtVDtXXJMTwHDbNTA1BEMoryYvYAsU5jC/ElsV9CffIPOTg0pYvQLQC1GpRPF2avQW
eEqtXucF3biKoyZs95zOQyw03YwJma57aR/dqeQWcvPawHqAM0GOr3aKiZS+eQPgnRjoHt17CGob
wmzlkorrRoOYP+E/yhThuMxs96lAy259ork3Tbp86XRmfTy5JLA31AJNO5fbkPkp+boqKbqd1Em3
mPTSUp+doae91Oe+1ochrxmaMmEiennmiBhvLXNMg51VWgoGuKyZruC9BN4H1qiCTCpmDHeM5aya
zI4RzrjCZopFOyHMZwaCD86mrymAMWJA8OarJesoohuDDxZYYG+0eOTBSAvs/9rwqp5zEukIxTlB
6lPvWyvTzyie+ldhxcCwV1Y6w9yX/4e9M0mOHFnS9FX6AngCw4ytz+6c52BuICQjiHmesa6b9cX6
M0S+LtIZRZdskVqUSG9CMiNIN4fBTE1N9R98125fajqxjrN21GHqrzIT7tIac5xkvKbtROWPKAOs
fQAJHO/UukOVZanXuW0xnlpVOVauNo5zgJ2LFgWGOB5B5GIKXOow2PrA2gYKGIwdeGb0ZOzYUvNt
QK1tmlYwjh3lp59l+Ja6bpDY1dLHrxiNldEwGx5gUIz3lqIaehBY+DX3ulGhoNvpTQYhglIkTq6O
M6rhFWpyegRGpqDXjI9XBTEf/oGLNVWOGgCYZWpjWN5jemnQwDG6elAvApWrnpTtHbPYXba4QFhi
67RRPdwnReFYG9WxkEyO6NNjqp5X4XjvG2j1LBChKUidG7/PpAGPpTcN9Oa+A7m2GLOqEPu4Lhwx
bUy1VXMs+kSvdZd5kUBHa1rhIzQ7BHp0U6LdjKyVY7YI69WWoR0MLdazcWW6HtbgYObjlwq789cE
U2SwJoOW980iVzK1OkdeVoFaBW5pgNOgdGEeoAXfV1DacYhT/H1YIrOPjbaPLiXi7ZOxS3CxtHYZ
4b08q7WwIHesfFdq/aRTUr1qQG1G/iqfIjgC7eTE7U/0NTrQMbYVmD7YahwGbq2+G5+TEtFNHjkx
y19UaNzu1sGpg2aq0lK7BNTJJHhLbq1F/iv2ilp5xyNnhGVHlwm9+1AfG1jgbl891QBXqM7HyP48
1OiM6XjUtXDnnEABxkihmry5dnsLE3uS6li762mD2YskUOJij6uBrV7UnaX693aRi+IliW1Arfil
acV6yrzCvXD7RsDNcs0+FugTT5p63/ftMOyjfPSD60lr9RwPC5zH1gXSAMpjb48eFp5Qg8Ntl7kt
slVG2SRoP4fOaCAUS1Wh8l9HKiTODxfE4U+lV4x2/SGJu/6d/3xUVhPHBTghVez4CMfQDZdMS/ZI
PhTgsKgwkb0oX0RRgmcuh21QTY+Nypneq9BIQdggwhNd2k5wV1vaDqskRGPUPXb2aOTSqDAm9/q/
JQH/H5Ram0zqf51Zn70U/+vxV/Xz18fcWv7K36m1hgahxVtySV9d/sPln/7OrDXzX0DAHP7Jssy5
y/Z/M2s0CGmVCVelmKuZmksR7e/EWhj/Ih0z6KAha+joQHr+SWKtic/lOtNWqY3oKme0ijCfJRz5
7x9WUGZAhooEEcpxUa5LUH3F3XzTt3jv1WuMvXetxWGZaO0Px/TfiyTGYK7F7WXI61UvMdCKcqN5
qLw7HdUKvJ3gzZX2nmCHamoAxNDR/7J1SDEaUkmHHHJHHxc37RA/4jJDrVj2HuZ6jMPlX62pNdgo
Gdhkhym4XT2k7QIOkO1tEsxRewnVl7Jppg33bDoXGTS2/KwHZOIAGAKCTa9p1oK3bHEmy0umh1qx
NmXgDaaeuloebJz8OlTsZ1x5zlxdpW5cQlqm47Oba+c0PA+9kXUbWTsZSw8WR20Am6Xe4iDMBcug
2lcmNqKuSrFsrs7EqIgsZf1BmoctMJIq6bvl1ANAVT/kDhxaZ5R39bWeKAPKYPxeYaF9FahXKbU8
WXqSdZm5iTc0xQXN102eUrmYyxdosi0i8aIC0Mxk2UAWIoDmvXQjP+l215G8RNcalRyXOA7BUdpg
B6+yljKXaQaNosXv3kO1A/ouddxlc9/sHhKIhah1rLWacspc+gg9H0INVEN8PcD5UtWfaymCVssi
dZ213qD+0DZ/zW01ObD8Eb4ztc3uwU3EOsOGc26IzcPKpltW2I9D5ePMkMz9KMr7FOwLkDRy1FbW
ruZvV5YmVUhGvcx/lkhZCvlzKF1Pm7Dhb33SyWXbgQaxUSCcyz6yjceJuJdfRn46cBo6VXKqOwCI
pG7ORWYqD7aw780wfqUEflbV3rlrA6FvJXOH0gUFNdkuMCZSAUGlFbdvVJrjx0QDKFmTaaue/xDU
rrzNv2LbA2Qtx0nZQWkqkE25HNggJhGUSBIqPPQQlnFK8T0ujMfUdbey5YKZFMJ9tNUobW0QQcII
QFA18yEHg5TTNort7NA3O5uq7HmcqGLJEsqHkPTHc+LLNne4vRuOQJVPl9tcfN7mZjL45JH6uw8H
owRRN/dgVbRt2aD23nzjKgaSi8VhyNKe1savQ0qKoXc3o0EHcd6CiKJNFNZ/t831lLdnTVL8vdk1
zL4jrZyGatqoDZ8wt2XkFkojanlF+hwDZ53rkWxrWFRJ8AxDYys3/e9ms6wqyz0kQvcmsfqbeTlC
fKBTEjkPObILpcNSmdvsOUrEeTrs5+qprInOUcQAhaPRl6dye//78Vz7EulEfmmwn3KvggYkF6fs
Dc/vJaEY2dNOd736GoA3avwq/qsU9qfBQxkifiUp+at7TdF2M82dMwn0W517RFsvHRxRiso8Gw0m
QbHo58p1OC9j+cmF/KbcK5boI+9w1H2d/0LuyPkX5i7BXP2cd8v8XJ1nXEKHuTeu6H/83hqyF6En
SFPK+pzcZyCK9uVonjcV+vEKK1xuGfmV5uVedspaDtFU/may9T1C2tG4N3t2kfwU2X+SH6Lk5UtH
Ea6fzF9KjBy1dUkNX9VoJmSy1NzrqOEL8ilULKAi9uIuNL0rJfoLVhnIJ/kW5SKVpf355+HE69Dt
rcu5eImqFgw+4zywPUp04bW005MNjrn/+v2aPtKU5eQi7aEQ5KKFTfVJN46WtF/qVMDH4l1LtAps
FXZSvW1zJ2Tu5beb3kgHfXiI0UbNzBcLCPJc5Udp9T7ktkqYHqCgA6icq9tKYd9bVDYzwuvEATaH
bJUV1GkjXWg5GfvAUl4k/oL6EIDQaBnLwue8RucOFO52uMjkt35rXYYSDoL24n3amXujBAdh6fYV
+6NdBL13ruDtvpxbPUV6O4bOZRohHhWW7hlOjxpvAgx41fI3sisyz/PchpeL6/tZPMog51l0hW3Y
0NtclDdl5vLx/G+4x+b4C77PnYQoQJoOzOwWpOvfPbBGXvHhq25kkX1uIs1/GFV6rZhcsxo532PP
iXfii8mBP1T8eL2oOmt0rm1hWRAUZG/nQ2IChb+vRWv/qhr3EvTd5ST3WgKCYeicedXP3bsppP0L
6t+F2k7Rf/5ucpk3MbvUj3/amY4OUvh64stJHNPxtyP3okKlO7pt8E0/fzvFN/U+LYpfmIJfQoM9
qJGse5cctbKLNDd6NBiBIWoNCZyMhaeRzMiQWQ50RFV8N2xOlrnDNK9MWdHX5FHfyua5KKh9ldUN
EQHsgKHvM9wEFwmIjFYajZhZvNNhX879uiZ09nPmkpXpKxsXJNR43tbBtVsgLz13GtSkd1aiVd5F
VW7Ltn0pQecmocbNGwtfe2TXSNRMZ/CH7d3O1X7DIKfj0rWLKjo7VQT1L3LQIlNe5Oaqi/AvHXzl
3BE0DGsfWnIrKPlB1Wl7zFkgDu50R8Mzmd9UKh9tjRYOxawU7NirhEt1N8n3JrM7R4te42B0UMTg
aAxcIKBlh+ejjP81u1JGZVRZ8fIAbOAQt+cZpgQXLueeckLNbrWYcH6QyUDuEeJlYDTHoVnrg31Z
W/WT7kTEOJ9PhJ6WAAkzFw0iCmv5g4rV/mwc+LBzP0V2jbhZviFIfDd/FvJvayTFfoKY34kKQoL8
nULQ1MiKpz6K77GLp7/I0H7vEUPJIWoloxEqw0bSv6H/ALhfJjSuBEkQHCnNIhAcy+rs72ayjPZz
Z7xBv6jDjUZDv2J+tjm3m1vjcoA5B5RxqUAqcN3V/cb121ulMA+OR1DrKmymigkv88K+mIefm1ZN
4+SLuFHPiqgkN5XJpafgopcXL4WTrYJKoNmjyJM/1c9cXz83NUtBPKXZeDgkLTollrjo4XIG0yCi
CrtPEbi0dGKviBbHV9ZEF+VP+iRFoHxybm7GEuVUN2ulqdcuWemc9Yzi1Yds26NEux4D7XpuJMn8
iSOVJuaYSk0eek0SfHViz0pc4uc966qmi1uD5TroC9nzv3+IKILiXBBM9ZvjFACC/RUmR5cK4CtE
4lgvfW7cu34G2g9CboqqPAXxZI0OzV99oednjqE8pPKKhPUVNj74lbjG1O9M297m2L3MF4FKphaz
nho+AWsiuQHyrg/xoe2pLegV1gyMBuDy3ButxxBz2NQYfRjM+HVDil2nZvJuquF7YwMzyNUmXSou
TV+1ViTBk6wzhUwQKjnZqfk8EhZyU7W2upqfK6r+4Hk9PuwKbGIRmDvNRH2R+FymA4JGRo3tdcU3
CazVFFK7LaKw2qlF+D7CUGsBY8HZbNf5gKdjFyO84MfN5RirGyriTAICxgu9QHEb15BkmWnRux3E
1M7qBx2yxlbP87c0QUC7CeL3PpCy4tqZgn+1lps7t4jepiYlWslPoUb7bsVIa0f9XW8/O4iF4HWV
Uw7FucPWG3eNIL4H5ll7hOzznrldsNZLmOJDh5Spny61GKM5mKoYNqrXXo/si4BfskskaWZsugtE
ZTYnFo4uMTOfjiJXaHCAVMA+jom4/9FR5CTYAnZq+xpa07kd4s9uyKeunBIspTsUz2ZcuufmGF04
ZTcuKRjeDg6X6NS/CNFY5rDqZLdXfVZC7c5HoZqQlO3zEafkjANmb4htWr15MCJWNSaza6JtQ+MC
YgeXbd9AorwKDW1deuYSLKuzSjRUG+uyO5RZ/guRkevUEPCUuvMJ8Ady6HiBtq27Hnr3bCgDCmba
k2+ySXnLzqoMs+epPiviMlsWMdJ+NG8QBIiim85BKGDC2RqPmBavdgU/PtxaLmEWOWCWFgpGqwtt
9A6BQCamxsp6aXM+wSwLxB4tVYzi1sO7m5bhlsyAZxE4naILMyfcU4RmVqj72Ay1sFXirkOahNta
h8/JmLIw/F74XPLSB3hqPQ4F6CrJ9TKvi4BHWZtjexWoHPPJHeSJd7k6mlp/VVHnqHBWh8ulLLmz
wBuFnOYrubeZFxAedMDYV+ao/lLz6Z2Og7fw8uqxoMECFRnrErfLuOWVLjdU54JTmdZPHrw7FnI5
HTj/gZyD0loOf5AScV+hj5Qo2mU5VjCYVXYYTdBrxFSQF4/DZ92kwppVXBgNdUDhmGn3odbR1PIv
hl+eAp4pka+hQUJocWKdfslJXOHYpikrRlj5WceuE90QU3FNp7dAXpUz57XQITvP8EOZ886HwXxV
1wTy9dzSLkpcFFTIuUSVHv5KZCq/i4GfmvGf6pPUqY53joPIAZGOxrFKjelzmoTocGb00fAm5F0f
NDA3P17/qI+7zte2ITphMqU1SZk0idCRSbi8j0pcxfeTY/xhD8vuNcrcoPeousnD4UPwZ7rdUZTN
25wLcQefLPXeQw12UThDSFLUPDdW/iNV8+d8VCv0uwmkHItLVYWuXqYJB1M6PNb28BbjOQmoHIIZ
tDsZshW3XWKUiXRNczuEqbseNSTN9HDze+X3IoFlEr4noKB2k0zFuFrBldIobU3y05ME6SKHBaSz
ZDJRQfbXOIJktIvkWjErlcJTMj3UJ9JY5+uK0YRNVFPBjlqIgRxlsZVlDZExuK+oOi+7Lo12CX3s
ZVzhDt5lY7hFfXpBSUCgZEMvEhIjdstU7411jZoTKmWuvodldE4Lqfs9YxUw6TM6jhtFR1XUNjSE
WlAPwFM1arfNkHFtDugFUv5SIe/U136cc3w0gbWg8/bsdB2OTQbOG5hrLvPGepfzNvoGGGpDu+xd
t8QwwMCG08EKF1VtyjIhEqC9GvMpgXbwGy/BBONyDmA4C7q4LBR3lVLR8i+AeiNUIDWWHj0Mr7nu
81tlzsbPXQ99Ygx2SxOp0YLan1KvrRK2nuKGwLExf6M98YTADcHBadSLIUYEMS1G0MulFkNT9ENA
17g5aUBwjai7743het7iaduFGEPxTulGA/ciHgwD3VzXg6+Xoho7yIDSy1Xz/YIX9td0h84AL1Yj
LAD2MI4quyhockyNzks6UfmkAUb5E5899qm3nLONxmdkmW60pJoo5PB/ZURTC73VplSZGjRNsSRQ
e8z46IHiEg3+Tdzk2nibOiyGrsWySe8Ik0L+MX8AAZNqrhKu9EGeIzJxUpXoKS5o8EUrf+hBtxnu
bTxBrhPQ3OOO9+9ANRsthI8Dl7ak2XKml7G/NkbsjD1Vf4PEDFC0sRPYc9GVRktrgXlGuxsbFf/R
lnMs6c1z9OpgSRkO/nTZpoJWvsHNeTdpabGpPA+zaLmVhiSRHsJIuaJWuB0tjj6zHAFkaRmMuPAe
Gz68GDQcyBCAhHqV2BdALMhv3fMGsVnENwjbIByqHTXel8CScoxopa9t26JPy3wMnfVzoue7KMbw
ev5BNyrFZRH3L1qC5kxJVXJVjwismKXfAoO1aMgZ6e91HPhk6UiN9vpLiHTnKgp0BNTVHqS6wuot
4fMvuX5sxz53uY9EjNJh5mHQ1QEokePLwk91Mn8VcXZXjeMu0o0F17r8rGnJ94CDOCQi54Vayxsp
Tzmfsa0in8cfnoSJ5nIx8vudUSPZb5gofsh1UXjao19dqAhOzb8xyIlLlOIc0/LnIQlZAsaTbiGz
PCnduYV2wiJqkewPBaJ1HNRxWcFgDdUbJRp/9gna5nN0mz9LHuaKTVoJSxO6N3c0vyTyuVpebNEe
vc56BOMxOis6mb1EmJgF0Rt4BXOJtzZpoMm6yIrqgno8hpUR200C1HodyVINw/pFOQXvsjJO9lHf
zNtAoDiM7aF4thCekyKtCobFvFcnMWjkak1x4mCei6uf80fdVCFDCYs6FWxseUp+OHuClFaHJdSX
4UcKghFmKELviRGmS5AGDXKw7oQ+mWGv8aS/w+EDp2g3WtUu+SEr6BXdXs4ZNdQ0HGHogobUbJbz
VYNVOUVmtC81aCp+ajzNW7qE/rssIik8p/Jicw1S0dQ+90757BtuvzQnjjZvKNBIiGMEJYclhh1v
U5lVu8JwrzLMfebzavSwFqI5ki7oWduoRhDRZUI/H3Hzq5uPsMqIDnnbv00TBGCt6vWVjPJyEcF4
Z2Zdl9YHFGVgCiz9+VO6tRJMaEXq4g2ePveegHtTMtYQYRVuKoJE5iw42IH+Zvpi+r0EaeO/tmWI
H3hFtMLJASixFazm+4SKzEVrFRslxKnISy5inx+Zw+n/xxWewBValOX+6+bn//4PGLbNZ/qg/I3f
vU/d+hdtSgf6iyG4FAsHeODv1qdm/Av6ID5gBsQ92cMkMfk3plDg2YYxCi3JGWyokpP8G1MogCnK
jqmsVXKFZ5/9G/B4/Xu7/UaC/idQ9FNu+vl8pGZM5mMZjmGAsdM1Luqfd6WlTQ1y2uicFatoP7XL
BJrvu3cId+Hialj8woxg0Vpv1eJQLE9xSD7XNv8e2mRCdAqbdHNlXvYhIHQeEu26DlZswG3YGfRd
mieHAj6WhoAYG2b74aX8/egfH/Vz7vt1uKM0r0gDB1yADRqo0BDJj7YQUU5VV2S1/T9j3N9juLoQ
zKgOR+aoGh/4RTsiOOYv7eI5qK8SEDCBVaCI8lD6lz6cubi+SZRy6VI9+/7pxOfe1r+HpoVO2me5
tnaU2sdxkGWjwtBKdtXh/JDph1zEl6IzdkPnnZOTbR3rL8xQbr4f+DMRaB7XoXLOSkb3n/h+FNbV
oSsxMo8CAFV+JBb4JtAxauu1N8T7Pu5XuntAhFd5+37ULy8TsqvDllHpeyBdcnyRgUeoAByF66Ia
0iBIi0T+JuLSN06UPb6sUQdYgtDh/lo2r/N4ViH/poiLoIjpZgnJQI1YHuDOxkfiq2i6/LZuARZi
54qM1Ym19GVeGVnu798MK+24sdPECnC5UkGHONcqGzF9Dz0O0ssm21YGKiNLvwxKdzFwuuPxHvtt
dyJ3lvvh01p2DHmHBhNNjoyJ49Fanqq+Hlr46MuGwkKqxaiJxTxpdlbBdf+nb1MORefFAAAiYR2f
IwH9MYFoIHbKvW/e8Spuvc765y+SBaNZmkW04V0exTnhIb00tSNcHjTXqmwz4TugubceVyDgtCem
7uvqBJaim5Zqy6sHd4/PzwPlsNJpEkT03YptluT6MkUi6MQgX9+PHMRVDZovqtzynweZ4tzT0yxA
sQJXLnQ6fYoq+WSdaZ2ONFBatSdm8I/jQS3TdEseQMcziAxyC9qbh8JrV7lodAWIYx+09cukh0Oy
iXKtvv1+WcgD4PMKNIHkyCPOsE3a9kdP2GIgk6CRHKHLAs1KYGOPitZADVUbjRO77U9vDDKjMHVD
Y4Ec8/WsKOCaiL4OTf8WL5iXIHj//ln+OAB7CewRrwuQ2ue3FQlFE22KeFkx+sqV3445rLSi3n8/
yh/ekUYJA+V52+HoVI/2rHAnOFeDHi81WwpOxpFe5AeKgt1bbYsKh7woDsIT6+IPb4mjziGJICex
IJh9fjI7UWu8ykW8TJA4KQWVv7BUt5rjnX//bF8DIiA/3dFcViAgMv3ooGnUQjR1KGXZKuyiFjrw
0EoKMxsvEBJ9bFqiAWSAUSwDx0At7fvB5Y49Woo6wmPcXQSecuyAzw+JwJqG+qLU7rOQEcKHGXWH
Zp/24wuSvPlN6if1zrKjU5CVPw1LmgfAUUC0tY9jMGrViEplyAZjxNifc8JjSFr4Hu6HsThHgF5b
4yCL9emkw0egbR2eONyPV60MlPBWaIhzDJGoakePbaJSbCrcNxoJuEYlFMut8u77qT1es8djHL3X
wTECIvckx0BFMzdvWis4K614WGiIWfyzsWDk6joEH7agymF+HJiHZBRZ7YyYN9TBVrS+shHJMCs3
wyZx88P3ox3PnhzNIME30ebQrC/xKxqrVLNiduOUaz9gtGzKsT4xecebT9oJ89maPKhBSR5nX6DI
jRCBxmg5VpcjIvIpshc0Y06cz6dGkQ/6IVP3m77Wu45RvODCEGdT+aidWgWnhpD//mGIVBG6X/sO
sR5VTRP5Yz3HeLWqTjyJDLMf9/E8X7L6AGKYmrxxtI8t2zcSZFsYZrxTYjreP5KldjPqD//szTMM
WFKLaOEaIFePgWZTiPaTglggDra9WAyBYx/yanRPrK/jiDiPIlR0FYgQlK6PHsYxeyouGQKT1OsG
IBKYSCF3kgVPWdv268IbhnNQuckF8mDjX98/4B9el2GQ4hD4XVVTj49mc0LDKjR6ApOf2q+Bpnfb
AtbDbkoBVnw/1B+f0nI4XrijmgSjzytDtVLsnicKzNjmOudhgVJx3rU3QM0acAOLIjN+KinFt+9H
/eMDfhhVRq0P69EqMUZyekatSlnHA3GHsGSNNjEg+BNDnXrAo9QAfy4n9VuGqovxFYKvfi7i4CFU
h5vCTx4qMNW3dRr905x7Xjyuy0skoSO7Pxp1CIt6UlXkeeMps/1Fk3r9Js0d70QOd7zhUKuYswP6
K5AjhX1Uf+/SUnFTfHOWon8aMF7xQex4JjjT6d41TjTajk9LeTjTogbBjdoIRM2jd+aOVtPhPoYy
jQa9xAvzJ6uGEuQZzs7PgqsCiErX4jJum/vvF8uXyzdnGHoclooSqGvbEBE+r5aorJPKD8yKOrjy
0Hf22TjkD/mg/UqS8p4l+1CTkTRNsESr+On7sb8s1KOhj7aHg2mDinZmBYn8yUWZQMneQj85ETbF
8VF2/IBHUxv2bWwotO6WGBkuJ4/Wlsi2gea8uBZdhZxbyJiKrVEYUM/Dg1J7+yAW5JtmbCwSz7/8
/pmPF9X8bWxHINptONTCjtau1Q+d1jS8aISYz8ugO9TdeKjC7FwP40Orxq/fD/enKZahB8oBu4Yu
7ue3S8fBbnX0I5a0w8/D0t+W7rASIKe+H+aPq8hGVQyqg+poXO0+j+PqioFbDK/S16JfvTlcR7F7
KObekNauRN/oK1pZMArcYZ9Ta/l++D9Nqm2oKncHm57kca4Zh3bfQgAqEVSGInbvu7WRb/Q0Kqfr
huqcd5sYel6ChekK8/b7of+wutg0NlGIGhJhXv/84NYkcDpuOpqBg3MutPQdjd8T7/BLkD3KZI9u
KXkUprk2qBVgQxfmAK3/MV7DjAQELR4JSjeNN56I68fhSIY+1ieKG+i8UdY42jOIrTaugbg0Gqs1
rvIIptBmy/6KY/N+El26CnokUtIaU7kKd5N/NqPz2CaFZ+I7mANTTseH4ytALM5XkhG73yKB+YsM
/qVCV+FEAiKf4GM2JUeBlS4sYdtI3RwHd79RmiBICO6tVKY1fX892c4m9918HwYns9DjVTKPJvch
y5Nq8XFFrCCty0D3MRqul6zOZYsG2vfT9qcHYosj6sfxwV39aNo6I83IP5k2Ldwbzlln5giHFktA
OicGEnK9HU8d/nUuO92Qd5KjEwOjcyPV3LpC7kddG/aw8zVcNeB7+oZtbMyu35doJtNRrW/irFxE
9bj+x48KPAbQM/qUXOyOb7SYRBjwVpsKhqe6cdMJtRZcjCC2iFMiYH/YByZR08CIRUKs7aNJVe1o
9KnlwuH94SCxP+XPZXJmqlu0PTeOubdEfmJy//AWQcXzcKwISvHHjxZWru+rHmK2SY3NUOx09hMm
HxMOp5mzzDrwud9P5R8WpsRAa9hIo3VGSvx5s8GpCrtpYtXAenkHUtOiPxru/l/GsCzqpMQT4E2f
xzC9yPeGkK1mW0gZ5gXRy4l068QZcHzSscWA+JHHcENGovK4G9T6nQhpbFRLZcKQDESv9h4w3PeP
cqQdZqOkKUchICIhiErb8XnaqJXqFNFQLls33+Jr/MMLzKcSFx/Rd3ssKFaT7qyVWqxFhqjE5AtE
heu9ovdbrxFrtTZvozTCXFKi2NCPuPr+6/1h9bApqS9R9LC5XR+dFBjP1CVZfrlEqgVrxMweVrDM
Mknhwk0+78oTb/bLsU9zQUWiEKUQsEIU/I+OfUrjkAZL9gdRe91LeGEKAwI3EQzHd7grb61KuYps
gR3s5J94F1+XLsKbFO+AAgv2u9RP+XhOTPgvjpaNLIRuOreG3d5g0nni+b6uKYagtmoa7EipoPJ5
iKrPJ6DSrCng4ouivcYkYZEh6P39W5N77HM85VygEMJZ55qCN/d5lNa3pgJVEDrj4I01564Ix0OD
LXEbDUurKtF2PhXW5trKpyG50EC4kUmoSS6KkuunucMoVK8Um/O9FQZM90BHcb38ZeOn0MLyLk3z
rc7rXYnpY97biOcrP+LWfculrMb3z36cucHGJLJicCJbDTgEHs1wbMZNNfQsIGmp65vP9B4wRSzA
BP/w8+nE6/wSzeVggOVsWjU2V7uj1WomGHFWOdA8mgzXzdm0KFck/0/N9vtn4ur2ZSMyEuVeoSJ2
w/I5fqwe27nBLAAnIqnqLTB3nATAXXX0kEZVO/tqwLtCCu6TzW2aYZpwJMKxA4MKrYdW4aiCnhwI
ER0qySRKFwka30IBa7CseLo1SwUkhXEok7Zca3bj/8z1GOgMqf6uSoV9YXm6veqYhpWR4XEPZsRa
NAb2FroDVcyv9J8pJt9odI8vmVE8QJO/i3N1xbDPwJO3hfHTm+5TU0PzrF+PRnaRjMAdMTtKsV1U
Cu0m7s8VZVu5r1aNOZoPMwZr7wHLBPyvMOvCjqKotqaJ1pcJDyJv13blbqdo5+sPpTaCm4u3nVmi
gJ+f1V29Azr+kBp3ost2vVchJAqRQKAMBbE12ZtRhlpKdsh0cRPgRN8aysaBTYhO8UWs2KtaS1f4
SSLjn2/yQccCHTuOZRD0ZxDeLnMn2Hn2Y5tN56OZn/cQD4s+vLRGWwc1g3eD3YJrNnFQyTsdUmIY
3XtNukt0/rKgnRLh9gwvmbNz63OujHV3mdU7zQ2RCrlvrLdQCaCERoCebWuf18Mb4vRvJo0eYwhv
UgepbITWAX/viH84EVTVOcD7rR7a2wi92zhsnhC922tesYRNinncs65RYEBGxG6Ag3FXs/tyo6Ad
7/X61lIR0EAe3o5wI1W9A3JJi8Hoz/UCEx9lHboFvQt8WQw3ven1Zj3iTjfrzcK7KacHZHAPpQZm
zYlWnhgvBN4hIfaJuFMDYoI47qRIf66JNpP7EJiLKbztoUMDOMJXwjq0+g57CzQPwQDjRknn1lvo
LcpE0WWK8VP5EkRQe3qM1s8D3NGxG3IXNZLKyk5Em1YBc2qUqwoFvyrfemm26Cw07v2nLPw5JNdK
tJ34BsZK2D08nOh+TNWDgRK9CtDUseNtYAJMDNGn6bB/F8uixAQzx1QjDZaOe16hI4ltcbQFCOrj
NQAs0z9M9T1yMYsIyRy0VrIMeP09N4uzAh5kV//I1ZvBFCvmVRjvvYfUH+kylr0GawE0k3qetN5e
j4KHtPGWg3kxKdeGu2uKWy8IVpp1Y3ao3FbXdnubTFctnOEhUjYJpkgBLueoyxdA3XF6Mg8wcfa6
9hANJFiAtJNyIcQrPoKJN61GsdWCZlVi54cAW2HexR2KPxvTgn2SoQn0EHX2xkCFTXuYjAe8Nuph
QN3xapj2VDIse6Xb62m8r5DvxVx3ZWkXqb/vkeBwEd3AYdrrOJO99iD87krYCS/YqvcOOi9RlO27
dIOT4SId90n4jBcmWPJ91u3V6OA012GLT5n3MKhngfNqo8ihvygCM15g4NCvncw4A/ZCR6l2n9DH
YXy8RQbnSqDy11bnVotzJUgRlD5gageFucFGEJ8zHgcw2d5MN+CJU4SXjHtRLsx7ENRJ8NKZiKJc
pM3loB0oCOMoDd2OZneKFvS5UUsn318q5iigMCWY1PXehNteleb4K8OFDEbiY8QVADIxpD2jnzYJ
DEyq/2sUfLvrkbr2uqqLbOsB+Vw0ejMi+TFBH6t30Dov8S3e1qSlpVavkin+2Ulsqc3OhRu2GLpx
2JYYffd2gFWf+dhOxhKZGAS7HAmM925cJb/CL+tKS1B4zlXrZkLUoAzcy85T8GMPcb6RX9gCSFs2
Nt7g40GfDLzVrAerDXh73q4eNbHUBkEbxN+qDSsyVzZVV70YhTS+NA8ElH2IO1Ek/mrxMwDKsa8z
dxfVlzjNXiXtPnGmgx5tNN58Ph3C9srAWg5f7fielp/v6qzv+0rcctN12nM8e0G9Y8tGX7yCd7JJ
3AdoMWp/hmVXmmzMlxjm4M0whOsBx5tgl3k3WkqYxqCggRHAYorPiuwii9ecE6F541SPcCqUZhe/
5NEGKgiMDkGBlt7jaMVLG2d1WJQBZxUAx2jYGZjN1cvMv0SInaXm5DsFFW0b/7pNG6DbBqGgVuFn
+1uMJLe+3mwc5xnjzFffb+7Mvrv0u18NX6OgXNf5uADW5Y0Y+wvNS7ewBa70Ji+WYKYXZq+5aBWZ
GyUnzQic8AfENhw61bvGGLFWgSCLSqpZSq6WFEJo43OtGdcAwXdOWizU8iLvf+jxYxw/e+KmNi6s
4WdB/m9tXaRTEZCRwe66m9YhwVHprrr+YYC6jYtqZsRrjzOxd55qc4dKh5v8TOmEYqCoxD9b98bo
3rxg4KC5R70S7lDoo2H7VyjOEsxdgrBfKOGz7/zQtSUyFJiSLuK+Ynm+B9wJHZhYW1wzOdFgWzab
0oMe+QTwZREHt/BCDP1Sqe8KDayyR3K1ybEQdXCVfwe05ln5Kq/Ka9d/Qrl+E0xwPafHXlwarjQZ
9M9oTCAN4JxnOfJnBoekUnf3WTbg1ALdY9HZ8WuCVU3d48yIVpcW6fR3tUJy0eC16xd9FK5F9+iH
4aoN62fLvzX59n5rX9hOgl4GsPHyGTk7HLa8VRPfaNG4s9VKrtu8x7Q2v9LzfRwd0C5aaPAV60Zg
eHtnptFCpUUELvHBK5RHzfQvYQ7fYtSposAnrnTjYmyQ2xrMncBkNy8eSgcgYFasFGu8cvvgUJfR
A2oQ15HmnuEXtB/Hm6Yhjt+J8P9wdF5djWNpFP1FWks5vCracgQDBl60oADlnPXre7vXzMNMd1VR
tuV7v3DO2aQd5a+WMZy72giaVbqpIiTUUfrEK+ymYFowDXG06nsYZ5y0umO2X6W8U0w2ZdG5Wm+L
auGCu7QkqaIP9qY6BMDlzOiDCqxKIwbZsviZtMXFdMVzhZO4Aqr2gQHOAEFa+E3kt6jBy5GqqLyp
ggyVPfWNFkjWWWpeZ+WkV19RibFcJ1hLhqyIHQXR7THP6nMnpTud6LNV+4ZG4s2CxQefepRCQ/ke
jd+dNh0REgZFe9xMPBK3GZYCO6kVAPK4dC4EI3tFoLySuk6EEv7eJd5tprRf8/pJX9cwkxbSLqiu
ytmtew6hTQnm5ETMgitOWECU/lIXyw5FVyg1zS4DWYRICwgwrpOHNNvUbmMf+QJwBob9kisOmBri
LvrsdIhdQtm6ZpO7cyntR1F350etwjtGEstPr4aDvF+lUB1EQChfyrxAv0wPa6QFCTkgGmnY8Urb
rbZhsuY3BVSEgq6sK4t9uVQfOqnWtlFOR7bRz4n6ZrY3YZMwM+W+BONEHNMjLs7nzpyDWVd/x+S9
4DlsDlsBbkV4mAdUf03lk0BPOybiPh7phvS9Fp2EZXaHOoF12n9m9VM8G/ciOZBWdysQnI3r4xIY
vL7zxlZyKCfsWQNPijdpzB1FNwnP0ZunpYerZqScKzBCN78W+tc1VgBeiV/V/LsVm2MWpOeMnih/
yYqfGO0z+DIvpRylgzogmwoL8aw2LwWhXsqY7PMlhqNpbaNdcorKbQVojdWVWkyfpjlsNtOS53X+
mrpxP6pHMfIUbjvy2CSIVWgmRAwe1DQ0FJvA3wxuoN9M0eqxB9JfxplbXdO3yO/6rfJztbb4mGkN
46UzbyisJty0XXXScuhDugi4Y44K6zIZZR1KebQG5WAcqkw5iHUqe5tlzd6Wa5DxNJJGWrTrBPS5
ViffxE08mdmgu2qSuumqeqlelgFdgy938VsDBzkz4R2W1VvOm2EQx1Mb0x7zHk5J4doPxVmRCPqp
Ld18M1Nr3hEAiEqKXPBHmp18XCQeEEO48BjyRRzk0FjM09TIQbbE+MeXawsGozOzI4RBIute4vHH
alSkSWDoIKOmb3MfVsspW2SaHD8VG3fY9kSpUceeLJkeSUJ5WLGlz+qDumA+adR7JCUv5opXhWqt
U67LGB2geUJ8fd1qjU8AmE8l2Vtj0M/Vz1KBDQQOnPZbN7uomI7xEntitet7ZJ2r4SZSSYbb6EzG
K9YCt8kbJyp7Rx9m92EREcyrCe4q4ilrMiBXceNAdQsUa7VLnqfV2ik6LL+YbrGRabizYIkXp1zl
F76y97IA/ZWJBahP68myqkshqtQuUMzi+rtLJk+vK84vOIpRMDLxrSOTdy32OrO+jCLGPG5eQf8E
geb38KMxp095RDxUxiELtQMYxvxZokytSYKshatidK4BfSLT3jJO0Wli/VZrrh5xAdOZQGTBun2r
xTBqhmOp67tGHN2y1UOpOq45195lIWFq6a5KyQwhyy804LbA3k/o/pGIfbD6cZ+m7OKH2EuwKCtJ
vFfJOy3TPGBCSTuDJEDXb6Ts4UjKWt+YinBM8+5r2YRvzCFX4UExofN2ShWOHH/6olU+h7lX5jwB
Ue0Xy0ZcLZ+JXm4vXbX+xYSMqK8Yr+r8IJtXayVtkztS045gUyh+fhrqWJlSjCfC1JOLFGvAzix4
Zl7NUZHnsJEN0Nv0EGnwuObX+FYVz7Uq7vgcZnIUSK21VUysnJMz/asOqv2ix++q/I65XY+vU/wk
oxcFPRVsY/wvKvDRUP6VMXTdGKsUJN7utGjUyjTDbRFgjHarah9vQaa4a1bsWPeRAT24ldnCLkNS
S3K5Np+gejplfM67/UKEYvtEL6aWu5TY7BK29EMUf4c7H7TJ0SQFu3N6gF/gxnvyfvdy8TIDtbX2
EgUqAe4rRZ427qdo8gZpl0VbUBgLtrdE8jaCZekWe9hfciCU73QNNUTWIZzUoH+M5MWGzPLqtBo/
C0+WbeVu1D1NSeTJJm/TX0NcptSnNpmRvN0qtGzN6eIVdDFwuCTEnpQJUMf3k05XRtta8c8LUfct
RmPGIUIxzVlnzi7Gu2h93SKJSLWf1HRaCSHkOYrewYtK00VeSZQKjNWfi3NXWhiQvwwO4H5xsvQH
BLyRnhVaU2G7d4WD7cU2KG2XQ16leysJze4qRuchG0GeUI9PBHjcBYpgBDAHsSgPbLGeM6y+lexU
dKwVE54Bnkr7NutiKCwEUaiQ79JfobxBA7MLaw3zYdeNXyuDGMDLkeAo8ksncn6SqhWhBY8+V13Y
tR0ad8ZhSMUfvFXuR405QE6KA6GYGFYT0OCE3pIAmm6vDFK2jWiKnN6eVEhG8SdskeEghOlW2Fv7
0jPs3h7JA0RQ3UYTYfeX9nCJEqmGAiSPCBWIiCRW6T3pkCw6c3zzs+7Gsa/NT9l6nfmezOZh0REE
LN4wUg9R/QDOpnbXwqWUUT1Tz2ezDd/4zCTvUE1Uo/VzbWYifAqRopCpQE5X+jpbIj+1e9nE1oVP
6GnkPeCzs1uFuLZQq0XwRiY5LAQ/qYOrkDqdgmzTWtUnstcu0uMSd84iBbG8eBlPdTZyGxMeuSqS
hwdDrS+dFcYKCW7Svzw6KS1+04bCCHfYxFrA1qdx3ywEilbRv0YY/hZL2tdbuRdEoIx43zgcPxYD
M1+eHtSx8liccHLrLgOns4BoXQSJly/YVjHgZboOmIJWH7S4Ze6hYpJJ4UT9eezKcGrvg/xkKavd
xvG+YMudpb9qfOq7/kq5xktcvWXTXCWPb12dEYvVHsoiZrxVNL7y+LZoTk/0l7dk+eJonUAnF5Ft
MkrU/5bVpT4ROK0/mnp2HERF40Wnm1em/WjYALxwz5cDs7E5QjzLpl37Hi1qL09eic+HpBEPhIGt
yofWMMKHMJtiUKwlYsUkVlu7LIYdOEdm+znLDNIE/qE/T1+EQkjfA3mlRCeR58YB0cbic1MJ2mxv
az06G/G0BQf2Jnx27Fk6Z84f9xKvubqucTpzewMJ9lb+F5YHZRL3vZLkh9TMNp2LXGjpglq186Pe
qJnQIU4wFlivnY4QzDbIUql3fSoziYSn8alZ2XYwc8M4YIRaBjsV43anSHrxKqQLMYB9oja3Eojv
lelsDRi7SrtLH+njbmKL+iziwArHud9qIDsafMW2nwMh7lqPVc36RhYsHINWVl77cpRfZlMa/5Wl
Uf0SYyKNN9Zm0JqjWFrNQNiq/NuM0ybskiZ5RrkeRW4sdMWXVI3gr7ZkpK5pSeP1xZHcIalG1zKw
PgQCWFKtugQMSIRx8Cm6KIFwYBRW137oRtoHGxgge17xbIAXqN71aRLPvcZriqt62kWKad7IG6Xu
0Ri1ElVvMgOAEMJ4T4sgsSra8FRruCIrQehbTrdU/wAZUB1x2D5Cf9KyOmusjC0mfgTMiDiDFUpD
UX8ERGRzwgSWo0nETukqqjr/q7qVpngeSd+2y4FwGsBuc/0GFGFSPHGd29oB1ziGInHwVGyF8kRe
eUumQ7lcS0WuP81IXkiCTlvOr8JSfktNsRiiDrM1nqZ+g+jN6jPj0SdiuHcXmWsUhegyYuGsqYzk
WFpIRM6q6bzWJgebMQzSc5tLymmUjEYGCmFCfV1o+ZtuzZ90aqdw1CE0S4KSX3CmG3z1V0IJa2Ix
mDbOkNsNbtFNkPvPeJDEmyjP7ZfZR8kx6R4MNyKMLeYFhTi/9e3WBUmqYROdFlMMNmZYjFlVjuZy
FseXyFgKtm1d92nMCDUziLgRxYC5PDd99f8lmHRngXCQn0VLW9uq2/mkEJT8kIDXKkfmiK94YcdS
o4tGPWxURcnYFsuGO3YtjURbyYSAZK1K8dimhiwHqpzQ6I+DpA7kAzZbtR+KQkrcKM0IaZ+0eCKh
Lp8AM09dYjT7FkG4u5ZGZz4Y5Y+faWRWFlLMlc1HKU11f9MmoazCeNnSMJfJ9bSZ2CmnOheZ/Imp
kuW+3mggnbWIhmzRuSZo2MujMRrTv21cMARPBfGQ9iab8+RPYPtCAqj1k0kkwbuYd4yqwYkTw0DK
w1gqqieKJZWhnk2kTJHbajraSBOt5ZGukbgkJG/m3LaBSbg4Wz5uvgOeX05Oqat6i/Fx2+43q6op
N5pCJY+gn8Q+GMWIKZbFQ/I0pmX7E9Gi3LpIUE5pnDGB0ZiC8ARUMRYDdaNLrrI7GTOM3bIMSzBF
/qLc8l4ydqrCwUpyFsNyCfygvyo5C4glTrH7m3O8/XWIVFtHXg3J7zbVvJQE7/durwvsdo2uaP7J
uU5wQy/RGg9Teiz67lmHI/AqDfq7PEKcRcbb0XhU3TEqmsIt1elz7RMmAcsy+jHByvj8HkRCc4SC
bkaJfhrBKZv0kaBlnHFDTu/oSB9oAOKG5megsBeb7wfb9h8NduF3Y871pokLJBWmtMugLBIB2iMD
FhKZT6TNKx8ydumdnqRjsFRLRLxRJa9HDcLAC/UZ24F2q7j6M6ltErcnMGuHfGd+N4mzZ1G59v2b
yGdPuuHEALEdtsERUtbeJFm1BgfNVlBO4XA8b5PYfRRdgYR9FQfokLHMEgGs1a7VB8HpCFoiwcNY
eb7ptRqrWhIHnKxmUCa2TTjj1/heN4voZQJ3nuIFTq7TDZP0SsR9secI6J/1Yk1MJ4kyJURKBETY
FMr4kz3dck/qBCYvcfMM2SCFX3IE1YFsCMlza+a0p13WXCsizSH7Ves3ys8WsdwmXqE5VxuDqiwB
X9ibn0JnpV9SpEDsXnWqqJgY889ZmUiz7duaTDdhzomtH5doUpxIhta+9XHpDlj5mQoinUY+tXZc
bISF8UbF5okYWgLONKvZCj//Hy2aCt2wlzM+ObdDMZADOIJlzuptVJ5lULOMQfXlVqpqdNM2QwRv
vTSkOBkmhVHZc7c0bfxWGcydmnZMHCmLOeVLS37X8rTe5VoiWgerUJ+z+VGgqzGWQHB69Ty3nkmp
LR9aAfDvbmpja+JnL2x+tbQAR5imBiEhiNQMdxyJ+LJb5B8dxVrCJCOt9VI/yxqROQelSUbcvt20
SsQMj1obpuSEMYodOiU996iQ62sJgoAst3xSo/aLd92ovGFCFstUeloLN5PXTDtbXRKJe8IdtO4i
gVyK9los6rXDlVDgSud9YGy7TOXwXi7izNdT1oo8+pT5zZFqc69utEBLOjJKJ5WZ0nVdmPTQydYD
lhDaZWbxJLpXMw1hBQ7jLRlqq2mYzSqGTMjKuhmfa1IrX1MvhvlKtyVtX4NE4CzReW471h2eyjhe
vic1mUBPSgYw7vYBXa/l8Vr0Vv+OsJzIC2J09llZXhfdGskpljiGcw6Ut0iy+usyJL+DMWm2IpoB
OgCBFhjEgBStCxFzqrrLjUg5myWUsxjkg0e/RGox+8lgTehPuMvuUkcJZVQNx4aod1DXq3OvMO1g
WvOaDfPflgGlj2YeWAouxWChohvvolj5aa8dO7U8ERTiyy0zUH1uvmqhWTw4IyoVCI1HMzUV96YJ
Zl0DZG9c0lU863AvsXJ21IW6HJAlBXKeewgYXbQElsj8bK0SM9TU/nWOIDH1Ogkg6m+t45GRyyE0
eqHzZAJRZI0STpNtg2l520suKx6/2D6qlsPM0lyhK7EfBEu6Hgf1ddGIRCBRZwKdPccA54b6UpWN
F0G+64TaJhaD8dL0vAz9Z6+84M8LyvE4UKjLJKWM5bAz8vQJnLMzFLFPWqYrzCmXZneNk10vjcTg
/8GffxJbyRvXlyiS3zGkMdbSg0fEsDGVgcbuRn7bxvEgS0qQq+KXlV3WUQwM9qg1S/qmVjzWez/9
sjMhNc9i6Rir8DxHeRiX0w4HjK0O1EbKISGxQhoPZj+7fZwFYrOE1tDd0qQLZ6oyA/pAKwy+msKQ
hltqCD7KD/DkiteMazBPyi6VelfLZganNG44iOihDVfb9FCXHzt3qhBB+yDYyssH8saj3G3Gzl1i
aac3dzZQSwPrpUn/xT1TZiPmfU3JpFFNG33YOUpRtMqDG/PJJTm9sujGHb9qcPnaebMRWuUY6nVL
xxuFaLS83DxV0dmMQE6vFB6GwobYMm8cVzvB1J66JmOA55aclUhcvU5qT8Y8nQw5v8uY0fL0R0kY
MTFX6yuvTxUIZJ0nsdwx+bFW5rMaep36+6K3T+J05KBFK85ef4ZRklPCmsJLsST2Nryi6LFzskuU
4gSQ/tClw4dmijYhAb7ZKE8xG0ddzveG0RwfYTfA1p1pGP1EIYKwkbyiA/4FbmS0WGurmtcl962/
KCV0dFUEh2rADb7HJrmD1XZi5hGMuehEos7/v0Fgp8Nn+LWKgFbDhv3hkFjozirYvmOgdcox3ZBI
PnfJZarcQXzLG6IdxRfqVQKNrjVtsir6w8YXvMBZPGmekaJZm0/NOtgxeiToFExnvzqC5fv1lNdQ
lVG74WJxSv0+VKw5lMKdu39rzby5pZeFS2syquaWM63aXecXrd+V0XZSBQaF6S1L+RYhaGzHGdFY
F8zFtBtTahNp9ptCClaBNe9mqisDWvOe9um91gxXjDKvIHNVlO6pcR+3e13di+Jpq2Z/3sbPTdJA
qkUfyjx3fLmTPzlV7SFi48UcZyFZVMm9ZPiwDNB2FEfreSj20/Q1mbmrbIUnjqcmgqciy5eRh0iS
1dO2EIRQu4PqCavI16y/TpXobmrtpPyKfL4m48eUvwnyhrj9NBZhziJB+VvigVVn5FnDMW7ap4Ru
pQUgLMOdkmfJZcaSz4dsBlloU3PZ6GCs9b6xpdyk2m6iG+h6vgv8qkgn5DNiqged0CqY3r7ms0Dg
yrFmUc4mjCO1Nt4nRbxKo+63Susaa/1WV31QqOPeiFnUQ7HW7mZyN+JbX54fDWHPF74X2Jey5xrV
UzfcjeW4iKE0DG9ZDU4wG0+9Fd2WgTBXXf7VU2zzykIU6KEhqefR3ynDKSndTURwcn38nevUl/hX
j4zRmpZB5psg536qs2m0DkbxmQi7ov5Tht+6b92sUrGVf0hFMG0nobtZxjsOgcjai3Mom8epPKzW
Mc/7IMYDM46qX8WSG4vXebsN2R1l9U9KlpGQOBFjZOAG2mHUvHq6pc2d2a3aniYYSUhBpviY0jiu
9UkxP3rt3OWdp6RuYzArnv1BSZ4GZo+cdlIcn0bch3nxJ/cUNQuiRZzAjbg5CHr2Qn4h6COgqt7J
0/c67+FlOZMOxoXaUy8syrGdMoc6XVIdM4y6z8RQ2fjnv0fK4EhfWBMietLAuMaCZyl/Cc6HpJZc
NqAnqQ3nmhKhqh1og4Q2Mx9YSHEj7npIL8MUih0xzkCnWjqdLdoPnEpi+0r21YVBcaS+pitZew3w
oeRb5FGR491kbkxbdRROgaJHTonYSxyYulrW6LbLR6ae5NnaP+Ls9N6Kbb1nNUWRlBWuWSs/Q6Y7
Dxq1yIFr5aGiNb6kX7ZEca34UK7pHs3NxdjaL9of6rSKuo0DO5YdI6anLirGedyujBuN2VeWLWyN
NKyoEtVZZS3K7tcQpcdwzDfU9Z+sdWGh1O42EsyLhiVN0YyWf21xzSXdjvpXEheQy2Ka01Xy+WpY
hLqnK8Em3uV0fZONGlFtS64tyYwUN4BcPUsnqlaId60AkWgcQ8sszto6uB1/tYbVd0EMfvw4wzb+
ynISJPNDnQRbE6bevZC654KapVeYA/TJfjXYtbGIKRIjJPx3H5OVjMfPVpTGI+7O2aqaIrM8tcL2
mzNEhwbrVuV7rzzjNPHk6HeF0GLxGJP24eqD9IUwliWZcIhKIyCHd+tukaH56sjegR6pTBhy6S/b
oD6h5HrL1a+My6tPIU6IKPkkVzETNxcoEVWqlbl/20pC4CkPqaWnkfno0LppJh4FS3XiUWWPJAbT
LNO4aCQpyQlr/zRdND7c6UVZEc415pMuqWSvFsQpV2l+w45xVjXLK6gr1Whlvavs4gcErM13ZXUT
x68xRVeQsi3fSE9On3qB1rjdfCbrh2lL7pko+a0UB6ac7BrzOevKXbRxsC3zzpKGcNOwvzNocLRh
cq0lIX+9ZHWHG0L7nka0K7sJasW6rYwzXnXuZo1+S8YRNdj8FHaaFio/IZhGLkpqLfG6kXQ7C78o
k0lb/IpVmpMr2Cpv6Dc3E4kGTeuzEmtg0NNjX9xWDdZfP/jdjNSOdzwaiqCXH4Dlgym+TvPbWmmH
bC3iQOiIC4z55g22AsWOsn596qaNy7UPi2lFqEWnO66wvKQS5prwShB3KCZ5f8VXqtv0mfQuXdq5
W5sRTm3R5DJTaD1SKVvHVL/Th3qc/EqgznzdzcfMOzCY9O6rax20iz8n7ngbDxVbJLyNli1dDa6p
JBye+vxErhiAq1jdxdQH/U3yFcHOjuw2Sff2TOGZPLSi9TRWbALf2VCsffBky6OkPddjQBW7HjLj
WLyynMiFnXA3zFf5L/rQV1e8iyjD7oQzmm+9DjLVjcHUI+H0B9OR7dXjWz8/LS66sldebxMKjT0M
LiF3zHUJFx9O40DMnt2TsIziburRN0xPibqLwGqE6H6k6Qy4/lifOr/05mvuphzymb3t5JAl8jH6
V7b74qWybIr8EfGXr3DkX7d3bT84U5grbsuvRKHQvompK24uPtNdXTsjc8Jdf2ZvQHF2VANqpsfc
+El4729UNSirwMb55lspH8rFbg+ENLW7CZTYPs7OTMey0mOlEQ+hnEFxzTK3zr6zztZeDdFP/eSQ
cC8qf0Z541nCcsrAN0Z7KB7jl+aahvHDG/lshFU4foO8YiZpU5LJ2ZF57cqekbPMf3BmebsNJwv6
r8qlM9uT2H2niuMrkQQkO7fecAc1F7/ymLD0elyKi9+Ie5m5YC+RKc8mtev+rOWr1n676Gasn5J1
6/t3aztV/Aj0RYUvW/sxdaXSbVm/djtZQvTiG8szyxpLdxct7KPf6o/uAooJxQFy3o1l4/i26C4j
Jg2WyQNg6zTcjgqjNoSTbAOTvag6DNAWFDXbjl2CuPjDfCQsnx2X37r8dJOJkd9TCFovFeNcwxMZ
erhoBMvMsVCvi4QZXhEBGPBtJQf1qyYfqNmNjF0jX4EgPnReBHbXTb2I5uO55JWQR+4QmTK9aM/K
Ycv99ltJuAE46+34VfszgPewY3WECAmErQepO/nLkU0P+ezG/3KzG9GTKp9C8wJGzdlg6zLfzmNn
6LwcAyTfHdQtqGjCpdpNt5b7vvwx+mP7uJsdsoKLhUNkR+h13lwq1ge8PXm8es1Zry8p6j80wJPP
X3lxFEiE3XdkBKzk5yXoqUQznDoeka9Qi6jSDyXqWrpoqtf4GTkOUPLlWdsp27WTXNIOEfrGdzXd
EyQ73rSgCZcQqTcVSs+zjqxTC2Qua/5LIK34pr/GfvTOA7McpMhuZEe6LyaF75HNhM4FPtgz3XNz
GxCZD/vsXyLaM03cw8sKE/FFiAmvdIsfkdBBxDTSU2d+dQrgPC8msPWbUdz6K6W+8lGW7/WHecOr
Iz7NgGLKkzKditlJSW+qgkE6kggml5652Bvmr/5QZF72iEK01d/kyjHfsQhJfFTmDGDWT/M13hxg
0tGpGTyYM/xOfsOWIDly+7t2sWDHXGRPC3CHHjlHKLkZNAhEiHo8SPnKYtFOn4hcTTW/L11ehawf
9PwW9d866h0wMPy8VCAxVLX1gZvSbng7WKn9ZMLjhBif02daioin1jqrra/PbhQdFfRF0svQ7UXx
I4mDovdazkF2oAVIbtcyA2sgYdpLCY2Hp2or15VIdslW33gx6J9blBFEtvBctVfmkH3vyyfjg8YB
kfmgueZ3d6YIe163MGbCSIFaOQuiLeVslNcCJTBPZKR7GqiEMvlH40sayjjvp8QmmrfX/rTt01o/
h/qsmWer9eXhI9FR2JdfdRxYbnbYEJGt9rSrWNz8srxX+O9lOc1fiP141Y1XhNs3Gf5oLVluCDtR
tPMP4Uk85NfyrX8i+2v9ja6cQ0PY8XCt4WNiIdryPWVkxYXK73ItlsF8izs+WNI6WRS7EJvoqfnD
W7vrd7MFX/UJank6+dQ2laPdJNy2RHEiPTvJh4JWl39YO5HBR+SwCuFUehMOW7yTD8pHHXtstne6
sU9YxrF8Gd0JoetyGco/0VcZyz3D0GUWyqx/22/Zy9AwsHqeM4/XKHzVJ74bH7L+ah1Uw505ITii
iZ+UmSN51sJlE9+YSAo/xlGnvgo35Yjcoit9MeS4mp4GMtNFW8B0X6AwJZzp8WmywGYfFxrYNuIT
EemR7vbZXk3v82XTfM4xtEgqLFNMD+f+WPn8+2afezpb9TC+pDHVnt1/b/f1C07feDJnR/8pJXfJ
9kv52/AGyjyRdO8WT2g03hvOjyknwLx+Fbny68lbJ0+yXKUOB1MGrhEj8fhLGDntCvFEWlaG0ONF
2He+4oqhsRsdgkeyLIjmH4QliuBJiQM0VQuwznrZ0fpA20enOf00qBLkF/XU7/v3+Cf6ytH8HYVP
FvvE79jqZ+bRszQQvt/EnpmWzSG44l/JD8ia8Ib8m//NVqjJ+/wlC+EnkNnqxXfljYt9XM4Dxa3o
IPlY7fTTEsKW2ukfu93+o3JNKmuX2eqBt/N9YtLssMzCJeK1hxrmzz19NgLBa65gOcsL/6LABkNj
CZkZVaydbPt19CgVlh1KpOl9C1avLffAgc7dT/rZH4UrCk4m2twWR4urNZv9dpdcuVefUOWe6UiV
u/Vcvomv+rt1JuGXP5//pDZ38bv8wUhsEi/UY2v06KFQh2i+FV1N5VkX/XbyDIW26oVGRLbeSvEw
Da8VQk5r+py0UMufmjbIqnOWo+0wbiNdezEwWqSvwINonhn0uvq71NitFqDwX7ZgVp1ednOGYtWV
RoEIYbeCgdLIyPTzgE3j05IeWQST7ObUCXaNi0SBS9CyoR82a1crn8T5elNy0BLeNawxNCy/I0Ba
F4zPM6uWS10yzdetv/6hpjOwNSQxF5ApKJYzVNGPKTfdLlXWGFGbelXE6V1MtH0pZAdATQ8g2CP/
WkJWUO/i9lXhzO4raEjCr7RuzmbyJGmKH1m6P1vRnXWb3d+rh14Eua7ua0joppwdqulhqPuL+QNV
Rih1ZDn6miBYXmAjYNL3euu6dgdjvsHXooMUrWCAAcwt1H0/5JEbLQgPoxrMJOp0r8JyxhHzYDAg
jJj4jh5kImMm3EVwdcKkvlb3VOQGRy3+98jEFolpnu/0FvkEbtmjxE6iAL2fUvkLD4BsRE7b2sKc
hdWIzHTY920YVSznuGajS1dfYvOcoaEcQwAI2/D/hxm58q35yXl8Fi+pAgQ/tJXjGGwlDUEzekkD
qNPZyF2nfc5cpYAm9BCZ5c8K0nI6R+kVXHM/OYK5H0amDnb71KjPisK55XXv3RPRzFxAI/ZR0joc
rZwgDwdbdM0L8yLzRtHmgOP+7t9p4dbufZIv1Dfzem3a64iAmqlF/6lBOpYO+uuEbFg+NSZqj6P1
uypOf0fpySa9QWD78aAtqIqfCxzP+rFl9NgYycGsPuax2Et9R0i28o2Fe6ewiJC+OFrHFMDCn8IZ
zwT7YWConlXhXAJuQpLWN/f6Sx29ed5vVVgjWTPRBTYlkqi0O6kjSFdADObrRi81lK8pH0fedDTD
mJsW/yGz0Zyh+WgRP+hPOX1xa68fOgHev3zrhRU3k7thEnG3T64sk+PQ3GfcSDLB28Su7xMcD709
Wq8rr7UNuLQUerQJvVbCLWo9qgDBKjxeglr89so+7gKLFXpNs6lTMzCX6Fqd4PTRWRZX7Q/q8L+D
CfgxxB/Tj4QrMfKtFFjtMxKO2Xqvt+CxO65O8wox8T/qzmRHbmTbsv9Sc3sgjf2gJt67h3v0jSIm
hKSQ2Jux776+Fl2JuindVzdRQE0KCURGIym8Ic3snLP32ug+XQPN5tusGHISfyTWha32FVc1gAFm
NpvI48qm6Sw6ZgY+TdDqydP5eqRh6hSSCYYON1VZ3o1WcpPpAWcQXdzSytuNozyGL9YXBkg3dW8S
D9d25c0UJ+Yu5qQyx1l8Fn4XfHFEipAf91VuMMRrw1MG2L+N+CXIh5IFT10xosdihmKyg/x8I1G1
92Mjbryma2E75JX3rSbvFi1A8jVr03YXAJCPY6xvY2r5D2FbJc6hzdH1brA10BasfJMmpmWQ07Fy
HUit1djO700fwRNPJcrzCMUk13340PdJvte1MxyRB7VfwiIuT3ko8/sBCflnXPpy1806eSnmnqKj
H/oHsxzyPf5KdJ2GM5+cCYlJDmj9MrvheDQt4yGNaJdlTlp+IS04PBsZEyDE3B6zTkhHI2HehQl6
IGpYBAoHYBoEPHO6c6qC1sbQCessnILBPVl7zj4EvvocD3QYghgHVIOfk4IiGiaOYFljbROFSGRL
ADPeQLysdB2wHzauIiQRuGWF8Snnmk76ZHqQEfvJ3JekKhq591x5Iv+SZzLaREmKXjR1CWZ58eqG
6VRMK9/F6tOSkPnZZZ44GyiTji6+lo0wtUCmmzocMVWDqAydJyb+6mcx+mZIH1UhRM1KTMldZVSn
djDsQ+oUxWX0MGcw6khbfTC7Kvd4Nja3jevN71lCIzmdB+tG24LcZj1G5QGdNrfUFM9ExxJrcNRL
IqyMIhMpaZPvZz80KWyG/q1zF5YUfuwHWmKcRlK6kq5T08EIabUmHsMy0rvm5VKP1bBJmrHb1P5M
JVfG3tZvc9wPXU5l2KjpRzTgjuwNguGbhBImKs3mJAnLBqVvtuG+tOiwtGGxyLLQZiV56yNWnwiK
GRxORontV6w6dR0sBYegjWmZ5cQxLXG78UuDoqG9i6RVyd0si6yjTCkbD/G8Va5cRDnroacEjF2r
edO9ab+YwkH01mtvZESVRNUmr0N0s1Xp7l2oCEtj264//Rp3oSDf9Js2lWApGHMoQn2jb7veac8Z
Bq9Xq019KneL4fXcK1Sekhj5s0hKitRO99yPpedHwUZGeUF5bEs8F5PtUnTHYSC+5uMUNB+lHIvs
vqu4Vhi9TbVxE+miC46hcjrygGoPFSw5C6b76tLHF4+V4Sho+AFtxFfSdkfOjVXc9BdZTWVwqqqg
S75700jrpwi8XnIqzsOpgvCkGNyGfi4MzsOq9HtyY20Tq10Ru2a+mxHLxec08Nk3eItr9t0OyqHz
PbxC3Oewy7p35m5M1Vc8tGA5u8Z2ipMIvZV4U8AJfdak2nBup7Bn2jjktEFPcFDsYp+LPkhuIYfZ
hIq0rliiPSPRvzHfbkh7KJxI3QRJOCHXkeh6SgZcSg+d9LfRPErO8hoQttG++7qjwfmdi2uOxUaT
gfmzEn49I8l2kwxHNf3NTBSIOlITMJGw9hKJn1UYO9OrnX9Aafx3VnZuQmfhiQZW4P0BX1Bu0Gcu
PfK1MagMkySeEC+cHktHPLe5AS+H4u8/G83NxbD+h40fGs6/fqX83cavlOUXeIdRVydMJPVPDlR9
jo+IhlZbPkH3Yc97ARv4D6b9P38v2DUbuCY3O6yZBevxBz5Az7M7SZuYAZ8FqtS4fdzw1sxKpP8X
RVdZU97Nwc6I/wIy/L+m+P9/FE4uJdfR/xnQ/xx/TfKv6vPv4eTXv/KL0A9G/L+gJlgQojyQoO6/
CP2B918APF3YnahSSUxafvIXoV8a/wW/xAwAIfgeNGSHy6bBFR//z//BvwaUEVaYZ0C8gY9k/98Q
+m3r9+tzuTZ4dCh7TcNCwcK/9htmwoDxybqEITQWOYlWyHEZMdMQDEWm0Zr11I3V42iq9M5pc6JJ
AP6tesRRRE2E7it5FJcoKzlSlsbH2HKaNWSwS5w+Pg5CUAo4TXIwuv6lTRKTrpFtnP2pHuljwsgs
UfaOfTfsgfhVH9nTkHn9s2wLg5Kgtg2cqKN/APBBIRZj4UGAeMrG9EQIUXM359MZSRL+/Lp1dklm
Rwgfhn9YLq7A1r/dvLw4lmV4WANtExS9+yewxiFTp1eYhQ8aq+S5Y++6KIzGrSEucOEIjoO0dbLJ
ACbtnI6bnPW+i8zmMWuJuXbsocOk0Bb7mrxFSrZgeiKzN0VK3/r0ipbnmaaRvfEHP7rUDbPEprfR
0VKSrqdoTDdDKIYnall0atfPGg5yf7tS7389lb+nFlw5jH9/hp4DX9MDPQxww7Cg5fz+9nuoBLy+
0+PeYbvce25fnjHAHcoyFAzykjfgTuU7DrsbLUK9dp25PzgprY46rDhJz0vYHBaPveh9Mn8GlGJJ
EP38h8e4LFW/PUYXWh1oZgM418J4/GPVjiq47trPepKsyxPpmJyorPiJcV7y1GlzJvxtQGNAcl80
doewmr4g2U0+u9m762RVvM1GGbLqkVNsitC6ScNenOKk/Cfm1r9dLB5cb+kbvuVwg0oyGn5/KbMg
gABVUfObAWaa2Ss4AY0ddssIU1iZC+tYte2d2yeMJHnN0QKa8eNUtDR3VbAj775bCcv0cPjwR4Mp
vvfdKnhZkiKbGtE96es5shZ8gEFOB464l+m+HY3qqINgvHcZW49i9rf+FHS71M3th//8LlzJK7+9
C87CGmYzYU8BOSf/ILOUmek7k2TWLlLNtNNIG2vfFqbe1HWSPzUdPbXUiyLIE6J+xIRs3SKGcS4A
PIy1Ii1z6zXpfJR4ZVft2H9OqVncoHalOOXwd4sukhK8DbJHkTe7UUNCMR1pHdEsUkXYQXSZ+tS9
ETE12W5EkneD8EHdR0n4T6x2+QcYBrAnTF34b17gwBt3/7wlzEABw0UnubciMkVLc1rsSGO/zUWG
yWJZA1zyPVZtjIyDZTJtP+I2Ogw1t3wq+vE+Gv1vEVyr069bHIFzsK/KLYEs44qaML8VTtQ8dHTD
qgLZhCmDESBcBK1sWQea0ZT/wGKTf67xHluJa3jE8pmcerD9/H5lyoqDWjuqft81rTo7QG4YYsac
Fme3+D7fjNOaUmWOmjvCShefUN/ubVWMF3+OnwD9TzctwaoIEoziAY0cJqMgcveTyby19uttNdbO
E5606vgPV9xyX/92xS07IPBYYmoA2UHp/v1hD05cS4y83V5FmhRZq0FuRfRV6HgBpkLkAxTW9Uvs
okwx8pnQNPcVAXbCH1DfQkE7Ig1EeI47wrX1NJUfmtLaoCqzKSYu2h7ggCt7F7u8G7FHtJFDQboC
xPMqQWt/z3sH9Ep0MEVnvjDf1tsQd/B/forXCOvfnyIbOBpQQ8If5qy2HFj/BlJEZD6X89TVe+u6
HVSElaXWS1CgApnMR/5Ws50ype5Be8MCaYpp3eLAWoh3D+zSBE0rf7io3HwZrX/aGf4Aa3EbcPlL
0soNMgtskEy/PzSlvdkeLKMmNzW14ZXkKCyQXJ/iBVHcqsy6UW55BCpKF3JS3ca1yi+UPnSBMb2s
c3wdW6LGlujW//yaWf9+NTucpFzJq8X/wXL9/sAiNzDB4kACGQep94aZNg/NSH0lVsLJxssclvo8
zQN6Gy3NiflzTaeboYn2vActBuMmzxKoLrRcvnpmtulzZpmTYjAyOlN9Niq/PpeSUWBcaLXt+sK9
MTJ5O8UWxNRAYiZK226TioVX4+Xep23fTTS3QzmPl9jNjd1/frpw3P8oIVA+8h8GP9tmq3b/7RQS
DxUJfb7u93VLjjB6JG86JdRhq9JIg5OiDYvB9SkuO70eOhfltje9FlkMh4IuvBtni2zn3g3q/mAb
6ELtGJtvCR1y2xpqqzV6BFmlBW1bRDum+yW2SZs3UXATvOjvGrpCkAcNtUe5wVw+kYxkYw9nmU6e
iqE1jnUZ/bBzH6nH5COElNjbMYsUeOFMb9d7UAIaosfgJKQX3RWPWUZ0hIQPgcKdCWKCOy5O7ier
yjdjTHYFdwtcpxRZTdmuB1t9Orr8SLG5axncdcSZrwjcPXumjpH4Gs42LCuxUqQznr2RojKXU7wK
J0QFaVGlOxCiyA3jJN9Ir6P9mzM6SKL7uOdXO0XzGbTiLlSM/7iY1rn96VrUhMH4Jiba730hDnBr
7Tt0K6bu18S8NDsS3aatapFWuClqJz8270dxih6Jbrsb6nYtqwbFw5SEx0QWN13Lr3ZAw1h9gLkT
KfnWBfaRnzzYaZvZ7WlNh+VysZGpB2ZtFSPZXlm1vFF0eRpN76qJMKGk8dyi0qUlOC9ahZ5mes9Z
TYn0BcLAt4G2G+pU5lS+w9OF7pdaSb/Ht4Xmt/4aMsZOEqROKvGwFCrevRSvx8x8XIsXwwm+tQsA
Sv+oQqYdkYT3M07VRprdW+oSCKwxxqzsMvhO7i/1ugzQgvKhXy65rNEH7EkvvoemO6Ta38gaJoZy
jJ+jhRWkrOUBLx2uVCQrIY6qdeSS1O47qXHU3DjxpF5Thpp5ad/0xvBsxN6B3ffe9WmAep1dcXLu
vsZMttzM2s7YsrHnNjZ4rIR42EiXWxlxCftJePEAcLbkVe/sabno82otou5DNka3cq0erWM2U5Hs
GOwGuM5pTnO/Iu3AwQBqCWk5WjxTPDc27BKzxP+DR+g9tGdznTSLTKVq11H8ME0O41LLsFeWrT+m
aAZLxkgsbqLxoLNebs06Q/df1Rdpj2/LtH1svtsEbQJBrN8qFqOwqz8Suz3XFfOfNlEvaLI+dO+9
1tMMdaXdErJb7EqtEGK3x0qX36KsQyU1ojHOjZ7usX9wIeJsVIWnwsmDbRWgh6oGAVIgE+YqK9AD
DWjX2LYZ6AfdVjUcSVs13hRkaa26MLyNeQSnEYVCwjgJMPVzHnUxo13UsYTPejDtUBnpAG1W25MC
ysMPYvQHIbflYWy3RlLeptpT+0ayPmDS+uLnWfvsFq+p41obM6x58xi/JMEXJZI3x3aIcKWCW7kl
lVHjfueoN+6wu18Cre5bEVbbFB7Qo2fmh6rUzqudIM0052af6KjdjrnpfS0uRmLE37pCaQRms3dK
OIOeLW8+paNLfPsQybu2RaZh1gZsFhKt0OfBsmuU4Tw3bbHjCGmsu6itD/VyZslq99lcFiLWDfFk
J4jnbFl4nwaGkNxNk2/V+BDWSbpxB8RwmVW6XxzjUdlyeoOKYRJXr5HjDJb7pV8EY3Ga6XNo9vZr
5xDCzha2M9uk3EcRPtMyn8UWX6j5PlMIiy6Nn6sp9s7wj/DsR57xbkDkwR4rq9uU8MibJvQPU25a
d75XA+cI6oeJBuCNL5q3RrX52ajnLyVux8eos41HLwZ5MA4Njq3wxksieUsEcHMnHGPa4bd64fyN
IGp59SZz+hrkfnpnV+Tn4qlyKN6T12vGeh4xpmGTH949wfye3PDvgwf0pmySc0ZSPQvClJ2cgdlo
10byAVPytuK9QzALiskda3HMQvNb6RQnlcTO8+AUl+vZ3e2YSPbRjN3ew9Qf1uWpFyDIpsGuzyLf
WulA3Svtx4nlF9EUmuxiBEee6Y2jiS7IMq94rqwmfVh0wnVQZcwjEMIONhJ/YZNLbMgX7fvHztXj
cRJEAVuNEby1A5qSYG5/CNx7Q9mEN4lt65UnC3obVLYIY1wLBUFc7n1z1AfZ5fVJwvZFrIWQprND
934embP2aROtueTY5OKseM5889UvzfibkzC98SdvvPdtLztHGhmvElga68LTlyCUJ9x7IKWMgQDi
cvTeKJvPucdqmhRe+dAqNKrBZGe7QNnGvmV323UBym+AKV+nRuZbn+PnCSdO+oxt9/H6fb+Z+3XK
AHpTxaAEBsyYd3ZeNndwKdO9TtCnxwH2BJE5+dkTATAcq72XssKY75fuLg7r9n5YvldxHjjh43zz
Z2tY5yWJt2nFYDVfPlw/K3dBZtl/+0Y9i2LL+uDCG0jwicel3LU6TO8qY/7rwxxAz+Imweew/MCU
SH0imEPbyp9x7OhqOku7rrqVDpyVmbTRzfV7+H7/+um/vmSOhUJ3KC8i2EVNg8wyZ7utcfjfl62F
MHHqEFBhuEHMONScBTp4WIBLrqfoIjUpHUqF/YfTwW3mMNSrVHtpZHPGJgLjpMgTspKHAcxHFOm1
gHJyN8TJAouTyUOgMT1XRRFjcsJvUZv1QynYk65n2hGV57Ve86oivjStuIxhVb6LDOEueewoBbgQ
jTBLt4MXGnteeIuJcQ5itOq2febNH16H67qbC+9Z2gPKy6k7iJFJS2H46gUTQzf16p7ZR62b5sF2
nJl5d7rhhJhOVPrwD4308uurdPDVAXnAS1t0LBbCtbjOfekeRcu233tuTdyNE53iHqNXPOEA8UWO
xttHHp8wo9n4oa5urh+uPzaXP+PXFWKZcmTLY3PrCxxuM69HFGfJdx3W6LIo0u/TznkbBqFugBR6
nGnqH0U8+HeVVpy7XecphC9YOFMek1PNS4dKznqRPuPraIqesmkJop1/rUTansb7cIimnfJgI3BK
VlsKsnYje1e+GMLdKdHkWzcgDAICdAlyrrK+LxnXmGvUo0r9mkhzjrjoGdusXsWY9s8yax47R6aP
kjBUIDYtNUxQSyq5UW7ysWgezNF7GVxYC57qaoBu1nCpuxfSvCkfGpFT9YJqerJ0xqohUDfCOom2
1+Um1MkPzr/0yhj07HVaPekyqM/+7Ox1vpSUlQT/6bBF4LJPt/C46PdlE4L8aaZaGXQFxrFpX+y6
ne91a/ywzepn32FNn/plhDvZGKfgbazHJojv4BmiKSkt46QDnT9BW/6ISFU+2FDSAIpZT8wo4y+i
tIaNDT1wpqO8GcseZVoBguj6uyvTwkSm0eNiCFSclofuTWV3euyjk5XbPYdyP8WTlkIkyakcrl/2
UfHy66/jTjcRZvKaNd7cbUdQhQCCXLQedYryOC71BSvQJ12yfn/9yvAdaHsjKl5NBvQGCATndCZP
J8sfkQHWyIUL1bWPaVg8Glhkzm3V3jSmPwMR8s3imNsoUsbki3I/HQPgjNa5e+DYmNzHfo+oE2KX
6OJ7xC5Y5JPkUtu9uYVk2z+bPIbVZC82pjL0b2ne/NWaqorgK14899NmnOW52KmaroT7W7Nb3CLr
ccfHpo2O7rI/gD/P/nrljGJIzoNreWvptu6dORm4C/SRN0a+za7EcOKkuABbZd+2LcbmWNFWWSrf
PigUTE2IJkACEpQwDNnKaihf7Xy8bwrD2tm4zc9RdmRRh7rCJ7Yysc5mxiFDXBXa3vCC9bi51NyU
K3D7zXpA8n9IMqN9bJTa+X0cnAdO+R5Shsv1g2On97/aCZ7Z7zIeJQd1bj5cvncJcNe93eXosSrn
axo4/GXXB/VLtxTfoVnfxJA5s0uW9Mapo52H7ib4FG0NhudLPVjJO9SM/ODEGKS8qv7Mq8m5m8c0
3DqRHx1VOD1xps8vuc2AlVPN+fr+Z9L4KfGrea18rQNnurUMUGQhnt5re5lTHGyvDndXnlXvHoi/
gxmXNmJVyLFNrQYso4Ahl+nzZq5luItY5DdB4tUPnDuYbjWDc7x+eb08r98zZ2EfLRwTSEARJISW
QI2OVIBzx4gJaJ55TcYAxuRuHFR7mqq+WPPGWC+ae/rXl7Vu84cmyh+GARRSEw7583/3Ge2eF6dQ
3s11D7Y63zwEcdXcjLzsMokfIhMNZFQSHg7wbeVUQfxU3lnL4SsbnOjGrsn9njid3swFxV6kCvNS
VNNLagnrfgxCKFYU5StDpuVaCw+/q1DlmuLOfkGcUa6bIvnrs+tPL7/WZvwwwd60ID5YqVWcfjVm
szIbt1LNehdrle2jIi2zHXZGjiBL53HqK39VdVmyzYcQMkxWFMZ22CfMgJFXWbyXUWyelVG8DWlf
H6xWwldkbH/p22w+aqyVXmzhyDCmVO8T1X232Sto2VEKXyT6uc7Qt2bFfEnaCUPjrNK31+/BPfDB
SyjMi9VhTKfqvWD4xO3UEoUjdLFjmmJsro3X2aQEURbE5yzBWGwWlbp3YN0e0M7g2KNsXje2ZZ7p
wzaPjq8/KImHU143zDBQnbcZJMo83I2+O92G3fDXhyTUtAeWBjTnCftiONOPawNazTW0NTfHqaza
p5G1alM0GabcJD1l8zB9qNIASrSscBk144NqB2TRcFg2HAX8E5V4Wrj6TeeJuM0q8YOkeAKUMt+4
TAD8Dr12FDZapiej4RW7KLVNdAxxzsXRMFEZHdBpgxWtBi8tD4IR160nSXoZNCYqWcce+Uf0Gnap
gdo1b4P5OYCxUmUPQdMggpvcG2fZujJ4LCetUN0w6P82jJSH6VQaWL/8GGMCtCx4HxagNgfkaxNz
OBk8fc7tWG1/NfozbbFaw5Uibxoz6BTjSq9ouIJvgHphu+OuGiDfpZ3wvtj9j75QybPy4zug6HJf
ZHW2y6YAdlnbsE2abIW7X01LRA2r9jrvGvw0XBH2otiYYt5QaWOPMZdaHgnRLQjYGx/3+l1utuoE
JwKK3XJWiDzt7QYrva+d3GcfHKKNOfTDToEv/8gV9IUCy2ernZe0Bo87W6gHW7M95yhCLuUPVFHR
N9oH66Ho2/Nge2z4Dsbu+86B/xi28Tc2wXnjN8Etrkm19ZflRrQi3xi5PWKadlmwEBhxdNPckP3y
ULOxf/o1wpMxhDayx0M/S++xpBIcsEx1Cqklagok8wOtXQQyYsvbI194O3+IyHGeFKoqjqHI/muD
st5KQEx1KXFXfsN2d321jGEezjUslsyRwEyXU6cxw9jezAsnOtMYKGtOtK2XpbBF0ITUMp93aW+m
uMG5IEKlPq4v4DBr+6xaJGCDmaoT7c5m+2v7nRNkjlkwPpYe0uSiQGM7X7vQMs2P8Hrc8CaL8Y+Y
nsYiNDbHFDXrhbnHq8KLzBwUuAgBvo9mPtnnTkwLCBPKc93X+3apZB2TkJRi9n+SDV8/zLQhoeGi
uQ1oQZyCkHe+C+tjXzfidjTyz9CkDwdpbjyN17fpOkv7demEaGTY5GsbAQz/VC0titHODw+RbU0f
GNqCzRjAmkfHY7yjYtlNZLdgEYu7OxRkaCK87M0MGSfA1ngKtfXYD8BXjQ66Mh5E621q05sYn5DW
InjGIn2SQ56ux24YbmxrEK+hre7cIswfetdAz+5hMW8aQIK2Kgf6HWn9lv3MoB6wITLC0ln6rQJG
coqjhXOnC3DcS+f1WlvQgpoOfY5I089ZRZUorH0p37RLsTigYXuEzZQe8iJ6VqwoO8HA8zR5TJyj
mqeFAvg0TDNK7OUz5XvzcfjfnwmNQ8NrZvg/Bv0vos3rx7EATRLy1u57g4wC2joY2pf9h5KtYEgy
TEn+kljLL2e+up1K0Gluk9BKi+YG9oo7nYNuiLhnFTikIArNYwtRje7m1yQ05keotvUxHxFOK5Yg
WBq5cbw+TxdY1Br91QKFHV+uw0vLSe6vW9D1w5Dxm9qivMwQWRn3Wedodsd90tChHVADrwZ65bdV
a4qTq8ROXmt/z7kPgK1QxVCu+CgJdrXnYU1tfOuYz1idVePcea6q6eioD15F606gBVpN4EEoalL3
HVxUvhJpEJ/nVOjtgEMCJd70YXFF7DyHdhYyhF81X9fH+aEb8x9+QogszVxB0yD1d6RAKFjZMZ0e
ColXOC0qY8YLjcLagLVO//oswgqflSGzRU+OpyIVEKrYjD4CKk/NXO5bmsl3J0n8Q+JbP9GkGrsy
jZuzAW5noBd1W+Rp+0ATXmAKGtf2pCknBueUJGGxMlM8GeZUvJUQITlI4073u6W77wXxBvXYSee1
u83qEf48Bq+i3tDv9NaBQ3Fn17ji7OE5AsU5W90ri9xXLxXwOC3MiI0RH5wqefRDrvIQJIeteqys
rtmunUNs1zQ4BwNg2Qy51BndQ+cm0SFgi96YFoVoHEXvTHOhugPW7gtQ9apGpz2Fx2xpaFgD3ULC
C77PtjqZdrbxJfajjOkdbgNofcKf4d2gKixF3N/U6E50fCCeFHlm41JYMbFe2V5PqxrIYwBxXPEV
JMX8bhQTbmJaouzehCPAEmYNLyMs6k4NyCk2abgl07Yqwx8lj3ZbGdhUxgVqLvJDtnBZ6jxObpQx
4dKOY6YC49NglXd1LtKTuTjc+pBay5cwL7eTQEYmhtLB4ocGGTF+lpMSUCH+ohm3LE6AKQpB83YK
JnwoTX7gsv3qGBxspMBL336aRiOPnZPs2qbxbhZLWMhEgUMgcWt+tTXDbt+FJj2pzMt2mIjTqiwQ
pGPA0TZAWZXQWUnRzxdR3XPcgOZOD/84fuZIYXc905ExkWrr1W+TxBgVcsWvalHtnRRkrfma0FmH
yAh4q6ONS5RJF3mcuaT/Qp2A5nbG2+Xn7n7Uhdp1vQEUtW9ePOQHRjCK2yGBirt4me28sLZqhvOD
q3KyKwZwyTeK3o+wSep9b30lkxdbWOqeiWaFCYv0kEkINnEL3G247FZM1d56+E/IhUcGOepYB0X+
WjFYWBl18AWdNnvpFH5zWlylTkKTW+HBTGpzPMx2dC4d5/s44TSeknYfZL6zYeM3D7ksExxmUDsA
sFml0cIQlzsp8WL6vXkqXbRPceBFOwN+VoPUET7ibUO4yHE+Gjke1cRBwV/kS/CILfbC5NwUcYYL
HOh+lvM5xepAPGezYTx7dsriDX/GzSSndxpx2sR3F8SYG2301tEE7KfovplJP4HUb76mdvxC3maF
VNcJd76QW1SlI8hPQP+JYZ4qM3lPx3DaW9PMpI6XvmjCZl+I/tKn8TdmWk9T/GO5Vzo2RD8UYpVZ
2ReWzBAjb+qDvYdQS7t2NtufUe4xGmqqY9xPX4ek/NFGA/A5tM4rxy+x47Wju5aREJtQBRftD9Zu
9hMmeCM0AI8FzYX3nw7jpusT+7lH67QaZbd1ao4jrn9sZxe7g1e9pTUUUTOrH+0iOPqoTJ8mOO+e
E7xXYQuvxTAeCgLV12b/09U7r/Qwg5jM9kfHyZYTaLqZdf5uLFhxP8XWkm3LNPQvkame3BpT7cxZ
J8khcoUULqYGgCWgdocRG9U04N9NruP9uHipakSWvjY/BArgaFAjHsLkBoxXeLDkfAxs9dWPqgUf
wKRPRwsPz6o96DnhUfp4iGRePFK/w6TKsS1kE+X5SCdnx8vDwNNzoq1t2xs2qHZvtsV3bm+4lhl5
CIBkCHDA+Jl7dN3hAh5Nx34/tjL6Sh4P0twJiZuoyBHQxrFgPuTPwtia1dJaYUC19sKvaYJeWzRo
zGe0tL1svE2jjS/tADmingAR54K9i0FaLMDYxSojt8E7S7o4KK7Td5m52Yl496+NcYytfISamDV0
yz47CZtwHEqMcY3HoAzHZJuEOWyU8VRLeEH2kv0Dpm3hPO6siAkY3SKbAhVfd5u9GKc+h6cko+LY
qazaNkyMVnMt8DGhh2GQhNu4FeldXLrAbiwWpiRbwFvLdI6+5CpA3xYyVtrkyG3mEWpJ0TyOKJWh
7Mh9ZmTOGn9JqtHWS2xxcnqeKlx886hhFn7vkzTk6rRxjFbVXVQnzbqhj7QpSbSvDYH3pBjqc5OO
Nu5NhwgIRJpbyyI0xR8m9y4N7sza/mngRi+7zuGVwWImOlDAk6qeC3wousGYKXyeNeXmrS8fmPo1
oLf0J/EKH8pI1PsYRyCmQBvlUzadVDRN2ybFTOMM1Btp7Lyg9cFGGqhNwduxDQbs15LecRV429Al
zdcqp01tYpwSLRUMfk04GOJhqBnA+JlhMGjDwIzB6D0ZJeynaNxqwWTYq8DJVOnHEGODtbOEBrhR
ghKN7Y/cVJCuDY483BXEUbHb0Yh10e3oGbsg5oV0T/zqd5vR5VBDsZQIw8Oex8HJ7rYUoPrngROF
hH0bRCAczLT4vijgm8qjnTJj0vVoVo9d8gq6fxv7cibw3nuvU4lB3Qr3AVXkTEucEbYpGH2Aq/Os
Hw4+V3+EEFYqN9tZc7xGB04rtivvI9Seazu4TfKBIJpcii1tAAQNgbOvvLA9cMEc514QYlE3N4ZT
+du2HUlfqQ7lBLkuF8XFBTB6N43tfmYLpG3cYLoajjz6bh3Podw1PdkGIta7uRx/dGaz7cn2tbJB
HSkaF25HCG8CtxYyxId0AVk0ibnvox5LdFBap2b6SCNGyDN4voCHbvRZdAC4tCY20F+ZIy27YoKM
ODjluW31vIud8eCpLNjk8XQqq/ajYIEMHepNjBNMRsBrsG3IE2HKGL6qHkJC9GD7WbGtsRHqrot3
bVmT/5LCp0d0BXOR2KxxwThDEtyIbPhM5f/i6EyWI0W2IPpFmEEwbzPJOVPzWBtMUqmYIZgCiK/v
Qy/es+627qqSRBI3/LofjyYI+DuRYc2vPQjl5ID70PzDRnQ4dB25QJAccN1lu7HDcjlVJnsmcOd7
qBcPswiXjenIs5t33hGuH7KG+d1A4kWqR53TJVtWoXBU2hWRnz586zXfiKzLv+sefQL22aYw6sgz
GrFfaKjmvj1tddg+VqtRRi/JJSRrGaZGHhVVUvHz9ZfdOFl/JyHSfajMa5iT8yz77Jc2zYfCMI2D
3bCvTnMGP2egg2ICAsDk8A6ZOY+chUd1rajSpoMtkJGvY3UbzBgtdIsHJzMwhvIA95TXRPlIJsKR
CwesSR9aq63jxAl4qCpOlc6zPuGxnzjV42MLfMstGP0lV+HdMssX3NLXRkP6CpgGN2bCaDP2HKdk
cAMYzgq6+rZgUxcZ4m8iiy+6lgmj42DbgNaLqoWLksobIFG6iAHUV/ueW/8mrcw3OZn1NguzazKa
9jZU0PRnBUtrMQv4Y3Iet2H4qqU1P9UvKHRvy6xv1n5IBub+2H0cUvrFPG7TziI4QR24Q3HyFZBX
403ZQ0ZB2POhzgUdqn81XyvLtLZFIF67kByYgLe/FYJXLybPclMmPEUN/mT3bIzVhzCqlwTmVDEU
xslNf/APvTPTY5jayZpip9X75mRO+WjVzQZDpx+/C1V3B1kuESK1JOUzYAurss/FUx7VE154box5
hdtsTA9gUwiyJ0KFagKOHJNavt3AtQu2tWoiNTdRXcxfi2Xts9AGt5+BXsmdlj3iyN/WoKMGXLfE
9UYIt9w08mmCutJ6R4ZSxlezfyrL+GIk1Wcp6YoYPg10uGhcSIaG/QxK2hUILFxG7XWsaXjfHnqr
GfalDx9kCMGfdGMFNWZgwOgC1hQzAvPUY1sigJgUPAd5AuqHfR6Ek/470ELtmr4pL7e2oSY0t2S6
q3zsgyxt1yWZfRaOhlWeJwdvjd9ImfL+9POTbfcvCCq00uR9cDI891Owsd0WbIMikoDzJjQ/TLsa
doOa7+VCUc9czS7fvZLrhQfnI1TBLs04RjI7iUaZvggO2fW4QTF1n2oepWM78UAii354TeHs7Xjy
SJ41T13qTGhI9PR4jXFW7tMsXLUFT1cdOUP3iaijxlzu87rYQ/FubrOnqN+gtMqlHdDlcrJdLIGC
o0W9jUdQIQhfbIClr45pNlDLYw3A7we66WiAu9kVOr3q3i1C20w3aF3pJcSgvGmXCVw/bYW1Nb9N
NRw0ycZID4AmqXug/Wt4HxzIhX3wnYnwkwYfMmb5Gq4ir5mCw2adOx3dLpPwg2g1tsjE18r+HnV4
KTTRNGNeuG0aJWjFjxVGfbN7xTOYsIIiFMQoYB1s3qY3d2hvbnhvdLGkuMb557YvBVPrsYOjyQno
4e+L0YFGb9m3wu1PUwu0pq3OWWBGfhLgYxLCQL+f9kY+E2GvezJLRnId6/GvozDkENNsyMfyCqJj
R1pvIsj2zkzodu2dzWMC+NgswD0aM8dh3XPiBsauDEmV1id3KeBf5OyxWj56TBik/3COY7wKNS6v
9GtOYtzIYiKkLMdvQ7DV1Jj7stbGAOYEejuY7j/DwhfqKqrUqFAED8M/wsp8DM1faWt1okNqiCxv
pmeSKDHn23x17eSbfcrGixtxTZ2f3gOXnqy/nliSkZ+ZZTPMQsqm3Iom9xyuCIWr0IdXJ5H9UAUj
jgQMJexe1GecdOllGlwJCiVlQ2TyCGDgQN1bcZ2t9zmX/It9hWGh/VyyJdxBHiUpto+pIoWSnmyb
2Pin2KBsw9bjHWrm3VlNxYc5s8/qGDvBxuj7Aop2Jmdrb1IVVLRpeiwGkA1lWP3OOfNLQMHCNown
ilWqV/wMhGl779tw/T/ZZL25MUG/0JTu+jnf1WZuRMFKPR6mg5WaaxQxsTiKkmO6Ss+p4D3vzOB2
zJGhN4OmoIVr7nxSpQd7WtghTIKPa/205Eu3C2sIdi4xwaztrxDA+Lez+cdymTSnJE2iEHczc98n
RlIAZagZ24Fvvkn4bpvOrOd5AzaM63IC6U2Qd58JGyFGNqfM+hiVImKtIcO3Nmm2kRhkAW2/6RU8
8RbWzP//18UuCQkTzBX+MX5kJX0DGUkfbwIkb0l5VBNVhFNpuVgP2SFIZG3XU78YxuH3WJrwe+3z
MPl4WsASuMM0HW08LetEtUky78pMxssKacMfa3gXthd5rAnbcEF40vM7ajy6jjj1Joc5yVJmznrZ
ix5EH6JeMRHmBNLV7esJ4JGyBhB1KR01AL53xsqHsZ/HRbKVA/TzP/SKEk8TTfluWDf6FbZJBhzQ
ZWHHL5GvfQHWrSOxX68vbwqM8FHEnsnHwlyilHoPlCFr55YVWLzVLtmtKMvGdi1M1H+aEd6x03UJ
fCm9730+d1NKcrmSX7XV+JuUfQ8IXgy2NgYv00COPU2pdd8ETnhooYjXXDG3kk+bOZkHYtHF0Sj9
J1NIjedYH2xprSMbB6hj0o84pn9tC3bzkLavY/2k0Yn3qHBgLip5zt3yLRvBo8WwVfBavrqmG6lq
CZ/wNXDhmfLT4uDlpM0AAFwGT6VrzIHRhpkiIO316NngYHddaXMrtlO1r6vmX97ONsIMoKhE/JEw
dsqYb1DbGTbPp834VDGDEdLytyUmbzynZJrql3w4tmzFn3QZv4UmG9U4xQ04ApWlKIrqEXBVlj02
ZLB9wE7cACPHgp2ozVd2oeogugHXFhCpuVSgUQYWzarYZuwRGQDnir9qGCo8rF2e3s2suIAiJoep
meF+GyMB3zD4YiFd0FadWzAsUyN8CEv+wgAfTTKjuOLvZLeTw/HQI5Nxd5xrplihxmhxjedO9nJH
kPfB6OR7lxA4VbMooBrlf6o4fcV1B6xAl0cZxz99fqfwlm/mNOArIzJBicAhUxhXy3K8lIKoOkG6
1zoM/oVTSEMNtXVVSSx3gBhJ4BtCvLguVTVcFWcUHZ7uFmklhF3u/zGGAbJW8myk03AVKbrrmInH
RCEGO9ZyM4LF2UM2nhC/xhNPaL+LE788clX1d1NNE1BL3R3vxZ2bim+qzz8prMApbQLTKOr5SrXo
eBDk6ID773KfKs/Z5YCR7SMNYE9akMNu+/4obI87yQLQqE/dJwneks02A/5EhnczN4qNRGODnw1m
m0rOkrMTtThs46OcC/9iYvHUpQQVMH4sKGZjAuenJSLeAjnG/AxpnNP0uJAbKUrfOqQmiBrX7/tn
iqvN7pnFymsou/iaVIGOfMM6Cp/m1iC7GzF2XVrLfe07fJM943dUBdewh3xQEC05U1OC6kboHxvu
Je/c4jSyN1qDOQTdHeFRUTjGB65CEWaFZiMmH9XJBGNqcxD3CcviRuc+y024x5kQ+6ZAObd7+58e
3QBgN4YYyaCfFy2AbZk8LFlNj57D3/khKAGqjagr9fqd6VJ0O/uPExh+dGGjOGccuLwdDFDt7bh3
088Cn7kR1s8ixPsTJ3Z57MfgsalF5Lhc5GQ4wuvLp3ezlFyIhvqv1Wb4jGItMEWnR6ZD7l1Ei0bf
ONb8WaBgGsysmHxOTsD+QhUgygBv5UPHeU82+zpJ7zgHHPD54FfsFy2sSLQ+6djAWI5Up32sSBIT
W0NfkL2UwR3biL258LkHWonCJMriWlYUvgKlwJ3WT9umJ/nB1f6rTxjuMUcMtWpOEPaPThvvmBPr
aGrgP2JJQa/M5XJoQ7Tw0UgkmvQUpbAaHho5VCQNOl7l7tFZkMi8MqiRGRb7gj/02TDhH8WF/cjY
cGGBPO5V5743lU8hlA5eS4GrFmABNwkk3nkc1TkZrQ9VVa/linalSmbbeUGyzeEkQCLlj9O4yENO
pn7Tdky2upruCXW4l5JQAQAPgByBixszYH+3NzuigzrNR0qAEJicwf3SedxfXM5EoBALw7X1gI0K
ubRY9LEavV/TFk9hyE+ogC+LC5wCm/5Syg0dful96U8/HjZ8rJz2pVUjXlh+NJ2fQUQlKUbHCQgD
z4Y5qIuH2HGfBp9ettKkt5WvCgNaS7cV1nwEpNrAPyHZxqYdV1a2QnECX75P9WvZAdpU8AkMP9VR
Z1YDQVTB/d9bvU6hh5VyeRjlEF9mHd8Xodhbfu+hCtTikjYU3o60z0gaFLknZPtwCbetKOFdq6Xa
2fhc8W68M0Gph9DHNiB5uRYWRnhqq/ULtIdqfbO8TcoOD06PVWC0TbC6kwu70jqalJt1oTE8JPlP
UXIl89QRosYpLVT+ign9Jl10/DZvdgFhVCgwS3PqR41PjUbzbdPxoLbEoZ/14O2pyuTKpeozUrV4
YDqBVlSqJwcxl9yknt4zT1whiTPd1jFw0+pGr3hyzZ3qIM3YP2VxioXf/C6wbkU54zsno/3Go5SS
c07eppzddmbPUQ244DRBTtjl/BrTb1Ky40uKNDz6kiG1oIuUtcNI7dpjIfUdH1Tzvg34cLpKZ5cy
fOzN9pkgNLeljvdIX9wFbHXRgZLlUhvh89L14g5rDLhn55YN5j9GiNsiWZkFmeVEgpvtxlkSi6RH
R2EaDcmY7YJTCLsIFIS1HYPCOs6pi5RjUesYBPFrUhPM1sP8UaAw73no2dBTuGmYzXFpJjAwVgvD
wt+MtAZsR6LETXIys6m/kDZ8BFAxbfxiLZFOMcb2uf/ZMGLaynicl/TsMBDsq8aKDwmwHcvpNcYT
CDncXiMsm+2WSNQ/xoK17St86XDMcz0K3wJRJ/xaI2yz9iMWNaIgfMrCxhex6PY09tBRZyywKL/z
1pvLa2nUbJhqRu2hCIy9gSW+S4hhOc3TIlMPK4P0GdyMiEt6diHmswVjP+YBIjZT4lK5jGiC5KcX
aqTi0Z+R/TAJY5Tbpo36DjxlMCcgh9qyfedx/tOrTzYCzpceH+zOqXDOQLiU4ssvLArhBpPdk++C
sgk7KlfEj+/ZLR1Y6V+FzwEvCheEOjGf4emsBWtcoHwPlDonpJrDfTi6H/DIN7Rhtae5aP7Kwnmu
UfAuhhvsB798dPqmf+jHm4OdK2Jn/Vh1CIY/09It1xK2J30K1dxBGAHSmtlg++Ysfehmz98PKmnO
vnOeFGi4DNea58A577OnmcUpexyW1HOuhnUyYo9AcZ43919e39gPoLOAtBeC/7TkzkS5t18x4QOz
99LyG2TwgWoQvnkGfWpzSlFgx42+j+0C3JO6J2PJY8fwrNlvJ0v/jpngwasAxrouNpOW6+PZSbBb
1TrACq4IA2aTcSI/+t4sd6Ns4ofKscatJ/0vOEIYrLM/Tew9EtrhBTSTHeLGvWxtCSDZr/ULq9Tk
nIUVbHlaHHC24Bn9zjy3OJT1yGPMlmEfujTVYY54aYuvNRy1uuhteVi3TslQ/pB0P5XDOhFV487u
CAd5We9yReCRm6R9hZ907dVgn4AxQK+m+12PfbontHaXew2Jt4DuPmcBpFsn7qEchgd8S7C4mj1/
SiC+wZQdmdn3izX/Jtg94P1m5mXDNwi9KPccLJwFxYjDiCE9JJ9HzplQ9gUakU3vnERXcT6lN7QA
XMFK2WNFWzbfGBvQT7QI/zBmqtk7ssWLUQBMn+GKGhRSlD3aMH7L7yZjLRIOcjmSIutZ0aRwrCt9
sjKS11nCWQjBeNkqO7sHKxE5GetvZTybBb3VvfFlYD3eFDV5m8lP98Hs25HQJXehZoq35jh6GMv4
DSpqJWBUjXcFLW5cPzN/W5tmenIFHOB4BsIGOZWlYJarGSwERUrZsw5YuIiK9YWGrsOS/FInIK3l
5IM+NY0npKx0b5vjq10w3ZOWujl9adx7fxFN032tONyL6cjChF1PfTIobmInpKO2pw5stsPmw8if
bC14iO6Al+R0t0TzyQ7kc4hIQe0VTyGGQteeCc5lWFcYDn6hGmzj1UbhU86QlhmHaWWd09770IrC
9bwCG7g4ips6UzJxsISmCtdgU2fmQUJ/xpqJrqnTavwvw1yacxKbl7Hzn8NiaSJHDl9xaZ1xnmmI
zt2wU/mLCHIXr5DNFxH6wFzb+KVbspvOq7tOk2Hpp4ofLzaZeqiNczXigucB/9fYY3+x2vK1CsDI
wsT4IzBoRIZFnaVV6X0M/jIM2y8avniV5w62WjNQSDnsuun7+mC2K7jHq36XS+O6Lr4FhEn2lMW9
9FlQ+B50rh7p215Y6jn5G4sxrkBaTVc0djoHvDcUGprks5G53Xr1p1+Jo9QrqzM91AlEqNo+jGZy
lyRHdxnI6Vkm5eY9OPxgdezCsqkqYJtpAU8xwyimuRNxweBLoAR5EQFennQ8EdrlRhLqbuf6wxtr
xWxfrO2SSxd5FJmnFLql7TAceIs828k+8JLj4Myv3KmipYwngoMObyzX+jcU/pUt2p3dLa+uKM2D
1bA0ISLIE1+upEYYpTGfwm2IL9shdOGkMOG6gfu/69jmsUc4pscItcORsO5n8xlqxZenlruy8a8L
iejNyn2VAW+dzH0B8HX2x+TLwk509kvehgZ43EmX92EhD0PO5GIqNGIMQi9eXmLjbNFNzKaF9smZ
QE2U3IU7x7qMTiMPrRivtmODb7Vu8PsntVxlKx/0qJZT1zlHR+e7WIOzZg57kOWY7EpR3qVQuUB7
MxCV/tUtCFDNiJOjAd8Ugx3YQpH+6fE3t6BVsNRzx2cTdMu0ehhnOHcwPvDpdoLdMR0X3jz3OyZA
vnaNsTeb0YvD5gliBMtTkNzmBHPV+pO/5Sb/tpnoRz/zXwtvXg6zbI9wOKqzqUG4hPiqI9/Mz1LA
fJfhoSDXRUSWNK5Igi89QIrjUlcg5gn+iMGz8PXjEub/YOX7ux6JOEvNXUiu3sPQmtKDLHIfLnzA
ujYGzFVjYCReDi2v7t7W3HILCgduEhMTRJCXwintTdY7MBWK5X205utArme0qS1PfIHVggMc3Bud
fRmCni5OwAIi3oF8POf81LhAx7KQatG1s8ip+mOf5v8wiDgRY7axxayqtq351pJITu3uYtREPDHD
MTzlyZvXJijKPc3bqfrpl0cQTweXdfbIHrgwAfKVNCHkaYFwA5SkoPp3bFJ/T2X2OraSgX1NhYI0
+GaL+T4U1n09CAFFPFk2FHV123A18yhcTchOrz8eRUcbU9P+Q08YiaQW/CcvepFScktyKCUajD7H
syC5iZp9+Jk6QXLQVND5NOE56fg4OTGelBGUz3IWqI4Dhq840IdeDh95iTybjcWHW3X/zOTBDybu
AwMcbkG5ROFGpYN3KSy8x75Xr8VsvbsZ5tqpK7m+ZZcWs4SRxR+Bn/zWbuvu+eidyXheRpo8pi58
bWJqL1NUF9t010V9HKK34ZoV97Qr/tQZ2WFkzKo13sG1JTAskb8xOpLPB9RvWlCAEk2Klm+NDe1s
14LRzzKfOnUJUDa21rt2QaOJ3b0v+ifNgih31oEhkAObUhwfHMOBiaDvD519/qI1reEmFl/bzv/b
wV6KHHO+TK6X7bs0/6kD8xfh6k8elie2xemunnA3yPkW7zOaipsE5znrd9ap8RNn78qXlgDWQawm
XX1wGvdWkTcdYKzyQt4UngdlevBYEBP8Mqg0NkLBPdnf5QsoX7Ztznp51gUp2wFp3+mSQz8BAazx
aGpqGjDcb5OFQgT2w3CevUe7Fa+JUK9j3n9RxPeDD2mv8u4+aVIomqSfvBDNQNr/YqpIoiCxT8Ec
P69Pad56D2r5B6ABm9gQ3jSz8AKDtJ25B7ZqeJ/poGg7Zg7kJU49XpIl/EaICgjzLWxOTz96CTob
UKBi44Xtm5+nD2QHsNEQO66x+rw6HVBcH/XZ9/IZWZbUe82IhU0GvD2pFZZI2UsbYK5kWzHyAgHR
KARqgod6oEuIxYpiag9tmKZMqpAMHDSI4JjxLIoErJTXuFM9qWzydnOVLSeR/iKmvGnP+wuxkA0n
choh3W2MPZM9CriE5Tr6+S/G2j+0ZeLXoQe7Hou/mpNta6bhfZP56c5ryaVmigp7vDeJStN7fvH7
YPIOwojL7VRyHbMtvgKKBLJyZ6wBToVo0tbLxnX63zZPz5rmDcwZj5nPHWAKkz9x7L06j05oxk9m
9+2TMz3oDBKO4wBALuk99bKqulYpYf5WpYTrPSHWK86G2Q8ZxIr/aZbIe2mASp+c6toypMh3hWET
1DXWhBimADtczIS94536hXelMm70nLobran5q8UdHALKQykYGgcW6qGxHon4NkbiVzx0zaVgC3Es
HzyX4HksQTKL+pPVGsB0y2VZwPBlz4jomc3LuPJQxeOGaXZUB2qMjqW9WOARNxKIv5riXS0TvqZ6
BhQSQrGFEBNN+KNns/jbtlyIRUsneLG4e188YSRwL1Y63vmTCQOxadnfgbQFQWiwBjbv4xDVKK8W
BmlVRrpIL8PagILRTojqA4IO0lj/bQUdIHkm8T1ACSCu46VxuV5NfHwOc4Bdh+3gMTPzqBo4n6ul
pNCZfWhUht6vjM1nyyi/Gl7W7MesZzqn+o3tNRUEg+arlc5HWB9lB+YsG6cqyt35D6QToD8D3pAl
xnMDeem2VKv2V8SMubrqLq724UmwR8rMD9+n8SJc1k5LTvPROVqJzB+dXH3lVHJv7Dj9jXX+3OS2
w9bVPnWVOaCHK2xcWLE3ZnUQU9w8GO6Pb5U/wWDflG1EZsWcZBUYfy2hD/hC/fP0xH37NsnCPfJA
plFlxMUhTqpDE3MLsHxOinZG7pLs5Hw1nithyiNZsWyH9/3VmqA79LZ3stW4atHnBVGmtlta0Frn
LsTfW5D23vnC2kt2ZpSWXSwSVLym43MbXtE0w0Zmx0JU953NH77q6SIduv6LB5A8RbkH1vbjut2C
VsbldaBjrZFo7a08TgUybOipv23DaVRwAWNDR/BPnf3FuiGOs39dMpagXUN8CD7u4JAGTnT5UtK/
hL3otVLcOwqlyEsbHA3VEG5TQs8sdfzkZIvsfTFP2bpd71LT3ayZG2q1EtY3RknzeMvtNQC5ST8R
uFaBQ8Ky5pvD6x832vyVpcnVQiEp7GBr9Jh8Wq6Em9TO4q0nSj8Sc3NpqchxpuQgR1Iuiy3XnzQV
ZMChL0tPjZwlFrCWNaFed/Q20p7NLdkoygIw5qIayHMx3aqleTc9wzxjsb0DugP+zYUL2efNaTJx
qaJFETZa3lKfxSkG1Gk3Zk4XxWZcYVpIQILNBb4xfNV4VC8QhsMjrcSntMniiMBuTLlp9pmZuJjt
hFousbiPy8BaJm5A/La0IshVVOfX3Qyuc4TnRAmUxMCXwZ6muROnVfs2tl9e7d6PJPv2Yy8dfkz9
2QHTgD8suzp6ACUFkHK3+NU9ChMV7q2JVw25I5L4wo8jAAEuYawHNJVgE1BfDdmEnekPDoFDEHTy
wMUYtyF95oxOau/0HR9kMprkL9JNKHTOm9d4JRLHGy1JJ+pKsnnnh9/lAEUCE+WFyux068YUEBc1
kHo4rlUV33F7zPexv5bKcO6XYg2oNPEBftyF3TS1ReH8KdZaNYhwtOHSpESQCRFr69kw+qts+Cot
9WvWdbrnpcf1clle8o6+Dbv6ChC1+AlxzDvtoxU7Z92Z9LUxf4ZNcSDlvpYiUoniEs2hhN2LVi/t
LFloKA/ShEXSmE57VpO6X+cMgOQykaRWC4p8DO8TzDSijG9idc8vDvEYDH7hvQRihIOifTTcOT3Y
xbM/K24/SKk7/BEPQiqIIl77p9PD0wS8kP3djPNQLztFxS6/6c0LuODbYw4N2UYfsIabPVMvQLkz
lG3zqKqseR07GvcypfWNk/R9CihLpVItI0pTXtyJsMbCB1un6YGScegsgimF4wWLk+Mc9ET5e2Dw
i6dFcV82GOziktcPJsFZklYJXGc5L5adgBR+pcycuowhvGY+Lsk52HdGbdHLk37S8ASoy+TLIRK3
VnQxdfPRCip6MeAo+n1nbxZ+lLO7KXItDylXErZvjIv8ZwW4PHqBETaz3RzjCPVn+87uk93g09+s
fXuIcl3hG2QAiqsAH37MI4LI2rV+csnDT7hm3F/DwWZ24Xcol/HNDNirQbksIidh19M/FD7cNj9l
p4l4t+87ANhY1PjeUvI4Zwl1PSmcHb20/jlIyJQ1AT1+wDGVy+5ySr2noB5APFJ5tqni5sWdoLCn
YbJHjeZbEdrBRlnU2Xk/5IuIs0NnivwsfEMUX/OiE460jvRI66THWQUIDmX/KDKCHkGov63Voty2
Xcjz1BdbnYEzY+sPkcVJr01iPbRvvMpLpi66Yoz+EbW3uZ99i+kOHcnigIrRFngje+YBgPErictX
CzBUO12CBde2GDoiqIySteOd4/G7N8LpulggtgfvH6MPi3u7hh0lvVMg+cYskqDQKIq3LhXXMjCQ
fNeEnNmdl/QFaF1yh3+azw053jkllIC5Hc9TW1tAKdb6u16T8lJ8QJNWiZtqAkBw1Ec2JF+4OdL/
1RXiBMJpn9RkScE63PGKDU8y8DOUlJKcDDMTZGmEXJU10JLZSWDs9V+Aj/ubLqjZTBY34Wn2AEZC
TafIIRr0wDt4hfXx+K+X9CLEufcaGBgrSmyz/OYLz54LDQeYknHwev0cw6AMHYtJsrzLMLxFTAEV
Rg4uwG5j/gRYnIbZ+FImrspg6tqIqCPDrfUFO6rdeI24eTWhaEmpnRmyH09LqkXmWJ7YK/SFy0ye
rzuk8s0rdcW9mg+GXNCBZuQMjHCcR/qatF6+lW7jo5tcFGTybdtonPRJ+21UUHKCaf6BR/oXTRpT
lO1sgyE2txry5HmB/xHScC2JwWdm82FZNKL5et86/t/CwLCKdauBUjihhuMAEE1FTfZwHisKXKq4
pXIDA7fK/pZzbDHSxd+BTS+AIrXtjIPaIEDfeDdV9yyAo0E6gJuK+g5fA/cJ1pFJQLJO803rO+Yb
AzPxPo5HWt+FR060jrfTDAfLtJJnbwFabK95nC7oDeKkSDoxHOctbXr4KkAuWYWZbInvs/iNuZHD
ceuJz6Kt6p1uMdBT2jd53tHvhxtodHeXmczERTs8eQb9YaBuqKdxHgAP0aiT/gZB/i7DvTtPcCs2
vg8Gqvjbmc1zng4lUkH5m0+UbBsxFchuTl7fPfN4HsJGPIxN/zUgcSz1n4JN1DwXu6EZ7pRSL/Pi
HMgTXJkdHupk+ijwho6jiRbo3QdKnBaxTqytf0sUTvY2e17DOE3JZdkoScg1ysPgKbdBPX54NoGd
yqg+55n6HscPfoTRRjjpdkuWnBPcN0Zb7tOijSpT42chNWd1xjUVw7ydAuvZUt/txEcsSwHt2x9F
bzwWOAQFKrTTvKq0OmGKZI70T/XS2GdW0dGUJU2UddTqllV9HixMQFykjUpzw4LKlwownWVVRAlC
LJfjGRhJZRAKDO+dwDy7ZvjXmk38+vrdWFcfS+fokzv4d8jhh3hEJLBaZgC/RIzA8nQYjJHfLoSI
ZbZVeSS6x1gwVu1R2fp3rc8b2UqwkuPuxvpLzPWp8pP2sCSy5AZNSNHKmdtcy9yul4Wp130E/rw7
Bj7tMWG9ClX0/xTOd2j3j/5C5zSrDN7+SSufEvhXDryTBuWOR5xJiVLM1MDUhaLlRDw2ez2n45GJ
bImGfguOfXURnfyiKU9xjG6j515FpjP420qTx9HiHPh0iKzA5cCB5ZKrqxG7N3sUM/zaZ7sYw2vj
hM/tyLwVBsWzVXlXoRh/C4sfvbJq4KSd+JwbjMcJjWzJnPSI9UmL3WQuOFmXx9JEtfJD+IbUJEZO
VRyqkM6i0KGgMsfpTJf9nV/Ks18brzG9rEOgsL0Q50F23FCBYBw4Onift0gsncePyhbhY0FRn6u8
hDJrY733/o6JuiZmN11Gc4YAFaKq/YRIVREg0mSnur3reFcvAekqJQZbc2YnZC3pR+0KEgZakGta
2r2M9e8Iepjl11BH/A9jR1++VGzSOeqqcS/cjNkgtfa+TR1gicgSxRJdJCSuuMrZczgR8XRmVj3q
OLjtL5LCV4ecf/P9bMfi8Acr0b+ihaZZNeHB7X/rZnzrParTlr57gtVDMFjKQwypqG5v0KYeeDdx
1XG5i4/TcWy7SzYwNMtEUV9HBLfH4bN8M51Ol1KD1lnY0pBuYA/ClhS0JsXl2rqmikxA6bq/vfZw
mVT5guOPsvoRs40Hdor51nxJZz8FA5fofSfQhwIDtznLUgTa/odxktqgdQHtdwAlivITYRNYIv8g
nVIUWSaYxF3RfWN/pZq82Kg/ccp7kpS2vAXlnG9Kn1Sh2ZjpvoK1IyDz+4P1MaYMqUSCN2EQKk7i
s1BEHxNe8h6hmBOGkTuYa0Afk/I0tMwC4VSnd0bWXg3dGvtAYhwL8ikSmA/IwQRbKZ13LwY1xG9u
m6+k/9TBo8wH+8IWL8Evq/PvTJFmdIKM9igXA/WEN4jajms5imY/lc55qL09duQdBCOKnKF2Gp25
Typ2HqVQp8riPV/rUV+npD+PLAfpSGWVy2S6Nakz3puUJ23c5T+SzmNJViQLol+EGRCB2qYWlZWl
1QYriVYBBOLr+/B6M9Yz80R1JoS47n6cbDAJmKqiN5jzAXeb13bUwyZrU0DhxMRBACbIjzP1epO9
T2Pm1BX3+nVkyGnTboSOOE4a0YeDKWco0PmIcGwyfkTdYhQnLoJMOOf5XtY8IWX4RjyJGSAvy37o
7H2uYhJYBX14ts2ml1BZFWvrUDDk3kEXI0qII96A49AM7UOtpqPvGtBYaFSOJ1g45HsCa8DSNroX
Iw5eA+5r0KxLzN+dfKpQ5ecMK6ZrkNlK1EB+AW/OYnP0Wug36czIJ57qVy7YO7dLnnVAVpt5yj4j
MEMthH200W7JP/Hb04Rlri8cGv5sTGS4A/pAERDLKaQyeQv0PBJsczy9T+zHeCzrg0yt59ynKiV0
wUHRTnFJjLqCBeeKXRDkm8zFTdlpwWvNC5D04A2tFge0So+txYBTm8jmzCoxjvIJYcsiR0cTq5y1
WsssXahZ+jN0poPfda9pQ5Cd4fC/boubqqfob5RE51J7H6qCk4bHtCbIcA2M4H/wMBVPaSmYRlkd
B2X7ELR5u9eE3qEyv4l80JfW+S4GjsvkslMMuF5u349ImrhmvceyEc2BD2ObJ3KXV7wLmDXHnbIi
OGB8/9zEHkwLT1Exl3vKbj7TfPK4fbxbEQ+tMw8fGC8uU0x1ez23d560n2WESkA06Ke3Q+YFhMIq
xcSgC4COlT7kIF2jhqb5tpz8jY+ZYode8dzK6cOLGGzUdvfQ5hYKsR1TGxRRVgmEdx+a8bSONVON
cpARvaLpa8rPs+olAAvwEQ+aSSYGVT6E2LsN3QbeLQrree68m8a+KXFdbOOZjjMJPy0cyxmDM0e9
Nr7rh+paBMbFsZvF6s8UscKtkEfeln/VBe1p3bijUttayN+O2zmeUWD2seez2sAl3wQxI5uwGa5u
2AeU9xbI5c4BMwnZ4pmG1NFKfW4COBNr0MMbD4dlW8+HLPmsxjZkTWQZ8/nFJq4KbEnRIxQtRFyJ
AGp63m+aRd6Bw9oqT1lzXJ8+si7wT1ybVlbUHAYcR3u+XijkI+Ib9qbFKJTT4Ei/N4FYj4G0ekhH
9IC44K6bZJhTPN/ZSzneukTn8TARYipodW2i/JH1ct6n7UiyomfMYcb2YkA6uQMmXVVwKwizMt3E
FmDvxtScAjAjoeAI/nq4gCgTiAfx3F+bMqqR7/t5a9opDcIpQSu/w/VGqKNQgVwFMBZwZeZUz8E3
CKW/BVD01mTh85j6Hn7lGOuYKA+DRVetq0Sx0TTxZJVx7UfKh4lENwdY3SuLsdGmhhG/ojFogd7a
LqYzy4L3UjO2KT2uPZ2OkflLgm/KBSlCEaIJibN2FcMfrz6h0uyzyHX3mHzR7pzg0kbikBjuYxc0
NuN49l5H46YNBaqvH2cPgWs/MPIm0JOCDxBJxcKDLxKzaZXSW8kBkEx6096HNUtuXdlL013e3Iz+
9Ggs4a9+1Dbn6p6htWHupx5urIFzhkDW0XCxqqnC2vluG26siF/N5a9eyCD0t3P3vsyFv2nNed8H
EhVIBPd1akCQoZ3YESmif8NILrxOZlI9cZH2C67kTTbCU8MTJKewOjEVZGIHg33jTsWmN8oP1xwc
0J8TECN1ckRAx7JZ57tmTCBzz/2tqZ13RK0HAt7pugqamGwXn4mdf6R+1R0VAZgki370RPiZDXOX
W1SYFrF/1PTXr9MWm3YFYo/62Zs2mv+ykumsw+R/1RhHNHy0zDL8MhtgUX0KwsV0HwQVAuta60sc
4iOOYTfuqJkzPTyuVWtzXytcvCoZpqzmKVRczbyaduLURNJwHagA9GHZ3RHF9WoBbMZYWiEBE/ZC
C0mv5eDBdo4nSBdTyLUM6aZzrJBzW/qFQzS6wZsUN4Dp89ZFkCOuD3Fp36cJQXH3wyLQu61lOi8j
6wNHzWDVuqqEzmW8RNFkrkZU2yMz0E29pMpNbAarwQMJbQ6/QEPjrY/XZUjE7egmF5GSgAQ4upJc
TTiWpj6RBjvAJyq2deRw6x3TYK2c6VK0IIZZKX/gqb9Id/bh75Lxs9R8U9ZAkmNH4jTw5JuBZWTr
xdmf72ERAu7WbJvmxHSghUpqwYQQ0TFya4VuxwMkGFNGLoNVWTM1M6fLkIR3AnKcysh3I/hTd+EU
N5XjAH72xSnIgAyai26hqUJg+fVSZuGsFW2u688upwiQeBMJ8W2dUUxtky/JB+y/XvJrd+1uAkrP
VPvUlinODUWxR1Zm74VEgOjELavksMVO/DR3w7dNl5zrY2OWAljB7IS3daXFoS14bujRelMm+LSa
vomFSJCxWGOUaSCB+ASUERbJHtaOAZMMx4YxhXTYk7keBzC/FnMGX7WAL/urpRmHqhJin5N1X4IG
7kHWjx35j9VcWNiLucYBZcA0ZdwFOHDXSsFETvPyJIFUFKzoHNkrbMrstyL6Y73H7a768g7g6aYX
xRPhmXVhG+PJ0xXsvXjBV2XWCgw2oTl+JN2AINU+LdAd7YWgQSH4ktUsIxzkdeo91D7Rh7K/lwMj
jSBjlGINFJblWcZlO0UDsqDzaURYZRwK33qtsYL3WQPFkBweOKog5uUoVIHmR5IzmNzbvMA30Ljg
b6+9S1A9yNPwlSEVWFXwfROUihwzV6aJpeBgW6WKiQRjg2dJy4aINBjenhCq4UDxZBJuBQo+CL/J
hTW5bQzjGz/urRPP30PDJRTPKp2iuIJXOeYGjG/nMvD+8GaxHcmy3/rypSX4solL56vKQqzTjrkL
FWGTloXM1ualyMLHbGy+HK8mqkaldlI8K+cWRDK+8ZrXh/D0lZpajIhWEuz6+iQr8qgIUut4gieR
FM2tN+GeMHV41aWBpyZPz1YK3i/375K5xvXix/cp/7LMQad9uZihuGdCpRQJm5BwF0PHoYn9dKOr
6CmaqgmL6Csj9CocTn01Mz3w2R4rukGTmrAeJIHnYhq6/RDQFKA00zHJ1HjjhNnHSC5oLVPmVpqw
o+ctyNQ4IesMImIt8Uzcys4ljW+uHXTqKxkletjZ2Jn0rfuy+Rm7uuVAjrThXsaK/XgIk49u7JA3
9dHgqtm38t3Xfx1TQ8S/oNiyWHvJVK/lEvWKBewfXVvXzDK+4HKv4oCYH3j3j4Hk5LxAL7oZ4rbj
HKJ+OLOhST00m9ae4B7GdAf2Ey7CrqJFhksflspkPs9cL7u5XXtMj0ZDn2xqX8kVPDl4F/op+649
e/nNrE6xH2agLoJL1tsTA2Gx1k340QoCulxE/vqIuiDDF3eNQ06jsjAdee3CSGmgqtZgIebi0Svc
7ujAGFtFb6HDr/Cpd9uyCz2FCRG8QuU7xM2rg6ogwGa4NUQcz05fwEdwF7y2YNw2MpSbGJ8Gc0BY
L6KCCBQdPP6fFUE5+uo4S3S9/GU0qFFdCGz8TFlz13OwRqqwrkVWE+QaslMOebIQxXkwSdS2qsFM
1NyWBQc9MEi7WlP1R0qc6oDAZDgy3bRV/GUwWyuIyOIEPmf2Uy0LAHUYjXRN8AFlchXRUllMob3C
zn0T1fE15AcNMXQYasTsTStMyv4fEyvd4KNc04OxtLFG8Leq9N5dCBAO5tgMyEsuWVT6PGORHq0r
vIZXUOcITVH3VbILdHO90bF5aQf1O3OBT92B9KzVBHwp7m8wpT9BSiKKuDz8pIAxshN+VaK9nQKT
XlFM22Bdg0K/zemYQCFmn7N2tusXJAoIKneTR296O+FwLBWElPFOmfWlqks+eqWY9xYPeAOAw9DS
ZlOBm/Ecbsd0uCPOc9fErJBKWXTDFw4JenoTiJB6JmZm5lmoOTyXDLydvRN2LJud5AKABOjuDbmE
0HTyxmnoWuZMLdnWnsLef07r0dzW5hRuyVNQ1uSfdGIe5fxCT+AxD/yYiwpnEpNGVjb2yWKuEucw
hFwciiD27zjC3DvJyETX41IyDccWwN7YKKD63tm27GtCACCZFvS+UE/F1F1qo/xienxvd+ciyJ/D
Rp3CPECHZ9QDyQ0v8evQEzEwxKFrxl3XIF109EIqmh/4MTBoXlTh/rkex2o0+G2SDJ9zrS9Bj92F
5uJczE8l/As5YR4zLQgPjrMt7Yw5UPwdGONrCGTetAz+MoeLGp5vu3wYWdum7J7gx5Hp5VBUm7pa
NJqlRzpOLkbfccUIccWgatFvm7bzqc+dZz7x55SZ72jUC3a0hKdcpC8upg4oLawfXv0+GpTxsv1C
q5olvNxufO2YekAI5f6azpgqyUM2fjtuDCKLQ3B023aDc3dTRODfSl5Tc8S9PRNToTe5R2JffjhT
EVrtg0sTeutoZuQvI0acPpm31Pff3NH7CIOIU2sy/JZ5+WX1/rhJo+RqNu8j7APKQ9ZF6x+ythBr
x8YSrZ03T7sETKHISVpyrFKeQb9sUBteA602yk4QPg6DO++mcHgOi+ouSceDJmjjdg4lu6p+I+WI
+1W8gZe6VGb0TYJzWXedPTIkJ1rUAWxJ1Gd2rC3jRz3zPprtxUT54TnjVwwxmooXfS7XKSQ7BwYY
0cgZJ8DEYmUZH0EDBHawoTz0VUVerlHsbe42ydXWxE3FmnhsfTAXGIDi2HgoUtju+MpPaTFzQMms
V8MY3v994BqhGj8WFtcM+oZM0QnsZblQOHhsxlBkBRH1nxUNVfR1h555SPq/GRpLlFaPsslh7q3S
gdTmGMPalR5jt4EloCdDzUq8MYb5RsUdsxmyxCKm4Vyj+i3f9FAkH9kYP2suWKu6I4DU38bdtw01
ifjNsOnS6sWS+mD6ZBAkFhETkXTTDzYAs6Y+2UX50FfpFgzWIdLDWoyCvbt5lFzjuZHTy1uY5leI
qQoXLu3eaux2DirmpRHjDY4lPMKNMzCALu6rChY3aVJMDJKa4pwVdCbDU+PSaprpLuwL4q55dIm7
YTcFQGDqwHg2UgRTT0qkKnyu6X2mp+k4q/oqAU9yiut3rsQ58W/CMXTFuynDbRyLWyfESsZc74LW
89UHvABD9daiNhV970EBClK49RZwg3x6QtJK/fYlcjQofS968RchSAk4mBTvYRi88xJ3TyBxXGkx
beOwJ2vwjy4nsYSOxyZy79N4yigBXAsn+I1aXpiqUcna9+W3oWAcMCN4zri6rFu01gxYo+gvse1T
qaFwfwuR3lJQqxRZmdELH2twMsyQuUDF4Q+dZZjAz9yK6Vmx16oZD8hPl6aAcpfE90Ou8o1Rjq/l
U+u6xwUF1fYQLerWPLNkw1SuCth/lEkgy2SfRl7el67bHLz0wavK+8GkWGHeO6m8yNH/GnxwdqMk
4C8/TFrdtlQD8HAK/II8sOVYPuUWnb2WAtZCAzRVKc2m7qznximQYWvIE3TlnBwD5TMuwfjiG8a/
Yz3VjTWcXRdRH5LitBEFhzZeb4wJVSJOohA9U1b9rvv66OP0hQhLvQxKT3C04RPM9gzaBCzyytIc
rApT/tkdHw/ETusGQ+iqDKazmnDHQElyV6kjDvCKbmwxfGK/4rwZq996egpoqV5NDLMwV3R/bhaB
ya40EvRjx1RnHZtxe8YmYjb2j2OMRzzaaIJj22Bhq38bDJKLG/Z2ICiF0xV6PT8HBnkLoaRYivOY
yfv/Rs3xBXt+c0hm68lux2inSWXa6sqyjLM+5rSovmLU9E3LdrbtmH6vSeZ9tDORK9KcgYyCg/Y5
nJJhDfWoKfgNb1wBI6H3WS64l0OPiPd5DnuZoquU5RBfVh7+xZJHAsvhahqZaUYD+liYMaJ21SlT
ygHCBDxmso3HqVO32mmMPZv5fTol29hzrkaj9NYyjI9Z52dovm8OB23SlY3Hdd27wJFdSreg6NV7
6Q+XQTikkYr2HA79TeDjmGxVSwaCKOkqR06fB3NHVwFnitz+muKIjQPjE9aNfJVwsliXZT8evVJc
qqX9HGX1wDeQmVwVpZWeOmR1XDN47izwi36X2Js5OXiu3rNi5qvGUwQZgTMlNM57ddGtbMS0vWVw
d1KTdXBMD3BLaxDYloywZOO5t+Z8Dnos7/GUbAQl0iZPFX8HniZOSCZRTnxjnH/fy9T6rYWdnwsx
0DMTp2vBNH9VuUSv0cpOk2nMe059lK+YNZFrbD3SU5ifU8n0DyQStmwEB2u+GdkzKFzqSdyulZEU
F2yQGIpQvIAhMNJgn6GwZd36nXvhmH5qfFoUArfjCXeGz9i0n7qOXJRQ+WKKX9iUV0EW/eTZHPhN
Z0CS8YeZzF53Zw7jyFjGa+nUTv4oN99VEXdDUckjQtdVe/YjD74FTNgiIV0Uj3BBvirL3EOGYLBU
eOO2ZyNdtamfHIiGog90t9B4OIyaMO5IcV1942qaIXzQybrp5+hLtPltWw8ptjGKOhG211OGtAG6
9FvimJDGoaf+fEXGhdFyetf1PF6zitt14gTnxOTSXw9LnZcr/4Q5PrsJ+jzXEyzT6mgQ0F25eWXu
az8+6yk/EotYt7bR3o6h3immwBxEi5YhFR60HLNOyem0ahumtWUomQoQTJZj9QplVO9bKqfQs5AW
IwODgar9jSjVlbTAU+sbnEkG5NRUxu22iu+IU6INmPj8DaH51mugvTzS+MFWdHjhQJLOW09ftTdf
NQk7ejyadNPHD7a3gKOYfnN20VuJQEgnjQW3AL610zfXMC9mNrTxSFikwiloGOv5nBmMCsJsWKcd
8IMudyY0XuMbUznFde5HDMJmKxeLoCtxqBfIBonT5Ucf6h/tE0iiEyzItZHXDz1kLzggNLGlbcmv
Zw8nYsZBR7veayrAfpRjK3c6jK/MTh6dxhPraW82/nOCSW6twVTS6tlgaya2wNkAh8/QeBszyOHf
ALwPG4HFAQ+EClrw5QQS6nEgzuXm8Q4IIC0aC6TVMFgagRUHhZVuTYsMcF7d5u2A+9bzPpio22RB
M849sisZPiMROZUPlgiizuDciLaPDym+tVWMjTaeiMTRgZURVW8eXBtAHf2WVkrQqi69m7q2SO8E
zAwClIwhK+5tn1Rb5ejPCtfskkU6T8P87Hf2fT83MDLCXdf67Z7OwL9JR9dh0izY/Rsy+r01dKDb
nG4dTqLc+zaFvtCNIeDz7gZRetL4nwbCtGGsHqoheMVJC5NRx3Jdr9HsqO2m2mIFuwJTTqV/yBIw
GEO9dwM68jBJSZ4DY82hLuOPC4IdOi1dYMSNJxduJ5kF6cP19BD1gwfZYMmPWWkxijuIrLPxZ/vN
J1Xb4yYJFeZLcbDs9lmzR2207K46DhmiMfwf2oFAr7JIpkW/JMZxGiWfnYDXwt4I7yfqnjjm/6Bo
7Z0mPY3tcNfQ1gWlLPtGoePTkL9eXlyLzmtQguZPvIXRzuCWDtgsTZJNAFH03glR7lR0yP3xx7Gi
YS/N+NVK+HRj48WsG/jcTrCeNfwxBfFsJRpD79yg5KJI4ne1ODgbJ/luze6+NARlzETfO5dRD44r
D6+oR7CkCojDu/aHNsKzanm6IjRPLHjirSeqF+XwNUWGa6ZBN1wljItw1o6P+IIg6u4DbtrIf+3M
V8OG1yKz11PAroMxH73l9Med78VYItSN8T5n4wNLDpVoIVLNJMhrjsxwbP7yHFuMG4WcTPzm13WN
T7ZOyKb2t5qdYddZkrfCjvfYTd9KBgiFhSWrNHpYGaxxjQOf1OmfZTfDD0HmDKN3K2yftOTK5rEy
EIzG2p3kv22Tg6zng1IZYDBu/M8KEkzoJx/PFXTzVeDhtMOa8K4St4fPkGy7Yhn6jECgIrc41vKu
qXm51OjvS0CpDIg6ZqMpywGZQOSYJzNpzk7QeZs+4NjQFNHOFUW09vzwU9Y8MnRG/bkI93wtxYlz
sQjgttoDNzoCL1xn2Nt5JO4gJyhm9RL/LJipvuQmYWTjuhDzMfJxsOpiCHY5qK9puQU1zOE8p/5w
vYHKOy9khQjDvZ6JHWN45MzL5gL9mbnGPGOxj+PbMvWKDTMW2IoWLYajzN4oZOKbmZCD6368diY6
vOOzP1KZ/WyFyE0T+8iK/OufJal2cRJC4uQD1vFeedOjG437uMdcMM0+ytR9zCV0R88bBgqZftom
gtFcJ+/zwtRj8sdDCoOgSLIbx+uZrPOqlDgZC18fEaoe1UCRntTVXeo1uD+r20BgokX8IjFt/oSs
YYMF6mZ2M8y7PmVdNErfZG3Nc5sceqA9p+KbCMm76InBpt4iEaAJgmCcwx1LoJvcUg5yVDZDXIbx
DFMr/bZw3RH6VywJTx44ag4PDOgijhBZiMyha3dxTQQ7fHVXLn77pnDv8hygQchTNswhqHRJWE/j
7ft34fWpMUfsZeRkMCW0+69ijI9N3UHprIODcodxCz9xASkyyEFB4avW5ZqqrO8+t6FmMSEAHWa/
Z1pIHB8fSWbNO78lRdV071WivoNlB4rFLADHzucm/8jRqOjoYm/0mAxvcUJdCdqOot/g3AXy0dAu
Y8ufSFh4M/z8NozOVM5QUjXPKPJ2u09h51v8KcgiztFiyrkDqP4rkqPK8WfYGaNw03bgknTDyeoe
Jh5OZm78sOnK453muu4VTJpmbiZxe4dd/ezOMLh72yLxwNkyIULBhNv+qrh48dL0HfObIrppS8qS
89Yh4VEUwPIM7MNeMd7XArZILiUAl47jVkTyt+FQBPsXaOsiyGKfjFlL1gBbUkJifGn4b0XKd2d4
Azav5GYMYnc3jN+mIPBupMv4U3AwDFwDXd1hLZpk/lyL4V3NIw5pf1r78YCNaqSGPcdrggeQoyPB
QNh3CS0Zo4Nlqe1uyiyJtpNdvhIZ37hYa9b9K5731xICCPy/Md70kTpPLmIN5C/wh00PjhvRmWcd
rb3xyApAyyQlk2NeAO2xnz24Nnq5OXEtNENI2H7AzL1Pof9mnjxUatriX83X02gXG1Yr/mqFMbci
RtTJ+qAY2nA05aGCWTaoZFsM9YMDBcfKors4rj7TJuPcpupvCFmzDJytY6YvRKjnG8Jmm9zmBkKF
MhwV6hqmFEtL73RibRpM22VFxWcdvSn6Nq8j/nLbNR5apX/Iic87tL5u08lbSteLzTBFn8xEXpzg
Z9awVocQc1xkSk3lCdmDMTTuPBNxzuIgJUT3bJrqYXBi7ntLlswO9fuyaMgCSuAUe495ml7dqPg2
YvNnBry4EhmCFnJS56Gph73dM4t7tTSDshxMcJgMzzZB/M3YTIcmb35yUGbbUlQPnso/ej9xGJpm
MAvp2tpkTvnWjsIFWNZ+OQx1cdBF7I+ctBymB375anlxu/FdMkwaq/c0PVMgNnKEyo7x+GmxDiel
vif394Y18BQuM3llV59hwSuhpPuinZHtyfApyORGkjreKWpf7cURPlWjB46SOdMisyF9dmvgJOlN
hqXbnMvXMoDeyJHkq7CbU1oi6tohopXPd2Savr3mVaR7lseUpt7CTG8zWluYfDJs0eSWnAqUPbfs
YU5KrOIgXaRIHkTAGK618s8xnm7HtkhXdM5xd529JbiVbcOOlKrIsDE1LmtiFbU7mbo/FBWV+5hI
HOX1h8mH8jq1JEWY85P9eEoE9EVdfcsCLlhlkcho8IF5vbmhAgLSRakfHVgj6JD+Qzh0by2TezA4
HsbAtVMnHpcOnkQM/8m66cxii009HLtgxcj0r6bEMyt1TR0JbzYH626lUbThlAs+reS75FSIVb7i
T1fq0HrAUxETzbT8tFt172r6PRLjp82h6jAh2VouUlxVayKEFRQhj7hlOwzfDhS9f/9liB18ogoo
3Fg6zE3pBYhkfSdxrwBjxgea1DeV4MqfTexm4axfKWPcutoi49o0uHz50TJA63vO44j1+b4u8fYb
wv/C0rVJW0ZMwuM6wsBphBdARAmlkGsHGpSYv+isXOPTgsoRqBcFJtlu29+5Q91fflBZk0SLsvrD
4YiwmSXrrFGG26ASF9Wi3uPSN3yTkTYpZsuD85gx28vx7UOIw52+/MCm9A8VOH7iDxa/O6vvMiT6
3D7FYfcyLX9zZDXF1nYMb+PpDRSClbbnx4pID/Q6dFEeilMBWmsiIr5tEush5g5BIPnoCPhmJGYD
8j9iLxxafKL61+XmuHIHfobUI4Hl1Od8IlvoDRtrZFfmFI6rJMjXZi1fBuzxjAiHq6/QTdRtN0Yf
ZDwhxEnxrelHmUvwTWHh4GoZ+1dAMFuYYmy4DPGMsBV7m5rJUC1URaRpM+JeaTQ13lFJfDW0wzOT
LZKpA5jI0oiQMxCP2bsGRrrYXdu1uUQcQr+8UkDDrJc+hzyjXVIvxTsJSdAd1v6VN3O15VxksPk4
N41Y26asEfBxcodRhVCZMqVFSBQ7I7L/AjEdmDdBEOhjuUOzJJcNPydASHSA3jJOsCD5kkdoZfLC
XCi5afR+KK2nWWj8Td346FTupg9zsQ9UULD7wm0bAetFJUlRt4ac4mQnsxzztcOBVrKibxKGmftg
vrqGQ284V3aQ5IBGiQ+sRhp9QKTwLQcJh2Epy1emEdMtqKBxpeYPVQ31juikYma7TJCXb6rIX4MB
c3/YLQolWR2ydqNcE5L6g73LzTgVWzWi7VTVu/CrY2hSIsx+sok6frqIwglmZvgGIsgqcFcZx4M2
wgnJ7RMr5z6wTjTcweOggAg2fCrWs6k2JkS7VZeQcLVZBqDSvAsZ6rVm7uz0fPaW171Wfm4C8ebo
omwGAfb8RQntdUrnZmP2AkI0cqfRTCzS4x9epa+4bBh7jzF1EAyouoafNKB8jKIjqpDWkqDcOEbH
ppEPWUo/LbNMyrhIcuHScEh9x3RXqXL+BEfj7KyBchQ5/NbmUB8iXESVOcOdkc2RIVPJs05ItMRU
hKdIfbXoWCtrDsoda7o28NWJqLvgGYJIhNKG5pxM9I/mQ3fmHy5MqXChQb5m77mt663KSP/HspfA
LNi0AZFi8ykiDmznxmcgJisSBmFTGMhri9kot/i2md4nGHZXwSJIUE/0JMq/ri8d1GraiWKq/PAC
QgYft8Qs552nAlRX8FRQktx1P85kKniT1tRcDdtEcFUJ2MXYobx9Ez4PTEZFDyIkeRa93yLEykcb
s5fQ8bYvMfQwlX3Nm/KRewluWD4FuqXGyVtYF7t/ubWUqpOphnFArAGfbG/dJDH+aGdkLa8dzsMu
U3fOWrtxjngyA++usKwtrbyM24jdrw2bEa5pPc+FuUvdoj4UQkCz0s6qq+lcR6edVlF3pmoXr1/y
2ifcLObwt7Rbzg/dWpD3u2H48uouKH+LXM5q7qpvJqRflV4cpDa4ayoCC7IAOwzcfY4HPFnybnpE
sOc6TsKpXU05Chf6hD/wfkZcB7Da08INpoDcD/qgtUSt5sxgVJUm1zyFqWyTUF573B64rg0lDPbW
emgG+6eQvIF+MdGBMyfNnXBz72DOBMLcmgS51Trd2Q9Ec0dE7sFISc66FXpVmYYotBQ49A3E82Ji
0ZlYcdwJUZlo9zOj9GGjM+3v+ygATBcmn9RfvSjt90/RjFzR+fbVDiv91PVZxuuFgxcH45GboH5F
2Tv3ndEx6XKTxxSLrp1Pms9ygPs2+ygJCmBkY9t70snjBxW29TZvGZFQwvseLtVpg9fLowM0gIcW
Giwxx3Pmpu3VmVqGjXoJWMyAFE6mm35Yc5/+qNS8DeiOei2n+ScYUZS2jsNtzMPf8By5ehl6dQ+B
P4JLzBOYqLWu1VYYnbMpQ0Cu1HaJE7GE+mFGTvA8lF7Lj7/CTHPYAtvwwL/Y59JhG9hmeESXQpJK
KbFFOk1vKty/N/E0vVd6pvmg6fzjVKaBezLE2V/KEv/9hyWjt/ZfKRtxXKyubhddEhta2TBxII/n
CM0kkA6QOs9gkmn2MzLbmzX4LUkYoAdhwVgHRzoDG4tezrBG20yTahs7RbH39fCrmSYcjFlEF8sA
K6IkMeK8AUe8/E+ZbRh7EJePDWXEZzUW2bl0GFBjEc15E+9DXx1CaybH0cu9tKiNcqrqFDZUVE0u
3C1Dwmq0TSoMvcaQ9yyAzr3t2cE6ShJ7Rw1rBiC+UFvpTvo2LwN9mwLfBOQWcrYfliLBWCwnjn9f
DSeMes+j5O163PtHaVF527RuJJg9wgYO8yo813BbCOFx1/9XoVxGEPBKft+Otsb6NpxAOc/kTdaZ
1y2/JMeZ7aKjEw1NNvQjJV+li1Qu4aT+/6HPtpzO/zwywvOy24AiEGeKp0PdGYd/TaCqpHU7szU5
ay/lmhnEl8FxQb8v/yTlDDwt60pSdRP4aQsqEj0aL1kcd5tGmNHZGtxlQ8oB73o2dQBeQq6aZtSD
lS+IhaWEUCw9nnw14ibmC9g7MHmY2TseO3T2xsaUHkfXmO9NuJCHRBo4hRhuRpbPBVVhyJ2gIaLv
pOXT5ATRU/HQLBtaa1OXRVSqf50dQmsetfRu/2pFYyO4Q+4sissxgLAW/qtLi+w4O7ct5silYDOC
Z7YpVCqPJiBVOBoYxTsOXifRFRhVjDZq7mQ2vXSyDE/d/89usWRTloc6I9F3qAP5GLnZeJEJDXTu
8uRiW0lvJic1bvNRvWCNnu7Sok0unp+hTogp+RpQWFZJjW8HE2B10EmrziUUO5IG/LmTBhlbECsZ
OKYCihZgNRj9cfBI493/7z50FJD2Fj4kJsMpy5qJbBrpy/8/IlSncPuvNtKyo3qVYhbYRRVGIJD+
P0VuT68T7AizHsnfBvhhWvIil38PonIU5iBpFQfeZo3Lc0yP6FAMk9wZrIvsiUZW5c9/7J3Jct3I
lmV/JSzGhUg07oCjLOMNeC9uz16kmgmMoij0fY9x/Vn9WC1AkRkhvZehzHmZhTFIkboCcQHH8XP2
XluLW1Z5PRTv/vwsDxJEK8tZ44YgqSxYwCdm0R6GpvrihJbtZcQzbQx+SxcLwYVnbU4aaV1tZgyQ
h7AO1EkarwwxxuvJKrNzBh7LKmRzG5rm4/oeAblZXNd0HkitKC6zrst3iY2ALSyNj71TtNtUZxsZ
IQEU7ZkrosCc6fjH+Cnua+GRIMH7JWICzxERXpl6Lt+NLTF/AtIsonWfVlQLbirMzI2NK/qWsAWa
IpBXlVWdamint1lH9aHc6h6TygOFun1X2E77VLEFDbNyOxs182bJhA6Oan2RSk8vhEOBL5p2SJMB
f45T9WiTZlpp5efIdacPlW7rjFoG0i6czouagEZ/OiZnaVU0YEQT3ztudWP2rusZul/c0//EG0As
7TZolrPhzvgi9QCcN7vdDeKo4RofqYbngZxiPMrhQz2o+7onq6tshgfIgPaRLTvirGQo32fjVz+c
PQGrZMR78Rj4rny0hWLDIuNPwK/0TayxBQ7a6kYZ2O+FgPkk2gukV+02Z81cQqeY6ccm0Bth5Be/
9BHUQtS4gRWq3wUYpyn8Z+sKbFbv74geuqHdwY7EqJwSQPvrkFvhcawxK5U2XsU+ILvJxs/NfhQO
nu4E0yccJZS2Yb0vFCy4vnY8c6qz1yGFagvyyri2jJxEmbF6j9UPAGQMYzCQyPNjWrKPID6IANCy
+Auzg/00hqe6Le2nCnXtpoW2dTck3f2iTvWSfiihPGHXd4qCRM0Mfs16WwxmEl38adYvg6aPjGuI
CQTWz0XTC/ch2mp4j0Cyq+SGXhXxkrWMLjJMyW1UEAfriUTC1BLsPgbnXAhqaPz32aml2XKyJsQ0
4TudNhlIZLvezNVQHR3p1Pu8hHgrc1GwUKIuAym9Z1YoD3OilCcDgpkwkF13BpubODRY5jEPxiqG
FN1DVMzMkSBYGgIDoL8w729HlI0gVJHKRHFOc1645LKyqCNe1G4sjD3SSjZws68TArkPKTEgCIsK
IBr6pWe92LftoMPznG8tvRi4DdFtRgxLPTTM3EwDJIBhnEGouM6mqgnibUgk9kYT/5aN2yzW6jsn
ASmvkOCCIIbU0HaHEF07WMWHGrwEvJVhOwDRuKDhcg8Jz1Ey5ggtQatO+mWE34MnagRNdLgoKKUA
w9NkmzHCEmlNGI6Z0ROBuEoLJyTJtnQOJgmkxVhT1GaKrVDvP3Uq85TvL08n/7NWZ/OC0qJZ1jXe
XMmH2nKDvWm78sotzb2TN86hTfWPuSmeqSMyStdSbWaFQNA1IfVa3Bo4UwDI9skh42LM48C4jkYS
XSbU+gzTFIJO/czaVrAvQ16Ua9FLxhNKNuiilEFZ3zfZ3uai9OKuNfZFWqCPiT4yB4uuWNTxKGG4
hDz92GXap2hZ/6bGuutZxGmsVrdTYl+HEwN9PdTnrdXrzxbdqg3q9EX75SSQFi8oj8dnDoepIGqd
guSLCXYn6UrizsknaAv2iV0NExjBi44QPxZzDJ0iBIO4esQOz8E2CEVyTFlyc5w3TqZ9LTS4hYas
gIAMaesVYADGFiWoFaXklvTBaeyjjyWFOuJoiAaYGZ7GsoA7PxMYmMxfRyNziKvkn+XptINn4W8R
7V7rJlayBfFBfFh4jPQBT+G8K5yBbTtjp40uRkZ4lbN0ZDbCj+uzS+7zaGJsVHr1UFnWNQVvwV1T
f6lp1zuppKuGEqm0NazU/JiUoSLZOnOOs6GQt1YfROHftsbwxR8wkTaN/cll45YoeeYdbfe+SA7G
aCH/dqZnQFhEhibDrZb31TFqCa/sl2llmxn0a1EE1zSCW0naRtzjPgBbHrLbb56MtlAe3OaC+FfK
LtsoL0qpcN9LnThVxiNwY9DCWgwoGiuhy1lmWzb0REssL9pW4/NoaWySU0NwCuqC2DlCyMncrIV1
mPMSx0wR7620/dKCyNoEwUNmj+1ljES5ZYxzEUVOAsTAwEizz30Crbufb7MMiX9tTKeSseveTZrn
yTRP64EkM5wZ4hmu7ilc9Gs/N7KtkIQ8kgbKMnEVpZj7acmSA970907CWdZUDYkSTUBW9feY8dMt
9uwTMUXPBjCIK6sHd46LlBDFSX+Mreljw0W8bRffihMjZFQ0xJAYJh+rjtpoiVGRiUDtH95PhT58
tGMEL/lrLOkC9gnELWfGqGzrx0Trn0kQe7YnnpfRtQKADQi8hMs1kdPGSrw8fT8wCaAvvGi25wjQ
t56f2yp+bRwoY5OxEwN2DaG5zx0ZZYeSRQ3xPKOQCsFG2IX38dx9FjVNLdL80i0u4Y+5dDCJZcad
PelPtoYMlY0UHZ8i/YTY0faIB5R1d8ypDq6qgoZQYdK78kG4KSkRQCua6vAcgbbFNG/jZTp80Pz6
tcFJEkzyhcR5iCnNev6UNFBmR9XOtXCeNfyuSVnRkHLAfzF3WW+yoq7umaHA8ZgzkiU4HjfUj3mO
rllm04lerP8Q0Dtq7eitFOwh3D54V8LKIbqcPYgodMR+BL3++su//ePf/+11/N/BW3FX4I0p8uYf
/87Xr0U51QD22h++/Me7IuO/9e/85898/zf+cR291qQ/fW3/9qf2b8XNS/bW/PhDy9H85yvzr/9x
dNuX9uW7L7y8JVbpvnurp4e3pkvb9Sj4PZaf/O9+85e39VWQHrz9/utr0eXt8mpBVOS//vGt45ff
f7Xd9Tx9O03Ly//xveX4f//1//6fqntpizp6WYTz+dvLj3/17aVpf//VMH6zLOmwo7RNU0oledHh
bfmO/M02lGlQmZtCwGl21a+/5ADPw99/tX7Dg2lKFyehrgzAl+avvzRFt3xLM34Tjo7myrWkzguT
UP/rf5yC797KP9/aX/IuuyuivG04HGX/+kv57S1ffkfyYngdFwaEtEyFDd/k+MrXlwdwlsuP/y/Y
P53rMGCbhbpkDeRS11Ea/aH8oemluPTgzCnGGbYD5ySNME4ucWuUHyVc3V5veaDpDtVeGO99F5VZ
UZAKH5IXWt81RZYedV2nNBkdl/3HAm5JxEBRWkX7hsX7alZIk+z44hsJKUjMr7taFMcqT4GS4oxP
LIRutTnR9+rGA3OUjG1gLB9ouLiWq+40E+kPvcyFzgIlIcvV3hb6lpApgsrJhUShAUrbJ9Wst51b
ZfnWw5iB1Y1Ma9zlGMG8OtMYUZF7p5Be22x0iWfepfAAClv3QoMnjlaizokY9ZFHRxVmGLk3GW61
N+FXMSOW57Juo72ZEWFnsXwCVj2R/kY3Fq1V4TPSsqroiLi/SbM3bciBWXfOQz/at4yv2Twu/wS5
7O81vdNhfrAeI50tjk4dDFddYhLMSiYKVp5u3qNdvp8ZUpWCsOey1IvjlEbL02YiaaJBjyhsCvdR
tE/O0L037SFZ9c70/P0N9iVirMs0OAhHux6gn2MR8s8pfSfIie/WVyuJNexS+jNyRkeOnwBpvMlT
OfN5uidVgjuR1TQOgue2K8v3I+armkv+vGyK9+UD72NzWxsYDK3kaz9YN8Kt2id70NHx2FC41vME
de6zrolhZ4JssbNgPoQGWr9MPMAyCj8QvQcXVACX16CJQMz3lUUvwL2zx9I692ZjLcw8ol/64LrM
cEDI5skkGnLXh4/ZmLNBQmrnhupQd/ITGzyxGap0UewBi6vMUhwU5g00G0LtowmLJiWCPNNfQXue
iouKGUrERaJ7md3PuzhnRKec6lMMsYyRM/7NzJ3vtKk8lHZKoaMkU01GmrhPs53rj8XRVc9mXZt3
f1lX/rhnv7tHjR9vUd45S0rHXv5vME75/hadba46AJZUsxwubcUQq6Z6jvpYgafln9USderxz25z
ArCerKqidohJPf77wyBP/p+OwzHw8DscjGk49rI+/nWpUGOXFlSjGygkl0QWn1XixBsxAl3z4+cw
oAHedswwDEyNIDLJxhkN3D89gPXQgYw+jh9I715IPvorTtDPxPMdMuiVYMNpoZMZ8hDG/imlPmwK
82Sn0W3RNJ6d3VRgB09aaRcnd/nQ6gHZXWN2KzLlb8ZQYDjrID+ELjx2pPhJ4TyrMrkqMZifunY0
N6ko6YnROznVxlAD7uFDityUrVfyltDV2Ax1DVmUCAUKOUyNQAKz5rR+xpB32KsmO4/F9KIb/SPC
ZXsTyKQ4sS/MT9Hy2Z9fDrODzO12/dO8tZB9rJ+uP9rPvc6tWn6iVOMb659Z8BjZkpLtGLUbJ+3o
BTvRjjiN+GARUH7qlqNeP/vzS9Nqd6EfuXu1cecUQKK811XCF/TpEKiPr/gMLZDlLTgbvKpuO9SL
RhNRXoqixQMguS/07tlq2wjYcTdvsxAsOTZGr03zBCaGepfg/oayU5eHpBwOLkbrk+jJTTWcvkSv
9R9fpuONSHRxwMrI7iDLy9O0fFg/c8mKGQBoHdNA6ieynPlQgAV2qZlpxlrNSdAHPa2f/fkhEZbH
PkCHlBm/UZ4PHnHyzWn9ULjufcwMfF/W2K6WMGvs8pSqhY0bkEw0t8y7E8AtHHcBaebe0PcvuTY1
XlqkydVstwpSNTrW01RV4VY0IcztejZO5HAZ2558UdwuHwpEGscsaedTSzgWSgqHEXXuk22ZYKPg
j2WdzKfaRVLA0nsRJnIxbQFshrMDDqJIpnOgIR4zw+FY+Qzcr3IzEifpNh+ijMXCjpOvdZ2yc+DX
KpfTIGuXLdf6NSg3QvD8yEiQU7ECN6k6Tw7B88z6wd8aUKfov+QnNeducoV3vPua2rI8OgzLRnBB
+6amn2D1gKelHd4gmyoD/9It17ujAi7u9dNxuabcGmCRyZ70ym6m6tSGTnVaPzPw9nJFiTDojj3N
gtOkmfpRMz/FSAy4jpbrff0wNO0fn6XSYOgh7OpKLLfEn98IFvxlMZCYO6SO7wGbefZ57ofzjAHL
GECQLuyWYO5KA79KfMjECNpAq/JTv7xPbqDxlq1fCzmishycnTvynAqEJMtTpAff9veWYzZnBxPG
gMvZQ2TwtP4NrQnx/YowyQ50Rr0Y609gGtrzZL25CLY9gyA2QgbKG9odGo4DNdfvgRhfianfqfA5
Gx6JW3oycyKd0/YB0+oLxJVPM2adTRbb7xRkTF/SFiFyJNwZ3NtbnYodWXMKOYlG7gSyMA+XneHI
PiaeXiTJk1sA3/R52s84YhnhJAn7E4SITFgrbD/IQK+apPFkX2KiGqgGjCgidifOjL0RZChZWv4s
QH2yFTztFMG7iv5NoEaE89qjbzIULYRCZ9Rs2ZlzwYK0UBKZkVlh17fy+Qk75N515tfcRaXR4B4K
kuHOjQTZuhk7NsKvNkQa3mYxMnB8cMehh1xdPvY1C6qy046ER1yeVsDKjkV2QdNrH7vRTfaUULOF
zJ0JJorbYKQysumEjhhNqQx4UFLppIbr3NtnlbAKLRjhE6T8w2w04sYhzCcAQXbq3AWasVQ3DbjO
vRakEx6sDnOjnbXs1WoDHJghPKSMcx3xfRuCt6qJsI73LX2CMy4XBi+RuNGj+kLlN4XGtTlPeOoC
zaQVnom7+pPZ0H6dHXM61LVOcO/S7x8WXm/c04Fc0KaCoobnzOtgVtUmpcuIyk6MZ3c+mjKN9uOM
TazJIW7WRN8sh8uvZpybykGqE35k/OtyJPbWmM3imIbBU06B4E1zB7EMjuBV7zodPZWcoWbAvCRo
D4YoFVQ/0m7ajlgDAMgsYAK0UNAgacgAg/YuBGmNGkyL6gz0RPzRz3JIeVnyqaI56lUoFTGpL8q8
rLc/YLKYmgOC0fCmgW8G3FLhKBPYdIi54Ncp+nHf6MA0M3LQ8sxlgE1EuzEGFsJhNvVNbrknbhat
aAyvLZpky1yAKT3O7Pf2h3Ky91lNw1n4FJqgV+ZNn5OZaSMW3FfEq25BB5zXc7X+kZ7K0SOJ5qsI
X2zL5DoKWucQsXNtxvgMLYL8QbWhO2Sd4yDstoNWdac6De9lOBxSd6B7OtDuyiXdNhcjtNfz7De4
PutspF+MqsV6Lx3Z4lx/X40gohuqDH9iv6IQQRSWPA8JZVxzDmDP3PtdtwFZGp7G5Q8V1olT2YWk
UJQgs2TNdafqd2vdh0MXJYBumsdK4y2za/VecTjXYQ0K5IC2VR6kmwL0CapXKR45svCuDU/k9Bmc
9vpOz+LqVgXVUylhYkeYxLcl3k6g7I9GaURMkN87ZCNuw2BiU9Q9hTKmJaoqwPiF9VGEfnyYkLBc
Nb19TdvsOM5k+C6ZFBP7xytHEzy9i6K9zCPAahR5pKZh7B80ovkOFf62Tefq1jsnPhdtbHtBaide
ScKLwgO4nQdIvaMIP3exHuw6HirHITG2adzmdxFSzLAa4z3ADBcgqf21kALcYxjtQmyCQAEYvqkC
1aD2xWVZhpg93Ogtyti+q0924rylDeGvVXsi28H7+0rU/L4QVTrzWCUMHZEta7tyHLbHfy1EEwu7
IFLpRmrNtTS+ypEwYRFdh40uz31/F5Wq89A83UTLcBlF+1e9AFPdhS8DhoahYhoHWhE+daR/iEky
3CZWAeKBGqGqg5KrhdmFxvZjPer/30b5SRvFYTtDu+m/aKN4ddTW3zdPlr/wrXkirN8MC9OFMl2p
eMstWiTfmieW/RtfOY5ugpZlIye5RP5onhjqN90wbVvZumsbriF4uT+aJ4b5G2ZYaev8AG15S1n/
k96JKX/YD5muLVCLmIawTFBL6of9UBx2lq6FSG7WjkefBCbzYuwzjPr2mJ2ce55zmSeRtBh5/wUx
QeiRQYpy2aYNOCzr0kjCS7q4MQGvRCfJSEXM7r5jxdzYJUbvfGqe0mX7aWZjybJe3Mm8+Z/dTY7F
r8G+0hWIsHXXMU39+7up5jE3VDb1E4iS6TZiRF3ZO3N5cAlSUj02ljRGGiALptT3SVMYN3FV7mvC
fTdslSzstOgRB/dJyKE4dlWg8GM5ztGtvqxLrrBpy7ow//HUFj/blBrfLwXfDp5TaZkmwzTLlD8s
BW6rRhcVNhaaSTdunNIUu9iNP63lhkjOsIHKq9zSkCqxt6VFTFDc8oTqM+LhdTc//+Xa/RdbdWv5
5/7aTeNcsjyhIWXey2VmLd22v3TTmCXZlHNsLNZd+IIPHHp/OuWa8erE7VEZ1Xi0xm5fAaG0K8e5
T2N5MDKbDxVW1haWFw3jx2nSx6UquRnkwjZfFiufSR+FJXa2Ra7pITZgHAJy+4D2meUqyHSP2nkm
PRl7gX4KzPyCXcs9txCx/v6XNH5sGS6/JHcePUjHpawRP1z3La3D2FrIhU42V+fB7z+VoUuykKN9
nfVB0kxhO85Im7hTjFa90z7IkQllCffsQQcoUq9NC3iWmyGpPv/k4Jar9cd3wHVpqLINV4ZusmT8
9R1w6joP+nGJCypT2F2a3Kynar0gElCrV4kCvN+ER9ONbwEStD9pkxj/4hJwdeE6FuWvK1zD+f4A
KpQi5HYNpBJJ+xIWAc5Pxo2YSnMPUQRuxGWchgyaWVdP0sf65uKPdDwL4/pPTsbSGfrhZNDb5b2S
0jWW5er7YymysmyHApLiJGx5NjPsMDms564k+Zfui63a4kjmCKNeN/XYrZYkSiOrXW/5kYbpbpjC
n52ff75jaSAJ1AscDokC+g9XT1lzNdMUhdjkzOm+hwmch8YNGL6XTG/YzJTUarjUz12ChH8gQHqL
ugP98Rwc6tyQu5+covXf+/4cOYiHWAIlPXcO6YcLhn1cYBZDRoKJ0w6es+SJi6qDbTYON/Vt07S7
QnCAZUhecevXC5rSRcRdWeWO25l9yFJCgihkUVHck1qPWyZKkxA19bCHhOrspioVJCjmn6qA2m1a
ErEL7WjBzB0swDBwmcFvJ3NxzHJWUBO4ni115oTjie2IQtVZ0xGeC1h6yPw0H7qAAdzqPOLiqQTj
wFr4JfTLhOH+pL/XGbg7BT7i0RJno4HzunQF10uvwjrCZjiJtjODLHaK9tk3mgeRFi8WYp+WsMc8
i/XzuqEZdLCTrcD27BeDgydQa3dmhaIZIdG3Mn+CM6TLr3NRsdmLbBDD6saxpleyXuQZXpWHFa3c
OwWJp7T5j22awlAGSXGcpui95ZRsFIqaAVqaP6Ajo5LEtLyBxpuTbqBeiSeI9utta4nZB0+wsWnt
ovaGKTpZ7FPrloI1LEt1bw2+uRsEqioMARWhGqSvUmQTPnlOwqw6uGb5ycHguWulr5FTlm/zzH7+
yYX0r65r15Q2xYDUkaL+8CRi3F2YGWKkb0+ioW7AW5v91k/tYt8h/w0NVAvh4JzkpO8DP2NCgvwb
G5MNmqO8/cnR/PMa7TBaYm2GEuq6NI+/v/OdSrFp7gNQYyNRl9agHngLvsYZmwPIsbDgLKmBQkYt
3XCapxD9RIPVunvXIQ4iv6Ls2hnJvK1+er/905LEMEwu975p6RLeyPcHRnqlRYtkkjQ6HDLofRf7
OZqQdVBk++4nw58ectfOPD2C6jLlxfHvz8yyvPxwu5usz9hpHJcSci0o/vKEbjW9/1YwrNs7PzDR
aKH/ToKYDRnAcGnE6Ep6cnLWK/Tv//F/Ua7wXODJZArSHNg1/rD4hRmAg8ZksRkNEknm2o6upO1/
FZOLqDpnQqwF/nUnFNBzMjx3ZeU848DV4/5zEePt+8nRLEvbX8+FRdmHCMtFKap0iwf69++Fj1Sd
MFKbTAkTD0wAFGfwYT+rLHrzl3nGumjoCW+Ps5yQOEtpZlQGzFE8ijRGzA3cNKxTzux6QAxeVE+z
dIDK+JNnhvnjM5VHqWlAlKLch3Gr7GVC8pc3zaCxS0qv4JlR6SwKltMsblv2ucNIfOg0NtdtY5Ab
BOHr22FNiCKaKA3PqP1Ks9o3Ax7vOh1vfdbQ21omj6UztXvsA5HXG8E+gc9hGDd/f36ZjPxYjVgG
LhZlkqilAO0zyf3+wJtJy0n6SciFIcXLy5vrBO7gufZzMCOi13ZWDQWdcdZuek46Lb9YsdyPA5ts
ekcVXkwQisrYlCKPdwbR9ZDzy2k7AjgtzArJPo7JTd/IR2HUZ2TSauvohdrS2cX3NiFLzXCm+DRD
/HnfC8a6MOdvJRZq9DZf/JH3m0ysN1IBN4NrlcjWp6euF/AxpfMO9gFQrWIzqfFYM/PYN+P4ZGhU
LGEdfoWeAi4ZRbcJNjwePvKIup40DGlODidLpnFznWGcIz3x2PSVPNZWcUnN5v3UWgJIiQMfX01I
4AmLfU9YLK46ps3409uPwQxpnJTZMJm3TJPVrpfJ+DgN5Ys+RdPFnsXw2AMxZAmFfFsX4qGh0jvg
0dyiPrtVcVBepjTEOlenuVfYzX6qoggdbeElQRncAt0YX8vc2tYO/lnTdsQdaa/BJq2dh8BhmrJW
SQn5zrNV3BjooKHaDN5EllFTufU5TrTXwgSpWAS0QZzliVMmeb3Jrco96okiGqklLFWLO+sur57W
ph3d+swrCB0mWSR4/PZMS0J1D+0JtpDRdm8asqR1CUQWzTiX+nQDWPp6/Yt0Q2iiV/qTWSBe6x3X
2hcF1wkZIbeho38pKkudMq6yq7jOvrZx/wT1dSJthzE8qyBMuMq/CIkyadSZvGMHhgOEpyDOtIs2
aQkzWOqWLBlOuZV3u9mni2J3gty/MNUPpsKbvuSBW2WKM3R6HmA4eVkBWky3Mb6tX4qotjdxMuBb
nGljNT5UsAzrahsUwOwG4mShKbDhsR7XqTAtKuEV0Ie2gaQxQ5AD11xETls7tNfcx00q+vdpSUu5
KJNdX8/+TSDQIfXzawkP46IF+OQCXLAAdfVHt2hQeRIilCx6pjEt6ey4ZKU0Y36/rmDrCUdqAWeX
cB9vikH6gK86rws8s7gbOfWul8fKukpGMABrGYa6iOFjHk+b0lHNEdr4GbkuDbD2UmMT2IaG9TQ7
99Q6+mGkqvQKsprTAXqHD+xmV5kG+Ya+MZ6NkTCZOGwuxfKhMrBcqETX9sQJB5u66dSOdAPYE2Eb
7pDmkAQVMZlB5EbO/YB4PtPMm5hlmh6sHl7GgMrHooYf4xLpnYvuGVTQSLd2kWSjKsS7Yn7G1oDj
zjUkTGKyQEqyx4Yuegt794zFHjMKgR8qjzLywRM8q+2t4Al0k9X5RyiUJLlO/r3romuI9LvRoiE8
2mcDiyv9WsbKeT3ZHozc29xe0M9TVW8IGZPY2LHmrj8RW+pjhFSWNWuRf+hcRW5gPZk6NQX71pTn
jT0dYZ/ZCze5vikqrm+2InClcXrL9Esw43QB5MZ1bxdUAWZ+nuH5L7DvrjFuLNywm0ZrhFe6CWGi
ShBM3GS71K/jSxRjLkWq5nDKcDu4O8vOP+QEi+3buXpJfewRiRgP620+O9ORgjTY8TKv6LzJ9ZlB
GGkOpHYRdBc9zV9zrB8eEVHFt9/G1kJ1Dl2K7LklmE1vQZnpFLT79aqBkLqp1/xUmPNbADXNoTDl
dRH04aEZm8XyK/Y8fj5mPsrCSenUuiV0FpQXaBTtO1+hlwQg9tCL4rkJBItLUX3F7MD8cllERoGJ
gJwjzzAJpYgXcgz6uPVbpODpSKVJhBu4GbZJHz87fl0dSYXXt442VChVUbo2EOaIiZsT9JhpsfPF
THypfcKgGt2oac+wKr8OYJsOhhF4pm/WJ8Fxx8bsH8eoRbBxi5dW3BZahDC6IL6DbgeZKvGOB2p2
Bk2XzjboziZ04KyIM3av/k6Tt12qkkuhj/Om0OH+FFOawVViN7x8Fed6cxeKCLUJoQ4DzvDHuDzo
yTRuxdwNpN1DuvRt5D0l2jkoQVyOzeNg4pYWfdbty4GwNewbwwaWM7DhBUBNWAuX0JhgAniLKje5
1Ew80ZNjZ1HE5rS1zHZmVJE1PtTzUVQi3dfkEuzRnULy7aZuWyVJcSfoGpHrFux7gjY9ECcLC25s
LkJ1n0zylvAHRo9DBAJPxJnY1CS7Kh3n/iTb4mLNGvznKXXPkXqeJRO3WKanMKHimuOkIe8TzRFh
RW03euYoEL7ElXEzk5cQkyt2V6ZZAaEsy4g2D5GJMmqZrq38Q79OviaW1mBgszlXyL8aPz+v69yy
fzoWAcPxggTyKTbQO85T5zUQ2yKrTwgjwPRjWGoXl3hWqkIe1hZEZSSXQBBuMmnwLWqLDC+kLvPF
8vU7w+C2T6V/J1yI9D0UuOU+J+ehZCSAuIIs+mXLV0XFNfzV4aQy3iYyw67rusdLzvSdt3gxBEUE
yaFeeBrbBJNCZxzhPKHx5N6aYGE9WtoCqFE0rvLm82w9EcbhWXEJEdwV5gYHX37snLLcBNacYIMs
xdaueX5qEwa5RV4JH9nYha1m7jpHvq1rf1Az40R6bjwGCmhf/JE+Q9l2BBcuz4kiAunXG8nX9Q5q
/HDrT+bS3+TFhvi8voLgMYSK6XMq096DOatg0Dlnt9Ff9UYrsc7kmOYMmRElsVvLgboiVsnR9PCk
kbW3cTV5ln7MsarQq5fNaUTlmsxBc2vwAB417uqlhbA2MNfjGBz7DLzSPNVY7pBc0o9tiBDVjfd+
0/6hOOt7fDYpvqk+JbUoGDMFN5DHpfR0O5IEwYAo7AMoM3hPKoBEpCuHhHQuDR+jJ7t4wi6LVWPa
ObTRD1GpOcB5aEylhR3iSgCKVnyxa925pzNPQONUf54NMwFE6XaEb7qgwewm3/lzdKExgrY6VoSX
LxdBIKE5BKVBjNeijCNWq0R51vr7Ou7uGCC2TKahTVWY329Mq76R80O9TC/Xc20uY9c8NYBuMBb0
KiwQ23YYDmuDfS0mpmRkHNVYJNlRi/CsWAzr83H9gTk2j7ZPLZbEDOerEa77t2ugjJ/HTjjf3s8Q
E/+ZMvSmDvvxYNkA8SlR96bLQ6NfxnZrHVZNCZtgMe+slHFtCUiXTGIkQ2T4Ls+0VcgIKOI4w/fJ
kC3seHvyY4ur4MrGoFc7VnxQOCHXt7aJmyNSOyLyuPC3MCu0k4SFWykj9Rq7HfYuex5UOOJlTLt9
gjv0JmmSd27eEOqRR8AXR8vasAHITrGm3aAU3QE2LY48y2fQ/5OB6v+4Vj/rqfST8RgLtosufaGG
IQl56Ep7dmqi6wtYIFIY25ZAGK+0IBjO3fw8gZQ7BxNPYzr0IYJ9PHRckj3FPwpI+UEYI/SSniSy
ilCMTbfINBMlPsWNs0BBFib0+LL+lcSU4GbndhOtLTUItJvUAjfSg8I5WFqfndaqix0jg+7ScXZU
wJ+V6dNbA6+9j0iguuuTma0kG871FQ3oS+eccFuOn+S6CXqYvuQ4mXbCzihE1wAEtoZtQT9pfVtU
rBNkfpwHyh49n0YQPjEQzqDJ79sY2K/27JpReCNC6zyEfXcdWfHd6I5cEAYW5Sa5jkuEhk7vX1Q2
c7st849xAMLtMpPfgnAi/m6pa0nvJi9eA1gqY6DGBB2SS5eA1E4OCCLym9BySB+oq33PxPekY3qk
YvC3SJM/YWHPMDgFNBrY3scjNA2nMgdvHoueMtPFJClhcaspeD9U8WNvkREpohEEzlrmaV0wHBJi
blGjXNYxQtgZm9Cdm1udXDNQBUVan2YJSoHqprtC2k+pGJuHyodUmJT18qyDmpY3/UNf9oAqRPPB
rnx92SI9ZCACHtsyLm8ycJe+3m1zHgk369Z7JkRh44BN2gDohvckULzkvQONaxxOktyP9RnEpmIB
n2T7oaqIADZo9DA4ltu111QaMyFtYX2Y8v5D2SoF6A8hr+MTZRMNybSxGdZ+u3H7doz2Yg2ethFn
FX61ayAebfPeltsKqzy9SALRYnq0mfmuWMAWRVzhY3Oa/s5pKXbl+MpN0u/Wg9cA7BwRKa2XSjKK
E3tohKmObR7WdYJGULQPprqhfJEDFof8XPZGsYkb865vadAstWe5+AAsXxS7EVPiFc3bzwDz+3dB
6V4Ho+uFaZzfzaEkBZCvxiZwrisSWDxTMz304PZurRMNZUFSJZ7jLO3kVKG3PPfkFzAb0Gl3Gwox
BNYYn6odZBItDxV22jEcWi528r4AKBNmIi2yxrPh/7F3ZsuRG1uW/SLIHLPjNeaRDM7DC4xMZgJw
zPPw9b0Qqa6rlG5Lduul66FkJlqSGRkRRADw4+fsvTa/gqGIfSjBFsatuFCeJ4feJY9xHL2zr8X5
TRybNyhOigM1QKdDWMYgepuDETuQaLhv0657NNDsLTuEmeLdqwdYfPPu8bq0F9Sk8OIh8c8TNonn
L5pgJej1HWJ2mt55e1dwfqFKcrfXG0Ng50BZDeCM1712HSgisxJvf92QKyhBPTqTPNa79fXh1zUp
qKi/UsDCa9OPgzXKRxia9XDPhInN6Ly2X+8F9ZTe9tr4jc1VRjHINAVaHBpdY1uwY3Zq5mTaTOor
jeR0PW6Urduu1ezN9aW4uogn7eoYvZbSNjnkALgj6mAkzkkoxzv2uR8SpBF+i7nzrQjdAKVEisAG
5bGzvu50AQslYIDaN7QG93Fk6TfXo2BGxvdWUNBIh658LHy61SmbC8GVsAtS4y1vylc01dFec4dT
WtTuGVZvCfkFI6eL92flQTOOcqSo7RjIcwbl08iC+4Bt69IzUqQx1JmT45gXaBic11G6px9mLq/+
6vl+eAbqR9Uw7dAz27RvUX5dj8A4D10jI2MpfrKq+mmEzHG08xBBEXKxd1ti0vMpiCsS1ZdsNoIt
W/QCEa2ubRhpw5EuZ3ld3NlI6DRcsGq8KJRIi2hoo10RkymmW/1IUiBdTWjZYASIE6LrrR7VWN1O
Vhgds07/mKqRZOQGW7yQ44fZNTq7qMC5gTS0bBQxxBg8LRSNEdn1ZVU/+sUHYpWIX17Cxpjqhu1L
ah4InVxYkWscdUqpTWKX97nbljtZJN2m7GsQvBmxtD6bCrYT7ls8gtmtTNC9A+OR0ggBZejIuh0B
8Nen0xvb06sRsWuWWiB3muCTECalrREo4G4aRqbCJSR+IPnONl6ummuEnhE31wpkeqV2UTpEy2up
QynZpNaGrSvm2LlIyDWzPylQT4tapyj6WeohZQf3bH1QgKHgd00Y+317ow2ky9BErB8pyYTXpPiC
m+Au8twUZoqL9kfUxc6zUiCe9CkOwkNmWJmHIm3tVTPq2xJJPOd4fMPAWD87LgMWprCPqRUWj0qD
F0a8+701FuZF6OUqD8hgxSeNgyp3O0EHjBA23HSbakYB1nF4X9fuZ+cy3goLYgbi8jGMwfP2sMW0
YUhONVdxAfeGSt+Afe6jw5LROQkTtmHq0RFwgFQI+yPAq+H2BBLrMoIvpI8/lB7BfYaKPxkMclrj
JXZPU+pV59w0DzhnmXsFmb+3m9EhEziga2uB0te7cQvZncz79BvXVQ4/ibSLwF73nhZy3US0PiPP
WdZtLNdWBXm8myjHRyM66f2nQ27oWmuGnL3bmGzbsf9u81vysXgwmtNvRgS7MLDMYZkPcCQ54DXg
2Tw8ZoWGIbaE7l+I6XmKuvly8J9SY5EaFcpm6PkFm0g4LR37fo+EtYTLfpFU3Ehh0QHP3ikUfbWt
W5fJqSTlgCkemyy8c3RwJ+0+pPbnTs3ChE+UTHOLBgjpz9YmTH1YKYZ/URUCE5u9zrbADbUMHQjp
KtobVQchXVXsdnNCWRXmv40VIr10LHqfNELapdfB5w3aal/WZngUe1nP3c1SwIgDkndivvKa84kR
3VLKjSSpdq3y8pUwOkErInr0VDNtDOT7fFLJmey80gqqvRtmmCJMYwvq8aHSapLMScAKpLkeCutL
Ce0Rk7F7UF4mD+H85fptb8zgRURpy2HkfJyQBpqQa+7zNlkL2Zm31+9US7MybnZRVPvnyuyOozzb
koMqKgLHTTagbGm61z5s2dkDjVs5ae0sKyw6y7ZZOkgxFzZY1wU6GZLNVIO824SJrCLWu97HT1M/
pgpNdwJI2+zjJawGj8qAf27Hn0bwZlb1XcUqGcxbxbDJ222TeNvKctpl33vhIjFN3OWigXaBBDwt
a2LpqmKvO8YztdmXJt6HNKmAFtAzsCu1aCuN+1dDMRk5fboRsH+sGhm568dPPUCXpUwSCW8Oh7c9
EcBNk2mpx3TMbXXv9vg2HZvwXQR8827wvhMBBa5r4Re0ipvETCGwZVl8i7tWRD4ZUG2gWHS65eA3
xr2uE0FZi9qCbjyyXegtsdCsISR5WZJv2TXARcyLVzfFOo3bM48p94lDXEk73OBa1o6iyh4jF0Gy
cpJko8avvlPR2kRAQUxftGkq8dWp4AXU2YvJjSZOyA/qa7VUJu5QE2LgwmoHtYz7fWaOGX5XxbSa
yDnMO+KQGMaqdNt4gxai2pPTG3B3FPI4SfXkibQ4R9R9xMEDaWFIQX2HRlxY8NfpZkZsGBIFbH36
gH6Kp9JC7OEW3Ogxy+HM9MPhBPLojNoVlJoD/XjIcFaUFL7Tw+AHF+K2AUhP5TbFXgGR5oyK5RlP
pI9KSborm1tgGWAOqy1GNpp8jfgdl1h/KT0Kl8EYkW9DND42JTCYODUeek//5iHS3/RmwnPI/DtB
1DkZVHITjdLYp6Z3rEr1rOqiXiV1/mxYwZevEE0FpFuvmJaOt4iYtG2YaTc4e+S2mriQCeNBn57L
I6pwIrmtnIfa5m3vSHOV+NChsxDwVqud81D/BuOHwXh8GqejE8bhJTZQ1xZ62C58KBJdINrDwRlV
BYm0P07mVM2a1LeWQJu9nVucSQMBlb28tXK6ZpNddDsbRK7U55DHXPv0SKc+A+t/0R6tSgZLZKL9
7GSjYS4H8tATPirGd/mtJ+pzMNViK0k4NtyMMZL3AfgKBEj+3bZ7CO0RHW9BI2zRVTdEGoLGbBuy
oOh0Cda3RVeOuOOBtmkTBje7eRc+k9IqLB+TlC1kCRx+AbqAPh3YwKjIkADPJLh0GJcaqJHOCTXI
7fZNXvjukfq+vHOsgZ5rqKLl5BE61nkYp1Wmm5c2sp2jaPrbcP4uCkrzYlGhHBubkpC9bl+99UZ7
cKl7l5BjavbqLO8GyGjWqRaRguuvRAqZiFjO0NOLp05A1eubmLme6polvgodHGXZs+aSfCJK/0et
scBVziLywvaJFvW+0dBDxHadrZIOPgE8Bm/tOwP0iaTU7oqy2nJZmwcW2zugzMmuT8PZuF2Gj11N
ho703HPrYAZm01eozrnoU+JepNFX5z6Q2+uPYoFUxTWAUlieY8KiC/lktWptjHZ0tKYjKqQLeeT6
ZeBAAsErjI2eQsMIrQbDPQoNs+UebCaWfvKKwHkoAHQnibZTNVGsFrRKGJkJbqkgbR8QnicQEiXg
h74CgmDi4EIO1i59/ridEY7EKmC7d89WHoq5C/SuxiTeFv4L1Ppy7bQ+aG5t5GQVzw65RaZv62dF
HOE6q6L6mKSEEhiWm+/Noo5uWtEI0sGsJ9bp7uDqYHIbQK7I7Hvk9RMfF73Pz6B0FGu1v0rT2tgR
f/QSSwN23EZajXG4fklmoxLJ2vApI/K7a6TeelTWZ9ftnS2Wm1fh9Eyq4hQLNHOv+c8KEcM6HSuw
HJEWnryWeDprmpq1Q5l8dEoyJ+vR01YN2nsvAePRVwKOeO9RN+JHbErOo7h3OE2cvVe13P8d5S7y
OKjP5vzSXZeRrEDziaxzYKMFqX5Bqu2tk9Uh1pDM4xhzJc6eAPiT10n5kN5GE83EyCQjxLPis2jy
cm0OpAJHyX2mgQqcnC3yUiAqTxrqvExFd2baGivPKfd4xO7JCTOcYxhldAuYjLOHy+5GBO9dhYXW
D8LXskU6jp2euA0o/IRLc4+nqe1RZ4IMA18SP7ozyLvz30flB7Sm5NLoDbVuj7EXiFWY5O5iauNb
GdtoBwBbKqOB6pnKftPRUIYrQY61ZbdLy4EH2k9xf2xSos5BkiSQHMNwHitG8HcQdTpzlZ4a905a
vBEY3dCDYnTj1QpaiXnrKNwsvlmepKdcQladBcD0ZE3yOlcP3UMntFDXJ7BS8TcsM02iUW14d7Yv
KcRRdsKZGkxEVNoXYY5vnq5Wjsn9JWubcWk64zKrw3HjSQiD9BOjRYYTZ9FZ5ntrhsGBqceDJ7qL
Ms1257fmyU0RnaPC9bfo4z8U6NkFNttPdkn1LftXmr+Guw4cMttKW37SaHuygIFvuzinQPKguClJ
ygfD9QcxJJfQtQgLrje9rdxnUlptr7unGekjHfAf+yHS1h0o1mVjNe/uAH5UmM2XFTcnRzXfRAJC
sWVs6GpttWTy+zJI7100/j3iWHg4mthUjVojLVq5LVnWLIesPiC2JWFuyzwpSIvXY+aE1bKoWSa0
DIuRoIHlNLHa2KpdDlmD6pk/YCtiDC8odKnoL5i0id80ov2EFszCuAC1AvBQy654UZrdvnG6VU/T
r65frKr/qGmkkDY73ueKAARE2JvEs+FKsm8L850RBG/k9aFVieVTHkWPoWrukzy8y7P4NS0wN7DN
/R6byZdLXew4d0BeoMxPpDvlbnGcppDxmuvQThGrdgCBE+OHigSJAamUCsfwweTthAEdiMl7tbLk
rXZieixWfBuFxWLqG1IkvSLmpMxXTRN2yzzVPoVOFkvkuCfVx+8QUhJEK4xhOG4eNBgtjV9Cm7QO
ijiEHCNuksjDjoyYdFtneUMzAG6EZrgHzacrWDN2J0KkB/dQjF9yXEXE22JSuOS+95C63VcJlRjz
Trm0SLq2gjTcDMCtCPHwJCUNt79guitB898nnW/thD1rFSf0cMsMKsCi68dmj5Chv2ffo1/CQoAy
k/xtYIlgOzSUDYOb9vfXh4TK+KZLu0NzyI/8vI1vSi86Xp/9+iNNH6CIDjJfT9eXICTnlJqadb7+
LdgOFlpdf//5CjaJ3aucBOPNz+9bQsTctC4uP5/di819mbB//tfTZ8NcSWtxv7v+TGendV/LlYpC
MFhEDy0Ckws70WketO3FoI00DPVXacL7tc1hBzlNLgcKdm7E31quu9SfKVTFV7DyiBJcBjL+7k1z
pDZSZvilO6F7RyvL9iPKlaZ/heb3OSbTtlSIbhAZvE1RcJf13rSC4cGImk/d9+mtVZp6KRvtRHAJ
4Tw6hp8QPDp+0XHDUJgYyPxHrJUvaWhrKw0AwrKbkltSYZe9ASmrcGuwIcHwjmNPW3ODdHsP05Xr
xEcJtmuW4kzRDWCmizvYw01mkI5ZUrXqhn7Wh4ZIyObeVwZhO3DKUBQTQds+1zelYPUeJvfLSi8O
YTRsnUD5dKb/rPwcopPlA1096Q69CqKJqMQ6tAN2yJlEP4HZsMkosdXpuhNEQC8q2Dna8D6pqt1G
D+aIIkVD3twkOYqTCtdROIFLTHWGyfWxlAPhUcUhAhJdkhDKNMi5AIGUq7FD7Z6R7j7jG8K8NdZO
6HCPgYxFqq/A1RqQF10NCwW9D3VEGOLQBPNMOKeYTklEskSTfOJH9QDvsFNqQo+BvG9h3FJcOuQn
MPJIt62dwcuFCQv/AtciRSKpTcZ34q+jLSTebFm16UMZJ6QyKHLFJ0SiyDcCsXCITQEWfqbG3/WW
d+mjPAU9n29jPggGDs1bWHONYnE8T3lwqS2SGqoU1Y3UjQNwrlWWgZjyC5bjuuBeaza0RNPRpkuR
HEzpjXdguvZ2ySg2oKyJm/bDZ0NQ1ChY6AsyYdDbiz1FrLQqp6rvjTUcHZSsYhqhpzqbDrrGvKyx
zeryT8RwCuelq9aFi9BqlNq2IEoMR2bDcQy0964LPpVWauuwUbOyke24GLJFkUOYsuYQ3zhI71mE
1rAcJTqiiFxk0/YPUI2oc707gd2DmxifNpLTQ5Cnw7qvynjtZbcs7PIhacwQaRLFXxxDD0monkfW
Zg24JPHvZOgODPbsVmwzMTmkDg2PjjMBQfYJPOpI/GRQo0r2j9USmpnR2XeDlr/6hatOzYmyVwD1
BQUay+aJiDixooXXlYS6ah0E7EjfVhkyv8brSVbVVnVlk0VHLFrn03BAzN0vA1/e9SoONzRYoWAV
qBWnR42WoSocypTWw8OdUVimdPTDdiwAfYTBBiIoGh4Y77ptrJNI23qAtkwxwQUcGjI8aCjGrCpx
G4KkHzhzWTNwnyDdVoMBVnug5ZUM1proSRfJRcIVpYLbqR/Kuy4c3vyOUPe2bM492UUb5oDoVvrJ
pUqfiARpJI0nxnfTrN4IXbps5mjtibc5FkLjzlEAts9Kt/ksWncRv06+ib+69X543qkuR4LzDB5u
kQ2zqIiQCSePxt4QfJHTCQJpT5ca8Z9NmoRAnwBe1n8mps/js9D2Xug2K6Pqb5SGmVwvLRp3MJqj
BG+sMGGKkb5I8iqQ05L2Ux2jLFEqnvNPPyQu12UtA7hknC+jC9qc3GllLRV1/c4yzWqVCqyeeZS8
liUzYiTQyAiyO/w9bJ3hbrDHHZ66qt3l0fDDMAnW7lJ2DVVPdwJZhT5zPtO3uIyedVP7Pmhrww5C
3lH5nRANwk2tQPn3gtxkzlFxh8nqQ1eAvAK36gl6aSh9epvsKaPaFbiK2Hu65GwkXBKiSU8ZqCo9
Dmvidl17oacT7e5A+xzq42gzqrXTBoQVeZ7JQDTcupCadmDOu+7jSb27Sf0dtyKmDuVxS0yqYwDO
48YOvJtBWNnh+l3Ha+6xGVDHUjP6kQGcZDIUQVlbbrEIOumZrCMt/q7a7ka2TbPvWwQ9/kQ+LjHp
j3mek30s8mzbUyqOdro3yIbaG4nESdoKSrYkX7sVkxi6ncGune+PSWQcSVJ6wNp9AwZvn082wRsw
cBhu2feO2X2gqydV0hjumqld1XV0cQPEa4aXeZsqfoaqN/sldUIafdpRNa4ANlqsRrqf7BQbxwVX
GF2kiGBFnGTHJGACUuUIigejvs+gry0Vy8CYNE+RCVAQAs/FIGFyXQVb8pJbkmv4KcnytDnZ6y/S
cHrzJUrZsvjoKVSyoWBIp+tc05r/piH70efhMwG1af5DMTnsucsthRO8mKFGG48UxKh/qBghDMqj
IeD52iY2x0eK5HUbCdC+RVUTUGPoO01nhQElVqzzRmNknSbD0cKVAtub2LrQf4Cq5z805rxsTMMI
gKvxH4LRnbazHWPlzt8iu4svSsitoHu5qEsGU8N8CmUi6Y5mKxPGjYZzAhr0optB/XD9gjXxq/S1
4ETKZPWg2sHcQUYkdWZ+hOHW9UOVBCtGwM7l+oiw1jqctRkjxPkRgVZ1FwsKwPW7af4Rub2AWcD6
764/S6IaYE5mzCloPNv1Z43ds6vo4vPPfzV4ztaxUd1ev71+MfSnQIjk/vcHVA63RjkPWJ10VVsZ
iaDC+WholDx6yCNQZVRyC0HDfdSC8vUK85wfkIOKfdRr6LMBAoJ/foBupX94Bi/1Prr5JQxNpv/2
JVDwWGIq/t0DmslJv/3Xm/w3z/DrA/71JomW6tfNoMolt5fiNnSGl3yQJZsr0ogTdElIR43qWdad
3E/o0xkU8Ld8NkgWgMyuu6monrtilrVK5W+ufys9cmC4kMN91tsUq0DSGfUl+9Cq8Ku37Y3VRSNA
EEl3xBnrH7mebaBbLzS3Mb7nhF7lE0rwBYI1UMZM6Gg1LdQU03ShKboLxrT9AuT3ZOMp/4hNm3ke
LO5XJ0OvFOBYempt22Y+KsOHAnkOfA5NXEpoiyDS8+ZmsDk1na4x1yRbFcs26bqnJtSDY9fShkg0
t3vSUZ2eMkcjm2D+Ww/FNKTvKfr5LV3Z4qY0rTevirqniiCQW7sSd9fvhKvMyxBFxzwlvWCqRAN2
0oJS4TbDTewy+EE74ayU5QCrvP7w+qUovBN44TedzcEzt9QQlILtFt4+ddBhl3FVvjnDPNTo8+pC
j9m6MNv/uv6cX1ZbSWJ4IIrxMONFoIR8E9SF+6YkiFRLvOLnP9bHqbqAQJerNnXViogiJJTePb81
UTOgEW+KZkh34EVpL3izcC4znuJuhKOFC78gwXpqEB7DfuDlotc0mZKHiaiAFQElMHvZhvgGlVUA
dDbpuDmOdp8e1XeA+mTzDiFc4DzeGDa2tgIsDYgTDAgpTx2g6fVEvMvycbwfXJSyyl4ZTllw5JA8
oYDLuBrzl8AgSLT1+2TtkE+pu0yufBlA36+Ktynw/8HCwDH7k0eERAPTY29HFjNCCFawXx0MiKsH
bQSV/tPRGplOtL1OvGMyjpswGTYGcdeLHjIkOu4MZlP6yUX4O9kMRiHndn64YqpEEt+wT9TWpY0P
8SowCHpk0Siv0Kt5zU0d2HvKx2l3HaeaA02Y3tes3VVT0naZf9RNk7PP4jSJc98+wpTxOevxTdKB
89aFZo6rq4KuhYi+dMfJWdoz2kMCRmIMGT9H+OKIDEgvHm3LQ5t64yoEDV/hjF5DBWVXHIZyE2Ym
6Vs658OI4fYU2QGclfGRIaXxRlTQ1hUEu15lHE6rfrC+JMtcyWRlORGUXMofpm75eGhRHXW5GRxi
3BNNF0TnOvDOVHDRuiHdGSTzUaZFeHd9xyhO8Mxi3EDSzsrpl9DOaTSITLywWEKs6NhM4o7ZdKW5
BYfXkt1uhpurKmLyEbWU0iDAIpieh5oVNwx2JpjO30VhSNZOET2rq9RCQ1eIzhRVwiatOv0mYnAy
IHM3nbJedvoj9mRIGNbEttiODmOXAnJ2sxjgrgl5aRZDRZUnbgb6wQaq9RA1ZwSqVZ/7Yg0o8uuT
XkFrsoBX1vjagy4wksyZiSpvmif6bexecOqYkKGHsGCkWplbgk7uA7qvS6j1p3xW2vhN8kwVCD8G
bdZkYuiL0+mcW0640TKPjRO+xJXuQSN3JoKv2kS1G23I2pUqW8kuQr0DrTki0m1ZuGEdh8Uc6Npm
VAAx0bGNH5QIeusnEhgYgPVfV8t27hj2etK+F0Y2bnsWVK5iXxxiqU5FpHuHotXchTnnKBlN+yzc
Kr/BPbKrSmSjf+8e+jdGYtcSOslztmmZDhX5r1deMvhAUGrDWmCFEUu7TQsASriyyL3mc6KI1lmg
lTPDUoATUqKhfoGOh2+Hnvk/2fZmh9UfrWLcBizTlqZOGIJrWu6f/IQeCWMgxkPaqBBHHFI1b1s5
Im2BIbYi7tsgxwJ5+tV2mReOuzLa9uOKB/xvHBSGGqhSYTu4f/H7i7bnJt8wEr9+WpXRYAH1CASk
P6vY4hfp4KymIhhnh//d9ZBMSPVYw8z/3AXPVldgYcbzOdMf/uQbLqdmqMqB0BtghVjxvbxZwwcc
kDuinIQbsWf2QfDkMHnLLpXTLvDtfa+F42GCxuY3dnUjXUAA2WjTHFr9x4cJQIrEceZ64PNBXvx6
7lgpEt52sriTzDrOqyvn+gEFwJqhQcb4drQCs23FFWgUh+vnJsJ4P+YczL9/L/OZ8euZIy2cnpZN
35E0K/NPZw4heI0/ZryVfBzkavDg1rF+M1fvEnrngKyX14/p719U/+uyhU8Q051gRj6jPma37h8c
g25jNgS9sUltUPLuNM9OztcICWWlNIRteU9exdcVXel44pthxCa52thZzNK/UQkdOSbm/8RxnA/6
r0fC40AIoQvM7zbWy1/fU2nj2RkscmaN/n0wU/sQWe2avqLDZUsAV0SfP48MJIjKmWiDB/gavvx2
zDcWYKJVUCIn7tnqXG+rf3+4/g23wrOwezM5mzEgf2GADKXwqj5le2cOYHvUAP1V7HVdT4+N49qr
3i2ZnYy06cTgneGUBNgOuSFbIJloyJUrRiNoMlL16cLKXec+9gl9sE4JE3vWawEjk+wptlqkaylg
Wmi8H2TjRa8uonWlGqxLCh9LFifpbpxB/5C8IKvn2T8BEf5q0ub39PgPhqV08L7++hGEnGoQBSRd
+aJ4Qc775ZIOMHMs7KOA0w8aHvBq3WJIRAFqYoqzn6sS3mrtk6EwQ5b/G8edqgpYzUyS8WZWzR9P
07jtWgt1L8e9w/ZAkOfuejfJO3otbEy1bQWTnA3HcQpC1qVi2gtQ6fgW5p5miFUymXULJAng8qKW
CoYp21V6iDonRyUAGTD3pTiiBjiOlXtr+sBbSIcbXKHtSMV+TZL2s9GQzV6vBAK9mYKh3/+HW+Vf
LdceIxZQGHLmcQAt/vWXdPSmTj0NsUA9U2Ud1320smpLsAwywyaAxIttIJ1Utx9JAvn7A/xnh7PB
haZLAA8OSCDcw3/6vHPPrXwVkXziOrR8vfnkvErzrq+JAdRaYZegIUnlur2+8v/inv4B98Rh/sNH
9Bds9rru6RBk0R9p2dd/8pP4ZBq/6ewxHGGZLgMhGAb/RXwSv83XB8NOizuVYc0e8d+JT5ph/8Yj
gWIYjrTJgJvX4v/Lyzbc39gJQtd2dNe2TVfX/xPmk/0n6JNEos3/LCyAknhW+8+ObrdHGIOol8Zn
TYx8EUxso1GwhBs3Uy+kdTSHIagoda2huNOG9k44uGqKeOzWnIg33EyT7WC6RPEkIkXDTn5VpeRt
UlkhCi7D3UmtZtbeMErVqk92l/5Rs7JlA7H0MEYPlU3P0SCI5djcAllETNsiWcIG5hwNBI896WN7
v4jJGiPDUtfnLPnMe8+1G2K4chIbUuvk22ws6T1PS08ftk6e2bswuR9HTE3a6GbHLtTob3fUmV17
R+lzRkyLJrWNFz0KGlkTDjnX0UFFloL3oWMNTpYl47Yz+XLcqnjFYQILS+duMCPS6oeM6ViYg22k
uG/7Lj6Q+onI0mRwbORrXfRyYfXGoRywv8R0nA3LjDGgJePh+qXuWmqmgNlG0tXfhUHN33X4M3JS
msXITK9BK8o+QB39ARqoayJNiqAuLcssgJ1fudsBOtHBE1WLqidJGaxmcgUQm15v2Hd7U6enGsVg
IPOxgJ+ZNjU3YR3ICNElp2KCR6mcQTySb9IpU7/rBiB3tUWmAH36UmCzT74lOvEMZuRvddT1u6vl
vkUAs/Q9hG7eDNdwdRIV/Vplt6RRuesWDPAS3HG8r2v91s6RgjRGeCgA7qpi0Q2JvCm86iQLIH90
Tmmh6qV+IpzgQKlS0lCqHmGmlltgrS4lDlS/JCxyZON8Gfr4wZw6Y1Hg3CWdplqwYf+eTBajNfdx
NASOWSIOtljUSECOJe4CJFNMh1a+7lt3kryx2iW1nEN6NhsRb1L0T2VGFxaBR4Iy1x63AkU5VDMO
IVvnuxw7xELX2k9mGCFksAdXwTzLLTR0mVGAbGGqhkfzLSLmrSPvbl1MyDDqJNj4DKrJlWkfJB/f
nPoiaUHTpR1QPTN66qduPLtGsmui5Dt9hvIV0Co48kI+KaYFB9AA9bPtRzgJeuctQG8o5metQAZu
HKkX6yZL7z2PTKfGI/LMtr/pWXoemUCe6O2oG7Kz6Hwro937KQBFWt7bljMn1fN7JMqc7g5TXbZn
8apqzJu6tvyZLLyrrH6rGUH32GX1JgmV3Pbqglu03jBi7N4Ko9omXTPdhK5+6KcBXyM5l51ovnTB
cEOrzqFdOevG5NDG0SEfiU4lqNlaoFt7gZQF5EZOdDI0cRd4LcNPeu5LMhuObEdWAW9w1ZgAqfMs
zTln1TpiiofgJXL3PRpqe/L0JVg63rcYz0HZkcbK6rfWStyXFbu8D4ZPBBx30RdCUm5Emb0Pxhq5
oClehXB9kolg0Zp+SSOb1L3WvmAMP3vE4l0SbiyFhmyktQN20WjVS5mTjmfeTbWPajN7qizCDmVX
IMA2CcjylPN9pAmy0BzbOBhRi72TMV3cAAjF/fw8Wfk3PaUp79pATwsbzmca5T8iAorm3Ez3Ganh
gGaNfI9thD7doGv9BBigII3qXQcYsmxl/xijmoKT6qpLoOjgC3ull3DoLfeFPccWaJGz8vveeKga
ckrIcn3tczijRcFc0reze8ahXGS29ZISpluS3syAMhVbV1cdmzs03GEYUJ+36T6UmLERc916JuIf
mxgR2j0+GVeESGcTSnzwnatOtIjv/XXk187G5GqhNTE1e+IhH/tCrF0A/qfEy/pDOtLR0nAaWf4M
BxkrbeNgh2YuBIiahcE2ox2TtWaTdB7a/wJmg9RHok1Ka+VJMznW+ovbhv5B1Zc0H71j0YTmvjWD
nZAVOcnKdBepvnAIHzoTq4RyRrYPnezjPfF8Z/BB54BFeDU2M58kpkdV6Ih6cp9fZiQhwRyRNCWu
rdZTiK6y0nZel4cbgQNZwwsz3y3UypTQpNzSeFNxIdfSrh+4DH5MA5o0yNi3ox6UGz9mp1AazLFB
IYYJ2XRFSHSZriPcmIgj2dVqg80BP99O+dFnmAJERBmCUEWKVV0gcCJmy3Kl3AUCIb9plyy8qN4g
iPRrWeAulAlN79LScRMS6OSP3a3Iu7klq4o7R43hRhrsnby5E9vQAiSVNd40vtstRRyuStvK71AM
v9aiZTCUSODjPSFPKXBmI3Oh8ta2ucZPbz4UEhlCBmYEgSCSU03DZUJ2ZNzeZPRyFl2mwejLVzi4
nU1eKXJuUfSvAxaotR/SV3TXntS+hfpk403I+rvrFx/TsxejOsynhagr2s4FZHpr0FGDpANIGI1m
XiLvimaiiDAYrgaVu0d8zUTO6p8EVvz10J65uIyTgaebO0h3R3e/pRHUJXvN97eTHwScaj8K7o7s
uYdkg7/nI4Zy4ibFLSjdLWybeglx89MSLLeFZ77GDFY3tu+WK4IIx8WotfUhTByPQQaiRH3YRJPz
mlJIbBoPxCuNqgiTFk1sHG172qFo8SyYXmWOyKZuVySgsbb7ZT0bE7NLHc2YsxrqfitD+0CoUv9z
r/f/pwD/f4bbzG/nf1hujWH9bQX+FHxkXx+/1N/zP/i9/rZ/A1oJHkvOzjOhz42jn8RVw/ttBmzi
dtedK3CVrerv9bf1m8GtFiYv9TUbPRRI/yq/iauRFgo2ns2Y22T2f1J9G6bxax+SDeT8RDYbZmHA
faWy/3Uv6U68hYQRvwNheUH5Vu2nST9VOekq4FHQ7EfFBu0BJrLW++aayFMdo3gxUIAhJ5ZHsyke
NIUjfWJG9H/YO5Plxpluu76Kw3PY6BOIsD0gwZ4URfWqCUJdoW8Sif7pvaDv+v7X9sAv4AmCKqkU
FAEkTp6z99oRoMHJvTKM/Zx1az92EWIqzTugyya91iLsuPDFk9WjX6qfZQ3aI5+Kj6G1gS/XQa4V
N1PmTyjGCc8Wnb0hAaNGsfeBRydHriy3EMD+Zvic1uh7T2TZCE1+5UXyUpc2SblGz3iiNS4DSPWV
a9XffX/IPflJ5Mun53N7iJS5I7taF2HSAIdk0cBVJo6fVn8YGjxEOlafRptX+ey1/HT1YBY+pPWR
BoE5PpQj/QqL7lHXflaKiizCx+MrYiELPyISTNpvVqkxuF97he5stBGZeM2SX3WIw9E0kw8u4hmX
qobP7nlomjfJMFjPtR/J/8UuYJxN1Q4oJvP0jm1bHFgz1g69n0jhdPRNatc7pyE4UiWKqjFCKVN5
M71Yv4NXmhNkbcR/zG7+MuR8PwBqZ4jvvQK6HVfh0N66rG1gTSGWN32Wwr5V36adlqtY+vSWgFK7
WQ994RM8iUATAW0qnfRNN/KUjL3yngjba1zD8xD6j1NabznE/EU6scnD/JGU3RirH2KP5o650lor
rceJgOoSPo8fY36tj8rHvT30P3hMprvONIgJH+S1FBB4eD5GFlzFfL6MrV2vDV9V+3Ss4Tv675jz
TdwP/cVOE3OXmv4f9Krz2olQ1ZXT3ZIJteShQjYBOxOLBM1S2RIymJuQFT3k2XC9Dxfy6JDNpdRE
XJTsHB3E6pZ9jwUSMrAxPQn2L4GFPFCb9ad+VDEMEVJXTSHwfofzWojugjhoOOdd9Aj+3j3a/35A
koOCavHjNHObbPTKQ+Aj3R0muddC+Ycmw32BZ1DnbqF5BDdx2i/5eaRkE3di0avDr3ypY51W5LKc
A6b7j4fff/td55nd6DiG0PWJbD7UCvkcjatNyfDnOIaY8SLf3sxl8UMjHXUrwSEGzU7h0rAlkklD
TdFHpKwkNQPE5ZVJq9y0a9BJiKWORZJ2x99Xv4dSEhwDCs5h7jfGp4kSZpXHIg+cJd5C2jWHWMgj
dO+WO0FikvdQPvkzktd5Hh5iL0H4kf4eazGzf7D1Gxc7ySD5fLat6RM4kTqNVzGH1VEvebcAn8ml
6UMZmEOGtr8ltkPMN/IBOAs0VI9eggJgdDp7pVWXpO7xy87RpYEKN3OtW9CkCoxYaW3U29FQr7/v
9PfA/JcI+N83/fs185gkcAz6hHDXRrzC85kl+aPPCtIq8wdblKg/mWseveUc+UtOyO+Xma0ctm5o
sYDTkJpViWuzIONtCtUVVJj+2NWsb2o5hLDRulvuGeFBNemOBBp2zkvER78cfl/9HiI2MZsKPBXJ
Ue5XL0SExDmGhIB5/SiimcFnm/2t2lhtdBm1QEzq9vj7asa134QYg6pmelqUX0GNCYKYmWg4apO5
nYVn7v0h+gnzDkRQ07bH30Mam+3RsDZJP2OCN4hM+T1My2//15fYXBTEuIUzpkt1nLVYHXU9VGwR
pNMcF7ZoZmTlyk/Js8dDWx7j5fD76vfSHi0/OVrf0DGtQHfIBjYBvxQMa9wsvIVzXjAiteU+5cS2
7fSRZshN2cP8CR0z2f6WR1pSTdgBn71YhNvOJkym9drDrLyzRAS5SbrUWLWzuI80w1sLaX1ILNLE
iGJxCKp88cQ6GKFDHdADMhK15hrW1zgw2QpU6Br9BP/Tcg3/XhMW0qsDfYjHOh4tymMHN/DyKvIY
Wrbo1ZCYQGUzTQTOpQ44z+l2jWufM0uRn1T8Hqdyob7l5D0gwhu3jWaoPScO/QK4OA+INOGyfsJT
iM+x5j+xkzguYkdGXMSu1+UpGyneqNvdTiOby+YyFPk5BjXBICHpt5mpmwctlZdeypVeYzxq9cjB
+WHgKF0Oouy6jRZH9drqCbdsiagxBeY3RPFGUN87bQlcyjV35ORaqLGn5rwgEg7WpJ/QFtznYeYd
6lZPA1gASRBbgEdqN2THC6POYN4SFFUngiTn5HmqxJBnghL2Zyc9uLy8Fo774lWa9s9XWZZ4sGLF
xa369DYb1t+ozNPj3D7mKU8MDcFVg5RvJ0Q47RodZklFet7WqckjcQxnb1o12iVrqNdTBfFp4DPC
20nYDXiaiAk96XIbreLEQCxM3kOr8IKcceqh7Igi19R4IQYoFoMZDIx7VO0ZdxoWrGrkydgqhCp9
uiHsjdQOQ7xAQEJvZ+N2JQCIDdVMJZRF472Bku005Z5Y4da/VazgmCi0Pzh+27Vhsv9y3CuyYjBd
bvbdhPmzNYZIQpmYo3CC2jRjQuVhRExXViFOmnVxjWyMPpnmmWfmrkTlJMc2Q78PtnClxCg3YDbn
bUn+1xoMNWiMwByNzQUMr7cli7ZbOYmTXIdS7BHqSegezreu5TuzsaDhD5y0WSyiNc17XdL+8grn
tpyemOaT6RFG3Qm08ejGJ8UjaBUaPBUt86UvMH6qzperzK+SbdQ/DMgbNzIa6lWR7W0px31lsQDZ
DPqNIiuCHKGgXqiRDbW4CiUqyGRvukpGUoP8BBghu0Ud5qWDXjfR+yoQCHJW3ZjIwAsNjeflJrJ7
RTRHfGmc3AxQUX6ZoTZeyGpdlR1lDsJwvUW3PkZQthpEouy/hHUSBRrrLmVkPTaXpJXFk8kuMbXa
Q9GX8o6ldwwcW3l7Pe++ayiNU0IC4Ng6Oz0FWGqGOunDPTIq0koxIUHqXKP/9TWda6QEJ9Q39Grj
1jn7pKd5nRTP+pDkWzWO9qrj2lzZkfk38SyEXlGVnDTprXoomZw7uih92FF2hTQzrKo747uZEFnj
jJcSlUVL2jYxKaEDns6/htIlK8pMNZ7bmBl6feApN0X+emxc4wBZYEkNtP11HD/4yvsxAFKzz3cA
NXnNVxZWP248f+NgsrZjqLUn6ITsIjOmnJaX2gRdiz0roLVKLXmYZevuHfne+NxjNKnSoKTEoWM4
XXXVYyaeugUxh92ODg0hs5dUs57rKck2Ix2Nd0Kvn7Mcko057P1oRl5bd4Q2dbmPoGq2kcIgOhln
DPpjWPy1tTFaCcXsUw/zi91gxk3KlypGcszbP2dZOHAJ0Go3uQ1t85BoTRhUZXnO4nYf9taLu7j3
LTf7ShtxAhZJK4OyfqWG3oO6asv7tsNPbo4F2/SkbFayF+Al9OLdafOz5sc/QiUL+BcHDVL4s9Oi
3ISPsxE2OcEljHEoC0Godclj5mdb+mzHDoA6YmfnG3Hwk0ze+Aic6whwrqEb9tLULfnCMn8FpkVU
MeOUgOgcFPNpri6/h4hp7T+vfr8M0ckeBmGd//XvFqnZAMxJW8qTlBiqVvuMHCGQqqm/U0QMFA6K
gY38rmnBrZi5ulG6JeDc/Le0b54Sf5wuaJiOJuprDJHqfhzdzyGNw710CPDMlqs/7/RLthxoWozb
zgdUFBfKE8cCEx+Z5hEd5ijP5a4B3ruB/iBWwtS+PHqjEGpJ983ar84drNc+Uz/9pOprY1pvyquI
YR+tC6HtOXDl8ooq4Ssfy2ZvpYIGSjMrVmH7rkjscGUZ49nhBhwykx69HQlurAhQYWbaQewWJ+rY
jVHEB7hY+apkkV4pV3zWVvqJIHln5PmDPoavo5te6aVUc+3fBMlvq0qQ3NmP5h8p2GVMPArvoddl
d51GU9nLUvNPSD9uZaWkyJGIwEc92+Px94DwcjzWuv+Xp3S/7TJ3ODvpE5AHiS2V6He/LCHRKvNp
tKGjWLL/HqR3A2usH/k9XO1IeFV58t32RrPqGmfTO2xHbY/jtV81NX3nQtkdRrxiB3mSnZg3UwOl
0B216KUCezvRupmFj8kwCy/QdFlnFzlVaV9iN+0vRVq2Z4M7mabQzi0KgrzmjzlvQJYhgT90Uf5A
5lwSVBoQ2K7Q33xGDLuZ5/eGPlrFhxTynNB3ej7c4Mts4z5+9pWTbafGH7DN5D+DZbxrppcenR5I
TTGNuD8yvIpgKPJVs0EseRWp2wTgTcnZywic6BEvriw2QZqcYchIazxWyvpKUwigCAU3o5+HfM/m
PFNrrU2DxLE01VJK2+xRRM18NdH7N0mF97rJ9c2gXHVMYJvA9GAI0MTJXVYmG4o1ey+bmkjx7sus
RrFj3kKZlWdgB8bq2RgMaGc1aaKdh8MUpcnRw5Kx6bxwi66qCVS2uKfmT5sZJkTi9ixVeKYfzbZm
KSRcj64krt1TIzUUCiZjKqcYNgMRRXvJn3eSyI1J6ZYHQxJ5llhekCSkU5Z+EzCfYw4552fET3Td
PDXttdE3TkA7TvHE6A8MD+yujemRTDsqPTxkIavg4kApZ/IvobGvGTZ060nzLjbU6XXKsHXlu4Ge
VEc+RZxXErObszh2HIOIwAkORicwshL/ot3RVLlvCiBRzr520uTioh/BraKP3Hr2oY58dRCdU9Em
pF9cdUzNqsmOgMkwTNNrvCku0qly9g8EEv8MyBOixr51FkSamivLjB4HXGa0ZsuDtgTMVaVFZUt/
XIEQNAEIowa0T5WGmwSAMuD0ucf0ppsYS8SfmbD4HQ1enWAaJNYxfyQF4FSLka2KuIuy6SEqahhm
FhhiVvZ1VkzRQeud/eih/aTfRkB8Ol3yRmPNxnE+5feljXfDHTu5qioTq17JpnvgW5FSkqi1vN5Z
efsObPaHv98KzFpgEU/25LNYx77083W5IBCEHn35dm6vsHVtNfA8qCwJAUJBBG0JAYfSNpUgXcGf
4KJqBAeAvkwOxoxwxhymD/4DZVv5MHZF94LZg1U/+SkJ+TlLWmP80vAuF1/1IZNuSJyEdM4O+M1V
2+O1gKG+CjXx0oYIqu2UrjUmpwbq3h6VCSPlRg80R/wxQOMcsSqgDANXBQsOdQ6cu9GLuWaZnTWF
v7U19axjWayk+zcp5/ba9yQfuxErXCZRJiYZY6kh1l6MPvvWusF9IQniuaI3chgptbBpgyZvrK54
NuuRAnw4e5qfnIlghWU+mMQJ4vyRpiSBKMMGEjPR1Op6+ptE5c2pzOxDH3Ss37Y7PDORGqpaW9PY
dG4erzZjq/xL7mJVLh13PM6qAFSnvbLXjIMux/UK73o9NMvsNsxuoLiIGiQjblNYI50nVPpeOtC9
9lNUM/5EI2FQuE/68dR7FJlW43enqX2bp8zbl9rQrHzmwwFA4HHfudMfx03sDdLAvUGSyp56D/9o
FBlBp6i7WMCZcbRUVb3pH5Fyazv+JP0czQJF9EDirzmNH+WIyS2xh243DmeooQ5aIA4R9ql/XjkM
MALZYzvLZ7rozQAx3pnqM7Puv+WMPLRlh643atfn7Vc7qOSEKbWFb32EALzBYGycfg+iZDWvY5YP
dOgpEqySnI80u/iuAJiT4vyPAJhISy/2uCFXhdPlz8Q1H+OU5kiZMIHxvUG7TqxyZ5SQFhmV1fQ5
ruSEylCjI3iysCPF9vA4T+XeDav0JPC83iQiK0fOzluYaCDjEzns5Jg7b67fnSlunVW24N5VM0Ub
r8qyjdZHJPcYgd9b41XWyXStloNThm+eQQKoOaEJHe2g0/t3G37EQZDys2kqTvhEEvxqjqmfsfp9
jCKcj2EHqKFm+dsYbd0fkrnatjAXVxlYl01jCpCwDYyCPuPhM2S5AcLd7MmibvsTOJDlYhn/Qn/p
j/etm9Dp9UbYQyYLAHRcon+qUj3Os0k0cxo912Wi3eWdk60a7lZm2TbjY1opmDW1LmBvYGIO6T6E
NpX3TeIMj6Q4ER7e5+AnOspihFpKAqnAob1vJiqLMmYhHWKErxkAa6GW2l5ickvbb9G49aUpvrBI
a+eEhxU1p3Vz4VmsXIfxt/tQengre/MOSXdzQdpb7GaZf7SdSwReF/0tqvDONF+rzAMAmaFBCbdW
meloKJITTmZGzwXZzW5a0VUQN2eZ0i5G2jKKcBZOTXOI81tbFPW2Q+awmYARD56dbvwwea87nEUJ
e9cuazSyB8oPNvrEBvevrkkDbzaHbRhq+8b31DbJvz0NXze9xHA9hXp6MdImvUiVfBNg4B48eFup
KmRgCO8JHKS1KUVWvPapvCUQ09+GzD3PrjzLYQi6muEfkKz8asvqPqEmLhPhfEwVqofoxxSejzdq
X0RgFbUWzhWW0Jkcqw0o0YeyVidtQHBdR+jQtcexAjGkDG7e9EpG4pfthyvHUbjLOmZaMGbOfQU1
pSno4CTO/eT37X3WQZ2yRGBPYXYywKpGXRz0LouzvzwabTAbLXreAIN2tPb95pA63aYquinwrC/D
j56diqDGGWHEBLfvFmdQnJwKgTwejiCbwvcpS5+SUvQ7w6eKaOiwVXXu8rxPAXz48c6Ph2XLvKRP
xCWRzsia13bizs9MFToo1y+jY1pbmekNPQjBBnBuX3EqdhD6/GqdNw7PpIh2gevRvR2qfm/aBYZd
WzQHoLXOqwadViDPuiWm5jygkjkqgf0IldVlhPy4IhnF3Ti9XR/rpSH7++r34HvmQzg1e1tBOie2
Ag5COF5JKahZ9UCXeIUD1NrL74EL8vTnV4FVJ4qCcdVu1st9KmeEmu4qZ0RxSHV1BBAZpD3Tgd59
1QVbM7Dvir7Fse0NvKUrGSbhM4xenAHFnlwsqvTCBZSpqp1YoBrFe43nmYn3HB2duL0JS8wbzNUX
mD6Y6vyxoFFfcLo1Ewv67AdjiNlXan2AzPjTpUu9oW1J2oR379FW6XpcqnSnyM0zL2ECRIEO12Nh
1ahqi3ZXMDoD6jlchF+nK7OX6WkYUu9hsLiYXAPHiGKf4/nUmLW3R9OtEHjpXBZd/FCQbLyxh+FR
DaBoscWsqxiP1hgmh9ECiKg7c7l2vFpa8GQ7eISa9+RWPMShDW6ykijYaQboPdnh+Ehg0Hdk3Nn8
2fhLMFUMBribQiT0zER2r28N3ITHuBD5LpuYp2jTeobgz9gehQreun1U+oErxyiANZyx8AdRCAwt
gqi/dgApg3gaCGh343ET+1KnicJPOokAXzFywRfNxaqG6VrDFt6MA/xA3Y65vd322WDafqAr5Tq8
I3PMtUOZ37eRYVxYU1+clkLsprc8peHXQX9o3/M2/rZquujwWNgrsBpuxy7olQ0eKAMW0OPRIeGi
f9HD+h0jqIFQADqonyR1MPnc23a5bSLXPBej8+piQKOH34SbeqnDk/zDaAlcn8eIK6CjucCGHRDo
oLM9eHKsQt615I87BD4EpsdutTbIAOyN3ThZPM5kNlw1NG7cB3w+St4KozzpfkbQzwyqlN8s7n8P
zUQRM+vUJ66rg2yu8dEzLTy5Gn1/C4Cw8VYrHvl5AhghnrjOyOsm8iW18xPc736Ttovp3DYfySGu
72MVbc1JLmspw5EwV2hDYDPt8nHf9vYxLdo/mjhYqYLYZR3TeUGaIv5RgtmNTV/NtK9+3ZP/oPJz
Y/t/PIALi1O+AOzPrm5IVb9iEdHO/rxwa+eO5l5pPpXIyImqMXk+4YcbYHoz8nTYbk/hU+0mN712
jtKAbSAH3BOx3NXTAAqSdollxS3d5Gyn2u4pdDRjN2s2li7dZn7kn0ZsVOSxlO9xYj4ZQOteNLcZ
NtypBTvUIbq4ubxHPpitlRHSq3KiLQHZGho1bBnI+vowQTUiqU2b4q72GrV3GYsUcM62Vg+QMkPf
UdrguWl1Bk6XZEeDS5WgjBKFwyC1D7BosABdQhGM4qbp6b7SGnWULhNjulFrkAVUyGMOQxuu1XEi
PGDPvb9vm1Qi5MBDZmk+kJhI7KGBpG+CJizQi/5PN8dq21t1t0dsBeuvN04YtGKqu6ORVgKSYuFu
ujrtrqmJ9CgnveOt7Ag5x3VQ7hPLbu9QxhWrRqSfGau+T+ii7sf9FiOYsW5Nmawrx7W2qYije1Oj
sMomN3+Uqp8BAIX6i2rpSDGcuUlZjq/vQsvrb7eei7XQx+6+0SznAENf25LU7Dx5Fk4KKD3fRtwf
VMkgzFHeLbMMxg4hIdbeQbed5LHMoNHBMra+0XKuEp0RaN8U1NEGDhkyMzmvZAOxULVny2ICzfCs
evVU/dgqGX5LwzolNpE47DqA2vXmR4O1laUBFx0hHyYYRQgH5EyutD4GQFjXxfe8rhPeOABXxJq0
yu8TOYlD4jn+YjtrnzDe2ssCh/uie3KU79P5dZtzrqOHwgKAmsA3QDHkRfmKRP02w+z5bvLxXo/c
ft02lnF24gmxLFfeysM3f5isKN05ifIOCIS966/UzVDOeO1KjIqLzG8oUvEzpfF7mHvhSyKIXrId
/didJSrg7eDazzWr4xr//RVJAr1bQyv2xjRqqzB0XzUbkU4L2EWLam5bn1Hs3CMWC5viwULaq0wg
JrTyvX1WcbKmelpyDN0pkAlIEZqkPLmUPMCBGNDN/aWLGIySvi3i/XxnmTQDZDgRPFrFb7YfU1vj
iIhRblHCaTx1+kOUx+rAsGxkYvBN9gR4iDZZy6oPN70zwrBr+x8WiIXBVnAG8TpuqbgzrgHUo7Qw
t/XyK4Hm1IGtDZ9p6n9UdnFXGn6xYop7Rjl9L1wbUt0MD8JibG5EuGBT86svQOvRt/ihbf2gG93e
8Plr8N5Xm7iZXlT1R8HnIhSA4lpj/MR4hB04aXxVO50jq9v2H5CICQCHMIxuZP5hV76fiuHF9Yqb
ywbFENSjImFfOlEeeZyEUPUZ1hvt4sZgmzuMZWVK4gu80G8In0Br8wevsH5GYV0sp//Dg2kzVl54
y3xGynVj/OG9bCuHcdBYqUe7BwekxTze5WCEa3FjCPiIEyVZmdm0Ka2hQvc1/+0pGqz0rdG89y5y
6nUeDbuc/kop8jeVnHuSbjUJj6VrT4OjtpVrbC0Ye3aU/aH/RrHBLAnYY+1ChpHCi475BLm+WejT
bsZgMmfxT77bsJy4++hSNaZ6iUrzPrd4E3r6xTDmOBlsTtHgqsAOqUsjGxhS5pJUQ17Btm5gV0bV
fYQGexY9OvXU/2Q1PjdGG56QmW/rrkIkjo5RdPmpUY63ZdzrpUBxUMfy3AqtR62ZjSMi0bU9RT0F
qf7eRj5NxtS6dND/H4YwfSv6xPvp2etnPMqvnBkad00NJGRElTlHzYOWF/a+sSDjpoZ/rWUyXUoQ
rfu5jZ71RO48t9bvuHbOofTQf7vRdAeDCD6qijIoeW2zFkYFgsTDKNpQmeBa7mtH28o2ra5zbb0M
bhKfsDeD3QJ5ukIaAqZfUOpHRNc6JSmKwIBDOtMwwQh/aro0XSdxCcjcYQPvTc3K1HWwFYNto9kZ
eLQYOmLQ+BPOJdC2MgTJ5w8Ivlu4c/UJmsJr1ySM3zoF+TRfTbO0T0UMsJQ/GX68WqNs/MSU6gQK
TfDWQP5oZ2m2Ae7ygVSwDuZ8U5RcvnPYdvssdB99egNM8pg+2kyIV6ZT4yeImzlA96qWyU16R+bL
vx28mlm+N/ZE0P1+A7Egs0iH+sOpFeT4f//p32+PwJk3ZjHwN4/ZuBdD/Ty5NdLA2kZXOy7mVD+h
hdoV8d+ZWeFQFelWdkx4vckPQDRN5DgMVIhd8a7VyLOLEp6macaHtJuQVyPA9ZMPaGxUxgg/qAUy
qMtgZCKWlY3vUupFwWwyaRdLkpVZQsiyYvAZNE4CdNXIaYjBotFxoCGRYd6ieornDeEKG6PChBDT
qIscyEe28ZXiaAsEC8iKqPGN4/kHh3bMKupDlq1WfnqNzcTVv9V6psPM8+8T9piBHGCeKGA5pRnP
K8Muv+tFGNWRrVpmFlFLs7hViU26INqX1WR43tqQbMDCjvHWaDHW9XKEYnppbVoM6WtG7uRI6N29
l3Qne9KCLgZ2Wrb5hz565YKVok/bPDhJ+Tgg3tihI9mbzFmRZVZyS2ADA+nIgpZARuwqGVhkx9Tz
mX8OOSb20TuMsg8iHbWOk8mKvamEmyp9DMaMCIO8MN5GTHpdZoA7LL9nnH5Fgh4hthCNlny5ygQz
MAcF2UYlMSqoRt6F+bWMzRcjTb4sJ6svk84SWYKbsbJuXLmyS9eSfNehrVOWAXXBfbJVcwj9UVn2
upBUkg6D2Lj4sLzpUtf1kwOcB+iFMvaofFazm34wSPmrzwy1GGaYV8j1D8SJfZc258wKudbQj28L
lG+zZGCW4fmiAevnp07kf3GflNs6bo4JyTWB7UxBGenzlpyX7JT7ZDM3cfkx+/TmaWAhXK+A8RSu
TyQDzBnYFRudgD9MeCxD2N8JPbDCteuMJAW2D6mZPAtrejPYY679gpAjt6wpLVMrv2sKnhyP1TBf
0gHeWDlvcW6iQanME/MeOkSxWTynlX7UTZgCXsv56pKHRpLypLASb+aWqQwyzeOoJ++zjcW76cKN
NT/pZdI+ZIuXztCS+xLCZ1Y4gTXASErRl6xawSX7/51shKy00//Dyeahff2v/+O/IfCNfqr/y8i2
+yg+k/9NRrv8/D8qWs2wMKsJ+kXUrLhMbQt78j8yWs1w/4tH/jWGNN3BVO85//Kx8b8IAMEn7Tg4
FgkxR/z6bzY2vqW7pBbybybO7kVi+7/e2f0/FmP1f3z9n8qO2K+kbNV//88sWshk/2VFXt4VGlpK
fAOJrYndeZHZ/gd7dOzlnoUB+5aw6UM5mr0Vc4HqElhY2PZHvz35sOtxndkvYZwhlGJmRCN2ZvWb
9fxrrFGaw2uLJlJ8UrQ1DvI1+oH1szYtgkZt/JDTfPZIwaBgAfAV138KoipXlV2jefXAZM/NG927
E10prC3S52Yqqx2E521J5br/lQ8icWiOYjn868u4H8bACSt4KQY6rN8f+efnco3JE8YAb06p/Kbq
SVjxtakSbdtuDcLWndDE+uEjsSkZLBx///vvwTV7JEFZTQC6N6R7c1wMTzhW0cnPeM0okla/mvjf
g6+s6RiPzbsc/c90AmD5ugx71qMu7ksn1rZDVDVHPL3Yz9zkS0Jv6EpGXNpbCZUSvaSMAxYTCmdn
kRH+Kghb2kF7MyeYGjgPikRJqcVWZ1NqHUUS2/+RyQIvfw9Zbh9g5dGu82F9K7dJ2JNh8fc6f7xr
64tT5d88R8h2J43kFhmks7b6Ns6sRxyNqBWb+S2NZnGHQWgPmpU5AlMxKlNsYaSGd32AB86FzjMB
XjTSO1f59aWvmhcaUektdxo4otXM1K3ci1ChM46anbu8CajviqmG9hFbyjgszsGEyAs40tXepnKf
Yz3cKZ2dd0XW6CSw/rd27KxzRz2wN1hbfmk9dT0taECDK/YP6dZzYcRZRk2kyuRdKzAHyBHF1fJp
7NqTu8t6f1xbC6MNvDl+qyFb6XpmPmZz+Nb7dbOHeefsE2QyonNfs9ixd15qHBI0RWtyE8ogi+in
RxGgbpMeES2B+tnPR/NIjqFNvl0MRNkWpIXmfxXg10tt0qrtfHSOxR9ZDwMqto4SpTs7edG/aLyP
kGGGBdL5AuXJoJLok3XfTiEqR/rzlbQPclQwu7yBKUjjQLxsnnxDryEu9e5OSvvJk5U6a5ZLgJrp
p5+WGX/FCTOXVtMo8VlQjuCVeUKbz74YPwdjjK7WVJOf1/YbFcMoDekI9KrY+PGXO7NXZHSA7Ei3
FgwlHRcoP0VwS8cxfjH88lIb0RroQHYQIZsir9Q+Wjcttp0cMJ+7fMyW59H9i5/Lom+g9ToPbqpr
Z8RO7EJBuDIq8je9yZlt+l7bl6J8LkwKCxC24jnpk3yn24Iot7q9q2FXbxqDWiOtXPRxgDO3KOMD
xaM1GBszYRcXb+bJJpK3oW/uxzPBCvzOtMrOnlDzOme+7RS0RArUIAiHcpumtHkw6lRfp9IDns/E
IHOpgQrf/Nv4Jl4gwHUeWJw79EJbO0mmTZ+qeIeBDgZW2V7LtlvEl0MFtyljgKiMcT+HtCeQDIZu
/poSMGqNZnkBKoJjRmMjlVjTgwefgVwtxDDxqG89HZpAPCJjKmwIy7n+KfWb15QO7YpC30Oz28eL
QDpSd+hfym1kmMQckAuSd/7KWGTcXLqrlCfFWo0hHNkkZc5itOe58g6eg8rJcPFxpZ3pBb2OsGLs
6uRcxVdNK9BmsKXgw2I9QdwPcpjhdcwUfFUq39niV6R76w9o9Q3/xdE7MihKpgDlCIh06FHwMscr
A9E0dwRQVGuTQW4AhPyOcFD/Hk3FXdOztLCOZP2zDpzg0iE9L4tavjCxXA86zTS4+KeJbe1mwmQ8
VuKLnDvtCAG+RDwPin9u6Q57ib4xrOa5oRXnjQypCKTahtSWIIM5RYWM0O2b9UYykl+bvTdudPBS
B9JXzm4sxntXAheaIdHLvrPuDeBOQWlTzTpIclu3uvitrW9nZDppIpFMZY37YFrOblL9sQ5tRj6l
pa1RjzNH8JjgJTVtF62jfYRDGV1m9z+JO5PdyIE0Sb9KvwAL3Bdg0IfYV+37hZCUEvfNnXTS+fT9
MbsaqLoMek5zEZCZysxQBOl0t9/ss0ScGPQ9OzLPNxbi23qm/PQk8vxQhZeRZNctkTNvV0wGQ77k
PsUtcZjt6EDNGPRD8qs3s2Y2q4z2vvFx2aKSrsjLuXu/rX5GYPAN/Sh+zPvfwj+BQIV0DzSmI+RK
RNdXfBxxltLaEPL5WrXtUZth//CYU3vnYY6j7I4w7r7RSuydAYNl4HB2zaz4hAF0WnM2CPGeQgi0
Y5znQeVw2PKC+Yj3/0AqT62ZF7hbqmkNkImxtRnLGSFYSHEmOAKAOnYcynbzU6Oc5OK480kFJF7p
6nC2ZpYQDMCzhTdDoySa5Tou4mTn844zIQ4oQcJlajK0G3PjFouYc7QdWLRlMTxhs03WbUVLhmfF
EY+eflV4QXSAMSN5qdd8FvRqRIVauwZDDX8ML9gGwtb8BQilsAbbAUYWe9oMtJuMTkd6HnRaFoZf
SUkXVd+ec0Ykg+2FR+XStzZRskB5IVK14x4dpuJYhbioHLvkHahlTx6+646tgpRHIeg70iZ1t7Jw
r4GfP8q5DHfmBCZKuf3OaIgs5x4Di2Qen9VEGtcM3Be8uR2kWgLUnpEwkpgPQ2L5V1JLpFVH+YAh
CUxKk89Xeh5IwlAdl5TZhQz6WtbBp8WKcAisJ487TyBjviRZYtyWqfnYTuGrE+N4SStcm36gfz0f
2Q2eGO4JOhgubizdI/XkO+wLT6WiCafJeb4KWP34Qq8qrMxniSeE1bFOGW7reMs9icG0Rh2Gvmmx
Wpc5x5lWticjp21e00aes3XYNRLsXQ86ySyze4a7CIshK6ItxT6hz+JqYwLNpqE5DuwHjAaDq+S4
QY1i2R7Ig9anIeLRO030vzbaOnPuxHVFeQK4YILZWpMz6W1RHaD8Yw0ajoPvTHvO1B4uzB2BsU+P
+PvJduJzb9TVPlS0LZEC37vC6GApsJ0i+yFOE6Mn3GDeDGmhMZ4ZdBGSHKxRnNqGvGiY0wtL15J3
0kPondDNSzwsNWCVKKPRpwNCl/ec6ylPcdmV7PFR4xmsV8SFuqPqsUyMxNnXlhEV8IjuXYH4+Pc/
BwJAbjGsp2vijM9GGFSbFkwwKuMStfj7BXNtTZOevKjAj3fF8quS0/hG1OiPbhORjXDlAy7kieB9
T8JKyaw+9csXS5drt8VxNxQ2O7nBuQroE3SIyiGEe4cAXHLyB3J/2+f0q/mU0lJ8dJMO/W1lJXQR
L18KL3pPhu4rgfjGXL16mrXqKH2hO91HXoQ4dGzaxRkP8yG18NMMA2EYjtmL5cEhBSRuspFeJ4bv
LzB8MHN32ZfRON4ZyBs0NRiN5ew8Rr0S66yAGb70aACT81dVHv4Bkn9RPEShOcaUlLpwQZdfWe0M
7WEExF/mvyNXC6Md86WDv4Q+SxaqaF9lnmE9smDXxgGaPja1jUU7zMb2PiyYAayJ3ResEP6omT66
uMKAASxi46bCWVUjHu3MFtnKSaC7OGirnKvX6EuwKTR+iyj2NwM3/Co0/Juu4m0aHF7ENOEgYodD
URZYBeBF+dUUET/JyNrPrmo7FBWPFniEewZOe68rNVM0el6nItoPdnKSdQL6X+OvDujraljJO2U6
x2S+7YZ4g2URCWJgk46j/bfs4VKDTX42Vc9WdG57Rgrtfoz2fm1Pd3aeXD2OH1uNsGjJbroLfvu6
dzf27D11bdNi+aIaHQdwu5sbXnw2J2jlcBxUVWmqs9utsdjFguJUaGpZ/3am6pYJelvbD+GgcNRJ
cM30cq4tusF7bGfpyL+Tt7gkfP319y8UZtfgcZuups2MGq+DxRpvZL+qMT5AM34isJZrOCAHAYqI
cxHQSTGhapoxqGL6I9aUhXjY1Wb1iHryS+0WSI2o33ottneLLE2rGgqiSbZVEI13XYAPLyM7jB3e
iKgyGyDZueExcjFX8MSCFd3DsEuhK++KUzA2HH7oj7LrvqXIoXxi7OJuRSBYmiv+AwEcvmgBsDm9
xOxcGfvYkhhY4IwiCM/r2bFYuHAl5sUScbDlpbSJ20UY3daezRYsgcHp5HpLo7Sn5gvuJdZe2hen
CH+fhgg2i2nae+nOXu6VGPxhZRc37G6bzTR+L2/U0PBvLT86+8aDnqmiS6q6o2HcWHtV5NJbrcKN
dIAgTJUJtZkER7lcvUx7pi2qupCfZDzYcjvLb0Im4PvAobjjV+/4e2vWctXqmN73gsKf2O6uf5uY
/SLYzR3ts9Si9wPXYj/S2JyGgjy79GiHxTZH11DugiGZS24bYRSfIuqLlcNYHFg9MU5hvrgda2S7
RN1HUe5617/RkGI2Ab7WzkJZStSI7FyFn/1CuXMSc8B1P11Enf/W/Mh/vxk89T052o7fWBt9HmxK
TCuBd4hxJyY6Lc80+Jg5uQoDqkPVHnrpsDejLqPkg86XD49lcSltQjlcGGweVM1cwblN+qduTn85
EOhtWb/a1H4do7zJ1rWfEQl8cU15rAL3n7yq/z/J8f1Pc/NZ/cj/829J8f/8918i3vzz1S0607/9
YvtXqroffoR++JFU/P2PzrN85//2D//j538leBGm/r8JXl9D/a+x8ZBv/2+9y3L/4Zm2g9nGcwg6
EdD+H7kr/Icf4T6KvIWW5JnBIjT9MzVu/wPpyV9w/ZZrcwqz/yU17vxjUb8gUITs3hyfTOz/i9zl
MDL9N70LdO2SS4e+G1p0XHmBv+hh/6J36RnI3LggkbRPqa8HogGGs7AddTMd+0kV57l/gi0yXuAS
DKspLW9pWKXbHts9vL3UWUMYwRJjMkMhL10YGh/crJrHIcUcofKNTiHdtt6SgdLvZCqts3RZMxiu
EloaWoXtzQN3JDjSmvK7Gqu3IJf0EkQquBojRV/9cGqikJhyQMFpn07eLrLjadfVFBbUQRecGzpS
iUmNf2hBxYqeR+kp6KPNoMV0dUrBU9Ol544sG47G8ZqRDN2W0bSL2jbYzILMsuhGyqh0c8sdYzO5
ZyytevO5yxLGBtlUn425cjadbwJkHSyHaAEBKNG5i7+g+W3hoyeBeaPN0LhhRC3W5Zj7xyJVtzoC
Q+8An5hcP6IVe272I9WIiVc9kD99JOk0k+eDF17EjrkZ4RzTeaYP3hAVry31pKPO7rxlibYTpize
a8bG5Ygxcdr21JXppUo5XbJ3nd8f/D7Mb4a82A9O6VzbjsYfdyhDQn90SJTSPUdt8lCy73vqLSej
bMCfdgRq+Hv2+KDdcXk/BG4ymjSH0HybIMLtgHatw6wIn0P6sQYHXbMLbVygSV88WR4/f20kyYUd
pfvQV08yMU5A0lfl2FKBh2UCMExeXj2dfBY6/Q4KfK5uG98QPKJaILYEgXW3pGigfE3Dxrw4AWxh
NvB7szjaATzpyaWjkpHxTN9EkO98+gO2ltTrCW7OVnol3dZh79PjR5Rt9IX+bippfvXymNCRdko7
YkPTMORbbXSLQWXFp9u+MnWiiI7KjK6wzG08UwqAnXAoXOaEAYMSGbwo7tadk6Q+5rT8hcuzeh6r
DIZrMrQrNLv2gH83IuGKyKEVfLyBrj6Xs866N+mr4KzElUEviVkQLWS6bWzMYfhxW9M6kcm4RcY9
1QEoQkhUetWzvaHdJVkMdxxOMxfdpat3kxLlJYoZRXauTcB54IjvNJBzrOzSlyUQB0s9lcWcPGLO
XoV2Pj9icaEYA6qBFSEKlc6tMCvYS95H1G5ZUDLaIqdwHzSKA1CQ3tY5fuYSdXPBEZyFk6WPAoLw
o5F6/bpn1gThRqTrVCQN56o6OhAICsVsr6TU8gbXKsN7P32iI3vgyO36B3eusicqZ05sXOfziAOq
qgTQq9z8Nti737WMde/mBzUOEandV99ProMc9C7xfJABtaLkux7rfZOzMTO8oywr4nU1oYg+gjdR
4FWb9R8MzX98bfQHjFASQDyMLMs4lbN41soLToU0L4KD8tGS9f1M5Sy9UONtFgOkkw68Ide754w9
HI3Ow/VOuDfPGMd32H3QSolzJYnds/rRaEvv19b0y2oHtgHbMn6+qTDnE35wrG59f5WUjWxGPZI+
naMrRS3Npsc3uJO4dlaaeuiTaHJeXjKLnVE8jMCHrjpJDtnAkJBOTUrkzBkuldU+x6aC/mRICu/a
+Mcwq98xGOq7rAzeTZHbbNDoresXza7mbtymoXxzGtc5l8K6+GF7Ao/0ExQ1jiq2ar2PLau1h/TQ
puO9FVbVWdM53EQpfV6qfEH/hQQv257rZG3mWfOELrvKDVTBLHJfFBtXrO5M2ygi0oyg/Z1dec25
n6thzaGIXi9vviS9vBIlLe5Dr/3knkV1SJyat8PXKxXl8sqGmt7gBhs7XCSdxdMmmazb3PKtTeOZ
R1IXP3WZrMOAFqJBQAXTU/eqQ+aWVdf8qYkugNXhUSF796TTrmHbNGaHgBhI42bevQ54mmDXB/yc
jSNTFuyp/KPs8LLq1Qy9/INw3goXu4ClVHCFO9QiLQy1zLowF/V3U58YpCbLglxVFG9I6FGxpi8z
0GRbYQ+bh3GT0i8U1qI8TVWoKHHs6XUU6S0UvBvXDNu9wZILpsnzKuJ+fElpTQqDLNrS7vnIm8Mp
PFwoEE4ycz7/O6n5++tssILV1M+CjacPvCvt33W1zzPvVwhFWrClbxFs9XpMom/AKbuBerDeFH8G
PO13KW61lSnMiBGUTQFsn518lwpfaNNPwxTbwDNqEEqz3xznc25ItvGakUsp4Y7x3My5zMNPnrb8
QKyYZ19qBJMoP1FVyFwDIv0h7J12o0Ljj4l6TmmRF+zCmlgT0d5vx9IO5Kq6OTDM+EkZsW8ND/dF
3T/OceVhzMkeJwnDISZlcgEoxeQhKX5VkVLB09YHw1DhSRV0i/j2mJLFT3/axpgJ8zVYdkeDjwvR
/KhkyxubwIj0hHAOsnFeEh9T6lCQTpfpvFGTOexRpkkl9fS61n59EIV2L3UUHOMI831a4BinDo4S
CR5dE+gSOopj/zSilxcJ757srN9w8I8QRqixUMcYgylkG2EeE8PZjTVzA2cO2JQLn+YuWbOfF/La
SvXeSHmGtWPtEYap6S47ta3OVhwz3ZOc3ZravWjmZnas9KMdtjeunVFMjCGXEIjtbwqjGh+LuL1X
qrQe3XlgU4S41+EUWcdqzg8KeGEL7eCSYm4syxJ2FBv5Ux2Sbk5cZ+8PgO+syuqQLKdhRZjeAIPy
HkxgCGzTyg6aftGV1IQhuXGg+xsSIcSoPBquFyqY4fOICadxYzSj2NthD0KwpV0BI+adMlgDF3k7
0611OxMW3xNPuUZlwGSCiSYjzok/0zG0kW7azoCqUDc3VokhGm4jwjCAzTgJgLOMo7WOB+w1cbMk
tO3iGvcCtEjQkifkDMPC3V8ic3wJOsjtsduu8iTUW2yDUBQS7Z+B9TwWMnhgTsyzrwt9ngN6PNkY
hFjpgSN3zp+RlmLOTQip2tX7aagOZcrARsnQuoMGMsxjACGNoRUWOg5NLe4+et+rjYmC17ELiQPs
COMszY1pNyQ2nkiw1Etyl3+QE+6FKJ99icoHYA79Ka7t+7Yd8PMzRYjz6U7781OgvXFHvJVS1Wxi
JkQVPPYsnlfQ60hDlDdo8dF9mB+M2fmICkxPFCbd14bzQ2cfjQ0mALBcMOkN5+ScxTwWHKK2Ddu3
TdqEkLnxTZYNzEmAix/5CORtyuhr6guC8oVrEzotUsJpTb6LR650HyINyFDu1mwwt7It9Y53/OSL
enx38c5uyO2Vm66v6y2r7Sk2O283Mk+t4x0x5/K+I15Kn5V5yU2rfpass27jwlgb3e+i+eWUk93g
XKVNW89Xs9PPtVAZtYvdtDNzZAFJ0t8WyTEmMLozYiZys1WPR4/VNJbQLWdVdXcAI4CgoRDbLLpm
oJxnBj+EH4GvoOrQ/BB3jzoaXtq56Z5lWO9IB2RXq7C7k1gzWD9nDWkpp2gE0yTz26KeMMQDSYyP
d05JfN1BD3wpj4QEFUtZScGNODrzKzPGP9lkoNsp2op5YWgT4rkux2uhYTsAEuU5aYyPJrxNbDG0
QoB3XHmIuOcsDfZxb03bEM1p5ZTltxLevDHzY0RHCfdTgDfJ0F+iKM7BYm6OOrj7Mb7LLvbCW+Ej
3gV3Dnmn1dQ2tySJ6Z3sqGcDSUrlVPFcdyC25spG4suZN4U1ddtjaB4Dasth5/XXIjfo8YsUoBAX
yYyRJwxPjR0xrtvyTGkrpTtkA2EtWO7VdFR/YBMi0UCYtHrcqo7i+Yu9uO/l8AJp6tvOnatS9iMa
fssulHhQDrZowpMgDf1GxGPe0+Ck91Y4WW8LdDzuY4elkIZpvOk388BfI5croN15tyzuBX4Hc+s5
kb4OSXvU7LEJpsRfjW7e6yjnfveqS9lJTjbsyaOGM1SMGWxFW6wB1ZEVmm2YPgxQEHjoUs1KeG7t
Z5i6HaaSI+oc5egpO3rVHo3Ge+n89iEPJ+c7U+kdTP9w7y16nV+YN2G9B9bjMS3v3nsjao4RzLF7
w1LvJH/Kd/i689aEJEombRlHEyRA/cyeYf7f+9qGGeIrB1u7T1lI5eznWbzY2B9vxMj4hr2OkkNx
LGe7o0U7v0XMx7NmsBaGVFxtqzSqGGFNJ8fqyDC2/bTFHECjeXdxGt9bRykIIaM2rxEFJsJiFBwI
MtrjCFGRLfAUshj5Zf0eNzsEhOKaVumL23BYnvigN3Pi4PUL9a4kwsvN4OGc8Or5phwDsiH+q+2H
841yzOlYkdUkdqMv9A8bhw662SZ7KJ0ZW2fSfcpBKPpYi6dR9RSb0vlq9cLcZmEb3sjCeXXLbGfk
NdmpbqnnTDGoA+G4tUTVn4wBM3zrTp84MAhk5/SUuT0hWR4dhj/Ja97AdZFaX1O7aLcAL1ezAaqr
KEKSK8x7lXuhctzcUXz4wsadPmncA5dwKaPPUzdf66LiERCT/dL4BLekVoii5lgKhiIDu0gmJYrV
PS1etl1NNya3y9jr5Oq0hFSCOdOsjuGMVCit8CaaZI8mnR4n1UU3f38LRDUm45YWMUC64mwtX2YK
eO05gtTMsHSOd71V0eqZoCe3MaJxNOtsP4IgW0usQbukQoELelh0Tm+fOX/Y94KK742XMH3NCM26
k9FeiYMtUw1LoWpb3HdxbMLegq88kN/AQcfGepis+xbDfO3PJ5e0Sq8W7JLZX21Cg8cqJQZV2Re3
06+Tp57MgOGAQecOKevF6BypizliQKyornOtWj/3evpIeiqRaEURR+HRQgdh+cY02AanVKWsx5Ky
3HLSFmPmPD+RzAVQXKxrL0aUaOonmTP+cG4w/alNGRZ0cs6Vog/ClRBZaSR1wl+IN1DyOwlWmXVh
JSTnXE807r4n54D5INkV2CCZEMKIs398YZkHMw+eoCD2p79fLBXftWN172T3nsphrC50i0ix8Rxx
09ddet+S1nBrRJU+zG5Nv8bB0bBfsATl1MXk9kyJ0wnGCKKHRd5jYysZ7EsLXnGUzc82F/KOUtSZ
9klK3tw7T+rmwchnaAMVM2GLdF3VBR64nUUtInpk69lYu2j4qzZzKGzCSbuZ3fLTntjY+iJ6UIn8
tVoPo2PKDrWceK2A65rNQqRtzVYzYjNO1kAGy47MHzySn6FQMGjyuby04ExWVvTMmzDvrJrvgVrq
Ewr1XmQ7W0eXy4BPLtHtubbxpQq7WODdWUmYALydrqyDbm21Cyx9MZ17jM+UL5c1taBu8+CNMdid
iXZOKsM8wZ1WteYzw95dIywWH6MAJUj6f47HH157vc+kD8QO9S0m1S9BZKCfwxuOO3S8KQFMa5WP
wqKcNPfXnQq/exW9Vx4joZx2TEbq1Zk4MlNkBrkIM0l98LKWhheV3NrlOQwJTGRmxlZbhVcn5ggj
ovTTcKOXdlqOgZTXbSfjNtTNDRuzvV0vDEW7jrZhWd3q1LoNwDMPzanpGN3UEBY3s8N6k81vvGbq
NPrp0a0UYLyx/K778QuXTAxwcZ3r4g24TI9F6ikIjYZkB5+jLUAizoLiTA0pJEoB5iStYCI+kked
RXBbkIBmNkazGJ/2TjpGscmLoN5XA54jQm3o6nWiFMdXZBBrWiJ2tBefPf2KkbfMKk4SSp6XVyWo
q16IPqukUTeU/B1GYXUgj6tn5pP5LhBOdGJWcsrE+OsUcfGb2BQ8rpUaKamPSxqplaVWCZEwsOnl
eim/O6VOCNla8Nyn5jKrfBzAY7cr8ONbdndjsHFbVyDblsKw1PjJRB8izBgh86j4ThoeAaXA2UZZ
gyvJ/A16/ctTtWGoy+Ghlst6S/+sIt/aN/PdEM3m1nBHSDgc7njGbb0i5eYN/CtjRR/uFCgkmSHv
Yimp2ik7xJX/4UZcnOyLG7KGr0ET7HPzIYtwVwxZr9aDlebnGdKZotyXaO9o3Soxfcry0dTPWdht
W4vqVNepkjPzwo2junuKwp/roBd3SU+/SUkjJXCJ6ZyTsblkmXea7P4xrUrCyrZx77hbqsZblu2W
2GtE+WhAjdqG47fyldxWU6HXZb5LcgaotesXyGoGYlqmziLAMJz5Mb7MergV1NwNrolPmV3xthzs
ncjc2zq0F11ig5SQwDIp/xg59z/3OL7ryaAZ2IjPgWH4a58RNTz8DIJRCm65dohDTFGHcExCx3uk
AhlDpuAdldMR7lR0cNOE8W9e/GIts7bmdK88XF2ekjutffMhFNZ5HvQdKkC5qR3zNZm0yaCzhaEi
3/K5+4kxk80NGr1vy48Kc4d26U1wkt84rw+TGW/dXoBinnzkpDrGH915dGbnLmO6qD+V1vCOYLDK
KEsrHJUfIZ7itres9ziBiVKAkMzsNwxbw6qZYRa3QrCx7Upm2AKAyEhk06we80nfG2lwa9b8d5RO
rWe5REspYwEK2FiYiVCiKECb95PJAjEoyoe9gs6FEmGnqXlERdp1tvS+r2WWkMSNws/KhgZZtB/N
T9Wj1kSJfAt5YDMkuPb21G8BNY/beSh3sxm99/HUcQiWb75Lk3EQFfeJZx9qyyT7oBFi2zH8lbLt
tn6Rr90yulHd8DNDl9wMBp07nKNvo9l+NvBxHHv9RZKD60cQmNdV9IaQQ8iS/K0JdzbQ/OBe6uNI
1ROCGYWEXVTejpqCn5Zz1cowv9LRfR8qk210+I6ZitcQ5R9T5X7HRcqSVfP3Wn1JjTuRl9nWM9g+
9PHwkAyC+yt+MkG57mZkJd80NI7B9JqUE3iNKH7h4rBZmaEsCvOdqhhuzso7274yV1gDsfSXe6+J
TkXJRaIi/ZKZ7GXxIZ39gQ558pcc2NcBZAQyku1Dn7mHciS3YEzrAfxjQ8cFhLbgmnnDnZeF7L3o
tAOv8znm9bF2innFmv1bj3ybjHBMEMZkeApCvsk+s2E+CiN/lm7zxuDrCiC3RuXqiatYSJXc2B80
ecyrJOegoBvUbYskQr8kLCt23XA7b+OBJ2ga58c0p6xhbD/zNr7/azVKh3kjwQlyaleY4XyDoPVs
xB8ek2ZUuEejIcSZqgsaTM9OBzG1TZ7dcvqBKsRWeeDxj4h0zPv+TqfhPYEOpBz4yNDu/bXh8uZY
lo0tJmWcjEd0NbvupxybU989YKMFHlvUb40rPjsugS2b5WYDle0Ey+41mrwfrbFr9hV5R3bZhGLi
hWa+8aby183LE+KluIFmmvjdnbX8x3g9EXEE/01n4gcokh6sDdN1UEljdRiL/IAz8MqkeVPgcqbi
4uDXLqEQIcB6kc1kP1EUH7SXnirL3umakyLX7R0EzGJmPD3MMboFFKJqSe5KxAcVJNneKuidnNWl
zvRLM82XvCxueZy+pIGmtDfm7F8fK18/moZz73o4+wBCruSkf63yx9IxGxWrOvmlle2pjruxi/7V
bAGUtnxkiYGXPZPARDB6yxjXKXz88zhwjbvJyIojCm4xFLhscq9VWDG/au7x2dwgcOAXKwVDm5BG
eiLwZPbGx5QCAYi0KGjlW0t2mXRM/RzaPN86GxPCKPJt8NePSFCf7dXKGj2fYX51yO3yOXQ3FRuA
ogV8iOZ6ZGb6rbUEhzzADU0xu2TKejGm1F3VI0IqipGOTCikSrH7zEw+bBO0fGcZ2wyLO+9ZSe+l
8L5qiTKRFw9GQoStZ3y6TgE+FYSPV8ooTqOTPoSa/OxQJGs9mo9+VPMnDQN59jEgjrdsyubJffFb
nOBR8ey76FR2Jx5xl7/1zvCYBBhQy2ERJIHDS1bFlh8XOtCXQz1jH6uvqBQXbWAfIZm7kgrQgqwl
BSK+uzMBx16icDEQr2ebsndruPja3fotbQJ5cK+JIY1l/Sd4zXrjJRbWnbaxzBJUYO5Gq0rHLIFm
xDOX3DmlhZuNh7nqqgooXTP8QUy6WCWejPigJn1X9d9zi91BMYKts/Kr4S6nreo+bsqPrnd/VG1d
soF9ooApAwNuK3OeKk4ljz5+l7pmz+gxrCCNDUOkX8cjZTiVVzzrod6EZvyE5+fiUsVBjG2ZiOLg
WZYcV4TfYWl/lqT0wMycPJx9sEK7x5LUqqUYGxdZuq6T5tjLdg8DmEevgYnJADtkDuF3woQQMIby
R1KvivPB2F6onM43ITef9PrHoYk2AURgrG3BytTRxZbFnTOUELQEoz4R0FZtFlhUlHpxhuCnqtVj
oSrSfAf2RaD25CYnRMuhzlj4rMx+8Ry2/jbOklONNbn29C1J6ZemHB8dJ36yLYkbrthgJ3ru7epg
Ru0brqsDJ+aG7F8IWtt6abPoJw6NJ8L6REjIM1UxMEQR31tte6jsDHZ38oXC8hiHSbb2xvKnTfis
mZVnXNhw+OoZg1y1kBe9vZNFl1BW+8CFXosJpdiaKTsUgyuQYTJHwyxaBfQXQCfDqpMG/jdRg6MT
sd12BtBWEYoR/sK9lSA8UVcIW3RUZBjL+a6YnzKnuIMIzTMEAvsKvlqHSpDfap+HJCBFEGvMOM29
BWYQm26yRsMpcbrqFyDjOYlK9Pmj5zrPiR+8qtY9NouGXRYAsHyCzpSZVw7F0HpqydYQ9fDqjypm
75I2nJt6QiOcfO/yTj/OvbUBxLaWZMYYuEaMyNwDz9925eVcqX3XnxnX3TlNBWXPuAHesjYDeZeN
3regr3g71dbVUt2mkMPKJh4Zk0dMJlA77rvv8ZKDCShIF9sveaTZdkTXwY+AqLE5Gdtsg/uj20H0
PuIc6AmpGc0Wdkq/1gvWAo3DD2tGjAkrVY6Fte/zpzkuFgbVwQj7c7rMKEr/jZniW63kG5vnfp81
8VELrtq43aezcW91DoEEyTsPY2WHerp1WptmpIzFgMnYW/LhzNRNGX174MgEoIT7K/YX80H5a6bD
V1MzIZrDazi+j7V/6R3i750P8I9R7cnt5CpCUONcdkw9/BCcay9tLm4QD65J411rYqBQOwsP2k0z
nGvHOeu83nECPWIwW5m+easzeVfWccK6R5apz0/EXWlvJ4SX6p9gfija5uxItfOwX+og2iZIzHVC
BCOgkaOuehoAnBk3qJX+MSaY6Z1x27Jgm1J8IK+xWKTJs0S0bFW7H6AKb+YYK7dG60UZofbjOa7G
u5BxLNBvNr5DPzyCGR/XdUy/yLJ5TsBFle9jjq9rzL4CK/vFPfbYBEwbrIwPSzIeDVobfJCJZc1b
3MFlx1amWbnS+o5GpoVLXD4uTkKyDx/GCzHYg3a7O8L+l8UyCzdw8O6mnM1JlTyT5N/HTvIQMgdE
2ESZVzHaEpQljOVrJiE3g8y+cK5+6yR8G9Ph2ta1ukx2QyDGlXeEcM09ySzS0rN7tfz+x86cszD9
qwqAhpAhY4ioGOtQWKYvfAyPZQWaLC/HD7tsLkztNugUq2LyX5nFPSXleZqNT6RdbBAjWd+0vxtQ
uRvVvtXLIuP4eq/H4qMrzQeRonvRl2zPxS1jnBeT9W7WYcpjGWJ0kH9oh4lOD+VUAVxqmvg9iEim
+vFhxJWzirR/xfT8TYINY+Z4zqDc7TvRBTxe3tkl4qFzknLVtmxXDHh2a6sGau6JnUSgXTA5WuN+
Dai7ShwcCo4ClGl3JD6CjYq9T7fD0uqOh0HzL84O62GWXODD+eIPRRT3MMRuqzD8tMr4M5xT5FlI
og3LYt6OhzAiRA7Te9wgOO9NNiO+x5rVUSMmBqNdm7bcRdzfbeb/UC/wW5KjMDy2610ZClbo7FmZ
ZH8X/SC/mDMXJmlcTlaKmGzptNPBd73XxPtCGnthqFaCrSGVVw9/CtkvIOjnYKJLIXfVPtBMBTOq
b2YtOA2p8pBm05076LWqFjiVOx0McvmbaFAeJsDlaJRFEUMatjLhvS3KI8hAjis1UTGvfZSK12c6
4w3mh206DFRa+BYs04nxh2enDbkTH3PylO2R/m+U5zlXbQTszUuDM2udsdSZnM5g3tD3xO68FZwW
jNHeBzXrYuOhNgT/xd55ZEeubFl2LtXHX4AZZKM6rrWTTgZVB4sRZEBrYQDGlr2aWG14/Prxsxq5
cgDZwXPAyRekEzBx7zn7II68TAxKAGIwmUDOz5scudiEF6Pww58qGWEyfw2iAc9u1+ZyCt2DP3rh
kgy4flsChS2tz4wsYIrSJg0sMBJiDsuIKaJlB+r0v8ouy9dx7RAFbsGgQB4M2GdtVN5vKmfg3DKE
NYYGyVrX7bk0e5dNuNnSSAN/lRknL/HQGqPVohLQEawaHzMbiJMt263nlz8tn0KOVfXPyu4eMqQC
S4wjTGslRk/KAMvZJkojUFvSM15bY3xlXdgvMhqLjCIzZsI2rG3UI77K9aWNSqluyWyo24dQ2t9F
PCAxaYdFoyPcwXOCTGlcDPF8k6dMuScxU89H9khCo7hRTasgih+qSGwqI9kGrc+aR99iZwPtUZB3
BPZi25csFMXoLd6NWx1QY8IkRMCB2ZhnZanXFO819Qb2ZuhOYgwLPOjgpj6mnIoCbbpHHEdkvMUH
cwZtv3pwLkBmlQ1T+8PgxvuUPRTh6xS3dPpOLrrduMEwMOn+KbAjpvoYTcl9UQOw+K1y+1uetO9T
wWoOqxXjbzNCLR2X9Ysc5Ck3piedsvswW+Moaq2EXLkhyzjWhfu8N39pfXawfCbOqKjwXPYPOpbg
lej0d6HGj7y9ew5o2aXTFQbFt5/JF69A4cJvK0BfLhrxakTTBpWytemHrl6hDC67y5CAFRZFhqeI
x1134KTHxtZpHXPjjdpzLlvag9ZH5I5ym1mzLIWNRkwsX6y9ar14kfMGn5y0G5VjCAZA3qj5bu7j
n4Y+D5cBOKQWolZmr1ig4NqbqbCmIjIOxj5a7WWHRNyyqt8my1CWx9DwYsihOnT8mZ0w9YeR8kbQ
E+iX1QUQIMyhPXakMvE/S23eM1jNYzLKD3yBxp44mjPKEx4xyrcAbFjvkMO4n1zru678WyJ/OSyP
YPZ7xoKstF0HvYll8285AvCo+zFa0Vtkcu6ZxySiA4pXLxUxaUtixkiUSEqM9WobldN76mHyy+DI
aSgO9Dpsl5pG3CBZ1yJbtLLadmnhb6KKbZgKXHbsaOWakV03dX9Z1dpq/r6cxsdCoJEkTRbFSgIW
x41YbLC9UaxsKSeuCwEPty39X2FdfRTWhKWWTVdhT92OH3BbMaiTjOgevdyC5xoRFRKYYISwE+FG
JnMBY7LndkRWzOdYb6E+J7/HnD216TVvrIhNvGzkzi8KEaq9Yi8HN204ppnQMUrAxpbkrS1qTZ0q
j7nArJPpkCZgBIyESd2Qh4xKMOs2vAD3y3AQzH0fvdURK4vMpkfhzVAW8GY0IRyCHBKtYs+gz26U
yIxRqoRts0ZW9qkFsM1aJ/N0pLE5ZBUrQ0Rpy7fRQ5VvKAg/hrCOedynW8X26f4b3Q9xn6h1n8Tf
Rok1sjHE2pl/5b+HYiTc436KRJDKcAGCOMyVTlkKSlLP9nYPxAdqDN5pez7cX8maUUkVjbnT6osF
Ve3gx2GFpa8v/yAG76cpM2PYkP3E+hcPnnKfyzCGXW4jwg8TFtFmMa2ckFmi1LsXp4HkJEfqGA29
SL9FHb9gywz7DotBOsFPi5rhF+Z4etGUv5fkvhARUi/pRirH3XZjg8MOA1MsaejfD39PTR1UmOFE
bNs6Km4qaqk7dxO6Sop42H2qdl45BG35odhYrO/XYithHXN/4/5yugyTw5g3fz0KWdxN8+HvaeRY
PD6qfRqL8dMjLRL2odqGs2k+q7jD/rxybTZ0Q00KGwl6VDCNrz82q7+2K3P+JbB+UsdvB8HjJdMD
GE8KZWh1M9MH/w1CEq/KZgzNbyujSlQYydUCub0oxVAc6vlgzxk+IrzkoIqIx7nqAuXqgN1KuQcM
IdSDTeiJFpKmyJoD7KKffqr/mmwaHMUwvLWaj5vMytmZo6ctQrEOnYkdUsvYESEeAwYQvgR9fUtC
SQRomv30p/pUk0rHpuiQkWjuJM630Xf1wWjddaoSdQF2sAm+vYLFVysaYrMsCmJBxF/fMgc6TDbt
C0KmomqIKfln24w91gOBmOisa+RzJsHVoxn+1CmQEO9ltdBgcnpWJLGWLRoQ8kx7T5fPtEz7JWx1
R9toAcV1t6FqlKtq3Qm/OSGVmFa2aXg8+2G1aykwuqXauz0xAfTfmyuNy0XgWBPNLQhnhnYVrlm+
k+ixqdnnEbxJ8adwVbWlbJs8CNUdBguSdA2CzKUpt0h0FA/kq6x9zwuR9va0LDRbYq1mJsnKEsjq
RBe+yVLKKQC2LQSDtlfYqHHG1w566Ql+U7l2ItC2JsCWIjR1CtVvfhqZF6b2DoExCS6Zo+WXQPsZ
+0M8bBS7ybVohXOuSp2MVI+Vq3xUNf6su42JDfK4d3/xXIyyPvVm2iyzkWwUWMo5m/H8J8VBWmMT
HdywALceofWrUk3ukzwwTpow984wgPPUW7UBFXkKEjzC46Q3X5lkxRQ2RbYhm5LgxUZ/r+VIP6Ds
3g09hW0th6tTtJQzWV4whziPjZuYFxnPdQXTUc+2xjppqHEQloZOScTkutZYX309UEAu6X9XAXIR
J64+eCC21dC+yDlc8u75qvJpZ8kufEKI2a2ltTSxNR8RCJFmZO01EbtPcmATSKAJxnvyJ5yJ5KuR
tuGe+J8GTCANl0QDPJQ10aPEuTqXRhFT1XFwqadgG3gsf3odTF4HThcN5AOCVZzYvdbtnQTZ3WBv
3Xa0qYYEOP+m1DvlKNNohFOTMuwwXJSa+JU20CoSRWly0uJjMdHHCVBSUTAPxGNXgpcznWRbByNJ
ug1fYdN4XcDlrB/12tw3jZNfB4EJVqMbx747OcB9sJ5zLyPdV4JvMDRGlXAMi0s0u7uMUA83hIVG
Rxs+sEYa+yWP44cuCd/u98Q44V4w2MzuMMs/5ily53gosmdyW14CvyWd1iYsjrpQvpBa9Msgk+Ud
uMShSrLqGmSpPNilDVIkSQQoAGE2qwBhw8bOenujqZa/pIg+NGX+pGFHMpBJLETTDQRjkivMwIFY
Wclidb/B+sI7lvMvGuIOoMFao4BGuMmEII9swOyDNmdHV3ZgXDtNo+YDuGhV0qwv6tpadU6RnzEv
gWpHXWmFAvlCXLxobbdpAjNbFw3GUzE7HDtaqac8Iwa7GYMbWSXQT5mId8ICmTIWnr9Jmzjb5loP
2TuK5Y+2SXMKNN24wzNjPN9/WH/WZ/jdWrk9tor56fIF0wkQpE0BK3ffIvnZe6S7fbl2zKrawdbb
F5ZJAYWwayvHvpgW6oiSWjur3PzhZraNUYKzOEusvYyaSwEIEq4rGR5WRCG+9D335DSOt7BFmpya
oX+oPHl0Iq4Ehom71CNH5/5PKtmhF6pEMy94ho0TsW0HWibwV3ZUB1roDlbtXet2aBBVsF+gOlkc
7wcD6dSf/8lEPX6dzhnoZArsexET7JvVGQtvozoZPvEFvds9YzIJ9qPfrr3KYd1Ji/tFFXGxcbVz
PxF/MIKO3dgKO0ESgXKPR4Mo9QpcE/0/4m288ib66HNkcBug7IOtKi5x5yzjTqJpUG5zK8M3oHnR
CTl7s0zM5d1RG/gVssGhRhzhypNUo37CgUOiXytPhcXKeKykd558Kia5MllLzg9jM1EfZEo5DKHL
pqpJ0w0AfRsuuf6AZW4pWpuRjJEaqK4Jw7Ne101LykPjbfA0NTea9C/QMGH3Kjtcu33wi3bjdOIv
RMwOx+1EFZj8yjLaRnXcrkCEsG+6D2JeQIAHkoHX5NERAnJNk3dLS4vTrUnM7j6qqUMO43cIL3Ft
Z6RPT4QrdHpIlYAkDQGzJBtbmvtpXa4odRrkbxmEYNYxI4IxDHzAULCCIdzcL4UJkDR3yl9kmME7
9sJdF7FMt3BB7i3lRdumSeOVAEN26ZgMAPFzqfK/27q/ZrFsHgNCc9Hd8MvnVr83BFNqX043xHfR
RertKi0QmsR69aNT5e8OXb+ALraEm437NIfvFxoGz3VibQbPEYu+b0OUGGyHzDErSUfEcJqMWD3G
Isf2S2wVoBTzXbfkwuz85mIgMANYN3jXXslfnmH2e6/KvKvoe2q8FlrPWUaFz4tosWtQuO2vxhvJ
FZZp9RQ2WQbot/0OERAiwBP2pqyqbivKjnVISBmynJ/oDvOB3dJCDOHRPlRpg5bJB7ZgkmRzhr/7
NOCSCNJkfJPNGG2kpptbdLesfMzgRQuxQwWJekgn+9mJCrHJVdqe4Md4u/vnbw8eWVYmu5shsomP
4IG/T71unKWb3hycnQksGYiQ9aS31XQFngcTPuCbvJZ/jWwhe+bIshBCvPwoodMefNngupHTOgS7
8ITo8+KmifOrcbSvcoszLnkLejdclm3mPPd1jD12cpNrj5zJ8MWwUxoJNvE074HRDGsGfSDDMOw9
9w112AFxv7LYsuo+dwjDY0+qQgu72Br3tq2SRxQ0CGVmH2uLgJqSb0iiJU9Om0Lod1Kvv+gs12Cu
w26LKvfzflZrtQMwIsjPymkPnSyjdWUQboFtyXmIG71hpgtJjLCJzDV18TnyQiXZnxeBRqPcTDWd
lcu0QdTevlE4aDeKBKYFM2S+ziufHVJfpIe/r4DEnLite3g+gdppTgHuWyd1JAQVuvaVAIrb+MTD
xxpLNccZzlGc0sKqoG0VTtTtbGlGmwTZ3W4YngUKBOBXNGAiGcothufX3C4+HbapdWsZz3Zf4UGb
N5Sq0WtUwbgYplFk3D/l73itV6l/qzPLpABu9YcBxGiknOzFcukATDS6Ol1Eb9MQojenl6chzKxJ
Zdn7eaBtALEjD690saak012gkIQ7o8WQkOtDSGJqDG0cifK3SuiGaXGnI7TjVaD3r4VF7WIaynZr
MaCdtKDd5pXywCSOmCTnOSTmaePxheqCtInSuNvCeHZsVMUAY1EVXXwXv0utBjgEYXkiLyJ/MczO
WVe0eCCTEguT9uOHdE562ap3aH/QpcBGLycv+XDZ4L/Qm7hparA/bPY1GLNf60RVL9S03LWpVZ9O
gucp6hEtD6Aalvgts18a5O/adFhqx9qPOqXkg+q5vwj8EbaddIfMqvQ1Qij7Qynq60H2UmTtudCx
AJpxWZ5c4QYPCZZRelmucQtGAKFyGtdd1xq/RmilhGazhEPV+NbN6zhEDI90Bz5wypDeWY/GE5Kl
cKUFaK9HFs3HYH4jIvF+X+sa1Ts/6TeTpbOzRf2x6AnDAbXQP4UuVQFqDCbmMP9qNpTCyKVr12NU
OmxrACez+M9XVPHjLSkun7axTnVhPPfIbb3OSjf3Z4USa8viLNrYWkfNXUaAZQpWGD3BfFEyNI9W
I98RGIYf+VIr4v6tjTAfBZCVgqlI3+o5bJiGvrMD6FtefUEE0Cg+bJDEX5bk1qlT7z0MhvdJND+n
ulBX+lP6Dqxkvpe6rm1gI/YLqhnl2tJV/tT76BKhUUHgbvxgqylmD7gRmBQq7TSRSE6PN1fPDv0q
atK5u09T/cNlK7GtBPL6oQA+3vgN0iV4jJRhiKGvBz/cibB+RZckV1rmo8NjDiMDAj8Cs+tT4Ebn
yGym7Z8pjNnjaFvnTh+b3zBtPykJAqyS7bjrLIMoObe2zzaFnm2FnJhbjMRJAGXvtBAeE0cN/NEI
+wKPb+8NxV/OSpV2+B8y43/HqC50779yqj/9n//4+vxdoxj5d7v6/Zv++NWl+w9dl1I6LhHneMMF
DEb13bT/+39BZzQty4KxIoQl6Qv+y66uCfEPQ8DZB9wohMl/YTr+k86omfY/PBeXu6PruiPF/D/8
fzb9/wae0ZHuf+YzuoYjTGmZhi4dQxgWqMb/7Fc3wbW5tPzEYk7zppxFyFfq+09tFlF28OqnIkja
axGQ+ohkQmnD1WQQeB7wRB0nyGKrohLjR8d1W1XDjglYX+gwBB/oMIMiS+yP+5kKY39nphDw4Agh
ny+T7y60/S32bXFooBSNRq8qGEjE+6amavc5cSZPrWsHhzHF1KDubzPREf1qLZvAcN6hhkTLLPOp
T/meWpqz90HHj/1DS8WGgdk9urJ8jkw9fEobGa6GvqBlYuKoy3XKG5Wn1kHtU/FRaX/BL1cvAkSt
e9ctgmckRaQ0ESS1LEdXe+qEmayFqfRT0aDqUF1SfboDQRM1umGQexTK7ZsexNaVZU60iidkLDYJ
YA+MHPkDatz4RC7sLqbQcKj710wmkLrqUR37waGfp1G4ozO5aOm1nYpA0cy2yC4GpwZ1XUO7shJj
WhwtnyjNef9Lafm1asmBmKzReo6jGolrIBzUY7X97LbD797vs7On29mPfEqWmab71L3y/IfSJhDV
lnUhYb2p6uYqQ9Fc9RHIU8tntOm9LmV/bNms2ZW6zfbQGZm0rXMYeE7Uezu3gGmVjiU9iRRL8EM2
2W92FYNmqgpr10fikzzG6ujMBxY7JVYiZPZHUpuhEBrMIDoCJnyVT/eDK4yrKMvhUjuBPJhm0y+j
Pn3QFAZ40MXRVTXxVzl9hVZak0dRRwf02pDK+ZXXdWAim237cNuHPgjz9CljEkUrFOjrPkgwE4HF
pjIRRmorNemcEadctThMAHxDM/BLLdpRZx9eykL/QaberenXnRr7Wz2btpPOsMD/3Ofcy1TCv0vs
Jn5r9GiTljhtskBUL5ExslsadBMJGqeZ5N+30RIt+YfPRp0jlWCGcA7mfGgcckc1dGjarjRU9JjX
U8OnQP3LCSiABRROiU2aCZHdp0Izug2LKj/eD2M55ewtQ6I7auGvgglwxDw2rD0rpdtBESRcOwpe
cIeWZP1v57O2ZC1ZNx0s1aHqGOqH+2Gg/Rg5Krm4VVY/pD3lq9Q+4551d62hbqMv1FH/14HpWh1L
In+P91f3N/5em8MhDpr7jc4l2qcq3EU+u+hkPpQVcJrRcSdcJo1k9rQblqMIKOPcijZmmJkPtWao
hfK15Izv/7OTBrC2lJwb1ywAWlfaQzYfLDprDzUQuvmkN32fJbWhPYxy2DdZrq8ZkPGVxUl1amaN
WWhSLpvscm5sVH8OFXuPP6+4C7EITfX75MYj+H32wBsnmblYwTA0f55BVJHFuNG18CMaA0J+AVCs
hBL9yiEF++LHXXbB+vXPV1Ya4KIaEMlWTY5y8v62O38NqhYos2Xh/bmW4vda15gY6JZJpBGxhbXF
G2JatJqW2ki2e4kL/KkYMMCZuXq8F/jgM1ebtCvNlT4a6G1aBCXOv97F9vzPd8dCcw8Icr7schwJ
kdS8s4j2KvIeU81984gnRTpCoSwrESYvylTw0qGrin43X+tOzekwPcMUco5Q6U+VkYaXynaqtUhy
xnVHbWPCDX+awXhEvm68F6WHcW9UwTOflrGJLc8+sIAJLl2UA4MwPpS0587l5KabkDSQpZYO1Za8
62bXtuQQ+JYEgUgv2l3AR8weKnrRIcKOixuFWIkcP16FPhbjJabz+Jj6E5oWYAHGtgw0ckbi9QAT
8TmqMfJAM8ZlXCYP90ulyLVFIM3wEDhJtKNW6JE17UXnrsvjs9bX9EC8Rqzup3/fcCln7Qq/v9wz
oOMhjo5G5hA+9m8vs2Ii8C7QU3ZrZXONw0LsO9d5dX0Cf2k2ygvFxYuNmu8h0bPuB5zyZT1iBV+Z
o+EcbR27TBpaaw2E7TvutJXCHPWTNSktd9m0V4L+olNlIsak89l+AllA/Qi1jH0DhDbUoA7Swdjm
VLXC2NVCh1EQ6tNqZJfIjNP7hE614OR7CGnokFLDIouXl4YmbxRyml1JAsPZ9lzjHA5BdCgMcaAO
QxHmfs2OBnEufBOiRcSK8s+1+YuTnJoDoYTsq5UGrQYtkbkhiwxRqCbKc2KFxanJqWszbRMqAey9
G9pbr6ftjWqevmkRduPfSAF+kV/0W6k8Pd7fbTy9X44Gwcd+WH84Rmo/63E/3QZk5syn1vP90owc
0CnsbdOKnut95qLm2ZCt5uBmlS1KtXk2c9n/MKd3zsZy0KsiqNafoD6Ps1o020PkyB5NLSTgpJnO
SaL0s+FU6SObCORzaVvs76f3QzbQrwObiVtz/pIIwkjYZjr0uRrvDYmB5Cj1mwj38vZ+SoLwORuN
5CmwqQtqQXrJTPNLGG76FphMEnleGhtAyOlbnABabETYXqOuUc863qL7dQM06aHKk3J1/y6vR2xV
EQl0rJopWZAJq13mfs4Qg0QdfQkvedbgBAQOvsE9Cjcq7Yat13rRW4vqZxL4Z2WeDk8GmVm6VY+H
oCQE3nYJYin1TFzaxEAaq4XFlpqSe3PVrKVFRPDViYMHCe8QuBNKG4AHl07olLBKxh6DMABAzAJ1
0LysGtvIuyjepZoZPlkVMAqKadYqIvthBcpHHrOgyMC7NvAZZI/AM7XTY+AxifIjd/sxGPxnO2of
fDPWP20dHpCDu/XCDs+9RMmcWjC/gRjr2QuUTn9Wny6SZdC66SNAKCCjn2vsNo6QH1auyx8pH8ra
sIYGNastfmRJr61Vjm35vi78eyrmZeL9i+/vVlNr3RgnoBFqBVobYT2Y5BTvKseLd75fBzdd51dI
u6b/MrlTM+LaMPa4W+HMuVq4xo4x/dIbZVzq5JFRfo74XhBPW9MVryCg0jw+JX2QriKX8EmoEA8d
qV6/B1mvQxv5byPJcKJ6lCAVo8OWFuha82ZXZ7Z/ULbV7m1fUjlJ/OYgO2MAAZi1VNMLfTfUgUIJ
UyLWqLzpPLkYz5MytS5CgvAssunVd7R5AYTO1feJPiI11fpEI3QjUQwIYhW7e+zJ2QoFXvOIbSHd
DHoszoMKCJ9Nxu4QBdZwtJpcbEl2XMa6WxxkaPXHvqT9Z7lZdGMFT1qCXAVVg74ga+ULTVeWkVX2
lpr2UjYSzS1SZaIlDQMp0aDvJUUIQPAEAVuu+aPo0LVlLUKrorXe3fLFiv3sE2BMvgY+VOeVfKSP
QO5FPcpfYsrWTqaCj6oI0CJlQ31yMO1DUTCCFaOWufAF3HDkEOoIztXEiVy1ZxaLyaokBA8oVPCa
ZwM4t276WZYht6bfFT/KEV+qowXatybxoQmabqr4MOTXFOv9E/+j/ql0kVp7bciufD4djVocwwyf
9TB/SZTSkEdjv1KOPW1Cbw9XYvqZiC5eSSt1zolbWydSOH4nOsFBRt70j9wR/TqRBdY5k5tUek55
8bKy2ZIn4ZzyJO13ucp6jIzkNsN8KXAPOVdCKbvL/TDNr8gJieaAXBP3GXUqvS+/e71aEm1dhYtA
RetoiuovhsHvUUOhE7T9uCS+oblZuuuv2UmNZ4dwajrBjD15bEHAgOWy5/F3jlYXTtve75yLGONp
PUBauhVgh5Z6JL0fXpDNtpM++ACB/JbpXvcl3WRrWn2BcHw1WHEDkEGOG9vXja9Ik6+p3c02SUYH
Zmt0H1SLLwkK2SPiLIALaVy+gCl/aRJ7+Gr88NyD03lLapXR9o37U+8aaHmQt6wgEmXvuVL7GmzG
VyXin9bQNT+gVtMXmYAxC2SOjBKYO++OaBSCBbU0RhQ82N65qHv12ETWVzGEBfrODjy8WRQnv7fV
k1HLxwST+0cPU26l15Y4MEIDvaXKer9eJS6laU99EYdqzSJu/we1zkMRy+TT8soZ9hJ5DH1GdUuN
4OvP9YaUKaBOFiE4ZniF/wBoG2Xgp9C171E54U0hfw1RgNBGjT9o/IuXtsii41j2GE8z23ipp1an
gVVX6/u7uc8uxgQ+u7u/22Q1q2ZbE8f7aahbz+Aptev9zIbF2OpO+Iir99R3ebtjYYX6lQo6t2nm
HEj6Dg6hbUHRjlEZclek+8oS5tEJzWaHNUKcOj9CWyQs41xYnb/pPSaR5qWZ0AymRIXgVgFluujR
pS6tNCfQto+LG4UMfR9WJC9Vjd+eOuws8P8d9iN+h2EdNdMPwnZ/qcZRX9JP9pYYKjQH0gQulNPO
Gbz2NPogJ5Nez9/QKp1Hr7VWteOmp8HL8HgGDXuEANs4PCETIWyc8lBfldf4H2ZSUQgfA9KHp8y7
DaX8vr9vekjQiUyObnZosGgd0bh7kUa3Qe+OYR6Lo1YQJQlJw3iEbDHi0rR8LFnZD98tGoDKpyws
ZrDyFL3ayTS9hRJtWNhbNHNFEW4bv+qOyPXFseAPuhRl8FprVn0ZlBtv7QA8RobUZ9vqLQ4OLWh2
Tn+n7ukhieMyOsLZkHvfMatDVDAAh3RC9tDP8yOZxN4u6cvgRG+p2DVgXzBh4e0t8Ok8yTrEuFhA
hb2f3g8znzackD8jjE6fXCdUG1ZcTNOfueX5T5ED6qDz1EMt2/xZejqt8DHeoA11H7qKMo+cPG0x
ukiXDP+a1361VehgjwM6vwNc/gQKS2+hvGbsrnWBcUAfUiycQfJOG+A94ZP4zlS39JwCgk+J8tWo
ffuL9OefQV4Zb3QbWeLSxXoyPeC01cTImJjK2eZFr22JBcMfXRbWAa1htdPxO1+mPiYGq8nsR1/V
wcoqvUtUwZ0Dql42K5ftNSqVoUvXjjfnjiYzbqJkTMtb12PYD3+mg9Su1JbV80yOvV/Gb2Qd/EFu
ACQJOmVp/1F6+ju2e5K/YumeMCMNy9YMkw86tIDsD1S+twaqmhgIuOh37PMevcH1EOLZ3bNNe3or
pgm/KSXc/HQ/BGb6oOw6OfDHnUvUgGH1PumvrbQ6en28soUfbm1Jauf92t83GE/TjTvCTvz/3qhq
QqcqYniWutQWLNuDB6n07JaP2OtGfrDN/fR+GMvxinIhPNOvz2/Co2oWWmLbWAUj+nwpgU2yVeWR
vzjzA4TgW4qJ6BazhV1A9NIO92s5CoNLhj7mftYRdHCboefrXpvK9f0b7ocizo7IIJLL/UxDy+4b
nnUEA+ifUMtqtXeaosn/cyCvmvTWMpXaGu1bBqMMpmyaFjCIdaAtol94CI73aY6Yr6Oj4CW+e0C0
PC2G1iRNSQzEHQ06QV9jR+Mj8YZDEmragrEUQr+nA2bTNB5k/znRvWzDA26u+kAieh67/nA/CCqI
aMvnc9HSCG4LWij9OOWHOz/bCGAFT3wy4DKd6tBn2SrshbvzPCH3cAWRdYVEMhdJurEm5Nf0cEhy
akyDeBtIMSJ4gTJmHAt+SrYSHWhrP2U7BQd60dhffqHynWqCJdY6bLo2ySWjiZo71fGHjDD2kEQ9
Mzs1ZCNCHgosikw0oLFQ4KnX1ZuYrVOgDHUwLAurQunRK8xdlOcIKQyRmwy5YO8FMbuI8XUmlNt0
7CzF5L/goW/OJJRjdfEL59Plrmw1UyxZsV9pk+r0bTN6whvTds4mSSttmxf7GA1fPYw5EPaGWoH1
aBW5tauSfut7ePh9chDwK6NUaLK+WJr6ZRAUgQ3MyjVY1ExzMBvFVG6yrmeBmuNxZgu9iihSLoYz
MjV5zB2hHYboqSHD5kCSxVLMYXIg1356QYv9n+wIHlVnNzTDHL0ID3jw4qMZ9yy+pIM1zrFIxquC
i5FQ1JtsXCz+0MGIKB/vdwvPEnonN49fMcAhI0BYz2lksv3ooYbQWyb+pJmlipRhF7qVP2gzd+7P
ARsMAbvt6o+4vRhstLsoG+WY7Af83a0wo4UVzHWTpqxpQ9tvYb2RVTIuotT2VhPmsMNQRWiX9QGH
VGcHG5Qtb2RmjAfTdX5Sp2+WyvW3blpe08Reshv4bBBDbpAjkaqp/dZxbh8JT8Ul0GPPRNqJfQXb
jyyLnYygo47dGZAHRHxT/VAx1Z6wdtAgBWJRtVM/qzwfKUMGOyIATtZgYGwrYesZsFgWNkp5HwaR
xm3sjtSg7ofImKwNhOlflHbQ+G2o/o1r0zSBDlDPogQe2puZKE3RaTfRLVwQ9mdFwlvmA8G2KNTg
Z7TXysVgAqNcPhHVKNcyhwoKiIcPT7FtSl19R9O3WVkmUmEkso8GS8TOdxDQx2aySaDfQQJQ2dFD
BOfEY0jzOi4fjaKvMX6M/bXsQtaDxsZLqSl5JfQAbwTQVk3RySRVY4kHRKwLmzmUjngyAbpw2LHa
BI+w+0CnT/LiT91OjF2+4S7T6yjYCQMDK78dzdGUKvs0gu5G932CNQaJi06fjxT6qg/RKS2a3x6d
vSQp3bVbiXcTIMTKx+/KverANqnSNwt7JeoaKsAabiJA1cB8mPGIVhvQUcESLJnUlq0Nk45S8EIR
IL4Snnt2tOmsXJVQa+qeZNbFBydvamxkuP5wRRpu7a16GeyqNpT7vIDolcuHHJHLwY3efFeSjVkS
5OhX/Y4RtmTm5pBRzSfRsd20EbA6RoyjTw5kjpt96kfSpUw3Ww89FD4s2adSV+og3VCdgsYgL7d6
JqsZo7jGZDGak72pSSGvg+G1Qui8GthjrpqGT66h+mDZ6KEsbwJxp8TVMNrfuZvvjTIFAwrIcCfj
nD9sx+LWjlke5pm7wClrvTrEAHZuecOcXC6ozcpjqQXvsqX6DvJTPGVuAkPFGbdTkbmvYb8MdAh9
M9+iQaDqRpAwSRh4Dv8vSee13Ki2RdEvooocXgUoy5blJPuFcmoybMImff0dnHseXNWnutttBOwV
5hyTgofF65eXr+w82Tivdudu+87SdkSaGj56z9h9S6mjNrrT/CPfvoYlUqjwl+w2NPqWm954cw1l
QhzFqjrSEA1qqXGcyw7hi+v+4ZNt90O7cvKIMNrIHvhY3VyK7NYksglMkKWIR5U4dNWMJMzowASx
ZI4nLot0rhrpG6Sct7tqJEhT5eYANXs3YebuUQwf2hFzu9NF6W+rkT81VOYXCfN54DjxBLBjyciO
imjhiIMv6hSBJhHX6dQQPqwY7WNLTKeoMN1Jg1oq0+0ooDMI4r47Sbsnv11FXq7ExlNRE1jIThwF
WOO+j81sbkxm0Og2sqPFJMFTJhvPeH8R3vLatuNvC5ByM5rLs9cZx3zolwfYbzsAUsNHlnNWDdk1
TzLk6VXHQxIPL1Dmd+j595yL2PtrGiGD6JfZ7hXOfoaNhVbfesiaxEXtPLr6UGS6xMGKzZg01Iwl
n+2e0fZfpGWhgYI9SqscdFV5I3OOQB/H0bcLOaLrqws/4Gh/mISCmOgJ3lKvtMnJdglHWKAWem1z
79LiD2XhfuBmv8wVtrsesQecT/SAJR4bJztZNiZATjRUvvyt9YJRpUIbhmc99MRYfHBGb2jTiL7s
IhR2THeG6RlKc7Jj44l7y62JFsgAUnEgqIUDaUKPlx2Z58UhXQhLkMhpM5QoWydj2QNk89l2+y9M
v+pGWcH4PUnFVZpXVyY4IRAmprUq6wXFcsQB/Q6vTRPQLFIbB4iAqtNXNxBVFrN5LNzeH538TYGa
Iflvq6nTjo492sbMFSIeE8rxGMZAI484UUJk2BkQNqR1QF5C8q6KJ8KQgd4VTqCC3glqrXrWpdbu
RoLBVOmS4E4+tmu2cs/cSz+lyTsqTEbAkFrxI9v2RqzclhF7JxSeEeaIKzS/aUzSio0EeEoxBXk/
MrJooMcx6twJT/GpeegPV3vxR+55XpibeJsUdIqIRdoP2/MeHUGliNzpdUD/jEeBHCg9+mdHkBLr
Qr0beXJOVwSHNZSxry053QMXh9cDYgwkg3jHjuRijRg2D4YyH7j7j1pjAYb03sAdcULIugrMqiNJ
NHHSnTmKN72Ab4BfGe7LgyeT9mBXU2jWYDnbVuwzTbJrMGEMmUZ3BoB+p23t9haSKuJMNV4ywSwn
H8PAsvVid8+S7q+kg09LHGJ9kYVZuYz+NHgt0Ep110kMHYRxiBmqedsTcm94mITSMeZTwygT46Ly
81LcnMkhRyLSDhGVTqOOuOQkm95MMXkGbeM5HeZvBh3d1om0rZUr9mGuoeTpOFr0osn8LC+iU0Qq
ToH9fj+RuVbOgx6STjFhsjcPJiUJDBp2+YQNhb0Vx1unUx+Z/JI8r2bnZpH6ySGADdRKT0pgjZlw
FeuyL3lRG/bUDGGycBy/cwMDrmvEQ9AbXgCKcwxiMLEUVcWD5rAQytKdN8TWwRwfM0IuDxpPaMTY
eJd39WvD7vshSl0IE2rr+o3TnpRyyH3k5VYgnMg8C8+B29qb19pQtygoNV+SYU7jZx+jXvyLxlw8
pZp37kX5TuBQ/VC04ALB4l1Q/AYIqlr+1lq9i1QpN46NHMl2Iuxy3D5Ios491/eST/GLlFyeojbD
WD1mpPmwS9S8sFJN3kOd7p6QL98Q9ETb1ZNqqQqKeOy19JLZLp1ReGJtjUJwwjmQqugKtWPH4No7
NB6PLOyno/uhlLV5Al9a+tz1mqtVHxNCkQO/YHoYA5Gw3F1FsMtqWf0Y65lSau1+1QzmR2KzTTDk
IcYgtfqWq5PsZijmte08ZlmzjXXLvvUMDTYgOYlJcSei0cmMDybQOUFEu+rkOoLbpjz996WrfqTC
U65nhEK1FilqaVpextR+bQhfoT04z0SHBYtsqpAI9DtSNRHkBZLFVBH3Glz50SWiEBSLkj6wM3fC
tI3vestbPek1d6OUHXwUaXcr7lY/aqZzaGQ9n4qqCEmoTR7EQE69qrlUSxWxs0KclEb70IZabrOM
pbKs2VEBSZRhD1t0o0uK5wYbrghFgyMAgV8TWmcMJyCtGe6v4nfO/DZV9zavHjhT6imdX3SWWkoB
5LbMOhZlz5pmqgEx6IDRdbu6coOI2UDJ0oD+hTTKKrKzT0pEtFzn5KjhK/SjjRcHbmYu9Ejuz6R8
694ow0oMtzSN3UtvjXt1qX5TK9aOJhLyp2l2iVOW6ueCvxaNS4p5R/+U3oAnR+1o4we5bPoZCHCa
8JzDzngap0x7iMyZ83fyTpHRXoyG+FJRuYKEz/lHTDbt+dSYxzGbfygCp6cW+slTyrLogK2n38y9
OUEDK0PhdfFWzROsjnQCwIOraSse2xiCXbe4Twx+3aesI0JaYjcLXQ1au+wINEQzXYh2DTwE7m1b
rgxTTKcnw1jelG9KjoxnkDVV5/peHRh8qAHnMdcBRk7gdWBplXHkoRTO3sNIFFgUCClEHJZI//2b
MuoMZsap8HoIvSVhdbCRWRkWAR545FDEJedlua+bFGXK+EJasnKwHY4ZJ5SNRc79ADlaV5YbXDft
+t+XumFPjmMDk1GLb58J26ekIUPTq/Vr2MYXggv3oBH5ZMz1Oldddo7VP8bgjKKy2rGQITqzl9C1
8HRVy23WMnlbhXzJxOShKBw44V181ePxaQI1tSWSflPK+QvFH3zPMruh6zaR4SqxP+gWSC0sjtPI
G9PCcsvq9bMZDbS6CV0dRkHHHq8IrbzDMnOMMSQxab0pOwgxNdInVZdPFfX2mZXLdwJt95CSElnm
9RktIH9zkgeDbu5LtVKCSXccfy6qgCHbvGlNPmqd1IONYBArG0zK9l3CJfDbwnmIUWR6RewdFA6w
2F29D/2TByJ8o6akKbG9RERUwx8aBbX0QCbbQqju4uCszJTfSRkbpk63NAOe1hftY19i75lAbm6a
CP5KJ0jlBOHh2zrBP67oMPa62OPRUbz1TXYAW5SGGAJlyM1xHgt3PLGb2HeZMh5zDY/JFFGNdWPj
hGN7MDDHJUT5CS8CejWaTJlJEwhJ23tkTkLIV2ZwhwPYaqQCwIgAiVjvuFWhpihInkLIbeSuIcUt
S+S2ca+6eJlUvzCK1c5Ayc8M01e7D2cmsADIhOfbrU5tzKIlaN35zUbPeuAexbcKH2oPLE7HwLvJ
DAy5WQ/qwIi468WAnAUh4M6b0ep6w4TvDmP3XLHsZEWz1ZUcEAy9OZCMba84flVUDYFQ3bOnLw+q
CsgdDknLQc6ywdXiXdRVgVi6OxPH6Oh4Jynr9FTZI9A2Pd6JJnoi91nbSKXmLZqqD/WMHX2M0l0+
fNT53AepCh7adMcvI5NaqMvhHIsE4ol4UAD0wUPnVaCCEM+h3QWRNZ6QZfOTRQmS8JnBKyQcMGn5
IWon6IJ8Hyj0qJ9N6W4qDfs/ORN9wHYGbAlQxrkWuT+Bvg9hWzkba9JJA1SXIkCw8RY7IC9QSg1Q
NZZXjOXY9ssRLqnJhf7vC7RkkglS1kq6CS/OElcyyPDDx8DpIjy4iNLQII5owsf8Vx360bewxqhT
f6oHVFjRbB9ZIpOY+lZLpBGuTSINjHDofNEutYh4SVgemoSjsTivxw1sYFpeAJf73Jp+yRDc5xhv
yYHJZt9wnNcS5AsMeZbLDdG6LfE3VX5k+5seFDYCVLZe5VeG7iKSUwNqFfp+9DTtShJSLwKV4EZl
cuDZzkerIMfO5sFn1mkGxbu7NDFxcX27b17dTv0XkeCpp6SXEIzDjdGmD3U/kJcX1VfD6a61BJrI
JN5s3d0Qo1RsRvVNcXqic9jbAmp0lr2pWztJy8bQSsy+TDnaFpmEzOCSraEi/o/rd/Cjj0Ute5/B
yYfIlp2X9m+jRoXag6zlOrvb+Zk9R9rUdtjO1r2eeIumtazglbAJV+iHKoexQTgzI8Ah5XB9LYwg
ecRDWuSfSU24dOVpw9a2/gqXPNRoZgYIkBmk4nGmD9zGFqw9vYRUUADiYvhLNQreNbRVIHtgVrDx
xwd3wolQsQY+i0Tbjw4Uu5U1NCS8msf5HedVGkZQvIFDJIXP/RZfV+1gk75OlsvBhXT9ZNv1Z0te
tmfmG9qvxsctW/vSmHo42fGK2Ra7jMnBUBvO0cr1m66UF3Ce6h5f5Wee7Ep5Kr0R16T5OgKF3ox2
ycnFGFtAPDQJct6OzVJfpQMwwOIF7jYQQuY8mw6JUiBVmRmLDG0XnF2PujQvmAWbavk3OPX3CFpk
NxHmNxjoPidhKlvRjp9JnHx6S+U+L6L2K9f7jTJobA2iI5aVsEuyjDctQ0ZG2HrgjAyL8PZCNgA+
azUMkVqthEleWAemHw9gJTSO44qLFIsOSgNFrSi9Yj/CAN4YdLWEjHzocfZVqBNZMZNjH0EO81Sp
Rxz+2PhcMGHU1R7F3BBohfjrhIx9RiI+xvloy4R1xYcFtqfKm8ox7FjafDXrxw7NkY/KgxrPVsag
xPu1olef+zGft1PZdmG+VEQOdnq1JwE0CpYBFirykbM7LNOGbh2ISsdIRI/GLuj6e5IqEqDN/DpI
5VTWDVwfo/bWWEJe/HFMOmkOPZIOUQQ9kyqwGuLguYTgZIUWYNTOd8hXgFrM2a1rJ2MFWtdbNUH3
qWr5AxbBYMmPptS/XBNRRKmgNSgLeZfaRsuqea+K8qccH0AbfPcKsc6FKt/7WC8PTUqM0EQ1hBmI
3Hdm68dkmV+WElT73MrUb3PrOMSD91TN8wsS21OpEZgyKjAoW/mGAno/N7RdqfGSlvo3MbTe0UjJ
BomUdjeV8cFpGQpmwxdIUPYAq1tC1RnyWwR+xQ5QBcnaA8PRvdIIYFI510NcgLD8cSdSvBEKLiJM
A57EXqsjfLLt5odLb27jrk+Czm1fCJg2yeF7Mj1Ka121ABA3sW8dYUdh22xDheiqur04fOZmR6qX
ozbYWiriCONpz5TbghWo7skcSQnu/MmmgTww+ckmRgUSW98w+aAE6dOzznglsIz03IIyWd/ur27t
5NvJUO9aqteXuKt2kY5pFhkQ1TcHvzufEOtyJMuL2qGtaGwPZVEOiW5VK+sUYeMs9bBRSGMdo2mP
lBdYSJEzilEjYnOX+T1r3edxUj+mRSORRx1pyOL0oOefeWw6TM8nzh6DzKKhxZJsSDUlnYUhvDAp
nNLpPlvyCXk+vUv7200pdkiMuvXdVoSLlMTYFw3HRwduwFyyi0Bmh24DgpFhegcEq8SLq907LF92
3xl8hc7OQmmxHs0dyKO07mZrkbo1NE+9BmQjXi6V4b5PI2/nprc4OUbGUR3SB2GhMPeq8tDLBfQK
Q3S/U9T3ZMU9zCmA8Tyq/daUcSgRXvHtEVSKxgtb6wULeIOBkC5OIe3HXYaP2Mp3jZl+uTa7nslV
Vuy0ABeuvCc9Gfa1Wf9YyuNSTNuuBT01K8qPC6SNJhWeT1byN0X83gqBwJYw6EBkDTqS/CsmfIaA
WmeXZt6l0PTHQe2emzZ+GuQRAkcPiLP/BXNPIz83EN6arWqi0GsdL9mxebompBBBxuFQsNvl09N5
mmEM8pD/Dl037LVlwKkOZa45ZOi8tmZs/I28y+jWtfRYmO6zN+uvuRn/GAN/VAVF2CHB4pZkYyKS
yAm0Lv4CrIs/DYI2yD6ozy442T7MkwRw2vA52s0Lu5mBazf8en35LB3kBZUivyp+2k3Tqm/SkvM6
fiNOy5Z3zSx3aaG/oNz+Woi7ZWQT48buPxTP+smH/IoqnXDRRf3ta+teAaF0+vmWEsUdjybe/sGh
e4tI/ZKan5Lpiv/9hExj+eos3oH6qBMVNluP/3lf8z5YxlLxOyvHAjBW7qYGsG3VdzGoCK+z6hxf
J2l/loZ+R1rwOKUtdXpBWPjQIFh15CMc+HSTOPHVLfWdk5A+MSTqEKoLCd52h4DU1r6KBHN0NhB2
kiYI3tW6uhrCWJW6HbgpBRrXoFLngWZ1wrmJ8TiLF62L9lk61JsRTl2aJenByMr39dDKs8DxUurf
DrQuc3g3Nvb9MktqsOSlNEYCAGLWMLP9jNeqPNvZazojEWwgsPVGFT3xrrpkuEnYTxgXK502JG4V
R5qNT3yGv1aqXT1pE+pEYJMxzx+0MKhE0uomHJuoUeYRmuyeMoVHZm4PlW46D/gs9oN751ueMJ4O
s/2iShjlcdoFgv5zmwkG+u2Mgzon2WXTe0YbWGryqaQDJx+TR9dVjyySvjHAEpxQpjVzmooRRBW/
W0Du/dbKvhXY6GnjJWDO0o+MwYHUPN4rfX6vBRWWN56N0pE+I7E0HPW2Q7fCabwO0PQCs2MnOmsT
GY2v1f+QdCK+ANB9jQ1oexhMKwWf7QQaNXFRKiCtxspqiofcZVy/rG7WGuwBm0sGSJpAuRy3mC2T
7BkSFk54hMS0tKx+F4dNMbQUj/T5VAMKCICNgd9nBqpiU3bRC34HCg0vv6i589XNbcNfOvCjFOpO
ZTp6aKXxUOr2tSknkNvY/tZ3a2WSylBbHdbPCl8QIvwIoB7/TxGeHiJznPie/DMGh9en7U4+Q6eN
8IZjk+Fdyc3hSRefDlGDnObA/mx3/ocmyk/WO9dLQOrNC7BQFjORNz2rLEergeGCpaihESWAgDLu
LaVkEU5G4YZ91pmMJEhHffWc0ewGpvjAz7OnsYKYqE+nOcaEGJsQ5uqChh0uneRZUTsExkxe1iCq
Yd5kLe82Ex9Hp6WvEsEEO9hky+LhlQRIfdt1T10cA5+DwBjNLTG3CgN6DeSqkb8u9ppaxUGjd7xr
2XJtIZrzisB5CRPXM/Zx8+JYqJOUYfycVYNIIys9oepqiN6dGJmDzldzq70RmgSotCT3oJXdqdeh
bunqD/UigxmwbBbSZO4GOL986euwID46XzK5YwI/2CBn9bx9JbH0YyIpPWox5Mo23UURhl7OaXFC
t0W0gpGcQf8jvFk1RIt9dHqLmSIPV9o4hOw0S4kiqs1PQpvf2fjB/kgoPdbvD1cMjGGZkn2JmuSf
mFC3VXuHnM8A6TJdPLrFCe7xQ9qR6ml20wVLAzU4Z6Rv9hShwh5DsnwfKqf+y9X8TIOt7cYkN46t
BxorSdENMWnaUFDTxjcYKg3tX1WNO51woieogPtBJyt61KyRZVsWMeivdkIrWYpOpL2ptiSjG66w
LZKNugYFJ+c1XzFw95lSZEc2AXzsMbZVoZAcLYZpP0/sxKvuDMeQKZDUXzCZDzvPXGdwLYxMcsCm
U14IP4pmpONwntElKfuUc2PTOAJ3bfG0ENvt9zN6Huz87XMS1d4VrMTKhhuFb3Xzq1KxvS5MbV/g
zuNM66tgERkm8GFnqWtmVbw8LdDfjrFXox6Q3d/YZw3rTcQ5kyiyBzKsURagsUya4rV178Ii1dPQ
xXutITfPl0G79AnNbV79AVurLkaa17xK+YJniekfvAUMVdNR0VX8562Uvtpbuxza7GNPfxqPBtq6
erhaQ5QBPnepxRNxT+K8Am3Z2Ft7cKCvxCUmKGPyraSVgYI45zXSdR0uweL9/5eIGEAuWNoqt2J1
gN5zZ9KjyBlM7qqD9WFlcfbZffQmKNqVBBfUBBAUZWux48Hr0RJgJEvRatz7+bOX1MJsWbydsqyB
E6q0A8epTxUi6wwWSDAbdtgr8dp3VotfOh1hGsr4kAtock5D8sPS2oKYQC3yy4YlNo8l+hAUDjPt
MMhsG0Pz2N5ShOO7rnWrU1QD2DZHOyfL9yVrJ8wA+HXdCItgnt6KAWeRJ660cwBeIGshFxiOXTqf
x0GHHhzZOFka56+3EewYnaqenUm+lSOAbzu+LoTKB8SrUu6DpEIkv/d4qjZT/Qa3j0pDJlWgUBy2
GvQB6enXYo2MnNi716j7k2gilp4372apqkcziY5ToX7Fcu5hLjYfIiYwFTDuvUQyR2TVeiuwVFS9
J3uI280cu4weV/3n5GDbrtsiXAuMpFO/osq5tt1kbgAfA3hvVztGbzhbdnKfvMX/phgqVpVjGsjL
FsN/577YLSmq+gChJr6h2eZPTd635ERBjpOwmByWbaZUREXqFoliNXCNaeT6goisG8B5ZlZHG2/U
IVqMgB5h9uRbmWKj5qp5Dgr1UfTkJPT8dskH57btXizfpVURnLCm21XY6lIW2XAW3RG+QJyU0a5l
sb5PvN4IGDE1i6sdnDgJDDDKpDg96WpZ38xOh4Ste/Um+rU8zOxi4bf0nQ9C7nfUcTzxOTNVcuio
mH8wMAwmjUY6IbxoAQOZpK2yQbPxVrP2MrT+NrrOzua9QAfCv7zpz0PX3Gw7wTFZHkrm42bGzEJM
NP6qkrERZZcTZBF7cC/Sroqp2J+L9g0O5zup7pWK3KGJvG938AYmRkQnWCT7InratJqFLim6D9oa
24Ijcsy8B4SSkBKd+W+2rnjXdrlH+MHkBkWC4JhK8VfXoAOl+Tvf/qZM8lbwlmoIuAusRT0nTFx9
y4Cz5iXZ3rDUmeIg349JekO3GYd1DIhaRi7xgkAE614eMGN1jPkzXAMJeUHsNlkxKfxqPuQ9MUku
4PgTeWwcQvlWkRxGNUTRIjm3vffeDQs4u0aerVFxN6KJL5xO50YZX6MxcfwRhKNpQUtEBgxJZM59
xPCYSIjq3WhEZjUR5tkODAJ7GbK5hv7cFs0jNTVCpJsSk8iHLcUXDSPZpRQ/7sBS1R7umYVxrYzb
h1g2F6JUIJCQvxe7PbKs9fLad5JqjoBe9m0KGpUzjTXBTBQQ6UfRNH+2pnWNY+1fMRFPkri/cSW4
aJr27OrFY+/Z1VZnieAame53rfOOx1TbTI1CYizJLLb3XbNImvCL44wd61BjNpLR/wP8wMpZkYCC
UkM+jIb6j8vlMxnDkgksJTPYHXrwwwMCPNFLoFcgDNTOfse0qPal5jxTDIygf48OmSJZwhJXK6DN
jPFMio62BSwTb2wa8M4odnH8D5E/5ZmuozyaIB/wnsgWk/jeHGdm2kIBN66IIuNwuSOB/Cek9pyn
0iePcCLeCgUMErQRTTpa/k2isjSv+4lrp5+INyvp+HnvEVG+ZjN9x6yuWJiAHdHrOMhs5Xtu2wHv
NBs8t3rKWZHsZ3uagrmIuqDprIelmqpjtG3dDgcA5JVuTn4A8ADXTFCDRRy3ZFBeXTn/AjOhP7fi
m474o9WfqhV6jad6O0bsBCytuE6xHxXxs1OLa+E2XYho1xfDcuxb+7deC0QAT4TWqlxdiusvlKOU
nDZ+xuqiA00CP+98V+IR9mDQTRqoGO+ON7hkV6Vzpw63pFbBDZfaDu39Vi7WK15dBmBVFBgKXsWU
TAc9/kdicE+ti9YCwQKanoSOmpAt0T7nFkDS2glz7FnYfBDC9Di8XAcBFzFEBgzKLQSBfmNFLHSn
Lj8OvbzWWGqCQQharkkCpTaFxqrpBUANJ1lFFGTcUBYwKP5DWnbp5XReHP0T0kCQ8Qep9/EbDh1y
HB0PaHT0Eu2MSig9CICaLfMJqHB46GOhDQRzlQw7qcBik2lRTymILE3iaqz9Bt3fDv3/2+wi+l+X
HabGTWUoRIsyw7RAnVykh2FqwhNNig2ZY4vzMUHLblPEZfQHH62XvCgjxkELj9CMMWrnrb9KGL73
uvwqibpqQC6HhVKf9I78P7E+Jo3LZBmmkrqZCJneRsIllK8ojyPzbhwyEPYV5DZWw37Kcc3fSKgf
HWIBn5ql2ces2xTFONPx0RxZRh9UDQqTCb+sqBcasKXZLOYTiTbGOqdKfVnOjDaB8SYr0T/K//KB
CzAXMY+fKEMWpYfITuEDrmPDWEZ/evuKk/+5nNSXckzfU+YINq9MNane8C6zzzc/s3zuHmcl52wo
R9aR0Q9ggluNXiDocpDQysRP0ZN0ASwZZd8TgrxuRrFNNS/Q9e6UzMWRDWXbWxpElCl7WqWZwwyt
CyrhlPTjRD+6pgtqmtZv32AsRzumPpOFoR1n9weo/rthmw6qqIm5uWEx3yetkkkh7fnC450Mz7EY
byaGCUaxRKY2ZfZYcq8xIQX9narE3ZaMIl0xMIYFl6nbb8boC7UdQ6/ACOKl0TeHl4d9dwY4ZLp/
bIR3wl3aXd6oIhCEeAwJcmJ7wNZu03VVTf8x0drrFmErpjNFW9tI+OjFgNULKizRW+/mY2m3f7Su
qMNbfadG8prY8ZNIYrlNZ6ZfMsngTzFHGkF7+ay71zREh6TfIt9a7asnIPuPIcdTGjpJ8YpW8kEH
BeDHXIxd0jBnsXBiQaZbmVxEBWS/UmOmh+4lDztpMLbxgnKgiILMa4BRrdJA10lbMSvrVdLW+FmL
NJg35mB52KqT7qXBjJ7h9lYjlGzmgNZjnsgIjLkjkY6U/5xkX5m8YMxXTUV03aWHvBl/zAbAuYci
2TZReM5FL3jwp1vSq/RitNJBZNKM9uazYrHcYFivN/EvSO0bBZamI7AxCRonN4ZZzqJtS63MgpHj
cqMjJSrXqVhumy+FmX1MJtqgiUWzTq7NycaYjOaIiFc55seql2zLzJ2ha0hsE2TmrNcJsEVxAWzM
2TZGube5ceiHDJ7v0ToRPLMZjcLdEhd9d10TJdN8qnKbOyAigUBFaESde1chgVBHkAlpmGO1ZS4c
Ib78IZGT5tQBsCg0dh6IF0cg+MNApAmHV63GJ73J72qnvWRzdvYQAxDRKbe2yqQdnAfFIMXSDJA0
GvpnucB4ByZ3dwOTUOLCANadR224mC0UsOSFxAXzqJWweYlKvZiWBqAv7AUuKr2R42UeiAvIuVDW
NLx3FQTo0gAkUiJcGPKbrsY3LTMpxBAiVrMZXSxFD7DWf0hlYaDc/4w1dXOJ25C5JVWKSMotIfFw
BFve0VJVLtD/upD+fKMRdV7CCTtG4N02MUVTlI9aaGZVish/yPg8rD+ZVchbShlOqfXEkEhucHke
auZtyxK/z1P5gNwTtWWGXjnjM6x1LCC1SQtclzoyxd7ZmmLE6+jIajvoyeQnLb0xKhpUIggAMlxk
qRWw4rLhRJNgXKxvkhrQXmFjWlJoQGfEue7CO47fI49Gn+6ZVAZ2qV2QkXSIyLQIur4TTmwiyX5P
HbR+8y7rtf1ktkbgSAiLDTC1pOMZzCaxlSIhhqZcpWX5Vx4rz4npPeHr6EMkuKXgx0eSX5wzzIxU
fIVtsZOgAjjRDbP20a2XKp2CROeeqdMOPkm9TqeNs2eSSqYzdN5VbQvgQY8vts3GuoehUTBESaCq
XdZvVSxuUNoUzpbaIy4rO44Bl34K0uLiA120d/PsUTsaSxTIVkkDMAbAO8efhUHf2YlqsUGnCvxp
sOhhy79q9VjMzhQH7K2GIBP8gwfN2ClOmR+cpp0CmCUA4D3HDPQGoVeh0XUoZPlurSr+mksTPECF
KEFSCsQkK3BXkvmEVPOc1SQ4Cx5fI2JqnvHIyvHUeEwNO0WQZWaicY2dUHSqS+AK6vLObonIq3hH
JYwSaOvPeZndq0618Ilo515lGGB9OY2qogWNeaatlyQRbzzf9FYtB23JgjFDT9Wm8/Q82YIIUtAb
rDVCzrYmUD6rHO5ApM1PhZMz9PI8PAcFKlTCPumaPuEQsC3Jpxne1eKeYsb+GwS3jzGUTSK6ISdA
WU/0/khOPAwKksRc62bjJmUvW/5pqfptzCh6tVmBXVE+OxFwXgnPa3H/RYtT+DU3cmiFhltpR2wg
gPwn3dshS8A/Nfw4Ul35xMu713uQBa0BLUJVrHf2GkUKpt9BruOmb+zxrwnJ9UkCKK+uEd8zBJFs
Pu4gzfbEqTWbHHmAnAiGT5b04s53p1Cca6f9Sz3ZPLg2Bg0zckHDj4q56doUMxC5o1D70mcliqvH
xEa9a2gLs65VQV20z3wyMugxBblrlqronsbIa59IepdH4Oe3zhrR92YkwUuHCz98Cas4GfMj46Bd
Ncsf8IT0mXjpTg2bHYbb2Re+c4Q3rjJt5kFRfV1nUJlr0ZtaMo8yWFeFSeV8Tom+x5n0mVF4bcsM
B4wWNepeI3+zKUeKV5Tt3Aj9v8F7nmIl32lu/Nm1SvQI0HOvoqPDTkTxNvD/Nn17rm30qXBg+0B3
tV9P/JLgWfpMgrNTV3OgVOrKUCD3L4T//1ZUyM1TpflRWgwW5DaPMakqpT5dDdrTBPwTu2zQ3ABv
3W2CKCkYRnJvZRLtJ0cxD7rjHIXR7m5KSlZqqVf/WXn21QwwuNXFj5ajc0m8vYTatAPSN0Ke6xFe
pxlhUglyBLmi7pgi9moSYKQEdjsS71IuK5TubupkoMwqu6M5jr+cSbvoGREaczReMtDUWNtxMfa9
9oLlzt6MFp8w4YY5oeckG9BDaeywHIfWyajwrM02Uz8muyh87Z+mkbe+FyRiq78cml0IYJGfVR1M
X1k8xog2idl9H6qmgz9a13aqJNGFnt3Z4OwiDU45sn9hlJta/xJz+Teaun2cCHmlWl5OpZ6xBSsS
N8gcCrPKsJlTOvnZZCeGM7bVU0QMhfx2C5IGJLZNn8UVG7jBa55Yl6OdUEYiJ5flwjfS1iXoLVKx
38Km7rcFfY3/P7bOc7dxZtu2L3QJMIe/kqgsOdtt/yGcmjlUMRTJp7+D2vucffBhAw3BsuW2Alms
tdacYzbSWlNZznR+zV2c06k04NasGH8zkdZKBPEI9Yl57M6pQxZLV7ubUfiE2eu/EQMo6bIjiG1n
LemnMdXMt2BwIY468pTZrxMOMa0ahjtP+fmWWthc2fMRHcHnFMBHyOVzH83Ehldc/ycUtJ24VFnA
0Vjjd0Bj1tdzspkJCK/9YoKIyzTLwzWUTeVfQ6/xDAA4XNCVAPVxI9lL4dYa3TP8yWsET9mcvVcG
+vOu1mjKM17dTmWGUAdks87uQc/TH6sbkCwUB0YCb53p03x23RA1+aXP6GZ0HvolvNR+aEH83fht
cjFR5O+KaPqIoUmtG0hjhc4lQ7jYhxII7rVaKszSoDkdrXgi3cH0OV/R1axdMKAKXNKByMbfsSsf
dEdPDw5YaG3hl6Vox8RAL61sprfax+kaw5H0/ArD5tD8LXvRblSN0tpR6lIM8QXWg7dKyvTZJeal
Ml8KnKSPqXywIwfvDf4Z9sbON3ItxFvONVM7QjdAsNGBVcZeNMzcNKe/ov3Fjp3noY+1bc3K0MCN
fpFduSlnNGEGSzsX4IGNcKlbTBRTYORte18m+GQHlbxUDrHZmmA2BJp6hbcYy0o8z6HFoTah1QaD
RztvYOpC+gsNSv804wqI8rAeFiSQih6qDrZwTR4fWMT7oCiRj6vxZ7K0vw6hqUith6WxYu+nPqUi
sfwnhjTDtifeiAvcepbBRy28997M3ZVpWOaTxMxMWpuxxlyfnhnFyW3XJ+OmYUZkpO+dp79hCD/5
DOvwbq29qjgirCKFlGbZJi/rMZRdunRQOvoly5SAJV4JYxfl0yP79r2fpZe0ra8W8wQyX2OUTOJ5
gM2KI4+ZukgjTF58+oUf/Q6Bt+6dQaPmjLEpUtfNMFZmp99XcUJeRNu+2b2YiEwv9i2F5wbD8I92
lQLHHjEoAIKMY4MS7KDGC+mo12jKjD0TZOaX5SzDqWJVUX5ALjXhCna072csDBqSlVIi17abiThn
RxFYpld0Kyd/39bOfSGTd9carsp/jYyUeQer78pmyoAVF9JmPT7m6S+7HeSp5pLX4gPcEJXzkEpi
rTPL+Y2N2ILSd/QxsiF/SukjamDFZmvTyfFPGlFhGGcTOCIm9vG1tSiS/XgTt8Emt0AEd+mFjdOL
XsI3ThE+xvMAyF1ccxPu+vKWZD2NwCIJLTdhA+0x7ZC9hogQ6fisW3/bRHLK05tPQDWR0JuE02j+
KuU+022DxFds1dBq5GegFc9V9V3I/IzaFYs7HZEJ2IbRAs0mrx3lrIvyrzqbg9uuW1b3jelSoSGZ
402pMFDZRF1bgQWTh3U/a18yBPSbpJolg0v2arT43d3YUYeZpcAGSc70CglgcvTradON8WdhWv0G
8YYCUhSDXHL6UzEM004xzmY1DkIXHduK7uddLxCQlnlEtBS5qswGvPp7+WeNrI1+8FF49JwE4nQY
2YvgnRyZJtffCrv/QnnYQPfpQF2wowdgjnoaYxcJQ2ExEIft5Lj+swXXRfLhWjmw95eRIvQQhw7v
FG39lE+sVTriBcN5LFQrDiMF4tgcU4S095PUjZBBG5o5tS8GTAouALKVx1FI4PPfuefY6nnjwrI1
Hs2S+bSeot1JcMfPjeWEkazBiCecBbcomKpNq6NyqIvGVpztstC2HXGEx3KMXpOSJtrtZwloTWwn
y8NuN8Fv6vfw1t2Oha0w0cOQLwYA0CCQEglHQdCr95Qspm62IRWJEHz1n7ueEI+mNT+iESZAdHnA
7VncHiqGUwEMggR5tz7OWXBHGue0lctTsmVHhOkSjXK720aFYvIN7lbVl6KlW7S6/Q81VIPVhFBn
QwcGB3lb/PsmhgFhGYvQt1lyXzrQ1Uc0XpiKTVae2+/ensft5j9P6x/f+9dr/m+Pub3K/zz6vz3k
9j2J8h8n6vLG/+Mxt+fwj7/8fx79rz/9j5/f/ov//On/8/D/9hf+2/eYK/B8XKMjOl6zt/98CB7j
cn/7JooKZHX/+TnJF3ikbvdvT8pmikg83/++sNtXZamCf79avLNZC4Lzfz7w//P7//rVf7y02139
9kf+9f+rcS73t9//18ucrBDSyKqIXUAag9rTV7vTFWEyVUf5XmbpSwz7aleaCNIdUqtDM80HUHf3
vjb1O1wLr0zOC+pMf983vgaE6aPHRLWWKIYYUaOiMP7mdEAp4FEdzTIqSHckLNT2W1KMCEYwUmzl
M5NMFM6ONSzmXh/POCZbJiwnj8RkQIUeckUdaQy14t7Sa3Yt9Sboen+X2529J8edfM5sQiYwjkjo
+J/axR8l8k9A2X8tWDC09r3fpBvzKzOENzbUV0OmbLFUIledIutb5W85ZO+w7NRPbmrG2VPuoY7n
DtV6Zmzjn3bqrC3dmnZjFa0fmviad3bghwFJr2+Qpyj/dXnkKmNdJi/6O7aqO37GC2qmCGpYA8Y3
ZWo/qC/UfzTmpvpOBnZ7SIYqI50Odp4s6u+BebDVT8keoCQjmGEQV8dQWwQwDskH9RHS2D2O6gYe
KLOo3FfxFucWe5Wu/XIlJ22HaXdtWb2CyNJdZANwzpeH3kULOVSL7GKIe/Tvzt5oF1VEovAEO54d
dh4ORsPBGcZfX0nXbbYiQ087tO64GPfxMXrsu3KJflvNwRtdtQnQhvkV5wVI05oJA8yzVWDSfnfH
TK3j4iNoGFD1JpMNxjR0RtlXrw28iZshg9MLBE2CYyXqyfodZ3uTdl79RL77tUjUX+YB6UuBPIWE
F7dl82d8Rxaq/k4NuB30VzndxQFBn0mCFTQyYL1bzb0YEwx5Oe1YxqPZOkrve6hi66z2hnM6ksmV
pQkSGUbHqcc0GS71ajCoVKvzkOMZ1vXgAw/jj7C1v6XbmBsgcyfhoQh1vJERgaWcjRUZOxuHFm/E
oCHDJ70PebjexwzdBNvhDv4QGSY1CXGYL0n70hG4jOm3zszx2GTAb3Pypj3UlgRhsOrmTJIRtBvI
MEYCm2jicVxdR60ZMDfaX2DjDsTxfUG8HcLGRsGdpF9G7Zh7mS3BmSnJL4oMPN+l6zr3tHAD/0lL
fH+jUFiGEV1Jx6MUTAuAuGIG3Yl/hRwVQThXMQtzIzpK7jqT2h6W7hIfGpgnLed/7TLZrp15mbz0
lIlavtdV+UoB/NaBwjp40RvjTHBFKDNWkYqvbeMVmyoCcKKTaJQmbFzsucJ7NxLa4+EkOzkkRSUM
+usR7kXTZcFZa8rHQHXJFoIb7h0YE7H8wDM2Yhrrd3XfG3eOm/7YrdMRuRADy3VhmnhRhJ1kYqCT
8OZCC/qOXdZeT3nPsUGOxShmiKAWgRYlKVWjU2DwO88u1Y+gyxSWtXz1Rlpdo26+4gninZffuGBB
caToRLQ92AA0hJFfrj057Zsk0Y5DYB9n9irrYorCukFXD4p+ejMPecnwYYJQHKbowLoeIQBzpX7P
xGCV5pyyY2z/NfxujyqhX2GmqU58nLwfmreNWnQBRUcbhXlF5hl/entuNx5V+4Z64zLF/YzgEmtH
gRctm5G8mbY6tAFNFE2Wz8yh37h8NytjZHVDCMvvpkx+05+A5lyZC+y11nyWLZEgEmPkeqLX4+R+
ih0yBufPyTp0JPiWSJnIoeAg1sdTXL+btf7SI4rrxGKXRdhskhh2yFNtBxT5Lu8TAp+ovJ1Ml2He
E349BLwDNNV113lBSR7SnhaIuhJCSvz+TpjyrW0Dhu4TIAKdyfcOZni9zhApEdC3s8bhQAFIgOI4
sZiHrBHROinADQeAa9QW0Kyzm/vyU+uItaUgfXFd57FXDSUCTehVHCKCIRJu5IR3YiROfksGoZE7
D4PboKgZ91ZC/JPS8X8wHQpOyCdDSd945zjkPjafehwdnYb2/AIsteoZBq2WPstGbWGBOGEz1jHC
ITpDpO0Q+tk/DUHxakYdabgg7nbE+1IHd6hDde9loMWBpAs1nOqHz1SY8X405EtVFGfXRvnqMBOd
R/Vpe/eZa86IQZnHzOAY3bIsyBNw8Fn19I6KpT9WSCM0eqsguDYj0ZoUi0aovdQY47c6HW9i0g9O
OW6FLMejQGDDoY5K29HCnBSa3VCpX89w71CIx1OAPj1liM0H8doY4JbszM/WHOYu8m0muu0BG2OJ
ubRpT9QfD1Fg33M8QEaztSep93un3E5xO15TV9QYrck+8hnvTIa+JYJ40QRTKgsfr3wrci6bthZq
mu+t8+pVi1NiLyYS9rxuVW28yX6tTOXQp6E0AHhC31/LHkbXcfaRdAjJtScwcTjBaGRthEGh/ShN
vTqRlXEqK+0vMywHERdPo/asj/ekx9Pjlj3zPb+Z1/5gz2GMhcg08gP6bHFloHvPsJH8+ea9J2by
6PULx5odS0c8npuML4HHBQxLO6yP6g+9ih++9jb+yIW0RBxCzRjRpMcnwvDWOzRTfFfR2ha1ydCj
gHBQVBoCHKYRpttDQew2MaNUxpfB2sdkPMSHCEr9KhIIQkB9oSZXifvAgMxyrBdlBowLstk5pJ3w
d35Dp8ONmeI2mFLo/dGHLXTPuasKhKu6tkeiNdEMLtae6biHJlUMqkaTp1A8wkj8di3WeTf5GRno
721VviCNHFfZLPQlK/x5Mswk7PZy8v2TNyjAuho4CDtCJGOXvyTwnOXkPmJNNLbJNEn2g2eJyfVi
TxiN9TbNt7GF7gBu0qqdm4ZByUqMDiq42QkzpDZOjJ6lAStsDcQsuz1bK8s8OhUOCKXTvvgmvn0d
kwzOtIXBQup+zekSLTLTBbYtIj2EPj3kaXEu7OfERTrjkw3oEq+lGJnLNGJSAWEV44j/qdX9HQfk
E2yE5SJDle+m2BlJ+k3HJcNi7M6jVxSH3qkLRrHGG+ZFR6bMh8jzxuLDiFXTyGdz1B1SBcJ9IobA
o4SWb7mgU+inVDyKkHFwyH+hBhE5bUQQSg0r5kjj8jkU9OqagfoTnIfPZAFRJtuRXIcoNcRh5lRi
O3H95YBmvNQ26b52bfQhzFtjpzf3gZn8Me3Xwc1eze4JGTatNFXfJ3YOwM9hqF8bzjuBxWQPoWuP
JzpAzshWfe7DOPiCTihXRZCqUxawkY7R+qSTIO5lPmu9BS97mhP4awj4ynrjRIiTRErDcaxICFDa
elbeR2ea76Ie3vUZG5LrEJubptqe6TfqK8EOkwN8mwsaU3aDDVdfMFmkBBMzizcXoQnYbgdtC37M
SntbzLLuyFVYLybQ2EGxBSDY7TxzfKDZ5FBVF0DMi/y1mLFJsh7SNmXwbfUZvJecLMu4qS5ugabY
bB3MUu1AQN5crYKHgYy+vvDXc2RGJD3gthq+qhhRjIzdQ1lM9tF1B9pWoy/uclhGzH17+3kG+Inp
pnWOfUJmGHqQ38RoXeQLvgyHIEUob4/VyYxK7IIxg2LFFm/LgU9IHP3edURPgWO3c47SiJtt1SPQ
QzaUsPDE0UMvA/801DpysSBvPwut3RFSqb2Wjto1HUlZ6aiGp5YxyR17kENj+sMTxtX03rfSi8Hl
to5SNtn1oNBn6O1vA5OR6ax4jxcGWgl1Zteahb0xLNprtxtaIPoeWMlRd2164BnKZ4IozBc7xRPk
2Z3GUpBZL3VDkv3tbp8Ywwl0H8127K+YzjL9orn28CZ8DhTXf2vGMb5U7kjllzOjj3V9PiADbh78
JGCkPHgaFmPu0mxrHgAkNRhQUqA/y/ea5QapgrnmyLAodrl7u+lQ/21QLdE0/9/vgbIkMi03JqZ9
//M4WYoWA4B+T/YNGAz4vE9tnuloXIYvg44G5i3SrUYppjtb65wny029jZkmn9IYCHgqhEI2p6u7
21fBWL3zUemHf3y/b9wjCQsIZpfsJzB6r1AX7HBi7rGNwBi/yt6wNxXqyb2x/LRNlb9uHJ1+Y+yJ
DW4PKmPPSq41IphTvzjclntj7TG7irQXkx4gV3MqSbzu3kNTiI/GTqN3hQwdmKzlH9lZxq+V6vDP
axF4DKPdxnLM97eHjXmoUineZ0bE+yAWJI5TkG75WxF1tsjPUWMDZmIbN+HhOASG8C4x7ctQA+vx
1Ns62y5yCT6WWARJl+AVGPSz42EW15YPhaBtcgiWm7Qr7dCa2cD3ODsG5bVPDlH0T1H7rzuuXnVP
DWIv/C95iV1yURXVnn1SUVScVIzwpc8b/d7SkmxTJe2DY6T2XniGeImF/doClru2y700x5smCHg6
334IiBjggaR5xjXI3ndlnMIBGhmoj7p/KuQ4EJhFDpoYNBF6g+0+ygI1ctoyCQQXROWYMk3MU/Pe
C9zxscK+RnXrkbcZNS4lv48qRcw/EqeNGOe/o+udmg6nn0XlCX1XfNDp7xC0WgJ/D07aCegcV0A2
HLNogocuo6mMgXGgUZkTeNtUaM0tt9uzEpYnyxWoHAxPHAiMys9zTq2oCcrHSCnvAauJ9wAcYWM7
XAWHilNeSG94rVOYMWnvvYND97aeb067293KQMnNWnksMfCggTLbxz5nDEGqQXa83UX3Guz6afip
E/kWL9l2umUxGqk1aodiNJ6LpGioOhB4thHThZzjxah0VpDyzqRv/6wjNeUJt3/xzUanOban3eRZ
j2Bzo1Mq+34Td9isWa7k1VtuSnLdr7OvYL17uFxuP3AV10Y0M/wEEsXJTpjVqmHcDU4zbXIwG2EU
W+N5GCzyYcawA6NyLo2ZbctQPZiFjw2zKQUpkMuXqUruZIMrlxiFa1aL5iFJht/agUoKptxna2lp
JxCSSwHm18B8zZfeWobDQqABZ/d1ocflHGqZ3RdQ9UJq++ZU1810DQjd2QT4MtnTBgQOkzceitqu
wrhPMS5wnURsBwllVaRcv0tDTx7rcij56ILmi0r500yN7t60AlbCYuKqKCBI+ISA3/vBAwnt+ePt
ZrQy5xD5DGVbMiSdIG2OtxsmCGSoLzc+wwDaHlsKb3fJHkqu7WRVNIbT4RJpFsUN07FzRoKPl8fR
YQIZeG55QYBx/ZUL6vNi+k2EmIbANXhdEy65iuKO9sBGw2D5EjF/ZwxGPZGEA5ZjEtkIqBAWk0q3
+3YR+b4aBaFC7KYYO7Ct0YE774wgtl6coTI4Oh0D5atNeTB2806rCxhX2Wie7bH5k98yPYLWf/VH
ZPU1jsT7kmO7cIHMQQZBIpBObO+BKl1mjYg7WlPmSdm6TotFRgcXntwpsomFTASupJ5wMCNmHaw8
5Ml8kPWXkdvo0slq5MU/VSl4bMl03Irm5O52A5XunTOeKrN3tQfkLGRNRqX7o96aaRxxUiLOFABj
HqYaNwIb/TWdZu9gB053wdNHdSRH90mHNriyxtwASNeJU7Pc8OsnMrnffNHEL03gB1tHmxDEJUp7
xvZ59dibroZlUQ4SYq0tvXiVQWMfE2mc5FR9t4OWXXFSp+YGi/jIZoFtSzyPV01v1AMLpLnPBfHR
KGbUe1mIhxF6+YYBG1CwVGtPPg3RGYv9BSO6voWxrI7zYMZXgiWf9MqIn8n43DF17++gDlUrdgvO
65TWJLWRQmMmMCnMGRMX82WKeNdDO1AypIVNrR3L2pVn1oJ6C/xEe2QXhEs+RX7RDvl7NjX9U5ky
vSmyrDjZVaqIoXHhwGpSe640w9njz4Msptvac4NCpWjjJ6L3YEMobMYeR6pWxkv3CzK/0x5l4MLQ
mXXnBMOUEr7kpOpQ3l5BJNrkGxhq0z7J2h6vSdah91xudGVNVyz2T5VZjYeg+Sgpv0s0W0XZgA2F
+rtvlRvAJOP0QsuCRpVD95H3k4bB0OMlIlrJwhKyQnHoX6Wtlw9o2n5UnWprHJsxvuCSEiz2jnmV
Y7FbbmpEQ76uZw+TKkEh0ERtNYPDbIrTO/rp9am2sLgs37rdYLCGs18SWd5Oyj3fboqZtS813Dm8
3U1iGWxL9OIoJ3P9GEfNyy1AimZ4dX+7sRIkGqoOxr2ENH1ydGcOnyJO8rtZ0t+jA5DtanTnOxen
1HrKikMsEzbkWGqIdnG7iwVeBt5JNuIlwYBkk5IT+oQ5oRQhSeD2FV0ddrwxXmjlx5dRcAK7gRVs
wRpTUro4i0Jipf3QsNz50WMcOWkUi+Zc6o+laPpDPwKzu/1wylFJuOOAKZeJzsk0Z1ryty/nZTWq
ezJx/cYGtW3r7lV5dn5oR2HtXeli+kLk14I/DWAOJ8Mm97MmNOAEELJKqDUSFHymVqNoY1c+sIcz
u0dO3TwyTkD2ozdjQHgD+eHFG/KIlrtJTFgs5VMGBWAFXkId0qjJTxOq+lUhvJLELcbkXDzGP2Pn
NBtkvIAQrT8s5LAh+7cxMzUovEVH5LC4xlO1z1RkXeohx60uyFQBB2Ff2rn+903e6iUbK3OiOJir
i9aVwASwLh2qiHJAo5BIUcjsJdKjzYRH68RmiLq4Z4M/D+1LEPjZr7bEVdL8R6bOJNemAEQ1W5/H
PPUeRvIjt6mVYhsf3DtoHA1YVQDJFmDxeyXgv5iNbYNDmZSx8wbMesPStGDPSktS1lsuR/DdWI8m
pGjQC/SJotyymY9X+cHGUsnb1QRHZLLaTqEou8a5uWeb9EXSpoBFKuhi/r9UdlPskEMEy5A+u0rY
3KKYcagA4xPH8U9pGeiL5mzP9PiTs0quYLubG9lF9E4wbnI13XmTKw/ZhFFeteSJgf+j0MdW1lv9
Zdbbg+WXcquCyV1VA/pU9pIGiskr7V0mGpXLMKPf+QZnZj23ZzlSnVrI4xmObVrJkmvHDrFzQbbB
PgDa0xpLOlwcoZY7vbTmnJ2pX78rhvBbu7CP41TXB1+fvPNk4hGpoD/vFs5v6xJgxTb1aTS0ca2w
WK67ml1dW/MFwyQrrtyj4TTfHJgfZT295RrxlEnZZue637j5V97I6Mn27eBU04Sl7JVbXy29YsvU
jyPNyT5rnjO8j0Ua0HW3Ua3N5N+kwaFyOn+VJP45LsssZH6DmrkKvpOeDV4xOd991QN1ID5gyIR9
qs3hmlj+S5s2LGGnVl1my9NOnLBFOAD0tDAUdlGGr0XviL1LxJOWJ8dCR9ICMokJOBlMfT7scw8Y
P5rPrSEia0e2y0+u9slkPYoiQUmMCHjdxS74kJaO1jznWph5XnLpPNPfjiN6qMyw3mavRIDYd6CL
XUAficnuV/oPZmXvuhjCUFf6TCG67Kfq1CcZ7PhEASPnzLYqIUPhuDtpoinFBnuPZctLvD/SNTyU
bQErjI0ojFb22XfIay88CqDapuDPYwhCpZGv7aa52ui+dzhYf5gOPeYuUh8NlF0tg4PX8cmBHPoC
PLNXqnl24/bAdggIRE7fPT5pbv/iOz490bZc9WX3mTp+yPvtQpZLcTRgq6RNhbZo1u2DIPEL6+Kd
uuQxHDgkZXJNC3O4F+sWLu0dUdB1SNHXWRMWZpeW8ej6HD52Mh2yahwPFc//rOr5LFqdizCb1kSj
bVLb2FzQi4wWcgdSTPEMZP0JYPaWvXd179dsjDJ0gJ0HLLqhPeMY5fRse0VzMe3qK9HEuVOqPyGA
oM2m5c+pKtS6ctF1talXr0QMSEUFs7azeu0cZHqzDcZShWlezJfMRtpNm6sJM3AZNtnJWmAeQUrU
0HTiO6uAzRHrEGDIWq0TsE6lFvwKYjlXwLcxyZAPX2mmQeYWUFVSkneIzOz7MSm+BkTr8+BC3EX/
h8piW011fDCH+E+gP+JKVyWbi7iTT6wyV69CC9iZdA3yu9RoJ3D32ntdd9/4JlFbpzahbHD8hbX8
DuAit/VeUGfUa7PXL/aYuRAF+mON7R6ozqznu2Gc/g5jdlGy/PARvx582b2jH0qYUqTf4x8qboYf
5jDvYoupVOTyHuVo7OhkM2YzmDuV+peXQkwUTo7hXGpvI9oZsu5BDJbJh2lPz5gnaO0acKDhw2X+
V6PZIERsWlZ1R3vXG82nXnuaotxbBYHket2gvM8S1MJz266KZtyhWaoMc6/YMinStEKnm+7t1Ey3
mY4kHFTVi1FKj2kD75IaxEoIxk+GPt97Omhzu1ugOxVXNMhOiS66LS3Bd7ZvMec8a/symPE6bAMB
w/wtaXoZ9hSsMsMAR6nF4D5EOTIuXMSafj9ExrV0ko9s4U63BAFsmHVtmHmyFZl+mnaaWW7nBzKL
w2rgsq1FdhqOwWPh1XFYRjV66kYHeK4XVzPFOeWyK7uVwbQ+vM+SlLagONt5+z4jDiY9bfxgk3Hs
cceQuxGaUCHT5rfq2xw3O1A7LuinYYG+lbH6iIzS2LsDAI0UdZlLftoVXY25LusvfZh+kCd/Z5PB
OusXn8l2yhqAJT7nUT35p1EO/kkl/U+WYtejbZ1unM4hQCO1V4ld/Q10MqZYNb4R3L12ZmFglGZ3
zNTTg8ppVPmKSxo6mrxv152UIUHFGFGZKekBzPBSp4IV2hvRkn9NHUdW3d1nirqxWxI3jKr5iOv6
gU38m6lwBFsZiIg2Osd6czaX7qOB918I5zfBuww5vr9E0XW0MzTIzX5W1HFE426mRG9DJmGI7xno
OoLx+5R/q9L5NH06EVqrrwkPw8GXoU4XmvjTpdo9baOL50vqNP+YeBnpCA9ZHyD2luYj+xFnL0ex
heV2RDiXsBXsntsgO/s0edjHG0l8SYTzPEXxsUsg+GYB1hHSEI6lLJGEdoCN4bDzepi3tOlD6vkc
J+CqvW3JlYzjP8PrNbVqlUwlUrDhSk0EZaMgOtP7qyUsHyKogo2/Y4U6pB6K5RQHLPJ9x8UEjJas
WngJF1IFHg20jr2PVN5zuBQlozaFqRl/xlIN+0Y957BRIPTbcI8GnIv0SirLPmVk34gMhFWOKBkV
54s9MKytvXoRP2NZBUy5Z1p59TnNGIHiSdQfAxS6RMyoo1cGH+iXBEHWIIt9xtdM7PBPqfpsAToD
EQxt3Kx/is7MSQGOzpUd01Yfe87ExCr2diYe7DZ4L3rxJDIc1GXHzKXCJDlU6G0BRa9mvdm3c/HZ
pxbrXlqiqYvdu1iuW2K8V7NMGfd5sM+8oEdOTHBe7DP8o+J0qOB2jjQ4nEFs6ODPZG//xbZthBoX
JSJsw8EowtjHVm91INOJFFxXqHwOyLCb2B3QmxvstMgDk3OCQMQrfogwXiceqfMRLDrZHRwLSSsz
3p1Myndcu4g4pDgU6UffRJ9Fo6xwiofPWpuydWVqSOwKpyI0gOCOXhxwcYC8EsFPW5P/zF6y76bn
yS0+GifvN7JBp5hl0ckwXrUc3Yrjs+fTdZBNHWfpBKyaa4w95sQZKpQLsy5/7UmPNq1JZGJqD3iw
szNNgJMeQ83VmPqW5CGymGo1VjDCiGqrPJgWsEr0fDqXrkM8k4es6IVwWdXB/UomfITu1GFj+L8I
KRsADCYQ6pptSmeSCeObrwQ8gqSMZwdN5RB6VWmdUfnlLmFFXiJDUzB4yr8Gy1bbnGkztjg0F2Oj
HzQre2vRikfQszS0A4teu9WweLRafT83lk1mwHOt8IuZhnrCZAGrG8RgkmIYSIX2ZE4mI4Sp/qMH
T0GtNYiA/LU19vhwYFduHf5u6c5P6SwAQXY+KM+4CEFX9HBGHGaBIy1Pw6BS1G0SdmiaJ8X30MC3
TohmXpH5EF8jIQDKtTnehRe/1C6N2xoM5OCccjjEcXFrPsplswXZP2muBYev9keY3qquqwDS92mu
DHCQgQNdpw0+pWB5TFz8tEFjvkv8Ips6IdBPy75TBDRHzddiWmQT03dZfU1sERRMAd7TryChnHby
L3YIwx2KXi7PKgQWgMia/rXW0RusD4iKS0Jsu343TPmlbN16i4SiXZmm9ahrSUtoCLzRWVk/xcUV
pGw4xPisKxuZqmrTKxeLlZvzIXdsGgHyDKGfFOneorO7BrNW/qmJUBLNcGf0/oM3DL866xkzzWV/
12F+Rq5kd/2rO6JKijJvpztUYw3Im9QHfFomTOS6Fr85lIV7r8kku0RfY5oz7SXtq42FA2MT98Om
Jcz7vrWCeyZWcLvpLXLZ0H+Qg2zZYpMv0M2bLvLHTZwkWLhTOr9+1j+YtTGefRv0gxf7X/gtFtVv
fqix++HzKvfWnNYbmRtvyh8fsBwh5BlpLs0FdAjPO4/Lxr1r7G6HOw7ZlFmu24zcA3JZAALko76D
coq33gaQRV7xxvGDX5eajSVOHOfZPhFhd2Lbcm5j7TvKuhO2yNAhEyyqhx80Dc3BdtMPBDz6kcAL
DpI8WWPgTQ6k59LWHsR+1rGH+6rYOUzIkAqz0URcdiH46Q0BD5JiMryauVll1DKEFNCF7mBFySDm
lJ35lIkKRgEBNaNytqPzFOflq4v3odCfGgQPO5GV71pKtSRsfw/Y/9gBCd+PpNi01VtcIhw3Ikmw
ggV+sU8sHOYSpJw9NTtozC1xGFiWJfkEZfddkSdGIYCgyBvMF7ppck3WJkka4Ev7CiNADn22kBMx
BQ48+ta7KkMQMDI94/B6MiyFQpMdGy3iIiZr8BVvoJd0R68wk6OmGR9F7h2KdmEamh6SHn8gg5KJ
wDrt5teJdmep5kdh0jnMZ+THDpCsaiF2qm5JMfWrVe/OKN3NReFQGFlIjvmLIRgNG3r3M4OLZbB/
0NPubpKzu9G9eA+2cjrhRH9nOdy2oGtzbZpZrxgZ+Jl/Cf4/Y+e1XDmSZdlfScvnQTUcDjnW1Q9X
S2oV8QIjGQxo5QAc4utngV3dPVlj0zNmZbRi8gZ5BeDu55y917Z7LGIT3ukqq3ZuMDGIaEFVWpXe
yVk+VZnzw+24kHQyUneGQbBp/OAUCdTuYwhcdKTRsJaTuYYAKvbWxGQlJtOnhEiQEypC2J0BRU1x
4xrtTRlBaHQ9cHzz3FK3iegzaOgHxGHI5wqLy7U4wSgAAGk9UCgrhjDAWCi+zd8eGdQIyMJjrd3f
MjPQGCMQ8HMcAxXdPTJXbuAgvg6hIrqE0CwzsTPe1gkXiMsQdNAoNwbu/mzJc0msbouU/1yS/rN2
pc/EOGmxhQAumEN51xDXx2+NKRJnswP13vMUyKfqCkzqJtDKmKACiCL+ZQi780Irb8PKhD8YhECs
BD3nT09U8RUJMzf6y0haJHmmH10dBDCnEEuOof1u12z4dKQRzyyWJz5kkd4UyglPPToGnfXqbE2A
Ua0O+1gCNBt3Xb8BYOZunNbZZkGOjN5MTSbodPWxtY0V68FgMuX2+hDRK4TIaXjkaGlBzWHAEG4t
98Mhg3ZHJGq0ViPZWuhWqgMiyxV+uGGTNj4CDKd6dhltHltzwfJyXx8BYmzzbhVncb1XFKfYvajp
Aj7xbWRtkqp8jUXXH5QP3yaOcyDSNiPC6TV0DFiWyFUYi24kzFFdBPdBmBWXDNxoIdy7UdEaainz
nKHP7jPMtYz5jkz2HzTROXVLDp4M7yajWuBD6iOO5ujkkvhs1V5/aXVO9g+WaU1M107yEkmVquRK
OGTWluZP5jRg2izCNHuNkFDUyxnBku0mrmsqMy9h7DwfpzpkzKDVQ0HaRA5nknYLilwRI+nkbNuQ
sGdx7ZsxzI4+IKGX4QUWLHfXlmF+wHH5GMuAxLhcrk2Dv26VwclIErINoIOuvR/MEQjuKNEnWt0x
8mk9cTnTWWpnHIod4CH0Bi07ggFFIRlWtuFJ7hGz3NWl51EDTM26cexrHUEax9bp4/TqX0UA6U1l
R52O4KHrpQlRMSbq3fRWGZroeWldvv/wUHCgVa5NfYoAhEFPfaRu4U7EhesjeqiByQFJYPGFJf4w
1amxK00OLVLa71ZDLGXPqYgFISTa8Bg76Q/awnegMEg4sDoi4M1ErRLPghAwQz1F4sXDU9pof/7x
L//2r5/j/4y+qrslHKwq/yj74q5Kyq79+5+W8+cf9b//5+Ovv//pC1+apm9RRps23iXLc/n55zvU
qYhHi/+BYmLIPPQU6yxumnMAkOMmBUgaOLT+GfGO1xigYgiMaxtr5xIaNN6sWdDUlcSqSUUzMwD4
mwxoIAcFOxrprjyShvfgTYexT9WtznzvrnNtXqQq8djLRSahw9v/x+vw/vo6bJ6+kJ6wHSlMBya/
/0+vw5+GtC5KUO/AW3ZmrdsDtm69suJC38GuTYHR2tXGYgp/36TZKwQJZMZFew0sz7hp/DA4jLL+
aLLRuIn9naOq6JK7yWPq+9OJOIMSTITZbDG+YT3BAOqLwXj03DK8EVMJAzHuvM1//5Kc4P98SVYQ
SEta1F6edO2/vqSB/QArSJBsAZulvLFM2gsqDGY4yTkKc/PVjOz9wPGVOKBYbmB/zlRc7T0Myfwr
GZq90B5LQ5HdUBXIUdi3//WF1F/aAkn63Hj5o5t3weX7ywyG4kK7vsWll4+2vgV5SBMYpf3TUjqt
m6p2IPMDa9KaBKKhwGM2tmN7qOp2rdqiu1PmFK1sTvDL3ZQ/I1OlzPK8+cQoL3+pPa4fGhBMo5Px
2Fl9Tas5TW56wdkpj8ma+v7WK1n0ZydHCJIXt04h/WMR2U/f3+VOHx2/3+l/+ctd0H7fFZ8Vrz6J
4u6fvv23p6rgf/+6/Jv/fMxf/8W/XZNPVbXV7+6/fdT+q7p5L77af37QX34zf/0fz27z3r3/5Rvo
dGye9/2Xmh6+WqYh/3E3L4/8//3hH1/fv+Vpqr/+/ucn4PRu+W0RG8af//jR993PFfefi8Xy6//x
s+X5//3Pffxevv/zw7/e24514W+W6dtOQEqZlI7luuLPPyg3+Ykh/2ahwBVBACfZ8T2sB3/+URK7
F/OvxN+EJ7mkmTjZFj/jX7Vg4PmR/TeP+5cf+Tj7bNOS9p//8bL/sYj9++f1f1nUfHdZtv5rWWMB
IAvX8XkqQli29Hzzr/dO63fa1sZ7CWvryRRE3oeBT7BzVEJfEc6Zkeg17f3kGLnk2cesnuQ0jZEk
e96awn0jawKdG3/TZwWAKzaeS+7Xe/Tb0IydFGJyzlLHADq7EGt/O7R+dRNAVLWL7WBF010igDb4
cdJeNOWGF5jWvveDK9q76Sa1AIF64YAsZGBMqVqCQHVo1ntBtGXdE3eTlSXamZwb128uPYMfCwet
oWlnxQZiepuOmoVVM2k/v5+ZFdnR/WBDoPKtGGxGrZNzUoD5q/2DV40A7r0Snxu2gZ2GPgF3AXt2
QM7ZRsWTcaWNeWXgmp0aCMTkVbkfnHbKnaE6pn+V3xJeLcddKjAcCJAwKA7mZEeq0bgilodUseXl
TF6tjzjtHfzaArQjx8QNseTY73hE4rY/GOqxEUaeS2ppC4URsLvBwybOHmm3Val27gck+Q0yzdV3
EnpXye4EIYbhMvYZulDFTUx664gDpYjo/uYObW05yWzkyDmLU0QL4jzqIDunHVlfrmfgLwxv3NBx
ztg1H8gAJ4jGxEYGmWWM4MJhtGVedNPPZQY2Wd/LpsUPExe3Rijo8HrIM41F9s7EFpB5tfWEOhip
bu/blMm8NOwABqYZHJ1EveCIoIvVlPQlVODd8o79gNd302W+tRm0nA9xRnpQKQMm7MziiYvyVmbd
L6EwTLq/Z9u5LOSaoWGJKBTixbDQygcSnwhUdndSWPvvC6VOdf2iOJ5tchh/fF6g00ZsBxff65sF
5Ey8ZDfMT4KOhzvj+hKEpm7GMh6vdZ1H0KNNMhO8RJyMsXimnRLsjYAK7X+bp9PWacI0PoXIBrOQ
yfV3Cr3ZifpktJhC4sq4NcVsnEjWcG754+ehKJtjBEl1hQPziedA4eA0jE2a4GamKoCDgDXWYv9e
WqzeLlkyeTLhv5pYhjeDbbS/GKYBUNnU8WzdMwxdxkqga8yMo6xs31yvpkFD1ow19tdiyOvjmEFO
zqJBXyVUkHga323m5lfXi/ED56Z9CG6LsfpllH66/771S6wUG4hixcWQGJuCFqqAaJy7rO2mYwgO
clW7SXk16zVJm+mOkFeyzhaRgaxd99KjjUHqJvs14cJWyyyIZMNkTKB8JLO10n42nUNYjcfYH3ff
3w0ML1d0sPyNcIsDo+X6mNeBukT2DNIChsfEfUyHY06Y+UQjbU8cFc6uNatnW0Y1WSrmiYibYeti
jEA61yliKXffHySQUUbdvKM2A/57p1AvProSUPJT86TM5pih5toboe8fxkqUa24KjPs2MEIB8Bo5
jOY0X0yLnlmN1m2fD2++IMOm9bLsLJnmboKpT69GoT7RKE57Q4L7z/wwegk15JsCf8NaU66di7Fd
mmnOyKEa33ZqR9bzmdSXN6epmNjYjBV9e77FSedgQjPTfbmoBezJrR+LUh7x89+TujptKyf4Qr0F
xDmcN5xLf6XtdPQMzo9emF0Dg/wwuLrorCmbQNgVuDSIFdhyfSbM4RmXM7YhICXrENeKXvEeti95
kzzlOvsMXJntGpdPmzwU3WmSxvndkjwxoKO8g4TQrQfVzcC1441tdTSrWnc6G2AP6HGY44k4F1qB
DXSRRublmVO4ecjb4SsYveuUFuXHKjD4pJuuL+/6ySO2BcwvpXtF1n2vkCW443pSNGLtaGRSD6QL
58mX2TjrciYnLWpUve17ENmgGsO1XwFtCHT2QUEF1Mdg3mI0eN/gXe0dpuNt49l3xdgf6ZOfYY0d
/fQMHo/6CIQ14nHGuU5m0qRrsNlEY7GPs4IJL6ChFVnmNFULC8CMGZCISNAF1QDG8S7bt3WzYd7L
8jAM/raJ+w1j627x/HXb5BkoiO802ZbUp7KMf3uYJzZRyn01u+4ae2m14/JEDIW8sami+9Q5+F7N
bSiHEIsaX3xaTjQosPCFj3GpwFJ4w7Bc+kxDCMsB3IwoN3jFMD9tCaQlFIcWXsAl6cw96i/VnmbV
O4dWgrHFdg7ZYeV4pFPT5Fk5S8QbdMKzUtOTUUuS6gtSv2yVPYi4fev0PGxAN6crKzC2eVjsRfVG
cMym7/oHA13t1M7QtuYH23IfAoQKZpXj7gqLZxh+ezKheuhn/tWp8w9/0uEBMiBiwCkpg/MUt3Sm
i3LThGz4Zv3TsOpTPg90sSLkiw1gYDOW1c5uGqKiF6xNg3qHxE/7Z5+7X8Y4XbjljAVrj52d6N5q
+sabtWvZ2d3G09GBuA171blBt+9DgA5eXEKJIgi5zANzr4JFFah+2jnxEHlUvkuJ9MmJERbSkkfw
FffmtnXJVys9QhLhpPvwx/3dnMe3fAAfqaKDYw3jQ9tl4WVMusex4sKgxI/3iVVz2dj094wlzc9D
31wZjL8r9tDGQPpYgpWouhq0iWhAoqb2fMzAXhsBsDE+1GDXQ47AWuklK+X4+poFaldlMbp8ZmMn
bZNRIaBr9QTwnHwibOB14hFg6B6tRqSLjGzn99LtKqr04fe3pcfEQL0tK4ZlngkMJWzaSzFiN/JV
HW3rM2CX+drr/FPmtHHmBPUEnSY5KbquvRbbdmmAe0SH1iitvcg0eF60uYc5Iz2XqyZJ6vcotV5Y
RSShKdE5iqt7w6M3M/h768s0EYhk0QyjJkRwt0QFZwh3E6Kp3Y6dV7ncYmbIPlV5jX8DUnsN/eJz
rIdn2ZewTIXr3zjAWIUJO0AP2Ah603E3ITIdOOu0LUs8jmMef5jNGtdItI2ImUGTL1yaiPNdUyNJ
Dvt63fTRtIm8BIIMfB6EgySweKWz90kvPE26OOXhyMXulgwtDZyZLrT2sA2vtgcTzyzn90l0T1Na
PcN/sdkGMn+D/gyk1JKPVkPcW9LdU4A7dBzGcw6EbutL+UlrCSRkorFqcsarKNYc2Xy4FnPpzIs2
DOjWQQO8qhyIH2HAZxx6o3/LuelphVhXPah3xAXr0oA4N4TEypsJJW1Mt3E1tsK/yVrAXpO66/ww
v7IybJqhhbgCMXCfFZB+hGVenIposqp9cILGRl9cLeT7X40gUlEhTtTCFdDcSKXzopphAntgPsy/
HcTWB8csA8yX8q53y34ddKRXZdnepjN3b9Kv6wz9OpbDCjPP01DlrwOBU1iXCFrJUo4aIbFy4Fzx
/5ZFzKJ8D4D7WHURv8khf0EyNMyJg46rjtOwokVtzLD5ILydA97ZjSoL7qoUKCq95gbNEHMkRUwU
HGs0MNzS3iM2ZmTzGU5bl0UxAe1xnGz7vi+Wz6wjMnLgUjVnWOqym+8GV50YLrz5RoyQkc8AyR23
ctOQ1Tk7yROGrKPlgLBAZTXW+jwHvg2Ot36bbFIChcOi3jD025DBEAG1I0SivvStvhKnyGl3Sl/I
C1sVXtRtjQBUR2xwD80iPEa1QZ+xbIcNoyLijYn7SEh1mliaHAPaTgeMLrdtvfPitjm1eXXTZk2+
DR6kP2ARjpmrDQ6c02bkmFT/8MLgPryFg+qs1CAvVYSl2s1eGC8RXjC4twM2W2/OfgVVB90zj9/H
JT2+6xAYeX0A52D04BCrhEiVvuTjQnzVzeKFaY66qDojidbDpFG8d2wia8UbsvUQ5YMuRaIxKuuQ
ZJBPyhIzcB7M9N59dCA9/L4mwDjuI9vJIEjGbBdNkH7oLsrXi0cASHt7CsmdDMxbBrpsgN6AJ0bx
ASaVJOco3BYFqgYDBHHsBiCMOMs1g3fJKaewBeJxXbwhZSs+DLCdHK5NJsWIOClPzu7k3wXGPQdB
LtDJe2lk9ppw5U9sqKy0A1bk5ag/FOhZWm+mV+JfJLNnF5znvtLTg2eDDcMG/uiN9pbCWOzneJn5
xdu0VJgg5uKnUNajsLLH/oQf5Bl1zmrGGMtRdg0OKd1lJimyAAMCofTeduarKK6LKDBz224LKftX
PsSn2sWTGUzRnVGq9zg0fCZK6AXzgX2r6nl5xpSMl3RYEKl4LEsnCAEIyb2sNOFhc/Kum2S+sC6E
up4RIh5FwvaYi3nXyRcTUUIJAG4zWBzrjBxxEkdI3NTOC3I7OnCGOLv5prfpzbltcezlSUNP5pBm
0Eay+30SacQ92agujoXq0DZ3jR15B6AtbAyG227xCfECjRbtH6kgI3d21dwQaIg6qsvhIffDIxEk
73Twad67wyYQU34YJxbH0EMuMte/KwkI2vOp43kPew4xuLnRa8AeIxOYAaBpAv/s9HBbew7nT7rv
hCDLPSe3cJ0S/8Em8lZj8ManRxx9Xl8Cb5zWHWjMFTXnwRrJr5xq71fmg2XoAHawomfPpmu/aQjZ
lcqupQUdb5pAcSoQ6bz8oEjPEXO4tYPZCHj3bZW1+AOPXsUnE/jKZAJGZipRdy6zH+yVnPhd59Vu
DnnyjQzApGmy2g8lCADplQcz5kg5YA0jisnk3IPLeU3IACllItxZRnfSCQa0Oe9OcQO1tKHTWFY5
ksw5eE7E8GT1AWcxD9oFvhF4o8vuoKr0GQHUznM5u09q+EWgOyP3wGfk2N/1lfxIBbkXhLscEPER
P+M8LvyfzqhogvZNhE15NncuN6eC4xoU8s0x3Y8J7AdY9uhu7IioymfUr+T3aZv4vEoxKR0H91Fg
vUAXmt5JmxtRO/bzpJ9TvUTQUbq3ovgZZvqn6ci7OpLDZjD6nySwE3Mq7iDqOgfEXcA5/H0R6nuG
ah/awvaQB0GysRt2b7JT7iIVvVKDHUwzetbmQub3u58TylCrn08wuEh/HexneuAA/dv4rsjyHUxw
It/bgeoTrVg0wo1l2PsRMHu72sYlymIUp3SoNsJpzgbXY2IEn4ke77ByUYlbDv6M5vNb1LrotKuu
/EGz9HbOfniz/xYJWrF9pL+AozIBRCDkq1tk22JbxxVN2sL8aSe/GNLsKn96jHuDUIIufhFx3nJD
p4ygpqcIKsWqKeUBkZVYRXp+S634NTGRd4c+EyPEu8fcyA9A6H4xFLpLO+vRtqMng5T7gVHXpOcL
GWMo/ESCFZEzWWymWymYDIngWYqi5a/4BpRkrmFDcrepwLkR5f1AiFTVTe4BRWd57OuI+KwovZjD
xyg5a8VA7TIHRFw6fzRqOSoxHAwJ3MJ8zAEGKE7elFecM5pLj7YcDNiN60b1qbbxr5sQ2h3yylGg
QZMtiY3Z2GFlkDHjbJHCiXFCFEmiiZu99i7T5xG/vib9gmrQ2jkmU030YmxpzYdl2Ocpmx5QtQKn
x2gZlw8DZf+OEU9OejH4imW/thH/YsWodtFMvo1EDeKOCe3FCTpGX8UYuVwLSMNtAk8AMjasNlvq
LdnQU40t3+hfc26tNTNVD81NcjGWPoxAguen1bDumV4iAQoZc9l00TWECAgh0H6mkr6KkZViS1/I
yyfrFCUKV2deMiMI97FEcYm58DMC7BMCptjMXv1cTgjzqoEWWGuB4GKkSrjjThP8fWgNvQvx5SY2
RThn7Fs5cKIxJQhsYJKke47MLBGtreR9+ZrGXMB0aNbYJVY9WRbEREGAVPdmYd8tt4bdxPU2ZDUg
zeyNE+QhyAw8Cs7eGoyOHJT6YIvppznXBzWT99DWVFS4gl8RlSHvLGY8pgiOygheAVfBBen0ayd1
cdF2thGqJ8tA25fSm5KNnxPbM3jgI4noaeCByK458Lt7Whv0yybE6MAzFPxu5ii/jMJ4h1qBuRj9
ybo1fochfATMwrkWt7Ud3zip2lfxTI9GYAvEIXKLIeFHgfLbEGRqps0HDGncqQLRtk3cbzQ+1aS8
w6XBCoMN51PV5qGy7DdCj2nRYjWGjbCt5DW1IG6LOHhJS+9tHhwHZ/s87lXGnUkc+Lh1c5qq2dW2
GETi7vvAZ/KcsLIgF7/0PnEQ7cx6PQuay/mE5N3V9S3D1OXEkzYPKYclO1zorSM9uTl1tjFxJdSo
nHaXVbmMeAV4D1YWlBqgL+ORMc4TfCBEwQUnuYrfqIm+2VjG+GHmIBHK1Poy0B2vZqPECg0QGGkD
VKPcPZaZZx/rUfWcOKHUNV31HLBh2s4uH+pHXAhiY3TBJigJ2eodCpAqbjlQD5A5h2RkhwQcS9Yx
nKkRIJt4awPreTIpNm3pvNE5fi3N8avyuJpLP9vYMR3rmes0HYuDIBSLaRUcRaSAUvM2FlH9QGSs
3GVucxuzz0MGpCnXPHilUd7U/qeXQL3V4TkPy3qLvC5ew+tbTbTziJcBU+QaOt/5NVJlM2OG2xkU
WX5gvfhhH+8wbzwSf2G51V0XBC/SFMQQLJzNZLjokqxpTjtrFIP2KVy+KELv0Hunm6hqYFQKVnJh
6k1lIs1KXMzqZuijaPOTU8e5iFYlls1+8HbQGzF6wPMbRsa1rYxfFnL5iZC4dZSwsNoeUVt+nT4k
Azuf5UqkAnhtVNb+LuHmhX567xW9hNtXn8HZjjBZ3bdE+iN0dPULJNGuS4HcCdU++tK1cOxDknF7
uz8YJvxZOQGjobxAsxvvYWA0K0T8+OVQKIbZyCmpKajfpgd6+NBHHcHimpONOMQdE/DY3mf1eAYn
Qmvs4sSoYir/nV75I4x2wASUT6r95XTIyUhUQp8uKOCjWN2Vrj71XiAOqLC2Ss43XkqvMyN7aV2A
PtAe4bTYvd6krx4HIBXMzklVYnEePfQb+YDCon62fS621rkLPPcCrHifR8V7W83GPhI1Sv5lvG7b
HB6JO2GKTLXH8XNJM3mJVf/DGEPs0aQABHF4iZv8RrS5h8cgzq5dSD8VetoaHnKOJUbcZ7xResGM
pc1EOAiCO4skT4FmLVInMuF3NvvaLk5hiyY6/vQaNe+7ABcBPRCKzHHa6gwZCVhBSGvwZh2PWkI0
6cJ6JJ1+dBDZ4xoCU4TIYoMyoVrLWvwUMYuH7dAxzca7LsfiWFg+V60q9w0Cwq3bVw5d2org5Ens
sdq+NN5vO89jQqyyCgAPLWGni4ez0fuP4dx8wjIrzrixEHPUGNsLw9lH4XTTG/7Bzq0Slf+2yhc7
LbD23J7Pts9S7LfzsRe0t5HSUNYjNprj7pgghlwj2XFq9GEDrVtquK3Vq5/gDJ+azNo2+cS6044/
rXI4miZLMtCFbTWce1/ezdJhR7Q09g+W4vrVDeY1w3zwQRg51yWZWlQGEWFScc7pJWp34xJnpSfe
QFEjPgDAiFrjlFsH24CUz5r6Gg20cYg22YvYtfdo4gke6QXqKGSxe9nXqEjSk5UNDxzMrJNpyvtK
xV8ctKBrsdKhFFgTGEIU1iwI9JH57ahc8zCM8lOkJsxsq1vI+uO2SUkxcODfHtC+AcinlZMPaYNg
qXHwCA3RQbg/gO73+5GgGI8hx7lvy69+oOs/UTywJVc42dphOpaKw5fZVb+Z9QE7NcHZUIEQiuwk
29x7mmTkHHvTOBp2B+60gLbvcVYqyvC5tstuh9G0P/WUtyfyg+vVUKe/A54z/Cd1MQHCoR6kg50j
LkS9uXHn+wRltGtsEx19WeagNmUGCFrXJJBBMtcsR+XPVtJvmbIeID5TPWAqfcgS4322mGK3Afmv
+MOdV5yCFTJT56rsuuG0iO6xIiiNmOKXKZrexbiWZtevImlO6zjtP9pKhusGmtmSfvHUdu2vyYoJ
yWsrXNnf/jriybQzlBtiw/EC2PYdWrclcooYrzyNMfhM6RGf7WvBVYK5xOHhJZBBrFIn0puZkRH+
sK4nyuJe8Zsdo3jL2zLapT2sTMxKoEYjRp2mIwB6q2w4QexOmGKdy3CaEcmw0jG8sLu5PaWoh0+W
M/gn2QyXjoAQYkH4C7l7JYd2OIH50isbMBwAAKs6RZfv/wq18UbLqT3orkkvXXnnpAjgRI5Ng4nD
Ho0nZ7wgWmEneNWEEDGNU+/A+YlL4lgns/wpiUdOxbG1VsRaUvgM5skewju7rOad1BGnLS+A56aY
wYLD22LFg6FGKu1KMYXdCM8MceV7L6T3/sg00wLG1+L0/cUhCM8DWZcDKquS6tyEC43accAsRHun
Q2eIzmUfhzVtDNdErOFwdMByi+7Nek7DVjIjjvx43zjqLgqxaFA/3VbE13cEydKGBlE8k8Abl5k6
EDywY8rLnNynTQitmhhvu3lN4lTuCWWIT5F5nuae5b/Yybh5L5pAUivEX0QhXdrQfO082G1xlz72
ThuSVSdJ/U3p9Ldl/KyLnLCotPlRqOKHbVNA18jOTpa2tgmD3wDBwkbih98LIkcoAp4YH9LqFelD
QDtzooWwxrmaEsUKr6pHdFNU7I+VJQm6QV2G2Wcx2TzkS9hEpegd9Yxm9n2lGF6k1m+R9juJnOjW
U2QbmAXsTDcrgIHg4FxUnT11Si2IT0lM40IJ8grMDT95ND77cmlkxf5nVYD1rYr8RzoQbDNF9Zuf
4d12tU2tH4fbwRyviZfG99XoYr/ND4bKD7mfvcwR+lxP0RZ1OJvbffaGf4n6HVsvC0YbbzhRL+l4
FGhR+MT4pD3BaiTQyPpRQMihaKiJDXeLGVB9JxjR1O0m9+UaefMmGYLfJUfaXRySslQosg4MpNdr
8m8Zzhv6bkwrY5No1NzxYE4HWAUf3WQme+RNTxTZNV4pMniV9SssiIG2UyYjPR3YaqIezHGS97aB
ZJioD9f6sFxMUcoftnFIp1ySDyf1jMw4fU3sKb4ZSM1ZFRpOWl4+hjjBSg0ExId9oCP2NlgjGE8I
DPalf8DDLjBXkk/ZY/51eqIvk7rdEVAP63SIWZehN8U+4Ol5vLamTPA6xUxHPP9Bc1XNhvOrKQVh
LUsRWfrQtqk2M9c7RtUY7NN62oG6zvZKNPuiHX4kXkfPtnKvCxuhG/DTdrm8aYmcWjuhAm6Skgc8
1sa5YriJwCGE1phzFuxjQMKmTsRzhdHdyV76zAUJX9F3HQgDuQE8vBNl+ODib7lGOtTMm+Zrx5nW
TngzhItv1ZUfSZi/OH71LjWuk96MX73pVM9DQLamR+gBB7/RGfcFVAOg1bQIVP9BPFi7nhnmr4Sq
4cxqWsCDFLDpYi6uh9w0pxsNeMCrwnNmuECWEIGUPhrvJZsefFRM8jlBfmA7kieEa9km9NDKuB5X
UGXN555WhYpKPMyNPqPXOYypcNaeLH81ph3trZIA1EHHzx6N5rtCL0ryIAd4YAMVgZH6CjtSIFpl
FC5wQR07RaeIiClXsekHY3b2NfIYgjACzn0cTxKfMteWBbK3DPCm3f5SCShtLSgq5tE++zAAj3On
r7XpHrCNNutqAFw7YwQZY9RCss++DK+hbjZeFDixe5N1crGGnNMBhUHawMhqMu5hna+5VG3mOxUv
Aoxuv8Ckwk/42SSFKNqLHRuuzS2HWQU2fQNccK088SwCvUtTWs2+7pHjMofa9K2NqpX8Qk6mb54/
0Vpuj1m5KFBzxtSJaGjNYC5lFcdfSI3BsYgP56UxAmYXKVFZbSNGkHgJCE9tQgQoRnybzFHcEMDN
JPubwuaasRvqHGVJhg90BKd6PLCApldCvAomexbT/kIIb+s21t3SNReT8pmIAuZOqRnU0NIBSehN
ECC8wo6oD0Fs/FKWDwgBgIVTAjHylk5rWNrcV86D3XpU3x0eCx7Eda6xSuuaqpblwoOiR3fxl+n6
HQhU8mQ86mWjoQygTMfeZqDLETunMYkViU8cQ39oy/4keYwOTIo9qLIzf4fF8C1NcV8PRn22XO+n
p7v0bAInWBGeAkIYLfcql+AIRjc9GlUoT2OK4Z52LJsarK3JCmHZZ3dJ4ZGKE+kHsA3BCmrZs8mJ
aF1ANqaANSGuGoQQDQX7U/1lKMWyTPCS72d0hXHHTeYjakwHOCFP3S2rzyTK1R70xSdmqdtuRLrZ
0GSyy1RvDFjDKEywMO6GkpunzM9JDH1BRuQJI2fbV60T81yLLY4ftQOxwGgO6Nyqs1W0LZdmEAiD
6/eXsm69a9XGoKQeyB0lkkQZ5zSBjaqk9jdukx7MZqEKzydBgXqdTJ9cQKOcMLeNx5kD23Uc52jX
DZVY9cyPDVOOZE4Y2dZomu1cRfrS5ka/66N0I936N8j5GbQGjrHUDE7s3zD6DMY22dzfuyYYPwyx
D3kXVedk7u9wPOtV10KdIX+TMxVyMVE+KK+fkOp4OOycsnrJqtvq4gZoyWjQJVvD6W7turO2shVH
lzdXKHxsuGtnlHvruu/yU1QPnwCygQH5X649dCurn9xNmv6iCZ+utMt4ogTGkrNm3UHWBNCLPm9k
g/OzBY/Q3IZFTMpQBuyqB8sSZT9HY3zGJhEyimOUZ6TGlxN26V2aczqc62aHOMnYzL+n1sJK0w43
0VCe0z7hzl3mwYkZzwfHbvqHaWkxtwFWGJKDG/KETPifvd5OuUWmhzJ/MsEp115sUY8I5Hlu2+yG
JDIpzGbqVDNg/XLwEMOfvgASqcCKc/wPFOFl0g8PGl3KJlX1l5PET6SpRUAQmQh4ybygKWvUVkzd
C/vCvQHkA76qH3XxLUGo65nc470B/pQCqX8N2sy5b3oFWbMuiHGGxW3U4z0JA+x8CB/pxXlIAAfS
m0Hc5rxVCR2FQMunMQv7g2y6g2c779rPDZJ4tHH+/n+ODYaTc0fxges+JI+KT4tzmjX9L/bOYzly
JsvST4QyaLGNQGhBHSRzAyOZpENrOMSz9a5frD9nj1XVbMam972hZbL+zGKSEXC/95zznafMzoOd
1/5IvBZHU0MvmLwecZZcGoIJA7SpZ/7BT+o3p6PSvBXQWQUp9vNiOPU5oz9kn47LVR88pFsaDN2s
Qg2K+ZGgFF0rd/QoZfGGg+hQaoQ9fU+RmX1oZDHywIJUY3KmOSOUqWRx7SfY+Pc8YpLjkk39kbve
Jl34psVZg6rOhXzqs2Crm910RzMoG8ppl/dk9DC6Hinn5JoX1cOrI6HpapUhMFpm8V4v/WKLt2/r
VD+R7n0tFUlKO6VjMw/i06y5FFBShv3GpXPecDwNewHN+C0GsECeWj47GRRFYXtfeYz4WhMkYPCp
D9GMHNK4WKeqp2Jw9CdqcsLRVl/XfazLYZ0m1U2b2CA0drWfOu9GaJxDcKH7wmJFpW0Dl2xlNki5
NfPIO9FcYrO49aaE0qOa1kny9FtbBxFZacVC9rA9N1n8qZnV/agXl65yHwJUI2KvJv/HqX/HKA1a
z5vEKS2kqWgT/sZYoBv6LQCgOomKu9iuijvCV3DOfFZZmJ2eMvW730+RN6PrrHeZLIkaaRKejObY
xHNr61gyAXYSLsJMMTJyNNu2WZmzdBLiC93sx5hc4srySbXarU0ytmyO+InAi5owv0aYJIxPOJss
EuxZbz6MAIxf0p4xTo5Av6IkJ49tZO5trMRdXoMHYzwYWNxjPR3ZDVxcZORVMA3FxvHkesLQy2CG
JcmpEuMioqzfNz2ZS7frGAF4uEQ6xyG0AHCnM9kVZ5g3i/SqnROZV4+n5WxP+Q6LZHpJ/f6jzGT1
bPEQSPqanmtVCBB3P0VrNqcYnkLF6hHfdRzyzZ9OZtZhAiIkQqSFPbKetsfC0R81ky+n8q2b1VAe
xnO0sU0YKg6pSl9Fpc253aRo6CtHGuJgZ21+mYSRX7rAhc6ENwgZLZw0S0V1RrAPZfbUZyenV5Db
mEeTVSFipJ219njUySCVGzez3ok27TUzPuCpXmVgFtdgQpZjWV+62ic2k7ymKSNsxetpKqkG5HKv
hxFhgc2UZdPRs2j1wcFibWvZR+tRR42b3tkFg0e2+QfOvE9jjgJ2MX4InhTjZKZxdRmbYxlAy2n8
eiNy7YPMajAxjmhNW21anejBHEwf5Th84niEORTH59YUBHyb8oBNnYBsrmZzZ7gITw4XbfLbLRfD
fM2JtBEdpkH6b/BmeR6xQmFT9ca2uzTfJvjTO4vg2QaF4afF4DKrbgPdT3HkjNa19EacM1h4I5ld
TJY2zLo6JtE/WtS5m4aYdebV/Dtz5jX6rrONSxeCQfCNH8lymHDmYPah04EX+5y8BDpVoMiep8jI
Qn0qudkP/LyGhouwY8PlhLsBEBLbMgAiCfnHzqyTG7H+GyfzHrwfSIXOblcyGZ9EzMMZYA6WQ4oX
ul0qoouWVHR5goqrtOxOQDshUIyFSYFyC38OB+nd+iE/tLIHQ91uhOiQpS92PDwEdfbq49cMW15c
wSMlyPlK10BfxMToRCtPpHXPv3MlzrknGPEHC95TOloXm3YHLqGszywMK2659+fygr2yhFo2nwl6
A1ouWmRNyOkNPYBGVZlro4kfmwphWcfny9KTDJx/qUz/Y2Yjt9ZAY6zK4TaJ9M2Z7qCUBAWoM4Gb
+9i5+acnkw1XexKGXNaIVmirMlUVZnS2OSXvJR3VgrcHC+j6uw8illVsBlzaD9dWnt8QJcSuwTmR
DlJjybWcg6B5ylNmvYE0otdEDVkvSH+Qmyi3xKnrKGG8eq0EanraO9jVWs3aZBg/Nkj71POx7+eC
4rqrSIMOF4h0v4jxTTaSjh6H7VDpFCsztYdTMGod10EM0zRXNMNuzJzgDqcqD6XG4AyHawJdyvEx
0Y5ncDcc2MXUX38/eE4UHyrLujkcqP/9KUouqHrqFx+XZ+Vd0mCeTgGJwt/fdcHsXX5/FScIzb+/
sgOw2ZiR2enMLOyduup3TqrZHowH4tOm752JiVnX3BY4ySWvT0Do1yJ2p+0MB3b1+9t/fUia/gpp
RRyDrNHBYA3gGue4utIeglZY1+VmHBzr8vtBgnfzclbavcvqy2kd7yEylvTe4ZnuJsujxkPxgdPN
3C9mpK17INccPTySAKhw0W/WRer0IXOhfUl7yQYwfa3GuX3oZsGoHxcHWlwayqe/IBiW99iGQfPE
GycR/oVivBoUefbcLHN/rX8zIoCrD9Irr4k5dneuae//N2v0/5M1Moz/Z9hok/98l5/f5EH+8z+6
/vvfY0e/f/K/c0ea+Q87sP2AnBA4MtvGW/fP4JH/D85FEkS2RTTJw0/5r9yR/g/Sc65F8Mh1EN9c
/tA/c0eW4+l0pPhk7EjZ+f+j3JECcZIr+r9yR/xlLLM8htUAkcxV//u/xSk9Jt4efhT9zI4e5i44
85ZeiuMo7bCL5/ShKbU/g86Gjvwr+FzegA+ppVF3V/b7RQ39k4FPJaqaGwmng4MNfsW/DTdL1x+K
Yeoffcin0gXZbeMg2AReWm0iiI2PwqR0fujnO7S2VVIkyTkoJPJZZGwCG/OrLjy6t/Tx1WWnEgad
Pp+WVFwgV48H+idXC+2lF7uQ8iIwmoaZgdqesuY8JcKL+IPg2GkwYiurAUfvSM5SsfMeEQ1m7nLS
Dzd7NdHGsOZ0nyWmTJ5azp3kjnOc8rS9NbATdRSxaYw3i/Dwb4h7jkaXCKBNJcSYErCOZofCSDB9
cN6yMyXz/+dD1dvp+fdzHdVV2B+yXaTh0MQPtLUzaW91qWwboBwuv/kIryjgg4EgKLlz6kvHd96X
l8Sym2PuFfrZ7I09DSscf4pEZutaw+aApsRTb2Ocilk3M/OkbJNIbeGXGEI8bPgxG3+DpXfYl77T
nssRDh9rnZzQWPISs2a49iN8uZzlcCeShLZXaYFOA0+ifmcR/b/PgMWu7MjuDzyvqDoJknOKv3xO
Mv0VC9mu4mV6Kv3mC2moeWnhAPSkK0JUOvgtUugPZmNtfUshk9rWPGMtodc6k8WlF4+aNd+nk6vt
uXbDUwMvs1nU37LIGLhhcTb9zDv/BnnKdDRZcBdvpgIy1HTCwzLiQ0zOaPM2CoyASdXIK8OVvDJz
2ru2dvG0tgWKlHHXa4l2xpV8NjNX4g8gmBE2kNcumGLe/NG8eYPsw8JI20sLiJFJs/BhYQq4RGxg
WCcP7SP78hGHb4Xe7tCGB0DScvDt2DDwY0AZkZYWOEfIskckQimcyMkN5STOFMX+SKlitMNwzqpK
VbwkOhlcXAn//H25yJ1WpFfT0rXT7wcnjdi0wpiJDNHufz810NRxIHcOt8GQKa8PLcauZ8Zny2/A
h/bp97BEyX4W9penWQ10TaaGq1fJ+Cpui0f5qTMuf/IeR02ytDIcG2LvkJZZxM0BHUDVjO3ad+sA
hIH49w9M2tpumJK7f31e5JZ/asv0T8tUsNMnq738ftBk3F3MjM7HKFtAdMCi2nVB+ZXZVkncAiP9
2cxRyTslAg1KBCpnaDoOiTL6xd8DI70sg20cCoqwN3FDIsNyxheurlDFKwB5dNmw4/e01rnkabfx
jQx+MP2zW1rgcWk2jh92cgwuEVNxC26LObcSYYLwiDLgyeCi5yIiJRnNa2mPj9LKop3dO9oJoyDU
EfUrH4dh6FY4FdHO9DNIKv0M1ZxghOhIsPkORsSGf4xbOk+0y2TX3w8VnIOrCUsQ1Ulnc1Cb+QXd
FL6OVac7z6wjiqLSgJYP0cFKGgCi6zoVNGXZYGeZTefeaSmUwtZiXiwNw0HdXIvACzCCJaeZK1Sm
7lK1ulXJhZf2Xqq7Frp46Q87Ff+u/aTHsc2trOB6RmsCJfLqxlYO85vPFY72jYysnbrVqfsdXxpl
i+rO16vbX6LugaW6EVbVKyvxgg4E3s5y0rYqyuWqW2Qxy1Oh7pURF0yCkiCuDG3T0Jrdst7bmVxG
HXUr1QPKdzouqoHTfgsBy5P7q61ushFX2kLdbfFesFLsUd6aKFqXI+iSvvpkhVoe8XgxUlc3gEUj
F+ZiuKUuluNJ3aRLdaWOI8oDQ0ALeVirOzdr4Edd3cJrruMIFQZPkpa1DpUo2BLPtbq7e1zi+xzw
dNWrPsQHO6caN+G675npYw/Xu2YMaJXOxFB6JsXJ/qs9ZTEb21TNDh1DRLdjZWvRhZa9OowYXg5k
AHtVu+nU/DEwiJiZc4uCKczVhMItGDIZQ8voFXd0AdyLlGnGAoGxMN54as6xqfpm7GnpKHHVHKSp
iUhM9j0uc/wNaljKHXipvascD+eKcapWc1WrJixG3ouhZi6N4QtH44mOAt7OOG4DQCnrxEk/c0uB
4JeDyQDnMcglaqKrYsyluZryZorTvHxxN2X0xxiNtaHmwYDBUHOwvbZE5LjWgm1ndiROgI0fBN/i
Rj+2mi+5P2e7mJHT5mWkJtBWzaKxmkpjNZ8ODKp4NfM1Rsl2C91guAy/82wxnh014Rpq1u0YeiXD
r6am4DSbPnEB4bN2ur2Xs0KM1MycV0jjGp3HzaZlIbnyGK4dQEYA7Zm3K4r/chqv6bxnRUJqic03
43nBmE4JW6Omdk3N776a5Gc10+veRls7as7PAdGvfJWChTS5mWbx6vvOa6ud9bJYjn7i02/BOn6p
xUFLxb4x9Pc0CgasVrhMh9Jat0X+aKvdg6u2EEPGEzF78tV2YlZ7ip6FhT97OLfgj/6GROCs5Zd8
DMTByuDlVQ6Y+05tPwbWIMkA28MMIOen6b5mUdLOJMcG33zEMdcedR/fT2uS5ihGlpg+2PHcT5KQ
AFS8Djo4xhooDO8n+23xrPBe2SxsKrW5ydQKR+1ySBHnOx7xPy5rHl3te3q1+ZlYAZlqF6SprVCm
9kMei6JWbYyo6ez3rtoiBWqfNKvNksuKCWt0sfHU1mlS+yfwXmLlqJ1UobZTFFndsRVwbwzd6IBq
h5Wpbdak9low8h5sFl2x2nihgM+4/tmC+WoflrMYqzKdTbPm6huUZpxlan/m6GzSBrVTk2q7trBm
69W+TVkvehZwwmUTJ0Z2chXLOam2dKba16VqfZerDzoXK0tt9X4/lahNH2XDxV2gtn9QrJtdrjaC
pc9GEe1WnBY7jU9VHN3FaoMYqV0iBd4PE8tFMvf3s5V+Rkt/rrA7MszjbAEarG0NouJka3ngCsyW
2a0YKW2mWEJu4yLBUFbEVCG/urV1tiRDam8FN5ile4Kl84rL1i1Ru1EB5plNKVmgsFS7U+hvTy3L
VGyL+3Ya60PaDRkhbup5hujLAGhw7mJDPlOvsrPVstYehmFfW1izDB5zb5QKk2nLiuQECP1eNupx
0fAH7R98AFuAYBgR7TZmNe6LfdCR6lpaa3htuNqsR8+gRgPNAsTbtJvYK0prusOnBBkcXivlyO1R
1qN9Hq0M37fTUyFrJ0evKe8br3CejDoDr8VSYeU4qfnY0tHd93n+MY769zjhi4PbIdl66aTL1U58
YjnuqS05mZ88NFicszm++nne7LWcxfpo0nsrtSXZ9ThiWOq1b4AC2cH3tAIHDsntfDG4kHlE+1pd
c48W7wl0410UPfX4wVZ42f0m1g5EDT5xz7GcaZUQ0Om2dvr9ldXi8jOHPRxEhELpox0Elb0dJiff
FG1rHf1G43QdSRLOLL2RNZYHtOYYOJcsto3WHR0NNkAbja8wW2dsYmlDjCRaZ7oV37lEFUaOQwx7
F2yu+LiU/iF1nXWTkTHdY8fimH8u0+4bdXoKCwJn+zoBnBUPBh5Nq9ooV8IZ1rdB/7YTrHtBTqst
9V2hVBmJPOMqnQbRr0SDQoZUGk6DmNMU/rgHk92edFOi+RUTJm5sZ4+sT5Z9ZOFCL4eSaEmq4LPm
eGUggB69wjOECJaOzRZlYmtENgJTEP+Y05Jto7amrZsiv2r+g7pfgRUE8BsUhB+MO11Jlo4SsCyU
rBxFq1DSFp7/1ajELpZCKfzbv1j3XLQRvV8lrfatO/iYo/mrF2Z+5NiZ1+pNoaOmOahqJuqapWQ2
ukTulFa6ScAnrMXVn+8sV69uPi6Y0OqoCgem87ikBURgRLBYDBBokPVS9L1CCX1UHj16SvrLlQao
xMBAyYKpEghjpRQqydDmcUkZW9grMVFXsqJom82ghEYvB0cp0R4HJULOSo7UlTDZoVCaSqpclGhp
KvmyQ8ZUcqaHrqlw8GGmpM4CzdNX4mfVPNZooQBpWG0pjfT3g7LP44ATG1uJqKSyKwzsCKuiJhug
pFYfzdVW4iuZNrrjgEkoWbZXAq3A4DspZVuGhRJwB5TcEUVXdsFn4gfNzp3zL0+JvpAyHILw5lOi
cy9v9JCyeZ6wGWxbrf0eAqvYjfXVBVC5KpWoDEsSryw6c6AEZ8j8j6mSoF20aHZde+iKyNCo1BBn
I7gYpX0kB3AolJRtK1E7UvK2oYRuX0neYC8QMetTpsRwA1Ucu72/TWyKN620RoDvvC96RN+NKTm6
aOq2sU1Q2FsltbND5Wmi5HdcfCHrFRQolHn+efguJZ4MJHtTifcdKv6k5HxHCfsFCj+lv/Di0Pxd
Jf47ygbAf7TDO/LddCh8qSmoVM3GjaSBA/jdvC6UnQCVAvimyuU15n2pLAfDYGI+KE8ZNEHdTC+z
MWPmNir8Eb61sTXthCtwPMKxvPID5I2AmxZsZgvzSxh6uCiK1exPO49myrCRWFemN6NgJPfxt8Cg
Be9CSwcsk+YGVNXmhMRcYeGygPG0rnFd+LgvpLJhNMqQEShrRqZMGiZujQ7XRqvsGxrzIW0CppJ8
63qlV7pEzqQs4AegHN+kMhMHakl2NGvb64AmVm0p4V3gGcmUeaTERWIoO0mnjCWudhOkfDdLUX73
+G+O9JPRM4bg4StbipcaBAlzCz84i1/+Ephj+lzxlbBBJUGez40M085IsZMZkD2KSMNANJvbXmej
MqSEpPrm1SjYXczxF27imVO1eZ01WW4ojLTCtCDtBJB5WuzqgSpZg9mRYLBwWrrgJh5XBbVbgWqU
6mJxnPoRTk2f6YcuKpr70snZVWWkUAda8/rJQDHxQKTqlTNSCl+bK6wuzYvpR3z328ckSTapvsSE
qMxrEBVcWMu3aN4lkIwfoZa8NEVtnuTgvI4QOnGId9oaTmq9Jicxnihve2767mte/LveYkqLhxk+
pnwxssDfWZpvcpHP3q3ReLNrorAF5JOtWyvXh+Ar6QaR7bigwn3O/npmnjGfWBTIpsRZAw1LXx9c
QGStS155m1hznJ1HaLhgqbPvjWg10V4FGl1H2+qBnLrL42AExypxgi1Fq495hRfNGiiVinE1VB/A
Heg7gDNg5/1jKR3+fo89FG6qXe0FOHt89kQETDcEfF5a5W3vZXWDGPyEjn2aibsULW8a1x84GNv3
KdIlvAX9udLjj7g0/hTwbZI+o0DAcd64uNBFIPAVTlrEag+Hob1Ud3aPA6urKgYh2R9oooxDg9KY
dfTkpo65Ga1voVn3VDy/avLHobiZ0xV3t3PvBh7+poRuaE2cZEGiGTmLN4o1brum2PaunR452sCY
utE93NEvMXUxWhzPhMkF55kg/OwT+noKHjg7/mLAmvBvYg79fZZXoNN997uEPHtwDJXPV5qA7CAC
WzUpWoMi0ZJpRyaujt+Wxkf09WLlWtiaq0b5eeeOcuiRDYuD9zbUqAOfOqcKY9/6YsvJs9BIaMfO
7Jvs5mlHmLtc2wWdLX43bpA1sRzlxfcsYH5q4s6evTt74NEyt+LvUgCrp+DHXuNGGwEZGe5Tbeu8
AJHuMxWTwkFHZIBd8gGBHqlT55Q7UOpNB9JYbCbSDBuFsrTcJj7hXuI7Zgw0r/FYzaYWaIkyz9Ph
hyNq6UABa8tP1NF1XVPOTBNvygTvGNY6C2CttRo7EptJNU09KICsj6ErCW7E7NzwjwvGNhtOQO9t
yUj+jSjUNp2uWSXSPSJOnpfhT7cs+044fHcdcUjx4KODaFjwVwi1aSYP1eTvNZ6xs8E+ubQTSprH
6jYvFJOn/ChSDPAh9rwen5MBtAH/gxA+OnqtDUyt3IowJ3DMBdugOTehDd9jPaXxfa71zz4Wvtb6
4BsbOtKZkcNKHeY2ubHMouiZDOAgeTLaIjlpS/ZtpK+aZn9YQnfXOvYVLzbAHNQTD+ECYhBy1Lss
zOJQG/3O6qt3HsH3CWfHiXV0zuS1BDBKsCxyPFKn0f+YTv/k4zYC/Pga5D3na/055nRWZf2db9wK
mgF1+8sRGFqc5RkG1d4ANQU2F6ekKXdEdCzSiEjjQoQNcyv5m9Cw0w8kpO9lbPZY596aZmlX5jS+
JkPGCqRp1lNlQYinZ2Xt8HwXHpxUB+x1W8qfipQclQHdexy4F3DnCJw1Xjwf9nhnY9YL2PIeWxkh
VWuPmIviMDYT910X31RbsHoL87rAa5g6t5HIut0kP43dUsM6haZNHerCeJlRoUQIcNJdWgaAMY06
6wYrgyPNY6tMSDtWYh5X4B4WHH/intWBeQ6QwniWQL3klCzhDQyW+coPGUpf35yL4CMw6mmb652P
lA0uFeoyhKrG+IwlhBgaEQHN2OP9EtOeRdiMS0m+rkqMtE2bAWaq2RnHxt+h8KDYmJnBizdep9mY
bbEUpexJyQkUcfTl1oa+WSixsK2fZUoeE60gvliUP78W/DHWTy2n5FpWNS4y5ymhaSmU9IivakpT
zVbeuTHhNdmQs7LOZV6I/ZwkAFx4ORl5/z7VNzHYPp6i7KnTvpNBY41D/GmVlXilI6bylHG3FM0p
0qpnr2i+rdx4MrriQpKdQyyhLDBCreQZmU4YXxf6PRdcTRrFkvZIx9o0UdcbrQ1JYMuO5Y9kOc5K
4azr/RM0VpK33aaADt5TyclRI8fQMCecUfPes8QtmwhwRi8p/GaupvMptsezYeKcHxlgXL/c/X6t
rfR/QA1BJr5pPm0A5CdXpdVCtJqSZyfpmD9Yl1pmnq6jEse3HohLmsUfbgyd1Yzln2KxPoQhz7PD
QYU7n4ZCg8rDYAyLynnXwOU5MxDkrGS7BtFhY03jPgqNlFFmzIfjWD/iG+H221krhK3XusqOY6uf
nJR0VqzOJUBifkNmCB/0ge3DU1ple7drl32Lap6M2PoMfwMzYFOk07sJzwPq8muJDTZMFdq5R/5u
SON4My80u1k+/VQ8VNDddWyPBujToI76TZcRPQ7sgy2dvYt0VoA6KwXOZZVryDOLpgxIHOuyGU9G
uewaij69heCHGYnv2R3xBNmXAm734OK2HSggmjwLyPuE64HzWW2q33rueUA6RLQCrsNhmn82kwXU
rK4pc8HM7znDx2TXxzSvSRrS74B6/DJXwLo8cYWS/0CG/tDSUUPAcuZ5H9R/PVHCtAI7URnZRm+u
w9iNDGgwA3qsfoPF9Jj4Ep9HHpDYxS6s+gwokASzo0k4BNy0Yiqyi9l04cOqkCDFVbhFpyd3BMZS
LDcbC/C24URdxSG9U+zyKGtaidl5qNh2uFPI/DzecV1bY/C/dnl3TNLpJZvtpzzWGCNrWoNhplBm
smID9WWJ5h379js/x1Wuqq80cwhhf/krrdYvc0PvaDLYoIuJXrgjD+T8q2r3YrRC79Ke8GR/Mtww
EUXFKcmiT8QN7JBOcwiiySLcw1PCylLY6gkSWUkKqcN21AwfOILfHM3kvGc4AM5yN5gxly5lc6/1
jxQtTQbBfUsGLmNsWGuB9tHhbMntVxaU2KzAu67B4m9YW90xvW/sOf9rCAuXB+FVSuEvjpe/wbbv
uadp80wzFlzttoGZj5xK7lzlqwkkNKZ5tNqEe75wT5UAPhPjcRxuMzehVVHMwKwWdX2pHxIMKAiG
1FCNWfmXwCD/HlZZnUuEyZsvec7QsUiX1S6gLBPg3qprSsA+b7SuREDgYSk0nBNSBq+WOby4ZbkH
Mf7JfhxWt2OEvibpSXR0udJsSDNFTqJcoXQGJiGarqs3cq2AGSC71BqkWleUYgNN5wJFMmHaidx1
5HnRvpNaaBK28zOFljDyc0zQaKXp1El59LvHKCetvjxaalRJ4re2KLswMqsvowhsgunsBAa2r2CA
rFDkI4N/MkM9z9OPpDOvtOmyyuK4hXJjHVDnd6Ud7IFLYtfXvT9N8jXSWLoeZbafjE8Lc7E7eC95
USWrOj02JN2DxE4vlQ2+wmhLhMo02+fU+aQFLUeOHeMP8+kh43q1r2P5XEMAbPvmGXw05QKaviOt
GSQ3s6/eRBQo96OBp7GGKdM9WkBkXcRiQaZDGOcp1a9B47+TatvzT9t5Ip+3vku7QARWrKfreh3p
EzM7rYBMu9tRBxUCk0jkzhloJ/UGnDOthBrAivWx6q0PPVmqLRZFYJlc2gqVOal4XK4abrVR0CMr
eXyaZjreyQJwpSIpwVJYe8SFJULEysmXvafgLg0v6GWInlLBY78Yg3O5ANfoOPeh8RBaao0ndMi1
7cb7quihIXof6qVOzc5jQ4EQ0STmARgDUbJcmxEnauG8BxiicZLC4bZRVfTlL0uVMvSEeBIjgEd2
rcfApEPFhYogZthETS3+lhEHqyM2FJD/pf6LGddtbpMjXRJkIcZ1tj3Oaz22cVgllKDORpWsreJt
cXAGBgYiT9ZRsptSxJwhqekZcd/a+11JyA8DxD63S93AoAYMey7i/QRej/s6j/A+4cFQy8Ij96Nd
2SKd8Hne11Nwl85chCFtRFtb5tWarsxH2Fn8TBBfvc9cd3G9d6gqU/ysj/AeKlaeKGfp/SxwGmZu
T8IWEk8/amR1UuvZ77hJx3Z0TVIMeksdPw+lDgGq4C1JXQk2hNfehtk+suXdCrd5Lxs2Ydq4fEDm
5PlqUGDZDjSakICDRXUMfO3FZlEOe8kyuvcC2FEdML6a2LDyTgtbD0lp8u/dMjO3jBQGbbvzt2ve
625/GBKQR+5i7g3e4RGtwN4gNnNT7srUwLMVE9q2rJjeqxKbB9+louRm6i/7sSHobc9IWJ3rflUN
2lHllBtdEnGX5s6veo+M6SohY7qZdcsH+eGA0G9nHhqpecIBmuIImw6tadsH2OxsluiFzDXaMSAU
Xs0sH/amX35gpq42U4nWGev0HgLQAh7DtaReimy3YAJn54VNWTN4P88VKb0M/gRmtRBttjz6BujL
BUzjQh0E6yS/mSiKljsyt8MW5MHKWsTHMvubLKLIe/RKFB2ii5AAeaRNI0Y8+BZFtm8WjZ8vfQ9k
q54oorxlCXg8ocPGouEEWCohDiyqRdpx9e53ULSMVeZXDNBGyg6C92XQdPTe+C/tEu1nf77wn/8V
c3cpIw64OOeb0TWHpNa7E3vSzOfaIZg3IhP90uId7YK+jmrOc7oDBpotkRzjG7Tde1OdCi1X3GzG
jwqrb1ovnXub8+WxN3oO3/InEVjQLO1u8PgBTimvNVMgU0CLJwytVmTcrEhTngHixJtyQdByucIT
QfKIwxpG2PYZSnD/GMeSfGdcEWxbyk9raR6jfnomngsRjgU37qid5/vvk5FOK89sV1bO3m+J3a+W
i7ltG9giM3dfe9obgemTE+R/ABqQc/LLdxubUdMFPIsx6xjADeUcH5BleJ7gItbG4erTvNW61p3q
bVt0L92RXu5h4yKDyhSRzBXUbI6lYATzPgZjeaXN6I7sy7xK81bR1DeDg29mYtW1yENK63HoY8Ep
Cc2bXDxWY7v1hvZsLlER5kP1Z7AF3c2wS6beuZXmzOKgOAUxLRFUw2FtuloRtxVd0HyuZ5R8g1w5
1eSvFnpO/UA7xCwaVpYKsMvYuI0uEak+hTODj4TI2KwOwgBvSsGCHdvMyao5q63p1lfOayIJrpfz
3YxWFo3Vc18NVCtwBuUZEIhxpE+snDV2jv3H4njvIJ7WWs+GzEj7d4f8HxcQ+iXr+B7acRLWuu/v
qG6wFTlNj+xvg90xqMXcWTexvNo2fXIevQzrtuuPeaZt28j0HzKS4etOSc5kndiaITz1Vb8csMAs
R3ew4ZkE+dVxesQxy6W/bEEEHHz82MWL0dsNFIWFYxj4FlsLiG7O+OyzK1qZX5rHtgzRINni11pP
GhUJU52PW0S/HMoZPWeTpYdxs2Dr2VkUW5B4p405cJJ0n6gTzgnI17f6ZQTlR4CLIqR26FeO2/eh
GjZk+uNZyzNXtvLoVvMl0qvsLCOfV33SdKGUnO0w+Q6LWrZpg6yJ+0PC6+eCcOSC32bGSLCwmmGl
kW4JGJNAZ73MxpKusOmzHY0/tButXK19Ls36rHPtVJtoQBpu+j7GAH7NgK9Uxn5YuOOhiOoDkeiv
zOz+JPhRWURONDJbR9IxEtdc9wokAPZvnm+oXj4KSHNrZhiUKw+cDvYCbHEPbsn0lxUAKNmlf1be
Y1IF6a5IsV9jEm3z9rA0LdvvEguBB9NuQaAj1VWA6oHt9uRw+qPy+cAnPN7dvPgwuf8Z+HvKVv8h
1kRE+NcC3NDah4TrBcrTy3e6oGoqGc8Qzdet7kVrxaxbT3N0DsRbtpQTe8GZDU3kvNMkdMjcR6zs
H0gqzSbAlrARDma8pOSpWduOEn+iMGL+5OzzoaEwE89+UxwZlknNoSUsevs02IF3iTXOzdLa5pH7
E3iEBA0cLJQVljn2eSkvphBfiQZAiLuEuYvcm6RUA8uxhHrkT+nVarY5ewKMJj2hMV4dG30pBVqC
vRli4xG/Q7myDKt5QMGkIuclaORyoFKNLqXOf2emzA6ByD5NypWTeDRp0sCGE5nLhqA2MVpgr4Z0
d7KZQA+QuJnBeIRcVg+V70YQTxeWLNGHZRlDWNvYBg1TO2aola5FyVTuBu98ri0CAFJMnXhW6NBq
QPxZmAVWLRDftd9PvO8SkYW5NpdbvAd/Y4BJawFlBhcfVcSe/igEIXu7Y6vVwta6MPS7VRcdI698
EW6BoTjqobUgNXpzxgINcG5nwH7qG+MHUxdd4gthYSvhJxt3LAmKercE72kADNkAp73BwPPpWbTC
RDGuRM1o8akb2ltQWvQcltUDkuDqv9g7r93IsXRLv0qj7tnY3PSD6bkIx3BShEzI3RBKSUnvzSb5
9PMxe85Bnz7AYB5gLipRqiwpIyNI7t+s9S2HZT10xPCYSvPGOc0x2/b3yJE+i1p8T3Wu7WrIEGCP
XgeXkU3vzIdwgOLp8ZJE+JCP8d52y/ZJkIJepnN9xyKx23SWK9cYY5wN0/54K+tErNnSLGGtqC0p
M5uIt4L50RwHJ8QpMKoN7CxZsTc0BmbWkKudDK2frHPV/Z9fnL6noI1WJCe/6hPdWJELpnZx+myb
BG0bnQXNV1rfbdKo3TjBCUk8a97ZA6uVdg6/sZm92pAS72cmhat2pxztF7m689mYs5uuTe80vcZW
Os3zCG98sXSXRFx3X7mXONug6l7VVD+ZBlzYJnqN2KhtyKh/w/vQsVRXHpKoQZFkVJN3YadM7UDC
kLmTa+O2Kbmpa0ZJU+NcEGaY95FiNWIUhLmh2T2ZJXGODmp4Sk2isI6YddpD40CLMeRZGPOPwBmS
m59eEfxodviGquTVNKnzzfmTLKE7lhH+IMU2RQFlNek94vlgM2beU8F8leXhAYzK3vLKkyeDYGMn
CSMpkmB5CFqlrDHsL4qYNw9WqT3xTo7KfGJ/9Tvvxrc2DdAPjihuAgI90NmRtoPwBw0O3XgEbB5x
ExLN+qItFhxyBopM+9ENCo65bO/C5NaRAMUtrntnl5mj7TWPY+kSZdU4zxW4vxMj9oAm71CyrmsZ
xexFE0kEV0PDAPrTGnPKCEvzIwY8lwLCez6ayk/n8i3Cb4iLy/wkR5Drf0DiNeFUWTVTBIWn7Tim
yogBIbbvoOKhF0NSLRuER43zBejYPUg3Mdcs3NnpEQpLnboP1DhspWH+Flk7r7IJF18JAe6kG8Ej
8mbrfkKJbEy6wbaZk0TlRsOGn0OcVeGOwu4T+lf6xaPqvay0/TwgH+y7l5zksDU86bfcLZJdl7Kv
Uf0FU8ZTGDwYLp7ofAg/YYIz12majUO6EQ+3V5frerkTsiGcseAab7h6KCk6xqwwt0LiUXGmRjvZ
E4gmOp4JWf8rX2KPIm/ydbC8ocMpHlDA9NUzvtVv9AMR3a/2Uihs7X1xKKtve95DBES+HKPQCNF6
s1Qy77xR/EwbGycu8Vf5Duw6qFc0TpWtJLdS/kvDulxQcriNh+aGPXIdV/tKjfU2HMKLyntBHZ++
1TYZF1R6KCcViMu4ly9mNN8ECU1oje/JHGS3Vv7q2pdAtUxM1ZmoxF3ncn2oooPoRAnMPrIag+co
jOia4r0okchGuvpdzTSw4D3WE8t6jKDZQUmQa4MjLjrW9J6V0lYhQoXOzsDKa7gB8uoQObWxsVLr
2hnlIxTpV93MnqdsNFinWN3aIpPZTM0Ps3Grg6jtI8uXo5zFScn+OpIyFSFA28XBs12pz1R4HxW+
XixH+aqrfvfMzkujB+V9z25ko1ENQjRat071XjjZfZX0j7HBYDJgHTfxngxuJQjwLd0Vul9uho1O
qJcXvWnmfdmxBE37dmcvwaZ14i2R6xgr015dyoEZB0L2ddN4aMn/TMrdN5495762zqknvqB67FD5
ryEdWSUNEVTeTFt613gfRsl9NjA1TAYEublqfoU6ZlemqcqBhguSfM8DLF/XnvKjtv0ysOK6tv6J
Po2GUjGbqlADBb39TXjlvcmZ04XazTapokEiwO1j7i8RBMEh7K+O5V4G5MeF1pvAMQLriAeXDbx5
HrW+2I5yerCzITgOI+tNO68FOWkFIxsUbbpqv20nwTDfMStqNVHus2xwV4mevCUadCdhxtO5G9OP
1OsmXzqkzAHjY/LpcEey2M+s3+QuPDU2MdIZs+3VHPw4rBRWNWCOTS5yl7djOvT1exh2l1F90c0X
hfekdPvBqPpfSFbg5DY3wyMDLyKcNKggPKV9EaLnKX6U1650NFG+w4aVyF/erZA09lTZwFcM22/4
KMfsRWnhmeTgTT9q5n4qnGPY6N7Kw0C9TmrjrpL5Vpqyp1YIv4OspMmDBVYWMO2xR5r0i8nOGQVQ
yKmtwFLn9o4h7X2f8sRGvfgz52raGXFynPvm0Jnpo9OVDPEL0LGd6VyaaPIDM/VAqTj5uptHdqJy
+nATF6pZO4gVW6I7dsAZOw/1Q/0+wfgEM+0B5mIhBpXaXq6UKaLE/g6G+UHp3LAFAWgUDfFS3IDr
84ji7kPv2Ddps9GHh0BOELTd9gehNPFxoQLdlWxtz5184v0KvjL2tJPoTSbjSDoh30PZ51nsyrLu
Gkw5T1Pb+7HM5rdgcm/E2h38Eh1zLl4+V1MpDn2929he9o4CpvRZmMRkHKMSIYqcJW9JVBppAlGh
oYYkJXIvFtu2DfZuVUx8VjaEbF+brDXyo+LUGtK3YvSdJnaDqfnAzpWdCtuMLokR78ZoTK7Ykj8q
RAZpNOHgZ9Z1N3E3bVhKk6ruEnXIbZX3c4792zySPCE2hFWheYL1tw5M75rkWHDCIfFZOKMz55qx
Q6wIMQEEteYS/2cVSC7s4s1IHMAqoa87c+C3sj5XjCvaX2Fjnm3Vaxu3kgjKRnqTCvXH1m4/48n7
IjkIhgc1BwbJ+4Ynu4abw0YHTSbg+D6nzrrLxO82WQBt8tssCGDG4Do2rt/hz8E6zzekO+WBxp70
FFPECFapgVRPcT3dOf0lDx2S6eEVsg9q/MlS1UPvWWQzhriFZ+/TFe7NqjOxxz95i7v6Aa42C+MK
f0Ta04jpvbVjaByvE3NAS+++eNpk7Ke2fIpGVrqTIy+VYHlSgxWPmV+hsc5e4epkbPKbczelL5Rl
tIY8x7fkVJQYLnOD38WWjRfWdC9MdKC5maXcNX7v6cDt+kHtcybabNxzog/br7RzftKJKZgVm19e
kfzSM0TqpGC/EdAwcZAzG2Fs/3voP93BPbuax47DPNQ6dF0A24+1KFrfNCAAd1Kz13hZyD92h8NY
yv5cGcWHqCt5S9m/yLR+q6KpPUbx8IKPnY9eQxlpESJspC0LZg/tj5x79FvmdAk5KHsWkEGwN80l
wwPh/spoFMRv7RIoY3nU6uW6Q+uAr9Nd1ZlxNYMIIGQjbppnfs7pjLYPVtUyv0gQD8sHGPMkNnB2
mKF11ofpmbCYZF8y8+QOKtbJcAU9u/YMFy+NPr9UhYk5NMvOulH5UGg+tRzbWCrwRTC4Trun0qsg
dglEOqzGUBAMOblSjd+JGNFKaBBSD2ZMKm0trfpaTmwPxq66E012KLT5B+YXrIwh2dfDQKoqSCdv
YlAjlftTG+M3/wC8XpdivpJpxBS+ayhpwuxkw2Zlyj0zmZTJA8kYh3Dsna3bt7eoyzddWN86nrXM
kADmVS9Vaix5rM67mQQfPXgE3OPBB3m3F6FdMhFnCGtxaii2SX6ccGQHD7RNYCaERlho8hGam1HJ
S96zrcukdx1G5upMjy6SyPSUyq9I6lsx11doU+eQpARNTBeoOjTSugH1ACl3a4+nugreBxXfNz2o
ywLYH4rVzTwRE6vZmkd2xTbRSGYtBmMHZ+1gauM92s07kZsDtce67cnfiGcEEnpHfHS+a2zzeTaQ
4mWwcqKuWdt2BAG1PqjlKDZs7xIFOG/m6JwYdKB6URvrW5rh4hldvkH038GM7YEItXXpaeFDxxZ6
o3flS2VUP7BBn7u61O+bY5ZjKBz7sdpHSA2Q6rkYQcZ34UBGCBm3dwltsBWje60nc5saKOLglhDJ
5KRHvc0U/IDxKlqMNLHVcEJKMlRDqAIhec8ZTDFfts5PR2LEJsjZL2ghL5YOj58S5ujGF7Rfoo97
rf4g40g7WKG6Yn7/7kMEEhimgakWyDosyW7Fpoqos/DYVmQJafaXYeT2tiwpTLGSTQedRg0BW0ju
CHWsULfWM2h5qA02ReXhl/PQonMMAIDpGLgde5k9lpVxs3vwVPoJ3OCT05GwZYMXXUkSLGrjnKZt
fCigS61grLxbUd2uI6PmvXCt98nuYNOo7M2h61zlggewgkC3iuiQ1yWfOn6L/EsfQU9kFvQ1l2Bw
zUCdAQ0oZ6MqfWEE3aFzE6Kj+V9oCjdDw5Q0Y1LTc/TS/RRPRqXuOp3UWR1FlhzE86idrBZhWxpW
8y73xHO9jLX5ng12MthBYnixmV0hJ9nocdLg8MSHnmI0wRez4/g5VLVdbmwTKIQ7cIIvqwiL0FCR
lDr0zGDllTMTNktZDKTiU8ZTnMnDPB8ifB7hUKtr4kIu0Sfgq2aWc6VE7pEBGk1R2MpD1HK9FrQU
1EjpnvAuBM268x2kAiEDEvYmM/04rzmjVJ7vxuSragkV9nRbflGzkLV6LdLKO7o9ujsvu0oAZlxi
/BTlxeGuuKdLtbdN13+XPXLudiI4wgt5iTzUqE0c5F0Vg2UUPVZG6nwHHzkPmbg32bl2pLNxIwS4
jTDuOdPBeMsXtJjRs4tMbJV5lrYLm1ocXCQeEZe2Ewjh6y288gxf49G2bOICkJkaZLUYcQ4lOA2f
AQ4TbBrdmV7COWr2v/WpYoQAH/RQ9dmNHVJ31Ug4Y/4K7LiKllFUDFrc0Y03CbllpbeJ73rZ6M/N
zNWnK/lUEsXVBPN5sMnKwTTLES+cfSl6aoYJ+TVeZV8p62PKgLdoER1H5lcKMFyjgnCzeHA9Z57X
RqqYN/T2B/NScnNpkO6CTMNLhrwPZSMMM7dbVV3NO+L0b6zcE2y3C4g4vO8DV3urFUwSJr6mt9X5
n/s2Z2NYD8DhyvVEGYmZBCuZkdo+wcr1MXXR6LlFcSnq8YYoNEInmDB1VeFuSbRGSQZIXY7mi+BA
880W5LBnJ4jv8vnervLgbrJ5RFcUmgPhsAfW3wgzAnYWNgUi3kejpTQBifkheijuqntWxKwkNMwI
DAKqOo/9CgofEhR/DWZc7kurd8B243xpIwBtVv/khvLqopJkKKY/dZLcWW8EcG2b8OuQNyVmWK7i
1Nwl1vi8PJlaDzvcFzo0o2sf5SnwnA9GJ9kGAWBLfm8EmW1gRxpB+K96nn4s6o5lVtzsrgbzTQ5S
ImVwxzwyZfujPmYmc1h3xJ3kGb02Y96AMOGt0LoSim2EKKNNxicnJHE89d7nBQ8LD8OT/Zsamftm
yxODLrJVjVrPZHK4YGKhFf1mULflUySaTYZiPyfznsisO7YfPxRT+qpyva+u+DXZPbq6WRDZGqM5
Q/On9JLqiqSObTz+5iOctk7YPLUxE8jY+dLyq24yFsCOQAQm17Tt8mdqY3jgofebtcQGqavvpnzE
Sd9bdwnj2Npn5Lf2JOez9OZzWCyRNiknTDm5xgaIYbGRttxLEidWbVVFR9c5ykJs88B4w3ugNq7E
rm0wzWX4U2fpm5Xlj3k5Q3irA3Js5PSW594dzfBVTAN50Jzy787k4P4dryxeX7yKa6Rj8a5Zjbty
jHGJ42YcbLBnykXCqEbcGktdw0UN2Qbpr9Cqbmbz7I1IsvhUb63ZvxV2ug/C4pbOyNGBXANUNUS+
a0frBXX4ai4N+nAn+VXMIQFiZXMlyijvS2I5cndD9hxqXl9fMs1mPb84QBF3cQqx0KqO3dj4UjV3
2fzl2e1h+YM0z0AzOL/qpf7mOExl7cl60ZMDQrRXVFcgjBLi94KOlsRDplZIZgF6u4vdRfVi2bc6
ukVz9Aj/YzP01DXRIi5HPbUW8F5EXx5UHz3EQNtlfwIm8wMCcOu0+n4Cajsm39QuOQsccsCanMoV
i7sWXax5PpXL0qxJnyYst4aDliBcSlMUPYQCvkuJMNcAIWTD8mP0sQJXa4FHzZeBC2eTLK0jZskD
rlqW+d01cpJ4nXJmOzYKYwY4u8CC/KExZmsTigkrsHZlQ/5TNFMiutz8i9Jj0Ce+m9MoxBRnwyaY
tfmcCYwdiUfGhe6bdZivTewqc+ZwuAbuHbWms8kltP/GeXXQQTM+PIUdy141xP2+ntoP2LW/5GAh
8eIIJDDMOLdspFynRavfpyMKel4ZROPTYJypgIkWE7zMKHOOhmLOraXRkzF78F1zZogcOmOvYM4n
2WJNwE2fMiwT8TFvmmLfNvmmnVKO9cTyizjrDsMChiVLRYbNzTrMEpxcoBc+BqZ3SzP8MG0vYBnC
XR2Id1sAtVxuYGfCtdObEbBUY9cUNvMieUpmOz8ZXPc4ieWPCliaGqdyosMz+ZCTmINcF9a9M7js
+Xkypp7n60n7rbIMUC56XM3h0coOr111DWri6Ti4xQ1vKrIxl4gDg3u4g+eJD3Efo4gKTKNe903x
xOx2pUwiEjpzWlWKvSZz7TdqRfrUJn/s+UCpj9ghY+RnYM4mPKo88gmKQzEZb4E5OhutF/uKQxzU
XnbpYvEyIUbrGTPqdXtKevcVIiEtclugl9K+RsFvzIQdwUnFAKi4DgYGEVUmXgI2DVqkzMfamy52
TTssjKtVF69xYTxT7J1CzlM2yID9GaMuHupRso3wbHYwA3oK5uY1/uVfld4CIS3Tx86G46lyzDk0
r/h2YrUWmXcyeF5wuNdvNpRmHvoMVXh7qGq5I7Eb512cAEobv0v2f8xLoXXqOjKWQaKXLhEItB1n
mVtgruvyEn2mvR2EQep1qOEkaavUV4CRkf82l2JwHziiQHarFgclH4lgXQ4ovbjNPdLDXKNadJAq
W8yEaVLp5Ev7wPoPe7QpX3qnhW5joy2ug1Vkh78o3dEmUQCB4GQiwIsKevHdOZW2FuP0grf3pUkS
/N6CTpUVgUF2BpvXom0gUtUdaQvZZUJiuJfTC0FDw0YWgAbZo7DH5U1EPNeVgj8znh95Oog1oD9t
34S/K/QMSN7JNnDdbu+W03U040tt5Zuhyol2g+v05xlcF4DuR8pus0QmMSGHXtQtT4Vtacg+OSZm
iCFcqCSb/LTl9BPP0M7qtGhha+WXQaPR1Sw4iMO6EIIfQktL+qXflNXziBCL9Bsh6OjD+zEYnyT0
BB07o2qsJ4/qdz3ZzQDUCcZZq16GwbxzgeobcvqMB1ziZgiyvg7vIfezngy9J03RjDpIE2uYH0gF
CHTiQTnEH8ZgSKIkZ9J8Yq0EbFvAUtoZsmU3KBjgGMESgllFHwD/rgQL07EaM3Z85T7jqyUvUS9+
AlF82NKSm2QsvhPAB1bRH1zDiZ6EM3w2FlzpMGRlA40Z5siAB97p18oIPb/Ad79pW+cQacTXQS1h
gcn9ZPFkK8sHtGWSwl99NB2lfhYZV2rlZKfRvCaahaiDMynUFlE0phYjP9a5PeKkMu9m3bgKkzFw
Pjn7KKJXLwQd/TSeYzP8IFJ1WpnpolzPCKnDU8VmGXst1xzjV4cm7xKgo62zB1M+E0Nw5Zv6NeRb
ny00D+tiuA9LltXdSOZm3xoGw3Xmh71XAgoRn6JqeHs1LnQbW/RoObuyx8RYM0q2gt8kFRIIM3HD
92my//OGZpQQTWlcKcY/AsWABR1ua81fbaZb+2qcPgPCitCgsogXEmZdtydbubV4xiwLh1B5NBOc
JE0wPUEAGI8shPflYD5TVuN+z4nqrTXb3vT37UyaD4OXB8Py3t2s48GumKd358wk66mTPzqJf5Q/
6lraMzZxjtGxkee8ZamXZk+1xoiJmN55LYf2qZbAsSBcNQamxNJ+69kyrDqveyz7EWVMlL43Ms/P
bLS1YDjxgFgeiZbYkY20s0lmnmqO5aoyTV+bbUZ0ziWcuN7swGW1q4YP+ChkQybuKzJVsbXAbXbp
C1AE7Nomih+skpLZPlonYmwdd1hX9AbblrGpR6HpmnTsU1C9KzEiPoga5rS1j6u6hMWekMyLTJ6L
5Ksv8tLn6Yn8wwHEqlOz6AZTLhKFTDu9FB0lVjvAE8uHJ9lS5dkxSXpBAIw2QYkaxuElxHE4ZcEL
HvkTe0wsKznNRB3f9Dl8HAjNxvfJA0l3vzD1XQcbIiS/aRlUC56W3pZzo9/J1jU3TEgdxk5sYcP5
xIyoRyotWTlkw5NJlsGaQU2yKYtq77bl0dWam072cjUpBrjWE/EXYls58gXZG/IEMJ86VHgX1xwA
4f4FlB/xQe1ITKpEj9kxp2f0QUJxkSKEI3S2ydDGONmey5z9R0fQa75x2Rev+qQdcRIl3yLEvqrA
eDDTnOS2Mu3nqBkQQBnRDeHhdkY+zFSBJV6M8HDQUCszaOczLoYn4kIGWn5Cz8lrxEWTHhDMQMyG
YTEnH4xuoL/iXaAzQXYfmz2BN732is30ptryXMXyd4aOHJEWyYhFcfBQj9CALJkGffajN9ZLqWLQ
tsEns3uIlI1+Qhy9iTX3rneQfbBg7p+rgRWT4Y3eCsrLxzjcAL9VG/BUh6LK7/EZZztrThCil96V
g+Gy3Cyu4sbOJF1zloLhHdKfAsbGVjNSxJrOqeZn9zVr13Kml2BesZQO4cMwG3s9YhHgLZCIZTMo
vYZcJ/PQpRu4vz9ZGPc7Vg16TK5pMCqCnWJMTcZmZN1wmAC3owR/8JxxyY/1PgTy5s1SCZomoSEp
GwLq5ICE33lYLP9r3RZn1XHgR0b23OTKzw1PgeiLKSzTjBV/iY2bsn9tQUFt42NR6G8otT7zlBjh
5bzB+NboKE5HQTdmNGDn5anyqJqQfqIzQrpdN7jzkrFfUsYwqjva8NSC6iRTFjQvP0pTY0b1Wuz0
ppfbkkcbOrxTpfMeLiJu4a7GDw1FY50H2FU9BMddOT8ZXXzhpiimmnE6RE9TVNhYWb+ELuiG/kPL
8wOejD2DlZMY2bIaGF7xqC+he5Naj27mJ3Z5UjXU9CYmQ0/vk+9ums+MISwieSe4CopwTcHfDwtK
F2X7McOt1HJxRQBEMJRRr2htycEqg62cB+iW6GFi8dlpy4jbLT9SjXlWgWl6UOLJnCsL2bLFIITY
M73Qb8rIbipgAVsvC71Dkk9skPQvr6zUQdoRrqIk2zgS2q/NS4HjzCBJiw9W5AAenuxzEQz3g6Tw
7GZkIpF9j2ON1bOLqJgO5FJYARkE5a9Sd384zB6oPfeyi5gjE+Mx6+bHFLI7GBygMBO5m8FOHypk
QwSgrDg0qfzSsT4iJ143CZTwINgCjXidmokGN3hBloa80kD0xvoWFfKHO2MnE3hu166Irw0BS2wC
gpi0jTMe/I9JUiNunKtGnkuZOH5Q1SC7G8V4cch8L5jZqU/jMXHMJ2wyGO09/RP3+U9WVmctQZcp
k2bYdWwH6WmaZBXYxDYxRNsWjT35hcGF1cUoI4ePnl31Gk0PA1Sp91vAMphyLcL8BuF+JU0RrP8/
n/D/iU9o2H/eqK/xf4Q/5eaz+/zbz5/vu//Mf/7x16lXn3H3X7CEyzf8E0toun83DZ19OJAAW7eQ
mPz1N/XTdv/4y7T/blmO5QnTNW2dLC94gMUCif7HX4b4u/Asj6QgR3ow/AzjP6mEEpahNG3Bal4K
W1im89f/+p//fGHXf8IG23/7+m9Fn1/LuOjaf/xl2fAN/wVKyM/2LP4g4VpSmDav7t+ghJhaqTA6
WW2smqatrgoqo6ndzbgJ9sYYqKMqG8IeWvosZgSCtXBHtlYwMx49wdTxRQCzh4JvAPo+DUeHWpYn
5398WcNK2wiDbX+SKzZ7TE17Mjn47X9+HeQ2dUdt+yCe+yNbGBKdALb2RwMXFynR6YJ/ngCeGFBx
ncnTH1lBHrSCFYlrJzAOpfns1QgB0tnSeKDCcLCLccORSHxVTB8yWpW5pect1lOdlPu4qca1zmlo
FXp6zMPeXQ/PAuQAJlTjD+53O2ouoUlaQbFTftsBw828IsHECltmLFaRP1h5dyeGlibIyx7+vLDC
c1/G0BHvPQF7ViOYIlvMeSrob0G7KM2LzPYR9PI4p1TxW5Fs1DI2HivoD65gtFYwu5Bh+xABkTiE
04Q5dGIQpINP2OTVYzimGqJGE/RreafnbfiSz9TXaW1uIoDvGH6Hs4U6fDdoI4l2SjpXwBsk1PaB
n5fjoS9wTbWJmSG8oSMIEQb4WR+YZ86xTU7ncbQLdW1bnNyipUqUyeSuIm9uL2XEw7oaHmWnn5BG
J/4fRkbQq+keM6EDQoZYQiaa6cN8BsuGlJg8VgSZ9ROQWK8F1ojcMpsyDIU9pY6HF+U4tDgrGZHf
sUSrMZxaE/thwqd81CSPU/7VU4Wh3Kyx2dao/GTKKG9UbnTnsjPKhu69EC4eoIHAP0U2EGR3b43+
Y0A72bQbbUSC5Kk7sEqbsRMvTooFJ2aKhUvIb1vWBnI0tC0RBbeIAUbtkhHJ8rXEVM5eHpYuXpuh
OThJunFtOzuzxX6bUTxAYIH1O5jalp6g3bBfID5hbt/DsvRbxeqXKSYZS7GJrbTPX9IlEFBZlYbl
fPmb2Ardd0iaaTq1/VYExxSMOCE+KInQ0TFPyChrCWgi+EZDOTLM+xQ/Pt8qdrqpdPzs+kULI7/L
G8pPy3oleYYYIwJtIRo3JyOmsZztJt8qjPC7ePQ4BQgIABESYGOcmOyKwo52XuWeMWvkzIcFq/yl
IjVJmj2CvLjTual9jS1ywSJnFzAgxIMDjIirS/Nnm05qrEhgA28xvzCMP8ez8zxEpn0Fa+odorQk
JruuaQc8mtLGJFWHYGu/FujoZ/pdDM2z8Bsn/Bns/ji1uX40UzlsbJ1YI6RpVtZ55z+/VLW3NZ0W
HJE+O2wMmGtbub0fhKc/qaDaua6Z+Kip5SlzihenJjugNxGoNXF1GeUmqg5WYn/VCQpbOwmNAzrR
ZX2PWQlP4LiOSpfeh+iZ/Spqk3k3CwS4rZttFdHOW0uPYj/NvmIdvUfCHo37acIi1DXPNOSIxmcK
6sFlEvrnOiBvLtwxv1wW6tO2G6Br63h2UGR8ImWneNVVhg+mX9vSxd6Q1+Z5cKccLF8AwsPm5cia
UkZk4hqUwr2rXOexkmV5cnJJIC4WwIhVQs2DKtBkuGvakNywsMG6Z7rFlrwQf9asdGsq0NLEnzOi
f9BCds7gVoB8TC7jEkzzSPuQ4KJjjFY9roUWcYWv6AbwgDTMH0s6TnAVP1NZPwV85A+hBzHAYI1G
l90dtUD+NuJZPRhxPT40oFEOHGqg6pb/5hXpd5kr/chl4vmhNbCsTNzhQSVZf0C58u6Iuj1CGGuP
ZI+kGycjXQ5/fLtwIjQmzD2JD9irfYd462PRdLAD9fS//DJmHdaC5tGx+2SXpxKAkD430Ej06spf
ZVdHPHdEVt1nhIajppDkW7Fp5BoaCYa0GclKIfeZ7lnnwYmNQ5pEDOpkv9C8da5C9vNqZG9Wmax9
SUHdxB3jIRlGKF8g0R6tlh305H7VZpc99CrNH9qMBQ9mwNy3Kofdcp08tctv1nhUN5WX3pqxKDYt
+NuPJj0M0pWfRs1WlTsFY7823NwoSe8CDwFZMg/mdqyl9sBkPnxMXWJjcCpafiXd05AV1mvSt3fz
TM3eG/LTcqrklo4g0OIQT1WGc2rtNLZ4mKMGIKXoPbYOnV91Rnafa3QVdBDJaYCPvOVi59LpbKj4
rX4sy0vbq+iev4WN7LJeCDzdW9Wo+0jmF3wv5lNaDjZbvWS8aK00D2UrOh8mhH2uZHcrZ3RXkylI
Q8JK5BL/Pg4w4WwNyBLeY8cn2K44KKdBMwaaaWsZ6GqxxPmQ3CzOGkcenNDUdoUliwtsjlPXEUGA
bSN95hurrVFbDzAXOBjq5kw7hYckhFl0RoBN6KRjSxKg+HISPD2yMMHFZuftmUtKdWA6+Nc/v+ie
6A+CIK5AmN2aiqpCahrjGaD+as+BggdZAADZ5lHXnZNZdufQGH7A3Zm7P/8pz0LMPZVh71PHOoWz
YRI/XM39eeD1dauS6oTUiLMpIIxhlBh2lev2ZznUbF7Fn19N2Fv71BwfvGyGE0ddTyyAgf2/YNQ4
BR9NFtx7FpdoUabvWuXY62yMUcjWdJFxVyZAuBwCkhnI3CUDU0iJpm5MNPslKHiMRfEUbKAaQyfF
47xyNTncDW17rfjk8wakYg1C4z41o2OFk893BYnbqXvurJZwmZidRofr4yRYOW46gF0MWulunYyI
yrkqiTfHzafBXzqBMMPL3d0HZCU/jJ7YG1GgcXuzjB30bZQxmGIPzKKxGLUr1QpwuUC3j/9SVv+f
6vVfq1VT/Ldi1aZatdjmWdJBevpvxapIuZlnKGIbcKOLS7//abT8oZsx3WlJeW64gXZxbh15Eta0
k+mwr0JShAQ2jV2eBZ88FL5IzB7PMuwgHERQ9jq2soMzHvlT1d4cqrcoaj9wdTDpnvL0rBRBUVmH
A4ckS7ja2l3VzaHftaRrxFG/hc2PQAE5QUg0j2BVSM0TbtSc6+uZnOYcg4vmoYb5v78RuvXfy3bb
FQY1u+E50MSXBuFfWeLNiD8RKxB5y3bZnQcqPd8oEXiOHmktVcBpajHpIMYcT74bFHtlY3Y0ZcUg
peZ+zjPtPqVK24yjEV86GIpriow9AjHtPYJLKAkTRguXBL6W1eoap4ydgR36SWx8YHs19yw2uhX4
rc8/FYzF/pzoy4ZkJDS4ayexiwPWY2+LEP83hZhzj8HrRYg+O/ez+G3ZRuGXbiyPKPvC1EBphqbm
GP5v9s5jyW4ly7JfhCzAAYcwa+vB1SLEjbihJ7AQJLSGQ319L2dmdaq26q55D8qsXpKPjEfeANzP
2WttFuKiyar3ZOwOZRw8KRaBUCCqvKP64ZV1FiKZpKQOOZ6H+9lUe3ewknPt9+WusR1qcXsnuXTB
J6qtbRj37pcTlQ++4WG0yDo+6hkppooyuKIiuGiNlb/l/syRnmCvNUDUAp4E0uw4X6Q3CfrsVQMR
cbBnXAlDh0uEaPfaEPKu66KdF5j9lsbZlTmbLIm9du/bnCUCzcOXMX621EU1a9hf0rEJrw5Ft2mL
jvZxQo4T0yMeHWmwr5z8npuLi6RTrUVvpqeE6I/DjeSUimcu/HAbpPC39O5eyfbJfVXQpepWZEBH
6tt2NKMQdhiaS1oFVHZl2Wuo/2x9CTLaKbbCyBtZQ6FjXmVCtNfSm9BN1l81FC5Jx2BP/O6tlTyT
Isfly5TOU26kz07I1zzmxhcTj5RZINvw+DF2m2odefZAWztFyOPk35Uyi7Uwgy1I8s6a3nkqtX6A
bdo5ypkq5w+sszYU97VHa+DUm3nmNZt/FUbowkm12cucFrf/9beG5Kb9LxdanzGxQ6DIchzx1wvv
P1j2c5fA4ADnt4Heqhj380dFhOli2dQ5OvGTKDIWuZG/rIZQh9q0DmLZJ/7CbQFL51kOy4uhN86d
5zxKNYW7qpCPNQU3jCeDjZRHbLK4gqZjqF3ES004eEBgZUdP+SzOhn6j4BQBlRbdfCJI8iKq4p1W
xU86otSa1CDA2QheIQjGC5cULHoF8jpnM2eYNdYciC0ZbLom8DglmT8WjwBiJgZ9jO7asdFvw5pQ
quqPETwnYcMMaXcoxH2Kpe+vj5n/+D+MC76rem6TKO7/Oj343//4P58q6lyL/6H/nb//j3rg8Pd/
uk2+26qrfvf/5c/a/6r0uKT715/0T78yv/vfvjo9Zfmnf6A1MOnnBx7p8+OvTuX9f4459M/8f/3B
v81tnuaauc13pcpe/2pRUpX/OL7hsfoPH7p/m/c8qs/y5/Pf/oW/znsY3fgk6YPADExyWgxw/nPe
w+QGYhnC2rVh1ezA5JP7t3mPYf2FiGNg0TUBFWT7tv4xnCF6FkSvhc+bjgOa7zq8hTzrvzXxscx/
Gfn4lv7ibOZKHp0XvEjlv7w7ZB/ZTKO8a8gYYNUI3ApNiME++OpbfDNjspTbblkYKmbLnhzFuKkw
awZBePWVfZPKvjp27YzMqnoNA8iI1sSpQFhqN+HvXAc89+F82gtmAlTBUdEeLAekgn3LjR9wBqM/
4b0zKDNvi4M/oYYG8wDlaShAyENqhAUmjSDOzgzPv3mMGbvQVT+ZWzY42CN6cMJA3JR2t/OM8eyw
zmJmrzf+9ZhzdF/HIjxx9rmRwh82sR2SsGaBF2GRthykuqUwvE1MQkGSwFPOSMNiFz9NALXEXnKx
y7rqWQb9ta/7KzXz57oZnyrljpTHdqB6z4bBfV3ZUKRW9z1ahKaI9dNOw/Mw7cGlZx3LM3EIg3SE
Z704t5wWMD8+xPYwbJfA+Oo8FlX4EFZdwR09n/tjw0nX5zFVyJwuyrmK7tiz9ZspGdUmZTgH8pbk
D/XkIP4a2cIhxAFM7x8yljL1bP/yh5hNiBNhE6N3OV8MmjhQRMEw6t7YLrkOydScS0I8oduurcKO
cXvY3Fi10qhKib8blQkXy+JBizjQU7JIY3kwccDPcUXFwXudYphs9J4ixIAQV9mH4zjLDleBsQ2W
zGGGUa7FMhUbTiKsLiZttLQiILNZXWRWfLKRL7adXR2bauZqWyLY81NIA0m2fqQnk9AqyjmWTD3d
f0FszKyndBYcJn6WbcvIz4630dfY5uY5EoSNiDofZ9Riu75Ajlu4WqdDW4BhevvJ9bWbrt2PrZ+h
0EduSN0w0fMLtWIveRy2NxwYMT9cucXtpJutUFA8yxZjcEr/0CUsEkguDCRqsv2dq9oNGIxB5NKm
uM22aPxDIcosg5q6iU++pz8i8d61UgZBVf5aBiQz+Hj5pkCqFz602ijml3YO4qqsFe4Jk7C7ka8t
SbEas+H9UGJ6S+zxlAQ2ZDq+e8v33sK0WuhgsUFOf3k2iFiu3kIq9fZmbWHIaJB4puTBAdEyiHqi
DGmc7PJ44f1MQBxbGkc2XrPS+m0plr3LkP/ghnuL/eXNKfNNREnTduiMFwfiB4BmWHumf1/TH+vZ
+WbgLNZNjrEJzWd/KdzNRBRWzALZ7mCy4MQaVBK8NIO4JCVb7ycc2E7eAlyY4wP3a9IqQ7G3mJet
kDbeNY0XcWnr3CMrb9bUn4G77bEbKHOAd1pooHayvVsnLF7ZXJ66Frg8alEaGd2MBK7eujWyLNJm
EcFq4F1nWk5yqj7AsYH+VLZsuoB2icI4Lvkw3VP4lKxzExBBdKelSMTZW6onNk8om4mnHKemuDZc
81L7N8piFMf8FqtWOW9T3BETUfmqJ+ZAh/WVg0+y6dv+t71IDliGQ35uRr5EcjFOCaaafnxsO3lU
AO1XC9mzWKrnyUg/yqg+IIwmR0tez6Jjt227a9i/15wSV1TEcGxSBkYJhuIiZpuDL0bS7IBPYbso
nnNOl9T6VBitK5bvWAwcdpBpukXiA1XuUBtTvaUto/jFKZ69Qe4hWTmCzmrdOqgRPe+nqUbjpgKl
J9XmkQDl+u2b05pdJ4QKa9k+7Mt9EvhUZpOaT+LZOgodsxXxBeT5pmS6sU7D4ZUOGoHawq0wddOs
YVX+jZlvs8RCodu+UrXd39cO6ptO3ZjCUWgN+2aXttlEcGJmpeYlxanI2LnHKZ+YKH9Jk/bDiHy6
j8nQZDwcuVETv6r65tbPxLFtq01RqkfbtV7jkAoNjCI2RbHrLkKqKa1GrBx7vAm+cx1JiGMLUsM3
n8v4rqiJS3XCTI8fpNOZuxM7AnE6hY1BqsFi0jpweF6mr9SW3x1TqbkFM/MmRvJGiO6YtoouS1AY
CzwBi01mXGENlIvVYxZggCwYmeZFc6yFka0T09EPwiu6Y2sXRuMD+hB568bztzNrPGyqd8mwXOfR
W9YFBiPuVArRZrkXnnkx4+axU26Ih+mlcbuf2fSmC2P05rYNJ+rGuzHaNnZYntn/HNIkEK/0dTg4
Ivjwop1bDg4oGcvhZr4hVM70GBPKTjXV1ql5HNY2p1U02QdTlt39GMojHkX47YDwRY7TlUDhdEAb
oDPOTC5FckcBw0jalCIOx2WSyk/M1m7eJVjM2+6YppiuQQuZGZG8rXxxl1Teu0LguycvS2aGE3Ic
YpbxecQuctgbNiPbGuXBjGyWb/T27JkxO6Boei0EWGvptDyqaNQwXCxEC9VGTpft7KJ9VRUbaHow
zPMiyWpa3kmCe22TsUAPUf5S8US7gRUWKyYOD2OWXJ2K6BDTlVpxqq7NgKB8fM8dBj4/KN+8bkK0
pPpys+RU17E0WTZoZA6o37BB0IbN9fmJicLjMtxZNY0Hqe3RTGlLqgf5UbnLvVYvnvAIVgiXdqal
JsJZNVVDQbwrypsluY8q+5p2wbpu6rvELMkHYugN82vEOSrmJafvlG9zQrStphWCC1/iUzU3ELDN
ZnMb03ezGwWDJIwWXjY8iQlfXN/4zCzR0I5998NpDT6lbUn9hWW7Ae19CCNmChmGxEhRzTu104Vu
8e8kN97DiNoWaQS0elk274wBM0zG24iCHZy9A2+waYHGTXiuprQCoziN+Z285E5xhEI7s9w0qnBW
rIF+JZyyqrB6y+Qz49FdQQZzbfmigdeS7TYnxbPEfMpJvBCP5hs1C7dG59tvRRBewg59SBUibuuI
40Re8+VUu2pyiHktwyPFPgynsfgNcfGYLczKGFOtJCcNrrUU1zbzY12jQWmpK16XhfpuCIkBSngw
Y9bSIAJIv6aq+hqHo2fXPyOnOgSXy23gc/LK86XYSJxbdlN9c8INW3WmIgry2BS/sbfugggTr91/
joOBj01UDi+kkeNLlj7JMHuY8QVHoKzMfz75Kqw1QrHntDyFlnzKGx6VaQbxLgz/OCukBKZpHzjV
fwFu3BedfQ4YYHhOeWjr8poY7pnrsXxp2vJ1sBpkb477LQq0P13lVztvVvF2GNNfhg/Y25Tt0U0Y
XxKEY7iSMPxwRhLoeSHpC2q2vWUklxzVnlUm/aOzPE0twwCTfpvZTN4zRvKn0jBPZobiqGvI5QJy
PY4+y6WsNClHJwHMaPfZ0qElV1VIvuz+hAdzN+ChGO0JY88VqksR7ribW85h8WAAHuplA8bMt0FF
zxWnWVewDuzYOxk2b/mCSDqcb7FvKH8A3FmVbpCdApwPxHJd3JC2aJH6ZJ8Etr1Nu2Sc7Bmh7UZv
4obuBBu04ac+icvd4OW/jTjIz3nF3ddYeOOFDcOaodklM+nEJOz0OwCtEjko4Ui51Y/6nd+Pah/U
inORIunjG/ey5c8oZtzBHzIYTiHxoaacKXDjLTU4j9OVaFCnJLmHa8dCQwfpBmNSu9ZNFIDLbGxN
J+tBkpmwVA0AKUnTFndGTxDVnndRF/5OuxoFj2scQ898YTwWPkyl7gtZhU7cv5aIrQ8pGR5A92bn
CGrVrHr01oUJmKOsukYsCvdYUz4Wjuj6bMWHvTH6jkle9d6O8lS1i1zXpfpJl3d2ROWcf7SF9RjG
5dmPawJwiwpW+MtndPGbUoPCkW10O1M5aJ5IGUEDJaxb41tLFO4q51G+n1s32A0JrhJ+t/l2yuLx
rhbwg05CzLll6HtbuEO0k6q11rNdsu+1skNnE0FZBtui0DUJN5UIEoYYtdAG612ZmBTtNiO18fZv
y/TTR7808kMyYyqlHu4XnWTiGPJJvgCZUnkNW4KXOl7HWWxtzAGgiq8M2YNh7A0meEgIZc0tpRtO
fZ4AsXayeHUlfv+sK/r9wHzTmFTwWqkTNxoI6qBjPQ5Xs3btoDgaVmfiYK3jrW2Gj3DN72GC94xn
K7LspWRhyeEASJ+kBE+6PoY2rqsbJMbFvrhQZ5ZsO/q1h5zj8FhTnREpZnVmxv8XxPyRRAbh6khO
7rFl84uGLKnE1W2tL5HX5ANSbIXRPL0yEpSe+eBFtDuUCk2g7YuXJhy2KgzcE3cEqyynJ48fDWwq
ywb+PkJ/IS4JLteOOn+lWOy5xUiDynLDrXW+odWMZ675TeZe2DR5dCnvMhq/aRorN3NqOSvBwWtb
jw4OO127aFChEPPiDt3yvshkujeA+FZZ1h78cWofBzVGa0lNot1/8KYRZ6UPEjQFTzd2jsAxsTc1
BP4afdzZ5pdqa/NCKrTcpnE1HtyoeLBD0s2kn8i5T9UrXyw6f2EwFMxGufZpOsvyh3C2b4fRP8xT
eDPxcYT1go0m3LSdZHlLmn5+NBvuMYyJpQXvenXo2FjD5b/E/eitENgnk+iJ8Q84Vvr8rqVMeyUR
7DHn5QZVzhPR+n67SNZnCRNMNLV3oYSyTieyaGP1aAHj8THsT13D5jRQnHkCO9kWfAioRuOuK9fT
gHqfKNdtaCT3LcAh9mAqRpbseRxq6jdEi+ijQMjEAjB2H1ubzHGuKKpIU7oTPZ+PLiWHlmccyoLq
Lzoyz5NphXybYUkE3UhNhTN18Z8W3ni6eMdbWW4IjpFHUJ5dwbPdYydEeZ5pcdW2iQ+WgxAXMq7n
ZZI2nc9YJcXwa3Jjl0cdeepJdT+B6ry9aJ1itbjlhbU9ikjue1E1PElx5/GE2RR+89klEygLJS8G
6OVY8lLpRXPfZehdeIZMDMTPYsEU7WD92lqad8E39ZgP2bRFWPKhsubMm/V+HNbY1e1K3RbSWUDp
ol1lf7qken0r5MVr2XotmN0NVf6RcSzzUEFveh4PluRV7c3EQrEK7M1xemszIOXA+f4zfvv/c8r/
y5zSchgu/sc/zkH/KZd2k3z9apN/GlT++Tf+Oqg0vL/YrtTDQJ6qpuWZdPD+NZhmWBZVulLyv0pW
MeCRf+/LJX0mLXYbwvYc4XrS44f+Nqh0/gKO5jim6RJas4QM/P9OMg0ZCl/AP0zyGZ6aHkdjH4zJ
5dT975P8srAEV6i1qjvx2HmJLgcv0EpNFcgPSjGSIzQ3slnRlfH+N21iZF50BpLhl9q2Ohc56IRk
RVKSwCT/QfGa+CjT/lJU2yLIHyedr1Q6aWnrzCVuUmAIYpiSOCan7k9LVMN6iDxaMZZTvDAzsxKR
7+lUYlNLqrMm3hlh0/Mvq0WnPlnIfaT2TZQAjFLuqq3rycW0OXMEOjOqCI9G8q7XWVKiFIgp5ug1
gclLveKV0MjOhn3xBCdOKYFTdTJ10BlVodOq2KBNnV7lsHVLUfjKJNaqdL7VJugKQ0pvbfBQKePX
FDRfnon83GzoVGOpkOmsbOLeQdVqHTkHO/jXu7Txb6xUu70I2lY6cZuI+QXYaqYtgzSuTSw31Pnc
3vq2HZvgSzMckTjsJwRkxHkFsV6q49l7EfSVOvG7WJDNRIBznQVWffshTY+ZpEUSBmGKTWx4Ij4c
9eSIbZ0oDgJqTDIvBgwgbVx3zIN1/nicrH1lzUSMKN7RCWVFVBlPz4/dMfgcE474Q9/AOZRk28g3
5zrpXLNa2nQczha7IY5RHFDZHLEkfDD6cP9kpelistjA43Xv7rvowSFUrQhX5zpl3eq8deRxkP6I
sJhjq7AaAANfh7MJaYuWtDZSwl00kd8eCXKXkc8EzJ/PdjZfbY8PFp5+DlE6/23pJHg08e5G4bRO
eYgTXms3jc6Nl619IYVGmJyiTlIn/FKpZb9lQXrC0zFJRpBwBqg8sjpfBxxEipIPTzlMyNfLJ8cv
wNWIsafE2fHx8ZIn4J7qpDuiRW3Ww+EWsH92LONj6p2WtehD01FEFIQcVSlEqT0kHrgPVgiOWA4m
23qp1M4lbA96J4neF3WPSExnBxl0Cp3OH4npC+L6hs7t1zrBXwTDQrR+ggwnMsHNdcGGvB3K8lcc
9PAwcACBJgJMXqXRpO69yrgEWNBXiaYHCjACy4B3Kcx60/vPbmN8MEkIVrkfZ8iyx6fbUMtBYrCE
ADxhAFMQPSRDuHiflRndo1p8qYhwGnTJrGOrgBsEdkAW+DOh5N/2PnV7RPkwSbyMfLjcP1vbGMQi
1ezEqCmKiD4MwhnULmKNyjk5cjHdhqHacroddw0ohqOZjFHTGanLhUzzGgYT01VNYE6CclCG6e0a
4I5FbBEgbjs8pZ3HTX6MfkiIYZ7UxTtJTqq97M4IlO49sBFX8yMdIEmriRJPsyW4oEzNmhSaOoHB
7bD7q5dghkhp/7Ap+YVvSe1KkC90O1LW2MkrH/uTCdYC7fFsBvUJfSHRXRKLSFjRpoHCpJqJoSNB
j2vOaAz4BRquBsKP5Ubs6Uo4y7J87lXM+WbKnikwvcaZffEBcJQmcUaQHAGao39w0KxO4DOlH4bz
PEZAAd1bzOu/0nSPAeZDIRDhGmFA/oAAyQ4WqLXa58gmSORACXXM3lx8VStP+jdDxnhZE0UMKL5n
QHpC93IzauqoAD8qwJAgQv09PuV37H04y5le9yBLjWaXlKaYcnAmW3NNoSaclLPxNfGkshcXAKod
IaFmkKhFs1E+kJSnaal4hptq7OCetdg+MA1nz0K9oU1mul2ArUpNXbWav/LmibMZpUhjcZOOxbtT
W96qjsZHknPQ7sJ/M8L2Fq5jhwOWesnu6mjaq9XcV2Ak19D0b2aAMM1X15oQEyGGOYPZZQI8NrXO
gVqAmzYayNn0e96jQGbpQxaaJAxo7rbcTaFptElzaTWAmgBUYx4xnTrQtV4zbDEwG11TZz9ger7A
7o0K0s25dpp+M8DgGnA4s+rlgfab7xhQLlzG+9Zn7AqeqFl8TyOKA482qRm7QtN2VM62wHe1pvDg
zJhNuATrwE4XTerhafsMZXOfaoZvgIagpxGuL9aEH8fOO0czf4lf712ST3QuxZeqeWrzBwNE0B3u
G00MBpBHMwghVgxeYyO8t9R4oeYMkyp87+fpptYEYsJln77qg6mIUPAhuZTAitiH5m07nCCTv+M/
NCNY4+CRa06Zw6fjkO5kDDkW4feENP1gAoE1CjxSJIL363AdFnGbaH6yB6SsNFE5abbSYCk/adpy
0dwlj4lNp0lMCyQz0GymW6pjBqyZAW16mt40wDgLcE6rgeuUAJ6VJj3//IFqPLGV6YcnED4amgv1
2IkyS9vNfnXX8Tlfk+pHEatzXMjBPxbwUsLgraZNY82dpkZzLAvjmufc8Rlvon/Wix3SiA7QagC8
2gpxyzHjZWS2Rt4X2YgP50qk7ioAX0mC31tyuC5DeDsVQF59abIb4X0z7p312BEHrcBoK3BaAVY7
gtdWYLYuuYBtImi29SMLBBcUt5vz1bCB/WKO4wbGSjTmdVHQu0gl8DvT6tdqsvcPO+8B+ypN/aLF
3lhmdh+AAzNDPhTgwc0fULiLfud/yGHNEHvAxEovRwvn1Q2gjCMT3tgGPPY1gWzPL4smkkfQ5LJo
r6wOzbVVnljXUpELw9wAM3dAzYSNXrpyfKmNDG4f7JnNAdXMQKZqQAynyWj9mcPgBljKuzFkbOnr
SLimqTOwaqLluGnS4rjoe2MJem3+YbAd3BAOd9ARPBtfoYMzh/MK0aEHnhD3k2a54y7BzFqjFmmr
BU/2IreSB0bX8a/5EyUNQ4vEdGEiVGNx2ZSaGa81PR6CkYeRn+w8KV58n9GLx0KoRnKVuAaMeFu9
OZpGRwx1ZnM+MENqJCdF9ws/I24IIPZG0+xN9UVZ62bUlHuoefdZk+8olVbSN/8oLmKYDUrI1Jmk
6FNvZK+FaV88vt9bYPoogaqnGA9WfnoxNW8vkp7/UM4BONbZWwHl80n8dtORKXSXbG03fNXvDZUv
5wWcP3YmtOn5fdNys40G82Bo8r/NrLeyKjDlB7cUAMHJkrFvtS2AmQObXQQCsTYJkOfU+hnIVG0Z
mLi8UqfJaSe/CkUYLUVIkCMmmEJqQZBS4ThpDiQZIaP5K4GdPelWWEsvwn0tkNHfLvSwvQoECDki
BIkQAd0be1ztSGDKjGZHWxTK9Cas5bnqv0Qtf5EoY4quPQsCmEV7FzJ7N2gPAwltWttm4DYWF+he
7PdBqWgH4Xzf13KfmOk75eF7rknhyj2yW26fg2qDDke3XvTHUfsg8NuxOSw2pTZF0MZwSqfhnKOQ
YA82041INaWbUofZ2WuPEuRNGhuP4DOQbDNZOO0voRwIUz9U2Wycam2tsLW/IvAwWfQoLXLttuDa
sbZJaZwHtBct+otJezAIvzkc0c6+NmQkqDK48azngOafiGOVqW0akheJ1H4NiWjDXPrgtg5vS2GR
fHOA/cx1gphDaUMHAT3+mNIT8xRmDGnE523J3V2P2COiGMXQpo8G5YdR8ujPrOA70jaQpL/UAjuI
Pl910yRPi8XfqzaIFJ0ltxF6au0WSdPuUDh8940DMQPtH+kzPCjE1U8TTMZ4rSRqOocHpYW4hATC
jaFOfctfeu+yoLTL4qcRJ0LE4AH11hLilyfU2e02eBUvC3qUrPc3TdmxsOOETE0XVw4aWnILqE49
e0nwTB6yhG/qd1AyLExqDn5xRqcnh4Nc+1nqKXmV7XEOvBe+uwjfCvttmK3XpZR7bZ7wEb1ky7eF
9qXjnWQ37QlgfY2yAC/3VN0z96AAxhj2hIhhd2i+8Jq3Ectj0V8qbZiJh+LL1M4ZJaku8r0XO/eK
HdXpOKu0oYZb2LP+jVrUNUaBJS+jXrlynmLUNj2Kmz/P4MGZL+znnxXN9XKJfC6bxdHVfpxWYFeV
NMuH2p3TtuELkMvFRaqzvFdTcb/wSk4R7uSIdzq+fams5hCqnTx5VT02M+UtHs6W2ViOZnSrfE55
msUvaCYNvFOvLT/C5zWBUuDA1afcjDFC5ijHChRrP1BRzjcy5Xt44vGlOOFltBfgEwq0WShBMRQs
5Orq6jfx3WMjeWq22ka09C2HkYR3+3yJHGyYTf3sR+3V1x6jdPrtaq/RpA1HKaojTzuPBkdcF1dB
G5df/Rz9NAF6I0v4v7Bv385ok4qxMg9EFUhWN1Ab+Lp89HOYUuBBDOS75kLupcbDNJGJD/EyWSJ9
NIlClBmnNLxNPf6mCL0gs+GKd4CWO0mteSr4ytbLaN6anGsobFo+Ssl41vAiAsM1T5FeC6P6+nmg
7LxvR13cyhKiLAoEPWQPFi2c8iY3Jy3sfdhnBx9VTmbg06+LL1nj3sJYlWKuyrTCCrEHu84I866k
rV2guTLwXWVSMPHHgGVKdSVcsVq0GquWiveY1mWl1peBPQvLULketVCLGx2r9CQ6RO6TGfMXhErv
w9ESLqwsTKZ3vpZzFVrTNWphV6rVXTwt916NzCvB6gWaWuliFHRJC38UNu6vUUvA6pHZam8SCdOC
sFmrwiqcYTkXtfscixgCsQb4B/ZPC8YWrRrzynrd+9Mnl41xK3rgMBlse/Hd4igjPGy8KaxlI/Yy
oTVmHT6zBiXWOiAdpUVnY8q2bEIpRsdh46wlgppbMRyzMCHR7RQmT/j4pyHDUtVyPicxNTaJhONW
o3xQDvmLOB0OVcF2uZhrlhdR/hMMDJftjmbA2fVOLo4VTm4q9U9zExKBBVZYGBrbof5SfRb3OhOP
XrKzl70zju7R8tdG/VPojhJjrp/NrMYLJDfW5HxGaHhOZP42USGyQxyVJ1y3OTFrsmRGLl6ytD8v
I5tnWImav5ZgFw0LuyxjjI+xveM3x0uj2Kc5qWITm58cF/mvEXUfvoOZz5s3RlUWt26YRxvD6r/a
JTpOYDfYv6/ZwlRcBVO3YbMVESiuTpFb/bYC9APpBVH4ix0ZE057794bwkfOPV6GOC+RoYlpebEv
U1I/jEP7EvuRcWyi+r5LI+7LE6+qQkFi0n+wMl0+7iOnHf5k7oXgTBQ2HKVYIBWD0a216yK0iFPl
s19CmsUcHUcK42kCpYpsVvx15aQroBVGET3OZftb8cKqzfjGcVtamJotTv2JbA33JGRGrPLtYeNE
n51DP5JVP2t3RMtWL0Ck5hf6fVYVj85Iv4kZV295Z16xRXEE5DrWe+u2q2K8Q3wvBWPzGdXM76dQ
PJoZrtHWkCkRC2QtvfVgNrVJZAJ7agTzfvCXy5wTTilnFoNkrMnxdjVYmMGBMYkQrLFphdDjoe53
8od4vUll0Z7TBbq+awEtXvXVhfKFdeRS87WE/HGBDe2KtL+fWU+xdRznfeNfXH86L3lNSGVxtvPQ
fKNy4xnsLyHzmOY0SNE9xQl7ISmWU20lTGg6pU4q4HXRY7dFMb1bugVYk5stizLWyp/0t0k2c+mn
T3MbAth+US+IyfpDQ+igsAIaLRvLAEjUugRiXZZjvCDa36RGxDiEDCbl1+JlYbu8bpsUf0uoVi1t
Zxsz9Qko+o+u51Scw+XjspBegEm8tSN2yFyU61n+KseOgIbgJU4Sz/TFt5jtSx7UTwbsP5K/9iUf
xMn17eSw5K/C6mGMkRq0jGn0X6WptS5NSvmlVLwXg/7U9wuN8mHNlBcnI280O0PKVxEn2ZVKpQdl
SLCMfNixdh9pcplYxsYWqx6bEU1WTQc/Z5cIlZRsF7e696hlmiAha685jouLPyl2Fx490KFq0fOb
xXyJTCKCrX0zEUhD2YySncDcl0kd7LqmEjXprfECJWMfgyHZO6WimqZ8zdUE24s3mhmvZ71iL/fN
NuVGlNOkire3suzgGesY3g+SCXwEcKZlWlNAPx1BqstQBWc0GOOGtW66HsRlknV4iu3qMLnLsm0d
RkUU1pxi12ArHpcPVeT+YvvWrRu3pYc7Rm9j5ceO+RzaDvfQ9u7ZYi62STgB4PHSLrHlRnHPpcFj
3WLXLPZxUVOf1bs8PjhOqKguVnNJ4oKgwcsAvCysC3rLt8BShHVFtA+zYd4pV9yZrBQxxJj7hkkr
rYQd3+tWdUas8VWX9rSWkZmvmMQQJeAptU2sD8/oMch072NnMZphlQ6FkBF2dDMd3kK/VCQ9306u
7cBUNrf6/yxDx+kJux3cxka0ZsablNCpGeBpH/v7vvLvbGdhA5uLbQOrjmLh1Rbjrhj4IGQz37nF
yKrT4D+Iu8rRDeIfFXtP1nymfZTXX+HVGnJP8eftOhNHiJeE73y3PbvhsEMORmk468DQ22R6itL7
NWcRC7IjthhlL3tvXh7TzrX2/DUMrr0dTf3Mci5W06lNWDE9rcJph+HpEFXmg+MhX/Od6Zzmqt4E
/h2uIW6QDSgoClmYhQ4TJFfA9S00F7tEg8dPWnnLJpsMQjTFdEzVQ1eTkwjZTkjrhgiO+EYfOScT
cLl3HvMQNxV/l8KocN0uwbuzDIz0UVylTU+RW0O4u3rhuwfDSnSqCiYVXtvth6h9MAb9mOyq197N
bmTHYz4cOMXHfJi7nGhO21iwqfkxqPFzp4X8w61es9jMzxKn4iFttTTHrg/slHmaBcaFkmgXeJaB
dblka1UwDlLz9GWmNwOgK49NZu5LU7wp6vzQAJSvLnm5lJLvfSa/DJONaUh+fWsE29yrLAqI23uT
lxDwRvISh8WvwrGcgym6O9KPRGHr/Dacmb8EARt86KmMzA+C1NJUa5RO7TFqUNX2nXnrmwgROrtm
XuOpW5/+Ga4wQDo5PUQoOhEDYQ/KTfw+1szloRTOF7VZ9Cap+xpVehRaFAP48rG3JR93YfHWYM+F
R4+3qZPR7GVN2XlcePeZbX1ya6tg2J9WayIqVJL41j75VXXNdYAJ58lS6mI2iHiXJZj34wVYUc2F
rMeyvA2iOJECqUt8B7FCPcIobeiOTmJ9/wxV+izr8dI31oVHBzGw3HykUWU9KML0rZBqbRl0vDX+
baNkjTN9OoiOo7htFMT93d/j0BBoZzNcEx11U3YTGbW1Zfq2TDY95PGcb3MU0eulWuxdXfkngc9r
o7L+TczNraGtTg3e1QN897Iuw/jWFMlrxZn4NLb8RDPLTxGJ94FDJN3pXGiNCJFNqn569biE6pet
eBxFC8ricCpeyjKcj26zpIS8iSb5+QODrw+sAlzUMUNuiYY/KNV+pA2XH8q+Mej2/JjhTTeRzO8t
a16YyfHEHr2jLc1gMw4cDAoTjqZGQT3+L/bObDlyI8u2X4QyTO5wvEYEECMZZAaTZOYLjDkQ8zzj
63shVNdaqqqrsvt+zdrUlZIyBWJwP37O3mv3069ktOnGy46ZkhZ7JpvbjkkTBZWYro4ASrDU8aPI
IMISKLD2v3IkfJi+O1LctP44CABopFcAwqEDQhNnPnZc77ZD0ySRBmDWbM8aiqBDLLHcLuLJavm/
niNmNz4YorjOUynIiJYPpVEdEiCy3jj1j9Pq7HSk9TMZKVTSgJZsysdVO3x9c47aUMzVGy3bY0y3
cE9j/jNl76HDrI2kRRQ0loJ+8JJuNI+Z0X1TCS3HRajojG7j2gGq43R4C1RFnCIgmQnIwtw0xpGJ
DbW9ZgMwsN3DPP+qjfh7JDJUjZVzkLI090Z34SBdbZmlTrT9y299Nd+4baz44VDCl25JD+8/3FxU
nouKdNObyRsBlUU/wrUZ2cTLES19L4fXHOzOfshNCMFBix/4gKVWpxdRfkYkzZURouNcabxilZfR
JfRRx1OrB7yUit2wdaL6MiSNfFUjOaOdsN9zmZIe0lj05M3Bq1vtqlfowaZo+QUTwZfCSvcuZLMd
hhXnKGW9rUCyUhRySjlFoEjgImoEqFQ2LAybicTerujJwNij0iEJeosj+b1iVLLmaoA4PjExJ3KS
4IMjxFLamSXpRz0D4A1OeNPvsALwnH/kUhB7OdEbaEuQjIxxjMiTeh/7+mAiolxIs2/FKcv7+utc
gzpEessLsI9GbXo0bM7ZXTe/6o2i+NHm/dLNGP3mG4CK3zHW0z0B9KFNocucothkPRs73OdNnA8x
eZp88k21ZeyPyJ0Ko0DfJDVlb+bZcFCoKcAu4cfcNZIgC3yzcwktI5mItKgVrcnK1o9D0b9MrftT
wy3hVXNMqsoGz1PiNX15aJPylK9909IEh5SHFmenOPvUJUFtlTO8I7CRyGSzNYP+Jbc5uVQ0YRPa
UReqUzGs+3A4Exk8w0/vWJYsviU+7vdBhnRsdEQyxg8SqRsfB5PyrMrYZ7bGHMmxSDaxWm9ujkXa
j542g+5ataMiYiWrTvMCNznQQt2nbGzVkeU929baSDew0Q5ahtg8T7JVy+SVElRGAuMWsXu0J16O
RIGm+5pb3Tud70Mz8ofmlJYuJyw6SXEAt/6BrCq+/Ko6hOF8I07rI81579qq33dtTseR9yZJxdkV
yKptk5OHmTi/mthFDqp+84XAv8hBXue5AdbJvk05OcCyJZopDeOvSDdoXoZiE30pyrrnRIAoAQjH
PkX+iYi3PYdkaw4Esi9Oeu1GCvjZeulJ7Rus74XUb1qp/bRWVDl10Da1WcJWKkmxGPCk+RMmt/3Z
YuFREzoinrHctha6TToNHsZu+dsq2JabtdNnhO25djjiWMQGTtG1sSSlVzs94iRFz1u174aGsyQQ
84XC25uzpn3kPZud7j11UAdbvVK8kzXt0Ep/XfRiV1KqbTQiCYbxcymHG8iZ0Sc086Sl5xIVJ/Gm
h34Q3cmadrIYAo4mcbDvSQTfcNyzkYeqDPu6otCKp/CXXBoGSmHKEHF+0CxWtSq3qVKQ2sbN8IW3
5lwIIkqCiL8dtkx3I3K5mc9xIdDiXPLH+rx5GhrknlaQd1s5pjBmteLsxia9zYLgQmu4WGrpX4h+
LGqXkf6sllMTyks+ONRbC+GdNV8yoYWIzvFUbXR07b8ZC7pattHSoT9pZqNfU10+28YIHdLUKi8E
pLCbMWn7fToqjC5xtXeBIOuVPnHAIJijBz79tUV7dY1kdGvCqPiKWpUurM4dj9hqDTGmLxw205c5
GD4WvtiL2aXpS4KE26tdrfLNzE1fYll/wFGio5AOv5yhbG73v5TV8q1V3XK5/6rT2ubQuczBCpsp
mtLtryywA2n3Y/pgWI18NtZA857/fgWF/VDXK0VEWMPTaNXqjALb3Jmwe/F3I9DAr2DTZk8KGsJ1
dAlc5C8uNEEcLxqpNFFtXPpiuOQkll6Sufs2jkV3sgPkOwnj6oOZsc+WZuccuRnGFoVAfQtb6Hd6
VDw1WuHBYRr3jSvqNRS93oUuEKkiKuZ93wFD7ZnnPcRNcGj0ll+tf6tb/5chxbEMceD2jvXPv19V
nV/rZHssTlQe0l6LvuhxGX2xAnVYmjR/vP+KmgcdfMxkJ0AN4dtC/8WAynjQR3GL0Zcy22D7V0UA
DSVfEyrk2L6yACmseYj42oIgzsx4S2rwK4Fwp2tvhB8IaAgWqvX+dZDmpeR9Xr9y06jPehedBtPJ
XzJHZ+Iul+9GWLV0jvIW9R6GqNoOrb2lopuLwf07kDl72/VB7FudOW8V0B2PJjla86UOmA8+ZjP3
lJwweezLuDlnESenjPY/4yu9Qs+tGhQ/YXa0wljfi8D6yEONMfWsKl5E/PqGHbH568sZdhRYDVtv
/LZDP6iM9ljWTFQHV5j7YTSh41eDeaxQtPtOGHsRmY+fcy7PbVvSc6VBdaWWcpAiBiMN1uqCWnaC
safp1xnfew7AZkM+kP5aL9xPMzPynSOJX9ep3m4qA7Ivmu9trl3cYPo1uYn9NLdu8+So4CVHpT8l
lfUWqfHrrFOsZW0W+5Uua6+9Ds0c0LImXkdYb4mptBe4Mc/gqfIraR8BUqZNDhb3oYALfkJVtUXJ
5XAAIJalWY+lwazxVIafxtR3/LazytyTUmDIcEl5nRvTt+8WBa2pQ6QpJwJqLCY2YeXMF6nahYAe
i+4DacAHR5DJUfZgy8yFIKxgiKadkJpz4L5nfrlmPyoNRCvxi1s65Zz1nJSsxoAkZpkyU6vXuS/L
u31juM+FwYkPSWTbJbAVDoYLgCAEScrRrEMIRo0dVreQ5RvYtLunOYy2lhn+XIMb4E5DWAt15Dej
IO1LRmfUBMal6FJJ9zpiFqLRzsUs9xgGjfvUWnnupUIAmdVD90mL6wDaeYQQaUrTHawUHFdOO7wM
nAUP6FQZQoBAw4RRAjeBU16irjEhdGHNXm45aWPS+piAqH72MWGPhYbOFv4z1VYYPfZ9prYJVj+/
VyaKGT1ezlHkHm3rg9hIyWltiZ4ljkpaujZKoCD8CvAqOKG5m55Eb/THHE8c88HxxkMCWxrK8AHJ
BnEe3eOM0ubF1RLtJuUp4mesSif8IISRjDQmXWEVmtciKHB92irDztql+7SjZzp0Jdgbtqkh4tux
FZrplv7ztS/TaJ/oGocW2T0rxOSXoV7ekS2AWO91oJVOaGIJaNiXstk+kbtGI9Oo3/64EJvOWjSU
1Z7ROQSSUL/QfAnRykl3Nymr8Pso/t60DA83k4QgnCVp6ve0Tx67vqbjMv9gjqGd+dTQxqRM4dd7
EBUWnmq0XHJkvIuioXpOaGLFyDyvk6OOIfKwTdA6DaSikqXFccGQGZyMBeESQ6F9qeySg3G/Rnql
ix946Zpu1VL2nWb1DTKN9iJh8gjUCLarYxzITBop+fCjmqlhrGWduaXf0oRzehoswVkt9Qtl9fSU
tkm7u19iZ2BT+f+q4DsD4b+ogiWS3P+7KPjYZNAL/gwvWP/9f0qC5T905Lu6qxwbLQswSP7R/9EE
6/+wHapq11ZSurZl/S+9QIh/UOAKZL8odm3TUP+rCRYoiS3LcB3dNMBcWo74f9EEG/+iCLYl0B8X
CMn63zAcYa98oD+xPRBzKNNtu2pbKK24hbN64jgHXm1K+wNbBYN9t8X2HGNGN8y6olFYxY8ooH+H
eSb8BcbMCHJpzxqZEYlKUxRHOiNtFxhw3Oz/dFv/A6zIXWFEfxA4j78gbXKxDnhN0zYEP7lrKpgS
f75YleV6kRIat02mFJ4WwLIhyk4Y68R50HMUXH0678ZkehrJniATA54gelHNdbOnKairb0P3HDhM
UrvO/n7/uXqtpxmn6yUzHfOwhPKJQiDal/x/AZhOMB9E/UVKBAYI1uUc449jmf0+qCH+T+JMC4HQ
hdzYhWPJ+i8PKqEYqUzj6lqZvrUY7Pj4ID5bE9ES9S7RMMmokZc+suupQIfyL4ivTPLfEgPssWE1
YeSFQ6KWbMaQqgyFrSGOgmhrG80bs2B0VJ1ecgQz3S/4690DqL21HjS/uzRO9lZkPQ+atI4hf0he
O+VjHXgM6dy9WzOjJfxJQtS9j8HxQ84FO1fgzP4M92RjCXQcmKTEWdb5g9mYdCOBY28xFudHtGXb
sjoxUjloqe28tnPxXZ+g/HWugPm2OCcA3mugSLT7+4duruyMf3noiiOSKwxhkYUsnL8+9GaKHM1N
eejGSgyqBpdhdF0iWSKI43z/Cwym9kymAq5kWZ37ob+OBeLFenRxzkQyOQQQ2TZF2rzrUSjOHT9K
jknjSOP4GpMCeEF7sYkcIqQBs/2xZEJrgVv7H97Z9fv+98sHRms6hmE6ur1ip/70gdUqitLFTOpt
bFiUc1mxPDoiiR8lXdMuQdTAC7mfE7qm8/DcthCMItz/sDjk4x0ElZjIUlKT9jLbsVeXWbcr7WL7
9zf5P16l4yjdkg62AHapv14lqRvNbJYhR716edLq4gENPnQLiUnHms34OOkfS2yZp7TfAizsjwXs
83NAZ/axI9o2audul4Xdi+0QP57ZpKwQJHb4L9f4b0vVynGRLFem0nUcFv9yjQ5zsDrTiGZUc2T4
qiXwus8DcgD09NI59PNTA5TIxCepUTH4qVZn29S5ZEmXevdbOac64qYoWKNnun1YP5tEZUogW97f
X6n4t1dWSXwbJj4L01nRM+s78adnjnKCc7FBG1vZzmc9VtZXWrXC6B+NDPRLCBNuHt4HO8leO1pE
uxncRDlPZMUhL6TfMfixgTGzGojdLJT8DZnxk5MgWE2DUFq5sbr+apv19v4QMJ6zDg10C6LWpSnS
4eRundom1LmMH2OEnj5j5Rc9K5i5WO1eSLL6mGcE+LcrtbGCrL3mUf6UrZkKhT1+XSZlP7u4zp7y
5hwLpgxGH5wM9SmQ839pI0izwk7EOVpr02yLqDb+b9/MX4FTrPPr/eNrdzk1r3vmv3zyZdmlmA6G
YmvP9NUZ4smzigmsva/Z+sjSRibo195lKFxl9SFHyl6lxMuW2N1w6OPjXIyREtJvG21+/PuH++87
JtAgTrK2iTQVa47zrzumq+F2Jd2OiBS9O1iFSSopO/WGxfaiyKJBcTn9JE9w3EXNLapyuKz1dpHI
J6cgso/Mf/dIsKmstTrehVZNvItMtSvWzdL/+0s1/wr3u99Hbh5JgFyxa3HJf30PJ6BACcRptu42
/DW23DN6YXmzMYsi4/uY3umlQbyli7FPukH/0QYLLIAZTbi9bkIITDQEv/hh0Oq7qA6jvLDgieqC
3kOGUR40wN9fsbFe0V8We548GHudrd60bewMf71iiyZoIOyc5ONiiPbswdnRjpiPt8Z1KIzOH3Qx
XEzd9NXs5NvFdhiRyLR7mNN2+G8bz1+BgOvdow1vExeju/hysXX99VqkM9lhEOoMknommXXexNfF
TOejNruv919RvoMng0UJSmV+7EwDsr7QX0Xa1cx0+frAD32O82ooCcA1Z3bGKFyvQdPODZ75QKMR
psZjGDM763Fe+WOtHWwyb/7LXWXJ+fcvyrV1dlDThFZvcxz+688iQreF7o0vp6+IyiI3triojMAx
+s9mRL5YDN/AjxepWEBMfAK6OJuiyjC1E3u4rjBWt7xnpH97UYn/0hohb9NaqRASIftedZe1XZ6y
uTmjDSCfNEzPrQ5LdoSuUYkYGpFrngfgp8fKrSuOV9RdWcc+F5N65Gtp2B0ZSPKfieOvQqUdO6L9
k5M2doHM+YbKYC2mCq+WH20TxKxk2LaiKfyByCHeGqFzRNb7xUUxdbW7xfCzMvmo7OgnCvXsQNue
CifqL3YNsWksLYsQkC5+JDmQyAROkNtsxJAp3MT0tXqGPNg5D4EijGj9CKSjVd9Kt/iWDCUJW1CK
NySc3uqJSQwYASYXwsOxjhC3GsV51vr4Efz1kMbmg5Yy5siCh5Bv06flU+3GOMcIOpKv2sA5uReo
4xzGjwkDGshicm+U8RuByPbBjY03Paw0X0wI/kJX0/+4QfGS7xs1lA+paxxMtB1bXbcvehtNPmRb
tZFmXj6ORUrc9VD5WqVdbVqdTpEA3AIFsHdz59lSzOjB6v7kZ4iOyzJh3oC5Bccm+pp3xXsOyJH4
rBQCwfqIlSw1Kl1FUDnLXFQWP+6PCkHWA07HM+6j4zhXgddn7uzXovhh29r0VGrMywEJQOEoWv67
0mkB84qXFhHgOcC4JcWIQ4JnnsfB5b7ekHHfMYyrX6wuB7ZauR2hDaVh7lHwZTsyVpudwvMUkuhw
IGkXeZ8oGVYZ/PFRRO+9GwfoAutGmtTzTe+MYQdn9DU248UjeMfY2ZPwxrh393PgWLd+mS5Y9GlD
BbPPD8uoE3EClDcPnRqOjW5wvalx4dRyJ0PR+I6K40e4NBVQszzckBivrUI1+k0Jg5G6JXa+muCC
zAHg4zwBiNmoQ2+hbaQNx8Noe1SQJQeSqg3fx0/6/uFW58vYj+vhZUDaHdmAJHrYYb4zBme7hgja
rH6XQAFULtRME6NJ7CNN43iHDoZ7i3SJECpSrbSTDuli2wrj572KTIbcY23Ddw7ycxcWI8IPv85R
78xaxcUs6gead2dzf8kDSOw3qSufzrE4LxXV/Prk51Sikhb7Vo0YJGmWsSkah5gUmQ3EPnEGGM4H
snSRr0orP9yPkFqkwd2HEDGq+c2sBx0lr0H6MyEDhAL8GoZ83sgS8VkTJdK7M98hI4Dake8d3CXc
ju4eieAXI5mdK3LpODawxDXM5ta7X8FZX6ocj45omn2LhvKGUOUD495jKUMsj46DRg20Ip9jY3qq
cTrPGcUhXBzrlFToTXuLD75oEMUV+QvzLoIj4/iP/a5aihd31IE/omFaJ8584UXb7q0w8BMUaGgg
6tOoyrM0DLDooZcn/VudOp+cHS6Jka1uRtcrNOW1JUuiwj6LCjekCm0jefrj7kwks1YunahyZuFL
bfPVnCLwOgSzJCu6iVHS+pn6lsgACjTpCC7MoaObuiPSbbGc3Z91rBMBFifH2ES9FpLcBZF6dy9+
lcWJvdfhAfVRyaB1Lm+WUl5d5NaXuVWPoTZMT1kL6SYAFgf8hnc5amrGtmiAmiz/cb/995VsCVCJ
lrXxxamQKToieOpz2SPjG0gNCiST1i5AR2DiZnggAnck8X4tzFDZePeXSLrBxa3aiqb5+jEb5ZI/
thXDU8kLjEzJLyJ46blAx8+b1qznWVRH99W55rt3aQF4SZt8b+umvSZsrd16NmrDHMIZqMTJjWmV
l6l9rIkv1zF1WK2jkbyQfeICWVNk56PgfEuDm82bQ2R/LB106ym8AcfA3xDEzTHOouJU1xC+UnsI
EHmnENGwV7psgjjiaBiTCEAU3boPxIk7HxohJVF15gHsD6vI+iFhXYRECK+xt6O906CCq+BjwX5r
s1mc49GIMVU3sdekzezdfxuHD1whDFP3rTEsniLeau0ZhwnrSp/Z+C6zTxAUng3Gb89Z6r7/3ndM
WU3mFk0E0nEX9vAyFadY0fFAKBNrHUT9yMBXxk8XTAkgLAV2p1bxDZPT8s/H0E9fXGYI54lO6S7k
NUeXkWGADIcX1TX5LZ9/JgQFBuWcvMZieUlbymqRgsLAWQAfvDXsc1jB15Papc8T56BNOafSWHGy
Socc9krUerqiP17ZTw3kuOOiysuc9u41iV8JyXIfhqm3t7UIzGfn3cZhRdg6HSaDlCOmoTnT7DYm
9Fw3dg55RWTPl8GJ40C7dwpt2rhOzfPLuumpjRH9RplO0QRG2k2W6SGeCvtolDRpXMv9GevV6Es+
GzNuCH5bGJZas7O7r7UhGu3t0qHg5/JQ4s3hAWg4OU+zDr44G6iR749qYEiKqLH0kdESnIw5SBms
ieGAMD+HfLGZRqPd1NWYe3abVwQw8wkRM3CYokn5tYPaJjb4SeVk76ZKCwgNWChnUkA1br/XujB5
Ew4PeYRjlOlN+JDowPHAS+OZx59sfmiJLiCiZJ8MB7ZzhOKo0AevWDMu7if0+xsh+ICbBrczd4hi
xgUvJglgUCGu55IYDnwTSGZyByGM1c9HdISMh+PmZ1wOdL8HZ4GPFw+I0ef3DJQHqePLdY7Rkt//
9HsToJzLjdGgmkzLgNKwmnDqjMY+VQqxeQ8cWtfIV4vpd3nOon8rHWc42DiNrGUyN3k/dV/gRZNh
OdNVqNB5k18CWY3VeS/UEX4pELyI9fq+T1aZFZ9BCd+ySRzxmZgXW7Qr92s8Yh2Pbgt+q6wFWVjk
NskDTfhdR2q0MUE192j8/KylugZvis7WpBcZdcuzCIjf6DIBzQBx6kqdYZaFOZa4S8+1V6ctymvW
xOZI7Ijlp0WM28Ms0utKbw1vziysI3efaCwpX+9btmZ8kFeIPdVWPsO0dUNlOj3WaAH7cIl9Yy4w
Cay1xv3zTRUkdzue8X1PzN0j48sfR3yrHQGnMjephBuhIjBBxVvxjjC3eG/lHTOSYq2eJV85CTi6
rzka8S2WgUBbwzeHvOYsl3Br0ckqFza2KCcqtywFS9G6XUYBmfQqnHCqWK728Me6XS/RZ+la6OIN
BzhK56D5Jx/Huy/E+qqFc8f+sWlZLTlQWMd1Tb0fD0XkfloQrB5KEv7gtTChvLdY3QQ4OMPErXSr
YSNk/AyLzCk4Vd6LMWmot3VSHyJpOAuRcWiwisuEnKEdYpQhwUArIhif7jWg1baMFnMLIeG6OYl5
8EzVkxyKxdSqStfvTE/aTXMu46cg03NEXlzikKVkSTJMYm+4rg3XlLgPM3Bw/Lftsqu6tj5Oo3//
9tskcH03McrthDufUrl7GednqC3qUSG+mFKsLOtCcm/N3F/3sunFrl8wZZs2naQxuoyOjUqT1T9P
g+axWOKHYN0yuj685lXrPOhf74WNKOP0hC78l+4uOg3IGNXgxL7UM9gcJsnMO5qRDeQ4ybIytLy+
bR7Qc79qKquPQDZhYA+EQGkow+0MP3XHrN4W80OFNR/AOjqm+wOoEzyhAMNWoyjhQwax5lhgQg8d
2eH+Co5NzW41A1MlWnUXFTWNaprP3WDTi2YwuWa3CD4CwVRw4KEcxzZaTrVlEbCJtKPNiEiqo5/V
Agl5W4YxZDFaRrhrsuIdNf6VLuzLPDRnO6yDryhfH4zZfrGnACalE5FCClMAQjz+mXAY7C+NO5CN
2yKyVK7eMNm8BLqFzDxvrh26Ox/TxbIbadRv7JHQFFt1jocGB73ed7OmYu2rIrwK9VLXBWrzKmAi
PNNLretPkUbhjlBbSUrtctCtAT9eydEsaiP0qKYDr675WbYYERfG4Zx+gF8skfIRnDzN+eL4Fi5X
v4mhnLdq3vS7Royml+jY5izjW99JGv1lCtPX7Y2zVjRbkVSWF9d4SxOrqHYheSEpJ8ft/bes8qop
lcst64CwEgV01AMNOIA+vU2QjXe2Mt9LovRIpLUTbwk3rkn8YDv0O0sffgOT4TSJBcFKbkVrU0HF
IMl08UPUlJV1AL1vYJAem0PhpbLWN1KijJmsGsJngb6hItArDxzGrY61p9rLoIg2J9VqTE+Si4kc
1jpnxTwD8OI3a4hYtiQMkjPjK+pPQmqQMZkpNkSMMQTHM8Bvx8jTy/C7KfRPexrac9xPNF1Lcsjz
0SUcDPMB03z2ZwvvIK/BAaAJGIa+THzbkWfJ+7WdW2amIAO9LoQ0aoeXHMjVZc4kvVGO6ThF8Bgg
KAJf3RAztqyRXQlUj/QLjYvPpCRb0ppbcgRo/XqaRCbKYWrrhoyzpQwY0RgfCDQQ6vdUVvagnZbK
/RYlTPuzOJ63TSMOOK9468BlgrW3NulIwWqN/VkWykK9vJE9B/VCFaSSJC0MwJFEh0LbKkRd5IrG
3+Sgv8L5mlakV0DRQs//iCQUYYJNZ6cEc1gFqctGyZm/c3CcLQpH8xK91fm815HeHBBC+mE2/ojj
J7sZLIrM2lil+YQgpSC1LKzI6z8uiiQ41KV+lpEDerqN6iergV0yrQJOIz3DnvabpLjKrBNep8e/
o1pD/Zm5YBuqbjPpcbKdcsIm64z2RoA20CQhOjfm79rgItbDXpQKgt4sEp3IYePf3XPB6HPVuTCi
h2ygvwt+YCLv9Eg7lsN8+Dbys8zEcR5LGxlmD0AIeDnnwi8LAUF2Pz80cXWKx88AQblsmucB22pO
4QAmq7TJdE7P0UMYJBfD0PQLveWbdIsvM1FXQFNQqy+fDvheGm4BCAUpbo4bnESRZkeobxuJu+q4
SuoB3Pzqal0eBE0i08DUxcfikmTNOaPR3R+jsL/WrU4Y1KDeKgM5Y5h4IvsmREUzr3A/emJzQ6un
a6WCY5AvQMNSB5KshS+ZZbhbphccNE8um1KQJ88UmA9xGf6YVzWbGt1T3ZM7p5P8URtj7bcZSDzH
0f1FRZgHA4z8ZU8agijE62QkqU+BPzgcm6Y0uwZR9cnWfU1zQJf0j5DtGEjvTCf+bfc8qzylnY1N
OI3K52gB1lvq5I9k00CNO6B8SnXx1pjta+eWfgNyfUuUNBawHKHh2GXWLkSrmMUj0ltBcV+Y9Ycp
SukxMpA7to1bXlSo7hrMsjY1Kos5VVlkq9cB/nSAmTnV4glkJtzuQO0V2rImSD9tF47rkhi3Jol8
1mBE2HJ4KGf1qwd2BdSOk5kaik9oTy5KSXLjStE2W/Kg+g1vMxCIAK1frGs3pm2nBAvuObQD4kMq
FGlm0zyOlnlcwkwespFqpnIqrP+FQQRNC2c0d3adDV5AS9+t2iTxqawo192RTZwyAWDR2zzZ89nu
sx3UcXkAtLctJqOCiUtn8bNZlzI1ktMVSdAEXV8+8rRpyXJ4pUQxkCnCuPMxpszT/ahYpV6MdvuU
E3BMJ2ITdAq4VL6QPBh8ZSI/eV0d0zDKDK/sMjyrA8aWAF49sfQ8wKV6l73dHyjfP03zZsKyYYGU
pqcn+9JpvpejeXJjWW2XtD7Cq2GOw1kZPEc5+50N4jkd8VqRxIQ9JrympgNFinW2d9R7PEQ6w1YY
QwWaJwTlUEOeqDdIpG2AdFFInlwnApADJ5A+s2eZoCG6HqgEk/F2hw33sJT1k+pZ8TtkaVtnTgH2
Tmz4Da49u6UL4FjFpz1010L5XUWvBhtHse2NXePxEHcx7oBDhmSMNXq8oZ+DuagwtFd0DVtrOHIG
Ly9DOZHrxymKW1OxvCE54gBVA/ATYj+InmXQXVaJjE6y8fAj0ccRDc9wGkYmN3n3hT72Y2V1B9Ei
fJIpR+5UIvAJkeHFcfNO7NwR/E55crq4OOiOPGjVc2FpywEO5KczGLtyrj7mpHppuvgzQSoPCMDs
TuA54i16DABFpg58EtE2mAN09I39m85m/Fw6AsfbQKFBryw+oAw/9emJXh+zOAv9VJrIj1yxomEk
Q8ao5VvVfaIu+N6NLuwXRM2gpBjZ2QscDhcz2RRo3Xns6/k0FV/dOEjOQXTV3aDa0ifGat1GXotf
ZOnycCc6a4GBORFrN5GvABWZxGY05FNqAgAnNZPt2GQnns8pcWa4GUniBKTh6WJ8Zq/E/myL11bA
0QXvSCFFZlOtXI9imNXFZl6OqfdSKZ1AB4erFoou+sgBmcjvVM2/x+Vdw7dyhB53Q8u3oANAvig0
vlFK947gA9hV2bmnOTAiFPBxvkBTPYO0QWZaEfZAG+NBsylrJN4dqCvklrH+MfIAehLWLKAoYW0V
nGqt6HZzmszbJbThHqzgfIgqngNxghtm4qBB+UpIFKso0rBN4y54nuXzYF/lcGiK4Ucadb9D036e
4Tpu61K9kYg67EZ7+CjluZCsb2Xcy40+5mC2Zq+MQ8A0Taj7qlItZxTJ5BBiSw6V7FqWVvXoaqOx
1ecM10AbFEi6YpKDvpRGACWTKQbpBOSzKw5UXmIg3xfXiN2f+XHEUhXo7kPUjPB9osgHK956abFK
JWup43BsfvXYkH0axU95XU1n13Wewd/n5ChkpDRoX9IqFpuqtj97glU2QRqeSTbNNvjPPiibrljN
Mg/Typs9YpPDxip381D+boBwU7LrukeUyFzYK4JtpHjRMvgJaKZph+CWziIMBxBDPpI+WKDy1KR9
rmFLuyZjsUtK2iPYwz4qdQwMFP5Bh/fFCrEEINLrLFy72L46otg3i47VIaLkBC2i2gPDy4NhjT+X
2rzhJ6ScCaiHQpoAbShYrFivnbB9HVrafNEtWX3pFGCkTlU7zv+AMmtM70Dm7Y1FPAEV+oD7k1RO
yCKcE5C77VKmCXNKyRrk6XDqZX6dsiTfZXwI+Zx8i6L4WGHkqKMofJbuEzOZrwbc7FMZUxRXpPo4
JpYb1SOwt2ro/qlOAiFOCZKz1WjtCCN1XtCkwgSGq7Bp118yKNUeI1U/3/8ho2X31iUXq63bNcWh
ODrEQDzd/82mFJw2MruFy4ZjuqaweWrXv5CXOoO1sRvoQq71ZLmL/TQmjNtqo/WmaZxQ3GbOSzFG
uGtKf4xjSsUEYVU5Ix794xyrZyxxrvNAMoZfu5gEVNLj7cI/VQ4LyRnpqhMJAkh59Au3yxR445Ll
aFr9OAmh/c548x2yL1iqSNiWIQLuzEnZfyFCJRVh5eupngzLfZpXI+pJAfeYHBBfWdVKeS3yo5G+
N93k5VQlT+4w5lsjm0ffXmUCBdkdf6gKmNDvTf3skJLErrk0SIsnwCNpCYpC0+Nd2v4Pe2eyHLeS
ZulXKcs90gA4xkVtGEDMDE6SSHEDk0gJMxyDY3z6+gCmVZV1dS96X6u8dpXSFSMA93845ztABjlz
vIlrKV+QH80NklVQx1Y4rM1ovvgq1PlXX2qn8hcEiOxAiZvTwmCfHBsx7o2Filiwjsn5EAtHoU4Z
J4CTloJPz46GCNjcOi7lH9Ik2u9cTJv2bG3/ywmWJbauZu/jqMGw7lSH0Vh+Dhk/NaM5urRftFH2
HSufgukDHD+Az5d8mOy9mOPp4MWkWBkON3X3CaXZpHZyFTYa0pnNZD4Ri9ZD8KbII0Y9vR7N1LNP
zgikMRuiP4u5wqj6toPMSCEue45HKzeqa6IRSuFqUXnuHP76VqknxM3PzaPZ4u/UE6fDN/TcFrZ3
iH1UeIUiFNIJ06HRQjGaJrKb7KEq5vSHN73SELABgzTNIiu7x+762a7xe37RvmlePz6Rcc8+ZB0r
1fT2eRz/yFOnvcfOLAKdoLh4Mb/XufJvdZM0B8fP/oDXQS0OTwenTu+el+nVixhzb1MT/PYWVC/i
N3KLDU0S+UT/JP39Noefndhg8Jq4KIXR3G1TnypFjeJGGSYvq2kCRHIlVnf9Jjs07rENfjkhYXWb
MIJw4RE2IwOQbkmjTr6a1RjlsTbiib/FWH89tnFC7zBa+dEYtWxf1XU4wxPJer/9pnL3Rh8JxpNL
nGI0pZ7e+/lRzoSZFD7xL1rDsm0RNVdC9NdntI4XeedhOL8A20vaeL6HXshToA3FfnCU2ieo+K4F
nPEwHtdIiDw5A5uCes3DzGIOpa2p3tLc+BahQMfCPi/H1PL+MvreLy1e1G1RVwvWCgWagcasyFld
XUDbCNQbeD3FTHkTt+ITVZM4tVTmKHVYiWdKsjjIudEj3z0VxPPh8OmTgOxhnuLkxcvhIitBHpvR
d1xHOmOM7aembobox1ZwnDGSYgQm28QHVmzX2J6YbwW17fV8egteT/47dpYt/B9yWsG0mJk6MM0A
J0QkXZfiyNmEipLR68EFdtpYODa2J6Ee4x+R4dnnlk0p3LRnikj/qNaNvs/ncdYq7J+jwTJrysAf
250JDXOcgm6hFEB3b4QeB+6ur0CLpdIpdlmZU8/3TC81u+IrwFsQATEP9RraWDqz5xV6u97e7NcR
F6CcqGnZszbbR7n7Rxn6Y+KST1VgGaGKqCxmfusj3nMNrXIcCwBlEOf+Hovh1c6Xae/p6rWroM1Q
LNNbJJjE2TWfoFDPO6tuHhUqxIveWjcL44q3jP5J+VBdmYWxLxjSqsXK5TyvY1EzaTNimhl29yYx
SWkn/rbK8w7O1M/HFMBilETZvm7r5Ipc9ae7zO7NAMKaGG/pYpoPsxnBHu/t8Ut/wxyqAbrdgmBf
Z9gRkvmDD14FgKKVHippHJ1hzs9Ss8FUx8UxmmW9bzQu0Yy+/9FOneFWZwGbZE5fYEAQj+622R8b
XcyGy+rjLlCiRdYTUc/TXbfeBu57wqr2AhshOUvPvbYNSrMcSZUaHYvjvDrbq77S7UBxtazhCxWv
jqHsotKT5nnlhdaex8P3HqJUnom5Kh/6hQw/u+zDQZR2OHfOizkyLPWa9rNzHMLRHO3BE+3n9tD0
U4VNO26+M7t/jYfyhz8OJIptb0Lre4eo1pqwbeEe1KSEWL17S9IWCV1zq5KXrvBhhBTRq9Xa9blf
zxAtJppRILg9TgwBdkDwX4UH4sfW5mZvVKreKxKlZ29CxZRZ/5qJ+x0FaVpPSZiUXLaOBSjWhj0C
3KL0AmX/JklYu/gOATBR2Z0KlpNFbvm0bvTcNN/2wR4KmHKle2/PXXrX1tFvmfPKbUPtKkf8YMK6
fBD18pQ45i+D2vfmAhY54+Luv74khqbGQYyDgT0SOO66rbSW7JuhhureqdpPQXhM6hECKVl9W77x
4qR9cxIzge7lRGRPW3hu0EFOeyTk9tMzzptUYV4I8SJcTr96CQ7rYRmP7qQwqMban8xoouPimU/o
TGZPMJ+E1arVpQYWmuFA3NYgNBTX5Jz27v32o8QWzr+YCibWc3oyD9Oo2TQmxorMOTYMg492q94K
3rUnw/bCmQSOsOqRHiepdvIEy/xhtkhK6DTi6LxfsnKetqcA/ZZ9yfLyzZT2t5F6vrFgNUZ5+Tse
QD/m6owrbmTu2XxgPYFXTHxv0PkssSfUk7rQvym+IT5NkEKJayG1IQekjxBgjBEq5zTBGqkh6ZXD
XU54mHC9/DvZRVegGcDMPAXnTIfd7p+3M0ilaYQ0cpkD25WgIBIaUzOd/ixj/rd2ErGDU4sepmft
nCDNCFlSATheNxHbhQbytyXH1j8RbfSwFSWy09qTXcO86CXmYZNIKKQmaDm9slJHX7EV8zg3MGgj
wU6je92f/8ZjFP/UeZU2nedWKG3H/HZd1H3z1/A87IEzqxLfInjei56gM/SMJnlrCJ0nY623L3kL
6MCvmM2WoP0dj7mCsURpYEdwpFQR26HXg/zEN/w2dXNJUQ3rybX8sLaTn71DQj2fb6ZGzt9hCrbv
qvQ8QdhRfLJqD9NgVz5tx9WySlkSUQWVIouP1UfP8IOtfmWXp5jVyd1gNxKPUva63SNfAnqUUdq7
kaYa/tTl54JAgYJO4wRdV92u7dXM2EfrofLNn/7MTE33++NYahUwyFQ74pu6MtuPz5k2w2mtpH7A
8fWZ4qVp0zUeUbS3qPbyW+/4fzyAzUNmfdNMmGVIWdBF5rWDUqTptZDIHSJQPAuTwFqfuipiDdVy
4o5Wz46ZysyKhplcEk7cTbm7qfZsXXtOfANYJVOZw1jM00OfrcpbxvU9XDo0rJSg9M4Z44ggit4L
Lfqz7Sdh2nhck+3nhC1qHElbV1p7jcGz7VPXeRwMPoMv1RAFhTTa6gK1gtG6aRAygN0uEJU2noA3
3/yYyL5C04Yd3T2C3lWswB0TwxTzH+T4as6dQDtm4gdom4ATuaZ4ZvtfqUJekGmzAlzF3KrH996v
1EqVz1q4fQm9YN40+tb3MUYAmY1tONZmBVypO2y/vl6B8qOrYwZgvWXutu/VoTTZt26Uhqg/xoBI
m+Rmjpc8u2Sxudom5HEoySaiY0sAuygEKT1lTpY6D+AuzypG9SyWVu7Fkj1sf2KMGOoALDyo+ojp
TMqSB1tkHy44T45ONyf7UqMTRz8xSfLPGsIOg8SoMe1RVQuGYKxFeSKZNxU3bZoP49JoZ1QcN3Tm
30Vc+IBitEerL0H0ECuGPDc5WWORHLYv2pkydXUnVjNiPeimpD6aDVnOhilcBlntKZfQEMDlrokr
aCB5ELYuayu9+W7Inh/lLxtIUuArCH550qCwxEOWN1hMqIQV8g//TcrypcdzcatcZGgNzrdL7io8
YhNDfZ3XNOM4CAobZgaSQOJqbXlTkbCgoCfhZt1YGkrPhEA1p2jci8ZZfCPPbcAnzzM7lv45jfN4
1zL4C7ZvTwrFL5bRcsd0vwg2dbK1vMxMNx4r/qK916anCJZ9EK3RMK6dk9CxlpExvEkmJsM8E3k9
QLkfjJOeKtY066tTaXaDUAbVYg2BRsrlcxPfjyg9Q4l3D0bOerd7GIZ0sAr77VM1CnL3tGl4IEqM
A9rbAZ1Zay+LtLucVLXGsOazbdUYkyLjiJTiqeP2PJt1/ZoN1j5VzTu8rnvDGvKvK5fXOwno6+wQ
IRhhHhZQD2ve1lXvDVCYw3ab+fSKWjP9SzmTFQxx7ZlFLoXXXe5gbswt7avFwRts7jJNGCh7x4et
C4776tDYZBnVjX9ljuM/eNmTndty56qaga0P+aVjNrq9kbNUvEnuTgo7ut9uTBC5WuYcttM8zlpC
sGq/O5etlx6As1ysJmES6FcvW3c6cYExYYzQCY1etBOF/DVqvOhfQlqSf0SuLtvJtd0j5GvbB12y
paam5T+8gOPQG1or8ERhUf1ibixOfUMwQdczYxcQC00zXg3O/bjfjoNNnMvxddDJ1rTAtYTgfj+8
uA4HuCxNlrq7ibjDY2/NLBbkCPelMCxUGgQBVcn4tiwdTOOl8miaDxMUlhMWXRtPDovwpET7lMUU
IZX05jBdgwv1NEb7GcevRNUbB82jM24dxLg86+IwDsktE83T9iTrtTyakr8VY6xncpaar1YrJnlM
d1vEr+3la7GtMYPvzf5+80NtXwLsoh1z69CXrnlBQwW8LgfYmPGKoSLUQrMtARV6hXPQBJM2IvxO
w5A8u81wKxPdDKOOXaSXTu+GATNwU8EixTafYdeFrrJZKIgEdRyYYWSwt1rB/f76MIExh6o2n7bj
Bcex2s2eq+1mxeoHdi3vfIWUtJXvetdXR1Cx4r4ssgDUgjjZhfwEyi1vVjrwePamF1ZxIs+6YC+E
DfXen09iYFS9Ks6LtWIGPb9OWHhTnXycdr3FpM91oT8Bco4pa9EmNmu3KVcxW9ukR/QR0NFJcvVj
pPdFv6YUqilHOUI5MlfjZyEbBJM2c77WYBgXO/OhyKfyL3N5m/xD/qma/Uf2kBySPuVv1FV/7AIe
imC3xzJsvtPN33L9aTqv/p5kar45iO3uJB0PpaMb9Kr7tb1izlp0r/fKglg9HcWvmhPovpWshTcL
n4fG7aI/UhMjHG5kfawynBZDJrWgdRfC7rx8vsyRsXM5C84Mjt/W2DWABX/Q57L7hRWXWqW8lkiX
A9FiDZY0Z5ohdhpArnvCO7ErGx8xrPG7tme7s934C/OEu8nD6JfODES1EUiNplX3U+S2FzFhtNWN
gQyO2n5CbvstHwUr3EnOBLRWOBgKBD6qLR6XPPtgCVPcZNOuKeiEvWWM/iq//t7yxu7HVvqs4o2A
OLyzpaBY5J6RHeEVIK8TxkfmAAgGItxS8bl5UJReQQ+MM9HRMvs2Rj7iKwsrZ+78rVAjdfFYhJ1T
cJvLiJnzKv9eFZlfh4atD0ciEtqdExlvVsHKhnGeE5guK6+uJ01sZDhOv8hsLJnYSwFkwLe/KHaM
PP7IfKJVFkd2I8PWAPoBx4QvmOysuqzVh7UKNL0JlMHAGiLJ8/EI7CxvHBkUq4Y5ViVi/KjwgsH6
KKfIf9BMxTAG0Y/qDVicCOHqqfQOzG1Jy+vpz77aRdn+q9AArfdpN5r1KLN3JCDTHUG49dGuPpuk
d6nbkmLXyZhRStnjiO7U06xIfhMal7XPRMp0zZ0t+uRFWQFmbC/Y6jLNJPCrYI2ZrgoC38GmLo3y
uUiUvuuFsvaNVbz7I44N0opfLBMoa9vI+76XYZ+X/Fg9vNsRFSiT9PqgyCUIidG8imn2zkszv3VS
JveUJPkOpZ5skhfrjJ/GO5VGTjqKaNGxjdm+Q0J+KWdnJ5eRLDuTaavgbmpgoh/bpT40c/40Q/tP
C/dpNuwIef4wHBZzfDY5kG9dyQ9hpCT38uVpZITSUSKcYfrYHWSm6JqRpppRQyfNXnXOF7UTVItn
oIx9lwU+dkAOIQ5WTtdr3YW905/6xI4f8Xo69n0FI/PUoES78zINTIpAVWC7yYOh2f75S+67af6R
UyE8HCbdP9lNlJ4lSwnNQr6Yik8mj2bYcoXSsbJiYWeFHHD210OGSm3KiX7pXIWkyJzPOh/jIZOG
d45Q15yd1NlpeCDPjetVV9OXOHKocJSYXvRI6Q98nDWbObPZm8g47lja4+sYvHeioItTMnHF8vgB
VUu9+15yaXtTDJMiuVfdmufZqThMneoU1ZkMWcCPeA5Wf9RaRLVV251tevGdA2jBz9ZuObF/TQw1
7huG0fvOcMLZH1FlVyX48fX3+EwtTm2MQHh7aqb+qC9IKJvSff8akHXRpxfVhxSh0mUrh5U3nJFn
aoHXoqtYRlASsLSQMiUsayEffRIGilAQIvzqEiTCfbxA0UuvzRQ95fo8HWrdmY6FEb0VhKPFGQIh
34x+G3qNi242jrNr/wVnIS5btzkt5kMLoeGx1Jp9q/d4LDIE1LEfP6gfViWax+0pEp2PslInUt5Q
6DfdqCJfxyWHbB1WVj8w174jlXBfgBxxUg6Asi2rO6aEl56m+o8mL8BoUzTweXmSjBktD1m8a1nI
M9Gl7dsU3qu1+HbAtw8Frj9PyJmlNgk0QjL8el7bko2wyO7HLkJFFZuf/Wp0bgf5Vg6CkAm9MQPA
pIclldlF5uYT5h+6CARP21mUqijQ3djaC79u4Hxa3qGg+qJsjdAT3m1i7q1S7XECH4ss/t5ZDRYu
M79tH3TS9xFekeGnn7uguYFUX0eypLPVdNokqX+pKVHg8KYvsnEeHKaknsU6xdaQCK1zyBS4yoGN
0ctm7U1xDvkg54/o9g/b6FqHp9jkwDakYp7rEFG51XNVivIXRSyDwW2e5CNVYJl0SFPg/5D6l0ts
s6818vrL8bny8egHZjb3idOfRcGSQO/YJRRAs7HPYXW3MkwcxnxaNyWiRh1h4+I+RTbKs+2I3X7c
XOnnif1gOAtNP/q6HSL3ygMMBtMx9ofynrHfj4aAFr6k8R7154giQcr9UorsVnX196VgLx/1R4u/
7hml0GsyrSU9PVSoyJ95MMUnQAvznMriYyyWHF0Wa4rI+I2aDabMekSVbpaRIAMxnlFyRX42cR4s
+wKNaVzY97/MErn8Vt7lvYEiwkhAzuNkxrzkx/d2LM/z6FdXB6/ubumSK/ZCULqAoLxh0R+i7tmW
fHbmOhNEiPeeEtedMMYepBLHgeSs3dab4FXcSc/WLskquMpbFlLrKJpQTdTzCNuORBNK7pUdJoif
2+FCEhS/ngDwlVqMEHptyWX+lsyJvPG/2Di+leMiOdR5WTrQZPtirdbM1LVPeU4kphuJc519uTE6
dIJ3egs6kGVlFeiFPYe+QN3haIIVfnTdPgAEBelt+6d20NHs5vQ7A6p7Jy28R3TyL37v5ud+Tq5u
NFoXh/SLy1YH0BHIS432aOe69GyjHMozit0LsF+E4dvz0JDlslWgSB4Dw+xnGv1+ATTjyOtiyZuJ
14u4QhQ3Pqvmk+8uL20PeoCAEcM1GR1nTb7fdibbFRvp+nCb8OSzTMnsXTupT15JOMJlOZ7yZLhK
DylRwqdKD4eKXlHS+DWan9olOH4dD/gEIMgOCjgjtwbNHts922lzTmreswqg4lcZiPTh6qdddJgW
/SpUzkZxHdF1KH/s5V1OfuDiAfwpR3J2Mp0AiSTOjqMfdeCkT5kyoCjAgrvLGQPsph7Gr2dPf7w4
Rh3Jc1T5uiDzdnGf6lXabnBHZmOTXCrJNRKNy3yZLHGoixTI5bJMATmY7RXJe7CV92lUJ0fhsqtL
3eW4zQqG1jYesL89svX377ZPfohMVqdDctfr5MSTHZzuhwQhTUNawn6yenlBlZDeFto2JCMoyqaK
zNdoFH+2Gktr9OrQT1G7q/W2wwyv8n0K4msbIyb+Ct5b6vmBl5u0M9f86mga1f9gidgdWTW8IygB
27o6M8HXNqHNfg7BNtwm5AOEK/VK3yeJfYkBHB5riaDIRJo58PM4/WHzdTgy/mDOaX7Ph4JJccdO
cEFPI4aUTktfZubvI7O4pTs3kQNbgM1LqmWP24Bi6DX1OMXDQz0pk5BiCKLGBNTJ06z+4i4U4pv3
b4Y5ifsavlHj2xcUjWmwJOrndpeWzMWOY5YOQTSzd0irMZRmkiJtYm6VF9bNWzOTFmV+98uDUYYN
6LLT1mhwhIlw+xW3/OuT1wRUsYMqjAEt7TLt7AGCjJN2FxOUyDj4SWQqRrPN2E5OkETXfYjpx8cO
dPOxNyZ8IOtlncbuhXjC7NmKR2/frfuXrmx/+JCogr4bf8eGho9OcdrHCMkRVMM4HWKtCKzRIdl8
3fG3ncFAklKLKIziW9JVn6wk7Tulz8Cv9JMa+WLkNFaUWijeM/mKQTzfLZXmX6vkdx2TDuby1nDv
6i+yLfUXksymkoGWXgPaIxOAoqvTJ5II/G+2LsZzrijOpI5Qga0KUBSfcfEosMlRorfXqcp+bc6B
uuMbWPkijUki2vavYqzZyNYb/dLqZnxLGKWzTOUIXuvSoYmfFXZvxGxYiOfauyW+S2O3atIHzHLn
zG7owbr5vRuXb2lU3CvHf3coVu8Qa4G9ioo3MNwJWqrBpoDs38dYqlM8JCO5Vd0DA9Yz+cjjnVM6
cagtdH4m+VQQpjQICbpTHFRNJsXmLxsXoml1hwUiuTPeVa5/bxvgpHS8YKq8A1uTjN5pLgKoN+Ml
VYaLaDh7SqrMfyh/C0+XkCvZVlrsNgSZwX3vRJf0W9nO/anWUl6MHFmEVZisg8fyLbFq+IlT+jfy
2ymUhY5Qiq/I8i5mNuiB48fVX5wv9pF5sXfFNBSMcf3SVuN4aFxr55iu+yL0sjmxeL/f7tWmq91L
oXuPbKXie8YIUBrcVvH2A+u0HPPYLfq5M1L7eXvoqnGuQr6F15Kd7bV1E/Ns+0YdOHVnBKBYUpq4
KuAQJ5UMRmS+it6TgvlCUUSHwp1vCHv5iUv9LGYnCwwqudCKDXDpbGee7HtrcagVpvwV4eYHAhAQ
cWj069ibzy4R0bul11L6QbrPBJJ2TM6WZtRgufWeIe64QnnWc60r+LOLbEZjv5bSRoPKl0yrX8vq
ldvaU9thxTdJNn5gNRoqEPwCVlafPVS/dqWL71ZhvBdz/UJMjjrg7UlDxlb+XQT49xCLwkAsbGIk
7YofxmReDRscMQDsDz2xsqMy1cSfUu87zekf2UubT+1gsqM0qtAa3XeCf84bPyOrrUsF/vmycMKi
sEbPaMlsTXEXw2VZnLPskF7Fc1VxqGJ11/QSw9OsuzsThQJvAir89c3BQsbWJmMjBbZiSUT8kC3G
h6FGlIw54oZ25kGObc4jh7FVwpZ7q0SqFsmx2x8luSonU/c/cntGyGuNL968ExZq7a0AbZPu1Wtc
gsWsAeEfMg9+X/uUCzleLXa4M5L4dC4LyifIwTuWKALYkNtdaJCeIISPB4d0FcZuzXQsRcIAEKPE
0V0QlRuYvUNM+vnFHpXaGZOjQiDbLfDJ6Dk9WWvd1bplc+ZbxVW+4v0ZryJPNr0nt/+FAkke8K2I
MNOMi0NIhQcRjlUr46cNxFQV9fc6wn6acbkGdQJqzR84mqLMZdqT30UuPzdLRsRjUB19bzotPZwF
CymB641pOGc2rquh43sbSLouvLE9anGOgjGFyYrKF6NDzaS+qK3hQRvqKBht99e2ChQi++Mi9iQv
Zvi+LQS0kdewN7oaviZmK8WLp+PtDoRWIRJwQEK7ZcSzm+Lo6LQ+NAjpicm7DvDoQfRd4t+W28nj
ItoBrxhDuyo1GELaw9+x4K/FNuEOeF68nyth4APemxCxIO8h0qntBQ6C4OhvmvIBkKh7EHX1vLno
DWziW8PpNNGDw/TsOWOXv15nragP47odFCmL03IuxB4vyZXhLJ6ilfrFSYnegS2rwUVyrHMQzTIf
q7NCuc3CGvWqyt78rCgOmYMju1If228rzfk1Mkb9LClvy7yLbpWA0DTEprF3mmG4R3+o/wYasWZN
sn9uKp4UfPZT4tDOW23/Y8T5sEsLoLIz21o0zBwchbe3Cr3AFIh3bvuBiCyveVytZqd8N9BrAJ12
jy07n7uXQtjWzelzMxzV4uxQgl4kGv77KGH8PE7GRPcaHODOjvfYW/lCmtqGluldc5Yh9601kvgD
1zcoo84+JPqEX3O9nTG59U9GefCq/tylfMG2HMWFteFlFjJ5aTTtGgHxJeWWgZzV9+pxtvnR28gF
52E/Rx3ckhZSdqCyge2MM3UM0pBptmLmlURs8PvrnkNhjem/GQd2A8grIL593UfV0hEhsP6R3N09
+/wexgBrrxHpTzgB0CRiytiJVfFk8daKnNhfm0PlqEF8CSAiLeEGgvD0p428ASzFgcWfMLWalQWB
grB1Z0KxWRVxgRjxzm0wohU6Ank2WvlJz7F3JT6eDH/ImiOWi9KRrzXSoMqN9Ge+ti/FxzCRYWbp
9dnQ1Ld28LBzcGnhSRbnAmhkML+1npofCOR43irliLn9boh8zIBaXB/yaHT3vezhny+olvLkLwC3
AZm4gBqNY2JvzXDCtXfLTIFgYWtixcn26h//Bev7vxG6/idzBjWniaEDrh5P5MZO+W+0JoAW49Ry
we/MDktHV1rU400r7stqlPhcqF5812O6bTKrHJWDuGPW04M7LsZFfjGu/jd2/dtc//n3f3zwVap2
fv4Dg7T678BEwwJY8/8mLF7/dFIl8n/8ji/Goun/04IaRN3pusRmA0T8F2HRdP+pm5SouiEcQ/eQ
9v/j3yrZquTf/wGr/Z+24/K9QU9ARsA//Gfquib0fzqO59ue4wjf0i3x/0VYNDYi1H9BjTzDswwI
kAbuBt3yfSH+DwxT2qo5theWQXZK1gKFPXp0gq5Wxx6LJx2WZ6PkwBlkU4CxD4/t7CfdBKwcqB/E
oJgJFf/SuL8WAwmdUzYsfpLkhayxmkmHdMFGIKBL+/yE4Om2+M3JM4ljr6IIh0pDN0pFRcyusq6d
hrmTdIiHTvrOHvk1EWuMXwlBOSVJaYSDPr7qmLoDRAVTOM9QCCVDLfQZCIxbF8DFwLZhpn5n4REH
8dB3j4RktpC5kJNFyp9Y7hbW2cyHk8vy0GxpFb2fI86CHb00mPPKP5MesmLICRZLhf/sV8aLqqLi
iM7R2ac929e8Qc7tIa4vSD9BehKF+s6qSvKqWTujxTCnvUmjPqtn5m4WYsaTyNesM0lGQG6KjjsC
fyw+LICwKSm2czmQAKy/z7VyHlOP24qdMiGhQmMwbBKI4mnlufTy4ZomYOgH4jRyTf1eNNkdZuOp
6Lwh7ImCJrDomWDv8pRlB6Kv8qfW1H6Obc7UksLbq83vturLayu1J5OlU+o5gdZOOqnPyc1vjFeX
760Ek09302EWMvrjvNSvo4sxh8++4W9JGztOOPsTzkbmn6UKbWwMp1Ynecdm6HbK0va71jM7RWuM
tgIdv8Xw9iggOuEm8+NdMfTl3qw/6m6IMEpTxKvA8V68LGO1M+hRIDUmbdLpd93IJhEXuKFn+r5L
aiblgxNqk8RdyvAhcPQ4MGu2GZEdjdAXRHspbXsXSWqhcShuExHedyxFuCqDNoH8OUfWL4RNGpYV
GP7NkP32Cz2c7Dn/gdEGefB9zepMs+RdKmrtWycmLBIuavmScJ7Zu8blMj7WmX21dVkQV8PVKOMB
aFCk7kc3BxuD0JkhBmSJzaGKJc4WEITJuvR2NcsjR/Sh3pGsBuiJtNeZdmRwuj+JmrugY/S8623n
KCei1tl7vIrlhsha7f2CtTw5U0i00To2g/M3L/yIMey81zv974yFc8AEh1aIKJuqcHCBEx7SGmhL
iiLmQfAqct7jD02M5FC5DOZyeu0AAf5N03GiOtrMW05VRDDcY9p3dEwFyJIkNg7WvKbwEvhlAD+H
WO+QUdBrZ8LAfOKhUZu6CLSCOrd/uo79jSg4UiVLGl5Cge9iBJW1NinCv2ZiTJPeu+9Wq66BHJDi
+RS5+V7m2U+YNViGyvSI9MsJllQ9yG44ibGm3ho/QdwRg7PU333wYCELJJt18YgyY826sLzpJyUN
1j948dChkBI3ZfJejcvzwuQ+U8sPoHUAD9YuXDPdGYkZkbP24p2yyXqvGN+dNWb5dn9u4lfghXHY
YlNgSz7ClhDWixTzt5gxB2vPm0MBzC6RHBLPfitTy6D3xWZGrYgieA0PsKzvqinop4ZVgOoOH2Y8
SBKSTpMFqMdz7ZoEHvwfiVjh3MWEGXDSAt4AfClW/YqnOxHKPbatf24t6PP8DtTF8ie5rrDu8bI4
+n2Slz9m+8VcKpvEdECLkThMJVA8QXjcDEs0sMEDDGiHw3ji9FVxelUQF8xWvdJU3LsTYVV+aiO0
9MbiAMbyGrdDc8w8orCsOKEoJO8Z8tGbMdI7g0p4t+RSnzQ5fK4AOF12oUZSoYq1D1Ihrs4gL/pC
czk3Z3eN2uHa+gNPjtWtjz65niGp5JN+MFL0yR5juiCqTZBgS/ze1xYUtc5MVybSVec5miZ8DPxE
8X7yJiR74+uoGCg7sjxKE90gU9r8NNkmsnjvt29h+xLSmK7MdJ/0lHRHrFomjBwxBYNa2Jujn2M6
scdP8ElllTI2YGWvhP+IOQbjbDtiuYmjAFOHFaQx8JzY40Wos3a9ax77Dm5tlQy0X9xWlJNw8NFC
caa5B5d5FMbi/keOnWvfmWqPefvQAToPKjn/MXvvae7UQ1R5TygfyjeLxSivsJ+ALB5DBt3AduO+
Prlr5F+X3qTloIqSMt65lO5hSbCA+MRByuBCQzwnTPGseaiMqo64CASV9y0T1QOWyPJQSFa6M+9g
2/zEIrb26mM49ujoqtVll/9mywLCoCp/T8x515yptvqtjTN5lomP4oLO4xznH+T8tmE3Y4HiC/pZ
1L4IugaUHOlQvzQfok/FFGenokstK//YsrdDRPkG4bBM6lvp8g7ZdcvWTKsCfDJykLiYnM7Y+6V2
33+nf9XutKZpD7WTx7cUZNjdyN5xnxYfdlvkgVE6ZwjQD9rEENdLyU9kIs3AIIERpkEPy5YG56ox
4XnCcZyR5bZo5AranbtLFA7JbnqxZvnmovNkX+tHL7yJO4u8b7Yw/ZswyBTmdjr66TfaMyuEPPPo
FQSMQfNYVwpYLpVxhl4RW9mr4cwnDs8cpiNZNLAPxn3xO2oNyqPIbUJ9NA+xdyKI3Lzadh+6JeyB
xCng+8/6D5LPnpPFImcln8ygm/iSlWf/keBgwjwr5a5euECtLMVstKbLWu0JRzl5DSJrg/9g7zx2
JVeyJftFLFCLaTAYWhytJsSR1NrpdPLre8Wth36NAhoPPe9JVt1C3qyTEaQL22bLppYmNZtbIBEx
+sM9Dgk0pW0N/IwYMZpjw4ioG8adPyn+dvEYr6k5+UXpUStHFfUGRojE/zeHMhNHA4KdD4TBi+lM
U81LPfpHm0+eZCxiWdflH0LMT7dXSTTTL8ewnybI6QvVmr0zaStCPvTe8eevbG/Mw24cPluQu9Fo
ep+p/t4y1Q5SaUcWeTdPNcvWtqq1Q5OEFbvrzOO+u9QhqbgfbXGzbVMTtZjcZdPB4A5zZjnCKPZt
Sf9uUIKw9jBFTUYZWYMVDRxDbDMwolo3/nzHWLMqYoftjR9j2VYjQX7N4zDn+n2wsWpxsheQu2hD
y7qPWU1sUq+ZfXVMsu4ys2QolvJT19udZiEke7134cr3EEPrWvW5ICQ3do/OELw7eXc/pBY4xoGi
REIVtyZTiMt2X1xH59scsQpQxcAq7VWnQJGhtP3+liBSoVaSZ3er4COR/nTwXb5bnXohT6woCAr1
qr6kPXLiLOa/ZqH91pGNcYK89UxJlwKRQACwba9NLOyjN4qXwRD4n+Bx5jHrzvSU9pPcucjYuWS0
5jPxWEnowutW1+9sYT/QhXK27BIaLQ3Pa7e3X5LMJ0XLgA0jQbDtugzKQ2VQHdD/WTSSp1ochEUm
L2VXPGP8nVaTpo149RqfRKO3aTYp8uaqGbJ7lMPQuImGg966iO9cvfv+kAW3ZsTUWVbzqO2DzHpi
SnsCqu6GASIIHUuJeGpnXDjCbQ8SSw+NN85O52OpJTa0qr0vx/QtwyvhE6Ztyu6ssuCO3e4t7nke
vIwTTJOaoT1J1PTF/MRQ8m13ApEE702LhqAwkkZGQPJ9nvSziNud0LPNqF/yaYA+zhh9VuavWaqQ
HiQfMb4+LUN8ym37aPqzWJn0L+DHvm+t6sMB9rXVKmxAc9vfjeQdsLr9ueq1j8llLgFie9coypeg
DAx9H6E2D4wY+SfvVttpUUtGTaVFMZmTkRAFc/miF+rb142BsofiTwqqLCvJOq9DW+M6yLND1AQz
m3+cboRKH3MTwCf4M0DRys+UQQKwm/Z7kTPWti9qY8wQWay4uIm+zQjWrkZkjt0oxYfnUb+9SP9o
SQSohl2L9Ff1Gw+HkR4/MrMoOTPEC/UxD/8oMcO78iFj6ztROZ/mbUiZZTnv9UjA1XXzi45ixpE1
c0ia5AluEfpF7CxqZNyvm9SJSm26bwas7rKZf8BAsTJZ695U8TqriSxXrfbe5/rFa+98Hd2YSxXx
hNSGGt4ZYQ11YdBJtsUmIJfblWZdA2hmUNfhgyEBJxrrPdE7PnAbd54PowqGYx/5+ng29eWOGC6n
c4oScea1jw7MMOoKgycJBCa0TVLAtpjvpCqJF5n1kYJI7NfE4gA1LITQSlrQ166NokUEB4Jr6kFD
eLQGRkwjmZJ0ZECIu7NFfeeAQd2MYRgRg6FrrKanzIzfJ/xDJI5Nohf+62yiQVl0k/Pd6l/x0rOx
5VFJlpngLcMEewYDKQVLo8XmE5Yvfp18x83IQchnr5YlzkMv//AoLFss+afrQNJirY/eh4DtVOUu
T65+5nVuQs6eNEwSviSpvqrAE2302ryMQctW0YjvoMo+cmOY13SRMEKi6CuVYa9Nl6lpH+1YaymR
Ofr6gyGTNyThZO9gQ0G2rQhr81JzWdb0+ovqU/tOczkiOGW8oVyXr6ugVIDgNEg0grilFvzWt04o
pksI1ek7wnETVUAgmipomB+bB2E35hk2GVS1NsqA2AGGLJezr2j49nOddWDUTi4r/Hb2FBW3mdfA
UYEpmk7sBd2sFU/1SCNVX4Me1rpTNXRfsFCbs21U8xPJM0xXjgWpImE23ujMM2V9BxZ4007D0Z14
jSZLzltfoEpAOH+pU00LgRW1PHQ8sMuJo4o4ZbVS+9kmJyvBnZB9SNtwYCPj3klffNZEtK1k1/YG
EJZ3Tg8Bo0CX2Mqzo5XXW5hAo0Fv7zIFXQdB6q6I+kWKfrfzzBIiKvE5gbAESemHIlfPWgHkh05p
bOikZwGjdfXToBh4acmXltMbUPcBU0HGqvlAv2syPlhN/jMFC0EAWV/clMGgZXrkee1yW/Dzrz0H
x1whihOYaoNhSGCQWGN5h8PzFvyaXn5XW5CHgCJtq65nfOC9JiUExHUanDjvkWVOfrBMGkiyZK+s
2ibD5t53qTlGrpuF9kis0CJfTXuF+1rWJPdbtKuNNMrsrOxai5JxAa6TsBHNWcnwvkwBV4zGA7Gb
RR9+6D3EE60Lf5N7/UUwYI4Tl1oDyqZw7CxgBNJDmXaPo0453hBzpDNHIqpZ+VsQqsfQ42nHfjrT
G+yn9X1i+c+1KS9j3tnHKpErQZvNihrfb2HYpAYD7bsLbGo/y4o7Kq2RlSPAAGfBXi3iatiMPTm4
RbKhJAvmBo1rAK1M/eBNNYxm2It1jBZP3UlwzFt4rZyZa6aJ1QDcWaPVrATgopLkgxPWN9Y3F8G9
W88DnFy8klDveDwmAzeUKZrH3k3SKKbpsuoVtnJzmjE3zd5pmhsM5ghPlQ8phGv9d28u/Pnz9KyP
k7FamHYOgRavz3rCgmmh0fe0jqMvaOuMEm6cldNRN9vhVDUBeMdxS4EpKW8axJR1kd5gbFFnOC7m
vNDlKPrNrA97coTcFKjytSYr5smanbU24q8a5h774DbWUYaklTN5GrGmJXEL+yCoPtu22k0Gzp/O
an9MCH5+QMRTpjTcNnBf/l3t8P8l5f9BUjYNaPj/d0n58bf+TT7L/1NS/uff+K/aHsP4l+U4VIzx
pFrwyqz/LSprhvcvx4L7Tx7PgyNq39of/ktVNtx/uQFUAETjwIMhYv23qGyY/7J0z/RuqjKGC/pZ
/p9E5VuDxH9Lyg4tOEjelmf4pkM9je/+B5t+YGswNKndO0bTXlCPnhU1NFGPgXyFPmpEqZxwJU72
DvNUjMcQN3tn0HZd0+d3Mn3snU55RmDDrGAfY/geKxZH43/oH7DQtv/z5/T4fHyWTz4OHPfBf3Dn
tSnuwJykp1Rp58wc7kScKVzj+fuCKnYeu5tGeIM1E4dsGafzXwIoIU0yPY7e0EZG5scRradPxojB
KBXlTzm6ADVK87kHFk3sB4ixX7JYVpE2cLw2O/8PXOqdLAGaBQGma7YhbFFO/sY2hJegGJ7sUmDT
475QDAY4cAIrZpUfp6TYZrbHPXq2jpZeGmGAIQOuZb5sgPfICb3e7BHPgnlLO3O9MpS3EVM9bIeb
uBBnBctbtbMMNzlkNmql+U9bR4lUM8X+YxPfJRgcKdZs9oVT8tMgvYDst9b1mUn2wzI1WTjApd3n
Kcsvhi7ul2P7oxNHOlU9BlWfbEYkGpcV01/uyVneW0Ve7+pbPANk0MnKCP1n5MMAZXGIq/Gd6aBT
zobCqaMxjIOpM6+zFKNuMN0vs5NsGWZtYQ+WsGSCfpP79GwY+h91VwnYkhMYu/UMbCmS7dxR595T
LG0mBYX06ppODHI9bEKHf34Br6txyQlgHABTHZaA1U+MMJAhGFxEGrxRX3cofMqjWWzLsHKo5yN5
iTO/W2eapLh7VmE1NTfF133LvJH6li7/7pie6ySRV6SlN3AnL66eNiunHW46EnhDGxtWxSNga0iW
FOD9QKIhUWdC67bohRmRU2s5wDdr/+Zs+SA1taPwKBvwVBmYbKcRr0M+pF9uW2NfWTCjTzAAp/LO
iAEXslvtuix7Z/r6ZzjyN7HBCi7xm0YJEs1/3oWyCqAnor7udTXsXLdDDsnnr0wEp6nW7LDlUu5P
zkeD0AMyjOpIUj8rx/BPymzGzTAFd+YitlU8b4WZ9Ydedc8ciyVMI7wPGo9201HIQE53cbhAuXq5
MmpqL7yeYMY0COShPuUA0Ixb+D+hUZhBWCYN+odtv6RU4BKqeqKiHpuimX+5jVjH9fyMIio2CvVH
pjgNvKB/JfoV9Y3UjiQqOGzVr8pYGU5f7+vW4djfc+f0IVQ6KVNm4v/bAYTlavFgw3RGvzezg5BL
RykdsnbTBp81jLA1x+NH1gMMJUzI6wJ50YGVPgU0eaMjb70l2dmJSwLXSN+Y2YT2XGps09qR0oeL
rdWX3kM1mdWDmagsbI3BOLji4Xx7CAx9wvNhhkOB9FbO3ZfHDaeagR+2BL5DylX6yLS6PzTgjUv3
A4KXh/3Ou9GzMBFlDWnnEQpEAt2lzs+zwZ6exuVvdRs9jSWtBt6XLih9NowPFehfFVyUVT4jozXE
arlyoLWSODCjATiRWX65GQ0Wvg12apSrKq0vftw/OM+cK4DsxeLP/bdL/NU01Cv+ImAl8tsBUDWm
8DNijku4Vh6yHmdU06N/BZJG3QSFTlenyRmehTuTGh/y9y5BJyC6/VpisJghSa5qyTsWK5oBseKG
Bb48f1CkeFtI/lJww6GWPqoElV+TnJEoFJ/DTotZHuS4TJseyFHX2b/SyeKNLIj3DCmHt4WK0YRC
+C7HVjV38DdaMz2wERVnWbo/aXkfTEUZcUF/qVsv2fb/eMGwgK67gWLvAmhhXNTvNhOlSY5/ulm3
26YcTq4epysvt2XYtQJAJ2OX0h2pIK02AdBA/NjihE62Tybw/rf6U7phseMiuiq2psGD4OfHzB3A
aKOf5luqTogmNUC3ic54BTJ8qnUPakK0HG55xGJpwymOGezY3mtt437uinvMyc6qAX8cTrazH9kJ
0tvF2qXXpL6SYFAH7BX0U+wrwQMVe2iHVaW/2ck+8OtpNdwajl3twwxwhCED4RiC0dLF/s0MCwbW
tYjLUFj0Sx07Ufp5Yxeeu3LtoNroHujTWlcIdU75zdyafgXlnDpwDUNusgTXn47NNYaw789kD92u
JvjRZNO1BS6+4I+fp2ZmyWyscGFMucyftEsBbQ0GKpv5cwHx3S4xusJmUiW/VZ1v4xr+X4LotkrM
klo6EgKGcV4MscZNasNAHaO+m47Yapw10zsotQPmGs0Eqh08xFPIdvlY+k25cTOw+Zoi9q3sdN3P
iteHpEjmJxzxZU1UYZrvOEqclMwkC0U8bibZn+PEsraU1xoHD4OtNqZHWLNDtBRIwSMTQxP657Zc
iKJDgurcG9Eq6fNtUQMa5D7L9LAGRLTnqhZvRod9MK3TtWsMgnAtVGQbiRvKJndB+m1QHQI80oRr
8FWzaQDNDvsBJXlSVnHXCiiZKGp2SBrqUULCmonkb/O4l5sioeIoHobh2kLlj8Ym/okt9kvL86H2
B/GzVasdGFiDVthtd4sb914wk+8DwgLpZOtgLV3nmKS5/5Xm1cXGvlqqj6CTd56XvmI1nKLaqV/H
KVBRG4BSFDW8OR9d3RqTG228QnCCvkPFieODdNLeZo8gIBAjbrkZi53Di4PvH9tkDg08v2mjiEgd
qb8XeI4vYEzu7Gm2doUJzHbo1AOzqPLWLZiGAIyMtZtx4yy8jDu8zEibjtVX3wmbWSoOL93OXwqx
yE1d1r/UvC8npkZHRjz5xorpa4dAjk4Qk6t10P9gQFKgc8uUWA8zO/sDk4Nkl+NhCgGJ7TMzt3cY
CHY998LIEHec4ob7f37JG4cxetCtu0xd5QTZ2JEJzGS3+/F9sZLleNf5JyeYvoTtbWemgfV4+4HG
HZN8uh6g3PzzTpKrRkDDg8NKbO+XQFt5st8KrUGWUF9IiqiFenbt1R9YtR3F52OuThZ6EAajF9PB
blpYeNOp8eiD45xrf4ETq4MGu80Ybz7j6lNr3aurgJDViDGWlkSTTQuUnM23Xmdyn6rmUKG97fze
J67X8UoBTyELuPWcUefMGj+C8S9YBmrcXAaHSRLG3UiriBxXZuvcjXmZ3QUrp1dQmprbvAIBUzEN
T6z0kti6ue4q/5DA4F0W/mXXY64H8/YuL1W3aQPcpeSwvMg0q2sJicVqfDzslfqkiwHP41iiqVj3
yq20tVtNu6pBGEnH4Y3wf+r7f56XVId8/G2IAGO14glYbjMCBsuwGy3vyT34jbo6bvdqZd6LUMNh
4r3bx4v7DcLypOgHgz6FVZz+7lsf+qZ2Fy4c0/BHZE1KSfmiJD3DpmosGK/byv2xkO2XBm48ts6V
sskkTzrH37lK7qYbrUdR4rQ4c39vjcMjcqm5I1a9MNoMdnrvwwpSrrGpYB0mBtKBmHISr5OFkC6Q
Zsrh2KVqPpk9oxZwM5tcq9p1FUA1n2K7fWxbSjwxjVNeJR7qNPmCdbciqzWe2qaTJxfKZ8Yfy1Q9
aW69TTyGZ+DC6dqZHQ0GpxuVwwBoOwk+M12V68D+mMvapCPZmzhTSxVJzJmhA9mwkxqxq65kQyPn
ChMhtjZNE19irXbZp9FDkqpLoiXjJ0ptnab2OG12aQafbQzqMJPICBRekRXjW2lc+wwU7xG7Bzzb
wX+noQwFk9iQ6zvbpp0J+pboRDqOm3VpkpDAmye2QIIt/B+NUvauwYm3ubHi20xrw6Ku+YAoHCjb
Qzrzb4LmZaxvxhzCkuU2WCpD4gQaY6XpkywtZhpWAZ7dbxZ9e1V2Ojsx81orlm8KmHX4z/9M5uAn
1XABtMW1kqyp3Dc8Rmj+F0UiG+CO1VMdq78EDai3jH3Puk9s9dAEmEHx6bRwhW8Oi1uAWx+AAjr2
Q53Q20JRGcv/kN8DpOOYqCGFivJpbuyUOxtUFeNG6OZcY6/xei7QMWhMqMbAD7Ws+DZI1q2wZwIr
Cn23PLSdg9U94YPV29BqFhFJ08jwy+Jz1okd8FrG4NQHd+sXFM5lRFXqDLdhPx4zYiIrXLq/fTDs
Jp/DuBbE/tot863UKeropXA33EOZDvE9aCyLTJH4TfQiOUfDpTAovlVtDx+eq2VHv02jMtAbiutx
seZ40/GjAqV0DnLpW85rXr7PY+8ZZ/28krEXMws/2fMyPfec94yBBKKWIItOTEhyfDui1a8qH+Yz
02stbTtw6BmEblGvstTjI8BxbsYeOq3PamavyeKekzy+6HnqnvW5rp7TmpJyPRWwhAcnnO3MfSHJ
Vy99zAyETk2QPe+kpatLr7jzwohYdQGpSursORAUIgcX8jeoc+qmeJTt4aoTd2wcaCsQqdhy5Ic/
6dMW2+upldkr2zS0iFqzVnN1gC/+1PLCMT0lWyI73E6xW6szG2BxcOmq2FZzvdwlMXyOSVjfBMzA
KnL+pc/rqdY+i47TeNV0f22GM0el2r3rNFFSrQD6eX5+7is8djjEGJpkaGul3cMzhyAPTEwEFNb9
ibYDbuaVz/bCIVeNgJkmWZxF29ZrY0A1h88JlH7VGFYPvAcDUdzBThitMQ4DJa2tnZBozeY3sA4P
ml1fSXZSVAK6Zeuw2PKB+ofeSo6J10Lvdgz+1rn53Ih4E9BuheyCGyuZEFwbBp165+ShK7n2s8jN
UfLMqqrue+12gvPkGLXDo53Ljz7XGHu75hYUxZ858YNoDWGhWz2A/555iiCNM125spxMWncwUdQb
Xpn3UfH4lMXArINe8LDXzb3bziBUB+dQZY538lnyG0ePGsbJYWo7u7gkM0XpWVO4HLmaV0WsYYtL
7NqYzNUzJ57PpmlaqxoCrahxyCTaBwYqummYSvTMALdUwHPRiLn05zOR6cLqdz4CL0ywAXxZMfMt
aWIdzAS1lyGj1RZwrRgxl1vlkUfil1nJ2lpYWgH2c5Mf8ijW+b+O2T82vaMz/TU4IM3SPo59UyNt
ZeI+vz2XAU0gOjYNhJkXDFNf2ui8FB3+wcSHPgKoBW+z2Zq4AB2ORsV9Qt9XyOIEGCi/zys8hhl5
L85nVAjA/gyrmMIY1kTOF37ojkgDU04AVSjc48PUaKzDXUWrgU00bfZ+EEPuHN/+8UrKx+x0IQHk
mNditA9KTkCJHAaVN46rSKvz4sTsg3H9gu5lQYug2zjm0NF4DElxQOcrqSF0eFWBmyD4q2qqKxwO
r7VrvTS9fPZr7QpKmd8mquuiFVGwtPCYYPxWZUx3TEIkxp12Q4Z1iCnjR2MR1Z5Loo4VL4MRgOAo
xmzfe3AHSWnyB1MjEmV+cWwaCEBlAxXWqzLzBB7rKybuzXRCrkf2S5pw5l+hI1wrV7kMIoqdMt2f
Jh/UNihudsWyOYxRF6yLuT0OvVoi5u3HAL2MEMVOwyFYW8XBBtFbu2yHBsa6RfAepEJ+wxFp1svI
EcKSvVxxobc3tky2HgDamHV4lcnYX/Waw8jOom6OtfMOC0y/1u2S7IOpdmYwX7hH9VWlRTk7sT8V
ewPfLDGiv9nGNbBwatlKg3FnMFl/jNebVWLYR2Y5jILZZFdywuwYUOQAjpEA501yyjqINSaIWqeT
17r7EkL82PhcSKACvtCbnuvftIo1PjfhXOM2O+Wmz9vUP7I7ySdR79NkZO5f+E+pNL+0sqORiYHD
1rGI6tjpEbkUYtKN9tv7BgDqCq4Pr5jygy9wajwHgVWFQI+pa5iTYzx4m0wzLx1wxBUuWVCWHS11
JRO0kNpfkoWkZhmTNuWaasASdIu6I6fQBsScHOZS4MrCfCREZOTjVq/pqNCxDqRY7aUKLhNxYKIJ
qoiIUD5VxE92tmeecpU92ekuRZ4J6yZnGh9TaFWLZjeXzAAZjRDi5qgPPJByFpyOIVygZae8ninJ
KUvcl5bsW1QY5owtJTmo0e7WKZUpLOp/UPuhh8z2q9sobUvn/KshjN1ikKyVztF2uQLoRX+MKwru
xCQEx5EeHrBvEpuDUJGvY01tPOIR0dQi5FXuDOj8OGb5vVD6Evpg+JlIVWmEnLzpb9i3rEQ5HGG+
K6pJ05no5BRXal26eCsIz2gI0mztrWnjiIC9NJRXeKZio3U3DyJVC7NnXLuyO/UiXwvDeU1NmCGc
jR0+/9DP1SdOPrIflZlwTeT+ZrrWVbdRlMvyKTbtj6BqcKqmzqvWMV+cki9a1NJ1bKafCVHCTgc1
KhTswVtN5UAaoqZXijLhfWD5N/NH8Oy6BH18XpcErrfDEB63Hb5Scvh2etbA9rGTlzhBOF2JOEx4
735cylR9tp2Rfbu1/BXLOM5Nk2+6mu2I5uU7PdM5qPnBLXYPd1SaZJuq8pJVmrUeWWp9N/v0rem1
oztxJRwclkmMjzTXZuiv687vv2etvtc1eKqWsP7s0boS/f1kIzdO3dy920Pw4AT2mlucCgcgANHk
dzivXY0vSaJgVQIHG5NWigbMQj0vFfM/cjhX8tVsMPjNrQEtLHEdF8tpeuyTFih7D+dB+/CMtrlL
PG9YuSwBZf/cpxz+TY0rt4VUuqznwjhC/5kf7eaBUUGw1nudMR88cN558yYm23uO9sca7sUKhESy
Y4r+5i5AnC0HVbEAj54P9mc34VPQ8+dYcp/Qav+7Kb2PajZ+gZajR9GD6hWRtTxJA4/SQgPW5IVT
DR4nXnh4RhB3qyZ2mVljjl/3yTuqiMBwPR98YNCwvtjDcgBx80IZ3eCMoD/6/sXhjBnXwHyScqEg
wgrMe1H9+XlwmT2gsKZC3FTOiHE2CXZLjMV4qLHwcKlgg6aNw3SsnGMkw9PAvPaggQ617fDjyedY
OdoDQqzK8aSRJPynIOQ6MtJAbkcUI9SK//JVUGxAvVFnbiyt3PJGHrCGIlB58CILDDai247w4Eg5
qHQtmfnaitlTrQfuvuqTt9g1L6qDv4rFrELhQFSii8PIrDOI0u9qJvi+ALlHpZMHF/zgSrOac12O
D3KamnXQZS3hV/1L+RyWJnpppFVuKc64GKYKOVvypoKl9msC3sv8ZNodDBDgwkrHDy5a/4lm1Gxd
Ye7CfFWck8ractZiL7CCHTYYRsykHZdAbj1P8X6b7tZW1dcIbHBbWuJa3OJ26T1i9xJKWZJH43CY
2T2ViGRjz1TtvBildglGBBoZsIC7ILBkVV3KuPEuqLaY4Uk9zhlttmrsPvOSOUmfPfX1gg13Gqqw
hwmc6x4lei7WXgXxPSCSyLcm8sgnQzEuFnjQNN1SRixApwx/skVImRc0VbPZDJrH7jzS0gvgrA8b
5ehrgmtXi2aYSzwmWPI0/e6GVjr1yfI9Qw+PcD18mhOcUk5CjAXjXa7LP1Zbv8K65LeopS5upR2e
oH4DMQ5pMN5myc1Ye5SF9i2dJUXNRzyZCUOyvbX7CQesTbZ/Z2vOtiN/l7bW0ZAxEfo2fh27U5Lj
JvYa+5QsPr1S9XwGZyNgG2oUAShG5UGwPC6L+Ib5g886Bc1smM9iDKia6WmjJwc6Cwva3hxwFy4f
U81F0NE8mgjUiqKT73SBSCLxPXCkyUJBMD8r6VShVY1xzXAp2uEVZkRIagddjamZj4wHWU3dF7ZF
CYVuLSQ3fxhjUdO2aLjDRYH/f0DZx4G1lFhJU8eE1N+YIyeGeO3pLElDpyM6W/lGI4q8XnyuSoHB
SXQ2sft4LcN/NY8/LBCUcjY4iAU3v7juT6SCH2wjBrWVZyCZ7VFeVdlsG90ZSFDzGmue+u58xVDQ
deadpexv6EPGAaNspI8WpKOMis9AdjgQMARTNkcDJD8IhSGI+1Sn2C8x4ZrSXMcImDzj03dyh+p0
azBrbjh69rYAnw8nz7LF05pfJnd66ug9kP2Yw6Ggub5N9BwbpvUyABGRA2XDVjkfc0xqVvqQagZl
ZsvyYPV1HMbGD1S3BlD2jTeeo5AXE+M/694cOOVm4PbB0ngb+UKF0NV7KbSRy8OCY/eUde4YmYVO
eTqvH2ETdOVgmIhI5Kl1HDzLPGa6Jg8g6FZ14nqHpCYGEXaWSQYfJfpK99FaBlV/dlUMZNQ8uxli
wxBQ59TkenBX6AFlNMn8FOCcuovT8jSh1xDRnZ4hgnrXJrc/8rRfXhNWTSLqcblC8dE22J6bd1Vi
Vm6d+RPbNoVLKbSmuk6MB8MX31Swap7BnK9pObrXuMrsVG4cQVlXPGXTCl2kx/TyFczdFVOvvG9A
7d7pcfmNe9x7w0oOOdHFQ9sifQOf1ruT0unPrLx3R7rz9sZa205Wlz7nXnUoTcoifPcLSCJVP21d
nR2jglRU6TrVSVWz07Xe3erZQ1F7w5/p4KsTXkNUt1jWphXjrJLtI9GceGd0dQfpNAvOAd9DZBdt
+tSl5CJE50w3u2tyYpICoRxI1IvAAQ0+6RXp1L7ifKOvQwNC1zFXk15wi6aMwNDgY9CX3ROtyEg6
xeY0rH2p1a9WD+EJUDwit1n+mFPSPZtaPlM3MLGqNqJ71hXJ7DynYaul66NwpoAO6KLF6LsVcKb5
29Ciy+KoRZ4d51HF6GnjO07zWLExbvvRpqaoL79hI/Y7u9KuJFE5LgbyhFB3BQso1zR4Hui+oFIx
4c5cxGdPUMqXGJ3L02ps9QUopgGUj4Ow4t7rf4wF/8nEej9xzL8fKJxI2VoB59a74dHx/wzNKcJa
pO5GOvl9Y5HkyQYK6Dj9IAkREnUqJjRpwM7s86WuZMcIqXKJHgFZLuimQtMPVm5zG5xy745ED+DU
1aglM4Dy+/6jMXF/MDpvP5JADxl8ilWXQPPgQc9S6uMGdGIK9DDqCRafQmQEuGw4aa3n306z4+MY
cJBtaQXWOfbsizpeIuDxn4A5eLPtpnyo2+Kip+89KZinoCYUOFr+U5FwbQKG410HfIm9HlPuRmXh
JUibZ57aZltIB32bh5yiukEci1HIdYGbUpGohvWXnk1uTqdiSec1fs1DLqz2BXMlnBjIl2lPUUnL
PZ1OifpOWcNPNyRHsrcN+ea0I9uuIR3V3t4Df34a55M9TlQ4iUluHRbV0qeeS4znwuQvA63jufeH
BxAvHfVDJPhyGu3yVj2b+C82nuG5LPP2m1PEG5cb3ZZ073MQW/PWWOZnqJsynG6gQlGUdUQdGFCy
ktuUC0jinXs2fJTLkPva9+x/2Dpy0jy2+b6Yu2drrKudj9MulN5c74RxnFQ8ckfkSEB2PnikxAs9
BaOYNVA/Vg4SAML8uCBpg3pMt2mPa5ZY7FNLQnDbm/GHNRnDheWAsVXp1uu0C+g0nZhmaF0wRmUi
raPb5cMm1w/cON6HdBr3Nr0S2yrP7sypO9GUHkTMPPAKVu7Jg39z57XpKkiBrQwjXbKDtxyYVJDO
n0hXVvwdowlRlCtCi47iots4wrIOFdwmp6zjdZE16c4cNOiAsrYQcDTmMpx0uD5h7O0xCc+gKnSy
r9Hikly6DemNlOYUk88tGtWAAtDEHNjy6J9Qfm1mO50SUWrd1LU2OMm6o/6QV1m9nzn4ZHVaYNKc
GPGVtyGjxEHBCYsR7wPcISRBNb6XCkteWel3LMlmxND3ajFmOYwIjs4w+rvO8MmrcXIkvc3Wb7Xk
A2UMCHLI+F23X1K4+jSA+bVaGfbwwAyRrzBhwWpFA+pIAg3j6qRtpmA4dbd/yn2r/vcvBtNfCqk0
3j4Y4s96spxdP2GwJIypPzSxRwhJ49oTFBzf6yz0Uiz2Rie6fX9z5CT6r2VUJMctRotFvKeYoj0s
qm8P8KQAhGm0KyBCUqG0LM7By/8Xe2ey3LiyXdFfcXiOF0gAiWbKvhdJ9TVBqKpU6Psuga/3Au8N
vxcOOxyee1AMUhJVEkVk5jln77XpUoDSHpZdJesDQbggXfIxfDMSG14YnMLZhMj/+/jPQd/UB93t
ty7zbS6THpqR6R8tWTgH5uRfXgU/pZQ/W9vk6J8Pe2B7uwbe7U6NMfIHLea9oGXQGIi3XUeDI45p
5hyBQ/MLs8fAn2jLnT6bfsmDp3zBAFoJo9j7zFyxWoVnaGHYj/Tq3LVlt0XFHt3w+WHVIPU8Zalu
RjKm6k5/072ZF9CW3loSC9NQBlWz+TRA7ZWNPlAabP4QioZd52b6aybPUJv4zeMcawhjX1a58YUf
FZMn8b0RmSWnSGOA6+FH2NhC/Gl9lkK61dbN8/z3MjOei6DWngC19G8krC766FXOlKXG9r7qzGWw
k0anRCeDQqsPYRFPZ50sh3mgdXeEPuHxE/TKs/k4G7xOOct47hCW2mTOm+Na7GCITCNJGUEavUeL
pkNZgqasniBZIPh/1urEOtNpHrd6PX0WvaSwE1W1ZzzSMsNLka7HqLkNSWSSAUA0ooczCPTQnSWT
VWsAB41i9x7xkh3p8DHC+ymLZNOboGpaP9/6rqHm0DWH7aXuz06p/8FbwxnOhXfn7hovYYhJFcDP
dxmJEFsnFrmisQb0esp9AgOpwqSOdVhWw0uHUWplJQnByGF4tWDaQF294b4i67a1sC8lPrsuKVXZ
NIZbo6JHNtHU2coxw+PgWMnKsKZD3pvBSdMi5lsm68ZEY13UTX2EVkiQU+GLVTsKbRMHjbWOS7dH
dhPseulMezszwUb7CHbEDGrFoeDucssmqZMc9YNtUqN1HLjzkZGvL2Cj+R6L393yC976hfwuNVsu
G7CB81QovFaBJVdkH5grFO20mTs5Ao6hDqpaAmqiLrLWFsG0Yfk9mmR49HXLjsYRJGfkcdOK8RSk
aXXpeW8Rw6vtvFCnzUm+NcToq0jI1g6MWDyl7qmK490oRHDQu5nD0hTxCsf4a4SG7NDS6JtlVS5n
InoATYDs0ACYQ9/NBRroW3Sfmv4gTHanpLbvEX3G5ZiFe5dXfGO0dnEeKpktocvqIztq2XfmdUTk
JKsWQHboqCuukBNYYH8veheNQekQEqB4UznzuFFX/gJPKjOyxNw4CknZnF+q+vK1ly4W6cDfDTAk
97Yk2Mx1bf9AEskvuliXClENXVmfKt6CVi0EMHa3fDO64cVNi/TcRK9+eSMnK1sLV7/419xfV4W8
GMoG0DM3vFzCPQnWm6WOGH+dgEOgC4Bt22ZFxhHJeWtSMOBNKBqGBIbctDMLfGyJnLTS+IcKWG/b
TEA/DhhWl+FTG+K4rTGKrnqHbS3U4Ibofcgmadl7R9QtYw832uiw/bTIdJfKYfY9ix/NHB5QPmrb
UBhHC9TXJmwuqBXqQx6S3OT7045xLWDE4uak+k8rs/AxEPfl6S5au1CRP6TsNbJgEvbM8Z5qVHYZ
SLgNxpAcIq651uz0veClX+n+b6sRaueZNESYwBfnooVQB5zsqacKhsnWhFsZReNajN3Gcw3jUnYc
EhrP2JBz8Se1sXpGua/tAH5useBzrNf1vQGubpkPuKztrOx2GWNJz2mmZREXzOHJwggxEps1/USd
Md7S4y/PgREdTQNJuYGxGxlTRwOc5NFGeNaiMoIMaWd7ERbfM0YYAhDLcfACVDSAnPy16XttNxj6
XO/b3robCP/pgmbpxLp2aoS8FxmlocioSkzXXYCwu/UV2vzOjhmAM6BzyUZbxLwM+0oEIKvzc6JU
+Hb3pE4WGEb95ajTO4rm5BxnIkXDD38lfZOtJ7/jL02bp0EGZo3YGoTCJeSon73x6qLjxzqoS3Z9
rVlTZ1B9GuGv0PDin4H1CPQomlNdWS8DIwSWCcC3Tli/RDULrDvAHVSNj+2gsvYMNhktjv6KizBa
5lqIVSDI7DPHdkZJatFGsnszMUFOAUZ+WbMZW1iKtNJbegP6qYAebRX9KdXorDnELgmkZrLP0eTg
l/lr5vkYEqsWzREbIUTfuctDjeDq015nTL7tI+s9MpktGULu4iJiQJa4H01riWfV0eAEF7SNjZ6u
gG8pPJiUdbFX3LxOElzZQvj3cvdpHNuSpSL+kG0bb3Tsvoue7d/ycvPFIwwzk829s0IWaic1FwHc
oMRK6XuE/GGlBuMhQ2ZnR2yvQ3eLIDjt+0b7sqaiWTl2HeHZLbeEdgCMaCjtAq4WiTiyjpmVTT4I
2H4qz7FLbkXGuMpWQP417OwrOEqoLOhHs2noDRyvqOfZk3MJmunDcQyiohLzGSOPjqkMWVUsbjUY
vV07Rr+VdtLDSV00m5WlnX8IluDpKPKYKYwwCGPMkJTNNxNKGEVsOXdtE2tIRWBNRnlIuzPVlh2n
mV0a8H/Z/KgzVBl+Cks7WWoGkwmhfYDiWEeIG8YU75hb+Uur1ipOe7aPwtK5aiGhpHH5Tiq8TcUd
qfrTx8l0kHr39w2qkx5OaTuw3rt1xgAEYq07xDs/KVNQEbA7Q+FxsJhviiprDv7g0Y218Z4aSbYg
3ad2fPIXwye69i/eFIfbqoJfnWrMYDW9PjxuHk+nCzCPvgZYovMntKoh0P0/v+TxkLgNGrZRQHhK
UDBB8e6ozphj0WvSvHcBk5bOMAGZ/Bb8eVT2o9MQWjlIFMpxOsmm/3Jif2YrZgAxx4bpw+yExohq
xphySoMjRfTLpP+Z2qiAAg2kYnRoKuvN7Sgp3PZo5ml/yNA8zu49zQg/RjNqFzZclz1hRaZlTps0
HWoOI2WFvAM6cZPX6cm0ctAgDjo70z2bHYO9oMzZtsbpJ7MTmNVkui9oV7QbZ2C/dJu0WPtmzQCr
qV40jLHMG4Guw8cEgjv0xy4hDMXsinFVFA46G1MhbmI9n9lYG2/Iu23effpQMFYNoEKHOAEuD9Pk
+tQ4+fjyzJT02lT9xs7+lKZiVkxip0Lpug0GYDxuT+xb1tXfPRMIsMfY6a0QAmt/C2GpdryjDoWl
ulUBmRZlD+mehp9S1mAxLR3xx3OyYOe79anEkL0apacd6vLaexQqviHjLasbJ7iJpUIYBv5dbbQ2
zNlsyAzyImuK14EDteqgjGTBtDJjdIDAy0lTxuPtL4kdCN3PqrSLVxK+DBQJ7ABCJicHsd2rXxAa
Q5a6pM1A8EUrSv9O2EPHAHuRe+2xCUdvrSXlRx5x4NOBY+2Jbt3CLrDOsrzhnMy2CHVec4LwTgle
krT3Biyfuknn03n1U+Nj7K9uTmauLOPuZnmxv/Exjc2V/5fIRHNPUvofHXmtQxls62S4Q+aAVpPN
pz6DAA1N+wzTeFwog8XRQJy/zzLCJmiYMLybN0HSCnOuBirOpAMsRKJwN0zXTjicvRwWniTvq1Ne
ACaMCOrUZx1N7OTwOb1WQ2ZVXmt+nkul6dBMd6UtUT5D1mPCRmi5aLJNUKOiH5Phohnsp7IkZzyA
gh1w/SEb/ghKwetvYSyzh/Gt7TTzAK3uFMZWsh97gKbHsqXz6YnoqcIiXjmWheqlqNbAKtwF1niy
Hd2SXyHTlrJopk2gKO6SEDQqwzAMw3QexyTALRGxww5FwInFweDizyMQZ1WXPa3tHjE7mkT+ViUE
8qLTtunoTtuyHq/ZIEP0Y+jZH79wbtMQzq1KX0gulYWb3K2a6p2UWrXWndaGsZt9TmgpmmR8x6tQ
JORLATCKW3pSSFHjQw/zfhUhB1kYvXam5R1uPVP9Zq4JZtT/reuYYzmJVys3andFaRxSQZIq/Xy+
j/HUDWo64LW6ISX+aVdT8mQmDk4CHblyqF2N0v1EVAhuosu+Cq9MDgR7LOfWQlLkxq7oUyRrdvee
oUugSA1+khcF6GEUeEIsJs0wL246Jzpc+31+dgBaL7XhR48tfq2TWsAZEMW2B0WenSKky7FCO5zy
JXMF6yKhMjNysSNrLybtOUP+oPUxOhhVMXzynKup08BNUtIQipEQRaiYK86anxMjGfy1ipGTIDVc
QCExB3p0nnjKSKFiyFSdQonlYtQAqXC9xAfmbydb8cbqpnFHuIxCDZuWG9rTOItUe4sq7QyMiFp3
jv4bUk/RNRwgntTEFlCuQQWgIxBp+ga75mxkp9n9BZSFC6JDhBLByUpr8KzOZH55DtalOSyh7r1v
q+OK7nV1FJxc6EUNYI85m2HWSP+oaIq2TBlI9dDQf0hs9NuILGuOld3TXAqBuM3wVFjFisDNyI3N
DUsZ+5xvK7JHRH7xjNXjWUbIb5TWcLVcI1qmxBYiXgbvh/Zr1YC7WRE3+mTm+Q9tws1UGJzHObEA
pzBpFLezQbx2IK3QVVgh3fc2uGRRDvWWoBWraDCR0zrYH5igKlCcDQEvfRGApg5BI07k7lXETT5Y
/EmWvVdB4C9TLfshrBYeBirfpQanEvjUaatMNiz0+iKnjNVbjckOtSmwCjTjwWxRSOBbn4rwLvua
l4ZXfvkgUOad+UxGzD0fom9svJC04UQoWkBoRXcdsoF10dHUcDqmviU5CYOBNFnFbEHZZOx9Jm+k
tlvRxmk7VL/mjZSAYJWI0d+6Fl56rcXi3VEUDAS4ivEj1Ii5r5jyrmWB1tmHMZEEfDomO2QNrpWd
ryTupjrUGumxwwBnDczcvQyeR2iRImB/96cuvdPjKuMhOTqnXlT1qQDQXgvj3TRJNqFpnNNK+i5S
Ldwo6PRUFMxcG10P9ylDXJIXvW3TmrRo6u4babW/ZaD2y611Lr2WUqYLQnRMWnwDu6Izaw6hNVSI
N1165WFoPkejeTZ148r/ZdqJOpVdjdpwGD+iZgIHLIfi6An3hnKp3ncgIQGFBnejwo4AuK8kcTUJ
V9WsxIwCEobDaET6GHdHOfUlTZH4txUQiz4KsnTm5SIM59zexrzp2VxTp4x3/VJwxovytTvmv8za
vnb0R49Eo667Eatu3snnwQiZl9bZlma+OjdGczYy6x26QABQ11hqpTHifxBPs9nLtsWMN2tedJ+x
tTsmr0HYCcozthqC7bVlYECPHqijBWEQWFD0cp1FZFkymk5HnWyyMQPvV3obzQthyRhoUytNvpgW
aHvD9/TlhHRKt+V0DUUUbtF/nyqTPY6fMThUYQovgFQ3nfdka+r1eghpMx4acueOXhkRh5ibV0vX
Oe8YX0GqbES9aNSU550Ln4AY6UcbA9PFivdsQQu6fhKO9+wao9xNhL5yCREgmvDeGrXwtcbKcaCJ
S08gY3MM9oqXlGDFsUSHwoJpHtGcKzK4WTIT8sCwBHDY9RxGK44NS7fXRwFux/mDQJGkGPRmqN/4
HqTobsP+j4DscGq7SC7cMHpGVfLplwXpxMV67LNxxcpMi8924i0Sj2WFAwABQ702A85kqT9hMUqx
gIl54xmJ53IgoswjJ5qRcRKcsG/hCeW0xeSbvmLJvhyTcUp3C0feGBIL70JrQvwFNYwzgD54lPYE
07oeaq6ppH2nELRS21YuRDnQRHohQq4ErixgeFQJc4diYoNdQP77IeqhP+PwH9kBNlbEwmcp0XJ6
N+HxDdNnq1kO4fbp1YgHYwUAAazPRcqZc1OfqCticr27fd4SU1166nXEbgkWwowOcZ282SOT28Z2
zLXn1uVLq5/LhGTssDjrSCtobpvJpmqSS6+GiQ4v/TZOt7CMkDCsp9iqGC+RC2BIQ93AKhCpBBCs
glIvNWtRtNF0LvLJwC5KPrXS+q022D90t4JFlVWfNZKUY45fBd5AwCkCcpGwl0H1w2lUS/yi/E69
1oZTmHYrrJ7WjgES5oS8AFwGVXK2UaP2TDJwSEW1sgmgXyGka2dB6xPWe5pGRv1iI4noO6Zx9TFJ
1QC7vkfHiMcUEG28r3SjWgv7AOiXg1XZeod+5PyamOMHtr761mvyaUocf9lBZ0LDSCzxfNpAlMRM
L+Cq7Cb0JeyqS3rn5QHnv0OSQIfYvuBQHVom+m+z3hZEd4El7Fh+623k4aUWMu/JeHLnsb20NtIy
W15jkn0mAFK+0TdkoBc7FKXPGUOhbWNm+4zx9F43g+kw5GTUlTG8sRhuECDO9RS0H1qHx9Fu81lS
wevUhjlWE78jkGybUMaerCax1k4ujiCTP3ClwwqdPPSSrYOxggMOW3yWHgXwxePjnmkh0mbnWZqK
91VFHIkWEazG2r/KieelDsz6M5JlKNfjJYKdc7dC7xq3h0pEw9ZvTpie2B1teHNTaL/ijARrBCRG
mrW3GyYv3qV5oq+C/DtJMSVMNrJILwB24TvNnpJ3Z+lTspEifxn+NIyut2rsX0f20FVtMNq1O+9X
EVUpk/jGIiDxavfyp8xoDRYMlmmChLdGiitda/84aX54k22t70k1+SwDcztVAkh56NBXKGEz5KnO
URlxYZj1guQhmrmtq+1hpPsnPUnfYCnchgEL42RpK0JfyClomp+5tDfEkyJrCJjAOG2TnkcU1OgN
6Dth96FZFcKcY4S7yn3dO5viRC5UdMW9Cw9eEgqXuh8RPRXkhqh740C7xsqsN55uPkGknp7Q4NMo
8wOghlOXLSnywZONlDqt/1En84XQWA1dc+81MUYMDuG01J2GM6MVXbS2fmMb4+23nxz9RQYjy5tt
XYZh7oGihdxqScgvLKI5pYA1t4ogRylSp6t4etfTVJzp6KKRxkbkEEh4aJKWeEaGrsuBP/roJzp5
Q5l+Z0YL/YvAJjfwz3MLWmNX+MzBzKyqms2dOMoJzpuhPSvDiOiIs4Sj49/wFCAnzkuPLmptkMGV
DyI74B/IDm0iL0zykJ2rcIcK5V2XODkwH5wcLqRW8oQ0k58wPvEau/Ityx2KgnY0Dj0EVFDxHpk+
k6n2KQM6UgSNQ2Znz3ZpXhr7Foz1n2Jwn/GatFz1fR4aO1iOHvEygYtTmK1jOdXlB/RZyfL89RgB
RjIpDn3kFxNxutgd1DQx2ExpkD4+87jxDWxTcavek7knpJq2oO526Qk97sZJmq2sEOOFMbR0kNIU
44FqWGRj50tW2euAtPTQxRy4kX4Gy8eTHt/pcRPN3zPXsMCPLtP9qP2s8xCPUeYflDHeFK0ulOwx
zUytrnflZOy82LpXg/LoafA3XIy0BTgmmR6W7+rZtPUBqz24nvXjFXe9+oiuIANEMpa7sfkaAfVM
bSpx+lqvOVpkfY05lPdob+/yudH0uBmcjm/9uJuM89iuOGa8JRm+98F0fNzAV2VFRidQpBBzR7v+
CG2ETY1ou+NY46BhJWKNQcF01M0Sx1vc7osw2nLZxQt/RthViKosp+ZYQf9/0JHOic6CWEOanYUm
eWk5U0NHu15lTnmoSue168edlatwU03AayaYBUVF/kygh9vEm6I1OrRTmeBy12JgVnqRY6jBNci7
6AOFwFVR8S41r7n7o43lpbE2DXCyJuX80Q/uLmFPBWvLgmm7ukFLrierG2MhTadvYbHj6ERDIqkk
8QBfpIv7hxnYqo3y3Rgh1pPZShk0TsfOYBMRGAM5jFJzhRwBgaXN1tK6jAizYRCVlFgT+qrEqDA4
R69aqOoeeT6yayD0Ta8BQk1ToISYDyLRwXTvgldSAIAG4X+jnnudHBcNXfKSReknhFmFGRluRRSv
yDzFHjLER362FxYfHGjpR9Hiah1DjpTpXDV6ZITCxklRzo4XIqtZK3yd8fXkrsueisAkPLyTwCeU
nJ6cyvywBE6UNupPkq12U+lS32kWVEWth8gctvm6osVcEmm+ZU50k6mD2tb6UG79VTu1vRocjkxT
ql+nyX9VzB6TzCx3VGQ155we83uM8Aupwwcj8J5pW7CNByYnJBwhE0C0Bzlt5U/MJKAnL7wie4v7
gPYWkaBeGP3CxPHbki3OWnb8Gh+BkGG1aMEXNEgS1nVDFyNAO7ExXBiKKn+RsIbWYB7tg3Cjl6AO
mg0TfiQyZdoiR12OCfOzogTIlSHNEHgkEL/Q3+4Uk32GSkDLToJRMCF+HXCwgBhAe6It3cP4Ccnb
pfycYlyedvPaek2w0wyAa7WHa8HU3shGDIDG8bV9YP4me97bWX2CT8VvT3pX16QINdvKqDmeDItq
CnNime1bHrj+Xs+qq+3gKcRqn+5kjVgD1fWyJCihjuxVEMQX0Ea8ugNT6Qfk5v9pQC//G2Aegs7/
TAM6RT/H7/9CpOcJf/Pl5T+EKSS+W5RttkC0+e9/A+a9f5iuoxs6nDrGgHyWz/yNAjLNfwjb04UO
DmjGBwkA903Rzex54f1D6q4OOoi+n+uYuvy/oIBY9/lf/gUG5PCzCeGYnoccAci8zff7t/JfAgxc
5vWxDy5twdrZFAMGMobz+vMEEzs16DfZyXdStO1B80R7gLl+NkrHexqCfVPJHhGTompCo/YczTc0
0fatirC7zyxjznDJe8x8brSEvChVPI92oG4yQm9oDrN2XpkbMiQkiTuQ8bC9jMmYPnFkYTWgvodg
4f7UzcF89phSWg2DlEEvvw2+6MVOsnkWlrwp2ee72symw4ffJ/gmSMhl0s48IQM2jywQi0clXujH
iHNtd59F7esvsUFNnfl+sMU1uy7ahCEB9LwV80j3qsXiZNk56aBJ9+XZjjg0DFhJ+jUQkUxTemzg
S9ueMA726I2b0kwxeXhWu5JD5K67bupvk+e3+0yD8lnWaArA1QCL9/z+Rm053HQkl8toQrqlT8rZ
JRxKYL2jwWhjo/iYZl+RxML8I7DSJyc3sktMa35r96JbCRohK+kHzR6mUbtPAIsBJKPnXGnBW+4R
/wQkTCyr2f0lG4TCyUjMb1/b9jUjynQpa3eX1r28zMjipRXX+k8AiWshih9jnFUf8yRTh0rLuMZJ
jzn6j71q869k8H8PiZ5fE+xS9KCNdaSE/6ug0MVIgd7QHBEVm0VcPaUW7W6JeD6p9VNra+4GZzEy
DCVXUZWgwPdiDeVYB20aDMdYZeWdqDPyYlw8CVkaDHi36NlWgnmOSMwvtMfJzrW0b4lM44WePz1I
zbujP3xi6NmttQ7fl9f71W3I3BqBiNIwt9bfRYQbIkwlRXU2D5i1DmsVfG9GwrNwRGrs8kN+ige7
/7KDfVUEuE3ldNJHPCrQXDK428ydxijhtFzTDQ7FSOvNNu90uOJLPbiXHIazMb7jVuzyKXxSUj53
gqsgAyqBlKw9ex28EmUZ0aq1Akj9Nd5VTt3yRJS2fbKKkajs3r8SKGQd4gEAvZMxLeuGJt0UUP/W
hnK3ITHkKws/zQrvE4qcMXhRbTjsQyihg5m1ZAcSai+MrNtYmiHgjo75u2bY69olJTa4J0EZzmS5
/Drxr6BxSb+rs4E6DugAIcgtHDozV3ib4upnpK0yalhNOdIHJUOy4gKPE8CXo43t3rbwUzTahW4w
VEI9MFaAfxam4d7biLzWQlg+ZBZtVVI2gEsJ76gHfvS4lg9DV9Bmscf+IsIu5o0iLl1g/bbNJrpP
pQns2/Wdi3KaZp+UIM91tCfXJNW2oLO++jZq74Yl9GuRfJONoB37wnuxTEWxXVTNIQn0W+/U8SFu
MMrlOfhbSBRqjRbqKJBBwwNom+PjBoNecySxE7VvNvXrIFLtU+e+hTIZr/4k1VUDvnWtE6KfqgQf
lD7Y66DP4+Pjxu+4p2e0yxmfxcu696MjFWm2GjqqPSs0mqdHWlkU1j3IAn4x4hvI3d3YKVQngMqW
v2Ek1B4FUoHHx6SfXgvTUyd7zpLOfS9Hf+FJxtE8rOUccp4JSXvZETuFSfhKm5GjdsRLQcjYS1EZ
OpY+RJt4+7SdW5XWpQkgBYwUll3I8QjqJg0o2hHJ0Wyyl+7xEL2Cebaggna4WREyub87ZVK29YMX
bmA6YbnrIYeYpZGe3bnsfdwT88PHvbkLE7vwdibMKJfQGX2UGlA5W4yfPYbKlORMvQcKrjjkb6j4
oq9iNH8XXQaJH4HHVrORF4YON7Bqn8EYN0/YDwaGa1l2gvFqr9SYQt01ayxfIKL3vdUxvcAs9RpU
hbWw47dCKu8liZJhESnd/tlY/aY2u1cnwCjM5Do5lQLIpOlUFyJK2lWCeuseJIyG7LI1T1i0YBVZ
cMhtW/YXuAL9JUBnsZ+m4O3xyHLoJ7rgLhaPN4fWuhQdaKYWcAaY+UYtEJu+qJ9T0LLLouepYtLr
Z28Ip2NtOhzz6XZy/u8vDWqsazffkGf/DjU/PaTEAp4NjtxtUshbrxfRStkm4FjlWrfHzdCLepG2
atxHHqNsfFj+NsPyfMV6y18VEsqcCxncHh+T9J5WSrVogkw6mVOPP37QEQzX2HuUNwT3xyNdRsCs
J6PcWkY2rUqtY5Oa5uoZkiEscq7QWtQ3upr2RiGlWxlMkTetDwcUrXIEESMyPxCWE687lHePN+qq
6oZxrdzY3tHY/dNW9d9XQJKTGzeECUovJzxZtG2HjYsIc8nX4pixgTLMzpY10HKKB78b4aE1ob+n
rX5HZlj9/R+iI0GQh4sZn09PTISbCm2NvQzFjcg3UCaca6AwJthGnbwwQYSGlcbme4QlapEoa/wy
sRZRlDwimB43BQLCa1hc9V7znx4fMcrz2E/5iQYxSjzVdyQ7ll+DkopDyOD3JxLkw+aKu9vjsGA6
5Dm3dBRC61eXtQ4DLLMD6juIn2bv0gjiLYmlXWhvqOT5e1j0yh4PicaEn9V40enxMDXGozfKNfxU
78RA33seiUhbuVk/bR8PC97JB6ejmRxmhajpUJ4i29LuFpvlUsLsO/iFfEEZoZ7SXksQp3q7YKJI
eDwiORKfsZ2/xCLrX2O5eXwUBqt2pMt314f43gaB/BkVJP02DpkzTZplh6hB/AE5MvlM+wgcnbJ+
WmlFSG5LmqAwyunE8o75aH5qdaLnPf7se31aMQyuThoVT10GGLQ0bdO2Kr3mJVsEKBD1ohPbhSxM
Hz5TQ34AVA2/0Q+sVBVxpUQB+qYoRomDOWgPa/huoZ9+aV0fCDOi33VIof8l0kOA1fAHY/+BEXtr
7zAHYApmUSAPTK2soB4/hFu2e5FCHahphn80ghXYdRFahZVoX0sP/ePEAAwn5yGqVHYqrAGv5+Pu
4yYrkhyFIFbUMJiWiuZ2tLYxkC8lySjrvx5PouKsqhQllq8PT0WSoYEe0uCbPERYEwWTetvPgo9p
cG+t7MYb8yR1xzKOQkZq73Wv0n3mAW9GFxh8xLLh9XWUcZxQxr454R8XqJime9rV5z34bDSFg6VN
68ESturZVJw9pjG50ijGkBao9NvpyPooZ15ZFuE+LMqB9yjVbuV73fVxU0dlf63Qz4KdMuPd42Nm
Jq0tIIKJ2ab1y8QR+iT9rnvlqoZomZjvtuFHp8DNouXjIQnG45qIPm+bGsp8n8rpl273/+2THOSJ
7A8fiND9TzsQL5iatF+gRI8VM+s/CAzXJC/NmSiYxHtGYPFiTvtIUf+NNpovoG3hQhj1pspD/9tR
5kkDQ4bZp3fOAH2OvZ+0b9Cj3C29bfqcVS/fik4dhAWuISlxX0WNtC8eEoyz3aJXenzCYzDAil+/
l4R70xeAYsMQ+eElij3RA5+Pir8e4u6sL/5QfDw+icO/vpZJfHo8igYEJ0lL5l9C5CFen5ZgbYFH
+K9bGx1lC0kQuJcB07Mz6JM7ifj75q+v+ZfHIlcH25u4uPk6LW1f45EQAV3kcD5GOp1MAMnsHGky
B5khnyy/tp8e99Is+Q27stnj57SfyvlGjFIsGH3DkssSgMVpP/7wjHRXD1XwRpRQcJBBla+FE4w/
IDfvaB1qr2Qw8PGG8TNN1fFH0iQ7qEH8TpVtQL8yoz1d0HxTOlX1pXY2FqkvrYWS1EpMr65wirck
UfvHp6kE01VCy/gkSiFuqO3IupufV48ZXKMpD6+O1U5n4clrpfmwNWCfyHQ0lqj5yyOX/fiRvBp1
1D+XCMBdUxU7RQD2Likj91mVxJy0aUugaaDNwPHivdF8DnoM9qehBs3vNFQHthjRGiGcaLqQy1DE
oNAHN7wCuRo24YDL+/EwHvLo+rin98Xdg85yeDx63NQ1gxiZRD/++SH8elu7HkLcgxUShV7INxvb
674OgUxXZSHfIiHsNQ23ePv4rM4GDU42dA4Uy1fD74uzZ5TlXqYMMVOzxhHamI2DTgaI/YRTBraU
ap4qErfGAqkNM9pw1+YEzy06nWxmS8OLGDsw8Nd6hfaK3aDRRH3IUHRAEfLQZuIACnd/PdaERnrL
3EUdiPJEFpWz4pCR7C5EcqZL2TzxC+XXx41AhbFOtEfIFaMUnDt7bXA7UCJ4g8994sQ4qJFut156
fHzonx9/3EPvshiCurx4cbUwdK28mBbt2AUcLXM/2taPyAodxh28c4lGW0PcKZrPgR9po7OfHNHT
T8fHvXYWacY+lAxPReYstP/XTzy+5HEjRSXIaGFAydQeUm6EAGNXhtMbGvnhTNKbOj/u2fO9x8O0
i5udUYu/vuLx9XWFXymNTPUcNNgCGi0Su3x+aBQyO1JLQZ/EQVkt1TgcGGwnT41bqWeYktcgATFA
7gB+S6dI34nNKPDE1/ZZos9673FxIBX0XjQRjjfyYZHs8VUmGcHHapwPNkBR4XG9IzEMl6FPe9aY
5vdr7SQ3Z6wRhuSDfxYURv/B3pkst850V/ZdPMcf6JuBJ+x7UhJJ6d4J4rbom0SXCTx9LfAL2+VJ
VXjuCUOkKIkUycyT5+y99hIWiY6jrIyBzvXllwp67HTouE6NY3SfMt7J+ebOmdyjAi6wfF11+7Bd
qSRE0G575RcIWngTQ7aqKVm3EPnte9t9b9OheCbM395bDFWva0YWQx+so/vr2uC7HaZ6rDMqMgK8
4om54RjEGQtlx1JTE4a41zmhHeTajMLps0PfxHQ69C9pjx5GZMSduRRbCy8O02vDGp9ic7k5nH9u
bvk+9L21goyRw9xbTUTq/ETtUa0czqNnk33vMrqaxKlIaS+MAb0VORZTB//JCgXT7LLy0bJI3sjz
hR3m7dWy2nGXhYRPv67G9YRsbaisdRfNw2UvH8IDQVag4qb0BtnFedfclIkFfdw9AU0u4DA5XCbb
PLyukW6IhAUXI6fqLDtL087gXaBwxbOOHLDPzv91e9znE4nFU7gmmMgZkpEpeYRtTR+HP70Wf0jf
r3+gXq0pVMR0t5lxhCa51E2se1skTgQ/TOZnM1b6DZ6/+hCGvismS/vE0IuMh1wJQv7y6KuViPKM
Kg0PfV8ZHPySadMEo3eu2kZuaGPTrSPR8cxHiZ1yvnh99bptbLyDrOviYHjuH5B39YHXyHgfYOgs
u7gbd+aop6fCnd5ez+v1DB3OFDuvalG58Oz/6/bXVwVhAJgAZh80cvSdSmBxGUGECY/9Kl2iSf4w
y7A/ZAXAvkKNAB/r5FK46mgPjnp/XdSVBwo2bJhSCWFu7T5iTDdGEC3L2nPXtfA0QCN6fHld5DjO
FmEstU3B2/38utAs4uKbWPVoxtLmnAcOkk5hK9JnXB1TU7gejYiF1Q78q2dUwbWftY74RgbAhfM9
vIDJN4kgeHk4s5ydM0LK+pzVQXfumByd/Uk4SPnnL83I2ZeY6g+ve9aGyVouum3EZPjoZbV/hKnp
/XPxuqoXqYTqE5Y/5BRjnvnvd3ndue2jgS2JncA2ZHxNbATRJmeg1zWFnhD+7PyNHgN/M9kjOx/X
aCFIpP1mvaSp5S47L+4Ojj9Mn7GLWaE35btpSuPdrQwaL8n0GYasYpMsnOXrKpRNb9UbY4dXK/jq
rL64e0qFm2TQ7NXrasVM5+wn0VeSecU9my9ABC0mkkneyd/EIe1pV42guCUaF32vl0Z01zSV7lTk
e0BY6rnzilIIFBAe+b6h3TCMP1n/phMAASfgL6q4JaIU++qSuPD0OeQmtoAGg5IVolsZ20Lb6H2m
ryXIuj3aew3tETHFXWWggLTqTVMcxjbULyQzUieqAFfAl6+Qjdd1n6/xb37j/yU2HtQdqiJTHCPX
IW6oIOSvx869yMOYA3ynVpxZ3Y2T0NvVBGLDxoXnU9RRdSs8NCGGSs192spwnzHXXUwuuAxWxW4E
ZtPpqIydoG7eCI8pkHlKMsV5kOCd3TMB8Flrn0VKKSh1d2ul5rOwMZUzxfR2OOnLhSitch3k6NMY
T5+mUeMPTw5wW3v80u0QFL0eLp06/17oK1rRDEEj39iJoWyPVlyAA64sItvoE5hD3QMuiUuib/qG
dE9kiW1upUeVVQOBSN62CznJZ24+e8ryvcfhw2jS8BR0yCVMp/gyHDSHUxhMZxn8LCcrfjj1H5G0
xZdKEK9y+h+XXsv5WoR6S5CMLzc6RpOtZxDyUxdkcBb0/dLss7Oof8kpxFMfZSuY7O4x9i9Z2ZPs
JcXf1p7YhXoxrNGMqEMr8dZl/adr2A/PGZN9Tg/U6dvuEle/E98ML3GA6Xto9WFDAzW/8QIjgeui
OdE2aznbg89wJUPcRlxf2dtpYJtLCHdPaSBu7poGx6k2XCAe5QcmuUTemoemHGb85EimXr/kE9dd
qjJXiFOoXSAhYq8UTN7tD6c2yTSDqwlyEhqP2THrFyQb4Z59Bo6d3BrH0oB1eixP6CoiANA7OrkZ
fvDwDKicLqxyTwjC6AL2hr/VhfphgC95c+yUuLI6f0v4SBK8+ilyml8yG06NL+xbqgU/AT8QU1Xp
NMfC8ZDhOl43WPHoGWTwxlR+yjFe6i1quz6FEhAWoJgigjD1ANY6vDLFm969kZPGzCb8Y0kzIZZb
X4WdRUYBSlnyHjnZVS07qKdHGxC9xyDQcQBa3V5iTCss+NG2bh2raVBLsruB3oBe8tzfDG3R3ud4
VJJMbaXq/YWkE1RAa9iE7YT4RNwbydspcfXiInPrrWiTYjvpXrrMmw7ecIliORVEHGnJym29fDFR
bezZHsC3BdZVq/4I1fo7z66edBEXskYAJ9moOI83mEoC71uBXuE2RImzmipCwJCc5BfOKuBXQOyQ
tmKlzFigok7GtbXz7DrohwSyMnaFSeINT44p9cdCk3G+Ycg1i72sggoG3qXbxUSyF+3KzN3wGPlM
VaGgti1LwZCl164kU9YvUPKjmKwe0pY/QxmPaEumI2OGiIkQEPkk1XHOThi/4tIkhcf9Fo2cSnG3
Yxsq5dboMXGqmEgYq0CM3kqI95Ysl5VP3UPTF/wMxx60CzYMPhxxSXwzUmOD9utIvNYKbXCxx+LH
n8VLDwwMizgvkvAiCZaf/1gAqpxZn7YpqcIEAZEkMFXYKW1B4tmAQTgVP/HnZaumbKd7JacH3fDs
ktn2dNcSkhoaaJ+mnmRkf0gF79O82cCBWWWqU67eaJ5urRbiR0gGnTFVMcHMDNDsrJx1vwcr7MTZ
d4R+cwrHuargVI2MxZBr7yVjTfoNnbb30uqcqvabNjlY3esi2ADqDxLfuxUOylqj1rC+0DBzXe1A
oYnHZK/X6a7ou2rTNBPVFBw0Q7l/c10frrpOSeXZerOHpL8aGqIgTJcPW4JqIxPGdsBwocPEUjIC
YxzDwJggqx2ggCR83Fuf1Flrw3zMQllBAl/vDu9O2rEZFl6/x0gOgr6FHKFM+0O1mbpOgT0u4yzw
91WAPtGFCRD2WEPhdb7Z3iOPI3dN0/DeIGNeMSTE2xIam7weo2+z7ck16UlQL/6IFXy30hLjR2EC
W5SYErpKeVuZLAbHGt4Q4BoLoEPHOs0/g0SXR81FnycGCbTfG1BwFd2GA0147QktS6QFN1ZYH8q+
C7wNB6c09FWHSuKzgpoIBB6dIbr6zERjnUtjZ4noIaNYQ+jlGmhBECi4Za0fMmJK1r0/bXqNXDXK
okUYit9j2vF5HXHmN412hArD4HRsdrrbv+Eba9DUFtNeG6MVKmRAk4Ne7AlgO/JfBVqnq63fx8GK
DNJ8w5YSnsMu2KRl8x2ROjtG3wYHu66Nbd0iJ5ObnvDWq/Smq4lj6b3OKU0xtixFYZjbHpv0Siis
V4ajv7kKh0MfIObI7jpJqgb77qIbWJlTPO5F53ybaGgUDeGaXVSH23nPiYDD5xl0MgmrBL+P4S29
qSZkzsjQa7HE2oTwLEJp/gHRzKMj33gZNQRYINb7FoRtA2ph2JWNShCSGz/DkGGiX8nHMNrRMhn/
Dm5Xb6wg9yCcWDt9sN2TaeBqdKLiCIRtH+tdsBZhbe/AzAA9KMlTGJQab6Nt6StVIoq0mWw0rfZk
qOJHkH9UhgKrciJ4BUb2N1Vsbp7dHzMRuKs2jwmr0FjGc1TwZJJ/NcqOPrve+oml4z2I/7ST45NB
rT7a2j0I0/IRKTpibRI1uE0zz3yOmplhx/sjM6/aSy017+NArA6A0ogBI7LWiDTBp6VxVAWmLHck
MSfPsIdVNxJcItjWeSOU1zxMitvo6Th/kIJvK+kN9yFFpEoEcdwasLYDa1FOFYp+DTBUHGfPpjbE
IhmfAcNz7GPkQjj0zhi/pfo5LBpg1QIkpZf19QW4jZn7ahPRJmNE2xuXOossVtgJnbYXW/rydaPM
q/ljHcAdm+9jhKlxwYW11wc9OfaslprtvBF22G/ijhlxRt4nDVb/wqmIULuqJCNM6UiaNOecRIp4
FaYZhwi0IMJFvgo9vkoYxK8VQtCFbFW5A7mKbL4y93nRL4M8+fDHgtxqD0LEWDDnMfv0ze/qAhsu
A14UTaAokR/avfNMp2KBf1Fnmd7ncBChHB3z6oNBormTpBJt68F6MnpPjsKv840ZAemj4AY45Xd/
Gz+bZtM8Ez6zhvAiEhCLA0VBlEQnMaeywF5FRGnAazNXfu1/2b24mZlfbi09bBg2ajjcbJbGaMaR
vS6cVpvBZOB3K1W3uyDWlmGqudfxZFrmtIa5zose5OGhjILgULW8vFarChxe3nj2G1LfwgyTVl3T
+7c0eX11yV9fdTROeZNN5SasUYe4rXW16zz+qMV0ET27d1NPaMEBkV8r66eWFcE1I3pnNWF0ITPS
f9CRm6kK15mYwSibd58vrXjXqD1SR/ONW9pVYuCB3Hn+OJ58t/qgI/tp24QyjoF7aHrinBBJjHRl
antLJCbgjtiVhyDCUVs1gbbyFSUM5RqCMyeNNpnl/YlabZ1FMr0Ij9S46Q/8XcWslaQQUzPsdZOb
ySYc2203GN/BNm+zROH7zdAv5P3JKaJ055CXoVtOyIS6YfU38bQWQnwUOc6asXqbzUR7+VV75apU
giDzGvV2FzMYSzTSF+mYrVT91jdBcUyN6AIA74bpBb6YCeYh8mD1KlwuevgzzZx+62uk/Ig0bMm/
wKPo9S4ES/cXqcbFWfgMr4cYDnWndb8sqWObj8Q5i7wPLFus4XggPEPRdYwm4mbZL44dKGcZjuYN
8iCVv0bEitk841DKZdFU+BCtSScRSOMm+6vQYXEknvZmEW6BPDr9RAgKiN7CElWPS+FLDBVZdcYs
8mEVuneZMu05JvBxy9jw146bAyGA4Fx72fvQsLKEAT3raiSfSBHjohhGs6SisyygCyS4SVcEf4GL
jYmGzSAJD3X5DcNTvk4H6+44AJis3N0OIOH2TEUhPowlO4q3AwjB6M3DLqFJ54T/hGSnEJau5OC4
KkR3hPbEeQZyK8kB3h8FK/tqKGJY5LAanEoRXy2mqySX1zYz7GwsQnYVpSsS0x9jphc3Bps3NDzu
vq0oTmBAEChAYgBoTwzzaC99ALaTtXN1H9mhyQYFAEhtdHcvCwnts//Qc3J0I1LAlyoyATFmvbdz
1PiUxTC8s4j85gB34v1rkaxJfewZCTIfZ05EM49OZRvvQf/OA5BEMBJd28KIc/qqPnP0tehTEwet
TeMxppo4oz/buAWcpHwW2nrkbK27MSdrbFuFzviYzNmZZzl/PNM3MXlybHAYPFd0zeH9uMbNSu1f
gGWdGX7bgCWZaZHz1krnexdFgIe7JmF442884jsBa4Bs04XnfXim+VQDR6ypsH/BKCCruGuzVYiQ
IaurQ+To+vs8Itv6gXEyeoHisQC9aGiET7usoAQFl9uOwDSzGoKZLf1Z8cZLHFyZba8fwcVGqwR+
4C7FjL8YLLiBeq7R94rRTGUutWEQorpnQtstKov6VnXTZYzK/MLajPcDPNeCGHaywZCoroasknuB
LJbCxt/4Qavujjf+CPqm/9WL7qziP7qptKtb+Q/CmzWbOaOwIbYJM67Wlm2kJw9lbNgPzSpHJfhQ
mJbaBOq4wcCf5kHGAMhsvrB24ogKjQZxqd6cvRQzlOWnn0bniGMRxydwAZR5eBmgCAZr4EfDXtMl
zDsjAumTugFKF0DyXVhVXxRRx4Jg3Xvhmd9FVxJ9gvkJyax3MYmZP4Rjo280t7LuYwoSOCrH9hkI
89wl48LO+zciCsZ3knvHNaGmD2LMgdASTzS1tXzLW0dfUGbov0xrwnZlWHdXWCtz6JZmhOutLkeW
Qms0sBTOHROyZn8P0wBasDZOrUe5EScaJKIM914WKUh3RPXtDc++mr6hn1xSoDCFdX9UmnzgJsHT
OhGLmQy0sRMW7/1YhLSeZ2ya0uqvxCaHEwOhQejZN9G3NFU49Tckc+hWfNITdaiVh481iZ4g19au
lQOFTACfakrQGusw1JhNDzoWiCjxT5KlR8+ks+U8h8w/mtEPuWbMEn0uOkCHeQmmub40JTSSoEw+
aLt68c5yvW4fjuCCfa0A4u8O9QG12IwF7O3/+JLeJnwmoOokoYkFdJPuXTLsATRS061pYCOYUv+d
DmNK9rBcBPhuNsLZmgOmWcuT412bAUa6g8hMiz0COYxxFxNaQUZMeGWLnRa11cttZQ+rdhQaGpv/
uOi8iJxo08OtbpPz3rtbFu5qDcgj2hsJbJ9WlsPb3MD7RvadutVG3m/bJqP1V+AhCYl7EmPefURC
wh5qKuoy0K6kSXnq2VXeWtW9+G44TgA9n/gc/DvPuk+rGwnml4pDjcO4bm9zOGoMiiK/TBjA9tmK
Y31+Mibws17t0pWks3nieEE705z2KXwJ5Neu+YBMkA0ayIsQX6Tvm29+5lAqUTORsuNKl/iPPqj2
NgkdC88d1JuvWeOSz4aJsZCRLGjvrXSIGeyk9TsY9Z3XON5bQJjiKeYlz2l64bQ1/BuYu4K9piaY
KS0xKtl8aKDDZu8+47R3Vhp3mTEB2vYhqd4DgPUNPucAhjQhY7YBu7svIom6sHBvrwtQN3fEoCgd
nOBma+N7G2vtckjUu4ukYQ+A4tRihFonGeyYZDfo4oh4ieKGsyapaqhRdSTvOi3DssMHEpRISQQx
siGah2NLm8CmY07RIc/5jMrJxMPpNflWDvkcHtwKoil55pkSV0DZHwgxebopuo0dXX5kCowS8HeZ
K6PE5pz62few1JuLXaMCm1/P2LIk6Ex9S9s13w6Bbj9IczgUbR3/0FIQA03ZXeOxBLBq6CZSQDIL
q1nyZVs5PY+aplZ3jAJIuIFHjjW4cHgk03asG7gLDGXKiHa9X3l/rSy4EGQe06uJQR7UfoMVGFpu
QpRC3IkjHFQFu9Vg624ht9Mdx9/ZpD9xvHtbQwu1D30yfsBqwUVrjNrHRJNgjXrVWieWr1OMRWrp
QEY6RZ76PoSm3yyHP/GULotafWVuZh1zas6lVO33BGnCiqBk1M8cc+3ZcdDQzgyA6vPpHZGJuU/T
F9auVAWdsRpcRSqJr4najsC7IvpuTkm/1ICfLItCEGHVlZ+dsH61AyYhXchzNJan2rPq9+acEjK8
rcySEyERirTorWadfzcAHCyavAvp9WI1VxalCGkQcmtrOEd0w7V2g23/SZwhPkapcapNM3toWHy1
xIc2j6VYmUTx5VEfrBMTWUU3Opw6OKijm2F/0HUgnLCgcFL1vbck4a4/6z2rqS3ET+baTDxb7Vc9
uerCMW1BmkgYcX6hoU+yOAQps5DHwMxihreQ6qa6O05W1Vy0mkWlnAO9SzocfPAFPRuWyKbFHVq6
d2ceBKeNXNPRf+R+AXXPqsWlTHRxwYsiNtURc4Wz0Juoc+kuul8xMWf7coqMS2Yx//GcISNwEclN
bJbjlbWAgbXj7APNoC7xuotyi+7C0Km7aMB8Ww6DEBLNhgq+H5alkdqcKnd0LKny40pfUpv+DkQ/
nj18w0EPLsv1m2Fl5+wnhtK+JVCtlomPtyxxNQIoVQa1wnIiWKf9U7F9greFbtRjsSmxoo7lz6Rm
aqZqMIKjZZ5y1jBclQX8a3T9i1liz0kj1H8kWc1LaDY6ErLp+8AK98+1RvJg9PpD6LW9xFuPV4gp
MD7zI07VdUayPX5M053syyRC++LNmk/Vc0TQM+K8cj74C3JI023hpB8cp+hwS4gJjSPrgxZ6b53m
Us4VgKzoG9ITcLt2jUe0vSZj0OM/tT8NEkcveHTrE+F4HLgrfQvB0yCwJ8OdZlXo/fBAh6L/FsXt
X72ocWRbZrvImq7fI79jXW4MKAW9kmvb2pcag3M81M2aI0DEtlWDfmYxydpHjp5yh/qze/pRDV/N
EV9OiPq1GXlkomXkS2+sO/Q1tMq+FeWbBozv0BLubRcJCNkBL3lKVXLsBRBcD+jnH4pSG8PP1o8y
XIkawRVJlxAtk+GJY0X04mZblM5wGDxPnamt8PZ3tf+ofdANEzjIv5JpCnFXNrveBuCjwNnl/vUa
0Tz7Dgc0eGwYklGxTA2IUbkNAaoqzLdOt7otZVrPKEhdWkPDYNcX3yGP0wNGLmZ3SGJY+n7EFiUk
CVXjRQhVrzyABOcqJSyv0W08wRwAnDadLhjGR+iNmv2phWoH34JDup8ytOq9o+uPDC9xnmfaMiP4
d81Lax80P/6tjXTCLNxDMogiEtaG+hizT8wCENkuV3YZpncrMfGO2SzAKIlbeLhFeQSdlN6VE6hN
7BNNk9eA9GcU9mJCgr0qegPS6OC/ZyK/TSxO8BKDa5o0EWFTHeJiZa1QoNpvtdcbd1vm+aKSRKY7
dvc95JCRhIG6uGrcRXVvkxKRUh30VvfRA7rRK2MfOkyUHOu7Id70vh4/YKMYkJCMFbxvdUcIMy6j
lh5qnfmLMnRvJt0di8iMS2cn3odBRb2yHKz+nATJE+B/wfDdtY5E0rG28Ty9QgtvdZnINziAm5pw
IaTaHik6wliJqNgKXd5YbWymjIthxPpdy3KdWklx1FpcrRQnvGuRvy2dCE3O1IDZETlxMnRz12oo
QeJQkI96k8Bgp3uYp/l7BGDtjpLBjavhA5VKtutr+X0sW0QnLhMxOwGn5LYbY+gvmR9WN0YOp1rP
v6nEw4jMP89KbO/e+VaGtcAHgTI03j3wNHkwCUvQtfxrNNrDXIJfHU1H1402T7bOfQw0++708Unl
eoDgJt94jT1uyGyegf7TRKhlLLZ5Vm2ABsoPyweCz2dAhhC6K8nCOvt4C7spji2qqgVjv28iJeQl
Njgf0QAeH8jyIMXKJQ1Qffe6O21bqKbzm63wOWrmbCeHwEm0zWRmxgrgEfNBxBs61m2K1JXbuNal
SLwHKRm1pBUCsTvcURlWZzcc0UdzZgXhFx3Jrm7uXcsYj6A72ixajfmyLuqj3VDgVRP9ZdZejk5M
5GVRdfvGhhJZpXsP/TWmVF3jjDWYtOrKnVP41j6J2rOTO6fJxGNtVt49MznDVWhFMfN7aFg3mj1i
aQ/q6T7i1L1Mdfp4XUMKyWzbov8droMw0e+vC8IraS/BeRoRcreBwcDQj1b5gFTbxCq41j0xJySB
AtIzGBIZrKaV6QQfZTDKs1lK80gs8JZF6Jw58bgWPfW9RyH00Wm/kbm370bVMCzAQAsXSvAJf07N
GFwCVRP/Ypnwfqf+b16RVWOUP1p69neCZaO1LcgWj+cnkWS2u1OcppZtVq1gMTk7c35M4fCMOKNt
Jt0mNnorsVcvvZLiTuoJEYWd6j6m5BcmQv4bnug2ktDst9Y39UuitWc7Jo8F6YNMO4GjHJG1SIo7
ZzmH2oN/ogBWcfejWf6e2TEIY9KqYsC2MbsGLMjobPQ1U48wdvaFPmkoQOEgzQ6KXReU5nnMh9+Q
xpI3R0/2pINMNw3ebmfA6xkgPCA+ni6IG4v74Gk7UulPkyv7C/vbN/YO7xzDHbEsK7i5EkZ3011r
vDUNetyr7Mr+ngmqAPTOnHf8qb/jk09ZhDFs2QGxsbN/xMk5PPNqrgybM5cGEMBNjem9NNsV6bna
zhlp/+DAGm5hOe0AdLaXMTE+sDSou4HSYhmTEhWXBLJbaF1aUTRXersHu4+Zvo8ZqzbuE9MDh1jn
PTflxQ1lQn91PcbzAOxIMc98iAfzNxtovn0HY6/1x3CvyJS8G5YF+DfC7uAXhXN3bR8cVIzqgjgK
HU5Ywm5sCHVC8Jiyo/ETYTS9w0X+CSKaUemEgJEtRrs7qnWvLfsugtANUVPaXYsy7SPGQYLE5v66
QNi/1sraeIuctl+laGq25Ot9S2A9gIaoo0fO5smAipclIjNygSJ+epjMBfEUVx0l/rR93TRZLXWV
YmxldNOXbUIXbkmdZs3K93bHEBxFePGw3XhYQam3OFljB3zdlpUOvRUCFGM3/ujimOZoabIX+B47
+9An7Ob+BeG/fosTusBtpH/Y/jeMMNHj9QDdclplmHXeX8/QdvO3HDt4LDJWawA7PHHS8ZreSLZN
JxNow1gnKCWjhwIRtvInsm6mPLIX4LrJAzCiEEiZT/2oqLWcnqNQ08oIhoEPRK0k9if29TvBynMv
niMgCUXABuLI23EEFMdRr8/RLAskinbT1YruR1IFbzPsh6YwLrbaNk/o2d2rgGhuqtPYZ+O9Kum9
VJYFhhdtrKDSXJW8d7fkg649KFPv6TC1jzbuwSuqhndl1D3wwz0ItrYuQHO7R1wjto4DvTi/7toX
IJUHoewjupXu4SIcW6a21x1e382cyF4KAL37189G8zMNfUcjD5o7iyAUa9pzYAfm30xDvdpYMAhp
uPIgBlnV216QkfX6zSkREjvm+iUGAb5L2vq0L/Kaoez8qxKj8w/EHfqL11UfD+JJc+OGoyl3FmwT
Z2Bgv/55UIZXX11D/PNcg7oPb3kIF+v1kApOnSog+Gq+hvNS3hnQaHmqq2WTIumo2/vrWx0f4ZC+
6vvrGgCWQxyX7u31B4ow/bCVl19f1yxh/Q77WP/n/4U1AkRw3+Wn1w/ajT5L5FMo6/O/APMuAoka
KvrrR0OD/NiSPuPu9S8AjEvahOUW29d30Q5FGwwFxeb1XZl62ibsbXCUr2cSTjPjPiHgaP7NZlfT
zbArc4mG5Im8pLvKwIp2jSjCFSujxC1QG7NcIdsq2Q5PxbhsWfqjs0f/WdI5gEmOVgAuZNYI5FJT
/yBOg9Q139/T/TY3HfLvJ0BbWAdg4w+vq4oT9gI9jX8MQ/Sesa6YEfCK4PqMipOutcPDYBdd9CKk
STxftQT0SN1JywMo2/WI5vC9ktqPzlPHuE3Twz9LmRGgXPAq8pTmzzoQHTQB6b0k+ppz73Cv6iK/
1ho6xtACV1ihyHvIPO035cS7q4lK7R1f6Gqy6HsUlR1tbPBdcDHcHWQjMtm65igrTsYxzYNVTBzW
ngk1IHZQ/6DTUdPK3NQPPq2tdQlzbJsJ13gg9G0ZLIHKotNOpzb4tOZdIYYfCfCPlZJSB745dfXT
gSaDub7Rtq+r3J/4RiTL9KfSt5JW2DXN+Tz7dE6DCWn4P28GyYfHQCwGs4r3dNUk7C16fuo0mhgC
iO/aGMY/sJ+J8vNKjjWNYqJmW97R9oY/umLDRPO8BI1VHMxYNx8GzQNYYHl2mMieu+gdvu0+k39K
sEm0IXiVHKOgSVKXxTGSI4YALyXjrrMF4Yk06WjJ/NB8KGF+kLVbScgrud76nrh37HCC+w/iu180
qAg98Db0Twi5Jrxt0dn47GhIo2a0SYpqYuch4FfVvq32idQY9fAGhi47hpf+aJjwy4sMWGDt30vH
IhZugKWAGBLRt0dXC2q9lxEaC1BlV/g9okxBO5FN7RkUunMZJ+eX7ytzO0aKhMh8BEoRJuek5e8X
JoSVrrYFyUdBtw9y3vGdqMNH4nJOHXOONY1zRuB0zkYr+pbE5VqBUVrQ1wPsmSDXj6ux3gNQIamR
3Pisp1iqI3DX3vyBonJU66GCdKaBKdRbuWthEkPYAi0VOajNSrfOlvWY/vUh+i0V0ViHXhHZV2is
+ZlmJU/DdpmAhmxx8ZD+DQbe9tNAHrXUgh6Dt9VziDYPo4uzrnLkl99EyDKa8DTq073mb41oNd5q
Slr+1IMPVHBpzfHaKvqiRrewYZq8e0hk9ykqCsRjyPaSuDummT8tyt62l1S6kEKyYWcxmHu46Fbe
jCDZ1iUMUOUOHzkc43PuCsnsVO6MYExuWqVGAE0BMwUkVSTO/MVpkj1BE4DKwKXJoMTOnr4rUuJZ
jGNmddpKaHn+dOs5o4T0k401f0aaUYLGq8jGzChLzxhGoYgoFCE+Hco9gL3iySSaHLnmc+Id3WGg
3XmdFr8VTrereyDtY19U5wKk2raZkjm7Uv3GcguUlWRmw/8RNooh4vyXOeWeRTO6t9cfBiSwAh9i
MkMQ6NmjqHiScBamE3qrEPVk6TnEUYI/30k35KVg3u1fmsaon1VB1m8sklPK2ywdBvEUrT1e0Ov+
dG1jrQfBZ4y99dwVtBmcdG5cwyD0JvmUCnQmkI1ZPJOuzPmmzjanTdezr7cIFQ/ErxPNnY/TuukU
9VqJtiOZF3CEby5ANt/dRAz2nxqcVSRP2bQr87h6WkHzzZd4IVrat74s3oupkA9LqV9TS5hEk5Bu
2KSjdskYRoZtfHBDf7gGkSbvI+8QJgYuUtyna3nMyLvwOsxbQ4Em45wKgARJp/XPEJ8iuwrHCwSd
Fq0bZ7hPJKPf0FBtR+BXi/8lh5TYzsf/Lzkk+H+RQ84/fv+IfrTZjwZcyOv37X+D+LD5oX/oIY7+
L9KpUF6a2AM80BzyT9v9+7/Z1r9MpiCBb5gUhrqnW/+JDtEM41+BE3jU4g72II9Wzn+yQzTT+ZcT
GLrOfFHXWYhs/38CDzH4Tf8XOsQ3LcsAHWTy4ByG5r6r/3d0iBwglnURJuoIftESgn2anRo8Fbnp
/5nQci5F/38IO68lSZUsa7/KvABmOOCIuQytRWakqhvslDho5Wie/v+I84+dnuqe7hssIaKyIgnA
3fde61sE5bS+92tW+e015nYIDXNmEl69HAZoE0N1Uy0Safy73+3h+z+cy1uRjvA5/ytvs1sBl6fm
vEFJ+e3zWbaQtutynjya3b+hTUw/ZsmdoPbrHcYdEPOUdL16Y5S0hWZDuh3VxYKyy8W2jJ9TQy0h
Gj8YO96LoT0UuMZJMIwW5Kfof90OP4b/Dn4V/+KTyX8+c5YtLUGClPA8Q7rif585iWo+oFoNKSM2
py2rehbL9KxDM8sXQ6Tv3KEi0nCaaC8JlqQB+i6japDtVRaZqURA7PTAI83Km1Z12+codVMHFab+
yBLjPcIN1rnVryoXb2mF0FUI6x40xl0jI4kZlG4vLZkTO0nbDBlHsiD4+EcuzujyS4KrIwdHnlkt
TWrsxRxbNVROtIzs70IEiGYrOiNmD6kXSePCA5G1lsJ884VtAyGIcQWWAYvRgea5x9Da9uSS6ppD
9C+ClbAmTpiu3Dn3oW6DWnw3I/c2McD9RSr6P0+wxw3w21cvdQuEDlcmpBzjd6qNh8wgcPCULstQ
mhu8NDrVhQnyWdeeYr7Uphq169gClK0tdw2I/Lsoow7hMiWadrR3gvXpcRgFar9GLEA7QrLv56wT
Kjce2pXS0Xdm5/LnSsqpWWCcy/w+KObqpmun62rQqJrrWrH0AGodhEfRP6FJsHErZrO2pMOhYVpm
nUW9kcXVpjUsdWmnfO8VhK6babAOdDc5Knc8t2YHa8JHHywmf9q7eX5Mpi6GrR3An0xlgh1j/Agt
g+qRM2GcRIUxanK85OgD+657RF1e7XrfLTYVYadjt0fkjarPMHNwNkRswW8Y4JmmF1mP+kklqDDj
nAvR0BnwlU33yYnCfu2OtgmN2IqRe6EQs4P6RKz7SxCHxT037BtMbFLkMFrTakq/5z2rZi1wky1x
n8tSjzVIxfYnC2QkWs54MBEKrETXByfLyq/E5Q63f3/3G//qEnBMOmEeV7QpnPn1fwAbpSx8gBUM
6TLpgpRqtAalxxYXs3ooHI0rpTn1msVQkWliX4zijerHcQqqO3FrJXQ1lSxjgshoeDWozCUs38qs
QfzIb4ZjWJe0LfY1BLx1qOX/4eI1gEX9fvEKRBpSGjy5HNuenx7/8MmJdnK12KTizBL5FASGvc+9
wt7S/cjBomsLPQX4FRcoNYUOozXu6CbniXec8BcWQxCtu2xgKs/iCUsPthHPC3HL8ZjDOgJNlRj5
pAgJSZweeosPEtcRIh0H9bCTeOcEogVJPcR6/PvvQ8xP278e0vOgNo8WYCQcV9dhNhugYuan9T/8
VZYmhtyIuZqsArE+UcZqIlaxjwvEOy0FJLs70QX8ygmaIqxJg6ogpgr/lNccEPCBGDKM/zBAmPMA
9b8/EqMh46rjmi4P4d8fw3xgbGeY4pb22CvmsNaAygTcHLV8Bt/pNAfu8Jj8qTW6Pbe9AG/EGAhK
6wTZG+d8mculABO/1OP+UE35RGhF0aBPhUlqWD0AV4vMeSSvNXmk2zhEvWZWNol+3IdNWD44H8QW
Bh2xYl79n873P11FFkIOhj9bRzTsSf23q8huh0Fh6WF0JtlgQ/78gwota69wF0exhy6GHqAdI0WM
ie6VQGPomZKNo8YfoWU5BPbxpkC90lWx6eMpfk05rP/9NeH90xfA9UA1FlEEn5Bx8LcZRIITAn0d
5oUgxiSqu8Zb4kKVDYP8rsvJOzUNrhIt73t0FeO4maMCDhoy3U1bJ/g9dBEi/JB3Yo7rc1XmASpG
qaCItDZk+FTcneybKzTjTn4FvigN+3QEaq8Ihf6a6L1DNa56mVxvrJa2aD+UHUmyiUT2nqH4WerI
YQ8jMvGNlFwIkWN/JzUjRywCB7GqbISpbZ+t62HkBOUKPIX3hQKcALMStBZAlE3QuoyjJpgDH1cf
pzytNxGVcRYJdC888+DrpX1VWnyYZBWcBPXZvMDTFpqgfax+i/XjHtdRvEkUqrcMEZDmYsc8IB0E
EInajef0kSIvjp/RXlGYsHYa6xLaOPmrlYkAAQHNrdi2yDO324vRGIT/uWl8cce4X2J9ibfAseut
Sx+/MW3KdvTlhFTO3p7yrQE6c4W7aPPvv3RkgcZv953rOJLpj8v1STCZ6/z2KAhAZqMECpknKHiy
WhOk50K2ckE7EeqMSpyDkzcOMEXDObhp+YfW6dr6eTwNIrzZ6RTSr2IkmzSqwdQZ1GtdO+GRaIcG
alt5cxMDi4Ky6HwUY/OVRZZYlLVTXpACWC+w7+/P46B37XUb2MPOzIP2y81/NYgqPsIkZoCKe6Zg
osZEP5LrEozZsJaDITZRFdRvrk7wRhOhTKF2UL/Rl5JbiNqI94dJgXFwICfIAmXq/Kpe6t2BsN6Q
7KyivKsC/LOo5M0mQWUMPfslS1P7BX9+DUKToMPnMRUP9otNIOhA2/D+fIeaAtSSOqyp54vPjRfl
t8zrQDWbCbc6C+SN5RrxBT93cqHPse1RNCIdYO956PniczcdWggNAZT6SZ++OSkgb4tPvy6enCo5
I6sq3/BOARkaay9j+Ix73zwX7YSn8/kjLb2b8oXFdLIO1jLXzTfROd0W9ATxYbNk6+/daYBSVhDs
vQKELlepDyBIliXMB7KwMrg3byrWx2OdIfMcfbmop8n5YoLFoiKdvW2zN9HxaZdx334mhG45ROQu
bO7WU0t26cmdRgRZhPrQGazt21RlOw2NwSZIYVr1McP1Qg4KwPeAvl4z1A+a7fRhJjvduWGKcipv
zE2kgTplltyuM2qE3A3EWWbT/NjuoGBjBy/QK/z0g0a8+xmIuw6WiEBk/Q7TRTuRd8nye94FiF7S
HCfgGPHlq9NF5MnQTLzjxM6XrLppwTLUwfHRMFp1EZz/mDrMPcXUs9ebeT7fDvQUNaxLPvrU16Ew
5Clt3E8xGd3riH/yNYnFpw3hjR4Be24k9G0Y4S0y53fomVWvUxZsMH7XWqzL1+cmHDXMeoMw989d
Q+rabnCYpOpOLl+HOCleef8QS3QFlnhh+qreBDMJx0wUjSGh3jQi1MOmKMgp5TXHil/8xCqvz72h
MX9pTt6dn3s6/napdDTMBq43Jwm183MTYCk6u5XSzg21lFMLsTVGWQ7j36OGwgyEN0oPH28OBmr7
fPff/9ibXzVh28R9/YcdeuJSF5yeqI5PnSE4PaKs5z7FtNEiw3zLJhobzsQqpwxhojkypLXU5ECy
vcG6NPpHiHYfGAxHVDF9o6uh0UtznEunymrlIMEipc2fJyJjCu0vKl6ATRkbNaFTQ0QS0ocz7ANz
LEKQabr/vQserqZkx0YbjwrrImnGmfXXpsPstgx7vioEe/T5RomK/PmyH01WScOch5Mtyl2jAtpd
KtYAbgkMo8+BzFEIqmMzhBsTR2TUqt7Y67Vpnv/alQYakaG+P98beGN5cUDB2vMQSPCecQ8cSRwQ
IRaQRjYVPoO3NnHkRRT1R1dzxup5z2Tv+ZrUU/v5Wj2/8/laq7d/vfYv/t38mj8VpMQTXbulxD3e
QyTRODLSipk2u89NlfBlNCqfNjEQo7+OoTEO8BGjoP37GM58iPElqr6mi9HiTDwikzG8kN9weu49
NwbQP5I4iJWqIJ3tra4eF0o4/d0cPLIuwgmcE3vgyvt7Vaqt1DuGvyqIo2WGObOizowerYRYBNxq
PnWAaPp7WUTatWKB9NyzNSM4531xCjp7uBrgyBpR9jgOAzO59913FhrOdYhBA5B95u3bVk/PmVDJ
veJ/UFKfzonethsn0uZafJxd01gAyyZkLt+HlfVtjNrsyiTJgB+vLbN08o9QO7Wj2cppjyZ76/uF
vgnRQpFW4zY3sxuaWzb/FBzzri5vfx+dWCguyTrvNs83PV/QaHjg2PVen//k7+PS1N+wN1uH5/Hn
W6Xo9A0NvIZg1hnjoSJC4sIKCHQU0YZN/MtzbwTNtapolm6oZTmvKT6Ek+5XcNclQpNoMtc2A/Ot
VIb7WqdDtAoR+29ZG/5B198901IwN8S9TGRMuOMbRIsMbWiVrSF8jm9eVBjbrJAAQufdhBb6rhoD
CHfzmy057pDNa3szM3NSqxtzmUZ4VYKycyaKJM6Jdi0df9aYkB3do4Ul/mggSLoOBqE5C8ncnbbF
5XkI0K5cmzicV56O3daLe0noSdE9Gj1vN01iVmvHC3tETX51bIewxWDPq0XgyrsfZigHeBF9VPcw
ivIoq0len4eev20opluWKUIFVDnbypUNCQ+38Gmaf2pFfeThMp1TYrKjBvyWIlP71UgNXCaZDNZV
VdavjZLWfcQh9tx7vsM1wIH71AR2Hb/jVc5Dg9CKz+c7noeGcPhpw+A6PQ8FqBB3dgJ59fli2dS/
/IxPWw/ybrejieMtgMeCLeOStC69Nfaem6SnfZ8qJoqOpv7/MQ1l89IhRWH39zHTyJexTONbVaSs
l+kQI+5k3UOVysXBkleP1p7HqS7++dzz2ql6SGMVR4xLzyNDOAPzgxSZFdl4y67ij066RrxadQH8
MhH4bOcpe4mecR/BlF1w0sRrPG/y+A+dlavpAV+IYDThiQn5npCy9hvZNfmiboboYoyqPDvBJc3y
6PI84hZ2cCxxu8vKcO5qUIculgwG855sJuMW1e/PndbXgJoL7ez6fnluLe0gqzTl6UEneyXtcdgG
XlguEynx01QHOLfWVyrgElVqOEyij+CT+uTZSHnW6lSeRU0eXMXka42ZSJ6NefP8SfGEPjX8yzlj
D5Mkd1wdCLy7oIzRw3w6XvWriwGbIvcJg1MyZPWddiCKK4AIe3vmUy3/3pcxJjUj4GsnVd45xIIw
CDwHwQcYYhyUXtBuYm8IPlQ5dEsX4Q3tGGYfo4E3LCklHgQUkIesr7VXy6xIcZ1nJLYz+a86YqVb
qdUbIrTDK4oj4mmsnujjWfRmM8i+EN+1pCbHniDgpfIJjPEcgsCGaRDrvtSGs6rK8Uxs25uHPXiF
Eg9nUaMNL6SaUP+kueyYPQaY0Vmq1oVim4sXuAPjPg/MeA0MAdRU1t9jPsUFKa9aZ3pkGIvGa0+q
84qjYVcoJ4VaG8kBmWt+G7NovGE/DPeW12wENtN1ysdHgMckNezlqqjiaxCJsV6MRevSzQ7hQ3sl
Guwh76elN0LqtwEzMHUp/1BGgIgKRNi+Bh6yahNgJEEmUWiUcXy2MsIjwqHJdoXtadhf56+sbvr2
VNAyX/RNFF4Bu1x9gMIkAjqUYwML+YJbl3eES+4O615z9p+uJIIicMV0H7auxYSMuFCdgpTggxCR
EmE75lX2P5/kNooYaBS6IrrxWO4PoFm2MaLsjS4td49IWt7pmpFmbKutZzScblPIAakYbA2GfZWV
5Rs7dga6qJu84vA8YVTE0FqNOpeQkI8UmtyLVdHNm/eQ6YiHuXMIHYDXYd9xJYmHX1sJSXNZdSIK
NmeVS/Fsn3fkFOpefG2z7px7Zf7Aszuj8COmwVCAb96QQGXWcgqpzNjPdRZ8TFGprbGQIJokta11
wu9TjogwsnzjSM2A9XQeEhJjSa4vhBrWaqL/trf1ijlnYh4Ca1InzaKrnHnR2YEtew16+15GsfkW
jo+hoH7pj0zLoNSF2yFl6EX2a5SXzMirtY6B8Vj5RXxxeNAlDV03wq9QAhfwXpzBzR4hjel1S39o
q2fdy/PXMoNYafhoXsEQx3zFxEO4F78lVolMmujFQNdEIS4KLiRyf8DGCy9eiki7nxwMl725e35k
Ug0K/KRNhgVnilZYo6IDFmVrx5MZkuvEH1P6ZXRmmWOsxrrddDUayLLY5EXc7XVfix96HXzIQvRr
z2vkrhtFvBlh3Wzrtiw/gqKmFmVV0wm/RrwcMv4+L455qBb0FaQtLHhH5vo56Rk1RhC7GV9QMjFZ
SqZJP+Tx8BPmRH0ConvXg1C8iDkeTTX4gp+7eObaTVBXwyqmNTEafXx7ztIyON+7pLOpLLJuypdM
n98QxedbsHkfyjS8qyGVd8V+QYEkquvlc/f5go9Ebx949Y8yL2Wz1QqXAQkf0CpEj7LNUgFCRWs1
riyItb0oxFev7F1ZmKBKsvoLpvJwRGaMxIplxYkh2l10/MoPZirx1iwmbY3nJvkQdTOBuAEjCSL2
zajkxLN+0EEwBv16kMDZfZnXVxxpF4J4ylfSFfbBFOLpUgCJtQgti+hS58WrP3QQxw9pFd5rdWgq
Tzsqer5xUJFH5U/zlcWmsEJMLSPYilZLmSh2/BJL7+AjW2TYu5Vm3U2vkndR6iUggyCn9cOxEh0U
kh4VtvtABj5aeBleET9HV1FHGLEMBl+T/Iw99cAfAIGcfW8cuxzjn12HwS9Ma01n1x8wxXcpYban
UqmPgl7JsXcklR/a1FTJEApgN1g1PtLmckpXepHA+IsSpJyuOvlOSvDF/FPCQLsMKJLRxq6/Cvxm
NwfG/AI5hr72bCrPoMuQ7JoFYVJxv4iLwVyTHzKeerriJ+7IXwHewE2fJkhtiBT01gZKwQX6UHpS
eqrv6C6Cs8kFPOKRnHVIaVjSRItMjPwLTwjiwkyrwnTgyLWvPB5N80lqmhR3FQs01rp5vUm6yT+U
GBrmpS85uk0dbpqs50GPUijL+uodg+j3CEzcorT8cQ1Y1DxmTDfIMa6Q6jjfRmPM9s3YNyfEXVzB
8zwtMZpzOlEuLI0Org3Ls55KhdSIXWM4SRStGd3rKa3UpO6lTb3CiEyUpz4BkQnK+JpkiNGVam8V
zZ6FhSSBCmtSbKUp9jnBUKe697KHq4jXmWJkoEmTKCjIBvIvFb5m+TicpO3MEkFO5d+73lScjDQq
+V2Jtp0i7Uyoc/9z+J8fgpI0v/nI/FIgIwbDVERrBBbDrW6biZG0y1d6EzyUYZm3Ua8F06iMwC86
KSsbANBSL1OGOofvAHtsAQrGZxnqyeLRhcJZ+7IhQZBgURINCiwtKBLIvSxmQfCfuIFfWEnrJ7PB
Ml9WhtrmlYfIqQXY4hkifa21KrxbrJpybC1UPUlnd0BPMcupUVHr3OBEzxyIH53LeU1wRKso9pFm
cA8ra1MlP2qVRquA+vqR2Q269Nio3u0qDHf4ufvzc0OG/XAmytZdRtSTVwR9bhvZI7yUaXEbAIPf
ADX8YRrhoXdjZouiQKEmzWlpORX6wBz+AJZqZ2UMAT0ZYkHXrF2aYxjaPv56FzyyDvA0AA2wsqPc
Oo/uaJ4nzTXp5NE1pYDQpdGcZxNvJOZ9RER6caBrcy6yID0kOlresQFjE2RVezCQpXPdqrdCtLM1
wWm7X/hPypPAu7+LuZixqtjkz6jaPbhkQaNQooTXCvdoena0yU0vWMet9adScb2OC2r9boUdpbNn
+9mfrKbQqxE+f5dSvMWeG+3CEKrJ2BcON5iuLfMKOSAQHUK8c+8zLNMv/ArVEQjwxet9QSRo/wtb
dP5JH+1MbfladgbgDY+BxlSFfq8TL7lExfAyOmqDsOQjH5ruMFhWdZsDl2skZi9oDNdAF6svq2zF
ln8LLDwT4pylPHR6kozCtPI+cXGrjTYNwz5pxvZSEbtmjSwBFkT/4ExiuV9lFqYeMZ1F79Yv2c8J
Xu2LPmS3EL3LWTQ6uHQWtMDOfiK3G7aOiYkTn1Kxd4wUAoCFVo4bREM+BaQKAnS4H1U13kD6kIZ3
bXuwDBMrqaMcsZ1DIa5vz01XV+cg8Zxvfmh8UnD5TpK8OqLLGxcGMgJiEcFnKSAKxzbKs0Nt99gE
ZopyEtKQG4ds3DOZ3wdYAfb9KCMkv5h+Rmf41Ppy3HVoT9fQyTFtdNa0c+gH8rXlHxrX6dbwQgTg
LiYPK59XUb5rXqy5olVN6jDIr9Hz0YqBxGbqgj+YVEpCzRLiQc+B58IjGYKbOajgSPdkYPHXFg/b
t4tFLpPsg6Y+X4yHAY7OtcSHcjcmoNZUMW3wAMY+JN+9i6DyqSb7U+Eir0iEmCRp8SCYZ7xv46Js
DEXOpM7Ku9OYZKytymCV9R2TND7Tp9derQjIi0w7/EYaWIzls7mhMo2hqCWkvPdqdyWKVC5N8P2X
aixOjiHbYxHBS9DwthvzpjbCD2RVFB+DRHBDJu26Qfu4680a8JXfoNSPMqaUPcYFrWrrH30crjpo
78tI08TOEJIbxwse5bzhDH8bhk47RV2f7/6aHnqWqokUDVlsdy0sN8A7J79s5da1TftYW+94gsJz
1TOtYumTfQ2uliy03Lv1ysMXalD9MlRf7UfpfG+RIB6fm2rsrB22hR1xgNH1uangldUWE7NiBrnA
uvAAR1UjzjPVw5p0rtaQeVuj9nRG/04SGWwFa33ygQbbZvCLmj7FuugIFyVfGUJ4Z81qXljLMb7o
0r9lgrBwgzLdKvTH7lDkVXdwdac7pLqg5c8CcpnHwqWOravXuCq3VKmSZVaPxa5Tvb2G9G7Rzm9a
RCDhV1IbyYbc6HprjRCPqYJjBapltqGWyoJQRgfV6FcLR8OhcLFgo4fpCBw1NiGEpEtoAzPXC4yt
lk2O2hAi0vHmUMkK+EwOAPuQ2EQMjwkNYwf7OMnN9lmvs4RrpClOE/20T8JaCgvkNvM1w5LRbuhi
UJlA7Xa4cY55qZLTaLIiFS0+S2luY+k4CBS6YltqJkqWEGUQI1EO/jeO9qDraXoGI7hBUlrXYNoJ
6ATEb2W4l6zJ7nAayUWKV/3QTshHi1ldMvqBuQhR2C3iwV9hPKz+cMaF3bZA5DPWiCN3EW3QGAWI
Zx1VH+C39hNtETFrsP3qbPZCI8GoxRShp8XabgL34Hc06HXl7WRNM7qQlcCWEIpDp8bdNLAEZCnu
HIqIRohbiBeHidJhVD2Qo2ZY2sBrz57LzclK59C100ucR3cHc/ip60YXcD/4pChMz54sX+m12gcZ
1oDU82Tb9ZIvevAXgYA6kKZFshcSa7pZgtxyUCc6kllXiR00tZXBjJG/I4CVtkjsWm3iYNBe6rjo
75lvl/Aq86+8QvUIKeijn+jIdFHyggWI7nrsnauqja+6zUKX8mdAtZVyr19CQwJzyerGR29fSYyl
/fyjN/PskDJyMuDQTIGlHeOm0a5Dr+DsFfEWGpDFaKSsk2eKget3CHb4NXQMnqhprKkuX9pZQeti
RcahGOEi9/D1E6z8jA7Mb9GYcg40YhtzffocLSf5Pv/QV9ArTPS1y7ygLDIFpf7iekiVw/bhuElv
L3K7v2U6q+iZOU4naAvvuz12adsvScRMuNvqajNUWvRQaEuPaPs/8mb44ulaIEriWquQfJHWOqXH
9BkyJQMqJqNbfKa+Q1MhNh9608+RTW6+IPUjvOi+zkN2rCuaBAJeH2qEBeE6GL26YbJe+yoWu6AB
LQ4eVz/LxEW35ZBon7MyWY5P06ON5ysziagk2wso6YAjKxop/Yxg2fSmUEeLJ27cwa4ht0vtO6sz
3oSIgYRkqYFtphx2WkxWQJBN7abNc2vj+xPYbqAw0FN+1BamAsqS+s2qEQIRHA4Ay6ebF4xhcvUd
7MKhclaDa463zrAv9WQOK90NkzNJ8/04Nu/ERv5AHsWwrNLZPEetLyUu5zCSYb8oNGcLwiLjG66W
DpfjmbgegsECDN1+ky8bGnCLDotcO8YCR1tXrojfQZ5RazaIRZyedYeJ187IjmqjlPRRYhs2ZRMT
fdQ0C5n0TB1hWO+Mcm8pt4Qf54frNqmOTiOIqLEY8wZxa1MGNT3K371EwUl0++9eeEaX033nOv4+
VIX1UJzfLeTfABie0+3TPgpWRZb96H1WaYkdE5gybxqH/j9WknOUbTItc76CnIylghQQJijl+G2q
MdzkxjtB8EuNAftkCXpkHcEhDxnRCGjriHlF7T0yr7A2OSrQJT7Mu9Fq2R+YCkAwW3F9zieHnkHH
HZcGuv0IkjhdFmPRXwNao5tYTf01jL5sEtnuQC7wczQ5jLDnOn8w8g2A9RK9UzC8Jr630LE4Hwsw
Css0nm5kSjl/RIoCF8tF7SPSs2ypCqUe+N2wSjl2eG91rlKdwODnElLBnVyOskiQJiX5jcCtZJl3
FrOAxrSSTajJH6qpnFtmTPG5hlgahyIER5tthW+13xm6kb9XtPkhiOH9rdSBUSbYcadOlNaAPaVd
EhATAdjXhq30I8FywYvhYWRh8BW6gyC6G9xyPfkv/dRoJz1uvkJmbhTP6BOmcxfmuTFz01gRxEmt
jKyxU6rs4FSDRRH9T1MLvNcw9Vrw1wAy5NC8IUXJtl3dxO+t/PVMzoAPPZ5snidMiP1pYQSaf+4t
AoFJVskuhhfVZ2sKAbfNcSuiefFsu/6j61FjMOhsCM20HuA7cj7rZ9fJ7MT3jZKtIxkUHjAGu0CV
oINwJZv+uFNF9KMvu+Jitw00gM7sd0jEl9UwoQapScvImDlu8khQmlAY01tMPmf9wyXJ5F4MuOhH
mamvuYwHorCjpd39FJE2J6CWeEkAlYxDzEiQLrFNgis6DRqK/LJT1pefjtgTTOboXjuMEBkd0L5i
NQ1vrYjle4W/AAIxZT1YKe0FCiPIjClktTr68VZ3C33nyR7fHIpO9GDEThttcAf5U73AZ+bWqQFN
GTtETdOyscPpK/L0K45Ffd8YvrW2HdhEnfSCY+8O46furvmL8CyZ40C1TIBIV1QWLGavhp34W4hi
4pTUkcNkkC+uhtG/0KPK/hJdQuu5UcZXOLIGSAm/KrRUfnohCI5J+zHEdPAxdXQ3ivT6Pui4Hn2V
F4/aRo4AQJpwKiMO7+BFzlMq3Xc35H7sarvdN2lM5qw9lrANMW83Q5iu7S5k1oAV9cyyonpvKOIO
+Kk/hzqyDyEp7xSOzZJgw1mlkUzfS1+ZW7pF4alA1QidrhMPw55zU2kbv4rEKEFUXl1VDZBoJmPr
lWP7w9WYFE4CqjG5pNPSVdGfpNc1v3xp46dp7O+ZA1w31HDOh6HL/KcJ60MclhsyO/xFJjznTlZA
w7yjc9Y4gYotkT7DfegTXHo4MNtYvVc2K5B0fquTYCYp/JgphEqwVGNCvoAVqPd5VaE+Fqr5a+af
xj91zbGOmSTuBY9m8NNyu7cgU9kn7GQm4sZKnxSxabXILwQTUURqk/B9jijRYp7+MPfPz7wqu9Pp
6WnRmYlFfW+lfOFrLhOQMi+t4U53w7B+GV6RHliI0DkbRkzquDBn+rmBFdGbpbQgZNAifdK4bV7i
ERZp6gE06zrtW9sX8s0li5uQEGrblZk9WFLEJ4FtfQEx8mPsjas5Z01QZlDLiorJjuBgjzLr5B6m
WVhR+/lL5IpzMwmbWuWIWdIzU+ri1rSwZGzd8MS80bgmdcRIYCnMlYpYx2JPyMGUYI+KZrqQ1DLu
x+fJyiCwXtMmla+V2rM+cyEKUPAWlOGWWm6C6GT5fBodo1/bsDP2QNAQXYa/QpllL04OfLjKazyp
kGFBkC1ibbjKCDW3ZGZJQzp4SLsp7kWoPrICEeCYu3wXrTgPnSVO0kuimxd+csf5iAOccVu2A/SN
pvMvFV5EvJ6xe/dZyX0VzNJwM+fFNQizgthBYsFbzyNWuLH0Ewr4adXqM5AwdjMUO6jURss+DnYA
Pp48lLNTUC92U4aE0qSJWRfOjQSZ4DqSHgySfxJA0+1yk/hWtsocLb+EbbNDV4YCYG4mjc1g3NMU
zAe27ni2uBDX+RrhpYw6RqGUktRZGzAFNF2lEd0AiZmKGr25/sT0gQGHB2nICoyE9GwEqPP8w7py
yA+xFVJRL4DvlZ0bHu3URHMbpjvWgM1H1lYrBCTZLgUQvweh+M6UZPo+/1DE2vj8Qc5HzCZ5f/4w
v+R6MCscD12uPaBZlqTK31ozsQ6NHWlr2jjWhzO6oFNS8cOvkwTi37hx4Jau3VofDnJNNWr4ie+I
+ik4swcVd29N5JpahCSenkTSw7PQjD/ddBhWJYsocnJS8WrwOILe276ZWV68eZeww4wqGACXhU1d
ZZe4Zn6QMxnCoOceJl12fG6SMaBKoMf2xat6fYk1nZHRGNRRVX8aGR03H9XBoavmmioginn2yPkW
awDEqAHmfD4WMAn5W9YJL3x4ESXpq3lSmiyVne7Rg84CVeHtaj3YJToC3kUSNOalNIalF+bYwYNP
S2/ER5d6AEE8Z1ziWCChvr34aWRdYhRQkF8AeLqRQ6Sd6EEKdxqP08TzdlOJEzgsHWcFHMy+U5sj
DVBrE3MP7imltK9dW5Y5Xwjz7bVwkQeWMu+/NPMxK/6Qt6XGukXKdppMPCMjHrIP5t0ETlpMQEj9
8T7gm3wmZt/cki6KHkLybEyEs8O8nW7gVFIjjPX8AmJNHjwaDxvhmephhzpTuijtvtmOWOLAsygE
pgPwjbl604zxKa5cWn66fbZpuf0otfZXpgXlwzJyY+s6TbYwo7FlrJ6aL3LIa9/0v5jsJ7uhgRM9
UQCBtx1t/h97Z9bbOLZl6b9SqHdmcTjkIYGqCzQ1j57HF8KOsDnPM399fdSNmxkRNyuyC9X90EC/
CJIsWxbF4ey91/oWtSLKOR9AHiK3cmuVjb+JGWq/2DqBFsySfBDNcfNqd1LZq+CmALbPd8m55vI6
WM3CDMxwafe2f0K1EZwiGvOny0M1sCRc5PBqBGvcd454SwZ/Q0oI2KsIX2A5VCbL+OAgGnkrLj2f
wC+0beMHzbZvg/egpwxGmTxiOrXwbqwnrPYYFuJrFrHNCQbat5skivlvL09Cp6nNZKPIImCik7Qm
c/Oq2Cm2RsdGC6cXj+7CZIzEOI8xcpaAyxa++p7L0xFoDLgqf3BDFghby2isW4NB+xXE6Y1KOn22
gNKsLts2J3tYsD4CB9MeE1SXtH4hi8EbNB+9MqmWSp8h3zW9GzGfvy83jY6r0NXHMFgWVnUi2Gw7
6frtHz26eW7RSA0SW5jYxU6VgX5Ve/LWKNJhf3l0ubElTSxlsOmI1ZDGprIP7qVq+Pfj8Bm3ogfv
oHh7jR2PEbh+jmFW3VW+2bBM1Wlbx43y4g0VwMLRj68dQQkBgchfjhHIUUVRxDlr1W/3cKQPaxoT
hBk3cF0D1v5H1udQmKX9cHmUYBxfJT6WoLJTborCmL6OOX7yQlifdcmco60TUAnqtV9aGlRBWDG+
MMy9Ybfmfubgk1JxuTs/6fTW0UeZvzXmjnQLqRDLNdK0y8Ok119GfAu3mqU9Ggz3n7JUMZaaYcdn
yxCkaBQj4GTNP0R5Qjg8CULVMUQz5Q5tio2xLfyzYUabyynAm88DKADiZRMTXceFdN1OKUCjusLM
Sg14p6jIhS1GgI8282mEgony0lvNq4MPSlV67b4gE2Br4qVeKmVdP+JaV9ex1IJ1C1rjsSrBiiYj
LVY9awgOmaumrs2Mq0JHIx5r6m1m+CFVtmw2pDUY+GFD1NhCh/lY1hTdAedqnzzEl5/uxZYe/v05
DE+gVIKiW2etrV1dbkqrsxYBy2eKe56b5vSTaOAEVdoO4svRy3atrg+PGbpAN+sM8ixbu38E0UXS
DRWtXrxXlviaWVp8R3yM3A1M29ekHcqXXlisDbLsoe48AL16S2BfF14TjSluIs2SZ9OpV5dHRUzF
KMWcrwKnb+Lz7BgC7j2F9ZvZVMTeYipHexsOy6plzwlyp9tm+tjfQkW0b8pgc3nQy7S/rRQfqVhJ
WEsxvwBL9IyWy6DsMhCs18OUeOwo3bebTBowCqqwz7eOY20ng2SSpp6qDcWM+Vx11knLG+XWmZMu
RvnOB0jXZQLia2FqyERZQFsgzjIsHJL1x0rQal1cTnbmMCr7y73LafBy73Izs4Nk5K0qLFZAbtXy
ucAfeCnSOekRTPP784KxayCM8bWfnxdMfFmcaDjEuGit7FjFikgWApGRzlgz+XQKxvwdccxxGz0x
+f/0RN18qOIjgpfju6WPfAmeAIoI9SXCLb80oYu4TTXIUzffXO55afbtHn3GNbuTyew1lvvSq+V+
sLRv9/54rjRwH8AvhRYQnwxq99PlXgdZnPZgKBBpW7s/fnh5/o+XhfNvBRlRKl6AeeSPH4BFjVZ6
QA3a1PVAbKhHH6wYlXs/EMm1LqZDSnDug9/J/D4F9OcRQFvTQ1hnQeoxWIx0/6BY9qIw4nqn6fq4
MSw/vWMpimGlEuZXr/+gbe29W1m861SkT3ynzqY2xvTKqdoStzcjctqM78xmGxjKZXWGMPLhZHDW
0EPg22kC7b2SYH+9KHk1KCdXDVwVGO+SZJV+YsKIrut4uRkc9ds9cGrf7hV8OlikPk0l2zpT7hZ7
Iynqq9CZ6ivHbP2zydicHiPNnZzkeqfozcPUJOUGS8kKlgXRwqPiLam1g1fbmfZM6XdeI4ynqEmr
/cgsf+G3PDScrFvqLMYHhwAeObTvMRuKiQmuvbTDA27DxTlFGLjcLjHSjWwH/6z3+bOKFu9+8Mrq
tvdIMHUc+z7pmel7ebFoaY8eHBMN3OXGj/Bh8etkPjTd+DQEOqiPXkmPML+UjcJ88PLU5cbkwof/
iVf4SOVXhWYwWW81QAi/3zhRraRuhDB5L/tCN6BtzaaU0djRhHZyt6+M7ABT6x93Abpk4DuS7HC5
x/J8UeGmWo4tLenLdLGrzFfFKurrwijyOwGyPSVEGWYa5J4RwOk8bWKiruw9kdiLLunH52HAtNST
1OYque9s+5I+UYh04qzk9XzCCf5xTyRXSd5l11rmvxq5l52qefSeg4MneNWkeif69K6Id6WJWgJ0
HEBduayg65PVWAdLmeHQptr+mmUBx7WeMMBXSXXPSoHuT0mjr1P5IJV0eldUSFcZzdmD6RgLc+7S
/3Ez5OMXCxPy5vJUiPQ7Q1vzQGAcETQ1rUUfvxIHtfnJHuriA0aqVanPZsWOa5QmjmBCf1ewU8jV
c0pl7xv2J3IfLKu+pSwmxzceFE6b28TxFL5+x9ggGjJpM+sHX6uSjyzXDgr01z/uKPm4tw6RMJmx
tnNPyVGYxATMj7OIRCq7s4+U7Da1RfrtHk16G1lILnaG0qLeQIpVkkLpZI56hAMC+uFy93Ij5ycv
91SsF/ua112ekpfXMTbFpzpV57S3yzvp3Q6y7u4vN5MZ3LWpU5+ZG3b3nC20xdDPiWN9Cmgx7OJ9
OGb+dVPjwgplp35pSG7JBHnNxtaT5VtoxfZjr5jFvlDmjnkw2o91oDfrJGDwPMwP0ykClce4aZ8V
nqCgYkM5PXsNvV26tugcThdP1L/9YFiu//bvPP6SF2MVsp796eHf7nN2qvTf59/5/TU//sbfTuGX
Kq/zz+aXr9p85Oe39KP++UU//GXe/dt/t3xr3n54sLqQCG7aD5JVPuijNJf/Amf7/Mr/3R9+4xn8
FR/BxJX7b9///W+/N3+A//jX09tIe/zjBzjC/Bt/hyMI8zdDpfZzVJbI6ARmm9k3PoL5m4qDVth4
f200KSYGsyyvmuA//lXR9N8sTQfcgVjF1OlI8ffqvP37z4zfoPEjN4OfYGgsIeV/h49g/JPjVQfa
pqGzsNnxsbr9ZHPTsNaUeWDZroNGyiyfzAye81DKnZ3H26YjhY5E6tuuTx4jAQkcWHAzCy2gs7LG
eOmZWLsustZesfZtWa+ZIBo++bZGs9a7cWNJew8zXSPqhFNE9gD0gWtjnH7SubzRUIWLOjpArr3J
6d9Z7Zfvvojrv5tk/+U7uILxT/ZS3bY0tqHDjcPAa/75d3bexks0OwJzw0QKiYJ6TWLdUqjpMQij
Gy8z1v5Ey3IZJTXTv2jRV6+jP90FSgmioNiLKnpQerkdWo8M3GRDO/xIJ6rxrrWBnBK0VFocbagV
Hf0gMWk3VKQBZUGgLw01IVykRq2EShWeZMksSeafYW4tfv0J/4nRMH9AiTLVMSX+VHM2MX73AbEo
+f7kUOBrQ8WMIrwORrmzZHsaDYcVk9gUs15ogPn96/fV/8kUyxuTn2xouoTwoVo/wSE8umwFqk7H
1YzH3K82WpMdKgLaejB7Rvc4JagrgJ7n+bi2SWwIM/WgAhtNkbIGtgk8HuoXkb12e+5BwMfl3a//
vwvW4wfX9Pz/2SiRVcHBZwvx44YZHIk0Jm7mQHfS+urhuczGTaru+yY4IUw5DtKgicc8DH3pghrH
lhCZ6hgM11e90zYjpvl8gDbXPicIIxm7bmAGkQ3WPgOvfzb98IZPNVE8uIHqbQtYBRFzbbgiskBi
AhBJh4E+EX2mFc2LzhKBdcKwLwPlSesieOgR6gjkoXDPmLfuO10eBjqh8jjNCRvnvDBuDc1mBOwz
RVetNz1Mn6o0vYpMm9GSRBuYgFnqz46VXKnhy683npDz1vl569kzNwVsizmfFn7cepS3ypTFeK+d
qTybDQ1zFqNNIPdKTMSolh8a8d6q4oZZ+YPuZF+iwHt1RvHs990VdHcjL+5TFVS9iit52k2qXE7U
6E2sv9NE2RJSCCvCXNIdWFPXvcbM9cN6bSfITIppkWCNiLAbYmBZI2h0fWs8iCFckYe6YqpyD3U3
NVgeAJVPK5+FxHQfWN0bY7OHTksPAgP5IDMXW8BWV5ylHznEfiTTvQV2NSNfPlGVFxsXiZ+/O2RS
XAYvQXfqy3ylKua6jorzkCZMKsO7mF3VY3Fp0giWW4sFtiNwfSfBLvVfFJ+UkZpWhldcQ4R2QaFa
X83KYhU7kYVjLerIXGvEmDaedgaOv2M1tnNaECQJLgfzylZzTM3xnjDPnQVmMLK096ZPeIykZhy2
kkmArmLsqE99316FtbWliFyXz7LqCKGiVx0Fp04DkdagXZqYKkfWAgLOsjFRenr5EeXFIaPgoJeG
tiBfY6ZAd6gVrpWQdKUxxlHL5UC4Xxo62zJPD4DhriI6VnYy7X284A78s4+pL05GVJ1DEW36AP9t
Mzf6StrSof2ml96bg+ouOzUyvFEC/TjoKZ1FmsC042tm+qSP7wdmCjQn8BbYh2RQVgYe2S7rVzjY
98BdVklSb2HrXsFDmdteaFGPjE73wJEhZoEF8SGNCGP9kbb5NUbR9dTIndlPj5Hlf5LaufXQ/Bfm
mjWQfa93+bVnIgtiNO1NxZ0kAyswxEZ2Ew5ZU73B8bqIce0pSvRVdtYu4PwjHTjzmnPfWOKpgrJR
CHBf6oZ8oU08BF+tljXoqK2hRywymR6nEpGDFPK+LM1zVA0udIBjMcVfFVk+YyJeTbpN34uzriSs
ZpK7rn5qhXUWHuG9WvZa69jhxvSIt+UMOD3OoVQ/EzqksY9Qk+iGqzgm4lDoqFGDGKzliJclX6im
rFjT30EfDirSCVLrHNH4FHOevfJQ2IBsG/teVOF742V3JXGqEtlanI2PSY1Ghc27FvMCM09XaEiW
NZ6tYFIfG8T7eZm+K6iDoPNyIJZ3sZGsfHqduigRJCpbPfbuByd8j9BwZUa6cprofe6so0oq3dh7
8z2bcVh7MkxlZY7aTVUibHXM+sxUZd1a1bazOQ/HUFfnUThevLsKESC0mv1kxQ/dG8UZ6o6+oPQg
osOJl20SuMpYnonDdifn0yrLj1TP78qsf8yUibQiH09wynXVHiKO2/tCiW/7gxUr70PIl1uJG0YU
xzbpTzUgbbMq7+pUPFYflkVeM6Y/ze2JzjxjtXmyQ+cmppsIo44JK+3tCXx+kpXPeRh8DXJWN5kX
PwBtwB6J5s2TxaE3bRwi4edQGvEyd1K833Krivw6qftVFWoHWuSveZAcrdwEJE0kkbljAntntLM6
RVcfcYcjg9A3akJuo6QRLFp7KcVIAtO8lJhDGaKJiLlOVz/tGM57UCPZrEyCSLCAT2W2ZEoLSy6x
DxC2CEwsbYWJGV4cj+6jdDK3k2KjRnQZ1GmK6c+vVDu5q+pqi407dWtd3FASnnM9+qRZv1YL636o
sScV5jsl2K6P9Z3SkB42ZYYbxfTYE2WvD5xhbNvJF+FSq6NH8DAbGnXbnCaSn/fgLG4nC680JsdA
jfGZdgujKu4S8VTL6Ah04DQUIA/gK6nSogoOmCQ0j0JLt6bf7XQtROc/XXWtg9icYL+YYVsw2E9j
5n2KEG+LLG8qRzsRcLiKToOW3yKpIHkAP336ZoUJy1XlShvze2k4KwV1q4ID0R2RTfZ2eK6MeDVN
gLo7HcdRtA2Rz0BY2oRBeKOSsjMkLwXMqqHhGIPC6fSMa9ToNjQ7OnYlXfPkRu+cg0YOXqe1i7Jm
zMhcoQjtbefFu1DfeImzsZxo1zJ/AYl/Tyv22mthCHId+PUVWpN/doG2WNZarHOEYf+0sE0LeiEZ
pioXgiwRaI8MNpZed5UZI0h98FADmEJA7y0yNrUzFnaz6huMeO+9ci+QWhQ+9Qwlz/+vDf+iNpw3
/H9dGlLkVn74kX1fG86/8a00tH6THCGsLHVKB4Hy9ffSUKXEk5oGlISl/Q+lIVQ9E4m8ZgvdMjUD
BdzvlaHQfsOgiZlZBRXEviG0/05hCHvuh31MGiYtSwdMlC4syDe68VNtEReoqwhmxKAoutTb6mSb
PmuehTS3Sm20eKNGJksAExgbiFYuhfTqmxSJGxPfAoWdrmES5gK5xCUNvXFIrVvo+GgyKwu8GaDt
nYqQahOCKV/qVgboN8bxw5wPduWoZTu9BzgX4E7faIExla4/hmIZVVRutToiYsDktmSqTqZn7dcr
s4jznQ3dgnTYimmwWmXER4+S3hGrTdsvBjqEo3JL7Pv4mY4B0UdGxcCPjN9VrwlzPeJIOTQjiiCh
TA7rN9msItj0riJ652vZ0hzMqeNzt6R8XaiNVNc4JELXgWd85aB0h+HUkl0dDouonSfkdhpGxOxY
Hoy8GemKvn3JaIh0h0hqO4xrJFTqQX2HYgh5Zox83uYNECBk71MYM7ABwb/SArvY5r7ZuyD7icpi
CEP3zrPYWJzRcynjjemgl4Rd71zjIqcJS3t+A+8Xe3sd2mtYosbK6JTcnSxqMBOUplsXeX2ldToa
WQAEizxjSTjZHp1+Oao3eWcZbjGxIUJffGEkggWksQpSonwQJ2qWLENlJBXEs5FDa9Co0Py9Gkp8
JpUSpUcNXb6eScUTygbXb3z9fRSkaaZmXa5gR9CY45tFKS6ydVey8kDK4C9xbpGoEMzvME1oX0zD
1hmiB/wttSqWvipazLAqNoWkRVDZcVFSKWtmHbLxUuWF+ZKVcyJKWIp7H5cVk14xHrF1hI3Ld6+e
0toaLZewgn4TKdJE+JaTdTZnF4Mk6oZDHqPUkFhSnikn+20Mj4pLgC1eBsw0p1bvEGAVZv4y6KXA
nhilnURYHYUbLcN+qMQzP6savOd2rFgQjUoQ0KpmRL7qsFCuaw6215wEsZs8Ds2rag4Um/G2nKW1
LiVEK8vFvvd6iOVh0u+JQvepAWOzcTUCnJGbki4wti1d0CJQb/u0DE6ogFS8el1xPZZZtO4x5nxO
RgfSMGy86hzncXKPBDe714khY1bR5y+lZ/vHaDRIaM7ktHG8MQ3AtDOzUfNpYFSXxqycTL3dFk4D
OW7CHZSgCbcXIkmLqzjTTcIOyvFki6Y/lpgK9pY1enctorENgSjZvlf68K4zLGWjEQMR8seCnMQi
L8tPGG4tgt9UxCtJElRH2s+z9q03+g8jVuWpzwS4R9KVrpGrZGD5DVY/jEXaZ4g6yQ3Q9WQGd0QM
+YLQxpftD7tcw18xeWXXoiiT4afNkPxG6Sfl2m4olCPL5DzRVcEGQ3L7UaRIJj3UxjcY3Jg51xlz
yK3Cqmffyi7x0HBHyqlwWv+LRkccDHnfrO2ujipWYakGl9OEGeRKtnK2IM238BH7m+1rQavhxrGC
fjNK+ELz9DQ7OlE63OoD6gzka3CCl2QjB9cMMKzrOKE5oniWgdq9VtZ1FsmbKArSD9VsPHxVQcM7
et3YP0epQ/XGnvycWLmFai+y0UQKv6+/KsJqvnR9SMIouONXwgnZmQi5IJyS1nHvuVFqATowkIbB
sMOV6nYV+DgrVLvCRVvRvRUGwV18Grui20yQ9kqv+4JmnYq+YuyLVz3VkxU1efmVlFgDoRxgajcv
aphgTqTd+knVfU0i27y2PMdbY5bpo0XJgYJKL89TdZcEHuHbU845SbMCu1+2GExWMOQU9GVRsKlG
lTSVWEFS03XD2eHIOXC5KCmBjOKEB6CC4tAQnoiPOpRXKSiurSO6kNWMnabEVJiodbVpAj0xr/hD
TwwzwCjbSeSjNnGNecmhgTrYtRozrFEMJjtt1MpdlvosnIjMEjpNOcW6463EnKCJC5T4jD54HCqp
vbWmZ6zzDvyQU4hwtvwH1TbtEnXNiDXdF7mtzQPZftjxfYLpF5p5GlMbptGUqJs4tkOFMalIoxnL
jyAaYwsDP7LRV1Wd+evQsTmfN/gI3NDoajQctjOLwocSnXjeeevSGmmZGJV6O6WAZ7oCxUo+ZN4D
bKSKEEnGKc8407rDhHLzs0imcQcgaHwiuCI/RIE1bkpV0a4DLhyoOYl8eleivLtD0j0NLrj7fJXX
BFi7faOCu00UAeCNs/4rxxDi2pIkzBqUhVv7o3Nd+joNYq2EwRiHSk4AX6dd4yPKkXjlHh2/EA40
7QI0TrM8Ltxh48AJ2IeD8hSZkblFYD3jRFpvKwjKuNNSSxCba4gvjeLLp9bSq2SFJ8M5OjGs67BM
5HPZGPFBy7zkRSsr+zmNJlKiwlJGK600CHVJg/q29O3ko9HNacMxYW4ZvHa5i+OpJR2gqbO9rTO6
bpMS92ub5Jhz0SKHwslhujSgJszIW3pYXRjhFlEoUAZE1haUPBYfUZu3qjUaj4UZ6mt6L2wKYZbl
WgWxcZ6XRv2ioIginq/qUmsx+n5ILFdskmHLXoY9YYrOiVP5kQv+y79SBzN6RL/TfQ24mOoLs8vJ
3uh6gKhZ2irMy+zuuqlsefSjNIiWfaVqJ8qWmF1AZf0UCaHMVxyU/C5IRzm4nlaqJzSK1PTJYK+L
2nKuY2ciPzAox7n7VGG/dE0nY0Cq28ZRNNXsfdD9tNnFKhf4TaulKQZ+H5nuMpZFsuMMX2abmN0T
CLIxOu8oYcPOLU2ruGqZEuxBdXcMBJJEE1st0knoLeHc0/CDN0tayNhwFTdrj/m3UiLovbKyIURn
k7TWV5s9/5Xjl4tpjaZ/6aAPhAvItqpXaTuxnajcxrNi5v0Tvjfi1GuEwFDqK4sQeM4VKkPsKjBm
gb8EM2s3zPl0muKswRCVYP41fAerjAfia+UlSQRvQU3o00yK6d9NxTtFJMfIacK4S8PM1U3/bcK8
JiKQE0gQIB/E5Zd2EGt6BUt8tgvNpBsw5WdqVzRNd1XxGNkPnQ8qLXUr1oppsMjYqYphP8qPOrjV
dPTxvrPwqG9jg6i27tTRIQmrm7q4yxF+OBZEN71d9BA0uPJR8684X6Diz7e9ejeSl5q0ZNoq5TXH
1G4skyejLR9SHAwYOvYEv92Xhfkgq2QzZhWZ2BP5D19gydPgofUVSRRA2Wuu1s8V8h+zbe6ruK82
AgfMTsF1+mI7BCpTMtL7UFMYKSFpklZRhPmiMULv2OjtXRJ726gqV5ZS0LqOWOULrf/QMTCRXDLK
B5rf5UeThGtMdEvb04c3dp5x1QfySgcyC1ykjvfNjOj1ynCiX2hzyvCNoFtHMwaDDAcsNKEek+dK
QFRoRcl7iB533YemtmnaziTxBh1JmnivtkeURhHKr2QeXBdcABkIo5Lom2Jdm8OTbbTXKAaTxTQm
zm2Lap/w1CaFj1AB4aRDtwRkYUIukv5No/rasuknREhTHS9MOFME88ESHAsp1rUsHv2SmEWktJzP
FOw8MmyDLfANULWN0t36tddcd5YTu7HKpUbaiOKbmu099/0LNOMrZHbpohXje0NltMisuub9HPYF
tZ7zvoLywUss4FQCxTLxGY6R3RaitxZd7gzLDPuo2/bdMyvV12Yi1omO4EYhYq9zFMf1sHVbao78
b8IIXebEH7QVV/s4FO9Kx7IhMYKnpuAcUDlc0cMQaVurWKorKM7cjAbvKjfap4lgENfMYeJAzcIG
4ETByhsIGqpEb+DX6RjMDQZmCOzrS9oscz5G8dxqBOvmlkFTxfaDlUHulutLMJiA0N4nLsRuXAzV
VnpM2zvHy0l3Mulq9TToUau8DUZOrBoxPsu2iR0XPUi7iJWk2JVpTA6I6sWrrmxm68JgXkFbly05
MEP9iR1A3pjBGBwUuwMcp3vmU5gbE7JxllvHkQX37YB2/13NZjTN1Iu3WhC7ZiLdoBub+DScrSo9
Rn6RPMSK0MhZDvDItZlH9ic+COgslgKvRMUptKNGZ7QwqdqV0SjxIW8DnFlwPq2HPteRs1SptbWw
ALPVdNNbtR259eRjk+NYtaHz4Yd5dFvofNKezvYuzR37vQWheyoqq7mHHIHCNy2Spxj3mgsgQD8C
HsTe1SdjtWTvj1hvQlxa9gidU9Y8sr0KnBK9LmT4O0La9DUJrvBOER2Ih9zRnfsa7N8h5eRBs9KK
ANUXHN9rv8sJ+nISo3+uJr0ZV06m6AxL8ixCBWb71ks5eHMAcS2CpWGH5qENpGIADsDTuUIrAdSo
V1HG7jytm54ofut8qXv9lGErTQkpaXRlQRyx8mrHYfE189RkE8SksruVRUSwXTSs6KXMs7sJdIFB
k6+nLC40c182WbFFBmfuETx6G5hCVuRijiLDYXRySWO+bszTYE8c5T5NgthNhVZuJqcVaxpx8aIC
Eb811MleWWNCQ9wPPFRYo3+0a0RZo1Q1pm2GshpH+tu1MryVDD7wdvklQk4nfMB/Om08bRogZDfT
h6oHRUHfXE8PSV2pR/h3EtMmMt9DxZr9ZAjCqGwKxZUZDlxDxr6Rrqbb8dXslnpBJVxDwVWDT8+C
tVvaPftHZWdnrVWja6kN057fUg6cSsYzs5vxC4ypCozihIAp4CK7rPU0wR2eD1eNSVMf3PVwhydR
7Ce0huTs6AR+j+B2XZFlxkM5mcPrFNvWFauPiabpaB585lRcRIF8jVFUrHsoPTTuhym+agovWkbT
HJda25XjlrVg/Vh2Sf0Q5qN138WUksu491W2/kAQXOHUxVVh1/WDlw5Gt5J4tKNF5pVE9AmSd+i9
A6ApdUi71KTYbYaxIcO4GcPZguZPbApFboupwtAeSR+rt99VDnstZgCWWm0bMJPwhnRp0RnHlZgY
qHvVrBwYsqQI9HVd3cief3AB4idaxkn3UKQ2sELdXwiTsU2U57uG6BQqAY1KxJz/lA6ZvqBHtRiY
j1Iv6YwCLW3u3qtKcebF9aMiUOORDt4UB8NACGdr9nBFtmkGewII/VxuvbCk6HkDcmCf/q90RP9f
0sGojIn/62YnXX7sJ5n/L3f/6/b7hieyl390PDVN/CbE75kfCFv+0fEEsfybLVSiQmbUOS3PP8Qw
uv6baRLY7fA9GnQhxR8dT36EsdvCQeKgYsFg8d/qeGo/Tr0lLVWhaQAlDYN7qpxbq9+LKWBGDSl9
9fHw/Pp+768+no77wL3zl6373Xb5E1mKNo/P/xivf3sjqeoa62JDty4U+u9UG7SQunasteHwCDZm
ge/N7RbT4u2u/6s3+nFM8Pc3kshCbAFLSZPqT2OCdizzTAT1eHC2tFHXYpGsu615zrbF1j8aGzzS
K+8cPxn3f/EBf2odX7akFEJFwsSWxKr/45bsWFc18EFgiSy69RWupGW8mDakSLjVIlr81fY0/uyL
Q8Sk0zR3DA3ky49v5yUFqsqmxbYevSVhfrTE3kjJ0RvvbesB2OuaJu1Sr5AVEB81NhYIHPCGprUL
SQ3PzRhOZ7th2nwoSRcz6GCDY1xaTnoD+BBX9ZdgjgvOPoZha2ZnnAWaR8M0s5Yddb1NYKog0+Av
tuCffnPffaSfFBj/p765We318575/Zb86RCwNbxDXc6W9MKBkZ4KuOEevMzCYhT960/4V+8070Lf
HQP/g3f6UeH27SCwBIgTaXHQzVq679+JVh5o5K5HC6GR1DDWyFNqvmX5Fx9I+9Od/rv3mffS7z7R
/3Cn/9NPJTXy2Klx+Vg/7fP4v8KiEoJPFVyDfnstrTevq59//SXN54d/2h2kcDhp2zZyr5+OY1Yz
gaFozXjoMQfE4jk2b0YB7ir1t6oN1XDwdr9+wz89B9N5+/0d593mu41IYmGV+d04HhDjLJAoLMCf
Lb5YbuGem8XWWf767f58IxKsoTJI5cLz00bU5TQG/uCTYyZfB5JyI6pQjJvpX+wa+p/uGiwvmNca
FkCbn3bBMTZTNDfVeOiWCIwW3TZcEIe3rDfhjb1r9vqVdzUu42V0KpHMHZS1c8wPv/6kPyWbfDsK
bFM3ud6oBLH/dEJpBPG6U6yNh9g13efSJTBz5+3k6gvmQDfaOzv5F9v2T79KtIGaajDJlBx/P36V
QDccHznBdNA3zbG7d9bpCoTygmCJMykIu3htL379GS31R1UiQgeylIRNp1Xj4mpazk+HIN+lplWB
1h8C6gtN+TJNX7ziA+gZjiRlQ48a4iQlsZ26BaW05IumsFmN4FZrT0MvCTFX3TeBt9DjZlVDHslw
HBP+sTD1YTk4NwQo0hUBqTO9asZ1JRsKwnwzpd2is0IU8Oem2ke9WPeE+aSV4QLeFJE+53gvLGqL
UhwmiPr1sMFFuiXMYk/4kBs4yZ5+KPS8gPqUAUDbwkujL4RURBJYHJrbZKTjknbMOnYeGdCkFC5k
+yJzsRWqtyrGB3Psl136luvvMG2YeG2j7qTHt9pwJ9CyBOV1P4c79TrFN7xjnEVabq5p9OHFMo8+
VEZUEQwCOedrDlhC6XbUR6qIl5VGuncPKbSXrlNH52x8zmv7UBjeLrEVBm7UEEivgt66ClKxVctx
0cfG3Rjd9DPqfnTbYaZtGGtykz8ujebwkWHTCniLtNZR+doFxbbVqqVNj0A6r1Rxy7y1ln1BAwfZ
UNJXYAQKDcWocbI7thBlgBivuvQdAb1bD9u0/DLkx7F6DAhgLHV69va5bQ+InVYRAbNGrz0h6yNI
Ul/MA+Astx6xCS9z1T76avipNN0mL8J7M0UfSks5akPkRA+GWd+OpD/hP1xi1V+g8N8MIeqzc19T
BinTtovmsWUHjmlY/Sd717XbOLZlv4gA4yHPK5MCZVmWLMv2C+HInDO/fhZ9gW6aJqS5LtcNM4Xq
RgHthjdP3mHttYooARS/VFmK6H9HkUBDy/W6za8icSu2stY08H04ZpFkDWR8GJXLbz00AnA5sq1u
gAjOLN2FAL6qhI3WHCqxEnlMwSUNarHKvVZKM2PZJSqfhiuXy4qIWg+WUkFGXggyHRl5R1+7GYF0
oKW82g6EOWK2TwLIarSqj6wPoATI+CVmjY7YyH+UOBSJ8nfbjkwmoduQf83SPZwoqwk4ZF1bBMJU
9UMQvMrVqke7JGQrwKt5UyMPXRcPZRhtc/ZN7vYBTgcDyVmGuaJ+eYVIHyQeRiTeE7bRs/qpUFBU
hFgw2UYxOiVQ/kmgd0zQb5p6y7A3aXtTQ3Q7EeSlnGEZAlSpyhcWLNlB817noDO3GyOG6l58VQsO
sGogrAx2ZfLCoHE3vSqgC4UErQFVX4O1Ue5ERTtwT13vGTyY2bKuWEbuLXWe2GJNnJVXc/hlt5zD
q26dLPOmMFGzNEjwLjOgQaQowyZ3dWEBOwDRWPIAZXiVzSJcEwA3FIaSmwNtgd9anosz7K/DrNdt
ex3U+yS5ZiGOXoOlmTV5CczAC5mBCjsjLp3eXlY52sd8Q/AhGQwunwQ93CmzZkC9hEgeWdRYC/z3
sthXA0zHr4HBMoFTjFPTgVRC4rzV0BbpwO2c4Sw2Ma9lUC0cquI8CDsqTCG5DcIFdGHkeJmjFMpC
qrsPn0E5B4grPJ0y1XpQ1oE7DEj3CEACiy82QIiZPbaXT8ACYVe3PY5DGz3aNjiFfBCtNQr01Omh
RiMROA49ihVbN95SSFuT5OSqIgO28R60sMivQEUvhkhrbPBNC7JV4m2Qa3zzwR1Jqju/TbUuOHEo
3nRSuowKDOet80HXFpe7FDVihX+NQNSBllsRPqcfx1oTgZLzgN6vAOS5GbKlEcIkL16WhENrGbdK
u0MtPqGpEZocAA08o4timaZEBQHaUuShP5DVaKdKgF/M1EoGNnfJY3WimxxQQgHMggoIKdkutjwO
GWveQ4xSHmslghLRkCoN3LcQ6iN5cYjQvw9NcZTTB9CYxpVAooEwG7TVYdK/SKIDjjD5TUHGkZFK
KOUOFWTAK/iE0XmeaL346LMidLZFvYlcq3Pylwjoyi6KlmwbKyqggOiXqijwnp2vo3pwHbYE1K+t
lkiY01JEd1Ue7tAfuoLchi9atsC9+JKoo8hrgXMOBHpl/ZyzWz47sdyDXLl7d9BtYONNQl5AZQfp
xWyROw8ZvkDIwP8kGmi1vaIl0irQ4WnqY5XeSil4zKC7i+w46CVy0+1Tq0VNJufRsfnMg3jPjbQe
WVAFxKCsH6BnYpvYOdqXkU16JgSAxDLc5v1tzkAWrdcFPIqN1EJP+LWMr2QQkLQcUtFlp4W009Hs
hxd3yYJUHOVNXEwEGUEP2s2kxuvImT5IEjzeW9jsm+h2i8RHfRI9vX0HIWtCb7Mgf3ZFZLtAm05w
nUSpgjnq4cCkChQi3oFsNHmItUeVg6ovytUwy4lrsWjUKDXRmH+fSI982155KSjtHPc29EotLmp4
s/WzgH5dJwUrCKei9UEPSmFVJJadAPCO3gAPnMFgBAf8Dye2vM85sFmg5JIFD70CVIDNPctFsWwA
vov9bG23GUp87coOglVLTmDmMLkGiEgJQXgM1wtVNehZmQyIlx2UmWT35bwr9MXjnHpCE8/dYx0U
LjymsWT7us1Qm0jAG9dhMYB6VHi6+MAwAPfDt4mRJizuXXfFotDW4A5tHYS70p42gQ4QxrXoMIcM
zZkF9DSFON2I0fE7H4uwHXgzgoSBMPFN/70fO42JkIoa2rhk4POAkJOUoSVnFKE0Jdgp+4wieWOh
Rmk02t0dHEL1MTKgdWq6Jvo+DLj3KooN+sMREDAtvEFV/EJIIQ2u7Dg0+/gMAa2SgPvxMlEmrq5d
xIySci2I6CQQKYMPSCWc/6QAmZoTeidWeB0h/+EAVNZoSWqD8bLT+EHWT9mlSMSpBUkW8NJc/xbM
IhqNrqj72HZPbaZHWWcNDFBIs8K1pD3o/xkj5chaEOs1ErY6RENAxwd61gQaTNBXTQ6gA1tihy2J
L6ld0JtCU17XIUgn5aWDjk+cXwE1gmoFJ3jlAO8koOzU9QKqBzyaGaVb6AtL0GCIyTIRwgtRAc9/
mSkEBaPdNfx8tGAh0tl5kfOtBZCBBqwXCrOuAXZTsPNkeFMlAxAHFWE2+lJPfFdZbN6AT84xwFCq
NyJUJ1NZlXjeBNpom8QM5LIGygGyEl3hQsh08VMnIdO/8VOn+anhfkGyDchjQpAbmGrXEjGNAdro
W4tz8XDDS+pyFFDz25B7l8C7d/6CmA/s0CqPhKkEMWkcvs9r+Cew+xPY/Qns/gR2fwK7P4Hdn8Du
T2D3fyewm5bNBr8LHXYS/ggIlIYK+tiZBWoxh/AN31i1UC2p1y+r7Lot4LuiGfm80zUX58gKdI8h
787B6ZpEkIAG177A2Y3lIx/mweFPwKCexjtG6UHM14Npt1+ftzh8+zSkARMGuhNlHgHNNKRBu2Mm
dRF8yhqZN5CRgVyvMaP0KmlsDfkvsCFGkDvxLjjdc4GUgh66YUqBPuAnFafC9rm2LJXGggLWkDoD
I+cl93VuXDLHC5wkQpKATAIQ8H8kTSyTxoKCKjjtgQe0XcRfLpqn2AuDmRa0hqhQQbVfhiXweUx7
tuKeY+VuMEUoYnsJ+S/UJdw2uTCi2TmDHQA6gHqiU1yB7HCeKERyY7XFVVTfRkX+HQNDl5ssKGSI
bz9v828sivD1JH2O46chhZ96EEuk2N/CncDkeoeiPhpkAMl9rWXGFJvlIGM7SAvHyFKCYE8ru9bg
kU2t6DoNCAQBnnwe+gq1DwbsqFlzKa+Ltr/0k0qr7C1iUjWLQR+OjCPQmQvQlKDfKoV8wAF8+ioS
i2BERLqP0zg0KZ0/SXPbYJyjGM72KOT97jb4UlT8RxIC5CPI3WDniZM7gjQFkMoV2PDv7iTkQK6v
W3X/coIEkIpCzYUxcfzMMaLC38Yme4JF4jBiB2OlCapgFIYVHb0j6tOx+XVbk83xS7bmrr3xuCaL
FYARmkEZBD1oBqoMC5B4q7XaavgXuBlHfTuBbV4LTEa3L9zwH4/F9MKlKO0PeTcUaslklD9oeYqA
+tg4I8uTMWdhBPqRDApYlQHZThSjgbRc2Oo2XSjG+aPwBWw1NTV5MX/F1Oyx+3tU8gRO8GvHYcgF
TRZPYpF/lFjhA1UwOXsJC1fBpaD4uLt/9NT9YrHYHN9fL0zezIgkFv2/gEewoKn6QF6NLpK086XY
6YBUy3Xolau9Gd+6GmOIq9wAt4uGQrZxaVfOvC0DqIWAEhzEdbw02ZSC1GWCUyCx6UP0TRXQg4h6
zu78uGaHBe095K+QcCbTjQ86VqehIu0sNkOLpRzpwFuBhso8b2XuxkL/9t9mJrucB7e4y0TIPEqq
rIJ9Fye6VkX9AXoV6oWVUma3w8jWZJuLEF+hAW2gI1nkWsd1aJV2QCkJBDxILb23UBa1gK1VQfTV
Mgx1PwZW19kRweRTaImgQyZMtm3wCKZ5XSokXfIpsM8FAO7EjIuHVobAWcOsez6Hsu+VyPiou0Q7
jmuNoAMVEbhGbQjrKeAA5kitJ6Kk0oYBcQk6dbhtUFYalHNMtKuqUcCDsCCG8hgaQWuKqmyjJvig
yt24QqN6pIXQPFQE5ae+AtaX3THQ3OgCSJ2BHNgBj54bojuUNmbNuMsy3pYgnmyZAoraHcRFQSSr
5Gj5Ad/kkYJkN6KvkKiCzOEmTuEk+yfbvu1qdFv0QPCTrT2QTHPP55f9w2OcnkwOxFMoGcM34qao
Kd8Gm2wgoc2WAPkPFh+j9rk1MFMaqKQOnEfNuufMKBIXFWl2aOaD3A/opZqhRCuAqCPXq7TS4Xyv
IhB8Bgz/VgxUbDna2KG1oWCuOulJ5tll3FX6+U+fO3vgpIPnCI9fkaTJhv3n/boZpwtsBxIoDzA5
lGcnb3jO+gWU86LOQi0YKJrbOHqNIMQsAtZ9fiTDLTFdg7GhyS0Sp+giAPEpJBY9iLJTAMYzgDnY
SItbiCeAkeW8uZnMvfhpYJOZ88K05VofA8uMyhDX6Spf2Qtlne6CpWfAUdmQe+WeroGnMGz1ydP9
b7zlnz5gcv6hqgxhwijscNdE3JrxHkFGja7+p1JH5VpFCXdBogdIhaDhIlRjbi0sFJVXLwVTcy7F
+DOmUNyGq0kj8llrKVV5BH/7Nol4nWOhJ4RePpezFzGaXEEvpobKW2ZToGsblSoPpIFaQJPJO8RK
+8SHWDt1ttR+/7VV+vAVRs/Zv3yVPl6M0Qf8a6dn7lUcnRlueGJGHxfwbOcqXNxatn8g2Rt1eRTo
r88vATd/MHEzonCEe2BKyRhKUup6bPwPaLhgthu8S4arQzBea/TcOG0ELV9UF9CPc9VSQB/RQcCC
61L8Ek/+/62Wzu4BMrQlQEmbA0HpD+yB4Xd8uZsHnxWQYhFe5cQGF4RC5w4VdNZLt5woLks09UtF
CQnXYukKjtax4YX7efbdGZmc3I4//O7I6FIBxBZI2w+61dEZ+tV3Z/44jexNHtSfOU4fu+DLCo6s
Tl5XN3YF1pXE1gJ9wyBkaYkNGPOhbaE7LfrFlTc5iRYM0DdqlaeaNCBh0VQq+6AbyJlBuxittw50
iwroX9tweM7fMXOLDdJdmVcA9kd3/OTrfjjfhoYhGQVrNKlBc3s4TqPltgXQnEMzt7Xi+CHyrwAi
VeXm4fxw5pyysY3JEgsJnxLWqZAWLaMrF9RmitxfOB5zQbKEbDJCSQ4sudCq+DwOVgTJfMFKjcUC
ggbIKBqOIdSSr0W00ZPC0XzPBqU9UKQ5ML/sBd9l1mEeW+c/W/8PcpgvTtzkzfzZiRturekxRACM
dlCOgO5WnOQbfihh/uHDnTM72Swy9bysc5CwcsRoTeSDAzysK1VmWL0kdmaCK1mX6kcHHITnD8JF
w5N98mOG5x7F8TxPFvlbp3zOLxrbGG6B0U3ya4Ca2StltHEm19Z3rpS5/LqE/IrEg4RZklAp+Dwg
978pvz777BJBFiXUc9ByyE+OgBNlAvSqGORsGbKMkVOpmdrAtapVgBGXTrUE1Y3qQIQ2om+K3R4y
kI/Zdqe6XaIGFYRlQUDQQ8vw/AGZXdbRlE+WtUhpDCIWlOzE/C50Xb0AMP68hdmXf7yqk8eI+gE4
4TMbjxHiymLB+wbkYdQGAR3UU6BvciPqotrp4Hy1iJ8bMZ+YfLmT9POfMfvCjwY6eeG7gLoOprSx
uDCBDBhEpNGf1vG70H37NUMTV/X7hj769b5cqthPQ2EX1N5fEG4+mlGCBIDdbu0ts7W0rHfCSdwJ
2/6G3oT7bNet+CWzSqz+mt9f6g6b3Tgj45Nh/tjGGZmYeOC/aeNcmmZl8mS6PzrNc4GP8PccTHvw
fqCkPn9eURJGWzS43OGjTm7hf62nPpsuEiARy+IwI186zQb8pqzV7LqMvmIyST8RkPKzNgnKG5LC
8giFJy/I74KRz3mQFB36gD8IQCZMXoxvFkJmixPgARDQrwwuVTADfN6Ff4oTv604MSzo9JkBtwWa
LERgegg/eTkTElRM7CP9FsUQ4eqh7JWYUWffnH82594TEbokYChW0FZNJgfqWzW82eqaOETd4A2S
sX0nQ/mV6po0fPCXaRMQGMuYNFmelnTy3C/CUFAAdADrlyargXoXqPeSWhml3pqtGa7KDfLseqHi
j/Z8zRqM+iyrr5LOmJkhq8+3rUo1qolqiRKgp4FuXKuN+K7SK0AY2EQV3qU1sxgKg++Mfjy8n1+P
2VUXuQHehLPOTeE031z1+RUBbkvGKUcTkTiJk0SfSZQmFFoL/Cm+nmg78Nuqsdapl3o6LlqaXijf
tzS78hJIRTjQYUNwaWIJJTcCPlGUowX18VlYCsvQTLQ9JB809MVqyGeBC7+x7P0l3MLsERrZndzM
NYmrVvKk1uoUsOjLpauVfUovZF4+8lNf9jXozRRc/tDKoZMVy/22jWjqdlYa2wvJAUMKd+cK/laI
71n6Brk3LUCzpAim01iUjBSRS9iD/ym8Bk2wqoCuym10WqKvEBzDAncnKi2qTyumeYn9fdDWDxRs
UQElFgjFnpv6KSgOSPGCKyzxGhCu1SBeUi4UGObmTRaQjpOQk6NYs89PDZpXQSsmsJ3FAbbYlk/Q
uf3nz9LYwGTKsqrJWzBagkjBPigtyLokTIqTXFiZuRM7tjLZdt+j95hNqICPiUgDOxCUxCb3NHRo
c7YnYDy6e2RUgLc2qeqrF+6eS0amLvf3jAyz/mUjEwrQC6WcgEfh87ILJGmawgMaptTvn69v97sH
RT0eXs8v/Wy2D27qX1Ym89XJaVcIMuYLnX/qraMyRowL4H8BQJvzDnGFAnDzjzrZZBfLvO9yPNpo
cS4fCOhOG1BoImUeQEqKf/ZSCbJTkMq9MLrZOUQ2Q+QVdnjqJi7ptxBF8zfOyMhkZJzHg369k1E6
EHF2BH/h4fWz0VWbtz0wxnV1nYnJSgqYTdb5y8pRXiTQQYhyYEFTV6p1wDhyfimzllu8EqlTPV6E
VMDAsks2IbIrbOWCsaPdggxW49ja5MpHqNaiQ73ZOTkUh7OBpDWBfh23vzB9cxk8ODxw6KHMgAh+
sjmImCSOwqIWcEdV6ERSU2BfGkjBg7EvGShsQCN+ZGRBi6tYDS6D+eZyIiPz02Pmh+ATbcHtDAAA
C4r1oyLcCOzW1SIgCU/ZyoYCahyd0O6sXToVc0+kBJA4oIS4dflpEPdjT+RsFk4CiAQ1Hopz8gFP
/ZQz/dEZn3UKx+aHFRmZ/09zCj+kHad3pgQAN/B9IurxwiQX8nM7Zu6NloB/BkIRQuxYvc8T9z3f
ZraqBAgThFKG2hL5CEpHyyODzURkKGktC6Idarp65LXr1AQc3nyr1ZcT6PRVMHvq662rss9Uf71E
gDR3h4/tT55wEVm1rKrhW8nQE+notRzeZ41ruOGzGL/2/eL89XPJ2mROf4c1wimIIdFtgLLh5xX8
mfdpzieSCMI9ETSQ6D6e7NefAKPOb6KRzcmb+OObaPa9HA968l7+F3jo80NCVgCRKHJfKBB93jz/
RS7AsBu+3Kh06FBHTo+HdubnkX2f2HPeEAWCapABZqckFN93RD/i269D+svS9NB9nxR1zvvElpAg
bIyKNsAzn+fumx78nK8CLDuAIR90s9O0K09ZqB9G8OAZi12QRb6i1wC1674ZLMAwlVqiypvNSlon
JgieLlzR2AYz+2NsfXKYZRJDlqICKhVKAELVQgvrpueJ2crRvopazYEup1h4OmRmtAxyD46Yw+tP
CRgqvFtUjsAwV2kQ0nAhyBo+FgTlRTEC8VBp5ay7UDpopArxtRi9BCnIBaFeg64zAyGGFkvLotgE
yiMAckDAvpJgVUfNChRMoOVwNafYcOyGt09yssmi91rstVTYtmSVZaccVUu+DaAEC3mXwl5VApRg
5ZeSBeEIEyxD4LXbKlkW1LEgpas7zjtHqFYSBqhmRYMUkxrLrC6GT7zzCDZ4VRh0QcCRH3mBSZ1m
WxIIqEibgt8lkQRODVPslaWbbd1kFbfiQx0IS7Qhqk0FOrIKFJdbpYEyAUcheZAUtzHEO/tQNGu5
Me34QRYM0Bfx9QkAZD0pOVVOLdrZII2TTS8/BtWmzdwVI0DeAmz0QbcS4jWF9kue+ZBv7k2fuU0o
s4sqoHhbT3O7XG04f9VBb7KFYhARdNFIgVy2Qc0FTesGpICgmauUx5akWgYNE+gOqUC/mqHSQdbG
UzvBX0LkR4VswiFoINrRScsoBbdgKmgpkMmVMMBsnuoAbH1XUW8lydH2Tdo9CxFntK57Iyrv1H2B
GqKeNp4a8Kkao/eSgtcrhAaWzWZalS1KOdUVSX5LIVUMjmtj0CGOa3ZVMgJkGwQjlGMDLQ/guRIR
fSAOIdFOUUq9dmQtr1uIR9l7qE2agyRYHAoqOjBA9Mbc0azXoNeypOx15kBsxddbYEJb5uB2kHAE
iD0sj464L6HxkXfOsRLf47SD3C90IEitJdXAeQblryo2AuovW97W+kAy/ILcVrII1D4Whn1gbG9t
g0GJhSJNLrVqF777yVXB3dj5a8N2C7bgb3yZvZAm+sIZjLYgCX7vgHNEfhqSep+vm/8GzuA5F3A0
JDLxj0pJjnKIVg3Q2m6Rm6XOIksRGcnC/miVC1bI0WmSlmuX0rHS8JunjwSBxDqYN6FND56Wz5OZ
QaWOq8S6s1yKjuRW2BR5AonYZiU3zUoBr2UjxUYsHrzOe5FAcC93B6kS72gsLxQaWk5yjEiht4K4
8attX5gBCAsz/t3xsbGCg+tSswM9GceBRbFBf5yHY5mL6AYBI1kJjRubNXMB4lbhs9w9BhJoBhto
mHXBncjbi5Z2miPJBkDogGDckiY0fChkpH37DFTVKZCOOXMhIp6tMoMWZ9CQGh4aYeLheFCFrfKi
7C2QAKq4EbAOzwMvFLSZLU9DzgjQexCnaY36eokEdS62QupGAcxZRO82O6mKiGICtSvf7q3QeQGZ
Yd5H2vlAYzZsHFsYtuEoriqB/ITuF4Mk2CIxSvP+2tUpujGplhqFvmXVm0vba9YHAckQHZARALpB
2PKTxV9nkp3NLAxUZDzUNFA3n5bNC7QldBIPYuAAyZTBPeiXyi5aRIuXh6NrMCvnmtnZxvmJnd01
aA/nZOA/yFeK3oxCTLmvXLwCRqQyanMF6s8HspO25RoC0VsIaqOcAjGgVXCqH6ILEPk5xwixuAA4
qwSXXJzch0yXtAFjgyreVmzN6VjdE6CgDAEK8J03eacRAhlDNEKfH/NsRnVk9uNmGW0mWotMQUJp
6JtpdfbIH10zNVi9OHDHS2TPF21NttFvtTXx9BgO1yfa24dx9TpzKm7AJ2b0Rn/sL49r7t4f1Qo+
NvNoDn/u3p/r/5bGlidXATTiewLtus7ihTXfoM4H2SuZOTKMrPUOuA6iXM3Qrielue57rZGWrM5C
FDr27wJbv7CT5rID42+ZbOCC4eMibPEtgYqEz+MzpzrotyzVlwdfdQ3HPG9u9riMykyTSO+Hjsvc
Sg9E5ahvcAJoTSdj/HU+9tnXRAAfoIwiO+q6kwWmfQxUeIuHXXIX4AMBmaxy4Qa4ZGEypG9YmNsY
5O8xTN2i75K8fzzqX5ygkZ3J9cJgpiCkjHfxrgJ3vReuszv31tuSm/IehJr9IX7pFnR5V+ocSuPe
4oNkWyvMl2DTdkYeqlDqjBnD3fvqIb7wZs9HnqPT8fH2jO6IP5Hnn8jzT+T5WyLPuTt8fBIn10RU
wc8VbXQKB11uhr4lQhGZzaA0d5TZ3MwQlp9/qbgP3aLpxTS2OMms9fDYqx4yalbO8SqfJ9Dy3QfN
Y8Rdu6EmBJDe7JPnODcrZA/sXZg+3kjILKwF5djF68rbhukd5zwKoPaveB+duWqNv+SeXSANqkIE
wOneQyRl4ugpHJrYC2gkBw9tCYmvXJOCRZEtfCdWBZqoJcXNp1QQBNaqXHPek9ry8lvigBHWrg0m
RYIrhLTzm81sFLp28xtOQqe4zqXorEIp/Irtr0IJKu1vZb5MRZNjHkhw8PodUxSemTf3meKtIFJ1
R7lsxzjBdSO6hgT+AEIoCsGbqF5CMf0GstpQdV53mcnf5uSha659/9RVRhKB5ucgKY9lvskJZBJO
7G0oN4af59AcJqbSpZDzBv+PvVJc0aD5k1zuPRSTBbD9tFc91pJXhdZ0wTZe6BG58luQBgmKDm9b
LWr0/9taAe/WeU6RBHMRuXqQBywtEemtzPDSHSaxSzdZs4dmGqrUOxZKepCXs1cssw3ipRNt0uy6
yw5eBs3hDXEZvYHOBYQfW3/FRwtI4/qZD+KF64B31B75LtFKhdcYIkehv+njQ1NnepaCpKjRleLV
VYyg14b0oNTKW9nn7jsufnTJyW1qrWBuMH6xer2wGece4/FenISnv9VjHE7auXMxcW5+yUe/eAgn
fs6fQ/jnEP6uQzjnco/O4Je6/z8NkePm8oFjC5M3DiqjDk4X9N86JE8gLrNAnhlAqfgyu9Nc1WhQ
uIOSHg8UwxT3RTwilX6Fty1DaYSRcf8WILeJWMMr3sQOgqAuRIiPcR8tUgcKEUyrU8e9gAiczYiN
P2Jytv3aIayn4CNSvdLuH0E7cwV68FUGgOiBVWXdvbqU5Zu9Rv8aNkC9nzNiceMjjdr7LCgFjyQ+
9vYm9+7OX9WzGfK/R8Wzk0UUwd5eNDkyQo59Yh3oRfirBBK6Dd+DTJ6YtGqXRZWbogINlQ58PKlv
Vhm434qVG6xoumTLhRR2BouaRReCbifJrqFecRKadE9ZRiUhuVFi5A2ZNyVvNK6INCIz9xT+SWX7
G1nwDEjw3pwf1NzWB8wVRWfEtJz0cUuPwqB/Pjs6awAyloDTQMUMNBefFyZz8rhhBeR9/CiFxAn4
jtLV+SHMLb0ysjDZbDwJFKf0YYEl9z1TqULHa7K9/yUj03CxgD5l6HI1a4GKS5M8o45RJSTL80Y+
Cv1fHuDRLp4kyX6DLBo/t17jTT7J1DuN0EF2BznX+EV5JBIEKoHjD4xI25+ERSaC5dFk7vx4yQrq
C3xYjQeeHWUsZpFeFOu89CnDz0d7M8o9QF4SSN9BkEanqquFerJo1ZdW63ReD8ziwvTPptXHYx92
2k8aFJW5vTu2OIlEktKtgtRFOimDno7L9+jdvM0F+9CJ/qKAorzHReAVY8xQvs7SflNkL3Lw5ECi
iA+JLic1xItuXQ/1E4XT5ZzRnV7SwpiqlbB3k5uew+3UbyHZpTrlA1NFuiB5WhtblIHwHBsbFTml
cGwFQlSJRmrJZVCKsfUcSjRKXWmefKC1VVb5SnbBOsfmGqVPrN3pRVa/h3FjKcWKcKfcf2hRtE/6
leStmm7w4nd1CMWsDMV6787u0eqRxDvJDfCf7qS0XkO4WvUSxE2QCssYf6VU8pUf6HitIlHUuZaF
XNHWth94TvVbGVobrVbYCtRhGhsQgWhRdVtfPg3Z94ames4aboKYLX/sMwtJJzNhe40myNUT+2g7
EQjaBBUEZHrFbDy2U4kSrUrA+6EFvulqgByg2yEr7137GgobguZZpjs4uSUFkLljkqUA1WXSKXrj
yqrXXoWcjK8DF2+y90tEFaFjNuGz490nka0y9ibGqNmsgiQ3aLyyeNmEJ588itW+oW9Cn0FQrtJ9
KV/4UPTpfI1JURjO8ZsDEO4qCwaC3wAIbrxwG1aZakegGFYaXYDyWlrvy5DZ+C6iQgfAAn7BtGqz
l4urrAUDcR+ZmS7JBwELSUJGzfxcFSEN3ok7tjkm5UKu14Ui6wVi3JY+si3067znsqbQMpdVKJ8o
PFQCX8IaDCTNHcveuM6zIF7lzcnOAjMMfQ0SbmoFGSzRM8pon0D9XWobcPYuacTobguhrL4EjKEE
HbfMhGoIuZSaBoAWQ4laRhzG+I4BfaRF0awpz5kKsfcewxsedOyKKwVSS2hpWtUMuymhPtvX1OIZ
YpZ1/xQ7FBAQWZfTu6R4pGTP0AMX0XWupGYpiKcwjR9FMVx7Egi97nrS3rAAckQVqqExsB7YaIVT
q1VyK5ax6rGe6rjJ2i4hoO7xls04qsc4hzjOkKOsbiqB7DxWsGLK6R5faza3r3kouiM9SWVbK8Wj
UEN+q8f/zQYbWzhA4qwI92UWG3iDOqYEyWBkNSKjM5xwFdBi0ad6lN4J6SF1n0KQ3mZDFLvE3sz8
qxj9M/FBrszKvWGYEx9vpGYLlfvctoTwOo8PTrvmCj2nJxJYCpQxsyengNuoUB3yMqm38Qdt+HZf
OTwSCTc2A/pdZl+Vy6y4dihVnTrZy6JzjGUfozN4Ty/LrSTp6ENXU4j+CXqf3NmBUUI7MAoW+EmX
3ng0g5iWlsFXjLgXu+wMBSlvyB2imEG3QroW3UUe4yARDZkAkme6X1lc6mhRoLtEggTwiQsKqyl4
g7rdSkr9RV0XR4UpLK4i8IPITdG9A/ERuoWag0XbzcB5V+SFVkoQfpYD1VXsNZ8QzVVcCNFVOg84
j0jBhlhAJ83voM4kmllUGrXcgcFxGzhQAPTrJanoKs2Dbemta7/SaKMzopG0oR5RnYCQp+hYzSeK
xnidRnPDrgjUeXDCwKQokl1Q7pxiaCTYRtTIG8/ElVO2II0DS2OJG0RZKcG6jnpwSKOU07sm7h/b
fSpiQWsyT/OhRFcdKpKadRMAldLqChtAFG7thNdefQwHcSlvxbsGpzArnmP1nnT3KO/uU7AatthP
QYU8CdgdARbptJzvjDg+9ZjgNCFq5MNpTN1jEWMFI2XF+tXOD1/yfuVVkWoXa86/y2J+oyi14XjC
unVumRJZGjkzbV4nEac73KJhMU1ifpPY3pWADEopbeHWGMiGGd0AIyCh4TXursdIRdZZRdySAmPT
Fzd+7Gtcai8a6YGBtrzH1brXvPhteeuFm1aAXPSplg8ekwP2FJ/KUlyGibNy7XrDQ1b0vJN08ZWe
ZEx+URF31gkB/6qIfySKBpTPPoEM5sqs8aBUK3a8HoXRErXZC8WIWSdgZGLi53yzgWoWawdF379G
MvFuHEnhgkoB0i/VazPepDoey2Wq2wvRKBbJEWCMVWP2a+5GWPQaxnp9qYNvWJgv3i1I1ESQ2cog
fp/ET+h5931ItKIlCcAqPMpqpkN2nLvUtvPRsvvVjgikuwwwvzylu8qUqCoKFnYEvEQrCMytBbND
NR03r+GusGH1zgDjyELUy3VxX76XoUpvlGtWz8zAJMb57TpbBZPJ318zCYD+lVWwwbs8N1GTyCl1
7TBCk2xvRQUoS5rArOsa9/gzG5ILW3y2P3U0C9OaIxTH+ZarUAsk3MIx0ZQjJ9fuwbvl+y3pzPeI
Lhj9/MRf2gZTCq/fuw1mzziEyaVBHIyiu/DzNdK0LirKNt9bpEjNOJZ1PpAtXjyeH/M8/mBkZhJA
1nLZyUFQsJbzhLetfm1qvXqsjvmzdAW3B2xzqayFssaeLqZ8Lg1wck/+nOXZCxrVBgFNmwABTMEe
TszkRVggMrfB5erW721xIe8zO7KRgckBpk7lpbEQ9JYr7X3h6LdHki3Or9vsGCiaTkFeDvoLabJs
PzMG/F40MYLrE7IbPzCGudt9bGJymYToAuSysmItpc0MvgohN37b2S8+3EW3vETsNAuwHOWtpoQK
/y8BlqP5kCf5z8Dmk9q3QeB+1yFZIq6HF84zfBNgdM3Rem3HaKf/Ye+7diNHlm2/iAC9ec2kqWI5
edMvhEyL3iQ9+fV3VW/T1dl1RGxJPfueewcYDDDdIwUzMzIiMsxaIW29yF/qIjt3PU4lc5at7qQ5
zXMDfXIaBrte0S230utx+/4FOSvkZ47vN3ixFFMKYmrNuOQp6dhM1CAgGhpE3hdzziGepBJ/hFAn
CSAlUVlVCYO4KUGDmxnzTTyHK7VExFuzJY943Bfe+Z7K4gxmmgdWJobwCBg+ps/P4A8CBAZDNuDY
nbU0ere0MC7EBKMpk6UUIZEoP+omXurFxQwqZgF12Pd38KwVODmo40Ge7GA4lmOrg5Rk03WKm4gl
Vdr7UkC91RK9KFlo0TxnNk+38LjqE2FjPqRmGkCYoN113Y2qGwurWRJwXO2JgA8kr38g/bynBpxl
BhZU3Sgx2pMrOykJpiaQiwFWiuHqNN0E/riV3PjJuMaYQbut3NSJ/ZzWqwuV5BjKwYSCE66zO/3F
8AsH9BOO4rOtdWn47AapE/S1L8GqLykSZ+U/rkgLN56vyX0w4X6uLgeniJHfI7AA4H+4A/7SDuNz
VUH9WKnDkBfotjC79qv0T1QFz+wmRskUwNAA3UI0fuShTxQ5boauZtKxKuiwp2qtuczLd2i5Ww2u
6mLI4DJwEu99S3BUXE6xfxHJXc7JzCqhEwK8wl4m7b4rqWYOXngjMc01wC/8vrBz/em/SOO2MpUC
XU1VGLhSE2kY5K4er3ubkcwWHClZaTpygWjaHgHPPNKAiKhaLF2NpT3mbrIk5HFQVtjj4TiUJoPD
HdNd0rBaWOmSGO4GfsVRHjfvnaPkRx6jXkmkVlKAkQVSgowlIeqX4GgPYxKryAm30ev7azxjZHCY
Op5JqmICsoY7zM+8S89Y+F9EcYc2lHVp1DP05q4HHQ3SzmRGm/QFuLBp6Vb07f2FnT+7nwvjzk4P
wqCWelS04nSVIvkf6HcS65xPCeEt58eEnMvCnW4cT1HfN+BgqSMJG3cke3+Onfgysl8eQxBzoUBu
v7+kc+mDX6RxdvoL0geLC+Tis09qxrmX+y8rPCrqiYVu1Wwo5hT7mWI+6oEBNC1YB2vDeTEx45L4
1nopJDxrn5FzO44PIUnGz0XNCKdzQYZ9NlEaYIYKdFVpXoeYUUySap1ev3+CZzX/RBp3zz5oHJfW
xN2vz/mcs9VbHcNQ/9rCH/795Mz+rt7+Xb39u3r7d/X27+rt39Xb/1+rt+f6y37xmVy68A/2ly0E
Cz9izhPv/WcDIJ5L7CMNqudjLAXstYhIwIPKPZs+WmM6+2TCFP+/xHCh3Ccj/2OY/dvb0zDA66pg
BByU4b/GxXExTuqYoGq9wTAKwIRnMLvO1CT+Mmzf2YWZwH0FPgFA0vge4g4EHVo0HJu0PUAY24AK
sQMMX/eO/5TaaOhayFkcg9HfVgbKcEVURCTQ+frkkW8VSC1YmUjRFUa+P+5vF4ECzu7eiQzu3fSJ
3ZOXlsO9l/KANUMR/7O9QPaide+ipRFADyqV6YCUZmZHdkqPRffaSdfRfnIV5LqfUrdC7fcDpLk6
SHNRbpVNyfptev+L2jZORfCT+kKOV2l2RBcppJroU0MVgNAo6VIO+lzbuQ7S3COjlqYZBs8t/7+i
7fzchMAvi+Jeal8wIXA+RfhzH/nX2p9IEZ7rwcGyDdMATjvwSH40i5z4nL+kB+eXD+DSDJ9O5Z1d
sSSiEwdopEAMFzmBog5irKCCUdXk2tEKjfTspo279aSiI3O+GqqHcGw9JQgfxbZd1WHsNQVzstGi
A3pIhaEfaJ3ENtDmPbNMqK5lpGvf5n6Rm/pc0vH0Q4/e9eRoPo/isiTw+PcnAs00ivK5Q+93qIkk
qDbRDPD0LLWBH7Hgac45NmDiSaaMQgfaDDiP/Z/Xyc5FHqcCuNv8sRrwjxCJd5gnUvgeojmZgtaY
Ue4bLvM74UG9zUzSznZQEf3QXCggEOhsdv+f561OZXLhx8eGS84B3einUng3/YXwSOdy+6eiObf9
ubaNxSPkrEEexSn+UeaNcg2WdMDe+6FjOYbTPOgP/VV1K+/fP74Fzde5Sy1lvdQGJVQmir6p871Y
rN///efv8L9vls7d4U81DJyL5U5Pigvv//jecVbjP967c6XvX7Sesxr/7dL3Obik0+/9rcfmUx0b
522CgkeWAhQ5U1K54/7Cjp5zHFlg6v0pmjt5cx4LtRWPHW/raqs9oAfBPkJ+gaXFkd1mDbxER3Tl
H0XU96/T+WjhRDKnEv+9aOHsZUTNXsdII1BseJ6QP+eLTmRyxjP8YBPUWY9wIoazmZ9r4TlbZgN0
k4TmRBN0Zzqna8VoxHJ1BM8baLKe0fWS+40X2eC+JtHGdEv7bUHFzrqEE4GcijWjBVLBEf1qla17
0YV1aG0NbeLH3EJJ602xGv3GVu1ipZIBY4a5O63CwxJf49KyeVvyx5fNN9//oWWf161/nzY/bvwl
MIL/gzn7KZQLcb7OnJ2NDn6qmsFd2E9E+Eel/S001izwHoOEXEM/0a9viQ/lks6e3YkMLtb5iyhe
j/bht5WD0OCYGQGoGU/Y92n0oLO7oOugVwOWKODauQeB1gYKG1iGrE/VeNVcuKWQ2gpm2AL9Kpse
3jdWS8K4d8HnhJ23SZaIWRXVOla1Ocv42fzn2ZYHsHD+Sx7fVvRJgMJz1Jogc/8pjju5r0U6P3tB
LQyRIZBDXpLn5vvD2dGz7zCAZFiagthSU/mptj+CEnJOuU+/gbOO0MAPjYOdM8IqRm6AcC6LpsJr
mayFtTDI8rDplW5lxYBjZoexMRwljOn7t/XXLAh+tQoiSSDVmmDEMoA+z/kZBrpPTKtP8yYeMkwe
P43jbTl8/5wMbtPqfKqrXoKMFlP0yU2brZl8+zkRnC/5EyI4V9JUoPsGvPy8CaWDPHe2aVzVxVLT
2NJxHPXvJL/2R46Di14/thBuku2fiqUAfBmo7DJSx9yJxAaIzsIMc3qMAD2I1PbkAQ6cZG7iGvuq
JeH3/v4Iav4S0mqXXGa7+FB7tSdcdKvFwPXX6/T7t3BHJ+iVVWFYCgroTv7gSHYHVOZ+FQPRKANS
p76q6bSS1u+r5K8x++9CuaPUQmXEdLWJm1X4EzjOInBDvC+Be27/LoI7SakPTUs8zkJOfrWu3HGl
XSlX5UDyh94PSGwXu2inX5Wr0a1dc7+0wEXxnO/9avG/2uLfVs/3jP5RDfvVVf7+LZyfzptK18NB
w0lQxe684lBEpPw2PltOS9I1WzO3v5Wfh3t2n+wE9301WFA0hQ+4/nNFW5LAOYkGA/qtNhjzxsJV
6YCeA66I99fAvXd+30DOR4z9UOZhhA1EHQWt/v01u6xMUgFh0TWo4Ql+e5W/mJvq1lhrN+/LVs8a
3Z+m6gfV0anRVWtV1Blkq0ZJ5hGd9sZe1m6iMQZOwxXrQWoCpH8TeAvDrsxbqmmxnRubEDQY5uwx
cLKID01YgzOksNvqSPLR7kHtEg53ZbrvjVVsqVtJa5yqFryoc8VoWySqndeX1QyUhwhDMNqzMeUQ
ve+Vm1baNEZErWRf97d6AuqBsLI/uWLOILL/9Ss+aysszJFibAYPIH5YNYm0fm6SEVPj0a7DDICG
gn51nVmbwVxqkTh7WU5EcZclMUOpTfRu3ojmg1De5c31+4fHPUH+eVVOBHBXpY6zutXSHrwUseCI
g0KighFFvKsjaG/R0xqcREqMoaxYdU3p1WIqMMxKX+67XSnNCz6Ii8r/8TVgGhURFYM9UuOnHGc1
CEumwQeVjuwHPhDGnHoTbztbcVpaUXWhOMIV4X+Xx1k7Uy8K1aiO1RjS2taDBOSfH0JVu3PZ1vBN
tzkUfrxwYxaXyZ3qH18md8hftcwlP8YFLV/qx360Rf1Mi/zuA7hwxpKZPGPEZkZaVXMjqq2qQ3Zd
oKcJoNeXbGdgbLD3VVu/UQ+jA1inhkLxjXVHazs+INbxMx/wXs77123xq7go56/5qrP6iLTZv8Jr
lZudjhpNkLQJe1X/IAhqaGIDrRJE9AlKHKGrXby/CwsukidviSp9CJUZ4nTRb+PHNNgNyQKZ01m7
ebIi7mK30VgLrEG8nAQZyQFYw+R0IcpYEsFd4o+IWNoo7t5+ZKOWRBz//iRciUA9ZoU5Nmqw9mq2
aa1rViyBoR534p2rqHIBwmfVa+lgOLPzkQDz+MXvrYgzLl/zBlw6Ks52fOiojh/+zsL4lr6vjJy5
Ebd/WmxdNwCUCnpe1MN+VUVJA7SBJugY0bXGddVbe2m4aNBROKtoPjUGzAruxlLe9KzdxgbgepKb
980Slx/9/QM4PUWwroaBiQ8oYpIEpNxbpL4QdyB6OuIk2Y1MTAR7NNgkJLe71dL47OIGcIr7128A
p9ZfvgFnA2sDYJtg4zQNdO3+qgFarhf5MGEW1TJTr2/xUostR5tAMBjqftHFtqECT1m37FbonAyg
lV2aExYAwfCga5syA7Yha5dixKWP4lzJX/JRZ+3PyUZxvqcvA6szox9XpXFm6YoFV5VlEilfetwt
CeI80McFGWedBNpCRVUCaJnyI0Y5cURa2jaSokXzRgOi4ShfFeVWVG+6JAKOp3JERSV9cjEnj2Jw
XTSHtniOoucavcZmBQxUMFlGXU+q8T7IDaI2z6a+N0HXyiw8s3tAGxY2LAs1ZeAWN9eppB3RDgXj
RQE4n97b5QSinfJWCxD9dQGd2mc1AyajmpOsfGjjdaVsLfE5Ti5jE2nnC2G+RNci7aNDDAzWChxs
0neWDwcLkJXqnuUlkSXgyQJiUQ++BaoOaMLuSjeYXxkmSePpgmUraYpe0+ypY40dVV6u1KAWXb9v
z9Rzxvz0NcUZ1DTTC5OVeN2E80yiMAIJ4rda82JoCstB6Fo8V+pFbFVgVDyAoJBUObPL4KKsRFvH
rubRWyDuJjC9ihWgcWfs8fRSTfsxcfNoIIYeAdn7uqp2QrO35IhOc+nGcub0aOGcsnk71/laBE2p
Ye7TUaCqKHuD+tyJz1EDhEV3FDcG+gqUfRSDwoMtRGdnH7YmOqiA9YB/UHP61ZYkciYqrBrmTeM3
DnApvdzPDuN9ShUPICFO66krLVkSek6JT4VyBiyEglVKDaHFtl0zv8H7FVwfHlsDHNgV1pH3/gkv
LpKzTaWS60woIY857dZwux3z+lXqWVQlEpVXmZ8XZImUcFEoZ3y+RuhxJXxgcrqznCEKhyBVNQkr
rd16q7jtoT7EXkuOO9sd8oXXw9kH0ak07ub88XPkIo8vUdZz4eQRhxJVO0sxTZ73epbKNJyqHLew
72nfv0btXdCN9vsauiSEU9CPCVn0HZxy/O07ln3HmesGbHlApaJcb+m8cvTpoJtp2SPvmO8j1WuM
fMlUng2rTiRwmpGMeakE81HCZbUNN0hsX1bPybNylW3yteAzN7lMbkORiAvx3NmI5kQuZ71ipQZi
lgwi3r4fiZEMRDH3cZAQVi0le5YkcVr5CUnnCx4ni+LsFRC9JSuUsJmNr1z3bvvQOc3d0QPNzxp4
tNfVG9gEzYdpnfnW4/s3nJsq+uer6UQ2b7u+6iAXF33UsJOI8SsXfb5aebJo7qWU9eksRiHy8gkD
un5rAaE/JHJgbIDzQRKr9ZHUmoLLqLvotethBrM8GB3xciUlILNNhIxdUjhMvZIsR5QW+d2OmsU7
y9Pby2UK1Ago3t0AdZj8/ibdALPICEm20a+jK3MjPuvgBdhbCwCFZ8OCE6F8m4kYx2KpTRA6+PHe
9PuLiZH+ubqfLoLr/qm/LBHJi0R6fV/9lk7C4kKuv/YkFg7C4ozcB8zokgTOnP01R338qJOb90VH
fX6p/y678VS3/3Et7LxH+vfv53Nfnynr/Q+X5acsTmv/bNlt8aHImfD/tx6KZ1/JwGTXNMsCizLf
9AlEt1lUFLwsorXqBR74IDamnVNj37npWnVrOqxC99Kyl8KDc+ps/pTL28sijIVkPlaR0xkFF1bS
xoid943jkghOyz4i4qwXPl0GZ+K+bPuOPoz3ceglBToeWK9Nmcd6iJPABBOnBNjQ6qY0t6PomDGN
Z3eUVmW6DsqFZMrZh8yJOM7hF90YikODtsPGBGnpBLKd4r4f+4Wo+Eeb0Xur4jx3C+rXYBJENJcB
jI8hfRCs25a0z+MqcxsKGjmvXeUUhB2A50ucisb2PlpJzpFIz7iwbmaFKDfv69DCPvMzp394n3lM
iA/uMzdm9Y+g9UR7eNjTPlQGVorQnmg7AqWhIQmwLnTbot/rjXWFpLMDHlRwQLQ0xcWP70Ex8v62
/mhZfOekdd5x57qVlyO+ALDAW+sQvar0mVGLThfzXtul24yU2xDnyxx9l2078iShBWKRImBBrfWj
BTnx5EFWx/UgHG+RLXqtLTqKnfrtRtqPV8j5zfven2luR0DgKzx1L+B/Uw5o/3Osheu1eCDcC+a/
cCCcE1T/yIFwWBe/Kyb3qAlBKvWPAzGEbzrohAtiCSDKtL5l5dooL+XWbQINPEwvZnA3yaAtAl5A
mfR+YaiPY5zvi77ZR1JsD+j6AtEPuHy6B1V4ChqdzqBcTIKAWmZ2KHNXCwDZVCBVKPtRcpegqbQL
1QUHtGTP+OG2v8Cena3ynV59zsRaZdkYcgvY8ZQIRLGVlbJhFFxWyNRWq8YtSGlfx3aMlhCAEizs
x5JwPiv9pcKXTA4/AffHLvuSkvNDcP+XKzk3NvSvO2sqsoFEKvB2ONtlzrrVx3mOls+d6HVOvWYU
vS1wJo3b2ILXe9lCR4WMKOds+PNTJm+tBrXIs7JAF61ErNrucm8AM2XqCFupJCjZjI/hFWtdpu3V
gIJ0tIK2S6QZSTOg4uWUjRuaF0piyw1popUQ0Tl21M7OlKeSedk2XpXDjqW+btootSuW15k0SGgb
emnsWjHpVfwhqXUCGnfpRQtpUK6SxOkiauhUiF5radMGr1FPhGcz2TSJ3alEvk1kEsmuNW1z6yYB
5sEb00DY54DoC7YI5IjyZfJaq7cluMec8TBID1XjiBguaz39jWV7PaZaQDNtrSSHJHbV0GlykzRC
TNqmpt1+aLeZSXsBqyPgIARhGDje+otE8wYb1ObSOrwYu4siIFW3N2ZSV36mO51Se3PZecLsskRe
sRultq3LUBFX6mine6nc9nfTm6H0rvFWaI780FqDK7x0MammbaZf6WGBCRQw3lNtntZS/WJYPVHK
LdhA8W/jrQfgeOJliZ9cDCFNctqY9rw2rtCXxNiFpr+I+LFcdurWDkB6dsOQqREoE67MQvEK7am6
kC87LwFxEyj4bhL03yN7oxGzoLNMZpFUFcjPvimJm2IeoiIWqEfwm/Xrrnk1+wO4LPFzyYXQ2OBx
A2N8foUPG/bAH48Q3WS0vxFECr6SsXKsZlMU6zx0ZDT9gyIx/z4Mlm0ZDyPaQlN5G4KoatY86S2t
/BARNlGYq71KJe1jKj83rrhVU2pcJgYFIeIWTJpW4QyNl8i72aBhfzmwb+ngNGw7RZd949XtCnRp
5Uwy2Uavczw7tbAawItH8qvQ7duHOUSN3wMbXPSISaW8JnMErj57uAJ95z0zD4lEj1/AvCJ31Ifx
Wx/RWnCGC63dg19u6pxYZtD1VTbYRrGWLHQPHCz8jIbEm63dB1FBU7ZXJwfEkYZFyuc4I/gKMOSF
6Wq4siKUcXeNN3VE7tfm6LYBGO7IwGxhn6EhH/g8GW3LtT6uRmsVNncFNCj1Gyz6qtPtpn4J0CUC
LruMWtsW7STla1r6IAft/HjTzPZU3KXAHW6JJtwFwW4c7bLYmeqhYus5CFH1vmww42KCWZDKyCmm
HiriEcBxJNKbd1HoaPcWiDIe9NIOmTfldvLSQPlDKoh2Mzuoxw4g0gThaUuk4BBe1h2NGrtiO6Tl
2sgeoTnalQVKx9br2fE/hfBKc3X8SiQ0E68CX17odr2jP2UPaUN6Yz2ADTRYyW9HVsKLvI+ImWI3
SHhvPaPfPKypoVEU5APrWp+dscd1wiFsteamyRyoqyyR6LUc1gHOGnxjD7OyZoyI3a4+fjCFgOih
l16rZjWPXnBXx64wYfsbyc+/Z2sj9kSDIqWdvg4NCScw8qHz4ztui9Z6rUqZsinDa3WmsBeB9Tbg
F+gkWJnRd/BR0TJ6HUFZeBx60whYIPvYlcsO/I8UtIVgsZYjVxD3avOtQDEfFlzbgVy0SI5pU7Px
kOJlJfhhAeC/Zz1FswAUaOgOVUOFzEGC3ZRIDBPoAvbeciywVQsgOlRhhtfzvG56YvQ2qOdok2xH
+TIecOLrMr9UzM2QHZphUyZOn6zTy/AlManZ7RpQLSowAZ62NUBUB86qzk9CW6nXGix9tu5Bd7sx
FWqics9AlkqKgmQi0abVlOzV1Ev016CaiGpsekR+OjFNx2D3Nfg1YAWahwxDJbcjGmcYWKLtbnoY
hJVi0FJ2xcSpTaI/mRo6boj4XZ+otAGL6vHn7vvX7i5HR/YMdlQH32UdxJ2V7ZjkgPS0mO4MZTXN
JHnGLIMHyAxUIZSVFBBYPKG4FUHm8aYadn3oCqrWJF+pAulfBsOJAG8Vg/nDT5+iQwm1TlcWOg1G
OrROkfqq4eWJN9WHGfSr+rcsIGAwnWV7XgUynW4ZIOuHa6O+ykc/FkiqftfTHiqBagfaLKzbHqha
yia9ErZgYbnp4pLif0x1ahxd5AQ6zIccDDBy9TRn20pD68K2BkjXlXnZ30evk7xh46p+nTuKS95a
sz2kui2EIKKcNFq0FdEqKLgCmtkodaXQcse6s0UDbJgauudx8VsLJWqQkJai5sRHvwB2TUmZiRIW
oEzFYeJDsw4mUK+9LJ1pF8NYyCOR5U1dp6RPvxss3quoH8QW6H70y3nOidoHFFTpcMBP2eipLfgw
O23Vj9IhBzExSPwsR3US9ZrpoAF9idO7Ptlq4XUQXofonAsuA9AHZzHO3pm6fVneVuleNr0824yz
X/Y38PXOjBEjEZyrDu20fS/s8qmjYYhvhX1orK06t/Zs7VnGCINDnBgd8VocizdTfpylZzl4NE2v
Dx6n4FHq3jL8nSF5Ylc6cdn7U3aRBk5ubCPjRS1WVeWXMl454SsCkkjs7ADfJpuYOLCcPDyUVkHG
uCQWrpUi7oMU7rHMbcm8BUSLGwpslcL7GsH3Bh0rY7Opu5Bm5s0c7FK52kXTSNIUL/y0WM/dFRDp
8KWDN4+lZ3XrFJHZuFULr60yWqrDWlXhRJ6nEnjzIICdu+q6xsUoCqQHxudBaNYAPHRa7DO8vQDG
USauRGC3oZC+Bi0pqJhzOpiaN4Inesr0dd19D7B2UwGbTXzIFGsj9UNL8PoAP7BEOzwwBFUDQZBO
avFGCVLSCgoJBH1rxReaejDEi0yCvYEHMATTybWcRrG6A1jIIWqEldkaJJluguDazBI4oHarQQ+G
TLKFcV0LEo0SLAR0UXn1Wo8pYoDMA6YNNWfT1kBJPc0xyeBuw0C1QzS/Fxo4nYWBSFEEGLbClbpD
P1gIMEYvibtVlb5kkkrVRPdZDVhLZpKhxlEFOS2Vb7EALvSsJAbasHK5A0EzfKzGqFJvU6zZyp/U
4q0oB7vvZM8woTEzGIZjXx4mYmSy0/SIRRGV6N2N0sQrq/sWtQer2CTgMVZziSbjdZiYTyyvSJhJ
xKgSOzMTR65Nt0rvUrm04+5SVNl9bPRPk4UxL0vYjVUoE2swSajDvsEBBDXaNsWMxqH0KBeKHQrh
XagYYGrG8rudogtOFILJPQ/cKMJlS0kYpm4KjINSovUMFD6svGMFZWPkl/hBGRSzKos8vQ4cIbwv
c7btEydN93NzowjfiuhySHF50ZRW5znYouE0JZ+J9aGx1qNsHlhQOKka4RzvKihwVt/K0X2ENffD
rd4Y3hTgXRo2tqY/RLikMua7LKZQvRdIoFT2XEiktVIvwi8PVHhT0RNBXtrsZWGi0/EPpFsDPIjD
JK1S06TVZNLQGpA1KG9j5VtR+2YZk0Zs7VJ4k5FpLNmlJByM8VtXvbYaeOtWXV4jBXlZhS+VDoyH
5Lo0QleX1iAbF6Tvo2FsoqMB7HeVjt/UF+4U3BnRRjJ29XHcTLkT5IFOykDU+tUKfHO+kgGlhKkp
VdhWhp/1lwKyF1VKy0YlYgJC92l4mVUJXqbAe2Umgi7ZQ+wnqa9Uj1Nyocp4RQBwNMifuw42gqlE
GN/GeS8nd7100bfgBBcGOwapWBaikVhBWBjBdFk7Q0vsPAG/2NTc9n1GFNi8oH/Nwn0da+gzBftn
SCRz16BgKpYpTaSLSkX+v9wkxrckKGiTXrel6jB0q2XH+A8nMI3xtu3uxuQqB3totpVALj1ujtN+
x4hF8TrYryC4yIS7CmSv0tPcIMLeFjNIui/U8TYVHsv6JRKey9iTwk1W3+vSI9MlBAC7WpLcmj0O
XQRwVfgcFjhBfmXJ38UayYlO/d6E0SqPwjXDrsmtQAYNQTpCZT0RNnX7FPagt65V0mS5H4jWysSu
aFGODTXWojZsc6m2Z5B2s5kdLDPGFPUYrqcsWrdK6pXa2soPFghkRahgGI+4M3DLIPMWBo3KxuDG
MJMpTMeAAHk2rtiEjCHI1etvZbS2ksnppN49WvYJrZTqUO9LkNZ1crQqjZ7E0VsabKJuw6Zvk/iQ
xBttussUfBti2iZMvLD6nieXw7gb8UBJQIs9KlQZtyyBPR+wHwloPTF9jdhHblNSYqjRgOWagtdE
xZNRk0ilPlcppvNA5FuWfptGtqW2tBt2cnA/qodY9pFQSwaUDPKD2klo4ZSJlB4yZGP1yZeEcj8p
3S4XxlVpDRt5iOyphXVLIlsq54IOE7DAWkbmSnbHsrmqEEx1TesaeeLCbDy3I1uNnWNIHeLhmpYB
2+bDQGT1xSoRukiV02gjqY3HCO2XcRzbZmvZiSI4cvA0jW9ikdmG/CJLawt9Baa6k5iwV/BgUdGh
JZiV3zapXVQjrauSmqo3WIk7tC2VpJEm2UZKR1qxCa4E+Vr9nimR2zPQbQevOjIAGcLUUsWNqu50
5hflXWdEqxkPERHDfXVTHoZAdqZ2pFOwr4LI6/F+6FvBqWSLxpXs5Hp7bRoRsZAEiCSZMjxl53ZY
yRlz9ax1RESNu6bVSK1IjolkQ9KiiR+xwhx5mnxtRfDtU3wb9bMtWH7a7bQJl2YAUWO6a8dba9hb
+aptGk9LwousCbGquwTpzK7HIz9RXLzzUqXfxnNgq2gPFhphizd0SMCMuhbGgobMdMawpOh+xWtT
cVNhspmqPnTwozlyHIIK1vZ4KsAGG9MIKpsZFwK4rfXEDZoLlaVr3Wgf1KG0y0QBQENKg6GhVrdV
phEvqpep8hAcVVNrt3gSRcNh7EFZB3fY4YFsFAyPrB6DC/nGwB7IluIIyUQ7faRigDfseDXmkZfV
IcRLfq8aK5XN/owIt9Quolq6ULXCE9CNK7adnxYq3jp45NabHlEIqkMkQLQ1R6PNwIE+6pj8Rbux
NaPHucYzR05stfcFWNvkWKZSRGQQRFsJVlks0VZoLjoTkQ/Td7FR0NyMVtaMfeokavYmbboR6RwT
T83UYQhGEqmwU5Ztsq7wValwxlbwhzi4G4fowRgGu+kzqqZgjML5a/DoUmmQrpTXYQ9s2wnWCB3F
hW5nYUabqPHSqj+USoUW4RZfV9G5g/0YAqIo40GfxDtLYA8DgoPeKJGMmUmbwxg9NArC1DgnkjQ4
gJheGU1Bs+4uKmsnxwR3KpCIjfYo3Gf4E6VvobiPMiwUy7ygvWvL2M+y/lGx/BHNT9K9ICiOJvgW
eFvkzJ50BZbltglS3+oMOkQvCXIZYJd34FnAdW6tysltjYOh4Fk4Jy4KkY6cKnh7FtRKKzKH4qrH
YzoPAxy07o6xfKkPbD/B1ChDs+q03o5klUyavJqVgoQYWWCTG5gdZdAVLf9uhgiKZ8M7mgFNRAqs
TBO8W9Pxvuv0+7A55Ihe0PKuMYkaWbvL1ehiiGrb1B8K5pnV0RSyVT0VXtcoXlnWiG20y0Hwg6bZ
Zg2iuFyW3Wrud0p4wOGRcIY9weY0Nd70SugGeE5J1b5uRlsUv5VqSIRkLPFGbkg2vxoxUOFGyTFM
NDDLsdtjIlgQMRlpDlh9HVKxH7a1jDBPNld9ABMypU6BQ6zm26JEqNbMrjZcZ6bshOVLW8zXCM2u
xVRyAMdGR9Ax6wJ21U2aHE3oBrr9esktxjXGG+w+G6k2rHOjIZKx7YMeFtGisvzIrNTprJ5amAkq
pAgljpGY45sRof0ZmSyhD18aWdn2yKtF4exYVu+3MjoKQdQ21/Pu/7D3Xb1xM1u2v4hAFYvxlblz
ULL0QkiyxJwzf/1dbQyO23RP8x5Z/s7MQPCDLdhwsap27bzXquvAqjjflFLpNoSzEBB153ajTtVN
mKwpSFxJhmC6fisQjLlcbbRSrI814ptegAcQGFRmK5l7FAjeJNHrqF3nnGQVSDqq7qFEfjWqMydm
seFGzMiKTgeivhPUvNaI4k7273110ETKbapR0PN8W2T7mllyuvXoUkISV4VrGtyLwmGMHwOgAg7H
LJc0X4z5dZhHRkjFZdcJN0PLti5i4CiL91kB/wYIXNHJ2R/pU+lGP2KBOvI2LOIXktR+E7tQ45um
AqK0p/UQUJrDbcv3RajqahKAAOukQ/CCm9wKBc4SxfbQgsIQKyN1KvBaAndXdjeZj4AuNGk9rPmu
1AmNdbEgS4FH6idDhE641OqjgyisW0kxAZaiB/2glaNs0A5xf4Txil6CKeh2YpmtK2Ro5WFZjTsS
DosW4Q9TOZ32hU5q8RAjs6DGcCbTKtf6HBMhvItUDF0qrNgSAX1s7cjBaZK3JY6o895URGE0ivQG
Nib3D57y7ibjokfChMGR89N4U7nILyItwUVLGfMdJG10qiCGcDH1nj51+V0KwzBg5EjlRTPKXkJg
b3T5itB1DPU4nkaMWsTrxCKcKbLIEGTfTPxj7j8wMuphregkKXVQa2iJ/Myybd0iSys9V7Q0FTiF
XAwHRhw1SX31Y25d9Yus4oxGYQupSTWZCZpcvfcIxOCnonkfsPpdoEVjZjf5Ok6Qc+YeeT7Sc/DK
NlGri/kWAAQ6RXI08wYb6lBnSYiSYWCNwpvq87rCreM4NSURJQCMwDb5qKvCqA1JZTRiZpMM+eqD
4GLgDbNtXfsa+TzUVrLqgWrj5rYnIZyGf9/QyCrLUOeD+D0jYB/ub/NwGSQw5dWR5rXeCfUN0udx
uSskJPK9N0VGMpqEmpvyy0BMHb994ylyMn5iyvE7N9qhyjlinixYVix9IjtDk+0ked108HLA0I53
72lypMC4pYs6TXSVa7QUWcdMgetTNLsIebiUIoNBkJuDrWnaCI+R3TL4y6rw3CkY/EiSW6JyBinW
rusdct5HSuUxTAQ9ovcxLzssgk5gMO4dCh6Q8RLhEoM1LF1NLiKtwOwQIDW0CHnAOmqQ8mFWQd79
dFtxyMql+2S0CbKgLAw0Ka2sOGh3HDe8hFJgnFIYUpXCA4eiVeNdE1LMHokIOkLTozLSe8iB7Ji0
aOBjp5TTqzEyM4zQZAyRh3JTBLXtenh61LNKr9Z5AWMrQAeBHWyRQlR9b006mPu0g43gHoQTxLOQ
L1OK1FfbmQW0Z5DECx9uYKyicaRCmkMiKAX1RkIZnCQRv3daXZB14nLrDHjycfXQjLGp9k9J3ayI
u8sBzZKluwzIVFlwoyoSkle+RpBDLepwrbQEQ0AIG4hkE9IuaiHacQj5eyQN1DrSWwpRdMPSFAhZ
RFGKnNR3d3QdVbGVukTeHF8ox6u2R4ZVDeE+BsuMIP1Q1EhRiKtKcpeFPyxrJEUDhbdAEIhuWxSY
lMZIItHK+wZJeLwQvzKzrNc5mToiwPIZ4sseNXJBKTEjCrUNnH0It9MngtNId2KVGOXoYYQQ+iWv
jb4TtqRAeUZ45kboMq4xgiy24XBbFTnVq7p1p0R6iuxexQrNZ/wdX8U3kveqIMXbqoGVRZXDnaao
QLGqeJg0S+FWKu+l/FRX30L/FCXFjykLzDRja0UUNR/r1JV8TJLQIFW3EOtuGVXKJkFAQUoCaVRW
xajeRWmHQC3c5ARcIW5v16q8iQO0pXALrlGWmcuMAuW20UsMuQ+RMgiWLY82Wx7Z9sRrN2PaG7nn
23VdP5Kh5zUpuvOJajIVoYyQS6ZYl0+1zGDzm9ygyIskYX+PN4ZQ8hRxym3gJMKIADau9IQfjYKA
UZnvrD68bUdvXeWtZ3fJU8endsdX1iC+0TAyPQ6vinK+VXaClgoHxgWQ5gZJGGaE/VvDPUvtRoyd
OMarorpEFjykqqndXabcZd5ekDo4MY4HVkbqrpEO1MrhicHElcgrla2M82FrbiCGB/0WCbXRje9p
a7lsGRc3kV+dyhuo+TV0q/D3RbGrc8EYqyM33sOsFPGrklqSelOXEaKnnTIuQb1gydJ3zrO4DLHG
IY13JYvhRxRoAXjMyWMA/JNSiI2ojm2BFcgCv3LDIkDNhIdkKN3K7Zfq6ISCU/EBgi5Bl9v8rYk7
M1NC5HdfG+GoRqsW+crRUKrbSLhvkdWn6jehVTW/RbeGnz5nXq8rEkVW1XeGGCU30tMHvvHRNl7e
BITc9gzZtoDbi9WeQrmkEihH68Lw+i1Hu7WY1XYqHdxxTRPFciP+u9+t43aToHJXFM0GzeyV3vGZ
ZAhiufcUNqKgeyePItze8T1JfFmr6H3eu9+jtMGjbnm9LQfDhSVTkUIZwxUa/bc5kvFqxC/TasAx
FFaF0E6OZD2Ib5IGNSjkvUWC3Ez54En1NvORZofzbKjQ2yHMV+fe+hwGPPq9BGPhs8rkakAFiiWK
KCVqe1WMd4tyjFgiiS90lldmDs8fRhRB1dxSEHS0Kik0IVV902uPohetwzZ9VhJQx0eN5av8YsDv
p5/LtrMwYLIo8HvtBz9+JpxgCLl/2sGeccmml6TlSKhGCQd3VgL8EhwqKr8kSWvW6WBEqFREORLv
XPDc57IhEWTiUhVVnrpYRN5aiVZyil5AUQLVjyTd5InqNAw2A8VPRFoWnw/HvlpiMmORtYgke01V
BpSQ+rXrNx7crVRvkie3RXnhPVC+ecNLiuJtVVGrFjEUOoK/GSGj4D1n9FDIy0RtzQFnVnYbNBxY
Qu0arNlJCmfJ+Of5+MZQFlTHwQkl2RKh/rgy06LE1VL8eSgbJKqcnmwSUdYZHY0U/rG4SlBcTNJ1
Un9v4+egKRzWFnoN/lPUqRUkBltE+IF8YPE29Z89WB6wF2i+9FqKA0KFBjWy5IZ6rsF18KV7N7ht
ZVQQ85RzktHf+kBUAZpcZ2coNXX1okreQq/blRxca6I8cIGild5izJ2Ql+0GFt71alh32ZRQMaXh
a5egGt/f9JDOnkfILDwMwkGIm53Ctw5VRSNOCPInPrKhqMgE4T0Pw6idfGM5bEwahbzG5YI2oghN
PWY144LAWeHiZQs4zA5eXF8u8zS0oWm5BuzYUfsuQZVmVe6M9NZDpAVrGIrQVEPQ3CLSEZBKCF6V
iLfrUHhl7SnIFVIMKBN1NY6pk7YKtDERjH48hHjBulqGZo/hDxiAdVZHhyhP1l0VrYEg6PgB5LVt
nbpbcSUCajHYJBJb0EZZpFC5YY/Uw1jYjSDaI4eCXL0Q2HcONTd2Fw1wOF8q+hJ2zx6qJpSto2hd
o32jaxAg79D4IUkHsdkWcIl5r99xKCtxKFdG42tYPajDQ+y+wUHQ0mErtE7jWwTDuCg7qu5CitYp
t+FkNCVQhHh0jzYHWqLoWOwVbq8A5EolC65e9t0hKjdeDuCQDfU3Ad2Q4RXXZJDypsK0fqZ61hCE
Rz97Sr1hPZJQj90BYdIQPnY50aXkVRq+FSzGdAxw0USkd4rEjFFiRaoSaUvpWJTQ9tJNoCxyf0kK
1KkRnludAsYM/0YqfVNEabWIjnnPaafSxtgLWpwocO1vO+SfGraE3LpqpOXeUQiPOTLtanGXy9Kh
afijR5OdJzikc3L8k7plOEXJcJP3jAYIc9cNeS044VkqHnx5IyUDcsMQjWgjqJ3RM3j4gWD7qQiH
ulpw+SZWTpe7amS25YJthn6P5i6KvudubY4esrGrLkIQWpYLKnN4yOhtKJJ26VN04IzycvQOJ5sr
JRT195SYfqg+N1mz64USTn311JevavEtl0ULGI2Wp6LqV9xLyk2qpvBLXyo/OYye6rhNt/KzxmQd
3SZibSDkc3zhjqYyHq2sFV6PTMGiVBZ4cHBwtoq6bcPBjmQK798zSVKg1tXckrTW5VS0OrdwvPBB
Tf2VFzpC/ixXvsmJbBkprs5lyQu8CpSo0HkgBIsg0oldpBp6DxBlMfdFANO8jxKK1Twl9BERqKG6
eIPvQW7ywQYGPyGD4TNj6FARcCQONd/I4BBMUBsvcM/UBfodu3ilghhIRVaUOo28itdy9JqJG4Kh
bvd2kN7d4sF9iBiS9m68Fkmi8zuSO949XKOWtwTywtC+QZCbYN5K4sc1n7uoDsGkP8Bah3ejin4m
2B8vPIqdVlavhQz2+tjhVScenqlscO++YCXcro6c+hCi4K4AikAf3ykaeQS0HunSDnaFQ4I0Rh+G
HuZWEZ/+Eb9TnIpoCPx7tGbqI3BLYdXuBluBsANuatQ9eSPIiAnxYFHGXvShEaKu8z66SBibXOdE
IrOFFBinUNOI3QRTeikYryEawEgVckm5ep9w4msea74Jl27M11WGP8IAI7e45gKTZCtUe+FEw+GN
qO5JyFM+cJE1xqe2AuRqq6fq2Y1WfIyBNUOM1kggNqhi8u5quI/uqq3CDg36vjp+mcmGH6ya7i5W
l+gziytbDfWcHjmy7yt4knqhHLxs2eBqK6SEdQpoDjjFVfDQcgs5eoFZx9KFUdVauezz795OQokp
HdG/BSExA+9OUS1GviEmiaRD3R1E5BFakzZOk2G//F2PYAShAYGXoFpQyFHm1Pka/oeLTpBI94FR
uuufstYe75TcFOTbWNQDxPLvFa/nnnO9fZteHq342X836dP9R3r+JjMIwlfP31fP31fP31fP31fP
31fP31fP31fP31fP31fP31fP31fP31fP31fP31fP31fP31fP31fPX/3V8/fV8/fV8/fV8/fV8/fV
8/fV8/fV8/fV8/fV8/fV8/fV8/fV8/fV8/fV8/fV8/fV8/fV8/fV8/fV8/fV83eZFYanssRUyguq
OoFsDRM2pEwswRZL9xhkD4tH3q2M8ge+Rrgp/Teu3CQVgEJau2GLgD/O9BxehOI9W38C1pp5YyC7
XXZCrgR0ESBrAf2nAXLJCkwQdmqpGWtbTDmaw8qzZpY+be03tNqzpScQh4OoSDWTfixdGr0xam9v
r+tcu7s5zCw0t8cJruE/ucdJS+enX+/cGU/aOz98xvzlMxapCrRzibEpxjJLhSalQnAC/e0NSQfg
2CZYFuCO6h1ARxlvrZPYgqYAYlp6qDflZljFuqKHOmAMbaDoGdevfPZzJgjif/lzTpL8m6QznshU
YRhMVCdSILppx40MNBaxcE8FwDG5uxAze9f3fBk1/WyVyV0TRQHt/WkVuiuNzgSh1QLAGmYP6Hlq
Y2zm2N8DVE3HSNrMSxZPp3ltfxP4W9nlXN7vAHdfmUA+1ABCYsog2W6dQn9iWqwX4N4GYI8pgAQY
OJ8GtfKFZIta4wx2o7t2b0DzWNGGLFwrWAcLddNZncF0YvjbbOHpz5nhm7Htb+T9nAK8fjWUTCjd
aCtQjDjg0KL+uQH2ehA1WktX169mbpEJZv7H7n/mFiiZyPz/pFugpxfw30sQJRMzOHJlqRY8uG/8
hWhhDMAUFpGNOV4daNPau2KGG9cE4uCcmriIePuvJ0PJxPoFXFK1tQLB7XSMtVqiI5iylR0KmzOB
9mV7j0DcMkOsmxvc4v+DnfX0JK9te2ICP+/Jzh74xCZ+0oHPPYSJIvzYa+PnbnWiCD/7Vi/SB2GK
47/UPSUTdTi4VTIQFVJFrc6WH/zXep+YvgF0J51Ynt5uhIfEAn6CwxndLOPv3Op0otE+d/XTg/ld
oP/FkClNBLoYAxaGQFhbDRxQ/gDh6oIN9boyvUhpfEakKE1E989oG/nLmunnjiYiWzDFBc0pdtSO
1FCjdReEGEDH3HqRaAyIzd1w22FOu7iho7Zh45qTHzE+RcdaU8jCz+49VwWEXrn103AnyE8xre5H
rtA5gKIWGUa/S/368cx+8ET6/+MfPCcyk9fyIZE5icRvYqkQKouCJMuIs/D3Z5QUANXsRTd3wfRp
9NZoAKTRVGBggFNlAH7LqnV/6e24Gfayixv7uag4eYjMa5I497AowexeTQTg+c6scJnh4myJiWPB
ktGTAAV62hccPiM0io2/UxbCPrGTDWeqJxumMzOx4o1y9N+AxJQ518Xtstd59glTr0PtI88V8QmZ
WZiDzusvo5bZ8pE8utZ6DQwrrXP8TfHyh8tOHAb5c5ZlFw322W4nDkOCcDXgewXhen9DMbQfFPfR
eGT1QZJFDTDnFdmVAKjJ1ZdWXWYVcHaAYMzFBgm2YZZpnVxoEVCtW+AWUKDjk041gfdgqE1tSLyk
D8BqAmEGQHMl8SnsA8ePgbEP0AhgE57gs05T7Hm8lqA16vLu+pHyc/I60d2V3ETd4KvYmwbs6yVF
GJcahe2ZkdnZMYQL467WYIwmqOotfjWsSlt46Gbk6bL6OjvhiXaXsyJzpQyvJhS/c0GuZQCR5JSb
Vsr0ThaNLP4eNu+p+krKRE+5Zy54CN0WE9jASBkAAFPvsybWJAz3stbuMFZel0DrWoqeJbj7MgI+
imReP7e5Y5sYCIAUubIS4Nhysu26A8m+Xf//Z+/lJJNnyuvv3MtJQ17RoOJEg7pFpYgdj2cuufsQ
iC35Q9qvZGAUDlbVLsNwf33TM4cq/X3d+VvG4i/ozrldTnSn6JNeHjtok9KQDgTpt9Qq7EgH5te2
WADI2ehmfKfLrvHP1zVliALmWlIGMV5Xp4cLd+NuJNvXgYtr5CtxWzqtDrhuBNylHlmcEdrKh5yT
s/VPJ3Imy//5132ZXefsiydasY18lvAc7qgxATUCSp94F5nRMrPfBK3Uaru6uYtN4qS2aFx/AjMv
burm/umLmxWNiR77bNGYPeiJmvu8g6Yz3qE00W2f4x2e5OaKQp2yNhUyqdpSgEKl414eKwDlAiel
nSP/m9EwU3qmf9s4ze1iosE+uIvLyAg/H+EPsvYztfHninLO0ZMniup/k6P338g7cvRUEKgo/cgN
nZ1mFHQkFVSIHkPNh4EDkq1GzVtGG8WIkaAXVgkQkBeH6+rssqT8XHTyvHMx9+qyDgFwWjoh99im
tamUo3N9kdmtTZ7yP7K1HxmZs/P82NaEk8vzu8IAzJOMS2OqMjFEeVsV7VjlZCVrtZFo3zstwy9V
K7QXsOAgg/6maEB5NAAGqqfaQ6uB41NTQEBZmzm4PXMdCXSzcirne6wDXlKb8y1mP3Diuf/jH3gx
k6MSQWFMUXkmTkJGQgRPKIeSrEQ1BsDcbU/2IrDHWAE89+77dUG8qHfP1pqoj2BgSSP3WCtvQYUD
JiPwjP3ZChNx+MAKc+c1uc8/Oi/+dPhT6VZ5KiBpKjJZmiYOuVbuk8GVySpcuxvVApL8DdiYEmAh
lQ8C9y4CVncv3HRryUFEHCtrmXOKzKlcQwmB+aVFM/mF2e+ZbP5vf8+lu1ABNk9FIou8PHVRmiQI
8zgnZBUFvMY4wxe/CTGICgAeNoLu7LpozSw2dU3+wmIizxhRqcKr8uljzpSnGoSNm6c8WUkJiEMa
M5U3kQCIWGXJpGD5gY2drTWxQX+01iV7p4oiRBnKhjJh8j5HX6JBcYrtlGrdypug/lYJc9bu9L2/
PZqzNSZCqsY149oe0dwp89Yagg60KyNyKnA8g2DRLhbMBM/OKkel/fpBXsz6ne9uemuft/JpT9f2
PLnDaFCaRIqwZ+kAjP51sZRf8l3rvDZGs6j2w02/SfXZAvfMmhOv4kN3ObOvabb4U/Z1sZRydo3i
JH8cSHUe8skpnakptgTG2ngnm51BjNAMrNieEZpTMHDl6n4UsM+e+h+u9qPQ9dtyyJoyBXSqClEm
mxNa2irQO+MqqSRj9EAwJ0ZGkBOwAIB5h4Jt6nvDezY/xOAOiS0esKg+EDJddT2AdA7Q4YtsKAFU
+xLxwcLvwBmalyBtAq8lfa7KrQfw7r42eUC0J7Jo1mGn9UDe5jyjA/inX4IZBv9z0d4WZK9G4PQr
bojUgmnqO2sBP9yRYz9QMLzlB4/mWhRTi4DSyfdE8BcA+v/El9KhYBgUexaVQIcXjCp67IIV74GF
EhXx8nvUA042BTput8vdBy7etzGQXgHal4HxRqpB0pc+Ug60LfU6TZcVKK74COSl7VoENZFXH2Mg
8TcAAPZlT88KRWceLEp8N4p7OQNmreJtwxa57ETVUn/nguYpQW46IuK2Ue4Db4tHiCR2ZFZVbbJm
IZxYNMCzlii1o4SS3oP4avSAk1eEhpwBa53et76y5wVej6k802FxMUmqnl32JBDtGN+ITBKQpkEl
fzC9VXFE9lz3tFdZ5xfgvtLvAByuA+rdAO2EwaP2Gs4pxUse+vk3nHycM/kuuaYVlBbfkNffOpAE
Fnu3I5pAQIJQADkUAO1xfB807zPPam7Zia/5WcvOvq+Jhft6X/+X39fE1fgb7+uihZQkIgsKMHOF
aRFXGDO3aiIYq2wAuc9tyEFT5o4IfTfzoC5lXtWfC01NcT/KRUzK00JmboDGbiuY5Y3sVBu0JGm2
75A12GuWiZFvAusPl57YrE9c+lLEer7piQIdJVpJIAZCBxbA0MVw0YMKY2Zzc0tM9KPfk9pNC2lc
jTvv2N4kS+BP848g1L1pFooDtsjiQdheX3NGZsSJbvywzFwsW54f30QZFiH4kqQax9dVYHwWDmKV
GT0yXShbcgqoYUBWpbLohQNEbktH8G6+p/It7SzQqoHKUQXt1zNMBwDgtwHAoMfEBHMisOKB5yyB
oJjIG799KYWH66cz+9WTV/0/46vnxGgSe/wNSZ0EGZ8hqRfjRUWSVCKJEvIfk131bSn6eSyOqwDM
ivGL13wrue/Xr3tuicmuPm0JlYnwxIjA2HScoQaHTdD4cIFqUN64dWIl8THg+BlP6+JGzlaZvOoP
rnJRzs5WmTxpRsWxLBuK/h2eB3uOqCt8PaMS55aYvL8PLXHRmp1tYyJYpcT+axtuBaY45ZEronXg
HWgHyvPKO2TFWwn6P6/cQj9pjRqavvLWRbEGpgHTVYimBinIhTahexvGrV6km4C/zfsDuGTkGFw/
9HYIQbTRgLODBKs+7E0Oaj1R0gWaOHZesJAUpwEzpj84lQcGgNK1BvQNBAoA3YVcq8fl0ApgPr5L
CDg+5FqvyKEk365L/g/f4LdY8OwQJqL/f/MQLoXfqoQJDVFWMHE08S282neDMEOjikR2bX8f+bMG
/mTAfz/lnytMfAjSd4UQn3p3Brszx3V+U915G9BJrgUrPeSFNtdhd1m0f643dSiCbkhlcKivQFan
+0NoEnA8NifeP7HSe7fS42rU+1T+kPr5uexU/UR54OJvYevjpXDiUsx3MWimr4vsxd4+9ey6pupn
BF0Ui+AtFWa5SPdsvUOuywFh5F48VijqyEvVDs3SDm7Cw6Dld41z/QMujqadf8BEOf3xbV7sADhf
cKKpiMx3nqLCBCYuWopECdTAsc4lTlM3YOCjpireqZ4KikvQ3NBBG+RA8+gxpnbPLWIPfTNqAIam
ZRB4Mxc++2UT9fHPfdncCzj9/VnKwf+kF3DZbv3rBUwrBHUqFal7aoMUFJDtcOvAf7oufPxlE/9z
hYmyGhgv0eTkTytP0kawk61ovZyy2+CnsmW00RNLwJyR7HgHsvD29db7pjx0q2QmrTS3z4lC+/dV
5sz9TRsbgibIOFZC5Bt132RglgStDNgSBy/ROhDCZuShBvHuH57tRH/9h852ot8+IEOn27lijuSJ
AmOfrUHnZHiizyJaUrctZRhccK0MC7ff0/Tl+l3OLTFRTH9jiYmKqT9k7WbegTLp9/yUd3CpqwgD
f0yRiciLijAdy+TVKuTCBBYWDMs22YAcfNWuwLK1jG65ZWqmd/3jv31bvyw4ua2SNQlIxxEdgfoo
BqUol4JMvJ973ifVOBH7X1aZXFjICMtTGXUP6VDcC/oLmLft0akfHlxkwVVduYH2NGrM3cY2dyvN
JFwuCOTZ4uJ0npLj81xsYpyp54FDdOlVmzw5/skpimRiGkrBq5gaYX9KX2t8goGq4JBF6ZzNv6D7
f9nJSbucmdY/l45LXsYvK07cWbB9V2VRwBj0lmx1G4wDmK1Vrl27sQM7N6MFs6N9exzv/OVcE/vc
tU1MwkfP9KTx/nvRFMnpM87ONPZ8ELufKiRIkoHhvTu69+qquAM1ndO/p1su1pJXiunwcFPPPL1L
DR2/HO7EGMTNEHRth8OVToVOO7P9XWwJpmq5i3JF7XCLYWMz3shGZNV2ZPmbbjV3yDMKB60cv26/
4fKwKQRIbrfsrWET3pQgrlpFa5B0O+mdcgRZ6sP1t3JpzvOXbU9Uziee+KX60C9LT/SQ4qeZUmTY
7ag+c2A7brPRqktM2saBUXnfuMBGacwI6v3Mlk//7xUh+/FdZ0L2mc9obs90ops+a88zz/dHnf9s
yx8zLHOLTNRTUnS5DN5bTOZ4oza6zOSHVZqL1vXrm3uoPx7R2V7+xkOdUf10oqaiIlC7sjoFot6h
Z09F93Z9j3OK4Ecb69keP0ERXGrvP3+N06bfz/UK5g50ooX+7QOdE82JqvmgaM6sMu3z/Yhvwy5b
SPAXSwADkpRpH2Svll5fnvynZjki3E0t3lR32X1xzzmV2VvlIjYyWzEEw9s3hox23w4IK+BKXgs7
/GwL68Rii8Ip7dgpboHeY39Icn9+38SM5rXCBcUpR9MtpUO8L5aq1TueHazVw2hWu/ou/NMVTyd2
9lb8sUUe4OSl10ahoS1FU7fHQM/NxsgMYJmsZ630ybH73X783OJEWMHUXjZDgwVLI9rWiwYgNhjd
X8ZHxepW1UyG4VILFt7lz9UmovuHq11+iP9abZq4+fvXN51A+ePrm3tB8sRv/8df0EUtQgUqK4Ig
M2kavuRhmXd8UqM13KjMaAuOWrxiTi+Q0lVt8KnqEcR65tXOrTk5k09Z86Im4wUBcFCScoqxf323
mdRJY+YNZMVBV4yYus8toOxsAjym3Oys3qz1BA9KmQlAhYvP92zdiYYq1AIf0/ZkVfM8KvGcnYIs
WRpio5Tuad9vSrStseipzL6x3mo9IBLF6saN7oOo1vvA1QOuMqgQ6w04yxu3svmCN+NWXImSq8eK
bLIwstyUd7JRBfc8VG/Gll69V5JmJyS3BF3rVfJckcJQkrWEwS7GyWCiNVVkLDHdnYO2e+Zy5w56
oiD/sYOe6Mn/9Qd9KScNVCVZ5Xkm8DJ09kSiaTz2CUcxgcNTHX3IOgtBWy5858LHTDXCPNfb7kYo
jvWw9cJvtFp2De6dAwYCaOBLX0XR83WMfCOpQ70pukUYHMKk1DMAi6R87WvX5eJHevPMjglUEdBP
j1+8pGLWa9r74tUZL2fxiHkX9qawcVODNZrUJ0L6jeKHldbI8jIagHTUdLraMZ1m8TIjouXR5i6J
UnOIVN1TKrMbEBrTVI/GatGkucXJ404uJC3sMrNpWjvxODMQUlSIO0NRIk9zu9LpiQqm7Bhif0SD
LqirY63Pw3WpiBjMjw2/vO+HB/gSZh13ywy00NVTXoeG2PrbgaS7hsvAGd4ZmK03oqbfdqCtj1Je
Zw1a2t3Wph4KYFFpZ3WhD+6qY5xdkUxvaLaJ6UqQd2PQGFzxmPFE68vADoPXJEy0WpENWQYKHf8y
qg/hyLSalYfr5z4rJpNcSvafFZMfwcyZmDAVQ4CEUSYqjEoifvhVqkEv30bV0JBVaaWLdsEc4NTs
2bE4AT2YqR1Yw8Os03PRHp2tObFHn7Hm3JKTx5t3XoioroVZ4HZB8F1wd5Kazj25S57j2bYmN48J
nTTMKY4y4ogecpXWirEuEd+kFSLmbkbQLur9s9UmBvYPV5s7v4lZleK0ammFvdU9BrLeuOYohzO+
8NwSE0P2oSuaW2NitD6yjYs+tijiVVEGuMdppO1yStM1CU6Kb2QgkfRaHdnXVczcCpNNfGCFSwM+
lIiKIkgU1W02nTYt6nHkeDfCJlB9rReykzyxFc9p4jFe9Xqy4DXeSVLNhSVbVc717fGn7/9NJZ0t
PpW1fKjKIEgga4Zix/vkqFrjIlolDnP6Vb/yTADt2KHlG63eWbzFr7udL+u00NIDcVDVmHOf575n
Ipj/7GFMLlv6y4cxxZf74VbAs8D8rCzwEpr8frUXaPBzB5LndCU1yToaJbsN1GUnZ44YtbsG7axi
3+us9xx+5B+9StVUMV/zYXVMgwZ+gLAIq+Qm9FMtr4lWeMVL3+VzAjQZifjtGyeK+D/yjf+PvS9Z
jlzHsvyVtNwzm/NQVpkLDj675CGFFAptaFIMAEkQAwkQBL++j15mV72MLqvXbdWLtrbeuIXCB07A
Hc6599yPRfy7Rf738AzNe7GfI0RLfm187PtlGg1DS2eqhnLcxrJY6M9gDps++5EsulJGlKvC7UNp
XRfTyoR0Jzkad3x97IZkH45vSeTKPiMXjdoqGKQDH8KzgVnOx+ihXcNXEky1M0vzB9vzj878lxX5
f8+Z/8cnXqD2LU/Qb/prT6YwWJJdGMOumLm2Hpq7kk/tEpTeuB7/83v0R0f6eP93oNV/4Ui/ljb+
I8xPUXObhWGY/WqpvQlyi4EHPAFKhV9cH+xoO5de/9r6UbkV3tGxH0GfnUeT3LvJ3i3jWK1jciRp
do46XbcEzIwmFTP+F0/wV1V8N+SpJ6ICeLHf2mUXGfc1LGLQrFslQog296ciUmUWf41FUqXaHAdE
9+04VwFDJehiqyDNS959JkNc81Hsw3WrdJpXxH+0wXObb3U/56UI5nLUtvrPb/wf3o5f7vz/47fj
lxjxH4vj33PAX4y1kEm+ZAJGZk36F9f6pYayvBdtZZzKvSP5HxjePzrcR/T1+2X/Xz3cf7jNfpfi
/vKw/3+K+38mxf2FYf37qoLCbfjRr1Akv5Wu/u4x85koIydEuMsiG4zFHMVYpr1fcoJG0ull26BE
Emd/kFz90UF/Wcr/Wwf9b9/WfyE/xO3v/nj+27/i729CuqkjVP/y59+u3bdJzOKn/tePr/3bx/75
S3+7e1s6/lP8+pl/+gp++R9Hrt/02z/90XDdaffJoNj+4cdsmP7t53GOH5/8X33zTz9++5XPTv74
65+/CcP1x6+RTvA//+Ot4/e//hkqqL+zqR+//483795GfO+uIz+m7u1/+saPt1njy/Ff0tz38dgB
gvkfocuf/2R/fLwT/gVSB0Cc8gQKHkGRf7TocjFpii9Ff4EIwofwfZQgnYg/FswszMdb8V/CNPMj
6D6gAitHq3b25/9x5f/0dP79af2Jm/EmOq7nv/45gdf7p7AKzEYIwQUAzkUS5VDLiH8J/VzCo2mY
2jIeo8vUDuayiCw7Z+rQjVNUhcPA94bT6cBFPN/OiTH65rpxvOVPzmdTXvmZG45mpf26XwcYTDWj
Yzxf6VSPw9zeTbEAWi8SUvubbOfdXERpo5fY68pe8C8dsfCM4Dvfgza8JWwZpw+BmRGN0sKWttMU
AsJ40UtIL4N27UH329F0XXBJeVHUFC/ltoZ234962g2yJUG5AsVukmVay2J16vzbS74KWpKw45/d
9joM2fwUqXi9EbJ9Xzldr1u+pbZe0ik+h0NKL76nxTVYPHbSxrNV1I4HLxPBJ6cK/5PMlxsxETkv
eeTuo6El19CGddd6tAynhB06LgmwsjVsj5GOe3SvrzvPS6PP68ybSQ/FvBOTqdwydCcSYlWUxZh2
u1bQtTSjt94Sz5OXdB4vfoLu9Gm7SfQJ/P0libpPfmfbU7reY+J8cZWtX1y1lBAn/PhzmHbhvOlr
ELLtmGXrHdPBfOX/9lJEcXeVRdlO3nwVWfoURXMyXBcmXrqkh/bOmH7A9q5Po5PX2+9YmF1eIr2h
pc+A28ZeO70FmVf5VAQHEo4DJAG8H+kQ25Pp5qjsuPGOyvbLzZs65JxoM2mI8vbjNpszegKrNQMK
GnXsaxJO0HdNMjTARxu5EZ0N1VKMvC0JzcSVCz/feaIXd7/9yzkt7rye9hV38Q9uiuUsUlMVOgZm
Sscrc8pcdBeXix3yZjKJ3m3Z9vHU7ds0z+seRX6P2iN274X2yZt60/hOXcjmaK3iGMty7f3nJDRr
rbFd6paq6XFpo2vhqfE4R/GnZbL2xFXRHbcwESV3xV1gNN/3fnLYti4txRr05coSXm5oByhda/fa
nyuqkGvTTQ61FXlYptALC7fEQ7ip+0ZYy6t4YhUHBnzuJyZKZ6F9WxQLWOukVxWFDS5VHr11/eBX
QUD88n0SnKODiGC7aKlLhJqJb4cqLzYcNs23qpMRVBNmSnZDMcxIMtnj0qOSMUr4zq3pRSf9HeSc
GrraJzuTspdZtxuG6HkqVl7qBedoUc2xtsCks+EyRJB7iHv/MTLBZUrFa7z0963/SmZ55EqoKl78
sRrFdtGtRqOqobU/xvF+jpDM8u+oZbot2CMlmvaqfJOkCkV73RCCl22i2rKPf7bRIgD/sOGo2FCn
Y1FNc8hrCQtUBYWmFUWP3yhMNU3jp0hPJ0OrTQzxHYFKBNpK8lppdpv7AGsrZwV4Kcz/8eSXfHYP
OKekmfz2J5jxAKyDEVVkPz5TnMkKtQibuq6Bre2qaWBzLZ37lPZs2K/Z3NUyjWS1Jd1y2Jb5s0+L
4VbIhNyv3lM4suLOWFbBIYZH5y0vZsues1atzZR53zj55tyoqiRhkH7oo3s2eHEjCd+qe6pwXT2d
xZl6xfMrT2ZZ8oz2e3/80kVCnSaz8TIMVFrpwTU6k+a0UIJLjcL44IfTrmDbJz/CDtALmjmGdX1a
MpJVHrNxHSSs9OKNlCzFv7aWLyc0xe6wVVypDNtzjxRHFRLc+a59nELOoHqBy1zylFdtIEi92daU
JmZoS6PpLkh07UT2lerCP7RFVMV9+404IBTMDgeasBMWyb1a09cioOZpSCHXPq4Kd1Yqr6Spu2QR
Kx3tsKpY+wOTb566dLz38qeuXbI6pXy3+oksfeLiMnHqKXLdA3uf2wwyPaSrUrum1bb5837sp8qM
/sXOOa3XdHFl0Q62DqV7EEzHJ2+l8T4MsaLFpGA+0lbtQ7LWvm3Fvou2tzGazS6hhapNMuyyNKQ/
xNS+qdyv5BKKex4tQa2TsCgd9nhsi7DJN17cwqiFLnWyQSScY6f5vQ0rfxuePD30t3ApIJDCi2qN
IkrKJIjOowdFkSGcT2pK+pNMejTAp0G+76gjePBB3HAmuzIfWnrt+JBXxRywfUd2hOj1uMkurHQW
3SfOvk/RrO8nuwSVybN2N5Dw5AefVooTFVmoqmUOSjWEak9FGO/wHBuqOuSTbXokBYJLapWqBBnr
hUfor+7Z9OzNhz5iacXWbCm9eXzKpuR5IEHTEvU6sUsAtpb66BiaCn4kJnueAtaEURfgP+gXoe3+
gyJzMoeqfya/JvEbGy4Mtqz0A8h8D0IcihRS1CyeGujwNabL9prkaGDf2qFyAXWN1873ymsvacJ1
5cuwb0K57fkUzJ+GotsFrEBenm1pk6+RvAE18+rOEFZGTO1VNL301N/ZNztnz3z0k5qEWVW0vt5z
VvzIMUXA5NF3TZKtmgl7mGJ9jMcvaKecG8XojeF3XeSmKjcBarznwV19v4F5pk24rKSyuYRTzub5
An1BDqXRHOl/sNJyUd3PIU5/5ot4yimIEZHZsrMQajH8kDpvq/0A9HW/8v3olnNRmN2WuDJdYVVn
GiPJN3u3yq2kcQl5va3RxvWl27xS6/FpTNpqs8HdHOT1WugXT9OPns/hswsjWaZ5Zqup7fbEfYM9
8utWUV4trqAlGvfkqHcmxWF8ax8DS2jJIvCoQf/gyw5xBc0bNi+7lebtmeQSBtosBzfouBZr3Yu+
0qsm17z11trrMmxdeN6S58tSk4J/T1YLatClX0zS0d9+NZzEu8wPkwp3/TAfmB5egnh+XRhSmcD5
pGrn2UM7IVtLCsF7bI318vnKCXC5PLZwkR08RpTbDPLvoag4BRWaBN3T7JlzNM60UsTHcpolri4Y
RR1PwW1FUIKdzKo1BxRSFPTdI8d+cacORKw3dHsaywMmazU8XE8rCNI0W28uwabzvVJO62e94jaG
a3tkRagbhr1ZudG7+CKo1jXpGjvlXiOSoit5MXW1P8F9b0u77ujiiZopfgu66IWs3rAfi3jeRTZJ
yzkesjqO4rIYMoyRSvLtIV2nx2571ZZv370YG4ETU3YtYKIkn/ujKnKOu8mbNs7Dxy2d/X2nSFcm
IvdqKTyDYDp8pPAJ0Lx+8/iWgINNIY+vhuE8dUFc+muU7zbgyc2y8WqD+Ntv5hWrZ4RqAn5gS0wB
fyq+y8WDAn0abJXbphMPkrd2Dm823JpCZCdfpPe4rHpk6jjnygdRb6v2W9r3kIX3oqfee2Z2PuX+
OJd2s48RPQ7B4hpR5M925be4AK09JhPUgvr+SWfbtchEA65n+KqCKCw9QchjZNE9nRZQ3zNBpYsg
Pdt4hs7RFpQDFDzPI/OT/Ub4l1SP91CwD/cpa9jWzacZjnvp4xZdz5zsthUppfgW+io8x7PldRQG
6JOOe1F1NqDlMG1XKHajE9Jh+ae8KztKX2nRJ2VO09LvSVqRLbhfMHis5hoRz0SQrXjJdLSr3elh
eA3Ws1iSsOIMNyDu0/ss6lwFV1DUMl6Ku2RqdamoLxqahXvULHlI4bu8QhROqnVWx1j5oO017l7Y
1orl7NCT4Sp9ke9noz91lKmDZ91L2yLrUhs2hl2zQzb4P5Owz+sw/zRncLKDiOp5IvmuTwSqJhCx
zDxNbyPc6CS34CCLwt5vTr8h1Tq2GkVQMVnOXrDV6ZDvzBrKMuxFftXDdol5/CwZ+Wmtfe5CzE0w
K69nCrOrBlsGXQblyMgemFlhgwEFHxadVFvmZC277r3ooHMbGV7aAbJMXI+Ix6TBYLSBPi1zzmC7
i9PsbY/xMPRlYvTPJOmQB4n3j81HhzqnWW2K5N2w7Gq3ENRuXtRevyYNe5oCmSPUpe9MFwobOvgM
By4h08X60tPbIzEfJNq0dI/SZk9hYLMLle7esQhmo114SSbNS44cZBhI5Uz3ZLXfbG3MduOyHbx1
efXjNC6lR2lJlyws42Vp8oE9KBVmuCS2K8YLJwL1HWZV92IIP3nzZEtvy5dHX54SZB31APma0L+E
OUJVfVko/5RJVEfZI1JqVek2zXBNUpTEbKJkfOv3oynCnUenKnHRQaswKGWg4juLYqtKd2tWGutK
pJdtnRYyrmKbPSNSPPRr+tx7+phk/EY8CKFt5iXUytslPNxlNGC7qc0+JMT6pVQjIpAsdrxkJn1G
DMfLJJVYtJb8HKeelm0ujgGDjRfiEb4rObAcxjFnduct1wydBruZqZ2z245gVZ4dMxADY+6jpEvx
E587fuoCdIbzqJ8rRZ1/QOnDHrdMlAFv0Vvq9PeCi3sYJiziTaxlzKe959a9p9alCs0cNMrRoAzG
+3GYaG2DSZ5tW28MgxCm8Ypnj8FAgT/CA+mam7aF9clotZoUqQAm3dR5PCIl6p/6GabQjrqO3avL
VQy/JPipcDubqrx0azzUK9keM6NVw/SCJKHvsIRJ8b0d+GvBZ13JnKhyIoi3iSO1NEVtxtPi51dq
Yl6qKRrqgE8nh5swsfasg3GBIg3qEpCeeenw6NnWO3c6rsZw1ScdJMdRhwtkytjz1tuHRdCsjPNz
r9bxojbyhLEcxbEvyCOk9GoXYOWAOrYl6KjvQU++T6k1+yjjGBqSh7b6AKcQfcOMItqVjk91tuKB
dnIeqliLxlsh6YrJnJ9Z+5GIJ4GqOpNmlYr1UPYK8V3A1vNHXJ17zEe68q6V2g3GAdlZphcXjgnC
geQOQ1X7MovUAnMrX4DI8Cqa0Gziy7t2TGQ9zVFFooQilOKYa2KYqLMPV1BQ8aK84TM8XXhmpG9y
caG+/IoM6XXoW0wpFJEuXW8eVCK+r1vanyFnkkAZqbjYvgV94uWNbGPI+nyJe+maYvCuRc+POVa4
Rklk03beSWLSo7dsyIQ2NewJm8rUWWA5Fj4mjrJng4uVQE+amSZpTUm+NHLic1UM/kEMGz8NRp57
lx8CUbyGsl8rGiKqWJlJmoIiYUQeeD+z/CSKAC6tow2YmfdQDW+OpMiiBQn3+uJGkTTCRDuSSHAv
i0aoNDxSg/wt969MY1tN3QI+FpHggtjJDUM9xdGro9JWdhDfLcu/Si5ZBaOQIZ3RcI6pXu8MixBR
LT7fDSr4qeT0OkdJW46JK8o5+uwS1QxJ/L5wCtUj92FsF/5C4MPkSUwwR1T1Xu2lIUYroFASAKG/
3yw+1mmhzlMb7Egu3FlNFJ2LHXvfKPweAZ4BuxSxxvbFt5TRbdfr7KanwJyRxCHkwAo6mo8tmSv3
DEBrx2k+Y3NTUw5FP+wHNWqgF21fzsqz8DNetl8CypuVIyQUcit2XBpxIBGQpwlXPxBepUVfKRnK
EwC55WQTKC3qHsFR3H4krOzVxYDilEzOxqmf1useZ41yOGRssK4b22+5j3Y3LVtIVETPvENIqdzm
A5LIKTIrth38DJQkleEu75MfXpDQI3LEY8fUeP7tRWSTbGaM6q2GiWDWTXxhc3fKOvsEpUdR92gt
hVMYANIpXXVhsNS+bxrqVlUncUgqmQAPnCYwxtBYOPpLhEK8bZP7xZkWp3G/FEPbTNHUrIgaIL8b
1n0X4R0v9GrRRiD2bB9X62Tvjcvkfk5RApshGwewtt7SeI7rzRl79cceDg0TjAMv3os1g4GX4bGN
+r2DGzmHwv50cXptpTftNgr6cED2iGrZn+h7LCoZFc+jbd/4Yk49cGzEj/YrrgqGp0VcvYk8KFMf
viKkwVqtKLLNkvFhCcdDhnVa8bZ7QRVglK2YYAwXWAFo/7KK5KevJZKMmR+Ml0eVydxSj1F0EEnG
zkm71oujMKhiaGtfjbA2PoAUKb/O0NqsHGMQsJSZv1cqaJYoP4xjhs26UATzyqUnacIfBZ2iXQDL
fk2VL4/a968q3Mzd1K1J5RGgi5noMQ41NcrdryODdSiGvdcDGc4CegRY5R1HRL9NvKVTxU1kdw5k
fpAibfcmaGsi6/X7SNVqvlNphB1gXVEHjN/gFD9N7M0a0+6YAXzgUiBUfv8j/9Ac71zmoNHjzQg6
CSKb6QJpz8cuNiibzAARdqhSBWJeOWC7FVuge5ouy9UNWJqKTi9+K+6SkDpQhkDmCGxoA5cMU6hC
iMhHvDRJ0qTG8Tof/Bxn6iCwOT2QdigaErUvqOF5C0LUlu6gz7nv5ZBgkhVq4QJ66QaoABVUf4R1
66WHPGsQ23debH6VPLIhfjAKiWzfUVVaq+idhuuing93G30m1gfouYwOcq4eilRncZjGGZDAzHQZ
k+19xp2cJzbtR59iYYbBtxaExS0eZ1lplFhMNlQ4HoJ35MF16IK0gh8ZS5p5BonSUAateIWFn6sp
TGqngTDFyCBKPadbKUPsBeycdkGNq6Ww8GHnI2jUusrmGEO+xlEDxQ3bclL8zpIXklGvRIklAja3
POVz8uJNtJm8QFRtjzJiMqiqR9VruXrSwdX5HW4Mv4LqX+tkhAZ6MCwfqGNTcK9eI7Ie5KDqos/F
tTfBm13jUxpQikJdgUlhsdoxLl+nDFDchqcDBr4ON/91mUjbbHK8sywiu0lk71ynpA50+ig1csEu
orLZ8ulhKZg5xEB/penzXRCNUR3LYDhOJjxudNxlW1Rgchkcea7kdveROgrffJnVTSIDKXPgMIia
x7txan+EHRRsc9ukaRmGmuGh9GWeZVnt98FcxekdZuSN1WCQPoczfHskg9Jv+ydFW2yWpH0D5vYG
UPK4xBID1rLwMoeBRG1MvpNRgIZd5fzKwgqF4XZFsdK21yO7t0FbmW3vDex+0iMA+tyh2SAtDpiP
PJahpPl+fQSBte1CK392w0+ybt3OJvnXkahxN2UCQOMS9tWUpFttM8jwCrkAhFJPOqJ77sbPYqHJ
voBkfZX2IWIbt5Q509973anKJ/ljF4ijbfuiGTOI2OCQQ0lbch+vKKBIu87uTJbfuo5mOMvuZwFZ
YYCGI/JzOdYdNvjOzO9bG2BicoftmcXYQ3GkkzrHdLPCAFkkDMtQw6v4bdF4fvE5YsIvIZx5AxoO
DomlwVFl3jkDT4XU0PYnJXpVznY+trASlIQM/kLIXbH6jSGJt4889j5IZDxAd2GuJolEcgH5YBER
bMvZ77ABQmV+mC15yaxIAR6eVCHaKgvax22cvhM3nkKRPhR8Ibsk6l/nXiQA/4dachbDuLePiV5X
LCn5uMVr6Yr2ZbNeWwlkjBUH5mLS/r0gA+LnDV0ayxo24SrvXTZAxNcHboLbc7J5E3BzC9ZRlc63
r3GSPnO3vPvC3jxO7tLZzR9YDOZp9Sh458Grh7Bq8/gD0Fd3ZOxeQYShklB/KPsIIs4yPYYRpu8w
b4FBCd3Hs4cyWeTatmRwUe0CTeYkwAxqyEQf9PThluYYZfwc91OPI/a2kJcsvQITfFgTBUzNtEjk
aNo1ESTjMjNSdIB0tWtjxMJjtMBsxjCZswccLRu/o+F/TL5IPN/dyNenZHCV7eZb1n8GMwkOTx1d
IGB8sDdgAUZMCUNFR1rJz1qS68aZQyl8e1adbOsBnSjOoRyMxXLed3GADR4mvMl620wwyqlndDVF
yfO8eM8t6fda6Kt4YrbQx0L4Yr+kFhCKuDqhHwrDkGHI6ROglTXwTDVPS3/jLkR84DEF5E6TQ8ER
EgbIq3ca1KdSoFUKlgefigICooRG1xVi/sMaHPORYujhZJO9oeyOWXUXrIW7S4Ovo+nZkecUfED+
Y1kYmA0BVEDN9rwKU8ejedAb5Kddh9GJJhygkt3n5RphvfsG4ZewXQc3jaQNTNG5mwTSj9DpstBB
HXZLhhg2eLFz8gZWGwNbM9zHNIrHiyjbMDcwTOxhm6HODJM2VGsxdiA4nDt4ymtIorbD7MtKEgXM
H19f+9Gvixa0SxeaUozrTfk5ucRanrQtZLMquACN9o6qSztSzzZBGfiG5eIR8aDm9bZaLhs1eNDu
jnJZxm22NVGmaAM+GzVWAa/DgOaVAlBnkhawjI3SXS7dF+svcE7e8j6KHBrjLZroTbaP0vkl63dg
HSx6Uea2iorpIgKU+bBI6906iM8FsNNrCm2FIr+JMHmJcvJO4v7HvPjdZfTZA2aNnacCtlpiFkPN
UB2gYrqBvtFQ85PeTXm5AFSHKwmjHhNn6ETwvbxGQjRUFkDRwensiYPkwyAHvQczf6WcjiWbvAbk
6ZdOYUuaFYMqMiktBLzWfUGzb6kgYEm6ohYAn0tdgA8Av0DQI2XmiwAPFqndkvfXLvka9MyU7TPe
Xvczz89KFVBrt9AxX1GFjFas/ASeqCFT8NrmjO8zrzjHWKOnaELxstRjPdjoblzAquVLH1xCjWXp
+C33ggeovZ8MQbV+lk0HM6LnhKEcrkMOH4K6zCE+FvNxD0z+kH0A5rCgPj66JaWf918Z0JmQLxTd
MPLR1wE90SFGTIcPEqefiiQfyi0dn5eFfN2GjJVh0r4wtZ4Rg467nLyYBW6xh4q7T7GU1dKC1MCY
ez1BfT6IARjIehQppn2Y764fX7y52Ok2T08fnhQIO9iAxVsbFydva0svkgBE2+y71PZ+LVJWJety
izMk1mTe3lcvep0CuJrF2e+iG/l+nUD+TwekM0sDUtfWHY2P6BgR99IQAEEwjwXUj1vmIRP4wCcL
gA6L9w1gUvZAUSnR5QRQfKBMNTLov8fdyZgJfEZBdEm4QOwk+X4Z56HsJnVzH6vGFuS5V8A5+w3a
zdmAdjytElx6IMpxyrCnkUNOufvJZw6iEigqmHJ+jZWMGh98fBr0IOtVuu/z6HVNjKslZXkzTkFj
fFgCufJ1n3FewIQg8dnW/nMc9mnNUKTcrIW5FI4hi4KTv5jeZDsU8h8BB0oQ1giRW+TlJ8PPc7t0
h24IQPH6FBq+qqtH2xVlvLldVmwpMLRNHpb5Jfb9fl+wlVUECdLgw92vzmXHtM8O4QCezaml5nDD
u6TDIvZn+3NOwJq7MeM19zYYZgYIpLeAobJU6HL043JLYAfyBBUhgGDHKuiH9Sh8MIuZTopdgLYo
NJ+hOgXwPv8IqePzGk5ftJsehuGRTLY7DNCwhnZ/9p7kcJQhD14mYtQ+C+6iQYkLqj670c63JQER
ofW9B9yhCmiygqKaX4M+oNWAspYqYlDZpj+7xP8p0lggNQpdjXxjDvqfSV588dAzNK6Ytho4fUAr
4lM/ReIkFQoW2iUt0zjFvk2jYt/5oi0LDxkA/sEQJWrACRM/i8Dbk9aqBv1ZHaIlzELIenGZcN9d
9sHydXdbCiIEsfRV9OM5GcJg72/6trEEw284yZqcR0cDhq4JZ/kuAEGuSX6Zk9hVmck+QWl0p6ip
DCqX4JnDm4s/+5a+bhCHBJ/Zq0NL9GmO26UK1ugQh0i1MBUBtRjDLiX2Z8/o14Cc55zXVi7/naMz
WW4bWaLoF1UEgMK4JQnOpEgNlqwNwpItoDCjMOPr+7AXz9HdjqeBBKsy7z0385PndaT1md8aVFi0
hnjvBcnM1ohHi3xWfnvMum6vckuvvPlvU2bFehQl72/ur81BP3TV9NLXwV8nRRYqgx9zCKJ1YYsS
4oHqWaC9+hWKYNyp7y6gqbWHEil7XQZKhunCc8ZNuu7i7Gp2jnt0Y/GWTNZ9tpunIp6fsNTrQ/M8
G65Y9Y1lbEbn3jVGOPv1O9VM+uE199k9yUV++GbEtjfkZjkv9irFEh80iTwb+Q2LvW/DAhGlGeY1
k/j2g2cyjBFXnmcpPw/UGgUrKiLH+5BceIWd7m1uokn7L6loTLSX6q0PxucsGA+J4qVaRL2xrXrj
GvM2sbpPFp6cWIvR7iG1Ce453W7sv2tTH70uFStMetKSfR/CA7zxpN9zIa2NyEsuuXx8s83katX9
e028uIkjTndM2I7vuzbL2FglnfWhZXS3Ik71yRifBqmuWVwfG699pq18Vm2ZcD9TAutyeQMAg27q
k/k0TJVccewc2gzBLPgQBmsi+iHi1n9rlx6hUWyymmfVVh7nNKVKOww8hP5VJMNTojMc7RgI2hJW
yF08rdpgOjlmWJv8doiVjX8sC+fu+hBSaTBeMuH8xKaJD5aow6zKSzFFuyZJXh6OTWTpUyyQTw0B
X6nj4W8xvHY+beqcm3ptMUto1UbLfXTbVz1CHDQB9Vo8m3/nh7LyeO6T3vRWWWd+jTK9P4velRd3
DH6xxqPrfZx1VXLKROnJy3djPhwriy4S+GFlFOV7WrSHfMn6MGsllrvb5SeWBh6CPtr3VfTmWLm7
CjT2dWl/tTG3/aJRTNBON3rS88oJ5r+KX4+EkbeS/E/V8UaCvXRI+OtkXIJwmqxgnbHGavHdZhON
4sdbDOpqqwN86wUQ0bftKHaSMEjMrYIv9JmzHPwPQ2Xf3YBJyOyvsutOaYn51XYXW3JlldXRSoaN
qcQtj70P37qmXneO9OSv9QKlZwkXRUQ8GIR4Kw2u8dEeixUd7ieHcb73/OKuxu6NsKku+3YtFv2W
iOZZRhwBC0hf+0Mpaax6lZv7BdGhGIBAhppzPO4N7sNJHJUw9paswI4Adqh5i/uil+BSFXVwSRPh
X4J6Y8WD2kx285YF/nded/OmGXPe9GkN8+I3U7Rv8mdXm0+uF2X0rAuskz/LS9L58cWVJ89vzb0Y
rA+0AWvTynyXZVyghunrrS/Sd1XEB2CbY9povW49PulZb9+WGfSrsOf8WrtOse3r4eL77uvQzrfa
w3dNLB9t9PFHnIIAOLHelCy54blnnkhgoKfY1YYXkyaVjTuXwhw3ZV2CGunVYGB5uIs4y6K4+GzP
sVX2noIkrMwukTtYwr+WEC/aNb68PNf87vVvnWXWLp2SiLqj2sWKn5K1c/8a4yGIsq1vXYiC49zE
ZGqmWT+1eh5X2dF1xT7CsON+3NoiY0u5Zz+NcWuHueGPR9WoeD9SB3KKoRMI+g5Xmd2XmIxv4RXd
y5SyxQeyqiQnodSKF9oL0qegVOqSCjTvfBDrhUO9Mq13WBJ/nUXaDl3/XORq3krVbJLOm7ZVp+r3
2Ih3iIPTH6Vgjlj9s7H4fpExwdUsrNsxmhoSIbMK2j8urCmor0aiwqYS3oV9aB9+q85N6/5yJ3xD
t2er4zJXB5lr7xzNLm3DYhR3oIMvRQvgKroUsdws5VRrs3dkmKn5fdIZt7Wy4rBy26969PVhLpyE
yQPsJM8UIM6mibuNrLzgl1c2X03sl0Ajz5FrR2vS3tN6rOVn0uWvWZt8L0J/0lZZOKP1nzpY3vuE
cYH1ku280XqKzmW+UJF6T9JXNLkGBl0aWxXzerOKBq5RW2nnn3Zgn4cIe6hC+IiL9Ar/9NIGJVEl
Xj2hujebSfirSD1Q0bZ5b3MW/GVJti4Uw8hN/ayy8TV6PFVFu+1nEn51hceWVqfCx92JdfQzJMl6
SGqq/xgN3NVfjQ3fVPc8sfH8zJRFfuq0PiT5i6x2zdL+G6bgSy7NsIpaJpbbAUyCP2zHxbjQAex1
Dx3iGu5vTPsKsyZRLRufmvRsGIyChCCO93FnfBsI6HrwXl0p1qM5AMWqjMKhuQ3ZNBBxx/mY9X0Z
JYIrAkqUMJowupV295oZxSXIrXnV5jKFtaR/K7W15ipCVeufEReOgxx3dZ2xva233rza+mkt9eNw
orZavLk5WIcxnprROc9uNyD8LLvct29G6rymNjiwF48pHzYOLo8Hrxjgi0xz2Dfe37kb6N2SiWtf
1SundG7p3D1J00AgRgqh6ZBZcMrH8twu8W7owGAsVV3zdD2Z0SU12sf9UF4Dk/NrZFdstCpH8S+t
7Bsz8eFadj7l7UQp6jYwSk36r2/cc2XnTejb8Uca4LxB6m2WyAMlMLZpgNbPk0D8Lwb8QbQz7Hdd
ODcJT2I3iQ0R2+0iszuYSfdc2cHGMev70GbRyrCVdYzSDTymcoOZ0sXQYT0Un+7sn+0kwNXIo/M0
Fa8yU1zEhlx3hjOsWl+e87ksVr6M1ha6Fnkk0WLDPepFL4jDQbvsuHroQs64alrD3UTVeBhq/eSO
3jFl7gAjpnnYFP8iomOa189pNbzPKIM7cJpRiktj1vKlsl042ebeb8yYW3/ILpHJiErL+u2CiqY2
C0FKXKw8AJpr5pvIX31H3BwfS4xC0/EkJWI2TpAUNvUyb9FKJpa1KeL2D9uin9XoUQf5AWlLdN22
ty92oCfGLBSAkEOy17X/io/Oft153adgbTZSSSCDfV1753IpDqIh3Z9U96Spf+JeXAw7vWo3o+pb
HsrfGKL1xWuVLJ+m7WxLtYRNbH8GPMwjuq6nvBDiqGARDxe63ucUCUYtvLWX6J/BLLZdcNYJh1OV
WOFAUWdXNpJ8HwZB+t1oiuFKqjut5F8qTYmU3uxjc9rjATJ4NQXdIsv2mdZkyKouNCeofTVtYxre
jSfEzawrvugSbypsgzYr35JgWEnDfKqM7JoZzin/jRHzbKjyWs/pYWyjE8Lru+j7JwZTzKGk9Vz1
LXzaOL1EPLL1SK3zcJA1z6sp5lOOI7Op6MbrwLghAOyslNPbGiyWjNLJl0t9XJzpf6Z/a0bK3FUy
ZtcaV8PU1Ie0nE89hv8qQoesTLq6YIS9qyIsg9wjlmdyULuIL4XjA+SwPN7X744xHVKTt6+GaGSC
BeMg2Vdnz9N7449fyzhPD1WAr+I0F8/Vzjlq9RGw5FSn0L5QlT1SXl/NxkpM1pPvqHvHR9ROs0uW
Tk99TcoO1R/uCl9OfvaxdZgD+TkAnQxLvGzLwqWEq3RodkgqdU2BL5b64pcVB5ysZ2peSjtgT6eZ
nif9Rs/xih116yJ4bxmMYcqw9jJqMQk6p191jMQvmXHS58OtKaatGoITwiTOP+6OBZmuohXpSH8j
RpeXJ3bsDZENaAzxYsb9zmKB3FL3N6esuvWiyjMI7J82d8BO1KYfDGauVPILguRoAnLXif2MvOys
Ez3t6pFSXCaOtR0WcbTaNsHRRqKjD+YcoIIdPATjFu27HSQ7PXh3+iRc8O3X2VyH5gMQH+9TxRz5
pfmCbnkVWfbHZE/1wFO+SlulN04C9qAdf9VIefQCBImxgaDIok+vwH4jXboam+EpCwSoHWc1IPM9
z6C+JEv0jJi5rrbzZhQIukW65v7MNzThh67/MkhQPI5kMUTXzrKPi2I4RVjO9bvbJN9NnoF7Cz4r
sok54Lj5inr+NLH8QM6rNbSZiTtXXgtX/xY44kNGw9ZmdApd/xR4yzvXw7lpcjdMaSlXAxJ30O1d
I/8ZaSrNankr2/kw9WYYL3mC0rxAukbOSZXqd2p3kiujfxoKPFcj2DezPOnlsajmKw/UNXW7n6b0
vxB9947ujo63wOkDBtSRh2qkzbe2v2Pmou0s0CDW47Hi5SzJoXYmul9DdFXk7tmeN7E7/NHN8v/V
FXkB2vD80kbiNsSol0mgfoxs48C5g4JXVGfe/E9G8pedJF5YW8GeOEXuNmotxuUIlZDx8crWla/+
eHq6OkJeisb/0oPfrBTyD12rY+T3qp9oQPARRqc7jnG/nzDpthxwvGFZ19A+xn8opNQUP/cTaZ4e
zTGr0nllCsDosIKwrhKkm7z/ZFbOnA/bVpf0v6WxHTxeOdm7n5Ew3yNX8L1eI7XQk4gXkSCYjpG1
YrrOXhs+lFRlny3gN3xqnWwpcvwx0ueU6sGMjJfhAVyyZLHItroc8zBxI5qWgaFCmdf/+AHYKITF
MdP8NrPMjLBV/IztUg3fZdXvXOTJmyf0j2F7J9OyWJ1KWotOzcYTjpc33qrD3P6JptZYl80u1gEz
e+qxp8vmjwdZJ/LCWbMphjoW1ysUDwE2YHdV5nONp7/KRwXXukKvDVPc7M5OVksif7pa/BFj8D7L
KD5krp/si4S9I4UxLzvLL699JO8pJ033YCnLyGT+mcYIHVpWYY79RM+TZdtyoQL1++htGZAGMrYo
2sO2I2gWqtkfTkq6MLDoCUiE/pM5zvVW4UGb/b0YoqMKUusMz/wXK/ljYX3jerbecWRx4Sk0/XYI
WzntU7XYFAqQWwuW9EVLulJm52Yo8+wktueeefxJJgkxlMa6RwtaG5Fnb6i1UyhYVJSU3lOJ2KEU
RE36/4/Sa8k5iLuqyx85bIIpro40b7vy8X/yhNFzb5Q3gyZ5V0TlmU80a0B9U4WR4Q3H///Qff3q
Uh6ICbnad9qfqHTiXWqyC3u03/ja+HHd9v/v1ltXI9PYbUE3IYfU1UlY9rSfRrFj5znAYLKIFQ7X
DmLcp+CKLm3VJNDT4lOM2ftjIt3WWlwUtzyhDV3EvG9SmG++HAmyBH/OMxCARP0jZ3gcc6hfk1IW
+wc9lKSCEVYcwKsAf4FDti7CSE50STK4tkUrTlnqvi+eccuWWayDeMQM6/znimJynzCzaapaj7e/
zcNJLV9Fvs2cbthWWWKsPddpMSgMO/Q1vx412E1Wgsyc8DLqR07xxjCgldNykw0MmUgqe+fBsQ04
PxDbVY5PwzaFgEYUwcHOT21cOpsA72TVUGHZdHaH0ZkAyZp2kyzVfeQvrCkOLQWv7+fVwVMm5JDA
aHYHU518kjbrOsOLdRes5cFyX0wFJDMtTdg9fgXDxvTTDYm2yo1evGR+KhUOoiFKn52zvYLYnYeD
MxSE7tyeEVbdocMg2yUJHE+ydLvYtN01pVLR6PgQGdlT5+uAcFF9ZF4E2mS6DYIWG8UldiRK4+z4
09o23QnGyvuhevQwH2zSubnymit/CcMSoEPIvDV/ZW35XnjFGwqv2gbz6O101zzNDChTqjKu5iJ3
g9f/o9kmRWOVL1Dy/1qBrNy26D7ZWKGl8pSP2h02lKAdd2xxmBNccRVh2jUlPp0H5eQPz1PdtRdd
2OvZRq5ycuPM/IF4g5IebKwJItCNPP0S2Em8wY0pX8mGsQQQuKdi0dR+MtXDN052seH9rVUxvZaO
pFOq7HVPMx+iNl06FG2inV28GoOGerF1x7XXxXzH4EhVDIbAq4eDNZ79jvWCdbrAQvrOvYl8kOIe
+xhetB3qT6OOd7ly6qPRuu3F1DmXvqSZShC1hYZrHhqEqZ6x82FgPZbSGLsR/mRvy+ZG/PEnxlvg
x+5bIoWeA3lPUAFya1zHvZNswAHxiAQzagoWAnO9r1LOm21TAnOl9XsTANmCEznwmu6ad5U0Q/Xj
4/ttzHTsjw7dclfNDLhxIYtwftzxCVaDz7AHwe9Wdy/ODiD18DW23OfLo/LPlg8IuGe52PscrHiT
ClJhqvNpf7Juo1LOWG4RcQxU22ylU79V6tr1Dnczr/I6mcp9q0DKKwKES9OpVZ+ODwcT/t0fFQ60
ns5RwUEOYZiE6WgDNtWaM7qzCKqyt50ujcPA47hOHy8fphOg41RuvaJFzyQmui2FuZ/64QMVFlKb
eyid2v6imftGCyS4UpBbkXv+aHsnJFgfrWx/wNG1roVytnZT2mCyw69EZgMfTsiVpb4nMflLOT+L
oe7DhmNMC49vLltz41juB+KQAs+NbzLzPtJlwGoqHlP5TH3C+CCYmk4KId80Q3+mMVCzTre9GZU7
w8ievY61VgXj81Dz+Q8zlrDPtVRUQbfh/EPysUmMMfztzEil3+njdmU1OyPnMkdvTNyBrZm498wO
qlCa411ZgHlBXli82Lo9drr7ZRlIAVo2n/Enz3SBdG40wOzdafZtyZyXP2bFGyh0xei9WdAhohrN
UXmpgRWvEi4YSbkGkSV01av0LQ+2zdJH6xHdaV2Vgp+ibrmkgEMidUtYt7a1DanXpEKJLMcdcokd
uzgkKGh8zldTUhSremmOcyr8fVMH81NqNnwmPOXvYmQC7SY7Qc9vzNgbInDTzWxTuQRKXPKRoSL4
/bsJdGnVL/YJBo72KSZYyciALi2qI0G5WwBHQvMWr5NC2MSFF361gh/CngiztlZ+fHits1OM+9GD
UxAHhPqXKhrfmoY735zVta3bvW8aJlvnSHg59a5OoVeJCDNVteKBKgeePCMrUZEMbW45+v529S5N
69+FbSCYpf4+sGYyAbz/MsjB5wJ33I1l+9Y48mZrvo1VnhP7EeMjy2ZXnK0eNxbDD/t11gZvi9U5
z/EIMeXzyVkYWUi7cJ5m7zVXORJ0cmSWItpuHeNrYXzRM+1nliCcAoPwRtUsB4viazNC9W0zVYqP
bgiebOjbNAWTGuJ6N9kVlvpwnOtLUhAHjqIsC91v3+vwJXqLoaUElfNkW09U7aUy012d7X2arzVF
8aEWfrFpC3GPW8JTTR/cmwkehEAJvl6rn8ZSjFerMoi/g2539bQRtkHWJKGFaZZrkSzOxhtsm1mn
3cUYjV90PPVD/vgX+dkLnV7jWXhGOSaVmR09kMob2dKXqo/A6939rId4I6ye1QY2HKhq9Z6mL1+V
vfNA9SGJ5Ry3205E8dno7ybjZE654/5jKNQj9vAxRnPDMTj/7jsiIynVqSXDpPSPgxiOj8zrVhLO
JXoESR0U4jpl81PGvYSd4Ke7xxEb+k6hT2mXfIwVJOOMQjsJ9beh9t0MDUxTEM/5ZbTIBCPbbUxa
7aBB3WM5KgVmbddra/Z2o4khW2bYwYxbOOpgEAfXv4wyIYVjo0dhJOqja3XujpjJka2u/dpPrHgl
ZmWSkhZo7c2w90TboNOTMRHwGnjN0ZHSj0ZVK+Psx/Ex0WPwIxnZ5Cam+9UDk67mwUlfW2u78Mvs
ptH7n0V+141ssbXtU2/pizafU6Cxm04X++5hVvTWjJ8qzdecXjowHdwsM0BkVxOfkRTNvRbi79Tk
QN/GoHYE+H9aRLmN14j+MGIc6AnEy9D3oos+o6HywzZXL7bqa1QKKbd6zkHRJh58yU9fZIl1q7Ir
2rsTRo1ob93stmEdDNk96L049Cp+6jlLwZQ5T9qoIsw4mpTUDMC6SBvwS8xFexp72z+kBIUOTOUE
omjgdwrPa/eW6IPzgtmyg8Vdtv6YGitlZQb/JFjt3tblIXc/Zy/5bYMd0Dt0rw5CxqUzm3qVkh/6
FckCXYN82LpZJpKtzSCYT5aAoS2vscBWp0SDcMH/rT3SSUVF1An2t7X6zxg/Zn7MLVvy+kFBVC9B
RfU1tKMVmuglm2omt9ZrovN/KjuWx8UeGDRqvfaFD5bsfQa+JuzdJcmm9rx47afRdK56aNZgaVho
V4Zj4VVPE1rzKgGyOXg9idjEO85GAk0rB7ktxy7eBPIJXBCOkl4KPjsmXGzr7v7/H3ykmBIhCd0Z
zUgr2md3rcsjR/glCaQ8TNWx6cri/kwGs75btM+3NLu36lcUddHNaKbsmfjWzWXk66afDWcdwIKy
KtK71XUb3FSAUGJ3/kusXP8licEjK58xZIY2thms7iXOggtpo3TfOspbRSLaBfiwL27bjbeln0I/
sJswLkYUafSFdUxWKYT84zLDeptqb9jnZUQKQPL7SPe73xZdi4CQGMkx9fKN6w7+tkof/8mOIx+g
gOY9sNOjSsfuVhXrwczSDRn27LenjGtbOvUaMax8jjgaRumf3VSB6fDa7NjQEaws1/gd+U3N57GB
gM/kmYD6fHRIvaoaISepvlMr/jXENhCiCVOcjt+NE7tbr5kYfJC47QpPO+EsKWNav5IP28R0jniy
Ru64xQhtCPRz8RE9xnVkZb3Ka9kcLWKzvS0wbZdchqq/uJ7XbyzdPzLIhX2ijKUe10yvjbHJy16F
D7RU8AGWXvct9bIfu56lGzwDvkFhXPbpLokJtDDOBHlL5cmV8RfxFZl7D4bF+I2m+KX9yTpYhf3M
DJFLWYKqfC/9vM8hMa5GL49+5GLbROVCBscttgLl56L7ZlqTVMown8pN4MWvJXu7d26ZbK2sfMz2
4YtPJK4Jz+hNWxPXtelt3DkoGXzhfTyMnGtXow4YRWxsmccWGmZ6TaegDEnx6FXJl+5nsyfj8uAn
3P5fPLW81QQkyR3C99lmP2zjmpYmiozXnOL4JyVM1UyL/BpgGrXHDsiuKaxficMwiLGejuQ33Dm1
GAzyFSxZfuD7UN1yWUT+KJ9qoi+b1uy9a2P5/9oKKcloh7+67AhvCZoSoxgu7vKnCS45evfWo16C
oTV5d5uEHoyGPDV2VWvsFZXJ6FbWrpDxvnCYZFENdIsE+6fjAtV6THL9gMwxcn2Vdki7Pne+AYlK
9c9ZMePm4h8/F+1UbZOZjE9tqWhbJPoyxsLZu5X3qM8DTGTb2ODxkJR1XqOi9OilrGFdF6gKbl3p
jULx3lRx+s6DDQdoLhxOhSaUs9gA26RRfbj58PFFt/wSr4uv+tfSa5iL7FG1KUvpUMjA3y2tDP2J
ueS287dbRptzHATSM5e/tgsFbi36KxbcwplWAGAi8sK8yPeyFlebc+r3bFWQBJFsCRPYobmUPUBT
3O0Rjl4Ds9XPRIK2kKr91nxIbv2k10MZuGupqmzbWrb3MWuWXIzMOphiDV9R/fYrQDkXlSvNbH1j
RVp3cJ3vGfI9tDIAQlvJ5ilIotArTeufJaIXNC6AIbSaS9XXKcYf8ZauoRRKB/uF6yfdFmm9Hmks
wwqgJXKEOpJqOujU/x05QYfAWd+Myk1v/DUmWoK9ReQ1d3mIE6YXbe2BNKCbx2GCfLBio4MFDkwe
DEV/DMtqaqloql+1SYCOmGdoJHzy62TcWhQe5EyCq10Y6b5WqbOH9DoxAsc8iscfuf/uKGcMcxfz
qYum8hRJ421RtGJ9G2FNWtOhKdKPdJwIc/oNvjitrKSCxfYaHYrKRHA3kPdRrV9vjEnoGwUWQ2UM
o9kZ2Tpt3wrtGFcrUNl+cBHJ3aqO73OV/GhcEiJCPlwMUw2yKvh2SEPoTRQ42OL9mIQQ3mRQ4c8V
cXPpcef41nIi6bvsF5UeYtXTAgUjCjwQtLrHDB4Ji8xTRzMFWMNWXCJ9nSPBkJR2eZ52WSyeRscS
4L6lQz65eO6c9J+T87sHzVRfWYUZrN3qd4mFeYulL9Zt5b5XMp8P2BP0ZMm4SYpkp/uebHV1hs0Z
jrpjoF1jeubGD0yE99Z4br2UcyVQd8mQnBU9rbXHQZmIDzFO09oWlZ6vVjZVoZpGPqh1gM8WlWSN
KkuuS6rGVTT3vb8JjIjKXj5cWCj40iQsG0z2ddH2smsioBemNuEfcwVx3bSfXJvFSsW9fvOtmgCH
O61dH/CrSEW77majDU3BBe0beLy6MvgkquFFBcjAqSXS726M1sK5tY6Y//qASR324wtzCPYxGPEm
aQ3zEpTPBLSqbb0sN+6yM5iDDXbJWKA8ORSpUYeOxcJjak9IgSpjyEj9bMbCRjZiVq836Q8vZkqE
F4yUQul8wSd/N4qeIa5M8/GYjIU19g1XGpysOjugSC1rd/EOZkSUekyKmbw4dpBaFlgekqpmH8yb
ahAMN3A419p8PoIzF12eH6es/podBwcyU6SJBgIMhtJHPdo3M+//FZPTbqSdUIIu7brI1lbkdASe
R/8QlOU3vW/OwAle5am4qkn5YewL9IMBIAmzCATAldFecuGmnlKhR9Q0lBl/Gfvq2dIebdKyIAll
zKhV5amb+RSMTALwe5RRnbKzgdhVLIFo3Uh/RUun19Jy4Wi8v1OxUIYkG9Jtxt2P3rrYYwqrnc8c
AtWxTQ3rTruJk3Mo3B/dJxc7Q8pUqIdgTCF97iaR0RmlimQEiaRVFpTunfkP1UYHCxH5tHtlWhrr
a+nqhf4//2MjgsfMzYSAIW8PABN11DoxJyC8Pt1ZYz2hvN6GQt0au+jujT28xVWxHGyaMoBN6F7h
AqvXIrQ6nKT8VC692jMV4AwpsKXCZZfFaNT8ZBMsK3AYoZZLPRKyiBJb3CTdKSmB2MqsZwa0WM8I
A1+LTdw6bq1d5WJMmlbJ0Ai9nAkq05SgpR1YYpShgkC1xJ1/LaGgXwtLDkDsag0Aj9AbkUp2qngX
2IThkStf5sw4yrTstnklrwOFZj/EPpM5QO39pdnkRvGpxtHcyyUcLeS0HJWGpvqTtpvxgkL8EtF4
b/zm7j1mPFE17VWXnbqRe76FN9raATbCYsY7MiNHZVUWiWV7RYI4AzLmpLZx1quqj3dYsl9FzD+M
Sf9i9vMv2QFJ207nIzMUd24Kc8Pgj3QbZ87vsTAjQvv12yzHLzcecgZjMTKHiegn5l4QUPCHnUPP
aY75qzBSBkuZRPyE7ax9E+DSwb8sHKJRaiiqMKsBkwCEd4NYhm1popprdpeD8c1MQ4idM+sPMqHz
A8PLGBiDsLPL3Zq4B/hKnzN8ZDR4LZxoSRHedL6vjHLNB8+/1giefh2rbZPpf7lrcxI6Y71rCpu5
d5a6pek/tiI0IWRevS5aPiJ0VPxh9++m645hq423vjK9bWCJeWvl+lYv1RvzXebtbKV3aTEmqa/B
7acGqSL2sxDJm/kB0WM2EsrYVjIuJ2Sm3Rkl8c8sLl7ObSb6mIqD8IWc2YciCckusXtoIvPbsoW1
rf/0jkUGPbGm54QPYVRIFfb8wCr6iWuQzIgAo9I1Gab2ezDBIoGAs30mk7OMkgUK2ix3jNwi7lB1
5Tb+zvXi31VuhypbsqeZW2UlUEw2iO7XQFYxtuVT7ylrq+Lil9FhDXCsemA3TNdSkJ5xS0JJPEhh
Ex7WXsqd3UBdMQsPmziTDK7STBIqfQIoQ4ld1E09WnT6lzACD0y3cx0rex8lCnXcMzTAWfpXT7ct
JxQxUjnVKKsOYrzbl88ySc/j7DmXrjJ3njNczABcRba8j1rLc2Dkwy6yiK3X9fd/zJ3HduRKlmW/
CFUwA8wATF0LOrWeYDEYEVAGrfH1vZ2Zuaora1I964kvMvgehTscdsU5+ywDjvFuEhtm+r8hht0h
gZ5WuKWbbZdbu2kso2ONG91tAvJGUobtPmNWyldqJiO6R9l1NMlJdTY5uTZOcd92iBA9Z8IP30LE
iUK5G610l+YYgNx+4gHuyNW54m5sbIWTprUZ/HHTQAJiA1a8TISbzEz01x56NUsiGEPifegaMGiB
CLeKF6emjEs9DofU68/Kqg0/MHscYnS3i13dXVsoCqK1tmA+KB09FpiW4Kclj22BKnmavhCoWXhf
AIf1CcIE7dOQ2Y3aF7Gwn/ok3w1ufroJ9PIEgwxuhO+9unTXKLCp/buGa4JtxLXiLhxQeXpcjqPC
483SfTPXTcgNN99McPekP/19UuX40KcuQc1RdigKnyo+ZOqNLH1d4EvrOtw6i8blGbj2OgqxFDZ2
/DkINFwwD3cUMozNZibBDBMZi2XG3cX5dOcqZ5WVUb3OXJlsgjh573JE7ilD7l6i7waCRlXlLug+
caTZEU8Xmm524HawVVmBO66fbx0Mj9daQcYVvI1LXzbkozj501ijOwWRY1ag1dkNaJtdQpZHv0zP
NZ9m2NokgiY2YqCc7ZGp2HK/uNjDsPZthV+9RyoXq2QsME+GD11RHRlSpoeps2/KGXxzOsu1xYJt
a5d2jkQcNR87AbbTipyYucLWTGHDEYDFFIKAPwbxddfk7vvSe1du6K9HLshNKvRfOw+CwyIyomI8
pFceAzKVo0UwTcj6pkrtLQy3I9SZ4uDk3PPjnvNSeOXemxiXFWka7LjQVvg5Ef5W8YDhix4pzTGD
Wl29E1eLyZLyE0M6gTYtrj6m/DMVOEsHVzwGsvjAgIkT/woHTerh3ka+veqQoq6sjP9ILzj82I0y
ObDytUSNtmnrAlLbxBK1YWbcO5SvsznJ5qOywzUMFLlrcBhVi3kW4OtayGCDhyuWMklsEP73d5Gn
rKvicT08DoYBJ7gEHFw5r1ZZN0ihXPCQtWIemdEt0gGt2npZVlYda4ro9CFNU7WpmqsiCZUgi3X8
u9iKb3rB9I1KedkLxdaC9e62ntxnxRR6LWwTskox73Xlvroyxl28gA0yTArGq62kBlYWVh69nv6N
unvcJ3ChuHFht60KHziJg5pY+piOvVmiTJ0a+8ROiHuoii/1hOSSY2Lj2iBGpjQiHsLeNLVdH+Oy
GDd2Ub/klUuvhcDSi50XkGhcnfMmsOa1Rpa5NqmDtMuLFW8SdLGwZGq9XCvz3j/1mfMXNuqpLCvg
GDNKdO1yIVwt9kM2NutJNwvaHChO0S+3AXcQL8E3nUm4s+vi1XA2sipoacmsImGXgRwVQXSPemB6
XOIxPdPU8eBF7yP32Z3qv430aSuiggI6yu8cTJTr9jwVNpqU6zpEYKRlHRR8LOOgLj8PYlC7Sk3W
oRnMuVxw6JsQStk8asZLLU4Qvswu6+56nq6oxPZXO3CWNJfJxBc4QM6+TniTzlG96yPxFFsWFVmB
9s1/4LBL9sWUXVRXH5SFusIOQTfKhpZ08X7XfnYMDHONgtX+2h/G54XpOLOZHhg7Uhof+BjuOrQY
DoPxSfQ5GctmrxYQdWrJUA903tGb3OC4oEu36wi724TvPFyYQTVZkG9Zz0G3CmnP53igtii+p4KJ
VcFdMa31Xxx13wVUyUbRJom5vuOv71dWbEGqCW6MjvWm8N10V87RIa7Tvz0rYV4prumAlgq12K/A
sSmyHYCpjR8CiytiRALDd409bV8mG0rZ+gQm6Y/yVPDUml0PTHMKw4i+y7Q7oXsWTKWFUHMOn/mP
r1vIOD4ugfcGUi04oZgDvzZk97VTdbtuuKnaElxBMaNTG+TjkC2nDKsSnF3MmG6+Sw8YJOfTgotZ
u2NyiuVnvoyGMUdptkOATq0YpwcZhxjMey9kpKLztVuWPJXt4m6jZM5ReFdgLJLQPf88UMypc23N
VIAOdnXShpALXr9azfe6jcazF38W/lKGW4dZ4wlzR+Ucfj6UemgO0aJ2SAn4PZX92Svdos6Ixfnn
QY3LPz/Cf/LPj5qUAfcq8gp7b/vXRSDOCBY1ovPa83J9cMkOOf98apt2DtY/n/98JUyVtUIYl2wg
XolTmRt56iam5Dha+fDnH7lPyZN0nPkQNAyppfJPPw+gTFgf6zSXrGrZJl8l3bvAlt9zjk0f6xVq
sPHy8zBNyC4RBfC50x/raPRvnCKfUCbO7L2EfdM3GafZz0Pl8tEc7Isya04dupYL2yq6G6y2m7aF
9vZf37bJl3cwzflBXb/Zf/277F/LxpgHNgaN0z1yC5hZtETAbiUttmvN8Y1y8vGVDuG1quCNZRhm
Jswyd8OULflJZVl8kXV09gLLwmeo/E97mm46L6LZkKg6wGBEf7BpYO4cYu6vVtpuwGV6d/yF0YGR
JpgpU8c3Q3+HcS0DSZlUR+Pay50scHkBXFYfXVOe4bk6f3TGyqnN5w/kETHO7aW/ywRy/QgILMYE
Nz4Xvt0ekzROzpFs//nRz79F13/7+QhB1n1bKmzCKDtf4Z3sSsVf4rY5AYSA906DRq3N3Ml5+fnU
gVPLhkTKF1XgVPn56s+nfdfp42geFs+Jt6U7uPdT6rpbFaL8Q8M77apBzadIQKiQrcuzmSf2TvDE
3qfc5PspwuvlFO+9M2d3wvFpqVWMF9ab1qFvB29N0P9NC5P97pS9PTOC4DkHc/LA3QiijIWApURf
VgnRHP0Rh0vXW89lotq9MozGo8B3zvQe68DOIJLUuqbBFY/Qf8Q9iQ/i/h8fgTpsdN1sGhm2myCZ
3ccwmebz1M2/fz5bFhy1lC0a14j/SmJeeduEofUs6pK3Ter6Jz+u7b2qFaQbHEeXhrMrCpvu/ufB
wegNyFu3p8VgyUkRmbOuy5+N330VTpvwn/MZhUG0dQdl70Cu7cNgqZ6DeQKO5ljNbZ3l9dOi1KXJ
ZPZh+YIaIhCvY1ZY6wRrw0d35RZRn74puugTkwN/M0Pa/gjS8iVDXfOYdIu8QIcyaGFHbwk/xyE6
ULBLOiUr3PlLBq0hGn6xJ4H+60w+rfJo751Zerw7QbaBLeg2LQ7x98Ti5e5QdJczPN15Ybfhqyba
SavLELPNCSss+k4z76OJUUSe63rfysW7xPg8/UoF7drGs5xwrmegnHdjWQS3DgxrJBeZu+f0XRK+
9yN/D+aDedO6Xv2PwIn/Jz7/cwluI/938P73/43qv/yvEP77P+UVgd/++7f6/5Hhr4je+M9/kfL/
B8P/8mWS/wbwv/7n/wD4A9x33QA2Jcmswhd0zP8C+FtC8jV2X0EAgUVKoQn2+SfB/xpy2P6D2C/s
/xAqUHagle8LxyW46F+/x/+C2O/pf0ts4TTXhAZIfrLDIst3nX8L8cAcm8YlNp9wyAySYIzJfhAc
LbxEa+TBdlWGHxluKUy/66qKz0aDQEkjypZ0iX+lzEQrX4dbmVPaFJpZuMi83cgGK5KD3uv5uQFs
trZgWAyM/1dpPJIYxg2zstEv50F2HPzwI13gFky2sxyj6SUGSbOkafMQUOysulg8NmCuF7zGWDZs
3HBiTjexDT2oYSTmT+kt/hqoFamFRSl+AzYo97VAKtCL5HvJaexL2DfcQIWFnPjaT7jB36lzd0ZB
D3UD72IvdvOkh4QtXv05od04pdr1V5GLTA2RHugnO9yA+GU0rlmfZooF5FKNTCHrelv34VeWP3nM
a+HifKCJxEWn+2k/9e8BhJDGx2ZUsAdaswBbh8l4o3MXtwk6cFb9Q4K8izrixHyiA5eSg2az/w6l
91ja86eLfiqP2DhGk7/XpRXtdN89FRbs38KcHYn+PmdYwmYHchY9kGkYBRBElcp71juAgYonmGI8
zwr2A/66VU5NpWrUzQOGTIgDX25AR70s00lUxmwz0Vyk7t+WMh1YqzgnGHLT6RpcY2T76QfNN/Xv
MSznI6Rgf9OXBr12nzAhyT9ywVqrvTp+0ra5qfP+eXKYYMTuJ2qpX7M7gevI9AaICAsOVMWRIhWg
qY6sacQmDqHOF7hoV2GPQok8TDbURXDkE2hQCdrQnnNsFdhldqPK+UIqRHHSzvIshvQvXbHLYGAT
NT3UEZTnABa4NzY25pwe7g/DXHwZFJyuH+wkg9t1lh2CRFyMFBtPtyD+NWvusQJlOVqo8OCp0abl
yW6ZI5zJf1tr4nVoEEEyBeTZtujzvOBAA0RsdJW/DP5lWKS3Mg4qLE0HsVoCc+v1nNOtCMFblN0C
VBWtcmLFextkzIozQAB/S4KHLLN2dQvkfimyNRN5XCDxcGtfp5b2QH4b8NE/zjBnaJZ3JsmCPf7b
dGOK9H6B+4iuod+qefhYuNZOs5ci8Ao/Cv+rsTJB0dwzBSnwXaXgLdgRQV8Yy2cAH1hNC9zqw5Hq
5U1Orw3a2/UoijPnWUL2LLvflgZAUE+cq5JT0R2HcYOf9FVWUQhfK/JWlGnHmUVYyYSj6s2ZPgfZ
ecTOgnoPuo+M7kyf3fmxuJnpbXPMd5joX4NeDOseNZkKzCcbqhzJU3UTXQmrCqgSoxY7UheWtxjv
luFoHDBWbK0zeD6JaW4aBByrqu3x1kxvpRV8lQIm4wj0dQWya1dyzKFdWTrcxazbE8xEnPN3LbzI
Rra3MumiY8BX+zk+EmKBojKxL6gssLoXe9HUH8BvSJzuy8/IdOfSQxGW6YPDSBmls6E5099pxgih
uHL+WbMxFfM/pkTttTNvUigBOyTbz3KpHwEp/+piqCyGcTJ8kUcnihGdO2DWHYREa+TJgJTR3PXd
AqFIeTeJxH2BZTCPcnYnIG9WY8q0v/NQMsU6uKtZgCyx+atiOgyzPCKXfe2x+a8zHx0egwuMNjkC
3iG5j+L4tcNhtCkxNTJyAG+g1qDBUNfgax/blp4FboTGPmgaupSwBECUIL+HpeKq+iIA8sPtutRL
eJCj/+LX9IA+7yQiKV5aug80dYyuxrnd92Oz6gZrTzzJwS2GS3xlO5srdIBq97XJnoKU/SKL9Zoh
2Z7pTL8prYlRtYyuiTAs0VFVQRiEMDT7W7lEXwkTSol8EAP9sEf08Rqwv6iW5DgpPGooXxB6s7iH
MwH3V15pwg5Bz/j4E7c6AtZjKrOQI9L4xd7v3HYT2U25GwtETRYTVwZvxZf02v6Q5R58PeyRxqGi
tCuQXZzeR1Esx87yU3xurTyjFnhnwcJUYiK6uPatnghkpBUCynKwb3OsCqXmPMP/um3H4NuZWTG6
+OxWM4Em1XUBVGJuKopHPE/N2gX8CRRFy808l3sLD1RfRC/cKhlALvIwJCTQVwPD8Ic8tP90LWeU
tmCiz/5966HZKfRkbRRKUm3gG/XWkyvaD+e6TZs2VZ68gmI/qQFASWZfJdaMOYZEbpZUfnmucTZR
1X2USc2gJIC2Av/yzYqBTS5NeQo9ezUM6TO6cNCAS3RnN8jz0kY9T3mOWW9u6dYgVYE4tNdNAIpK
TR0zcDdnNYl32SWZApMVnqzvQmyAr2GU7apH12FikoC53DnD1G4xd9+lvrwn+O7Mk3lbDnhN2mQw
TIOBbHeGXZic8/iQ8KZxpBIbW7Jnt8XwJYBPr7LJdGufyZk1ult7GMqNL6Lr6InyWebvkyiZFycm
35UjbZ1M1dvkQeeCI4cy+uopekUcfwYAtWbLB2/GCTTvsgBvZbMPo2XfqPF3F3DHRCJ/ahUZ1VGb
HDDkAEYHSWvp+XOa7YuV4rxWgD1CK2Nm5uEMmDA/39WM6Wqmxh1ayXC0KTAyEaxM5mSs0uc3hBKX
IU1HfPb5VpjyGSxTxCZYfYbTCbdpxv2hPbTR28wqN7EJ9PKqHNVfF33olPqsyUe99p2owAdxfVDx
tHcly3gnYJSu64uNrgSfybJJSm1tK6NuCkXBBiQh30U1w5MQkAMKZAaHUTCwOlzaC745zBXgsNbt
5GyjOLzY8Ax8w+ZoSpk2afFG1/NEh8ZMCdKYDtw7tsGXIjMpDKVq2fErIBxpT9oX9gupSxmtDzx8
K/cFxgwH4Y14T5MmOchZ3wbZ88ievrAmkDXKewL0eObfP/vUe2wbl/PPscWOxU63Man/2Y3mF+kE
5pyNqmcb3oCq7fUb9DLIpZbOt7G8UUFzvfe51AopK5HQE82dXbTBqTPpfa5wzmKU/o3JxuwdDOHP
QU0gS7C3OrS0jYuVMVnG2yZyDnjeUZZYRbqGMWQ2TjiVq8VTtx5q8N0CqJhrpOU2hOyoi5t7A3AF
eSlKYZ6KdC3GdBu5hKHX/Doo5u19Nrpv/vVdgpEbouxcnj1ccIfQ4YYVRT5eCpfhYaZRVjBsHlJe
OCmQNzaGlZtCeML6ejhB+zNIuIsIXyrBMsOEsRtGIHlIUDTXTaILYo/cP2x5mfaY8R4JdmrJU1wx
KdFO9Fil7mXOnbdpVEdmQglTUvO7RCsyMey5yTOWSGAqQMPjzgz99rUZpo0K5TkOcHp52aw3QX5x
cwoiC6u9Z83HVkx0zUwXmuFPY6FJ0BgvWXclTz4NAvvpaadTANfuZD/78/ynkR7w7sS/nyrFCyyt
Gy4kyD8z1oWcv1zBIwwG/10thbz1hxo9yghDPW052um9j64fAY6mngp0xmxB45cdvQf/r9fAyWqY
OpCi0jJ+hElZNPZhmgb68D+eT+JParIKYJ57Y2tGfJjZvb66zFYQH6qgOrPPx1kZnyV7AAseSr+k
61Tn+9rWr9FAaJhCxImLsl773oROP/sdZ2G+TZu3wKqfNa7tEA7BytHqV6wqxCH4gUhwiNMHrL8v
5aWdwnXs9a9eHD6MdakxrvX9eh9oBxu3UvBcrD/BsBD9YvNbZtF7iy87iaobhgivehYPQeF9z+W3
L0q+jsIZYVF/YPD31E4FgsUYHuUc/GGz6rKKwOcGAXHlN+pPXHZ/B9dO2SRPLvIcJKopT1tgAQMY
EPvVV5zOCKXe7DwhnhF8tmsOv2/VCZgkV8ifK25ND74t19GqiOf9NNkPTRnfhrgIVDVjr4Lui+1Q
8vZiQvjVELJACwiIa5A5YWR3Vt0c2DH9XoQPqQjbhhXDFxgqjpL4ZrmmWOSxYFphwI1L1aLzNOFI
Eerep/eNsvTmitVOclzLTTZj4Xbm+7ETn/XKhts7G7q/Ps5eWHbcyjk5L4uGDOng0C1G7kYak541
BbxRIhzXxVNnxKPywje7h92lWGUVOdBhVYTnxue5WHKUlYkXLlz42ZOcmZuK+oo++0oHybYiuzNI
aKD9vthj8ghc8lQ78GJa2H3rrNGPZWwPO7cRqK567qO8E7dVgoCwFEdgmNSAovqsC/zvKe2h43Pb
SEb1hORtXwy0PjUGAzAIBNXRflhZSGBAgsXGuW6CnRHVciWX/Rg5/Uo9Ea2DiJXtATeN8ves9E0b
LPNmsOhvrcqG4BqcOwMsLLg2bsLLDyN0R/a5RI84Ife7gtyMJTLbOa7vEIvS9Dceuyxr44MrhiM1
3jIRnXeYrCkhLRZ5L3P7ZldA8Rs8KWyYEz0dx87rsEpioPHhdnaadhinHiFO6UfbVfjUuGIBqtEc
hnbpbCttTuza3E1fuNxuvgekiXtrodCMIQuTkMDCPkGyE/b5sSwUFzNOAhHAXc1bofYAa9oaoYNH
gtwicXpoSiphRXAYeClFVJhtiRcgnVt9ktUvMtDQCXM6lYO/xw4esk6L/g6N85cafuOpisE7QK0V
Kc0Ex2B1mK5+1Vr3MYEI0BgTrNYgl8B2s6PbxIo235nTR0IEMzYzoSSEF/hRvlSbmmiOfeFE3w1i
hr0cBf5YBtYb2jIUrF2w09jZVhV/Z8dpUMKmYddaUUsmYhvbzbh1AuIsRl//UdANVqUS+bpOQLvY
VXhbNY8z5MtDLoNtPRh40B2sI8sy58HvKTKLKN218YjLqSrGrXwJSQfkVp1fySNtcRPgSQKHBbax
467dMLtpAFQiz9ZbmS7fV5atSa56jPZa+V33sYk/I6xFA21qvHSdv6wmv8UUN3HTHVIONWukabCC
gNw2kokqgjcWwvzoGg5FR0YxtlqMZmTtkJFEK6dp0qs8OjvK+9TC5Hvpb1M8/CyP4Wd6vnnts4pu
MUK4oiME2G3pEZsyRkB87YHLwmV6nLbPBuuudux1pk8E1VENcOuQHhrQyjQn4yFh1c8xE9a1KStk
AXW6rUHdn6d5QhkDZltg+0TYYO8izw23fc9hE2eosaYBO4nULxFmRzyGKMXt5BlCR3Ed9tz7bdRC
wm12LEwZkGO83KQYuQ91Gu+9HJlrlqK/8byg5LwZj6PrPoUlUDYn73AcVRFQjz6lGJ0thSMYBFcl
WuzjkUHMBBN0O7mLdx01gN+wuZDyBGCrlW5cAjjPohw/ijzB7iIYFiRFkx9MWpAKASGQyMpiR7zP
e/QpmnB+nAu0RtPA2Ti5w7cXQxfrCoXwwL/iQ6FKARJdkL0ysa4reNp2VVPUZvTe5dWombC3iz7Z
NuPDx9T71JjhrqGs0NmVyG2zkvMHmF0Zv6yfvcXUVlS6oLFzzLSbOKFicSa3OcMieOiwkZ2XkSfc
5paKAMbd1h4naIpkZSRJcBnJLTHcyjM6yHWVjkCuHf95nrovmu52F4TDs/aSc2zsfZRa6bOzKLNp
M7s6wFp/q0KBhte2y02O2RfE2CG0QeNwib/FKWp8FpLQyxf5NcQbgy1qrSz/j9OQOAVs8Auw7CsY
KDXUYt8XMtrN9UwbP8ftMTrT+KM+RC+aDY0AlRx915GpDlCPfrdehwrNRhB2nes43hcJQxMJnjxk
hiiywg1eWzs9RRo7dqN/jQONa+5zavn6nSOPJi0Jp2PEVcTcyb0Nx6w+QrHyv7wSmiCgZowHDtkS
bZkjVamHRwv3f9yBE/UZVSWBu+ulhIRW4VeVwutwMWDeMtF88CX0fSSVK9KnplUh+MH+9aZEtf4K
iMUZJZACMoSWusoPnJMNLmOmpfgqy6XnpyY2Fyr4diaT8g6Yzb7VA2bFXrZb9OAw9iXKrKLnTYRP
MJhQz8WZVW/KOhoOGtsRxI6SAzuYEQZMXNZIC/2tLw9ZW59qu83xu/jHoTDJLpeYzjwSzHZc5hi1
rTr6KIH0qWCPe7A7llEbrBU+P96QTnSkZTn6td45S1Ock1QeRFLOW2wSJLVcv52u0xFz3wJVK2CR
VIfPqNJ2yThtF1u8IiWE2S0AgpU0olM0XBS3grt2cV6YK38BSJUHjNsMYEkAOGTB3B5Qs/7KRKiv
ftFdrOV3p+tfCKWgradvFKjYqeL7tuhHADj1w5ig8S01dokIbeMq8IMZ/up18tk/DbIIL1jMjkQx
cFgi4zo0zlaHMU5G5IWras5feSvfdoiuzwMsPl9vOhthQ1PFNxhV+61uom4VVsGVfltl26oRUOWz
5twAH9gQl0M4Jnv/c5RjWY/DPSXIe+aCyOnb7r7lTYXkgom7Rg7lGk8gkhlsFFCMV+Gd7STVBKfp
Nhx5B6aVzjYkhrVMxP5MuchPAGJ5FasQLHPK+R2Y2OLbiYxcQduBw1Wgv/CdC3vLVdwXTFYGpjlu
THZnX+1Kxz76bjKeNdtST6G4xRuL5buJn5iOxPtKzOvKmxlGYhLYuW0FBmYpDzHKVivFd6Eyyzt2
Lu48E1K3ty1NYlJ/IGn8G9UtKhpTZysC+pgNUQdHAjtZ6UXM9bzxdZzVr7Qmw1T3zlNg0L04jX3k
UkfhNRziWYhdbXGCeuTw9QQZbJAtv4CeuMboBIZdBgDyFF1aM6dvQ2CNJFghHZZmvF1SVppB4fwC
Pw2/qmr9M6pHAELxDPp2Kb/cUby7OfzS1CccMhwqUtYUQ9TRGm8Sh4vEBhi8qpNxH9jdujeQvlzg
uHJC807LvoHHwJ69K1nB+FmziQpuA3JCcUMNGi1QaqsI3Fg51cuahAmxrrV8LblVMsBwozWbxVVf
+tkF+caSZnpLIb1s3CB7RHyIVCXTyMSlsg4UN/vFLyNE2VB+/GRGG6gdnqJEb2g5HZxazocW7DyQ
35wGcd/ZonkhB5qNKWqgBXk3usgQqonWySbu5Y4Axn2Kw/7etA+wpLVH1J+ztMk2Z8iJUITrw22J
CzAk2G5bhUI9Q7fptOSkObMaNjUXh5l9jTN/vldLSsSjC+HSSpZHoDcWi26UaEIPj2xm2dbEJCEQ
5HNOS1nfdSXb5Slw8QspG75k+itEQwpMhMLbxsvcDGJHx3xVvds5Hl/khAwhWychcQrz51ouuQ2p
yibdtaTIhICmb9lK74ehZjYgWn/N6OO7ZEC/0p4f3AOsAcsRqn7XEpy5U2aY1oKMj/vWxj+eFtHv
ZcrTA+TsKyuS8jzH/CKY6MciiR8YcI+3JhiAWmfQTRvsU/ZQjwe1TE9DQx0mFxLrikBSh6WY82I2
J5HgzosBoNgnS3uLzRaUaDyelIARrn3ln8u5+6iIpSgsr3+ZhXSebKpZGtqbJidZbuR2i7s90Idp
UK9X4D/KCcToi3zEw5g9ocuE46xBkBLZ8TwwSXmIIoFgY64eFzMbdORgbyFoQm4Acfi0ONYdG5Lx
ZHJ7r+tZIBXB+B85xj3ahljEEnN03LVQI21KmXasUFlJe0DAyI0tafhjLKQ3meNtPYy15y48echf
QebnDz8P3GwIP5sT5LTfU84lL73UHOfaGvedDbmU6O+jaezskrRQuiMx3MpCmoc8jfBvSVKqatva
V43fnntvpKJnLu7avFae4n9WpixZiaMdqPvbxXUyrly5Dyw0UT0WU0oPv3vgZzNzkHAA4B3+1i1j
VztT5wy7wI2FQ7kbMS33jk/QAcEwC0bYp5+HDlWnsONdaSVoK/tg2oW595lVyYGU82qLr92Cnm+S
bTF6at2aaDfO/lOlMex5RPJuSSi41gbSOxX1kdYNSdQllmAX0VFixof0Cqk42o6F9pga01ybngIt
wNbNMByW9dJ16GVK/21coO8lcePfNHCCvPgS1sE3rtJyX9TQr4oalbAviarllGjz5DBlwbKf4pcm
G6AAYvgEtkZedQPqnj64YMqFsJCiwR3ge860wB4eaTy42Dv7Q0CJsh6IrdwUbtkeOqU+iqt4GxPw
W+FgWyIMFoZj0sbHdsKTIHVg3kK4EguGWnhZaN6tiT0TAUMgqxoot5apeHpoDvZoZfsq7A6OIhHG
VWidVFG82Uk0PKQW9Zws/vZtbO6SwKYILUHIjTPxPI7rkjLcBpAq8maD15CC3jHHyol3XV8kh7wv
s1P4J211h1ZX0QFGU3XGGVHtlYC6QXmPBNstTh4af6K9J+yE5rtpAyaE3S2ROoR/5b3ctrZEolHm
bwGOpTMgOhtJPTpPa3Ge0skm4G0JbnnF2cZFchMoZsVA9oNtINyLFL55d2Bu05vNiM+rCT+opp3K
/XDtRiyTsjG/lHWoboxilM5OtGVxwCgbj7R0yESUY8ILywCpVuw1ENXNGK6i5OLgfBxRk0uvwg1r
OD5l5tgbZ+4h+z50JdwoOpDniGQDzta9o0OseDiHHLyqxfCW2NdEIW/2OTnst5wWigLUDkh6GJwj
W+kr0GtHiY8Vre8h48NyKidKpqGw/raOzd8K9iRR+k85dO0mm0kdtuL2FM/6Fx6cks6nD4iBRHk7
dGSyO5KNcAYOZh5xRNVO2G+CCmm+ZUe/AnR/a1MQvBYxnMwHPMB1Bm5nETl4UX4DlDflKcj8O5UZ
f2fAkGJZG7i/82swqW8C/PdlsrUtBY0FLgZ4ELYtU/C3lLClJ0Fa4qzz9sau7N/YgZPDIP7SZdV3
c+tvQuTOR0bnz2PQMNSsqXoGy1MHmjvMV/FnlrPp9sEj3oW6GVaDH3PpElq1EUPOgdORD1EzAs8I
l2d7RcuO25/2pjk4g/Vh2+K+z3AbgdFhYuwhNM2z3xj6rb1mboNHBbE9nG0dSZYH1+G6P2TpGuF3
NH/ozgpOjSaTp2qyG8vGHsqOADTu/NuLrIdWefFmlsuT7WHGSMLim95zVcEqO/SgfxLhIGhW7LsS
luQoJYELWIuHlysfeTrEoWwXsbdsQn46ieCuZGmSIgCdUgJ9UoVLIFQNMaIqRqFZmuTVqUHZDZ4j
3on+euj6PXOm9s7XkDV8B4oF2G7L8s3z7MS3jnJA+LQMsrtO+jdeHczbzGKMjViM7ihDhl/FOFGZ
Rk9gUO+uZv1jnkGYaCB3bYZ+Zn8Zy3zrx9UDt+d0O9dOfRxSbd+NV05iLrH5F8FIUGD/FiyMzo1P
qi68qJPpNBpXMKtWmOkzXplkjRkAi5eNGOWntk4IODm0uj+ipn5VLdb96H4aDJNH9v/cKDOBggTR
4WUImamXlU80jk1qrEn7UxO6NY5uQF2gPVi0R/2xqLkQEh/fn1UipC56St3MEFYJQB/y2wk4xHRu
qmg+N4ai2fMpw4nv3btieuGA/IiszNm1agD+wIgHVA29RsSKuMH65XszSBoeCtcHHfN/+Dqz5kaZ
LYv+IiKYh1cJzbJsy7NfCJddxQzJlCT8+l7o6+660XFvvygsWYMtIIdz9l57KMUborBxW1jf+FNZ
iyQvZgbGNMdJu1wJREQT8p1QJmFfzU1c5C85ghtKOzNb+UlHzUsOZ62nPyObb2zEsLD5sk6WaFwg
c3MtltoizL5ZHWjWuXsYoCPbPEpE5Th/BSydtq3LkKByUKu4sl4QPmjbVPMf43aWuwbCzBbwMpUh
mjfnRgDES/rgOSc4ZlPC/Fv1Y2ufooCip5gn6DcV0RB6ZOysuXmUZelt6TR8JPRuCYkzvoPeflEF
IBgt837I11pShkSwLmn4rW/vBEd9CXlEKgzdCH5PunBLM3BikuytDfpgauZpWZ4812zXmaSjRuCM
OCkCAQZPnmSGQ8yasUR0MS31caI6ZUnzWyUqxqHvejvVF/cDnBlMaaDo+im5v71fMaQal0B0QAOa
7WZ9uPNgqZ5cSr6UyWroT64nTl57jwamYTfkH8rO0o71ctOVpKMio9wvK98jjayBdemxCioMg5SC
mXAh5nZFQGeWCtoRgajgWe0UMrJ7SDNWDmSMxhun5Sw1Vh6VytDhHz9mtF9gCpLHHfkLWx7PTb2J
++HL5Appm0SxW7d3yOAfcRASIRoVBBIMMDmI96h49f/cDIIFcE57ZDfMHxZgoI0UDF7zECCyaDof
XrXj7eBZfJd9u+MJYe+8WPMw7BBYFYWXAlgprkmMnruYqXhr0Zdb9h9uLuqHwqHUamtpcghwQTDf
zxeTdKN9bJL406fsKCa+P2ojAR4QZGeAY+b86BaLkgCFmW5Gze8Eh6yn4h+j8T3oWQBRM5CzkaHG
q5+wWbJIocqAOK9MFxfM8hFu5L6UAPb2hjy1yxmImESFtPHBo7TSORo4Kz2zwMpqENkOYszHekT1
q2vcq0eS2NZ2pp07f5aYdKSqnjn80wnBnqQtY5EQTUR5ohf7buGQpbOAiWt3dwRN0BTojwpXHGch
KjMCi8q7mT+QOhoQmxKPPHROCnNBcycsO74nrXyjrMg75ZFExVVC9620fm8DeqW2hsnNQDe1yURG
d5dIM8y8dowPNr2PM+nd9QmZH1AdaAoTNzdERILlWFNz634uOYh2Jp/cRnvWFu2e1XXE+uhFThI8
xuKEUzYVwYNiXCFWFvyAnjZXYWCC9DFqgemiER6M+akaTfEYkVG+lkFHXyvFsTv5E/5wJ7lWo7F0
Xf2e9hLFEjOmJjrrGoe57NnKxxa9ArfHzt2/Zn02IWwZX6x+40dmTh0Ru9iIUn2ptdKszrqnJFPU
gzO2PUG/rsug2FqOei8NE/pmCqmtG1Na/yhrlcHUWRrEDwHOxyVmCxBv1g0RMKFb4uGVlbIahfu7
K8Qc7UqtNUI8P+C4KHoReUBBhyKSRgwvGsCmQWDBX+00k0Ptg8NIvP3v3Oth1U0y2rUaO43b6+ao
P95+Arxr7EwPk00G3qTwWf0MtP2JIrnOSIOXzt2IxoBO+GAc43QJraDhvCE3DwUHFraZ7a0uyKjD
JEtd2IczOOPB2xdeYO67qJg47ex23y/9ECd30mciW+hPTJ29nqPkFVm81kd7x+sQg2i2xuYsYv9o
Ue20DRrF3kB0EBUzT8uO4zWY0R/6VfFls4bCIu/uWawya9qZS1he/tDLKNrVs79NF2hGEhsvZcPc
NEBTyJeux5SANm+9aTpGGkGdrZH8IvyJ8ScAWH8LYrAHyvgOmT/ruKgWPxVFFBHQRyH+hJXt4g8m
B7K1SiRfKJOSzN0bAE0Z0sVx9P1H3dORbWluc7wd3wgBfAlBGVNcQKb0ogFbfmc3GeAKFx2rYTCm
3n6acc1vMMRDpCwptJaqXvezcyBXApUY1SdIR/dBz5hXzRwQlw1JKDh1cPKJ5sBqZ9WmmMXztoGl
FSfxVpjpa4LR+ChT3s3Wzb0ltOY4Jgbc18LZtdVWQaEEWd79TFPAW3ZEGlR2TCGOFQBASzilFplN
uf7jOt5LAlULZlGPhWtBWVApTvZQH2mho25Pk36rWfV8VHr3pmksbQskrkclYTSsoqAdsECgMKiA
vjhIhmF5PQ7sng+34zQsPiwx4NRIsk0xlz9FCb4Iiw1YxIdWeOXB5ctw7FShYRmWtWbyKPm69E1P
RynOc6qXhAHuyIDBo6sh2YHfTmtP29dN2WwohaAwqCFi26VCbuI5r2wFubfcpEOG3Z6S5ppToz7e
Dj8rk5SuvtShBQwrX00ufj2dUtTyL91u6iUn3CbJGwiRcU/dsj/GXba8Gl53s8AMB2bCWCf+Y7L9
0MrLivKJKZqjbpm0V5Bj6hQ7jrpkYYyM9MMcLBwJ82XkLAaV+QIuT91RqvRAws4Ga0pNXjLR+zsC
SQ954iD/8rU7RToWCXasnNJgaC6saYHdpx1sZ0G9B1bsMZJvNODyO1XqxgJcPIjGqy+McdtsxGs0
aH1JmSj7ha9y5/hmdqGCQDIaAqVVFjVUekpaQUs3f1FG7yupQb50i89OOEBGiBq/M4rM3TmwKHC3
ZKdxFJsuT1EOTc4Q6hNhbVaWIn1GBjPrubdZSjmXJEO7XQblxfdi+mdkoId014iOwXE9a3MMp9q+
2poXnNEG4EMmfFeYFBTKjCyFUh/qLURuYusMrGduWqizaEBRL7QiuuSYgwksRyhFYF8/7WdqC6lP
v/2KvKkIh7j6zh1/bbstIgXNn/bsvSmxxxvdAOVRB6j1mrrlMh3Lp7w4iVE7B77PyiU3lgwavMAB
liyQxpjYteictd0UjiZqkr4rYeANam87ioAp49r4mGD1jmwe/q2iJEcXqvSD5oifsbr6ETbyssSk
NSbolP2quwtc856nfKckB5Cpu+2li+W9DIsHl4pZzLqR6sGqZgCeRnrMcfyUOItKb47uad86ocm2
dCBMfU06+5pE0WtuM8/qbnnsTCA3iE13qolb2BJk7Ll+Si4ygHHnvY2oXiTGBBJC2NhIfewaLrgH
VsshxzMhyDD7HDRBV4MPpLlKLG4nfzEVcupqnQgNKld0DkvKFE18jkW7qwmvCzM9jdat7d07yVdq
NMxaCLfCwEQXbvgviUuRCSUDpWj4lv1Q/s6BTSqpvrBqffSp+cvU9EOF+zvuSFzMI7x29FgyuD7g
Kamz0z0sVznN6pVcSsmme8kmgc26AfN+QONT0cTIv+1pLEMMeWhYK8QCbEaYSo2fPEahMJs/TJsz
bt60RS+ZdkT5zRATWhT+JFGdrK4nz9vQta3MHOqCyX2k7N+1S7mrGulHDVh6EAiF9NNJpnNgXAdF
9h4XoD6N12YEm9AyMa2h1GNLZqWMyg6vsAG9l/IRScqZ8Qzk5ISVOLSk8+JY4z5qHBZFKOCAGT/m
kXawIpj2TJZR6FugWaz2u4y0YzkjpfRVCG4Dt/jkxTvVQXDy2WuyrLtK/RzrGBatX72nv/ll8xUP
/bNAyCoMe+d6HUg3Tik+mAKH+9uN2IhlI3KHLq5XNfQHneLA3IJyhAOas7jXWw01hiBKW4zf9PTK
TYeua903zW+f1fPO1OSDG8A6qav0KZAs4KPJ1w9a0DynZuJuNabxHVLpcgPbFRaMD7TUG8DpDFQ3
xgIV4oTyIvGyp4RWzSa/C+akWos+P8aOboetsNNtqpqnON8ZdOU2ZWoshHi06k6XdwShejnUQ8Kt
0vx5dOZHk6sSI11FAz6FhFxFsXWe/eTZ8CK5J7THo65RMSX18Z8hd8yNUNcp5yUqJSm6nX7VFczT
cvig259AvmfgNJZLvXileXtEqggpYkLRTw6aFymS0jy6sngVTdKA81anbx8hMkXX4NFaWtFkRQOF
O9IyBmfVljoiMXAsANXyO3sW0bYFxHW0O8jsRmdsKYQYRF9NUIg6FWKKgTSlp8PK8gAOWeyCrGLe
Ee3zR7dJjPBHQE+lYa1lQSXJnRXSIIqwCDQo5nrDO9wM1k9BhN8tB0Nm69MXalSTYWTvDNq7goNs
+/YZZOIvIZz3Hr7OiqVE5EEFKomUAAGmbyBYUrIfg01UEGoF9wcFjEUWXcUCjR7DNTMK5hNimDbL
CS6dtr2LVL53/eHU9N5GYmdZzSY3gEfrdTPqFrGmpGKlCnu3G43WITNmOnOVgkI3TWBxVEZ+4CIq
d3tFYYRop8lmaxznbEFSo2xOqdleYOizqXYa8tA7b9dbzRvCgfpQZ0RaOw8Y1y0USRz+qSLXWf2o
SP/SmkXx7DbfduRuaXww4sTmaWzwDgvlh8oLcD5YZ48V4hacVbHpgnaP2u/IQoqeTIT6vgy+kkQ8
YJS4Y5PRc3A40BIPXEI5qqUhuQ6GXtsCXtjNaXyPenAKGYicQgN7a0BFbAvzfcq6TcfOO8+g9UOT
IZ0MvH3xqUsbyhlN7XJ6BaJBOTR5iFDNm5HO/oghpB2xqzox35Y+eqjrdoby9qOkUqkCeCqze7Tb
YT8V28gpX0Ycq6FHlWd7UT4VeAoNUJ0gdKJPXmcm0NHBgrdZVRj1qZP7p/xTdj1aKQGdtKRso5e+
Q/7tcIcAS+5yM/lVU3LYGrvebPMQDAXu/JruvNtd8zZ4bzR1yptYbGOVEzfj3FPICnO+VBIiac6B
khdru4jfkyoqPtzIR9FEsM+WY7itjUmcyZaH+wfTSpI1fDIQeoVzDWIhj65m5p+waEWo3XEaUu4h
ONurzhKqBNNbEZI1gW3Yzi1CRRLKmzlTpUc0KCU5hD6ujjupc1sN2HOEjZYcyhB7EVLhYV9oRr+t
XeoNwNBaVrRFCxkLoGiRxYTX9crexq4ryJUXhJA6eHVci45LhiljFm35xHWG/uwI+/WjHUF3Qn58
HDTLXuMh5W/IkVAVVf6h+xZvJDeOKuZNPiFHdwVCgnGxxFtUycfAl+HYs62vuQdAnOCezjh10icI
j71Oit53R+7AsEP3Db2TLPEoqlGLQYuqjEXBU5VUo43HikMI2b05FH0n96Y0vxK+V4T4iI6Q/W0H
tOn70fjR5Wjv48W3JlKCltQyTnjZHy1pLiLB+V8Z6UCpcmJ4SY/6sBBsUKSt4ob2QkBhdcPfcqcp
1OZ0lSjRU4PFiU/ApEMKw6oCQbgd+3S8NBM8C2oFxGsH33jA5oORN7tkMev2aXB2COOjENMbe/Zh
oYxcSqPSPXdi9OCgladchpOKjHCuUDa6xQPxeMFdlJ/GhK8K30G5dgYAFyZoRjT8e8LEF+uAZ2Io
B8qt7KamTa3PT+BSThOuoA8DANNOlSbXP6o+QHqwBsZ4XkaT9CnzhXOZmpxNZl8kHxKIKx4BpzgW
I4P9XDbiIE9GNvNNSzc/6RV5kcmMeYOkkODdoimMQmtkkaSDqhaZFT27iUPgxzi9B4GVHfAs2IGP
ZcjN6g8kfd/FPLkPGMn7h8FiEPeTx7YS6kP55hgGqN2O85BI5NgzjfbsO2Dj9kEjCHJlkJuriFWm
XyT+yeG/ZgkGhzoGp3SPv2U85XP3C1HjNSJj6F1N5XVWfEJs9SM7Pz6CNn9oO7JCkjhWuwYhAog6
zsiWxuXKpJJ8F5egfPR4IfI2BmQfAtjfU9RFiVt+tMtXwSbSjBAGzr5RfZg2ZC7jNzon6z6xD5Hn
mBzg8UuK8ZSlEYhqeiPAKxLWmVr/OCMDDMch7Z8j0R4ys9whg2ZRXSD/iLP+zSuceh8kmgtjnM8L
Zs2Asazs02ioKJwNlz4YArvbf2dXqXPQNQVzZK6n+9GlJlbNobKjg9d0xh14afPu9hMioGtpgJ+N
o2TT+R2qocSTl0G7pgjBP82oB9A0gpiwh2KfM0FsYqToK8/GlZFM4x7DTf4F8kWGbYcWqBrprFDT
ZMPc2lSPtZ9ajSm28OPttJKMv2en5XyIBavDemSlqTFkJ1xZUJmOsxTYIF0kSlgzsPbA+9Uju/qE
C4EEYyZBNYqocCpSg4ac9YLUnwNA8RFa/XvpFV8NmvAwSnN8W3ocbDo1IBcfi25Hx1/P0H/m+reA
onVKBx8bGFJdSZ14ndT7POuSjeZ77sbPWXbm9vAHiZY8WBpdqAAjFoGeDNY1pARUpPesoqFUAxY/
Mwfsg7F7Mub00iRZuskMfDZmr00ssM1pFzG8qlj7Nke+B3+W0x3yfmjUdW3e4VWhdVeM8jgErxpv
oBVWvNMiM94lwyU1B8ihvOLkOZ9tpUiX7rMTs8HWyJ57d+i2SdCdgOIhgbPLZjtLG8eb1NC7j4m4
aEA7EKTbmWiflI/0i8iySro+fNyyebAWIfLASrbT+RQzzbtDp0/pMSp91vvTMHxSYqSYNnarAJ//
yR876zR1hEEFMBoNuL7Yfdz8MR7c58rU/CP7xD+oCJILiR3Juk160Eulz/moc3JplwGk18ojzueE
V/mcwaAfdXyI9YDvh1mKWbnT5xP7WRbeZtHuaZmxke/KP1FRf5G+5IeIFEktmfgWF+X3GpiiFsZ5
24NCp0GKW+WuM/TuWrviHa6bYiZv5KlMqz0GYiSyAbxhY/lykjyvngbDeM31KvhEE63WZMxVdzmy
MtD6j+yaWdq3o/uRdND4nF5YbKytl35igndRek63Y68a0jkIqUUc1n7GCLAwGlWsIa1EYkuBE5Wn
6t6Vm57Z1oNHc6Y8JZk5MMLNBflBIr4aFdSGEs7sSBfXbvNVQSFxX2CuWCqxlR+bb5qV0aMeCbQf
Wfy+aSbSIMs7mdbgvBhdjJJyWeiLpN4U/mDfJVGRI590jpx/43NmvjSGRhmbjIiVZVFcoQGtWMDA
0A/F5GMpcOFXNvOyxfdY6mjiV9oZR6f37B1EHyyBY3FMLcKZivTXbajNDV5egBWhcFkSqyEIslLT
gWRN4Hpjf4l6Ur0Ce8xCvFxkWHdGTB5XtAl6nb2roGxg982upVV0yJEaovujP93HVrsr6YczS0MT
0i12OIPNft+Hhm0npL42HUGOlGhYHS2cJTYU2XIOcOyW8of2R6u1rZUnL9ZUQ0wWOeZWnQ0Lwlgm
XhjTaIf1N80GZ4IYsbvULpJRg+DadWsGb66t3pxi2Gnu8MrqJj9Dcz5OfXy1XfUrsT00GkyvoKrR
8KqUZeoS4VGz7lzPHKps8q6OyUGnuyTpeQcbwu3cPaLIlBZo2x6SPkflbpoYi50nE+un8ujZtnp5
ihyQ7r1LcyiPqw8tEI+GYtE0Lt9xUATZpSGf9wqO7CWJOOi2xlhspom/dlPi7Z3oOZ3hd+qLnQ/7
GXaKnnBKmkQ26laa4YfWwE3ZLPoFP/rlg/GhtWr6H541H9tOt56DOvBPUrKoGxpoU8uErTSkXk1r
v8cBO5zRhjVZyJGptKsl11C6ZPsQ16YBJcFXWzb3VWBbm7Lp2z280mE3ehnIytl4TXoCHScuA12N
1KTbip690YROtu6Il9nFPUMZwz9FxsJ4ItelvlLH+ZaZ7e2ZkroV5NPmAwZSQUlEgEJjSkizrqcD
RDzeNNbsbCKcg0lxIj94PcpGX7Gkzc9zRis9nX66goM0abig01Zu50g8ai3rBjqSvzz/OSka7W2W
zlMTw5nzyvIS12m86/BbfqCPBkqAy6qXWBxlZT8TeGOvb8+cGIx0uYkGChK3hRVqBEpxQmuPI1aF
93Z8dSREY5Se20zNH23Ll1vn0AYc68teZkLZdDN+7I7rmzoBZ/AxQmxLAwKEoWf5e1umxomhW0NE
snZ8XX+fTPJtShCgG9BZ1EGKyHiH8L0sYtr2qUzAzXQBQ+GSNSO4BBNsJR922j2gFqqecllB9F9o
YVEj+YNihqOBPtmdRqD9E0kn97fnpwbJk9pUu/u28+6qqX7SY3LshyWWziq1s3LuDI01jY4HZi9m
liy+rZkfw4je3EUJj5VsGEdKAah6r3E8P1W2qj/0nGGxjQ1ODlMDT8zR5KihQUXNtK0E1B5ilsyD
NxecGQkJLUIyretlf59ayY8+uOohzVzxyBz1PogpetcoMW4mw0P4ARP5XcAcn6jmrvMmanfmZN+X
7MbQKImBzBFpU2DW1TsoTtyorUcNa+4J5SuW/M6Y0m0wfcKhiNgZOuzkWZZa/GcfZaVTr5Lei42i
56xNhVjrRZJ+QLj6ioPqrqiUf6aeNzwZyfBwu6KkbtDYIoSLi70u3nPtzz8Px0Lf2Ta1VQGW3shZ
YfdRnuysNoC4H7uU7IPuMlKWgpsZuR+uTZSvMRf9Xd7J6Go06QM6iiwHt4sQZ2LHv0BFwdGHXD4D
BRKVEE4/reliQ1tV3U/RglPQY/0xjeGas5UdHtsFJkYVO0BN8l7rDT0uQtdDE+PfU5rNT6ADL/WO
nWV99VUx7UXBYrezhqeeZvOO02UM2eaRnkcNpBrnmNgKFv8IqYL3/i0XbvsSy2bHF45wwiV5gQLG
sKVBxiScwv2ZUbVe5HxFax0/jgn9zCaes4tZ6B8yruk4tDRgMosuYNAk7DgGxmas3rJFH0xZ6rWB
TezTBccXJDnCGZKzyZ2Iuil8Gg9LePLtZuxoWf27x26//fuL2/P+Pvb37n987PaL5H8/6Hb33z32
963+46fdXvb/P+/fvfN/fOz2Vn8/7e/b//+P/f0Lbq+4Pfn/PIZTiNJhr4IdBl63Rzw3MSxn2tE1
KGhoaSBJha+ScI6r8UytCYZlgZdf7wN5LgibwESy/FhmeJFx/Y3jGfMUVpuk3KvlJf/ynH/58far
WGDe9CLT2NxeJwwvYNDeKRraJ93CcjyVOqq8geRPlCWoJs3kZTBMCjBL9YMWHAj8KsY0LSdis28V
keXmdtefRXzo4W10FB/RM+rxdPYHdvZq1KMNJVF1Vq74U43IMSyri7ZjMH77jjuFXB9qPQmvPlFb
XgHjobQfm7/TEaAoOGgqMySerhKtGAGQ2JdpjN6MnIRRBt6zQJvvSI8LVDtIb5pxP7FdiyeHaTN7
76T7DRjPon7SZnfzlJv7IUivQT+LtZoI1x6a5CuyfjVCx0A9g+s0ncRcTfOpB2wQdoaWMzm7G0VC
AJ6MAVE2yNsO+Ue1fDjHy8UrtAgL2HSxEnFDkD8hJkXyQXRY4kUXEzBtzGiFmNfpCULFDPIPJ6Xm
YwX4qJwOWyToEAtg6LBa12M1b0C5kCPWDCdDKEC5UfSyFyVymwhgDzWkZjeSh2GnVGMNlf50tf0Z
UcUvm+9BYX+gnmQfmx7E4+zEEGmyOzDhYLxduNpty5bCGwhIzPR3hkOAvM2CDU001n3zz5RJ9hak
r4V5K1hwR8fBgm/mxv4P0qtNZqtgzzR69uyB/CX6FDkbxIZWKaXIeU8Q3XUQFtobvkadY+QOWDfp
TlJglxG0maoJ55QU5WzQgH337oNn2Sc0ae2myvsMQR26QiliZD9U8BStbzqpIHqk1jzVUIvAXlKh
dVL3jhWgRLXq7eSIcUH3kl2iE7JdxN7zXJBjOVhog2iWUtllI7jUIFD4NOSMRsOlUAsL0rX2hq6u
gEzANABRZZ2UXJRnOKvGTz+LZiIzF4l6eDtr+75X51RHMVRHEOwGYA1bsme/OLmQZkPkWxk0+PW+
GfnyMohGPhuzqnYPzgyzLc6Vi5YZWWeUtdY26hbgEH/hncmqnd0OX7CTolqwOqMNsUmRztCwuJSh
hmof5ys2YdtLE4qVTnxODbmx6D2HPsU2dgr4CXn2E9UT1DZ0evglcXHlkO/mLP4KIg0Ex+hRL/AI
qE0m/VPprOSMzjumyxXs0yhdi3ShsZBCQGjMSQ9i0LgldeYYLPv59v8nrc1m43a/6BdN70hBD0JL
Ryb9xo8/MZ/xndtet2lNnREp75+0oVqZtve7aZCSEwF67hScewgxXHEzh5LdhBOqhppb32DhZlK1
jxMM60IG+1wYP7gF3VCaSUrYeXzoBDWfiL1ya1GZs+xe2xDgc6/q4BC5DhaYDmFgUOgdQ1/Vn9nK
7CyuDJdGT+gmtnVuq4ILya4UBVUdfimkhbWD3PnMn2Zt66T647tjf8Y60qwciAJbYpsVUir4cvb8
GtcNiFG9Pjl6hUYBfnHI9iEsfPhELM0Fo+TSvfPeKPc91ZjPKS1yPLSlj29JmK221Omw5szcpEev
mGXpovdjR2JlPCFxAunQkmK1RYf3ibi23tu6Ri722hQd9F4wX4Roq2uTRG6IN+BEbXNj++WAMi5T
Zws2NqSHLJQieBpn9ITkBnQrV0//mRpuw/5kuFaoOWnODqoFtzOAKzsZDDgxG5kwi03Clcw8IyUw
fahtCIFIWIHzD5wLFkJHUg4sZM7N0beWaJkWpkukxfk5K6NrL+iAs2ac1lAYTwaAtD11rvexaC4k
4tIisn45U4asgBjm1aijoytyeumJnb1OE+a6FMKs6XJhz/40rKkZbAiEZ69e1wbe9v5tEiQRZTWo
fLWIij4RKYM0aBllQbS8iXLolvpWfrCH/nSbFm83eWUtaiYyP5eZ0nNnCTqAqfHvM/75hZi+ayP9
smuuZJPu45lkN+IuPBBBt7s9G+7z7afCH4NzrYS7QxX+Eth9Sa/ZjmBCm/dj5HyQ46T2jtqbHjD6
NJN4smAGk0dW57uhxavHxe68aPr0qx3BVk2e9p0k/qbM7PuoyZ9iDTyQyaCJt2DlNwH5y336hA4s
4A9hNCNy+ZraTMR67O8diPub1rEffZW8zl1Cp8gKujNRoN150jGSazpKVMUbEbwY9rUbYuwbWafq
zxUY3DUOx3ljmyOZTRkRp5b25pX9DxWpF2GMG/rC8THoIvdEUvU8yD9LE2vnRPWb76CE81xvO4/T
r3KhgLSt5W6aJmSujVeoalhc5JRsp4r0oapkGkutByfz1hpwz6O5TDjClmxNM/gUddpuDWJ4CgOd
dkBlKop7MPs+ubgazU6M78jJMep2lNi2Eh07mRnP9KgxtGui29h9JM59TYrYDFhTN0nrnpabEknm
SjpltpnNIUPPW8bbKPgcK7LyaEVrbPEsb7WUWl02x2vDiOW5GaDYuUsgfESaDpbW/Ox6c34uNZEd
3MI6kvZzJ+HQ0X6SFN3o/51ZySMJSSW5N+puqtrfBFsSX7i8y0CgwyCC59sdGzHYWrKi2tMtvWQd
04/XBvAKgieRA3VYeNIejVyRJd05naz2vLjkz1I51tFxobks37M5ZRNlfR1PVSrWhIDg4XAjIAq5
ODRUT+ckFpvS0CD7fc/Yx08y0MWZpNGAvpURaimFK7FcV6NhPxsdhBI7SE+Fh3aTTcNU0mRr0Ymd
s+WjS5MRQI4mqQgKurETo+xhhaHPy9HPsmYDemhewQ+9ZnNsb0yrhq3HH78UcPs6Pd/u3G6GDhQv
qFAsodjg9mWbPsqig4WhAm+ddchCbqOzpBvSkERUmF7ObK29JYzsmN73/JWSZDK+V+xjy2gVT0fw
3eFt8ppGrTxbWl2d7dwjbwufzCZoxXPqz8SDlEFziL1o7wYc8tYlR5BC1KYwp+TYZNZwrpcbs2pO
2L31fUN/CW8UcH4S6gHqDT9tuy5KxHfUv5B9TLDIgsz+SoZgrzuloLzVixCd6shuHwVm/CRnJt6g
Rqmg5uCg0OSflYINYyBFoCVP/PU85schOefjRFduYvfGBg2/Kwo02/kkKW3raPpv17R36BDYzzqM
fiydxwe68edO9nemYp0C2SUUC4SpALGLjYL2Gi6FuL63XU3skrT/SViOWDW9Pd+P1/+s/4MpxmVY
wDLRo/JamoqCmcM/ki27ykbfiVl7LfnA89+bAJbD2WTtuasYeaxUQoTIUDbWUc5CgdjLjRYV7qH0
bNz04k6k2nHKByrFeHwxEQCcybSXTmks2qLmqDrH3gCyvrZlih5O+Oektx8mnctSy4qw6XZ5P2RH
xLJ07tz7EiP0npkZFPOyqJLla4ZEdV1AOGHTwIR/O7tTz2eZgjF6j6D2DICGTnzxI3Q8xRA+fCey
afbZX87oFDszhi9EytIhSOcwRlm7RujAgtyJDvQpDJCGwc/tTd1lVLn9dJvZ/z52u2uabCVyz/3n
uWq5xm7P+PuC//N6sZye9dZMsrAKjOK9IqVt1ySkM2p6arw3lf5mwRl99GXRPM7Cfb09TFK9vhU2
aIjb3ckvHnEj1giscvFQ9vnP7WG89oA5WMvtwHe0ez/g2+uXDmjsduMFXTtGYQtDolNa4+X2i7+/
7f2TijsyEpenwrhgz8Miz9knRvL591lul+VHYXuXdKrNy4T3c91rLQX45a6heuxXPpHbVRYZl6Zs
q4vh/3MH/Ih5uT18u9GwUJGAi4o6mHb01DIm8ABtcGVdzGH675uBxvneTZbwVXc1t7K/3J5wu6Ey
Y106YJJhk4ERqXqsOYntQzmQnnvB4/DS+vI9i0f6J1+kFyCzzEl5gQEeOrn5Eug4QPTWvisddjs4
SF//7uFvxQf0fCxpexCbgNgpvfYonasUg0YK+tDsoZZj0qdHWwKo65e3x3zTHgcDXew/P1kDQsg5
p6G8/NajHwT9Z1sV19hBIqm1Igj9TlfH283IJLa2XKCZQRMEx0WJwD5Z3/VYmuiJs7qCz76Kq/SM
iBLEnJUQ2FTdbnMTfW2feCQ8pP0mB+i3b5d7t4f8iqlnQKmt9S7JXNantfghTE+KI+wwNrJB+xiM
5gsL6HNiIMAtmxIn2vLT7aa1uvyoRpCf80EMlIQrch7CYRGh+uUYYLaiRonahOkjNpV3BMY0A8iV
r7JzfrNrTDAYV7+VwaZ1HhPJ+tQejjll8E1qmu+3hyhP+TjIOTglKopdEZv1UQ2lFwIfgruy3PVY
VyOELUH+4OKxVtNSfIpUqu/jXu2ciTSbBmFwN5DtnVDfQ2wHRKFhrcGkAlaKeDDAZsuLGBzw23Mg
2rpcWbl0wv9YxJkb972kY75Ri47bHJpqRjlCESyunTtHa+kigVvZZGmzXFQkh/VDekiNP+wAETl5
CfsDOZH14C8OPKuqxDH1vV+maalNWTV01f+LsfPqkRzJsvRfKeTzsoekUQ6m+8G1CHcPrV6IEB7U
mmYUv34/ZtXOdPcCiwUKgcoMkeFO0szuved8Z34//nwHnKeqA3waiikjgVA8qQrK0e8PoLKHLYQf
HI74z/IEoSi+yqffF+D3hzFF9Zzm+jO5F3sbDjAy5Ib6Nqq58XbtZJ+cIUt2SFrTkj/Ku4xDICJR
8RKSSg4Ktd38fjc58JeH3282NM9hYZeZh1yaJI9Ys7ejL14DDxPoAPh9zS1si23ZBiztEkf//J78
T2eslmTVh6nxEjj+T1bSVSRKnPEHEApCPKFMQCdfDGHwbaT54+9/mgm0tU+17Z+/x9z405usnZaG
r+QuR4b1b72ytqOhTfcccJRRRkf9uzOHaRbTSzASttg4mnYzlbHcJPA7c8vYp7M3h+MocK0ofmES
T+LG/Ffd/H+ggitNPIoMG0pAhhbEFLSDaUKI6MSq8HstkLhb8N/NL9RPAH8wwBF7HlmgGmSC+9BG
qewYjMQepMk+rKxlMBjFecRXfxYGaVFyyt212cRI72r7BBCFgGOScIX23Qn677FAuWonJh7mpNoJ
iMk/1J54fLobt3HC10TvnoLIdz8w419TRZKYP3EQx8jJzmGOILomOIFJRw2loQmC4n4uyvVcWBWx
793odWKe04ED/jiXFDxXa98FWmYEyV8fVDd+ZkzCISVBQe3nqIV4JKFLaPZHSIyFB8p+E4xDdIx0
3nIrC956+hckKZHtPelvrS+dPXrGbZQE8a4iWzZHEttT4rK8HkJOMgvSlLGtZbN2WsNYI39onDCS
CeZGxSPuW4fnewLUMQJ2Zh65YJVcALRZ9hysd4aJu5+e9EcpMQG742ybH8B7TFA0g7zDAlKONfae
pqFNhVMri+U27PN+P5IWXHEJNhLHzNLVAe34JGyRouMfzNQEjhdrR98m8DWj6b4kxRi7ctqB/YB2
x/ny0AC12FP5873zhjH7dIOKHxJkp6TNjK2FMPbcuN7KsTXzHKWuPLNmbHrLAP2pJDA4xBEPFUg+
OhqVt4BPIZg+TNg+UZB7P1mOVkblX21I0nNA6gxTO7avXMX87oC2ka6mtABtnRHWe64QaHKkHQqG
slZFsLimUGkE3xYj8TWSIAdjSXvUROtt0WJGZBu+9jl6zCDS4fLNsVyIpT9Cb9gyEb3rdMhAHJ5e
0BAO29EC/VEMBIlm4QmcdcL0WF507xOLlsjw++fajHmhczbnvkK0zfW1xNe3IgsBilMab/v4nXoG
IbeoizVPCy438HhVCxklEgTOW82rMubhyFQa2A5N5paYWrKJWQPBJcRNcpRrebIGo7o0tr6lrrto
nlgi+JibIwO35xj9kNS0qlT9DjCPFZF5Zz9FG0vvLBSrVXjjzdwlB6Ox6Ub7wpoOVVj4yIKShjgJ
wgfjhu5GnBzpOrKWRvIe12XM6B+AOnmazMPFAX/TuMnAquUaBZtljxfgzTFQJkFWy4CsKfef3cbo
j5rv7DPZQh9RMD9qH1m5Y1sEUGJpqQZcgLUrHhEGvdLSvktrx9iG7kSqmYDlF86pe+SOlbWnZrkL
D4UGhNEKIoWdpTyMmvXMFoDYPKOBOmkQQHJOFDQIODzIW2Hm2tpBUh0YZGBWqjgonwlxn3rHpo0e
yBstqZuR+IWpdkxTlgfKj/GkXAk5RsPp4cqElhiYiI2M/V1rNncEa2wMrcOs0xv7CB0DbN3wUDQz
gSsb5U73oyOTofaQprCZNOuc6aCLW0QfH2XofwhhFbcVWWxd0iKfyuXRb4VJBJ0TnlzkEysDOSpe
SvcSVNgrvLq7NvBhFoUbeFDgUN6rPIs2Rhu/q0mSzu3axQ1BJ9Wuq+iADiGtHj3/mVJSoarepFk9
/xoxyaLRF6kOEC0MROGwE4DbVeFTDRUCUaMJwCRED1Km2ioXKmCSD8KWx7yibhXAuQZULzP1aAuo
PF/2QV0B6Q2MheGg+C1Q0+1TlCu8iI1BgcorrneUUeecMeU28QvvMCr8s7mbISIFb3zEDBCI4oZa
M9rZpfE+GiyRcHrDOe/1qW2VsfPylEpygvNFhbuBIWV7bO6F4phJXh9FX0nzBraNQ3QJLomCUFpl
70Tr3Pey/7RTMpukCagtp7NBwOUuVPCxU9Rs6GSLdpsV51pa/cJPneAUXTredqfQ7lwAzzy0SIUQ
eNCKGbJNy8hD9TTSlNzw6Z1FWY2ieiLw1fPabZJEB8/CzOb1n14JioL5gj/bgg81PdZFh3sCdW6K
rzCvl3lQn7SpNEG1yGzt+f1LDu3dgNODWsiARGvmgMSc/tLwKF7YpVJh+Ywg+O3aIi0ISLSGTTrg
7vBi7c3WnXE3GtMP1wL3XoNd32CYveBnsuDNPPAaNd46ahJj00uO13mz9Zmf7Wn8Mao3JBwYid+Z
RHhYB/1OM+ihGbiXtikxPQ7ea2TbwGij4YBkClWAOzGAgl1WcXhyNaEWaZ8xELXTHPaQe0ci4f3o
eM9ouJsBTQDw9pKxVwLhGpn4lCjCJtFNY1N8xoBw6pK58r8l19pEXps9+2HxgQSHoPKZhElr3MdB
Ps+vP51mpnzRKEb19m51VbTRcBfz3kLv7QXvSxfXUAxrfwtkvD7ler5TutgU0kaoR4YPhpcZIyX0
k1ARoZ6XxsH8KlLYz2MIdICMw5KVDYAfdQVXkDgG9PTgazvCqE41illw0gy9aiRAtwG437T3i7PK
+w3t+IGVftKX0nwOMaOwe8vvCL017YyBWTi+wHr6inswru7UPWmTE52tvj5Rlr5qAeMjRwjctIZ5
BAqFeC2Ewutr3QWTP6ZvutKAQjnI5QLgTkQ2i6XJJ72DvBsAR8k065su1m3vm8hH5hA3WS2DzJLH
AuT+S4cmL8z809hO/UtvOI9d/RKhSFsqfL9Y1co3hdaJMXa2C02oeoGF9Bh1ZgGeBHE1AxgslYVz
qoY+2XhFszeEONENGbDvorwlv+tkej15U863PjmYjED7oUxRO6nUpUb70bc/k9kZa6NLNyOIiXYW
mPQDJUflaDdAyb4QRhb7IZYH4JbPllO/uOVwqfdjbz/mocdjkcUWRncTvVSOnSeWV8cN80PoeT+0
QkPZvrKFIwFy0YfnkUaRadz1fXLrclMvOl1+JIAUF1WiVtJJL5QBLpqvDo2sXtcbUJ6XuiF3XcHb
QNitMaxCl18pE3+ZdiLn7mDRE7VEOyysZsjWmJFTJ7rNa3FLnJtcYHWRkBswvhvHlPc/1qN0jZvq
AUEcbgzF7SgejNowTm7jQY9043FHRN2hqEA+y9F8VZZOPCGmNkWxAxiTiNDKucR99YGR7zHgDqQd
MxyGRPup/ePcqTsOqdhCV12r9NkdqW8xZ95Y7mEo/F09/DR9ehGUuAu3Gz5brdw66BMIcSQVwAJ3
NOKYripIYV2u4RfHCAVvEJkx6GxZXOOcJ1Q6s2zik1aTzORtynjW6rtvv3HLFe3ZhPSp4dL5NURw
W62dtmrvfn/Qu9vaMkia87xdZCbWrinIYI3oQo14nXdDF/n3ji7u0dC3XJjAXCmKQ3rBZ/Ty9g3y
5C3BBQnOL/1IzPh003TpNekI1Z2YeLQedwALJ0xQwjvHgl1NF3ZzdAqqHEy4BG+UNtAjjwlbU9Nf
NXu5Ftjw4BTSLyvrZ2645Fng/449gNIJvbAJ4fJysAMsp0DmIuYPi8FF+eZY2muB9hA6jp6gimR7
aUzbBE1OHrfAbrs0An3V9f6wdrvshaljv3bc6CUCmKesN0fEPSBU1yCDsLOBJ7YEiDRtteXq0Rhw
4G8iXEUjKwAkNivXVTvm88FTY7lr6cDkC3r3m/WsXJsG+BOoa0jMAJBthmSElkB2cBwOD03EhLTs
rGClBkFKXht6exe/s96TmYFdexf6fgL/hwRlqwDdIyq6ex1zzZVt4BzJImQSnW3eMOsFdzWfd6Bj
6esIWABRAmGTbCsnTJZ5Z9HEnVYGcCnaLOSYpB2vf5ZIepqMjo75JH3bOPihEMDOmpMV4VzoVazW
0J9vZD/e+qR2oWT1vKUOeaRg7L1RE9CFCfshcZGEAEhauGmSPkDYShr/PjD3YyvgxAQ4CFvftVd1
jTKdabhyUGByVFh1IY8UwEfNyPZaOO94Bsx5Qky2dR5ec30Yl57nSijeSDINwTLWzrjKIvrUSOkc
3Zb+bcyJFKJhuoPuR4DEZSKfpO90Di518p1hUDt4TvXhYKZGeMgt5N4wAmXWKMsvtzbxxLstgGjL
z1F4ukjEQBx3PbYyz7jagjGLIYnZqGgILNLKd/ek/1Cm5Oq2lh9NCxHQ8zhIA6eEf/YqbWNa//lM
gkJGuOFzT9NCKS5Oh4giz3HAvSkyyosS//PAbrJg1HKXW+kBQsQL6nOL6SDnlKYn+kyAkwy1+t5J
PYBoGX3nkOzv2TDLd4OcJ7ouoLpq3DkfHqQjgjMoxlDWdhhk1hod66JmQGw2N0PQphdF7W9V+cqT
HO0qDgdOYrFW6Tw4RDneAM+quPTyR4BNghH8lkRE1LWjx5i7aFbaEKJJbPRwq/Tk2QM4uQ6zO5k5
34btplxE6q+aCXVFnwiKBybRSZn7BrS3JOoApR+JoOAer7XlP0g59RvinzlUbDDbM4xCcLBCzXLT
FWDPusRZdshaNm6LZrchUxLNA9zqodnnSqrlwKwLCCMveApf6PrPfvfwDVtBwtirfRr14SYndhUo
o8RSmtUcnMYDzYv7qIBRFk/u2pIM71P1RYj0o2EMLyJsiVaIyMXtfxJRaOvgWadYkji3C4nvx7Ng
gsfjxsg+YaIdArq7xEtDbg1jdPrxCBojQ7/N1qN/Ypl7b+Nq57afVET2KcCTnYzpdTLYVKs+Qgiu
H4ayZ9rBcYvslE1k4J5xkbHbHiJyDCWbPCh+wj6Gyx47pG+PLPJ0TpjC1Pz7GJiG1ASF3NPwCc/r
GDmPmxgHI+QYVjCUgvdyxS14DsPsLIroZo4ERvUuQMlqL6CkcQdM4S5PGXI5ts2+KF/yFPhAjYgO
u5S3ga33kOdSWwHQoQuT0bcu6Cwb8aEyGqbKPaPfWSRdZB0h8h6SgRQXr202/rIE1ca2UeyprIWW
vlDgQMLKtKNp8uPG6qWPTCrAjI1KD2dug3qqGwQJSfSZ9fyKOPgeO1bqPnGfhx5ptZ6C33cQgpJS
tB2bqDljt8qXEKUF5aEg7RMSHtJBCFU0qA0KTKKRZvNsXXo7LyMdt36yIwgQuTFs84bw196/Hc1S
buC63nAsdxeD7XMSYjbo9va7D6+6x4GEpMe/oY3yaTu1s56GdreLu+ISNBhWCYc5JxmozCqO3qyw
3+q2uuLO+qni+C2uml2kDdpCZbeKel5MGCDsqgAxZAUfpR+NJJChIkhjjuUJfTYe18l4J6PmZxxH
suUnGEZqtCDmEcQeuGzQ9bfQenqrBYh2RlIHz/6xaDQsbJ1z/nwPWGy4+syOG/1ujSb+y1El3MFR
vGY9Tmw1IS/LMnWMo6pemRzmiXndMWDGPxqQ0K3l+VpaCTNT8Jqty1IrHcQqMG0XMe9CNVkre0KG
MOrhaajq717EYEMgpWSZuUUvtk6t7iFzqnFFpRN6FgitUX6wLT3ZHcrdnsMZ3gptDhaRA0drXXyj
9XmK8mBDxBXfbXkcLKibEqbZ4JN5Z3XNPkfr2sE94+GUWrpu96Tn+TdKLqrELn8e8T6YbRstCLl5
bH294fhQorVO2NeHgog6IZPrTJfyp8GiDJEV0fTVYqQP0+g1pK+G2WEEdyD0wbd4CbcaJKJP9uTN
GHbtfrTNbqNX1baI0alYuOlDaQB0K3EcgBhAQZ82iNc7xOZe2k47z8CKNiRg3cSMzyWQGQrYUUgL
Awn62YUyhujgcLOiQmhYulS/DZtoT34ujUW8KneWc9CENn0FyfCq2el71LXansTi9hma8pzP5Lcr
I5qrMZAyetfNd6i3TIn63ok+aiktpL6pzQC8lS7CjV3V5OW9lm51Q6zHAQU10gLhUekMGqKa4NTT
A1+jwduPaqRe8b2XpEa4XOJEbUWHTMv8iez4aXKsExIfhtCg8BwzJviDaltG49PYyO8pyZ8KThHz
WvtZ2dwwQtVHbTLOLulSoMk2nmPNoDC18soaqrJwz1kyoYNzGmog11x5rmCwr6pPg0qynCml4fBi
MG/dcDDyuMNB6+AKsmvEC6GP+siXG7OjuRxM08GmyAGOb3MWM95iMweR6kY/XXUSdaJtjL7eyJxW
NvvnwhnSzZR6s/Fd0lIzUQhJc9WDnFk5RnRnuXhKhoF931T7nuEPXQIfp7xT8gxqD4a45ikp4rIC
UhaxOZcp5QIDcdKSNf0Lac/9YMHF10eMlFAvHC/78LOmIY6afDadiaXsowE1ZPI0jGW6s3z7DrqQ
t64cQTyDNHDUgPsuNlNZZ0RoAGrvkcLRg9B3yq3FOkJWlya0/WSwnfLwps6IDiqJF+n1+AxSjpvI
g4LIsgz6WXKX2fUslCrehsYhCIcAsdKL8RyUbryCzCaW8E6CVSji89QbdAVIZxxN/dvzBS+i9J7r
GhAGlX69CzLti3gs6FcaV6Tp66+8dnjZCFWVlr21FZS7JPxigMaakBAMEzQ4j8CMgOr6UTl9tWJ8
BiO7MjMq76Qw6L7kxZMx91KMmewJ2H53msryReQGboX4rVYuGIFEW9OWOejOgB7G8N7zjCcbbdqt
3riPJpNY2/6GmsI/jmYNitJtm3sSqAirgVduJ4c+OfsZUnuzoPUI4jBsiJ9x3WbXWaB9U8iKjFPb
pMNVk4/HuGr3KjKh0bscvTXOH4sgjx7FADGUYLV7WoW0oDjbJINrE6/QuIs6P2Q6TU0toV85WvMR
JVqYtaMvqqYCyxIEN3aG4YgAC/Z3i75t5KMQ6Tk5T462RDx2rKvsPGAjPTu4Z+AyPZh9+N4wddn0
tQ+6v7gYEVNtGEGocx0ekFR9poyrl0CNTDIwbnX8E1oAqh2+GI2VS9mip+gDWLS+B8kDSlQbKX87
yho6pg64kdiJzpUz0oYoh7I8dTFNnkZtjRxf/5SheTNJ0wopF2hS3zdjvdV8Fp2yeA10KzwkqLji
OReBPtctwt5P+5jrJsGb8fAJGutKb8wfnU8sWs2alDuazkojNCBx75FbHXrko4umKp/oEACAcE+S
jbCGObDFd8PATRtvfKU2gTD0tfPkh90L2oXnluh4FtHwsSRTiWA6/dMG/H4WTbrL8adXAdm6HLdR
+W9Ug5jCxbFuJ/ozeeNGQB6vRCXRgj6Y991F20VPLtkGka6TLs4JO9VXTccb2ZsXJEvxiiTeo3n2
dYBqtYaTs8jPsUKuTK2L5qiejmh01iE9/m0SoQplno57+zYndHrbK/NdD8S6CxtS6yponnrsfBV2
wHja/9YrlFuuXcLXLZ0HiIIBg6FdpsrHNnbey8SLOULhSo1yCgC0hJ+5e6IJcwLzEH9UiP6USFbw
RFCmqnHjaqxKHh2OmVwqmyKF/tiPewJcHmhD0tKw0qvLJIQmgCbWVvQWTuQXydikiIuDG7ocI/3M
NDgFyO46tzsy8p19xy4M1658FiWN3CLh8Du4nEcERbIVTd89ncucABfhhRtLYLGlK3gAh2KDogT0
4HhENpPnigK3tTgvFMBsWqqMhS9FDkWePp2J6Yu7l3U9jCxyMlei964pvi1bV/dhNZY0+oyfPtHO
po8juypJOy2vZu0C7rS1m86fvYHgzjU7gfkxRA+hzVmr96cXRWxMYxWPYAfaVRA0+bEybPi5AryO
NEJ4mti4vewlDeX9oBWgvAv/nrHrxUHOsYR5kKwBbVzLlkbwNBQcRT1Cd0Z3TgLK1r4DIR4jvz4G
ct279ABcHQtnUmP7iXt68i8wU55bBfQGb/GZTVbh0yf2SCpjXTbjrq9geFUEau7C2r+Vhv2OqSU+
5UH75Q7TTxt4D5Y7XDzUic30nJid4oil7uKYBwNly6GN6efXrXk0tMNQ2Teg+D6tlhO+zWMk/VdJ
t4lTFHXvTEtW0lgoLgvzxP3IpJ0jNAfBuON8la954nae3X1UFKA8CBQ3kQdneQKdZ/vV2uu6S0sw
k3IfQxIvlx0xf1ZFI6ZAuLTqne6aNUnKhtPeN4N324SEzHVVBz/b2kK2QR5oFA956e4Ap5uGwBvE
XkmAOz0JYIGBA6DNKDEEEqSEAexcu3QRhtR6Jzx0WYRugadVsO2bxd2YqnDV6vfkXDST+0Ik7OeU
qlv281OIx3dNTg3EOqX2qaxO4I/cp4DIW4Mev2+OZyDVL5mW2Ju6R60FZfDGtI9Wd5XDxO4K6neO
jC8tfXb0EWnYGmLrSxMsm6gfVVJ+AAfHzqCqU+0GnBiMpezMijfuDigfg8vgMkBtXVj1tNVaUD8Q
aifkJ6BIUgQI1KzPQm/ubPQDNSlc1cAKjwEwXCrWcajNaiXQtBJIQffBqK1LMhIQyYyl3egGfNEq
S3sUtNXWC3QNsJZ/qgoCWnRQE3FBPshAYEPF0LqLu5daORuPnDx6w4SUaDRNik6tEh9nc6D/9GWd
4L5kVGSOD2Wg3hKZWjdWxqQ+Y0ouNN7GjIU3aFDXOS5sJBO5K2Rxn0U3Xnau4MhgcydrffXjRgbd
Y2ulER+5zu3UXXXNKkMKhbTJ+GwqjZNdVS0FOcqaiXKt1Y92H+YLZlSeqF4YAquFZfVsVm13CVoy
DPv83RDprvbq+wpgt+tza8nMBj4NqtLAyo60iAfchm2nudzHRn8IJtKeiFA37QpqTT/RkP3gLKJt
c45LtkfERWjz+MhoOPZO+8goC+/EJBgT28691xqnBI0DVb02rUNfvBXrCFopRH5zQfzw1odbAzuB
jHetMw6pgqDtqieIZcm2pIG38FncPefRGsH/q1s/layHeYoCltzIHuXA2N0CojAWKGQCeq/Qvmmj
biwaODReK1JoNX+P9ZONKYQ/GIbtLgkEHC0CnCBEGSwzKblWGkmGzHD9o2r0W6Tn3FBDa26CMLdH
eJ0kNiWj2THTiVF1zR8cg8iH0G3HjT5mHnrSAvZXwKMJZcvzVkhhJdDCEJh8ijiAFrXGNehX7Eqb
kJPy0m4KBlctYXsdl0Frx3Vmp0fOOUxdRBEyFTeZTXkY1IdY1LddHfwQlOivKMTq5QieEZV0hM3h
Hr/WTA7ziaWJkcl6/hdX5Lvu2nrH8DsEO8FQ12/bw2jVwwK9Dsy7nAqHpEhcP7QlwTj3R0xF2ZqR
io1ckkxqU63igBOrqlC/yvbBFjQVtQnoepTeEmuFIUQhKqyDmGQyxtOZVR9VATU28tor1wCWYIJX
RNodlhLWfel236AxNloublXBaZIhonvuO3U0HXCqocqJ/Mrf+okClFQwjThOCXjGonFlR/GXVvTF
MsReDNfhfpTDq+mZRI+Q8xwgTcEJs/bayoNT/8Bbd2e1yBkxL/HlTfomRqUfQy3e+eYDUod+0QXD
mRHbuFCbzgoh0whQ3IIzo17Tw+uSHnJwdc8hpF50k3NbUhd0FsnCGLQ2ehADSK8B0FGX2ZxQ5YGn
qdl2E48rqeR+/cyk3N8R4ks7ZtNM7a0DS87Mp51vK7LHEF8tAmd2v40FAztykfPCOgX0m01jFBc7
My/wq5Yx++OqhvWM6KiEmA3Qq1RvYJp5cynrC5VvQU39oLp4TFOm8Z4Hi88bDSh5BLVSf+MqKEPa
2S0WTOGIDRs5weamWNHaE7g23Q8m5g24CARjhHACBQOYYaMr0dMQcH7w2lbkCuRJ81mOxZU0jGpJ
+N2DPeoKbzKGuamV/tbsysdSx8FXefY8GGHcmpDPZPjjsQ6DeqVLglJSqEZ2pB6IEc1ZOqjqq6BM
N4ntXxxiPiPNXTcGUyAZN09mE33ZXjisdEVIclHAFurt18lsPIhrED0i47WwrLt80hIIVGKXpv6N
lmDkGHSZ0KAst3ZbWVu3rYMVj6KKnuMWlR2JDz8Wq8pQ5a8qC4iMpBNY3NrRaWqzFz9CvkZ2HZsv
ioFKXXHGfmlRtYkh9lREVCat/m6g+lqi9SMKz64ek4gA5iGgfvmdksaswdCYZacGyBe2pYphXs0+
whAtZz8HBeYGP31Pad5H1N8Ss1EcjJ+cPGhiuiwJpZehLcu4oTvGcbzv7T5NYPE7dE4SBQZ+YIbs
N2Z5q6/9isC0sC9fQzv9mP0VKwGDtIOjsHSpoNfsW+6a1iqlSjJkFMETo2F4UG6Qb8ye7p3hUP2C
hXwMSjpxQM33qdvrS0Pu3egr4baBAlGvMDBI3OrEQ/IEoikKaxTt+IK7KngXZMohE1i7WJUuw1tP
4NRYNvbWY3VCfJHCSAp8tLPkpBEF5Z7z4g5dCBRgL3kzocugAmqJqYxJ3LQd55DmMrhxBEtFT2O6
cloCWMxxA373HjSOVYGQblHXrWL3y3V1f6mj3NUGs9y7SN5g3jbp1mGxbpL+oSbUtGmNi5aNDF68
uwTZzjqyNbIadbx7np1+z+sphnuXpBUG3rnvXswUYVFf7YVetezoHPdxCWXUI1A6YwIpCIKh2Gbw
xb9MELTR+9uKCNRl6IGbch1oRQpvm1WdcjJguV4vUOZKNPeNjh4uHBb4psS6pmO1lXX9Zej+iYQQ
2kU+z2sZiKexi/bQV2yyQbr7tpV3RDCHKR6lwjX9LWrCd+a5KxS88d7WYUsR8N7Zqr+tcuoRl9kw
Ew2CH4oah4Y2/RgVXXKdWn9t4tDNx27ZOzyRSaLuGkEyX2fEq4CSe+Vp49p2OZpFbrXrteHdQv8H
9Ytbn+vbiNjZRAieApczdV4pcXDBp7DpQcLqODptAfqCJGIoRpVIZK4XTsc2g6cXBb3PHY9yomqA
l6ps6496xbyQ+dZAJuGyp+5GmFJXlKr1hhSbeJdXroWLjF27tEKTYVOztgKaAJaorI0vRI62LTlL
JooL3deRLrSDeS6lfgRmfglgA8YNMVI1AGTagiH/p8CMTRFZT5NisVNUVW3YvEqLIBuS0OF0tsnF
TaKdMeexFP4HoOXmJg2BdaY2QW2hzE6Rv08aJqjw37NjM/mPRocKa6SgSdPsR9kBzVoT6YqlnrRQ
nqrMNVZNEP2gjE0XCVKBpL3EpGVNlV8suffthacQSwDgh5MYEJ49hDsMX9q66IbXujZ/fMNhie2K
ZTSCPK6jN7rFDkFLJMJb7xyo6BIRXdkgN8qG+lh0cqeN3b4xgaE12kNSd8HKadJzRrQYIqY1eepb
jKq058yPPggfiRF6Cd3wNSiCa2F96KhSU62/xgI10xiedNvGsFBFxxzkUWYa5zKMT6oPGCIi+M0k
UjYjtq1zXfkXmkYoZ4iE6IpsXCepR2PB0bBqBAwepsHkqId7ROalvYD/rubwdo4KsolexMwBG+sH
BKgv2Bpd7ojuK+2ZTvUeJLU8lo8EsmE/18Y3hiFPVSCmG0IKvvStsngLa45BZ32MXvUq+ebVIm2f
Qn3TBdy6DbnTG8u0v02eD6aMvJMuyMw8J0BFHzsP/1j5kk+MrqW8STuvP//+YIT2FZ1kvzG1uqKg
LnaFcDcZNyMC6zg4asi9WmBIS9pG9jL3QcLeGnUC2jfV4zXJLjS2gAsvhdbA/AJXfUozxGDAWB9M
MtRb49Yb0wML4KxrmvZNxSOZ1+AcdW0/1Lm2yWv9O46cj1oz5dmS1SrVnCdl4G13LLg3iUtaT3nn
IQI4mob22jgoSWWv5xtHYP0iUuaTAXa6jn1KsdF/G/OKW4XI0EjE3XKY+je8M0DhUuunMUoQglZG
B4FfSQ3UrVmeQvDXy7PvFk820uuDrfY1LJqTaJHhalrNF+v3gv7cCqYIqF6cusvBFd+pNhJFF4fg
njpGh3UAlNOsABH9+uM//vFf//E1/Gd4LW/LDL9Q0f7jv/jzV1kRdRbSbP/XP/7jscz57/f3/PfX
/NuXbK/l+SO/tv/PLzrFX03Zlj/dv3/V/Nv890/mX//rt1t9dB//8geexbgb7+S1Ge+vLb2s378F
r2P+yv/fT/5x/f1THsfq+vdfX2hEuvmn4TAsfv31qf33338ZhvH7jfrzfZp//l+fnF/m33/ti++y
uLbx9f/+putH2/H9lvE3nSxKz7dt3fXIl/v1R3+dP+PbfzN1y9Q94Voc+mgd/fqjKJsu+vsv+2+O
pwsfggcpCpawbb6JWd/8Kc3Q/+brtqX7/CzfdE3L+fV/Xv2/XMX/uap/0E2+LeOia//+y7V+/VH9
ebHnV+c5tm6aliFMw3T5ibYr+PzXx31chHy18b9kNZt7hgQhRUH11zQGWb79+E7eLN2uPsRLZ2TW
Sz0QOTv/fZHYf/19kYbJukJIs3UcE7UnttV9XtOcyp3cvElE9NKaMQ3F35+VVtxsrayFue9Mr9jC
t2Js8q/eBDZVZjYfyOM9MhhCryLG+Kst9VWeh9YPdelNCWjyvQYqsRzqQGwzfyhWsZ2cDFUiSdA9
Rm59hjrun/80BEiVhoCFc1OMWTLDm5BGa0V5//v/Qhh+9zHJw6uCDK97psjGKu4QoBErMqxAX1kP
6Dw8Jsijva+Hxn6IJSIlK9VASLRixzmEcnDi9DwUxmFwW/X4+0PeDKuArfFOzX9l4WhatFDcjwWm
wz8fyD/vs7+u5D9fOS7Qv186g2tHvJ2jO7qH3Jwb9Z8vndI85Oedk2xzlYDc8YdK3YRO2N6lFYy8
KOs5phP9CuU3uJRZw17la5u6qpmFRT4NhC7THgDxy0WpUv/brg6SeuOagdOBilEkl8SyvwaNwffI
JvtRoa8YjTK49vHA7VOWr7L1Z6Pn/ybsTHfbxrZu+0QE2G6Sf62+lyw7dvKHsOOEfc/N7unvIF2o
NN9FHeAcgaScVCyRu1lrzjEpWYVqT8TG8D5/qUVmvUAP8J6k1UJtB566lVjXn4K2fc89QS3TclMg
1Kl7wVaPqhNux0Ob9+5FgZSG4ruzuodcF85mSPtgmU4guTzxzjg62DOMWnIAutsuNdsfvhExdMlD
4Je1k53QxrRP1Gd01OGhTomW06DuTWj/CYij+UtSg2Y/lj6ZgogwiZp3pvGU9rTfdeVRMXnOaTDd
WyOw7iWBnEnQOZdBGBPBgyCgdcOW41ykSGd1g8B7ViLKGoEfpRzI9CfiC1lTuOj05lMHnFtmFtVd
idy3jGDAt38PsjJ8Z8sEut1U4Z2ZFkE1FZD5Vd3G95gZ98EuiI0Y0+6qUMt61uJRJxotdTAfN+Nr
GVtLLWXIj1FgHIUJHGCUYQhC2nOf4Utuo+lZZYFHD9VyH+vAwuRu+eJA2V4h6CSvnwkAor6hq82P
kHvBR6j5vW0gJedW1d8KkSVbiVl7V6det/ptgPz/3Lg249qfQw6Dji1UdhU6UguGvz/v26aqiPlR
VULICIjbFmXePA6k4iw7NbDRy3DKAtbaClspvrqlLne1LE3i+DJ5qfB97WnXuGsWKx9GVeLQDe3q
RqqCTkmEjYSa77OaBIxe6etbPcy9GT9CMBdnJ3QzLrpLmw/WbVclMplXG+3nRorgRDXYOrEZcJcB
beCbD1B4GU1HeVjf0PBCgVbV+i3qfyAME9809KIUucZMPNnEuOL161nWVvjPZHP0k7R70nqIrT1L
g50IY/MlSPqzShLtSclZRtNJekMuO7yyH63WkbCbTQAtbRFS/Ns2vayxjNCNA5GwKdR6gfxawMjT
9WdFUfv1fJph2TkMSKaXnQ3Tn/nihkjkNpvJ5xdHKnKdF1P202Qwl6Gq/I9vcp68fvsqbcdhBLJd
aCe2Y2tUDdw/v8qsbbRCQkpZ5yB7N6zuko3qRLCme4VV73yUEmfm1cp4iAh9uJpGr+ybbkTlyFla
jcY2gXu0RCfi0IlxbY7i4Yopa6Cd14tDZKhn11JgT4/aGzYnepr6MDzGEGsXpqdVr4jD3tH5Kx+o
ZhYu4wCdTBAWOF3LD+ki7dIa/C9e/F5n0O6zob0RkKKsFVn1h1YNxwM7K3ddI1K+6YRbL9SoEK+W
H3xJ7CbGG5p71Qoydn9IxNRshthyoPKn3Zu4fZynRLQB6dJXNO0wdkK9M8I8WsNIs75xGDGKInnB
cpUzvUQoFNS2ujnTHTtf46796RqBCgIpOAdU5e+DkdPe0YjaIXmbsSmLAyouVFmwZJvcPNMRQvLw
8+jXtc+jibxXFg0LQwusWYw4jgn7e2Tq7qs19oSzT5dr3T8yvLuCNBFa6LGZcE8q8AOno0Ex/jma
r6HyAhEfIgtIrCvOuPheGzJ9qjyN8kdb+of5tE7xdpCHka809lhgHtsvWThJwyCRf5uPqMspX387
ivsvdoN6oasv/vRC1lZ9adBgLVQ7s1fztcTJj/898mjOn0PPdL/aqqHrlsliRzcMwbrq9ylTrcKq
sR2/W5M3xXZXA80uPP8rIgljVRk91EYCDA5+UzzHaj0c0j6tbyp82iVMwnxZkUQBx12vD810VFAS
W/BJ2hj0OXUyyuMLKxqouE2DQ1un72kcVq/FU2qawyv5muVGbVMPsH6snDICrpd8QsApK7Etkwqz
iOd7PMAoCmvIoI+e1IFumu6jHyMrHD2MS4GV/nM0X+una9F0ze+1ye5qNktRluE5d9gvVGVcvQzp
1FCGIKrY5XEney/+zgRNWb7yuxMu3OHkJfSyJZ3S749/va22DSKpnI4vvX1rm3lOvYsoUp/5pvA0
FGP3lGjmSHG5rN7L3NgETXil6TR8lba1AYlgvqG39NDAG+5jqsYT9LS3tjKXK81Q0BfQDF5mKeTD
+XR+KTSX+iXi9aRNSe4TmnO0xkZ/plER9gS6R3hhdgVQ2z1VBndp2u+N3ZnxCZv8sKKaXjwRJGJM
G2hC1PSrEX2n78T22tR+yCxOX/oeWUblBOm1iCMLPRIuxE6vVZjsar6Y582RrJEH4bbFLWv0ZGXV
xkdCpfzimM5PoPHDa1WTW8vt9RCGnbPrcppxg655+6wz2p1isnnLiISAKsZm18kb6y5c5VX14/Bd
JdOMIlZIkpgwSY530BmOvXsCNk+VYnoxkoLcSCdX6Me6p/lsvp4Xu2y00bq2BWOhDwH/ANLjifLj
cCWAqLkoCr6kJIq2dttZq/nfqRIeQctStVeKlYyoWspbQ1rqi44kdmc4QA/nU8d3Fl5bZhs4E2iA
SgSbK1WGWCEkJfH5n0ZkYEdUvQT33NjpeSBsbYdmxyK3U58W8lkBoQKe5lPlEosNCRqMF0EGROyM
1XF+SQq3OtLBE4v/fqbNP1fBPNKaRjkd0RZLYMPUzL+moIY4PE0DQrzuQKEgjnDiPVF292you4MZ
iJ+OgkjBw+ZBKu07aBn1ufOVdF3QDd3X9WoecDXNJRpaD2CKMwYndflzHDtyS2KR3SpTBHev8OA1
oO8UhgzuAKyXYGbE2QjVZEmnJ15nUHJujGf6NTeH/qqHlX61XbcmOvzgOal2dAvg/5TxkUMYuLBI
r3PVYyLlwUPGj25E6vnZV4Psan8UplAun8cJTtP//rzY2v2x/OIDsx3TVpm02TwIm0n7zzEw0uuu
7xAib/QkkGvyl3yguhTN5rjr+aVqxp+KxMeY+dgsGkX9UBxv+Bb6kLDCXE9PEfvI20gsmO8He/9g
M6CdC0n1ojWJsxjJkTjo0EvWddO8jSXg7DiRVDPi8mhOA72dYcDOFfr2TZEAPu9LFP1kLuAT6MgM
ManS4cfph1cZR7RR9RFtemVkCzI5sisbuew6H+k5igXTwWSTy/CYlzSb/c43vs5H9COMr9iX1mZf
tUdLT/Nzrw3Ktq/CVxwW9SVwG/NEWuNOB7B+mreRaYMJVHGIJsto8CwQpQIyjeLX+c24JHxRdOQl
TZe0bvJoESizTpjJT92UpEUv7IrhE0Gyji0cDhYVXu4QvJVKeoUPABzGQ0nvGeShzLtFCsHZ2bPL
z73jfAkdt6aU/d1PBOkIqeZtlI4GSFbnyT3rZAndCfrSxmAtQ4ETWTZEiVOYIpnVLCd+KfP+lR2d
sx9RSFHb7y+utJ1XdjlkLg3gzgf0ZbsWMspS6bL30KnSE7OdupmPMr1TN12+DY022X4ODYH6pNJF
vpIyrNyHql6zSsVr4sdokUa8maERE+8Dl/DFy1RtHfmmXM+nkVpvucdPbjnY77UCYr7M4/8xn5t/
3sqOcF1VIM/DR4FRg67DXztgPcUQQ4HPOlS9mzyFLMRDWdTo1bTylKSm/q1viMLVJKytHMzhuuwt
++jUYbDuesdGhDvtu7CGcOOl49dUq7OrIA6pcNqLN+jpNZgeyJoKG+HC5MSBndjn0zjWBBbeA+Gq
h39KDF2xoB7yBB8t/D4f5M1TW5egQBzLWvi5FuHnDSwKCFDBMOZ5P1DovLZRQFWkLupbMGBq+O8H
Xfxd2XFdDTKNKwybIhFLnb8rO5Zjlwj2lUPO6JYVDRyapoupRBLPrnVyoPQxneOwaVFjqv0u9J3u
iOP4C+0veYhDHiwdJ9SzH5rNgd43M9p0Wk3vzqeaAx5TaN+4yQF58W1dVQOiQU8gLKHYkfpmSTZq
kVm9eF2mbBTC3jDtd2RuKr5lIpVhNOxLjB6uRgFqHmgdy2+v5hXPt1GtcBR5P8JMfcyJtntN80Qu
o8A2wDkaFk0BS19IQ/ve6qZ6UwjHXRRIqN4SksMw/Xk/6N08BoXnsrjWGKCVO2AM48WpCnEsnYY+
R6IYL0bDbTEGk7k0r//HNwDZ44+hdro/dU3FVUoNylWZpf66P6NCI5cLXPCRKBai6qNOLlsARscY
YNu1j5ORAMAqfOfz/aKQh7OMNbCi84bWyCw4g6b6Yz6Lp3WonxTg8Qv1MH8Lpip2Th4zPwlH7Mm+
wAFErDOwRfNn5gJc18sDNKT8rVBOeSAJogGnc1Q8raALIcDUtzY1fryQK5ZPmAdpXKpaYayKUg+/
khK0NvwBrJir2A+OUvRXRZH23jdousOPUXAyIaAmEaS+1NNu1ZiOdJmkODOavdBtSmfN1KGH4QKJ
q+k0+ndldnYKdRdOJSql88lnjArapZVW3YiU2qZGGdwyX249j72YsNDVfy6kSX9iKRikQHzyZF0Y
0ny28/oN+JP4iMB+dST9PCBGoLhlRaWJvlhPyHch1C6k+NF1sl2Bt04WAVC2XS4aZRmST4vgHAwK
CoIbcqd1W+vGs2HoGwIkzVsJRf0ZDPgmgfoVoizUO6N4tNXBBA8y8S+n4gyaoLCm7YrV9Abs0MG8
V9WXwmKJS34d2g6boEmXbh72ph4HR1fvk5rYHHuai8psMDZ+KZhvMCyh0Ky8rTY/XY7c9R5sFtLt
Ylp2BBrYg9Q3EQvMRwEQhK4jf8CFD1U9oF2INkbvOhuHaAMgnYV3HWxsYuq0ehlHV7866IEUPigi
AEc2GPxA7DySpRUjvYi9foEelmSA0H1M+KbIc/EpPQR6fYFVT8+MCt+20AgTG21LO3kpUmeTG8wS
xs7M8vgNSUu8wJiKKo6slGmBvoojSS5rYDX3okeVhBkAhQu1ya9N0l0ra6CAqirVTWYBDVywbTsN
6zGenQrIahteBVEli44kGHSpw/nXKJzhFV8Qn6OeVGxBa5+0ssuvI8epHt0prStD8traav0Yd57c
tZLEFBPjQieqlRwytHlpbLz4hv8hRvAPZaW1z44QD5aRPFkgdDXMgM8KSueNhpl7BaXpoUizdaZ6
E6CbSrPeWgUa0izdt2arP2doBxGQwbdwAwv/QJKjLeWlVcCdVKJCcfXvtfmI4KzyAA1xpylKforI
Dd7QvBOHz0rkf88AUwPht+rMPPw4FJsJ+6H3QDPhrxmgcEQ9imZ0D+SlErbSJNbdFb6xN1IVjavW
W/f5mt2wx7d3Nfkvn0/z/Eg3pl1uYxVkwfxwY3R40nBLib0NZ+lA+0g7JhOtrbeencLRP68Ujf2K
UEuiJ2SdXNbu0R9Z4zTdVIAlHmXtdKO9K6DKIDNAS1nOxb+i7siV8PVNm5rZdrA1zRL/Yyx2p539
730OhmLWCC5bTSFY/Tp/DcXxYFmyMGzvQKH5NmStWKpO0ezyaWeu2eMyLDUQPASiMFqqGCym671e
EOoR0d3F8g82cS7oWKWzU4E1bVGdF2s3SMdvvYCkppjFq10xjtk+WyBV6JhrQqtH42gDBCxkf0E+
gRV9uubj+VzHDpRl266fM4adoc7SuwMw57FI2IvKoniBqicOo8oCJspi/ZEEDWFu4zRvDlhl+lMw
6itUVwr8jnQSVyYPQe/8DKal7bzIriKqyBVWqE2WWf61BRx7tgZyLdM4uM6X5hezyYuVTUQ8CW38
2Pwy/wjWg10UjflxvqRSjTQ6V56wpXUPGpkP32LsokgQmvgi80S9eJ5A8NBxKYzT75MDM87T7EWt
Lcylvn9UK0ssYkE3fn4xpxkj0tNX1+nVnR7JZMfZt8mchtre/kH1xDx6jGAY0Yk8QDNpeCurrJST
Epb7/35Q9GmP+OvmYEskHMcEh0a/TbXYlqm8/1sTzKaTQaJcpW/mr83UCzD8Hl5GKT8PpitqJ9Fw
lGV//vd9qNkveE3gFxKUGiF+ZKwXWdqfRpAbOOXgSgD1QRrC0Pej6cr0e6slzzpL4+ch6L9UnSba
R23onyrC077FoiL63arNzX//dv93hyyQTRC9x1JMRz6g/fXbNXZRx6ZnWJu8QQKq1FKe/BrbrNGP
4Xef1jkb+AKf3ZJ0hvFU16Y8eSpyqYECLBphcm+M01yDIYnhA0DPsBWFSFhvmDazTOa0x6wcIIr4
zJHzUYb14pH9hYr7kaNMbd4+66h2JS3gFDh90rEVHWrgH0BrEJqxC78R37ennEzCl9WlO9T90Wsq
QCxn5DYkpq1cc6boMSjC13rwwejzja6kqoevYZcOzLFsGv/7g3P+HDOmnbJusXoyLYNdso5s+8/b
Qms1tYvY6yDzq8sj2a49VGEbp+10lKHL2w+Wufx1qdCzCvmDny5i368YSFAy1dNXS6o38RWGuAjv
Y95TWBKCZaej5J5PXUwHu8ps34SZ2ycv88WppZE02KdmepmvjkAsQFqqSDSYby/UM1A/fT7q837W
EjclLKxd7RfNfhCugTJiOkyLHK4bpfKloerHZOyNt9yzF10yuh9eTIEIhN3wFNihsUbk1O5LN1PO
bqJA4lMUwabfXDV65H4QHfFh40l4yGQ0LkGHi0NfqT1sl+QxTRUBNImXih1O9SAKs8MiktcrOyYA
w1Et7SHvhurWTjhCp3L7z2tqcw3ob7yRYgQZtXOC19AjarWhnXMPRkA9yFb9SwgrYJOWYXXAu2Lu
xyF3/8cjIv7PAGDTSacQZlp0Mkz377pwlLo+O7oq3Gi6xCM1LcRIrXMezGlASzUxHIA0UZfLIWGp
EWTr+VQZcegp1MJWeWMU16J+mlfrZSr73WfVwmTDua4kdb22H/kdaI97in2QTulhuVTV50KEyzm5
r4mNnxE43gez8LqLm4PT6sOh/gKXhkK63w8fqk4+fB2wvRW+v9d380hTzX3H6SXqBOgHtt9pJOWy
lDbqQUcMZ5d+1dluPZIDUImelBSO7JAP8UkVmCz63sJxojfdOhuHKWfURjYsDUyHSVa1hxT8S9a5
P7W4uw66kb7lOiZzgt3DL3lRhLQniu5mWiYggahuTwa+iK0dN+H2v59Ew9H/3s3yNJN7CSVON3C+
qfOz+tsQXaNtaaRU/F0tFGul9aX7lBHzs5ZUuQHhGe5TiAiPfCYrWczvUiIaSBf03uY3ecDFrZQs
6aY/Ob/UBknMQ0A0uUY2+HxpzIs7CCPj/PlnoNpA1KihdU5/KMCdsIyRGG3md3/91+d3GwrXO5Px
fSEdK9mOnXQXQRF3j4m9HWAF3ueXSiDzaZUU5+F0LepZaUd+sU1wNX/+hC7h/hW6/c+fKvRhPMaV
9/rr7+hamJNE0xJ2hfT3bvtdtK9ipNTzj/Qyog+dZ0RjiXuol/EpnGqappJWu5JwdEiCQQagoDDv
mhjF0ulCc4VlUdtakWuTeJnpW2M66qdruUydg1oZ2nZaswq8ZQKttZtcmcMEgXoWBhEk8PdA6pi/
PadgE6Pi8C9VfUcMDskSVKSw1SmVvpubKaXm3to2kjto9P2JLgxNTowo62469VRJ1yRXXs3uzcKK
9+ZEtbH0eejRnVfDPi/tL/RI6oOqRTUZlmZ1q/Uaj9XFN43hm4485EGtHWsComxLgeIjRS/wArHi
eVYuqJjJJJL59zCAGJa4jFS5R5CrgrKeySipq0WFjXpVKVWBu9eFQDPt1dKmBjrrkc48uBhAJlnK
mLh7qajWN7WVyNvQTDz6Km3EasD6CvEPxI2zd+wwcjaVN4ZLln6CXkUNZgxZKEn3zJYERv92pLSk
Av117befq5H61hSV0CVmz2HKj3YZ+rVZ+CFEeKgFqJZ50ZrQEsAx7HdURC33XM/dEaYNa1X15Mbj
pgZ9FnXcyjlN/j7OWbXBXrpNoNJTMuKKmKcsvUAfkAiBm9pJ8fIXw2uTODtF7fhSCWyF4TTVrXMc
AiwtqL1oVnnMDQR1hk/1Mh5eVcV/g9P0VBFLuZbsX5dhrDaPc4M/d7xXPl/vMF8yR9YamGxqhyXW
vPcmI0HZjW3ZcD8w67OrU4AVkmkeDdUHCu9Gv+QA+BcUoz3sJKF1+XXkFyEOnVJt92or0AZJJYZJ
OcBzt8FETWV3ZRhRFVGeW7cJAtVf12xaUTQzCfmojc2o2u7Xcly1FizENHLdXeP3lLinl8i3CboF
y+07+XCowmE4zEe/XnDs9jvFaT5/4td1gRWf8C809lCFa5Jg7CYITvMLwhF12WKXWjrWYJ8bJI7W
VBwsppkzaAMyqkayoas+K16odCvZywjc4NLk+fc4FfmLK6NgF6DFWZaEqi0o2Tvc1GqxYctCIA9m
q68OfkBuk97bj7VD2BQB7fP1IvecVW+lS4Ad+rNK1I5rYyKaTpL+BVJncpZ+cVWitr5FZFzgCqKg
9esxNFp//LwWNxMUKFTK9bxLoQ6BzKQr6838hPdl9bV1UzpYkQbjJC+QCeAETb7YbngbtSL5WsCi
QCBkra2Kx3GsyuEqU6W/Spz/5wovxufZdAnjpLVQXIQrsqWOq5Aoupb+ALHwsyNome0GkZD2qGTi
54is7D0eCIUZvEi5JWboH9KAsA8d1sbnvRwp47ZsieApJ3quyRaxpXr9xBRdXzXPeyGhXJ4tri1l
mm7wNpVfi6ipNkakWOt2+ngLXd13GfEKfa0Wp1i5d2kEVa0QuDyU6gnC/fioRKp17zDOURqhaaZZ
6q6eyk15gBJ/fgzmJyDpxQsOv2U+15PIJ2Lf5HpM5KXY11OhyTKVNXs3+5SldbFmFU7kNP6gz18F
ytRiAj3O21MFVuRytPAtsUHOttgTugcRFxaKV2AvPklqSwdsy850DeB5ZftzOghC8XmgBP8czG8F
nbLUNQzN3XezpRKO9Kg/zSuRWMb2LmlZZmBDRTfeCnqD83ICkwqjqw6Lx8rsZhlAr9+RVG68RGlw
QY3s3Dw0VI8ADqD096umFM55XkgNcVrsYdKCBaWmc2UduK4MP8GuXuXgyQPUsoTUwcWcbigzzK9+
gXAvczMbUQlZomRF0nu1dP+eKlTnFLHIjL7bSTbLw0PuC2fXt+4eCe+irKyrhqPtn/Gx1SgGa6WS
7xqe7wfNYPiJqii8M1nW7Eqbr9TeecTmd1FYKisjFWYJoUlD6DGNcqJKnG1rQlqZx7v5hYhDf9FF
RrzEX/xWGLp70a3KvRR6rB9EWmLVnM7+ve52FlxTxasgp+vr+RNTYydYs2apNvOpq2Nb87zEOkNm
EytqdslGjqu5fBD7vXnOE5PC71RNiPOc6Ry03nJ+N3VGYtU19Hm5FW/m363Xs+Tak3ng9T4+lxHo
WqtLmBGWn/8g56eciurdyI6w1ARViwzSCuFGu7AGdTXdkcIck13bIMApXCt6pD0qde82H2dNbu57
lyq0agU0HdwGr3xeEbecFuNelfLDzJJgN1eahMucgkUOyXvGknVoYtrd/K+y1yGJSvzzpjUr3l3Y
WPgJ8NPVYBc2lhWGKz1Q9Wc5nZaRG6yCNlEuUetc5p+YL80VPpuYhc8/IEI5Hut5Iz43++sihjHj
ldW50WiZD9l4mtcZDQR7rIyiQYzDGFimarCvcnSvvqKPT2musuiKi1M1qwR1Q1e389Kh1I3q5HvX
1o/wC9MdDR9iXVABc5uC2BnTWiZwjd8SUDGmU8Cuwu2Z9HXOOFxicLU067mJEvM8BpgQCvjNl1Tz
3Tu4110awFTQaX4d4Uk+1FqhfLOwoS3LfpD7T5Untkm6VplnvtR5tTMx9tz0qcA5nRk9ndfEKK0d
5rboJByyVqyG4OfCIA3FjRNG1NZFIGO6GlaqSKzaKNF2TtCLO96+V5rI4XtrIXDthWJffS3rqGmG
VBkxjrMxdF9Kuo/Ywu0PO0+v+G3cM26Un1UtyrU2EuKKsKR46h3/S8M3917gM0R9U8krAbQSr0VQ
bJoUXltLiOHcmZt3yk1WgfQa2U8W+CTmv76DheHbkYoCBU0YfY/42truC5xpNu6BjvN+0mzEER7h
rDZJfndJE+/qnKkeYADWDrX9UP0EnITP3iptzX3ujPWbJ6F9sAnV76Rdm6tYoVtgEZoBR4ghT5sr
PGjF4mXXg+ZyFF1fYEkVbzbcJrvWxcd8vc9zEjyD0GZiFg2OWBrOrpuKGwVf+VAyzEhUHPOvNr8o
rM6vYeBSQYbLGJhoKCqs1ccwASFlE95xG9g7snr2Yj7l4Wq6eNRrzOEeMRCBu7f68jkTCadmWo/7
mAweuC1B/NjWvbG0Gi3CDFwtpSYRlxFqOy/KgzjKLyrNuHnKRrEOmyJo0MXMi3KTQiDgQwu7b8Ct
15lACNKwsQnMm7oMTuiCIEAjIaaS79AUhEUNdrNXeo1BRMGAq6CAwZTRLksjjjbMotY9GArlEBT6
1quaS4E58oP425Wg6vCt1jSATBgumWrD61jKARq26x942JqdX6j/HI3WgOOpIlljdIv3+bbO3CQ5
lx52TUWp0Oa48YX253jp2Z/CwZh+44JdxSnyG/9OF3NphYVyzieymh/XGf6/vrj8deT7wAMEbXjE
PMaBnB8CEbKaDk8KmOchKXQA4VNloJJedMLLfXE948t8w1G4FWvZYSwBr+M+5z7YDh1tHfi0n9NB
bgb9Tz8euOL7u04SO1xag7bVjDpZzr8PNaKzo5OTSyiq3Jmybh7p/cBzcj0crXMJrvbiSQOV94s2
UfvvGImLQos+wgHSMX7W/KpXVsJo4GATznTnmSLXlxpSP7AX02kf7Sgeli15EzeRyacSWyQl7DzY
YI4mMsM3g+1UXEYiAe/MKNMnUtyGcxg1/7yMnTGcMTydR2j6+/m6/++bA6Kqfaa9VRRv5hWsWRjN
0azJfNL88jxXHQ3YDA+jbnSPMg4xBlEB3cdTr1PWQ7yhFiYX80IAkQ/wA/5NJHD0RLwjtphfVPKa
FjKSMELi+s3KVONZRTZ4HnT5xiYJXxWp0s4wdVK5QTM5OofAJhLZJTTDBJZ2oj8+7nTb0JazYMoq
8SNok/27H2ttbRIM8sxuYjH3C9kVkoNXGI+6Ib/P8pz5JajU8mwj2Ewm+UCn2c0/5WCzUjBN2Gy2
yVvvLnoi9IOCsHXVk2a0kL6XkM6EdMg2HWvbehjJq4RWvKsr9U4Nk3P47++aFoIRKxuGtVAV2qC6
HC+RWqmHmLY3/sLhC9B+EZ98hj6tus+VZnDMGlgxuz27KSZxfFpyJfV7A2zhjDtKuxLJh3Lf9U/z
3YoTykF3Vyur3qQM7VthdISl9gHZzzlVA7JonNhFILLXXuv0Q2nFgA58T71Fibi1CgDdqi3ajcFT
8uypoDo/S+Ke3+4la7TlPDjML0UGyISksU0uHDQHU3HCSeIvqedaR5WSKy0V6DnGtOBtexccI7zV
Na2bo54SmtXFOKzGnDCOTEGzBalwgflDPJCxczHjd1fidXd8S1/R0XSxIj86XbQVLAWaLL+Hmkt4
2HDrbajhlY43q6/Hx96u8JTl7hIf6wHjCbeGL3coMzHbt2RWGx1z0mQo1rqjqRALTe6RwKmK7wM/
IzQ05JFUzFAKgYwz4hKghS4e0K2sNY9/caxyB+gNj7fpEQFcRfj/DQ2Oa3MZdfTOdlTFazVgX0VO
6RBq1lp3UTI3kmZz2MZb2TsUyPmvHPuY/y5o8bXrjHeVAGYtKMnMJLYOxRU9105ai7hRXrTcvcUJ
LOq2j20kS4V4UH18TJZqreVAbTBwt2y8ooeUWvWDH5LFgA8NBg2d2joY7haNro2bNsdQdDoKcnvf
Idsme0SsATYPIHfBMKuucQviLn1o0LMvgnLwF73LTpuH+SmFDsOjWr/nskNE903q33IIpkUUr/Ws
XxSmfRzp9S6RlKAvdEBfaabOPeLlCrYO2mnm1k7Vl+nzUnnqH2gVhxTKYUCkVFssFmZgOFgk1dQx
dgTbVkvCwG5WlZxMVbbrxBqeBhvgrZtX08TzvSTqfEnyF7aG74DSH8wpj8Zjomh7O9vmDlE4evjN
qcSZ5gcog4yvOj1ahpLuwc5DFRi7N8pmcD5xqtSpXa0HC7xMMgAWqi2f3JfBvlIN+N412Use2iBt
JwgEUxV6CX0V61W3SJFlYsZQr26loAMA0Vy0w86nSMLiGcv/OLQvLRvlRTnae7VIf1gFjzpYhKUm
zHeZFfcwyHB9SG2djt6TMqZTFNn0jzIwCHs4cv0eM4qZhPeM2Cz0qF8UDfo27PqSD5q0viK/Rpau
7cpTXTKXRSMKjp4UeOAsUyrEZBamAkzvEDOXqRGIiHMS5UJ4hhsBS4p9U1MFy5ZW+4NUEAMFIb3u
gd2QQStIM5+ztjIWTmXYi95RQeXkCDggG8cPZh58tRSQupAhsWLaD2AXIH8FHs+uFn4v8nJbxWl/
8ArgjIkWkBlY3x0diiZztrliOH6pOuRZKTxIo6I+4MFvMcMYw0BOOp3D37kMVYk/G3dHQImgDS1/
a1TtRSPFh3VR+EgmVnZy6ujVUzJYIc6A474k2rWcqojfvVYGoI8Gfg9aANGovfYhAOCx+sFKpt1U
NjgL3J5k/lD70o3gOwC45EE6YOy8PB2XXUHHu8msg+oMNFOrZo/WQAOjM2l9k2CVgD9Z6JBeOxZV
/aD80EpwV6yBrlbTeudQyLPjUuELrPxWqraxpEIK360bP5qG8JuSr7p1Uv/BqYkQwkasoIOGCt9c
B6EA74J4tc4l1hM1/sLAfNEGSRJKSKkjdVaO7FjB5N43N61Rb1O5x/dfQUeAWUv+T9asoOmxFcGX
hSZspTbRS0T1gjh0+CyBtYmK6mLbyU3R9K+KGD22g+EXcqLsJaoil+T3xl5H6VCB7zSQ5cB/jMNo
IySYCVkrpDUpgipshohsjLe9WOa57hLx6FqbsSq+ZAV7Ezr/MH/9D5L3Ijay61lUnZqnjv/Lypow
ItkrDcSLKWHTC56N1qhqIChyneho6uF5boqmjo+G/0o89WrEGLcYyxwya8tCzaXQZEt2V6NIDjki
/bXaA0u1gKw7dl+t1Cy8uE39mvw/ws5st3GlzbJPRIBkcLyVRM2y5Xm4IZxOJ4fgGJz59LUoF+pH
dQPdN4kj+2SmpSQZ37D32kbdbJQm72qPq18+k/Ayv8D0WMX1j+hmcHGJlgGfQazQleOPB0gQ1NQ1
ju0vPlklq/IVevW5Zs3tYgnBO00IhNM+ha184t8STUQcWhsVzeAe+vyrNUw+p35Xt8zWs/hh4C/o
RuOBpA3jIUyygy5CkAtt/FFUAFNGXXxYJAiu/TB8hxpV7apY8WgSjPsayTLX7vVLrXz4EPDxPDmb
qDQ7ZyVhYW8QBZQsapkiaLgfSIYUoM3xFO6SxN7POgTI0tsisCFBr6+ZKDjzSSIGRwQ/PEnrogYY
h35ovIrKxBxOO7Uhk5eYhgnOI+6mbR0DTUO6ldzLIj5lKGgHFOcbCyPbfq6vFYb0YIoad03KDAY/
MXL5qX9zKh/mrHlQfb+XTruSfVxubMe5ONAXSmnvUwMCnFs676GN7ilPvwytKAKoXOUGpwGbGovu
dtAgI5oY0ZfQr3lBWqHo95Uv12noPhtz3eNpx6qa+MOxI8RZTjThfT2REMvnthLd8BGD7Zxsgp5o
LMG+EON0LMPqCUld6E3mNmF2uKqkBNRo+WdnyH5GM3osdGsI2EhAr9Z7wnIaMW9ggrPCFzXqoz7o
JHJg+hUeQPxrSTRvraEvoLnsgpXrQP+KfaapgMlPhEi0qfbt2PNjPpvXQa/kmh3Za6chNMIe736X
hbiiFJ4ubEo3uc/KVBhcOxbIxekUo6d8TQZMidOEdzPkB3NmT1uBVXbQan9Epn5SxHYhqKRXHmFE
8AGcvXjDdoRIzoJeDigPh+AIcwK5jm7UWxiSE6Z5m+crN5HfpGfAAD6aBgmVsY7ijWt7H8WyCgUS
ujwVvWdHhg9o5Nw7o2QZJGgEWffmbKGvsmMPJknykIoBWehlYdDTrBFMEAE7V3vKJ3cfJeqBexB6
AzYU1o/yn9skTwClSIMtCsIyZgAifmKQ212O16j+qIuh3GqJNI7OiKCpQgfsZjEZbhDWAxVV3Kfs
PoOIsMkswQhYZ+A6fatHdWnOl7zKP/KOwDebKVPeeA92e1bGRxQCvxxMisS6zNdJOwSyv+CkpOLx
6ORJTAE+qfp92hG7EemS+mN4FwMAL1sm7kWOzbUeO4+davfK8KqHw4BRtCtI8J0alve+SWlPboe3
mpQnNszcj9IlK6GYYY0LZ/ADxoGSyEXA8uYybhp6oKDED+OMMriwqzxbezMLS9CF2yGE+GlWuQU7
Y+AkMLI/LSM5thyj3Dha+RnxARta9WxBneDZTvaKs5Q4YZjvdMumlRSxCCREZZQ2XtD04j1p3G8r
59IXc60/j+uhmZzA1WLJkys6S7OiFqjEvyT3gaQrAA8xE8mRjcJmIIopY1JJLc5c3gZY3ZR8hLWo
4LqI8EFPu1PJGczl0wwHPCbSTa8WqOEDie7birxnimYIaaOF3Wr5wCvLfo8trdu4KGlWZpGwmiKP
Hcb861g358jNOLwm7vbedD57LzpqTN3PGJR+aGuiczxXxK35fHJ+Zz3hMn/248Uw8Id0ZqwNZCps
LCTLXt76K0Zu8L90+9KWhPHEbbZJPHDQzQzgselNMo8jjfSPpnvrqcbBq2RbAxMQPJGfgvMwK5J0
pUy72IxWvQQF5guoO1uPGhz9QaK7j6yD6YsLFNpqJWm9CNqDehiSKtB2HLRGBeMnJBECbSElceY+
K2vh7COTWand7cZsUpGs0wp+5FjH1ySr8zf4dLjPXrqOMczolPa+7BGPAELk7bVgtMgjWlda9BLl
5Ts4dnJc2buYWE3N0Ni5MdBzVg1rX0NoiuXpKjy2HrZJuTCzkdN7oGt6WN/RPtS2OEG/I3JiYePP
nnUib+qvl7KhMrPmLwMM79SJv7YGZttFGbhhsnaioBqgy8NkJ0AHnhoYVCoPe1sRgAHX6I6muFgN
wHx2AyuvQaCF9To5r30WPxvl8oiPVtPgnhrLafiir91FY/zX8fOLBluptxNU3x2xYUqrUDV021mf
INkCzduwgf/TuTpEzomrNJz+WnVxaLgVMh9Vng0oSjjmhb3eE9oVjgKWAZSFvkjKY88ynejtZl3m
2RNBhqeoJ4cJ2S2he/7wCreJXKBt5+y7yvgTRgAyCXuVqPosF/fws0le6QZw21pn78Y8Q792DomI
DYVDG9iwGh3dDIk3ondxZ9BdhrRXmKQ3PL+4GpcbWfeGv9OQo7qlSxvafps7iXl2O7aWVcSCKCcc
O3uY7J2LfvwTaOTRTcmWktQ85DBGCq3IXV3W+rVX7Mnt4mCyi0WK6tPpla1zkHToj04ZwZ9GojzT
WM0Fp03Tw40xJ5catmi/21BsqiZMT1gTCb8BHxABV5tm1hkSgmUdaU9+7TtrS2NtOA0KIaOauMtl
P9OUwFWNtbeJ7SYRUIz9QEISu0Ze5irPS7EMk9yjaErAKaDknYERlINQGfItNjRq3QACYY7MeJVX
RFlhiSR43ftoivYd6Rpok6rc5UC6cbNp617wvtAtfjqV94iQoF4zjBs3IMaQdJfWudWZlxXafKmc
nsAIjcIXDVG69QEywKDj+Q83eKu1DCNlc5dXEdeovpdTGgatGNRKjwVKZA9gk890NVBFE29vaeR5
QVxaBh031esw8Cm5cOqy2NGxKfXShtkdwjKWo6At5eHl2whzsrZ+b2JAEIk7sBdmnbXvixFyB3pR
OfXju1v/5UHKIZvzwGrozFwPzuvoYMuAawfmrK8ZWwExHnuZHYYRYTrfe2679orR3sL1734YLLuz
3gvaTL/KmBjrxvirZkIEax88pBZBViXSaxWm+fiUtt3jVCBj0yCGVV2yKQ23XoM6Hi96/EqKPYQ5
zDDB6HUbK2+7I4EWxLb1kozqeT61En1SW8kdkKwG0Sco6FoPLMvEvEVby0lFb+n6T7VRjgeMMESY
5d73uMTyiDFuCbIn5SXUPsYIKYNlkR45ttEBnmVgXGQy9WSeEPU1q5zgCq66jF5jJWOEEMs5nk/h
h5ssF61OdCJq8FNeENnBYBxybAOuR3EJL/L4zOan69p805eORQEqH3ws8cKWi43eWAs3Jb1Np7Jw
NGK1GlFv/AwEUh91/oEZTHu0LeMfpOhj1XVfYxexNqXtXZPMNZNbAJZeFc46haZDiV7EB4tp98qL
QSox6UXDp/4VU/hthOSbFYZ11VWaHVkbnAeA4hvZ12Q6+QSgs5NG4ya1IGrmiURDl1W23/wz7BMN
pneIw/YtydJHRTxlkFrVNeLndOIR6AHIqpVR2gXCXvUtoX2uRwPSsObYW1G3hBI1w5+GZVpP7hmX
PiHdTHwYF/8rmsHdUMZHRGPU3zhZAjd2HqKOk2hpg5HDR+QPGm95wjwOJ46/AW9xdib9ZR7cVSq8
ByeCeccojxI41xCxdi9jAq1aN6d3syboHVPknauVGZEwtcOcdn4opuTU25R1lS3/VQxZT47LCsG3
c2pBvTl2YYLWJyb0058IZhdsMpAwwEU2MuTUzvQ5mUO+K5Egu6ZAgunM27FKV47p6IFWR2BPzPA0
jtVDpsUWGgn9GboS5yhX+gpwPrBSxm9NJEkaS+wfJKrHrHtN/JSk5hEwbYtVwNMEzOHIKZDu0kKj
W+HzGPQn7Fxi6+JpIMxg0+rDcfnT7dGut7N95HEvGULhlJY9fNzO5wTWgNw2HLZ2u41GWFp13X56
+r8xpTDNh77FkONJFulUrDJW/jalsq678QfWZbEGvlkcm5i0PhG76uDMMQ8jpt2bRlBEojciTKjJ
loQQwL5zBG4As/8jjuaKzL/eIrfdYmrYjS+aKb8ThqayT9u10VZiz2mBquQcwqS7T7voSBvkBrka
yLMbo68MBd7a7BSXcz/v6sVU7A/33CmQc3FVrxPbIKyEfgdDl2M0LyYW0LWGf2tladZLPBFRkqf6
Y5HOf+J+btZODlc3bXlUm2O0lss8hvCCld5r/Psv9FfSmldTrMXBBPqIUi1izeV8WQhf2dbUR3cg
C2pqoW9J3yGEwRmfB8a4tCHfOLSJ2PWbfkNIqUm4zRZp93eFCZ4G/IH5DlvsyIDy7ox75WQNzkuD
H9ypXdaLXJD8H0yvIOQYHHk5ofQrthOQIziZV9I5074T/SsM9tNGeWKVPVOOcGOEpIRCxhxPuVHD
i40wtepRt4pCt1xNjN8n3cI0kN4xtZg36TzPK2tyDnlrv/v5fE1lpAeVL+5rm9HYSFbpjHGM2ZuP
vW6MH9EAnErh3Yt8cJgc+l+O2z01bn3NfBCkIUs6kZb62hrIosFhD8KX52Vf6t8w7CH5VG6FR4xP
WSviT+DBAZMApsJzifJtgGmf0WLXWrefS1WsMjfWAqPvn1x2equ2JjQ0o5ZG+QR7TjTpzmvT98GZ
wGdq5E1AG/hKm049WN3OUkugFoTYgkEdUxOTPDWPnYCTo0/IhgPav2a9xkRPPiBV4lBX96KgGyBt
kkG2W21DT6FfU0611qT/MIuZxKCBIA9f0seDI4oRGY8jR6sAvM9c5bv3KiIdk5c0mQNI5mjSmhj9
VZG85FMV7/0QKp2i6LILsmlDn0xcl7hncsDIVwYN7yfPBnBNltKMMvTxgT06FYZHVR8X3W8edwfQ
E42h7aKOkdh2geulCzAmp+Ve5EnzQiXPTQCStALgtl5mlzi7qq7PUU+sQqI39+Wo/tjIsLE1wp6G
qlytXY5ww42tgKjCz77RvvTRf2kynMbmAJYQfS/pFQn2Lz9M/06anZy8XOzrMX230U5vS/ImPGnv
7JnwxcigrzOqu8TsidiOY/A+/RJANBz7ssu2ZUoQokDMi/owHteki8DOQ9dvkm2PzB+MPEaBh9YF
CmzYUm3zIfnMVPhRu+0DKMl1g7k7cNPXSeK/SiTF0kTybuV10T1cy/PIJ6Jx4wbMVIiEp9oxS3aw
uiExPABTapIXX3FReza9ZN6EmHoIOk0sa6uirt4YnvaTz5hqq8E8JIJnn2nLgxfOzJN9YJu4tqxt
tSCfAAtScJXOD1iQaq+S4d2O0bGICOwoNKh9jPuI3W/zL/fcVUTVj6MDlAZemDSctgwjf2zIFgB4
1X04TvXJIKEN/r4nGYThQs3aLSrAboUFeDpxgjW2nwWDbPL1GMsdsjlqCfNNKmBOVZI6G5Z7S+hc
tRc1mlcVBSac0K3d8VZbnTdmERGSidfGLw629F4Tm06mMfArugU7fklcouGHaLPFR82Hteo7b5lT
v8jMg2UaW+m6Cg17r1rjOszjXTE6HGi9beyy+kdPkgMxVHsbxPojkePjrrCaYJYh47aUf6Mohy/Z
jkeqgI9oGvFVRMgvvBYaueLfsJiZdcEnjyRIraJxvvhxT0457lG4y03sayeOCTQPRCjxVg+tGX22
M1ExitxqUqr3Ck1n0Zl/29HbmzI6ZohlwRsMJF6a97jboJemFgG3xjmeqE1hIxLMw0XNjOxbmVjj
ECH7K5XznIcKsnEl+yqZVOCfCUJWbffTbfBL9lD37XCHuH4pmJxzWZTnzhu+dCRdG/LdTl0RfuBc
jNbzAPNqLqyrZSANja1yhos6BlXDQorBxp/YAZGMspFOD2Cp9MbwAjufJyIBEl6tJWx0r2ELQmeu
Iuzxacwnwzqjj5F1zHp4gXr8xnEcj/W/vsjcTZEwQqiKeY2rlqQmAQWa6cNjLZlidE3nQI+hSl/S
oHA/kw8dcZYp1VtXMlq/iaXRkIT0jE/oZIF1ECjkxPWhYiuHepDtyCB0Is6pmyg0429vyBesc6Tx
lGuQaVnTl4yJrGt5W0NFfisCDldWL0zkTWZouwRH0g6hJynTIYJjWJAG8YwawenY8lP/xe3BqA58
7J3S7D2yIzaxhMCAxIMXeSoyJtodosSUHd1zzjIKigLXLL3vLua86hqu4q4jZkXp7R/dw/XPiOhj
Yb5Rbkb7pO+jddnwsJxDeXXRa50ZLdAd9VTfbiAczMqD5oogrI0LT7Vim6YdveRcsSKMX1qHIiXK
9B0X7XJP+j7O4f4BHWoPsC4XkDHT94rKMkEPcewNY0daTgurQZ5kOp4mBDH6TpW05diBUX2X8slJ
t/konxTO6LXGMejMJCpUUXt26tE6zMOwL2z02Iz7Ga7OsljVZCX5rvlqA+qHI4rZbdhZqfixck68
atr37WhtnSFmA0DkZyUMItmRpFkmDnNE949FhfCgRpM1uSyUgNnsSS3nbnZNUoYAuNtYY7g4pnAT
2o67ymaDsYKoTyI3AZIB7HUM/nVES9/RM4cdcQjvQ69nqQKfl9Ohr48C2Vcy8VQ3S29vefUrvuuf
6q2O+3BPNApNljQJDsKzg1S9KC6Rq46zAvjSLiWhXpyNhgkuASkFhSyiqdlmXFbVqFBpe6spDDrf
RpWQjd22dY9GNb7nTOFXJhpo3fK+3fbOVjB6Uq/+skbzG1nItsSRsBorQhrG3NlnkHkjb7QDxyXp
EU3lznTCZ6OZ9mGrW9uoZtMn60uHxR46bG2tDPA9Sjc/NZ/W3/POqiNDTEeBt9Zr+0VCBDvR532P
KDSrJHOpnYb20Fj5JpX86PSNfDKZNQWQXczE/047nnCWSXmP/ehO1IxUC7v4rFvowx7a421SdYcZ
/nr5GEqkwXq0ZQRO03M/4h0DyDJ6Kx9AmBZN/7qapVXqk/YDQfts+ZQzdoX/hwxlhU7xBbYNmJJa
/6xLFqXooRmSkgKIheJLs80nZ5qo9/SFvtUga/Ebgk4nh8qBJI9JZPlm7H5sb5vNXvyCN2XdljLa
++70ZtWoLNueK1KMjCsM5p997PswxVCX9an1IhGkxMp8Z8fwVapaMTjRAoQOllvsZqzgcCtpWC4q
K16cBl22P1gBGmrkqclnWSTfC2WRkqZdI2adEbMw/x9H0khM51rAjdjE+cNQ0LsMmgANMeUnUc4W
Yjz0YcnsnEJmUtDQWdIob4ekPd/BJt71Dgb0ULE0Z1TF7p7HkMXCrhXWGrg4hmg/kwHlJonU3BRW
yV2XOrw9Hy6uLcxTv9CBzYyHccveOmGEz2BTVYvCf6uRyn6/xHLRtMSnZNCCfDDnbVLGfxu2xISQ
LY/4hA95ZpQKtQ1SMeIcAT7vNLLsiEw2O6lhXgjb6mAFO8e27IegYFWnSecrHwAdMs161xSXk+Fx
0aA8dDnNKXhkAWHO/NZ6GPkc1S/lssNAW5etarNO97S7h7ERETw2k8VdxQh/8D8gyxTb3MzrqzeC
aymXMyep2q0rtC/TLb98U/wD9iwk801z0JGtS/XkIJPRyMrm/O9YiuvqpFjkrFrWP7vOUU+hr9eH
WgMhjfF+r6JTR0DKAY0QY04N0Dt3aMlvC/8mcmRP0EQXpRPCM3a7EIoa0llSDhQfhO10zXbK2+dW
16xtonXcWmGQ5c5XyB0ZTNJ6nNOqXlHQHDzTiNZx4z2785+y9v6wrXYucLxCUhqwZnSPTiqAJ6HK
N8BYrYCO1boDFby/z8KN77icf7UCuw2IGXYRQC1uE2aa5rSzEmfnmnoIA2IJF6QYlHObkUBQHhk8
P9Stm6Ko0F/1Tvuplk1pLYmKpRUBIpGzvUFJABxQgyyP0l1NrWDcZSHeGtUnKK7+XLpW/VTfkfAI
DsYlHME2iJ+F9mDt7Dayr4DIBDG+cfHhhclDgejwX5laK2Ye9t2vO7XhgUSkJPn0UT78cWtvY8Wl
cYhHcZCMVi8D0K1LFc7Rxfe4mcjbYyniOhF+GhSFFBglQM7JezejsUZrSadms9joUpTZ6qbwV3Lc
FnXrBIids0ejIQhK1uUdstF2LSdRB7lLhCm081OHGX/vOnbz2JGhvPM1Ssbfl+RJPVY5mmj4BMRb
u5q+L0nr2zUV7s7//JcXZh+ODt+vX+xZBamxd8yO7nQmyov0FMVE5BcKhJg5XTIovz7Zx/Hadaft
WHh4Xtrldll4KdNYpIgJ6uj8i08x5dqxvQT58WJFqdjS1jhWqIZM86JpKBmJZEIlMZpib02pfslR
HXZ85VJ4AEpZmFmsBlGA3jir0rlnKCbQF7msMGTbFru6Gu7VQtMcHLSRmDaLbS8sdch4ym1cEwSX
rifDPX07MCMLIdhAisjn7Rumg/dP4hm4wttHBx+qZ1fa850kBIDulojo378HUppz0WjFgsFQ4n6a
kff+0hbZvJmnmOKu5pLFM5Ykz7Wb/L5izMUbXH5nysJGI7ps34XAUYnUybaQdqr1jZSWNS///fkm
Wn8oWoPbp0x+FvnoCya231c3EfpNkx722WtSz4qa0wajlooVfQgxWbH2+vvHDG1ufuViDkzDmP9U
KYRHwRH1hOc+xe3iNeB2muKEkDCYMvdEfNMPq0e4y2ZFqeXgsNuJrrlklm6/C3QjcgHOSJf0gSYe
3LMyc3GPKpqeF8ZXUBM1feiM6K/yK/ehGK2UB3rTY3Wqps/l650U12bS3zBq+uRB9ItPdmi3uErD
X0CpUNTAg5AfRWeQAGFBykuqyARPx3xFZ7i5J8pMLtp3eZ6rfmSbvLzOw4pO84a87O3+3DK2A5ky
qasbknZg+8kxhJYUJF5Ftvhiz0UCT/yKNjzUaXeORkLoFh7wbI3GOoyJ+OrqlDC7EQMIUV15UPWq
2P5ynYmtp1813ypn+Ghuknx9zNlR+/F8imptkdKiFxcmf5LbWMdCN9Kz1iMXLyTR9b8Kf+X783Wm
kkjmlH2NYKtnCjd7UQh0kWMn+oXMOHnkCEw2MvRgEeNYyWlh8EG7Hh99vW0XwNnsyiJgjers2Svi
sEvJZIIT12gxJkpfgZyMWH1vUmfRisyUFlppQyHWhDgyPNUviHXjYJ4q+xX/+qeWT9NZJJbPYhoZ
uRekfZhe06nySPGbtGXWz1EICHg6AOra3BzZDGtOuu63J1MO/k4W5XIHj5jtbe50rUH9yVIu2ugs
qhhCF6y6dX2vJuRhY7RUOtEQr/saLRZFcBWkLsBE0bvFZvBJLkc7HN3ZcRVfULw0GyI5vRWbF5LF
qmrYyzL+4mFR3rmmM+5oONAmLKg0G8j24Mb5Hdjm/Hr7Uj6Jn6IHnAvDhfzUBIBq1yavmilwXuFl
OlYqc7aGP/fPZCyzYg6d7tn/JesN0FxqNIVsu0zxhucrBuMcql2yvERNn66M0ZU7OcxLo449IhLp
vZno6RW0YENgPHK6eGEWGVPWb6sGXdHvM078z2tUM7xjXe+wJsjg9vgyHKJR4Pr6LNJUff796Afl
jyezZN22wCBSjdQwhxX+hfQrTvJcPXo334VsvWIfDc2/2xPFlYicXZ+7DA+0vsoKvSRVMyEqzUPY
cmmHvjsOIMxiOVGNGNB3wDLyic9d+xz2rz3OjPvfj2JK+CP7jn0PXL8jNgH+K3XJHfKidn+jDqsF
5lRZTIrEgGbn92sY3Tb8lP6uHNl55I2v7tFsicAtyQ4JRwoYIpryb/QPa57x06fQ35esQEKclqDa
Nv3rW39v5iEnnr8HYdav0p+KYEizjGUTS5mbcFuM9gfYxP7udnt3sfdhmzksAN+hk5pK7ChOmKQH
zeY5crtDwYc9jE0FfYAi+urWJL/5r4TSGVemNuIFNfYGaaJ2+H3ogx2bHpirD7lAm7gZStPBv0h8
WaUMgJZxTFBDOuffU3YEZ76ISNrpcLM1tQWArcqZrzzLOdlizdMOrUNXiNNmPvgRTA24gf0T193+
dol5iw2wLGFW315mOlqs6Yai17zoj58Z85dQ1ZMZ9s0z+gYbm6htB7evJ3dpVbVfKcaEQCN87FBO
LGvAgyiSSGjtfQt8jzdMDTtAg8gnp4fYlk3FlbL1v39BEgfGVgwDMwZjx6mF1sYg/ez2LKS76x51
70PYwn7Koqk69BEkkHF4LnrAEB4TiU1BNtcZPBcTYQqh/c3vejMzKUS76N/AncRGvE11Qt81RBIu
0sXg117htYZA3p6qO43JcmwZ5Ipn/bcZTf6hnsAMIuhyHkA9ScZIdvanjH0W4X33MCSdWKVWlKwr
tFHnFpjMK8a/Vdp349vvsWAnHGML4JRZS9XsVI7ZYozt+2QBSVeiB9TXk24fg6b6/dJEx4GiqjPv
faQuQWN5xkOPTd0AP/k0L7+EjUA/UBfusenZPY/M+6tRtY/6AqeFfUoWOsf37RUJCeqcMisq6ufZ
AucpIbhPMRr+DpH3nch649KFPYP85RtEw+8qkYg3nT3drpmtfJ9omnxdfuftf7j9zsJHCha3w2oY
x+SxdzVCFzGeaiSnHVIwDRut9sWbQqOz6fFdaLjuSKYKI7FC9GTdmR3SyyQho9ycOuvOMEHkutRs
+zk2L93iqRKSPsdNFn3jpPoLfnebjDHfeQVvuVdGRqILlwOeSwV1aD7fHoiuytzDoLR84zEOCOqO
nz1WyAfZoYV3PN+1JwgNe7uqJvpRNewdve6DcrGO+BpPMVup6AIpdzXUcfFct+znsy5X54V1+ZxN
DYmaXLhb4ev5c8EncEpYAaSW98mC0X66QamqiWp/hqrWL4iqWKeqW2ai1uw3KK278n2KLvqY1B8F
8dT8rEMdxMNQfxi6/lHUGUB0hj13WuEfb86i2grBdin9dexsEcw8pEM7/IqJIf4lW91oVyXoAaUJ
eNB1U93bC2qQXLjqzbfcrxtTr34tLLv/Z4vi2WTX/ZbT12904Q+Xkt77ZOu5CAyExMGvy++3eJti
5xpppFUrZqWLHH2GTkwSYOeG/Z/cVru5WXgeU0ZsuBmrb9czSbez2bNDjMfqZm1nKMtka3JS9aPT
rWJH0y/sWEr2+5APYEp2gUAkQNxnRSm2vKy1WmO+zewLpUN09Jlg4BOBx+Jbcn7PM6iJcC9ZoBP7
Y0HyMc63Y8Ri6N1I9fvi9pVCMlD8fR+mS3Pwi22K+jSIyjDd/AflpNuaccQrOOzJLRtPeGUzvHfn
Mhoo8bx0QgfY+cn2lzku9IGKNOXcYtf5bsIjZRlXZRdVVdmZwd9HmDqf4//Yvt1Jyr0oYh0dAE3n
f76BK1E27LkBa33XGIlRjSxP52G0JN1LFAdj493/PnVFVqM0L+f0Lmoca+PQVr3VbfwmWyv8UXin
7BHNPTQEomOLBTpDJNvBUnn22vnG7sZmun0dpvghm/HRsOWxn1SfstWLGL/dnqy32tKxdlBuV2pO
yq+Jp+XaIpv+Ck2WAFGbMqQE7LeeukWBN9tdtBPVdHLoKJ99l032oJf6wc+s/sFvnX+dcJb0FGwF
KJiK4QQPMOYv1eyjN4fs7paXXmXhVZi6AVMuMy0mh70Ov0UsDkUfltrm/4Nh+b8gLBxEtFI+0XIk
RAG1/N9AJLpqMwP7Fx0FqSmY1KhcQs361PMkXnciz4HfV9GWpAGfMlSrjnrMXF8vdkU9hw81a+rt
zSFdLdS32y9Z1/zkdK+V1oXtwegGdzfo1LY+u/JfAjhB46ciz7y/yWwQsLUGCSk5opBL1WArJtiS
2VshqUmTHGROkVMC/b/ftIEHjrf1HzyY5ywgKNdlRsP0A4yu9X9Q4yWTBUdw3h7SsU+OCNmbx3FO
A4dCmc9aVdtSNDFbW34xR/bMv+OEkKY5GLpiAsabp5t0YU4WJpsKPEAm2FdW7J7dDFtiPdRHObKy
WQjh7Mvpc323P4N/l1c+CIr8LHLePeMe78R4IlKQghLQ1BhChIJ76QNbXn7hB4fpLMK/N8ucPnfr
iof3/S0IYx7xtv/i+8Zbr/1Lk4udycVJ4J/T5VZAV3gA+TB/irCZ173yIIsbFhlcYXVtsfitB0Pr
Y4DwIaGdy+vFqQX0sEHPMxQlJowavUrXpiRge1LTsICQH4ge5qmBorVqQM2cby9xfES7WUOoVRHh
t6mUVUOwqdiMhCOK7TjCl6dTJM969eHkqCHmNrTPRTinh7BdQhW8sETGZHTJF9LtX+BcERFAmTrp
kRGabe370Z4xKsFFyt2x3Er4tr/G3dvXUNxAH4N+hSfAmK4Z0d5PsWWjYehVegBGxp1Gat2F6coD
7dMSi24b/+u7NF4Xu3B4CGnKu5IZMx2F5iChTY3qBOPPlBfTR4acW3FxmLVe7ETb+I83zH9Vt+br
7xtJ5/EzHtt8D0ybNlYa+b6UlhXMqmE+L4eTG8/qdAN+3aB+t19uXy+z5vSfL4VFc/71fGceShns
Lg3Zb0QA+yx6p1WLB3zjWlOy82b3n6qy8DkxsBMaLZpdZLj+XS/Gy3+bgtt6xzqGZtRNXWBSPsqU
5dI1tekJKKJ3SMaJP/KGvc4jkvhuCRk6Y0O9Ku1Hz8cnffNl29b9lGbjd5ct4SnTSFtG83RsM9JZ
NM/oHqwBnmA5iJoLCYri7Rssk+OjqK3xSqXhnv16mDgtFmlYaOK6TRdEfu8Bes4bHWw5z+G0c7wt
eCN9Q+1GBSHp5ROiYjHaOZvfiyEH8IbuA0WB0TdRkIwhfFrLHux7Ml2pUJ51ioz+MY5Xcz2zEmTh
vyqbiQY5p3mBSKtIGa+M5OnmXW49GyFyFXv728WcJyhV4qQ69RIFPpIdsefQ7J56F/eVjbFmF3mA
Y1j5h7SqZLVZrh++CWr7W+YCUeS7qFfkFhJh4jPUXO7EHlUQMvN2ftEBOwV6RRhXmVvvNx+tgoBy
DM3q8/ZKl4m5TwkEYrWkNNwWRLDI2GaJr9UPUaVx6db5fNI76R9Yq3drm0KUxCZ7aywziRtFA3U5
FZX/Uxnt/veHFYpggxBUUkBeQvvRFXUgiXc/R2R6jS+mzrC+W1Butx8h0Z1q1Rk66zmptDUas2Z7
A9fcvsH0qT0My/+cNS3jrX7OdnY1TdhsiukO3WO7yZNRbfzOH+/auc8hc7rtxfgvws5ryW0l27Zf
hAh480pvyxuVXhAqGXgkvPv6OzKp09pbN6L7hQGCJRWLBNKsNeeYsdtQLowQLXkLxj5ElaswGexb
GbJr3mruvDd3dN273vlJevKVBGj9oh7wAP8+ssZZv9DbG4OiuUv5+zfpGKFI9WzH26A1Lc/cOWwv
kdPLip9JLhbhLeFG1WvVM+omG4V6NQKhq9dGxoJ1ksThftD65qIezG5A0JVhnDwjHU1c4LoulB4D
UtqhjAjazct9a6bOeQ7sr8oGqyzzuFMwKBP8V6Tdy6ItcOEts30RJpKCRR5N8px6NaqqXxnh9ffD
bNbPUjdjSjoPTJH62WTB7ETjWtMG/0GNXr1Ob1vXTQhW1UAmjGKHRrNH+9fPeae624O4LZMvhTuj
oR51gn57+Kx7BdytzNY5Azi4KiRBabT9lTjQjRo61QOmBDa9NaGZtd0nx6wPnv6MRURx46OdvX8M
T084qUsIQpCT8iBq97D2kHEGzTeTNILbx3j7BNWHOY+EgHp8V8sNQMmlVR/Vnd+y6DrfBpwORMUa
XTYbpIAbMwnTx87RrWcdnIk67YG6XpHfq13AZmjgniriARaCymYAG1tD1hC9XP+p6JZBtVzTPM2v
RhUP23aU8YxqOVlb7znmJSl9qi9jZ9bvnodUhtHRgo28GkO0gvCL4hvDz+1oFQGQqC8BGz9mOIpO
BcWqbZjH+dHUsvjamu0nOSfM3okLGmvMyx2bLSJnakJaZy82tz4txcebe1rTwoc2SDQyuqN+5wyd
dud3i7UqS/1egRsS34nOUUxNeDKcESUxjaBFHpFcMN6O1LkIEeTt1QkS+FY2zDZ/flgdTUnh0/wf
JKWB8r2vx1+6KbcPSQpzW9XY6dSup6L36BTLwBW6ahqVeuxYM8U4eX9bxYRQCKFgiDbarPWrGmEU
rCcuvKtwm3gXOamkyklh/X+OpqUx2DoMlPvrqdvSv/Prebz9a8Nstd1trszjoj7Agouubcx4hUsL
K5FDuxH1Z3Koi+QnH2z7lHhT9Ci0H4Qy49G1qtLdtzNaBZAjCELt0d+ITNt3WrRRY9+f9xgxh461
Ad3JHbQD3Tv3foyojnlusHw003RbJNUR3h73WssSU1+V2r3lufdhEELScTWXrVpEAU0MYp+m7MzV
U/UwobPYDt7cXtEjj4uVf0l90zqHLV7FFvDdPlsWH4Eufx4U+PjaVVRpXcZAdYotyepWxxILcquo
oT6kt555n2mGtkVKkthpQh1VksUpHt4lTX+IipZGbYZ/d5yrZyYcthps2lmGYROWM6yeWc+da2nE
NvX+m85tfoJnhaTdkzTbGzxmSEeENrKarB6KgEEZm9jlNjKEztl3nfExz0fQpPDi+aStFTMP4IhK
+6Y+4MQfEWZqrb9yKPncOZ+mLcxzNVkuYxPfEFp9/awP8zf17bGX6p4aWhObmTuWeb3vrnqKsFn+
naNJMru9JNGuLWsDF4DE22hWkl/Vb/KL5hrXfnqKRzSDQKbB3aWedynsk6aWQX4b710rrjbJkgxf
JIAl7iaYkUS6rtVlDEieGcqFUdYYZPiF5VFHx7ezu3F+y6P0HoIQkocxMm4l6JAGpV5jaxTdaN2V
dFhSOD/fC+D0SFuhWZmWsaN/c2sgpaIzwI4gVJVTTRLHxrOgdigjZ45ZAOqmXTz7eU7bpzBuES7J
ClVUVzbjESEikWk/Wb3ZEvUWghurpwQIEt1NSiYO6ZZp9FIVqKsEIh6uJxAStyuxxgCoBy0g+eRr
EeB4Zk74yvqUwMDSWM4aPgz6GlgVKvng97R2bk/R5rz7wMJXFnkljH8ySTNCu7+xqmLG4tCYH6VR
3Belbf1q83Zdz5P1Pa5StCwAWh8NHQdziWlk9LvE3y8dKI+kLOZtNiBMaEqa/J225JfQaJZDVWEn
7ih+UQlm56rCE8nsZF9mXxWjzBX5mp12d/lTjFQsPgur4+ZGPOvGItr66HNXiR4byCajQGw81262
9OjZENRa9ckiz7lgACRnT65oRePJ+G3QJS0F36WKjfOUSFkdG77oalvhNStCAsYt27kOpf7QyHve
g2N2KuxoV+MPPycWHe/aBi7iSPoNK8e7W80hZdO2ioqAsrUV0ju+VYVmBzF5Rt31d+OksHpth1wH
m52hvxcaNT+heYi85RVC7pR5EMnyta+yfg3lIDh0szfhgrHYYgfLi8XVuCbSGVXtVORElDve1WZo
vh1RUkVorDpqUzSEa2lMeG4J/7w2VvtmjQab6cCar3W8MlRDGOW3DWYvybZYxu2zjaPnPtCax9ur
tN/6kx+36CZDiU8MJEgx7Vkz2zWKADvp5/PgZ5hRrWHY80Yf1LM/5/88BchCG2PRI2o2Cw6qRj3i
4g6BKFpYVQkWn2ERNi2rHOqd/Ih60akCxP1zHZ7VUxSHxS4ZGNbbGQ6Nj0CdLvKdemjdhUmRsEtg
LIbZ7W/P0y4/hlTLcfkhFUDTfFY84k5OXiTaPLvR7J61uXAfMnHQi8o+zsJtuWSD+WucyCy/sH1T
5+0YlmRVO19r39FOc67NL15hor9wnghPao9/rmNVi+myiVUc9A5Ax9n9jHbuiHk5Aj2xECvV0P41
sAR9ayDc3KpkSxk9xDP9mq33A59X/RASb/YQLA7GV6PQSbc8uv2w7GIJwatyExGBPNLlkp7ItYVs
bV7t6zg86lUbu1+EQWffpP+7WPWIVUb4z9jebuS8NhRnHUDCHZHkRJPI7S5u/4OIM7f+VHFWzagf
1F05K+xVERUs8xHroNDmK4fFwj77Hy+hUKnwp3JSbxamywqc8OB54qq1OZh02TUG94UMqynDUyIJ
MHnmHG1mrjuceox1rREAzOAmHNT9uNSk4yTztGxjMPf4JwaaHp4Nwq0/ksFSXGtJyS4051Fr0uox
YVM7NWX9mozOM/o8xA7pZCE1mQgmbxFFrVXcIGld7S148M8Lf861tffUwziG2xV4VyPoT4vrlycv
H3oKMPL3OZLVbfreuJrn+gnwUbf5x7fkR/oFHs9JfWd5OMzEkxIEY6XdvWU5e9cd63s1ZoQR1SDP
7lnxE2Ik1nPs7eGS1PdMgMlax9hFuxUu1CLLm2CbSMOpM+NpHmmxidQxTuqciS/sTqdloV50kiI4
E3nw3bSB23iwmY/zLIyXEZzTLoESv1VPfa9JoUaUcKXlqya0xnvfMO/jzDBYm2IXKEb2mpPj/Bos
k6RByfNTDw0BRg4XYyzP+KMTXZNkurMATqf4jQnUQAql7za3cuRtPK/C18aECoD3jpEjdKEO+DL2
R30IOWIzzKaYaW7jaOUPjwKrze9PCMzC7b4oQMvQCIho9UFdUt1atAtfq9Z9AYsaL+MqLML6rfVk
EpSpf2npId3+5RB3wVapMPyaarGDh3qv/r16yiK93yMy78/Ud6NDZA/neI60q2I54mkuL+40v6mS
JWCfcUf0A/rxPxe/Eb818wLtgj7nRs0HtWM616Rs7jU3tC5F0tzfrmV1WasHDUu232hfDMMaDurf
GGa9nJe5/6Vr/rynqyPruhD1+42b2SlAZSfeo+yt32pGBKGT8f577ss9FzZ6GtxHuFCOk659FF5O
lLI611AIWvfjYm7Z36OliJv4mINaSlsJPyG1DqjsY35Rx+psVQyQoU6z/InS6rahlUMIKfxX9Xm5
RuefRDviBYhM7S2Z8hcqce6PANV22ujLK26YzUIg/W7QvfBgLbTButqCtWKScaCLaAc1PaJjJEcX
bOsu9gV2EDaepEd1VMf0/5su2rdT2N7ZokBhPRNRgIVj49s9vM+h4QuUKwVsID4SRXSd6hqLA69Z
eaxPzrrX9vvA64gllTO9nPwrp0AKTbQL7e6ZaXkwk/TkRsU7nTGz0cb3aomKSxQHECDkvwmbYQt7
oDpB5N38NcSqwTZuSZ0rgbVh7mu2lT0Lkt5QjvTtuZmSBQPBRDaz8O9Ct3tkt8Pti2sI98kYsNAf
LEwybFFWEFUT9v7Mwkp74GCavH2rJZ7ck+9Pjw3mwcvtP6DExpo2Cl6oGdvXqkOsbGfhIeJD2qPb
ch5RbKlLaaL+etCi2kYyR3BnDSdUnrBbXJjleNBE4/6Mo/ofgRy9szAhKz2MVjrdQV2jaiVEeATi
1QzVookCZn8rILPhLk/ECKb/I6gFd/P/X22n/GIikHBN0svMv6rtUeBUfgJx6rjkafAJuRCOQTv3
3d2UcB8OAaJsC9nMCifivkBViAAZZrfFUv8asSSWeyBa64Agu5SCFPq6pGkYSEt3PoiAyzbz8uKo
R9XVHMTwoE5RC6x2hlN/tHMwn7Qx9x8GsHgrN52DT6vwfqj/FRtrRPsW5oQj+hN+ZlBssgbjulDL
wIFskZ72VD26epONqCAN7pktxFsf4UuM5DHzKlSXLKEbTxowrFcQoyAEKh2zVeksD1lYfRtqutRG
YqUSa/ZD8934mOqRJxfVxQPwmgOs1PQXkwoH2NqoSvtblRVWatq014h0W6vyUizsD7DH9VHtby1B
0pVPZyLDfADfy2KAtmJ0xGQKAGIq5hc4jC9+RaqVFgpKO3bpcpsRq2EW9ORtL5KJKOS35hWO12lc
xLtIYUxqwLlE5LVAC9l52+VQPcxwH7Rm1i7lWLwQbWy+2n321GvBfB/IgbfO6CjAwB0AnjKlUKG0
n7uObHkxzz/9Ofuq3vCoVd5OA0+wroT3dcasee7w4audsUVde08GI2Fo2IBIop+/arafbMdC3zYI
BrcORSm0jBVBAF626+jWfi9z/ZuWTN7ed0vGUGH326UQeIJTv3gAlKmvS3UlTfhPnnw8xqkwxBUf
3Rcky/ZdPbcBGyYk+7586tUW7BVpyVSv5l5o3dkhCUumll/MFNU5bnrainJIW8Dc7cIYlyYquw+3
Z5Zgh4kHsBsDbysGHfOsTJA09hBXfqqECMFS+VF3Egh58QeIVZuqMgWPBu0q2vjwezKKi1Vm2p3h
ePxvAEykJgQpkCiDSr5NLNA6tH8jH9+9dMRBLpC/dyB398Oi+2vh88XCReuQG/mI/WXbKS/6dJVm
undCA4nrIiVXHHZN/zVPcVRRwL4YOvCzCr+M2Gg60HcKxQRw8bVXo69TS52A+A+RuQOlpK+HzoNX
bbjGJRQD+mVCP22BXHxijYZ0Yjm5mU/esSzY0+DdGyKsD26Lhlpz9fIli7t2RSHdfPAXKJ/tgGch
RdUf+RmaR4mhpV6wPESQu1PaEpTyreVFtdgNi/DjZV7qo+0K7rJ6DncsZvCDOUzhGAZkhtw5SfUE
WSBidE3YyAj8gPARBN9rCLDZ3a0bVDVk92LMhyXovQbl/BQxFt5l2QiRr/GOngbnJhq9dgfhEXGN
XOyqh5lKUNuc/3sP0pIRPf/qQNKnoYln6NCqdduz/0qvKqKwJxhtcI6l53wEMICA4yfAcZB9UmNa
Vo5L3UYVGAWVqQ36eOPAPvNEdJsLaMMNtxWsvWWP/R+eUaovaLq9X2Yqfmnm9KlWWcOc+Sf5rNIm
oqRQo2r+9KmZsX2wPSYliz6pJOgBuqzL5Pm//4HkEf31F8JENF03sAPP4lcH+l+tZbx9g0lmaXsy
2CQfs8Gan2YZ1yEHWKq+48FxKNabHb4Q/OVvaee0hzorNiHg7A+Q/x9R1n5MOFI/5UFUkVzd5JAB
1c1VdgVBLQUtygL2IgT9Pr6V5sRoTxctqPHDFO156jL/3jTAElTxQoRDrXskreIJ1zEoPjmhVR1q
Q18OXT8RnF7a2AKNchvJ7InERJJdTuO4Evwu2NIkRlU9ArjB891LnvriPXaMTRlZUFRHPLJ6hQk3
cII3of1U/bXFdx4E4zMMDDt6pocCkkGCcVvnHdLMiNh2tI4NuU07Y3StQ6TXyZeMsNkKFeHFkVMQ
HKn+rp/Sr4TcTSB7a39H6CyYLlF7e5W0ZoxkrgXTN8ewnaNAg0CD4QynAGwWNTlB05/APu0pA/wQ
J4b+BVRHd9ApHgTz6y0zEPePuUodHBnQJ2DZR8aTxQWz6Wk2XPoW0Pytbb/4yKsXN1weIBx+i3Rt
/hJTPMadazwJs47evMp/VCpItGd6mv9MwwXCu+NSIcS6LCVvmP0HwL2mMNYBcIr7tVKCqoe2hCWU
uu1v6YoSQzZ6vGwd4UJlsJz0QZudD6WfGgJfHMK4g380LeVe0jTWbt2hSpmx0V+Kqskuev2Jr8M5
qpxCTUrfQ7i9ESk5d0SF/PNoXIZ8PXu1sVJ77VluuD3d1v/XKsj/d6y1z7bVMXTDsQwH86ph+H/d
DwM+5ayZSUyOQlj+tdRXpUX4y3GE9IZjAy5LI9qWQfPu1U5/Sa0iWJlubb8D3uc7sBzAnqJ99kEV
SdRI+zwinVsLW0e4MzTPNLt/n//zE3+OMvELYAoteykHFRaqNZHplw79Mpm5/fjY/OfIXqBEqHOR
U32rGGNOk5T0LlRET1g7C7AFnfjAqVHtcRwaV99zKxCLHDko6WQupJs/lnUSfpg5KbMyGjfN21O1
BMVXFvaIWVJ9ZXLrnelpnIPSowusZJmNBcbj1rKOMgcYlbxihjDcOGOfvRcd2sbQHZiUVZaz0ANj
EwEN3cdxaVFcXQRqHN+8CjPTd4WuUYkPnzTiXPtVxyb7kllVfSa7ZTdW5UQJNp0++jnbjo4AL4xB
eT1XBIvbCJu2Snu1ZHa7J01EW3d9oHVH+NTxtmmy595MKKjMBdSFbH7XxmrC+u8vj2ZSf6FAWCH9
yPptNIzagWkaqOui3BlLYR+Kwtjl+BWBd5vWax5BQkyjHHePpjHjMFSy4XkyFzt8FDO6WaRD766P
APkWqO0j1sGy8y9dmEiExf0HfZoQ2Ac+gAZMifh9JFqDryzDri0Lmm4aS78GFKp2NC9TBfbQbIxh
80e8k0zONzY5yzl3u34bFDpgHpgIYBb68oFk2flOTUtNz58MCgxFcJIYZCeXHo0bkuQ1YtFnVeAx
KIngrNLSgx2gjl60vN6GMuRw4a8HzTE5UC3c8hRPRAMwulnvUqeJsl4fj0GFSzCjg4xRB/lHmRkg
8PSheTS5Q7a0Tf21IXcBLdiRbd0lNIML4wOGtr7zzFRbdVbPkDwMyyNBLBvT7z003+l6CuvqgxVx
ddU1jGxjDcUKlcC3vDVoE7OsdSeoNVbXm6i8teoj0e1hVyZMvtqQzc9/HaFgWlnGpF/4/B+UJQfX
LUEeZgnM04quqe1qUDGTEu92HF8zf242i0/uEc5wCmxa28yHBauqZYVPGQCNV1a3zZ7/FftNzIdJ
y8sol48y7uOz6sWVDjuzmYzRw4Lo9MRi/TjMY3tNJMzPg/AkV8WV6b05qTs89YkgYr0c6XthVFXq
6mAqCyhfiJiJizpHSXk1SF567Z0C5AednqBheW36G/X2hdsh+pTvvGYTuzPnAM+sTAhVD8Bxfh+5
405krkbVX/5Vi+OOV/UgzGTZW17106XBtFEO3nnBRrXStU5cb4fYLZGsw6KPEe9sYpPF6TH3HhyW
uhuIRC2cAMrzljCvZhYjAaa4F8kHN33UaqTAShQeFwAvI8Hbg7X1kBZQo/7HQsb/SyzmoepxAs+z
9MC2PQSbfw3chIsDqus1k6W6HP1wPOFN73F9rPIg7u7siCow7iGxLTrWI/aIv69LJhkQT10/K/hc
hqhkku8TWhk1Sc5uV2cXD/YLVvzfyfT91M93CMzHo+vP5NV5rXjs4CeuPTCWQBCnHul51N53dcMD
WqVNP1bFtpzN9Foh4lZyDHIKKFwwZ+ZedC1F/5At4/y1CcmA8IuxPTvgNLYzLSc6z/mAidiJjl5j
NI++6i46xbKKYkHhHKK6iLI/B6KFkNwKtotxGqSnoPOQRQ+G85ZW3bTzwDTtaqRCb26Reesogi8/
m4n7VlPAW2kzmyyQWqTqdIZzwjvT7QhpL17n0P9B48BBmFPDVoX9t48ib7iKGr6prYkLXNpk68tg
D10WUrpUQr9lEogpn9aW9a3xhDh0Rf2TFZ69G4qADWDsaWyKx+wMgNq9/HkgOCXBEEBW9J9z6qgz
5nviNAGumkTAC58yNmra8WpqQbgfZ3TkpQ8Axl307r22/DclMg3jeW0lGILYMRgHxx5XlklVIQVD
I5kA+nNetB+V5rFLx0n8xeqpEYxT8tmXWGvHFuqo8EVBrXtwz9FYjHTA4XVT60Y6vrRgOnGCL/LP
bIHlndTTWzWptc1NUS4u2bP9z0JM4c88ezVQEvzoY1bSddd9UMOxb04StYcM5UaytCG7eLOh7Rzy
iVYN0b1HQ/fTJ9GI7InCPDEDTfqgTvUOFbPaaYnhCyvjW44b/G1w+19ubuS/cndNwcP+NfbJ1wUR
8aGJaRArdr/C27NHodHczkf8AocS9QGxbJQ9cSb7mLPj6uhELdMo6+eN+oMg8BpoHAWiYfnnArep
t//9Bvb/ndkuQz91wq0MyzWpPrnoPtmo/CNosNPmJDWMDACWun/LmKQZX2v7V6PSzxRf54eKKOHX
QFTP7F8Lkh+SgDLpeLSYt9dmriMBd8bxGrvMX+qowbuzalCrnqb+C3Sg5kXN5370RYu0el8QH7WO
qBOw/cwWAKz5F31ZxLGAnnKntUV+sczxKlc2aomTubO1ZRCczBttH0MNiJKhfVYzFrqfc2+38b2W
Ou4xxT6B0lTQntA0FiC1vXxvyZoppfXGrcphg5+uu/2/A1cJzh/JPe4WiuaheQauGTwKAojZbCXg
XR1ph6y/93jRQUktDiPDHDLcO12/h06IJz1EMAPfEeB8yqIB9ji0yCyrj9IjskupuG5cOYIkuWFi
45BEMoOoEK9OrFUr52Ft8punVHKzM694iSOj3f33r9f7d3VRfr2WZ3osqi3bDTxG6H9/vQjrNTPE
cbgXFTyHWg6QIjXEMe29b6kcM9WDOp+2W2168/3giRaL9d5PuFsnfyAHSP6ZAh3xqgZSpr6VZIB0
ipbiPYgqZhh9ynaGNCTK80vl3xFGklEybIw7ZNDGnZeZ+l0BonqlZ1GzUy+oc+pVp5zMaz4/NZRr
jp5evbQANsHMlER6OnmFzmOSJXFxckZysyis/ygNP/60aFCt8mk0HvtU9nrwWBUhcNx/+4PGpTyE
MCpekN4F+zJY/J3abDnGeaRUtxmbCUiGqud5jrb2Sy3cqaep7cxH0O2g+EuIJdJgwlzSr2s66Hd1
a1Z3TdZ265YItv8Rzxr8W3euvjTfsmhoeDZyGso5//7S0OhzyQkj3YNdzO56FErPAW0NFseIXW9J
q5R0vkalJV1+chYLqu/98KJEHWqyQ+tnrTNrsHZWl30kCOyu3CXjKbSTnPxHAKRtaMIPNqh+plhk
H/2WuJmQ/PdRpzWlSp5ZINqNXrKx4ANge99NX8em0u8dgGQgJ3u89bgGn4Iai1RWRt1RPVUPc1dD
4i+GB6/ICQ50AoOCDEZy9cAuL7ruhT+e/Q65Ti5z2hej5uqE60+xuc+fRsaBvefV5j6alM20fSMG
q1xpplfc18lS7bD7MWRJ34iZg/bqbdHeqaq1kkzUFvKFEjP7HwFFasF2Kbu835dt4D64fkTCF/U4
ZWQYRfmVympxGMUcGLuWiIc2M5anrHa/MZCVt9ZbxaQaLP05jCPni/45l7H9LWgIJDIXbTrFtTc9
BZX2P7bGRmDybf9VDAsc+gKWbep+cJPr/2OE9k3A4bNhBsdb9b8y3WcA32JFMWL8CFppnc3nkD64
8bushzQFbbcBoWXvWZdJN6pHIMvLVUzlJWWQ2rddZO5DuFQoKSyMx01NwEebL6wcjeck6ZJ3vZTS
Oh1yAlu8PfJqgCXLnCdnmBw0LTEV3ke4MVZCvpw4UPAY242TFTUzlInHHrTFqsm19JEYZbSueUud
Y2rd3RIOH0kCAVZVkTrHQoKSJSB9m/Wc5TrtLLqal4aMSRbLL3r+LphX74HEgFWRAYRmUMNHRl1z
cmpi6LBnV1sVSDTlzVPkAPUTo+df0olSljqK/3OEQzFbY/J5UlouJfxs04jeRQVGtTZMNpRMsaPX
tIeZYrTj9z8a00UeQ9KQtg3spdxYGtqebGiIxwp+gVJh8YrJDHtv7rcQvClrxzLERkvDCzw7b4+L
GKO0LOnRO10uevAtQIKpYjpLL7d2OmlN8B/cbRQDnVVHGrmr91PpuFtLltQYT0+DfBZrnKcWQdZp
4u+49Kar+oVoNKMNIrlyF43TTumxzALiVM3mr9cxYf8fYuFWPHeKKgdrpZWnUGcdk8GYgLmD1lMW
MfwMuybv9kHrAPjWbl4SUUuVlpIZexPiD4LXtKnLddyUOtwRz/80oIKjwfGiYwLoewtL0tveOgup
XVhXS6P9yOWbfJ/T76AN7NVYL79Q4TvHqevhzZkBuxacWawP5/zx9hYzh2rTTZhUZ/WwU00pjWEa
R8SbNqbFy2SbeKwYmNYzSs+Dlor5HqXR9s/N7sQtSqzMB+u/U2fT0vxWTW12nqTZgVjDQ27lrAOX
BdhEhkxXLj7oz8ssnL2S7vx5UJoeYeJFoUhpnEzVhZgGIbUzo/Y/St+OLTdM/77dcRwZLmVvUBBA
rP6asQmvJByiy+OTM3tDsHbc7LdgSc/LfuuTBLqN5nJ4aP0FEGvfEqyBFCawAI8U8VDt8T5UO8Jc
wb5LYeXtk2xYnq1zJwPBQTgG5HG7L8/q+cDNvFZ2Wgqjxs6jDrRGnoIK0CG5wcCj+lyzHl0vBYin
gnlgkEgO9eC4n1U+Jo9OC9DHSjHetX5N2oOV2ccJVysEvheETVDcRaT9dOqr1pXWxRiI+Kpqqi1N
HlF7kHed5XUC8XLgv2aDh9onzihqDFu3JVfOi63vXqG3r+5sfi0dcznZ0v+pPKFVYjcHR9i/gjAA
z1hnst6GcKP06f3ZfU0qTzd9S0uw0nIzEOQDBCCNvMwoHFD3Swum7ZD0FBtjTvg3BGQ+vPjcxZmF
jZV9pPqRxWAxaVZQcmtZXkrn4gBH1l+7A4h/tbYtiBYmgv4IA214F53+E+T68CWU91IlgRryn81d
Y17cjE2M10/23si8ZFu61XRV+6mqeJvROzygzGDHqZOdtzhs9KAOrcOqwfrGYgMP4UDphP3hqjwB
O/fvyiIpwYqRPjwa9oe6U+ioOGsXohkjRstQNLSPddO9VnY/nf9z2kwLOAaZDkcFzk9k2G+x47g7
PZinrTOWR7VZieRYVsJCRywqu0U2IXX/UCxaTrvXbK0mFN2O+UWQjcbP31MPUvG5mp9v5ApZrCxx
zqrKWwpCcWqolaV2BlHRpzHqazP0UDKEoLoPC6TDwZS3fUKgAlSvzegSla2S+sT4KULXWxtwzU5+
lwMAHWaf4Bl1R2JOZj6Sqos0mIFCa8FzLNc9NDjwBiX6xq6dASVwED8vLXahULwWXX4L/fVrs7rP
y/SFNiFbf9mIH4Rv0ZSWO23hjZTIUoqB+mQP/S7NwZR1mfdpNeX0Ws6+kMl/yalIjX6vlNJ13wI6
TWqqfJ63KgEfUvQUT0XWa7SYdetzpEEemLN+SjUAk9rMgmPuteqYoq4Hl4PWo3H0+mrodfBpBLtl
aeuTEpLJ/882IrKmouGowsxvk3ORucDb3AVXGf4G30MuHNvehszpFPiIE3z65KId1VKSOsx9HwPy
8zM4M7KZq9q6EQomv2VUQ2rUHLVkeFHeB/VmShKcWLovNbF6LEgXhxhZ2fJMy1IjqdB9zhsXLVaO
z9pmZmNb38d0RoP+QCHcOArNBwrIsz8/ptGzWzmmGE4aiKWHIYgudGlgog7xT0E20JRFI6x2uEZT
22fwdZhtAlH611qq/1yveRirrLuU9D9MVCgPqiOfLZp30Gk347Gb8k+C8Gxo2luulxRwQU/iWyhY
NNhtccRy5G2MMv1eoYh9aQaPZ9pMwRQ1uTJu9BGNfXYdZ68n3gvsJmNITDrirBAgadpgH2L4RTkT
UQ9ZzW2Y3NHSe8VONZPkQuqnqKfiOKbhocG9VIBg8K19NTvOuk1FdiGlHYqDAdZMR8H7iYF5f+uW
D1UuDup95Mj38VdMxa50CSaQTXm1uHcLEn66mVtSt0AHkszgvd3+bZqG3xYXFkIrlU4+FaBT3dcf
WRV01xZYEFkxpCHIUmIp3xxoDULfUqfD7N1+aqI/RnDR3ogy/L/T6gdGCwGNBwDw9myqn6uWYJi0
uHOkClg9kPpWrJuwXvutJfY+YJgD14C/8tpo7/WoqmA6/OhTYFB5L1Ym1/KTHn38WYEzPsEqxtqx
GTo650q5hjnIXAtPlHuyGCjYKrHumAvquw0uk2kxqyeiP3eNCKjTVxHdA+kSjtDi7dlPH1UfXsQy
9y73iA217hdDyk5T56sxd8OLqQFDYdssjamEMQydjtiOckE7pM6OyOpme1OTkEqz1trE2FrZcsA7
MEBTyyHPmPlMVuXibFXxMX6b0lqD1wunJ0+Lc+LrMd8XTA+0ks1DXc49htpp3JcxtXxVvYjiH7fi
HdKPVTeX82XWwrPr0rjZ1XpDLcMoJ3qnJitEopwPsxQ2O1XfHYVjx2vlx1MevXxHmcPnTcbNxels
cQZE9xyF064eou6s3AJk21cbPR1seEnCuhojIWjDvYed8BjKFVDstdMZrtNbr5fGKpcaYHjzCSuF
aD782by59Dwvt8/g1vl0sVbB+9eIpA4r+xzZ9PDASqGW8cBmuqh3esPMTmpx7TgwGUeCeOyZAUrt
VtWDbRHJoM6pYr7XsyusGurxskDh1Tm3l+ycNVE4H0evwJk79fURTLD97M5ac2xQASCbgPqJ5uHD
TuOD0TTNL3lgGaxdJkAfZ2pA+p5Sms8VhptZXypv0wOwRPPAcnov0lcK1hr6Q2YQg/S4VUg+ehFk
+hsZp3s/idwflVd9m+kt0JtD/gfjiXCDUneLjZbG1bM6Kuvoiyj0J8b15WzbBlVoyxdftRi4ovlS
LQQHAn2tqFu4e2wmw8GnmXAyBjSynjvKK8uuL54TB5h+Y9b+lk9JXwS4fobQOGsU4yFzoi7sPOcV
ZXx/HWyW1d4CzVfgIAEGYPvluW144+v/Xkpi1vz/d6K+5Xu+jlbN0V3P+Wtp2g6iH6YyCY+3X5UJ
+SnRTX/shqI7CUyCO7v1/h9h57Ukt7Ik2y+CGbR4La2rWjf5kkYJrTW+fhYS3Idnto3d+1IGoJpN
sruQiIxwXx7R8EwMtBdp/DBs52eKjfYTWnKyUyf2nfI0TdQbjbf45uW9CvxeTx+S4dQ7UbH1ZyZv
oQ7fU7OAUD3LJQsE4/uUNAn2d3RDddgjm75tgovNtmzZ92vh02B3KcMk9J2TQab2jNNgYpm+kJ5W
+wEqcdLej7J0bbqgerLrpY7VEPuuDIylp9ro2fkbQXNqTNfadojDNjGQgANosHAT+np7URvM7Qxh
bDC6Q35YdIp519krsoDzA5jcGG456CrGfsFRS+J8LW/RQk3Llz7eJF3yTx4xoiu02dGQvsY0NbeR
J2bzi5e+6nQozkECg9ZxAyIptRS2jqz7wtr8Rr/9k02VfuhnhpaWO/uiQbDT4QDQjGk66loPRZoI
ppmSE22w5iWfQT+9Iw23n4USfGKMry7yRThJvRzRJay3uMX4BLHUmqCQon7tKk6/dRBYggZWBB4p
GEFSBzBBfVl5oAf3flUQUWaK3yLTmIKWMI3bIk2PeATSBzVctbW1kAeVa+TXzunLY60n12kecwll
rNqNVioApsuwWGdTh0m9CsvuouufS2h92CiUdK3KOLErYg24burdzaAVJ0wiT/Ls74ttdNV6QhKV
390pP0et5q0SQ4Mn1pjmq6VM0y3p3asGV+l5sibjWdcUBsCK8VHr+7yxmnuPMo/gpTY+6NY/0fQZ
tI27a5xGGwDP0nvrooE90mg8e7FIngxAty9mNA9eGEh7qTUHdsNH190OOxELFzIqiAqbutCGjRKy
L8McCkJOzgQpvestjAdufNpV6l3h07EKLad7IdAEe3VfTUc8NPTNGVMbIWhDBW9aJmz0EOYlKs3s
kRa0ji1855Yi/ggEXFCwe7UumpuelV9xZOlvmTktZ7I+le8l5ptmXMiVfe0UYf+0I/2sA3/69Okl
b1IH2EjtpNot1BCtz046xBfuwRGoM5WqXbBVo6eq+AxIe5ClvqjYQcrTITQ+06i1nqFHXSGCOm/8
WupDUqrJXmuyANyhtQ6LWxDzNwur/YXRIH6LeuJMHVdjFR5Nb+11s80M4i0hO4nx1bUd7pEGl09C
USHl2tS8SgYnyhjH/oBPfHjIl8aoKgyGASmXM0WlHcDaLzqDKCD9Wiry5Ysza/NTN61ZR3AXrB1I
aR8gtQxyk7Fn0QHOrjbNkAUwV+anZOChmcDaehA6Izaqhf3TwLCyTYs5koWmwB193NvYRg8f09d3
TQHSMW8966x+RaHofgj2oGPOBK1wqvTUdHYOHocIKRqwA7cea51qj/Vjebjimx197grNar6gQTfK
73gfncQfEJcM5TVvsgFxCUfefC13hUPCDK4XFaPY3Dotr3+/WOmieO9p//X1f7/AsnNIHCk6jqFF
OOagFCy88t4wsXyqPfc9j6vyS4WtZ5ZbOgc8IR08X8c7GQRbSrW6GSn6ynNd5eEbVndq4Hpvm6BU
LjpgpNXAdnCt8hy4iT4REDibcS076kmYHfSJDAbwhtUhJ5YScYv4NYJyaEGd/KDr7q5SgZAWIWa3
l4tPOBQ/x7xOKYdWjpiaX7r6vRVT/FMEJPMkBmmqY0xGXzmIJ7Osoy9p/ZHMXXID5jxs/jw5wB8/
WV0BBVqbbSaqGuxTFUeJ/PkTTdgQ5ZcMh8LUfzhVZxz/PqDKSNsIFUFpNCjqXY/z6FiVdX0gF0l7
eCH/r6ZlztQbZDVK2mlUJU+0BsYjCVDgEBEvjRc2Kxg3Sgu3H3lns+gI0hw2ZZvMgcogXhzWZTSY
COTUvLjRhCRwi7aAlHlYTqlcmf9r9p4oBIdAUfkNTFPHnTmmtX5Mdfsj0ePt8gt1x94lGpKWQaJ0
Z69p6WjqCraSLOzsmVJbnAK6yZvFBJC4KIl7U7+gIrXeE6hvSWtEL5npPfsEdG5CLVOf5FGWTurT
SN2mJK0OzmSCqFth4sXbCuVnOU/TLNo6VlEt3/33kFs9RoN8XC/DxsCj7yvIs6JXPKuZOu/C/Fi7
Lt4M8l5OhqP99JMedjiTSDRdovrlWYxUozGpbsvjqvcx4eR9yATRdbxNMHdD0KOPq7Axn0Y/tevd
lCqHKpsIVzIU9QVd17AbXFhcCuP3q6Il9Zaa+KtbJiHGheDa2Wb+TN7a8JxMxjkM7P4NbrFZ73qc
bKyRpLjMpDLnfwvRmtHYVGxM/5gqM930jkVffa9UM7iYfp1dhGkQFDGZ3qufwHYUGWkPeofpbaLz
vXGMJD5JR0WJU3cqyL1RzLR47ZP0I0Qs9l3p8w8lUutvpkFZq/yO+bQSCoqZ3AZ0sW+87G2qGKiU
5eitzCJOj5hCGV2oYbeh5xp+NoW9He2sf/UnBXl6GMyt2PCT7F5lNw3OwKyIU21yjq3SwtKfGEma
wPykOhY29L6w8BEHnqlsx1xvTwFUkKdgin5bKB1dZCr9xiyye1vg/jEGHL4R8iI6WtVwKAtsGwjN
/fPyG0kMgjRr19x6EWJCw6lmvKOWMeIqIJOlKoiBQSXFqbGb4gX53KtZQMazVXFqdP0uNxNVCflk
YgQIfgTLm6k4ebz1bDrOWGM3zmhrb7j3B5jYpBMWAXGlps32U1okzDHDAmx1HV1zbTv53m8i4p0H
+Nj8oED6Jafda+9uwgCX/BXaKE7nnHxjYi3SYMRWo56/D/yUcSUTmg4cdm8MFbumuukermb0B/ar
gg1w69ztYfDWZmWKdZjrKTUQWAY9Vz9LrWpmmFy7q5pcOfgaEgdDbUcGtamANTV3RefTyGPAIHeJ
dJGqefRF1oYNVl03PipzNvmnpnJtzWm6k95yguXwQx1H96lg/HzNbDAZckKYxubDLif1XBhxhRGg
a8vTcv/QsrT3gp7kWxiGOynRo/s87pVZDWiIQn04EU6hWYH2PKooyAY31A6LFH6+Vh+6ROQLRDCP
c/vghEDmlcn2rgr5cZtoBhayHmUPVwGimzUNUURZS3xNKhBZClGdcOEbizCtisviOezU5Uyh2bb8
I20M1LKet1WVRgxwyE08zw0JS8HSN7JJrnJzPWpNe4ehkpycHB+75eruZcz577nENm9AUCTfWIVX
YTeHSIWDci8q0DpeKUgyrFR3q5V9hsWJj/bkUg+kaYroJrSv8ojEvD9HkWZ0eLqRORZEfSeFMt74
0/pbk6Rf/M5AYjwgWB5asY5Qsr8M9STWWF+9F3nNH2DmLipNFVfUupPgM79FguL3Oc7cPu8IHIgQ
wIbokIDrFxs7QueP2cAAuvRVqaBoTGbBEN9R07faC+7wHKdvNhO2NYLzYRt0Q8mjfhadhWmlbnBu
IS/xhfJe0E8eSC7FPlDWz22mgnTjsk1y60XUBOV0TVjv9Bow0xj7QOdbI3mM5Rifmd6Q/9u7/Rcj
iLbGiEPtX19hGvzHMncVqF36NUSlWI6h9r3poBOjrnau8gWylYV5njdsywJShOzVZGO+rWzaOm1b
9E9s0ZsVkXSXjjh07mvy6jGmTTU1eyyugPPPsteHZRqbOea+FbYVkkCswN7LT5n8vPHfyAmtqA99
ZEeHkASTY68OBV5k8J8CGcdnUld3oMnfhsEcXjQlbPk+hfZK6t241aYpu9Ysgqc2oQvTi3cy2cr5
V9w1xSMoNZcHtrji70G2oMSvDF5ZNRk5hR66R6RO58DryeExaCuVXqJcaYquS72DS6x7EIOXWtRQ
pmGnWkNA6BONpQWeqvTvKVjyR8evGr+RrW/DNm22fmUZj6yum204H/nzNXkkr/nV1N+hFWzGdE4I
nf3d0ukNHzg+ymuysAnKnt+cLuZEIWSnCqHQD68rfZrQaPHoJqlvbVh9xhoMW9j7j94yCS2xGv0s
EWuN0q+jmN1QCEtzU6M6Pw2m+4x8YXqnrs52uODVk1H12t1ivLdmdXJ+ZMQ1EvaRknt0lMqMJp2a
GdhPkMrMcPWjj4CorzdH43ExI1alZZLZuzgI+LfrJlCdnV3MmVYeTcOLdielBGyjn/cXMb84EUHc
q6iheRxEpHw4ccj8pxC0F4nsow9yWyij0cSKo2oJRm54OHbfal/o7TzHqKKe0ZjZjDFZ0IvO1zCS
sR3rnLaCaQawW8R0/pXKUN6v8rXStPxhJEhOELN81H1r4oiHxoYw1973npke3CTYA7Yyf2tC2dVV
bv2eOEjmK/NbsevbcLim/hKFPDMDmwKhFL32KPGj8FFC25JmRHYpLwZc6CdbtC541vEc23X0mVdJ
QqLIZG2iTAk/p3YixMZxfUAPPTMCzCKrKsjr1dRm+SvizWwHYds4YzUZL7pmaltVeYxFGF5cRTOe
Kr9/mwb/hU0X6I6qzK81NedVHv19qVo3OyYdGpIwPS6lG93N9B2v0N1h8P+rNgWKjKD6RkO3JrX3
7jgi3up5GkI6T/NrQFb0RjU1WMV5cdLACRxUZcBUwtw5IA8iOBQDHQWnC5SvZGyvEStFP7sZrQZl
LHuOTFw5DoXenilkd1MKNk2ZcD8VUmsXo75l2/ZZD6ZXnOoJiS//ABdJm3EQJFXxXvAJvClqsJsk
LQtZwWWcX0jlZNUUJQSWup3jyMU9xch1Fu5A02XWHASJS5IMQbC3vqdio7KZJzam/dSwMzJDCxvl
vDMiDdM5UIlYLyHxFYTx7MM4rt81YZnHqGlpQc01btn7/3VdwwnSJ/YrPUSr30ySNqATIJFExRVq
4K9ssApE5sLct7pDPtA/Eho3VMn19coP2ltEEmvxR5amxVGj9timgwqkmDbKTnFRnHtyTtYY3S9o
TSRROYzzFfM97DzjoWTjn5cB/VAatHdkR+Zy2e+tcuUYOgbLtmmPsslfo53E0iny7eLdb0g6zofx
WVpwIwxDy5uMeduN73s9Pd0ZZI3XCVDogKFREnsKJ9Kuwj40EWZEHkHxdUj7nbQmOokijpiR3uXU
yZ7nYMpQIxB3/gzFZt+ZvGyr6Q8tzn1GkDrelnQmsGaxI/alNoGDMkh/VhiT1MIxV40Vldt2djnY
YcfQkOhe9ov6mTwlcQZeJJYjeWqg8T1rI/D3F3/uTYwZYgrHTLxnCjFjH5fIbZa9ORWTvrVoRK4V
tRZfKxthch+IX6FX3uLc7fYioU6TOhOiu3FvqiAq0rl1QLl+txNXOQyKlh+sQWMclbb9vbercEPY
jngKVG+PU8C7yxdoxiDQHaNlTt/+uQYRrTkvNe80Kj+DoHzHpG+wmLrMKBo2zPIU4CEZwsFIsz9Q
cDWg8kjqFgSNBJCyS+Vv9bVXeDze9yEzloPun4P5rcBiH0LM6tf/++sC8vy+aE0FfS260fqxf04V
tuy6aD/Msq2IEI7ri5JASK1b7DS5nWafWpvc+oCbykT8c+8a/FRM6PJTiqfgM0kOyXzXaV7s4ggh
OFFB/m62+UeUdsWmqe3m2LRF8dHHKRpiD6hhp1ZIn51i35vv0i0R9qF1kQg9eRpR1q38FhdI4VWX
Lva7s629pPMJ+5v5xUv2feaDYPb5cD5DqBtgKhFxopPubtXVk3xp9cI/iYacsHKergG8dc9ZwGel
CR3KLX8YgSAO5WJjK2ByuiizzNp9SJcrYl9gx7r/oPAaNx07vjPYIh8EIIFTddubz4xc4WRUDOYd
lC6lP1TneEjrp6Ho2QgTSrRy4s744sGik9bloTObjdtm2cVry/yImY+OHdNPumEUZw0spiCElz6W
OaruwH/Fv5L+qBz3twFwfwemKttoqkggMBAp2nRk8rRWrp6yMSAHlNELYAUvfcZkkFPZ3elOeNt/
HQXETi3XInlEy3NTaCi0udnO8vNndrWCOYEgV3mq+RFQn+yrXXrFN/6KfTB3e6AU30M7dni22Yes
TQySkC3/EMU9v+WKcSFlp3edGi3/IBBrxRDbf83al3wWT1gMX6/TkFgImtBM+C7aQY08sqK/RiP7
SoQAcHas3hXn0U0UpB3mSdiDcgJ9iGXX9PdqExQXidsz8mZEPu5FJA5W+TH34J8v496/5xGeKthC
RIJq00vTheVD/o4CTS32y9a2HpDVie7k21b/az6oQ2uQB+DVxKXEhbpQbKs045n1H57tNHm0Awr/
Iq+jHzkyS6iv8lkWk6hG9qrhbiShIx3DBD0xVrcO2jbSm7r9Jep4xYpU/0ijEOCTSp5JB9JjbyL5
OhoF+rIex8V6jFV/33eauksM8/ekqsbXenB+Y5f4cxBmBp/E6oFCG7tAzlxHNn/t7FdvNeK9I+H1
0viE5MjL2AiNVZVB7XET5CqzMGdBtstDd7j7nrorREkZOrsPK0ONL2Y5uxEDxew2REJg6gP/NYsb
kCzOu97kP6eCwImnsRXYH7AdWqM7nbNJ3eahRth12hqIMNoJqQJRnnJeDHCmfpFns2EpzjxAnKaf
DE99p2cvoiCgEQoYILjCIJawMPStGWLqx1B29uYXedSYHZ+aSBv7YyK7bK7X/UZw+DS5bojbfRbO
6PvY8DcyPyG0GT2aceg/nAyBmOZoTH4R5677jtCCxjHI85GeLyUE4V1ZQjsWozKuR91zrx6qQpRb
Ab3R2ZSup825SwvqEp+5/fxcUsjh3GBchX6JY2D5B8o3vPzJKgWF2syYlAq3viDd2/YJjQlsVIb7
yLAZAwZj+6uK1JxwtQ7jpu7szdjUzn9fJqsxylVZzMD0DiKfRE2x3foDnZKnmm5GB+Elt4o8ViSU
GaQQvf8DE5KmI71p37KCnefyIwOR22EYVqwtPXh1FTNfJZEHLJhnkBQWSgFCUhkvGREz2xTuFR/1
uHrNjPaldZvpG5uuORxLMwgV9uqbQtbfOuywfDddaeJsi7/bShs9T6QOXvLJhs8G4m3P7K4nuIUn
pFlEZ9cs3PM4n0kqTGP4zikNbGATaD5HOb8tdX+ijR3ZZ8sxra0WNemKJrdX74rP5YOjJWSBy25k
RLTvtioZ6f8lydT4Jra52vKslXQZegyNUpnHZoi7M7ni3bmeX+SRvDZAUzvXoUvvmaQJYmjvbSXM
k5xZDPOkYvKCHnCJXh/k4IKfINWiqZfrduKHSVXTQiXl2aO5RXPlgbOXNboadwWUILJg/5bs8kjW
8p7jxed0qM+6sI+kR9bX5SGjW9EegS9Is+yHWoifU+Q6rGjax7KMNVNjfzdQCfmT4f1oe7tZGW1o
oJBKxm0TT8lhNoF4k2AH09owFdVsOwaYPYRtJweiaby9T0LVq1UZn/JOYeT7zaxHdAEiUS9tOVdT
imqsQ0ngqtToUNEYuwchwPxIM7OtJ8SLx7wH6GvR7gdPaIcwoQuseQRwCb2Nv7J52I0xO5w5yaRJ
fYRmVjk8CpVuHfHCxlYhleLL/BXqOP3MnDh55sfkbaCDtSc9COs3YxxOBmq/LRkbxF1Sv4E20eqA
qNn+pch97ZCaavZp81SV0OZcJaCLm//Yqr22G9llPxtOiOAJj/j9T1ObMfWKDchB/quCONVooDYj
0VMlWfFzc5w8k62Se8UxtJJNFFWHpgrqL6U/wpVgOnGyS9rkEbNk1B7xUCrfp7L/1dVJ8D6GXkV+
Enq7dprlaUkTHuXePBp0cpJGdVwnyUgQUhSyDpmxVm1MVS1xw6PM8edQH72F1lCmZbEzEL2vZciZ
qpDwybCOjSsmiQ+0vwPtNgnWnWmNLy737tr1rXcArcN2oLh75dH6rVa85ilp1U9rZtDU5JsoQTez
UQhvw2NWnovU+5bPnv4obPYtWt0P/PgraQdFpzccUWAYpKwm9sGgxF0q9Hou060OkLouxBH2ZEBG
adXvu1EkhMejoyzLxkQC2D/Jv1YKpUhe4MbQ1HiPR7B6DVv71pn6vXU8wv2UxKDmACRY5Nqe3Wpy
S5IJjoAFwQANpf5GSkd8lacjVNVzW2Is5Anhby2hlqdp0FXMZshPAj2P9o1v6Js+jcRaKqvt5PKn
CA/i6mppuXcvTc+9Z2FewlIgpNs0e8hUBsavWhWQSmTwXFmSfudA+WHqbezg01ovPGrrJ6OiMTmD
ML0o8k/Ldx5MtSNp1Psaha7+bT6o22Y5UHsr+rSTHLxIvtNnnfnUpunzfGYRWYxaO16pRGY9BI9u
7FC1f5DCMFnOymtV2xW7qEu38hfdN7l4kMyxxmUp9ssegZa4c8u7V3uCAKLN66nchAitrg7xgABm
MIR2T3qClH+ZeEH2JppMIiGVrtqmNnnjtpY9+ZOfYw/xnCujFedK2P2fIy0nvyJyXW0tvZuVrxmH
hXNqtbvSs1jkNcXbgnDUNnCx42d5rSfck9ByvMg+kPcHfZfn1OjsdSlU2glOMcFwMXEMJtawBe/S
3nsvgIzjht1yVM1HsTB5YDad+T5Uwy1lYv3G0tYeEK5G+yiL2YTKkQJm6m+4UWcXUPFhW4VzFW1G
4vlMBUrJi9zTaSm3uonISYwKWHgrc2/MN1YkFBsPPGDmQx5Fk/IcZEA05ZkxmfnBGVK9/K6CeNzZ
zCjYkz7LIX9kFuea0PEtznewjjOOViFA92HljXKtNBQvtgZKlprTWycUIEiHrPq5Scg/z01rJuZR
NZRZ/yODKDEDJy2omyy1ZdIOm6wXaJ4SHh78+fbsR2TrCGZJ6DXjGaFWoFr4WH4HkOjN/d+uAyu1
sxnHJl976ms0gQKNAnDDS0xCUJAnplRMi+ZmZBQTrR4kUfaQR3mKRX5wm0PUR9NKChIYa4C6L8xk
lqECx+3aWLvKNQf6B90xrPOYr46ySSB7A40TolGQsBRv2tdtQjk129lM07ROWqT8cGa1uKsQF2FV
PynvlVWhEoqHuo0IlwLukqExHHLtzjnQs4TEYxniD/aXVgrDlWza62rqkn43YV/OWyIdHFCL7L3y
5tUYiaael5FKR0osPxmZFFxVplGtDIYlKHtx6ovUKHYuYaF0owfjAyxztso0ussSzEgqu7WWVn9/
9ksaptsf/tzmGt9GZdm4EoTnYBSkCxjb9tZzQ+Q7dkZSXh8eqjokq4xqxdnUmUIAe1h+eHGvkqsW
DFs5Ca7NiNs/BCWy6IjnlkntaD72RKKsGqrmKiFtYWk2eQEE1yqwjlIjSMZcdRwAJHup/lnS7HsU
sQIKqBa3XK27Kyuvz95l1rVwayF9E8lVClzsxhCgv3jQ+lE27lGwpmspVdUtZkWomTT6xeQt5oAp
7/IInON4nNk/q8wjfdzs9Dd1jDGzw+hhWBpelp9XXb7SdOoOqK+Np1Ggw2dqZ/3cunXze/m5qdA2
NHh8ZtqxHVB72hi0ZAiY6be26RFENU+e2I2kh8HBaClPcUbtlhG62rKAFXa4kb9aiyJ3rbV6fRly
otIWmWM/jS5a7TljsvaUNZmOv+NSLa4w3isY6SHdypa0SFadD29ARhxXUbuJU+zsrNzOiZ9p84wd
YLgjj94GZGHclomhnWEjYkO0QANirYQ60inDOSq+R8J6zoTRwSZm96v4efuFJsfc86R7tcALGqv0
Tkssngj76oRmZF9kNbSQlPtyGS+RIbGO6jI/YHqpL/LIL8b6EszXpvma74//vBt7Yr1MXMDTBsv/
yYuxfHcRo9KR5FszN4tDiyb31jOy3CZF6fCcwhwtasX+khjDq5kN6m/de22KRHlJWOrXjcLwtNWT
DyP1WX/kPRD4w0WTHyJce9DAY5t9g3CNm6uOYh+Earwym8y8WURAXOhZrlvQ60CliZDfLuLlUwYv
6BKORnUp/nNEOLp6bAX62uJZwg+mwB5eAfbUs/6pHhp5It9xu15f2VNeHhSIQXvT4NRIivoOZri+
ByQ5IVWch8pY1+MnO1EyMuLLYWuWavtedkq8tbTA2IMD7t5DlbSlwPEYp87vNoAkVoU/1dcpy9r3
yITjlwTuQzSVhZTQ09cWE39gIJQLSgLtsBHxb9UPrfdF/qkAc9Yanb0eiI6t2qceGM72NUtG+6Ly
LN+Zyc5FPo1wGU692pEOyB6qL0OPIWHjHSTyqNdp0zpNeZdnda/2h9x39/qQfv8rJFEEg4uwCr4n
c5OpKGIUKKpe0LEMP2ozqT/82MPYr1nhrRIFGMqk79FTCUIMuvo5RqmLM85wvxPSsK6GXvwKYm8/
6EgXZulfqsVMu6a0vBBWTP6Zb/7MhQW30K+6dTv3IVH4T2vFKI1tEU3a0SzSn38DMJGgf1v0K+GY
o8krclfbKUkXbnyb8k9SOOSLpHCMJZxcexDRqatC/aFb2o42FAM5N53uJNrjFirtN+qF8SQjHgus
fFUnbnK9DNPS3liihUqYYgJvU362UlosjalJTVObiJ51GxMulA+DsvF6Ngk+FOhX0cbjyWFsuGqA
/b3G9WZUhvhhi25auzoenriK0UWXGvIfM3WIDbZZLnScl8sHfvlga9tYnTQyGW04fOyIMDHFKTE/
WYOh3kG7GupRCFZwgiCMuOknComVm/n+pVdKZ+MQbw8QJGVAMz9v6lh5lGHTkanVE6faBPn8uCjO
EULwjcw1KEfnnqZV/CqvJ/P1VBnJ7vU1Z5t44UTl3wVHDHXmq1HkL/VMZsgrH0qe6ZwbFM1yEhqK
nBlqjsF7rqHTTHlZRNHLJijnxrlAem3PdZa9uzmg7L8vJHL896l8Y8zJqbRSdJIZ9tqN5LWABMsD
lMQj3PzqT9fd7qHgdVFErw/Z4GHMvHAdoo7kyZjTCNX5SM8L/rLMD9a66xGLysVVsln6F8eaOh6F
QAMNHNG7ThU0MuZ7f2YrHeg0ZatAJ+wmiUTN+AB2M7khUANtvbvKxePvqXxXj5I/7+pjluD2DJjv
ag1djtD/aEWR3qoCGilZef4HENH42BVEw8p3uyQrtkp/XtTU2C+0Q1O2Umzrm1h3R/4pHtRsv7Eu
Vm7Vd63If08Ggpk2IomKBna0lv2Ov20Oi4fFyqj1/uCWtrWjCQQjH8fRU6vNm3Laa/IMGvpBn5tk
8ox23sFjcKERLSzdkNQ1wbGsUjzG5HSfda9LNvIhZ1r0V31leJHXGbVBTcxV56xbo04PKyuf2P3f
DTMsPsJ6GE99MKpraz6Naob8kVNvzMZG65TpKhFF+eDdR/7BkyGaG3cQsw2/bTcd6J194nkrZyZ0
ovSt0S+xksB0qx6uqcEDT0z4QZVS2c22H5OeVYFqKjZikgHLlpB2hDn9xmp5gBTZS4Bv8zg4Poyw
EitdOrYZBoqZcxETDFWM4sL6FrxokaWuTSN7Nk0vOLkoxE/yyBcrfHrjHXE0g+ZZSEjwI5F2rIA3
jdCoe1M07SrhP/Zq2uVZxogPjfulzpPoUeipi4rK3/h8Ps9FMPPpIqe6GFpq43iEkxeWg7sL4Yvu
5JRDyUEo+GnHFFPPtEMWhfXeDYiripEbrDRG0yu5V0N63DFFKxlxmzxZZKuydcPmyO5W8AspMJLM
XW95Kl+EZ6+c95jeuGVd4//cJVZfJ7uKnEkQ0va3vFBUavbCPEGmsrZKMxir5ckkYje5YWUrzzGm
QO5MlIspxTFh1Vc1bE62Zf6QKS1G3YWrKqyLjRkNnxJ6x0b/m6XQo1s+6n9KmIqGoZj3NVL6bzpl
diAzplvFrfXj/+1d+D+cC55Jlp8K5MSw2AL9CyiJwkqhb0dvpc5ecLXk+78j4pDwN3zL0UO21okN
mHYkRwZroVY0YdjQyrmBnCD8a5ZgeNm0W9JDqsCltjQF47W+DvC5QZSb7ddSbSavL7qzIbpUDG/g
veXc59Pkn+uBQq6jGX/rY6rqNH4FOkOODlSjU2DgwmOG6m4Lh8W5TTsYD6E/nqzIY184v9s05UMZ
rJPkSpX6NJzYZu3lDsPFecLYVWLCs7BSNgOqw7V8BhC5GqJ1aNdMGMii8VjcK8ltg5yLobHZObVL
iAYgsn6D2Pe25GGUYkKHLygZSyu3VzQn6yfJN3H8rv//MDAAAP7LB+3pjmGpHj1wl44JpMz/DcGw
LX3wUhcNaOgY4WnIwSuV480P+yd/xFFu2Sc/IK8M9V3INj6bHjb6t2NaqNZO91oBXFJBAt3yTEXC
90Ue5aE6LkfBf67Jd4eaZf/v1/lx9mOyau3sePl4GXQC0KpZAd32NP8rK8uvYKwwl4c8ItgXbKWG
KrFGNnRKXK7kaZd708HWBECiWWHVGr23UcPwJ2mI3lrugJuehQ0KbnWQmvxOnnaMErXpZ0JXR6BI
aljhyyjbh6o7PORLXDs4udlMrXpjQlk9r6HSA8H2juZTTdUTxyFqufnUw9DFBksnSlIn1TxCanuQ
hhPX7P1jVOUg3SL8J5lpftEIGBpAE9bP/7KGuLNJpFItZ1sqYa/QqRpOep21jOb/jB4oR1Feti1c
Zyb2mlLraC7SacPENj6qmY6+W/c1iGCp3b2UQdTu9GpOYgza7qXz6wYQulhFqs2ARhj9i+3Rdp5q
P1q+n+TMpr6ar3UJ4dGQomHTov5FhBGfA3YyyMrJNnE86B5dRqhUndZi24KNJ9MORb05k4kDL/lz
jUmMsxoNv945FKJXdG///dJQ2TeiyU/yesT2HtCpqx6DqXb2uEIRY82doEQHEE4NW5z6uRMEae9Z
Tds9Niei4qlRbDLXz0pmWO8egb5SVpmQgXXAf44FVSmQkpZYn2QzCI1ydI5691VRQrPZRvNnqOmT
u+qGeJ0YGG8U2xDntmsZCc1Heso0SJ+a6Uyt5FusFwsD0RwdqoQ8eW86lYnoRGSBMidpaIDnt66t
FaAinGSj6zlemvndqS2cizuGc874XKl2sX7hI/wg55pB3/AtcAhFbmO3wflQG8+OqH7HyAQvYZOp
m6EWT6Xd15859dOmdCfnltJLJvkL62Qw1p8E5eBMlJy6qk5RLyYJK0s87L3gfwg7r+W2lW7rPhGq
EBvALXMmJdGS5RuUnJBzxtP/A01/Wz77P+HCKARKligC3b3WnGMamFuAfC0sZMsXxVXjN5OJpd0Z
bybTggUrbRzReWicE7RxK9OIyveuCA8d8/QNWhcTsQwyMEEN/yT35EbVyN2cs5O9sIbv2vTVa5fD
Mez78n0QVD+hGKeboAb8qCqFukoCGz6b37xV8YBypJ+qbULj76tZz+j9SP1oW3VasbhSjyNZfvVg
xH96BElPk/DhBhr7ND3pjNDIl9KJ94L281BCbjCSjOT3ebau/qM2yr1sxXIZykpfE/zHQ2En6Up6
Pr2Q5YdcVQrW/5hMIwQHTlQjR47bg6yMSxVLmmEq1aElrGU11xtiyitVPawRP5N1MFebPi8MoKrX
PXT7KzzVBWaM+ApeAIzTnDYajlG6stvCwU9V9W9awWqy1d1FV4FH8hw3ejLj5CCBJaNViVk0AC9U
re2FNtdc1rIYA8pT4zG4ZJ1svDkVAYOBp9JuktxKwgWbzitPyBrA7wx9uLJmL49qYGmd9TW1pZ3i
qN60urnTTR+7Nb3IC+UkVvxYhlmIg8p+CG6wPExHx7BRhWNRiM+5MqXUMVtxRKak73ybjmePrXnn
wjKeC0quPbIgja0n2TfwRrwysQ2h25oOOiwNfB/TC5LoYmWUWLMqW+DPSFXEyq1NJGlGIIKuJSqQ
fCApM/TXKut2A/qP8nbWQDNvR/qSEh7aBGlxDUo+YMj2lxQwmzuzVMkzbip4c8h+1LNbi/XDxRf0
IE+gROYLM0iPttOBpptbGwginaNh5eALHHRofg2Uu8Q4J81VvqtBbVX11xpt5aMPTbpwSm4KxjxY
CWaSFy9Sh8zaFvyek7+wbG7pObc066UQK6hHtAdt8E1CKwyz+doLbrFceZHCxpJegKr31YtfONML
CNh1OyscXSOj9Ne6+DvU1n0RPSw1IifPXpEPR9/Wub9s4u4qv0MzjeL7WJUBT3yWdW/JXNWi06ue
kGpxI4yKswSca6xoWuExm93aRIM3p2EcTjRxLrnQ2p9RmT52cpFvGtdbJbGe3CRbP6zFhXi05Ebn
OMRpM5NnZQy9j4cKIBgyv0zT37rY+xNDr2R+tLVdc1gm0JlXMfSH80jR65SQXLpOEdxtlFBvd4OY
M+UAW9foVDY0DiZ0hbyM5yZiZJdmFRaMcz+jKMZWNEehmBhAZwGb3DCZs48aiB/mfAo9nRFBclET
mzpL/oJUW3WeDhSkekqwEEcLW7kRcayw3vX8lykdn+cP23uelg2cW9yJSskktKhnUac6RvQL33RY
7iu5wGdZBpK8MYtHMuh8sytW3S27zqiupoYZzkmb6l3uaYn9Z0+e61GXMMx+Y0zrnrpJa866sMtl
MP/eqm3+tv2BpVPiV3v05s41tPSYb6YX71KilRoQ2PTeHy5/8KmpDQwtoT2o6eT4+I59bfvshpAk
38v1VGHa6dnoWRMbtOzRjmKOm2aGDZJw7dbHQHT7waI6DgBkJb1Nne7pN0vfdtXoHUzL/yk7Y76q
9euIoLC1TIyj0BttH6X3MqI9ErbJtHh0fpquphdCbXGJ2bB+0qLxh5+kOFlUb1opZTuuJErZCvT6
WqadesJSqO0pOOKJ8vUGc0Q1LT4rAr6dbXRHJ5IwsX9SMvVD3/1B550kn8loV4lFEMAYwDEfK/Nd
UmSnCZYUI+J2nIxmV/jW+Ei5ixMEqbXPJ9S295FXTCuseqSIuUF5ReI54umeY5uGKf0WeDYitpJ2
yVxGe+C/VVbiqYrdRNxURlOq0+N4Sjw7Wys1aD5sFjdWvYw6Rnr2ktC8oKEyL5rPdAEpxAZZlXty
e/IYw9HklieWCY36zx7JhVV25e4hR68myzpm9vTdG834ZMEMfGyEnsQgRDjnGMP2UeRxy+mH5znO
Tj5nwdzD8ZFzs7w1btQs1//j96gwA7ejNV5KsHMLaR30SbmFVPGsmDgnszr6GONU/5h3qEdqy4FP
9l7K2WsS7nTfvVHZoIHuF8Me/JKi4EDiwXJUcr1+eixVY8tL10LwKB7JGHunLn5DRVr7NAiuk5kF
v5vR+a4rZX/Qq6rAAELlQfUDZeMg91rKwyR1mD7PF3oT5mk8T7iNtAJG6A3bKUnds5xZqkOlIC20
tTXzxA85MewGP937Tt2uDJkjIgxt1cakM5gRdgDV8qyLWWVf4duXNy2P1DudrNUwazd1jxFpLju7
sVEe/UL39yKYNpJEJSFUcu9zk5WZvvLa4Pf/vlj+/8IJbFcDGumqODBAbpmW8S/+YDlYTcNK3KYY
Sp5zToiGwztM8ZVP/IT2OWIW24YB+dSii2+BZfuMuTP6i9sLnuYsuXKN4VekmuGOiT8YCFGq97BE
X2q5cBVCZHV4VTqQEw9FrGxxhqWGsz4OvwGOAzc2dz0ZN7ObDRbwMn9RMHMBajm4dA5RZdDL0nuZ
q8VCOG1/bGaiZtRX/mYM6mldpeqPvPPtve8js6Bx7a8diVMXBLyvjcHNVlWR27dKePYtaRaFYKIs
z4hhsm/aWPIHydzD56koVN9IyxuWfqZmizQaRXEx9ZmjC9kJbtahBp2UuXG++uyZyj2FNemjWxWN
DSxntFP+kOTXCtC0PYdq2vr3x5ymtIL3v4WpqFOJHMux54EBa4WP0Xhm4cr04ann8bkw1P4lEnxU
IPCiuaoLf2lQBF81VsDjuRJPetjGX4PE+zVWlfIxDuGCmTPq4mH6DWds6887I2ewFzaXdLRh2s04
BosgnLTWiot0O8c5a6nH8oss5Wsyy61pk8SnBBfBIVOh5P1zypqyp9AQxhMEyIpAQ7u9VLoWXDKh
08uZOZrexZzK54yUuVMx9/hpNTpXGIP0zgMId2ZkYBa0YaLo2scDsNBOcbgT8zNQPglotyDklVAY
X9OtdRUdzVGzXoep65k7JNACZ38cnPbu/6BgAGL7d13C1IXh8uQxbVrL9r+zSQzaCfWAJP9AaFm/
V4fQPEJqWD4gv86QL9MSNGY3U9JIRI5XDr2PxyHLf+XgjwUcyxbFUFN/kRM7DtLKr7+kr3qt1OdI
5s23eGS76KsNxGxbkZGu0VN2NoPZlM9GnN8cm5qublTpSwtlQokHTEjY0xXdNRHTdNZFFYBOvC7o
v6jclEg0vf4HSVyEE4rwJW/5wwQ6SnFQV94xN71wM2GwvFpWAHArq7UXY94blIxoMgHkuezF62M6
iySmTorsvc7SOZmAaE+zVU+a7bh7F//m5yrFU703OraggOexOB4n/9ZR2IAzdsWsWy344DCjxNzc
L2Tmr9vStbHK6BTN94fiOYdk8rtHqraETckPfTt4B93o0lWaM8a/02Q568xUSRrxjOUD59LPcEQk
h38IibHHI97q/UMs0mRtzmO/5MrIjR/Ov3Bgg5OHMiO/UmIVH18ulRK6N83m6SDY9EpwcAsad4Op
RM/Irf2Np7XTKtZpBC2tpm0XeZJO+05JtoOBgAzlHXa7ekxgWzkJSp2lTmDucRrSjIWe6i3Apljn
NGvU58rM79Q/TMpTSrimp2bsc79Qt5gph4coU0oxJ5WHQWvRhpeHctPGaPwfVRbAaspWDkwEe2nA
WIhTN1saAZXehCslRwQx9Na5H8BdSvZSTcgODlZn0Wt9fA5TTeM5IOKzYq7ymtV6ORTxF2BJv6SO
K6vsNYbx9v9AnOosMP/rTWXPBT6VwcZxVf4ZkjL/F+PUYF2K4SQSZ+gbG+YsYEucsDiwgieQbt7I
w8+NPOdQTyFpoq+W/kjfYhGFRX7QMgAVXWsQFft50mxR1E5sk4Xc/fclebLMrWtr9eNGfh95Sm4m
RLyHKRryafl5Zarq//yPj2+WtSJikUCAi85IwCOgeGyaMCgPPrILQHvzyW4+lifl4ZRD17JFucwS
4jbDccoOyT97Q6CWS71sClR9/7kqX9KbNJCJCP3Pq//1xf86lK+T5z6/jY+rZ1vD9u0VUR6wAv7Z
DBbqRbzr4EPrMJuzMNPD1FV2vJC79EoZiBKlzA6P3b9e0CiRuVW9aNs6ULFocfMiS6W3uebm5x3U
3rh59qnQTyzM8f0Hzi8+DgmgRxoYdn4xUntvVsnVCqtyAbjwmhB5s0Cd/2t0WMAV1rhNESBB5bYc
CllZeE3BFC3qqLWXhh+ekMH+UgExhplrIgl1TjyI16bwjmSgphuYG8z0WMIvqjnjW6mZxscEwdlx
ulTpSxmNZVCNy6hUmOsOpdRKJTOlzOiK2zoTwDG3wIWiJk1AAuXcUeDpiId7dYbCWOSAQ5ZFSsJ1
0rxBkcJjzBJ4rQM1xlB0GuZGLfyKgKl4dKq18ZjY3wMfu7Wnp+vE7L5nTfaN9JRiESUECzAn7yf3
oEdkBrkdUQcgpiGw6uqMnx78b4UfhGuTjoOrdvHC6zptgRTnnmYa/bejiY1jNVYeT/29+yasqlwF
Xomxr9t7rrEl975CbkCsxi/b1amuE7bAfRE2+r2vKZ21wb1CYbAgmSBbdX3EJFU7FUk0oPTTj5G2
VELll8mIZ7iBterS4EuWICtdRYG1g+9watOX2MyrAySHlzpA79v7TA8m65cox+c8cQ5a699MNFkQ
ZiCuaGSY+uQ1Ub1fmma+xsG4cL3qUvO24htCiWcto0BcHLvu9z3Q3KynDKuU6CnN7tkM6Irn0/Qt
XFpa8d6G5Snz1aVb4eLx6nYXQTVIvepbkzv8QdOJCN381FdauWxwmGKNCRZkeXQrUyNQo1Rs8hat
S1y5N+5LLHadTaZ9RhEqolpY9x0JHY22dfXoon/Qw7zQkYQug8IdxzdNyeS76UWICSIbi7q6oSpw
SJ32JNqgWcYNlQS1L39MCImYNj97UfjCELI2DfeJxOqB5dvdc/OfZqFdzepDj91dHB/VqhALrxGv
Di20LCv3rUmmY+Ka2WLStVc7V1dQX+sNqrNXKqffu4l4NNMgVsu3XlJxD/tuobH0XVZdvjG6Nlxy
X6/yECtIYLRIaut0wNUb7sOuvZd2+Cvt7xYfa5Y57+BX9TXAspfKGp6jjLlYSQp6pNwU4KdZr74z
bwDd2+jOAg31yHRjfHUYlxdopJj3hAimMn3Z5ba2IgTtPc+MbNkBLBzdAIGkOKTumK3KIrwEhbfV
0+Y9D8dugYYLX+wqr8Zw0dTur0ypfpqDC78vHWnVjW7R7zLK3nbhY+PvUyJL8XPnB8efdsqgjFv6
meWhMp3iMBYDMTyfx24XPsEDgOA5P5vkRj4b5fNJ7n1ekM9LeWigPSFFCtsOCcXZQT4X6WbwSJTP
QXlSbuSzUBONgwxzfuVfuxFNGw/w5y4U7kh+Kz9FdpAbnOKCj3JCUKdlurB+tZSvnIccuSdf8+/D
f17yuDofyr308R3gISychhBT+eN//iJZ2vMffP6Kj3Hh8yRLC+/P9dJX+C3k+yJf//k24Y8JFynZ
APhwVN4DGtnZwQm99DFWyL3Pc/LQ5kegkvTPa+Tlx1d/vrzNrO+mlrTrokaAdxTziN1bgkKy3JWD
MEW0INuFYbZE4aTvLGRoj9ESuWXnFQRKeB6PfzzUCjpvMt2YDwTdiK1GDuTy2G/iN3JoISu5FqKS
2tibCGHMJ8Sw3UJNGzKRPHNcSV15nOdkLclALeydDuDVfeuU01m2dlvfbhYuSceHePR5/FUN1LWJ
ZzozgYHpdD2Rqzx2Syk9xV+sPbvjbJa3KK8yDyOG1OBpAvNFnhPlN9XJq4sVugvEIdNZznblUjHU
sUYFXk69cl5jobpYd5Tg9wSU4KNyLEdsFazvCxozKIF8nwlpnyQHw8yzvaxOh01pLygZlXthwOtM
O6pxWqC9CAjTkC589FWzMgRQZNgMXxKryb74wzJ4iYCE8lH+gg2CBbimq6yzE+/ozV4paZaVG3nO
JSx2Fc5vV2nUPHAIfXiYfa3ZG+CL2qS+SznYNgjRyMDBUCNJ525gYsF0cVtjJk6F9P9gixzLgE7S
QCTn2RwjZJ7QviNaiU8MD+4Bb1W95l2KPxgdbYrO3xU7qlfONIwnNYTagvp7ISrc5GSGuve0rdUL
OR8v8khV0vClpygujx4bWGoEQblPqt27dxI3P6gjiVNkXlVrtO6J6xCQXNP/a2rFujd+Oq0x8xdw
nznUtMLYUUdDZzQfKk5G8lNLZAQ4po3TeemTQSHwyfKjjdk1abcMCapzzch8lt9NONU7HWLrLP8r
9Io/K/xSK3cMnh625mJeYmfzJodQsaaQ4W/ysPvmD7X1Me9MiW2BsKi/YYYUHxM7g18O79lIumlq
oEqBMHAtIQteKLij2p2xniae4MeFer5gtvgjcuXQCHvWlXmCfCbE1+1sxJBruyDvjqOhNrc8uvWw
/l9DZCw3fdJepQa+GzNjP6pKtEJvvGgnAGmyqWk7BNi3MW6rTw18pxf2gQjjV/mKdk6p1Pz8npfd
RdNC5Ynphv1sDM0B2mD2HJa4ScREObML9ANMk5OkFctTduaMuz5gBoGv/BuLyuENLEWJEg71Obhi
lX5QkO9tRnhwEO2pTOJo27eqT6imOZ0cmCzrRGTuSzp/VM3SslmVWnfXxWa6agJNLCabvxpxrsFF
WGWq8jRJAn4SASPHofgvD1lpB5e+JfoPbfEZa4eyLoE1roK2URNkjtqbicICGZmrbPuGmOU8SwlQ
IkLgYzJC5qO56T+1tqWeyknz8BFyodDCI5x194ttZtmO2D/Akuing8iy7rrSQlCKDHWBmMa6Y87h
855S8uhr6541tnYf6WdwpU7dbN+Nebu0MGFqTEkvTSzae+Fi6O8VO96LKe3ubtR6myEYnNU4lMEu
1TN/JaVDf6uG3HDvGAzQs6SIZiza4Ew8WV0gzoNrJ4/oSgJtI+ynKrSKqRJnQat3Odjceo/W3eDU
F+n7aSc33vce2lEeksPGjbN4M/CoP8tN2yfvFZL7bT2TKD7P1wDdCeTCplJVDoQTYh9sJLgF9ty5
C9yJ7hsKSnBKGe1neOKNdg77N+lsoGCyr2unfelccIC9K9RzB2X8ubbcO9QTdMtidFeVNfoHNQjG
tzYkUqVP7He6nM2WzyMdUR8Bt+vWC6gmxYvuKIQh5xn07co2Dw9YL4L1BJ3e3Bk0fQv8GxBUCeer
tewPpk/uQXQatp/nrKRP1w/pFmoTCsYFgKy06caH2o6Y4HMjYjIiwmbjNTFxLLE3R65WSNxMPVFW
vhoCPDLaePOvPWwgRHal9Joql4CINlCHm9yMFs5Bx5g2zUxL7HB17/pQGMwoU945vc3uIXr7ddV4
JtQFNPqMvupucgzlkia5tYI6jR3bhDLKrXF30D2t6hjZnTwscU+C5XWaZdZqfLpiVV08OjWuN46P
9xV2+3vrJOKpqEV5KTvnz/sdpKjOU9Ubz6kR6s9eUDN35e8QCXytpqUs4YtY8JFL9JJhUtPFH72X
2Yi9oNhfHNFiVVApsHw2qkOBK0QwN3eypyEs34Wvt3PKfbdXy+RFH8N004Mk+QqVvlyQUFleBF7p
14Y1DtjZ8KsR1uURLyAFybYonxVl+him5Fn2vF1PP/fZVH6dOl1ZiYalTVwzi49qFMqdm/0wRd1v
q9l1If0X8jC08t/ylNxMsEV2DxNAVKNe4gcF+SAOCg6Bp3A+wGzSn6xQPMlLLnVD5CvOuFUzgbxH
6D8KJxxOeS6sGSn7QMsaAQe/Ihwls8PSPUn7vEa+ID278m7GjWBlmZ8dQTi2kQqz/O44bbH3x/Yi
hGn8dvGtgygafiistCAJujXrwPw71J+IntiCFXb/iw4kYQll3pLrQOSTlZn2EQ4Ci1xjWqKJKK0D
CrZrr0TFvkxfAzWnltT2AapeKWhKNOhuAfq8TWRlIyrdPEauQnJH1d370SaBMlSMNZSecWf3BeBy
8qbcqCjfhqHf1VbEGjfQfxIGEN+cvCxulXNzegLcHkaISVcgmamW2v6KPaSdpAegUkvb6mni7NFv
je9tPTXA1QC1kiesLCsmSQcpwKim4GB30zYuQEPSL6yvj1gZYwqvBOtY6ZCsbcuKcSDY3R0rur6C
jppupQgvjAdn50zAH+XVvqrNNfJf5k4q+ePkSucfTYWKZe66CV+hwOIPOKgGgzAx5kaHIB3J08lQ
kdqKsxGzXrZL2maFxiLbm/OhG6UfSF+Gaxy36gWH93ukBwfTCKqzP9s67UqrnuZTtlZV56BF5/Ww
VRmKSxYfFYLTJ/cmqCnvIPL6SAue/j08ktS8TUIYN+QI5k3vM4geJNt+ni8NFy7oiHLtIQGD2fgk
0a2KH+LB06d3u+w6AkNxe3s+hI6o80j0SVTv+5j/pjNof2VavpYpDsbAfYVny1rJQ0jle90MsoM8
kpuUUWIxROO4HntA0NLURz1D3w4NxQv5uR57Kj+pENaJ8RofHmPuqFbJXfczZ1OUqPlIeB/XrAuM
E94VPLdBUG18IvnukQ3rS6f9ZOmFRoO/yO5F0mFKyFF91zN+eba57xRjFnENzabSlPQNW56/oIGt
PqtdCJM6V7s1To/kVakUaEwo4C3EnCdtMIjemaUcqW6c7InIXru2IBDnBVY9P04IztImmvCpNzKJ
0/1FMO9N87nPPb+vp2+fr6PEQfkx2v3rBbnoETsN2cHtcfTXhMqtdDWtVpHdwFqbN3KPDEzEGco3
GjjqERM9XFTVcFmdzyQc/sq8jSBwduEwflSUlc6yqRa5gnisblA38nAw6KiIpC33VtSbV7kBav2h
mob61ymNwt3VKVdEwZhXe2C89b3C2Xqpm2ItAtgqwW3UnZvnSBxEpPj7wFXcZe0b1QHhfbkD5q5f
BMlda+EV9ksZ+sEy9HrxjkDnXrq++tvVv7SuevXo1j11IHluuaKB6WL58s+RYTXGF1qL9sY3KSTo
Og22wUWi4Nn2sEoibdxIl2Xsggyfr8pVkVwpFYP+5xXynHxFVrM+VwD42CKL93LNUKj+SWcNfJNr
Bt0Q2EGLhrb6vOKIkWkS6WtPmAlYUcwsg01Jn4+OdVJvs75WXYqfU/PNF2N/8itVY4KnKa91UYlt
YZrFWh6mSVatRFEne7VonLMFFQnrV7BrMzd7R6kTrPkztKfcG6ez6vZMDTrX/WZWzjIXocNSiMGa
LFZcerh6n900pcys0M1lgqO9tP0s7SCy4qdbhzs8tDgGPaYCeWgV+MRBW3OnKeu4jTPaK7a+x+mu
7yIqRhfO5esWbcdaCSNwjnamnO24vFZ+O+1HrdO77QxqW4WBgxJmvtokv0uCN/gVRtr+TkZOskcb
OMly+ppJWFLva93hkk0uyYAhTRSnKcM9j//NNLvl6Wj+2RhkHAHcj4zh2JTWNVTT7Oi7gYMCEA5c
aaLokodZ3JwmA8gOyTbLmtkzxr2gpSzW6Pb5saskF3I+F20VNqeqmRPsjJDBUW6Y7IBBm3AV2C2O
gLDzl4ANlKuMlKe0pa2tKQ7W0ltlNKpYiopJTDVV5lOXaVvpvPZTA/gsTupI+yCUcdXksf0nh6HT
xKap7XbT6cGzwkT7KkUUqhk9p7UYrxNlw4sZe6+9qjzJ69JhM/Bqd351FJCG3bfWXSjn2lTUV3Mm
m7MwTZiYTfqTZXbWmkXOW5tjMTZmRe4kZryYpnfa4QHogPN9TcDeqoZSP0uyZz7QJQJ5R+NlPodX
YOUqtDDbxAPg39rnSiQFvLaBriDLMQrOpfH6BwWn+BsAbecKaQq5tR73ZBThP1N2gDXVJ01TkpcW
44tM6wuzqTkMQnn3J/2LgjDKz1mRUj7Y0CpIN/JnkT8BqcOwe4rmJjJw3HYO5tn1lLUBvGIjjSwp
HJXHYVB9i9Uie1Izc3zy66P8erkpyx7ptjWHtToppDRpI/PzAYWvk5QLKQSSkqDM4EkW1PnX3PLh
wHNLMUgh5sno6A3a3Sns/kkBbzlZTAKXpV2t5Sl84dq9VlJETAbCJh051AJDjLKtenA8SVzg0/Vt
1V0TEPcMGzddj1WZnixYNueW+HOi6qvyo8yypeKjZXcQFiza2kJqlIb6JstZkVujSslrdmsURgc7
rBpviB3OCDr9vzYAYjvYmyV12bK58qSJf/6XHQoCyeNMnzobT/U7tLB8kPTSUB6+IFZXylIrFWUX
YbM75Vn5G9PLeJGbVnV1ckkalHHz/SrPNYYzXoqqxpWWK1fNNiMMCqwpRK+N0IOM5uhZ9dPjVBdn
+4dA6KEhwPgk17fd0kt08xiQ4v6VQJMyMMavTUCLlAU/PEfmnxv8VOV2CIOOBUCYHaVQJqWn1PZW
fsddPaPaFGsnMI6s8yEUywxnsUW/wQ3xAaQtyjFCxyyamSvHNsPvZoojyun9dyLnQDzI0Ft0PrsC
C+BS9uPVuHL28rAcM8AWOiuDGak5pZBI7aYSD1H55zmoe+fWiJ9MJz9KqKWmla7Dw6XEwhTptJ6i
IzIGinhzUlvljPPtY4M0UqOBmCRN/xFKJE7cDuNeCiJc4YqLrQxAFWEeyFNTpjKABoBxIouMmtgW
6lF6i4di/O4oVv84ivMm36TojVdSg2eSznzQi6nAwhSjioir7iAVix6r62MwFM/QUbLbnyLnUDK9
1yKhHEsHRN8sEJcbqSGnNnAjPWUCYNP9YTRogwbgInPzVVkrLSplgF1QY98TdLbXLHVJRgY5z2Nh
N2qEE8jhP2jLX7T/swfFtUvS6IrqfaM8dzP5hz61vkrGgL5/FUXPXdEHC3khr0E+GEVHirnZdCy3
mmr92an/bNy7k8EClVX5xrCL8tha1a4XKJ2zGsXDLBIdFWhIuqt0p7Crkkvd9gveFBoJgm6J2Zl/
9j7P9UWDv3MUqyqxg2dExtOmmsB0eWoTH/WetCPiNJUbWhkbdUs6HQoVr41pKw8PtW5HHnAVMtq1
yg2fgsTcgTSOCZmO7JvIJ+IRsFhz2xI7k+b6Sw71AGwciduyAvcgFqopxuHOypTdZJYnU/W0r8Rm
2syNgWuytAipnmIrcKFebFIo9HcHHwnourD7hWWekdjbWJZRYzjyrCM6qz+bz8PSbrsDIweJhrAM
+o1pjuWHFkc/5A5m7b92INre4SBCGWzDq6cvmqGtr5n0nsNfuz8qPkbrBieXCsCm72J1L3Qr3T/u
fSvMfCCEar8eqrxfGzYqqsb2z1KdQBsJH3VaXaU6AeW9guasf010VFfSsFj0PjgQRW8fg0A2Hwa+
GWxEcrYt6kdgFC4DlZNfY+PvxnTyvjlCmQOefdzcqn3zFZHtYt3K9rqfd9dWcQh2qZOQBXmcrX0F
PsI4l1DlnuKbwztLUhQ7814m0H3NNaRlHGrhrnXJwRwtsl5kBJ9oC+Kqpr48NnMwS/SEqqd/drtR
rK1MNb6EQVEs4k7XTooJ9LLyWD7OhL1WK5mckoDmLYhTTfbJLIsOoMbR4JheWrW6UqyknAjzhn52
Dti4jRzlydeX8pVxO38gde2ahoWxfwhJH/iOVMv2QYsqW6JhDEUzj0MCggbS01Gd50xq43anNEoA
6MrjtFEI6lJYWg1+9udy4dt3yzC7vTTJ+rNBPt9QQSuuSlKM61Dx7H2seCuaheKnX8LyD6aJSmUb
UBvj5pImWQBG7ibBrk4TDzO+kxrupifsA9Vkt0xDRiNdn6BK2LP4P/F07lCTBbPL7BewzM+cwERo
PhFKp15DrD0xCDY1t+oEnmNtKe2wluOhDLwkct0/a5ZFeWTOQ0IsAwu3ij7A1HhLf2j8q5qY/QHB
4jdmUfqyVgNwlKPjbf67vTzR/76af2DSJLyBEIBxMZR9eAjoybJMAd6Aiy1HwosgKU3sBxGcHuYX
1QiTaxJW3K1hn69Djd7l1Cb6tQmdEFuqUe8Yr7Vb7rffnUp/9u0w/uIUWb+Ue5lV9cuCFvd56hrw
1yz2ezvk7UvHaSmX/bIAIM/pCi2o8IfEsRI2Uh9xOgULI8XODaCsWE2uqLdgeqe9qfvJjToADsCS
WUkzwTQobY+EIgUgOZUkfJDWy5AM7p8C3u6TKl2xENw5TYEHdDZXFWbZnR/2o0RHwjpY4W/+R7DZ
s1re0bVipxaGtu9nQxp5Eyk0/JqowZAH5sMCrKJ7GL3+kDZqdpb/e1WN4wrMlsIciBpXggf4VDSC
XhA/ldwESQOZJm33pdIop6Z0xA45KQngUVJ+FQ/anBm9NH4YnyR/jlpHvbP8vF4k6L32KsTDLZxD
8VKqXb7o+i7bOWNa7Vr03wsLWdyJWW/32ln9Qm0pnXnpFxfW3DVW+GrHJuVtCEzxQhti1RXGXeaD
TWBjWAhm3y3NHJdpEiTLjErRQskZJ7PcKN/kHoLz6q3vEG+SmqkvGWr8tTsPti5fe4FPunKkG0ur
a+v8UDlSYnAQ66XNCm45kxg+1JHnau+9GKqNBxJwo43gDClqEjHSBGLdV8azQejPaSjrYK3oiv11
nG9Jpah+wq744YSl/0WbTHvjlLGyB0yQ3VpbL5YttuYfNnr4YjQ3hqFNa/pFPQmpSfNV7vV6tYmB
eBJTwszBiokjbqgULccpTk8NGaQLm2+JfiuJqfqB6MzBqh1Bez+rra1sQjOBoaGKa2G4yt7C/rsx
LQ3BnhPQrZnXcGI+DMpon1QILhRHbZZU36r3tr1Vs58C2zEx4ZPi7+RpzfpvT/ckT1A0eiK08E6o
UvgcEypAfSpZ4ntHQTDnvgj84cOkBE8uRAFKZzj6yPRQXiuNiIuUKeVWHhYZs66uLbujhVO+Q7V/
az0oK/T3xM8EBUaMOOzDxA+wpBYN0dYpm0NW9wbmYEe9f75WxwnCYJ1/uIlOs5la7SOPOLO8Gkxk
r6+y/0fYeSy5jWxb+1X+uHNEwJvBP6F3xfJVKk0QsvAmkfBPfz8kdVrqc270GTSDIEvqEggmdu69
1rc4H8wbGfoERSwQmuMTDLAdkMrKKLlvsfepVMN4Ssdr4pznv1xw4jYZmfHyNWV/VYVjbJuIc404
XpEf2oPyI5Z7OxY47Wh8Bmd7CCZ2jYMX1OdbkuuiCw0Gvz9HE/dMgQ7npG7EjdWAJMzRW4xRSu1K
CgExzU/kegavoR3X+7wZvENuRjXzNMafozOGmwJ02n6YjO6B1sZKFbG3SpZ7yLFLBc32Rfzr4Num
hx7pu1gpX5FxFQDs6AHBHog+YuisNCTG53pAFdR7Oj478ik+8tKsNx0bvFMQV+4n7yFInfxUdmyB
9MIcnhyooBpZv7CA2Oga2aQ/zstA1zZbAonn2bvIZWRLKJKJVqaz1l6V/lTnVj2oU+0E/OikI11W
ewrAdp+FZWqUD+Zpygrt9MddazGxpRjwVg7OOlhDsn+hudzuKduR9iyHyTIdTkz/pzqKwIs3ZA9c
ZQFLtDEIt7p964UlxMks5GeMuTNEfzRRYtGpi0WnHq690bEfnEWhrh5a13mtPTc5/36pwBaaOQWM
Uj373rCuLwi+ciY5SuZuT7JbxHYpibEZFE79KwGJBHOmRNYy1162OppbQEKR3QcgFJqMpCfdqT23
9MNoBdynv1PAVcq9X+/+/jn1IyiEh9uPqDciNyDe2RLe1bfoy/h9N+5U7YJyN3ssEUKoo6qeYTkq
hCoDNNx6zvtYtS3T9EqQPp82P5OmAF7PyDutK7bmXqO/t3jMSH0b3ecJCvAGfpl88MsUE3+NTztP
iPr2Y0jgtznU2OogO5cWy6b2pjvpuP1p9AoEAa7oLowBYUxieNmoWhMsSr2jLc664RTP8MrWqnoB
fVU+m9m01qRDcbmENsJqIf009kyUuzRB6DNb61sdPMxLCFUWrdUbpodtPRBEfai/yUNrezsMDa19
7ppsHfz1kvoD6id+//koLlleA8/YBSVuHSb8xZ7r5TWtChTV6jUTH/YevxXWWiBFT9Tcr2LxrgtG
+NuhbcyDlgc1WzSUWyOMDGTLX8j/LFdh4GVkhkJvbjGHH6rGs57z2kTsA/3yW903Z2lH8SfQkPZ2
tNL8rIGy711/2LtmrT+AB3Rvfh5f73YyD7RPccQcJMGhubuhfLg9EaG9JOx6ShVCrsGqhWhdDaN8
lO5wUr8ZiV05tIwsPFWm0b4nGsX38huDRISnDXzokGseCJV8desopCcEWv1zZOmkXrT2Y9ja1juC
vexoDO6y+SmXkFfUAuoKjjrgPzl3oxv/RB0mvb2v6MlsnUUe01ZSv2ZxcFJH6gEFP972WgOyyCxD
7jA3EFudG/W750wL5cLCmzdzg4b0c4fl+4fRlNarlcUWc2j/hw4G5exY01fVyvw/m5rqHSeGsAj7
jZO+DJv5ilvLg/AyCr/W3quXfq8FbG42bmfUV/WSDkhqLeYM5d+Q+vskMvQj6NfwKri0N5Elh09J
Wh6L8Se4K+3NEmN/sqtshnjCodCKetfZvrlThxRs9RrphnNAyw3WT3prbYDfrNQ8Mdb2lWOkkA3K
bmGb1S99lI4X8IXyyTAb485r9lUboAAiE+HUjI3zrOXCPGRD0K7DKQ4vkTe8UWc0j5mdTCuZRe4h
dlLuyMlybFvEiul+NBEDOJ2x4QNCX5Jg1YMS8Bfh8MfrtqndEbUSn5Qmo+qlfSh8++23QoOpQv4v
AUcLdBCthhJ2qJ9IhG9vOo/JiQh6hkcZeK6ksBZWp2YYF1fqp99hCW2HJzCDnJ17Y7eujK56RWLa
rQNuQrdn6rU2lUf0oTXiSEFfaCSmb+bfd3JtGuqRhKDbO77x4vpkD2ewAL6ZEA88AGs/O8+69zAb
f6AShEuSEcDpm6W1Tm1oC6i8UPYtjky3xmCeDE5zNoCAvkmiS+zdDVJnZ0WOONJN9qoDZPk4miPT
2YB3jjfwc80ta8WEiVOv8bxOgJ6Taj6p19SDDIvmGmLR0uxmZ5V0wHPDhQ2QUeRdQyIfJrzuDzHx
hms/iseTNdnfphlXSUsi04mpp7WNDPZbgzymfKSrBHL1nlunw/qBg25FbpxzVsddOxQ7oi2tfc3G
4VpkcAY9E2leX0XzXh3+foOAH0y1ffANb9eE13wql3jTXw91hxLZpCLLccyrch9odnTXjF19rg1r
rQAzgxV1l0EaR3UUtNwG87QTN0dRJMKjDV33jkYd1yE4BNrBmLXIsojXoyJ4/95iqmc+ASsbcuNt
SLD0YmOE5q1WhKcGcQWWEXlRjeVbd3nAJZJoPSkEKNCA64vkK+OPJbCifKOllx9woMq942C3udnn
2rg/NAgRufeQlrKyglYcinYMr7lX/HqQRZbvYrAYq9uiJHvcNxD/n4bFUPp/PasEDF0tGY1fieRB
Euj7VpSvNCqWPjeYK5/8xsBHy8OT1IJVsjL0BzlGDH4j1ztOi/ElH4f32CT8QB15JdKSZKZrsrw3
euaPoAPfmyTCvviZp68JXpk+T573WXpN/WQBErs0jC3Q89Nvue3RReGFO6PtewSVteadGsNcqco2
d+IjASbjc4ZWfAex0Dt4gOXeZSDXIITpmC2vG8vrg07Sm2Nf1QknU0tuanymG9XPj106wr8mH8IV
hN5zEoUdfm1Gzf11ntXZBVVgbUu9adcMCX5G5D/cD6mTHn2T2l7dkC0+rtuhSN1wi3HF3Bt04bbE
dhBtugwi1WE+ZsnKCSZrXadh/8keehpZDYVLiUgtRzN7wQDuPcgeOZNg9vKl76zvDreuJ0da1kmD
sr5Vf8Axll188loQIJg3DdC/QIhjRs/wtY7H+2ZJ/vKWHMUJHNgVBnt877uwT50lDSwBSXEtcfYM
hWt9X55otrg9mZZXBju5K/Xa/j7xRIsc5zkLso+4g19GVEN0VuiuIIvvUIp6j7PbVS/pRFLOMnMX
YehdSidFGrIoFMyioBNaM+tQfyiJx5b6ti9gSYz9vuNjJf/Jjo8tYPY7YbSCxmBfP7pFm28G+nuv
fcnWEQlM+LmqzMeJGJufLbuTGoWRF1oa5hEPoZYdzOcU8vlDp2OyLyEifc2a5j4gavB11PJwbwvh
7HNU744+y1fH0e9N06oezZ6otIxgxZ6GznvUJNHV9bPydtin13+20Fp/9zN5PqMEnLOBoduBYxAh
5fzP/6v/8DNhetVMBzPK3iJ0mKv184z+DClLM1zJ4oQtnOskWaA2rB60CkaPPXJWbHD/Z9Gybyyq
UTzLAGfB7AIgtBh//8Gn0HG9ZwtO36yChA4bMhq4B5Ddd9oYyasaFgGHFbtar8c12Izk0vrY7OwZ
E6cyRrYedjAG0yR4LcbjqU25yD7++RwY+mITrnKAbeXx+///n+Uk+IhtPJu4cN+2XOffbMQeVpJp
6NjGxmRrbfsljnu0SuyyhYu8gaO0CQlsLQ0EmL86FwjGwsGcDgoN0U3TvGn8edhBBlkLP+fuofv2
cHDcebwlf8hGcyBKUGuMMHc3cxJTkFTlTNgfz+bltYh8nVXZToA24sa7DqxyYpmkEctOmzmngaiQ
WJb4hvXp0xiK+kOzQ6YfqK4hPEU7YxnV2GltbxaIHWlV/0phCggvB7EoxjXUBxbABRJuWSQ2SZYe
HIldzW7fsa4gJeltIvp+FHqAXHQZnzrkRW404hoAoAeIsoCEzGTYoFcLpl3tCf9aLg9TeVdm5pdU
iJ0nJMyHFBXHDaM6Jp1zVKtdwXR1bfnMPHRJGIFj5Ma6jwiGYIXc3CZcFnRBmhMh4eZpGRN1TDYh
uP0FKWHfL0czunY2uwV6d5XJFSMquRLBszFi/zmV0/QSFU62EQ00sDBt0I0XSzjmUq6ZyFwAXFDN
qX4g606x/edLybX/diX5LqmFlml7Pl551+NfsgTT//F1ckE91mwix8VeOt0iPOsAJS088nLfgVbd
RW1O0mWePE9zIB7MSjhvLl0epHlvbHHMRyC/57K3nLdqKMxLJ326D8uhaRYT09aZD4MdQyWD7n1Y
cMpOZP+EiHm1es398CYPHhKRPWwwQNnP+oS3KoRP/3szw9lr1/bXSWBvZfP8cBuG/+tI7fb+eo+W
3Ac6/fahSKGvEW3ZbNUAwTKpRjKj+BlZxXDGJDruqtZyL2aSzscYw8DRNUxxFwUNsUjCsx6dEakJ
iUUuGgBBHQBJ96tT9NCw4UP880egvqy/v8zqI7B9x7RdLMTwsQzv7x9BOGD5h2807fIq+IHdLb5T
D37Z/Ho2mRazTB//hevZB7iZUWhMqND0/qnPCbIcNCbcBSpXGs4GBQFZQXGLfbfsE/2Si5jQHrLS
1nOVoTfE/tfSRZoaEpHd6DzMYoXWWF6yktmAa8JuUaKIRSYBrdS7KpC/53hvSj2RVUF+8XGPrJYM
cDueXCobETHjkyt8PLDRM+NJLA+m2bMkpra+iwjOwsWdvLWO0z1qqN+fyNBIkSThVZSIaP6rkXw5
Y3+eUQfkukfQoWeYJMQa/r9d1FCX0GWwx9o11X3pmzPGQdo7k1OebmbeSVbaPp0CBFUE2xxlV9fv
VhB+xD4Q7Yom7luBbtsvirWD52hlB7rcon5fiqJoH7a5pHnt2sffr8ettpu65hg3rv7c+6SIRqaV
sbsph81gjvlROs/QbepnBRok1pzivcTRp0SN2cBiLIpC7N2cdQoUQXmX5AWGJVLXHirAFXf8I+gx
9iTfBpaNYt1O833jEFKlhKopuq8Hs2zAdxnVWmub+qjEk71wyWmR5r36vyLozdZg583j7dClS26Q
ZTHq3fjkzTaIIQ8aCykrMRDC8xDUxSZcrgwFrVMPildX0BaBdt4GD7GJf70yg+ZprMcLxdNJqgl8
a3vU+UM147VEsg1kAiZq75qvoD56bGmLhSLHj+a1mbMpSS9au9binIAolVwsUCmObB6JGo5X2lhr
DBhNoEdZT5loknCehN/6hUHV58FD2I3yWEjvm7pm1ft/HaW57YMqCa29RKV8T/TPsOrqZPocNkCp
kVIk93KgDHWaoOcjhnIX+TgCB1lm9FYH71WLk10Q18aHSzzqzm50uSdnSv8YMbb3XfRJ66caQcsw
nd0IJdStlRIKtsPSFNdpcq1D5hsYMembWYkjPpw+z3asdemtUZQQrJkgj39qUveotdV0CgsSkdPl
QhuL/DyKunj1neIJxRTcHavIPuTwphr1VUBkbTgOiClnXb1c2GVyDMCebV0f54ywvZp802T6ZPT0
r/Tc0q+pZeGD9I0929z+/Z8XMctevlN/fucQU0CUpGlhgX9xAuffVrFONFYBpJQCuzLs7TBgcbWn
V09CyenVfdlwf+ZOOt1idkimvZpWkJ/jySo/TwY72oQsPdUTIu4gfaxi9A/Tk+M9eUbMHqPtmNDL
ydj2ZTC/GCQazBNcJUnwKmRDMGkRziRaQYHcNqYMPwX21uUWkJdx9Snsu3RHJos4ZU32Vkqfvu+i
JPUthBu0tectISkLNswczz1bD3INKhL3RgBOKcvoLIqHCCr3N4BvD/h6AvUkyii9YxL6stbgYwTA
UXdphPG5BumSDR7d8ayjcW37pCcPgzynqR2S1eaOMERzKH4mRIBmJPPM8uFhKqm0FoBMkEz6OZly
lemSMUkSANc1uv6lj8UVTZxcTa6v3UtUVnvMrfc3OSWmqEKr9Ps2AgFZ1wTTm+lc3ktD3sJpRmss
L9jxnLUS0ZlsaVdDP3dn1U+bwhJLsNW15AQv4K/KjBkU+MiWYoR9z5XdaOuIvSMsk9Hos4lOSTVv
DPYbH3PoYQjKgnZX6bTE1DOlxq0801oxjTZRDg7t0dUy/4FhIpafIn1PHe+iQvMEPJpqMl6Jt84w
WFmYO2QdHG28FHuLDs7yXQD2c7EJMV4bCdL80NX0UxZ1XMbZ3DyEJBBvpCblu2nJ7+1s9/uIXeuB
DirYOT/FI70PGq1+Hkyidjjwgeu/o8bslnf++pG8c2io1F1M3uXyAapQkGFeDOggn9e3qT/6/3YQ
xTcxtl8aGTQvXuy812OePiftALgvmfTrEMLtYTeAAnIiacmvAvJ/RcPcAoX+SiU3FEkXH7yZylKF
cjQh8zMzGtyjU9IgQxLo7hSow5RYc6ohRazu0wl3ItGjdmN7vfR5kbw4F9+gUFtqaJUxUcCVoVZC
CRBGP6akeWgW6CMWR+JLE33ckIFpvRea7nG5SmjOerpTK6166BNNUkjP+VGUxGBViTtjXC9hCi0A
5z5knE/Ms33rfBWVDbG9rg/KeaQnw1amGt27hQwz59MJnp7z5Oh59KTpzbUzsCw1RRwdk0Xj4Bls
nQgnfxGxp7HIkaGIrtf7PJbzKuiPbFa7J7UOlD0yOq+Z3ZVjF99hDOPSMQSQzVuVTi0VrwYmPjsn
aGIUajRDQ3Mo7tO8Oosys4GYevALwlzeB3g8D6nlMUasYnEZwkkcrOVZbCD39RJnx63Wwk2JlMwT
6CBvmES0+cFhMLj3TthtJFOElQZTpdAKpgTztFWCCKFAK7LiDgjPmLU20vonMA3GYey0acU3/rvS
ZyK861eIRqY7dZ7iH6HlGgd0ag5ngxJ/aD1zJ5BLrmlJYW0fxs+5I+ZTLPxpR+5b8GLF7s+EQQe2
K3JxoNlEG3R0waHQ/faMIyRex1FAQ3NyzT0GUz42Y+bGEZCKycTmhyqVNZfU9eUIBpZ2YPRp7RMG
+QrEFnfZiy17QssdujPoJjfsp8zbx2rUqMTSyXDv9KqOXiTXQzDSP9OMwoT0GeiX4K+HfBzfoafZ
oAlxa7V2Wt6RzjVszMimmzRzhc49M2Z1GvpJfhXStO9raX0vICwflX6vDqGAag3nOHb8b35QhYdu
7LPNP9+1HHOhU//9rmXrFmNQXfcc0/Ltf+smtJbATdzU8ylK0u+M8bFA6fO8rmLkklYT06HNrE/c
M8OtsRQwoPTJ8vQbqiYt1S7YVFgtzYRefJ2b1RWQSX3uc+MOeXv2pYEtZ0VT8Y1sAXi29v3tPgjJ
nOmCTPFk/V1p2nblm2Voh9ucLgjyERsQGmMlNNYDC+m+NRVbA80Z/IS0u6uSJH6Z4vbcTxh8pqbj
kzCoAMp+3Jns1tbhGMuzn/bO2zyVa/xX4iNsjOqQVkm0Y1kGYED/dO/KBIJkl+BNtcqYELfEXJkO
2XhFN7ZP/cJb6gtImlHRDMcAvOP9Er5ZGRrgh6o3n34/i/Jgj3lPnJw6+JVzyA4dJqo6pkFx+7eR
sDT+1WEWQ14dYhAyjKrpOqv+MzIsxpGY1WpHaFg0zGBLkoe3BwOGun4wk88RNrOVrK/pzNWlWh4R
iPbtqIEOkiIvnkVB1ih/X+bbX5BqBkf1fwwrmygLRhiumpPBLuqhf57IdUw2rr9UrOEU7Po8JPU1
0B3SVLjHTe487+eojLdl1/jnkLX7qt7IDHhNm9AnDLoyyedQL1a0Jm/c6STTmn2kSWNbRk54nSUX
RIXs75OD1HG15AaMBqBDkpsIOF4yA8BYUdwvhzE4TpGnFu5n03ptMgNjj146RzGL+hHF5kMUVe5D
NMIKtrw7lT6sqpZe5X+QhIrEV7O3xexAcF7KGXpiaQg9Qy46DwCZU1tmn6Ud6/sIZdxe2Zd5mUQe
aLx93a56D9eCXQ/lY15MXKuN1n8LgJQD1ycisr+/cSET310hH3uyCNY6QnKQ90WkEQWl49c1JzJL
Q2d6dwe9PGoJaVjqQTqwhFXuW5T0v4iWwpvMXWuyh9XTJ71EQ+otwVtsMuW58txvIu4kHe4MJU44
OWuYKSi/e0FTMmqmT0OG5tSMmlVpNM45tAP4Rotg2iuY3liFNuxvDs1G4IyrK7kX7bbq6ukz3Zfx
pAcOPUByCFXIMsjMahVZrv2MOIng1Ugr39niNEx+AZDqhDfuNXrIV22j9RLvOmiQvdaJeC0BOV2c
2rTfTFgPlTd8rcsQOGfaDYBZljs43dx52/dDscIKZx7VfVfTne54Ky/i4YeqiRIbyUQ+5Z+dIH6M
W24p6Vg7j5WZIOPTrDfiZ7yTn7n2i1NoF/WBCsQgmyUY/fY3IYNFn1ezNN8EiqrIU4UfEVukQJgm
oACmQQluKSSVAx3MsOzl8fZrGmY1UD4ut1vZ6pDEhqJh/oH2D2Cks7FseBCKKxb1HvdelBzNUk2L
WnN2kB+mWwNhTgt35y2HLMAHhozBHaTc+Bzm8ExUX7A046tGiMG2Mm0bC1dXU2z59Uc1wR0EYfwD
cSJ6d/U6evM1HXfsWp3tbrVwslbBmB9ahK7rWrSoJRcB+CSbdmu2fnhMGJ4R1Rw2XbLh1oV9hVpp
k0ea/n1uMzioRgcNEmIU97gR4fXyrZB++Zoskyk5IYxyFrJ5vcjwzLJdpGTtvBpMcDjL/0gsq31U
tTtXS+rHQmQvw+xV98otBT/3RRPzB212uVM/rUq0sqZfosLNIgRnvwPEjPg+lBbcb9tktxpRmVG2
lk8oykxf6shEGh9STx3svNyHhekgCAWuM604BSA3l0ITuv6yjedDPyrcPZk9LTFlWQ3BA/wL4tZm
7apYuySAX5J1AYNg9Zu4tgMncAzZ2NZFQTDHVF07B0u82/TGnUH/a42d5jGMRcI8gk0544ngbjCY
MOjpCyLdBFQx5aGJCHdf6OlarXjql/BKKyVZPjjQmEWva3TDxp9RImVT3sNoKjs8QwDH+6YmSIwO
wcbK+2FrNug4WxkMF2l29qXkLrutRwMSe6ZbPJgvleyCr9XkvlRZrj0zJIlOcxSFxwo1fuQSVWJa
HRqQGjN8bvQxbV0SKRXe1xhnIjYH1gxpjF9uopUm58Ih6+r3QxemHT1ycS1mvz5i7oAkGPdfR0bm
Cu1KKkm9kjAkNoHRREDpuWn66v7Zs8mDBL+IViJSz2tL9zY33VVNkOCWhiLM/EKnyexkPxMAA89u
0rCbq/3pIRt+BHatfTVjn8Wzaaz7tt0ooRS95OXbQ8hlWTfn2zyyZJO28mlfqhvcDSLK582io3S5
vqcHQFOMTZkOCZvjJL8ztU+qQAnweWFyb51zxRbUT+DUCr9yDnASxKoLrTdp+z/teCzuMW4eMsMz
T6pI8S4DE/wLNcWIKVI/TWyDVoGf76rcIVswydx9k2vVmoiRptZfA2I+Pln6hFvdGFBmmvHed0ey
XIex2U78g6Dl2EyciPUVA7qpUECUjKvqbDa4mCEUuCB7KnON13zRrwp+i4VKTf+h2c+9TWdh+XLq
M3qzOZblqbUhdrGkpv+lO244/n/UhzTyHJe+quEwbAmW9vkf7fE4NyruuLZ/6hE0rfyJxS6J0uLb
AljhrixPXUnyR1MD3dfswDro5K49i6ZexsfHgzt3GAbqwTkHyRuXX3svw/TZprXhFPpTWBvmSx6O
hNdrI6m5dpze16G/Df1q+EKHsBTZ8D3tZLgaZ2EdOkRkazabL3nvJHfqAiLAD0JW0n2tSojWOgaw
XW+n/U7teSoGLlsPe/PZ9WlkkOMrYPGv3QAPehOV1kZLCUdtKiJzw9KMdurQEQbg9Tl4UZfWrUjD
c1G55XwnFK3WYf+2Y3Q/kbZDkeZ1ZDCgRTXXjZoijXlmrJjmBC9RbU5ryh3/9ixeXputcVrDXFuB
8iWZk+SgnYoHlMH0M8ldd3+TdlGVtms4TzjykW3eRbFOX4BIr13kGIIeQ+Pt5rZggLXMrbCe/TJK
ICTdAMjzNz1qEztGKWFD+QPzT5rH8mxIhPvRZaaH4NLXCQPPjduDpXXx4oYujwTyDoRROt5tb25l
zzeaAHLPc0n04BZtQvtoI34mZ0y2NE28fjOOPj2RGG/mntsc6i/WuF0tq2DtoDBiMaKcUv1PP9oy
d89eLa0tXptx48ebzvV5utw/42Ctge/qqzZ9H8OWrW+us+wu7YU5nl6tUczrMPfM+zqqr+TU+R9p
iZS9dDz5qBlzw9Y8NE5iTu9mvmWGmvmrUb96qPxJBxxvflbXBur57m7qOaGN79In9ML7csJIy6yn
+S8ISuc/G4OeZwXwsXw2H7rvLwPdP75CUGqjsBqRdAZ+jE4uGxGklfq35YkFdko9cdKmeLe7+otv
d6TWG/0Vwft87CI0ILYRQ/ksw7XK+REsg8c0xhliwXbxbe7DqgM21XV36Nzgx60CYs3eKvB5E1kR
SZrYxbOkXjOAaJ7VR6HViIHNpHluPKoKgj3hIdbT22Cm49fmX08yrX+LhW6sSUVDKrJ0EiJzkPcy
m3e5N8iLekk9qMVa8DriSHkh3yH6L2sRwOf/WIt8N2D0HVge+1We//1ElnMULvav/Jw2405NIdNI
GhdC6FeFgPJ4SyKI8mVp7py6okSfk91oNcbFFrgM2/hV7fGmGKUVoEJ31QQl+AtP+jhMNWwEPnyM
eUDZPROY5mPvxUXAa+ohshvUx1V1ajR80bPhWmfAvM5WMFFnbSMxhFQDo23re9Vb9ab0ZV6OkCcI
lgEvYHe0ULUc2Isn4Ixk+QBf8lsruZDEQ1wAN9hltwty5OO2S8TjqT8WE3Fmbuk5j31gdIekrsUe
CNE6q8D3F1EhrvNYMw2OggyrKqJgvnpcO9Mf0AM3BguXJqm9VvvEDCghevT4UY3N6ZikG2/l1zh6
lElynOst2PHsdfaDk2gzXEOz0G+aGF+vvxCrUT61LTLJSmtfrSU8rmyz7MqkZN262jqLkeatgJqt
WzUQzkw0yOrZ8q5VeF/9Km4+LS/ffmD5UduWzMBTS9zXlbljKtN9aTx8dSVapkf8jdrea4cjFPfu
QfTNWp1hNPIIdeHUPsTEOqR90X1fnswxsyFNd0vulBWfM2GXe6eup09aV6FfIQcoTPw7z6oW1uPU
bd3yp3nSGs5OOjlgtOz+jmA0qoG6bw9N7R8HB4lm6CMRGTPr7MxkvPeYsmPokU6EOyHsNkZqnW19
/oEHToIPzn6OI5aDQftWmsImtCPCuuJ9njtRbjHz+gRXB9uIEPm8Lr7MCcBKR99oZk0B05igmt1j
itwT0OeBVKULqQzfIsOQu3JgrgbL5nuXwhQXGbbHfgJbVkmNGxqpsFayS5C82XLkb6wDqhQz2TdM
vPCK2s3WhgJK9li0Jepm7yGV2Fat28Ho1U/D5IAMHots4xF13+5qlx10JfLXoQ2eEwYHhyy6ZEmP
eo08IdQn/dLop73r1TvigC1D7Fuvv9YRhPQiwX0y8//LhtcUSCuA9Ka8dLLhOqDyTn2T/SdmMZsV
KCQU55IHEc1+KaMn9tahty7YzczTaSrqp7Asot0wL4q3usA6VplHxzkafhNcvMYKVn6V2txughMh
aeMJpsB4wjL94rqmsYKCCn1zcOd1AlkmwhLmpuW4QdW0Mgpu0t1QHWspPwlqP9bW+VILstszWpLC
/j7bNHVn/bNtPBCema0QK7NBLC+FBzEumob91HrfASZwpadde/DDANWDScSDNz/ncGW4tWmHsjds
WMsTCbMRhOa+SrqXuXJOUymoTFzzzii1741hPLj8PVPf+fd62N0RZXUG4T2v9cy9iJ7vc0uZz5Ab
qnxAQlvbtedAS8y10aTsmKxuD6EF9lvjH7jvwjgYg2ztA94CzqmvfSHvGJg8O4O5nYPiUZY/yXyg
KiaUrzc/5ilzcUuuehGXL6A/bdBi2MaY7BYvVrv0g7r44uuYiv6iXiuAdYtFy2q0g1F33s7yc7Jj
sulKf+xb0kwBTSc93zGF1vcUTf1zWg6nIaEvAk+qxTEhqitduRRlGyWj17evkxG0j4AI60dYpm9B
OVxzY4xOvwUxs5irs5yBnep5fcW4XawG8rb3YqNpFUK0HuBbOwPNwXvPHXczWp8LgHgmAR6EziFa
fadY3YQ53zNCXvHiriCFEQABIH0SfPOJX+S/qX9mC7uKyQwbp+6p8oJraA/r0H1LAZq208yinbOt
sGnwPCTJZ4xGkEe6Y9pepFfv4Qnb1mVwU7a397p7kP4hQp6wCPEKfTeOR3KmVnn0ae7c/WJLDZ7t
cJUnn4YODDpOSRsHihncBfnWzyS+LcI4Pa6806TviuaEfnvFAHlt6BoJw28uLmjUp+/kTn4tWXju
/exJ5Z12XWmskSCSnVtrTwF5ruewo5MX6g+p70RrLXXzswHMxuusi0UG0+g3m7kay3M5Uk8NdvEj
6hx47thv7g0A4KXx2RoIAyQJaEjzY2iGmLacHpdCXGLSAC333iBRmT0zfOoRAsV+4ewjM+hPWf/h
O0Qxdn740qD+3dLteZ8MfU1kpdihH3olmk7c5UB3V8L3znz79GMS64Dpl+HGNFfcJHRSLqLGOUAz
TM+dYZBkwTIyLfySET95W4pu480jVzrz6ihuqjt3su9NHdiVAI3dZd+qfQDdaxu0xhfPnmBCoatf
5Uxkdl3+QIfjGGWzfSTC8EsWvLdhpeOSbr+R815BlWXKrobrIu5BO3AfZhA/dAkeJ1PWB7/WxSUS
IzkUWXzRQ++TajPRT8UlgZ56bTFCJcASD+CcBTROUGJv08Esn4qqJhh+ljotRQMeUBcFO9+yszWk
Y+sqaRztnMqzrvghph0UV/Sny2vq3ajT8LGq7JvBSl9GbbhoiFjOgVuK6y2oRNYhxbaEOQeRd3iX
erh4YI29UqHd/igcru5wAwpEwFn49hUktmMYBGRCyCtB6/MiOrVrNElMM8MDMiq4MTXazC6d1qau
x1uqKP0O9kUHGJPpWiu1aUe2or1LMBNu+MgsxieRvJ86I1qz38JQLBp5ryGnO4Rk1sKQCRFnumP0
jIHOwYiQHMooae/UOWd4uBCtOKwyjALWSBb87LjDnT1ADGwqfEdm6W5vvYx/Ho0YSnb099FIoNs6
USWB6zt4xf9tNGJSBWPvl/m5ddiwUethOfVbFxpOP6wrGJC/1HKqdifl9CBZ7t+aVv+opzzm3E3z
/xJ2Xs1xG90W/UWoQg6vkyMzKZEvKAULOYcG8Ovv6h5dy59cJb+ggBmaFmeADufsvfZOkNp8FYHY
5DbD4Kj3z+UCvcRxwLIrMfmgio8iTt+dztkM6Vi+TbVxvW1XrQpD5ZNavMRC0Bfr2uqMdDM4N8YC
pL0QeGs0YHWFmWb7ujYp8ncB1Qwy3eiOsaJEw40GzdZe+omHyHKsL7FDUhN2Nf/FSvVl52nEtBUF
WZZ55AMa76hYqf0Et/IMYCT4JhDgy+LU8jzpBvDkjhlOFBvLafCcerKnW3gZXDCsMUuFdAYrVp6M
3cOMnAp1WfEtb1J46KPP5zOWj9nk6TSEB9CoUqcpQsu/s5Zr10z7n5ydNA6uNL6IDynJdgyaqyqr
t3nzRRNkwamecc2ssgs8spfo+pGLhADoOkR9s5pGv3sMm2Q4zwkb4dLwifltr7VHDnGus5BKWcpG
wQdd8/gyyg28P0TZvTe8epMFSVKVRa086q8ZwZ3305ycVVg3bLvwqXDGY4+y6tvcdAUJ5JP9lOfV
9maM/4/b77fcAiSuvq3jirEsTP/0536vvNgJHY5+QSuDh4ykO6/tLkheV4kHfsti200YJgd1pl6b
MI/iDFt1ci+thc47POzxTq2UETu8t1WTnlmZHNBXuM8Up4GWtOO0173SeW5Ko+PGQmoviJrf1Evv
2ofYx3S+9P42olrNOM8ZpXxG/IjeQ9VF/3/mw0CL2zHZlwU7h6ka3mGBz1sa14lUX+GN9O0zJqgF
uKFHlhyB2L8oeF0eLavMLzDThgCae2YOze2qT8NC08wcYDa2U1l/ajDZuH1cvIL8ds5eThlsgBQ+
h350V9p1fDWlb2vJ+/FgS2NxRFFBp1j/VZ6IzA8OS1jb+6YWEA+G8aleovohrZdvaMS1C/smtmBs
Yw8u0OCdEiAF+udqFsl7mlv5AYImjaNCED6l288okmlsmhD3wHIT1eb4L5ON7h8RdnHuNK/cCyA9
3JS1dca8+qpEAs7McoQSW39LMIN4Cqk7MT+BPD4mize9Ur1rsBmZjNrW5P9HEcIw5Wj1z9GMDxml
jW17NmMaFfTfqhAh21e7T1ptnxdJuJ6N+svQieE5ysPg2OsEPgrqVR/L9LxElY1jQjpH3Nndmc0k
9vUYGci+9DWRBsFbSGoMqcCAwVwxGO+p1CHNCW5fAE1nulPDlYSdVWDq4d2UTRNwpJBEg6xYqsOM
z0Sju3DQ/s4aFc6wJJvZzvclq8NVa7vxc+U1+cPsA8GUtjl1SMY620yVjjZNax8SoTPMzLJ2s0zG
aaqDZH8r6Vv10mzdLFq2Zj3ZB0dI1mP0V4mn7pNfdw6VVNyEGphPBXMznIo1KpYpwC3MdW6kP0bS
3hAlhEM2TWM83CaXNG03dIBaa1MjUD1lnXZVeeaDFfcrkWnE4viIbUa9TJ49E9SRcBIkipOTvRlh
+WjmaXWJK3qyJCgUm67sqnsC1Xt0kUN6qCY/wZZQfNwc+WYOZJCF12clEKgMfJN+AkpBXTLfNggB
B77CPP401MZGz5L+Nc9d+9pep/W0pOIaDuW2l4ObGuFEUw2nG2v89scsVGRlCRR64MANSW35g+Q7
/J6NzJLTzeERbqmCkLWp1p0Wyj2HOMmgl+ArUfQrYbcuxNMa00Ms3MOfxz5b/1fJjInXtEF2GyTz
Orb5W6VHb6vMxQnZYlZZrH1FKwRNT2qfCTFY8D02eN1LwgjSCJxURIOFAnFgHJWfHABIdGyhK60L
F6C+8ahGQHtM8rusHr7eKgelTf/SF1/LNHyJJ6d6p5G5jImdrjjJmnb+Vg3epy4V9UPk45xIau4n
GGC00Swj2blpu4pzk01VIOjINdMXTa52kj7ST6qG0k7PZanR0B0FyUpjRsYjbdqtN6ZPc8j6CZni
zdADqEJbsQl1Drpv1Pf4LgHSet6qwxZ0VNWavm+DAyjJZh3WlidJ+PMO9AwhtVVFDKEoX9JRS9Ym
dy7ojbREGuhk69GEDY6+PNq2dMT3KWlryL/L7uoEHrFJbtXdFT0AAar7sGu+oMRBkxyirNZTngSa
qU+suC3i5zRytaQ4xxzjb5Zf1M8s+ii30dF7psFs7loajOeach+1ftu4jE7onsjJfDZkzmA3W9Z1
obfpEzB/DftBOkXKClKDIPLAkaWj1ktZScfxY50u0bYUU0hIk9tSa4gI4qOyQVsAkEViOEgPJaqs
mAglzewpOyYELMG2ATtZDXF1LWx06kkQzJ9xE0DnhSJ5zZ2o3XHnmrsBqsNj2dNFtPTpaOZhu01G
T84xMu94+Dv+WLj0rkv5KZD+V1xLU+i0u+WZDqLgpsQN0io7BA29mMIOmDL7jFmq8D8CSFBXfcm7
CYxZ0l5v10Ffngt83+oldTBvPzJdIWbYENs0QfmR/MOGEkZazD+kAf4M4VN/dKGFqq+lrAaH0A8Y
QZEQMfHWlsQ5yVxH3/lajrY0PyaBeTW7YYucGSkfZYdVPtjaX2GdvsV+Y78vwJTBdEUxWn8jo4LZ
v3n2AvO2llvBFlOZWaEAdIlx60S8xTg1/hWa/pPwATY1UwdHP0jZ6mkakUK6y/zQ+B9zliZnJ+3k
VM8ZUiAgXiENBtlbsMRMl0G2GvzKiza3waepg3Fv5u47EGKGFcpIFlBzx0a26NHGLR28raONpH6i
aL6lzIsPKTKcaY1wClc46fUHkNhiozYI6tIe3XEzUh4GW2G/U+plAhn8eSUoDB11nWnbBmK3nSqM
fMmQXpWyQh3MMjS2NWz/1eAUr6lsbM39qW6n/CuQzSC00rMjf12NjelEUAiOKDOhemJ2+oeXu9ZG
0X91dNwrCHzvDij7y9BY8fPMFLkxRiryjtU+NBqh8rIE2Xnk4LrBcqdjqnjoInR1kxYwxjjwTWb0
G+RTfR8BbL2GbtjunHTxT6hLmgPMZ4MHFQ28KMR10ot6P9GMX6c14FyNiLeTIg8X3XCswih9Fm2u
b1FtxAOOwupIWyM9wTWDoMXqy3DvR8AWB9XcV4dCi9/bxA+YycaHqBjDjd73zITyLBqicjVovQcb
uH+yXUvcKzlF6OMHBVaLOSmozkSe5nsK2lTi8sm6QAvzcRdX8UuN7Zbv05xWt8YEgXLtpcMCXbJL
+gp1YYG+Nzv3Y4Wzg13Nk+FGFlbusD8qV2QvePzVpRD4wjEDcNdHM9g5XzpFbgmrORkeaF8G6gqp
eRZVMRzsqcaoMYhjST/hpG7CutSWyx35wjJUzo1+YhTAFWEFk4tmtyJ/xOjn5rb5RDyTrAY23lQi
SwptNfNPHP2leBI6hA9aurLXrc2d/CjJbnJg254ibtoBI8sdQcEvSoBe2068B62BrmhxnLPfiQ/b
X7O7qL7XGb36YgIjHeWFfUgZe24JuBYZ7e8J1tT1PHdA3zNQW0qxpQ6xS0m3HqhOgMFC1F/lCJ/T
Pru3BhvnIkKpz+6Mmld60WI5ctaum5+iqHknKbk/xpr/FScWUgd5uC1jAurNtWWi1w5rcGZRGexT
mP1rzQYQr2layjZ8zs5/nugN81/tZdO3+Mt1qTzEv6b/NtH3A8ZaU6dS9JPN4aYjjrfU2MVTUhxC
JAXr25qoEom5byT6vLbzE7Hg0amz7XZjzThx7bZ/cw2rP5fCOt++FbDNFw2eLeUh79MvB1lc8VK4
BJ9C9vRHugvFKiq18Djg/h6kYmqSEqlF6aRQYnSMU0CGsD2JJLlnNgI0PbbJpWlNqkyp68KlvjPF
kq9FLuCylTASbOrp57HzXWKrWn0LMJCnltrG28+zv25dW0vLmucsrD+cuJte3AAdHGKdY5diL0vy
jPVFxi+s4+k4VLtyMfQrwOkfjGPWay2vJq7UkjXLkT3rceSczdg4K9UO8g1nk+rItX26abu2byqM
yYFBdU57SjsvolETxTJUY7p2ZT1VVIUqRAW49mCCbkgHZq0n6x2q6Gs3YXJqR/cpzTJQqzSttymb
mZ0ftc3Wz3V97QgIApYhpgsciMekBzVFIWo5LrFH+zKmLEEVmmpgVEPmsywUN2V/zvzpy6AvzcZg
awLlsT7QimpPowvaK3BnaLeeRuwWQ+NOsZ78Iqwv/oz+oElnHkfR3HsZgqtmWe4XF3FWNEwfZj6b
a6/QpQqVL8R7b4qu2f/5rjX1f921lofZQ4b3mLR0fVeKav/R0W1BM9Igo9lc13W66az5rBzjRlK7
ELtq/WS5g/dA8fElmkJ8CdAi1XPbWkaJY0my46w8965j3W2EbCRMrp6suHvyF5IAdckzJ71XkMjM
WSYT7xYaJWvDjpLntmCkMduc2IZ48WWTI7iGwMdxS5Tds0dqxd7PqBJ3MUKF3UCddlUFS3DJrHmn
60wlCEDrrT4u/sZaKgvH9bJ8ukHnaktKIUwvQS21Qhsz3JHXY99hPrVvZ76WP6EwFHs7HB9kfPrM
ZvPJkspNedWj13pS96S8sm1n76fOfvJ5KFXLWe9ZOuYjWjIvPPsVMpZfWrIMNWsBOuku0ywZFDWY
l5uIz2f1RZECjf/siM889/ZhSn6qT9tpDdVX3/YF5D8+JhtFRXYwMYLAAai/q3/YCIrqKq/IifVX
t/qOm2As0TJYJgESrmPkxsGDN46IcmOymNEnw+sxwHXjQU4P6reoywyDDqq6ZHmrmmbeCaNgmvS6
s/AnZDp6a871Ks5Y0JDgUhWHTjfu1P6L0aTfdRMQWHW5WKa/uw0CTk8ZD28m/oHMnI8UlIw36uk7
JQ90ZMSGnDFuqsQpXexVM0/xpzwqj3qix1+TtEHevoj8LqXvdxCpgS7EEv7DVKRSag+TNBXh566b
nefaLrw1XflRe8YWLHsSxk7rMfEof2jTk8saSn6va5ESVOv6QUsn96C1VQy2QYNETaHunY6dPnnk
FdXhX2nenWo6Sh/wXkl8oyL7wG3/mbjW4hSK6KzmSdJuuzvNFW9lYX/OfZGdqzYJSB0t/YNT5Ckr
/jE6qme1gtDkQu6Ki956ULSDvtA3Np3LJ0WEAmS4sUwrQeaJ0sEsBwjn9gLpSkoX6yr4PMNEeFr0
TFyYBu217kXzh47wq4Q4/TAYZH8PwX3SFbDgXRx8urxETQAqkBwHVgOsH7YzElL1C3VT/167cfof
gnv/f43raBawGCG2ZtPiBwwhxm/GdR3tQGNpo8eMEvL0Zqh4+sjtN0rAkJZRzIQV3FntHF16iIz4
Sc35I4uj14SMs2caAPSD/34dS8mrbqXJsTYL/RYHHxDcDdNjJFpTFvbQHk4Hu0A9Devm2a6zLx0n
63EJ/N1NN5eRMHDhoZbwOQGAaymeRuocK2ee03fCQFu0wKxkSE46qqvOzH6+nns1PmH6TKs+Kd9G
pNwQNR12DvKyDLRib4aQ5MbAetDK2XpoKsiuQZzR2JavAZXnNUifdwZu9lrvUfWPEOxWNTkIhzqs
5s2cLZgSU3TTsLfwuSvLe4svImj2oHu8r6I0rjbSrO8+XL//PVkGgs7kW8To0u3vvNVMAsiGglVL
g6GvIKX2LXhMlFV/nh6c3wANAdAHVjKuo1sMcRRufzMCMivapVeYw8nCbd8/p5oxPuud75wduXUY
FnyfQ+ts06An2o11WLxW16MmtxeWewdhhJ9DgrE1U+HfZ122a43OP5P4i7t/jGhjhuXXuIqBVE8T
3kFJpMVGNhEw880zXRsuBpLKfs621DpJ4CJ+joq9wcwpy/HduILPXXwwF5Qb14EzO+nsJicre9Lc
UHt1x26jLYiGbrFAgnDRtUa4zV4tx9uZKJIx04yjQ5FS0IM/qLJLjDp3Z+Oy3KjLHJLbffMfHkv1
yf2qYRIZarq+YRuGEXgmH/Dv4fEOT35g26N5uq3xshYTDsGSQDfgoARVpP2F+oxB1hw+bhElWb0Q
kgckH+UNoM2/z+yakJEw+XQLAGlyi0xJfcx3mvPDB918cmKinAebGi18N22LGoPoAwIu2H3TPlBn
Ma+xrMtYAaokmgmBduxUCOTYuH8AKVwpqxwZJM06avzmvh9z74yDcN1Tjl5prqGXONIXUmUgrEyO
dXBjmsfqENuxfQnNyFvz+UbkSiBdiwS9Y83NXwq3nC6qUoeWUL9ivrreSnW6j7w2yXmmwC0YlA3O
UwThUAl2Fx8lbDt72WO9CP+A/j2WoTf9oSoMdzOx4ntQh3rMfziISY9C66pVTEWfKjCmhqn3INwK
/a3VquiCKjTaIOobdtDeR0gCGVsyp9fOXla/6eyzt7QW8ZBnsgxaNk9CY2hxPaoyTstd4xi1fq+Z
RngZ2jbegFwMvvz5GSQg8Ldyd8B+ItDlGGvyHOq/A0JEb+SU/VEw3SAV04CCmz3sd8+36ZzEfbDR
MoMs33kGTS/dDUpPGkPlahXT312izUio8L6lYHeDLDdB8vNSsdzx7Q4/4eZ6hKZksj2AFXJ9nuv4
2mwtXI/elDw2KSOy6ue5jGtDfKWpWH0pc9tb5aFr3nea5l9qIeuH1GyeiklKK/IoO7aZ0F+6OHpR
c/3ihgzsQzXdL+HLrPnpbdWDzaLdlwE6dLdo3jVSJoC1E6/XFnAIkzpM1pM94E3TEA/0nrAz2In5
Tq1DEBfj68VCu5vRfK8XgUud0haCCal0L7KxORVZ/yOKzOYeIvl6cLzhucUivs4MKZ6Sl+OczBcs
MR+3K0wUz1Y8vw0L61lguNXeXsiCswsUapjL7L2KhktTLFitU5BKJ9819RZtY5mnq1po85oWiYuN
1/KOTT3l+7iNQpZSWbwaLHfEpwcHU60OhqAXF9BIOEDVpqi3DmNbzDe9di3g3NXOBLA+Rj3tFtrN
Wu03g30VRGEkFJ/2hiomGEb1JIxoevUC/6gmf+oY0Ra3XHPyNPP451tTOep+DWKsAJgYfNOFGAHC
x7Z+94kzuOtJ6lnijFZ8qsrwDMrG/+RT7ZEVIt0buwMegZXl8f1DCKDGUdmnzIZD4AWQ2aLMAFRA
B4pQXz97BhgCdKKr8mf40z/PCARZVX5ZXhkfcfkuQ3ADzZRQ11cEMbMYSLz2sW9MQp2GDpiUPraP
rfALuimptmmqruMSwdXcZc8o2LSDHoQRekENHW+UJV+nlJ2VNxvPBT6hY4R0a1e//vlzUuCVf35O
vsez6zgG0nvPpiL52zRqjB2wOlz0JzcUFdoswrknO0H233cP5pDTbhuDAnhcNRneWX1OlIJlyXco
jqFnXco8arbzIvjBAXczpi22tnOHb25dxODF86UneLlytkYReBfVY0Lfx4/E2bjDxz9szJ6mdNsb
xhHQFHoHeZupy15eMki3a11z2q3e+JQwkRQ/qbPIKJInJd42jPihrqP8ZhpmjZI96EuMvh1K30Rx
I9y1w4jiKqm7C1lj9l3lVvx/MidgizwTzb503/H2B88staQpozD2PMJYhTzX3vQ29qEYi9BKMeFd
0pP582bxH7Jb0/jXUMq0a3oBPUCb8dRWFtJ/7HanxRRkoSJDuvHjkmqsMd/o1XXAFmTJmTIovclZ
eT6cjWlcWbWWfK8dRKSD932MfQBKTeNS/msnYP1ktqJhRwIx0fdqrS04Fm42abnWDasAXaY/NHl3
tRj3Ikywd6pzxgjNzjqNcfUrSibag4JWzBI+JH2yjqSXpMbXvr4N9pq7CBLCgEoWdZtdWkvPLvFE
8A+m64OdEYfXUB3s3m9a+9lKkGg1ASvNqp2uSudh+g7awpiID1QZdMkK/jj9etu5k/pIFmHQ7UAH
Oee+St3zUC0deg8YTU7o9XeJgI9ujMbbDfhnLUN37sMWpdEH9Od15/fmq9eb0xXfFNgBvwOeb4+k
I8jPMmodlgNoLnBxIpRRB//j9tHzO4mIxbbuzEnyeaqKfJ/1WncALOm+LiK9W0bD20jfbC/3/YU7
ozyr6qC9eFJ/fGMbWBrzrkHoVI69D4cSNSAVHQij1RWbATkVcE0bvWdcb0JpaVYHX56RQRbtblto
e6zIAsa8tGHd2l4GP6i3TQGycfCfb4Y6hF3RtQkbUhwbEuv3+RT6smuFKsU2c22n/idudla/2ROG
h6Ip2Te8/GBq7V8tfpQzilx9h30OUrVFXp1Cd+WTDs7Mq7ItluCPWnoSROi0d7XJJ0DOKTGGmhUz
n0HV3t1gBkR9yIwtWa1NkMvhXFjCszqQXBye3Rqvrrp0ElJKihbWW2b12JwmYziq9pfiFqjX8qYf
jn3vffSkOB6JKbHvQ89oCQpf2CRxpUN/vFdni+mAzYGrsFGXYQhc7VYEN2OWY78++qUZ+32CsPtW
FeCBexhSx93PBHOiAithwPRJJG7rNMtNYZzU6DcWuWzTuwjPkdfXeyWrTNElkJMJTA9uYGaV/+jB
qJZMpAls7C1gnCk2SaqeouxBMy3jrqBbyExa5afbY9H1PFN4kmkH457Xlv+YBp1/l34dx7Fk9dd2
TCx1gSyy/WNYado+7nFsNuciBkHH39yftcIwi7MuvHLloWl9DMIkWukVU2MJCJnEQtwdhvHqohQR
7TffalidYLgOTGMzKOGOHVoPfdS5zOc+ek1MWt/YzFLEjzbTBdC9+TpU4/zqnxpBvT+KozcYQs45
xuiFFtusLsOEzhmRbbyLw6C704cqWAWUgdvqMdHJYvtphhE+JbxKowmpnMf2UjYXCjhbPMn+BtYC
NHyWAZ8guqwsJ3Xfza5Cz9Snb1bUTjR3ybDpu+HRrQgxKeChPXVdBms3NQ6zrzc31UNDFkY8Dk+5
3XUr1iHNIc/7cIssaTwn/eJfeerFBiJts6pttmEmS9azOU0AOmVFhFSca+pWxfF2TyWl+IkUa0R7
iCrxVQF3FS25kTwN+N0/boUmbDDK3ZoZSXxVZ+w3s8NNQGAJ8M+W34P0hnfwkVTd1pPxHDZohnhX
Esp3Vh0l9cBQqXikSk8zEivFJSLteRs3tf6gzlJ5VoX1ZwLh42Oqd8eYCPaHwujKh8BzwON0hTRW
GWsWc8Z2YpyJt7bp/LCJ81sVArS7Jo3nQDwX0i11gxWxWuAutUHCg7JiN01HSFDmrJOI5fYS67zB
vLsCHW4D/hTabppDYvn6HCOYrTnbwUpwflcu6WqyGVi7M3/nMpxrbaAhtYQEKNwETOzeDhpR0qsb
XtCeDALGRVg9eRFfiJbG7NEs/p2z7uInMEPSOAEhFGkGLTSPP/wwmXY3vVta/PDA7+xvLtaWQHtq
pAS5iYluuVfUObal4SWxwvly00qGtRutbk5ZZG8ulENLXBuimbdVELs02PP+5Jnj4dcXnESsUki5
HNcq5drF0Hc3safn20X3J8EfBt2tdSDVjeq3pVLi2DSBszGIO98btUkI4Bzax5GOLpmi5s+zLtc0
tKnWRq0gWa7zQKR6T/GY9aWo43uN3KCjUmyquj7JCO/hXF2IyRgeWgFGwl/Sz7fPQV1Osdgvc3RU
BdDE6eONYwkGZ7wAz80oXryxZaEbzYeYtlv8iI/qnRiN9kCrDNmUHz3jM6+f2vxTGfrPqtxBnGG0
Mpu0eu66NXqQkD5u2D2MukAjkIDaua0ZkFF+NyqqSGr+R7SrEew1rsvv2VR0j/aI5K33ycFUdbrG
SPgnxtmbP5lvGBd2meb1r8Nzzu16nSKXgC5LAD2Ql04xfvZzMd0R7GFsKBfpxzpKK+plDFDTgAJC
HtTtmlaxuQ8aKeFXyKfAcdG8CqPbRpIbg/QKP3XanT213CJc/haNIlwjuQTyE1cHM3SPxUAQPSV1
454/B+RWm4YbZymsy0BC/IYO/0ENgHXVDKdbmT00cBEWjoujT7oilUhQmOgFGoipDoHTkjDaHDxu
9106j/6ZbkxPFKRnI390tCfhkTZMUFP7oqWJA/ysEzvfJKm1xwa4iV1r2d8a9vKybxwDI+BADiBk
hrDItyxs7HMwO/EOOJmxT1S5b66TTWy080VRE5zauYs1omZaqGuAgeZMXxdWV+zygQDGigHymsXJ
tEmaOL6gGzYfjJzFsVcb8dcxHC8aWSyaNllfysL5UCdaFX6U+mg9GgXCCoVvcQ2k8E06nQQSOj7C
PNXOkFHghIyu+ZqUc34pdQ2l/khhNEfZ87pUZB94CACMCiM6fqmVzzvq5O+3RL5y8u4FV9Pw0kC/
3MYdCOsIDO6nygBkw5+CmzrNT2Fj0lYuLX+rACzliEi+DjBZgVBQBQqqAyDt2l1rP/Saf51lXySW
hnzmxXoj7CndqHsFoXCxbVL/ErJlS2M0nZHXzRcLjgYa1xhDX9/cg1aP92KQzFBh3NWkijRfU7/0
7xSOp06F85BXO/Zg9kovXFIf5EiB8T8GHT0ytmEVnBB9Ok83HtEww2RDYuw8DzkVrjaEh62KgVOB
/M8lqJMAywDTFB3pzS/0i0oLkfOpk9PhrUbwofJuV8MsEvzufsiseuu302tr4uMp0+BeHfAZ+nj0
zPQfr6Vel19viEOQ2G88igsCfifZ6qqBJA+E9UTsSP5+R9nCWTyY56gqrrLTvS/x9fw8S0gfSCP3
ZEuRzuxW0bUi70zWYbtGZhrIPaCNg+50a1j0QXO7xD9BFgCRjjtjKob7ZnxTKTyhnc0P6szC6L6i
h4m9v+pe43G0nxb2Rk+tvaG6ElMadMhK66cJfKCIEq4JTAm1cbxTP5vludi1rimxvA3xcUz4ro+I
ysDp07nLeP71egx+4NfrTQ/nj6dzbWGifHZTHGWh1mQ79e+HqljugjnLdqrjEurGtO3FI5nifM+A
mT/Sv9T/yiyskuWmM+2ropSv5rWB3W/UrEsO+HuLxANLKWSGP5cEEP/9T1WPArDlkR7Dyp/bSPc8
X+oG/7FmFIBoDPY+xqkiAvg+q91hR35DgNbYwxmk6VZ2rSyNZiQhrDnI45trMa5RsKTtoD/MmdjH
GpG0tSiGh8Gq2jUAoxhMxrdCZ7jXeyijGNjmBzok1alsgw+j7ecHSx4AxBqH25CLEo2GSn9J+fs/
RWO/7OqgpiReDETDjzb2Thni1froFN32OyQRHu+6PiWUaB47v8GzzqLnELeG2Mva8uSiFwlrKJjV
bD3bTtE+TZXm3SFJH4AOkVCRzVmyqctIHEc5gtdNM+wnHSxNXuSf7L4ud80S/qCNg9OeRuNWn1AN
GnTd18Dc2HvPGv1Iucme57m+LvlwD1jmWC+u/uorLGiGoVtNuvL1mU0H9JxvbVxLpnD/HY7QXWdh
BfQ9PsquZQRg62ru02Ugl0rUQ7CxDJprCTtIFqjJV7+lIRrr2jtcgYJUA10cfXAxpNkly7lvh3A9
BL5/Tepl+Zkrhy28BsguJYLYzbC7x31Bw/pbrwRXjTl+rzpG9z/fUc7v+Cvfs9iDGNQ1TNMxzeC3
dpzrBIVp5USEp1kH498uMEATlWCbp7zCt70CiXQddDP7Utes3FyfTpjvecW2G5sJtE9pHKowXQcJ
INWp9jeDPyE/jAC5kePI8JwGxb0bgpWVu2x/yj7KvIgParttk117dGsXI6TZEgkw49TpCX34DPcT
oOAwVjvPdGjv8DqeTXJsJFapb8O/VOxd6JUkg2bxDwU1+/tKCzNv7ZIEfWrF4p+XEVWfGoPVYWz6
HcLM8b9kPLaU6fxvrc6zdU8nWMKnUkRb83+fyzY1CKbMgXdPXU+e+KroHPfbr+VUPcEVHUkIJTU9
zf2jFmcvt8pcZesbUQnv2UkWEIsLxFmjN8pd2Y7GvUVgG/cBJDJmJn87ZT35uEv0VgijgQbhfK0S
A0G2mv/Ua0Hif6Vo+ONW123qRmu35VwgJ0srcSETMZdoc3VQ5psJ02tXGd4T8MnP9uRJJjNVbzam
dD1lMUiLnRdL0+aDWhXmvQYCO/at7VCS6WfEtbfvzcKnzzkO2yHTHxVAlnzsO63Uis+xUcTEPmb0
GroMjJCVxM9FZi9bw8nB9NhG/RR4u1JNSKwBg5EwFmGFb4FW54el6OyTOVgbhWNXRsi5HsqDAUvf
xuh/CHpabkeKCl9degDsa9gfuDoZ8axStiB4oRzHNrZ0dbC8NN2FvT+GbGwTKgvIPImrk+UxeAI/
DzEoIj7ahOqCvC2XRvtC4cJdx6agLuV62iWf6EbJ7Uai3EVmSKENEp4un3VnfGpAYD6U49fI841H
BcaB7chiofdPY6UVd1nTBbuYTdUqcQL9XIIebj0Qjajxu5PeQSes5WWrQcmlmItfmNh4BkySA2OC
ny/Okr4K5bS4rTg6I3obq7HdmwYrQpW9oQ653EOCxj9TmX42XWfB/2fS65D7y0n+PFsM7PhID9AP
xv94M56GMxkd6UX9qMMY9R9oZu93ZbvvG5SlDNb5BhPZv3h7kZXGNn726Vgb4hqMBtRwz5hOLdz4
dVNXoMXJP99F9MV2nnw3Z7pjdzWMdEN4F68ma8m2da+JGRPp5Nj50ZnND7UHd634gDIoeB8np92M
A/3kacFaqLbUanPtN6W7zpGcbtVl3rg/b4oo0eot0bmfssUgNYnIGHmBYav7Kk8s+qVDjU2jYIVz
Ykgt7pt48dYh39wXB897bBAFCJuO9bvck1vjjHeoNdERDSlp9eJoUQt/tCu0280wF5+KIIXknc1z
vIfoULwsJDnsxqjJt7G8zIIE63Ohf+usoXhBBDevaJlr0FE6duFN+KqWouqgozu/U2cOWKk/Tw/W
70IvYgYofFu+ARuVuIXf5Ynw8fEhTHp/DDTSRF2PdrLAs2zQQKMx0Rllf4ecYq86AxMqq8c6z/aU
QpbX5WD1S7wnxSx9iWLipeqKqLRw7taiyxc+zIpuc5Xbx8GUThuKNA/sVKJNGDXdZ5ZOr0VpI/dL
X4dwuU+q8KhGObWMVWeuWLZzYELXzkxUFQb8wzDD79r8xw37rxmSin9gWYgDfdqpuCF/U2hyI/tG
pbfdCe3NOYuLBu1gbL6qM1+zuzuWAOnGR6D/0jeOSXkE5p9lxO5L3sfzHoD/vOG7d1+AcpXnWWD2
1KvBxQcfm/d5X1zVf0omW7+uMqOXnOoKcX5FGuBe74eTKEfrM/fMg9pNqx22Woy3TZvvRYBJtRb9
Lh99dJGRMZ0Xh8XF/xF2XktuI9kW/SJEwCXMK70rsjylekHItOC9x9ffhYSm1a2Z0H3hAGD1qIoE
0pyz99oSU40NADHJFIpb1FfaY6X0pBAEhfY5wYwBcjXQd4tzz3PK7t5rMz6K70ix8TkbZVi/GHk2
/j8LDmPuWv1zpqSlZapUPFW47KbJiuPfM2UfiIBV1ZifisB4jALQAA4pH6SGtPrKL43olk/o72yy
RpEeiPpQz9UB+SJJG33i0xr0sc5XdntVBLwv+dLPqkmraIEGtzhzqt4UKxb9yi5qu5H2p/lMtXK6
VnW4XaotgZ1Wx5atu3mA/zw94r1iaTwpyqYKI+Pt16lcX9QTmOY/P1voNn7/KEgaVy0LcyPgbCGc
3z6KKDPM0cxFwijdlm+qIL5I1WL/XR7lZqks1+SR76rkSARf5DYc2CBFkMoxl115P5+m2EwIQXcu
S4MIRVkEMRO/JJtffS8JNeE8jQH0jE+pEb5IOKMsLJgzptHNew9rHOnZRjeBg0TFQZNrUqmYEBwC
P2fY/oK8tqtcc1q4vq1zCtiD7ya60m/V6HzzbYLkMEtmQYhhLhzJrRN2wCARjM9aUZMqz3UAudk2
6sIWYKTrvM1uwjh092M9DC8dgXpPfR08l/NMOELaPLah9kSIFbEzc4M4NCtjZbAUfpB1gqUxtFS/
jfDVnIqDP/XKOZr/2KHv6ctFSnmgpH6tbA3VU6+071kFei0275WqWxf6eeaKItfup41EYF7e9I6o
9lasuaeyjK5IeCk/SRt3AjxSK+t4k+ra2qiwb1Ab8IadFnsXWUeWFeUu6yCb0cRauXVRrrzSNe65
SpzrmLXdTs75pm/0q0RXN1kZVAfJXJYblM4Z72Iys/VSzE1U+8O22/wxdwYoIHPEUd0PIdLHEE4I
ZjslbB4NBWcHoAkyso06+KpW4T43QuNeiLzcd5X10Yduca2gPdH9eWkjtX1YZPZDiDVZHTuNSlLX
PE4GRn7dsymmZ4VzMy1TWy9W+T/f+8b/uPVt5MOqBsUIEcDvLVUHlJCiQkE/N6kzfJuKbl17FoRS
jSMz6Pm+rT4jO9R4Z8Udv2VBYiCd6OtDVYVEwcteR0/y76Vg/QyUjYIwqv9NUTc/j5Zr87uZvPbv
n/NDIC+dQg5UmiEHk494xA7nEtfd7c9/qvlf3WOb0Y6msstzwuLndzVcoHagyw2nO4O4to+pPVIW
bNG3pbXqYugnIy1MY0TJJhunGd0eO8YryU/9Rc0HBRgjuwXdjSD9zeLNufgTl/Z0avv2hZL3z0uh
nz/y3PMw4p9/GE3ITsBQZ/S/0m8wkcFuUYxHgjDDbQ2O+gLatb+UfVxsx6pSsQfYjw5k9h606idq
I7ht4uzH6DRE+Wbh658/EGH+PuzZ9MJMQd6JK5CB/D7sacJKPQa+4VyAWVjh0aFHNPcGPHs4kuan
3CvX+aiH/kOWaElXOsRN8jxqUf0UiUo72YX7Q3bHjEyEx6EjMnne1fxCpcijNIsAHmtNuB0t2yq3
ojP8gzEiUar6GmfFnAmtzNUoh/iqfTO59kpeG9tyOleZivuwLPQ37svOeJOHBz+rKHG6Ob55VM9L
WLDfjsewDo2zHFwpYZAk4YfTie4M8Yb0hdSJFThkzHtqD/0WU9+PP3+czv/4ONlx6tg7bAtR7u9C
LyzHdHuhRp8Wn4jZqB6mEC3dZjEUfGUeeaAzfQqhMz7SZ8X1HleGtbdM1E6j0tOdnpyCVWtSvKD+
Um5BnMMuHIsXKD/FCymUDOjWXbHc4lKQaJJXlekQG4LYIgBDuZHtAS+bTtDtyV9U2vZU23qDkYux
mp/3pkG9xxm46VYfTrIvUnVCbMLPhaIgJyvc4VMY1M/kAHpPsJW+d2Ue75gOxL7PMEM2LWhJeVTN
R5I5InANrZC+Ug2dTSIsjPl+TVs7ZB5cm2TKqq2nue8ugNhLO8Orzcb2KSaF57Lz/Id+IAnbNjQQ
TpGT3+2ssbZaqeJmnE8BlIDj0Gr0nwlVf9tzSEVCnKZW5I76fuK/zGdSAcdX4l9r3wXAYYCZlYLv
rNWc8zK4/vmL1ozfiwyubaHz0xzNYKlp/xePYxhxEih6G5z5ofzIQDg9I8mktBsTWW8QNeGkK1me
rNweH+uU3c3Q2/pZN97rvvlW5OOFfgGe9Jk7gfcu3boJpQbFYb4few2l6DxnlroabNK5rLzIPUzN
PSoTCm2pxLaEdmN8Tl/pg+Xn2c9bqN7Lb2UFr0qQYkqbR9MQoOaCPtrpxEGvf0El/Vicl85Ll87R
Gwk7A7wFtBzB/hCDUV0qIraXNnjr6P6qmWrm0SneOUHxBf9bcqqoleNlMr0zxp3jmJBNWmIg+Nnw
VbMeTzmMf9pgJJJ5fb/PBvG1gV68DZ3Gm3MoUU+FhjWAoUrIlWREaE3jsbXM4TKE3vdELQKEKUQv
Fu04PjUY0HWPCJ1cs07LFKQ7U32S9QCW+cp5MohYE4bZb9QOCjkiYWWbJacEF/FzkLNzINjnmjd5
R26EG5xZJNOtKQzvnhdMdnOWYwW5YOXrU7UG3w770WaXhecbQ6hksM8vXhYCQhFEbiFfzkqj2Cu5
sdcaf1sTN/gUh+MVSK/yPqUuuTSBTiaAHvp3TVGjvc+GfosNOXiO3OJLPg07JLfjBxKaatNASBxT
T31viI0Pe9IolrtYcT1uovnOyCpHgNBC5eNnBTmwnnmfZknYFJEt9eeb/b9sAoKEAV23dQoFSCSI
KPv3NqEKBkPFAprvl9sod6Bk0NJiFaZOyilvCVPPU6d+8AsSEP24B5DjhP85ypGE5m+/3v91JH/S
H8SzJHZ1Q7GJlcD5TNmxIr0lIZoO7/CldYhkkCKCxNM+aUrdboTCHVn74Vmb5X+FqRRrijTDVcN8
ji7KHtZ6EK7UTqjPnWr6O0P3g4tWAD0YotbZuqHSH+LUSDfSViZvGQ0M9H5JbxYGy0jJQcUSsla0
JH5vOjz/JMt8GTI92WImcx4SzXSOKnDBg5OhpsrcGNkocb0Po1OyLEYDFsfYB9upTA5mmanbpUgU
zFpU+XaepkfQiP5NwShDLBUWWKUI8tUkCu0p8b3s3CP/2NYiDL+aOAwqDHQKzME3TJDHjB7opz9/
y1Lq+c/NoEDYiLaO0gJhjgx4v0kc0xQBsOKq0z538CfEVRouQmE/bJ9r065Oy5J8GuyHRm2cXdlE
JZIjfXq2XDqWFrogF9nfUegTBWLZ1rd7UiuasGEj7ts8So7/XFLeeMmRYtt19zrOL/ib3+wij67y
LPVPc7//iZAW+xYY9g89qOznbLReMwteRuZ3cAgdaF/IrE6ZY0/H344kBx4aGXO/UwVr2TuqS01d
aVYGFjtOr7L6TNkr3PGol1vZJLRKNO9AuqwVaSW2ld080dWnP3/ChvX7fhtYggsrQZjcHEBDf19p
V6VaFEEd2Xs3YLICnRRkAIydd8lSJdNXbMoudtY0hwiRATWhNsOqpZqZrMkz0MiEHAiPMZT6uUnS
6OZj/x7e0GUrh9pWHIoYyhZJD3Ow6XCL9MiG3L5YSwSPGXg680pib6BjiXElaBlW9U0PVXEgdNJf
oWOJSUHGBlDayKc3flEedLVoz3JX6tcVdesQixT8G5wkLhoYSSwZGDZQkxTatkX7u+3GId9I8Vr0
t6rtl74NGyorbLOAO2v13sb1cYfomCFq7LzQR/9xSG96w6NKUEfVFU++j77OFyqj5VwztkdzLUuM
dRtfUZfln4bC9rfIbdwL7m963jmRjb0f2091SzCrHCXMzPtLCTTxHHVDTe8rH7cxiDFKMjNdaKyj
/NAN3rQL4tTcSma6PAVIBSFNg/rMqAeDZTYxt8mI6hz94lYyIDzBXmVR/5L4hrw2SaabZyXPcsmc
1Oi7Czd79m0YdWTEY/1J3epMuxQmZU591AsZ+CodxSfi+AetTEnIJkmTmmroPlI+J+Vmno2SQQA7
ipr9b2+mcyjTr/+q9/2jFU7WUzJU70VG0IWZB9EZt0QFsT3SD3nc2ed/HolsM0lh8vI3JCiWeGYB
qUutPgM5giYcxsZ2KfZrUu0cdZbA0oxjTy/z4Gg2tf8CHurdpYtRbRu1fJHcoqKPvgDCzZ9DOoWX
adDVdZW5KPjlF5m3gNSHYBzAPyT1Pg+d4SG36nqPJOvnUa4mx0Bkxw4e1l6Qvv7Q6wDyjflomK/V
Rn8ZqUfQ62+oFDkdicpDOZzrAQEc2t45Awu9QWAUz3mJ5trv89XSNq1V3z0r+CQIW5lNCuAI+wN7
gpvpi9exm9RnJmDCmIc+O4NHja9YOKqNl9JnSbEa7i9B7LIvckp9awDjlaKZRTljWx8Uv5qV5bLF
Q7B6rfPpXUaKRIY+7VxH3NJCb5/Qkh6kDiX/11lkle1TFdsHEcEpgHf1ZtpOfQ49R13LealGL7RW
PhzFzQ5p1uHZimY6sDwfSx0yWZpiofJ2QGbNH6qn7II5nyVxovwsGyFMWxAKyn464htutsuXVpm+
ivqbL15i9KshLOl81eAW5ms5I86e+1Bbpc301gkzepFdkCD40epkv8rhpBI4UT15C6gBXRMC1baR
Gk8fHtqOkkrNuxGj25LXG93pGDSUfpfPsQ6qa23Sytev8sxvHVBubgaynkdjH+Iwech6QifE1Oo3
kXfiASC9FJdEo+fuLLAFM3rc0YjtNAGXtMO6BTS2lsIIfUKoPLtiFl4Dd9BwGpuw3YxK4p8kFmHG
xIZF3x2Wjo6eFuupUPwXdYih26QO/ao5WmFw7ddFK4+Ah9h6BJT7TK3LOW6aCl2e3fKGoDpa3epO
xhPLl0FT4p1LB7m2rPFSd7Tf5N2wyDSIIbkS2HyT6UISKlBi4dl2lW4CsWoL4Jx9vZIfi0QHtAoS
jgGsdde7Pk2IslrLhhKFJJMAz8rfyY6TbBrxaV1CKrGrnu0vuDLxgSLX/t4kCpNB731uvc84hTAl
BHzgRzlXioTsFUPLscnD51ypoYElderopYP4eAMuqayiWf6XOi+/JOoqtdINsGKxqaNCu6ktwo3/
9LjkL0I2z/+jvzD/qx0isK7OrpW5dm2pzm9ExLYEhBNaY3cUFHWuepTipaicvZEawaPZ6gRtmto4
N0DiUGNnERZbZYg+STOdIlrqU4qJ2JLPcL0szVC84gYjFYVb3B9muOccSrKMVGKgQdlq5TdNRMWi
ZfR1pbhEQl3LUmSFxOU0ju6r6FwX6dP8mYpWy7d98VrH0fQsVZ2DnfZrFYvNIZpFnhl7V7IJ092Q
GGizUyu/F2iB1jAm81M4n2p98mzXeKitobRe/rwcAVjzW/FHuKzmVW1e18ODV2Vx6B8CliKzutRN
4+DgWyXtBzx+N5Qab7Ks/fcZnkzjTaV/eWK1scV122x7m1ZR6Zrj65g/UjEDO4xg90H+ZJkS9dzU
DFDLdKJ0+nebhJCHTOS3wEShg8MNTTg0E6W2TewJZfqaDOlBrlyIkDf4nOcP3iAEjVVJCOnMt5Rn
eUTQ4M8j+no4KBOVzDSxp2f5ZMXhN6zI9ZM/v6hZsckURCvkgxQHCv7grorsAy11c5X9sdIqPmTH
TBrq5zNRD7S/WyjNij1O24rZ4R3B06s5PzBD754TU8D7zBKYOTIflYFdvbA2e2qDrjj0fZdutNSK
Nq3hKfqy/m3oMK2qUgsOUteaTTSGjahXQupSnb6Vv2/n9CiCozdnxml6cWYsY7xQEL2CbdPPOgG+
KwH0z9vlQaugQeClxgjzrpK2l8JfrlQWCSbMFkS8oK0c3DvLS6zg0s+wdCzqz2SQEHVra84Csgg+
9gpW+reYgK69TNmhbtEcDfns0IhEkI+bNR7L4C3pTHNfZNNcuyeib3E8ZYbwFjORafrRyU4aXCNo
EQ+wy2ZDWEjqYmeSdJqM1SuNqD0+leil7kz+fnZqVzlZStVpO1A2IIVpRYWL5IuwP2V1QaVDHnlD
vKPackYzOO0MNv/7oO/Lz7pPNGiUTW+GoWaXgo4/7HCuV7GyFSQJ7ZqE/okE80ufj5G7zc9bq5G/
AgFD/UuQqEcS0NsPJ4s1+vph95i2bA+tnIw7orYfAT7kR6wP3g65ZXpVehAmvt3vl0f8z0+kzgj2
2yOJ0VbFIqrTZiOrSTV/AyNOLORNI4i9vc6se3QJDFnhjA52LsFoZ/kCS5usqF/nJhWO0G6+DHHy
Va5bifZMrunclQgs+0bXH8GWY8YH4VtfM52AW8BD6IkNQhvg3AMBdubcDqfUzlNOpl+DlgUGmtO9
tKziZORnaTgMDHxruRJi1yEu/CYEScxyYW2E3qNca6ehgvYI4a+vlt42T/fhmKI7s4VJXz9G7+r6
6puSWe+mUeQHOQFm4YixbT6VU6Fvsbl3au8WK6l+NBB+bE3K0m+EACZEUAmc5V9xgsYbVav1pwq+
hGbo1ReByWJtRm7yJCyyPMmfJKJgZKczryvklGnqMI56YeAOnq+x8GnXvWKahwo4dzH02rOsnfx9
Jn+b+cxS5+zseWX593s/f3HWT3HEyDcIWqWK5t3yEasCXUFkc07dPA/92MOeNj0kkpQvJ0oQc3kd
BNYy2zQy2lUWcMxCtz7pU3MiQ8D6jjH13TKy7tTqtthIJ6rsBJdtuklE1X3hv/wEmQ4+eJSQ2qI0
TCRZl1x8ZfiRC895ssAysKqO14UrKJfNL6nKcmnSOmIIaraYaxUgEdAdfRVqgf0gRCSOudUkK2m2
tBGT/gdH5bbmxkpQcNGpIC1iBmCmOluspb7dAizzUWGspBvf9jUfH2m7DW2BB2A2tdhGdHUMhwg3
ve4Jsk3LV5YviGsV4y7I/T4HBjIqGIeflvKjAhK+TOFHO+Z1oREMlvm5DAbtcVS8bNsag3LEBR++
20mA6goY9fIf+qS97iXYz6FtfBx0/+DOw6BffF2mE6Yg1ORu0+2Hzh7fNDt7LRr8AgMKmw2IS7dY
UdPvzpWeUYb1C3/kSZjTd519vlLrwaQhvxqGUMz/mznZj9pKXEqzOeF90sbpjq63Z2+pLGVS3bov
/7Doqcer2DjXflowX83AWysrohNkMiASebupK63H52T3OzvIfihZBlt0TB3tZ2tNn12V45gMj3Gh
vMtkYsAwtAbDjn6Kj8CBMJ8EnKOHq4cncSPmW2L02uhJicpNlPP9qEkX72PQX9rKnE4sTvxr5MRs
AprSe1dKv4Q+ZcYUWv29/AUJj+nWlTmglpnBHRN12qNqrQJdrVbGDFNEuPfzhentNUOtzJI2r46d
o45ndYrpQrtB+ArujE991Nqnn+6A7nOOGPwJLguplLEZ7voCrc7k5RZSLDxf4E7TO7hL6jCWcM9e
rWOMhBKnBI2PaZqocCFT2Wh5BOtuTBGLz0CgX1QgCQkqdDQ+6bpv8SfkfkzQ09/CBUd0567IOsqD
JFS7ZYClr3G0awaJNcaUniN1cP2/ZEshQY230aBn4IMgd1AxPGsrvKzc/CoAq8lEUGlZnpk6cUp6
YbO3TATmXK8vMtm99At9w04y3ctTuxD2Icvtcd2IAqRCa2Z7uWQpP5aPyBlYC5RqeomTPrxYuVBw
7eXGa2ln7Fyn3Dks9p+89eny3+W2l6DyF3iA/rYAzHA3oZfPrRhthNgmx/+K5Zh8HLRaoAYNB2sr
T4sBwdliVYQ8Y9S7oSDFIWragqGrNd5yIEIgK5SVF/fBa1VF9daCiEsMNqoM1FzGCg1Qe06c3Fk3
6WBsnawKwFs7oCP4LlW4HW1TnJc/bByNm2yqzzuWgNyW5SyImw3yGjBGbbkHymWeFoemYdJUl2ss
+SKNmU2qqaduWR4iTJFLs+jFS4bxu4lUe2UZDWIydI/YaVmkIkUPqkseiV0bqt7etksMRlLgGMdw
0Gr6NzsDA4RcAwb2gOLft/5KYm57wS15JAhZu2JjMnnO2/69a7wfJeiKh9FPrXrX0biSnzPBrzuK
nvarP/rxuQjG9VDTPCaSuDnQZFA/JXA5ZQXbqpq/Fq9UTIwm0FswAzLrk5n0pRJIkPzAvFmR253t
loZwErM27BIVkLFvHKWeUynUu5qXFV7BW2A32Evn4pCnZO9aVb6RE1Kvs7l9HWf1vXPL+ImBm8YG
E+baDTjfdm0KUmsiEEK1ZkGCrdlvQMxW0CfV16iuBNKE7q6W9eeenu4ln5OL6WN8i+MZqK6be8m3
sgsbDYxCikTPr0iZLXts1MCa2bQfHRVfmmG8AIY31m0u+D9jgF4lqZavIaGKF70MixdYeXKoUqsK
rWXetltpnF9YA1UsHmr4Ukd5o9Ia5VZS/PoypE8NXrwH2Hnwcef7sLTC9AEmOJS4qvIxtBli7dM8
XRTkRNutlcTS7n3MfWDoFsW2v62E0k/oNvFXs83qU6OTAly4zXCQNVb54hSrYoiDfVJZFEdm9qzI
7IJQ6wylF0sJSbjTQ2faLLdd18O2bckWHGfim6no3TFnD4sQbV7poGs8TEqMDdBgpePCE3jFtxte
m1CjXYDUMO94yAksILSb6YCebnEHj1sQ9BICK7f94q56jkVsoyh2kWFf6H8A7BSuBmE1Me/yyO8B
4rsFA6yHQmWTFOxrAJOBXwpAkYF7+ouaCq6INn3XzJowgDS2LnHaktCRlO5Oft6QDzFe48ndyTmV
qvXG11qSo/DnPKlViZ337yO1MrTDMtdNCCRXOLdfo/kj/uWqAaX3SY2SCvX6CHQkyL452qSuWqv9
UiQwMvMRrDfxp+HJ5hG+Rmk3bYiSH64ka4fEGAYbLfD6R9k3MVsigS3yYjeE0bGb9GdWiTv2jxJI
N4wVVN2RimivaY8Ek8FczcpiKx8/LzX2RMlPG1sxuj1wdfNKsZ5HcNKN+1Bb5Z5NVrDr52jweY9w
Cvw0Z1dPAXSsW+PJD767flW+Wu1nuYmUJ2H1ISb1e44lC1gwTODeba2LpdFOSkr9YVntTdoPXDHF
KopLFqhz66xkH7OMvHSTiFGhCrWVyyu3UcoHNATfSq0evpXTTTL54I4CIxsI2116cJpWF2e3p+hX
muGTtKKnFJjnxOkBWyDPbNsN9mEZqXpz9SsbQS4grP7YoBV/N4Bxk+SB6t0x1uaQlBfFqqxnYZZ3
+YmNrcEcFTjFpTMi+zlt8uW6S+eF33n4REbwuJOfXwmIt9et7C3PA3Erq+wrVg5mDjuvH1u/+1Dr
yHp3VM3ferWqPVRqG5/C/jgMNu57z7afq5wanJ8mw7eZH0UiXPtKOjrYDxH2N8BU+Vqko/NhkWUC
wGYLICR/BZumPhp5/C5VXABRWWBZ5pvHKg5DEqufal6Fhi4I1mY+zQA88Hsr4UE2o1G72EpDrvUI
a1IfErLgqf9mvjWvaFtzCQsJXXg0XjNWrNHoWxE4eQ/UUNujVLX3Q4Isqi2q09AByFMHduMSWMO+
CdtcPlQbUZpMFBXEImhVsD2HGBQS/L0Vy656M9Q2LRa/YZxp9GZ+h3NzVB78tL27aAxmhiYApRm2
KG9/XwdKNoJMPw1zOx2/yHA25h+R74L3aB8ZRbdKWr1R4KofmwjLXkECPI2buwWI6DrmcbpKgiC9
4dL9qwVhTOPTmnaSFW47/mcvyNxH8JfWU5xmL1Lnxxz0+0+Zo4qne6ITO5gWsQyxsG/T30fQjX9e
+3XkBwGzc9b+/Lnci4sHLPebzMDAZRe0ZTp8L5gH2fcUUEPvQuvuLYKslTrjsx1YByfiGJKN39TZ
p8X8ninFE/r6i0mM1F11uBmHjr3jMH7javsgRYAVodc+FsqDKYt7CX/Mmi0qUV7zeB4mrHFqmot7
eSpHdZBzdNuKt6h0nbMTF9XLMKav8okovYYkGc/ColnA4EUUEFIepQXjizZbx8Se8MiX8J1TgMg+
ERIUwNPkaehA5ssjeS2Yr03zNXkUOQTAB562Ig6KjRF9X5pBkAvlaaOXJ+QaBk5ZlMLSjiidiHSr
w52XBPiY4gHEhxmcvGEQ6B1SBxkewXQUbHPSTUBGtwmj0zJGjy7yBjvoXtLU6l7QGH5UKlXpIGi7
F9VsrX05WNZavjkaKUROZTTWJb21FfFy0XeLKFlc63TdRxtimK5fm7prz13bEYecu+TLFZq2b82p
3hiVWj+mCbA2LxtNbuQRdFAWI5z3huSG7M3fCkevX6nyYlJNYJyoevhk2L2Oaz8yNgSrhl+V5JOZ
uOFnWrL9LJVBgjTu/EnnT4yxzaPmcs9Wor6rZrftlWD8R0qXHnTaZmi16oB9EfMdtBu269U6CmPj
SRH6D2l9GqvO2DGcU5M3S+MyQWgIQtP6UuZAvucNeYUEd9WWqrlX0UXugqiOtknZ9Bs52suXVhS3
PvEoJcHWXPatRdE7PzdwYKnhINvhh8Nkd0rmOWKZKNIh3RDttpHriqAj0iS3p2rTajjT19F8HgWU
4HOHOUpit/Rw5N8Xzn1Mex6ZOCsPtHrLk8Qw+b4/rKYorz4FPVoBXzj2W4wELilbH0PckIIGHYN7
j8DWDEX5WbAxOkxR6EC2V32yXZM5FF1Y3bFS6kdZr5ZV6mrynlVq5VBIv0ghL6WMEra97x+kF0de
S8yKRDxDz4CNRMU6NutmHl6s3c+Mh4wQYf6ZeBMliTgDP+1e5iZhj8XmPfEHGoLhs2zECC0HHhJh
2BYxWLGBFulJIJQTg2J/ciFa7vrMtA/q6ARvWWo+eQ3fzpRBDdqjJrrmkcIial7aMGrvPD2vEb05
yo2VOdOTwg1Mr0anp5yWAKqcuNxKAe9kKu66UaLkQR+d+lY4lbIyKoHfyResxSalWqlqGt94MsNn
pq43uy/Kz1Q9NMx3BMEr4C8W6jLF/b0WuNVrYTXKBmYuotc+fZXrBZlKPp81QocYXWNOFePAl1Y1
/hcvRFLp9PqPNoTj0FpWgKvRJIhx9L7j1/zcJHr7mY8QlVRv5Y+9yg04G5KTgEBh6JUVECcdgbVm
dl+7DFIN/X32YLNfUwnZbo52GYAFiew3hWQcakThsaU3sNM6dntp1SlP1Wj4+ykBM6848EwVpNe7
xAjyrYPEcs/G59IV4fiBjMTcJHGtn0IMWSfus2QVaUzZ+SxK8SEprwKja+9d97X2qBvQ4VAvZC8n
FzCpVFlmXVlpigcNJdB7ZYzmTgkVWNOBxf6rpEyWDL1xqdPhQPz6hnikIzQ//a9/HwSBffF6bKjw
/9lNamkzBxwoK2zs4QmP9YfFP3FOqSc/e43XXIssOxo4K/a6wWoQ01l9KnT+PvBQ9SdYNAeWFsm3
1GUlHSgMaoEfAFps8LUGbftA97zdT/NRMF+TR/Kaj/Zto5KcsIHZrcHMnkeq0T5JeYIQD6Xi8ScW
zWMLIfQ5TvLHoNZAcOTEVMrpRjPUK1hUetiGMz2m4m5FcEl83RcvTknwn5jy/gMG581xExygZUkX
d0BwycbzxWhrb+MkrnJ0kyrFBUSkXTUv9KGiOFcqp5QQxG5oGdgJPEvOBJl36zEqjLtOi4IhgVZh
1BnPrpGGF1ly4Bt3t1Candfewjvg6SGh6wamu8SpJwqZ/T92RnWu5DvLRCNuVMmO8JX6m9mYKwkA
Fa35uSH+9z0o7L9aoY1rJwMFY83lQy1DuoIeZ+8kyfLTYZd9HbCM4Epv4i3PTftgOvWzKbFK8Pw3
cYrMJ8yJvJCPUeOM07Gy0EgaRfcq2Gi90AmOVqSBps9sfq1T6qBFqYnR/tDF3TDeel+PP6MIjQ/2
iNFGbpm5XLhR8rmEQ3vI2YGsQ7JYj9Z3iYFOEj25GGi7FQI3cbDk3c1IXWSllZJ8xhJ57Yu4fahR
j2x6Vf3RhVqP2k9FfOBTn2awaQ+DFVOUnY8meeSH1X6pXcyNEzquDboeejM/sqEJiaTywbV0lnKU
hVNvqos1U112suMgO4ikoHDp5+6OjI9p2XoC7irQM7Xh0oHUxtI5LlN8oDnGgc0COjaqa/gQypb1
xqrWI7bYDGsvLikW8qPM3ZoHMS7+kjmBNYbew1BhddRnwIQXfdTOHFfsVeKQl86zlMsFOm0jAKvF
Og/74EjCQHuWR7luNYdGTATIo9JWA6i5pveKtAm1lhnbVE+zKg5m4dEM4DKSqDn5tT+sS30E4KJC
7at7NFmpCgslslL/sW8CyB5haGMnLUhnmANaFe0rSqWOKRPdh1sP+c0lYOHnG6rNDWmW56ButQ2I
cf8hVqtiW4QNaVhzBSHK6OklwXTS6U49sGL75A/1Ae1R/iO38Kr862BIqkPkwicz29RdNTOP36wQ
e6SOFW9cpH8eTnY/fsDSsbcyf63ppLI3s6oKNxi5Fp5RnKtInH3TydbO5E97uefAndOjvyW5V55K
ToxPPkgtkuos8xAXnR1K+YGyObgL+U0ZkYmDdD5lr6ydtB7CibwWtRWhswHUczCqzbkkvgY5NkvC
J3VU7bUffchNTSEQEK2cziQSheU6G2CywshkIruOpqQd8qUTKPccmRj0qwlBh3zxMOZc66J1zmz6
d+CJh41Rg7m2STFdlikdN81peVSNuDHIwYjWvwGbhEekq2dCL7MjOqtWbyqUH6l9VKHZn0MLttlS
/GC5R3aWfVG2g+K5L2qm+a/xbLfs84a63xgEryFQwv00V0/kuzSww1sSKxcbU8fND+qnxoOQWNZT
dsitKXwcYrAtao5GbMxInvFz5UrY3rhOs+STXqvuC3yV6TgGCDRS9pEfAuMdJctinwOe3fvs6k8l
ddjVr4pQSb97Y8UxXCHPhsnjxP3dsItzzUz5vjCrSi2GJl/kZzkYOtl40pM4+aAmYjJVBeORbcFN
3imFloqtQU7A8gxLa5PtRwTtCp3oVqffs1SeDl5AEPCCzioU46orrNQkNTPUh13Ype1OPr9dTn5n
hMdr7SjtuBmahloKiXUbhp7io4H7lOq+s1m+LVsS6NyOWgfU2pQJN+3vE2bqvLSvy4KqIAfjJxaI
aIEtrhpiPIiFiOzgIOVdTqZn26H1FGwxY/A+X++AD+rgIu5F6GQYPRoGNF1Z3gN7W61ZFIZ7wWDB
B5vuvNk0mFkx4p+6ZysYmo+W0f8fY2e23DiWZdlfKYt3ZGG+QFtFPoAE50Gz5HqByd3lmOcZX98L
oEdGhKd1Vj8EgiDpEkWCdzhn77X1H15L+DIhdN/HpMEAyUueI1vV9e1VU6teTbSbriwrjUdlVKkk
JgQMgMjNaTdLT6HFsiJXqcZLIDm+6IOJijosnmE9tuBti5p8UeNVinz7QYK1KkWG/hVOwa83yvyY
y/jDJ1N8Zobh6IQ9IHZgWQahgayiIfua97n2RhZsTnttbB51lcA3zdbbY+YRuZxi8/fjGoM0AJBt
xl99lqI5XG6+5c/3hfOjvz4v7Zfcy+eIldfGE5F3V4RejaehD57NjDaJFtTyl1wuvgRyqX1PhYJd
eiBz26uPhpdYGDJ0/xSlUrfB4DPsBpvwFK9kzynCqtmxujB2AX2pu96jE2r2tv5BjDB7zqj9ZBX+
XlYEV/hFNGxZK3vXvsrecFdQfFT7YT+NbbZeTgH+tytIgSuqk8MDSA4LU8AQfQuNBNISVH5JKt7m
EwTexbnp7fSp9GiL1kZh7uD1sKVGPL4zY7ZKQTALPRT1Q5UoggS17xRBfI9bwPhS5lCrkS5UD01s
FpuEXU3hP5VK+9xazfQxmZrkhHkWXEcm9Iuw22pVkasNXH68dm0+G1jhquzZ999sQpmUjAZv4TfJ
M1H1pdlPm2aZI0JkpYcZQKuidTdiY5YGHQQbEm9ck1Z5f7Podn76uATP0RWwz0WoHJcziqzNA8vA
c1IS4pVnfUxIRv3cdVZ8wnsXPeREghNoZDiyrtKX8IMfHs3xqxaH8Uqdl8Uka69Vq5a+aASauvRv
mqPm5U8J8ZtHivfyjR+VKcqz3CbVk2hRYHfZ6K0p6VzKvivYvDO9V2GmHq25TbucaqBORG3oK23u
pHWyh11qvhXVMBflLLfdMUbq1xDM4Pz5QExdkl5p8jZMXX+RaoL1ajO31mzvtFeEySPI09KHLLov
vB7dU882QLSWdFqa5+Q+JHxvHqhUFMfFVN+1GsESOqnwy2liwSEV+I+dyYQNzPrgLtK96WjibgU3
TxlE66fcNTP2U1gTw1GrANyQtE1kehCBGWj3OC/No9LImpul3YzMMuDNzIdEVObtFh8/nK0slV3J
84hZmDpNOZZd/cdNcI7EoyHnGDovO6Sp2p0FM5obhJ70NAY1ry7xyL2FQ6223fdeCP1FtP7DKILp
S2rGQNyiJn3AsDTg+lZwBlpph1yk7NzF2IPJQDmKQqVhPhcvWiJWnbGEn7BcMFSy4a/Dpl+unCAb
pW3h0X+TTPUmEAxTJkikt5zOGoRQJP1xyNqSKDxgO8HU4JyNvH3d42qIw1Z714BHh7x3jSZ9ie10
v1SUl4NJPO2qU0lSulWZjdS/Vl0CYrp2FT/LHwr48Q81yWSLwKGazwpbWi+fJvbQdFOlsrWype5+
2adrQ1Bty76nz2Wy4sjqWj5noUKnGiYX+gS2tZkZFW8SQTiO1IfaTklsw7WpBGtS0P2Ixi0+ML7m
rZI+hGYyflEHulkkkSp7tZsk1yIlaK5j63P9KrZnCvewX+Qby0GW8n6VFn64bSpt97OHOSFzQRur
7SuMYDtgCfY57mTVHdPYezBMeFhG2xhvQVi+j2rvf2LNcegkjO8DNQJXqdorA5l2KxobmpmvC1Vr
VpA1R0CzhsRuDFgu2AR2nEV+n/GhnMaIqsAiAPjXKRsob5e06riqbEiTQZeRD6cO0nOOPcTCWCsN
QfS0eBnns95uoicryfa3uS1LxJeOSuU+DyvgdBYMn2piDWSVpuIQN2XDPGFXa0EhJOh2+mznRpsR
R+a5I/pW7pEC5MwAbtgvYQ4QwhJE1KtEG8PN8tzlwIex76uouBgVRcUMqQOVSGu4qw1lr1NsRNjG
WWxkkKZqs1qnwZwRHZeXah7FAbCNl6Ds7wplEkAksmiTW6a2Yz79ppNwCDVpXm5XLQWuxm/Feohv
r3r53fjIm3kjFrHBqYjQ0nxWVH6iKXe2oqQr4MCQWOZf46uIxpCv5Gs0EeGjj8IxZX6z3zs9uC5X
waLusRsicsrhlAhEQ15SX8PZIBUOJ0mlmg9miRwflDrtvNztGjk9dsKEplexMlR9LftCg48iJtMV
IoldJ1DzakTskeGHa98XVb9etKyLqDYMFHZOfVytb5aShfWeMdoW6oDDZD6lG6nuC1TmSsxOPmJN
RuUaTokf88ckzMl3YorVVVujhbOteitsEbmqJRUQOCT9MZTlEBG88kY5WOxv700/wT5chHK08IID
G+jRyXK9u5OifiBv/I9buBj6Oz9RB3cswLF4hXdZ9MeQUC6ok+RjlOTY0JISUx9VxJs/0Qyr0jF1
TO3szLsLJTli2MoyMNkUyPmm7JtpmwkvRp/aKOtSbtN3v+n4IlNLk3Qqt5LViYcpJaG2smTAXlP9
2IUSmUqsOld6NzaUxstTkvqs6nyMJY0lvSW99s3IWQwb6d3yEovZWIEYd+JSId0t7L1dn9n+MVOV
Zj/OtySdGcWPEXYup8sDy1PGrmn2rKCCYz/f+vPRuax5+wG357XTi5IPpF0YKEQ9EFnOEAXBPqeo
tzJCPoqo79jUsV9td4aX0wOk5rCjHmnfTOk6AcRyOPkPvpz3jz8LmwMtZ1vcGcPUXv4yhXKXVDyo
Vdx8hn7JOqbu30iGLGn42EjCZq2y5JX6Jk3yx2VAzqzJwBAwEZVVbpZvfdjn/l6x8dx0Xd7vtLib
ySbo65JOfrQpV5Gy2VD76LExD3Psit7eGSSjf1dsvQdz1PysvTZj/hr3Y33N53paR/Pk1WiwZRh8
IOAQ9NEXZ4CbYhXjhHL71Gq3mh4Wr73OtR5Srz0b8ymVALYV6eTiX5q2Zivj/59Ldp3WJc+q1b4s
WeTBZH3DrjieO60+LZ8szdxq09IPW91Qmcudcpa5Sg10CKZNdmdTj+Zrn4ZnYJ5HOMvpp58OR77h
6WftEc7Gh3bjQKNxXVci0PeMMeRwV+VLJ7XZnU7556VM75fXPRTDC2TWFKGI/7DQBCwgZtd+8u7p
4qprsizVQ1Rge1FtJohmpDIZhEbqGnYs3pQGEdNcJ074qrFQS4/gc4tHCcscLiV67OSiqY4EHeU1
O5MLm61r0XX75TfLESVqiz4YltnhRRtZPcfRA1XWT7mXc9bZ1IzxMUcr1mbR2beyGcCp7BUcNwTA
KE8DaPDDZOXsoOb9fFEG4YGUqhrFNANLmJj3fSfR6VtGdkXF2lQlvbo3Zzo1etRyG3X8VY9ea6uv
+EzNM4aPxmk8Xiup7WJdBaFr6zFAN9QMj7kx/FhWnfMSM23E8IyGptuOdGgcw1MRX88zbyC10XGq
ERjTbiH1MxyyLVjo6j4A9rTMYcuZyfzVqpN6Fl4nOZMYiW00WCjGVvx1Ngf8sJJz66Etc2zgBxBg
rYtOGh6KPLteGzbLRquRw4vW028mAzn9ZlqbolLrr3jOmtsThrQM2bzTeP73J0Azo6E96PtfniQp
G+CUzf/7p/zxhOV11FrqnxsrmBHc0QnMW+HgRJewSKg9kpJglnvL06Peovac749MJXGhT2r7qABg
0sbK7fmCIORtXSb5lqZwQ3SsqrijUOz7AXP3ckWG4VT/nPgI8AEwbAxsHed94pCb1P2r8sskEz9i
IZY4xYJcGns0laMehiy7wQOcKMwuH7tkdCQoSbPpa74KcJd+lQyrXZNdll7jBAFYNQNKBrUitUpo
WEB0it5adxoV37st7sCjjdusSH+epqD9yJloPkaScx2CnEM0Kpa/Us2h+0LGzWvYBsMnmJgVSYzs
hlOaOnHJYioch3etlbQjyIFiNRpMkqWSwx20Qo/dMLrQzEjt1042zuRnVN+VVrzKSWQ/241Sb5AZ
Uibhy3iNQzqnsYHeZkjC8FAOGLDL1soeDNvoN9kg5vyEeUPkzU4xzzLu2phchQya13I5lxXvvZje
laDbeXZzWpYEtz2fMPk+C6wzcuMDsNGbF60digM8ZqiIPYj1ZmKTtbSUtFLz7tm9+Ef0hrHbzr1I
Cw9rCaOIbOnC7eAen1uNHxTbLdv9EM8hUvsULX8SvCy32Or7P2+x42b1n6/IvCfvfULGGyDxnZaN
7oRJs1H1+rvaIcG1yzx7wY+3msbiXV4SClBcd2eSsSIpJyiEXvNIM7KsIeC1pXW3HGqbjOh5/WBp
fX5NlYno16zBJkB1bplfBKwd9kTWVxkcBTus+VGTzYJkoMNvpnNpx9rtWpkoo0qNpL+Gk+eOEpcJ
GyQsk1aaXPWhswA1tMVH2gzrhanhseBzhB7JT74Wk3mIjii1/BzzHcpaNCX8JQlmqZXNdnZDxgTV
61m11WAaJkKBU4Nu4EpqYTKnQ/HYhHH6DTMYziMWHOvR8tl/k2Zy8AxR3QZC0yzCA1liP08NUSKv
AlzghLL0IZELei8bvGBpBFuX5DOtDbM6FoLARBCbn5epA6+sd4iirF0tI3de0yONjfD2CwJb/WbR
viOdiF0XnIMvBJOb9Lnu8WUqZ30cM7RSc9AfaffEf4cYJLPJ2BdssvbhJFcbeaBae3tRHmKTeKAy
ugzipGR3R8irfz1NiJN1AMO4fhGE75mP4EGKpuDnrdw+Mwt193Q4y3VKttjVsEHz90aR7ZtMpVA7
18V0FAQRjqi7WC0kagXTmz2p9cOy3s6B/q/4piEWxiugdeJ/CWVRxN9JuJZpmSosX0PR+R9is38j
btoCJa5um3uJQKGVHOVs0+WGbCappAQtZ8AmKtsITos4N+wrCVJwMgGyQrpLMlZ8URUkT8W8eE1e
F3G4pkTDXG+IoLQk9YWc9BntzwUJjcd+JF1bcYBUeF+nwGKiYSWTyw82qhjM20BVJqCQC91iOchy
X230snnxyTnF/Gn339LiDpOF+X2RVVljWDPWgLVTjcq+ds3OYmd0LTTVvi73+DaM8rSHYt4V4q70
p8sSsOvTA8A0mPlXYRUaPaRIXoWdrjmq10fbP3vjXHT6SQdYF4128kbBkGK/R2FluVVYxkZRmulO
iWVtM7E6O1APSq6JQdCqZ1+9KPSpEA36VVf5wPUGX/T0nNpNc9/YaXnPV+1lNOnDIuZEBUg2zuTU
wk6dhslp21a49U1Cps95VeN49pR4eqnTqriiPfFOWRidsjlfK6alRpVVD0+jb55Y+waPMOD0q0jR
H7CWl+FyLE5VxJI2wS7jy3KWBgnpRj04/qxuX6a8PgatCL4Okpmv0B1N5C228UafjJOBbeNkUgY/
YcLG8L2cG035dFvIspEoL1I+kq6rkk6Hj24sS50ufxi7y2wY2PVX4qSB7MtSeOc3mFHUSWLbGIa+
S+UlQOfSdKdCleJjnaVEsye6/8CVz9CK134bIDrehbCI46HjY5eUH9LgeU9C7p+8NvNWHvW6nRnI
9SsWrM3UN/WHXkts/WxjOuIvK9DEMetJXvWhQzCgMZOAhJ38b+GUnuXG7k6Dn/WnRCmHPT66nTz1
MF4jaCMojnWOy3NatnuGVn8pQ++QjWH+LCodlnrMRezpnfVzkfufTUX6r5BPG5aVhs3P1GWQuIr6
i6WoxV0ia6ZXHuA5vY58vv2656NeQ//dIMaIYUD6WBIiVbqny4iiOzMeb9j9Uv4IxT2FWrGR40GG
heHpl7SLiBH2Sy9C/KTTYvuXmtYqI5AkGPW2vYkos47D7EspR0RSB96nSXht3Qb2O8KFp0nxI1CB
bMPsAEtabA/vy1nQvt+8yAY9T4Fb5hZ/qkAf7mmp/Oc35t/ph7qKgWoGMYDVNNhn48X6i/1xDEn1
4RH9UHbpSZk7nhgMpI0OGd9d9P+tWTBSqf7PUz8mX1EhXVtrxDG3rV2vSB2g0T9Oy1LDSQl/NktV
hFqiEWcU2uK83ILhI84UDYZzZ9A+5e7J6H60JBU55pTEDwFpMSc07/d/mnb0QdU2RkBxZLlPKiLp
/J/fAuvXgZuASvioOit3dO4qcXB/fwswfjU1ND/7kASJ5RYZFeZoyD8rnPZO6dXiiWimapPpfKvQ
e5E+LivKOjes4a0a2wtxrvmn2dTndJCpqhXduA7DLLgIkXYORvsZzsrlVWrBo4Z+9S7q/NUi8TY7
jUKhX8GykfEIoB3EHbHI+osQo5ju9526j4wIIX2c8HDfujkGNfIBiTEsUt+xqnKvtiJhq9ZWpz8P
igKyvqN0xXayTK55hXeDtXntdL2SAMxgCnN8aptHveafzfeNmUVEkdax5hVjdR0l5XPZMI1Ko28n
pVVdtuD6K6sySoURFbmxQKnmzTo9Cw8WMT54w/72L7My1beeQdlxEmG2TcuRdrGpJZqDhi+3U8Kh
AhE4AHUrZ/lg1ZKuSqrE3e1KWO4L0JGvM0NjXKNf+r+QZO3ZGp0now/z+vvvvzFf6wwzpgyjTDOo
BvwKGq+I15Daokx/etF6QyefkBXslWgW0Iv/usVEGtzuaxL06gCcnwOJJaofeTT4g+wakloExtRI
78fFE5Gng0MnwDtOopxcfaLxq5rsX253dr6l7GeRUTgXF6WuvJMpFRwzJL3E4uHZcmW91NeWnjJe
gsmnXtPfDZRsrt1ySOJpH/nKVzpZ9nW5H2avdjYZVSx+86MAFbzRO7k8qbmXg9jQrE1EVetBUZOH
PA5fdMP2QMwLiozzLcxS2apP2+iMsSRZI4djW0/ZcT6E4Jy5VER1Wk5VTzbXhp66uVdSEZ64aoP5
0l1uEXX/gpEoOHdy+xrLvXHp9I4Ucs5mKY4DvzJdpXQqb+VSS+7WqJMaUg0pcja9H6zM+jWH+MtK
oNYRwHLwklC/mJbMXyzip7ZV324FJ6GpOJYqtEChHIOnr2hQ3C6P//42/B//EzblciHU//wfzr/l
BRHhftD8cvrPpxyzQfo/87/513P+/i/+eQ6/VWQ5/mj+47O2n/nlgzLNr0/620/mt/98deuP5uNv
J25G/Xq8bz+r8eGzbpNmeRX8HfMz/38f/K/P5ac8jcXn7799y9usmX8aLvrst58Pzd8LxWTq/O+/
/vyfD85/wO+/nT/a6rP5yMLPf/9Xnx918/tvkv4PiPMmEwqMLEORxTwX95/LQ4r4h2wCZAPijIYS
iDFDcZYTK/b7b6r4h4r9ng0PSCAdNhA+fRqf80OK/g+hwAuyEU7PJHse+uP1/e1z/PNz/a+sTe/y
kFLj77/9shQwwOjZpqloBhOesE0o+X8f7ln+43IL5LemGjQAx4lxX2n6Q6rS/VcBwzZx212zkjFy
WegEiv/djxR/R0aoqjplj5tOkiDKpDiJTnEzrYTE0moU3uOiF8LPdgnQOt1ZI8gRAbRno1e0bOSX
0PKISYbqGFGHOvZ+P50jAlacylDZfbeHfAbRFuStrkmt0tcaINqDjN4KROH4Ydop9FvjmnVptqop
h/0v6wCdRPu/jYe8L6yNFAVVFBtLHff+DEr4y0ogVyWfQSG4mFlxB9Hou6qNm9jUjb0htc8DAMbV
AJnOMUq2pZoZO2lbRFsDxQk9zdAdIu72FJW2sRY7U5MwzPvVm1/UTP1xeAFK82yWNoF2kvKNPsk+
Lqzh0JDaIaz+u26Gc3jNa6lq8sqqCACL6mEjG1l+gXRzTwi2fofjNacqFMJDSqfgTJD4iFVXZelQ
BC0JxjI5l5GR08kcfKcaCrApBRIvIV0nJXoStSafg6E/QtajBRp48opCyCaVMkwRVnme8MbhqEiO
JIZlqyDtavScUHF8ows2U9G+t5p4FVVewsEOv3q9KVz8p4ANxhVYP9ZEXfwxBMnLgLDL8QgLHKDh
+gUJNc1L0ivAB6h1OMT6rkU2c5BpydYDG2cxfJ9M6yUNKZRDK6fLnrKZrkCftILiO0t3HiaWIlCA
r4wtDc/hoGSCnwImFi/ZWo2KZuvjO3UaDWliaEOSRAxCg6a/GEMyzMD5YZ91dPUl7F1hqWxKLVHd
1oSG01p+S9Cvljg9FeV1PoXTauzUH0kbTiT5BO84rQA2I17a1GwOVoXlETqEHHEFHyWrWtYKUTJc
G9tKN/qIdl+l4MW8c7aK6VWp5YTeT6/ugCmcp6iieSaHyYa1+CrUPcOpyFcKR8t2GeFJxeynr3Hk
77IpPPhzUyjHHrVGeuKvOtPYte2mpRDEWI9Sd0g2GhkyLt8Gegi6qOeLAPEFQpOrFZveuWgp/w/D
RRVsN6wyZMXTzfSfsYh2iQmDc0DOJJOB3YfT16q3HsAC78wEvWGJkB4Rd6qBF9hWZZRupgEIB2sd
QWnNHfV4Y4SAkuUBQh+kCmVXK8jOusoHYI6jxTa097YZg51E1GMBQBix1rEdwDaUDYQkjZXBIfXN
ZJtji7cwWewYSJkYKV0oyksqhRMmY+q73WyF6DyEuhM7WWpI40BgJ9lRZoS7Se3iwjFCO3ESjXwm
YgvpUk9MooAE1BVWnlOIPuRZwcSTKyMOiwjLQecF3yBfkjkFYEiV38a4EC6qyB/K4DduXdSoEgJI
IcLITi0QeSzf4XubohCmEV5tUsija4DoiiPK5tOG7e4oaSSuDFJbU9XatZ+ZMDdqOvVSiCCyjupN
XgH+1fTsLvPtj0oru48Ykg1CRAlve3wReO0PmKSPPdbAXVrh3g1C/+CXirRv6QrIEqU7cMmbSq3u
mxAKdFLJlNciSshUy9ataMXeV9PxHMVwzKRIOjasnNym8+Cw5dIDJLkjsYiJg6nwYJMrfKT5/aSq
RMh7LamHaA5x/Y3OKFEESwp+YqGx6i/FyygXh37MO8ivVrYuvAZdNTwSZ8I4JGmWsYqqjlRwfb6o
55A4w7zHu/UGUEN/UgDF5XrrjgNKhjGM8vnXwy+RupGh0QLk5fXHJLVfSqjCR4TqJ4DpwC7HeLqq
qf9cBDL53mT+QOE61FnWY4fMQKZpIayS/qFMZdT2cnwsMzAQTSLcghX1zCPFjI+1PS2iPcs+p5Yl
hShiSAh5BS6uR3aSBoPb6rVwyq58H3ScWSPsqp4RM1GDxvFtbSVJ5rU25O2oFDT1TW1fN5sWu7RT
aCkvAlRQIuiDK1MO706hMlnr1VsaaD2h19KG9pGjJJbYIozJXFrFJLP172XOhlgmyc2rBgusnuKW
uqZQWNeadSKpyYbhsnEmPPrVNxhGV5Kso31QnqswYJDvIVoVjTxs/dJ6Rewl7Zjg7yUxbCOp+hDN
oKxt7l516TCt+/it0EtaSIlsbUsBMmwCaOhDJUaT+x3VYDMrpgkxCNX17C7uxhIN/3tue/JaCXBE
g7YiKT3twv1UmGzv0NhSUJJ2Wpd+wwtGXcaCRK3Jm0yjzNUidi4sJxfRDKoK40fkYOO20xXmMXwa
8Pfai2FI6qUU1loD83cJ60TZWl5y9mqDka+sD7A0a5pxIzqakgiASW7R5l7DYKpcnT75qhjaaTVQ
UXQHq0JVlWkE+0rk26pwgeVYd5smGgGtK81mAMMpdWm/RwmzlaMC2ZvaV+txVMuVF49g5OV0cK2i
wiCNh7Cn4bDLleIDCVa2zQdZ7Gpmxpxxq8+FjNtpTA9qOm0jwhNcY8qepvKpFyU2JdH/UKcRDhax
Uk09D6TUFS0KW4cpNeSDQjMYhx0V111b5jQjNHOvhe8jXwkHa8rg6Ir/blOPPnqDGRxrGXUi1agn
VTLmxQ5YyjRRD37n9ds00dDyNeNX1YsU1gMcPKErFx2g0STRP0uGjASfMoKbFtrWqdbIFuPLV8uX
UKpVJ6YLnE8MD2A3EULZ8H8N3U9WdafGR7UqPlOtsj46FiiZlwVvgd+dUEjuBTGWP/yOkNfKKHBz
4AWoNfyavSZ9DwYbmdiw0sjxxOJLA6j2hStK3teRweWiEtFyybGurErJllYT5IyjEVY52n1cRh04
tdbnm2XRq1zxbckOjVATrHLkYxwA8r/ULIw3qiSMxFFl8aWaqXS5pD0l8+RT5Ie68/ODNt9Km/h1
jlTGgsNdZHSo+7A6jnnYMs0H59LQNrZU4kiu1WE6TCCEecuHCIR01ZTsn+bfuBxQfOWHUorWst2h
1kcSNa2WBwiQylmD7tpCp7U4n9CUQI7nf/aajGraQxCR+NNBs/PpEOdQ2xgVMGz12isA23KjzX/f
8tOXW3KrvGU1BF9d29LttxGSuwSaJM5ga2+BZGypnnpuIkiplmLQn7Gv8grnw+2FFD6zihhoKRmv
sQppE8zWvRaSdbULoybaIdk+t7se1s6aUSdf6ZWR7dos2su9+oKLvdngLeYNnw9se5+TCOuSITO7
6+Z0MiVv2DIHQJ6ZDzXGWT8xkw2BxtO+zF6yrOwOy8Gzx+7gafbgBpb4qiLOOQh4CdTRRr4ImqDN
HCVt7YTgHYumDfcCOyVBsOl8T+7qUmVspMw4L2+K0pY4Gvpxyg6JbWvuWJpoRv/4aP58B5f71BjE
XAVBhBKaEfC7HDF/Kn5gwu3obUy2ZjnqTke2D2KR+lJhzV2XoQnoRLQsFcctpXx5t7ydTVpQqk8N
aWVibyEncH6jVQInnB5TLM4vTpNaZbrVUHJT906c5a8PY4MM1Q7VZB/8fEMUVRtcu8o+A8wNG4Db
n6k5vIzU4jeSMogDWsdhlUlKhhS1t8GMzJ9AWlSwgkhNQ6wr73EPlVodH3zS5W8HtI717ZaqNyc2
ic82dlVw48hKRVcc1E4vDr727jWmsU4xNzkAqp06EOWhnA9RPqW7PGR1s5ypUUXUCKgYJ1+Oiazw
6nD+SLqH1Jq4YcCEERJOX96yvjsVeeodKl2xyUrzJASk8oCtiYNXFfaaLzjzOYqVrZSOHQ48KWAc
h+S0TosRfLLSV4eWLu9huTXMj9aKNINQxsZRh7hB919/iUiI2IxR3x7MlPAobG/sMcom2S2jwfKJ
3744jAuebHgrFrg0j5kyqM49ixYUS8mHs/zy7BtERsKOId2r/fisS4m4JEaUbiur6Jlu/WBdMzmv
c8/SLqNv2aqDD6e5TBjqAjBtxIcFYLR5cDkAGtMuQvG2pWJFBBvK26zJKgS4pA6MuXpZDnEw/bxV
hC7BHdntbi+Z49Exuq2ZyPCSSUPnmqRcr5ZTkpkupVfFBz3V+ktg1v0lSeJ3SW6N3UTYs+osD9iR
qp+N5PTns5anKlMwXKLAVLa0OtLbU5cHrNYbKEdiWqmVWmwxbLJ2VUJGnCb+DtynuDP8KX+Y6GIu
d5cA47YG4NPbs+TCfLG7pLzXgaPfk7nwujyrCsh8zzEcbnNbSd6IIl4Xm1LKs1PVVMWpt+XiJBqv
+Mvpct84P7DcYsX0XVN1bbP8g+W5y/2//PvlPnm0vw9KpmyE4e09S4VAXZrNijUhJXDIdCyCdmZv
YEVv9A/b8PSTJCO5CIB0RMl3bJoUhaNTRLhEJKykYUTgVTBfYdGWpzn5sVCo9wFyKftVUmnyKcOE
j7LKunoshBPyHg9VvR3wga7D1P8IG/2uFAXTahq6qTo+jKioXRjspPIN0gqv6bMW5oGrskslEsRz
y1A6RGF1Tj2DqL3E3BtNm7uFhzBEJsJ7o2N1c3K0qFrigc6LovSUEb/3l0M5SS+RWcpYYLVVoRr2
LkPOp3jpg9UTGe1hOHLSpaE0WLMoQ8u7NdiEMGy+G6ZUbCc/v3boLxv2KZs0vQMUyi5iNgAPzNlN
15xVmSZf39+pRqI1DhHBoStmqouufTZpukl14x2sFkmw1cGk+z5bhjq3C04ID+IDq5a1Wgp4GAPr
FLx06akZJnvvEfDbT+z7g8gnh5ayL/JCNWuKNQq/YhW29s6L9I9knAKXyOLUQa7Xu9gRjWr4TsEB
dguMEKfKE7fg0tkRVn4sIq09VfOBtz44CH1waxOBIPJQieHf2xWpXe4ja1K3DElPg5QUrhGzH9bn
y3PC7HuKujGDi0YinOePh5LVJTsF3JO1Dh68EOB+wZzCGXpLVZBnDc2qXd1NFwRmGukzE8AN9qd9
UicrUJ33gZCGHXSxesULJoIhCmrgQhwKcP0ocrggONG0fIfjSne9cXjQenhLFknMrjIhJi9HLowJ
q98BSe+679WnTEVlHwc0MWrJLE9TOkGa1T0+ZLHiVYZHlZljUPSnckIWEIEGW+W2uq4lgX53vrpl
OEFHGeuAIn2TA79wqyJz5ZD4UsX09lZiWg6BH5RSEvmgjdHITmCgUGT6K9KYtEM4/+poFteX84u3
1Ijyhi5WrN/uukF6nP+L69HfiWkgfdWud0bbJ9SPvIxmuP3U9YRazyfV/L4S9vGpD+cxhB6Totzb
SAANT2AF2eCYVbqqhuYsEu0AtSHaC9b3J7Mp41PEgOnefkprrlSFVagIEtKOstiVEpYnQvCRD4DZ
1pL9PiLn28h80Z3eSCOX9ANclyqVDar85gl3w7rNh/xgzKNSLBW1m3hobpIQ1g5+LcpK1cZWpmwV
Uh92PCn60RHVQcUvdC27Q1OpjN8N39/W6K83RQQdFqTlESajfPKxmR/MiHcnvJ88yqRTNviuFVPA
Y8FC0UWL6YbUAN00Ukjm91nux6+WKTZT2wIl9HKi1TR2g233w54zez3ziNvJP5RKj7Che7bS5vt8
OdpR9mSo0F0imeV9HpQY8xHYTBrFlzY313bcJmubFSC7DtmdZtiqZsNGmg9yHcTbSQ1fYtO4N5OE
0cO3dhHSjf9L2ZktOap0WfqJMGMebgHNinnMvMEyIzKZZ3Acnr4+iNN/lB2rauu+SAyQUqFQINx9
77W+dcjXOw+W9MCIDS/sh/TJa/myrakDiaG8JeuCQmnzJz1GbZ97O61MPvsJ6V+sLL+jV31QQ6jE
R0/WOVOEugmzTOR8hA30f4SytLGO9ej+UCJAX6ZJU90cykCpBPyRxj6U7uRdWUt51xGc5tceUOY4
VOY2CrYHrJrVdVwVv9wGgMfaVf/eqGt/3SVN+uvcss6UK0M5fT+D8saF4If81JZUvuLUfQNK4IXM
BpCo/zSxw+2MrKNC20D4NYa3sq41n0kS0kY6kaI1qIPYtECzJD1gcjIPqZm9ljj99lItKkrQHRWo
OaMAafwuTeB78HJuB7d/10UCLL+ZL6BL5oDGWk9lJXpElpdfm87E9WBgYhsgMiWuYhxMPjkxxl7Y
kTEZNCZ3ADxx9xFi0SuzTitIogof0IDcxB6LSyWgRvoxGWlYzGwjnNcPQlv1BQ5ZEsrCS8ul4eYg
lCfby0KztKdrZmfyarnlCHGj3LmSblgS2WHMPQn5DYbRpu923BYsVWGA7OojCOKffTo2+w5vZY0r
MBin3kLyv1CfjJa08rUoH/c67bUz/3glIPg9UALMyElxNJr4yXTeMqDIl21kJw9kOBOsGWIABl2i
orTqCalJahJdK3OB31jspBDybMdVvO8i+NmePQ2UDau/GqFIe7u30e5NzdqrU3uKO5X0+4rLebs7
O0WmhqZMP0vcdGVTDdeoUPtr2efGXrEZ8Gfu7Ooo70xzUHa9wUpNRX5KPdcJpyY+TVwoJ7McbPhY
GiOQd9R0Qlhj1ACs2RtMOpOzM7Erh2LR0jXYmiIzOJ6A93btUIUGhun8iRnOtXx46nVGFkEtdteq
akZ/9OeAHGcnF7y00QRcYFBPSWLIa9qtvU0lZnc7zktmKQjDvNDKqgvMRwJzKY978+ABAGHwoiHo
nGdC/+Bb/iwcWs+8MW5bEVLASkt/VSOEa6x/waQly46gbz2oxuKJdqbue5BZICijXcs0sSuFFV8t
jL5X4LOwecwWGZKgLtNm5Hb1e7OnRmVDw1mFh2VgeHzbq9FIbxRw8JQX+ZNQZBr9JIceaC/Yyera
Pg2uSxUszZRAWydV+jyfR1uz/AGte2BX4y9RCAW0dAmIkqpeMA4Dvoz195foRsKm1lKSydOfyGOZ
xRTJrRyZpzSOUu4I5MEYZBxLyfDTW9Mtjvu/8EILH3Ad6lN3ma/C4G4mCoWQ59h5TlVKE5qTHKap
6WAJOwcztsURitQNqHzVb0b+lJPSPkns1/6sw0kaHC/gelDgm3aCltiQhdFSdjvXMC+sTu7zUbEC
NYXF7LHYKKit+hh3sdGPMcESU/RG6BDmLqqnppc/poOOWbeVdeAOBMUq+6pRrXCZrWtuSu+Ix4Xi
X/QpDD5g9OjnAnd6n/ZtmBZLEhgL8FfWSBj9ooAEcuIeM/U9Ie/h2Hf5QwLEEBt1gZA+yW6KxYpP
1DGginbmWci4PCRl+7EOjZb9U+ebQbVE584w3OTExyhcGpSs9Wl3KqPoRW+k3LWRuBQQ/fwGK+gO
hZzCLWfwYhJLFa8PVAPlJxaOzst/ODiLweswITeQ1uLVjUNHxU2QUUoLadSFjdbaYeJMox8hyNIV
aZ/rgaKCRUXqXLjNTsrpbh5ld1B6e4fvitIevdTQdi8GPDSUD3yMXaMyABm/RZv8AkrBZT7Q8RBe
+gjgWj9qWUenfmEpwdX1UbXZuxrP1q4tonAC2R1OSXK2hYPmyMUZwQ/Xc1y5/I0WZEtUSbg8XUJy
fWI+LtlEfFwS63+mVStn0aRfGqe+6C4ciJ6SThgvy4dJQBeLn2nez3bzd7tq50mNdt4Y9/Bg4vkK
FawiPqKJYcRwV0nWr+xE/vkVuX2F84tDB0HnvmE+42/nBDj2Q6YnLyk40WvDjGq/lCp/G0NxL3Pa
wBl3WHM63mW7xdM41XaYzSYmyOttfx0Tv+b//213e0gm5TFXmwk7AUNDtUnPvsbG9Xj01v6JV4wG
pUxuC9toikseBR20SdpmirxEGV+DcnaOmSiA5XbA8w6R5xFA9Z9yzHct61/nvtfq21O+H/1XAed/
fd72wPey//sF/nXu++W3V96e9/9/7v/1p32//PdP+5/O/d/fwfY//tcPQtoEs5bAI+jTdQfaQlnl
c6vbKZ36OnbUFCtb1riv6Gnm2a3RKe15InnhDDWYio6m/5BTy0yTrswsPq3GeMwWa75RKD0+mXWO
DQmrKuIcfTdQYzkOix69EEC5axYE4438Id1YUOAHIJO0loptmFcyougmx5H1OPX5Td43TFPJfqUr
bDs/7EJ6gbA05KwWbTbqiKfEnif6JMSAJQvAqcRsuEE2i7afRxWPF/+JwlmQGl31ltVaBdlaMQFz
RfYPRXVfM7VtHudZRDcGMQP+dr6cgYCMTk5wtek9eV7JkqNrnTMzLt9EVQFOtO+PGUCuXas8VhKs
leJ2j55GcYlu5WtuNoxzHfb0NrLddxt1NRavtry6AL1fo96Ep8Wonvft+2jE3q5fGp8Mc5WiyqC8
Y/oOtDouX3Vd9oz2ShNs52d+2aBM8YYMSz0DM4wDc32+Ownuxbab4XiuSD9AgQOpyX2RWV49em0x
3U4W9kCvkt3j3MaPS+YlGELgXoym7HFV5d4PV6h+Zzv6m0zRUfc9OEhFHcLWs8xnhmLoa6Lrrrla
MDPXiscqCrffTK3i5pwsZv91CFx01+Xzw7y4d+4SqYceOtBgZfNtPztP1ihJzaNfghGIqbyRez7s
CdirmkGoXQHMyrPTMBkn5SW3+0fEYOnjWM/dvd66H7jD9Pc565VdV7rRQREVNeupPdMzM56mIbJv
0Sy0JIsvCxXmrA8b8Wcc+MAaGzIdhM7qCOg1w1qAAUKlz1YO3RHYdRFALYHutfiipPebKanN4CfS
H1Whb/6TeTfqzj09q6Nj6el7Bkx38Co6KEwxDrzFn9LFGWCIrHw3zOJX4tjNPaqo4cn1rFNLUPze
zjHpNegDgjmn25s6k0Xm6IhNE1YCK0MQMcyA5yxldWeAFO1I9bvGDQR1x6y992xy9MDBs3epe1N9
c5yH7aPXaYWewDyroZMN7rtoGfygZM63ArLok+C3mq0cBvyAgUuqNnMfSv07PF0/1Ja6ex0VZ7fM
xA9jpissTQWPppiK0zoyETds/6FBfsiYWZ6nBvRZic5mMt+VIbPOqkkZbjuLt8bxawtdZdoP7Q53
kvGaeT8sIyrftaTsL6ohZbAdLis5URJkcjDS7gjgu3h38Xc3bec+uzYYFctKcxQknJ/cZtxzweSH
QfEY0Ue+m7IUv2Vbp/dd4tlPVhcfmVhn7wta1xN2hjFcdRMnzyYE3qqsIbCpXe1iiEFUBir7rU0h
7hdq/WLgyLjTMvszUxvxxopqLCd1XRLRY6O89qbCkgCTWmvX7TCfnme1F6+6ybq6YB0VejFDKdMp
FaVyb1+71KqPeJ8wPBM98obtEbtYZuYngK3inhI/GBnaEOqUaLdLbKVvg/hjOg7y0xzxuzeWDQF8
xt/thzWNXBD009zvF24KaooJhhoEd2dh6ldjluZbnr0Spda/DvhaLmkmT6PF5DNT+eL2SdQdKvpV
+2lFJDQEXFJn6YzrhtyK61+ujlwPWsuzm8I/7Ez371gu2luK+/GgkT+52w7rpMmC2TR+pRpNVM9q
SWxF5tBJ0omHaYivFX6+O6dWP9yyc99Q0iwH1QFKaQiqeGrqvMW4Efy0muIbmzv2myp2VhmVb0tN
pKLt6r2fwLUFyQRdKYsp71q5bu+3DyDTsbxFykA8d6ey4AdlUEv6XI4JLmwZF2gIfNOILj62Xs3y
bjb6czdl2X5p9deamMizgfD0rJS1cRZJitXWS+OwMTu1RFDhqXR6JdqELj+qDvPCciE20ZerPmHI
azIvomqfIYZjJkheCivabX97fHv+tvc/Hc7rq/3rKaVC3fXrxf/1/7Zn/7eHy5hPztaqQ9SuDXGV
Rsm2N1CR41bGRvxnL0rKhBSu9Thup46WBXD2Q63ixV5/jUgrq3OMOJ48lkreeILWLqv8+jysG9Kk
+U3Xve2c17peUOsMRvbazuyo55xRVzihotGlSdZGUKSoDPQUE46GivlM1ZjFcwfvztuG4s8/e6nM
3ztjcXbp+qDd83tge2jPMM1Z1ZAiFEzp2J6ByEF5YVbqz+thQY/ynBjwRb8P0z4vz9O93dhir7vO
Q1M5+llNSS6CgWneuUnp7BH0z2fs3bTYBMt5O17ms1G3nJPeeCCi9IrWEQdK3De7bP0ZCIcZefr4
9/YTv3/s9+H29liNVzTJT9v778yG9+UMbeFvu12bUpAtcRYRJkZ4wNr9+t5s53pRyP2wyHuUOvDO
MoTdwjVPFpgwjtY3MunurlDG9Pj9C48zWb11qhz0ram2bhy1KgMA2WOQxN2i7oy1w+mJdjl0OePE
2nG0137ntlesfUKVchA3f2rp89YIE8lNKjwkIavGYdvMIBN4E0iWWOaqONbIfQz0VrV8Oa22eWuo
jePYZ4EHFfQ8W1Z53va+N2SvlGfG3tcq9RwylbnSEpB/Z8A8WIW0hti+mNW+v5ItA7Xjmyr6dG0/
sxn+s1d7jnIySO9l5Mj97dWTcQTRNo8JN7JhicLtpe3tu/n9U0aNFqcR57+2i3jbVIunUDtbL+pt
47rgoaBGnoAh8Amt1zSaZt2vAVGE0hnlPxc1gZ0fZO7cN1Y50jmcuc6p+f+zIW6HOOUyY3G2tgWb
ajzD4h++9gjHoUtoJ9c6cdSTaxWRYdLAtllepsqnbQtyVmmzIg2oWkLXwgKk+6mnzEt7evh6HZc5
4tfedo66PwrA7eS/nuOuP1o21HY1huvQMwpx3jYzQMWvve3Q7VMsvpKVeA0P6az1NIVr3Rz/2dvO
uZl6UE2XUTfvtd3XbaaX7cnL/mJJI5WgLx1ijNeNRrhdOPX6cYG40cm9WdYU3FR9ODdFelxWUVdk
d8wc5+6tSiPhW17anJl3ePvZK++xgi3X703rZdCTYZ7vY2/ULmVEx8Tr651m5fFFkj57MZb+odZi
E6VgTzehhIiS1YoWlu9CH4jKWDdAjaOGViNBm4DC91Wp2JcekcxlsaXztbcdomxTd+767oy6o+6i
ZBdtfUZaOEROrpttb3vQSIub1lX1Q686iOmIhqdSBgBZxLsyXkurD7XxR5tJKKgW1XhgTn2fDvHn
NEwEC6lWEU5QM48KXVPi+TAh4HTPrxYxD8c07enCidhCVOYRZ19/Sqg/Vzor7gk/mnXIRazcm9TO
+aYQgcQcVmKt2Zndg1cp8e9YQ+o/zd10YSmGpdrSKe9rE01J5K/HrEeFW4s0v5laPJdGaZKEC1Rj
wl/moPsJZSq7J7MsPytVS68U4gQSNV2Hg2KLu9RUXD92pLvfDrfNbI23gC8V1G5oVboh644RoY53
20arleUWCSkqaobQxWSsMQs11G08vAl1z0BN5iyE70VFgtlNFdgadlhvrF/GOZmObgSQl5L+0daE
0vpTM4M7mmWzS/D7XpXm/2xasyyuZCt/IMKmgLqeV6MM/RPg/++nUo7BB48/FSlV21+VteK67fV9
PB46SurV2kQye/mEJHk6WCzxEB2ycc3KuRhAlljGUTeel9zelZpGzxX4dA80cMSxA+s/VOe+vH6d
hK5nXXQl1NeaZbFWL6n5GgGRGAQvWuleGelzpi0dxdK5iz0vJpIOA2/X//AKFG/UWc76WlRxet0l
0EqlzpVSBx2hQEOC7k6zQDNFHTAtBF+zSCl6ej9acsX0kFzTQfvsB80lCRUV1Nq5ECtKMtHIOLM1
xE1ZHf+scyjK3WhcvzZFSpODbgeK7QjxS6k44TCDrhjWWtA66l7jIX2QTM1V6D3YPD35tRmrvaU5
2dkeqa0ZeAx91m71WSzuniIoXhgQUAGRuMpZMyf90NjuGQ/1+LVRhzTWCJZVK8r82EKI1PiBjo7P
lwL6me4x87R1z631qwo457BNLMzOROpLVSrcphiKyk34e8axnZv0xg0qzG1fMw6l7f/7tGM7zMgm
2nm59VFtkpJtyvG163RVd1jyHAUJw7g3gvbC5MK0hE4saqLkvlnPb+N3nDOcb+P3trdtElMPAAgQ
P0QuD55d1/jR4RalCOs+by9jrq8lteHeGS2C06GgkkS1vlBpDpVv8k2hWKsBEmBWjFRmHdUFHAFN
LOXJQGIbUtBELoHh2l9gpu8M8uXPWtMRjYUAjsVBdym0Tp5LWytL365/ygolTez0f2bYHudsfWzb
q4aJ9k26HJBBM6Cq68D9tdvjgDha+NEWQ+IZ2IbvetJKFN7r0KvEezeOrNP3EOutM8htSN/OTdV4
RC02HQozK7nk10e3eSPNmZ9JMQJaXaeSCM5YEEXWGCOYy6TuO4Uah2rW48/YBuJtXqkj8g8GssXW
m0jOxK21kU2tm2380NfR3QKmp8uOj2vdaOsnsj2YtwBPo6RepRaFPORGchpWaY9YNwQUI//ZZj3M
YOxTah+3+Y66zoPqVaqz7W3ntkMchWGjNNORsO2kO1ZieOyTDlhNNww0+XUigrddw9EIiyb7jzYH
svdkHQHXpxQGQ/m2t51rS22EP9jUXKo8sG36gaG7XTfboRK5FKjxXvtYhFtjR87FgKTPCVEkLfsq
bu+26cv3xDxD7g6TDzev/kjIowySMWnutUa9nemmUAXQcVmxugM2LW7txXifPKld9BWNMKHm6RX3
EdIf+URj7wQUuzxm+JWjhpHuVcAQ5ufGFX5kGNEPTadonHHnmWiVnXoX+JgNIImmVFLcbBvNK6+O
2QLIB6GMGb417pumo/DHkiNZRXPlqjHc9lSPH6dhEKNPiINsatFuuT06EJwzGY2H6bgY5rvjGHxn
jVQct2gXlNVvs+cUx35c6msGXnwLCHFRa4yLt5ui6Rplbb2HeeWec4Sl2MSFDETaTvTL56OCaJt5
rOXcxjIH/9oxdXa1qUIU+7eyJ7IgqT6jp07u9Qw9L1Zo/L4Mlv6kRTsVFFTJ4v3oZm150Ij185F/
pndiGvLH2sxf8oJbLIIwfSeK+Ulzo8gnAIB4HeSo7rUj6vBroxvlT9MGOkHbzZfpRBFSXa7QlueH
nFGmR1j9NkYjN7CKtpZX6c9daXWYWMm2qm2P5C5z6gK1VyhfjhNBaqmcxJPsvV9zko3X7QgXanQg
5SoN3DgO7Hxx3vV+RUJrjnk22sJ5D7gYpwedWJYQPJ1vZSm3vkZTj/p07/YO8uBifiviSHmtGqh4
sRI51+0QM8JBzzznkQste87KJjRxIr+a/RJ6itLRKjH1Q6sP1SEdZ/kweDSCxNAcgeHEQc29MwAy
7N6UkCEf8kT5rSTWz1gth6cCmAjVFEe8WBiJd0x8nJtitL0TuASmm83dl7WrVGnUQ0CWN7zOw4Ln
iKVcGlRi8RrICHjECX4+EjeYXcDO5de5Gm6HJH0Ex8yqtkDw7ZkQEGWlyjunoFE7raD4TNXpr8/L
a57TwrIm2b4WXnEtobU/YBFrX+MBvmKij8+SvHrRWeNN1SwxKafcq2pl0In0SfV7fRyy6zyrN7Xy
3GkmFWsbloWlwTxI8xxnSANzei6eN6yIQIvF7Ah4TGFS+Wts2GztQoqHxxWzz6HKSrt6beVc7En9
9F55r5beaffz5J6stlNutk1EHrmfSfpm0QAyvdTzu8nyFubIboSQdcSd4RZoz7kLP4o4eUSFTUq0
JMYKz415axJ+5lI8OrUCSzRySfkeV84aMA3RJGqEx5pFdERT1iyC9JuU3lrZi8dcLPw2i1Xf4qYh
GafAsu2PiUF2zYpxcFnS3MzPdVE/x3bXQi7G7SohzlwspS3pjqJIL5t6X2tZ8duDzp8t5QdLcGTW
pVrd9pNrX2WE95SgmekZ6MCT6yJic0yK0p6MX2LNehaeOq9hevELQyjKJZOIxu1wKCsc/SPqbWMo
nyi4N+jYhuiqayaF/fkwIiYLgL1pByEsvCvGbabr9ePX5bXgXtrFRCSHautaF4hyA7P7B2EXcdDg
wriR8z2o8+SmML34awN454+dmx5snl8YJBQCJ7X0FDVkcHdFkZ0KRzlUCYrHSnOT31ofv0129RgZ
g/oCpu3JTbPuybV75WJSBwtpj2LEQErfzRPsWnWcAwMplvQLOBrnXscrhz/ltYp4Y2J2kd1P8tbJ
aeorUey+T06qhUtXKejSmdXa/NWNUSXdIW8Oaq54T05Ekm4yyBedJJ4XC2MHM+WXugItLMTOdUaQ
idldU+Jq5/kwNyaMayMEiDvdnqugjJJDWrgKWTRssoUFDgW5cbburVmbXgjUCoexnx7tPpUvWlUR
VjCND9tjZU5c+ziRIVTNF1E0WLjnKLnTpU1nxIGbux3G1vLPA6WSmBQv1JvtPJVg/B4jhjNB1svN
tsFaDMALgxvflm4taGu4lZjMRxlNa6+yy0fZvaDnGJ7MdTMsjDeJs2Cxmpz+qR6khbRBvG9HlPGA
b0oknIk5Llbg2SPUncgmPUdF+HVy6b6PpsE54ocPMyhoZ4aKEpLZrV4Jtl2u0l74G3pHBwjARTEW
AADbbg367rLt4XIXF43cDKNCxZNEkOmp/DSI4pbMOfW1+XVEHwMQ7Xo+sSSx27Y6B1k2IoKY3X6+
0ZmW3sjOeC2yZDiynpqJlJOfw2CQ/oty495OhyqsB1zt2+FSpvN9Imr9bEbp23aq0GzogXifjjaU
xyulVw63/ybF9M9/020hQ63WyWgnX5nlQZrgFhqGJ1314tsCl2ukc7SdAhtPmBpiyct2TuMreOIK
iuHu8pTtHGpR5lKRuF/mZHhadGYISTVQYVhfRFDGAgdk7rYHRRq/xglTmNRM0IixRC8t90Y1Peep
z4ol7B3CUJfYME/emK0el169GC0lq+0pdae7T8QhB4srpoftFJgCnQEvqo9e0rpPeoFmFZAI5WnX
d+3Mu6Hz0KIxqJBLkro1+Hk2h6ZWTCfsg4IGPBJ/IUmQFDDNvDxv9rJQynuJg2mfpB2WOokxrdId
50RDX39RFSKzNIcIaHVqcfbZ7i2cNfeWNT9L6roUOx0U2zV2qksdmfFZOkZyGzVh0mFRklRFxbDs
PAuDB74Jg/VXJUt91xjzpxPVLd+dnNr3Of0rMuG3BuPYe6GRMKxnbRGSJQXc3Hiw5Pw+aJXrVwIJ
/IClZiz+ZEzSA2tZHr3C6cPFyh5xAZL3d2EuqOBuyc/LZL16mQnvVEFgOHVIF4kHDOpkeQaJcysi
lKvRijA2FARTjtoh9zLBvcWPZbZ8IFEkIFxr9XA8u7nzOkHGAec6UYz3wDaYn1ZJeHuJ9l0dx/Qp
b8ygX/BRwBg/L5XzYZF4B5oT3GXsyg9TQsZFldKTUFgT6mIRbLFglZ0GjKIpndgIDSFSscs8aSOl
QCC4QyM/XSadq8oy2jcmllCFuY3vTEAhaNLu3dQkYW714Sms17nrjhctslfRbN2FLvECfdncClSD
6EZLeVCnOPUb91OrnMUvTKMJPLE85Dp+5n4pd8TiJgRAkJmgjm9GRXGELLAAQRYojOSk9BGBF2Sd
+PEy3dBb+5hbRgFPcY6xYh+AdD2Rjugd0s66a9KEIvZypIoXIaozXyaiWFj+6SQeTR9Jpj8JRegh
oWm0lbz1tl3ROJ9d+jYQm5TUWvNxEfZGb5aAzB03xqVZ0Lvg1CHbajkKQu6UARQfyiYAcpiyRz7s
w5grH9MliYfEZ4VxKC15Mj0QVLYBCqzPDGIYtFVzgfVimP/WbXxaO2/aVLZ3qNl+Scek96tpHzA0
0qsRMQMaMkqznjBuzcG6qyPselTlO9ZzJhBXxRFwius9nG60h/iy47n/C0Zl8I24Tsjesi556WEc
XjJuj3QbJuoKto0rMlWdZtfq+p01wa3DhlPhlXlOIeYfprH9JeFNhxP8kSBHhJJHtXM7luUtuI7c
d2LzUbqslGWS3JXV8Do5Y3qD59G8SGfG2N+0SI4FiIAme0DRgt4SiEcbH+qi+d3E7kG4Gm4wrobN
DCJI8J4rw2O9PxPXaRyqPr/BlQNgpc+YeDQk0tDq9iuUR8fR6h8am7DSekz3g57sXPhmzUQJO1Nv
J6M4yKw68VfMAkdXgYWwfMxUrSYJeXrMpvbG7shWsmZXnJXeCSOBUZhA3g/LMXFqt2iS+PvrkoAe
FKGQW/TboovfS9ABJ0MyJRhN76IUMqE0RK6X0reHGpoVtqddYhnlLl0yvnYVv4HU9zBEEZC7+Ruu
337vRfFlVKsj7Oy7CgL4zmtYJoxuQMhD/ERw0ku22KsLm+m3fqf29GpHy8aTA/sXVu2E36knTwqz
+QFP8XGyRi4biRmqVZAwc4O8bfS/omlIqiSHwNebojoMFg0TbXh1nZnYV9yPRISNLuEdVFU6hdSS
Zj7P2ATDNv6RVhMOVeJbfDytnY9THIHD4CKUojwV5Mn7pDWBuTy7+c61uPSZfPjVrP1pCudnXLsf
RPJRJlazl46c5rzHouEU6BGW4W8q+crjSXuvyiE+dimOHFXMF+I18DrrKLmXxvKXTjVCq4NwbdSP
heHNTzLXLj36Rf1WUyotEMxcqRUOL613W5cKVB9Dre8Lkf5ilg7xn9EzSi8mfynKqBNdxBUKaNKh
4gfezQS4oN5kAuXI3P9khrYyeCRgbVuBjO62MOoYXndFhwQMIEdo9N5jmww/SozuV1gAv+reutMH
4++igPaWSvXQuN1HxHxyUql0oJhr7EHu7LlMkfwvb47N+2L5lZSKEepKWdxm2LY9wicP4Cw9f0nV
U7YY96Vm7cbRyHd6beOcGjy/LJYbhzWsJWBuRWn0uQzcv1wlFEpXvi+L3IOmvjHmGgwXIEirRzVn
hqnr1qFl54+NdF5cg2bMbIMVYn7Z9Sa3JlWeJiRddIZ7BkT7hnyAX3GqJmGaZ7+d2PXVxHpzyxoJ
u27+7LrqWY1w+s4F6LmlXldB8QG5BXJPffllVqYbMMFGl6Lves16q5hUzaK+ttFyZ1HHXtqGi6fX
EU/30OyWfaEztjX2mAHzdBQ/t7UEj38pQw+utF8oDtw0lu0FV7lQVWWVqe1jslZ2LrTagIR60p/S
4qHLrqWqcZUTWGpHVCg8hZ5fFmrZyHdehwHdJVBCuKC9ktYhSeQXKuboFjPnUuUTWiX9SDnizaol
t+bZfIOAUvsIA/96eALwZiFU7VPqBPwtikXUuyS2X/XpOjndoSg0BpOZzpqJu7y30UcPQ0f3pwAE
SMpZfUzG6EdZZxqptM4UGMkxlemz4ei4Z5CIR4p49mSXY202+VZrzq2uRnhwqM0x44abOB4qzzFC
J2lnqvtEp6fz4l1foYbdL0hzWbTURajqZeMvBODh4YZM0rfc0klOckLKQiQz4bemDrT35vhCqA9r
n9wtg9gDmlXI+CMXeCGRZTCIGY/U2aYgmqJV5wISy5ieEF2i+StaCzH28jv2rOc4HlN016d0isVz
3D2lupsGXpNe85qxyAMVzExEWeoOITTS9rGl6phPn5n122zFnaPh/afORGrRgoWj7xjVUR2Nk2Vh
Nl9qP+XDCRTVvNQt0lp3Mv7SaCTgtLKXgzQb7tx185eS7H5xp5wMMLT98AuW+FPz5ltr0THkmGgp
cqULqe1299JAm0AQmJ/2yA+8jhnSSoEy0NIwGTH3lGZBkYzCJm+Jrwsk84956IhXLCiYs+D0DTyQ
pcGcrfJglaVHqbSHNf+IJfiyg6FxAQGG2IUybtKuA1LWywOxt59KUR4LzbT3vcqtTLPnP4Q6c1VE
llg5JQR9db+FNDUCrGlNV/XaDHXzS4befac42F6qPO5oUqcn1csr/AMdnpqM66AyqtfITH+qCbct
l4paRMUyKBC9dvjDYF025OXm6O3qOxVpmu8Wyb25yJfSNl5NEJxFReBIP3h/DT35ueS859jt14RB
rjxIZwKkwYQEvTH4g1SvM/n2YZ+UN9WacJRa6e0kJuJuRvNck08eN854EviVdoXqfDLc3/dt9JnG
nhZ0Nf5etR+UIKkpCsT22gxHHeMTEuQGVvRLT1jZ9XhogtwVy24FOBieru3Fkj20hnZQvNlApJc/
tLkVxjri5VYj/hffpIr7HNVFlxuvhp397uz+dZkpP9ILhg6K1ShLh4eh414rhbmaMBgRLXUA02PI
PQx2g8JvDmpuTIBGIrRGEkjicfuna6uLlU3k1vF1NuosTHKv3Xsp09paaWeG8uHgDumEEmg4oi/s
SABXmL0B9PRbpMIHEljpPCrVrpuTX6mJ72OhczryFaOyvtzEAz86bkgupS54sLQaeLgdRmq7L+sx
HDrziAWMllWBxiCv7sZWONfWNs6E6cVBVWjYB7UBC0aPIEwC5K7M5Aftjf2oIDrWM/UKHlPetRZR
T3P0Y5r9pO5pV0+ohbTsbyfXQMUM5U4mftb9k2L/F3vnsd021nbpW+kbQC3gHOAAmDInUYEKliZY
sstGzhlX3w/o6q9c+st2f6Oe9IRLDJJAEjjhffd+NgjmUst0NivGcK89aiy21lbX4yAqWSzVOddB
5jPvpAZ+hE4Nx6zxNkMknhzL4I2gVmNn5B8rLp2DCTTfrwesmETyrj0zu9XM+CEF2PRJ+lQPO7lF
FeaBjU6HZapMfGsdhticJfZC7DAppazqimzVdXRSW/JK5YQ9g73F0yCC7BDaX8sKE4QNmnkNFChD
pmeYK/o1zgIAREgT1QEhiXqZ7AJY8ppzXwLMX4o2++a0ZLhO/Ttk0sdk8l90Ay5M18gvmjs0cHDI
PUI5QGgbWMODq9DptGXarDkjMg6SIM82yB5Db290NjK92rNWSey/TLY6ucAr4Tk0b4bPFi/CrhFX
2AoglvqKuko13Axk+mAiuOjzeVm4Sb4x5pXPAJfBmvT0bBC8Svs8WqZT5S3YBA5mqJ75RJdT0Bh7
P0OBNo1Z+jRFAa6F0Du3g37TZWDvpdp6k/UcUf8JMAUsBhpdeRHSinRJtmb0NKCD3xT1eJu548bp
23rJAq9cIZLdl5w9cqQmpYZZmu5t9XTOtfLsp7aI4j27+oISjWXR8CE5R5dvc+Z6MVfUY5ZPncqj
Y1jVb53nLHWkT6Umj7g16w5xoC4fJJimVTGFDOSp2rQ6RVIridCOA83JkVEAN26ReobY42k9tQM2
rdSjcF3MC0m8aVmitjQbGLosexHGnkfTBKeGyCeSePRimRBalpfE3toqOZSmA1x2qTezMjGMvySt
6yyZncKtG9QwB/vOXOkOMv8uzMrNAO98XSePEVMUCgMrW0Z1cC/SUF9HPuwqt34wapcvH9EDTTOb
sEko24veRQcxOnsZsbZicNpr7MlTb/hm5uj3WEFt7B6U9kASLRSVaJvHt75GDqGy9D+bPjFxoTB0
g9z9ZEAIHSr0CteHw+ELpZCJqi6QfSDC736dacvIEiRBVua4dwVXTA1DmVxRyNLFgdmdnNeMnLEQ
FbLNPjEj22yTDYO5Y8P8pfVWsImabSwasQKGnKxYPIaLrBjxdjnWluVYvtV1dxs53qtNLh0EguTS
T+pm7OeiauWA75J0VehM+SG6zYRG3843dQ9NGNOhlpBl7Q5Mhq6WMUnl3nkKPblxGOD2SJuxNnTa
yCKb7YLL0Nr1HQ4t3cb/nmTixjHfAn1ISPZy32MCb2nyq7U5WpStdMUZdtMCa7mD5j5ngWARs4ro
QNpXh68W36/NdgJtx2cst83DCCar4Ig6zywuiRsEi1CjUVKXWbUxKudzEQwjpl3GLJIaLHIENnVP
phmDHNN136/sQRmbqSILuIipJ0o1LYMwEjvR1pfRGklQkOGy89GKDmRPdrqZrXQpb+wMhN3QR1zH
zo3vGSSVNSwAvbnfLpK2YWmVZctRlckuEs0aqOVra9MD8ycJZqV86Qz1CAGrf0HkfVNn0yaN1fCC
Dq899hHJuwq6UeeKz1cy4V+QxH+g//6DZ/z/CEd4iQ5ov58jHO/eq/cvXxNtn9Vfk39SHOdf/E5x
BJH8h4sNFR6NoQxDzrTA7xBHEIF/gEslOJszGHCqJf/DcATvaICjkY7rSMOawcJ/MxytPxQ6N+na
ZIQwhurOf8NwNMx/sAo1Gio2hGnH+UArphERQg7o6oNVRVTkEfAq84uKHE4ja74WujsrtfeioniW
ob0Yo+A9GP27vCeJSwNP/sPn9tf59b9+QEmqGYn4N0L278P4QJMerEbkuK1maJN+cMAnrIK8oPvh
ptnRCQDV5dRbvSpda3JsThRhmK9Nusbp1P4JpuiZLLuz15KKYXTGu2nD4WHuxlJb43sNUzvdACl8
7FtzWEbB+JwQXrOkcBWDeYseBIqKB8MsooWX6qhXw9e6nJ7lAK4qjc6JFuwDAmLAi1T9LkuoFKUV
WBMCVRqynDlIUum/Wo6391OKQZN/VyL9JOWLOSZ5xDN8tlMIXkEdUE90BsZnS38tQTZmCu+GBCTB
zM4mnbChRGfIYKOcd9yMiLIXv/505fxl/tunO4N7fwBRGk2htKYc0BdGCcNzOUfI8+bHUDx4DksN
F4lc4SISSIIVkhdm8OI0FtFrntn7nISpBeXdVUcuRmf376IAsVRa7b4waLS21Vlxv++HfOfECeoT
ksj3vV8Q32GS9lTUJ5AjHUtZtor91LU8PCTLae4BJKZ6ZCsHlM/u7svS3v/67Yp/8oj/Ppnmc/2H
t6uGRu/on3WH0evvkiTAUjQNrN3J40LKuejMDneI5dkvniSxCwPEq0kezLoDk79ADrTrVbRBr3+h
NLa1CG0gD9LbTrXwqU8CK8kpKJQItOEDfb8YWp/oq98cO0jXf/2qGAt+PPY4d5n4Nb08VJ6/c0Pj
IKP+1pYCoaf3ENqkNzvkELnJa6f0ZxU3CHuDVUyaWGHDk0hizmKjpLfQc+4uUtc4ubJeunb+QMAf
hoPp8OvjNP6J+v77M56P/4fPOMiKACpGAI4HPXPmqqXh1BuvDR7MwACHQE2gsjh5HGImZXSZWNQt
vcDXd2an2NMVJ0zybPBVfvr18fzsK/+AWm0Kox8aldKOoYrRsp6x2i8B6Ptf/3Xxs2/lA+E2w5wS
+Tr6GHMsTmVSnupm7NmNkdNtdQLjmp3RjNTRY4E22jIAUjEJQlbiIr34aZ1i5QhuPb85ks9WLfwk
3mJPpVaT4Nohct0Q9S6P7K+/PlomlH87hewP9PWxz7NmCrHyWcbXIUtWcMXmJkqMAZBMi2Us5W8+
FmN++/8yrtjzEfxwEliMhmE6S/6NvN8LBQCkTPmIiEkQdBBaevLgyluiTl1rXP76zf3sq7A/TFiU
KeqMRSCie3e6mCNmE/b9C9dErUaY6DfSAShhjMQixoBYwzHaRcraIAdFO6XgOFUN3qCwidjTW+za
fP1TVNI4q6vuszsHppDxTpiwTXHrN8f7kzPzGnLyw2ekrFFT3ugUh6bvXtGviIUIofOXdK7nr+Od
xfIub4jKStyngHFq6ZjpSyUCY+H4FpuUGt+zj8CjMfpV6uJJNsEnBOpI/tKXkgG8H4tpwbIDlpEB
kiDVfwPzFz+ZNOz5Df1w4BMarx5iDW6Pgoxu5CMxa9c6m+mj6rEK/NspnjaTfihFu/UUDf9ckFPS
HFin0rDSbiun3LV4GYeoJO+WliLm+7LoaZKFO2Q97y099KmCGmRFF+mX+m9OSvmz0//D6J/NmUyz
Iv0A7mGdpVJfaK1wTlNDd2CKw+7ssk/BQ0bPPxjgM8GagXjs5zOgP0K20DfUVHzcWYlDoGGJ5sam
YRT7MFZTeomWRwMu81K5lnWyJYCbuAu8r1ofPWNhehpz+eYaLXu9mJyUOnzXayNYQyF6yAJyLwY9
X0HzODqp3a76mWHS5L9548Y8Rfzb1fhh6vDKmKaKaSC0RLmlsvColIfS1P2KrXaX0/GMq098n0dr
khC0m6OeqU2WZNpvwNc/W8PZ8+D5wwmTOU3VCs5ZkIUJQqlpTOnEsT5SRo0wl0UHIXHMU3IqVhVC
sViaXwoNrXzYgp6wXVlROiHE2CHkjSRlrun2zyHFnjZYIE+bGmaOiSoTbQ8MYRhKWHYKhDX2COgj
FM3RTtVKFtUxTbqjqVGQNLOgX2WBY0FDLN1N1ooTzLZ462r+LvHE+yQ0h2UcIVIlQa4sGKd65adg
f2RNjgRTFvrXUn9ApNBvuqB6s7yICpzlIZ9B8CrJfO+yBi2h/RLI+BUS0IlWyQ4I6Cn15a4I/PXQ
q2pTBubrb8aSn423H2Y5W5/VVp1oDzq8yUXtl491Z5ZYYk0mPamTPImedSMrSt1a20gKQZlYg1Ei
hMoOaKizUCEZmAYapOdVWJiYsz0/WHuolchzw5s/sHD+9bGaP1kg2B+mTBrFftlJPC267E8N8p7u
LIvszpTJMU+JYxuBVKrqJNIS4ooG7cyKtwjV7xxkmBMVA1cQIxGdB7DRKBq+VaP1hYDXB1ITj3lW
70pKzLmjL2vbBFApUTP7vFMkP8LE/xpv4/xtVGqPpZYGrl09xMo+iqq+81IK4+J+JlbPMsHmwSre
YLNvfMXoFSTrX7978ZNv6mMCijeNCfi/jjkYme6WyD91gYTlg6iowr3hVPYSpxQKEn2YUEg61EcY
wLXJ3baGNb2H2myEjdBehOjU17VO+1iWTor7gHRGaQbmrh5pHPzmYH+y+VIfpnGkCYaO/6I5RGmM
+ianyYPgOhpv6ji3nyk5AiKerzldtvbSzNll+W5+QkriP9RZCN0psILwDnFce+lTxH/TZFaYFCnJ
O1neLOGWphu9wGyv6q+/PuQ5SuHfxjr1YRUwDj6VK8uF20pFfjWZdJPiJla7uA4p/bvFtIZm3qwr
Vs+r0cz7FVxzZ6FaCwSaX56iKXywS+8Wfc17QWFmUVgspQtUWuuhVeaSNHN0labpLmUaNesERM4G
F72+ECJiT2OniNZjG6aHEb62rn/X5LNcmWDhXabF8Q7vI20GRCDA5XmihJBCrgYAy6Khm1GN0YPl
sQ6cF5JeneQ0COodkNNXpwruwt7Yksec3pCAx+nrnx0aAdivCIrxpQ5kS5n13htjOuDdvM7Xs2Fb
d+qlielWe3YOwt3hGxJJ0q+pJsrNrz/xn57RH3boRhmrlh1tgXm04aMq2F7UdQ+3sqeASR18Ltz7
dLsJ/cZCoBV4BweMmm7W9utcAmYuc+MlHqvn0LSee5euI73LRefHam/WQUD8rjR+MxMZP1m6qA9L
l7wvMtOOiuQQx85L0DVvzcDnbun6M+za91wEd+RYvAhhv6QiuB2SutkmZJytQqVltExpIZcivKtT
4x33/sOvP8Cf7ZjUh3WJZGwNBjujxFEa4a2BqmReLwk0d5LSu6b6Z0vQJgb4ZWEIIhQ1jLJ+l5Qa
ZheMiVTpR6jJExUkCoZTuK1az//N5fTTD+zD0kF0OGLrBmeGH0xoKCQ4akvW/lYmylqzfBr2cPkJ
fpjj0tlBT6AjMKFb+tpO2e2RiWDeBm2ub7S+JYPaIJW24CT8zVRi/Gx8mgeBHxYWUPVC0AEGVFwM
+GVcIUFB/pL7K3gWnyqa6YqrvM3MjWysZUqa22++sZ+dRh+mWwJMdOB/Y3/wQmMLXI72xlwTCx1C
QudotZmD4a4wKaziAecF6UV1jd08HMuFzCBVDu5wnCRTGtCG3xzSTxa36sOsypdvYcAwhgPpwE8y
StRSNiDw83i48yL4mEAVE6iB2VdsYseMkUIG+cWkFrCMzMlaS+AKazJav+ShSf+kit6Vo51/fWxi
PpH/Zf1pfdh3cn7qRasN7aENUEJR0/HfPBbL34zRcLEY5fVO+IQJliw/w7A7QrO8Q/j6DOz/tgqp
D3SG1HdAw4vN2LXhgfVkf4+VEQQBZBKrk+tJRa+2zf4u08d1Vja3vznwn0zW1of5z0s0AtsaB29t
iaOB6I11HZHy0WCqLKr0FRTbG5lOCNFH8wD47d2iEMlcYiL3aoNzqrSbmlYDvW8bPP3Eec+HADBt
oLgUOup31+j8Mf7bx/thylMFflsNcdZBoOlbuHp0QypgjNou+1OWUDJl7t/Wbv9UJNOzY+YnA/0Y
Ql90VmbK0ZXSepwcpqvSe7ErFmNtv9IK0WyvH+J/1SL4v4tw+vcsqPkf/dh7+Osf/78NcOKE+Hn1
/yav39PPYfzPzCd+5Xvd39T/cMBTAH5W0jUUxf//U/eX+h8C3xSlf8exhMWz/6n7a4b+h2nrLsFK
+tw0cOaL7K/wJk2oP+ZsVNvVcXxI3eFC+y/Smz6M+Y4hpI0myCRhVZiOC6Tkn6OrDzKgrjM2x5XL
GI+UmJizaLo1IzD+BMpvjYA45q4LxLnJCX7mOvaQWVX3Tg24um3LYuOS0LgKCEWgjx0eei363Yjy
z4H/eogOknGLD8Smd2J9WHuUAqdnLpiZ1NiyVaktF/2t19NJC6ZLRChi82IWoHY1PSFtIwjVwU7y
L/lQ16chVtPF9SqDRZwZ46AwoqOvMAeXdkjYgSJFL+oUHP9+evvhLLj7fkX+2MsQ/7xQvx+1K2xd
t1zdAjT44agDL4h9p0eDYA9BSRZK6a5Dw8nfamRdkkXpZ7Q05QojLWtYc1sL015FErqqbqBt8Bvb
uAfV7tJyLzdlTKfd04OL5kMsNMYqORqjdWGIXaQWhrcMMc2EXm5ji/ybAG9A2A2bBFN2MPDGqvrN
TPzxnUnLEYZB28mkOUWQ2Id3pvNxDhTIMTmoTseWk27G0TTOaV+ThEqs+MFq+2jvNyggdev7AMNl
/+9pYx/KG47BPyegjsxRAbyGvteHaaZogHSGVTHC6JdHy3TgyFriyVSaCQe1xWYeGvk6RE24T/21
tHXMArr2ENHv0Mvyd2uSD2XI69HYZF1Kx+EKEpb58Wh8W1CrsDAD+gWRTv30TtEsIhzXkJukQZxm
W11zSi0bEKkPmlLPLArHFYghkvgeI1jYL5ZyP4dIWych/wy90bwPRQHjeOwQ7c+MTksL4QKSe/qb
kqQxr5v+nkmux841b0mGHtNUtvPh2EUQJ4Vn9VS5wiDd2uHCg+yzzRUdGb8HQh1D+xxFO6wAcgsq
LkhEOhTa+8bgDP71xWL9j2NB8aw4DDzXBv6cj8WjCQ9YXMNyWHRTg5acvdepj90UQaG5avUi5vMw
QQu4xJE1dr6qTCiP0TWqUA9JowkKNawnrclvrjdcWDsk29quR01zhFTSdn1IS5M7TZWIIyJa1D1h
PIukASYu9AKqWi0+1Y6xNDT2u6DJqlPq9i3yAKM6aEky3U51ivEpFAnxCVgZOTwJFLyxLoh8L/nY
9weblKRzW0XWqSH2JyCKCuUxWF5XC/onp4o6WAII81yzSdZA0MmEQZYyrcHrRr9ZICrT/ecSkV6u
cA2gnLpu6tJR1sf9RmYhG7auBf8s+moFfou9GrJBoliuNhibY0vtELFlN7CKIbAHnztM/Uek4Eax
aOYfce7xYznmCGuUao7Xnz4+44+gut1ZN3h9ujaTG50coR0DbX+qfe2vm9Joo5ZrhPtsF901nxQp
M/Nr8usz7X9eeX3N9RlrypEV4cP28loe/v6D18c/vOx6F6mFv2rsxly2yj5P0HQHlULvnWeNRY1L
IFYpWU5Wc0FHpG5yp311G1UcUQWO98g3LkhLDH+PEUOctDRKF4XAwkHV73Hox3E72AQgoDQER+ah
goZbepig6i1GuKPPiM6gzXvT1h6FvAcrZ+20sCs5CRrjgjjHuJSPRu8jWNZQoS7JtIMlHVSYTQF/
N31JEpJfLZHyr73cRxgeDM/1GIybtHbsJ0+CIFNT/CfNa3glMXnkg/8KyQ2cZ4Qs0CE7F/qOLXYs
JeTS0yGqGlbbbsOxD3bBAN4pJXlr7/tms2UDlTxi52VSx2n259jFuzJhB0qB5tmnNsbmrbaD+jI5
zsYgrOngo6v2YS2d9H6qNr0n63WbZBskqOmTCPyEnN7ViGhpORZ695hiTqVq0tZPZVzyp0pX3NUW
IzHbjlNXq2LZW9m4mYh+3SaeLfBcfgGCi8c01tEqa+rZy8Nxo5tttfF1MjI0kZ1KzSz3Zq+d5Wyo
c2yu0KYj3jpIZLYSNfatvDDQMMe12Ji9Uz84tf9UwMraGsnQoS8ytbcUgGOIlpwgAb0+dl1HLRof
L3gu3pCnIwjjPdSQt40OJD0CgTCbrPdIAXgrVftEv9jZuVlKuol0jFdRo2OdX2D2jbUiOKI5omuz
77F5Obr7OYsc69luR0gVLfv80WktfKDuQDxiVG2ud4OaKmBihQ4Cc54Vgx4scqcvzte7HuiaOAyn
Sx1ICwGRIEXWZNYvECiHJisBJnmG49wmlHEKoAuGPOs744/PMufRAptffL0Jkviow+UFE2GfQLto
D+OUSCCdGuJ5qXsPlszpMWvTxW6t8Ob6EH0UZx9lbDGvd6+/FabTnwwT8nh9SAPmeXTTcRZx8jf4
QpJN3WrNilzwaqXnsVhHtaHdJfNNP8TuBoRKu8zDUsNG6Pv3CnMVW0bvz+srro+HdZGex5HUlvlV
18evf0NVEguGn97+/XgXZC+97KtlQud16bGqu49EijlIQr6kK9buSlA23x/LCyTDYhDl5voSZrXo
3pzrU5OJiTDQ7YoiHgiprV45Me3c+X7aZiRrYsiH3a3HG93B6TuaWvSAN8beZLnhLZOuih+uj+Ut
hRNlmOPuevf6RAh3gTJ8dYsfPF8TzIOxYRTGrg1ReblxLi8VLcALOsWSWfFyfSTzcupjrk21Y34s
Nmt3LyBtL67PXh8b0295amQP1zuDja1ZytnIHN/ofhfdDZWaGJYNLBVl/iX1EvWAMc3FmlQEDL4S
9GqDtToeo9dM1s6zpkJsXHXV3DhijGhTN9NGd1Promm4sTKpx18xlkJxNb9OAcygymusR0Uhi9SW
9t3FKLCmQmPfN06ItzPs7PdAYJUpx869r0CkMpmkzmpqfPtdIG7x8Ny9aV2CUGZq0n2V1e5jng33
33+zQMUJqjC6zUiPvunRDaxNYjIf4G2KFRUqVgUhTqRdnY4Ya4A5wPFx9sKq3NtKCve2mG9yf0jX
bZEAPcgZh3GIaEAtLLFB/qLt3MqbHkW6Uj2zUIOPIynsu6CQ+tkv505fO4UXBty9KkpVLcKI88iP
PaJ2BCeUjm9UpTMxoWx+uGdBRuqQDs1eJyYJcxJ7TzXuihie8rUa9a+N3053RjrpZy3XkXk72Whv
nHSCCmprTDkUkHdERp3tvpCIgrkJHdPYNUn6Ws3/00dgL5MpurSU5JZ6cYTpVt/H8005ZdAbnXoB
BKa6d6cXeEbpHYb6fVLhPqSKTa4pUUA0uAoS3/AzrFqIF0tEmvr5ejPMP43MS6SEEgzw5jl9cH+9
mTInuG8abZdERnEzzPeujzfS+0ZV+3WWXixTwfA7JfWwkB1kvEXtgE9Q9RSsIsdJn7IuuwviuL+9
3qMXGy7ytsPOPD8JicFdCMMSB8zpXErSWusK+5wbOeUNeE/1WPjddvTb4LX2IJ3lpdmf/F6XLOnC
izHTmK438j8/KcsktEYGT9fH9Zl//ffL3GA4hMMY7vqxTI4aGbPHKs5wjdAfYrqPCcTh49q3tu8d
dL3pzmyluvP1J88vopNQYqX5PPT349cnpRFEpFYWF+j76IY2uTU1l362r5cseQAP2asx95/L0Pkm
7QrKlK8T9R1lVngMiC2wWBuCQLAj2l+kcablEFzaiPhOpyzetY5AllWgwgH0sN4FVJfqo24ZJxYf
xbsJE7BInVfI5DVbHi1ZVqYKLrQ92XV0MLzK0hDRKoe+QXgNqTJTgU007qezq+DmQHimUtT02s31
ps5lse7hcT25ZGiAUMDpMYoAgLcDbrWzpwnz3eScSpsMo+tPOoiDw0CGrlbsRNO0nLyOf0NTiDd5
/REJ3MTyO1l6BVbHyM5g6c3vz0j7Ra2P6UZasbexaRi+xm279qSePLO8iY8e2dKr6+MGS5mFwLZ3
F8tK3PKSgtZDPR0naO2LdjTCO7cInuuoaw9uUiAXVApdd5EZpzm8V08Fgou0qO0b2Qj7xtfcal2J
FFVhUbKipzuFpdU61pUF9S8zXlofeEni2sVdHh8NMcZPMoXpVuhi63tF/80pEfo4LAxSu3kGT4N6
3NCKw/VCJQo0XxpcWO60DqSf8QkThcO25xNc/+bezXFxVQTU3vRdaZ4B+C5y4rG3QeGI5fVzsYoE
joZX7BT0vdvrmQGf+U+NULtValFajiuQvUusj8k6H0u5GE3/YWgT7+56kyEmd73nmD7YYxnzHznd
19d74E+mR7wKG9AsG43GKnH2nn1Hf8m+y938W4GdkYxKj1Uj1IydX1jjMZp/gn7DT43sVv68PoIO
+ZC7KEMraG1I6Libqbw9q55gHGP0TAhZcywvY8ehDqhX4vw1t1lUeXfXm6uFU5kJl4SIIrC+w2zm
Le37NpbxirjcdmOSp3VXuW+xHxgnwub/uqHKjXx7hJc/EoWEF5dNtZqqkS6kbbYrsoiq5fXCCpWI
tkFufYNKmK4MGbTQvkulb5zZmA8Q8jZ3xm7rYyjbRaO5MXpELJhA4lOKBRibcI8lC6/Wog9aGOSu
m2/CQd1rzqjTkdbtbZ8rmHgF57zNupzusdad23B0N0VV32Z5JIiqirM3Q6TPrtZUX8G6rHzlGpu4
kNZeoDVfjlXk3HgFRR9KaO+R4cRvWamFq2ZKp2OsMixWnexJ6uhPbt7mb+1YxuvW1bw9rmrz2evT
9fVx8sKSTaH50y7u6uA10O/65gEnu/Y1r5O7qLONN7qzCpB40TyCLiGUKDW182ioZDfg+oD17SQn
OFxqEwjx3pW1w3JzqrZm7REdEMfJYWKTuVNO391kosMWblXlvbSidEXqABiF5tSXJpql1ggeB4NN
btgP4gxDBGXbMGQH1D/taYzpEdV5Ut+zN8I7rrnJC417VDd+/+wLwkqhFh/jmhBtKFj3nT6DRLBj
w2+N1Ne+FvRNg/Q97aoaF2vgPeemIm17XAyEoT7HEwVvX/nml6YWa0MnKAcKW7BK7Bwag2F+g5A6
vIQVYsWaT+0mkg2VM4H5U8cAPGqjtsNfkdxfb5pKsEVuRLltKSj5yzZpCyKFsGN3HoHgdUW1x83M
6uyNYX2mutDvJ3d6cOZ714f+vkmdXK7jnnDckgthyAL8PPNN5XXJcSin/VQ1OCGrpt1Ujdm9DjJg
YViGnysNLYSPOPBU9GVxp1vIdN05S9ua2n2Lg+x8nYYiBR2MLf2zMKIAh2VRb6+jEACgaJ2LsN7S
pyV1c75LX5N9Z1pieAj84RyWziYYsJnR7fgkqtz+pobgQbW9/lY4vlywzvIfIIFw+Ga0isHoXsy+
/eun62OmbfWX60/gdPA4Ka3eKYkRz4iM9OzkxbRL6R0fSn+oTqYmrU0xdPad29bZajI08qRgrsyO
wfCz1erHsJc1uNduAdLk+vW1ZyzOFyn95qWMkp3TiSpYKO2uaAwuVwKdMOHls1xaHKAibiAJRF+Z
Qh5LZpuXoWwrAtN6MovMqT8pp6rXqZjCF1Paj9ShACgDwN5Elf6QWIZ8oo2CN94gwc1jMn9sDfNz
HbXBl8K2Xk0B3ggQerYz08wCH5oXT6aIn64vwFJKM0hMxaUrasALagy3hmrIk1bEomsOfppISpCJ
paqfQjUj7MT45g+6t8qpEHx/PKna74/HRfHj6//zeOD+j7/jM15tmy4Fq5MxUPQOrhHd6rwn1AeE
A1GVXbJd9Z4KWVsghj0WafOzdSq0bd4IYp/muxMNgG0Dpnt9fXbwjH7jguP/frfxPLV2R4XVl1Dy
2V80PbKSdXcTy2QStqKJcoJLE0yK5+/3Rrd8zFhUz09dX45k+pJnoj238y/X4KWWMUSd/fUVVdiS
CR757lIDIYrR2nrIi8Z6CIE2sf28Z4VkPQxkMG+nYdSWf78gBR3h8xZvri9vQivDXcTQcL2bzn+i
gJi70CF1Ya1GsxVWsrnYuZwOqpzYv893rzcy148apZSz0SFiAdvQbTrquqvrk3UcBNvU1VDNy3HV
sZs4hxR07wa3se+qHF9Xhft6b7Ce/v6Yq1ghWpzh67B1Wooncdvsri/ss3NqRNUNwrXqZmQK71Zm
a8kto+z79YnrTWj2d53mhKeaOO8bE6C86bPVM0x8CkQtsZgZenNNFzI62vNNrIUgcbO03wmLIdDs
jV1fhf7bRGgORNhA33nepL9SOtVSXXtlp5jthJTlRocm+uonxkbrSO/xmSA9WK6Y4jg5oeIxRujx
p7ISYjfoeCiuj5Pf+sPjHpblDXXY6cPrG916HdKcsjhUrifH9c3NQGt33egpd4vUIjA6NlZIb9qn
0Zic3TS17vL6bMTbwY5HhfL6u6LDPaAFzieDA121DIyfIdAw1JXvFiSPNYOZPNj94N1LVaM8nV8A
0/TNY8d0sYKp21uyrDZa5cFGMEfqj4H17jSdeU5qCXGf0AZLJuGDj5nxFsLqwQvMF+VqBb+sB8cA
oNdKtlr67qUs5jwcp03h2qQG9dkjvtIHNdQ3o6gdFBLxdOk9t9johCKvh6afLhkybEZwzjXJzD+3
csQpjLNy3+D/35e5ik61gY27kKpaN1n+7bp96y3zYhlZwWoiAWnnqC9BGr6Pc5h3+6z0NLsPejAJ
MkK7grL2PhvT6uyC9eifg7SLX7Gk+wcR+8aKWnYy968BY/VRd9uGlF6T3LQXlBVcZrKQBbw2DIfO
rfWtg0zprtJtauKVU30avfhFmpRUKYMuBmHq35Svv5voOxMnrh+7qg1IYcthEcrG/8QwuFGxkz1i
XvPvrDr9fH1YB0BEglShL5pBIkJoSx9ZesB5LJHawHW3PgeFgMgRlE+ByzxrjMM7RbHk4gisDCoK
sy9aNt0z2zdIGBp/288g5Mjj2ySEo95bXlxdCjfa4awHXDHMdCGCOJ5HLSLikObnGm3numY79EY0
ODa/vPtseuAESEKluppj32bzkGhbxlbyBvuwOXZZ5GJwCbNtV9AyHNIEPIk2dTvL1MKj28iTVPGL
V7ryJZpr+LnXW3dgeVLyXoKQAB3nOQ00d+Udrt+mlEO9Elnkw1GniDo3OpZtGROU7v5vos5suW3l
iqJfhCrMwysIcCYlUaP1grJkC/PYaDSAr8+ik6o8RImvc22JJLrPsPfarP80VmWw6QgvIRLvnBUw
iSgVxBlyBWmnfWdfSVZRW49CNnKnJdtTAJ2DskIfzngDNw+RBtaVRDnzlBkorAdnj19KvxgFAYGA
3WayvcrlkWRzuU9mddGH9OD2I+XylEazG8jjKqpDiWXWzLDlaGrLSys/M1hWoKiq+aq7w1Uq0jNo
Q+3raEjiXCrmFkFZ7CfWB794XrI4U/ljnw+xIMLNwufU0E2hu1+TtA7b3MOUAjt0r3uV86AsSW7W
xD5kdE9N3T0b+WqeJygp8Sg1cWoXN9kNWkZBaQo0zJV1SJHaEWfRllGd5dVZjdYbZP9gx9lSvNzT
tz3PesrT4jTLiRdmXWF/yVFWcW7B3G4aVlb3rc8wg27jhIwqoq8u/74kjjgPqnaiQnXdzQFEtw1m
ehlHDE/DOMNI568NLS7wQ527uOsLV706snutexQ/de9cSrcQD5hAePF0bdj+++X9N3vVToB/DkPC
7C8vLfEggUuA5Um/KP44pbvGj7rCSyOTTvd+rZrlll/eq+EpJR1OBdYRxOGD0zr8u0I/C6+Rp64m
D0+XotiKpXAeVoY6G81D0YwhLx68VEAjTAuKVudRr5a3xVvFiVBcsWt9TiFwfsu+BawFd0liZeUG
YovGvWeJ8eDpqF+ssjnZrC3R/q9k6rbBVpQ6sV3O+iYnmZyqYYLF5dNylpJIwdHvzGOXKkZwev+S
FXV/7ZnyQK52bkM5g2BXybnVPOsF8gHNDE9QOIO2vy1/E07NW2oUCUxw3Tm1OKx555Lpq/DHyFZY
z/TF3ecZ8OSa9fa/EbajdyOs75Es3Ilo4KAqzmrNoA6CiRmdkVc7SLIICkrgatmNo9V77Dv5gsHP
OY76KOPaAT1q+1OzJTvqBEIku5gBfq5uudVySI6CfdHQ+Ap2ZLDzbFW9cVPwPWtDkO4NxJhmulz9
6ZbVQBD5bnH8gL+bD4vnvjmOpi7/cKfauPJ4cirHa8kYmjiqNGaLm58SwLG2w0d06qb22snhZW1X
O4RF4Z1Tp/d3bV+0UT+UfzPleZf7nI8pkcl+vWu2k+XkL906QISyflzDWXaIi8ngazg92Cibu1Kw
l2IubZzpHjCDgVVndWx4odMxNr2v9Uix2Gksnq9BSzwlaTeH2dEgnhChWMnUfswBMi1GAtxUq/yT
MNZQzFI8BKoCaK54O8dVfxcrlYkK6hdAz3JvlpZBAIVDZo5n/IY7gkuwIkC11MBj33BPI33tym6T
ljqdsTUgSxPWB7P15aSnjhOB/OmjBpFBnA91ztMq3zBoM0b0ePrp4TgQvOYRDGl9NEoZPNTkg8HM
T/ydZhiQDJ3SYRzF5KatqyVCTs6gcXi0DcqyNhfqPS3xbvIiPNR4p2PDa7R97nvzhSC+VroUdk5a
Hgqt866zp/6WDjh2dbcGCcRRp3SteEGW8TVXQbYzgw6ceZUs13QVQxRYPLaJbww7pwuS02yA6RIF
wuFOVit2BPsz6R2KzlKnF1/SdwNO1tVMRwBrnfXIp4wNJJEIvibkazV6wBvJtBYowZ9XXulVTTn7
Rch1YFPwYCKD0/tmp2esqIEnrfFatV7s55R4nmJ1xBhZ7QGB9xEFZRIPBtEhBex/TtbqOCmUD4ku
u13n9KFP4mho1QNMIqwO5ApBlKnzpjxmXLDRlNxtBdAJWZjttXWx8d1m3dFlfj+2mTp4Q/44TQnE
Ijhm6GkdDAfpNS8rZn1Jt2zqoZrCcrVu1dj8JUmhY9bQZxvf8F7sioFFvjS/KCsMEkqYK5IfG7Zt
iSi/DpM2Ky+ZfycwYK0jgnJdYs3O7jgOzwhth4FSmgUmrxGvRnb/IVy3TM+y6140v+33/Tp8/rty
h8Et4tQCfe9W7aEJDHNn9xlpr9kybiev6i9CmxvmfJ/uV+LP61PDWhgcxCGRqFsT4fW3VTevT1Ot
hpcJoVCo7qPhQCMowbaC7FOfCSxzZz5/qtYI1Czt+qyRrutPvP2JLopbXzckOqbut1jN/poSADt7
xk5nUxO1sqP3KEf7VFo5potK10/LoL/1cnZDksZJOpGdvatz09ytRRA8txmYwFWs40ZvYdMKQ1do
IvtyV1My7bCKkfRhzNTQifisNbKxiHhidOMlr7qdpgcj8X77Wi9vpSBF+b7BcARG37JnFLU4eKhz
eHcsiQlKqsazuVoiNHRAuDRFIhwGqr9kqKAhgB/oFLzhFST5qyZiJBQrGnc2Y6A1HKAU2pw/MFjm
Q0w9sjeMRrsSGogakgn7VLDjhZ5WPE5AFRYWk0kHQ8JYs29Iz78Rqf1wIVovwLIRKaDxQU+Q4n4z
3Ct2OTNkbbKDMM9cUQUetqzajouM4FwNPwc7p+ERq1+68+0lHiRpJPBjy41Z1tYWSCebXcww1EnL
VvJvx2SNGhvEWU3Y24g4YTp2T6iZX9ks7byg3CdUGUh5SDJxqpAavftIM8Daq2c+ZHOWnnsf5BAJ
SwSVytM8oORnapodeykPAqv1a2OUoBNTZFtNIiPM9Hi80Gm4IRR/EZNcDIp5UGNc54Sy+EM5vqxa
hdCuI245bbrXvk3CeZDT7d9nTWqq26Y1YK7ZMLXYmHzzlpmleRtHHFFrQFJSK16TKhGPmW3EAqDz
s11+0aUIcrba8pqVuYqWIc9/4U04+2OJe3/JNhmZsYc7VeYtb4LdPBRwkwqU8TgrbqToluDPgrhp
fU5HrnS4qUHwUa9CgUq3xuuSF+WO5f4UrqlubPtacexy5GBluMneyp4Tse1JgrguoiEiQLvM+UBO
82hqz/2YazFGljl2sm5jkAOnKC/4XHk+gy92hXwgfNJJy3yfAp67jmvT7fWKGcDAvhD9xE3a6fwk
9PTmelBCNKsrIgmrMk6LJvnNTKLuU+dTtVcqlBWCmiNeMztJL/1AS+HMcrh4ifk1zjt3KoxtBroI
xHFzgqf6kqAeJBXYf5fKjfVRD46MTWtCpmzkDaWv+FRW8pDcI9K8SiP5QhesJfXsZk6HxAlYrWUM
pu01PfBaG0+TQsw02Ub7R2FIK3Kr5KAsWxzAqn6ggzBOepkdEh2mRzmEXd+ONw+i42hj6HaUy5jO
moN3NAi/OyQAl8W30V5aZbIXNqoAv0LxzRvHgHbmDyY7xbQTKx6yjG22ZhTQuwIX9KGdcsH61cuS
u+Q0YIfj+mCYB3RE5MnNoOU6MEXveMNl+2WZRnt2KwdVpz6fOVxefbNIsJwGn3JuhojMbyWZnM3z
6m4T1hahk23yduyOPkG+cVZmu8aWf9kYaxvHJ+595frfZkF1QgMXhEmTgRWk7NsFVrllM/qw+vV2
9gjyaKz5xu2KEd+HrFeMBWMRAr6yipO7rIokVu701pC1BUGefbZTq92qAd/qpCd+9656r4O+/wYD
E4mp35qZeFH68Lfqq2ALANw/ZvWSEENH4ESQonPDUfhrslnHB0tLKqphPaGYKzYO0FmRpvNRovjY
9Pn0VAxmeVo5riKtoG9qp7BwpgbjNktMQigJ4Ezq5wrkGsQVOGVdf0+X8f82zRwJEKuPFoV93RcE
AbiNv9F4xahuYV4jWhhmcIaQ3nvDz2+6sAfqWs3e6HxfG6zbj6MSy1HoxbZh8rjNpg4H86IfNGN5
YWIDy9R0ocu05ZsLnHZrGYAm8ruKd54zsEkNfRcqDOMwAEPYSLHe7aZpPPStdknSW6Z10Bjow6M1
LaN2ghCeSnM3evOtWU17ZzSZxj3FoGBcqVMEjsc4gwafV9YHCkzARnMzEb8YWPvEgXoOAii76s63
1fzVzQb87jCuj2DPfkiFei26jpxhNWFUnPN26/tM8pAlu1/cb5nVEnBUe812oDiOtc7dwayXG+JX
2m1p84Z5FvywFCQYacxGtS1S9REEmP503dtbjc6eTKshnKftJ6AhALBzD3hQ0AcYEwBpeW+em967
kqXob1ueInJalo0jCQe8h44WHfQ+Uo/UoYV3OKU8+pZjfNgyZnA1QSUe5UnP34TmpQ+LuXIT+trF
Jxp9R/iYQR6UfcH+a5+zUUr6OPzN+FEIHLMPetLwTNrZfnXVtUXOS4PR79gnpSG8k3isE7EpZjZW
y1rruGIZDajAZmbdd+PFUSampaApjlantir1CgCxDd9UDlwqfReG8d4GLqLXdt1XanwDElTG5Wi8
T/rURtway3MH440CGAIyC0oOSltdPJOpL725G3mu/IPKto1yQfCn2QNdk25OsJnfnrQ+uckx8Lda
Me47ysSPlXSiklpeuTOWXp3gXU70HEXKO1k1gvQgZ9gUVvo54kkD6cbPEaQbMQfEY/Nar1kAJYHE
j8009YTQM4+BMsJ8x1Bx6jtpBEEfVab2ajXUWd6g9kvZl6F0mwZ4QPJlD0EbQ0qJjWZ9Q9AhN/4K
AQn15NatxK+EWTbD1u7TGAaONhqBeepxdS9psTG8Aehqml8rA0FKq1FOujTwyVygSgA9Th29s3Xy
TOv8E4Bpde4IfAPSiN6WbTONC8lY5O8JE4Co9sfoIWeh0hahNFlxA04/NB4S2gZlz9HWgCuWuNoq
LPOBMJiYQVVVCesoMi/IcW2c58XVCGEb56PheklI6XGipRw3/Wxvs8XrbmOX3fygf1NEM0Yy+UHs
/FKRbm+hNN7S7D4Hq2Huz14VcIML9VJzneQ+GWBLZh4pfMO1turzYqXcL4zyWknBX47ag2jK0yDb
6Vn1Xr1pik5uAoVKNsgWlkopJNJ7yI/uPDi+P8aEY714er8fCZo067hSehC5i/k0Db/7xP41GboZ
CZL06GBTcB/mXSzZgKBuJ9SXHE3LqdOTP35af/dz/pMGX4mRikOVQHTP2/zS6OZt8ByQn1VvwZND
+i7YSkakRn9kbIXDgKdns4h04/d6B9vQzMDnuVMEhSOFvj/dSQMwz63OPJQJgw8oX6Gu18W+yjXx
3NH2nq0j4QOUJxgWDsQg80577VdvsxMMAiIaMriC6h4VEWA1n8cu2TnSiWt7eGGs+OpKmKJTkG+l
JcrdJMeFOucXbVQf6i4Qt5SaKCwD5PeuN8SYmacoMIPpfSnOjhjV25yQ/9cg2o7sef5NHbFuVt+F
QGfoR00fTHbA3JjTT5kmGek11lOhsNT5/EdztSuwNfMoOEkeQOebMHaS+Zwc6MKYa0zy1LPajpu5
hYa80wi1De2W5FlWAqrVnnxuq2stpXdcO1RrUmdfVk1NsM2yuoiagQhlX7YoxEaTEBHh2xucE33k
uDB8SfqrFjAyTuPTbl6H8YeQpCY0/FUyJtol8pcQWh+VZZCd+RSWm2LK3mlddQ68GWaoGDfauu5z
8HK8OERVtMN6lP16NpnMJwMToDbVHOIbh/Rk0P5tXBuwpEfWsdlSYNGWhM0dc2kwK9jUgjCQQXWH
Nk+OhFWEnqs/M8b8WGyaqLnzXhqXFwSxAWtpeeS4Z33F408tOTPrCACgTxVqBlII3xpIyBER50yU
pbhpS3617t2noxKUmtODcGA6rFigYf8SfVXsm9V6J4S1YZLGsFTGpDzzWUXZj5SuDCvEb1G/1iwU
prKIxNK8J8MlAaUVm16QHRsAnjAHjOYgClCjGvHZfKDXy+AU3TmjdJmU8TAZygPsR2+YT+kWE0dC
9li0WAgoxuXA6IWL0Ke+Y7JTkfoAbJaEnWsDm9xvvKe6stVDi8B9BrGzmduRTLPS22SO9hvwadjw
bO5xidDkMRBwirWNvDV/NFYbh1rtnv012yM4SVT1kJKiQi9/KDgRTjRu3sYxOeE5Dq4F4lRwiRbT
QJLFM/thXafg5E7Ji244h64t+dkMQXSTjp5dObxfJvAEx1uOjAcr25tPdT2cpowRpDSXn7VZKR6a
ifd3+DJ8GWce+vgkIAGDa9JKs9e+z1ri4Kvp3gb86GrhdM9JUbkH0Td2EAnCaDf5+NADmgoR4u8y
F5opSu2dKxhG+jMLxbl94HRFeA3RKU0gdLfNszcDe/V0Qz94wcHvvASUM35qQxs/knw9LT4iI7hV
SEhyPgNY605jH3B8gOy3IRKGyQwwxqoNn0dxcCIwq3NIUAcumBa0p4KA7gYRtOCt3dfbJM/tfSqt
veeltKv3eGcizCEao28rCkhSpF6mMQuAhvl7Gc8BySAomB/LrJy2op7nyObrdqrFBGqcvAOp37uU
AIP1tGI0QK4cgsWAdY8vllE7cbIDf20eXIZRN6IiwWdZeDH/fRn73DnaPPEsbseTS/Ng2MGjxkDq
uGo6XVdLKu6SghHO/Q+yTYOYB5p9j18/3LPPsP5n+xopSJZQUMyZPx0kgr7cNL7y5qF2+/ygpHcK
igvyqWbjZALaca7ta4SdeNqZOpJM9ar1539ZizN0efmaLRVw6RSpgI3VBdeu/pCminJBR6KUBzWR
KVUWKhFkoU0oYp06P4NyiNBE+inL37a98Hys8yEVBp4q8azr020gS5MJBq1fZ8+xRokYrvLHyMyn
zDIRzHX6z1A0UIl6mF38SCzS4jSFFlJPf9q0OjPivNQ9WYxlcGTsjuxrrV9qc/jKuB2pqPwz5V0f
VjX0HVdyCQ91pJTzk01ECVsjiI8yPQbtgCCWLLJpwV2mDO9UK78KZ2QQEeESL3ciTT/EBfngiIbk
F9aSH97d3Syx0zNtWkB2yagv7YSSOoc0cP/01WizQ+jOTpJnsGmdIkTX+6uD1bfT/Oq6a2tlRHbi
fUHI7mPwF1R6frEP8L+Esnjjmf8oqxbBRKIemvEvfNpDNQbjTuFxuVOhP1kusn00gx1BFYzTUts5
5tYU27O2ULMmVF///tm/L9LQttg0hmjxs19WP/0347HzEWGtTwXiq0NnAZDVpHA4d2rnqMnAPmql
wpacDDL2gpyVn8rQYAThICXmDh+wfaBZiD/5xBSZpW2Sapk2vbZbArJuvWpKjlTWyXHIAJ7kaYfH
MDCLrWS5HjK/vu+D1GEYBzeeO+evMdeM5DKWEty2C+xhTpIhOBHeDuyuktwwFhNtJuVjzR/nBcR0
geqxjnlHxnhhmySNlBNVUtHHA0tqRvgdYnZHqQvW3mK/wPsmTMVIo1XHyWFjVngy71+QP5LRqJq7
j6YNIlNSScx5PT6yLN8g+vkq8kpc05b5iJlpOe4getBCH5+m7mRxpd90QyNs2Fm82LRE/xwA43ik
1vu3ENvZNU4HTerMjAv7PRv056H1LdoJ0nBKGh0XMKxVLvL535e0R4qop+6vQbAAXmU/EciVS3R+
GFSMxcVzgBpj68tce6i97GwqWbEFWAbUWboTjkXFUFMl76tPADA7iwCBJtB/azFfWhb1vJf2lz90
6UFWtD3moD/8++Lb96vcCSSIqOQ98DN0+C7Ewca3P6DVkCc9qkcsdGWkJXaxXaoEl4FXn6bL7Pb+
Fb5kEFYzhGGdnElSFQiuQK19RPbdPfptghCwvBGmxQ7RZqGjTAnr9SmZ2XiS60tbgpAHhaNr0JEz
+7Xbe3bOMkDVcH43Btroybvi0OX50ddl2wftg4fIjaazfB/MVV5Hp9K3kkEl/KFhZyhzfXaLkUgY
N/W30hYfHjys3Vj9ydgf7mu7fV7yPL9Czlwvuh5NOhtkwDwPQMkA96N2jd0pRVuqT8WO+GZenA0/
13ogJns5Bag2GPRV82ZIymsy2ANJEWWaHtOGcZgtzlBf3mYNmgiBceSz+166sxmaPaTfmOgUYXk+
ZExYnY3UeGIsXw9tv3rN559uVozTu/G6NtpwnWWktfNhUk330pTta4dK7pKamwHb2K2tjHNRlsUu
dfK9CUHoCCwFhnwltF+lu7wj0+o2CYGuxybJ7SMlYw12pKIor41jyVqnDinhmJd0GMnhWAcdWrVS
86Mp734WHceVjTDwutRLtvVc4Njar8oowCZU5npzGO5FQiuHiPTxe33NZE3Uqf+IFZ851Kyj6bmr
ukokjBsL7dJRDY521DX2E0vLPi731HI0m0ODUpY93RVYpn3NZkIiRziE7sDHo83vpnjUc09Ly1Tf
xeb8nfSwymbP+XAsSmiVmhwvJRcrfaSxlYu0Np0o2t/FfVOYu48GbqPYqmpyKj0BptjQ5c6p+KQa
XuruyhEegFCediK1y2PaGVRP0yS+00L7Xisf4SgUzEPdrjdE3e86nqg/PiRq9ZUyG/70uvlVIV1k
oxFlRm5+ioDYC38xvWe/6TktKy2/MjnJDoVnIoIj2NUa7fWSDI4VB0WHjykJsEctEw+m7F/tESBr
kTCTzNO/2DS7m1x4oazaOhS+ru89l7SORQze2eqsbzYH0QhF5ha0XcfisJJI4lGVInA/cmFkDBFb
9SaU/q1Go/6xJbyAMvjTeZ0Iuc0RsirY82vraPHcuM3ZyHuQdLqDBKOdfFb6HK2zzOs/NvJKyaih
RNsyBh8VOzDinFt3M8M/pDS8Ui0xhZpJWyJ4atg7rJX5G3z29qIeLy7Dx7ioJ/vNy9JPrRHOX97N
zWolzrEXAHkarX8ey6naEUU1nJzc2BQaxXyGnTrSDcLsoes2R6LB/vfl/7+kJ2rg1K/IunL9C59P
up0TbBIEOCAUr2bjJa2AKBeTdjOwWr4ksv5qJY6Ef78y6sLaKDWzDC+SF+DS5gvztnVrWoQS/vsl
MMz5SE3vst/idxuo7CVOnks2JBc01MBER5KlXBQmOvfaw/+/8Jk16GgpUDU2T//++Wyt//t/tOnY
X6X24ufBtu9n3GjdV9Ddr92MrPZe8WFunKU5sMX5pdkCT+IaWHFlpi2oLYLMmvv/6gYstFblAKhc
YSMZEwOMbtYtDvfCCk4WmS/h4swoVu+/HGWaYG7L+G0WhMEJuRT3ztzs//3ucP/d/G49mSYcN7ZT
QHNrZJFvCoAC4cJcdfXu29pUfs+jDI7+EnxSQmYnfIAblBqI2WfH3msHOIY0slsrIOgcBcvESjI0
Ev0ncRvg8et3xfMN0nSMp14NZ1Zl9w6RzX4VrXW2hqWD3wymNv17ApCSlZFAhoGIpNtOc/EQLOpZ
s6f8MgsLDuDy5vsDIue0RYrot2ctk2RnaQX6Qqv8sjTtajetfkSGjlMVshHj59lejpzvajMWXhbr
9wFEkunM8u+Drip/NTT93rhwagOB2CCnOd39Eobef/gmMzZGmW3zhACBnPPSCoNAw5VJjL1GLKZK
M5ZRmfY4rhdR8AcXlgG+deVOXcfl6BtIx+eM6W/SBGcnOLE1xXVr9S+DyteDX7OEA4n5pzXpi4hw
GfbFSK3jgBIutZs1m4eRK9Rhy73pWONhR8j/3NMa4m4yHsiKYW/u6gy7W7rSbjwbnr4hnJFHkNha
/Z5ZpCb6n0FclLLqSOdYGTC0DG4//QqmPJaKdR6O5yUWpcYHy24vDLbLJ1bV5EbOW9/oD8vsHCav
/WWm+DGtHpkKC6pyU9m4b9MgYtXWbixyBzamac47ZJs6mYMWM1CsQR047QPPyI0ElUjJDvUdPz5S
YWszJtXZhYDLZ/7NUSPStc6+3c/xtaS0TLRLXuXLvjNggQYsAZBiBA8mUL9h5q4F8oXnHUHZAQVS
jJ7cZfE8pzFGCO7jAdEoYQjxMvmXQCFj87nQR8MyYntw4RRWOKgZXKouIXUQ5j9JlEnM47yG/Oz3
jDbnVQ02+eSyqqLBR3ydsTDQRvt7NZctcrOFaB0kaa6OSBcq+P37AQkr/fKsJExQYv9Ct06eZ9aK
iUGrp90zyMulOi4VEZB1Q5wGO9WKc2ZvuvcPU1m9ETi5s12ar0WHLNHMW02XjwW7bmvSj6OzXJu2
vdL1Q9ujky6qNF6pzfISElr7e6FfzY38j50nD5ZG9k5fwMdsh7s/jtBIQ7c/5u7MfNuLSRlRlNwJ
Unvek4FHLx5yggTuse4di/C89XaAgGt4mgxF88xUcZJbG+9euuBFYsMkcSCyX9Zb7UvYSUw8dMZH
1zygZqFDZnWiQb5DhaRC2e8Na8T8T5TBZjaY8tjnCVEvCVPipV7dmTOOEkiZhNCP5MgQZRrNIhWx
cb8qgDDgcZjFyXGtZEPTWiPjNf59/GKy3AmSudcqCDF2GPMiVwxV6JKlVFFOwrHc9KXlbun1Vo1G
semMj1y3nlSKg7XDURLO5XIwOiRvsirNiPGHqbynktAatsqk64mq/2m8gPmiOLv58myRDUKtrr2C
lv5k55QfJLLqf7UzySd1vOQN07Xsb0uoK63j9F5ORBirNeHNLB5mq1XHacpwuWCkCJGWP9XYg7el
cJGQ378I5CNAMPM2DGY3O/lp8CoUhE8zH+g4TAwGTbEdHX7WovA4cMqnxtMwaHp/TAyJc8PGpGun
dUfVwP5mVUV0T4CqdRNDOulFmVYSqNdDeatrmgnDIH2Q3HqSqzN6VTNVse1Ou2ExPxYfOYitM2il
Oh1jdyUR2ynVtzTy6YiR9qdlM25XvTwt+freJ+MXC9fItwKC4OG4RzzmVcX4A2WOSVBDv3WJgx+N
sgTPNnLqJz45kEX1pzEdcfLH9WwYJAxx67DnGh41UqXCxrsz37xir+rM3divdCIy8nXiDOvlacSw
o7eMfZgYjjGrC70czCtWu33KK44VUcSpVv3Vp2XcFS1KhCn9YMb8MgTgZngpyJZTMy305AdheV/j
44Uj+M3qDh7fUqwTQRShgh9DGiSWcBlhYLCv9L0/0/MoMKG1PrzXOvk41FIUi0zduuKA5hWJSGXE
xeC9oMyPJhxmm8JnqzcT2cNTZm+8JL9oM6q/Np+caEEawedoU1s+xUmK2EVHa0wSPQg5wiP1bGWd
geMMljze4C7MNb0/EG+larNHRsiWkClNu1T63qkTL3TNaZNqZrwGUxU3o/mG35Ltg/Pd5WiT9JXt
8rTcbASiwBPILZJJu6FDY5k139D+nGSFEE94xPuM3jdPGbej3jO0FQjj1XM1U82vPAKczpwRhml+
togC2Lm3GNr45oeRJW+CDK8OBI8j76XVTRtW/04MBszriPQbiW/c1pLQVbWS3XQPx7DzgcpWgu8z
ufaoA/vQ9LX3ZFTIORoK4lI1txWldMhmQxEn27r07nASzKz7yfmWjyz2GUHUz5KcFLu+R37iU2qN
5agHEqgqNO3QL1V+8LLmYE8UWygq9E2e9/u8QiyacJNiPY3AwDsHWPNiRx7Sk+d7chfME3qfCKbg
34F8xNFsIidh8SsyoR3zwDnjhEZfMzv1aQX+wG6iO/jZgMfQtRgpHAyXEo7rct03GW/LGvVZdnFn
fs68KxYe536reeanQs+HbbQSnGbpzpiRAbr1raHYhYhpRhyWvK9uMkZo/VB7hFLp565Wau8rIMek
Sott9c0tfktTEnNHdC9R49FHpcGzpYvqKir1kfuiOnpDd6+QzqOvjpbLPN10mtehJGV8ATyXe+JV
QtgsDEKZm56QBEJ4SNmSZPKWQ1zP5lkHGX4R98SAXjxlNbFNumz87UoOn6XdmwAXaO+k9Dqq1/WT
TLJ7Lc5hMxnoy/0KVUrTI85u8h0W2nzD3/jOrFPQgxPe0FAOIub0FyqCFrkYUV0rY0O6WmE/Lx6P
UOsYdyjd1nTtjvvjOiPvjCq0nHgByTQV+a56MIy+QTFOf23405+0zPENaMkGMHGkL8NdsPdYd4Xa
+fAwYtquRz1BDZhaxza1iHbXpr0iUPrIMJLxn4mFq7KwOjSMwZ8tb7coqkQbfRU57zHxQIfGJZWC
vZPPBmAmZsIctkNeVXtpNM9dbv0Gakg5Y5vFvoQJwRh4QDVH/pg/7W28buiqY4Ic21DcK2mPrFqR
FIdOpTyu6qfXsdVYqqNX63CbWm8FsM0QA8iWHbE6lCNR2cLpuW4txZQ4EFu0sd+KaQj1kMd8dikf
0ZtZPNTMvFNemm0yYdgqnP5Q2Nlm7cTvxqqedTeXW37YTWvOTxTgf8xJ6/dc1lsZeMGO3ox5Tf67
bsWlwO8Y2t4Ekq5xsLHX9W3xLaId15YJQrcw2cdlHSv/g4XjL+Brs+z9CIPnS9d5p7ElvM/impRr
ZyN1humeDuOjp9yVPK0vtttbzfTR2mf2L09gpRxW3NhpSQyynVa3psTrdo/e3PsuSr9l4rFzNMz6
dG0o757zvGgP6ALiHhxKWKRtFd4toXelPdKwRu0GiIX1XPwQe0kp/0GLjQpAAl8X0NDVylvereS1
sRiKSjeYsAFpl8H8D3Fnshw5sl7pd9FauOYOOByAmaRFzBMjOCWTzA2MU2KeZzy9PuSVZHWt1dat
lRYVlqysZDEjAMc/nPOdgaUZnDWECTzGbAo1OMXxDvvR0Zp9ujDNXUMgGvt5BUw3eLdGFODh2LDR
aSiH8TkfzWZn0waeZLR0CQEiGu9XJkuEE5737GjGv9JjYR5Xj7I3X2f+aivqSaoE/voGsn49heUT
Prt6bTJH22lsq2JSTOnS2d2b2Bu2hbstB3Gn+vglJPVkDT93dn1mS2px/MFGXLVRzUUg1kXbPqR1
1hyUTXXHRBQBQz9bCJgQhCY/pwFjLvgKniwxefZ95XABCEp3JQ7d5Ov7jCB2RvRQAyx+EOM+r7Q+
NYWfrRH8Ui4Gk0a/T1WVRzzx4jmhSk4hshf1nigWyVi0xzFWyvte8L+Wi9YXa98pVQoRacWeXTwy
hyvPdml53MS4tiauWUstUPGIpyAz94IjoFqFw705shaZHJcCFu/gRs3iZhvy2xwQChSW7W2nzCat
zkB5EyS32dMJlaRdrY0GTI7090bSjeuiBALK2sxaJyDmCZCdT/FsfEWWt8jXyLOFXJ6tbU7gvRPG
aPQa65InDxIv4qEwrPspMs55mu4cy/6ioKUsZvy8JZvx3BqAJw1LsP70Anwgs/xtTLLY+QVBhxpk
bjUMXETGvHEXiVQk1a/UCH7WY4GWmiRP7nV9aOlMd3LwPk1RXefWQLzRVfFuTgCFO2TK7dxpvqHV
Aj9hdNmd7Y2IiVITjKmJ+n7ok3kDhmEt6vl34gbO1lPW0dGvZSMYZ3kuUwyHKGjO1H6dYOR2zc49
2DPqynLGAQmJ1BqYwHu+Trf3/Ev2dgHOxxjAixQRtIVurgnqo2L0LeuX7Q3q5kEachnZsz+jqJYi
flLaGrYMFx5ZuZ55/pf7XFQsP1AoAwupk+e0ae4Kw6Si8gzjIGzOiirOrzPZxIA3LjESy4+gRNc2
t826Gzqy3OGMuE7KVqxryr0WMxmUECEgwEvAJgFe+I2hQ0LwNImBVPprc0xRadj6GQVPBvbW3xp5
efat2jionBlJiovLzsmR9/IGrQRzXhQumbsbUr5LGekPVog3tx9o7GLloBRzKcJCdzs0pKvrgeeT
l5g5Kp9FVMTGW3AGOYlr//CNR36AejNDzWLlU27a9juQwB6MyvP3fV499FMP6VjceYE/Haz2LDFC
7DLV8xjQ7HqkFxWMizXHS5n/irK+vRuyDra+F3lr4A6Up/loHfmU2rJFDmd4M9kAhPQ5y4jJwfaf
h+QmKqR8QZBOT8TrPDZG/HtGFt8btNEKd98a/CuJqt6EsJIsTOniPkoKxpxZZp0UmJ9VZTlkarMV
XikYYEWF83Q+oCFm8Z5SGtUQs+uQdqv5adssKjznAvrtbrAlsjqDAn8cdpJZp2mZgtAZIFRhNBs0
HRjEuuhumqZhs0wF4gw4glOmH01bZftIJi9TVWeHkEs3qh143nn6ZNL3s1gu71x3ZIwKq3DLEL9G
/pYEjDD65wSz91qhQiLmm216YXhqlcAKyJi5AO+b7pXIFzwaZYY2yB+2zObkZrW/lh39RF2bKAen
4CTbNGKGjAg5tKh0eX+TiaEdj0o07ku0faKOMSMpe7F41so4t4vp889Xs2eMd1lkX5BxF4/OlNdb
0hMI7kOjXDEZ36X2GU3lZ+w+tVSB953Xho9sQuIjjzMa4mmiU0qC9ggTL3wwS4GkQBUvdcrOXsjR
ehwag2QAmd1UgwRJk7awp8XzH+SIidqwqILa4UOWxC+MTad2pOderQoqr2fbuHrC/GqS9iqKyHuo
MRQ+tRkKF6F9tZ/CrFrFYxTDKeG0cb2IFU/r3aDct8+RbLtnJt649qEcyVmcKcD6q2tFiKbiWaDY
qF3AJpjy4VIrzB7I6pKGBHUWa5tm3M1Tg1+fLJF9HTTt9c+LgN6wYwXXs/e5y53evc8GyEVDRa+F
qhBEQJCkR+JB28B6Tuz5AfenQWARuGjUyfrH8JkGWXY3V33DD1hvQw+eFgN3dHExikTM1BW4nmsY
g26qQ/HtDXK6z+ejzP2LoxJkUhFhhcboBS/Q74mqB7lz+fNl0WPp6jOkd7Sn2d7VMUDFFmmOAJGx
qnAccZUpfRUk/l2V96MrjENu+x5kwt5Zsen0rmJQd+A0Jnyu3ZKlI55scsaPSJ6pc+nUlDcEL0Sw
OjSknKd2grqua4xbmhbGy6CDD6ag2S3vKuYxUaqOhYAUFzLjjU08qRFYBXxNCBDoREkE8/zqGFo9
Aj1gqr0dEic9Tvskg7Sp4966ju7VKSL37s8XrUgsqGwxYK5ARLvYVdldV6Ncy0f3xOerJrZik5e7
ty6enBucxkdqv2Rdxn6KFrY/BSPlIMOVfCnSmgeny256IONNyrh5aEwivjUlP/uudhdrcNukQbYj
EK6ounOxAjH31Grr4BZza8oHe5zvNHXuLUsdIhQinBZ/foXsD9+LneaYrdI0O7kW9AqMKnuUvMvF
VYe3aHkpJ2aeyBeA4tioG3sniZ/+vOSMyLO5ehtwY508twoe/7wMrOQN37urB97yHIDLbqqr6R7z
7q4suviApp+HP0bniifwWDv5hkWQnh+t5QIIZwAfTstJx0O+uU9liG3T9XddSo3vkbXQWG1OtLfq
H7NYrK2RES1G/aFp6nupMvU8y/wgCsc4YDBnPtd42VPb09fw4GcfUh+lsrY+oQtmkUFDdQ5JFAAo
zBgtBwQzB5hh76xKTpesxq9c9qg4h5rJtLLMU+dH/WbkZszysdvFHkbKDsABywWCZ1MfllEsfyXR
yKZ9tM8BXgJuz22JC/CQq/anQb2NMNO6tQlIPZAzlTHBximOLf/EaPH9umclMvWYyiNuhSr9yH2r
P5KCsMFksoU7M2wSG8VfKEmk+GIHh97OvlW6Hw6iTvbx2MsfY7I3GzCCmRe95ZEj13PHXq7OAjhu
SxRB1wBKyj5aPynvsnJ+cUbQpgmGMwZzHqao2j8uXaK5CGmI+Lu3QoRrXY/+OOuZfE6RKw92cMT0
EJ1Ffxp4qB7SvED7q/uT9gX1BFpaxykfSDj/gSKM+HaHrA439BiK9+Omh57LdyB+lKy9et0GLbjh
rN8sT/4VjlQztn8qPLWvzvBgecYBL9C9T2t070fmt81tyga0OkVoVXeq1F91RtEw9RQ0WUvR5sn2
5NsTrCgGqg6F8cl0GDFji2+2efJtlCU2CnJYCLwKIRd17HiNBj4finl++eeFCrfe+Wn+4uSCyC42
OBs8PSs1oYP78xIvf75mDcPIdzr3SVlgPQOB0J7DxvpqpGo2BfbZMnY9dLV0Pctm0WkwIOjFEB1E
9YVFoinqdh/WTbEqtTutC02qVRqYn4NPTmkgcKNUPucBhNwTQzHQcybySdOnHCBDRS6MiXbdI2Tt
LZzAtdOoczdPz1Xa+TuvyFDDnYEPDVB/p+khL7NvNx7mXTLK1xg2M4bzbhN1+quwxl91geugzT/c
gdSKwbwhU6QQxm2JJV4wVGpNguZpenz/7IDfdPzhd26HzKhqe1dNx1mWE/uW7IqK/Pc4MNSos7DH
5Uo4IORExnMLG7dArbLvWXBGk6W5kwlmTlgKrIjaHPfjXJFBWBJp5Dsjeg/LPDKZfMEAH+N0QWTi
ZHtqxU3R9l8ubIy1oV32eaTMEqXNhqwhQjJYNFvBBx0tl3KH6oum/OQPtLchs9mWAOw2m1e+p51d
2wQYDhyrOImFblfQIrWLXK2xU/YEQ1LtYynpFTPR3xW1PW3l0MgVFbnaJKVDBm8O/CG0101mEeqe
jc81jgoeweanQIFy8Rw62tBovG3R5r+CCkjC2NpQFCJS7xD8oPqWeFHxy6L4qmIYZsuSXhXrdAzi
J6nNTyi5JzBIB0kadVhB8a6Fdyk8n9MX59JGeA/I5B7pFWqLFhRdJJvTiEvU5e5gHGPx1+mvrBnu
A3OSK1OkzxkjmK5xI6bUk1jrIPvNlXJflsW9ueS0C8JiOsWUdvRe0npYRg02A9kd9q94mzUsJbyh
PseT+rax3y0ajk+ciU+auMdV7E6KONCa9qciWbR0iPWznXANeABnYZMMkDQJ5nFaBH/IdjzmcMMj
DTIfio9Ai7tsXfXkIs/1d9x56TZedFJ/XvxhUGsYJqTkVB7iw72bpebJSFuBOLR4wuSkTwrjx9Y3
m/s8c3mbANBqOtc9GUkHt2KEgAb2mvUNVztD91U81M1hfnNGL98ncsCDxmZalp+lHY8nzCYsAYS4
0LQhBLKHXeCO/hVf3bhqp+4MGdLZ4QlFq9c56OielN8222q0P2PH/u0EdJJr2Atn5rrxrdbC3GXm
GLIsa/hQx5+5TC8NI4JdHljdHcOGlwIJ1B5kd7id62D+kShl40ln5EnN+yacSh7CmJU1x25vY6Xx
ezbEafujd5E7RgFpaYj+73pToR4LlLtCZluF3aGZg4FInJp5qNEQf674Ph4XlalzdbYUqwIm8Wgw
loVSUGzQ5KqjHVMipeaTZuO9mqwaDWehDsjx3TUqIi6qBotpcYjDHqpowQ4rAf69XeBvCWH3l9CW
yLjqtQolqF0flM2IgheJXfAwe2z/cDWfnKL5tEB6kZnb9UsfznPeyvfd4ugy8tZe1WXjbjsTKbwp
2bPbkRlsvJxWtw376Yi86dBa6inyGXQJV9MTOC+EeE9n04eqGVcIpSPvUQCkTDyK0LST/TMU0XEH
2vUwFOZHoeWHA1JsKCF0YWrYdDUdgaoY7Nax/xqTy7aeBFaptCOodpQ3o9cDwUbBAzzidzLdMZHa
FVZoTbMsxpcMQ/h5zHpSDDO0dWwQUrd7DXqyAAap21fbKQ9e4jaHZHDcXVpYODOpDViAZwcjqbat
i5Cxp5A/leR9tX37EyFT+1zg93/wU3vDkNk4GkjDGH/xHNdFFh14/nWrVDi4RIU8FXlo71z80ODe
HXF27WHaU5Q9ReznEQYj1x+cVAH7DCnDI+fR64gg6oAUo6BGKyB/dF3wHiPOfxjt0d+UibHXERZJ
f5zIKZ1/IrqMNnbOrkX4ZoQzK70S+CSI7+TNCyZrE0ftybErg9Ua+jmnMH9je1iDDctWUCz6TcqS
elTxx5DoJRY8eWEkmBxbti7r3kgf8WBQRIfuYWigGSgcU7SChrXJ8lKsgzR7DzHwQSFDciKJtgkL
Gh5ZhV9+GXWQB1CD9ASa71WNNmjS6Q9Ah+xehg6RWdBdGQcFKJChtpJU+m335T3DHesQxONXloW0
LLVod6IBS2ABKHOcxF9joc/ptlnmB9p4qiM8KLN39Wb9rWfv11Q1dPod4WuWObCen83VgNUqfpnR
+BB+ej/QJGWlDai+xK3n2uKnCfVkb8HAsNjbMYPFPNzIhLqhYQleNF9mFv/CQWhebL5jG9NfKdd6
rERbMQmmkSwae+8XDAvxYKLfzzJ03ijAbUok6d94Eh6bJnkbDWAySMTRSNjuW1iT5hyVd3Yh70sz
9Q9ZwQlbEvBIl34nsH6vQrP9VKiht3N1b41Ft7VURmMY2/4hHyeWFxN5QrPauhBtWPtHT6ZgOZUm
rrnCxGYZisTBKMt25sLnbHJ9crH+ciTFHp/PVYfS2xqOg7mXOnYauRrgm+2angxaL0KjDEl2MSuZ
TJTlW4JjDpps86Fy3PL4qlYi9KM9yF6cMN160K7e4qQaOAMZklmVv1euSeFrbWbLDelv/XituNTF
xPdxe9dm5RlgrqKPXqwWOlDBLjY6eBbuJdVRu0t9LFdcbB8pSq25dT99IDqbwshvc4H8YkbtiaVq
aypGBaP2G4xiFsBmzkQWcaq6haG+mdjatniwn/VojYx063wj0y2fJl6jyi63neUkW4eBndOz3Y67
ODlnDBbKWd6DhekOTskzHR1bhU3XfMVfbt61qBzWXvnpeeC94oVEheux8uWTifa1/+rn8suGltwn
Cttf6bwXTFr8StQrojpQPdhPUWBZF6OYr5Pq+WlYjAHcBqp57RzScLJ879f6y47UQzg+9PYykk1K
oBWdyWdWPeoofE8TXSF3fxJRjg8l7z/BZUy/kpLNaob2M48uhiabzJ45hNAZ2K3hHaveBH5VIi0g
iCDB6zx7+P1SJtwpPBR7sLZhZKyjgEyUEC7VOqn8eu2QJmBaxqVGpxeb9EhxaDLtWQ34JMkIdqgW
Fd0mYwavWnaUCVWehDW68vGPq2lHFlGyQaa18+sW5kwyp9ueUxjDInOFPNcjJaPXcq02Z7wwrBvB
oyK72qRl8eXCjrk3IxytQAUXxAyeZ/wGrDTDO0yoyWMAxZaNYUa04mFunTcVeOnVQtiOr3i6+Qmp
S7k5v8deMK9hHL6N724DJ1Ys9J8Q+I8LkRLvGxbgtE1foaZXaBO/ZJscXH+haU9S74Ko3HvDSdLT
7MK0u5oNiQjUYR7aO8w97O9JzDjZbnJqfLqI2ebkKOKD1vWrnAegk0Z5V7YJTn7oE41TPFHWwbyB
gqqdRd4/Ot/9BKBoImB51XxUI7KEpjDv+6yvtlM93KxRCuSlmDjFzOjbmY111Y7txhzcZCMTNvq5
jIH09FN26AI6+glW/cryXdyXpcHTKuCrtuOQA33rZBArhJ1Y23FJ04yWoU9ovULZPdY6PUOEuXQN
+lE9pQgrq2AN9P8+giL05kI9S5zsR4HyHygJ6Y9WLJFgUZ53IaLh4rtWMdQS+URqIacM42oDx3Yq
ZiJmvYIHg1Yg+ZVzjXFYwlwxiq2cOSkllLIecFE2yrXN4i/MenkKfdYrAiXIHFvGCh4QRUuXfZWd
uRxVqmf3iEmgDUefR67yUBljXByb9sYIwlunUXHozYakxLa8st343QGdRHuAEgJG9wur7QQAWbdz
OjZQHNpAxZdfYfkt98ynn0Q2kqxeDt8j1KiNO+DENSoe4uRCp8H40ijD5H11L1kS4uWqBmuTZPCB
fK7fIHDCXVHcVwHuOUh6d12XsnKI8/d4GN6qmlunNJE5ez7VAg74ckvJvUur8KGde/2j5uZTo7kv
4X8FbfTeopdlLQz0inEfZ9a2YqZIYmLSHCaXGLe6ZAtcqjPGhpJ7ZkABDWD1WBq5uw2it0jIGEeQ
xJBD/ZsP06YBPn8PRwZJflJscsMCkeX9EBcv9bNNQCLYxoi64taZ3lIk6BNioOEQhix/yyxBkoNQ
K4vzDSHWa2WT8BxW2rti9ikOXUuikosLDO8SJvMsO/Ysu9Jm4C9jP6BATvc+EwYfcpft+I8ldiju
5GIvZvMAnV6tSj5OlnNI+XyMg+xfbL2igX+IIpb0Wb4jtxIFvEH/mZgyoq6j2s7mQkE1yGnPRP4b
MzdvwCRwyub0boMtuGTvjSh5muP6Gw/BLurNTysYTgtUomkwzCdDfDe2YwNIdozvk9qnZywTAl7p
Y/OWbCCE78/B5J0gAyCPPvfzcbSI4eU6mlZWE+1K3c+r0MPwCYLlWSf1I3TEmPXPZkI2vC9oFj1l
/nTITGIUT9Le0BoUb5ZPGuKES0MHUbW3NE741tOXCRqSxSF/UU4F2CGZP4covLkaZkXoOs+GUaJf
EXJx6HzwePmw+vI61dM2LnGW9i57KaDxJz3HV104Fhzlch+n5Rlur/XWqN+M8FEOldpa2wZTQooR
iymywhDkJzenFNFPrzayc8J+qMeZunKCKT/VNvTUqqtPBH4FoLVg8yNn7naVil4mPig3a99bq6h2
U2w4bLu8e3zKHXNDfU4UfgTcP/2+F+XjlPFHY2TfJDLY7Hq8+YI03uJsx/z9u81Z9gfB5K5D7YKz
sC5DkTEJ9gGF2CyoiActn+At25cwqU6mCQk2Yhtph8jwo1IwOWH8kLbVwQty+kIeTanPzcMVhLIs
VTGliUpWpQ+dI+v9n1XKhzwCeY3EKZpnvLdO8jxOkjYRg/W6mXhTZsXDJcc9lxpZsfF8+Ysl7kPE
3fqsfchyRWbcd2F9LQfDueUzgT99yWE9iyW2rgmdFbN5596XlCq+vUvnyl85BsEXTW5+wQng8rWd
/CUlhWctMuu7TQpyW0FvbMdlvux3lFacB1ZF39X1GeBouygu+STQC2EvIByEizWdxn05pkfXZV/X
MXTCQcrCCVP8r2nCnluNsGrTury2cIg2oL5PeS3UPsI+lQ5BSxKhs+3QjG7k4hQ3rPrspg8muvm1
7KkgGjUTZBHg5huDKGNjaMgnHQFpBD8oU+o5gU9hMJqfqYeKLmo8gZ4lfx1YaSY1AuqKRsBwbW8l
oFklg/9WFfSAXYZWD23P1s2tYo/dY0Rkxw2lXVn+RIL90cdoBoiLxhjQkgJSRNazyDQyC98460ar
J5uh68YKcNr4i7O6s9Ay152Ij32PnbNoCnFEhvNtNcDSyMzhPkNbttfuoPZuE/2wqW4BEKnm4Hdu
epGjvySUuAX67fg7DZ3xVJnjdxJzNfpOFt3psBUYaOat34F4kaZf77K6UDsbPDMLkJQ4aFXGj2AZ
uaskyRMSHKgSa1Qh3VEwYIB109PsZHJRpNcNtQWaVDVP+a/KUr8HX1vnTNsjmKzkB5uO7jAYZX1Q
NKCsEvrTGKMtRCKZe4INpD1EK/gAdhL/cmfnPbG+8+EdD86PPIrHN0YrTO34uGF/Ey+TC5jxQYph
Ij0DM+Y0gm9M5IS8dnFOyDbyc3Tp8y4j52PfGmZ5NDvxo+2Lz5g2DsJs/jPrDM1kjbOvrn2gQhwx
1FAXM7WKW0D45GqcO+PSskHjGUy9prUb/YirL5Q95KtGhdhGY6a3Zgq0nX9TgKdGn5HER6EIKbZz
+SCqMiWHEj9gXU/Ro4uWuyJUswuio+dxUjkw8oi5gUcDfOun0S6yTZuDAY3TU5BIhqC/k4oB7ajj
6jCr8qcPy3TVdk3GdAgOh/DC6uYX0DdcOpqbDz1ku+in2Q2zBW3z+NCYyA1SGwEt7NhxUyF5OLvu
Phm5sHKpwyts6e5INm+APhIcCVdxzyxq53+Y1vwSRlDZbRtbcOp5PrPHul5bURntk67ZOVBmW6aB
THihLZlBNAO/DygTbp6DyJm+F6N/gu+TaUiAuSxlCKlGfHlJu+KpVJKj0owPy+PxoY+nz3Cs1AnW
g3Fij/tZ5G7Jmi8Ld55V32mIO2cPjhSmAXlFvG09hGH5CG3R2OQ9GQIMCA3WUX116DzzV0WNdZ5A
7nHr/BqI7tlbvds9IOKRp3nOv3APHnAVu+wf+kfpDR1XwYel3U+HQNYdNuMAkad1rJ2E2AN/qaoa
fTZq1uSWHTIEnix5D05qYqB1nwSYL4VUYtPBm2lszJLL1Y3SJ5ye6zyRZzsdN+OoMYPXzg5zAbLT
XPiMr898R6Yw0OCZt7HfP8mum05wxVj891G3NYup38KLoQR0w243O9ObC9z0bNjZthS4z5m+XZw2
Dq8JsuyyK6azUMA0h9g8TR2GVx8l8rodRpcJtcX6tA5ea4FQvIfme3V8pznAG5pREJevccour2lH
uA4xSmEyDfAQmfZmdi8UbeTARvpHHEUZThlq/IVp3hquOtX5Z5hWGVkZvEgnMU/ejJEVuFEc0TYQ
bjGyR6JVbhRNuCHxuIUFKpK6d25tM9FFZ7AtOUmzp7CzumOgb3NMPZXYpXfti4noOUe+ZSDydyA3
3T0YimDrLkezaR4Fk8M3vmhFk6F4LdTZeYNtq0+lh0y+mL2j1077rvfvBx8uArBsJGQp+teGRRqU
M+RB2uZUCYIfSJD93YCbwWlM95wJhTItZohAOZRfjPmUFGoRONGFj8Fz49sEqgHVv5Ajse5Ahty0
pmWMwOWVTiFe54Yp5WQmmyhUd0mNMTij+rw2ZfaTyQRBHEmJ+rf8TS97aiE9oXyxJKglwRZEEfng
VLvC8dXFDkMbCeWymXXq8yhqFyuLS9a5RX0cN8UPjxBZKk3WHK5nH63hZsdKwT7Zhaqq9oLQTxUy
aHNMCbrKcmEwMbNNyC1fKRqZuYm3LokqjJ+yZ9VZuErzlI8kjdujwTtQLXzWYIG+Jiomkmq6kRkW
7ACXbhnHghiAtrvObHWEhgu8Y+LtYTO0SpI+O3igq8AP+meZVvGa4V0OECGGFmfoo/blLrOQNTJW
/ZDaeooMVe/rDp82/k48NMxZJl8e9ehQAmblo1HQ6XoiJ1QiGoKLSYJH1fLsLvA9bpgH1R0DdyOc
922pKJsy7EANpIEQjTw1QrXtLf8bo8jB6Op5NyINK/kRNgPd06qnEkIzV5TOK5bGC6KuRf7AQDEP
ikPgO/wUZLbjYybq7GKUyPzBIGqEOflLFIloPyTFMv2hd3Bx7a2DwnsRFWAjsegCxuMIhuYogx10
5egkQ70uKt85EHS3syHjgoOkMdR0kWYSXvJUvE6T3axRnv8eRu8aE6Zx0pH/DO+Hv1bg3mJRvMWe
uST5YFFIULRvR/c1JRQKMe1ahuCbimTYdwCm4xbZooR+itI12OpYwFBwS8jzmATBDEPMKCzWObHN
36Y2HRpZFMGXMPzZWIFJ9590B1tPd3PHXU7yI8SQrt4HY/rUxJmkMQyczYgXKIEP8sBza1kEjbsJ
CwNOHb1FqtidlPB/m5J4o86+4Fnzd0HM2w0wd+e04a9gil5KVoih11a3pKPLKvzaPEoZOrtBDRpz
aEe+KkNs9PMQEUVbRyxbmKWFpCixVl/5HQiNqeSGtt32PUAiwYyI7DgC8u5qaPEOaCoP7+7DohTc
OMZxStxorw0hiCUpcPmzL1kVznOCOGSV1+33mCOCQjC8MWcKzmFInrIFSpwsL00FFwJmBNVvKav9
AqEEtlIdGzs8MVKUF/T9YHBLakKkEZc6cJyrQdvGZYTCPTzhooPsIm8yMJMjS4YS342meGDweYMq
QNRQmhprs2fx0OLOZ/DWOCchq/JgRj6rIk6b5LMUHJk0GNsk4/PsRtYVmNIeEvkYsThhcs+zf9RT
f2kNiuU8aznheYOwHqFVhCGHei0c+qPIYNImBLgTrBThx/Cj7pTWojvVOnb21AJH/iufhL5xIHVp
9vfCi8/wWKbNTOXLyqrFzd73KKAZGodW+W0UgO2gU08nEPmQy5cX5vPJFvk6m+1RvQeGOPlieHUH
3hR7YtkT8BRr4/JkFQWi9ih6Hu2Joa5PXQwkByfPwsgZApfhJpwhFzy+W36bHbRAugierjNeh9we
xUMgGLZMZvDituO2apQ82TrJ9gqnDM+9JN2NAjmhg9KNPGjrGPSme0AquKGTWVARjAtFgMmqa5ZI
0mnOEb1it5ctGXHW6HvoxaeuP/39l11gId/KY4aD3HS7EuwKtsSHzGOSX1vQuOIQraxIvPFUTx2l
8AijiSVcewI6WG8g+c8ME333ZFdCbv85mPDbY9CGFdokV7ebDfTvQ3LsjWx8RZTKfLvRzwU63yvL
nnbVIaB/bSuf+TBhUoc/X/bVTENVXA2rxb1g5NbByM1r3U/zIXBTDUIhMoCZ/+dLbBs1SBqdb+Gc
/fU3/vwnJhPGzYRZYx7AxrOhPmvZ9bdpAevD2eMTx9p2+PObHi3838Nv/0c55f99AvlfA8j/7f8v
ynz/XVzfs+/mX/4hvfzf/vHL5u9fk3L8vxpm7hHW/H8PM993Uf79jsS6ad67f0g0X/7c93vT/us/
GdL6m7a0LRchkGAt6pDXPXz//bf03xxhe5pEczpNfFLWf2WaS/Nv2hWO65ExbgvP0XzD/4g0J+2c
yQc0U0vajme7ZNn+DxLNFf+Pv+Qa2w7ls6m0BdCHnxEx9pI1/Pn+GOVB86//JP+5i9DpRHl1c1pv
N4TxF3at6VYTnDMX5hdlPRq6yvJPbvcLu/2ViW11STsx7BsMQZswUBEZgVhlcS6giIqDt1Y61V51
jeawjjRpI/0p7Tq91eQHr+y0tdZqoXBqqBwE0GAwiHrO3FlE0UFVk3ULpd7MPbDt0A/swxx4hzJT
j9m0FUYn76vunbyF/uawDLQXhahlj8HGrfLs+JdP8r8JJLf/MRH4z/uipOOaNu+OkqZLpvxf35ek
BkPkNeGtcbt4pwWKNfQc80bWzQfl8t4073C/9ptKZTxIovIB9xn2PWQZscmeL8YYCCPPlbsiB4k6
eOwYLKEQm7rsncu5u9il+CqxPl3KyX8vWOOvfMeEAEPqcuqZNs+ZPr6Q8ASihWy+Y4ZT0PXX8QT7
xg6ddF8Cp08cNAfLA/7edz+0l64jneKE5hNH3EXTbkZzhNGr4axWFLGdGnal25Q35M4To4f+Ujei
2IRYqNaO981oHuhSjT0ahcHPMq/6tdtZ4I6N/0d+tRL/5zVHGLrtKGHa7OT+hMH/5ZpDbuYyfTau
DF6L/VA/Nm5WgAk3AHcIGFU4N+iJWORE1UvTWVvECtZPQ4tnB6BuWpXJEyIblG/wBGQaMtYFM0Jc
GvoFz8kYwTEpWhcSsqc5tf0Ob+mdwq6PvHAeN3XQMeaNTLT8dQTYPnKB1sRQYAB0k3412CcYdCaj
EgZ+/87emSzXjWTZ9lfK3hxp6NwBDN7k9j17UtQEpo7oO3f0X18LijR7Ecp4Cqt5TWQZUlLiBeHu
x8/Ze+2A9Xkftu52mmCdtK5+dVks/xAsbi8v0v8LFv/jRXOJ8fZM6dgeLYi/vmgBrdopIV8sR1zj
NTLczBILj8w+3BblJvcE5M7oZ+l1P5Df81IP4S5FaVOAwtxU6K+mYWtj89wlCZRDboJfabpCMLPT
ejfb+UfDfQRUYM1zCSkHf79KrL/ZPVxOG8+VNlfpwPll9+jp/VnxRElcNOEdanMCIVqEUlO9Awqx
bjAsrLqYBtyiSsV5e3ZBW+LmH9vVrPW3338zv8Si/3ySwjYDHiFAfwDxvzxJ2SilXS/Bs26XzJ/g
hho9twBDBgqDXNhty4gRAeSR6skcHcZ80PqbvPlC0gU+5qBKX6xA3pcCN3ZopLteelfZYmC09Dw8
dNB8Em3ICxao2/1qwjn5HDYTTj9Avh7Z8JvWEcYqluF4ckSBrQYjHeq1q1PG4RE1LrJ/wwKkDMmz
yH26LOO85EL7ai0ClprR4OwbkMMW8HQ2k5VMt7XlgKm3TG7bmZeYly5/JibyHBfy8Psn53Ca/PoO
ysDxHLLthViOnb++g9lUGT30mpuuwGc3BWJg+LCrXvkEpDCobaC2mWKkFjM6ez0yW8FPfCsM1exF
3I+4MbARpVyps6Fbz9yOQLHX4iCB3dR4uVmAs7S9k1HUu9TzSCCKCMmw84RpLCqeUQDdIpbDXzeu
2ZMHthrMJ0n5uRIKXyGbarOqXN7p339oi4P31w/tmTRDOUIdy7fcXz60Lif0aQRP5uNI16HHHGVa
+9QBjBGiytp6CCt2hGqEVKNEFPZU6v/wDSyL45eVz7FLdSB9gXJRLIvrT9ugHu3EUQTSsLM0sBbT
D6difuvibHeKh9KEtzrYIItS85knR2XKjsbG/U/PwfmbDYi9B1+iS2ybjaL6r98GliYvDwbzFiOX
pnWbbFv3RwhfCHUT02/u5ldmmxhLUKOD1P+UB5l7QijJpcCMGJ6VuMsT1YtD55mwbRTvhh9mvAFv
KclpK0AaBSkkaDqKgSaGUeVgnWFSzoQlrIMOeTVTtGX5RcBS20MSwiYiTrSlBcTINWnD4h8eu/d3
nxfsjCecgPoKZNhfP2/sGPZs5OatSUaEOTRk7bJi5Bfta+FPt9zBtkeJsTHM0n9oTsOMIJXcYdyJ
zOFo2J4aoxlvRciC/rnTIoJodiO4kaxi0NxNOeysPtyY+Xfdan9vKv1glYifxsn4hkEm2JdONNFd
jNyTrEebvqS9E9Osti4xvOWigbZj9zN2w8eUCAYuFPV9bTZyDZ8Q/sIyPVN0frGB9B2gMQnCJgrG
bSeD10UR5MzHDD3Vtm3OcYUxK+yGdpPFs+DzzNjOakD+pSPLpddNIjCalg3RSjtyGpk0eQ9DbCZX
H9HTc+DfSYI4TnUY3HTrVjsyh7Bbl/upYhnnSeFSyNGC/f2aWEre/1gTduAuxa/D4pNL6fCnNRG3
QxolRnfDcKIPZhDio7Sqz3hUmpNps2vMKOh3qDmINk+YTVjGBuXeiSS/feajtemaut5Vsn8FIgeC
y8SQl/fJziU0cl/Bcs6ZOC0E4Hatg/z6++/952H363oWywa6lNQWRdpfv3eEBnTn8vYm7PgLlYe6
9DPOYKIZGeoM/sYU07Nv7aOFfxLobuBSuwKXE0JPRu5txZum4sWomN6CRz40I24sqWLNDHG8M2Cj
Az8lXkkp64CqCAN9WcxrDiSxsjAwbnTqBQd7wA0XZGhGfBtnbR3Gw+n3H/JvTgouHa5DvUKuhWf9
snjcSNpTyHhvQh7EC9AeI47K9aynL3WTPf7+3/q7hcrtCEoM9bVl+UuJ/qd3oc79cGhUecuKsd6F
RvJh0Jzd/f7f+I+iwV1uXywYNgPbMs1fN+Gisk0oifYtUxinlG0y6ExYpKObkArnolDN+dHhv6YG
hITeYtzPqB0yTd6rsC9GTjntTglJmcDi0VPuXUPQlolpOUI9YL6M99aJcRGlZ9djnDdVO2MmWbLt
3CdDyc+hUaLzn5L7Ke2qTc8sHgNmRT2+1G+KF21lBnddksLemSoquoL/w6jrl5jrEZIeYa8gR/n7
mRwP+r5wczyA1ijT104vxsc6ttflNew1lwoBi/8fnp33y2Ll2fkcnR4XRxTIXJX++gOaQQWphhSr
wFDPKOejMzYPBEGWAqCgjb32MDQHC8KixoS+dj3q8hIkuYOFAlWmdSGGAwaDYx7qyj7GmjWK7xEk
OrpE/AOGBqMEoIW735yOxhpL385w+dlA9UD55CQ2mAb/DUItACkGBltpJMYuYZVHCNDOtdPCvMch
b7W2eRZV/VBpVKtWHTJPMxq5r1hzOwtPw07PeXYgOYAzrje3ymvfK0XdGEYBLXYmcDObypKcnL5z
i/aIOvG/93WMXmpuHlNpi/PvnyuH0d88WJfKH22Fz93k13qs0mqePVvdvBQJQ5Lb1uOc+MDK64Mq
fOt+kKhS4mr84yx2hMa+QCdy3euSHGCxCIH5pCrNcQQs0XYJ6QyMn1a14DoZDajxGq/ujr7n7GMk
iFel/XUdDwNFOQLKyJ26VSlz+vNmnQA27q+20yxAjexNB651LMC+XlIoiqvE/YzoMbjOVVmt7VlZ
2yz3QIly88fCyy7d++jDM4VCZ/S/lgMZl55Du3IQ4y2bTrYeNK5am/YB8uILGnXCUfzqS1bYEoCD
/OF7tUFJUdxHM8mIFn9X0wXzueeQsmYD/Qa8ovs8o68PhC2WO8YxEeTbyWI583Eietx1Q45cm7hH
lXUMBOORtSeSZtNEODIFuaFxWn2blitX4pe3CXHcvSDUpZrIeXGN8tQQXUCBW8SXCkyLj5W6SyuP
EXRknhCOldI5aXP8RLsGiZDzw2UQuBEt9saJo1XJitE+BEZp+Rc0EnSBo/gZxH128/Bm4NXBacym
dEQsjGjFgbPCIGLeeS5QY+EscwMpgiNwtQ1OF8LNi/qjtrE8RqV9rQsCPeHcnnF4ou5GQ+bW+ib7
78qR1vpnpRhlkF5+/3KKX0+AZdEHLpdV0zdpPv16Qs90jWcM9zcjS0GiaHZN0pvHvVnoAMAJQhIx
CBAE2cKYVrFxzB3xHJrAQnoFVBFLE3S2kVVcRzUtaPNWpXBmmRAHF2e567ZkRKHvbe/8ycp2E4Nz
umPfufV6p6HhRmeI8AacXbKsURF4zrFQPFsftzxQuvHooY4sih5Im13H28LMSUjgWohthZcHm8ZT
KIk4I97+nlnreEiC/D2YEG3Ufopg1k1+yLa9xgE/M4Sx9Q6787VbwpNnQrU3htGPALV8sG14x/a/
f7DWr10RHizSLEEhbllB4P16H0k6IxaOMtD7Aszqu7TA/dL7GzGl/tr0sj2tNPq8L+ZE2kX27xYv
/Vl6qPd/VCn/VXbFfZWU7dLZ+7XftfzrgoaX57qWQz9yOYz/dNiqPsRxLfwrjWaE7upFWvnZkgo8
UMxJ36VQ4qtU7qdOb51Ywsks+JFCOyk3QfJjCOgxTbZzx+THB3/gED+n/qE0tP7mtAnoeDIU5THx
+v1yX6Mf35BjGVwHgrzWo/Pdx8i5Dqrxy9DyrVQFE4eoQoAk36dOxJtgolvkTBnp52w7UxSIXdSB
D7qBVij/4STksvgfW3ZgmiYaQcoIN6CV+0thJD0zz0OvunqaBB0s3/Dg5v5ZGP2daYZgg4qUfgBo
TyJzwwlvtbqfaZHgFuRsUYY62C0azGleI+3AWzjr6FpWrf+ajV8SxoNcNVS1SdN82CiUk3nA+H8e
SE8aSIuraiVfOwvJTjAIJCGDK19lQO7ZOLUSauNYcl2viRJQETZmeK9nGPfFKzZ7Ri+qNy4YZyy0
eY9x20B2rRlq/vxPTDvBwTQoohnsbKAO2Q9T2w3PQX3H+OSlwLj7NFu9OGIeR4I4+uLd9xAhNE79
de6BpOYDDL42QStiu7ABgcsQDV+T5lEAIREFMQuSbm85p0hhbGTK1uiBAGC2SUIg+Z/4vwkf6FBb
23zFOTbciVMMF+GEVMNsiPDWRlzutGTi0qJoRBrqdcFunGEQNkZ4r0H5bHxXDhjccNoOZvoYTyTV
2zq1ToQR1a+ladTouKb42qPCe61JLTd6FJqU959aAVV98rMD1EZ0mW427aMSgA15gsU+rIvHyLd+
9EqSJbBQy5HhoNnYzwMpGbFZwIFsNKk81cZVHgirAUIUBvlJlRMB1fYjIbIJTXUQNTFSWhgozd4u
jeHgQuUmqSnclzIV2yYeP/tW+gOWnY3fj0AeBsQPk0Rzg1Cao/TsB8qDc97zvg/ezjXM8DRqFykS
woDRBtjSbPNEqC2IwoNfJvqR6Tr+AyI4UgflccJNQ6T299jCYmGDd6UwqI6DsO9aFwR4vTDL6sT9
kJ6r7jpc0cbQfaQCZX/rVXfsZSb5x/BtfPUYaN4uZy7emjl9oVS1u31TchF25bfKgdM7TN+rub0z
Zr54mOjQuVxOxjggZ9jhmXEEP5qmR5sf+Vnef651+LnMoG7YpNdF8/BNDlhae2CgaK6fs0LRmOnu
DN8LFqb7JcydXWuF772Qp3LG3zRQKMMrx6Y2RLd4AAtZhzDo2vwaiPQNNN1XDvW3OJUXBmyncjK2
kVpY9AwW6XDNTznNeBGpryPSxTVyZ7TppfF5NF1qIy8Jb7KYXhNepHWCj2AVYPnxes84oUDtDoUR
MsCEhKSwbgBnVE9G7MNsx9izsltcNbHn47Wfg/lIICrSPlVeXUVon210bwQDgh90bYbJiT9sZb5o
LJeRiaExsmaGRjEThwdPj+IW7FSAJ8mGaQwFFQCIx8pJm6641f33wRD9rRU8yd4/+h2D5xbwWZA7
xMMOzg5yb4QkPdfrUgWwYyBuVamHWMH5KBH/sqvg/0bSSbiodZp6p71kFQFyFsXnps/urNo2LyPl
Pt5UOna6Xhe1lGAys1uDQeaMAWhVoYjaZD7eZgz65boYIZlw3YnoXaNsXhxA0ae+AAhFgs67R18W
JzroBXoXo5ujoLcWtSYTKOST3GMM/9JWxAqnTY2hvgLkHvpODbPK6+HbhbtsTn+Y2CHXbY5AexjH
u06Nr0AqURG7jQcRae2xg0wRbiMcRT1+MaMh3iq2O2gT3BwG86uBnHsfRG9+JBQDn5RE2Xk1xxiI
CCudL0OIaaeZWnImwIkw2f0icC9w8/5kZ4+FZJCVJB2iW8vckXsA90iZH0PsvgeYHVcyJhgsElS/
XfbCLL1DlZDPGznb3PnCdAkcJoBPB9OBnuVT5E/pISSErTGdfG1H1bfAIGOtq4miIGr6jZ3+LYSs
BpuMVymayIgM9Lvyve+pTf1ekExDgP2WWPuHXufzyagwPcbvJmQtxKMQYbPszenMYusZI1DjiqmC
RHMlrU8SoskWnTGngF0dgPP4q8jTFlbS0b6zFDrjEo0Qw/5s6yI4xtFSDSuvle4BOCzbl/Fo6OYr
DSUGJ278jUg7G8cVCggnit6TFjDT5NYfFS3iYzEjbnNCcsON/ruLoHDUpJH4zNXhmkTQ3M1R7aVl
vLpZkRICdafcPr4mHSzksNF8usx+IU+F7GyBxUR/sSW6jIYc7X2WKVKSLYzeKod/iNhu2GVps5CR
CEP3bPRJRTFygzEbTgw25KCwDpOh1IHo9Xo15UjXWmt4CBZ/MbvDGbbAOx1jd10xGkgjuzrhyf/3
LxTgFbqKMsK5nNAXS+z5BDvrJfG+THoEC5Ez8ADrRAkgYnNCiZUXm59fpGvyODHR8vU//7qsHd9o
T0LpE1l1+vmLCYKGQCQyFIiD8Il0D6t5/fNP3NxHFJF/UVUBRVPVn8REn5uGcUTBOBrYreAg8nng
o8sN2SxP8aQ+WvkwddYNlfhTRj1EW5l/f3bGY9Hzjg5FnW+LdrJPZemhVvTFq5mpdjfa9nsnWiSK
OCd6H+2ZxmWmE+sNIzN8Hb9fOYV7+/nEsdYUJzmK/WDzBU0lnkfFRRRSgTthwbeMIdlaSWM82csi
n2KcaqiCvA0hCu57Ag1ak/Y7UJ6fhrE5U2nNj5OFfDGaSJFOAqS4ONy2zKSYVtLp7MeR3lrqmVcq
gjeA+cEaKz9lAXIs8t6JynSxHcugpvVWM2b1ht69WeGwdczpufE6dQz2aVa/Bm2XIM/Xa3+hLvi4
94QnX7As0oYAN3NpDO9TDkxzHXv1Ywcrae2n4YehyvKF2fYMcNa66zHG4OIO7mt/ttbNBBEPShmG
XzS8xJa8FrkT36caCE4DBoXJdR8nWKs6UohMl0TkWaX0eLnUXql24Xx2uNCDXO6k1l9xpvM5XQOu
kwVP2qkfLBjGiRORCY5jGGRJs4NVRWVT4fAGbWmuCUgfzpjmb4bVDbsmcvbMzd9lq8yjaYTxA921
8NwK6x5iePwATfCiQKFvvF58bZL7NCKmj25lfiAm4ltPrhbvbBdu8qZ9wSyKkueb1efPQ4ndzFhs
OwhXj2HkvZkSIaM/Gd5mcL7DcZs3pE7geBBpcGjJRIwBYKwReYkXcnvOXQiHqEsvU+dxBc5OUeLR
DHOix7Ycbjjm1lbid1fVaXqivJPs/MNNUpPisbE34QRDSjFSm3h7z/EA3OLn//JaMFmzS3uYd1zv
U4jSK/zTb36J7ldn7jav5pEext7zRLce++xLgnV3JU1s6F5PlGM5N59mGWz9lLAeB2EDEZPVwXKi
+VQmpnFsneJYTmRER874FEzloZgqjf2GUnZmZF0ltVgDafmRxia8DdYTGjaCghr3h9MTzNtHAW15
R06X2KJXGI+r2jWHl9qXSyhUUn20jVtfwRQgelLs4FPzZJZlvbGmtP80zMljUo054PY22IpZUpJY
TnwdTLWOQOpdolIhCvcae4OAzT9nPhua374N9DtOsVNcEalBbYl3+MO+KuNLByXuhgDtxn+HF5+w
Nm8039OkGxBiewzm7fqUzfHj0BBTGtGAurl0/8miMTeDF+N7h0h17BR+Qjuq75y2MEmI1JPeY5IE
xGGcvEmMh6rDKQ7EUhw9xec1RBY8tl7yjYloTaw2eDl3rP/tjXC8TTw1PrCVQt34KWL0O3JsI+MK
e1wOUr928TSvCAMnkHnQi5F53OSzc7KH1LvZvX0HWwdqIJAAfH2U1T5VNuNYQqlG00Twy+8LDVel
QnEMop6uhSmNO9mO5sHA184ly+w2lCZ3oeVhHMRxcdT+8BWFz5kTrIWqSa1INdECiZgdfAEkJhYB
hISi8/ajyFysvUZ/RBiykR4S7d6eqnUq6TFkAjh3Tf+OVvIFpSgU8zZ5It+0O+Z4JHus5WFaoQ+J
NDABskX3ynU/JaR0ntCKfkYDr0+I07bGBEE+0ui2je6cSP8+9Y3wLnG9S+zB3jAG4nMRBdZrtkmn
qYMLQLLHVkiuzDoXhwxtxho8AXrk7uSLcFEVwwYAcSp3eR/jFrPpFzsd6QoV9oJ7Sbhh7TGJnaVo
PhUj4USh0Z5LgBibnuHimlErPGHHmvZ5+RhbVfKSgcwNfiLhGnLVQPtZ8PngSCL6zAgD7eSmCYCe
TbEfo8XvkXhyDDyQAmTew7ZZ263yv9ByWIXLjycJne4W9wWkTek/1twsD06h35RFECK34XEXzuz3
Rh9G7zHgE6PD4xGqL7N5j0SuAwReYd3vso8spSEQsPzOpUH+uhk33y0+/d4kypfmIrxXt/e+JeCx
MsCcZLxF41mICbQG6WheA6zMt6I7aAsV94/qQFqx/Ra1V2ARybn3uHgBJ6xlOZ6pZEDXxe7aLixQ
OBn7noqpp+DIb9jWxdXFuLCNJVAqrEI3Ov/7JOPaVNnVp0kiPAKLkUMbqAge6tItIbGAXkYM15Y2
Pyf+ZwuO42UwuUXmkHGMOTjRpTf3uYiHtU+SDRnomngSiJfoJN1sT+wFygs7JFfahBA+dtG+FeVT
xhV3W9MmqHKcVQkwjW2rVQgtl17JFBE02mqy/4Q7wIykOeyMgsgpm+M6YSdZp2XAo/esmdZD9O47
kQn4Ir3lZvXJ8XrzEEnv2babZsdbCgeAZsDNRuOy1rUR3NHhvqR1edNiTt58BKIrhw9v0/vZu8um
wLggcc34KaJ8iA1mTWE/Km4YcXnKMePoj4zS72lU5dlHW3umPm65OIXpA8y/I9SmaWO1PhPUInJO
y1YEB4pP77dyn7jWPc5ieN+pca689M4pShBaOLROGdpaOhhkMha4ZzTYlgsbIW1zDBG7wOxgogVl
sqVNZvPim7zYbSRJUQUMINOhXWOvMQ4eoM1zhvp9VebxO83p/NKZ3RvZbWA5a8DsA+5/ggUx9gu/
32Yktu5Fa1E/Zjq8dbR0PY+Wahw8DOSzZGxZ02zHR5dUYNEkNwMS1Zk816sOzeDMs9z2ZUKjtJ7N
jdsHeD3ShmZl+gP4LiClLBvxSDXqGRfYFsJEAuGDmBBHqU/eFCdHJzX6cwXDQiXZA6ijhADxadip
hqRbSUxoCy/qLmtAcrsTYqKZcm/juiUCtzI0FrkuOYRjIla0KweQzeNj0s+3yI+W4HKfG/3ULqxa
82D6QqEjdx7chEx4fxTJvu6SvTt58so44THzvLc+dc5I12iBGfxRS1QD0SiSVyE6A6y6DAxCibaN
OFdicV979RcuDMWWQ9bczx70xML/2tf0KaNjR2zSTSEHwhxB1zaOxBm0Q9/ljE7hZ65jd5/VMZV2
DcwlSOXngPds37WkD3XKOZcwYdmM44soX4HaE3jn8KE012DkR942iiPjEGUxKEtjFofl4cPGMFJQ
1QFoDM8xnSuDWC599Pc8WnALu4TDgFSthHClo0sutJQDfUuhkTki2kXqtQl9jM5NgAvTJHW8yUNc
4LxYVldEewxUxWfYF0DJ1rFRWNcirZ5dLOEXtyy+t4HlkUz1ibo+uGC2Yexlu5oGTj1wvcg+Oml/
AB1EJG1lJyGApg8VzJmhwmdI0DPzzuBYL6F9AmH62qxOUVcz95TB9whqBpMUOvZ53nJzho/JmQrO
tc4+AXLqdnFYqqPKoxcYYDnwRp1dMyv6buXTK5LH1eh2Jq+t/ey2M6Bu0KncZlXA1qd2qe0tnPf5
ZtbRN4skp00ec1ZE9D/vLWROHVnuzVDf6XAdTHZxz43iIIbKfqYVBXBaVKcQNfe6znHfJYiwjiZV
gTmM5pX4lmhLkw0TiM3vJzGWRKZtF9hJ3UumXqyass5ozrosXfIFEryVI0DTTGCAikwGGHOT5bR1
qmCvhSDXejYA0QyFWFeUr6dgsJ/C0KKfqN1L0J9NTvKH9GjQdVprKrmzsVjWl6C2DV0CDtpkOE+m
eqJ3SER0QUN6cGS7tVqSAT1lYtC0c3VLOvXqSThtQGbgW2nxMGUI8IeJPKJLjkry2rApwZ4AX6XL
/t7o9QC3MIaOiEVszZDE38tuusC6VGsAbl9nblebVHFakx+yHbq0OyIpvdeF0W71QIwOYJJmjf7f
OjuntkZbFNa63slqeOw6entGh5Iy9qOtntxnQ0XkVDXw5VU/vtpzzGi75x8zXTSmORt76XwJmFAd
ysB4GVx81sR4hU8R4M5Czdld0nA+xsorUPVgbyfc5VGOLJF0wJTjE2qWQ2TbSFUwRoCGCB06f2wC
Eop97XE/ClvzLkmwiXa2f6ks+4XVjQrllJEa8RXqub/OUnZnl5PBd9IJhy83tx43OCr5TLN8znlW
9tjwy4auiNxxjtSLjwxvQogZ0tfgBcJg+D4DdeE1rZKbSfm1HmtgZcWEoq8cuEQFNdkzDYdWViPC
bzloMXaQqT5p4xjqjoB68G4Hxq8AcSLdbAb03YiEk1s4xiekvnD7HOOHM7NnTgCOjpq4ViKd/R1U
cSoU5Q/rRIPjC6dyR/7XBKMpy7d0nBDjYiBk0CnRVabyTFy0/9AJ59qkw/JU2+cZ90VLlv1uVHGx
prdGSecbO44Ha213PRx5TX6W7zdIp+3pPmA6sPcjqqZ5CtDlJeRd4dABbtdEm1ZS2roEWN5ZRf/o
TsEnOJnsf/FTWo7yGEVkh/2c7c6GcE4FGe87WwBV7jLAbnhTS9s9AzluDjVRtWtCv1dN2wlmEXD+
oLjnWNtKGyw4oz8zaneJNe4TxTBwMuGNWMjNth1b/lriCOWVxKrdJt5LJibnlNt4s8JhfjBxae1z
Fx9TEOQCD8nGA1z/aLUgNuLwrM0X3UtxQ3K7Yq7QkVuBDxafGa1X5hQJzK2iuyY28oWOZQLXNpfr
hZeRRHbzYAeNXqtKvY4DE1/Q0oRzJCGx6QuDcczgDaReG+10gb+44T556Wr7cZrnlp5k6z86I66g
Or8fsAdsHcsgXTcjj6jlJnVf9OUb2iEQoaa0H6uFb0ZyKmBIL1lVOPb2TNiwTIlzCzYD6QYRSQVj
AryYCGzhJ/h1dbGCckN5e4kL9JZ59mBwo9k4+BVHWO+lAfJlDttXY5m6um32jZOzWE3m0uBtbMRs
wUcwamTDRhniGQmJyh1e0Bulf0zF/tc28jzVP/7v//lWdSUcz8cfUVKVf7Z/2C7Kr/+/bYTc4ywp
v/zX7ouu/uPL/nCN2P9yTeEyUHSAYSEoWwQi/zaNiH8JC1gpxhDXk4hvlkFjSUcnZqYr/mViWOBP
3T9sI8x4/20aCfgLLVgYctFuuUu/6X9kGjF/aq/+rHUTqH7EIqDkm7MXNdhfx8WpnVPBZgyGRfBt
RLC39rna72TB4mxrvwdrBnIh9noQNZV5Kdtt1lnWi98GOCIdrv9OiHCtjGW0aUxGaG1/DXBUHs3R
PQ+Wzag06cYVFcx3N0u+CqcwoUkuFiiPyi0yIq4yzMYplcbs7BFKxN9+omr7ageFd2wwba06bS/d
9u7NzVD7VRYKyjCk0uuDyLgf+/jFKVuSdaGF7/GwfZ9SYliE4x0K1fRnHZWH3hZPtT2fPQ84RZgy
TqpUTNSLlTxnDr5HrAd4IdWoVl5ZwjV0UlIWQnQfxRSeKf9FbEy3+tmqmfK66Dwnd1Bcmofi0LcR
kWd5wOQl+Eo3L1rxraRLsA274LgmxtTfNfMQHHx8e2b8xo3U3kp0MVyEXxPJpwTiWdFSW8WOvou1
RaR0OZyaMayvdhk+pj7xIrMSt6QyYmBeMj9KCHsWTtQ+sV7oOTIyWuy/OiNFojYgb061cQ5TA4YQ
4zyixcgnw8x/62ibn/0Cdpk5yWvC7bPD7K65q0ZBl1E/TztkSFSG0jsyBiWlpOopQSAo0GyEYtHL
7wpMiBE+QjfVNLy8BaRzTXyazsVASMA8wE6UJfOcGrMhGOB93CXVBWPLj6KoEev7jn/g6GdcnNfy
MEQfnIkmDtLuYJvxcz0/AUyZTlHMw0gMH/y2zt+G1JrxdB7a3pCbPoQbS4m5gnT5lczba+sCLIo6
IqZAR1i8DutIMEpKc8ndXHwfdXVpraLeIFR/7iasxIJxNrOh6ZD2BUICYmg2jdGjH5kJsmlp5pWq
XBoUsKkqIJq7dAg+QvbjAjVPFNQaQAtv0CSBzM4ls5CyU8GmUfb7TBJzqWMNfup5ghu+A1AFGz3W
SEGzBV7E1GNtuV32ia6Jr2AYmBh9eRLlKwOMg8AeDe2YWUUfPxBqfx1zA4SXj1uADYCKT31yQO0C
8Mjf64IOD5Xct8DB6ThF40uX4i2Gwf1G6sjFIoebdhZiUxcFvyjLL4x4imPmFCeHPgn4qwS8XY11
N3A/OOgn1j3ZFUQ1YAjVTQvU75GPSg5E7IxAudwNANxyB5gWVp+PxClyuEoOGcB5J964Tv442GDp
hWU9mxa4DaEUOG2Uyg3Mvm4ig7NrzFNU2IiLgIGJFJY4qembtoxfkCynq3l05KonvWeTY30eSWdl
hGa+WaF1cevsR4cbgSm3/hJqVgIuUWM+t04Tn6RqnP3kNm+9UcZM5YlW0ZVTr+j776IyU4didpNV
4elog9t0R+opyW7OnREUDvJwdT8S8rzvx9D5GdbHUorULoFJjpB53EZhPeLLids9M14u6dFe20Ls
6tB4K5PqnKniWXlhvyWvq1p4tT9/0UIa287V760OXmsGFtvSaOdN7TIQ9IA9/yQ7b/1GLr05tbF7
mFhOWTFMGWCoFsI89QzSedFye52008FryueGTXuj8niHSvcLI/xui3DmzQDJYGXceD1t7k0k/0xh
CvLWpnumGemlcyZNv07ctLSGk3sNl/GWYxekCOia+efyu1CYr23MlWGUhOHE06XjOMLuMvinKvX1
acnPjcdhA06JxES37aHPrFIs7yetuelRqgKI7fLmBEajOQk0s0gWik+tomPZTiXfkUI00WTEViEP
a08dP6RaIObJwWkwelZvKN7T49hwUffLjGeQeSvHkfeGlXX3Cu7EJgB4sklhHNqau+1o8zerVn/v
rPq5xli3Udjr14E9fB0qVLKuyTcIFy+ZzS+zb74S5HUn9ET6vFvTcKVNh6ez2sjSf4sTmP5q6MU2
8L1vGqUFogpe1zFDKLFI7va6Kz9zrPXbru4baG1lsLUlrzc9lB9lFUc7lhZ1q88pwuQgXrtkH1XF
tJ+i9lJHcLTpXHwwWKnxmqnuVCUpv7glYMoyfIm9KOUaXfTb0G0vLSOI0YkEYv/nOhbJFvIoCgSC
SY/2JE5ZqT7SqGN+r4fpGHgVmAIyXVeAlgb6e+UPKb36DGHnZAcC7pN8t6whOnA3FisugLAeU2w4
ivuL2xX+gYaKRdrKwE5qt8zaEEn3o/NtUJIoPCe/m2a4b7kLPxSPIhlZzEAKyt0ozX5ktqClK2zy
p6dHA2zhbDQINBQJBsz4V6km5r3HlrQvtbM3yEVaBgxvzn/zdB7dsSJpEP1FnEPi2RaUL5WkkteG
I/fwHjKBXz+XXszmzaJ71HpVkOaLiBua7QS5cUixtvMQnHQ6f0fKETjJG7BPY17WhNo+OJAEAZYi
DbyWYKkzZBAVTB2CaPVGDj82SEibNtE9z3xQ9tmujG1uIx2NxsRlbfqce1xtaWVuOeY8l1ENcXVr
5dQgFM6iuKFfnKle3RbDUfU1M5+UKkN0jovn6keqGilssZYzdDg28KI5LR7VJRxPALAcNJ8kCU5w
h+81YFSrYTmcy3PZDD+LHj3B5lJnUGyM2c28DlTWsuTjUwCl8OpPVE62ffeZAuoiB6hKrrL1HjLt
BD1jIA6ZLQ9ySpaD7Vh3nBE/27WDFZkhXHhyWk0BE/A+Bu7fk6QlrFgFHc3B40VrwcZlXoI1h/rZ
hjWTcA6k67Zb9olMfgqfdgkL9WA3ldAnu5MrPBqr6vcpImSYt/OOfl2PqUoEa8R8dIjjb61qxDvM
K4I7O79rculeuGZfG1u7OLpJfzj5nbgbP7RKvELb5jKjALmirGNotwBw49mmZxZUSE38k1bPL56c
fQLdZundB4Xc143di9Kno0gMHBrEhRgOorqggCbjU2nb70tJcquknElvPSeQDVgmiQFYK43taBTG
YeERsrT+YegUD1dSzyEWT2LHXf/b2tMZDtmm990nwC5fwJnZoOrLpPa5P5/9Fg2bRBze/5rzgk28
r0FnC/r55rUY+HxmxeHMJ2i0KTEam7ySzghjb6VMWoEjRLrwd/ZojQduwgROTcQ94kBP7uQWqx6+
WTo108g7oBvFk71hvA8SNq9p0ZwhQPsCHXcyKkiKFvCKZvpp66xGayq/R6F2k9NWcOuEuOI81LZ9
jv/WtRTdVZKyTbtyrl2eTSsejb+sNt5TU/chZsormLDcLLImB23pQ9XNNWfZfAqk2Vrbllk9R9MW
/pQu4ZJ29o9NX97F0yAH4Qu5i4J5VeCNpj1GTnap6wQH7/pHyikJbLc8kOwVQT5Diyw7FYwU3rE7
DmYIIulstDNOlCmpr3NtVleu+BWDeio9rOd6TF9NmjsfstuQoNa6gsxULD1qXj+oDVu/MJOYs/9C
kbw44NthUlEDKqZ2ngGpn0x3E5t53po7c+luZgHCkFvFOXFo02HBfl9YHPddY1xs0Oe1Qn0yLRNU
5uDoJ5rxJjxpXYsC2O0oEwaGgKm8ZmUQKplPY00SlwwwRpgIb0aOOA8TD03fMPBv435EkkvAXhAA
GwheaBw9Hg1sHIeWdQDUCQhkcKthhbZ1cqplrUBzzI1MoVfQ1zHTI6qyZd75mMdA+EeBaYLgt32s
ZiVwEst6kRrd01rph4qpJuR4s4AgTj6/6rBw4jmBmm0ECbhofKLDiswAgOvLPWCbixwjStv7t3xu
gVYZgpsTQZZEg+iy8Bqgpv1w4MAGZEcUxtUc/KYDAxUAlNAmCKsyGVHZJ+T2gmGZuO84/m5IaWzT
rPqsnB6RYuSsWVF6pUoybLhkj7FH19hqpUkmWicL2+UvaVkDtyD13tJ20WUefr85+3Vs62mKmHxP
XDpkwika0/e2noybJSvmq4QKSp/ZTGWziOdE/jHTHOQYn3GjIWJ0KR8iQ5LZsZ8Seh82OPSf7LYD
U1UYYezWN3RqGF45JWVj++urCQQWDWodYf6Ms98O92a1zfzkmGnICxoemEjgdWvLFHBoi7VP0cqZ
6i/Q0LPdvLgoJXihaSMjW6cRstCeasGsLJGPOXR6kODIlrKl48H3KOOtiu88JZti5gzmcru8p2qU
qXd561ys6YtlPBml/qkIsPtAaII5ZiXkrLp+YIiCOEiTCRiuJAekugV2QnuYeE8gOHBmG70pTDX/
MerjSxLZVNhVxxYUZrZw1DHAaqf5lSUMZDb7x6ZtY17liN7qMg/BmL3NOtRNMGm8EH0bcEg4UVPq
lEYDWrRvaQJFj1qSEjhLdTMKYo2WRqGbDhQz7RJebtfYFMt4GzmlGKmxjcqVBj6oz9TkI5l5rGJm
AoHMunODiOq3greEvZPG5cOo6TRRzC9tVRzyKXpPVPxH9xvGgihs02rrG+DW2R/UWXYvUk7fWsbc
QI+32sCRotfjR9YoHGbANR2G7Qw9r13TINfhuuAAcJGuzAK7Y0+IIRBO1t+S9nshiLVk87eWl23Y
R/w9F6OTlO7Ud3oEQ1J62c1u8WRa+avWfMjLPC93dOScEytqw1nW37pNucfynbvmE0nqcl8XHPet
d02kb0ilePMnzqdood280yFBQa5ENo2cOWP0mlxZDZ8GfX1k571onK+Ru6AvXkzV/o41LR4ZUN4+
T3vY9ddlRhGcfN8Oh7Q4LfjhCh0PWbZYL643f8b0aTNTwcQnHYak1hM1Vwj81j+QhVfb0w/ZYP4g
UbzgFwpoJTY35kxPhpnlfFhxLajcXO59XLi0yz4RLvl1JOxZc4GeUFFBAYXLW1tmcSPyMJejfGpW
9K4ki23d6BMZifHCLrbLT92CbQMrUv4VU4YhEsYd42Wi4HjMpwepLZ+s1CzbHgByIYZtU+MnFWz3
GA7Bf3AfxZl3SyZ286E8TEVNgpZgLkPr5g63H3K5VGmQLOkjPE5CSVjrVQmyfzYOvQZ/bMXnZXy+
BSCdIDPkLV2tuwbF2678YMl1DyqJLlZNgVGbzsGwMETwveipi4DIRq2H296QZ7u5B6d0Ym72I+b8
Lk3aEqKV8ekP4mYtgJNjonOK0nlfkHfKSnXUl/Gt0yKep4LhzghgjBifQaVTBoGn0uZ/kEtfptg7
ik6w+HCbJ+NWbdbf0LHneh+1hIOd6QYpANeth6czQ25EusaFC+3LLa+TFqUnuMWmjJ/mSk8PSl++
RE3bN6aW+3n66YbIvKzh7MkHjt0258HoQ3v8KF2J0J0DBvEUpCGHTULktIOCtth0tvUy+pJr3UR3
zbjQFwoNYSOVKt7I5dRzmgazAInmdLhX6yYVm8LL3lXp19cM84xToFI5RWq9aBbeN2NIxytHonfV
wKGNBhJelhiLnZmYD5bFZmf4qIIJLlCWl/Rumd0HX6SPq9nPUx0+d+PRqqVzHaep28XS7O4VIjPg
0GkTadzkF76pyexudZ9pmM6nfWu4r3mF40wd3MQFpUaF6TDeRUVLZxh+sV3dVwfVwqpTa5dwEuH2
HilEHSDdLsNkhq7lmaGw/ySu0K3uMXricDyb5tWJkqsqFqiP2LMVjQAEWJhK2TE2ZMGUgQtymddb
hOanthu/B0gSG44X/0AX3zn4o1IdtbVx0rfFovzLm28ydh4G0d3Xg/HP4N5aVtyaDFLaew3MKjbY
rUu7exWrFyuTZzGu74Q9moGc+e8n8wYSRZAa+h+eoVcnNs4Dk/7IETE+jfqJTE5QStu8efp7XdnW
rol9HIS6fqhbep1NUD5V1XE4KkhLplwXrE5FB+rFTqYpukM3q2ZLj5u/LZs5P1t1HRNQYVJlzbb1
rdc3jaeF5buvMMjknA8yyGoy9+2HBdmadAbFq0PsGzwz3bmr+wSnuUb4oOA/6Xlx9tyW0Cm5kV5B
kiPljPLXzUDFyUTKgPqGsNHgxhEb+q4hgbjddCXmxRdXAQySsatDFKtv6GjJEQPqAoGJbsw++WPA
eBH0GC7Vd048ZQAKBiPDuWWj+0gdYDP4/5ZxOmvDdMJpPwEd8eE16js8/hUg8jMzmKchb8JS2enF
j+dT0RjbiQu4vjKf4+6fUKbH0gM9OxpX56f4rYW492f4ksK28sCYqrWjgiWHKo/RBU7WTh4+1uhn
zN3PyWOlG5nY1lRCbmJDPRYFuLBGu9FHQ+X5tzuQ1NV1echz39oyCasgXnhIP468QXJGac37UGAR
oMB3ONomGpDFTT0XUFzLjAmBo2+8Beq0TgEK7VLonMX0Ad1tuba5RL0cGR+OhmoOPJ73vQMoPS9P
enQpkaOODaoQBPvu4NTxkd+iDQwpmNPRLG7qUXEYCo5vBoYyWxYtQzb2gcGfLd5UX+BKw7rduGAb
SvwVggaYAKhrCwW7w9ns96tNiDzCjJlhs06ulgYHiJHmb/1McmJamLnbPdNDZb6Mkw/tMInvl2bh
lSFCLUg8takxUEExnt3Kh5msS5pdiJhuPCfpNo6yop0ZEf2wqZ1d9KOT2GLV4NkRTQ7xkKIIYwq5
qmjJQ+vw6kQ516W0yQ+Mv/9Zifvg6DabfqbuqXoMmF7ct2lfvpulSvaYlqedhuP2zokBQkbAB0t+
jCg/4hGUNPYOrcuhcuvxnbFIufcsdY9zkT4V02lQHai5z+L8ICJmOlApbbiCTM0grR/jfOrxqA7z
ZrHRz/k+MCbQSV6M2m3G7g8X0y/OvhzJ9Ecl55+283mhze+ltp4zX4NIKKl4BxW1I/OUhLw/HhMj
aoYMp34GuvElrcy796rBDbHCizvCEAkwbWD/tmn/MEu3bibDEsTtag1KxK9T43+MVD8kFCS0zY0s
WoIdPe3WShTCqzindkVjxdgTYLfgYBRTy7T8W68YeGv54yTt+dEd3CN1K19REb8P8D5ffefUmtpW
pTL99LwuC1XnR1ccT/+srk+2xZoX9PTiWKbzgpbdL5AV2ZbK4q8uJnESlkWhE9ktb/T2XTamf54x
YgnW848RLTzkRWuw4jDN69qniLa9PXWBw27wnObICG7B1NuQOOORGuWsEUGk3FYH1otjp0dRhs/f
V/ZfSvbrpM2uFuR6z79eRdG2tLp3nIjViVR4dYqsGnqG/V87ICYW+pPykKJonXnJWu5nkHyKGNQ4
BhYI1yS0hjMVZvFUAe7MAeS3k6R1t19xR7PRbed2YgrRDiwgcF2RDILIavWd1z7BYe92jcVlUcbo
G7DLFv5pwdO5YcpjbByDGQAB5k9j1D5jT3/MSBW4lUNE2kB9cF119Gw0YuiUmd61hC87xddGnsDq
YsAQ/avtg2TeqIb0bKZqMyjE2sWsY4aLCcqUo4EHNS5vjmP9Js70TjFx6FYx58LEn8KW4WOB7YGq
L6WOdhqTxaJIsyqfy94qtuY0wUHjOnZr9fELgvMbDeHdRuFoMxymCYk70XydwmoFLxJKmx2S9iQ3
nHX93tMHIDZ7jvPUrRBfo9InZRFIgSYuSU/PFS4cPiZGMMyKDl7ReaE38jrXcRHkDi1UdH9jPzIn
BcWU9TONgeP38sNCvv/wyZFzkz/IpblGiYlVnJWT9qfsfg0NS4H4VNjWpR+cfxnCYtVTeWgRWkcv
gVGOCykQbgeKXHi46rFeVYIm3MYysS6sd8yIMJaRc/1OOaaZDsm2GR7uWOfXpKreE96AA6HQl8iT
0d1Sqj+/EGpPEHfG82vZ5D3wCnrNrlrWAIdREYzD4bxE/QdOdFYA7thl6tD0p2ENtf8NlN0dZF4z
OV1n39TKb1PcnoGdwfek6OiOvagiVY93psn46BcPeRTI1aMyMQarqEOvoylG+XhMoasywngcF19S
xk2mJLXnHDiNZW601uJGzXln3Uv2RepYBCQsKlA8WCuF+V2uK0IESdltMj8wE/TDJY6vAHK7R3NI
BspMGUuZhQhJb7x3rDMBMNpNTKxvlPKfcMonMfA1T1OJp91pwgU2cDj24iXuU/oAs/5Kc2/E7IOk
JfZ5Qr2p9jM3fAWUPYVLaXBNn7FzuJAxATCXu1zIfSzFbcyYw4qsW3k3G6rAGAFMU3PPTTKz1ksu
O0IJU3UwB3ulhnP5nOXeBIcTcPoxqEp9LooYK1zSgoNvKYbzyYMNKYEiLEQdXg1Oija+FUPyvwkz
R6e3/uSB2utzXUc+Ao78iUR/saOlCpG8fjKLuyb3/D878agVWHxydhX9numwmFupU0BYm/GDA4ib
mq36rvD0JNAWtqVZMfxJOOyRvAHZPRjrzj0UGLp1ahY4vcUcbRmQJ9AJtHoPX+uX0xdKQmdSf4Av
hH56nxGGTji9z0J7ac2ngdYx1PKlZ5I1voBVEReiD9zGl/wa6d1dqYnXOvHHbR6Zv4vJL+fkrn9S
zGqcLGReTrTSTIGRDH98tqT4kinGO1uPh0LqPwk0hrEgGWFDqTjqttwZCF6gxEmolBULpiuHZ9St
5wY/woa0FX7WpF6fWz5jy7ShSsz2k5XQgI57JebZoUh6dnOM/E1/r9LT3CRYb6JJbtfmtSsNECyq
S814VF8B7DNz7pE3fOvRPqOiMb9061OQlkoxvbTmS7/+MbZpROdr9DvZNEsZnIEwukNIMbtvR+hf
eTGfiy4mBCC5btkuvipuIEDuLQpYvINpYEWyirdBPBgzfBC7wdNV67AlCincXd/3jM5noWiqKOag
l58Ym+WZIyV/cCU++7iBtsNaL0sr5x24bcqdaMSDxU/nJSnJg+1SG+Qm0VdDuBv0lz0imc085Z79
SDCQxrWhojjJxYbOqM8P9CGpd8I3v2Vrd6c+UxzpBgKltvOHLet9MPVsjaf+a6aIClXLWTkZYziW
MG8Hb9d0er6fTWke/Vr3NxWx3Iud6W/Snb1bppucRSv51tmwHrXAcqIZkEhf7vkajD5/Bl8fbXX7
ESrIPzM3dQp3el5oF61z4n22uiYY3Di9U+U03zq7A3DToqiaVMqZwEQ3ZsYy701eC9YTmGVe/9Q8
+UQ5aRBn6v1hoJBgU0XyVM3MARrNzVUcGqNEFu+2Z9yppfFpT2DSqWIjXFJqQGLOBdecvSbWTS70
NBJrqdCJ+NbGOavLt0FfufLsdVt65GNSv9dqMQuS8elP11SAkFmXNLAPpzYad+QdK3rX4mafTM3Z
1W2u7bAKh9P8a9DEeLJ9jYibmexEahbHlpRzQ29iaHjuERjTyNSRFiKitSwTuoRDbhr5feXnpGhx
Gy76+Dh4+VuckyXNgIkCpcTEikNCV1G5pxqKM/jIeA/WKG01q3yuPJ1wmos+bmBTGNcLei+Zw2Zp
nhwnBb7e1ds0WPqlf0NB4Ok0P7o0ob7UMBka9hxyO1ymQ0VXSKOB8MJ1fj83g7yvqWoLKCHv2QDx
2iZ9w1XH8JbAdCsc/PqzWJ38HmXgkc/nQng81JCCaItQO4fwwj7SnZ+2n4jLU+eaeBec0GBbPPut
GhuN5j0GrTaGl5DOIgsf41wGCopUiFoPHAlsBFJPvRlipvBwV1pJm2sKUmxwT2OBD0M6dJCJ0qgO
8eA86QklfPAy+Dna2rg98Gx6ZbPVI5SL0v1cbGPaWTAXAnzDCQ3iD/L/BeRdOwMjQRcmRWPRgp5d
9HKwLrmCm6zT4x4vxa+cc2amfM6bRE3Do1HYwN91RZFGLvYVyjJyZH8lR3qiyaHeSwvFFqFN7ISy
0DWQeYdq6c8pvYMjKS9yHra/M9y2eMz0Vl7b3g9tCTevdpNjsvB/bjNL7angoefSQonzPxvhRoBH
PKo/GbY+/vcH1LmQc7G5JNR2Lg4zqjTa2oLedVdoZ6NSEit92sJ1A05N8VgHmyZizFvKh7rz6cbA
xrpNwYntE3/eFyO+INP2732pZU+pWZK+EfEIMg5jL0t/c4tLnSunLB9jRz3nFirhnMYaUe0uf7Kk
Di6Au6NJgMDPzVexCDw46zSN3hj/6qTFxeMk5gzsOm4hxxeMM1s6Dz/SWUGom2w4ZHAg3Nx3Npgu
yMyDGKzrnDpnnoVOy+htILMAgG+w90tDGYrPwFE3U2rL4cDh5fVKLtEjZh5NXkllxI+ayqj9wIax
N4SkeTq9SIrfmBD5PyRG+5MNoYnhS4tGZfFdUSww7oCyY7+aJ0YCgp66Yhx+YP14LMBa8wgEeG9n
o3PNlg7PsdfLPQ/OckPNWDvlXS7fwFaFhVd+whKzIDoEo86PJnPkiXzelkVmbg0r/m74hS7juFh3
SWHc5ISc5Gr1eaK0KjRSgcPcHG7RkhCtn2ZuC7k536ZOQchp0oPvqodJTM59KzhYNTq8jRh8X156
2IDI3djtUm1VhmU/K9KeYyL7Y+aXjAcmZwpjZ2vz2Yxj8jAx1fcrsetdkVL+6MCYMyGwypmpUxO3
T4lXdy9d+9DK7gScHqJELT4m0YPR7aA2pQjKRzedEQ6Q1WWFoj5X8R6QL6mW3IHwkAFZMf38ZvVc
9rFWO9u+PQ21l9+xsoGcs+KgHh0ZOFJ/bRxUlFoj5lvMPPIxZ9+QikgDFztyFaxeHAGYqEZI81Gs
hjsNUTMkuMtggTu8LHziOn0wY1HwVkMCYU9EtkZeROomDLC4rFSWCW7aJJQEJPe9XeqvOplxTWeC
To6m9wBkwLyKuFfrWduFhVGoK5LkRvno5PTUvJXMdMN8MQM64QpoIUME30F7HnWbGsSZUFo7Z++D
A5lKoW0ifwWwhNlqCu61zmg+5S2G4Nn+7l31SiUwJfICMcdwp4HkAe2BOXOjuucokFjuvzJtP6CJ
8wsVURVyowoo3nCPBP5ceH7TbjGW+qBssjlJltE1gm1XUOKOCyLZy0q7CbdhZmx4vKVRyyTaJrdT
L8eyrVkJk3urVGMooHyEHbceelnMO2oddi7hhG25oIF4RaLtRIZRD7zcOsbUPQ6epOS95c/0jP6Y
Ng5wQrV2sHdbYSpGHx7dfLSabVpOfxuzcMXOpmWG5H4a5PQh7cjpPfRkcYN8qt/FbPv7WNvFuhWd
LYdAowYlFPaku9ZYofzk1I1pjb/ilymgnKIJKq+unScScbueOibsP1PZJOekKa6izl/pjLYoQiCQ
2MKhtcB+UDxOn6NXUNZQRbAAnooCJbZZmXeqA51hjTwkVpO60B7qx7yqORcmD1Vm84UBJRVTvrPL
+jt1DEZ31KQJjkyuGX0XAIMOCnPFAccqt/euNQ56ln1xhH9xpnm6n2N5BxODXmw62kfHZWaii1d0
CFofcuzvbfRs+a9lvAyhi9Ppoa4KDlTVAm4qrREsMuNgYXxBDnOwOhbHhOw246wVihX3oDl1weSP
j4+zI3y6+APPWLv1SgiCFP7wxK4/bva9I3GR8lbw0vn8wIzmRbnQsll3I2EF7AqBS0/kpmljeUhz
5nQRd6FtVar6vmUX8ROJb280Q6VUvx0cRoCgCPeDMO67uK8J2LMBMXTCwkOtYJZmV3MA5SR9fKux
S85HJwmRdrcksl77zuJSV7PCJqxHnFtGCNxGeYNGcZCW3e5M4Q74LFWNPG3wHlOvoscVNrUoucTI
0kUrb5wDTVww2RRwBOCqDqElIID+FdDG0x692qD2Ds8F3KyJOK3PCGd4L6MBw7xXjCi433HFr5aT
g+wG95WU5rLNGIYGVc4fZm5/cQ7nCtMXx9zod76yfmmNI8mdRryypQi8eApsJ3dCte6d3XGu0W8N
T8Y78B9ibyThRJyFucKXmxLW8UvnbwL4SK93UCSYxiyOT0NWZfsYAiu5KCaIUJOiqcE6IGnx6yHx
8FK9ebKH3jfrBZ2zc/bsu/OeI9TZi+RzVfCbTdPwVZsetbdUrGQ9byAbKno+Tk6WRhJqDl5dWD/U
5FlbHJoQlwd72+AFPyd+/NiNsjsXBsfoMi9GygNhnYuaSKVuvuYWswXfQFiYuyKkxg1FmMs8L/Q9
If38aeUQbzQyERO6DlG3k5YVn0vTmpumYZifKny/pTssh6iBrCNI225hNVIEnFAEPVnyR4GomSoL
yAOFljftI2nj9z4Dbz3WNiaprGJclJU8rOwrZUk0ZrKHD6ssyjMGurAp1+JVQ8LNoyBPWYsbWKRJ
t21MPUgteuZYEZiRJXHs0OIsSLTFybb4ZMC9Iu1v64Ui5FTC0CNe6+UlrcNVnq0X5hXvLg/x6GkB
hyPFvkR5cul24bRYD3Fngb0iXdVCskiAfjJJMJyXdKJ0GqVAjkBSEteKttFCr3bfYQtle2Liz6Su
KCnHakiBuvkAAMhwyaQ/J4P9PujNaRwkXTFmRD90XX3T9OH4vJmyPOGveu7z6awnHUN8xeLY1S4n
64LFeuQ1Yd5PDbvjFa8Tjj8Cti3eMY/TX1HuDdv9rMv43Do6FZkEGNlU4BIC58L/4ZMyJo5FR+uG
cegqBy1h5PtPkUKVHjMKWyyCViEMPCdYBm9hGW97NKzunC7TfikIGpeWqVOJiplPBwNSjuqnjzl+
ohTRN2NrbBBp+2C5/kuzUG5YZNWFcw3jqppCVPHSN3g3O/ALWFOxSozeiPimacWZGAprERe5wvA5
w8ftoTBvSxNdG2pWN5UtMDjHOKwmz/mz/IRUsd7xk6ZUbNuMtGJRE24z1jLEGPs5OA3GFTthgle0
pRGHZT/lrC2kIxfe59kt/xvghph040CbbCOQiigRJvObT2MvGU2NAmwbltPsqsB0Eo7vsk52w9SM
j5BJIZ8syNI2E2DHbtCqeFuZtPxz5vgfI3lOBrjbcR7ChodsJppvaWTOyepsYJxJQWpnhOUqtD2l
N6h8wiTgNPxSoQSbsgxL6pYw2BBsqyt1byHdb8qkOFplFrGm4aG2R87iLgi5biq6ffVF0R8l3TSH
ha1TnEqVYv3zeAxbdEHiTtQMqiz5cFLx0ziZ2vqqhXqI94oJ2bBtO0U9011fcoJo0OW5K5bdywSP
qzPNV6OjAMJ21NWf3fnA2S4cRefuPbJzaVHfRw6dSr1VoSJS/TFPpBsqDyeyi04foUSNBTWzVEu6
uiLTr01c/eaRcEZqX+a2+B0m2pGrDKyReJxi5MQ8kcsev3JgjZM6xVkFHkFwxUekZcDqQ+Epx9OS
lcPGi6x9puynri29sIrYMzoKtUrRfDJVrjeiFsc21UPP5eDNAcZbnR5HKlflTq+smz6XaNQp0Nsk
cU54DG+RXr7YnP7FnN5ThkT12Vej5W9jgswK1vGJ0ctCI3nmgRZbd8fZO9OV3QfuAvJXXxwWYe9t
LOCv+tWTXhL5NYmuEjd/wEIWOiZvrmYbOD0wEMkmwhydv8wqp2WRU+eXwq+RWOqhGlnJ05pNS3UI
EZUD9O4aG8ZDJehhjwYcp9ItCGIuQDypAebd9LVzzCjFM1cHug11m4XAKMvfqIVQJBHLuVtriVEE
PeTLoRdfeMZIAlB05xRvTjOftJokao31ZNIfORLvq86MN7YG7cZbrl6SuBtfX+6oGf8Z+xroDVZ8
stH8BxUmOpBbMjnZ7ACmBebW4ww2DrRhuh2gv2Fs/+WL8TfbLeRilEMLljkQUP+PF63Y6LTtmUv6
tNTDgdEIiXhZYKG0v5PZ+pmn5ZFz1GsSNxduUpsqj9+XhRfdoy+FLrZ/hW0fPYf5EUvHiKmorR32
megxdsfXbuJxuRua/kVPikcRbYrcuDC3vxmO/e2DcsfPSo2T1j6nHQMXhAUnzn9J0nOYY8pvJeUd
VWZgcHXnNXXK/UAgMDL8QNhIIAslTV5+X6M3gU5KKC9oGGlFfqinR5qpL2mRN3zXBLmnPy7FeZhp
84EDeLKtKBVsOwd2B6fuIP9NpP3I2JGnhDXXyZiJEBaHMkZD9ZTEjKYLZOcRkoWf++JKceU7RlKE
H98CX457z6YKpza0i2pgkDEgfMD6ILbuPP8hlj2nqoovrZx31JQBgM/SJ1tRH9FqHbu6/JPQ34NO
wD3T5mMk2geTDXdHctjJZyeMaWPdWZFxbuUU+l7/KitGmRJBcxfxQ1Sdd3BCgJAXvMUkLXdFYoH0
Mt/qzLqzYfIwulndpJCX8hAIx4Ppg9fNbKbjPkQ/piAVu/mWKlV9od9PzQn7dBqHFmnos4dbzO8Y
3SOuNQwnSaYvpFHCdOJv3qPgRu5SstK4blAKAk9l6xH2nuvzPIno6LGfepnx5nSjvk8pR7RqpREa
ScHkaeDeDOHSCES438IfRngc0t7cHivqWPcmAGioTNbViJDlplkQBXczvvuxNEJtwU1qjcyZ0bcy
J29ODgUgk/aw6Kb/jMxXYEvufiNDh1ZbJQ96m/mniPLI+0YvFRc9rlVD0pBf6HFUMf+wlU0GLrXe
2qZew83whaxUFude4QfMvE9qRwbOgLrY6YnoWDms2wjwP+3cM9UjTxwyhoOkqdvLn8XsXKlgSg+V
APpjwhO2CbVpliLwJsuVHSH0l6zG2mGMoRs3tOpSErmj9PkO9+g9D9IuKbg6NqP+NI0LY9HhI4+c
IeRn7RWULZ0JqdPSOqxBt2P0295Zfo9hxVB6+NG37rdCmul0p6BEjenMMJqXpCavEkl0fiPtEE2a
u1nQSRB3/RsZMcWkwCzP//1BzslBs8qJkA/cZrKMYxaNbsFEHV0Xv9lmD9eT8wudbE1mfw5TzT/T
imdvKbadTnLIlf1dV89veW7mZNWwriKwoRJxSEJuxolsXuAhdfcWRKZNJL2YMcSy7dKSy9IMAqBV
nx1sFd5aVLEkOdDCDj0SmNHk5BS0pONvZE57p9vLjD2opB1rkzJmDjCnwRgbz1x2MdRX9m+Ngk88
YDNr6a9KV3d1jrpgDD0kFOOkyRRIXRw/SWlX+J7Ur2kVzKK517AY/9aG+9Gocueny5Vz+46BBUox
argQxc1HROgy+wtlPOQ8ctASPLCdeKJOlSl3XxYBF+1TofxLGpO6mMfoqSHCSxZnVe2WQ7aAVZF2
y2OJ6Tri4ldpMdZUH3mLQHHg42PbN5CEKlVw3V+DdEaH3N5AF1vSpd5Vg/kFlu0mMzci8sR3pFFC
EHvOxYuKuzoZN01HSbC9/I+9M1tuleuy7BORARvYwK3V924l2zeE7XNM3216nj4H+rL+zMqMioq6
r4ujOEiyrQZ2s9acY648fYA64KSEgfqzltOm4CqQOxLsuqFshhvB/8B/dUafeCRFBIyaQwAos337
7Dbl0S3oMQdlcPNl9a65ZLmzu9D0jSuGJ3OqX5up2hVh99rr1lZRWZnTRlH+GgXjtWRFSsT3Vld4
1C2tR0hEX6WyWfSofZIhD5Sp/ebE7EGNbxih2w7lCtzSH113Phs6BkgNNVK6vI2ZUiPVE6EtzbFc
hbU4qzT+iqIxXmtJ37H+IBO3FyYVVToIdjVahDdnP5oW1stxugGFoCCkT89ZiLCSOApfB5gTkBKK
BgWcU0IVHMU7A2CASAjlGlIKPAng+xdx7eE2BzllmNAYY0ExuWAMajP13nTAZ0qTHV86C/VCy14o
xTYkafBLwJih4zI4hML035w/WyHat7bzbm0HPcaU2rqdOn+vW++KPqiQGkuZMl9rGW4E24U6lTrj
SXeMZe2pY6DY2HdJjhY69+i/oUWwjPIpQtqcZiPlGTeDIVC0Vxke4Occw4DIJhXFD4rzvJgA1Igc
/xhK085XtIfo0jPxj7s6RGMQv3hF8d6U1clu0JDOC7+iLP7EZrNqG3mZT3W/ja0FDpSU/YxxY3r0
Pe3L7RCvo4p/AO78GEXRY+iKL5Y0J7/Edq8b0SXixTYxeeyEgb7HXs+P9PmCk6FickEaqkVLwRBB
AC4yP9r4uZ/bEOEYvnzGIsPt6T8l39XBvASdtQymLTvOn0H2H2iOwxZl+jBHS/ulTigwiLBWYzgl
iZsoTnJ5akWLCvYjbd7EQ3tdR4ydRbFGL/Ho1uIljIc3hbyOqgOpMAkA1bG/OGhXIEf12GQ4Kahc
BjBLg2VpM+KbWqyvrWy62vC3EJS8TJFJ4KvAp5GiyV4G1rTqkewWVs3GaBx84miaZ8cjqSZTqfdA
65QElLZj+6SjUYcoQxoqxczgbJH/IDUlthJfBSuZPwHEH5YGLBEzLd6ZWfBkO8F5oCSmye6tK1Gt
YXF/a0q1z+vha/Z7Fgn2rXIwHTqP32ZawwtTgY8OCXSjN07vmmJKiCaMF7qXriQbQGARxNbjJKyz
2SMMhUDEf+U0e/gQSCAm2WS4neqkTBaM5PZK4pyLMZRg7QRTMQXsS+WWMwRCP/2C0gdNYhARChOR
utcD+qonC7ueJrw58ALJko3kMpqNX70HPEbeDLtgKUgSPRyalc86GRryijX9g0OMwjYpkm2WVy/Q
83ZOhREryBU+5TD8SnvqZ5pBBRUiztDcoHKZD6rikiufLdHtS4VYk8300PO0ZBWjEwaANJF922lf
vul8+FTFlkI3P3CHbge7Lbea3h3B0H0ZYfcpQzw8tOy+Ji84eTlWXhgvRAnB/7QiQpL9IXrNTJUd
XYsmu+/2G0flV1DhVef+AtejdkzajjUv20PdvDRwXcxWx/qAknBU13iY9x/BtSHAvOzHRWAC/G4H
pDu+F55zPsWsp4Fhdy/Q9o8U5Hdm2P3qXUSghA8oYsCD34dbZ4jPdooVLC78Q06y/dDiDo/D4Fw5
EfxZwgDr7CRS44X12F8PimyGLtaOKchI4powOaA84bWGLWxgpf2tguRFayxEVuJq691H3zmLKCur
jaM3wVYPTyrRF/iYaBCr7lKZBopXNnaxoB6u2faLQ6GYJpexsAzjcHeORkH1C++oQ+MRPVOm+GWs
lhk5HTRofvCKJNTHAKRpokyIRwlRzibGQzuf2qyv/gRcGSV/8yHP8ZxPMdIkp0PzbTQYgkc6RRmG
mLlYX/jmtzG4kKNDytshMvhFqHrgZuobe+xRc2ANNqa4OSz3yWTRWLFrkGrDle714tjYyDtqbyKZ
AZtlRuH1oaevlcAT6XQYdnmOTsdLvU+d5hoAt27i/DetZE8W1DKq2+8gSX8tYe5Ei8wZx/bCL5bZ
MKym4G8gIvmBXyVc1lJ75iI+2QxV+yQ12Ajb/lxS7ZlQaL40giXdWH9YCtUSgCDM8oij6bEsGsXO
PorArRZoR4EZLKQqQxYr440zXj0Y7fiuOVDoVfJXWPFXFwhUWxDb3IDxqAN0QoBgJTpaZWLc20CO
aTZtLXt6tQJr7eZ//D46JER+NZcO+BvK0fKbIeoNpevNpZbX+t1LkPW/Rc4yErs3ywcktCB+042M
YLC1Kn2c3OrD89qNU/rZzrCqjzBCbNGXNLxzeDTYkIkYtqllOqPzFQ43f0r+0m2KDk0H65OKoFlN
B2IyBt5fPoPQbGK2NMz65pfDrtZO+1cjjB+JuvMX1cqvjkxV3loT1W5E00rwdLcqFHtvJgQERIHB
JwywPirqfhkhchsmGzGDrK5qPmekQOgbR6iufW9rjv0u6VfBQJyJURFKH56cLNrpNYiHZpq2evs5
DSP5Ji70fzDmbUkCc5/80WpnXVjBSsw25tbLEMjQcQCSDUosih2MVsZQ463Pli4GzkXcSTCyknpR
UbLi8FiMzfSx326CylYMgyA3A/9pDP9nZRlNuagRIhuT6New+8OD0DM01D6La2yu5FPDzClLZwd5
IX44OUXk7oiVqBYxYARmPuLNmtFY6NJlXdvbm+UgTWuhVTX9XmJicVcFx74nmwjCWjUiMfWKv12M
m4iQzhVVOhyO9J4WbT0OGyuxrrQjqfMHrKi9Qf40Pee3wivc1IJCTzZgXjZ74oEqBG/gPrpVYFGm
TuZYFTTg+oLKOg4pn6TroFFwFNDCuixrLQPSaVahSh2pIMZpwakchxm5gvhaY3LlUlUT51h0CPXa
cNtLyFmVTtS11qNOVa76yWTwJLg8MbiEyZ6601qYxKTSHmVtxiwTW3sN29AD2YQNtn3zUaVbq2KM
9LvfKLFvmm/S6fm1Y5uEu2uJGXiRpYR59V7LCQCsnQUW6JAeBbR0AIdmqcY2riG6JtIomrvv0qSJ
71PMRJP3CWXwq5ICfZrbbUb7A3gulUMdbmiEBrpoRzYl6UtpV9dKJcZKVPlbXQSoJhwXPbfj4c1i
D2YqAAwdpXcTh42SqNGyidG5+IKaukhNJqqQc9kPxbPla97az7U9vIlnSL7dSmPc6gsfWupcYIE4
vZU5Vypj8wZSu1j1dA7AlZzaeQjM8piVq2X+SJEmSwpffwp4gSwyk01PqeDBLqmIptgU1mZJiqWg
Rcs7/FAioN08gpQr4vGtoaC5I+/tPEzupWzqn8pzX6cCB1jitCVp5/gIoMXbi7a1b/R8BVvp6Q3y
Wv+MxKHN311wd++pL3BiTOEGusmKIrNBKRHQt1G9wS9FwkJCNwVMrcLHYSSbrs0rIFvUKTNWWkRq
sINqEn3XN325UWGwd30UfW7m2Gvm6QfNUsTElrTySAM2oM3TWYwSJjaT3rFBNw1+eb7SZXWznJzK
6hj+IPpbuU11u5OC/j9S6f+GVDLAHP2fkUovRfaVRl//G01p/ol/aEq28W+WgbnakZCZDDRM/6Ip
WWRpuzCVXQhG94dIMPtfMCWDh4QwPUeYAuCf5NfVMEHhLGnGv0l02DZ8JsBHGP1N5/+FpmSagt/1
X1IPqa26Qtcx21moMTHbiP8WvmP6PNBawHrwuXAd2RQm06wuPztarqz+Nfeio/e7YMUmAHl+gFft
PVh+UZwbs4ifPMqJ/zxg5/pIxdUXR2UBynU69cbSuvwsgaVVc4JkV/vafnJ6963y7bWIMu1DGgBa
VQJSF1+Z/4HoEKxa/2EHmtjSBfRW97uTYNyZspteDIu4lhYoAq84oazfR2+1rn3GQe7/aKN2STI7
vEWQE+jOQsFO6bI/kDjivxVpTuNktD7y2rBWrNeWeVXhhM3a5FlnRXpMVPGhZixiMmIujlAW24jo
1vXo2yu8vdiMPIQzVsnWs6bYdElQKOxjapBrWzPra675L4nRxH/gQtCKr9xVylvfTz2FGjDUGIm8
1NnTHCS4iA4AK48p++iwBjgtfmETrxxhvbTnshhFr9Gj2zCD5gUrK7apntVrbIEzNLqO2qObiJ+S
RTIw/vKmUXJC22+wZfDj+rEzs2hhBhu/lc43M4waq/5vjmwayowZvjlkEq/RHxkHp51CCm5OtupE
6F/dfLrdnxsQVWwIv/8iHHjGAer9Y0K/ZKsFJqVBc4ie1NhinmcjoBvo+8wqGXZ0uoA3uA1bvT63
kaT543XKDWL3osAnVjy7usDMDp4iQSPJffGkJ3mLwC6zLkM0YIIpI++U4zDeEImdHUWXJDj8vXEv
1YwJmQ/vDxB/Y+HDEd6pseJhnfeuhbDAaVY5OsQn0Evtsog1+6XWw1mPoMJrYdbOA25N9U41d3bD
sQO0+xtaDZ20M6d+lhRJVnmq/FMHqxCBx5TsI3JwjzX7NYQVLfCGsmOi4aN647sV4Fot8ZnWzlNf
Fu4vfB0u8Sl8kJ2JRlw6P+3o/PZko753BLGjUx/l8+g69PdyQClheu5ROW2mNhaHYrBjPJM17E7Q
isfS7d21VVXAiVFOrnqvUy9WTS1SFDF64D6g8eiO1VfnqWfMp/Jvr6V0AuAaI7M6UjHHOdhawV7Y
fffjDMGfvnaxspjKpXgaZW+CuAACyYrxyegQbhc1+MGhDTSMSCAcJKdzMYBURaTfPFWQIikbTeKa
gh95qOzE/PbUtKvRkbH6c7ZOYTfsiZPmMSWq8JPERFwcugt5O8UKWCC6fIxsWW6qvhaHaQrNveug
RlC4BMiFmROZjCw8U9Z7s2MiQ4rarn4wIuxpq/g3kJKIWoocTE84n3EJm+MODfVPo1vrTJtpz4pQ
EKSJ81sDtFW4pbtPjDLbSmDD5zYRJs47u3gOU0YBMCfWVZY0bpPUNlE6mGf6kvmMPnuvk5SYGTAD
q7CR9rNdRah/be87jSvn1gfUEaveTCEqpMHGKHz9wKqjPEBKLjZeVUCFsNxwaaq+uuER/20CM/yb
tSw2Y4eSKUvFXTya3ldmoTQsskp/NSCLrjJbdWc5Jc7WdKtiiReCgO469x6lVcGFsysYP+WI/oJy
U++YcJ6pBp4MEKNHrhSLjGij+vTwsmSQJX7sbJoepDnIJ8zWsOr9WTFKAt2bWxqfetXrx6TDFFsp
SKb+GAZPbGbckwYjkktAjJ/THZdHhNJTEHfOiRXt/3jAoDvwz0/EejL98xOiLD4a9GLQl3jlXam+
I2CTH4YTzNGACUr2oUk+ZIG/143mknvICKDXECJaJ/nQVA89ibjuk4a+8ZVezO5+f4JeDWuFa8Hl
5LdRgjqRzpzHXn7WwXS/5GXggjuBb27ogfXSoFAn08r8uD8o5meUxXh0u8g7359QuQ4r1IYTRSub
39EJvVmxDmOBxLCLQtr+PDoN/7h/oLuzNqyu2twPzUFRS07aFxuh2G6wvauno3vNmMNudsjGJrJN
DcCWCt5D6N0PZSuKSwSn560s4mVtubnGX8kIAZh/onQQoUs/l7v7YW96W3vQu5dYkZRlDeXtfnfb
l/4maSwCb+YfykA+PODmzE4t5aNbcb3/tSbxaipCnKhpjoioCjTrE/PLrW4a7Rm9uHewkK8s7/dn
aflI1EP+6rQeODqo7/5IMZgYl2aNmiN7RHgfryxL0yFDGP5C+Hr5NoSwZJWAKegFyUegX7Cdx3/I
bQBXF4T2o5Xl9i4cCJuLh6J8a9zmsx3M+qMKxuf3cByaa1vI+plszE1sqfaqebZ1Hr36qRgBIekR
dXMN2IpjRQlYHQL1oFlQhmmH4BrAWl+6QYr9Neu0TcTYwJPd/shmq17j782fR68g28wsoo84jq7S
wrHQRsP02uiPpqbHf0sgsA9O0SVvuUuxUdfG9NQHrrkvxpJUN6FrT64gF9zu/OyrzqzthILzlzrR
TgxR+EVLvVi01SxkD2y0lhoDYVtK+xXtKRFYfmdfKfAYD4TaOYSrIAvpOp38cKJWGlmXP6FbkWY+
YoDJXfsQEXYGGmj47DraViimklNgluHJzntjOUmv/nRpjRJlqP2EPd+o2Q/ls0s/uJmngNpR3sHP
mmE3qoGUFRSihwoG9zYg3u7Uex6RpdZgAZrqqxWcmOwZoEuyTOPAeTUhIizyrjFu6X3m4Ov9rFPm
Qat0f6jG7BEaFgg1O4fSkgYaN2wwrQWIRScmVCEocgew+59tKbYaG/S/lZ3ttaqp/1bKPqjOc/4g
9TmJNqz/DGl/yQW/d0yGp7xIm58x018mL/O+falh/Xeab6l172OX+V9dHH2Nxth9dbbxkwVZ8BXH
06+RwMTKPa7MCknYZx5jhHDLfgLiEaHkZ49Dr7Zqjh4OxIsPHp567jR8V56+s6VSNwaieGMIVmyy
NbZwtfKLsIEsd0kVvoiKyrDuNcUtsdBWiImXEUX62UwtmuIe5TojIBPvQUOFTVdP/i2prTtZa3+i
VIVhbrX51coxbFFCiJ9R4JEKB8jpXMk43DamsXB8VkGJU9f7MU182CK5f0Sq41Ir9+yL3gDhjWMK
aCPuLHpsNc3seNpTo0GuENft30E9ZaTd/GmTlsyJslbPjLjYLpMKajVd3BXfREfRKe8582Ntb6Zj
d9NdEqY4FZ+VxmpbWdSS5meppE0gEJsN1E8OW10bVkA17M39kPMje/CqoTrfD0syvvicbghQtDOV
CAqDCjC0VnYv+GCMNSdQsMllp96HUH049igeg9wecffG5/vd2DizbVlG+gr4v3r3DDiOXkq+rt6m
54aMn1OlkC7GIwSoRAS7gFH+z2j47wbL8qsuARb1kU1B9F9PZbFD974M9F1YIjOahvAPqhRM2HWk
MUjJaltoTPSV3aYvqCaLh/tTXBJb9NGcPlpS9HDz6xO49Rgw09g3yzRz/E8ztBf3pwbwyx5SoyNU
RvFlBa05bTrI8a99igUnxF2GGZwQdy/eVcAhlqwrvatB+uTKc7APSJP5EWRn/klFmfk7/ZiycdyS
Bpis73dTQWOG98ZrECgiN3NCz/65f2Lh3PJ3DL9yDi3NxH9+Df7SL3MwnKepSMRJq8G+EXOQf9KG
JbnLd8QFUp+4aCZSnXow12OpyedACnMbV6NCZy+KK7+NtaNwLOpKfXklyLNcYRxoN0LG5XVg40X3
rKx3nhn8qXUnO0WsFVZRgwMd2rR6jWjo7SMHL9CQp/Vrhfb+SXoJ7ndj3PsZnUdvFuGNAATPuiLl
aj7yyQs5JJ08tr6TQ6IX+k7BPcSR255V37bn2kXcEFPN7jHtE2fN/ejiFy7N9ccyjZCDAM1Yoqjz
n+83RTQwSWn5Y2xNFUrffuLjEzHYEla6+WwLcWcvCd6RhSEr//F+BCJBrWVlWUsvEOE6SDsaCdk0
bAmQTldGFc7tyhQfL07ZA7mN3m3AN6LXU4QTsX/R9AgtTYmMw24190NUnkC1ZgxnX2XDU6EV35ka
3I94hI9l0u1hSWp023ZglRsVuFn7NP7IAq3Zhg0byxBdz4cjmvcUgt5TlI3p4+jQPLo/Le7pFcQt
V1SAPsmqcONrg9M9dJov/7jVlYzS8qflC1tEYaI/qqYtdq7Wik1BQYjtaGttfb073F+PE7f2qk9T
Z1tbqvuYBP05XibK0XrrgoRbk+rsfgCd3BLLlr/hCIKtpghycwyFxW/eoRkkcO6UAIOs+f14FYmD
1tQy0nVsl2Qfpq7gHQJ0RNaDDtJGPrzQ7ZnFZhFx7EvzXAxh8dl45iWLIu8FBaV/UIozDbWEXHiB
jxjLcoNZkIz5zrOq/uRaqVrVrqLUp5fywsvPD8puz/2gy4sDKpGg6/QEvLNdl00qD0OF0i+lw7nG
N1i8SLwysFYzdfBNPpFKet8lKpt3T5spQ7m0XloPMIb0QnWBIzdtetofgqb9pkAG92FjeA4q610G
vrcbeYymRiMxIqTWWTbGlmxs5KpBC042d38L239GQaV2fYnjs/d7eY7goHhWVHHCc0RAdbdrAGyy
JSQxM7PYq5uBoplRaXRAPfFiRF8MqeHJsCNJmGNgf3QCQlQU9BpPrwgxsXtnQy6HSwgkXk8TfPWl
M5sXN0GRnCVc0/dBVgzG52CU/aNgpQ8Xuo8XVId+vchRT5WWfAE8cvcBxe9tyym2rqdgZyLy+RnY
ctAYa4+Mzd0uhCJ3iJv+LdRA0mO7L08TbkwiIFYhzMC95fchRzR3KagC86FhzNAPibawrPG9HiNI
sMaGYFDxZQ3a5/0/DZO5i5nmUrLppPYTIUHyYV2JOamnCvC7DGzUndz5LkKmIItF/d4J+uEQGOhM
DV3SEyF6dln18Q6jfnoK3HQCCoMmvpMSI5IPITV39ySExQc9Kr/i3PROceKljxDt0OjOBakxQNiv
+EOnodSphNa40CydaT8Q5a4gnTIPNXetfA3Mc9KPN8qzyGPizjreD3E2kSMZjW+1E/iXEhTn/e62
sqety/54mcjmaoEYfTBcmT/T8Qv2qaTgjFJOLh2bVjCWllRbsBqXS4PWQaFb3XEIOxqyLNOP98P/
vMHsw6MZCRlBFm3ofP2RRYdgTkn9iRK6c2TTfzJkqz9Bd9KfCI+u9n5s3HFW8bkyM84TwT6trB3S
wj/LQlnH+4HZ191aG0kzS71cPukrSVb00/3/wZhU2y5lsVeOIqTpoMKnxACdBZSYSVbJ+FzjBz2b
HQK00sY0nGn1kzBIwECyYR49zNZg1Lzgs+xZq5d1n23iETm2NXve7D7E3k03hHnafhTzXUVPs61O
fUDdWTEdvYxcw7hROV/rMB3/uY85e2n2wFKB1jcnnZP/UDY6mciNc6BK4xxzs3KeYIqkXLqqXRG5
hiJzFCI4qNG/+ZZdn4mArLdVGttLx23Nq+vQ8HB8Jz2Pmdud2Y4T4uuLNbyS9Iry5yUs0lPGqumZ
Sihibq1+RtdgkUDrlZv7oRdpJfMvXZTOw2Hf0Px8jzZOT8mjR/6O+uXT68foZOXoghVGmb3eE5Rm
+KgVoiQQF2ESJeu54VsxOfR6NNQzZNctdWQ8e08HHQU301xCAn9PU8WLrYX80yL/cTws4W4YnRPA
SBc0ZvlF02W2i6f+CznAyS3rwxCMYs2OxFn6QdEfa58uLRmbWGaJISyG1tihJTVOBLa9aVpwBIVC
bNFoyhOJjlx8YbwLsphe9YC/hiZNAKFROyl6ntv70X/eWBV9uiDlZflgxg4D5dPDoEzSroQKViko
NVwxyrs0U42QG4C8MoV3iYbwlW2PPI2o9TeKvjWOMBW+9eWk79koABK0XQBfJpo5vLqstuabfgrK
WbVH35HoaKwlUfMsJ3pgBpKzTZa3zXNSVZ8R0aCbohwnaIlOgzimcntciXE9a29Ip0xYKAy6AcDG
V+GWAsDKEhVj2fwyy/nV2TkAoPuspIceZnujlMvYqeQH6oDbYEXFc2U74dkucFnf7ydyO1i0BlNA
Omg0M0nJ8Ws8CVxC4tswj1HpsNcLNYTDlrUfkJbvC0jsew+XMZm9hrslwvhstU12KaaqeU3x19Am
NXqU4zWTYy/DtUSpe9H5ZDIrq0/GUAGW9vEiAByI9wEwWXgZARaziEENFb/Y5xI5VDrfTDZxOKGd
yb0dgxRJKUCsK+VNt4IZ72EahvqE794kKhSwKFq96ZREXbty2Wgu7of3G1IN2Sk4KFWM+cl6U037
vo2mmwt8Jktlsw0Mj26wY/Gyh4ZuGXbmt850SZGdA4UGx67ftDYMiKvUdnUKRorkOSaRwG6co2ZF
uJtYH6xpvx5FVYef0rXmFBktR1lKIOjMWbjfTOWc1KLEd80Cmr6qyN+GQTfXGlCHleJTO1TA6RaG
3lzrbhI/zUDRs+rCX9PhEsuq5CUUyoQq5H6Yg+Wch2HKrm2WHCiiVE/3o6qb0wa64HXqpTyRdHgx
3Q6ZZ0EtsLD+jj2/H5yCvam7jDwYR6t3xKZcZaXFhJqE+G6NYLYTKzNbhno3odgBR0/ftf7RMB+3
2Dn6+eK0gcfAKXRBtSYhPWB4o6wzGk3/6gpPOwlYvzfxE3l6QmC5CaQi9X+hu1aHQni/lV0Zez2x
jOzBBm6NXBWrYtE8tpA6H51xCR0PZN+QXZWJ+UHYtXWI2k1YuRpft8EWIzfGI0ptqMxae5aqiTc1
Y+FaZemvkv34HefTj1fJHniB9+MNhPCoaOquYqAxqqMqQRzPYWeJa0y3Y2XB67B2ZpfhtE9IFpJW
f5KODv+Fb/LUgIw6YXn5U/iCN9pZaHykGP/jAc8nFLWuoY7NdwkAh4sauiSGCU1ju6PwBWVOtu7G
SXsqc+ltxrhCdkc6jbui805AT1kDpkcmlgfd8Agz8xA0gXrzpAg2va1rC1kS6s33nmzBoNSX+00s
+vqiEmSm9wf8KKvWBSb+RdlUQED71AA6MZqPQd/KRd+7xrII2ugYzvGlskxwgWTwUB2/jm9T1P/a
pSSZlHJuoLLiqFd2cbRl9x839/vK/NEYy2UeA1p/mHfeLsFJ8cNHJhNzE9T9uIITXtEITn8hbFB6
8mJj3xhGvhuNxtpqThhf6HJPyzpz+qtJNBz7U9b9ztiRbklnCpgd+ynG+6Q9pkaK5lT2Yt1kyVtc
4/lJnEweLbAaKBRoNem99qsaZRya/K+VUZnwpYvpq2T/CPLDX7cp5mbhmN5B6U20yecqwXxX2qtN
RUULoQ5a8hYwA9Aa0FaLwMXkAv6U1QVBqDhgcPpMY9vt0MWZb/fDwX0Nukjs6eRFL5XRvvdCjwBq
00QX+uieBHz5RyLMQTHrB7wmL2oo/I1q2+F4v7GoZYLrH5JbOtnpweoprPUCuXvmBe5zZ7sVemv9
nZCKDhugM4QLgk6NlYzqV4S99Wfhf4m603HXyX6bztmMIv6sQgMBcALpdxrsC1vhrWmW3pdNHSJp
Xf+q+ZqzIdlg3HiN4yLqqwHNTcN0vt8QvwwKXDkPdQ8EYsr98VCN9L0cHKeProk9e+qg+GXChReb
9tOrH1XO0vEJCOgZzA6jYIIJq3MZl+nB0HV7240PVNi8twzT/4uGTKUy9QJDlN8/0t64xCZVazH4
H3ZtuieTNIeHbmryqztQOjdNdDo0cvOrtKlHS8G22oLwuMpM01uCXotpGOjtdMgH7Ky52Z8c2n5r
zCckcOH3e9MRTTnMRU/3I0571BkDcOgGHJQSKSOnA8ZmMIe2WoJFZMtHoM4W/Q1KS3iuJ8o75SF2
43ZtgnOSVTBn+6pr7dMardvyJrtbCXTilAJHOmXAdk7VKPJTvb7//36vwtQKqi/e544VnLKarHCU
8Ji+aY6yNQef6Sa802QWjMVi2Jq2NKATeM0KcL31XnoIK2vbokzaWIRvC58ycVJEq4lPaF16EEzd
ZvoKiTubYdDNQvfLBCrAFJwqLT+iGoHxQuIXhZHokOnhCgplvqtzSz3pxCzBz7W+EVtgypnc4LWY
Df9Zf1CZii6BRArs29xgYduEpoY2OWiXjRZSnybx5NI1/lIqvEpB57RybRoY/eiwIBirJeXqTBY3
j9wrIMJehpM6GhC9hlim0n9uJ2agqkaH7LhddwBD28/uCfzlZonLLSn0Hy68h8z00l+tGhmYR6TQ
EaU6s6bBGfK9g4pButI5mrGs8IdtyLUBCdBcKMvKi48vl9qBs1FZ9m6HtfeRg7hapIpGJ4XpghwH
/dil0zcOzm4bImPrfWKEPCMvro0+04xqCLIPzrz0xogaHsh27XjBkYs+PEiDnYE791ArNz9Qrf7O
6EVuqROSbUM2bb1HG/jYyCq7dP+6MTYx+9WjpYvpiBv/v96U82Htj8eq0cXGmgM+BmG7+wlGgtRZ
2rgka27VoFBsNi7acDZaqPs16yVuc/Lv0Nc8uOb4VZuG+otiF6OIHSGSd11kNL36QVicwRCARBX5
BvQlW+j7UpinpBX+Uwrm6iEYRLfLpBedvRDxR6ox7eGu+xpKRvXK0McVkqFwN6bNKyOA+SkoBSyK
yaqOHYXz58pNPtvGF5+uzbUYA9I8uQNY9lHpvyzwqLb19Zss8j+J042fToSLJyNE8SOgHzCrP8t3
6oWYbGMzvTG2BURujvHVbzKAK6HbAjaEm1mSV2B1sf/HkOFmttF9aqmdLI2gMc7C1MWeFjdQBzYh
r33E2/fsOPqGYrIwQXiJaVS30fYr0j+FXIdjUXxSNW7SsfiyQ8dd6XUI5IKhXOJce5naJN6Ctx0J
LzHSF2hedOWwICP+G3cpZomHwXEeorBxb55C1WwXJjme2Pk3mCDqxb08mHgD0IU6Ge0VugE4zVAZ
H9kOtQcb5McRAK52SjQM/iZ6tVWds/A04H2Xjt1dwQ0baKFTf+lVhtyMmgDVA/R1zAcMTJaPDRNe
1bqMRfsuPPZ10IUOBrU1XIj/zt55LLeuZVv2Vypeu5CxAWy4F/E69N5IR7aDOJLOgQc2vPn6GtDN
yJt565mofnUYFEWJJAhss9acY0rrJOzEOpVGzEbTcsYnO+pXJOhqr+MUDztFyXJNO0l7rafqwx1q
6yZYxN3MyX7/fpjVPnRvvucdcXbBGx9jHeMDRdqC5TR1iPRo5n8W1d64HDp6PlXT+c8S98r3n9N3
yfYhARXr79ekAkLzsRTO1St9/+7L30JkuzpVLhmLlFfyaACdgplgS/7ZbpolMsSUAERHzkljuT5P
bL4OHopdSgUMFwgr37JBzBvin3Mi6lViMFmzDWmOfYXyNI6ku/aVtVeYXRY+QSVeA6dMOCUqQNQk
OnCX5UBpGfxGRLQWxtudNod/cHIHW6g+6DFVdIhIyj7I1E6XPRbmhYHv4TGsP6Fcyx2VcncFhTZ9
00zo9mbSxzd2bj3B8KS009YmrZ4STzT409aIFlAlGIa/jC5nAp007OpkyxtD49+xOVzUmFkLNtM2
ms9LXo3UPYls4gQPdnCBiWlR1T7o/OswkUraTvCJUixZfqWaa9CMyLtl9F6orFtWotziMDUe2lap
XeoDEu0CIMl+CmJxMqfq6kcxzTliD/GxjnuXjs7D903ck8DMVOzvKwcz9diZ6tJAtl6mQw5JpGwV
DmJOt3gyv9gm0/vMy13vY80IB/MrkaX2QhKCWFJYjx4aB+aHtrfyJrikcdtva6Aip/4jiqfs0DN6
AQ5qlrV7Z9OX79wedKBLcvIC5CGgdzN8IeDaemjhvYPvIUAg4KTdxXyhD9NAapzS23LBgha3TPL7
+2F3fr4hPmlEPUKyB0A1oJymYrRmcRXRYMx/mQ02MipnuzjQn3rdgiFCcJeEWGcZ7T0oCQONldes
hh66OZU8Y+YcYpQeivjs4NU51o6DPrNN9OfJsGI2iLxVEJznIpM4l/PwJ+Z6azm4XrXGjeXB8MJM
AWKzWBO9Kc/WfPN9j9GpXg8wANgWwAIc5ijJYBLNJUxGgROUaB8KpuzGPeKUWu13huRlYUXxTzem
tJ/oxLLg2Vz1eohAXWGw7AuOXeD3Wxmo+lLhG6Oe65MunOOf4ARZUQe7TIYRH8LCAesi4YFW5Myr
dkge/e7WQ8c96LgVliIzbiG145fE29hSy1ZkhE5X28XY0sq3njXkATxKv2fbU5Ezpj0yZ5yCbnK2
NAkNwqyIsHcKID0goWqS7qCoYZOhRlYrszuw0Mf7akQd+mSS4i0wEDKuN20XHHuk77iup5tf4twP
S8d97KSTsRzz2BZ64RPLVOgNEFqe6zbxAfhG6lKHw2vir5qkdQiPd8Ifvkvyqg3K6+S2Wc30iB66
Zo/5XCndAhRrRq/VkBCDZgVwAIh127ClYArEgqIZjU26J84rjdSOtGQNpd3muEQIqMlc0IUZHhAf
RMWkeqX98zMneUWxS7pESOrm9MQCinEBBOvc+84FbRqO8EY5OOpSsdKd/oGdhAukOO0QsnKTIk9z
8kJtR5dlaFXYIWzPojrn5vASubW/LXee5uaHwdF/CC1x78CgETkH+rjpIE64sELPmml0N58extaH
QKjTu1roU+/eJTWwu7JHmAJqeKdHUi4C04zvPWmwd3Zg7CN6G3NTz/cx9elp8tnjOq2UG54hTrK1
ryPF/pXtxYp1sPmUmGZ9rLG53TtN6GvB62Ig5kfRgZ8HkRyRgwuzA3joLEdgcGkmfGdh4W1M43GU
oHgJoVekrWubPhXgUXf0liw8f7CcDem4Z590Hlgu6T1QJAtNZlSxW2mTexeXw7YysTIpZYMYbES/
9WuHok8PyMp0ytVgaMZlksNX6XfpgdYRkQaN2+OEtaq7ber2Ui8b/ijQBuJtVX0fCvT2fccA3xuj
2hCeGa5y9vZ3p+1pBXtVvZ0mtcvGtodMJEEoVpbijUzaigpdulZ0M/KBkGwhk/KuLAz7dBHs1feP
388l6g+h1j52sAyprC/vmunZ6L6mZZH28SrUIUQ7JqD6oklqMp9hCk60kKB1iUuuXP+C62mJTjG9
22VLD7Gzr3SXhnM09edYZUhZsoLxsPocCArbp1KYFweKh+YU+h3cmH53C5tYT5K+2mo42d+HJGSs
2gtZ/hQ133VXsOMlujzaNYGExjXbv3K+PaXDnrTC+Blw4ngMe6PfUUxByt4kGr05bjw7zU/NUF36
qCLtwSsxcye/ujwjTH2oNCq6hT2PeMXSEpsq9i8uwNrNMFOX/CIo7iH2+Gs4dcuYkIa7Z2mQ6v1f
WkEIEyzxo0qShmxfCAKyI/LBJtCpncG8+SBK/hWeDP+X3gXdzXY9ZJxQntdmjAuE/BAGoZEsNES3
98ihc1BrrbufND9ES/fRVYbFMuHslyx1UTvoO8nKBj3F8Cr8+Sp1cnLHS//udLz1oitwgnXCQJW4
9zJzOhWpdhIxRPx0HPsDtFBjXVv+p51IZHnlAYduc44Gw77jOKfjbGBe6pLIuX8/Vhq+hgOv3lYd
GGCnqj9aURqH72t1svAxsHSD6jJfusZ86Wbllork7PHybMiIq6TzolsH75MRovN24zwSZB0XQce+
8sHqh2wTAFMMSkVn9RHWMzAKr3hPfYltRLN/uoP31HggZiBaX7ogzn5ZgbNrosL/berGyp9aIAM+
1HnHLBCMSgT+yo0XlnGvFJHGC0cfllTxR8SDSUadELFIplcnw/OjrzyKHz2AcR8Mhj87+Hfveo+5
ox2JkWQ+60APVfIlmTpsskQpP5s+UPvQTd0fMVDJZW82/WM0UDSPOYceIip6K2TCkAOVLdbT2BtX
2A/VBq1AjzV/1rtkYXMGaeJu3VKUNFnQBBiEhh21EPkEWzI4XXU90uuz6r3vdcPRF1O/q+JyOklH
6tsGK+xZkhCzsa3EvliIkTdI1rVrwKqBk9/N73aPvlLmXv/QuGnBJJo4j5UFiNDpi/zJywuSXqJa
R0GM1NqQInnVYmYw9If6m0cXbqHKJv/Z9SgDEzTJJGbdRVUOX0NDV0+4+e/OTjY2qbT0twi54pqm
2xy5u9izOe7htOaoMBVl2ASBuBUEmuQCBlXZ/XaL9GDWg/zqCnVTxMZ+Jglpl5Pe/rQNFqlVI5w3
u0M2q8oQaYpGddiRifNMLT2lli2aJz4X6zTBbl8yB64c1RkPFRVVcpXcGmu4CaZsHNKb1RbRhjx3
7WLEA1xnZChnS1A30qq5Ci21GvslQldSsIp9WOYGTaEMuRSwmn0+FnMWEGJPssezE8xObdtndXGe
TPRoo2ZVlxKDEMrfdrjGOZuNMC/lLVFmBIsN7kXKh131fVU+1mGHa8nQjR8QVxrI6lr0nJWtv6jt
cHwxZYGPOXbCN3wiON1Qfr6rcvoQqZ99FE38ozSRaKk6PdeyGH/19GNVqCgvO6BwRseO0V6NL38c
d4URFTTJwkcoxfnAqh5g1cBISX2zJUU4dZtfJjG7oYzQqxvOj8guo4+e6yqWSfc+arQGy7H3XuVE
0auAxfYiAwNWj+P5TxCK26WutOFHP1Jxr0HnPBpdAgEeGMLdEH0C8aAVNzy91jr3zOba5hREWjkW
5KqZxbYmeuwsStCVRQyFs0zZKlkkPhxrJp89rXrAuYirD5S8sz1MUetYokLaFRkq6wo83rakH3Su
tMlkxWVGV4/heAP6triheC6BO9r9nZ6+sSpGNMFeXyfAdJP0Bwq7ia6UGJ5an5YABQPtWbLrXJSu
2b0aLp7d0uqC95HTOnD16WccpC8Rg8CnrU3Xona8LwghoAYs8VvA1PQxfaA9y1mfYacgxMld/nH4
PZuykz+L4XRme4IPUKkxM/amH/1mW3Fs7b7+qhrv7uW58VFI/81Be/2z0vALjaHe43KamgXMrYBq
D5qJrmr758xD2YjHKH6yiLqm06NYnKL1WDH41A9RFXlz6leMabwZ1rJHigApmtknTQ5dqIVH8Hjh
sY2Mv9+zGlx+RgOK8M/Hvu/ZtZvBMPzHs+v5T/7pN38+vdDGDkTBP575l5epKdJsJqnf//iPf/7d
9/O+f/QzyFh0iGIW9kl4LPMxOGK0+PuN8497cBtze1k1CCYVk/JgFpe0pfykxvBo0lu+pgKmetDL
zfdP6IttGOcNqLXUnU5GELbXCUnuJcXWGXjONW0LzAox53Ybj841iCPkzGoItbmSE2y/H3SjUxtZ
7IVzkR6a0P8KWcVqizLW0ksJoy+kqA1VQGRMq4W6p25iMi2TyGFWaoe92qHxrTl3mQafAwrjtdFY
aE7YoIW5ehJObkPpwSjy/SMiQvKMCuvHd03XS+P6xJntXzK3egGW7D4lEvN9PfRfVefEy06HHtyY
0t43ZQ/AoCqrFxd6zlKgw270BA9s0IrXsnNWujQqAOHC3tU915Wdz3FEYyIQvZfmgaljbYTW+Bt2
Q0sLvTZRyCkDMwAEFPI2fJLSGnhPtB1AAKb664Acuw7pq7vx1imH6mgzJV3KW4aSGBgwVZN6fn5R
dXRrnCdUVNmiYfW409kMsXFsjl2NA3SGjrbIc8MGI4ml4zzR+gqDe+mxCsaXDbMbO6meAwSKESJq
pvQuch72jZF49aJisGGtGZCMVDbLzom0dWR0NYsdstt0BRe7sJO9FhRMm1WJVUSuB4A9i6ob47Ux
VAoFplCHsuuaRTjUCPTzS6TBN22tDx1ccNIHjwGIRsZADyQgNTARZsGKLiuVK/1uUT94iJwP6JHD
WtU8SL1PfwhKtEQVWvnJznNyLqsX9FfNMrcJaTCa4pWKExW0PgdTO9gHpga5igDaLxyVwxqAS8jV
65MNrwo4bGrthVF9GnXn1fZra0seRJbMftee3kmVO/0JgoCzLlFFLyAkAaiPyXfM2yzfJVRp2jHM
jt1UZkfdfVFJTHwGKtijNCzqAiO5V6UE2LewQGcl/ggMZs53yCjhtxZw1tSjW0yWB6soEkRb0OCy
t2ZuYgm/FzSOGhLQVWX3qvf+KkmenMjuf6UT9Iew7t+TqW42gWfA6cW1s4w1T+GHH0jv8rr1NPSP
pnoUte5d8ZBMm95yGzT29DuFDLZFm0m4GXs7aN/zqaeCXps/UvXbj+S7gx96aTqTvYVGekB7uk6m
fK/atniRZtfhdS3kRi/HByQ0+qNrKEgVNXK1Nnlrqspda6w+KtGWnGbaTKUMMq5H0I6BZRUfRDFt
zMwDsj1lD1wg9UEDI7DKfojJN19IzVj16EIdmiMf0gZWBR4luBCfDORU0ERGAVR9kNO1BlFTv6a9
g8Sjybd9ZLS7PkLD6Dc0S5rJfQ9KYCa6oU2klpgzXliIB1uaB2V7ey+2IHmKecmDkhhmIo4RN2fR
0Pqjs6fYQqq90A5CSe3JrISGUNovN32NPBZQyMCih8rKROOkra8ZCql9hMfmKYjgdsy/i3T8BnlV
qnNRoNJsGwqMZQU2VGhvWNiZrqCn3s0q0Y6a15TEOpXNzzyrtokpnoXMWXBZ6ScCtuk9NfGwt4Ap
st533yat3YeSZppKIvk02p8BKn72YdYm5pvB38Tqw6BY85uz/xjqJF+5aP/rIG1Y4JVMAKSglfOE
Cw3r2e3s8XNenNStRvgNndCb40XXiViiT29KngYiCSC3Zh9e7VrvwcAy30opgLkSrHbWQyRGTZMB
PeReb6F6d93ImSlA/PznzV+e85e/+6c/+f4Xf/5anzOdEHyeGwdiWz4EQA4iRTbKfNPLloj1P3/+
vme2QXH4vgfID4D/OnHTfOFlYZEtWMqPB8MMjvaYk4SBLvzQae5wSExHrGAdV9AhSW1o2hLsZ9M1
9qoShIt0D1VqiqPwAUGOlirhqVGUGh/BOrGmtifyDoIx4rYjjxdCVvOZWLzwMIKaXFRMUgerrapp
+X2XlIzi8H3vr79pLes/ef4/PfrHXWPUHpWhA5Z3uuEwUcA4BAQclIKPpFrJOGt36vB9rwVM+se9
vzz2548se9ds/8qdmo9NDW2STCyQoy0wopXomCtYGI1gRy1CRA7mfPPHz8IT1SHA737Q0oRnxWPB
OijoP+j0lYceWXoKt3E+Nt8P5LrB9srcwCL193oeNNQDzfrgkiizEnAAuKSTvezjah32La4V/vn3
i00j4KhwAt3t+I11/j49SG/K/zjXCtZsh1KR7zOqI9/AiigXc1Ojk/Uk14ljxX8cpe9Dpc+Hqrn3
FPKYkIql4+nBfijWYTJkB1IrJxLPtRHlFbCGAIjf0vf05uDWDkuO0l/A//ZARmn92qmT+1D7GBlS
VpBNTbfN6Oi72cijdjkBCsRMpMcCpsM6cuiBRbHwDgXQTmegUhqKchnNcVYgn3Pck9w0sApx2I07
9BntIQzICbU0OWcjzne/H2yC0d+Vxd0pJuJNjfgL6yam0rb7aC2NdDutdFhEtMnWK7JsZ5QOmnxX
7QbpTT/N2HmbhP5UWhUKrKKPTqOWpGsxEGvUmc7GQjn32eXU8SvUnQ/6LBwY7F0gXCC6YeLcK5PC
F4l7yrdMGoJtv7Qh3jBGeGiL+3ZEQBqPr6ae7qchy1Zq1MSpoG6+9DTFgteyzFVbZv45YU+xHIUZ
fLYIDBpf/rQA6ZPv6C4SzQ7ObRYNJxZOaO3TIdkpqAKciKRnprAsNFkDUcmqt9IlXy3RjPLsYRe4
6k2JBQC/QdCXw1uqCOqCSQcgq/OuWAe3VQRpxwE1gKCvXjta/5zEOFIG6e/SsTo3CPGXvROXn5V1
ER5tPy/zWtY7BqYUxDxrkXXZClhuc/g+benzu6v/jwrIWV2N/xMqwMQ9/1+jAn60+a86+pX/Cytg
/pM/WAG6/jcL3789h+RYLprBf7ACnL9ZhnRRjdrSErpnmfo/WAEmv5PCMWnrGMLzbMEf/Z0VYIq/
UXCRdJ9hD9jCkv9PqAB9BgEU6RgU+f7rP/7NMXTTdB3TAGJgeTaaBt6D+vz5EOVB/R//pv/vytJQ
p5YZkQPkum976Y7wzezXEM8jbSlcRrl1teMOfoVLduqYsESKLPcUatCYosTcY2kt/jjPPod/D34V
tz9e/H+x5rwVrOznVxH/13viAxuWcAxbuNLWYSj883sy6mgiBBxkK0kuT7pm4lI1wnjNBjfdFtTE
ti6dnUXgDsN9GgJj29oUHP7pK/xP3oP717dAaYhalGvrQprCc/9yWCZShXzRODkbsYjgvjnX0wWM
nlDx33azUa1OamddS+frv39d/fuA/8sXIm0+Oy9vOaYlPN351w+PCC/Hgg4+kp3jD3B3bFbiyti0
Om1e4ZDwTjjK79TvQM+yTT/kSBMXTQm8IfOEfqjtoHjSCumBewIDIEv7jP3Bwy5PHmt7DZIMyw1Y
4cGoh2ubpBeUPvGGHu2N6XRcTvTknsMaVZtM43fHYTKs5VdSo2dLZzlOqdn5QoZsAB1XmTvbzepr
gk9mVQtxS6o4w/fVeniqEXR4fVPuMNBXy7gi/9PpdOt5dE1QSYVDMuZz1acO4pdWHbScrxPHf7EK
lXhnsNy2oRhuo9fG/G13VLYz3CJZ7DIdHpYRajs/eNdLZLet+vIF0ZdWGBzlZMcPsWsi0M0HtoTP
ER2GA87qBxEDThOFOe0xYmBqX0StmDZNSF3UNmdHdz191q1eP+ZRBIaagNhvKROFOUI6taBbMDHe
mjwMl2FTrLtsJJyv79JjoHXuuhQRx3aKw3tpFjTVJh90dDCqH/jQYFDrFMQ9Lwuu//15YhiW+ZdT
1HAcfK2Wa3P9mgaqqX89UQq6UUMr7c/QMe4RM+WqxR+3smk/byE/oam1k1Omm+ODlPrVD6BbkMrg
k+nQT73OSax7B0VXcGGazTsHcWMPwkevPxeLw9xboeMa2HhZ13gwjymJgPsunrkbbbhqu3ba9y4I
K+H0dwCvO3ra2hqBigb/nUVH3FB+0JuvKUGqjYmClFB9k7TxBD95FAeZsTdCXGys+q7QttUYPWH7
1ilAwiphbQqIsN6Rhr0D3ae/4CcRoDKp/KXp0+gY5qNrETZNvzaKDP9qGuwrCQ7qz5E/7CcgqZQ0
vf6ot/mLGbRHhyUFu+C4vxPvNugSJwSitI1BYGZFhMFj47L/HjS2GTbSkhCyv4W7582BiE/93N9o
Hf+xLNofKM1tdLPP1BbvmQnyGCkxhRo7X6Vj6u3ZkI1LPe2Gq+fYj2S7ueukdNTWathxNdNI/6PI
+gdqy0dqduY6JRouBHZBVpEfASbMmbjR+hAoCNFWGKyq0NAa7UDuktsvs0b87CuqiZ5syJQR1R7t
IX4OIbqrMdi/pZTTBjrhT4T1BLupGDMbVQ79IbZt7YCvd0F1RNtmhloNVe7edGDfaeMRq2KRujLU
b25cnAO90faDCfy/ow64V6O7Hr2TnVnWFbuKuEm/Kc9Zpx/IoNnLPNF3pMvQa/Xr6C5rECMOcVQD
CI0WHW2GsyY2bki8BzbDUbJDkrci6VEsUt7rjw4mxwUr8FOd19i8Yayuhrj8MJDaz66yAxkfBV+Q
FWwKYlIVbiAMg8m9D9kZVpiNSCQfltg1yr0iB6i0cH8GdO5m+dYqdO2jpRgzrSa89XRYF4T10i6N
d2y88zMDwcX0Ba1zOHJVx3ZSj+gsq3FkI00wOLUbQoEsxNaAjFl5MhrWndfAyAbs7EcwwsCzHkIp
jlmUjou+RmEXdsVTPVRz9Fc6Jy2lpJOCqxfWBuwYBA/668dCRxodtbip0g6dvJ3kL6q08sXk5+km
d2dSe5ockbwhq/HgNVceG7A0uTbepF8nuDd0uKupQGTXLp1yXw4ivXRTDMGMqj/UCDm7C/23OSEX
sxKMvmLeACcRgNCoeh47cggn+UsnYOFqU9Tu4rjFC+uDnyTBYzWCztnMufJK79CJUwlvG1oZCP7u
8PSyC5IWQI/mD6Kv1Mxm7zfE+FGWa4EwRAlHLY3ZVChKSo79Vcg3wiAgCsd4tAtlHVudrQlveGPg
hKPAZ+yzMDjNRd1NoNprYpA/V3GVLL3G1JCWiJXRGxFx7786T7G7Gd0bc+8wM8QgG8Rzy8ZxkbnS
a0t0ew6DhOEi7fSk6vy3ptn+UaQYRbswn9gtCvEo6/HZnIJPMzbkTdr9KdItvA8jpJfAhhJHq9bJ
Y9KlW+uesBlpXdfdYrCbnUsODYZefwl97RzUEIqKDugJqkSPZCHvotH83AB9iW+x2T3bVfWY4Uxd
jF6QrltrBBA9etNWb+xH5UzlabIoiGAx6U0+TuHVzQUTlY4fZW1KPn+oHRCiKrpbaXYA+NFjXUFQ
77veOk2t53zEUDTy7Tx4kVFeNTlwPZOmLGg3EN0jNk00ZLeeJvQNb0a38RS1RtLsNLBOX41tIMIh
Zy537Ghv+/aT1vUvNQTbzopoKGJYWrue3aDHan4nEruFjsllrO2j6SZ4vKpqO8Qm0QLDS9ZiGKrp
PZotqWbC1IBCN5gCSSqlRiZaSjR6Ni6bVC+PeNGz18b6hRM6eurrz5w4pLOqOZ2aMs9fB4/IRhrp
JxcVOkzvdI8ijV7M5G5SlB8jmps1eeLxkUI88DufgbtghlqYnWrXpa1Xi6IwtygaSeyGPn+MadLs
qFiDqBYrW6XveCGxr06o+LNMf21JT192YUzoilL+yXLnwqmZr03TJz/EUc4ul3SKZWw854zkxIdj
2cgNee72sTmynFLEsLiyP3h5QHCJp6p7K5Bpt6NGxOwEvpS+fhLNlHBb+nsoRcbeiGEnG4TB42/M
u8Xkme7KK3C52+lkb7yuGVaZH6J7Yb6sQhvsUukPSzR/EIYF6UEde/CNb7hvaSTYEAvc/qZi+tO8
V+yGmwhdxEVr8RP6iq5rMdNK68VEjMbGI8Vrg8VrY+T1Eie8PVJfdyQmKyY91C+3CO0pqIkLnYRx
w3uqVsCE82elm08WQ9LVLaSz0dNJbUS8zTDcvfsMiNtB2ljTtQnSRVWeO712uQSihv1zJc6e9B7R
yTtnoxC/cZ1rT1EljZOLfC4I9YdEa9Utm2/CTnwNBehDCwn+KuxDtYWT+KP1tLexdbyzxj5o5ZTh
r6CR5apD4vvY6/XHhId8Y00oKE0r0zdBUmvLqjP2qUvBGFRKtG+yOf5NbQhP7Cjto6FimbYFxf0S
mO7W15ICN4BVXAo2/6TxEP2ppE8agG5/jL2AMan8X0FvP09J/bsAZrKbXGc8ft+MxOBqfVcfVGhH
B7stzzjapoPsbSSgtbtP0ymi/mlfa3w7WBnkU1oO4aMe+6uuM3NYjqHJ+EkAE5N/8ZRY5d5UqDiT
KaivtGyAsiGKPQvsh4B0K6QBVaWJddm4JHyMF7eFJ9VFqbehKeSsRe4ZK5o5gKYYTmJTiBMnwUfI
tzONdMwqzT+VpSSDExEXPuVuU/r5pdK6bofuGymECnLAR+hRdAg07OYEzDFJdCZTkk9fYDdO7/oI
2YA4HLkcpKCTFLhAqKL0nuUaQQEJXx+z2EDAtlPvnCp99iSLnp9uySLOEJo64ctaYdNNn+OyPicZ
oPKhZgFZaV52abtmzxaGVQCChMol/Eja5PEBuh37nWu292/Tg9AF0U9WMHLOBstJZuM6962Oj4p3
yMEo5ZiqBF3h2Ku2qchVtfHPkZsD0iDuu9c6RI1ZcDEfM8zmawyzEFJJpFnit++eDD8WS4Ja1clJ
DIfmRvlCbPz42jroxSD8B9s4lB0vkfVbOziMAKN+adYMxq9D/Un31UBCZbG2kFhe3coi0g69xBcD
9iLUxfCzyH2wdJEfc4WamPRlT4FMDVcAffmTDO3soYo9sOUJ2UJJ65OhPJLnDCXjTMbL2UElvoMA
0QIdqX4nXTMepa5uqN21rW5HwICbZlo6dvUZUVPc9WFA8GHIAe/CfiUaqBmm0xZ8xvanVQiadYH2
CCYzv8uuWo1VQKy0rMOrLcejb435C8Gkh7TR67PhFxQdG4ywNma/cZLm1m3KVy+1KIl6sB9I48TV
Rchp9OKGnHp+rj9JgwyerhFHgwTaY8EZvZI6vNHaF/E9bDGOepQOVBxvNTdAIeXp0T2JiDOpIutu
T+e6GO7alHa7Tktq9hOuvfSF/IDV65CPGBIe3ifBE72HzyDI1BccqQ2sBNI88kcu8mHVTormDJfZ
iY7WZuhtWKO6mx1LSWomhABsehICyKME9pHI9MHSHGPvg/JZVGjuDuQGMgab0c7SRnOL4o9hljro
bDMDuVtCDZkCWdMaa+WFDcOKi9Nh0WvXq0wv1JlKz80k3opcErJQU9pGtk6abz4+GrOt0SpYX/pu
xKow1YEoxcQvdVmQ8BGIjO3owS5lNuhEu77YmV8eO3eXsTbaxhpWZ80JBGNcmG2Rn3wAA0sO5Bed
zH60loFPMzfihF7hucBH1WKJ573Uy6gq24dwTB9rlCi0Tvs1dY0JaKllHgx8AqCEe5JLSk9bKZW1
J+pDWGza/A2cBZTIsAcL0cP20ozEuCqVTqQ1ZNeQXO+nqV45TRie/a4OVroLqzWA9LTPjeCzF6QK
TzpkDY+R2+xG+0E5zraoWQHGow3YMEmCnYo6ultj/JAozTuU9ThuoskBB9aoH0W01FDDkYccnrM0
ec66MqdFOAFKowzsh2awEZpdoVrXdlhW8sfQNM9o1YnE08xT2wh19Ms0XsOBAtXeCnfd6RE6qB5Z
TFI+aX2hHTvDiVfNYMQ3VDyrqvAfXa15tpC+r0pGGhR+wGQHT70V3SC2Na3yxYCJmWBdSCRdOCY3
lwwF0kj6dV00NhQFO7qVYqiXulmnOMyzc4Iy52J0OODCuugJHI2zk02FYQFXmQNACvoBonRNJCvs
lV5vFV1tx9oHwfSI3uAQ+h6k4GakU+gG13IyglOWT68VjJeLoWefuijzXek4BPTJqVq5g+lcxzRP
1qNP6d42wk+jph+maYBRYqLdpJ3JfdTF7j2omlPv4BLCCfDEqq9c5TXrmVlXodjsUDTUT3AEjXXp
Qh+cA4u/J6cMd+yiMtPgMFUhwAcjvaH3G+9EC60Rmn2lOB6R9oHlVTVFfxAV47qdXH1bkkFiMrZC
+aRa1zQ8TpndX7U+YYCk21hkSdGHYkP6gbet0k3U8m33g5BLIPkRtfbBahBAyuiOfcFZBvGvclL1
uvVIsmTaio9ecyEuyNgD3SBsN1KgethRrPQ6MW96rMJ94JpvhJP0h9zNuKrZAS6qElSGl7TqCt1k
XBPRApta6zkweXgRY9g8Ehz4hSglOqVUiUhbbeOz5xSvEFD8ez2jTqVJ5JNE3d0Su0UbACtKEekn
rS21Q2C2b2lOFCRIcohh0xnEckyGi/7eBP2DtOrkgu1ndmxVp6Jj2GzHMUSXEXOyglU62wCkaARF
iEbL3RgTHGb2FkuIZJxOZModW/Qi+35+K1k93PUSF2fAMg5CD/bhBGc+rFl96fn/h73z2JGbWbfs
u/ScB0FPDnqSSaZ35as0IWQZ9C5on/4u6r9AHxygu9HzniRUgqQqZZKMiG/vvXY3nCoaOD9GzjVm
ierKZTWSxqtgtFjKZ5Yj7O8uAFa9M446685r0SXuXmkwTd3Iqj/7jIjYJ2uX+IllTN/aGDNvGLBt
es3WGsieBr7Uim4qG2yYoURQ2A1/VTAb3ru0oHkyH/UziOg5gAkS7cxHLX3voMfa8gqBih8x12gX
cOV+6QAnCNotz3LoQMpTn32xFCCiKv3j1M4Bq5m8wRygt9yClM9njWjIAGtH2EEANV0pIR2ekSUi
2d6XeH0NFcyepj3XuUELojYnJy+Opp0q4+haddh8DDneC5o+z5L/5Y7rpt4kxeKfNaf2sR3hYZR2
djUKw7k5loIA75ks9vj7OVuBsF6Y+BiqMBCr1FckTOxEs2KG3rfXjpEsVmuz+DRbgGWdDusqsia4
U75cHlT7DlsIKzTgOTOshr4cdkNHn6Dtu1h6E+ZKhY2ex0Pq4mBzPvodycMxj6t76TZwJKQBX8go
2Lv22h4B+Gp7tXZNp/RYpxYZOyruKgzRD4q1aHJs9HxPtm851YS0u3K11YgoMDTr3XMGLh6S6I9l
+ha36fMAAe/sus7bzAH7mmJSuwqZgXhsxMHLRuusCvc4FOut7znzZSipQimWsXkZ4uyejBmNCJGT
fDglY6W5miHkSihNOVlSoG3to0hz75DV9vzaUvzp+5uky9PfnC5RC0VxbyPc7FgGvA9BxFgzo9DM
E0nT2VKRRYoIv2aSCGXWvLTCGAMTc8BWQjgBATq6Hz25A+RXejfzVheY/skj9EYe77LYnIlI6W8d
WaqN0LP8TDQL32KLCislrSMMf2lRNNYftZ+MHX74IkRu/VboULkq+Vk4ZnSptfy9oB8gNJ1nJSr/
EqdRKNCfzbmVH/Dr38ylsrfpaglJuZpPI460ZkM/Fnw3as9E9JzGWR2qXjbPfZdSZYxF8eAYa7sy
PUaj3z75fOujz819pl08pHphO5Zd8i7U+Geo59ssV0PrtdbM5NGuLxO9M1jC9L1Po9CFUNpSZHQY
S8dnB5f150mXezyozaGYaDlqjPrT7MFstKltH9yzErZ9bazUudbL76ZUG8hYC5qu1ENGo/PG9rtH
KhoflyAGctu8LlTgVe3CMAAf9aHFr7LxOnBUbhaXdG/gpM4L87h0hX4qjO6jGSyf3ht+5iGrqndg
6fu6xA9kMko+8ySbnivbeVRzk9zYin5D4qjPvUX9Xo5DFisz7sp+ubfu9AYQUj2MJacxsMk6eGbV
i73YP63J43TsJP7FXVTKk6CSYd5fWIIRyFvxTHLGOzBV/cOG3X+muO8O6VR/dXJ8ZK1VEb9oN/1C
JbupWXjdMm+h+xbxgNY3fVgYvWnDdEGQ724Fc2Tyy0zALY9arbRzBaEYai8Ss2leTIN9ee0nz2Oc
Y9NIk5s22JKYwyNlHr/BY+TiIVLiMVpkkwdnYShEZRRIjzm0E5GwsYF/2a+Tu9Jl0m3NXXVWNd3c
+liTTIus9grqMA39HEOs1wv3qevLgnEY3WuDbVqXqjZeyHc7by6k171gF2r+bewFx/xazrO/092B
MfKcBt64EOaMOQ/Guntuy8zaYX+y2cCl7KCVJS5J53V47SiETG0KYEeRv6Fe4xsq5Hs+05ztWRMh
eI50m9pcwIb5/Z6j77W0U7wRXsTdRQ24Vo7lbuVuDLpmAwLNbjbwp41PSZPBY/5KTAwXnWYf/WxE
BzdoQ1wa2kgNGTebhlIXXxDysrqhDwQFADvhvsVAK2jYbeE+ZtHXyIknjNveZ9yyUZjFLtECDKxc
uq3Z1s9uROmSrsffvLUaaMx5ICfRiJG7uBHyuRB8alrzXpU4hQwVT6ErTiM1ZyFjF9riaxpgF5Ht
agtnXcwY4Uze9vcQrq9GPJgE4XgvaOjCdLLt6+rnEs8Xv9vHMTYeN6sv2JeB0+Cy98XPPJP6VStE
SnqUAZE90hoklupURvK5dtKvtKqTXR8/D5HPfpzNUFCXimxuyZHEZ3tAS2c+st9JD7TXYuCg9Wdw
YRd7ZskgNMnPrX02SHpvMQYWW2ehqtzGCuGVNvg55JScCBV1oa5NLorzR+x1xXEsq5MjRguPGIVA
McAl07Wwco/FHuHMoMCvv/dRPZ5l9Rir8Uhb5XQgCToChH1b2noOBn1sd2qOA0G7A7YF3mCNQAni
w37i8iKof+1BkBGLUQw3B+gbha0f/Ulrgybzi0MCMmmDMHJnpCGI1XVUHcbdEw8BmuwHLYi9L7tf
eiLI3speHkm4QnTY8GzLdv54yhM+dij09M9b0YfWAKjPzF/YlqZt0VAkaFFVnuawtVrigBpbd54j
N4qjovNM894oOqa9czke8QYGmbi07ffeH/HoxJAJLBL3u9zh/mM54d1hydczKNqcY3feQO+2NKDD
60l1tD3m6/j+RVrZ4Iqi8Qzct9Yk7rieIJ4QbdAbyiQGkTNLZ3hK+QRaRA0+UDJsN1p9ASqv0OJc
/U+DDCExTV1hFxUD7Buum13dKgMcZn+rhUDG6RjY6w4RDKNOEUdKPus5uhekLHoAkc+ym+8jVFoP
uNTkFPVrnOwsZb/0cnnGD8rTcih/Mt4SW6dxvtRqQ6nsdO/PzJdTxUBt2VR2gyroGe+WnzLMLVzA
QCyPBSUdO2QF/u1Z4V7KQcED4vw29+Bl9dZ391rhBbMLgU22vx2F5SptuAU1vzIIv4B+sjnAAh37
Bt7NPGeFuE8oewlx6HsjaQco6Sg2KdbUl+TLGBbrFNFAVvWadYAqEtLUJQ4mRqpNb3rxbkjltkib
GqaSDBbAthsPyCul52Kbry2VbeKd4yameaBZ6YTUUT58Ct6ZwQ18BBViAKUJAFkMRABG8YGKX1K4
AGFeD1dnolCzdIoq0CO3Wk8FUTjRErKgGx/p9Y7PTZwG4KKXA2b3T9mvAzd9InYQJXvRptmGqbiH
q6jhw2sBthT9HskHilE+hfaEN3yAQ8AjS1uOSW/9IVozHkxiGG8Do18BDlDXZ32flFsRJytcuV+Y
3zZfWlFhzs4i2p9HGxKEbHKAfvHDrzeiqEPLLp4FGeibThLiKaMuzTbrQ5SVCpCFD7WpFUdP8NBd
A35yMoytSUZt2w3y2hNW2Y1ZBOqgFwFjtZDjQOAbOQ2O7O1xLq+FqpjECeIA49VXenz7OivXf1q3
/Xrl6mdaod560361c2whLGewkUw826JpH6Ke+6M34qYX8fLULbK8JC3NWlUMV6ib4Yca0XXu3OQl
ifbJwrSiS59HKjl3Tht03RQjQMQUGsYkTSduysk36yOsmZ91HF8sZ4J4t8Txc9M8+U0OSKb0XlRW
fBaWemFxp4bcor0bIiTN6rkJt2P8mtO+BcLN/iq2qJ1ZP/XcJtuOIb4ePeoqKjIheUKm3MooGZK0
QK9n2jQkyf+Hu88MwRrcWu4LblhSeYUqHuBw4w0AoHiHhIrH3hUc6EmLOykRbx22ZNW27NuZum+o
e02DopLMdXsATTZ9piHAXDukQzBhwyI/LRur2AIVZp/CbTnAyX/MOlJEDdEZ7mhI+1h2qqgXCabc
QAJJWpctcklvKqG6ja8tUzA64tV3nIvKIZEtPuc4YYHJlj3vMjkE0fotdEMJbLYrT4Z02QDRu1rp
+LF5oMMqaXCIFs4YaO42fXdHfX5UWvNrzJEQ0mHcYdxedwcDD7gOISQ6unNZH8YaeFbEu2Z1i83D
hUZcT2hHMu+R9T7G5nKK5wbPo2e8QIkKIqNJvyOHM9lztmIQ7hY3SL9ZivzKAl6g7qlvfO6rRy9W
1y62CUgV04UzGQ/0SCU3nTMuSb7UCKeB6EXhTzeC+hmNatlydEt8ESNr3lbrluaK9ooO+cOLJ2q2
FGGEuLbvRP4sDprG0c3yj3IQ5sPplX6iCPgHeaxTMURq4/DY27rxQqsaOTXThxqsjHdPV4ors0Kb
ETnVkJo60wB0SvJoVWcpXKZMjlQlbgmSB2O9VeR5Dhp6DilZehanqcGYTudUKpP8ghFpDiV2JpgK
9QuQS0YehbGQ8KXLadn15rAgX4P/nl2LiIQH7DSizcxpfcazWZxdJHWR2I2emixywW/YxgkH6S/W
6DwEkcY1IZw3g6xq0GMJ22jrMyfzkDzTIdsgBaRP0yzY2HfpCuEqdxWIwjB3iWWsXQqewZAny5cH
vtFgaAvaqoz0NTE9gkbLye+bF/ogtU0Z5faln+ufRcU+p9Da9OI1bACndxo8tlFsXz0dqvTgzRNr
IM77rkJggdW4w6Lw4lbWeHF955UY57YwyGy6ulA7n+fMRhtimpEqs996sQm9VtAwv1jRa1y1ByMp
vjdu0Ty5tZjuTcXy7tRR817KJDRw2bKxtjG2+x0UgAzYZJxED6etxFvr9p8gYPJfOGTvecUup1AS
jwXVfTSvrNC/9Vd/X8YVBDinEuGxHgsjdCesFHid1NkhXnKgWDm75pDw9o3ytdvsVG5oMgngPOkz
EmdAgh5RBDkx+GNdFdFpSLCdRG0pj32hljf+BGe/ar7//YpswNusrCPWVogfXiHe+HYfLkHEG4Ht
eFdUhtpK4u24xCzqOsuKOslB6cUB3WDeR348vOepvIrJmX5UkWOtiJYGw7yGlWeCW9BE3hZVavgB
7Xf4keCICaxlMs61YQ0Poxmx7BqOdawKDRnIKO9xN7pvUx3LAyYIcE9DJl+ieTrXfy3OQ4uTnmNq
eQKuxS9VQ3LZ5Wi1YLELtCY3tksJE8TJUgL5LujOqwFN5ur2w0nDR3KazISktTU+yi53jxjc6wDz
V/TRc4raqik3T7KT7PEQfHEnOKchRmZBR7PvjbB/0i0ef6b1gi+ww2imzDn+5PGCzN7rTIyUX2wt
IoWn2f7m9a78VONknSOP9fHvl4lrUgs0J83REa3znCVQoCKOYG0LlNpJrYfmTB+m0tJPyweEzUQF
urkzpZ/a+j0Ai/6QnJ8OmkLndBlciSEtYP3o0anyYmvrunr+SeqVOjaT0F0BGluUFb9jbEe3GN8m
t1Q3sqecefASfSbQj8Iu7qKgruBmuuk8BYrctC8MuAxZ9Eg9XT6X5pw/UUz0zlGd6vSSTf3ENXG2
x1GvN5md4NGgBOCznCGc0LEmxpgzjSNbIsauEVYTjzOEcPtheV4dGo2CnqLN9kNq1a6BB39ues9G
QKkg1SvfxuBdz/tsmm5ggR4WQdc9brGr3nWoDxTf8/5aJnphRWU9VCLqJrSb24v24a8vII8HNvNL
waKFvka6+prggUZR0Kc7FyayO4hybDTGvgRRtPNGqne12L9POgwcCQ+z94V2mU36kyYDKpfRTg7N
H712xDDzoRmtuLcO/aFLrWhrM/CNJxq7v8ES7JGYMydGVj7+eelc7z4DhWtXAhweoAAjF4NY89Sk
nnFAVkW0KPy7bPzkbFbuxYTP5bvPveZQlBpBEMEOQOP2yGyATCHBLbF8wQ/e9RwstpJ9UgbghMlz
y5oct5B73djU739fDFfCe3eaFyyB/XFqQIWyFtBGVyf7lpLPG/U8PZOZDi8NemPmm9UlF/i7PA5M
ul8Ut7Fy7AM54g7BFTvWsG9XPlxZYf0Sk2nc82XmMK5zxp2rB17RZ5Va5v3vy9I7b2MqSC8X6b6M
P3gf8pudRtUduFp1z2u9DRQNRRs49aOb/eQpre7ja+xGf+ApxewbU3VyluWZAL23sXCugp50AqNS
3GE14ohGG/e+5Il7/D8bHX0bG+O/+2ENVFvPxraJhQ3VysAJ/e9mYML+El65xGmXOPe6F9XN1bxL
CoskaMDXcoi6qAGXoNZ+mF40g2fnzmjXg1aCXO7KigbNCuhbN9D4o5dwjudC+6bpEbVE3YxQYsqO
+CHLM4TGjk1mkcJ1IShK33QaaCqvLl6x5EHe9bsyj/tLnPTOXqSdg5ZExxE0VcLWYMislGmlYz6R
CvtJ0RAngeHVy4cIEggGPyPy07NbGfKo6/6eINOfadHwRSXSPaFh/PDE7F6oglV7ahhT0hqOpkHN
Sg7lGk0HL3HOYsaz89NowgqCy0lbrEL8LgvvUA7dtdAfC+SBrxavKseyKj9o62Ha1Cv4GYwalV6N
T6LKviq9fkqYoe17Dk9LN0R7S6QnEbOkZ7kJVgqBe1OmdnSuS/FU0l++4wRhMvHsS/bFtfeVZP1T
0q0eGeilgQdueecAUSyZz8Y1h4aXoiUD8fcy+P81hf+37IGD7fd/nz14+V78+I+WwvUv/JM8MM1/
ucJ2fKD0wrG5ebCSj7879T//h6H/i981HY+noiOwFnNT/XdLoeb9y0C4sn1bN8jLs2H895pC71/C
xUbHsi1cvPGm+f9SU2j7f2/e/3Vze7rh828xBPFtwzQtsn7/cXPjN8d1yQCfJc7atDmKhg/fojQy
LFpApWkmemq7ZTgKnRrb3qbKBYQbvuNsRu3TLiTlqqCc8YC11vgcObIPmqLRdk764UM4YYLK/tRl
/GcN4x+NVF5qU0YINzyc8N14e8fR/9iZq04WXklsh9nV4fIPF0FX+0Ad9Ya92rIxiUEsOgzd0W++
ZRpdqKyaA+yr/renvGBpMOO/kwwmflz1zES99tU1MZh3jnkeGgPnBaFha0GgpF1ZCydoiqEjYL7U
dw9vraXGkZEz9BEWxDmcxFqn3alLO+v5KWWhCNvI1TeLx5nKBi1gwlINmtxVe+FWw8tM+nTjS/k7
03vsylb3m8TJ32rfUOuYRRh5jWyt9CHIXR5VgGqwITQj5U3IoHsS2lQUVMUPQefZORvlQ5hOEihr
TvbTwAmO89kvKYiI9kW9oC+Kt5Io6rNLkxSQhIJywGTbefzdIlfJXfNH2NSG7d46sHFbinVi7y8s
Vh682MXSkzHO9vTReyT9DLggwp5YfWdRnUIDLpLU2+kbo9dWwoKuM4gSkk0U3XIoC/j2TmPvLLtF
xT/jea1XEPYnMsqwUQK/QmObIUCpZ7VQJjZjES2F6t4kFLQDKJWWb069PSabCF6xr9HP2LsvSmdo
SdYWfcxjTwE4qdr3wN4wwaGjFn7hnliYVg+vTZ8G+WAAjy1lT5ERenaFt4NtHDYQm/HAkhz6ZEJ7
iLKjqdEhlkReiJ2w55ROx1Y7KHkvZKNdCx926DIXwNYc17iPnb4HQyHuHuDmmAbpvVUhi5oKdXAk
ORYSt8Cmm9Jukji/2Xce6WDsvwO7S4NcSnWJsJ6yMbLao+Tcis2whjvrjK8gCRM5/GZgD7oY1Xa/
EMxIgNl2mdO/Sh8MQu85hyjqHjXQo01nFfpZJGV71Clrwlt91mINDnzavpu+KF47ZEbq0JP7Oix6
de+6hdiV5O14qF1ssp7b+Se7vANLwQ7A5Ji+OBpWkB2p/PTfstQgt96CCLQNEtOTKo9iAliRLV7y
pNgP7jNILKdG95tLvFqR2wZKRz9SXIquknya2cTQ9d33lf3094UyHLCdpih2q+hoN09m56dPnZzT
pxnQ1G0q6GtbvypMTeGUZ+udmO2jWX/r7+9jrTqAVluxtusfoDDquzGtEZr1TwiFHkOql7iHQq0p
27jEzk61Ze1aNc1VscsWWeafQ4SjSH4z4iU9pgwT6Z239G3t5vg91SWpGhTXpZ/2bGNeHFVPN1gp
R7eWvyEo4TSNGNd/Y0pJm/ysG2E+ZvukEJwTW3rW1VjifrXLrbE0aCCzySoe3zhYFTu6F+F/5O7d
rHUZzqO9k2xRUb3Ln4nb/WSSybnLpbi1SNjCdyv5Kl1Lj0T22kTzdweOIlOmd3dwVWA4TciEujzI
ya8OCVU3uU7kIfrDOTfeWqa+IJTSwI7HaddjyQNF1we2rm6mTKIgHoHcAriBSDe3B2bEGOSU2ghH
LeEPNib2JvOkfhz9mdEdUBWr7plcCPHbK8EAtYMpgoJGpBnVXyzuNlcebmf9PuCtrWEChtHiP2F7
+p4ZtOHkVnfMMMqWuXzPxIKA79m/01SVIViGA3Qxj3swmjYO7I+5rR9axv3hNerJWKeGGunLrSGp
Dkm8bMfl6hzSvuZcZE/bYZo/I9N4x5qcbTscgsGEM4vCQ4F3Rvsq5ux3FldJkHoOY1W7f8CA6Df6
RFobn+Ghd6sSGSxRIcnRskd0Z/7wBYjXuhlg4YZyrVawJP2HHsOttGSoU1N1tVGl79zBkd+FDo+3
r7RvbC6h2q7CTVkxJCfGm0FmOIyZ/gRvHjo0WgJVhO07Ty60LudjhPy7X8pMBvT1UFRtMQ2ddPR2
Fr+XtgBbbNQtfKEivrU6EAB90sjIJs5mHCXGb8njVfOzaRP4+qWWGm4vXeJN7cfXQZPvplz7WqRo
0WcUrKuJhdEFxInRxt46GK2ZI2BNClFdjM2EFSyZzrEfbfNcju+pfwdZ0ex82uI3+ZwwmbDHQG9s
uPygQKhkWK/0FEHBZwo5ec3PlQl76m2eeg7cK/ym9OUBAvzQY5sBmd5v6duZ2LV223YEqwsbdF/T
XnTyH1Hk9Pum5k5icBVvZ7uzA7qe4PrPWDtSacqHT/g5ZJQPUSlmfWQEWhmpsydIZVxJwr8Xrqa2
2tQctUy3drigj3gBrTOZnm0ujehY1u2lhUhE1+8SLm7PlHuTswrsFq2nCil3qr3tI51YJYZ1vCt0
nYwW0WB98Giy2U2qetZTnYS1KM8qGarV4fXNUsl5ljNz26SvkXJnUI08jnbuoF9IpXhbrTDYHpm6
tZX5UIWj+JorTRzhHTphkzDotHGjB1q+Vo7qr8USteEwNKzzs6cfTVmFCn+V1RR8u5Ghtug1LRQd
RtcmXQAJZARNSl2eF9+/tTU4D6yb+Q77FDU8rWu8OXP1S8jqBZs/rWKtc+j9jDAdHRabCmvXYvU6
XC1cBpOWPlxtisLOpt9nwRYCWzJkKuHTaEnKhbwF/eeWjfGyTd+zuqMdKcHLE03pLl8gzFUC/TAx
fgP+AdmUEzfyNdipT7bS+08ztT8KxhINI16Nini8wFngKEyA/jSl5GR8+xA5YiI+hoVWjW7As1ff
WEX1Vrlu/SRrE4i7+OGPznAqyjXrlGuHDoMd2LOzE2O64WIuhx6A51A7xAk4ZReFBTEYaDqhOm6X
Njqq3D/lpdVsvKnUN2W9vPdRBjij+IG7VUJB4eFRrPmtPubCgtK3LQo/+TK7nic5A5QBw3Cb7Vtn
gGdv36ei5VyLaICe3FEgFTB7WWuT3HCEkcvscUCdzH/UDR5rttV4vNrhNYtIoIuKyg4cugl+jX55
7bPu5gJFufM45uZSH4qQPw7vUDZWFJSFC8Zb5zmUfrcHdgALovFmsHFFMWVwgrKc+t1MmS361RDI
hQGrKgdzoxjs7/s2CWGJzRdUs/o6poTDiAFsMB8u+yI9QpFcjr7T/RaWGZoNxGG04f1Kz5HwM1+A
ExVEL1O6q2JU03axXisioY9GVHt3BfODapu6bHxmU1K+0nex7Xu2s0DuNXCbKXUeVvcoWSe3edcS
8OigioqlEM/FRoeggUDnDLuKp3XU6Rvd1tMD33pHyeH8cMnf7xC+5GaxtOvYrAkvI37++4IVDexH
or5IGrGxHtOXvy+a0QMQAEoDcRuvY8Oj8N6tL7rHUR+ZbtgLq3uy2JxxYnZLi+gJP22hJ/IwsmX/
51cN+/57hjHz6nLYcEqXvFNsh13rYS8j+SJ0xk44IhWRADsZdrYqV+Nbt+xkNnRPTuKpS9lW93F2
uic3IZZdtTSNtOV0YisPgiJmjSJxAUAYaJXjzN49buVwn1f+qOOdMDQHVHYA9+8cKlr0EoEpHcxb
s9jmzVQYNXLMOusXuO6zDejieZ+unhV6kWNzIK2WsgkkRPxMWlh3JUcCroRnpzaJyzL8ia0DO00L
AQ6Mk6Xh/LFU+mNSuvbO1vDhS95y0ymoSE8tCMSeTwPsiLIqFAZHBrBHO9bECwUVrCn5cvJq51rE
pn/r3YVAsB35WwPihdW8e8Vc3kY9cW+J1eC7Bv2D0MwVkOX1FGAYKfYuKIYrzhVwwlMj3zUw1RfI
evM/X5pgYhgutsDQNe2yMFpmo/bQbOM3x2MdjMU831JhiiP3YeiyYvhIwOfZAG9ku90r5FRS1n+I
k771HSWYSBZEvVJ7YcZjv+Ytnaxdfhwaf95YUYrU6idkhTPXe/g+2HOWOM+jrUFrDXX7+zJP47gf
wHhvMN0k2rI6W9io6UT/0i6xd46N0RUwACZ5y6AypWLxnBgB3lLfE+ecz54xH94Y9u/Y4fvXstXu
ZAK8m+umaHn0zG/nmq6srijAACak4km6mC+eB1SOvuPN6FY3uaS8FY41PrW6fvNzljppWhC6JFBB
2y9RuovfoDqjp8ZW096ykRoISpYcVGgDmn3zubTZ7tNT8B5ptgxLspdPY1MpgMPMnsesExunZztM
wEY+10VpPobqlbP3rynBzEi7slYWhxwIVGAOGEMEVeTPBV7PIarnq27F1TOVEOaV89Ll71elxPSV
cL2BG2j/vr2E5Jp5p7hK1s4juonqjIcU4e2T5sjxCYMITP0E1r2DtEs2g4sjgxk6O82B+74ij53L
PY7JMwQDAoNbF2Hjs/fZy6U219mypBW5qwPEf6zbBaPHGS0q1GN8BHFG9L0RpEsq+FWd3Xz1tpFd
9KR4LvGUSUOXxzE1bjlLCZw/XMK+1eRBEi272BnyIBI9TpIaNOOkKRYQAg6T610aOWA14b9DhgVz
+CQb5I0YqZEEuoNpcsf0ZiaOGodVg/sJNO1mWnR/46lvPvkGRrxvOXGc00TGblM0Tr/RGHBgnMzP
dNVB0Yrst64acF7o58SfEjzlw/doNiAOJfC1Cj7DzQQVhyPWD3ckBEZw4SdDm7M7sfz1LOS91NNT
EdsW/+nlM276bk/QbttmZUjqwKeG0pnQTjb5YJPflMNbwXjYN7zPtu0lTU9/ZLS2UQj6PAgJzIFj
q+xoxN37K58NAPsy/W6NPZbzbT40OMEIyPhxszVjn7kPkl9Q+6Me6Hlcs830NqzB+F6EQV62O9o8
iOUwvyyGgi/OYoOYAWCL6uWwaQu1SWOGnBKozwjbOr1PIw5Eane/i6xBjorYB+qRCLGc4FZIiRFy
r8O6hU7ly4gUzXQTwumDqWfHT4ha2wwNJ3LClIyYIcZHbjipdg5anMyh0PO7vzh3ZyICP5gx+8+u
+WaZ8Pj6hoLpemaE3zYmacoBRUgZv61Cvpr6hE1S0lZqL5xj9PqnLafDXENKXzGmEZ5bxx5x5qS4
DpmH1+dZgbRLmRM1Xb1t9abceQaU9hxbVoVDCFcsJuhlypBRvUef9JSqIfrhWIyn/eJJttYceeOB
v5Niagw7d7hN8fhrGDveQRPejlr+IKU/d6exjNCKoJ5tB3N89nFib/Dte7hmqOst0oqHTS8fSx85
9zJ6w/zxmeXotXM/J2GsA35eGUmG68GN7VE0WSrxwuA8buu3xeWJZpnOt8iaRyqWsPW1ywfPg+Zo
C5rqCCqxJeMUZLFXaLGSm94FuhE9sb1+hbGKg7eZSGlb8oGDLxQZiD9UJJvuOBlUyjJ2eIDf7BjE
w2CPh8ETv3yY0PuIFMk0VC8mjqk9WAeSgYVrbLz4oHe1dgCubyK/xJ9Z7LMdkECZiwreMtO5IGOH
e4gNO3TGNyeL6aluZ48iN9xsbN02spzzXcwibqVrx5lNwbHuaEfO7wB84l9ZtXZDLwN4vCHbYb76
qkwbvqC5n+tchzsVn9NcfSN2jouAhvOeIExn/IC9thds6DaNFJ95H9+nSqCDe+gQlOseJ06XGyct
9Jd4wl8pbXoJU8xbniIk2Zy42w6a4zGCQjTQIS2d/nnJXZomGGWx+yyvDGehQuOAZgvBnEFqeb1h
qswgkB3iUYK9h/2S4sbiP8AxCQv09H2uPH7wkqQqSBKuf9oIyIn9GNrxo3WyTUv27g5RtaYth7pm
X1HjXfDgmp3U3mp+/lWz22IzyZFT8dghjv6d/Xm21Ee2Ox3ZJOenmtqQ2Vh7M+zkV0sRWxMt9AuL
5bWiDndHRno5OOIixuapt82ZRg6EqCWhLGDAxRgZRADKAeuN+tOolhtUFjer+OA0frAABm6bbNU7
0vw1j8MlFk5QR84pzwyOr7CxAyMCudLFGELiRv0oE/vWG/1vX7jfpw4S2CxyFPwoJagvmJeZiRQ8
wovPNUoWTBl7f2llrxNcA7Gsb6t2MRNT7VOWVEYmJDuHoHK1N8P1fwxEX4LJdCNEm+LJyYxnv16L
3pvK3KRVMcABP04jZuMmcfRrrzvPXQ9LINap4xzb+Y3ktRdCXXzVffdHnZCbTwuek3J8iy1wOfHi
leFsMChlDPomzK8ytf7wYT+TKwlZyBCaFpM8o0NFH5CdqyzKm8kQ2odCCoFK8IPKqYQSOu5NspJZ
qfmB5UHQ6mrU3lhTzDj/i7Az241UCbvsE4UEBARwm0DOnsfyDSrbVczzzNP3wtLf1Tpqdd+Uyj4+
LjsTiIj97b02e746j89EHJMz4YsTPmVuawZPa5hihqRJWs4LCxcz7RBvmbd0Enl41qnQTYfYWyBk
7vUZQWCl11BB5/braIFCTX7VMcp4P2xUVEGBOv2j2Y229Ct1RYyOBYmTQ75kZ71qg7RE6sdcI0/b
0NOztEec3iYhgwHJoXd/J/X8wvGuJEWO/2rJsANlzG1lc3ZWYvnCbikpT8zbvCpLMtTC3FlEuxpJ
mCFvLNA5zfzZZfpMWSAQ/cjGK9y1xy7Z/Mvuq/WJ6bD2W6oesSVf0wovWmShyWQOqAFMqjTw1JeK
eraHpMz+KFtfbtTfRlU7mzTcPiqAB7tAKmqpysskuf1R27fKVvTbadqHoMeXcdsLMHuwc5qWp3na
gwOUgdWYHN7MSHh5qqghbdRFi7BeFEr8lR2rMyNrB98oOAn8mHA5dzqWx1bBsMSWsbQDVEcifpix
mSQIX2bZ3dybWCrnuNpZq9OTDuI301vOwSuLaR/V6Z1olAAmhJMpMj5USSIROVGc6XJljnwxqHNn
bun+3UBKfqRhu6mwOrA5eXER9jYKbkafJzvBenkIbYQt9vWT0z6QTPpdFPZXg+YSkJJ2CJtAqNCe
V1vT9lynN6HmSGxmIQpo7A5napJPrUX95M/1O0v50Unq8Cr5C4grRt86rQ66RtSkwqndCJFuUbnv
hJjaSqTRh5XEAfcS4WJl5qS+qh7AHOmNu9RCatMBnJyqJuUEaByEhGuQDPlbVk6G19byoVTrR6pf
jIU+WxV/LZlNl3Gn3Yho/sVYbuIh3aIQVtN3RzJ6RzJuc3cmMScifYqPVelu1j0eIbo2SG+qaN7S
0BYdtoxsHWXKQdsl7O1x0Bt2hcFDVnAUTt2PeljueyrJ9yWBszp3X0ML0UtbP/twxHjkqge8oYRR
t5sA/g3TPnsPJgS3V94Ir0ao2IHSeSH28kAYtgh6BxMU1xJuyguFrcSrZj0ohuFRJlp8k7icFclp
QS4dT3bFSD1JLKZCznvUjtiJEsoAiFJ6o2FxkK4/S4nPp8biE2S1RiRw5GhkAAAKSciFZJIL60lp
+XxfLuYvI50wZ5bOiz6klTdRwnSwMRxmOVqK2ZsMiyz63zNm1XokAwZ6mKET0tdWgQAJr/L2lGBQ
cXg8HsNleTSqLjubFiSJtYL614NXydRnDhCLzRqmMwHtQm9JeGNvWuD17YGTPtdrJrxKuB/z2ryN
eWV6gza/1SlaLyIVZSzidQ6Tt7GzqYrsxzjAdg06NI48C4N5b5o8BVUWe5Pq9+2Gvi8X1p26PWlR
Fh/11XjC4EAI0BwfjG7fJuGzhssEliUb16UEWF5itm1C7VJ2HOE023zojBQ2jVqeuknP78cJI1Au
KPUggOfEQGe2gs+lT2ve1JDGglmd0rSdyGvonzGOySYqMau2IBE6wStgLPORrucjIA4PqAMA/h6F
2uUEq7ndCyywu7GGiAn6dTf0nN8qfMeMxegZhxSiAV6AmiQG9Yby/6zjFLh1e+cG5QUBf43Z69nh
PreJl6P6qj2wMEoz6UPsjccwVetdDRzSkpBfO90G/l+vGG3D0fANyGq2BjrdpTrIb4yHuisqdnM0
QIZDNzL6a+LAUt1768zWDe3NJxsPRqc5625mK0P7VrXPZ5TMuXsaKcHJo0wxCKAYR7ea5yiaMRCp
1KePjbOfeLVjXLMF7xIjxQw8GiwGyvvcIwbBY99Toq2NU7/Ppm7DYV6bLjcfTIYb3kBJtSs688AY
io4cGCN+bzW8/Akk/q0iewY0CR+JZGABGC2Ck2uq9X3LBItMnDesiKOM+lVl0xm0lPDMJqvwmcwE
ses3ADV5sACr9qOiQWMRjhc69rODvZ2uTfdptkxaRlaiOy28Y3BAO4MIiU8bkO2zw7vjOYAJutnH
pjROLfcMdc2jR66hPSTxnHphz9xkLBC+3Wnl/GQ96XTHvI5z90F2G0BYWb2VGMeX6RdSFh03vKz7
OoyM/WLkV2oNtrrEM20P+KF5wbntMDNHgb3MHFFLurQ12rY5AlQ73TSrh9AAu5Kgd5cNa4UmLPgx
ZfKA10U/NyxglesBYouf8iJ81YdeHaaY/pp64umd87C3BnGnYhoGw0wJkh4k6SJGMGNrvbIMloRX
5UZ0S/duBN+FXP5foyd4QCAKX9zMiA4YvJ82BWAWMt5RrRB9tiQP9UX+WJR3WiGPxTp6sqTpUq3x
sc3gaTW6hO4JEWbO1berZzwmjhaX8m1DVQDeNjhHAN5ecAwGETzPt4L+K6+NxQ2oPuMmMvu7LjXz
C7Dn5wwj1UGZPFF5qw3KWqgKHCq2ew79e0mzPrVhTnqGo7qISw2lLbUC7D8Ma1rzoQiPqnIfoV41
CINQ/sx3XeMZX2T306rdWQUkwlEuQZYgFEOwwz9caaLZQT7/ahOCoANOMVy7Vrj+mYg+NJkDDMum
RRxlit2Rk447y6rPxmr9TTLjBjw+eCOMI74O7DsaKnVPEP/Mzyz7xd6zkH0CIsReOtaM/ya9D/JK
3GoWr9Youotq2ddOWhPuo6XNDzRDMFmroKD2z3ElYsKpxYkipdlPl+E+Wop30cV/Kl1y5mp82cTV
m6UeGd/v444Hfm/aC8cCtgZwLW6a1P7FXK8JsrRy8ZsRySrn5g+2RJJk6ZaPYnssEBPmRPyZk9IK
FsEMG/qZsxudARoNae8L4ZGRt/lAtxA8lIi55fC6rPgdVhpyq6h7dSsUIma9xaVaaPDEDpzJ6TkB
e03CkQtv1kAGS8o2Ko9Kzgl+OZoEnMF2HznjoxwoLttgPmxizp1Nh1OKL+GoI6GanTLvjWGNd1Vo
HcKp7mi5xDsOLD7xEvvEaJP6k5J7E5mQwPa8eRbLs23+HuLl6CoTWbjjd0ml9e066UkO08zceL2w
6KsdMhSZplHLLt0qXc90S2rBNPse2BSzoeaW0zMjOfod9zo/x6426m/6Clgv64++xVTvmET9HKM+
FJSBEolpMf1hWe+MZ00nc29US3WMFTfOBET+FCtT3XEd7Nc4/hvbFb8uDHm/blXOxi4dHrL6RXCf
Fs4pBGOBbLn85rfi89x0ob+BfseyWQ6SUmOKPng6G397UTLxh2gpiez1Nip8mub3Tu2Wxw6KwoHA
/sO41q6/CGIXpbsIYBHiYoTo8MJFjNAjmjZWWoWW0r22XULdMyyLXosXf5Jpd4rm+auIKIiTykwP
fKfl2AAR9bXpNMrxjXyaS3+z0ewTkwco3aSWZRMbHGBPasmCGNH+sguNnUw2elSRkPhs1CFqbWh7
NUCnRSd4YNmn0rB+zyXvMiCXXbdY0tND41no6d06X0XTAL80YPGUJcWWwjw5CRJXglcXKF8YAotw
c4r00uguTuz1sOAk2nXdwiKEOpD3xU25Js/ZuIRndsUbvmpV19Allmk09+Mi+0dKCypIanSI5kXj
YoicE8InycZnWoktuqnNTmZ1AvZjLZDK37R2s8RryxNl2BxnCKqhz5taMJTYr4qsq7dsYLmbNs9D
a0lGt/RPzRmqUkZtHBmPHcSuW+JFV9yVtDVd+tG87dw6Pq7kwpKCV8JxB9OrkHF3BKvvRSkpe0xd
wrKIIMiOlAnIXks8quPywGxh46MJpHtDq0E/WtUjmAsZDDnzeRZJfIztwbJm7tF0TPA56I/rRgpE
6wx6o233dpPgb2b70Vt2SCmU8eUMZbUn1i0h/z70QOrM0sIhwjeEqDQfy2X04WLloH/IBWRN9z1j
C0VnoKZtNe5Tl0QSGi0qTd7+BuOO/pJqt1Ax/lhj77VaR5qhMpRHlc24E6REvWFKjzaa/lGupAfF
RG9qmutPS8NrUYzPfHUZWFPKXWoiNWOPd33Nzk+h3b2uWnHfurjSVBEf3V7HW45pvkup6FnN8qjl
5kUmy52ZMB4r8icSAXvX7iUbCOfQdq3X2ES6mUBzwODcCw7Di4d1g1zWLpHVByILAOWn5MWoy0cT
BnnQAgQJ6L32GVS8hthovFn401DpO0cUIKA642OCIZerAjpamZKeSGnjytVtkTWNT9xb90371Eqb
FhPmYjveMMs3++WdlWbnWM1tGJfVg1imq9GzG13x7Qb0wOwYMKqLiPHZj4aOPbXrioPjjEjHcfaE
IYVMlttgJioWGOpyfio5T43dilJZJTStNOjR+BuiJsy+qNvhOBMN290wGIQglL7jrl3PRkm9KAv2
3rR1Ku3oxL6vABf0hss3b4f7dc1fCcPoWFM056KtkqdfQ+9uFyUMw6reTwBTBGnBDTknbfs5LdmN
aTnVqwnR4BCXUtE8ujQPa1n8RrrHa5I+/vxRRvHeVrazd2SdeoUTxQT/a+q3QZJfQ7O3rz9/+/mD
ILEe2Cmj1v/8h/98+PPFJhBzB/nz3//+87f/fGldOKuX8CL5//kP//liPFH9uV0Jdv/vHymy/ueH
+/e5n/9rbDisoqotePr/50v+/RT/PheOWQ/ZcPj971P/vkxO8v/81eFQnkuFMvR/+9p/nxMCw742
cgz697l/3/M/n7uSP+WJ+P/8GSuXgymWgvD/8/q0ejUAVMnOP//az/f89/r8+1xpdA+ugVWg763r
ZKTWtU1GenJ+Pl7CXp5C4sE/H2WZtK4/f4PQKh2KIVv6efWJlh3B6YBUBJkyR8YvvUpw3/d6dPz5
cOEkZYAJC8TQYJcZK9evHUrGMGFBB5MhtSePC1ZZvFPlu8FU+WgPerYfpxe7o9Zs0IlwxwrqjKzH
9TxhiTHXzAkUBON3ocGTs9bss60swyOzrN/QVSdv+5B+GaIYQR41xFj6WgcITlLeSo3yKQ0xflpA
pvS5aEj5UTOEcgJ+E20N05SCGG2X4PSRS7MWI70aUoanVXcx5yflJtH3xgMm9AJbx8juCHkxip/1
47wUp9poP+wQcg5Pddz7k5fonwJR/GJHkGVxGDZeWK+HRpPJaTUS9Xq0evQgNKGjCYXJ57G2KTv5
8Ipqi7+z2blpb3i9qiY0CuNxtje8WMEILCu3VbHpD2XRf7P3kae0YU+A9cYj2DT50CXfY0WOX9fS
oJ2TiD1unHqUb3DkSssT8xk8qCmj9SIR3sIQZbfM5HKn8VM07QXcVGEK49CumJG3TXBrJj4srR1G
XwtxSMsCfJ/hmTHB4rWwO32jFd5gU5cp1cmU6x8I/xTFaNp7whFw5qZuVULlnj3sOX151TTQ8g06
ZB9rD/FKNHVIJRVDZMgr55nEgNbEmBJW5A3kUnx5X2nFNZLSnblvBypNZ9ZgO7QGoqQLczHMBazp
WxvspCiyA5yXMvrBigYfLAT81W1lF93UvUuF7z9rmR8sS6f5rRXh5x3yNWDuHbiT+16HPIejLscv
QcQ5/0ykkV6IMnG4imGJJCdD2icqnwInpAlpRHU9sy0LJZ4gclgC5ekYwxcXhv6B60O7OBWlohYa
TLzalT+IhyadGfkoaq1Yb/cZkxptUm9L0Vc3tsBgmVjjBLiivV9snCDDQgKtHQCvEGcUOxXl9GGy
qqcueytWOhYZsKTRtNfD9T3JjcNU9+1BmPkzxZg3HBSP+MGJydfqz1Jv/o0EW1tci86HWzRDNW8r
KNb9dHGnu2xrxZC68VwWnFnHrkeecM19TrRnMlNP5ZF+ZC++c8l1BE1DXG/o8EBmifXXNnONCxej
VlkRTKb+c8cmF+hFtuK16tky1uVXTTneKdaix7Xm9yHFQpOpYd6xg8hLVlaqkUsKIHeh0M2gSwrd
V6ZxwAsNXXuu2Lcykw0SXRIJHcUe0QzD4Pi3hxvusc3DQdFQUu9qdX42BLdMGYNgzi2CYYm2T/IC
Y4t4llPYe1Ft5PtE45QWleWzXuvYuUCOdqnkGNGuTYDDJvV1gQ6WZpO7h17S76KKnFVX9Pf1IG65
tss91JVjT+8ejMXqTVuZgjtufZtbwOJbxaaHerImGIYm5AIbrlphBiazKLsGx1bK9LOH4zkKmBOl
MTNk5+iqkAWbaKWcErnEjtl/Oap9rAUyjBZzdpRa408RQfdDo7P9GTFU7eYl/RyG9ssucoQiyd0N
4TYN+jShkpYnb+Uypl+WvruW9ruNLQNqSCiPK1Nz+lvw54/J+gWNRjsMJ2LU9s2Qu2BoMdyOjp14
qui7S5g9EkoHQYNW4yP1AQAipc8k1ePEsh5Hk3rLvv/VIww4E1uwtAAJJ3PwK/B/DkufnPKR0mSV
U/tiJTcQ5psT7tNXMQ9v2cxK3w5yD1bldZLjF4fFr3xUM84nyEeOq3vGiCA6YUF3pthLRISQXDrw
3QcnqNQd228GhGtRc4Au/czKxpOpdA5G9DhnchQHvA4V5QTs/cnUDbCuvZ+rrJqWYRcqUflL1f3Z
fpRBlW9mCyC0jMrN0IBsqjNWbtHnsuYxyabk3OZ0ffEv08Ncy68mEcXOScKncELpa2MnWNPEl/Vj
7KxVYETDUyk20bRG7+xzjX/X+qB8bc7/RNr0Sf1LtIXycY3hM6VWMZEF+nDJqMvIuOZtKC5+o5mB
KJMoCMdm3zdpcySA97bkROeZY3RHei8sf6xbJLQUH3XcI3Or9Hl048dRKcyrQC3tSmEq0Lr7keDy
khUITJrJBDa5YfQSv2cNhhtJV6ox9jfQmU2mSEFoK4vSnHk41Gpxd82aP8kqwiKkG28dcEZPYLLq
5Zc9tR+doJSvqAgNRHN4YJZQM4ONnuuSaYudTZhiB+eL+Rr6kqWOlCmuaar2NX0vm83hLlta+wIT
pfB0CTTQSzNeC9eaL20BviYq01PLQ+/Y5uCRO/mi6YhfK2ucb2AizdHo+chii6F1f422NgJm3/nV
rM4z+LN1o6QmmL4ItvbXjFqyoz6fEYFBb8N7gYHoHBoHXOygcyY0eC1JJyLQuBWEWuvJIVjBxKXO
Tu3KSavZhMm0+sPpgpN3i2Vs66K2YxfAaRcHveQmnUPhdwQhkRThglK58aJPoC8pv7m6VXNIuqn1
5IAlDyMqqiN2Wqce9rNp8/oOp9Lk1F4nWCO0ePKyqg5azbEPcNhAB9Tt21aA4GuSc/jWkRshGPWx
6d6nqtozcQ85hczZdeZkxlltJYHESI6MBO/vYHmjMu+wN3Kkz8Ly4pDJppm1X8KMx13Mc3lqN2m2
XH3arzsQEpm4qYDR7nCJfQBOlAdFO+3OrZGfyaJeJfQxr0tt3DOh+K4s7ZNgdHhh+06hkWFlmOqA
k3Ho85PopWqTB5lbH9szfkU92dtVJI5Yswj39rdUqD4xVRm9VjqYJTsm3kmLwhEyYJuzsArcrmSa
JsxzZWjyaLb2q5gYBNCEu+w2Uk5iYDNqhtsIFzwUEHCxDNYoPqiWXc8aY9YBgEbp9VZ2sFSksecA
KjHU/WsJxM5Pcv65i0kRK+gZ+J9zPiNzjuhfbLMHrx36U1NOt1lo8ayYN05/85ZTcc55vsODWpAj
WIft0cIPAUjsSF7jxPq+7Iq8+QWj29k1o/W1avW7E9VYcqLlNNunImJQUrUN4JThWFmY2qdY/80l
gZvOftBVR6/8tDL/dXEW5tHynTKhQ7Zzl2cAvn5tygTOWt8EfaydZg6GVCHzvhuieEL4DkRqoQow
7ju0GqPIUjW3c5YMl5Rv4CFDz/iuBhkjP4kQeD4yOzIJ70dVo84W0btWTfisM6AyzYyqkNeB00Ge
sYeZNUpNCIg2tpdT/hSrjktmheGUDsYfYzTvMdrYh9nIA9mO1oHY3a8eiV+sihouq6NwZrCjA2Q1
/C5dSsrnIEb3FiOgiIr8vqnch0SN79UqjfNYsMVSPeqzCz6e8i/JeB6fzAIo0mtc8/7SN7n0iZBb
u2L4a9CrItrVvmqSdhWb7lcmrVAMSys6GCCveGME0d/DYkUtLboSC7wRAOIxg6R9TEtqEphOaYd4
Thio5cJfWxQkskTmDn0dQkGi7ZBpGq9kq+1l4++6kynKnXo1MnUvCUGk/WR6awHep0yzXwwtZpru
WoosxuIYshoU/XiKoUbtmooHB4Hr6pw5LrnAlvz11qD3U7D38ze6qZ0T5do/H0ihbqPekcSvwQ/s
TD3tN60dNZBSF5jVjOvZuVEQyFliqGL0Wia+wLoTmBgtbbBmhTZRJuxUJsMmco2+ptOF8/OHUYsG
IKoVndlYsI0tzuG4k4Pxt+yHel+SqqU7bpNNitG3bAv6A5Um5592OX1Z2qA01j8ib1UAK/8j6yYN
8Wt5SBPsw3mCGOwsGHy2/6XONArytj/SvBx2BrB4RvurddYt+0XXpmVvDQ4XYGRTwimTzl/52dlT
20hQVCloQYbtPI7CO66MfpNpOIdsrxnFyPNxFURQOJAs3g+4AZ0IU3LFg9SKUw0YFT7yxDG+lnnR
/TAZ2DIjrSwJaF5mjOc2mwDnTS2kdb1An3WYY/eOlfhhqPEozfBkplXP5NR2MyxQTGZmlydj6K4j
D3xb4GRDFsKp8zlPCOHuMiicxhMY6WnjZls2I0DDwvMQ8hyz2O340pxwmHQK8cgqGH+SsMswn6Qg
E4wcDzsIla+0YFjb6+oLVN6dSkZCJ9LVg2gcn1x9xOepoO1WJg9YjFQnY56ZSrD1doYjMdGeIdOp
09erxsJfuDwTozy9prKLjkm04ZPbL0PGjyhSXxgQBRvd9o3eJI+4psY+debBOsKHJFe4TOl7ceql
OCRD0bEjKc09OVI/d4dv1XAgMsX3wLUGRQLfZNIAN3MoaMHaXvkpNfb4HYk3uWQZyHThZ4SykzF1
D8gAUgSd0p/ZFxbbVvR7zb0Bnthc3BKiNTkm8lWhvAtNAE8aVwqhd4atCwYQic94yszHadmKIuYZ
MLcoaARARK8Wlp2kJwk4cEMPa/Fawg/vVqDUDmhGb5syaj01I9aQP8eR+dUZVzOmqWf7PUeblMXa
mrdJxd5ZKYvVdsifhGO/6vXK1oL9YNkZr1j8K6+U07maMsSzXkIqWV9DfRQ74VCUYkfJDV6kyKxO
5FZQA7AQlnHEI2XEqGVpzMkh6uzqVgZthZuRh+lE1WFOBjbGnq/b+d6yhz8DBmNfn9IDyKU6WN06
DKIi4pg4theRD4239MvNeMwXmQa2oX3BtsFUGlbZaWWHV+XGc4QP5VlHqK1nkLsUVShL2TzKmWts
kOR0MUsvqfk1lWO/9zDcd7L+5tza7afO3adzbmO4WxGsocP5auc02w5vzh97oGysGhSJmToL5UBl
dB4D5UEa8Thvi6B2rDYwjPUmaroTQQBepcWxdnVBclNdLbrWZ2NiytRa+JVMpigDOqSLDXTcxp1m
Xd2KlMuSshHjjNOo1tUYFG3f893VNeWgeoryi97AT9akXR3Y8uAWYs+1d7KGCwlyprd25uC3HHsw
PSs2NPHrqLXFtRKPOcXruzxLr53T/sFt9ESBSIW++5cBWYfRgNNlXd23Bu0QAGQ5M1sftbkRJk0w
hFGh3pnQkVGEjcZOt7D8zgF3P6v0znBHspnOJgA5BVaUNvPNpOdKAomddmgsvEhEDgqKjulrwOEb
HTVBPjcZNupTZxxBpYaHel4PnV7fxS5Zp9SBmR1V4S1nLXBLqHC+RW6jNKQH24MHE4jSHX1QnPsG
8B88dKjE+UX4HLTc2NsnMV/HEp14s7qyfvCazj1reLpfssENZKMzAWVjzwO32M/qw5aMb6OKeTtU
YsQcp/7udOktcCU8BQRwn8Hm2lWqrIHwMDPJc9guqcNOlLIKjHtMDxr8fKX5OBh6cRlctrqmjh1v
hdjqZ3AZLaed7+N4Y6LgdmWCcXHw5O16mZ6hU5P9pZJnJ/uZcF+lkBA5JdwNKnb3NQLIqcZGNbTu
UazxaZWiPkx0pnqgpaixKJPFj2Yzp7uDTagxJZRehOXBhOrNirZStDI19k1X4qCvHQb+CmzK3lkz
+P16TiTQxXxhg1d0lMWyZjzpTDjc1sH2sy7qwIZ9nh393PNizjCbCaPGbMpdorGi0vYZpEIa0F2v
26zC7X0+uX/Z0d0NkkdFWI4maJlkOlO2NO4HvfsMGV3v18Z5EUOl3buGeIz7C53TeGTTjSsq28o3
Zh22tLGx/hHZBrqgZxZpKr/V0XVbml7a8t0y5U0ajXibE3kSU/fRsG6/oOvE/tRr652aJsa0fU7N
VurjQXROlqhfnXImPNdQTD+t8xMt2PNZE3SxsIUKyPrcOxlk8BAg4PymWgBdwMTYWnDqWdmfsua4
OPJxpmgVK2hbHkPe+VtrJpbLo9IbXbn601r9zXpC/uuYPyJd0F6acPYjFWr5SX+S5sDTfbx3HfMu
q7FliGKE+xfHVrA64TUvEBGJT1V5ooDrD0cCmkRLs7u+ATuDnn4cl4bbIAJaE1bkC6Z0hV5OHSuG
vsl3Z57jVa//spK22leOGTh84x5t79QN9hPR/tthZinUHI2Rt7bgrKYMfExYh/gf8CP2tGkk8dWY
1qclNQ9YoqSfam8TbmRvYBPjpU0bNBYQuq4x0us0pGxV6hpVdxafocJBKRSzeBSbRyRLfipKymNe
88Acm6+hto7DgAtUGvq9IckghzQ8Y83WeUrWgv6/DpXbxU48ZMZ33UQfWBMMQohwVquF8GrLznk+
EFhmJ6lMTFrs23DxhJGPzHAdZvAG7bx+uwJFGwAwkcgxqm9Vtdw0xtuSOqGvQBlI5zYFnRJkJYzR
JJXf21s2QGzywpyDFXwAMuM9wD/XOhkbJiqsWdwTidMoyzGaY6vF2/va4qFuG3BIaUSPTdrXN0Nh
lJ5lt5p/WJIWBzl04CMHFlqkP9SMq63lEqW+B5UFsOVt7nAlQYh1iV+YL7rZwRrqVh2MVvFWlRlg
izZFyciA8PF8uWRzfhdV8tsYCn6PZvnOFa9b5kzc8q7DIVKffq+9fdDrxdkP2D5NbNRZjrmbcObv
XjOrQ7Wik1kNlBtMfNlOgTZcu2Zzi8S4UFeFHGgH7sh5Lq4VpRx4gRhKkIV2oq3JcuKiQ7eXe0O3
Uq/HXKlXYiUR7bYHGuE+J7jxODoFBhCx3BVNMx8yXlHPwOHNAZrn9egmzoEW3bULi5vJdoEPEgAl
xNliaDtkQ3PQ87mmqpxXr6jyEnAjJrRmPBvbhv/nD4DG//PhgoCJ5fqE0AEYvlp/r8VMaiDWP3nb
07s+0btDMrN1X9ah3kGxZLkdWZUnJMJc1MGohj+lzu1nzvZvS4S3VpSFx4rbinKaEb8Fi4rDkQLL
zR6ambOPyi0Td4jGvmBkAbg5EiikqrWOaw4jjEhNtRtRPxGVjYs7THgJVIwhJRX3vZquEC2/kZjv
bNDSBxNmb6u1N5XpTLupKGs/BABb2787A4FPC7vKg5bNmB8/jNOLgBL6eKdPxmNTi7eRolrcEKIM
NNVel4gptkavwz6bKXDGirNaqQhGFktvdaITWMrEz8klcW3fdJbu27WUfmzBCmIW/Gc2GYSS+AD5
v06/RaPfQxi5iWfzS2+XX4m7vsxWFO4pjbqmDtmtZIQUOxrcdaO5rVIhbmIBchPJC9wKiwBVPGHQ
UN93bQZ8Ggbq0NovpzKuY6LRBMIT3IKVBj5FUOjH6vMKRxLXF8N7JzuBn0lwByUdIZDmwdSsvz1+
ymM+GVvJIPK0kVEt9bvMcqhKFkadDNGdyb0KCg6J4Kbr15gODC/rrdXnpjrbxpkKEjSKGcgLOd9r
oWhWianVMr9sEytms3XR1/JZhMhNhTOxnTcBlca1z5Cd+Vgp0pPWsdNXcS923SSXfRvjsUaP2k3W
jEIhasiu+KPL4eSanJAKeCE0ZlvMh1Hj5tp9mLG5B30EpU8ir8cDzkOnkO4B1AlnNcLc60r4aCof
w5jxs9YwciLGOuP1pI6JPy7puNh+aRQ1G/hEkchOcp+aoNUTJg1cbZ2do9bdI5blt3HXHK3N2hq3
6qwMggFU3R0N1YqjDTSs70mwDszH9mqc3mpz+E6136XkCU/GjLrL+SEGcLWzsodI2zLwOQ/0ov6g
Cmy9tEL+SmixPHfjZB2dZMm8OaesBs8k26TyJh1hxZZoxdMys1T+uMIeOzENJ0IX14hyC3ar4OYS
s48uLOrRRUhop9aow0RelH2eCSbpXTqc6zV/yPSyOxSauixbzxCjlnSHWuXrGinKxjAOjVqYLpIs
2tjDDNt27dwk51hbOPSGzzJtrMM01tzNyxKBbSZ6kwvb9tpqqg9pFcP4QU0zSHWdMst6lFZHtKrm
QD5QZsdlPm3Hw/md9fglDfUHKq+e8jU6Tzhz2P8mpDhlfSUWYgXXyLB/V/EApHkRwDU/LFHkp8Z2
ud45hTVVjKpsWC9tiUDj5k7imzibPIgzPGrZgGx3OMFAGCyOQdhcJ5QxE0ny41zh6d4MF4P6Tp38
JXPNCl9YuCvAHT90EWBrplmJMcGdiT41PE1TOhEua6a3AogyQ8U8YAYoPDnVsHXq6ST7+g1v1F+A
qOWpDZ/0cAqBM2Y7PeyEH9acoV0JSpz0nHsDMpR6Z2CzOOcqk+CvNiOq0epAG65ciiAJumI59EQh
MXeWIbRWBAUsO4fJEDu7a2o6zhTE1JAnw/9i70yWG1fSLP0qZblHGhxwTG1WG5LgTGpWSNrApJCE
0THPT18fdLMqstO6rbqtt72410SFREkkBvf/nPOdqrQ135yYkk7EKHNTHBKXAUE4mnsrbLlzT8Ol
K+2rwfuHlOgVpLJZCVk9XrPcq/ixI0qfNcXHlGJgW43JTZOF7MjaECeJHFejTSeiSasBGrEJw4Eh
TJYbZNS5xqgE02AuDVpOF6uWy3JTBwO3tcbf05IRHYJFA0eTpKwGYbTEOaOF0acjoVyQjdqQk63X
aQyLnEsO7W/MlQVUpaoOt0Fdv43KqvYxJBv6z0DAp9NTPxkvAOOOyglt7oneS2tWHTyAKjtJmV3a
YFQnmD5kKzApigmJsyU+BVN+fiUwt8+KtN0XvXch0AIenNNlDYtqo1tJSp5H8zVR7lhiKLJkymap
ScIgyfuz1TjWarZ3CQIj607WVhlo03aksiciZ9pTJ7TOB/opcQ29M5PkeCfzXY3uLwygEFVBt4SR
eY7Lc4uPeTPQGdbGHEITdy4taGicYP0/Wlw6K6N/A9R1n0yGTxviNRBsE5hDXVN9bwdpuo5yLhsk
oREtkotI7UtjTPleinEf5MgQnUU2qDWiC7Am49REkP76fOdwUQ0YYSlsvHszD7MNAOWE85z1qYaC
rgG5jduo9sk0hVyOBSlOjkWtxZsuZ53JcIKXy5iukFEbn9JG4ecpMftBnB0cbX5j2B9NXdc701lX
UdAdO/FAQp5gyRwcG8EuJo1xZGlefFZV5ntpVG8MNzrEnXs/dS3nbhwBcI5WXFWpWY85GeQI6yOz
uPFmM7Ewph3LXowbYVA+s3Mz126T5L7jXSd0y9UQ8k+yq8S2B7W4tUBjZRp0yolx1yC+DEJ3XNRW
5I+hW1m9AvHlbbB2kLhI+tFHecMY0HXjpmC6j1hHbcmiLk59fTYj4DjA0W91BaeFQnC8tggSHKf5
JqahLW+at9TLAG/ZJlkYqlWdTt8GU7fYoktc717jDykbwyLANIGbec+w/KkUs7cFuzMdBpAS6sbL
g0+LUSVjBIz4SZQ/tCVDq66cq3WST3Aox9DXdPVizw/BKBpE8y9atd+y5WANdFEyIWF2Qb3J2gjl
Xe06BRybBaMgNwP0anDIxNJtskp2w7jIiQL2DvhBIj0hJQ5LaVNN0btlAJ2ozdlbg7GNZkhcU+ee
YQZ9JmX13MKaz3J9OvQs4Ko+3GEZJSrQkkaOZIZ27T6nEwOL0BAC68WSk27TehOE4onihAMQrvwU
FI9TnFXUked3TSvIHJg6kIX2xnBx4AZ4gDbGxOSy6u9Rj58DZ6BUK5nYYYO7SGsJJEeZZD/YOyyn
1KNStSAeF/5iCTVeGoKfowWraEx+GzUVMSrnihNMyryRkn68ncldhVWh7m0tUT+bqZ3uKO9hUV9O
3DLoO/xgC1FtoCpNGP0BTgm86VxklYnSnYK1RP4t9s0cU9rnyLVq68BXIh1WmG92ZEOQd7wMIQxX
LvyeaduPWb3XgGFSwDVR7KGFe4aTMfaF4K7N2/Vs2BYDz4NoK1rZguXWWyWbyG4/HM29S4L43OD4
2ou4AfaH1MjY5DTY9nxIZLz2ZsoMxABBHdC9ytnOdLq+k7G+t+Ls6rbJOk41jZbJlpw/1XIbm2Ti
VJMxrOom24dauSrmtt/Dt6UkpOMCnUry3VwCIqz5Xn3CTHpMWBsTIaGnhAXiCt7KETzKJWydgCmE
uTIAgZU0XGP0bLcywAc5sqflxmLCNcMIadeEOmd9XrOf1taUj1hbNrfrqDJKYiVfJdwj2KExsThZ
fHtG3GP64QzrjfAQWUw+AcfqTLIQZFySJmvjA23yMdC1JRaBwOhIGm4afjFjDg5U6AHeJ7CMWBrv
PUhXBb71lUclOIftX8+ip8O0IobAZJQStRX9zXQk2SP5EZ3XPbzJoYoc2Hnidif2SlyflxnYmHI8
BnpScLIiP2G3tir1IoJKkEuxiV7H8tD380NcMoav7ODDk2SWuqrDXIajtYmo2JUtLCDZI/Hnwm1B
aLgY78yJ7Q1TS19fMOI/KO2qDbgbhvjQ9c4+ActaLLX0ZzX63rG5CzjxXK7Z5jFlxe+mDze15950
cI/3YgJK6wzFrTHNHOnMscCerRRX77kEWxKYrFu4T/tQT/1Am0o/mm8AUqyrBjWK4OcvF8WVRw3X
7RYHu6ftxtKyCDxGV4aQzLsqqHllyfoNdAFSH4u7fAigOcRynxcWus0nf0eypiKGA8oLqDJ9D6vL
wJiORavM7iSzkDzP+x2VKYzXNRLprSjJURX4yM2qJONE4y/kfAhWdHDl8ziek9S71XCN5Gn3MU3B
a9I0NkZUTdvY2XSnIhBbyPfkWhtOvizYDhB0jkncPtlZ/YjER1l0ykSGW19Ak3n6a0JIKhmoRFaz
YaYvWMVWLku99JMtFMdAFWNjwjm5qkO8FCONlORSuclnOR7zSUKzYCVcDsg++l5fYpkGHpr9mKJl
11qxa9uJnLsJAwnRetc33NQGHYsL+UwKaMLM9OFUsMNtMxxe5oBEUgEsW+u9sY/dmMR4U10JVDMf
jNlP0lyjZt06uSq7qcJaX44FMPqq20d6mhwNsD/8YpZiMSrr3czkDzSppDOWZX0Beko0OIRarqy6
zpVY6uQTZ2B1gvbWo+Wxfk2i/q2ME+QE5occT4xOIh3/rdWSm5NMr5fofxpZyx/Agrw2qZcymuBU
c0QBHb81PEgYnveVN54Hw0P/zabtlOvzuXHEl5KsKMM6OLqezbeF2shOurnJvKjahNIeV0OWFT4Q
RGh+1bOuGEUBzRu4trZvQ218FuKWiyWmum6Tur+Jw55mEohWU+T7EoO+4WBjLIJdkxuYILSRvLJn
pJtKTphJIHSusxl/THUYKvb6XW++YDv7FkHOFnFi0Gsqpo4NIkca+LXXki4r6SVHKKwjzDUzqYrN
CF8AR8BIdgBJpMJ+s25BAG3T2TRZh+OJwhgKSF29OW5Kf6E14ykk3rCKnaE8FYxDJ474CBcQLx9t
h5VHb86AHiCyhWkaXkuzbY5eWn8nvH+rqJ6yVdWAY47rcN3Y3A684TFqBmx4eTZuq6ynDGnRPsVN
PGrVzoSRRLywWTMEwrlpoCYYjINSkslb22AUNosnrX2LHbgL+oxzILfJU4/z5GvG+NErx7eLlL4d
h/pUWsBiSi4k83oEilVUSMbRUYm6o51S/FZrFbomZPplV5XLs1Fw95K0ggwWhUQ4jO6Fxgi2b3gB
9QLxhzHlus2ppJ7EofK2nsl2qLLq4xgWNevD4R8fNctHfx7++ZI/X/cvX/LzD/8HX/cv3/bzM34+
pxUBFsb/56f5eYK/nut/+6P+/BF/ftwSWUeC/u9fi//lb/wvP+rP01j5RmaTS0EqQQCA431+9CyJ
wBzTg3UMM9RKjFRSVFtwQtt5+XddqPwo82yZqi+PjQG70unns33LzIgyQL6AWfwE0W/5gr++9l8/
S4QOb+3ypVFILJY71H8+/uuprD6rX/58siSeDCwmO/xI6/SbquPPR3VIRw4yIkUJ//o4gX8w/yXF
/5hKGfPy+OdDDUPTP77r5/FkLyLBvz7Bz+Pyv5765+HPl/98ZCTufz79X0/355/+ero/j/98559f
/M/nfj7663+z3vluOHwINy6PwOFqHS3ZLo6Jcqx8H5Z8KOwKU/HPZ1tYmf94/E//9PNZtOQkW2VD
cxxFHezshWuOYf4V2/JLGGsEcwenPwZMjVqYi9FELdrP/1qZAjVcHnqWewQmgmLupuwtvJ5IfEGM
SRXgJSjQ3BulPGuB+14MrKvSbhovI9vEGhpcUn7jWeI2iGDAJZak8JQzTi8ChOkeX4FmN5/TbDLh
XvjElaJwB5Uopy2PKsQ8yz/nbn7AnXjCYwREr0ZrRxqZVkNE5a9FWzDOifaDoJO+qtr1ENIy4PTZ
XQjllR+H58M0kPDgncVlR1CJXfsmT0NfOqAL4obkXxZcSRQLzP8rN6KisaqkZBd5o3LnDZLDJqvz
4qbOsjd+4K039tNWa80UbwpGrijZAmzRnxgNQf5JYHXpm24Zy1MsyYqwSvNF1KRpc8akPAUG3c7e
y2gJa1uP4T1mLhPBLX5NBP3CRT60xDubflP2PojHp1ymNtLYgCNkisn5NuRmpUVxPXbDcU6ydUMB
4apoRn1tiulLWY1YpynhI9tkEJKE2uOQObteNXSnui0rDcW6NaRnJFqWtfl6qFkIt2bMEnz8bNo6
PGF3pICEwrSKYsCJiBFZYPWNxbhYdd1AwJtVZNCVl2giAYSJWqyHIGDsEYAUaeYBtNQFDzWhATZY
R+hVI5xBgstVh2m+nMj0WgU6Mwb3/FV52r1e0083Yq7c0slIIKruhlUWpMbKc6nJsDFQ4ErRfLSW
V2i+6jWqniwaTB+QKvgvI/Scwn5A8FwxyvpIOwOztBWbGzz8MzqnND+mMaLidFg2brXmR9K5er35
IbSFRJaLaqMbGS7dijKpQBXhG2W+HNxEwG3N4qar8MyaunyhR4w9qBNfGEM/uZC8Sm8GRSiTy9Qb
EBoaxU36yK5BnIRVvsSyXhP9XjFsmW6N1sESU85ybdMEeYg09erhM3NKUoZGFKhzGNFnyDiUYnja
SIaRAcLAznqgWg4TrnpIhRh9qiowleXI9aO3uJ7UvSW177l36Y4C9rFmMRHAuTTupiy4pV24oXtz
xf7rIxcMqUFRj6sa0LOCaXerx5KXlDlmrw+Y00kwtkznWfmp8RbTAFinZyfOYCs2LDeSsaGWSC6Q
xnaLybC2SYZW3feY1+dMy+88M8o2adI/yfqXmcbJxmNVrmdNsZUZcjGF2HpR43TCgLegNRZnENUF
iab2aVi/5yRj14UYs12LLrJGlUfDD9q9qyDhSIlw04oTmet8lZrxI34JJvYmg/CgST9KepYchbdr
IXeklfWi0bGERGoIZgEFgYNC3HNMm+uuRwK09noLImyW9lGvS0zqBu+0NhIEzsVm7DnRGjACFt8J
/TInfIy7y32KXXeXWpdceCzpRI/9pI+/BrQf+Obsw2flYSYhtViNbO1aNC8hFL/z6KAQ90q/srWY
r8TQ1YkQ2b5Z+PhhAmptdKRtbGQEmjYl9Tr/PGx4a6+T6cznoJtXbTETDpK2jcNv+fDnfzVjZ4AI
//Tpn29quSYWqejPmVh8x399bvkmba73WPKDY6XqYt4J2YHWrIbDz1fYbOYalvfnqSQuZMBnCEbt
BbgP/hejOzW6SXA/hQYrunM/qzsX8vO+McxL2MgDExuulGGkb+DxzkHu4YMDVpmNUGAJ/kEmiUkF
XtPePZk5caS5YETJxBCF2UsBXhgGP80+qLIeNqRw3vDs3GG/jnfa4pE0o9o8ZQoEq1lhihBEbTs3
I6fiHXuG3X4Zp7fGILN1wWaYRTU0nsjD2xU9lJPOG2s4jF85flYUnU84LG2H42ocWRkP4TEN4zew
ZcGSd//d2TDvQzB9bGbxM3GCg3AycVyFmLbEVhc4TQxGyZoDIWJCX2B7wT+ApVultb1jgDD6gRC3
1CeMAE7kXYUfdwPfAe8jOGfOmkNl21+WNu91mzquuZoHJI36pTIUvju73fOkHTY6C/uhx17lmfy3
sQlTdeE1eOt655HfZxua1pchkgfPyS9WL6kqjcEYTfOLmrJ9lfALCoqAvTK7sWbjvY0tbjlUlDCk
c/zJmy8Qg+j06h7dCgqbDdXInqhLzIfSn4r2SW8UBghsx9EgfCEx9crgZNazRgT+4nXMNqzaYByg
QS+NGQqy3m8bRX4q8q4Ok/5FoiQMZN4PVd/4ugQv6Ha8iDLK7gJUvzUU73DjdLZBIpyOBYqtdnnL
DKAzCzCWLgOSuAfWjEeYnYdngtpLv+3jbGLgKUytIh2Fv7Nlk9KatEVoUXBfhfhzqN8899Zj7bgf
XsAylVq/g8N0ZJIY/nWTX4XqCdzC4Vl03YEz53sooNt0Q/pbN8R2gQK2evO7sLsQcn73nKj6Tub6
2c2Cd1yhcKtKXHJ64J7ZGK3ZMmNBTIpgrfqE+V7dH/qwuGvDtPcrz3jGOlVs7EC9TDaHiMFS0a+n
R5HZxJGbC2z8x4J1QWdfpiB6w8FwrEkBriJHkuTpgZFiwHxrlTqNcUaz7CSCk12P17a1PRornF9D
nLFrtBqXNdIylaLbIW7f6yF/Mqf44JjWd66Sd0RLc5e19WlqeHMTYZ9sB+hr/WJnDOg1HWLM0n0+
d8/ABvtjP3P3pxPqs9X2mW2wGvNYCg8tJPg+wuEQVzBcjLzAVL6jgprjwX2b0oeMSQod09VhzqE0
D255cARoSiaBktYz5+KOHNOCcYU/Mx7ZBLRbrmWZfI0VqC0hQ2i8EaE0Yjd40BLafSI2yQCAWHt1
ckM9O6C36heXK+MQ9W6/wUG3DiL3aYrcYdt18kGT4qxFdCXF4ErggKCOYV0vkwOSCHa5yB3Z8jPB
mgyXDYuiJlSBv4UIsu07eZGZJIRnHQFxYvd3p3q3JLZMSXI7tw/poM0bL+TuVRTfROdXHWzcbdnd
6VM60PjBqgIuZy874vMNiaBqwHdr9vFGDc49Owf4dIIexSkiep77/JHQEaAxrG3X/e4EEZeAtz2P
E2MfFeFGi3rY5d65LJi7U6LGrFoh/ox2gHZbh7ca/ME8g1ortJBotbYskSxMRbUO1amxhuM0/55n
cz3j/wT7AS6yi4p45Qn4IFFcbpqSRSVrbaRGP6EBgtbo7l436OqYuLP05BlcLIxRLXg1JJ1HwpYb
5f2SWvBlBUHI2Vk+z0WHZNyV32ZaX9S8oJJZfM4lMUI1MpNunHv6G5BeTGrSSRH4dvMdQhLS0V1Q
I/p+k4zigpERfohT7iLUf1b3tGE6ML9a9hFmHJ9lW8R+4dCd24c+L3nqkyy5ThaVdPWwglV3TEeF
hZrZPwUJDQUtBrldKyQt2Qi38pO6OHvS23Xejzp2jmyW06GMYV66XAVkeBkbHVtF+y653cOQpIt3
iFn7A0oCf1odexMtFjrkjosG8MGGAX0e5Teaid25DEao9uqOu3eJebD6QoJlb0scLcfEYbN8Y80d
b4am+u47kjaetYBBWRV0QKDWgCRAkNP7tGkIy8MlwxJUjI+zYHxuFOWvYcYkM3XPTShfuZx6677m
khOmJ4Fdjqlr4HIKFTauMXNG73/mz7+WCeiecYo+XdI2C0Fnm5OQ0xaQulZo313mlje1Ge2VLm/n
3vjtIFSsx+h3bBhvc48zCTmZC0TNILgNvUOdYZ9EEzyKqnZoUi+1Xe4098WsvYNwRGRceAVcXrmF
g9jmlVWxfReWkM7mEBGXMIcfd/gjYzvdxBKXex581cOYbs0KCUlvhUA0fC8H8r6aMzK6CxSDntxj
j5SfeRuy7d+Wlqb/X2f139ZZyZ8X6vf4P8KvYvPevv/bF6p+O13f1de//+0hVh/vH8MXDVY/nz18
0lVl8y3/VWilW6z7XBacponuSl3UPwqtrL+TItZNXTdw+WC9pkUOJHIb/fvfNGH9HaKDa3B28T+h
/3OhlWH8XQrHMWlEcrl06Pb/VaGVabr/c1udSyMWFkSHW5EOG0LnWf/2b//cVld4hTQpV0IVIRjl
27LsyLyl8VWn4Qf/7x5LALfQHNBm5ND/0eCpZOPdJXstYHhF1xIZibTyXQx/N4GBqz0FOXLDWVhs
x8RUNwGr3FWeNr+IK1R7t+/xjVHENjhUX0fTQ2Mv1RaBYiidZHCqRok93Yx9K5nYIrZ01FgDoaL5
po+ACLh0eW5YKWWXrDTvdCog1l5HwiiMB6RCsCNrRbWbiRrRZp3umy6f6a3PaSiTJ/qVJT0llb3y
GqmdhzxiUeFE5U06q7Nk4qW1Ebtf25wPnchY5hnlrzzTmwd0hN+daTwRlysPnd0ZtAiIrWUhgIPP
XxBfyrhShj77bPDX45if5i7LGFuM+oVo5KgCFAmtCtdzPI5oJfGTE7y76ttVwXulTckbQoZdEtZl
nbyeDNzH6bQrm6aHCshYSow1nvGu28+uegpSjf1snsoTgvj3YIfFmyFYv5Q2+oyaAu9UDLO70ntY
CWZPh7WVL30FmzqYrAerdGtmISK5ly63A6CJXE/TXm5HlJqtMdbVycp1klJIlh3e6kuKpgQbQf+K
eDuOs1BfYQHBj9UnHivyWueOgdAe6JXYIWY8VbiGd1VLzVfnDlB3HUFFd1N+FcagH9gvoSwPzIeC
iiNL1Vq/ccIpXIIu4MYFhEVzjs6InIrpQ2c+Ds6IaxbqzhPdS+Ck6o+qSKpfE52RXJGzyYfjVQBS
M33gm4z3QSIyjYnedDn9cuiYW7E4cjYJe11oUY+UErxEjUfECNzwChjYL0rKibILUm0NQSEnfg0L
DQpOGCtSHQ2rYUlM3Fh2subAYMZjBCbrk4E1ywdwwWKmcnw1hC2V2fEbs0SJ6KGOXZg4xAvra6yP
+WbSY8BBUfJmc29a49xbRjH0mVdAqqyMVbuR4QqeF94arl9szlNxVgaFY6QyCQoPQ7lV3NHLWK1j
CJj+SNp61WjW12hMxN7tonjGmA/8KZCfOanL/YgxZZVnzrbDqRAVyr1lPkwXMSFoIpuQEWcRQwNs
K/cGns+1UNGdXWbNlfMnegyK9i7CqznGDRgDNSTIErDWW7peapuhG8V3DQGZ9DEBOI8/RD/yJ6hr
nd3kffCrCoRLrBwLb0t/o58WbXtUgYUoIwOIh0Zxnmy92hdlvk/iUr+j25UMVASFQmtR/GuQfQBK
urDBq96gZAdcGCQNl5hlrDPduhAaFoh3lHlk0tvvQad2qD2PQunnZHatC3CxtW15cBPM+h7zSo/g
5Na7oXJPMSL2Ste920mLXdhDBK0d1b6PFJmXkpA6ujPO1YAo2ciqq9KaY255VGnOds5RH00gomCG
srA65XOU/JK2ulEMF7BKEToXGVcqXSN8SkZ84mAKVzFO5tdeVqcqA2pI68aj3WbXgGvMPNggAUqc
qjZ1UzjMr4CbP5AHPkKkbPJlDRWowDZV3F2HIL5JbPFbdr2+rpVe4THlhdTd8+wFMay8strpE4FO
xyTfGbJQBE8r+lXfmRIWjYHfkSmKnRY7ZDO9hVnlIAmNefDYLjTNrAXsCs1j2+jThMfNTHeOA5Sz
O/Ed0eQdlR4+Fq2mttnkqJ1VpjeNFzFIidzkViRWs3fz7JJyIYcVsCDzxmPEuqiiW3ZK6q8gTh8S
57a3KDzKWZekwC1W44K8K7rqe9Jr+qU4yDdiidpnhqCTTyPJ7iqcj1pVbOOqfEIxuYupZOY2k2Io
UgDPWi9bnOxMlFNaPQTesJamkGUx/6A7OolxC4tUpHYeCdtI0EVP/lOb84M3gbwhA7gxDKystHdg
cHLS4MoOAdx3weyQCe4mRexzyp6FYtY99KFg5J5q9rHzAmwNsrgJuURRc5zkm+ZKQfIzdffXsF+4
X7IAm9BWtzAHGLfDLNLFSCMTPPwofq2gxfqq8zTmM0O2wmxE5LKUp6ZMr0QhXKJ8abOv6UnfkTu3
fYdCSPLaHUAzbsvpO5FVVvLIiRy44+DaT2WV3MUeCjrP5Af01K8qA/28hnXCHzm8RlP6TrsCic2I
YoAwTzeFdzPoOhteYfX8mUSIHJj+UNRYcUr7TKWJsVHh+IxFhgRXDNqd03+qwNXN5fAl1NihS9QP
Ua+XLPM7RW4SquzPRx6RIWaGNLzA6MKSglOTc2k9JO43saQrVWvVuWzLPZKOxzagvYnYfq5ihDC2
VmOA4m5XTIDAAHsFxg2VlZ+9BlVRT0xtFXT4VmOIHrHqxdFmj8ZagSr6qbe3ARzjmfLoTAMzNBAs
LXUqoQzN3Sq6NFcKZMQ2tBTRADf5SLDq5OLB9KjTmFTxZcHwrnpQg2YifJfBJBLK8J0m5ROslh2v
WfkqNbR7jDc2kP1dV8+dj8/93Lf5ySEw7lTI15HAYyArlIPK9HElBYCLZ2xcLZnInp4k2ys1kLEM
1DumZ8i13KhiW+2TpqtvyqqoN93IwJfK03YzMZtfuwEAkdTuTzC8dAgC2IlUTwK8MG5rxKZt+zEH
Ybsappgt6+h8OY6xsFEsdOQFE+MUDyUUdcoe4NFp5cXggrN37PoFHm7fk3l1K9PbtPTK60OfHLHn
naK4dg+Rh5ewL0jrNldLuWIbDEd2u2z4hb31AqRvA5dckHz2U1H5qs1eisKKWHxNvJNm/srujTtC
M2iX7BOb4KsGb4fTyngPSmHStabfyKivUC+87Kq3zmvuzO0+1sNd1F+tIU/vpza6OF5E8qj1xl1D
GowZACd5k7a3llZ9xjjCzdpYcfEZNg4l88Bh6KAJYxgCOYFcZ5gx3XkyA46BPy3vxq2bLM4DLyAF
vNNNTGcA+pYXALNmbFVoS2Tsw5h7U2/mX7w7RYIrVeYuF4z4aWElXzAMwaIgIVYuJPvlbiw8bZ0G
BpnOCDMma4WNiExvRSaK5LVSDZs2m34CNw8OOld9FMdVyE7x4JCEPecPWYkdTc3D9EZx8m9uxWQ4
ygc6kCqfLNJ72XL5HzqD4Gt5HvBZrOLxzo7lnVbbn3PT5rug+soJwAeLVWGmAn3pKafklBm4eS6s
B6e1PCxtJBewAEBG9N6TGQOBZ5R+N5efWMs/gyfSTiy7Ldp3vGpLFuQusn6z68TZaETmRb1PGS9b
GB1sUp/hQDCrmMWtYnOQd016AtiYAYZstpz/mU8ZQgkGhfjNVPgli62NM4LYCUrj0cB654vAuSmo
e7255NQquLVn+F4WE+jC1UtKkfpTymL7NsrW+NNvtES23Knc38qikTOwPkrVF2tlx0glLkUauMMc
4q5b+kbnIxMvpmjUYPautSElBim2ZsQzYHbigIi3uruhYw1/XDYFOyCH+PgscCBUDPtBRuwJm71g
T7ELyoS6qWU/bnQfqMr9ypbmq857zDCPFWgsaLHsYwayPURyEGArktC8to7NmE14fiSu8czkxEUJ
pR7RPpqVFz1UsVJbqclwXSwlVy55Rz1PeGPjB6/HNWeiYPlNSpuLpT+NlFfvpVTdakYMwQx2K6O0
9SES/sbzQgKMtXg1WMQ+YoGC0waYps3b0q4urdCfGU+8wj6gp0IrGUE16StMqIMlghvb+sVeYt4G
St0QTYSVIOA2hIa9gyQMZModOCVd875bYMC2MRD41o1zQCgWSMxnUxO5MFMHVAygTdhFAxnBlkRU
oe08S4dIylxVuVrLNL3xu2m41S1kqjx5pgkGNiWXVp4yCkn2zAz8qixcfNhfcU/RrUNvoaU9VMRB
SdtGxYKZxI8XN1dBLoxhB1xyIyzFPrTnzz7UzH3b1bfWpL5MOt23AdHXjRZ2V+IW7HbqeVnoZIiZ
i/EcEtqO0TFy+JIqNKroExHY2QyC6eC83E3iCkdVpt7zvNQZKGnEbQPLIqc/SApqgcWSUNjRw35f
6rx5LUf9oXfU89ARb/Vq9TGm1iHpO2omNY6GDpVMg48VKa/f5vCg6e/Cbd2TOxq4PpheKB5IDFyb
iOmWQMQFuJ0vqYgXwvLOwYm95lClGsgKaFHMo9u7vgvfM/FU13hUA3RTFGLMSsq7l4ulbXQArrTk
QmFR9A3i5vzgWcPEFNDRT17MZRAsj7U1dMEKjtw0NYUdgCAVU/hCxUcYapLYSaYdtMzalAg3dyaT
vceub39VqO1D0fHbu4DWwqzyYSCofbj0tBXmsM4GoJFB6jZ7BKA9rPL2JepJkii3e9FdYKXcHwnq
9se80ohuj8+jTS+KYVWlLyfIwknivLdOfOdQurzCGnFT9qUfZxK+EYTqtTmGr0sX0AZ5GDS7qTZF
DYXAJHAydPJDuvLDHN09vM1xi1NuYJk8zIeUIoXIu4ffi6NMYxM4evkM7i94bkYXIAjLOsu1HwpI
GWNF5UoZWEzjQyfcBInJoJtb6YUyVZdIdMvO0K7YeJn5DoYs7X1BwS4VThRggea33pnHnKJnhOjg
lqRWSOBdwhYnJgWIdx1bWDEzze7P+QB5wyWSqoqegXiEKIuhvpro2RVIAew73LV0DP6Sulg7o876
NdQfMnIX0I3RAtE9KKofuX4ZBykX/c7O5Smwjd+0SIk92X20XbtuqZwJB1Sjbh9EROgdUkGk6XyZ
D5epCPvN4NIModqnoAuikyOa5R2YV3HSvLL6E5RJaq8lYZpVJqW10+twfnIpOUENzJodqwcWg2Z3
abNabQuRnQ17/DX3zQMws8hvWLJsJxaJN6jyJzc0dJYtjvVdj9ZvVF9uhOZDG3bOHdCVdTYl7Ein
Dt4T4RXEhOCaw8pwsN7e5ImunwWw+spKRlx05W/AEZkYMI/wRu70VxbtzT5xdcrH+oYe30ZevYoC
dhzk+zjTCVnahnFMametZHUbBv3kw/6zj60NJgfReEtEWRyD7dTq1D2TBmbfXFMayyt8/Ot/upn5
pVN81WiYmpND8cLv60uNk8UZaEkD8OG2OSW0JuleaHDDOhpR7zXLoQ20dKIbKnbJeWX1Ae1DHmxQ
+KugSR40HdbZkOO7neRXMNSUJcAa4Qxl7bEdqePeq3pI0BOfe0lBk+jilUlP8uI+vYWFdeuECg1q
0td9g6QHgWhvdMljBMoZFI687ez+Oi+OjwEYGyWgHa7HFCJAxm2S0cVkp/fCuxsi7JolG8ZVo3vn
uAJnbFBe0Bv2fu4hq3NQKZJOD6StIPHTbqWCAi4yoe9BoAwEMXs3DXIAUA6rOUaVAnrR5m+x1sB+
xBgEi6BKzvpk/IYAQ5RVjY+twus66QTBmF9lJc0adA5J0DLADLHPTj579v6CD6NfxUNa7VoLTa+z
/4O9M0mOXGmz61bKaiw8AxyAO2AmacDoGcFgz2wmMCbJRN/D0a1NM21Mx7Oeyv5fZqXaQA0e7WXD
JIMBwL/m3Hsl8o/aI1nEta+4udW3mvk9FL/NtcOWshqAGusceUNZPGlsT6lmHPYVBFfb4y9MjRpo
mN66sQG7bmxnn3HgnkI09XTu4yc5RChs6WPzYa2OaftKuNebmY2edIQgfmo4Dlf6z6zOyb6e2eBH
WmJ4tABSTQlahyQjk92BOsos2BMxCXRjZTLeLFPe7dAh/w7L8mqjSD6V+mRZnb+nQD673vo7SCCc
onM4SmDv1UENQRpvVfbqpuD+2c/iPpwi4Kah+tXXRBm480/CPj6lA2LrhwxZZuc7yVQriFP2RSu+
PC51Pe2KAuPJkv+vor3oCT+mriOERxG2R4qXZ2cDzxhk4lHTYeuPTRfaaWoBn4394kl88Bc6IIg5
nG7aFeS2iqnTPWM1CT+rR3xym+kNOW13SVH2YiiybKuEt0hifNrSyrGrQpHuQJ+kvfvZjO1wxlyE
TSDmDcu5NwF1FUkpXJ1Vg6crH0waZj/OgDK5F9yIsXmLmbTthzRpb/986PC1AMM0vxYoqW8L8/lx
2+ACmH8NeOHsNNZhKM80N3TXXix/KQ7kYg63mpZk36IN4k1RG7+Rn4ydY1KI2rvei9K3PGKRak/F
uUlhE0KysOFuCQmE2EE7G+EmTQ7wQiCwn+rkUHXAMA1hwY5JDR5NfnDU4WvXkSjsEC3ckj3TjFq8
RlDLN/DGxZ5HQ7aziSQmd43ehKkMGRgdB61QoN2IXlOTZYxEgcsayw/s2HapyTueRgw1I8fDy6l+
WdOiJiNDeFuZkHcTTzNZTpGwT1P5o+CpsPPRW22ykkMuM0nLKCUuHV6G+xUvOGNpx1jBgj3gcDun
RDVrk9ncKNKbRebcLsQ5+ztusQoAnPxMn7hnjVELwlcZQp1EJg+ahWiJ4pKMaCLRFfTiwMXamwxp
FAuXZhnI9YLqz0ffPVdleVo7jeQja04Rc1+28fabJ1IBxRP4h4p1A5t1Tvba2/lVG+wsTPQeWspy
IkbZerZNRQli0q+7BjsEyyRiRw+tycfWBGX3JjHbJjqbgN8ZRot5sN+4l6YPvhUZ8XktbyZzQq/a
uVWOa0dVf6BmRu5iMfCKI4FyvTGpNg6CRwUF2Kr54McC670obUm8uZ8Te3ybkmjj6/HsqM28cDpj
dECTgs+xc1RYUmzcAa2ZrU1CLJyT5U7dzQq1v82E9bpW+iUjGgZ0WJJP01+wlQAGVCw1rjWGh4hZ
I/LkBVrqMeB1APPelTPjgpKUczi1Z0eUeucvDGvTjq2H1VgQTY7EZEC535La2RWlaN88j0VyA+1A
UvhjHrTtMQ/HHUljSO8D8ZbOmK/YiYx+2jrcu4W+99tF3g9ux354BrhJ6TjQv0vgyJwiVOMp47L7
vA5j/YNqChdMhpeW8Rs1qfAt8fCsWrmCTWI8MoEHdxagiCZNvjKx8sTLJyZnfiFwHlNUSutswiBo
sN9UNn0XFjsXyYh/HFHKSzfbRys/wq5saH1zOq+87R671e0v6VA9pGN/r2d0B7XXB8fEWY4WUWZk
3LlffYouCMLuLYuYW3logExToZPyvVzUY2Gy4zPOH6+9B7UnW85G0ol5BJcGUjXX3qoqWXdohr8m
VYSnJMD+nfAMsrR8m3+q9m9eVzOElQ3Xfim6W7JRu+M42Zfa4RgVyB7YTA/XjBAOhMmoF516j/dD
feO6DjpIJJGb8nMusQ1Z8uQHkiTOc8kMXqPaqNCEbJP+TQoE6k20vDOdfkldIv2qZdgWae1xRGM0
arWBYrHWfwxV9RHTENzMk79fV2ZrmN7cUzSjZBoIJmvEXV8jPBQUBts0tCvDAB18h6Fxmo/lNp/y
Q7k4mN31eNhdVxezzYbFO1hCRCcXnGRsTdfGjp7yvpoPrc58Ulouw5oCpCU2BlYFT+coarOTh6Kn
w0ZKrvn3CRf5cziDHCUMIO+7iu1MJ7mFGNxVuzzOeTtFmT2WHsBDU1k/adq435sSsMG1w+OfP0zN
34A67B6EIkHV/IU/vz+0KW6Lhbj++VWXLNmjRSIPYw9Z6xKDJqwBwcr9xz8fwvqNgvHotE7yHa6U
7C5C8p5qkbUgwQzH+1gCiUU4cOb1nD7mqvc2lS6qU+ROC6bCCKHmvr8UiXodeRYf68n/ES4YR6KP
sHZFeA0icDjKelyOBzS5c4IUyroToV2+EHuS3Oe2d4e7ZfmC6fYbVet09SJG3oha0FVhYTKF9F/S
xesb70Ex+kdHheU5dwb9ksy5cTQ42MS8HvwixEgVR1r/Nxfg9FL21UPh418+dVN3QkXN3mXk9iC8
LduqzB/e2zw9BY37hQa7uomNoCDzq906U2fGDkf81KTtIajVx9iSXlVnGBxaEx46NqvXchTcd8qK
7ioMQe8nsmw347poEHRAhBWSl9ClE2Z6+tKSilF5NrZzHY1RzgqVOaPHJdWG7Z2alN5AmXukKrh7
Jp3wZHmLls1aUA7BmRz8RAOyrENxmC0s9srxOVkgiTqvLLF9YUFLktx0JKyhttUR7U3/Kqvw2iSK
eHdZPDHs3iUdw/neYVSvS/c7/Zi6s7zwV+zR81facW59UJyBf/Y6CE6DkRHfx+DvnS6cfooC/tyO
4Uq+swUb8LIm+44XETzkEdmgds0Xxy8uOXpMohy2xw4K8aAY1bWre6DEOU1ZcKzJuWSw6TTkf0Og
7Dtlt09utbwKKLsr5ZCz0Xb8WVgDJ5ffpQfbwzYtX6x72+dzOyf7VYBh7aU1kjZPq36FiHN2s4XP
QJBPCOBJRN/QHSACGSWvGJ2lituv3qOMI/D2c+ljyle0fM/SQmXdEdrJ8L5jDdYZCQn3O5saQH7U
arg1dxcmfiAwKx6QGv2vsdyeNn3g3q8R8enuo1NU0M5+xDxtFQLzQxZkyOvfabbcszUv+9BpOMI4
KSBh5+0DtE15h4ESeHb3FWjeCaINmJMO9U+rVjGrp2nX1pTjLLIGTkPORemOtYmyxVm4CG4kZuS3
Ml5/2/uha04s5XfWUnEFFNCOYvidkUh00xT4YCesaRZOryYjYVsmett701O9MFG3CAHfpuJi+7g8
qIZxZpQRDBgIbg2QqRFBjfXQtY69V0ba2FjNrcsR6rushWbDvlQGgjE0TGK4GM8QMi2ojFe9B8vg
YGGTw1sZmqaOvvgOV9YPcDYZV01kyJvWMDg4qBMMJh8zQ+f4YDrK8DqrIXc83OoAeWqAnsqQPayU
1EEB+/SG+rEM/5MDArWGCCKjDYAOSGhJPgLDDNmj+BC2eKDTPo6GKoL6+U2jGRDJE2x9Qx4Bhjws
oEikOc8722mRer42hlWyDLU0Gn5JGJKpg3fubHnJITY3A7CTAnqagZ/KsPyGTz2QLliUMHyUSRXB
s8ChCYKdIgWC1m4YmLsZsgovrF28Vr/RvtIrGvqqjk8OlUJkqCwfPCsmeYfvrXzsawBdtLUf+SLK
+4XY4oJCi8zUkJEBAuS+1+1tT/C1itzwOpX9YSJ2aF9aPwcN4hC7FwzAlJGrTBuELohcU3kZQMzA
rg6jU14CDxMd4vvI1cuycFsYMg3hIMwTxnnMpRf+9ZvVUGwCnE0jFdz1o0VmU/HhG+LNA33TbH+i
yRGHmmkM6VyLyVY8BB1iwspb7xpWfFvbH4ebBKhO9b8jw9gpYLtu5OJ0we9aw+H1HXlQFbFgHk4t
HidaPDa/bcPuVUB8DIHik1cGX2L8pgzlR3+HqQbnYAgACGhMzgE7fQc0ULXTE2m7WAkaaBB4ECOB
DfPYbWSowtHwhevIXqqqXCpwAx+uPNbwTjRMYmnoRIR8CNoNsVgbdjHO5hMU9cNiqMax8vF4s3ml
rWEe+/ASpzCQKeNOkjrFEWkdniWAkgpg0jbkZGoYyh6YcjBUZQ9eqcEsK3BLvlhKeTEQAg6JORkm
cwXOjAdEHobWbPWjZhi8b2XKn37NIQ1LQGQib5HlnxAxBpis4ZzUwSMDZLs+2DZsaOeIOzGpcu+0
6qoNP5rhFQkvvRxyw5bi94LNpEpOIhP4bWDuvmpf3HbisUvtS9mIZ9mTzI1F0SuwEfUsDKswNKvV
frMN3crgl2AthhyBIV9HcpBuwjwaeWRkR2H42MWQsuAmXzznPX7kls3jm9YmNGQtizRoSljbwFC3
M/itbTjcNWlOs4yZDHhPfuj/DAB2ceqMDL+bGJK3HGF6Z3oGFYA9lBLeV1vHGvx3MhzwZIhghsFv
RRhtCWjQ4cdQT9XeHnh0ksSCCW7J8q9xoeUbL8C6kZsMOh2LqpE0TJZZC7up4UIerL11RnJLw6W4
G4vwF2mW6tA0JGlLojf0or43kj0BTP128BaPl/zKOSP2qUSGbQ/peGw4sG7K0Ix84+lSB1gpYEkj
nrRSl2KGlHWNi9IQB3RmrJNViAVXkL7MdtU/EFw4JvjCMfo08gSH78ofACed6IMkFG8zWQhL0nn8
5Cl+TJt8fav83Me3Kf5ZAT1uGGD4mxUJ7wn7O4W5KMZvPSCGMaiOOpZuAoH4LTwzJ0Ynz+U4szQj
LAoE6QcWwtlxCOAkInUmDOzN8dol22j+b5rjiNEUhiFFhrFSK3K0vZ7NGGvlGd0ha/5uWRaWaC0S
rjWktWgDVJOEwYCpl2a1Hvfz41ougO6S0yUi36swA7kO45HGJ52w5X5zIO2xvMUpCNOC2WMvtrTD
uI2IV76R/r0dsk6s2kQelCb4Uph0p7T2i1PpEg4brRgBi0Jf4LuhcuechSKQjjE8lyBfN265fPpz
fuXC3g5LZr/oqH2vMvhciJYD2XCMfnun4+HMFbPk63wYEvfbTLjgpu3olUuszxKuizrqWZeWv9a8
CtCYDM9aMxajWam4FDbwLXKv7SC68WSDhD3r9N7tmJQFdolIRJzdEZFP6DtvTsGja/CiiyZAcKez
HOFBjjWXn+NqJ3vNEwqOqWH2gsW8fMNCpL/l2p9udE44WbnyXk4aa6IyxQemZQExD5jJjr29aYL6
txMzL1NoF5k+7jHc+dWzODho3wEHk/NvjCHS49AjAQqs97Ypp31I3gSprxkgIj+xyEKHpZ7pjWCu
8Fa99uyp19f2Yclm2k8m9NAeZBVIoD/WuqzN0qo4eMLdMqfzj3NZQ4rhYTLhOxpzPt807fQo6MV2
veqynSfWXVd4CLeGMtmKGedmxgLXeMbEJfaZHGo7/6ixpdTFoLdNQ/JHK8sny+WBqvRU7fpwXDjp
Kcrp2F5Kta63a+s8WTzTCON4imaBJT/mBowqmT7Xjxw2nHRN/FI6Nd4CHr54yzKd585P7pyiJgha
yOEOQX2M1vMWE88VoTq3ZjfnJzIu0KZjthut1nnRz8SMkj6Kvwj3MGpG28VpL501GpM6v6OPzu+Y
biKJsZNvIbPTXTA+hNir3Ndt+wiSL7ZVFzzK9lvcVz/VQMUyDR23VIYq2kPisqh63kkGWkD93yZ0
lHsygPEV0jgrsOhigNL1LJ7n9N5BdXDbdejR4E8+/dBlQZV+p1htnwuNHQn7or1ihnYarSekFfex
94uNMpxdYn/H8y5ClF9tNU0X3et4hU3bLw6TqKgTbzZPUWzI7/zZ9vbggBVw1NaOyp9ubeJTnPSB
oOfHkNuBTDeoP7EU9zJIDuj5o5OU3WbFSIm6g5ojirorJNxpUvbFLuQjwhp2+8okictMYrfgqr21
EHckc59VjZPOB6QmCkfqmIWllsraT7n16WRGpOGn7W3soLIlNEAD025H14FrQk1zy5MnZfKzm/E8
uMiaxToW+1/FwCaoHDT2zX9GFvJkjc33MAXpw0JynQoGl654QVCARx/2xGSkJL+mTJq0PNYQmJlU
e3zEDlKU5zSwiUEoHkqnT/cWMWhb3q/otuToWG22DbPWjAftr6xMISJaHI5zx+7A7NIHZldKEcpd
yWsgQ/IOiks819bRSr4yQPqkd0ml8+UTI6pHZDKHfHX2ZYYX4jpjtxVQgeLfwp6AHvZuKZe3Zj6r
sOmgOmsJhFDfZD3KpyTH72KJ1LXqTi1rDozscYFh2IRIK/+FPXCa2B+ewsbY7hBRoODdEZvubwIz
Vq8tvLJGNaNAmb8WF2eOpjG2UMvKTyhOiE6aeYlowayiuFVLaW+rioms18OalLgYHcYhgEWOsbU2
XjczoHJkbFkkqrQGQ6AudxfGJt24d+LflbB+DE13p+3B3fZF8z6EZiM3MB/sm3TYOf3ynrTDicEu
lVvgudvUfqqbMLib/PVHLeb8qLBASSOX2lpyWCwLK7zIIy1kcsCxMpzR6VGXEWjDqapj4NXTqxGn
DUOR8Rhk34icG0fnbj1jC81TCeUgN8ZmnubpTDOF4IyxO8EH6CKjgD+KhnMc6P2URcFNECCw8BHx
7b2pe1ysyD/C4+4EwlsClpIfmWKsj1s50T/u+JG4wAxzehdrnDaaHKfpsbwVJIoeApQlWaPRhKTM
eWXKjKiND27swkRJIgZ+LBwyyIIgA8r1tICxAU9ITAxjPDJYFR6liD6ERsOTVdWnEis4aYjfJv7L
2ww3/wOBP1ftCI3faEryWlF+b6vYR15mnYmEx/WSgXKvx4l85W7afU4Z20bL7n7U8XBnj8tyXxVr
u3fZZJHQCS+EDP4UzMXZLZb6Rq52clvW+Ztf5flOu+NXZyesKMv6run7DzbrT51HiKvH7A0tPL3h
wkaHXEfLI1O8xDEx6+cXDvfm5IUvKJeZidVJehgzh/CaJDF60nkPgQs63De3KIPTJGcxEP2q1hgu
wZ0++ih9hBW9c5Dm3BQZ8/KETKsJ1nqMZjREmTo6rsJ3nwkrXB8WMtXJ7ZurBZGy1cw+NimDP5R2
hKYitNfV42QcLoWosKgqQT7FzO1V4oecAL7gF/e5YIwEAIU5XKwwzi9WjOhk/a0gFGLLRfKtaYaB
4x1t90rwKGlQqD+L5D0mQCKUI7zL2iIMHfks1/1RB9QihSfVBvnvS1733V66QDxr/NHxaPTlGh+I
r7O3cirIU61Qnc9jeugbG0V2RCJdF78FCRW3ZXvdqcqbX45FRI0ieb6hc+rT0aPWPruhOjPzmm+8
BlfAcmaST234OtqzvXOW+kcVdkCpU+pzj5MyT9N86sX6o7DZb4VBGxEvHx66rqyPdTa9hh0+b2Lm
gBup0XEoCwHoJXM0/Ak37dLeOjE1lfTA79rM5dJbZvbQLsANJlyPyTC7LFTol3Cqs7Y4EtzxmN/x
c+ICJyq9LrsdQ6Ndj5qOWYp6ZkCMG5KoHjXREHseB8eFacKxbNOXdHwgtEEcLYJwb9XcA09M+mmc
qAPcyTo6PMxY4LBcTfvwSfT5s0Wj8Oe/JnbvcVHGkD3TJCRdE3qCrcd84eiJ5FakTkhyQL/tnfYt
t1yUw6a2jMUOK9rwbZ3yByt7wwtR7hcqJi6O+inqH+kNqw2exN8b18KzjDogTJZj3ZKS09KtFqJ6
7mPnhYA3ape0t89z0p/Y478Ip6JjmbLfFP3fUaY9Y1/Huze0rxPWZX63vOY+d32FhhTDyhpQz8Is
acD6wB7hsiJYAy0LXGi5OymhXhTKfJk1eE1G8imzMc6Nw9tJUzVaWgHZLBRQlcOllcIAOol4qRVK
ZZYmv1ePQXzbepwcaU0pkqzNPl8QQtHSnpUyNok5+2aSUcmwkdduVPLsiVMmBUunLKYrBOtCsQUZ
FQOhIvtEdZmtW+od1nTHzus9+nJGuR6rGiydvyycd8aO6HLK6w3DynYzp5ioTY4qL5lM3zq22RtV
BihinPppKLE7G4sKCGhBHxOgjJuH8TWuywcv646LTOwLYu1f3ix4z+LyofF0grncD0W+qBEsvCXt
TLYVDCBq1OEYFRa7+2i5z8jgA0e8YqnbHkj8woojgh12E6xavcm9jqY2NpNmXKc2du4xVBoOKGl/
wHaXmuXEgo2wZ7TFc4wLETsvfPln/+BH1ZdmVhTkDHuSyOoJfuenyc7vwBZw30jrAW6Nid7yqYVw
TmNRP1SUFAVbwFPmjPtoE6pkfO5cpl9uPJyVP72NM5aNg0OWEOnNetN74XSHCwL73nkIzPQCEJdn
E376NnZeeCuELfhK7taYwvr6exfje16N2e8ixh5h7RgNrOWHkxjXCnpUt9knasIKfNCvmZyerNVH
+Zxgnzdh4M186dKRywx74J2Q3ny0ISzwXLFKzvNpD943gQcrhr/5bWEle4UjGdtINJG4ZM+8j/sa
QzgpgBibKlR3Vf1aieSsMaPakXbR7IMmqraRT9RIbOrStfmGYCNmPv8CmNYfoix7xLmq35YwMvjP
HVKUv5hFkImB0+OyOgSyS946VzcniqzkNKf5La9xOOKGCAFw6RqyNn2LWsfFPQKKdVgJLJdIDX0m
XLZ8r+sch4skTo5L3hOQVzUHNcfNrUcoAxdhT08dr1eVm1AKBsQlcrOLVMwthI1XVEEyZ8hgLQdq
GTjDyGmwdwRXfbX41uFR2T4gvozuwufeK9wneuRbC2qmbbDXy9MhQqXAGItLExsULzqGqzPweArZ
0+uUrGtRXKhqCHNO9YPrMXKN0GftqtFmWe8kM6OGR7cv9aEY2nxTKeNOmVgtAGhH/uRi78d1wKYz
oU2A6YmYE8328By2ACQEeZfsIfgvQCsKI6h8hLxlvaLOxqGrc+Y7p7Vo7uRPZFEQ/Eq9zkm24GuI
T3PJ9Z7hWD1jfXKcKLtv6pbJ4WQcbMK12oEhknlRHKGvJpbMo9p6JePjPv0WBNxvRUBNL0E0CZXC
xXizjsOEwCP/HPEQ7qYp5KhpbxNvIAmmJG8rtB8E8uJt7LLICXrs/CbG+zd/PuQlPceq+KawAXnN
YjGy7bSwHqnKNwAK5ptEacHZU9FMYZMxOKFDZLdyi85b33jUo9vSIQvChXVEq4SMHuXWJcT/f1OE
Fh4oAaNFB4UWNo/PnYmfj4blnDEz36K6Z/9cYOHBvU2z0BAyle5lQ951RsZqPa7vaUBSJ/o+kh3G
HyNALBU0a3c8K6+DVd/KwGfo2EaPiy1inkPTftB1epbh2cVU97Ze++9kt22VeXZb8XSsBaObvGCG
g6nNlev1uSy42XqiOO10L2r6J8fCkgbLDoRnuIiD8HMgj/MlWLDqIcz2UI/k9pHpmmGiYDUon5yK
6Cn6HkwuMq2iY8Mlh9uq75ySZSKTJ+toVflpU7QDK1mSn3b/A5seo8Vl8JtTkI9oaKzeDoidp8ca
naLck4gOPdD6AFhef148og9D1B2aBsPzqvXGzv1H22VoHWT6HiUm9tK0eJsaawQ2GdFdh5mgt54C
dyJJoDSGeCSebQJJ0Mas2C92xXxm3XtBuDXu+mBK8cvJT168vAlFjH1gTx29UwcdG4NKMZw+0M3T
9YOjQ7EQANgX3T1hhA6pkk+TBaurM+vTDZm/w8dvyqa4Ui2yViLIbWsHxd2aGlMbvyO8xR8eLRWd
I2i3AAH0aQrLvRWHV2CSfNO+g7TmJzQFxi8EH8ieC6QscTOaySEocKnHqXCwaMM9CDUCbgKtNpHf
XJbITHCX8TQMzq8uyjUxbBPPvvyxTxh79F5sjEnuxhhfP92HJ/ich6TsmiOB483kogbEKoR1y36a
Wmp1As20wIs9ZIC4WVLutrwp0D8B2BV6eWdMSnTJ0NObTTSg8UNeqPQ2nhuW7xEYlZPpp3J9wuz3
Eg88PNSIe2Ck60MMC+iK8Z6F+UEstX2wJc6YXRmc8lq+U+8M1AI0qrpVP7EMqUm4YXpCjgKKl74Q
D38+RKl4WrqBmFnAxBu58xXalGJAwwN4WoGToaYqy2OA3z42N0fYcwLwSB6EFKv3bV3pO/pKjt0Q
VtO1AaiSqLvx6n4fzC6Cj7xRx2hiVk5BvC0zJgONUuw0JFd9UG//aJL/S7z9n4m3lfzzg/qPxNv/
+3999vrzvfon9bb5nL/V2/5foacU9YOiHfGkHf67etv7y/GV8kJHsdTxXaPr/lu97Yi/hHD9ICQB
zaFhluJf/6WvtRF2u3+BKBOczWY5cJQbiOBf/+d//7fv7QHBKiRy///8+l8qXT7UaTX0/+NfPfPl
QcnM3zMyc+XyZRFJhejKXd/me+Er/aN0O04qkqvNxk/Ykfu8umtBqsb8p6ycFWFLADphWNA3Zbak
BJj16n5DYQiak04p0W/p0AU/MkLJIw5RiKGP3hdANUvQjf2xcfushnZjY36XpURQMGrD7HuzNEUM
VDUGpCBHWJX77fC7h7mxflQEiNP3EWiiXboCC1Vusxs8WH//52phB76bYr+e861IVs7iOxGpqoUM
GFnXECsG0Gy8QxpElsSutXs05mtzACTxLmnoh+Kly0XQ/hhGip6j0u1qM6RMwAo0uWTuhlRbe3qs
ZUeM302LFIIkYTYIyA8t3Kux6YgH0qgZqSuJm5JIrV9uQHd1oPdz6PXr4CDjtCaTSFgJnFnYWMn7
zEKSNEBS1sgG9aOJRTE4a43rBbRUkz55nY/hkIgXHzu2zEFqaNcsTGgUU6zx7KUL42vRi2nYdsVA
uAsuIjYiUJa+I/27EMTqdRqlwoHos3DeiGyIxJtVBLZGzKP7lUVmoElt9Lsg3AW6cdsnzXItvrh5
zPO2GadC3qcOpmt3+QwngbaTdNm+muLkyZENYEYblb79K+/XBdObYJTxEcFYOBzJZgEGwYmmqO9A
EEi4Cl1rajYkb7zkcmAgG5f5RHtZL6+LwJIPF69RZbf5mGTwm1ETUr1HRf5aB2ORb/qkI3k+yaiJ
WNAvwIV2K+sBQDihvCvaHiGEAgKf9uCXat2bTvF5JLoGtW5gefrOa6l8Hswqeb4fhLKbC77wivbB
woZkNwDUk+wxlU26i1NfvkyiTVEPBxFLrTbOJ1w0RyCvDeLxPjzLoB69a9yrylixpZ3PrKbu5J2O
A29ECEDoF4e6N8X1U4hr3fIA+bO4v6zcSpdDF43Mt+yWCvYh6KRPNEckAWkx5QoRyXmavDGiFYIG
D27swjmtt1EdKMLqaoChBA+6vnIuYSnCct6hIkMUuR2dDtWDE0U9RYTIK7wPyi4Pq4y5WlY+YQRq
l7+gpzjqU3y9Fkys+GY8CrU0n4F0lKtQBXqDk4Hzx1pYvzszMYGJntYW8GFIxgiCA9GGgz88++6k
YCVDySBemaA2WFS2CdziJfYkbAImX7zqfR6GAr19nIh02FKNj2lzzRGxkFhN2ZWztxHrxPhaOq2d
HoJCe8R9W3XjsNUfqoUdeFKOaA0ifzo1/qqwmoqrNbQug5aNukl4lGXyuLhEaOz6uSFtG45T8aou
Q0QRdk5m0jQpOqXV5J+Wy9MFMDePJddaJlWd/uzo1ctHDCzU+DGOUVs/2gOB0+/sHBPvZKGaa7aa
CKvlxkG0gXs4fsPxRrpsXW+sNZqZKnQRXsFNSIadb9vAQ9zK296dJhuQfEj7E3VDZMI8PdatVeYM
T2EPUbDzazrPbUvN5hO2GvbLtQpzKALUWwH1KOZG7wDS2OokhUWbWkr3ydeeXzDSTUaeseQOiu/C
0ZNzn1Ru4p91MJcWzjwC68hegvSiUgE947cmi10BiFDgYv6OeeI5wMmBXAlvnOVb1c8d34JSNfZQ
NqFu5FDMGSZVTtzKXZDZkBV5Mw/lXrudch5sPXvuVfhSImpEXM4zKIJw7prJD/ftECfLbVh0wVfg
AENSFtfR+hoTGkpy6NLRBehIEGMrGhMRhxqq9A8qHjrnc9GiN95zpA5coyXuf0a1LatTkDmLQsra
VhTiI2vdbQQjRCNGaolNeb2QsW1HqgmwtfJktmONGoifMfnHGDRXvMT94sVNf5ijXjHItXlO7O2E
i3wzDDOYLYpbwtZ7Y/u8qZfYHW9bb5pYDjPZXLZjF4D0BIpnPSnJ4Tpdmjy2seSQZv4VRGnX32Nw
NyJ+cjuR7Uc5SHlvxU1knQkAq5qdE840U9paXHhYW9XjMZ460yuNmtHlIAqvPYX9UHq3StvOLp0B
06nM15FCTmGfO3nj9yZySX4glaZgn1ph9cDZWqBpJD0nqvelzPke3bwC2Z1Z+ILZRBnKNH8UNgrK
Ys4/C3y9HcKwWm68rJwRQGrHgsgLpKXzLVnbtr/jy4vxl5RcC47V/hpAivSn4gmAOltVLuboSxPl
d3mUZ+lLzqvND5llLywcGu31MGR49+0nO3OeQvJwcxyjk/JbTuwOpmKV1TinhWpFES2Z5KwlUpMK
xmQwqbhyYmc52WNW91dZ5sxhLIU0EbJByeFQZ0HZkjoiyvqwBBmFsJXy2Mf2jsxYbNGXarjrLKah
Z9tb8+hnN1vKfvfQhManWdUsYUY0byCvRUvAA8uBAUkRZmHNTnaVnu5ZKjKy6PqJLAR3VQL5h8L9
aC/zovSvGkn/eo96rEThsSZJh+dSiT9jFow842zLJr6vSiyNnAfnlPl2qqFED0PMQvXIUCYx+S+O
yfkJ1DAg6+nJBMLHUTKWSD1ieZeqdqMvUqFD0E3CiVfoxDV08X/jtjw6sdd++tVikHKMN4qdnvNE
7ReOf++wJJwwe/Tflb/7hwL17yLwH4u+PzXdP9Z8nu8FggMQ9RiYvGuqy3+s+SxYjiWoFP583G/N
t6wICgJL5cLT5zElvrx49i3lD6exNK4AowJ2gGj6U2kRo75G0aGcJyuIaJJ8r7r9rz7jj63Tf9Jn
OKb+x03rP+gzeF+//qnH+PP3/63HEHQSHq1EIE1j4Af+v/cYDn8iBG2E9HnTHduhL/m7x/C9vwIX
R8MwcINAKifAtOnvHsML/8JSymZXTc6G7/p81v/9vv6+vP5/PQYdi/vPTYZNy2K6Fd/mwkP4HJgm
5OP9Ka1iehLnvykHDbMMYEwxYbi3ZpIOumaPHA/U9XlsWgRjzNFA8bbgY/tI9FS3THjyBJ4uOThw
lLr7HIikglo95UYq+38oOo/lxpEoCH4RIuDNlZ6gFUmJki4ImRG8baBhvn4Sp73M7g5JoPuZqiwQ
gXiWFtxkO5tVn8w+EvsUDgj62Sq2LI01mvdyqTbw7/NdkSKvnz4d7ctUzoHNojYDkiRREuCm6jJQ
zh0hiu1XNdMAOo80Yf0rf9eQJ414wVLojr0JkwQJZh6spQEdZXyLiI4NU3FM5Z60vcKIV0g2l7Lj
DMo/hxbCLbF3bnWr6mfRJbfPPHxUI+SAATH4PS4QFBwMREMOJLoY10jlEjh0hi9gMyjQxVYR/VLT
m4XNLsdrTkr1gtPP8TAsOytEovQOn4BTCJ/hL4EKtk1WBRa5Eg0X/1G9u0j75iEnY71cfeEmWpg4
KLpdG8SrEgcecyGdqSAY0CWDH+wQHLHb2vWNxl3WNHsYJknQS6OV1twqUoPmtHLJJl83fan9AS9u
C6AX1fBPkqFnKMatSy3fjKCjNusRtnQhSBedk7Uwn/ULyaS0cEM2Dt02DFSy2pd4DjbS0mDQcYCb
fMaEbVJuPIsGIoX+oYfox419EHKUByvDxd4lDrpzkkw9U/MZ5z/ezMmVvuWAfUJeOqHFz5X+Uiv7
GIODRZRqpBOBRtXWDt5+CuhoImAxDKFDL1oXaNozG0Kzqq8pek+6jvlg4EcYVg5QYby0CWG2MVCG
ENFSRqxFSfyWpBC990RaspMiCg7DkchO5mjjEJh8I2c/HZxc+05wAwPCaSWtmdOqIGZmhKvPvoib
x8it07qFqFFFpEcslJh6cEtoc4Sj+/C81WC8GqZ1lVH3MhkXj6IiIv+Uggbp6mVojm4irxPi7gjx
J5XtesK4gircIr8kB8VTo8gq3WlfNeUveRYOl4l7dEzcLy8Rmsxw0zR7SEmG+0kCGoxXn4prwXwR
GQVOcy4sV3o3LWmBm0Lg0d2tSJjuZ69uykPDSC0Z0BJjtWJnySAbTLSnHFTyUwh/QbGG/jvhvjRI
aK3DvRLvmiq6GoAKNEw0EGtXKgYtlQzENPyCRGOj1t6SX3VqUQS6bwnqQHO2a0AzYRS2nMq3iRDy
+lignNU/3DA4R4QA6iz8dRTSddnN3O1DFmvbTP9qpj/wajWm43G8YoKYcdSbmkVKLolZabC5sFrW
FPaTlB6RITYT+jOXJYO3iw33IKqaoKv+0be/hgCfXwxwkOYpPnP1DB9/ui2d5qngLM0lriTVjypt
rQyXuPgyveKo1o9ObMGKQAXhaYTEKUX/maR+W/1E07eDoFBne2MFPHred2a8TGN2k4xtR6SuAY9U
xfdtl68By/omY908YMOMx02qOqCR7xD12eE3m4pgLeKTdlkhCLAzwbUpl1E7uUnKsqto/KyMt3H+
JzmJHJVnqfFVykU4uRujsvas0YWDmEZmG6YW6BAh2mueH8pXilBfj8Bm6CjV5zb+ktvRZpg0ULGA
aKyMhAggJE29lZNxotKmJwhnNfM+RleHeqzRkcek8Uz7isUuaKbvJCdB0HlnwVYeqb4QarbRlzQQ
gFHuIZbA7paxeG4dj3BvDfGvbNNuo08mW3kbs50woHYRM6gtBL4Fg6ZulVcCkpZzsrw+PzMje/RE
KW+1AHctivcrQ+Z9UcGAMlH2on7+Ndkb4663B0gTCsmxvqLg0EB09K7W8Y8E3buw4PyEYNAZj8RM
1HVvC6H/x4tsFpJh5g+KfhB28Eq2F2JkBzKJ3WQWMar67GjYj8p9pFpeZqj21miJcOckGx0uHBMe
V1mZwhjJXOEgH/AXqW73Dy6FtSjJolxiqxr2qefG2CbjO+yrl5oeX80N3ANC2u8lEClPz2HSIrtB
BYmrWwUPg3XlL6Rl23G0E2hAtle4LKz6aqJeiuS0DD0I0lkwdHuQOnGWABBEMlKTdDZUFtDECe66
UtkoJhAtKg3V6AqWkU/kdLpy5hSAJtfmqKQ/9FZ426u1p1oZKLpS3dd28k+sx5ZvEM/krhw75uGj
DkNsxP7VtlthPdvgA6sgNOs2ZXSQXc0ArnFpkhJMvvvvuHYaJWLnmlyncUC6NXr5nj5kHyXqMkJX
9sMU4QW30HcEZf7Fs7jBG4AtYJMg4M0oP7+r1H+Dxq0HSyfCEncO2Ae1rXDWbDa3ZrOxMqc6M5P/
43CbIeWY1twY2F8W9bcMuc+tI/DV0zjsYw/yJCrMC62E3BrilKnZuGUgonF6u3I9eyhYMwC6HbzX
FOajnznjZyL7b31kKlNNLj8sSeWVZFfX5g9B27eYnwwAQ5LQr6rN30Sgv05qisO8dm9R895Cs+QH
FxxiBhJelTO5ddBSjJwkVm/ycpjRs85Z1ekl2b8T3h2ZSPdVkYVLkgDvh9cAUNEMcg3U7pDAWNj0
mDdDx5kHrGy1ApjQ49j+1Ix4fJ3sDsGXs4AwmfgdC56wSRDdNm8WKrJTVGvP3nIB1LIS1VEN7Ymd
qncI9PEPLYIwIkJNl2gSbdNE0pWduQzPAerlSzAl1jnRzg1UhEWdUyCRHv5l1TZiebf8tQhIW/do
YRcdzyhK42VjeaB/ovJoGDKcA76wDaRGf1FzE1piau1opblBgHKs42QipQ56tpfZdzMKaEMbAA2k
+Z2ZLTa6irAUPaO6aoWK1oLAdt+CeoV1lDB2s8JzB4N0T7g5dOqkAlrXxPIYwFmz2bUA+3PxuXDl
wYaBuLuo3KQ9N/xhblR3ziQwUPdNCTVgXfp8umSTOL/epN9NzBFLM8nxhMn2aClGuxFef/SSUp5k
We+Bb23yeHykiffVdO5ZN+VWaYxr1oqV0c5TcPaO+s4UvhsA1aAUrEqCsriMdL2kFjow+UmaY2Hs
cShth8TFpTkQpQblJ16FCLIRyaDChAAO62ZC+/FFi9trB7u7iBrEDkF4OSem1TsY6eqLmflZ9Blp
P3Z5MLR/hnfxom1D0ZDxCSJxd3NEQ4RXoj5vhM6HvOThPiyOnqpslfTPTs5pW51zdLAx9RI2DmhM
4BWu8NPaMUS5HO0zbOEh7G73HgDa6BEjqkRms4v+Gi0IM+HgS8Pa6UZPwGywo6nFOnDI2vizaPMv
BT+WlfPwphvOmUUIAEiT2BB6+nDt2cQfY5Zucn49Ri9IGcH6zQajJXoVwhlulNBO3zxLatfWmzB+
fVY1yH/7XGvCJ5GsuULFe2DMJfUOVnwOTsled/JDyOYWJZdhYs8Y7JANbqhzWM1OhBsoq5afnQjR
SbLC76JrR9ynDUBF9NERYdy6FL423eCmLhCMQPZQD6Z6sLXygcE3WeCgu7J1YT2LzkE7W8zKRf3h
VTn0L2MJm2nlWdtJ8XwVTZqU4zlRukWsHUWu7CZebGqfclshTVKtdwkHb6CcyItNo1FOeNqBkKY9
tTbkGrNqrzEQa413qPAmqKyniCU1Y4yA7EVpTesQg2z0HQ1sYPlkTb5Q6CuGoUarj96TqZD6oqbA
vLDdARNdNfZPhHanY1zHb5UNjFPzE0BQJLq/qQAVivoHXAUh3P86tYJwQZPUZGuC4pe2Q1AEgDUP
ZvUhDL9ksxmCq4pcIKbsnG0m7LLNEtPQNrWfDJE0HBnYJaIbg+VF173Omd+FRghl8hbYePuo+Elx
Wc/JVQBxeWG0fUZ+iUt+4RSTWd0yd5ZnPFXnkdQScs5ShwgPCyXxMNsznfASsYGWlblliQE5IZne
OgmmYe4wzJBlOPSMgEheaBBOuSca9Rqjhk9C/ha6RZkK85ddPaVLjGbJxtppnEPrqpWz4ApH4VUN
b655lT1IAkcFeOeTcXf04g8d6IkaNxvV2Ho50lA78fsBN5earkTqrpr+146PgcPCvXlxUQwKoIFJ
8AmIZKXzfVbzUqMWVL3k9pB0Ypg4NZRgGarVTabj3a7O0hx8gwQ6Ml93qEbXicGCwUXVihGlIqi5
dU9d2T0RqmyN4YAO1iEGqY5C6q53bq9Fh9w5sa9pQYfWniN3z56N4ATbz1TDV/UTLyMWLJgMyCBI
kcjxKMSkJhRnTZv29Dul8xKTows+d+GFn+yo93VvHargq0tAo9s3aV8MRG1I94i9cF5hvwE8qzcx
3VetRyZ26CsiEX6Bd6uRryZ+rg7uKWhCnfDNcVQWBu7oAnA0FDk0XX5ToM9XYUDQEPbUudO2Q6oV
uLtYyofuPAYqHyPqkVLOyqgdNucdwBSaBnAPvbnvWp8t4EPkySojywA81GIitFA48XpoqnurmI8g
QGU1fQ+1ddbp4IcNMGKebm1ToEHnr2pobwGnhBm1nGqCh8hBvm3vUkYSA0DGYTjkarcK5YwdBAb8
Mwl4Ki11TSyCOWp+2XsMbBvcf4wgEBJVcEaBV20aG1uNlUWAQPNl4eZXDEGLgCjNqLwU+UdPvI0d
VvuZBliH+gWE7ncZc7RrITzp0DnWBSztvcHhpSWXUAckMu2cqNs64jhNwcrC7V+pr9Uw7pUm3I+W
ddT3DTQIz5x8x1EOk434blYl0sPnsqOFLO8cCxulBss0ZfgktFUu8g0typsaYU+0m5eKi9lwa1Ke
yQBL3+ZI56E8jBoLjhBkzs1yHkDHlhU7iTGGajOOKbiZ8JBFzaWDImmoS2FXW9Qeay/i1i31F1wT
mldt1TFYqrNjLnbMz9zlqzcvTaScHM5G5qObQmGsr47jScYlSdHNOsHjWXsJAn9gWdbrQNBSjg+C
7Qzpm6GzsHPjFynUwun4icWbnnHRhBAqA+V3dBXox1gqC/cldqYXlxYyx9GjsMFWX0KvYWnzO9gP
Mb03CWGjbkr9+2oHfxnYu9Q0Oe09zg1iGRMJQz8mCAULDpPegzb+1RJeWsjQgi4hJCe9Ssy1O5b7
iuUH1wkKaIdCltWdO4CKaJBpjM0JEDGuSraQ2CGFNTxH0rnUAYkLaZoxgu2mYSIh390xv0zW1ut5
9PBeTwhFZXHRrXCtSmdvezaC/luc79ReXdrz4z6dFRomtJSMbbJ1YPoE5a6wvY0vKRJwrfhIYFBG
lMrWzOcUeDBhYquHUEXDb/4RMbcoqgu0NhYwoK2HvT34IRux1tT9LB35qqJNYxwZp6xq9RRgwHQp
VzN3HeffahHggIuOiml9aGTRBNDFUicEpMtNNsxMr5ta48EGwTVZO8vh6hyoW/D/OhmNaYhmHEGX
VZzUP5Yzy1jvWPkT/pRnO2ZmdfnKFtFH60KS7Eazml2JIYcQVGztxdKweYv12ncwBiOSPpbIRWPX
XHriTOyyzQFooj34lxVwAeKdBqohLb1tGVVHtTQxkMbrKjjgqebTRy/BeCXyiAOWwxXKnJUfykK/
lz294tWYynulHNrEL2fNZk3QtHqLGZYPKtdP8+1F3QMP8hJqxKolBUV4f4S4sTbCnz1+y5KVYBSg
DUZ3HCKAUBFW6fodohT3aJM8A++7c76j9ux4j1zv19M4LvMCK1y3hxC1Zbxm1ytNeZ/q6BkztYFd
yF0zrYx62IVGuRmnDBqe2BQGIBa/L0Jo2Rg/7y4RG2DotA2ydtRWZMQdzastEObPjWZLbgbjUZyA
uvSb8Z6ljDsEEeJuj7WMz6g56a6Kez5DT9z1GQkeb1m/M2c8Ou4pQyanOLeAEOm+sTGBh+pk35H1
knJ4kPlcRfGbZFgVB9e80xcvU9lsZ45nVT0gLGAYqVfNRPg8FGZcbhFy3wRDk7keJnT7HSJcQ0A6
7E68DQtj/A1xWrWmtq14OSeceBPnoA5RRiv2ZcKPgg9MDckN7ubKazOJlwExN9iCZW0jCk9ZyQ8b
LJoLEKY/KTJ4C1VsOUfFWilmp6cWxOusH3/q6C9LFYziPm3lum0OCQyFTkgQFIeil2Q2ElszPET8
T4XLyutGhlZDt26vLA9psCRIHMlhqF8HwcnDPkxFFhjDFVHsD8dC/41aBhXbiuXXCmwW7fSFFLbd
aCF5LtDdM5MYgZrcJkS/MbqQEIeKibgywMFa4MBvZIdTizlnekmMEpk5+z2gXAmvG3rXl7Ftbjap
iiYtaZ4HkKaT5U/bgqvKVeegFGLj9QBcqYfAJSJ/QD6DPPFfydHHtSRGa60aG2ZD1KxiL/njbBaX
AAkrL96E9Mpke2MEYVhKBKzItrDY1pbc2sgxBUK+oLhYpY1l5GDEexid0HCLpdtd+jHwRXo2Pf6w
t4LGKnFQD5gEVYLEGsY/psZQxzyNKTqcVO4SPrDoD16frrwSwI5LzOV4rthasbNblu6vizp97JjM
FT0T6Hpr5qgw5iqq+suGp4imXQIcQsEz2jHhTaCSKF68c/FgqoAheEs7RV83bUe5+DHxLDfjT9p4
cH3ETupfoSZ4N4BeQF126h0WbYe7GhZ5vjVAUrT1U7G2RpdRQpHhwtcwVKd+UhnC1cui3/Q46Umu
Pg3JJR6/HMLQa8TO89AXQzH+BM4bTnUZ5FTfZFgCiDSnjZvtNOvUNxiuRr9vj5OCDNN5x+mLtKFf
leHOyy4ttj92GX1cLglOW/cF7p+3BF9SLHn622NOiVGXh8o+6dnIV8cV7F7Usebk9InROFdgYCsT
jcCFDTLAJqgCxaOyPivpgSoiE4CsYXSVRdiwH4GCkJ9gw6jSWoe4CGidEMqbMcaRce8YbETbAHch
L4HoPgzvJURdhTYFFcCWYmabIShIWHvrzjGJ96l6rstqzUJnUsfdQF5Zx0ix7AqUtCDOT+NIfedM
q9G+S8uvGM+GA/FC6qFWPjWIlyanfwWfkUo8+ZmNFmkS/hrtv8x7CNqoLr9VgAEyDbfdfWq+e6/b
9imFECRpk7GaK42dOrzb3oROIN7V8aGOfDW0N8QW7FNj1q/MlD4Fuaq+FhhR9Dk3gOQmzp7WYVLj
3lvEtFx0QHnJIpGYx8MJ/ivfgHUykOsnpX3Ipn/ayC0AEW/Uvpxmb5icwJi9ATH0FsoqXW7jIXht
S6ivDhQhrf0sqUXnca9ibnKmn9N0tzi3SNpjw/NTcIwbrbtUdMYA6rjFRndikz3/+AvNSu+xY/mJ
Vu8lazObHQN1V2iDJ24R9WOFjr7yvjzZIwOcNav4ja5VrCnwQfbs20+NO6y7cFigeiOMLEFR+ktk
x9pzi0OrnKr6MVDJGCM5pyEQ2vhTQamUdQfDxUuTnUdKVDlCJOm3gUpmOfGHjFS4M+qnxIcmS4GE
aTgIWZ3GqoEuwvYG+Ic7vjotQr2a7LKJ0LEw2TFg7Lyl6VW+hXec2NFFpH1E0UCddo/Sk6uRgpLH
by3PkhMARSheKu1aVA9z+JY18YTIa4x4XNXY9jW2M0SoFnAplfYPkspI2OCCIc+R3SfArpeAjJEM
47Yd4iqCRqmN75N8js7KwmH3HnQ/iLY8bCm2VWxl+FqW5j17n5oLMmVmBzoUN/ma0lOnqnqtKmjQ
NVlqs9PafNqts57hH1Pn3sLpq895uUr3UDbiiK14kSrZqtHaNWPcUap84yQQVPkDXsRaQ4SNvaz5
GNTpLYuYjtnc6da47AuxqxkGIclksP1BBNgqaDjkuGorXdkhNVqXw/dEu2gmb2OPNm8Fe30FZcWv
cRMEGbaF+mkkbKHs7KNnMOdEyBwMeXTDEfmbuGeWdqBK990ahE5lk+TZ9sAHzi66vRCIZgFFioQN
pQUaF75Jan6Lc9EMng0tQTc02xQQGtNGvv2GSztcD6jaUk95WLTeieKPCcy5wVvRVa6IxnvFl7Ug
Io5m0AQz1y9bvd8WxTVJHy6oQuExquvFJgxGbCRQNQLoHI37iAqLkFRzGxHiqTH2hjCza+13k3h0
WPs7CMOnXkuPlv0yAaoZSsaXNH9qA6cqVFaF+7A9LCkuPMRnl9ivYzP8zHRQ71xoJsYIBDr2AVsR
jBrqKOlX7WHKHcbUBZKWVyeu1mn76h3aKrp0UbXR66uuDsvRPsi6x/fNeju4lzqiSlAFmfEaTHBA
LBnxVlLQMQyWf4DFLiItttEUbRMpnwH/d0vYLz2YXDIVFirZAKMG+i+aVlX9KwRACVccGnqfqUkO
rY1uMT46RXKITNbJ8/GP14uoPmtYMuOH8XFsZbCfiUN9Ei11CF0mjEgG3Qw39/wO07iRRkMzMjMz
YgKCPrgId/KHk8AWtxBR/rSN5WXwHrF5jzZAORea/OUmVmCYxW8OeIvG3Uw14pEXN7mOY75sr3mp
H4hG6m9Vi1p/33ob8aqZ+1Qi091Bp07GhfCwDuTIDJl/2F91Nv2kubYZFCq7CMsuHmKtFQJNDz2R
DdmN4Om8yLdznu6CNGXN9O243mlI4McueSY1zD9qJzZ3jHSdl97Fid5A779PeXdQ+nwb1pue872d
klMx6wiq8RYjIKhF8uWN+sIiJISU24WZ6ytH09ZS0Zk/nnFAElMJM2tKycoo1gmb+FpWe4AJMEhq
X2XhUHPD6kBz8iHjtwFo/IpnnQ156Mf40OYLvmigwNZiZePgFIT1GMGHMv3ZJD5lREQbNM5Cj95z
ma4n0OJlzVIUCwW1FWLRY9yETNyAyuLwBVrJUO+KC+krdO6KV9xM/cVsj2bvrlJW3KJk8mnrTHOf
rmBykIlhMeG41W9Op8AVG7eW861ru45pfUu0rgj+qeM71fw6T5ynUdbLUPtUAQiJ7kvv5YmzAFja
oiJdNU3PbXIpaAR0ziiHB28KSihW2tIRFT07bWzVf1bplx2bqyjrthq2IwnlBH3d1vlu9YgmWPJh
PySq4sKd9Rg6v8pL7L6WmgtAayFh5KNmmxPpRt5d/RB/OkF5iUsKFnWZZC0JQ9+l9VHgl4Kq8Q+6
/qbIg6sHfD/uvy3F9zprFelvkaOe2jLYtjzbiv6v987RpD2pvpGXiKVQ4l/Cx6BW1Hi6wKAljDRx
8DYRtzqKOS2inFCwx7K+SvBNR0gnndeZnoxgvQkuOeOw1MBSqWlo4tmgYchBOr2IckFvfiuRdgYq
8H2xb3BoazOvLlPWpC0uJ/PHrch6wVBsB9GjtEbfNb09mvwdIm1XEqYQMjpglkJt13tPO/+zIGgE
Pokim4QZsMg2QQH4ldu1ZqwGXgQYGyRp1B3U2qhV1makPFBicAJwRPKz0M6hZ7bs7lR2NLUOscyZ
veuzMwb+kXM92UFqW+ndsHfM3g8zueuU6C5AeWX9VbbKj97i8Xc6f1Inppkt8VGZP2H+19Q5CBHf
D3bmEEtdC+OiyB6ySf4h02ZwgaxgzDfW9C+T26j+SKCmIaa7qAJnVfVPxynk0hu4rIxac7ggrKaU
erNcttwERWQBvH8mbXV9MrzgOeoYkMxNrJUH/sVDlWasZPgUz256zA0DK/mP1ua7S8edo3sdz5dk
6FXR+NDV/1FG7QjCes0Jr0U3H9y6jlEeIK695f1qU0vySLxt8AYlri8GY9dX4jUtmFYhPki6Z5aq
UCCVf4iSBYize1mxZFJRi2rmJQ7UCxLAknLDDGCFMiRY5AJl4CDxvBIFl0wHzVJuEKr2oin35Ilj
96J0ZCaA+nkLd0cV/bl0un0fXYzfkqFvr2ZfDisPvha7PKsNFbiu3Y2wO6AIILapId97k4ErCiYy
jl1zH4lpU1n9NnSjA7SMliVxGJEDLw86x1kIBqLSHAb/7CWtngQyUr2IryxH0P2NvkFw7nvIbVWH
k8by5ComGEoTbGPzSVmWnFJa097dofsxgnZ1SO1m3wNHqpLb1HDBZAWTvPrF4VobDUby/XdgCnab
2qFnQMhu4ealXbwk+Y/s5oWH8KPLuxt6kXWj5yS9ORvDQDJu2YjdGUTr2ns79X7CpaUp08OBrFSS
9gQA4IuFwCoPCERrtH2Fdojt5DILXnpCkLq4urZacwQat5aqtu9IOjbSD7dHm5/bIRysEhm3PqzB
OuwqMMzMPhH/03BDJrJSm5QE2G36gO0dfc61VkBxUzAjUZL3NPI+YMBT9/ZkZ4DCgrY6B3x0/ToO
f6OO6oSHv9TIuqN1rM1Dzl6xUMyjprefKLURoLw2FJtxYuzDRc0R0O0Uiy1zQEAiL9P4b5h+O0XZ
UzGtSIjfTAViH93EwCKJkoFv1/StX+hiLyjJFLzE0Boa8VbMb15EUSc6QIJ/LvKlohzQ504oW4Nl
kRYLuwFPjDgocxw8p/obIj90ue5qKDJeT8+5wgFbFQR2pdue1oTIts82LXdRoq3sllVrAvig383c
nr74cFvupoZhNLzEnSyUZUcoIzOLnEqARUnPw1FADFPq7She2jY6EQyFmwHbucnel+aajHGJ1CKw
HQRI5OKBoQ+0eqfMS7hQeePQREh/tbV579xv0uZsmdPBQnWG8uLAF3LWAh7ucZWmyiKLu0uIBX52
kPfOQY/DtaWHO81D3yUkxC+mB2wMwxjFG6ZrU+PyBF3alLZf6cUFRt+q+XZ5IDuUgfOqiEk7sqDy
vSjfZtopBmMud8YKcf9CgsG6R7/lOe6N/MpVkDJppjMs7GZVvoBRZR8KiqqZsChCeUyre9LN0W0F
A4QP0/yIJwpRTIQxFOGeR2oilxbWcpa/EfO4AjHAbO4EJmEBa/9RtYXfWEBPTN7icqh2sSlvSmp8
6IJSySjsrWAGk6vquhlbQJUp9F3lPIyzxJjQ1pQk8xgAALXSog/VtYDGRCIu/CK6cOYXtb5x5mzD
pu7PsTtCETP2Ctj0zoWKTBeZbIoWtFcJ26YPfuOg2+Q0ZVkaviqzI8aZUL9Uq2vtFdsKn5TbTn4y
/aYI2AYBF7I03oOEfBMbw/XTVP5VDFLQ/hNB++5q4xbS4KKvf0dja+gzmOHScn8Go1hV6NUb/aEM
2m4E8xNbUE9CE2MWWUwkadtLrwz2dQjKgrW3jo6uzU+aNJZ2BGE4JVEQbZwZ3g28YcWePIBN3fFP
6CeN+K68u54ou4pQlqCI2OyfJ/UWVjd9+OoLhkLmOkHi35nJauSb7TUEX4Z46Sb3n5MzSOFmoJRt
B16S4quMDLp86x7l/SFSsAuJ5FQC/O2NCtH6xDysXRpWchyl+CaI9wOe7kLryVpXShYw9k5hUaJR
CTreVlFOQ9nP4v1Fw2FWTe3L0FG72Jz6jmkx6dGI3iVuiVRIpHzev96JPhpG66UFUDo2ulPD4deN
kj5h+JwCjgXxTZI7pVSRnlhQI90/c6Ba1l1VULULTV9OQ4tGRQbvmanBYJaL/Iw4lKchlFBUx2s3
1fe6jIBiGUsxQlOA4THLGd1q0bctk+UfOPXo+P1pyr4EkHqQYSbeLbA9g9pw02xMKrUS8KZEx09U
nmU+Ge5ebauLD2lEQtckaV7tQX3rPfM3TNVjG0UfUoTl0wW2W07OW+HV47LCCbiD7cn0lhRUE1rV
NmhGZqOFIDAJ2OfNIgsd9CiFLy8xNcKibJTqrvZsRqtobTj9EpcNS4/W+ux6U11aZi5PGj92Pgm8
2TZ0jZRdMVOF7KNws41TJlfsHfEGny1reo65qSK+sZiY3g2spbYINbKM0yBIgTEFBsn1VvvrdkpA
0egCZIuRJnmwLs2k4PHLzW8cApGfdF2A41kTKzd2/riG7Z2lEUOAEAtNvnYgZZDZagF4apqacJtm
1TPi/U1hBy+sEbIJUgSPSCmbcnKKiBjQJr8N3pQjXkqEf7+efm4xtECxDrOXoRwOVD7rWX6hp9Xe
DsZ1JpgkszvN5wodDQ//QZSQ5lJNLi73pRfudEey+MbQTs5mqcMUzJO9CJ4tuTg2zEqVeray94XK
E8Pkj00+23jjoIXjPQBfcMjDPnuY8Og7vVff8phmMX8D9PxmNklyroeWSO6EfVULULrlCLMHs39m
tijWLLYWjCC8FcHuyFqiaw98d5t0eznMJ0LZ+nGXAadvDdLmwA9Y0dBtlAjY8YASEQcfS64ybVYS
B/uSICFzORi5DZeTLngQjB/RoBqUl+zU7awhV+peI0muScLAhbvQSFQd8HsO2jVSk8bX6uE7YSC1
68uGeRoIEoIGUuUBT3AsCeadYnxoupaqNHuFsbbsi9DQLlRR8RhQvkCRjlndzhyxVv5MzNzyRGXf
j9q5YBLE/UeWHxXbuHZJOVaH01xYMSyEB+d7o1zCUlw0kq1gH68CCiGHc8Egh6E01bVjcZPN8aIo
GGBYaPIvow9tAIdK8xVoyg5PaDkTMKabYNblhd81OgeXXyuxvpR8zqhJFlmJPkJdueYKSCpVwa8D
TB+P+aIKreXY8W+H7mIWs5dphoR62InYH6zPvGg3ZdntA+tHoslWLHQ53quWoLDHa2M5rO+8RRly
8VfM2YllBK9mb5N+w+hzOdTbrJg2mkHzDaA2w+U4sedTGJi75nthfSUmu6f2zAXbADmsni5DI2Af
+1nHOpU+gHDWdy9lhClJYdfjZgiNKWJRu8TgJcxgmdc7iB7YvQgAcI6c2xVLO2iZsCo+exVfl/Ys
GdoaqcoQEvlK8LDVho3NuywY7XI5CpupwUS7hNuvMMGt860JtucxMRfVHy2EQnGAk5N4M0QHGrz6
i8N1YTjpvonY6BNhyui5EH6FDGeM06WFDx/fjP1CyoXWHtX4wAjDIj6NWb2ajpsIiOVgbns6fcf6
lNqtcqDOJRaECxyaJAFjDTKMRR1I2s+9pwRringoVbiXBTwKbkeT0XP0y1gU7N8RvQMHfrNkNpvG
vwAeGNJ1CF/YJH/mFSqA8hLU53mBpLDgQH5c119ljvGA7UXOyk3N1gZIVo0AZYsCDfwgHA0CGrtj
wOQUA6jivHuMcLv4veKrGSz+DL9Kifi5rDedjFcuIttZiemMVBHPiaG0pZ0rkRxKg9B6SVJhxQSx
ek9IJsvTZRv4CUYPhlD/uTqzpshhLtv+IkfIs/2a8wjJXMWLAyjwPEuW7V/fy3z3dnf0SwZQxZCZ
tnR0zt5rN+Y5Hr6t6NbcIua2A5udthZiC/zIE7bItYGlwj1rnAKSM3ozPxrQiDwgt0Z39qNnC7GI
z3pf5ejkiucyG045R/SkeZr01um+5hYZvXUjsq1NTz0iJ3RGub5O4XdEUpgZN6vSAY6htwE7rK3d
FXOKnYvKdjp4iCcrhMbfYd8tM+BjwU3ccTI3XLnzwh9w8IBhaHKOxBJ536C0aJ1v5cyz4AgPiiJz
+pXpvIiRkMVprZL+FGVAG85p9lItyCuOoTlE3eYHJSjmV45Nh9pBWFPQMNrhtiY/hRAflm7zVNNy
S6L97KJQdozjyFKixANcJ+yvCMfubY4sABUnhGndHzP2zrr4iqlmFaykqH6F9ie8XTDtRUqYF5fO
zJQ94wgkyGfzmo8RJ0hH4szSjjvhYCbTzVyh75sq0qL/dPkPG+3KcoddzGpppzXHE66GDO9wS2lH
CFl5tPPn2fvucTwW7y6Cz/YfvkA482v0p17pbIzoxW4QkhCJIQ7+QBCgP1fTjnZBn47NLagf/Un0
B3LkEL23wxcJ69CmLdM7mhPwWz9IzU3NrLb1Kw5bnIR2blQkWGMyzJqLes6QBD0w6KPJ8m0L5683
G0iYp5SYDeVGJNrd43FELps6r0ZK1pCm1261MeFG7fQvccvgtR84SUVx+6dTjClT0J8oEAWtGqbm
dUAHGWTrOAZ3jLbdFyXfrSrzt1VBKowGwVYExkPrVfGjU3yF0VAwQGOpMghuBQFq+VSOw0/ZTG9e
we6JPIx38AHOES+n99RHXbAn7GDnxSSpMVj9LNukXpWcFBzGWRwsif+xFAv+kqyxTSwd70qSBjWq
mfvYbO8n9SK47R3+ENtPmYQ8mCk3A/KJkN/DuILGrcVEOsASJT7HXByq6rHKL1gekXsyYAp+gmzv
i9tU588TJiKvmk+d9RNBTGFKtJ/1j/QPnX5ujQtRRY5BWjAvL5poCEPg4zRSVw/jE4G2kNNSpDTa
I+dOSRB5jz1CkhibUlIskN9rNb6GuOnD8B2P9soAE8dgcdkc7ULTR4bZkuhLB2nQScoTFAKE7oWv
b7UYqo3FQVam4m/RWXdzyfxcdpyZMdLD028bpLFkqUDSkwGsXc8zV4URmP9ot+4dV+WXYViT/DLf
WozaiUHJA1CC/dErk11cu+65GLNmz87/BqqG7DH8ogrmRTDz5sS9d8hyI9xTKcf4li4ALO7SgfUO
HRGbn6mZWOXeUyEpvfzW3dSGGFdWA1E7bLlBZMl5xQINNM7wWHQm/FthZBeI76tmYnHmXjBXFr3G
HYmCxCL24w5uxytch/pqqS7ZDjkAXjUXl8BWtC4YjT9Gzh0DrMe0AIFtxr3e2Itiay7RlNYacJoh
vfsOLAN3qYZhnUJaSk8mYXsbrROLuC6SMcapuRbkl43Iow9ERH2GFgIFCmJzT013DP1+5p3aqNp4
TtAKB/l9F5f12uVUts0MyYSpfDcnjOt99jm5YqT9mm+M3p33fd4yzs6Lb1o4ix4HWSa3LQMV/iBe
DUw+5muduppr6MaTIyYgDEYa/iRkROzvXYd4xlMI+FKYUSVjz1XLy8mhe4Jqmpn7KPEZzVQ0JNLk
0ISVXKVtEqzDDgLg3BsQlUD1jdUAqbWjnbw4vyAXLKcTKsVYjP2OE3W/9XPiF9OkeMKIcUAvsYQm
eMjgkCZAaWwAzYOOlNkRZ+Apdtj5QE7fptGzL75X8EI2WyPOwoOCvOXWJNWndDZAlHN0iJlMs/fB
FLTTETpRAwrr/Pu508Ibdsz8aRpzpoPLA5HTPaf15cPfL/4+FK4/nTJLS8aSy4e/X5StwSjFHu7D
NgxPHD60CzCRDyfkNoS5mFgYvToDncoRsZQ1M81eVOKklofRj+b/PPx+7X8+/f3X//O133+VUv/v
b2vIqz8F3am2uQTXHi//aYLNyECoz8i3N+hr+LaE/wZNeAAKwyxytOszQexQh38/FKWPtjsUnTxC
3SSEMG4AtKv6/J9/MFleBW6FoIAa12i8ca5Q0+k/D0MWrTI9LLkf2HS6yfNPvx81//3Rfz5N3eZo
o8gzsqE8J/n/fyBmiazCIAY4bjj52UVyRWPWhQKfzXuk0RFRSmfLMLAXLg9uxqzPXh7+z9ciwkjB
RQz00jOfrVb659+POMfThsonehL0MxzONatJVra1o0So912m/mrM/cROJlJeFEZrtI+Ql2uryQ40
QG+Jcp1z8MvbKe3UZfaqnbOR2Sn58v/9eTLG8zl5+19fWL7r97+qirskMj2SfMRoXOjh/r8Hopq7
87fyGTRFIjv/PmhS1lkt//tzm9eA+aiiceDgX4ChID6k1VlnAv2w1YBFQNBauNDSg7dGSvQMnEss
58GoSvMOAt9WQ1a5G2x/OwNceHBsmZ4Y275b+IJQiaFQR9gS7LXkAOJ2Y3GNNaZVZYWnWZoolPHo
bPWIIssxswSyp/WBQMfd9Y6AJ2ZLGq10MM+/Dxg8e7pABtIH1bTnMS0DPiSNy1JVSAT0OvI7+xzP
/Weex6DdobUFaCVAvhvbJo5f4shpGcLlw9lnwEXDijq+CvQ1AjNO+jIAgSzF4yea4dwphDGtIR7n
wRMHEOzHstLICvqxPno+NVqI0LTxJpzIOe04M+l3dWXvgdoiGBMAA8a48Bkdq/sscupjqp+9JDBe
Y/Te1cCpwprdZG+RcEZ3KY2Ofpgi9M1ICmC+vLXncGcSMFbbKKydioCDxOZsJQ3rPs5x9wkBi2NO
DGCunHpXc85wgTianVz4KkS5PFYhbTOYxhAV45ZqrOxv9XX2pUHRrpNt6tKlT000jaQWrbsWvkUC
enT51W4fYX6IhHuuGrwIgIqeofi5x4ksT5oew7NnYGdBmvL7H6eWNrrJYfNYWQucspYgkQp6raSf
jOCfLAC+NvHXbUpSna7lbnQixC5dmIGSrZMHjXCLar4kJSwj4lsR55GUlKCZbQCt9CpxqwyKU7+d
yz3+n/kW+jLGZQtqeJLzXwGr48HDCemjacutfjpYaNOSOfupixhZtWnmt7oR12Fu7DfeC2tbl40P
PIbRpGM28Z6SVm1g4yMZK3IQxWOPlHPRmkZAvMXkni2kwlF5pDlE/x+E8TWzJwMB9vjqwt3ZwXSc
3lP8MX5TdbdY5o9TUAaPUJlXTWr4zBKU/ygte9gT4jbCJybv1QISH7beg4/ylrOhXe7+52ukYVK2
WeBRfTWqe0XcAY1ceRtm5vf43us9cGF5+33oIW0hQcgfLZsAn8r1oVPPS+b24hqtObH2FS9TTx7w
vmzC7jKmdr4zJSS51JHxuTSN+EyLvNzXdj8yjKdj47MRyuRSNF58ocIW9nXIYenNfRoup1RaatYU
793Qb64oZ5orGTrNtW6akIi5jq4KhfaulyMpJoA87loZVDig3G7vLS21vmvrK5RE1Ly+QhDjYl+J
aZZvGqXGCwV/erSz4iqXqzGf0T4TKltzTQRoFaUt27Wn4k87p28Wh8o8Y5vEiDpazGcr4zpIs78Y
GMNHIJcXJR0eLCUYEypaM8HVY0s5F2bq3xKTqWmE2O/QI1EPMRQ+5EUCjLUz8eUuP6stLdKTHOcm
24GWUeV0D5Yh/VtFPNhA2otWjjhKeB1/fM5OTFJ9bpcXtw8QpfYRFh4KQC9TPvhmt3/M/eitQIjO
ZIpxD79DBDJdu0ZinFNwx9tEBdYSvhBfM5WayIoZ87bZ3agScR76x76DLY5OKriLcb6ehfT7cz5O
xOZ5NTmjQgx3Rd0Od6MZP3gxfm7eamdTTkl0Z+fkZFpUhJvAJN8WGLF/CEgqw6LoPcR2+NpIwkuj
imOdNXjWS681FKYASAtrM1p0fWRG8mgrjKah8K51KK3DqDXp8G1WoC+angek+JfCpfmRKQLI5nL+
aILmWVuYwKNMtGcjLbNnIsduKS0T3vb8hVqp3EZUEUf4kdDrbZQorVFeGwaoN9Jrej9+DsLUwpo1
dlhSIQepFvXc7yIFlURjcMuQMiTWo9f2zkGC7tErZH8KLyFeQ78j+KItebfV6Ouz66T5EdT3NjJR
DrmQJvfOVCfmaui5uIIkn2kHMwMbYumccgQJZpb+5/rycfEYllYnOo8oMPWYXKVx6d245ltSdIBj
1DZ/9ZyJe5uw76gangTRKoaQDP291r9vk8m4/l5QYU47TNTZuHHTOD1QnhPWGuZntq9+2za+9ydF
S78Ip5pDz8J135mmsa8CgjtGbRb3eZLE995TXJvGfcxitTNTXa3NpuXT5WsBtcXBsrA+hKRdrkyP
7XOwbf9OLg+JWyCQTWfwdcsdPUFND2prJo4VEf1Y3/3ecLNmjJmV/NhgkBhBjP7SGBR28RAmSAhC
Wj1OAtfe1KV56Lg4VwzC8AOJ4TXKcuueA4x1D6CAaqAqaVm03t4rnPSOfKIUfWma/eejnqw7wv0Q
Q9L238YwzwM6Sn6wAT77Zk9LvJ1PykrgetYxBxUQJyQOj1LgAhwwqY/j8GcEc3fVKWK2gC5aboME
wT2TLhOW/G6UAxGCTbC3Mws8MGvMTRKo3Cd+tveCIjqDshhEFkE2n77DxIw3Zm/vokj40L4gy6Vz
QePHz52tMNJdixb5wAjsZjPmREUocLfD/yftJ2IAqrHYjyTx5gAcz61Lc8X21J+s2ZHXlfwIi4AM
Avrsl6EM2FDo6E744FwZZQf82tmpcBEr97mLWYutP+wRJETIc/f+ArMq9f0IkimsetJ/MPqkk3vD
EvXYqvnQkyJBIpm5swSnvkaGj3MaPxP5fhz3xLPQOI/eHbcMn1wTICkpn9m6brdhik5zYXuRfptE
Jw9ibTLhQaug87KqzPdz1+2G3M5plhFZXQzuQ1k3hzmoOPmh3dLOAQA8eN9kAkbFCKu0F1/AaLyR
zHPl/KmuYhGTtAFGHYOa39MRiezR4vpBLDJcpjGwNmnmEOYRBPdOw5lcBKk86WHCQHc/2Tk7XCuO
JZlGWzZTmsGATYg+bYELeOj81o1f3CsASZz0v8DPxOdmJjOEOCRGZeUr0AuacMSvczL2AqLXqR+z
dd7FH1ZW2OuqRUfgVUt4tmUdDJDrjZo/hzg7CkFHUhhze1G2fjNj1GeNOQOE1u+Bz2lLgnnuIwf9
eqDQ3YqmIZUHnlcrGA06SG7zEfNb5rqPZPyFjJi0QUomMWDcNVsz9azTVDv+MlGi2ZBfwjB4Mqx4
E47zt5XSeqfXgNgrUUC7jJrkleKNLDafpPu6W5O74pzjyT4LzAc9a+SDXeu73llAtY55F5Nt8KoL
yL0uqdXbqXkIg5kwcOG797GknTdXhJgWKMfAlReg2RqJNq0cVhGJPkcvtXY9VAD6jMkxcYhyYsyx
qGlhaCs3/JtYYFumvLuEbtLeRXTQEWZYsPUVDZfIQGTZPXRZYfwVfbq3AvlUJNZ90wHgKsr+ZGD6
w4ltzRvYcvy5OiPhCqgW7nLjqIQ+VaaAfFKClSD05HksdPXk42W8ULW9Kjt5+C3/fou+yJT5yQis
z8BukJ9ojwK2rvYMIEZUQvZeLUYD4UfFfjKnFLUAmnQ3VShSa7Y9QuWOFakdI7JBxlQgx8W0tbxB
7Ri39uu5+BSyfSUm+wuMaIQRpJPbcXiIsn64BaG9Ta2mJqlphAbOAXyaOYUOwoP3MgEWTggU9sX4
iUQA378Hy3Ig02qjk3ZpVuNOawAMaf5udLWKCh6LDWBX+9BPXyZMYJBG5SMvuKKvz7QK1n2w7Xlj
OydDF46NcO/0/qdfO+5ZjP9+k7ya6SRtq9lj3P5rClJR87pxr0K52NGns8r0X5I04o1ooXgHk7Wf
COI5KsvBGKu7bwMWw2bKjBRcMKLH5IH8Q8JOUaLiF2kHkM2tCYZneBr9fN4bitZypm4YhUl4MMs/
yWT9mI5vk0bS2JvSorlVCoT3GZLwCGxxOzObU6iLA1bcTShNdORcfmcoIISq3CDJvvUcIrYyIwaB
4NHVv3C6VX3xVVvFQfn4uSqTN9Uo3WxdusSVdRmDrqIkPwkJ+U5YndjMQUPOBc3EBB6RNxKe53v5
u+VPxc7J/oYMVfda9UgCVHsNS2B7NIjRICgO/73x3OQETcqs+KNc9ZoQ1JFMdGsd13rqZ/B7Xr+l
WyrqQv4RnfVtlrq4SMzeAC55ASk84YoQTeqC2HZbW50nwAnKBA3iRNskL7qtbN2dO2Tp1kadIv3q
YVbV38RliD64CAp1zOA6oCePj5IFEPrGOs1TAtWzR4uytKvJ7zQAZmatQw4VmIEw/rbz8k86AaII
EsxRdPEPiXLiLWxCIuiC+MfR1rgecmzwjmF+115Cm1mPH6ZvvFQablwNgHRFdsjJg9Jpd0CcQu3c
QVmgLKjrf07/x/H0iLS8/WxDivdoYgc3zO59iih1zN7beqpGFYauqLGpiIdBoM6gCRYVpA9bwUUy
Iq6nhBTnELIHwMzdaA53VQlyqV3Vz4bHCV0J5i9V/4cDD1adif3Ttx9BbESbB7fKPrqixekLMLOv
WOAjT/+Jk8V0qPzvuB7tfVzQacpwnwlOkfBAzEcz/QLx+Sx9b+8M8+uUM1Rq+9Kms8CQ0GwZpjhH
hySDjfQG45RnyYuR+4wtZUYFU3+4KkGZXyN7GwP3frEWmZG1c51RrKqoe8gsMvi4C4kRIV9KBHRZ
wwUd0VcTExTyYrsGI70mFXrFZOHoN9htggL1wZjYr85MY8xzx03ufXV56Z8INgF72zCX5bgfADMo
RLd1+vY1oxrdQsPY11V8jsZx0+XRRqesDKmNkhDgTGqDtq0YALuNXeyoqZgze7Rz/QkbnoVH38yx
N/a63SAefcpG/xwjHBwC+O8UX/TehvBC1xljLxEJuTG9kOFCdzMhGizT/MLAm+E9TORDh5xbiqgj
Qgs1p/UhzaHE1Oi/5zaiHp/WwNj69GlpZjT8aaQi/BkH+TyxdQJ+8Q5BItptrPx9zbLllZyLcOQD
r0mJHilvuedfaySxFYd+kd2In6LUrHmvs4pTW9kQhNxxkyi/wbohLi0uAPAcxSmFqsc8FMS5+QiX
hjyViB2tR0Xl0DBoqifdodggOE+ZvjiYyb84Gb9Kuk4rh5B0qEXduqqQnLPMoWE124+wR3JmNsUS
13iqhNgTLpU+p2hGNYcwXklCQStdrO2oZHdhVwLVM7xKMHnHhO4StzHDWVGi4YAtlmynCdwJ+JQz
vS97nbfZZsyLF6fqDghV34V41LJ5aqoKTILdEQuqiGS1vOWFQZnYTdNpqFl/ICweRJsMOxXVNVOC
7sHJEnJVQoLR2KRWfV+dybAqt2X6MVW5t7Vt4CzuND6IFMeCRT6pYwBaox7t9n5WHKiq6AOzf3e9
aHdy5EVqfWcvRrkVILyBveDu8/OnKnWwLZUgbxXxN4DDi2MZOlgBvcemQT0SZP13Gk0rtbgJsYyh
UWzoFWbYTV3b9JDJPWhugajq8Gbk7VeRTd6ucxR0iOiJKQvesPEKprjfKMUkpdXtlZbTQ4bl4QBK
lfGGD+PGHDmIJmF2IgPzz2x6z+RRXXJpoHMY1U9bdgS2mAPMlOorX1x/tuMTpYOBeCVIEbQswoKq
iXjdsbH+KVnckM4RJkN1G01JfJfbNPbqObu3G2Lwktglv8B7448k9EJlf4opKUEmobmZSPQF7Ee/
LDDpGnID7OeG/OEOAyuuXzLpmIPC5tIdkU4LNhv4gbfhFL1ulgoPiE+LggX2VGoSy6fARkweZC/b
oXaAN+qv6lrQG0GS0BjkszoarWeO9xSKyNsQNuOW0QEXctf6xAuQ8NLY3dnImV3BPZir4tJwOQW2
pw/5qC4hixSRbtxc/h8zUmeW5jOpMj8TsYMHkIio3KBHTZbzRKcN0GFis3Pn7/Osun1cyrui899y
vwbdUu2z+jM2miv36jvwWBA99CYrXDYYmkous0acg9i6Fpm6TLG+VZHVbkmIfGKyCVI4wszDM8d7
7DNEcVFQ4ZZRIH9aaGB97pFXokEDNeyuABTescHRHhnM6t6wvS/dNx9gSFcBE9KdXSGgrp17P4v1
qSyPtRtgguneJsarvIHeR+bzlluz029GJdaTQX1NFEdVURMU9p2GJjNraMS0JjgE9oQaLaAKQFc4
nZzhee6bFzQ+5abqfxOXWkF8SyBPPbs6hdk72jOgHbED9IC20TmQ47ziBXhGpR6WWXgr7SVbBheb
DhqYhpb/iGAYIQlKC3C101uI1dlloS/kvbbsVy/m+ZuUxgTUEKGoAA7m3OGcUyZUzAZyKyQYjNMe
p97GNWEQZSMa8c+/uHPHClyoapPlPjcQHB3Cr5z2TJH01o0M4+HBbGu/eak4KzZZ0hzyog2J++hI
JEpp5NqYzvL+PBvW54xhTBJPy6w1x1EDaBu3WsxCvVS9j6XRsRb45MkYVosYu/LMdTa2xdoLsgLC
MIImlpsFgbtA6mCHgQ07zDp8NBMcBZ7hz2vduwm/jI5uLXsYZi1K0R5hXEfXOqd3urY8vrkfwgNh
TQBbDI50KiPeWgZvpfmgfTIcaTV4KxHmaHe7t2Ch+FhD9EoA+LtqkRgQ1qSRMO1yWx7Mwn7q7XF+
UEWO38nkuydZIo53xv3YS3j7q4zQpLsuzc9RNKIyllOyYQ5zD4A4IgBRICbpii9T26ymQbzVQfHG
nsGFHIcmwsyRi5HoYFqU7dYJvXurVVe7f3Vz24SsN2zCjBg3gB27eEjfsXpR9pPdFdFwIBDSv6pF
7VunY7eDdvokgU1vwsJG6hnRFZ96cekBKEaIYPZhbKFNK833bGYkb/tEqBCot1JAlLkJWVYyi4Aj
7x8pIBG7QAw0kZxD7qF4H6cgKxs6VkWAeTnyOhxmkcEr7A44HFwC4xubvTqYi0fmdtiAQqxRRlE/
qzriRGDTj5wJAESw9lXSFqSmhHTC/OO5HQlytWlXC4zKkJZJxaWPTpev2QcWPWKREdNadUO3Z4Xd
hUYY7gwUiEJh4ge+D/B61Pm1r8prHy65LH3Z3GcjtZXbI8IO0sY9ZHSoipidPelgRndAo8wU5w+R
nDvo1uIQLRmRionq7KiPDLj6unhoccetqV0wWds4GGMrOy8hpJz9cnJUPyoBstqsk1Vt0X6tZzB2
tQbtEEbWpoA7vieTqMS2zPiDkK5kE827roxfC9QK+TJdjyr1ULJJxyRol2jg4I0xYD+XUbgkwqNB
NZPiuYKr3iNIRaaErRtQoz8P58TEgBL5cBiFV90kQa6ibAx8I/64joPmYSZdSWrzXdFGI1qZsNMs
NG+/n0EKrDdVAY80ZqZApgF68x7i9yFmyYxsQa6oj3CrX6LI4yJmSSe1VUR6Z3mQeZqCkTgZXz+y
1yBo4dr1KOrbNPkBPYnUzQrmhfx4QG8zvCirOVHcVQcvRPCTudjbrAZNU5I6aic8lLOiuqkUOVMs
0KtNWbabsWMSgwUVcDCDY7xsV6ngnVMxHqnK0bt6kHcEEpzQRB4HIx9v6TT+tJxMqQvstW/57Jk9
3oEoQp3d+ON5Iqp65UpN7Ch0WkSRSIJSNqbl8oDd0oC1WTg7NeWeXcj3VMlxZ0AH6JzRXMt8+CGL
+22InHJrG1vJCYHbVM8bhR2usajrtQOo0ikQewChj5YUMl8yfgjSRaONA4JlcZDfQsSvJcSnCyz4
96Ih05EF6SEYvfwMKfwSBS1SO4iDad6VV6Zkby2RSGs3SSAIGQRj00qlfkGh09nz3vF4NbLSeKPU
nC5VkDPUmDmFBonBNIVbrranc6G97EZRORZ0h6cxMqnGqnHfgMenjD4bEuKDMQuxnj0Q4vwwG3Ef
7lD3QMLaoaYd1MOI4d4HyTSTHpyl/GDXnjeZ7eO7rdRmSJFZNqWTr+2QyyyRZbylx8IlUp4G4dOa
SdyNR1YzBSPPxQOQ0CmggxFurNLXDlq+CWl8a/foTMRXw32ZCCNh2eV5iKp7iiQpmUZVc0RC4JeA
SL+JAmcKoQ4w2+Ar9HnKqop1oNRdwDY37mYCvI5TCmdoHn8mJp6rUfXBzmP+cBamcSsyN76iswWS
k73pMLV3eWqngB/wj7cxtCD8HW1PTkLnUGO30AIZrqEcIx9UYffoccZsUgcNepiQDNeYXPz822Oi
UR7B4shh3fKna2STFWWVjeija5YFA7UOUY18f4bZsI1vHAnTg+O1z15t2szEkr0zsjSryb8ryvhW
FghaHMZ9YDw4qrZgtlScET+L5atr35vsXbTSheM5bsI5DJAXWJ9T7X46Ec+jryC66GQhJrr51nbM
99HNH3vCxlZlpV46D0f5XEGJbYBYoB9i5aYjkhfI58LwIwgiVIbWnZfnX+jvX0m73A119k7CRLce
reBeR2RYErMMroqYm7UvUC/0rT4R/IkXekCQRSxzoZo1MTYMChGr7yaSPl9GpwfnXE9HPDNXJPsI
+hUBK3k1e2tZIe+l87zKzYidBNzgzopgl3Ddr7OYGHNE89qnx57G2Or7mkSC5XA1YFpYcgpQrKth
XzAaXJP5U3IE7hZx0vI/AjyWefxoDoKtFSWov7Rsg+7MuGpcYRxkVc+RTVoS2pM0f5ouRedaRO/k
PF7mFo8BAM4v7AoIS+G3CvWXGcQGmQK0Y0H8nM69z6kYnxD04I1sdy0BcK41PRXM8Te+8RAap96m
RVpENHuJ60VzXTc1ocQm6LsCVl4/DEdA9+45pk6votQhkW9elFkS1wBS7LnkvGx21XoifYi5HmxI
JjNhWv0tBU3TYZIGS9BwmnVAsW+4emvtU90k66jNg0OLIF9kpLSEInunX9xAgoBjK93hn0/yJm2s
aid0X+6hgEerAYLGWMJhKyvE9i2WIuTkPCU6+ejf27T+IXgyhOEdzXtf568tImRddmzUFeAk9DhE
EiZIq4EK6SCk0StveY1lcHaZDJIdToQerWuvwdlo8cYboXnQZgDDDUkcb5gleEtyj6CQmZAextHd
R4pdhDPorUh8ek6dcy8q623oEHO2rcVL4aM2RGpNPjg5kF1vevilqhqJK6aDCWUldZdJXjVLVEpf
euVFLqVeg5FwcOkPRbiFE2KjVlaMSMYIFlt8Yv4rivqlhSVGmnZ2VhZoAZw+vAtlj0JkPHuoGVeO
M/4tqhwfjJP/8Zy2Ozp9/CFSnJUGJ2HVb2sBC6eTzXCwXEHmiE+cXvdsWrSkGR0CUIiviuMuJqPq
X9PFI0Cs4K9dhh917oK2be5FkD2rBBV0brQVCKViTQ25723QWxpaB2MlpvIu2yr3P7cGWVIm5koG
nno3eB3uoSDHFdNkCBjoBgnkME1O3lUHsDfwQSKCQj46Ev/yoA2qPo7YIVNijGoD611nw00Y7wlh
dhf+94OR48TKUQqbjvPayZY4Sdcv1knxaUTfRe6hNvJNDAR0KYEE4v7thA/CccCxkqDJiof6LCf7
J/WGLzkgOEyaUa39utkxUUQVHe57iJue4bwzAfyIxRBx2UE6B2Zc+shiY+wxVUQp2refRqpOhl2H
R/Q8917cNedJUrZV9vBgDNj4pEGbNv5GBHLORihzYZx+YmF6na2UyEK66Ebj/0VNxklzao8lKwe9
VQdpLlOWDlfIehgLyFjDa/h30M6351nsS0NAdUVDpBi9j4gSfj2g78lnULy4K2z0i9E+F6RSNxWj
IY1sGtvXuHN6btymG+hR+UT0JuPvuvVSlguB/VhwE0RkjBBaHV/R9Ox4I9w94gMsd2JiAcPx8AM1
A24h0Rx3Y2k/ZRGDpJLWvh/QWDfdAC9p9z4W+OW1K8yNCZnF4ymQ3on3MQPmFjpgztwfAmjsjYzM
tdurc8HxcT9P0bMKAvMs1WGEd3jqrWYHCio5unL8ijsvY6hGcMjEIS1c0nJR1aMK0/mlYGWewqzb
t6QD5SrEgtegziQ7jWlmrk8G6DIpn1Qne5aTeOM4bsiYZA0FfJUhIELJcqOXdCQUApBeC/lbiX7x
h8KsSwv9EnZ4B6WhXwu6P/DYwnvHEw+5A3eni4JPVmV6wfaMMGZi8+oNhWApHo1N1Gxkz2UzR1AG
GtpIlI4Y6O4BpE4fNlz9TaZIcE2Be68rQ0Vr5vbyQNlBX8Byko0dVp9Vww9IiteWeSkDTSRaaUpq
riFB5kTtAXpiDro8P6UDJs+cXhgp7ggnhvZb0iTW2vzWxDqtKlZRngJz6579pJ9Q3Fgd1/g4Q5vA
YuKRMDy5qbdtO1ryHVZJzRR9ae6ZLTC+kY5VPU67oACT2Q+UFLDVt0zpLk3ACqu8q8FzXNldiGUu
Jr+lrElrLUd3Y1FppQPC+SqV4Pe0eC+9EVg/CAwH0VhFZ0fTTwEA1wabbAz23QxOp+aAsa0y41VP
LFqzBwcD+w3kB3puAVKLWoL40nP5Ns/7LK+/pfZPVsxvK1x7P4Gy4hfRfo0dBn8moyxjZlImo2Nl
hGczxfxVIM4OY+EdRTw9VCO8ERPRzsoHXErc3Bu1hyDcDQcSio4Sqb0c5oTZfMBI0WX63r/ItH3q
kBMBrwDkJCc6ZMp+4ny1V7YJBL4tF35Edea4QVPFdrcGpx/aGjihRkRXMFYu0Tw/s9L0q3wiOyBj
Re9TTzDkWQ7GOU4Eyyt2k8Eq4HbucaAIXztRAL8WDs7KseqHQp/9Cay2l96LDDPHMP+pk7+jYR2d
AZWcJTglE3fL3efY15SuKQUWCP8KO4tL9IJhM4Ih8Qi1PI7QkFnPf1F3HjuSI+mWfpVG7VlD0swo
gNuLce2hRYbKDREik1rTqJ5+PlY1prOiMyLnFnAXU4tGl0inO0lT/3/Odxg3qbddXo4KrwydrBwl
xTieR+WTyQq5lnScWPfrR5vqTuXgEyyT6T7OdLceNTPLIEs4/es4AqWfjG98i7MsdgkNLZ6GsT0D
wn1HZBZsp2abxn5/mMln2wAcP2QSYPMcDk9u408rJG/TEuhmUKytArcEa2teNf5lH/lAg+L2PvLg
ivq3RTS8pND1d9XjnLBbqTqAvG7lXNhZ9Mims1qXdmNttXxkBrXQRA5Xc2dcGaBDEbtQdq4vGISn
7qgOSNg1QkAHk41PZ34okrfKwu2MziJcyghGPe7InWM/L5AcWT51JNuGnuoC8rNM8UzLbGNEMR3R
uDiIhc2avozUXPdtUbLPGnDA9REV08JfSkzDIda1AK6159AEJct2vH2tFDjfDkTxbBfzkmZKGJ5x
b5G/i3uGSlDYltHRqO6ybARNDrXXZsvEJgrKiKApQxdnbzYwnpOZmcR0JTVAqzu16C9OPd4pMYTZ
eqrHMz/MbsJcfc/n0wpPis9LHlOZXDeR7wEDgqzuDFRoI8o77LDx9tVOe8hy/6y1On2KtXQ5qANc
pIp/SqTSgzkzxInj6reJ82pIUH6+qi8Gy8KhEeovkaBeUPXFPQJ4rE0Bc8xMtXXV5MHGdKiZuJQj
aQAM9KBcujQDbGr4aM8ypb+E/uDFC9k2KW/8klE62kRDn8AuoCKvLKr6bLPSjXbh2vKwm/qKpgRC
Ak++5Y515o2+t6PGg8eiwfHcAl2IZvK9avXshHgTseASKq44LNGEmlKKEqRtr+ICONJYpyD/vYy5
d+afG0zZq+FgGNO3SDQPSaT2HGxuRpJDKjvAGyuvGNk92ioqpJEHvC1SlMGxD3qB3tDQ6RGuMvIs
+xAqBhJB4kEB1DyMcxJwi8DYE1fiwT4VmzHvr0Rq11eGxucoo+aY0+N08pa877C/sGqSJOuSg/Aw
BEdPVa8jLQJjomWVRC6iYI3pMesvS4xZHN5H8AGFsWH/wi+1UutoSuo9kGmO7B43tk/F2W3tV9R0
DjeJ+YAIg207000HpmhsyiJ5jUbjmuD320T2D3OAbICa8Gvp22RIsjGrOnVAd/GaNH56RMq+zfDa
2aLpNpiJ2oPvOFt7BOJVRc+kArnwZoozBUYVD13gIYXEuW5hc4SaP63yDvdKWwOa9pHy08g6D83Z
ONHSuEOU8xJBq9yGQ/84xSM9gOjOBHy71jnuDOt2nigUKEQec5qDgO4oCQyU2+bRpcSXZcD+kM+m
VfoQpGzRG8S1pC9ZT3ZDfp9ZfGV9d923YmzuRMNW3QiILEnaq8rQJ13KAaQci6+JB28xt568MUkZ
kjT4CXIV21rFN714IGvvMNdxeoYof62DrYUFep1i6Opa0PnG8NwLizzX7lKm8r612Ej2sThBag0p
tNyMWFA5tz9jmb61GtQ+bW+DEVXJVpRoZi16Ca6jOUha5gVtgn5jU3PZxtxYU8sSYUVx2bDkGmNx
P3WqOnEH/g+1oRPLGS7jGv23DuHizyq4ShT28RCgElY+CJnWmN5q06OXSmlz7O4Cn9Kp46I99rP0
sS7Jrkiqmo3Yzsf3F+H/rna6gY2DvQVn2bQwJSAD91l85sQo2PEAMUE2I1QIOCQ7dekVPZ32xZRh
1zawSVk++pLCxzQ9hAoUp11GpwBhSKqktL+19ZXjknCkaSIobNabhABTGK0WJ/kpxJarlxWU4tcQ
4Wxv7a0/OfekpsDNjSka5Y9IHutdb3IlqiKo11GOMn6kw7922vF7MaUXfk44q51PFz0SsE3cJBRx
rRcEjfmp7WN0aSi783rC6hBqF6XY3oPCuTTj7N69pSboH8CaQkBOEC8SHeWVw2U1dldz5lQ7jy25
YL1jezlj/TfUUeS0devkcmiWzc0UfulFuu/6XlwoOE2OjQnb06zxZoROTsXN0aqT71aZHtr2Pkur
r27URVC29FUZ8JXyYSN996kSTDfk6MlNFpH8aMUVD1j4h8C2vgcDLSC7bjbWQNRjkENBCtGKI6zb
OVrdAqC/rzQcJjDRm8LhcFXUxraP9VcnzSmoDONZ12XFriA6cDN3CJLdrZWAwPA85W18SzxWFjnm
bNU2iAzvEpMqrU3808aoELvqfoIAN6DeQv6J7cYtcFfnbwld+k3sufZOomBKFymelU9vRKGw8ejG
LzqeuXcUEVZIOE8zW80L0BXH8oIGc0GKTWZlraDNO9Zd7KGDo7RtboRL9dmeaFiCTViyg4xjBwcd
GcIWY91LSJRUHLhPSkJT7D1qCb13b1Kq31cOrccSetYJvueidKo1ioYGLkp7X5V+jqIVZESo4427
0B0yFM64YlEnTz6EVqO+UzXUEqycWsJA0Ulwkkes22ZisCo5yl15bEYCgWo1iOn8dq0+JMJ+CYeJ
ypaAO1hjugXE4YI9p24wXsfxcBgSUmerheI1xbLGIV59rSuXB1LUhGKk6ls4OF9nj6yc0olp73F8
jqycJUKlZ+clDfl11rEIlEK9Tv5TAvbCxhazAau1GMjsL+B6k/WIQmgj0PBvRsNEHUMKKqY8yHE5
iUcdHcERPNqGQAdMfxF2LC+KHrR0CTN18iOr3rQRoXGcG//GENR4MWD4jdzDmSDrPUnPqiXXjN4G
VvrMu6Omj8axm3k1LYMq+FATUMJeodUZIESApjTs2E7W7rcRJDx5PWT1WFjraInTp7obs4ItTAL3
vwXaSSWwU9edeFOl/q54ELs+d7yNlb5WHgV9UovWGUqKOEDryMFQr/0eZheBW7InIBgwKPaz0tyx
hgTsa9FUetbIYUk6Hi43GgptQfRTiFoCHbbYdejA1kZYGLtJ0LwUtrk3y9aCMuFezX1t760QukI5
i3Wnx7UU+ZUKH92hPQeNcuoA1EvqOyP4TmHxStj5LQfYGOYEtWUnU9tEJXda0eNrqvgbnpJHm9gk
eImauAXLUiBVACD4/bybIvpBcVzZB9MQd0STlU5+6pb4WKqoYn61KzIbeJ3TbuGd1l8Lzaw9oc/q
HdRzrgXcCkX6HD7XIRLKdnIKGm7RXaHbg14mFC8/NRr9FtoT/GtuepnAo0G7s1JvXmU8W5Vwd32c
fFeJXe1720Q4JlPwGDNnbpaO87zRzgVFzqPCF3iCcBQTcmCy/5cUn2sHQyslknMaZ0zShBi3WQA8
O3qSyngcOUHsnL68R+552/pmh0PsxrfaZjfb+rs94gWtU1I5ZIEUpeJlyxYwB3oQ5D/O0XPd7kgD
ZeY5cfHxZkT5k1vkCcBrpHEVivFIDeYNadO2CF+YvsCILxicxT35PC9Zf4O7LMw3i9slSqaH2coQ
8jx1cqApCinLrI4x5CSZO/soRNRV+acIIxAvhtUJ+3y+TnmiMVviawFDCpRYrskQmHV65TORaHSM
OUxpsUzw2D7n4NDo9ND7+VPNriAew9NpTp+smSnJGHel99TYHMuHAAqGiF5Sg3XotS6c0yq+rp9U
FV5Z1kMovjLiTgZWwQwGEHxGOoP+CZKaCzZGm6RqXhxgEi3JjsMDhlkC/HR/5/fjOW36TeUtggq+
ItxkPRSPdc1d0BwHVNucgnJIZbbOUR2wyLA7Nfdjh3rY2orC3/mX9Ea2SoGUyKxrNh5fm15uveAq
oJTph/JaQSopBBuGRZXgjLQgdHAaZOCM4/wWB/fo6u+hoA3a+2Ii6DbeDL51dJLkoO3oQVVgHNio
au4MJ9KnEtU12/iV0PY+cscvYZueFCk6zvpK2/2bbd1ZxB0xm6yKON0mKcMT6qh0biYz5IwyrSLD
u9DFxTRxBPofCWPdfysvnvNv7X/9L9JLX0uCLOMw6v7IDP33353Hr6wn5ffu/X/1lz9Esujy9+G3
cvPcPf/lb7YIvrrpWn9rpptvzJl/XuBf/+X/67/8x7c/PuUXYayE4n4WxrqKm398eR7i7Ld/fdzx
7Z+//fFnvj233T9/E/J3E5Ircth/Z6sO3/74N+J3aoKO5yofm6ntCvl/A1lt+3eTv2yWdNO2fekT
y9uWuov++Ztt/e7a0pee5wmT5G1p/XcCWa13cayos7BRmFIIaXq4sFz3r3GsCdHHcjYpmka9W3kv
jVJ5TEd+mOVTm+EygaVPWUWgimHNGpFrWtV6yM0RQqguY9omptsAGgjE6ILzK+PJu/kfee0eEMhW
397i5/8f3ijz0zfqfxckri9x8X95o5Y/8+cbZXnmb//48xUy/vj/Rdksb4bhmL9z7le2D85VOZ5Y
sn//9dYYnv+7z1+m6Vmu54LmlP+d12Z5K/6dGg2BUZIGDH/u3dtCjptTD4nQLIj3pU8HWt7hsVxb
yDvN6eyHYXT156f9GE29BAH/7Br87h8Dgkel+AEl17BGUh9eRX1NhxCS6G053XikxmaPn1/H4u79
9ELqrxeSSVuQYEEQrcBZ5vbGpmddxLW2KZZkgGPKPnwQN4Ly6OcXZFj/9HrLP/8h+bipCIWgq6r3
hXmbtNA4acF//skfPZZlkP/wyUlpoxsxSUcMaLEX2AD1t5D7p7ciffv8Css9+dlDYT768QrR1Dt9
0oX93nLRQsOlBHNmB7vPP/yjG0P49Y8fPjRd45oVH76UgnlzFyrT+u999PLsf7gzUPwpK9vcmUFD
vEdbJh9aWsW/+HTisX92V8x3972vsVVTM2pxyxcu/pJA27i42DlOFaZqN8bPvEl6WqxfJoqGM/Fx
Thikf4ak/7nwXf3nOLGX2/OTZ2K+S9JWmUeCBmWxvY4eI/sUZndUPPs9QNljUF01dCOXUwXiAajH
efLiNQeR7MHUtGANnKdG3gK7XBnJ/vM7/cE7aC736Ic73TozckeHb4NXdSUsCojufWzu4sViGGz+
3jXeTT++lrPAmFYzgjj8hXGXEyjRLHGajvHYGpII0VYTp/b51T54LZcJ+Mdf1ENHyoZsqPduPz0K
lkTc3GhbP//wDwaU+W7ySajxyEB39d6cZqhg2LyVNPRpW1J9+PwKH3395Z//8EA8I+iVCES9pwvX
bKRWX4NZutvPP3y5Bz97997NBzLHqjaze96XU11dm4ENFRRnMR31phAHzsRlcPH5lT76Ge8mh9ir
kY4EYKc5raFWo+3byR2CKHhHn1/goxf33RSRFh0IhAGtAFj+YK9dE9ZVSzxEiLRzPYjR2poFquy/
czGUWH99KKrHuSHqigRh0nEoTST6AlmPSVUOf0Uawi7WbKF+MSR/Pj0J/92QDNF3WKJAAUEh+GUY
J4kbnvO5LcZgKzrhrSVejvsyl+IXv+6jC74bn/2URhViz3ovsDGQ+pe6bkiCgDMQLWO3Ka6OrJeI
AKjy+dadAFszPX9+X3/+lgj/3VsyR2Hf2X0v6dTi6z4Oc5hFt1ZoeShLP7/CMjD/840X/rvZAMKQ
Wfg5meL5ghoZehTYYzO/hvNc/uJxffQbliv/MGAFXjw4w850MHpIHnVVBCeT54jbz7//R89mueoP
n55NTmPbAF0OVTRO9wmlJds4qtkhn5J4CexNMNwRDt8hQGwIhXa6ArDi55f++WQh/HfLZBd1YvBU
OR1E6NfjpeWhAzpYufSye+BTQ4jZI7Tsq88v9tFdfDczoSyKFFU95xCagQg2ofRgPyg1qV+8Bx99
/rvpwoq7Mkxb0zlgaTZfY4JTim2eVjQT/tb3997NEC1vVkyaMbyxKk4XP786sRPRnn7+6R+8xd67
KYFQadoFAT3mEk8HchRY4vUEAbwdXf/l80v8fD4V3rtJQLkztldkakezVfCGrc5az2GZPUQGu7uh
7l8iuh/RL57GHyePnwxL792wnFs5ph3hkUduGjbn1Sg6Qsy6spud69CBLgMSCbLIDLQZLa5GwTSm
TfJ16SfIpbM66fKM8rim2Z+3kZfTux1l1B5BlMt0qX9ZiA4ScA/pszWMXvO3VjXhvnsOlj80yIL7
6YiqgBxupIQ1KNfZoLDz+VP46EG/m0xmY8T70oTtMTVg88UrQ0ZD9g0c4YTw1Gm6AJnL37vSu4mF
Vp+JL1aPR1hzEOFy3IQY6rutlNGv9tkfjDnv3QQiB2hCk9eOsED9pVVo9mvqt9kvRtxHt8r+68w4
dxmRgWUzoseZ4ShL2gJ1QYelihBs/7179G55KjtXR04VErExFF9V3oeYX+n3lSFhJJ9f4aNb9G5a
MuvWJ/o8Ho+lB1jDC3x71/h99YsZ/INb5L6blGIAuwj3Zn3MY6w4z4acyzxY0bvO3HU6svO+/lu/
4n01irOfErEn+sWyG4eHOXZcwd41rC1Rbj+/xEc/5d2E4RFhSw0/4UYFcwl6LqxeornPbnISE24+
v8QHz8JdLv3DUouDk30PS8LRqTrP3hqu548nHtji5BcP2/roR7wbc3PRG0YJBuQYuHgQyMOr3Dj8
BoKkD2t6e+Mir2ugxHcvpFzMzXNW1w6lvJqe0/wQQm5sD+4c1PHXUUV5lZ/79JgbXEJdWl2O8WjM
u8/vxAff03m3FoBITrAIOmg13KjKcOW0ysEZliYCwXrtlqH8xar/wRZDvZtP/dTw8qDM0mNuZV41
YHOdUZ+sJiSwxGNyaPQRmeWOnXW/eAQfXNAVf33G7gQiy698eTTI6ijxIve0gVdAjsL6BluNL4pV
XWVh/Yv14qPLvZujpK/zyO5iG19ukPVb0mrS8dAQAwBBgwaYeQdKVP3NTYL7brZCEDemUekZx0hj
nkvWAchTVNZEjCHw3cg49oKvn78fH4wU9e49zr3EImraZepF4Xctw3S4CdPR+MVLYf/8rpny3UC0
Yt3WKm3VBU4STEGvE2+FbE971Vb+pcWkgomICEWrz05sxHf6KKrQMbq1TT4lJj8OL2UIRXMsSnVZ
mnArmjPNqDHTA4UBuuPfE2HiJ9rMaQzVYJWX2phvQBM0pP9lJgpzF+++msdrh1qNJjk+BIg3YSwx
QujRDQQg/yGtzKB2HpVqXVVvP7+tH/3ud7d1kIZi30h1kzS+kB3RilquT1l/mmgt0FesK2BUdKA9
wn5/cXhZBtp/7sNoKPx1PLRWXHaRIDlqFftWYYLcrdGlIlYeR7jt2yZKJ73W7MOdi7Tw2u4S2q7t
57/Yg1gfXf7d+ADAUJgoU6dzWuBwytuuGMj0mxE8RA2gnTyVu1oJXbnXNVESBNXisis5qLqwJFEp
hHZfSHqFkWkG0UlrGgOJJag1xjbeMEWyGVxowZ6ziH6AqLvl2ewL1aRXrjEN+DJ+8TPsZbX+2V18
N/J6Lf1yuW8IfRuNxes+bq2RdGgP5WX8lEtTLPq6aa75XnPl5oR7l5Np+cExGIqmCHeob+aiOFRD
38bzDcwQ34rPQrfyzXbTxp4JLBcWQJe/xLGivr8ppAoM4wLfGD50NJdtHKKiahHBqf4XL6Mt7Z8P
c1O+25xMpVUaRRNprAelqe2UHTuGpIwwM3u4FbZBF9RboXKpU3cDwiUGtrNK5nlO2r20irG3KN+m
fWmuiLjC4esSddYYaIEqV5EXCQJRTUTLikYM1rHv67FHdo26SRIMgS2ot7DcJ2FUroO4JHUdmW8M
BtAXOVXauPbUSCBwOKFub2nEYXQOK6mnZjcNoHdepGehcd80AcZN5kDtqaCBqcF/TgxExq7UXYdu
a0nrmHWK/st6MKKpooyT6vbaclDEWJhciX8UuHNUp4Y1D8HrItL3ut7b9zkIzSdUJjZddDrDg714
mhpk4EppAqPh/eUjcXKSEXSocoyqzdqZywyAoyyDLo8PouDdWORGeGfElhbQNCJlMcbESw7hAMoM
wpZI/O9j1A7mvBNj4wJSc5ETbEvDEwHRg7kjCLoRvOlTvDN1rEAlMHKiBMy6NeM8qZH/KnWeew1V
0fNubKEnnTgqKyU0o9KG8WcLryi/9mOkXNLQgNurVR75oNtbaYf6KjMTrzgRxuhCBhswCSnraCMw
NK5Hp4fruOECIJ9Wk+X22YS4e+5wQOshnbzXySSVKkJIb3ThvSxqOF6+kfWQWcsWdokAcR+H04Od
RzkCH5xhWXXr14YXHgVsKK0OLXwV3PnjHFEFMHSXDM/BVIX4dUXpuKPJ3U1S0j7T0fKicwNJSLTk
hTnudAWjK5VyFYIj7clWTjGJnUV87+yUHQUpLMWE1j1bq8wkWVKSIoIIxZPBpDCYjIUmBcwqavcu
c0Ytz0qc6RhLAt1Y9baD2YE6WrAPg8jdgUxOUVFELZ9TAhMAdtFPQZXnZ0GUojst/bRyCKDKKETD
p85MIo/CdkAUcGy4TfitgggiPaTdyvS2aSm1/SIRnWQHw63i8GtSVZ7/BaakGcErS2PDvBxcYpKu
DERSLkfCpPSqS4caVHojc1wtl/C2SvsGke3oPjMpDIazCtsiCl575Q0BWpWur6YQVQhQTcdeacmC
ipyzizx1PdYTbo89a2QMjLIZpwbXW5sj4kbkZtMr8I6JqX1Xnvqwg5NnnSPWGQ+jDxeyPg5G6Zub
3gArBsY8Jufn2EZYaSm2qTZsX/NY1SMIraiOiV6PgE3M4Poy9EKEMlUIVXI9tBD68BRXSP5L24jj
87GzK9PfCrDcA/0Qy62IZWcL7dWnOo0ZUDukyDq55vw/sHvOBIBh7N0uABCMfZ2TiXt/hLsZrZ2c
Yd/tVG0NaLwyC1/iPof8h6akgrZSkoWJ3q7JyOM0vGo32ewqsAe4QTzsmC5gT8Py0EDziPRJi2nj
pUxZ7rYdYNAo0sZmfz7vstIsL9oUki1qND8Ymi+IVCQucNz0WXglc5wruyr2BiY5M5ESzgIEy2m4
qJIQkhjulRYxNElJppzujDbotVoFYaunfTWGIr3tms5B3ofTBaYspnpd3OH/zwkgEeOgIXkye9oI
dPDZotiG5OR9saYWSgpRFanRIW1jEKN21LaPFD8aUpKSnEm4msmxcnsF7D93IH5/DzsTpBh5jjUp
CF1nwwViZzwovZ8qrQjCquxI4hdNjIQ2wgkl8Bg7m+X18g1jSVU9OSrUBV4UMei6XicCf9UVFcVq
SRgrIH/3ONTxZJ6kgYzR8uShHXTE7dStMAmGmYzw2o9sWV9CncYasaWUEOLxG1Vo7H0XgRmGechx
CQ4ts5uaG0YoroqFcOiAqYyGzlMPkx9l7sXgIK89Ju28JJCNrqXMx1bFZnxtY2Qgu60KCllswsI1
mms/zghtNOtS85Jh4wEX6M1Tnb4CgzTru0Rj3AnIA4pG8eYkcQF4ufSgzj8jFg2iesf8mvVY7ipR
HDJIFmQzxlnu3tVNoKadwrjj7xAFlAWAucBHosSq0jSxTz+MteXAQmfJC8AubuztkYMG3tcZ/Qm2
HB/olAHZW+SBuXeG0iNVyccwGgXYBaloRjx6FlCEqbVtvbaz12J2D5GDj7BD5gw7sJWWQPWCqWnE
Ifd6osZOVRc56Xmqgk489CA4F9IqQnFBHK2UNQ5K2VsDBlfhViOWTawt0yky3CF74KFqGERmPLEu
e1Nen4uqwkVTijg27ysj6gmwKr3RHY5z6fgV+EK7S7s9StUGp5HpGqxsuLNC9RhTYBnO+pit/nWS
lNK/ZZsrKpqRTWATleVKZBMp6u7J8SEE93VPsa0SOo1OjbJUxQGPv2wIa7bi6a7r2pQ0u8LVLvFS
FvgmxqHCC58kGAt4fW2MxV4jZ0TJWK6gXzN2Qdt0iUt8Pejy2UUIVvfiOOvcEFu3baf2LgzHBB3i
QDaLiyRTgWS5Yw21mwuHSR5MHg83HMITEl7VYO1k4NjOvk643MlclqXhbkygNNdzZfKz8C9DAaPy
1rMRwQU+3hcGTZaWDQGH4CVkcCoQ3HYqN/B8skQoiBi9nJqIqEpti9Q/JRkO1GfRZZqXNU+zOXY3
DdrJ4i22aU7es7J0BDNZy6eflrNFF5m4gwwDQyKwTWZEgNsdwakzbnrGpi1KPMC0fE3h3oAjF9yK
IVZZ+j0sqzY6maSmdWI4BdvzdZv5NkW2PNep/WTxWvO+y6Zt9Gln1Y3SuzFjdcaRyHr/NgIHkddV
74G3h+ziK4VSvAeiieJxIoqrMIXnn8L7i+WXrEal/G0iMSs5QE/JfWcH8yORdwAodb0fRuISVnaW
TuGZ5rEUO4d5un2qq4UE0KNiNHwoMMkk0NiZjpyGFbvusjlvOBK3p4y27wPwSoUAsEr8ejdLUBsv
Bdq7M3DV03BwhsYKtyVibPu8HUfeXwvOc3GKGpoTx3qC9V3igdMTmOy8krZVXQeMIl4IzTOuiONr
i2E+dIEiFQ7vKeJCuWJXbODiCoNKdDfCjFHdrjiiyvYpt8KkfmzIc257UMYW8aGrSfqYVtYiygPr
ze7H3HK2ecT+1KSyOXUVLuKB1A5nLSBiwxFzzBjB9ma0Wr9/xRfklt+wZS/43iRJk3Q6JT4FDvfa
To3YIO4TX3FsnefKIKRkX/ijDM+zKCKR51CxhuGT70wzmeu9ZbVQzQ+N1fRGfSm1N2GdSsKurAp8
FaMx3adT0yNaGOwU/K+eEC8NkKknw6m2eQsMGsqYNZoQJnIyoDpOl4htC4zz0gSlxXLK/4pv/tzL
RJ8Mvifns3E2XPPLLLsGmhAbX7u9SXr8l8NNYrEuR9T8c89vD0YUWOZ9NCLcPYXtZnAwwI86COsY
tKkPXyaGj4xfa3DLnHrYMDVifBuI78IBXItqzDo8tSFBFwfJupsE5GZPpTlfdZzNHHn0uixT1Y1f
y6bmT/dV3jfs37FHnmgjqclEMLIcoy05awppdo8RgNc1TghM7VsRw/uaQ7PQ7NX6aMFK5vxqeiiz
3Yiv1lh2wM4kvU7rEJWOjY1X24Ycpm2Qd43lQrSK6/GuTIrcNk9cATycDAfpFEKQosT5h9iyKuqX
UNdkUuSYalQTvrP1HCdHxt+5k6cMLIWoyP1xI71cdAw7bzA98n+QBuYKlE+RTUQfmfmC9chhFItp
lyfSMJCcBA0EB6wkhLGsXCjceUiahqCLtemmKQ7BRVUsv5tMYgmv9lnAps0GqqxyswNvRWZ5eEZM
60SVoEylbp6mZO6hFSzbK7fhl/eplYbqdOLsOhwIVsicr6EgwusCPFHdL55CM/Ow6ud+GDTYI1ut
oi9MbzZ7Q7PRbn/dTbrqnE1ZurLLLmPG7ZLZndmZ4R7LdgIRufVn11T6KfF7/O/YwyZyTDszAgmR
FD6BA25mjiT5hez8V5FEK0ctKZyrqmb751BB2ytWnOBr5VizS15hEFUFzG5BUQS/Ecpvf771G131
cGpoa2TpoWx1bpEdbbHbiFcMazAidZc54avBDtp5TgvmJnPNtqSVJ/Vs8ZDJfxz76Cr3VKQOcO8y
/45TM28K4D011Bd1q2r5hZ1M7u/59UxBS6LhBEbfXmhX5emYhMZw4hihhYmyBe5DiJ8PG+AbKimX
zX0Mdbzbibms7SsE5WXoXWSo16VxWvU2DaabZpQWBJLayZDTrcMWf0B+HrlB628c0/LqGCxUVVjx
pvK1noifwJ1mfK+0OU24SQZIrtKZbWLnmmIewAAMPSb865yZCGaJrByz5ouFrCUOtCMpF2fC0MqM
86aWYFA5Ns2Xoml7/VArN+Xm67ZVg1hrdmPuA7ugVLOuOJDT1C4Ab1ac4ByIiVoHgqjPybnqo7PW
9kwMBppXAnokuc02pFK7yi0sloYQUM8HN66INFP+2JxXchwJVPKTcJrqldmOHcwF7ZP0gTk8RgQu
p0w41jn1mGZ65RU18fL4gcfK5UwBFFnd9cDVtkCyC5RolKvKhUNtEiVx4jKF9R0QFJMtbEyQ4ehs
GxDIJSyD3MWhe8AU6s3Jeugo3b2E1eTCZilm0P+UHuB+478CV03YVs72aO2YjdWOZ82Ayh8GWiWw
vl4mphiK+stgU4yACNjmTZ1ess6HmBfYfZfkx2icGK55kpcNzvydZdvcPbJSSSzJjRWMhJnKUeZH
WJJXk+oxiq5HJ9cYKUgHkCLed4MXCR8GLNGnOFRtLWp21A1JVgLzRY83jeygknoNmJJSTW++1UHZ
uisqExoE2JkskMK+ZFIKg+Sc5uKIKzlMOPecGrwEIHLjaMxzb1N2UwW6Zbbz0b0tzQTmU5z5pfE2
mxChyL8jgiDf9kku5i+lEUDUXo32wChdKW3KkXRKQsH9i0pNBiT0Ia/lcDro3h2ejMaa71UhKV0a
IUtnydeH3baPW6MUN1NYEP/AcZiuGJZZyzefajuL2ydlTtDWx8oAHrpOOwcv6zoko6Soz+qSjK2b
KDVVd+xxnDb3tmvMlX/VsmPsnpA89hnHzqBo52rjwXUlXM7KzTzbx3ZH543aaqWiw6yxDZMJaoPn
oCpVqTIhoR0iU306cKYxoc1GzlyIk3LwSmbKFjtTtqR/aftQaDuQx7Eus/okHJCDcGRruoQA6W4K
3Do7yYg9K+srB6aiextD1IdPNJsdm+deuwFmDF2OciIUy7JcSbre4LQXHpbTXm88NDkhxrdaTS+i
qBe0Q9lZXcixNak02dCyaupx0zbMedTxgGEghCR1xwDaEsY99a7KNqbpmwdtjIPn3AyKgjElRmfZ
TxNOn7sHMJw6JBV0ttPhJeL8DkG1Ly3TtTbCMryZA0YTkER1pEssC2Lg+yErCw4DDBoAcmYRMG7t
jmqRuV2YnA7tM7cDFFxhMcRoac+JW+QHh/bU/+HsPJojx7Gu/YsQQRJ02KbPlLelqg2jjJoO9ATd
r/8ezqpffa2qiFrMYnp6lBKTAC7uOfc5TDCPEyNaX62kDtiJWG2t92MMA0oegkgj2oXQcVrlFNe9
42Qi/mZs2DHZOS7yRi/fxyyyl+JVVb7u1jzuOiYYT3EesNP5QdFIoCHuKFVybGOLCdIotyFV5ly0
RgfejBF3U+N1xLA1sTd0r4SlS6LuK611UO3UHEAIIY50nG9d4TskvDo5PNrYlQNpWnVaDm8h62Q5
MoVvobRpwtxAsKvZdux9jjWq7XbcWMz0pIhSETj9nQEkJD0wWEwZ3NvB7MVQLO6NX4V+RTIIlnIG
WaMSmiUTND0jXluh6eW9yanw+2Ujx6qpHlNMh/qd7KC5Y1BYqvxZZyAWtmVbZV23CfEQL88kSvcM
q5l4KurXJBcVk70MvlOTzGoKFkpUJm2TnATQuGjPvXLcvLwMgpO628/UyQpyK2FDS3+AGpY69rFK
lrLAvzGAvLD1S1MPDCid2HfxzRwnsnbtCYBfZir3uW1A45MLPynVEVhXsyEfLLb14MWhzpX5dll6
mV81lpeF6YFjzk4JEZpk/BBRSk7b1pNMxXuKOckHcHyO22/LNLCd7/NkgV9UDUDYiJHWMiUgFWZX
J7HWcFPmhw0YumAAxIyoucONHIBZfHNDl/YV9wMnlNflwL+fHJvcjN4xds1E2DCduUyZY6AwqsP/
LQC9rDdYjHabweVLoFvL+TPM+/V1U7eNFaX64qZ2Ty+qKtOWEWlHsaReTDdwMWC+XqEHExrFpYAG
H96W52liQPGmrihliXxifBr6TWVSyAxacN9Sh8WzS770cMhrbNQxpUqwH+kKcgTaWH1ivMU4PYDI
FQwrhJe+j0x9yLjptV88VHB9HWn8NWTM+ppW2M7BreMET7wRZfRjHAaOYCbFTRkxcBmRXBcfZjck
UQQihjWTt4CrWMRbrWOYMEZzrTI04X2tjg14Jt7JpDQpTEGc1zq5m5UMiXGq3HghejRvVt3Gz+2h
OdajqcLz0nNYvlVdp3CZEyA5zzfknfrcL4AX5t6dKXFynxWbGYCetObRAM/ymAr/ypEZ5DbsPLv1
3H0XtgsQGjVUqry4c0YrH7Y5w1C/7CbpRLFdEqBiy2lZaGf1RBpGjTUyGRfriInJsfQKn4irEef7
KV24YTD3WhcGHCh+PzsU1Nr2MjFB2IxtORzlpBwwEDLvZvKOGeQuicsBq9DYy73H867KHRCo0rW/
Dm1a25WH3lHbVn1KbTOvrYCZxLY4/55Lz31MGpl507HvfXj+Z+jxflucY+12wEHSQNlD/pjy2sG3
iIcpMuGZ19+ZaLAy3KuGK6XtOSCLSVJtSAeaF5OOS3ztJcoZSehtmYhUC1FFSRCQkl40oGUrAALh
2p0VM8RPZzsPjhM7+2aiWsgPrmXbtf+WsUcK2nd9Xi3kQxD+OajlEo2LI8BSo6/m4dGZHTBX10PD
4Aaz/+mIJg4JovJowNIqaUakrihcguRm7kY3IfVhmHqf0ApiyfvojZC3uQPyLbFcQdewGnCtO+MP
jQeBl9iiItxbCS3ef/TgF5A0kog0xV/cnnmNNyXlx8pOGLpKQPEeSLsDORTHcXpnR6JyzC4vdADr
3JqcaLkaWoywIFqH1u9ugjY0bnQ1i6kV3d4B4CCry+z1lnMMFkkZtSHqJVoLCjC0MXf+wK0YvE3H
WCRQwUN/IiV1IduJ594umaudHSwoVOZdmM0QD85TUGqjt0FRRA0oEdRO1jIaXkviSh7ZTjlvByfi
9sIn2APtmzZu/4flTGjTuRtDTox4jtrecx6liiJIfQguzDrTR8rAoThuETfhzZJB0oCn2/SKgEtC
naY2B7FV1sVP9Bfjf+mhrnnARrDd+Xc9qhL7XdCPYwcbcvbtvjtAU/Fh1OcLbQEw8zZNDYZsajJl
zvWsu4DBEjtvPP4NNgm7u5XC4uvEjCq7/Au2TlnVR84IEF3M2TaKbCCvslX+WCdayp4mWTt470x5
htW0s+cFxObGtSPN3GqeiW55tqqy7+QxCbOMoLDBrbizLgbXLbPZeLFD4AbDZFX7JbXH9EkxXGW+
V1hsNEmVplzTitxBlOROBn3SRfPPPi84L94sUySjcwF9J2v7po81/azHYkQMWgDlckhZ+bfWiuq2
uneE3w/jjRPPFD/3vaJ+zeGmDbKjgT6RZxswJYxUWp3prZDKRWpP5wFE65KMUo2NF2facq07pLjo
vmWStzPv+PsAHJLE4tK12XMTLSruTGXp3y9TnNU3s3RzL36sMJOS/q5CWDwvbIe2uebGQOdsayZY
RDW75+i5yZPV0nhisKvt/xdQ7NYrGHIERQd9YmrWKDfyGZDNwg3uqSm6NFnb9kxJOQiB8AFCy62c
8qpF+lGMFSYxnorrEr8jkRvS74S8pd/GpWGHfimX6SolEnGBWFS06UuMVoDEEDf+ovSp5MyxksvY
d7XjPgruJLV3NZDnKjuxL7yoKYcrLTxa6PXQLM3Fbnz+xBsTEKL+tMAWSAua5J2UpzAbelKoF4dh
+ntpmjSDGwEMwpGnxMkZ1mVsYaY/2wJ2r1fEnlePTw1D3c5X3wxG/wgYdjTphlZ72r6Mo+Rs3Vcq
c1OQxIFighefSE8d6wykG7EDuFBRVpLEN97CeWLSPVduIV4XpcyImqcRUcKGAw0dcsoJD3J9Uy7n
QHjENe7SDkBg9EAPubWpToU38wou25jIbUzUDMclwfgcWWPYYdEJaYujgShbT2MKp4eqnCS+Efzr
/2KMM6LRUWrr2kUQg3hAsM1dHznrbbU27TKdJ1EkKVwz2DSY+cAOyHI8jEYYWOfYslk91p6qKU71
VzWSMLGSznrD/HJAvdm4NVsLWlbTE7XEIpUzLL1koWd4TJceVWq7TjbkZG0TbqudA3GJsBPfU2+C
rroGCFUya66rqeVcxCOWYKZPyAVp8oPio4W7c4QktHnkSor7wb/3kXSj6nFRtSCRGnHf8aOXusqX
8YGuqVsPpKgGRLKC2hhk1Z0mVlvNnXxM3ABJhdItlVZ1iRefQm+bFI0hLY4GPf3mjPRO1zwOBHeF
wU0wkLbYnKRPGEr5aNOGsbMrxnmLMfzZWpxy83MiaB7I24QK2oURvRqX6OcFg9OJ7KB7GBPzPiky
j5sFkWqJKHZM/CZxBVd3sIL3AW9OR+xCVAQS1SVIE+FgVOJkQYpBuJ++R0h5/O6U8lRoIy+OAsHT
YEA6d/1AxHXaUXP54IP0GFi3moHpHuZfmqaLPHkB0RLtS8BR18qdSpacgyUavUqekbfJOeLNFHIh
kBOllIs18DUI5Fs6igF9gKRERv4uscpAAB64I5GlFONxiKuTI6a6zi/J2FRuc+AqX9ZMQUDHQk0s
psVO72HBUUGR9wwhvEft9ktNz673J1J3nryADi4+EFb9cjdmZDq9MgHV48CqWRvouRFVdSi3THHk
RHk1Q9lU47dkJLmgBFiULB6BGR455aC1be5pbDHrfxuXL2lc0TYmfw2OoA/huLBTq0eEJCon2lOB
Y/M6yjjxMoBSredX4ltcR0iUL3U3xmVIydr5Jmg2muZFMZ9Tq0hw3vRjzeGya4e4tF5l66CH7cYB
pUXdzXHXuOyJtilZfD9tE/ldEJ5CR7Slcy1pMyI77Lv1BmNorpP/LIJ8q7hsts4vHSAf5S+ulCn+
ipwuaXxVenjXtxJjTYKNiiio0Dva0aDQiCsJ1Wd+bmwisZvL4Iz0k4CHpiraAH/CtYR0FHB43TDO
wa722AY6dINTx4zZahgSllEXNRVVHrxmcs7yeBtoX3GswRuh5tnkU0p1ekSGQjA5d36YMzQI/TUe
npEIibmEfdI51aEscfHkNH/yUV1zw5o1IFTi2KKUIzErZbm32HYJp+J4Quh1Z9vnHRubgpNYqsIL
v3hlyAAz5hBb2bfUNg2Be/YyFN2TxQ2rTl+zycrUVcLkGgJfKlEjbpDxLUGoOsUUl0CqSTWdhGPC
OsbU1MXYcyYXFON0GFDwh0dnqOKAEIqMCAsyX1ifDmgWvbiRdcYrQtlKGhobiyFosi6Hn4FLWScB
7dlJcwbHopOabsHSVifOp2Yuln0XGSy03R6tbSlqKN7WFD5A38NhAV8oEVNx1aBF6PY0xip3rNs8
7UmIeYq4NlMOkD3cJWJ4kNKpGUfhzRhaPs+h0V2fxqVCcjsl9JTIk6yVsIEhFj7N57uhp41rERdD
XBrNDbfy7eeCqVJbEwXBF1Vd8IO4gd6VkY86Rze/kEN4Kxgkim/ZDUh3JRanT4s1s0IhpJXf8ETo
zLomiFpygPu4Ai0qvCVCAHEe4LLk4TVdJxLvFoJi5fwNMWM1NiSS1Bx723KpseKvqcalHRLvC8jj
SWPLAV0mOQqE2fmLb9sKynPmzC8Z3qVGQ1rLlsnB/0Fxf8kI/uu+O6WbyR/kxTbzr6YNWn32CQXO
NSR00QrAuZMtYUDrHKt5uU2sVOVELNFeSp8I5O25DFf03vRrQPpEd40OJ7ozqzLuviXp4OWv7dQY
0JQ25SHwumUWqbwZ6X7UR9IBLOp5Lx0bl640x0W3hxOb1bfJ0trg0a1KquyNYGAmfYCp6Cq7rhoV
4SnTjW8gd+Z9PV93TG+3l6HRght5artGfs15P12xD8xoTWqTwStwBdHJE88Xv3kDK4eQI2IiNoL2
g9yLPsvM+wAPpXnPiokX85i7Dur0Sn4u9AGXlPCKrU0tn70IxgWpJXVd1f5d49kNt+aMKWPL7CYY
XsWV7UxZecEYnoRvdg1N7KkbQ8TeY0w/dHH20HGlfOQanRIul0xDO2CH66jXX4Do5vJxSvVin9CA
3fBOMYoKyiuLuoBcFux81OqJioGB0TfFTl5t3QWQ6aaGUBLfkwqKk35LKPo47lCDRBbsGBJQ3trB
Hqx4jxAhZMjcHDXacbFLJ31bUjpKP2kv053cqrwVOXmRhhzEK3gUFjTKOEtbsj2DqFWHiivxfI3c
2qsHagm3sFFabdwP3AHq0N6TgO1a2blG/0j+mQT9rRAn31In74mIlpQR1dVctEbE1HLYULjM3lM1
0Wk7G09YHnxLR9XlhXzInGCeLAbdZ2/IFlLdtT83iookclTM1ZSrINnNrknhcu7qlGW1c4k3MGrv
4Nibz5Q6WXnTFcO0PGttQBgwWDpN/RmPYTdfaFf5VbnNwAamC4imyVdvgZZN/LjClJz+UrhRMwzH
nM0X3pcdd/0t1pcZ1ixaDZXqWuyA/oxn3V/ngQOAyZqJcq7QBloiTzfRsMzuzzhB+ybgMwz9/Meo
l7G+p3oRvFcjTKqcYV0g8tO2W4vYqy7Jq7Hbd9OobGKaaleXJEJF4/BNOxTVIKaagJQTVyoa35yC
rQPFxyHVlE/zEN5WGb/w8A76QGBeegZQhoNgz4Z/li8TxONOpO1KepYKpzRRIyxaHBkUPeQXSOxm
5Pyg/BftLp24VnInNFadXw0q6/pT18BLs4n3BEzEJIHnUylGmbDulWgQOYvGgh26VfR+xxeVwwN6
wfNfRsSL1bKjT4Sai1uexLjIzA+AA8lD3vqNpBO3YbnEICYRMmiF9myVTF/NASa5c5UIlWYoy7R2
zKa351yTNkxPcrgjQa9ZD5KwTUOiWUj9SM9ORNcVPGo29UwKIyDbJWyrVHNqb5YWmfxQ9h7uXfYg
Oeq7hJOs4wYyeEzkViWHOVM0Uzvc0xltiP1pSxD0Gz9sXArqyh/rwtmzn4zq0CDAg3EiDiTMX/h/
DN3VLH3K4I1Y6JYcuEzRXJAcbClGPVH0vrfTIUk2pGvNxgbTlASFK27dhCZZApN6UeWNElZC8ZkX
tOyDg2nMPH2xfRo+wSbpG5lHW5itFe1v7Ycp1o04qwwJSWkIYEkTGpudMN0jOjp+UvfnKg+5qu2F
FTKZQhU0EepV57mevRNkNqd/dhzEJsCAGmQ5hW8n/EcOvRTelcZEAfWd4pL0rUm5OnqOiihvXnpu
tR08K1Z9D1mxaiLCnjnqLWISDYbCQxxYuo93ZAiCZt4reAz9pVrvYHCumI7JIPo2dvnFUmikT2AG
K31QjohZPDMNLuozz4wYk8m+KYaTGmlKQaGvMQp5sW+3T0GSWQ1nrwVfnrRXZVr3S1wnMMbKLg00
83u4Mc74/mOyMMK8yq34xEZZSB9VoSuCmzatBEKLM2ROjM6Sl8kPmwlwr9k2ZSC7fVZ6jjmUs2Os
ZLNKm6QF6DyH5L2is9DGN3T7UB+IXkcq49ZGF2y+wXUUm4Ns9azvnIHHeoXi1jVfvLCbk9uQkOH5
5OGeFbdxSnbTrVN0vvOlSqNSfl+rreU+y8Ogv3IjHNQ3MIxj+UPXwWidAH0M1vMA0DBZb8We+2U0
5ej/mKKs4o9CLyaCohxDfwbzlzUhQo/ld9kEs2ycBv8fx5497yD9Uql7I5ck/yaijG1j41PBE2DI
KihwsIIDGwmpBjM9XOggeurZS/wgU7s0IqZnS69lXjLsBYxEP4/LnKqHEfJe9jwHMqvFfpFBFpDR
6JCH9z6Nvcm/qknm5ikqmn4+pQ33rnLXSOLlS+ygNA4IUEuW0VqPCQHyfimzqjo7qSTxNV3aOaLL
RBRu4WEQzHMsVQC2cw8ceDWJ9h5rh4Ih5rtMLqN84KAeQIYL4Uy3esgmjBAVxRUEsbFtc+t10cLY
d4SAOnuuH84XD9ND9eLXKddBfFlOFZLgJBxvDUaVDC7hw0QHIJIMke2NqHi4e5tK24t+r4aiXH6S
IQtUbZxn9O2pLARYDUpIf1fiE56+1yYad1Xak3bQ1/1ThkXeeWvFPPV3ZvTvrVGH00UUKDXwfdn9
39erzQjMuZ3tnY9YBPSRW+sw+rvRyZCkvAhu8TGrXYJzpzToPIxSiqk28oW5dvxqqiUEPxoBu8WP
N/pcmF2ERBD2Zzb5iqzRKZQEHteQv7un0upiRtrpay+A0paYjjJiYujfqVXE+RqMNl3tHSYKgiuJ
o7UlgHTDIynvW5nYRDDO1Htw8HAY4rrBEtkUXwjIG15rE8ofbVJ4yc1AJ3JsT/HQW8ttpw1N2h3F
nuhAJrtdljy36QzzlXSG2I9QQWQTTvetNdF6PVgDl2nvKjMtTZJd78VB8eiWFG1mDVxiPGDXLykz
EpDucHu2W6zpy/iz6hBJtw6zI/c4YVMK4/IYhKFuf+GyxN5FdC23920i6cmspquYgXHsQp67HHWe
RsWvcE6E9dJnXeK/lTRvQCGjuOFaRKXNbfzCui6bM/14U32lYtak4NDCx552kAnN2/vOjoUVvYYI
3OP02OHCZZAZf6Ld1oeasAvdkaVjw1Dd9+VUydfBSlFk9pGcx/w9GFNuocTBpygq1DX0Ufptru2I
Q6fEBR3jZCSa0j715O2Qzm07IXzXB1cvNN+2Nl4PfWMz5WPd8VcqEpf60hus+6FKu/kqC0CILadR
Cw5esFCTwo4cw6AkDDnqm6pbA1OwtP4jXJngGcCxmWKP7eo8yJKbnHpYog46RTRkd5GPyx4QZg/e
8l61GVr1GkEwJgTXeiLf9y6+hXof5haW0s1E/wmAI3IOQe9evXj+LXlXBZG4JVYy8eooWnZXnuh6
63tI/kqXfo19qMDz2fFZZ+JxNi4GtSDW9XTjG5zR3QugTayFr4ODKMBQgEaOQkO28PhtUdApX3cm
zCPzsCwR4RX07EdJPG86iz5azjiZmrS7Ykioz9/VmFt6OjTwavt9MdsyWk41nnCiI5KS25y8nxtv
7He9awlgVMozds7/lMulfuVm3AsCR/s28S/h0mDC2rliVsWvGumw2xXtRBAmpNS8Dd7SgCiop4Cg
h9jZen0OqJfologQoIMXZqJYGGaJRX070mfQt1ImMAlx74DO2TK5WHzpEtBiX+c0iOprLWo1vXOV
6LszEnxFWlmA6z+5Lhqskz9hHuNKhVjox+O9jaTHUvCxGbfRJjYxCNFdS64OQ/XQxBLr10zlLC3q
6WgCbyoGy+PvWCdWOMVyRT8CTSWOHDm5Rwaac0y2car8pXiKcFBQ44QR/vs3bYtWVZvFA7ZELFCe
deOLG/KxcBJDxbBA7kdkoOyI0xnz5rqnbZX1P0u8PzaIb5PFwBinOa3kP07Z4lUmzK/2ZHItgiQc
Xru578jypBfZZvgkS6TU9KegEzsoyNpt+kumNXDXNdrLnTCB0qB6wB5lrPJihsyGpup1BAOi4hQ5
qWxHyshGf9X1kGgPCzXem/q6cRZsnbhPcD1+kxWX3OYWuidpSUeSohQeB5IUY/rWyPN6Fi8TnOqX
MCPV6LFdSYNfxNhzA6Ngz0ZSUTZuQv++eQDMRvNkh98F7Z0ZcIRPBgFkU/SkKyDts6W5Nej/fxQF
DOMHI7dKN75GxNKO3Fs4mOWNq4l5MUTajYMjz/iPAtri0iJqkcZVZNTBUVr8sBTg7x9hmzTR9eTZ
c/gNGjjf53ZweaJfAZikzt7uaOFhYEy4/XWbKXEc0pFsIsimb55XgwctbDwY4S4y1brkW9+e66s+
7Eil2ridqoarCVSFk+9S+GDag9+dU8TQ2TSF+ZKpdrbWCBRQhFiuBiDElEgSYuGpS4iS5zjHYFDd
MQVZBTdzvWj72bantHnIM6wu9hbBgTs0NyOUMCaSsTozKqNMEue7zIqFIze5n5Ea4TXTdNvEa2Vg
8EoR/jw1ore/FqPX9jckR1d0eZPBmV7YJyr8bg5BieJlLNYBj8rgqFongtIpvWBe66N8MwvWxx2/
izWiO7B9+t8mlyqhYUaiKvrs2nIQkmFC4W0iU4GJtR5GOm3omsH+Mq9V+p77Zc2mmtRk1dLE4cZd
nYfQIuBsR6GQZyc3YJfjeXjxoucDU0UpniFegbA/DnBUvX0TTNyCXXQbr+GaXTM9dmMIlUyp+Xzi
wFabTMhippmFnHuc8d66/THTzK9kWz3MHRPCaL90V8ddZ0cReeIRNRt/q18HWfYsQh3GF4fpq8y6
AwdiZHAxcVGssYYxbl0neVMss6UkK4rhAQxkFmIEknqJKFvDai9qkoDfyCWuHHU1W763zu0CVsZ+
Q+EUJqRIFGK9/gH3AKMJ58WUfrRnIG3BjiaI4LPe6YxmeX6cfTyYP6wcMlGxFYJG+6tVJejKbD0M
X1HItbQngQ3M0jzhMB/0fkiqonuvHfx+EPS9yYmfLbcVK9JZ9ChUyAtpkFhbK4PRTWip7rxlx5Vs
Gk9L4PmCmEF7oubccNy2Pl79RmT9ORzbONhb2pWcAyQ7hPF4QE2rqPycdorGZ4DdhouP22j32Yrw
DaKx8DwLSN7ZbCdbMr1rdPmx8q1p6zljxwpICiJVXLLkyFnuYD2nKbotYUqa02V2IjrO9Pzb4o4B
rqa+9tqFH79KVmmF86wqmX4ifCWYmTJRnv0j77DOHnziPNMvOf0n3N6y0vhynji2ZHLqG1NWX+IC
wfmfQnqeOz9ZgZ4UqoJLAsi4TeIspvFrVZi5qRGFpwm3MK1OIvCgLTzoXVAODvFmXYK4qh8xIdH+
+TXZzQhTngtNaHHe17iAi01f0GPLNnZpe9N4bEMSqFDBkNTjXz3OvOnCgzLkQabFLKsFErSiufPI
E40Wa5+pPqS1PNVQlKcbZmqVgXGNt8ahGG2I0noQNFuci3GtwPreMwFqyWsawKW8Bs4iyHBKHY/W
bRtDfjq5VaXrY+QtlfNCNgfu+Y3jtaL9pjRuU4TBQll4d9eWKwhqPIZdgHhRsT0Z7EBVZ52ZHbLL
YGMJtUgK5IXRAYawq/6YmtlZuFgRkeV8JwStCJcr1TMGskcxW/PRB0MwHgaVNpbhwaRMEDEC2uS+
P53x2/rVuJnZx/mipyKYaEhXDE/l+qfWNOwxqOqAsIBtqsUkvraoafq2Xkg+53IV2wJziF2lRfMk
vaprq03FXGhJvypb4MNUQTh5yLFhaNVquDAdK23voBDqF3UaS5HgmfaZzSyvkAUg6my9hSkTsogb
g4vepTBmvfVTkfi7hAGg1uAFJv3pa+uovnpLC+UoUuNmVmKAxM+EfnWX+G4YXDO1GUjOJ3yGmMPy
hk4VIrcrDSGBHdOMPZ0oCPkeIrA3kWuFCdpwqJPa3lbBkSHWnjXDrDs5YEp3JdmvXsqc5TGzslko
zER+QgpgNEa66689ajnPMIhJt53CICcp+EBjs4jVlaZVSPnut7gDTlmnSwtAOxS6qf9Z9WT+TM9J
Gzhtt+cQErOL8dEpmbEwxNyl3m0P6CiLdnU1MJdzGy0UbUxYE5AZbUdaDrONgR2JguD4BId8vbX7
sVhAQeN3c8Z/XLojRXVDQigWin3T1ykBLBvMYZT6B3/1zpCb50adc21Fs+Wa3TwO8RCLeypy2ZqO
oT4a+fI1J2VcjTcy0EEzrXFlngm2bsd1j+zAnMEIYm0UHW9g/iHGiodJiojfaZzrvNQXYRMDWB4K
GtMiPQ5tayTDk63XLMUasesXNVtcWOMQ5STk+n6PF3Ju3Jd4scJwJO2HSgyu4T5hDJGY4k1PcGZY
kx1TTRI9HX8sGuE6wUvbnuFc6SRB7DEEKaxhyvfjyOTBP9mIfoTr+cQUo9V6uNLz0crSrwCaZpJO
aOCU7jdFMRkHDClhbCA1OB1nWg7xJHR5ZWc1eLid7Y3Ii5kI3ZzoWGk5ojxgSg3b2ifTMW+SMtgj
6yIhloxNllHHbXkxqMfHHB8rNcEGQ7sAd72NuEDOzzStk0uEb3lMLg57RXQvZjtYSkY0M4TE91Y1
YfdumpIoz/Tpb8AORDz8X8pCItgyzSKzc+PYXC13/KcI74s4codujSyc5QvW19yed7//vM/4LR+4
P8hiAwoR6gw/eiUimbx1doOy3P6qaOVo/QGm8tnHfKC3yK7tOtcPzJmkycDBi2BBDgtG2i372I3E
/AcSgf3fXAzpr//8X2Ae3Dgz9pdanUjrRAlIyCTIbCY2FQPu5lA36tILfRO7NHfN2nkmQKDt1Wkp
ei6K7Y4+z4NxnT/wWz9Dl/nr0/jXb+MaWO1ot+pkddUvSfFigvTge2JfW+ZBF9OJVNd/DPOlJEvQ
YcDngUEIwwbSN6rw1o2RCWfxptL++++/7f/GNEj/AzZkIqRhyh2SVIg7eGF2nBmsefoTidf+7Ev+
QAhBTfN6Bj31Wdvp2Pcb+gGYAnckU+UTidgibdRAr8Wxs1vFKp6fSR8ncyyTrsoesE4tCkNuEXlv
ltVawlyCJA0Iemk69j9yv8Eb/gFAba/QkP+fwkGr6v9+MVOpaGGwqPA6zAsZreB1aTZi5K8e5wTq
QLDQyyHNxdY/Yru6E5KWPRGxwx9Ww2dfwwcISEmM36p7FefFasdfVi1K/H6e1bl/WNSfrYIPm8jg
11gA5kafkzxZTg2DSFdJMqYn21/Z14bkkL96nVYa+b/f79bgmNUwCcgulT0WdZNlG1d39h+QSJ88
Ju8DWyq3JaqGo+1zjTyXgnqq7f7YRBZa0u9//09eWO/DbuGKvOk5EYvzmBSWveVlC5cD8REunZao
EZV983ef82Ef8ESWOHLImrNf+etAscaksq/TiaQNL18bCr//mM+e14f1RwotZY9Z2nNLI/w6ihJa
ZVzdTPkHeM1nP//DqokrhJzJEu05JIn6SO5A2TAQFSFQ/d3v/2FZpLXp87bR7dkQxxrdppGx/ccJ
AUT8YUP+7A/4sC5G2RAChK32rNqSPn3SwnRCveMq+XcvlPthQcCEqDKfpX3u5JRQ7qFo6cTigpYT
uv5XD8n9eJLSKsFXYEfnsU7s58Zz9c8lFvHh7376hyXXJFms0yzpzxhWvddM1fUv9j3r8fc//RMg
v3Q/LDhPOf06e2vOXQPlxmv87L6Ac0baZhzNP0qbHVaPVU5XoimSeBNNK5IF7+pfPrsP6xDYwOo8
Iig18j3zHpake90LL067v1vnzsenlze0HlENL2Xqh+7JY7wsv67ssiO1vS6+/v4hfvISu+s//1dR
YTkNEybeEJwZRREwGzDdfAdVkf3hDVi/iv84Gj9ivnLRhMzm9wMaTsaYQW6Y05dEoNc+Dcqq/hNk
d10R//Uxzv/9K/J26qzJsBSjrnAZsom4b5hfIT0YIPqhFzLsZDDB7C3abGBQqjX1DVLKQEn0+8f4
2S/wYbMB82Pr0RQMA/v+GmBJCV/kxwFrF6O5JkUgIhy2E6K+QxcIlxeS8YT11MdFX51//xt89kV+
2I0qzxvpKtHN5vIddOdyHKzycSb27k8QyU8+wPrwjCU9O6aH/eoS4h9sAeiYIsb6g8Txh79gfa//
40uU67P916vYFZgKxzGJznaUtPugs5Odp5hWHCSQmCrAukhv+k947k/+Gvlh46sFDheNEnrGvpVu
KoAwGP+c3e+/i/+my0n5YeX2A+yxZOyis1tgNFJpy6BLJQN4el133SsGMdzYpeFCGN/vP/CT0mNN
IPr3o4Pj09cL84eXRpM1+BNicVnuyAbI8vt5BFPyBxr0Zw/tw46H0cPgmXeTS922QcgMkiBUW4+T
/Yfn9tmfsX7uv96Asghr3PdNcrFJ4zrw+4dH/A3ZDqhbe/z9k/rsT/hQ1aAM4pZys/iCOpX3Z01Z
0x7B3bnWHz7gs7/hwzIhhY7BKvTHM8MAKA2q75yHyauJFXdFY335u7/iw3aThViFh3mYzhEh4xfD
l/74/zg7k964dXWL/iIBaqhuWp3tKscud3GSiRAnjvq+16+/q/LewOGxSkCNLmDcUwopkiI/7r0X
coj8sp2yIS0lXObDY/OG8saLI/95qoT5rve9+nz+3z7TQbo0zc0+o3KcFsNNogeGTgWaInhBlBEI
NoQfb+cfMvPd0aXprXs1lyF9GO4nF9uwbxK9l1BMc/K3UnGP558x1xBp0rkcrtUk7tN9amZdtSJC
aHhi9wcu1YVF+/38Q2bGq356+IcpQTm0qROs/jdJQPbKV5371eSVm7dSWTpozzVDmnQ8gcwDTU/3
ee5hoyQouHozAzH+NhLHWGjFTFAl4t9/m0GCY5RzJK/33NApPZc/GECSb9zVkxp4azluUn5RjLws
+k1SJoi+KOLWvn4focAo7m2EZeqWAPZheqpIb9N2VoXj6E81xWbz281QOlUrH3WI9d6g+kyCfRuz
eHx1sbxW2hW3Ylpw2Z5fl5YPRGpRyZoR7fOYOCWolwgHSTCN0gt/X1o90hbTmgX4fl9FA/7bwixM
5WA3qF0258fT3NuWXoQGg51LBotBW3K8JoQOW25sv/RozBa+RXMjVlo9cBZGPglq6Z7cmKrbpLo9
9FtBau2FZxZNWkAGktrKmkC0PcJB9a7PXGp/BMhtz3fQzMrxNzH2w4SDX4tu7TQdMmfCGUD2kzER
6Y/G6l4VxsJb+LuH/2Sv87fG9+EpxEeqatYPPd7hcLKPbWZGSb/z42DMvni5erqPxxNVpk/Y8sza
2qSqknY3GIvJVF5xodj7GNapsn8hsr9JbqIKScUvFLwBZF3O0Lay623dah81JQ+tn9zkqcoz89yq
LIRRw6jeZ6ec31dyFAZxX0Qe9wTcOuM5u7W5y3nQVcXWXjQLysDCYWZmVPwtsX5oMEmVfklabIde
Fs/STh270rgGiDIupfLPVeH+1hE/PCFD3h53ETPR7UvNc9d2aHPju3FKPdKfdW6VjHdl6jvH2CCG
T7o/HXcV3XGqXRv/NWZXLbiJUO23MYLdBiPf+eE0M9+0U398+FeNRZUhwO6iPXlbuDVa8iBzciCu
uS9pF0bsXNdKa1JRhi5V/THa+1F/HQfcQWpkTCwcbOZ+XFqQFLNtoyQo472aVf2NlWLjt/KgvOwT
qkmrEUaaRFW7AgAZdXY8VaaORmdrD7lXCpKq7Ibgr/Pv4fN24Bj69z1w6c39AI70myoV7o4gBW1X
oqz4dv7X596ytOZNmk4YlU6MF2YhPXlEEtQr3yxkEtFxoKJF/ML553zeCkNGuLlRablIsZK9HRti
nbVEyAcEEC4MpJlWyEg2m3OxOZKZtScOx39m8jvhNYkrmnnHNXj39bImSGcjbTBrI8l8EtQRCH1B
Wez+APGUJgs9NNcG6T0beGiRqATxnugKswQ42XV/FJLVfnikfCytNXOv4fTwD5OaPIJIFIQH710U
uqSlO6WWrBL8LM+X9dHpuR9+HxNehdA6L/bsmiDIJXlsPutceC5cWMz1kbRg4HOFYmH12X7w+J+r
yhiyelP1hLHc8uRBbC9rhTQp9AlLblSMxV6dgkZZ47RLy32T2OrSN+XzdnD5/283DcoprmJK631d
W3W3D3Cwi3pDaogdEsJI16X/zzSeZSd+/sKJQPn3STXZXWFj5d4NSIjorSHI8XEU6nh/vqPm2iFN
CdJFTORSoYGhJ8yeE2FXp8KlHR8105i0ixZy3T09/MOYqgIPFAHqzxtVn5Kf8NP9aj1MmTld+PvS
mHU9REB49+u9Y6n5dRGKUxwTUaeX0RV1GQom8p4gMIIqb1AvacjsEKoGV26IKOqi4Yoq4t8OUvSI
AmKQd3vsIZBeBrfAZxH0EWb38695bhBJHzvDAAfpooi/oWwSHexSBD9sS0suKgnorjTbuiAiZs8S
FnvB2h84k5AugC4Bo9fmon++DBpTyBbHzarQP2M51Wtir4tXVYNJtfD7M7NARo156MdNgkn6fWhn
2luClfjryIHwN3H/9vv5Jsw9QppoiCoHJ0sMGChlkaOey9WvGjbCe000S9i8mZcs88UiAgeGqA/G
PcpytVzjfiTmkKWrezjfhLnfPzXtwzSOBgFqIpumfaXj92ALMDZ7QrsQuZz//bkuOj33w+9jpi8G
nBf2TRaHtbi1fcxf2UYhqrm7Rq09mBduyGRGF7viaNLQHyPKC7N7uDskF2D98JYaMtdR0nR2VaqH
TdMO+wFV1p1NasK9EtiLBJG5n5cmc0BKRYZ4Z9j3REGGaxFP8FJcxQ9uzr+Hud+XprNR56TvVqHY
N7GmP5BAh4OSZBliyy76/f8Qulxcm6SLGHvXytRibYRBoK6c1MfqdP4Bpzn13xOuLhPrVKzUHdGb
6QMur6y6q+LEJIG+ssYhC9al2cXlg1pR0O+v4jLGNL/QrrnHSlMcoYcmCiymex1fytbKun6rBbWO
gq0e10lkVM+JmqS7822cmSy2tNnEpwlLKSJdVWuoDRAgEJfvHi6/YyaK4KLNmi7DwdjNlOS9R+be
xgak7WykbmjG66gZXgg6gWZxvikz480+/f3DvCcLhCQdEUz7WsGsv0mNUHGvFMXMLsML67a06VR1
0joTr1L3QdPHClK7Ej0Bvtck2VzWAmnCe2gVIlVtjH1swD7ZI1khfNQnnT2/vuwB0pQ3DNUuEjtS
9/lEpgnmmlR7qWxgJAsz5rSZ/GzGSFPebcLCbrCUH13CAkwiL3qkyP3OJe3SqFbWKcLTW3MeD4r8
GidqSHydo0SLaMyZwWxJu2mSaoYmx+68r41CeQ/w74YrhxwcHD8Nnp3zfTj3EGkjbQFQgIOqWfvE
9PN7w0YOu8LaUuwaZIO/LnuGtASkzaCY+I/ye8cYbevJSKlxOVgF0yC/GfF6ASU4/6CZOfMfeaCb
9I2wJ2tPskjqb12fNGz8qNCaL/v9Uyd+mJOabXt63ijGcRrIWb0PxiEq9gXBDfnC+jWjoKBA8e8T
qjF1QmNK3D2Ji22lrhO7S5XXXFjkO66qlISf7VhY+bDLBiccbh3FhfXGNWaMUXDDmUu0C3XvuXEh
rQ7kRiYEqZliX1uIb9dOgO/0yiAmxtnhgYrjy6awrNSLc1IaokS39+AsaqAOVmk9oiHNvl72wqQV
wi+KiDTdxNj3k0GKh9aneUWaSZm/n//9uV6SVghWHZTwGt8CnJL1FsYp2pY0MYarqca/cdmolmV4
bQGJpAW2vJ8ms0n28Feib12dxMHxfCNmZo2MXgzi1imtsmJnUw/RU+40LqC5TCMo4bLfl6a/l3Lw
SXPP3qPBSLAQ5ySHbblr963LPjSyzq8fWlRGxJ0ffYXc0U0dOX6yDdraXpj2M2/ZPP39w7Qvhh5m
T4U2noyA/FkXKsYhTVecaK36iCIWuunUHZ98bWSUYq8SGtHrmnuMMUJpSCvGZj3FzuhtPD8j3qwH
k0Eurvd22VuRJjhuToNMMRfxeQVHkTyvINZuBtxhl3FadVP/t9fqvve9BlTgXhlCjthpq/2pG4O4
rYagM2uh004bu886TZrgOLpbBUS0eyTfgTdBsPNtObo1e8pKvVKneLzotoSYxX8bUxVKNxkkch87
zEREV+SwM65UTFbhwhieefuytJBQhiA07DE4Tl1uipeIqCsir0u41f03PAM+cVNujHbhlLY5+QT5
XDQKZLkhtyEF+8sghqBximyO0Z7dkUxHWO1lvy/NfSfGCW0reXTIphwXT21PZveDnSdXWucfMDMA
ZMlhp8HacC2j/YaWsdiAQHyO8ZD9nrwI86ufZ0uzc2YNENIaYFjU0iAGTntUXDUuI28crgA42ISr
qrb+fFljTiv0h4UGBORokigfHnpP8+GPkZlclXfOKawrXY2dmTvbhJzeZuEq7PSzn0weWQsIS76a
6iI3H9V8sg8qts16laRdvkTDnOszaQVIoQ1YSi68fW7jt18T4+b8DJoxjNYt5JClNzM3AqQlwM8q
l+TXPj7YBuiBNu5F9KV3BsK9wj4ZyBHv0GSffz9zHSatAoQEImxsyZGMMiangNd9UPSw+nbRr8ty
O5FS+1VHhYDe1sVm3DpDQh3AisalD/FMT8kSO6dszSJpLPGI3xKEEPnN1gE7GYJIiq/oIbs+y9rN
+cbMPUua+CdZdxoh+jimOd5Tj6h5+zq3TK15JnaqIp2HlMy0XTqpzT3t9PcPE0ePXbLQJ8N8LHsj
ePF7K7w2DdHchEEYbIK0dS87+xvSKkDEQTpwt2T+7isueL/mkUH+6UrxYE1+E10smstUIbohrQQh
ZeLYIe1mX/WIF1exHhKESLR1SlqtqAkOOP+WTkfJT1YAQ9oE9GWlQd0e7d9cibtX6VR426jJcrEa
etG8u0qM3xXvx3dgJQaxjXWzUEybWRkMaWXoOs1QMjJ/7shDc7tn4o766nuuKlZ3mAhzXqqQ/506
n7VPWhsS8KJUS/3oRQ/ROminpBTTvYfY5I73pkEW3i90W1l4HblKYm2qINAcHeFSbBIeT2UXi2lN
iNS2hDxIoBBIyHHjsgKQs+lWZn2l9ycX75VZa3g9IYX2AIICs3CmFQkO2rgVaqdxEUkuaoBfSoeB
2e/zijiLNaooK78OgR2rNxC5mhqsU6c2+yIimQxklaaOTyI1u+5uaAulfSIqEgYWkQheF96W9miH
ERZIQlZuiP8M822bEr7REmkWhe37+bExU/2QhRJmaxF6gsJ9j9yw/0rI7HtJPq4P3KWp37zJ/qUn
Y30MxtK7cFBIq6sa90MBFbC+ywB24ShD60P4IgzGwgqfiaIY9F/nWzazWsiCx8HuYj/twHqktg1K
JtSIXrs/RSoO9VUqJgEvdmpKotsXZtnMZ0PWPpJhCqNBRMmh0HrtOWF8fG3I9PpzvjVzvy6ttFBZ
utyrTCCOVI7rjWt7LdxDfL4LGuO53pLWVuyWKcz6OHwn7s30bsBpxsWuxdRX/xrgeg7P6J7s7vWy
xkgL7BQOlmVh6z5ApUx/FfBn7fVY1sXb+Z+fq6/8BVx/+FCIPgjHVO3zQzCS/WSvWh8bWroi4ILT
Vjpphn1lk8atbHzXi9aEbyjZzywzhHZP8M1wkZxXlzWLfoZ7OlKq8oBnmTjcmhw6+Gq+Ui0diGem
ri4tr5ZDQPhUOYATFEPnrN2xnwSb0I6iXgXkrTbWzlWUxjjGdhbnzXWiWu200MVzw1FacpuIQ7LI
DOWmKkff/UIM+cRFD7bjpXuqucZJy0Q8hnBBQjzABhjjtTF6JwYauL2uMGF9NFAoY8uOn6vJDS97
X7K+UW8aIkDG0r4m1TB40/sOqiBxQk5zfX5UznSZrHDkW0+aaWf6e74wZr/JyoYtn1r27mXOO10W
NwZOmmZ60JSH0usG594EsTHch1NWZAtL91wLpDXCFg4obM2sDi15DgTL6Fxm3TmeEuk/z3fRjJhQ
l8WESkrcpX6CnXJjBIvMITBinXFHSdZ1W0yPSkCiNAl3tUmkoAGOyS0JyNeq1rt381SFvVJCzbps
PdekXVMN/bXwak+/9v08QvVF6mu+Ifln2J1v7FxvStMX7BwvSAT1IW3rqvhK2RlEr+bVfXDZqVxW
+ZHaRGZ0OjYHV5+4OMk7q98ZwN30CztImqI1UPq8K7zhOmnGCndcXFHKJikvWJiQM58kWXWnpqFC
hkLXHCyB6QKym1Ve6YUpnqK6GnbgMpdsbDNvQhbgdXE7NVodlgc3iTSjXpdRTBo+ed5B1R4vetmq
9PluIraII2vKIQFrvmnZ821Im7msbKXK81KJBYKZoj+UvsftUe/CYO8oxy1sDea6R/paDwoYTOoR
3YGYR8jnJFr2pN2Qv7QwjmaOJ+rpuR++1uScm0QI+Pp7GTcpCX2j6j7o6FyIMGyZbj9JencBmjbe
kN5zQ5eKu4GTRf/t/Js5vYFPDg+qNM1F6RPH4obDNbDyRI92ntCcr46eGFxU2FXLqCg4lgEPDT1X
uAtNnjkZyaY+k5x5h+nj7dWiyarvvUF1TluBLHfVa2VkT7qwu597jvSZBmrhTUVlaAdhu8ZjHk3q
CzlQzWNEPsbX8/03NzqkVSBMSENNJ5JtXS7jizcHunJ6m/ia22/OP+DzNmiy3DA3CfV3/HQ4wLmo
8X5gwbkOIkPT1gIE4MLH+e+m6b/DQJOlhlTk8pFwxengjZDTgcelJdv4VdkZ0fS9zgJVfwmawmy+
QI0ty1eI9xlx10S21k15lZpqYR3cGmoLYaJ1ow0vrLxaUq3Al/YlqVEorgVxgHz6DaJ7W3gGO+7E
9MYEJpiDxiJTtguhd6Sx1po3gAD9ztme77+Z3bDmSmtP1cdFkYdJcyAedPrjB6DHhq2pRWO7D02z
6leaMDIQFrYnqhufTPBml54c9ikZ6jDnq4X3+PlA0WQpOLIskkNCozwQCB4A/mhjt9ykIG+X6nZz
A+X09w/riAOLoIXZMh60tGEZzP2y/aUOgEZJUCT96aKpq7mn5n14igCYNkH6mg5mVXXFykz67lvm
mfACYpaSpbbMdZa0KiVVBqK2LIJDV0OrZbPoTQ11jby4zGAApuvfZlhY2WE0e+XBoxjpXVtRaU4/
qjps64UZNfc2pKVnAGwXhI1aH4o4sSg+BnESjl8mlWDLbZdoerdwhT3XU9L6M2ahGpcdo/sEkSZL
SomJaGybsvp9fvrM/L6svxS2UhCDE2u873z8NkxmGhAEO9QXfVw1WX7pq76bOCegNsFjfnOT5l1f
HOAsqdbCLnDmPTjS7IfxrJ74N8ahtDX32aIoTJTwpLQPfWWEC9+Az3dqmqy+xJJH4HTTBW/ZKdd+
E/dlI+7JgyvMq6iNgCmAtkmXztVzDZKmOWwcQCvDNB4AUXXRqtQcNrcNceWPVJ7jdmGaz732098/
TPNaKwsx1Vl+2zt+oF3xTaYxrtDil8uGlTTBLYxjnul36iFzS461lRtbv1JYz0teiblXIs3vPiyt
NLX97n7I20D7nkB4TTYDf3DenTAU6VNLHE/zer4xn+/gNEea60mcDKEX6voVAbyZwR22HrzEilvd
knRIPI6GbeZxAs98PwaOYHkOrN35B8+NBWnyO20XVwT2DYcpsLUjlQhzWsVh212FHcjWhaEw8xBZ
s1kRSUhusa9y9aSoX4n7BPdi6Vq9R+kGOPp8S2bGm6zb9Jo6gDSsisOUV0W4Jlixcje1Taz3Qivm
HiCtA70ZYKeYfMh8BXnj2GasMVorkMnKq/MtOP3QJzsoWZVpE9k5lkHI+yVdfktIcgu5LXegrnhc
BJEX3TzApNF/n3/a3Es5/f3D/Owtpk0dqhqGgdh4RxUMsM1qC/vRawenv7DPpEUgPcGFvCwtb7Xe
qJ4I86zMlZhskhkva4S0CEQK0gmYnvVtkTrwVuo2a9dFofg/bTtotuef4cy8FmkhSPtGBdA4NLdK
a/bFbQFfhXR2q4Xq8sUZ82C4s02gEcF6NMpE/TYRUJz7C0NiJslPs6WFwQERWE+trV6xzfxae4X9
Dhg+WLVJRhSYruXqW5hoXHfnvXUbDVXhQGaIo9dh8DRrNSShcaOSU88GTnXSq0JPp3BjNUZqLCwf
M+vWf3IaUweIUYZmyfbcKn8Q6uQRxtNYBKlD9jGKukxWuCLq0V1X2FaTcoPVIxSkkBoRHMOFUTYz
lGUFqF+wF0sLxz5MXSQyGF4lagDT5fxJQrV4Oj8M5h5yGh4f5guMqZjbCVvsYSqIWKxsDKCRscIs
DvtoFalZ5yx9OmeqeJolLTXCMqEpTcK57fRG7wi77qGS2xtSC0dYXt5AjpK+0ny/FwS+1hx27lwj
zDgmJUWjV/eTNU6JA53HJ/Jmh1DBC42FyTDXC6ev5YdeiJo+tPECd7eW3wLQXXMxqro3p+jTHLBD
C7VxoSQz96DT3z88yJzcwC5Yo25tXXT+ikGWv2EhCX9C2jYu/DDJMlIQQ22djWV1a1u186uG2hTu
AkNLv1d25ekLc3jmu2FJa1QMUrXVWmu6zQU6opUx8CGMnWxREDf3+9L6NBV2QdqxOb1HRZKyU4yK
CiaGazvZwjufe4C0BllpKLpJifrbFoaCc6f6oKB0QGkAB+3NZZNL2oaQyeRRv7L627A45aD1YLp/
m55nDrC+YN4vrBMzDZEVojandAAATvDHaEFl3VdhmIVvlWYQhH5RM2SJqIXijBiCMPbhz5Tclynt
OHXXqhoON8001NbCNcLM3JATIVFv61FCugJ2sIrwbzirtQ+zO9DIjyMSgOzX3l94MXMfIFk0GuTK
iXprxF88NiFq8rXQgC2U1+ALFXdjtfByu21p9AEYsLTpSBRZ+7HjvVtDM8IHcqEu3nmwJ5s/nsCS
tUuqDnf2Kq9jTYRrx3Fs4Nep7y9KNeb65vT3D+sG4YZurRak8PsmqO5g3XBy0+x1HAkTNJLTDqW4
zDmqyUrUyWiJ/4kH69aJMKCv25qohLtutPyl9zw3XqWVI3VhVJiiVI6QKsR1VVRpQJpMnKYXDldp
5XBqcFhoNTzUM6UfHTtYBMGxIvurcVe9T0f168vmhbSC+LB30RpX1a2VeUj0tKExj2TqhTY81mAp
hm2ut6Q1pNf9InFdi4fY0OoZhpXvbCBCVIs3qjO7HVl82o+mn3luWj0MY+kI9bUD1JRf+1NUeOkW
mmnZXUP1zfKfWR855RVua8huAEmLKeqgUgCqL7ZqDOt4laqVpZdXjjoCWbyla8YwWBWcjJQA4HxV
5K+KiFUrBncwotm6HS2YqQ6bJ8Xww1stCeGFbaoxcmE72rES9yw1vtNmsIKLiU2JV1kTgfx6ohM8
lxWFY+nkraadZ6wdtyFynGsmLj22Oglsdr5yNA1YxUrngsDcG0NpRl+sprD4hyphXPU/Qpe4zb3u
laW9RTccKFyGeaisgnUPOiq7jRvzBBbrfVUg+kxPW6V9ZFWDsq6dkDWRPT+Ei2c/ITGpvSqEnoj2
yknyXG2vAASl1bXQa1WB3Osq43fyCLLx1g3r+piTJc/ttR3oTfi7HaqxKdeqx6fnd9B15XBnGShQ
qrWaN8gXV0ZN0Bt0edJKkhdgxZ7DABNZVt/mVmgG10DG9OC6g3HDPUToWY42rD1PNax9RWZv9kUf
O3auMC1IrrIm8nMqr/hF4NOJ24F3tR25RLNqE4jmGkFSmX5XUgvl3LoV+RCBhCU8D6IU71IB6Uni
bPfLqpEr16tw7OrAvFHrCObiU8z1hLckiNb+ynE+OTYKaXK5oWvifMi128QiRv7tFAWDVFWkDkd5
qOZ+p4AbNFMbNGPQFQbVC+EoW/bH2fgDn5bDcaICg8N+JI8BmGy5MZwIuIRZFbpiPTCG7B9EBYb9
V51sQPHagDxxVh55LQaDirFPTGrBziBEwIXBAMZhHHbDz7IqCoP0677R9K/YAqZh3xZmlP4EcoLJ
ezMaZlB4V+Q2mEMIQLlFWr9poMBSXisK24Y1N3Q9UUKrspx80JpRrXbGjYWPLP3WhOy265XrmUYV
byuQrNa4NTwzbrzrNJ3q0FgNWl0r2sZpPcyt63EoIUisAfWR1Yi7zsj6P8ziaHiqRJuqwOe9sS77
a72uQuBMsNiH4C6p1YxER7gdQqibMf17vFR0eNwP1Wh04nekFMMAH4YbMCv90ieeTlRHR7HDhK9a
Engi1grvngpOD2O6xdbnapA614C9+A82OZDu8advuNOU3/RpEg7j2otUVA70qJ73z5HfWGW6Jtiu
KNyNA+cHEmNdY3bwbgZQlAoErrAixm0Lu5AhtgNQGwYPwmeRyfYpOJfo0SoH1b1NNUo99l1SZoMw
1kZfcYu61k2ADbCnR+BfLxAnrbjfgXbt8lsvUMv2hTSniunoa5Nprn29JrIcfz40UkDvFis6F260
xtd2WgDem5C31gaisKqGkCvObeTE0/QVXmWWDmsrSGyt31bckLT9ruF47r8LjHu9unGqvi5uJ3Wy
cx3CK/SLXa9PmfrukUybPelFYNrH0oXNwsCILaITruOyFQL8KLAg/dUSqhYfh3rIYpMhqGAxXBNa
GTjqNqhBGTkbvdFwoHpN0MBu9wE3CbjjJZCB2ttqij4JrpnIP3VNrHDm4AZbnORJ2POPocZvfLvo
Gyir2zjutkamtt0xG6wTgcyC6bJKIrf+PbRdv3DjP/MNlKN3Xa6xKeFO2tFLin7YtGXVsVbFTXnZ
nYTsg3BT8tB8PJ5HyqM2r6ZSX3TfV25Hf1wSRs1UwYR09sU/oKvu1FlHSI7WMWEF3Fhq2r6UcFh3
nmOmv13V0xf6a2a3KNsiprHJRlaj+IBjT1S7NA9sBX3b6GhvocvQWCiTzD1G2pTqQ29EvRmreJb8
7Fmzqhque2ILDd4vqMTk1/khNlOpkjORuwkJJaYU+0E0cds8FwZ8ju3oRB1fPb69EbH3U+oKZwcK
JImrbeGj2agu20zKLglQOH6uQQ95cEUPKfJuMhR9TFeh1Z2Gd9RYarDQmzODXEjb1sEYK3XMpvGh
ce1IvzES4j0mGDGxBhTofE/OvTBpL+ly1abpdW8eUReoMNibRN2KXK+/Qjq+8H5P9jH0os9Tu+7M
Y+e5oQNPU1hIrynAw3scYrRTSx6DmcbIfoZRaz1nsEXywKdcEbswNvQERSdW0puUHOeFa8SZeStn
B8dDkcKQsXUuERKPWqlt/0aBIl6soBS7ia0q3agP8UL00FyJTE4Ozrjmp84fqPeuYyt7RydviIVJ
xYE7md89NwchTREyheVdm0W8bnKtIJsyT++JuC2+tTXL78IaMtdwaXJ3qP9VPy/BWmal9iMEk7xD
tJBuCTBMjmMOesss+DSfH5gzY182PLR8qhP2DuOrn8AUXunEeMZ8zn3rz/nfnxsr0pEzccshVgwv
ezgZ9Z8VCs4oVH24yOtW19XyIn+IJvsaPLgD8Lms9milnFpgZ3ba26i0XbANK1KeFiaxxZH/k42x
IW2M+aB3JtET3dHSBUb6fsy6mwDK7svgnLjXkR1cZnjX5OBhO7UG3x704VUdFAGP3QL8vTkVBy5L
/f6/vf+HqkYHiakiRmE65nZgB5sM/De2Cp2TyUJfzYwr/dSHHx4QxTb8MLczjmU12f0movOaq1aP
zfqyEoCcB0ytwVQMM1OPAi3S1zpi7q5qT7QvWF31H+cH78z3T1at26leJMBkx2PiWuEf9qcdtTG7
Q4CG/OM2IL7yFYmLe9capb6wIZpbh2SRuuihzqoQfY9haFrDT8OOx8ZfGZnSm/4KCSGCpq1rgu65
MfqOAu2KaOCofRltNaoPgg+wSNYwAz3zia1b9XK+I+bepvSF7KxoQPSba0el4titIZEw1q4ORHth
tMzMLF2eWaFnAMcdx6NHNNiD35WxCzWoJZA+LTvlPuX2YknoN9cU6UtMHQV46xilR1h9obFWBOV/
yiGjuaTumlnxZNV6nXlVOMW1OJqRaYPp80OqBpkatdlWQOlLri56JbJ4nQiyAZygqR7bqK2fsVBZ
37HJXlhgk5XrlucWqZuxbIPJ1qFxTpXbkK7gGm0PExYyork534y/2udPFlU5D1dt4noaics7Th6W
JneLOC7QCUY67XHfcWanaP4SQyRasimMkvvAa7J4hzDadaOvgOiwUE5SMTE0LtMXRqM29wpPf/+w
eLEkqmgPw+gOiNgQxLdFNlIHHyIz7jZdh+fM3gJeq+x+FYaqo0OT5GZpPLBdhVq+woFZdPdlD/hS
34ZdzLZ/Jdq4Ddo193Cxla5DWCz50oCe+8eeBvqHf6yIVKczh7x8rY3cgLVX+cWroVjmr1Hxi4Ut
ydwzpK+4G1lF7Vi1/6UoiF7xV4VmVMZPUwHzBL1k0PSFXdjM5Py7KH5oSz/ZqTD1KbwbzFFwXjZH
X78yWx+L/PnhNrPQ/EeB70B01dvWe1Rz7kFvsF+qpr2iqqnUyabNhgZ9H1R5o1sQk809T1pt9Fbx
8pIi5JdOj8s8AhLcm70NCDIL+mTtm9VY/dCDGCXAwtj9/E2pckpWHVGybFI1fRvdGEoqlVujHt/i
nHl0rE34xwtvaubTKFsBSs9Puiifqi+JEwTJH9U1B1XbRJNhVfeOyWbYXAVOTNWJ5L9Qj74ktVsq
C9dVM6NEdgfoA3LdHLLRo+p2zg9dDcefqpEr384Pkc97UJONAdRoKTS6+fTY4gPfJ0lsNyvb1vIb
TmrtkhNkZlzIBoGwLDxRN4H6mIpSPHhZnj9ZwVhsA60NdmM9WsfzjZl7TadGfphQKMHrcQwmlQqk
EY7ZL7DXdvLkoDwwv4dOMzZ3eto5ibvmpC2sH0IUo7FwfptBHWiyi0BrFCfFOdB9IRpMS74pXWsk
D2BZDcROGeH7/Q/KsXVjrtqgtM1k7XVO6kDs6yKHq0j+zwSSr8rIHc1ijTc6s3elEcZes2rTRDF2
xM2EfbvWEvZ+fCLSxoreoiwfnWkb+iGu9Fc3sahHLKwcM6JtVQ6Gq/3KLv2qIEilD82fgGIHrjna
5wY/QiuqfVsqD4jK/Y1Vdo+Vpzydf4Gfj0ZVTotTDIJFS2tiC4iHUnRcxgZRdt8bfU+2S2bU0+78
c+bmlLTCZ51ZWdZUuv4K51Cc7/FphsqzI3IzWRgPc0Ne2kPCTOxsmK7xa4Hl8q1sE/OBgmld4eNS
XGeN5USxt5c1RtpOqqd08K6ZjMeg6Z36Jg48848ZGKJd6KzPXwqEgn9nFTS3qk+aIHsa1dZ7caYo
/mNVVf8UwOdY2oR8/gxVNlmk8HHHwB/EYxGGFHaRCpWPuT/oD1qMZuh8P80947RqfFgdcLiYOeXK
4kl1y0nbwMvOs1WRBKInF6zrLuNmqrLdYWwLlJRBbsAsT6cbSIT1K/gQ91pzCm1b9G100XdBlf0M
orLNqeYS/SkSChdyte4FxarzrGThY/43buK/e1W+af/2F8mgdVboIn3V+Zp7B7xdOSdC+PBKUK41
cEf+hq1YWsSbdHRU9QBG2QJqPlWZFm4oZwlxRTVHaBGcDkAwxrpRBif47vZ1EFvrrmIb8n2KahLP
1+ho/fY5bE+YwJ3XKYr9m0mfDOYmUNVWF9wtukHTriqbQO5q1XboKszVkHWu8e6N2CvubMJYzLtC
7xpvWkei5+p4PVaG2jmbTMVhFfwoBk+vinUX4h5tVvysWZYg7C2PK8vzA+zzUhaBPP92mF4nZUr5
R7xhHFbjO1AcwRSsEfE1XrTxJr8qm1WYDrUTbVLsO9PSqWLmubIlBOep5bRVYDyqWt9878ty3IxJ
4N1GTm/9j7rvao7cSLP9KxvzntpEJpAmYmciFqYMi1X0TbJfEGySDe8T9tffU926O81akRwp9mVG
E5JaJAsEkO473zEXKquiICyKz4DKP1464cvx9ib7GZHYCYI2ruNknK47PVHlFbWIPvPj/uOFk54K
Q9KxbWMTZ/oa3aZlcomi1iXrbJz154qNq7jT5cvHr+u9OzlZN4WYK6i95uxxrKzE+GMDmup3J6F0
+YsXOFk4my4UfZMu4TWf4BzkNhQp1cgs1/MngM17m/SpNiTMqIYn9Ojc6aRypFpDtYEDgVvLIuGI
MO9lH2+0ZWc5GvnZBAneFeLVMV3WU5/0IfUYadhINh8/zneW11MlCcRpJQ1bQq7hYMYeSgcNjS3n
cNu4EMtUfXIQ/wFG/cGidCon6SsrrOO84V9KWzSMXqIHVRg7QMvLafllDYcXZs4gbYehqexNdRRo
1FHbm51kpXlER0fVk8eaBm1af16mWeYILJqdtD5HinNS1jcyL2jcen3Y22Rew7VUzmcO9H9t6Wkh
l/FABUhRkYtIJTHeg7HBOj8ckPTeu7LrRwIHzY+f5x/TZegpIx80OMocLB4PpcDv4OVDO0ytl3Sg
P1zbGoks1tamRbXYftSZWd1gibWXdjMqHJ+uPv4V3htg8rji/LJlxqRwnAyJFE/gq5nnRTvtuoyJ
nUMZoMhXSuLyu8YaB+1ZZM07aJ8ix+2M/hQveWeKnnL6wbWWbdaRFo87LkX14BARZxvZ6/6v0Uvp
qXRoLnk1IXxLXuddDGMyie1jcJdh+Mzh9J3lTJ1solpFEgRALe7aECou6pUmq6uzVuYICfURkYUG
EvDq7LO0+He2AnV8kL+8sF51bMpBl71uYxC6q7gEQtO2XF2UyFfbQwlHOpfPtf3JdHzn/Zy6uc8w
GEmnQTrXto044ZWyHGWD1ALXde/jEfjeBU62VItEtIKSxrkGnTmv/UlR0BBl0Xa3f+3zT/YA8G7y
VM6jc91mif3CK9jOeFY09sMnk/i913+yBfCWwu1+DtvHEmsG+CyCyQgkrCNrB2KDGrzmemXNkCx/
+/h+3p2xx9XklwHQlkiQq2Y7egSETVTmykWn5R2gCVt+WeDyP58NOa9VesWiYqyh6VQjgpFqY4w8
h3GbtOrrj3+Td97cqfQCmkiRjiHYZi4UwUO5Exkr9JfZorx9/PgK74z1U/WEM4aRnqyqfh6nLBH3
bGjt9AycYQJdr8ryCPQrGic1P8tlBhLxX6siTtUStFgqBjLs+Kzpoqv9vCTL+JrNUeKjD4GOxCcD
/52BI06KlUiMGpnMdH6G0+CQBVmN1/TaI/SJapcS7F47eMIBUPA/fpbvXe5koUe3ZUHAyiyeI6cp
0jU0ZhGxXFrYkbwQAKnleQ7q0/L81652/C1+GaQglsWdNS3mGcAnbW6TYcnsyCcMoM3R1WWCqwc8
yDWinD6Zhu8MFXGyCsf5XECG2LYvneQ2ib24SIoj12yEbjAN4Ac2shn2B0WWPbHQIvZnqrr3rnuc
HL/cqEZchOUks34ueZgNzbos4aB2bRAQpqZNkZV9pL0hwt0flfrTxMO/eL8nh/TQzEu8LC0YlLB0
0N2qLSsOviyUCJYTDBZGEbwDssZkLxPFf1t//Frfu1v29m4nkcDtp2+jlxqKpYn4yMZI5MEmiYVQ
oJGroxALD7wrVlDBOOlnwv53Dp7iZA1nIDMImiz8Oc3ROtsOsEmMMsgwu2XwJ4Lu4mfG7+9d6GQx
n22OEx6FUBYGdUC3baQc2as2AXfOLVtn/kzI+McoJqwCTx5jG0IusiT5yyI6Bm6yKUqJhjjTIN/r
VUQ5tM7nTZhk+Z4zaYOWdBQ2zeTu47f4zlJwqsLIzRCOwNTb10wToW8QoNcnwlVUOfQObe0B21Za
6FR9MlTf2SdO1RiyU7WRakpe0ikypWvLCUwnZB8gAfzj+3nnrZ1KMFRcEJsDOnyWydxGK0dzZtzO
iQ1bZUaR5JP7eO+xHS//y1TPuiKfLJh2PEM/klRgIlm2U20jHCnEQ1aAy7BOpIER7ieXe++xnaws
2N0jmH6U2euSgES7105sIRSklLldf+ba/N6DO1lEdNqSkqVR/ioi9OHvs5EssZvpuO/3om5MGHz8
ft5ZNU4dvLO0a4ahTvOXQvNSUZgeK6SuepQidGP051LlX+0qp0gnaUF5/Ux6+d5VTxYNmtsFBLxy
eEmHFsEGriixq+vdYM0kJasE8Y12A1JcZyKyQgamZT18fLfvvbeTNaQdrRbNEJG/4pA2jldtJaoO
Gvy6+Gzpf+8EeCqzGKYZlNyuCZ+VLts4X1dhmEDUiI6FyHz4qdids49ENEjII1IwNu8buVBzjtrd
oY5vxySUwydT752bPeW7RjMrdZh02cvxJFhc2jSDSZobpsJEl3/pcZ7SXYnVkpkV0rzIWs79Oh4p
G1Er87yN6Ccz7T3I4ZTlCrQhldWIKFtXxhkly9HOsRF0b+I5yh6mgjHH2Sea63Q6QLKFLQ/ZnzI9
s2UvehK0DUj38wqhZqlp4ap6PG0E8YSiJnaHHGKrL9AKFLZxRwg/ZOQDneyhRa2F6aygVVFU9u5S
46gyefE4WzlYHJXpU+FrKCGadaWxYv4ElP7zTeBh94//wp+fq3qGkjU2J3/8xz55bquu+m7+6/hj
//Ntb3/oH7dVgf+ffsubn8AH/35h/8k8vflDUBokDF31r+18/dr1ufnx6dFrdfzOf/WL//H641Nu
5/r17397rvrSHD8tSqryb79/afvy979h8frPXz/99y8dngr81H/DdeipTDrzdPozr0+d+fvfpP2b
kpxZtmRQE2txxLbG1+NXBP3NdmzoboDFKIl/YDsoq9bEuKL6zdYUfzlS2DiBHLkeXdUfv8T0b1xK
GxpnS8D5ygbI+f9/t8ufINfPt4En8fuf/wPNgssqKU3397/Z6rho/C8wjPPT8juzWt5kEHoGhRrV
K+1LxnwL8Q7RmrWTFaLZhJZgcnE0PCosnzasIKk351bB6BUEkH1fu7FjhPWCPnrWPmlT98NdZVk9
cP4OkBfgV9brxbNDpE/51gwR1gpsWwQu+ZpUuZ24izK2+ZL2FoY2jLKW1h2cmQtvBDoXbvu0zMU+
tyH8ClIYCMd+aKE94qUqrMkWaSN2tgfg6pAGCvsmRaRSZKpYe0c7o3nVzSF9pCOkJ75u5pHu23jp
rSv4Jqv8drFyWQYTKcrpXIyVmuHDXsGMxwULqUG8c2zaFbj2LfTeeinCXduwOb+FGEIZN5Lg21/m
MKSpPUUavpxD6uVcEsHHNICIJ1x8KNQSK0i7tMy+wjiP3BOFCRxAJ2Rb2GWXXgckW4i+HuJijC8q
CaDOh7vO0j0UST2GAOBhnPy60KmzryD85Ys3grDOfGeo8hg9OnBjrlOaphWsJsO08ReHIEUIoXJ6
dJ16jNm6lM0EGciiEn2uAamNYGxEQp/nUhTNDoKIvN9aabOwba8Bhd7HdhmLTT6pdFzllaNxo1bG
F+7bHSQoqYsfVqU3Z9hs/RTdXe4h1S+t/ZlOS/NFV5R2Huxq4XvqWjyUOYKSIbRy0Rqe5IpA4lTd
23oqJ8Rlz4MqXXjGZXpvGdUmd0O2dAhwzpG964Nq6dTuqJjTfumZFPUDzEoa7Q8dLfg53kA67vQE
jdRuHLtF+hEf+OBiiPVivdhchHsEn9nxvkYjvVjDTxMSx7iVpezcZirT1xTnntAXlimSIM3nRKau
YFW2b+GYI26EmuO7yq4Ve+UhfsUNWM2mWVVW1BS4i6bPfIhmS3kOo7ikW6F7VdUuIlLbaR/HUDMg
HBWZeLBgdIb4SsMySgeCa6iUFuS91FiJ2xYm5TgDsR7CtXmWdyCmJdTt2gLea4WyquXQawAsz5FF
VOMVErxWCDaRRYKYuGL0odsUkx8Bx4xWdQqfrS8pwU27rCWMntVLBnWgU0o5rDXwDdtP5dEK1jWW
1ZS3EcRziGKsIKfL18aG1DEwjewLiOeU4G7CGh4/EIOm2jbP6647hyJyGB77vDH9PoOIAMgt7RvE
a2c43Qlvxqo3Y1tDjw2qnbknsBxntWzdph+ccQ3o0uoChaYCA7hN7e8ds7sChOnUxJs6XiqDkdQY
vsUOnBSuQBgsnLSR8TddkRJck0BB51W62oS0PUfDm6VeVywG8sjR0dGNDWuQzl0cO8MBNhLDk7Ak
3WakApZuFSPbQUfYmMCeqrxzVWZaDGKTd5Gryt6EnmjLcHLjpeFpEIf1cXWBf/nwmIOkys+Uttpl
O7Tg9n2FtHhJwHtizPJqhdrlMMshAjNtMmaAvK8hGaitbR+fNXBfT/eFklYeOMPYib0IZ1n6cVyP
whUIGinWehii8oDIOTupIAp0whJOseVsI/kpkoWzLcEUm7wZ3naxx1Knbh/rTlKjvEWaUU4w9qiW
bpdNdpRstLJmfkvHlnQ4g2bjSNy4C8P2eGoT1mWeQIB5VQwOjIiTItYwbJwoDfHSCVa2JcyIOLDa
1LGv+ZKUK13rvDijRdnHWzg85fA9q4YOimdMrgzOIkkYQsFQ67iGncJxhcabLdC4MAje9WaQ0RQo
KHl4D0gyqc5MXIj0As6ADaTmovGOHqKRt0zQj7g8wmLWgHRLL1I70bGXQR3a4G3k9LlQhBOfSIUF
va9V1a1ylD612y6w+1k3rMN6T6mUel0BfY1801BbghiB/dVPy3ouN8kS5hYWXp7OQady2fsOF+y2
jENU9nVVkmxdmLghq6yAd+cOamJ73s1DRJJVqen0AikjHTzsbOo+6oi5FxDOQW7XVPIegH8nvleV
6FJ3oU3MUNpCMeXBrX/sfR1KVnhlhzhXvy6tOXuwohQiYw+wUWS+JtEMqKYYMWGhDJotAwt0MdOn
RRc95iUsxaP8S5bDHtJvWTo5rkxaBJEge57f26ydrTMHhlGpq3pke7uwY04ekIS4hHh9SBnctk6F
pjCpefLNosawCnpGncYBj6q+OYzHnIktJSTqvhpIIfsL2i8chCLsjoNbkzKM99WUk2mdNEU9PkYw
OUCeT5Q402YpeeasxolMZh83DZSSFkBiTFloZ5J1VfHEOkudsFZ4p4L1544iVjN7qg5zg7wm4kCC
DWkg4hRc1jhz5hu4P4jSTZ1yCm/b5EdY1QiLp2teWn2+pnPV9t+4Jlg03axrIXYMmylqpDvQKJos
rKP2lD5FeBfkecDQ7qG3TvpGvYQI73E01iQ2l4cQeFK1wr929VmEvbs/hzOkRbcGMcHLzspALLur
MlLOlst7mJ4EWSkw1FyYDNfzRcaxLMK1MKKll8qiuiR01tYXABxJe6OFIAnijKdu8RnHMe4wYU1M
AhOr8rxGOO113cDnVa6sCM7fLh9CnNdFY6t5H9vGFJgphoG60NpyTA5Igin72zwWNRqEmo7phkUZ
HNvA5zXRzoR12nyprLhuYX0Ucbi5Yg7yq6YQw/1U2Wl6FkHSHgZjaVfNAbHgTLtwc8ztYICKtPDk
Yo5LcFwDsbc48DuXVzTRPpdTLzyHN44VKGO1g5svyChb52pxxBYa4b7xB0Q45wHqjqi6bLuQz5Aw
ZYwGHZgqbFOIeUgvLNLo8RHNsPY7REZy2iUiJfKpdew5fmk71Py5m8WJKLCE4CimwHYU8My3kdts
3eK2LHpddZyN35y8sTovLk16VGE5JFxPfOIpTmEzehAH02bheFhiDTxLOnwYkULBM4XmPjyDyTSg
HVGnEJeYPJ3Jt6FSafct5SyuDziK8XmCBbAFFDqsi2QMDBuL9AwH2GYEZ1HlQ3fZK9W0a0qccXFn
GpHLQozZYu9CIaYY3h5TLBSiSBP4pkYPaYGPvNMQ+8HADcRBkO+fE6eKymql8xg62x8lxZ8qqv64
XHpTX61fq2NR0v0b1FQAij6oqbrX9ttT8tI9o7T6tRLDT/2sqhyKKkijg86YLUAkObJ3f1ZVtv0b
yiNqSRyMtQKsiq/8XlXZ1m9UwLRIMw1zLEce/ZJ/r6pQcCluOxZVlGMrF0D6/kRV9UN19M+iSqJo
p5Ai2cA1HUtJ/IZvAb0Z0nrJuqEIVFYP/jGSkvP50m4K5qLRBBVohR3VGoTxKgon5bgbd9xJL5CU
USNvFLGD4BMgXItORRCTrPbSujlbzDmvwuGow7hummIISvj9G0fEfj6rPuiJ1w4kvYSjaHIW5oig
hx75jEXT9AmW8SNW5e3NMYUHZVkoOrRgp3LqpcwRlgDaS6CIfJTNfIiPiaxaHowST8zub7RKvyB/
Du2YVj4jjOicT7WHBLRHvejXX8bFH9SvJwQzyfHKNMaAdmwQlbQ+FR6lNDc1+NtlQJr0AaXUY6eq
q0TW51A99SBzbXKh1wwn/aCbxvgshoEEBIp7UYrvUcZSHx6j35AzCAufTrhaLbWXsxZWbmksIaDt
3Npo7HSFR6ETtWJ1z5VKgx7nZcf2seNmQUUZ/Cfa1PbhtH1FFpW7aULWo8jvP77Vt5A+7pRRDGjc
K8W9MnGaCYODHKfYEmlgQVu3Y2Nkr236RcykC4rEWC7JQr6jnzFIMFt+gQd+v6pGxWfb3BEWPcE6
0zlP7a4sseRb6iqNw95NRbGaF1h/fHx7b8HUHxfCrBWCUgR/C35KVZdVDqtyx9BgHoYNjspNMJJk
Ohss5VLYPuwWNf051PjHJR3MdYqrCW3hDt/OUpiMOgZaVqQngUq4I9A2e4WRV7DSmGCvgBpmAnj3
2ex5i7f8vCgcwBzbwvqEh3rsAfyC9Vs112MydlMA1bFzliN6jom7YS53Y53vFj5dVGJZR3Bm8ate
WP7HD/kPxpDgAvuUAOCDJ32yLsk8CgGnllNAC1jmAfzfoOPgAqiwII7jd5UgV5H8LL77jy4KNAtL
om1bFjvtepMQ5MkZIXGBk3cXEbt1HNzsgBSRwX5EpFHqLbb49DGz/z1uBYarFNRheNan8LEOZ8Oz
LpsDYTdfSRId2ogdqiTM/FDozO+K8dnu43MFP1EfWKogm6JENO7Hj/sPJo+kggL/o9hxMH/evuua
yVB2Ise7hkd/meY4vOcYX1XyySr4lub1Y0xJXEhxFLmaY3l4ex3FTEqXuRkDpWuvzucgk/HOHjbH
0VwP1LVS1FufBZ04P9T+v2wEuBD+hxWYYWHgHAPr7WWjHvSX2G7SIAFcvVJVfBURUuwy68KIMHQt
B+6XOAVvrTi7yKbyBSMSlFY7btwqMd9IcYUnDjgjq/ka4Mwm0eEd3Go6mBnxoBjKF0PyO1bE+zLL
lq2i3WboyXk8hxL+6Dx3F4Km4hO0EpDrxKB4TvrFqtllmGZukoGnmN2OcfncWtkjT4r7yloexiL6
OqUZZDc+vJtuo8aBC0QxwrYS6ht4M6EZCg4aVLKuhNwIPrPWk6zk3pbxquTRFyCd36tkaN22Ki4d
dIhV9hxj350i5WmVPMCC5kJnyVUzhYd6BJ1Oe8QqNhplkDXSa2k5t3AsPzOQwIKn4JIoDRqnPdjJ
cqCLupD4DG9h3U0L854kpBu7mVd5fA6nt63FJMJiooPd6sZVst3XdrGD0eScSk8k7HaEQZnPQi1X
AlhSkNvNN1v1zpk9kdvZpJXrmPRyamL1Eo9oZKIj2+7wDDN3tnasSaxdHC4hjr2O3ubhgOTF+i4Z
m/4cHbSrSRTVLuHKYyCPuCwr57WNNhteQo+kN7Bj1hV3vo/8IICIbQpSfx27aPLQH5VeF0bbKh7y
m9r+gjpauc4YjedG8F2qebfHy/yeTbmrNEehoqvKt5YQbkISjkhMgMvPgbRASD551bzwXUt8I2Pb
G+zR8SniE91qHy+hPEQpuNqdCO+yccuWpfMNZW0wUgKciI3nVVj5KTK7vTSt+YrYNIQxAHmQUb92
jM7PqJ0cM/D4OqzgYD5mSbSKc8RBJU4HdmIbbiJ9ARp4tVsycS2hojonyBvcMEBvKJcH13GGHonr
eotb5n4V0jFo8mln8iW552HzoEV0lTUsAE8jWfdxFyyTXW1hZOVD33hd6/GGs7tpIuaGCLNh8Uuk
WOmhsAwDwqZHBL6BR1py5AXrMoGBa053QMR9B553fQWSuuYWxEDie1Miiwwmke4wTelzjXQCBGdT
F9FDw0VirdCICDd20h+ITL/0ZIh8sDKFbxGOMINQrlkEA/Qyqe9KPb8gP+FLBtQBVBPu5hBnYqLi
IIS5inBkONssmHKdLc2mx4MychjPmEImaMidfJ1SCw0BJ1rRKl8AzIqLyZV1yq+A+Ede1BLYXgln
3dRducpx0lkBgDOu6uiyqXLk6vU0bgJLt6O/zMUaR5zUNTxCWuF8UFyHLtbbeZ8AkON9Mj1CaHAd
ykr4yL5Z/LACunWUu62aUhGMWRvntQJjVDb1JhGInwfAKlbznFxlyhKwn8ku53qw1wMdbcCTFFoD
VZfnFoDocl7Mvk1MhgHaxG4UWY915eGUuWVAX2hXOF5btbAOt1sUwMbLK/sqHwiFRGdha7MfTZuc
DcPwGjsNYOeu+2qNowO0tO43HYuHAAybZjVhfvjowV/rbIIqFQdNPcHIruMXxYx0VbgatOj+wXg4
ekTSLluCbiD7JTIzVJGRcWEs5Y4ZfQZcu0uKIgoqXV53BgAFZebQw67Sz0G09bJeeU04fWfhXARD
51znoo3XjOwi2Kx5FOYcbpKWnVcRSKjSqFoLOiHjAjGsHWXacwbyFTzKSzVmAJxBFMRFiz3WL7PV
IoAIFd3MfD+XQBnChzKuYcwbSuFWaAh5ZH6oUOe7wG/VWdfp+XZOLkxnYyYTa/bAmA1hcgWE3ExT
sapttU6s5ls5pd+Hrk4v23jesaX7Gn+1GbuKogPG3eDqrL41qRPMEyosvWMF/HSAdMxrKto1mq6R
V074rWLIft1xLsJ9hFXrWhS0XEVY86MyR+4TradtQ+bFa2vzFb9Quc2SUvrOBMgS1OnejWczAbaa
GtfhsQwilAlerkQFO3g4c5FwmVaAer1mmfJV4giGxExrnWVIZoQBKbnWjJANRFBwSKnpekBU0A5O
48nZTN2hgTXJSEpMmbbypZ3UvrovkRDmlbUVBT3T+SadxtnNKZhtGVdfWGRWcHe+Dy00BwiWO1fm
dPEkTDyCjMnXXhcI4Srv5q6AQRuPjp4e+eCJsvxq8RIjAM6xfHbDfEzhiiaRHQqwyQUVie9QE48+
qUrkSiKQ4LlPuv3EXnjCzQG52CtEVz1LXi+r2AyHPiouowRBssjOuTZpfT8O4doi8U2Wk5c6naDv
IfmhHG+abC6DpYVNSjfXO7B85UrFw+0cF+gA5PK+y+3FrVKxswR/aubFxjut7tsyg3t8U+QenPMo
RFAQDCWpfclk6S78JjHxdD41tHYTjhq5k+G8kkhkBTg4AFFDKqybDhdxh+8GXeGr3emdZbo7ZO7U
GCZ+Z4v4ZkzF1VBme9YCk7RykM7UGlyA9dwQ6ExD9ijH0hOVTC9sLfMrJ8Qu26RtAFBceSV2STeN
1XFCj5ALZN8TOWxs3u1QZXzL8iVYzgtSUK9P0m+wUYZCLNLbMkm8UQ2N3+UCQ4bOr/FYoA3UKxyJ
IMZyy4zdwuDO2Xx8BP1hMfTmkOZQFIyWZQOItNE2Pp7Of6k3tNQJVg5YstOpr9YIrrnKhRlWy4D+
UBTCuT3rh+KsBavcnUg0nZEa56AGkTNzn8/nIwDqqkQVBKtzTAHsvWk+mA2avfNWpuJ4TCnPFQnh
qtY9LH3Z3fRF/A2ufoEO62uTl8CE8/yQzjN8aevsDGbS55GUT0sPI/Q8R0tAVmTyQ9NsE9mSQ/Pw
4/b/r4Gzf42w8G8Er4G798s4OVIi3pAWbp6+Pf2Kq/349p/IGjrVv4GtAIiM2YppVPw41v+E1n58
ycGmCHmKUPZPAO13bM2SvwkH9EF0t6RwLC5Q3/+OrR2/hA9E/ae4hbGIAvBPYGs/aDn/HNCOowTQ
CAqaKUMBrRFb8nZAm6irbLSzoIDoXd6O3xbFLls+XEMmfkbK3NfDg1P0WP2t7AyU/A1xTVNeoU3l
gp+0zg274HF04GRcmzzbxMk3u7xvMe9Ui32CttdoiJeuA6oOX0AJt6LzfDZnlso2SZ0AahetG2bt
KrPRX2cPlCCUeoYNZ0ovoGnd0Kn9pkNxoLFa1/k2yRysDP31JOoZyB/A7z8/vP+1sXufZEn9+pI8
/Rtgwxg6H2DDbfFaJq9vYGH8wM/Ba4vfAOYAQUI5DMNhepQz/g4L899sLNZSAzC0MX6Ow+qfsDA/
jk2p2XGZhNjtf4buD1gYCALFIVQpwJ78zwzdH8joP4cu6nTIcRwpGKDhH2P4tE6fYD/JY7sIssba
ZNiklVVWX2i1vNSQLa7QA0P5DmPbKydel7mT7KJFrQ0tSCCVPZwtOGf64HZdOVWHfUvq4Ggd2/cU
yX9DNvstrdaZJR23dopx/+NvyBdf3KaF01HYfWY9AqT3WOG/uaEjAiBR+VPh2Armqm/nYjxOncBh
FghA5TxkVfEg6jJdh6aPg/YBdvgwmiKtXrfwh3DHqtmgX7OJGc0BerWraSQXJcwyV6TXyBguut00
RVNgWQKAQnIzR8MLnbQHl2Hlk6mHAMbibguL2ZsJHXW3L+Axq7W1z2BTsoMM4KvGLpON8eTj9mOf
RATnGru6RMNv31V68iKIDP2yTr/GTOyYZa7QMyw21Zj5o41wdUSNIPVF5XAmnmPizibZjxX4/sa8
Ou1UYOduVgDvFs+Apg6DK6watAUbWPe+XJo7yI+3GT2DYPEK+N6l3VZ3ZCm/JvF30hWHNHZNpVpv
Rkv6eLopvZrK7Xh0Q+3TL05rge1BN0sbXTgtvZiW9BK9ZnhKf0VgNu3zvRO1zyw2VywZH3idbOvR
eDF6fCZNrro7tKM2meg2IYLpaZTukAd9zbPqe2Kcs35pNgvl3I0KPrmwxP0KUbTfV+mNbcH1kLXs
mlb9RT/H15yOW5LjRJrFXj0v67G3d3OLpmU1nWO+HWoEPCKGJWsvKt7CrZMMK6t11tJOV028R6rI
Oi3DHaRq10257FUX33LmZ/GW8WitSb0LI+ti4tkjDGwPUHFsC9CQVD6fgQx/K9hNXqkDmp1XdMl9
+CZtNLgJVZFvKCI32PLUI96UdnzNWbJPjL4WqblvlvwCaHhvJ9uir3Zw0A0adPHmeB/V9babpaed
KHVpVh+ON8PgqVdFZ8IgNkUf6a3RZibkHDyDK9Wp83qp91OL44hVtz6EngCdEEiheTDBvwuWRS6M
rQPK5arMLmjSerbhzyTJHx1neQyL4aavMEArG63YeWtQd6qBHHpr2Blh7+t0gKwWVTQfNjgGwixx
P6Vwg6wb/hQ51oM0MfGMA/4BrzK3ohmsQlGhkl0T8z3oYmcOS+5FWV+qLiMeQpLP4RrjwgJ4n2Xh
ecf1JcvIt4xP5w286sHNfWJwZHKZIYW7QEOeJOFjQ+AnHcOmudgXSb4Ba2xT1xOAoHlTW/G5g4Uk
L8jWNKgBMrWdouESIca0mO9A7H1KS9SUIzK/3BEt3aFrv4FyfWtGoKiTec4UchASbMY4iAt3KHTk
dYm+qobxXFb1DZyoZZ8e8hSjv71Lx8Jn/4+981iSG0m77As1foMWW4jQkVpvYCQzE1oLd+Dp54Bt
M13Nbpuy2c+yrKrIEAj3T9xzr/Qijzwa6WaHxkrfTdf5FZf5TQpznk56aJNmnlXDS4JikvGV8S1X
ZNWp5lx3Xir/+TyNiGf5T1y9w/Gtrx48xhR9oV7ZGDzozvTGTvw+j41nrzl0lfXRLcV2zYd2uv4Y
zPwHbuaP07Ub9Cdzng9uPD+2jXb1eu+GUva6yvSIFa0PA3xBQFX6pCk9r8NY4lG93qqVR+xqchZO
e0AYHeEp9ZA0TECMSny19DvtKi6dINRNTAtZCLP0p1l+zZz6cdL/zKbprbVPHkucafh0VfkryWn9
Jsgwf1bkXd8YajhtbhysvlN1PFULD8tYaSjssFTed9ZrknRvk6e/jnSo21RzcM2vqVPvBtwpRaM/
lR6tP27Bb26L/MCtf8Jvn7WpP5SyOiRN9SHb/Kms7dc6Hh9RAEaxpYeuYl8Xfi1U/9dMtuGMmZll
dvea1O8aHVcaL3vSdcePtaQ4lJnOqMCJJo30Qpkul6ny7lNlPWwfIYv2D339mEsyOTq1iuLU0A+t
RcPr1pyGGROi8dEwrIu+zkeElLRJ6VWRxY2dV/ejgrG2AT7mvnSj+5TG7luiLA9tnO1rr9476/I4
JNOtItfD9kVYRfGo879zBrwOykM7CCVQeHPsVNE9JIdY+HOmDEGuCcY4vQygXlgOmkdHDKirl9uY
4V/l6Vd1cJ7KuPRVq7VJAIvRB+av6aDcljK9pE5+SGwG3Vii18z3wDYYKihnTMzO9ZwfmobTZ6qI
QGSwqrXLZTvARoHfvjguanGtM+/blKUXbhPfvttbTYnO1Lt6Y31rdTJEBXFTW1j/4594Szb5odN3
uFs8TLn5pljr6+wuP+0UHdw4poGn4lKb1jc48y++ha273zXKfdm5p7w42mVydT39Dn0Ip3PyghP7
Y7Mqh7rPDjwWoV7EJ0fmJ6k9IfK9aDcLURT1PL0rjX2vWdU5jl8g6x6taboztOzZ2inz8shLu/b2
yJTMcMJmfd5m1B4aHS02XhRLu9c7YHoOrlY4N70Wv+nEG9jOj+biiuYNo8Vjnue70XUuOKZsF6Jl
lM89Zsh6WVxVFDBDc/DW8aYovaN0xEHUEyE0Mtn3RnpvJ+MbzrEvLt7m/uCYnFDLskfn1GEd3TvB
GCH2bULh5kvYptq9aNYjFCD6qcypAizyXm0m+rogk06wQUdu1b0ko3HKlJ3e9zdGXbzHefal2unP
WZ0ezAzyi6Tr25rvdombg5FwqBUk13TpQz5UH5bTvnY2V0Zdfntz+oSv3D41PkSqhqhSPmQDHGSZ
4tgUyUVlFFeYe89GHdjI29l0HubSfGlK9wxacRqZCHLfQ8GfkmJBoNIkQTkJIvtGvKjK50Xhh8Yf
5zb1zwpJJuUd8/FRHUNXxM9pZxCuEqeRjkdpWuP77DAQA5+7X/Xpea6dL48BkW+v9UtXVwfMAVX6
euTECATTB68aHs2leeh1vDDN7vUr54zDIWV78UWYte5u+zkbsxVmanIq1AVOu9kTD8zA0jpomRnx
LcA+7ie33jeW9mQT/oDetbrKOjljP/Zgm8q7Uq7PvT5w91iHJ0MdPtisH0zF2jf7GJrRV3vjsR+z
O0yODk6TfeTETo1JcltbFEyGympO/ZjKrPYxomfyRc5W0+C/E1vOihhQJHeqwkTOzM7Yv55ib1qu
IwPX+1qzFI4L+wvr1sjh7r9JXLvGe1tZA7uYTymDd6VjK5f3J6q8/liN4n7R2hRL+zq+lnhEZoZ5
Yopl7llhDThqBWOtacfFieJx6A+OktxhyaTvVFO8GLjGrI4bB7pd0BCWlK5qnOV7fAcQQs6fQgrz
0Dn13aiN09nAgiFXs5w/g3GrmsrnQitGfx2UnSXdJLCsoQlSq30sxPJMu0O1t0r02AR/LUPxo0hK
db94xqF0lXVXKOkH1gmvypL07I7jX6IYul1N6NXZQYZoDT0T7JWcIL0XwcqKyaeiI6ukQTfB12GQ
P0uhi7g4gnRVWSWwWeowEvcICe50/aWPGx4/NbawUmCnJ9MHc9UaVOzjvK/NKK35TWIeRABHRv6F
qG49bz2sc/Ira7tLO2Ng0ynKVbolwq5p/aY4eVoxLmsy9JLNzOvK7dQ3qyXzjXF5S/urLU3EvUS/
Ruvi/DBoJCLEhn6st2vomdWL63FVTKOxPY3RUIrGT7JKj6qBqPMxG0KseZJArx8HOVnhrGsh4BRE
g4y/s1K9qdLiGx6tiUTFhZdahq/K+iflq7HjrV9WqVKAKfV8GFl2+Z2TeP4uU9lLYO7u+lVSvLTK
AJue6eFKDuKhXEdOOqzX6MKCKs8fRY3rBHBaiyh/9Qfg3B9WugRFL2WoihOFxuaFlN2ZXrsEXbKq
QdrZ6a6q5/fZo3HpybjjVC/IbGA67DLfNr2HRqzdfmRtr3cEWKANvdi4LEVF2lvBCjN0a0hthz2S
xJGMR0rhKrt1peHcxsjakUC7P4duzEJ96oTfu20fLeQBRqmj1WQaE9JgpiXOJUN3NQRbL4sulcVl
g9alToIcTeRNwXkaECnRB3Zc1Id0UqkNu3YI1t74bjRXDcu4Oo4swv26Xg9zk67HykrYPTbwEArh
Yqa2imexGULXS3/X2grhH5b6ObTplQ124lursSVTYSDO7zitPjS9tIOWOWOkq/N+amN+xdOp47fi
xvp9ty8xyb4pF+cIpdmhyGWa23qaHWSOJLUTPceeBF/HR+JaR81qP+kWWqsS3bhDTCHCaOEzILrp
OWZ8druIzTndgUCQWE5x+qBVHhuvrGRrlWivULK7rr2pW1TLfVKliP3ltTQsqqnhR+lY87lMrCA3
tF/Mjh7k6D5grWKfR/7q0hJylw34ybhiJhSIWiFomZddej1uI8PgT0Zzu7P6zHhVG+/e7tZ+r2UZ
qqM5zp88yvF4fFhEn+0TaTfhSIKJj11VzHXHbSA0EcyrTgJh7ewdSxxmpQ8FUspypFYVsnkoLPkK
v2MGnTme4cvqADBkDKXm8p3cpZ027nSbLwqHDL+3xoNh0NugdzwYqX7vYgSktx2Ns9OxWyIR2ZuA
bfGrusk6no2m+ZF2reBRoKntJSmZZcNiAkmVgEBDlVnex24ZyfG7Xr39YhR7N7Gs0wzScdS8+tHi
Ozfi9s4a6g/Fnn+a1rsxzxoxh3bAXWgGY+ZWO6uDlPYMLuxaXFqhvBHZq7Lzr+ud6tQ8cRgasSJz
DU5Vr3rI3KNeCx0dnaFxa5Q3MOx37JYT1KeiC+QQO2FRa2CaGuusDMfFwMr6zi9N8ZYn11YRLpXb
agdFymeSNB+y6E7e0uzXGqWBGb8WdT8c2nPCHcKSHzVC2Sk/FpoJYdLByze7e07XTL0gl8YVxOlD
tmFB6+k5O5ixDUy1R/hPTK5V27c5Nlv+PFLaw+WMocV/NNn2dLaswzRJJF5vVoOfeTsa+q7fMoXQ
RPq65X6U/XhnIqgdlH2WdSYDAfzIOA2R4LZKVFeWCcru5eGqlljufpNxJQNWBaAg64Mn3XOdVmxL
NK3ZLbH5NG7oOzABu+R2EWiFeVWmNB+TeDKesNJ5JcZqn9PhVEV2lSsqZmJwpqDpm3eRLw9G43xq
LEMHpaYTjDGXt/kpXWwiC0MlzfKo5FLoUxF6ax4j8B2+zKl9VRJ9h+Lpy0jFSzboGQzYB2lZn65U
vkW7VU0mS/hWcb9LyzCCqqFcsDZ9BF7BH1Uv6mhMuh36cJyZzA6PhukOY29/KErzhkz1g7qVyAqe
EEmrZj4fi/CF0U40zOVplqpxYLlxJ73KQZrDRkuIO1jWO3OCVnMHDpwUVS/wgVyiikh7v7PzF8M1
j4mdfUlYcLhzMqYoJnZNxXsn2ijP7SJiNPmrzvqGtPXJCCtK7CXvr1nCD9/xlnEXL+a30NT33ivu
e0x9wFxyjp+YjeR2uaqx4jNLD8uEsgyqTfFnp4qcjNbAmZR21+GeHORc0Gk5OL7aXNF0nfitZEFp
0mlgrj/pSjSlBZbX+QOUGjds1d+ms2ntl0mkbBghvPA01QLPNJ4TRPtJbl00c1x3muiDIV1QJri+
11wkRKDf9vpVcSBW1DfSA69EZ3yJifOiVYcuIDdARl0yzqGlZUhzHH45icYB1Y1oUxR+L1aMr72r
dQ/IOE+dZpV8D1SKqA0CFY2Nn7i3OXQYQw1vjPLKZILoDk+avtw67V5heOjP+SsKMouuM2MxxYRu
NprxsvS3BRgqHf8gfL1UObr7xR9p43o1GYDGzGOVyuOKQwd3QPEAdfcy65PFw7Md3/WmB5lfE11+
mkqNu8SOX2zilxxv/jopn9KWGdzK4hwalAi2zXpRl0R2sS6/aRtQs7Q6g12idOHX2CZOOLkze3LH
ihpTuU1sm5NCNW5bR9y75Xos5xhUL72pnBp1i60T2ZvLkCPyiYZ036jlZxHbOi0dzGrxnDfKaZEp
JpOmQIhAaO++cOZf2keZAK2JUmmQKFZG4AyVjIaarlqM6qGNtxUf85JV2yqXmcfENKXw10apwi7j
6jaQuSqpsT6VYtp1WA0HihLPx1VqU+RO03fHCyPCA5I++6xYefvQgz8lOR+LKFjRya9Cq541Oh5/
9cJGes61RzSyCPnKRtQLyMe6I9BO2/UFV2nqJs9OazyMVhxlsXXVnDoPQTdjH41C7hfPE6SNW2UX
2qYDKvzzUA9sDNX1tpwXwvOKn17LM18vrOQTi7IhVc7C6l7oFQ45vlfD7N0YrvUgh6rZWVrFVbBZ
+k/ZYyM8pAfjo2l8TRiEEjtGeTH9bhu7LIhtfppCrYqIK1M/NW3zMKrMA/ukj5wKojAr4GcsJw5k
hY36uFKMVU56zEWXBy5GUkExqKdLzUUbGZohdwrISMj0550bUSFIBryhU5odHA9ltX6zDmYXYOw4
BjOxWycotyAHsAjzdKs3qA6QdHlKmFTeRa7C9FtqqECqeb9LiM4KyNA6UaY1LyiAjySz6RFGDVOQ
PowgtT3S30LT0z0geEXmmXWKC/3o4qG305v8maaDkRjJiCHTm0s9xd5+sJ27pMR4zdDxhNOg6lcI
BtbpFceP4kX1AuPnNh4iZp2vmbUfN35qog4hDplveQ9cwrfW8C2KDjQuU/pTUxd0gxRO0BlpaNja
SSrTiv9vqgZZXP1ARW1F7ajEYaY7+3advpK1hrKajdd8elHH+OTZ7R1agatWICGMFW/0+zkLC+LA
IjoKqnlFQBl5b32p6lSUXhy2og1WYd/IpCEIgcuq95hFBR1ZyGGyll9LxfmGL+yesM2T1q5v9jj1
4bzSDJnUG8Ru/Eo4BUJPTm9DrbLTK+fP1WwqX50ouV1M63mNHnyV/pMGjecwTd4UTzxUM/+QqCzt
s37+NDE4DtnH9JhcnHSHY5umOsJZ906ZKM2Fkbb7otGRbkwF1SeU3hjDIc5dgwK3lre9zmFZ68wb
sAT46Ix+8ivpojLqxgDI9c4cHTWQrYmGZDVTziH1XAk10r2io1jrefv5yUltx186Xsiq6DomZ+NT
59jokFoi59okGOH4bmoj+yJcqXxxHPoKXSv0vd7QUnoZ7oTtl604t2COzS77tItsCRpjGaNEWK9K
+VIX86OWr1+0P9rQnGfbOA6p9gS9+IE5HJMa/bPNdEnYpPgsVHkaeLzCpvnAbS32hSd+FnrdRg45
cYACWkOcts72wP2YivTLGeJPOXbmflw0269cGY7tZ6elvI1Rod2bcKA05uqCkfCDlXr7xKZiKFEs
rsqeHQkTIrnXiIsMZrUr8FUvdX91LAZwJTEgnpGz82Bnm5oQ5yQfXMRcljuhLZekVzXarFvLxkE7
PpUVIsVxUpF+FlXUL9034DF+4+ZpUKds501E1MGRBtk0tIcRWDyrYygArbka7ThSE9bxjprkKpvx
JBGJ2dmNopd3kMK7Ct1+uOqsj1LlV2Vzy+s8vnZpLCG+WB/13su1LmAnWEfZWF01a+JZE9VOI8+Q
D8Q42zODJvD7cuOmCOkbBzVU5jUJEeZTwBnLORXr6Nvmd60pg6/Ps+ebNk2z84KuR1J38skKlU6d
XDWXUqzVxuxVVXiCjKmqwmXIxn0prr3W8Gfiz7osNUl+qPv8ZDjbo/bDMt+B497cRn2Von+3C+N7
KcRHMei8bvfcwbsemNp4PkV5Cl8xefuyaY958majKamMiAqDpEpEJeqrmDg5ep2epn8XfI4Qduvs
0ibm494ZN178bHXc4zoTxAn5sKoQDrENO6v5WGVpNPT2duQpvR/0jvuzyvKJGZ69WyFCI0vlYGNT
Zx7xFsZYwUMLWB6ctouqSryo/Br9xZE3SqXn11prSE4dVYdwuwldZvajnp1vpye6qpWOzzZnCdWm
81VbK/YIePwFvpkbNL6pIGMCplbg1DkcINoqjVV/1Ax5ILaBqCs/ixRyYelQWQ3F/Kkv6d4quaTU
rApTDXE/XpG7AnOVwmzR7LZZKJt6iRLF3svZ+3LsWN2Rl01orXeaXYVdmHbSkLqHVdI9T3nxIzEp
HKgaT8523zved2xkU6grasoMfzi3JlPAXrb4oBtvWsPCS7+vhk4L0onhLTqhH9PM2Wc/2PdIG1E+
9KNvdRRjiAvFHiDpKdXxMLWJD8OQIZ3CQSMH00rKMqwVzGBygcFO6U5DQKqQij6y4c6p6qjqLc13
x3pX5ziwERpxQz51F9oFqyhN3Bm1HFBtOppvi6+RoOrQlIu9L7z5UW/c99Gu7pMq2TEs2CmMLfF0
sI86Vge8YgQcYgD1tLUcSSJTfizL7aBf0ziASr7NkywPsWMlBFdyYO1Rqh2IsD2gwDrYKyCtnqHp
sK37QVunS5zR6bpG965l6hGbL5MF8sqEIiXtKTDn7uTWuuTa08qz16rf6OTyg+HmqPqaE8+n5rJR
mzvzbbJQAdqLM1/mov41tG4b9SM/biVTWYT097gLsIJk/Fh1Nsq3QcOEFRR9k8Ha81TtrXo5kO3d
7N05XcOWrLTAKlqILvNtWNhVrG1bRGLgT9Xzl2VZWTW6RwR412zI5tO8jrextQZz9bgyRQgcDOk6
+m1bdpSLLodsRqJdkjN0Zgn+VueYMGEnzmTJ4lIQuho26pOeOi+SMzbO05cBi4KdOzJ/hKG7EBKF
MXfuovKqjlbf3goWt0GfZl7UKBh7wH66OAE3rhH1GV/lbJbVbqYbDTzvRaYo8FBvKlvieESSEL0l
9f01HdCR9Wt9WSkvGSxpJjWIbu5Xt7orKsU+20txrzHj2vH+55M5L+0hHvM9iaHIDIo0CQdLd3d0
91mYzcwD42GyQyqshxyfm3ccTCDk4uXq6rRNjXczbMJha5MQQ2kioKaUp4DvIhY4uBf8lhxv4uPi
twx5EyQDMVt7sH7f+f0tbbJlwfFu33K+rHt3kzVnm755Ezrz/mHKixrxM/U2OO94cM34O3WYklib
Vpq/lkjeIiwRUeebmtq0lBcuns++6591xc7CqvH2KeFvoTIpdqi7KqrssnoR3nyDCio+pMSnbvrt
0UXJ3WyS7k3bLTeVN8Vr0CL7xvxKC6dNCW4ON8D3MMkoxJn3Uv1vqnFj04/3Fe0mKRcRVgp1oKWf
MVJzoO7xUdefsRV6TJGi90jSl02bPiJSx90z27tg4KmT3efD+Ea8TP4KwX02Y1tExZya4ZwqDHHs
6S4z25lfnkLJxI+Oe3m51I370GddcwYeHpQlPmCi43tYPftbtbajOGrPsrb2DO2ZWiRVdbIR5JsI
8+NNoZ/laPWzTbVfI983Nh3/jKAfMXIfaZvGPxdHuOdnJUP7n2wUACtbA/nntNEBw8YJdEposl8/
T9slKDaWoN6oAn3jC8hHiuyNOBiMtcLKZXMucb5n5vrXtNLPoIbzRXdr1y/7F2a15WMhlUOaO04w
b3RDCebAN1wcZoPCyvpuNw6i3ogIY2MjaL+WvbbxEinghNgIioofZroxFW37XGyMhdxoi2TjLrSN
wJDamYIB19XfbMZGaVSrxUhlTu+6hmbbAOXAB9E6FcAd1kZ5pNJ2dvNGflggIMBqAfUZ4rizAyCS
5HbnS/3aqmbpV7NyKNKLAVCSsrTrGKBg1/Jo/yZOQE8MFpIttWQMklKDpgwgKh6oisHkR47LgwvC
kvflAcV2I/oDdvg3LqCLBvDiAr4IAJgEEMYpiE2Zww48pt44mQxgpgKcIRJ4h5wWD2Hth72RNX3J
ZFBssA1i02Sjb2wk2UoLjzMC5jjsrVloz+A6NdiODr7TgfHwLLDZeCIEiIqJShLYRwL9uHH8nc/a
XfdO7OlzvaFByQYJTdBCDtQQzpzrUYMjGuCJSriiGb6o7AGNMMV4FpBHCo/anqkWyg+gJNikfoOU
9A1XIs7tU2X5sxUicmWjKbma+XxQBuvV2W2Uu6XQpl2ZW2ROiAJswHTDf/yLkY1BXh3QVxME1gOF
1dP4V1UySZJV9aIBy5IW9cPBioP0MFwSBFN26/0f/8JaJRxpAU+aqBtYao33zoaatuoGnW74qc1v
EBrV3LBUHT61sONPlCmlTMBXqEsJM3B8iemOT75zGyS0/+uGuyZwr0oOAMsA8rumYksgY/sNkdU2
WJaw531mHvoNou1KNrhOdd8M3XseJ2//+BfebGx4sYQzVjbgWNvQY+qH/G5GHPQbSt7w5NxwD3Y7
QDs4/YNjkO5cGxc2Qyc8v9tAoQ+P4g13lhv43GwItM7ePoGJRq+Fa8mGSXcbMK2gPt0lrF381RR3
lWvvCjef/4lI/n/F8N+YnEF0/99kl+e++TH+Ibv8/b/8U3ipef9jQnZaCHI107J+O87/U3ipIbx0
uak8zMo23eWGf/5v4aX9P5YB64vzmWuDR/7F5czU/8dg5oEpGsyoy4z3/0l4+Tsa7y86RfTMnqWb
Dn+Zif7R/pN7nRNHrrMjY98cSIedvRIbsabdNSszzbwWc+C1bXWsOx0PJytvOEdFe1pZ5x3yMXuj
ApyDHieJA9n195iMaX8Txvo7gvDfXh+zazB2R0WDalrIrv9dR1mv1IE1VvWBmHQraEYTdVR61dR8
3Vmrc2zogY+Op60Bb+Tnuk4j7L2W+ITjXUTMss91cPThAv8oh26PQqkN4mT+G5/2//wQeZGb7psX
uOk9/wynmZsJ5xR1Uvx4ibCsZe8/oGpmb/eLweUU4HcWR4W2TDR2NfxKmf7cGDrb6I6z7YnQrMAe
USvO9t9QttrvCLU/Pj5Ts2yAVB4+VKgbDPwXxiFml8byj5WvaSbrTmkq/JJSNuXZip7IB86tj4xk
n4cpeU6t0tsrtkwjBHq3veKYDxPcw7EjwN0fsZuUYm1ekyJGhqSyCqqKEP+tHuOvmOkXDqmoMS16
UTygAyOr05PEodivOTiZ1Gr9oaEipAvLm8OAopJq31LvZfi1SvYcxKKtYYUlUCSNOjkOzIcCrIyG
q812UysbJ1zRe9wJiYQCc6Jd1TnyOjnKHT8U+0i+qXuwppZlII2Mh5BqXy9OyxZpjcHZ2EgabnaO
LeoInrFDMk/FmWBDw5/1dSNiB3uPMXe8m2Sr3y5kW6DK2OWtZFyXZJ3f0SRGxTAd4qmqz4bSTDj4
NKeKzaafMui8QSmYMilpgpxRxoE9V3EcklXstA6HSkxtKIkM/WLPY+jEfX5mGIdXsyngXIu2P8xV
f/IK9UUr1SZU3DIJU3bWvGu9P9b2gtRVeKfEKry9i30ELGH7E0SkvGrm8gU0He/LAtQqgV7EX4+5
VKnVL2gRLgX109khImv3l9Pt7p8Pz1+NEf9IlcWs0TI40WxDZajqYrfwBzfTy4n5vq0mNMwoCeb+
UlqjuZ9M54Qp5rqPZV7zIbAzmsnYjIDcP1nQs/WfhfZPhgXnlv/u0fg7k/nPx5t8EN00PGTtzp8e
DAjTHcKaaWfSdTxiDeH5VeXtOQZ2jdC0c+kYflzjbjsxBNrx4L8omOCFwsPVTLM3Ws9b9TDPhBkS
3yBvlubdnZ3kVJWDvdMm51thxxMl8xiRq4eZRJM/dauYIyGo0ZzOitSlG8KGbiy0cgAs0uz3iuj/
JirqP2xF+MAt7I3wOuWyQLn/xwfOAdmrvXRj30u88jpNVXdWHoSNCaGbmjJK4DLToz2eC8c5zHpX
7lO9THb1hHncOPydo7QGDvBXZfv29UMK0Hhyqak2D8G/HynwgxJbQYR+FNuapn0C/xn3JO3dco6X
YaLbA7BwYvpKyeRqzlBBqEqMp+WEbUv7jFtYemrTeg2nlnAw1/kbFwkOsP/y+oAZ2C7YmNUYf8b3
1E06udj9Kb6Bsq3pUUVPhuvb7np1JIqmNYewbtd3XFfSA+ohirPWiMN1RhssODXec836NcXVcGsq
DEgXBRkaCqvDutTpLc82AxaEoqIqWYE0onnh9/FrYje8wbNXOdPhKPEQswax7tKB5bnC5i9Bq2zK
5v2zZReKdCE5r4xgX6R07y3+ddE05ZvrpPcZnLzfi4YilDzMxS0WxoJg2exQrvZ6YDgwYvVYaqHL
pL5HuzaMJsEtmaNFk4cisEPJ3ynxqctxHszX9r0ZRy9yYxppwhxc7neZ0KLMPzWZMYZcH/mrilOz
dGXULJY8SnxG6OpyrEyWNj2ZKi2LnrhMZUcbtVKCChTR+zFv7bt8nn/lWp2ceN4Y73HUA9kLCgdL
mr5qZAeBI93Znbonp+37p5gIx8TxDm1fXdU6dSDEWc9nKxs4dr+nPC1f42TUTtWQzkz7+5WHmfl+
PvNj7qYoby31ReiZw2zYvGNVbYVjRXdeUHaEjuEFBVldUTvNQ8SoYWEUDEYaN7LdVRmq5ricXKax
9S7tRPxeCpQEM2aA3uQcPK9hUeUdUW8P0ei043GR4jgqj7RcjBb69WfJp74rVe+WDZZGm5wd4rX9
5U5CebadHPwWvx9Scl8FDxNmgxO2cFp7sHi8HjkFn5HF3brqqJ2n2LwW7cjfq5tMzUfeVTLb+3ZT
5FQD3Zi+tjWzKV9box770oizlVVdF9tHbsFNG/DDbFdW7rKtQjFVGhB+53C/GEyw00/ProZnSUBe
QxmA6MNFZKjiRYN7OprpZGaPJO+H7UNzUUibGutdayh2M3+i3jtfZawOx6QdMZLuh/GqNcOdxJw0
cIu12SMu4yPtOE6AzwLeesIIRCYRtpp8rmzMAk3Ll01w+GVU3pE2VN0pBv6d+qpeDJNtoZHhMDS5
Z6SpO4PTyZ/TBGG6I74TFXXaAp+jVw5+Qkn2ZXQxI3CHxCBFuqyTZiU5JQBiDIYn1sNBmeMERWWa
J7JhCoZlRTNmS+jhxoF5I9siRFtVWDAlPTpgq0G7jmpATlz/mPKG+Wi1h7nvPGYS6HisWLUCl3F2
xS5+3/XddzGkRzbr9NnN/ABqPwZ4Lh4LZZJ3c83awctp+dm55Qj7svnLMm+sOL2tKzkCFv4feuu/
XbTbuf7H7WZzgsKnIlmx9T9deOaehRC/fYXprmrsGplTBaeS8ayWMrDKmGK3FsLAGOfrZK7ZwSMK
cCwqproa7qp2zcPOFftey8cAuRI7L+MjzjE1/JuXudWQ//4yXRsOWafG5Ij3/iPJcgCjHiYX5bck
2xqz0mcEZsa+m1wLzULCiDBbGLavdeVjzx1jwds+yDaG6cA65G8qXii2/3gtNDE6/YzlWVTk/Pu/
1Lt2Z5YLtu8Jz60SdGR0WGxs/+b9Gn+Y1+g4qOkYmNl0JZppbD7T//aXMEcummJy0sBd1Ym5MWrA
g8JNfOmyBvOyTuuiqc5MlKxWEmaT3ewddDsq+uQuK5cp1OJNGd3Fl8JI4gsql/ZY6eXJNDtgsBTT
hgNht3tPeAoyZ+S3lwQLBmu+2Itkmbi0uzGZOsrIlorXiHXcOcXyK5N5dqZMKSJLdB3zZcSMdSk8
jK8wpCZDct6ruEpHWZ4kASnvE0Nz5KCOZpz0+XGIi+myyDHbOTWSESGMD2EO2k4bc5SaGeGPXvnD
Nhjzez0vIDNZvsdweSXHh1kCLNlLzvTYfpEZus62ak//i7Dz2JIUWZfuE7EW4MhpIEKlFpViwkpR
hXC0o5/+bnp27+D/B0f0Od1VlRHgwj6zbebGFaAD7pDN6XgGwfNN87pxqssHUXFosuzCul3KAQon
q2HeV0lk9xzUlyq7+KWbXkX2km2K1ZrdCUyD+Ue5PF0ZJVg7Tgw8M4F0u8x9erDT26FGJCuyQR79
1awe8FM9Eu275RVIb2piWmvNGGkcZBk3HX/w0oboMrJ/TtK7nepZC73VklEv8Rk3lK2fdajaT6lz
EaZqz1N+nQh33E0VCqk2Jc/aole4AIv7ic3l3CRKu3UlcZgO2n9kScu45rlKUfb5PNGVEje2y8HH
lCOcE8G3W93yjKs7b8YVO+zBYfx5ybRWBzdDRsgS6Yx7MbMvQnT2pfeXS+pZQHtMm/mZNlc//5/H
2fg/jKT/HmeQgIABDc70pDn/9+O8TEs9j26aBY5jfQkYtfdIle+964qzYxrM7H4GJ18vUyHBwORY
9mGEa2R/8Rd1cuPrKvbbGqrxpSy0dT9ErQffdEltpLKMtkbdmJyNTjOL3IUHRgUzOLzA8vapEKcv
ewi8AVnMKhzSOW3vHllg7zLZqrt+Kq7O9u5rFJkeGgzE+ieA6uzslm51gl9zl7u5fjKX/m5O/P5R
8+3tODWX2rSRE8VwW68BCRGEMviTuGb/FqUhmXQt7T7zLcw4a23jPunOrpclF4tE0jWTCXMOAwar
VWvmfVF04n7xCwu8w12xE3rzNWvuDLdv7jaz/U5r+47wlWC3WbqztLvHUmxfulrWY2rhni9KXm17
t04ZtjoqoA4dxpC4Jd1f4glSKj0XdjeyctIgzwhdw0YdKn7CZHLN2FTgT6xOEmZzkiWU1DGecgOL
ydzcygLENIaNUNjtGNBBD3puwJ3NLqZDlrDmsGlb+2A79nQ3t+6TQTbnmoilZubOHFK0c2i3fkIi
x0nO+C/CDPvZtfXM8QpbJeV8ey0R5+PESstD1qX1+f/92FGfs8fR/9e+Qez3P80E/gIeaO//rNU0
YQ+rxOkftB1z76I/G1jS+8Z4U2Y1xaPCI7etP5liH/N0qCkWLswoz40RQ7z7h8v1xsR5L9Hxx7OY
04yXgxjqln2bxJCCNjcAc0x8dlr6Rfosx+fIM95kKQB6bYtkw9i0z7TQNxs9KAZMsDJ5tjPnF/71
I0jk17bex4zjAxvZUfPLRzVPS9QmTCr7bYsKkb05VEAEyYeGvnQeSnRxMtax4/Po68YC7UWVR2Kh
DHsXMqGr1cRtiaGYdO+vUlKPnI1Fw2F7382puo4/ai10LbbIelCulsVjxqSgZTBrAq5N8vXkqep5
dusxhFphHgZn40CgYayfX5rE/wvP1zxIldBFCJ6b5ABkEvzt6+AUDOOxE1AHFkjRudBmxLdow5Gn
kkwiH4/BnaHTRKhz+WE2gbjXNs8LJE0N4/rBcJMs5sqwf5b6F54OLxoV5kctG67eS850KK5tzhXj
Jp8K+gI4cZG8WYh4tTJBMuw9RMLZYeBjfaiqZWDeLWebz3HAIcZ0XyHQ07axlpt9TDuCKzjEos5+
ZuYG4rZdr17dewFdxVE+aRzAhoZJuyejwm6AxZT2cVzdu45ukLxOTUJsDBz1Iv3k8HhjZNotwHg2
qZYPJ+92H0bZXHWMWeNMx+60csQt0wKaEM7weiIRypYfGozaWIE+1spXB6svsVovMmwc/koy0g4A
toSF49w3yrwrrGaMkoJLmwbcpcjB5smcWXmjZfc4Bb76tLsmtRmOhJIDh96wg93i5NGahPE3ushE
RWZIFHWtx3OlJB0l1ehFU1p+pJP7vIEGsbr8W8uIJa22YFHN/0r/n6XkIw/JB84b4j64Cn1VhkUF
rnBwxWui8DcSZq0DLe1+Z+UzuGK5czJmDhMqrnB8blHlG3zPU1E1GB/1qYzqhnHT6Dx4Q/FlFBqO
bX5UEuhMFbTpr1NMJ7kw/XFS/heDmqzCbzAYgFgHg+1zj5P/5r7hA7bq18IIlJvemgX/70jtQ+AL
B6Rolt5DrPzyt+aZyfkautNCCoSvXSgeBz75KbDdxyUnzkpQpSUBy/sil+QCKVELDNvjIr+JX7O1
Y2/pr+Ng0rqQm5B+ZqzhRlNcGaJTUNh/ZvscfXCxSpXJgxT2E8ZbnEXeVepdQ7bQaA6asmWsJRW4
eeuU7kBLw5QAiyq8ALZDEsovt5M729+b4Nfh8hHmmbsFlT/WYXu/sSaGHmdBUGF+wST2Y+tQV/WN
+FVXD5zSq43GiPxzMbj6rDkmcl5XvsEMarQXuBm37MSxb5KMN6mmNyGY8+mfD0Z0dLEAwYPi7ubC
RXeSJ7MbXnh57ngI08hVrXmg+DKmxTM95BZfhlb292k3fLXcEbC2/EWxhIplcFpD6/3Z5qTlsc7b
h2bwfm1RV8Hq7MQmj19cVGPYFDqgMhai3pYfGnFLd6qeHD0hgdP7X4TRUpBleMtTfPTokAf5aONW
OjQEf71M/yeBpLPclh9Vxm+75LCQJKh+Xxphnfr5cZJFlNTyUVAnx8ZDQQLXkkO6bX/ViFNroVwX
pQp+/3mRFj9MsnyZik9RN5s31yE0WvVfC2I5Psw3TFxfo/JEwKmcA+P0m7asWMpc72pWq5IwAMdS
vmgkeYwj1l+7PS62BjhqHyIOqXzWcQthM372y/S584QVwIEgA4T3pij8PuAc9ov5+Kly1Z96myIM
Rg0IK860XCBvTB2sH45itGk+9YIq7UOCl0cZ2p+uFTZO2IbDr6c94oY6rTPLbbW6VXjbNhoPru5t
/FKBY3ZGSEEij3iRA6ngZm6tiCFUL7MPyboMNi8eS2jkxqQOWs3ryj1vCJKByH8zMi1ghY9dn4sg
OhvG1JGvN8mboyXTR0c+aM3MEEfDGFxuGPeU9rDZkPjaDpO1Zt9T8Y7tVccDIL36OytWsm8eFQFr
70ZECH5gGJyQAZC+pkwGGzRz8v04Nr3+X0/EKtFFFRnWhOUovdRWVRAk4Ukt3Pk5kQNhiATRL4Fp
BfWemA1WIacRP7nvXlH24wW/XrDZWnnMvbd29CHSl1AVspHugj06Q7PFc12b7wweBHBoF72lm3Fs
STYXohi4WA8k1NOwd5og9TB61K2Yw2kyFeZjPxJT3JopLpqZHy9zCaauWRLKiS8r7dIcwuabBqwd
16/8rRZcLnrOYkq1/axPyNUmYumYpvPlv3/j96J7XkTbxhGFL2i3JlosEfxVIV84Sf84Xgd4ngMz
NIo1WhCxsBXYP1ObMu6ZictlIt11CHK3zRYvKPQHrxrPPmjdyNL0Bu6F/0+16jLryUtGxThuHqz6
GmtBqfOl1oN3Z1Tjzbz14WIrNIbs3qW9p9cJLNlkDbiN2B9ylAooQRG6roG5sW/fbNt9N1Z0alQ5
qmY0r+VdIvA1AqwiJM1UmiK9Vc0hW1fQkaLAsb4dJAnfUCNtgJemvLcpJDhURkogCoxiX/uHYdgI
4FvFE64JWP9vZbWHLv94lf5Jeo8AZJrN/CLmR8Lb7a2qD6XXfll2DT2tr4IJdWzy1TtkCeOg09lQ
Mvg/dDhMVMWq2g5Ij2Mn3oZq/fSzBPvPmr7j9XhZVzZ/WngMuCZJqCc0gxfVwtfVN7hV9fbUO1l1
0Ir02PRWisNVqyLuEkc3rU4JJrKO2EZNttIhNHgYzY1EApdGZ1GckAqcMA4jns3srouc9QMeJnFQ
Ofn5tqNbZoGaz3GI2ibebgy0nNA4IqzC/+3b7kP3FwIryYPyEF7LLePybKf3xdhwmgMbHQ0lhug+
ibhK/JZ6hva8l8BZ2OjZZK4upMEjB75nOeISs/qvbWafJCL2DsyGZ0MRrzJz77UdmDbw+qEJz1/e
nFXhBCc4FhEsF5KTUpZh7tyPefpM+j2QDTnnbIbyAuMNadPiGjFwhmuc4nmY1RpU49/WcKa7yc/w
Xt5UaqeaGNZRN1nNeATenKRjbbPR1zQeYUlU08j0Pkxc41jxkAYK1Nthrc7W/pzmhv+W+tphtCeH
b5XvkOvsn8VYb+vS/xp9zI1VpePx1Tj3+G1/Hnzkzs4sv2Yf2dTgJ54q/CZSDOG04+O8lU3CLEAu
+vzZuKK3mNsGR5oID7Qeu3rsljAR6afBtLw4uAYrg20qL87j1m+xS6rHUOWHK9hDvVV7qSs9yrq6
J6WNcc2mpCrsqnU+pu1vqoEFdoV8MiZyOv72Y3XdP9Hk2Evx+8vVQc61a5tXOZVHzKFBrZOL3Ahi
BDM8noCzorO2pG5XTDlDxvmlddPzMos+rhFwYhcaKPVEXCUVmFbRWJ+VrV0y3bQY4vUqoC8jDwY8
vhXuqMBYfRQAAxpqSy6P4WjkkAVUYlBYzcs9kjwdJ6vSz/bBsnOAQW72aurZMZXCPAjHbmMsRUQW
sPi0Ttyjz4ZcGoeomj/bFioJVkwz1tYpriam5bajkzeZfro0y+67tvOiEksoruEMB7okaeJYdjCg
m3ZZf6rrbro2pnmZR2++XReyJ9QsWbWJ1Nr7MWRrjEKLu9e8NGcbptDELfVgrniW5g6d1LH692TD
ytboXgMfdT0ZOG0ALZoTweXHVRNvGOU2dJmigq+Z3hmF/gdV7eIYpM/GdEPIIeate9n7WlDE0yNG
mDx0OfTOo5nLn6rjoa+Jh/h80jBSf+bEbaNV1FZsNvZLTQ/qUNA/1W/+jaVBpc3VTbs4nNhr3eLk
Ux/nrf3lJnTfSiLgY4XlF1meI2I/vPM31gT7pEWI8oUqGlqpmBwETscT0TBBWMHYLhW5NDnYwBiA
v0IAIj3qtrcQ2bwzevrerX6Qrv8Mz2k+LAYLROdcswxHwDgrziPrFacnSuJIbZCcB8WFfiDssLJi
cYfmEM8quunqlykWqQFOlUQYgZ6MZiYjTEAkZ3nZXyrLxRfcuJCcQaDCc0irIcIand0mmxE13QiY
v67YIybn7FUKFoKdTrwl7VnrZkA35AAoufqafMc+yLr67HXJiWi/wmUkCTDg60FK0Lmy98AkamYp
8w6Vi+V2Ws+IWnFCkQgCWvdPDVnOXkArGKcJnefNKI148+k341LyVs80kK7aEIO7Z5dLVuIiHWwd
RvYJfAPXb9/LPjO5AhKcpxTtIcUnE/OC4KG1rM+h8gfukxxcNsP4xjHdElYgcWAWgwwt5hWBnmdv
m7H86gtehJLsTT8aoMy7fS7DYpTuzTZoMH+HdB2CZfJO1bYJvvbio5PFybFld7DG57XrnxZb9OyO
STDSRIz112Xwqy/aTZGSKqFihdsmI7ss61+5TDoYuBrdGMLagSOjm8s57XBT581w68LcC3M3ue2p
Q2pH9l+phv1CFk6iLQnCyyJOR5Ci2sFY7X+9uxHMoBE4tGdxlfbq75hJ+zi1y3Gd8Blicg7srX8E
asaWRHi31HhKJVUsUdcTOe7wdxyL25JSQYJ6fn2pzNT60/q0nfNoHRy3n9hABT9XVWcnvrv8aKoZ
IQr/2KEX9rHVUufEsIsQJdsBWV0CUaLEWOzdaa3h31rWdKhxzqIcvzE65NsWhXtnG8Tttv/kiqa5
A1JiL+MSLyt7aUb4GA5IMGgYFAm0kMJExQ6FOUuuyhpRy46xtum/4O9Z6CpcvwupHlK1/TGnglo2
wSGOWjBQBxlIncp071yOX0jcQx9NK+1Plp3cjhU83spTSdS7/p4UefYJhHAsJ5jP/7kth7Luj5Nw
nrSZ020OGsDhDNTkyrh263DnvxiMsyNzHmSAEH6arU7FXTe+po0TJ6lwrzlE3KkkvwlaZT1kvLTd
3pGWMbM6mdUQZqPE0JOTf6y2Z/DcPOnG+iVL1j2dEDEWKRkQEP8uSo1ue/JomoEaqU1Uq1lLzcEl
f+pafuXJYg1Z5LEQI6EDf7qh7+ffuMcNnK4vD7AxQn8mkDVa7e3ccRGnqpoOrYRtfxrYTDws/2n6
QykQDJzZrg59m65X4X5NrsovUks+FbfPc8LYxtJYZZemQ33tx0c2zM9klyQkcAIuGxAAWL+PyJYv
Q+19t/XXpjgs1/72ObfJIyd7rJRDeukt0iJj/pLl4ujkzQwkcmJEWTpsXxy1PHTi5KsW3dWyJTXp
ViMD4mGcczA21zmKpEtkQRO3XKpea32d2V8axloZnxlHHzOf9v9csuE+c/083kxupMK8uuBf4hTq
S+AWxq0ajEeEsz8ka/yAxwQ8d+Zedpfk0qSogS4pPCV+Ka4m3b5sJEqdLdhy567VtbPVVvdtYnxX
DJGHIf0l6xnq1kAYFRYDMf0243o1dFiW8elzE5qy+ZOwDrK5otPLL/t9zhV5ExuitB6Etj2ieY4w
eNIvppfr0ayTc11r90vlPrRGD0TH8EoS8s3N3OQ9Mkwwt7znwxBuNV/1tkRe6nqRkRTfc946oSJ9
30PsEYyX2KcfhsUi7jZZt0zmbsGm54HM5XmvfME+6oVtkt7Wi+sH4xbaPd13Qk/uap/cmPK20BPJ
I3kg2q9Ssiq6dyzGfdVR970O3YNdUhTP9Ie/1UVx9qw1P5YE/OD+i3jZDG7xHaalTnWvtbGIg1Z1
5PLt8hcW+G9u5zy9Bms+LLIypjrsRSpa4XCoPrGGfXflfJgWAnKoB5XUEX4nkCA0kv0W5Kzcyj21
VfeJUmXeUWT6ncjpG/0anFLNcMbpzS0sa8kBm4yysXD3t3e7cpvoHYZk7Ps+H/1WfXh4tFaIMd42
/nDxnGPTmj7NfusZeKftFcZLcy05bk6JZl5ka2/xJHZDmP6P6NIc68P4txudIlad4CvtHaK3beCa
uz1iyCHudO6tPWLXbkXvXmfSTswlFuhN2ue8O/oEUbmDNgxkq0yw2EUDyNDZzm5VbaEjeHcxhFEd
asmj7enj1e49cEhvmkzzyE5gj5QgKBZNxWPbfZl6X4YD+Li4c8SesYoMv8Neowleypa9zSR6a4Kq
6tDB4Aq9wmZBEMM5GeSTqzP7v+OmBVZs6WdumH4KfUDNFG/UMkhGKjhA2M80npiPE466a0FWLGgW
tjOR2OJUpTSXLsV4kj2KcUFkKUiZ76NfGS0rOEVv6LG35lqyrWacdaHyxxbNj2ghG/qv/owO3mkO
wIpe5U8mzaiW475S+xdgIc+gdESO60LaT8wGqJJ7Hu15OMJV4KGqvRt7UDf5Nly2isUgW2em/MXE
haVcise1LvOINjIR4E6nKPTTT5aOP4TGnup1YelqHy7uwzBNi29O2frFnvul4k4PHmpeeNMM27hz
re6uhI4CmB/UUeNgGNvUcgPKed/Okco7Zd3yQ3uXNdVIipnd7+IUZQw7EKj92rPMrC1SCtSgwGlH
J3Zsk7q2zQpAmHJ8PfomJW69e7OtDB/F0eo85xEm42NObBhByOSqYO06X+gaeo3SwWx1aLdLb/jH
IvfXJ99qz67BSiwW4PSdgVJGga+KVplzuUu0O1ciVxfp/TpaZazpNlFKMgSBXjfFp1Xb8FTc8lX2
Vh4OUr1rQaJV1UFoQFA0wRHQ9uPcgxVYi7O9uD+jk8SNT1za3IrvOtOflgHU0C5PsYn0N6JPKNLN
nwyyf/2SXvFs4KW3mr/DNDPGicgJf2KB2VOiTOwYNQpILlnk2f0SjBHExU8zbX41d1PMT9p0z41a
KLSqP3myuCrBhWicHdKYQ6Qo32BttrGPLUATkTqbzGJWMnhHkA8ONNHsvtzLvziNMAGp4Ch4/UUM
0/4ho5DZzXJX2sZfsdKulXNS60rLCTR9PSG9/8l5eO7MPn9rS+eTDcKBgN7fV4Ktole8Ys4Gm5/u
8YC6Ilg+qYvypXw90jKXvV4zgnVz/uTldEvbFJ6jCUZg3xE9y44JwXWjkawFDsLJqD1Agnkt3R+S
OwffTRzm4S6Yncp6Mh2bE8R/EMA6x3Wa+Df6fO8VCUkmu9aORUHRSYohCKDKcuhdjcYa0FeT4ncA
XPTTrP3dJDrtSDIKAVp5Tig2o8DmAUaBqPc/TaR2TNLmi0S2darxmvIaPJROXUW5sqj6m/U3aWUr
KUsQSFj9OMtw099yfpcFq23AAesvE9sXx9TI/dQ+O5OER+ta+NLWj27NOexJdtmOfXwidY0VcjA5
6CDeEtJm878mvf9sD9MN7QatRdor5/c2tQrOuwUCBBhwWBt0wVGu0I/u65amPBPWyFz5tXOG50bu
xhEqIvm7zCWc5xzerZA7k0hjFOpbn6AhQe/MLsAG69Lbo/ZnnWBkepS1gJXuuwFjp8FkgLaVQwoG
YgYAFejj2J3tFlJDO3Ffzkt3D3vkA8hYpLS9ODJKPLq6LZOKWtqOw9bUXlcO7alf23gumzKaa4OZ
d8u+JreWLl3kElZvk1+wShFHOpRcdrVpJg2WJ9vRYJHBguaZaAOrh3uOlFpoEG4FyIsNVQzFZe2d
NITQM8fLqK5+Wcdk4ZdonKeB+WtOuHBOzuji91Zm3OrCfM/rsb1mgOkPre0+aX33UCoL2ormlkxl
Cj0u5o2tza3iWYd5wxp8nozbImVVNtIVkxY7JuGSW83f3qp+RbWfP23NL27y1aZp1E/jzmKaU8z6
d48seDIWmEg2GbnLmI0XlrivNJX5UeXgUaCYLPusImkkSbJl+fSs6WHs1q+kzjuctDji3YKDJICL
u7TmKEd/XN8MRTyN/tuiswEI8TkqTTswaNWvTOlPTgV5vMmWk9tt4B4d/7IO3s+Qly+mdwu85ASj
i6sV8knmcpMy23M+6ce2cc/1XHQRZosrDMSKW/nRYOZ0SB00ZlSjmGFsFlmJ/oTGHqWj/7JtJ2vj
5FnD/XEcALnavL34c3czVC6kB5Hb7NJE87r8L61o0C8q57srwAoId7uTSfqx9H3YcKPBtMYr2yrm
/a3w/nVZxSCY5CO5bbZmFjRQOpLQrSgb/UjPy2MC2qxctDlG6GLCQBIE41DBBXy953qA0w3pOlSr
JmM1z2zUajxCV26PJd9ZTPtpE/r2+MdP0/zJLbUbf1nPqtftO2TR02ig0YDffTN3jnCqORTFsD+r
ldMzHi3wjksT+W35CuvOPZI/ex22zrhOqLNao7h3b82vJcU1b1rccxlzGbl8Qkv+9quRYyN2Miyw
H1m5TCcL2elQF+rsjIXNzKv9kuvGGAPQMDO9c4XTjxEaqCxuk1bqMMeo5xcAvjcazRHQll5qn6Gx
N2hIW2gP+Pl5pn2OQRhBvQPksRveL5acgiH+4pkyXnzxqtGhlDTOJx4JRIhJgr7mqlLysPDBBGXP
oclo/npm9QebJwnuvBEU3I4PbJ4MlTOm6V3i3Tlj+8/aMPXCECCb4AXjCBG29cZzUwESKQWSqkkG
m7GDE9pLCc77n4fH4whbDoLXOv44FJDfJI2F0xy4DyLEPtLhzrm9LnKwTkUaCY8Bt1VaOnRQLah9
Lx4sFAZvap5GTDY7K/l+pGTFZ0KHB8Y8LLT91PVKrCvhmtxTTaUTQTLcz9JF8U3rIV4b9ct4jGlu
ZQKaFu878/SA/PiPPp0bv5P5iTMQyqOJ/ZpQsCL4f3YXAWlkN2kvDIYdrO/BZAFzrVe0AMatbMRd
bBZcxaXugx6vbrO0KmO8xOx70nngwHVdsHcf6JKZjhkLCBMK5oDDShCg3nVb1+D2Mku2n5y+SEbz
KRXJ9AdjUy9eKC7HxT/cp2uLCqTxr955rOt9JM2kMkqrbY3Kbn4tODDkFjZgqrffoXRoF6MZITWY
KF+9f9I5RB82iEEQuBCjFHWIpdFaZ4hflNYU8CFTEeJfiWGW/+aFZvK0mcFWJc85M7+bpYdF2exb
HTR0T6ODulpWaIVCe8qVfzK8S87W7wghqeZl5sjN7+RV9gdxrX+4ToHW4G/30Ja0BvmMWZDwPgfB
CCXpcLUSy0DO+uCfJjbSa//UBjAoz+qTv2yAL7J4NYCCTylN7JSIJ/Srs0BwD+2SKhILx+q1xwoy
ljse0XnlrTuOOvFIBmDmcVpkLMS7ytSLPiJEFwTEDlbD2Kgq3Y+kU0XYZP/qpls++hXIQ8+FvVut
S5KaX4NKL4NkSFM2y1cniO+48rx0t9tesoNhqMAGjSjEpKpI68+yWLABGw3Md0BRYn2qNPWGQe23
4a8DUGeK6dTJKXzQlIKUug0bk5UNRXB16Cwq0+m0tO1HiRHgLHIYXhVHuP3XoNJcwsjRjo453bgU
4yAtfBsWcHRkPwVfDwsJnI1k4O/PCvnbWfYcAxxkb1XPPXU1/LehF4zTYBHrcN59dVWGfiy2/MFe
4HNqOkp55oLLnFxRwv4TNGEY5WOvpeGIyhmQbajpfebWknkCS9GkftnEvnGOWQev2DU8pg32Jzag
Q1Vo0UBAJ7JNIHK0OcXz/LY4K9Z2g5vZuEFFGr7FzHtttIoaOKaZGjPfCM3+mRF+TXtyqPeTusGq
3eQwuhbdAjBG5U3uby9rpf9AiQE1bnhgGWcd4qx2ZanivJcX8Aa098JTPzSR1EfV3GKMhnLsP8oR
uUhPbecgTRGAJ3KDTPBJWPsLV/WtQJqQTNiRuhhE9MdyzMDkix/mTwaqS7JPRbgmdwVJBqesUFeY
cwoLcwbzgTO3WK48PaGYnDLIYF7Ls8yyOsq2nvdotogy9KD8S7RwJpuO0iljwvfkTK08AmbqTJQQ
yydgq2/ivci2q14yFGxoxQ0Xx3t0Z87RtqmjWc5MD32q7Rz8Tcz9MlDHUH0SwVcMoAOE09SdKDMZ
j5u2/mD3GGyJ3y2RbZyCkSq88WSpqjiUO5FJeghS6QLMaly567K++KURTe4KHaVBesx3jZAZ98Vd
p4URX7MSoFi7y1rJl9Igb6524hLR/Uc61EN7HBHQPKE40gjgC86N58w4ZmEqiXnhC8y2HweqFm5n
JAEcQKEwBjvsfKC4oyDCq6NyzpbYI27TkS9Cj1UBtCkZyg9yIh7PF7mpofaPoiZBhr2V0axiO9V3
oJUqm1PhrbTv4nPjCs0pGnrQokvi2N2MjmV8cj/Shh3b4fACApy/wKCCItkzN8pr/U8FDC9m9wcB
yVrd9Yxi8KZXh6SS9zo8atbf42BgnSeI/9mKvfLT2GA+hlnL48l6PgM4jqiiyFFavCd4cusxwTHC
zVStiL4OxgI6EhgkItJVzWY/jZnLPXfj0Wo9ELILRN6l9GPlL7e0hRHO6Dmxzf4rYT2omzmstwFS
qvjTqQnnE0V/gOu4E+GXda+qnb1LN79X9iIAgaBvTKgj8PScWyrF9Ch19SxaNGP/zRDH1YcobQ1Y
WXNsSrvF01CFJB5qLEkYCicjZznw1oCuD9R7xeTa6fmb2zeGq9CzeyYbK9PxsvtjADyIOcjR+rQB
zSx77FS9I0/4UXnoTfyUtcNeQof8hrxL+qZb62PXTHf+QuaQS5YRLl0aYcmuiRUOZZAuAqU4Y7NP
2hcSnhgFHSw/js0tKRk83ia+23Ss/wotfZuF97dKuBIZA+OprmheFGYZoDLtx46CXQASsaVqsVOI
d6tsnEiue4mjUTOB1xM4I/jHKvIxUc4cnD2L6ncdX1PpeWBtSj6/1Gq2qMpgt8mejiu7nnAlOvBe
7WWGy8zjn2nYb7UuP9EeyJ/VY5mZVsmpprmntp0OShpA0RLap9Js0Ht4a7OJH7PGNwiPLLkb6o7a
SBwblEczNGhxsHENLDB88Giembythw6DbGwylQQoARCdMAt/atvNo3YWp35GSTSZ+yYMhMP/lkov
n3nv/eIwtYSTs8z+OxcKrIRksq5UKJrtDanFCMb6yy0R1OYJ3BB4qZ2iKNuokjsDwohqZp3Evhxx
WVgeG8HoZkdV4VQCNAcpmHHRfG9y/Tro7l6kwY2fpZuTv+12Z4E/g0vaCKttRLjccOxk7LxXHnMO
eojzBwejFW7euqWKoXmocnkzZJBAem3KQBLhcRB4supGC2XFtiqBxOx+F+00TCPirg2k0TS3I4Ib
1rN8KM+wl/bzLE7s4YhjHp59jzeOm0fM8L+4wRsNffeKmSE5UUr47FB0EJglBpl5ZOQxZaglKu/v
2eWpLt65zxhUSFmVXKXtsmaunTKfFmMSm4T0dIeOFwqvuIyL7k3Du8rnj3rRmOo3M8zPxKsmgrkg
bOhO4YDtnOuRRWCB/stwmHxlHoDHvc2WwjhUHUaFwYT0tGAmiIzRvF8TAJzEg/Jsov9DB3lj5n0W
g3DucSqovQBWhfWSfpWYsCpNWPxT3GGRq95NscKiqDmllbuQ4jGTKryeoX/Xh6kL5HGxEFoHw2Tq
gVUtkmg+dd4QfcImHXpq6S+2pj/2Sva3lk/KLaPtJDWZ+WNNfzcJMzVeCS/FU+q8bRbvsv25ubB4
NB1l2mmXly7n0uGa/GSFuzxQUzGGC1Yn8m7QTT1xwk//ZJrYGXI20qMDzIo9gWO4h36Po3ukVNBb
3yqPi+FqDM/+nIZD73/XxvgxStB9GA4XXcwxDtag9zcaJRJaD3KUiqyGhMTictE0f+KMPFIB2vuc
rgxU1gXOLeD7/+HsPHYcR7Io+kUEyCAjSG5TorxSSm82RJaj955fP4e5KtOoAgaz6Wk0qiQxGBHv
vXvPRRZhcVt4HEb3lLL/i057nJk9ym5gIpGb2ySGGF30O90lQ9qf9JTyg5oEHa5iin2TJCjQULo/
kQX90kY0vjBZ6KB/AyRBTn6rBek1kC4TDfrQXHTDrWb7KUP4vRF03+RULqF3FJQyXaRHRvFNZfNd
4I8e/5aEclyiq9ma3dWId+HzeuO70LyxvLWrOK8eWY6zp+u0cgrM4BxXClFF/cVupjfHJyWZuqvO
JnedzxeQ4S6dQOa6RYoLcYH2ReEj/g5jS8JnjlbKZnMwaKhEWrua0VWN8ywoLPl/KT4OUsqmbQ4o
xktdnU434S+bxO64wwC1Jd610pC5ZUdNK9+CEOG+omylWc4NkIOU0VTKd6Bdkw9PWhPtLG6g3jwi
d/BTqz2UKvRvasbYWk94a+Sa+ToCtJxb4PmDh6mhE6TNT7ZKY0iI8UcV0jMD0LyRbQnkH8o5ME6z
9dKRc0UlJTO4yrlrbOQcmSbXYs4ibrrZNu0rMKWQZHZEYvLumNl3hNZELibRV/pwjw4C/Q6x3tnW
yks12q+UeT8wdqLkYfC3Et2c3bhjqcOJ6jwaoNgDtOopg1TYhgg/Ows7YprJOyeKGbPGzRm1WLQy
AlVR7NDyFSPNJ0mzVpjN1kUmvtg2uxU/YL+NVXcfMRbaYZ3+SF35zVZiFebyWCXDlzyFjSkYUVMg
YM8x6EMjjv7gw9cHEKLmDaU9igghN0Zj/KhLksfTKHtXPu1HG2UburFxvkKq8+ojvQ/nUqbRNezp
nDkR3j7dSV5JbZ3WPck9UIU+TB9TcetylsXpMq5N8msYS/mooB1jkvgRCboz0pjosjgcgRJSe474
2RuAaM5aCURRokQinfa2irKncdarfcfldlDaN3KZslUnYD8S60RHICrfh8o0j3Sjab/qziUXiTzm
UGW0eFQQgfYjpTWaR0aVvej7Y9DkW30O96lJu7eIzZXW48y1kvo+kgkqpqKPt6hj2EGI0dmUsYLA
CLphshPGU7gYL2bXXgYESGucSE/tEqmTEEgFox83L1oJj12LGJFaPX7+AUJ2t/Tm3TW4LjiINR+D
4eDG9s1hr5sIZOYWG3aI68zTFmCoQzqfmFmQaYNQDnrRWkims1mkIW9q6fLmXY+diY9WVJy2zWjd
JmAO71xf7PusS7aCIeRmFFOymdUL5Dh9C4swwj5JjuXIn3rj0GXzUWkpYKfRmFHHLj0gu9lOsrA9
1BrrvsnpppRQRSBxP5Ki1Owzk500q3OFrZw2kW2+BJOQHpYkNHTUbEwRaw+tf4xfYoYUF/nbWorW
KzUyTmz+KK7RnO3QxmH0kzayriPuzcKIwh39ZjpiyYPMIECmQ1mtJrCrE+f4qXeDU7uApYoPDVGw
hwrIPxRMj2+S6pYQW2c3hZDB6KJsxWwTLl5HqOEiXexRiZ5j3Sdc2pmJN6raGHw1QpqcMSbTXU4h
tyJsYmxGhIwgpcDyjt8CHSdbQmgHLGftUILeEwv/YY5MlFctm5yfh2j/R5dkqKFaRykzP/wLN4t0
7Ebi7dn7xqh7dtdyJmpc4mfapl4puPyHcxxtfT+lV2IBAq4KMnGJ3DoVutYxZaGZVzaKSUKp7eSg
2CGKYfYsEeePoQuvzrjW7cC73bjvUWJguI2DZzevzTs7Mt76qdc3TlWSmT3AyILgOCSOfU1ozyNX
PA/RND64ekbzdKLxyhXj2bKdh09qQiUXcDmlqGDKG9CRP3VCYGoUzr4fgfePAY/VIP+LBU1DKQ6+
JdS/t3PBtUB0LJe2LpXnD0jzJ8PnNOc6+4rzfp8a9e00FtEVgSlX6JmaIzEsxodhHb9HaXbOteVG
PgPndALkIq5Z7lLTUC9DE65o2fnfrWR81WIqSWXeWSayEr3BYz3Vhri4Iv+eLZboJSFk7YxZd1tj
T4jE0Fzo+Mudncn7NoJSU9HBN7gZHAAHczOpCS5CzyRRbYSuV7bzCXN79swn02/p9W2hkaKKc5zX
mhEtN3WgZhNzLWQ4x6LgEtgn5nPe2Rb5TCLgJeMhctlpb+0G74K4wlZprhm2VFIs/MYLM6f1VNaS
gzxMxTEPgg0i1ZLO4AAB2SJTbrD6VYGWFplYd9LMAZPEoG1yJ6Tr10HMIrMLh0L/zA3yUOJ3w22g
8tMgGExXCMKtkqZQ9wSzwrroPeDOiGoxGK3XqmNyWg7UXWVmw8GuVPY8N3JlS7+4j5DANWGpbysR
pdsq7rVniHJrF+LGHKMh8HVmjvhhmPLRwAHtOSjnYU6o6rt2uQPZUNBRx1hHA5HCRCX4VVusA3ZI
IofV6LewlKNLWKA36QsOh2Eogl2mlplXZ+UQzCrqx1m7NwKtP2v49wiNgK7l5qfERgTuc8aewFtz
m6iohAdf9l4RwOXWNEEom1nd27N4mZvk1gDtuwF1LLl485a62J+vRowObviR0sQO3M44BsZ3J0mr
Y4Oab+7QPdrDwq2XOPDYuup9NDFLKvI30y3MA7AVj/Rg5zVDlV0aC0KVSLWNn1nfASFXV7vtcf3Z
luaNA1EeVi9Hsq+4SffHwaVvWqY6aDFUmSuKaZC/8YFu1LiT4Gh8XcX3CEFOhtsORLTQjpAxwE3T
OiZUMtuxZmKqBhgPgWY84/TqyFRKPUsN+haR9E5PRuOkQTGyGKug6chmmGTTR4WA/QzDptjpfSS9
kHhB1df6W2SVu37pJkrZJ3dJYRNQGOrZyW7nlNIiajdOEiR7UU9UYcLPtxRgvRfHUX92KcVKDbg2
IyCKU4vBVaP3x95BWdpS+RhC2w28CztIurJu1NopJfTLGgiuuSjZefU2mBsQ0gVOeUrV3Hq1hIDr
KMJl6iBFkE4eF3eqMjz5mtyTafiW989DP0XXICO92xgycg3ZLwquz01j9i+8DEk93kQZk5khshBz
LosrjhqEV4VvPCRauCFp4RC3VXnk7dupuqv3jcVsQPqudgVJrqCxTMHF7dhBcmt8M5P+QizOgboI
tkTr0DRspcNLdEYn1ewKWpJHGvDvcRKzCqLMQpqwWM+S99rXTMbdrCd8K/R/3eKLrRtP0VDzumbp
az018gATgRacOiujGs6oRkbPt5fuG2GEa7YW86ol+ZsuOMmn3FSnmTN7J6co2Mbkl9P9S065M0G6
dsVhsiobVCUCcJveIhDg+qgNC5Gb92qVZ9w+TBU9JHE67avBQG065vlF/wJSFokjbbhTMDIhoiXF
mE3DwVGKPnyoaybMkO7uLEtLDnYlYCBLplzQ911U/qmGMADjVOxXNBIJQ0vwpfczMoYQCN65K2N3
63Y4Xrl836QMymFG5PHgAm+kbe/q71WSMdGokvEa+84+x2a/ILrrGxwAy7GHq6Yv46eMNCXvkwvT
pMx7TAHqBZoDTqepb8+0HMJVFpankFnAjaLhcZNj5SRLgQtCofLdbM7lMc6cryOXpnVQYg6Z3dgF
LAQJKE8xpSG1hz6hKONcu/za9rgafcqiRu+SjyF+jrliYbuKjFWfR18as6F1GfpLZBjHmYoI99TM
+A6yFjZFajteJYUHoWmfcZ3fdKNN347cd+k24y0sqGJVhgVKPC7rNnVtB5mY4S9xII6i++pMtOjB
qPWH7KlLC+07GWaHqI5/APLsuJCQfyCJ93rTJpaZnx4SctenrnlpqnQERcXIQ9Ot7zq2CqYkNteO
KQtInZ2Xt4Kr8DQhTS8ebE2Td5Ea6ZEIfiFmpHiRiAsQzrsAXOkZSThvLAc1uFvTmYviRwmH+WLx
DVTVX3h6S9hDTQe6Q/Zo6qvGkLc1u/qNFWtfUMKtJwyZ7xYHdhOoL0y5jSdtar6EnLV4w15C7Asv
45g89lXpHiQCNNwFHXN023llWL+eMjRFOdT412H5p6kkMXf0/e4QEJW0tdVMzALIKA9JK9upxqVN
x8jxTaO+6Wfcu/ngJLdB03+J0pmL8UQaQEe782gtiNy4xuRiR+IdEc6eAIrDmA7TK+m8Hg3cmVZQ
nMBseAiFizJfJs2+cBnfFuUuIAryBMsWj5VNiGoUxO2u7OW5oHF5NzN+O+nWFnwbtSqNxCBnYrg0
GhUnbtcDHLYWtbnkHjiPX1MtkYg2mZ0CP6IpId1DqUXhnkjB7CY6SAvphdv0UFu43C1poQ3OkO6V
YjxEFWuCUZ0ATBqW8ernKQHhGUyWqmmKDYq3E1U+3zojDEv49H9soj15dDehlj9HEJNhqrHJMB/A
CRa2L3EwGyfDvIW2NdGXLTIqSYtyv6wSbwYYptOa6DRnH1eDezR7l6edwi8Kg/uikeqRTMZbxFo5
4CPA3zNo3yPv6gcIZPtAHhrVT0RYrVucM79/aH144BWI5lXbDfBfrPx9NnIHtvhd7U/QMBDcTnWm
HYgtq1Gb2ja/QlMSjrW1uLDcZQaPw7ag/8Zz4eW0ZXZRToM1iHWifBg68CjttZnUaNsM+SUXHRKV
iW4cbJkbHSy8F0cOpl07eSQxD5WVq9AHlq8u+KttyGGtR9JgdWTOhlwg8uYMBjOgMfKEhNyYsM2A
tn8srGndNrknk9BeNd2LY+EuTYOELgOfhHwFeBLETf1wuEjotS9vFeR0IBPkdibZLuIKduQY3mBX
RoJsOshexuKxqw21zdT0RLlGeB6mrTXQ03I1ZQU+X5OGN9ElCF6aarlMGacuCEtvQO8OzwV1uHVr
Ts20mwvxPpot9hfhXjleaMM4dbcNWpbbaECDn1H+HO3mzcZxd+uIicZsNh0i5IjLLTheVVJD0sA9
KQmRIy00YH0CRm6H05s2RA/OtKgt2pEZGY3UbEkjyALlmSpLDy2HHXlQwJGH3vc+j/TUZiDa6eBQ
Wp/05s+SiWshSoFnZ2ARBSSpsMgYuOiKTllosFwH2iPbKWu+DA54CfqbB9LxHk0fnJ7ejz4DR4dO
uh68KIdyCgxb9uhwQ6GTt/BdmgnYdJSZzbErG3GvF6g3uhaHc4jegZKaPapgihJNjXWaJJzoAIPA
SLWwHmM4OMABPh9b3elMTrTioSp4TXh1EypjodYqJq17RD51LOJhYzaBuJ90fjuS96JrhDAK79vK
jDsgtDz4Ve3o84MWTfgJww1tqB7R4O2oT9YpLtFHIE0Nb9HdMarQFZLiOdS80HAuoLYWGZ1dP1XS
vLET4jHr+pZ9yLUQbzcRRX5IFbMieg5Bq/QVzWLIhHg8kF1jeXcpm1zzWKb5uka+Go+op8y48KZW
amsfIddWElx4atJk34ND0qrevKuBp63K6UBAkf21Rw0m63emg9O3DHf1QqrQLvjHKJHLdtv3AG3T
MMxORkJ4dlW/RFXWnv1cmaDEfA4axYA/NVFhFUmt7gt4l5Ca2/ogMJJNmBjv7QRDKBSl6ATDwjVe
+7bNr3oZJrt0NOpFjnntrLl4GGzFJgh7ChzzMJ7r6OiYs1d1I9rv5R4j1MEiOu6LQwRDr/EXovXT
7tpl+4h1o7olY6p5sRFHrWM5yWsfslC0lvxQ0dwnUcBoWSdpxA+z4KoF2UGL09d8SPMvkS8OdQoM
Rx+DOyOnaVJK12Mf3vpLofJ3vsYnhfE3uoZt2LqDYISa2fhEJ/5EQkJbGtk2Bs4VkzyaP8z7g9zl
skQCdh0VB0rRZNsjq1t1CBxK7Bt+gSmhnoZda6hdCF/P692Xada5RaK7LIWzrbsY2mA0EWPAmrN9
SdySAB3B+bVuuXmfSkQYXts0nLRVNvzjGzl/gP1shETKdAQcGtfV7QVM+NM3Qo/jGnFBW3LS64dR
2BeNFMIlG84C+LFKRpvmKcf3XgPWl2rkLIgOSjseU1fG992kV7euS7s398QYW2cjRhPqRzQZoo4e
ftOMxT6fzSc0LOYBsR2UEW2ELp0JeQn6fkF6Fi+GDdQOGkBz1CzG72bGLjDFVn4CyHlw9q00i7sm
C0pyPVgHPUSAI3O4dwdx5YHKhAlMBU6lb10atzkbxaQudYZ/2ERyts5sKzgTRAdWXgcHU2X6F3ID
RvSqaGlJSix2EZ/yICZx/PxPlfnepE6zbyo8uwxHyUubxlukzkytC1cRsAIOBhH/KQtQXxkgQZu8
91qqkWMmSfO2m9nxiDQgymss9ItkPrVxrBz4nyP21WTTeSQ28B+Arv+ih0oHmqW08RhCZ/0NnuUz
/st5bzUqPBgBvT+sggxaiUvDRriB+aSYK9U2poG4pUs4UR8FUTuvnBCC0z9ekT8ANBJ3D3QSRv/A
vP4AmUqnrqPBRIrUZozOZgh6q4AaBSjCEHtoTpV5NlxdXJzM1fbMmKiZyidh1fNrFohHok0BtNbt
9yLtGBgsYx1nEXOmkdXvKuk+xPg5/kHN+fOtXj4yEcS2shf+pv3br8fmj8QKCsoN6qluzxgTsCY1
3LruumZDJQBYy6p2THvUhg7mR6uVR2hbXmYhN9CD4sOPiQHQEH7vMt2+fOKbFeoAj1pQMNBFxaZl
0UZgWl/bDWGZ/BxPiRqwbzv5ubWq+gSu6/95DkpfvpPkBWLH+u3FVoWcKa5pXugO7Y/RH3doM88x
FTLdTu6po46vjUkcBl5F/EKK0jmvjO9kUqy1FEKrxp+9XO7tbReh+Mns6oMLKd523zAhGBFQbqnu
y99Xz38tZIUOTLkG2+vyv18/tZIhsuwKgh2Hhc2gCQMY98KzVZ0qgZAqRDS/SmSiQWyh32yECOz9
EDaIw2Dt7x/F/mNnlCaAbF0HMi4BxH4iW3/aGcc01yZs0cuch/DjZGTgryGT76eKUC/6wP1EH7hr
o/JIVWjQWxrKK3NYuYOObW7sEBU2k9gHvXG+IiJoHyN3fJlTcsNyUccPSArvG1meSmPwt0UEUXBp
rwusovu2RK2CwBkfNePwxCVIcqi4yGT4T4PE3RUdEoXasdIdiXBoOof2YwwR8ADisfA6Yn8bnPkH
EnhjQ0zURhm4qDCV7HXl1rcqtb3cbUmtpIfP6IuJfdH5h474nqLs6kMw81/Sx+RaMCKDDNv0VCA7
zVoAP0FWfh0qm15MUsg7HB1JxaSHeVvyRGgxE5jxsdZt5zS6IVwZc/ooBbO3vz+WPzmBiAIdQ0rk
U4oFon5bIdlQFgDkZo3SHciHiW+FO0ZzzHqcTHalJg+8I+FPQPlwXuGvJCOT+4n3OWVIBXoNzC3r
uZMFDiPhsXlzfElqaYmGHuOa5VtvdjdePkdSydLuQohIVO3QsvIzKKJtjl2yKuH19eI4l+PKGFp7
3Sdlfu4S+BKmr/3jVTYXZtcvtw6+MtcNVxgOplFW5K8vhV+naQAiLljZvWPdBLGFIjbQr4RO3tW2
sC7hqBdk21FyUvXZ3mhBHitClZwTtMEFEEsmWnHujcu1IhZwZfv3gHPzIUHwTdcM01RBWZmhtClC
Cu+JUuYQjwUyqj7mwjIW6Kzb1PIGmYccjBPdlFx/0bjovFXDM3fr6vz3hyz/xCFbpqIraLNDwl+3
fgPU097Rkrggu27WaLa0idns6qy+J+H2YCJfutbZ99wp+31Mp2eRBqhVD7gUesKUPgekTNTd/FYZ
oXsNtUw/RhoVwacxnhZ6eHTD6FELILenPXi9oVl8VLMcrwzP0ahMgdgmCNOY/ZGORCAkS2OxQ2S+
fsWaZJwFRZMYZhuR/iKPUbhaRVkbl9ZCqQx1h6zC7gkFm3+Y3A2C0YfARAZcEBMyYPRZOlmEyGbt
0Tfom3UF4MiZ+b9WpydXT+UpGXxwTLlLgAqDhNru9X+Rr5fj7NflZLGzGRY5B5zUxueP/9PG5iAy
TqtopNCeiTyMDLiyQYk1A/0j9zOUuBqKSzx2YDo0k4YIVLCab9w8mBNL/+9P2ljA1n98GMFDlqZu
Q5de1v5PHwY3vi7qiic9FUF0VznoWOjWpej9obAFGNQbRjhC3LYSMnfpYwoGLotW/3vmBt0/chHE
HwxSyS/DonPYYXQSItSvH6bTZtRXXQg1qgZlOzUxTQLetM1njUy7wD/MNBVDwqa9QowEf/eEZ/Z5
u5Iqnx/A09Ft0vyAddgdspEhigzDZsNgn4zHsfIPZUV+3qSajxzrDGFNCloHXRsCmd3t339X8R9v
kGU4LuJve3nQnwftT7+rS6ZvV3Q6ss5wHbn5rm0748S0qbohUuMqGcu+SX+lt3q2Y1gADcGwMegZ
+XOhOBv8TVnQNaNQaz23XtaGyQS1CgH/OPF0F5iNeO7ZhrQ2h39h5GietPrHSB72m/nPomv51X9b
IkueBupQF7uzsQSH/LxEhDUaCRgTDf0gUZvT4uYhiEUeUzN54+wncjogIr16dssBmT/MEwaf/eOg
qPAjLpH06DTISeFzXtd07wwND1MYbxl0WocY+iVmFhxdMIHdTUr5YLr5cEnsFC6zjy/t74/FEP/x
ZRQoXcd2iAYxifL79cuoUouzgaggnKNonMHmwday/Wf6fv7ajrOrSBnq5oWtbYqIgKXImZC34/Jp
w9GhM0b3Ihm/Ya2aja56F4JOYBwYnFEkIxp6hlpZFQis7/PkMWe+hRiI+UneUzZNRnf9rkwDbZHf
vBIJhPlksLIFAJnt+0SXWOdYsW5sBrdjW2MnGolmnyZMCXTD2YOFepIaA3UjvhBeqR58jb1hltgd
2cGLNaYP55RX81ufaCeGIuV5bsQ7foz6AVvrw4RSqB7c6sH2B1z0xa7WrfxWzSMm/JoAJntm/jta
SNgmAa2a5Apnbk6YJYstCoSll6m/afbg3vR9dBJ2TXtS0gJ0tL2pEfhW6Oh5qq3/EMbl1XWhEylN
Z1hZkKBoQfC0wbbVICq2roOGGD04TJ28E5t5kYGQFkb0K0ppy8JrIIE3rbGNEDVYzc5t1IgRVsgE
NHTkiixQNb1jk0HGu0yu2iLet9E34lHcddoWw4W7+Gbpoviist6VneGwSbJhkzeL/DusMX1YTnVd
4uO9PKgliWb0aZbjdOqk/tYkY4Gnsnrq9FaCLwGMR8jeCT/GkyOh6o+SgvrvS9L5j01PWfQ0HPY+
ItLVb7cLeqgMKic2PRv3/o3TdNFaqzt5RI9jrjuEN7ELsuLGcO7aZt6FpUgfy1lzDnQqplVSIfuu
HJ3RPws49c0IDKC+t+ygfLHhM8PcrW+GLCJkCeE8nP22w228agd3esceuw0NXdwzmYOSXhBHiUJ1
G9AiA3OSuceIbA6sPcRfVKnLWTqOP/DpxHfAoJnUdU57zLQdrn1/b42sDD3DpdoP4J564qmTsToR
cnFAp6OdU9jjF5zhlKFTt0kCPf+izJpUDUPH5t6X19YJmTuHBCuSYoWLt0dLCuiHGXL10hVufZYK
Zy2B0sy7ogB3m2Xe09zi92LqaIWN9jZW4BEkc8NtPbDFzElpHUSUu3Sy7eR1Ct9mP/RqgqbflYHP
BtMq+I62jte+72IBkvMdslDjZNJR+PsD/s8tR+rcHR3mDIZu/3aqcWwhaRWC7IZygu9AgjX27chl
gyE7pltouGNjv1WgtAY7PEZ9ql2mpjQxgvnKy1JZ0YWT9qaein3a019gmC+vFE4zUbBYSYZIg8WT
MtE0OcyYgx+T4bsYyeBGMtP941yTf1ZllnKoZ13TXLLNxHK5+elcY+Yw9hlBO/SWcKrHbXxGZQlR
oXhFZOKy/cdwmKJBrnz4VUQD8LLNDYLiJvXfJ1ML72SDGcQmp9JNsuYoXLu4QEW6czSxb5an08PJ
9jSZfgQG1ImpJfRMjOWwxY6DrH6kKK3zt741vwjO0lwY085d9Mt+Z79quDD3ucPeMi6jTzxb92af
rdpMOluUtAU1xiwfQ6TCFaq2Vd6O5o4ojhMJBNmdckmL5mayZ4g/ekWTDt7f14H5x9FDq49AaOvz
srUEVP3605UIg2J0bNGKG9a1NWtnFyxBLXBGTloAOsOnYbNkEG7hrLebNqQ/nBsmJAATyKClg4Jm
sFD0ABpSTuONQdlLsz3ZdcAhifIDzBORkIK6imyIOdypYngbcusR0E+/ibo6XFOYPFQ0lmtzyC/K
bMFDNLWnNVg4rTlrL7oYtinegX9UE8Yfa4Yv7th0FHReAxJSl7vST2tGNZMV0zRbOoKAFJl/Fdu5
rDoqqclkzEMvfg4R4NmpxZRycJFHSjQU//j13eWa8ss1xpYQ7kksswzCPWmO/fopYGvpgwoGbJF1
Qoc6YJPwsajdcOl5Wkxv2KNPddqd7LHWX9p+fgbLsbLacfwOWvC5cFP3jVD4r6Mo1XZBMbG6Ks65
Icrhg8m5umlnAcMICST0gGxFwQhKXGNKO2vdcySKDzUDYLMtmlADb6xFnwcAGIyyEmMk3EHEk8t0
sHGPDEdw1vikrsRDT3XY/xgQenjMRVNAm+U2t6BDja7JlK5rbrGR3TQqBiEyRLDtR6+apmFv+lBN
Oqx8M8yutSRS8ka6Bi2bCmGKQMbFtF6tQBY+pdHbFATYxuCCrZIYfEvrWi9OSBsi4V/7+gJaRG3d
zqiVZKF9LA+xoNdx0zHEvcGEWKJTg5c4wR2cYUkltIopbe8DZow3itHAMOsXVF64CkJMC5ACAaLJ
XU3iLRpp5ud4CvxCZ1zMEYm870nHcDfxBbyMBuRNl4W4x3yo+rlyvb7XmjXM4CVK6wN/fOwRsFut
QncgnJcmCiccos7S9fRIPYIExFcGDjhaYoOaJlslzRRs2mXkGwTlCffzyYbgkRlsI01ALBUZAq/S
AROztJ8ZybbgzLGWtowMHar3zqGixzdWr5yZJGagjGrkBhs78ExF9qUU+nVRXSSic2A8x/gOLHtk
KfSQDzV1mEV+jWtnQhs87OSsPvSau07Ql5fBJlaszp8tvXqLNLBM41CBdAIFEXRDtBKSv1eAesHb
XV4ECNcZuUTD3Q/EMdmzMn5oRgODpcDFPRq3VZaN2H/DbINcYexsflo1bbltlxsANnhdSw2rAdjI
Xla4DDrEfAPVJ1APcM5FFtZbVPhY7rlFMYhonUsRP5EInG2zjhYM+jQva7GzdxWfjSzo+Z55/Xzv
WEDbpjSOD1a7xkAbPub0+HZliZWv1HT/WAme54hEaYM5pyBxzx8Pti9AT0fJdg569wiMTLsVAnyf
NRT7UrnZmcjU7NzHd3Ep7AOLXj+2hQkl1DAZZqqE5dmOCF8I7O7WaZggzZVC7KUhgls3ZNknVvka
G7BAhwK9XCdXyzbqMslI40nxVNFopAW+vNJaDILEYo7wmJgFDpCUYvdSojm4hL39UDQYRfxJ4c1f
LDd6otBlp83FtXCTRDin6Ddb+TEKrEfTGMKLCLMf/ZQ5eydlehe0+aVlLIBMLVzJSdwmXVhuY40O
dSvDfGsYOGciyJl7muELwg8OgBtspfK58+X0IRFln6dUr7k9qWqDfl15jtl/o5rGm0V69YGrtiDG
5nuf9TiiOovjzGqUs3Fwohg5tQQ5jqq/EaSDHnMol0blwKToGDMbEbobzvT7xkHPMobqJMRC5MGu
t1KZeB86aZ4h0z5pQ+oc8ijFDxjAX89Cq95j0G3LcU8m47IU6FS0/UQsMvfYG9xVAVFl+fuoaopv
bJ2ANCngs9mPrnmNRNuPTOOkGGNKQp17HORblWU/ms6M9hGRuyvHb6+xydAe2w5TfDU/wkusjzlW
cQhcY/8WFxsbc1rq99O19BWe/1hCk0rb+BgNLcnXXTXe6U7gtbhrHiCpdnWcnjkdnojhaK5NNd/P
gKvZEdu9VpARrEEiWdCE/IKOT+52X74xfCInMpLp2taDh7qN3+dimUmY7+aioUbUB/oiLNd5rHhg
QwxJM6qp+HsjRUmEVvAzOaRMxnNZMthK6GSOyOI9u3FIiqiKl7YymjtA/sepZvnmKozX8Yi8jwo0
X3VjnuyjAoE/9tbxxtUkkqWCY0UHW7udJ+YDvQJbBKYhfIHK59kywtEymu6uKRFY9iVU8FzFL7nK
TE+rbFY0wNEoxtTDACn0coEoUhuwzuaVkz1Wy6xo0eP9/fz9ox+ynL6mxczcxRFJtOSvp+/QOhPZ
dH2M0x/WbUM0EC2OdAAcUpOSXfl3KuIK9Pe/0/xzFiYZq9LVUlxXJX/3r39pq3TMsQ6NW0lEZlQN
sJils3dV1G1aN9fpLuLFmJoQhsZsJWstz9ILTth7wrVvzIEEmyJJHttJprdpYKGYZGa0B0NAEojF
mQN0KwPt9G4swdhOaz13A3mL6EE4Ro1wG1qdhQUKdEsq/Opsjq89fYl/VI/Gn9WjpGgUVJCWVLb6
rC5/ultF+JLyBpH2Si6SuWFoznEj3wJtBtjfJ4/cRg9aEGO01+TZl9EdWTnN8Gh143uicSPODHf6
x0j7P1qKfCQG9MwIbLIKf8+qC/uwH8weJM1ohs/11D+HgENu6mEgv4gMi6AMy5tgWJgq7sAJRNAE
GwcSrjFFwd5h5frHKvjj3i1ZBYaJkJrUKRqLv7V8oKHJIEpSJnEGkWN84GbFSTA8ByDsk9fcX6Ko
fVTUfJtuNcdIsRwCgJqYD51Aid1pfvg1bejrtw77k4bKR4vm+5HMrTu0SPs5gWMpaKpUWRp7Aej9
FSI5+oyaSXQZisI80td9Tu6QGumYC+41oaMhs8jvWlHffS6OYRoe/v6t/yNjlm+tiK9ybKkvbfxf
1z6GSIyDaYWezrffdRt166SGyziTRxQltJynWZ4tH32eRK4KRLb87ppkG35WVFrhwgWqaBTUbtd5
PZQ3LfZkhyLh759SLK/9L5dyqgFh22hHUNWbxu81UVNXKnB7hnyp7J+Y+WxRCWDPXxw7PhaHwE6Q
C0fMdFmmOQUGZviR8zp+NpaUU5r3W63oma/EOPOGhGsHnBz4QvZdXNj2NiX5ZU/i1CsthMPfP/l/
rHKbl47xjrnUwvIzpPanFw961uyWilU+zXOwt6MZX3AUutsG/NBKoZ++ZKE8O3OGpJeUXl4Jy1Mm
Ip2uOJhhbf5jlRt/rnI+j6OrJRzW5qH/VmRlEeUlAjJisNyaMBR6Jpv/cXZmu5UjWZb9lUK8M5uD
kTQClflw51GzXJK/EO6SgvM8GMmv70VldiF0w+FqFBAIIOAKvxQvaXbsnL3XTpSA9ohka/qQu4dE
3ioNyMRQY+FR5vfIJTDwozH+kcTqTcQoutAN56nbF3drbgt8/p5dLs/UkZmZgip0PiL+5W4ZmlCg
7wRpn8o3TqHORpa61ZKc0xefSdSW/jL5BllV033zin23sargcdTth99fh/2L65gzziRTPKYW9Nw+
X4cz6jGaE9oXVle9ENaO2roJ1dWo6hla4eVbswFRQMMgW0V9GG8cEUPyr+h7q0nhD9QNa93Y7Z0y
XDjRtMu3pU+wwVSiZ044Mkya7W3BIXG4JZZwq2M+oMXkTvlxoIkBzhV5kVXZNTsgOejUz08azMMN
Mb7Wtk6tUykDglwaFx5N1kybKfO8fZ6J+95Mbj8sc4YKrvJEMgewJGnqfsdUPC8fpG/rbKhuu479
BmWhb0N31AAkZg2smd6Hyff7O2nMd+riG5XM5S3HlbqJmfpiKqB3th+FWHno4+b5Xn7zXWpQmxiC
hgE1g+1iJeq5d5EfdKWLJRE6N4jFsbo0oX/08Qd+8QJ8pOBdXBADNY+BC8MsnrTLF6CIHKl0BD5D
3KNXIkSqQMw7eR1E/5kU6JoJaI0gwdWqz5t5Mha7Pq0z+GQWfXt0Vd8Zvt2VkfMWVLna0y0PbmHP
rWtNJMe4Tp2VSyec0NWUhCmsAuA8hnqXaM5NzVpKYsHBaEeTvgsVuQviHN/XXW4reTsCeSQJTDtZ
ksV/1ICcRxoHDZBZPwS6TOr0srnNHCmWltlTQ4ZOtgIyMq5+/515f3/6+a5Mz6ILZVp/H/bF0YBH
tC6Rwue2u9cm4R9bw4iOum004yIrWTPYiOfGb3Y/jQ6Zi0qwhw3dHo4JnaJwcPZM7RYNxIQgb7wt
qrt0XU01JHhod575Q/Yp2m4sTpz/5J+MNomdS+VPK5fmgRRV/VaHbbcAp6uv6gTLON7Oc5+48dnD
tQ0cbp6ARIN51lPXPHNmC2vRnge3ORLKne3CBEkwhjx0wfpIS0KSDBPVmXnXO3xiPPvV2nj6NjHQ
IymBgzte9TcCyrad2d3gfXE2QW2sLDGW5G2OJOcYrbMM2/YlwVmZosxoHTMDoq0XR8Nsv5UAyktM
CnR2tUW8hBd3sCqnvHWjcmXK4Ntk2uJQMXQDG0k8NY2gteck0SYO7WGbUl1a8b3ZCmB/GjhUhYfI
lNWuBBp3MJPnYPpJw4e9qyDzwcs9/fTvf3nWF1/7LxrQUnc9z/Ho1+tUwfNj8ZfFtxAYTEpTBcs+
uNNDdDQyf7MKdKq9ATyIFAyyurTjVMCSh6Oxj6P8FBVjdEBGt5AEKNhRNx6xRSFqLQjJGu6JZQT3
YPq3kFK2FuyV/cfAVmZzGIjZEDsjky8qhb8H+tmz6sQ02HKpZ8BAff4lYsM2k8r2qeJCr9gy7er3
ddps3cHMz9FOnySdBHnXjdqawJHhChFevlEmhZx9DiJiLLlMb5UwY18OU/FCZnx2ymP5+vGG/Z9P
4d3Nv/6b/34tyhH7a9he/Oe/HoqMf/57/n/+52c+/x//2r4XVz+y9+a3P3SOXuuiKf5sL3/q09/M
p//n6lY/2h+f/mOdt1E73nbv9XhH6lDaflwFIeTzT/7//uF/vX/8LQ9j+f7PP16LLm/nvy2IivyP
//zR/u2ff8x13f+kwM5//X/+bP4t//nH4kcepD/e3pvX8PJ/ev/RtP/8wzP/AYTWmeVyiLh1lqY/
/ku9z38i5T84FFFf2XP/GCI+f5IXdRvymc4/GJd6QgoW/PmAR0XUFN3HH+n/sF3ktLT6bfYoaf7x
/371m3/vGP/+zn6dx37Zvp73FJZMSmnXYAl2Lkf5yCJJltK8aIfkWy7aKnpMYjgKrra2RkKDPeSH
m1wfKDt9NwSiQbvyL3frP1f0KZyeX/Kvey3TQZ54W6BrdRE9I0T6/OznlpE0fZ4Hu9Gn5x8YeGlR
ujEPrHGrYXIZ4eotDU1q68YjkDbJ2x72pCsWA7XKojG0n7+/oItW+sf1cM8NJAHITDlgf74es5Gq
6wsR7ExZwoxKXZjR4L849lZ7KtOfuihJSOtYDX7/uR+av7/s8fMHUz1a9txJ4Au/FFWiVh+n0iGt
umVYX2AlrdXeQ8m9ChExUVtmDxZNNl8hpImsDNeRwnrsiIVbcCCreo0oxPg4Ik94vP/iyi5uCYU3
Az5WJuZ8OFl5Tj7fEigSk0oR3+4M1T+CBgSvroQHRyYi3Jrh3D5JiQZVu2DkJJYFk3fVWt8HD0cz
RHv3KlmpOccuyUt5LsWxtQ35RcFmzZqtv9w7rpA93zZoFMylOKCCz1eYKKYqHQ5KsoPIvXPnmALH
SZd2lzE5Ks0dSdTRURuBnlr0RT27tG5cP+r2jVyp7JupFU/J2JEmTeAidrdbFWAP4NVJ4EQ76qRB
vUJ85a7MNkKyHrfDuq2SkMmI/UwvM6/0BLntrGIvM5DnBT7oLGlOqS54Usq+uHLKnd/2KB5nFo6e
uPp9jPL8qwfoYhT1cRM4a7JsmPSjEBl9vgmzuxwckc5NkCH04wr/XxRtxuqHXdn9pjUFwYkEYkKK
eqmgwX51aLzo1kj0Tbw3jDGwL4AE/xBA/WUnJuEpR7vTpLue+vFoRN85Md64AAqw0VPzDSBytlEa
bUOqbqgZtMtCvzmQiZBAIHVpq6b9Hd7/698/vM7lo8Fl6RZLG3M6yzD+lv2cdW5Ra4wRd3Wbp+ti
ctx9UMTTukHWX5L1UJhHJeoWUjgY54GGN1Qf5ihlG7q7EbjiyiCZvtZnGDz7bw65B1UqsXKu31xX
RrDx6hlvRaqXNFaiX/lzEz+ysFORNOSrYLypBThBQ9TIOtRWdkm9EaU3nYeM0BT6vZ4qrZPnAhAw
IShtycJ4LNFX7vGt+hvY0tXSjQrnUFrFzwF5Pzh8s9o4U7zTKzc9SUlTO6nETY+hbh3kZbO1XKta
JRM8iyxrBVYZUrJ0vRTrSTXYEmJlLhHMXc+SuaMMc46txFvsyjGC6NmjelIe6Lm+8M8MO5q9kbXm
Fwfmj37oxdsqbRQDNud5VKeXNRuzOPKD265B8FHGG0P2A/wgk7lpFx/qoAHVGpdXJWEkOSJppCxS
3DmTO9NYDBifodgpvRmXkwL3n0fEw3qyPGh6N+4hjT2WavzpEvm+bPJnmHL2FpxT8xxV1dJqSUhi
uPdi6+RXis7bmem0FUB5cf1Vd4ByjC+q0w91/19/0/nh423gOP6xsl+u6WULfpgeWbZLPOupx96z
4VXQT6UvHq3IhVvDsrCtrLhcqgCPdA8E4GT7vKlWRsDcVINKhWkHtxqmtauNwwHC2jzsgXrPlMLY
Rg3k0d4R+Hu1WFsxWEI/OwED0tv86IT3PulwR9HS+4qtlimhgzdZ+JEDSnDdGzZJg+2Q3kf6mK7B
1vmkT3Y6ua00zeALw88lDl14TbSvk3ZWxaB16kjOKApO3bW8Bfagb8NWp3NVxXKfoDlf+LXlfIMU
T6/YiBYmGkIGgcXJcinNmzqtr1zsq8xnlLhyWm1XRmWP8ZuTZ16k2E/lfU3TgJmZ6pbU3t4mpjIm
VdQ7CU5YO065bk0N/sUacbF7fHxL7txIpehCRH5x3Nd6TJZSC9NdQCwZcq5x6XSCuy5dzNGRs/v9
p/1iQaJPq+smh1RPUIF9XqalDcpqYHfbVREc47HrM2C9oN9cv082vmOKxWR52pkr9Vdxg73x9x9/
Maz49zLNeWPez4GkXPZO3QEa/VTz8RZBJ+eh+qZGseZaAfbif+hk1X1xdy8tMB+faDjogdma2JbM
i1/Y4uimp22e7VLVx6dJqKWdwNOZ9LHbB32AZ28I1IkMJ0RLxDgDNozkphCdtkScwHupebtptXWU
UR/KBIKlM7QnszWQMsOKiksHFKk2OasRXNZLZsT2XeFZrKZ6huzEoxtSiK+cbZeTiY9fyTYMCnsb
wDU10efvUFOOG/d6Uu6IDiR1jdfEaa2Kyb8A35uFuJLSmrZyQ7Mk5NUt4LIxjlQ+opf03HCQ47Bu
lUsv76ovFlfjYi7070ujOy489jtdvyzWzMxJmHzJcmeF1q2laScUGScBxwBxbr2dHJkdFztEBmqj
SYZ4v3+4LjtnH5/uSGc+l3Bo9S4l17mMCJnJzHLXVjUBTmCgidGzjnwLXh6224xDhp7RZQm9pWZW
8hC4iBJzVZfrusSSa0Rt+MXzfim8/rgk10Qt63p4sTBjff6uKqAuk60owXJ6N8vSajYxxdouDaRc
2v2zHDt5ioLrrh5cgGRGvqRP7J/D+DbAn+LivFmllbUhaOgwBQrvJJqFLTb48URXbIkehJm9NY2Y
bfS1UN1jV/tflDC/vKku9a1rM+8gWuRifZoa6ffAz3Dwh7rDOQlRBqkI59ym05eW54K5f6Dm1Iu4
BvcE7YNR9BiczLoZVj4Br5DV9Nv/xRcN2t2chxuMGi99bZIqQ68a3oDa1eCnWS4N5KZNGNdrxa5o
yU5IghlIq3uI7Ut7PsI1/dKAfLZDggPgWaFQRur5xY57eVSZi1AwGC5GRUYFHGo/f9kluREyUbLY
uXnE8jk0hCfkGdpCip6sfsq79BkCVfXF+eMXn2rOx1iDfjHdYvOi8s48q7Yn+COcgMrH0UmNk+sk
2coC+w90OaZQRL2vBeSSfvEt/GIxZ/Bh4ObAY0h72Pz866aU0bAj6L516qeGifykl9hVnbQSB0hc
tBi7OtnMFLvSQO1iJqMOIbxjReSMEgQCWRIq/WXA3koOdvUO9+KrBeEXux2bPLWeoEvHCe3i1tSF
SvoBzfeu0ZobvymJKSOrfaFzqF2qXvd2WU8GmWhI0JhTfTqN9dRsp/0Afg8PtnVKHPsqKQzylnKO
4u7M0Spw4K6U5vz4/d2cn42LYo2Jl+1R/hmgQC9nuxqrt9VyTNmliaOtxkE/hKWxHgtggiCNvtgV
L92I87LEFszI1vYc+taXT2pvwd1ok6De1TJslx2A1V2uiELSuqswdx+YY17L4lbRA9lMOSKUTDMh
mXb9F1/QpR1qvo55OGmYHJIoSy5nHYUN26PysmLnhbQZJgSDXPDaLBSRFjxLY21qzyO2rJIn8LlX
SLdKv3aXuWifq7EcvsEJZA5cvw1pl297rwyukobAdl7D4GdohdVGTBOUh6Exd5YID34ho1NvkOld
hPGZlKBgg9idoR7mv62tEdPmtQE42CQ31oGZmHcFOA1SE7yfERmvMjUE8HJwhMQPcW6cD7pJE7l7
C9JVOukHEz3Rskw8sREDonuEU+dEsO/WiNTXHGgW5klM4AvLCiCJi2LMBucUYELTYhl9Uej94uVE
8CxM1zNp7rmX0tBJiSoxCR/fkWdGrmkOjdpArLQcsYWRHldAwc+TL07hH+XbxUNsCSwtDh9r0Si8
2CuKEDz5NOKBsGQw/qxHmcxqy/K+MgXBiBS0OFIMzoh+tIhLMnlSnsCJcMzlVNpPXWuMe0K9yDGG
VDINYfpNExEDvbjv583NAhlsFqdQfiEj/9Wd4orx4nksosycPy9jCBMpUtw232WCehcKHuOkrvRR
cAhUWkWglnENjub3r/uliuDjyXdYODGTWziZLjt9VsJIjFo424E9xelJA2nVeBqDEm98ju33iUnZ
1RjKbJ1h/dxPzgyoKF/sVI+eBt0pViCZ00OOfFsWU3MwLdxWSQaO/4vLnOuTy2/UQb9Kl9hz/15r
Iu2tXBJ3sp3rlzZ5e98dUXXHJIXCq7p519e0FT5waNZIfjZVUDwUIOjuMRw+6BTRZwP77P/mkji8
UH8blJmXnaZJwNIeUz/b5a3xlFaNcbC86rbJPCwAhI4wVKr6pdXTEROT/8Im/CytIt4JILkiKu7p
d9/8/orc+Qm5vEl0JnFx8cJ5nGs+P0GMPowsnZxi51tEVNWF0QIMqfI7YjfDVWN45bnvBMkePupK
kTrua4t6hMJqxySyfsNrn2T6PT7sFoYorZjRtc1D6fkWaDwaVXFUX7WBH4CdBLFlS+K2QhQ1a347
jD09NQXd7UcDaXCRT+ypnr+l2q33IQKR5WQgUi6ihDigVqSIa0exI1cxXsTV1AC+gKEThl2DoyER
cCJpLDsmOalZFPpgwqLkqJvZk2EWHNb9mAwIgPMHrSppqCUQcOd/ebh4EefY0OgDaRyHYtvIyb4m
ClsDZkuivKADR0wagb+jnQH5rqPDaAw/ZO6M15aR56s2o/ee5MOVnQu171PCgga7ikGmZk+R9uWR
8OPVuvi6BIJ5FGkcE2a76Oevy3L0phW5XvDqDSYuQAAujBtr4uTgW+hqhWSJg7gQL0nQ34S0LZB2
Wi3oL5LXgzA1vtiMf1G/zcU1y4DJA/03LR2WkJKQjSTdmXkUgPaZvlVQuvnmwmDlOVdx4L16OiTe
3z+0vyiNbB51qlTmBpzIL1Y9+CYtYI0Rq/2U0UKR060zWj9HUV7XjneNVQjsj2Yo9I7sw7//aPvv
vzGCFRqKBgcKB+HKxReQRYGm9MGvdyFJ3Eu/9Ui4h84+juhCqnR8QXktNtGU/BBNh+V5gkRsx/D4
U4URKaDPGZZNAhvKQ5e8CfQw+w6q22Ni46ZXJnUMm4vebMsKyzcxHTqGFzMgSmrI78akqHDMFD4S
9Kb/NjkHZb3a5KU5Jb30QLnBTmt8m7fD8teeUSdrmTgQSkXsnGXlP9kxw3JmVmQlCBPDYnbjTFq6
SROd3JAul7eCbKKEfFhqRaKVmkiVT7QSLKLdAaTxM0Yc75SpiYWZ7/Ni5ld01tvvb+/H8/v5+RbU
vPQHdJNprnHpe6sEZMeRbv9O652neuzwOBvxvoTPu+PMNAP/8+5GR9SeUZ/YfXbb54JAjEjAwi6g
FzaNq9Z1TiZpV002EfQVjdtGHuEm3KBi0/eAMTUMHLZJ86RzN+ZIA6nI+2Bj+eWJ7hKnMdl8H6zk
TFDrdQCVEgZp7C8zo08XqUdbNIzBaFkZKCyKyhUZDHscvZIsnroB/qs3ADBGb0fEz5z/81IJoZ0K
X5192Uxbhcr0qyeSdtvf1nAXW6XpMgxEekNj+POiQLxV6weBUeyMiJOtG3nlTdrSsZ28A3GR995g
R1CkCOSNpozVrCoPeufhPmBy9uj5LyNxPnbcuN+s3lZHKOk24SvYOQJAjTtBBNBVoK5RkuocKWi0
j2p4ieUhdKyUkQztRk/Z3xIvOtqA9I9B9Fy1vXVTvBe0la7B1ntrJwB8GtTpW0wwgMgIInRLl1Os
rI+l6+886E5r+sEIcUB4o5p01uAldxLtOy2hcxoN47HTs++WwhE9FPTasN5aQ+9DoIvPZVixN6Qi
2/pGgLS6eSBhYFrD2X+s9PRhKKwbZlF33gAVIyC4U5SVeSdzdxnUmXc9o5F6G9KiZi+tTnvy0VpB
5VZ4GsNpUXfepkXuspUi0cmNoGdlJKrFPYBCo5reS40gNksPyIpBSLwofDLGYA/8nPTBXigfZotD
zEgTE/uuYgclPfj0nkSs8K32IFIEQ/3nmGqvfo3E3Pa3wLb/LN3wzz4gNUaxNyEEJzSiRjxqaiba
3bhm1dCQikdGdsLPAij/R0mOAUB7+R5DafXdbN2SfLA0lX8r/MIkPbj11yFn6WWrW/edjaI5TdVN
VtZ0zRvnEXknyBHgaQAck2XcetW67yZ34b5bgkMcI0P0K3DDchwsU0B4T9TaeIeHvZ/JKyG7b0np
NLOgasbQUzNL4Lm8GX66qgxCWpxi27OCLVUaRfSF1XPgjqS8yPeQmgNBiflIrb9ujfCIHA2AjAQF
C8fXWjk9vXlHd96iHpgguUolXUttpY/NDF63zKXSaS7VWgXzkIPSujRytapT2KyhXEYaoa/EFHVQ
AAlny3AcyKzejvEsyQJmhGFKXxla9QrAazqYQ3RMXEmSMAeipQEn3SXcSLVxdeiQ3tMQjhZlAKIj
DdRmsozmRqU3Xp3UpyHo233QOicF1XcJkCBaNWONt8M2b0bbO6EFzw+Yi+RZy0aSepARrAHaIxoI
tUNRWCXukGIXhMafmNKx+cVjvB5QApJxH/dHfLDtDmbkwYgRAsq8QhYIrxHNfAwMrCXe2jKJpemN
hwo3wprD1IoEq3YF8eDVKsrnrgwJjW6JG6bknOak9GxZjhrmWjyFKxcq/EgoQ0e2WtlBoo4Uwh8v
q95EbaKnyufwrVs16BrJyHFDBHAPfD6EOhiBF4N1mvkRszB5xdON0JzWFI3JEg2pLon57N2tTOHY
IyoKLGq9eGKnUXm7ThQgSAKZF4CMriyIEqRcdTl1IwyEiQQX8ZA6JC9HAaRQ8pm3ngVQljaIve0H
bL5jKK6KqsEwRfPdqs1brGTvrqxOKXjVqh1f4ItcaQYRZl0QFJtAfaNO3bRV/Oha5Pyk6UlrDB5A
1QVbw416ou7xiWYN2gCUZOTHMQ2M9iodd6b5nISjte9Hmq5m3C1qjc4ULP3XbOwIALRaY0ZQm0lk
rmuCPDzM8gs3D0GdYRRIMHWM2OPZsCGnuuV1KHMium2ynypXW+qi2Ned3x4N/HYWnqrBzZujQV1n
i9JkhpQ6s2r03gYWc6Y/e2JUGaFM493xWvcmLSV8SQjg3dkZIKuY4aRWRqM/tHFbLoRLBlxu1Qs2
WLH1G+JZbd3fT6ZbnJNC3Zjl/Hhj5HecHid9/WwNcpf5wLv7cG2lARzIqns1nKEkZ8g+ljAeKbms
hXKgoMTztzT1N741PesSXH2Sx68SFdwCXfG+CvXbMNqE5IK1WrBx3QhjVN5jx0kPhMudDPHTG9ha
WLN/1iYrctxkoL37Ft4GzSNCxiaiVdPmZbTMk6kzjHQKItB9YS/a2uxXpK6kq4baqF8YOcpa2lG7
gO4edQvBcRlJ0WyE5LU1oj7oYf88ZhHRoubWFnxbESmZ+BNeB0iMLjl6bE03mJlxBun6o5Pyjj9O
I996Wiwdz7wiKo0cuarJVlpYP0y1OuoJxU8/JW8xYUCmcCOSa0jgNOx+Dz0s27fE8Tg1xlnDky9K
pPeJ5TxYDuC8yrgJFGPbjsJ9JCGk5vC0YEq8QDG7DGclYUFbo8peJz2qlgrw5TIsigeOTmi1e5s3
NKEGiZkbrPCrPnrA23a9nSxTOVgrd37ySjeHmB2u0qzJTn1VsiWM3t7TgC8LbON9VxvwWTlnkhJE
gov1PjritRLdExUsONeYez+vc/h8Cm0aSNxix9DtiNAKjUjbxNwBqz427bD3ZP7sBcWdoLe26KLb
sOvhJ9iRzRLrMu/PkiWu7IeRxDHNcDBr8SzMdxqIOD9hPdnQ2Rc5kBvurXoou+wbh5dmMUaYs0pz
ARfksRg4BTM/fHWMaMciANt/qB9sm+9Qs/Lv0YjvvXTPdIG+Kw9oiIcSJePK0WgeJQu+qoZoFfsd
2MIjmEdwb0Pz3RfN0wiJF4MLgcce1n/ixJ34huhBfD1lcj+oNF6IUt/bbnxlQ8N25z0WS2RT5Wu0
M0A2THy0lYMrcMBgb75VLuw5kv3c0qCaImsDrZP1EIPh7BT+JRgGx0Fd1dMkTxYBszy9FAIYhBaZ
QbFjyTTcRhYkEMMA28YM0zGYfY3xHPhnnqti+NYZ6pH3sOI3C7d9PZxAmpNGp9/axrRrhL4ZYrSx
VlD8CT6YTZZCrjTYKV0oj0Cdl/Ast8NE8sdo1edQWB2IKsBIhA1uXMWwfPS1rTCTbzgi0Yux7y4r
YqFKod2SXbuVbXYP/PSpYyq49nmdFsqGm2ro1Z2XD9A/0NIvpKHeROIeq8lb2UPwiN0t3Y5pSMer
x5wfh1AWfWeE5T1xzA5dgmdtj/0i7OPFEFhQZcswg7gfvekDSorEdzk9jQeV02dLjFYRPyFDSF97
LXUOZlsa/CxQsVK2FAODe0hqQgVNeBYkADgEt4TYiHNwbm237NxcEpJGHziTEhzrYwk0aelCY19Q
TLdb/PDVEhR5aIRXvqyfJtlVy2rga4zGJw7ZdxP4DNjsEUaNln6pMQzBMsGB4s3G0bbNMFM06XXj
VOaSQIpj7E4HGcibZCRAs2TpJU3sZ5uW6T7Mk3Apy7pdTE1fQ+spvGVnUoJX7BEbUG77uHTfO3TT
y6715wR6jCs5qJQoITU3jPx90aMAziVQ8gCKu+0BCh5Q2mzwHufLxovUygYqjB8z1iHzPtIivoIg
ci6SSax19pcQBz9c2FzBykPcFOTryUFkJbk7JORQHCSoBYxx6GCJ64sxHBIsYRqeRNxtvAn+DSxx
8tksI9o7ylomc+GLQRGTN4lEcFfpJg+wRoIgvqnzslhaWWksPAnzY6DOWlJOnMtMV8e5uGqLHdDa
kZWIyKCEEodizCKz47Y2nZaGNH4PuzbvaKKpFc3MYG2WDTUA8CenxVBVUlIX45xR6ep7ssiSBfAH
RmepeyzKfmEjzj4QCn6lIcM0+gkKxAgGHWdjxdnje+oEN201OYuOxVuNW/Rv9bH2edV5bfOg/27T
eEb2PI99W/ZJr0E3ovtb4fTDDjjdG3kfoEjjlVRtsxgc9wlvH4cu3La8iNbVmGhv1eCvp8D6GRTf
8SFtapLOFmWb3zdpCyROy++cONvQUaOqtr/pnDGXeffYC3XbRmO4BiK970jQ9PofoJDBfdXlY2gS
ecPaugmnAxF1vMctIuaS14O4suvYH/auV6ybgeQbJGYLquV3QcKaldXHkKb5Orgxwx+DIFiWyUzH
aE1/4DsVIRtLML35yqeuU92qyc21zWmLDF9g4BXlM2yKhVDUrvVknnuPZNWE5BbeHr6QI6aBA+Lg
Y0syBfbTmNIjGFedW6IF1FnBtNl0rz/Qv6a6jC1g4RUWHvWcSv8utuy3ziCitpzZmzUb0yDst0i3
qETydUpKme5oax1IYAbNooir6wAx5GwcfgmkV5HwczVoTkLVkWzzKXr1jfyR23kFyZhWSEPCWNFe
xfAc+2JONiDRac4+zRde1wjCiyGU4AMjZpUMl7CFGQlv+Sq0TJAj+Xvbjgj+vXBcmx4NPz+46RvW
Mtoz02JUmFX8d1qzyL4c41sTi1udnF+zpI50tO5ez7R8K/tGrZMoIc4z0enFyQN5LZSQ1CILQF5c
Hg2NvjxITXscQSz57nU1O947Egn0yTaXeXnd5wjRxPQmSd3Rx2jv9a216gs7XXDU31AUnJtg1BaQ
FcFOkL3mFgQs2snPUNn3kzI5rrnMMbzybUz6/RQ4hIxKtgbNe/Ftle4rHw9SEno6OVIhoS/53YRb
ctVJQqc5Xah1n8Qu2VOsqTkRXcPUrR1vKx0WWF7oBLbaxvDCu04mUGVDTgtt67xD2ZxWg5tcTaEw
l5E7Hb3ejnDZOpq3oLdD/hpKZhpM8npy8nukbCSpN+++gYQlNcKzVco/O9FG8MSREV/jXiC5JqjE
qhzyQ102PjAOK8HNhurFqk8aZ72kd3ZmmU0nUVRrcq9p1bIq89kQ4xtPAJOxcnw2MZ2sbAiPzmBv
rMZ+mgLekzJm31NkARBi56f5Dl2WsXVbzqDaolfNu+jEDyu14U/Y+SE1ogfp8VcXY/AEK0qsFIHN
C9a6GjQ/VtXGz1HoxM4TQLCD1toPiYkLUaNVtjCwvy/z2nnVJvutxiK/ykeA+63rvselQT6Grq26
qcL/EsFlqBvvJccP25L+4mjRAmdTs9lrWpsx5q3o0pfaPhgDWn3YU7Y2K7oKaopBVxZnP7bGXdHE
T2CDah64F7bLDRive2wrmOMJNo0I/RQxBYjRdBhSeZTK6RvyJXtFF43DK6vJojCjk1eyKBkEwHoA
tldkOD0moqs4L44/6OtG2yAZN1pOZkzWwc0a4YZE7V1Wm+fMFmqd+p5PlNPU7SrbJvC5Wxl54q9Y
4VuwO9o2BNIZJ/Y6T7wfBHiS9li1xorF6bYMaCO4tJzKgUPaGAU7xHgQNsnBoKOrgLSgdKodSYaE
8RS1TrBxTvmcDt1HHK/dJHx1wuqduQmOs76kvqvZnltr0wLEGvPKW7SkQizh8o+gCyHl+d6LqtRJ
lZya+nmUS/Om2dB0ydgH470JmBn2rj0tY9sul4SP3w9FOKybcCBrZeB3svsogmMW37kora7AeTwn
GW5Lz7WrZaTbRzZZWMmWAQEgK/Z6naCsqAKaS+b7ZDmEknJ2RqtuXbPPIRtNV4FMSdFgpjsX6lQE
0Fc6DNSk+JrsmnVTr3KKgIYDFUZOmv6Mj+yNr8Hqlg3MH1td2eTPgUTsCyx2wFfMIX0i1fVP0+D2
Dfmw1SJTg28eGxtP6UyKFV43pAIbQc8tiCdx7KKAMtWdND50uulYrTmeWyvIS+c+GkE8EUqDrgBg
RBm+GTGxVJziyS6LACVYCDdB8xLDhLy0FNVNOoHpChrOa3P+6pUVZvcmLpe7qHjtWyKIRe0PqyCP
iJm3s0OoqR3J0uZSaLBxrLC/yfI03wMEgyXeOPe54syja5A4UJsTIWP72LJFekxn0J7PgTB2HeLq
dLyOxkwVaND42hYxWFgvOTJld6GbCwoLCBFRUsZ7PwjpkOk8s14v5f3YdlsdjiReNRJg1EBTLQcL
5UvtPuIJiQ1QdQlyLETYlI9IPyFrAHBFE8XYDhhcZryFUfCzmoxblWbZxjCK+FonEE8L83DbyqZa
fE8jcz/a01Ot7WRxMJLCeZQuuJKA896GDOIZ7TItBM8ZVivjdkzr75K1aJOMFJ5dS3pbEQwbl4Wr
VBa9E2M8NA1VT+i++FX0EEbV2s+zGWpCMFms8IFEAXu4X+fuQlaWvWY6nE8erOuB+Jc+c656WOoL
tKnvUisPZI55C4+UB06zxGpptjgBQ+Fehwo4NSGEtw5ZbDSig4NJdXcazGXfd8W68jvolXUgaOta
zxppSKOZZie2Y/QpXfzigeNeFtN4jENI8Kg8H3jxhiuVPvT/l6TzWI4V2dbwExGBN9MqoHzJSyVN
CLW2hE0gE8/T36/OHXQPundsqQyZa/02mEFV74qrOQveVk8HUA4Ooigg6nr3Cey6iuHb6BMGntnR
gveWTfLdg3CmbBzAURvScauMGlF08dUYHPaOVQ3Uu9pbD9VopDUVw66aLohijX2btPmlza9jXfYU
lxSv6HhnupsZJfzW2M0mG7sVGOQy5UWcLYCxdtfMYVehZrNTzCV291LlAepwzxzjLCUZ26nZhAN2
7IY4O2ek42R0u4LEvOzRDyg8EVQgDllTb9FOZFtTZ0WwkoBcRbt9bhc/iQYzNUOVERJfzb0bmwVF
P3pcUpUdD6QFmQMjbm65dH3cxQVOkRxx5YFhwEqkuCm6ebHOGRnUyAbpe6GK193PBV8OlE7BM0dw
RFEjUioW2sN8ADNyzlZCmqTRvBG99dDQNIKc/JN4qeTFrzGq4PkicXI4kc/HUgl4a1jDuRkxrjjm
Yl+ySj8F6ZzGeEAPo1t14bTcLX6VxpFAIUyc2w+5yG+sADKe0f+LlFwiHrpvbe45zOnWQVtGnzMo
BoyLQaJQKib4kRZZ+0C2trG8T2Z1Ncia3pQVCW9ImWIHacaRE+MIr2ZFc2mQ+bdSJNa86v1Dk3XH
Aixol7K3lN7EPpZGY+o+MZWhUrCn+uSr6qID6eY52y2Pd1BS2IPqn+zpLj/VSDbAaCkWNVRKOWiR
dRRcz0dKyRZidCLVMWG16Hcwlbo30RTLC+XPuY1zU5f1e6CIlsHBHam1eqcBzD7bA1Icg8DisUZg
25Fw13vW0fOrmynnmOiTTWIRE4G5OKLPe7dWFFT03powTykMObb3MLDheo0WJ7qenCnqhqmifZpF
mWAuZ5ejnyD4rxJ7Y7GAyhymGdtbvpSRZRFtR9QD48k0TVB7JxdTxCD4Igcm4Xnp30cSeiLaVPam
az1Kg5Cl+WuuRo3ENUqqPkthF7FCEBMbw1o85lo5HNzK/qUtoYKjqZjufGzcI3CVhg58qxO9Dz4V
YfZXW9Oo2t0inX0KoC7HLN17xHCzFKTvbQP+0Y2tig3ZUwHll/txMP1LUNDO3rvLyoku0wNGLe42
+Go2sZQ1xCYkewr2khrLyF+nT0KM8nsvWUwuDnikgvJd0pViAFNe00S9LxR+4lB9yhvvg/Qvjomp
eaCQfTwqEoTG2XtbREHFpG+1Ydbk+aGTkgow1ULCmEYkcQcoLNkbS2YH+lroGyUXpR7Q3FpBAdxX
ngjhXLfMrE8DPvptow1n3ZYI4IVWntjHqfbTmHlERfqws37Bn0dBw6hfJOYlNT2w0Yxh0e/bUE4N
Fx8ZS2PtX5sRQtusuyOOMObwkT6eqWs+UsMRp1qgJoOu1JRqadUwSUKqiYdSRBc6nU3AkJYcXIam
MA1YdBjQ9ceBZDunMGjNQp5wKsse53WigUUgnYsdolMJmueSNdfZpZRo/tYr8Qu57cdUEbmHO4fs
FVpAxV4ynsmu541GBbyO1ffgLcaF6EI7ljo3i50zs6EloUgRHkz0RnfJp6y7KOHaW2I6IsWnA5sV
u6TV7tRsgNrlaoO0NY1ULsH1WCil3woSaxiozerJIymUgJ44A+kkAzU9jsGdC3OBJaFepmPOiyFN
x3lcXNUQ0EDQlMcXEbAkcA997XbRmNuU7dVg69TMUYe11lctu1soBm5Shpj34LJmI1l2MzHszkTS
GifY3chBppRTPw5JO8TDPKtoqIHTRxDElUeZSHkWIGG9dqL+Vt5aRL45MRglBeswvKk/PkzKf3CG
3o4crTl4ppsRq1LBQ+cPtE4tB0tLbwiRaB4sQB79ylKka+kUWyCYzp36L8EzHlZDAdQ8AQNn5nJe
hXdB55Xg80AroPnNHOnZNJ7XlgkMu8IZCz8BsTQ4rb3sH32L23QaCLlsVkpl7VHb5m5mxWnBiLYq
Dxiq9tyIZNyZME53vtS1QyWCx9roENXvuvXD//616FX5kO76ik4KTGCS4/2eADwZz6nvyQc5rDeY
D0GLIIibzCilpJyTDCwQ+15Z+o6S8nrrGk6GqRDFHDIkqMGUMZ69AJpx9V+rgaD7pqE6fOiCUC8o
S1lHg3TlBs6cvckRWnAkHAACdNASEnpKxCXtj1zhfNdZYyJKqNXV+drdJflTTdF8EEBHKRPQkHIu
4wBlea8k2wVNax0YpLaSvIJY2W1OiKGSMZ85RcfAc9rgvOWwAdBU2kvap7FolHWEIzLf1D+7U01k
u7MBvqqlES7IzvSPTdVDgxPhJYv1REKJt9HtzOO6W81Hfcm+hJi2jGxevHjdcNI4+Nakm46tdyey
J6cLdfeD7zp3k6/25kDUv7EiAkNDsK3CiV7aWScW0FCq3hq0AeFMROQvZMk7VWs7qwr+9C7YMuZT
9DVckHk658R6GgH/dnMO/OsHJFwsWqJ2tkViwSBtNqeaNNWhOa8d47Kl1A8vgJAVrdhPS6tIdxze
C4D2Y0HEiU+IRzhOaIk1nWEmtWcb3EVaR5THx7Jtr7mjUQkoLJORp44Tk5aiBIUlM6A8DVbQRl1T
gmUU/FigHxL/zwWUQJuvT4Wo/0zuAhJRMjMU832rrk5gas+2JPqp74azT9Iygjj7C55gm+rFEjqC
hdWf3Hd3zhqsxKFX0zWYeoRHpKox40ktR9fW6CYg8YwtFI+q956LBZRotDVWPk7U1dJp8zJepzah
rNMObggHI5kGc5QXjQbMxYvpa4JHHY1JU9UlYgQzzltq8CbURXQ+kX/QwwNplbfu/cF6EBm+Asoc
C4B8hEe2ACAmkZBT2PqXjlQ19Az/mS+9UDTuzeBbR/q0N2y9bFg2LGqbrhbDlljJg56bMKWy/fTI
41lshgetXnGNaccsC56oPZl3Bd1FsCdJOATJxaOPDwBeX7aq5MuVMrVrRf1Ct0xEB/LRMINnBCdE
NwbetRt+rSb45ydQuJ8VbZ154V9Ey2jA7HDxcnHVGxoVghqKouJkYWGIgsI+K2394MNbt9Y83cw1
f1YlMXgFkCHNktaymZj8MiAZMa1HvZfPdQuvL+Dz1F3R58nyXVniyJ0SHCmuiEurubHuvha5ScOo
Td55q4oL0ttn3U3Hp6qFljXr3YSddKN55I9g36YOrvApTR8dAnQqtvm6MVgHez8MZpaOqv4YV/23
mKtrJ02WMzIWUaKDdFsN/ZaGEXYzv08+NvlZ9V4QNd4Dv31LKzJA4N7zUv2Y3w9oOMIzfFQWdTah
hEWmPtzpHgZJUGMG++N0TI5SQ8fVrM6bSs2NCVF3GhnQm1VcKSU8mZQDv1h9/phMT4Waly34IR7Y
dn0bSyiiUS5PJP3tVIbgqxPVtk0oN2+Kcw13u6k9OuIzbzovNTpiZLxgxRTdu/xAq6erkNvwc2rN
j8QtQKo8/59akmg0zeFomxMJiwByYy2n45Lr75M13f925xEtKAUiRLqkA/MEofavAp13Pybepq6M
Ic5Uvqusv//9ejz77abgYOJeDh4HqmU5a6vgFRYJc7prouMhCkZzJt67/EWmtDD23tMi+1gbCUkT
BWgBtaffdMaylJDvr2vWGkvLh360W9p6Su8TpgyCyU32MhmJqn5NMQxGWWLClZDfsZpuhCKDXRm/
blr96HPxTbmwd9OrI0OvQAFugx4OPFUGWzNaBCqM/dXLwxH9X29+crVTKumNf0kV9CfLMRjgiNrR
gfEseZomHh4hqdEZ+XDnWbJ/tW8jHZEo3GpKuR2n3imyZksoSoj5sRUXq08/yQDH/W0Wx2x1DrU2
gBhLMJHq2xjlidbtXzMvnZOid7jGJXusqoo4odb/Bsdc+7baFPaNUqAg7sRUcf/mz2BHHZACD0hr
5//qilh5/tcdEkDkYxNn3vgYOAG7tgP4m+5MIIiDC9BTkPm+lkcye1Rcu9Wv5dlqJ1JCWqaJrLo7
v7gaP60Pde849iPvsbNR4mVK6J8da2AbnDTVKhxmTG/ntsZHM+dva5pfEtq9sgIEzterXwitR+Es
8H0SZKtpGJSrJYHVr1+0gr7GxXEj0Vi/sxbhbq0boqTtQLIpNCRtt/pTVY2n1CfBs0nVKwq6N4zk
2LaVw/IqgVoo6QB4/RYVyTGWWb+CbG6GqaMQh34v0wRrDdjZ0WjdcvE685hCut040b5GNEXcN+66
IeBt53TmdWh5Xglk+TOMLzJSuZ84tzeg1QrlE7P0qOkIqo2jjeRpMXHidlEjCfCkL2rqbIisab5R
l3qpnG4nk+qvKO4yv1aPppLmUApBPgpy/0KfzQT4Y1k3ASVclcSllapihleYI+GXaEDrBkLJkTyz
OgwtjcZieCF0M3atbwmDcZoHEhJ8BDhBUG26qb/ZE6N861JS2hQ1srARSAkinAnW9YjevgPGUNhs
D2u5LxUhxh35+jR/tdQq0HXYwUOKsiCacP3MPbKSGfMeVybZSssof6BORBaFcXVM45A15n5e2MHH
1NM2CFzk0ZEnvAvB1pd43MtxQOlcTHpIH8TEk5u8iCCBjLJvBCuXcfNCRiVfVcRoTGdkiCAVmRZ9
11ipJBWte7ZM6Omiot3VwjG9FZnMNxqs9dQHyT16vKXSpN/TIA4t7ZVQeHhmZ2Ic8NrRyHdXog1S
IJzRtQvVrbHtELeoNNMOrR57xcSIiOXgLEx/hM5dn11Z8eXg02Sxeh9t9ERVIMZz21Y+pDqcy9on
HJcZirm0RhBkbgYvI5EE3UuU1cGWNCbK3whU3iDI5RAhOS3s1hH0EEPPxk8ClAXyEwRhx7VqRTDz
PE3l2oXrKr6TxN07dxlPE7wX7dGjX3BvvC6VUYZdbzmUAmeoOhrChwoqErzCfKkbnZJOZzvq83dL
EF5kdeVXPyOAyGZGccwUcCej9tKuiNdJVjz6TfXdzIqBwxVvjhxeaw6TSBYWv4tp/1a2/uIoicy7
z78sow9zIlF2hlAUzebmzrYXPtcufRrH6l21bhHOqSR92s2RAPrDOccstqQayB0Cr0z5oXKXN92+
B2e5qzrYTvfTlQQSJiD87YBKNnikvzQPg4Q2RnM0eUPHPmzb/LWnRscs1QX0h+/8SDU76RANHSsg
ec4QAWKI2PKLg80th+djfJBFf+ViP2GGAqDx4IJXnYdiKtQ2GOTvYgfFpjPFpTcQwzg9WfRStu02
m3uOnJKR2A2+ZAZtl3t5iYhsfiOOLQ9956o5lrND+s4zUeXVhhQyvAccE2ZC9rDO9hzfaz42o85c
nxH6SZcGGa8lor2+EJsU4I4n+KNy9q2LSGIZeochq4672v6bkOMVy/hi99w860KVqNO/WRal6sJD
RwhGgIsR6PguKLS2939guNTGdILxWHNEJIHxQzsOMEiHOtBFY1NwJaCg9F4cysEyyy2OKVYKvycK
2w2cPfWc+V6cPcZx7jtJ6yp8oU7GRoH85iWvjCt3ZVj3qG/vKccZO5UQxcVa/Vs2GR8auhBGwYoR
of3PJDBY9ZCOsiMZM/HcM10Yecz1x7R6QQFDymo+ndRQzkdjPvLAUi1f8HFqGua0bORkNxL3y0xQ
PdsH07GvKdtxnjyZHonqkwfg2WoaoIb3bmstHEGXPVUOmPJipsyar61cr22hnTCDhOSNXYfFeraL
BP2GTGIyXu9OHO+cVSVxDfc6JvjxqiOrYLC5G029RAeSJ1tT1shU1L8KOeEmwSa9bWvOkoEIhJg4
QxbtgIxDz022rpX+4kTE92b19/bE9q2ws2pDKAQZLk2f7nKQb5N3hcus5TF3s61IyG9NRisyq+wH
ebnLLC/J0tYISa81/5+jIZ+36JaZc346D3V+MM1frzQYsOrB3HznZW8d5LgLUpdmu+SnZlD2VcO4
r7sE19WRbHxzq9mOFrWFCNuxA+VDbqxjhabZZ502AxjpGADt63V56rWO/6INsFeyFwAB/EZ2VRFT
7YAyVQZrq7DDpSbivNa6k96rKZr5PpQS+j27yvZ+nSZxnUwwzHp3tdfsrvicv0ZreQgae09+dFwl
A5Vp6b979yZ8Oa0hUwo1kIMbYRP4Gr3xy+4gcTzxVjGe3N+SKSxpm+tW+3XpGmRMXknceS+Q1aXe
o+o8hHaURmxde+Bw1C92wQZeJyNBEMYYW0XwjzD0OJVUbLBinZsG1KizXYgtCrk655a1+Jplm+yW
Tj8SrExjL0HY+tiFJpJuhutoDtovJysfPYvVtFqCH1pH640uujky0bYjqCZnSywPqbm+oa1dNlkt
XimO+5aDFjreXCG9AIgwsDOqGmi9pWPFnneDQzB6B6zqaZIKpOo2MowDQk58psYGEYobUwJUk4Pd
3pvFS0xt9Q7D9tlw1aWZfQMiL73pRNW0mvXP6GD+jAKKUg9SP4QEbpvpxRpmLotx2NpoHPpx/JI6
101rnFzNJiskOAPFbHulQMhHJ1xN8z2xW7rXUcqrMn2qMpcS2Ubxho5WtxGoqZYK0HAFzqkdGhb0
haTSwuU1e8g6u7R8GAqAkb7vX5cS8NPBtnCf1ntfhZrZOKBY6Jmc1HmjDb50jTKSwvkxC7jmYcjA
MJdHt+badgYMA1XRcyuWAm0ebc5k4POnW/nABKbdY/Tf5eCCKA/zh8qsH6vqP2SJCcLUSDbNgoA1
rqsXzm9rJD4AqNHML2mZNZBU65XUT9KE0UttuF7/VCVxZSTTAQEHAwnBBLGnV2dHuHtiBRneIJvP
yZ11wwPTutUBwofzgvvrsJjZRw2rupFqiGc0bLSV4ldr3H9lAPql9fwnrQROyJRxLYIR80Y/37r1
nNVejrKuf5pWwyRexuNUArlbpIWnx2kv/dz9l+Pf3Ko4yx0Lz0LSbs3U4+wtyxC/eOwQVo6MidY4
jAI30q4iocoi1of63rBh8E5kRlz7+hz37T1G395Nq/wYlVmHAs1VdsffytFfdmQGbMcEfmJ55/P2
6KykIHH0yH1Xaf1jF461s1wi1Bak4kT91+eWAEnbTVzmqOKI9vw652hyE5uFkzQWOt/92NlIFHU7
XEIsbb1+0u+JyRY65n5czjDcVB+M6sUyzLtM1mBmXsXjQOv4Fq/YiBKliwxVGdGc2vw+Kz+ck9Eo
h3k/8zlstZW31XZXPyx5ts2UJGaMoWNEP5lHJeAaZzWVIda8axZEJY6RMDait9PL+susAy9sGF75
ZVGpGGMeDeKuPEFXSM/a/doc3zTxV/jSjHVP/xCNHVVNG2wSutXidJGHvig14F7tOnbWi9KTN7H+
z5QjZ2bK8W8Z7PdGgnoGSv1hlN3WHp8PazU5zOR7WSykM4gCZWpyDyDPG1YiJauBRDarbP+GFOmE
SW2SudqQB4A+xkK1WcambdAickh0ZKltGrQhtQ7LsVqr/9yxehPCvFWZPh3VW/OqjTg0tAJPdX2H
bdJ2RlqnEtLuNRJ5SKZEwjAiDx8RvI/T/Gw2qj0X82c1LGuYwtxt5Gp89qZaQ1a7cuus/n90a6Lf
xSQWl3Qubp2kwIGyqnuBjRmryXxYMz5j2du/tk61CczTHFtzzh4srijKe9IcZqIEmvUF5WaFqSsE
VLsz6Amii8S6N77EngtwKXPnb9WYaNOlNJmEGhSdZliW7hC2QxJ34/An4Hn2xHFvEZJ89BYTLTES
x7HjoDSwWG89vThakDjPjMA/mCvSjeZgsEbSQepWpyGhqzKQwY3C4heJwD2RbPypleVPyRsyzJo4
pIbFX5iDGU4D9s6lt/ZLyp2j9HSIlyF4g3MgSpgC6onyegpZt1p9a3pb22T6qrYiLwmOmR57c7XI
SkPk3IEbxQ22OJN2SPrQU3yhXfM7LPQYF619YKKBZ60F1M7ocbaIg74GINmTestFBkaa8+y4cHyS
JTPXvoQe5vpKQpmnlp1W9aFmQT2Z7XpQvUPAcarfvHK8sfuiz6FYaEvM8LRfM+KmJoBAocsD3c/4
bBDCh0z1X1lRf7prKTfEAjjU+lUfg966oUvVOiCnRka14DKYLHnQ5uHDTGrUc5Q4oLXeERfA5O9m
dVhbT7ld3t8w+72al/9YGxG+di29HxMOCCCvk27Zf2xysRugh+shpSb7PCqhdnnfILByIlJEz262
/k0uro3AER9VDQSL++iNPJ55uw7EhnmCMoPCIIeqeOlp1XFrZG+k1DETEyRENx4YCsFh0cBfGrp6
TaJ7WxN47Zq3Gm7Utlh8B129Jc1wW7Ps7DkzJblms0NJdUuMhjbMLiEzUdu26BAtrKbbFY9jVHfd
FOZaFmXWt2mKZZ+t5tc0OM/TPNMEzzklLIPZcvbQJc7LPsn059zvnQNtdeB4/XmCFySD36UUC9RG
b7sHvVmoR5bwQzR0K25br0SHVRbHVp9fjRoZqZEY716uaN3l5c8utikYiFfQ013bQVtro0w2+egc
Mhpx8mUQBBEjvbFSpY6e1by5Zbcnc6mK5ipAdHAaLfOCxVXueDiWkLZcmFKrPCpDRt0El+EaoUnk
MiI2FmGNzMR2/VdR+bb1cII0Vc6cmgz9vjenryp9Ja7gx/Y7jDNjX2wx7B5tHbwsQzx0HnSR3O+B
FK9Qd9X8K22tKoapamJC3//hQO8R5HJGDSdlORe90CqsMCBFRka0Q2GwLZN/kkfS4l2HQ3LDoG5+
RyzTr/VKLiO922Po2SOUbu4hTZ2oBvR4+oaFqXhWX/PQ4WhtgAGHRJvueQDLtnUMbjyfryjhlm+1
P1yCcNAZYSfCyw82aWknAa9VJmtysgb8noksCSHUN9IOqr0xN/ciyH49W2UaNnNgR/iF/3n+5O/X
MruMKZy9agInGoCJST6boZK0GuoSNxnOo3ViM6YB3FJWRFnQxYc72WSkvG6dGYBATimXKtfvzklT
J0wGQSBnn2A8o0Apld5FzzIKPQud4S0b9RPKsb1eIgtYAnFYNOfXSBiZKpvzObfYpHtahic4NFBS
OkMbdN2lSO1tICuSbnAMZa3GgpWq7eo17S4xLY1hgyYtNHSPleV8Ovkd2xPXvkW37LX2DRHlXwoz
DdvEqU1C/rmCTt11RHuBM6MoU54RtymCDHAjbVjVvpmpUpsbh1K56lneh0NUHF80cZLWhgseOlmc
2udh6NKDuH9dnFK/lj0XXmkwFNoTpVaVPiOkDIxwIg4Hj7+4JDbXTb6CIuX29u7XbZaPMqXGjP5C
ONklvzWVVe/WeUbjJfVLq49qE6Qen1rwxASBj5aIq0FxH3s0zWgEq0GSd3vMUCPgVn1gEmdD6Obv
2i62XoEUHfzxmHTOK44nO7Ir8ZR6043qLqZpQs02mt1zzwoVqpriWA0JUKdTlmd2HWDKa+tcydJ8
p1+dFc5PcW9D81r1tVrwiaP/ZlfRoKlnUkA2nB+3zDTJh4KGrJH/h7ofr2X+2U2YfOaZ7zjyj+Sh
7NVb1gZPY+k64WAJ/GYX6fmXrvxvbHGROCga+k48tGZ2xcWLudrX9VCOZXBEOMDRURxEzxueV96P
icofSIEukWDK1LahrLLI3WnDaDYCmFGX0rpxPu96096jgSLgkhiCOmXvztbgv84AFiQ0IAeUsSkw
yF5qHggKiEwBMJTuO6quQiSXgun2PkvoODFy73npl1uAEHZLEka1nejBnnp5QVaOkTkPmPxXExDS
JN1eBjrV7JYOWc7jr3vYUFskylX2XzJo3C88Ttiy+egQyBbh4qkHRsXf2sqqQ95/DCY+ztkCaWGn
vzOxnyLHdp2Rmlz0w8+InrbUJiZk77Oa55+gbckPEcZ+qdsf2j7yDXImhxGk+p3pIcH2DW/a1CXp
jgQ3mOPOpKeptwsSRsB+Ox5LUMHxsdvrmSY2uRzeUilIs2TPssYHjdXOmb0HM+0OEzviXbj+xOX1
JBIXz3QWZ32PAp6pmNXYFWzFkhgVx0x3dY1dvl8/yaPjy8GLYxl5nZz8WrUmCa6u9uGah6aFl6XO
AIWVJf7KfEXaMiyXsQvUybDmn9EoD1SzNSDN/e9cFcxEFrjTWv1gDRFRyQK5rQUkvm2IY+EMLsF/
wRgNw70A+KIhX+dHB+6WVPztzHpdCx/AUxNJWHsvLB4uFCexSO6KHyxIHwvHcLYIM8CF7uYAjux8
dvaOhIGqRP2QyPqxmh1973X/cNkmvFyaU4ZIH25kSiCE0bn9OPsR5/GHdE+epy570XRmZsUR55VT
TrszrhAL4Gpc0nCxB6AD7b9qETdNAB/k+fwqA6JgdOcrt73nGo08hCL6erH80h63UU51cpOjcNiJ
xjrE9s0XDyP+RurZpw2vuDEHhcfIxvmXWae0SCN23k83cB8H+m42ZnBY3PTfurAeg8Q6tVDbpCxO
buBt1Vw+W03WR6Z0Wb6rdONOj64rjwn+ns39qwNiRsdlgHTN4nsMbhrOWu9FM06QTTfM92WRclij
W/7Z0tRRZ6G+zfJTn7YqhDROt+78Hwj3Rg7lO4qyEpoh/xuyGr5jRWTsZAeVIqxd8ge8rTDewH5p
QpCfGLh20NguCNFtf6cL77lHmRtbJhG48q4AQQBqpisN9su0MUfxb0qowG4F1d6anSl0BTGuD2O6
cW9s+qAH58enkNmTjHUU88Dqf/i3aVzYtZaOFNa9S+iofEIAuVnm+guf0dPsgpMnSGKm5lUmLtUH
1p2XUnhWpOaVaFLxBgcaUiGz6X4bNRkh4pa9zpgYmqTZkDNOaaUqlmd5wIk3EhC7IuIKjBcrbd+q
75GO3m3TgIA6HcfYqBw8x0BS1eJdjXTSIkodn5alvsk1eeBbNIasryJqWUKHQNb0RzDvjqnEZVB3
m9aEz53W/lDq6AxANgu+J0gj5rv0IzOag6t7v+WM1LEdOUHdCU3K4Mf3XBBMtZLlechQ82ffeb/i
Z/KXcVtPT1NAESrTyFU2985g9zfISwICGqPERDGEvak/KXfFzNtSjufascp4O1asOKk0QJOmIZo6
VOGrSVMzT7r9hCbgKaHKdzPyqC4ZxyiVbge/n68zJkU+qqC+sAKOUB+e5mEBngc4afZP25v+JY5k
oRiUz8u+aEp7nbukjLN5xf7XPupOBkejAQYVwS3PG3WaUaPT73VSPV21if7du+Vv5kN4zXasG4Ty
rN8LDqvBvHDWe/FIJgGbq5PhS1bcRHwHA8kTXlnUNRcO/X+GuxAr8FMAHW4Wmb1jbgWfhIG//2jP
Nd/b2jtPDu1XC6fBdk6Dx4nsV6RXBy9jJcgC8sIMOku52TJMV9l/1BvXIfEiqYXwhxPh1JWijZ0K
Ntec+si5N+N1+nVwLaxu9RvVOCXy9Q7PCyA4FCEododG1NP7/wp2Tlwmb55O6qpyzHeSq/el2fdU
fRPSzQey4ryMVc+rZL3b4yve8LonqnjGCxob+f+JKJ2zVwP0v+2X5J7Jt3Y0ZNjgYWGunD8IR+a9
8FcDicFWSGaFceqf/K7NIvueGCLuGJNZs774PUVedBDeKyXx+aU43EUQISiCNLTdp8aanbCh62zT
GX3KQBPcBIAblXNFiqdiB32f79CmEteBzxRhFG2NCC8XFnGhoZw3a0w9NUkQbnMx2/yvbJZfZPtX
YWPySastivHu2o/Dc9UVD37tMmjhmgt4njeWaVAkj58budL9cUe4POVx61HmCTouI14ephMHQZrV
wNkvF7kER18X7Q5Ah5SnTeKvUdKkv0sCL+yl87udZ2Gj8C8KVAPTUuw4jh4rm3Bvf7yiqg/RPj7k
mvooHW+XNqLa4U+BjrP4/TsGWtaXfKdbBPeM5Z6aRKTnXeNEnYdVRJY1ImHnG1anJ67PhHybqLf1
kCJRgNmHcmmC/WgytJD0iw/MSAhdznHIuA5ReUJoYQCnTexKvWlri0Rn0ymiTP6jpuzbh7NWdfFr
WCatkiMcZ++Qa+lLng3iMBn2FF6OxaPqZOqziNSQwOPDMJDrhmzvgjRI1oDWsX+NvkQCXLg3d8FI
i/LuXpVV9leKaiO38kauW7+gzIeFSiM9zEprOOIKWdDSrcmhGsqrxAIbwpqdO46u1NDEpWlNRFyu
nx0nZY/PWYUVV4NqYBsMqGbUux3ZIYdWkl0QtDIIqQF/gF/T3tdJAG1K8dGLcX2zEPZwZAjKlRAf
mFOkAaPFZtd/5HSvarlIbsHJJ99hVw6JfVyOfhWWL8qy1HdV+I/5IIpT8t9I2gWOZayhyGWMw+RA
N9vaw0zaXys0xER07kYYe2JUWul5kMG2J8LgaHeOgTwkM6LaKa7NICoyFKDkMry2xNF8ZANRg7zx
FmO69mA5IN1GUz+kFpmn/kD5KVlgYgektJbU6C45N1C1opHIZh0lq2uRKJ+iDjeMloKi+b//dbDO
jvPGrk6iDFRzKXXBOzbYh8J5MgyHGl/MYeFAA8H/cXZmy3ErWZb9lbT7jiw4ZrRV5gMZA2LgTIqS
XmCURGGeHePX94IqO5NCKRhtNLsmuxKlQGBwh/s5e68NpdOJD6aVPkqTLfqAbj8rkhtwa/xmGO7r
PO8fIdpZl/D/bFpPCVL9yGoOdmhdqex8jgivLgszILHeZc1D6VQ/1JVcDWX7TQemOPhY0JyMin7d
Zeo1CdH1BYInXooBxnw8DMklMuPpSlPZUijT+NT2dzPCJomN5wms/QMlAizKvXvMqoyn3VDIqKNZ
WINeXCkyGbYhHehBI3l6lJk8FsL4HvSZ4Sl6ItB4+saxQAF0kTnGrV5DTXkOraC5o5kSrist7dak
TMB4adX0IUQynycmpoTIze8HtsVVCtrCFJZ70AZ6qXY1cAmaJjwUImMm7R8jdjE36WQb15gY9krr
Pk4Mw8NEqS0VvpfSyYaSjya69dEZ465sb0nIIbM6p3GFMekljocbw+wGkOk9iWkZEp+Zrgx9yF/Z
DQUT5N80Wwz92kr1imUItS00QNdIKnwqUP53p/1qVswOiiv3BfvIi6Ip3Z3qgNBCPRmskyKl7241
/XVumY+krPrHTETNpR2EX+qY9hBQN/ZsE1is0Xb4zMagqNYg2Wxqc9uYFCZCMi/oQo6fwZPculGb
HlwpL3WfQo5y3eMOLhLRb4WP9NJI4+9dNt21WTUd44J5XkaZdemP+jpCSl0PYJ5Ch0dSU+xxF1gg
GWncAl/7CUCr2ls5td2WleJWFEOGEn/4XBd+fGPiV9sMZt7ARShSZ607ufRwz6J51uzqnn0rdVcD
7G+j5t/gk/RMz65zvZkU9RvknPyQQ3KKjVy/hCjUbDO3nQMSXMx92me4UZ98DRVIpxrHnntx62c+
5YpQ5KuxmN0PDjOsT0jxOqiODHu1Z3OXjINy6+YYstSmPnRJeM0qzL9O/WMETuAIIyw5RCy2ub+W
hwV2JdTwq9+nD0GLoYjYBggXJojFrNN/klu2SiO1/aSrdXcIxWc5igymVt8+Jzp4hUT1sfZSkbd9
9iSqJq+kXq1z/MaXKNzkznJj9mdFuc8Ls73qpDHcmXnIega0VziwHK9ddpk4Z+nVlz2EBoMWZa4a
3bErbY/XoXYleqe5x4K+Qzu116hxkuJWfFXD8dL+Yjvf8R4ZN6oClQBynPC6Pk5uKDDGvVOszah2
6XoPjNTc/EEUQOW5errG1Jjd+2aeH3tENzAkiC6ktPnJVUoQcI0yrewiGQn/newbR+WBhAEjAM5M
w6qrm9fOEM803J2dmdbFSjhU2SNzFsbHCL0mFNklEhdnLIMb5GY/pJ+LrWYlV6Wcght7/FFrinqn
FGKVt6HO7pc6Q1i04lAr5PxkLIEJYZ89XUVxR3Hwx5jp6f2gBOzS3LHDWNQjbtY2ShLgl5LxY+lC
aancBkG4AjaAdydvnH2evGZTEnss/Eh2tpX8OpkOwexodUyJEIb170WuB/21G5eHRJlTXa3Oixxj
q8aZu9dmD6OLRJwdW0yy3YTkADqwZFFX8chtfyZyuMhrnQpg/KNs+v5gqRFLYunY28KntBfqSn+T
VeFP1arlVW/q6iOEB/wnk041PNC8mbK5MyEdXVC6ZL1o1bQY9WzcCQV+16hO4jpgt9SZKQZB+qUr
y0cuayCAuUwo6q+62NBvrHLVjl14P9r5Pf4YhKOomVmSJ1sCfFhe/09Rk2LfLEgVTYBNt/YvhEbP
m+LUNebDbOM4AKOBC/TEbihP0dxKnZyqRgfHu0xKQz0SmN7YoFwgTUHOje6k3bk3v56VOd5s98vJ
abYmSizlSWv4H5AaL7yRNhBTHAKgSYSk/f1N05mrhBTtTovsfq/q6CjDsKcyX6AsHUPksTpvITdI
d4i+U1ah09y7GsY9OUCbAK0TOh/9U4H9aVJnAQpY54cWUXXX6ffBaGvfWRqVWtntjRJWpgpLDEQc
z/ZkuNMLiOMZHBy09PbJMnOx5NcdgCGrFqTWjvGnisjTYlLhlNGZv7TK9kusD89x6+OELOyH3gnN
/TQhTbD67ygRv4GDUreCHssFCvdkHaei2U197E0iM/f4lcVW9vqXIa6x9NnFnhXDtPJL9aFvMfmJ
yiyOtkPpVfSaXDtG8KwNsFz1ggKSltG2yrBK2aBDsHr1zSWrTTI0E8ooU2bF2zhUHDgr5WPYlShS
C19Sjspq9GOje/j1C6bUdV+A/NfcQH+qWwp6SdpFx8wv9mWq4RlU0GEQXV6vu4EEHFVtSo5SWrtE
oR/nxwZaU6khbZTkBHZip6FO8Xwron0381BUFy9rAZkFDTEVWk1Hok6l+MlKYzSZQ3TbNlLA0lUo
h4j885D2ztZwfkiLVwvqFbB5mnvr9rWJqYC8q4o66JhLCxwSZpmKf+clefQgU6UEEZ18GetWua1K
Jk9/8I9tlz+QJD8LcwcDnGkk6ZrdRqDTgnBKDprMvzvOoO5yEYBQoe7aNZ3XuMAH4g4mnh5Qkc9r
GnpEYG1dqsvXY6NVqPKc4WBJWlhGFxyaEO11JUW677TqJ3N2m3bJk9EW4SYf2J9Iw90PgXg1XJT2
tJjMS98t5dqQA+XW4nrwne42QR+KM3tL9jCd6RHPLoxCRC3I/QPydrywMr/6MsgoVqvqVYj8mjyq
jUjxvToEBF4i2A5TIl2waLkjZL+6nbVDc/rqyuGG3ySquxqG8KsU9rNi04SB6o1HMWBRLwOnusm6
7hlgHzsEc0MOW/fNdtHhoGlJHzOsnmx8RbC31OIYt2wmgiaz7gy5p7uMwa6Oj1nbfbf6/iVPAYVS
Se5vUXsPnewee9azY1UP5C1r4rEtc4vgMlM/tn13iBt08wBneyAzrf6YdvuKMjVahQaZleinG9/h
nYttX6xNIwJRKGptZfsEGWCQRJc/qNZNjrfqcsBtEncJGaOVpqBLtZwDG9JvAtRIX7TuLh8q9uSt
MkcEKeFL46CUQafGeA/tqwZZFoidr2Hmf8qlrLdG63S71KQVKGwL7b9DWkWqM/NYLvjbwd4O6EDR
UlUZHr7kQup36jiRJ2JS6HZqy9o2Y76WozRXHQXL6z7Rb7M+Mh7IvKId20/HImhYFk67rLLtlTuJ
4VaaTrHRACMicEDCZSdfddYK1xOwclZ1ZvvJBN6PiwIuUcNL+ALB002vIt0txnke77p+7+AHYy0V
7F0RboDD3PZ9iKAkHq9pCFMVqnG2KL5VH2mu7WtLsVYse6u9U0ET1cwsu0xUtrfRyEIVz0h1bOOo
2OqCwxqloOraVOkRrEdwAdgp20JPQEQz6OUtsLTqdkhw19qB9iBaZB1GjPOhjfzoAP2Ot+c46qgR
EvWAprEFriluu67I9np+l+RjcQjU2cZFdDANfLlVjWy4UKacMPn+0Q7JuJMJOiw7tb6aRYznK272
YLtXI8X2nYUHYsri7MBWmMdFTZ9VG0aAmSQeOTI5cniaAvPiwZryPVt5dQdJWd8YbfaSCTM9WqYu
dkovtl1PhxPkEg1IayBlqsR/hrNzuEhzFDK6e2xb+HKm9K8jl4GHyIO4PfxxV2yonFXtBi3tBjGt
Sp0wQjZSOAUrNhfSfmn16IHSULuZQnlZ0366wtJ6Zxpq8ciyEjetOCKNQURR5oiu8rb0Blk+5S0B
c9boMuMJPzyERfkjwhQPjQeCRjdgqEh0+46CQbDPLPULXQQqqWp4jMe0erQ0bAPI4otR7b1UyfZZ
B+56CMrr0RfXTiOt72NyTFGyaslEQzm4MjLZHLpJ3mLMhg7Ra8/UAj0CmOH0YQYofIC+tWXuBru/
IczsUFTxbhrdahuw4r3Ee2izgzjodEN5UFptr4rOizXR3mUsUqUtHpq0M/diTHZ6yyZG9DqG9zA4
ZokJvq9jlZENWXNnIT3Ax94i0/Ax75UuTATFXbfMEWCl3PHq1y+6ligrNn3SMxLPygC2DRa0J0DG
4d7MAsZqRtklDvtHy6/BXDS7IgbZrdZivLICNca9HFXsBWkdVBWyKF8fj1jHt1qCXM2xgvE61dVu
J7jABrpFfEsmQ1kroqtfv/h1vfVTq9+xEMmOcT6hhIqxxOOxJOAntndZht8+G7Px0mmDgdJ7eou9
wT+0cfukWo1+9KPuaoTD7hmUaj0iE36qRkNq+0Amy6Rg6ZRqXH2icMuL0D60Qel+bdtqvAj4F5FN
ErCchcV0YDcznR4CM9TikiiKoWJl2c/FZgAFazSgVOYNRxwbk+zFMS33WpnVlIbhoxrYw/FkAURU
WGzike4vI/qGYT0efaQWXR8UK3TOOpycwt3OAb0rP3AfDVirD4ki1rjBPyMbAEGK82pfO2BO7AtS
ltRroVDd6R1Huxgn4vt8BKFMPuzbrdkU3xn7LvWTezHoASjJrqHgBfjAAGI4mvx1VuQBlWadtIlK
iTd4G8LVkBiPVmE9jviyL8PRCPbRvPlX++Lg1iICTKCKTWbgndayMlg5Q31wrb4ILiCuReE+zkgr
vcgh+9gpdLvIbtQdy9ZqNStBzXxaT6bxOLn9+OCM7JPpJVu3doP53q/bnY9Seds6w/i5UZNHIjnE
naUdsPQ0e7+CPUr1r/ISiwkqLIfu0qhRj/FuGpCgCezMlhvuKQ4HWK2Adbv4Hj6rAm3LwHsTPQyB
hxQnbmWGC2lVOtF1Vg3hQ9O3xGb3oH4bfUR57CLTpVr6gx2/8FwVS09jtvlKq+Iniv8o7rK0/VSi
NrriIzzNLH7icEs2AN1mwUExXKf5DQXmagWRm4EUd1O9ai0VCa41u0DMtLnQexgDyJH2YxVhijRm
TwDm8Y060p7pJv+ZpORg7VYhaTIZTlKt4RfVtodnNrp8YLEOO0NutXjIHg1aSn3Io1WoXNykpduT
ljYKziCGxdMKWK1zyEWBEytwZHHFGgAx+7YuJJoMgCsI3LvpazcaWNa6x0mQqBlS3zvKcUbkjGhZ
YsTNPn3sNQFpZIaOMlnloRlctjAn934akNowwEbASruffIyHSM6JMPFrvLTu3Rjq4ktZbprOqr+6
U1/jYFAJLtGL5msNaMvBcW8L6DQx0LbLMAZbFOjDgK9VmF8xsYNB7Jw7dYLCpE1glIY2okxlFhpJ
XlaIGKy0PuM/q5K6+gIIt92ZNtyUgVA9nS0Hr1p7YjNQIS13aEu0guEnlYFVWem/auRs2HDZqQgM
1i4NgXypaXo75ll5Q06MehcExoYyysY1/fIx6CW77ll3VqG7jSs7vlewTOSaH8PkolsrHxH8aV8g
2B9ouduPIlM+Ga367GpKc4uECXoKnp+80eydLFCWCt+ND2UDvDMwCZg1h+pqSnXlaRbBXUrDea1H
W71y3a5dxblJGIgQwAn79iHDY8J6lLfeGCvXURQySTTxcehjnKaIwa8dldeicGrUfBN2MgO3/PTd
1DRxKWAmfelr/NYR76EoKeAsEcS6rsENXGK0QGkR++MnDcIIqqhGEeHNr1/c0f3kCzTBdGDVlaaS
lMfL1VNQtLKScVagBelsIV3YJzQQbnzQ3iTi+ru+JyYHd1OM4gE1hEIbeF12Sb8jXmTn0IG6Z1RQ
IWHzRLuIhnvhIiCkhb+VOrxDpWV8dOwEd9YIfUbrXlEoNQ9lCKePftM+MCJtZfRl9YUUA3p2jg2W
TmqsEPE5VX3r7JtoUgBRv7a2mX6LwojMiBl1ZLd671lkDG3KIsa92SjVOlLKH5Q5mn2fOOUa7V53
G4ApWpuYtrboQLD8J1rxxOMPj9d8HPVMWQ8Wg3Fo24FxHiY7kRbGncBBdBFrhrtFcKRdacCWOqNw
D6qz141Rv6LPWh4nbfTcyESW5fAODRT9KtTli0n40CP9M9wt1Xgcp9xd6aNwd2wrsdUO1rcxtvWN
GvT3ds9l06yKYmGGsdbu2m/WXNCpcwAQTkwsgDmCjbNhgVzKKhtuG/tK17Lq0KGSRs3KyiGkyobc
54mF9PcMJ822zlglQlwQdGJvosoA5AY6aKXV6o1RUZZm0UCXlhQd+SJfI5Lm1y6bvTu7HXYWzemr
DjDRhdrcFqEGS0mx0F4IeFdNE91Bkhg9rczRAuEGZqN6LcYAKlhTsRsxSUQVgKaIXH81jdy675iE
EYzRfUTSc6HWPugmlp2bSZXddaQ1/UF04W1exD/SAO76aDisUNgxYxEcEQ7U6jpGDroy9WiXFSWV
+7jhJYwqQK8MOqiDs0Uv2aMmTUmenbJgU0StRwApCjw9TsfNLw4/fq7qKGET0YfDyolmYV86xAuP
PhtA/JL3eRs/mergPrrIQynN1wbL5aalm6+pCCgE4jXIl+hDBiprKwxjsz4NG7ddh9otShiP2TVc
NfyOQnj5E+xLfJDIUS6sVgsfqSUJvPXgE1WRXDu26bPvCrMNfvd1Sx/u1xrH0QAIEBNL202d9INS
V6if5v8D3vvc9k3sbSabGb0XwK0VhfeVmoLEaLFE7lWW7SwafLpEeBe7CD2LZtKWSHxQty7sOlEX
VzhKmr2ra9xOdQc1IbvX9IJYDkPeaCBCMdjha530yGvV6rr82ZXxNznAS7aNEIGRqA9KN2It56vs
c6vbUL31glJpPpsdUjpl0qH+m8ymZdDm+zbL11rRdrdhHyl4/GPM46hxIh0GpjLtJw0GjRsW9qUo
J39f+NRzGwMcDfmT0z5obUyuE1Vf6cTULGuqwTF2Oo01wkteIzWRQ/FCCyE/olCpNgqF0WPEsDnE
qmputK4u77Gg75ys+ibBs3yvsquEKf9RVa07kKvRzSD8rz5K0B1BF89KUUqcS7LZxaD7V10HFyGq
a5uaBFwEs1ab61a41Z2t6T9QsItH1W92hIsUGz2vrHVUSOexex0n0/LsMI0uhJI/FXk7PSE7wDlW
yKtJSYqN1UzBmYAV8b+zTmyTjZZFxpNONp+7yDrh4imq6ji5Z2rYAytjZsGVFO+TWqtWlRyfnSmA
Hm0E9zj1WTVOzeeY9fBlOy9SXYwARzbNdMHL1AYahhmwRXXTCbgqzO2/wjv+6/vwf4LX4vZ/Yjqa
f/43v/9elGwrglAufvvPxyLjv/+e/82//87v/+KfV9H3umiKn/Ldv7V9La5fqCAu/9Jvn8zR//Xt
Vi/y5bffrHMZyfGu5bV7/9q0qfz1LTiP+W/+//7wb6+/PuVxLF//8dd3UKZy/jTS2fO//vWj3Y9/
/KWRyvVfbz/+Xz+bv/8//roaX/LspV7+g9eXRv7jL2Ix/06dRCNIRuiWLeYE3f51/omr8QPNMXRX
14m6M+a027yoZcjxnL+bhu1YDj+n9ckC7a+/NUU7/8j9O1w7mnU2zzmzgulYf/2/L/bb/fvP/fxb
3ma3RCnL5h9//R6gpZCNaBsOYXuLPBF8RUOtV2y2ayuFFFIk2eeSJLbozLPN18Q/hYc4n6/afz5+
8UjncRlgEUpI5Qzi8ghQgck9HeGnrLrcFfJMPsrvEWn/OYr2eyhKqBV2VzZ2OQ8cZvW0ceTnMCvQ
4ZcNqguvrczJvJUw/ZIz53Xqss0Bs29y3LUhNgurmgovVFz8hr0mykOIf29avXl+/nWb3t6WRVLt
f05pEQlZybgOjXQsvCGp3c6TrbAazzSm8ovS4fmbkyv7V8w8waOS4jDXJ0vi6i3DuNyphlZ/ev9r
nDhNY56x3pymguDDMIy28rqSPcWlGRf4scl+zs4m2/z5+VhmXIWdNAnysEniC/QO3KMjfsZp5RiX
FmS34czjceIhNObH5s1ZDCU69tBiy8aejqZMGabODct1RJ1Z3U9nAqtOXao5uOfNQaRkc2yGReWh
oOlunKrsb80p1w7v34hTpzD/+ZtPL6JSdrKeFRR1ZDwlI/6nbQwj3KBQjZtt+/5RTp3D/OdvjqIG
bqhZjl9QK5PdZqpMuhxpHt1/7NMXcwFY3hzTQFx6dP3bu0qU+ExDu7bq9fufvwie/veYMRbTgMD/
ZIy8/z2LfnZPoJM5qrtaCXx9jWwcDT0k8YIFCOZCircmViNNCUMULa4dqQczAyy2pjSKq471QDlc
SEU6rPTUxArOfMXf3/T/+YaLaWOMCiTmNhOVPzkKgaaF2oRr9otGRrdOcYuvZJ4EiDj8vNSPlo0e
ZA01RJvOBBP/HiL1n8MvJhXTACRG5GjlWUXtsLj0jTvkAMDFR6s8KJRav71/J048R/pi2miBwCZx
H2O2K4L8PlPmtAgEm6XzsdlXXwSzBVE5JZTjSi8FlENkiMizJzsLnTOz3onBpi/mC9lb7UDybOX1
9NCATpvxg4KL/jur8ezMbHHqEIvZohVBnWIrrTyFZTxqOaRdGzh8qN7j0LY/Npz1+eBvhnM61TaB
4k7pQWCK8ECZOl2LJMNZfuY+nDqLxXzBy5ZNis/rgahk0awRqRG5iNAZDWASqfHz+0/TqaMs5g2Q
b8aY2iR70/sDrNkrrXDoNfZdej00sCvOvCV+T/379+DQF7NH647S9qWae4bdz9YxYSTywSYIwr7K
6T+Ml75G7vEGGQYS4S6lqPvBZ2ExKXShWgkdmbZndVH+aEcCVg1bw8qFNhGAfHj/Ks5P1h9WYvpi
7CN77OWg90RQgTVkgz+yXVTWkAYzAvbgnY+UvSw5fn3/aCdmAG0xA5AdX2o+zUavbUonX/tlg/t8
ohTx9LHPX8wAA5lyulFoLFsTFtbYOZvih5GqgXPmap36/ospAOd7qeRVVHqR60bIWiwYQlaart//
9ideA9pi9BcD5JNaxQrSCy4JuoxARJANkIHZT+lkTJaXRI059+bj0jlAe3BGNFNuf+49cGJEafOf
v5kYco32g8AA6Sll5372gfr9gAtB4kkmHeXMu+bUFVzMDZaC1r2qR9bkddHD5yfpmcajbf/82CVc
TAo5ygLV1rPKcyIyAC4hURjuOkAOR822iNLZxBJhMfR9h8CHNhmTL7Zv6d/fP/iJsaQtpopwiJKx
MlhoqL7QshWC0jD04gTlzV1UYmF9sENZFPfvH+zUhVxMD6WiBb6dpzyKRjZ9o3ISPKn1gM3o/Y+f
n+g/zAvaYl6A/6VE1SArT6YjGckD9ntwVACW4YxUxVNqRWfeRiceul/VjzcPXUb4T0uftvQcyBpy
rQ9dC1SnqCCyUY2b5Or98zl1mMXMQHYvro2643Kp6Ctbu3qS6LWIHko/eIDF1KCnfgxAmJuPCQfk
g6UK9He622Xhdupl8u390zhxW8RiitAqKrERrSGPtlSWP4lQJ7AtKDIacxLzl72ZaNeiFM4N+jLv
H/LEg/ZrWf32BjmRVuiC9bkai/yecivpMWpH+umZJ+3UnZmP++bzkfrEtBzZw5QjERYXcAhRXDgl
6B962oNh3n7sNBYzQ5DSXpK+KIlTJD/UbSzsZ21VfvAkFkO/yOqMbjyjEaSffsht5JwlGo3HYsQl
9v4JnLpOiwHvWzKiccN21coJZiCUrVqbsn9Qmkhu3j/CqTu9GPOhMJxKIWDLKwf4MrVNulhdBeLM
p5/4/ury3c+Izrqg5gY0un7QmE3SFAMWsPpzq+cT338ZzBwqWuVmgDG8KAmrlwwpb4GFJso/fejy
qIsR7lRFw653YN2cjcVNYSrjunLhfV68//Enhra6GNrWpIhSY4PpRWP/k7jyAh5Zg2R6ILtR+le5
Et68fyAx388/zO3qfIfejLgxT3AxFDn3OY9vJy367PjjRnPq2ybpj2WXkSKh/eQliqEXjPyZ0zt1
cxbDHJSlT73FpXIVR3s3Vr5NyBzeP6FTT9ZiaEujkYRCMoOEtkF4iQsSX0B9vajpCJ0Z3/NN+NMl
W4zvdkCVgV6nQC3Vb02cgyupNxYecndVWkb15f0TOXWNFkNcFkqHRJ5r5IQqhG6krxdRkVWr9z/9
1DkshrftdlGtlyz1iwpwvgIWEF5qvOJm4452MSe9f5g/3w3hLsZ5DsS3I+6BHQWqP+BqdHtvKnYY
qPGF2iYfepyQP//+DCvIuRtwPJAXnXqt9S2UcVb/H7rbwl2M9EovHTtsNO5DcFOK6ZCP+gXGI3rE
zZl78ec7LdzFYCej1+gQ4ZQetm28YciHhw66v1X33vt34USlWMwdgreD3DErbBBVXXhKNilgRYEE
17Angd/mhEIQ33CvQy68cRqQbrSYLHxg0sXX2wzP73+DU6c4//mbWYYQOVPUecGQkeXIpF809+2I
BO/9T//zbCn+V1PMHtquSHmYkforN0GMygCaC/1EyBMuRFVwM8aXchqw7r1/wFOns5gBxrAl/Sgk
nldLBCEPWNPi8gJzvPux/T6uhcX1qm1s3vMU41pSuYh9s1gXETxqM3b67cfOYTEDhFiLQnKgKas7
FgDBOnMvGpkHZwb+iVviLAa+pNVax3DyOIEpfsiwLfgSz4+o2m0+5t+S2Q70/nn8eSb71TJ7+2iV
5WDjymu4F+HIdNxPqPNsvT/KwAieBhYU6/ePM08m/3vWF858pm8e4cJQQzftB64XKBgPOl99wV7l
c24gpJTu3VSNMG0raT6/f7gTMyedu98OlzWdDm8TNX0YlTEqCTIyRvLFnP5JqaTffOwhcBYTw6R0
SRcHXLxBGZxLdNPGzqHZeGbeOTFMnMWol40Rkv/LI8bYtzdlWbQ7V+Jd/9gVWrzpEZZ0upszMQct
9MM2r80VO6LQs53h3CLy1E1YjHNNwV6mCyaW0YjE0aI/cAtzjqy8FOb86v3TOHWRFkMdcioZYiMU
o6bB5R2wzV0DvGnOXCScDSee28U4Lx0NGW3S5J6WuvldZwYcKW4TL1Od6aglbQPyksRXdwKFV+Up
2E9UyZdk6UYvA/DDObYVKOKqsmuky0mtz271TDeAlleQWYvYmQ3M0u8fkUqSE+EkCL/MONnbU9k+
pRGIIl/thkOUGihO7Eb7jpykfurqPjCJd9c1yAlQLiDeubF6SdqgT0c2VbqrSAsxdaTlZEMBCeCI
XDosiPZ5a2C4T+h27fHrT3vNd4obYZDDiLcHbBiaSGCbQmaf0U3pN2HvTyR1WcpPAkxB5JApY92N
GtT6tVEmKWhRG2j0UMlP7TQU6HUCzbpJ+il9CkbzK0xv9VuRRLijITd8zcbQedYkNmu1MQMEmNQl
zBw1PyfIItB0fZI+e9ULk1puaTCph8JSk51jpY7Jlhwooj5N2j1CfWj9wiqfrFiDBREpQ0+NCtYz
ZnZaubiRdPzAhk3uQ2TF5oVlwcMkN9kBMQLOXlo//RK1ipbFrQbg2yHoQY9967Y3CmeTmkV4B0+E
bMYx0p1PmYUabaeEbkFoepf5r4WMwnP1gBMDxF7MH0NjGM5klJkH3W5aKbk9J+m5wVpXGnlm/XVq
8WIvZpHcTQBLNmpKepSumHvcgAQvTJOdVls1GATNMeSW+k5ryQ3cxo6P5bmYlH7wwhGcPVU+wAX6
mS8zv77+8BKwF6+1shn0REOz7pGTKx9lrkXXFDBf/L7G2R2pRCKVPcxHbCCVe+3X8N3OvOVOXejF
EnekdJCT01x4ZAWreF6CCtkb1sUsTpszs/WpQyxecGbeI1xOosKbGlnBlQu0caXT6fziNNCeP3ge
i9daU6uYBvQkxxQKZlbDKvQjcDMSlkHKnOvSnJhR7cWLAfa6qXSakXqT1aoagCe7BUvUOuWXD83Y
9uKtQIpS1AGIAhaiOgkeHAdaR4jA9P1PP/WILd4HI4zk3h61BBG2+exrc/pN71Yr6QTZpZbOoLtU
bTfN/Ns0xnTy/lFPXbPFW8I3lEhChUw9oGwBhr6x3pogpc68heZH6A/DZhYvvV074eNSrEq0qFPI
EB0Qo8XyR9RX4i6sdAOvWA+HqsIm3p+5hiceZWsxWhS/GlJdmxrPGBI1hjJZdQ6hZIlDzjockk8f
umbWYsAIM+qRD4aNB+TJPPipnd7OGaff3v/0eUT86ZotRkqYGoPpuCGZeGYAx6VDv01sbEIeUdLG
NsmRZQwu6P1jnagCCWsxj+doDknkTBV82hq4Ob2kHQdJeErDlyENnyDNb4aoKHctq93ekHfvH/bE
Q2ctZvZJ4E8Li8FnS5BCBQ5Ax1eRU585qVMPwWIaSMzGjQj0rT0V7w3k9cwJzDXmc5f4msz3izOH
OXntltNBCUPHjcraMzBDH3rwi9ULPsawPDi4PnyY9VSANylpWOS4RZh7dwN8pfi2DYd6OvMl5gf7
Dw/LUiNVWviTaMwVXl4rzddomlL1wq7CYA0xmLrCzPdJLEtusNYYw5lBferuLSYqhXUr5OMm9IKq
Mh4BWkF0cs+NrVNP/3I+KiKd7VwV4k6BhJrgxV5hOIrWLQ33SHGf338ATzwi5mJeMpuoNe1aD7wE
R7BBXEkov2BV7Y1V4WfG/mMHWUxGjmxNjSqBuzWigmNUqQ5cG3sOtNxi9f4hTtwKczkT9TjoYDy7
JMfn3SdL1xXc4q595n134l6Yi5loyHzNNpTE3/q2MD93BaIj1v0aVoqerD5o/hRYyzNncuqOLCYi
t7K6xFFUZ1vlkQXbiNWvgtKcTA6A8e9frBMvo6WcVehIGWSJ2XVQfTN6tTua53uUR3m/VdQcs3lF
Jb/dDT1rk48dcTETNVmQxJXbgY9RyLbMGwAsF1iHUA1A/eWdRK4ieZm6a5Ea//4RTz0QizkJk0SY
hmasbJsEQQ9BL50sLzOgf+LMG/bUARaDP6wHH9IVEzbZCTgfDXRoCbl9VTadOcCpB2ExAZArpdVE
hfhbtLMSL1qC4yJsh4MTdx+cwJbK1crUingYMy5SRRJz041iFTvaOQHHiSu0VJRiwrct1cVvg4H+
mTgnXnBWn5+peJ768MWQnLoh6jVjzD0Fs9SNOfZzmphrn7n2pz59MQgTuj2kQFIyUOwY1I+rup6U
Qpx5Nk9oMIUxH/ZNJQ0USWaqPvHrbWBln6WtGJdkPw4XboIaO6xYC472gLZRx+pllUI7FFPq7u24
iz3pRLUXDQnR9C4QhmA8MyfM1+1P78/FCNUrUwXO5mQe5UOXwWn7/TepRcFdIhLrtQuixDrzpj7x
XC8FqA6oJrCvFGFK4KGXYeA7V/+XszNrjlPnvv4nokoICYlb6DbtMXYcOyfnhkpyEjEPYhSf/r/6
vO+Fj57QVPWtXQWNpK1ha+31E8Rl4PBmyVWXwy6zYhOGM4EDGQ1SPAy8DVz+Dw/lTOgXpUDVuDy/
bH2FFZ1IykBsgJnzxGYkYgbh15ACl+QED/5xp0s2BqEtEE3oTCQKHgAirSEDualLGKqgVL+GO+/l
b9joc1shWumRw/sELwDqFqYRk++dHGyXohZIy09lg1rmy+/Z+hBrcc4zVAtWTgKf5kLD6BTVr3MH
93t4mu201EZneOcP/BBPDeDpo5+iXGxafRBOUrh6jaVwkcmt4Ll2+SO23nH++4d3IL/V+n6ZZKfE
5PXNSBgpD85suIGXq+9/v+4l1sQgtBJI6SXoEbdJocvw6zw7UHEmPXpKeuJw+TVbHWIFO+sgMaFg
SZ5A/4BrOFwyAF8Q8sreoP9tqcJnpWrg83LiMpcPA+q9P+Gc6L6Ueef/dd0HWAFOp2CBlwFegdrE
7yCgZaHq2ON1z7Yiu0TVnE9FBR5Y37fPcpGw84N72nVTk635nBcoF3vtZ1jLwQSAQxl84YBTc1CF
HeQu+EZXfQS1tty5YmC2tE528kkKt/1CShCYaseTe1e2G3PHueTrYzggYQsQD5fpKVHse9CvPcBM
+QNblqd5WujOUrGRCbIloHC4kdKgKAVf4T2t7vxrroEzBebh0En3a+9QEar8lTnrl8utthHjtuSz
LSYcXtNzOShMmku4nLrePWFq+JuY6TpZvkvtECecltrBLc2yAuqyJquIXS3X28tfsBHZ1IrsheYo
qZ0VjB0a1zm5sKI74eLZ22mfrf6wIls5wlV+qXDDtHYB6BMLXDrusnRkPwYXEmOY8KbZC0wpgr9N
5RIQGY1Esv50+dO2OseK+QFm+C1M0tQJlqzLLdWT8zJMU3Zfq1y8XX7FOTr+sAmyZZ6upycO290U
0pnhqKX4VS+g8SgzfA/gkBeaHNlsBp/w64LUFnsCKw9RC5IyJ9yEwJ7WhfljYFC/fOXjrTmgKR2P
iBIjwGF5cM9hNQ3KVdLs6KY2DpGuNQEsSQezw7ZRp6pwn/VSPfMegFxFvL/SVXyte7bzno1utzWe
rb8M8C5AHqRx/AZIUT2EJEEeBNXk3U5Dbb3i/PcPS3s1miEDhALH+xoKjdAPquQp7RwAFcDh6b0r
32IFvmaMwry7R6qFkO4kTNPD3S+owCQZTdnvbCA24t+14h9G8O3k+fCB4R4wd2vfPXizuU417Lr0
v+0kcJ0NVuLoxLiFAju7g31/xYCWNMlO/G39eivEYUwy+bnEC2jfwCfdJRpUiKWLL0f31tOthV2X
7Ty5uQPYUNZlD96yktsODJydtWrj6bags1pUuaJ4K4jHoQKnjxsfgg+AXK767baYE4a6HDdFtTp5
Q/NbNiUwpb67lzvd+ulWKNMcLG7j9E4MgnYatwlMSwSBqePln74RXbaS0+tAJQTZBZ49sDmG4gp+
G93BqVKcbYdUVHsXk1sfYQUxLgfXGVU0yGX4Hox94Ul1bOCNdN2mkJzf+mGKGFHT6wU5zK1EnufH
ZAhUPFe0vi5BSqyodeUyANGcYALSHTYFfMqHBXY23UTB7MSysDNEt3rCil8FjuaUDpjnfCN+qwlc
Dtq6jy2cYXemuK0+sOIXPQtScge0js5hzuEOwHYB6nddId3/03d86IOszqfOaXFZon0QPgo2wpuN
By3sDb3h+fJY/fMHEFutKdZBllkOm+u5nZGfntqvvRncq5of3hX/HUNNC5aWhul23LnqzYXNEoOH
JMxtf1z+7X/uXWLLNJOxgZApKNUJ9iKg6UDTeI892HpaJrOnld56hXXODkwzrGfHqNgb15fU1HcE
2MkSFkRXjR9iqzRBYy18L8tgIQe36YemrQxQxfrMRbjcRFvda0VxBwYqylKwOnbFwt9hucQ/Dx0I
fdc93YrimsFUbknhHJfqVT2IChzNdISk+PLT/3zgIgH97+ippJnNsmBtdGqgNiAQwqVQK5YIJjG1
cpudmWirhawIpjVls5uBOtzBxgDK9zbvQpUZcDovf8XW8601mBawBKoqjRW+LrLbJCse5zXLdhIP
G01kSy6zBa0NAKQTg9A3h2A8Ql+V+C8TZqQI1hp/Xf6EjSA4O5R8XApoK3MHKPXzICLDt6Z1y/6x
r1IqHziOPnsVZxsNZYst87L1phmuqHGJ2SKa4YONVKlYdrr5z5t3KE7++w1+AMM81PygpfjAbjkc
x1+6DAgqmJAfwc4q3jpXJjsb+HO7/O+hitgKS17BkhnsszMxPcsOrVPouwA6pluBLPjRd+v5Fo4v
BkbXtbcTiFvj4NymHxYKU2MqBPcuiRn3P3MPd01DqW4AzXrOAranut3qICva4UJDiqDCnSCVGczX
Rjc7lPA/2xnKW0+3ot0DirMEqd2JpwF2uHkPODBI0t7Olmzr6VaUN3PSwSV9wNN1K+LER+HXVHrl
0+UA2Xq6FeMQuOhWdrh682rFlxgZ5RqQOZGIfCfJsSE4ILYITcGEIoWzM9ahZPo2NsHXIQBGKXBA
sJjNicEg69DOFBag+R1Jlt+XP2sjZoQV993cNcGaJk6Muq1GQ6KKsp27QRWwZ86rlIEMxYUHwKXh
C9350I2pRlgb8yEAn7jOZidO6TQ8w0pxPhHmdJ/dSu/Vp2zEijj//UOseEPmrUhBBgB7lIBJ84EC
dVwlvf8N3pPe01yveqf9Nm69iC2V7CSoE/mK3UNDOj/93BmqiyM0/oCrt6SrnhMH3tG3TVG3AHvN
oq3CHg6BC3hmKPyPVYU7sKMpajJ9VnDRBN7KT4Gags5kVzW1MXJtOU4Cc9C5ETyIga0CPsYFBAlr
+V5B4UZv+taMsZgB0OPkbF7qjQ/OkN4D7XBngDS7PD43frytEtW9QbJUgZVTQfj/t4bfPFCmYmje
Lz/+z7k/lI3/d6DA5V65ILQE8aDIka3shxYOLijyL/l6xqO6yctQm/bJyaarMuVw4v7vCxlwAlPK
uiTuvfp1TZcnP+ie5g7kn8sftNVe1iTo4R69aqshiFWAOiPK1zJ2nKDfefpGZwtrEuwgLu8VVO3x
snZgEMsXv3RecLLeS/BvPN8WFMKxi88GwIw46crPMFS8dWDtzpNuJ1i3Hm9NdnM2QOIuC+zTktE/
I8JymBwB1rt07XUKDWKLB/15ypYBgFcY9fc/M4qB5Oud7c3Wr7cmtWHyOBlHzDROIr2jAMjiNLEa
eHMTqJ3ReX7UH3Y1tl6wmeBHl5Aah9E5FV/4TLKTJ5zgGWjlHzB43rss31h0fCsIvCYp+7qFGkgR
5R6XDkA/SDkbIACz4UhzVHRSNe6tqxsR4VsRIdM06ZhukTxsU/cb9UT1o8sSsbPp2OoUKyLypMc9
HUWFAEcp9QFO02uEXGITr6BcHa8KaVvNFggFdNmcyLhlfvuFAYz3iSArFF9++kZfcCsmqM/quXYw
qvTawayjHevgtCjdI4urpkMBsAagyUY4OzPIRm/YkrbKoWNRTQhB5fsm1kuLGbBkzU5TuRvbclvT
lk24BJ4V0OsDAcYU4NOS3wKRvvxaC9wZ3OTKPFPSHn3jZs+B1wl1S9MESPglMDSNUdT2U4A6oB/y
FhDtwHF9oPZ8Ng6HddWAjvW9ZDs/dWPg8PPfP2xRcqB4x3apZIxr0uzr3OXBK6SsPRL1Pdgxl/t2
6x3nTvjwjmVx4FSeiSSuMjbeBGzk4cLq6dg5u5qirVdYCyhQbiqf1wmhPGdZpAL1pGfxm6p8Z9u9
MSNxa6ooJGtXDgp2zLQ6TiXIpEigrGExTS8jDBkOlxtqa1Rac0QxuWsicyQ5hAt2R8GX5kgy3kXX
Pd2aI6ZB5C44R0mMVAf2EpUirwkR3efLT98IYFvuhvv1WiTtGIBilUccbsNhpnwRLmI1YYaDUO+q
98tv2mglW40spPKyasG0LWBx+p1kagCvJU1er3v6+fs+DNaRNbMDM1R8h5LvnLfLpzGR6ZfLD98Y
Ruz89w8Pb+H+TSoXy7Kf0ntTzw+eR+9H1J3NCduTNm41jxXRve80jjTYeoEISG8E7K8el3Xkb5e/
YOvp579/+AJ4wFBKcmy9Ao8VcZWnbdi2SXC8/PSNMGZWGC/r5HDWjpCyJtPw1YPf5He6js59px3A
w657hxXKTtasfj8HEuwgXd42FYhpC29GoGLgV3/dK+w4rhJTNzWXyJWVd3AtPzK3/CaqbqeVtvrA
CuSZubydgWSJS0C57lU5lLdJW5Cdc/HGGLWVcRKlIJ1fYPMlYF99t8AR9XGGQ9Nt5RqIXZBICnaW
/I3OthVyc45rVOFUSOmq/ns1g95OyAOKXfZExBuHKttEcQTZEfbFBWbTtq2baOWQr4dZx0Ud120R
BBHK7TJ+i/4h+iZBlQEA8HWLXMPlQbDRS/YdPlhnjLtLCrYgxe4yqIzzUAEw83zd062ZpEsCr8hT
JuKzCvPQARIAXk3h7qzYW2PAenrgJ0gnaODfFNiBYdULHFOWAZAWf/myIL141TfY7pDOCI5f4qxw
3Net/j4PZj2RdTI755Stb7Bmqmpxl0xIBCFzyluVL4BkCecUlKhAUgw8rsvfsPUWa8Yyk0MrVuBW
har6k56DNzCPn9qEfhlLCP8uv2NjJNm+kE7qTwHVSFezKuiOTZf4sQ603tnabD3dmqzWxl9dnfSY
rDq14Aq8osfUz96v++nWVIUCntmv6CDiaa568BGqrMwh/IBB5077b/x6W/Kn5smAijfKOJ2WBHSa
vovTqhi+XPXzbaVf65R6Wmkn4xGwwQderPXRn9zr3FGJLfNDdnNRhYCqYU6b7CbPJhA/emB6r/vt
VgyDEtmPgY9+5RowHb9vaXz2d925eNgY97aar6/hPq6lkjHQVM9e6U5hr4NHJooxMn7w7bpPOHf6
h81GxXrsNspOxF3S51/dNvVe5rFtdya5jfXHlvNpD7kL0NV91NI7C2gMqT440EGeUVF6Z4nbGp3W
XoOSkcwtSTHD9dLrQQJf0ne/yiB/vK6BrNglPc6OPfP8WM7LqMB/BMExhP5R74z/rSaywtdLUlcw
cJjBYhr5t5U17GQKqW7bZVUvlz9h4xW2Tm9QQ8dQC4GlBmvv68gycH7AtDuAkrqnPN3ohX9P6R+G
USNYkEkPBwZgqbswn/se9LN2L/O89fTzh314+lRjZuvPK4CnxBEHh78pJ2anfzeizD2/88OzGfBl
Zb7g5DxXw6jAnabpbeZOY9wsA5g/AVDk1/WCtYxNaixW0uIjkOQ+mUUcweD9FlTej8uP32ojKw6K
BGC0oVhx9IRx6HtVyzy/GSTV5c5av5Fv+dfc4UM79Wtdzk6O3JQv6MFxwB2Xy89uLb/hzvpUSgOY
q3vlxssKCTdXGrJSXyBp6BVV6DkaoCBTp4Rc1xW21k2AhpRVDc4n3eJ24ZRWsXHlcUn86yZVW+3G
Fq+eRyMQDQvyMYc0GKCKgsEvu45MQWzzwrHQshy0xMZLTHUIqryI0mDcM8famC9sxVvhQSUjFYIZ
l91pNMriL0OAakPp+E77b8ScbVnYe2PeAlonY0+wz0vdTzc1HPqbwfduHUN21p6NgLAlb10xwEcC
9Lp4WB0UUWkUqZEE0InL4favfvcPCXRb85bMxi+rZMbFYxGkCvZ4HJ5OixKmDX0Xjj33EjSyB4iW
gW8oawl3ibor/fe2DRz9G+UN9C81t7B+TZhsb3MoYX4ypgP3KIO5uqpOhga21AN1v/MgQXiIpTOv
gCAzuYTzMs979Q1/bGI830rkmIL5q/ZyjjQRwOqhJIZ/G0u3IsfLjbw1EK05ratGb6pW8MLqBnWp
B4H+A9+L1/4YdgJEkZ0l4I+f4RFiLfEcpoALSrqQrgCi8y3x6PStWgFQv+4jrNlMauR+laKI1S59
wpBBws7L7tNs+Hz5+X/89TSwNX+9MY7f9rWMSWl8eH741TsYyN7OtL/19PNy8GHal4DPuAR6oTgF
vC2IgiBXc9TOYg12AmnrBdYYykafli3MdmKkn4Jf2BiaL7L2prfLjfPHEYTGOc9AH35+mYt5ha9k
ELdGtnfe3JHjlFeQFybSv+aIjVecX/3hFQlsdlCfkCJdlxRqQEEPhNngQ4Kafs3wxAvOLffhBYbi
Ti5AzX7cwBElFgvIDnWV7blfbLWQ99+nq04ERQLcc9wUgFArD4cMQD/TPfPNczf+zzSJH2+FcEBK
OgpS89ht1ls/CdooLWksdHeXVr06pO18zSYXL7KC2EvrRU2Jw2OUzc9x5eDyo2CMfOr52l05mKxI
rubcWbNSY1mfy+mNT45bhGXWBQDNrIvz1+URG/y5wWwRYNmvwkvTWcTANfJb8I3ZLzronkTtJI5O
MKCWen5FZVcSzk2V31x+6UYQ2no6MBygRZF4KRELLme9bog8p927zt76JCtCOtaxhZ6lZoP7npQr
rKKGU5AitT2xI6zNDwJHW+3uajQ3RrRtWlgampseHMWYMRAewmmYYSnqaFHBLVWwnVl9q8WssFlH
UKDVgmIM1pTTTSZ7feItnf++3B//lqT8IWykFTYS18BsktKPGzOGIyc3Zq6ivvxuyiEEWzOUI7sf
aHu76j5slH7AtdZVMnUs6lYgVSuOcXMuzq82Lm4JvCAEwQImVr1OrhxuViD5JitbLZkfw1AfXGTm
/ZMUwVWuQTSwxXXZ4HWNN4BeO1Zld4QrZh/pKSlDLCrPl3tnYzzbSrp2aZgZ4LgUezwJO1XegLfb
hg0HlZESsHeWp2CVh8zbS0FsjQZbR4eN46BTAH1j5K8KPy4LUjfHfMzaNvRWZ8mjDJD4JCzaPFhh
tq+bBZjUFfVyPqmat7mgOYrOZpKYa6RaaGJ7VcVhv0KlPVKOPsR9IIWmEY6ee56dG6Fl6+w4Si6g
kkv9uJv1DRa694L1Oym1rUef//5hKUVZcTCtHLnS0l/MEWZHU9T3855+m55D5A9Ra2vMfFJ3hq3Y
iqGGTY5HaYpKfYPnHwxcJNx/u3DMHPfZV5l2wkSwJLkFDEjMIUk1EaHjO8SJwOpy+SFbe+re6DSA
P12RUT7c6dUsP4gnxcGh/jNPBsBBV+xSm2iGxaR/vDy0N+ZOW7SmMwjKnEzyuNHdyU3K92xZ0rCh
fG8sb/WANbtkjSB+kLPzC8afLro5RE7kqgIhjEtrXinOqTq1+hw+Rz38CeXPalWvgSt/Xm6cjd9u
a9ZKMYDoqnGsnyTvUber54NTkr3C6nPw/GHw2JZ3yAJSV2jtx8BCDJ+QHCrScIGl7KGBxdrRVCq4
bva1hWs863OxcoGd0sTojw63jyQqPIUxebmZLNTt/4ds0cC3pgfUiUITCyuLWFEgLo8Or8cycqHo
/OLCLeWpWkrD7stqqIevjs5ydSxXWj/lPmauA6ghsFbhEOkYEJOMdKIBROk6BC9yAt26TSsJq1Rs
iQ9gK/U+ACNm3itw2uoBa5/ipFRlLOE8Hobs/Tz4z8NHqKkL03y67jxlS3QXlaxrVlMRFygMWsF7
8ukYMeoMe2yDrUFqbUwabwog3ES+uh8YjHyx47ktU+rtLH1bT7f2JUExKUBcCI9XpBZhSxfUd/Db
za+60MXIsWYHA28/LHXn0ybJ1c+51chpIZdM9lwfNqY335ogBIbSMM0Lx5rFRDh3Z/1AKYLQTchV
d0I0sDV8MJdGvZE/+HECXrcXznAl+pa2SXHNVSIeb53HjQB5r+gHdEClulsv5UMk/KHeUYVudK+t
2WvBVCLL0HMUsHnD3boM5QkdfpX2Cr/dmhdAnitr6IpZ3LosPSROwA9yJVceZG2ZnewncLtrjB0P
dn0pnKrzSoW0qTN1V/DR/315ctsYQbb3HETwKyrucF820m56ZUqQz4Ka7CeM7lR9vPyOc1/+YSXg
VgjDCRJi7gITtNbiOzZzJRxDSQOv4LUqGHZ2Kf81Bir7axSzO+28c6vnrcCGGA7X7Fib4zlI0y6q
XDiAY8us2a/L37Qxt3Irsp2pq3HWx00gmIedDPXYcy9i6xr844uGfTEQKbxfftNWD1kxjrJanJVS
jaRkkQ1PGXY0f/tQ0n5OCr++LghtIV7BfZF0LcWdoOOPtxw5PVytucXOjebGB9jiu1q2vakIxQfM
NddROs3JE8zN5N8Se/2dNXpjiNnedig/yXxQQzm6OxcoZPfV+jttKGMhX1sjbtWqyuRx1vgh4Qpp
0h4KemMY2Oq8UuYeBpbB9KXYJ79tnoZSHFYsitgP5yq6PAI2xjI7N+yHXT7wgDLI6hk5J98NPnnV
yG7aku/Jebeefv77h6cHjFUYydjBrqObPkim3NOY8uJ4+bdv5MtseV7aV8tU164Xm1qM0Qif0Tuf
Be4N8NnjUQ9BchPIJL8uVGwrO4/5ualhyg7pSFuaKE2zZjnAhzSDwS5kGXuooq0Bbcf+bEaY1ysv
lgjGs+/Gq1eUZZQt8sp4tEK+ZIqvuZq8WPPM3LZ51gKCw/bc2TY63FbrJWWyuKNbs5g0RXtTTBCR
i5l0N5c7fOvp1oLewncfrN6SxeeSyS6k2eR+WQA73ivk2Xq+lV8vWpi9OgrPT73PbBXVE1tlc10e
wPatgwqid1OVY5upJx/KI/arP4OOr2sYK4qR8IYDkMZOZ87W/N4tsgy19I2/89M34syzonhqlsWt
J+SlSd9Ua5QnxSqhXmtWBANjht8IMgRf04kOPy5/zp8LFihqgv87bySJn42rK724GLNGQtc+wpkB
SVZnCs/5qsexkRXwA7SSWX9ovREIDLiyAhd0aLKRTSEDjaA/0hRnpTCYqW+i3IdhOTYGGijZJCdw
ekLVqHcnqyH9dflHbwyefxMdH+Y6J9M1UhlAz6NIaDiahPBDWXVXWZ6gRaw9R5rDaQm8Vi+eBS76
wqWtiyH0m9xceZzwrImnL3FNVZEZE8+Q60Pn9ixy6no5XNU4NmyZ5sxpVo4Bs850OqEosnrhVXEV
HIcGtuqunKWAbxShMbxtugPgHMNdveL6pCjzPbO1jU2ALb2bWxz6u4ZRpPGKT2ZkEJnR7NHX/Zek
hoawYhO9aXfv4zdWAVuK542QIfmi9mIY6ni38+jQaElYdZL4qp2d08buwvbbm3LcnGg4xkN8HFQi
YnXRfg1I0nSRV+cwEGTE7/cWta13WdNTDwudfqw8N655OR4kqXhEKmoePWAQfsjJMzujbKvZrInK
V0OSL4mgcb+uA64w4CwyhDLoUy9qh7KfrpttbaUegPHD1J+H24wr3hPYG8khhbZk5yPOP/YPJxqb
pVyNBAVYvUdip5IySpkvDuibPfHuVlfYy3+/qN7HFX4M/FUNQxHz0pNpPoAWgYvSPRP4jU+wRXSl
U4oeWB+Kg/fC3lC930Qi8Zq3q+YSWz9nZFqwqiFu7Ot8emtZmT8WS7VHittY7Gyd/FTLYlmb3o1l
oLNwbQdkGYfeScbQ6RX5QtJumlCg7iQ7pZJbbXXuqA/LRuZRbvJpxvvmGZIENlYRrpmHnQv3je7+
tz7/w9NnzkChzAc3LoasPDKf3Xclv5l5akIhIAG9rkfO3/bhLWZQUpZL68ado7pXA67xJ97PeznS
jai2fe50I5C+rvANpjTZ45I58p40rqlCVBVdqf6x7e5WVF0soNpQbLsV+6z0UD62PqXfr2sfa21N
Rzm12LeQGIj28qZCruvgpsUeD2GrfayQ9rBou8KXJF76er0pg6Dsw0mb5A6wERRJXPUJtgywNBLe
ZO5I4rl0k4MPftr9yqar2Hk0sEWAgmvVQx3gotKQtV+Vs9ZvKNfbTZVutJAtAZRzw5upSRBjfNZg
k/H+MAMGhyLAnOwcqzbuOW0doOA5Drb1jC52WvHWYE8aLVOnQt+Zp3sn82og10hx17dT8TZ6Zk9p
uvVl579/iDzhlKrNKsyFGTgeNNRdx38Exh3SaAG8bjle7vyNWcSWB6asdxTsv7AkGc/cuu6cHR1U
r9zMq9LHehrGnYT/xtxr6wTXLHdxnHBI7BZANJ7WCqBbFI7XY3FMRlF3R/gS5BSGwOct6uVP25h+
ibWvLuCMN7V1TeIMRE2kjuDmNYypvrnu6Vbgr0JMkqiz+f/Sq09N77jvpTHzzpjb+u1W4I9ZpeAD
l9HYFaM+djz9ASznutMwf+5zaUvleNfRHvW/iJlGtPFCnOBU1cWKukQhn2AidZVhPPgf1pm+q1GJ
QCtFY10x5M8605yt0PcS3R6X5zPj/+6npO2V58iaVPDxpfHiKfWbsJkjpyoHk5cjzC7KvviUdUgn
3PKlmJZw0cbgiNs52fqa1H05HUyaaPKJzyKgkdF1NR3h4bpA3ocTcRLBEQXUiLznXf81QN0mCX2T
s+lAnDEPF1grDGlKIiZRSzDn33pt7hORVPdz4CUv0hvNC1hKfVRrMUXNlC6hll2Bha11Q0e2c4iS
nLsl67+5HVnCOlBFVKRTF/nc/GwLBwhFzeY7fw0aSPKbR+R1lkOAa6xDUiSnmY1p6BROF/pVkwCn
JuixDkBxbEwZNVDjTn39teHEuSmK9p/JmxdY3ReoSXTUSzavv+ouOYPx3Hdu9C9QLr/ygbwNdPaj
go5rOJFhjlzC/KgZ5oe6p7Bhc1l146AAmlPwbyHzrSOV87upcZ791NOHevKfQVwdQp3rp7FzPxcu
fytbeI1wik1o2fo80qIDjNknc6Qa82NVS3fnkOUviRLJowgA6xzc+k2WxXsaFJ8m/P8I3Ko+LHSZ
4naog6grjVeHhRkBqnOKJvSy2byroaexYlhRcjU+Lgl/TbLFuU3hZYwcvhdSn7zkwViGMOl+q4FC
jZpVKtyqdt1BCu6E/aSdm0aZn80Id+iMkSYciT9AwaLuxmDJwkzAIK73fuQ8mWHvTn81CXshrOJP
TjPeYYeUwZnMg/gj834R6nTwWCnLeJiC+6Rd7soxuAPZ+ycv13+cnt3qovLihQ0yzPwShO9kpYcF
G9MQtU0NPrGZIp0W33Uu3cM4MRN2CVzqwC3KbysB33Qk9vkJQJbqLl369OBm2XL0vOKbyNKHvu5l
6A8uDzkHhoPR9PecsiLMaaleRtV+hjlUDg0ir8JiEF3Y4BI6FHn3DxyazGFoy+koSvLWimmJ0G0L
QJvFGJqgWU5LPya4IOzlwRvL8uDiaBcO+fBO+fjaJfoTd1xIegfkaBFHEne5EEyMMn1VYDzierov
DnyFJzaBOXCs1uHVha1Y2Gi41TXp2oWtcIcHZvQjguqXaMlJKCEjfS7xn4BtCokX0KPT11NI6+FL
ySqcn9z258j5d9RuIS008iaCGSr8hil6cVTy21RX/bEmhXtskaKIMpY2IZuLvzsagBfrjMi0dGvY
u9WAoKt/sQbnPKiInzRzX6ZSArg5rbdGTXUUiOKBs+AGZjHF/aqpiriHzGQyOfcmLdeTXvtPRZ9+
Xh32efURNrj4r+PGwYRHuvofV40eJMO1vml6ib1twyMuhuDG8dPx4Dr5Gs0l1Ettq5zIL9efA52K
ELWYcOUXxfPQkbdMBC8tNcOxAncyTDE9RSOBaGTuof7u1cBu/KT5p9dzDs2qhjamzTi4aWyKSric
hOtYq4gaVO5KaujJa7P00BiW3gxmNJELxMBt5/oa5E9DIqdiT5WfpmHpi5+N8d+HLkH1CYy6MVLG
MZxgLhO7DKawgVyyV6ST+F07On0WaoLSkdYLyFcX6tmvOslBLXUTF/4jutPZSwDqI4t429O/Ml7m
PdRSg/9oeqnvstHLb3pIST7rDrPNSIZqigRDDjsScHxOw8nx1Q3CX5nII5Pznk/AcQvlaYVuoDou
3YWdWjjL3pGuIaceqJKbycsZVhwfvyJZx/WuWM6s+MTFBLpAQnHrMza8clNoHQUJas0oJJLIvLWm
eSCtRq4xUzxjoTdDoxTCnTZ4ImNd/F7TlN8PLTQbYd+IJm4AmDwwvDYLR99L7/lIs9M0UDGGLo7k
z47H3G9VOvX30O1Xv4O0Uy9atvzVVTJfwcJ23RcV9Oap9rCbjSRvqxcmlfMPM/P0RdWzQO9K5xNf
syKegWFRWON4ft8bSLjDuq3No9BF3zy2AHIBxcP9ygkH6nkPgRjmU+9lS3mjnN47BetgTnTs1y+T
DMa3AfjjB8egKD4E9DH3w0otyUHTM8uiNXytjprK7peA0/kYptnSwjvfwGRwGZNX51z/ihniKZ35
z26ABKXq+ipyyyAP26H9aZJu/ly0C0pCPCB/KSH6uQXL7Q4+QY+otDShR5dY+vRrUnqvEgMohPmf
xuKFbwIprT60Y/fu0IweYHGDnHeP8cdl/deaOj9XDKR7pvqXMa+hnIKp85eCJBgkvsjuwOBIQqBw
6LElLgkrg2IJTOOfeSHuEk7fUXk53sgKbsmZqc1d1os27GaeR30HvG7Z4U4exdwLpt1MP0M/zQ4c
GtcIS973Ps8+FQ6y1r4WbQShsHtvmAbyU/pr5PHmJW8AtKyaDiL4GpdVqiNP3KcN1nIEawfO5W0j
yqcBWFLUciRfloH/H0fXtRw3jkW/CFUgwYRXpg5SK1qyxi8sS7YJgCDACJL4+j3ap62aHY9bahK4
98QehdVhFQHiL5d1iHGBu6kIvTzycDZfc8thdz0SVayHczjU+wX3P5YQTeZTz6wsbDKSHEWqD9ov
bdF0mhSgzEnuOfxpvWVvUh9z4SnGC7vu/cWK8TeYYRRStSA8e0wn+cGW05Zg8B+z2RcyjrNiQwFa
Cb3yj+GAt1xpj9wwqn9n0qEy2i5tNajgHSGwXS6CQENbbKJyizcDsJS7oifTr6UJ/iA6oM3n7jhK
PpFzEg8ZmuY7VS4KSkDkEr73yEbKrQ5faMDsFcYKyEeX+Lglvc5w0zJ1ICzI/GzTpcePNqW12NlW
D3boXiPoW3O/7Ke+NbR2uN+gMWluDqrUv/vmpxyXPD1DmCBqEg5JPU46PjciJMDw4WnhSdbrIpuH
tG7pgk5GNOm0JTq2pcIpf6jh2XYE78UoN1B0PboEultsmZnOGXzrtfTfrwv2wu+m86ONn9hOxwGe
AaRJFnE3py94yFwZhnN2YTz4Xt2l+eP8qC6JMP4MJepRHVs7/aaJGIrUZutT5iJ2DRuZnQ/p7WXk
sX+lLIwe53C3Lw16elUeLjH5bORsX/Ygah6Qy5nUhI/iw8Are0ZbZvOC1t2lXIB3PDZcmL/IOhBV
L0Z/yzhb7hC52CJRaATdbJp+KBqquM6ncMMJMWT+1bIISW6Z6e/c4bYZ1zJqxDdP+R1tG3pCsM9W
bQhffj4OuZUr1z7CyTiuNzzr4cfcdvOPdsB8M2iFSVyxDda8Y8ArnIh3FUzqdfE6rHp3ZHDHMl3g
W8HcpwxQsWm27C4jPq6XLg7wyB77rZ2HplxZYt5cILOrtrGQeRYLeFhwk9/bVg6y9sx2ZavarGBp
ExYwaKoSGWJtjTCoGJR3uFah79il5+FQSbH8HhrSfJl137/01uL31LKwSlBO+8mTjT9yIIJ4Mtbu
bUFfzcvUd1Od8cZWHTfiJJduKL+/55tBhRcmi9RAINqQ87yL8azHFS62aELMDku2KxzMGsOOh4QV
JHklUG9aYOTZy2noo3dGfXLn8O6W2czsw+CWsZRk2cBD9MHTAqV+MX8H0q3dlkInmITlmibkmadx
ctYLWKjcG44js22a8H2WCx/PCORB6/uSLFuFUl8t0WSaDl3OxUx/JgvSjHIPA+lNqZRce6o0XIcD
3fKwce2T8lv8DAZ5/RPtC33fgpjd6T1ofu9hE/wMJeXBu4xbC8D30CEaAOZDkl9ph19mPQZHYwpC
5iX8pXigj1LuXHyKwLrhJoNhGCp7wCWIZGKk+hVSxOQDNa+Nxn7Sdj8l6wh8EC1Am2vgYqIr2a6m
yTGss6hkXbvuVzzmeryyDOWjRTgZEdN8YI36F0Gcg6OcdHAcapHK44z6SRrlM48nUc4HHPeYU8Nh
rLaAwwHRWdEWa7SO4RntBcjpWNHpbP6GHbrP72Z3qOasGxeQXDrpfqXoO33s0iWGV3x0KrlroyPx
9bSTQOUSc5/IpyMa3LPzUbj+twAb3wsoSjAnWTMv6pIZy4N8I2k/Q6oZ4s4yKFFD0aT8Nu6NWdrB
i9i2WJHQNz/Q8tibHY9fh6/gheAaQkKtmNCuAFs8N6dgFukfjUD1rYCZMrD3B5wLTdlEgvfXaO0y
c7VkyYbc9CRYCj740T9ETcA62D8tv7fBiMFQ7tMaPUeawcmKlh+sDJ7HC27NdJG0r8g0K5CxmvhX
PpoePQkxA6+dscivtSQsiGqX7PsLLPuEfUKVCko6jEf0YaOeN1JVj/Hd1kO0k+5ZkRE8itlV05R2
ChKJqvtRjYULXTKdbDAw+0nVulBMmIwFWD28pOsLQvOYunbTIEHvjEiIuWZrEGCM2xBs+3p0es+u
E2mD/jQe84gvQfVS7RfDdRRcGj0s2QNggFQGuZ63kBcb38icrwxfWw4dUYKixkNZgfWzn/6IIT3M
7YjjxT+EiUGFeO6pEMcnM0yJoiEZDgRipiC7dq1Zs5zHK2pvwfqrEXk4ON6rcF+wGVDEYHR5R4Q+
j2HTQpiOMQE1j1u/4uxC8nBT6ZBANYqbEG9lKx3uYbeB+Xv1LaPk47smm9VrGGCYpp1iWHuPIXpa
m5UhHxn0RR5vJGtu7IhCXQqDc+NsZ7+5HKR43+FpVxseKtnypDomNROgHbGxlwxSZPrZoOblFnc9
nXOGVmAMTlm8CPxMA/KIvA74UVO0QoVY+gMj8Xh7Pro8GVe+4e0dkLWBk98N9Rwsy79Zxu5zmZCk
XG6IrG3OykAW/pBYEmbXMES6XwE1/+5yjHFsv0f/lw9KMg/C3KTr4wUJEpnuL2Zp+qBad8cMStSm
YX1P1RGwt3BmOMNwm29H4eY2o6jS1Gl7TWKGeOOI4H+qBuHn4X0rqH2eOw5eE+tmM9e4lbH3MbZ2
6qbIQdLrioFLIdKgQxM4XsHUXeCSW380s05+Etk6AaQmnOPC0QZkRIEOj3ausUkPx5d3gkUPIE/F
8BdFIcH6F6Hr+HgWvWlVmBEuv0Kvze8gxn5Ywgi1sDzeD+8eRgr/2GO/Q+1XzEmWkSfU/05zmTVy
lRipqAFZDmfygcsgjHAvQP0NhGm3Ch6jbTZteWCWwVGwSiGfkI/RTR8tRYjLVZp2+NwVl/I5MuGI
FsN4WvrKGqOXIjsae1x9tnQBvqip0zB6yoPlR7gx/+CbYTtOrjcHuerk6H6OrVzaZ7dNjuXrum3D
Bc8OG/LDSy5K9JnEexX4zW6ncOyCf2wQ9O/sMvx7fYAh8YTdbk7vp3QONLbvDWeR79c1vo0OPo3L
Gi+WXgfmd3+Jpm5yNY0aYm54YoL4BZTDCuwKXvGoWONki6okHOVadhvFLs/wqv9C0+x8/KUUct8f
AqImnwM+7qJTxhKOTMR0RVK70zqhEDrRGfnFneinu2gxmS+DYElllWz7MN/HyeplwZKIZBcd9glF
LJ7NwtMQOCwDHOANNg8yb74WqPX7k8x6s2U02CnCHbQKfQ+Oe2HXeR8WvMMe91W5Et3FVZN6watl
sXY9AZhbcdQ3cYenHnGvIhfDvEdVpia+V7B8jFgSEOpAcjAKdMpXDRj2DpNBJO7bDitFoabN+ZKu
JIoqiBDJgxu1lCfewo6SW+kFmErIEOd8NjRRd5iah+WMtTCaT45ZcZQaJz42sXRv5Z00ke9KIvfQ
Ay0zzT/KCNmqRI2hKaXt9H86Vu07zLo2KMRhw3+pgEIt792qlnIUKRtLsW7sGR6G8e/3P8Tci37J
toqFIF2ZRLb9SJEsG+Q+SeL/loh202UPRTKU0zE6nL1Ck2AoYj2zf3D1b3HlwMFNWOMboGohE5iO
gAu25m5HTEFfp8uq1Gme40FekbGU4EtB3egaFmtjF1nblIvE5wqvkajcjKCel++eDnGZWqQn4chN
2ul55ShvKkAKBcnN7xauovaYdwLRw04ZDBRLr114xSIcp+WU4uetZ8TZYgTP+gn7k0TyEh5A1KMg
Snr074NTAmXt2PiTnMhoj39NHZyOTwxRhHsdIaame4VGNUhbQGXIPigmuawvqbKQIcUxsot+aBWr
6axbWKEqx7VWl2lEguWfIG6z4MoRMgzjU9B36gNV17qvcT4ngBwnEyKKHi+krUiraFSqbbXtIy4w
1EYrQjJrcsSpIlceAwgI//sGstWtOFBrgReDKz5+GcsSe/Z7KncYW6y3dwhR3Nn3SXiIvkhwfU05
LvVB5hzTJi5uZdX2jHUzxP/RKJAzdQ8w8RETnW3rCRDTkq/Lbo9yTKCPvwhMi8E1IiYdrxbIanTt
Qxmc0T8932tE0ZqL1QZnzxoyj/VzhJOzYiZAsdA4xAykg40bc16muUuhh7bx63b4AXO6tl0CgCVe
AHd0rmlypcJuKZMgigG1bnqa/izxSkmJ36ZsntFcB6jQ2Ch+tbDkW1whQDkr6CzaoAZxuuBUhHdM
lcgfk/N1y4bmQ+I6FbcOjbYRllM5pjkSkj1/iLkcIf4+gmHNB565krXhdoc+ja3PF7vZ8zjz4A8Q
cfoEcDv9CPvDJrg8t7Hau9EhzV6P/vl7yLX5IQyESjIBKp2ahT+L8dhs3gwpwGMZdSgmjcUL7AEM
AS/0+EpN1n7gWnF3Cp14PxqC6qR8kGY8Dd6PmCfV7Bss0IgxVH3Q1iERaZUgB+tGN9ssOU4lvL0R
znw0li3kbgo2Rb/xx05Uk27Upxo3YCTdsaT3wiLxpZAriQEfNjut+oauM+5YTisYoNf3PgjNiqVo
it/1DOyicRB9VmpSpEqXebp2+F5BPmQTxcPTcDD2s0IHLYJk03qM9w27NUp64Hma18eDheNb0/W+
joFRmGvXtAhqD9YVyFJEwg/ert7U89hrMA9izkIsBTtw4TAL1wMTT3acE49V7HmI+vEaBw32YkvV
D2IbNI8QqZ4as5DLTkI8hjwzt7bbYpSFJBksjfOWOpx5JnyIJBiE1gX0N1qh1tPmYLn+PrLflNrj
0oP8vou9Vfch/l6cNYN4TcedPaNrpPlFJ/vPDJko3Bbta86RC38eD0dZjgtwA/67cRwSJEWCMsMl
BQ7trfMROGJBkxUxX6O79ypMP6dkwoHTDXHN22j+1IuZf62jaa9LJJY/Os2AxO9ZuMDJig0o3zOz
31IsKb8RpBvizNy3SdfH3MOHjEjRlhVhugxH2XrYtDC0jmuUHy4OfT4egRCXVWY6q8zU7NvFoud+
q7HOfykv35SMpgo+O/YQJF5nRQAvVjVAWI9JEPtanQ52oZWHBTLN8b6FwIeP7TXzbfexM6ZLviCC
qs2ceEVmtPk3gIP5yvwS/jHaY3jdNe1wJcVTScdZY0fSbrqIjb4sGQHJK9lXiIv6BvEYOGcZHT9Z
J6eCTnxGLkK0lpqxAa1LPS+CjTRvLJXf7bfd4avpWJEaKBBHBdbI5Z4AWUp1Mpy1ZhzAAqp38XGj
eseiVnHT/Bro0YAM3LJ6p14CPJK6xv27fMCMhPkFmv6H1jfndI9pRXfUEsTEd7nrV5jzdep+0a4l
9w6/tm6h252mx3ZeVzOtFRwDBEwR2vD+fksEP0OEilczLIXVPKPTbMlsXCeE0DGPTZZ+6YgnHN2j
k61xxkTVRKL1fkV5zmVMLa8XOUI5YtKoAA+JP93o7trJhFyTNZsvYN+C89EjimvHpIWUnT0pQ501
b8nA1wunQYLXMsZSnsT8Cx3aJs1x9/qPjjCPZjhUc+AP+z/M4LAKDJaXFARHzhFhnYOC9JgYFlJ6
TBMnKrCcLmyYnxIaqcu8+hkFMDveRtJFjwbFUho8WzacUCC25z2SNXsIIax/wQgflwafuFo3JwS2
dkKezDi6u4y37GMV63onsGQVe09UvnULFuhQmf3LZ347G/TW3JOQfPaBSt+da/YfZm6fs4iuMPWD
+rJyl9iB0AUl8ZleqY7byxEPY5FN/VgP4zh8AN3Pno5Y2A+QPnNUZi7GvYICzTKZlqSvxtjN9IdV
PZ4l6iZ9ylKWVYjfECUk3AapnXE2VRimosqRkb0sOuYlrJvmKtTqMXNymSuTBkiY+cYzmnkElRPt
5eBD9rAM7Vr2euseAEqakwhMUAZ8/91iKrihuV48+c6xEj6D9SymcK96g9XGBIQX6Sg+m4M9iHnE
DhN0rOjs3hUaxVHfodztKQqbvpwW1a1oLU+BFJsGwCIw9QPMBoXmZs7Jhq+xjCIRf20jETeuu/C6
NMkWAnb+Bv23sKlDSItLCUIOH002SeHWSf2ZEuHzhC3d+zaFOJfAMF1YujR/hQrmO4Q5DNdRfDNw
cHxE7+mxM/BEDqt8kQ4tMpmbLfC3/bvBN941dCNYO1+oYdFHHKfDil0Slv0iZWie2GX4I1D2tY8x
NBcZ0CKA3HJ0KI5S4F3SHcdLPhjEzeYtQ5hXHgzjikgMjfjnY22nP6hq8HehU1057jZZwfTNqKEH
8HKZMtagudqHtXD6ktF1eSUJ5e/B0c6fUoFrGzGelhkik06b7wmMfXK62RUvI1yK5q6PSHrpVyXw
kCwgODpAMq8RZxqfkKDnUuM/DY3HNFaNTkDvZXau2rB9RS4TrzeyRweIwCy9GsE5wAiiWJUh/vWX
jQLknqGcq4iBVCKiIiUPeNGnPAWU/+UjQl9Hw5JzRHAQTtvGrw49EPWCRf7OM5LeAPvNN3vMIJnC
7ozC1rZAbJv/DXROVHR16oky/db3gb7uauzAlc/br2nUz/DJg+UaJpRlQWtzsoa4CyayQ+Vt4JNa
+ejN4lzIFRub87TiwFq5C/8Tug/ejm4jCGwfuo8kUvpkdBBgMgarAQHa8buhlP2jSfZ3QXQzmItx
TMvvbAWwOhzcOld9vRo633QQb3WMjqqCxz17WHHC43ayLT0rNesSghnYnTRPhlP23aRjqLJ3Hnlu
F0hE2l8cINezkwlymse1+7WzxZ2Mi4/XbEuGqw8WUikjh0c+zKQ8LIVRueNlN0tfpVZCZsTVB7qG
mhxCD1lmBC9rKHcAwwJzdchU+giJ4V43YmtvuuGfacLMc2q/QSYejtsdadPkrls7EH/AbZ4jOWy1
Uw4Yv6SsLyxG7kq0A77ZRMfIao1wDgKjA6IG09VcIdpg/gNPVPhAOCf1mkhdKr5DsoyJ+MrjIEEx
QerfA7Bz2OZUdi8Q2f4+iMyijZdUDO1nZR/y/j4MkHaAv4S1XybLPKzi7LdTg3mwm37u6RE9qhDd
NBOwpnvQBXE19Zs4R3ETv6Njif+K/dw8HB3IyV6O9gIXpb+hslpcobwMKkpNBYlJ+qQwC1aEWHcK
DG7HPJxgBaYGtIpdm//6lAM8dLv9YycALXukgLmYbgKU6ETlIxNU2wT6z4hlrbEXN/fYONPzDISx
xnuBux9A1GUU2/F3H1eEJ04+vtt60NjK4D6nbQRRwLgml1gfBoyJrN146HrqJ1ZHEG19yHkB8KSy
9yjp+Bm2o/0BSnpe+m5S+bhCdwOVAlgbpGJmtYPiEHPj4W4AIu1Dx9R8Jlnb3QGnEPm86gFr9KDx
PiBNzULNXMzcgXFIfFv2qDz7b5xAjUzS6jJsMAAhkCAotgOYgsDtcp8E/E0j2xsCnHm6JyASXluH
0s4cUOB6Hwqu7vfB/04nQRDo0vxLj6CyE9MvAQs8IrfAdZCQxnnvg76G+gMovcccJsRc77LZz1Pi
fo8DHwHnzWEBzmo7eT8kD3BZEOBgndNnbyNSTT75wkujkEW8D/d8pusZ+9eGUaLTJ6DL0SsBHXWB
Ex70gU4/uhg1nw2861gdUKXoQniOD3pMl0B/ExsHaJN93wwwjXjNG6z6P/o+nPMEo+mFY40tVmAH
n8COQBejC+Ej7bLu/fj2pguKOJamm8kdVo7sEmMmft5cG1wmHEw1ujmhpiFYNG9u4epZw+76ke6r
fNISHZjTt+KqaUdzAR2ub3IaHwPu4Hca/c8Rg0AFhLMt+ikm56XhD3Ny8BpSma9VpltJWy3eCaaO
xw7xZnU3gcvcU+2uOyiCsxTRRxvg1W/m1YWIgen6EqT3UGYZwz0kFv0XwqvpJGJwVCRblvNBNlwT
MDS2DQZcCAb8n9XqhCH6QKVXmXGTb16pv34ABxZYYaotQhBZEi66DkBnYhJRCqc7NgOyHe2FMiig
NIAYhSVWmMctYYCm28QVUG/NwOlYWsjADPemiaf7SenmcuxuP1GXITveCHjs4BC+h9FuyLMILfZB
Eu6Fa0lwwiZCn3yGAqEtTpIhTwEifGwKdHSqDSl3YX76I+y+UrojFIe7qL2j45YBG5mfoWpJ80Q3
skyb+C/bEaWUhKk/za3cS7XgmNOZxlBqlrn2dJ/qqOH/DRkUSZPiW0GwawHKGtbH9fsn3aX5mUlL
6wwBUC9Z3/Db7JOpSJYFhJv08ZUf9L8YqxKw0RkAQ9NfKPzPxUzkA/IjMWEGw1KyfgMwigRXTGfm
o88wzq5++jEBcyz3DSgWxPu+bIzsfyND0D5mQ9vkPnP7u+oQfh8wJq/dQexFZ93fMHEtBu/kTfE4
rFK2M2hQsrFkA5CcObS0Cgco8Qxib+73Zj0TpG8/G7TQlchkVriy8KpttD0g4cBh4hwCZhLBGX4c
rBlgV7siGZw48y4McLuE3T0jO2CWAPc4pQFiy2L1dw6IK2KVtS8BOorvEVgFbV2zp2vt4SMrZzuB
I0XNW+khTbr00DEUgFqT3OjeXufvxKl52KHnA+eSA2k2F7Pp9WQU2iPmaYDRxiDfRVDxgjw2At2I
me72OKL3y+7aX2HI8UfdCLhtQpi4idqm3rqkeV97uGWaRiAJM16W5xXX+LUl/a+Rg9tdFg/fhdR4
szzV5TDGCQiYTN9pEn4me/yTJWB79jYO8iCEMhWCg4rzBpI1yJ9xV5ABuUwmcFcaseQR7vn05uIu
vKEQXhRyoc+zStwlgsqwlJzb8pgic7dQABXRuqscptIVdfcOOEcLLXrU9SHuSZ3kHDQaBBLUXIDt
QikUIGKQBVhR23R2FY2gKjBoCk0286tR0CFA60bzFtKTvIVCInewRxQE/ncMkn17m+XK7xUuwUeV
dPFZ7M32QS1iisB2BPbxuwU2X6feJTicegCZQ7z6t5RKbGitCyugIHS6h/COP0E8BhFGEE4IDGy2
s8frfQWBdzwhSUNAOUlraBmmm2mbf04F7Q9IceIyXXEZujBQdwK1SyAakTPXLvv0IhH7WMwDkrUX
QfYa2GZzD9IyyKMYvJoMyGc7A/Bzm8VWv7fGIpLI7D3kUkhXhRDjc8UP+wIabbyItZVFLJZnOeEL
U7R/67YlOikJlTyOAv2dq/cb/IUqkoTcZT22KdD/sNpHcFXtv+S3dGNN3HISo9AFfmsatG8cQfSp
Pr8Z1wJV8wxXffIr28bPCFzrQ5aoHgPocJekwcM6IZ0pHvZcd8PbwfyzRxZZGW6QuLBsqlOy/JxT
+jZSh0yuHWPG4cnTcHgYl7QBkc3N+oBHioEZYKyIbfLXTKM8TRkJiogBCEcv4pIbyCJPaha3fpc/
0w2rkXfDmKdRYv9SFBneY/ZFDyZ0GA8sG3ssvxD1fmQwuf4wu14olK4c61kHY7/DnfYzmJf5lI1u
PMda8gqMSnzeJ54VHYEIA4JNSMoL33n5x8oBmclebKSIwDeeyAKI1E/tGjzQBWzphI3nH2j14Tb2
mAoMZUmXN2QbSv5/uRiDukosbkKxYDeBcoqSErKxEPhH3AJTHdLlF7wU4IOXFevBYdwLhYrwN/Lt
9O+pnb6vepfcTS1QNwgAG3I9bM8w3BzQZrpgjv5yNI/8s61F95eFKhgXWOLegx4GDBwyBGX0ZF5D
WuKst3XDmwi0vkPMAiNm/+1QaXXO0BmG3Lj0uETCQaeT+Hl/XoZkBFG/jfUWdd2p8S0tMFfqe0Cd
4U3tmzwf29RjxO5mqJpRRWLqgDXJPygc5GXpQHSpZJjeHJfrWZEUMhSDo3XqOHu2GOWv+wyH5zbb
rYx8734kGz0AUeLvKrMYryqBqv99ig/xB+wiokBUzymATITE/wRlY95QMjm8UxHziq2RKldLtjtK
6bDkdut8PrTD/MdxP0x5stAjqNkhIRlDIaz31QyVKoLHOjn2eWua9Axvx/yF1g2gtvg6OyzRWMYw
SYgbVjNyR9ADeQ9MUkOwppYQsm7Pw98HR9Qw5KpqQ4hTJx+bBJQibp0BMgsMnA8iW8JTjxzfl3ac
aVrGiEYGoqSAc2DbDfNMGP0ONdJowM2nC5bxA3F394e3lBeAeCyHXKMz2xlEmv29t1S/W07Xm4TS
AMudhzQWqZJAUwvQkNBjJ2OfblUfHxxUSJyOd1G/YGsBeRe0OR0XAVZHUK4roXS7FGM/Rsc73TDz
5nwP2rQ4ANpU3dFjKBR41ZYiGjoGUDdWUR2Em1uxnHT2C8rWdPyObQ6xBgzpKgq6bSsKidolsWVn
Fll5zIGAfvSCTQFD8Xoeo9U+NXOcVmAa2YPtwWFdGp/ytBggTEhuKwUwjdEUIX+1TQzl+TTz7spN
iwd4Z2AFqsQ4gGEMlYQKA/MG3hovLPlPAQDsX7pGADWdDL6UYgbu48pRD7EtYVt0Wb2hPHStvye9
pzmwEa/GiU1PELrzyzK3qS3NPvm+gPKF8FIFBBRx6KRmGCcX+TtCMUqcDxjATXXobN8gbvEHLAQq
mfkllTJJkQUN4yp+IXpoxgbH28TZF6SlS/csAY8dOWQ8YXR3ZDYJC0jMIlehla3pC5cq4FuLXdQK
lm/qIX8D9Osf5NrZ6QyJvd5zAGr4PTU4x/cySSxr3hYbzs3rbrLD/idU71gPkcKmVZ0YsIYf4Fj3
9ZRKDEMLmuePUZ2M78KsbJyR76rV45NFrM8PaUSqcwLU/mEiEp8S5ypGpTgTaV/2gQWszcZ9egdP
xGQJ1HPyF4c2kaHoj0V8zCoIm2JEx4u7jpuYjpL2ewpqm2+z+gLNG0XPaZDS4ZE1tNGnDTowRNDP
RIM/SBJINlEq+U2UbGGGy7TZv+XcB6Z2tGUO/i3aD/q52U6eBBmjMgjHEOmzy0vXC/wkLVXnhpu+
RMzO8iOFPLRcgvEZC/d+lyDipZqifcbAMT+rzjYQpmftDmNAbOp9VTQ30LqWaDcGCosPWgA/tg9+
DzBQdP2Btj8Ujz7u8RAcOSY2YM7gjSsw2vt/8eGecSF2Zxk69mOO4v0auTZ7nFGmAPPeCEWTb8ZT
O8Q4cle2vHlAbCCk918rhQCs7SBMNmITZQb6FbLMneQiC9WpQ3DT94yIzLfO2lfwUBg3I9c97wEZ
SugRXJ2lwpe7tuS2RQOUGjHM2JuDnZLskJ1gmrA1VapB6WsaYXZNp/B4WLBfPLZ82baKj2nwH6hK
ihPWgsYKm2H8WNThLgPUIAiGJON4D50kmQoDZXVYYEC3pVrnrCL/I+/MeiO3smz9Vwy/M5uHPIdD
o10PjFkxaB5fCClT4jzP/PX3C9t9y6mynd2Nfrm4QKFQWUopFREkz957fWtth44AJwwPOy+t/OAF
xLM+RAldH0SRGE6unCrA+7Gr3yOdkbmArBSLznUigdklxVCQRvUIxCNGjgm3GdZmo4xLFzWDOSUX
FPpsfxuopl31BTtr8M1I2P80vjO6KtjV1pTt6qlU35LCoCg08vIyn8Ly4MNi3VpKt/ZG2HNqDEba
cKjRsHiil2W4LiJZkqhn9Gu2fdOwgdGxrJoQd8p/dLiX0TYS2iqnmPf12M8vsmak5alpckePYE5/
GSPj7TgMmxW9yoMyLL9a1lbHijp27r3VCUhOWbbiVlJ50h919lKMirxaG5JaBbrzYDOV3xgRC+im
NrrxXe2F+JMESS4J12TpnrKC+mOeZnsnCbVd82Tc2WBvS+Ic/ZXO5JIur+DDKy7tOj6Yfa6vYh2A
MM4HADY9avd0EtgihK3oWM3XIorA+gsj3RR9U3qxbK5cWXTLuYzjpdV3BN50znHOqZgrN0gvYse2
FlVrTUutbWxMPOXJ6Ywj4NCqTM18O7fJtg6HZWwD/hV1Y57IKbnKc2BqFnk9pGEmCeotxCPr1l4n
tH5P9qWz0PoQQspWd+icw0ojUHPF7vVXwKKj1cwb1eX2TmnloVXWvQPYSurSWCP1hEeu94kZdI6X
qA4Mb/JFvTWZMfldFywdM16pIb3rtOStDnWqMwQRtpUxLw13hgoPfgNwhRftiP5se0El9J1TTuwa
41HXemiE9pJcEolwJVe+GbWUetrVmUOFe+cWw5dsVtWuK8PwLrKKkzm33YJFuMlCmEFMfVJc+yNm
ryII0UP55L2RWSvySBNmXlzJaCUrsL6KEw5ZKzDXTXN++qhEj45UOK+ZjJibcaqsUO96KLTGZhJN
n2YmpcZpxfhd+v1FXstjWQyvjojKZeBOzy6UYIhwijYdmLvInZnyDbZa52GNgaMqmVvIqFpMqMI7
RHhzNTthtupazFjmUNrf3Bxhyx7x/hDba+5JuyqvWTTQ3llBzLSrH6Ml+S/dMhzkBKXqHuNimrnZ
ZeA+dK56KM2UpRI0Td0aeubQ66K81+z06ExZsICxctnVbOnPkzWUb6ETDFRluTgiX6fxAe8Ez0Ik
6YNdKCbDGqXi5E/x2vCB+1tsAFOTPjZuNV7h+0E8hl1YjFagLkazF1vTNaeXgaf/HSJasIwr5vZu
ZFx2uKqQwQbda6VdIUtHBoBliYOoCl8psDGCBU0Y3dSaLnCkgfw3uR2OiyEHa94zUkAtrLu3Fmbx
QmLna3vprP3YALCqu+sY9IJjzrmndgUX0QDR04h73UbpD6yp28qhar7ltTFvSyPY4XM7SvqWrTDC
9BQDlMCDPcdFcq/75XNSBPscRGjjQhUfSWfulsyj+6XTFdMzb57YzBTUSy1rz36dstUuqqQrOk+f
lHEsCEtZhAl3qZ1NAHwwD+EBvzi3ZFthbWwlULZtGsspddU20QZ1qBy7OKBsU+WHXfvVLvVgpzVW
8TErrg/LcKyTzRNpgWVKrEGvw0XSa5J5ZFce0qGb3yO7iWtisBnnIVJaIA6uH144Mo5e+pzMibxj
bVOWm8VTFvNAtOwE1Ux94F0I9pM9Gh9I/+NFEfrpNqdbBJsks9skDHHbjmGyUKyJOTXIk/yTjtpF
GrZFjBlB6jUs6zzYvU+zo0eZfOmNmZojZO3rxm8bJz5muFjSBbvI9Y9stpm2yWyoupsxqQXgSOy6
D2PWqHub5b2RVxXldCy0rN+6KI3RJqmYByGf69GVId38jQsnSPd2Ydo3gR2MFqShwkjnk9PWWQOW
jXN+yt4fK+tACJm41iH3i0WejSPBRJE+LJWbVxgILO2tsFivO2KgmOi3ApWQ3WRmV1GahS8tPfW2
7/v5vZmH6pC4Sdwt6didxz6aS30Th9PEkCGGie11+8rgom28Ie6Yj/VYE6iHhbyDAHPVoshnAZaG
/EetFlaKeUFdnQwou7tEY/BiNmV6wKfQ7JjVQI/hnTpWvqEd54TtM3UYVT5mtzof18IPrWWpa03N
e24bNxSd1shGEzd6VpDT+1TqzS7K1bQxSLqGzGkd8wjEm12bnZMvnWrA3NAW5lGrbXGgRIVLiAhJ
gF4BjhnwSmLPd5u7nAJ3GYrzVE/XnfKqhFdMFkPZW8uma9PFbBiIC22EYK+mZ2nQ/zVj1T5EoaOt
1RSffVODcx3T+dLimIglA3b5dZ6OH7FVRdepi3kXSdEv32NRUk000PRU82RjBHp1FIaMLlSYjheq
qhWxQhJXnV+MR9OYtTXXSLJSlgOmPM/msiVw5iFOJ7Y5cv5fIkTfKtFEW0jeGSwnasQ20WWPe5Ux
PFT2V13mDFlC2rFZpcPC6ZnpVRgxPJFatzrmfa/sK/x+A9OXyjSCO8AetUuC2bglsKVfNRUEvBj6
dtGnAvEolPgTKIdwJ5fTClbOpFnjfagZL5xJBcZ5Fa+Mrpz+gcf1XW/q2TIsWELaBpDs1OYFJY8V
7AQSKw8NBqqmYRg7VgEzSLCmduEDq17VQo2TB2givnEMjesmZXuE6mqGmBpNOtu1R/qK9IqZr7Om
MSNzHw0IdnAAunCtQ9QwdKvC0P3K3rnzVMwfD24d9p5t+CizbFJek7NClW4hfYdzd8rmKQLmtSge
iPZZsvEnpi93EVgj4V/CawwLPvlw04X6IYjrSwTnmHEoBFbcNJT8lmPeyrOgl2bRR0974+VjQqB5
HwpuxybaTH1mejqmlUWrgzZBSotVgAGR//KtU1kYGcika5+GRNy7bm8vCiirq4G37wX248M8W1Ty
gNZORPpVr/JwbdugfsyFGH3SsXiiIjW66ftgFQNt0jA4GpMSe7q0SMQs4hmGFmNmdTZrNGKYPTYl
K6/Wuexlymwujfsj9UTm1cFABO+wtUZQtECB54nK3dZjwreZNKJSnZfUj/LINqdoUfYYPWVFdKgv
S46P0v7gQcBip2zM3jPl9Bs5W9+oh+vLyox4O2cGLbgt2n0f4G6uE/2KVS3Oti2cahdFfuI5ZVHR
7hoNRz24l2OC3mB3oiBCxcm11OfyUo04pTCAmxied5GMEwreeT95NJBjNM7lU9Jl5x1LlJBZLu9a
WkAuECveDG7kIuDA4c60yBdsk3siodBdcLjtGUF3vPIgXwInZCtbsEEG+19GwW8i4rM96hQDPb6G
nWZHVCmt2pv2UN0Q0ahdcjRP26juajrcqoViDBQPgwF8KwcMbunVN3j3rh14ob2mnJRJfSopfiPa
Pyavu2zo85sRvKoLdEWXxDPCbZnIdrM0FxZeCI/6KCKfS4En4KPb2E6ocfe6uvlo6VO2QOvgTs+L
EbUe20BZ6jkjuNl+6d0p2Q5sIjrNAMs3Y9p3S42VUCdrtPM1CbPsJqVRY5SQNvzP0erxWmWw3X44
LVjYkZxGfQwo3OJ8aTjjTGZKa25JMLrt5kYs9dE95xMU6igxzC0gmpkbG/jYaOvDiyrKjrBTlyop
03XUBMEm9cVlklVHDZptYQqccc5YcDAynNk1OnjXFDnto4E1DqEha8DBsng7ysj2etufLmO/iHF9
5pSFQ+dFEJw82fR+xVP7OOTn4T9kbVMDzuRZYu/b2Tbu2pC2Ie1Z6ttGJdLQdDZMJwWj7TpnoBxr
3YYpVbupobKucouEk1i2vReL7hK6+FEbNH3VpL7mgaI1R5P3fWnL7KIww0eo92ahj9DXpaIcqaf2
xNBtvm0cuzw0ZDyWRvMyWm61TjD3MnZjhcvYMP0MJLvifYPqw+ehoWY4MXwhNyOP0IUej/estnxT
Eae4FY7lGuylX+VJ1m/MNDz6UpqrzlG3Kuh6Og93ayUyXc2Jq6/1oAj4OKp7afP1kh3GbpY/1glU
5qCMaVUzK1A2hrmKtQIrEypla09JBGObZDu/CZt7uzef5npO4BnQHnLZAl/27jfBfmRKOZEvpM2F
N80J/nb8vbjDUx4RblBuS+kyD4uiW3Mc69dY5heWEU2vGLWSvZ8YwYUwYmeJm5Ac26J+LUVi0Lip
GrV1Mi/ZK9G/1WORrGdazOc4Nft9judhXWBMvE1rHHOqBsoONB1KxlQGbgx5SU4AEreL8ocI75n0
aZxUuAVlJxaGZV7SW2TkLjAl7Fl4jTdpa/nyithT6p1xU+rGdaC1a56MF2DhD3UTHkTMGQc7Fy2a
EuzY5l0HrWtX+Nu/BmOecIhm55Oq9xyRNEvO1RPWXKhTPT4ZhF3QyPFgLX0dk+yoHf25X5ZBu3LD
HqdJp53YXK5WXd8wlG0NzJPBxppjSLy0+7A4gQnisMfVRK25HLnvPdbDG0vXib/hnKKxT4mjxXZI
PkiaiGIl2im5iqL2kGYOV4Dkqgo03gi8qi/VbNzzLHxRKKlrv3Px8IWaXDZWB4lFewtymkVrzvEZ
vTMJVkHgenFTmifXDBECRXCP2YKbJO3mvZNYt2Y5DZtgmq4FpB2BDgVUz4zmOCdJSsuO/bysRL6n
dqvO9pq0YOTo9w9Rx+KAxgAiEMYMtT1Wz07UfBAngk8WBNPROgiH1A8Os48BFDppXmB+xPtTsfXW
ZhfuVubWuOiCTEcKpIDJUowpYi7AmwCFPLPQI7St5j4M5phJ3nyiDTuXTn288GHRVwrntKc35iFt
g9oLEzRMa9LKRY4RwmNqfVcUpvBa37hiETvoScrMMVESFw4jukWQhc8B6nvERDsZYdUrbRHRd62c
xHHWAOr5QmXZu1/MD7NrpWuWiZwFn/RSRkYFEFqC2iVwrJHCROr6FTKuMa+FnMdLN5msRUjZ9FCb
c7cotd7n7pqCpVkh99p14qzJQCn3KGuGhw/fWpc1BnpEXiyErrGfgtreQxYMCGVhtNbhAnkqDW/V
MPgYzcZ0Y8r2oU/Sq4pxotczFDu78aOtYVSvhaPfh2GHJXEI5wWhnClXNVL2pJ9zM5p7p7XrlS17
rD5nUL806KuzjCIpmx+cgQAIOjy2QPgaCr3S680MacVKzZgRs+wzarS6nOUmzRoYYPyBrrnUJqoF
b0xmbhJNpNFlaOt8iKFppV9xXTYvTLLyGsldBQSnTvYezxBPQPyR4mvEM71f1qass43WVZpYTsyn
io1R6WA/Qa+ROOPUbot2pfLY3w1B2BElm0R2CKMzVnyOmlm7G6W6wj3JIVDjXoi6fxh8Lt+7xOrB
TYzUby2vsEy/W6OTRw2KgztzqzE/t5g360Bf0B/RjzK//zxayXHPqUh/yNXyOyVMw6a5trQKTNx1
9enNwUf18fe5UH8e2+V83oM3afM4jrrCKy3mDD5q7A/M7dhKFBbTD4K9xTnB6s9yj84v7Q8vIUiN
Ht8ulFukS11sKapjwVXHkGsxAfAR21NENTv4cit6pdgvv9ZtNVnM9HwjO86iy8oNcS3j9d+/4r+K
k/qU6MtqB25pZk8bvyiov9yKg00NXzOrf57N6Qc5e3+eH+Z8XqCnUVIkDjL8psplRvno+w8Gw5rI
SwOJN7eME+5xUcGe//2L+qur5FO8VxBWdgKKOm+wuTG80NJ52cnauP2f/fRP8V5CNwfk2Xre5F1l
LWl55FbXi+gH+V5/cQl+3p1HNaAHRmzxXvUIZDCnOn4ihp227f8on/0v3p7PK1XT2i10B7BkUwg3
Y3cZPhSDmjAOf5BL/RfXlHO+DP5whWu5yDHE4VUMq+vQ6LaJLJcT5dig/Wij519cUJ93/SGipORz
ZTP5bebXykcTFCftwTTWVVQX/7OLyPkU4Qe+3MFBsBS6TixmEJPSVgaqwPbvL6K/egWfngIj2Ryq
1OOZ4uwsdaum2EwEVWwgJqalqoVPtEhV/iAn8K/+sU83eQIvGamWD6TpFRsMdbwuHckIF1MQRGun
zHJGV33wW/rdv30d/z14L65+e5Q1//gP/vyVmVsdBWH76Y//uCsy/vMf5+/5v3/n++/4x+a9OL1m
783nv/Td9/Bzf/93l6/t63d/WCE+t9N1915PN+8MgNtffz6/4flv/le/+NP7rz/lbirff/mZqLC8
Pf80Hn35z79/afftl5/PAev/9scf//vXzr//Lz+j2bav//L331+b9pefXeMLUymWHOiS+BmBLezn
n4b381cc54utHN2whGGSyUZm2c8/5UXdhr/8bDhfGOQ4pm4AnbnnhvLnn5qi+/VL1hfLJZPPdSxH
WEQ+mz//5+/13Qfzzw/qp7zLrooI5o8f/OtSsX89i4zPee6Bj2GeHBtjmwTVBHqjE4O5iLQq24ZO
VF/0TH2AC7szHewoEws7/Ys1eZGZiZZwGhBSJ9Rt5N6mUB8tbtUHf8LRB4dhdqTndYNiFp/1Kfq4
3TNomvmxjA711H0eRRkiAdTWDdNfHZw/qZm2Z258RQRFAAQthasvhNkJ8oM6LfhImMujlQhm9wdN
EmtCxWOL0tNTeizPxjeuFkEeSXZxpHF5zvUx/IleD/uwx4QNXJJ0uoFaGE3YP9Qak72VjT37XpCF
R24CKsBKm6c4x/E9tWpJEw5KiVMa0ij0q7FZmiS4biPC8jbmbOXHUIzpS28F0wUjSFLJBpKjsglt
jYp9xs0nGA69DUnqXiJQ0geE6dB6ghgu12sd+qDKzjATCBCDwKtEVrxnBGEcSHqoaZZL4qLSSCu2
wEfuS5NrzTteg+Bo4UQ7BYXp3tgiTe/93gAeqwZYEQkXn3ilY+eXs2KU6w0k/mxMC/whc/rqsU11
dVGlcc1YKrXim7SYqxf45+4GdmG80wMXUoFUAZuxvVW9EW1jfZMyJW6pFE4NGV8gR7Cv7IZ6txNe
wBjrCicugJpryApzayqXtuboCMcR53kOFbSju8LwTIc9WgBptfrKni1gpYnUfER6ZmOFbRL0MxTB
NozdadXMQuxsC6IGE7aWx0vhCKbrNAcXDBmJi1KZxovUFHULc1PHZ7FAbiWoQhFy14HQhXRc6pz3
1sIdKZSJuVYfyVST3xFVg25sw8Twof2k1T7yGFTJFvXEn0hhSYVczGFlXsJ/EhPZk3IDpM0j+rVN
DdvBDxzDSzChGfZ5mImjm+tpxKEMK2DP9TnWwC9BZZwgSu01BJj2DE8k7yLX0uYNIydmRmkxNhdC
E8GHVs+MQ5bkfxjtWsNR3C4abBZESVUGjmWbz5CRKRP8PilLDU9cmELkmOcruRsqHTjASK9TFdk3
aGIOUxa0/saLlJAXEpF6R4AFUTZBW8ltHurRrqKwXXSFEb5nJq+OIOug/1qzeunRdNysh7SK1GpA
fW9Xptv2T77ZjeQ+FcLUnzL+srVhTEYnZOlF+woCRAsbismxCRfRIOsmnwjBSjkwSYT5nsd4YWkk
G83uxq9M/tKd5cw4z5pWS6+cdO52BsHpgxcWASK3XvrBs0H+1iWdsXYtVW9uNXLEArq+ACc9Aa1E
PmeW8rp4QK8kRa7buvlg7noOsyXiKFRFZAbipXXiol0M2Ryd08OUWcE86Ezbc2M69AnZDB6u3/bo
6KTqLNJQMCrNWuGuWE8bKtiCMliyfRkHAzuqr9o0no6+VRkpYS3nZrcL/eSGTDZsXvY4SKjLrEVy
MTN1iDUyphZk6Dvras6nqzBmArBw9LJ4cUeQQM+o2KuA2dUiT8jilxnydO3q2F5hjGtGCLkT7ZvR
tE+6M0WX5IP0Pf6zEI0u8qebojHujeDYOo3/hOm6uS8d7s8+s4h/bMdEbODsh/dfj67/nw9viqG/
ObxhQN6jn5avddc0r+lr9t25z7f+do4Lob6YygV/5m7jGDc4rX87x4WQX/Qz+eRYtJ/sCKfd+/0c
V190EF/d5QtSGI48B+P/fo7zPdz6hPj+sy74b5zj4vuCm3/XxCTEKW5Kl7rBkZ+KyrnU9FCKgWQW
+zUm0TwQ01uGwRb4xb1jWxYYkU70mU60pWGn+xEeRO9cfZOmPvd5mC+xqpyw4vxgA/Sf/loUKwwN
Fc25/NSOoTMkme9HGXp1vnfNfG8yDVPuOUs3Lpd/+Nh+r22+q2X4BP7QVv/2Hpi6a5jSAIninf++
+aia2NTDrMt2re4/hpIRxWgcyNklADSxl21oXRuTWA5ku/oDsEEJo8Ybkh6ypPlqxXqz4gFdo5kh
SZGsa3APChoar7G0b7XzQbiwzxnLrKkyzAesaP4Puo1PY4Fff39sTucTgbqOuvBT7rLtasXkkte3
S4T71UJhJjduekv7zFjihau3ZHjtzrXYsraZOWIe2uBBX/39m/gnH9h3v8M5TP2PDRy5FmLCw7Ub
qoJ4zcQ4yNG5ZnZrLoTj/GDy8H1T8i8v+PPC206QworSn+7YGP82ltUpb7TXMN+he31LI+v+71+a
+jWz/p+17vnfg4WQhmW5JsUFl8r3L67U2jGAMda2gasXu8KEbGvJ/63a2ly6EIijUsyfpzJbZdPK
5/opm11CCtESj9K06oO8PGVDsmJPAJp3NF4pglL3lZsDxaDZ8CNcgoqTgeMzmZZZPeP15Q40zShb
x04fLHP+sR4PuhdV43WH9ZdCOia0pwlughEnrOkokt7G2PAUssW17IeTlV6QZlDtBttsIJxAPwPj
nIFXnfpRTx4i6V7mBj9R6P61CmyG3+VurLHZsYzoeXQstMKTbJhTAAkfOgLwvCmbHyVT4F3Rq4El
M4xeSJSu9oUIC8SQETPsBIMkjPJqmIt61QGGrIuhXgYpleUUNckqn9VOuuRTomCeE5n7zaicQ9lN
E3p3+RqSdeXZjCjZXbPtKUi3lsi+SbjIdeWXL3OIltdholu0oZcTKnGD96egwK8nlR6kyr8lAAVr
adWwdWWzZuI6otidLVz4UTG1hock0sKDmzyTVAM3nDdrHSDUM0yBWxPPTVmGl6PTwHYQ0us5Rn4r
oXqWFOUS2Lu6kAkxMUb6rOfzzgnIbYrkSpvScINW+ETZWXtcJuh5qt4npoxhGVDOOqXm9WhvsQ43
q5HEwjWnxcK3y3unGLuFLsLj6GRikWpIZKYr6xud4Xxuwrnqrb9soXEe7A49cY4QvBubBNxMc7BC
BucRTH/WTW5U6KADEIQzq44k5/qQd66/r4rkGZxxQQp6azv+Qz5EH3VR8DCywOmrE62Jnurjwn6s
qnZYT/rwEmaJ8vh1+qNKexQbV/NGggGoem6IyQKaOTPIFCPo/hhZAbKJxsM+xau1N7Y/rMqmJSbz
HEinBr6rYkeQHY8rx4oeMbxOizbHrtzhHiym9ikuRMc75n7jNU1U6BAcObPtBUSCRWKAeTd82CSW
LTM0hE0WGxeR649UOdG1lYZymcnuLmnKa4dkuKUk7sCKi3wFog42JqGm8ZO2F10DTlwU/VboueP1
BCtwbwGpKNsBG3Uvz2deFZiHqhjeMh4dZmYcxlnds0lglTdJuGjuyacRXP3ZC87IJx5yJ4dMpEBD
fy/NRpxxA5fsZRTK1O2ITI5eqyB9jAUKQamXoOB3QThnZHYQzMH02Wj3en7oa5/89zJyaCyYReF9
8PesbrwkI8lB8XOaFflJb0RrZQdc1uWxq4a7AxNgSaju4xCF6S3z+lNUYmP19QpHbWu85qb7KDND
I/2Cqt8lRpxwEMKGnOTFyuU9ciOKdehisuRwMhuHzi69JR5ULNGyM4C44Ons9rBD1lFzFZpJd0lI
TLkMSfPAtAj36MbIOyKe6LTGBZjo45jWGLuBSYvalztSoLE5miSdho7+NMlvevNENIV6Fraprfse
yCZvxCou/PHZHAniCTMeS1F+F4j8BuEF/xohjqcoKbG6CXvd2aSI0N/E26BPEm+WsUV4T99eRLAf
HtUTseesy9BE9kKWHxu85h3xGOJ5SHPSXyAC56gMj452zmbicwVjNJjA4h3ZAFJLuiiqZ8vvNi0O
cNwLQXUPd2xCU7ZddKItyYEjpnYNqEX/rAXbJkVuZBav79ooy27muPRXCLYLvyTyl4Uh5VVYFC1g
z/B1zlV1QnQu1ufz3hT9h2sG+t4JjHUkZOGxUPqqyUnwdUXkbh0nvKh5Ay6CiBuOrF1rgR1OLq2C
NJGwxnBKqu4HpQYoSGDKVZwosig0EysQx+5Zr8T4VHLSGoPj6UNFSryprWD5s7ViMrJWVRItjXPw
uJVV1/CDI2GCrrNKq/gjk6Qp+Bq+FEJgTSeblvHks3090o5mnG+t7OgbcXUDUq4fiUV4tfzm1kEp
y6epP5gIKtn5ATgHM9Hmrb1K070JC0ybb90HPPIIxITTrB1MmD7gjQA+NqAJ2UHgkd977YN587wh
5qnGiZo2FXZUqz3vykq2Wmk85FrgbMDTHJhlQk6YdHH8oE4G/cmNpLroJm1vJm6z7FpGEYBq14jh
NxaO8LXVeHUxP+WjVXoJEQQrkhduqsa/7H14/nY03lrH7j3slQ3ZG+0tQICXC6zPJYEiZXnJseVu
iFTHvudbZDSNu8Kw8U6LS3JU8qXZZMTzyF9XP6wNLJRXOladytDhSf2yPAgSsWBDYIZScmDys8Bs
2lq/MkOc5Ikv3EUtUZmLioUIfv6kCrxzbVZeFA1ZhHzq7J1ZRjadIJQVP4M6p58PUrbJoqsIJrLn
p8aKidqkCmpLDoxAQnlpOXgVjsXGYU9XW9mPZfAxE72zUqP7muEc4fsu/aFXO70GFyCoVsa/94Hf
zXD/WE6b4l/raQkhaBMYa5DL5547nj/WgmVVYfHuioQ7gaENWZ89p4V/E8Vi7ae5cU1KYOO1UBPC
MRKwXefJ0cnqh9Q42ZZxCducEQuE7aqLoRdrt1sMIU/KjKUlJ1U5K2mJ58YKjatK2rc+V7rhs2XE
cKbm0E/u3p7q0pNEr65Gss3IFglQiAWifWm6cHFav8Z0w5q3MF/MGvnnuR7Q0AdrLpQVGRYDZln7
NofZKJppL7iZWMS5Y9nxsDVNVHY7ah7thpIl7KpvdvHkx5MBpAcAN5t6tEfkPEzwPhegTdQglXYX
QGw65wTmkbKVvQAALXiACat6g4EevKANyyWPqytQ9VvWwGx9SxHNVjMCct7TBhsWT00O3XqVGemT
6jvCLvvs1GUYsYbkxjTyS3fs+52hu6+OkRJylslDFUtKwJANDvB0C9kMVxoRNtK/cLtE2zHlmRHS
WHUdDc7XKlH2pWaXA2sMtuxGPLbnkzgqkI6zmWFiFJOZC2ig6ePuXIepATkxyDedVo3raWQ5GGmX
q6E4owJatNAg0LG1yA9rqG9CzKUrIaZ9UPixhx0RFKApt9SrV0Wsa+flAli00OyJdiM3DpDXUWfT
QQVANDKvQ0MdcI15usXQsiONrMKo6D/D8r6c/5mklPtekWdEFoJlU2WjdJbsGnVNl7QVnne+il+a
KnkZ2oq9abRA2WXWwQJljO+Q1SmbBK9g2cek+AdPJKNtVRudqjJ4Mmf90DfwRri3cOOEF7lKvuEb
9JCnLhyBA7S2HvOoOpFWmkJBoqFjsgdEtVhGkN2D1RJQeWWoczS5TtVRS3Xd2v3GxVtLZsf0NkwU
hwneMU8M6XJgzOqZGpxfxmjHI672ZSYIyUvSPUMi8PHmjWlzvBa5/mbY+QkZxiGlDYiC23tL5o+G
xOswOGW7XVf1l4l7UdIKFB2MFm49ulKbKHKC9Tn/3swu/haEGDnG0OLThgfMZogurEcT/gavRdwn
qUW+x8qioscxqNTEgpqR1GIpviZ8eAGy/gm+6E6bO+bpPTn1GPh2FsFQ+UxUIWhdu26zK2lZ9bIP
TH0RNs216uFN84H1LhWucL2K03steKQAMJiqH+jDt2ylHVYoHMHCIoCisLAfpoGhFkQFXFGaWnzK
/KJDEJ+CxiLkqsI5aGDXwgj3QEarz8DdOvpufBobXlWEYrwg1ekJ+epmDvE0GyFx/wlfqm0LoMNp
blOnuaFy7w4pE1L+72HvTCoinVl7IfyLBAOD7TnRh9nkRCkE3ExlnD8nmJWTNuGOZK1AImsyAEpx
tNsjAabhuot0kJcpKr0xc/Gtl9GbnRGbKUvzKmeGInFYNLQlY2/dzXkcLU2d5g9KTnflBe1ztPb7
kmYmv9BkSd/Q3pSYCoAAWxzvffK1sYeNgvD6rYX/3x7gHaOvddEUH+1n+e07xe7/IY1OSFSyv57z
3aY4bJL36I/jvV+/5bf5nmF8UZZCWsP9aClIKYYVv8/3rC+OtG2IDJv5mvvrbO33+Z50vzAOFJLB
Fkrc+YD8z+me/cU2HIF/XxlsuKEL+e+odCwW+TQq0ZEQGQsJV7LGwRFA3p/OYrrEua/LHrC6zL3a
r4ldwZg4xjE8tNDvsLO6my4xhosKn4idpQbLYAam2jbcOBtQTDFo69TpOd2KBK4vRaBIYuswdP0T
qa/RipDN8WzIdradlhNEGDTt6f9wdB7LkSNJEP0imEGLK1TpKrKoeYFRNKFVQuPr52H2sLa709tk
FZCZkRHuzzsNef289KdKwgMmV4R6FDayJ5W/nysrDfS1NOSjTYgwYQzps5KvM5dFEn8w+7HC5pQY
hXatAeqO9SEEpGsf2nk6w0vdm4J5iiGNozf05kS/XuNitcAQm4CUICLC1NWrpPeW+fRkyde1bJHN
ECLtNzCnXSbl9hAdy8X515ezAVWgzRHy38GG49sTCyYEOz+BJcVTF7/mUQU2PXuNu017U+jQi1Hf
ijaW8YdC4JwVemoq1SRUfzC5ORbPXjf8ugdlQlEN3KZpz3FstP4ULwk+ojlyETc/YSmE69N/xNnw
yybzF2v1z6BBrMsbNq9kj7M73ELA1KK/D2V5KpKZdlGNarRs3cK2X+OsfgHEfHCs4Udju4Y9qoRF
0RtgwJERN3k4yssDwUi4MSIxudn8HqXpnWSdnifk4Hdvf+bevpeT3+jKFccSf3AGvi736Zb6hK9A
UcdgXkIgKDRK8rutDzdVX15IFgqn5rXHPAnQmGLarp+RPHhzbH1ki4mppxW9h9ktsIyxCoYCyZhZ
SZ95tJpsZc1Tk6bHVLMsjBRbAdbo//5n97aSRBRA8oRN1Am7BRe3M6Onsk1J2cJbCmaBYKNpqu1K
Q+XuH4FqY7ziRWVl7uhboQbnuU6AavcqTQSme7oEzhg+uxgiUMM0PltpeDbWpX/VRf+xyppvGeIx
jZUnnCRgMCX09ALqxYgquVBRly72pDCmLgOd43C11vKUbz5dFJwVGIUZcZw+Ux4oMaWrw5HRNN1L
0QIdzaghwpFbYJQ63TGGjQ0amdyMGHkmOsz3mq7yMtnwxDHXTwyrY6VssLTjHTQrPkhLzNxCSFFk
pHjFHThyWJFcMC7Y9ZVLKhUTZV3RhsNcnvWi2MA1kebZFW02rbY/7czCc0HOjz/IWliBog3Neibd
SDXvkVACRUR2GM896XF5/lIucUPkJDDk2Y5vXH35/bFMuKi8OPfLBvubfDDXKTpWUfEvscxHppoS
Wu7k164ZwkIgusF9+B/YjmBZYTYltGan5fo7NJsWLBLPtU39GS8/L0SiF+NFa2Aab+Jhkz/CPIEh
bQrc0zBjB1erJLl633y0mZp5uNb3BYBSjxEeZpLR8aRCRj3I2YqJ72Vac/AOjewZDrEiBqLz7ak9
8Ad5Jnn0hQGO8znCxbuo5r8Fq5E70ShJAAOxFFR2muImqwIssqThElYt2p1C3bGV56Am3kTdkwYk
gAKW7/M8tO4wqNg5CoPtVOr2Sr7M+9jKYAN13wNTVH/IyunoqNaXMnVzYCUT0oiU27FqYSuy+Dwg
B+9LYSZBKsFEHLnv7pQGF3KujexlKjFyuBbIOOn1AjhPAmZIrR6UdYRcIo03wOq2t2g9QLXNxpom
Ak1qb566XN/rTpRfLMsM6PqC4BOXFgY6D4QMtGU5qkRw+ISUPWVx0KMnYBdQ+frTmmpv2JL2FNHu
SAxxJzhERKeBTukIZ/ajdLOJY8UWRLa4PM+rgzTIbRbHTxUSvWaFcO7WgU4psYVkdkWgpMK2Py1n
6strPn3KU2f4La2KpockJVv5Y6mkKvcpHlGEW5VbmX3PIVve2s7O99C8x+OiSVgjtaHl8iiDms6b
48gPa2ORetPWMySmW5fTj6zFMms5j+ta41cp9hO5APvGyH+0VT+XdF99okB1Mre7Z8pP3mksna5c
VuND9OjEdxWb/H6V2c21JENbMR4lW7x1QviZrpznvpAwp1Upbn10jlM6eWuxXI26eijsKgoBN2qu
teIzruo8CrU9tDfddRSu/xj/eVS+ZiuTx/6Jchdgn8ivWTRpCEPV29LBHZ4jOo0yZFiUvLR6VnFt
GswqnKo++oncB0p6bPnXebLpc1s19oYyuyWyfcn06VdK/TKDMhjl8DYV/na0LTbHbpzc7Lo8rOuA
w2TLK0UFAaGtsnYGPq8ausemKSYFjkwNr1rN3JethI0/adWwG7JdK6e3NIuGoLFpQ9gjsYsJ7phy
kAdPifOBYw7xhLDn74TPL6Bo+3NMy5XAyjAtsaVPRvrDMDtQO1AQwkz8ail0WlMy0A/QWtWAr7ta
KwTnTfqMbjkgiKLj7gFbVKHB5PYm/Y4k1f+BpcAf0m/xetwAGkt8EXi0htwvd3lsfsW9YoZWWfJi
VaYXoRTwmmaEQoz8Mdp4xKVZ1b7AJjzWxFiRSzy7BHaylSzx1ezs9iSmN5Ci+uNqv7DVOm7T8rMK
oO2UIaxV3YS5qchAUpDuCPrOkweMEHwjFLtdgpLT1R0bLC8j0aQRmY9e3SJYblpx8GL2yCnN/HxM
qfP79U9diotEDyolDsnOLcc1ejahTCGRJSUmFOCACQ2ji/0eIR/Gong5jZtKsUvR0DcMDIwcdp6N
lQTCVYIVoLePaMRaxrPKMwzW3xQbNTL6gfaFnmLPiMSVVMfnyMxAeYhY8+ptYmGaftEaoZI5v8Ns
YzQrUcMrIv1G6vNZj3C9Rd50METbY0IXMO8GSrSO3MUUkq8lkPJX/fRdTVLmSQBFQvDdrpDnX7nF
sDZw0b+VhsGr24/CJYxrQSBDXE3RyDsd84RXzHRw6vUaCxLBJJIZ9mte06yxa9sfhma6ZBtey0jR
21TxdWuxa43qYekVtahO8OdvzWZZhMjkSoTiXJrMeisckIarbCR8MrqnSWc8kxrqS8rwkFTZF9i9
2H9dnJIcMl7IVTWDMaWl3Cj9p+WI3xE3CdMYphk0DRs3TWuCK8mMJ2DmG0ATaT1On4RqJZHEprCo
V2eD+EzdEPRIZjxJg4fYxpBsW5Ogh2T6gRZMp1y1mJUbfyugVYZO19XUX8gGLElbjEkv6pCitW3H
kbbQEMrpTaScUZrzpRIo56uOVgem9dgWfeZtMG3HQPCR50EXQyjT8KsojvWom1R6dvfdsfw+2YGw
NCWvkXNfpNRVtM/ZfgOTzVcLwAQeGGOP5LMdnnv9khA4W14M4wbA4TvTvzOC3pL3STyspewhwnPT
DDG7V3Ei9chejAx/cfs1UubUgjgG9aeJXxsr8YBQT8Vvqx4m5YbLEwehVoYKpLwx112Mv7PBmG49
zwNIpoIXJyv5Cwi6iU1sC9YDwr6dpLUksbaelt9Jj3R7eT3Q97wUhbh2WP2syTgk+Yih8F1qIAMr
18wMZP6OfCJpk97AWOO3AYNbtDXnGKF9p65SocoxEIH3Y6ht2LfbBOqrR6pIbeKPKlw1fC6kErmm
8qkxgYx2VvydDWxcyieeQ9fpwMfQKUClVtfftnxpnXHfKrf2PkGSrPv5gckujasbOGYUaQxvIryH
iJOs8qUaCZ4oIUByPXHKcJXfRtJYRWl4ppTceVJhD3WzivPLsAX35b0Xrtg+1eskcPQPB5DPtJA5
HmDulS/WAKhdIVDEeq9oS07JzHoN2+ZPXlfKdfWeOnmomQLuebJHUqlT3hSbNVp0p1Ia9zAejkWn
ErqzHlJY6D1FHokavr3NT6EhZLg8wV6kGfXP8tTet+CQB/2v5hY3+sAJsp+GKTNklH7apasbD2fg
T0UCE5nhIyAvD1qIaoWNFfQZIxYfmVYTbQlH7EwvkRMo7Vb1acpZNn00S/w7R9cZllz0CRwtRU7I
IvBAHHb5McVmuTVskfYzTT7bj9U7RjriXycpcKJbrFzMnKA8CjmCVtcgl/ej9KUIhKEooDxbPWa6
1xIGdJjA+BrEWWWHkT27C+zSDoE9j+TT1a9jQRF52RI1qFZomXH92Ex5mAvvdXKblou24m+1gIYf
y+kMLMvFXzfiCFN8HKtVicjjQkFA+mU/n1LS3Oa38ouXhcS48cVontlaGTsmRRgBuYHfLPZN4o+c
DL75GOVHGrJbqchEvShCMHdVzmidm54P7sJeb3JxZDaVdX5MhDbHdBe27S9YP4tOXOlpOCZ70ARu
o/qJdItIfR28OD+kd+pHAhPL1WOMxZhxhXpk3lcVjGEw2xMnx1mc2y8ytYQrPRUP4424bPHBxpoa
LjB48jKIsyS+l00iXrzIPpkE3hr7LWrOCvHbO1jZyIllakUo3kpuZ8h2nYBJ2GUq35avP2IumzDk
Dsy+52B2Lla775hRWDsz24Pb7mgjU+Ma4QLYnfFgfjSiYzY6nNP+pOwi5YjAjqxeXrx1X7Y/U/2b
fTS3Ot1XtL3AOT4suqu/4EbUqmfWCNLb/dgFBr3N6FIsbDoQU0+l88QI1uOHxXLsw0PntWq7b9Ru
EzbA+rfhxGbvsLFhP2lYNfPqb+J5LdtvtXbvBTSFUj3y1uX9WWcsHq37vHhSlV3BtGt0+wdTZ3m5
w2fX0TfgbhTy/rFEk/6d90yMbpkd8ADOAH98vTxF1QODa3dh0MhvU52m9WDZu6FknODBaMnmp/IK
dqEuaAU8rQPzsQfsirZxGgwuhDt87YhJympH2LZzM37S1Mvh1xxjIF8UOKQMhNxpwfhTwld4yBQm
ZFi37mSYCI0N/iOGG2TQTofs5dVfUXwxQElBNYGE09+lH9C4TvmBXZbiDwAD/UXtoZiv8WuceOLH
cY6t7WW8YJZPbihJZjWj8CiIq4ADurD3MwRC2wM5ag5frHONzJU5SLqjVt2UOFjF3iJHOj2YjWfO
QQXifr2QcWrZtzEPU2BG5Db+9OXdNo4CLkhyE8p5gdZWPYjYRxrL9Zvg2ead1gmaBcKQXksqfBGC
AFQULjJBnB1a0CcDywLShk/U8cD2wtNPD3F3Nqtrn/oLIKIdTd2i27yd6KjZVWlCO0wCwjwOU4cJ
cUlwHfTXgIyu+spH49maXQgbWyG3wgynmbrkbA7nidxfSJczE1hee+lFc3Y01ShcR3EE4yM7uEkf
UxJL87AlC1x7KPnY4KWro2NTo4XlFw8ub06N6lph7U5BjnTHZx1JS1iNu7XbR5RHa0ieAqs/lp4I
9kEle13Qho8SoSABU2zwBRsBls2i2pnqMdeOq7NbxKtjH1juZg88/GKP+3xX5wGwVZBAdnaapLvC
Xp2k8BPcFi3fID0UGVXp/OSgR1OfbSZTKeOs2D50rz3fJZPK/KyrO5nzINl1VYCKDFZqBOya6GpC
W3ovlz3aPJmDJMYXH7J5zT9b8KDLK3xY0jmxBEw7GFBYATSmkvITA52o3hGRGi3ByohB0NAjWgYJ
0RsBk2JlS2Uvcycua5Fv7LXuxH8rnqzkhr/UrEI6ax1nTJphEASO5TF0iqZjTnEFb7/2ZVg0nH36
nqWxqKfW8Ec6AUyMTDKnPfa16VP9MymemBT0fj1eyv6WwB3zBE0tSl5PkTyWFJUEkYzcExgJE2xT
Or+ESRTZEwoXpw4I6v0/7g/Yo9u/5RYVrubaxGBqe2X1e9tdLgx5iQ6X1yAtt88uSbcZfXQJv/bA
yb10oWL+QlfMRlKvQr7eEjmL7YacusljljwIrOUoXbTdhJpdr3dsvCjq+odcPdizxwDBvC6G7+Se
1gYlPHyvcnY9ZYr01q5BE91UYtRBE0jHJD5l+t/YHQbtCHVmIedB8TvlsUqCWnmkQqfYxTD9k+o7
lplE+oRU3XjQ5E5AFOTs6TiXYS2SUgltk9EOWg3f6o+yvJfrE4evxPFnnRw85rDL0fwUh4xUDfRs
bxkxrSv/PES74di3/C2SH/1+YBEGw3qoCH8IYLRv10pzvTDQcfoddcA44zYHBHGRlYM0HMXC9rnT
speFzXvhyuzNPyzFzdlaOx6pWWZ2lZKQUMD5zbRPeuspz3wXsziQaGxlL8pC9DrY8+0DKVjixm+Y
GxqrCy8HuZCgzEBtOYyGn5lSR/S3BMLXnRoFnNic3tP4AocljS86alcRjlLIR4I6Mds7CpqaHyF8
ATOwh8sSoih3yks9ezRQmhCFSW8cjAYMIQC+ywDHhkaO/qJ03jctP23l3u8VP5y54D17gDoV8BOP
2Z9C/wtkzbl4pgvD7sS64aBlhVAhKMoPg3YkJtd4uTRo/FXGhOaTFJ8N/hO9iIHUBmOvZFAN38C+
fAuby6Y33pJpDlpafz1d7iS/FfVhNG4mkjt9337K8RPMVnAUJiCDJlS6p4Qfnt9W7UU1rjHtBjYv
OqfBoh1t80Q7hnLtR2kviNlM50p5RW0CW58D2pz2LJx0vDWcA/9iduL2n8qOqhyGSxPqn5QnEots
hPp85vFGRxGfBCr49aT1BIZfoCsM6oEAvJJbOU3N5lTrx4RUPG6VDS2t+Ex8jcK3XASZ8gQJkcZm
WyO13BnL20ht1B/xXpQmijW60tzHuLWhhQv4Ri1AKlwjIYf/X0KJxYHK55cNZhtfpwO3L9cgKT/x
MVT8Mc6T0c0xhJA78wU6CkGFBPpaeTWcC/l48Il5j8dwQsnVc/Afh2pX5nsdf9OrLl8oSKhjQYdZ
3TuVLX+KX6a8c0LD1FFkH5Qol3gaHY5EM2t73giaVf4frTtd1VedHux59JkF8rqJH4rOWVn+iEhs
qCD1b+a47qQcKR2xy7gFPfG1k2+yJrbkCLzuN1LjIhpOpHAUz9X/FQmzzfRrWfh+eHb36DDcdZCC
lT+9Ju/8ZatngEsg8/PLIuR4hTnpbxi2F/mVxvPRrk/06DgTs+jWXq2fDTZ3j8Cj0P00cIb7hb+8
lIxb2GqvlIxcMqATNNl2gMzN3qxPkmAwYM3cBO8Ke8iq4K/InTAms8Xa6OHDRGQ5EFm9PuRUCgRd
H4jTtHqIdSm1FpySWbIDvrHE8LrBedTodyHRERsp7lIVQDbkBzXrDjFYFpcL4uBsfeEOGZhhEm6h
v1B/xaunHIgRQqRnXhDoNe/a9BSthxx7S7Vz9OA+48n4Ld4rB4VJoF5kJDevi3Jc85DiqbJ3KlVt
43GPY8cocfggkueRCXd8z9J79hHZPhdBtJj8cuiCeDMR01Fh840kvmHqgOyKA+4Yd2AtRtxM1ING
LGjOqJq9BqGn37XhLG5jeyEX1t5+JZCPBc4phLSx7mVqx32ePIHxyRrfyELfQCYgG/6G3NnBtYIB
P/vt8KKMWfiqaT+kjvCuseldU5LHJ4kgKWG6CdH1TTDpoAfu68ZSjR7X7kMwnpAvGW/UBi66STRS
Rpp+KEaqP1g3LnF0bguHrrYjD9MUY32cagazjC3HioE0WgPyODpphDUnrrDhEh09LhA1UuPB4wbD
/JHBtCbmfgMAfw/OdZqs53YdT5gWSZWgjLyJ4kxQZk+CLYVqqimPMgGtmsnykVP/Kb1GpAphfjsO
7fo8R4pvKRHBbSeA0gGd6cOwZGcihm+KQN5pDGcDrjoUp3bIDoieuEaDzIpKFCIeKihqgTisEU+4
Cs9nvst9bh1mh/hwqz/0y2HqKiAn1ZoFLRWlUdHWETlBeNq8IPRUh78IjWNYzPceL04IA/WOEPB1
UemEGURcO8lHX0QwPxZHOssxxTZltzCZLzDtQBgLcpwAlGoA9zGCNezNA+Y2E21heWlW8s1buPbB
pMoS6ge12QE3/lMbzQqdRvoyfx322iZTe3huKdcm8rSsdP5tbLLbxfBQD4SeZMlLT76RtygZ+Nbl
M9Y51PNKPmWaxb2wYcnF7DjtZ9EzmmEvpIpVm0NL/5I2/1b+YLOoZ/wLGpFxjbpH8CLx3o9ryNgp
oMFnnFaTVqW25JC5loYZT/oP4j+bppG94Ho2AjKUOUtIOdHV8slU44dY+hNZ+2JBQEs0AIhwCod3
AyzegFZ5qSEyqnQm5bFVd6iLH5Qa7pSuyjvqRNRbSQURLbc6T18zjSsP09a+QtyyIZDWSGG8bIJi
0SOun5COI2B/FFE5qHxjNIugTR6isXcCa0yJnSdC1EMPTk+e09qeEXPnP1NpIi7km2BINvwlNcro
1HjsEgVZRoW4E4sYbLz8hUAev+kJI+9b9CbK5gNsrX95guxyWWKvH4qYeSk53RM8vhHPnpf3K4rW
AmUbiXsvWUMHtSXzEao21TXwerp4Qt/JRrqLdV8W2DMn58AQYeFuXR5G3ULtmiRvwL1RGjI84p64
LNy0REk1Ph4HNXtTrJr9WgJclZUN/gGTsYFaahkTHPnZ6MBEaoOhM10S15VAD834KXt5dvWCG1kg
8uzsaPS9JQZzUExpgVaQ0/RI+1Ry419RVbSuaLsztEF8nyKgax0AwXVUs7zw6LfN+KjpSUJcK2EL
BUNXYpoDJLNurqnfRtzvy0xH1bVQ3+WK6ZrIJwDyb0yYZOP5oe47jvSq7a4M8fu8Aj57SUlNnWyd
tHn4kS4gLBDnycBVDnpqW290nbp7tfOS+N6aE4NmadOXELDMjvOc6KXdZL9ONrcFR7DM2sH4mOzk
EGnyNxGcgbFIXCtr6ZD3E9cghGMrAx4oghLwUzuTXctUXuIHE3IXOqmcWmNkZqDSsU0IXXKJrTjZ
BobCDdhI6Ob8bAAcD9Vy+SWdMeMwzTeOLnmWikVIo1X+5oVShfBWoSN1CQropQlFXVATDPQIYMcZ
HkP7l2gSNvVixE1GeccMbvsyA5hQsYKln88kE6p+1xdVOE3zmTxvZBqz+EQxDts54yyuOy4fHHMb
Kt8ajKe51EIYOIehJlhWndAXDYCC1cRSr5G9/CEf3c9OXnAyM1U2pwohtoXWLubLAuLJgYE4gQ0F
7VXiGWv52UnkX0PDRyxspuKgkBABshvgfOuwswNY9mFxgvQbyfJd4udZUCaL7IYUfWRYbh4URueB
3qEKc2YEanSlw2IasXUut3mkyZRbNHo5uLHB2nvtUUmLV6kyb0XhJLtooUUTLfxKo5hxmmYHM66B
tOJSW7J0NxllwieTr8YIdIhEj6vVzX8YWlO/1+Og26wRa3YSltX5i5K2YSWV7ya2brw3brSYrz0G
2hSVRD5T6jc5O0nCQN/NJ1pNrELXHAvIiirdYsuyQ214iAq93fIo6QNZ6QlIL4P5ZXkjRP4BDzxi
UEzfpKSnHIBU1s6FGM6IeqxDBQeRyDWFmtI1T+FGoh5bFFJm83ZA3InppGwoLBKSeP02D5l5bpA7
ah8jeTcw2riqQrCR3IiXdakBMiD0nvMn4kdrrvY0dsk/Z7UbNrtqsZIDzxmomtNtBb54tKfqFd91
c4yX6rWra9qCtGkGvQ6zhMNNN+OAuCuUzopMqgcDDU0h+0QnHAwcayDjUKXeWXo/TdQnCXQ1jlZX
5dYdURIMqXbMW5SHRq6/Qim4TZrykfTDl2GVR8xxe/hcNCfJWNSAEMOOPcMZ30/aG4ifeyESLQDL
U7DU7WxXVh8aQCa/matPTCKrh2TjCCv6YUPIibzt/axpXpLc+P2y5epTEQtTKuWjSoi3cnKHY7bJ
32aEeSQS5D5AqgIdMN34mPYUWVAzU9Z2Jy8jIR+PJDA6PtDFjGLpOSX57Dyl/TtHyBpIWv1djs5L
rLbScRCXhHROnqdK47o0WDJEx0A1iLHcEEat4LsB/wbJEqPfudZSK3CWz0G16sDQaOIahtgPE/pI
wy5vwyr5Wq3kB2h13xWMsj3DW6Iu6wCj1M8STSTB6iN36OyJOeQjiVI/FnmkPvMTxcfoHYhJh8W3
aacrbf0pk9Hehtp+CVz9oOjxq1By5aCMEd0gnVCoLJ+vTbYKr0QRyoHhE5zElJCIJ3QSxtkxmp95
ig6iRviktvSxSoT1VtmROsTygS8rDpbOhC8V7YNS9Q9gWn1V5Yci/ZZ2MYxRJBHRJk4GsgxW1KqV
fco9qRQ25DbMSP5gzfsxSgw3gtdPWDpqF9bXoj9gOJe5yZufUSU9jpq260XzFsfrPyQVKgMWBhbo
quyClOI2b+GmitlbGfOYCsqfomfq0RZPqGdokeQImgg9+8K6r/tSPNHWW0Jh1LJr91w3GLqfC9n6
nTDHuQ2fBM6rxThQTslLN1F8o0WfwMMnWrYvjYjcMHt+dmLGUn2jfk8JEYHWUH21iIsCINZEAi5T
YK84YzriB72ujBihs7vNERTypoJZh8PmtbBkba8a4llvR7TlEsECac052f7IVT4GHPOTh2bwTRc6
sUAmoxIlS5Gi9cOpLJ1zy5G2NyohudNUTagekJRud1fk2GRTrNZEUBxHImG5g32qY/sviov72s5n
S0ApB8ilenNPyFnSnaATCDdfAT0rol8B1Vo7BOEkV2M3M+LPovotTa8s5vIQty9JB3meCIAZTleD
MlB6tXJ6lrJarRy1HNvCMHoPNY29y0vOr6zbZQOtv3je105RbUr9jOyVCV1JxXBugdSxK751YHb+
lFb7OCW5SlY6X5U11Oqtq0pKGswra1fLN51UbE+MUKYQiwW+keTdUVrJref4t9EUHj5KYgaI+hBU
NPskiUvNeYMIgMejWtJ65yGyhwfLieEStu/6UigBg1Fulnr0Zjfmte3JJJMzmKvOi010MQ6x/tt4
dOD2sJF1r2tioElfbra10CNV62CdVWbmckaA5h6zC2/k3H+QasNvQWCMBhOb25sy7i2jDZaGfpNG
1s3cnUWNSDi1yH/Db9gNv61EbFtEs5/0q4pubKvTKYmN8bUHpBCiPgC82r5rNtUkER2Ins33xhjR
8zA0hfdXoT9raMNFVmBAmvOkLA4XMqPdGHQ1Sqh2S2f1nI6ll4kJg6SuXWCiVp4m0yowxoz1LqmH
JvmY1neFWMugixB7NflrUp2g4j7Gi8yAzzKY//cQ5qA8H1pjO+IJtg+lPPdK9JT4HU0Z95/E6ASr
lxo7tDjX9XkV8zmfnd5XIIxDW9WBcZqBkaq4G5PmVNVEoY6aIqM3W3byoD0BCN+Vq0nQT0mvf0jb
p2WGUVBax0TlytZvGu1S7UI9KDSoDiTdyIEuNW/2XHoq0ipeiHJlH1keCQAxD40NSFtmuCJa+4T5
JGLQsgRSTTOoAQjhTROXCQcgnzlrOw1b15hl2XXsHM4qAj2g9gs2tOU4SoM42wSDM7nCGLLq5h64
Wg60PiW9Tcw/fWtFO2TAWAMjhylN2XQnIx65lvWOFUjW+g9CYnUkUPFAwLa0l0TxRUCV42sEbeRS
dJDNEe4stFW2QyHQ5m00PxFJOz3BM7rMEvF7IjoTOdRCFC64VpDxThsiGU4umIya+9mcnSDtHXLZ
sk55X931eiVBoWsCsjc8WZqwbE3Fdg+/dMpKhzUevxAeQqvv0nmfDA2VwiQBDzHrJuRaG1ZTbp1j
AMQSCoMHfcgqckWGM5CPa57K3cYaRZBlTvRUamPXo8KV2iQ+tgOjNtv8AZIUH4tJTPtssYH9cQvB
KZ3tjQXrjgGk1SknJ5xjCu6ELR3LJM7Bcu72o9YSzz7r/bEeaLSpel7cidLkDE9S+YgkbShe4oao
FH3OuNoZa7E37RFMcJaQh42ZZWr0u6kTz43sGAMDYcuVVWFaA9od2mT6kTXC/cfo2FBs2djLJMrS
e0E2la15gZxYDWrHukUaE34G4Tsrn5Zbs73fLduSAPPtsV+3pERRKspRxmVL1Xb//4hqdkRopIwj
uTxqYZmfseKttF+z1s3gmocdUPtd0SmfU6Pm16Zr//poviPQNNjXOJYy0KKh0uQWNW9t+kQsoK3C
QcSqZLNSTWWg44Q1yqSJbMsiGOVuOZDoTdyh7EBqEAf2yvZkDo4fD4vhVTbaw8Yi5Yrcz3xvjvZX
G2EcGucsCqGeXdopJqwiSw1vVSxCaQFjny113Mdmxf1EguY1Te0FZbZKU6avyRDNv+yS9m2OZScg
w2SSpcST5Gk51HV0jY2VUSRRrKFaZxu1HCkUBpizVSaHKZuKQ73dx8ZNgrv0GkLW9lOaET4QOVqh
T1yoR9RI2RNc69dTIgd5J9cg28nnNZqqwlJtI+AtIgJvZsZoJoCmZ2JbPFJpj4al91/dkO7aCTPE
IJlfpkY7olL1Lw05QinQjHVmOpEWmZWnJhY9X1G1G5VcP41Fh2JNG5hf014qyoUpMt4sbHkKzmAV
r3tX1v602vxvqfa8zPL4lFbzHp0+VWuB5IV1/GctTM87609Fkb7X+71cThnhmP032KQ3p6RPWGBF
Q1etPY+t9jMho8XKsWt02ToZc3xkj9SRVadHvkT0BW1tu609PYvK7HcIsG5QY+hSZehJ+uldtAs4
AYuAklK3wLYPfO3UKmiNarcTORmTOZj5mXGerq1/pl05pMzNOf1GCqd6qP+SiCviwqZHwMNBT6U3
4s4zamky5+PZDtae37eFLLQFS4G2doZ9L6b4kDZHjdqfxKL66JjUxAKgK+gIOg2VfmwahnkFhtl9
SumemNbolfzC0bpOt0xHn2RZ4qdL+Gejo9HnyMDOkHNGvkQGBkrFiu13lQ5dg5m2TAsk7tQjEAsC
lybJ2UmRdeKCLNxVO1l6upBRXs773mFCks0K96PNWKd2rY6ZkSmvmpLvviAVBk6tARz3TKceb+Q8
MUJhsCp0Xi0HcGRV4XKFFPDWEUcxYFGSh8wvyqn2CwK9PWcsHlYS4EAnGm8mvQpKLXNvL7mvJJzc
JnMxoieifWp+GeRPbqEShAHE0Vkuh38whItDF0xtCcMoWrisRN3NmUBpF7uy7ELSIXe6Rd90AdAV
mDQPEa6o4Oep02j2445tohwLUtuG7aDdHQfFpESU9r6VgDLZvRESWM7bh/Qsh6pQ4X4ksqwKLMaD
qz0QX9hCIm/lYg1MglRJuLJB+3I9CZCahUYs0KBMeP7kqWqDvl1bxoaFG5nzeqzif0MXl68cZv+x
d167kStp1n0iNoKecZveKKVMeemGqJJU9J4RNE8/i30GP9qg/8Hcz80BGtXnlJRJRnxm77X3ZjMG
K7/0Fu2hKJdMxDsrr9xDHrOP9Eu60tTjmfWHmzbH5zKZo5sM9I3/NCph04pY4HVv3PvRs2JKHsKM
4GYmcReAoEHSo8hZVuYju9EgHoGN8RycxRIJVnccEj1oiXbS5dNIgFWflFcfjhWjHuDXvnqXbZ6x
XI/ircZThiDB0CvT6d6GmHl5hsiRNq52NnPat9t0YF4Qtg4K/xoJHMYBakMLkY9BIJETMU5HQqLt
+CPxPRRdLewQxWMqdE1Ale28cBxM9UzOBNzObWNRTAaVRElg7t2i85CLcEuECYWD2/JgJInaaH94
TOPIWZW+eKwbGnXIdmcgFHtk44hbIezuEn6UHLvQoQtd8nummcOzeGz9xeeNTXjtTuObX5jTntWB
eDG08C4kMScoEsFuenZBuCVbgDkpsHsYiIHzYu6IvmWrEEtML+i/w93ffU7/Zwh7/v9DGx3wrP/Z
D3b+VfyuvruvGJLtz98ZkAvocfl3fn4teEY6sb95lu+bHjge5y8G438bwoT1N4xgkgPT9uH1LEjH
/zaEmc7fvMDjzwh2COwAItT/s4SZ4m8OYRW+dF3Tgwjl+/8bS5izkJP+gWWDCcxxAvBRti3oQLGs
8ef/AOoB4pTO6agZzjaak5HA+65ontnSpXeKs/KoBtB1OICIxY5zVmuqF0Qf0wZpUR1akG0HBoSc
9cFAsFRCbqckcGBXj8XVbUn0xaOIrp/IOGA8vAbESut9AoRjyax5r5jNvCh3ds/wsLbYZ+R5yJAU
lUv4WFUSDYs+BWlU5R1tv072jsmFh0E/p2FFZS3j/k218A1D1/zrUf+PpnV3IfD+y8fi23jyZGC5
fDru4qP7h49FcfORaxp3h164963jcbX5oDiEA/LNtpcVvaGRfsOv3xCqjUhr+awqkpmoeTWC9KR5
10QxRMQcYvymZSVba01Y8FsyUJB0eXuqEzKpoX2R0ynM+17bPVtmSfNnUgHBZLsxZiouUQDrJy3I
MrGahjO8t1hW8z2u7Jrw8aIakr2tGX4iwKeWNN61NPI7KeDzu8YCeTpGDrhMaY3Zro9+uND2aTaT
fGHHL/C1M7Ki/b9so//xo1sMjv/20bkWFCcpUCZb7r9YDPlGGpFGfosFxXfPliqx9DQY+NkLO3yN
WHcchv8BZeXEcGQ3I4GrsTARJPnLzhOxA495oSqlKon0C/r5iBnkAes+SiweYtYG/M44jPINiWHV
mn+QRFgtAEfTMTf9WOX/Aw9soTn986PgOgFvhmPaMNhAJP7zo5BTF1hjbHYHLMLJHsnXofFaZnBW
RR5xYb4WEQdw4UJyb7X5FwH3P36YC9jtX/9yl6ghDOo+7zv883/+y3tLqd436v7QkaLCiBdFIjmm
z+Xyxf/9wZnmd53aM4GXNPVWkjrXqJeYOMKqOcBj/OPxBRwz0nwMw9CXspnEpgSa9D8wiM1/P0b4
MW3fc8GmmYHj/cvPyZwbBMDMz8kHRR80GDMR1DjuGg9b/RyeybWilAgmvmfcxDuzKJ4mLDvrfzh5
r399Kf/MmrD//QeBrQf0bLHN+rbrc6b+44uLWcQp5UyUzkiKoSjvwdmObLSw+ivIdVuewmtIfsBq
VOPJo2JYxXP702oXzonp3htu/xRlE9Yl+F8Xbza9Q6YZwFszD17avhNPmDpodf3pk3ynJaWHZDm6
3V3hiyMoiXdjsB/6zLvTC2Q0CRr2Xf668CzrRDLLsGqJzr4byxdB4tO5Jkfj2NUeArae0jun6MlH
0z/GsnvzNFkUFFQxy5T0pUnoMNO0H05hmw0n6JDDqS7DgIKqQffKZottxdwmWx9uAygIVEbYVDpR
VMemXnSRLLKONhvdJXTCfrNc9FCRhs8w1P5+Iptu28wEF3ULPKLKI8QuUYeXMnai8+AKvasndIzh
ol4turMvZXqT0xC9VhCeMq6+3STJh5IESOq5/wNW78nx4uvMOc9cwrlNXnSly0JMoZAcp6L+KFrm
f2UyvuOTdXcuQ1Wm/BPzKg4H4pQrntV1ERA9O5tGvEkrAzVF7DqI98wEzKtnI0dHd1Y7zW52CKCx
zGw7jqGBmsu+BHF9nCdB6nmm9MqqDXfld7Cq0ljSX3WAfyI3IFLA+uPkdrOqZHRj7PfJxZbuR+ic
KzLwWIlCo4Co/Dut9nExNlvNCogcOKRAoXFL+O1gjUyhvBnSevLtCdWaINwm0STuFUSd0RJM7LX1
it2h/UC37Y0lEwa9+DnD7g1GcHhIh/ZHNOpX58txo5nYS5eD0qprd4H8CORgzL1LM7qvFjZ84zlv
SbMHOSLv06guMLo1GD+t9t6Y63rbF8aT08MdYsERTTM0Wdt8YUf0Mtfu3Yg2Jux/h5b7q6CZWCsT
HXoUW2cr1PetPJLYjVFnOmjXA57Rz2gsVeeRl+UAV8nPEynKhHsTGG+PJO4J79PQM6c3PpyejLrZ
vppqusRGC7EWHZQwEgSFQ4kCflB7HIZGGd/VbpIjEM39Y959qgkKFkghbjHGhGPmPPaeStdDpIut
V8+sJBo/3pUzzmE9hxf+UZ1h90KnMTAQMrMSFkPRENPpVaexsw9tF1KcjSBCytY8kaL4Oeiuekhj
LmkkFQg/S8GwmXmG7KbPKbE1Kmz4PE4cVCsrda+Nms4+uWfcozgCjZkXwr+Qh2RuWTMrpscG5DZw
ybsMXCw6cEASjk3EQtC5D1E75DCu/E1pNME+iM1718v7O4Ewib5JraDSIgGwptfRVf2a0f8lLPi5
ZMGi0QLHg9HMf3M0zmiOHrYAuh8ZCV3LwdP3XiGZ7+XRpcEIGmsGVBGyGCVbxuYKBFHZ/zYkcexd
WtOlRKBJ4uOkoiPe8jUZQJADMXwfUBuRP/saT1myc3T9lcbVT5dG45PJUUWGF4BgMb+7Y/XmJH2x
zw2Gu7Xn6k/j6HXVIetCdSwnZLRW1NJ2OSbsbXZGZJ++ZjL/A25uWmsH8qEKuoOH6/c0VC5uphSB
bcAWIATv+5aJ9j1OkcSOFir+ovD26HUuWCxZrYpimwSIbnuZ1Pdynj9GiIGWNQ/ffROzH6/EDfde
heiJLKTMUW+6Hsy1MWeL5cki76dYEw+RHfy0vWtbnpv+HU0DqJ7ecHYhe0r2X5jwFdbjlW8QWm9r
pAgEcX6mlLElCJibld/LydRnm4nTWIICmG8CA/i2aEISVC3ChgBz477K4nE3m+EB2ywY6jJDTdfp
b/a6C3YGEGrlf7I6KVL7nb0QEwYQkRtgDLCLyT+qo1til49+Zbz4JmGXyU+U4wrMjXavE9aDEfs/
S0MvsER7myYcl5MbzlfsTQjxrDYBypi4FQ54+unnKtf+1pqRKqIsQbWAoF8UX5SebCLR1Ho90wtF
3Bbq6FtfGmBAjaBn2G0eWoMVGkNYbLqtj2MCZWmIIla4U33krmz3pkhxEct5E1rOIvhR96lfRVtW
BdyD+fIiD0DY0532AiLAye3ZwCt7G2XD6cnighkh+/kT8EsfDSCEYuwidXzI5jY7hUQi9h61iohe
FvWSq/JXhtdPfh0+FTL81bT3kRqI8Z69T4yRR1nK/MrdwOS16zYk0jcY93BQ+cQqxQ9Jm/Ni1tN3
UOOAzvviI58S+jLSdicm7ajTUOJlcYB8opQ/Avvo1jQU42WV7Tv4LUeznjfKBt46Bs3hWjBuYYbB
w6ZP7sByclomqWyyDYubR0b5g+0jGGpqi6GF0T+7Xn9hpJYxSQnfGzxXQWlfxqoXZ1SLM+lZTV66
+5wTYGeU1tFs3OfeKJwNqSWwt4byaGj/ybGnAapcdc2mr742/PfZBbtmusbBYlyD3IBGY06+7RR7
jW/N9SYMY2IDR1xGfvwIMay9J8XdlcSluh3O1LrEZ6zSWO1c3rB1604kmrk4WJiYzbX8jN2u3bOz
wq3F2q43h/bU7iTI6ruIXcc4xvOL7oB3Q6/165k70/WQeeQRels5+htJdbfhAeiPFYolpqvFngQx
65w2slkXkbccovtB44yv0jxYa1Nd0O1Ed4NGouoqLEChA9PGYqZ31gPObEVuFgFUyV3s6fAuZ0pS
ZwM5FhNLlyS1EKEq+8i5/iVj91OhPdwXgie2jFAhy2WePIz1V+5b2wxsEKLVU2WZf4x4xrBidOGq
dfzjJMbq0gbqJRi0sw58AtndOUS3xT5pI5RLDlSVHiBf8TwuYxU/BbE1On/SkQuOVPpPO82PCtc8
g54BRWTRdVvWmzc/D6pLvaTMzzkdcj38mRrzGlgLVRONQOt/mqO6LwzjrAhX2rcKZXdm88g2RJDl
yKpOJZiyVzIoPzv2txRcxl2SGvO1CnS+VwNlxejsiLd58mT2S0bJwEG2mOi8+KW1NK4HKb5r3p7B
tdR2rh8NNndMq8pPKIFbSfgCmdnWoR7Pfi4enbEbDm6Itct1ow852ifGaJtehM8F+Ta5QsPbtryS
0rfZ8BHRu/ZNHCtRcpyJV2OfUvUMka3XiBZgHZjxLUAbCAXkPaVQAe9CeOKfQCPl8FS8HpR/J9oZ
dZJtok43r41oHgi1/0wH+dGACamS70yqH9MJP3ppD1xZdr2aRYLLvRbfePjpHmz6RrR75TIeHtv3
0BPZ2grTYJ1ZWMuJTP5jFO2XUCxhY3sEl8EHP6HDNlMMkn1MFqjrjtuQCaapZrYS43BvLBbKoQE+
2gYUqw2+jyL+CecHwxweilL9LowmxEuH0tiESbZyR/CY7oAbzF4WFGX62shzrMuXHgRB56ASd6v8
i54fBcWtz1F0qDGDMpFjk/J4sDrGO9Rq8lyhqTANcSQDGaqtC8+tIRXY68oj0kQWvmXD9pAIQNHk
bB1QcVhVu0/r9rE3K5a2mXpqEjAUhvWNKHcDTpBJvHoRU/g+zg4ahxBKR2mikOtGExcClD0dSANv
/Hh1g3knahBnhRNATWRPriqEI9zW90kkr2T44CIrsJ4luXuNwxkjo38Hvvl3yMSTKf9T7gy/hW+e
9DwkOJTHU7PIzQzPPZm0wIvSyoZpAg8smXJKnBHJoSmEj+6ZOlOlH6z4dkrJO98OLmZqXz3J0LOq
uEZ5B/5Qk44r7HiXzHOuhpf1G+grfOvYISU+zTIfHiIDKWMR+B8sEgN0PRBRrcRlYm5luG0xJUIk
56/S1otyGpzRQiJJirDDFVo/1bPHcH4smf06FJdxVz53ec82n2b1UTnDRXYaewYpc2vdx7QTA99d
T8hk0tnxQQ6s0DpOaybOQYbssZoQQRagQEzCv4FMLnAMs1RbKb9y0AeH8puoEES4GBqFSH/qTNAm
Dd6+4N3BgI24stGG2LRxcHTBvzZ5N14mmUMeHFGBM81OuPa6tGfhh3AXupnFTp6FwiQCvGW+3KUT
SaUav9nsYlbAUBXXWEWigHg8cm13zpBBJbLNNYycc92wb2BZ9Cf3yazWWcBLkKcbDOyPAk7koaU9
AKbyNEXNW1bH9ynn6woA/UPvL5bbZ6ctm12Q9ydLUxiJKv1OsNt66TfaddgnbkzQep1Y64xg2MBF
9mAodSF/hU2x6+yrUOd3uc32tiaynn/75DjOSRJPhRL2PpJWvSL1Em2sk8bMyObfBPB+m8LaT4N4
ihQ749kczhyNW6KL+W9nJNd7PsGQpRtcVAkIZoBe3SfYuTMTwG0esGQqPX2chmHaIZK9ohl96wMz
WOWTqDeDfhRZPV+Lk8cUTLaSHZMf1Sfkddw3HsYjc1s1NlzPuZ+QC7Fo0TpgzW6idbIRufUTmTTj
vdFUxklPVPGOB/kpMbFM5g0JnwVAN7spvlkhOzu+wqNnR/soY0vuNi8ulNNMPpFUwf49vfiW121Q
WB058/iDmOGpLi+iFf7J7Dhq7eFKq/0Y+j5ya2xiueWaT7ZRw0G0IpYMy+whARnzWJbW+OjMWHIX
Lpcuc5xi+cga0e2OsgoY/QFa2PqEuMqIc6UVaA2SwquRAoE4IC2mW4P8LQ913tXXsYJG10bhyVki
JWzjNNR4rgMBKiIJCI523PiaDctQYQbDWmCOgduFTmSqrW2ZwsT3oUQasf8L4RWCwpE+a0V2xr71
QvaHs2J0udD9lMP9pmzofA7FcaNxiATK/mpzzs3M7OtdYLaXQvT4G1VxGcKi2KMlYrFIhkahY4Sz
2Ke4iiO7nU8449G3W5b1UAv9nFfvlYzDW1GYyDKTdDjNxfjktOE9g1ux8WzCHjMmoQOEI1Tp2n9E
jHIngmXK1ud7crouiDoIv0yiaF3C+VQDzT8nilz7DDlws2o0/yYMqoFSuJ7MN2/k/Bu5gBSjQZbF
gB5DZtzsKPGAAaiwk2BdGMnRKPjKloUYX3+IAIhhMnjZleG036WAVlj07a61jbvCbPbTOH6xe1sD
rMA6GxDi+uwRngP+wSc7ta1I1bFgf7fzH6f17toEVbi2Cz5drpTVNNmstup2G9lU7DnALUs0NybS
CXajlnugS0f8ZBNJRXH0bIFtqqCl5nHMZHY+wb3EgGZaTxY4kF1CEkKtWvZblc2UtUFxCXEScU2M
ZrYunnwjtbhlws+WYfgQWAF0IR/zffLBGwmCKvQUgherZEbWJnth6EOcuC9tgQt7Fth+mPM8o2A8
08lwmvZMyjoK7yb05IpAcbl2fKPdeukAEi7nI+awp4xlULwaG2cHNLmnmcuQjdLgSo1UPJYGfvxS
VRBZWWfExvA0RxhF3eyS6IaZkqa8ol3jOrGPgGHy0xj3FS7O+YIGg2Ff7jtwuJqHsjS28My4e4NO
kG4YQkgy8/us/SlMy4U7KoBo8CNMJsP65Jp2TG+iAZRZONe/7C9H8HTk6XCcZXnCUUtsrbA5fg0Q
FMAvBCBt7yO25/YER+dTWwsyohppbJjNgGMmOkE7Bqakpj+qsYwwHQRbMFPqLh1SdYgjHA5drLdG
vfBi6vAOPkyx7x3qzrJKTn5SAD8BmyVRa1UCyHB1UrUIt2XJVCAvwjU0PKmQauRkUNBbzr9UjxGm
KXoq37FDpo2Pc0RqUYzGpkc2lOQFGmU7xjBpI/YpLbTOyir/AJLGna3tW0EntGFYpomyll9Njx3I
jT18PYhz12Md7Fi8btPxUZvte+TAD+qH6TWebQ6Jx2JCRKsNjGRRkxyxQ1S7WlgvZu9gt5ucr0JY
T2VOwjRs3z9uda7C6RpN42VA37N2gJGjDS4Oncb3rKnytoEh7xtveupzZBSG4Z5sUZebCgrwmvtX
TKrZijqXmwHtEm/vfWw2/l1fid9BO9AQ5BHCUX4/z+WmkhQZmym1sRlDCsUJcmj6wLnPJiyK2bzM
VCdq1Q6pmyaSYTDjbVMUX+Rt4CExwnoVl72zI9jUXs1ovIqlhMUxkSPoHBv/YswEcSc95E/mq2UV
cv0dwjigwK65RkpUGLme0BdVut5Y7lbW47Cfmlsfu1DhEM2uasMCNBE+WY3zMM7ZD2wTjgKDPzYf
Q8JZSBFrpg3ZZ4oaJtmayn+GZ8Y4uPAP8xDvAwtoTOXuPEu++7EbHoS1Q/Kb7aF4MBgeZuQ+LgbI
GWMMWh0sNQCSiCivkGtJH4SqdT/bfM2lNOSDntLfA3p72kLCIiySpflLp49sjHdCOy3js+KWz/lt
ZBKElh36aX2feWJgs4W3lXj1BghEvl2yh0MF3MIc8eYYMzow14+fUVBTh0zpPYkEBlppNIRlNTOV
Kg9GgIuOeDOcxYz0SEoauGr522XvT7wnxrQOevHBs+Oy5gwjThimcofAznKYHPW9lQGBMfFz227O
5Vym0d7EimdjAuvsrtrAGptPRmbTJTGwqzyfMtBP4fv6w6Vynfl+nkAtdQ3dZZGrimIzp9CMykfk
kfg/mynddR0ohQ7PZ+mRqjsP+S9kdovlMrxjCoCorHIeC899sejathQazPVjBeFC+hsvOpG1Sz3q
BRzpU00l0vmUMMgrB/xk+zQJ9zViC6jfY4c4mIw5l3wEDsfH0pzWDMx/JjO7D0Z9Z4zxvtB0Kb1x
s2F4guTRT30JhEfZNp93k31N0WkokrN7SJRJIQZluY/Te8/tf5gsVGvXnBQdZVc/KutcL6387FB1
zXBNtypAutZR1Ep+JBRLfXbH+ArPRFoO7EHyoj9laib/wnK+PWDmdt/xd7q+uU40xhHXB5Zt2i9+
lHxJXyOlI5WhHg9OQBiJpLVDGLx3BD1OXoG3Aly4YAjWioqGoX7+41nhSubVT0Jltm9j8GIBFgvn
MegAXTqx6cBeHq2Ne5Jpf9NVa67rjrJmEXVqFTAYsBFmFXgVM6OmPxS3ypr0cZw9mIpBCilHp8hu
5voIGc3Ye61gIunfiH97NNokxm1LQlifqfHQ8EROg963CTGAA8vFjUKGztLkEDka3wgabTRrEU+g
JQ3sePPeb8bpokTANydeKrdB22n0mDFCc+VHSHxT8m0IjXiKHIZKRkmpAvN0E5QpuAy2FzN7wi1n
KcARZ9thuo2IwlhZikc3S/VBeC1uWdoay6onwtMeGduyW8gaoJ48TTpAxh63PPmhxBw697Ze61Q9
t620SSKAcs2UHR8sP28z5snOm9LbNM/ups08DDr+T9tbDwDFqEcH7yNdrDn9oA+2PZwI5Wawjx+3
n3J3I1htmQ3cSSd5Cz2GU2NwniW4bVirtHW9Ok4eNsNgbB7TCF5hx4w9qYzuvhOaoIiGEL7QJCOv
zautBUh+TU1PtiTasIG+jTej3xkzNnQ202CDDGaafjkREagLRPWEk3BGYI8FmJVH7MjGRK6LpnnJ
TbWR6bebEaOiB6hOucTBgAhHsLUrFBpIfgc9IFVnzckWaIL2F5bx8cB+4VPLdHpy095n/HPQaT5u
2xoyEG7ls5dRl7Tt9GoLkC2+CT265Wz2gDYjZ2VDWuD9Mjt8dT0vDt55dHvat+C8IrHAqA71z8bK
OAFGnAv8z5z+HnSCOfB32gz7tRp9SivUTElRBNvS8o4kaF1FHPxQhUwg0zO5CftyYjfYmRsjsPBf
ZBS/puev+5EPvDYSDtZAA/7LG36k9NmmldkkdAp2A3HSLw4JKy0Ei+JBma9ly+olYR2+LlMi6MNU
wY/XG6dxGLjwIPhe+d6P34vJLa+M+K3M1LVWxZ9xbMUbUS/uegyj17kivZ1et0JIMezzom1OeWY+
WbK9peU7aaLPZVHJbd55JxVocRJMv31nMNCNRM8ViRGuan4ohUm78OG/O9U1sVmAGdhmkBYOTPnV
xJBjAHXBdwOVtfAQxsXv/jCfMmkYB4GXAKh5BlTXbxBszgDbqfePRb2Iy6QNnBzra0v/Qlp98NLa
R7LJNVaGp2AkBQdWBYwjqC6jOTwhdUDR1t06ppYJCHFKPJJAEQqvzLm6eS3rBoudH1EYTCYLFxf3
PO6SOHuOR5g3HSX05LvDLjYtJq8BD7NpXB2wj22LWLGb77Evd7sASD+mZhTAomH+GgJSCyvGnUV6
jVoaiZb0b7KBXpklnTt+cWzTIHh750DAPHsmY8qOVmr9EuZ0mar83bO7NzB3VK/YRnwPG5pVe5hw
KPLWYV5U/Pz83NkCOBVUi29LRWeF3HgD5qfwiia3R7yN8i4vX4YMompZPCNJD/cNyv0hYkHEHgz+
rqe3hZLPsJRJQ0v785yUW945XpRqUOsSUGlvE5ojuEFMU2XbYURWyL7qsyxKnCQGM5uS+IxWT9WH
EX9IYu2RtWXveZby3voxBmJVXqSM3H2y/Bi1C49msnKESEb8HtTzVwWN1B1BBdkBh1ZtvhYSxkCQ
gHGY3gdFGq01tN8CcIZVdmI3U4SsKrTY1NbGWVvkP7Ia2XjyGC2ddTJQFlti3BFFB2zEAAZoBLOH
Ohcxeh+C6DH/MOysT3J6ME3mzWXtXEIyxOfIs1emFw0bB0Dp4Gj7EhfvOKgx4JEklxOltNczE0Jt
/7ZKhJgJgEuPbc+6DoZDksuWFWpkrYMUtTf/rU1qyQ+Qlb9d28d01L85DEhED3u+cfW+SjHHVub4
KidjPdWCzhSJ2SqjnccUaRG1ySKxfXMKTjHguzBt2WNa0G8TUpKZpc/6MHaM3QzFM6tmCyozW+a9
ZxlQ+Cu1xX0pHiZiLSJvqC4ZMtBaTA+VyyVPfWv4KGHMErbH3D82ljz1Gmd2FzvMwNzq0SEyDzZd
huQ5yN4TBcWojfoM7MtjP8DRVBRuays1nhrfWJtTNxDpU5NMg20jHiNeHyjd24aE4JXS44NpFyDQ
xLvMNOQSI9PMtcJo3bb2R2alwbFQuceetqO/hA9FnYeTIwRP0lDeIdFfxzHIpI6CTlmggkn5ilk/
s/3fOmzI4NoMgK8JShl8Tva6SLYO0viVw4yZ3MMA9lKHvboiRwoMwM7J8MdEIdmohZ+cmNn2u9rU
9t7pR1hGMcbmMRI/MUOTtSqGHhPdhJ4sbD7G8L6d4JsNwbkT3aMfMD22GoQnwyCxueKnjlW5Ua5n
4rWGv0j3xbysGbZ2MkMJlPxPMm+xFatfM0pqVVE7qAiCrSlNsY2cMsO2AzOD+aiJf3Ub4+qpjfGG
qFmeZk+zHS+SD54Ce+1ifFs1Oa5y4uX2swresPYxRHGsLr9FTHpp2ey7yN0mTnsrs/jNi7/QWRvH
OGENahTPaVC9xyHBRfWOSI2N5yxHq5VJtn0gQoGf0sbO4qVgsb7u52C4E/G9HEsB3qza0Yt3ZwnZ
qA2jX5oNyCpxJghK3vSoYhsyo3sbE34LLADOeHFk/Jo+alWPj5CfkwDgM7Z9ltdcvyu3ttpNxYsG
LCq+k9VQrk1/fO0tluyBLigSQPQOafX3TLIKz163iTF7MK/lgazs+Ndcfnc5Z8XQ89QnAZWxDLH2
Eh3UwZMVCRYsYtdxBhX2XdOWzw1Y7a2X8eu2ybzrHSvErRcfOw87KpOHLdmxwZ4ewjwYBbKnwdCv
ZVxBHx5CdxM6DW5AFrSCFk6OSXjMW7qJgDC3ruycY2IsXvV2P8nl9mvEWzSaDN09uUvSPN2mmPH4
P8MvNEPzilbwJ0xJFkYrdhclEp/5YH670mcZUpCkE8ZGygaRwdI8RefSHq9GUN2yXvNyQ9p1aTR2
HUyYRWucVjkvvh39ztyINyX2X2dKXluPiqS4Et9wjda+zm2yZhPxuxJqbxYpKvmyOiGCoqFHoFGL
PiXAIt35Qo7Hzmfi4JfBriR8a9VaXQ/6avqsEioOMai7gpFeFbGzsReaW/8t1Bji/11S/WZnPfWs
zmgd+TznmnzjimO4cM+0KGDGzGvntSOiK4NQaCFOWJ1QOFWxCWgfLFcYcA27zWcRg7IBO7NJ3PGg
+mpGVVLdKTtlYTAyoI2cgZUDT1MWsT2JJSPA0rsYXq/PWfZJ7jQVMeyRdZP6Yk/XQIqmuBn4mHOD
AZE16HjjYPA4Ihql92m35ah+bO2X0JRJo/Nsaxf5GHpMX7HxSrqr4fCcUz1MiqyjuswvednKc5fU
hzEb9mJk6mOjdDnb6NDGMT1OGYwkGZgu37Z+kp4mBGcoBJStezwfYq2G8uohONv6pKZIFkq7zpZ/
SCSEc2v+8Brihh3Z6UeZgR+GSXov99pBXYkU4CMKuEKbAuJxHr2Cij94MYg9MVt89nQHrkq/gqj2
WAlzo5Q+UB6XnK2B5zfMyKrMZ7hwVdrsh2Si3uy+cp77vTMrtFReFB9m9wmVQr6RJfZRkhhWNQgH
lByffpOYe24kSZ8F45E+/tPGrsq1azMJ1FscMcC3TfdDTHJYBzF4VmfGi97PMrzZ6D4GOIFl2AJU
IhptY40SdAQCJstJwQeCYvTIOwphdsqZl45n70X2U4l5ojGghrRUyJ7PUkvSvgVBSc0mig+ziz9x
iX/P4dAduvYWlOU9Zsp+XXY59X2HJTIm7KDwKzJlAEkSX+ces4y55Gj+KaeHTkAt8E2mrb6JyjaM
J3TBbQ98zixIZNT8PWAIiXKrPSgLEuFHXz0wK+tWvpJy438aNovOybEmrAjDM+U7OGQagg+KWPwp
9OZydMHNkcY2jTBAGrWXMW1NwMCTB85bZQYHb5lk9NGRDSUdclZnpA+hKplU8IGtp9YgdgwzA9ie
kM+HOnH2NazJI0iCF+77Q99Z9iXFqAFfw4L9BeOOSulg9GAGxkDj/HHyrd1Z2KU7/3MaYHlDlefC
cb50mhHsWcTjOsOXYGa/wmnMTsEcfdh5U2xcNoxJmR2oxZiGz+VrvRCs6Aq28QR5RHjj+8CQA010
8RX19KhZUg6bcvjVk1rPRUWBIRhLbQsknFF3TANQSkq3bE7Rtqw6K/p1EK4DP2AkB9dPHxhDs87W
kOfQqe1Y1cDbctKvKin7PU8zlnoiOxatyWqY5nIHpHlY1fhxkGlJCsqUrYOL/I5LGylE4ePSQWXU
1pnm12MDGpf5L1rNo5vG4aHNk7OhS1RcHiIne0LdwLaAaQ8xUFF3GwdwiTJCGeYYCgRRFT7JLNmy
6Z43LFgjwtURXQz5E5VccJHZ1g5A3cwwqKjeP0IiWjYDzL4tx4g60SgSNYJFRv/JHSxTpRA3TzIS
Rqr7wcpzA1krfbJJ3hNZ+5i0/8XeeSxJjiVZ9ldGeo8UcCIyPQuDATBOnHtsIE7BOcfXz4FFTVdk
SmXm1KJ3XYuojHB3czOQh6eq955LFlphVM/NDA2Hjt5WrUue/b3DGBQOER69B7a5awQonmQQOcew
K3YmMzrm5qC4HJ+jFAg0j5ZNjWqW4FCsxcppwkzE7fQV9dObZRVbxgBIs43q2yogrRWhFzWCweEQ
fYJVkxfDF5AuoJln6sV6/kWr9b4e/Dc0IUdiYhsPJTS6vGl+ika8mKUUvYaitNOzDJ1ThprNINsl
NDTflX1KlUgNH42yehuVEsvfXL8PRfSE0xmzlQUkuVCE8yx7VT68yvq8V8vsuZuqwzhCShlDGjWK
9sncEL166dUGZJpGpNoklYHKv+FBa+rak7lpmk7lvqhPYo4AS86e0kkCHkUhymUl7cjakYAaSm6d
tK1nZLQUC5YCNcOU3TfSxkSfth6j1hsmND2Fpn1ManCghTlusoUrpWgArFSeuc3kvwMjkrGqWS9l
DsGysrL0iVR5vxljwqRkYzVO8bPVsxmg0OudFFToQJ8bnIbFwJQ0nlTga53yZjURwrKi+iFF76PK
ehsmdOGAuStpBpon5Af7yFjN1iic8EytjL55bDF2rIYiwwia6h6uDe5Vk7zITDYf28Dgek3mO5XR
HWspAw/yFOpGemrrjZI3XhYGbDxkylq9fh4imcQXQoCxqULp/AhibGoG0SwsEZRBuezbMR6PoGTy
ERH2wcAzJvSm9WJFTNyu6opNKLeeTg5fV8m1XflQURIJClls7DspxB0KCVN7kycDOCINOooX8HYG
Ld1KGJmsAp1qZ2Q1vkYZWRKvFqcW/Kt+EUyHHm01DcPLiPkfpClJTnjlUX6AdK1SId71SnnumBvi
mgsPmUhcdxpG+xiumO0LEEsYkZXiENpFRng2DsivhVDhiKg/CS2N3bmk2ysOMYkMjGBWvZibLE2T
TCJAeoYzDWXPYmQXFFQi+CVjWWRn2uiMtnK0CAC8q0Q40kTp91Jq0hQ3mbpHzEaRdc08n9j2ITGm
uZHv5CD9kMk4XcXNvPTA/K2f04EzZvFtzEJb70FkBUHwiuN5If5WpNXoUbBJtZEaY54ogUWLXQ+F
BggFTeIygpRiW3CLDJ9moFoRFCSGm54dA1pauI1Fp79NSveErm+vDA9KLQPo1ga0kSpidz3O8MSA
pO3whqa17iAX3ZEcDTC0g17AZANmFE42hjDZs4iafs2oLwMFouxYo9FfKUJ94GzyKes0d9BUIROj
MejPUe8Ugpq4CC9ZnNTgvohoR/s85CLoKOe6QqlcifAl04Y92ECXBo2Xv2dY/j2DYb4ZR6xqPI9Y
iM7pQlwQkJ05jOsxqfuABfKiBQ5E0KMceoKoydf2SIKCdDKi73TWitNggG3p5QehULR9PHbLEgjj
mjyrCDEhOAUgAC0pBsdagf0dLWmig4y3MigorpNWe+hq2bGSHaf5WZt5MAVkF7ayQmxLSPnZhcXx
9r23d+oz0NzLITqmXmWOFnFnIFgCy5QUW6YiBPnyDAANBkmyG9FShCgG2uEoNyjCq3Ectj2RJiHX
3sEcOy9rDGErgPu4eZTUsaPt3k3i3gp3IOLbOyB79s2OZSBtsKs5jHdlQLRmGzbbWpo+yRe0dsJA
5aQaOekvCKOEXDXcm19rDHmYWHLwrC+976gbVcfqaPZkCV0tNMlsyiejOWRBBT+WDTxPYoTn+bEI
Hvgp1QsRPLLHief7OsuPLwkmlVMf4g0v2hQiUhvFiySMjx3Qbh2J653b+Cqm0V3WRaNHr5NBJb1H
pHtsZZrMVw9o2/CXMiIoptFcF0g+1zFNUng33UVqpUdLVwHQZakHuFYZR/04+ZCP8KTXTiPVkNMB
5bkj8Vpr5vfkAvUvEjcOEb215jZD/DGa5gHMSXhPQskPgfprjzNiK2bxfVLg7MhI5L1GGTHPVZte
yrqNvNJoy13iZwgJIvFkaHRGCrVUvUAMYOA2EAhgSDD8VLdaVaonf4RHKXTArBGXCtQkDvbjjP4R
vrdcRaHBt4O8NNdW2yQrq56DFxF1EWDIddyyBpWydChyPrZea/k2A3ogFFPm5h1w7kC1Yk9GXLfP
weoJfWF5ORyUTEKkUTA27FD3ox8CtBdOjNLSFly6z2SEg2ddpqx+G2n8DxZNv1rkfLDhaVUgm/Ws
cac27ZrnkXKS2najRaK+E5YoFYVXccWRfvoSVTEOhFQloTaS47is/YofuwI0PkTEtIMpKANCLin5
ilb5mit4rlk+FFtt+eyTxkitlVWADR1iFAGz/2SN5WutoeMlTKWzK5bPpu8KBOuIgLl9Kf00J7f0
zGmXA9otX5u0Ett01P+4ebqIES+2MFR2zcwTJlb94K6rEw+JXbStlBibA3F9a6Pqym0sXlgvEcVo
rL6F1GAhkLSP2wuPNc2TQi9Gr5CIsWqxsK383Jq8KOch2Q7pR6KzlZxiHpHkaInsVAa4sRN3BIF0
2VpRxk2K8XIVTiF0IIXgL+rxTpj1QxH56z5i+kg0C+Mblf52qfejo5XSrtCK+Kgu9kgCqNHITQlL
iZaZ22D0HXodd33MvrmK3rAuJncanC5hpNwM/DYF61yPl5zocx7laH7V+s4qmPbfLIw+o2UakcGm
rlmPzTZzx8Wb6Tct1/e5oKXvTGMBaVmOi41QlQeR57CtKVUPeR8CM7Mj3IUBGGL0yXHGvEzoYv45
GqcDEDJ31iMmmGlypwvgBrQQKDpiITIe6h7eI/3RIpC7k07CG3YS9USr15FS3bhyHe+CpYs39Uis
xljjPVXxJ8QfQPDL1TVbDeFqva+vhTLrtkZqvbXpcMmIyz4FUkCTDIA/3iH45Mu3VyNpRH0oO58C
F92+6woPCCWV82jdaQMNHSN6KgD7bAUBgDpOa56xaXcxGk0+qEDPgxxpjABDBaHeoME+qfZRzPgR
URqQSosrxG+EYVPHpLhV6niOFFQWrZmprllND8rUvBdJTgXovyZMpX8a4v7Hsv13lm1Mp39u2b6v
o/91eMuT3zu2+ZGvm2PblH4zb35sGTP0T6u2QUAnpkZTlE3tp4v7v6za1m+mggtbFDVDN0w0Zv+0
amu/WbKs0Voj2UuzJMP6t6za8mJd/MWIqmLXJcReFGVRVWQVjtzvrY0sjRoqfmGE5S/uGzxzG7kP
VWDGaF07mju0E5KlZAkfTJ/eMk/KNfIEFcZyT5iUYLlJBSJ4bJJvLE0addC5KsLX5e9dUct2Hcr1
rqFQlYXy8svh/Re+TPUPnuDlrUuKbNBRXjy6sqr+/q0nOjtfGnijk1m9bE8BJJm+O+PzIIJz8TXn
GbCEEDYjBE4VJwFtNRTyT6VWs+3tShpKcvpQ05HzZIvaQWcOsRFLHlplx7/5/lcZ9uMlEqLcg9fi
3T6/3FVMThNi6nKe4wW5zIyrYWybFIYM8YfFvSIjtiVxytXBs+0bONBocDINwOaQlYgbhfFHlgX3
cpu81t3SUV+O9xJyn2fDRWogViEkkP/GxCovhuI/nGeJAZ0lSopkoatcLK6/eM+hBc1WLHfjwqtk
Np8Y90rsk2RTtw+DLo7I7Ie9ADfg58aytKLTwFRn7S9vhdhtxCG3Qxoaj4E+fVtjBwBsefJpE98g
tcJ3Yb5illY3SHs+6NPqdp9J2ppOibb66/Mu/8E7fTvvFm+F/0n/wkafxExqhFYZnDjG5T8bO6PW
2rtezCxvzgROlEyXP+sKiG3EirNhM7y8zPprnYbpYqq+KLmjQ6JaI/gjNKgSAFtUMJnnkjYKSMcs
jLdlOskbJKEIaFJXDKmuJQFg/thYTm8Y/Z7JZPg3n0v6F6dIQW0LPIFOKz3bP1ITksbU2xr7q17G
sPcH5FVglJa7LmQfImGkZcwnH6RqAgYFu47skxIjFGmktSpOzCc5HW1P7kNs9n+DLkBquPz2311A
9HcNS1JZsliwZOsPdxvgqbHReSwDxJ90V8u6HUqgaRvlJv5h3WuGIH0ajXljMhJdx038I0xI22Lv
VW0DJZXeqUCTTRVFAEfoqBp5anl1jaaTQu+Yq9aObUNzbmJtP06FeYb/jA810p7qpsWGVHbzWkzC
uwysnKsPwS7zL2UQ9KeuVA6aOjTXFFyeJgdnRROMNXucYt0aRNsh7LLc0ETrZAzPZUasnM4UO6tj
tsSFL28aje3SIE3CJhiiYmWYUXRSqG1wlGdfGemy7H77mWz6/qXRK1Jd6EViyTrp8IlTKXvvIzZk
UGRBuUvfdWfARjCmfRvUk81WtKEbFqkYsE3G/4pKRajWisuuQyHDCJ5yW7ZOhieAtjqFlp6W00Zf
tBKVMBurXA7eAwJnhprfW2Qg5upA2Oa1mq1b9B32PObOXFXlpZO6N1oNlyYVog3bk6+4Y8hgRGbm
9sgfwnSR9OTZMYeKA7gIAcKClOiDEOJl5r8EnSRvAiG7D6t5IseAwrGDsWC18P41vru0FChgpXUG
0f3zBKABvpdFcHBDc6cJcIV7zBSDyXuNtQ4AqsooQOhZGrmUwh0vIhDwVW5vVQ+FOMGxun6I9Pau
MAvVaydB9ZLZOufEpIWdSVxmaxZuVSNfIycQ0ZAqiBuL/qOLeAY0k4JxWCqHO/pdzmSo6iHGcbvD
U4ygagzqpbAatLo/ZS0xPrfrJ6hOQ/CCVyS6SpSI7MD8/bi93VqseVjv2jIj7je2R2jfu0kbLGe0
mOj56gMsHHbpfc+ov+KV5fEyRJ2FXmwxvpQsEO0wZl6odK9plL3puVbYcw6963ZchOp4++6lOut0
NcbwGARgR6WNUQ6jjTHLvyZlDWFfNw6Y6DGBLbe7EXUcP6LmlLktN01JSENd68I6moR5L2DrBCuG
ekqYCQowjC+5zGaMQpNyZKLmCciQ3xtFgqxUFQjQ63pn0Pd9ikN8mpM89nvB+vDrgmSbirpKydAN
SfMwHPQRD5gVxC2srLq+bzTxW008Q6A4mDrMIz653Su1JaIkmqG3jIgrsCTnpwzBZAqGikw/QpLK
dh6PWYlWY0p7Yk2YoVOwCceubLD0Q920o7JtvK7LCnfok9hLenT5iUq8BWdXgPEvQDDJmKVPhU6O
mzle5Cz4UWbSvJfokSFtmd7UTGVAVyQPUxC9TnWgkufCMZuJDsWn1+ICUju6alXGNABXWZxXA5Yp
pCdxSGc11/rnMRZA9nG0YTbAKZ7HT5UYHpCU8jYSAcXI8fRxu155uQcLsP76dmbQALL+LNU7Cgl6
ACKBgW1r2X7BtUFDhjWCu0IqGBuYY+lCgAqBJBRACGiQ8wPBzJBerJuHKOZNB4P5EYPG5f+LsxGj
Lmtr+hp4w1j3xSm44EaYUbPwQPe3fZtdUS3MXlGXDyKoy307Uu6LdXco/HA/l/UDbk2A/n0OhT7A
/Hx7x3PQCW5fQDoDXLDrhqbdDWHxpHZWdY6s8iyFCOx0fPpIdcZHUdfCo25cUq6kLTujD96Zbuta
Ia3HbjDtaMzVrSEPFRKw7L5kw+NKNXpdTYz7PaMVO+M0H0O9c/EGlx5/oBpGpTrRHFPNoXX7jBKv
EKXHgRaEUg3yD1+O3QRGwV7SZGWL8uMH7ltyPNKB3NOhLN1hebDHw+QNGajk23FPAdc6kWVxuSES
jcURRrMEIgT9MHxrAQRhF+jH2ykoq2WOkfmntqtKd7QiBpNSE7uMVwzGZYgl/BPmSUgesfWc+LCF
maQuHAQkjwAEa2/UkMvp3QvNHHUrMbITSgb38mAJjiAq19tBNkPlw6+akLPFXjBFlo4kKzQOPEVR
W1AW0PsO2IIa/bZNK+MiN9JdnLUKp4g+CSIBMK2WtArGoj0VBZjfucNdHmhqeYRAnnNjjQQTAdlZ
0IokMtEd3agFFnIhCmoHHGY2d4HrN3O+mQtiMqHc0yJbktbG/L1NzUWLkuVvfvSpSRJK71xCgwfG
jIyhgslEkoqu383JHZO+M+r46AVTxrbTMV7FTSC42tTNJzmjRxz7koNsY8L80LOzhSEeisZWgglz
Rze7P6S4BldgVW3OWXeXtka506r+LhHCDf0V9YzXG+m+nFVeahHeF8zaiJCp+jQJmDkYszIBhAIT
jyr9dpMxy6OTg7TqKZeHoxEnQCWS+iFtMZlLI+lFHXKStTTw15n57UGZ+udQi3SwuOFRBBKsqVX9
WWQM6LDDewJw1ucmzBwlnYeHge4JOrbqzZDU6InzqDhlET0EZh55Gkz4c1MLWAzq2TyBsIAjrf+Q
JyH+yCMaFIsKfBjm5pQ3JauPVsVeV3O8DJSvrtKqr9HIjDHOsmNc4V3s+uwBWb+0kWvyhMyAENY5
0fZ1RWJEK+oW5HSgddz7WRIkT7oGiWEuCOzAobiXcxrrMpw6ABstmcB54lk8IdYNCxylinogyNzy
mrorV13OVZYRKqqaXMMdoOlr0CPsy5q6dDnNxpbmC6kkWV3sQ56/LYAPPPGa1wHOOLVV1YN2ark/
dXvomTYJ82vATHjvoxhhdeVDMvyjVJRHYoozAq1Utb90abeLyCyqk+xwu1dHuXtr4wTqBkbqTd/G
LHBECCb5vB0jYBXRjIZM0JhdBHV+hWOJ6RtxLhe9eeXB5Rag3tfBUPo2Lus9nVrKUSM/T3HPShWy
lPMUBnQTCRdsvgznkaizdgH8l8uSZmz5dGsaWlp3rIOSXia1iCqElieaxo9K0QUw7uFpEMhQCUr/
uVUHZSuACKUr2uxumy3ENXcFdOVt1alMU8YKVXo/bdWQ51RrXHMG9luNo0lNuezJSazUEqXDLt28
C1ZxKDG5Y7DLV7pSo02gxanvjcKYr5aswlwQqhqlCZZX8GbuwNp+zTMJJEiVfhdTFZ2W1TwoNbfj
5r0vQu1sdmkOn6vPQa2zvmmTiOZ1Ko0jnuBXPZ8lki14b1Yr5Vezqs/58uLxBIq6raTqJOj8Vjrf
UB8K81GLC5mUzCVrx8+JEjem/tw1s+e3JSp09oIkZdZnvWdcXWC6s6vBwKXRyqZdNKjoTPrzxDRm
6kohvpgmxTaXam1Pg3Kn42LfpD1NNOAB7V0aa/VasNZ1CcdDMapLoFRo9A10ZrD666a/pMWM8Nnw
nzrEs+ekVXdTS1CNSMdAXxJNEoNZKsMo5shT88n2o/JIeZBZA6tn8gmkh6Rov5gz3dXaCC8UZrVD
iAFdcUtk5ZVeU0lVGA2abE9kEahFKZBWaWpbqwHmHeg9l40Myb6NOuFakEXgw7Zn8ssSonYvooqq
qxRNAXyDcFASDfmxJgTYuuByNkVJKlg2YUYpiChQJ2qI5cniSz3BJMyF3HBURbuoArjj7XxEjp8+
wggSyMsMKzE4jjKzbYwM+kadBQzqjaajMuSHU18jkE0fSCQ0FAZCQSkem5KwpFwlXgrrFpAWlR1m
yIC6l7ZVWks4G/mctCOcfBCxLza2qFHN3m6CINLptZp0r/ulimCECw2J+GlepgvOupVvVT+p75Fk
bfIZDE9QYvASlYRBZ65kjtTKvaeawjVv2mqvmu9Fn236omjuldY/TomYXVr5mDLwIgaFawE+5Eq0
hninqWmwaXRlp0/IrgwM8JGcRqdxCNaNORhbjBurMilPuDlVt0YeQz/2oa2bzDOXh3KfaI+qiW8B
XUK6kwu4lkpK61wvt6GU3eEmexab5nEcq5hAKOAUafTFfkFz5Kx/iFJfvGZz9EJEBtLZJD1KFUx5
X1BnnPu8hIYeeWUV0bwPDEZkZEYoGyMFjx7r/gdjCgM/XXOuFdM4DNY3OAIiHIsxdYtOMbdpnrzO
qtjtMvJOGOOCHR1JDUiIQPnZ9bmVkIVp4GWLReBHmEuSArQIrjbzyL3ldfqugIn8UqWxgnxZWQki
GT6aZJXvPd4CXzQV8oJ9/R5r6jVQUwDlPZvlHm3ioYNVZUcisW3q+NpHiHPrXBoXOQkEW00THJYS
ov+s3ECJF9JsEtn0DMVIQmrNsDvLyh+3Pk4Uq86sms0RY4vThGV47qHVksbCTkWSlYPEE/Jwa4o0
ASWPxFQXaoh5kLiIeeRUrNoMSWcz3+Sj+QqnW8T4oD350YQTuFLFTaI0g10zDnYpRmVa04Q3zbru
Fi3U6ri1mLSpd1qWG2eCnmA6JmuhN1unr3Bf+xW6sjBpo1Onch+MapAe1B4XTiUpyGWTSMrZwvhc
bq1ylaeq3qh1kpOZCt8Exc5lIn9bzWd1bSY4dMwoi2z9VtfjWDNTxDHMfPRdQ1nJg1I1JMYP/jVt
54TAhAj7HUjm1QBQXJXpUQwaE1fJTMudXIWvvJhb0F5y5ZE9h9ayhdKq5DIJ7FOtkS29HqLOVpnu
zKSSmEKbrg1VluCwsZuFjU3AdlBg0fOr8tVfvj9tJaKzy47M4+DSZuBcEpEntGa294xILiZad9Q4
1BuyP5Qga4M7v1IxcInYwke9A3evxaQz8PQzkle5DPTdzw1pkVbOEFxDPy+d2/Sw1dk9+jPDZOYk
7M/o56AeZ0VnX29BUIm/R8Hf36pVjOnPOu3JM+vIUwad277tffMMwRQXHpGhcNcdCllOWixq92LO
cLNJkhm40vQmGhba8DlfpxHCd6xKZLF0KHfD1s3avtjS/SH7RYVBwOeXNi1MUClgfo2s7r3sLaA1
IuEbudnv+TgIh4Pa2Pdh/wUI5rZ/R5KfAs6DI7QZwlhBCml9jHKce1V3L0xhtRYyUFASXe3Vz3WU
VHTLA/yW38Pg1/dNVXantIpFL2sB5qb189wl451BXMVdkgECKkNKxrIR9nKrs/dXavJp24gCKYWB
ixsdvziC/+mkM1SiOlisPGMQX5RCyjwJ+ctKzjtmxFhdnWiYkmOw/NFkBFQ1LBxOF2rk5TYqbMCb
PhZ+ElurGG+6OAalPcsNoe21Ih7CIJQOBk/9RFfEY0Yb4CKCkgkBsnmMLglnTir/ZMqifwpjDIsD
FSS6r4XaJE4t7m653tS+jtUWeyhujIqxn65sx0Lo9m0zO0Ujm160lE23E9SrqAHABqdHLTUiRy/0
S9/MX0OX+he2FjDX5ADFZZXhx+z6jWRo7WEYXF8IoxPCOSoeeYbNUWURCGXu3VzPY+IKGjBn9OJH
SHW2vU1G8+yPPMx984te4rdCzsu6od++KsqwckUV3r8KK+L20dTh4gda9p0qyqZEPH4RU/JSaE3r
sKquktpjhR6thuAQFPJ2JtLdzVPdunR0exdxfHqIiWAL2n6tqSxgI/JX1B34M0vJwNCgo0v2LeFi
FgC0qC/XVX40USCfhGBUrvTgQ0LgtVMy8O6mphTtcaDBGgjyhVnKaN8e+PmkdRtc9js6OAJLwZRv
bwdTRRnhBVP6VczDPu0MCTsjKtRKekDNwjRdQ+6GRZowvcZ3Y7B+9pQAMNWgcr6m+mkYxfyYhPVd
0SPnSSFc8yieEG1orYQxgtuJIBfkzCZZLIoAHHvZFxp+twsj9v3p0t0sAaNUWT9sWC+Y/i7wAwRI
302ZQrwTyqtWauSa5RwXQhs4/NmoU+K3XzEuNjf2UfTmjZLsJjUlwZ10GtNnttHQgFjjTrZsgQk4
H+XEEs/IYFQ7D0gbjs3SjWGwxlI+PdOD1HqxJVNPYNM6yiewOOU+MGN/NSZduGmqhmTgRU/RlEvu
XTD3yDSZUsvG661Op2i5yHX8KQ40jKH8kZwrKnDrOxARZGoo+IXoJdZoIFbkA9Vnuiz7IIb2hywm
OiW+8Yo+KlyTczahTe99+AhQyBCjEiMqIROz6BPcRhP/Mxn9m8mo9Zcway96r9/S9q3+lWW9/MjP
yaigAaw2ACIbqmgw0mOw+f8mpMuXdJ2Blb5wYNmki4wv/0GzVvTfWMRNTrmpKGB/TCZaKCba8D//
Y/mSCN9aFCXN1JlZSP8Ozdr6A/5V0w0FrqW4vEFdU2XGH7+fnfkQU2OtLL6RbYbbeVs+ZHfSC3QH
sJSQHelVOJ/JLtuF9nyQNnQZC2/wkI/vrf30pR36z3ZbXugUPKRb4Zx+wqIhfTx9mEPH+BieyGeu
3hqHtuR2sivH2rAeb4MNaqf9vO0/4bsCm4MBsUPTdq12+lt4Ub+jTXHUDvIbkaodziisdE/1Q3to
doILQ+yMXMbFbGGjUn6Sr+VhcPxrvFXc4o6NhAP5zqmuNY7zbm0+cLtsCAW2XCit1+GRtjRfaa7z
gRzqQ/fUbqs74ax8yDvMUu7gtQfdS06aW3n+ut0kjrgjj97Wv+NLseNdnpS9sfGfsjuBXvKH+U2E
BHOAxUa76ZD9EZsMu5dk2l21w1Nl4Vg6Wy7BKY/BeK52pXV5747RjkTsXXAKL9POOk9PHMIDn+Eb
FIzrb+cVEg9bdLR9fjZWlBFueu8/yNvC4w3ajf1AHDPB5UhHdsohXKPodsOT+eDv0F87hY1oZgX1
5YtA67pzwhdtU+wk13Lxo2+6o3+tY9Ape/+HQcK9ej+n6/HKc4WWMsySFZ0GBH4MDRMRi8OmC48V
Euz3VALwaA97bYtdyEbjtVd4X+NhGmwmw6/tPa4A2rgDC/zLfKD1di33FdFWK/xjG22t23hZtjSA
OCzxFjWrm20KL9jLu/yh+UFe9dG88BueLZfIAdEJt+hGTQ574kGOXgOa2VRYtj4hyQjPyb4/D575
PR2ZHfbP1h3KuGdlz27yTACEFHpzv2J7Dn2U8Alcqydsko64BlRkS273Zu4mzNU2IZ9OtpfOwj3X
Z29HYX6GM2m40qo48vPryKY76ep76ijRNTgjXrouX8k8WFXX/hJVK5SYyomDluU2j5UNoudaXEtE
67phTnSxi1upPBBxjWttlb2jYV5XHry72A6Ol8xeqXZxh9p1lbrGJv102wfULfqTTMMmPrKRNnc/
aLnwTHJ8GzKAIzuCTW+IvJYf2XHe5257Jg47yCg5VtxvXEY8vLdoclXprKOMSvJDgnFuVQNw1F86
Ywna/haQQE94Wvw9ukGIUKOyGZVju7p8NO4CL3HyTbUm/JogTEifj/11utceMyacOWSSPf9G4H0K
gj61m49ujQL9MXVMyd7US8AXnQY0s3Sl9+wjYQejR0V1m1+kN6H5HEdbiZ2IMhrz8hoRe3QRX3A0
JmSnxVuy4kh7E19N6X6ZOYvS3noLXgt/3cBIaM4C2i5AlDAKEe+uNPy0Z6x2tMV8LNePsYzygjQU
XGb0G4Qv/CzBqpx/RGxEM8Yh4jpAG/XcEfl1F6nrLtpbjnkQnHmvM6t0fYRcSFHfB94TDkvLTgEw
1HtGl83raNOtdIa7yqZZJ631cM/MyZodMB0cUJzryI4T6Xmi9E0KhsGrBbJKIpz/4UfArl3lvps3
WXgZJRwCO4zHTwQ9Sq/qHq96/lhBO33unqNZW4GmMjflAPhwhXXpWEMQRGHHfHPVPCWhq+tPbULR
8AwrpaAkWLHlEEk5Stf4FucX4os0ZiY407aT9VYa6+keEqq5Ge6He+OJc8I01B5Pi1iVfcgKyk+9
a6/J+p62NkU7ymkyTtxp+AzNQ2BdA2E9PDfP4hV2Se+KMlN3F38PFlN7o4DgeWQ/eddsPi12k6Bb
1ym4oaOgvhlHUYAp8VKdkdquGlB6A6aHu9xVzsz5RsQfP4zuEQ/nKqoMT9ZBmfWCPX7E9uTBKmQg
sY3Wqc05vRucydH9yTaOMSGeq/CB13lJ7fCKd4FUPBcoHb78cFc7XXmUraP+jhB6RSSV02NECbfc
ditA3rn+TCdopXgVan+pcgoKHGApxwGSKMsDV4fRr4WnVF9lr5a6QkSNBjl6EfMX6Vy3P6RgawAL
CA7NtwJauCo/tPoRIEGypzViHVTRW1cO5Joz+Yz9aD/2jjN8ZDBDEflKNsUf4MTnYP4Eyw9jtSzl
NZbI0CmPvWmzNpJZi/yWdSnhC1fGSWBKpz5BWROJFxZ8mhUfzdL1z5/UCN9vkj0Dhh+OebdO7hnk
0lSzeif3MNzEu247rMkzejfvzBNDZQT8x4ouAIGj7/zRHtMd6sGzZqOsfccbvOVXcVLpmTjpATs3
JAhhw/iaxVn9EW67d0qpYd+9K5dho+41NvY98uNVcikOZrWuGD5fpA1wjrXs8lkHm5a2MXr8B9k8
aDUSyAtcaIWLHp9rtaSh0xF3s9FMx0i8CjlotPPhxxabVnumVA8+0anXa7S7xtLf2bEgJCPNWW8X
7rjIuJr7I21qXIbdJlq/mZsQMHPh6qY76Du/vYgF+kGCGtefYm2LqvffsuX1vorTW/bV/O9lL/1R
lFMdBWH7f37/1+bn34OvYv3Wvv3uLzxOMYpfu696uvtqupQf/Zl3sHzn/+8X/xGl8jebWRXly5/L
/Ai6zX8v8ePbf25kJUX9zVj2qqKsQyW85RX8Q+mn/IZ5TAW1runLGHORqv1jG6vxJZ2fFBVFFhV0
N/+1i5W031QJlRNxLWxvEefJ/84udpHn/FO+A0lYNVR2y8oiovtF99XOfYbozwouyGuwWNWq4BYD
GMJfjsHl5+v8mpHwe3HQP1/9DzEWNAH8esTNfPEtzHuI/olDqkX6pTEs6b/+FX/2AZZf/csHwFgz
Zn4POzIB6mhj9xip9tTyb7Imfq+9+ucH+IOqKTBk6I+lpZ5LX7LAwEXHgoRW3ObfNKe2f/0J/ux3
LBLMXz5BmHVNaYijdtaK9tvXm0df0J22l5/mdHr+61/xZwfpDxWKGdd6VKkyRm/8lUU0HYZEWv/1
S//Zu/+DcHCulSHRYkU9CyJx7z6aLjKs7oMwf5Z8f/fXv+PP3v4SnPPLERpwnTMbF0CNKQg9oHiY
xGrCQLCqv/kQ/5ez81iOXAey6BcxggAJkNiWk1RVEtVObTaMdg/03n/9XPbMohpdIGO40nsVHQBh
MuEy79HM0z8hhTcVIMiTQybbsT0TAVzWjM/1I/Y4dfTnpgZQJYoWOcZF7UN/ystjiIX1Oe70DBOe
flvpig2bsWFAOB8QkL4GhDWq3bcsQUD+cuHzJ95xEH8CR2+6xjHo6EJ3knps5D8DkkCmzXiy2uzs
IM0MISZPRdP/75qhBdBohlkNcGwIopUcP4OqU9BXWO3LL0VP6Yqf0A3xXOlNO/J2kmPoByjcaCBp
jmgN0KSm/IwwOfm/1zz/v+/HNYXiiiLXLtrOqMkZpBx6QL64BYXv7tvyOMyD+c84oHDl+6uuoyVk
UsiZOi/Q90eUtYXDCgSiO/7Nlc2WXkItii/qEzuApBpqmXkQvhN/m/xrztz/lttAZqdwrxGKH+KV
xQuLoPgCGdQTxykohY4OkoBLPABZ4FeU7FpCq1OCUZOvuNe7swpNUhxUNk5dlzu0uwi8e+Pc6YTG
pYyd4brcJl3xim8aQzyh4mIIz5+4VgasuHIh0ZP1frsy7nf9qwOl/7/nbWzQAgQmq7vkqTwJyn+1
SNpktHyEFsa7TU1wFO8UpBUBar2uLjQVxoSHKqQZ7qEYvhrCrOkjR3FQSI5N2x7DcOlhf1HSvHG/
/L787brumX+/MWtApgaIjdWIWiTDczwgiSabqi+WHC5IrvywXMdd14EhUO26nCI3sqHF4fbkCFzF
NWUCUafJltUNxSuWjVjULMwEUpjwQPsOzMZ3yVBdlr9c4zRUMFWaBX6Sy6q7QKTwVxE0z2Eyv30N
yNNKL9BrOS5Xoxtfxaw7QiVnNWjAmcg/1ANQRf7XbSUrxpskPRJFQbfBmTH1pI83DYgKbCtaMVyf
WEOSISvkLFJnFifGes/TFadA5kLuODoVTRaLegqQ0kfOkQ9RbJEEH/t2ODR4IRVuv2txN4M1e19X
wylG4uGmBqmpOpxUoxl0Eidsc8C9QulCtB26nofl0jWGxhUbnqQTWWACzKWbUAYTh9oUvyectl0K
6a/lOjTziCvGbLWmUfiOMM9BO34QtvHJaeMVuN3sLu8NiGLDYc57SMsY5jmMCjyIWhC5TrPyO/Rv
ywO0a8MDktkH+NfIeUjadlypVdeg+fcb72Q10G2YHB8pqHX0mJXIDqT+p219pazUdVxDPKHBDPMJ
/9hYyaW1aLQyDnOn3OssxZ4jYxgZ713ckEfDD96IK5QZnqHCu7an1A2GYtXQJ+Yyk+gWhOC/Q7yy
lyLizoSyJozlgEf2YxwPD0gud1bmrm7fwRVbhwtpoVePBjV99DwhLMkvIGNumMgIsjiwNLhISZxX
G5egwTQg3N7Z5mPY3AE341/5PoSJoARxHmwAfhtwdUfxsGn8mbJoQ9FBpC4Co892hJQMOybPSTL+
XC5bM/5MsfW8sjts0GzzHOfJ88Ss9xTQbu4Xz8vFa1Ylpph5bBWuhLyZee7s6FQNFRw7osGCEOSG
/NntytflanStmH+/6fywBz2CIfUJgkG4tQvkBTrBoKazlVZobJsptl11luHgUG2exQTlhwAoxpis
LB93z1wASiq2bSLOpwPCzzxn5hv0ZtpgBP/jEzR4oH0fHKpoZZh1LVDMHBnwRontPqZQFb8ZxP2v
7PuVbZmu7xULh7KhLSq8IpyDNDuW0tkHJjSiY35cHlrdlyv2LEdEySDLCO8quBXYI24bIVRBHR02
lW4rVgvKIu/bGFrWaQFYgiMFXkoJ4BfLpWu6xlYMNwhob0F+lELG1v/KafzeGpqHHEpgy8VrfOuf
rNibWd+6ZT9YHeZOkz876UvXfDAaYx/4n3GSC8KfduysOCCNFduKFac5kKFdj9nDS/6EmObzKJpz
i8R3PLt/cN1kmxXPt6+3ViwMoGzAHMovlAk8NQojPjYlErBMg6QrI6Ixt/n29baKRCIY10CaEsKK
H6B1fCSyvKDrEI+34/5pKKD9tDw2uqFX7Np1kXCax1N8EYgeRWim+9XtarxdDduWG9wI/9WQKKTc
N2SK4zWiAfedK76D32Zt/HjFpIFZ8UO3M6ILxUOu/4XUu6H+utwvmr3lzDG/HQCH5oDwDSi6L+oz
BOKRL9SBrdA/QGBiuYZ5KO/saCzFpBEGkvpu2U7nOq5a5Mrm0VM8udbKUqAZ1zlA5fb7B4PGPgJ0
o0vXRs81Tf6bCoREmeGwbWf/zyW9DaGJ0I+yS0XTNEDmnEwgQDcl7du23lFMOYHmLOTh6uQCGI+B
2Fy8yfFO1isTRzO6lmLBA1ThBavj/BJFCC+Ohk9WxF4LJ34ZnOFxWwNUCzYQ/Y84xumclIzvRtoh
oDG0j9sKV6x2KvMOx4IUxB8fiNYheueayDNcLlvjRC3FYks3NasRyeYXl/ifEmZe0mbWiabuSxWw
j2aSbvOif0KYblYFs3ZB5wQKDFSi0vmR2XF9hmAYIoeQmGftl9uiszHFiv0uhFeD9OSlyhhkJm05
nAoHUtabSlev6IcEF+YAccIG0vya0/y/NK2/bCtaMd8eCshxyUR+YaRqTrgXAGCk7r1thc8jf9Pz
buFatjtZGXBq9i/oIoOvaW4sWjHbiiI6Enm22aWfiv7axAnCyljZrkx7jdmqt/FOwyIoeiXZJRvq
/JvIU4hVII0W+LFEcCOFxrKIxUpdmqlDFfu1gG1vBLrpDPraIcmHcOfbwZowxOxn7vj+PxInNyMA
Zc8REgAsuLjIUMwaKFojxiDG3+UB1hWvmHA02SOYW3l+aaEBBxo4ol0jEBZKJ0G8RAkv7axMU11F
ygLsAKOK0OUaVGoRJo9uheC+wGfjVwBt1w7+84y/11WqCddhHJU1uoqnvwREFCtAH8xTPiDwCiLy
NkL0lvtM4/aIshyHTdc1kNBHTFAK0WLnVGVQbfjCE+M5kL+Wq9BMKaIYtYDAF/II++jC++KVMXBD
IbW08vmakSCKTecxcDQ+g1q7mYWPNABIhtMvELTcttz/EQK5mbAx3twgZ0aDS8PAmTeMiB/LwM9P
yx2jsWsyN+qm9JQOTlYkRXJJorB+rgeA4yE9gNRJNv1X++HafaGuj1STdk0m/ECEFxo1X8GxfHQa
/jBj1pdboRteZVH2zcECP9YJLzH4tz3WyonYG7tfMeiii4rJCMPwgnF4dQwz3jkpogGXv1vX+4oR
p1GY236BQDoyDr/zrnpyafuANeKlkNHKCVDXNYoRB3ZEHCPtjXMxJxSxNiQHaMPlKx2vGVdTMV2J
lOBRTg1KZ+mnIquOjgUN2aR93NQ/pmK2UBu1Y5nj7B1QKb2uiECh9HdN0QTI3i5WTEDTQ6Ziv7Ux
QmjX7ZBH21lvgN3RXVUhGnW5BbrC55G/sa/WHxhibQrI3FPoABtZ8ExlOa0Urpk+pmK8FhK4JW8t
cjac6j3tabo3G6eG5F+4D6CwslKLboznpt00IbN6niOkQF6mIYQkkomgjpwCgUun5MO2TlLMF7ol
7jTAzM6Qqcw98ObJYwqln5U5qhsC+vf3QyCoBwSYuGcAi5BhP/ntowGM6mH523VjoJpwMNoltBbc
c2UPkJWNkAQWgWq7c2ZVzCqpj8vV6AZBMWPEh5EYsuBoRF+9FRP7XJPpMJQB2TTIVCiGPEqnJg4f
XRyJhwrMegO4CZyOd2VMVl4/5pL+3U1QodhyXY0BJXJwz2binlzkBSPMufqSWMYEJtP4MY5scEs4
ht/Px5WRv99pFOJ3f81ctyFJCWmUOeGqeipp/Wl0WApuNXKHlkfl/tSiQrFuN0iqaoJm8LmpTesB
6G3yiSGqbmVHr/v8+fcbwysLqIgNAQRMo6lDlnE8gnOTdcnHDumBn7c1QLFta5pKC6lwDjQ8mWRv
HRmC/hXxsSR9W65A0wZXmVegYDR+lorpXJIJl7NJFfg/G7ywWWDbZcA4bKrlnzd5uySxDPEwXOfT
ryBOQNnresA/ivzntgqUfoIi8TimdkXPMLljNEHDgtcPeZ6sXPHf7SXIBikO0OQt8EKIWvZETxHv
En4EXH4fVO5K99ydpihe8YDFmEPHunDTVyzVkMpnFgVxNFuLitSVrnhAZiXcbCwjeTVA1kCGhlkd
WJkiuWC563XFK55vlnPtHECIXmVbzvyhHIHWBaJeNpWunj2M1s8YVL7la2YFkXPsASWAukYPEfLD
cgV31wfXUk8eDqJ5k8FoSs8n0QMC/s4Q3YBI4FCyBxGv3VnrKlEcXZtDUR9iTKVXt/n3pAXfLaYn
WyKrORfxWmztXNg/DhwtUZydpHLKIyzVXoirNRFXAEFb40kCywO+1mkIyJYdN+pR3F7WVE2ZF27h
gTNgfkIGP4Sk4rWHco2lkXmW3fjUdgoJM9Kh8EyeAO1VJdVX3HaC7YH86rUZ++cu815PKeZcWj2i
uyGf4DXmyc4gcpCKF1PkBUSkzGPVPgN2A8LcV0bivY+8eAQF7IbhN48QaIoMvj+k2rR9yZEbxj9a
xgOxz8BKIGvgY9siH7ezkC5ySrNPoHAjP/aCPz0PvhtZtYuGj9x539On5bl7/6UcQ6E4DlGGHO8d
fu71ZTALtH/pKHi8E0CIA+jVfsXOkAY7SFkj2SrPBHROQ3vFMHUDpXgVqx+6CTAJx5N56uydUUBy
MwSEiFVpsGKaGs/yJ1znZi5YftkFQMK4SHYbQLXrv7u++3G55zRFq+ciqw/8qihtDsEKETywWoiH
1sQzw3Lpmr5Rj0X5aNHSIgP1SqQ/cT+5knx8k9Q/Lhev+3jFm2TcEXQyo9zjwO2Q3dQ34jPoPOXD
tuIVP4LdeFJWJXG8PiXHKGxfKfE3dszcYTcjCqZrVkIQwvFKyLoeUxkMb0FksGNcTvGvbV8/d9pN
FdxwC9+qateTAHtAaC+MhvGXiZBJd9teYE5ivq3ARMY5VGb9zGvoNO4BMEB+btllp7JFTttyG3Tz
RzFrsGm6oqQT9arAOUWyeuqg6Bh39N1y8ZrVyFRMF/zaJJBGCY1O2nwZK/B4XOMc98WZu2sbPt0U
VTYFCRRKEcqbCw/xr+B9Eegw2yZAFcsNuN8//xyGAIexg2hA6Z1ZPYo8eoQ6/gdgJzYtcP+chPwW
k7ORzPHm+9uZCm1CVMUOSfVh+fPv9/8/xx6rEW0q48LxopohQbUIwR+we7FnPAxfe9y6rRiyrptU
Q7ZJBxRgJDy7Lj5HAIGaCAh0umTlHfX+GFOhGDPJahbjgAWsikWMb1nYgGmWQmViuZN0pSt2DLVG
7LctrC9uXJ5Lmn8rcMW6XLSuXxQLBqE+haJV6noAL0uwT8YJO4Co+0xIt/Yco/t6xYKhW9e62WS5
XoTzrQDrxAWVGYwRfy30X1eBYsPMBEsTcmIMSTaBCWoRUnKDjq9c6+kKV6wXMiBjAS4e1F16L4PE
F9KiV6MJNWWrB84M72uW79TcKxIGojhkd/Dh4svyyOoKV+4w7LiIrbAxiVfPRPLBmjWL8io6bitd
WXcn0gdjb3bES5LCfTaC6ZTVMlxxyppJ6SrGanWkQLhpSD3eV/0ucZCpX0BFY1cDfrrf9v2KwWbB
QB1QwbkHNdHmqZ1yAzKYdfa6XLquAfOY3Cy8gLHbccVQuuV373lKgbCARCapqhV3o/GaarILUH1R
n0RIbSqLBvpMLrRVg6s5uqD3umsvarr5o5ht1zFb5LLEtjCDutTJh3b1Tz8voNK6rY8UqwV8YcBL
CEu8WlbthdU9Pfk8y17DDijQbVUotmvKUYg0T1IPKUeXyEJ2fyLcveja/5bL13SRmuFCytglAvLc
nsycCAIQwCEEPnS9l0unc0/8ezSjanaLj1cow3CdxCvHp8JCZAIOXS6A6VB1RfI3ODU4PPF02OGP
yV7y9qnLzJcB/wNmTGN0O4BLD9AtfXRwNyrD8Cmt11LSZiu/92WK9ZMINAeJywIvBv7dr+NjDOJ9
DLgt8/ddMq34GI0VOYobMHjBHL9BLRAPBEX+jMAtJCGvrKm6wuffb0yUgEmYStBVPQcCkIkFPWqQ
iKd0WrFQ3dRQPABgVmndOOM0r0mfgAUkOyh1bQrzdKmaHBO7VYTgG5p4gw09TKSwjg/OzDhenne6
T1cMv07cGMJkrg89s8I/UNPwH/GMKFbWU93UUczeaTkZSRhOXuq49R5MhWxfdeKbCKZq3xZVeIRi
7tqD1rzU3Zumqv0HUDwqITvpVR1PAAiAjubY9+1DntAeGoZxhBuhIn0MaumstE7Td2r2TA+GuT04
DjAPY9lf/XiyP4maZb83jYyaJyPc3EiAEI5xWBFQW/Gbj2ZUr3y5xh7ULJlWmszJalwwmH3DLwgU
GC+OW6YvsgeYdvnz/1zF3BkPNUsm6FpoKfZ+7BVAx6d9/alJyl+G35/gtFr+uYJIQj7lp6h8yiHH
XbYbu00x9anuCY8AqvegkcoKQB2hkgkeZFoEx+WGzQ8E99qlGLvJpr61wAP2aNvTl8IS5qWluJXN
wcs9GA6uzKKx5scMAnRxNlYrHkyzCeDW3x4MKDS/sG0aeU1rhIfCLk8QFf8igzYAf2HNhHQTWnEG
iK2Pe9tqY2+UEAdhTTDuu4Ztin50Eez+dxPMwK4jKzccb6rd9CugkUhiZ7g661cGRvf1igNAFgvi
W20SeSlQsW4bP1qiWnki1BStJsjEZWmW5gAtUekmhzawfw9+/Xl5OumKnt3ZzdKUGkEpe1JPnp2U
EEcPQeFroUu9XPj9BD+XqikywWQMNknrCNbwhp2DMUWvE7zI4L82MVT5QblM2p+r17K6tihrOCDd
BFkDQBFMJh7k3Zriuatka5dDutIVy0YYbldgDRw8Yk7Zrg+hU586hVxxiRqzVvNkwmnKBlyERh5W
WfYqCES3JsMFBiDqTsSpPmRJwgGiKRHlAbLKipPUrI9qBo0raQ2NGR56YwFBCmpAhR2aQvSp4NCR
h5L/yizQ7C2ZYtcFUIKlBNvLaxHaf6Ws7d/NWJUfbUeATgWzayx6KFDzh3mFqaz8mYTGw3LdmkFT
QyaJ2QLYUY/GyyDL5wHgrqTg2zbkTPEnzgTl1BEkYy8cinwHEDaC8RE8vzI0GofLFG9CqigO5GQO
ABKPX6TsoeYKPkEpxBGJMB+XO2eeuXeWEjWDpwiMKUQmBOqoXei/WaO1B3sM0vAtDpHLVcxu5F4V
insJCkzWiRDiFSxon4oO0u1TBZz2GKXTCc8Y0b6i/nCQLbh5yzXqGjXP9RuHJgyGwJPanDzIu18o
L74QWnpi3OiK1XweamekM4uu8So6Nm/IXIR0al+vDIiutxQXIxLeurZTQnivJfXRKgx+EAhkAuIn
Aieg78oTmJpzNHqef1ruLY19qEk91ZDTdGRO7QVuHj6Gsh6uxOiDlTOxrnRl1wCBCrDlzbKGLpBs
A4TluPxrWyBKbWV2acpXwwMktZoxF43xwpAruXcn41ol0duGnnGYurv2aZ32FbWca9TE4Pz6Ng7z
LkTDl0u/a94oXbGLvsgEC8jIr0Bw/Rx867kais+WnCDg65+Wq7jbOahCMYQsFyUnuD2+GnZUnlrb
hkZ0wK3Dcul3zQylzw27MbMYYtkAQEgGIRL7Q+JmH4ASOIQG22LFKF6xhAGh4kEMjZVrmEKQ02ge
iW+fxTB9Wf56Xd/Mv998vdFOiHgybHw9ougPAfJT927srul56UpXpr2AzaZuHeLjO/4b+WVyZ0My
eduXK2spllKQC3Ffdg1twGyg7RQ9NsjYPy6XrpuWypoGMe0qB7AdpRuyrJ8kGV15iEAZD3aCZcNL
X5hQylyuSzeDlBXOcgBv7UXCrtCulNVuAjEvXylaMwDqfpljOWERTq9XIDxBY++aajeMyWHTd6sp
5X5ddqYhfHpNivw6hZ1HkvRBsnLFZ2q6Rd0yhyFCMKsRQKIaJMBRtB9SVEN8ueWuyGFqVrkbji1H
yJN1BQkH2rVZ9mw1Ed/YNYrVordDE1hGei1AVqJ1e/Qn+2RXa9E8umGdf7+x2gYH6poVI712E8c2
wn4Khv/THteKUul6XTHZ2g5F1ojAurKCI1zESoG3nIr0OMUI7FieN7qvVyy3pGGWNLZBrynUKSdS
n9edgu7rFbPNoz4y02ammvrNpciS94hT2Nl9sOJz5hXjn00c5oxiqWRMuRi6kVzrcXyLkY+S2cCp
kPKxd+XRSOwtp1wHN/5/D6/JwqIoCBmvdjHa+yE0g31MTbKyHGoaoSaUG1ZBDZsH5hVxtO+yIr76
Y/QcGD6EbdunLF97gNQMhZpYXpelldjtNMF8O2AmkUh4LNoKwvwcMIDliXQ/+ggdpay9DHy4oC0o
dNLHEQJwBLg356kY2gQYxXiPPMnXghbvK7954HifB8r1dblizQxWk8yBUgFEzS2na0Ci8KMb8ZHu
kFJq54dt5Sv2PYU8QXzYCMnvSHwYRgOius3K3NKNvmLfgOVJ3May/prXIDzl9lPsZ28AQkKNXCLi
2mm3LmtqdrmJ2LCK5KhJ4OG/cWtsvQr+q0zotkw6Bln+v70gLvpjbKzRS7PQMTICPVGMXpaR98uj
oJvBirUjXxoaoRbKD4u62EszjwFMKupHK6DJ43IVmomk5pkblt8KF8+ioDA39m7yq+4wJMG2vAam
5pkbyDumxWiCxZo78Scy2HjN4objbltB1TRzP0AWrGvWSCUVRv0E7KB94QDirRi3rmsU2xZTawc2
g+w99McOPDIeTCdeMS/NwKoZ5nZV50nO0OuWkYc76Czt85H8sJx2257dUsy3TPJoSGUyXLkEcIAY
r+Dj7JHoubZh1HWNYsPgriM8rk2HK0QewRHo4u408mQtqkbXO8rynJqCuEXsdlfuZocqBAAw9g89
4O7bprxitV1pCb9I2+4aQN0YAuMZaM4ShKPl0jX7dkuxWQ5WUmMXZnUdWH0KiPlM2uEa5aMXBOW3
5So0/aNmllObcby2DvU1ahtorRcmEK8hAAb+mpyPZnhV9deutJsBaNDqahu5xKuC+86IgrXnXV3h
87pws3UsHTt1IzOvr3Hb/jCIDTV8vvrWpCtcsVlDdCYeQVB4mXXfgTpOd0bQrTy86Lp9/v3mwxNE
1pRwjfU1i8W1j0osWM0E14/n/+VxvXvx7DD1hjSxRwRR+rKGVTnmHimue17b74kvXkMzv9pOijun
oNslhvVuuUJdbylmPAKkBa1FtEggMRU6AoCnVpI22+xMTekY4rxqeZdVV8gVvHKb/CRut/Lhd2/n
0FOKCU+lnY0DldXVT7uDGIrHltkH3G49WDA2ywTyqyq22TNV7LkFBxI5bWl1NavomklgTEH0A5L6
K436z5uGQU3wyMqoivsGVVAneDaizivjYWWF1MxZNbWjZZDmFzTE1wd4ym9w7bcDbxOK/bFtnrZ9
vWLPyWizsjCS4hoRlnygBVL9Cwme7rbSFYMeIp4nTBrFtR3Je5kNj43Rf91WtGLPNu5ukaUmi6sl
ZHtE4D54prCDlQ/X9fxsczfeYpqKMo4Q33etq+DbENBgR8zho8iDFRPQrDNEsV3HFyKbxjC/Ckde
4xjwn+HIB/8Re67jtv5RlmH4mrjOyZBd7dGqrwWJ64tJUrZygtH1j2LCRT/FrV30xTVwAVl1ivGI
V89vVjduHF3FbuMAyiIlHgmviTnExzaY7AfpdPG23leTJ/w+yTs50PLag8gZWtmBsaszhpep3GZV
av5E1uGFH+lSGW5dg7g6jjyt+SMjXBYro6vAwP6PFOAwNafciQVyJ0iDGgK6S1wJeOBpTIJ9M37p
kMlix2dmvJn1zxKgQz+qgILMdzlgxIDMmUA9uWZ2TGqQpIanKuj3mIGgmu044C/4RzYSYJrhO/7L
gEqAm75Hv9jxyo2xZuaYikugLJ0iizvJ1akMfJ0DuhFMoKh5vGK6mhOqmrPuj1OCTFCRXktSnfLS
B19wOFFWPhEofYWCrLRDs/qaiofg0pzKsMnTq+G01mNbM7CEJrEyfzTuQU3RYGMoED7epHD82GG1
OX+KeufbyP2vrol0tWUPoesoxUPANbtF3kZoQZv+tgjAVAgr2AnYQcKBcUkcc21I7scQYbYq7qIb
iiDlTp1djeHFNNnZKegO9OV5sqXszRbDsc/eWTw/UdntcNW8sRsVLzIUlSuiAXytUab5oyCR5Kd4
Aib3dzmQvvg5DUBdLnfm/RGzZ57g7YIRCZ8EXMbOxWDdRyfz34kcOEpSPVNbFCs7zPtTzlYjzx1z
souASQ4IvTD3VY1s1UiyTTkpju3Ou7WbJa9JQ7MqeTtegNjAXUuf28c654+9X2w61tqustWomBEl
NdJVL4AYfwXVF6m245VlzcqSpOudeWRuvj8ChzTIQL6/GOCZgJoMany49vquK3t2Zjdlk0m6nGcu
vVRVWR7BEwbiC9N1ZVzvG6KtshY6q4bHEiO9FC15RpLtjyo09mPeHevWfKus4cfyFL3veZGl8Hcj
ooz7mZVzeglnNnVV9BdQhstDZK3dW/xJ1P33fttWNR7MljAcrLDsTTzczYtG8hA5wS4G3soq3T1L
n3vrjVrRQ2eTh9CUiLBDji9WqAS4L3N829ROVQcioE40ktyPr7VhHP1IfGFRdeim4Oe24pVpnNrT
UJJIjJc4hf6f9b4apqPV5WvRUZrJoCo+hJbbWX5sjJe6cs+xnebHsJX8AVnjn5AzA447JDk23eXi
RvjvCSGmuO9aEk3ABZ7iMbk2LViFo7EbzR9E2r+3dZeyTra2X+KtLAbCr+j4AxRlzGcDMIOTpHm8
zfKFMrHNfLB9qCdMl7r2y/2Q9MlD7djRymZRY/tCXSZ738AetxkvTBb2pU9i8JcD2q5cS+hKV1ZG
vDa5bpEydjFw3Y2k94KAezeNh+XOv3/Stl3l213XwZGlrOnFbboB+7/w2RDWg2WU32lNHyPIbUdy
kw4B1g+lJRNpgXwe/QFCX07z2eHCfK07OnwOhgLM9nqE4M7Dcqs0feYqay01pj5F3h6Fp+9/xDI5
19a04js0RavJIbKv8mhKDHrJq75C2mdvnaYI6rCbPlzNDRHdaFsc8hmX0gLOMjdL5OLTdO09XbMF
UbEnbm/F+eg3w0WCmuuP7k86Db9ao3oAx3ybVBOUqf92GVk48akFpuzS+P25TctnhGnvm9Be2VRr
lihVZiVtQUOZfEEv0Eh+NDv2HI7ps5zWYj50PTSP+s0yjuBrB8mYHKTYVnzsG/+EETjaIpIAAq0F
JOlmkOKMuhRSszLrnQsJrNeKTx8Y5IGWp4+udxRrLqwMLPUMun9ukyH62hwM7AIjGnaIKZnJ6Mu1
3G2AO3P+/uokjoBcv6nyyrMRQ57sbCcDxdLqIQiwW67gbjNQgeIohLAKWY61+0JLdmKIWOETLmND
eVguXvf9inewIs6nAPIn3kBGcx87nXkoWbcm53J3eXap+uIWxb0bQfLafRHGp3B6Yiw55uSD0b3v
w2HFvd2dpahC2Yjz3Ca9LG33ZYradj/5r6JoDgMHtThrVy53764LqGJu3Y0hhGDZYUOUYQjM9Ook
9B1Di+oA4jpNLp46B+CYwbdXVKY0A2IpPsPOfFykWZbxYrBgn9f1Ps/WaIC6oucpdtOOzBKD0SPe
+iXorPPgjO+TyjlumkbqI1zYgkiVI0n5ZU7Wy5GnJWS0MsAaA7AUF2EgOaxvqwko7To8mjw85V36
uwAkdduXKwZsRrwL8sBEpxjM2geBY+yaNF/TntEZgGK9iGwLeRUz46UOp2ca5Y/TZB4gM7m3e/k1
xAX+ciN0RqBYMWsFt526NV5IQfvdCKHkwTEeKEQZdjTh21yd+hTXdSKU+WgbL7nRfzJAAZfxJjqS
S9VHOCojvxuRtvFSujnSlthTlGYrd6Oa6UMV4+VtTXAWxVdjT7WX7UfSvNXmmvfXDK/KX+xIK1jn
znH+AlhsI96lDu53mxMSVYt6a7ixYrady6px8mFbtLHfdRU/uE6zdlTX9Y4y+5kox7RDIOdLDgAt
pGXADIfLsc01xo6ug9T5j3CapK8xsI7jvJ8g8Q/t3Kcyk3ik7x9k5zQrq6TGtakvV5xZMuZY4l9w
HbPHonOY5/+ybWm6SH2x4n5VxTQS4gWxaHTnssgEn5x8LVkZbnNB6sNVnFpl2YY9ZlE+PHJmHHi7
FrWj6RdVDBmSkVZo2Kb/0jjZscqMfSbolvOwS1X9MToZtGYCXz27/DH7BYrWHot7kZ4nlqz0ve7z
lanfx71sK78zXsYoBx99npouXSOz6tLEVPExaNmypusdgZVleOfP4HV/F1jNsU27R8aGd9JpX0bW
Qje0X9mTasxBfcgqJXRf8jQqPSurP+ZZ94W01ifbcYN9NYLcHuTH5TmrWQ/+3CzfrPQBrKvB2aDy
SA0kb2QF42Foo/ogU5k9N82Ka9Xsi/4ECt7UUldNLYohrbzA4RdBk981sfZ2A3LYUD+4DWj3fbPS
IF1V6gKH9Z4QmxceIlhewo4eeFjtk8K6yrp5FDx4AWdr5eJV03fqcxcLezJ1oVN4cWy/yix5B5TX
SyarBGiPfqUOzTxQX7zy2PeHmI6FJ5jMD3hy/0T42O9l0ucnie1Na/K1ZEiNCalPX4lJrX5KA0w5
0AjeNbEsI4gG58a2RH2iXseWHYDYZSkqz6jKn9MIZQSSTBvtRX3+KkBeQv5vWXi27LMv1fhSJbm1
R0SlfTZaMV055/AJyzajmWL/vIQhzGg0O4yJlYfpYxK35gGj1D4jKns4jBFvTgxK17t0qtZIe7qh
mX+/sZ+0iA05gWDuIednqI+hUUXuLgFldi2eQ1eBsnUO3bFzjMrA6s7k55Alci/qfm3roCtc2TqE
TlT2rl9mHmE5O0cOI1fI4fqvy6PxZwv1z+24i4DrvzvHiZgBOVwf1i4+D9k7EdPHEc/+zjAcUv4D
qfQl+QDdRWkwCISU37BnP9A0PLb2Bxb7O7v7Pu/3hjrcxUDaU/aUBMZHjoQSx8Q9AA/4efV4qOsI
xTcVRcxwBwBB9HAiAg7J7d9PuCdeiWq57yqI+kpAufQNX0yd10hMDtP3KiN+qNvsbbQchP5En5b7
+77XI+ozgIRgbApGZe3VNLz0NXmPa8MPnYgvNQ+/LVdxv5+IKv/cZ01kZmlVe8ws6a5BJhome/Zj
W+Fzu25sqaloD+HvtPZM2f70TfpKkmTjdyubkLbFBQyENv+HsytZjlRXol9EBDNoS00esdvuwd0b
om8PIJCEmCTg69+pt/LVtYqIWlYthKZMpVInzxmeAOajn1KyLAcs95b8pW19z7P1ruPtgLqnykkV
ihWHPgtcHsqM6pUd/IKnULpvx12nVfjtumkyPEIrPbb052pymToy4yFdsrQIt6Cy5xn5r816ZvLf
8xx/9JdueQK/4+c+bD5NXb2b4un35c7b9qjhEpyK9BGwY6CCEvUpGTkksSmeF4dHr9Jkf/kb/w/+
PhqDYc0A0lSxp2j1xIonQtgOfuMAkmzKb2sR7NfG2zk0zmbnjY7BrhB6P4KuNt68ZFvGaL5aj9wn
SmkQsdXhBH2L8SBp/OxX6Vs8NBvpLMuOM5+uZ6D8ynp2SN75y1H380ut+Smk9d3IwOeaXplu8swX
7JGuE50kuHYrir22jGDepYRdlxf1TAK1OVjqYezF+LTG6YMXyE+hGvbKu67g2ksNoxclHmMEEOtP
VT+zXUklyRQvtq5lFkMxH5eDMEKQGa8C5GndMyrjvpI1uMVN+dPlTWzbRMbR3GLmG6/G0ezq+I8U
XgnKZpybwyDBkp5sZnctDt18w4rIHMXF4ognXgTujdZlteNOWW7ktGytG4YovFiDerqon2KhEON7
dKc4F6fLM2Rp3Hy5qpkawJwm66cmiYMTddIo41W0RTRka/0cYr7z6XwAeblWVf3khm167IliJ1+q
L5e7btk75sMVb9u0Eu1IcdJ1T84ob1alHlN33fAOtr4bB6mMohTEYS4FYSO7nWn4fXXw8Ha56//n
DP/Auf7nxYpL1kM8gT6NCyS+SZTR+MYPw72T0n1U1ftVzvuVBQfSfh15nMXgeuXd7ey9Ie97uNyH
/z8fftSH88DfLY7feCCLSxTYRwaRse62no9B8Sw0gIH4oXLR3S7dMaDP0GhdSp3jfeFGgG9TORAo
K8hu5b9QaLfz8To8LjuvmbIpeS3HVzFWR79LsoD+YY3KABKc+vE01t/X8E3r733xaebfqXhNUVmD
pvGxxXtbcT3H15x42FXeepjHeKdxwznr0C/N58WvDiANO/Z98RI03Q7Jibu1YPsoONasy+buOM5N
Vg7yCYOAwmuW+neF83dWT6hWHYNp1/nVXoVg6ar622Y+Tsvt4shHAK8enX4+gbjmCwXaD53uy80y
QcvxYjK3EU6544bYQGHVnwoMhCeQjQuWfbh+G90gW9qfDlCY6DEWf2VjBumgzPd+6XHN2mLKgnIr
KWizFMMNJhBMcwLa0qcWoO0M8KARWjwDONgE28oh2QZrhCRDAJ3jCpIdoG7GS3IB0px6XrMqDR6K
Onn0yi0yG9tQDGc4xWMSo+q+fGqWDs9OAeuzKAEaNZF8wzYtXzCJJ9zBCxM1rJB1CrEXGkVf07ms
YILk62XDszgWk3sCLId+LSIMgZKA3ZS0q/eMyHB/uXVb988L9M6quxYqhSv4anJFsJ3WqGn2CrLi
+6YZtt4/LKeqyT2RcKddHD4gnmnn09TQXEfOA2v0YxL7h8ujsH3iPLp3o3DKYUU5W0tyKB3fCLA8
eYmCSjc/SDW8XP6EbaIM96cgDqHkQNN8CYr+EFT38DnejVP46sqNZFwxwpDyxluA54xDuMBBf/Kb
5VXoduN8svXfMGo5DVVX+GWSN1y3WTdDigfvXfBlyVV5IM8kbAM3EQnb2SlyRy3jruTrr0asN8pL
9nE63Ykh/KccabHxMZtRGHYtQwFSu6GJ8zCZ0x8THZoqS7HPyMZiWHLcnslJ0UoXVC9VHeZjR47g
DfrZdOm92/h/+dreCjwtgZqyeAyX/jA15O/lLWbZxf+hqoDYu6PHOcjx/v+FUuc2gcg5nsluBhlu
BIcEBvHBIW7SVfh4Rq1jHfu5z0DUEsQ/x3rN5LrcdqU4Ds7qZ2Co/Jbqvr/OMk0Ci2lwa9hIo3M9
kF8uWU5p3ELsOe0/0S7YMn/L3o7O/78z/3VtCrdNzzGHTu/7GfSkcfzq4tXm8rrYmjdMvyO1CFXp
6TxaXPKULLVgeyoqIK5ZOSbexkxZt5zhAJYOcsagJBxzFTQ7KKof5VKcirG9rdrpnhf6vpnl61iB
BT/Rr5dHZjEjk+oN/Poug3TWmAcOgrogWP+Qxb1yNxtHfNcUI9hi/TFntLoZakAD6iD6hLrOXZ+q
43X9N9xAB51n5QbemGs+3qyT8zIV04a/t0QoJr1F5HSlnMU85gsIB6KR/IBzO9Wpf2R++Awuts+X
R2DZWybPRRWk4dwTNualgFwsJ28QQfoU0y2Oho+T8whF/m0ZdFDjXCRkyFWjX1TNfvsxO5Jmuakk
u/F9XCQI35gw20jOXu2dERIvmMB0kAz5GIRfpra/dVEolCi+kU20eC6TzaKBS5K8LYacC29GoVBz
PsQWstOsiA+6mv7gSCju5ziJdsIDCcJVy2PqRXesVMR11zEXK7sD9UiwL2Pd7QbKvl/3AcO3LK4z
apBNyBwv/rcOAYSS4UUQnPDXabJ5JukaxIKXHvdSmcvCF9/9ddI5ZT29SyIqNizd4kVMVjpo38Qg
w0yH/MzgnCVRQDOvWZKNo9i28IZbXEF3qhWNhrxPcMn1+j2ER3c9hH2zpBUPZGnYTk3DoYM+zuUl
sQ3H//dGRgVyU/OkaXOvKkg2y7nO0rHZUmuyDcdwi2E0rHC7dZt3y02BNPIysT1pKC6lN4H3mAZt
1i8bTyA2izS8Y51WYx95tM1p6+/l9DPB6izJda9wnolRnAjn0Qih07wRZZkVTtNiVeZyw7NbHJcJ
TySofO/GehZ5NQbR73Bg028/1csjV+X6y0sEqLkDR74N3TpvXXst627CFScyVSAB8sU5ivDBAl22
ozyUQgXlRhxh+YBZ7C6DNW1oqPs8EWudZG0r/Okx1k6cvl21c00M5JoO7hJ0gcjHobqHUeQida+C
V3omGwmeQwcF3j+R97ju/p1CVLdnLnXHb9f1/Dxl7w4Pfy4D5kBuMVeyQQFl0M/ir+cmwcbZZJl5
EwvprVMB1nrd5hFT7VdHFjHSUtzfQCXY9qrhMALeDaTySp5HpX+kKJpf5u6xhJxEimIEqNlnaTpu
nEe2TxneY+0YqqBlPcF7/IC649eaPMNbZcX6Ka3Snaj9ja1qcR0mQ8kKxSWHNfgO3NI8DEeKAiux
uBsu3bIcJiJyFu4U9ppOOYSpukyAzhHqXVvnhaXrJiayRqGv9kWBuNNpkl91zObnpfdyXE4/X96r
tg8YMVVaQvTKd2EKFEIRme90+8lzHuM1ur2ufSOQise0pHhcFPnQU5I5elDZGLverajcLYz/uakP
roEmNwYYMQJ/6Nc+n6siyEg9pZk7gs46A1TIOfRpL68DYXomwHAJwFarSy3zqG//RtHwfeb1ForU
shAmwrCdqiVN6nXII78+LsPwpezkDS3qDVuz7FITXpjyiE/1ytG8qj8T1Z+i6DqslGfCCyPWrngY
b+CgayfZqVm9lU66nwvNwXLQ3Fy1j0ygYVWPCnX5tMuX3n2gcfOi4ZZ6L92qIbRdWE2FU5TorJUT
lB2Om3LImrN6XVvor3pod6L0IEPpr7tw7v5ESbkToEK5znuY8EPg80YIzzkyp2FZLlkDSq9yxxbc
Pq6aONfEdPCEOCiEHzukytxctO0rUOKv0tEb9v3xvnJNPEcQKL5WC+vzMCKHKW7uWSt+X7PkrlnW
mThRUURD2yFTUaUPwwBAmVek1WMQFFsGbTmBTCjmOsxdQTve5Tzpyr3rzMGuIVG7bwJJ31SIi1hZ
E31Xa3dT1N1yFTdRmX2tUjcEyiP3+eyRb24V6GanxrFzxSOrfO19bdved9hhiYKkdTYiUJt3MY7a
yU/aRc6+zIuI3NYjO0bcu+nn4evlpfp4F3j/N6p3EQ80WlVQObLLPUgJyNtR0UWMKKHoqUw3DnHL
J0wUIDQ1RHTWA87LNuavrl/pW39VV1HfpZ6J96xToYs+Xbu8rkuPHLp0dtLT1CKc3bi+WA4pE+zp
tq0nhyboch9092zmJ29wCxTIpHCSnH6/ahlMmGfn+HxKG7/LXeo436a5DXNgS7fSrbYVOO+td4sc
JwAkBQR+PgCNaeaWwwG8ou3G8lo2qMkNolNoNIyT1+Wqbu/c2X/xRXdiibORcLH1Pfh331flLKs/
Ll3OwO+5T1wE/AHIXDasy9a6ETO7cTRVnZi7PK6jAdx60W3itBuXCdvEmJZbjFwVquhw7638fZFA
ETM9a6Ithe+erts2xtXaZyx0IS7c5VWHUpDTXKaC3CU8Hbfy5h+PwTXhizFgWg0K8ZscGYFcxvye
pWwBL5cqrjpFXbMsP169Fuk0mO/iro9UEfCzDFfZlEvOa/5u1zdzDHn7iXS5g8vzXRIWXuaALeH1
mql3zTr8Xk8zoNklshrBTDM+jtWubpONrfPxtnRNJF4xVVB1aZDUIKJtdnwh1Y46my7TtqjGxqyi
eewB9OlzPPMs35kYcCp3YG/9NepVfL48PeTD0N41KWIEkYE3yLNDY+UDENli547pD6cbvhSBvp86
0JSCUZm5151jrgm8G8pmDgaUAuZN0R/BPfWjrdQ/l4diWQwTcFe2VaqGGA5ubYZ9Stoj8IrXhXgm
xq4sIcLZggAw7zqK2osk8HcRdKpzPq9XGpgJtEMROISAZikBhHHuBjaf+n7duJl8HIO5JsguqLiQ
xMWczyuyhx5Ihg6aJ+wEmbZ07/v+tKsLjCPppn5jvj4+i12zWiGM2qpqGOyilAGSfdhB46KjrGzr
fTdeV6zimug+1jd01g6iVzKzoxeeWT9r+qrdcceY8jLPE7epo98uby6LLZqkFcj1hbQqOLK8ffIb
ZRJ1BqHXdR/F7saU2XavYey6LYvFRdlIXgVSH6uk/VPVyFVf7r2tcfP8qYnT+c3U5oMHmL5Qfnds
Byn2l1u3zI2J8ltdziY9IAMeFPMBl6EbKep/BqauyiW6JkFFgbiFNLNiOVd0eEDkHu8SHY4b2Thb
58+3iHenTymLWaNStUXcEu2HkD3IqP0E5YQNp2SxBJObYq2gVRGm5+aH9jjF7EdN3SeWpt5uqpsr
J+g8tHdD6PTYFSDxbnN/oHtBxgc+d3eXl9aycZLz/++aDlo3cTSF42vHoQGG0HlOi3aLCc3WuBEy
Dr0uCA9ckbee6A+JXFE4o1BKcl3X/X93vaw9KaMGebc5FX8RBNyI7jptTjcxbJVHtWLzvMg8Iat3
dIsAOMVUbmXbbDvSMFbq6JiALBkPC5OTEVaeU57ygQb9l8sTc97Z/83mgcL83xOzdI0OahR65W3c
I8FT5cQXxwUFvaz1XmYZbxSuWoZhAtEAyU2HNMapAy2SX/3YngQw8GkQbvhLW/OG3Q5VDzVGgkxh
HSyZmn800de+3EoKW6zWxKBVFBokTgRvPw3JV6XmexTkf5Hau5HXHsqmBlJDsYk8oc5pqfHkSvaZ
hONdzHUD7k91y+PpFIkt2gjbihtWXEhdCkkpy7sJIGA/uen9AaSKtP4FCoyHYLqKmz91TR3RdPQb
vxSxyKUCMUVWU1XjbXcqtm7ftnEYJk3mBNKyfcLytE0FTnuQfaf1E8Cmf0gX5KO+ipYb4zDsGy9v
RBMSslyw4eSExa2eqgfox2xcZm3DMAy8r1ax+O75xdiVh7Fsn0U9HlGE8j0g8o6U/v6ynVs2sYlJ
68eSjKVc8Iq1DPWtKqoJUKC+ug3d5rWQ1wauJgytbt1p7nTR4pZC1weqZY8aSLBZXh6EJWuM9f23
t2qRjeZIDbd535SPka866JwFx5nVt33HX1WwnuY5vuna4EhGteG6LAtkotC8xfFwlyhlzkR6U4be
V2CtbxJ3fpHecpCk2hibxYWZOLQJJYal09Aq18nybYjqE654ryMQr5enzta8YfWTiCOFqjCZk74+
6DX4Hof80+A5G7cKW/PG6U1HVYdeDwe8sOINQrNfEoT50g82QlZb84atD42fJNHCZJ6y6ate/Z9l
wHeBG26EfZbYIzJMPFBpMLZ9K3MQdL7UznqvoPx1XeRhKioFstENl1zmYN4n//hz4HzRUT38uWpZ
/4M0UyunQ5IizSPOIKC09Yr5GNVzjPq4ph748+XPWCbIJMRaa6ZDXbjszMD0o3T4P4JfpV2IXLzh
/5bQ70gxzSzXMeQvg5A2pzQEIveqjptAE5qMXqGGpMyb1m9vuUeiY6DDrWu6xTWYQJM4cZRmrOV5
P/XeCXzjzanjc31qktDZu2sERGwc8MPloXysBZUigfdv5+e0oqkUksI5FUnzjNfW4oGyRRyCEnqP
0wSoCZLdyS4Suj8C3sT3fsynh6pd4o0oy7YL0n93II2mMnRcccabtW4miIp2s76Stsk14YZE0rKn
MYywdpwukzND8UpwFBHqQH3vYdkUPrSN4nxCvrvFKAKwv1s2MtcAyGe1nEEnei5duLxKlnPWhBqy
WpR+kTQih/jel2JJjhHEo1su9gV49De8oe0b55G9G0HbqgSaCzAZP/W/tmCB1Ah2Zg70/xptXZgs
Wzs0HHpSe3pqy4jnpde9VcJ7VO6ak4Lu5nh+qTq5cW7YFsNw7MotIm8ZF57PCaRXG9x2sml7MSzH
holpmqqES1cKka8ju1MVyJZllNwx8ApdXmxL701g07Ik8Vhw3CqLlamTdBf3FKZ0i8nS1rqxzEsh
hd8vfp2Hbh8gb8b/AZX27eWe22bGWN51ZT4K9qsmB6N6kqXBlJXV+BMcVJ8ut2/ru7GuMQQPRwb1
izwBH002BC3b8SLZQttZDOD/kgPvDAC8bk4wV0jjyw6MX8gH/ewdeQuaK54JX131huWaMKYB8A3f
r0qRQ9VhDPfIv9M1Q9zM366aIhPIRJNmAiWmxwEZpK9lMe4l4Kgbx55lgkwcUzOtcaP9kedQ5T6M
AsT5ZH0mYGgEh/UWZtv2DeM48qQjFp74PCcLOVaE7KM6PdV9/Ei9dePAsexSk+otTurzBS/kOYv5
M61aX5+ga7wun1vQrBTfrluH88ffbaZQaW9ygfrK6TR6UVbx1Gs/6SRmW0lFiy2YWBomwLMXtnGT
n5mU9/3I79RCtyQSzmfvB/kbE0cDPjCgc2bFcwkBwoPj4ABomZgfy1GkmUJksGOl0+4IC52NvWUb
juGWKA1wlLU1B4NXHH3XVbjclc6qNhyTZTymRhXxS8pV5/B8xKvH5BdvSrJbtTj7SdZ5Pdb3knbX
0TSBlOnfKz+6axzWIc445kbBgck4IyuJj9dtK8MDQjc+dsZ2AFY7VdXJ9UO2VywKN0IAyyKYILyu
9+NgEhL5TNLovUfqeq8WCAxd7rvN7oyYPAxwH4pqZOsGUGRXJXuKyy7OOralKG55ZzTBdwJedIkT
F3GzD/BPge3pqc/DMhw7qbOeidPclA8u+CWuGo4JxsPsIPXBkfvoIeXBpxIFWGGdgdlxI4ixTJeJ
yHOV7J24FXhVTlpIAflef8elCHb95La/Lg/BYhYmcgow+Z67Y8zyqmZ3vS++AcD06LrquxcgH1np
L7yqD9d9yti4GviyWQjNc2dp38qV3w7IpNYhf4i9+TUcxA7PbKfLn7LsYpPMrppD1acFdyDOC9Vh
lDOIHpwQKJPfX27fNmvGPmYcaQPRwzkua3sAZPKkO/e5UP2hYs59EEUHXJg2AEeWoZiIpkX2JHIL
LFBTFm+kJA8Qmd56sLPsLxPMxEE3joxNyvKV97/qurkti/6lxhAuz5Kt68ZBrhReZyPRoXlBaydb
y4FkAP4tW9Garf1zAPHugI0xK3iVIix3E/9cdKVDN8PE992GL7RNz/n/d+07bu3WOsb0QPnkV5ei
GDE931OaLZouW/vncb1rfxYTXYIGCeCzQiJZYqjYggtW9OHPy/NvCaRMKSXIqnRtu6L92FevUoQP
vpy/dqN/S9t+iyHCtgaGUXfeOtOK0iYXE8HDmsuafaqvLKV0Td445BZb1G1ThJuVQmnwJKcM74Rb
YEHb/BtWnIIhsOd9Wv8/+QTnc3RjBQYLetUdNCEmXAr6IlXTlmWT12kLNnnhFRkew7bCpQ97j9bP
vund7ulU6jveCB8U6GpfkQVk8jUuLXO8yYfx4driC4b9RhB+1fGMtSXAXmSxaN+GMtq44dp6b9iu
Uq2WrFuaXDZehfqUhu8cvc4INny6cQjYPnH+/90EOcT3ggRSibkzevPziPPgIFmsXiYIYF0Tz2CG
DAuW4NlfeKixwhC7Pvhrmx5KXw+3A8jx9peN2LYIRizpryCzGTyBC3XThWoHWeoEJAmMg1zl8gfO
q/mfQB9jMCyYnWVSEIHVudLRuk/CeDnMkYg+zRo8bJHfDzsBgdeNl37bx8yEeJKUq0omXFlk8Ri7
OoOiwK4T7D6a2QtKGjY8n23SDMuWEcSM01nRvPPkZ2Qi/vajtzECS9MmtOxcYY+8e9/k1UQVSBgq
HwSUw1YhpmXPmugyLWjrxAp7dpTkj/L7Aw3JHXOnq9x1QkyI2SJCwhbUkOR+2N4HYH3O1gHF71ft
JBNc5iIh7kuN6DuiyFD3gXeLzNj91BSnNWgfp6S/ziRMpJlbQiAMCpk8R9nIH14XE4iEa3pNvIUZ
Oq/7O6/ReU2XdEnUAMCMjN6q32qyWSRiW13DlpcqZIsvwwYo0eEQ+uFdEZTfVbP1cG3bmoYlJ1Pi
j50kDcB98BGaa3DoMffaWTdMN4oAvSbliNMgQnmFQ4R7ILzaYre1TY1hsQUfkspXfpMjR/817cVr
0hRvA0ueL29Ny9SY4LGlreq0BiVH7sd02DVFR/djBI6q61o3jmKAlkW81DgGtB+Mr8saut88X2+p
ytv6bhzDJBKiwo2fAycg1WPM0+lTqdtxubLzxknsIYEzDxNA3aimALB7fOwmvfVKZllVkyJOoIgB
lSOYmG5y31DwcRuL6LM7uofL825r3rBV7SHRzMF/mXcCwq71AN6buPoZN9Xxcvu2mTfstQcd6Qgn
XOe4h7PlXqKSKL2H/9fXKSaRxLDYNHBmYGRmxLdhXO55v0Q7sHluOXvb9BgWO7erJIydXVlYxHsB
lOyNIsVvd+j/Xp4f2wcMo+UdYXyJ5iYf0/U4FGucBTOkz5BBuKp9E0M2pS2VdHVhtXPvHUIvCA6N
34Z7JcJlI0i0LLGJH4vLPoqiuMIdiYGHKCsJjf4g/VyPG2eirX3DeB0BsUwAvZq8X7wQ0Q5eBldy
lSBNQkwAmRiisA97XI/ipvzkrfK1aye8Cc43sqOvnLBPl5fhY3QMvnNe/3dnotJ4QKX9gJhnTHcr
6w+qT/5RPTuCzBry4E5/z6v5n6QkfQapjpvLX7VsrtgwbtWma9zTiedD4Xr7sJLBvgdvBIBrOtpY
nLOL+yD0NZFkWq3Sp+dYzq0iBO7DPYANB8cvnzuQhF0ehe0ThoUnk2LgUg2w/ignegHfNNSCXFqe
dFVFLwtSOxuuyjZbhq234UL7sEauxWO4a3pzP+2GeCJ4h/aTct44KmwfMew9ihdIUIQSbwJ+/7Vy
+78lHlh1RL5dniuLrZhQsgTxEe0orjogtp/23TDR3QQmous6/x8EGUsnnGxY7Nl11pvCndy7cZJI
zxetv7EIlsU2UWTB6Ef1wkYgID16k5L4e9o4T1TEz23kbR2ptkk6f/udLZZ+UpWYmSYv6xDC5jVf
k++pk1avl9fgHLJ8YBImWqxyC9apqOd5V05fSeqC68336/thYCh4EKtCdrvTJxZpsmEglj0VGWYe
Lbqe6gC4e1CZl8/gOqafANFu9j7ZFIOwLYt5jIObmTFwfCGPB96/oXqMkmkPWrvnsVFXjsIwc7U2
ThUDfpUjhNX7Ogr5beSRah/LzfoH28IbFh70YKhkwFTnxZi0u0RMfLfU6Rb0w7YMhmkTUF8AYQT/
ARknuuPR8lMNQoCNb3q7vLEs3TcBZYIvjKTFikVIVb1zYrAIogTlqnfphJiMZS7qfRoej3Velcm4
oxrUtGFRfK0KCmilF2zEI+dD+wPjMJFEPdDaoag1EsKkOHSJ3HtB/yCatckmTg5Jt0WLaZsrw8aX
xUu1n7h1HtQdbI+Gcre41Xy8vBL/f576aBjnPfDOhdRQCkz6CADnFnA4CEYetN/vqPci4pcK7AiO
/KeGZG4iyf0c6Bt3+rzW4W6svsm2ueGz3tXdeFrCa9AQWDnD/pPeXfvUxaV1GFlyR2jCnoaKDBtj
tZi+iTZaIEQnBxdP5GmZHhvUzKf+fB814w0KufeXp9O2WIbpQy0+duugRuFQ0fbRros7N9qtYR9c
xWmVEJMnqOxVLQOJV+oilPskFkcabMEvbRva8Cl0nVfXiQH4qmrksECBCYUhWp+iOPVmkSlfjUfH
V+tyYGswlsWVM2b4mmqN24U3OCZLL76tK+/BI3zjxdRyfJmwTA1il9jxepZPhduA05GO+y6AEI/P
vO5Axrjc6b4qd3IKyOmq5Tehmn4w9HNDsfx6IRSU1O58P69psYFasGyu/0AzoeWdjLVEmhwyLpCT
K8UhVC19vq7vhp/hHfgeOlxA82Xgt5wQ8OTJTcojW9cNL6PSFXQoC1K9Q7MEN2mZrNkMYZ/DdV0/
f/WdD6sWieqMFmFQ3erb0JtvJnfr2mzruGHQkZMkddCh433Q/B4ANefeZhBq8UcmwMzzGVKXvEW3
4xLcoP1dG9NTPNeP9XUERHAXhnW5INWEhlHTgMSAVrtSVGoHzpvxlgC08/mqyTcRZu7IowAYwiYH
H3f5de3xBpuBumlc99e1f7bud4sbe0WgQlrQnDtOKXZq6Qc3c6PCrTYufha/Z+qIpgHX8RA1dZ5W
xUMbVc/OwB+kz06QHT6u+krPbcLMQI2OkxWqFzkuYfzYFBPPKogPb8ySJWQzaUDF5DYurhvngLBF
5iKkdyRp/lIxX/dEZyKmKjlPUZkkNK+AIfSD9rcuS5HhvWvjbP4/xuSDOMSESdEKEE6WwIbThe7C
aNZZIRFXDSpfSfHjjG+eHPYNQqD7ZU0epOfvwsn7y3325fI2sxijSX2YQJKMsL5rQDQcpT+9BmrN
+5RGwVO9Tun3Im6n+jo3bqKqNMSmSrRZ56vfTxBNGMlDLMfkmspcILQNi1c11w6pIpqXflrx3QRe
xB8rW8atK6dlnkxOl8gn/VrPjOZFIstdFw2/UZPzlLbVP2WcbBzcFqdrYhUScCbP5URoHkG47CaK
gcx3Av778kJbLMWEhZUzilfWiNT5PIyvrSjvliYC4WywMf+W+TFhYCKW7Tz6PgU3XgL+eufei8Nn
Xge7MdzKRNtGcHZk7zyiL0tA/FJkuvXSHGeFrNtch7/SYotKwdb+eWjv2o/wlinIBEi4AyEX0GZ5
L+2MN5JBJRvXv4+LTBJi4knrNdYQJ3CQSydeePAj18uHclp/J0WsDnJyqhPqGEBgX3Sp3MWB9nej
36E2bmFXKfOiB+et926M/qQonyTFHXGNvzl+8dL77Dr7NlF0IljSMY5xN2ez02atCqZjipvG4fL2
/RDViI4bAQnrOnA0dFgcMeBtoPW736Wg/zB6Bi1H3/QaP/TS/bEw9vXy92ybwbgVVFotS+HgwhH2
URHsZxmo+muBzF986NSg443PWEzeJBvTPrKIzrRg0or2bW0AjJFOeRXNWEJM2Bwvg6gCLS8FGwn5
IodlyaLIH7KrJsjEzSULCXXNkW0gnVsfNXCaOyLiX7qLt6BJFpdiMoClXi8B90CR5tmleFP/ye1J
1qTkpUCRyZWjMGweQdY8pZFD83ZOwQMm+mOclk+j6366bpbO2+udvU06BDasRRTX0ugOZFJ/IMRx
EyXNRgxn2aWuYRUg08LbGQSK8mnVyeksMLr3p8I7lGpojpdHYFsFwxDcyNMJOGdpjtqb4yzVIaiD
7yIGr2rhXXd9dI2zO1mhuSaXtcyjKTwGbXhy1g2P+3HnUxN9FhRgI6/w+JSvZxV10DlmlEUnjSgL
jA9XfsMI1FFLx0dGQe4AYrB1P4xjsounucyoU3a7oom2JJbP7f03UkxNJFo66M5JWOE8LiHo5Obm
zEASRN0xigl/SdJohBghyhLWNdyKeT52TsjV/3vzAnUVDbBA55FF8SvY/Z5b0r1c3lW2pg27aBrh
izicnUel6mrfdWLat7TdSKfZVt045NJ+IrFfYovClb7xoZIABLbP0FP6KmS6Ydi2ARj59ECC2rYL
eucRNP5FVvS+l/HB8zbckq11w66rxG3mfhHOY9KF3pGJcTggNhk2YrWPvUZKDJOO+ikoov9xdiVL
kqNK8Itkpn25Kpfakuqler/Ipqe7QRsSQkJIX/8851TNK1JmuuaBFBARBIGHu9LsOeD+uRVK5TJV
n1Yxn25v7ts3y9RkOqvXIK4FG9hzxIbHIYBMW93dtaHzojPvy+Rv1XAti2Si0MJWBFT5M3v2Zxd6
RtKdjmmU6o1Fso1uuHXXirV1PUxi7PrmMLlDf6Tbr6620Y1cNlyHBldtbHC6LuXXGhDWI6jtiw18
nmWDTRBaNQjPrVTlQBivjI4wpPd93S/HaXE33NfiYSb6jCZpMkJhpyA17d87fHpCa9QJ8I0qV+7W
a4zFikwQGlvRhJgx5pDJq79Cue2Szv1916P4N6YfnX7Y9Z6Rmtxmelr9WKuOPTuxf98HzddQLk+U
tzrnrJBHlpZfbnuFbcsNn057WvErluN5nuf1NAWBvOeZ525kArbVMnw6C9o0CmeMTsXPMfq1lD99
j3hjehyLP/u+3zilHW8q2eAhm0QWfAmBoymjrSYDy8UoNaFpvUpa6JY5DP1cRXLCNTI7eS6gpS1K
d4+1M4wApbji/dBk6hAkvDrFCfxxUmK42zU5E92BmrKIQR8PKgPhNQ9FlUb3Hhui4+3RLf5owjhA
TF+nbpM5RLdlDG0q6GADPzsfgbzo7m//hcW6TOq2MaABYwtlz0vPJFamUudAo3p0e3SLv5sSrUsM
aZ8FdU4ghNJHxcfpyLRPvKp7oum4sUi2GVz/+1Wq7HgwXxGm7Dl1S7z1qXY4FD0YE2/PwLIFJgov
5rSZqRNigxuGy+nHPpwO4brV0G/79uvvr749m+ZEz55HoQzN25yO/teAiY2qkCXvM+VHXeCZMqfG
2Dqq7udo/o7ndBQLgAKqkvnLGDlPSTryjWWybbQRpKY5ZnWYTvQZOKYmnxBmj6iuiqNTqeFpRg1s
n7+ZvG4Q6HZ0HQ70OVm86RCBhOIQpu7n23tt2w0jUtV13FB/4vQZ1ONx7vRyPUyjv5UVWyzJBORB
Eh4SqRpLNI78k7tMX32cRyqMvt3+eNvwRt5Bu6wVYdM4RBYQhQ+9vn3KKMsupUrFRqXG9hfXM+SV
tabgAJxbV9FnnkH9NyifVTle0EmzkRxYDNZE5HXILP3eTZHbt+sf7nTvg8r71UTRuV3nd8wbPgTr
fNy3WEYWDg6EbK493yEjRMhyVVNI83VPmukvt8e3TcVwBwhXZvHYNPQ5iPSxcsOHYlXgIw3Kl0Tw
+1rwOzqzjaTNYrUmFZo/eUtVNH5GWAzxqUrdp1624dW2oU2HCGhfdXjlvookf1t5kZxH8Hru6XDE
PfNasXtlTW2ZqrlmS0YS7vFDj0f0o2obmt/eAYutmog1AHFCgRdUh1y55tM6+Vqkzbly130PnakJ
V2uh5Tq4/ewQPLEkn0vcnt9Du9rZApZb4qnJb7aUc5KunlOQLqPrAYJ1aBhIp+7oLmKBMPZWW7Fl
g03EWgpNo9bpkY8vcTs8BFVX4r7obBGE2Ua//v5qh6c1oWUzwcvaAXJNB9y29LnLms2eGcseB8b4
rPXcYW1kRlr0aCZoLxWTJmLdUgm1OLGJHVFx4A8hnpuQfaX3faly3ZX3vaOPtFGHUqYAhPsbkdWS
hQdGvIgrXwbSw19Jf3m8AogUc8nYy0PrFHeT4/y67RS2GRnJvnBlNcglSNE9hseoIUkfxZK9i7m/
5NKbziVz71Z3a/dtJmzE2FkvFC9ra0EYLKAuy5eiZG3u+d1jobdKvZZ1M+VOY1Bjg6jXSQkoIw7w
yTiHuPZdsPAzK9h7gHO2pHFskzFWDlxrvNTTUpBkEmdOq2Mn1m9pmRKu4n1F2dQkpeu4GLPKDTJS
9MnFq+TZn4s7oKk/3958i7eYIMKRO8xp4yqDQF3tDXkFWJI8iIyVLJ9UEG6Y2NX33qg2mmDCLJur
gfleRsC/Ox66ZPiddvPWfcg2uJGABCjme1OiUlL4LI6PHgt0kfe87zaObdsSXXf/VcDyhlCyDlgk
Utd4TisGWtyvrYjOriebjVPPYrEmFZmP+085jHFG+iZ7zmh5agTnuQiL99fMoJTBh9u7bVuq6++v
prJE5bqoZiqIFB7k2Aoe0uXE5dDRjYnY1spw7yrrQa9R6IysYywgelC7Z42nr1xTFd/tm4MRFRO/
mJoQLBSETvrj4LjfljDaSJos/mxyJ86rqpcKLT4Ej5r3RRL+7AA7W10Jhri9/mYkT5CFaQuqhoyU
EAIOPCFzUAXmM+LFRopj2WITr7eu4FwN+g47wIb2MPQNJX3kbT3MW/bXxOYBfsNrVVUI3+6VBQ60
Jl2VN2ULwG6QCDlvpJi2I8lYJVYK2SmwrZPU62NAP5OHLFhwCvmP0NU4r5m8j6etE8k2JSN8FLEH
Pds+QPUxqOrgSQk3jVH67Qv2GNaJF21UgG1/Y0QR7TSQVJhSBNq6f3+NKLnTeu9Fs37c5RYmwR1y
NicJExgWRV6be6WKc6mGLdyVJUCZ+LQwKFrdoVCLRWoPlU6++St9uSZZazU/s3aXykiSmmRo6VB6
ExsEUpHruZdDcTP2c+hnJZ9uL5LFrkyUWhtC3CKekeoot/lVDPHhWqLIU6+51GL+GXXVnej5Rpyy
lSFNrFqBRhK3GdqU+Lp8J0AuqiA06/TsuHjhZ28Yj2vV/odSLJE54tV4438tQcwEsUm9Apgja6yh
6n5WhR/nEcOBsgxntOm8v72OliBjAtniLBtln6YJSQcZg6JnvUPfnDzeHtw2AeMMyaAjGbhAo5Ja
xB/XyX8BbA4NWLEUxyEKX/b9iXGKhMrXGpCGlCTAeZ1HYF7zYCn1WQ+lfye562/U22wrZaSIILX0
fRlOVyOYUFQQQqhfqxOK77enYRveCJRQLYeCMu0TEgPakHP+RWf9xrunJWCZEK8UdEw+c4aE8Krt
8zkQ7xfqX0Td77NTE+MVoxVqBIFfQmYWPYKA/slBiOdd8jFr5cZ5blkdk+0rThjw6ZWfkgnMQD+C
bvLel8WyhSCzBBOTLDD2w2zVNSZQZvJD7WZ3fVv88fvu4xV57HbAw81650Sue/Qqb1sr5fdFgb+K
S5y0BWufaNV6G4etbaOvq/dq8DkImc+gp0tEFDY9HqqgQZYDahC9SBE1u6ilIIpkeHVTolKxFFNC
anBZfFgLzzs0Du6au/zABHSlayOyNVDXgJS2II3T+UR7dro9uOXwM7nP1lpMbZFWMcmQ9Bwj5t1V
fver5eMZXJQnqbZoOm0bYThz1bFhiJM+JqkLqfUmRn+gi+7mDFeAXRMxIVxRyVQNol38QeW+JCNX
AEDRn8vCDnMS3HUR2rVv/5HF8Uw4Vz1BsD2c4ojUICgkWT1WH13Bu41HVss6mVCuyJ18f6y7hMi2
qsY8jGT7vczc7heaycZu5xSMfG1KXalB5RaRsHHo8YrBOYMld4tnwdIAnrrXub1yuroYmU5nkRBF
k6ewrP6wKT1APPdD58UfEx2QtQ4+x5P6JXT/6/amXEuob1zCTdDxpDqfAvYdkV5AZK2YujBnpZyO
axKuh971wievnvEgTsPmxJuZbRidJUyaOOTGZwNkXRN4j66Sl2kIlmO9rHLMdTq5D25R/+qlp0/o
7wIW/vZM3zY/4Dv/XtyuAIwfPLQRiRteSSjjAacYF2G0JTNjM0AjeUBL7+pH2FPCg3X6yEbf+ZlF
rM4pT4ONKdhWzZhCST0Xxh3GBE8Q4wn4rPtsbN8tYXIOBJpVw2J8aJpk3wnwf5C5kXqLWseIKA4+
TB0dcEd5R6d9zS0gxPp7Oxp05wsPndzElct0ivwleJDR3B9vb/bb6SL4hf4eva7XEZ1KCzb7M11A
RTM7DIC8tP0QZbsouJPEBMspJ4hF3YYRQW/FmEdpIs/rIrxDnQJQcHsWNpM1wg0deD8oDyY163Y8
+57vnTNw+G9Y09sGm2RGtClVGfpOlSEeO84ndOcTuvh3XeHu/PjrpF4FsylbG1ozhHsZ127es0bk
TuPGu6wT/Vd/jz6IkfWqWyNCpeMemR8GD9k8t8cxKNTGX9hW33DoSOhuKWMdAeOCspUjhT70dHE3
LPTt/AHQ6b8n0PjQstBuExEBNOdVvMvlDs/HYCLXKgYQlhvFt/8yz/+P8ImJYVu4Gjo03eCPAvfg
saa+XyX/TCmjCE3VJ4c2d2W/gOx2ivMwlncRMKVA0p29RD2pgX1sQSfKN9mnLUZnMq/RNcJTGI98
wjRz7hynax+aVEW5aKXeqGfa/uK64q8ML/HrcvQL3yfL2P/2w/Bdobp3WuxSuE2S/0O+yTHuvXT1
iRuW8/c5aeRX3Sr1c5fLm7A34NHBcQsGRKJp7xxaYHtzNYutjj+L0ZmAN4hFuV7UOiGJx3UE4D35
OHbsdzq0PC/c4d9k2ULWWXzHhLwFw5q27ixCEpTQDwBF6mPM1111BhSE/t5fx8dDnhOxiIxOy86g
jm3us6FW59sbYLMe84xlQ+GBOxvHODahUSj11vOfifMft4e3LYzh9lMUwXziLiKF6/wequp77Ucv
t4e2fLmJcCsYGBiGBl/up91nf4GwmgeeVeXtq8PB8v9e93EtGO9Z6RPNQ+/AGCufeMaD0+2vtyyM
if9qCjYnVdj7BEpOU14P4ZjXfvP79uD/XfneCIKmcqevOfocy8IjwGyrY9rhRaisjxKdSeGI1hvh
g6wuPq+q+7qo5LzoBup9zVbmaUlGTGCYUv4KrHUX4mmz+TBAMhfqL786HuYZAHX7DvPkuqyvgl4/
4WoO3jQg5sJszqHLPB/iqCzzuQ+2SgK2HTKO3Cgde3CjqJAkcuR3wQBmwgCRY+O0tVmv4dWrQFua
zOYQ2BTvV1A2FydZ/0W9/eNtC7ANb7j1UHZphvK3R0CcOX93feyCn5TpDx6mW0JztvUxXHvw03hA
xuOT0nWPMa/dQwMf2Vgeiw2ZkLBunEu3oDwgw8ofeDzl1eChToyOIsdtdr1GJCZJGzp6Og+oW4+4
gKigFv3EXOfzmm29qVjWJzbOZV/NVUHFDMwwbi6nceLzHZ3Gfb2BiQkJ4yIrsyXEoqQQx85bzf+p
qn5jYWxffjWqV87VAR2AXk3hoXIR/QZU7mPbbXVn24a+/v5qaO7PSY9GBh+FeXRne6Xzu5+2mp4s
Nm/yrqXDoMDitvgkmLk4lqWUR/DYBXclE/seFpPY8Fq0sdJK1DQgWcDfVyL+oarx622Pta2M4bF9
AB4gNc4+6aRu8KgowMes3WnjmLf5k+GsC5rxhixtfBKltP3ctzQ5LU40XUJQMZ/xgPln1yRM5Noq
mmSpuskH1HJIH7gMvLyHRulGULAskYlc02KWTbt6CGpjA2Wa5coXO1YbK2Qb3HDXMFgCUQmBAxll
tVM2qf6sY/5737pct+WV2S/u0CnqYnBJO2j2hNOD0suXfWMb3sr6soVs4AhvzcrwVGSuzCOa7ati
JiaRGu7JoICYrrdlFUR5ukR/uOq2yOav038jTYmMI1aNWRuvle+SJRHpwxh0P6I0m058EeXBLbfe
0ixxwYRCUUlLyrzeJREHHKoMzuEUnjirNy7+tuENx2UgB+p93rhkGtL6oB095E7pPg9VeNy3wYbv
zoMvhI6KFWUw1sb53C36aZx08WnX8Cb6qR1DqNTPLpZn6sPqJIUMphxgruzPvvGNPBqAYgWKP+qi
dAEGrmOfVNFyX/ax3tfmgAf+v50LWhQsmLJiIZB0BTBwdEXZ3NGOF+3drhmYunw8jNOZenwlKmr+
nQL2j9DJBrzREnVMxMIItPWQrnIlrRTBI+SkFNhJgi1BGYtphkbYEVATZbXOVlJx3pz8MfYPAWL0
PePrtM84TdQW7wuAMUHSixdSp0TdMYjhuZv3mGsgeCNAmDRuXGXZkmhvJSVasXCoVN6h6xZ+1CDa
uU9dVx/WOPLywUnFcS76Jh+HOn6aJn9AtadO0KAXBSj87DIDk/XNbWlISz9ZCcDBUDoZZ6Yeq7bl
+0whNHKLflWiTKtyJbWXVt79XMswPMSgBNiChFpszSTGwVsUdddOa1KFCoEK5cMnjarcad/qGGGQ
+gOTqkGUbdBBLfzwhwBF98bK2+6zpuou9TR6RmvEEBeNmJCI06QMk9MVM+I27MDcUOa9rB/npHih
NZo0K1AnODsvgiaabHa8pAeTzEpGFit17DOqXTBt9b7aWDqLm5qAMqBPs1ou8CHHqy8gdrpvQvQi
+XvvmibdW7asIyuzbiVNvf5pY/9U6vCPTKP3t3fe9vlXe3uV3DTu2qB3m+HzaSbO2u+Gc+WX64sP
0O5G5mf7CyNRmArF+x667yRUcj2HvezPU+M7QBMtv29PwuIcJs68HoXfCYF/KMTYnGoHcI8arZIb
Bmz7fsM53LbuMxG2K+QqnPFcZUOYhwNXhxZ93BtLZMmlTIK2WbWdL5taE8ef9FGvzZklfnSYugnY
jK0rlmWVTAjcErCy7VirSa1lfZBB6d2PeHreyKRsoxuZgusMbeHqBp0KfkcEXP6oQ7mPMj0xYW+N
D8y9XNOZ+A6jH8Y56+7wprJVzrF9unHSOtwFpqaJFyIG7fxcA158jaXcypNto1/N6pWHdVEatr6T
LiSgSXDAJg+HTIgtdL1t9Ovvr0Z3qibsuCcUQfemd3baJgZzhLdllxbTN+nQKFSxfc5GbGojhvQ0
QEnxQwCw93cZp9E+ttTEZEIr0mCGjEI5kSZMZN5dUfyxaDegFrb1MfJvOjLZabBKka7ye5Bua0bg
zFvUDpbRTYhZEM5NXJRiJOnc0TNksvW91+otjIVl9U2A2dx7CwAvsSQiDh5qvl5AOnJ0lnpjaSxB
xwSXySDzx7ULJZF18Wsu+08RDx+CUD5nfKth0PYXhmeFrU5UgTsWmSq8qrDwwzws6ApwzuPs/rkd
+21/YbiXo1b0l/ijJG6vnrpkeS796tCP8UMtNvuZrzHsjUzWpAlb+FBFaEjENFSznKWo+cmPmf+g
vDS8pLWIcrcqve+V2+4j84hTw2ydBJR3Ol4bElQ9O7NxTO/WvkxO+9bMOJEb5eFSzbBmwZp6ed1X
8GoGPINoxvQE1q124+S8XuLeWjcjK26ysdfrGAzE76r0Hm2KUQ6dTHG3BPGQXw83TrfgJjZfMQ7p
Je5o2UGzktRM/Z4LZLIYuovHjfzeZmXGfgS89mSXhIIsOnwpCp/mnZRosc3qH13CN7bFEk1MdBuo
5zPlcThk3fZ9XiqnPl9D48bolhUyIW0d6LAKx1HYDFRpnJE+NXRN80yXW82dts83rvJesDRJ2uLz
Ez/tn4PMQx5PN1VZrlibN2zJNUJJIGtH03EeCNBDn+tmfup49Q4tHHdlXJ0BYz1PXQfJuPHDbRex
Tea6iq/O1SRoujVbip5AsOhfIFuAYkz6nYe2CWRL5DDFUsWCAFDm3CNTpXdhi/fPfZ9ueHfgeLSI
/VIQv3L/kQtdco1Av3Nww6V1j4ritdRK+rEoLxBIj6s8qUPxz+1vtxmp6cZMJ1E6a0EC6YOoitG4
rs9+lkKtPkirYt3It23GZLgzFOrDZU2znnQpDHRYMveQAIFxLJ2Rk3odsrPfpOvRpYkEdC1Lj3tm
hyaDv40K3cJdneIqRPQ8tselDv9otOcE0HC8Pf7bUQoA9L/Hd+epQkvf2JOV97kzx+dk6X8FRXOh
frGRNLztF7GJJEu6yBcZDzv8BSg7tXguWvb19te/vfexya+2aL2A2KPuiTunL8B7fQTH289SJBvg
ItuXGx49QCRzqZq5JzPtv+u0FHnohFuNtLZvv/7pq3DRB9LJolj3ZHJm/8T6WucxoAdniO3uS5Nj
81V1LF0lsjloCSDPUR4tAKqJJNh68LRNwAgaddQV/90lyOrE7rmVzfu6pdFJi+X7vt01AkcNtuCp
cbwOHbQByzPZn7zOReuS2Hd6xiZmtu+X1I9KqEp2UZndj2PQPtAo/bTv642AgaRFgvoqakmWOWct
16MzNR9bl+5qsolN3Bso4KFZmaycVHH6A01eNBdz+fH2p1uCgoliq+O2AK5m6UiY+p+iJn4qw/Jp
8pfxUFT1RpH97QQ5NjVEO8CJ8eSjka66ED/teOt+xaNleISoCEfjk8dzgH6nL83iVcfbs7LYq4ls
y/QUuo0fNySm6M51ZubnzlhEuXaXrVPaNikjYLC0WwruZ5ygTH5PA/0xWdfvkUM/LaU4j6BCxu3v
8+3ZWGKTiXXzKx/96mnQEFlK7wRleg+zWbaUcGxrZfg2LXxdSbAmE0fUF7dDF1pCHwKPbhwJtnUy
PHutoG0xTBheo15wSMCrTaRs/TP6jqEhEzNopMdR/FwM+4rtEB75O9iCkWkJiqJDmSl0Pg2JX+VB
5myUsSxrZQLT3DaePOpRTgD8rHM8WjwmrXhcobac395q2x8YZ3SEOrQGCxCOoTiWHxwp5YMo3OgS
y2rfU3tswtOusqa0SMuOBNkAwu5sCh5K7a77zlETntZTtc7pWHHSruqFjt6XETLpt9fG4gYm+Ix1
7orCQN0S7bclWTpVnCod6I2Vt/SzxiburKpH3Rda9gTaLF9Lb71Mkv1brN27kNf/1NcHG7wtVwIA
gjoCheP85fasbDtuuF9aBomzADyMOkvZPS6jzH4qcDK8k4B3bUzNtnCGC86g03FVVKAbF9ixr1ms
YLsNUil/I7F8+yIfm/xk7kB9IN7Sjswdnsmdkr3Qdngs/Rrsk96lUWJLhcNyWCXGOes00KL2W/yR
0kCYJ81wXlz/CKjol0n7Wy5oWS0TO5YmLji/oqwjQ1k4OWoRZQ5ls/vbu22ZgYkcqwfVSx/VNFIv
xZCPXrTkDAKJaG2d+qOcVLQvZTAxZKOfBLJ0RENWAcWep6aewv4cuK3YaVMmB+QA+Jtaet6QpnHv
klG99Kr4vG+NrhvzKlueZerXQTdzIkACmkPi9rmJ1gwtm+zdmG61kdt22XC7blau7DucqZHPZ3lw
PA+vHs5cjZ9uT8I2vuFz7dTU6AFFBqLlrA5TvUjgjMf6uG9044yD2aCZZvEbUqte3HXV2N0ncpPA
0vbthpuFpRNl7Sg5YZC91iCLqNqz6hqv3YgXlpBnQski2bnzKhQnWTpmeTzK8BQArHnvNeXvXetj
wslCGnkNOhBb4nXNzzjwnNyPqL8vnJosaGPIZ18WGJwvnfMQLVF9DL2x2kBo2hbnGjleWT+MMdOj
23OiS96fkI81d6BnHC604MvG+luCkEmA1mYJ5Iyk15KoHx88oNZ0WPyUOjuGut0wf9ssrqb1ahZj
Ni+lg3siUTH93U7L0VvVvXTERpZhOXFMdJmsejkI8OCSwpmO6DS5dDH6IKPpWA7zv8UYf7htRrZZ
GE7sjTSmVPctoMp45BLZ/fXoB9XJxlZb/CwyvHgSjlzpMrcEXNM93nPbZanzrOm2yBksq2SCD5ik
TRzVa0kcNCbeoaN4PXkTVA8S7bJP3eTUj5CK38qfLJMxG+CZmktoV3OKZ9IsygOnfSzKbB/xYGyy
hKlWFQOeeTmh4JJ/mpoO4i9FuDOtMGFyKuVrjJcIxOpK/i599KIO3o+0EodMtQ+3LcmyOiZDmFC4
w01Lj4CdzfwYXbN5ziN62jf61QBeeZvmDVogoY+IBk4/PWZxn5xqUKRs5BIWLzChZlOZCTBtTjgq
NQRGlYakOvsnG8Z/9n389W9ffTylgo2Uzw3p2qd2AUVfi8emjUhn8QATZFby1U26oq9JV4YHhwVH
ViVnpiiOGjwPhPu0Y2ITPjYtU4W00asIF0zmjeh07snxfHt9LNHaBI85fhZOdTJXpOtBThRJcWka
fYwW5zP11n33WpMZLFkhtTStXkmmpn+IovAO9IJ3IzAPt6dgs34joUDppexlMpekLZOpz/24VM2x
SkO+hRO1rJGJ48ogQc+LZSoJbdojb4cg551bHlYV8uO6JPtggrGJtoqKaqGlHkviQVXn0HhlfBzw
rHu3a5VMLOpYNCmohmlJeLQ8AD40nNw6CXcObnjZImfdyzamJCrUuz6a7gu5in0JkUlJ6gHvW4RN
QIFFVdmBgxvj0C9iCyNtCT8mI2mdqJgr9HOSImjutOPda79HjWpLv9ximyY6LJmaKfEBQASCLvpc
yOG5Dfi32xtq+3LjfC/AXIQLCxjqmjm9H5bwIQnUo984/94e3kKyEZu4sCFeCyWpoER5y4+ay3yN
aR7Jf/rlsyOCHICNw8TADo9fb/+jZUImRqwPtOiLznEuaBU+zq18CKL+QBe+kdVZtsKkR/Od2dUq
xfCd7qtcMqbyynG3ehdtoxuHpKgAw4XCKTyAcfeFL/NwXwzlVk5tG/0amV6dYng6n7rSz5xL5PL3
ZahJMaWn26tuOcRMxjPK0VlCte9cnMiDEnEqs3NbV58ih+ncz2Z5pFOxkfDaZnH9/dUs/Gmm7dgz
StrQLd6NSdsBuF7yjXzXEqVNlPLiJLO3dBElZYL3NY/rb2Gf/KqEOnpTvEuDFFy4f8+AlXC5FsBw
4sW86vC2nYYvIxSC1pytq9h3npmYNCB6VepNs3Oh8zrNR4aToDim4U59ztjU5/Qc6BdhjWBMNAHw
PW3BDzfRT7fNyeLEJirN08qjWk7Opa7o+erEktH3yTRtZLoWazVhaazoIuBTsMmy66bchQBJnjnN
t2ktTm5SAA4AUpF94ciEqIWBjEdUy3HuJNPwDnIn7G4uV+ccqSncl5z+HwlaMWV8HKVz4dqTeVpJ
DUDUFoeBbSeuv7/yNhZmqnSYcC5rzZ6CdXxs6uGuc8W+pM7EpRXZGFStqrLLmsVoeCvetTP0ZKtl
X7Q2OcncedGx4jg4Q3d5DJL4T5sNW8hSS6QwKcl8X8syFsy5LOgIAXT+EZJxLA/F+DSmfCPW2Vbf
SEon9I/OEZ2LS123DzWN7yK2nhf0Ct92M0soNeFakiXBqGiAw2yd8JCNRrV7J+i24Fq20c13Ita2
AkWJ7CIGOhx1kQ25iNjW6P856//DqWKTgixsYJU+qKCBzEzP0NY4xqo+Ndl9Mbn50IlcFR+8tM6X
fs0z9SMNpscspMcieeenH5b6n7g4l+Bz37eQxskaZL1AVYdnl7RYvo6seB8E8Y/bQ1tMwGQpC8ex
LDRkwi8V68bHtM1GkCmw8X7kbOtqaLFkE8zVgHQwpjV83ItmF5fDPuiL8J0T88Z7AUgGQh9VoYbT
vvkEfweUPmTSE0FQXBrNH5zZeVgrSVK99Y5vWy7jbKUiKKq1zYrLmjRnyZpDGrXfAe3/c/vrrzin
t4zOSJf7BI2bUPoqLjwG3U3VltP9hKM2X+YoOydAbp5QUKwOLU/dA17qtkoz/7G6/v//RiYEQkWh
THkki4sOS3DyfhyWb4Uqj0Uwnx3lHKF3cWARA367P2qk0i14yaLmrtbnFpxow0Jc9iOIQXS3PtEC
YvDjRwlGzokd51Adb6+MzduNUCV1P0QijIuLJ9w7aHq8zMjEN9zrbQONTNRZGTdgGVJDeonX5VOQ
0SHXDjDl4fy1upYjb0/gbcuJTOhZ06bxWhZrcQGzx0dVpc98dC/1vAXYu0a9N3bQhJ0VCjWSJpPp
ZawHMBqop0rLdxSMbKpCZzMLghOEa3/ensrbexGZOLS0SzrXc6bsUlRF8cCqdf02K6o3am223bgu
4KuUIG6VnFrB4GLQPRGc4iJXX8o2+FZovXEw2f7iOrFXfzGvgBHXTpxeunR6mFP2JMo2OlMeP86Q
rt0ViSKT1CxyUTCs2ZpewPp5or1Yjg11m6OXFlucb7Z9MINRV44OA5n9RbnggKiGrMxHHX28vcmW
q3VkwsWidQTTmDsWl5S63zzm8gtzij/QuxsObp8VRyBPxX0pQo62lHB4HGm2Bcex2bLh6w1qNDrp
3eKifPXZ899H8wuUCtF5y987QP+Iwd3wScsCmqgy9OaHAysRbpcxkwddsOGwBKgc315Bi8ebmC90
7fgCNIvYHg6k15yC295fY3YPYpYtJPN/dYE33N5EeUWtjsGPgCRo5BWUDod8XvXBn0nt3tGQ53NS
nzJGdHKN1WX2EgQ/AZs6FIE69O27ULB8WLMD0szcF+4jyLE9gY1txbEJPjjzuyFIjx3/Lr0t3bv/
7iVvfa/h3LJPJlBDRUjIu0+LwJPq8/UzVdycJoGWgbm59yLQ2rP/cXYlS5LqyPaHHmYSCAm2QAwZ
5FyVmVW5wWoEIYSYBXz9O9GrarqiwixX1zpvXwIkucvlOsPbsvTPouMH9NVw3MjvSyglnt8vvLa8
z0HytzfZ5IC8pPLs2B7eeoG6wauIzCRsfaqQkRl7A5thjx2N5mviaxEJ55oN+n9O4X/73U2BMhZz
pxaNGVPQkAYbB9gBuraJwvdV814UNBrAbmzHLFrlLsy9hHYKXnd835s72c73svZjjV0J/zNcnJ2i
z0Rdadb951j0t3c7j9UfebHJYUrorDS8tdWnZTEx7cBCQeSZdU0qbiLs+aXa1zU9nCsD39u3cNpc
wiunkUvRuCl+hNPVI7Pngr72dDR6oYoKUV6L9YtLb5NVAkXXui3XEECyb2b5VhAaU/Ut6w/c2w9+
c9s2z/WURVP9awjuqkIlzYLav46x6mDAeaU3450/5i9DvIXPObTNPZiynEt5XC8QGuEFQuiZ1Pbc
7nszVJ6Eutca6o7dsNMrFKLnfed/CSH+juFfslucNjD3VH0BEyBas59zuwfBLlmn4HAuJ86LqF5h
GsrOS+T6wr0wO1vBOLl4/QxSjICUlzmGjerjMiiuocMvPXzTmOyDElKWMue3mS8fxmXau/n4sSy8
RePNheSG+wW/nYfGRqEW93Ts78AuufL8S6++yWgNLSj8GEp+q/pX4CIeFMxC/71/XHry+e9/RKPu
Id8qSslvKzlOUejyG8Lqx38/+8IWuzUJ1eHq0mBp+K03HOZARLwQcQt+b/beehP62s7+Y7+zyShz
RnVNKEbfH8J3MrZjAmz0fVVVd4S4WcQtP4HR3UT//rVLI7bJIJWGr2C3aH7LZekggAR04QbIKHzs
6ZsEMupqhsGLj4IOIvrVTqq1hnea6sbmylI6L5n/zQ1sCyLkdKF4ZwafBL/9Cj7Ac+EPL07gXpmL
S4/fvL+ZVQBWR8bTtRcPzSDHCI3KhNX58d/j8/eqmm35Fw6IvtTDJVgaeuJp8sJDt2ZfXJ8fM91+
aIuAMs1/h0QhjNMws7qpMtRFSLi/i+pj14Nsi0uEdCAY7nUzp8SicWOKXiQd5EKvLJ4L5TTbwhFJ
VedcZgFeHbvOELTw+munz3J0jm0u4pk3RwlRscnzjjR0f/x7Ri7M+BahCK4E1izU0VIf9817Zhxy
gs1BD4WMebwy6Zd+YpOkysb1vNrMbtp29Sfbk3fi+19FJa6QYv4e0WyrepdXIOA6/eim4zyldLDH
Zb1mKXxpuW5SU7v6fAmXyU1B/cAWbz1zXwxaJG4/FzGZsW4/NgmbpBQOMzZOikloFuiuZ4r3kCOF
+HcgPOfKT1z6lE1kt5B17BWv5xQgAzBJ/NJJgiEIdqRrTFL3wfSh/Mq2qEXaSw3MXLukQ0FZVMvc
RjUB8/BDA7VFLAIxD9ONQs6p5rZMC+52RziTjmf4KLsShRdW6//iFsUA2wPjpYQU96OdTs3sJmHG
nz/2Bef5+WPHDjti3IU7NvUnEp7CYpmOrl+XKe2za1CYS19w/vsfP6EnaItBHc2maEP6p6rriwRC
JeFJsKvu839vQrKtKB4NWcNCXnoprw566mKekZ2AeasiP1ToxKI/gHL67wG7EN7/A2K0AlyrXi+p
qqcxYpOQuCEIuyttnktP30S4loS3/YIPkTmkb4honVg5gb7y7heCbgtd9Fo/xKEUM0Hgu5H0omvR
OR+7NDThnBgyXCs7Ls34JrjFZAuvyn2L/JEP+4qX7BU8u/XZW8buSv64MFBb9B8ZOhj1GJ+malxY
GbWAab+vLp+vHHrohU/YQv/CFirfrRU0det7TdXRGhO71dtizK7qhjjX7k6T16ludx2OQW3g4pqx
iXIZRkpcw0dd+sbNEaNCH7tvoXWdLvUyfwIzI4wZl9eKh4ufuAn9yWVF50k8PvOeyPyj1gCAsmed
03iCu0dQ3HVib8gS53BewreKxT8f6JsPcmjYVqmuk34DPKKd00J71TNZcXgEm2a6ge1PRq8k6EtD
eP77H7lHLCMRvbY2hXf08qkeB+Cai0K/figXbBGECwQyFyiFI3n607NTOt9EKD90Dcy2+MGWF9Zv
YOSb1jaIvYkd1npKkROu7VwBBuAvhfsWO1hC6bqFEtCUBqF59AkE+IeR72Bm+YCC79vojTJCD+0K
8uJSMG3ygS8qAiJ4O6VMI1C0z02CNpaT8KZrP7ZNbrGElLFmBHhnSofufOXPi++2qw994L38e6ov
jNcWle1VIvMGom0aFtVhZPvViBT/6PgAp0bjRfk1eZ0LK/Z/0Ipu1sxOS6c0HIGXnlWXJcXsX7ui
v/T0TcyXBFY1NcnH1OeZShuefR2JvWZ8cenh5+n/I9i6GSIPFcqftJS9uQmgnfjGsPFf7cT+vRHF
tojFua8AE2ogE9K7jr6n0CG6pXXVxSjwIA+EbsNL01ZVxBpbxiS3dR6tdNCpA979lai89IXef3+h
MzhL5nOsAmcMjvNqckjof/C6jW0xjf1CrKprDtcT2fsR4CvomEpzQ8El+fcavrD9/6fB98f8NMav
hCPtlEp33HmaPBAHrbvKP83jfAUsdmmANpE+IQI1HETGNBRztdOGVPHczNc2/Qt5ZItk1KOpNJlG
m9ZETPslLMsDvOirG1HM14QNL3zAFs0IArrlwmst8qLb7xw9QiA3qLMrWepCFtlq3pkM8uTDME6p
JtV9I4annJhUexJ8W+++lOFNmMlr+noXZnvr9Dr2Y2gqKE6lVUUt2vZhCakrJu6GmQfJPA/BlSm/
NCmbqB/XtcBVat6n0Jq9rz33d6OWo6bh278X7aUJOf/9j0Vb07yEzxWiwghR7JvOjLG9rmZ16emb
gB4AHsmGLBtShy3m3m3q6agGX3ysSN3CGsOwINj7VtTBtQHOdy5ssg5zufvYyGxO6cVsMlyfIZcv
ns+KCLQJKKLCvPtavj2XmX8pEbZ4xnP1wbOhnFLOzHetZx11nB405FB5Rn/mnvrxoe/YQhsDplxw
h1yb4nhC477zbeJn/u+PPfwciX8sH2Kop6nFFIQlc6GDVvOY+d7HbN/ZFstI1eQ6bYj9YMr6+iZ0
NEn71pL9v9/9QmRtYYx29KjoJ2VRoO9dwde9XKG+0Ab9t489fxO5oQrV7BCJ0AISAjA94Erze7GS
j63+LZIRgTXWqsTQGyjn7np3YrFimXNlM7sQuVvmGqslgJHEG1IR2CqepibS+eJfydOXHr49hvuj
cgBeG1M2NzTFZcySOJmxHxyYTeD6jBUyH+SQll5A9r1uxEFW/rWwPa/sv4Ttf7q5f6z4Oq/J3K7B
kLZzXe9kNum4W+UDKzIZ1zM0VbpewL7e8a794KU+8RY0uU4eTuOCzKmcxOodUAOCySNN+VR01Dlw
6ZqkdOrhFlq7U5cUKwX703rXtFgvRMlWA0+Mpm44qLypWw7Hzptu2s48LKJ4+neQXNhGt6DKcdGs
OmtYpIaCoNSJ6rjo4BmG3A+O33xsQWx18CR4gLDMLlCYof1z7/bu/HWG38XLv7/g0gBtwnxgrtus
y4TTVzWRGNIIc4K/wVEw8LIrx+xLP7HZpF3rQwXIJV2qrbd32HCa/eDRK+uPtdS3bq0Sl1cuGdBO
l3z19iW11Z5Re+0O60Kwk02wk4DooRK4RTFhPf0ee1f/6OrwGrrz0tM3wR6EA8w6Bhzkw7Ycf9i+
WW9c3ZY3/57bS6tzU2+HBMyboINKak5lXDbd91L0n+RSvgNgfC2+//4F3hZrWGTQx8LlAgq8uu2i
0p0fCmf50Mr3thBDA+V7WwzYgtoW4jYR92D/PA6Cfv/38Py9hPG2EEPFJXxGQmHToWYigvYuRNYq
30R95b4JwZajP5krndu/h4C3RRjWZSP9Mev71F/2mTND56Tqv3VVRj5UJXlbt1RRhMWkRzSatWPe
ah7etdL3r4TvpRk+//2PLcMDoV27wWLSUS591Of+TavcK53Uv29H3n9jCt3/8/Tidg3nJp0aRSMP
0ByX1DL6v2IwpS1b3wB/S4eYcvDP/Wr84BdtYjqrOfEVgNVprQQ0H41TRrrPliu1x6VltYnpkIQa
vMNlxPWe50W4zw0O9aLoTuiOHEXg6OeZiGtI+ksLaxPi3hJOhkK0Il16mj1U0umO7sAAVG7VNTTx
hfnfggpnwsbJCemI5lk3qsj35PgdtyntlSi89Pjz0vhjeUGPPrCAB/Up7LSCyFAHZOJsuab0/vcU
6G0xi5xrZ1Jm7VIX3iQ8ckzZpSobnYMXFLjf4Ixf2YUuzPoWuOgYpx7XILcprBsbNJyYtYdimmCW
G1qTOPBzeGvPl+T/Tl1/HzT3v+OG/p9DHLd2Mu6fmM2+tI75BLHiD6UqN9wEB3UE81B5ou+TBzkW
U3dY8d5xzsNrc/L3Netugbh1EM5CwCPphLurareIcJHROOX1q5XuNVzapd/YxAWsu+Us59E/gXit
TiOvi5Q7XXBcMpVdGagLc7CFHHlOrkpeQeZ8kqt3yuegjjsSXsO/X/iALYMBxB/Kplb5Jxg8BU9u
P1SP0gz+rqy77krxeuEDtrHRK4hTmbX1TzYMwqTrp/ahXYW5RuX7e253txFB6KqG0gKD7gV2Ep9w
CxaMLxyQDTNkKvzZCRhSwo6+6T77GZosnz8UGVuL4npQUM5os/Vk6RwkLnBhpybLrknhXcAng2n6
39nK66ZOwjIcH1U6Y+Q2wSmo5fdMdafJ43UEc64hrpdvebXmEVHZCxJyGxNTfgM56H6xeRYFXr9j
eohmPCSHo3UWlC9iGF4HHr4VefYts5WKcu2Zkyi64Ti3I8yLpKmj0c8+5i3kbg2Qi6Uv2zps+Kmf
M21vqmUZ9Q3rhPiYdK27dUHmoLDbVQl68vMGza3aH8d9Gbj5FZLXpZW72WLHcaG5HCnD1GqNmsHI
RkYMDPYre9Kl4Ntkj45MC9hxLTvNGjB0A624tISM385npLjyExc+YYubpUW7FOugGcQDMgoAtOVH
Z3bbK3XVpadvNtXFQFlg8T3vVK8454PfB1R8bgP35d9BRpEI/o6qcLeakytcfSrpSnIisJI6rIXy
96piPzAh0LhgwR4L6zch040JRQntfKjUcZW/Vsb7slL9FCr1pRf+94JmX51uLhNeQHSz5jcyC6vY
r8VDOA3knoXBbUfKIQ4h0hk3nqU70xSPjMivM/bVOLD0Vyl4jmM3Qio3Bir6aCfRcv7VUT9RfQO8
f/3FzMsnTsFsbAl7FY3JY5PNd7DyOHvJI1MEr2ORPdVdk6P2aF7qHli/yuzqqn+hhXkieSB35+cI
TxyajCRyVUlBx6dmab45vmhi7YtvGrfhijSnQMiUZfSAU8Wx7bvPxcBOo/DbKIQ/aCfRhjDZDpCE
RPnNQfAirnEPgrZjyhgJI82lF53fu/DXFW4AKHzHjoooh34YjDTWWysB6ZLAdbvqYRz5CeLsNyor
b2HV/ZC1C4ucsD5I5d2OlR+B3HeaeLDL/HUHV7ybgnenoltOxiU36My/5jNQ+t14D7cx6DKwl3ni
33TW349M3lvWPHZQlo/XfH0kKj/K2hZxKPWPsCr25+Eta1rtWBu8AOpeRquryp2PTlWv54cQ0RPD
f+0rK7tkgQvUrFgaTOxrQ1QMwfdn7U5fWoULh8AXkc0JSDjZOiVGN9/OIz2V9lF6PSiwlfzcM/OJ
VN0OMNIjg4YK2JdT1Ft1HP0gg+J2+6AJPL665WcYBHeFYuNu6tyfU1NBzcJGlQhfp7YFUFHuURbv
QImKAZ7/Gch8b3LHixv8UWdOStcmggxMFuXjVETrooB7kd0nD+zE/brSe6ekLyiDeIRW9M+2sG5k
AvfrJAr9QMRwC73B6ZZ77gsJS2dHBbxt8nFxorLgfA+z26e2lo9weNGJCyLbcYJJ0A63I1NSNlQm
SsOupskEizxD0H6DfHl+wA4gY9HY4bNXVje6q7tn2NvkEVo2D6AWPMIDqzpVQ60OQU9gWww+Hua4
/hpIwQ/OytHUY07EHSgLE12++7D72FdBldTzsJ9HN+FUf8rLeYnKFtKhUCP6GepyFy7kseTZc5WZ
X8wZdRy4to8WUEgUdoh67Q6OKodDtjheNOb1kazWRJAnn+LOkNSbpqNX6DjksBhkoVO/Ay3zUnRM
RTTMDpCMeMU115sL/cqDKPXB2hE3pUK9EGd87av2YAOQNt2lfC7PRGho8w8x1u3t6Lrvy/kOX6hb
T5YxDfudqlayk2hAxG1IjtmSzVGj5KHVsBSuWH8WSlG3evA1rnwdP3IphcxS0BQPfUGfG519zxG9
0ciHE4CyKs7LXEd04Ce825eKF7qNXEvwmnpaYknyqCzrRzIM9y58UBNwun42RH5CFzuLZOlZNE/l
A/iuJpKDVXjsyiOxuNmpLWeII/UEcIBGHQiO0MPQfl/adYldP1jipQI3ZO4X90YjU0buan+fF94U
zJ9whnjOcnsyY458VvLP6D07yTpmR6cVv+usGM56RVHd+yzyA/eE/u0Xv83SWYevouS7MjMvjgHT
WzgJUkcF9/WmT1R2xurUt7DKfEZDJYhgb/YT//df0rdhTNq8AYC07d5CCiz9nC06qsWAVAELhWhe
xqeKFGkzzMHON/6Rom8FrJtsE1bqdw4KbTKo5mDyoIVoHN93jre3sHf2RIZsgWO+1Ucnb28gl1pF
Odya9uvSjVHj5DpeCkjE56ZUx27176AtApVvXpYnED7deBAgpQ9nOaLgQBiNuwYCOSVrEmetn+rV
vAu9fHJldyReF0QuyD819HMCN25zVLXBwIFsGLJjHegvY1YchRieywY2lN3qxR4DTVbJ1T+GbvuL
9PDPwIF03uXnlC/sadLzba7HM4FzBvV/Gu58cGyCom4fVhmmXpcn3J920MsTMY48d9nshQmMFccI
XuvfXG99n4I11pUF7aUONSKYgpKs5wMKSXXEBRrg30HBQCeYHgbeEGSG8EnM8q4P2xMbyXEuqyLK
9LjLq/ZZVurJVGV40L0IYl6sVaxlcKjQgO6cCqA6u+MUHItFPEA4u4x41U9xEKhv0JA1kC6t3Kjy
Rj9xmvUnVVj0wzKfArPe+CVH/NdyiKD/O8Zd7bjJyIvhRi1d/qwzIw++xp4gG7vL22xHp+UmkKR7
5L2X9Hxhzwy6LB3F/X6+TuXbmClEDq3BC8LEEeHd56F4waXzvaeDHDoEtNx5+bDGZdXSG5P5P6xD
yqjoldhPgz9FgT+8ymXNItJCzbLxhIbJj5ZRNY1fSDu6UVEgjy2q6WJvhv9Ty9Qv11F94hO6HBlj
+U3lzTymZb9r80AdPeLo3eBYmvSd6yULrm4Oywp7c88RD8HQuSkKBITeGruud7f0eeKPPY8XytIS
Nm5QRAi/Ky1uEHknxy6RmgT/QcaZ7axes0c9QLKENpM5upZW9/XktW8Tn9rbvIbONLqxWK0lcSLV
keYlI7xJAi5kFIRLuUaqbmr4EU9sHZIz0zK2BFornpsBDWXK8X7ROFZMiiFnaV/6SY/Hq53b2F7j
kqvMHzq7TvtmGOYbWnp9DfM5Pb1axFOSdQGtkCY0pB5qvyx2NizblyIQqEAdxhNPukOMaycDR9tS
n3zWrm92qcq9i8MUdG572Naw0uGR8jTSGvw9jY7szNivMst5tIraTxojlpsSet5PWdmPTzp0ab0b
vbz+xFZG9nUTDo8NtKPxibQdfrKelm+84WqJPFEtN4scrZuQgrAsCSHoZLF9Svk0m/kweGI4shpt
IZ9aO8clUxwbEpt31VJ0r3ld1qlflfaYNW72y/Em80tmwJei0VqY+7WdRxMVMCFNYC+9ekknWzDj
lGn5EtFWDAfre+1tGDgwVA7LIerh7b4D0crfw3OQ7gdUrKdwccudWLPsTpXUh+omZQdwWupvbGLO
gw3PNmpNVd6Twvd26Imvu0LQ52xlQdTkhfeVVYH7iIOcH5MpQ5mKaHuC9LUNI9uS6rNFfRrTbCzO
aHH3tepQfHRmoCiWvHXHMzg3gTljb5e2lN/HsOjjapLf6NQ8dbn5xiTFvBcSsgbrgIptXr7berT7
quLeIbfqU4BrxahXc/UWuHO1JytUspqgUwnkZGC5y21HHyywLAfmEBUh/aExwxYe532Wf/JEa2MQ
5gqVVm7t5fEyCxKtE1ngnxM+lLmRiVctqInnke/pUrAbhxY6morFfZXVwG9rUHRit2t/eat7M7pZ
8djByx7JX3yChOZ33sxhGrTWjVHMwy+OzPw3wJk6ylGOQSXaFlGLe8SotBkWXY22KuaK3HkQ640g
JQJzhqyvXj06d6cO9zRpE3ouDuftg+OyITJsGW+0xuVmm9nQJl6e+QhfCGHhyqv6XWRQzVuKpdi3
c2Uj1cobvFcGGYhJv3rZEj5WIDzHSIwsBkVAHwAB8u4AO5neKhi55zspQqCxRtcMyeRmYi+w7uM1
kDyCBXEJ9bYaW0yQQZgf8iu4oQ8RRFU/xl4bIs264/Ded2gZhis8ZDQpdJILo99VKH4EvZhjOIhP
+K88rP2VsRu+zA/LsvifGdYXcHR9iesuUx08y58aNXwm8I6LyOrmr4AHYFPK1XesSECWXL86ucq5
B5sy2w2T6BKWQzA+cqFWDijhwI4KeKkj/ACXuIKM2qmvfZAJjO/FLV4S2og9iTmZ67TypxInLjUk
VduKZBmqLvFhpZlUlIlYyY4Cm8bK2PVQp89zwI+unr4z3NIdaNY9Ln1boHIz7q4h42cUXtPbUpZw
iguE2A+iuh991PaN7Epwlat6B15RfhNw90UVXoq6tEHeabK4Frb9pmv/Oymh860cNFfzJviKT3Tu
p65bDm0/P+P820cFIVXUT+6TYa66Z+igHQZV2F8DGtu7dmTv04rtPp+I/RxADi/hDUD1aJJUiVfM
9pmumZe4AgwRfV78yitEtDaDh0sDPsV97c7xHHTo/mDfN7dBsyB/aSLD+wzXkgcoxLxnddVGVc9U
POiG4WhHmzbyS2AeUBia2MHKP/mdWyRj1rJfIuuawypRU88lSrO208O+dqw8Uicr9xrkpKTXob9n
cwll2MKFhcE4yChb3O8ON0BzGTuAYwkniLngPkZG/Rpn7COt296qFZEr3PFTKVFOdM2QH61S1Y3V
k01Y43/xIbWJaKMkbKIWR8I6wb/pb2mZVUc3r15yiAVCo45OQhz8afW/DzjW3zbLZJ5GPuco8RXf
u4UHFW0JO6TOKYodqrhfcEoE9zoE/3w0rLhZLP1ROg3daYcPiS4n/wTXzi81sz6u6un9hLWQ6o6B
uKaN2uNGusRKEtAD8FeIIQY0gQunxTqVcs9xgE64HabUpY56qvxOxLzP/B32G0jPZpAb7OzkHHB7
ceZtutCdX531scaWmCi3nH6XSrUPJZbsfe8Avx81WUtvVUORqn3/DbxVAxaHhzN4PXsHOjdfxqEf
UlXlxW1Fu/Fde7ZDy86Ez86AZw68+86taeHmK4KIIA9HNSzOvgY8y75AmMnErSnlznrFsylcneDE
/2qauYlmg86AUctSPY59lUOkImDeHpLP6PbjtJFBSDQa/GGi34raky1wFCienQ6c0AkJow1nzX87
4dpp9BwC6/zAvyvlk2m07fqIdD0fj6zVIbldlwVJ35/8cNdMnEdD7o1fFqfp7sYaxtPoAqNCrUsl
bt1yHR8o7mPu4I+n81048uZEm54/CA4C4B6Oj/CTPFe1w9oaXHZQHk+ibXcemZzfDcTE7kccvz5B
i5Z0x9CZVXZYSbmMkaWWRbMnUb/aYcVh3WfdXnZj9mA7w1gUiAJnBeywDryjuonsTOYGX30/a7vb
EE5Av6zidg/Rg/l7Fc54li0LiGGTDGAfT5uxidbOG/ajshbV7VjdDPjULO7dkewVNRr9yIAncrZo
WojBj3sHRheQzVC7YoGFF87MNfI3rMpNtqABD4eHuDSEHOYiaI7rUmYnp+v0M+c0bJElCw/uXB63
Osok716KkC/vIzZXwIwbgr4CmM9dJHIB0XFQU2KPGh430Ov2EzJAMS4amlLdI5apiCGDAmw3LJZ+
EZwLjzTP9deC9OYstMfW+ehUw5CoOhh2IH3KKpkap5xwMJmrez2FzSmHDWAQKc6cIYXHN84hfsG6
X0SaH8Tr8z0Ll9+Lj06BdMzyHBQNn/ad6J2fo+hcFF1LmaO1Ldf5B6M8eGjd0O9g22Xk27oELBrX
sXotcQq/q8suU5GV2LLmNSxuhiyXMbwR/EhKoEoZIGpJBpLPneitOSC2ABJUIj9VPQFDe9bZ3czN
DNyMC+2dJUfpm6N5A+kIHCFysuD8JJzRjWcMZsxqnyUDIG9FwjFJpxX0l8eJegArQWQqqd2axpCc
Hg8o53q8hGcOdkBPsWyg+2RtVaLQDlswjHACrG4BCkJLxAG3PR5yRd/DrqhuSuKeq68Mm72DOvnZ
TGH4HPi0PlSuNXsQmcMd0npzYIbTiAT18oMpoVIQn+W7Ul0Y44YUB3mbVdPzUi1BhIsOmeIUj6pi
HeB/Fgp9qpZm/tmiqnsOVTbdQQ3PuQ/ROLhDovDQNVqaFMLHJm5kMx2hH4H+nyzNU+H01aklgbMf
l0LVie1y5T0A1w70Qq7vvb5YfhLXqXdDHrgH3dL5KSQsOAbG/dL0BWQfbDkd+Cz7k/ImdBty9Ki6
opGn2ZX21pqsOqES6p96UG8S7jp51BWTeXHNVD1DJqy+6dc6TCqrh0MXOt4DTgQ2IaIz77pBEdT0
I7Ar3fjoL2iQScW6eOw1/aG9wIvpiu2dlrKOzDgE91wDfZ91zNnVKzKB1EUYnYHP+3Zd7X7yO2wZ
WqNxV6FTJ7l0EkqnNZaotNH1WTv0IYSEUoiwu1KOb7CdUA/e2vUHN++dpObez34KsXM4sC2KC6fy
94Ms3Fs4wPA2Qjv2vDQG97Zw5W+IZJNIB2qNndkpbhp3DtD5Q2lzX2bcQA4st7vaz74STctHNjk0
4nwpHyizJgWZ+gdOrAaGMoXYkbFY0Hwir+CoqnfKtMFlY24+IV/0T1IWxeM0uM0Jpm/OW8UH9iug
gj7moHNEDKO1d/vefqlkhZSMGmePuxiN810W3odrZRI1tziIho6JyQqAxFgx+8kvA3/n2QFEw3zu
3slaFG+5XZzbavGX1A3QnyyW2o/asEOOwx3A/3N0XstxI0sQ/SJEwHTDvMKMoxtaiXxBiFoKQAMN
77/+nrkvG6FdLjUDtKnKzMoM9SR+mr6rj+ZE0yOGjiFqX9sMKwjz2O2GzaBEs3zT9gEyd2PqWKFn
NfmpG3ugykKkp2x2jONgNnOcUmgeCpY+yKX14RZr8LBNzrNu852ad57tp8lut9BIM/xwyqqKKGHM
0LTlzim7ithU6RoZHNdnOvAuqm3r9zBqkyTw8le5K5roXuefFJhjpNupu+sYT7nrG7tJWJsLOiAx
3GVGLpLBkDkbRezUBot5bQPXOuylPR3qLMdkSTYd9z+A/L0971PCNS/fN0MF3PWrfc42nnW9mDM/
Qr+92/rNEWt3zKxOxaIwhgi5jkmGWl0WEYrt9XFwVsldqQRx96N7W4USSJSCpEVMHGIZHIRm1uEk
twI9u2M33QdeuiR2qoqrwVhoHardyD/neeIycqc82Z0sAGuqW6D7yhUHJvmWyG0kMErjDbGVaRf3
GNfOv9q2zP/Sgij62jnIIrrFJZkV7bhNmnMIDLxEdoe50aqK/L+eII2rU8CLDNs6HZxiy5+cmUlk
yiX3BSLG/zEzlnfLGwurQjaXlGChPxQA7rH2qvVSeA4RHMFUr9+2qdvXbeyXj25xshyljjbPnqph
PRaQ77bK1re2X0Qs+9o7BJ0uX+xpLw+c4hS9DQX6iW+UJylo1EOb1c2PCcMWbtQ0v2oxde/Kt/zr
gr8vH2XFST6dsedrc1WdpnQ3P71i4WvN5WbBJgSowhI3KOqL1+L65EwcHSHORsu7kVblvxnL8lAU
wfhaZrgzplhixSM4Xzianv02D3i9O5asfvV5NiSDv/7/ih5Uetid1H0L5FjdF9DIpzoLbGq+3nAT
f8cehv7sce0MWcftuGRlLA0RXJaRq2D0tPdrVuV2zBy3O5pd6lxb7bjnRfmlCjcTRzb8bkAv8slK
61cD3XwdF4603tjNC4YljlHHnaum7SA8nxt+w8399guhJTTLJB37F6vMOSmWzDpCMxRXLfPm0k9a
x9OoQ6Gs8lwEzni3uPt6ENsof9TQmY+t1dAebOvyTwvHuhSNMS+hHmEdzoVlgKNNqSvug6afI6+r
l7Oo+oo+Z6h6N3IwxntpvL+btWLrlEo/8ksO2W6YmDctaxV7pGTG1iDudBc8OXoYIMcGxW6ogLBX
rK7E3VA6d5VRvRZTPoYlADdA8KMj0jedloex8S7eJBoAzP6tC7YmBBnjUhJAw1xRU7lmkcyyL5uC
nCJzjyxffpaeecg98YbEKqpn4xf5JPQrTnFeXOMiqMLA+C/BBJc1eAfHty57i8MpnWGkA3puzo/M
hBId5zTGh+a+H9IHl+sWK6WROPRMJBV0QCRSO5STxT7s46xrP6qujBgvop2mEVFq/ts7zu++ci9u
x0yZaUZbOf4aVXduuv7Bs8pomdWB9RaLaj1PvvFaNBbbxiqPBGdSOFnJpuhXi/kS1HBorn++QcVr
2X0bbb2ETtl/GkF6Guoy6bv14tX6uu75oZ67c7qop0EYbmTXA8Sx8bsROMt57iXV7YsK1JO9lB3w
YXFXruYvALF/aaGffGH8y/qNwiqnFOoHYHi0GFFtjf558pYHjxDBO7exnYTczj8aWgHXQiZf5P7k
N+mZwvgsOPqnRb8EO/bGQYZ1p/7oHP8yBd6rntyAtVT9wd09LnznIzXKyJXV45y6WRw4+X4EwA63
StZRuUuPHAcGh3NOWNJCjQcCPfLQ0u7R5HLtpXhf0uw8LNk/gZta3c+JKSHCHAMiR/brsQjkcem9
+6ps82OzFPe+7/+xi/HbYyeeKND7kGHyRwcfOGr5SHfjucMLE6TZpX71lxBtiKK+cZZ4yhjSZjb8
v6yza9hXOk588xQ0yf7e7ll7oqRLY8JdsJ9qjfvRrZ/zNj8Evf/NvLD+6Xf9x+MfR2Ntvj1/iGfp
fPVNf39bBEM/HvyN4n5nDhFvOCz8iRUvmn+1I06cWn+NdaVxZzy0CcyEvzIZ2URpTgWlYVcgQvwD
qedRHqynWi2xlauXbQqSxa4TIdt4skxSmFi8rhXZpRWXO22NRc0EVcWYWgWxKgT7NINtJrHjzlmG
r9xRj4OXOVdG8WooWmo/k5Ozok3AGBs8FSHmUvh/h946VTyEoqSR3fPzRJpdVzhMeyunSSzfDA5Y
cmyHQnZt6I36o3Gzq4vBIgCd7dOaLumxGZvPFddhHt36xrXWh2yPERpATpE51K9tOxhHaS9tbPrb
yBluDedprEzo8OrFbko3YXOfrWpKD64YsI9zuLky2b4CRBdR6bkYXkzSBsNhHfHA6gs7bAq9rnGi
FDu8eJrNK4/Xi3LT/7PN67M3rIe1se+zwqRcdw3o+y5acaUz0RqHzbycVS7MZJApcxHOK2nhPygI
HwwDgQn6AMb9FpTy6clLvfzMCzOh9YAPM6zdQzK3G3IFTbjwppHHUWbXRvkX2xGvQzZefWnfyWz9
Ze7WvSj8eKCoBdLLsZJeTZBW7cs/dr528c5t8M03ui/sleDwLbG99jjs4+OWDmBCmW1ERl/8CI/u
xq1/rKH7U/D4AOktfURPNUQNOFzY5s0xgCss3PZ7rtMXM/VdSDD7oZ6HJ2vDuFEv3b92C+xYrQ2M
Kxm+AQSz6fdnYkXu2bRj1IJ7ZQAfJKe75ZTf+2vzrMoJoGCqCRqbURnvQ3oEje2OkzERUsQiBnD4
2B0Undq6s0zmnx0fVHeEMt0o4/tu/KmxPm0260/l2ImpfS5DElijeYCwa300dFZh3uV1k+hyuMfb
vnxb1pl4Cs6pReq48rpXl2WcZtX36JsibGz7oaxdaqHlBSXKwbKNZyGqu6DuPqe2evDr7IyDgXu0
ex/oPS3bGMcarD9Ee8mn+j4F23javTwaHT/K9qqNZ8M2w1mZ5zXFboMrpwBEXMIULjKUfRs5Ug+Y
oFJUAfzWW+zyt61abxDZGQ7n47Gc6t+FnX67DZBgj0OS7I7FAjCMNWcWTrVw4kJvHzkUBjhUIldr
gjGiKV16ziGT0+Mundr3ct+p5Bsz9utKhYu/XNvaprNaH7SZnhdnwEwUrEbsPscqD6xqZBo26zIn
kL1PfqZfx7a6dk31mi97Hkp7dAlQwOR4UfqnGectpn688wby+txCW+Ha6de91Ea4II0+UoB618oT
kHlDnayKc0lUcEAKkVpYtNiLcrLdpWORQL3ZJKDb82ffrMUJMphxrjzRM7ILuu5wGWUVFcX+ahU7
lEb2PHTW52JuRtQV+cHX1kMWLGeMO08IHGO02cf89lGrwPqioqGUKF63gnKAkfosWg1xrwL7IMu5
uyxbhrihgPorJTen2uWz35J4nLafWnjolXlbHRqkKJOqjPoqu2pPjOc+6J+8vX+gH9mjpnIf1J6a
oTNzcvJdbo96uHO87bnLql940UyhwQQ5sz4GmzWFhDU6H4M5LSIgfn2259LHCsl3H7y8Hk9m4Ozh
GtgZ8m8cF4lvBzFihlcGP7ORHnBClAlW9R/FNL8ZbXOo090KC2OmtKjm/4zc++0FwKV9UwAJawm+
5MgpmcQWUPh3f80VWoC38VG5qw88AsG7rO5/qZdFWTkenAqeRgQJXdZD1vXPRqGpqnXzlgbcNpZX
/vW82Q+DQDThPhm0u8V9sFNFURpXUanrv1awvXQZB0S9fbeBeJ4s46uc0TE4/ou/YZwp1PaY66KH
FBihzZkMoGxvTggJjyPxerHvN27SVfu/IB9v8NwZ3eTRnafHfN68KLCns8eekBUDBa2pMHnMl/+M
armR5c6X0LqOPDWvV3ft/hnayJg4aILT4vRGOFMCqlo/g/D0mLyS1pzu7+7cPgoWfhosXaJ8s0Dy
Mv5aNygjMTrvU8kWqVhDIcHo5ingko8t03veTQPm3XyFFD8GrfooFakcZZ4/2p5J2+zKP5LCrOzt
F2yVvoPSeq84t5zZf3fX+bUy+wtHKZefDx43E8aajtt/Y2E+5FgmOkSTZxsyon7BQr8DPMeFgk6o
ocgtCT0wWqN+3yrT/tONEl+YzbaToO/eibm/Nc2W9zpqshek2dmRv+nsak7ZFu8DvHVlwqZsJu1w
aWYIxeoMoh6Q+HVHE5asgW+ede6ri1zlwWdeIzRqp48sw7XjJS8xcBmrNBk6D9d9AyWc0cKzdeKX
RjT44IA9hi5wMd1BCU5OBeVTi0/xvPKLdOniY8Onth5zR7SQ+k6ah+QEei/CwpKNu8C2gFMtynMf
5druuf0zHRSaWCmDuMQI9XPPUaUExdJ+rgiDySwExwKvM1bo03rAIrXd2/8QlulfAFtp4lVNlmRu
81am/ufOp4t2UyxPQBRlvA5deyltTuqh0KiyuqkOtyZDJrCZSEkWLuLCWl/w/7evtcGXaFL1LvX8
OHe+cXV7KreG5QslMkQI0NMDTmn+ac6sPMEBo4oRF3mXkhtHHGaBJ1KFqjdC2mK8mBlwI54MAXsm
aEJzXtoDuEobVYATEdRWf6KCdV+xHu4v01xZR7f3tktf6+VFbRwJFD5bxMz68oYr0H7vqWb/oMR9
ajMAA0dPHOkBhLzYS+PY0OW9uYbIrl1dXoPK/Gi6LsNV1szgmcbyqQey3ENv8iDfltk9akKqEBiI
72VcXxot1HH2qOqsTky3PNwSk7M0Rxtt/XOKvoaNmEFMTPKZdE4d4EkTfcdcfZtLd78X+0IPNoNv
VUZ7bqjYiRtjrFzRl59q1wO56aoRBU6JKm3MjKPFLClnkvGSdhBfYBv3XSqe7dz6r1+39bknepC4
vtF8NveJ/gOhQVI7sj4oE65KS2qithqya4+K+1zkdfrlL6p+s8waRZlssmNVD92pGbFJNEfMhSmb
pqQYWirmwBBHf3fLKFfWhIwLfoi8oO5YMdoYSg+ytRgUSh5rnF/qWuyQP8MIMSKkuuKVTtq0Jvvn
kErTBJQMOl6uMtffKTEuPBnY/4FaOGEYc/7iGhFcY9WH1IxJVhudJW3Va4ppVqhWYibBbNQ9lNRj
V9vmXZfCkdXDwEsicGGFdCmMB0On6aVKxRKvvPDQxir5YGGSchjqzTmVQf7eVON/2dhZMQlIVtTt
9oyKJu0PgLWkfY/lSC/TFXRRFJ/Es5bh7NEupYP91/dKh3xc502YI6iDtNVp8DsZo/RPz+mQDcDL
oIpBYFfxWlttjHytfClnoye2eu8ia5vKqJtgKSGqt4cSm6Rr60BaqQ1lRJUHN0sVHsvgzEW0afjB
Zq1emjRD5bW228lKbXUR9iS4iIDxQiJ97DwaihElVd/3BsN8aY/6ZuRfnO2hDp6DTD4tabo9qdta
3jv9SIeO2HC1oLbF8mEs/XtgFVlIFJ17dvPgrlTtWdV7rc8slfXbtxWfvmUK56vJOvllFmMbxJ63
ii3qJFR4CJcvh4T0XYtvuQCiMcVETLcrTDTetie9GA0MKgFjM2+ZFO3W8PFrF/09CktXxRp3cv+C
LA4Z7BKkY3UENZMyYm8p+WR4BnJBkNebgtNPvWdRc/8jmhj/li6qJB4Yngkxd8QwoljfB1IlhTWt
UVpPWRZbbeH64V5VeR61vcsz2Pq++Ork1A0QtuXonGE27ItDpbMmgTAnhqVb3QFc2wrqXYnVc5Bl
uYamTQwYAStQVP129rn6mipnmNBS5KMHFzuI9VTg6faxrsPt0q9brU6gn6SR+VKg9+N/qQy+f0O/
ZlWZ9w21KaO5lwHeSYLHkgS72LJn21qp+UpSSkf8odqc6spwJnHyiDicQk4JqEleGe2hFG7pnIGa
sufNMo1r6zc9xX3fu20yVHN1cZ3S2MIZYuHd42Gu98xTV37o+6zfcKL51qGR15MZT45j5Q+oj/xH
WTNvHU6Tmb30eWDdLbIE/Zf4fBdRqmT1O6uq+sNEYeOGVjs2/Ozatu3VHqz9WxoTt6aVo4k/IyrZ
BG0JirGorCdl3zW2bwRcij5SCIdI34sxgRtHRpb3ASDC1lXHnUgHn5mDxW25ssqti5x2QXIH3UGX
KdwZTgpv7CdTjD3qyMXV75VnDdcd0B6uslD9L7WCdV9yw0BPN5hpiaNPvecOWCwPiUDZRf5sZba3
cdDb2391AwkV1rnVvQ5b7yHnEzV+RnNNR0b7zUVt4ZlPjEruAPkWpO7lON9bWlDIYA0QuaAhHO6m
7al7im+QKOEuwydpZBzzcEP47C8b2/iQ2wa3LCkbOe20b6cferd6sCqlNgNzYxuRkNPmRh65Vrno
qJmEq8FD3Co9rGRdVLEIUMQ5Arj/oXdzh83SmUDYCJytIZ4EE58hQnXqWzFu/nCqmIDJsASvly5c
3Ekw41t5t6GRnsGVyA8MmgE1K2nFgV4QNTSLF5pyOSyBFUxgTvBkyeT7gOippHmIJB57S9J72aAi
qZb5s5u18zUihQ8ut6GkLhKs7+8NnjanJlVm8CKktj/qqVL/gXwiriu2AK6iQN9MUeffdKnEm9Md
OfVSA5VUSpzqtBI6podFuSOKUb9tbuc6cH+zNdH69JUJI7TCh7jNjiX15sghvNlqYcVCat1fTEeV
k3iT6/0G4pVj0jk5q0csyj160DnFyUYJu8TACct+YJUW79r3HQYhfDW/Bg0zdChCAbghT32DIOi0
emqw5lTRVhQe0RzcfH92SxGonHe8osSvjDLg2GvlY9uv03amqeXx1dVNJJ6uk7oMfPf9Mql+qqCD
LRQcSGb2t8EGoMen3bhxu2a36kgFw0nWSKdOltfZ0LfWzsHEiHD9qTDjyWMLCrY75ePOW3fFMhGu
47TWq7ZTO0fHOUPpc1qTxTCtg4s8RwxMDYAuQDqVYgYoDqat/mtXuUC77jQOhcnilN/AtfmfEtwX
hRjovx1rjZ4SLafTZ5d0mBYZgW73IqoqMTEVlPbjdI9SqLMYyZrk2zTUjQiDW+t26FH29E9wkC0S
U4/6g9Cr1pdEdZNOCdEjAk3TwYCGaAzObisfwHklggJgp9XUfVKMjl0iITUdKyK1ZL3Jdx0TWIvf
8EIMi2+TdzBxvFPCpE/p3HG42K5u31LXGc6W38CILTxbUpfr7bErjfbPHkhFYMcmVjuqplIyJp7N
gEv+BgUDLJEisTUaYe1hUzpdHZObTWpwi0A9D2enrbNrqk3LfZRWbyNdqVwje07rEUFLo2xxBAtE
0ZKZThvczTgyjGHXypu/36zTUDkjOtBp4gHUd4voCaz1LuOmkWreAMwA8dKtrMqBF/u7fF/+eHv1
XzlxW4w31X6qK5hZx72ia0fxoKq/jbG9Goqaai440vzOhpWa9y864yvXfLTOwf1U1ET5+tahwmQ2
qTUyn2F/oBG9h3k675Z9BzV/FKbrgpWp/7zafFhG66yz5cRI0DGF/kV5aNGDlt++Md5enjitg812
Gf8gpEcvoVFe4JOfePa2QIGOyMCYNJaqeGiL+a0jgXlx6k/K26sfLPYhWNgSZSm8w4D8CMUnYufy
EVL5zRycxAAMseT42EzOo0vFAYXX0fEgsltZSxkzOabTXRwQgwhSbDjMi3tncmwSp+o+9kWKXicf
kSnrFJSraF5ReDz2o/W25NNR5csYQ6jR027+eGKkaQvtYb84ef45Ku/TrKtHv6tPvtE81sbmhrz7
T1CiU2pVdBQp8Fo6vXOjqBhNwBr5Uxn37RTT1KGmXvFyLSp9tQv8oFHZXiziLs820vZSDafRR6zs
t+elDN7A90Evg+AgRnXK++bFwuU5Igj77nYeMaqUveyz14RZUPZRbtNplwqstZuMxHF2TeFWUFJw
6ThyfHbS+TJknpNgKf+jHevMCv/J5PxrdjsU0AVCkc5OIaOzewqCD5tnO43WP1tCcmiEaW15rlGC
is38uC1HtC9jwrN8XTw+ZOesY+RAucRZjyIoQzXel9brbUKlL4PfDn3lYVTNd8HyQH5RHkj0Blud
ujNh3knWw9YtBJMs+TAj8Sn+y8V2FLt+YMwSBZfxnhfb38pyLj5vkJY34KSlFiPBw71jAuNxpiXF
g1OflGf+24ZNh2q2jistXbR1Rh8vxk0XZr5JVG2ZY8J3j9PjjlS1rXwn3MXwpTyYJ0zryEFDAU3X
dBHrQknMAnUBE9rJ+V4swsmmVr8jbPmF7Lg5dobxOg7MTdzmpqJB0S7AnCPVG+f7tECdaDfGFLnF
8mtS6lpUPriuhZLJ7udTt8hj0QBY+N5NhJslDrrNG6SzWraEz5euPpnMAfno9yyQWFXO5Q/1NeII
JN/DJ95bVCA2Kph1k7i7y5d9rS6p711rT34EmAr13DdQ/O1TRQYmxej+Wvn62XfknZjR8KSuLdGT
Lxfe2kc+Qrpbm7obNOp0JgC2YvzMJrmFnnebM5Pty21BUCO+jRb9UTaRbFIaE3xnChrXTgNC+fKt
qbPmkIrhbpzYgNWMswKgbEKZmofaco7puL668A1nToq3VYqnqvQvSJTrsDTmf7fHgtQcTJfrPaGB
xlF1PsBUP4JivQozf7GX+beXupcG4qfZms9+6h6EX12YnokCpAaxMe//4CzOpSOel3acEpI/Lsu0
mMeinhlrBJEirZkTrPyqR/tnNBQfnLHJvCKyfnKupQi+J2nEUK4olIpPZ7c+JrHc92DkcdvOD3XT
/3YkimWpDmM1/M1RcN4ea1pk57XyjQgtF3lH7fg5O/rFg10LEeOHEO9I3nxa10H/qyR0hb1k7+YN
BLXy+VGW+cF11zt3osZK64NXzH/tOaUoM7Is6TQg9OwDVjEKclaje57W7ca1PG43gIP6422qi6dC
DbFJo504LVkk+549TGtdJLbYHzOA1GFghjLrP2sGAjEp/lXM+3MpleYmuKECaIhL+2QU6gXnTHVT
mCXTmp9y7d1RKgOlDyamyUvw36SMO+zTHpCM9QkQ05nhALhdJr2/gyqlSd3W4QdLz/Zkqaw6B/mq
Y3MOnEQ4XGAUvu/IeiPRqrvGX9/9G3PQKBwhmrvcHv54ufrX5XYiOju5faAApLaSxgm57h4Ku6HC
lSR8eKQU6tPaBQ8GfJnckChaVf1J4tahXfJXPbsPbecmvcxeG0u/pStCPL84C2s51B1sSnkrW1Vw
XRus2pRkxrsqTyvTTnMzg+Yy4BDabvepSoXcRt3b/BevpXXm3PjwGxskUPQh80mXrbF+RMpGku1h
KM17WTfx3OQohsYz0BzVXEaf3g1/CpJCqlkSb7i1x55vKDfAc5uaHTPcMx8SPwyrOU3OfL8FwXPb
IdsMAtyBxv4fJNhLyzXAZPV71UO3DqMrAG5l7DUsS3oiujUS1HJPJxXAQIj8UERDBgTmBukvxrtI
MDVggMAhqjFljob9MPYXZpCKg7/XJT1td2nNHES3kjaSmYBhHQsbk+aa0jvlRvGb+Yt7pEIQb6t/
dbfNigFsD30NUa0zZiK8+ayCNTHK5ZqV67VoJRqj8aIC9x5dIlhJlv1rNRQAb/zd3oK/mbQPe0ed
wARE08qHoq04vpmibAXKH6DEmnmCzW+e3d75mDb5Q67Rq/Ip628Bkbf9t2jnKNg5mJhfdIfrik2/
URkPudEesYu8S5eBkb+R9LrcraqE36NDPSMitXP5ROCtEcpm0TGzP/1pLNVvBwvOUOZwZdkglmRY
m6OFccXBkYK5qLl7pZk9WQRJYRxeA52im0+X5yrVR2ueTljbIg6cHvutfmSi5rOa/PPadK/Bxk08
OeDLwfR7cIN/hiXXhKHVl0qkZ1/WD5bPKZEGQKLGlj9TlEWUWUnVzq806bEQRhNjBate+w6WpGHW
8qbwv50YbXYc7OrodWVy+3Pauo+ZpdOvPHebU8aCc13/jvmsI0fQ/Wq1MCPNu1qoPnlSvoRrz/un
pjHPk+O/CpsJe885boWIHX+7VnJ6ki1nDijaosZnWp/fwai/h8Ikf50Ey57JVU+X0Tr2h2bZXhTL
zGC1BP6tr+JtUnL9t5b5aTCYRBKl9g++q9YL4sSfGRkFw2jHdrFvZ02nvix7fW+BK+OOcQnkxVRK
jZc9GWv61lKstJUbRE1ZF4S06Rj4uPqsUWY5cvvxTB1EXpH/NDkhm6SnTmAgj1kt/LtN2OprxWDG
8uaXsZ+vaY5bmGu2H13VfqzKSJM6Z8Z5zh9sqmcdbHfgr2Bl7X3ptkxB+uU9Wo1EjYynjMCauWLE
Hu2C4VNZ+d7G7tXG0dT6qBnI1ZMCxCZQeWlpzOYATIi8vEYf8xodN2+qmvRhFdk9jkfsEIP50OK5
oS5iCCw/BrNgdnr1Lq3otsgYSUJYl0QUiKVo6R4n0z22rn5Q2fzPpAKj+Vzy0DAqVF8loxfrp9Ct
TpzOG5IRRwPmbry/SPIedOV/V6l3zIP9dIt7m5uOBCwOfvoezuIVMfoYjzeV905Po3Pza5f9dsgt
OHntXB16kNS3PvfRvMyDcdDG+LIrJ1bElyEREuc6tZ6Vy4FUpeq/Wyxxpo3nQO/0KE3+BAV7msfp
Yrckt/Buo8GRkfCyg1G4ye2n2wyWt1GPORIyZIgKojeNl1GjsdgSV5fJMussNDIvyZljXHQfg+Gg
TKRCrOb1YUKlPwl92fX83oleAQCm1w1Yqx5/+1n1lW7jlSKe/LN2JYFa3ZRUQIxEpeZq+fEHeVo4
3OW23JvIiZC/jvVFrX6Adk8eTcN86bhMEfg/bXt3IPIG/MxjRr6uXwYr+2Uit2JkuJcooVmLXkTi
4/G28/beOBgNi5vx4Vhl5TGwgDfHoT0y6/GcBl0k14L0tyVxRh9JtP8MsP21F8arR4c20+vySRKx
pQy9AzQ0c3lA0Zc4PaYE5see21EBiQl8YR4bAlmYCTgtt7o34Nx1xgrZTfDCKEbkrSgb5eyIRBbl
w1a1aCI6FIVA03bJH5r9t0oJCPS744Y/xN4x3bRLRqRatifzI/8FrMOKClhPVoXGEeS5Rv3P8FiZ
978gEI2Ijh1hZ0uHhURuzm/KqcC4Bmt3Nzd1tEgalMbbP7TB3FctHn0qc7cYjszPv65mdkjtjve8
Bz+pYbwpG9EEEiRRA/O56+tYNkdHrsTmsKsqO1ks89h7ftKZKh6aPVonVK1U4HE2Fyc8PO4H24y6
LL03VPPYt8MxS0Fmi+ZChf3YORqxTnC5LVqUOIDw87Ogmmz78egUA/NTazKM9gbrnx3nYXnf1HxC
6d+h/JqidavumAm+aQmYdV4QiZJ6mxenXrZvATPd2+5euL3jwKX5YQKJAYX8vNqCYVWfrMyVHS/X
l86yo4x3JMeGUyBPPITkLfDj4mHjv3A0FNzqXQv8KJvBjZaKmWNlYOPXHuXqm+HqtPHtxlknJ66G
4bU396Of2m9yV2+gQOrgWA74M5YpYFHFZZNmjMA8YH6ufgyqGW+Bwf51G379H0fnsRw5kgTRL4JZ
Agl5LS1ZRS0uMJLNgUZCJsTX78Nedmatp1UVkBnh4f4iHL0XmEkH0Eas0mKumXBGcoGZW5xeAA8k
rcISsOoGk2XQ+OyCYTylkA5MHZ7ZF/4SdtEV8WBYizj7BL302TIH99zqrhz3TWXtSMBPm2sebb2y
hv5oedHZY5DocBcxz7tkUX/jXnqv8uAhbdztEJe7wPQ+kKgvLDc4IaP+iCI7DE4zL27a/UwhGzby
z09DVMy+vSWx3oW4T9uerVPYEOp1UxAoRxsGNIodEX/6cnjWLY/koImNIYOWBJlDa6lG8vXyC45W
WvEqUsoiyb1SUSy+o249lMUlDDRG+AA9oUfBszcpVea6GtMjW99QH208t8J7SOZqW9YO3kjeZ4vX
06LhMd0cN/VLwwm7oqDq18F4XwQDLyAOznaVCAqZHz8uHwXJ2gFjgnGzdLQjFdJjGCFv4HRfKmxf
J8IFjuCctzz1r3XUMamBO9buzpMupfDMRgP9EvqMPWTFIMMkbm13hxZNB+gCjrdoS2bojcPOS82X
qSPjZHVHvxbskXEJpEl3w6K8A3p4zkCSbGEbux01INfhFO58Y8Yf5V4mevZOXZmDZzCVhgszhgPc
ih6b1vDpyvC1DtSe3ANYh3RvJfobtwC+lmZtZNG+yNTKTNwfBaPdLn6XasJJHbInfnzyOep4MO9O
cUeeZ1DcNZhUugNjYzRNDi9+HBvwqVh+Ev+f0t5YGaQaHQwmywcfTvO9sn1/NeDnrBaBkhUJGy8r
/qu8Zju2MwbA3N1YxluCc/6S6OJXFxBXxsDbGi2R1+59QkktbJ2eIkdmlKzugfYpWsv50eZD8VXc
sOpkwP+jBoKuSIKpjcleBWuzNcSqSbPXeiLQbrwpbEToPh4GQ8QfzIVPuJl3WTV+F15MF4+9ZBU5
AaJF6l1jySNZqlMn6zORv1VtR482fyke+FPZYOHSQYNSlG8znmL8gWwNjU8OypWNWUU39kcDvp/J
cbV1ovI8czTxWd9EHiPu5t8Ux2/ZgD8lTa1vNh33Tb41yK5UkUEqWJy5fvcxr3IV4LmsCpCOckAm
x4fFl2Ur8xQmNl76/h436a6dna1v2NvlbZOigx/TsEC+vAVR+SUa0lPLT0w7Y6DJ/ccH8xM63mXm
hTeC9gbdg6mftY1gSEROQ31YbclbrC3tnw18KtFgQVzPT8n8zYOw9Fify91Xxu6hKcWTyNWzZ7Gb
lzn8Ar8QOQpMbYH30pukntkO36Q8GmP6Nlb6WC+G9RjLL1aBExHuDszqxImPNrZk7nMfr5r7/yt0
OUHzsarXHsJaUXBtWuI00rOumyEpVomovse8Pudsu6GjYFwn+d6UX/5kpfdf4RNMThkAYW52VzqM
GSbj1sXvM4tQ7WQ1OmeJ33lfqgnzsIsrbyQbwb0qn4Wark3OzojIL+Q2r0X5ZrjDE0VMuyGPtBsc
9C3J0Jop6dzuW8wwxF6ngzUb3UZ1Fe20wY2iTfp6Q+DUnLGQMIVEpHLtoxkF34th20nH6pBXY7lH
JXpr0vYTB9seZzAFkFj5fbQWCU1OAQVRkyqRBYazgrnHugymBR6Cs6zFVpUk9bUFwrquJbiSYYSP
kvc3m4JmGPRzl7SIOiydk3PwMpX1a2ahebesb+3MXxkOu8JxdsywATix5kX38U8Rz7smp8TMxUWT
bVyHAlK9ToargwPWt4yngtDTeiztl5GDf6KZr3NF98aQhyBRyfOtDr5AaS5MZ5VOdKqBUTe//Prg
bDg4KNiJUIBKPwakhEb6h1VKYUO+5ClkKe9IwIrCRj4wQDdWiQZMNMX/tER3NpMfnZfvk9cBc7Da
Q2I2j0VM6L/1XkwZO3h3owOuZcrCEh3GsvKLmlpM1s18c3AczrP7bNnO40jGZCUqHxtFR11I/Av/
Lg8gQVPesi4/p371ninDOZZG/1EXJNu7gVaHoMPF5Jwg0JReGmoYf+73o6F2Rue/jHn/VKfFg9Vb
H6UXvYbEyxjgueB4MuK0tU7/Unf8sngaAyf+M7S7XfoUrm/UgHhDr35T7UzRR9La8u7IwwkxiA6b
EhUZgnFWtt6qtX362d76Kcgt5FZ1HmSCw507VOI9KuP+grNwX/juZ+vm5CQVptbeJqZv0dKkFf/k
Dz1Uh5plBGvmtlCJrOXkn59RSvUG0fBdBFO781pm582407VlXtVMYlg2hPPcKGS2OWGVUW156XXa
H0OVB6vlZKpKfMmyfXFdZJksKr2VQ2Z7g9sx5LcMb/QeuEszSi2DsmuELCa0EBsUlHQ7e8Y15Oad
InPjznG1TZ0ZzxkfS+e2NhaaMT3bBm41kWEPs4M5Pdc9BrXJHYiJCvuTDgHhyUj+iTw/kz0/R2ny
JUZ/x6j9YsIp5mpkU71vY62M3u0e121g+CSdM+tGDHpPTCxgzOV9wGY+ynzGLZOMNPjTrWzRuAmc
BJ37Yo8FnDTjV/CCMaY9SK1fHU6UkaM+GiUBPXNmR0uy7RtRY0evjp5VnKqB3HsMXwhFcm/54u51
6hnH9ltlo8mTTrmGUffnJ9lpGpFV+S9eZS4vFqyXkjqGPoit6HjcjkU4nm30gMmbkW/h92gQA2xN
RjINPBZhSHs9RN1mURmdyb+HjaCm71SzxRr2z200JWuJCRXf892byxc2p3w7s6Mx6pAk0A0Cj+r/
6Dn3ECW2XWoeljKk88IfnpZt7Djn0TDW1jiAaVyeq8AJvlOf+6mIngv0DCvIj7mbHQMVngaLrB20
NZzGJ7N3j1kuH6aapC/xd8gnTCkmGb0s68/Tvnpp5gEEl3cBWhat3czvqSSHdm14xb2Iazy+afdC
fhkRdCj3UZUamGU7vEV4HWnv09+l+XMr76lDconz8cUd+PU5n3AI/HkpFkkXUybDfTplKD284CfY
QThxAvclqphIzvLqsHSsnOzbWHmPppXfWr9/GaLgI2xHTTPWXJKa0mn5eK3Fy6Kpt2O/YD1LdVz+
9PAqolViAbhawFDohrKvNy1TNIuiN8bVZfKNqnF+7uKK5dOQ5UA1hfQjbOPdMWsqtvMQHKn0HlWi
PkXgXyMTj6HRiP8XlyAg1klX30q/Piz90USVbjP7dsLqRVTLVvaqeAjldID8dRo8xfIJhE6q8Taw
Lrzz5YMlEeyaao73osE73pq8zSE0t61t9xVTnTrbmE1T3ny80Ycm0UB7nK7bYs20bmPUR3sl0vgy
hqn3ZEFUwptrzm9pQ4VMYEwc9Uime+ebRvQLgYBgnXL8bFOPg/8ekzzhYYn68qEcOWzGqTo6vYKm
pCcBqilYuh314GBy1pX54XLCr1ztPPTSgqy2OCqt8S9WWHoqLoVFBjAEO+kJw5xnGCm89Uy/LU4w
EY1/gT8hI7f/3C48hYHhXQnvMxHDMLNJQ8JK/dg/g7hdCj35bYfh81AAD1N1zEGVT/YpT7rkvzpg
AYZLybBexmmuECFWdmYj80D3AFPbHQ4jrg+mNvEPBlx9ljBTVyXN/2wX5zqAQZS00d6YIGr1NNnL
j0Rt98FfmIF47p/yLPxF7PhgZ9xBobSCu6uMlRoojIowugYC5oHKP9MhISjnV+HKgrOk++o78Oxz
0vIMkwvBlBpPb/XYsbjJmL66MT9AwjszlLh5eNlj2//TfvWZq+EGse9vkbqdQL+Rl6dSrMAU6PYV
f0d0oLqj6OyYh8Zj/E4o/w3jIGQ7u8CrnAE8G9rfkItOtoxcIqf9JRDJZBC5rjSfyeEfh8Z9ICaE
M63ZEbq/4BDq/3+lwyV6iZPwOij4rE0yjBf2ih68AVYd7pnHKBgvAk02q3r2go/fHFX+zm2TO6aD
S4gTKpZLOGDaKNaSMxgs1/iQfiydPjmdh4FjslpYPN4WW8FjaIh+j5D6OczyDIeEECMJIPaiDskG
ntG2m7noSTR+OUV67bBVrLVMGPT1wR0n/WOUOkzsWRcGI1Gf3HjClQBpYJMa+nMMCbWlfvCvZOcq
s/16sYBTtAVe85x3Qcm7kJtYAmmsK68FJtjVZGg5tlcuHvStrZICc0iF4uHW/ROFmbk3/O7RdqgE
QhNOJcgDvlEJ1EPbzn3SgoEAFS9G01OV5++jEUESnKPgmHp5c1GK4I6crCWe3k2IX+Z/YdV+tbPl
Pw5pcSXl6p/caWno8P6u22V/UeEoRpiMlFfBzH7I1B9a2k/v2DQ2UI2qeC6y5kdjW8PR+oBT8Yq0
n5NyxVJnz8wPY6zSm2guqqMxZP2vJWaxd+fI3/dsdv/XR00RrFhrwIdmjUgZfsOoIccSq+qguCdu
IfZBqT6Ugm6H4EvVm8HtUfBcV4XMihW3EXyeMNrozDH3Xma9mXS/b2LiMTSIoMSu+dKb3V+BqMuZ
V0YPqiUAokrjVWop/vOiqfiVOAlwmuTSgJc2qXVDZXpgiQoFkO8+xSPH5dDbIDxiczpqIEQrfowk
l9HC/snCR1mkgH3G7MViFkbJWLI1iVEXC3yZ2UwSedjgu+rnor8kaDQvveuPO790/YvICT5Hcqop
f53TzHINApEdWFGf6e01q/3HWptgHVJc3JbKCS07SQiasjRDzFT1NckolOfehpQ3q/CBlyVj+Mx2
zYlaPWrGf8g8zE4GFTyTD2c21QTEHrJBuX9dPr91urkTeLxXmB/gO+X4ITQkKTEy6gi65DWsIygh
HbVG29nFNgBLDuwIBQEe8LDvktKjowyeWZUCh9TT0VVp9ZW38j/p+2Ba+wqrvbDaVeFV9bNM+88R
k4ZrR4fenAtODwp6uvJzpmdrNajkNigi93ogXE5mtth1dgRPy22ZZWRusx7G0aqghfEzlNniJouc
I6rwfYgcGwt1+SJza14HBa098aMKO3+cXRnDy3M7WPIj8HAfxVb1iT3F3kbj+M/N4Lcl1B/ZxHRu
nMrsc+qnV8vq754HRsptsuqjKVJ1qSV+bRVEjNhK5phZfbawyh9R0u5W56f7sJJnHas25Cwnp1H3
+HLM0slwsWLacKwph4E71ydRdhi8jfrSe6nDlMn5HumqHhyRPhg+dmsjyvcVdrYVEc7/ur7+M3W7
h+5RgTbL71ae0P6ZcGTHfzNHA73IQOsJZYx7aeUwlYv69DnK21vbWPcx5xJxelQNIo5qHbjll4xp
c+2ue4zrDoxb+ddF4g/zpr9FwYEL5xj/imZ+NPL0WuVQQ5Z/KZKSWpByDpLQI3UPnmBPEpfgoHad
hWFgtbwZbrn4gKCrUW98BUWHuBjyZXh5N28g3dRnGSfOxidnVafToYtwc0FYJIsSdhR/BxWpvRgb
r8BaETwlQZMc0ZjiRZPN117gm9+BPxuPLQ62kzf5sbeBUDl363rkpKKfxnIHZabZCJzgbOUgyDPF
QbL2cVacyzJnOjDabkfEVGvQjeSLWteQF8mqDb2fh6h6HOo0/8obYTJxw8DJNFh4IuPXm4hcBaZB
Hp6JV/khDDc/sWh8/AO3RVq3Q9H3aH5hpT3ZRlW/yAKv6Fxjhm4CM7sPbaWX9T4BGFmrEyTbwp5p
mpu4p0Z64k3rSWOKJ0nP1zz2J8ze5b6bQnHOpJ/cWOYHD6Vz5qcu+Rfyt8nx/OTWt6ON7tcZG+Y5
vhWV+AJ6UbfkEyxMwI4rLNpTk//xM7b51mOCtVjrAZIfQJ73fAmCklcCLfiAEkLPZA7aOaIKZNvI
qnl8C7A93OsqKR/IsL86uiWunekc/1lpRDsdh2re4oMf3hXSW4kjf63zgPMF9pT731gJ/yEeOwKN
eL78/wSIKbWGX5mvUo4RKMDJ0F7bvOshhYQignmDKGIUGGbdJqi+dY0+Z0Z01R6wpnuHwwCHmCPe
1WSMEbqezWq3UOevIm0Y1cTOFDIzHXC9kb4MwSkkbvteTYk4spdPrtSs54p0uAgOKQsEjtAT9MEB
Do+ka5mYk8ww2BBu9E+AoEegLY24RHoi69bF3l8/tNZih55sj3vPsP5z25rjOckUybaBpq4DQp1Z
yfjE3JVwQUX4d5oIfBk4oBhrEWB4inPkiMkIkAkcx3vE40ht6puxDbCTOBtb2GdKeVNhTPdUYGGM
En9QFMlgMPFz0KwqbiZJFuBsowCmNOuEO4fW624ZQ3eldLUrC8wh1TBPJw0KdcWnGjzNc4ixlXP5
QLjd+xqqMbz1waCOBdrXOmRBDq9OX40na5ijkyBV92MPEUqBLMfDLApv7c2aOHTih09T6iZXEq/z
ySIPdpbllACb66Z4nVkxKjW2yg9iu2C3TetfV+HT3DRlbR3yIOwJKHjwlFPDwDA2ZeGCRms/yCmi
B0q6yHXn2ekuqIbsGvMUXQkMhrRYvrJ3XoHnUhNLRzEPiunqSBc4kUfhfpI2YfLHOZ+A9cdVX0Pl
lfaPnlvjqKY6eMpzrXd8GCFwps51jn4/YZIJlZmcHId55DokUgYSvBhyfKdZnn5ro5yIJgEFXI9D
FW8nRwuGUAYSQGDNPb4ELGm7GO/bg+MV3A8JguRrQi8JHVOA3GR9Yvfj65p2vhAeNc44eeikujSK
tyqMDX9FqcWehCm19M3vdRIe+wI3Es4y/E0NTCMi8Vhlj12Z5ONDXyehA6XSHWNyo3bAkKnEapoY
/uJAcharfzOFaJqoDikxrNkwT4r2PaahT31Usc5Ya7dKmf6PkthxToKUabi+OLONUJYBP1wbc+Bu
wzqYx4cZbeMpxLa7tsQksFREidr1iTdWe8GRuamiFsE55GiqdKWfHEe7b4VvlE+lb2QvgUSWwUhR
7stR21+izuWqStkK2/j82g6o522k0aRKh9mujEbqFh5K92MAtfdSzLDs9BzCitG1962wP0ersm8r
ByTHLLt9x8UITMH0000q62br+HSoYZXW4c1z2uKiRQxnpA1s8Ly1N63xPCwrEIKUzArJ+g7rGAfa
yMqYtfKd6t2SbvGS0/gQti+JnmmTHAjRgMtoBAKXItyYpp7KrdWTtiDB54JI0d2px8YOC0z0vxBr
/D8l7PIRmC00D9aCX2VAmi+v2drDuEtuK88Xa52oeuXWZr2XcSjeCKVMez7Mhf9Bgd8UGGTWIXT3
FblS5ITUazmUgr8mDACZoqeueqPJruz0G9VN0b3elevqaZsGoME0BPWdjBz3blXu8EENkj8GJtR0
Esz6WeHwYx7skXWNFTaOHZmVPNl62Cj3MLPMr4iz5xqVpBNdRzUoqdCLvmw8RBvJGP802FDTW4GG
H6PPUkRX/t3wdHq1Wt8gCm8WZ9NJ3Mcm01CTiEbu5YBJA70J4gVFQXPMEsN+jkdZnkUrWBPHfOmt
yrME13vSF3uVoOzYhtFcDCJ12SooSc0NZOP/XM8I/ut7BdmE9FRwUY6CwE8AeqM9Y15L/uBbE7ba
3YR/gw44xmz+mcBztlm+6exc/vN6YTyRZQDnnrr9JhFIpS5Kh3fwo4qktOMUNc8jkTh7prVxeoqN
HY5rawNEDwNzXctDPGLerAWcFLsmomkhKOws0r3L1kR4BaLS+8GL8t+ES2nnNBz2CZyrtespcGUe
wQeDICmg0bIxgk1rMdkiviI3tY+LLIwzZiiWjbCxjGDckU3dBaVqQ5Yvbj8kC8fvovXi/uC71XSf
4qk6ZBpnxsFPIeoBpWeMaGq4CfMQEuN0B9XuwagNW5VEyS1MGusPBAdB0jSxn3wxR4+gAWoimVW+
dwbPQDnux+6gpwZ4XUj3jKuj0wa7E9y5+5Gyy4pdTVNs427svRM+xPIyey2qb+VCRU9rpnD11J06
J6F1kwzjEsf+mbKhO0Llohx3GDaycsY52HbHfLgCqMoC0nxvDFBPXYaY93wi97bmYl/yimPwXKvg
K8WTu3hOxHOKpgIKo5yZMejR2SSt4T7UKUF+vmRAL/1sbWQaevhk9Z/dB/lJG6a44McVH+nkgYKk
BaXuK1O6glVCmHvn5ka9sZwi2CTRMu8fIvd1Ct3+xR7mV3ZwZ9fGGDqmXF6+bZ3URykCPrqJG799
CVKfeY+v+ngDJXC4laNBdMc8L7UKsujw0QUMaa0BC4NJN5I2gOrYIzAZCwCHeNYonsrkTQp/20C+
D8oKGngI4s/+rVVDx+Xj3CtCn0p6mXCn8ZttpAiSEpN7yrPGxRUpsXPnnvi+19POlhv0R6I9kV1v
eK52WCUZ/QWS3wrN2G77D4vhPo8qfMY2+06j8atn28PkDObKmcXKoEpgIx+OLSKbWjjrWYLf6l2x
0XFzj6Pk4jB5wh7NHfNMfgRsmrnmfVtbnncIsvrkGe1j14R8XDBIJoNusNllbf1TBdFdMmWaZEuW
zF/nnfpNJGmrKv4KbZ+lC3rexOQzOKponkLWGLjAUMhoblp600LBkc5H63lqGY2Ho0lELXpm0naY
s6DkZmQXRT0eFXsjejPG8D5vBYsrIh7K3DmT893pKDmLcTrPOVcAoHVyiPfGv44JqxP0Twnfmu3P
d9OsceE0F9G/98U7Lco5T4JNmjADLbzTLDEVpgVSPJA+LLsIwXU/LVbi4cUYJxoNVVu7KW1JskBt
Xc2N0xwbx7dvNAU5IOSo99eTktVlnFkMkjFt0xSReGL7KPZvc1kjzESsM91FlmHuWlPMG7QoYG2t
Z/5zHFvdU5OqVqilLCU4utIRZIWu7NJz3ubsdYDfSgwYngX4K3LSTVJPd9B16cF3/JZ4Txo+Va6o
6coSrE1ZBcZC9hNWUd7sVdVW7UfhsLGho9plCWY3XfNBdd+ujVycy2x+nF1DQZ12bJYACKSVyRD1
Q+QU1UWzXOlxBF2Fq61DqelKDNrSVdkr1ndAWu48v8a26vFdjfUt0m66J1gX7gzDqA8dEIxVXkIk
bBYCROVICztsmf4lRd7t0F2ntd8mcp12MN1DOXCFSZKnM84HG1Js762YqX0Jjz18ABu6bGewMJGd
w2ErThnLPraA3uSOtVTL7gCpjn7VdwQiG3MPHtZAtCONFNuw9GKw72fXBy7keoVzaqIyEkTJwZWn
jhcc4jwvdqVE9O6HoHpyBnfk7Ugj5wuyAftCrCK3v9DZzQ04soiBLIi72bb/qsHRB0Al/hr9m7BH
4eK3CcqBe7tTmwEGJdQTz0VUGYkE4lXFhsku9TaNGEwqJnF7B/zqirIKUolddivD6z+1he5kkHjb
spiT5Dc4E0p8niw4nYa5ZvYb7/oiBSRZkOtMSzTQ3OgHmBNk2lTYZEdfNjAycjeisEmScca0PhJm
6KJ53krhtUeC0t6VNVXuR9oX+XfJ878rOqagCYbut8FH3OJvPH+EEL/JQKsBqHUyVVs9Gz+qyTNO
jvbXhDawSclpw363cEPl7b0ofXNbNRhiA2XW28pgpix78weVsF3jEm63s/SKo5+7GFSayt34mF0f
gOGmB3sUrBURiSDuXJTvRK7kY1cNaKOcsscul2CiDaZXRRCHZ8G1+N2nol7nE5YFnMlA0v3UYb0h
5/cmwnOzap1WnEObUs9IcuxTU1U9Kp1bb03HdcEaRMwoifgnqqp8cuCusRom91jpoeO1cm2B1C70
C1OE9igYFLM+gOZTO5naWcI26BsAK3lRhQEycPpdPw16I4jZXSQ5xk3UEzLU3CRnsv7Y8TqilaYJ
qqWO7eHK05wznclYaUEEaTi1MmbxbRwV90HLem2NkUvh4oT7LO7HpznJAKEMUbwZVYmVUuKfKvyq
XI82lZmMm3IbKo/QrGjEsxqrlHh+X7OxdzIwmpVEw2Hm6X3fsiyo62251REzW6s3J36A+fo8ufPd
yjLjX9Dm7X5I6u7Sshdmx4xSPIRpjn+b7uAM4ACHjsP0IOiD/oF+zn6xMABv47jB0ZjzZTSmjr6M
oizfxi7SD4AczSdVcSt4UhKntYhPPHSTtjfkbY2nMqz9jS1jXHsBiDwyJqQ+nIbypjKmo0TL3Zj1
PJ6mPFGgXLHn6Kj7yIKudiD6MnlJfAyHfJOhvTWzTBOpM7RaZZPMHqyuK645q+GXU1LtmypZXChm
sw5CFucU/kCdR6xJPUm+1uswxf1fIxyedWzgxZsrkH873QGIwXaxJkligdicmwZulbBemXDLXdTL
b0kRd+oA+56J+ZMMMoATGCXkQxBo+bY0KsJIDkmcJPEpHYqDqkPaFPy+lJWkJLahbnYoSgSKX6Ju
3LmRdc786Xty+WtJn0K2tH9Tv3+z+aBC1a9tQDWQBLczs20We+3rsID74+yXfw/8hJfRPSTul2q8
Te5UnwgvSLzYTaZavOL32BRhsG7VdVR6WwEewMbvZQlYnJpUmUbxm67GXEAvCDaEbRBh5HlEHwIT
sJq4+lwfnT4feTH0bfmnnPAEJ/ikU0v2e0ClOFNlcRJR8qrr/JpHGK4sS3xGrAnqQ/uScMMoyEAz
+5EdB2evIbZ5O24yOLerSDaXiiO7D/QzJI+dDEqcztFhjvPniZ+QZf3JtKleVRsMq5bAeZ0kuAMc
BAKjueNnm0fYVIODKSg8wyhZI7CsKacfEsP6FBZnPl5fN22IopCNpdLl4GQRWf2b1RKZjv1Fo9im
Zr4LQVxuDKGeGaswsobm0NvQiK617NdWcq07Vs5qbLJz8BzKHntzdrQSGPktPhqw4W3LYj5Fmm95
hBKCrWaR/BgQKjcBbvEonH8TDbM/sNcjtGMUA8wbfUZMbN6YDpStGXRi174N892F0cR8890ouByK
h9QctqYdvlmaScycHQxbHGoRnYwkONQjOYoOmA+C9DNLevSRfzpe/5HzHRf8aUON1T5LAOEtz11E
7Zc6AtZRQCrIO9vTtKMMwLD624U/lfWu5nEDHhc/1eKPTv9zwzuWpQueQhZ7COCReFI8y1rxFOUO
UN9mqM+zQFdbwKuADok1wQKDirEKbP4SUUp0Qm9nAprLY5gI73lMx10mn3K4nQlPuG+2R39Kv/1C
wNKmZh04EN8n9W1EzWo0PzIUSsGXy5aZi8uiAXCFmGcjxB7OHseIzh3j3kkXUGA5uXGnyeSueTbG
Ul74nTx+tDPmVVDjZh40+V2LVQr4QgdM2V6wBSW9dcE9uHF69cmTo5ZAQnZCgXLYL7HEahf0mCRS
1b76ff7MFbdVvd7WJHTmSD0EusZjUfNwLMl7P3sgUUWxnq2Z/HfpZ2iYm6meBAhPWokB3lh3H4bk
LR56NjPIfwQVj1A93v0qtThnBE+/txF4iBQWcF7YwZcHL+8fF/9bzPZ1ptm8iWqXGuPejCQeAbbP
jHJBJhnrIfY/s6H+UrXxIs2p2w69+7Y8kQiPJDz5Tydp3iQwXBjr+8BNT6L3nWONGarJp+fee27j
dwFFYhWTWzbr7t1cNnCOcN0inGM3XS8IlrZ4ZS0uSwIS1m5GC3OQEGKwmV1sdoMHW36qOGuJyowC
ayoJDm838hoTi5/OyUCGlc0qFGhB+AjV1DjbrcWGHhncWihCvp3ySKXpZqzt1zaLHiaNe4dbYFem
Babb4qFans/aCC/0YeamtDljRzkSGiOE1KTOMehHlkfU2Fcd+pXlQbBm95bP4wcrAA/2YujJJSAG
o6sXq1C+AD1w/hDbXJ6GNB32rCd/YXMBmKL+WjseXpqRyWiF432jVIz/sikYGxW9+uqbwHqkfJ4O
seWWxAuT9iIiXVC90ZqZAV1F5EIND8LnjjqpmpHnF3gpnA0SMJjN5VBxw9rmW8zqGfaR9sa0za0I
aB5wcxYDYt9Xbv8KhucCzftkzREs0WbfT8BItDxh36JE8zsUt3xk0x8pagRhZEe6HB54fSuS/B16
Gpj5pC13Rco5WMQG9XP9GExk7gsgEBtJWGbtMjfeV5Fzbdqlbo/xJvCJv0Q9eQFWdFG3dOtEqd/Y
HNkfgQDIs6eHYMdnQzBZ93uvwxtoFe4j+5Pp6yBks0IGk30cpSeiP8+sMVix8O9ZReyiYhsAbow/
08A/n9TZlXuFwKJ1aVyg24BCLAYULu5KOmWWH6A9+x0WvNllYkCD2jupsXZJlrNaZ/xkIv/jeqxN
DEFgsPlOdWt/uR0VrsUVK2r+et5+6SDTBcYSlzJxYAdbY6w5KPRujAbsRNpFP4nfIBAY67FIeaCb
zxDNHwTQSU2YM3sgeg3nQZ95ZxYe7DM7vkQivKHsPNFoIp35ltr0WXSNRnfn1+37nPKJ6anDCjOo
bc2JoUSZbok0/8IQuTCv2Mx8hQ2rTtB3TvnYon1aZ5NSGvrQh8woOwpxHgKW8LE9DC2MKBF7IHDa
lsnVHfT7/1g6j+22kS2KfhHWAgp5ypxJiZJIeYIlSzZiIeevf7v8euRuWwEEClU3nLuPP+u4KbUm
SwjDwESiWtcoLSYd3QOFerFH+APsaqOBEcHYNOGy8fy7AIZcJ/ho+n4Trgt2DTgePid6OeLiZFCY
nsK7+hAg+ZWiafieTP1Ias5SzCAaENqOe7JFcACFtxV99xL040ly+XmNYRJq6VXoDfe41V5By8Qr
K5jgNgzEsVooFtICjKcx1+kX6PNzm/oKe14I1JkkmYn7nAqaH+A6USPIwKEI3HzCGO2ymS0m4vu3
zqWKmrP59D0QLd+52il9JqCDvNlFD2QuJOso67cS3/vVHGpvXoWgzEYp0YcDdixp/x07dPp1w1/j
o4d1igOxNpDVmcooaNEJQW0VxFtLM16wCHyPFPeK424blYiDpVEtoVi2dKK6s4mM3dFJiKp62Iyg
vkxNe1rdhPS8dbcZR2hEblP31DGEiaa6ChniaNKbTi1GssMlmXvAfXNLBRXj0eKd1tHO6vJvz+uO
Lnl4b/gq1GMLIH83l3bjpugerSOrVuL1l98kao7lMA/V2asHse4rptwbYdRUBs1p7SmtoeeHz16b
LlPu0Zaa/5SChHCcZ3mpUA1axIcpU5G4Ht5Shlu9rGa4i+OjdJIvnBWaXx1q72NYTJ815qo3Kuwu
U5PGRTjtLZG1c7DMyv+U8RC8idwC0+SHSDdDdDuAwvlEAQGSJSJoAAHq3M5r0TpGt2AC293RmfMs
Bl80pEE0l40uRqDqe69TiCXXzCDP2vU6Y1FhPgY9mYw8ggJen23pVBs6LgUAd74DU9ZDZiWgnCzM
J82KF3M+ZgYg6gql2sKPmGqSFu3QnGEbz1PEO8I3iseVQBcIIlGdHnTzEMQA3ulFuwzmATSyJ4Fr
6OLS0yZbBzwRPDuXCGrWJITRAidUWhtObm6s1P+L5NJdhpaZ0xKYTtQn3sNZx89ozvlENjMhkCOe
BdMDdWt+1CAQ4rDpUJjLnyAefrMhRTc7Eq9O5X9gBftKHXrnOMLczD5w7D4y71FggAYwVpVvvmSQ
WWhp7KzKB1eKendCVNiGgbbIMDXagoDXzrnoRuaw0FwbDAWwOvsqvlHd6Fb1mKOToNkgQOJjw0KJ
2A+3M7fd9NHQJ6i1lrbt/UI//+bZzYucnIcq/oY4NEoo8Yxmw/BMZHqWFM+reD7EXJttDm993OsL
SCCYseix4k8Yt8lS6C+/feSpH1JsQ0rVDhx4CXVRM022YIeowudwEnpmaTyE8HkRH8zAJBaP3qkp
OMzFTvq61T0XhlL+KiYbGIUGn6LVOxocgJd4sPIOdzyHaTXSmi54W+toF4zWvmxi0gZvWuutla+p
eb/ERvWCHtnb+/0A7KUCWwIEhWcUf8dz8Cv37V+Vh1q8qs5Dmd+ssT+FDgo/q8924WzcXU90X2Zs
vUHSWysdqe2V7Z5KIVmBd+nl9DrUuNka2NuZk/a7Dpr+xTe9cDVo6aVM6xc3c0Hua2RNuK8k2kuS
6cMipgfrpxn5J26W2xnsv6UNl9TWy10jaHPF/75owrHTDpN6z9ZNShDvnD5Gmtwh0DLnpljJykt2
Y6dg3Bl90jIc11g5UDzqGhqkI+NPeAV33YcbxQ2ARBfsev5hDP4DIdZ6KoL3okIyyL7+4Zjyhgzg
0EThvkvGM7r14zT7FzoFX2bBy9H11maW0wNhy2+d8saG7vyFot6K0W6bXlUCDQdRnpca6xTE7WzZ
h4istkFbG+cEMVTEaesuLd+EukZWGuPtYqvShmEab3VDvFVhjurPqzy1feV3vWUMP19NToL/GT5H
wg7Rj+n0YsLZfWOI8a9rEsubwZIVd3AzRPhQ6G5a4pAKa9ACR9pZVOEjkAM6vVWnSenEW09cng76
SHd79tKNH5FL+92ZGt3ZT6O9J2bSewTAYTdBH7Nwgwr7H6oykBbiu2WlR4QlvyJGl1ZFnT+rEf4T
WYCUBSwUUdHNM8HVckSAwfirF/hfLfzMmZajjna/tMHKO9LVd+HUYpAwt/autZSjvWNAvcFACvFV
llNQ6KndZz69pqLQNoL5iw3tSIRFhLCXQst1ACcBZDonUHUpU59QP9ALjge9AhObC1LlitueIxva
O//S1MT1aMDRvnqKFABuCHIORYY/dC/IwOSFLnvIyFQt643rhM2uT92EWSgYfMshiPXftV0wOtZF
mnPjdM+feZ66iC9QxXWYkiOmUYCmosAGObHsZjmmvrVhOBKQKjYuI8+FY6GcLZjzQdAt0WSjmjRT
6ls2XG7HcLtsGaFyWae+Hl2iZjSo/LXitYprbRt1MUxxZ3T3dg9AXk7Eh1HvuYchaFEMFXp20uH/
7NhuzHXg+Gid+rnYou2Qa4Ss9mnONRgllkmwNKhOhAaoH7dXdzPnEQB2q66bFT++xL7XY4LRFvER
q5xhhYcH5YlmtBn6iIpn2VbsfSC3iaU77WAnE2bLLW4ayqp5a9chuGfXAzTkdNKhZzn3W82h3QvA
HMUhnelNlEfzrWh58zotRBHq29pLa7InUbqpWU9Gu/Zhqa1lRWesN6ih04WI1sLsMeY02ajNAbSI
kWQO42VWBeqlTq5D1f8IsAWsrsTZOaEWWKsGwuXdUQSFCurBQqNyt+6mrD+WlvBOUhsQXmRefh3n
XG3jFkWNaPZKIOegVhekKclzdBpvy17TbqfEn9cdkk3Y+XT6jISz1K2DbBvq/h+b80hN7Oa8li5s
DvTgE/yQ6MuiN7Eoa/OkByYANHpZvE0FTYgxWKeq3dX6JMD2XlIx09juIEiepdd8t2REaAL8v2ZY
wl916p3jO5/tkBzaIT3EJs7mFEU3JnU0X9ZQOaPmhmpibQ+odOFXYPdoMFITiPgp69Za5EGz9kA0
ppq4WV31M4uaGWcmGhaDGk4sAzUkA3GPZczMCGA/XbePKdgc5LsxXu3dp4lWWA10rep4tg567xLT
dd371HUjCmTcarToVLjK46ak1cW9QLK6yiam+tVARgG3F/X9Ab74qratx1gly8GY77EoIA5EW4Gh
RdXRrbXrN+jOfzobbVRUkYK2KiqR4cmZ/FOKV6hRauchUWVEeTKNYN+Uxe+oGSq0k/IwxcltTKiK
1s4rrKbr0BmfzTy+dr3DeD9JaYqxUhs7w8JutC81mOJO8V1QDYrM4prO1tUtbbQy6WfLZF6reVur
qS6Cml0FdgavqOg0QVzibGRcMAYBHlUvtmNeyt5gdl2kzyalcQQACobhiVrgmw4X2B2EuxBZtJ3t
4TCkMAT0uaC5qNX7sDZfRS427pye1f/bMfmkAH2fDiGVpOkcehinoK7+nXXNJnSHq6/rZ6esWQbl
Z6UYJ60cPzzZnwq/8ZX9kQ5kPfe3dEOoibXMSHbzAZ3bAVEJzeb+F5MimzyTeyQ2l8rRtyZy441v
StrP8oqs+yoobzmIitCKwc8pwuTFip1bU80349/gy3DBvLM+Nknnk+hqJ8JRZosr6nD/WB5xhYyo
RsZvZc7bbOP7wYtH7wkfQnpO6OmCqr2HU+r+ovhCLypKs/OATsvrwLoFlfNpFMZe5BN4KINoZcGE
lPfmMJbDxUHYnqVzaWjP4TgSwnlLOPeMvPh3azsEg5bIgI3AjBowooxiYhw5THTG3BlIQQu3zSTs
JrRu6btSMjcyWrGh5b8IKmgYteIz7iZ4hsOAtbWcEVKGah05InfRCFFCXHsQXHZHdAcUgNrhFyST
O6hMXL2dgO1YCVlK3dwYxB9Q4ldDjDWYn8lnX7hL4fXbDKKIomd5zN7a5e8BvRzMZ4i5YbtUlea0
8cSpFzpUf7xyVWGhDvV0aVvTuG1H0BQMwcZUNntrWudQKWviGoY3sdSglAuEHOrrgRbDpz9qcKqY
RC7TNQfMJjGBXwfIaQLzYODZTl/90GqYj0yWuego8mS0vo5VaKzrPnpgJ72cwBxwJnAkdGR9hnIV
f+/K2WNom96sYad/RlZzwEbcGmDIMklppjDfpAGeVk75To1DyNFBuh8p35MqhtMw4Awke8IHoigS
AU1Fm3r+KWRys2kVM4BJ98pGWFintMkCV56LiNmguT308G2IqmeguRlEDdNiyCgoTzVjM/MYf9uF
PKoayTyJM8MiL/8ayeBy12bjXnUfP+6QsRS/r+MtouvNHHB2VlQ1azGv9ACtdxuT+VMasksQBwBj
loHBcIIlgrufTWu7nK+17OFwZiM0RCVSni+FGa5QFf6a0b6YGbPqkoGBnkAhkx95nx3UdUVBBP7n
g+L1mSNk5WXpe4BYPxwhd1keURwof/4+sYkNdOuWSmX4S6Xf87eebC9pn19C4ZHzAo7Qkr1eqGx1
WnOirSuLcVYKVv+4NEa6anWXSB3vXAQ+gX5KjRb6jhamGHbUq4RRiMr08cml95tE8UrMAcJIbxem
7s4mVQqRguPvqvTozovX64cq9V5K29gwUITaVZiMRVjtSymwrk+MY4OB6NxG+ywQ9NzwMgS8PFzR
tMCKyLylJckSI396JMlImdf2ji4KsMVUWh85cz+LSTI2aU5Lg/FttUKZN1h2XP8AslAvmLRhZQfD
vM7Cj4KDrhf2WvDakugiCJYfmcU4aYoaxqgziPHe1jE8a+e1ERhAq0aUwOBLRPill+YeKNQtAgQ7
NN5njxqI/PYNgyhlec+WjIn86DxAGF8dWf5AwWOwmOWuXhUpHCbXccgOmLPBhamXxXzVY7WPefNG
1pr8YapN42uZA0tidLAlhXlnxFkSbmdK9GBaq6ql7Id/CaUZ6f/UekOXPf6T4yhJFc9ZMo+/lzqo
X3r7wcIoQdiWNrVZz3zprObVqM1jzcwhZRO07XVKB38++XVpbWIWRd0Wb5TMNpZPpDQXDHdYyIUA
oi2HNn54FtNYbm8fUEyB4UZJQaJRkkUM74FFrkq8aLH1AGNp6z2duI0+5A9EEAC8EkyQhyD5Gt2Y
5dTic0ZDks0dpX6VxXcYCTuJtStwMe89iKqTgZlI6koHSnz75XY9w8xQ3demEfIpx/xP4082/jtD
tMrNlOlwBtM3gz+8VDkVFsIjdcTyFldf0PdOQk7vqe7cPJuyLfXgDOY599w2ine/DU7DLD87Wx8X
agZ4DCNcQqyrT4Gq9YzXpnHwlPedfdnmiso04tuOnEzrb4BsXou6+SkojGqcngvMqu+FMp7UvItM
3G0xc5KWmXixq/bql9FzpAa7c5DN36hQ2Gh8oWv6JiPkLmXPkR1PVjQc5HTRhhmtRuCaVJNRguXF
V+gm26yi0Qj9FjE485NUhIvc2PsVMHUv999bRNsLx1XeSI1evggvDi6hxowkWf947ksSqFbaK4GA
aED2worLCSvdYEUQsaRhvSusECUKko6eEgYwjHi0dq4KA4c6D1FbuvTYcGM6URsX22yIold6PzPh
vmenV1BVNtVkwEu5a05PElscO6I2HO5iEJRhewntpCwT6B1weOm5agNOgnZz1uv5s3JQrI5jakIZ
4AzDkmrPogBiVD4J8gXdD6FtxoEarEaHzfPTbeROn11VIoMdhjf6G++aG4WgX6Ch9qR75eCSLoYa
OiDnkuGYutDa/Lew3FWvmxQhmmvvx3RSmbEwSasp41zisjqXDU4JTnfxKa4sCAN3outfUOAWy44R
Brce8lWNpIKQ5CdtmFklwkMJ9dpKedBA/TNeFDn31tK41VJM5uuMpuCIdGtStCnrvQwhhNfUX3Yd
n/WPVdi0tbrEp9WOmhK9v43oijwzgR4t7S3T6vkvD0uEhyOJWCjNM731KGTPIE0TUcjMsDpl8Mb5
qcLwNYc1AHLytwMJTDp0euPxhsBIEaXGM/6gH4z3vmI6+lpDCAgD3AaNwrs6jWHgCdCR1gNzvVKb
NG7dhBNRXCh1Gxrcaug93qwJ2QY/DG3+vpu1HRadlPDw2a6SZmPU0P5NVDVoNehy+QX1iWbnzcO5
IgDXyLJIA3tyVpq7+JJzBOU9tAqz3VuEKo2ovxnLwNSm3IVaehpI90nwT54iiBRoomRLfBN2UGUG
RFinoUobui3ESswIjTs7MILXgGEmcgu8fZziWIjZ3U5lsvF6BHmZbyYrgfdgVNqHVjbRtzXjJy+m
6i5wnI5rVQ6hntySvKwKeqwI6r3imz3kg44H4iLDnI9TjdRnyrN+AzQ4MIiUykPcTECXcgCJdbYv
bN9nkCEv0czWWvqhwBP0wVBM9qwLPYnhpDC8BpcY1bQFlJtAL+7xniH+h6e4Nqfp07KLE9vbzsf/
GybX3p2TW5/Fm6TrrkxOrdxI9Aew2RV0V/hBcWavE/zmV1BRtAUliYjjnn4JWb0g5SCK2Bkj7V57
nG5NSM0pyRBo016hB9NYIVPdPTqMczyeB6tI36I8oXfl9N8zIp8d9ShVMS6uetDuRVv/hE189yqi
EmQxmwyRf8pv9q1637vyhYbufpKoCYY+bX55+OgRO0KlG2jt9mLFRMO1sZQ1XExVzjsVVvLstOJs
DzH309kEmfm0ZXOfFP8nYKsHebBKh/FqhdoOnMMRLN3WbfpjM6Y7ir1vbYhSD5pTBltNEbKHRolG
YwLmgn1alemK5J3snFkvbzlL8Bwt7ncGQbksle8AvbS+AxbUnuaiWNcOBbq0fsdVZWUk7l/DtJF+
zyetYdYqTummJWmOFgMjC6YZsRnBLUNGGGM0nPamziKwVj2y88JU/J3cYt6VUU4UsvafymgH5T6L
4RIypwWDewMJq6cmHEsXk6rqFnOFwkHf66LVHUeKqnk9LFxAxLMASxsDVvV9GPFBN3xXVXlFJ+Ws
ZgaQ62bYYvVASKRKW2USrh2PGHYYuCvasAWv/FA6mXFqLqXVymXltOvRQhMUMSG+MEexq7HbSLV0
p8+UMislYZh3vWCC0VYMk7BibiIHOFfSzm1ijR6HaZ0qFqViZq88HRqYz5wEnf3lBPNb0s4zh/BI
J21rKBx8xrTUlgkOvBtKABdAlDFgUTuEUyNWJfJEBdNcoWPjieaO3jrBiJAJy4XZ9fgUxd5fpD3E
6FPEZG01n3qTEmxtVvS1M+M2kjMlczMwJgtSJLW1feTW6sabz6qFwmLw8aJuPViQjIDGJzbUAjET
LAXPSQwX02bGSF2Tw0edS+byIw1+krixirsFIi1gRtJncFM24BConmtB/TZjyrkVYQALJ2zoU0lu
Wzj+rZhprGt7W3c41DGiB4l6h654Hen+b2aIHmzc6Oh6TssSQVTpAfgI+3fTNa5uPb6XdK7scXwW
KUdX7j88Bs9gxd+zmhxysIhhRcXIVJNU82s0grKZhhZZz1x13zoQ7E8pTf+Q9SLcGJP/5ebNd4Hy
j4SILa3v0v1sFUc8fLgZyYZpWuZg3avBJ0vFfJtA5yWaTk22/1afJqEbmjczs+T5OauifeGmHEVz
eIv1eoRR3x3Vo5xQa+XzP3NwVq84l3Le+ryMvu4yJtS8Ag6kx6VtUl01y8wA17pwPwfKGknTLZCr
7QNi/ROg2IkyEL4UctyFnX2ssWMSMl7blvYRmslWvRCDjyCHXQ81wtnJ5yeUX96iTmz90UfvYlwm
tbZYdRkqOI84QzbFY1TZRVV4nBk4f2rxvKMRh7LWW9UtHNV7BQI2log2zx6D/0OBoUNu/gKodhS9
dcu7fcerI/foORGiYBFbx0sG9JeVcR8HLjXeq0VsGYiz9elS0MKw/iblvUniY0oFNCEPTUGyeEHJ
ikLRxe8OTPAZtiD4QGzLFCO/nGvIGYLrL3GwU8J2j4iM+Upa5u4F3f4yR0WWUnaJeWmclh2OHqyN
YIFQmm0ufeEy65wmLWN47cbQ5N5qpnVZfaYIxwcEBq7xMTiPxvrm9xlluZkGSsNcK68t1WqIDyhh
qL04J1wI1laCeTBaCL7DBqntJtBkqE67ZrzsbR0NRL+MdQnf7s4FO8GlATTBLEtJJdLGQRB7FCdc
8nG4UCbyOjK3tv8Ji0cKho8/Cjg+fOM8GoggmYtzIOq6r1P+w6VnCLXoXUOx8ZQGZ2kb42Lmw04k
xh4V0SrfdG7zB2y8YP4x3xsMQKkF3mEFaIbhOVJZn7vP82RrAk6OK/wz7VvkU7qPvy0mx5ggY7Mu
un3OPqZ+oqYxpFU7X2Gw8xl/HcU+Dl0ypggRFImtcecujEycRzhh9enZJUjku0NWrWSH5h+4o1A0
mW5/Dvm4qrsSZ9I/M+0ST7qLCdSaM3z69HjHiQ3p/w+MRaNLa6seSseRxZJEcvs6E5VUzhc2nR43
Qu7VJsQ3VMT+GjQw9ejD5D0X8x/+VlTiYtIN6Kx0N6NZE2puC/t07zQ0P4o65QCysTnvHXK0Cdaw
Z2IkqUqx00HdGbWY/PJhICAD4Kl+D28Dq1eC0EZ/sOhdsRhTOAsTvTW6GNwFPMO2XjEx6XAfxu8o
h4ibOyvWoNa/1pLSiVqA+Onom6RgQKTdVIxg4DWy4uMGwkL1KCkhv5v2u40uzam/PEhrBuFHrz2T
kCah2FXz+wCbEhXdPoIk0hbAZcTJBV9sZYRXmOL9d6H9uEmi36z6iQ0a/oXm+4rSQkGAjMkBHwGz
znQ+aAOr77A6kx4F6k6MUCBUHrjm2U3eLC/YMXEFvGJva/FxxlOdgECdR1Vkbg3kv/xSJVtlxAeP
DOyVwujOL6tbj9IT0DVasXxv26AlJf4WEZMFRrGy6q+EXhFrmutTT52yFtO6cm+wUdB7P9VMn+A8
ttPc8ZBXmCw2pBRKl9MBwBHTb98BKhwyBO//8E61+fSroRCeJg9ubTo3u8pIVkY3qSsMR32fGq8R
a8P1yjVNkbV6VdveP1jZI2kurE6uArrZmQtQr5tavMMrLk9H/oJ2+7Lk9RrZDjw9ooz3VoCI5Tti
qEn98CDaJRv11lHnLFhY3DhBvJuDAigw4ZhvmLUwB11Oi9l5Q4PTzxgRu4DZUGXP1oa3PGO7ZG+o
rG/1y3slPlJMDX7vmP80EHpQCQDY1Y8ZVMtaNNeMG0K7+MHTQEOzNhk8Y5HHXy1qlMIF8WVcfXnn
2iNGcjAwXc9OsHfjvLnAkdnSp64W3BdSdYp7rXMtkvQLXz3aSiEZJj4eH+jU9hMaOrUbM9F3IP/k
PJ4/J9PZcStTUz/lKr+UFKYDmORmGDxpmNRxdynR8EbavLKlvedZcLem2DiEyB0D9uu4y1aUgBmH
70icP/jwE7d28J740ixGklPaWBuk1aspeKnxYO37aBdykugUFQe4ttNIDMgrl5ffIPcW+AevfcEJ
wnNjfNgCrNlyr7r03Jmf6in0rTx4AptnAre4iW5Rgc9crtGr4cPp5VFt7m2NgAI9dFvpUHbNrWaL
vTXm13Ay1caode0HrX8kdDEFa4alwnTd2cWKRQK2Yi3sPbaPOHHIL578P7RZtx/i1kVhDOOQt6hn
w4/ehG6/OfwNl+qWylFPPvkQMdfD1/g1OFNUrK7TQDlyjiP5UYR8dyAnKjDcdNtNCqc4HtN17D/C
GPPpDiOimeoGSoItlWiKZQGsS0CrIXhFFcqq96EAJsRCrURx6z2goYip1LHCJO7SajecOKmPStFB
Aijo3rabks5VyfEx9nfaAae4yRZa88CSSO0Tcu949toljDCjSw9Bo0ahmpu+si468q9qweAvv4Bv
xBu6spyPjAC+VfJihjqzpPjW6PPUFKBdo9uyNpDvePI+MSjCRhZFxhZq3yoIXELfaoUl18rU/O85
tPCvomCTEx3EmdwZVfmivqDoqgU7rqOn2xQZd3BNmWTzGHIlfdzTSd51NaBOozhbZAacnCPjy+qc
4EoNkgcPXkevBNf4SA0dnYXUmf/CZTrGWQ6G0NE27NUyNt5F0D7sQj+CK38rRPqYzOmVW2UExnKs
g0/1anQTwTSv2kiXK8yra2c4b7CXlm157SpeKbq1Ko7hzkod7QjfDYaFLhaxq54Q5bd3+OgXjvbZ
ZQRFow0JFLUSewqOUGflMpuVB/UfrKywyKPXqp2wQ9jFHNCjw/jfpffmdZ+c+ulQ9aDjamNTdXu9
NF7UIumgW6GmBKHHqd0ssHHZcQvUGT2QaWnli3pz5upJ4Ql8APzkHg1Ckto7A+eigppiloq9Fswr
wfSF1eE/7bG/TNN06Ob6r4UWehnV9TemXrs6816N1r6IZjqGvraCn47ZKhQUd2i+aENd0rH8XQYA
kQucTSuh30Dq9WQTTCoRlY74qVsJk9nBNPAlEL/6eEJlZZ+EwIgUB6aDNqVP3Q/3emAfil68p464
RoFrL8wUxIol94MzHeF97+e22PsyfuCZuMXDZ8fE/y0G05H76TcVW56VYT5l3hwBhG/rINib7ADU
zLYRsI8FU0/L0UuvhiX5UJSCbR/0S67UdiyOxgLvZ0/j70HnzbGsTdjPeGpEW9eaWcuB2EDJW9VG
d3CrcISHBOGC4zAbK4PsCfPKwdfGhRuVP9KVR1ur30aJNZBnVb8HbkUS62uzxVs7bq5VJSk39Gd9
TPqlJtothcy9jmu6UxnbUE1LMu3zmuboEvPJ283SuGdQmlVwOaCBo9GzY4R5a7J+ZcdELQmykw8X
u/7ScImOxY13WxfnQH+v2Td5ZdV2HLFpMVTeBnTNP4zqqfPWFDp14o3ZVmcXEREuTGg02VXPRoGe
7EyorGKapv/R03nNIdiztDz2eRoe7D7vyGi2OmYF1jc1nEWO4DGnyFG1Zy/4idoHJx/nn3pjJhpJ
Ohj4Nn3BmpQ2nHKgYzjE/2XSsVdef+4YvbJxSkJTdmAqc/QGLtL8KqHGZHXExNa1SV/UGcOCV0eH
VnS/5ugt5RfzU9mJ1VKLqJ6iUNrM/TNMZ5XlqOpgw1E5Dp+MztD0oimZdMvQcLYDdgDG+ORC1d1h
K3RdCPpQ81RkzYVr7VtDhadCpVM8LUayE9TgGYhe5NfLuaGPL/bEGLgUENnrena0a0JJ+TEClDEt
YsdoPjtEFiNVBXbnQjDmVjV0YPSd2m0xGlsZ7UeOQmayf9i0K5fL5CVVdybGiZlC6Umj6cBzoyJF
RYlzloCOn9xzoqqux4zyX5tR8OpMpSALIHCwxEH9/oHBxX5kZ/UfOWmSMFFJ8DO4jIDmj2he/LQF
7/DBy7ryw3nL/cux2mj/Yi2FCEylV733tAnuAwnjBbMfFWZmDUhvNlbp/FbHGgkDi4cvRWq8yGXI
GBA3pQpWobjxTDhC0Uwz6sHJf3XJN+IkguTz/f+freI29X0zkuliRA9PaiScD+4mX+1n312EOInQ
q+MpAdFdJt03C8NM6EiKvUwxqnXoMV5YAgyyq3dL7f5C7CjvH3kwrfFQzaSKBLKKObX4JB6IvE57
pna68eTNkH99InN+ZhTdZ3rySAIWVMnwdTV2glUpIduyCrx+ZjM59ZxbAUE4w+fbLjnzSpA1Vzp8
IUEhMXrjNUkasP5QgdHS7uhfrTyopwNmYEPKnHLOCAXsjJ5BleSmUcXmGlVYSLlzF2ftQUWlMk8u
45Cs3eCn0IGg4RyB1CkcynOHnSxrYId75aVqFcIfL1Z0BhwVxfyaJiw25yH0kKm6aVypbcJkVkW1
y1ZRZO/4kIZDD5QXoIubg/KBR9h8JOcN0ovKX0AgLmFNrVP76jr+p0oORwm/QIuUMzhDBG+D+6D3
BFxBPrCRzLayMJet9+/8U++VDoNX97RF5KL4zSfU1VxbMiUfasdA/b9M3N9W511IcmlfM7tSXhM2
AamWOhvCmH2FUOzrUB5SdSjW8gHsBz0evThWYnIm9fBbcfYdsUn4tFoVMDNDyDQES1a83/rI+kBT
GAMzJ+liDHZx9HtQz9r7UJbOQPJZO6G7VClh5OXrPO4WfuowsyXvBlU2uDQ32uuIudic0nVV/bsH
Prc/AJJoeEQh+5pOwEIl/IJkhlmMWVovXee8qGPCaMezm0U7RASHiE9CgUHFs7brAhqhYU3sqAy7
7fFogeREkXcZExTzsdhQAlu5XFVS7XmivIdsWiqpZmdR23vQB0v1vwMxTUpC4XeHEewqV8FXwzVb
qd+Wjs6S3IPPyOD1v3UIGm/V+uU6JnyJqT2ojV/tul3a7P/BhPVNYX0bebOcOcYivATYZaT+30pW
S48FxSL3a33NtsyTVi/0GKwq0lyLP3lPI/C+AiFEQxekN+2L36qSkc9dUF9UUrme2ST4K96NmYCN
sxwSAtJYoteGSqCTtrugf1U5gMebCILjRqzE7+F5FzE6QnlXm2/OGqmNR8rbFfP6qMWe6lf2Hm6U
Wqh8tWMKZBJqJOSz7f7YVFXUy6sLDI6w6ihihT7YlJS4VMqpInWKo+oWsh06wQ9rceofZv+uTrYa
WHhEEM3GFjAPzwXFDX1nAvV/ZZHscxoIMhQB3rirSiHmtNA8PopwYFwEhl5Wv8/0slpK7CiQVSnA
IDdWZ6AHN4NLVss3UW1uRE9cOpsZV82TwzqBpzSu6xqFdxyf1VOqM3en/szydJXaTG48DQYBVXFF
PV9OfDI0yhz1F9jmpV9CHaTg4SCR7PaqyJGx0+m4BahN0LT3ZmFuUMmvo/7X7LgA15j3IongWIi7
N2jIKEHc3Tjgzg1wNqGAp868kkMdBSuZQgai4MXx2m3Gk1A3hA9SWZ+dYFyCPdpPL1H6VP+lMhT4
5IS4F3VLAud15JBWBwYfVh3dEyEua+Jf4y63l6w8J7+T45vOeXT5p+4PXaKtUTQXg0hISyO1LDlj
1WpQl1sTm48ipg+arHlO7KTaQDGNl7UnME5afhDMLnC3auOg2hYi9DfPFm8TLxUFShf6ZzC9NIDq
+RyshyL6mmHpDJa+MjgpCQXooSAD35Cop+lGXT4rMI+yi2W/S9df8BxzynRVgnBYnX11ulYVGvX8
1BpVJ4EqslEI5CtVEU8tYlY2QyZrio3/TiQl1+VZOaTPXaQdVa2QSzFJSfsiW1GPoiNBTGouhWbC
xud94SyIBTYPDz/64Ef/F4B1fq4qUQ0eQzYPjAAdrdcuRjHpIsYmulHxBFm8xY8JIMw0yUMdBnQb
0Obc6gLMEzuVyHKGqb49XM1SjmnOVA8apgoysLbacd9skjtyl5bXRlWbSkpm3d7q2bfDrYIqgPm/
+cKh6ccMG6E1SwvHUVWgUgcr++yJ44YiadrgvSLXpfM/ks5jO3JcCaJfxHMIOpDb8k5SlUp+w9Mt
qem9A/n172LeqmemNZKKBkhkRtxAf8V31/sqPpUVg3WsHaCRuf56f7JDMb/otZEbiIdYbEiYJrsn
tz/9nErHCxvyzov8wbbUgrK/LF86mBPgXQKEp+PWtK11EA1Xe7Ke/A43v9ZZuz67RtBVPuAW6nFM
IBWxD6t0SHCRorrya/RRvQQl4eNOcXOITmESv4wcKWReXqcgGxFT+ul99rz5zbfGknBEWT2SJtod
vLZ5ojikCZT0t6GIWHoTyoVm3kGg3qZZ8TC3tFW0WQK8HlMp917kyXFCsbMaSyYzuoDTD5Ryu9MC
4pGVxFuMT49TcGf1r1ktuRA6NM7a13SHxrag8kEEl0wzDQzglqE1baRD1hopU1VEYzBennOzxLMA
/8eN+qtuzE/MD4Qy9ixu1wEMmTd2D/pt0wdH9Pf/BIcQPWT8/9fPJ5FmT6YxvWBgAmA0tG9BEHyO
Po4mjy5/3H7rg5YhwrOXJieE+TQS7L3qs0vUyNcSLsbadB/NTlwg5R8VXU3lEcCgmqNL0wHt4WMk
q8/amd6DLj5F6bjRpb8+tOQUWr7sru0MD6FXxgnQxF7/x7kWpAV54h4nNINar7vGzF70akQ5fPZY
nj3itp8ZPt8Mkx4LywJSPMCqcdUgXVHpSpjgK7KsLdZzDiQeOwxWwDgBTszJhp/gAU1bUNeS1rNX
PmPAclKw4iP3ZWqapz4gvHbJb2DXTvq2VtOCttTRlMHxoRbFI2ObRzK5iREaj/aokn0YmbggGopZ
19FuSDd1HtiC1Kb3WuuWFcXTWHUAKQoOzXM2+rfMEPV3BAMbl71Bl5OeHOjDjINsTLc9B+UG4Ruq
VC6M7RQDsTLyCvOg89Yl6X2i9jARUGGVwb+ZKEI2aVJgZngsOgo33XRUbYnogWbLzAGu961DnZPO
mXEn9V5ZSQudUlg//3dME0o/K+uwA+1EjfWsN71hDGiSjZxw0GZgp55mwK1OGQkes7nbVhm2lobD
pOWZy5YEo5ttjO/kpKKfziHGCQoxeEpY2tviwi83HqbeoeMRoecYGlKF8xwITYRv3UCxJ/JgC6oa
mBSn03T+6yDcZ1RGEBeojFvvRMl9xhQz18alK1AVChq3VzsIt4FR7ech9q4148q1WTQuKnQvIFjI
Z8hISOM4kbleTd7CEMZ8NP3xeZyGVz3OH0v3NnQYqhVMYIpaZnjEzYDMvbfWoM0nw0J0kQUZM/R5
PChWJrv/CRKrwIqAvt1+h9DGIkqGNZxLvWYOPiDkrtgEaNdCbEF6U9Ltxqm8TZyyk3kigVYb5YeX
iqobFi92GeSYIzoKm1LYGj7oVLPvc6HHPwlCWObZWFGZYZQ4sO13vkBY7Z4zXeKSxQbcnKfGoImL
SnRL/cZaLwTcUR3IZgPsqrZ6j6a+oRjZxpSGI24ZCiIn1QMfXK6ogZaO6AgW5LZU6M6tjeXWrxzq
ywYalDKNN3NQmyr41r+YGb3VVH3spFP8orsBgEQIo+h+R85xZeliOouJ40PLNHcpT4h9rNhAyX5G
adKR0ogBE+VoT/YdJXDuXwdkPwBrOcBVKzP2eIp2jJrRP4HohASZLcVzqVHyJXuI/tY+j2VPKA4f
U4+AsACdGuZRYfcuIY44HJB1o1H3xPgKXSc5zAr0DyBk/KK4GTXgBP3X1CHU2P3wWnENJaymfIwx
38REY3TrppzpJHAbQvLZ6MdVfOSY7luXUpGWP1N4s8AENEx11y2nefbATBvPUAbpWbFHtdpmxjOF
gGcaEO9uM1beNq2JMWxJRAtWLu0fCpTRe9ffmdphRDxKmBa7K7EuFUIwjlL6T92dr8lU1MNdStiY
uAQVv9CQNCiz9F9Gw4veUPSjZ/bkwL1QPeh9O9V7Mm6/0cT/VmaHIkSHL8WBhsHJhR4jvf6MNvaN
zV010QPftGcWp5+NzJ93MAqZ0ZPkns5vgIY3/ED9obwCrAqVqD4+xUNBha/7EXft2VbhdXLVn8hF
DAs8KuFB69x5z9Qxc8yrY7JPymbnoM2Gl7Qf2KBzehR8D0UHw+5xLxQ03wJN5la/JBh/5rV4GNrs
1QjGN05CKicrh2A8nmW+Z4A3dICZQSedfuew5VNwu9ErriEdvlk82vqYoH9lMx336E9QDrLljrIn
gpwzWP8uoepH7Kg15ArMJe8hAw2Kd/3K6sZzmav/HgCaIwFiAi4tTXNnrF51uVPID2WGDxhdLnlV
H2GCbPT1d41uW2TA6bmQdFK2+koFdXmM8Gjqc1mHSbLAsuWO8OgN/Np3DLeroPrnQQNc9W7+tFCc
e0xMXVqYICgEQPpsQRAcv+AiQpfij18UbPpnJYD61hVhBg4/RAIi0CcDXtmIh7Rp5AEf5UFPICK2
uRa3bjigdsToqUuACpQIrqu1ycpLRKG30ez4MjBwDZSXtjiNQXVBYv2o4uy/8ySiiW3HI9rS7Izk
Ba0Apa2iL9aie525ffo108+bHrEl7M96EqoXoAZe8zB0RM7T+HMbZ+9b+F/z4TuT6q6viF6y9Epn
Iq8R1Mm0yTIh95Tz+n8f6+7Uhf2FxpJ+J70644V2dnrYXdfvjCkCWb62I+SmNL7LckEkQoZ4O3b6
++gHpUv+tsp4YMVc6pk35ZbJju4yHdl8KyuuG5Ne7mxEn6CmXxHxgPK3hpU+MaMOvAKZElhmSUgz
TRA+9lL+wExg/3obeX5DmmV6OJcJYAJkHONtKXcmf6nr6tyf4KrQUUttrAewThhXBKw6LJptCAA4
xmbeFfJpZnNOGnABZXPKIQJ6Iqelhe+Y6ki/DLx4HJtYdEljouKjHRTL7o4yWcPAYUPMK9RvdJZ/
FrLLveoEWgJ9Pz4glqfKDI+8GPoCwywinhiicV0nhxTgXcFKXdnyMAn3b5mDy21YnXBas3ymLdqt
xftpGkIBxnhPE2vn84bPVQXMr72nlreF846wJ2jcLRnhjO/tryZ2yaIwDrXffhleexcTqC40TvXs
vhnW8k9jeGIxvskp3grWrrS2bg3B7xAoSNaI5wyIrj0c3ZA86Waj26mlN+zm3ES6W+Ncy3HZiGpn
ZuZNOAsHDffCoIUU9PqYs0BblFqdnXxwXJKhuTVMcUibHsyZXmjmaK/3XLwy+wYMHgv6QY7Od2xy
0uAprFgdGM/9t71pgZbqDGfnc423dRwcfd7kIE0UOjfgXuzBic679L3d5DQnw4OOrI8xeqHUU2m9
NetXoaGs6qqJIBb70Mxo9Se+cel9SY3+UkH6o5+caoQmM1WNJMJyWvmTe0dmkBipfeuiLzq22w4G
Cm2Fgw3w75KE0+fgl5cwQlneQK3p2uGh6Py1vkldmR5YUHQ1opsyhLvteG4IutSLAofCCJOVlztn
cjL2en+tCCtFvG78EXVJT7asaQ8HKN4EHT2DTnAXZK9eiTeYTUefWHmO0NQACEdnZPsbM0I5yj+3
TrPreMXoamKUS9Z6z4Sn9qln6rrE1AML/e6OtCMgT+xK/rkOvlPHAohEzuJ40208brorQ+L5mKDy
sCau/aQ/RJ8+SAindWM/GvWjk/HtURrQW0hjq98oz70lRgk+tLoJphaeGNVm0o1ytIe0DEPkYPqT
Cms8FzPeN8s+mpJK0QGFmfoM5G02xAmrIVcCCTHvoxN9JSNJkbNt71j4k7lEVvGhf605w8XCASHr
TaQvtZY0lZzTehhiQIpXLX1tvXrQTtQ1tF7OQu5E6DXkdLAuusuFsctM81nXKu7AVJiGjA6X8JM/
4whhsQwzyCtm8OJZKA2i0t/Vw/CP4FXAui1JvsJDb0w8QYFdF6ZTTSeWYf52NOW25lnMqoTjNObA
L1WlzvOAuqWnp4TdFyn1QtwT1EBuXp4yvSdRMo7mk5Py+4JfcczhYbbYgGryUPalVq9Wg9CO44jk
ubD7yGoCoF0p9nHWPUqEPArFhuzmS06q40JFzg5+mtwcC43H9NNLHCxqaBlZDckQ2LHVeSc7yX9K
Pxi2EPR70BG4LTuEIMHg7L0hKe6xKSHfogXPmQefrdkQKEDQHxrDHbTR2hyxnvQDgPM26X8ath32
h2fTyX+bTKELJgmhs7HU2vW9tZ13o8gfQ9PlQiE1J/NZDDv8pxm3p0xuTtcdho5opKB9txPCQdrW
JsBtMTce/EdQwwThhE6EAkMETzZYdL2lthw49k059FeH9W4O3Wy9gIdeNYpoRtx8VTSSXxo8Cc4u
Jpu4o7UZVhU8WDzXHuu464ynJMAw5Fsvbllf6Fqxg4S0Ks10EizLi7fK62DcVDayYWPpjqXoPgCf
H/VObpvjE0XKOfLUnh7SunOK23/iXvC2S+SdGXkDGVsosYdhw7pH/taARnsm5cOx96NdsMLCXuFh
HMZnQwyfJc5Gd6LbXCQ7n7qZgKkzT+tOSGaXwJ3CoDy4w/CJnhC3yXIe/eSfE9MuxNPE20PPmd+i
cnRWxJxShvXWFxJn5Ago+d0J2YF+XirTpxfSfJLCgMGwRL2X/lbVdLcpa/CxbPQdiKE92yr60xQI
cN3mlsYOCqvpfZwDiRoOl6nFr+S7PASxwDDIPG2sowUbD4GxOIcxp1+WTv6ZpXUesvyaWVw9eh0r
6oifIcCAldd3sMSf+gjQpoIT1AJJkXc/0fkzUp70yxmQj+mE5RsVE7Anzv0poQsjMQJ1pv579EXu
3HnstpUR3iM7vtrkEzUt1HM92erJ6iaH5ljwsyMqhmi0vzOFRLloWSKBGjO7azeDS+Jaowvm3DoE
TgUUpl3WZjPtFqrdMJ+2yqz3KP/BjTHIWNCm4Nt+10eWOOUo6iaHCKOVx4Pk81q1Bke9cnn1G7mB
pxmuEj//TtHThHX4U4IJq0DZCipaNbYvTRNdDZDdNNOpd1h7+v+KmYWSwo3f3ATpj6musk6o8ndd
N9E67rf40G8FLX+LsPuWhPaw29Dkw0dOh6XdWh7O6fwXNjnhP+YmC4DIZCVdg25chUgaoZBxRwHh
GOittQACfw2wvXRtiY9ybC4OoxzZm+iRg/lhUiV2KnHsEwkUIq6APFb2o9VMvzx83HmgaXLG3Edf
I9rGWXyVDCmHpmHKgriA0wz893DlGSPDHs4+cM63JrfYGe1/SLB5gx0cLzPjv8qz95VH5mXCnYkm
bbjyQbkEADTmJPwUmYE1wvqUzXQAt7yGsnBt8HF4I0SMIKSyHBCvdpS1rT/Qd41dDgDzx0KY0yiH
YN/oqRdNAnj9vxxxE8DEzTvN4k1I0BCXPRznTadoJ1H+e2yZFrINTx408ZqRGIw1D5FJdw4BVrSe
v2o4bYXufmKWUqAj1j+Xz0ty9EaY3koNXzrBbO2Y7XvkEY0YoD7SXyvDx4TXyDb7J2oATMNnxX9t
2MbgpG6GNoZM08Bq9gtc/EiEc/+gnHAbyVehFM3B4afgiB425nOees9jRLuS1NG4sbdNa0Gri/4E
0GCIbAhX9UDbhDY6Ld90BFEDZ389E10oJSyYyFk5mDsSNrMEl2VmuySXcDyuPDjCM8EqWbaNZ1jn
FZ11nkkOZy1dgHDKCCumNc0pqOUE27aXbOj3g+F+EEOJUOPElTSU8w8fM5rj8ZJGw74z2tMk6f/r
GRCbDiIK/tCHEf4YaddTA/m2DxHCX8NeARkYwY1atosWCbvpBhQcaKNsEwCP03UK62NDowDcKFUV
OxkXkq0GDA4RURRVcV0OdOVAKnA4sZgD6dd0JMxeFwdVl8Ahywf5kNUjjXIfFpJbXjBacCHFS91D
WeQo4VjUueGPABxspO5HTQFuIkoqnalnMZ931qzOtLd3npeSytnBcqD2VtM1qLur3zK4bkN/I9h/
e8D5oE/Ek9AYkkF1dKLzrc3ErqYVkhf9pQf72Rscadu5OTZBd5h8WHSToPWHKJXJPL+z/5Mg7xJm
cuNS6YlCUc+fy2gcOjiibLvzOiAVNk3bq49tfcWFI/Lgc2Gy0HxydaIUVrWN9wvRJxUek9qdw17H
paOIfak46CoFqaI0m3zdSIIOmuLVmpOLXqLw6T4nrHFh6q2yJbrozcBXzsXJ41Pq2Cf0Y/u8tbP9
SMTCYPi4FXnRehUcZtpnIDsP9pCjwWJLTbVOzvQVeyQHklbeekQB4LyuAhWZa6jnlMl6Nohvt1u2
QTc9Sjbn3qc0TJpjSFchalPm6hyk/OEyc2G8qIV6gdk4TfpL6KGLQD8rgNKkVD9qqLaGmgpeeDSi
zRHOPgYWADHDUaoJYBmVazmcXTfcjDmheENEpIw4NY71xm76EbDj+r536QZ5bOQ9tsAM5bQpUCqd
/JRdtI4pN0Pzw7ZwZQX5hZu89yySA/CGbZq5fTA51/bCZW42kZWF7J8mE5eTtTNFG8JLnZTBl6Kp
w2M6CXExueh9ASiMigDi3Zq2wJ+ibla63NZFhDmIo41pCwwVO4zxVw3IVDDvEO2B6ixWK7QHJ3IW
9rNG5kZvnZr344K5ouZFNcfivYO5i39ik/NcjSjGeoEngKnm0He7gugz2XSfdQVjyUKcg5Ccu1aI
LZx+3Zj7LoDFduP4Z8m/bPyyehVww/EzW+xb5NsfUZ++8OIIjgylS+DrXOeveEfTjVe/Ox4nPcux
XvDcrR2R7CYqDu4DrQCALLQ26bzJKDuPM1gpKGVYGGSo3rlpPO6wN7Ymn0KfCwKOD3hzz3wBjTuX
pTmkI1qG3tZsbfgEzkMZzTdB3+Ra8cHm2UeHJT+yaj5XQz18xw2SA1LX9g7dSt1iMWw3oSwGEs9W
uFm8uLoEHO3XxYTzw3uD30JZhSrXFB+1abR4WMDOMCXQBx7Dre4G1TWz+6j+O/ZzufNsF9SJLInD
NOY7Dh52NvVXDKIiZzH7apCAxogDBg6H7fijXyuQ/buM9Q5p/+wEniZmfTZZc2hYPwZH9xesQj0T
qkfUc91r5i1PmLMMv8YkNr4t904jzy1LSMELviqQOBDqwZpn9VX/X2FLMh5uf+U9ZY3xS0zOX1uW
f9Ip/1Yc+6zWWWfoZxabDkmQQ1DkFsoB7kNkgBCh6cdhSoWSnl3uUKPF87Ggknuu7W5+bkdrKyfh
7OYofTIgUUFeVjiOrW0w2hcdkJ7Jv2Qf/rEAYW5yTt8bYsHNAyl7/WH0MYlYqP2/xkQkX5YzpMdl
SQ0YkR6jBknkN8/bZCxPmcOO2/8n1kXC4OOS8ie0hNFCUGIEiQwp2QSxYpg06ysledll7dbPvplF
R5CV9IUJabXkQ+ThvguvoQHeEoxKFbSftYKs3njluFXhDWIfUm2GHTAy34Fif5tdcy5lfW6a6aZ8
ChrBKX2LVfvbgfjdKmZjwp74KOAADAPRqe+40458pr8JcmrIxJd4DOInqq49vqpvt3XT/TCUYAbo
XIdyKNcwrM8Yi46A5ugx8Ch0iFR3kVFuWXYUPbL2SAYNSVK9zzMLPmHVI3a00DRFKmePE5dpzo8E
kt2sie3JnVpJ/eJoaCqvsK54pONDkTPKx3QcSKXI869GAvU2l+ehh6RQSjoMQ5nWhOGpR1X7p3qx
RgZVpr3O3fIlC+AhethJn5uCHdnsvBeFESW3+nvpun+TsR53YRgyS0jgVvfP+prj/NCZl+1ADJTx
QdoexU8IDJ4EGeJnzBJBuEXdjH09ilqxMbpObry8ZK+GmgvpA901C1hr91/Kq5EksOZ6E7JjnylD
jum3L5tdgRcNiQjQC7P+23oNeGveVNXk6Ptr2Oc0y75KR10z8LTxxPivG3nRw15vHImxX2hXPbow
8FGBY/Xl/bOUQiQ/T3TVgtfQD9Q6jH0QN60RHCPQ6dtmnBIgObSP5mC4Wq5/WvLsQTgDDUi4mgmj
YkxVwXbyAUoDs6jnSz2wfIJBfzViXlaTvF3VY5LoXfIyfP+jzpdbkicbNWSfskqfrQkVcdn8Rn6/
qYvqUjow72blHbgHKS198KeQ4c+wMzeZ0vWXBWMTjxdTvngl5Bi/BXPKrxgx6+DuVQ2nxGrnQY9H
cYRiJQRixSk8ejPlsGcfQPqdXtzG26UY8Vwa6YOaT34W0N1YTl5b7E07+8onsPummx8wt25hROyq
1H2H1s5EfclfsrIkWa28wdbfL4n/JzT7w1LN35EhToWbbWsl8EAh1nP812TGvkO51NRmtZ78qNuF
c3lfJK00t4l+80TCbjQEwomqewstDIqVd2bWYx0cd8DMX3ls+D219ZJYVMJT1z4wmLvnrsJ+5Q7X
mUwChME8nIJov8afWOTrbFe1y0+gtIaMUQzcTCfdcPY9p0bHXBhmptXZrF4zxMCOdnHmqqfBGt7j
sMaxlL/kTVWeaFhygKVlM5lY+dBcjxs7VFh3ml3oEtdGwxFrIR3jddQ7x0F/EcPmTe1wPFA1HaxM
ZHCuqupzUGkJltc86Lisk4ki90tySQLZ4Xoj/4PUMF4+gL1ON94NQhEkfK2VhFvrmfMr3vonS7hX
srk5vnFBdpE9MFCOpl85g1+0Wy4OJsK9HXIA6mzvK1+chyXlGW0zRqSgns4RiXmPIyok1M6s0FIt
l2RmVUuEcW4n+z7L7FuWAtF3hLhMtcBoR0xrIJmxQ47ZeEhDT+wCjBrfUdejv3dER7z6Qv/VV/If
E7YXi6TbI8frmoMnC/MYBmB8KppZBNFsyD00V30pp008grd21cfcl2LfVg5Dat5YPPiIuH277nk0
/WMHWS1J6ityx3TnlrOOU3cIWMY+KpYZOxaJbUSpVRKrpcG0EKbaQz8Ss9kSo5P18jdPw39ysI6+
0/2YOSNMdj0ZJvQvsmi8jUAdDTJlViZOzyQa4y0ZkM99ae5dtPebvkBtmaH5xDPProizZ6BNOFVB
eiJ3I7nUJsVyRDjhJpbBvwyAl9tQgc546WGr4CUlEPcq6ubRM9270yVcuAoTY+55NMcrJz50My9M
bZMAzKGQFTQMzEMfV4wsQnKwewX3reZdJpsVJX8UhmfpF28yAnPWugB0J/+5bqwfy/eC6xIk9mOX
D3rm0T82tX111VLt6F1dKxjMqyig+87qE9q0JQcZecR++Si74ZLh9K/JEJI/Kp5etAABq0q5HiOH
an2G3L0o+Z9T0qsFFPHFfAvLBS8JxTlnbyY51LpRV5ca+rvu+jlYLQak5Ny0rnWlq5WkmFaOdK7K
jj9TNezDoJvXXdk/14TKnN18ZOP262nVBzNEyM7H09E8G4Hza8j2Znv2U+Vy7KoA+6zsXnUr6oSL
PXmHJUWIp+por+oKsbg9w+v3Azgr0t33bBY1kMn/VFFASI3e2Df9fIEwd/F6QEllj6vYmdZEnBwX
hJCOD62tZWnGcrruugRgTQVZiDA9BvTt9Hf2x10cRow/k1OJIdtxYbaJ1NkQdfgUxOZuHPNPPWU0
qHlz1+lof6mNX3lXaXJ0ErJzv2VsvGSFyfYAgMtk0OIEAc8P5N8yJEvc/TVT9ZsZdN4SwqJieYfj
8kxLpd4aMk0fEYPBRW04bTrYCruMyJBij97maLssTmFPyHa1noMkP6nK5U3BGH/0R4p9u2JJ49GI
P4ghqTghMdsO7FEcKBxDzvbZZ+LQ8pMyPTIaX0l7vAdFfQ4XHO2ZTbJn0X9MoUfj0iJkPu+jPznZ
pENhk8hWPbNF8GuNxXliirAqu+wJPiKnvVycA4Os3CD4LhPw1wkdIEOXNh1ouqIwaLgHy6dpg47E
C6G1ksxUW42jQJTiWe+FX5GaPG4QhLHz1WdRlOe+Kq+t5WJ49I0eKHYgTnldPghG1w4ZuFufsBvK
0O7S2gx8PObIdpteF4uobB5RLMTNv2JSDyQrvggQlXlqMMWNKP783EhfRGLRoCh4S6szjRO/p8lg
E0bRofBA30RZ2p/DTJtCqxuTSEBqijPxdGlr95+MRsnO0twTu1xI+mHRHeCtz617pnBhe0PmWxHx
uZI+xsiMmKtaZttccEYQJrkKTZsBs3I4WwANMVFqwpPue8B4Zh590Xs4s1H9q+yeQ3Jxio3mpr97
TqKFN3mPkdOdkpjyy6bL5CgT4UdxzABWh8uMH4RRdGm0N6ee743+PPp/7e3M6DU9mpAHC1WswZbR
WO6LSiB6MHG5sfK8YSpD1zPhOFWHvHI3bhScrIz1qUd4VKfMjrrun06B3Fqk67TRd43IJ2MPWinZ
XHHqoeWa8n0SkTWmVxESYldVEb9OXfFUSutPlbWkmbdbhR2fpJ4cl9f4DaEAXUWwHMdsvmhrif70
neefZGG8u4Rh/ndbU/bVKpLDGussG4agTHfLjWHNdJO6h95wL3blPywTAK/SmzZ27dY/zDutVy/p
AW7kyt0DT6tPtK5QKaY9voAmHXfpaPuXIR0hdM0FM8ywU2ZOm5n4uU0S9tY+80BZg0sAxyckRywB
+a2jo06wq08UcZr9K/Hvk9PWOJehJANcOC3MJGV8mQt9rEwEziYQLZSJdGQsaC0Ir2OH0AAbAO4Q
96/RGIQwHulCtub0W0x+dlKJg3Oi7I2tVWbjWiyi3YBCGv9GWenDT8on4+QjZPJXOcaKfTFOJHda
TkX7AZWXSarxLUhl+pzIBEoJKODxJKdSvtYdDdIpbLFnx3U4o90f6ugAqrLa2R5ThtyJkxOHMozR
0yiuxsxQGrwi5+/Wm1+twrUOXcI6ihCgf7EYyVQtlapZ9LTsiHOP6yc3/AWQhJGqPRE3MTi8q0Dz
bbEygFqq7mGyjkrFWyNNCabRGj8cGu6qMoyXyvnsVfVRFp/6L6CXHvXf5HEMmMjwXqsAZB2CIqaU
GqeQl4V2QYKn/lMz4U8ABGf8azW9Nc6HW5P6NoZ/fT37LxFxOhuFjqU8BWn7GxEwLrh7WMn1KhLb
p6A9aw+N/rcaNYaN5s5DDRaESCa9XVG+9tA6OiPYIYcy8NqV9QOemYlKeImPGZSWMhQ7XFPz9KrA
KHn9P4JiOZt8DOBuJLrxiYaBI56FhYDYu6vB2OfxP0+QRGx/uagGLNHhMDv6TbP1upBuCNqm1sKz
0tCzoN8/yRf9C/LhRN7+jcv2jOikJwMkReQb5+DH/HBVOR9o2gW/fEEzzCdcHHVK0kNr6aiAK9Il
+Ckkmq3Jk7xPOYm7HRZ2M/800dZxdzL2kiKOX4qBTrSPXiC8zXxEWGg88rzjeAxtMEXFVwA5FvMQ
uLIMHayWYGEq/7QFSYLlyeIicuGk7zzzPa0WYOwMUtaHMWY3e75gnMQ+mwOtgdO/FH8MDnTm4cSi
hFvzaGWe/gZmrX1lLuOQ9iS76mpRWbYZQkNww9uu4T+MfxUxOvrylSQcNMUvynFrpn/JCIzcKfZG
CBk1XW8tRpjefa20inUPmRvKLeLfMaBRGlI4L3/xRB44XKy1H0Z7rajLH+PyOfXKZ05rRxih7DT1
aWz649yPBwwHf1USH1Tp7LirnXGxgpdKARMoT1VX4gti7Oq99DEor8dlwpgud/yGfFi94xDqtRM2
0x4gVhb9CnA6SK97uYblu665yBjgZrtY6xfFtX78yblzRUo2XRpF69gcnib7xy8NdDLNdjIhLZcn
c7oWDD74OnZr4hRqTogDJkQa7k5moQ4Nqv0oA5Pp+NGmhVbxY6qk58R+CwzgUFTvJLqld8eA714l
DFyeOnYqi7YkjxEvXdIiww8BSHH+NT9LzE6G+C38q5sV65DOzSgEcJWyOYx9X+A2wvtaes209iMa
n0Gd4NX7sviM+uU2B2cjiD4mXXUFhGndFr/60wmi5BqE5DlIz1PfFbs++BqKemPhyHcIZaiKbF+T
uTWQD8DDwv3xW+MxMl/199R/QExwOm9PxjLYYdS3jAnigZso9NvVlfAUxG9DSaV/D724gPT7ZH3o
9W/c1NbrEsM7beTNVEzclztGVuHQ90Uh4NfzseP/zNpqr38M91kvLnwRXe1kbvc0Tsl0bfVjzd0g
DBL2mHlIbRgyPXug/sRdBQC3fh/rcC/t+MK3WMoQzyBRKu3bUIc0fXb6gfXFgjDwhM2I3vuvfh8S
ESvAV+Gzjsc7LDD7uwwjANzMytgmmcMZrY4+tPAszsy9CVPPVBVOHZ4te6z3aql/Rbq8Jcnwd46R
Atvky0BRdr8MUjrBmR66YdkaZf6UzDLY4xx2yKm0AvwkeGliD5w36ZFmE5zLuvFODMW2GkHjEp9h
VssbpQdv9cC3RZNCWC/6/JDm5tC8JoWJDoj0DN9mhlBaH12Ipyuj6ReaqEntCY14f07Y6dFWwB+w
f2aFzrD2j3HKaz9bf1N7uGZAr4ssxQHB9FEMTwRmrGxroM0N52sWcDHrf6OL3sWYWuBqGIuV9Dhh
FuG5Ff2GoPfdhIbEk8MfZC7xefBSNp7Mw6rA5Sf4lCPEXtkpszK3eqVCZtreLPQ9yPPqm4ID73Bx
O84jyZJuRSwhojW9u19GnwFzvrExtxaNKU5GBaXCUH8dMPFsTW8x0Y1hXyJrgq0UkPFEnEG8FgpL
M9TKE4neJ5PQyYVeqWlDSZqhlRnAkWtepnq5DL3xwn4M64UycxqP9RwdpjbaDjWeyEZdhMGg3ugO
9Ui+ciDV3llqeZ6oY7rEMW8lo5M5NdifUOKFza0z4p+hp/TRG2lFwxkR2imPWY6ygRkJo4vUW85L
lewXlZ9kv9ztBaiUG1516HoJ3rcxEkgiNPJ8NObGAn6X1d3hwkz0lg6iE9C0APzhWS0/XX7pBa5J
4AbrZB7Oy5JtZxMOot+3d9txaZ8M8x88Jd9W7DP+6dcQgY/KbZ9aN3uUkXitx3ZrMilmlGBhYWKn
8MsXPxhfnGI8p0jYTYNRBaamVReat0hMx5FbCZJwXSaE/5pgnswu/bVFeZZRQ4AlqscqLKddY3z2
EEXRObnvTcMqYObmgL9n4B+XmpqMprZD9i4gcvrC4Gmz3cTx1yNAOphJoxyYM4whWyDovpcU+K8K
3BsHrH+TTLVLL2g5fqXnJn73whBZa5s/h0N77LPhsRPJoW2tjTnYR247dhzcSio8G2N76SXCOqyf
hzCjYzBhjOCu7aJay8nTNyni82JEPrbhpLwE/+PoPJYjx7Ug+kWMoAPNtrxVlbzZMNTqFr0BQdB9
/RzO6r0Y11IVAV6TeVI3BYg4ErLa5Vk2ylIeQlv86dzgGsfEaKQKmWTGhtCZqAy7DpuPIehdSr5G
WwyPdYciT9QHvq5XuPUgb8d2o/xmj2Vg1VO1yhjllRzac5Vzh8cV02Gc5CbqFWtL4bF1nYx2oxOg
RboXaxiJ9Rl+G8d8MaBkubO1R8fSrRNSd1rIqOvCmrBDT+V5HocbXmjodEaRfIRTDcSh20fTIt6Q
UO4wgAzI2xwiesWb76hHh1jYUwNj1u89eciJK8L+DxHFhkXPWi+AreeUHwysd13a/LhDBNaUQx+x
GABZ2ZI7UgoEPyUqX7KDRWojxE2uAUuvPLMb7Mc47CSSPcJ+mApg3cgiMkqcKXgSqWr3SM14dj3S
55GH5Xgr5+RmBVSOk4De1G9lOD55TXMveFIs/a5V/ZGP0yEWwCKp02DTBMdsGF58pLJ4Jm59JmhR
mGzN3kY3I9xywMewhUb+eueIU2gPpzZPL71e5PoB2fZIU70hOAjRb7TFaNZJjVNkuaRzGvWpDO39
5Dk/k9AgKrPsD70xak7d36ZY/A09Ipj6AcBdYDs8JnZ090r3XXcs7oELbllhHFQtnnJ73KdJ8Owm
w3mMWI+Z5kvSRjuSta9gB5kcMEtsUP31Nkv95RmKS/lvsIiMlsXG7GAd2xEqVFh0LerUeMLhUh+7
Vl4cb3oMPf86u/qxS8K3kBFxUYennlt7SLNXA3GJSbVD2C91k4UqNsF+NwM29KR+Q3l2kky3PR2v
CeRg9+acZ67ItZs7wY7vx1hZZHTgWyFASmg07mP+W5YNEwsj+cOa4ctvbH1oaFN7B6gE/6mAgEwu
TuTTxiaLrQsRvyxKcmY/uvnBbdM9+Al7HYK5XsNF9Q9+sX5JAdivTBNkjZO7AIQaGsSoGY6toc51
i+JwSiWbCuEr3OdLAlQX/Ygpogxkt45DBw+yXJJLZr/or9OYNZuoLX8tOfwd0+aCdZSElbGHresF
E0XY/xkKW9d2hr+ucMWGLzvGlDqL58o3ULm6Lftnp1OkbbaM+eQ07xh2eoAde7ntJdpjOfgscTIy
Wk3D77aagPUtXIL5FhcGG0XdJFT4un8visY4xw3vEKXCY9dEZ6XkPmgUiWdiV0VcrkghP6oOzEzH
lMzhoJMtcSAY5oQX7NwUHoKDIdtnLneC7Uq5D2H2gcYxCO8oBXrO1Hsp2DB0fvUZt9gpK9d6nJsc
t6INsdh14dIwoLUccHN2BWt4Cmjzkzx8avMaVVFdwx1V9S21Kxfx3YyzqviaJ83JCiJ7b6labuPc
eyIoDXCH2a6MOvu2oSGAcNJQjqZWMRpp2WUDRHfsDrLwMn4fu3NZujdbmX9LmAFxUF7jDNoxS4Jh
3XRkBLWsK8yW4qOczjJqzxgekb+hW2v3Aznu27bTmF8j78LJRktH6FHdfYR++FQjqejy8oZ+4DpX
OdtxJROEVYHxd1bjh88hxK679YqaGFKNyUUSeeqXC49cfbhNIFiOqzt9+MJ/uDIpeDRaAr25EvF4
3DsDY/w8fzL8flAmxKKaNKP1PNhYIRO1s/mJuwnEKwkNJ0NjLnUgifmxT2Yv3gc0ID+lz7siQE7F
w/7dJO530rPRLRr92JKBl/bDP2UZD3UnNY+vGzOIB60YsKxkRVAVuCCJRvIA/OVd+xBKJjwOhBRt
bvB/bxdcuzeX6xjfadT5XySFn6TNwiuJAh5FSOygWfdEx58nKG9L++MGzVtWKPgkBAr1PbPlIt8x
KFL7cWgMlA9QGj3DORpKEgpB8UExQfGBW61xg23JAijNS9ZeDDOt/NWhzCR97IGCd34n+flzUNGn
75XlQc81y9WRjXbBOMzzA14s4Vs0Vj8Zwsqw6plwZC+joeih/UPRQQuvDeKGmG40jiBxmIwaNj7+
U7vQq3ThXqJBF3uHuxo+h/EFUlrvnJS5w2Qz4gVo/CJzZ+d7jIVFmRPO2+71QOSqEx5zc9oEk35p
/ZH1QfWUWMQ4lIrs9rnNXguD63KAqgH2n0PtkxGqamTxHsAUF9FiH5B26dieu2d19GSY3U5kfbyP
qPnQbU2bzjCflGyXeUB/iJ35mib1nSSDF/Il7mmhbn6UP9kE2eoao8nMENSYNH++CVko4LsjRxKu
4HByBG7FJXIAcPsWYDd1cDnjstRoddEIMinrs/ECvvMr5DNQbvFZz+pmm8WPCQUapDF8PSvhzQyN
1GBdNrBgZMth4PcSfns0iRv+42Pp5SAOKOat9sHmhzQTcmUXDYmfPMUcd8VRcbhxGqEOOTVqZFpY
N1I8gG5eH5YI0jS0nnx3PKVxuDPYsB5N+nT8o68dl5NHuE6fk3M2CkIUrRDps3vQYv51ER/z6DKX
dj1kfwtiwinOVZr8FQI/Qy3yCXmYw0AP31Vnc2v2PdNsEeChIc4CQSjiIX4ec4qvpZcfzYSRP6gk
i8fcOjCZZl4/sh0iz2OlVIRFaMCX4kfgQwsiODE/vI0Gpp962E81R4IDNqUtFjT7uTAogWYN8Mma
/XVZZgz5nJ58qHpg/4kAQNpr3g2b0gK+G8TdwTe0u3U9pNxowgjcUd5ijvTfaRZY6gzeacDNWA0F
K58CPyUl78Hox8/A7Fi9+iYC8+HaJd2W9f/OckkQ7xVrWMROufmmS2Q26ZI/N4vPLu8qtHJIpgzy
gafsHsP+jpc6MsyMceMG6UtSBjfsGY+lW/MbBS6Uz5HOeKqYrIMt7NYhlZc7y3Q9xSbvRkOaG18C
gK/BbR+ScgH5OshGeBt6gthYQ3rRwbTG4g/tEv4xUji5dV0DcEeMY9K0jko5u5LzCtKQ2GmQbBqr
dpJOF8Npb2VlPsuJQckcHcfEPyR+cUAp8IzGk47DIRmYZNadoqtCQq+2AtBxUAe7TqLKVAOJvEl/
zeP5JeEXdXRybtpFh4IZLXEZcUxoS2frladxnbblRjuKjMRxeC9nDgkpEJlyDqGjtxYVhZ7jG+Bw
+dyjZsAqBAN54XLFMW4UBYwgk/W5WdxZTlRsp5YNmcide2FYx1REyIz845hFKyecdo1pGmwKXcyg
eFQo+1llZWm6nybM/VntjDh6sofl4axzj9QfRlETis2sQKS4/J8JsbjJl4g47OwMrF7KONg5rQo2
qp8PUk8PqHA7Ur/cHtlIe2Yn8Tfw08+iRHpTjcYho4rDYeswiWekF6e5IuQ2gPzRGuk2jtGTxpli
YQ/ddGsNRUaT3zyb3IguaQlZLkfm+wt+uekcdxvGPvuKismJWc4Tn+f4nKXTc5jGrKCH17YKXpy5
P49wJ3lJOWebOlga7j+PNHrgTNR6mSVXqqMfUwn3Uii+CwvhirbNh8K1tj5jfMjrqxDtlirxv3a8
zpr+iY057NfwEoQBOiBrl/bWfozIRfNqCYPTMwYk53Fx9geDJVbL5qScPZrGUr2pygQgGyAJH6P6
KyMObxizx56GZsnmuTkuucHkhwD7l4n/j0Heb7IMegL+1LyK/xoa06JybiFnMQvmVzOo7YcqY8LP
YqNapBckOhcoAHNWjU3i/6YTM9V6sa6K+o2lA/BHv2MCBIANXvVuNsudX7T32hNsoCBJ0B6hu/H6
J/jY75D9ia4x31zF+ZUgjsuRSm+On5xmPLl1Zm/yKBefjUddFrfz1XbRMdZ2ch674q0jsW0d91wB
MsAVb8kqPEZ+05znPGS8xhZkpXzixqxxCbMwVowVAJXbPrbVuvylFH5yqO7wCvDLhRWLWrxpSxoZ
nvwqFuW5IZqH4zkCqrCwVRHL2pMnnikB3s3kYphZi2nNpkHbxKAmkMcNKhYQyNwMNAe3wui9Ey3Y
l+cMFuALiynzKLk0uwaVLUwkb3ZeJX2KF497r3P3MYph3FLcm3NY0+07x6xhMtGJ/JzzPRYy/mAt
yfSwmZncDgp2EG8Dhytzq7L2wx2J1uUeKqCRlunea6eWLNwOi7XlA7mdMdMU4WHwskOT+W8dnPCo
YDpvg+Xf9Atq2o7HV9ueyWCx4nZ4Krgt6fT7bYREWPQ94YwWdO86/cdX8YQNyDmbrnlEWIPkAUD0
U1MXVCZtfIytKAL7RuJqI3PzMOTBPx1aPquzmVk4kcGobb1jXFm3NlCnrkFhGjWErIZ9ew57FLxZ
XszkzyBUtYejxQAskinT3Wj4LYMh3Oec8znMofx5T5HNqgR5AtsVhX7GNxa7Lw0yQP8zGUVHYfqE
iqDHQYEEdYpQy0h3zwFNJYmkGqWreeL1vtMxajcjmdZ5AiO6d9MfH0XeSuEsHhdiRZuHzDwNUDxg
cgoyqlaFp+5eYe6ZuODME+ZvSz6nnQkcf94rGq8jO/KAp4sGP08dFkBzcTJCkoGiOb1ZoDb4Z9Gi
ERMruFoZUVRH3ePYsktOThe8R0l5n6Jih/7nbMfJLs3ry+yj0SxnF85wiwRTO/2LSJCxR63lbdhc
F0CsuC58PpPf0pgaXlN0zOlil27L7qgFAe29Q/5zbT3ERUoUvcnbB/lsQRWx99iJHluzwUDdjlfT
jWFgLW1jlogXQnX3tR3eZFw8aPIAYI4wAOg90GIVi7G9wUHZyLIPyKRSZAZ6ZEOrVByLVN5H7f6W
iM8T+eAQyYgshqGGS+/P6zBEztzraEOQx3pJ6kqb5rmpQ96ai3MzSEkttsJPoT+6kr2sGNiDYg2P
Xw1qkrYFLjD6e8KCzunsrMtsZKQcv6Ka3AxB+z5m5bkcg2w/tIQ36n9lz4tjucbtfxOVnBez2Ghs
jktVXzTzUp+FxVxmqzSFQyHD9ltE5qE1820Ylgfy2YGBWJocp9KBWkBEeOUz4TWQZhnI3kBXUSMT
4gN2xLpiDpKrouYv19WSuOBNv7JGba/K7GFmShXmxlcgIJwuuG+ejq1dLou26BbH8Z1K/bkymDcw
NsaPaxWvFgtNUpce2+U5cjBDk0mY5/WaRNM/Eqv5G6PSVyvhwPseTBbb+sFqddbYwWaxjO4pWOIA
kAgSP6NDfIy6xUOSQCSJB6urnRj/O6ixYekDDtRghl1WDcGsNiBUHqWr9o1fXrx4/i2wlrHVNFhE
BNTTxJwFuXjjBvdlvh3YCIdT8rB8lkkTXsYk3k7dq4zJ3EJbCWTssZjJadHJvZoncCsW9L2lPilK
C0jAwNYALSnmyf4eTs24U0n9m0clp5DYXc1WlGAonf24i0CTWzJqgcBkn0hTz3Xsbn0K/aWptxJj
41isqYhcIVl8by7afxyaccFAG82e7M56Mt5RiWz9FtOxRFbkkHBpzExtenUi4nSH0fANrsjBMiOU
CXgbcWnWHaBPNK/Q1N2H5YGcKozi1GSlYe6HIfyXN4o9MBOFxHkqQ1QPKSh+PpokCfeqs9ET4yjK
sQsOk38es3HHCftb9TGvfzqbkvBgzzcJz0NwtwL1gG6JB6UvLSxhi0ObaaUyFHuEyX1OjOTJCCR4
Hhn2dOwWS9baB3oUmYxMQrYNySTRqAKPQmW20VjQONz7yam+KpO7y2uMG+qWNw13YVNObXqB2J1i
0Jf72Q9R6ATzvIlL62lqqocBvOtAtokAfmnjOVwzGIVWYMPzQYBlFSlAXd/gQkSBt3bJTd8Q2SoO
vUvae2uhIEQ5+WVN0bUzE0bfdWU+JoBVkFaRGVIB/6dyv4GuJUvCrKKN67evFVgsE6Zw99ozhPb5
abFk4V4arioP11E9pJ9IGJCsolRIUEeshO3R+3Nhi+Vq6EDVNe7zWCF7Hn2owNW7R1gDccv0N8A1
kAOxNN8wgWcd5rBMqeNbbr6MEbkU47Al8+2eMXfimGDXyG9JjJSrZnhoF38aRd57gbfeLLJDltXf
xWQ9xSggkMyzB1+G4K2/jC2G57hkccfl+Oq2Grqnf2m8iVkbQgbuomwKd3xg+9z+11LKd071gTuB
OTNJw/znDzK0L/P4AxlwVZkvodEBRvqdU7WZ3OhVEuRCo/1gpRHFScuAMn7jEtnjZcC+L65OAEGW
KRTrj2RVTy0p9P62ZCWb80S2Dq18dHEw8i+tV9AAGUQv4gbDYmZ4G0ZxriuojXE/7CL1DC0KSm+c
PFSJvKOIZO9fo0rGCDL2zkvYhmzv3cPyiaCcOxWcMgH1U8zzTvHqY/1AU8nXOaTobkawOgkyrrWN
HnudNd5CCWdqwDRjV/jGGy7Nm0YHRX+Or1lcosxY2AncTIbPj8pIgYGUz8ftKBQS1ZdK1V8rwOLZ
GCARwTyfQigf5yCo2V/G3l5G5LXbJOIiRi8DY8ds/CoT8xQp4hJ6QpXr9hVLLQOE4AAYCSqxePRH
7yIq0I7lnJZ7Z26/ctOTr7Mk7dsz8ZxRQRfAWZg12yk4F6nsDZfeobLZ37et3695m/8AMf5q2Vjj
iHVuubCJTSFBT2XxGRH6za2KN9l5amVnE9P2TsttI4xrhm1RAodimsvwevSjtdE5zP8irslYZXve
p5u6aHad55l7O+KSxSXn6LbZiaihaOUL82qnAVvefgax9Q0mdTvGIUFH4WMWDQGW9Gmlin4vqmGP
QnwN54aFHY46u3918LSkQPRU1twdjTDEoE2OLgHZtH5inapqPCp4hzwKbKoGmtl8vrJVX0tSbhX/
jQKlqbL7D6bE+6YhGcf245ekGK+CLiBQ5OIsbvfoUkXRQS8vKgPlnzTOiT8cJQZGHskM7psb5t/2
/G5KJG69TWdV71ASrWLCLRLJsDH+it38bzVmvxgeVoQ9EzBb58tF2LwHxXL6yOjEGZXdWsSwXqpg
yZinvGTB0LvfXrrAIhOJJ63AZggZtdzWTYQJW2FS4JW7nYvipsyJdT0h5Ippvs6hUEDHsY4EN45k
/fQ+AjsgNmb2rWxQkgY1/1QlZ7wHZyXin1gYOy1RkecYsLqBSOqqo6yeLl0z3prIPAp8sBICwbpg
D8/le6HHImugE9uc+ncsi7vFBZTo/G3gdKwCP3uIe/ubcKxo1XEdli28smxCQ0+6UM5H0/7RgLYW
fwWNDk1v4ZrlEo3ywn3PlxzKBFYIuELNaxtp26EHRCP449pe3JdHn5HsI6YacsDRZBBotq4a69Uh
XGeeYua04AfYhVupOWwdPyW2pFVb7divVukc5llzZxEhYlakb1Ry+m7smTS//lGg1VvmwIz+pnXP
g7DylmUlw9CnrMt+G760DfZhaxUExUus8OMB9mAGwM/iC0VsGvuflWazLFvndyh5gOoKsShD3ZdM
IGnvF3pfL2ldUSp6RIIk/hl9Ob52BuHUO4HUqBLwdrCwKdYG29Cpt75zTLALnzQu5G8XENLKAkt0
DgBrglN8jYM32I1zeErZOo9sliMvZZsSNq8W/kgokK5vfnSGt9Wx/eu4ya8g3vAIlfLijzjXa8lE
drngAcxjLx82MtDXjBgUox0PmHlJ/hnUviraEyH29hZEnTaXPC/xp/RxaVTonv3EZSbPebI0JfIg
Qb0gXF6+jMl6ZN/H3gP0fQbuKZwpXFj9ZiQEBLP4mxaQCpd2gk5tD+DqSN4dp9X+8Y3hM2yCfbvE
3pctUDoKO5l99lm3zVnPdHG0tSP3YSymN0uEG6Tbp2VqGuIqMnVHSxHxAXcmOVP0/pUb8r7MqQAU
R8TYh1kI66XiEo5ddOxShFdZxo+z7b2CatsnHZO90a3esaXwpYm5oAut3if8f4x/L2zFzxGlYwDv
GA8zCBVSws0SOeqgKWzS7sMf3GJn6wrlGm+pYShQ2WSmsbET8T3JCRhUNMBkzm/BVN0i9r1DR8qn
yVkJSlO91EFB4WJ7h0wPe/aWgqUoOi2H/Bs5mS+S2N2CL3Tnu9jv0LZuSRAMgfDxz2n4JjBjmaVF
7WvKH95BXC79btgnqp73LiMNHCKKL3MYKIVg+E3ykrk24hIx/yxlI+Ouh4AXVzg2gJ3VI1KOOzGJ
P8II10Fa/tiGvNEsOqr4Iajj3RXBtk7KVyl1tJPjoI5Gou+ZTO7TxIZFDuQvVhDQjfAUKFKS1QhU
nC79oxe4mjKQUUO7qDnHG46Kg4/NbSW08YdwIJotwUxklqgBezb9kDm6yt3YnXqG9EPaij0eZBF/
Dh64zLQhpsX4Z4fy4OjmaLWlAP84R3AI01200CdU0y/x52S6wr6CmUNQZ1c136nMi1U3Tbw19R8r
Ch4V+5BVVJFDm8MvRfFEepRE/OwX8QsZAd16xDJpdAygrb5DjBoZTx5Lm6V8ZJjqfmIt3kaW5DIL
YBNXKNSrIf4UCwEqD0bc6An4T+Nsmeohdsbn5dgnbvYpI3GPAnc7eClvEdx0IgSUksuQsdIfIwd6
mOLobaPq0/Sm7yGlR3DSRwtvFQollskW8dIH3wKwODGvsEPnCzb7z5IGuxyvNiE3bKB5sPL90kgt
DUxNS7xTkfg0yJipHZyZScARpZ/aDyHHso3I0EAw8BANPgg93h2QsafXWHHtECYbIJmBFts2Zwdh
No6u9I7J5hzy3nXKjnEhDxgCtgBUPVGcFnJ/dHUrt0eEyf/mJgM30ec0Jc0x6ILfaGKao3k4BCl1
WljXKK1eRrP9NEpv7+qSx1rwxgzGvRmNRMd1b4VTHFlWt2vPqZzLiPwPijA+8gnCAa098/22BC3Y
aNSRQW5sck89WZV+pT96aiHxmSUgk3QR4HNMPDYZ+f9D43TbVyXIG9cY4f6xYGt5hImfDhBKSWLZ
W+NkiOBMZJ0+mLK9F15c3DwG/4mDVJKQyrUdY5yABIgh1m5XOWytJW446cF5qMS54D/2gRFpzMbk
ta6Xa7LEmOaTTZ3m/QNj6Je6IPgyrDgLVhDukb7ugbieG8v6Nkf/wTRrpnUdc5TWwQM8ymePTzXG
bb0Id1wCr7p3mn4uaW3BX8vQlDLfu9uE9qBiAVGb1N+RX529LqF/r+unjhFhMMcw6DtenWinEvuf
9u1/S+nZutGDbaAGjFrIblZ8Muv+r6VA+dcM6wc3JshMHuyy9o9G3vL0FH/9jnjqpMByWdocmXYD
E+rHkc5nmJo+jI7hDlrmr+2W31YErp/TiMCG6bzhsBCkqxwGDwlGuOp8XjTLpY7G6hcyIY5giKPQ
MuzXpbQaS+8qFgkRaC+cMmJbS2/jR7TyNQ4L7WTXMgx38dQcGeYPK8JwSGrMQfZmk8VW3bZPzAmB
Iy/xYgR5I89beQ7Sy1FSyXcdG0I77156gXjR7V/NSN3I5T0sD7AObUajlJJi4JIihNSxhdxkIcdE
9RP4CDPYBEp9DLr9iZ3i76AxIpgelCpTX8JFB2SMaXopnO4CgBFnGbkxDEgRwNH3Jj31em2Lv5ZJ
fZzJ9A8gKn60NngvPZba5iRRqwTgwPngeuYoLPhjgIZMRmqu0rVDxuzKnWa2KuGz5ZXPvg6QNcfe
ozaR4/ZqhJ2EyDNEAr92uYirgTTkerr7wA8TUSDmS07OVJy5j2F/O9GTC/9uLdyu5gYLnzUTsZIA
kk1kZHtPzShOsoewHu5zQisd2fG7dgciVdgpgTBp31DUvmBhupXNeM56tDSeOzG6Rovculxw0XQ0
WhmjwUUiViTUK25ivCmoQavU677Q5YPBH1wEpMPeXhJWuuDSUGVEUBGWutFguVtn+GCL7pNnBRUO
AYHsAuYcHkxlaixpzp35+XseYgOcREtcdJTfxt4n3h25YWE85whh3coECGERZqrXU+k89kig4sQa
t5XyoXqY/Gt1j7uJVHRWfA3qvIENwWKPdLY5Hf0m9e1XZCAR9DUq2qgP9ZngSX0I7OlsheLPBC9z
8BjxakxXLYdz1CgXs+5V5Cw0hy4HhBqPjwzH3+ueKA2rQCU2FooFv+3uq6j+kICdEo/RRgDnH5rP
Gpz5ehoS1hTs6ZhoXJ3B/w7n+oakC3CR77wsv5VCYbrKhUT/HJFm4bBUy65dEDI9LBZdx8nnc1gN
yD9X7jAdpsQ6InFpVqkEpzE3N2TvAQlq4Sad87uykodFGmf7yYNSTKIpFLDZnGPTIrhKTMWhBTKB
goCqvVp0wfxIZ9m2LyaAIa5O4hOIc6j4/izT/uFcHYvRuC8rCgUnQyIkCCdWlwbE0DajMO6y4G4v
74H+K6zGJ1PPN2+aQkh+UBCy6s3EZAzN4mY14XWcEiIouBwqO1+osbi3qR9YQ4XPvOMPWMNJaC++
fKRfZjrsGLzesaAi/kkv5hjAgyGgi8XJSK7BMpZbGluGIWetynvFsLHijl7u6qjFvGcPf4Y+Prlo
zrBXbadF2TgVP06Qbftw3iR5dTd8/HslFH5GiV9hUiA4iP3XPGMELpevBAffs5yx/Pg5A4oIAk0o
jUM8N0dHqJ1PSVH65nHoSqB5JeZJrkqbN1djC26/5l414kV0wYdu5O9yR2pGgsuUlRXvpUPE5LQd
yRSs3HwHREtCRxzG9kMQJo+jFIehQZQfj2ijbP/JFNGfaKifWxX/MW2H7TvPk1OHh9Id3LUfljnw
CNAOfduTj9UHrA/gB2WyBJtkP/D4MnDCHe/0ZGx1GC1wY9w9xvzsZMEqLlXC0EjFZrrTu7osj41J
8ZRpYABSRdel7XTTqN7G0ryYmhX4kkFlWwEqJfyy+Jp5y+SEOKVwBiAIPJq+fCwKGsXYOnPWuFDS
eJM6MDqVY++wMWJjYU6QVN4/d4QSuvydIMt3kRH8m1PaaBEPx1AGt4RvuB55VyCXefa64FRGyVuD
ub7SDqovaCGjeWWkcZrc/GgXbOVwEJhsuJhlHJa/57Kx6idkI168Dwesx2o+VuiHfUe/Bm74NnJh
UGO/9DWFcEFJGEn61dB465eZRF//iedvo8Ly48csYeSt0dktY7sx594Pudj8e1e7DiNSb7CFx+bT
5E27lBEZsA5+G8T3oTkSdobfEiUIpumEVztQu4q9Wzz0l5lCKU9YOSCGUTweM+NIq8LxxgjLDD2q
6vas0vpRtv6D8GbAvc5xyYddjiODkH2unYdCm8Ayl5ei4NfKH9AGgTEtrQvU3EtOjBdY8mzbcKDQ
jmO805nz0A/Fc43zcAV4lLjPTj5XdnRdOqFg7HfSI6DAFBtWOl8VuLCRm4FX1FsV+SuzYaM55PIe
kLSbpNE77BDSPKKnzu8fA/4DIMmfx3ZxusHyXMnlQUqSGCcpKQFRmD4kIFmWbqRqx5+5Gv901L3+
8pi3+pWBNCkKAGKarqawzi4NlRNDiB83s3Bc+eXe84qPtGEvkzhnNQxkg4l73yGVk/reQolBubs1
CE/o8TbWhd4GmTwbPr9jEtY7SVANWitvyzYIQ6QZnKKpDRHitk+5w7vQpG3wLEgBgvhp2PI9Ivq5
JRScwdS36pw3hmiM2bnsp6F7trCtguJIn2pGVdypPBQVwIumeUK3ByrWAJ3NuMb0z0sBXbXmaerG
S6tISbAlsBLssasJun6hxpe0GL5VhmzcE1Z1Emnwf1nxb8Kp6Dtki+ScFmEPF40DkjqBz6K2rmZD
Jz5oOZ2awqKz5ecKefXGLtA4y75MxnA2O/0WymEfpNBMeQOQlcJ3LXJxrPihlwfZ6eKnYs54V85/
e6fYhXaMnEfq9+WHTTl+QpslU1xWBTh0cQ04h6CJvqXEWhUhLwyqkl4DWuIK39fuf99l3BXYod34
w0njhzGWP9pytoWr3m2LHGujVfU1jfOE5qQajmXo/ZmUZCwwEFgs9HlAoiaN/kq9eVItBYyY6zcE
FXu14NSq7sYdhytiwK3OjBfKct9cQ5E+CEMiuVHAZw1MS1vQFCOFWjdQ76Q/yL54fXUPofA/5tQA
k9PW69mP/+ncZ7vWAXnyp0Nn004t3W9aGevKCU62ax/shK2orHe2HJ9VGnJJj/SU06KasIzwomSw
dTT+s7mxaXiJ3mbv1t6rEtNghd5GxPXzPCYnpeuPWuqPqlXGakw0kD/LsVlGd9VDNyc5iG2X9aKO
H1OrfmYBxwxh+PCEec8DVICQ6a/JWN7Szn/RAFho0m2UF5ylXshnVcVL0pn6LUJ3nwX44yLUm6Hr
+/sKMG5GbubGxBu7izrz0SSQ1p5RHCO4YYxv1HclqG8AziEnr0vo9t2BZJ10M7suHXEpgo3tMRRt
imzEPQpCzopSfMgjmQaw24bZ2WtVHahNCRykmGmbW49WiggXdZ1ysvRGc4ORCZCf82VPxSVxQLS4
DTqDsWNy5DPdmIPhBa2jeHQax2b101D/dvMpRZGM9S0+2x4LUmnYtwhVaAF/U4esi2MU8bOVFmuw
wH98pJtaRx/YQ9GNsJGp3eram+IiePWMLGqDMOe7nG9CsTZsaoIne2oxNHPw9pOnlgtBzf4LYaZH
v0W8P3HTsj8khNE99aa9Z/v8FaEbIz5jbw68RvOBMpVgPeRXTrchZ/Ki827bz6iZQ+4QDTQLGgE4
ISBrFXoVE+S6CT7AdbHSDmZX7pyGe6ma21s308kEY/orpfHSBPlFOmbFdAshALuHyBxJlCwADtow
p3CGDZUL04gSfeTMILtrrVXmJ/BbDHtvMrMYSnYQMaEJ5B0mqBTzjiTpBIsAlyZ3cTnj3pu+Kxft
nJEtYg5+pJVlQWSC82Uo+z5wmolZeA2sJL6mRuuvfFs/xPCdsDAJvfOhBYnMhnpMDjiLgMJ1nwRv
pVhE+ByKN9/z/1Yh7TElbZ9nDWwPvp1m9AHbD/c60zchKkQC7X8cncdypEgURb+ICHzCVuWrVPK2
N4RMd+ISSDx8/Zyc1cyiW+qiIHnm3nOXi+fq/TAshCuj9QvSXd5LstpqmB3e2OHa9Nh3Wmua3uLw
visXA8YaWF1mGs1b/H8VMnkcWI3vPtdt8SymiVl/wITN1zhCBrWSWgkd9f8D1FP27eTZ73pCoefP
nFtjF1QXZnVXq5A/bk9TnEmGd64NsD1jxlbGzr5zieppJ+ykBcCtTZhi1JKLno1GIH3gMJi2odfR
YqXvdlbdh356bpX3jZYBIcWAQdi3pTxPuu0PWEm3diyYmUNPvcsJKCc/ugeqBCkR97Hqw4OsiM1k
4l7vKlBhD7PtRXc+5gEGYKiwDnXZGSBGqvZjRXuBCefZ49jrAvfV7+0vFicYSQqn2XkehwZ71Oes
dCNcnA5L+hleKkKmY1/Dm1/BMMTM3moc7m28S12ia6H973TavGZteF/W7QNeyIDnD53okvdnX4VP
HZ9gtBvO0OUY8qgUhEMMAu0RSUTRAmNDujtvdrdTXDI0tE9mc9j77gHFwTXGeS2n+R563SMwYaNo
rbEnYBNRhJZLrMe5A4SUEKIaZS6aCk9iQkJOiD8CHhLCOCLPq7eBV+62ZrAQWmJvx8HWyvQz1coP
Q8FvBos8+ZWxyZUMvJc5frcx0W5CANJA+8FBtkO0V1b2Le3KBEfULKflF6L/SwqIBbNleJ1yf9fg
yVU9s4209y4ecnaV5Ld+UWLym98iXZ8COmIsrMSD2OwSWtJ1PB6I0RY/q9Mo1hbxd6zr98Rzr+G0
fih+gfKdYkfOKtFzEThfqrV0jq8+c8OZtVNX+A9QxA5N4oO5tlAnLbco1djNI/6sexjbwtUt9nPq
UWgjNY9eU0aU/b4bsPGZLyzJNlk5vPB5Lmotn8ayeyPH9SzaheAbzuLYUT9QvHkTh2evlZdmbB+g
iQCyjdQpZ+PyKHzUMu0SB5TocO9cPrfdNTGTf9aFGLMUz0FxQGJ+bMPqsgwrLWzXMKRm5MmA0N/z
zv7wEFYWynpbV+Cj82wSo6psvsRr8eH2Sb/zxvQ5jbJTF86PSeg/Dt5ySQYcWFbMJLTWRCDOFlEX
sY3gJJruqqA4NcNImOhE7PVc43WzXVfC145RCxmV4AJmCaO1RYAjaiTzpVfb0tfpKc/DW88f9k1W
PXYRfnR3tH+TdT7GTfDHi9lGNz19PIKH52zO310ic1uXBVoz9S/BFDMGVf7XZNsni2h0bxZ/nXq4
s3rxM9nqUATt7VL3RL+wzWdB8KDBRW18MG/XqIlsyrH2PmDdz41LIpAqUizE0j7Nndi7Vevu63Fh
S67m8nZCDz3q8Fnmw+2q6UKXWl0NP1MGzWmt1TEsMiizXr416FIrd59DizALZwwJF+f8lknA8BeR
NOq/F1f1P/iJmk3qhD91jJChBioCuGcfJsF9Q7JWLJg+pV4Iuyf58cvpb+3SdXTx9KoouWJliwOM
mXxXxvTBWZ79NmLiiB+fwoZYlgIF4wCJCMV1dOxH/7ZKqZYr32AI5ddUpziPWS7V4yOjvd/GS6xN
oZuvakZu6ZAjJENZvLZTQ4fGhpBYTK5UIJmpNe5uUqKAncJQPRjN3DOq3zM/PAUBy6fIl0ck5YnZ
UD5NXETtjkffG85tnFhbopaQjniAJpv2A2/Y64grBdRfA9HOXo8upAXjmtxqG0/hJgZwUfW8NuM+
f69K/1p2mQcioYEqZFWXgMuNEfIStiGetCX6jtf+4DUQneRCo5oC2myd9jGgWEWTUyAl7zjMZPxe
Z5F8ztzmd0iCq5j6P33j37uKiZMC0LSvh+X/CxNIlCX9kn2svf7p8TVZYjxN8fiHsMOT0y13vAi2
HCeHgivYqxJAAzr3uxpqkg/w+cOrxIOaSvyIagAM5v4kGVlz0XSpM1ZMSt/7CkpqE9ytgf/rWDB2
k6y/hCYmVtW/yP9xOTX1cVCU0CR6XRxHsD2r2zfpkYlN0NPexTgyV+IndFcASjr4E9sMrWEi7aea
4A5gpA+e+SMxSsul+Nth3sEPC7xQT+m0K9vpbY2N8r+dz+hJN848vuaiP62I0lNVoyeZN21OxAmS
DiogxVE6inXauUv+DNLQu2mZtDIzZVSaoi4XsTAh4NFmaUEw2TzcI+Pypn6cp+HJ/AFgWy9ouYgh
QHHJOnJbcbgmkd4NeXhMx+F5jeVZxOmOnUyyTXvIpXnqUENlZPghu2Jpo613r1hAvUKYRjLgp2bh
ia8C3dxBotzyqw4aU4AAHIMlM7NRvvCuAJPoS4FeK0NpjazQc/Z+WNX+TkeWXRCItzTJzgoWGP25
Q2xaUDrZQeKEst5JTMiDTyRISiHULVQBjgZutuXvODyz+sXpRZ/cYxWkbx2TVFSEx5W5bBgF2XF+
PwjbzA3QoWfpBaSjaXuJsJW/BdIZj+uZ5IEFQ24Km+euznx1K5CwoJKU2aptHjDy3nDmtw3ZY6zU
BXZuv+jilBebL9hwjEU/b/HuMMbi4NcFGprVLbY2qXEl3nBZN9dkcuN623Y0slvLUuhPtMCnu03G
OR/OOgvt7Eu7TSkMliNgcVDIpY+fkpKL+DvIEIoy7g5jW06SyiIyvmikEQ/FFUObbVlOeX8nlwj9
qp/Rr7F693Nxm0SzfoW16/s/fuoUwVdgp81ycZMgwbvfjJUgBUjC+CNmzTNSRt0V88ZBqomcd5rd
ArRJMeGimdhfvhDtFfDucEYETHKKhTgDwBcWwXihHR1zV44OE/xWyWUBTjvw6fLMnhEPwA+fj5VT
c0fTjkfdY5JoL/mMqhbaF9OgAUFtw5K6JUsX6Rt6HjaR3CFExZSMH9qGk6kqKryplTVq3qegd4ob
GBWksheVBZdqJ0IGg3/rtIrnbRh6vrMfZUOFHWN59J97DMsVw+0uxuzXlmBOD4uTReQZ17JiSInE
ofgZpaXQNMTugAARqITQ8V1RWFyisExtiykybDEYZF0QMfos+/5V2F0w3bWNNce3bEgzbu1RF866
CSI+pUHj9lby2cmOO+NriVie6o3WJNf/ZBQgNxNPYtpKofNdn/UdbJqI72JscFl0FkdIUZYma1cV
Ft7nJQCx8NCUuMh+Gij0rJPl4hgtVBzYq4N5LpQVb4QZPUxfGJigsv+6SYKMYyMLc7MdRASoDC4S
a0rcCHM3S9AVVsCvzMCvt2QKbBaLESNrNzWF1o/rjU5w2yICaaZneJdiacxm2cMk67sEu7+uQxW4
mCIWYY8f48D5/t53fogxqissQlY7yQXC6jbbk+VuS8cnhmejO2o7DCxuvdp81BxfvMVdUzfuS7g4
ffe0RmPczkgKw7m7wwtryVe7BnJz5BmegSFLiDQJikk2jnOwVR6XGhyXcijgKaFSsYobb2pXVJp4
tCoO6KgGijKRBaOb+E+GEXnFZJ1OyT0O8ap961XtoDnonXbRT0LGbvTl90PbU0kSBofMZ7Wd3NDd
Urvu/uQtY4fveR06ohZc3pzTPnCrwV1YLSM/+5FY2qI3J21U/kFB70wPSNd1kpwp1PGUylR0LMem
3i0t/sqMgLW7GYJExtDiep/95pwVbRXvRRbb4/MSeC6tM6fV4re7JErUjE6DeXlK5APqjILBb0bS
+GmYIJcOtCwa6zwTZP76ADzR7gq4aq1Mavb8cxWPr0My+/1jUTE786i2yEEkya+fXT/GWVP7JC1m
1oh37SZPV8W8vR8ZixWkPtqFS+aa5wIV2aLcSI0Tk7NGQhgO0P+N2xLBMpgzXaQKO2DHhvcNqaM3
PU7uEhiuMmK6iIm5Y3nMhqFrVdZHNDtDckhIsTff+FR5c3HOLT4L6SdNPUKq4ggxTBoQW50VPPQi
lg16ONS1kOrcruveUxucG85dsJjiR8nQnjAqyMAjP0vaeZft6ek4+UnHrSagLrZeEsYXsQLngShk
dNqJGJrcyxzr1JUONpFdNGgY5ZD0mBodmVekXWe22b1m2JhHArl1sGCI7VPf7376Ykqqh94eBYoy
1/ZnJLQqwDUdbzh0+uqlyYOleiLuqlj0qe4azfB5MZSpxbc7xjAyrqr7igkOYMFZDyK89JhoMflG
kRNhekpin+XqjdOFa9gSthD5PVzP2oYaiX4vZxBi+QP8033rF6npS53M5FLTIzb4HLzWDROFlRqk
JWEyLOIXZ+c7DNsF50EOKh7I4dgfWOGxew+9MUnYB1tMis0kOp/FI34rG6rKXKaSNEHdF8t46GhP
eT2udu33wQ28cI8aV/NaMZvHXOAmv3Fa1wpAXjZpF6ltLx3bRumlF/gux4Zo3GDZF0siguZuErKk
uR5VEMhmMw/20uitRtkwLQcrm+Lh74ylQTCvx16WL8/2PKPEuXhjCIz6wUrrttSXxBOybvddyQDo
WrQ29pxDRzJV8A+2mB04FzRkUwZoOrICX121E0QBwTAzwKJ976oscnarE1YV4/kU4oxJxnVlKfWD
1skCB3wfYy+rRnRrITx/FJLTwEyO4mDt+TdTAjb0UkPkwRSCcJrb3xZAY3GHMX2OnmarQekKPocS
gs2JNQ2Jd3ACP6WjdpHXjtnjSFoOz9xq7KOjg31UjTLxUNflorOK4eBytkuGgHEeUbxDuEJae8PK
O80xECBcXurt6HZt+i/1J5kyAOmyhnGWkpiuGKNVWrlig4FVWgMTmDHr2MC1tcdSqO1mwHw7tp+F
fOiGskLpWbt2M5XbUFt1FaB3LLnFC4v0Fcj240T6KioKBds2piDwD6om1CcjQlTbzR3QqSzbwS3v
aBLImgUanseON3/NfdoO3wUcUZOWElJ/wQPI1h5EvljSvPtQopbrX9xQicld6tLZig4IA1irA43C
JNmwisYf+c92o646iWnBqrz1QqgfNSdY1Vjvc12RIMO0pKxh0McNtqvYAlvt7MsOH/Z5lGvQYr6w
4DqvWsrgx4kJydmBcYgAdvnkhcxhJKE4cH83VfaQ2YGy33ErLJgg2div7lPqVt4iTl2SQ8zAqOYM
LdHCM8br+WDhV2wO7dDXxMtT8PUcxcFYi/oeWWWa/OEgAeFDkGLZxd8e+0FMQ2LJ/ra9NfYYPHnE
g/USsv1oo19sCAkrMYisZM2gNC4TGFeliJv0LWuGAZhSFYbRRJZiKO0JPYbl512KXXfpMK7poWyz
R52k2frdh9qP1gOmI8cXmLwc3ORbGMspawo3aTz/Hp16Vo47KrgaSSpIc5fY2TSdBiYEHaBG4sGb
BCvDEHQIo1uGXP3Rlmy/rFMyqxo5RzrqPvmXIRgQ7s3IYQj8jQmZlzITj5Jp3+ih97KTbJtAjEfq
Ac+yNz7k8v5aZWxRtr2GgVSeMMd24sGFxjt+alsL8myLTE5vlg2TjiRhdxpTtfM6IVDMx3qMXpMK
iOmfPPMlbyTcc5L430YJ0EKMxeuaFzfYniH6iSdHFggNY0aq1F7QUNkZ4w7iJCMdVfuMl1XyvxUo
rHOh7gNslvV73jq94zO/MHPfTbY4gtA1QXmRgsdai8Gi9MAVIuMN/2H5jKRwiTggUIxZxITFE2tC
epvBtufnGV4op3+TVEn+TNDTLBqW1svQIcJ1Ai3qXS0CNf5SbsnsQzl5tX4PWIUQ9NUi5j5j0ia9
7haEd5p4xHbmlrBht0Xook5LmRDQmUdkarI4ZtBF8rBLONjyaeErdENgkizLGf+veSAVuFK4P8iR
g0oNDw7dnEBAZ6e++0XJ6qp/SQvkCiY5D/qMpFraCfa1ASMji0kWsz2CrYnvpPAOFJz++Dcf0QSN
DLW5Up+rp7u9h2gU9Dkxj85nwM6ipSfTccwWZcax7r9ZjqDj2zhJUCCgTkGmwPwZsBhGnF5x0WBV
LeEyQIId6kYld3zXuiw3JHwnLKvCeVHV35xpI/AJSglmRKNre0h/12x2G4YqS+zQW87IMnkqFq4l
mkkcwVFGzm/rruq8qDXqz5EHlOvBh3OCD0kqREB3qbWAlZm81caSntOlLz3dXd0E+uSgrIf/6LsU
Z/heLXd0z0OoG+NRn30G4+BgVAVpJ+0rZbxE4YJNwi17bpstV2IKv3i/SEKF7UX5w7VcQx+7UVIV
5lvO/WTJRgBOOXQ0VAt0Ix14uRIMXpbI5m/YWQn22sExqXu+qmrJhgyPHH6kLFqMBTHL4lrfNFlX
lQ4FGWVMeJlB6+j84hbckYjXPTah+K8r1FPfMoL9QxaSn4b6m8s7jXgZmKEW51TKFaSNj68SLgKb
8z4ZuEtdOoM9n4bHgEeeENxwxz/NLu5KXTRedKxHHKavEbZzDJy6jxzvz1KENjVZJ3IHguecuylz
l2ricHcabLObvEuWewlTJ+1Ap7UIuglnRKlE8n1KJFwUxQw+jqoFfa5vIpQQJs/cBZn8OtForvTt
kOziGubUIq2AVAdCzRi/dAiGl9uqJpsLRkSXIIpE/V1V/SOgkIicCIc5P3c4c1IZX/wwz9PD0vnR
8reJhKE98KTl8bHImjxCfSznvKjPYWKH9jXsWiBPG2aLUw5kjM2uSm5Up0brF8u1zQFYp7lPeA7d
Sg16JSEiAsd2nqNRvhnrdPKQWXv8ekwO0BfvQJ9TAoYpPepDLsekekwZVM1fOONNa5NMoU1Uosjq
daG0J3E0+iZQYuwf2X80mrhVtahyK9sMbeINX0SRz+yqyir+HV01YJViqeIquMUjY56HhleJJ8x0
ZZB/m0ln/sc8gp5YsKaP0/KJ7jSJXotg7QWKhMYOVchllzq8J/F3Fp9LlXULEBeq/Nb/5MRM4AzQ
k3nhwPBJyS4G4BizFAm8ETTtjSCwcf4pwoL29Eogz9og511EPP3l7CEkDYpgLn/KKckoqKIgKUTz
TNhD6v+Oia9LEjSskYY8kpFt38ediEYLMmQkyWuvbL9pbab6SPDhHxXBaDQpoF+MfRvsP2OeFVWQ
oIgaQBT0trd2FBtWx8sTpRhJ2DciKO2cgV4Qzird9M6ieGenwtYI1UpbTvo5p2ctuJx79mPkgEQx
UegJ4mLpMfB+bd0hm4CnB0DyPyyfBf+EGbzstTzUllPW936S581j25aLPqR22kFjqUd4VFRofg0K
e2H3f1VN22ElmZE/4+Yr8CbqH83LNr/Djt3YVIG1dpYH3w1zlgdM9bqWtE3SNlDIlKhWCHt1G18+
sjkJg3+W7IdMkOMU0Veh76qmSe9qxw/nZit7HCAMtjpLkRXOupp199ZueFPggJxKxNxqKO300svU
TTHwprg1yfybXsKCjnaDhrKoDpAVyV9ZVzHEmzmrqTOZODXZrRcLzzsFVYo/lUAha9jkpGNQHDBG
gfA/M6rBB1Bmv2ULlbIhnMEjTrkqr46rvPPCWviKER4edlhQj3tFWN5SDYYPOsO77yRtar7WoGba
2bfhVfg9WOpVEC97481t9TAoGKyNpEXAK4MrT0clDhJcbgAver+c95kzkyWog+Xe9yvPDAQZDnY+
1BY7TLpTZ97r25RBx71uUhIqhDvzNfTnPsFHQMe0bou6JgK38XuPFGUOlZMs3fJfGmTp3othxbZJ
39+FU8LTRhugfzpm9oeRxv6r7Fhqw5IVrIhcLOjlztZRfFf+b+GqVPg4hs58VlqF391E31tLtgq0
J+kWqA368iGzb1uAodfIqdsvF2MBk59yHBMeBhc3H7tgZsYTU4s4rQGhtln3OTHdelmZ5u3ABpUn
mlIN0X3I+y3SwvLRR7wGUxP/zkHl5WvdLsk+COb+5IG5hrWkULGyaL9POxpPIoHSI3Igtr429jZy
su1bn8OFgVbp7Sms512Wr/21yTsMt0vEXivV3RtQK+/B16h3ktHJNwiocCaNVkMCrd/CrIL1YmbC
f61VqcOyjjMiUUVMgpil9cRf85kXmBCE4poWiA5s/yNTqFbEBC8Ild2pi8Fg4g6PCJNwx/xW9zW+
7phFEwcHka6rSeSUSJ1A7LM6xv7p/e+4HKhC68DdglDd+bWgt6yxnX2iJr6ka4qdSsx/0iB6Glta
jdSnjwUVLLJL5qljAg6RxSpOu/qlBnxg5Naj3V4xDX/WJUFeZVSdzD500CVBwgE8QkhvMyV4Qnxn
lhTHhLHhkIMewYMBtIKvlzVJUTX3ggjowQnpJaOehn65zSQLSmuEJ96ShAgkIFkeswBHGCjWKOUz
NN3BH1dT8jE6Slagf0746+gVPx/LYUCDgx9igbO2aliuPhaVNSOnmHcwkt4DLcqTvcB6aGPrECw+
YJ9pmyf6X1thDkxI3SDyA3ddsb74WXwwye1uTlCYTyJewMSmTydEwnQiaXHbp+6uL5ojp/qzw34F
HggxSj3b7WknLHdHHpuJup6ujl0/FO28LXhIFvtvtn6lCoEZ2A/ypbepU+1cXbxW7L9QMS9kHbtw
Lb1jEFeHhG+WAd2+dn9lgh7Tsbduzda9BB3ZoGVcPzmPtypr78SAMkID9a5JTDEGL9uJjjSltL1i
WHCw46Nr3idTAhPEjukFAcDcPvg2viWkeFvRl8cFJD3wJwOJc71nKFLEH675u0V4MA3YhpfvgWSD
Q+uwstdGHNR81+6fKQ12eRudCjKabJcYqHm1eSjj+XcUQm36LrhyM16zcCIQ1b11bKKH1vXAOXjr
zfHFtZw7o9GUJW8S6DAX0eOfcUk+7yN8UtUavpN5+9l2JCuDlUgWnPvee71kR3/uDz3caDXkB9Su
VBrBiweGv57cN0dWr5y/oIQ1wSvLB0bvUxLbu9ETKB+5lRmJoTJD3mzBgII1MMG9cuS0WZl9Db77
UQ/Fi4qjF/MHjTw3UgKaj4cRvtims39koszk54v4jW2jvsjmPFrAjxWUEcluER0/6ONsF3r2TRMj
WBDD01p85ZZ7hkt5aNT8y0DxCMHvcahf18je9Wq6pFV2Slg5E66dRME2TJbLzDZqDr2P2Kg1nUrc
jJJAqzikwh8tRvftp73EV6ytl8xpftpmQuQXmHCL27Dhw4T84Tl1SbZL2Uytx2olpZOc6dJW5PzA
uJv4zpzpN0T53xA7VCqKR1SrXoGVuiffIiDxE4M0zvbsqAKF6HH+qpeSA2/ctHo+oPh6yPCcekAZ
uBsbsnic9mM0V50DCEQc6PyaeYHDSrhIzn1GFGKRv1XIDoJuvmfI92TbwV2sol2nrV2wEMmNgJGZ
y6bPm4NZ+nuAOuxwuEdG9kU4DMl94tDwrM3I+1KmamXFiabEbcZDZRAMsMrRs8bXiCmx730bMJDv
xVu0z9u4zdletncS823m1ZD5kThWv/a07uMieHSgwYdZhOy1345ctbz+Jtb9Igf8FWwamOzdhm25
aWEJabGcZZ4dUhItjFQTKuOVOeTNEFoHLwB5V8MxR7vWZNHBHBgzx7cu/nldh6PY51BBm869wmCC
jYQuXlpXXwMydCw7ODLI2pqjWZOozXxz6Yf7BW6ql4V7e3QARldbntRzrev/768MRgjbrA/z2Qfk
cAZoAoCSbGnORk4HNwk3bZ29OKDK7ZlzEnOhY5yvPKXmmuezvqUWh+can0QWPNF3nzyOBfoFJJLL
tXJCQ2TcorOnV3J2yFq2+H1OzHmPrbT+TDLe5g1mJc4+8OYvSZBjPbE3A3m8jtucHbqlmIUTSKvh
G9XgJcqc9xW7KP9IQ2riy17oy+sT5+WuJD8Ia96Z670XVkEgLyj1KDiwx0NeL8C5zewdWLEqeiO+
KnDBT+HsoTNwjlJI0LZ4Gvh5PYccmX2XwHYBHRI2yu7QfCcLyAjz9WoWsK5BGOfsJvwftrqnMPpe
sbBorC4NI39+wkuYjY/+kD5rO7qtJIx7VvKUDzdjNLFaTg6rxWkzs3UFwoLz6GRP8db8fzTmZ5uD
pAubPe7zjqnFnHqbwqf9R00RzXCI8K4hHEGbUG086w0+wZ3Q0cGcaebMKpoI0hVKVl7hFAP89vhd
iGnX0m0U0WoIMJ8q6bclcsGS59MdwE5yfJi3lVV/m/qh6KFvTVV7lo531HgtzbX2PFCOOeTCya2f
HNFiQMntg8Ns82bwcUJrXmpSI5Zxswa15hS8qJJFzRBex27ZixVitM4HPLWOvx2zhLff0qRH3Q+v
OR8mKpddoPi2LOspIkN99dTBj92rAo8dALd3xR1Dom1FbZFBww4idK5odwfwGlauDg6hwKbuUCrb
ML4E5OkepqW6VF2wMQ/cYi3YG1NmdHkqaUiWUDBhj+/8xjsYBUFVdNdoSnBX4fvmrTyPy2ka6zM6
zDfL/U6om7vW4YWKNalmkINdMByXs4ER1BN+X12y6OS09rhp2lmRyY6Uit9NhcwhjDB0KuOvgACE
m5EvlnyYKysfVjPXkII1Tsd9E/oX83bps8Gs9/E7Mebv0aWjB6ys8HFZfPRI2clf/I+6lY8lftKV
biIb1XkV1CgYBS42Uve8RWxufrVM5AfLzqODMpNxVP5Z2vHBvFVmzAJu3t32tTnJ9S5I/1hlfnV5
yA2Nm6np1viNzGcz9z1ZeYcof2bDsw+5OatgeDFXmF3L1fPXe+r9Q1dZf/KeDFsFI7+L6qdUxk/G
NGxuXVZINx05CE5MLp9o9uY0rTnhYVPfCaAZ5pOla5RtdMkCSjunksANv5j/IA/icel5qTGLmQBm
KdCmDkdSZb9hIrsn9XdfdBgb0bDbUB6tCuKztzz3/YJjqLrqBkJiUjj7AruKPWAxwGLHmmPYlcB9
vI4ccSLSjO9uDhCKUkUG4HMmMe46JFiijE91ND4C9dlPkiiOCF5nE2w1KkRT0SZ+eLRTenLMS86q
t8Y/FKQ4GO3mds0JSa7L88Llt0ImwpQLE5M4BBGkEWN0IpMgytIY3lt/G00Mis33kvYj3SFX3fw4
B2XNMmLuDdL4rJrxuYuI5qCMsgJAlUn93VDotp14zLLs2ZwO5qUZePFDy1VrEH0whXnoRm/bT+M5
puIYWXswA0TAEZ2JXqaAKl6Ba5+ITIamvm6DwdvPbgLSDwYUIQbz7F6U4ZogoWf9v1/wxQc0dEhU
OfraXcb33STlmW/hITdQfffXvIJBQRyNA5E4zP9r7UVXt3qEo8CJyybrppxhLppyG9Nbwmt9Vf2n
z+upHbLroJAncUtBGYQtaUgRxUGoAdR9fspVcbGQ32sqtsD7Jo8domd41yJiysv62lSfQ59gqhD0
vSTsEIu+V+n6qaNkv3Buxqrb2YxyTLljzs0mN9htYAS81smbg5CBzn2M7saCMjn2NnpdDnFqPbdF
fg3XjEAikrRakQPJI+AbC1TJuZTM3mXhFTbjCzRGCiHzM4lOZy+aztlkBjmS/SXjX1QHd6Wp74gm
NOWPH/cX8yUbw2JWzAcIaRvJLNcclKXSj202fSRrvEOpf+aVQ/ak+zVCMBii8a5OvJN5L/dl+Y44
wFAf2JI8m7oE6se/lhnqMFFoLh10x+rVpu73rbcy4pqkENcDHxbw+GYOsgaEy9ize+AngqkyX3DY
x7fmZGFVemY089dGy4b2YG/epdiFiDshyZoOB4nmrUrHrzF0p4MAgzKU5adliDHcpexWT6bFiFS9
n4sembFALAjs2KtmtrfIYmg4ibvftwVGFYBORDsSiAKTrZZg7xqWIeCA6NOjpDo3Nf5X27v2lASs
E2FzZ7/+6FBBdUwi1wNngaSIhNu0F4N3bgejjkfqDT7v0Rz+Q026Kv81reUg10uNlhIC8P+PS0bY
M8jUi3ms2Q6f2GmiGXIxJrb+c8Lrve0XwnTinanYF+BIDqeMed6ZSj04uIBvupi3mqcw/yTdXup+
P+KAZHa5HbrodoyuLd2U8UnKlpE2+WqhRlJfFN8RlE1f1AcH2qcjSJCY78oweJ7X8KR5fpVNeMiq
9tHo7dIw2JuGz1/mjUuXpvri0rJFiujtWBme5hEjEqY9v0L0XFbMn+U+zvS9BZzAvNF64MUDH1io
O1MG5tynOYq9kIqxHOhaCWvd8lreNBz5TpH9Y5m5Ny9ec7eIHJIh32qPrtHco1n3Fqh+pwJazFTA
Kfe25ue59BEhXZLWuDN5RlGi3xZzckWszfNdHWMxMiTzjyH2QRZwt4JMpLh80VCfzK3AouPdHBcF
T7+wH2szbEv6PeR1U/2M7bi3HAeXM9EriL0Imemja0MyS627H6JJKWqCQwbEJh3WC0/MoWMeqhF2
i4TRCccHNcG+Suc7Az+oKLlKqzzaQYCm3NuZP0f47lai57dD1IPq3jwS/BK7d8+u0pTiwBF4uPBO
3xepBZ0834QsnSussSYoFsQKiWG1xY0T8i5bX6m/nXJ6gIRMi1dtvSZnj5huQ4LfmJ0RK2xAMoZH
lRohhz+LV3OuqSw+ci9zI0SJ86erpgfVB9cgR/FSX02Za16jLEax44KvNFea6nCFCYfpiQHMpS4W
PoXwuCeT5Rs7yzlK8TApriU3h/m4vMdPwRTdMaoDmOkScGi+6fLvxOCldDix26e6mnbW6tza8aNT
ZQcqQm4/QofAOP5fpHRzSE7tj0fJb7V35uwc+vBpdfKdqfotjsSGO7Bpp7eWLoKgsCOpm4fUjV8I
e+Ff7fJs8irkIptz2aXxIMDCNDVht3yaJtNSy7P5UeahM5VRQslSMVsz5RQVYJEBOdPCZSHR3dGk
7Nt8YrmasNgo5Vkx8mkjdc+6FNOU2NrFF8L3My+mjKbXEv4FgcfVtEexS8xuqLaegb0iJF5X5+9/
nJ1ZV9xItrb/Sq+6/tRHUig0nHX6XEAmOUBCJmb0jRbGWPM869d/j6jqbiNDctoX1dWFTUYqFLFj
x97vYHCLB2H8bCjVKbPixOl6Cq/aWO7w2yE0OuWGA3obcNaiek8TtlzZeAMllfpgQIl2iIIOci0+
PeYTSTlNIjiVpw79o1F/Np3xOgSHY5U0PrKdryt7H33EQBbXCYctzaHN9B5oh36NXImzjr/t9fDR
QkMjBiJIA3nlkiVOzHBWnbkjCi0HL3mYag5cnn3NOVdD92IKCFMIVi1J7THfSzfEE4WQV0xZhzue
UUmI0RecCgw0I1YwXdZIO21Cb3gQmLTRMrqiHXo9XcDymDsr74Uk4UzXCwpT0ZXhpMCbbO4K/UmX
DPe1Dh6ckkafjFd+0n7DqXdVd4D0fCs5N5yMPExuU6GcF5y3TlEs/DG4n7IpACtI79TJ6+0YXOx0
czehK5xkQbtqsuSAHfA1PzeZL6rRTttedHynhvHA7lwLpzizqYiwJpAWXEcxqobQAxDKQ0xhdJ/D
iQrOBq1KklIS7jKJIvrHMjlY9EcKqakXvnTWQG1odPk7NfB2TZ1+ox61Nos/yxQuQXIib001wWq0
X0xuFLlak0XHVyTqL3rvbjWbhnhAiu9U1T7PCw1dc2sbleM+0VttMcXbzG6eNS/YgUzZCnQKXMf6
YmbNtnLBKyGfugqpQVBbXIhEuZpKi1MCGLfJmq4NUho9ZTXXRf9ZL7xLTLifbZfWPRBcgmp1V/j0
cuqKtqTai6upUqNVcjGlU5BgcUQRHIXJetQycHcQgYUjIBMUyJGH5y61zBNK6MuB4DFkOvZi0Vca
QFvbbq5pLZ3YqjgUjsKpXr0mbA3qwqXl3U2xUFfLeyeDl03lqeMS6KM/MyUgvpBXjZt/n67hHecl
rZq9XjeXqNzhtMY+T+JsiVHLAnzotopo+ttKKmgl1fdTeixi/QrA4gXBY9d34fdU8a9QxLhguBWV
okealwuTEgKiQt8tbl+G3n1NpY/prWr8GMLqYLOPU6HXa8ifeBViGQu/5aJWk/u0g6cprXURDVey
GDhNcN12JOvQjV8nDXDeuZbLjYNPqRqcS8s6VKF5rkTtLWDMHR3Zpw6p3Nc7dwdhDBMyjospGXg9
qNHxxE5+r9b5OQJKwxkOT7coCd6Z4AVPG328psq4iBQB9S0610osManM69yha6CFU/lDCB8Hznjd
cqGdpFsjUu6mRtRdmYpQnFR+2D1rNX5xUz2P+I/MQeRQy8slyPFBPXc8mDUWcJgTISXMW/c6yOGz
1uQ/YQHIVUG8NpFnmuYtqxzIis3vAMHdV9Vwg4EZq4ZE1eqz8KA48G9QvNiVzSRXIo3nQDHWVePC
m3SUEyiDF1maXrh9+NC1KBbV9BQMm4/NfLydxDkp/gaKz2swMaHJT5vQLILb6UYVd/q1x2pJCvwo
6FPv66a7QczXBNxfXU41JehT1Ai4mk53I6Cs9FXUa+Tg2C3JSH2dI0CaKPTZnMt5k75wgfimlFgk
ZenXdgjXKOOhmlvQvHQQ1IOKft6Z4qIkmDV6ZZ3k0D4R0cxXXt2+KGZ1Gzj1hWuKS0kpqLOds4E7
nRWLA0y6FfjP5bRyMguRZqOydkIdrGWXad8zMzqEQbmonUTH6XS8EpQRO9+jM1ecTXcblNgfA9li
/83F1TCip7RvFhalzq51uBMaW1/kgB8TREw0dK3JRgzQhtpkOq7pMB5RBUGjCnvyIbjvTV3DRzu9
L0KgQgAQvoHdOq8qXq8dhfgDtcmDHSvncGruOg+nL1NBmUlW3WoyUkCBSFy7YIS0MrjtwfKdeB1V
ElxEYOE0dXha+HAhk6xyuSs6WANr4cvoxPdx2j0m0pxqGojKVnSXET8OuB0ZL7aBaZ/SY5wTZN9T
Ca4dRMOtiScKCBg4SeA7TgIgAzDcoEWk1UU10GwD34b0YpE9DmYFVDq5y8wSIFFHEzNVdaCiBT5s
ox9ji2nTnZ9ivGU6t6Ysw3URjJClQQfR8jDV6eYsnRcrhxni2xBrquFJcKcCnCzpbqhLqx3P9MG4
trTqYaqHTUmxAYiWjL69MJB4VdJ2AdxtO+BQZjnRqucwo+VMsYjr8FRi7ouU0MaysLCU1owNitbo
PNd8qgXYJtYRREu9e7R6V55Uh0Ugk4eyie/MFndc3AmgwQNcMUuUUYifmFOs+Och9J1VWSJcGXEk
KvQUPMS+bCgtUGDopUdgD2kG2xWi3hSIuIfx3XHgTG4yTawGy75xWirPDhxXLUFXxdIPAl1yMJlr
PHKoXCZMe8W9JfWhtcUoAVqYzMVjDSeq2YIRcRd6WgB4i2quDP4KK3N8gnC4ocOf3ACeWWkcFRQT
GNdf2DTfmpQ0KgsvBivf6/jt1BgIRK1EDQl280iBnTtMJmjtuZzFenwxHfdB111hRWKdgEDftPyC
I0S6VDLw5JSLE6hjZ9O56rloGIW1051NadZUEYNLsQG/cOEpyqrPqCj2ToK0q7/p7JZdEa3VuF8L
UutpRFYf1lYy2lek05kyQOVztg01DtdLn2Nh7jyjXxuyvTMa8dQnKOk7CQBhUpDG8XYeTOaJz+qf
eCNc7UTljm1aRPip6YSMF07g6wTnMrcD6jbpMLXQW04rSbd1Iqqzeu5xjtkPYesvMjNfTb+oJfpj
iFzWJlXtrYPyBJX48Moj43Zt0lbbRIWA4lRocrWhlI0XYnHa5hPNkGiEuk1xaldaeYGS8V1TOs0q
RagMtrd/jh1FfIKn0UOguQkHIJ3ZCg4ftQQEw4uzsGpSwGBhfqENpbcGRFlcczEIV0ngk6U1/q4R
+bZSgx/EJXOqIFfXdmAuq1Zr136cWFvNqO5qxJ5RD1G2VowRm24Fl6kXvGit+WVUFWQf4HZPSorY
3Tymbh6jWFhctIqO/Htl4bbITt5RfTzzreJSqfzDJBFS2vEjOv/roOiuYyQzMAW8Kgz3KdO5EWNK
BeLZVe8iW9wMMcZ/TW9xDdNwAZn2YahniMWMa+wxAeVYqAZB3j/tVRROyWdusFPHBIHrrVqPh046
exIJKsKG8X0sJqZ/k16XQfNS+d2qGREjDqQtFrEzdvupl1x61LMlVYSGVwJpv2zNJ97nY9wgNhsh
7MWFF4925YmL8ZltVrgikvqfGYO7L0b/IgyKA0Fpo+XVvqHTNdVvLfpBvhqnKywDLhV9pCWoxxiL
h1ecqQjJ9qjM1lQQNf0w1PUzTAWESsSLWvgXVYiMoggEXV4RL0DpgbixCTX+qK+xPOf4oHWDs8YX
ym6IKeKDFEE17m1kLClQrBXsp4dq2ELfOJ2uZNNKadvhzPVK0hcca7UYxvrARWHw1S+5gsyA5LY3
tUXA96QnGBYdElrjsCtuBw+CNod92NFLTKK4WFeTcH2Tgs/TO+8saf1dpEfLpGwe0zR+5pt9KU3S
EDxILnWpIvVbL6q6+BGGOCFROdD6aIPe9VXUChyncvKMSAOqN6SWWBUKmGQl26hDfw2PH7w+jyrx
7XWLreTf/eRWVOoraDJcRdt1P1JmYxMbHXJt/qAgLxpdWKlPelI/5x3t3CrwtQk7A4gAhTeaeWlt
791U3ZWivk0a2hLA9R8USS7c0ybXOLNhU6zaFCajUa9TB1jV0MBnABgmrjRT8xGS9zY2SUunI5lW
2Q6WqM0mnHKM6av5lUf9bPJHQKNt7eJ4dFp40VTgc64xdjzzM0Q5LG4XSYh5V5Qg7NKFxD0YGMvU
Nw7EVlqR1mTHBUEAPaMqwOWgUrnEptYTsEh4Nc63iFLQ4JvuSZ9Oq6FDqNVse+w0jDjfmDyzfqra
SbFxAW3dAY/AaL7zt7oRwddWH4Ih/K5EBkWNSHtpwxjomSLxNSkG/STIqTArCafZtMMj3d8LXaz1
nDKFZvdU4tQI8wpkX30K5Zq4zkPzqe6LbzRgH4KWKji4y6vAs8wT6LvyotVSKoxTZQmDQTxvirus
hDmi2Q3BwABPUCMuZhb111EX/gnQoK2CpWGq+weceK8pUrgQWwKJCItScAkPX6YDFLO5hHZITBUt
z5NVPcRnspItPdXu1kTl5DSSYXHqmugBaxbUbdBA31PDfqjIpN0m2dHgfAQ2B9XeLC5JgQ8lGodU
E5R60iQCHDblsGM5fPU0c5zq1IeWm6bfkmxKs+sWbdNc1npzpWctinCwTmGl3TDLGz0obvvYoqLT
YlLmqFSLKTDGqnZvVICIa9oZjoUGKBhDi3QovQ+t8gs39ZUJA7al1u0GLn0BJb4r9eDaV8JNEzjX
A12twVeWlcL9r1QMYjsapnT1UInJYYGFhtwYeCh7RIi0UL/ENVgzt7UOcSN3SNzuU6fcKoq/oZm6
G7FZmqAflyg138FcQvDHzXYuspp4h5mn+qtLWrDUGypRgO8ewkquwV1fpqmFVlj2NBL/G1N97KRN
5U+94CB9kWZzE9BVOAkgGLS6OdCvMC/dOFj1IW1mq0CBg3ZZGCMYllW3ZWn8eF1rdlwsaz2zkAVX
970QW6eltQAKtj012wpTw9CF+Jd+DZtwm8TKRWZpwBBGeB1NnFCB8LMlOuvpCVfbqwSbEJDP/Y2G
a/qJ2nnfix5rV1HHp1DOeGRVuTOjNFzEg3gKsHLe2RQK0X5Ye1D3+zQDLwIhfVVaTXvWQu/OPBCz
pq5jr5im51Vm/0hTCndJ1KpUfVUYW+hjZiBYnLC76XLRrxpN3CVx/D3XkXSupZWysG26X6W/hAdm
MusWWOPeRtK/bR5oBVxElr4ZhnBP0uPvgfU2sIObR83tv9d9fqZVKt7P6YawulU6ZJeAqyColvcc
UGmFX1NngdjEkLS/a1DIOPETzfiWW318lfoe5OluZGfbCsqHNiiAPTYB9taXyByOk9C7GcWUIO0u
wr4oLjHpGgt5hjtD+dTlg/gRoh1zXgZFfBOjLHFRwOeKFgYSdSCTXcJ0pTW8UhnR9cCOJhxvUrzm
lnXjYUaC0tBzGUxuknkgh0c7ynKgMOBvJAYcKN17+N/YEhiY5bpfiPvd5AShXBEQu0esdWhgs5sf
DGFk26EYvRvFQj5ALxQk9n10MVHBCWmFFshTg9R1srs6K+sTrWmVh6Ey5QoHQW8l+SYnvmNueBmX
lZOgWWqCNQGnD88QzQd62WR4xjg8+05HP19Dg/WeSupKOsFXtXBfertHsokrGUTqpQ/nUtOac48o
Db3xLqO5EHbVFYqjBdE8HDg9S3QwAtqP3bqGi4vawZlZRFepoaprz6yeoLI/h5TIIaTucQK+o/b3
1Vb6A2nCutWUJ8XRb5oEOl1e2fJcH+vkOoGQd8m3C760VXuNiRfyjDHWBTGCYY4Jbz3X2ls2SLIu
yRigD5CaUjDCGs/V8bFwAiQuqcQ65OcnqoHWKyqTB0fAJc9yIVb8Hxp5kfNUY1O8iLvmHuQZgChz
vLSN8jFkpdRtdD9QLYP/dqe3cH31ZFXY6SqW5lfbJiaakzQV5XiEjMB4xjQa6Fi3IyhuDgQ8ek0d
qwC6zbYcLqyQm6Yw1WWfh5e9jl5W3sEfClv7qpZYI+MaFPlcZwuZmNtUV7lhmymKMmZ64QVlgZuq
NdXvRIFmK6VZDynqAAdl4D3ftcbhRLf2XVxgXGDsVNeDZgcuBUUU7cSs1GvWCaT6SC6tkUsfSlJU
QEPuXZawVgEdCTcct2Vlfgny9KJVi4WNlJdvE47Usv2C1OKKqLSJZX6TmOnXoa+vHV9/rOFBoVui
be2q2lGrPGDvvXGZq85G0KRN4n4v8X4ii06Nk56a+drutIWk40XNRK4QHqFXWcIrURNlVzvZQwpq
o4ZA4OIOPBbAp3LJ14ErXys2Vmr8dfT0Ty2EPEUsLqzMvUPmdp0HATElHq7iyLy1PP+qYZJOEOQY
UaPBgAxCN/Bk5UZt5I3pI3zKNedWtqp9ZioFhtb8Qu7cZEWDaExe0CUfzuxa0BiixBHFu75SryBy
r7TMvqChSfXfVn+EprLuQYYBkmQJg7yj+EtOTBkyb+S5E7sOZAl/CVXwylayl1QxxotQps0iqimH
2PUGoYGVtFrE3GBl0wsp4OC55YOlGA/G0D07Nc12LUU4u5x032tK9La6CFEdhVg9Oa5lN2rqr/Vh
XKMEdNAAgp9ih7Qfa1RNaDmlJyCgyQ7tIkfvUUIzTILDYIBc9L2K2uuwUwqJrqdSfo9N4Ixdso5N
SIRU3kA4qe6jUXYrarYPhNIrX2kBrrlMnKJ/URDKHnC3y3BJRFD+fDBowU9dZkMLVS6D4YZ1Q3ek
dmkLgTxMO/Q4BKVU5Blj+h1AyUyqUKlOhxGD7NC7DXo6vUFTXiAFvmvsEbJ1DR22ymjDBOVXVJzG
07S3H3Xd/JJjbXkCeWA/yfvkgwoXN1l2NiwCK6fIO5jYfzgrKgW3QYIOGIBurAMU+lk2ExtEKJ1m
9leY0Hhi5NUjgiHnUdTepEEAstQ/twv9m91XD6lq3bCE79uENpbhWiBnFSLDYF39OaE6ryAd00m7
5KYcOmsNWc9aWBq6r71RfnWrFChA2KkA9nIaKlAlCYzK/VAKBc8A5HZsFzHOP/72X//7P8/9f3sv
2T6LB6SQ/5Y2yT4L0rr6xx/yj79hxzb9dPP9H38oOvQ77gK6ZfLz56drOJz8Je3/1V6njgmO9ltZ
7nwz3zk0X4taezr+6cYHn66//XQq0iaX7ELfVlCvsYYj3YK4d/J7H669/fDRoUbYDblOCyl8zM36
usnM89/7aPXtRweVgdRKjA2lA81m7WciXQso6svjn269Pyum8/bTFS1BETsq0bqOERxpuaerUbXs
TRNErks/EYLT8YE+mH7TfjuQp7iqG5aRvvWq5irpjF1YZr83Q+b0bD+tG2QVG73PfX1rxKSOlats
lBhbpePfe1p87yxKc7YoTWSbQl23tW2WuN9yvVn61A2ouqwtmCCfjPHR3Ewb4qcHiBS2miOsZotq
bYxEL1amhPPj3/+DTWVOY/702UIgpqJDm5lE3l+wGBGLcYjRMSeyrY6PMC2V92ZIvB2hVelapE2m
bWPf3glt3ORGdyEsl2J6Rm3KX09RDzri5vhwH61Y/e1wdBe4GwdyKnshBz+g0Mo1vlQKcOoJtkX+
l+PDfPROZju61KCBqqGVb4WaSXWBNmwKmDEercXvff5sWxuWpPuSlfnW1KIfcYq0HbaDn3x3bZqL
d16JnO3qPmps6hjYO8uwP7eTGlRXhRR+d5EW8Wmhh6C72hVnxzZWQPC69COSiIPkt55Mznd6IahY
W9GwBQlzhdw2WtF59cmTffDy5WyrO1GdmYYIBnC0SGyU6aKsYT3F0bLAn07uf+8BZltebbmjC+EN
W4v9jnFFGZzVNpbPxz/9gw0pZ5vdQhOs0Cul31reEKxqKYLTVoxiMzh188na+miI+Z6vC4t6XNNt
G4IiJGUkNQb9Fipu9Mkr/miA2ZbnDY9FqTotyX1N+RFX0QrNaau+PD5FH+w9OdvitnCjqtaqFnM0
MKy90+NZN2KicvzTP/rys50dtBq6IkbBl68Vb2fVMjsLBr9YlRUJ6u8NMdvckR3WhRRVsw1zFD3r
VlubtDCSPNoe//wPJsiY7e/Q6ZOyK7Vma8oBal8bKyiioV15/NO1D3aZMdvBJcJcmK2M9dZPaGy6
ZxOwJ0xA/naLLB2XMA7BfgFZis5yKzxV6vGU9QA7DQ3aAKirvlBBKR7/Lh896WzD27AJ8W8xE1TW
1GuhIpptZL+XEBqzba54lR21Xlls6fT0S65TGHaJ4bNt/sGpaEyr76dzF6lj6bYmZOnadUEoB7Tv
PA9pMUh1qAWBycu6r4rAU12PbOeTF/fRZE0//2lMvLFGXUZNvsXa1DrJJAqudocS7e+9itmmtzUL
rKvFme6lo31i1MDqkjRxTo9/+oeLbrbp08poQw3ljK2GXW02PNlk/w35Flepje0f9Kq+cv1dNoyL
IkC4wtqgDLFIQEZXXr6uhLEx6Psd/y4fRAhjFiEapB2TpuVsDsdiF9nxpnW163xSiD3++a/79J3z
2ZjFB1tXVTGEMttOBE4VEc+0GepT5PlK+8oZZI4JiGEiMUCJ2YtwKIYsj3rlGEOI36BSg/502kZU
BvAxe9EReoFyUvwwgTFR1HO8WKbuWWS7gm5X0DjhTT1y6myGbuyrW6T2VWp3iEolyJw7tA1pO+q5
wyhD2jpoessx7FfQmY1iBQBdgsXsxTcklgJzn+U5TeE+z/IVen4BLZEOid0WnoaqW1i/oSeGS2bt
91NdMvagikX4Q4Akvgf5FgTAfjssDD2cEGCMeaej2qT11z7VQwCu49gZLhxXH4ktLIWHon1KCgQm
sDBLwSF9MvPvJ0ZiFjhroECZNCJjW2cGkINQL2SxpDwr8k8Olw+2oJiFTuS068qJBrEVDldzNAQH
blDKgOvA7z3ALB4yvzllJl9sce1rkrMGAvsZ16q+/iQ7+ej7z4Kiya5OkAHVtpXQx2GfpGqoUhAc
0K3cHH+CDzaXmAXGOIvQcAFktU0D1J4gxoie5mPZonaUh55+d3yUj55j+vlPoZBK2SAEsnFbXMS6
YlErWQessDQ6/5N71UcDzKIhLFhDoFIxbj0UsOpNlZpwYfVcR7jk+BNMM/5OjBCzeFjETZMhBQbu
XcOnWcW4Ag1dnBQqiBALV9jl1fFxppX53jizYGehUFZXpkqTudWSm7JMsGlp9dyiMJn5MIcKGz+w
FFdQL9D7T4L9R5M3i3956AvkkrJh27kiXhshQCfETm6PP9AHC0yf7XFXRX2hNUt9Gw5piLystGkT
YI0FmaLVevRIjg/zQZKkz3Y60p2dx3LSt5rExKFvKgyVp8spLEzHo/3jGHsnMYrH46N9sBr02b73
oxJTuNTutyCClE2YBzikdwEouiyzlvZvPtJs8ysJGMOqwumvURXENOiH+bu8HHv4llLDPNSR5xKl
nLPjj/TRe5p+/tMWBW7n5kZR9ltgM/Y6SOkeWKgZn2uYbH09PsQH60yffv7TEB6N4HHQcFEBShB1
IGms4IcfJtXF7338LAYYokLTqyAG+I0bbMcoCsCpRH50f/zjP5qgWQSo0t5QtSTrtvBmx+bEyzpQ
gfBVxn0Fmcf6JBn5aJT5/o/b0m90ILc0UfqzzKutx7QWoOgjqV4ff5CPXsNsu8OCgwEOXmc7Sdze
R7pkQ9qUJcZPwsm0s98JYdpsx+u6KJ0ERXS6uGe90SNgFbbqtkgU6wG7bfU6wLFv2zblZLSZLY4/
00c1Fm22/+NCGOVgD/02d5JdFJRYQqLotcLkBigebVAE9s1NP1bnRQskV+nsYZGhyHgWuebL8a/w
wbS+ZtI/re5WmmiFV6LbopLRPzPFbge+GLTGn4/4X28K8tVrgf45y4cy8Px69p//u3rJLp+Sl+p/
pt/61996+zv/e5MBV0zmf+XNb/C5f427eKqf3vwHiJ2gHg7NSzlcv6CwWP+zZTD9zf/rH/7t5fVT
bob85R9/PGfkj9OneUGW/vHXH009Bk1nL/2rJTF9/l9/OD3jP/7YPiEu/8vff3mqan5Vir87tiEs
9k/38voTXf87OEfTwqJECMEf/vG3lEa1/48/DPl3qQtJlip1S/z5S1XWTH+kG39XMdG1pi6tCvbX
0v/45/Pu/1zTf76C91sm+rRL/730LdzeaANYmilMifyRpc52cRzZme33uXEzVtYiQAZDoMHL7V0g
LYUM7onE1KY4z41H/jfgRoBBYXHe1l9xJ31VTfDvdIv0PO2nW/1Pc/fXd/25nfP2gHz9asLEJAmd
VkfTLWt2dHHDxhzXU8VNmUN96O3ztI25TVETAVdBu+v4aK950WwmGM7RNctGvFeb10awwUnyzi/F
DW3TfpmDWTpHIS7AzrF1trIuwl3eVOHGzhIAQlzALaQl2hJefDTmJAgT06tLVXQUWuXebi3lygOk
843HCk5zp4EvM/rNxq5ofKrlKy65M1a49Tjo55jjwom1/gwXLWDTfT9xuHPZXRdp7NzAmjOR1s3c
c12DzXj8qV/P/9lTG8LUabrbmjQ1a3YUYcABAhu4x80IngkvWNUCBK3Zyhr1RsrvNR4ggCGBIFzo
vl/CfDTE3svsybahgxWBGsgyx4voXKCntUg8AFIJF8UfqXRUEwcWYwT8huVEjyXHsot8pBlSwFxZ
04HAKHTEf7ws2k5y4AOkSLfT18ef723a87qGpGOykwyeUZrzum+k6lWL46N9M9Rfw2RwT7FHMsY1
dit/Bbs3se7n1fr2GPxrJEsVDoNounCmP/8pqILB8DTPYySfnQ0+3lpHdr1GU05+cli9zbengUg8
LcKJY05DmbMdy1sqJIh65abXkSNiN6L+ypbYVShb9ru6Ev/ZFNpEJkO1bMexTFN39PkUdtgGIHba
aYe2N3aljn9Canp7Uq8TNUsPx1/XbBKnsVAiJrgZqm6bxnw15vTGIBLq475U4y+GiTONTvfb/88a
ftbrMLYteRj0Bln5s3MfPbcB1i2KCRq31jOtRndDhEa3PP4w2iy2vg7jII+rwo3FAmR+oej7DvVj
zBwxDPY1yiH1d7Sch2XiZ84+rdLyTBWYQeet+xw1arMesXtGrU/mn9Zjpzzpp03+5xdBW9OwbXIk
Y55yOCMmatRW/ANdFcCpOD/gtpKhh5s6zjKByCylAODvW/mlk7rdhROUzSep7izd+XPO8SL713eY
zbnnSLcGLu7u+ywObmMQNudmjNRWOyUfgJxPFD+ERFTDiThtxqrei9FLLkDGdttywKP4+LuZxYX5
jLweiz/tVg9Lh5r+TH5ojXzHGaf632JEtmK3/2Sg959bqCw2dolhz5c0xc++McCrXYNDpaRfIe+R
bn0niVccFMrJPkXjemkhD3xvhj08HAvmQ57DZjn+wG9T3L+mX7xuK8cQ+rw0ObhDr4VJ6OyTyl+Z
JY3W1DovlB56oszvqGGX1OPdS8crPtkFb5PMvwY2VEdVyTQIIrNTPDDDxtX71t6XE2wdRNau1T7b
z7OQ+OfbNAxyKRPhcTEPiXkvg84vBvWAjuEJWnw4Mhs434IQA0xLUJmi/vHpfP+p/j2i/jbajwO6
T1zXkdbIq3u6KtfUKv+zKvI/Z+7fY8xOFOT4ktDqgnRPhQCpjqs+3E2qCccf5N2NAMNAtSXHpGrP
zn9bHxqlQlvx4FretpHWFsICggaR+i3Abu34WO9E9ynkasLW2QfaPNesm8YpurpSDz2aKLqpLM0x
vXP7Mf5knF/WOohKA61Mx8TaQDXt2QkZQCIIahza9pTtEEyLB/M8TgvuUpF92xmNgmaNfmC5eIjm
F581nH6N+owuVWYSIJJAK3cW6DpErWJL8Z197GGBWHfJOeizUwVamgyRmFTg0Tv5E3p1N+3gHEQC
wvD4NP+yGyQXBoumCqkzac8vjw/pujbyIoVw06D9OT6mSgI40EU8JYCuGqrDDfYbn+ERfg10DMvx
YqoOBwx3ltlKisnWQ4ke70HBVi/yChSV6mofdekyAKSAIvraS+SlZgY7BP5XcZY9xbH7543z/5qE
2WL6DqR5QmjTGps3z4Yya+IgLLJDk+bjiSJGaJ96tPZI6I/P8S9LGcFyzSCFwPSPNabP9mZO76iz
s0Y5vIpqk2K6gF9bvGtL5bOj6p2hWEWMxV3PNHDYextqOvLyWpS5u0frGiks8zyN3UNlmdUny+b9
cZg2Mli6Ls7s/WW5oaspDr2HLJ6UDtVAX9cJOs0u2dry+Oz9Ej2lQfoPWpV/C0HP6u0jxdDDjMxx
MFIH8QoPHJpQ/cnFZnZ5ZCWQ6HCxcdDlNW3yl7dDmDFSNDk6cnunK9eFGW/UID9PO3UTJd7Oz4bV
8SfSfkmxpvEME+N7YXMCmbO3ZNoA+SKc2fcyCHcaTbcSQlHVeEuElBGAgxGMLulBFIhydZ+VXX99
c2/HnmL8T8lMUSepNti493bN4GMu4xcAzyWyeqIzP3lz2jtj0RjUiCqOYbIiZrEVy9lCU2Sq7qFm
UKISeo9NkeE8u5pXQNiPy2RC/cpFh4D/CmA/Rg5B6F0q3P3AfU4Ob6oVXlCIUG8arzZujr+G974d
pRTVVk1ikalOf/7zTHhUOaGhRIecG+UKHggmK7Vun3VaUnwSat5ZYJRnVJXSia4J/nk7FOyhCp6g
5+7LYKI9ukq0Rssb7TxhlvU5Qp4V4Pe+Mr4df0L9lwNbSsfQpyVmapou5+OaEeh71Largwr+ILlz
fQ0mBLyrE4AIj3kRPCbdCD2m9KEy1RICnfUtGR0SCNfdW46cjImsr1k0/jBGJcNlo/QWXDkRfVPB
3weTY3t2lsXtdVHISx9fWmtAd/b4M/y6/dn3hkWgtnTe1PyETCw3wUpoLPd+ELnnpm+iw6HW8v74
KO9MFH7nGvuSgg4lpOkF/rwWohR/bE1V92j9ISQnq7WXekjVDptSonRzfLB3VoM0YJ5zJ3ewJZ9f
9ZQOwrefWWKPye8zWP/vFdpE5yba9Qu/KyDxp3lzdnzIX7IcKX8eUsyK405kWbimBNkB4xJ1gYr/
TguLl0qPVxjd3Zd1uwbLt2ytzxqX740rpS7xT9KFMH5ZgDj+6WwssS/hzkGuB7kT97uQPulpYGLY
l7bKIyZW8YmN4Pd//sgS+zlB3LFNrAtmrxRlG9vH7BBuavbdUe0HbgPL0fbhm/eLrLQfRJs/ysk/
7/i474QV2xREd+K64bCg3o6bdomLubWRHcyuvkDbcWEH8iIN+7vjw7yTQk01CaEJgits1nmpxS0T
I7OdTN2PCHh5AzKU6jPlF6RH66ui+jI0OVp513WqIJmVTwCJT57znS3D8WVpgoIFkWUePlW19BIO
zegQZxDmkkrfVWp4PbEKKwTmjz/sO3NKlQcmFjUJWJzzLFVicu3bXagfIs6ZUyXpETCxFcT48u/H
B/o1HZ4CJvVcEgFBSjw7E6gioQ4EQOCAlsMSkgjUka78KgYVkiAsaBD96lfZjA/HR31vKg3eJvUf
3qMtZkumY4+oNrXNg6/ZFzEc3BSKb+fn6EQq344P9euGnHJuYXKjsgQH8yzV8eAZRm7d+9f9uO/d
aCmDx3RYF/5941yhK+WhUXJ8wF+DnalNB6yjaixS8ri324GUuG38VBcHBMbO26iol5HwDYTvKmNS
NR6WCPR8Alv5dbVw2lGIpEhN5mHZs+nUsBRqw0Yx916SPfeJAkcOOj2Sopvjj6b9+t5M8jhEGwQb
EZ/j2UC2HVsgk/TqoOCncK1UJXJA5l2PrZ2qIIyEjgiSNuWXWs1OlTa6KEZ0caSnwlGLJ3cCLJTK
9gLs1Cfls3feMWGBhYRkq6bJeXIOdKdqbSVR9pGTQZADC6Ms6zhE1jpLsk1kxO1ZmcTynoxhXLf4
Vqw+mZdf81vCLgUCoi69IkgFb985biidZvx/zs5zN24kbdtHRIChmP52bsmSumVbkucPIYdhzplH
/17UfsCnZhNNeBbYGczOwtVVrPCEO+hkIaNWgpImXPjRr8ToEQukZBQNibyNK3MfQqYjzf8rggan
h9qEQZBlqaYQINwnO1yPMU3USts6JbnTIfKsIq5oF8Xu9hxnPv3FKGPY8ilg6MpeR+xBa892CeHL
LtZdmB7kxtgZnb3wkM0NZRsyzvNUQWx7emSLpvMSzFL8syb7z4Bmf+AW+ehCnjGCpQ7IzKNCGcKU
TdytaYHI08crGo3vGqUOzxia5FCQxb+y3FMSkxAmMktM17KjglHMys/VHXSYg9v53wNU3/96cYUy
7lz8hmg1TZ+WRvRm1NWOe+6C5ixrzaMW678lNMZLPzjcHkoZP9RFuVundUCqTDfBhBM4DcbANcJS
IRc59SaCfQHsOIwRUcqJvbeiwT9OoknVPEb1O3KSno7rLFrMXrZU/p85stTbBWeFEJf65+SWVLQs
1K22609VUarvDgnCgxha7mPgjye4ZAa+MQCiW0fCbNrrl4pt18+eIRAA4V2gQjEWhC53M3UQ1R0C
ZTgNwvOxoK7QfOuPtmX8sTHdKovmF4ZjCx95bkxbGZvWrDpN6smU4fuZJp21+uRVgP8sWXlOS3UN
wXaTC/Fk5hHyfcFSZXt2UEMbq+v0+Jju5UQx4qKJzdNxQgPK3eJMpq/VwR6Og6/YG0MpEAopNQxO
Ddfb3t5oM48SMTitacXmQ9PiuRxZlVLHLqwiOvsyhrohRlabGvenfdIq5cJQMxfGGBCitGGNqzvt
IsDLieqMVPaU6d57rWP8M3jlaynkdotpTb0QB85MzOJuooDGX8b09nJiWlyGqtAq+4QEkbG3wMKs
JDmJ7i1MAo6313DueqI8I8agl9Y75aDLsUa2upckmnbqkBxaq3q5b6LqaPvp3TDo39rc/SUP5U/M
IU6Rzi9Q268l8ogLEx6/1OTGsKgWWKAtVFsT04yUZyes41wfTnZkVda6LmVrb/aN9yUpU/1RowSH
G1xgLhyX61KxTuwL6oK0QiOfmsb7xgCQGZWBhmMSl9CKS5gQyAQd69DUnkobccQhymJEAfCVywJ6
GU2IXUvVV+1+4SvMLgAPvGB3UY+zJ4coDkVdup5fn5Cne4yBgduRtBYKyowuKimSh5mplEN4FkjP
+iMH/EuQCZCExV5vmsewx9AGx2S8b4LX279s5i4HjjH+KuJNAFnjD//0KCNaJYWtpCunXMv6Q+3L
6QZ1w6Xa58yXMBDzGtnD6tgQnl7WQsF3MOiq4SScvN+XYe29GR60RGmQwAzkbol4tKi+2bLbb4TV
ZJi3lPpX34jThT0xc5uRgNkACJg2N/fkOPgmrmOmjPwSDlHHOsr/RT0AhcPESldZ6X8prRpxuf75
rxeZoXTxkXhel+4Dx1fwOnM1lH4i7d7TPe1BKSx1IW2YW2QeZF5EGjNcLtMnKbfIEGSglSdUWPD4
K4+S8b2gbhHU75W8KyrpLpMxxcXso7HkhRM+c4ESCtCXMQlBKNGOV96nfQR3Lo3QLpFPalT/1P3i
ObOCn47R7Zu6+nN7NWeHokQn04Wg7zu90bCYRTPZq8UpHvQnLSgPcVClvIDpIQjS/7Bf7LHjIXj/
eOenpfShoWbvSkXwzPyqU41jy750U/lt0EuuMKM1v2pAU/aRoOe7sKRzcRa7FO0IGzQKadOkBCrx
netOasSpL/LmMa97/ydGSxLmRmm9D1KMhxs38R+GWtFPpYpyj4eYy76K/Wgr+cReXW90TxjoFQvR
9cxlBo7LMrlaWRllGv8lPVoVomy1k7BRWcO+boUyTbZShfmOBD/KhoO7kKDMjogfAwEIOepVCm56
7VBZQz+cDF+9qyIB+tl7dVPltQidZ68HGf/3W8zmHHFWaQjp0z5XS6t9KJpURf6kXtHROGZD+FNu
MlR3ne+3h5qdmj1eRwTvgpLf5cEZ+7lh2+PLZPtQjXgialIFu/mlRGLYaXH1Imuhdro95nX8Qf0f
0BaVW8HkpmwbyfGhhhttcK6d7rstFwiIqCc5tne3hxkftctXH61sm0jVsriPrnJ9u67MOjHK4txH
eBP7x8jCNkHrN0ZFHeVrgBmLsrBPrm/3yxHHf//pFgqCuvVilRGz0S65GFZV2K46lHNasNlahB7y
ws0+s5IXU5y8621WykkXRcazlpfPXm2Lr4pbIGDtIEp8ezGvH2qTWJhyF1AC8o5pAwxEVVpJSpid
RaELVKEbadvq3hKH8EOTYfLNdHra3OEgmUjyJndOkumh31pufq7xF7rvSuOH1w0x1hZ1dY84pn9Q
MmCKfSJFGzSCMHGObLc/IDHcf299j2ImwE1ErtrwvlK64tgY0YDwa+ch26zjIJzV6XPLAX830rZ+
yxU5eLAqv3mOlRYbNoGXa+BBccEYplrbriKvnUCC0FphftW4GDnmfsBfpMxdRwj/Hdo+bY5DraGz
k6To4dQx2nJt/lsrs3rjyVX4Ykd+8sfzAHY2uew8yU3j70NDNr/7UtitZRknszTWzW2cmNYDqHEc
732BPLSqcKEluXh09UI/puj9vcGR8w8RSvfYnURVds6lAQ2owEVXuHDz+xjq4NekzrR1JKMWq7Z+
vRlqc6ktcf36Ue+kikC1lWRFTB/5IU79OgrL7Ow3pGMFureY9QanqM3eI/yqb2+6KWiXyhBwQVr+
YKipIcvTcClv2qxNzDA9e31abQ21zNdVj69f4lrI9dfG3hxF9cK4Kw4B5cy9Pjjyk1rl1d5Cuere
KPVsW6eUEYc6D09G75rwJBH6zJ0AtRus1ddl5ptPiW9axwiv2fvOKj0UOxFDRJ0bh50aD6HCrepd
X0jhNw+j+HWL0t/eahNsDdvYXCiEXi8vKYMhOANcW1QVJvEwfsR5aNtuyfKiBBdoz4h5SqP/jd3/
ur221weaNxSo2JiWERlO+zzA9YJByegEGkGO9NNgtrs6bcqFO1i7HoaIjKhw7ChpinLVBzCbwnCE
lpyBPqj6GhdqvJNMLDwhd4VrWy/TNU+dtXOglm9CouK956j5mk5Tt8cPp33oQvQDSI2T7/g/Ypsk
dUX7HZtdBHJTnIq/qBbGCnkavrZyFSAXmGb80Y7+rTaS8GcMLhF5NCU94OSM4WaZ9n/6glYWXkvD
TwIpe0VtLTtoSFi9StFoePnXq6xTHRoLRZqsqlMKiq+Xnh8b3XCuFPkH/ioPo53cXw8xgpGIhoD6
G1ftVvxk1NjCdupUQAQAFBPuXLNfIEp9lAQu72WuZO2jBEM0eFVlrAs/7PvYDJ697j5EL0KvFHyI
+0MqRw9W8RzJL2YUbiI1AyuPCFoF7QmBsNsTvT4bJscCiKk6hkbwKi5fV2GhRWRoeA6KFDRlWx28
4R8UQXfEAK+3R7qOHIjxLPJEWgScxelIuMQjTgop5ywV6L/piAmnavXOLfySotIs3OJLjyNGHIu/
00ahEk6VAsCRYeqKbBnGFH4RZYYb4PCQnaO81smfBjSNdfhJt6d3FTUwCm+MRbPTJASbhpd6JBrR
xQhx9YWzdVUsDrzgyaqzhYTw6uiPw6hjTXiEA9rTynTfjdm4HnhnJ0jlHQJ/wakJQ3spmFSnYd44
DG1NukaCAsK0e+AGnuFZWpOcVOQAKzXaQVVcBa39DVRoU6G1jIJjoyCwVz1o5oveWw/wGdFzR5IX
XW7VfamVku7Kq+KmGwU9Xm5cmUYeqGHDCk7q8JrXB/63COobVGF67pYurRrpzP9B0p5o3HzYE1vo
edZO/C5MNO6/yy4+y8jg1vSRxvJz4iUH/qRQPRghzN3omX+Ie0wHFi71uS9rKryTJG2o8k9v27qK
iZ0a2T41fW5u/Q4HM8sM8ePJ679jsv9vq1JRoZ5mj8W9KSi3cSq5QXOxOKll6B7lOvcOkRou1dDU
q8YUXxe44Qc1YWyATvKTvOQNR/bFf04DnNMgnUobNdAAe6qxu+nqF0cRu2p0myAWxNMiPWpd12x8
F6uSBOTYky917lvZIYovGZmD6P4g7gdXxoWsUsTWcfG2un24rm6p8QfTNB2jZFtw91/eUkEiVarm
W+bJa1T4xYn87AzGwcuBLEsF79ft0a4bmuNwJG807hiWpublcDqmRT2vn3OKkrH3nSq1dJAUD2vu
1vtXVMLDWs3uHgqjiO70VGmfNC9qvwLrEBtHxpGn5QWGDI+h8Cr2fOcewdv47fZvnLsHWA36YbxT
AhLS5U8MDCcLB+Rsz5GXPBq28q00lePtIeYWneUeYybaDeQPl0PYpWsn+PZZJ1qXe9/O95aWniKf
sD3gHNwea2Y6xoh2B0NJU+Cq/OD0A7YJqSZOKWI7B4EACY5zYknWb+YkGzI4GBOw7Qh1myRCQ5MG
qZQm1skM9XAtRqfVxs2NtakM3d+mdiNJRjM1Ei55bMBOhorU3B7MiKGUHK8zgAVNof39vcTn58kh
ER/BhZNdmuae7ceiEyezBLJdyPofZ4gPyaL429yqjcg5EC7KSC2c7AOwetHgRoCUS79U7zGAbe6j
2q4fEFFf0l+YGcqkHMQe0HWy4umqiZZOfaCMdjZF98ct0o4Sg7yz1CV8y/iTLyIvXmqONfVrHmoD
8M7l1q5MI5NDuxCnGp+7zHGrtT6y6+K42vWEwmsvi2BySsdQNRcO1cwMGY83dcTXcs9Pzq2bmFUS
5alz6i0j3lpN/lbllnVfm1axMNI1vJYtaKo0kMcSLuXjyVCBLFK/pwNzcs0CjKvUYUaM7Y96LkXA
Wz1Y7j/oUw8rJIDD7xn/9lBJ2VJjeRxkstIwdUf+FKkIme3kRzRRUg8OTmsnq8F8PilpwtneQ0ED
Wyqae9HE59sXyez6WqpNYgtI+qq/WFfZYJhOYZ2Ejs+m1OUvnqI81an1+/Y4c/MCoTRykUnclWlt
PB/sDrfILDvT7gM5iDL3L9cpEe8o18wr0sUSJ2jmNiZKh7zM1Mj7pm9Sr6NFYTm2fbILaoqJ7Pub
DPnY10Qaum2TY91xe4JXZTd2j0UwyQyJaK1pi1jxDClxzSA5q+oPtc6eOAl5Uj112Kdi5FHhjatv
b484O0Nairw1Que2mVyZsTQQlseOAcQV65UO0ZJz2vnFuSspjulxt9TeuP6Eik4MpI5vDlVTc3yT
PhUWC0NUviNA7ilp/0awiyp8iSYTditPeeg+akm0vz3B673JgJAFQBZA6YM9dDmg50RGPviga4tU
wYnA9q37Ng7CR46j/NdreTnUuNaf5jZmEAni6v7Z0/ViY2ZYEfRQEwpzVyrfb89qdhmJkvABI1i6
6gPLWR20+MBEz6aS/x6rwuDGX1zJPQi9/+PV1hI7cGE8fQxuP01NC8g2wDap5yiyKP52d71w92pr
j1sSR7xgSavneluOS4nXqg5ScKwfXY4X6HkgF06dnV1Ee210z3V/Z9LhbGN3YX9cB0GMROA/xgwg
E6d3ZUsjs0TOqjzjPyTjamHFazbpQmAyOx3oKmPUABZx2rbP3SBoDIxsz6jPk5fVHv7fHZYowJrw
LFh4g+ZmxOMjqxCwedanPBy6xiKuLSk8+yF2T02jZEhvinJzewdeN0nps3weZrLbg5KwoTHAAJed
u8nju5xkdagqfHyxTKvw3bGqNfR5TMn+MewlNefri5LBWUemp+kj1ORyf5i4gch+EUbnUMUGvS1R
IleRJr+LZSn9aQo/wyfYMH8GShsurO7cp6SCK+j6yGgwTK9oPRdt49kBeNm2e5Bd9wUrg/s+U+69
AZ7y7TWeHWukf6tM1AZXejnLvEThy7fc+OyVyX2MIyZGORSK9fsK9ZXbQ80tKMWaj9om3IBpvo2Y
nlUjf5me+npjBftRPNwclTIqgdnZwmmYHcsCrTNCSsa+4OW0ShMjDQ39TcyklAMyM+9aVr/E+I1X
ZnyXDWhyudnCKZ9bSePTkJPN2pd1nWtKF50zFTNXCqUo+vk99dXie6oaC0Jj4++/DL+4tgj+wCKM
EdG0w+R3Gk1BPx9Bkx0k4goR4uq5FOXf70STdJmiAh1BcZVYuZKnlnad6ecES9aqih+t2voSKtEu
tcTCYZ+5UuhbjOBtlfeGtOfyi8WalDWp5uWnIPWwJ49DFPPQBri9BWfeGKq+AH8VgNNgaCfbwnbN
pOKZoWPmmLgAhXivuEou1vh0OCskl+2DCXLtcHvQa2wAabxJZZtAGejjVfegyE1bin2rPFtaqb/k
atzfSwP64Xrp5Ls+VHnIMaZ+yhtN31EAQ4DB9521ja7XWq7xDNEH2dnGWdYu1BznVoMGFeBEaAUQ
diZnXzZbLbI9D4aoiY+31j87mvJcG3q8CuXgRJl8d3sh5j4xTBRK7yN++4qyUqgxkJfMTs922/4R
Xrsti/Lt9hBzU/o0hD0JIiqtU0OkjtNzEOF8petGsm7yyl0nZpJteiVPnjtez4XLZnbQkVylqewt
YrDLrWtjFqN2XlSdDbQ4MUO/F1JOef/gmNkvt3MWjv6HuOPk7JsUiDj6PA4KKLXL4YhsZRu2U3UW
VfjqOo+yHT4mzUARK/9tJ/EXSrnkoDtMkzCY6oPxL8e6BEQXxvam7MFyFz8dPN6HLMGBJkjWRRi/
R6H7VHXp16BJjpX3TgT9RdObO99hGjpdPkzGk0ic5NJ67F3tKVFNitRwmU26qws3wUeN63qCJGBU
BslRpu9fhqiQDow/PQPPk++1IJDXwsE4z8bMde8ZTXdwivYVaIuyLTGrW4dpBzhv9ByuSyTNlbo3
12HWI74noD9hfKreR6YXLPzMmSsY7DZxMfRqzAumgMVKMozGCGLtHHuFtDG82t/QoS42gdu6Cy/n
dUeJi14FrkW5mtrTFX/PVR0DYbwkPouApFBPHrs6XydVv8X2DbAtiMSiT1fItjxoUojzaHQ3mNUD
Shvb28drjIknX4b4Uqa1NIqnQHK43HqWL3ueb1TJmdIAQhLeUbU6/M0yZHBVy8eP2/LWtuEe+kXa
w8wZo2tBUZuqG930aZqMLpcbiiwozlbz3SiKB8f7o/fDuqPL0Od/bs9yfiwBwQMg2XUNtjZqsykh
Ep8dqdJHKyi8lS2z3jtxpG0KPZU3yCQv4YxnyjoKbGmKpDA7IBJNYc2pNLi6WWTVuUVdfZeL4ljI
Q4HbZ/1lbNY0Wpc8WoaLC079XeoW7s2ZD0v/fCwMUPOACDp5CigkqW1RS8G5ao27IZUxBkt+hEN/
l+N24wv5h18r7Qp43cKGmllqQk/WmA4MVOVpnNZ0Vl7EPIHnwHOr1yruu12Bo1qAA6YbgFoR6apz
xVKjZCZUo+tDi50QG7mPaUKGe3YiZ93gnJzaKQ6oLHWrD4yCU3SkZnRYFh6+2fHI/sbap86VMTk2
Xk+YWveSdAqMQ9U3W116KO0nuVqSUR3/nMnxpPJIvjLyorgnJuMU1NcD1BKLMxaw8tooB/2tKnr5
RxcjqXr7jMzlZpRzOR5ASamyTF+hVBUSOuZx+EzqlOtrW/WSrd4F9gMtFOlLFZv+Nq0yXDGaZhi+
eWEab+SkKB87DGAXRZ3GF3Y6cYGOGP9ROULTH4MJlonyppycohwWAPpqSN70ZbsqckvbKiIZVq4c
aistB69kOKX7oFRRsu5zd4n7PJN32BxekjZgvWiejPv9UxFDWFHY5BHqUghb6U+DnazsIX2EQdhs
VDfKHuVShDsYrclCKDf35Wm/jwVSlBCvepl5OVROg+zciTrwk5XHR/AJRze1X25/9bnjCvVXGZOB
MS0Yr5FP0wOqoJlcQckpw6S2KYNzkT7hJW221qZzlwKdD4uK6VfVwS9YJOHU9ae5aVyjqWqlcErM
wrGeaL0ka8TQwxAOsOX+IiALkOoEWNUi0HhsuZhfzKLItmxIY2XV0rBuZM94M8pUo3fZ4CoWt6Wz
KzBvzrHfDOWjrOXVJm2GCkNWswacJfv5VsDNgeZmVn+8ptXuuwyP1Y649d5sBUIjwxCmv8oS3eBV
GtnxvnFl5F1q3Kp3Vqtjadk7+goeTv3VcPISl1Z0F5q2Q9SrBwy9Nvo8vwsTA1mCXm72FBg6IlR0
EV3UcVYKCh37XHeNI1h/ZwP5xNxThKnuKt9Y8tWYu5Q+b9VxK3/+lqbUeIOmu2eMCqVRZLXYhboK
PMUqf5WJnO5vb53Zk4FEHx8UCoM91QQEDqMnRetJp97JXofUOVZ69ZhmO4LcfkW54x1OzPb2kHOH
guNAi5OmL1XvSVyeh7mnaJSa4dgVGYhFAEuNkLq96ulLJZv5oQiN0DricEzbtk7X5ZEtZwNi7+Jn
4MC7MgFvBJn9+z9MiTqN4BWhmzq9XzxVpbqQUNtGziXflo6vr3tVMle0Mtr/csMDxBq7txQZrkIu
cGd+PAo2nLMqoRcprz0v7lbxYJyiuN+5Ijm6kfJkx+VR1Z09ZOSl7/ehxTe9AExg3WPXAJLVNEG1
gJj5dlbYp6rTjHWpV/1TKnCrwCWu/6U3WnVoJL1/9NQEh+Igtv9VW13d2+Qz20LO83XYJ+LsS5L/
kqmhBPdNjo+yKynuOteiauEKFjNv0Bih22hagq+ZZi1O54Onoed2GqQuPrj4Nd0bVVgebm+A6xuY
Prc9koBHaBnN28tTm+B0qeROU5yrvs83LQIlLWqoNuWLoYu/WPnCqb2OCy+HGyf96ZIw61gqjUYu
zpFdSvdBWx39XuyxB/VXRte/e5b5RUnTH0bfWwuaCDPx8Dg06DXQISMiYvLWmC1iFsOoVZDq8dqI
1FUb/tYiZS1X6374HUBcHYUfmuCvPyM0NHbciLkf0/nxpH+acYc6CaJltn9O63ws1rfa2s4Y/fZn
vL58R7IbnxB5LuRfpogFHTkwIysU9xzJyTZDlUBppb0cGneSZyzsmNmhRqoR1QnAldPYiODWymun
8c9ZbclrXqe17H44yQdvmeIvDHZ9DxISyrC1QHuAqZregy4ojFZJm4BHRX3CReC+kigaKIj43l6/
68PGOOCFuN6pJclTuqmvFmoQ+AEctSAD4j0Y97Lq/4e9T7CDgh1dPeWqz47ab5xkWsHeD5P3tor/
JLFcnoTcbalk1etUcdu10Lw98Lbbk5uJrcfGCihV+g/jf8dL4NMeDAkxgZik5slSpG94qsO+d9aD
5wQruc3f8rJJt4DrD51v7ERevamas3AIZm4ZRJXGQgMVS4obk7OHYzGm05WKyECXr+vql6HkK7/b
tdI5WvQ/m7liPo81LdnRUglB3cUY4yT6fekMgBmKZgP0b90m3V2n2E+plUNRW2K8zJwLxqUKDGCO
LTttmNlNDNFHaduzrwQW3srN49C1Rxc9b6QA3m5/0Zntyov9oWEO/OwKBhUmIUz31HbPdZf3X3u/
SJ5wOV+yqpu7MgWiIGxVGvyYv04eh1SgNtCL1hrzzJFRw98i7AiKZ2+0RgzllSuF60QNF3D4M1+Q
qsFYkkTTlfbO5MqURpVrtZCzc228YnwkxqaOWv6hDgno98g/+NGSCsaH68RlaKACbYZkQ8GEZGu6
QyPXUsoEv/OTBcTm6PgBRethiNZFpotHRyvLjQ9XayOLOP6OxoN8bKA8gu80DAQGIu9LCMiCHxk2
mxhnqIOO1+yx4bnepsKEOa92eDr2gbbtEjwJNHRo2xZvkqixlIVbZuaoETWStYNX4iKT1cuzriuI
m0uiVE4kiXfcMHdpEHx3I3lrlNk2N9yX2zvxSrSOgiUt6FEPkNgODPUkKNaNOFc8KO2PiZs8VGO9
Du4Eyud3ffhVd2Fiue6We24TVe5dSR1sVXdooBqKtxFKdICms7n9g8T0bPCDTOihAqVwJAtQxb1c
gNbwE0lu0uIhjvHWDLO7dGj+LfVym6TBIbKaLRJi30Rb4T3vNu7KzVRlDUNZe8wRv8LTpV9rDo4U
I1rADJw34Wnee5BZL7UUfqVG/Lt3xYNiO/s4l7cR9dqVW/CmV2qmbEypT/edpeUbp8nPdiH7OzhV
76Fubjpf/8f3uzXxtrvCaRKTeGdd+OAXexziVk7kfQ/Q4YESo7wHkbmEbZ+8o+hqjdcSKvSUEuCc
TM1H5cDNQLn12Vmq0qc2BD/ZWe+lV0oL7+jk6E7Hme6G3iJ9CnpaMnHisSZPYOvGv4VmsbXtPyhB
U064/b2nl9THkMRVI2qfeOSKEuyEWZLUWIid4Rwe1eol0d8ECmLJH6P5yj+K/jEMljRmpshfBh1b
b5Q2wdaPBKnJg9bYegf5TXaf/KZBCNaFd4HJibpxWYBDVZnZsYJfuu2TVt/3iDBsvHoIVwbs3bXf
lRgfyEG4xXxZrLMI53Kr15aYKddffHwe+IkymE/gS5NzmcRmjW5dOzwC2KhwaS/32mKZbHLXsAqM
Qaf/Q/6GMu9kFSwpGVKC3uicJl7NZTYcuzZq8CiqT1CBDv4AP9sON11n7fLO2GYAGHvhb7XBeJGN
9qeHH4KZo2wQLam9zU7+//+wjz3zKeDJYviDXhH2j3U4pGc9j4qN4MbcOYB0FkKbyXUzXYOP2OvT
UI4+VHpRAXhAehudPHF2O3UhfpsdAmE+9hqEXTrNlzdag0dAINFhQ98HwIH6lOVLEijXx5YPSaHv
Qwji+gypoY6+cObF5zJ+HarHWEY7SH2CeOGV0cps5I2ufl04tuP++/Tg/m/dwMGA9aRNcdV1xB2v
jjvo82D3vOdIiZyV4ufHoA+e5Bq5bx2nzpXjaA+mGx1cw97Z9LZv/4RJwDb+glEom9yCp2tUf7lc
VvaC3gZBXD9qUZR971s52ZeUUg9aG+dbJOySJWzMzCp/HlBMmsmt6keN27FVXFiwBL+ZstLiBHf0
xPlXZPpDiIoOVed3NJyPt6c6zQCoIZB7jisNjnGUcZ5soR7e7RC7QjkF6GXXSkYdcT8+1vzN7KUD
EKS14WIMOfJlwCgtvArTDuzV8JOlLv2okJWBKaJaC31EdsMdXtv+pkiS7FeYBV2w0ePIwlHYXCUg
J3LLXidK3q2R7Zc2peOgN6VI5qnQAnnb9uBSMgBTfxdUf/xIcHs0IrnTqIJO1ii1k9SUsbd8UBvf
W2nJ8L0MrMVmtDXO9WLjA/8a1a0pP1FfBw5zue1k6jqRJwXNQ6yZP9pIpc8aGNGqKMp311F3oYfc
po1ItJZuy9o8SjidpEr3mpn50XTCU5A3X5xUeGTd2U5rgLVgjC2t+OGoAWcSsNTsIIrsoRjkf4Ux
fG1gWO0r3dgKpztYCa2Llvp1WitvHdI50KeanaWnv8sqfE8M87looBkGxtEERaXW8Lns9B756vXQ
afWustq1Hw33kin/ViKXECh6AKu6IeSsV76oXwdf+6ftlWCVWzA+o7G+52vZq43RsuFjcB+4Fpbq
5bOtODlquNTNSQB+RV2K+ox1Hjckqthf6y55TgUNFauxDjiyPg4e5qp1+bWys4ehgjgz0Dpdm275
j9oa+UqU4pkZ8v/P9J0RV3d9jySFpMhvchG8am2JEGVrPOPXGq0AHuxcxfnWi2HDG2Ss3dL/Gsf1
E+JPr0ORYBYnaS9lKIkVWYK8gfBc7WTJFERwwe8h7U56JZ8MF5p4CShDoEyYRkfXyn6VefjWhOar
lEQexqnV3sdAFWWb+0EODmWu3mUVLQGtko4tpclNUNfGii6Tse60cGuJ8AcBLfWnuNn6JI4rQvzk
kKZOujIl/94o5PtBMeQVBBiFdjG2yKXYp15Xr5AcQw9WQ4XNzsrV+IdpiT7CVGCoh378JdV9GUOS
9rkq13IkvA2qSO3KscR+qAKx7eqiwqtEqvBClp9gEqK9+KY+NYqUb5ETcdcquO+9rynOylMrZ6P7
Vf2U6EH+nJe051e5ntIX0xNv6wdgv7UibXYCpZ29lMrFYVATeyMZOb4rojXUP5YfdU/I1NQxYXPQ
wQQU0V3bJXdOntskRijL24Un7wfSq4cwhdUaBv9GfvMQisJZAauqn9NI6Av30zRcQF+FjwlEEnH2
MUqe5LmSalP2ZVUeBtcLn2w9zP4xTXt4cO2uW7iJL0Mmoj/g3IwDEEAfUa1TVLKN+GtfJX310CpJ
sC1cy9j3gGu/d4Nlv7VBOOxC8EV/bl//k/mNzFYyWmMsfEPQueoXE0AYzaCE8Rn70JWi5OFqaIKj
pxULj/rl5D5oiYwDC2CEEV1DoMmUHJwW1fYslOrZDppqFRnaXds3X+TMfRj0xbLn3ICj+Qujwm+n
Wn55l6LmlpXFmLXXIvvi185jbdnsoFokmHqzx0qzWhALnQQNH0sJssDEewK6zFU5F5w6kuu2Z50c
0SOppLyW0ejKKcnHKKq3tz/bNLX5f4MxLTYnc5w+FRKqH7bkC+tUpyfYkveN8TMzzU1U38XKS9x+
q3oZ1my/kFHNThEJ8TE0g8o6xYKaqRThw6Y0pyEdjggA7BNFbIrO3pdyerg9w5mNiZ4F4Eyw7Mx2
Whx3ZUdyMEWqTlEZrL2ELkCs1ydJM6OFqsDMnD46KR8SMehnTB5dVKJKQswUIlfU6O66iAwfvaI8
OXaO163x7lhCe8/0mmgUyio3CxzCER56uTUjs0pbB6f3E10X/yE3Xf1sB1W8y9SyxAHCdL+IQfbv
aj1zv2RDn6xxZ9JXZVuk912Y7Ypw9Btv5HXshNF+gJ32j6xF7ibG9GPJp2bmFAFzoDJNjRhhy2mZ
TxkAGVDRY5tZ+s721H0WZUcTr7yV12l7NSjEwn07t7ERAwQFLCCdAcmffA6z6zohRkWD0u6y79RI
iWByT8ufXUou0or2Kr5/cpkQuRQuNFoVOauXrCiWYN1z+w//KIJjGZbdVcgXRz6FIRceoWKZ73qo
vKehD7Tb/3N7m8/tPmAk+CwinEXNdPK+hHrbhkpZUhWpqk1o5nsp1jaNEmgrU0E3/z8MNrI2RnYk
slnjnD8lpDnfra0DQz3Fde7gBli3+zKz+7UHpHvV8ZYufMxJdjpeUuaIEaHwjXoKSpqX43VGGlui
MLRTXSaIwwSlszfkqv67NPtqlEkGEbZw3uuS5g/xxTornmP95fayTZKzqwHGf/9p2czGQaTXDGtM
Rson02yJYZE0AR20VjK0XTP7HUjXAar8wuealpL+NzAJB8BPlJhBT18O7OuJU3Mmh1Nd5ZSHolqO
t2HHVZvKbfHLwIFwn3iOfSwhgiH30/TbMLXzQ6TI8spprH4LT6fb2nECwM+GWW44XvH3jx6/C9wM
l8OHPerlTxSh6RZukBQnLXO/llmAGWX3hCz6V1NrFhD1c58BJCh1AfB0o3Lp5VCd2/OgJXJ8wsb5
D225nS5qiPXhYaiKdVjX/0faee1Irhzr+oU2AXpzS7Jcu6qe6bE3xFh67/Ppz8cRNtY0q9A8S1vS
wpI0grKYJjIy4je/p47nxVyrGyIrt2Ig8G1iwbKTrxqAc99Iw5CZ8mVqpn1QT2hEtror8igEoeO8
G9Kx3Dg3N0ekrU8xFm42GPbXXxqE2pxOihAXsok8djV1Kr/rMojQXrYCP7XbBmTulGxc7rfmF+su
a9E05EvXXaqSettc1U76rMfg2VodHJGF7maDjJYo5y+zZZwC3X6Y6nxj4FuhdlGeo0sAzf0qTFRp
i7vrTKi1A636qnRT8qmKJuS+Flvmt4/yrXDLRU9Ob5KKWusOdV5l0xQqvXxRE+v3iPrBQ50I27OE
ohzbolI2vuxWAKT6TKsFMBIimKsACBddV3kZq5eg5L42EJ49wfkbN1Klmx+F5iIdZLw7r/h4YzAI
DXUa5TIjEm+X4YckB64AhhlYSqfEG1N485tsE/IBNmvXui6jEs9C2HN+0ccA8L7xPq3Hb2+v0n94
in9VQv5EPt73yJfggqNC4Xp9AtJ6UILMjrJLpUuJlw+V4xo1FQJD6+WDNOlfrdx2fDpwxS439NxD
siHwczF/h/80eYFm5/fqQEmrjAaXp114jwTJ6FVl4nh1UqiuJsE/rtPyCxz23pd7TfXbSaU7ZSFy
Nehl6mWz9AETM1gVKo5SaZXu8ZereAnjm6fX5bSTB/UD2WGxn6o+AvLVCj+2newO2kPu4krDCnT5
h0RCbcSiWLTT8zp8UBM8NZ2oqLzOrCM3rUzTD/lQrzIk3bPGYPaMRmt2qO0VbpFHJs6USe4LRyrc
WcoMV56ygqexVnttHH4ezbHwnGj42Un9PW44PMSrdsKVprLRW1c7bzDzb3aGtgOKuoU7Dvy7yLTv
kiyu6EZKsjeJVHLzwnmXmOMlnorPY528q+LOxKAytjx9EHeGM/yaSTVPVmVJCFnNP82h/JrN3Ehi
7H5mhfIlKhVsfoAWToPjeLHefIZ/F/ul0bBknZHSxJI/zRF6vqgfPYL3vLdNjPGqdkQVbFZVLynr
s13ZkjuJyXQle2zc2mzqw2DI7yt8iiluBNG+4RUJ+AgbMclRJz8NQopacvGSt8J049EqvUTRh50T
FOod8ovYegIvdSuTJWBfPDWN9S0ZIxhZyYc8c4xHdPtnd04MGrVB8gKJ60NZOLKXjQihxEXzqOLM
BMUhqaldTIXf9IFAb2FqT/VU0LKTP4S9KV6EXCNSOMfvYSs/SG33BDA6fmfMHbDYaX50KulFUtX7
scwfEUVq3bbVSk9rZ/NDlcdflDxvnwNKvwdFBkyWN2H2Tomc9JjTXB+SJNlNtoL2pxHfUTT7MbXW
XQA4Ika2aRePc8R38xEWUk6nINIK33E6yxvL5t83j9HdoplLYRLywJUqQpTHQYhQn34JJ9qIrlWl
5Smoqm4XJSXyJ9Qo/cFQ/mVzcokD/GUC73FgDNDjeB0H4AOFSukkzcWwB4Qi61DJQzdNLONgJNYW
uOCPQu0q6iANRMuKgARbe61gq9gdrhoCxRWtTpunKKmri6Cy9TEt2+jH3OnKk1n206k0E2O32FY0
bls32kMx6eNjb02dL3dWdFcHuA03agn7SRKpX3W2dDeaVXXMyoamd9dE/jAayWOMOYEvFWp+EE2A
RJDZBR63hflQVfPgtzmMzqww/j0zbpF7+SeyrrLlPAHpBNh5eO6GpeA6fQ/jZksn9wYNUWaxyNGQ
yaE4sYbDUnrFI6IKjcvi6dGF1p02We9atF7NMv6EtBtmQJXtj5a8Q7Yn8YtUPXfEIGWOdhI63xvp
1I38wpbxVkSbGHwpe+n1JmqNIUMJIjcu8ImI7mkKcNPIEBtMs+DfX460CWiow3S8wVoKNF4jdVJn
z0mHkFmbahpyoenGIDe/Z9EMWcRJFlOu199DsjFVQ+FoF6G2+05ruHKcF1GoLxu38PL/szoO4Nf/
GWfJBP5+9wSBnULUIS9L868mBtWpJJ7TIPmNae0vrVL9tMYqeqn0chb3kmLt3/4BNzINHCSWxv1i
WgfW9fX4YoZsN0lq+jxo0e+wZV/E/wVRVF4gn2wLoM7AP1dzqY+GEQ1SCJ2jnT26mm0v+W9/xbrB
9ieGMQLqoYtmAsTc159h9sosIcegPFvAlrMkeUZ4XXBlQNtUuo9yS6eDZghOw5A+N3bKcpjXK7ig
pWxwvCRR604/RK5JDWzYQEpUPFNdqN15RNoZNHPZ5L9UbfzYto69cdxuLRsZr0MHl8cpdO7X3yul
tVOnaSieEWJP3dJRfipxvHt7Um+OAT8RMRsV9OL6SNPuqAU27tFzEw3xPqFmhKV4OL3830ZRX39J
DUgiIzMoLlpQ+agMzuQ/b49w4yhTLOaFByKL7sJ6b4wL8Xa0wvCZjMvyqjgbdxTkkcyThLFxmm4O
xaMHQTpqP9zRrz/GhE9D1SCVLmZSxM8UXu07C/Oq01jo8sZQN1ZnwZfAP1+e6rycXw81F8hfOxPc
nWnoUF4WPCm16fD2zN3Y2q/GWL0QRvpGiXDi4KKZ+se2L96r3LXlOH+qVWPwCmnySmfLge3Wd1GV
XNhWCPBc189kW8i42pmXumpU36mE5StWI23M3q0SKLQLYGp0goxroQwEk5uq7lmkyk4fgik6JPq0
15r+EkvWCT7SU91IZxt5eBeN+99vTyvERBZnFTOABgEUX8glHOLV8Q1rtTYdJAEvpSJ3j2YXah+h
gaiA94zEx876sZO9BmmGrn7CdLf3S13BicwWn8NR/6VizHaxyM/2hcFzzeyGnshm2K5QxUNR/kZc
U3e+iGoYXTs8l+NHgakliNjivpDIjAF0jIV5THvlfops3D90tCGzUcl9xIHxl49bv4rDxtW1Stub
YzUfUqNWXWmYYz/HQtIbZinyDPVpVvr8g9ojETpF6Tc1Hp/C2XTu0QathqTxTDXVfUWp8CW20ODB
Fax97Ac1xkJPdbtSVl8CZZShFsrZwTkaNElnGla6fKgH56d6zme/rHLEQmXBC+VzEWi1G3W4taD1
3XoovvX7Cgsmt6799DDbriWeLS8UkseTxCj8ocU9IN1TX2mAdw2JG6RyvbOr3tzR9B09G7lyopk7
x/ejnQfw3ZSWWXyM8DWWp9QX7Tddekw0rxocCNmYbkt000DESpOk8W7SKjAybXQX06P0q9yCuCNa
56DygRCSSmtXFWrgoiZYfopRPdpBRUs9ZHUzCD7O7BpymXuouiV+CT5tL5k2rpj0170mkQO3y4BB
As39OlODfzBS7PlkXkC+qALVA1cWv2ARp9xJmj4c6jmYvLx2FACU83gqbRluIi3O3eQI/L+axNzx
BfkLZPbOr+XCfJSzBLcqnFB2GLtme7tOaCvDz9hTsxlBiw0OzYBpxsiiZKLLrjsrfZjtR7IDF4uR
9kGoo7xvxyLxU15X77uZ6pWlh4prd5nkVlosvJBXGZsqNTxNRPEd+ln6xW4T8AGoSu5Nm756gcv4
U2aGqmdLVu2HbQ0ak7Z65qN6H3ybVK3yIaC2bmfPzV1Ec3qnzlPoKXWO9nuEImpdNMUJuTU08iMn
8KsSxdmuspI9UTM6hX1ue0Mu4YXJO8FXJ7neJzmamK6R1uJTDZDBn3QpANBizl8wD809h36YrxZ2
4zkNEvJG31nYGEy9l2hquAunFEhAjVSKqSEJo0qd5kUpF0lO5uEBIol9nheWL5dW4CaT3Pm9kUd7
nJTrUw9qFhSA9mBXKCrLTQnMwqgnbOtVHUyHFB7GwOjv2lj5Hji5/gFdMPPBolTo4iaCAD9iAX6j
CNrHlha4cT9onkRh5hBj7AC4Xm7fxWNc+6VajF6BsPzJnhMQtryAXRCvpm/jxOD1wzR7ZQb6VZ30
4mdPCdsHKJrsFClG4qbsskNoF5mHA/2wqzRB8ccuqw9ymSpegvvYTum7yaWpDnahsrEF69v0sQ/k
8TiFU/SUEGZdIdX41sZshiHUY7eqASDwJAt3EQBGv54GwbZAAn2crQgZj647dqB+3Lofy10UNdMh
jyP9CEQEVGZtpwcIo7YbjEHrJ4mqn3gQhu9MobfHooh/Ra0pfHN2NDdr4oxMj8UoG6x7naHyZNH1
ninSeifk2drpIEL9Gvw5jFATzal6YGNombpDekfelaU8+0nqZGCibOuodR0+SHZTemqOWr7RpgiB
pJF2/h/KE0MwphrUXMs1u9+FvJEP3bpzuZMWYCtE2at+hNEmuQBIZF06gC30F1w5eJjlX+gr+449
uhLA1bdvoysIOckDufk/I65u+TLvNESvxPzcaN17iR2DMOMlyO2LoQdeas8vYRjdG854qLPkYhk9
EZ73+WKRHtiASbeEOP4kSevLEQkOWMJQoCG+rwq6ONjHwMsM6xLXaMu6ukzdSqX8etGFPdGMdHRp
R+EHxlgpy9G9NVkNr4o+80MjF6dQbvq9mU2J57QwvgT38vu4nCz8AYXkKnOXexai9Cctk+aUMkfY
Pb89nzdK/MicgE5YUk68klaJWWwmvVlJBUlTB8BrsudTF4d7vM92uRr+CDPpdx0Gh2ZKNsa9lXvS
RgZfSFuBM7h6Aql2IHrHGYxLJ/JfkVScJal8MjJ7Y3/eemotXDDq4I5MKXyNOlbNDq+Xosl5Fihi
j11077iigmeANMtYUyscSq+38sDtx2HaTaAWHrVp7PZRE4DBfnuub34zJDg0gpbn67p1DpreRvoh
Ci5R60hu1zfaMahsGkdyYW9kjObyEFlvy4ViwQMWnRqGWyXcUjCWKq/YZ4fqnew6MrrTgI6fYJgk
pT9lXW08qnEq/Wxio/vslFL9VURD9yIkMwHdFcNNwBQap+RsItiinnZ2JjH6WdEVOx0jQLfK7QGD
8wRhjqQXqKtbAZirOgplV6Ay1biqWR8lTBgnxU5Rwa27Yj/PMRBEuVQwqWrRF9lH8SAFLpBN3a8G
iOBJXn1GDKikbRnpFLmzWjlKdVmE7pSgcOuPRg7oC+uoMPEIxBFXqR7vW6rbz0OUaM9BNVmYeIpo
9HOlN451HyluUYTSvamP1TsNh/YLWpnqGXIx7jOALfbJXI6+FswOMiuz+Qw/d/jNZcxYcyhtPL6v
NwD7HQMI8E5QG642Y5zNY6bMef5sxvITnTtvms9Q/z+9vc2WCPh66XlkqWDUIGngabuOSAA880Cf
BvhzQE4eUPGtAORoKdMiUXvupnRjr91oSqsGH8T7HtjYtX2TGQ9dpaqwiGZdlp51HnooialwZMop
3xuJmr2zE9CRSmYWLzIWMTm2N/eNEn8PdXM8thFSQrGI8o85BIEHx1Trfz8hBk/pBd+w1CDWMSDh
RlWLIusvjZl8NWsHDfzmZ5NXe8dp37099zeuJxU9Qy7lxSIZeeLVdTCWcS2ptS1f+nF8yrX2ndGO
v0p73ietAXjbVL+PY7fL2uziyNIXXDXPaKwfnWo+U5D6Ppbc8xu/6DoSLL8IBSfK2LDz1jx2pcZa
qR6n/ELt7ghA/otTxR+nQDyYzvhOmxArWZrmQ0ATxN4V7XRKRbgBCfhT4FltSTDMClRHrkpwhato
NPVJbrWZrHDLzMEz7P32N8RHYMbAQvcogIvdUCNNU0DDeOnxKPUcpdD3dTjbT6PhxL4qFuCVWkmf
LZr+H/jM8S620s7Lo8lM3DRDZWsGl/pJWNOwV8dcOzelUdzNpTp53aCYE2ad8/RJjgt4HWDMkCeh
X5nMVecPcVB/TvUOB7wxJCWflPq5Qktib83ZfKimNvWjrHT2VS/a0R1KqX+2RwUc3yBI3luhxIdm
nNNDbAwFMnryfBqlyLmvhFZ+mDIt9iU1+TiL1HmYo2D0lETa0tRfv8//Q2IzQQaAHONSXdVxOtxx
JpDM06Pefw/ydwJA+tt76MYA4JCQzqPNs+AYVwMMaqSVeZwPjyIeml1Ya9auHnTr+PYoN6Ij9Apq
hPhTI2GwLjMgOygaQOjlJQrMe9AOwMuUseQhkeb/Pg4zEh9D8KPlvxacAmYMUjIctIsjjd9EMvzs
++BgpFu11htlG7BiVE3+l165mjetsuxQban9D/gpTMK5L43yjuBQuK2sfJeU4KPiZKfciR8SUW7o
Al5VbVDMpD/JRl3IAwt05HUGANvKGUI7CshGtZOeA/vGDWXuY3b47JYiPVBwSMDjm/Y3LJxcJT8m
3TnFee/tVVXXT4Tld3DhkeapwDmuzP2GLlBKLl7nnGkmdY2ntH8GLk3WoC9jNhX9+vmopvbOmsaH
vo2ODXh8SqtYtuD1wv+a39kHP6jEozYdp3vnz38vhuIDf1CV/TFW3m385IVb83e4+vOTgZqqbHWA
metELaalH/aS7Jxn1HamEz9zHoSn8y5nyDYZn+zc8jLkIPiZfVPv+duY2Yflbz32Sj/gBY2z5Gn6
BtdZWzbM1Q9jUUkhAeTw+16vKYplONKWTXBu0dwoUvmgJeHif8OACSs3wVMvZsWbEeAaOpnMx/na
LeKi4UfRk2fNuZc14YmpTMZgH9cvgfxQOK0XUZMLeSHyH1P2AL5UTUH38WclSbuh3FLvWjbe1Ufo
QKd4MCLIu76Q9Grquq5QgrNihvexgETQaKlyorcT+kiVaq4SbNw/60fOn/X8a8Qlvv3VtoJXqtW1
OQZnE1VMdw7FXo0an0KGGxTtOcusQyqmb2lYnN7eSDfHRcR8abeQD6yPINJGYxW1Q3CeuujelMRD
CovM7TvavUX9gsPzkQfsuTCTLQ7VOgVcPnhRHqbFCZmX6/D1BytDFoVlVVATNtBqtGNEBM3QJA+s
7OygG9G8e/tDr8x//gyIzCxtTorEVwK62WxbvBlG6ZwrAWUQrZh9vvxXYFQfK92hcpSJ7gcKi8Fd
FxT9kY4uHDIyX9R9TNcUobZv9dJ8r3fZ+L21+gGyQz/s40gxn7K8I0ehzLVx3dxYHJJwxONk9GBl
6Euv52jSSiUq5V46c6c+F4H0WCu2G4MYBQZbflV68wOvDT8xt8Cpt8alZUDrGelytsby539txgqF
rSrHB+QcN5Zz0e3c2BmBnhxUq9UeKq4svwZxAAI3HjNQMmAD3l6rWxcDeRhwLX4E22ONoCj0TIkR
J5POWGx/VXvxfZjqh2kOTsthGIhjVZj8zErVHwhtkbB2PdjWvB38JIo2AtpVYrF4zQDmog26rMJa
sWUy7baVR+w29TH5ktvSgxRpG6+TW1sTnRb6gmTlEAfWL+FknObRUbTgnEbmuCtjVfG72R59nMbr
Q2unlY9NSrmvkI7xTClV9jiLoKRWKM4PG0TnsXdCw0UBxHBjyK37Rh3QY+jV5KhOAYkzFfedGgp9
40TdOMF/Lk1+Om1anKVf75K2G4pSaHbACZbcsVFcHSFaLsMICtTb++FGOIZQi5IN3CwO77qn3sdl
ODutYA0M7QDsZE+l6XerZkfHlnC03OSp3LjDGI8ogQQmGdhaPGPKmiCfZtZDrhp/yi3fDINvSMF8
KrpyLwI4BE6yE8Xw3ijtuzpWN479MnGr24c8FklswDwgadd9YjltCoQPHNKipAUROX6dJCocbZZs
7Ltb08oHLv8Cxwq6/vUCQhVWlTDtw8tgLEoD9iecvB4bqXuRevNXN255c9wcDs0cHE4WKOs6edbs
rkG3YQgRsnHeY2oMrMC82Ll9GiTnl6ZWGzDWP0WE9TRywdDzRMMUmaJVFOtroSqNOocXcvUO0xpj
XxYQ20/x2M47a2zkY6QoS3E2o0U4TdmxhTGxQIjD+2gozDvEBntENwZ9j6h19i2s0TNKIik413pV
HKvCLD6mnYgv7SjUE2X/pS826kAVx2zXzfHoB7ag6CPFyk7ObMMzwsnEJ3ay/UwrKqycteZ+bk10
11Lk/jtKUndhCcwHbff8vuwtLJ7HkJwUOu3O0UX/A6RzqLowTYKdDHrQlZXMPos4L08FwforEgHp
Q2X0lidT7r5DCCTbZwlBUloeiL3dOm6od/Ohac3ANclqdmIMNHCnPaimTqiHsdLrF1oI86cS0Yv7
XuIJmysSFf1WmX2tqCVXT43SM5y0OuWTTl+tJPDEUyX5Rab2u0ofZk/N8mLP1CV7h3bJz7cjwR8U
+WpRqRjyaqBIhVzPOuhYWtYrNmpq534AAlp3uBHigDL08q4FkEqFdhfn4v3YGSddHs+dnZBQFO+n
TQrMjSfDq9+xBMe/rsg6qgMaT2xmKnLBQ9dksQfOUzvEstEv4NjSw0lIwR3Skn68PQU3wi4jL3Uz
bgv+Wp3aPlPSxolGG4ZvUB/KwYFBPsSdV0cSKy/R6Hh7vBvH1gSutag1AMa5sk1OVdTDskptL+iO
uxo2SB098kI9FnrvD+RNb49247plXReVJAu8JiT/1bxKkT6mliad29JSHmM6Vqesn7LT26PciLDE
vAUmRq1bvwLXAc7JrapCen7AnHzXpLHyoMV66UemvNV9uTkUlAhY8hhQX+HeGmAIURG20aU1w7um
6XC8iMxDP1gbhI8bORv8s3/GUV9PnNOHEVuPeFESI3g+aXhfhB+xBqWzs7yjNSR+3p7Em0cAqfM/
b2dQ9SvMRRmJ3k4byTlHen0RfZG72NUfgZZ8zhv9nZPWD0O4pZJ6czZR9ycELM5Va5COnOXmqFrN
cMmMGj43b5e7RMnHOznJtpQk/4OcXccamB0qTQpyD56Cr6cUOds8VjvZPjfk3ydLyeGpTihuG3Ih
P+C03n2IknT27dQZnkyzRvMBZCloi97ajVGgeMZcCC9puh6LccXyWCLzHlKK8qiiXOR1iFLSuK66
gxZMgwchafiNaSb4ugWfLzIt+TAoaZ+7dL+TD6gj566ppQDFazr8ktE4B9qrh6GJYGegwKvrDWYF
cYwbtb5Xszn1rUwOj10Gkx5GJxzRSHTuLKuI8iEF7GaJGFwdt2zMS9uZwoCwH4JZSg+qPcanIh3y
hyqMC6/We3Eq24AeUGrQb+pIkRkVE/q407NndWzCh7iVcCQde4kbZpQbNAtGbVfnzriL5FTsRuqC
HwFjBEcwNpHXZ+VwN8xTvJPGoLgHZ9jf512aX6rIbO6CHiPkpg2Te/rs8aWKy8wvEOZxyxF1J3Ua
20c90JudbkbkfyJ+qR2khmVZ0vZZbqVHpTWUHepExV4HpesKDT1krY+FX1ph/RACZ0AnS0YtNaN7
mWRy5peBCKA9zCgjT8mwV0K12Mf2mPl0pDQfmlr/qNihdOwVLULpWBkOgqXc68HcHureAbguSfYp
7Widy3Vq+3HfAcYoDQdFiEp6CKFy7OfcrPfpaFtuXsJdiPMk8MJo0RcIhDjkoJsPprYQAjQ5Gby5
yjQPoQnTTcJ02kimryLsollIHRY3mQUtvj5CSlmnyK3H5Tkw8/BFDsrx0+CQym8UMK+jw3+6SDxq
cDS5yr7msNOGOAvEWTHafVqJQxqHx7yLd6ZoHrOkPydqsxECr2/GZUiKs9wbxNt1blDrdS4VSSSf
Z9U8FUH1xQSCpMzxfkjijTxka6jV9a87+RglTSGfqVK2D7EIq/ssLmpPEkniRyLWNy7h60WDkMU/
IPKRr9ORfh2K2tCIB2HWMa9QFPjLpyDaenNfRVYKXdyIC8GMeEdJ9vUIdi/LQa908bkM7IqeandG
esdxgX9uleqvEoplJGraYHyJrVelyzpNkihXrPQsNZO9a6uy9MiC82Okh6fKNEAuaWOzUS+9Wi/G
1JfEAslV6gpXVUmrjMw0GNRLBEv5EEg9+uL1ABIKuU68U96/fTPeWC0aWYD20XFbeo6riwPkN3gs
ItezqrEbcnEIGmNjiKvjtdQlUfZAfBVBS47y6+Uq464dcQrOLlz1uhRTG/2lKOn3bmpxGqGpbW0V
yW+t2t8DLj/or4QXvdWhMSQju1DLjSnEggJ22/6YBbk3ONH+7Qm8tVx/D7bajCWKmfTks/xiYYsJ
3woOJwr2xgyVrYq2KpG3dv5fg5lLqf2vL2unsm2sLqguTTNkbtnM9U6W+vmx6bpo9/Z3KUsW9iql
+LNsZC68uelTrVkQ9kTj0eporaYmoqq2Ej8A5XjQtOxTOkyu2WaH1En2FSo6ixtw2baHMd2E6t78
EXAT4EHqQGb/tEL/+mCJNDEgWCH7k87duxZEwilLc8l3zJcRu3NuW0yom6e+734n8RzdpUKtz44T
NP7bs3FjSy1J+FJYI+hc5fptF+lK4YT5JWzHBz2r30mDPrlpGf6QneE7og0bFYErFADVNVrr6Agg
9/4H6v16pe0kE2lRJ+lF7er6Ppgh+plDkO0NUypRiFKjbwh4pK4iou5bVDjqKbbFdF80w3wqc9h9
M83Yb7ZTOz4Cid0XRe7Hfx/nEX6hDf0HCXBV8Y10ua90NUwuttns5Ux9sRrx6+1Zv+r/L7NAXKL8
jp7CopL3ehZCCyUpmdT82Ui/mhSuhwwJM7s5QBW7tzoeDrarV/Tg0n6fp99lM8Mn7GFsvlfzlhPt
Vfdx+Sm8KzWKNBSgrrF5pZnb8YgaWqinDjTC6rNuIvJtJiB6G54ULpTyaY9ADfesfIgU/I03JuPW
HkTKwlym3KKGubpYIR1buSrl+UWb7UcAbphGW7tMso5ZY79QxPpqav3dbJDuUWpc3hwh3anBHhEZ
Cx4Rftr1+VKn3ZJVugKFLTMDjp5G8x/k27p4hSxvRV0qyC8q5V7cgHGyAuQdFcdJ6Ae1gWgrBvGl
/2PeQDaP6OBWQnDjEgPICPiU1jAZ1boIOhRVM9SdZaHQVngSUgKu05mV9/b83wj0dLYWCBBfCzl7
Nf0VKQ2O9Xl2CZJW2UnRzEMIBdRz2U3DLgHL+Pz2eDd3HLA2Uhf4N5yv1YBFqM66EsDR1tX6mM/y
MTXiY66F/hSEOz0USNeOzslW6/+PRb1x0VCMJPUG90Q5YP2ejMkQQXXH6QXzm6Pdic+t2X6dpa3m
5Y3UgOO0IFkAO9lALl6f74Em9ZzkkUxqMH8WcwNO3PqZqN0xl9X32mjeOdFWsn/rFJE4Ll63S2dt
/aaoRr0v6mgIn3me75S09Hs5eiqJF+pUDEB+rY107qrYwVCL2BgKNHC1rqCZtoQgjB2RjJRd894W
GT67S3/YbF/goH+UMEWw9eq9lG2Zkd88lpQ6ELTDNIVEeVniv67OCpxeZTVWehnU/CMIkVObK2iV
JPTHknPQpO9KBccfe7qnZHyYt6/uZXuu8ge6URY4WOSP4USt1jZJWrwhYye6iCajekx2fSntvHlE
Rk99X1ZafeBSnf1ON+snTYTSXS/n5g5spPw91dvigLGovXWkbmxr+NWsOz8MO4o1Admy0tSU9Cy+
hLBd0sL4HvaG7xTZDrzjuVKcQ+cIv5eGD5NNfpU1yi6Ru7sUPIvktC+i2wL73dj/AGeIWtiMOHAY
V/ebIlI759oTF/gJlBPdzPjYo22WNNBdkOMcd2+HlBtxEngwE0dCR4F0TcZs6zwtZbjXFzvq7hS1
/9BiA+X++zG4r8FMIpu2WB+stl2WliKwSuOSq/V7xHO+BTkikG+PcWsZQZPAE6NDAxJvtbVN0P12
EUvRZWirQ1mkj1ALPKQsX94e5kao4Cu4aVGbJAyve9pGmhWlUsziMoyIQlRW8TsM08S1rD7BP0/9
0Expcnh7yFsbglcY1GPglXzhcgn9dWgboFR9M6ooEtVKj/zko5YraEsU6LLiBC7K71g3vD3ijfiE
wcc/I64eS+Fg2JFVF8alyVBAnYYnRZg0d2CTpWmOImx0387JTh63HGtvXKegdwGry4soDTXS1ZdW
YVcG2hxfGuQhekf1RZKeJ7s/0aPfELC6FQqpQ+CxtFitLs3r12PZnR1YUVfHl2BMSNSg0hR9dyi5
StPIeFhSpiK2jjZS+ToEdhzo/os5/nv85Vz+tapy34ENR3v8AuvrMS3sXd6XJxIatAuIjDgZZXGv
QnbYakbfWluNpAUkI7HlCiI/W2mDOE4fX2Y7vm+gdXEX4/063LVl508mQHCnNu7NcdiIM7d28dJD
ACCArRH61q+/t+3zMMiyPL6MlbWz6vCAXCn8pmC/JOpmZ51NYf1bUNICl/lnSG31Mk70qBn6sowv
BTRBSkcoepjloRqsj6WlYvRu3heFfh9b0ue3j8/Gp/7BmP21tKpZZqkS8KlRwq0Wt88ibu8VMMA1
wkAOfMvYsv23h7y1qgZ1Lwiyi6jpGk8HwcQS5KnRZbJL7FlzHIGTp2UXWRAfTPL+gnsLKtG3t4e9
dWBNZPeRJ9GZwHU6qmUzfXm7ii5KxTsrAmHsJWMtHyCU5lBE6wmtlLdHvBXmUbUDVIpuK9fjKkSA
q8mzvCfM16b5JGb1K6DoO66wcGOcW5k2nBasuPgn2O71jHb92FRpFrFfp/4bEiUPEUZLy/X/XiuL
O0ocH2GWnXtLuaA9srGatz/yn7FXscFpsCsJS9oHwRCeDC3/PRag2snw/4u55M6HW4Bv1FU1pwY3
Zk5AqS9VVTzqonwHKRV/43YDgnTrOACwMZH15Txq69JsFjUOfxTHyD00dw3KejF8KTeoik/zbHBp
IrAt2o1ayc2NSYsA7pO8dH9X0QZ5wiycalZPGdT91BV3fageUgwOSHa2bhKVyLVOakk7/nes9XFv
G3kOU43VkpvuAgbDjxN7r/GKQHVmX0uK1/fzOzttv5mWfBdgxNE09UbEuXmb/f0blt/4V8jBSkmP
O3zlL4D1H9VSuc/zzhfoJnq1GVn/j7PzaG5baaP0L0IVctgCzBRFKsvaoCTLBtDIoZF+/Ty4sxhb
Uln1zV34lssSwW50v/mcA1Mz835zElSMjrit9lRJSKr/fZi+qg1iA/7fNnw4tKMRz7ZDL/qSz+6G
gd4sfmbsmD8jHS03o1yGfLMGpp0wDf7/ajGkFFg/Oja4l48VB62XTLSMJod51l1wTcBYO4fOWJ0P
yKAnbbXioQU6MrLeA4XI0GFGXfrfe/DVvSVDpqa98DUx4/D3Wyg8ZjPbkbcgrCFAZA4I3DLRPFDg
/veDvjrejHfZ0KhQR2fNfz9Ih/CxqzRylkwpDm2nbfNqYLkpkhTGN4/68mj9+awPRysr0glqrIJA
pXGRx3ZOhRcelwCtKNvrJmp/D8yRQpG2k8V4xMN9Yz2+2FNU0uBfIFYh3v5o8MFxZboTMacUd3IH
jnsFvmlv5OKbtuJXy6QTgaQHE3oMUHy0UgDuEw3Ng+Im6h/Cibmnm0RQxQNZ1W1Iqbcxf3Pnm8j6
n0dGkAOnqrvQFdL++8SFPBtQi+WVUZKTu0S8ZgV6VQnDb9b3Rd6y5A7E9KBXSCWWbf7DQDRGDumt
laeXLh8giCnyI1KmRxzD1jOre5qc37iwL07oggols6aTifX/4KchwqsmL2NEpYjtJ2Zl0IO1AyXJ
T57Sf6fK/MXa8JWU+MCBMKD3MQrRG3NwYE2ILqkmDhqBSF0gWZJP9rpLq3vqBt84l89TXI5FdkSD
DN0INFo+3vMs1KUztCDxZO3GL6k3DZd89MqaYXdHuXMVZv9hBVfIXUx1um4jw4NcwquLp1mO1gPT
Tmbhp4n8bu55sbAfHBGqGZCg85qpu35MaWgSVjDWd4AqFqSbkgzNpohNa/9v2/PFhfzrKR9O0pgy
XNhVnUIDHniEIxkgN8LO3YpMi75B2HwR1f71qOWQ/XFoF8XrWM3V6GLmyc7t660lk8cwd/pAFu5r
4qEKAaxgk+j57b/X+FX099eTl5jmjyeXWt7ktasz9tTGsICLc1fB/V0PK1cBSlM+QGBxQzVrU1f5
078f/dVLtBfQNtNW+JKPdQzNDsPerZjagfBS3ZVq6gRAZ/9XBRq4ZqiukovhKxmloH799wKT1izU
yGUA00nFZQgbEbDcDXKwG8irrhfwhOoizzgig6PVq7Ew/3d7RERI0Zxe4kJB++H5oZrWcgyL8TIZ
9p5h0assU+5Q9jrHw5is6uo7K/uVjWDu0qLgygD2J00JCCVVN4RA7tz1lb5mAufepM4aKEz1zBCR
xo35zdn97oEfwyEw1XHYigT4fRrMqnUxLfu6KPtj2rUbi3nV7/z0ks3+ffuXSoZKL4jy4dLz+PuN
ijKLWvTn4wuEvoFATyRjAms6FK7+Mrr2juDwLO36aCXNN1HP55X+9eBPGhoJxFPGckvBSPVDFNB9
29rVQZiML30XYX2+HeBumGVDNmMZIf2IbIoto1CGLI8uaqUbu7l2u6vQRmrmf72DKHRoKpAb4jg6
ER/CKzQIcrNIXfAbSdP6YFOTlVrBv//vp3wRcvAYPCTp7DLB7n0wMm0R5SOoefecqcoKTbFNUiSb
IZSbtKvvZVgfCyAh7MetpQ8b25rv//38z4b8z8dja/4+MBHc8yiMN/EFuYVrIsAr3SuSwG6s7wQN
PpvxBZ5F/scklcv1+7Cdw4DSz2gl7hluV+AclHs4ISDhOC/gD91kx3znv5f2OfogpEJyknsA68Yn
yulQinDWymqkwRIdSqO9UiDQ1sGgDPZ3HK2fTiS4XdCC/LcwGn5anDnp0mJGxr5MTuUFoWxu1SL+
9e/lfHZHHx7yIQaHK3i0YcuobmLXONYLkpzAJrGGlRnnB7uK3pcWK5D34wBy8d/P/mJ9DFl45Bo6
BR7sy9+npJJN1eqhNl8YAw6y/rqE4fjfT/h0Dl3tzyf8t/g/fO0Am5ggvpsvdh4DX018rTcAfX5j
j79cB7KbS2tAp3f6YR2m6EUdD4a4QKQpfaFr5cIH9u+VfPEMAsJliJkV0Q7+EBp5Y6LDRTyMF2mm
2qkMZXrRaJZ+Yzc+HW4XkTx0gKmTE6N8Uk4XXRXGSVExBpJq6iYXCRmmi+qXqK6Hxr7595I+p/Xc
XEOnY0dRnpbHx0C+8gArGVBInan9H3PrntnBZ7vtNo4hz6aJUewrZz+U2smuIb2KrPuoMFb//g5f
HBDKiACJEIL7YnrQjKBWjt3ePjOsm/nxHD6rg7xq5HcCy188B7ANQjukmcz0flwq4rfTIkzonIes
ilet1KdtqzFhjC7ysP2flwTZH6k7JUbqbx/DL4O5gdRFH+0MMMZ915V0uO2axFi5ybdu5otVMd9N
V4WhIYZUPlpfWnoRZcxxuMjEhACubbZhpL64ctC+eU1fWClc2ZJBA7XggH4shDm2k0ABxcEEPqXS
t3SuRNKd6viQOaueuQ/TGu/0QQnSVn43iPH55vFoGoxLWXghWlpilD9syFQ1pVONnneZMm/XiGSt
lQ//fmOfnNjip6l0o+OyEPpYyzb/8QS3D8sJl+NdKgqWodX7c4E2ZZTuiXE841IYoBq/Y7P5fNN5
JjsJ7dfCO/Gxb5onXWLZHdRRE2jxvnjptVcFhmqFit6/F/fFgwioSDoWjSlq3cv2/rG4RNqKPdhx
dbHV0QwWmdwH14TUL5wGkDJCWt9s5sczCRqYW6aTeQC1x29+2EzA2qErEAi+zhxkt0elPVqjHEHR
f0fA+jnGcv+rqzBUTWCMGfsQY81WAn2oNUY3sLOvRWvu+6jd9aVmUB/QQJpNNzkU2WlmA1kLt+aM
gfn31n6Kjv/7AnRBCPIIRD4WXkpFaWs61hl0wHZ8Q69xOlYT6LI4c9D+G6HEjnqgbf9+6JLuf74S
RFu4bPhgFnP20eG1VYL6Ggjoc9s2ESiBXA26ugAqoXbRtkrNcNWICA7JWTFOA9CXIDZFta0mvX2M
OQ6rVjFgzjAnGBzV3twiTPhYFUhrq6VyTWX9XEuq3JHz5NhzELvmVWk3vV/AQOQ7rftrcKBY7CrU
hM3ud2NZ5sGa22I9GCkjenET77qwb/fNVN0VWi8YnUI4ch74o40i26/nZANQzkaFQutoD1AygpDO
Q9gNDg34i26nqHrF66E2IGrho0eQBoloAS5W88PYRK/Ll5ODdQtxINi+zj1paXc3WvCehlrbBwAs
dkaZHMxI/1EK+9T1k9z3HXgXJWS2ugG95Vt6CQQiBiGYLSOGrejSKxtqo1Lp3rKm3QGCVP0m9mKf
klO3wkOZ0HhFd11o3tZMYxJjeKvQsbd2L59GO35ta2fXx/2mypvbRFLEoHB6MxfyPBRZu+68yVtH
XXpOJnmIlgnvURcPVmq/hHX83LbWxmrhtFTNfZWkqw7MjJb212ZTnavE22aL4GiveejmWk6gdZZc
y4GRz1I132TunSkBBIYS3pkz8ZWElwL5zGepMk9gduVTlUEabZZjskFS6sh8vfCjIl/r5jCvjLFz
12otXhOROu+xVpPfdagNiR+tYbzE6rxXo3jr9MUmZdx0M06jX6jFGPSQISX+DLEruUWb3ub2JNci
1Q5T0+wLVQuh5pygzMrgxnbtY6x1emDDyW3a1X6U07MTTaXPRwciKR81TXtNYZEZjOkE6BO4j3kE
OgQMt0SLE1k8L0OVKe3hHx6cAJUPxZfj1Pjp4N11fbor4jzI9XDdaLEPu+hVqXmrqTf3NWpvVOMC
4TUoUMQbGGbPtP3uGR3czGq57/Un8iaqTcZaKZs9Y7MrqOw2aN+ucj1+AoR0Pczp2tOqo1olx1TN
j1EYBw6CHJWS7euu9Wnk+QZZsSjfsEMr2Me1RqyXh1Gg85uuCNTeQCN02NcwqSVyX1rOWs0A8ZrT
pW7cdSrtPWpPa2tQrh2w9FNirM3CIN6qfqLG+iNKuzX8obs4zk0qnwDZ88YBN6r/nhNr7SEZ10G8
O4/auqnKKxQh/cGxb7WmMOHKZ4ZltpujlodrJ7dfSlN5EAYkrS6Ibd1G2i4Tw27wJCko9jkuqXH2
SntbD8lzEuVAungzQRgJb+26aM7yVb14Hn1rat5jbzxIU/5AQuXZThtfMcPHMSvvGo6NHI0AMgYA
vefYgrPXcFc9yK5ajQZ/WFjuhAjm0cEO9IE7yE1EBNHFVRygRvVOS2mgizbX2q3bykdK2zywGd8S
QbKOaAr6j6Lb2zFCJZCS/GozJyhtay+cFmDtfFjwn6iyrWhYBSVn0gsZs6itm0ipkby1oaJSz1LU
wYQFY/psJWoYVtOmPagEnF0NLW5XoIXdJCg0FUGadzvdY15PO5ZCXCGkey0iZGVIrLde3xIm1/tG
Tc8T4PGAzlGEWZgDI83OhlgoTdurcYyfBGcwdPSnScsDzmvm6/JRTRFesZQYBB2ztCsvs/YWfK0W
wFK/F6cx/LmQaYnhOOR2UFbACVt335jdsU/N9bJAr3uvmO4NTblNAPyrogsUhJxrEG7Lj+vYvyIC
Nda6z/Ywst/aHSVjODBD2FKcyboS0t3BYuuXmnWr6xy0Eo0dFAmgQ+7cn42QBydL1lVbBs04zoBq
bT+D5S92tM5vWwB4cYjMBsOF8hliLy5y4dvK4/IxVit8uCmDoYZ42uUssEvOkNxnWheMgHLV+QlO
o2WZZnKzWAXDyGExqH1UEUfevYz7dYeObxUVD5Y01i5snyq0rYZ8nPh19Ms3fSIPfQG/rbCukKl+
CyGu7ucEjNPg+lADuz5yGhdiyd5P1WSjacXJ86yDzTezu3cuxa6YuO12tzJ5dsF+dnW2oDV/jI08
uFpz7OL+zcAp6Zl5F+bWe2HTyVbqzO/s/BTWyVVcihvXKY6J8IBV5gwWQYTMbRW1gzZyFFQq9Gqq
elqwKElU+Z7VHxnFu6kaFZWf+Tq3EE9Nq8ciuqtgHvDnLDwqHTynYT5souE216HaCX8CHNuFOMZZ
jCetHd1N6zIsqMKQ6ocoHPmWKA0m1eZbeN5QHOye4VPNV3AnXIWtA5MRtLxWgQy57TzquXaEphMW
qyELTMpCbak9p53BmFm1hWBuD2v0U2lAxKQWm8zTt46pXM91A4EJ87luf16uBJSTW7O1znrGAR6H
/NyXyS08KVszIWJOjBtDVzI/B9SP1x1X4O1hhcmbDZTBqvY6cU+WY9m0chXW2VrFZ+ss3kpuovJJ
lOnBDo3XNOn3c6dvjb7aJvN0FPFMh0V77oW3iYBBEohMl0YbdwqDarqZ3uDUHrIBEKNs14zmvOUK
sOLG8WNtXNWTcrSybNuo1XpqG78aXxaGN0PAthw229JWAqiwD31qbIsiBxdrQ4MLwpHzvBiTAYvf
1/YhS/lds+06P5rbg5HXFyYSr3Nw5q1aWb4e12h2FFupKLeihFwKlq5ZrAtAoMy/W0dO+vLtRzO9
8gp5NCocunC3tpGU/E6ErR3Hn61Wnb1OObmQI0A4DQhkhqEzPkLhuRt4Z8t3Fmq/Nsvp7OX9DznB
WM20RZRUG8XVdhNHKOL9tLq1VzxQjKP61qDluO45g+ggbYvaJIxp0sAp+smHfHlfs/l691qo4dEl
JtvAGBrkSf0U2uV4dGSSrOAaOsxVfWLSfqNY1fDf9db4JjnBvRO3p5ZJZgWKO98NtZUXTqtQTYK5
9aDATlwNBsBZBm0xHyaX+SFtpD856i8V6OF917tbs8JnWUsPxsAfKcWmM6p2F2fjIUyG8SrrjerK
KFPPB9HoDzx/DSv5uqOqb7OOUt4s/3O9/sZRsqDpouswVwIVj6cqv6YI5XLLINTAMs1wiCcx05xj
awVmH/+oLRgsSYgW/6TMHapr5ja25fNo5bdT4j4asb2ZzfBEBwExMs83ZLmB7etch/3FUQvWbGE8
Ybjm92w1WocI6cZOf7UEV4NabszCJuipVF1ZpXZ1NjR5r+EVcj19IEE6j05WaX7DlxDIMbEFTucL
ZXpvJX0vKF0y4vVUT5+GGkAbjC/pmu1C5EwX90kcHUyDrz64E6dTp4rhxZKGpB3vRnvhbHXssTeA
i81gaLUrvYt/eoNxBnQ9+ZE0EKKvdqqC9w2TV+av30dVfYI6jH3BGiPynKyNkNZYPCbbgdkKilVJ
EObSvAGheZ20CZzb9jELp4OeJVeKDSCM8yzjej2FBm0QEyR2jCUb8ZdaAQuUU+Ql1T8Uth6ceOEO
ATdiuuOuTOLtmMwbp1TP/WDwRJ2gqp8WniCnDdyp2+qJ1rm+tCE4110iP2wVlLnjsPbS8B7v56te
kwcoV7wmufpYR/a+KeWV6g13ZmisOzlu2rFdu8JRNl1m2ZtMr69yeMnTEmWvxlpORg6RWeIIfPNv
Ra2DGMNRdslqooXeecU+MXsOFBwj8tnDbcW15ksNjIZ1E+oYJo3EBNhWALH2VaM92VUXhJ25kmkZ
YASsVluVRbZT3PjkNco+n4yDM9ePi3evNRtrVO9T9ScDeC8x3C6ke0+JOd/HYb9RFDNFvJZwZOYO
hCHa7mFK9KQv/Oy1X83eu2nrB+gQdwZqVy3T5OgRENjJVzeiguYoQYQGMpCVrcP9aCUJRpRukjE+
zKp9wP0u25en1qErRwIjucq7aL+8xeWg6bnR+wOyXCWN0KjufvZiCqjhrRY/A9PMjSbildXX17OI
EAcpt0MebkZGINV53ELJFkRMHaixEbhpsS0ZstejFII9J9CLhAub6XcOsTOVb3ogDgrMGKbQbVdu
W25HnMSyo8unL0+ztOIBXoGDY9VWgAICsq03y14a2tOUNkHlvRsaGQ4z01Xn7RcXg1oKnMSLsKeF
ilLpS+xf7b2ndb+agC8qHrGmXR2nGqHRKu7SQFvEINRybSCitw1nFXK/ke0U8m4ou03nvSC/8zDh
JprWuombrNlibu7ZetZemHuoYFeAv3fMhV2js32LWuQaTv9o1YdG4VOafhtraPmTaUcH5cFOkKKI
MkhVRWrxBvJ5V7rhNQ5QR5l72c+2Q5bWna5TuPWDMQoP9UwiLN3+KFQTNyhvJ930u3Be1XqzMoUO
Bw9vCzRFWppPeTPsdKTUYte+5EW7yXs7qOvksPzfaUmSMVxdamxGK9o5AslxY94YpnhK4vmdeQ+i
JWCGnOqJW5rAZgNi/HbxnIhDX4N7CwbrJous/eJH6OuSIFMmdprtZFRvRdJvZDuxY0RfbrEyB28b
Ds5t01irahhXLiduwvu64p4xGCbXCl+duhXad/tBGy9xmT8NGu7E9nh303UVaptSSR6NLLvVYa7O
0/Y8sj8xvAluVJxlbPtFl2610vrNfYzs9EHE023cEeNQj+hhUHJFSZ76CGntmph/43Llw+JJM8sb
KA38uNF28OWvFn/SZ7eqO+0ps15BDL5qQ3vPj6wsxXgSSnFbjC22RvArji/D7tWUzquntgEimpuZ
MKagrxHp+KBqguJC7oUcrqDTRsJSv2m6E6dUc5PrdNSDwq4PqOBtot58S3M0j0OKVm6Hlkm39uz5
R6jEsa+Eqgwcka6yeTpEeku6zCvJpL2Bbf6gIZrnFAkV7GhvJOntIpjIdWC64Gqe1K2o20sx53Rr
9VLd9HkXH7q8JoAn+2yV+LrOe+5n+t8+LpvUeUPlV5a+j1ouzuRxMZP4MjhyT8n6dxYKyHtgEou9
7k6LFRmophsGVWggsA2cZE6FG4zjdLsYNJq7T6MVJr5NEIPNoAvoVluNvkEgwmqDd4K9MFtVufaQ
itTe5KVzWHKAkS1nm7wiv45sse6VgbpTu58yNIiqZsdtgSwpbNfLh2Qcr1WhElKgktZY9WNvTi/C
U/apI98gh995TeZTryMT18IHF/QXzpvQvc7ig9skL/E4vjS1DS1dnF7kHN1kWGWGCDd6UWKrzHcv
UdfLe+biTxUwUys/DI54oKNLzcrYYE4DjHPg1Nm+1A0AtzEkjNNxHkYoPuK1xXo4jkC8NpMoNiBw
gjCTFJLzrdUqe0+DjENr9jSHyffbk+DW1+lbpRVkmV6gj4jdzDXYKXHow/rWmco3L+uCxjg55cyg
Y3ua8mhdQS/Ty+nNYxYVz4izbiOuZrRb3mFuDIFhP0KWDAFptxms1+VCa+2QBLqR7jynX89ugREc
fTZE+Msr4T7vVFvuZ7MM3Dndj/8V+aCSJ5ZHEjPoCAd9o2mvutiF4SS6sWS8r1L3PYmnB4tQnTEL
0FP9ms4+XBOJPygUVUprm5rN3h24WU5K/jApkB/nyDSS3nj9QR21w+Kq2IC6mm4TFCYWCzjwTxp8
TmrEDez7HxjHeuEqSDLIbMvrwU7XTOWuhjh+DhlDd8zxYVmomkhoUcFp58P1AN1JUQ18hSeXDDmi
NyK12qc/tEqM8caWZaCmnfS1dBJIl7g/zLGCMAfwRIp1Q94VQVgyFOlBQEYKmQkWUl+0UEcwRro3
FJN3bfWiIj3qdM6mtbVVb8f73BjXE1pZduqA74DulloY0pXPqU7TJHmOkCU1EGVMIxsG7m081YFU
YPXsxqvl9HRmd4GYArLhxP1twdMWhG14SHryLzO6n9v0kWbIXaKoCBFkT5ORv8D28mpG1uTbU/17
ruS+yBI0bvP8t9blP9JcEF9yZbRa3xgQ2VBkxY5mnXYVV/ZdL3sI9IujVre3nZKddBaZm/POVqDU
aVrz1JviRUq0JA15u3jPxUFxTp7twru23OHNKNTH3FPilUhEFlDKvXBHrs15eJ0KZw8++rHNjK2c
xx9iggV4MK4bPmmI3GNdj14widjyOatXkaHfUrjaxXO1S0Z5UobppZyR+sHQ11N9KDrncRbTuxaj
WJKllBb1pDoZarovp/FCTABwySGl7GeqgNV5hnbOtOpzZKTshQEEiE0NqBftW425JxNUPVe0t5Xr
gnQ3rZNb1ER19EHGwrdgWv/vU80eR2WqBCJGTYjrSnT95k7sc0bVRNPvGsXgHHooT6G7FHhldjUV
7lbh/NT8CzJmpA9VczP2SXvJCR+aOSfG0YgiW6RmymGut/yQQ9rYHuzMeeysaV0O3YuuVJekL57b
BNGdNn0Xs/FDh+PfHdKj9MQlG7XTbKs3/zdEUl6rilC7j4ny8nY/S1hPRw8uH6lUR5KsrZVPe6Uh
exjqYhXXxQMDjmcUiK8HrbvzIvmjsMKdV3q3dR6esi77KTmxbo+ukqi3cZx5PjLLj52pXMEMtS9V
sNyxlWQ+5H2E+X10yuv22jXjF+r0q9JWd3kynGx1OhtNLn2d2lPrJpoPO+C79PrRV1L9VU7dEwf5
uQ8r249jPq0Xw6+s585Ia5Z+GLZvVuOElHOc2yV4zNEdY9rtbh6omM1mjBJidp1oNalMa+7cMNwu
NlpozW9wnPcFBrcmhq0Vop1CVTd25D11CViBkKaH0d3W87iesw78wHSyq3xnNDWRQmlQkdd/eFZx
rVRInxVSPc3TeGhn8xAZRIklWmhQmTb4YtG/xkZPFALBIHV4O8dXaAkdg2LbpOHv3KxXThvdWcJ8
tsbySsNTgJ8IVDbYT50Esjo3Xg+awFZkv5FNDUIdJxIPtrHqQnurppOfjsY59sjYpEL5Az1osBZB
6fQ3KpQA+JfwPkOODDpkfS9EfjDr5pAlzV1kIeRlROq9GoX3U1Y/9FSpfIep1EBJ7aNjJT8Tx914
kNTqaXRB3GAjbXh0lh+vKTTJejg1k3enI9/Eo+M7IZjnqfV0ZWr9BnWgvZv1yM1O80aQhPpOkt+V
sTxW9RQg6LZpoNcay2yDsdm2LQtV2vVy09rSXJM27xIr8tC5Qh4uTW+XF9MuVYCxucti0/ARwVpF
roOvlpBNQmI1NYTFVvsw2OER4oF4480Z9aXOojOTcCaFs5tHbzvnhGboTx2aWrF96Uyab9XZk0u8
7TtFU/nKqO+5ZRQZi/RliX8UrbsvjfIgSkJnJyP/0Af3l91GJnnrvMkalb1tzWitSOjdnXqa1l4R
Iw5uZqrv9PlTjdfSc2UrM4vxmVn1yca3gow2hE/NgSF3YHjDTKZbq8ge4MM5j8CNXVuuo77fOSou
r3MvDOY8m6nzIza069JrNohAHyl5n8aJdMYo7IdKM1eJLR+8qrqUZkcmQIOoUYeKNMUpVoPUNkuc
USbiTkURrZktCjBQPkjOg2/0vACRuJgG90Sr8q4X5qmTxYm8g5ClNWvaecmpFvlJTsa+bQ0Ic9ho
XZHU5TQC/ASDr1c0xCu8FjVKlVDZO4S5QVyxdqzCWDSqgh4etNmpfxSdti3rzlq1feWbMtqnNlqL
CrnD3E71qnAzStplGITpsOtVEBRx5Xl+MVtvS8fYn6vWpaVI8TQhgl9eUu1VaxfbRAX+SkQQozV4
1zDb1Y4hGDh3uHtp/6M3+wF5i+KXMLUXO5WH2c33MVVPV6WGknQ3ekupKm9W/ahgObyrEY6VwFi2
r6o3msporHSfx6h4EZXYcYFgdS/Pfdu+yC7fIul5V4juEVNoBaWKXLaKSI5QeFtx5d40S54wZue4
1w+AhXZaXr0vJ5Jm3C73oh8k2JQP7Nc5tE7o4t5PrnrUsuhH1KuPStOu21pc0zN+qAY6Rtzoq85W
r+ZK3GjzfM0UbxcIcz7Ac31tK12DI8/IBNvmvsWeJblykk1xcVpCpRIxw3kRThflVStHmD9s3W+7
EGCQXu67yfg96QpyQM0xomwRasUvV2/WRkSWJlrqcNR+LToQY7xx0/q3UoctQlsU+4s03/VKs6oz
RDrSfFXmPWJgfEdF36l6fVuq3msJtdnONa2HNswQ+VDM9Vjod7j4Y7T41Lqa36DY2YX/vTEh3whA
KTdLWo3qVPjuAliqIRY0kIOF+ZK+RPSQ1c6vUU+vO83bR+aAquqAd8iL97TNETgAzBro/Hg3ypsw
QQfIKn8tgWPnkKchcHmsnEH4DICiUGIgqkeE+9NL55Vw+33vaDeFpEqucAtq0R7aZKFzsZ1z1XYU
pMJNjCdJPHnR5uGU0vuzAAEoCDPainKVd9lp4ovNRNQ052GAof5FoSMvjJ0m8XBRHlJQUrgCeZSt
mJa4XZIj6chtNlbvnMFLJbRTPWa/q149irpW18Q2VdDOmDq7WerNxZOY4uOyFXqVHvKa0UrynA25
GtqQBPMzKk1VTA+qWOm6FCulzTew5r6lTVlCNdHcdQ69vkow411sRuiTUM++pPw9Ut1joTXQ5Job
1elPamKv9DDbuiI/6tnSvSge5j7eaeCGl1y5qcQqqstH2XY/8z6+h35iN9bNQyuio6iYG4QFFgFw
8TpElQxGQz2qive7grN0qEbU3PtqXE1ReLYUTfEVvbxDLXQPl87vvBaEnsNbp/I2ATcFOW5+0vGM
CuVzfUqAbFvGUuqz7+LE+g3M8Gfc5a9VjjanVimb2owkcDfPWrldccxn895VVAMemGjjOjTvJVJ+
SheysvY99arnTrSnPBE3c0rnHO6YLVQkd2qibqXQHkLXfpvbfAgcGrNBqevPTp4AK8YCpmp6u9zT
mQZD0AtrhXDnvUnZvNfmkbZ7/T6GS/9KJj+XLwLJ4jHS56WoLwKZKG2wBF9knu9JpDOkoN1BErqL
Ec0Sk94H1tBRhp0YILcf45oZC376PQ9V38irO4Q9A2RP78K0fo5ISbt6uJEmFfSeGkmpNIeyLg9T
3B9yxUQVaHipYHa7WpyumcDaGTvVhohlpVVaCVUkMjCuUb4PffM2j+Y1M4hHt0MWSExZgNqB3wy4
GiF/eippfxa6FEIR7jTx7auYQdsIk7xEzbGlIjVrx/mqFhYHRIbEWDJ8S5VsbeTTr6xVfsKQqfpq
QcAzzWA7muaAsOLespLboi1velyNgjcpLe0+6fJ74YabQo+zve7194nxUxsUGqkieoLN3FrrjXgc
aP5Dp3pjV9o9wmfza1r08F42dLvb9+W7pzVxIU3ASyO6KytJD6YoD52wznFWrZcyOMEMFXyrJ3p0
zBVc99ui6idIdZZgv88ZaqtfAPKA+dF3iINuC7XfZ6rVBCCcej+Kmr1wByBI+c/lG6ulfVTMMTCn
9KpX9MNidv8PS+ex1Dq3ROEnUpVymNqWsw0mw0RFOso56+nv1/x3xAEOlrTVu3eHtVY3Q3VRu/Ff
bDG8baqy7KUr+FwveCUk5+7rLffDTFrjhyl2dA1zuvcpKn8GMUXo0YxPVPqbcXvVCJnHJDIOzAzw
izjxg9BdDam6pliqrbxMfSh1kkdtOJUpgzK7YpcPQ7HuZuVqt8OHXo+7sLU+Uj17cNyFGoFGMd3t
VgaHrkI4pOKaV+IqYUhvwmJ2Nwjh5GvYn+d5qc4q5YdSjf1Csbs1VdCWho/7U1ve/YLHcZT0caT6
EKfLOibXb9Hm5CihCGvgtelBD+VnWKHeSr3kMcvU+zSjv7N4hPmBsRVv0hhsOdP7yUI737ghgVpc
m+8uMp+rEfdGPOIvDNNVh2aH1LyvR8o2U0HtkF0gxvrmUqc2qKqsC0YgrRnQ810MLF4b2jtl1M/9
wjbEtlA8v1dyl6EF1Qk+zirvk2TlhnmyQb3nrlZqxuXE264DraAxx3CAwEtysI+ZKWjE6ns2lhLN
EtUA9aGQkjrubsRtgnjj8P3R+zdcnJ8VYDx6pIuIcllLyUn67EHWWWxSSrAqbSwKRdQtKSLku9im
3A1EaqqfpHAmbpwyvEvvIXPCfeq1FoESltA/O967FljUr+ZdhNAeo1BWuvtJC26Yohux2h0XKsdh
xRDG7TIam7JnnDKqAGrkvdco2bhEZXOjHJfyroubU5FYJ2by7JLu1cB/RA1QjKa7SIVFim+ZvleA
bhpDudc4BGi/xEG8h4pPJSVgxr3VbTVb2cCqOGQZHg2kgld556Z6QOXnKE8Vmv1LOLUUEKN1GIzH
oLrmtXJiUMFFTK3KCqygH9YDM8As+4KpB/kjujWrUadQrdRb3Sg2riYllc1EZ4orupy3QUembFeC
FWA5NuakM5jwoW+cA8NbaEO8IXe0tlAf4zMleEgjqFX05nJT3zNB96ovw1mLqTGkD16RPtGPfAhL
5sZOjsmMhDMY8UAaDZBA0QjuR5tF1mjK9mtQHwuyFR4SdFbl0LwAFMK9ICC8yeiakusY+qUrmg2i
dEVfcG4qNzuJDouxEGWSKyTBvkHQl5ZejlwdQKBcp8p/j5L3R2HUG5UAuzA6MR+pV3F0Ow64sc86
P6bBviON6jkk8NjoFFdKui6ocMQUvKrqwG9MBh+OUf1QxM8CE1B6b507WyfSNma3DW1ycr4b812L
obTjEy7sQRbKiU0mBM+qX8XWLneL/YxJsHK6le/5CxWDk/viTgvrV9AqXEoMyyFBn3PnEeHVK/i7
dULFoG/Hncsw77HRk0NhoOg8oD9HYCmm343ZzamQWV6cVaZ+I8ieq+mFfeQ408akINGJQGcxbpr6
K9SdNVqdsgpl+89btkPkongcU6mSbfUy0x+QOnxHrd+w+z33xC1jsYTsLJXddfdFNf04aubzK/rt
z3yJzDtd0VJQBznpy4LpcQwY7pFHkz5zWr2KVSYYLruAq/fUChn6SHPqTrY/P/HM8b+/VD5oH6SY
k4ycZBvoAJAeC+Ghcs7aNYLSHjInUpEiyZAFgAkvD4O0OiOZWRcr2dYjYEHqQuFyLBTlSc73sgDq
WwSnFLhIkTDul/Izl5VzscseBpAp3EvpfYfM+coD28dtsIxSRsayaFqy/1FXjYtklSyP0rERUIPT
/la5tWqpqrCHxb/Lt3Y7oxhwUOriYBj/MMKZoTiK+2S0yXYEbza44Y7UmMrZa7R8SWibtfaN2jf3
4/KA4fTG1VlVWUlJ92KZeYVxsppm/F0onyhZre0Eoh2/8AgnujFfeXShpEW04GMCoJ86yjCL1m+x
cF5eqtQbCPVXm3H0PEpRHep5vIXxd83IANeu/g3tKe5egYQiYeNcHNCWPD57pAYrKT/9W+LpoWFT
0v86sIU5WO5HWEcF/oIFqh1ouSDaKiV8KYfez/GKpsPisMjFK/+Bf5TiT9GoRcpAqtzJQqG93rY1
gFAskqedlQ/avnzD54vjNGZzLecET44Cmg9Vw8cGuVEHYy3or1nOM3SYjTfGJ3ZUOzPBHFto+Pqf
0bKz5f60yd65HOt4MDtJT2kZfWXLLu6fC2m7m3dm/6Yw5K0e+418/XPK5Njm8C6Ro2VPl5537BaP
3BpvenB/ORqk9axqu0bXtnNbr7Qoosn+SR9k0ygjh425jyZtJesCkGSXkewt8wsj3kGJ0qegLF/8
3XDulK9eFe7FDQ9Uca22Ed9jvkhtP0VCSLHp47Ae+d7xDoyt2vFNTkjCahrWraAQrMdMUfeYau+8
KIBBtOi/Ldzig6SFZuFN597Zps62Lnq/NmQ7s1yDzcQT50HMI90q3T0Vz23mgrL03tkTWnxL+2ex
QfkjcVTsSjl7kQmn+04pbUz4GlN4eBNklziisQX+iduskx/5A3EHYuLKR0T4xNqJT5fnxAs0npyp
9EBXShbuC+/bSC7sFQQDOOZwGP+9P+4V0QJfYy6lx1adl3Gl80RBy8Q4XlBFsD5rG6s31yi372LW
O6teS7eXqTy0Wvo9/WdeBaBVPikczachYPf2mKVOCx9UFLdXl4FvDBQCo2u0MDdPKkEgo/mswT6m
1DwUEJ4c0/+5rgBdPcnilMQDFMjglTRZswKMd9mH9RMT1I/2BDgje+CCigfym5egg2HkbbPQVt9t
ZDn1AokzgnUIraBiVFIsXAoLhNdjV7AHxsR+8vKTpZV+TnluxqHWmnmcQ/UQxTuPk9xUXnTlkog9
cSBndLLgzsswDswjwU91KlUHjLm1jQvbaQrrD8n5Rzp9rG0334n9/bfTrFsKuCjpPzVCcVPZJdEX
7rOflG2a135dtQyRoGsMLjwCdafn+xIMgPLC8yTkcOmkHpOhAI59jdPWl96orG4yUxjgf/THdEw3
rEbAmZ9PKLnoxqWdSOCrd/H6YrHMe8KLPoxBfm1RivQIStvOPeThpxduQ7xcS2omO4k7nxcP9A6W
Grqbelh2FctpKS8lMQLBwZRPO6v5tBDbXqrf/1bjv6eEZn/1CP3wAXK5dDx1yYW9D9SBOV7ZprW8
nfgcCfMk8UrtVKIjPoJc0Wp/Gwl5hwd8lxNcKV1GqF1b3Q+r/bdBg2uSLM84B/kMvXLXKu4+tR8A
T7T1u2Uxr/ZcFeb67xJMT5GwKcacmee5iUqEMb1bgfsJQ28jeza1fxIdfRf8E86P/elJwW5+qaYH
Yj3JKxYIflFnnkIxVGZP6TX1a8V97Bjmw6t0QWzIVhPjwj5TjkZp/8sGxjhVNTlBM90p9rNSXZGx
pKHKoAPt0gPnQIAAhD5ztGl1eoNzWYqb3HWvl7QhoreSvS8XLaYHvRP6N9PBU9yGOSzvbsjSRCdD
BIKCfYYrMEPjF/PT+pTOsPoXrmiLDXQ7eNP0t6QvfQuUqHymYRSPRlu/JZV6b/D+qvwIpf/EvNGV
Vnpo6mvnQglhn9pfNLJAX04TjnLIXQ525cXu2sdUeWKW0wqez10z2s8YKpzg1RC/qDRsdZTJZyqJ
2KSckxBMeE0M9uR46Kihm1IAIHPEwiTSqNWrBEXiWQhDxLfxEHZkHaa2Zh5qv596BcZCv++ifpWV
2ivtqYdRv0yo5AzEbW0dbI3ijvceUDRCGfQb02jBCzG2RPZmt0840c0loO9Msp33V9zL372oRBwn
RmO9U3GgjJ6+wsVhsBmdEKfw+xqoPyMk9FdjQKeWanHr3f3tIPZwPb/GhQF80dy3Tn4U19fWE+5b
PA97gz09uiz5J8PN11Fo7vJxBj8KXM95cbrFWVeshWzfwPL+DU58x+w57lqgmRWDibOy2tYJJZEq
3RmEwZE+3iQGdihXh4a1Vzuxzs4yr3UK8rVOdnKYoA0oYaXWMwKGz+rmD6t/ExeghtYuGT7K+VEO
FIvDtFHCV25W78joCaP5K4k85OjI+k+PTiSjtnCcX/p4UZviCrTtpaCGQlrDIJTg0AukQYtus2p8
skbYH3fEmVULaJDosGtoUyUA/uQID812F1RPgIYk6uaqHKW84cR7aNWtA2zGII74K4H3e3GZwzjd
lvI4uW9VH91xzsflq9WXK/lwPjGj6B/X+onPUp1yF1jhhVtoB2bnavB9CH8m4morVE8mHr2aovOY
D7SJTIfasVyeSu8lJ+mQxH4u3XOqA9OEGEqUj4fRpvkgLpqP57s/F4Jx/DlEXqu3rGsoLDEDa8V1
dP2PPalQO796tyER1lScWLtiVF6az+eIORwrVaFuoUuEa8Tdt6xIImH5THwS0P2caBlxHVp2VEpD
+nrdRmwMgsAjjXRZMCWjzU5A595nZFXM5f3EaOXd0Z+ZPwMbK+2IQ/9bBnG3U1vuo7B4q5t6w7oL
GgafiqfOy3IrD4L5A78nuA7NO8m+UqfbJep3QJEB6eu1lXDyKzoRIp2KKoPVfwuib45LyVOwbZVs
FDdHMkBYVKZfGHrIehBV98wQrpjGq8trL6YPWnv3Y17ted4EYPPKncsXgqGCgQlw9CqKc03+FvME
LXFjvldM/bkz83UFRBEa3zqorH0JK4OHTfhPcl/YGCDCn7aan3O3vFhF4WtAjKceA/eu8qgIkWzi
9qOxPR8IYTE1/uThnHAwC2X6Xk3PM3k5q1FzcFJLYKLcLGcdxZJv8cgs7l8wl2Fw1LP/btRczabO
TPi/tynXbG1lP6lE9uSvEizlCbM5AdtKfB1TLRS3Rs8jok2skiOBlo3hOUng8bf+6rVQIQQXj2Z/
622qP7p9qPThF4R4SGW39tNl7EEQ1iXI4/7e1ZMvlSlITGY4LhRYrBnQagcZJiLLq2rtXcvSo6cz
cIhuAIR0IFbqbK5CPQTPKXgBAAV1TJlNpYwrJKtr0jkc4boZ7lu7odug9o+64lyHCZ40ShXkgtZ9
YkKQWCrg5xXApgh41VzJ7F/i/gz+lYVjjwAhWrn6VRT1c1PQhFdLl96MRUWIQAb6WYtfqADmxGbk
Ay7egyq8zW616ebybCD8v4qcJN/HxTxtGKhXHea6OSxp9Gv2peIDHjNPrUqjGyVjqCxoA0Vjfr/E
E6jBDv6OE7m3uKInhzxnBMQTybohoHIaBeqHEmCSNTVvvwN98ggp5bdwS8GyeY4fl9Zwr1MgXIP+
mffIXP7aCfDckgd7ZACCurIo42QVcvjJRGOQMbrBKnSD+eTSdVqnw0LhCODCqjF1wpt8cGCSWPt+
CZDMdH/QdbqrIT6AjsnfrXaZjguo7YFhpkERx76zGP8KCMfbvAjfmcY70/aH82VNRMOqPScAzpSb
LoJ7lLmPgO40isD6qZ+LoxcHEKn64MOacwDDZj+tkS8S8QvV8hm89FEGGql11qz7OgTUr0KLUeai
4pNsnn1M5vOoz4+xM72o9URCk0RHtElAyAUllLqyeS8DKvWTYR11lyJfFdb3w1z3pzwIK+gvdPf2
sdI592lUHN04THYM5ppBxi1QJzQ7xgMmsKPUiSEbDdx+GceymvWqWqtK8JojJrgKq/CfneG8jHF2
V9IOq006emls0Vf1xl3fpNc4VuJNtaRXd1RfOp7bqrx73RzAWtSleze34a2gMnJVzOKJEvKhn5vD
CH5za/Xj0cyNK2MNwHZb5kGrpytTF4wr5VTd73iU9WjPW7PDl1BWcDbUCe/rzpZofgwfoQUux2XW
5nNjUdLTSjfawNdHmJmtCZUTvkAbM5BiKg0S0Q5M+hwyJTJyxnOvD8VJhxa5ofERUmSp65PaenTK
WvSsZkfTtnk4eOu4rz+VuPqmD8Hm1Z3n2BwooaQ4bsMrf7SFs3+lzXq40YIh+J0hgGzU2Em7lYaW
2GdqZuUbt1ptB2MgLB2bvN0NTRGe5pwmEvxHM9oWAPV3euTS3XVs4+qViXqIeR+HwHaMLRvVlCp3
sp+yMX5UOrwIcEzabtqmRsWl6u1z5uX2ZVIW49B57b7uzGPgeHuVqm6ZZ9e5ILACCnRUdfCLtGq2
Rt93a+pLX1UCnA3goK0pMLc4bKwpaTE6isC0T9KbboGrdRmFRlnW3U7G3G8ApMCccgb2sYXbSArv
nBr0ohPaDl2qEroB0fAn9I6fdCC121rLnzImsuGIC4SOIYxl4UdZt84qTtNHpnjmyJng71N9NnYt
u66x8veharMVBQkgmm2xNgMS/wqube7O9/3gUOkBgM1MS6AHFiGy1d/PWnKPvrq1SqhppmVAoZnU
P4iGcxbZ/2IYlSZNAZOofJ6cx8VWfLerL/YA8y8EJAIs06IQWPZXSigJDfq6MOAYNvAGwX2B56N4
tKE//1DH9ksSdvdMmtpYLe5KZzANs+QCj1olvG8Xlfu0srZJyXyoKlUv9qyBsZ6nSz5NIAwCzlWa
pwe5k4aGiDMEVxN4Pcaybsb4pTRVAK3JdBOmbajTNxutPYv1hkQHOCC8pzqVytrx6s8eKoCuAxso
EZ2JFwUejwoiOQzvO7u9T9OMCWxm6oclRT3GlUBfC6rUNwV1X3iHZokgqOsnSq53MCF85gPcJ7b5
zxo8oYmpdLaL7F5X0Zgr08QGbJY4BNoKMfVobfRSB6zfXyHhbXv6WBUpIsWUEF6t9Q48/qqPJYzm
PHqNE/exqSMYvtRh9sS/l9R16g2q9LtgyrZmNvsyi88smofZzW+lFh/bxHlkaoPCf/Do4evll6Lm
GYWJfIt4xuCrhUGiS0tH04Ith9XWcipQlRRpgRQMwK300b7lsfaOQIvDgD+HMz2yvG1ngPiAfTX5
jYfAuIviLXo7N12td3EzqND8bIryir1mfMF7XGjvg2p/Zag5blDF+W1pMFRju23z5b2ulLsu1V6N
hqqmW3R7QCXAY3tSqtK5ZmNHCQqUpkdpLOtCSL+MfTXojBsKO3TWvgakl1ZWAJYgt8+J3fnod7zq
yeTbRva6KAVNPCV8DIb55NRDKAk9TQF7Ih+paVIbnXGdg+lMa/WFg+OrdrJwo84p7CZr+AamvQ1G
5F9H5XlkGvIUEEUMkVHDq60jQlYgt/FiP2nTeNYMONh20D1okfapLvXFMNNL0ATJaqjKfr1QYxha
9wF159cBFfHVFGLVVtYODFjxsk0GDFqz4l0WO+/JZCw05aABodfXrPrJ/DDKdm8xcxVEI2Ov8/Qp
reijd02h7ttJ8IOJF/k9aUIfF592oOWki9PGyNv7wSKMMDOzB8Q+7bM5eJzmmOJB2dqrXJFpZPoI
ZY8+fQtWVPE0atThg+4G944+v3BYP9Wpcyo6klvTWu4slWHwdZM808EK16yzcI5YgJwtT5hTTDlF
Fk+/9KiHaMbitxo1aDicmZo8yLwCSwLENPRg8HYlhYrWftQL7+g6yyfYdnRmp7ZdORVpyBCpRzfK
bioOpomyLXjYy5Qs59p1vyeDkmU8TPtQUw7gYtpzM0aHrppSX1PC574bX2YUAf0EdRwgYCOGqZqr
ekiO9GDRyFD2AA1iGqXGxpnBlTtTBTykJoRPfRKkdQbHaAVj9DxZzq3OC3ALyziuF6IwxMWUlTqT
luj9lrj90AAeV4bqvR8rf+xIVHoI3c2w0ODS2i0Kuz/1SASqqXCMGHf3kNfVOVYNCpeFcikNeOgM
xnI1uipdAs7GmZNlbTEOxkqcl5zK5dDVh3pEljNrY9iLRHIDV2IW+wMSr89mr61h7VTrnMoIxMYA
pB1erjEedC7kQ2zlXTuBP1vA+qLBeYaPvfOKaWZiCswEOFgwgPMHECrnym5e8Bt7aCM+yM57k/Kx
o1E4QqMzn3RmdKUNqVt5DNBjQB+C1oRabUq4RVHaXgvL+yqc6ctDCZAmArOZreG6pO5zw1AOxget
o8zeVZUD8K+AheI+K6W+XjpmcCWQ3pQmpDqp+4UGwEox0FuvH7IBlriVELNWKDqa2kmxyl0HDBuy
/kM0U94Rf17AwWklIJU96mDZc0boZ8/qq5vOP+nsPkTVeGxC7d7Sq11Ngho21otWRIfUHR7KbDwH
y/TELOdDmnpn0xsw73EsN8HSXOKp2Xd0yzdm4dBfjKeTaycHDPM7t1K/SMZr4+hHJRsea/BFaN1s
6lEn/CIE3iazE63CoKAjk28j1T0WRfxFvWLdO9juoIa0tvEsIjadEqXGioCGAMkA80vB14NI3YAq
O9D8/JYXogNfdPVYX8Fxhk48ZYDGxw/XaO8sY9iy48+engUAOdzToqh0Ejrf0mpgGuGJbiwxPD2Z
2HAAFbl3BqxJQmkaFtrJiNIr0G3EcoPrQHVb1apvp58uBQH4VKgRkYXy3mnO0SP3gSPPGPohOLZj
dNJGhxKRd5BfMoGWYXJOtKsoWsA42y5MY3AA0zNkFqgQ5Iay4tUZRzE6LXHu62jezkt0ydE61KBT
zO38JIuV0w1eyYi/OrLBTBXTwRjzs2lOfpZS1qDwoHfBATx6BM/Ke2tmMPvUUVBv3si8KjdFysih
UrxoR50ww6mtI0WBZ0r5eCQNxGa0V6sKf2c9TZb+kACYhaUDwY7O7yAVfUqCWdY8G1m+FQGkzs62
QjAv8KYDQAdqsQ3TD6LWpjUIXVaY7RQbLEIQZHx9vXtxKnOHvOmtrLNwtWjQDUkku6kDBwjWDkj3
PqPUTD6yl5PFZVpFEIAjUkeqM/gOrpGl6YdT6wedSN3h6NdRqWti+xGCw0CuPf3EjnccHLvdMjBl
30PFnJjJi7brMVPbhwyklTeUwsanlqDlVwQmYNlRPW3GA+HzaXZtX3Wxu7qFs1xoOzLcjVxX0ySH
jk4T2RmMyOHodhAy7Hht9MautmvRxoaH5cV7vY8euzoMYJ3RVzWCQ5UIiT7rmZIrk8KKZACk422R
36P8pNJAQEVhCJRNK8DXKCffdDsb5nWBTmm41XgjM2/GgV+iF9lTwVwN6OnP4kFqNlhv0Mxlles5
PDvtAlk43UxMsLco3C1Z/DhToTRIoGR6mrWwaupYXAdY3YE67BqSRM2t1qK31yIJKyVZZx59k+w8
KwAHYCayW8aBaEvvd14TsHdVmiT0cJnBs0IMiZM2HM9t5cKWKgivHUokOhdswcumhKqrOrBulT0f
5q57QezCMqH3ip/rjOVq40LlJpxGeqHZASGc81JGL3GHOk6SPbuEvy6gQASs1pMTU8Jp3uuaI8ed
A7AdlgHFBAEJitUUpwy4ldCGJ3QTeGu5ko2oyBnxyq0aGlbjzDHA+7fQAIFgOvxMjeaCWUmvZtw3
chA+0w7yZVm8fvGzaLkjrzhGZmEfe8sEFcNJwVZ+McjDhyp7rqRAP4NnJTuJevW1AlMUU2RXHZq/
vZLfkcG+Zgvrg1seSx7Esn6VXFupfXPKrEDFhyW7mBOT7sOtCZUQACLLACA6qRuKMaDGFajTkfkM
2VlEgsttlNvbHpWIBQ4Cb0f14f+sxSUsuCwH3nkyNJe6ZDxyzBzmltcEyaLYaihSoONgwQGyeUWW
dg6xwFY3TrVlk8Bzw4bphQCfkA2Yx3PHSqotUdXyHHrRbYAjOWbl2aL/xAzzlmwwQG/FTT4KtVmH
kFa7H3Y3lAXdbRi+RWOexgdGbewQCT+KkKohqQ7gA6rh3USwbVvbNtIOrtEj5xqfRHxYdCOQJLdB
oHTmb2DPR2fMvoyONuY828fJ7F67bDmC7StBvtnP4ibLqYN8ooFNmc56Om7ImtHnAMnJ0JeEEEhl
BIQcI1P1Xvba2xQEK3uMITAB1WyYDG5grFH0qE760SI7cvEmgE7uO7KYXgqB3dYMm2NnBbse0LTZ
xI+jnd+nIL/tHKANwAccLM9dZohH2Mb9VMHfLPuLzYeN9quHd6x6WlgEsPLq8mC6IGg9lBM9l/nY
JMGqVQgkhuooZcSWTEu+kvU8Onq8jzP9vott+g1Xo/spS30TVx7zSGM/Ap4t04SKmBuXYQT6u4QR
MNolboXFXT1PsXoW9XACatoKnzHkEsO+DDPazwr85mvLsjjMxZFXUyYjDeB+0/fNmzhQaPmbsP0Q
9ym/lulgLVpZIweUHORpf4vV8M2Ym39h90prgMh5nVJZ04R3SoBHRZt2kq6jFjWap16rCImmxy6L
Pxf0I5fWfTSi5DHO872sdOoC9qXcWsNUhhUCkGfweYiE0Api2mUCIBqWlNPxG80AGpcNDwJ1NyUJ
WBkF7ZF0tyjLDd9CSzsFPtLZrxGi/oj3y9k2MTcGRtS2turnqjHeDRdyBWo5aj37iFBs8hYEWRhu
5hHREVfzTUZS0Z6dspPZG/tgqvYmHeYQCFjQ57ehae8XNnAyD1skuk4yWqkhuwrj8tFz+D530EHL
t1NiHu3ledQ+qe6t+eKZHYj13M+qeU+ro+W16CFohPJQ6MGLjLRwR29aewG0RT33hJF/skO4Ddmy
p397nNWBFIcKs0NsODEIVnODs1vmxUpSUq3xjqbXDzQkX+MACbNWA7AhhfkUdxi+poh9U9TaLV1O
wwoBlSD1ZdsXsXExoB7K268c5Irmu2wJOQOJuKEJK4AP0yLYEmkdZCauwYFgcxLJyza1mULHj0iK
64IOsk4Z5Y+M3xhk0RFiEiG1r4lRVFH0nczJlcGcOPDBN8xbZzKovSo3OWi+kHihXrKVFd1YFxHt
Ndhvk4whY3N56XWgwQCWZy/HYcs9Mp9kNdEQwPaYDH8ah/ZJw/3FGC22aHLxoI1uQc8TA38QDWeD
DTUml9ibdnKrUcBcxJoJnvYrsjIkkRC7mB3gZx38Xqj2nUcyVVM0w33ymgz+xIhv9dLctYmyEzfr
8eEZMd8SRZcM5T1Zm56CHo+3yr0feW9y6BbO/KBpLpg5ayuP7OU8NuprvHiJkjyKUxHRGJIVwPTD
FXfPb+T18SV10/0Y3DQBa/DQKooHvfk79MLVy54G3qG9GOC8FJTV6CnoEIPN2EdFd50nUI/1vbyY
MWt4lEvLzpIBcjIq2vUOQxJspPwox3iPM6+9DxT3fqtmXnO4HOu5W7m1SZ3zefacvzYNJCicXcXM
lXme1i4ZWNLdSZAXAMwkRK/ocGTjdwbsLvzXDSSL+WuHd6tkIhZbHCjLpH1KPtYOMRqTs5/jMhoj
pBg/ruzKvAPbFZn0IqIQdG+10WlXBAg/yDaJKAROfeZ7XnRFoBjMDkA9wRRhHhigxG/RaJIBfJkT
YAk+UPHqbc8KlYuxFksxrXNEL09CnBZ4X0FVO7BSVEpipMWJvmqAPSUlCKg/y6vtfpZUNilVQnU3
NxxsPDqjh2E6C/ngPSjJ2HnnCvUiynrafI++PBxe8+im5t60qk3m/fSUG3Xr1rvfLRPVJZZCgns9
uN+ccAWfbhmBb1IM/RNLKuebliabHN0xnWhsJHKdmy9qUFsjCTdoyG5Hg/5OlZ6UDHZ/G05buXLo
IuHRXWS5DUrrXK7tSYwGb4dQOnZsMA7DyOi5W91OYaMgEbmTAF9CWM0bDi3ONGGIUEkgw/5adfTb
vIgcDgsF78CRs1TDb4ZKhBhoUQOtrvdi4f00A08IQFWp6ymRIuNPNih3i+xLxabUhzIiFaGRqFLt
FMD63Y6/jDjjWUwvjXdNMCc0bZGQqeZHRUk+JeBsUOyXYVSxSc1BoR0TGseUIIg++KZB80kFSaty
fGCWIWQNhCnWuOoCib+wGBBj0E/imfL+xtsuSLxJNP1qiXw5NyR6XhYLUF730o2qX5JKy1stnD09
zy6bT5HzXE2oQuUqfJ9x3cVU7Buo3MqubsKbC0czjJODNgei/4WfyvPhzbS7neV+Sq6Sy+mZqRzZ
yqZqaBvTtZGcobLzZt1xALpFA9jAvpQkfQ6E2ghVmrHKhTTw5z0Muv2jDinLqfbQPB8zMhK5646Y
wHUIxetlXxNKWErPynh7Mksffb9XxbjT7ebcKrTha8OPiuokfyZvzEYKQ42+wMXfuUQVWUqCzLrY
5rKjdxoiLyRONiNkaoAKyl9IiacIva1WOFtxpdbZHRlhH42+RUQt5wVp75Vua49TLaA8zFCE/zy2
OzHx7ll2ZQDSzyMsTmr7t6FlKweBlc7nPtiKYeEGCvsHruU6QYHZlfTRmm+xi4YBkYPh5Xfyznuz
XFeE7gXCgpp5i5EOk3SyFEYoZL/7iKFia4W+plgkgjurdky/0SvapWznosoPbTntIh2pCdwn1K2Y
rZLDWRUXqSKYLTYm12mmA4dTajt+nx/x8S0LsVTaJoQNUdrPBuFsXKUENMBouh8pSrB/J2J5cdWo
GJZacrAB9YgXwfJCXipdbS184QhbWbyHwf6KKMBwa3/XI0apiLvEcy5E7pBt1732SdgUInBDK2GF
OekW1C+EhwpStLMsShb9XZ11kBm6EmIWAQjq3rz3UNyS40Iuz4Yv+28JsHPo0bQF/swH5e6NPLBM
UrLrfuNR5DL7q4QMYfkCVZXA9lqRwMvZp4TQF2T18ejyVgnrJTHt0nKHc+FM4gcYlE5NiogSoOAg
Q0n/f/yJJ1YgUmdIAfDgqHqvY5gyNmL/aAqLF9TH3wYLTrWHIPPuJKTj8ySHHYgrZVQlJxU3VQJL
nsHQylEg56zctuwWzlXOcDEpGT/OUVNAyUgZ2lKxpXTtdcAt4rvlYBXzZGMYC6QjvA5KNUCSxrUK
xEU2potmoXjNmZ9POfA/dkfQomxSoaQC8I3qr0eQxbx1OWLwN5Lkt2AGZGdFJT0r7QER++eFzr2c
adi0HLYSFEkkTCXGN6N3uZLYBm93IZpwCDW5PURM1ngeh7xIYmRiGMxOYhQsisfT7GgDpoNnlXKA
TnoiFwl5xyMZlcN2Yc1cc97aqnmB2P46oLsbDf2hrZXDhNyE5ryRPTorTIi8JAb+v2j+lC7XYlCe
ghHKNPAawHwrhUIlYo0gur5CRgW71A5KGvetTjSeQlLFnjhcRjk9PXXdsFytDqo17H6oOXprr1af
Has/eaxbZKt+zOFtIR8IawzOPESGpeC9e6h0FieZcyV5BDk1XfjRd1h/j7AbnQED6LTqTwNQX+PL
cLgI+Y5G61OmPbr2sAWohL8c7gS2q3nprhhU/388ndd23MjSrJ8Ia8GbW7LJZtN7SrrBEqUZeO/x
9P8Xveecm6GGBg0UqtJERkbqsJRs+dwuv5wEngfLu4qTxcSwrX+ezAbqaWXcKSp0ks99zh6SIcHl
rzdeH9zmDs3fvFidQIUzQYxDgBIQdShOEXOQT0Nt8082rtytn4ioKdMS3ozMdPYZeBLhak91N52z
ByU3lgF9iqmUGCNnKo4jliogRGJbOFl6ozv1iGgXaqFx7F7OQOAARrRPUi31/kJPVAIkk5BVf2sb
lr4dHFfeeiNKaLVdYxNQkNSpHrL8GDjNIdy9NzaRzixbijaUI0oTD0o03PFoei99D5GGqpeZ0ouT
JTutYsiueWZ3NzftJa3T1yucnJ5zjRwoFQti4bq2n1L4oUvQ3zSdc49+EGyFAe5BvXEE+xs52srL
0OrLjxqTLnQ4G4C2Bme9NANVceggw78wxeJ1wBEkcfAEpiNqWns5zeN9U5TP3ZA9Kabzo/BuMh1E
kPxHplIflqj9udr9a78ZQKvZE1nPz5TzwHi/O78zPnwobkqAtQqBM/6O4+Y45ER+3VY8GpCrnPZP
NAZfY0ufvL90v8Gag8vZKqjP+713lbZWcqhRkul7XLrrD5AcpyfmH99BeLywlgVM0rmvl+GezXtb
I4NqueZLDjrOvID7oMhucYZ7jHzoBEytPaBSZATirQ1rI8ujPM0FfCvz7KuYOpI/414DWcvYuKHT
+dZsknP6rsB3I1FVpM+Zychyk9QEQkK4mwa4QxBsj2kWPteu92Paonfm1B0DqlsIxX0WEJuVtw/b
fpqa6M9Q4tPcDV3TOLcv/NlDajWkNTyuTTptwB7rsH6Jzf2PQ+xo18x9IU2US6Qh4mTN3q3igRxM
bQCLM9gwHiEpTWxPaMVwpZVcEPhq72Bc0PmGiaOuc0Wuc2ugK6MbHtPtX6u033mCn+VmQgnty7fR
im5RMnDPwaaWAFEFtuyLFWVHZhIAmHQe8c12HWwcDQ5NTRFTAcxEwTqskJFZB0pCeBe6xZBT4nNx
LnDH4LvxFhRFwH1GiuqwYPIhNT9Fdn3ErVTQwSbszOqEMMLRdaTZQIzb9Iet0KCAfD+rWPBubC/B
f35qsKK3hnoCRxq+nrJDJHTUGRAyItD/aMiT+Uz5I8VQ3IdgP3llBBCO0N64Qcp6yo6stCC7uFmU
vLZMcZ1euAqsHkALklu4hroINxEYFPFMipDTy0IXDQAmwRwzjubidQCi4CPq/K+BQqJR1wDCw4GL
yvAruOKKjU8jCSe9wO9ioAmBzw0nujlsmhEkh6mRM6Jnl7JkDa4ul8kzMLHtXtP/ACnO4TTGkY6J
B3tHlxwuY8x6ip83U7ZO6SGkpuKNMEeNTx5RxQaYjb+gQl2SkS/Y7BiRjjaJEU8bLscu/hM3Ieol
kEKOKO0X/F6TfTTjqccY5su93pYgWFx8tP9QDIN/iYf+i3Xn+nogvWoykjb/C8NbqwwhsNTOwE02
63IpggMLnsV3mkFlOOu73IZehX6Zv9bLY4uYCfVNBBikRUWC2lrwHP6W0aNFetJ224Ec/qCF5xcy
suaF4vOkdhFCUst6Z4Ww28IkxuaFndPz6YpruD6+Wv+FVT+DDSrlr6bfXIVvWpCvg+lWsBQ7gbek
ZEUZ6IJLlrd1uTf8Jv35MLshL7KsUHbQVVSQneLPkEe58MCZLMJwBSA2LB5+1GUf51JIxZOyHXqB
6sV14QDaQia2iv4WkqJPpMF3Z8RzYRozKNAElHKd5JftP2SkWyTQJyue7mgs+kncVBI3LcyqlVgM
SrxXrnlH1CCyhhymwIZG54QszkUFG1WRAxMtL8fae9RiTuFOL0qs9R2Q3rA8+2rxqncjMCkgUhMp
rn0y3bzvjjI4rBldIlATEa9oPlRKzmLyUxd4rmW7Z1erHT7BrHyRdVHcmLPbM8wCI2HecnRIWE4F
0PKSdByw973kVMfNqV9RYkfoyxJkwpO7dX1hGBQi65dzkInu43Ln+/tpKOJLpRFluT4kpgsa1UZf
LCttarfl9EG/4UFV7cmPfpRzdKpCi94qwdlsJep8VoXGCORVnPXgPHNzRViqI5F9Qh7Efyt/fqBz
ok8DtQXxp9wnNy2Ahm4hflN8EpuJcy6OBokR2PAMGwUQTtIQ2PPaJ8Vfl/AtZoh4RQE+K8uvISe/
9fDobG4Vgvw1fFL+wyooKGjT+v6MwkHTqff2hYD8KnCpQ8FidigzJZUaMXyAMG/p7jMXNTYKSeA3
S3bMAjgHDK8s0/BSd8B+YB4SDe9EhDTT5JB+rEnl+Q8ouXafvGqYuTmhCxw++e5jW7xyodp1ActK
pnv9mSjaobh55WPgEt9+bCj+prNxv8K0RbaOonB08LNYx2L2qR4F489mASLGmFVZe4vUzw99rk89
XQxP48EskgOsafqg6d+kdMgLFWQWDYBKVBs4E5xSJQ++a7+tAQI3Q9+i8rExIaHY0Vv/03XLCaTt
onWJ1PYvjekqfffAOzcszAmHqyNj6C2sa/A6osZKe/UbZrffkInoo4e9R1AXYsVsRses/ebOJ+tk
Nx/CHoNpP9tygnbevWMju2JkWDV0ionkecPW/jVS0EIUSKkisjWXgliIZLAVGe1BKcGQOmyU9w+k
28JL2Te0b98IYpctHyB36Iq8TvW6cLiNuEOTdgSAJ+6/G/LXgqwGnQS5BbgTx9k66Q8GVVbA7PlD
GYt5AeRwX8h2QKRcnSTt6sVWXlfSBzYawTkEYZLgYxbLXD5kwUcybLdKllbCVT8y/p3j5E6Be+TM
Nx2GNrD/0PiUZ9GtWTnfqAcdiDsA5Q16yrLDRH8HlxdpsAdGdFcantHdU5lYgcsG8pil8Uk8kSLK
btvcv3XoxpzBCFGKR+7Lv3YDaEFFd6GERwUbFWJkmARxdivNYGgqrXkE8v7iTCC09m86cw4AkTrG
zNg7p3MJEv3a3ot0k+3HHOHr3Xrf3ZcZSW8ZCD/3/q2gGq9jT4UROWkahxNwxsh7c/MM4RoGdRQZ
MfxHwtGAeYwAFOREygbWOwRnqONPEGMPOkrYfyTKyGyUjoKbyFI5DElutZ+wnFOs1pNgcg/y84v1
wWRbbPJyTlNVgeL3J4yCwBDGx/mUhKvhkMW04LJk/PB/5gZTp6fZQHuFfLBhBdLipZT9C47Tmf9f
uMMdseNGdjr/wsbwu9q89XKvrG/uOyJReB/EJWwK+RclmVpjIo8UULpovkkecYxtj2QB3EpOK7EG
TV9nxEcgA4aA2+LmyE4W64TMylGQBZ/neffY1SH5VxXMJkhOFok8vzWsp25GPTx/NWkV6M1YZjNt
PnWOshdS6onmHCovFB115xz0nF0CxEUSQUNprzSbn4l1wyfHEAJ66KBJxcQOmoFRhCq+BWiDVOB0
0hk5xiCSxVQO7wEbOyvgd9vfheYPUEfshKrwPb0Za4g2P459qQ5tQ+hhkbmiTBG/NQmKfSy3QvZk
x69oVZWLKz/O55Cu8fyOv9SxKJNWq+GilssPdd4Eo/P7/33BRVn0zW1WebRjpgqwqVh7FhUskRUT
lqHDMpe39Dw6HuBsc0XmKfPARchZBsu52re//9sLpvW1AL3hjlTt1ElTV4r3crYmbCNZTJOjxFU5
8zrOPnvcjcdLjCx3PDKwk3N0xfI7i77RLd9t1KDf8um0JN38mG9qn4v55QP8zfSaAs5wL/yAuGhh
CGfXDI86dHyH70fZM69yaJ4jcjabtByx7cumOL/WoCgO4OXcPO2fUfNtkXorNFYZmayXkJIALQWR
ZE1YRQQFSGvAIAyEIN46ygTDzv4GoiCqPhcbqdJsL5Xz705ZBAgAmXDra431iriHas3lCwX8KtJH
6tNmCxaZdYRheC1ulRgTXJnABaoXGGgCO5Rtwp8TmK2IEQuAzLz0SltM4WU3FYfFfudGBRj1FG11
inZLqzGtAfAZvib55KApLuSoKljk6nwhjCUU7pfvGAklzLtlPYSEuzvIipfR9pS9OFB3Et6R7ixb
4msFjdR8F+U/vMjEsy8Y6/OaA6kl4FMypuASelAaRpNPbFRpfM+kaamVHbkhuU4decg4bPM2DB5C
ZmAIc11DpnTw5wqQk/Zb39IYYKV5OZU5C3h9TIfbyT/XqLiUODmsSg49WQG7eZ/Cs9FrhvTAg9GC
cWBG98XCYuh+QME3TAn8TQgngDTaf8knL3VArBD6H+atAl3XVuNksmnYwSsDEyBQXcoKV9Y/1Uzx
lCAO07cPLz59BELH4HBfc8N001y2U3I5Af5zYdaVXcVtquo72SVd638LAumd2Rv+37LwDtb6tGEG
OFPgXHyYjLlOpCw5iNvc0z2d9/IeHMWFQqPWjt7rgvnoCODcleyy6ItyuSalT1REA2IZVUE5okgS
wxniX/cjBtEr+lOWIH9AK9Q5jO7OmJjrzZDZtsuCgFjQukK7inJ7As0GRpYeNV+Lf/mX4EP8RFWi
mjh9AtzK7o8eFfyqYF4V3pjkHLNrWy5MbbKD+tOyhdNN57yNPe8iv2Ej+0Lw5oFDATJo62o3CYLh
FewTQE/vXzHo5KakH8sDHa4o76a0tmLzRSIpRqa2r9RBqfz2/m/5v+6RV48ZiavfUeAIvcTYoFcM
HOXfnOuTQs2BhLT1FXhMOE8B8TLj5oikEF6EZbEJhvjjs7uCKnLeF5yPDjC7DrLXZEYeg/yFPcMX
paXURq9W3gmG353qnwoSwI/0eORnKqJDNKj8HZU1QqQdKVJQCc6Z4hCi/Qsf0lncmEc9Jeu2pZ9G
u6CxiLgIlTC5Pa9MqX+UpzX91KFiI4lXWXIiarAmjlAKTq5TQDVPbLdipEoIyNcwdSNvyeKHgyId
E2CDVVLBsyPbkEvHkTLyhFlgZ7zIzKtHcuM240jsAe0h/fO5mkXLmbBnJWLNMt0JWuJQqQ7P6TCg
fdJAi9bYRULzGHJuxU5RZ6cZF/yYL9gALRTLQJVLkZUyZU4hwPxen3OHHp+hD1KObvqbQGH9L++S
vY+r1fNgtnU+CR3lSv5/fPu/mrfOzrIS1VZCXghoe0JXpdVB+ScA2dfZd3fI6hm1NsxTTQkzR0Qq
aP4BPedzdDapcIfxLfZa5WelY/qr1QTnhWUgDIzfwwpS3SYgCEl5iAWANTfiP6Iy5j4H0/QmP6NP
YB+pqq/zi6gLIGOHQZem8HhA8PQm7R6VKMl7/hcdnUNPIruOEjVRArvmzEdhT3C8fFUIMN1Y/XNh
u+heuWPFSphWGaYSw1IPybnIz2Jjv1YyZwHwWekeuYLKDbysMuuOGBEfFFi7UPQq3/ZvgulHz0QG
infa+bwbZ7PlK5Wa4N0VFRGy6KONwLvBYTAxA4qziE9720IVqwAk4aYk6BjMfnQyXOPkr/l1hgxf
HNcQYQZE9XrvOsgeROHgE/C6dAfQZzf95piKXMcXM4yuGc4Um3QgTcd9qZ8hgjzZRfNsBxb5m/EQ
QB0tgoiyi1W+Jj2yl+z3vWwvagveFKTq1tw/0mb+kyI1mc82NS9v+OluJPLRnjClwngu3f6pX3O4
+PExRv/6HCINkOByQKx2al+rCd8QYyAgsz9AyX5TUV7Ln1bOXRbGNKVm18WQ/AEaRwcVov7Qd9cg
SNVhXLInPw1u67572ub+hgEID13rP/RDfy2KVDnEZNZr8kkJ8zNJh1cVyMd6vVsmOmP5/CVwPlWL
GEtUqeLhPSij38pAmMN1x9SruzDa7hMpAqCc0vdYgdgTR3lyaNmcxlMzVo95b9+z2d8QAmYO1Zxw
th3sWGT8zhH/usgn82WOU9X6jkE/3qwjfLYMicQCV+aZKbFzCvwQTgk1MLu4VV44ztFvvD/Ze3Ul
0MWl1l+DnalWEJY71b7SuoK8xAQc1KiYw1L00504EHHXfRSEDambQZomCc6M7hhZCVkjhyTyQ7py
uuaFCQA3jh3d4RfFonV8g9gEZCnsIVElXutdRuxS293valg/0fTFJKQ3ZNqvjIV+NtZZbjjNaDOc
3Xv6aZ7PZNmOCsbu2v/K9qVOCHMHTQQ4bMPoncyiOXmIp/dlxHzB9rQs+d0aTPc+xI+LDplcIJDb
ch8+Jsu76Ia/YlDOJI/nsgrkhwEWwCQdKaFmVu4+OxTtZv9LMS6962I2H0le6XP+hXTs9+Yy6yRx
mKBYv1Dg/kSB86lN0C0t8V/DYD9liw+Ps7w1qCRW6co0htC6TeEAK7IZMZgp3BYf3CHfd5XiaIRB
vwA/LrhXtVVLgouB/5fGxPyY7g2dqM3pzPpdiHlcD5Epxt9gfnxWwaKRcw97MhAAu3wffw+GSRJk
Du/1WKUHEMpPFUTdAi144siWlsyhW8822oP3GHn7t0fcpMyy2Nfrs9smigvy4AokQzmGapkEJ68j
CagI9rP7TweEXe7tyByiVXPfvqLYvaL79LTuJaSA+XPOUMMGizVX41JYI87QisKran0t4DNs9nsw
PPcYUXaJbKM4KJnfHPEjssEYOQVFUzneqwYa0tcgSEXE+9TFabbEipQ4ScKEywqt59YySloOhQY8
q02SzuyeC30tAZpV98KKj0TN2FqxqYQfkpI5+fyq2AwjVhbfcoxK2zz/M87a4wCTSLbSapLnJit+
ED6EVaHEehyWS5cCTM7NJPXvUZvQWd6IqHDgXIv7Fy+G6jPxnyrD3B5/jWsJiu5e8AqGXcHBRl2B
s7hN2b9cR1Fn2g8nmWo4U+mQvmPC+6S5wbLiSCCMILQgJy3kuAGaMu3xW6FfxLAeWiAR36GLKHBV
MiLHxx5RjXvsEU0JwMS26EXPStUCnwKgogQCF0uOQfLAd7lX3vhW/+7New19AkdgtaSm4c9UNY3t
uqfuFkpknzWVvxMZBpXB6aRchafPOHArUYH8Yaz4mgUlOjq/pPa1zAgzq0/4oH1NC6SN1kIc35pT
9CgkyYvQHWBKKdUKPqFb3unzN5C8EcTOyeP1yUqJdXSewNP8tIrl5FKorwpo1tPLLBVO6yGHrlpT
b+YtFPh+gWL4Sq5qExjh6QjRkGdUREJYWJ7maP1Dl+GFyU/HrHllPwKhbtq9U81kw/LeCxFzofjl
UT916M2qAdVUrzaOvNEAWVfl1bpBEPsFhSZ193A7yi8pr6Nc0GMdxcQqEW2ireh5rarbyfy2uvAi
QR5ZEH0H1ED75OdIyZudIRRJYWCcprBKaGOOHxUgulL6Kim6AN8HH0X9Q0CSCtOqrVhADdgS2CVJ
+E7SVPI2eWp2YuX/1YaC2Mf+a9tX2EemD7+dOI9URDtGqwOOeI5eBlSO0NW2YhCV3wppQWV6SHhE
R26b3vXrL9VUSAZuRE+VN+WvVb/irrikvErI/t7oYCXa6MPixPLzqQKfBKHqKO4wQzwwaF4tQZmq
ZNwm2MEUEC9h4HXWbZ6H3Ueu0mYf/ztSIZGOXDcs5z5D3Q1YegLOXwhtyYype8HphRcNzj05z1kw
Id/6L5dgrlJem4zG+Ya0cOUX7ZUKOFJJ4ocjbXA7erUm1DYoL/WTDVAWoVRJIqJcApxpIIpr6R9W
eg+uLatG4sZdlfbZnCiDRZNK3oKtIyJBGcdXiupJIsymuUqCD1D9EK9HOs47ijFntIqBfaqKwnvi
LA5j+wAmozq+sHDU2e9sm36hDGYWtW6+NVp/SbyV6kKY1b2QomvrA7c6G4qFQP78Nioal7m3Xwti
YFTCRYAsGFCtbNBIApuzB1VXcCkK8LZ4Z3r/oubo9mXo2dTcEe2BHPBbx3zvQC04AFA9FEXpQLPX
9SLPxCvUh7rzKVXRkAvW4JdBDzmzfdUpxWZ17vJK2M8NsxqwX8nrhHegeCJ8TSSbwA1vmcudoi4j
frQ2kRnT3WFe+tt+pkZnLw3CZfV6n87IdcJAGHDqPaRDImZ7tW4WjJ0ZFtQroDdsaJfl1X9Pp2rG
4kH097+47QVicOv9sw/WNW+Qx8w5yHzhNnkzA3uqLxfQUo7teDB91DWM5UFlJQtaxlTNl4rUvLT6
ZZbtYXCsk3Cekb5upuiEZ/pSDH2EZo3k3UNTsmc6Baq9kMLW1ypCGqUK4N3QabQExWmiZrv3/Zsu
rZVdoulx7IAFp3S86yzzZx+ET4lN78aIJNSEtpJKHRHw61JSc5oC82/vwRMdwFFUIxsQ2Vq3v2bR
MQC0r7Pravf+bG6xHZamecjg6Y398pqEJpmCi6Zk0FHutRO03/uBeTBZzfWKhBmqAzVkG4nYnrlW
9VPUbj/qiuK4G8ijEG67dYio03wSiNM0M8pDA2fHeZmGBJ0xFNWYmApx/MEOpk9Bvm0cAXMkXXxM
YEtbNgBrvDg/98IFfoQbip7o9hPplJcp2P+6RvPe7D7aoKZxIws8M0ZBiA98nmsnppOwtvIEeDJF
Gg55+shv7u0WIfgufpr98q/l2vcFwiDlth8WZ/iD+gfqKXsBAQvDxNl3j3PGQO8J6RQGU/9s3YLA
M/fowbCri4oJ57DGlEEKLzEDlO3HF2fejogKMV9UmW4LXyINXu3u2/NOFdYINc2m+YPVnqlQ80WY
9plBJAzQnJ7C+g4DJ28IbnGdUMzpiSvEO6KlSpYQm6Vih4h8MooyIDHsXMyzqVqjgN9haU+1UVI8
prq8vSAMwtCAADf8HcMpIB3f2Di6AFZLt6EcWnAilW62t461YiQhtS3Nw7sR/T8OsrApxkmjtany
o4BnBmmSxGCF4GNqPWSLuRFuciHDazL79hwhFb8U1YkOzMlmvXjws+0NrvXWuA3so0g2G6p5gs/b
2j9DcEWDSpTTMyu+OekEcSrXtPspy9WeIpm0BLprDjN5fs1pC8H1LaARro0y1H4Dr02xBHMjiHx+
rgYnEAwFtlxffcIneeNeOvjvmDVuZuPvVONQam1AGcsY8xGpDEN4oSXZjemWqIJOTCpZqOX9lT+f
flDsj9FN02v021v53WEtboXT6WLRQLvLesDBIKEGIMeTqlLBCmHeNliabgZPh7lv8Av5pjO4kA9/
8JSCKcR2T+2Upkl4S3N2B4n7wYnhzjhCVeJuZfBya324Ns2nWCY6FYHM+mdmOzySwBNUqC2AG13x
2+U0HmWG+VimDF2NIVEk8K7f0q3cUZS00WGZAwaQ4hBsWtm2oL4hOGX3LPCw9KkeWNVmtXTeDNeo
vt32RNrxUHyOGO4VgTMGZF7Z/d/Sg+s6JuO/ycTHaivgKRQWK/bxQSXQlUKbaM5tyTUwVsa91JUw
sHmaMKabVmDke6iB3an/nFvg7YBcZW3eXrH8eYSOTQWrjmwpgcvtMoyOMCBWX1QO98gDegjJX4wE
XfE4yFAR9kvmVEQ3FVk6PB50EgrjNMLQpokKG029RlWdOhxvROEgUzkMgKukNhnzKVvb+TuSfqgt
Uw+iTtE5GW+C0D+JV5B31B8M4005gkuOqqrn2rYHhS+EdCq7CAQky+d+jiJmyDIhcnSpDzOz+Kc3
1X+bvYRnXtPCPP3yxoBek/TKMWk6b5gMBK5HYNGRM8RleBI/ofN/48nwQroTFZQCQm+mD14C1rBE
xogyEE0rTNOEzDssy5e7IVEylDepMlPMHcPSjtnIEvKgkQOYExoFosDgCJCKq43e49593NfPBRUZ
RXcuafwKJY4zbzJskLHJF2DAVyohIWt+oUyi9LcrVcmVogiBw45QF2sgEnHIaJVCeOre6DudNQJF
Hkxl3+ymgH/LAimiUM6DFptxFMhHJZMtrjKUV3p/KOboc9jUquMz9usyJqmJCM18qB8TjBkQbo+Q
lC/8n2wM9rABws/n6eSndCdQriFlES4o2Q8RofoC30jIkwb1W1G10Mu7/CbAUy3RfhfNUO/g7lW1
/2wGww++6qqRN8JyAiYKwoNX/LJjl9aBb/Ljizz4O7A/oghLkaf5bYyAPWONSctyOmrA1J5V1Ufo
ciUXHMkyNkbm9hX14+yOlyVbAUGSdPXZQuepgAuJkTmHYGKucrq3/IWbvCxo4TbSEAY9LT5QY6Fj
YE7PIPr2xOI2zZe7rj9UaSzAitm2U3ku7cw01Aaoj4MEP+SxcTV49BgCxPFUCwjOwihSD5g03LET
FBLU0aSTLbuAzA3tkblw2BxNGBKQpH6z17+qYwLnBC5V2RViMXGfzUAfTn3pKcUC1fOQ7SuYS0K7
GTHP3RY0Dwv1d39Gb4707L/DBxFf6rWZhRq6t9wu9KpZ6DKNf1VgL8cnfmYTvtUDEyG7DApVMMgN
8kLZQm3/7IVoE2odxEnLKJLO84zYI6R+dFfbWx8IxEi7jOUHEfuPs6fOEC8MkaL0b2o2c04uinWu
0lYFs5YTKRiVT6GnHRWqD+nN1ajqY+8zmvE7hgqJdyRwNdm/8fQgQHKpwZQcR+Y3QkKwSZuKiCcH
SoAhoLUYHAm+XjO+/bcozapRFZwctGSz7J98RD0rOZNcVJrKm/KoZKGu0icRp4g1qTxQRwBY7oE8
sa0dw/aYSP4r2K+XtPwk4K81tgC2Ot0irxbVDDUTyUiVbvJglKeMeoUoicwKueqgl0we+dl6EIrD
RuBpeyZppaj5KM0UeCZvqGfAfRFcsKZ1Q6MJBxXrRg3IYxRfEt/x/Uk90v6n9tDZ6lU18B5i358W
Cy0PHNOlkwcf/YjWEKLpMGBUH545DgFFXMZF837Na/5GyVpLIggG5HAVo3WOvGavKO79Hje8Qpai
cwDNUXlSOTrC+Hw6rbX1yayzSxNgMRUcQT9m8Cp/MFMrluexTHiPGrHYPEEootD9W+4J7MUpTxLO
EW/Zg7ReTX/g0ix4wMFCsnsiiPe8WzrP7yFGPa8DIzgKGjgYgJq7/l1sfxfbL0kciugtJ2EjmjYE
tXm1WA7W7qVPvI/Bb0g0APnZY3YP51cWTPDKNgK/jBLFpsXBg2O0tZvAUHQNAwyh/oTDzJtlV0Jq
flSgsdbOE7WxcUV60P+oQVfqLSUlACHA6LMk47pd6ZCIHSfpiM5LgdqkucKBJ7SL6+GW13+NPsdr
TpjHJ8gAiM7J+9G6GkhphoytCOg7DprujtctnqFudKHDsNrHp5COVhcvhSU72YPx2c/zd5aFd7qK
T+LRQSvWNvI356Yi/NC20EOOi30yRqZUoVcqD1YPK/JrKJxis7WEde2/DOP+uJPESEklMe17WDeP
us64Dgd9X4ZB9l9AlxwfoFi6zE/x6r3issETjLN4Y0goOVC2gvKkTg9Fv9Qp1vMkea3DXo+PLTBk
h2JAttyjpg2WQzBioxKKp5G+80Q3oLx+wqx2CTmiu9zgrdjxWU8EYpFNzBDJrDz+PWXm3c7AL8KV
sjJugZHpjbLOXME1ooAG1zFg6ydW9dHtNMK26pgsCJ5l3/VeE1RRXE6UgZhbVqR3SjHzfPnXH5rD
TMlfgtU7u9b/0pYgxyA5UiergDDCrtuAVbeN5CmjOOKhCZROjGanXSNhgrxijB4F5qn13j1miqTA
p7OHls2QBOeaoLqt2JmXcskiAdjG/GTTHjG5q6JdBY8kRhR+QhohBjh8DiLtExOwBkQa3IvW+lPZ
HaASwCZN2qedjJFq3nTpw1oA7xiZdkwM8k1sOyoVNrw7UUWpp02QEEJje+x4WjXlhzNlRO/YRSVT
SGGdUz9wOW4zvR2dFZ7EVwKDUY0WkjyIEASspmTkCdtuNc17dBJ/zsb+ZGE7RFuY5zw5RU7yD8GB
QD9BQp3h3hRtyjDDMRluKO3+UXuXaI+8VwOqNn3CcH+CD7chb8rKwrj0KpceALgl1B8PqruBFqlU
5kU/EwMrgYUQxUrwI9zRL6dOf6ZV/TxtmshIfwynsK6cAyrS4A24SB6aCQgX1ey+CDIg2nGX+HvD
/zJtabmbOI7TRIE6/JO22Cs6qfHuOtcKFbytewjn/cxm0OZU5bAi18JyoRV5Lc+lvQ6hoKB7urTj
N7piTkIWDctGeZEZXahJ2U0FmkXr4mQghN2cCyUFkIU6PmfspDyfYuOV8TMOKrE2iUqKZMHqxo9Z
P9AJBXq83MtMhVl/3ZTbaQxGyGnNw8Dc67Ax/1aLRecvNQpxdnXNFuWHIodKDXOE+EF1ZZfyiX5F
sL1Pvnu+e+/eTJnxBRmGXNrFiJMgnHuUwEF42pMZLOIAoen26QdAf1y6bFBjgxinrBdyHIomRFyE
jmxerfjZFJFkt2b0teICWzx4aM/3CVmkyr3KZH0T24snQMhSgFdHsw0uir6ddDr1oXUX4EW0TR3P
e5bpY4bKY+k1akA2kLuz0XfWR0nQE+8VohDuZzBsS2puqkG3sAxwnTLSQusCID7AFebv0jhEMlHE
jKyD4Z+P1Ly4AsknGy7Izau5rGmot6kf0RY2TLeaMuTG0QFAXQ56KqIHYdB6+pSzvtYdJL+PKUY5
sklvlnJ7t8sBQKW8txbn4dzsQDN8H5svqHAB3LTWVdWmj55tPQ9R/+Y34cvYWI/5tGFwjNxBLyD5
tEObFjfMlY3uRrEPpzKoCPwxnWveHkGXciT3jOVo9NlHzeipa6Z7oG0fey9OXD20jf2dl/S5kFsD
QfcJAZFbRneFV1e/coLcynaupriCMrqtRzPtfmw+YvUXWVhDEU/DT860ccHd/Vn89TvZiPSQXYD0
aSLfOtWtc9qKdrpCZutQ2UzXTHgwIy3e3dH9GRT2u0ffLsMaJ3a1G9z4aZSjv71HhxU1kaMTuyEY
tMFIXBMNdKs6D0iqC8IBBhAiA993xMSB0duUWnmJdY9YUkfBt2DZ0dUbtkvHMExaO9g8bUMIzFRU
AOOK4B7O7AOF2hy2m3/vhjOJSLIQWK1otiEh/NTZ+O5ptcGAAQ+yonkdUedFe868ya3pzmjt9Lt2
GTLujxMVHABSEozhba8hBbV9zATVof3qoxK5oDKPT+CALLozLQ/GWP8sCWetOqsP1j4/tk710C/j
j6kpT/m6/SGT/7vFObMf4Q8cd3C/iP7jsPLBssruZUV968Iz/I7dWMDQQFssXzzrMSzs9beJlBmj
HLwXiyDRN6t3ynLSICA2ZUvdNsFWXTlBBZnD7K+Wev32CdgKZ7Yu/bREjbeNf6870e9okgq4S4N0
lxczRxc1NmzAz8lhcrJ6SA3CLrop05Lww/tovJFDuhgnxIc1A52aRxdMHxRAUmI16x8zhuGVICJB
y94H44+fxsrM7z2/emHqcvnkuTQjDSmvZ3BSGyVcj7w4mB5MBaseCnFeajpSC/vcl/G+i2BvD8mh
6j3UQFHrx94NuLL2z2CutELAPM9Kh5Ss6m+MERY2RywMfSgxRfXl8FapqpX/dF37a6/3e9uKv+G7
0wk5oKE1LS8I1/5E8PdqHhtYBftrXiUAjQgCDlV1NDbny2Mabu36vxgT9O607Pd2ceJ7r2sfR9CR
zi/uG1pnvNntYep55VUVOqiSB9llZU0/k5IE0RJuL41Zt+m+526lMhCtb1ZdwApmrtcSrl/IO7tM
T3A/vYYZqkjHMIgopfvMvENmGgGfYYdYMMHNL8uXtGj8U+zM7kcxR6e9ie8LChwTjr1ZGOrglJl9
ioQoJcHsXDXDWMHqHuE59AdziJpT16M5M9nLqWd8JeJMSDVGw68QzpiREwlVTUKGLLzWn6rTatFH
l7jMG12U1O2jc+hM+q0NP2P6iJF/yjtlmWr+xe/Fix4K03/to+DZYzPBgH23mKjTQ9g2YshO1lzc
5OP6XVhialJ9ZELsZc6Y7ToOmITRP/u89GSFsRM4QJyElCncdOSsoNm45ltC2oCGXfxEbPC6whsw
YjoW9WvbAGrl0r6ZR6QGHjPQrdoIL1bErq7WkPl+ywpJw6rwCmWRQMiyiKOceIYFQWQJ1YJTAwxE
ARfa8+53cJ+ZoUFjwMzYRsR072sm2d/tYwMerj+FOUBtzXXtyxp++8DsQ6EuwQivhXlJ1ZR+WYy1
6ztquSBDR2Z8XXrcXdWE8EUc/6c7l9HPYHHRvdtTpF427yNrkmPuOOgM7Ol22Jyk+MUQwjs8P3hX
bu4MkNuA5f2a/ewXDJRsY7rxKAw0yDpu2G+k0azn3oP3mHbP8YbVLOzbMN8fvYosoneYYJv5Yf44
7tuD2XroeufwokJrtS+byN4g81VP/rA/bZnZXdruEJBSph8WLEknnTZoNgawMezZKEvh5M+cxirl
lmqLPKWt6wWWFhJRw7IbUADc5DFfxtclsOk5KO87v7yadiAHJFnvGNj+YEwJORDyzQczho6Kfg6J
+KFrGXMbL/50S8mD9oOKgWSB5TeHoMm5jxZAvduY6O4ZqC76AXLFCewsM4IOyusdAWRsI2ZsSUox
2ypPZkW01Qf/Wnh5oGCGFlHlcIeUDoLmEWRk7go6O1IY0yW9owGT142TZUY3eqcwBt2J2gEIFLEy
4cIEStlSLQmxHoAhCWNodurEpT+8RFFxl1MIExJHGnYhvMecIZIDnOFn6cacju2yP9Q5FJbVRFeL
aUvLyoT3lKiiAzrUfspa+zqJx6+icn+tRJeCWUcVwPLWPZCY3RgmUXHaPrflhNRMT4/gBuLO1oph
P+x8nhX/H2Vnsts4k67pWynUuokOkkEGedCnF5ZkSZZseZ42hJ0D53nm1fcTOr2odBYyUSj8lXCm
bYpkxBff8A5nFRKLpafbLyb6raaNGlVxEma4K5vhZE6pNmI4i08KK4IbmJyLRHpluzSM0ZH5VmvT
aeNZjzxCxAANpHp4VLq863PnTQPGOurlicSYmlo/WRUwUmmsXV8YCPhmlza7Vc8ndWyzIK/Q0ZBW
DOaTFRM68mmiCdhSwOYmBr68vwxZpsxI8YsYyQ49Bi49wv7RKWUAM+DrWHX+KkzdR0f7n5d5j3lB
fatxASmJvp6sUsA8l+YEGLx8rh2aSLRTdAk/hTBHadQqUjT9oFMuVGO+U6t83wfdGa5twQ8hfcO8
Hefe/jq25wcSTd3mnGqUkR1+NLTrKxNJ0JyWrX7SLs1JeoopyYkVRHu9FlsNpeKkUYwjuAsjb9YL
k5h+8Td6ucX06r0FfuYUb8J42rlFtc2i6TYj6jhhj+xqtUcIXauUeMySnEytC7N+SecaSGsHGn7p
wk0rAY57nOJQ2ER9PPMCunITU6xOFSd0EW0tunIXOnye2zjkzmEe7ZmP9B0SAEZ17LMEYV1qy0hd
4lP83UlKDi9AZC0iZy1l8QgYrIXCSMJ01oLgM2XQtEyu05ASRBS05Ni6o1sOy0GzybQqtF4P3bT3
B/ugpwTFhzmigauxHxWNZ41VzaXLUJ6lM8Z0QQjCY8kyTmlDWxtrSlfIUePY6z9o7pZENyxDVy92
upu8TPYpLZ3GiwY9wdY9B0upNTgmWsTXEQlvnyd3LWbCWcrgklBeTeIuyIFcpMuHaWt22LjRU1Z9
305vb2ITyXGknBOEVK0sQ407POqfjyvSWlnc8A5y0vt26K4jtgBjzq3jviaQSAKAl0bTX2bMN3qq
YJfpXVmHr0jjX2ZqOhRx/11P7HlC/uw7ePIQcEQEmgW0FWDqXdzj+wYmO0XVxV3KH0z2mF5SbWQu
7QpK3V6ioOgD3mAoMZLkaEphyWtU+J7qtra279SNa73G0AIL1+jCABSwkiNdiNRu941OrCExG++S
jo3DrQDbypR329X0RM1KzAxiSNcaVX5Psu5Td79B3T74GW7ZxDdaKHu7TF/Jy25sK7ok2duXlgFl
CVi/YaSIVvIYI4AuntA1P58FW0GdH9yRmr8y5+hkdCopsIdUorqqzrPPReFnjnUE6hxueZiF/6Od
ItyG0gbN2+i2Hct3rYIURMvr/yAcIFIu8WXN4olK870RQJTq4lb/yfoqaMpTLl9YtXPU0xl0Le5C
yoJ4sjRUXN8GSDBmHVSPV/FcbHWMKUqf9Sb1BLCstQoMm0m3xzUqBhXZe8bkuwGNEg2P0JiczhYE
ML5JJxdBneiFjZzg3ojikwbKjNy5KQlokr7OYJtrx6G5oOZtgKGQm2N0bLyUdbMLCVkVHY9ITYwF
8MMLaULzJk0WsXDtJyZ4oDra1eyku3xBkLOzLXpHY3/msETye2rGT5E3XAFCv3LiO7OJv/vjbFwo
DxFOpd6AxbvEKN0r0EErVc5zTAep4OzVKFg9L1C6+U83CehUXYmVzelwho4M387hRII1kNO2QzGa
2dNn7RWwd+Nby+iffTR9kOe+qDlwWFN919Hpu9OjK4JQPCa4E7kHN4mfqI91COTxs/t1lCjh32qu
iKbhZYO3XnxQuEFNpPtM6UXWGt/VnTTEm3mTD/zCzJeDCxZLiCe9VRyqKqtvrnxDrIUtTl2d3QRx
vp9VcMY7Bi3ZKG66zMwNbKfwMSq9Wd+hMgiD1luUyZ9za5zsFouy7JtWmdCffoi0lma+pY+vR9Co
MFzjT4VBXLq2e4vwfTkMLU65kJowcV1sph+FcaH9+qL6EQnBD28c0rUetLlNfq1DShyGD1Pa3TQ0
r3VoDAhuzWJ/dgEq3CI+OtP0xljhjCLj00FMQtSdxnjxoMODcKZLOwuvYxIEb4bYZ1Zn0A/EVdri
GjLI0asRfTxvKr1VZyqm4KXx4nbYRlTkCAim0IrU/bqaR17E+Ikn3dYTxl3p0s+lA1H5LsDSNkeH
AVPWAB1mjQ2c7R8joE9NOIlEcGkIDDxR3XOjeq3yfAbOnq1kjNwSddRSnuexvDA+xpLHG3Dcz6nO
CyY84Adjk0TTXivZ+Z6z1oA7HfKRSoDYlbJXIVgyuBEtjiiomyW9eYJKPPMmoFyNZnjES0c/bXZY
bAwfbvSmg4Ewkq3ZIv6rfEVi7dUPTtxvgeFAdFLXdmffDzLMLsoBaWCnvx/a4bte431pX8xRcOkw
TfRd1ICb7FSXEerJ5ptLS5fSBTj1dJqc6mpJIeM7CdVYEL/0XXlfGd5OD1R1S6mc6ITZBViV2oEs
1+xF7BObeZIT/RFrOtiNubWncL2MV/qIaQhWurlG6kirFHgjog7e8sausYC/6jWvH7Hqs1WQJAT3
F4U8Fw/4LAAYiNtIvXmqu3FaCOaYl7goJ9lVeMdSxjv6uoU8qk8jHR6nBovLIrrqlcPwVRU/0nxA
8pg1y9BWX3oKzhs7KoadPrznNDoROXSjwzaKbYiJ2AAJo9UuhKA2u/ERUNNr4ue31njdhgjWGJ9A
SHZpLTkMn4tU/lwEGTxPUXRQUjIYrvpunShDnsFGRRAlZrLuo85hJ8P7wNr1oZXua8teBAjAtJ/X
r72L9LrT80/XTRjN65o7hW0iYLpyt6FjH0Ybx5FunMjTtfJcDgtiqZ4i09oqLzo2cbuJk/I+7JpN
iOUxwOZjmnlnqQw7jyiESnPPVNj2vE0v4O/YWwtrhTaMgeamB+Hf2a55GAV4n8RayTz5lLPWGA0w
AspexeRoGz36ntooHoMkY6TbKUqeA3q3wPY0uBc3UMEmcr30gVgRg2jXIsmiMoFVUxLI7GBO/SoN
If+MlE6O+C4JQCFdo9bFWiAOMEidTO8OdfU3Xv6SA1dwx1tmzJMDNcpN67u5RSqO6GeYZBfCu2EF
hEF5qV+bPu1ybBFHiO6w9ZLveFQgAVvyeZZtK3Cgpi0UtwlmOAb+0M2jHorzptwxPEZzIu5zW22w
2ACKaCOaNqqDl6CvkLpVd6cSIFfdZKFvlfUsrmS5tsP+MZsBwFd5/tkZ8EIq9Dpkcj806VtdjIdF
0StMRZAoxCmzn3IYXszZvE86+wic6QVlrKeiZ3QXGS4a5gOr0wmQi9X5aUjLlfENrDiG8s0jYZ7+
Pmu3ddGYSyiLC9d76AckSxY8BdH6Di7dtG+3OGQerbheDp0bfACfvm9T65oSVv90AI21yW7FyLrP
EIH3m/B2qOpXs/Nx1gqTH/qqc6cFafwAk/vlye29+6nzICdlL/6s6su08j/aBf0Az3+pov5URD6g
lskCUWCneEo25adNWyshAZrQRNK/MO/KZ6epKYET58Vtix951HB6ixYV3Kq+G+bxm5snzLjMkiaG
AcU+BZMw1vFrripU0Bbd1QLvpzOVqXHux3R4tgUkqxI3Abjd81uruh2MOBwLCtcHZOKyTv1QgnPK
HkKp9o3ot4FBNhyk7xm6wTqGLHgJF3GzFc14PVbkANMAnTn9MRQW8gb+PWrt+6iemN1k06HqvIex
jD8SA7uhsQ22cevdqWbYDSFFetaGu6ZjVKpTfXg53HWGuJjhvSvTuDVtlwM5fiimOKEfb3GYFuVt
iZh/QOAcfedD4Xez1j8bV+5L3yafuPrcIXd+J7KRw4x/MDwQRxrpU8ZbDEwAVGJVMMxAQJYZOaOm
wtoEVFhcugcDnPBZ4WHu1F401Qu6goinVeMxan/GybtdJ0jWv3FUqUZz6q1bE6hy1ju7VDIZAhhN
eqwfuSAeaeGSUndoNBOhpcmKCSSTN/1dTQ+YJSSV4FtCNV2OHLB2LffahlIhYKGz8z7R1b9YR8XH
mR4HiqOyaMWLmRHiYl9HVrLWk099nLHZzZY6phnw4wQ3wGyNarsV3ap1uv2E1IC+eUPZq0LD/yFB
6ywr5jcAu9XZssVtWD4wEn20cjZFiJJExAQSKplgKhHBPuMnqV7OJ1G+cChjFs6ROMK/9CCHCvsH
wxsb5yyd0zIcLelYtqAZ4iW80kOWxVBrm6NMhIxdQfkmfCLJ17F/61CTnUu7w0yF0LYIhsEXGEi1
NY7UoSPjNwxT2IY6PmnSrgWCTFfEUeVvYLAymkmPIxJfFmlWBgtzpLQkawQ5yoxtOWDhdp8N4YOu
rXwnWusDL6nJkZvpmNbQm3rS045yelYwO4i5ZeG9DT4vMhmHW/TZ7x36N26N24upwDDWw0OZIgOk
H5d+Nj46IYDg9VYgGwt6dRvLGvF1oG81TavcHp/0vIuSdPaym5ARGA7oP85wPm8+OkP0TSdjJLe6
0mhJakdRXGpFE1CuHxxjJ9mZ7zn0JgRUEDYvKOJTo6HLjKJmYm6cCEcUpA5g6GgE+xTADaFvk8Ty
vieliTlTNMx2jo21Y6H6T4cRTI6b/cCcY9VRvSbERqarOwd6jDb4QutLZw/nD0heGKjhJ+od1/oT
WQQzz59IlREl5cfSftl6FJD63+YmACcHL5uv5fRdn78qSe6BWG10Va5fnkFQWLo33nYNbUnvnG4Y
tq2jNtK9bgeaZdz9gO5jCDkihABGbiHT/giAavCZeSH0En8GYLb0j2kYi23Uq1HCskiuA8th2oS/
h/tRtrAImbdnAA8pXo4tnTUV9NgSbh0lnpplum+4EBSFLRcwbDh6LVrMqsNmDFMZkvcFwhBftrW5
K20ywYB50Kxu0RFIu9shmOALDPAsAO7YKKwoFwiuQ7OBma8v7nGjXzHx0rgV/SyWND0ZJo3OJbx3
J+YW8SdOLOvMAjrTg+2JTYspOnDTZryoaOSgVdMToewVtYVpzj8mNUH3ioW6WTK9TlgknZ9tRpGK
/VgqxPJEetLlwsKHd+32suF2u9a/DsIEq0n7OBVanYJky3iERAj5lMwkO0t0SYyaGJ93s3hsgwy+
SnfgLMOqobO2kW6bUApHVH7kI10tN6MiQnV2QcnXQL5r8uBy6awj6TZ5SWlfJS0qNPqpCLe6Sfi5
MYsvBzYXHmBAmL713CT+AiCxNxqvI4dkNXfVwc2quyX034vuNGgOReQ8O2B/LvwYr/eEKKOxE0mD
gQ77so3VTyyQjrk/o1FhPQxm915ZznNeLtqguLG7K2lPx9A14CQ710RkEXt3RiePOgpLA/iyPzxF
fn0C/7WLsdzSWFSZDFfGjNN05Rw61WwbiUvaUAgTflD6SD22iaJo55XLIeKQzU3/VBPXMXKyziX1
O4iail2DOx+oHwvu3uQhk86KIRTqZEvTfyty3oE2JvGZGX5Oa6guX2J3oDdYHa2wfvHo9SxT/FL4
nMLV0j14iU0PnRJnJCXX1b5Xzc9Qrxm5MEY3nnvTZUSFG0I7/WjdCSGpOyw5kVeA5rbkz/00bW27
hJ9+TeOHRv/ojLvUSMtLF8W0cUTX0QnWdYeXT4vbg+VukjTEOMXa2Fa3WwoJ+IRbyTOH+b7ElaeM
Lqs2/tE4ww/ds7GdFuUk85EKfgIUwasePFQFnW5rNboDW9CSoZnP4YuBomDPGmofOFbxaHjQ0HPM
K+mqgmCxxGMFsgwJK4SHMHCJxb4Scu/2zluTeSSONAyK4dNJhwGHF6QBa++ow78zDA9Gi3pOI/M7
gPzrRPePOsxoQvPUOuGdJDo0Mrmql3CVWs7BM8d9aHWHHNDcxLxgKvuXMJh2OoopHBFMtGaWHH8L
mT9ihHaNHj9LHdhKFXrvgdF9lKQ6wNHzq5IG1wWWXA+FQRN6GuS+I2oNvflQwAqMInGjw5EWoPA0
1tccjrWW8amG2zqxr+Y6nrZWEkbrOsyabR8E7WUCGwChzEOW1AlYtGyTJWe+wg1BjDLZ755lCK2g
QyQf1gFjQkhByU8AKyBHe5NesnkUmYsjGFxFBch19u9DV7xEMyZQcYspSJ8uyD0wKSXT6EiNdYTJ
U39H3XktS7+7iMgdiqzkO0Wyi+i41DT89GtNGuHAAw4vc3rcanaBrdYAgoZYAO1pr8sivB07GqlY
WhwahdZnS4JjVuUVPPF1VBsHywQqzQ8C6Y2+YdZxzDKGNVO26+z5Om+HQxdZtwyJP60x2oYpc8Jw
QviAJ6uDT8DxmqMla/nWBr9ROM9TvMNmc53YBZ2BAuj5gCxr0lk7NzW3E60Yyw6u4SZruqh3bKxo
qwORCcC9XoxDWCKM1c67LvTQBDSPGcaLfVlfD9aAbnKMUWbb7i1SGVgw6GYFBvrZXkrBnj3miIBe
5Mhy2hh22yb8nWFRaIBEWbZahrxlPMGMKSzAloUZtRK8J38HafwZCgIN9mH4ie8HDlKFce/W8bFG
haMrGkC7dQUndvQyBjfDAzKW1Lgx1rRCVofahuUe9vm3pJxf0Scm0VvSYVeWqO/BEkY+Ow+adWez
XJRp05Hxa9w2/PfGz5/iOOC/7ILyZWaA7COFncxUFQh5TVC/DCTcLppwusfi1d2E3rBnJh0hQmWf
xiaDqdc/LksVbooChFMyOXhTts1PIqG36p2WurG2cN+CI8nYXCvGFjmqyFmPNC6V6taKx++4vuMG
HKHn1M8IVS4DHdAovqmMYacbV+Fy0DU7EtW0MErqD8b29GnWPuNk/l138jCLex9ke9er6CPmbU3G
eKP/HALnw2jh8kavUZXl+oiKisPc9q+Dsxy1ynhfRzBYIEnxOHOqkI5lTWp9FQ4VaOL2tuoB7tPs
5kKa85KN7U3djZssJLJ3k3HpYkoV4qUIXczmkAWlQydhcOmJq/wSh8kVuYPuWJMqQUnUjuJk3AYn
5mKA8L8kOmx12KedAliHdJkuv0s6oHkWGkA91uGV7m7QYbPB/unh1JC7K+1hTGOH7gldHtYQqQm9
ejx29OwPw0HdiNFHAtD2dQEae0LC0/icdMeL6TJud+ji73VhzngvL9pdjAQdZj4osnSr2sNagb4z
99L3EPPuNbSXLxYj35d5ujufUnTAHZ5Kw4y30mQJWgceICc8bZBrpO5MrjnJ+X/OpFVLXjfzlz1I
L/2LITvyHPiE8AvdGPC1eBwYRA4cNbqpSyJKXd7wRGtW9yzDLSeo7exV9FZhLWkmNa3PD35DNmIy
gzcYPRo4Twj2aT875dyVgC70NyExRh1q4Ac0DdTlCOLxNwJmxruA6sTfMyszqbD0NgeqpPWHpNGd
UydeGsOQikCh+wM61BnII1/wMzBvt3rRgQEl0hIltu0A2G9KtXxU7t73JNZhW3zUvOaYJFo0yUaX
X3oaUMOit1otkMWdn9FmRXjUFib8Ql3GdWJ8lQ2ANHa8YgLfdMC+Ux7oqUzrfSSZR14CgNJvBpo1
vA1TkJAs1XqKKRs/oKxBl0ELGq0ujQWDn9hicwhHQ5dbegFyCz15MH0oXaLxgPLspxFEa7QnsSpH
Jj8owDw/0d3Jmncd8sMO+fToik+M34IjDh2Ya/JyXbrqSVBO4iIiTghopMM3J64uu+GRp6zLMb3m
aAEA1NakYtZtDRxJM0p1m5C0jS1gGu9IiF4obEFBHuj8Tf9+LqPntfGdrkvQcdXTJOtNjxcSqraI
zrdRvgumoeT7sCp05k0izqfivqOlB1aWkRW88kx1OzBHK6DkyhzahkcXe1YkQ/JaFNZBTyV8DmC7
N7/NbbDheYwpiB+Zr1utEoQ8NctIf4o0vk4RzDEx+9M7naXhxbtzzY5wCfYPVdyuMokiGISy8dMS
TzAd8t5G81ducK2C18TTo+rQrjY1ooagUzf0OPXNgVkiVReWBIzCTJvRmy7wab1rkVXugXedsORa
LEF5JBpoycPQUUJvF3K2EkA90NAQxb4M87hi0QJLkNMv8vp5qNA9UjBSbjOWHF2wnOIQlJX+cX0f
udtvwnq5HyP7qqJE6XuPsMK21pvJKZ/0ehlR5NKD3pJSTOeougSjmuXK57ySvTea0PehbzKLHNnG
unOYQYJ0w3Gfn1c6QejG9ccVd+OKc7VGR4EdxoYZ5IMT5hf6rzszRIbXu48RXOc7yTGwK8H4J4ZW
emmXTywdYEdQVm9QY9jobckrzcE4NwxG8uIVqv3ViKsF0CqtFXxP8qhaWBhITcXV3uxIh/IXFjI1
DgMffifLhYXeJtMV7QUW7VB5B3pQ6BCTPuUhmgZej/oD/IugaCYA6iWiCOW+MwL8jSyMsajt5AnY
zgXgO07ol9A6M+J1aaNXq9k4yEyWLeHjUqdRXCIw4zVy1zG9+fR7STDTy29y4x+WXmiUP3ZsrUFa
AeBDiYEXpgGsQltN0n/jveSGt9b7zu59sj/EaOGUmoV/3eXhRn9ik/Ct12zWF7ua3opg0GSTEEFG
NVQEgSHas08UgztLMNcAoKVrBN0tYt57rfdil5xhrwX+7gBd6EMSrC3QWLXvb4no+uLsWp7h3CPl
5cVXbqStFR5NWp4ucLyucZCZQlorm/YjrWapZzLcJGxCvX557AZYjRCTQGniDs/C0uejf5cYNMI0
6qKWj8mAwnksgLbHd7PTniLffDZj52rwwMcoSTrl4YgqGnEqXQWLsrjKxhDyWdR+OmOXrZQh4/Wc
YvExd7c4/y0fyIW/RK7ahp4ikDvUwBiVNDk84hKNOR8qY728JHNFo5cuEdVpy9C6CTM6+KPrPs5R
iFR1tcjhNKYNEthONDRbMpzgOEi8taIh8PaJ5S8apI/j2z//8b//7//5Nv1X+EP3IWdQvv8o+hwp
kKJr//ufzj//ATBU/+3++3//U3nSc4E8CsDL6FdYrq/4928f93ER8s3m/xKLr0Ls2cGxl8V9GQb7
YcBzMcuH3X98HVdIVzkgvKSFytKv16mSvEndtFhOdjJDPp1G2i2ZpKROTn++kPf7DXkkmcL1hTId
1/lyQ/TPQq9XvjwNWWigRiLMk1GBf5A98/mE/HDV9R7TJrr5zl+epfv7pX3btaTrmZarLNP+9R5F
ZoRREYTWKXUSViQG82Tnqa2Jo6TR2dFNveX5z3f7++tTwjaV63oeT9Yxv9xtyNAw6vsBRbGQhqlh
12gOpZN7t1Rs3D9fSr+hX1eKshxLmJYnPEtJYf56dwDwDDpmxnhiymQdWq8I7ZUccLyVc5FtBuSX
UXCPq5NsSV/G0CKv//MHkOL3T0CH3Za2JaUtqH5//QRe6VbtbEYWJj4pkHM/bLZIICIAMMwF4kqD
MzakfMgQLDKa98xVu0Oiclw5ls5E+VlIlDuXqIYagaDl8q0Bh3TVjJkE/WQaEN46x9uMVvwk6zK/
Cz3CHowYBwp1i1x/5/b38xjVlKSkqt2Sm4cUxXRMHZy20dQmj7F3AONjVToWg4mhMU8T5s2PTpB3
V6GfL5eLabAsWhIHeskiQUlagu3+80M6L7Ivr0kCuGX1K7aa+fU1AVgTcTur4ZSLLNxa5pAfmjbv
L5tRMsHoGju6c2qBAEUXUrK/T25dvVpxGGyroc0BAWXSvfrzR9Jr8F8/EdHFcyxahqajXA+RrV9f
29i6XRUlTXsz01p58tome1Sxkd8EwCNBzGZI2fXIhPz5or89B0f4KHbZUilHKvFbwPG6zo4bN+qu
J4+ZhaclVqUEmTjeemAu5l7hxxTUNJpbqF3GwQsRWfLFwTCc9Z8/ydct6piCHwTw4uFtr4Sr//1f
IqwVNKZyRO/c5l4kNDbUe7RiEzhw7S43/9mlpKekdKWH2ayStvs1yEqBhkGWYEgXqrjdzUMNOISN
tMtrTMr/fKnfY50Cnc0LJZibLtTJX+/KhPTSuWPbn2CicSjiY3SB4pN6zFtt1yl7c/Pn6zn/Jvy4
tul6yjeVJYX8csHU6trGCxX+ePMMWbEqouyzUlb1ENU1PIOApLD2Wvw/8n2uCe95A0vGtu3wJxq1
0UYp+HlOkzU3OWO1ayeiObV0kbuPQnoawRL13+u0SDZjaS5r7jntKYSaaQuaSm4Xi3lp4GT2Ds6U
Lda1iqNT6CAzGA7Q/AKvdMgvph6oZ58/BK6d3sC/t9ZhOPbAamT5oWpzvPbzLID/0WDwVAR1yQoY
Idw03ei9AXYDkzNNgITmAU6A5XXvqDZ/ilA2xxnpuO7YzbOlfVHSt9HJrqMZl9OQrG7LsePgcIwK
8/fWlPNnMXrdX5awJX/bwlKxUEwTMLJQnKq/vu2qT5Fy9wekr/LZvy2ctL2dncI5AAHDJEvO+Ozh
jTc6tzjufnOKnrFVm3VXadVpDTk3dB5rNywfOjU5V+GksiPTIKR8RMiswZDTfG1Q78JMB40zh+0C
b0JEG7hK7l9u5EsoYrEL2yXJkb70WbPqywnSpYadzypSD/WcH8uivPKG4LFtaWK6ihnCPPzlyNLP
5V9DHxuSjEA6/OE6/PnlePbTxa04sNQJHNB6zFoTU90FVJ4oVn/eHv9md/jMjdiTtu+QCny5UGk2
lpcIByWtCH93ZWdeepHmgNOt1EKawFnqQ5Al5p3tDSikstj+EnnM39MuVofnC18IZCAI9r+uECwF
nTrpOfOSEnibl1Ttvrc4hap+aCCHqgxvNttV9wu9t101SBxz8DdAWQ8iyWQVzQZ8Gsr0w1wlIIk6
NPeWpGAko7xD5Efm558f1+/r2bGhSvK8bE4HIsqXT0sl3lpyau/SSTZXds2sGgR29vHnq/z+THxS
FYsUm76w9MSXZxINdZMakORPXumboFLiiiaWkcsRbKpnv1LgpOlFJLwFnRBmI3+++Jel7uFFZtvE
Zl85FGum8yUZTR3HbzNOA6CFFtOUKmWUFmb1jzRd6nXZLPmVUxvlX456U2+gf13w8NZJfD3lmZ7k
APa/XBUnwH4IgsW+cbO02vnT4N/KxhePJp9wj9QibMCc9yxlFkDlR2vPjYJ5C0PZ/Pnn2zetXz8J
W90kHxY229xl51lftvrYV3kZ1Ln1wENexx0AdGtPgThEj7riH+4Ga58an87wgRzvny/9ZXH9/yvb
HvhYKSwO418XVxG4VFvlZAH1mkkMSfqg3oi/ZONfIotvm5aCbwL8xPdseKNfHjSWOV7P+Z6h1JXZ
THfCBHu1Lt2p3DL+Elv+zaU8zyKfch1B9vbb1s4wOxNQoB/mYQYp5hoh7YphHaSG9ZcrfU0q9Oqx
WT4uKRP/2V+OmcRJbGaaCz6Mxfgy1tjrLLa6tNVyk4B/2/z5NX25Le98MduhKvUdXpX4EgPwDl4S
NabiRuaIbLkyfWrw0wxCeOp/vtDXnfg/F/IFG4ICylNfXhUzxGbGcVWcZXri/i0Lwm9DjC9T7D3G
KvxL4nsO9V+3IHkvAY5qmwt+WfgCwmCJEp24sUNHA/irCAia+NZ30xMb8D722ss+g9NZOo+ShwD+
CQDqMAYJVGXvxswrbJTlqhCKvo3CJ8/38ovFnY6FNC4s7WzmKFT7TBNYUhSePHN+V1lyZS7ld2FL
JgHuDDggUONmSefPanGAIZvFa4PMCAohg5Y0IvuJt39+xl+3u36betmw5SkOCX1f3ubIaMyAaBSd
OgkDdyyxghuaxt/2XuChq2In+umjoyycxDu6fA2dIWtQsPP9G3ss+/800UBwng1KDWYKuh3nOPkv
ST9Hy9LHc1DdA1W8WnIQloIOm3AcGFBQaZLqL2Xfl/OfcGBz0FBdsH2U4vP/GnNGIGtmqtziXrQX
niaZo5ROpXlh4SHH0CH6y0b9snfOl7N9j1aHcF3nt9OelmQTJLaZ3/cFwJHB9YCXZ3dmNv4llJrq
y43xXgGxOZyevFkTBcwvN+bWZcywm2OsCsNiEwzOfTM74hlOgXlhJHL4FqQ9MzVd8ANF7dZmE5Qf
Tuaar0hzzZBspNwtQRzcTAI7AXgo5eXYQu53XRft6LSpNvNSW6c8dIc1APhwWtXziF8ilFtN+5Av
QSAMWPd9zFh+Tp6yORrewr7IaIVPPiQu7K3QxpnSSZMhjAEyez09BKhyryrHwzIWuOZtiL3w9ZDC
i/DHyrkuBntcRyZQBgxbwkMLQf7SbErUlyfweBeLZ7iX0Ri78K/6xdtYZQASvktjZPfLZaREGRf0
cikjaOkK+d1OYuhL0iiOZUsPljQNGJ29lFeVYxZ0QOpuTxfARgtdLGtLxgucIhqzoz8mtzDlMblJ
ayyzsqm5JLFDEC0JqjuwSwliRe343CH3vEK33X/oJ7noiRCCzmHAzLsWSFgA9/thQKaNOvQNxHQy
LWyeA2HhEq1lO5PldvFxJOhKyWiLpGvvLjOPxfaBBPo4QdZhnx5q+jR35TDWD1k+ei+MVJZXu/K0
e1OM+VxsowJh8goyt1c/6S0l913WGxuny2MmwKpdN2j+XaUg/CIoJlNxOw4NKngtHUbXqZqtmTGc
AMCKBXjWJZdzm4G0azp0b5yWOU8Jpg3TTkD+9Et2FcBNUIzddAqXLl+V0laYuQ60m2fU5PzGLncS
2jUkF7nMdyhtiPvINKdXr+7iw5yV4bVXKW/f5ZAToIwzu6PTtAkAwF4UTKWvHE9Gh8pLxnUPqXg7
16mB8WXZrWD+dBdLXWvJeiRQyobQjVEj6rTzYF25skle3CiF444S4KkY82GdQHE+4HYtNr5qsDSD
yrQeYYmt/MbN1zKh71PRT97WEjBDWxrjPu09VKF7PhXsboDopTQQJs6aTRcsmBL6+QxQoUNj2NB4
TXcxwek6t38O1ur3E5FN7QtL+ZYlTfNrI29pq7nPRuaKozkvr1nYGIi00Y6l1l6u/SizgEFWGcDM
Ltx6U+Z952ztD2NjdgdcxBlQNOs5byCfmFLgsbHtsnol0DeCFVRt0mYEw5rvcttGTqWzq8uxnuxv
rlcx2K/zGhGRCifdsKuOVZ2qjblQa84pogcuc4jV4C/5tT8aDyBx7WOVet02jSCZDmERMpgNp6t0
8gNKe0AtfSODS/Qc7FVS5TDNAphKM1nnDkXY+altEnXpz8gAztXo7tsG5fq2QT6n6roR5QZE24Nw
cteLAh5LsVYjWW4UuwR1hLehk8wOVCguDGLC2jRmWsldagI71DgKEOt45fnT/DqTnm9ar6yeRUzU
NwzLAMTLBFD6JpLTkVHtsx7F6diuqqdWLsF/dhIQn31F2kBpy3GnE5xfD56q8QtjyAwqeACDwwUC
DlHzl/zpSz59voQrTcp2z3eF/bWmEFkhrXCJ4oeky0CTwQFEpyxZ/pJBfC3WuBFP0kinfrY9/vfl
RsAnLTEKNgyq2vk975KjjDtjVdsqwzGq+dGCWUahx3v/81b4N/f2y1W/pC2plzhT6XrDdfX/CDuv
HbmRIIt+UQKZJJPmtbzram9fiG5JTe89v34PZ192pIUGGECYdlVkkczIiHvPHYafHQRIPcnxPz6i
P+82joySyKVzbtLG+a0gLGAOOC1ytxshgSl24dlyUmgJNyZyzkzmn38/oj8XbA/6hGIIwlxV/dGn
c0TfkHIQ9jeQAEgj9plNgywj7hrSDbPf6j8ujt8qkeXi4EGy7IFMg/rv981JSRJipMxqvpNVX5Bm
Oqpd6eMjH4C2HP9+ZP/PZ0UR79AbJ+mAx9dy5P+npqs0ak1LlD1RG8p9jEVEPkqC0+bvr/LnHogD
opq1aLXRFfjn2fl/XmVxoxZBq/qbRpo942cGu1UeZD9TlRsnr/TiX39/PfX7VOWf/rTnsLTThlFc
IP8+rFzVqbSSzL7pSwCAAXSUaE55oCF9MwrH23hj9ZRPPvE/5CDzHKnG89/fwR/nlY+NbSzjOqzP
VHm/3QPdGMNpcAvjZqy96W4WeUAchIh//P1V/twhLC/jGksrhNY4TbJ/HyfFxhQXbaRJNAwZdgfB
N2UUbLIeQ4XaDQYyeVuR6RVkrJJeRo0igE+Uw5j8xyX7x/EyaNVso+k8KYsO0e/3o9cW3Qir6dab
IhIp2vva/a92HIUxR/OvXSBFMzeit8w+qHF/v1jrdgqwMIj2ymzrMW3EMYo9Y8WmhHC1aZgIr5BX
D6RDjA9YgOPJBYksVey/RV1z1k14W8/gu4y82022ulVdD4NToVn7NuOGYEDjk6EScXGlQRuVJCob
gaPKTWbur2GYwKVN9k3hvM+Nehjj+sbKgKnZ/TWa/YdpemlCZoXFdGsM3XMY1j8sZ9raPR+KS3We
GDsx43Q0y4dJZ4+5W1wa6dPB0ocFwI6dLO4gDU05qiJ50cFzDWvBrtS9nuJdHCT3qg7OvY9DNd72
PvHlOUYTjj2xm3UeVExh9X3MmpqNvB81IlT86Y3RnnJ8WrtkcgNl2k8RSnGJ/hPlISUEm9YMZW8b
rluv2w8ZiLpYrZbsOn7Zngm7AXbbhpDPrE0mh4Pb+eu4eTEGmH6ZuniWeh0M603G0QXOLVpykp18
fd+P3dmPxCHLXxhAohKrz1ro7UzIgZ5+MHvJEKiQR61NtisAj7p3Bx1qEzYIjV7UgPhOYLyq+mxr
4/DMSQ+1o2nHSV2NsJcrTvKSQyawRUl2ot7cnrpM7foi2saWPlQCtfL0Smv4pTTSg0/kXhhY1Bft
QfYC2BbCcwsOO4U/sIbNVN8OJmRENe4nZ/6wrB7DSqxe2/ZXKfJjjrayTUE9mj9LtjcrDkKMqEDr
6TX3P4YKANuUiVUeNk81XYXZdjZUwOvlQ4kWxD6fplDJNmiQ0tKd8DwQqp5vnyMrO2JmcFCPfXQh
G804QXEGMd836p1vhgdZY6WsDPVA//U+68pTkPk3AdCHWY/bPLvlxJM7ClWu+PAqB7OAfDaKtAFh
6Xwn00ywVf4OlgUiqAYRV7BWaeM6NtmdmmMIIbb1MxztnczjR7fDOmKXmqJZIfB3dkx2VqTMk+la
7wWSF92Mt63bP81ufDRHwKM+usNUP4epfZWeuvPc+UG0WBP7fus6E0qp7lnX1u1Q+W+JU79ZVr6R
5NWHMKUT22FXiSJtCQBqy7UWSwBPe3Kj6lH5Dj1zitb6Nlxedqg3IBavMsoAqsAgLUpA5tNG1NiI
4ubbKv/5jZjGTxAbcGiKnU7FkRk6GxDOhFyoQ7XhfHQ1djgvh1DYdhvfYToqBLY4WAm0Fq4+QK2N
MyfvttLIxOGpDJd5cPepStgZjTg0SB5mcvbTUv5tbVi3DlnXtBUv9thCvPAtsZ0llFrK8Gyetznj
cTcA+Fvdzm7+5CvnEovwWqrpkCPpdGSI333iqgiI9STHQPE4mlL+RiPhedj3yQD5y2qeSndezZyM
JopvC34RbcaKyv0IFnzdVv2qc4ntpGPlt1AeOFuc1E1QfiGsO7JNu3SELHs5oBouq4T2lKjDU+Q0
2yqF12ulL1EokSuOV6ML9ZqZ3tty10tTALpgqUD1PsHSNqa1tm+GONrrwrT3Vi9dNLPjI02SQ85m
PnPtF+xCV7Oqnjt6dshBsp3Vuyik6hIAQI0LOls2EdO2gBZJnNs69JZnG4qsrtNAMaqyOHpLagAy
D9wVSdduAttmZ9ItETX6q8jVbhRotGwTbytpQ121zgyYcUREzvjjDeFc0Pk7Kzs10TaOMZq5er08
/uw2wkOVLhq5uATI6Ks7v13MQzMxyob+nHuBk9EFIdmClrUaCgHLK3/aoEw2NBjLk5yqt9CRGGt5
TmUNqWdFjIK5OrMer0Ra75SLmSIV7PdRcrZlfWzapkSVmlMaZuUlq/vjbHYY+cwI7KBXfWId4/5O
xK8g8T6junqDb/IVzcVd3clnss5uW2M6+B42sVwLgrCEhd5koM/lhvP0BBOGrYie+uUjZ9I/6OTs
SaBNnmiN0+gMbA8xIxTnXmt7b5Qhd9xoZ82Kfh0waghSx1Zb5pPE+bKRBTPh2FpYctPcwkR3wm4j
vO6msdxHzChYR4Q7v8WqtsL15JmM3dwGOzk+cDf7LooqPUdGGz1ZkaLtqk1FyA9S2CFdbEwM7FpS
GXomZHQf4mfWtW7bDrrcx4XvnhPZ2Bdeot8Ypq7BCNjuE7hfH1fjKMdgr1pZvVhphSpciHkzF0l4
Grq0fbaTZvhJ49dSCF2S5ESV6q9cY9FnzkTOBIsVKiT4NFilIIc+PemOB4FjibFIN51Dv+2IFhnQ
UUMYQccL3XDucePQ/R/RL04wi+uQR3eDEK6OxLccHeOmThUYFRFIwHSlsKcH5OCAuCOTHTVY/kPc
B9N27tngr6KuKs/hyENzKIvqNYYs9QCzGWDPPu77fO0ynPrBXjPajo7ae1yMQ6R3ZIOeY2VdXXb+
7OOnR6o8ZMi0B7FPD7R0yutoeHcDSANusVNZGed+SZ1E+kZStLVvdXNNvOaXcAZiNyTjZ6WM79Lt
XmDGOeBmDHcrVXiqbetrhgO3alTxWo/ud06jZllzUQcg2UX9q+r7Dhgi4YxwIyoYFXS0ie/9pGG6
jzzvUQTBbvThdwjDgB2XYemoSjoqCrFj3W5DQlXTsiDgw4m+WgQbQLK6d2uMHH7WpiWDGA9Jl7uq
Ou8hipBRzUn9oUy1lbK4LZgKrQqTtFXHocnWeXSVis69bcNoP8+zQIURvySefUpZK6ee9PLa4hWk
OpL5dkbdtKkNif47DO5yTAgc7WGQaM+N5i6Y/WflzPa5gYa4MWdCfoJC0Mfzn+rO7Y5Rm6bk4Eix
USWy9wSUEWE0U05keFfi2m+kuHiixM+pLlVk3OPeWyU8XFgTtmMA6q6kAF3W+TFjvjDTcqpqotcU
nh7S6KrC2avM2setOsRlBTIOWfhQ7GZzAqYamFyxJFSmHEuS3+W+ucCs93FXPJuMMifW+iDgdp06
RJXeq4dwN4CYFg282cbZphaJLstfnLP6rZb2Jen9vbSMLWlNVDp673j+bvk6G8yldKHhdoQZDeng
vay6heG/Vb73aVV4Hyw8dv5ljnDVdoSTOwX5o37/Ednzbvl4C7qvQdUcenfJjfsVGJJ8dggN0dNS
jDWsRqJDcd2O+x4CHGDgG3ADpBpHq2KO+FMkUtYSikpsLrCJvSyodQa3fsXks0qMX/BTD8i5Tuzm
YN55w1va1d/+4NHijH85uXrOzP6O97fU9YOB3bbEe0EGAz+Redh5gvyfZa5Q1iorh41nAonzD0s1
kne/pIdJjcZsbqu1V7Kmhh7GD3buUlZfbBBOpePd9z05MeKFkmCTV8XW0NaLMbHeqeIbwetd4wXI
YgklEvPZRyzotkdj+OgsAdJPMo+q8dbzfGxkgzGQ4R6/mo7oecwGYbZqMRBFuzAg9d7N/HNlVWsz
sL/zXG8dtCKIjVYl7oM4A7MfNi/xaO1UH+w6Ozp5hXezfAhJ0z4RmHR23earmur3JgCwnhs3Q/FE
tFxAiKm3r9v+nGr37NUmO6HLUuaXIv6C7Ygfx0HFXwXwCMBoEJ9YW8jy/XXjAYVvOojr5tYb9GEs
u0fd6w3n2veyo1bDftTzo6HrW+HlJ0yPx+Wkj4QmmgqVoE9uU3NfhpQWA3gaSkctiw2CpA2SGiSM
s/s4iuY8T6xgXfBrLIC9xjMoXOZMu6FLSFQt9waP78ix1uMAv4qLcWjbpb3nwQ1FMJ6UxnZAlI2c
dxMJzSjOvtLCXjcDEQg+1EJKIhRq+yn5VL69dwSXJmaD0t+EMD2F7zzImnADEWzDjIeM3YO8wO8n
/K0wu43jQi6WLe6N4N0tYsz8iK8ddZZqvC5bv4AqKqJyNalVQArla2ZVBH999POAFZ+1gV0mgS23
cqpPOaCuFL5cWrWnZReK4Wo/VhVt1fHWK5Lt8mhdwiYsnsMFm4/cIPTaj65tnhJMbDxBw7sPO7iu
w0ystS1+/r1XYPzWhPHoEtC/opD1aMHoP2S1UMMNGwmt+Yg3WFIOF9GXpxBvs+tgyrjiA63eRhAY
x6ACmDdVwx0ocXz32hpRG5s25xlD7JmqprnUekgA2fukXmbTgseuzOiSlrB3ezuqb+Ogcnd21IYH
kx4ru74uMnGMFgqWbCP+o8n553EhhVBIlDW9OYN95797IKFlZToLSvnkNEN1nBTAJ8020ba7Plz3
pgHB7u9n8o9uoKFNw7QXJapBP+v3NsQQDYbZ5CbMNCdn5XfbLxuExUM7ztSiYVHXm0im6c6qeJR2
KNQ3f3/5P1qfS8MTET6tSEbD5u/HCy9wVHYKO8SZwk9nip8C2f5qAUUyiEuvbTo1/9G9++14uRdN
FzkRsnNOsUdt8e8TzLDU9IpqSJ6iqdgnPJn6drrr5alrOkIMxn1mfPfu298P8s/XtAwGo//859EG
/e1DFUGuJpHiLmRkv5b1gmZnD8hWVZOIgd+LoLHVIP5j4Kx+a7wuCtN/varx7yNNShuvCVXuI0Hf
rMUkGJS3WXEo85fFzu/414pNbvjdIwmwSr3TDZGwxlNFCsjfj/73/uUfb+S3/mXm1EOY+LX7mGBl
MwLKmZNZ52vDetB9c2rzk/BiIgre//6yfxw+CifGES7CfS0VLoJ/H/4cBRXOdXvigc+ABvRT62Mh
SYJfiaWGp7+/1p93LaN917CR9JrcT78LioCLhlI2nnw0ApPcaoO1e/RiUvzgNK3dEjP+318PDdxv
7UMegFzJNClR2iIhN39vlkrNAGrQtvlY1xUZC+rqgepN0oF9MJwrUSd49jWtA1W+2l36auJh9JPq
5DUMw4WOd0kPV4gvlGDi3IChStIhynAoov2fuhAAPL1jwnRPBmzRy3k4itLZIyq5iNI+e1lxUmO0
EYVe5c5wSkODhD273Y5j+B6Y3u3yDYUTljuQ2agmgp6UAVNfPR1909z8Z58f2gspgMxmX+Rvkxtd
BpTBrR9sA5DKqbP0BsmYZ5HFKmd35VME4AdczAjUgphCu55vrNLdVIX5lLXEVrUEI5n4+zP1LrMf
4Igx6/YXGZfHKJJy5Wj05M5POhjfLqkXhTCJRR+u+Ls2mt8OR+Q+o/dgd8R4lskBACHiA06iC9XB
MjeNU68N86NJ55vQbLfxLE9p9hnQrvBBWpXju2KUYmO5lVVKGFt/iopwTVfhKNW3DqB2TR4pdPOR
oMvTIK3HgkdAFClyTuoXIzO2TfmZ+QJ4unVo+2k9uc6uTJqn1CQGPFEwVbPsFg/eFu7E2pmfg0Q8
w82+UaWmNZDtmtBcmcHLDK4uNx25TuJTZBRYSruePiRyrfZxTpo1PedNG+hgL6iBufHqsL6pjWIz
N0Z1kTmfF+9+yRFtagGGrN/w7j05BEz5XR9x9smcYWNI4qNREqB46J4CTMsazE1Gz5KQT7x7qYVF
m5O9sHM9aklvYvO2fCGfrPMYkq7jXxun3Bl2TsvWExiZ+70f9bdxhGSNbOIlTpYlATSG452Gfjp7
VX0zj+3ZY3/UuAbeJPvDkd7JVGimQEIMWMKUsw1rHNfM02XBXmVhKxrNFjvMtWTiv25jufe9+mxD
pLab9rkd6+doHlOIjTR54twmzsY14ASy7ai4JQZNMBXDZuDsexpiu5YCZ6UMfKFe098Z08NylpwM
c3DuvYIipuL4kRY9ibbBDyuC25s0/Vurym3uWpBuM2Pt+sepZkMIk/EbXQwxPb0AUVCVzp3TVc19
FlgdzTDHrW+czHwd5qbaFcuppS24HWAwFHN+Mobk2TUH665P6+oCQc/bsQWEX6err1bnxnGUeXLq
usI/6Ub3ryFTarB1plqjH5MvPS4XHyaTnJJHU1bEKc6u/yCE5W4GtGKvVl9qUhS7GBjnZG472693
nRfTbqf9i4FPirckJYUSLHO/LSKTnLKhnu4Q7IclIC8hH9KxGzd9mBdIEwK2/1XQOjdywn2xZ4qa
9+uYi2eB8jn9k924EBxjk1e3ZOy85b1Dc5mMvJIVKc+e7WGm3RNBjmbzMXtHqWEzRVZtgnov+NCL
1JfRptOO8wjTyH2ubYMmdlQ2yXlKIoz0pXUgIgTO6rTknjRkBPdEszJbqmW16zIoaZnGttv6Frb3
jrD32osfDS9A7BFcK1wL29KJf2BhKA4EU/zUU/ZqiQxwW3LCpbut8DiRXRTtwYXQ6tYApZY+5lg7
D1DK3guEa7OZ6XXUGq/uaKP+KRIuQGmxdYeZ5xQG8XzEzYHPx6Fu+/Kg/SumLXrCEPgHUsG6J5uC
r+6nnYaeKbSF+IQbFIqVB+VutD+dBQjiw4YPoZgzlEBiQUEh22aJg9Z8M8V4WEEURUQdDA+58F67
qH8r5xj3nabt/ivpzD3flCC626Sl99BucpRpFid9rHY5HaRq8R4HpDppQhiGDX1y6CvdrgIrWp+U
cG4JW1sCTIPSOskRGjoZw1P3oyvGX0ZhQpL0bRDctrirUqANYbC2mG2E7GmCwFhPpJOHBMO2XOvg
oDht2m65up8A6HFz7AK3vuvy8UcflwYlOxHcvEJb3i6HyMhyz0FlGIKI2/jRQAyjkEOofSeqH0nl
3HFcnI1OngZUQrn9LP0Hj4SH5bVnVe+NYPQ2tV0TbEOQL0Z9nTeIiW7mynogCfekB58SWINytiZc
7n4Gr4uHJu+KCiaayucAOwvs8Xvy6OJdg28I7cMpK43+VAYOj/mTWpzlTbPJ22rjYg+12Ot3fbpR
SyptOh801xy/4hInD6DpBLyGDZM8LV3w5S9RqdVoE2F5JerdydIj/xuS4vHAz/iOhH6VTTs0Y4zm
PLbjmmZk6vDFbgePkTuJx2fqHPilPEkvuUkIjoNWRr0bVv3Izj8RpKBzdlBi7fnHaIfdoLqVmh6W
n8WcubwXOytf+GZQlUf+r2uyD8NkO9iC3xzPnGDIFU+Q8UF6OCDhknUefxRVBVpNnnDMLu80jOQt
/wSowja8FznG7xUQXspv/jGB/ZFVum0nSv5OkihoMBUY1QvhultkX1tCTE8icN9c9tCAUlYuG+HK
FFtHA/XijzfFhX9EX3/ljEysOZZ3Za1gcSrS+e5QmILzd/Kjdst9hvor0rMLJs44l37/EmTqU3ck
vhg6u3RFATeK9pWf4GemiFJdAzdlxpof45SGq/2ZVl4LXXA2IQMjmwAZf5Ix0M54ZPEvZ3APkd+C
xSRgOJQgSYFb2Mn83rMSr7AUziuk4DSY5kd2tf6NXWnU59M0N/sxq26rKGDf2jfdejH/qdUYp0To
gvU2tjMbrxX+JNqCAWRMC26Jl06ch0pTsAnCP3qjtuHSYJ85M3XIT5ZACr4y2yiv1qmLtoxPqy02
lS4m4mF8JgPRZCFBzbCu96N/jT1ZP4yRsJ6IFtdrD6HKKuJrRGM0IHgTjtFKr5ZuvrIo+swZYK0N
TOvrsU0+M2N6R+PhrIZy4rmV+digA+M5zWW3GcbhlkF//hF5yas7CSjPJVOBYnTJ6AyQcZaJUezD
3Emudg+HdTbpQnXC7oDHRWqfe+YC7uGprjSBrUk0ZZswS7n+yKvwt0lIiEkI+JrEYRIeg2SYn6p6
fHcj6wlpLMDGTomzR80UPOIjaddWWH0wjP8prPxrUFDiZO0TzVm27u1oYjxCaubCQPBq4j1WWCjQ
ntY635gGUSN9Kl4Th2yN3J7FJgW8wJisrwmB897hEbpvEJoWlEFARWkzA9tPU3vj2vFR0jU8EljD
DCqdG/NuoXmeVSTjk1WHL8z66cyI8jmLMmMjWFMuQ+N5TOKWrrakeWHFs/NOxJxD7m9Aw6FE7XYb
u+VwZkefkkVJ5noYSHKPTIjZSpYXWtvDm2eF3meluyVGJdb20aURf0iFidPOMEBD0gNuDJ/HhKnh
+o4InXAN6JgNdxwsDi8cdiAYQtZlvIIgL8O6ZVl2aBOsLN2F8NQlm5vR0bThAlJhdmFFTlLW9tEu
77OEdlKn0Ju1QeR1ayLvwzuezAEPWMMfoYR6Y30MWKX3uQxITWvG8SYIUojRPnF5l3gWT45OcWIx
9gtfvDiG2ywixiXtnL8EIJNeS7fuSeic9aauZPULCv88bjNyeECa+l2esJgKp1+FUH5OCUCFnGiF
uHstUA3aa8Orox9hPKUH0cNWD+fwcxjCb1W5PwuDgR99/uqVaBe3hYvFFWDQvvsZpQ0Fo2lXPkuP
9m+iSdS7JJzLDzn44z7NGueL95Nt8x7NrpGwbhpGKtfVaLKgZi2ihDyR0T4FWwsQBpJL7rQkb4VN
zqQybhfkukNYMUG0fAhgClTE2iQszAhBxLyEnaVlMGIryeX1A6YJldMy4yAby+t5SpGXjoW2rR4c
5nRnd+nzq2nnLmZao7ImQqhAbXhuTSYvHIxxqneZgQqCwQlj7X0hgSUWMkczLH5lcF+QfOwHYhcS
TXGE/4LUE8oBg/Z+TShx0R/QYK1NSIL+2F3HqjhjIT73Rb3O6nkXJsTJI96EVtRdw9YMf3kVHVwS
80y6tYhbWfXFPWwaqgu7BemsGRACaSOACVw93WX2oRk05vo+9QlirpT6sIv4ywdgtersYVNO7AmD
AblEfx0q8FlFeop1sXfc/DkvO7o4ztWIQK5Qk+5zUVxnN/yqRhqybRU/jt4AYaj1vhppE/qTfXSF
sefvR8yilnT5qi952IgS91NvWpfQVW/apCWXU7gyiWOouo21OpLO+IRJ4zX2fHA+6ojBbF1OEN7M
+SV30q2JXIT88k2aivthQJNMbHPOEMntYzTR+jnpmBTWRYkjYHKsjefzDM3rfm2kA81VolyLvvkq
axjPqp02bTW9xxaTiOU4qeZh5CY/or67dGVwJM+W0K1xivaO2fQXPg4mO9pdEoa9q22GPirV9ri8
OS8sPrtwxGhdkb11cLoSYJgLc8yrmDEmOGEz1syVU5OAZ5PzV7oCKqEl4AtCnJlIAjNmyCJlualR
decBqQURtvWGnn8iU2T6yWmyzbUwMqIwsHVMDuQzxlh56q3NQVuPYopetd0/zMzOV4HZFv19zbjy
i4Metpnv7os5e+qVOrrpeHHhJXoxhuEcya4JRU024jnI2C32VZ/nK79HR+J4el6ZiSbA4tfUeq9C
QoJaybbs9Vb0oORbOe8ZNaMTtQApa1JZRd1fq4HbJwbKlLqj+hFPeUjMO6rrpPm5jDRNVj8nmQ6S
iJ5ajCc/Da6i6/c2SCvLNZ7lPOwLlBvmXN9j9X+KPMbSsGhAWW5DIoCqxvn2e4zMCC8sf9qWXjmt
5vofFQ2EhvnO0hUFXUAKYnDL1PqShAWFYndTpoxHyvKaS9hsZv1z1i19+BKi5DhdEn84hnNGkBdk
BMT5XtixKScuCSFIt61alzFYf2h67zZxio0fujvfiD6QBI6biVttDRUT+gsN6J2seLiNU7kvXfMT
Yhyo52KWt/MMsDOtamJbYoBr+cx4pIoBU5N8gj50TIlhRRvh50jf54EZvmph1wfZd9cOwx6JunOY
jNzYqi5Idl5V8hTKg3Zrhq44xlmyS2LoT9M4HBhn31qZNZHbQGhrCe7GrCBNpkM0IVZj7x6Cm8t4
RyS2MQaPsEBNibVr6u6NodJTnrndOm9HUG1lWG7K3CJVEQm9Ozz4GaQnGxTMaRDEI47la5Ra6iEq
OuMZuAREpNkn/bhgNGaUTNvavr6gu6PrUOcljKK03EEmQBPSsMWk2LXSkmdtsgHgvO2p3Oll7kg/
fWoNlh3wW3EG3jpnKe5IM4QoxyasaisGvsl1yNAyxCbEC6QjalsCERoh24e2cU/zlwSyMbkEywQ5
UNVRkrqDMhFDCEO0qiMXycuuZmjvWb1KpjYTVLncKXbSyafFKNPuxrmttrXu7xrVn+J82S4z319m
LmsfbUk/VfDU5LvnFPdhu6yernWJnPFxCf6rI7+BRd1cnCyyVjxA1m5obvOGzNPIPlmlfY3C6aed
Fm8EBWwSE9p6Ul7LJnwr6o7ejzHsquWeGbC5rOdOP1otJI4mfRF+eXZbw135nfvDqIF2WRFnr8nj
KwE92771b4s8e23j4HkIy+8uzvxnPyetMh94AE4Q+ZanIPi3SsB2z55LlzmNzXAP5/vWaUFhl6xI
pn8wneRjYpqXKGubLzGwfjucqqSmWInNvYete01/+May9Ymi8wIwFRaYuM8GnxWaupIg6Vh2JJj6
X8C8Lmim36aamdcI8KIP9N7j/QOrOXsLoK8NVkXbnCkBbioyI1mqAfEqn8omuhdzsUO+/7Scczda
MuDtnY9ESTu023v9UvQeakOBdCc/ml2+zbiZp1CweiLSiOLHOav2DKu+ZhK+l64gYSpgVx3QnnIC
iqF/Dbz68guBnBv0QI9VZL7MhIrPTk93ctxlnbEm3m8DUn7T8c4NYKzZxJmnlDuzWx6D4cMg1aDN
CSyQL6NtH+rwNSkVQ+sFaxVtpJlsB6aPSEWRN4VgJ4ubAGXzGNBSFJO3G2bjRvXEiauyW1khYpnJ
dE6dZz11JlF405Jbpq4l2sTIkSvXqqG9q6cona9NQPGxXILVUgGxvqKqvI62dQTFdATzS4YV1GVS
UZfPNiumg8tTy50Y7+o5Rp+X5a+q7rYGz1AfzV2WzvsoLG6DwryrZH/oiNssshb5mbxf0GCTuWQA
80ksnwrvjygk9xwH0VcXjY9509xOTPH2Pde7X4Zvo/XVtCF35RwX22HGMzkN0cGeEF0sGUYd3sAC
fCY0lJVpVGtSPO5nMaynONvGA9l9NBZaGiMqfHU6Z5+5yWdokA3as3fJZ8rqcSYlJ7adrQiRTHVV
uqvHBPQ3bYnceIyN6gceZWQ+ov6UNdWlEsmWcC6soSRzdaN7h+oEmVcBZvZ/r60JKAISugGAocMR
+FvfmY9Ie5KN3QxPOketAnbnEJhMLy1qvSIBYIebPdu7mRmDoGNTqqZ0Ow+EIfFbHT3MgnIfEQnz
KLLOpu5g9vxMR953r27Isr4XghZur0FjNLLEH+78iNpc7DE+k0hxX48o0nG67G0dX9psOBg9mR9t
smuSfBvHck3x/lQg4AQBsheJ+9WR710OHqizgGtpypGuobzAzMrtlJkAgVW/i7mt8qjaV0ZyX3BN
KI9m9PjdBsicvWo/1wbtOPXDFD2aCZXbsC79+B4jxUsLtth3ybfiqT0gEheOdfE5V46b8kxpx23D
y+iKxGAxPbdKX/Ws3mvGYw0keLyDW2JL/dUsmfHO0dqkCei743sp7jWXZwTIaw2tF3aZ83PoonOa
sYKSZjLvmZVmR1KWqw2dVX0C5yvWDqHY29pAQouW850r9A39y7zmFqwtcPdcRJES92VEdmgLfGz0
G47Dlk9eyQENbvlkceFn5Ks1LI8DnZZFXuDn+uojUq7GnGwkGpWGsy/r4QDCllTeCdhmbxMGGe3w
En1rrE+VTcBS+1Et9TVeW5aJbQyGNo7qKzsy6JDZBYD1OXLdE1zTq4IL0onsVhFvGfZACbL8K/IU
/XR2lqn8TBjErKQQl3kcLw3MXF2R+MgdOJQRa4i1bzquJYcBzujY7dqhz0x0xk8iLy5CAjC0ouSk
QdmhWUlyLgyiFjon3YxZfkwQri5tKKNy3jM4FetMp1+QXw627g8BcT5qIFeElMiZdh2hUAsRleFS
8gsr6aPfJR8m79Gzi6Mf8XgJQHWnycn0uiWJ5+wr7ho9ERzPskmEQbDzLe645R3HMB91TIxypMG0
pWfmkjtRO5sM+U5udlcX1V3LPt1GmVYjeRp0eKCBtG6Aia1Cl4aEFw0ARS2IVOT91TRHy3wteyyY
WCcQso3BNjK85Yl7MFsKoSC4pdG/H2rCCJizjOtJauZF8kWx3hSWxdCLAUeH7quRekfn52W5EC0e
lFPsMygj9ciPj+Xg33Rgx1UcfaN8ekr96YgFdNPRWV/ZdbFpSptYgmrv2WpXlNUhkxkhOf0uaqA4
09y0IJx2xnzEJ7nxYG3FJo/jJjNvouR/ODuv3ch1LQ0/kQAFKt1WTna5XI59I7TbbeWc9fTzsfdg
0C4bNnqAORdnnz1mUaLIxX/9gV7TRJbB6E7nOHvIaccEDWCkCrdPNYsHQdEFlUWB4IrRNUzbrkxv
fVedkyn5XHhQruIyJa46pN6w4B7S9a1j3CoTh4etvBoWyRSdvnF648qYZOTMOYqtndu4KxgYb9hQ
P5mjt2f71mHxq6usmfYUmYcBmEAuM2zqf+a99ktOBAUx9Iz+V0oZNtXVQed0VoPH0BloKrMP2LTq
ono7RNlmUModd5xFpBUnag+wj7xYBiUwQaQFK5DaTYoXBIUBbJwWKk33TFLHmjMSxzIQ+4DNDE+O
1dQ1D7DaoXgjE/DZvq0i/4Heed2WcbuNq+ytqIa3qgQXUp7tkE5/UhrXQ1esAosMJ1JhELoQE8E9
2eCg8eM7nJlytAz10amV89BnGw6bjTqiFq9sHyWxKt34mh8DpzT5MWgZVDZN7p2/O/i0WElxTZNX
WjshaYPfMvTGvdYBU5Wy7e81+4atSu4hHl3dtuhB6JRoWUb+GuEA3KR4ukrd9KEueg571BUeRpgz
Ht65LaNNSlurr8scpLoHaA1v6MnCoCMq2FMqjmR915IgggH8Xc+hqqnhr8rRIgJI8PxUG+9xUmkL
Wrijs9Nof3hHVefsGnl5aQgOkbu9NcQ//UojbqWcZqS7JKtGxJsOAGERR/m59I2QUlB7dPmCOT0y
mmhocLtSnxttscsTH0r+pD40lpgT9XfyuxiolJjUuduSe8zc01GcylyKJ7jZzN1MkCofn2rPxnYq
YoPHHLgPwFhj55QhDZ2JJiLkNIhl1lVF0q2HomMKomUe5TFG+Il/9FI6aXottkOXGbOkAp5WOuDd
iDdskvC7sIlRQFnXKCsePMWNSGiPdz1ifJc7fm41O+J37gMVo/FRVhQxVZJuq6RKxW6IH0pZLsy6
fpK7nh9A8607f9mhZQceMWXoO1o6VFECySUye4IkhgEhQurBpYafDHxsNtSGljOu/QwnUtEyT3wO
c2qn5GBX8T7NjVXvds+RV/vLCn92qhNjI6khRQkkqxT7VAS/yQzGuqpzSESoEio4NJYcVT/qjFS6
Lin3mIl5RLkNxjYPOe7NwsBqNL9XG5dYWbvaYrd4RLNPL0sP97bFJqkRE91yx8wdh/801oNuZMWu
NPvF0FPiJJI/5nK9j+Zmke27AR/xtDIqjm7oAIqiJMRuZc89+viqKE9uCuW+b8EaVKe3qL6lKHm6
jc2ctlf6lubmOXaqPddm2oBx/SvU6cRyhd+KID7CDL8KCoXtPnuIR+9a8b1roNi91cNpEBN+ECXX
ygk9gpHmN/JAyIq0X2plxkPXxZRyZyJj+24s/PKutA0oplBKx2Knc+TUqbmzRloFfbJwFYJ7uuFx
QMe3Cqn4YFr1ARoVq/bw+MiejWK85WzGSVujyoT2TjGQTO6VEpHy4pn9wBsK79xqMFHMhDdeXm5F
WO/irIW0MyaYfdPF6/TgGo/cbWF3i4FPMRIYa5B0h2PMRggCgIMIYQXt2Uw8N1G/hGGyibhSN1jO
UkJj2xpE3h71CS737a8Y0TV6gyctSp8g4115BdAcVDgsZ21iV7sgJK7Qj+4ERLb1EKsEeVRWHsxy
N4GvNtXYOYMjvxhqY962HXR3Ibn16tA8J1YGN3zq8bJV8G8NWectwu0gv4fS1+6CeNplaUmPo2rz
FUToB0XHqlmTIDzd5ZNq/VktMBHYlqolbZNrdFubGj7BMvGQBJD9DIHE8/jytFhad3f2YkoCPCNK
OwMlgNXZ0prKrdx5LMKwnKlTEh6xYYX1WjgRUzIggwGOe1t5Eb2it5xcF52W7QLRQj3VweaBUw2a
CweRFRwe3sC2qtc3g4cazNDoG2GvMtUEmNRpP/OgAhNtBnt4XSXNsJhoCj25volKWo/TEzcu0tkk
i3VoHTpc1jA5v5tw6qyZRer0fRYG1M2awRcqmXSL0LSilSK04pknn+9jzRp3IJv0wyrEH9Fs4Lq9
x3fKWBpunNyWIIjoQPzyPNl0JQLErZvGqavnFhvKhSJt7byq8u4tQyFXzFe4VXjpsBlUN1/lQU92
VZwMJ1fNjB8AO0CVbscX7/rZIgxIVMha76XzoatUCvSnaGy23aCgvE+rHAWfA3xCSJqGRXcX3kUs
BkLCbbBpdipbwQVfT2gQl4KLoR5OR2qkfl/bIZYJnXHjFKlYqLo93eZ6XRwyLXo1CDZCohYmJxu7
3WUtANFHCl9wzu6h6hUA6MRagMC8RbkSs8lPERjOaG8nC+qiX6vRHUbnCh+QK6+xaUiQWNEaODvk
Yb/yiWGD/K2Pr3nUWBujSAoxw8gndLAp6YeTA9a+i1TDH84otZvmGoDW8FYZIo15r2iU1RF4VMsB
u7AgwHIe52/0I9Kr3Nems0PrFp0WJoRaPtS39RTYb0lSNWj87Pqln0iJQmw1FSthT+4xTDmR4TXU
+GRBRIYNqc8tV2+SJdKSdD8OEI87Jwj3Fglri9wbhldTGl+tkikg9TB2fWNbWoOL9b07PraGEdGz
djBcnXQ9Bc7xuUQZVZziXjwRk+F0JLt1nf00GkRkeoreXg1GD0onlQaOhy0DS9rP7slj8bam6Imb
o8uinJpmwu2Z8hDAo7G6rZlFSFBY1+OdZ0MCo1HR3KclRuiCPs+t6dO7jFyZspFlobV04vqcsLmS
tUXg0i6ERXVKlbzFFqIwIS2bmM/hSWSes7TRXyanyBA5+DKlb3DPhofFA7Bg4lXJvuzNcd+13bOZ
w11yqKPbuWJ62KMPY17G5xAMl9goAwaPLQVVgJLKDLpVMy7jQdFf8kmrX+IIsuws9ulslLaa3ceE
2JDrLla0i0zqkdhatI0LOzwIG5ixldF0T9NQ/ZpEQcMkLWiCeY2FPAqYXlV6mqnpRCzfHx96SpIO
O3+4eQAYfY//Rawn+VER0tGg8/F+0ml8zAb8Q/aE5VTTLFFTa9N4npnPeZQES6l0gLuWbbQgT2MB
uBlskgaMmtQSsztFcUyUSoi3WwA8ZQxheMNCUzb1KLS5L8ilJN9YjPseUMJdYFCBKU1sePmb0mfd
DXc1AAyKDI16EPucuZOJYl6HnfHkQ36JKZX5HZpUAnQZPWkCRRVBXFkcbU0gimVk5MMvtVTdGRLi
B7OD87lshrAiv1dXuF44vgPtYnDD+t7EF20JmatbpU2Nhkivpm1bKukqLxHDBSru3gQfN7yXRt2K
Ik5fMjQb1lpXQ2Npa9UA+FjHy9z2ii3Nb0oz8lIXbunZp7qGRzrWvfHi6ShvKPgj3MtjQlgo662s
FuvRSh3yh1BoEgGeecg58JRMh/xOcer6wTf09jFtpmRvtWl5EiUXWKLD0weFzi+EBBJvzqru1Xel
ICeS6Hcy5TwdEkbEcUmSI5s61CUyPH0nfubr5DqfYmyLYYg0qeDC0TeuMqPN+DNDCMgmqMGIjcUt
+d/tcnAqNKG1W8y1wnipkQWf6mwoVcCQtqbIUChmLUekvwZPL+idOBz8QxEl6xxwd15G44GgKGWT
FPiDaw3yXNKBYA4S9wok0L9CN3iOXfcNywAaoDHyJ3Jx8ivsBsWhM6pfqtOM6OyiYZaI6ATK/zsV
ob+eyB+bVwPXO4WtGEHp5G3Y3L0jfAdJ9wiNhVKopJsqk7tHugFlJhjwZ4fYQL8ThNPWESqH+K2T
1hFAwvJq94egP3gbNFZD+9pwFhwF3qqPsmaVOQTM2kqm7unKA6uzUcFkpMLOBeGCI+UHgtsRSl1P
27NX6Ff6YRMts9404RLg8DrLlQw3dnkDNYQjSZ2ahacSJEfho94cJiFTT5hpVJRvbeLdD6wipwhW
WqOfSTxggShLRYejBdPLjOIrCwimEhrN0Xrvi/7BrMl5hqZ/oqFb0KmoNqxQex9hGDvTVNyNwngB
YvQIErYoXVj7ZHG9DG101DwIsyaxeB2JUJg80c9wrm11KKlqVDqzVnSIU7ApvdIP2BPc2ohUzKZ9
oPN/F+kE+YiAC3hm7dUmeiLBlmKUQBcny24IFVzKf4DE8TpX9V9BbxyCjKiFztzb5LEsU6lHAtQL
kmnfRMm1URkPvcMnVDZPbTNs+CrpkQus5Wl5iiynxC3v7MoiLNDRm52RTfXMpn6R7lh/fkLbQgaY
wn7XKMWqotGNUe7B14rbqA4hpRL/pPdBR9MRVqiG36mkn5e1cRxS5ZBa99QVL03OCYw35pvS1pS8
YUpIMZ96r8GcEObZz3AkGMtIp5IIicDsfdpzdMskF8dv8ltrNH/B+JwRZjszRhfbgXBjUkykUJ1A
a29YND+IhVvVuk4KhuR4KoByzfhkZOrDhDNIo0wnlKX3SdmfwjKjKa0ttbD72YrqtQ2VR5+84nVC
hp4zpfO+KncUONlMb9VXNplNOKS3aaFsymiCY2jD30f5LFntgRmuFAQ5Pa24cBj2chjcnGpk1R4Z
AoS14I+DHxAo4AQq3PpPVDm/pyA/caqKTTvYP+S/5Uz4JhlhsuiUDGoXnuCIx2nLglfEWbfEOWJO
TNwJf4GlWwO9pu41/u+raAKYKr2VSLo7bHvhX2s18Sw0Qdpyx/FB0pof3Ddlcxjc6toac26atfdY
dP4uQ9+Fr9kGF7+ZBryfk3wFHkk+UHOFh/c6SzlfHffH0HLzc+yXGtxxJipKEaenM0GSl+6MuyIb
HiSaF/ZcyQruV+VYZ5usUldsCPO6zpdKzg2PjgNh9N6MlXrC82SvVc2jayIPCygYYwHJ2QjshZZM
2ylujhVJDjOONVKYq+FmktiHTiQ7cRdLfSifCbF6hEAo8oCrcFE8RGZf0GiIn+pQ3cRWfm22Pp+3
dvSNbFfK31RPa/wL9g0k39K1Vm5Mk19SueuECD9g+txadS3OHGma88i9R1XVzjAAnlytVeaDbwCx
Bez0hWclK3ADEjgEfI0uaQnP9aTVvvPoI2VbADE92CM6eFco6MGFckSFVJL9NL0ERvhi63jS9ait
mqbbJmQZGQhCJoI9+rpji06ibguV90fQ9ojaA/0Q6RZcT5kL1fKlm5X95hcU1E3qPenG6EPMzjGg
sxelh5Wjrhb6LDC81wQ61EYL+g3N3k0eeg8+vLrZ0I20N9nIr0QXpOtBFAkJtU2G/sw65o11nZvu
AeKf24fVvKz0VjISnUDZZyUhJkWxVullWN5jkhqLCcjdZ4PSTGfFv7k04RW6UEUzUkVbHcWZQMwt
Pw67HhY65hRk8LBbEn2xhOMokPz1bLp+ZLzkrTzIddoA4ZbzfAlJfD3gw6/FZ5RofC7TalShzZJY
I5e3QjM3TE3CK0sux4CjfYNRWI2JF51rm1xI7Xlk141yDRGhQgPX2E9szygCpRXACL4ZpT0i0Imb
IoJ32JkO/FQLa8BR987AsW5CbrJ3m8NBgfoOU/EBZHHkjSmOOZdPQi/9q7rWZplq3Lk0PeCnxlsM
3faa4h6yDiUjdMrePA6x/1iheTTdZEFBuZ5Cd439xu1ggC1CFuHCBlA/PJJLQbRag1LxmOvG0e7N
l5bJiCanraJjguM99g5kdTWUmVY6HnbN3Aekx3qGROR20fT1NiMlXIoe7QQQlr2GqaV1yQn14FNg
+E62RQMkycRGUC7UrlibzcPgPFUhKmmt3TSps0I/J9NKF4m0QEu8nktWuRqBtwx4yPIPMqsY7r7T
VnToIEiNQXaj6sZOCwOxyJ1gFzjpltva0sW+p7WVM0LFBTjXXuWPkLKxHYLsbOrRIVWPnCVzGLgh
LNJaPPPbmvxK/njRkaMXV0vN8mby2Y3htO2Ko45aOQ/yfdlpZOTCA5eErEp5VoaA1nW0KoX7w6j1
+yYtfo61eQ1zk4stb46FwWNlJLnCJF2ao8SYSo1CoVBWDsT0DfkYMf5CfPaG6qH0CG4n+txSngn8
n+Ar0j+rufdmq+qqppuZgB7O5SNJ0jahr1lXCyfVEScP51KZntvUOBljuu65ysNkAAau2mMEnSVX
LTzsUSDOaxLGxx6ygXWvtNYij8Z17BBHqBRLMfHNTq26CTihEj1a2zAFUJZ7W22yblXOPW+0Rxgd
PcgxvGIZV6GkG4UWsVOby9KF3GqQL1AWPoYI0cKN62dsMIn16bdtGC+bjvTXmsqDJ47DVL40xmwl
MYHOTOfjwGmfVflP1S1jHGiHbcrHMwzOSgVB4kg+cde9bTEJpi0egqkVxl6X0BW/pAu7zdC5p0gl
FJnXDkcc9SzmIPx/mgF4XLDQ6EOV2UPK9UQzCG7qs11GQ0bj1SoEnGILvdLEyXNRGZtFeUhcF0Ky
DVqL9HToVIyFPCfcOiVHs/yKfeQrfRCsolZZcblbs4CSEgonedB7qYeqq+BQcCumGNxzM7nuqF7a
WkcD4Kwaw9hgw33V83fiEhsSxpa/S/6zwdd+5MicAbNpMBswNtujkUVbj+drBPhGjhNoZLTgH5ue
u6QtD56sLuRj13mYbujTdkEMPRS3vmrfWJl0TEa/MZPvIBbxkRzEBQSIq0iPti0LKmQCiprc+g6N
qZidPOIv8VhTSN5Toa2aHvsHY3qylPTKpqDreVVT8FpE01I+B/mkXSXZaeIWVLomVrU/wipDHEUD
F3Yv290IWh/eWka5VgBhLX4pfr27sQ2WcOYQ0sa/WxyUMkgIcWw+2Dxgbm80oCnhA/wh3HArJQiy
8pJjy79r061SyerDBaGmkVjNBUwryrVDiiohTeHB6eAAAB6Uu3H6agz5zyQcIHdPG0p5HGxk2t0b
piBS1+8l2S5uepTQnPFOfh0PK6UPfsZ9sEWmAjHiqbSdpfyXpTq54d/ysUGF308F6h8TtiQLF0hO
FXyblz2vlwv90uPL0riUNUGzVOPwxtUm2l+Q+BB2IQaCgyHYe/FNhsvtJwU4OfjbdZlA6tfZ21M7
jWdFlUI+55WIPsDOI9hzVdzZcUPms8K2LcId0TH9wqsDYpiLuyJEGF/kyr6a9EesYpY2G7vajBtI
iUCFROJlIYnSOd44TIbPPDlA0hAzPmtU7CXUnKntkX7gidFOwX1sJDddCE9XAavpTe1GYQr9GL9h
SLKOIn+XNP7IbSketxEq+xzgYhmBlszH1Djkg3mmEYT7LefVGGXXLeFuJfYss2ron71E8wr2QedU
QkBLLeWnVVSnsvMgVdJF9HnENrPDAAZvgE5so1alaV+ItZGEzqxp/ZMxoS6rwqWBNiyqujUVI14t
NNS6LH3y7FLMAqW/jbvsZPb+tcnTBxmLcVLK6keX6CUy1JaBq/dLD9nOXDVDGmrUcpsurx+wpn1K
kYK0NeZfqaFfdX3+XGKQUXAxLPTpMfQzTCAdmjdEAY3PZlSfCxumIupQUMem2nd2cbQ9LEgH/Z7L
89Lwxj21C72W6jVwfAwYQuRsNEqOqdnvdaoU2FGvrk/SpSifRCiuqfNvqoZLdRkg6Yj9e3+KF5Fi
HN2s2RLmsqbgXAp8lHpJHcliGkwD4mnHK69l7ULGyKKo6ALDwOYaZdf1CqSuOlboNei9v3Zj8uBl
yVWjh0c8BFea5d8lSrvtQ6g3qYfhFZ6hV9IGSfqAiIITomfXdlqsY1utXNluBVwo+ASIuiDgl4+J
ls5WgogKfy4d25tobMctnqYZWrqkWJALs5buZH3Mbh1hWIX3DLbGFTgPyaF1OYsSn5TZHgoOjkBP
JtHghgCGbFA/9tCQOgvmdebfYVB21rMesm6MN1yrNdma+1A5J3oJeyDhHMIC5Ccr1XOC9s/pW750
KwduSVrJK/HmuRtvA9N+RF2595sUo5rxVAxcNk15t27p/gP2ag5UG7g2fVMd7Wk4NGFBxlsDwdWV
cYiNxT7nkSWdh81Vgk3pLB91d05fbRlW2VWhqpvatLmTaVfcf1aJSsanfCaGwJqNjvWhTfWbQulu
Ciwo1MkFzTQ2aWQudNsNZnZHBL2Wr0SgbpVBGlQBaCXOkm76WsHPkjKi021cWiQQHaWnBjq1ZmVX
o82xg1EtOyNhVnayybCAYTdt8RTiR8fEEWrBmz2ps9K6d+v8Ma4JLYbFlzbxg4ir+xxHHdpJqyGO
r4Jw2Bf4I+VKhAOLR72INZRaw+cq3AUXnAeauIexRT9RUQZqQt/2vKHMpR8n8U+Z5pLjikaQ7Lq1
CjjMKfsUywCm/Ux1s3MfWa8TuLmi9uEcoH4bwBm3yHHOInPjWgph1zpeUAK5iu7DKa71QxhBC/9a
1PxBJU+9r4PUGbYK9mXrFzJxze+tsgvc8RwFyAjJkv/lY+HMajjLWQUeLEDi3f99TEu1sZL4z/xA
/qa/vDxLuiwBOpf+PEBcG4mOhIV+V0bPbWjt04C9AfHP1H6j3r40ukS7TU6DA5fcwUIUltSF0eXQ
d5J7PbXnNNq52m1pPjFfIG2oW+JtqIIV/1WzRLFoPbDkh6+n/FGrLgenKydwezDxXHg/ZQffqMRP
jfY8mP5ZoDSJ4mOfmXdtNC6/Hknwl/5yuPwzTaGStCeIMsGD+GKkRNROYLpNe6YEaW64IUz7uqm/
sTn4uGqw0VSxezWFpZofXIHruDd9E/jyjCxPI/4UzO9GyvnIZ7anAi+aEpZw/83MPnoLmIZBWKKl
Y9bhaObFC/SCmG4+DuYku4fKwshhx3NjhclYG9N3i0U+pYunaOKMyFoxbMfBgPX9+2qUoE1t2/sz
QdNqESS296O3EcOVbm2ZaaNg1KgKdp1t0ZHMSrbl16/xk8m++wFyQf31jUSwwrs6CPkMURMhPCvO
5ESe+4b/8vVAn7zKdwNdWHMY8CEGBFmV/CygLa6nCNtJTUHUA9W2vVIjscypQ78e9KM7hWOybFSN
5BQZbGJcrNK00okKaJTqHHMtnbUmZE7EE0qQYiSkHsZyR2DOrOEfxwiHvx770wkLFYN1mQ/D+33/
ZG0VHzXTYcKBS06rhC/6m6aID2l+gB9yPfBfTQj3/49BCVPRMD8hiE5czNdtQ7Qi+X+DRh2ZwW3y
I4OrqHdQXww4ZuEPLau/iR36uOmwwWoa/r64d/PtXMw0A8LFL76c7oiSCF5GQ0ORqfb9tsszS5mZ
JSGVX8/ykwENmTNi4BiufUy/s9wpiQK9M+9K2gt+MzxgeIVxB1dw7+HrkT7ucnh+/DXSxedBFPtQ
l1Zv3gVdXm6iMr1WIi39JszvkyODU9EQqgWwKYSlXRxUoIqTCq9jvEPIRg15q5LtRoreqjSdCKqT
Og+ZW4zvvFXTxPHiR1T7868n+nEfsDF413VOS6KToAy+X62+4aS9OQTAx+qKl5eTSnEsJwrFr4f5
+OYcF/dGh1go1THZX98P4wyIHq2yLO407OLQpRJb6N16xtjPa9F+M6ULS3lOKIcpCcO1CHwCXLh4
qt5IZp4KwnGHQNZB/e615QZtI3f6H0aUgJ3Ey68n9/GLlwPaDlbo9OxN++I7KGnO41kTVHfwTxyn
gJj4AxrzrIcK6PjXAtF5nm++HvLj+mRIl1OYGkcQq3txVqUibz28JKo7PXj1o/wRqrj/zSv7OIRM
msH8CYTPxpLrYohySC3oK1i0FHby6kmDSX28/ddZuNg2qeiONcfm3L34yoQxZXUlivJOG2A2A4P4
6wZO6teDfFzh7weRy+Wvk64ZO6GWVlreFUN2mKxIrDpi0OgG2uevB/rsgUHGoKOhkoMMz+r9QKSN
cm2NGaiPgoTzLUxg/fSvXw/yYTakq2KBhJ8V3kQYbFx8SFabFwYekcm9mtavyPFQMDiDilQ4vvvX
gVDemSQ6k9NlEXV2+fqbGjKkk1X3blmvlUndVdH0CKD89Sgf9gVCsLnAmsLRdIMspYtRLG1KtK7t
NRlNe1bEjs7PKres2WR+k5T48bm9H+hiFRS4MAx6N2p35HxKtk38kyTyeVNF3yUjyD/0rrJzTeZC
cpJqaFx3bOn7/9dyy4TtGa0ocGt1HkfPOHfVHCe6lQ5nHp4rLY9/foDvhtPfD0e4oz91BX6cORrK
AE37sg8jY6lPCQ0e1Ym+2RQ+bHVydvBVHU58Vvofe7K/ZucNlg+dMCjuizrCbaC+9hHGdI2xxJyj
mO47jwMEE8Gv5/jxnGRU7viE7xEjCoxyseizGqdTu6myeyFNfOzH0Hvzy4EHmtxj7EKCdPaiFAOe
U2+d/ejThvx6fPuTxUO2ryVcTkgyImzj/UMmfNYYtcrO7sukRsmLSQNybiDyhqaTsdSk4EtTgrmX
hLdkKnK7f22UMJ8Lu8PBRTi0txCFFH7RU89jCYyB6Up3sZoIapp5WO9q1vCqoILCEJ6g6t6atmHa
YwxCqNoGzRo2JyhBrIIwT4I7X2P1VekfKvQfUl85qOOh1/u1jmEKZB8Q0wD328560ujC25DF5prv
08HJ0bxne2SpEmngTtzo/lutj2c+vl8okWJhbaR6SFokSfK27PxFCTgw0J+S1DvPMZ47D7FrgsjO
D+ulR5eaBhG+EI2nPcdli1alNpI15MwfaLFAgotfZeGdRtw1stj7x8/5v0RZ3SFmGh+4DxfEQWD5
lE6xfSYgEc472XtzCDy45kqC9Ndv/8O2zobORkjWDuW8QU34/uVXuhcpvg5cG8R+c3DtDGPjRDe/
qQU/G4U4ef6PYeDqXCzxMIclZzZOdF90UXbljQo6/Th7+3oq8gR6vzdZmhCUYPofg03n4oSaPBMe
Vt6U96FtPFYg/AY5wrictKnYmVX+/PVo+set0CIOgzpMd1Ty8ayLJ9drZeWqOKjcy8WUmc4mwhYx
eikG4DjJenLtRRHDksrZIZHo0cILwOXVY4evjAkjDSMYWgmuZ1/7EG4pIemYPEC4nMGvBsrnqDB7
LEBWX//sjx87v9qgYSPIK+ZZXfzq0hhcNMd1fj/asdhWBC7TWY3idTLiy/X1UB9PP5uB2Nx0OADc
ny5eeqZPKIkryz2rhY/asPmh9jb0choWCfyKfx/LcQ2Lck4nI9W5GAuqlpKF7uieW8+cFWlwrKPp
YKDGGszymzPp43vHhpNiGFdMS5Pw9PsvRhdahaBbuOcevw5kd5ikYR9VSTsrDPwUjPj+eWogKRQq
BMxwK7z8QnHj92mdNd45bLvrJjBnMOCWk9kuSBd9+Xqoj4uDcWQ9RJaMNIa8mFoeT4HJ9ds8k2mO
Vi1tjniXHA08xb85aD8byNYATh3pF+taF0eOi4OXPZa6cYabOeE9GB9dXT0j7/gOn9HkT36/KTjg
BrYQgtsEq/BiSpoeV0pcmMaZ97lLYcvzropKWSCO3/sY8LhKjWlJ8wpHEBHVd0jNJ/P8D7XkIgMg
9uET8DsjyzLDOVuooImEoFOjVKjmYAd+B7pd7n7yzGCZ0KuVC+XDRLGfzcCKPIsvgOzjdi3XZEPb
gCIpFuKbmuVyXn8G424DukexxMnx/htI6tHCyZXBpin+RehxotaHrvfX/7Yc/xyDpisDnGzLQPP+
fpS6su20yAKs8hSP/rdy9HJnXmnGd6vxYqNy2DYAY+kxYLLL4aReVJl+j53+mAzixuxcsQ1GtdlY
ftg9F7Vb7Sw65N+chhev6sN48rT8q8ykKSTqCPXkTR9Pv/y82zcig4JaaAYchvp31Vf/luv8Z0BC
7qjyqCdwoL94kJZCHJaf2sZNjls3HUbxEPfoGUZ4NP/0xv53IBtNByej46gXAwVWZ7rIAZ0bQnBe
IJEf+0F9iLX4O6hM++wR0gT5v4HkK/37EaamjmgncW5AzBLKsrFEVxWb4cYpde0l6VLrpYBl8rsw
1HofpF29DwPdvgJlwtYsKhPUx950HZpIW4buj9VRInZD1IzfVHIXhc+fB8LK1cAwuDbRknz/O5tA
8eDx0oxNrBCxLUGKmynLnG9O2s+eBsa6JIEIGkO6K//3v56GkuZ1liAAO7m5utexoyDVMcCGyVbW
pmhKiDzhN2mbn86L92uymFSJC70f0UzTdNJTmoeV5r+WanSbJMM3Z4T8E3/t3P89Om5iJPGBVVIL
vx9CSdGeu4Nu3fT02OlwVq9qpR7SsBHwg0jtpeJCAICxjZIvv17Fnz5Ol5hlUG5CAC/BgaalLzQ4
Zn4iruaZAPNkRvjStVPQb9aF8muyhm+O+M8GBFMn9xhzbyDEi0MqpjjW4mAcT1NS3/XCWhR6Ogvc
5jy2Sj5XFf3fGlB/Hi0vjuYBe7ipX3o/pzbWTk7QOjeGCvhVpbdcs3cRtpvpSDpd3TZXbMjOTKjh
NxvRpxOFJEbfgP/QHnr/TnPRaxxGwr3RyQRctXkaXWu5lyzg5CWH2Kh+en353TqSn9jlOuJP/t+Y
F7stHeOpHekr3KB4fggKexvm6p0yed+0Cy4rjf8eKuQjrgIAzh9WjSawjjPx0juZce/vvSL1t0rv
qOsScjPedQVWRy0a95H/dYbxdcadFm+SxFG/m/Ble+jDL7nYHIfAEiFeOw6evwXBGHn9FmnjoSrV
R23Qb4lp/lVRI3h+ucw8bBK//ng+O0ypQzSX+wXL6/Kz7XurchV/dG+yEXFFQrV50HrL/V0QCvCj
HWv3m8P0s9drAuBx6zZUHcOb90tKVbs4NlTFhmtU27suDZ9wDJ6W7B7FN7vsReH/57Fa1L+WA1YD
qHuxIcVt0uq1GQWnTmsPo5M/4tDwUhbNj6KallVlPVRN9Y9JrrIysVGTcGnWOD3Ui8mVcI7zSBfY
9cBwVltjX7KV/z9eGF+jCUbNzmNdfpND0vdVgentCSUTfsTNHxpskLiPvmM9/fvasOXtwuBSSCFy
OZ0SuWNfYHoiesU9ehamBRCvIJ1BXV4mkOtPX4/32XbDVsMdlIY7d6eL8dI0Dvu+I9pn8H8OiYvO
Bbds9adnTEu/+ObQ+Gzd26B4hsZlVy7I9+vQSWF7JW4WnKImugpNOoSqqDArc9DMJ49fz+uzlSih
IRugnPV4Gc4Qd6i9yZnwT5iBPjkBPWCZShDb0x2znU/ZuAIr++aM+uzEZ+kLCR+YdCgvTvyWwq4Y
+zq7yUW9E4G9BQD51xBTudz/GuMSXcYVMe8tGMmnCRIWnCUOP9I4v352n70nFgRIp8z2Bex9/56K
pm1Vz1BD8jWxQPeIjN8PuTtL9abeErwb/9tN6c+mQddaZ8Hz0Ng53g/n++5YsxH6J7UbxlVVhOSh
K5O5wTr7u0jrz3ZCcFzHFkQU0Hq92J+wo8KVarDjk67AwnPqZlWnxQ83jh6+foKffVUuG5Lcjygh
Lldf78WFZetxfPs/nJ1ZU9tKt4Z/kao0D7eSLNtgDGZOblQhydY8z/r152nyXQRDQeVc7O0Atlvd
vXr1Gt+3AmpzNqyTEmalK2tp0LYq5X/wJn8+4EfiLgLydJAh8tTlvF1DaMqtOqJH90ST6oO6LoJt
rnya5PY2JH2sJvZFXFDq9/mgH87SpF7GIbzHDp7Je6W20UqvyXRjVXJzSCjpviysTj06LeTtE8XN
p1ZNqv3ng34knA7aipwRDrR2fnkOFID3wlm9saXqKi71x1iX9yAAbJRRefjXoQTBCC3kBGAI+pwv
Kki0VBsYbXmTgM9sydJNmi93Y6GoLpxNX9hG7yXz7Vhig//yT+bJSYBNjKMTcF6mL69Fdaua5khv
n5F+paY+HItUtWKhiiFEPtP5pTLR8YipfqNZkFQlT2NM/ZENsT3FqFzQlAHbASRlN21+W9e3mvXY
qcptN9iBGlGQPewEglbbqZ5uABYFv2wCEnAEFrVxGJfrtQlydQeAq9L9RjMRwqKr5VueXCjGSS0d
t7NqD2RoVxB9SfXRhKEDTgm+FZbFPH0gdrGpZH37+U6+18ysLrTPzBebyzk3EkiNpKXRyfLJzPUt
tunekZRvnw/xgUnJGA6kmiJyjIoWq/7XDtbq0tPKUus3Nk0KKBdboDo0NFBvACHVHgHol2+kEd5H
ymPnl3aJ293QtM3T54/x/kwCyGcR4iIp8hp7evsU3EF5Sd5ev1HkMb0YmzHZKrAZQJ3XAwcwreCT
gWXtfz7o+zPJoA6ZBeFbK++KD+emyxeAjMebvpCBr1i2cNWdFAF9MUOC+PlYQqm89VWEcUQtiQjj
EZ0/W+aq0NPKNNTpRPSucH6NcgC4MACSwQpR7VA+k6D7YkT9nKmdKC9JOhknnhoPgqRnQxpAX4y6
ueo3iTGAnymBKJx3VDW4zaIsvjwkCv3/aUvJvkR+rGpoZHEKGx626wH+UZn2+HEYoJGBarYCpoJP
J7KxUY2sPGrlNB+Mhtr7zO6WzQTg7iZbQ/l3N3Tmty6suu9RQg26RA6YDm7Al+5oeUu2tUo9+mS0
k5dEvfo4Tk62S+HJMd12uVvIgP4HeMp4Koyh+N5IlAsn7RjdhEql//h8Oz7SJZahO2hiahLe2QpA
ran07yrjqSJ4nKTRvo2rX1lb/Pf/GIa6B8KcokTz3CzOFtDxoVSVb9S5/k13/Esij7BT/GNRJKaI
QtkntToU8FKScn5vL7mWKXHU6jcAIFyEIE3WYbwr5/gLDfzBohHwIr1lc385FM+9PaRS1plA3dnr
jQiH3fRtA37H3I87Aaf870dT+H1kYcQVRg797VD5UgxJYhCFmrpquLXVKgnAEJmeOGSSH88gvf7z
RmEQUMZMMBVv4nwFyT6BvBANyQkCXTq0Zt1x6yW+Na3i8vOBPtK3jEQoCBuL8c4jNLkaKVz7ZXYq
q0X3zRbe2Q7KJ3M16IUyIV+MtqqW/1TWCspHav0/H/6DLSRHSHiVzAmezLlLyDWZKg3coKdMnx8k
yEHVWvnZDObm82GU94adwjg6VzWjqNiUb/cvnjUnUqHGOk0CtUadaLtx4A2/MirIGqROi44ggrQQ
2TTFIetkFay8RAkGgCJJTs2Tn0RL6o+5oDyNuKMhrM8AeoHju83a9Qsb5oNblmfFR3YIClI4dCbW
Lb34/TCtNARBaETlXX2d2MkX7v4H95sB5R6yjLGLw3q2HqXtDKskWdYpriFeocUS3r+9BXZR5QAG
Sgvt5+v/4ZREypwiV5Jj52W1ayb38D8V/UkgqAnzBwjSz0f4SI4NzST6bSLECpN6u8N6XCkdSdLy
5DjjLdT02wSdXToKtcPfFuIZrLZf6SYojsUXMvzBVWroLKTIiankdISM/2WxjKGWjSiDDK4CQILg
f3CjFoBiN+3ga8HQ+2ItPwj/KZTzq4T+MKiplzxz9KikLRcnydVTXQzKblaVAgQMaAdye7T24Ui6
k1yc5PiLPYLRIOvpQQZABS7jRP1CK3646IZFp4QI7lKkdSZGkT7QApeoNeHcHVk5j5eoOdrJjdkH
mXO7goFLLcYXo36kM4STa1syy40h+na9k1IPY/AAilOSy0Dn5DqQpTSm52X9hW50VL7pLyOJK0UT
zjQeLvRAJKrPRurBwWonAgS3WZ0oB2BwdTpYQX6AGwMYczmqro0uIu6q5Pp/UdxKyT5Bx4imU7P6
JhHhCCLgWI7rYCU/p1VwpuszTVRBlltTIJUALbSmvDhbZzYTpMbSW1rTQZNwIAcBinDN/RLMNs+A
NHyTr2DjKhpE75MOMKQ+JBPcBQZseEVTPWlg6WaXlKRk1qbvSfm5s9aa27pux2DGIrs2cppax0ot
toqZgn0aAVhFo6FO/V4j6b8apxUNNc3yzDzIGEeVg//xYC3VpgVvgt621VvTHELyKtagoymjwoOa
w7xrwhYQlrhrXSOO+zsVAEPfKBbQKuWh2yzqop5o9+t+WVkaX0jQDj3l2TAFeezMnh4p7V1PSNId
FUDgpQghBdmECivLTjbAtAKv2ajmQSonKwVMZlD9EYbGh3rpq7vCgacNigRJChbL6fdmCdlBPQmw
HyXVnPs2jIzTShvbfpVieiqNdAwU2wFKJi6yL7TpmURSR49lgGFLVRNGlXHe8ULAWY2VOMxvMaPN
YQCBExyjvJi+KjI/0zSv41BagANGnk/47m8lvy4a04wX+tsbavccovtGU6YgXCybqgVJX7Zxrztg
+rrxq4jPeRpUDE2CDCggIloEz16V0l9KLrNyunlTq4TvqIfZpDPNoJL7ZteaOWAVxTRbR8WalYtq
BedLnyYFhoSB1nobpiUjrSIvXTuI2mgG8vUeiE/QSF9GPdK/UI4f7ATaiOWxSeWrxHDerpBVT6NB
+Z12C9rPoSUeWyvG7yJRN5/fNmf3GYUCmkH8Cx2EJUaG6kwxTFlhA0Ay5DfRpC4HA+UfoKqbf1N0
r6MQcyXEhZaj9uFsMqPEMYD6O78ZzCdAIHHOwuXl84m8KwkVM4EVjApAMijaO8M2yyuDzqII/HkD
XgIRQDCG5wx+O6e8Wg2QIPpoZ+iDq6YTwO1f3WVnZhkKlnuTZmOaSwTr8Hl1h55TAtFVbXeL+vJI
g1rjc9i+kLkjeNI+SOXT57MV19Fbff52OLGtfwnxWllxB5pFeEv8/KTPSg3X4XHIaQ52evtyaO0v
QrLvzisJecxqyl3ppSAzeOY1WK0MaV6p57erPvt9WxCzuKbUtJ/CY59iIxT7pvw3Y0SsKF0wpJTR
R+j1c0PXzJV6rsUUTbDiI1AgCt2z7HgPTI7bOD/GOD3EUvJFlvfcJPkzKtF6lSo8TsS5doBZLdUk
NZZu8W+HYKzGxYekCrS3MLuSIBDgKgfJIXnSdAfYf0C/A4D69X88Lq9T55I2qF4jmW6dHUp8W2LV
1EHcgsE5wM027Bzw8a0ExOLPxejc7PkzXRoH6KvEbXpX5RKu6+RwPUEOqrWbTr8HDEbwux6iOQm0
GEg7fBoPWCr365zCR5qHRAwpSDo+hMv2VoTbKRkxf4z8pslBelxJPHmZpubXWleDYAZxKCSwdNNH
WYuH6uTmdT2OlgtW5H/YOQ5AztijYJ7Od2GjzNsx16A0pe38UPSNc1vGM2yKGURUALXkT0kSDlg9
9ForNH9cku1RIVQVqWW9WfNHZxriAAZC0wfNzvRBRwUGcwR51YoLcw8iVnw9WXPvOT30R4Vu/5Jz
fbwhaJkA7DIv+1genY1MreEmk3pSZsB8uYC71ztNrRvqudFAMz0MCrBi4eJSjy37xeSE4FvM/bZC
+jFz+9rHs3tYCZ5uqRLTfV2i1AgGVNO3UkAmwHEAXL1uI3+dNGlbOdX4jzoFBcrZRoMJYxEj+ExJ
D3AdtiVNKifF6KwdoSxQxOix3+nYZX4UDkDgl7H5xSn/QAoc+r9MoiwayaXz8EAVl3RvLbF8U/T1
D90CqEBS5i8mpnw0iCKL7i+qapG1s5mR2DK1wSnrU75IwOA6YIM3WQITzYg2I1VS7DuQgleXBmZI
N2RJ3hlGVHLwbMmDk2cACnzWPE3trC8O+lcPZr49A5BvlxWwRdnNGnJtZNSv+wWF5V+k78T0/r4s
xFUB3AadSKpF9eF5YKQYpZp4LDByJuZUIGdQAqp2klwtFHN+sZ2vN/nbsWhfFGFYvFBKKs8NO5kq
X1WdwK6GYxi6g0QGBanp4fqx8w4Ah8kZLmUNqhrNXP6D7fcnyZrSg8evvFZJMQYFLdeH3lCSY9I1
cMZWUb2PFhVfNEmkB9z8aSdjE+8ygIaCcNAhxxyG71oJr1prTa3XDYVzL41jcW1bU3+froDo2zUk
EiWYvyi4PPNrGDYDnO/cSzrzq6oysWFn0zfI8okyXVxbapDebiioG+UAxFxzIxAxtaa7ldICfDnt
cSy+anh4NxR9fmQSuYxFOpvr6u1Q+BCNYZSOeQ0orXSUanv9TklSet/lRXmF4dh94UOeyyrFeCb7
Ka5j1aHw4UxfLzlpokIurKNEEOJ7kxNDLqTlHxOlNBCJPJTOEDRLE8U7G8XobKDZnLk7Afnl5TGE
ZPRp6snsW3KNoUM7y+c34PnZ+DOeRaGsTO0lvbdvV9EJa7kFDrKD3DcDuqQIZmO8ojfmi5pG7Xy3
XscxDW50EXtV3qUM0tpKwCQKj7i7NUCTRCod0LId59DGOQR7nM/SpR5igIRO75/VJDZvwd/tvMXU
Rx8RTsCVibl0ABwJmiR2NgDHhrtsqJy9o+YmCWzAr6aSK8+FgBtK4DqGP4UijzsadugfibLusi7y
/9Q+W2/ktVF3mlJET1qUoNhbM6yh29T1p95YzcWLa4H2MjTGlRnr893nS34ewmSPhYGjsBYiE04V
zds1n625VQms1yc5jrPLEDLCIFtgFai0HrgsVe7BXqTwtMkK/a6AgRNwwU6Bbyrqr0JdXgGf7HXS
2bZy0ZmLeiU17eg2o5xdwIHJ/fr5034g9pYimlFlAozkGc4EZErHTqEgpjt1lp1dLyuclasy2l8k
AF6/5m/FgXxQrsQ9BNQE4+nC4P/LoDfTBCCyyWpPLSzNpaYXLqGq235q7yhD9iyIF7Qapjc59VNA
wAwjzd1GSm7X1frimH+0O4CkoFGISBkibfj2SehdK8zJicwjVM0NAZPFDhWvMQGvccu8MDriN8pE
Uedc7iw2bNn0qxpxdJrkkCoZewdhJ9DsXf1YRSBHtUbeeGCeld9XJ6++Ad8MPve/bhGYDjiwxEwx
/ajjf/vE5mwUaZ059ckc4+fIGm4UAA4+H+Lc/0FkMYhUgoPoXOEJvR0iVVIKXLOlPkVaqr+EkwGy
dZIVfp1KZdCUFjXpEDuDjAkEWa8CbPb58O+c29fxqTjjwJBJeSeFhtUOjTn19QnyNtfQttK06zMa
cFu6imd3duyt6pxskLotTGbN+qoD6qPpi7AJeQeud47C2+lDUAgCbIkB1dt97NUr/UjmMG/lVT0q
2fgdqlgoVCj1LRP5Cwvpw5kTMmDi9Go47/KJUmTadSpP9amT2+6q0zPYWRoluqT3qtxJNkQlGPgV
QLHqsEcloE8la9kMbUmuXabR8vONOFsIAp0y5ZKihJ7ScfOdv8QNolLBklrXU9tgGFPpMtLANPV9
5DXrcqKq+4kCtG+JST/l5yOfXVR/RhY4CRaDU1N2JoFq16GeQWy4nju4M8L4adamu2rKuy9E7cNx
RKUhpXLAM51XLRAfjjtjyezr+LURkOh//FUI7jWD8Zey+zMXR6V71yHlCW7BW3FqVzhETXI50L/s
hj6UrsworS+Bo5fcVHAVmAMAVYkC1OLagk7f661x7KtSPuV4xjunsIZHMxyclyXJlmdwQMfNFIOz
5MKNOD9FEKD5IPhVF9SbWscSqHMCyQVIho0Zg05ZStZxhPpuDyVZvYfZFtNxjKLHz7fr7L5/N8Wz
O84Mq4insaebZpDkTYT14o1DCzK+BGtEOppfmPjncYvX8UQWgdokDH3aGs6W1Oj1PiKYeB32IPTp
7WObrduhiwA4bq+LWg0MIHbtpL+DjnSfkV75fLofSQ33l0DaEJV0jjg3f11f1hRFQ5+G1j9IjRCK
c6GhOVKRQdPCuzjPvI2E82c9bUzYQ+SbWQXtUh2ne9sunqTI00dF/n8cOBoLLC5kkWA8v5H1Mirt
WW/6m2qMFa/IgNwP6eqiURXOnc9Xj0oCsT/vZgfsCg3tuOFUML9dwHy0owz64PVmnKZ+D1oJQJvA
3Cs/JXBtR3e25OQ4NDWowpLZ+XVX97+cOqwvuqGUruRqqL3VsbRDbpmjOxVFf58tpnrZJJ0Gj42k
HvUm+QkZ5lMF+NyVwxl3W31xrjS5pNtcckTLvtm7SjY3W6i4GLAvCPTVcE0p3aDAEta383PYWdLl
QDMnNEWGCkNwBB0QdFu/7UbnIzCZgCIK1UMjVcqzDLB/44dEtx/SOMkOxrpqu0pf2u0IZ8aOvMmy
iWdVvhh5I3fWYgIDbTWXS5cmgAfYSQD7d360tKR/kLMlPyzTPG6hjU+CNM/K/UDV6zatYpA5mwSq
Vwsm9NqMoyAuIax1Gy2PttBeRD5NTOoxqlPtdu56G9RGGtfA3CMxU3fGj4Vqi70F/+8BDstimxtt
ek0pWuJVVR76q5ZGBHXUdAM1SgqoBn1C1N8oG5BQyfGMKbDMqSxfLFhC1xCF+xR/blr6RA8LDbG+
FpPCrJdi3WtO0u57J7ssp4EQ2xSmt8XiFL7Wra1flFCFq5EKpVmk6RdW1yjXqzQbF+1kjMDeDzUU
Q2G9NesSjKoZuHijtWEnsVLjKpGn4pASA6PHVWt97PwkWKNuuXV0M91bsr7wwHB+d4VqulYYgao6
LY7vaA0s5M207kLYS0jMVZ1XzmV1b6bjsh2MEuRb4gO5LxXYBf6qh8WPLpW8DBVKKaAHn42xHAiN
SG02KnulzvU7MDKBcc2HZ0WN1W9Z1c9EWBZau+NG8zqoogJAkSFBTEHj2xe1BV5slSzPg2QKgvRE
brZhaYV+CHb0S1MZS0zxYRh7UmlpwB6vy/WQ1wtE1xSYzqM+BbGywFWy6pNzD3mk/V0eJP3BKLV6
hS0qm8c7uUuj3QBvMBspuLk1Y5YNbxlC7TavNa4FY4IFLAXrsFbgSw2dCBiGSG+CMo1Z7RRelnpE
Lrtc1yF0yzLlqS3WGqo7ih2jRrJolC/T9LkAWZ7aPWhqYFVI5H06wQE1p6oEsj5gjNCDL/BSdEsF
nTVRZ4KqXeEXskM9jBPOrtYp+UXVcnKpEOzwdKP8EhiSbWmCR8sqhFNyoJHCTcfZrWl9gfYdpN/K
K8hfFWQ7ya0EJANEvWVpb+MF1qX+RAJbwAs6+UUJ8i7cRq74w6zsuXNNStEpyMuyFy165Od5+aXP
VGDCyxzqC/asAlvi5I8hXHLLD75JNfY0Srq81WI/RypIcnmEIDVIQW7W9BLKrV1Jp7Xyq8ACl37C
cmKEZUAdZyk12KQ3lflQZC9wjG2IdnryqrsjcJOD8gAgtjHXO2X8pjeWp9Typq7LjemAApu99GN1
kXfplQP2+2j/nKMOghsQk3vQTneOBqVK5TnJg6qfoJpdNdU3IhgB4pdw0NwIFMusf+ydH1OWwpWb
0jbBAeg0v9coxStAY+L3g/JDGzvwxXe97oBHnXuVQSAuC6LwcmqAN21B1c6X3qOdFhreDAJqabs6
ZMqjiKJ0yrgPTmIFTD+BK0zt8m3bzZdYiO5is88zceRq8Q1FcatW2QCpzH8BWF6bLCQFHGrSoUzC
S9W8mHD1FT5uRvLvIRsCWxuhLK+LYwgiOEKwM6ZGMH9ld4rSyzdRmlzVNLXjJS7DJuxtwppoShho
4EgMhwnpi66LleMIK49rNYBcLWV7GKH2bjTlisDXNg+dXzKkw22Yp34zd+D/OtKRxktKVfN6l0AN
xa20q5iwIrUPU1Vs4kl5ymeIN4iEuunk3ILssslAgK/prwaVPD82thGMinGngujvak18lEaNckbL
c0Igf7XhoEuNgBy97PXu0lmsn6ApB3hNPub/sWLnxRJqlnQPtq+vatFPDQRiaNj2EcWcptnIHgjI
120fHey1PAK6ytomNyWPwLn9HmYmoIUKdZDpZoHbotHVQIBI8LSG9pJRVhGO2cMcQTltt5sBGBXL
2ZMoRKDkuDr0MxneeNqM0onfsKcCz0UIMG1gOxh8XZG9dK6L5paPAdAAGRLYvBOcMsUOiOJBARTr
oIFZbcCsKErORGl0GcwLXNTzpgkL32qXHUF4F3UDXxWHQE73pv3DmCcIXSASW0FIzvoAJmQ49xZf
MaBvh4O9ban2KrZ9MtJVqQSlCSfxY4dwaTHUnovFXhbAKPbU7y0AwjwoyhVHsaVepcAVLSftwqAF
CpK6QHiLPJUQ1nLZCRlNsxfgrV0h+jTeuNZob4ca0vNBNp6F4tEm85rVmGn8EGPraf2gSFtda7x5
SDyrWAKHOl+rsETQCJ7j20GK/IU/UerxXTLgBeo6DzVTarPP92RNyaVw1NRvXMM+xxg2oJ2il4Do
nuTpdya3HiUYG+anj7q/pFf2ekKvsUgsRm8Pu3QFJZasDeD3FjVr6GrAlL0CKmiOnOVyG4q3+ANc
VflUbjpK04XOKCCU69JLedI2osLcgCyva7VvVNrSytK64m0jkHrNCsp8B4AQaD4Mq/W/ajvcIQqy
0W/NMh0phAofUaw2CqUn5SrDoJA1lYCzKFPnG2l7IU2dFUO/2Oy6nKslVoM2gZcSrVKBbQ7F2b7D
3OBHKGx/SQNhLHZKr3+zZ1yagWpjZEi96kPT64pvWQVWOXoZNll40W0ldIHyDoSelKFsPzB0zfdq
S3dC70qG6nZyf5LlbpOO4Zb28ku8SX9RoMJ2jK0QPSEN0vIiJp1wsS2DIQJJByusthyXwoY8jSmG
s7xbSZo7UHOyOxIv3BhD322Q90G2vKKD6mV6yVQLomcNfvncrYZn/DqvjCNYR6bXE1OqpW+EayTk
Do4Slw+XLQk2fpyg+uUrw8lGUA3o6PaFEUFxxYlEnsSLCZCBAu/CHKSk7FnZXqLhrjK32kglTPEE
uwxMzS9ZCPa9BCF4HQuZSoBampUCKgSJ2+lYyxie5kMHDWQHW1YouRPUf/1+pl6HWwb/Fnna0twh
kOkhpfLWlshqFkzWQhk3sObhJT+J2aK8wQPnB+JNrmXft5zIODVOfEWbPDrLSZcvzex7Bv9FeKCF
/lJKMXpsiWhs6gOT61FOs1VBWBd3z4jcIWPcPbx5jnAQ7Z9ImqMBN60qLI64iF6q6T7nzDTmfFry
4VrcNityLlaF52CNeCaWlH8vzJgPvC5JWT7HEHGg+6gVF7cpJ5Cwe6AZ+3wuAxaS4z9bsNzQoBE9
T8mWkN/VEJ6s5hepeFdfn/D8a/h9+W6pfB6VHzyko+d+Eem+rV4k1fx6LzJ6iZbNFRhTkl0L2zvv
W6Vwt4B5XbdEttGfFRj+dvZb2CfzsoFN1AP+0W0i2HOebO1aPBjNzG7KPIU8FlHii5WFiGkzUlDP
01YFjCbNMVMeUUR7daY6Se58zZj2oPZtmTwxZQFT4khpMIJshRBADiBUIr/MdcKQ4+86Bk07lq5p
btyMWrhj7UBd5v/4SxC3/6bHGRFU9pIRQSAY7oSeqKg/ywZ6Bg+RKFDDxOhn83ldL8lgXKmpecIG
iC1M+R0MdK6VGRRsBlEmg54VHplvlqwQPYC6HFW7Ja79oumxxXaWUVKYzPcvEIsXpXZVYaPxySo9
VQa1YHrmCToP1n4lJsJ9pNm7UL5TMPrm5F7Yf1reQoEYX1Rkn6Wg1AKniDwNe91SIiK0MW8/FJYP
+8+1NC0eQiamArz7K5gLOgDZCFksE0jxvqq31aD9GBBIzok4d9mRw8U/hIroGhu+IySBXY1BYdK1
+RKREOe4anynkFF1mRBDCEFccR0K8l2ATDfAop2c3PZBWChd/r5mmSgAivX+jyIwYU7KfkHrbkpC
zTN/NCqNQr35IhiwQ4kKwFUNxEWHmmGNEWJh6/JVs/xbb7Rru7wEwuq+WqMNfxZ2AhN9tWyNgI2n
w0g8y1Bk98iQgimBGTCqmg9XpjAhrarx+n4IKiPdz+3LME/iVpzhJC71rbI+ijUVp5Wvok8Afu7s
KI4jSizGwhQmYD5vVgt+Q8MDYuZVIQrLspTNQ0LRRBrildmz0FvTH5tCHHntpaZhn+8MUU+yyTao
vsWniBYFwMk9SBHcKdhUWNeUR/LZeXicc0VIMkp7NaEq7gwByxqIkwTmlcaG8JNc4SzyaoY5bH8Q
pPz5qdZyIVqGtP4nzL7/rRMvPe6L6MYSMxTuBQVuwhCOsA34qy29mrXtXHNXdMZLrVfbVB9IOyWw
a1uBKll34pNsnKZnfryk9yYVM6YSXkO7IjQlBiL3ePj6oBwMsQtxP4yuMvY3sNIRnpsvlVFwQzyE
8W+Fs8zowtZpKvpb1uHIH8YezyPpvptzGOCpb2cHgqr+F8LL/8UuNrGECu6q77nVbPM5vRBK28FY
H7FGUc1wwsGO0QSq1W2FTkb2eBEizOkUZ5pVjaCj6eVK/DM02wthqq65/ptFsx37AoDNRy05UKRy
TM3sNsdh42zZ3CQoa1Z/aV+QX84K72fdohH+b+kECFnY1AFnZy8bwsYbMfCbHv5i2uuQQBSmVsgu
vIovltEiRxCs1bdTvl7wHZXk/OTFStQXdS4OcW9sWYvWKO/RPk/8hbT6hqaKO/45hvamj0ZPKWOY
NF5vlCRffog+PDGfpXio++a2WWDQQf/wK56UFRD3BxqyjxQfQefaEBKojOul0/ni3Fc3vEm19k37
nbdxF5iEgjLnl1IL9YvlZVyKO023HllcpscNLRUaHThBmkgkgm7LUNk58s8lhx5S77B4bCYZqBA+
UuSARHPUOZ5h9WLKz1ywKBSOvZAkTEDIjrloWIB+2IqLgU5APZ03vCFF//CHUIbegKNM1WYZ8Osl
bjy6PfkBXSnMJn43otWZSbjozwuGbRXr2AT7yJmuTGh9RBG9E//mu7LhQlyZUIdgYaLUFqi/rUxY
qCNKD1BEn7mK82S+YDb88azFVU4FI2eTLxBiBWcOKgqrlcpCj5cQtWdl35le1VI8TvgDhrFpEm+H
W6pawYgsdnzCbr/b6+ChzsSFR4D/1W9kKKFkmIuw1y1zFe4ow/BphkS1UiIu9kRjI+LxoejuhAHE
7MiLqna+HZd1L6wvbBzm2K+ZlxNKWMI7XbHF7oqxxKph66EG5KOJiU7YaxIMEBhxDmyoQnsIOWWP
CNb/GObaw+EGkpDoA2qaw2Jc8nmhNwaxTGhRPZXFb+OsdaGLwb0yvQRLvNdmbyrjQIiLuL9JYMX4
x1YhlA3zQDMKIBzWo6HV1KjaLTYIEiEU6MJNV+I4p5OyGSc4nIWHyKRZVDEHnp5TvKj3LI/wzyo6
ZcWzsUjC9DPqC3HhNXYk9k+IJ1oJq61kaUyBOw9aJ/pP7C3xHHFBcWimRiICdUDTsp4iszRUV3Jc
eBpBhj8iITZ/wIZg9MhpfWF59EayVbP7vn+gwMUFo2TLc7HQtYDuxi0XgswFw3OBWwPrDXCeCmxP
oQ5+IXjembDgxI7zER5DruQLPj90cLvjTyXJoY+pM8REGBYCvuuG6/7PxqWYF3xpl0U3rDw7k+rY
Vq+3jTBn+TSxVQFrpoG3yIGZ9S2Ugp6YriFdZWsrJJ0t5h3CSc4NDQidl9moLuGTt8Zxn8zqz2w8
pmn9eoMPBtZcoygH9qdc+4cuXG+H9NbmniRp6U8NrtxpCUGMmwQTaSH0gU7oKTLS79g2HABh9Iz4
smJVmHe6ZJ7wJQ14POFHreGOs67wcwIxa0CaBZijMRkbMzEFuiOyoq1P+AAqJQtP2GwY7IZ9P6l5
wIIJI5EBZ4p9o/hupcQfjfPn4pVR/6wGi1SFhQfz81ViSpjavSsUFB9SpGKDPMepKuwHq4ZYEAUm
LFJWQjIxYnB/+DhfLA340nnt8s2cSX38Oc/mUcgbVhP6MDTCC9zHLXfaxJOgWoVCgg1a6D9xwsV5
CWGZE76ukX2fmkgsE3F5V8kNmjbt/3S8KSj6roTzIYwEljgfj0K7m7xLfIegseQQmHP5axxN2CC1
PdnjW8HSy+MjanxjFlWrZ9bpoxBYFK86Oj7Q8oSoWyzz+TU6x/EXT8MYBbWSfe9ct/qdHL7McboR
J3VstSBqm6sI315ENlii/4kYwUKvV4lgothFaMO2HoSP2tpYBf0BxTdqHZDuh5p4GhG+W0AeNyyA
cJwEI7iuy+jbV8HTrnX8UZQdqBxCY7OTY5ztRURSfNgaIAHjbFCfKIafpfBFGGmVoD2riGPDHTM8
IvMt0Zu0vxMvU0bFWJeZD9AvNVhV0NrVZiTsqFE9mWQQR8y2EtYr9F5YrSK6sEwNuF+1ODxCIthm
Md1Zgw5ZLgkE3SFsbMOszg/iJqyX0k+yaMOT5NShVoQgZHrYhywkpGRf9COFShCwEZhRU1fMBD+r
an/Equ0No7YTcXwhW/SAC+MwX1vYtB4pT/sFRJBXCT1o0WgQdp6Om6NQlZgRg1ySQmhvkxCVAf1o
no33SQQ8y9AnL4Zk/GTnTS5X4bUhdVZpoJbhb0PvYnWDdQ5o8OgapbkLHTjxlF8dvGVhaN5DpSns
filUDuyCFa4BvDVBCQ0SXTfQiqneiFXWtct9aT6ove2qBVxESBEnYKyu8OzkqtuQgQXiV/oN0/me
hkTiO/2FVcY/hFVeFmngcALGQb5as8pX4hextWE03uDm7konO0E0gqV306O2uA2FvgrL5xoVUkX/
iQWQODHCl0Q3Mzl0kpO+Rt0SeIzQAmIlQeUNJg0dDrO8OH5Is9DBeCTiXJQyl7xs70158MXa/3Ep
EscWztFiYPZkmgJFeOopRrgh8yDsI0oqvI67T8EoiNf41IUvffJE4ssV8bp0aic3nKFpmF93xomn
g7APF0H2TLQN38Rz0vmmUKkgFzAzwyAUDmE5Sd9Q/byJ4p9RWhJvTU4LNfxR8xzVqh9m614Hsk3H
JBtRIRIRAZuvdgrip2t0RdRLKPMBg8TSjyVISopaXo0YOf0yBT1qYsUwz0X6yjA24gZHAfRr6Ft0
mIWGuhWOHlu5wlloc346InZND80hDrJVA/AZEraTc+uaeECEn18u+yznqIuzVvbqtiDm6nIZWu33
WHG2E/FUdHNMvyVrGhEMq1CI1hzvNaSUpijc7r71RBSCovrXoIJQZdxgFfc+lpLXqRC9qf1mVMet
Mqovr89nrJthifzIsoSJvWIJWEtG7dcI9inRNScRBqMtd1fCF6Susym7o1CNQlcIZdqFqUhdjI6q
eBrEL+7S/Zj6CRIGBcDt6HW2TipfUXLIMuAKF5IEcWi06Wu6KLLfnEuhEBp6OcLkpxBXobjhahF4
b030H4FTlHIKPWA1zkGSzVupoeOdVzEVZOf/KDuv3biVrG1fEQHmcNoku9XdarWiJfuEcGQqspjT
1f9P+T+Ybdmw8Q0w2HvGkklWWLVqrTcY7BQCoNrRVI0ds7zBAABq2oNJjXIwXmyrUc8pfP27Cmhc
9P3hntki4VjBeGw2sovZU6YKLT/LFLo/HPUaIvPgh/BNMOjCf7bvuWICSAHlOnDQDBGnwlC3x6bo
cY6EcZdw11gA0i6RTTJDR+/M0mFcEq+P7PF5lv2Dx7pi5mr6eL6J+WPGcVB2xosrxTlpnYiK3j7T
cFxbZ7BVmq1ioZsqPR6mFx9U/uciCrXX0jonhf7Khqqgx27BPcdQxYoZEvvqkXUr07FASpoazVml
sK6qNBSOPJWkQ4TncUBbTbTdUampmw3GIJlJsbMLtdWYdyqi1emoSkb6SKWEBWT9UD8lXOdU5qeJ
HaYq4EaefExw3Rsop8+udNQoE0xobVHbHW6SKkCQ3f9hcThZnC/chCw6/KtXg9o1OUO3/QxSoxym
DPpbjytmu/ExeKKy0tSh6KWfK4AAnlkjayJ/lmnVmQAx6E0xDqTh3Kt2kSBhm0iEHX85jOzAPv9A
p0ptaLvM1DUMc7AQv5xdU1xLbz2o07T0UNuah1uVHtWjcTH6KdJb5H7L7yrowIE5L9xr1Kwnpquc
/chPKCGl7SmbvB+83d60vsDoCmENovFxi5DuPg2y0yC6yCCmmIIIwQ4wm+zWIb6oE2slOWJ8CKt4
prtiO7TZcEcwvNBHEERNFPCu5jLdg+w7efMnSZSW4wWdxUPA6/WU2+z8VoXWBePCtrdO6thnD1DI
AFjBvcMJk7zlBB9UT44vLMVwYu4Tu3pqMutRZv7V8hGKLPzbbfLCrmmgUGmhSnJGG2s2EYSGlxMG
8O2sReh5RhgwmdAvD1YxXfWgu++m4SEdy1OBEfpY1dHg+z+m+hO7AZD9TmO95S25pk6ryeOMTAUH
N70RlZnAKiOBV1649PZd+gATk19+afT1uaEwX9M5aLT5wGFXrP0nmb2pHe0ScTBvP6gSmD0Mzwk8
ZZooI6J2VVxSuBzlgzVw7qddpCVjpM9YAsgex1U3rrUk8vX1xcjbF0+fM7R2qmNBNljLZDdYFR1x
8ZFSANxyb09L877N1i9164IT+KB+X80DQL1dTYnQqqt0pzxhczM9qJRLFO1d4dk3pj4e3I1MorTG
u94jwypF3+2EQauSCjCODTezRePPJ6lRJxOurZbT7Ise81Ao12mWP4xtuUQq20hy88a3N3qk4mVY
DRdO23i/ue1rw8GdtSRbvpG9FsGUxtZSfBkNLypT/QgwK1oq624mzXKdiVJVGttm/gMfwkNGIBu5
mOblN78tY72pznnt3LVMvehpB3QNlSasMAV9hRye8VxeE7rAI0vXoLNRG6CWA+wvB2uKWnYaPB89
srj71sK+bEVNd3rBorqtaQU0znbKGd7AXI/JJo7quVmZxWiE36aYa4um2xuDdpctG/6NDqVjiUwb
bPua88lftycfuQhSfv2mn4aXxu2+lWtAPl1zFNIUKJCKrrLxqCGsBf0gdnC+ba3Oi/oM7Wra2s9b
PwAOKV+8grbrWp3gOqk5w2a34+HEH1Ftj9A3jirJSTaXI2ik2WulKLw0LXY+jrmDBkDJcTZ2y+yy
8bDbdsuZam+7Q7QtcjjZkZPnJbPQt7VvZWF/VoegcAwtTLfgtvDXV7Mb7x1LXowgDQPaiyrXGRyT
1qaImI+fS9fXh0Pv8UuzDbQ3Izuqcv+uNouXKunv9d6PmV0nLPqAv5zW3eIH6Rka0ydgTeECO2Br
2pK4JGo0Nkigm4rlTgdVtaPbDQdSRz4Wnnypxuka9Fgxe5/rGQahqjqmGJurU2IG67dbyu3bInrK
oFTICHsGp+VmImPWOxzZ+t6Efc7Dfy4itTdg0x3gDseNW62kjum3xRqfLTc5GVZ2SNt2lzdzGxGH
D46vgELDl756nUDLewtXHaKwU5pgmaCLlAVhBvd0o8Mw1jKKL0M2H9SaHnT/1cFPxeYi1VfJIff1
j5mbP2VLflfR4tCF89HMyrfGH/A7JwSQk5YGRBPp6s9q4WmDvVc/SFQSRplE9ZRfiNEqM8S43NO2
UJ0THiXuyqCyTogbSYdLm5uI0cz7MfsAcZ1iPwlLPSH34ahx4SI1kje5dOsCfzhjNoeGln6DecVh
qxuFSNnomrPtx3a8U/dOdTIEq4Ug1UYzen0h6NczWltEegSXcU+evxfa8gEoEst7CgNmRKVEGr7r
hUFebntEGm07zEq5DlmAg7P2x9ykL0Vdwk21Ka4l6LVML+WnykZkMdeEE9llbYWblQb3tgaOl0vr
ksnP6hpnNM2PdAreSg+eJ1tQXfSEDwJhTc8zCCdzMyOb1E9DfHXVNVwwuPbVvBEKKOqis3IgJolz
6qv6qdOX50J0lyKTGKwPx5pYDnIFVJJ8cYVzLnj3Rac7bzv7Iij8SGOl8LZH9ZcyFTqJs9cvH3EP
uOim/dNt28FXcm3Sp2nLDM4087rK+qBxBgSYwZsIcqikCdWX25q2uW7W5wRotp16dLFRmQamjx9u
UAyPgMzYvUUaeSNwYZLGE7v1EbyCGQ61hfFt634OavEhr+xbzs0TeVEs6ei2ln30t+bQO+NJhWrU
f/dpQRfBZfMnJZ71qREDm6SiPk7+brOCKex1uQMMe17MpIu1mUhaGmN9MzWjOLT2wMIyR+M2NYwa
Yjtg2w3ywX5c0DNhm7MM61Ee1yXRQs9e2gtbpDkZQvO+jpVmnQ2Pa9kWgOM33Nb6tKLiuYSl45Zv
Y1O7Ua+ZVUSLwgCTDrjWs+eJVtnoHkZvXkLLKPVjWZZcmDN8LJlkGtCumM+tNfgRixXKQY03kjZB
8swKlVLnNbroXElG12ovFajC0GzslyCtdXp0yfdCDz5vcz9+1Du83IWzjGe/yuaHBGjMjV1X3WkB
yHg7mOSMw0AlynXXMtIwto+MUadn21l1mJZTAu7CGg7tAOEejQsfWHc+8wfCjAv0VuIpr9JYh65H
e5CreAgQG+PyvK9EtKzsxnFAfcvycvJ8JE+Ora+/NjpyE9G8iOZgOs0GlHmqMQEzOkoH0lq2W5Gx
oYsyxW8+LbxTu8zFKQPme+zKvovqJRHsOds/20NC5ryuFUa9w+R+dllVu8xNSszoM/u1W9qOnpuT
Jy9+vU6POgjMB9+Fq+LIWnvMZeYxI5YbmZWz3BrJUhx9UY+RyNfshVXQxGuyFrvcqLSbleyMur6r
RZCCChDY3Jdnc0geMqdtb/1lSmIdgwHYkpq+PI6+dJJ9r4EiAqbkN4+uvsBhqhG3cMC/Si5FeUa/
Iq3uOm6n8ujaG3UJayjumYsmmkpMxHsjMfd653ucpWt9sjKtvcsFF2MDKaMw8xtjx+0uiHxDS2PY
9w41QXARSeXp8eyNY+iBQdjpi2OF5SzNoz0VxaORJFOUcK99K1hQITgoGmpaW96v0jBv+9wLYi3D
bhDGrYMJ9Tp/aBzohWDxoH66VbBQK1lQM9ulvd2xX0pzpVwXzPdlmxJQ4VxBezeLaAAOHY2j2KIO
PtMD9bT+PvEA95j2uO0bRJdu09H3X9YpsynGVAhgBhsCGMiAJMb3uckFGp2yuTcojZ1FZtcxxpJv
eS/aB6tJnLjZ5g8llMmD62VabDRmGqfG5oOxoAY1TsANu2FqWToN7R2vlMjfDZUIkXRcP8JbmbiS
khhYTkZHNZDUd1q32xde3kX6AueVg995tlYzuxOwKIFXOcV9W5gYfzjZEpm2K54Mdm84V7VDKoZb
ce14C2C6RD9ZI7aQbkFFOR9zILKr7G7TQV9vt6BtYjrZwyVwx+IywMt4A6O87FPJJWPYlrPbkMQ3
I5wmmxkMl2nRD5PPvaDX2+Wsb5wBmy6nQ5+ByqQNb+KpPsm5uuTYR4Wtj/aV1UzpBVNOcXBKNhXx
B1ikhsHWtqXWqc9orzWAuIEG+OLNT1LK1V0/7tPNoe+c2VzQPH2N5nRAI89rnEOH1tyes117XCyk
ljEur5BzaTOV6wf8nNbGRWG74YTHHk1x8bmxrfGIbPEQZ960RWjVeNyH+2k/C784DHJrYwlRNPLH
9ftoanMkU5ztE1uMj9i8s14s0JnT0htfE47z73Qv0n2DfM1JL2Gm+4lfRsaUv+hZ8FK27GK3qm/q
onFjL8NZvVmbZj+5kgaM3bLvbH8NpySbwL4i6tgTWMl+05JmcU07x8H1PJuXHEdwvduX7uiEU8oY
bCYZ2pCywmeixw5pB//WcEYRt1vjny2RDHR4B2yH5aQQ6XZBkWUO5mjT8uAm1S3vxrVZy9NKSdUZ
pB0mxUphmBVOK9dy2bdECkfIIfITqtppP7LTB5f6w6Rp8YbWdAgEX4/lFigIU1JHRtvKH65OMabC
82gnNcDdSBH5IGQzsIJV5ZLNSIpZ5Vqwq6syWmXvn6kLl7utdnKuY1t7HsyFZpYP+tnl+hhXLcGg
9BeCcWGk0Vgt6THtNdr/fpDvhQAEn87GEKVWkz06er3FiyXqM6JFS5g6ZnMU6wL+u/IlXWZnhBeZ
1itqCYBhgprdmi7Ffi58KG8u5E3PLV4IRsDK9AyYjpOZivC5hLJiYerB1N+I3uSisxRkJ8gLRBzL
eBH7wNsyymi7IXeHuARbRmnQtOR1RCUiTFwu+hM4+dPodGu0Nd5wk3mIBHrC76/VUBM4mm27aVyu
++CxPheFOT2w78FWiy54ToTAJL5K9Scr77o95+5yWNdmQt+CMyj3t/U1J9R+3MjBgIHaadQoQPMc
TKBc2qy7T3NNf8gKm+Y+x1aLWkNDgtHJ79AEa9SrJpxt/GCvZPB2yeCAWykxE9MHmceGBDWGveIU
i9GfYqdbtHAVFZLLxWJ1r9IrQMjbZhl3tPFDzbVMkqtgPNZQCJEdKGcAOk0GSwCSWoSdBTXxFTB6
4rTGYWun/rlYqFWVreU+NFXfxFWXeuHUiOAxNWruMoK5w1vLPE2ZK4ALjSdLEz+0BHnAQDPlnecV
TSRbzz7KdBqjJSHjHmer28M8HQ8ziKhbpDLAjCz1+DgUrh6bFSfOIEyJJNm8PGWOSd3aXWlXaqbg
wkyakZpB9uIXbXlq9Qns9ewMH7NRFpHeD0BxshqZ4q5xj9q4ibCuDPt+cANrP5Rjf7K2jYbqlmk3
eTatIItge4XCztcrAHIK+eMqQ+lN4kYfDZp1bZ7TI7XEQ40sBEq6Dhe8GTjj0ujbLpfweINGTBdn
m/7lNvleQeT/E4/+Q1x5R3Sy0razPEVD33J3odHXnVVa3ATi4gr/WfreZzurTqllEEaH6V/swD/S
ZlDgh/mG7A7U2V9pM4YoktGHu3PtAy8jTdOKQ5nTT8Rh6pvZ2fkpmL3qg9Tn7pjKuolQ4mWt67BC
mnJQ1GHXevk7l+enqet7Jg8EHqVspSP8+54qCvVlHGVZeVfTXAKOgiLbQ6FASmsZZnDkvaC6mZji
sC0e9cgkLx41fxV3aVFlsRWs3b5nK1N4pODd5FYSqRySktdCa7j23cM6esVBqyotNvOGOs6QNzur
CsSHrveDI6WVz3Oegx/dav1fPNs/cdp8RACw/sVlEdO2Xwfbo8zia5Oe3bOxQKSYgeBzDCUPiMLv
XPT669+H8k9kS0S6dLTzod2iIvnr86TRWmu56uN92a3+p8aS8qhVuUX/vi2v1dLRlB/p4i1TPX+s
tjr7h3rlnwhn/3n8z5X/H05bO4l1mooxuMKsw1B8Xs9QmgAJ0Uy182erLP+hEfCOaf5zJ4GTh+TE
nV15ovz6ucbi83GlzO7HYSxvZyvj4pJ2/xI8MNQsvV+fMAQ9XZHajN8UOqCTpbmVjsk100EFUzsS
HNO4LtbBCGD2bqYKmrQE2J+Y0r9P6J+/8H+PVn/+nxGt8ehcU2GN9xVNxl3v+Z8MtHv+wdv70yrF
HU9pEKM4inLvrw9JR2nOPY679yTrz5rUIACVj6WlfYWt9g9rnj+wHmHiUXlDu4fxfC8aiXkAIsec
aNeMHLD1mk/6Oh62fPsXufO93rTN2kdFHOUU1PzxKlDv8Z9xQztow2018a8CQADaPTSwbOpqQR/q
aQYq13zmmC92y9bedQC9/j5pfxhPeN9YNtnkLYi6vBtP30mKDp5fet/XB7mSNa/ioWiXZ0n34P/+
JAO9ZUQqdULMe0UT6GPchsstvRerEQK9O3cAQvICTgSFxr8/6k9RGpk4/E0c/DZR8X4XW+phXZq5
N9N7y22yYefJjcQRIYOD2QTuzqTPH9ZwwmJNQLDqIHnFQUMqoieeFlvc0sLSNHAnlH7/1ujzGA7l
PNKxqaybsfLqM/em/iryApkAdAShG9BrqBethKAJT7mnygmWYYbWpjv9P0bxt0UJwZz/6C70bRSr
3ysqITbV5B0F6/sFGeHLxk99m+0qeUaGavqHVsRvj1LKvv8bxECt2/+sS5Jo/tjstf8D6/dPq89i
jyEW6SJG8V7bYSvn2mvRQoPjQytH2LednlyRxrpaZvuPNfGHeE/E+N+j3kWnKk3ccdAC7QrCZSe8
JUqSOnYChdQDHfH39Wf8aeiQRkZoDh1nVItVYvOfoZN2nnmd0/Nd7re8auOtoDaOZn3QRHo+g+BR
kDV6hAYAtgrI0gqm0ElA36FB9/dXsU0e9e5A4Lv/9yrvvtumTtb6/eZf/cQRD+6aC0UH1cIK32Hk
d7oEKs+WHvyOcmOa1GgBt2BuMawCYRro9aWgqrhDMkOLu8lNLjbIYYAzKdzfQBqQeBFmqGubDn9i
zqDQ6cpMThqEnlO0p7JpuGDCnMRYdESfsc6cvWZ35kNnL/6XpK1hvmDovQemskZBgR31kgfLPmi7
Fu0NSujtKr2426Tcy96ekfXC7jIQ8Ab/MUh/GiNmCgEM0p/fjMrWquh5e8u7dk3X7moARW7r/eM0
+UO6E+DtCoWfTg06gmrJ/GdJ9IUzrFIp3Lb1YW4oJTTtYWvwAq9udJoI61Sdt9SP/v5hf8rff3nq
u/y96CliUbdyria86eMw0ayB41mDuAer1OpJFzWeXkQZpPxjjawuIicVvc2/v8Wfth4CpA76OlTV
Yff/+unNiJlVo2XFPYrQ506bXuijx05lvg1TkVGE17/8/Xl/SoKU4TUJOqYR6MC+236VNsqk943i
XrNTAO6V7WTwPBr/MBjdcuk7PI06qMfeUKKR3M2gkmt3ityp8f6x+/44/gGK05ysKhK8l7nMSr1q
RO841wT0PoBmDFaKmcLDiFUIGABBm8HUER0Q/3jwnwIQigB4MfNsndLWr0O+BahLcdqm92kdpDQ7
hyQuPGd4KQoDXvLfh/v3lY1igw+xkbnFeOC9ojlNWJzLx4U7IrgWLUeUWe9oLziXxbLuuOV+xoX0
4m1d+49v/P3wUM/1lNyCh+z1e1EFO8HBVcfH9d6X63We66Ppcb1y23NnB49//0QVJH8NojieII6D
wjbawjzz1+G0Ddk7fUlVGxbWsHNmX+7cqf5HIuj8PpCmEvlwqQNg3/CbJqqOCnzXGW5ytWTpxy1I
BbSrB3HyvRHeUpoM4TQTKN06G+kb+pt5I1vuuksCJFe0CkBd+e5dXc32IZ1bPzTlx35+doF8UTSz
z0NjT3tvpFXvrvi9tSWWAOQuAb1CWeeXye+RjfALehumXQOMgCXTraMdrr3eHGYzt280vQAd1Bjo
W45d6M99cetN/aVz/ORr5tdfZQIQK4dPe8vNPaDI2Jb7sZpCW/ug+SmkzhH8jq45nH06WLbcmoqY
4ykIGwukcuVt4HF1G/S5F3Qfs7StBWSpxAW22ciobODr/l+nFccNtCnZnOTVqLH+Oq304SlbZu52
tZ3FprlHGacOlq9/f4gKsb+sHaWJrCRuA9TQSNzeBX7RIl3Z0/C55rXRnPJaytduBeeBnkt5GYKp
O8xZ5+4kGlf/2Ji/Rx/1aIQabZS4feoo775PJno5+FbXXKtccGGao770oxGAm4JEO6cZWfqMLtIi
5T8Ou9/2i4e8OOm3kre1Ddt5t19kF4wFDrzNtbN6OnvoNkfo46Xx30f29ziPqL6ujm0uRQj6vi9Z
zCJjtXSFuJppc6zWZL/p3g7KGhGvRd1balfXnZ6bGc0SZ7jxaDn+4wV+C0GeYwRI3DmYZLsoN70L
s1Y2msOgtfW1bwokamTgQsVfCMfASTc7zuSQvtG8CqDQb84p6ErPP0xlINi4DuYSQkfmg0YpyPWm
Oxrj6hyTxcj+cfz+Phno/6KogwKr49KueveSvFPlmkPa4e9XHsbcfuib9sPfB0IJlf12jaVoxBmA
3jvXOxLCd3M+u5sAQWXJB5GlETYMIK38UNLDDLz0tg6yYwmbvJLBvecNZ1qkkWnIyGnmb91mXx25
fsEq4bY26K8G3yT/GNE7cYsOkZb0Lqv6H9TpD02egDgsPpBfH3sTVVEJ7q1JagrN3a2BLmlPO30X
BAswhOZ7ULaP5YAHWSb2ZTcfkxr4l5C3eTUif1LHP1+obU9Gbu8Tf3zdcDZbITfvUK96TAGIpb0b
0rOPGb2btcCBmIRhCCt+pQbDlXbNN9k295azPHlZ/aHc8GzyQPNC9Ssv+iS8g9t1EsRfi0dTdVjs
9anXg/2U+W8kty/2NkcNcMQi66Oqt4/1OsS+SbuTckPZJDc9SslaKx9Z4F8ECH2MC0SogQWW0/xp
MrtXYWRHk9yxEc01A2LYV0Y8Cw2Yp36Xw9bb6raJMiGvXll9RGL1vsCibKpsb0ejjxZsPYcGKYJl
BudAX56apHoGo3buTNBX/DjHkPdII/U0bfbBBlHkzt2rpVS27JxDZBJOqKEkptfd3mmCO6GBCgJQ
EDvu0MV2tX0E8ng7zPLJszT1J84tf7KoSzbig/NTisS3U083qWuB359fZqO5zb0eELINXj4fbtJt
+lSAvththu8f+sIITThIvrXeLdsUD7L/UBYAXXJmOHWyO1Da+znv4m1sWA7BawnnMOq36aEP3DAL
sgczcd70zDiZLmYRcGR7X140cAGznh4cubxugzznyjoiaezIATWpDyic9OANyvVb32h7E1RgNo3H
rhgviHSd7aq/X+p0X8ED6uouLoCLlQ3t62R9APYSq0nTXHGLh8UZ070zC9sezNiTS8a0rKhfiiQc
Z+/st7DXkCCQEtmlJqOY7MM18wYgasbFo43oeU2M40G382vIbFVm7Wc/v87r+HW1m2+9k35ygde0
ifm2tNUPA8JuNnvfNmpXq2rsLUF9LAbQI92QHyfTvjSAhh1QA32RPAfOQgnWjQ1reRm7QRX1Q7HN
qqfMUmhvhUwP3dwcJeIFXu+/tQynHMC4TXNHJp/ESw6EF0wJcR6RTpw9d+gwXycJImpmhDv3Hn3v
NMLiDTbF/BHikyd2vPfeLXxSE18+kHJBBa9uZes+V/Z2N+XFw+pwL2ysQ+GKKcJXA5xi2yIjoGmp
8SQLoLEG0ANLBp+QxEiluxsmAGgiWIsnDxj5peSqY67Zvbbq042eB8r8oTrJcUElAzCJKS/qI7uK
g7iBx8OfzcVFMcKU9U+2fZm15bhsboOUAo2s1KTf2N61UHs9wQt7uPOWSJK3QQS+NSpgU8xiiJUw
YAazzUrmY9srgJwXO+NblgJbdq2z5Tzg+MZLojvRRWbzfaXTP0Ds6CDrIj1xoe3cYwmUQFBEQ8Gs
/Dv+VcVSi21uThtgH+rTSxsvps2Nuz+rl029KcK4ihb5By7OiAJNx4HVqlbE4KZnJ/jYGzhmecVX
vlAm9s/1A+3dMs0Dr4KyOWGGYuNq0lLeU30BENt8XbX1dvDzqHTK2BuKZ73OaVQBNNURaJNGfmnd
Mq5cj+JrGlUoVoje3mfJG3ioty6rb7jXrm1xg8b4A3DF3Zgue7whqD2HhSTvAS1gdt9qx7hs67cN
v0gfuMhstTdiVkypnwRoNaqm86CJYw2sGDUVFK7gWVGltDY0iiYoGkV3PwEPldqPzClDNZx8Ywnx
F4Hp2DXG0GK/UDRWzCO392BB1zsXQYplddQkq106adNBr5FEgVrsWenLUA+Xyk3O4DvDAStFw/hS
JBnIfgcIZbZfeEYHaQXFOqR4jDd1j2MU1T+4dJ5XQcwzTaZz5b9EIBfCpOZNj7IuDjmHkIPEg5Kl
4HX1Hvn44ZXbE/p9MzJlXw3+nwTxBBfdnNpMQ26qTwWcTWyKBL8zvKL9EXPDpjvI31rQAPUSBBS9
0Bw+kI2Hqfdoo2/OoKlZnQKkXdHw0tDKWN2YkcGLJByWPtJT7cHRkjsVw/GM3HcB2mbwtchZUgQH
Umd9mFa8bLTMODSDASAQrIbmqgVsZCW2Kt8rF0ECPBEFoE2Xg6wXjwN/mUOml4ivgs2ncey7VhOq
NUMP7DGtn6iN7NTn6LB4MMOhpFp3F872yGu7D6mRROn2RcsbokNpf8VZeYHmtUR9P98XWXu0ixIK
whPbAMbl3ixJXrcvhfLMWa1zs3hnSScA7uBWeZBeRJjCOjCH5iubMqocBN3UcT50xs6azVu3bV8R
yorU7vTGbqeX/qljb5aiOvo9vwhYbvM46pxboU0PQtNOBoIiXP0iuTiAbiVyPFnoFPP+595UgUP7
wAv9jPB8sjqWRjKgcR0iFVZ0dSCYNx1RAWEss6x2aiRtCoB8jOzBko7Tc0sD3GpA/2AguRYPKZuV
eVc7ubdsCOAecJfsrFZrwRrnHDg3EJJaEgUBjh0Qw7OGuWA1GgcDOrjBjdFS36FEBJxjAUeznMTP
YAnRIpoDYihv5W2FejPdw9eATlGQfZ1XGOE1vHXzRu1uAwgP9ChKcmBI4aM6yJvRJwOUdmB4VMwb
0vFAZXBvMLGguL7yJnvMYYNZQQI++2wB9S4aPWuD91FDYpXW16HXTyp6VsG3ylCITnEU7jfP9Y/q
r3eX9iaQZjzx0+T2oWGkiBEVJ5O3wTPpVu04TzRfDUaDW1ekVqSbzLGRd595tpF+cNlU6qfq1b21
5u99kR1cbSwYL/dsCP+Blx9gozSBBC3zebWNQzo+2GoFb8ibuAX4urLZ6VyB0wbwzORdaeGTrv3U
4OYsvegsECCDh66aIz7/SX2ceiiSjFe2ygwvKqfZwcbbhhWjIWyzihp6aZ0d1wrN57z8/ymu+tSu
99BheWmBWJpZC0rnwWghUXbpddnSLyZfw/sI41EtUMu99HMTF8NrTsqhnt544r6yg1jFOGtqToUO
OWjoz2pw2Ohha2o3FVOphsM1iktnw1NZ/J0GvA79u59rW23aXio5HlOpqT0zPFqbHjfYyWj0D9iy
5NdMUrR2gucicLlfAbLXNcxpcmOXF/K7vr0SWBjyCs5OjslatbP9z2p75JwAatxYUAYgZGonaNA4
FJi3yHNIbxB2GyBv6doImuVR9OKmRMG8ml/U9zgwrQBx/lA/2fjrD5Dn51FakJjgUoztbQtYsFVE
klIclrU6F5zrDoTfdAwuLSTB3LhmY09YyCBHJfeOh98TYjv3JtDKepuMSPTJZQ1GWgLSuUuH4Ecz
USBvp/StkfOrOse1YX4dN5eVIe0ntY/yBOEmC5UIi2lvGFSS1b0O1DMsivluZU0AfbyrUuOse97B
gIqhuV489vLG6sYi4oCrOJzXuPDTO+SSrqMWhHMOHWKC1dvX1mObjJ/zAMZI25eIfKK1FgTzdQiK
D7OY7mVgxVPVntTT/QoYJ2QlsIZ3Tr/FeKeRw2QkJFYOCQAwL4k9vIHEVnic9FviandA4x7bLPs5
nfpGWmF0HMfzjRoydfa44/glW5yPqVwRN+IXxyB9roP1OujLxfG4Mm16Tgwab0annRVW5UHvFKlL
659bKR5Ygo915x0HfXvp53aKJ3e5x7/jRgU6n6jguNYeP0LMdsQ5bZZLNyWvs5cc0mD7Bp3sII3Z
Q2WGi9FWbbtZXz9mIFM5Jm76APu1qVnRJ6ivejoc7TE71L3SWwCUmHj7oRZP/tx8ARpyAlqFtXV2
lyTtweitB0RAI9fK3nriFdiN/dzi88MgovvkoU0ffJ1lck25bK55BubOPdJMP/R2guYTbIHAKM9t
ye7X4curJUUahFB7S/1hngAJLd9FWj1IyzjQ75W8ehcamXiailblqaQDw/TBaHyk+EzzrprLswqX
kEU/ysJ+ctP2savLu5+js+ZnmFoo/lA4c6azuVlaiIHGHcBaBJnkWykhzevWYfAQvenBMY+VextY
dIv50M3C82zb7vTOOUF23QV6C4khCzHT/NGm7RnjsQglpcjOhsfC5pTvDMQ3rS4F3Zd+VEtJrHqM
xc63JZUntyrOC26VwAiAU0d23uw3om2P3lCL0EDAWelLP1Z7wC4/UdYIVYo7MSGNuz6l2wOhlaq3
mRnRVFyq8WsLo5rdPS4E+zx06cy6KxboyACogGORz1pIlG42vy+QPstUsSodXv8fTeexHLW6ReEn
UpVymLrd0dkG2zBRAQcUW6GV9fT3Ww13gnFo6Q87rp3KkqY/o3Vf40SX1eZiULnWM+eQdggFdVHI
mmohL4rlSFBiS1FYt/GrOx4qOSzV2z9IlEiXkKFBD4dyWyzhj9yxdgE3a47+Q3ymA+4wPUZDsM8n
epJgQZlpsM3C5IYMvduOnloyvfQ3tCi/Y+Ap2c6uZpFJOVLvH0FQsYmVSyySXnckbULVw2rRUTDd
RwbdWYA7kTEM3/G2OiUveJdQNvr8UV8LmsiQp6EF6uEkyOhY4uzZx32K01/WjI8vqJfSEVNl1PZP
oN4vGO7Lmn9K1sqqlJYuX83kXfRg1Pkb28c9kEHTJvMD7S+0I27BBWuQSbTaxrYt7b1Yjh/Tk/Ym
oOfohfQYNDwHOuMcWc2t5PElsUGHLw+eO26GhDau89HDabD697NP15Qxu7HROpw2jXZJsqY6DLY9
Z19ZFJDunfTpeQbwLCAKGr1gPqz2N156Nbk47IQSt+FHkX5akB+GreGMW/PyXzN9yc/dhqbjeO/h
0aC7U8ONowTd6Js0L9Grq5/EXnXIscugAk6UGRgng1pm949otIm/d52KMsE5ygs66uAU381LdTMt
P66mfa/TqYJiw4zEyrXuaJ25Z3HRmt1wpFQB0CnF3HiIfvmE58Tf2MgPGR8mVh7Oliw8corV/u9m
xidkB6xotWKq0N77eL1v5woSfhWbqOBmmojIcn5rYVGSPFBnFFGvSfPFAHecFublwBs40+73pXkV
Z+aM8oTsL4t/KsHbW3d+gUUG+p0kXkYV0nibuL3qdZd8ObhhtY1ik0GWn1l/HdaJkN7n1NYYKWM7
dQ8cm8xmsZo7fEpElqG763ODbjPG7mK2DxM1RZbollZ5/CUXKT71fU9VPtfFj5wLoDbBbBqzsBle
xxahnctabEIP/l6mE8aAi0ElmUTwxGge2RP/dviCDlRg2OEx9PMnhl9tyoLC+OErRMTZ+Rio4vnY
oktCPK20jotvsa8g+qae93Y7byR35NsVxEeINrS0TVqo55bdQUs/GErEIZ+rI/nZSei3xrOYxk4L
jJ/tmO7FNDY7lAfZ8T2nd3UV8+CgM5Kw1/fR3N5q6/n6xkzZh8VxDmPGG/EKMLD1EPGkhC0ko9c1
lfrGNjIB2zamFwEuTZhssv5DVgq2Jp2tkVZ0PkzNw+R5d8hIPcKbzI0DuFCQpd5TWWynu8uaPpTY
xfKF8fOYhvjV9yhd4945CHGV6PvC/nDhd/TmOcbDfHKm/Dmu3vF/HrDGNy1IgCelNWYUU3s7lpk1
xkGvutISbX/UmPOcPjj4qQwi2EjYGP3LpU9vGcS+u9rx/qtHsTHlFjcNwvxs/BxCwNZHh+4vzDHY
yyhdJTU5/ZqyyZBwp1Y9+elJv+twi+iZ+UPChqXHRbQpGICc01oQWFjX7+BWLVH5MkYhnVoo08Qw
g4eZgohpja8GS/Jy6lt20I94gi85dyS5Ql3rnY39IQmpv9It66tYtKW3NWi8PQF3EXtn99JjJc0e
ZNSYNLJjvrTW5PvNDuLDGIXY2d0Q+K+XJN4ghyTVavyziiLuyf+AqOXmkNC8QVqOtfXIUx1z3tWo
L37i2YgiSGakLnlKkRaSef47dNcYxT4eviKldXDsgLfhdd+IxZiVtmWIOm3AfiTTKzyQ51/ToBTT
+OgwZKeLRYU3DBuAlG3mBLmJVpEcNGhsYX6aRvc4uCRnACOwavGgb3ZHslAEj9gDHQp5fup4h4ZK
BAC6jd8YVEwDYdoHXoP4udQId9aE6O9+F7genKIuvploCW3uRO4SsBIgQ+OQn/uj4bbbBlsbXB6d
yLodpnTyMY7UiC5PGYhOikckpQIV2m1ClSOKjCdljB65RMGn5AxuNB+wQQsKK9gMUXl3fVeR3ZrB
J2txzsve58BTzFPmgTrBSBOnYGujzM7zKx/lxbxCb4LxXBo2JW2xXzActV7RLXIaTIO+KOVOQE2b
4bngrfAjKlQeHLxixFdj2ls5/aVBkShCoP8wc/utQb5L2c+V98JU0m1R+IeoDO7icDxk3Z/B7/E6
4rfRSB9zlPllogvvTBoMKUdz8zWlSYSF43Sx+qPuhF5CmzZYwe2dTdV3h4yxHxyiJByAzGJfaKX/
KZEzudM+c6ONg8USYgoxrLOut7GaWZkM1mASqlHN2wzvcPEpo0I/0I/ZQcCIkWU3Nuonnvb34RkM
cxgeayYQ3tRnmkL7y8kkx9cl/pKzmdptnvt0oLg9Pd80pnflLB0c1zJE+Tfxm35PQSF9Z1HxPtvp
aSewPgmXM3xo06EdpLnlJrie1sy27IUldS5HtYKNcDFJ9/0CEuV1v+EwHb7fg0F2iLvlqanKe9u/
CkIOfU2oZukYk4vJd45p+688/Gq5DYx0XwB7pEV9tNP+ucS3qJhqncU2CfH9VRNy/ZxUa603i+xa
+zCFnzaAdpQ90whjQ5HRXTdB+me2U/6q0WCOY56q+ZVTl40M4rxBKcrmk6SQaqNT7p1Ik1LcgwqV
Grq+aFMBVpIkm+GtNBpWzS/wkJjf6u8m5Jgdf0p9MOTkKO4DoDsVWK0U0t6SAid0TlSlyz8vb0xq
uxljn26l/m2JjTHTvcMJ6T2N/WVfolNCEptejGEIe4pIe3of02HHzPyd31W3MT3pO84Xk7Fpgh3F
VCjCP6GYplhOOvnMLV6QLWB5vn2qOLuIRtHSoxf/x19JjhFXvmoL0qoy26WzOiy+Es+VG5WFUw1U
GWXVHhHT0r/UYo0ID6N/hvEl8895CTY1gtHRuCn89ECVCpdWw/H9xQtuedV54I1GSdpAeKs91DgV
Ys2ZiQo8aZmmB3CF2R1eTHOQvYZ6T6AfifULhftZQAcQbooSjQ30FtBpQoTir80Xp6vvHZNpDufm
aPbvHXZrjZwrEp/gIkoBQCLKI1mqDfBBNFWHmCMgeRufjj5vOnrjZ2xUX8ljeJ69dCexbqjZv/Ee
teSZNK8GWDak4hQdjYSmvZ6DNcpP7PCH7ikGc4rKX/KQEPoNEJLMvqXJdpVPVy1MCouYBjp3L3OM
tMRtiO8gEc9ehNwDSjuW/4o0MkNrq032lOgwYaMq+m0N8CnQksQiXplQtXNOuwchzjp6Vsn95eln
hZEk47TC88GyZr+YOre5O0vQorcr6A7utNP1QRafCTWJFHG6oB4Mf/7Fy9+jBlff2JJ8ygyMn3xg
uvw8T3/M3jr0IVwMiUPXskfkYpVx/HY1wxPaXFPwhg9YnM97l5bJ8pFk5DTdmyx6U2M20F1XEYMS
pz/RdsB5Z3EiOHJ5hf0dZC2Iz5akZ3CCsew6+4dMB85bALSMgrBPXwNYsrCiHf13Nq7/7vkPK2E7
UYxsduy6lH71LZMlarbYkv2wDLRrNR+BPcVcq/uCvXVWdar1k0vkEGQLwo6yrmTTYsHanGsdPvNr
vI+uzmT8cTqu/UA3QqpcafNAZhe+72XAh/6p7a8pYZXyfJPT1XRkV1qULC6TWiThokaB0UyjdO5H
lcSXHIOTY+KFYv8LJnLnxBgj4dWWEeaaW+8wHSItw44bi3qP6pPjxUau3j7mSZ9R5AadrWWwdXuN
98BNJYLTBCexmDDiZfD2BfYP6lL9uVr3kMcsI8a7wp3X++A+kUuX/LkM4Z2Vu/cZjCPdhT9DNt8e
eqLDzm13NZcSxTWwReUpQ79yJP0me0nS/gaE42bI3l16hlR0k9Iio2WVLSArlGfC3CMVjhIZkBwG
SM6YAF0/GoIC3405uQ9MWDoMnLiU3uBOcg+smALixkcyfR+d8CaDhIT/+gNTBL/4lPgi4iJaW3DJ
3Fg3+PfUH97WTJaAXK/GgBluOXdjeclRJ8VIdkCdfukc73ki8h125kbLsvBgWlnXWIgJQtujp2hl
/JE3qF06fbnviuBR5oTM15Jsh5UxJuMcbBk2zViU6eoOev0Om41YAasymA5D3ePOaJtTQDBCFjl0
xHyaWxNCsgLaipevRVo81M23s1PTN5I+aHG0b1pz66+YzA2Nh9A5/JUSAXRW9aieSnhZ1GNejMtj
WlrCQDhiKdkq8baDYx0xIMvmo6QUc4mYhcOcFeAfiSOYzsPdcp3yjhrEU0HTF7z67dUrwK4wGRYs
xoHp9ONgbY+6bWpItyARDU6CQXdrhRLFH4DQdLjeXqh2AWkO781z9VS6RG0xE2aSCWafLr2cV2P8
klQxKuARWiGXZkfXhq8LMU6hYEga+fJ8IVNZuWSoZygCFQ73WRfvIOezmHA8CYAmE2GewN7M3BwZ
nzt/rd5HNlwZyX4AtsKcxXJluan7R9StlePNmfikjq9hLb9NnwbRHXghqswqsJ+473+k6wA3Qlrn
HmAGt5Sm0/xeZhA6OO6fWRf/odnYrUBungpxVstbSQ80/gebZNZ7nz+RXsynpb/4KSqOBfGfgdZI
S0dHNNqN+VhUbU2hNqFFTBYoyAOrazAqxEfx5Oxk2F1RJIsOSFj2/U7GLjiKneGhBvVBVrg5FNvC
wyDOn0ShPIq/W3LGTlzd6pa4gfSE1DiMoW/1WCkkOJufBLL18aLksPMRWeosHMUkXItH1d0bb6Sb
Iw1gJuqDAfYVHRpueivfD+Wr0dc4E2Q39Q89+S+Bi67EkyG7Arv23+aborrzaAgRwJKGppuAgGKk
nIl0TRely5ZgMP2E/vANEjO+cOssAFGHXuNfgSY8E3biZqUyEeFUBNGXgww3LkFEw/lYmHwybYsB
Wc3B43bpEpH0xvjqVv7O5Axk9OjIUWZXTIb9DPA9DInhosfzu3NANDw6yjyjtzf+sawdJPEF4xCl
IPM7jS6btX5i6fjdPqGY4YeH5MO6wBbmgORkKCLNGkIfv4feGNgRUHZCTkqLoA/aLwVnFAU0iG0+
BMkMPwY3enIo6B6rT6Low5VioH5JTb5XiOLqQ+FeYXph2Z9kOLiwGQTpjt/O5AUIx1iTRxbBoTRV
t0/qjx49VryefWJy9S8KjW8mpJQOKGDz0CVgkL4wnkrXJTNahqeT3CeJuwmtkQbC15AgZCGqtIP5
gJS9vtf+UiSZ2jMeeEDmRIcBc1Yyfx5sRjXTHLgOqe5dN+fLsJUBl/A7zrq343vgEcU1pc1CgRW5
cWAf8iORZBL10VI+sHbZFOAsZrmtSkADursgw9uIbhjRWwtJIsyko3DCSe+UcJJq5hOsKFbfoKw6
cVOGsRc9in655Sp8xrBI1u8hgl3miQDNdHiRl2xPD2IYSQbBHciTNjJpGOfeeKYiVhCd9DiprXxj
rvOeQ5t8hp4PxtV9wJLgT6RQxHP12G6q6Y/vgYxPdNmg346UA7oiAXfxiYkJ0qDbIp9/QbpeAOgY
JyQrGk7kC2cCC8BdUJ7FA3VAfKd7gYb5LT//R3CidgVO+RaqDGA41+pk/vH37tW5l1MqC6kM6E8D
4XCPrNX1m1taNP19kJbDgxXI470e5dXsT4YcxrUWJxJwGfPt09nUWfdzSrAFreYH7xNZZEPx2uIs
5CQMQLkz7piYxiSa3wBRQMXwCu8Z0pS6t3ff8e//sjiriDD9zOilS0kYNA+mW+0j4pZ5Rd8+wqj/
bHjn4tz4BfZK/04N2lZULMhNRMsypUSKR1IG4afFWjcTmSQNlMK5iiE5LFkCOjoORUAXwlx2mbQM
JjNICGwpp2pFK/E8TEsknFqoWeg/m/J8fijjCrhRVI6a0C1ehQ2422h/gRJ5pmQqu0zJbxuXUz5n
xyIg1mwYNEr6jQLjKV6DTw8ZtZTg/ZNhhHAeR//DITSHXwxEAin+LkasB5qIcUAskYXK5qJka3+p
EZfwz3pmcF5F0zpYgQuTaxgDHeTJcpL/3ud32Dl7kCj4oSV6Jg5k96MPLoQ2gdcymwZFhF/Q3wy2
hHh0gL6k+GiHt9Kd4surXpHdr6eSwX5jRA4hQ7/7xqnLuSix6FLrvcVhXREYAgRgOmGbPmfPjijN
utUlpyHtrnAw5ZtLBEU9d4puIx0LDcuQF6SabkVqEEOgnpmBQWJRuKQgA8OO1yXEqcoVwAkPbq3P
9yuttVPsY3OnewriL2bzoDpH1Bvq8UbuIboGIe4iPdgqhif/IodM66dJzwneLuhY9jzOqk1uhqRb
RQoI3g/v4yiSiLtMw60d9c+ubRzJV+KnCAg9C+pTmoxxfpO65mnQgBxGGRcsKD9Pm6lfMaWHw9nO
aKX+IgoIz/d84QJodCk4UvIxHnAyOGSAOEW7Mbexl2Ffjp+0BR07f8inuJHIZoAQh61H0btXyl8f
iYhgwXpCkwR1YocwLQZH7fxPrcuwu+LihshwLp/FJFcjtMoOMoFI5rqRuYlhdyMig+YuJLKBIgTI
tL/Uyxahxqs44hDgp9h5Whf6c4M6ygll874P73GoUln9zJBWsH6beRr9h8gOI7Bpj2W672hgJ8dH
slK/F/R86f07Nsx1SgJRbNlYdPQ1GbtCwx4Zqcgn5IgwF8nzmM7NNI55ctv4qNAzdgI7kyzAoBQY
GaBeFNOJa4wY8xH5OxAQ4MAR/hVYgZaJlgF0E8oFmdT/rHC2GSwgDnB8+zdYBB/hKrEsRENF3iBv
MSuX7ISr+OKLnkW75p3yh2a/v+cRIk2+TNU9xM11T9ZXeSHDDzaIKSqoUcT6T8X/3bi8R9knLqYO
TQIPQp7ZF3KHD+mEoSEGW+71d3/JwXNQKaW9u/r/VDtJ00AlWjDmPECcTlgagmwJuKohfyMzf8mn
E7ggH03u4Aymy54EgaF7Zprmc+E4aQSHaQKlRDMuUE9gDhCENPiLQEpSVapspdsjEoTdsCCOWbkx
+UNKSToPZFcyA6rUvWXjskLhG3kFgAxcJav8d3aKpQg7anzzrso/5bFEKynMcLzErKxHmRx8miXw
Mf7ldcJs2CIXvpGswgjkCyGwwa9upUFS3iTrV5mP70uZXhmHNaGDaId/RSZhWYQ3z5J8X4IvOd24
+AHUj5zgg7oXlG3jbSwjeklyMiz995AIcq1g+EL70QeTrJAIKSWer+iul1uleFXIGCjIAiNoELwY
goPhfYmt9uHMwyEikTT7IbIkmWU2Qgv8CTBxYckU/OcjSHMzSUJiTZcpvtNFQRGSXn9XL57U+1mx
8AOnw1yVXwhVjxTdGNg57tgcyJO5InV/Py49RpPzvv4Pgabj9B/YK/8R99At7YQEiv14419+EH++
eEeRjS4MDoARwN0PLo1diUlck3zArvi49kmrGUa28Zvx1aNPI09n7TwMEyxXohJMNa02tXv5Lois
u8F2kLx7p2uflHFlZuvzNZwR9E9Vz6QVcvQSZ/yQCusZTwfl/RWQWqY0ixgKR464o5KMlqI+oPkl
bgRGcQguoLKiYBCkEKQFhYx9fJWqFHfn4Pwx+B6f6QcaT+GzE4bgYXnv7ciJQSr+lvdcBA2dKD9k
uMLT8taH2XnHxI7K/MRbOBgEFP+a+NLgsUlPQ8P+w0eSIAbENiIS4FBaCmLPYVUXj8PyxHGzfjE0
zCObXwvGEgY2RmLJsIVR+CPumd8gjhXRaml9ii3Hy0bbfKKZlS5eAYCI/fHfxJyPMt+dcMaMHR/l
J7F7QWqydVmPxLzEHmING1HWGtTA/xzaqTuYjxxBlKf3Q6yGaQflSvB2xrvug9B9qO2EBhfGUVJP
AANvvMbWvLu/OssjPwIVSiMq8lRB91B0AvYvTIcAdV1HujuimIRDpmesOJRCRFrpul/j+rlMuv26
RjcejfhkW4j9hR/LnLKxkTBrtuInrgKMVrcsRNZ7IecEr4sDR0rnw1FUUDMCAYp0GZCo6mQtgV8S
WMMhotnLTZqOBLufhA142MLrBciI6BD0VY00bcwPiL/CYuwQ4Mr/HUhnmE7ev0wMcWD0xGFK/cu/
F8tzWrIc/7Ev0wReW+IM0Jt4lr8NEVYxJgneeOuEtwrqSWGTdqyLHaryLgrzh6A8H5I6uVkBLPqg
p83ZAn5P41qIL0tP7JQeR3dJZdyVw6+VZlS8lneIyuTBADDAa3J85bb9M2tDkj6GjFgexnBZj09r
U9wPlfebcdKfrU3GylyeOt/Zy0PgBEWSUbB8p/5qX1ysneAij4wDn3xJBVNc4P40+E/OgQQV5EFX
PORC96h8In06XIzfcW7eiedxXcOV9u7YecQGajO9Gh0d3WcAH+KD4NGrBb2To6NtsiEuU9JEZjWD
dBy6R2pvXI9NXEAh2p7KMKYo0DLyCV4JiOs23m9JHA9kUDrNAn5WF/vYZsBq+AXfU9dDgETARmH8
5DtiGR3S3fB7WXZcKUVbj7VNMc3lZ24ys8MkM5rENhYvowA2DEi5wLPnLvmAhLMOFBmHhlvQW4LY
BcFdH0YEGbaW5k6onmEpW84JdtFHrmCmdZSlwx/zYFQZHoyEeusM/4kJ9EFUV4qpLnNHSoc/rfP/
KvLiYGSWiwB9izBmlXPFcghE8Pmrg8TXv3Jd9Iha5o8pcyXXTM7nD0ZeHzlxB1/HsRkF63J+mNZ6
OYIM3CvHmpC+IW87bsCarwcs4fLX02UfWlI7fVEEHDsbmpR0YtsXZzNgMyfZL34mONNup5MyOYRh
IiGkmslAwkBGPkAnLIwy41vlRchBUKBfrjgULNCU+7aw5q9yxnRvhy7aMOZoS+Rl9t33fiEZzfnl
kKUhgjQKe4e6muI31DexL8T4NZtNZ4EykCckWdO1txNRN8F7IhGhC21QHjqQLHGJTxjVIoW9ifD3
fg3LRaAeJvXM1OPhlwm78XQjunpUiYWjSzdG7k+invNxvfxeiUIs/CrPuWp+yhOoH6Aq54r7Ifil
U2YqeSeqIDhBhSFng9EAZOnydCF1ogr5EkD5PL0wr3GBqnita7oNGr/YgEIfPJs/zHraHje/eYsM
Gb2a+LS8QsUkOXO7D+7hkdn+sEMwlulTFpuAdiEoS/+s6zRbZjJLcITWtDc8bKeRgjMq3ZqTbHSe
YgZH87KwVoeZrVjkvLshVcnpR6U0pZC4cFfJR/qrbHXPOjxR5F/7katpz6d/ASzRvzwOPil4igJ0
+aPXQ6RWSpFcxVDjy3Qrfl8jOtBfvVF2y6L7K04mMO1Co9yZid2oFh5VzD+VZAHlJ+H45hJUE/am
o4SWmWeNgYWa5tPi5os/7OLoUVZBT66PwpaYmNKalQHUDffByZRcR321hw+g77EnMQZMw1z9W0lb
hC6f4HFyWwc7/q4crc4BDsYOr5QlcQnoJ41hsFoH/GSDqeDSvfH4SmCJX2Nv6yNF0O9zFIBOQluG
6wmWc+T8SQ0ANte0GVjlRzUALdCMFJJgP32Ac5Ezqh1JNbbmo4Qsh6ncwsuPoKik8lnEtbwB6czT
o9LYjI57z3Ur8pbP38/ZPkz/m41oL8R8oONimbzxep5zptpPNp7UJCYlDwsAVvniW95NM9Mi0v9Z
l9Wzh6VIC3o6Rt+j0BAvNvSrR0CT/5akx/x9hGK2NC6g/VLJuFiMWv+95tRtQW+ayRtTIHR0bTbO
edBOgSSUM81RjUeOjGcC1SJeOrCAiCIYBC1iRO8Qn18FDWOpSWaRySuywhmkoIMwTb6RqUAhhPVE
e9qXZe7fHMoE6IMC58tps/31Mzj395dL9Bi7zCwqEmKH5CuGQ/lM5P95DeiPXi4GmB5FcGPvfy86
ONdp8jc7iz8C4C15JrM7PUhx1k50dJf1k2SnnURezuS+eaIOs6Zaz4smxpllx7rMee5lV8bTm1ss
T227TDcNGJeyA9rZfMFftzEkvbcelzY802aJI3OZz0fDY0bouv5tzfPP0bBvuvBnGRQfbVF+NuS7
GSNd/Kz5W2zFX2yDoXznEnXomN2TU60HczQfR7ri38yMU2HyUfGdrAAKDC40f7zQj3M71UjHIky3
ZBsdsVkFVClmxhV0/fkFZrIu/83meO8ufUmVlXfXtdkep2BeEGv9MuwYkUjXxNbZNmSojeN7nEly
5T8hZj4d5/aT1OG1Q9X82vsWmaghggSnDQAJrqWEbD+fGW9CpwA5OUZRmTgP6aGU88agSG49NKlD
NZPgOJnu80hDvquyxgUWmij8J49x2IB+1g+Eh4lwX8/keDG6qLb/tEZzknsYTlTNncGRMyN8JQw2
edNL2CzfIhfTwyRtbWbeZ3X5zKjauNjjG3FT3VtPQBsHZ6LuzD9nPwD2w8n7VtQ2MCYlE6A340Dq
wkIlJNKHc7t4dbCXXkLKKLTbMoxUmzVQqLDs2ka0CU+/JCk1lPD2uFxO2qeigtlkfROHdJOB7fhH
DvwZjCkpfnTUtJ07ZWKj35G8XNcJS8HrLicmWBKnvxOGS0L+FyeLMLuoDsUrTCgDrp2v53W8g/+U
JkaCFLSwvrSUN8tily0hbEqSq529Q63yTnjNnEbBHGmx7hTfHC/Z65m4aI1ZMoVmeYfds1rBvW3n
f/yqOwZW80OJySsthEAJi21ONW2L5RWeyYMK/F+JMgvpP6H82ngojS9IpoJLHtP0q5H55LUxqxMp
pzBQnwcnUuDlmktQ+qVDJ0Wj2Z3JGlSextCQkcXizs3ywFJprH2kif2NDRLHt0pqE2YmkF5ZF2yc
4XF0IgCnbbapkacUIlLCb44MNWaoIniStCV2j+6sIG6ikjUlysgdRTWzUsXcxYAqDxE1T0REpnm5
Y3DQY88EgEvpsSz3rWjnZxNsVRCezDr5sCtxUYk7g5IQBBMako7Vh56cgJZBrMJlELZihICMFqJy
5sQAAexOaE4RWQk7wvE9cGi0jic2SL9H+Zz0BrrrS7I60Mk+FvHUtR9mPN0KYQrW83+2Rafstax+
hn48Kv2GvI5Tglb+F0qp3WircCBaCGPYgpl0X4RPguDyXk6UhA9ECHb0MrnJx9eG5B5U7e7C9Gu4
jFDESBJaavWv/jrdKl4b9/5t7NMaN4kx3pfKz+CH63Rx9AaBoNuWRCLBVtkaC8Z0s008NrfKrBIR
LqqNpUafI2JF/dj8EoSlg9NXXSoNGp+khyc3g0xB5Pr6BzmZh+6S3uHoQbGHC52tsY7w7JSnEPZ0
aQiqrBebDV3y1Q/C00CtI4fBXPqt29VfOEiT8cdhP/wxGHCVcXFzO+5I+RIGP8Rw+RC9cuor/YhJ
zqxKfIj4sCJOb/lKo98j8WOdAe/wyNQQmNWdT0Kx9Q6mwn9YdXUfXuLfbnu+Dc4MSCC1+iiDRUQZ
XzzKDeLDBIml/kHJBjxJ+bt80Xd6i7ke+aLvdNLFeXhdnVkxYWhTxyEljAXCJ3T7fDEvlnlbWd7+
+pqzvV2mL4kHJbFQPM0yulB00gwnN3c3g9Uc2aBJ2oFH9gyPVD0o7T+OXcwQG2pVSW2763J3V3sn
WgUIt2766jmLhyNzK14FZ8bhcqdPGCa16pM/Upr5H9Lf7f29SDVeH5Kgu9Zb6lNgQXvVIuRnsuey
RVuUP1Q0JhlU9buSj3Q0I+1VTk7S6ZLS2D84ICGIWFpS3f41nbQ5Zo5cucHsqVU9A+RwFK6p1PX0
oZgoB8W7ILGGWmU/QXbqpDmiIcMqSYdfUMK/E/eZUwrqoDN1UHDNI3aETA9lZ+hOfQZaXBh4nZN2
zfygzEvpVbv2b0j2nQQ9V0BO6a1q5ZWokjfda9cy5iPwpueJVB05j+TpsHBh8RORmnO9Poi+xXqs
2hqDF69rHig9e1D0UhRUzs3WLbqdwSB4FIyNM+UP28bzP4wQkL8ZjwmDDHf1pbiLR/pME2DJOMuu
O/bIdI/sGOkjgkhINy+g4zlGkIJP0mfhJ8uR4jGJtst0RN+e6R9rVOOH5897khi3zszbumibeMOT
nJW4Ab4Hbg5ng6w22tz76U6XwPKhoN5jojK1wDyd5E/RJO4k1yxPkmUhSpX1IqCP78ahEE3zMaQz
p6J0RAxfwoKMjgGbUGY2dtDYnq9pWS6zmjpwKnqDvclKn3BBr0LCfKy6P5juyNWwDb7LBPt7jXgz
jmEITySda0XIgcOR9sbqFaC1zxlDzCdhNizXrPMnFsM3cUEDbYa7XrFry3RNHPljxP0H684tyDke
KawfJsIHybbo/PjGzB8UYIHECr/bdg1BFfiMA9FPdYcY+pxG59fXutepbQO5xCxFWy/8q6+R5es2
IhieMd+RQzP9+BdqixVll+VVFZNWFx2z5jwz3KIjq6+iXpDEYiBRz5K9PnFK9cT4FEj7gqZQy64q
D4/4Cv9kiucl32bzg31xGi7NdvAcuAWVQwCjt82vkY/GjcPBWi9dG5MEzsC86FfFqInLAH6IeOLD
3KE4U2Fs7gw37K/lAhgc48AB++X++YcLyyiSqvOVaK9UKQxaVzBt95zTv9Y+kCjbJBmjOj9JxIfw
pqYGvlu7U2tp4hzIXEN5ClGKrnibMZjEBGuDp2STA5iXwQu5ykWQvg9F0J2iarhDbfggHOxKJZty
J5U4q3Tw7Ew6RpRx6hFls02TkF0eMXdlcl6bpHlGAZvW+OmUFsUKDa7hWH1hmAOpRRPjExMSqLLs
v4bmFOR4TXiERralhJLFegwQo4TBOAZ1g06ckgZfxyixBtF6tetBvwsTKCn2BC+hNUbjuDt57y4C
wWgN41D2BtOq6eshPqUn+11yZmpk94ccrJe0DI7c+7uPdBNL0K39rueSBdVaU3SviIF7BnS5jPUx
cbvTEETE4WrnlDAOI8ysX8mZva0xzVWc566ngVLWewB1SUQoJg+tUzV5DyHw+pIu9RfG3JD/lk0/
xcwXbyZ1LMnHBy1ZrXY8XEyK6qiohjCrxaGtZIJXeY6Zb1babXbbu+sDTXIoQwqjmXp452tb0yw7
cSagFpLde3N4YWbI1l2Ynjsl6e+cpoM/gCO9gxuTCsx8l1vCSORGxP7pQqTI66zvPlpCjrNtZ8ae
Ptv9xpqBbtZ2fqDt75NAralkLmGeoUETP5o20UUjCVYSRbFN5jV+Y9bwn2EIdhlNpRDEtAxd9vNs
/DdEdXATIKr1iQA1yWSKHUELYmJnk8ZFlffu2d3rYjLUoKeIaWNFDL9g8uZ0DklwNssvjhEeccVI
9AGiytOCQX41EVMzoZJqiv7kdnN/xcnhqnAudkVlk5U+kvXeHibKV2kAyGQDI4zwnNKTuTK4KGMc
X1sxJnpJXxImcGyadHyLUkRP5dk7nPk9fdrJ9baTArh8eaBDIWkcVvG1Qmgv3nnnknGXjy68iKH8
QG3psb/kzibLAgrpibkC2yOTqZAXMNG1oC4BIBXSjz6mN20xRuDjJL4TBaY7BYYridstXXqwB0yK
mEC2r2iaDPsFZQ0ILWPOHwdA6yi4b3sC0oWrYoGMxzS+/YH8Uv6UPnFhnkE2LrtgtB8V3SNkOMTJ
biUFRVLCpOxe6ePKOwswzAXq0/WXjps7AWMDAzj86BiG4a16iAxu+3HJaQdEWoyBvc4r885i2reP
PB8pdkP2FFT9UhkkaUoLvTu5O7YzPxNUuMT1/aqMjfYKpiv7ePV3A1UcIGEWkxG61WIu53g1/CrP
2yuwac7BfX4eblcgOeX9d1N0tVqFjyuezigJ7oLiQK6A5Gus4+p+wE/FBsKL4SCuUJ9v6OgF3OsL
honbfLuQr1nMC/AQqfY4k0CeG7dJDoBOM9n5ClqxhzjGlDDDiHx3zpa5Euw5Xhn8NdrMxm28ly6/
q/mVsmWj6t3trC0pcg2phB2GAEtA5lYe6S50CrRwMHm6G82M/gF2VhAs+5nh1ggZxTrMyaPNmuQ7
Q4wVzIBCGvQYZ4bIl18tUEpe0EqBpfPXGKMh0g6cdZeA9ILd8rYrmk0mzpBv69Z5yNXuJCcL6G/u
kTKFCTLGSvNJX7BOYlydkqu28JaUxysawn3A5/2jFB7pVFEtpanZL7ChlCEgmJgRGITPXgWjBP74
X0pCh+Wa7OshCMbfmE93chql7Onet/FRAH4876WUUBgCrStstrU407iFvcu7kJMKt+DfGsn5uTDq
U7pcmEOEFCmGXzHT9HyqV1iLRCV/SNIS33DCjUVLiNTAr6cYAzlP1Letp7eR/N/uj6xLucByccVl
wvdYQZlPVwwAv03x3GVdH1afhIdl2Tap+8SPiqg6pOVAtyW/BdXFchkW4y5KElXjfjA44lR49m10
cb6rI/YuHIa75Wy/X9yB6TvMq/NpN2AmX3Iz+YlYfhcO0XfDLRNjmSxjMzIrM5xk51HFf+sg30az
/cjs5bsHz3RkLjIFAO43/6DPSJr3r7TTCbydLPutR1AzKeZr3PenIcke6jM13Fq30ZVfs2J6sQIK
da2qekyGy/Dad8EdGWDv8A79iLrzt6BkGmTg0Nky+0923pj1z0F8ptIotvdTme2MGECfXuCJ1/1J
55rmbePEihEYXZCZDO5oj57DWB9aKD4rAaw7Uybt21BTQxsIu/ZQ6aAiNvXiWK4Pcxh/0sL8fJO1
80EGiWHTpqWx7N3sMEYwDaq+J1fFfEKeh18LMSTe1lJ30EDoF/sRwOSVUUHvuUFvM5qnmjeMKwq2
vUII4fqKu0k/H9J4w8L6HXQ0/aoTj6xW1rsYuXvDfIT7oArOt1UBGfRhAW5goH4cepGE5CSt9qPk
7pKPt03onZg2sHEu7RudKz6ukCADvZzVpyjjTGL6snwJ/Ky7CQyD8YmrjcBXn7ccEebcT229T718
R+MS9yb1lpmmMO58iqezeZoQvACqpLcSAXft/DhSsrZxmLFUNwkrrcn2NmO4m7mWfZVQeRHW2xBs
onaIbPdDQlOlaO93xsku7P+RdF5bkeNQFP0ir+UcXqkcocjw4kXTjXOSLQd9/WwxL8PMULhsS7rx
3HPOYdRcmr58t0mPu8Bn8NlDM97yDpS5VrCEP4gipIhczSBe+0sq3YP+WTcD5Uky3TA+h818coY6
WtlTzaASVeBxBuxqx8c5ArufOYeCYyxquC18Ml0i1hGWlZYo1y/pNeI1FFUPWfonSC33wdLRI5fj
yzIslGvCvUfBibntSxgmb/5oQpwjumrj5N0uDtK/9FivwooPfT2cl0DtLcem6RVt1CCO6SB5TwkC
OOpqUHYmQLlHRH7fp/YIXsQAjSYwugEMxc5yqnx4ijzrKQntUwD5Wxp23aZPIa1xR3S0QiR7tFXW
C5lG4MpNhKawOwtVBONPQ+fKFcA6pTsf0l5tZ2r0BsfKolmBBO8lhm9uIIWoGI+mX8aYCmXoRqLJ
Bvl3wJh97yY3NcYvbXkGx9lX1A0C0kVHPFJRvnSupA8wHrKyoRcF/QtCQPLo2d4j6baVIHvoIpvj
dBd0Db8tk706Tt0JMUPmBFP52acdakQM9BJWuS0YDZG2EETGByu/H3VC0sV7kcwrlQzvIA6bu5HV
sBbwmmOJbnK/HCMUc4ypvHp+/oNjp6vKSKxuzFiluasYczOb5RxbCi35of4npkTtYt5UUOW6NBC/
SNfu1rbLVKuTok/fobtUj/JfUY0Pemu2c3GLWj/51Cho3aia6bGuiqx7stoMowPqcrC/4c865nG+
g8aPUU6fQJX0S2+ics6sfeUzv9UnpouDt/7JynzpcP6OLJ8VDc6hCZ97DGcWw6gxMKGqhZbalrqM
XRUnFPeeEzRudCFR52CWAxoHuKkOzWDyRguaFu+SbZYKvXs50DNHqd2wJBqsaOjpiKc0nH7dJta7
LvwjVYBqYOqPK9sp/06mU271d1ejlaxqx9dPhkyuzaPFGeD6CVhBE5T2qpfJ+NYKpmadoYJeour3
Y+CdLb8Bnxi4Yus3kGgX1Ik7qlgRwRclZfjZlCN3adH2G+l7J21eC+U/6F7T7+LSn4Hpa1VOAuQJ
SZUXl8cZ6ZeNyOJ0G1FziF1xlDDXbRxS/bvZhslnGfbKDbzTPEI7Eizxt84lwrm0NnFvy21jjy8J
qsXQfAN7EwYFw4kFaSYXv0PJIF1QrZ2Sw0hm6iooX+bpO5PhQ9OAuRVFTd0WIZ2VdimNGV70sgvT
Y+g+fssK9QfyV7bwuOyzsAADJP1plY0W02CdPQAwidXfWKAUrnuU0q5e9KmfgvqB3AnmhzG8jwIr
2kSO/MmXpoM4xJ4CmvqIHGbQJv7TsZxvh/OhQmkLEsr85GXdNhzGwzjq0uXAAqJCDfJz7jlqKLdQ
DqfwYQc0+rKX1myIVqgDbuxyoCTVi2g2V5ERL94+DEYLRknhdroRiQoO2o9dch8oOFRKHJIp/ANd
dGocvN2tMPpt5IcAUUML6b9lsNdFXr0MIqzWJFh6K2wzg4uoUGZ/PNsxPqhDmmKD/GsOLULI8A7m
q7NCoBXU4UQHES/i1CzoyKQE38m229UYJ5NHnmgJB0sa3rkLjhdiKUpXXfY8p5FGFcx3aeZcSzHe
rBEBOdE+MPPzYsRqPSfwVHfjaycdYKvOJvVq487wQxKgMf+X5JTIdTu8YhDvvel/wI5Du7wdQCDR
z17o0mIE7izGlbO++PIDCISIXospBILKNIBRZLqbxO6s9exJH+RQCwA9szn0ee/8WC1empCsqaCP
kOkTkBj9MGX2UuYUBWSd3iUztZBJZ0mu3EqPNlTdQExkH7KquxgJWiepc6S7de/H8GZBy8RoYtqA
PrIg/I7epqm5IjYIIB1gjOfsVdgccwFW3vBXMUe7iSk7ENk3bFD6sjcvMjj3UBdyGw7hcCvMI3oj
qxRmk1p26f1guM5L3TtgsrN525UOg7hQekaiMZnD3/ZCbvmhJvoy+l0XNB5F3ayqsMu2YxMi81la
yQb+1meBAvRTH4Gn76l29CFdUqNd4H2Y3I2VO+nGNy6xKMlfiJKEe+hh/Sydp8IpsKI0DTtS/xKK
sHl64hOwgjN/74Dyqh9m691X8pv7aJCM5RCt3Eze+7xKpniqe8uiEGUW0Jw4KMbEm7aFN98HHt6R
tCfOd+A8NKm1Wtr2oeqjXQ0emvWs7YJ8E9M42uXZM8h8yE3s/qFsl10VkYPW7yPf5Km3Hj0u8Asw
30hWObgoWEV9gRIAHJSVa+3rCX1QpArZAbtG2jvVw2RlQDiYQ9OoqlUrHlWV7wOdfyyXLiKSDuAY
207tt354fszeNcrN+wE54BgB6GKCc4XS1EDOWXmvkTntc688hUbN7EGFVqpnasF399/SEUOinpxg
E9FVPTkIMMomWAnrZcZS9Z44L9GCcUu3iT9uDOZZE8OC5waiXVudMkdtEb5BlGa589oBVUtNAwu7
oLMvssM8imPRL9RJ2u8+ytyNaTQb2pkPUe/vMM6/r4Y7FMCdNE9oZ2GpSzC8xkuLU/eyh7iannJ/
PzQXT7ibgVDQKhCzS/S01HInKaCnE+ERdRu8IIgsfx21FjsAJeYQ3eu4DV7M0aC9kf+VYPZGs761
VreVUPTdlc7jEs/oC8rgb9nQ/wyI50wo3QjxA7jMPXRSY57XZAYLb3vXxclq6WCjszcuFt2mHa33
yaCWHYvSaor5lNYCiua15AAO8g1F9G1r51DLonEpyd/9FVVAYn7FYEsB2StwZNjK4ZoV1rc96sTm
swoJWqKKEk7q7tpRvBB0f5L1MJWnNgWCtlH8XOcBvIb1VzImlFw1WaRYsSeNaNyquOTM01TJoVmm
4m008EXArTcH2NqnkCIm8hxjx+wQjQ1ea1eku2GgjuM792U712ykvt3HOR38wbrRkficl6ncoH7x
PugwLai9U2owWKdiJqGT21ykDHkH1MbxWXZzcFP3VuXFRxMEmwJCP8+Zjgh9bPrafVBTvWslWvbo
ThZedJzi4tlGMH4R2apYWkrL3UYEBBiN+ZQO5i5p+0NpaVjkuPOkvBRm8oiecc9gv007eMySbRE6
bHJNStGRiYJQnHExPVW2HrYlw7ToCS1rO88LMHPgNQJxUGZ4qkILqjOG3GjrsW0ZECePX81pfSi7
5ezEbkX2qxgVnt7CNNwii3jwCtBJmlUHmnZjL6j/hqSxSPVSxun6U8KUyhCF3q61/Ld2gegGwv1N
NJqXgbbdJpm676rzm61Vo7fgFNcpscmzi12fJaBKZUOjlHKkXQG/y0cV3QXUwSWrxMjX2vHF+0zB
DNbtr6UTcBmYaxg635KuuvWJNa28kSlYl/sbun3ue98QO3+5PBWt+U1udcdIZhuTfWH01hcM2Z+Q
6W+mNNmanJ27JTQuFRLhM4sQ0W13C2PnFtW1zwMYGalDRRXHvkjoCGUrZTVbOdi3MBwgHK2ZLWbp
s7l4qQzrn/D8Y6Zp0TvfeqB0zKGKdyLOr0aPefPK5T3p7BwBUkhcKwTkm5LJ0Sr9EcFXapmM6AQL
khAgYt16OtthclYxTnEeUkYmeoHQMCSd3QMAkobaFsWoABxjXBOL2dGMQSvH5EUaWk3LC42dPcOw
YKHVHJJtARjJ1/YcPrs9iJPB7E8CIELg6mIJK+jaFYDW0WeKszPLN6soJnJh+IE/Qqk85KL6/Dh4
Zgd0IboNXX11UhHuSse+2o76UskCj3K6ZpNkhUt7f48fUtFAYZUB6f6+Mox3WM/BTb6q0WBU+5s+
3JZP64dIiz82DY3QerSwMvr/qNmH02j4U7Bwc0n4UfzhmFqG5uNjWwuLqBcwMwiq9jsPHoeAej2e
Ince+Zj+44SExgAXh9Ep9XhbsFEmJbstbQ6grrQkYKdZii+9oXGn0VxoJ23ANeT01m6AL4Ox7MMI
YSDXw+9MstwObrGv8Cb8WTV3GioJpejFpK8Vt0wCNjhRbsGXdNog73Eex86mjnuozNdEACMmeMvn
LeYHfy3hy4xC6lnBi4EYjWyo9Pt7bXJbStzMg/AWifEyAIi0LaDToRfsXbnR/+9mxNv65JC8Ymba
V9ZvgenIq+DXE7HKBFI5zmn0hQdz5vb4lmpm84M+j88djT2fbmEk1mMXP2RzjYeidaSczcKL4xJl
H6xUl1PsSvKXIHb/1uQEkWEeZvReB1RtpTSPSyxurtbQzqwn4dX3wnYOFI5f/crk+vHyadEinH2O
Cy2Ts/4WPzFvqlWXpuhvkVu9BBJ4AG7KIqFG9tK+FyPvsScAMbr8m4ZttgqRXl/5pqwPqeIdJaNi
yKIcXpeMCnLUpfu0BhBmGcArYM0cECi8C6z5uUYylhmyuV13Ts6ko0GwFNbzekFZm7FJRoR49/pE
8wDnOO4/O1XxtHG2UwJKAmSv4die9KhB8WNYVXhqWwdV9yz+qSBWY2qMk1E05rPnQJ5sldk9YwSY
LNE9zgoBZGNe5alxjOLsw5q1r0+y52AqH9CM/6I7vSUVZf1QA0k0hZDRACvwbnlDrh41PfTxDt2g
XqZXbeK8pP/K+vo8gh31ydEcJf+V6OsucU6DGdQyxX41zHS1FCDDdivT+OS09lr7ff33WebCkgav
9qTijR8AIJxoWWSAC9IhfoEZ5SaWdhN57tE2xZ6qAuLRAST0DEn61a4SoGmiCGDrvKyzzgLlafxo
6xtTdhhc/xrQxYE2c9ep+cg7XMMv+ammymE+GuhLRxdioZ7uJufY8Dd1rrl0g2fE4dZQdh6SimIZ
0l8QXsqPsJW3pk1PIx1ZkhWqlpX92In4QW8ZuEqPTqapzoYDZYy1PoZZHO7awCMkZCOjxZ0kxsol
bisrUE52/vr/u6zrvZ314N0WQliQ1ol5TpTYIWr2V5urAJCVMtPVQhJhEktQtnsO5WTBQlrk23xi
FMPpb1bphXepId9jlX35qfxA4fDWDT4N++k8yPiO/QEbQ0diYW/zcoKkLQFfm1jbnpsljUJYx+lu
qI3fWgnViDMv+1plNIOdCmvckpgQPSnEZy1ngCnYB3Ppxc7Oz9uPApF420Oiu8nnY9BZL2FjbhwT
gxwBVFvsk9ESlJjGbaoQ5uC1I6nc3wJOs9/Dkho3P2Ce1nFbXYIsO6L3Tr1bnmMOQENgohdagFh0
lLFqey7gSKqrLBRYp572ERCvLIYWadzEdfNEtAXKgVRjcU8e9scuQBU7xnks+kc1GZtsjA9Fy6Tq
aP9NzPjRZGKESdbqSgP+AnQJiNPyvhT9zhD+0Uich4yKQ5q2uuanSwIMTHvV2cJJty0H1I5hWwI2
Zy8JFErhpcQZCNe4xYPxz7C7m3TK59RyPvVVJB4Mo3B1oDFYYH29A8OvGQc0v1OfQts37qkG7/Ml
IkMIX0DcAyeg332nd8dS0y5VwXtaQqjhd7d2wdhoN2e0w7Fc5AHUKiB15vjquUFKDdIwiy5JNjyP
UrxGOQOvDoU007joBWqX0KMINuxE2nyhqNfeqXy8zfF0Qd38M04HMi51HGPvbkJuOotQ/AjTlUEl
ightb8zMpM6KcczwLSZQ7euQHdztJQoZeYFgYJhN6aYol0eThLcM5LFCRtsTIlhZeXcrTCrhGNsl
hgvVpkM5CLgCwKP7wT6pjH9eMhHQBN8ZjdqVZZvstkYdf1+WS/6gN3XguVRp7RcbwQ5r8l4G1LTh
3m3PXadZhOiCMvUQfo6ITESESM0y76QwteKF2ul3XZnGi1OWE2Lu3YcPNhOtz10xZ4S3oLpwyJ5x
IT7I6UxIIH+oxiRYloX0S7hkCiHDWewt03qfyMpINTwQ+WRxa+2xPO5AqHmNlyvN13m5j6xHtTTH
hEiOoC3ZcGEuCD+vzn7MEtRKdtDBCl9b0M5JGRG4Cxiu9hjy4bPgyi9ILYAoiTcqIZW+70i8SVkV
G5CIIGLnN+OjH1bbLM6PkUqgBrRpKsF/Zv7oU4SkMbdKOwAESwiK5hkn35PvIvlREiW4RvbHBJAy
zxw4Ad0BDgj9l3F4wtHqMzSgRTENzpUHrcr4Djc/OlgIwiE/m9ckoahPWyt9HvSfm6/8MyP/Kf4Q
QvE3PBciRKsBnsaaHHggH+wKf4uf5/oDhoeH5GNtU9/zg/+gDrTCMxsadQVzFUGD6uvLDB24lK/c
e0cc05N+6EA3IBuiTuE8kt7vm+JndO9772NWD1wnrFCgm6s1NyAHC0mT6kCf7C+v26PGp9+i/lPo
7aiqephzAd6C4CdyrfWALMJiIfpoHV3yD30r2eiv8xaCbjK8wjkVhOILMS2X4AbTbtg4UEaEy58U
gMJgveQSBscQPNpobUZbHqjOrQjuKmi9xQCmZd7G1ldp3cuS6oH6SxqvN0X7XRcIdTjdU4dsHus3
V+CUuH8G9LM3np1dpR+9LX46oMn8honLddbadz0vRVcnJDKdSfrEB3iZI11UfviEkKzISBIlsfat
4XyQZqzSMF6lA7yEFZMQz3AFYMaglzA+KweAruRA0JEXu3jma1nwilLFKF9ZNDY1suAAJv+541tR
v9KtWkkW0qcQVHTBph5uxL58kEWYcWm+FnB5hmZuHQ7QSfn7JX7C0usQEsv6u/z1qhcfRKR0iBAI
6EG0MFSRfPcUjwk7zfgMuPeAvu6nEdk6EOXiZTfr0DcJ3CdwCyu9B38f2bwoBmENAGgEnRbAkE5q
WO6wCwoIkKwXmgjHJGigKL7ki39Ku+nRmAHWcx+t6z1TGKEFOH0Y43dBmK9f4QRbkHj8f3OyBp7k
gPrWsTd+qnBHLDzYTK+GJ1bITVO4cCKkkLI9n5zdb/5ZOIw66zOLr9LZQw9Us/XjtYD2OteHLPst
iUXh/CpKWtlk2hneNiIjb2tv3zfxOdJ4FHZqP69C5khQs0Rl5p3tUrjUKnv1xq7k/nSg5DIU502g
bMkFOluetC2K4HOBDR70o7u2lb2WnSYUbWBG1dA/VpKT1Pp/WTfUMdAsex0D5xTLCMgHQyaFSbGs
X6lJHLrB1PZOR/3aoFKZ0X/OU0i8SxQdlubCWvVjcC1nUvA+WldVe2OhU7M+8cM1S2ghLyzg755F
JsmIuu+uiG5hTOPJjL9G0lxjXs6hMW38uNjrB7RRLTdkddO3qY8uqRY3QVsR1BOBpKMqyiRkBG7U
n+rEfIH82O2/VAyl6AObeIYlLIKW2AW5HtmUP8hbtMVgC4X1TleOgGtyPvS/iQVIr3zldzMxFxuJ
XdFg2QSTl9pA8n90dMdVf98Zv9GW9LegCQRy3jIIvP41XOkPuCi6zL/5pkFZbyCj5a71WeTqOldi
yNFjOkd/XG/3iFHFvnpTkJdzKv22OXBZfaT4L15dgFofxQZdd6m95NINxUXWBeMNgsA+UIGkTehK
x6T4ONFvpdcT+MzTdi0Fy+KkIG834ohhKZuQOKk/yild7oumei4LqDKC4BoRXIMk/mmT4iGD9mkH
jfxZG/W2qtk9lcA8eNPF8HNB+wjmqaKLht1szN0h9Xm5vWszwgT5AhHmw+REtzGBhJAiwl0t4Ne2
gRSEKdwNlsHnkjI7K8F0TelzcdvMvv1lQvU4aBjBHHUBEUL9yEE0rco/xDDc00pZQwSjJ++Y14fl
NZ/NG4HIvhjrHazcO8NdtvmwbBKbeZIhUZeFkewKfFbXoExcAzzuYjr100k4RIhzQlkzPSJuhg97
YKfQnTq2s/EalzZZ6Fli7xZQaE06g1cCIhOfUW3ddb3xNTiU9l0r2nlltpZsC1bdbmhU+vgVKz4a
DBVObEbHRAlNRVud+grKAG4aUvQ7zwyIOnT7oSzprmoIKY2Ic1sww0OBr6AugefzKGFP5j8T2GvD
4U2eZkl/D+M+YORBWKxb2dKp9yDZ/a4tEP4u7UD3x2qitREnF6sfd1bwaqX6m1L1FdLPdcfwwH+V
Tr6pgQsNub8bOLJI94EdYUzNFRuX/VhH+dlg+Ea0ztXyge13ZMrUgZYEFQE2JuC3TcU3DmjtsDt7
Shv4wZrKKsj+dRmZ5GcEk/GZ2y/Ha7r4O31OXPUmCT3JiTA9YGF+X4OXFRekh3XQQDTD0VBE+CUK
pPBXMEgmj5Tu6cGfgyUjnp7YYfZtaEAdUQJIiQvQBAUgyGR+p9M4QAHxwcuzVRO9zQRVPCx/2zcP
+nZ7KKudwD5LVW5VqCvIyItETIQ0Dw4JQl38pLhQbPOR3eAx85GVLWlDsFsM+YeCG9wENhiYiIwz
AyYG9iGq9uirr9wqpECLWHOHO6cVTSOhNo4eS9NU8w7F3VWFDykJyXGTcDAwcEATnrBhwmxGy58+
g9k7/TZ51U1JnzJ6SxDR0lLgWJWApsP863rYfnql+BaXtY0GaMmXC4+nXybvNpzOWYNzLxM57eQQ
9UCIExeWkRhSV2ktD6iOtavUcYtdTY12n9mp3I5tscvnq1ub66KtHwFQbcRymYk0y75dB8UnoYa1
hKuxAG1LEXTZUybqHAf05/gn6paf1I82bECeWUdLiQAsKtMLkeyNIwp+gKKZQQvPmKYDSmZE4SlQ
y2YJAO2yX4Kk/8vz6D1ruc9oXtz5bgffljU5d2k7wVlcXvT1tKvphUO3MNoT6mqP31Ir9/N5Y8zO
0VHe2oUvzHTbnT5U7DuuGgQ4jySBw8N+jPrgCfDlUeM2RQXNVLgJ6uKMoi1ggWFDHNIzjs9Znpgz
69hyqH3THi0KeijBufHcd3y/ApdnaobD4iMhKXBlcew5AnY8HhkwIdALVyX+CExL8Kxtx0C6VDnm
emleWCYuIBXwhlDtEPtaZR69DJqyqRDnkmgbBOtRLczlzeD/eVzbobrLsuiVzcx1hYF2mNjS1xQT
rHkO9MIo+Oh9lw0Fr/o7cQNttQRwnYq5l2wIz1XkPveJCjfV1L6zoVhNXp3JESMXCHCUuZM94+21
0rQRnRRbVceaQ5OcggCEBMknLojpMgB2jWMA1Y+/ZsIF2jZ72b6MLRRrvBfrHV8+EsfruMHjPikH
2gs9GCIOB+IeEJeH0Rmu9oIajulo4wOfuwdXds33OpDjTT+p0AFQgI6B+SNjsRuWdp9mR9rKZzVk
55ITNDDAZ/FKSG4hindfm6GDB3TUsaF2KgEmCpDoVqDxBuD0w2ZeM+8eS1IOyz32lo4IhK+DpJQk
oB3Ht6ycDnb17Trv/GpmclnbUW1NtEUP8uGgV5F10WuBeCD/CvEKQTVhAo/NFsNMh0V8pPW1ZBzV
KjiMjAeWZrUxwVa3Yrrn07zqcJQQg6LH0gTPzUDRxENbxkIrqUczy1nWTBD+clnwq98Le78lDW0M
TJwDQQh0fvMZy3nUCZRdhpAs+ge3edN3ls4nDuUAMdsvE6dxHRe8WR8h9Em5INRz180lb+Q1Q144
XsbP0icf6rqJATQvfrer4I8kSi+RLirMY4rp8cX0hxZlZg8n2ebtqorgnaE+AvQN2Fo96KgqpV3Q
9PHZHYYdu24KSUBpqrouk6C8tZRjGNG5nBmTjCznaAuilFRdo2mhnAsK2jR3VPNvTHqu+fO083f6
WQbQB274XDBO4tJANzEMwfCG9pkLWkoAS++aw9KBM3JCikBFFb4tY/fcy/CWd/na4cvDWG1DFeyw
m+Cg4nJN4+XiZw5jZN+OzTxyDyeQ+WQQjlNU300dA3YtWEYagi4NPh3FJCgkJbk8o8N1p80KswGr
gdKsybB1PBe4FP8hGQtKy08W2NCs/w4VyE36ZGRCktCMnsXBC4qtfhGEebmdXovx2vrhvCJdBVJl
PZAhm7RU/cRNNgz6rYNE7ELxqY83p2gW1krbJZvNh4dNCggEvOuQIlNQBD9NO34KEuiizkFDqflU
czQjMh8akmzKchGPLjWkZHjqgM+P8z8gH6DjR4Q1aM2JT52G8DmHwBqThmUlMCHryhTqgm2/01bP
DO1jrhGOafxEUOESoeqEBeQNeYc/fxTy6Nc+oNoYxGSBFiOqlyBNntwYwASpi3ZUigKu4I8KygVl
/ZqR5UxYrFaAnTBMk4Xxby4TMdqCu1Pw0wt/KzrxlxPJJKFO91LUws00usgMDL4wz7iUcu53E51H
fmvZyTqtUb1In1AXXelSxBSP+7rJFdFyvdHLuyBsoLP/Kh0vJDYB57BeDmMPY/A0VztHA+xYNB0e
RM0rmRCc+fZ+UtnOogGTBf/HgS0TpkCOwFPWMvg2aKjqbGD07Bfc6V4RIuIY9SklNLeW/Nk3/k3W
36h03zLnMaDFjIXS/aWFddCRtj7UiTkwx4UVR+SNcSlCDpuxsbKsqFcjotE9msbOo12KPRCOcfQH
4vFHFO/vjTJiSkOA1GlAYxeHuvlRrbEK7GRHFZfePvuPLJ6nNdz+FBSosSIRQqrBArRgevgR0feB
CHDC1McQd1rVt3YxXjptHOedWJGgzYAyeazhjuWhdfZrjMMHT6GDqrR6p026aYJk3ft/tPFnXlLC
J+y3ulQIXxcPjfdgtfzZ2hPgMFNFm1089lhmw4UvrJIbDk9lkBKyEdG2ujPxbfpAJOG7FRWrysiZ
b/WefWK5mEEIjzSfc8bT7EDibVhVToltgikEYc/I7n1vzveLOjPF8BRRn9FmiONk9d5VO10qMpGR
bJPepvqvdhICOz95iw0XEeNsl1DUmamkFjT59QFkBxCo6S2s6zrItBjmstU+Go3ZS88s0YQYIPoJ
xIqEuRh6Y/Z3ehd3VZBs3PZfZhgfI1Q4ZWn/HS3nxVH1cbDVU+dULx1JPK+CKyuwb9XQAiaiQgzo
nU6ghA3ESJ6U5syIqcxmhR5wYzrJRhmT/nA1Pg6Jr+7sCTUKan2Voz4y9QmsdiO5vrTGq8yeHX3U
R/UFprS9mzC2DtWrsIK3JsG6ZcKEcZLOorMccgZFdLAde/YdxKbPUz69mbP3LwZ3iQF74i6D6mto
5FOSZNAPNOJNB7zKy+51QLIU8lnv/qm0dgA/nwAj9BsjmjdsCh3Cji30QBLVAYjydXBlNvazNsMy
ucfLQ3a5KjtmHHCfVA08w71OExUm/GGPV69RAIh4qTqssj37IWiaGyVJifgovTGqzGKStBbbASPd
/hszdBLVQ5PVhxg9zxDXE8h3JZtPUEIw9SO/EzBm1Y9QYTfAwcPIOYZRTX0J/E9Cj07VqyZ0mRhh
HGSyZ+xJ5Z/MJbsSF1Q7NZjA8+ZDV8mj2WiWLO9P5DJKm46HgGoC4QhwL9LrBoKHtQLPPXA8u7o5
pwnYoy7hWGfqZkbTG5ECqmVoHTtLIDdhXZEHVNg4RGbvdEClrfOQ5vM6gLP72OC+6NG3JUKtNNw2
lsUhExntN4Y3iG8A5lNoXOj48DK8jDzaqqyrbap3w8z44gX8+UQxehLTpyhgY5k8Gq350K10euoW
4J6Gns2QRYxckUJDUh5v6YfAMo0OQyTGXZxRu4knEx7uSo/ZM+MaFh0xnL9szKYk2xQJKLih+pkW
RMiJWeyZkYxp3lpKWuu0rZ5jon8rn/9MfvuiE6kWbaExAr7vxJKhUir0hIrTjnYGzFIQM3jA4Lrc
PdmtemkCGww4mO0SqpCkja5IMzZr8GTpxcjUfKejfN1/EKO31+HjNLhAXcdb4IGjmF2cn9t/WvX8
B3HE78ZuHhIRr7OGl1gUkGmMCdh251jEI2VQD2rHUpIZuoyb65ywp8JPVwnuBqcBi7Us2XHqck3S
XEJqgTEdRITInccxmjvjozOmJyEEpYCoJg71+iti0hDZGireuSLkfANSgVOdYafwd5iHEWr6t5AS
FZsGOPTk1M3dkoEIS0vxEETzdgjaR1kgEyJmJU+Oka27foayoX5SrpmD1Eujh7jTnByKwd/a6t3V
UkGZYAzdS0+7liKdvcmc9GIm+YktdnEEvFsqPS/Z+CPM5TPKlpPeruBxtnKKAX2lOJApCxlBmqN7
a45/0pgRQvClwV3pOmt/HoHoIGlPLwx+DZTCTbDUQ47Cisxh2AY4t/WyRt3BwEoTyLcBUSz1hxh9
OnhLuIGPAVySMj87nwh/MtSXY5YAKVwgReXkhWs/pIXd1el9EMZfbYlOumk8ejgSm5imiRBHaIPo
slS42wD1+WhBrzgAl8is4G7CMYwxlxtCl6FXetG16ZwQ0VmHHEXTnM4yY3oooRZsuSraWAb99CRs
2n3jAbRIiXzoxL9r8xMo8dRQJEmMkXW1Ib0EqHlXesC6GotX6t8nUFUDdYeTbeKk+dOAoiBQq8R/
0NWFUIiD3RdnKzfOPt5Qn6miCQAtkcMmYf7imcu9V8HM4iRzdioavz8B0w4eILKGLY3MVuV2cot8
jxF2EOTJtDAW3fXgCXKN3Sx1IAamkIIdjVJAsiPsAp5cLGqRgNJEMq7akWrSSIdMKmQ5VRg/khmc
GW5ZKyURXbceE41eHMItdZl3M0CDrs2ekyV7c9zyp8HS3pVt3/5VRh3BzR48zLFrbdqAR9Zvpc4w
dQRQzhHs6JlJbiBA5Tpy6XoRWIA5ena1Ry3z92jizKBRDRfa8GyMfQFguqfxiw02Bh8ak/4vzbij
las/hTG9zrAF7JfEhCqrgDKgaUCjgAkrk+4YaMEMn2bXQP7X51IjV8q1ORGka7Z/kwXBPyu3PZVs
YwNRwKYd3qLZfy19Em4/o82eluWGbtatr8FwhgUE80Pwmjvwj+sXWhUdp9o41nGMqEJpnU0p39Dv
8q/mUoOZtxj3N9r32Rg/vdx7i8PuMZ7Qvomar4iwxiWIEmPNwTPhn5uEde368Sd17ZBZn7H+tbp5
Mb7jcBZiNkyv78XoVoi53XpUK1dBtHwbRV/udPEnBHRsITjphC0DAWLb+yjBVE6/T6P27IcK+fVu
55CiNPV0zwDKDiKh+yUyz5LKwmwRJOreT+kdEIH6mCkVRPl/LJ3XUuPKFoafSFUKrXSLs40xBpPm
RgUDSGrl2JKe/nw9+9xsatjYlqXu1Sv8IT7CLrgHpbJuGT6aOZiM2rE5cnrayoV58myEnYLhXIX2
0e/xluvrD9fHKiiw1VFHizJwMRMD8t3QpPcDsP5D82Igj3A38Bbh0n91cvFXBSYXaBoUd0xVsJtT
JDRqQCMWbp/uqgNeKQA7LnG66YLg5mH4vCmRcQDXN6HHVsFhEsTBFI/rxhqpyFEn6opQzyRAQaK7
bgIVdnt6PSnuQEvaorg4Z7hL69FKOKL6a0IEC1qOoziVb3mG98BCmmRSRd4tDadm20FlaZ2NPRgr
C0weQ6JnL4DnBTWVnsd1Qmorj6N9HJePZeb4DxGd5i9vkiclrOuoghaKdzkeQKgmKxuUEcbX75JU
OGvkbR5nuYdXaJ/wrO6OuQ9hqZv8i84VZhMaUj6Cp5+dGdz4WN86yVQiKAHQ1U51mh3zZPTxcQCe
fxrkdObc3PYMk+JpYQ4RnWA6M2/MN3lXbMRSEonG7ZxbPZwDOpTUormI7sF8kmTnK9tkQwJ1psWM
hm6s7HtrahkN2NaHgi2Mtj8ABBLP+N5x5+cSvuKdl6Dp2IRJuus7VxfbbaQuzSjApdgwC0oFIbVJ
9AhqyoLroBthyzQ92AXp65SM3VvndO0uGYJft8o/ysKhVRCgnYD8YfISWB3IGcsECjOwMdcuHBvA
zZCLf+c6xix8GKfd7HjV2RtF9wL8mTY+B+/cTy3vEMZbYCYSQ0xz+THAsOwSPy4e0jlKL60VtGSZ
YrL6jZ/Py0OUQmmAt0Z4DiBLlfaC4lltzGurUfN+jAIE4XuMGUJb3iY/lau5F2DlkxhptsiJN4NK
hn2dB/6p4IkefRpiIJmy+hpW8KVEDWxcFOl36kj7L9G22noSfv7Udui+N47x6MSlvTX6MljHWJmD
V83zY1w+pI1o71Lg4utkZE5tQeZx7YEmXwwzu4TotKqmGGx+iMihANSQJ8xVq8zBY61x78bGfh5C
VRG75hfMHF8UTDyAD9afImMX+kFzUJ08MN7w7ryqfB+q/o10d+8j/MHwvdsCjnovXYn2AhggHMaF
dzJCVk8B0fYIiOVJipDMVq7rEBufllQ6autTMnpXn+73lNQbgH23PgW6YUH5ROZq3+YN4Ap6/B7d
MDN7rgd//a8sTKB/68Cje5fGKLHjYSPnc3ctygUlztrQ7aL+NrnOH1bxyYVIg+hWYNu31m6HL6Wm
QzVh/NEmzroZZFUyi512AfglszOQdqyBtnd+dgsdBvSW7g1k8qHyRoVoML4olf+AOh+6iL4s+71f
iG035SerMMZwZbRwXkZkSQcOHfTTu6PnDwm0xpDyG+qy1VTrMPLvfT5sJkAMvjkAV0UwmyQgjTvg
iLBitqCAjUc3XAjEngBRBxx354dDVm5UAcjNkhRMvrRAzyZZtFV1nDBtVagAFV38w8KD4DAGy7Gw
K/9sFXCmzYiu4JQICdu5Lnr/b5H4DAtqmZtoYNV1BuXGT92zCqYEtBWmX54pE6Bb7cxezTTEw1Gu
ccq6MeXmT2HEauzN/ZSixrqMxOkh2ArZgYWH/xZQWVsBwjOt3Ix+CjI+/xJEqSAhBZRIhWUuRPF2
gmqIenjH2IWEATA/76H/MdaQliflrsuQqfKAyJUcE46Wdj0zGvtL60AxlTcKReNj2vWVtjI37rMp
/yPBljtoYiRVevVN5+oiRhCp9pQ2RndxjCbdJ9Ciq8XYTC72wCHsSkdSZdlF8VDOlnmnfR/iLD6O
oXlSdf/hQ2zu6TqT1NB2LqoIUf3GWwsHrLbpV9cg80kReup2v0hfM1hwIYduE4TnJpI/i2ifI1MA
byOXMF3vTuUN/O9GJvulT77G2LopwhC6ay4mYF53KOiuCuT3DB/xfShszugCPyy63WD2j6gXXFQf
vqZ19BRXGMmoZTciazSP7dvcLz5ZfhPSai4e4B+9ywkGST32qzSfgflCNIrkd6+cFV9inaObYjTl
q4m4DEBYoLShUyAqCMRHpdGnUvGjZQDYrODeSNX+bXr3MrjTQyAKBHqKs+uINxouBJzCGo/Szl+c
ANXLYfqs0DarpdYCzp49OnUmncjE2EV9gfQLH8rdIAff5ZG10T+LEZurcjZfPBuIVIAj2eyEZyCl
+D46iqTSziLmgVS2vTnCu0aPcRF3ZgO5rI/LO5FUz0UsdujDbJKh3oXK+ts5stx5uHOfoNjujYXY
VKXwb71gb2QRfO3sIJR0kOScQa7kIW2Sgskyg03MTZkp8VynFHYMLpwZMtVovt1VFI8oT0mGFVOw
rBZKQtsd1gmrbUmX1djW+9bu1kDKwZkhjtmZZPbjXdQhgcERZXXyM5cY5IR9dBfAqY09itrBvbaU
y6mKN4DYdzY+FKmwD8LPnqxm3iTmr4U2QZmD+pknSFmUIjxt5Jjx65k7GulQ7H3zsV087iwXY6l7
BplPRZm/Fzll1AwvCH3CPoZLhA7WLJtNkWIEFjKjaPOzYU9fuQteOXdGGC/5QmYyLZu8AoioDHMz
NQtcaXdLF/1m4xVdAaJjtE8bpn0IGg4XgM/aFxLW1LiNpGCAJoY/o2E9qCl9auP5QDPolI/d3itm
UoNohKEdMcPVb1qEtAf1bpTVSZqZBe0sfZ9LRlFTHN3ZDJ2CWMJMyGlWNNaza0o0tRsqUsM8M/q9
1Wn9XgcJ4I/gGLO+3Q7J5cTdUT1s9RMQpfXYmi4QfnEWpv3kcLJlS/aRJMt+mYJLiwqwEUz7IfQ2
eS4PWD/ikIk4gE2PrrL+Lvg4gvCcGX5lDod32kI4Rz4hT2lKzdNj0OGj5I/dCqzrNh9ZImO/bNWY
PIgo+VZORCrIYGdtOtNH3sq1nyrEUMxTEnvrNFZ7ZiRou1Tqlbb9aTKXYrMsiBq3CBquCD80A4tm
M9J0vHrYgRwS17h3LAjeg/sQLfnjUg33GJ2hqdSRWKVjvhO2jTKKoK3R4JZeu8zyynUP+Nys1V4Q
gue0QmfESvEX6cDndgMkaFicF7dDz8cKiQte6bwYCUeHKfp8M5iQzvsh/xTzdLUc9y0O3LVpxi+N
7/+dXXMXIqd3pPfxFNfOk1FmwTZOD7OrVXkODpUi8oEGEPCSZCh6KwOmNoj0alcBk6LGenWls7YB
CwOL3IkUD9d03rits86c5aebk2XliguO8taqauqVLcVhqoZDloSHYkDGzHY/4/DJ7RKkXMz82vaC
cRjo5PIDHYXvqjdOXMUyYm3eeGj/sHz5dwF0fLLQl2GMtEzD2rAUIsPYedbm3p7AKlPMZZL+TZLh
JvLvCvUmC2IIx4G61dVjQGreNO3KLcTGQLvacUtsjb9jSTmN4sU/5ba54GSzH3ujgNs6FogEDBuy
JhLVAMWWoANuEte/i48RuaH3Z7O1DePUTP1BZPZzhhLfHLzOPYbr8q2XtMbt8rterFMFNgfhlCbH
b8femQaIv3Eu13yvtFJMFzwQsu0pQA09RveVpqgl4akOY7vhuwyuxP1BdtoJdRfj9IsA27aYBYh4
FFWxBgwttbL7n4FVXNflpiko7l3m0dnsoAJnJhDUoNvqm5k6gJlkg1RP+8YPU1IbRf0uzyS89+LB
UvT8VNSz5ONmFUs6umk6w8TX3FW2Hrp0rX43prhL6wHbq2CCoBfuJtjDO9iYfJfGVxsxiFMRqv2m
c0BzqCKcpt0h9eJdIOt+7SRNcxY97L50+UmX/hQj8Kmfcr84z1XvPyVFI06JnM+SsZpfRXJVsIyC
tHpxW/p6fdk8ZnlAx2aSDJIySevarQWmiuNzWjlfAhxi2XkYuhd4I9Zq8q8Co2WGxoAY7EYg7Las
UWBaj+gO2k23YzK7ViL+7gyQoA7IF/LEsaZP3GByFy0Q2v21kMF9bEmOSWvG0nkswnWKKoDLMF+M
IU2k3gSinx+D0noy6oSJJiPCpu+u9eSuW5W85Gn7Gkvx3RgjWahlY08CVtqcosfONS9jFOY8b3E/
jrqjO3wuAUADOhEQ5KAu+BzBFAhT4TL4GCfq3eAs6dwnkX/oI/BSnWvs+xieslHRvBDPue/Dk3dI
C0Q4TneTgqToiordhKJX6tCe8AyIfqGArOe8BE390BTlmuO64F5XG6/gRQVgQwpDcjLPgDLVwIdz
fRIgaaRQ7Htn0ybAd0c8xBaQk/VAOZEz8EoNcW9n5dXGhbdpTeDpeGQbAvWTIN/MHRJ/RZltXSRE
e/ys4f7b1htt5eQWZ231GoXN72D0t8rKAU96XIYkZHSee07iLtiiWnhuu9FiuqQ4kvvyqFAPBsHy
DlfnFMTLB2A39IFT9U3BcaiW+Zp3sVqZg3wTcvmpfO5zmASP7VBpVXpL3rIiNcHaWk33YYggekUW
5OZO+OzW+bNj5I+BnQIMa3cZgjT3ktrLrt1NZTIAToIdkJ6LNyzUIEuHUDzDvBChEAY9/jJcW78b
APl2tJ8mj+1QdwtAwmA3AKtiDA6FyV363xQIS4N8CmpEuUggjXd4TlThppPNb9QOzs4lh8gjhD+N
1lg7jbvKyEp42Lvc9CF3qABOyiJORSaPphtfe4r0RXh/g75YOxGAThO5XRWtYx/sXDBNzBTafAvi
Axo0o3XZcJ9n6WwgrL5YVG4oOs+Ys9hrYbWnMSyumVNsXRDoOutz4WzKINuFmXnWuBonnFb/Dk8H
TNKYvFkGoj4O7NhlQalKyUu5NG+2DaRtdnryswgJecys5pzlwfSNeTKw2Ldy6I5uEj0KFHq6sEJU
Out/m2DYB1P3WLngogN6FivO14ZVme+TwP7QZh8Ufxx4ipynkQcAG43/TLuXqLzSaklJc8X0vLGp
J6dsraEejKXtb0AvRD7XveevC+MrsF4XdLuIdLZXbRJba3mhT5LFRFnGYKO74Zy+8Ar9/oGioskw
mfouZqh9xaEoAKAhhZF4DtUXwv/zQc3B2uRwML37id8ALZyJL8nib1LLQIwF8bSHxnzQd693fW7S
V+1iGI7BqfPvXZvsqoMhKADVnfX/4kvE7iP/LYaD3jaBpZWXf/VFZCfRaKRKVzGmGLUPH9fEWynr
WkBuKwF8fNtecIqqL6tAOxOBaueNX2c2Go8uaqbuvafi9QRzTfEEMT8ZXGi19SXl7mZBjc8nHkXM
qXlbLoBxE3UvmmPNofJenOgbUy2qu2ewXvyKG2twUGUC47b54DGo4cDJkl+k9HkUeohJf0E7Pkwb
d3jnwqM42/TGuxc9pF517CeMS8ptNaHAk217G4RjTyMX+XCskOlhSI1/0/uOP/rv0+YcJCt3u+aX
+rH04ozIW7Oc/33KeVSYi6r6VQ9yuX6gMsCWdxVZh24EcEkcD0x49S3Tj44r5W31mcAPhKzucv53
2Y0vbkazsfoPsscXm3Kk6/3mB/O4R31gh+P81QcRlr8TVrsvvFi/kB/a/lCvH70ks3RVRJcqXBhw
fRt0hHrgHyPq5BO4fp4CzaNTU4ZQuc2jXo5kHA2Jtd7XnhszrdwmKeRaED2zfhC8u4C3xeLgq6qO
5Ms+8sZa1lnSydM5UtpQ35EAyZjWIpLWvCThn43/n6ekfp/yXd8B/SJjBA0z/Ywc2u5CfomEeILH
keR9WHR12Bz1xuCzFqozPl9HIf3DTa+gkGu0+goqD1a8Ja6KgSZrpIkD1jBE9mwr+GtZEQPIafS9
MWZaBqBN+PXAXCVZNHDze8xnwFrDyooe9T3kkmPJ5ooCfUP4jVab1d+RB82/AEjotaCt2Q3x6Ad/
igFx5x55GSfSol0h2WC2LYeD5i7knHMkZNwynjXMZE6p4t/7KU6Ddm5XZLwPDsGHlxRsjQzzj4jc
iifHfRLDey5fR8MB0E/j1MJcJHRpsaVrP6RnrsdPhHi9FDIuX7aSNoh7rF1148XF4J74AeP4WiUm
fFPMQrj0QYcTOJh6Q3AtHUaHffRZFfZTZ7z/94ATbOjqhJSbl8d8JY2f0suDlw/i3bTnUzuPjIpe
JyvDJp14Xtc9dCceBguqnWGItRiY1C0wJaAecXLzywAp71Yhv8g2nHWgYCbloKFmndUAnJ+v73Ba
e+Fnkz6O0TULmN7M9l9TkO5YZvXYEx1i9TQBRqpz501CXTUrAOyeMR/mesBThMc7gsoqUb9EM7BA
uHPlWPdpiIqkPTLQHdVHH1kglQgW9rd+ys34DQPjK0CYsLATklzlXyx7CO6yHuh37lVgX2DuM91u
TNBDdEYT1X6INArXYUc1OrSTotDzwjs0FuFSMpVF2+avGw03GdYPRgHptiAx8Vv5a3UdQ3kr+BPm
C+JeNf3CsDU+J5Ej08/J3U4VYIHkp6mqZ3pndFaL+dLUzGrL5kV1DNqnxK52TZW/1ZPzpye17JLh
4nvyNOKxxVgCQZ+6PbizvSrqAgfF+DAH7UHfu9maofqE1nvT0N327PFkk8x4BvDQomwfMw/hjBR5
Ij1mz4LujFrDOlBqVxX+i97QgxOdbZEhB1yjOBtP+0mah1SJv0Pk/unppGokwFqOzb3WHO+JRmli
qlVXq9e4iJ/MSf5p2vwQwKUjZU1xTMtzHa3dlVk69E0m8OyZo05JaD2kpn0kjX8Obe+WLcZFLySL
FscQtDiZGNGRPvdB10ZlNF50+lxH45oG8lrHyliax74JUEfqTow5ngdDPokauQn+DhmlJzTUznHU
7DtVH/xE3mLNrCpsNAxtN7lqrZjFVC9ebd46xcQsL9UZcYijTreDiDhaFq+1l16o4nuG3N2+COO3
EuYAwBuvW6VD8kRL1AaZRukXOO1XL5JvkdCFo1dAe5it2WMBUgXnLJxfmhht/2K8RXS8rBylO4at
n2qyyJS5mL4a741ObBSDnDJucBNyLq4w3ix7+ZJpDlgDqoHLEYp6WqjV7S5wftARanlq9tNcZ48J
4bcP0nPOjA3xJMj+jflpuctv6DYPygtANKruOnOwZp3Y2+y+ec7ekaFbuQi8hW187/r1JvDb4+Iv
qwCxvaqk2J2dc9mJVx23owkoVU1/px2hWmQpzWXmUsdBquekFoe2Ha+wpwBrp+LLsdTRi+d7QDY/
1pC/mpEFGQAD6KHB8U7cxw2F1pTQHk0W82LTVTLL8n7w6qOHvQfMcbGvY2KKGSEeSQKZ9gcgXu9l
Yl6j0kSDrEU8YzpSwJA9Oru8zt6ipf471MMl6gxI2Yr4bDcgjNAbHkElc5d6gWakS1MxUBoS8aQw
qMBD4NTkOGvKeqPvidlg2r7kZ1c5b8rGUK4x9tUUHcORHI8sYYyXt8UId04YXXPRXAzZn7oZhzIE
s4qeZDNvUVWxdkE0niZO/nY2cPvjJi5OCM8kjKmTkogBRrJb+ChRD+9h2sApTheM2WN6kcNGPwec
smhrrIi468mfsMnukITlp9k4QBy0r9yy97wOZZgspufFjtK3yHKNTyZGA+aGQIbdPv1TL+ow1cNb
b4aIpPrlJ+O1+9mcDzqZrQvr6IHPStma2HHsEMjbCPJuXDqogv1lo0r30Ic01DvQE/FYvyHwf7NE
sk3d6iucja3OOtok31YeXcqR2yKst5loEYfMPXSINtMKIlt21lRINcwnD8lP9AKNNYPrY5B1t0JM
z4HrPrXCfq2n8AhTDCU1zDDrBos5ozp3QmCsxa1JvZGuwJDtJwMmpumL4xT7q7pycLJaHBC5LOuw
6Q8EZ0SbjPLFRV1lksnBM7NHX6UvgK/2BP9fprPwiVCz8xeaBWW6TcbyRKdhFyadceckM/+XBoHn
TjszSy4AkBEu0NkEpKC1YTvoZBXeIXZ4TMQ9RF9QUAGh+htnaA9kLV71tOcdNWz1gvKt9KiNv4su
eMg9gYYEMyDuYMTnwRRi57lIl0QwXMOIyCEBq4r6Xg3tJRzEL6DtnRjzswimkxP32zDk8dfJpqaV
rJ9e1dKpm8L46lWMP1xXS+3grcON7pOQOjeedpkWZs8N80sw3UTEzzh5k4PXfW0/mGG6a0RKOE/A
gNvALttWHakL33VCpJPdjEN85Q7dR7csF8Qu4QXU7TWow23elpcOpXfHH3bBYO7bacLVOk8nvWge
pC/gRrIZ3bLfeBkAnQhtQUXwQUj30NCjlm5xlE33XAXLFgKZfxe4+SviC3u4GV+BGcFiay301QYT
ejxXIv2EBnxZvJeG/zUldPprxyKsNH+QxjrYVnC0lNxIG5Q/iTyZ3sZzfJSoUiTtNARxpuqYJ/lZ
AUbjOi6+iZKYRUeZgzNqTT3N2/YhXiFkpGnF5DDJUBDRp4dVTYzTa871CZUiyzqE6JtBUwdaK9Fo
57UA3MGYmv1XL9M/Btuim6JdNBZbK+i/ge0dnJrGPCk5zHKIBcmLCEY4MJi7JdG7ilCB9CGt5wA+
fH/4KcmrGjGiiKj6L/jhVK54F+mDwBc2Q1m503/ZVvlrxFFQ1ix94BSP0YDVsAMqrWnpnVDYQZwS
0ScNHJBS5i1DY16vGB1cFs5V7a6XCFRB6GbSGtsB5Hns2n6DzeVTbRM92iw7DjHSIxKEeBFfRpXc
gzh6mBWlWVbfhZwaQQBeWKC1ldFys1Jcd+LoT9lOWJrLQ59lex2jDTGcSmPYxrQaEmqGeiBhL3r5
GrjyWtvFo290n03gaL1ShJCcdWWpTz/uf63RQY3e/RoTTPfgfyZBv5YFOXXYFSjXLP5eZvkOpywM
5MefMotOY0AI0mJPhAJAVtiLRRvDN7/ycNmmA1zQFFPSCrqjLLvNQgTsGuNo0BdPCv9jDJN34Iq4
5pYYcM9PLQ8xFuJx9i2P7Dd9RqntUEf1O1POF57qZlLzZurq40LAh0e4rGcsuGhHXpMZNu80kgvX
4Zu/BClDUTKClCRXTUibpsaZDGDLACSEHzxuAtaQYaFvUPqHDqXNmtLJm+XBJ5pNC6stXay/tQcl
gDoAimv7tfhILnrtromTA2aYWyX7o69haY1bPQkdKAyabGwKBDyf9YpkuWzbmo6j6V96oz542Xxf
abZchvoWQsstbxRy7g9KHKKqx+PFpIOCTcxdGSqa18VeHxL/npCsP5YJrJeXLrtYNtT7I1272iJh
L3jKkoymztNDkHqfxoCgXt7/YExAC21BcMt6rYfBuIuGAkwdvcFu2dDs/1saVoVo3ojlNdKOThdR
b7r+U5noShcusZwR4bCS7hWV45MZFGARLUxaSuvZaqbTIgM80BZMl5CqDyb16gn63YGFyXjrxzTL
O7BPTLkSv/mbG+6jjSsGN+ctkIhL1SpDqwQ1jDwQ29k2t4PuVhVexXZlyqHvrOFQCmal8Q6A5+hF
5bOrDYMMuJCRyk7Yy+5DoohhUjt4c4E3olnSoIA3MLlv8FSeTJX/2vb4bTgGRUT/JaQW5yj0EsV6
gJc3o3USjviTTdmmQ7usdZFOltqyiB1ZUx9gHdXE6Lj7P/SBXqtankzf2KVVvxo6UmrVFU96lywq
eFq6/DcNp9dIdTfqXyCD87Vs7KM5o71I586jNeZE7kVfpN5VFvxVh8ZyV9ZbWuG0vUiYqQgA9q8t
AkUQc32m/Gs24eeIgSjJAwbfYh0Ld6MoVWcyEp0xc3yweFt4XgqqMFs9xJt2xrOBlSiCsr7Li/Kh
ivBsXKynuW2wi/FokMPFz8r9bGZ086JLSd9L74DZzo+eMaDv63G6JE+NLzY+4GK3BA9tOCDrWujX
8tR12dtoTsyoutu/yI3PpA4KUz5w5BeXUGQfqplB3KNmGNG+NzWG3u9b+KFUpjnkcit+oK1AsZnv
bDalk6RPkhHxgOi4T3ZTUWsETflcA1FEw3LnWtPB8OrzZI2XjPWJuIO/Kxq11qVZlpffReytiBI0
7LuT/v6ZQkqHasem6m8c99yHDts43vtdj+vJkuA/iY9rEdxPy/hRCOdjFGiDQN2O0vE8+s13LWFs
52b3brZoIjnhUO6FbbwKstioay4MW74BPL5Qv+66mJEcmusPjGKWdRImGxbRDZW/b4SZbvrJJGgV
l758aQa6M8QJgjPsyXkn/Pq15Ugwh+atw6YM3ja0XtIc+nLX2VDfCEmfSaq3YWadGpZHlTrnsTPx
M/HeKoevY5BMVzkcdsTaA3Usu+4UTcnZYwVnttybg9jNiXpQqPXGGTy8FpQptwfxNAbPAKwT2/hG
w74iZe8vkLJ3YdvsRKW2rlpOiVMeQChfi8F6bydOvIZk0+9dVImK6ZQzAATKDdSItYrew6aPIf1F
xr3ll7vMyjZhON9TRB7Ksj3qD0b1ZTNyN7T6dI3TqKRf1et1a4l7AbwfbiApXWwe9PqrkHvTpbKu
KvU30ifmFAUPqZW6d3FeY/Xm3vrO3uZLsOVoPg/E+Mmxzs6Ekp4HWTs3Ek35df9meLRJpHv0GpBI
AoN49y9OnLcYZ0afy+z/Lio5lIyS09j7HTU3pA5xa8J9hbTnpquhJXMe6wT1qNFGsCqNzrREBzpS
+jyfxbzW5qljj7p5rtLfUaXVRkfU2pg2od1+Q9e86e66PocTNi2aLneN8TwDIyx0645zcvRYqF6t
ay5OARs5gbqfdl2kteJimN4pI36mCz1M/vmgbUxGsnAbUH/ncB7hedIvODzYNJC/XDpVSamuVWq8
SX+66HCydAma5v5e9BGM8u6+X+D+sS50Ta+3TaA0i7LdWpwOvQuyq/hxEBOnf75wkTjY7d2s+q7J
0gIbkHADzJ9muW7kzgQs/UA9pzpmeYbvxvCRIaVa99Z5Fv0VYD0uhrBb6UNzA3dGYf7JzeUCIZJS
qYW8Cl9+pgNbJv/qrrqBgWMblMPZhvnoqu1CknW5ZQYE7d5C5NFHUPf2r8rxYfJxJWYtwYjhCY3/
TLFkd3b8OgCd0WFVg61oPsNMe0w1JUTHnJEGm3HfjCiUa1KEfdAfV9P6s/tXfZWLTxHFctGnQJak
D8Ukd55S6PNesQsLsh7bnGYt0O+qsmU1cXY1POtBmS+6Day39VSB0mQ2R9JzRNuLmEKfBpEpDBiR
oqbvmk9MFJKVmZpnepCTqu+cjH1EzHZosFTDTxF8ezBj0L8GZyzv6slaxdGPUV+z6QaOb42mI7Dg
hcHuACUPArEbPXBX9Imgb5hLY3Z0bKxz/upvIhBaIBqsgI+ddTvAJjGmK6ndI/6FwTxBVIteEWhB
lQH+5KbNrc1XwSCLhREnxrZop5tDTqT/rm0+hr45eRTEc41LQDwfmXXe6RPEjiP8sGm5gMrnEfCX
nY3VDQc5qdCqg0XS41Kb56ilZAfdVlUFEG9RrjHXXHVL+y8xc+MQNzNkeDDTysWH3jVmMK8revZt
VJ4GRMH1KsF2PIq7UynbgwgRRiE1oe+p95aR81rGUMszUqev2fI5js6lkM7KH/oDokIggZE1DOFE
j+mpV/EKpTw64D96pdTFR113a72AWjlvKjpjGkEAGuxO3zp2n5bBziyL74pOHtemRZf7bt7ru2qx
JFGc9mKYcNjIMOtgUel7prc1EesOfZMfffTqJEdPV0IEZcSMhFSF4gQzKxLcvsPMJPrWn1aX9V++
k87Z6Lba8bhvuMn6w+P6S4cNZLc2Nvs7LNWhFjbBOULhAHH/2j/zwmJuNxaOuxW51STPkf1dthYe
dMmaaYiKrf04GOjeKnLEqX/QmWoeFoeeQtWOgI/TBgn7W8/KTfP+XyIb9Te9FQYOyyGfAErgP11G
h2EhA2Q58g1Y98SCBE2QdmfTQwc27ljM8ocWzl+LnR/Vq9uXt7h/HtoKSpfCG+tZP7WK2wGAcqsn
ODRBkZSFBgBUUC8L4tHADi/kuM2Njn8Hhh4qrfRj0k1DvUY4UxeKIR+X57Sn/YloLptbR0OHCR71
oF4BzviZiP4ctNalA3DtYhoTFRsWTCLQLAaK0Oj03Gfs2AH4K4qnBGx4/9FGE/mIs8lMRFZ7Yw2Q
+EGHnKD3VzwZvZ4yyzno3aNDCMOwmidZQ+7BZHelA9Pgj0AxPvUzbCmAFTBaiMxnIgoUi1tX/Ojn
rUjI/JKTKvpkmMl/g4B5P+oSwTvrKKbXqPeoVn7n68RYSzXcm7n61DY4jcfwQp7DFiDmgrxECr2J
HEcvXpMQog8ak64BU6GI/JSnoDcoo5c57ZmOMyFngzKt8KlARNpBhf6GzHYn3QloJXUl4SePjTsr
vEkjBmbrAT9gdsr0Rd+DLD0GAvlTbSVBFasLJb3pOZAaLKVy5xPVt5P+QGqEtcOywOdGL/mKOlkH
rUU5OhLqQ0TvCi9G0c40/SNxm27UDY8veEb0d/jaLg0Gvc36+qI4e2pz2as5PBAh4D9wAnfsNr5k
Esc7HSUckBhmrh6aStwzhfoXvismbxR+ejXmcibt6c6s3LRiBZgpiAQgdxEdZkJVtgSPulRg/enH
LbseuhcUbA5ffezrW2BZ74SOuATmz5coUD1VCWhJFGKdz5Sb3xR4Muj4xVZi11VUOPqQSoaZ3U+z
0UcYcWRQrCM/LfutNpvrmgD+75b9OkG307FDjxV5cv1NRxu9x5IRsjjrlN/qeLDoshcHwP5ZRxub
90rgPvAeDbksywfo3jHk6Cqmr1HruuNB7sKCIDaMrFm9UHIO4Bx0TFxCSzMqBpIZ5o3vcJ4uGcm1
GK+i4K95hr0jDgEzPo1Q+f+q0fGPfeDRS9fPz3KRiIwedDCJQEi3SXJxR3iaYJoCWg26peAF7R1k
4XuTcAzE4eh1zkfGTMddPv9H05ksx60jUfSLGEGQBEFsVXOVpFLJmuwNw7JlzvPMr+8DvehNq59t
1UCCiUTmzXPbwTwWIu/eiFnFou75/KGLxHZloq28hkXwGEzV3+8dRdRM131Yvr/REvqmZKyOEfkg
dh6+Q4K8Rz169P4Lrm4fG5jDvM1wuANWvKHKQ2mJxy2YH7PsapI59l4RvWnEYBCsLuZRj5fpvQ/T
i+jfCP58MFAqOx9mdx4PB9wvv9/YPN1mG+evzRUyz+NYZUdW1erWB4WGF1TCdxwg7wRCK6DDAxG3
EDLyb8xi5EfGwJxJDbQdo7dHcUU5WqXpE21hAhkvHWuGFDFjWLr82mJk73MtMR88m8cspahW38wj
aiQATnxPsOFXeICYRwEJjCsjEYlZPkyVXapBXyPOBD7CapNvLjd+14QVE5J5SliqeVLevBLZBCu5
JHDCAdhZBWDFqD5qTQmJ95fcw3D0T+a0Zj6AXKsNjwNVDUbNuXVUnMaxOvBH5qLwDR3xEfJda2Ki
sXc2AU15/zSCGFL0bvWfzB4wEzyIy2aFSf3hMYPHa32v6v7N2AAvXX8xUT2a28eBzbtiu5aEFCIe
50e9M0G45SGw9Jc1Ptt59+Lh9sJw52PAEjHvENrWht3RxCGzn5p3Ml/R4pm3qbvliTo01rIP9fsi
gf20AnnWS4pWSXI0ZZkbx5wkwDyMCCyX6duCLcFcamGYIFqix2UBryjBhc4QeQ1qjKeRoLmO5Fd4
eiu9X+zRHCEKi67sYkWPqXmEefAJEItsz8a2yLw7kD/WXODEfyDX0anKAN7zWqn9h9fJPC6UiTAm
CTG/4fXivvPiK6JMDFx0CZ8Gi1lqUxy9zdzqDj3rbmZJB4z+tPOElpJAxaITzHXUfbd1F++1Iwno
2W25YWYdSmQCQ1c8mjBqlXAxq79ms1eSY1C8HirO8mbdJ5G6FiGEYNY/+jDyzmFGjVh25MUR7Xf7
5GbZvUpBfPI8mFCaDPLMrmGeWi+PEGqQyQS6N4KPOxMjtcTGGjM0XtSEOrRXZndjHvE7mZla72o2
GLuo9j3hPCYfNhElFTHpixk6ezBLxcTBmnTC7K0mXBCTzBuamMP9+U5evYxmNUJZk8USFWlaHk03
KqZqmA/Uasp034DucP12ax6kGnuUmRqnWQ0mGqcjavZ223tMXWfyZFaaRTMuSJzLOjCuGxXfiRHE
5U3E06vZMDL7pWHQJCDvQNNDvmmyVxNbC6RMFX9jbgvPvAlg5m0hdDDFDt2AT25CLivCFFZmFPZc
ILtdX3JZ7bXt7ZsGVjCLztRWCf1jzXOj7bNKa8zVNAqihiwFZFbpbeqBzlnVXovEQhldwR0guUnn
X12INCkE6cljkoXrOyc89r5Vo9cvvsyObfaftS72Ndm4ULiosGua3IKQ8b0Ww6+Z+oLRTJXUU7F8
ldmHUs/m0yJxua9U8JSSndHpO5s0JaA4F2OKoVy1bdTNLFaPBLNZMXksLEYu+ltjQfdhdcSieOX1
jDDUpN4WFi8msYkIcWZBoUDbm8vEg91xOjFRwaSMLpu7WYOsaZOWKhog/VLdzBJoCGHKLQ4mzzG7
Hh3KLRZXJjRwWLz9d8/GH2vNZAdpGtt3E6BJZphZ9a8mFvMEmy9pR2/fH2aa6dEyj0p0ieLPfnBP
3+/iDA8mdRkieSLFyavsZ0E+6I+03Vmp/49NJueUsXcQvTqaYDRzYu9ZcAPuYOZ2hxbe83O4ZeoX
jw3XwPbh5slXqO6c2Mb+YltcQXOpGmCesfy+bJVa9rNdI3EOyQDZHM0+oMt1a96hJRvlTVsz/lp8
fQdCCs/sBSahWxvvNYwq8JN498GLwSNhDl9NjqJ1cs5WfYwcYnYryUKit9a1TiagO32Kw/Zy4SiK
nOGZYZaTyZzNwo5mqinst1B0eYpsZxem0y3reoPavNF8MarHJ5V9OG63M3G1sIOLyS7z5j1U1r8g
sMEIW+Ox460Ww2gNootJv0wpaG57nha4XIiaGYSkLWhoWj+SljjS2ngA5QlYnKCyXlZL0lUshuug
ozd4WVcGTIrNighlA+qQYZCI8dFWRjVSif4+7Po/MMyIIQv7+xBO8m7Agogpi4wXZ8rfLu+bJF8B
+i0gvsPMeteC+zTVC7hX3fuPQ7sizi9r8mqFIjr3YXdHJZy41RUFB+vgk/KTzUk1IIYtjIyVUZGR
SNbvk2hvRRzd59KlqB8C3jWWQgV+DQDK4gJL0fR3jX8fTMq1fUzaoruPJcNWaVBfkmBWONeC+FoO
kik/2otlwnvaFncPD0StnWNdrfKUmwemnGFtdkpzfFDdeluMwmztZLuxUwf6/kSUdqD0c74yVsDG
r6b+VRRWjjS/2nvBP3bzIy3xwr0UxJ/JYeh8jM59+IcxtH5DmmGj3Gt+VlZ5mQk4FRouC1LCpk7X
59qC0T1VSOKbfy221Ui/SOFrKoGgF3pYtT4HoMWvPl2PkR9lLchEvdj3D7LLD8i1sXFqLF4rzZbn
vOXeonh/0iGS4kGiDMybWxMhyzEZ66Aw/oQI+IY1OKJLx39rBTr6ZmKfqHznn5wYbqlbXPqaQvsH
X8zTXq/W77SG/2xNXQ+qFjqrx7AJcuf7NeCRi5fPqaesNCczRhx+imouqQ5+gAyCzlQE/QHSSEAj
vMkRsq32Oh8tG4DPZBHSu/6lqNvXQZevKz4dW3CO91PITZatzUG818+RGXrKqKhDnJMfDAq9iMz/
XVTVz3IKi61sSwXPlVpptRyqPn4HdoS7bTYLqmWpewgYbGNQ7DUZilPmpr8WN/idGKRsrqmO+Ek6
nhMAdJwlgYjjdPgSDTC7ImE9DQ581Swp+v3CJsasK9VDh1kADyTNVtT1z2bN3mDq/KJl8Yh3IBUV
u/5tBcWbPUcOk0TzLWvypyqjeVF0v/UC6FDYFDWlTl6nHPpHbCecoh0nvsVWQRu65E5mo9ff9Wjp
I2Sw8DXnh6ywb/nIrpGImq1xAuwOp8abdc46m+GNtbC5Ovt5XEkT6ir/Edb6HostgDV28Wz3eOTF
bV2fHUfcWi+NyBHR8oxD1Z57iWti0XTXfBQ/qoTx4czJOBCB714Hd7MGXkaqFzyEwnkqrCK+rC5q
uLQHLQv3du2BpPsU6tu4xy0RNf/70pTiLZyp0E4ZtT0KR59l4F+cqMMtbIZvYNXeP8AenLaccWBC
p6eXGUpxTkr6YVkjUaIEILzSYIuNG33L1XUJppAPYu6fiu3wrlxRQY1Q6ymKP7cWlWxlzS+zG0xk
eeutGtb3pbAoHTNZeCdLzgBdj9lmE9X7US9/C60uyVIy7KLRjsdIMIJgvdeDFIxm2ZQFR9hwOv6M
sv7mTP6tGVZ0psY9rXKbEeINcv5VYDk9xymawDKPKBwU9rmsfXplw6CL6+Th+aYqxoMKj30aRyDK
aBNw57rRGB8xE/1jjiubSB6o87AUVwvpDhzahWMJcq0nLM/bzQwJAqWIkFvGWXDmrhN5iFdGDcoi
zPc5UjCk4qzbTNtMwEn1t27xbbAcPFL0sqArRbO5HZow2du1mg09w7+4A2AiLitYN7BpZHJfWUPP
toUg2EfyUVj2B06LGRAtC6X99Ncpo1cm4c+xG0P+pfHexDZndBs3+M7VJ8A1Gip6eW6qDpsT5T50
0VxSSudQD8YBMM/g/Gp9CCMpY+R3TNbgdpMjbbBiyrJrvlJLx0XOBsm3bZsOXL4WGfL+NT0vtfRM
GWFlNEcM9MKhODEHou9csQzHIrWe1AxNDnliLioW82zjC2qzj7KbWNUd/BbG3mN5MULVwsNXcq5C
Nnvm8H1Fpl7YE7VJd1VspWPhusw06/6jVRgkOcmIt3pPeU2nwFTiwVtuBV32PcGk/7QYcN52Q8bR
sKossY/UOL21qx7IuGzYdsn04jRuclAeAY8jBQDwCfjAYen8siRgDGSUmHDZ9wsTHHR6GdQZg9lM
9VXxybLmjGaScpfNkrjZtegqjC280A/BvDDljSbfZWvF1G5+WfETAhY7QmsTAH28tRkY90CQwJhA
wAW3UgQMXYsvc+ImZ1mm89GXUiN/TRDKwPfDdWCjg4jWtLd0BRW7Jk3vNTBwaAdMlWxrT/zKWgfc
M/rTQwvll6LesFL0s+yzNyQz7Tknfuntqj8ltu0eRFyt8HRSuc1LnF0TSqOntTapemrpe2dwpnAj
u5JnQRdkUlS02ns1pXWNEmKKL3GYYbveFNWRRiTNtdwpocb6VfgSK5Gyr+UOIxM4PZzbzG2QgzT2
Z6Fq/7mWXfQxev76qV3b3645oKzSkZwKszE5OsuItqguffsz8bPodw3s5ugzVIl3gVU6nyC8gRel
CwhqP2fwaMYGB76Ta+OBhGrY7ZweYKOHu1O4orbaN8xtkytFOnsq5AJwYxrN2J/M6wk3wsVFAloW
VRTipxrQYY8K51/lgDMr0qJ58uTEXZtDfHgalvQDM1TN89h7jJF4Op1vI3pQFEqJ/zYPVvexUC2+
Vk5CxX+w3N/9yNbauIy8BzOaEREBM598VFpkQuNeO11xC5Zh/VP1EXCtsAt9slIZnTAFJLMcloEt
wKMlyAVDpgdVJD66AmKRP5d/m1nQ4lhcOEo5imBvcSG7t2P6LDpoARZsnU0So0gfp/URL5vuH15a
GRhvaUXDpp8sptd6n0luGQeTs5sTR+Fpmi1kfFKw2HHSAqY7VfaxLMSwo1eM1sUfOff7KKshozcL
6u5mIG5ljYUBWxgywt6PQ3ZdZufLwQpzg91g8jzWPoMnc+l+YUs603cbKEnPRb51AkftnCn55UHH
MQQyIDGZoayglyCrtjFfCPJeUU8aB/KDGmUjDdxwxH0aZ508PgwKM0suWn2nstTZzl5lwSjVy+PU
/Zxa/130/7gpTCE+DxPSmW4yhErJ7B3b8qXpvpYc7OIUP6uhja4O5y6ccjlQYkVODXaesUU3miKm
DXFCxPWLMYGHNJU3MF3buS36O8eikU2OV4vsXfgDONVZU1374H0ZPH/vBBU07T2VbOw74dmnnp4J
9O0UoBZL8G8hfzRM7h+X2N9yUp9Hgjyfk+VyF7Dlp85ysnJr7yEdE0BZeFWqBHBhX6O2hAK4nD16
062sT3aPcduo7uvly0VG0VGt0CAYRx52SpQfql3fomHZBR4OEuBxi/JtJG+kezEaEAvmNw1XT0rM
gDvcUUAPRFAVKO/ejQmTbRXWPWtmtOV3+El8E8CAuFYcDtM3B7h3ECIP8gAdq43lUYataBopxgt/
Jsxrgl+dEyxvOHQPkH4z1wWPSe3Yb3YLFEly+GhfpAYaX6nXNLuKaHnjJikoRogog73tjDvHs8+z
wieZpYYf2MF8MuEmP2LMGLzo1eBl+AyBhWOZl6lbBWlQWpitVEAM3P6fU9KeqtVvMzrEofStFMsO
e/X71U84bIcbXgIFAv2HcTdG/ofvt8+YH0Eqde+Rxm0MBVPkPeL1BErW9JdPN1Mu5Efr4OAkiVz4
q8DiulvjeNf56c5cQfPf3/Jrphzgqrb8p0uxyI4/zWuGMCpKJrQkcOmWLrY1vnfDuh9CCpyAWgak
ZBx22W7dXRG5HyV0zJQrN/avs8v4pQtfQi97i9EWL4GYQYo+8ZFiGEOiYCRptcEB6ZuVNVvci7de
RK+jYBDPfsvz6KJjWMnSw0gZpeZyBh9LRxZMJAcV98Vjg8ynBcMb8tG6OS5T8uJU8lTI4KWwxxeF
VrTM9ccSUQ4FDs7QQ9CCHO4a0NbRj9QBF+Lpmrqkx+PbTs05iiF7NfMfp1pfSQLyfdKmegPL5qBE
uNdwLfL0DOkGgwKQbsOI0I7RjOFqQQsZx+CeeZYHwChUf6mUwtPzhrcSo/mq54kGk8je/8YU8BFg
56cXD4/9umD9MDZ4jkCjGMJwW3B7zL9OsutETCRKX7D83XnY9mRow+c42nVT89cOUrhZM1roFZiA
g5ql58q9ksVsYjLh0Q/+9P4LJsZPashvqRxeHIx9uNTO4O2EzF6aqvjLgXfTifVGqg2FWkBQg1xs
bolTHXRiGiDNZ5XUqDkWRI8QDRnpK9Jz6dXPWIoepM8okR2gayoPc0C7yD/NrfvH3KKUh8mhLBmi
Sp9sdRxctKErZ6D+RkWB/b/7QOy4Ied48PCGcbKPtgYsmdV4fjg0kcgQpwprUnx2uS6GSWsYk6zU
SfVPrIwaUxlW50qlbDQl08R95ftV8OgE5PGo+SwkHAXyME4rd7IGkmL1tP1AYvKZ29E9SlaO5nKY
/zbesTW2SRMgBCx5mVaBScNjqgfInE3G7ehRAqBy7j9tt/7J1F3vLo+A/D+sbIEAxCxheIpE98EW
wZOWYcAw02nu94B4L1wvEwH8Cqw4Iwffz1NV3mfxMwX0fS/cXdRnBz68j5yZH6xNKoRnTqPdozeK
B/NF+OOlb3f8UK3CbnBlpcJ7rNEW97iTWz9k0lJW7yLoGxMqrtZ9BbcMtba9AkQC5gJ9C4TlTg2g
YLSXv7vhT/OlXZdjgBoSY8WDAcU8YUXJm1gkhTd+Tr1l3rMLJZRWKr8qpdjNH3hIPt7L0P4o3QYs
gEPzSRSAUS8IuOurzwjAVxG1f1L8RlT+z1vnAyuzTbucSbbXDNwrv7Ko4i23X8zoKsKPZ52u5ymz
jqmqf/O3TESd+FsztpWDiHV7REPOeONZe6CQDO6czNQu7vknZojXwyOwbOHAyafclduOrdE8Jkk3
n32GzmyWPmxvfqeUeOplepPJ5Vcc85qUXVeRLPfj3O26BTwG9kdIsvkxctLeVCNd2rSc78G1Btm8
UYCfjA+xea0+/Sk5prKA1l1f9CeHvZcBcHqx4YNff8ZMCXvqgbXS2gVaxu5JAbrdhtX0xFTQYzIO
OCw1+ynSr9KrYQ3jHNm3zoxArDW2DHZoQjfn0rMzT6/xkp1b2hDUvt/Rx+iQf5hZmHqbQWPzVC/o
HNr051h8GbM38LSbgD9tFxhP3euUETeL6dVuPxKuNxfEmKXNwgYqAy0JvKWh1rJ2/eYlaRibRJNA
vp5Ke9e6mEXwj7nrLSvELjgODl8BcyM9ewQPYrYwxxfaR3DdXou17MhWnP8jIJqbMtq1udep42yC
/B8bi/mYOaU/Rqd3WDaxD4hdFhHr07OJLeGA9J5S2cq24eia+dovN//UsOJCNgeZdhvzebqFcifs
Vz7TEKX7EflI2f8cfGXmYZ1ObWO+pNcU2G3cVwJEEYVYq7j53ReoNzZIkDEedoNe8Kjm6ZeGVEd8
oXf6xAWc+UBTkJ0yWLuh223NHR9Ej9ks4wN8Yy4YaJ07rT7ikUuIVw+yjGaiKdghJiZ8skplCyhG
fvnR69T4mHiglqKxIf7xvzZqJWN8EmUWKM6z+ZfaWaGZAcolXZgLsQPozaSqs74rcN40U8zt+r7D
3C7zzHKpZnEz27yTf/IBlP7yUvyImj9TZrzVsx3/guSXFzGPmrm9ODRxxP+2FJHclc7mWb2xv4xs
4IX/GkT2MRDPjkObudwHfOMWvJB0+4fVx3iB60W6xwADrO8P843D+onB/nNO0UVBXMtA/jpmqSWd
BdwKDcKyHpGZ3zk2Q22eoC2NkRgD11iA7k2wH9JxY9ah+WhcpzHGGyGL9nyEBKcrrhJfoICVkgM9
Nd/YXNqRVe2DLF1jOt5APxNJkhCKo0i+vtcUl4M9no4zVWGWLh/TXVe6TIj2B9wFo35LhiewW+fR
4spwCdYQ1ac+8KP0X3tpbVn1vLE2mT4jT+ZXfE2Be0TFo5tuJ1hFMZks0gg+IjflvxuVU+ln95oh
yTIJthtS2saxEcOCVlThY+G+I2qPcTKtmGB1++DMQy9xPw7t6LQ2CEkDZJfs+vZLQYQd8pdKSJ5J
yBeO8XVnAt1z4kMsgnsvG3co3t4ITuYruxaRs78VZOddlrxIxLfMrV4Q5kONTp5s6P6T66I+pWtL
7mDCU+gUGNhRnW38h2QF4EFE4QKyrQn6jNqrvoNBPdkMx3HXCXomDEz9SmG6A/Bkyq4YnazZU9Rg
SrlUTM6zow5M/6frQ0q4tdPQ2i+kAowfDjQxmWDCcBEPl3jbuO2ls9oHd4Tnhk2bQWl0LO8+oYWV
hk8G/M5VZanZmWR89wcnp6u5E5yHJI8CEjWIypwrgt6scB7oWCEKzdR9SGXfROSgd29jPbFV7eum
YG4yRJFg80v7CcHxuqRPsW/WxCc9qwugjQ1VuwOPviayj1xYLcJqowugOK4HCHn6RTgZ/fWoQ981
kbILo/d2WbheEovdernWQ6K3dmltRqHOZcy0Hti6t3DExrKe4uqtr5vkcVjm6vcK0wwDctXRU4NF
QTE9fJ8oHjGMfYjW+KLd5Dn0xr8mIIwMh3Bme6UUj3xs2TNz9VNHinJj61C4L3o8r6YeB+H47Gcx
YcSjlRKP96NxAl5nUHadVz84WfflabfdBXaFRybNK+puDuUdGeyCqkeToADVFSM33bIW8DUN+kmP
NKKPsotALp77KSDQTtFRULhiINy8c4LxRN/6DTDnb8o9HJKQsFGdTClNGMvW4l2haLaWBGwxHI6N
hyv6X3I4muOKw1JAwTMHPmSV95Ri303Ch6ri3bXcU0nz2Pz+nDKEXzHWB/6dItaxpQB/ml0yeREN
n47QZ+G7D3bsPFW6f6Awf3BAvwpyo6yNr3jNhZs81Xgt28zy2664m7siACLinrByx1qYAIuEM6AB
Jq9O+HfQDKD56nlZTFWOhha6N1DC29KUBhhjcwP4SwKOVeHjXgtqBEORoHwRVbLNq/jGK9i8daIH
blK6NddJYNY7gtTqp8sU2G8D7g/cF8RS+T4gC2ScAWQIVHNnZpov2o7twiRrYgYxOH0nlLaemwLw
V25ZrxB7/jSFQHfQlRdqOYyXFgk9/flIDeuQD/hL5HXzMvjxu9+k8A30hbb9r7xsQBINp7geB0wD
iled83+oM/wsFQUkMbYPoQLI1XVPuIO9Nu76lDKMUo/iWg4wH4DYK47w4HE2LUGXxXyl2PPkU87S
lRevLKis2DaOe1Vzvm0HD0Mc6QL4XH3OaZi/nxZU/HcmwGNQhNeTh6US6A+VUcDr0RFVqHqTSm5r
9EX5iEPT7NPmZdUDYRj+zqqvifjFz3HQN7uPEcaAbjRKW4DHwySfYWnGDDWmmQdIL6rDfwxZhfeA
+F9d0ChT79Nn0bj8hTcG/86Z3T9Mfb2TjM8F7gISYThppt0DJcOL7cgX08WpQ8J7FR3rMEU0XnvP
FVcrHcaKsZvuqlsWFOp3Sp4xRomVS6lV/S5V+BH4xe/FLp4o9e0NSDWpGUNDdEaws8P3eVie+87I
YLLhMaxIhapG4zjtOz3ydSxxHCb+G+HfRptaTLT2SFO8jjN/d7Vm5mozYUXsjzGZHHirvjyJsr75
nBRF10DPKXlEy/wyxNN8Ca3kOW/UPz8bD4U2GINwptIK599OwtdVDqckV4cU+ypaYvrs5PZr5M44
jKtfiy7eAdvfq74AJILE34qPU8eE7OjZnHvjgs9mBTjzoCVqLQEnmmmuoTjT6Nr5bfCoMX9ie8qn
O7F6DwHT2Sut/qECYkYngVPLW4hIjQbSXrbJ0fy9GINLVGFcYymBgB5NUz6WKZjr5STs4dLFzidD
/F+BK9sbZ8RT4aAw1e3w7hXegy+4xJXNhNCMtKOBnmzDMuYmD0ocGGu6Jr48JzzCSQ15boHzUGTu
Nek7Dgw45DzOVDweZatqspBgZL4Y2ZNri1cPV4G72Z0shGukmXbn/+kyDE1U4PzRQfE0RAoXnFFQ
s2+Htxg1FgTL7qCk96hcgNiyS+wbCpXpgkZAUV0SN1A1v7ulfgpxAbQClqjEsiVX9Jgq/UCR68FV
y1tQRUtPxZzSV+wG/wrPy+YdRUrr1+xGCpPxMAveY0hJlrNuQt+/NJCtEuomKUkTVi9Ui3jEspG1
RT3OTxTREx3OHB8m1jK2A1flGacaHmRZvS293nnjup2GxkH8iXGQoQ2W3pZJ94PmahY22OQyxoBH
oMGrh1MarMhVSbZ7Bx5kIx0+Xa9/UH59FZ6LZcmgP1zfUB65yQbIEDXV0+o4D5TQ9xVzTZ6HeVzu
QAkMSDsuULawVuiMGnkecdnum47hoS56LWkAwf0YHucm7DGn1VkOLCz+m7klR4sF+QH9JjtI9vPS
O6DaQ1CTUOQThJwtloRRrJHCLiS1mJwIFw0RJ7rSpj7pNQGqfs5YLteD1tB4x5SgDJA9dwywsK99
9q5NjWU27hB2KVBQIxfbaMvF/LemO4JxArwKKIxIE6KpP5WLYvIwrJdDUI2hv2nWyN6MQZFlh7yl
q/8Sdc2CnLb+2VoDsG2J8m+wlpmkIB1XbMsLq6ZRpBTTG50f+Lcwz+0HBqzW+QGzegjL1orKtRk5
FEgUITHDqDapopXIptnpOrUFZ32YFwWD1fW+9oa52IdZ2iOobbvjNJTuQcHFeUdBXv8WpmWzTbyV
rKlfxI4Cxk6zCyI1EMAdwPm/+iJgBKdzPRTVuCfwtDGdiIZhqJc/FO/UfeyE075D/nqCxrbeRX3s
Pzhx99Xl8nPwaKh1C5MxowWXBgadaUWRZE4VAk9fzG9u0foPtUYIRP9g3E6Q+6CRBhWLNs4wT9wx
8dRubaCZpzCIJjQDa+J86kGLDnCor/eoZ4KrClwErLbAjykYQwb5VDJuixZnH55oDN/GlhwNXTS0
N6JjHGQMKWaMloU6CMG5+fF9ysFt501VsfVBiW5t1KG3ZUwBBGQRjRPcnd+WZeAJq1LnqaRVyoYf
fwHtxx11WhroslGB+iYudy0wbHgI5GOUYOHiToiuZ7r0VhTK7dpoPJDjrSiYCeulE1OzwRBJBbjN
LEnSb6XlojKdIu/aKAjiSUgBQQQRFb80CX4us49mwLXSexQz6ML1ELKpjcbHF212mGCBy9mEpD5I
LNZeEzlb8LDN3VjHX5he03XxAkYtJ7A77VSKv85Y1D8qI66ZqdFerMhi4gTdksv4Is7Eud8TKxXW
gH7Co9FrX29qGbtf3pprxD3sgbDW6crbuj1FTYD8DrjFpiyh6bNnDXiW5MJ74+Ov7C9E/GpNi6c6
xBgJv4/gBXe1YDs1rgMUa2LCzOqTx8pTKWWcMm7QuDhQn5WjfzVZM/5gRTPmuqbdcQhyxWKqFDZx
au0obbrFX1fDl2rxVb6j8onIky6TivcrQgfTbBobxPVeD/4xHtsPB73WU+61zgDAvV9/uIuYd+X4
uNo3+neUcZSXgUjocTZapuCXBUbNAVA5bCYXD/ic73dw7YJx4qJyntLapw9SAeGhDuC/B2HEsyPn
LqTH0Da0DcaEHUkgDLjLor/IeTj7NUhAsKVjdAlpbbNVXNW7xcvTH3Jd5l8ObPY/Oo95XmOs+qDs
9MzxWdiGOtnMYNEsklM3VvkpTZL52Eiv3IlkQhNuhd3vrKFA2bpIjrKJY33SJsk16ugItmxx8GNk
f78ucYZGtEoX74fwox626gytejJFF7tJkx+2JfpLxcKGArGuD3WS+yTLcJyaoPvjgNpVc1Hj1jbG
1cRIm2/mhqijkhM6z62kpz5LpcdHncTxeMhTvy43Ud1BkZ5bm2YI3/mfVYkk3IYqwFdpBma57+JJ
P1uiDb6qLi1e7aU/hs5K+XyNqdA7/S4scqjzsZVWW7sZbdAXTToAv7EpPHCsf+hmJFvkTAZliBMK
07RDq18HZj8cVI2dQzl6GgYsM9ik/1jjtPwa+iEEii0coHkZdoh0WHZVMdaICRnhlJGQB8LWfMXv
y30UnaIdgucTp4qBUo63Qmfw219tHE7HxV0FM2s1LclERpdcCJs6kphxE2LAa5N383gfxyXag0Wb
bWFcvHBXNsiUQeWrIw1wuOB1wL0tMrr3S8qYuh8pm7NgioxiUpzdYx8tfAv6Rq56vsR0nK7zNDD3
05b9tgd2cJCK5pw3NDUTAgzADsMsryXkh/1YzsweSYEjrMRYq8qG9g9uIbSbqxwlcoGnUIJ7FkUX
w9EfdXmYeoeaDSez7TT5Htmx/xetbM+geusx5tF4DLAU3ylgcMutjF5PRslB2N5EpyTyG+ZP6/ry
/R4Yz6PQruEL+5YuL1VaJBwTcpfKdwfzAo3d3op5DywwkpvrLenflPsCkbsc649GFuPRbpPxrLSJ
n7j8PtpT8rv3VEWf0GeWfo2rq0UkoXbmJJw3Vbyc6BEkj3W/qodEdMtz2jrUf1aOtruV6gVUgboT
b0jnaDAWJRydQU6vwKvTC5TX5QwIMgZbPVs0TxGw++64Xh0tY+ouBfmVdmmeClxQ6dx54kGtYHys
3vUPWboET7qy0gen6sTBoc2/dXi+NpguMcy7opKMEpId347QlAYYmOsBYWjkOR0ewij1SJBC+qdF
bp2y3GXOu2HudLSQFs0rHLtvchDG3BX1KiPbtVH3sL6hyHjsyFlT9zjE5PRnv/lBJlVSLuf/0cv9
vUi8Yu8XNUjqJFYFRFma9BrABw0N+mnCl6hJMhiFsYgSHN/w4dN2FBxbbBLp7y3rpRswv6k6BFgU
C4ZtP1EsQLgHgaiDTJ9yxDvGUkI89thZV8/DKAOHBgRCEmLG7Maw30V77GyBj0/o/8ZunWpfDREh
SOHlBg5MOjIgoNL5WODXhqqh0dm4b1yq4i03/zI1an7oskhQEQyWZxLfYq+CMdpjzY6+3fxFaCRT
q29XH6gd5VGOLZNEPEibSa7OB4+sv7UdnZysZrYfqynp9jE+0dvJ8QK8MZGcuVVFp0LhT4cUY0TK
s6R5+xlnXfaSOWP0M+zwf5MR485BGruEDKEvcZs0b75E3milDuw4SnaAYxzrmDH5u9G0fhkQXiRI
H1PSYnnOP+xRjZdetQFjRgSroxALPC8qgLT/hyzZDcqz4FYHVfkDgRUqobIiY63z8ZAM/k8DGkZ6
cohokiZ4Hbt18Oir/mMhjb1bYcBUXsssvQd+aa5uulRH32j5XOv32PrUzBI2mmr2kkedDvEuTr2f
/2PpPJYj17Ul+kWMoCc4VXmvkpcmjJbUTW9A0H/9Wzj3jW7c02p1kQWCG3tnrjSj/KuWYGasvvoQ
Fng+BGsvxgJ9Ke9o9mcFFBXzTD//qfDy904GXxDSj8qtLp2V3shXf6s4J7f87+jz/vbybm3Z4zPf
Kn+pJl+GjKI+LU+Bg0gwGvLHyvb3XOqR8ztD2YSxVap2y2ASdhA2u8mNH8uMN7dwJdb1/lWFGSe2
GdxQkkSv+UwYRgt7PounN7dOvv1CvFhL960B1daS7LrBQYwZ4CrrD0hobv5YPVWMgQE0wYnMXxcz
PutGSRRDWkdthprhHi3hR6HGC7zv8yIjFvP04Pfyqs3itVtpkXu/RYxEyu4Qv+dxe9QZBC3sC8y6
hCtAYfPb9rnK5DWO6rNQ4jxHEUZYhbufhJiwhl2F7vjBDiguPDKIu+Qw24ja+TVostadxaCDFM9o
SPZpjKsOHcYqM+kKG/Oz9Jq/uVe/UExgUAqns1E5d7ttmOtHF32Xprh8tNgv8Cr3kCe6k0+exazk
hTHkPurbXyWg9g15c0wjGxo27hsInSW5yD0N7ynz0H42/YXH8oZw6c/ERpQ0Ju+U5IlNK2bcm3xn
Q33qG8Ez5fICCZe9xuoXmf1UKONgde7BsxcUeeQRuNkzlJ/dNBLJ2vsjIp/+2QRD0LnY0DUyk1xZ
oJTQuWcwDwo1otGHt7IJjkSs3KOZZgzcJnzuPNgJjS3LxnxNzjmooOluZvGPZ2ubpPzomvgQZt3e
6oB/1wJ7XgXsr+X5TRtOp56fPHZkMXpddFOevzJkhhpGbFuZHKfaMuEIw7BIvdekdgB2D++wdUjL
Hi7AC6Eb+7fasZ9RTUNXpEfOjpPTuC/ugrQXnX/iVVSfqEP1ENjBhAHK1FwFxF0xe350kuytq8av
TEeP1fF9KpOvsetujh98YhU6ti0Gw9p67fJ+a9jeEUgmxWLzksny0hBlzluPOMp+oy+GTWXXE6yA
APAbjfwmbrOdiPFjm8alQ5U/xuN9qZ2NU7c7gRpxcvp91FnXtvU4Owx0F0tQfqvZ9j8nWTyx9N5z
CiX4fTyapHXY/m7huBS33mVMi52Y50MyhDczYnQcj4+RPz+ONZApft61S3JvUF9AjjdQirgTV0kM
HmxjXuLK/Svs7GUOSUweE+exQBbNmxSZQMWHyMjFc2dITTqfzZTuXlYGg3mU5vomsL0Ua1knzxYa
U6CXzkZn71omsL2k/DXxNwW4iPz6Sw4J9X7/2dbWP2Qa/1zZcZfnG0lGiNVqekol6GYYmc6zaDhW
VjoeMTMZSRn73iaWjozaqmXZSvnO4O7WpQ3vHndjV+M33potrxL1wO0cnzOe8YMsq++FG1rn5i5t
g/8+1WCVRM6Tj+az5PFzIf7KA3z/9IOD2vjqDSx35JQOxPYwrd8m/rzvAg7CVkWGj2W/toGFNQP4
d7V8p2gNH3DfbmZh4gYOOl4S1pXJKvq//C8rcEQurUEYDtknQfFs6qBLJXe+PxKcyJfB53KrCeC+
vyvtlnAQbCB1T3KF4wYCbgIU4s7E54KCqzkMLfQtH6EMERqCaQyLY72o+S3KUututaPAz0j/QQO1
i+YmnGA3N9PwGhX1e2pbb3Zl4qrCjtAiV7QaHiVgEP6c3nMtYBASlbooxLmrGNBFisbsWPYfAt2e
CuzK2Tt1Wf+6/hzcF4ECgQOhTdSxJe+JMtWLbdBw2rhR5E+ILtLxb0m815Z/skQ/g3YjcUKs1z5n
naqNx5ea6QtE5QzyZytt/1x2Qb0ZawfehDSXDcGUDTFFs7UPxGwfAjKeaIMwUQxbdJ6pK+Repo7c
1W5j7/w2htqjvOBALyXek0Id72cUCLs4Cnx0gx7zXjPPDsRuldvM9/XbfszRGtYMgdBhv8VCjbsu
pdyfellChJlIWVe2vwkYAT8nbahWYZjneipVbu20i3Zz7iK5yWSrM8N/hM+YwM09/FDAWna6I/js
hsawyfouYy9Of6lDsdMlQ/ZieaQkPEjcAUDAHDTXLRXal9nSzDI82a+DwKH69pkYpwFhc5xtB8JC
XFE6awYGMZr1KrbflV9AhuI9sbMDfeNmvi054JrLrcGAG2HMq0Sr3VRBLmLcjMERIzrZirHNQWYq
jfbUlXAFVnkbgcSPwqTw9qkh3P1c4GnubKGOU46bYYwWe9sLW3Ocje44u3nxAi+pRYXfonAKxtZ6
c6BUEWWO0Y5ZXUC7tclfMy7PxH6URNOD2b8ThGzzPlWu1LnZvZPjm9w3jbuq5n3G3JPnRc6XNOpp
A4bwz2lTNz8oMRYSspiW4hioFoHpwdiHXfSf6A2Mlco++xHxRsacSR4iPz8iO0T4TyyfD3K1fWqT
98xYrtioWCJfs5h2HsGuFJqrZr4g9H/QrcIyoJXMmD5+9qtpbWD6aXsyulGKJIDbDHvFB+b/BQ56
2mnT1Y9Th+fe3ws4OqX3ZpHfPdEV78p3NyUw80QiYhZxoHNJKyQQORvBpxH6XP6o+Xlxf0au3Sc/
jkiIFVyHjYlPc8QwaZDKyj+T+fuSwAjJR+AzEpbUQy/tCDbkLvX+d5jcpUWM0IXjOm5z3vsEfJMX
bMhfP0Uk899/8Jb3ltsjub32ArQ3eecuF+YbTWvino6h/HBkQmPpR1/3vCD/ovfP7ZotSHL/5a9L
/npVPuv+sJs+MtnWv48La21rN3Xug76IKi2uks63sMNtG+cgJbwtN5FfiwBCXyGTVb97tFR4wAd9
IMYdec5baf7jpoVNA37+CdXdQ41hslZn/iaAulU6+luuURBkyAXrtWDC/Ef14BsXLqI0UB8O8drq
9SVxy/luWg4+sh70okjTAz/nOzfuCveSPwy1NhEXAUz5GTkGl41lNKbRahKlND/rb5rlxa3zwIEZ
Fs3ZfjdJmiDWB2tOC1tYmVqrkOTfnDHW/FhJoc//mKQb6WmI27QrlhALApQe3w3s/hVfm5r+zgmG
BrTv+ldwa9P8O6ME6QtqZaoaGjbsKSRuZcgRb8bCZ+x5dPg5f68/DGWbtXwuRJSagtwXgEfWK0oK
lxhK0p9NolGJMLRH9EpmuOcr1l8ZG/ROf4MlljEfMWvIHrHAQeUvZDGPXARZfgEIzrknodbgzNw2
IeYafgmZU/+7o34yf+iv2Z3hDAcgFcx/3OcqmVEGepQj10iwPRvLxMqEnojjKOURZ4nwublKNivd
fF7/b/HawU/E5sUf8W2ywlhC+u7y3eh/lItldfGTPFssjdzy+RqwkvoTKBWAIPwtXBxD/7bYyCC2
VJkICRGZ9W/GVJ552v7/12FleGjtkC7yHfPFUa97HhWr/ZdF+d0Bh6vqW5eX9FOo5egtzdlG7yt9
7x717WhBsXoN7xi5a8Rw0buSoPghcpH/kk35K3Tq3eByvJu/+eTxQKuHv6ZasfeHdwaAHM+evMjZ
/W/V6Vurnw8umsuv7C9+yIzERl94bFkIDrENEU5ICqs1yI1e/4t5yo1AM5G3bmX/xu1+rlp5N+iF
7l32xXkgqtUwovVsRWixORySy9d/98uCW8br/jHRPFQq3BVGfdA7h9ngfNLZjAh2LAaCUEPao54P
6R80s+4PJ+UtptgNf7gJ0hD9xgJBtj8XKd5oKR/7IuFZZsra18zQq3PT9e9RTGXNhhZ2BulBSEkE
0ZBZrHayMb6CtLvPTfgWBurURt3G7cLXxZWnKjKuBqG82TL+m1gDS1XiXavDJ6FY4KbT7Vtu99L3
a0WSClJl+lVquKpuIgi6/9Mj7mHcT+Jv2/yJKvvDM5jIDvUb9p4fFYaEvzrdWi9zaxlpeM5E7+R7
ohk3reKszxVbXocFrTzHvv04OM3VwAhBSNrF4bA2Nstj64aPubQ3anAheZu3STX3iPPpA8mSJ8JA
NyiU8YIxTP5vBZA54DrjUd8/m+jimgAi2favtcuwEozADgpHoBuvmGKiep2mvv8QD0vJqJ8pHvk5
jMBBbRhk3EkS9ehV/BGpc4uT4DsV6gvz2qZh/8Avd4lj9McuaJUHVeL3o0f3lLgJHdnm6DB5s4oM
PUx5touCsBG1NXF88HQyd1gix0UzzTc1Ai32lL8ju3XnZcnOTByNckEqp4KXoIvJhWKxWHVzZr51
GzJxVK23IVGZSRrOKKdWp17WtEFC5sx8++UYbrFKYn4GsduInVNibwWclZNdQCP7LVTOoRSMf7ow
JtUZdkxkv0QhQiqZcxhBpcXLI3lscoeJY9O+RC0QSLeAOBr4RU1srMeNnJ9DZfzNMCutCe9mv5a6
aZmQOU0NmWbTqZna3ZyhV65c8ScqyIMdx/LHwDekf2wmw4MabJMakiZzuVWc/zrQI/FoXyHr7DuB
4G8uzHtGrUFrwVi3s3EGUk+QlPNeQTCRhvuSKXTTIwM1xpAmPje0SQdrQOnjzR8Bsc3/Xbk/rLPG
fESovev08ynjc0yOKRbcYa3/+cgCTA7+ShbZa5AiCZ3Vi5VkkH5ZHanPsDfLbhHi4F4av8RkkeyA
trV3Ppwh2ta9OoA9w/BGAKrZ+tiEcH1IXnAAeRVER8crX2ZhvEdluUmE/hjhcca2BbQo2XmR3E2K
giDicdMXlNvGze2yqxXEO4Rv14AppxfC+AyqxyWr9xilLo4Iros3HTwIj6IXZ85Pj42oNZDmSyXG
0YTnG5A1mnD0bmJvYzLOWZJm3zfVvvCdP25hvKIy+JWmt2Ywp8+yR6Z0ez/vL67/tsC7i7EIVD7T
Nmgb3uBvpyLdNlNRYkfrV7YDurteDk3Q/qPc3TQUi22HOFUBzm50VAVrPeqo00R10ZOZ1X9feDKC
eUjlvmYQDh7M+x7D6mgP5C41tJ69Lv0cbeTGMAvpOJprgzq7ELzDB4U/mjb+t2+wXaAgtDL4fiH2
RSjNrjkwORvtnWeaV1AxNOsi8zSVPhMkCN/J0JzskONkoDPTkAfqzy6oC6PRWPWV4BxCuBtQwzO4
T/okA8Io61ajGHgw1bJ23fnuhajJYjkiDAkyuAqyeSkNOm+lS+oyMZI0DWejf6zcZN+04dXOGzYX
WmcSXTukkwE7I4aCJKTX6E3hjRbWfqIxGZJAQjxQ81H7AERx4e1yt0OuABE1oZk7lPEmMJzH2kC8
w8rxUsR3Su3onYLvm67enH02VfGSWrQrVX7zipp4Cacg11U4//nO21Vv1vsiXZjCc596wpNm9MZN
gX72UlQdGn/5NWXMQxYPHaEXfmILowuJmWwon+L+3oYWHSmY5NkM1L90D8JVhwLnZDXIVds8qQyq
Jv+803+Uhr0uVHMQ4oV8YZxcD4rds54f5xYTKJo735TXJsnQxDY7vUpa02PMkZ1AyM1UEir80l9G
BF1Mmuqsl4tB6E3H42OAaRU4gbLaf19KvgkHe7yfbEyBjyzoz8R1Y+sjUYDHbeiYPYwhouR/KjNu
RT0+q5n4MP81iJqtvo014Rb9wqnB7fBC51g6PY/YznhT4D2vl4JJOxFH6M0H37xlvKkbKz66/qWs
+2tDsIOkJeR09Eo05ydkIFC0pCHwEc2sfUedt+lrE4oB2BwLxXuUFOvKp/szdBe64eegGU9Rc8U9
eooYfjrteNY5ctSzM+IY2uaC85RnqI2ZMF/rLjxwVwFaswjSjTGBPGCzSheYXWROPZg2QyxeFnHY
XQVbXCPhacTorhs6V8gX2uKpTATAmPKrqRD3aqpmtDxrCGbKHmur+mxZ5ZFh+Kc9LI9iGZ9idDRT
o2k91ndJkRTN3pGp1on32irPevQyPbyMkOydHL3cRaduz2ZxIbz3HCv7mtj4ZhmhpI3BS4q3kB5g
EC/mksXWyOesmz7Acr4PnflBEwgVA9oQ422OyVyf0dZAnPPYUA1wXiO6KifsHoeuvEb6cWAGtKmL
/F5NT17OKFDJB6chXynz4D6IB2JG6GJjcimTDV52FCN/s54zLZappRf3ecJKI/VyHkrxqgYaTxgt
E1SvKGBpB4VYrCTz1YwUNS+KNjHyVneuU+Tw0DSQLeob31Kf0KCG+GPTa2G15VHGxP1PlwCkdhJg
r+41HKqNTwb3MIKRMcxnsnl3qtGx2wuVN57SaDy2iftWwxedBxc68FNg2yDn6m1fPDlwAEOIKTad
+hIWLrmOL9B2H1OcZaFtbOuw2qL8oBNOBmoaQMDQpxLc8nw9Ed4JOJ7Pg2PTdUs5Rv9h1R2qrk0e
9GOTgDiYsvmaNzCyeGlG1dtkv8Mg49hxWDoSyuZlR07VS98ZW3NCP1ha5DKiKOS6daVhUHf1vD1b
ggCm/8aywR8ESA/R5OwUQ1yXXaAMGdSVF96p6679FqRvQIoDpIWvno+YLN9NiWOGx6iiNCjscK+v
xPSih3F+i3NvJ5H9IAukToH/59d726HVEjl73iP/kftIYX/ypuWYDSU6b+s4AKKmJh8vWoyl7/NI
LWN1+WZg2YUIih6YXhNfVaLJwcOUBtuCy8fiRq+T31jbNCmZV0iEFThIJ6pT1mPFNbN6QScf/ru5
Q7JrQJ3USOw9jhuYFM11vHyXMvwCMyFQhTGIx6Fauy9pYG2zsv5oUAL0SH1sdjv0IQSikazRwG9d
kMuKP3MuqRMThW6se2dFK97D9KSP+n1sk59hJ9ZabzYFe26urbkzRb0NTUbQXrVqPFi+mVNkQjhG
mWWxWSZTfHdQdlBCjK9MDrXD90F/Ow4ZrPZ4iTP3wQcqXqPRSqV49COMHORxF/6kQ/MINMgxxSLz
R/xcMvXH9QIVxURBXizmT1D5W2wLAqgT47/K8ImpGLX5sdDRGNWOkw15ug5TaSOikiVA6NVmyEBr
dp8Yxhs08F81Vf8yt0rJ//DVDvj5Zl4KHi2a7VnIoxtCthOHEXxW4RR/+w60pShK2N3jo+P6f0nq
40hpCjQUcmNUoFc5p6Vi+OZbeooTSEFDyeE2dnG2TQUdMstSdKGc+oCs8IIfeSOw+sFZMZDDAWVK
bARY46RoKuLkCOPfuEIykXKXwDocCqP8dn1YFcKL9oFi6s15fd6BFEKwHt1Cwo3Wdlh/ywWPuktY
BdQLk3Zy91SE4y2CFL+ReuQkvScyzPdBMZ7yjPxyz0gjwshRERUxBxwV7HE1v3txds7xB4EipFHp
zc2O7vsn7L+30Wxdti1T8jKZf/NhvBtjgNxHvZD7DiIHFDWDr2CP23FdK/NVRogY26E4jUZO+EV6
8V3zRW+nTBY+qz7eWNLdorXkZgwnJ4/fMXUdGzKIg7i8dCNAmI5Js5WSTF23n06rPpnU79Is3yur
91cFo8XG7wiqoECm1ohOmpMWcAxyW0rauro3MlrZ0oZYyQS8Vhyihs654oiEMrRYkIvC05Ky+ePH
Qr4M0S/aN7k80OlmpmFRV6Rb38qJSRf7QcRXu/I/B+3yqZHCPki40GvTswYsGbBFCptAAK3SC53N
IHIYdhww7agXSLnaBc6DB2A1rq4+1oshGuB5idFftZyMEgmcquf7cD2IiNSTRml/pqmJpNwPGZcr
/3mBcp1bHduGRYZ96PVnmQiYOiGQRGdVzMGLjbvaGsW/imjYLuxJffR+mn45GLN99VAhZVb84dnF
U16EFRgS56dIIOe0prw4UbLxONO5o1gDc39LpKJEmSoXOlvxC8tAna18+RYRx+y8DdECZpLE3qA6
UQOv7LB884RBhCukuyInUBLpMIdsGl+p+c80cUWiD+Ei4r8mOUhj2MsVWImnhvmVSmGmgwkIfZYg
qTPvZMh+Lp4z7ZOK9Lt09L4dc9omMX1N+uTDWjYA6CWFMXMBtbbaXDyMyn0SCEbWyxQw14tPrFEQ
bPadaQ6Q5bQ5mZ1kF6E3fq5MoEBD0/2kthS7hAPuEtCG75jEBXC/aJnLydiChtmEkxxOi2+sdQuB
ef9q1MwXu/OuYaWOY7lc+nZ+dtnZvVDeRIPuYeCAhERxlbRocEOIFqNZP4+x0K9F5WHiygln99Kv
Puy/4M/uXYAmBi9XWEHwaYf82rv2yYPNRYeRZL5UfXk5Fsee/AdCoHrCWIXqfu2OeDeOWAXv+tAK
dl2Y7WMMnmlaAm4CF93Fjlg7FjiCBZ6SMF47PAooIZJ612kx+UTsw4OqWuAJQp0rquceM3JY+1eT
vioq22MepaeM/a4WhKmG0fgekd1a9N2pbct/tYcJN6PNTols3caa4SXVdJM1r2XLUzXidm+Yqc11
vY/oNG9IksxI6pyAsPBwzelMrFPaPlaFh1kcc7Cf/Mmb4p7ypdLw5ghm4UDyxo65ljm9uwEo35iH
lBcsJRdh6r4bQ/0hhm1pk/PIDOJc24z0nOTXoIDNivxiT7j1OYyaBe835ERHRpkkFjc9paqrABdb
ijwFv3PQnEzP/lTcI8yKbq6QPdhwnN0FLTpRjfruDlXx27nx38Tx31JKJioGyVvKKNn1GyMJOMEw
lKu6mzV0L9iTgcr1GOLmFzsvbmntX2IfpySFr6w8YpzcF81AnbLgTV+BRyvbAiPmSJzpEPc0BhYt
Fy1yd0dix8mH/MVBf43HgHovOqVe+0eXMLFfHBvgmSXqAaf00cHle11c8k/jdN7h7diUfbRJGnul
D8f6uYh0dwddYFL7e+I+Ni5AZSvtVxPmQD5PcSLP7DQk4uIista6X8x7BmjzYSgBkSC/UBPxyCap
rDkTKNEl1iq32UNnHnO/ghvLRpD0nJc4Myw4GnBLPRmJDdudebFKPnSJ7BgutmmfV92MEr1AuoDp
Cfqx/hz2CACu89Dqkc7Z+GCyGL7pGl9lV8d4q2Pi9vAP7kuQVtpRIaryIqEnncbafzJlUXE4lsAr
pxvVixhHekeo2G3nN6O2wGL0AhzqTN3oxfUmGp0tdPeVDXraK919RTvH5hC75HL8DTmFj9Cy5pH3
i5Dpvk8o/ptuY7a/SS+hf/XMlcN9lIYHyx23wCkKgXxudDAa+xw3GmVy/nRX0mqOswBJ3r3rCpfi
HTaXrqoS+Hn53RrjTz9ytg7/vYJ/6UTdauGANpqcWRmT+Aa8qSqL2cnwfejzYFyIjZsNh8o2N9Uo
P0MboxknlS6cb3UP24Pf3noVZTsa6WVAneOsrLD5dVOodvoc1QrqMt2HSClWC1wGLPf4dxLpvQu/
dI1pU55JDAb03cFRvGM04ie4Es5WEydUJrFPAf6ZuEXXW8tzOJn/+DOiAmwW2yAboMkOEBSTnaPw
ITZF4Fh4gEFOUXvZXbppam9d8g/p38gmc5zZ0QdaApnJpM/i1FKy6wxNeVVmyLoabohwylWqUJdo
ckZkRwyzpyrA7eG+hSSdPRiaoSoWYKE15Z0wcP42xGsh12scd1st1r4z1HmOx3UeY5LndMZZJd0v
U8PUWBuNRXKYuvRCn/MFDxG8Q/XfqVwf2TCBX2eOS3HDu7zJ+NuLc/XM4UysyBoWxJV2/5ef4Qvg
rNha7wvciyAAtWrlW72uy+nJZmm3tUB/Yx7UPNHf8e5WHj32UEboa5lWs/YTa5fZU/4AD+mqsE8E
w3D1BtAICSrYhD7RiLJbryhm8g8moEsgFhTGJhs5xUlP3JQFhqAMmQMwRygpYPrq28uccyO8N29K
dxjNDoUd3OmLUhSn/lPW5RfQe6/AgTaeLN86wIRlog4KgJjeR4ao2MPB+y1rdTfz6plniZd6RAzY
aGwzU/7A9/r2bZ4LLgu+y4oX7Zo/WyG22FQIzAHcInT8O6bORinvmKF14NwbdJhoOi6IQBVFcdGT
30Pc9JFHguZ+h0AodmlI4w3Xu8qAQHfbe/8loPZPi+DJallZmencsI7SjOMB1B2ZxW52HTtD7Bvn
OnFv9FWoBNTeLcfPrhs+x7Q/81L90B0agzuoXLUpKG5dPzw6wXhCf/AvKVj5lpGfKg8mCEja7aIy
n6DPfNUu2Oa59l7gTy0D7286Negc2/InsZmBewlZ6tHSAyZ17XTDfBh3nLxHwuBAD0ZUpulv39NB
C022KAJf0DiRLcCuWFOxFHyTC5uvWZAZCYWPmNeNqlg6QLO+A+oizMX4P+uN1bvr1qr/YlHjmQS+
O6j0LJzyjDwpoxxkBMdph3NZNIH9CNTfzKWccbW+EuQcNqa4H9a959N8AlFbvcdmgzeX0Qdt44Fv
KVBk2AQiXFVKm2oGEl9TaookGLYWJ17Bi87L0l1UhoeWq7LYFfyqPQUWoB9XAGaOAGSxekYFNbFy
2kuRZj+JjzE/GOxfTCS7mK3R7uk/jvE3uoH9mDsXivIVXwFDFqIk2LoN2Xwo1SN2xMZB5V1MAw3u
aOu73ZaG/EHfthCV8UMVWVvTcv8OVUhB4LlEL+GNdIdHhms33ebSr72cw2fFzpuqaBMVqAN8BlMp
jh6TT6/vgzlipus8cm5chKyNrxkrxTaU81OY1Kei8TB10yuNu52Xh4+W9pCKFHqs058TRwEann3K
xuoymj08PWOXOAOqGndVWnW0RojK4TNbVk3FNGkcCGeA8gugMTK9d8Nt/+gufZ4GnHWtlV1OF5EQ
lDs62U8rUyx5EIjYKOuo/fbL8oXg+eBh6UDP2+NmtsRHTkPQiZC8Beh0GTHA1+KzD8aw6mT2o9+y
Ru99su7XyCwelgpfJM+pHh84g7vr+wBBygBoqEMGFxL+6+gXzLSczMH4yIgGC5L8TP0I1BPcr5X4
NJ+hBo4ScBcBhzudw1E1iCipHk3adgXHmsmKju6EIoDXq6XPAXTX8doE+Afgu31D0Ka7TNNSdfY+
mH1aBAOwus4eMZxTcKeVBwibUYEU+cbp5b8AgQxvySdcPRv98dxoRi5loO0CDL2SdXXo5/TXqNFt
8ZpUMv8zOHTDrIm7Yrfmh6H8ayyWU9E29P6QkebiKnn66UIw8HVsd9dggdAdDo/uRkGAwYMarU+T
E39GIwghz4mMN0a+1X1KEK3gvFgnEzjdJgEopoBT22TnbmuBG8vKJIFB01Zl4zOmsU/dTHQa29Dv
gM41j6ZhPsZVsK1bSZmBbkfpbt2Yr8ci3IXO+GThrc+6+Y/osp+wHv7oeRtEjbs/j0cRDM9g1Q4Z
Xu46LHY4vyYAH80e7bWWpgPCCDFaiE29QEVLeJ2G/cnJ8pMaiy1OnxTmIb5bcWjN9h3x2J6AO4ya
Nsk/Tmvcq6p7zFrvSW8+Ia8VnojT4ISbohOQyk1ijgrOibk7/eNE+hKUNtQ4BonsmPqZ9Nlcgti8
uWOD7b8CrVHYfro2lvkouz+LA1hvehoJxeXmUl/79uso2J2yP1kM2CEZmUcaMsR0iVyDHdDyda0x
gis2oaFCKp6buxXoKJMxQW7hTGgW8cbgAztJw77rO2B33WFU07NeBVKL7xqsLZT73msePgVBfMjY
TrL6nxr8FxIuN6DhGIKH0WahXPCj7KDa8tENi3dpVsG6E+HTvAzHrmtuMwmQHKlGuqnzZUrbwzTY
FqeQcO1E1K7kIM0PZEBfW1V/WNaPUMslGYvPhZ5GBVYqZyJuC5Dn1kezYIPw42NVczKKgk9cxaCk
K0ow33FRf1iksvawMfUEmlolwi7sF9MeAwmz4eoC/P91yIf93KPbYxwQyfk+NuIcNcMdlcBCcIFa
xkM/hN4avNhD21M+BSVaI6u+ZnN+SWIgsO23zctCtk9R7COnG8xLTcRGJNJNIa2T30fPc+vtJj/i
wKQ2Q+TtRnN85CRx4GZiEukfHXt6l22+GxrSwO1i32C+97zxU3jLBlfqo21O/5zZvLuYqJuF+sV1
4n9EwVXIIUhidMPrNDJtayNyNsN1nAUnPs1IaDZqh5nFjjRCpPTOEc2ozt0N2H9idsKwmv6YlqzQ
s9efkrFiZ47vyjT+5hOb21Ak5w75ToN54WGmn4Wc/lrZ7DZ0xV7NrDxnnbp5YBEwhsCJA1khHOto
ctOqBsHYkF6LQF6ipd62hXiaE+cFsR0yivl3rot7HENIjOShzUKqOvcvHns4Cy5HJ7eyNsQ6Ut56
ziXs6iO60nvsza+Zg/eMejHsoVo5zdvswpbjsI8WyVXZRLxAmmy04KpFe0R0E81fvgQHQU5uGMfK
Hs5eGdINUPHT3Oc6q0OVN5X79rHoyUlQKNRaCkuvbl8UWuoyInU8CP6L/rjIiPBBVCC9m7+JzIBQ
tszrwEjKVS2mUzCTA7eU6Hf1L2BnPdV+qUkD8kxLd+ZvyX0zIwwWHsK5Y2qOe9mmJDcU0SYzeqif
yAbUdBNRBymmQx4HhlPacBmxLY9Y7ad0XbeO9qiHr549/cnj/mWZ+2vQpm99rx5LRzwCiw4fGnc+
V2N7nbSbI4E7nhS7MZEwEukXVzm0xjH5wmtr01+J2F3Sd5FOT00n/jZNv06Ubh/nuKrt2KUryre6
rnPk9xNpA01XMdLLeMMUmfiqpnmbFChkgVirMj25xUIXEj9bs9yyiOguHfkugi8XjpTjNluqtV29
gBi3TUNHJVR7Yjp2EyPblVkuVxYXcSOItxAHTSy3jONSpRvGvou+MN4bU3WyjOVoFXQQjF5thzhz
NsUc1oTT9jsOH9tg8jYsnvGhNp2zGu34zO72EVgV1vaJs5ox3mKgxkbcnjA/ry1pHlu0ZZmhD+RR
TjlSxldr4YnSNw5L/Eo/XbgFNFDsTQnnXCb4Ofnlo4u6elDPrR++iEo9Oso9xmnwylksfnTLbAFM
2Gy9yH+2cBTiUj8Nffwzt93PMno+QgvxXFlY7Gzn253IrfCNX2ajpwzALLcnvSxJdCpHDzwpEBa9
pXYoHK4yghabWnjDPVLZMJrLz25Zjs6c9+ulU4Sdif8j7DyWY1eSNP0qZbUu2ECLtq5eMLUgU1Bz
A6OElhGQTz9f8NxZVHdbzebwMDOZAEJ6uP9C3KEMszZ1Y4d8Q72ZS3drsDF1M6jxHvGkHMGdmmW+
s44+uJm5SpJ1007P+Zg+DnaG5+Y07+1QW4RIhz8UZP0WsyTbj+CngRazvYksEVD4QOwIVeGvkQiZ
vY64ChBgbM1vU+l9pzlKyrGtf7VIXji1dwo0+yRZ2YIM1cUwfQXZfa0KMCk1gDOkCKAi9Pj2UgsD
2xI+iVncBmayT3MLq82hPhcNJsqNJp/SpNu3YJPURO0c55Bkzo+s0aCPnBgpy7SDTODsxQTQH8I7
7GAUyAsGmd2rUzt2XEFCwKVAV1GnwIw2OlN+q21dYD1l6xwmN9iYAmBKq3cLo7K2JSI+xsCqg4DB
NpUz4TbU7AWct31H+qmM8ievxM/QNigPATqTrjzK3lPeXd1DnVZPuVWh1jvdp1Z/SYP8iIKLBGWZ
BZDwDH03IfYMdRc2tQbWL89fcs9dd0I8hCkAFre7j+RUbBXgYzTzo2BY3nSu+z1E82coi3PlG1vH
kA8DC4EbonMp9BXE0Se/Gw5uoD2IwsMfbTgKx8Fsxnr30wysBKTjFgGByNsIV2Kj4D7qsDyV8tgR
s2g8iqjMSBDwUf006t6TZniIJRdfUVxue3icdj+uWFwWgqkzofBIJtj9GRk2jYz3RoYXIaIvy6Lu
JzC2LiqMNhrkwLqcRdUk4JHAPBUxpV0TKSVQMZFCoJecSwaW6zHWfzo3WpaagxO0iZ5HpSG9kmio
JjT1h9V1Dqqsxpn6Ljonub2wB8MmkrAfSo/jRlBj3Qadr7ATA1Vd67F0g1WWkXmBIgMGyESNp7wk
lU0BiBUqxjfOnZC6jw1xnnTfXgSmtYFXuJsmRc4NdQ6SiOXgAXosY++Z2gP+KimMI0s+NdLdNhGJ
2TCuQKP6Z9EOJrhSZz2JFu3goaZE4d73U0BOXfQIRHYocpdH+KPzyiIV03YjcBxjPRo62Mnxeerz
h9kMgpseNLgwsR9Rg8FotJ1mpheCxm8Z5PuxTt88AwFmPYDKZpzyIjn2JZkxfzqJkMrV3FwKzVv5
7XAcTecVeeddWzcXy+X00jkIG2TvQ6h1ZP2te9AMDAa3/zAr9yfygzvApXjOZ+nBN/KlBVt6Q275
UgflXYfhKFtIeW4VjD43SdrAqWCeoOGQJ7fJCEmU6Im4fFp7AxjmWkTgleseOTLfX8dQh0kofBZw
InzLuoqh95aoi68ZHNe2GTdeBuYBm7ooM95Q1Tgg7iuQRC13XlBcMn94NsD9uX26szLgcBCzEKiZ
9kbQrGunQVm9ia9JPfJYCYg5k0JNbRLG1/vBhH+kkByVfNAywLETZ5TepYqZBpyxPSHukEQ4xkF+
cYpqn3b5LknKvXoe1fQVeB5gnV+wxO6MLLoPW/mIJTsJN3wRuTvQcNt48L/A1hjAAapb+AE/HqFW
opUnDIA/1BeQtdkbdbEfO/EFBxA7A5JdiGoRTVt5eckCczMV5UnBVSmxP4KDfWjwtKAojNcsj93I
hmM9pnnU5ovaR9GlVO1vkswRKCdMuqS5uY5qz6b28K8ZqZp1bh6gNsRWNE5bGyhmk+XHHosJRCfO
WVrsIZ4dEsN9mDkmmYW784P67OTZSzSSejMs31iCJEDKYOxsFG9bBZnaazPFMVLwzIFwDjcYdmwL
qDDgf0eScIkHowBNvpIcWiHeZvSBSK5+MB9WHbRnfHAJe8ZsE6fzsXasg/o/2+b35HbYrtarLBcL
yGFfINZOAaDQPmjvstT6iXJMXCzdSx6bshcblrUr6nXTUkbGc43i4Kvh1w6mb06/jLL+ZQ4Sxeg4
4W0CG9YLBQ7UgBoRbfNDbV8AW8jo3mwQtwPhFLR4+yvHxkclP5Kk3noZFsxwbi2t2Iw10XLYbrKY
G5j026znvCzQ0tKzg5mg0G32t3ZZnE0rhzpfbfjidSBnKOHxxu+bs6YbW12JrcFvXEoPJivC/Yig
jqDTk+zQl5Thnch8Iaj5wfABdQiUXhv3hLwDLgUjFAOwqWQrpg9LEMSzGr2bJXkyfFksoADZSTP8
VxCPP3bNphtRwSm0cWEyUoG5HsfB3xRx/DZr2tYgrRim0d7P8tsxrQ4RNExqRmt11RTYuuE4q04A
cvfLXRpNd/7o3abD+CHRNUAbNl2pLyi87FwbA9WO/NNk+FtNgpJogclwaV6oyipiKNVbvYAXVD6O
HXMtLFvQDECTbnrcY26got84bbAeu+QyCf+Qsx8kdqeUfUmm+d1PNjjitTS6s9aZO0kmFSo0UnEm
gEg0Oih65P6nkZVwNKe9ljcMvRjJN9tNr9kwB2vVeQV0lA4ftD7L2PJj894isVDEaFc34x4RlGQz
uOV3nSKqgjhsZ+QXOc361h3Tj5FpRuJ4wfxfz5m97pIuudVc4WBQVr8TwmJKJhE0aD2KT2aFgGD6
NkZI8Xip3IEd2emQl9ltqvQ6geKgB4slLP5l6jkIUbEVAMq7BonzPkec9w3P+KraeRuB0aPGQnJw
ru0CDiwiXCWFBR8GIOISSE0AUhxKFMUkOYCbEpCeHgVbM0cRoYu0fUSZHUD9cKys6oEToLHJqxT/
ZfX86ntqeOkLioZnEoFcIxIPQewdRwriWDkH7WpoUN0RNZ7m7XznQkbG9PwbNa9wo8XUhMgRp2sb
NdVFXuAuY+rVZz5a6Di37W2b4MWXOQs5k8bNEFohrwd8rU28ELhP32AfgRZZqEEWnlW1uAjgdxHL
g/pFtQPyJCDNupjEviqxG8uJndhQ23gNwA6tqow8dNL21LP1Pm3xNowQ4W8LwplGpvhnT+ZH6OH3
gCJQd9+FNo7slcvZngBRPCdZo+TfU2qULejvpa+bI2ZEbK3A6kRdXMD15isjsF6g8nKQ9GbrVTg6
ORNTR4pOn9qzIIu18a1sgA+eBissndjOwnREEaNJ7nEraQ/lXLKLOUGwtiO0xzzZAUXvI9zIOKls
eh06Y6fr0YHj/nAsZy0EPlWR+3Ggf1YDWWd0VdJtP5TWIUZCkOCoMtdhbFO2KonPyEhntn0tBq8o
MLUdmgdpenIRGmhPZ0b0VknNXLUVmZegye58yAhXt4hJZJeOm8HkB2Y1OOPZG7Vuow8tcvGGl685
zSEaMUUALwYEGWdqS9g6TQKXdN1ZuVmPGASNC/zBT5cMCCy+KXqe2shk0hHQAf0FJodTBWIBpZ/d
uo0bLkplKk3qz1omEbrM85x12wRrpGUeB8i661ANgtiiskq64CLKEp9Ew+AQkA7p1c1jD+3Bsdoj
25agSlAM29mWEFqN0L5vJVXrrEiaK057FkoroCT0GcasDCnoW/PQn2VW+gvSCvVi0hF5YNuh2G2a
9TodZXj2rK5dp8ZU3EujD66OVvwg/fIdmjRDUQa0byRq3KgBGkRoE627yizgI0rEI8wkpDqIgRWq
uFAIZDFQSuhlvzWLxD6YdRdt5yBzD6I30+NQ6AEsJzddRF1pLAtMJddyHJJj4kMqrKYyfpLQebdt
6UEXcDuQ1jV8M3siyB37tPsk5zsdU9sxd4SwRJHWgKycYVMdssd0hWwCGrZ+Mmw90I03+TS1t4Xo
X5yQvAcYwHJHWYpzel3CNCzxEdHZW5aW3gAQhiS7wywn3TRDJBH7FfBva/xJpNXoaHVEOYw5oR+c
LjTvA2fOnji1Qd2gyodAhd5TESmB9RsC+kpVAaIOoBCjC9kiK9zFDsD6GZkBSaV51DTtUEWCOLAc
05OEY3oTVXiO64hVP6VhYz3mld6koCSDFIU+llPWjXKPOhZHkg5y7KUZcONZWAAcX4QeiwWnoBvh
zGDuAVNzrmgwOxtLIbb9OO1hEp7iqgLjj+NTZiPIKJu1DSAyL1LwCiY7aWajlEw+5tk0xnNeNHCz
U1LHxryZMIXVakozve7cRaiXoY7pfbqFt9EiwF44s2YEPL3dYo5YEkhjg2xjTzwk6ZZt4iKb4GWW
+WvTo+owV+QRpAf6BqQFooFt+RnI+idxZ6COGCBn/ggFAvwW6StqHGy7mo8jVaO/WnnIoziY+84k
AETd32JptLHJGXNau6bd9OpBQnVZTYOovfpGtTKdfN830P4dGrLzwrUEA+XHkEGxmvTr7kcm8SVt
s6M+ZI8IdL3I0HtB4A/mihdukOuFtmRfDIEl8WAXOCROKyS6jmY9XdCOerQdsll5tm6DZj/q7sM0
yq1bRM8xiH/PbJaV0T01I7LfA5lAr9SvMcUumjnWVpWhij7IcvaOeSmFx8l9ZEssySTeQD7FJ6+B
g5ekzWsyEevoIBuDTlsVTgPAAoWTb7T1APPnMHsN38BUKYM5FnUxQA10nE0B6sihcBE22lU27n1Q
V09+HhyaEr6krvdvUwOXZojeeoPSpE29fYTVjVknVqKlc5ijkLJiDsSwRTfoZhwcYnDZLMyqRZRb
4e2D56Tpr36kPYrUeJyqHkfE9NaS7dmVCKp1NalO9LEgH+IxOhnQJKCH4i8RUMgBD9IOqP1hAYNN
p77y53crm3duO7Ozmfd5bK4RMgG/w3ZTxGS5suIWdy0sP4EZOoH1yIN+ErA9zqoYF2tw4/z67NJi
1JGMh5LC0QpVphxt3XA/a9AQWpXAgZeMG1OOXTA3xJE1MVcku0kYuo85mV7XwyNDFxyErQ9OP+a2
ksZD2DmCdSd9KDMUvkfIyEt7HJdTWaZL8i1Ia9TWqaZym1QTeT6SS1Tl4On25rWEAoNyV9hif4Jq
7kiWRkPxCKuxn3Yq1n7I8dooTMBzXDyvEv1GNEgCqyO4mfnkEshvCcKKZhyPSkVBKXpsOhdMcgFk
tY5hUcaPVca6o9wY2a8WjYf9uVnCcqke46Q6I+uZ3Zie8era7EUoW8CcbyNrqdTO65pyXzYy2sqm
Pku/eOxjhJVzFxpOVqFdGXoOdAn33dBLDBgaCAM6tDAlt+IBNwAyukoMsM9kOEhu3I2exuESEmho
7gYvWDAAX1RiPJ7sO2ewiYbG+GACt5AJONx8nHvIXmj6aFZcbzJHA+QesYKVOsZkiOuPPo9i2TBj
C/N9Fu9dOg0HfbDFc8aJ0nKGjVI7U6lXoqq7QR/BoRbzNY+yZDHB01vFLIWJC9FYoniamC7MUw01
M2nmS856BmmxxF0Vo+hQxzU5vGXDq+sLGGUZ+L7BlW+zQEk2s2EW98oaLCNX1oruvmElB3HJkc/m
28Kr30XECmELQY81ygRABTz9zdACGwwZhTkYdHdmPFFU8p1iVYAzmdMRDUWwByCxEfVjgkY7r/fh
lanhbg/hK7kJInt5Bnm4L0hc7KIM7WPVwrYxLSwqF6XeHtBeOjWlxOQ4Wws5rUbDOnp59woajcVj
gPESti4ySF8xUi4iwSzKGj6yuKPaWBzommehRcinExaZwM2lj2yiKFSdoHsNk+kH47iY3dQ/sVqe
nUnfYnb802QI3Eg4uHjOfJXAi8tOQ6K5G2fqVuDEUo4vjRY8R1r0McX1MtbN+6yd8EXRTtQt7r1B
7lNz6sj+J8OythEQIee4tAtrEZCCrZr8wY6HK/lKsH/VU6jIGlV+N4no4PjuB7J+SxOwGfC/5sXN
9UOK/otfTGSQ0Hqa/Xs0Bm4FNQMvCzaIBF87gSE4OYml2ht6+Gtm3pLW8Ip220gCxbA1XjsHvjfx
+464DHAObLOVp4BH8azfRXVb4IzMp9t0W8e1WKo+IjR/AmF91axpaRjzk0axf+zQIRst55QoHLVj
iGMUlg/R3FwDL37peuvBGbtD6RXHgjSbP2cs7dBqWC9KzE6hh26Jjc+x4x9MqS3mbIbywHbYwEVi
Vq9CGfKwavOWwVnNPxY9ABlsklP8Qknn2kaOUi8OLqCSnm0Lz2USu2iU6WvZg5aS/Rny1nfTbTNX
+2jYdiKnpLDK1CjRxHlH2p/38F3yUVWWoJ24xz8/ZIAoU/UER/JazdN1qqmazmHbLUo3BRLA4e/g
gDRQ841vqAosqDktlyCPLf+zQTQv1zGupQA1ATFqmUqdQSmR3Rs1mPhevZik9aHXLmOOtTpPhgPv
2H5gguHBbMeMM3HuJPKG2bdyLOESPmqt/EAiQ/1mDfKoRtoITFuCduOuIZGuM+hRffsRFd1SydjY
ZXSwy+CmmEBXX43gPdGyVTBdePIyZMfz3//6ctrBIavDwYT0Isjlj78ag+o82AFCxuzKd+BIoJVP
MPOUdjYK0Ws1N2P5bKraYUaK4NIS3fCtGfl/foyoHqblF2/ZCIiJOl3lxnDP883IDECzaMnV8TGf
dZ0fJJQZIGti/HoC491t+RTdYoGdYDandBivqW8uSTQXJeKGH9w2sSipXO47zINbbrOqp1dS9Sg8
3s3B2crwJDK30q9ALW5V444IkYf6kd90EXx7IRCuWkMY4uzZqL3wIPSDZp3YqSgvXobpq6mq/zcu
eMFFBIh7La1oGbZvkS85YCOp4UN2e+FCLnHYX3fJV9IpIjhhcZoZT16NPaxPiI7ExJ8OhTZQuF98
Wv3+p+tp+NibNuoH45zLjVCSGDHF1NxM5ZX2nAfkS9MH1S9cv4VEaDx1Tvqi2oUPjqzGFmULnpSa
x8rpH+klj7wgLWXxcGrLVwSmUrXKWEFDZSvpp5P6czo4atSY+9NSai7QA39+YZxq9R3/79zmoHrd
gBDS+vfSMTe8qpGgt7p3t+sVbHqbyZMzP6rLOm6650pDeBmQEuGTfD2Pym2o4aYmoXpNPnJtrkXD
8i9P37nPfGQC6kDPa6A8+dRALqnzxns+QfUrow7ZVmTWs7U7jvc8UBwFGyMd1KMn6NBXqN/zajm7
O/VwfIHa/RNyuvw1hWL1YGh4bdRlWTbURVphctRdZ7m57uWlRvE1wB4BKpCat6rZeLO3kqWLISyd
ysD3UhvJZjq+hP4IACz/bFiVGUFFMzzT+1yDsSaBudvaLXdTd18CNRAf2ZJbKzmagZKtxI14wO+H
nqZHE74Gy7SFYOVwnKOX3ZUjdWJuYK5OiB0vszlE5N7Z/N5I1J8jqCJV8ibSZG+wgibDfdQgHE54
CPUz/JyGteU9eVjQ0bgMAhqX3DbXRlIfjhR+Pd6TSb4yE2pQJHO76pXUofeYsM6oHqQ5eQr+kvHM
85ME3av9C1wcg0XtoPxZ4GdbiwHhOQQLLDvq8mp94Q95AP6ltQamiTWw5ct16WS7PPjqx1ute+Q7
VTfwLUbxp286SmoIcdD67Vvlvssp2PbgdL2nmNKKGjaqP2POy6lxjQBnQ2DCwDtBkZHX1SNpbb9T
BdK/7kALF1aZgcbGExAbKGdaVCFaI+U96PAxQifReHJBpKhv5H1ATstgSg7q42pFQk1pJHRmu2OM
olmrRi+4l6wEC3/lruVg7TqdmT+T7YU81w3WyQMPZDUz9l0Ibq1LmwJ7ReTow5zL7jhXDWn1u2B3
T6QwbtisOcsi8cEQtMAVu/4Dntk3WIwn3Cukc0D1oCCUuAyFDGYAXdLlWNZXjJz2kJiU/41iiXne
UqRbuIeozqbkyz+kfpdWNibQZOOZ/nSQ+mGW2ywsNu7Y3jBmuFU1N7rit7cCKkNiFL+T/s+kUbsO
Pc/qxqeiacCdzl+rZU8tHAWO6j7hCHM1SyisIo9Cd6q5jHpTU6MmTZ4n7zD3QmMxblTIPW6y4aha
ks5Rw963TswQFQiFHNz5LwOU73DEnpEb58HC1g96Sj14up84hnMTzAU1pFg0MAZQs4Zpwu/sajmB
WY8jZm2BIrNOPGzAv5ze4G6qR9dmitDNXWKjksmotsV5VACt5o774YVhsp5zZCR1zkIoaW985bUo
soVTvjvOd1ZDuEAQgLWPz6r9ewTJwfaMxelycm312KZ98bxHMXy0KHRyQb0Bsq9/cncMFG+GZ1iu
2ZsEpSteK+lOj4MrS1yfUzkBOMrU6wEbqus4f9aiBKVDUNBC3iXG1fe6T97DyvkmtACeJwJj5rU+
zARP6DcDI4mMLUfSrYRQY/GSrUskfO/VY3IfMzksWhgGDH9VsBFp1UfVAH7JAEuQGMOwGmT87Wjs
QD2SUW/hmxDEFu0qN6N9oG0KaWyD7uHPdyRGg9K6fkb37xgoxVPiLTXGA0aM2iFM+aQmo1HF2Uo9
oq1hSdbdq6+uu/Q9aNyHhkuyoMXDqrWpzQ2lecdYU7ejoRfEcsDDsnsYIThHHJ1Ezrkee9GmJx9D
ZsdC03Bo5FOiSNspQoOaiUmEu6Ol0lKqdqN7Rp+FJP52zIpSkY2hi/+IAMKyHPCFZokbwuwuRR9x
7sVd3Xvkg/Hwjdvp8NudzBi8MVl9eAAGWDcQisACotoyDSu60LY+GJgENGC91paZo2Hz3OWouAan
Kb0FN7hSYaQjYCgW5bYLJDZDax9HolzgNECklXUXdOMPfI9aE/jukcpdJwiEGHz8yjWYXIYnELul
Pka35g0ECvHNexNDBOo1t2YT5XBTQt/WwT7UXoX/TGTB6hNUJqybR1xQftdlSQKCJU4FcGoAZ+Eb
5ls3bE08rHJEKbIPtaIZX9xl0FAj20U5UxSOHPG6O6OmzDbBdAPurcaodNVGDRPpJqo/Aoe1wXxX
50SRx9TE71mxeRuaASQT0I3uh8pD/NWseIVs+1Zp+6LwQ4gTnNSS50BUIVv0NldqW+Av2lxucuIQ
9N7QvCHR90s4maEOpnueyzSTYe+RvkhwbhrQz/GsSzJSAHRYMwZSKLgH9cw3+oArqEujshWcHBf/
QWYBw6JnwtBOavq0UwLLrruoTaq0QMcDHHNoHtq/RqOPgae2NbXk0dSqW3tuoNZR591EGp4P2MAg
exX0aIS1KSI6460aLlMJZRScyU0FaG0U85nWHQoAk90WrqoK+3QUOm3aNtaLVWK268xFM79u5Vuv
r7nJmbcD7xEC+Ao6C/hOC6V0St4AVdRygcvCw2x3u8qoTnMH7lUdQIZojz2YOkz9ieYATGKXIBZx
hDaY9+RwIuDCPBERJt1pwamK5PM4AqwAIUFTWUQSvkvdIk82aliDQcYm5ajaoAXdQZBJGxi+fzNJ
Uh08hyR0Us1sTRCpJSEZ5ygGFN+vxAHUjphAIGl/F0AkWQ3U7v2uuWUUq/gjuQzsUQ3ibsQUnDAa
Sj2jb+AukJFMlvco2qoli9FEs3ET9ojzQA/ktc7EQWLOzmhRD60CAER9UdsjAQWqlr8ZUaZQLxPA
hqO4YUzyWU8rDxhWw1g+MNQY8uqIYwETZoi0sbnyoBiB4EuQWmBP1tEi48/5O7qDEcTsEtQ6fSQe
fjNrrHWqJwzzNUrsFZNaJQgUbQYNGUpXyIlbO1qZUCX2rmpuqJjMuURoRxijgHiNq9rvqqyuoF1a
OT7qEEM9TkU8Li+qSZgQ+6i7I0z67TMGKu3M+1b0pARJWSZxAcApw1sZEDHEuKspSOm1EuRgC8ve
BFZVc/dkmq+WVCcyFT+qVmegqDiaE4zz5+zC16pQgej2t5ckKMF5W4Kl4U5YnZlQey6L6/jWGeXa
SKDgEPI142/nmBxUAFIRGuTuLjQqqK3NAY3sDznJ5WSJwzggNqY20cRE+sWK/U8x19C/fcXGI4vX
pBMOmehDkRlIm2Yv+wyhp1xSvm8DdETSYSuD6qA39tOQpg+1tH78eXiOJKxU1Ss1HhUqic6J75gh
XPS7c8Y+QtJMxoB8L/hivOm97icS1pEqs6Dz2Ml8Q6fECgkdXVMiMPNgT+VKhjHh1fBANhrSnwcN
PLPqA2fG/MZkBZLttKmhuYLjb5TpCW60MYSlTPnDLjU9ezB6c5vX9j1Z5VPZU/kP+1fKOLu20+Ti
9wQF8bSK28ehrjg2jmuMsc4ILpM2R0sXvexnRFwJW9qdlbeHQuMuQADt1PRQo0P39G2XhgfXHskr
kyZWW2Y1PEwE9J19rwJDztuAsLxzZ1Et0rICeoKFlbksHlUqpuiBcXG+aYEUU4zdurpGDQP3ACPl
wAFY89rrs6L0rtBkP5VO3S+CoXlBZ/ZS4/cXqBNzy5G7iGgewzurDgDcTXZTmEu3iveCUTIE4qhR
coNKDysHU1d3Cm88Kz2ybd/oefombdRhy2EnSoTXwYawFJpYWaQFaxBDuheDR4U6WaiABr256+i5
aLG4Z0MVaeCUFWH02iprWeSMFZ0l4SDQA0BHVnKa8i9cjXCrqV/QIIX16dVPg+Z+thXMDUoql1n4
D8HobtRYU7dvlPD3f7fkKfpMiD8nHWQ7+88PIhKw79xlyM5ctkjhgNEJgOw7XfQM/vpRxa9VAy4Q
El/atALNXvfQYdsA/vdoa7AaHT9FOAflmbF8TGbjoQqms1SliyCAP6GAZj20oKjvzphvUXMQNpj6
EAGP2odgKyjfxVPPtj9CEsxXOjo2eAdhadVbx5mc9E2T4yqh9/EttnbjmZpGt2lc514dSWdlqWxl
FI2LuVGesmukGZBQyThWFyfHis6dItGxbjqsozL3NzWqFpymogdMSjijWExSt5k3zhjXi5pkxhA7
z16QfHrkdVeEMwvfbzclSTIjkx+hFhUkJ82bDjZRgvO4ZRmspXO0HCdmHElXUGGsMYLYQUvDRygt
b4VABSmbjPXvuQ1dx7If157Zr9XuNcjhUBBYBzbSvXrdnysc87bhrCPTWMZb35u3s1W82WFM75sD
ILVBQvWiCLMpi85fNhY1Tk+QUMjbEO1i67UHfgwwajvOCBSk0t5PLTYv0fgeGQHs4kBDIjtp8I21
6gui/F9OL18r5nDfZweAtltiKTJArEhNd0KhBQwLdtRulN+Z6TsiO3vJPiJc56x2RV8X5BCiB1Uo
NzSyrnW/L9Hwuxn14BiEhJfwMkWEIgOo50Q5d6LPdRN5EZtwsRKkomrWvlCKg1oLPNbpFqESlT1o
QD6mpvbod9mPAZHKRYwDa7lTjArbUFDT8etd7HkrnBrWsa//JKQrCyNA5yjfhxGaFbr3llnTNdfE
W5hOpPX1D0ApZOUw+KlHLELDgwQxBDzgR42QLBMPli5PeWlfrBICZT0eqeOfdIG0v0nmBWBlphUH
F3KgbybbOIs4jPgb3TOfTHaVXIm8OqjqQolGUOHMXjTrzWagamZh6R0DfV1Q7L2z2/J7dGAMGDCr
GmSlcK5bab9n0W4/Cn9XEz+r4arDVcEw8zAE3tZjfI5V+btfAoM9DXN66QQ1NxchfIKPsoXD3TCy
PHBfM/GFLFPEkOVWfWFaR5+ix5Irjm5TBaQNagU+Q3tFU22IVnw9TOFiGnSqb8az3hHR5NBiLIa/
YIb5RX8sknnNUXCnxraZmsckd66p7z2UvE5J61ZloBpWMreOWTbizzJpXka/3sROsqZAtVHBIkcq
bTHZZPlIvgTGjGRzyz6vXUfIFJ5DubdGJTooUGIfgRKIjRrEXo7Fomudo6E6AjU55IDvb8iMgzuy
vAsgRpDcHD8TH5Jp1Ogn1S0iDZaao6+dyNr0oAIGtPNmvXo2EeGyLWR3Jen3NlzjAgDZCJRp3qys
cPytVsbFvIlbsVN9pgb3yM6eu8NjP0QLj7lY2SDB+/LgseKlIHlVFO7TO3gIrjomv+g0Rfy6Kdph
N+KYFZfm/rdh7GyjAgyj8T/RNVlqafym1hYT7HSRGStoXkvDnXdZ7BwD/CBTRoWfWXuy868xSzcw
FJdEjrOWMj8nWYzoY3dres6hdOGAOfHtAHFs0go0kREDZhQQjfvu8IC9E3nncm0C7+rgh4Yo9jAF
dp5F8d2plx5boHpPRb7dbN1ZHMh0X7AeKyJYu8dDjTmahd/qQfUhOqDycDt48t6NkmMl8LfkjMse
6i3rZHpQmcwA09E+qjZubB8ngQmvehSnJp3jpCQ7yr1bzx9lGNwlUbzLp+iMg+VNH5i7Omb3m+WT
lQV44oZbNePbiTOHjvQw4BAKptSA3X0fE66MGQIgKr2MwkB0QwBxwChpb0HayHQbiSN+SaNiHVgj
G6e5VPegJw11UoygjAxlqX7TIgYBIuS1RTA+LZuNASR47Kx3zBEeC4Hn4Bx95712iiYgb8KOn3Ec
2KIgcS9R5TRdv+DI1J/yPnrJALv0bfaA/vye9WKb+jY0G4zG8BoY5/IBHvat4Tm7isKQWj3rMP8o
rOTFKZxjXU/7FHLKwAapclWukvFKOJU2c0uFEJ2KmhFSqSpkd6DYDgY1WALIPXczxl+tucmtssa9
ylvZNXIiaoyq7cmMurMxgspgMQ9SKrwsWQlQzbiob10li11jkiR402OQV1byOWBogfDmEll81Keb
A5paED2o1OOx5TVQxdFbRFAGqFL7rWohMaH7mIybuVDwi/E4dIM60MfA4P0cNU0x7HM2ZBFqJ7WM
oj1ADrR1nmQbnlUvdGTb2j7YRNii/HakxUy0YawB5rl6DlWQyjP3/RDsC8QdWolWHCp/Cat0ieW9
WvlrLwRPQyIqt+KjyPXPlM6qYm9jGtSOUXsofOuxiuOXlMRhZHs9QVO8h+y3tZzh0y29q2702G+P
h9xvDxZLrc3+k/BcUWEdBEJApg1Mh7V9dMwrhHRnFefhLsNggFJZeKdyobE04e2X+5jlK7LFSe0O
TomrvG3w/jsCm4+uF2/+Iaah8Dp2zPukDlid5x1Ua9Q1psU/4jQ3Mwgz830z1dRVv2Lq/3//2//5
r//8HP8j+q7OFZOkKv9WdtAeklKKf/7d/fvfiArVq7uvf/7d823PMTlnWIGhW5ZueQHvf75fkzLi
w8Y/ENlIkxHmypmOxCsnrzXnrnW7iZswWXIco1r8+wsa+v+4omsEpmuDlQ481/H/2xW7yG1zuzGH
MzFQiRBBULssZzqQlyiT3+NgoyugdQaZEs+/N223Re++av4/j204/+tdBCALwJPagWP963M3KLvp
RooFbaiQ+xyV9XVUjAsENkwy05V/RkRh0WXTEZc8gIG3ZFA6UhPso/++Ofz/7T5syzV83XV9uMD/
eh84GWIpk6Ti7FU+ooTYb0KhhBJtgd27MSfQN/kMWgAVknrz769sGP+z711Am5bpGpbOUS/w/vXa
XVbk0H4G5xSMRn2JZlQ3kPEdF7bAUdC2EXc0MIMBN4n6XdHnT4nWE4BUjTTPU+pwoJH9/+XsPHcj
V5Ju+0QE6DJJ/i1fkspIaqnNH6LdofeeT38Xe3DxdVGFKpwDzEzP4GA6i2SayIgda3vGsmtjscfB
vYYmX5F38EaAomoDBNdVnV9qLSY0XU1KvADR5yFZffS9vn60VdVfRVHykjU2NX00+PuMFAVOLAlf
PC4Be+cEi2U00XSbvPoiB0y0pOuVbF6D/b3JBBYpCO6oWaG4qA2MS1BIAD0MImsLsDo/WFkZb7Kh
1Femj0deGkQ4MSO6Jpelay95nLSbbswbdBhSndAYKCsHQRUNK1XjkDktUZmaGMfQ4+zMZYXBdVy4
3+oO3L4uY0oEwiHDUIwrcEq/oriomCUKWbY0CVQUG7aEUlXhUTNa3TOvEtPpEHValiaAD/Vw2DeY
JO51YF4kWIp3rQHQn0BWfuIlkShUopqCmDSee0vkb6Phug+ZbphLtSHd4I34dfSoaPZOY2Y/lJAk
7qiQMM87kI1lD0hZky4+rIYwnkvd41ECgvsIgh+dzsDwPcHNbkCw+9inGt9bun70qtG1tMljjLPD
rlGgszUADZwUyELeu1tbNMOrx1YyeStzrx35y97a2lUfbk/MK9NSsCqh+EpN2KatXU5L4LmWO/aN
9ez6qHJj+nHQACn2T8W3xTESwtzfHk/TP65BXZWMZ2lCYy3M1uAQ9ni2uIZ/lkCt8OY70oqxMqsJ
pTllv9Lmi7C/Jxp8tBLxYdDfGX9aZpdbsNQdi+Vn6qapmnL2vEkjxn4MXPuUT8QE6UHSCbSYzpUC
Xm3i8eZdM652tx/a/DioEJZACmbitGVq0z//a99nuFTJwzA811KxSb4DOXCL7PX2IFc2WQaxYXkY
tkTfOdtkSZERcbW6f1Zy9UFvECBEFTwj4/1fDwM/RTccCCCAYOZ7qKHXsDt8oKtVbXlPuR4MIOkw
+yuE1mxuD3XlW5mWyf0BIZ0lmS+Xr422UdBJsOHOHqRm1IdDXx2iTGwRDnvBvW905fVxPE+zQk7O
buZsXnZa78VVzNkcC8GKNXwIRI5/SPVhffuprg3kTIM4uqrqSEUvn6qzfMuIhlIiACnXfd+eFFxv
aYoXP2+Po00ffDbVTea5xudyVEdVZ1MdcwbLRSIenrEn2xSAWTw6gcueXiQ0XFr8GWAFdS9Pfezb
T4SmpJrc7e2f8GcyfPwJlmCaSD6knL1UrdZLEdj8hKHSaCjRadykCI5tKlsySrVp79Oxd7d7hIJ0
qk/2oWa6srOyeu9Mt8CBphrXRZi2Z7ie+UOJMhWMgGceIpo6UOAmwY6WP29Vp7m9NH0amy3gl7R0
a90xpSR+tKvpMlxX6VYJVMmVwypOt5/xyucUBpGVyRk6PebsEZuusItUDv45bDJ05D5tzrF4UhNv
uBNFXVkNfw9kTaHeX5uIEvs5RFQ/OLehfozj+OCPkBkd7+Db0Otwr6zvDHht1/rryazZ/AnqQlPb
QPHPZV08+ln7bGZ4Ytx+e9r0emYzRJiqQYRqsRZUdXq9fz2VFFFKDUb1z0zOc9nsKq400x8Zyfzv
Kg6FhjwYyc7qg3XXIF6vNrryDR7xjj8A+Of9N5Qft3/T1Z+kITUVBIkaC+jyJ5kBHXwG3tT00/rn
zBigLtAKuOgHWFsOt3hRb9sQDxyI6HfWy5XD2HQIDjXbMWzBxnc5st6RmQ1G9Mc9hqyrjPe9pAnJ
X6mcyn2rlMvbD3rlAzOcaQrT0TiZ5kdx7YzQSFSF2nIIBkvNY0zxyqT7L/vdRJhSufroHyIMN64o
ZUZ6cNaz4WWEkZdEw2ug3QssrqxDHub/hpnijr8mEg4fQ5P0eXiWYEgBHDR+/upobUgHVZp/+9cv
TuiqBUlV17hLzM9ARWCdWIjCPw/tiBOPEx1MRcSr24Ncm4acsEQMKseRsGcrwynx6rF6j8tikoXP
EWz4ZUnpgkS7062ZolgR66Cu3KLv1lWF1dnt4eWV2XERGc5eKBclfFfYns+isDIENWGwhGHhUzSy
W7yIAIG2AzZ/TaF7B+58/b4Y4ZiaSWHt26odKYGihLOzBC6bTmtwTwvPRCXWrY2ulwkGWjG8RQo7
OJHYtHeDeGlov+iCg6KQnCb1gtVbruX5ps0dkk6wMhZ6gYwazyJ8GwIlX8tG7Y+yBe8tPW141dNA
JU2CMNZp7eGxJOTCbkq1Q9rYJmMh1hyNdiIrIBfUHb0aMdQloUJy0aGwbMuSPlSbrLQNUVcCHzno
hPE7TaBwwaRRPzSyMd5KfTjWWvMcdS59zCVFMygXT2NHdrSknAZ1AvKU1XZwpz2ahG9/E23aej7s
ljrnjMFVnhvsbGsKoyzzsL9mt0TE72H63lTub5vUqK5xm2djoumiRmRBs5sP/cJMj7d/wJVFRsiv
8QOkRQSoz8ZPUO6pVuVLbun6d79v5Vr1eX+tacT/PvYTQmiGowpHmLY+m/2Z1RkOejPl5Jrwwqyc
3b/fjbg1Uuq/u+Nf2XeFkJp0bMF/OMYsdM5TrQjGPhankP6qhZQ0BtZt+sWJsx+NQ97p9ku8trAE
px3dZuzyZIIudyrPDbWc7jl5iu2mXIehpgPTV+07L/Ba+Hdx6ZgPU9JeUPQOqvO4ex1VhFn4So1+
8RWCG0p9YR3JZ++CQm5M3DzoCdy2RX3CVvHx9uNe28dgDwh2TFUYupj++V8bsyOGuKPlKzjjQbVR
+/gc16A22oeuQIEVW//QInWyIjO685avDEvYa1rSIaKH1j6bqkFiQeIam/hc6/SgGXZDNtHPF4oZ
bJpEefZ9/QCl+ThG2fr2835cI1wvdVuyQIlnwFVcPq9pdW6YlSbVgW5Ytdr3qXBFRHN7kI9PxyAO
S9DQBPdZc/Zxu8wr6YgssKSVRfYotap/GNBF/4hBI64c+lKmBlTpPlpWSIuc34Z3NoIr4+skH2xu
0GxH6jx00MkCmWrTdeeqRQw/5Uf8oqfLZKA43W653TjwoJWnka1kefvJr7xeroPCcKRKEyph2uXr
LT2zbZqWTnKozosI67wcr0j4OLdH+bgjUHhRTVX7k7Tlj8tRpAaKjjbg7mx4xm9Jk3FlxzVdgCVm
d5mI7jzT1dF4FbZjOYICxGy0wdEx6yo9zDes7LlhbZAZTpZtKR78+l7scuX9kXSRBEraFPLNx0oy
K+mGSLbnyle7R71tyAI2WILib5zdCSGmn315WlkW649EgRCMNt/o8jbWPMMbvTPIji85VQQntTeu
re/7rMdy170zJ6+kliySH6ZDfmfKtc7PjLEeBUwOzT1x6x1fRWmhzftaSDM8ZXnRbUsZxqsq1tCu
lA4sq4mwkysqib9Kunce/c8EmT87iRgeWuWsJlK8nEAYJIV+7P8Ruvlrfcw0uGnuA+3dS7qpdqVm
HRx4pVxOm2UMgU8DrVE7/qlwJngKWnCqF/9hTtuq7bADa/xbzr+87H3XLLvAPZFmm2TCtInB0Sjv
rJyPpxvfYBqADJvg0Wf7roxoUw6Fbp2S0XrT7AZnQfPwrxcnhB5ib7LpkJHn7zZE6420zeIAFSNV
beOfBES/3YcbMWQvt4e6EnHxOH+NNT3uX6dXouSeSc2sPtMq/kNTo31kBckCVeaTj1ILgyTrUCg2
CJLyl4YfG92G9w6yqy/0f6Ujiu8fEqZWiPYf/8fqbHrxrqcxIoZ+e/spr+zmzAuTA9rihX44K41y
TPLaTLwzbo5oqxyYM+s8qQDN2Jh81PrkXAoBbaN7Fs6beCrcSUJfKY7wFbmDkkfhQkVu7PItO14I
/JcemHOW53j4Ya096gGGBeWq8MsdzjwHJyg3g2dT85cPBekcusmpI5rKsdWaFyWkg6VqojuL+Mr+
hXWladtcwCRJyNkalorROHbsYhk/BNm2pA66dBVBBdjyi7XtIO900zG6k0+6MuNsjfw4O9h0wtvz
tJ3hVcJFYDAlWIHFNBDIF82otcvcVswvFGfweLHTdlMncf1kj2awykt+Tt4ior09Kz6eFDZ1E21a
ycQZZBEvPwrhokb3p6GcKJoZu0ELvK2fc/drubn9+6E0OeUh2LYtlRvG5VAal6akr3v3FDTq0SmV
h9LLdr0R3JlnV55IkzafEpn2dAjOhrE07pRxwjBI8hMvfEOkOpTF59uv7UrNlQ/41yj65cMogwtU
RAdt2VcNNmXJVyVQPpOKWOlDtB4bY5/TqCA6+7NEF3J77I97BUM7BlcmaU9refbJOukOsqoq91Tg
CbIshM121d3LC36MVqZBLNXQ4G/LDwlsg3XQ2BnMi1iV2kLV4FdPKqFIi9/bJjfuTI1rozmmRTrM
IpB35ldOs4gHRdE7Riv8J72onmyJvLXE2ku3n2+/vWvTw7F1nZwfuyCF2ssPZzU2fEiUoej40d8O
cbNudPWHmlv72+NQVOBvuowOqMdzEuvkPk0BkONypMGMWU5uQ6Qy8d2NCIU/pfkE/rsDcTqLtIXs
uSEN6qPnDb8CP48fKhXAB16Qv5MQn4ywxr63SQF6u58kbdtOJdpt23WfI08cSgo/QUfLfayhkbPK
57hxNrT7/VEUUh7DHM06ImN505iQxCbLssrpXwSWhkyxf9QilfxBFb6AVQYD5tPWaLz6YQu5yBd7
qPSbqvcRs6g/8bajaMz/6N3u1NbBu+HJz56LVtmWIEy7Brb4IH5bEuFaVpxaTXwpFfT0jv55bDPc
SpRdbFcvmi638J7WSkdhtbERJhKRUaXIn1Qao+lbTGyo7ggj9W4vqvgNjQW9Gg5nUvTSaiP9zcoT
IeVO0bxjOLYvk7zT8YIfZYIaD20jTNv0fWz1zTC1/vchVZAoxW8uR9/kOojG9bdpeGhEm9w0XrHd
Wo8C5qoPdZF2kKfW7A/wnQwqo3lOaT2Gc+rp3dJ05GNniW0sonXoWN9ozz5POrMhkCuzCPEWL7+l
o7VPSm03DuXJwHwEhNCu9eJHXidNJ2GpIRfs1x30HHBCGLcp4h9bJA91Vn5vFJyFxupkGz6WwuIV
3m+wwo/5gJ7/ASORbTlwzStCPJfc0tvrer6v9RHrG3DrVlS8TM+me/XeCcEzONmmnhAKWY3DCC5X
gURfVJp0vqRAARcpZX56sMKdqoCOaJtoLxXvM/Da56RufrRBrS0GvQUVVeRDuMjNQVkLlZ7UUZsE
QWUBTB8YzLorU3sL+g9Kdsnh7cb00UO6mO7ebOZcExAJVcqXPIgrdPQCGaqruF+Tbsq6IVRZiGzQ
z6bbqr/jYVTAjycGTidJEaxCV3EotY+4S9uxEuzToYIN1A7YBlV21AB/qAL1Sbdsn2JQB15/+juL
IAZEjnT32PMpxsCxjwEOEwBXBFLYSEwCBmlqaHETfPMwVx9WQxFXh4y484Wu/mQNWr8Htmmonwx8
NzZKW3xJqQrqGAlVfvcuI2s/CU7bQd26g7vFyfZdyBy8SnyqNfwDdJ/GR3+r5yguS+2xxxUw5NQJ
Sqzbgnybhf1DPrGOXcf7ovfKMgagMU0G/KvOZaE/WUb1u/D6g1/bp8Co3/rEOgUcLfRJHiYmUTQU
D1kV/py+bd1oK48YsdWr9zRtv/tZdC5ifVs4QMkqa/w1eRIMNtTYBAbaMiymPcQzs0VRBFg+ZfAm
bKfdanZ0Cgf5iLETDH9Tfw7i5NyYFK6tnjjbLLlsS4nM2/G/ez0tvqrzm3om9HTV2+eiJe9Bh1Zv
O09jrj3YmrIONe1bqo7vg4tLhE/7hICIGwQ4YmnwLj3IE6l57jD+AF30yTe0bY3IUwzGaTCjtzrT
jk4Da3ASgamVldIJNHzVihF3dy8/NLr/LmP7iJtfyi/AAN7SD7aw/8E0k1JNtKP4CYu31h9MK/zi
+uMTXLOfQz1gQoPoQHPEGa+FmKU4EW7lQ6zUZx2JpSshj1qBvZSt/5QkOQYO/EAP/96+mfigBtZ4
6g4Y0rcuFJsxy9ZGQpOEYtE9XA+q/ESWFnWTtumK9gfSSHVTJRKQsg1gWH6bGmEsP4FcXHRv/hCu
ogGDJSbERAnr8vJnxCShc+STr2n4tDRgj7R9CKmijOQ/ldUdY9d593Tv2PAuMCM8eGnykic9jbzA
gJdA1BMQn4DeYvvQI6hxfRBE0h33lts+JoH+5//T5N0e86tPRhzvgPu8UDchxV9ZJ9ew9vS91cuy
RaQDMnPZ+rT4mIBr1ky8tWHGm7FVHmNzPJkKprA5cqKkeW5I/6jSpYc59tiovM82Qc/02srOoulr
GPcIwuOFwQKpNf9Lq6C0lyHLvE1xcoTLi5bahF1YC5TxXPWX6DbxC1DJhRho+YQRWXeCiysnvkGI
zbWDvIH8IMir6yywzbC0T6msMSlMv1lKs1ZT504K9Oow1OCltEgzm/OwTPNJhaSVbZ1IPcCLlHQh
WHeucFfCJINk+f8fwplVh2HbUXkgv3SyTTDHSv7kS3VvpvZODe/J+YwpTJ5FLxAeiKFJ/00Cg1n0
kuHMFrZZw0Rhyv8q4oTCuhKCtspNuWz7lPKtWQU7sJhQFFW8sOMg6vciEtFXTOHVrVantLs3JQcy
3EBI3Y03/tINN3uN3Sr6lZAFexxCme6weAPc6wHXh20EoYmW/cc8yJwVDn7BDpBudPbcSixLjJd2
rRyabU574Z1LwxX14sU9aF54z8yEp1ND74xUvz4NXlA/CJLWG8wI82/UFEoqwTJfOr7TbPEsq7aW
rtCROij9D1siFJZ21mzKCF8L36Kx4XYsOf/uQhV/ikGUPtEfEFBeRpIiUz3Sh34A8F6ex5ygz3Oc
T0UtH6Ui7sTHH66m02DMXkHuCAElIMrLwfjQJCcH0LiiAME+aq9VobeLULo/7CSn1U2BVtOF9Nrg
BhfQg2xQhL0zz+dLafoJwlAtbqToWj9cB3zATkrVaGTKUm2nxMNrY5XoSTTnzs4wPcrfc/x/45gc
7QZPqs9zTCNBhp81uQ9xMmmeeiQ7h9QNKBAWnbtzewfURK5OPkBaWX+qBj+5k3v4MOv4ARIhgEFa
2LBUc34lDm1jLLVRlM/k9GAhHcb6CPR6GRPbhgG7aWsu6QGk53yyDQyCt24TA8e6lxm68rqnPDvn
ktSRlM1fQxv0jke9TB4J8Nm8CGLvJgyNK1MY4RWVDEejVoMK5HJW5SV+XpEpMlh9TJm4QNJurTqa
6uv4+0jALaxTT+caDDtgExQCqXBW9GmVCpp9OIqE+PmzO+JhaGwnc57GP0X1LrW/1v2+ohEIJC4/
O8npcAQg5BBUxs0S+upC6K8Od8nYMDGBlXfm6Tx3JNA4alPhEjthiVRgtkdKO0T07Nnxc66Dd8KA
nRA7/MTtsl33+fBCk9qdS+WHtMM0ItdyC4Wh1IHozZIbrl9LM2+98tg0tHQ1Pu1Ibtm+0mROd2Il
adRpjDc7kwZwDYWGeDx1bm9FH+cKaSuSOAjbJsneXOVNHklNbN0E8JOBCPaM+rPshu8tSfk77/ZD
on961L9Hmq7XfyVlkWRkkMb8/qj4XOZgfiIrCy37rMWu/1Z2+CYNY4bOYNzGUEOeKQH4yyb2hl0X
FMkdtdDH2fsnWfdH1E8Kay7T8PtmGFo7L46ttY2wjLCatz7UcGUT99bih5rCn8d26DcjsTOVwGb5
iUiLKg1v8/7Y9XgPmsrS0V59L9mZubLigRdGyVHkHOMI5zYc9iSV+Yzaqv9sWvThwWrPyvbONnXt
myMtNIkHprzt/CeZOh2baWkXxxEsyrLnbhG0GKI5sDZuT65rr9mhTEuuhLzJB52Y3cg+CoO0AN+h
7cI02OH3i9N9tJKCa9B/GIvqmGXTraB+KDFKpUSlHA3VUcsK68X3JF03RTY8AqMMj2pUlnfqGX/0
v5eHjTSn/DcH2p/E2uzDJiLMlcExqmOEwfW5aI2SQj1GNJ0DNbtIi2zJRlV+cjCU2xYFKbY8JrIG
uBdjONSP4KIDB6yAna5vv4h5mooJR3RBOlEnckW3PNvE1MDN63wyKPDyAWo3NMq92wpvc3uUeVcG
oyAOJY4UmiPpVZlFFXSCaD7W7eOR3ZqKigDAHWTYFI/9AWIudJA4dulKF/dC5itb9N/jilnIrFqd
DnA0GY4k0bkc/ezinQc9PAurjSbvlcWuxE4XTznfHXMnjL1RpsMxloH2LEwgNXZwsFwVkCidH+NT
4ATae15k4oRFVLkbdPp5Fh2XpDuz+9rrRttI6RxFninnG5ZrkQCNRTwesSeKt7ltm+8WuYoTVjL+
HgtD96AWSrtiNxd3CrQfYyqwBjaafyTJKopZ/XLbhoiq2ZVVdUfu5J+BQHhtgsMIXk5tORGnSmxJ
+uLO5LqyQckpgkGngFid0PFyzEaS502CaDzSj0m9dbCXtpcdnR5Y5e1ZfG0gh4fi1RoslflA5CAM
+O3jcExtd6F3B0pGiwJfvNujXFmRljqVL9ANEWDMxSUSi6EabUJ/9ELvqRnUr6Oh3JGWXHkQTm+L
KrqGPt2YRy6l5ut2mOjNMWxJRrtWIKZztXpGyffz3z+MPgkepm3PZNpdfhumttXrDX00RpVpUAMB
32eum369PcqVk8My2FpZ6wTU2rzok+R4JyrczY7tmCdrR/6MBY1BnVJMGKjbQ137OgZPZCA4Ij8x
7/EqxWDpwHIhaSk4kuNkvOZCdq8efGX9Ur2adLuk6hGpzN5aGOaFgiQHn63U3jumHS0Sr6wXTYfG
AAz7ujbKBkV9eifOufpsU0GfS6Y57ZuXH6vOg7G2y6I6Qv5qH/SQXE+lBNWdN3jtY5mTYstgIXHR
nD2c4adSAdDbHXFBhnBQoyjVcRfblaX6q2ngfN3+YNq1lzldKG20jNK05yVeY2wts7BKkG2N3v1q
7MD4WZVDttFoBYWuVesLpXLN76Ly6TXNBNrSCBX7XiGBt8FDIv1aq27yJRxH6s/aiP9VbCfgpLmU
k1HtRXDvGJm9n+l7G5T2KLqZ2EJwKF9+BaWMm4KqjfUKPbVO8p9x9270k41Zcmdtzq8T00iSLh/q
bg67ARqIy5EExKmobGv5WnbOYnB3uOHCjthkBsaa+gJSD8nBkxY83/4gszOZUVmhBqoZziUkg/P7
pisi3Lj8CqSIVeHONBzQejoeRFl3r5jKna9/bUozoyVbEKk/rk6Xj6g70BK6vmyOmMvsVBoYV0E6
BKvbT3RtOxXscATtOo0O8z0hD01fzwqvPtZe+dx49alSXsykffkPo6BT4JbuELbOBRRGpmNXXcft
cQKAcC2O0/fIu7ORXn0SFopBUxYq4PmT6A29mI3nVUdjWvz0Jw7YUuB44PaWvBMpzKY5qljJZk2X
ni2RIHxoqsmj3qQfn82mQmu9qjrxLfa8U6VnHN+BrS9vv7xr80DqCB0godKbPZcstboOoSUd26Pj
BDhi1cLNfmstyKrbw1x5KNQt7Nn0Qevig7Aji9W6Zqvpjgqn+CJ2HxBheSom4//lHGKkqZNEOiq7
22xiuxLKSdoZ7TFJ3ymkUa3891PhTxzHnQ/6PSWyy5XTBCBkQFAhbzDKz9Otz1Lzd9227oQiV98Y
iwelNBonZHSXw/DBygAuSn0kf+FywhUtIubq95gBntDgA/z77/N3eDp7qMLrVFH2dnesReY++Bh/
Ks6iCWr1oSxyeb492AfJE1OcMhQxloGMjWh4Wm1/5TBo/umhUcGEtL3UOJoWUC/XabLnsQ67vebg
8eI7vwsNRBLnrlj5uRbQ9TaWP+I2CTZK1XtAJFVjnWpckfygCb/c/oHX3j0Zft0WqHzpq5m9jb6T
SQtKujq2hQCcqVlb8CorpzTWhR9sb481fcfL+y/KNg5hkp2ACtDGX76LMLVcmx69AVQDFh1Yw7se
XdvYhBDX43nY3gllPm5kDMf8BR+IVED8CQr+evVGoitp4ZJObL0WJ3jLyx9QkmtrX/fuBdPzY5Sd
7GKseatQP1RVbZZKf+zD4E3zs3oR0STe+/1Za71NiO0xsKl8TVrvMRiUO6fCn0k0e7FIlXVChanw
JOcJ+yHwenhMSfIskckt2i571WSgA4ESFOcLWjLJJ1EphD6Fkbw24LSqrXBTeiSF+KTL9FhOl6ZS
D09w57aK6wsc0otfKD0y/D2mhlJRUbrO0iUi91Nc59naT/qJABl1CyWzTuaQfW20Hmhkk7ykldga
ov1N+/OwwD3oawLbzEqt92CsuO4qy9pyn3DTBa42UtNNSO0X76oyZbJ8D/tJuRJDCC5ZUb60BcZH
afbJGmr67POaNqS43pce8ZmIlC+GVB5NTGJkrb+pTX108YGKawOarNVvgzY5KF120BXvTarebogl
13H8nHy3+oTsZmv6AF1S9dG2YewKGT8QhsXAOjxvSUPWI/fk57jwtnA83vxahehe/a6j/DBYyqPW
m/+ydEiRBR0X6VzulpPSfrpT/zVXIxG7Sq2L5mCjQ0DwjtD+Xkypf1zqxD5CUD5SUdR+OC4Sgf+k
UdjNYSI9Whi2DaxCvcNbE+i9N/iHqcSQROOSI5svne05uPwOgmKOGZJTb0y7fwjrcB9wl8+CbR4e
24GaBVQj3YWPUBk7NSvQAvub29vGleids4dbMP8ip2DNF5do6iDtBO55VtWeB6/e5e4A/5ZeYk/u
e7teB127zMq6XpSD90+UUxBoxCe375/QTD7LEp+KsckhiRvBNpb+nRD6Y1gx/ToTJSCrj61ttsNH
BaA/DugBK+1ohWr4bDvO6+038PHLXQ4x/fO/Zkc+mn5VGepwbOyjIfZW+43AXHR3KqDXHoTuHYsk
oE51YX7jrAzSuaQe+6MzpBhfJwth3PmSV3ZkqksqZQuYEFcuG71foirW26NJPVFtf0zJk4GSxe23
dWUzdhC+U0+DwWOx78++SJtBVYQOo52F8Wtic5nxFpkWnDWaGguqlT+6Wlm32DfcHndao5e78OWw
s6+k0avpZmatnZUsgjTJmV4ffB3ZSKr20WF02+axyRvji630Oo3u7d0V/qcdaPYLOMFpjUDpwPVg
fq2Kayw6JDmQgwleLdd+eyGSwU5ZlvK7kX2zqBtknrPMvGGL2GolTG/TEF+wzB3wavyBw8wzeJxF
ainc+3yUb2LV4y7Jao8mDZqbnkOkQCkGjkaEqqsCGN9tJRQp/lDTchcowYYY+6dd2ms4NotOfFdH
KJfDc51l3+FALVKww7dfu5wSuLOnRjdPVeJPbIHC43J1uKPWdJYX9Qc9iZyXwTXYoIc62ODbrJyH
EvSHNm0UA46xmGjpfbPN4sY7dohFHrQQribB37B1saEDK4gRwb7LPaRNbQl/rJIYGC6TNjdehq4B
x27Xr9ZE+cCOSItg+7vKJwWSy8qo2/4nTjruFyOt0x9xCMfNTRloIX1L+YQV7niy3Lg5FpqPVTTO
pMR62O0FNblojaQ+xw+1Xnds2h+KmVNZMrv4YeD6tbL6iGJeotjIrVJtJOtYaS9667S0Z/rFm6jH
6oHfaZ4MxWpXgxuAwWvSekP7K2GdM0m5NWYGxqJmh9ma9DCzLopPt7+C9kcfMfsMRB62Ywq2w0k0
fPkZeg6fjMSRODiV4y2rXtvmbfIb0vsSn9AXvXSe0YLgM5PpWyOo3rB+/CXLriWZVe7aoEL0FbJ9
2soqlNJBj9V+CQV/UaGUzSqx2gfVGspHSZ5vUbYKILqJV4un+IKs7yHO1VNm9i/qkNRrr0euGpvV
t0SXYNhbCusEEdvWR1fZqLxuJ578Qb1AWfoif8QbHgCjh4OpH4PK6KJ/UpSHNCEP35x21JB0GD2O
jYDWfILlrWko4VIvOaRzyCjrolfB3Ml8TSv/0pWYHyjtc4dtHwRBAwfaouoXtlfToxRqpOKbQ9lh
1aSJh9gSPwyUk3tz0NFWOibUVMifmAF7nyzYR0oMQLM1X2AwPQxuv3IDsRZW+eYBBt/XVduilY1w
tuwmNhETBFvbE4rgb2lQkpOKo0+VWuGKrIb0FcR1uOTkxgh7dLZVkO1RshztXIeYh/OAGBIapFqQ
Rt2EhwauOFbjtlScPULAR1Uq3wHsPXd1+tMqXDpJzUOqtN/jIRsXnWEfVHt08S7Jlr5jn+I4P9uF
dWyV8Ys6Wch2SfRquf25qK1tP1j44xiAis1VGxSfXFwwhB2/ZGLEvSp9UkW8bRjSsz0cByTGCWq4
FmiDpG1/anFfNbrgVXjDT8cV+zGw96alsRE5b6EytmupOcHW9sCOtIa+ibJ8F2K9bst+CyZ9nbTy
Ux5LQFIq8lw1BKDr5k+1En3tLEQCTLBm5YY2oFuSYfgK1CMxzgC8slNWkUalN3ccOMdmdmjwvDQC
rJpvL6ArpwcnIgoJVEhXGCpMdTXwLKc7dGJjU8Ve1OqTlcnlgN1yq9BnPjpfO+Ne88e1s5IMNhJ1
coDcIeaZWBNFKl4aUXeIGzxMNU8k+6Hx0iXWfBifaNh4amnqcv2M+8deL/0vdlFld8KCj9lZrmn0
7k4HNpmM+c7hhxHofrjShxLj4udqKP2DL4zgPatL+GBjKZ4Uu8sekI+l77df+nQkz/YsSjlkaSxC
HhLes7C7BJuHr2HdHwgRpjSNjy3d/V65j/de0vj/N8q8Amlxjei7uOoODX2f/JfntKleTbd5ig17
K53uzpV+HmXRRfF3Q88c6GIFVoF7V+zR1Aozs3nWx896cidlc3UMxGiEc5Nu6oPUMVRz2BSWcrIs
3HFLGX+rMLF3YKff/kDzV8ezGJTBmBhQRYALzdITNjtiELXjeALwNnkZpTiXq0jCR6cGh2HQImfa
dXFnKV6h1cBc0ClSk5ymTvohKW5BifKVxD/nlc8d1o2XhhV+Tkr3FyKUECMDkWPNQM4majmzo3DM
FykS6sl9NlzlJKI5azuxMir2m9JI0mXQ6tYjmJFik5XqHWngPGyfXtE0dZEUGIDB5j/WIEfkcjhI
vGkBu6IIdqI7adprH4GbDe+EoJrjfbZKMCMYe6wB/uha6wX9K0SuCLSNO/HzB33E9CTcDFQDvSmi
qvk40gl61ahd72wZHVkbqxePWY4X+xLj5E0O9Wydui4I98CMXuACmaKTe+FkziKBTfrgjAZqaztN
3/71FDTJU9vCoK74sXyQaLEW0E/mnXNbngNb3RpGNS4zE3+Zhkp2oN/Zk668bVMDyMRFiRieYP4y
jho88NpF7vvnoPC/5Kr6SGb0KcxNjJL+p3y7/XhXps/fw803JyN3uhKHSf8cBwKqOrqP5Rg02r0l
NS3Uv3davi2IMgPCDce+yWS5fKqyT2BY1TxVOGgVMg+WDV1LgRfsLAlxX0VZX2pNg/neQKetDsZC
777/+yc1KEBbGsUnhDiznxD29mgUGY3RUx/CBBi533n4Qf7BY7JbcYrxjCyW+XGakF2udOFZJ5zY
tbUs7G4VgDp/HpuA+CLDkq8x6u4QNv+Ps/Najhtb0vWrTPQ95sCbE7PnojydVEVSoqQbBOXgvcfT
n2+p98xmARWFw93REd0KSUwsYJlcmb9prV0cR5+0wYSS0qPtc32sFyYRdjUOfT22TdFHPH/dndXL
9eia0ke4rbtMVW7NFspQVMobM5VO+JPXC7ewS4sXbJOC7is9HbRcxInxpkZRkC8mYzkoH/sEEivC
nDq8JaqG0TdZ81/g3/7ElPRgjdbOCCkv5dENpKJ7uXE3glVxffQX5rTDRkVRTSA0KDecP4sSNWnr
p7F/1GGmr5SR6mYTW/vrQcSAzmc0QFbEw4R2xB+89HmQoPNinUI90jWd/hRmHhcM5QQrdGHzvRBG
pWKiQD4Cb0Lt6DyMh1A1dCkzOA6RIn8Q7ro3GI7ot+5o2r+uj+gPMmcyJPBCIDvF7FVnhbauiVw3
SgvjY19rySZOtGot4dG7QpR5fNAkROoD5EshXKk4wslR7ry2ctXfIdOMwrmJy1cLwgOteQ3x9cZR
vrHf29ykZLDUigxBNWKHh0la/wr1FAfKEqf5Ai0v7NAKZJ7cAWyYg8ozHZN4rwpTUjsKkkOA+Owa
I1zlvoll6IB2HT4EZSiRqFXjzgysYet55vg7yuIQKdEg/KCpefCs5E5AFSMsbq6/pXl2QKOEnhsF
MsGkd6YbdB5mvlZExnhsXf+mg8kT9bskfGphx1URtB1YnepXIVmilN8poaFBifc6NWxrHZkHhApR
z9fX+bCELpxNFKrG1P5Z9kx52CeTVKl3I7druxpyvZN9tZpCOEb4yo0H1Pqud1o0sDyz20KfCO8z
O1J+jT1es8icW9Z9oWBjGTSRfjO6VrmrwkZ9dy8GLAnQb+42NMPmjGU3UVMk5PsP6AsQBZEVP5ai
fe7WysLnme98DtLPyNBRgqBWPAVopQ0VZEdKlI++C3uhibv0YRga/NiF22Cwb4ou+3Z9Qsx2G6Th
RN+FrQbYBiSC8xWaSBwHRdHhPJZrWIGmbrfr+2yhkSh+yNnSFEGE0BHFe4Fi0c6DhFYWhJ2cY//j
+eFKwtDefHBwYqiC/Bt6WbhDvj/HJyQLlJySgrCQ0z4POVqo9/ncj44ByNGVMTj9CrAano9LF5bZ
JwPRgA4j1SNANRqatueB6jKJUw+Dl6MbRptcsjcZRdSw0fd+HX7tsKhfSDSn9000PMm12YZI1GXg
qGIlvTmqPGyHWN+yecxb/VNoPUZCwc6XPqY2S7Tfhf4S/2w+Q9gusMsQPHAa9tOAJVdarfEMhIHj
WNpUeZFjL+JmCyfFxShgs2G0M0tmXBYKvWNaS3F4FBZvEs5fGyuKw+31yT69MbOvAD/5VxDxEG/e
Xa3iaoHdpnssKaXbeJONLkQ03UGRdWE4FyMJFCSfSbVm2ky1mQ1yig7wMZGlZ0N6yGPruTbu9Hyh
7TFfWfRs6Hpw0UMcm+ztfEQo8OGRYGnDscCTe0zcp6xtqHhnJwVWc+3YvE7/qXObhTT/0tcCE0nX
XUj2c7s4D1vTDgjDehjRQvE2pf9iJe9Nd/lSbwNMvlTTBKobSwTw4s7a2Kjj4mVdlAuNy/naJQrH
DYBLuArqtHGZKlkX9SDbj6o67PIo3gDzwLK3wTZ2WQ7t0pQAP0B+gmYXbKnJTluXcukaVj9S1YfK
GyV7bGBw1IjXQalsrs/zS58HRSsEIuDAsR1MZkUDNjLPG0JZib2q3ea7P3RLjar5PqQAGwAhQvEN
WZ7pzb1FGD+MI4qjGFUc9FLbjV6zj+iu+iVK8MPHKlvKES6NClVJmkRcC4Tky/mkQyc6UTNsmI62
VvyO0xqHOSdLNtTd1LsmijFW1dX6Y9h5ybrDAXDlKoO7adHnPWDonu1Bh9p3ox+NC9nB9EUIkAw0
KpMzlAYCk/b8sUbD6iRfVYsPud3F61EtHnnIO3DeGCDhdOQJA8lFDOr0XfwJqkHcAj5F02y6AE1T
Cvg8UE0GaDZaj4Nhk2nqO4+av4MIUh3IEpQ0J0eNnGKzGUuaaLJX+7iCj9+X6U0fIAVee/lj1COQ
DfL1va1IsUtTqgFTR84ASnlydPt632pVGQzHJlG+yQ5yGIa2UXQKRIk/gi3wgFIocGr3pRx+v75w
pt9ShCYmOC6haTtTZ0skvRvIyphiMgLuddTuSt3dkp8fZRnpBxmLlsFPf10PKl7jeXZEUKRjkOcm
v5yp3ekNVkCp0w2gbboX3w8fGhpuqzCXl/hJs3r5n+G9iSSG/+b8M0e7DLErGI6GPWL1o2NI3yPy
fwC8IfwbVXlPTxADJDo5Dea2at4sqa1fHCsLmMKrCUV3CqevWnlA+WIYjj1+P0aiPwzmACmsyhfq
ihc+JEkQiRI1G7qH0zKyYxXQDH2MZkPwAPRUjE851n2j7H4dKltfjZDNPAV7l3d/SYUzX2wIQqR1
WvBNxkTpdEkejwESvPfg1IsTXRH/dqitJczNhYOfVSKuA8xXJKkma3Ow5VZp3Xw4OkNvUke2jo2h
P2lG8EOPtLVhZyfJDE9+W22vD3G68TCFzuKKU+7NFCplH2h32QzHMW1/lhUOgGKyXo9x4aSEJWqq
YKupx7ASz2M0ptlkCCpgYZRb41bGKXNjjqq9kRRsY3OvGXfX403SACo/lPbACtuGCWSdI/o8XqKU
AWbifvdYBtZ3RWtXwMk/upL2xQP4GuOmfD3cZA2IcFCLhK4uVR7OzknyRD06bg2/cx8xHfvuawNt
fYzVZfd9b/FPGE4kXiSVdebI5FzS875GlAqvKdUJ15bmv8Jmamq6msIJ7fqIpmRXYkG5t8nYgPLy
zaYVuxElat9KyvypHoFpNMLoV1J/CqvDRHkS7sGBIq09jMY9pdgGDPl6/MlqJzxQb3oIaNoqINCm
l9hM4h1oaRA/aXIL1YTG/EPSGc6dI1RTaPSg1jLK0qbL8MW8HvnCyA3+4QTiBZMKT+eqg6BDrwZ2
+qSZN6Y84kR90+Jflcqfi0GgUkAR2A7VwmKPvejmevDJWmTY5K0QW9loyPwR4juft2iOV25pSd4T
qgZHywNhUdoLN/f5XBUhRJ9MIU+eFdWyupey0XC9pxC3zLH6HBUg6KyFGsT0XPp7IEIogc4BBaDZ
9EmlAH3n0H2kLx+ba8fyadPrqbzu9M6ARtzjumGnO7rY96NZP4fykoTmfAKBrYdF+AfBzfE/yc1L
B6NUCqX+05D8itLPfEujrTblcBNEHwfTXsgY5/sN+ndcnuAO/ZF/nqzMIa/AaVZD/JTmWHXmuCOb
38ZKZn5yE0V69vos0VSmwZv8greLuQlsJdHHFfEmgzNy3BWL3E1oOznti+ppJfDHQftBWcPfD6Ms
r+xRxVi1xdFvzIPyqe/xztZDz78F0GNDcg3HmxRazK4rSudTVVrutg7Tfus5TvnYxlaKn20IaNXM
w4feSaMbQ8LaM3MHbVvzsh+dRDd3pWSbN3ZvaOsGMaw7V6aaGkgp8EaEooeF4382bf/YN1FwpsIJ
KsGcvOHOtDpllMzhZEeUz+vMuG8QDVlpufHz+su9GIiXSvamgKGcHsOWn46DVZXNY+xGPSBlUMNl
phZcgsDmXw8132qAN5LMUEBjUPqsLZKj1d/FAabOfqvcF5VzL1faFqeFX55v3dTY3KteuutKfQvg
YNX2PZg3O1ioa0zSDjGX2EohQtOIEseleB9vjn/Lw4jeVpXsMU3rL74zrNJA+dSZLyMrtDWCg8ax
1idLQieThIA0DqVkLn4Uhiy0kKZ3Tat1zdgtOvlEQnlfSfZLbpi42NtYYHqJ+f36e57tBQTjli68
xghJ/ng+RKOr5FKyUu2xiPNPGn57ahkd1Sb+UqT6pyFNXvJuXAh5YXzU8mj4kBSQGE/HF0p+Kqe6
xZc1sHZNggStwQ4X3jLuTNSJAnchT51tQOSLsPP4h4sHB/dkiIORl3nil8oJrJeySu38tg4PXYn6
XfNq2s/X3+eFJYI6LXcpdGrZWadLJMtHpGllrXk0WxmAJZLWNwknMRbx2B1fDzUfF54PVGEFTJxq
zrQHn2mhhMKdBkElLlP09OTkJtIw1/bilh58XlffZD3A2fx61PnXE1H/wDwYJMTA8wmjaJkc5KZa
nRSzK3EefeHYl2PfoTO0kKhejATTSEB+yCGnXRLbDCpbKXv9pBT6bmyS51yzN8BVN3LcLBz8s4UO
G1mQmv4nlMg93iz0UA9GjcpofqzLYF9Vvsjc1kVzMEkeyXdIkb8b+RK7SZ2gYVnoIiovUxYo7pmj
hgs/vagKuz55lffFqotfRopE12/jkxFQFS6RfR6UcNvXJXroVJpQ1Rhc9SYI4k0MxDcgwVQsF4v5
pocM4cb+T6VaFHudtslnDym+0ptXk0hWo0e9lZzSqLHuUaZr6DGmyMvlsbwP8yy/r9BOvREWf9ve
la1VH+bqGrVgeXN94s1X1vnbmpxyklWBtyTtPnW07XiYvVv5aykyFmbdlMLw94DpGiJ9DTp2VswO
5bTvfRWr3bqBq8DhlG8U/NrXchBy4PSk9pIuexHjHPvf2SAF3iqiq9qumSzRhzTM+2fK/une1CX0
0D0MP1MFsDaoqPGhLlIMet77XrjFcRlhiahgGqZFhhTj8hLQoHrq7SBe2Z3xlXP6m6K2S/P10iLh
1gMhBdCwODTOZwJwiQqVRgPdgQGrHpQrISCzRgxnWKduLziTyXC4Prb56URrm/IndBvoJDMeDD0v
Pcr8Ij/Z+pdYDTArGvGF/KB6wW1mHnRpoeh6YYpxJRYYDGhoFlfy8xGOnuybWtfVJyDDinEC/ZKU
j9dH9Kf7d5af0rtAgQr1LqoZIFAm131LGoqykCv5GEkFjKxsh+ov1tPrtDXXWI+uenO4hZ+49oIf
pnMTF4hUR0vuFmI7O38GIGKMUEXODL7dtIvXD6qa0FBMjqWi3jjRcAINsqRJPf90xKCJTAtK9CWn
vPi4j8euRR/g1Iyd+9zGo7OGDZ1Q/lILaZPLvroqi1J9LBtnXNjN5wfjeejJluUFYNdsVOhOWi7q
KF7ariD9uFi9xu29ihYXkqeat3Aaz9+pAE1RewD8AXlUnpyLdlMlgCRS8xQW9W8lcV/p816fOvP1
R1ceSUGRFqONOSVJFqGqUtkHodQOcORkUyy+CNBGrB58RRJnlO8Y++sx56M6i6mq5yui8VxVKnPJ
O9md265Sw/uWI657PcZ81Z3HmLw5szCSXsLp+zQ6qCgb8YcqDp9le8m79PJQYKYJ5IUKjPl8KLZk
uq5SpRHi1P3By3Fsk5e6RJdH8q8Qk7c1Vp01ms1Ynsza/FYX9q2wkbeXMK+XVpa4g3HXozw5Qx0C
EWsNN7fLEx7U6BfrO7qg7jqXKwzXq87cKEE0rPPWef13PtP/hp2iD+V+YF62SnlqZHg2lYksIFnS
sB4C31o40i4tYHRT6Xpxqgnt/PNP1ep1KzV5GJ20ILt1TSg2puI+qU23xfP5GfhatRDwwtzANxDI
BtsVKfW0wVR1IEHA5mYnXarzfU6+ffCqYvh8/Q1eyKWA+1CdoyDCyTUrvMhyoIet1jlHu23vmqAI
McfLbwdkASrD/1A40ZOfKPka3aStLzuvhfxOwQNyG3JOi0eAtwqia3rby4oKd6HRsY5tlT5Gqfc5
Un1OIW+gcKgjWXN9vBeWA+0Bh/2K+wlCG5OFjSwaDKdQzU6Oi0KkVUMkDofg4GGQ9f5IoHkAgYNv
R7ByWv21LN/oM0OiLSCAqY6v7hXXhyWUpj+vD+nCREETnS4dtzsh7DFJQiMJWygQWfVRaozq0MhO
doMjbrzQqb/w4jg0DVHmRQwLHbXz+R9asoRcvGwd4S7Fp07J9Q/YBHk3dWc17391AALoAArLMvSL
pvWywMjMpgCtdoqMRLnLsLS5QUDX3DayW99cf3lT4KmYfthw0GmkmnKhhNsr+gAbSjGPHdV69LuT
+nsMn3Gd2HaxDWX021dO6fvYDWfKTVQ07b1SlOFJtarqprSc9JD6MMG0KDQ2C08mNv9JRgQQjWMV
cBgVl6n9Qy8jbhy7mXlUCk39FsGcuh1lwbiyomqHzBFC9wNl/Ta/A7bsHc3It/ZQm8L19ee4cMQL
DDB+F3TYyUOnK6YOGqw31e5Et3ntjaegewrce7O2hV7oWsHHk+l9PeSlufY2pJjxb+933E1gHbXu
UXLkYGXmHaL+VfTSFf7SdjAvfPP52dFxeSF7oWc42dZHKWqrFrzSEfn7j5Y0fixHxBbMNryR0/TA
jrePZe0+yd1m3RT6p+vjvHCmUJfRic7c46I/CW5p+PH4owcgxUU7oNeLfhsmMipd0OlCG65Y0ZYL
s0qfX/AR5OaQBgFDKWhWw1RMtaRp6BtHpzSsL0Yi9wer6Id7w8z0bQ/qdW1riGXbha6vjaSDpRJ3
fYx8zwDr0XMyFB4GLVqXqpLfZK1W7+OgjXYS6ON1UcTxTQh/E+PZPrjh45m7rNaibdS00TrDDfaH
owfYyRVFtTeUUkc22afZLQ+OufZ7qtgF/A24sLJ1H1F/yVdml1hbPbaUbYeO9yoyoWekbOxILHjy
2svC9t27nBD0pMZJlReY37R+VZfFEBaRk53AD8ufInRaH+mA5HeS7ScLFzuR8Z8vbyAd3HaotQAz
n2FaW2csS9xd4lOYB5/SDCfnECaDUTt72a++XJ9o8yOCWFBjHAe0CpfJyRrOTStOk3yMT5CfPqOq
/5CM3uF6iPmaFSE4fgB0ifL0JJWtjL7DnamMHyUv8I+q61kHGO39rRdZ2cKePV82hELuQmjnicN1
EqqEYBt1hZ2cXLXC1Ni5CfXfQWj/onAqLbXf5oktsah7wyCjEw47+XwrSptci6oqi06DU950Y/dN
latNWBcf9V57Uqn8YMn4Tu1NjiRiii4q12HQY1Owbs2BOsiM8jHud1V2RMp8hbdMOhzQvQQ0vr3+
4eb7O9EAl4rKPjeQ6f5OS8OV5ZqrTtZ5hr8CrldvtFGt1wHIkBswKZA9lGZ4CVzd+GKHebXQ0Jiv
AzYkLuNkZOIhpvRNyIFx1Xe2cZSVivKi5n81K+cg5fKXWKc2fn2w81lKyoezIRV3+gv2tFKM1GYY
FrqrnWy7feqzAgvfwczWshI+Xg80nzeCKyT+ETrbiNSdz5vO0tzOHR39BGA9XhXZ0fF/9Ind3DpS
URyb2rPWXZrJC2f1hUoOYXmX7PCwD2fKn6xP6t7AN46Y58CMadGLDdea3Nza0be6Htd1disZzz0u
KFIUPDTO6yKRYL7VoF5H7kZuTbmG/zsfeO645lCoo30sUSuCTNj9HqKl7smFRpwQyePWjHECs3cK
N+hiu7SCAo4C2Jeb2iu+Fmn26o3FqU2Te68o1okuHYZIxaxY+UxWTDNZWRLEufCudbo44rzgBkXL
ajJSu+gtLUBOD267ssdeBz2kchM58tOghvTGpGgXSeq2jPAmH60PXMG2ZuTeatKSetSFBQwvglKr
pSDJyu37/I1X3D10M1P0U2dI3d5R489Zgl9xHMZchhEAJWCf+kjL98bSdJsnEzSwwMxxWNKmIGE/
D90ACxnrSJWPSYwsr20H3iaw836v+lGx0XUTzUle/IHu9/AJBqa7roxmqcg1X9LYHnBcm9RG6eZP
b3SN5dmuXo3IZaWnSC+2mu9uS6rB19fzpSgsY5q+iA0Ky/HzkWpArvIRR5KT4ZQfvcx9iEacWYc4
XCiozXdDKI400CikAGKbnTexD6a0LaXiFKd+uq2c2v9S5Jlo/FTarjSt6t19+vN44nnepNqu7ukV
nTLrNEhUn8JiqwcAlMZGX6LnzvcFQQyD+kTKqfEKJ/fHrgLKpfeDfDKbejOO+rEr+gUUy4VvJC5y
JgRgOlezJm5u+PSj9dQ4qrn2YTA+0D+7wxT0+kS4sNqYaByUgJxo4E5ryK6KOIxvZOlpwFladu8T
zNGKAcAz7RcrH9fomG0T1KLeH1VIg9JYRZdnxjLAfCoy7NRF3gCt/iSSAFCW+o+8lX5GRXtfNfKD
AcvdipZELy+kWrQDBbQMpd05d7sylBz3FkwTrMz43WM9xYxFmSZvfleF/APXrXEhjbxQjwIswlZC
4kNFdKZd23BoYpYiJUcLhQ4NbaA+8jb+yAmWWPuhym/9vMO8PLHW/RjuVLvcXn/TFxYgbG2AHuzq
KEr+kUF7syBGO/BjWprGMXJrdHxTVTtoWlfvraoOEE2NuvrpesBLh9lZxMnKqA25kBM3No69Vq0a
L9hVtO9qDJnyDDlLaVyl4V3hv2QILLb6y6gupZuXls3bEU828Trr0DRxWJm9J93UJkZ3QfSZQ2Xh
sLiwAQgaPNOI84imoHiMNy+2FHhdWWnlUxSP7kPte/1Ow9fv5vrbnOddTJ83Uab7Wdn5eYgl5kmx
xgMkNxoRGnYvqv1qtSnONN7CqC5OF6xM/i4hzc4FJ6lAynZxf6w7sDhkAfey3HYrZvEnte0WFsel
YMiccMEitxI4z/NXqHZY14Futo+JNn6QeuU1VtsCJotGnzf+dP1FXlj5Qp4cAQtBYZnVCQo9bTsp
CY2jnwuLxSCCf2tlP1rItqsQ8apNNi7t3xe2VmRcuJ6Koggl08kMMeQAT4M68JmI1SGrs209xp/D
yk1WlobIUpB7H8e4e84l/d0HB6PEe16IX8Lpm5VqgXFLCtfxk0n1TLIDREJ+Z620MFXmwxMGRjAb
/pbLntJUyogcjdfa4Zhq30a9gwmhfFdJ7lOtaR+DVMd6SLnT/SXDnfmHPA8rVsybdeenReMnTdOe
jLSix+l86mJpCzBGYEjsQt1dnzaXBwmkyYCSw+yZbGbYgWeB0SXdI8fYbRsP5aqMvd0wBLdylu4s
/FDlBn5O2CwsjcujpFqKrQ+Ybn2y7vu8KjNFG9RThOxF15m/ClW9x6n3RvONj2qwJHw+X4lCagnG
HxI2EIan6WBVBU7bg/9/9NryW9i4eKeO+U1Slbdp5i2ZNs13Tmhe8OOgCXPZkKd0HKxXdcOtnfZR
CRpnBZLUXJnav1EJPY8inuLNPGmjNiKBc9vHyo6/tIB9M0f7gSjKQStS+hdmeQ8T8KYIgAIN48IZ
ON+1iQ2v1hCQI0rdk5UPqBWBtKZOTvIQAzYOd0WFj3z/pczyF/aZXe+Y78+oCEk3g+4TvGs2nPPh
Oq6eRKiYx6fMMHat1L4Muv4zM+UHV2ofSfV3QeDfRYXz9fr6mCo6U9whLv+yhYNWnRHMK6mXe8lF
bFcqnuWBK5GrAyJpk/IHKAB/a4wvhlFqK87J0ZZX0P/W8PgC80Ad9bVtim9J3y3doC5MZpFsUYSm
MkgBePL2jcINh6x168fEb9OvUqoqjyCsPpjpiPUomkQL++CFpUqph0QRywAw0X9sr99MNKT0yz5W
PPkkde42kH513Aw3XtOtlbDvNz2ikddfuXj880IrSvdv4k2Gh3JEinRcJwsETYiwZrXy/IUhXXqD
QPXYfVTk+xHHPZ9Mih70tR32zaMdI+y0Ulp1U7rVOnNwy1n9G5AgJGKE4i9dUwo6fzB8b16g28a2
HId5A/8vpAujefDiksBEcjJeIiBeenecinwmsn+m7WQ7JxdvCwfVjse89RN/NRixcWdYLrSSMER+
7/qHurALUNChRK2yzwnc4/lbTKMob3S63Y9l6pZrsPLJWsqVbAdlPN/WjizMiyUqsXlr/L4e+dIw
SavEhY6Px45wHlnKLQmWpVI/hlXzQQnNAypcx0qx3n3ZFtBKdnGaL2CcpoVrqxsNWi9Mk9oDYbwC
Ng9SsTDTVyvStP31IV2aktzaCCNwOVQ8z4c0anni6nVfPwbaKK+gkcLbTJOjg5s1Df4f14NdWtJ/
VhiiZ2DUpvBptQ8JVyrlY2mb32WsVwdkX41C/9r1er8O4/HfmJciMSWcqMbMGBWBq3RxnhrVo9FU
2aozKWhGpfyZ89FeuHnPp4a4dlNaQwaeiqoxOSfyqNCM0R/8R6P3NSw0JQ9zlzDZWHEwLoSaz//z
UOKTvlnXUVklBlXTf6ImA/egVw+J9woj9J5rTEAd+b1fTfBtqKKKfVjwXs/jWaNcWLnSqUczcTdx
6CKK+iA540pvvnRB817KDY0awKuyzmYieKGTxR2ymdWK7GWPme++Vj3WfHn7vYWssupwjF55crmw
J1/4cFxeaBRRqwHxMd2Ti6qR6tFh6zJqY+UW4asthYcq7hY6hvOPxjHGqU49Gv7UDOahpJij1zCp
j2Vuafi/R+ZX6hrlzqjj6E6X2/6AVQ3CkOZQLkAKL0SmvkoFWshHidrn+ecLzdpD7t6wjpmJqnLs
ej/QsP3QNvXXHPc9lA72mZq++6aESDWdIu5JCADAQzmPaUaDST9brR4RoG6gZ6nWSnaqftvr9ru5
dbxLBXULFFbE9XN6kygaGSloxC+PtZz8GrLsccijp+sL4AL4A9VDUb2nsEuZa7pJplXaeT4iecdQ
je7l/Fft5NsI0hR25ptIPUCRWiPusPVUiCEKAgbq8OmPka5S315/ErGLnOcoQn4Rpp9FAkEaNmlp
9v6QDXXWRKcU8vBzG3XlPT0O+fP1KPPLGVFEedShU6DMerSm2nVyn9HMLKqcvCQdvuRlhuentkby
fOsFEZKt414vkyUs23wtCrFPVGIp1cMRndZ+ml513Vjvykcjr6Gupe64URrnmLjNkon67Ngjpyax
RkOO/6F6N5mgMaICeR2O0tEZd4VSMahsbaXhzdjZ++svczYmAlCyIg1j6QEnnuQMY1i3XV447tG0
fP+xwR1qr2lRcFKCTn1/KAEBp7dBl2NOj66qRElw+tSPquekJ63RYtosuvJF92R1e31UF94f6w00
jLijzEU07dzOaXmZ0UkKzJfYVQ8mMlg40Oypn7xcDzUvfHJvpvHL5Yv8hFrT5FsVpjX6WmgqT5ES
bOVQ2XtdvM+cEe35cdVb3YOLNx6760MWGi9NZT54WbuQkc1WBI8A3BxzdIDvyIeIj/zmyKX5IUUO
dZcnqNkdPVkncW4r3diLiJ0qVGhyRV54xfPGodi2SV8okaBMBFPiPKjtBnGXGUX3NHSBvqkruUAC
KZLXpp20W2Qd07WHVPUaNku6z6TBO5Z4eb/UIAIOjuV2G88a3p97UDixwLdyLxVTbMrYsFxXpf9f
Vk9hV9W7OO+bnRlX0YPn2O7XoE29D3gnDyu1cAdjIQ2Z7X2iUAQqH6QDl/FZE1GJkK+PEa1/aqz2
ydQooTjyYWGqiVd6tr+ex9BEI/PNd4ZA4xjNaOZPiT/ceLW+xRjqJtb9LV4nBxXRusLFKjfnv428
NrTq0Ln6tizT79efY766uNjQq+VgowQ+u2kHahzbleFVT7mHxriTfVczF/GwKDwVebRwpMz3J2KB
nRTax5BjtcnUjnTZHahc5U9DO65l0/9oqcHBHfOF/Ecs0umb5cvR/yXEvEPEHtLheMzXK4QfLAa9
+q42UvVgxdw0ggDUVlLG/sKGeGkJkbMyV4QYG1plk60jqMwisTM1fzIjPIDb9E5q5I+d2QfbNK69
LTnvRzlMX3KrPiSlvetcd5+EY7dOjHcKcYmK45/sWcjtsplMF87ou53SF3b+BIwNJjUOonZRLHzK
y+8Yvso/Y6jns7dtTMmIfCdn2lSPnpRuCzdfQyY5ttH4SkdyYYO6OEu5EPxPuMn+5Le27fSulj+5
VnxnO8FzhS6NWBxY8C5c+S+tfW5wpJNEs9HIOB+Z3oW1kagy69Js64ehR37fyNv08fqyuzxd/hXm
j/nEm+XfOB6NVbgyj/4AdFFWyH2eK/8lVX/pQbmGRrIJ+p3dpmsrCkDGhBvUSDfXn+HicnzzCJMM
z677FB3+In+y1fauMLSPemGs/XBYmCpzAidrUbQvSZlhqM0EX5Oh65Le8ounpKZBPQajf++4sXbX
GJSiPM2uNpbXhxu37cu1KeGSUOVWfuP1DqD/pKrveivQ11KAN4Xbp7S0afWs5MbIcbwe3F2FztjG
tmNv4bHnmTiPTb6PW5bYTLgvnU+ENgjYyOg2P7XwzgoAb+5P0/1A93WFe6if3CjxVl1Z5dZMsI1K
VkPx7hLenweASShcp01KJucPQGqfJVpasY958Usmq3ejrezssvbWbaw+X58LF2Y9YikCNiQaXeQd
57Hi3hiE5Ef95JqeudakbJ966lKJZL6KaRGywf+RRJsTO8q0QfXTzuqnYLTsVaACLjWzclvb0l2c
ybvrI5rdRcUFWKDdkHqiaT9NaeSiUb2qD2tmnVZtXakoN2GEFVBjRv2Wi165qn3Tf9CBO797XQG9
QlxeaEqK++LkJIhIa7jmJtVTQGO81T8ZsrYy4mFhfBd2EIHwAsrHVZ+rxRSlqLhUrdsgrZ/kQF1x
iK+YiF34AKZqo3ifNdaM0kRCeEfKvtvK59Zf6h7+Gcj5QcsTsDjQDeZ2MzMGLdMIwYSe75k16iPG
S6cxKG56Nd0OibGHl45PDso+qbSNiuzVHcc7ye9XdR2tw0g/xFV8yFJpDep64fyf72tCvhH/MlES
mON+E8WuTWpHrJsw/mZk9a3RyBvIO8lCljhH6rNckIji9aOCOr9vQYTIiwALjCd0UerN0PsfZPco
0vaiew7t4aWynFtIx7tFzv98tXLPo2EjkIbkONO7eYbcRVjkZfmUpo11DFrZeMYTuHh57wri0gqP
maQQCCf3yvM9wSp9vQW/Uz6pZTa0q8Qcxo+xooZ7cwjCg+8O2U2LOuzOi6Olre/C5ktstj4yGCqQ
NKbOY0dVG5uZxvW80LF8CuRPWa8dbNfbUC3/1Wjqa62E35xcPaIBQg/F1j6MY7nOenc/ZO7T9fcw
37bEM8icXQ4aErO0NemQX2+6Ln5Slf1Y+bduCMVm4Exogr+zgv/zo/+/3q/s+Pfaqf77v/j1jywf
ysDz68kv/3v/K/vwmvyq/kv8rf/9U+d/57+fs4R/p3/k7G/wc/8Zd/Nav579YpvWGICdml/l8Pir
wizpz0/nCcWf/P/9zf/49eenPA/5r3/89SPDf0v8NIoX6V///K2bn//4izrnm5ctfv4/f1OM8R9/
3QWlF1RBVb/O/9av16r+x1+2/J8COUcmJjZzChukft0v8Tum85+Q3hH2wFQettkfd40UU0T/H3/p
Gr8lCNVCngoNHgGfqLJG/Jbm/KdCXZnCqBBWES5rf/3P6M++z7++13+kDapybKSVGI55fs5IQgGL
WudcTzVr+ipELemQUrbYyojZ38VDX+F9ZvZRtkImI3nuXavYhYqXP2M9Wq6dOnZv6rzXPtqjXb+C
xe6e9cEr4m2idSg1F5azCZU2uS+KwMLCt+hRxe80x1tljlQeMitTfivc1R+x2krKldrlmKMi0VLv
HVzQfrpWkyfrKinChyQN23ilDqYyIHTSDM7axTHOXPndON5DG8N2yfOazNrWSRI82w2lN8MR0HPJ
CD45vhwz0UNvlyVy+G1Qcnvnm2r90zV1lrxPp1iXHMGlTuAHR55uf0rzWNvGvpRiwKlkbbjCsWfY
KkYaHprEGj57YzkeEgsX8YaKlLVWM8f5ktWhvUdq0vA3lKdZUEroBPEe6yvzwcTI7JsZtnW0S0sK
eLs4q9rkLndyrNCSJFWdDRUj/0tmS8b3smlTc4UHmhSt1LTLwJRE47jCmbd2Pujy/2PuS7Yb17Ul
f+jyFftmSkpUZ0vu0/aEy2mfJAASAAGSAImvr5Dz1jl1s6oGb1YTL1uUKFmigL0jYkd40WnNefDm
TUVsqlmwCA73Qdu7Et6M4TtVfPiSDhqmlGLsqJoxtPLpu36oOQ8EksW4GioqZ/7B4zYR2GrXxXu0
7boIfLarFGVKA5dB3WyCj5QtqkMAsyAHHQjwk2M8zY8g8tcHNkzhI65JvlnJwtUuZriutwYXBa90
Q8wZykGB1OQu1kj2pOgL99CPAuCwYjqg82THsAnUJ50Ce5d1uRW73LHmAlvp8XaYte9vMLqX/bQF
Milrz9AgL2OH0dINkbFrS905ifSDsTMvWcuR95d78fgRCy+Bd0JM1L4X2US3PWatFLzs/e7TejrB
2wEfsc+WEa+oAknjdsM7jYxFy9Ou3wvgZLpEMi3yXXlcjE90uY4M8WSKZRlYWJnJJoq/FtnJIzV6
OQ1w+diLxk/qWMRDW3mKclYGoerXapHaIUR3mZOgBIMYIwpJJQ6FgmFP2dg0T95cxPt8zOIF+nXD
l1uDiIXr5QpvUowTmQTOghjcKKNpbRkkr7SDC2avk6nC2OJoSzUpx8qZDUbWK6ROegOhHEFMNgYj
7CbPGuPKljO8VKStFKXMhQ/GXCpy8goxBQ9DToHG28TiA0JiRPJgoIOJywhbcc2KOXkXvIjukIvJ
LmFL5hVEBBS0h0UPGAX30ilIts06FBuFpvm5sVPclb3f+McugMCjBRG8EWsXibpTYJX3wMwHJNcR
egp6mb8PIZVvedy1sPAyITY7VIRXXy1/fMBXUCDijYzBTer17c90grKwylpMT+5mHUEz0QTTbLZT
75I3jcsLY6RGtmcIh9tDYy2meQBH6hhzx0G/78ZGbIXz2k/4zy13kNuLV4z+9bVP+vEgvWmUlaWY
uewyG421WCJ3bPlCTxPtxx+ZZy2SNVyO1s7aETMlIYveCKX6aMEMy9ppbp60LxJadXEH9aOBM06C
VQrwuC588TyFhfR2njUiKuGeaBtIahnmvbmyOT3QhiFrYZ06epNDBaBLArGK3kpc0YgtbIPCq5a2
9Rwcs2j3MMeL/3jl/16QLunVQFvtm98R/YWQ8AYxTIZFc4mP1d/3MkwPWhsfXVbk703aNqWT3Vpf
nwrPPQe33MAtYJF+9swYSs869Vk7w1A9hrcTwnz1S9D5wwfViDRniKIQZ3Sv5BQ6Rrdh3xVniwzP
p5hCWFQGscbSGeoVay6yoMgMdK9xzxDUwtskjRi+PSqIW+RPJ4O9zCBFv3qRg4HhYv5gGOQ2ZY8p
iiNGsOUmLSRy0TSQmt2Y2uQuGBWGg6FkduUIj89KxX3x0gq8YixBwUnNucMXD6nCzTbQYfQDaY4+
YmsnPiQVyIXhsLC0/bVqD86YTdJclwPbwWOtBfYdrGK9s2PRF6VmxXDq9ZifqVUIivGtP9diXOHp
sw5tXhVekH64tIP5/Cgc7ESGDlPphwlLa4M55YVkdUCxrUGyPc11KOZorbTzYVE3hzkRm0kEftmp
hnb3PkPutYmwBm+GcLIfQaBafyPDaa0jAMObABfpm5cM6q6AJnu69hj+DpZzlAPJTPSvYTZFVqKB
4f6BsYSRyg1p9FeRyrCrCaY1ohJfLK8t43Y0D9FsovYphldJjzcQl3IJkirtKrxkqEwstuF6cXaO
y2QkRYOBouukh9LDWCqxYO9L2qU5eyKFKI6GNJ0q54phredpEhPWlyikm9R2c76Jo2WcyzHnXrGn
68S8GiM565lqf6QVePf53CDec64jFeIyXRTGGHdxKNd4VyxFtlVpggU7RkAMh/ZlRoaZyzp967PM
0iNGL7OubDNoPKsVS/VGWKFx1UxqVvehHuO5ysx1FKtLEiSUp4vWacnEpNLN5PKrQWLoDfUSC4K8
oXCY+9K1g/pwQIXBSeTZdAJ2JhxWfWtbYDehBzvOZuV3foQNE/a1U77LIrvAYgDzQeUIrwD9hiuq
/TGsecFfBiL0zyEYohavul2+GintfphwFVXJDPXG1ocH9tbHXnbqsZvUwSBbfTtitnKzDirHNsl9
voP3R7RTCTzWLYYcksRu0z4+5ZKgJ0AHWDp/vIeRULwdek63Mwn4ZZy8Qe7IyM1lsq3d+9A3PGed
aW8sNHAnPSihtoAxrq8ADiENI8EpYoxVvlvyMtRReJPl03wbKsRexdLopsQpvQ3YIYGR/OhHb9Jg
bwOkthOKhiUX+XixbnwgOpnrbAmCN9GsrPRX1T1YVkTPwbyoy7oOQ435euyyc4qk8sCRo+YObw/M
69nJBliBNmzgUV1wZLuWmgZtvvO80UN60bggkq81SYQayhn52uSZeQtoOqw7OiMNbeO3Yj0FDhnW
Q0mg0Vq2KEj7V6g4vaMbIuKAiATkL2VN94xCGOEoc88OAU3iukM+5nnqtXYVluiIA0DJPL9arOd4
7Wse/gX3dPlhgZcxjJgJBagyRQFUrwmH723XFr8GMDY3wxQVZzXDJ5QLYT+GMJ1X+PPM7i/ZJeEN
BFwkLqkdIoxctyn03Wuq1vu0gwQRFlpRez/2GK+oBGjNvaVgrbfwskAWbM9YvFYTvn7YsVOfYEJi
XMcFzSIsOMvOEZwrhUZgxSe0RtMbZAsRvR/9FBuxTJkHQ2lCeCn0uIzVAHEXXLv43L+pYR5FpSOj
smeD5udRjwW0bbGckeW6ulj1le9rmKGHbeaOAt1AXq4c2bneio19o5xArC5V6/yleAP2ENxsd+5S
E2yGHqGLMEod+We3xPqhCHWQVKyZGNtAqUwE4oyhbbURw3sFx4WaNBGLKtsZgFatr5q2Ioqqx4wX
dqkGt2IYPZq75WKSMX2Ok0FnG5eksGJwhed11VqsWV7NHoZISmGvuQOFydbTipzl88SXZKcVCoiN
m3PJUTuFIUwmQJmXNJXeY6Jk+jH1HpZlOSfNHSdozG/VIIpHaR0oevz3n7ALVu8IuXPnxsrhPYFI
Atm2lHct8F2z8NKLF1xj2FnzE0+X9Ce2w2Aow2Ud3hiHmSCuWi2qiCU5XKcg93jOEgjTsPC47MGa
XlqsPiF5CvooQ5i37tSrn+Hz3XdMITgDEG6iD+hIsvRIiYtczTCAh6VxwRBeaVIid3zwER0eucli
iTBBjmnTnMAGkPbXCTNEMssHNECxXyqm0Gz0cctgIzp6H8AI2z0hKvmguWwNehrZvWfYw7G4J8jx
2ucJd78AZU6XGIETn37QX+1rOV3AhyQJkztPwwdjKzhDfHiCOCpEmObBhMvGQ565DOQNVHHDKfTa
/iYLxTRBNKnZoSGrSzZrrLIX1uTT04j1+SCDbvhqUVDlZZrb1J7inKLQgqicbhrSZxupmcHOob0q
I+lyQ8ZWHzMI+76WxU833sj9TQPN6GE1UfPsyQheCjwZ+a4drtc2PHeLpErGLrusrjC2is3g/yLg
DRFjCNvwO44FaN+sIkQj2fe6hMuLrkMzxfcKXrO3WnoiqJJ4RMHYMve+Rjy6hZnPuOUyQmh7bkK6
EwpLAsYUeeNQtGuxg1di8j70CSI6omZcnuaF6TMMPtjOBT29CWa87E1IYvfV8B4AIh1if9/E6GmD
UIe7JFHmNQTUctOZ6SHDNXYMMSqeY2ZcLqgUg8k+JnZtjomYsjfXJbvR0b52PtoCldV0Eew5AGT7
3EwmeAubxNsNWAr2qfOIRBAnRWZOF8d1lDJSJms/H3Kk8R3CePW2mKcJXlLCyCXIlS1tPLJHptZ0
J4VNS3jRTKQMpzR7C2cdZGeYT7ItJXNWGoktpOy9wbANa2V0V8ClCqyGg6RgijL6F97O8SMNYXJd
raK3b7a37jVd5PBig2LGnjkqOm3AiDXYHhW+QB6qdBmu2Vk4VmCbCmZorkL+tfhubjf9nKIFNEUO
/sTHd7Qri0Wl53Vtuz0SsSzmYVN1F6/5dKMgFt0bOSB33KTYNNsGnV+jMn8nZtpVJBuXV5FJhD/m
c7pFkQKjDB357W6ictnEeZN+uVEniAWJ53uP5ExuaczZJwpQ/nMY2+hHZ/IPk2ErDkwbYQEfkgWV
CshQUiLyQu8a9GMhUuax0A8Bxd0aE32OFMDjYJSPDp8Fx34cp60YC/TnzOlbltoUZRq16HwxOrSD
R1pXwzcDMQSm6/oqxkZ5QPcK/9UkIM99ws0rgBY03onp9jNUO2gDPE+5jccQDI254ZkdLfz6YTAY
yZKqXKAilwJJ90QQD4Yg+fCBFm+Ev/oSD5eO5u1XDOK1HOBCXHepI5sCXT/D/BV0tGPPx66ceetf
cpp0FdLBCniYQpUDFxds4DHr1rEkQWN5ZTDEvW3zCOVYN5ABtplQhCHOvTfvA00zVvOx7381Zgge
mhzp5xLOJj/cQEKN04jgxsfsB1TR4VLFneKPideGm87G7NBiJ30LqeNnh4y1bb6OI9LRr0kRcyf0
PspMVJu1Iadrez6W0vXiiNDqESOOM6lk1PZfLVaaOuwnZM/PeW82xbRAn6C6/i6L2uZRi7B9szJO
NnPkwekeDGNXLWO37Po1uqYHc4XE45DSnWew58DTRtB3BFLBTB2Dx/61WRcA0Gjnphj56SxG/KBu
X12Mr5EBlvoaQ4bD0VWL+CFJ12U7hJn3BG2Df+5yhBkwmvMJWTCUL2UmO0y4r8b+xPrkLsjGyUTl
yWy6gT9g8DG5bNg1A4I7VaTMXo7dFJVhopeKtg6VTluQivosRl/S9++d0e5mTpT/wpYxrMLJp/ep
yyxgIptU1oTJTR4jYGsF07+HpVn7NhZdeFa0i9mGIPT8Eyn00bYYjbpNmwCxXG3aQ/KfWiEQEeSh
XM/AnydmHXdOUu+IKEpXBwAfb1QXgGDnPtkXNJjvYlak900vUEq0afAZ8dagg7SJuZG6MHzXF6Kh
+DI5/65ppPkrHSi5pQh13kO2n9z32Toi+EGMUCdLn05nh24azTcbxFVp5NyDalAGhW4Nz8ispZ/h
4sFaB7BE89EtxTLdRlMCgEcpGWxp4Sagn0W4TZ2GJn7pm8qhi3vyxglfhJiww0SK6BUDHvLMp0Bl
pU6BWAHQ68s2UVMJ7CcBNTZ7NyyK5XsRDubG0xyC3wxglF9N3M/uEWKHugjlINImicN62o41E96w
LRDfUrVNi5H+lnXbMDDj2xAkY61Zxw5rDHAgTS15Ara8QiE9h6IKISWrAQYtN3NRzEfqrd02j+Zs
o9hEXsnkjR9eL+SuVyTPSmKc+EAplrytgeh45bdo5WH/Mv4Ipyn9mRnjAZyxXr4eOxjqhxvruMzR
S3nLcnGD3x7HlrKuhhsl+UiWkMOFEujGTcPQGlddobJNvKYOU3ZddzfDEmenUggdReaLBwh29Ftb
JOwlnDr1TJew+/I7E04lkDB2HIbEVnqi7gjkOD2Apgp3rm/l1i6avIcMKTphqprXTqcSZsODivcD
BLJ4AbJBk+Oxpi4oY1ja0GRU8CBJb9CANI9ewLFzQXmFDwbIovOrgbqips26IMzLIzdqunrhEdH6
R3hpiz0gYPIXHHXycxBpyNFlb1AaMVGQ3ZyQ6QYSrgCCm1ZF+zaT/i3KCkyHY496HyIeYMIo7ick
N+VmC45RLJWXNWSfIIuoKQcdpi/XcvNumEl+JFCuHbrVN0duAuAy8F97jdKuu6XI+njga6gOk2wH
nCGZ7xI7i7OXL8Fewj9xFwWB3WIXag8uiY6o27sXpVK7l0i9hqFNh3lSvx+bm2YcAJxlQsJZMB+3
SZsTvQGSPz1MWiCM3E8oZvhpB1MsWmzafs1OI2vW1z7t9adYUCcRf+i3OnXFphCROfRdbjR8Llhx
m83Y/bnxlxu8udPJ4ynzy8UU4U+XI6EkdaLbhSNNbhW+YaZikRvPg6bsYcGC8WCKNUI/m+T6rFbr
HVxkxp8CwyFV38npA1HjFAHFcNsIBtvcaifyv6DsGvZe3DaVL2FLGo0GJRMW1DKRvvlCJnZ8kDLr
3kIGeVDWUvrEwsXc5xjNLJuVIhuXEWDTQ96uJ4JpjRfkHiP/XdhsJVVUEK/fIbUW3EErAvvGOQCG
EjkyUKvRDItdnomt0Ya/LpmX/zXEunhCivH8sKxWPM6N5qfCJdjfZsyQbeO0DyshJe83DYRvWJeQ
SA/VLIx/cx0/pmxdmjLsCvh3JJkyx4gmYhdnBvV15sFecOWKYqhyijxANov7lTmxbseoCYoKC5j3
EHRAKPH5ZRM+fcVPE/fyC7rIcQc/aA/5AbC4KDGMk51g5TrVmG7UBnTiak49aiFZEpB+deum5Clo
7VyJLvRel1aGAEBySmuMoAyHsE+TAzNcnSDuyX7FIFVvdMswVY6IScc2mZbRXsd2fAUiIe5HYJAV
7GrInZz74qdqVx+G4CnjQHrE5O8R9gUfIAe33P3oYOxehvOi3w2USwfJkwgQxkheEp9HOwMbhg2E
y9M+XhTQismHaXIOpILBNqOZjkNDwyOLQlStIkm+hEAkTCd4i6QGuPQ+4OmWTxRkcocEqQ5y16F/
QU5GfIBVb3z8F1OQxCbJUqBlwdsJscUQ4uwO6CMxy4lNflCn+CR/SFRvH3B0wiBvFC9PRTS2O4Rp
Bs+08X1TUbBotb9gw/Q9369RoI/VQvo3lrXhszRI4btJCHwrNg0EMa9MehiXTRi1Z8ix8tvewbHo
X4n2ViqsavcC8qD3VRfJCTvpcs8BLaH1TedLULTx0UBM+R6vVp8E3qGTmQdMHKkll+9CLVSVbazW
LSiVCWu6gKkJY9FDyFF5Vels0Z54SNv+EXkxisoC5tJyE3MuhxLWuGEZFRYWnQp0//pKZYPv9FrM
+xDz9Z8GXo3PoK8Qf7eYiXzRqXkRfmFZqZxWW5Rr9FczJr7bLDHPT2gzkh89Agt3TcjSKsNudBjC
hW8wf4g651/ofMdxRuL0flylhaE/ne9BNqoqmwAEVeB8up/hgtGH0SBtCcRGEeM5pL7rCgOS0PqZ
wyCS6iHcRR3wb/eE/xZZ/X/nof+DuP5/8dn/P5LVV2uN//G/6OD/g6w+Sv31Iehf/0lVXx/zm6oG
tYxhIsi2Mb509fJKcOQ3VR3F/wU7RzgJwEDnyjlfj/ybqo6i/4KtgA8DFUw+YfDjaoT3b6o6BFV9
NTGCjRGylqDMKv5bVDX2S4gm/je9DvZH6FQgakOsaViESAH7Q1SRT0RE0TxVcIBKgRXw5TQNU7FB
sap+Auwmq998YKvgoFNmisYysffSZ7r8vkNM9Ou0ruxJIpsQ6rdmqWHTk75qCI7guDT8jFEbVnGe
u9vCK9azTBNEMlxPDYRh718N23p8QXZXd9M9kp6HZ9kF979PndigBHxzrW+b4jRaH3h1J8pkiVGi
hnS8rETFsH2k/GNMwYfD0im711EgbtYIJfboWf6ByuCkQxk8t4s2h7loQMleH7CkD3kbZG9YHNgu
Z7zdd7HoXpWhvx+HSQq2BWq2HDG5RZ9k0TzM1/OlM0osZt1868ORvYIDiy6tB+N5xCqE4S24I8Rf
BfSz4W10u34f+P0rGcPbyXNhtY5esCk6EOD/fsj3464/gF6dsc3Ph/V659/nu97+fYJxau2J9SPe
Atz0+/H/3M+mLasRwRT+ec7vx34/ZMoTiFYBhdaJHJBcn1l/r+n4kINIel5wFVwAKbwMY4S/eDed
Yd/68X0MZWRy65j89X0MoCC/zRuQ6t8H/a5xNwDG9O8/x8SQG3Tcy+8/gdeZkwwXfEoR1N0MptVH
p4J811sGZiAQ8kUWBCEoSz/VIvLli0mXeIMwtm7/fZRYgoQEhmTE9HpnMod412ALd/N9tIFVfAMy
7/z90DxYT20sh/vvYx6A4w7ZwyW3S1otRW/Pi8zDmjfJcl5iF9ReQf0zQdpuTQISngmwhrppw+i8
sAxR922QnK9G/DjaAKXxFlMvqSzOXKm5BtLkneGTN9ZcreQiR0jzcRd2aZiv6qUX/YW3E6gSJsRl
saOs0UEMF8k9XmOKXV8aE/dXImW6ABJB+gME2Re0UgxHG3shIypQDubkQkyPAByYqVwQ3QbHprSN
LpA3NNAuwjCiYWmBkJM4vXDr59sm7opLS0y29aasuUB3nm4bJsldA8+ELWxzKNI0+3jL27C7W4I2
wtGY36GrCbYNpoTusBL4OEuu7pZwdVuuvPFuUfN6fTZzR/oQE3RBYu94O1rcT7i7hVCz5bkK7mDm
NuN8c4Rnayfg8BzQIOo0zNwN2R1Mi9UWLWBxJ/Gy8Gy5hxx0J7cLC2Ck0gQC/9vE7hdAEXi2pb8n
2sLOlU3ynkDwsFmhRzt7Vk+XLCDmAPOH9++/QhB+l+/fTKbIwVL39cftDl+7fYfoxvKPA/CNEXtU
zKL85yTfd5kile5SrwED/vfZvw8QQ5CdEiXQX1wPxH8flX5OdiZAf/THIxK2hDUIVoAq0JUkv1/C
ahjEJnGIufHrP/TPj8YTbR0bb/rzAICUYJt5sJn6587fzyS509tomFHR/n2q7wNF7wNfZpgA/uOA
77UxjM2S+c8DQdeZjSJh9PvAP/9I0yE8OUkk2X6f6p8DCgBNFRii/zwAU+qgImsf/HlAxOhN4nAG
Svqfb2DUpLySU4gy8e839fvZsrHwSmyHwZ8HjNDAKKKZ7P54REckOG6xwnj6OnQdcKRVgeN6xqKy
gc/5+gPDg81+9giprRiDd1iqV54PHB4QsHceOHZBGufk1mrr34ByGDbX6I3GD8c3XXg1d1n6mSqN
gJOg3eALHm80lckG0pd070/S7dpstE8QvnymcCD4BG90QS5jcQiiMa5GnfWgVnyzN4yo56w199Ea
y586X1A/I47mzrJUArePfvBWhDcyKW44YjhQy+KHzmd5nmWy/f4LlBW+U4nXbcJM9ZeOuQlGkhig
Z6LtLwvtAujOnMyPc8Zvv2/7/vF952kkbaWSOb3pKPwox/4uVr6+0+BTCeBNAIyA9YBg4tj3j0wq
MGCaXrpGdb9/rIWz517vYfWoYNQj29vJDetN4NFbTy3dPWxjryR9Qy/K4Ur/+yZwTt19Sw4ozue7
75uJxt1V0O8mVBe/H/x9p2ghz6Dw0BZfH/x9E59BVg69lofv03/fZjFYU0XoJXf/3KYgUcDsJom2
/zzDFNp0qwwBG/f3+ULX2l0bwIPyn9us4tPBCxqsC9d/4fs5QBetJ2yhj52ha1tBm+PdpgVSn0Xz
I4OcZgO16LqF9dP6PM5JWqu1pqrpt17M3XNmk3U3xM26abx6NWP/UsA2vo7HAmEFNulfksmD4p2N
w643Xvdi+1BsRj9xGyPT93FtxUuXwbtPBWt0nK9/Yv9EfKqm+c2yOP4CxuWHxi6M1RSFT3HdKv3G
7Set24fvv/jy6LOBPFs3vbuQNzct8St4PMHVOjaYIpOzu9DZf+lTsr7E8Rif4GaelbaZ1xcyaLuH
jM9BSeN++JraCxcw4Y5gu7UD8uleAg6ytWiIPIKm8V94IykEaorekAxQKo+DF8+C8vKK6CGhM3/u
zUcCD5AXFSTsrl3SR3dt/OPOgkmYm/A0QJtYdsUIgc4gvB1FsthWBx7UUYl/Aaw3Qak04lpnmKNC
7FC6i6DhqoIcs2ktb+0LWBoBc5NxvP3+M/T4rQr97n4clg+L2haK+BuW44MBKR8/DDDW+f6/e+7W
s5vkF3AD/QR1SNnxNT+iOEGe+fX/tMEQ7IQL5DZGIOcLuEa6hWCs2OVSyxNMcmj1/QOAyXCCQaIP
8Q9/BcqFFaDVwUs00Qpaaf00LQlkXdrYWkPxMURe+BLpZjnTefnr+//OF6OOBTMII7keVGK8pBNB
bdojDw/mdPELMgfZJh7JfPj+M28SYOBdFN5mA2nvs4VfoBfdATJuHmzqmSeoQqoiYtmLdjHKmTX4
BJ+SvmAKJ98BM63TTodVPOn8BZ+croW3rPXEm+yFTPgOGQUAggCSpbFKHwF83zKe3EOJ5z20i7rN
/DHDt3Igt8JS/zTHBERLk54KQaODzy+TcPo8FS0/Rr59bIsFqDqLb9ss5ZfknkEofwt1ySEdszrV
AsiOFx5C00XHATsPBWa7cynde63czAiVP2D9Tk69WFKoF/Db9w94CiSHHKxi63sJBA4gm4Ah1P4c
H5cOmaOa+J+NZ0H4cxlWdlXNabVte8pzXUI3S/A0jwaY+U3TTP4xA+yW5s5sCWvzOzs1wCfYtGLK
HvqbyS+z0EvfizG7RUKkj/U/kXUAreED89NLNxSvsxL0SSyyP2jSPQ5FxypFyAByj9zFg3MoL6e5
KlZ60s49gf1Yy8WKWsM4/mAYCyodkrECStCDVdIgnPL1HlrNrjQgZwVsi3fEC99bBKKCrvRXqCfC
N9sO0Q6a/HSXuelMClt7MuVvWAgPanigPjjDFGX5VJxEEUJal2N+Kr1atjp9mBu18fP2vCLEt2Zj
/mtoYGvHpmUHocwuIt5QxX0abkEf1OtzB/Z3lyxX21yufoKerEU33RaZeMy79QOCpqTWTf7LRtFe
plkI3Q8IQ0xGtXHxbpvgK1lvpyy+R+y12oJE/LAh3yzd4kroo+KNSvIPrbpjuBa8btWyAyPtnxqt
TsEYb/oQYGwTibi86pAhSNqCQQO7/UCupP8A7i1dx5eIO7UJUOoGLbkBvIVJOsvEFdLGBaCKS8+g
/DQ63WCbG8teD4irWE+pogaTtTMtF3h670KfqGqmK/ZYXIbS74oDbLoOEOhhQAU6t+pmWMet52fq
lOCTgeMVYLIUtutFyG57474YMG8lHgcVpVuZYZckEu6EJrwbQn6hI3ynwwLUVL9Ep0G7I0w7Wdmg
eea60JtEBfXE6FfCPFHBR/5ZOYCv8B0vMbONNwg+KD3epo0VLqtiNewiL6nDp0jmmKJa7VjlSp+d
VEvpQcqQ1t2I5E7b7ZTsoIrwIcXDfA5W2n2/wpwRPOAC+kVvA4jDYHXiPgoD9QSCdrYS8qpyjun5
3ChcTn0SoK70MQ82BghVmLGK+z/AjLoKqW0PtpjALiKWJFZ3puh+LISF2yKW53ievLJhbdUnQ3jy
pSyBmx6R/gcAPZTbFvA6vougbdpkqdfAgc7Bv7cJcYGmFOnqc9rT3XCWVzW09HE/h6UWV7FwW9OS
dLv0e/hzQaxXdP7hsc3b+XZ9ylQ87Dwe8hLZDEvJdSyASyMgMvqf1J3ZdtTIunWfSGdICrW3yj7t
tOUOAzcaBoP6vtfT/1PU3lVG2+n8N+PcnJuCMqA2IhTxxVpzNcQbR18VMoidNkxuNeLW0ChQBcmG
xED54EtIa8Z67WVC2jCSs+/DEi9N5ZXi+eP9ZGfrEYbwbjaNOnrxI+hQBbe1nNJrtOQqDwzfqYfs
KALUDdKo3aletYuBqh+mbhJIhSblU9kPax0vxLVhMPcJFaYLVGq/liososY0+q3oi3pbyHRyTSf7
MECif6NLDLXRpLBDkehMONk58K1B3DTTrvHH/mYap/xQxt2Tn0ntloUGSdGzOyf24q+6IkUbtg2Z
LDGHNMcyS1ZqxuIMe8y1b9hPrGxoioysd5m9Giw5utNZBdaKOMZyFl6lNXL5YaLMU5QHQIbsGUAS
7Nk0JhCiYzgS6lVu3mdeWZzIynhQA0tcD0b5ExdHcqP5ueU0clYe2lF/1EeqAl4T684k2d8Tj60q
M1ASdFpTwrZzhoSmpMyu1dd2eVPGloo0XXQrs+4UZ49zO/gZBfuCeGyesyWe8LPUDvKT7ChriKQt
cQoQSykS7vic/OjUyrqrKROnVhvHvVqKOxQNX6bkGMi3stYrL2mvov+UPObEsnbiWMTsxtdBwLSi
bChQsOO7kjreiebRAIOxTfia1sNJkEg9JlspzaVP3mTpe7ShJywLHmJ7Ua3DaWo+eRUu3SGshjUK
8hs7Q1Nsd/forvPrXLwOVq85dGRzbfe0Rt0n+6zrm+um67KTlE5XcWJlxzg0o41uqU9dYrugQf3H
ei6FKYF51UWSWBVyZpz0Anl83wzynnrK3kBL7mhFPK5TxQuvff1nGMv95zZuqp2wKwWNtVMX6Xcp
1eV9WLcVhYUKubyRybvWR31Bny93Xdq9TH0/3Ufq7mYsGmOriz5n/yff5rXXb3Qxir3H3up+8EJz
Y8c+mi/kwtnA5CZJ9BUqiIA3nt+WQ1Ls9CKO2ZooHwnzrA5erayraVQOOTQS+mjRnjxffA1EhSai
nOwjzJ5bw0IhYVL+YgtykL5FiC/vTRQT62Bo6hPxMNbVIGnQb+xJ/QTV96k34+xkjK3kDKqq7+iv
P8qWrowR0S0pkp28Nl4J2TOxbSC4Ovp87FZBoaU7JZBMdG7GuBubInMntmHMbqjR/lAL8Adfpk+r
wRZHzfdIbldG4Xc7crSlW6sN+Y9sr4l+wpww5dNaUInHLZD4m2Leuw4tjzlAMgzbMOrvUV7eNAiB
XDv7UcSVtRliVDVJ0SXbRmbKrwwvyHiM63w0E96DZziprXz2gPfXdcbGdDUg3DIYlkPZw4Eh9Wu0
5q5sTcNcAGS1alk0pVJ+6e2DWiB/r01k23OZjtrPC4WH3CuklWIU3loO271iKdxe8GSzebD2c/3J
6pTH1sX8kTuDhwZp1BLFqXQUwPOGmM/CO0fwX9scS5ivUZs5BQ/FmbzpRUvtbYfkUCjNp240PDLe
g1U2CbSFQVOcJE9lcJh/xwzmX7/zBBBbOasTTDDzH1CYGZxfv/31n1hP8iu78lCc//0Hb36rjhr0
1lJtt3/9E8sv/zrBr//9db4BxcJO64zP/5zzveuIcvu6qqeaAuxv1/fP39WzuNr4JVL5cT4NevHk
31f692mJ/Yl037teXA2rNeMvAML/9mbLKfxe8Tp+Nktr4P/ZLZk5+fX8lgyTgNc4r368/O455N/8
tSWD/fB/DNs0CdQy2GRBQ/TvLRlF1TAC4jghcZl0YuyCf2/J4B6U+Rl2T5QpQGBm+ui/3YPm/7CV
yxYKQSoGcVUkff57u+j/wz34u433X9ZB7LvzPs0b9sMslS56xph7aYz6fTNY2g7gw3+XYvPP0Wd7
9Jujm4Yny7VXSnf5bEsS1jUrzF1KFQjR5bR987T/dUdv/Y+/W63/Ocd8Z2/OUSutJauIj+5juXgy
jRFHnzykCIvCbx+f4NwjWgA/BPtSZap2HukCHfptL1T2mZ93f/UqGvv79s1zR1d/v3wKwYkeely+
pYYd8uHxROyVsfr40s89mwVKwdYnDR9D4t9rFJY2bS/lLygq0EIwd7sAEZpd0P9s6P3z+BfsoJ4z
SBNyn/uOqsAuhm7N90/bj6FubyHm3iE7vnAz758J19vvT8piPTv4qKnvYuQBgVpQXU/WgaV8s9XB
9aX4Us7e3PT/845ABP1+nhrP3DRC3LgzOwT4hcGqNdKqVZtCX7aCS2yI918N1v3fz9LklNBYd1p3
PrkYJ+5Mfxj0sLk19Fr99PHbP3cj88/f9Azsk2LA0WndRW17IxfkwpFA1xvBQ8JG0gUAwfvNlz25
38+h2yLLMt0w72Tf+ColXbLKK/354+tf4CX+3bY0e9G1Y4sVslkDZ69LZaOW4abHlGl5B7X5ZE1P
CRl8cRlt4o61Ei4lw7wn1/5CY/uFd36vFSx6PaLCWpuMurujSOFMPaXZFIvMyfAp54tvAxOdgfCJ
Tj101mezJz/IENh+y6MnX6d2vP7XLyUzW/5OqrDERpI89NFeyn8Kz77w+BeQgn8e0WL4kK3KS4eg
o54vBQchvpXhV23oHE8MV1gBlX7EoRw7UmWtQ18czQQprtYdehGuP35HC7LOPxewGGISO42kSh2B
k6ejQ8wD1VsEP2mzUwwezbTi7nvrs1fcef5WyefVcLGJqgqwt0cijOd41FT4q2ikA6oHH1+UOd/9
ey9vMSilI6SiVipg43T9a6Bnp36QPxPauIpFVDhNIq/6Ksc5MNpw7RpKoa3idP3QuQSEfjJVeD6+
1m7k2rqlwvC9MIxbdZQIBAs/D7WPQ0v6ijOKesFw7NHgVsF4ZSkSqjoEbUNQH2SvfRjs6Ae+sPVk
YwALdWTDlsXY2ErjKvS8fWVFx2CaboxmeGBigBLM27WtCZYER82IbQPf6k3dtTsfa0XTBkcG8Ksw
Q7Pb5s+23+6EWu4pluyCMLkLDbt1Ssna6km4zlTk/8kQb6rZXNj07G0lw1HvGFqQxjtK4+0RK9wn
mMoHZDpO1uSfxtLYfvzoF0CSv9vDElWk9OgrdWSibjQZdwNKqlVdjqzqglQ4DZP8dZuo6YnhNVuN
Y9dt/Q6+7cfnPjMWWcuBe5jANo6R545VQYk7XWdluvv40GdGa2sxWke9imA/VQtX69PPraE/S03K
Eqf48vHhz4zU1mKk1tjFtoxCsFAsVcq1enEY0YSrOdasJvivkDT/vJjFSA1eC8uMqZcuVbgaf6gp
ibuqTrTbqDTsSzyac89pMWKLTIym5o+1OzbJTSUVV6Ms3ZbGJcLducMvBmWzqhW7Ls2SDTypdcii
vcfR6a/8UT18/CLOnWAxnEr6AAdZ+DVVRKtfwZWTHKXGwBs3F1mi506xGDAH0kGK0lAqt5FGd5Kk
wREVVhcc7X/YDRaDX2sbetZBuXDRlrfOmMnRFt/lpVdwppOZi1nYYA0U6rWkdrUpfDBYMRuG/+Pj
hz93pndGbXPRf1M7GEM5aCvXjryfnooK1hsnl1hwtwv0196S/yu83t89YUlWNS0pmR2QJcAeRaOc
IjygJt2FScu557PoyhG201yzm9LFo/C9Af/ijPl0YZhQ5jby3hOa29TbGR2bAPjxwwbq87bpmnVq
bqOmO3jdKQuataR63/w4x+9pxHOR89vHr+XcHf1Hnx5rKqGcVKW+WLAjCRKwHtd/dvBFj/YFvBIq
UXwuSmU4tFEApaHTjAtdYW6U7z2vRXdOgYHoPcgf1261Fsdjvu2S+KGMo6tMNp5lSWU7xxpv0qzW
L6Bzzz2sRe+uDchUcszDYlZ6Myn1Q69pl8JZznwlzEXHtnPTxz3VVG5ta69thqSlMl+rVtnkmnZh
NXduOrfUZTYq7rGwkApmQlX0Obak8nsGunOft7W3iWl/GMZKFZkelTGEx5QwY125lz0poXQ85gzF
vreRsYg/G2kGq1iNlA075sy8el9slSlR7/C8Ghdaz5kn8guI9KY/NOgZh0GSG7fP+20hlVeeQFFQ
ZKeWzvFxA50Hn3ea0BKZ7bWpV9lNSutn2rf3dcXEECTtW2F+kjU4Jl45vBhh+N8hz/8em+ZS0Nse
jik4tTOpbNwhkR2FwigTtiC40B3ONM4lpo/0LS+rWql2ExOFVh3XJbsYU3jh6Gc+bMZ81jcvQxF4
FuE7Na5uoRnI9TzimeGXYtkebj9+GeduYDFatJFew9qLKxfjcefYHkYscJ/JhVd97gYWo4VXiqIJ
B6t2zQYwryKyz6mHvTkx1QtpD+ea62JwsAZpBAVT8eHBjHLETGJ/Q68v7y0riE+1Vhf3Hz+mczey
GChyM2ljYVSVW07iMRmqXVM17mRmd390eH0xBcglyiFV2jSuiKnvSMEus7Hky3X3euH4Z56TvpgI
9N4gWs8KKzfKB5QmuJidSLA3GBaK2GtaJr50flWszbIMnMb0sw0B3Vj4uwpdoGD3nGiLdqXrBogC
zU6uMFOnVxRS81XZGcl1yqbItrfTnBUSe+qS56UrTQCayKVy3PW1rm6yQrZ3SaA/lp2XrpWpR7yV
WsAI2gpXs+yprCHrem0PvdjGpl5tffZor8PC43scsC8QF7J+jXUb62GHmKJhG/QklNHcVIEXbO08
sm9EifgMRftOFTl5FHE/HrumaZ8qIUWHSLOydRfDaiYhGCRZwaY9VcjGv9BVzz3gRUuvewAM45CX
bpuL6yyV0VGH6TdQFkh408PHb/HMbE5fNHYjKCyN2LSCqOs6OtippWGAEeOPgpUULskqXvmlJi50
3XM3tGjxtpb4TZWMhQsK9WYqsIUb4qYa8yuTd/Xx/ZzpVNqi1YfFVDcqNnmUNJ59bFqcRzbEiauq
YY73R6dY5kl1UC4hGxmFm1p2vWsoGOAEL/1139Z/eor5Ab4ZpNUWgr5hyYUbKvVNgIzIUazkcbD0
p49v4dyLmJ/em+M3jVJbda/xIvjWrwK76ldmWRurKvSCnTEQO/rxec68jWXw0ABzpyDyu3brorwl
ru4Gvu5p3vf7s8MvPjSoWJkXln3p6pXufQ0GKXYjMtU3fhJmf9ZktcUg1wo1RkPVGK4ayva1KsSL
OXWMMyZUPjjx/Z99c7RF5aKVWnMkicZwmbYdxiy8z70acfz4FNl/eopFm0KZjIKp4BSpKe2Gqbpv
o+okJd4pU7vVH70PbdGs4rFvfTRdhotklqA6UvdATH18aI2W+c4Ebxl1CL5QGnUtNtxw6nAQRj98
YbsfH/pMI9UWrUgdUKFU4H1cz4ysVS9lu7HFZRr1EBg+PsOZQVZTf+9uKMMnD4aV7koJhKEsl9xe
kR/TBueHHe9HJbhAIj8zC9YWgznwrK7Uk9RwTV/a5D6mD2v64QXK0c4QoWWKuh5t7w87xmIsrwZ8
3W1d8K7jojlNtjkCb67CfZ6E1rqtxaXExTNvRywGdFlYfJk6oTNLbdEDZcM3T66U635Uq93Hb+fc
GRZdXLIhL5AXo7t9AURNqk9ZZm0l1f7x8eHPtNxlzIMfcqlFNepuPeIF9eMg3Qy6Ul54Decuftmr
YVkBFm11FxjTdVLq13nZPFi5fOHZnCsU/0cCR2DLpQgNylRY/9H0bn28SRifzAkYYm3tygZNPh9A
/9Lq51foxDs9XczP8c23iTAwKwDrZLhDdJ0ZT35eoD6FgDJA1nikzLSui1MGr8jyMFn9UMW3RDzL
2nQljANTGMxkz3J5DKd4O3kXBudzy+1lNKAWDPkYR6npWvBajGFY2f3PyX7UfM1pqnwve9fsjWjt
rVlGh7i7wS6Nhgbwn1avZl3uANK3nPdOiEm8MKIoZ77gYjGk9JAYJsNIctfCggyygpBJx8efTcxA
hgkceA8Uxy9ZWTml94Xqw07IyO2rZlWkR80bLgz4cyd8710tBpxMa2AreVnuGt3d1HbM66cVbpCj
NzPIIn+ttp/1It1+3JF+3dt7Z1sMOQEIrV6G2OI2HaCzCjLQUR8yI3LqSvtcTALleKmPhyEsvgVe
99jbFtTVoBhvm8qH3Fp27Kvo+U81qe9TH4ADVpHeqWXFWxmy4W/KdHocUhCrepFBOYxYcg9xZ6xx
hbwakGCdSlLjlWyjbUyQugMvBJwy6HjHimAqLjzRM6PFMs1tQMeggzrIXEkOfqozOcO2gMx+/ATP
NBp1MdLBGjFK/L6pq46BD/JHMIUtkR+i+Fupfn9hVnbuLIu5zKAWgcwKPXGFXt7YbfvDKNEbYryw
LjSEc89oPvGbEWIya1TfUpe6QGQPvQYLxisuleXR5bzbpH/tNL85eNgEUxlMXH2ras0hGCblwZhV
8KYUV6siCX0WSXVRrDrJStbJOPEMQVlfR/gEjtoghbsAtZsT8aW/mygWXI11pW6tMGClGiLY7KKm
RFzZasw08t5YB70Y9h+/3XOPZTFwgqf2GngZiespJrG9jcMaYv1nh15MkVCqZiKp/Nj1e2WPMRXH
SPL540PPbe+dTv3rPbx53qY1J60nTewmheWIHvsUfDqhA2YrtWvCPNMh/vJnZ1oMVnI/YLhvqXdN
bfUa5JC+snHcDpZxCut05SUFCsD6wnfz3LtYDFUCsXGgiT508xrInuKXyjpEaH+hH//6+r7z0JTF
pEjA4C4mZQiZy287HSX8IDm9fpe1B6PZItl1JHM4+uEP0mp23lAcYmVaBwmu+wDWtfHJ0gICidH0
24Hj9aC6lAeJmMgpeIw9ALjFs9lsmcs7WIYevA72sxftev5fx4j96xSKb/7ZeKcshqSe6n6kaEmC
+Vj+FudiVcvSpb585iUsY1UiHpHqhXlMNqx61dcDLNXmwhB0bl7067v8ptmGaJkNKc5iRlA3lW81
pV4R5VFGIeAON8J25hm3RXthRD13I/Pk783JhN9HQTylQNNw2KNzwuwwaBe2Qs5MIH9JVt4cG8pt
HIy6kbq6cUACHJeH8pJE69xlL0YN0Dxgfsg2cCPgehubp78HO29eeAXnjr6YAVGsy1LWzbEr8vKU
KaHry/73j0eKc4dejBRZXqYxfpDUjYOkWAu1szfGCOT346OfGfF+Nak3TzzQc8sYOlz2iZU+UYmp
gJ36n1oxnMxIXMdG/L3Aqvbxuc7cCUCQ31pOAaNcMso2cs0gfww77NJhQBH2zw6+6Lve1Fuin4bM
Hap+3HTBiwVs9c/e7n/EuWgy6j6ljF38EvWm6/kopDZRnh9f+ZlGv9TTTlSlgOGFKcZm7TmNsm+a
nmwCFWTjx8fnA/L+Z02ez/zmJXs+XobWyEJXVqVdafbXDAY6lkr1oJfWQQaFGqaHejjwR+thajZB
82zwENURCIg/gXGV13Yq3Y1g+xXjmrjUXTVTYutXET9yEOBGjkj0a5UDGQ2oLqPdNyAptXQ8dP3z
KLHyEPgr8OZhHjGYyopYhnKOGH5yGefBiW+FfoAn0snbeWivTRZx1Ln5yUQIlNTLB74tpQhYTnzt
DP3KM7Vr7LrHiijT9qDGGtahat0VSeIA7HY07ZZF+jUfDstrv4XKvWkEa74XQHMdKzdWZQRxoOWE
paME2o5LKE3cYH6JDvVQpeOVXr1E6QF1oJmaKAoK4tHyLbB5h0MqQ7yWPDR6EdbSgwVVnkvQMW3B
bp+fI4RjJ7SxH4tdERXroq5XZbYley3yfhh6uTGx1xqfOrk4kuC7xhfBljxk46o8skNvg9zmVudv
IVxkJ+2S21xpryhwPHswHdv4FCv3SjKuVfLaWp0wt5lxqhrPXIOPe8LCjNlWgL6VzxXbE0amf8kV
QHFav0vLjKVFsJl8BeQ3fL1r/N+YMOItpPiVLyubgVR5qcJkwSNUBswBGKDkbevhgNMhkcrbUHyd
b1LuRzbD6zWXAmJsVab5vLayYoOwcxsKrLzmhj9uu+eGjPnnb1pu0LN9bZuYr8lzCXm3+lefyvDH
xzbO9IrFFyFOA/y9GQuQTrM/UT4feeyJWOdjxq1lhnzhNGdGWHnxacBxbVSIpyPK5/i/YXgUzIYn
eSKUT96B9trKnnJhJDn3tBafijIGb5+1NXMMaOQHK0cmpwF2v3Aj58apxTSyaAebWAnW14gEHwKf
unNb7uMmPX38Os5Id8VSrF2yLQ+ySYRuRn8ISGBXqv5IhwtaMBLmdp4z1fFdL299Q2xzIbv4dj4+
9bwY/M8ZrFjKtwGao3tiXonpSjO+eHZdPGKywkI0eeUjrD77xmrHS3q3s/e5WJJWdiIp2KJC19Kx
oPe2rt/JCs6qcWrBAeYGtcuoRKkBEm9yDOKDDlMV4W5MbMMxiTPahLltXWgx5+587htv+peJLSip
iOVw5SgvSBPE/Sj5k/wwxhp0T9KdNi0opwsN6P0OJ5bCbyuGSDeNUeYKK35N6woaRLmrZBzr+aUE
tnP3sxgvkkZMKRbFyFV8DJsFw5MDBldf1X0tu6S1G2tVUfMLpbh53vJes1kMIIQhjJ41gA9u5eZb
rtU3vT1sFJIZYNmSBNSEjh57Tur124+b6fvdW9jLkcSEiE0SY+LGff4ly4qXVFa/fnzo9/u2sBcj
hwgqQvm0NnELpbmC0M13vvtqGc2FZvb+GIiR6fdmhsMxxm2sRm6jAFNItfkDemgS/xbv+E5M6lc7
G5tL0533ZztiKSfOo7oiEQaXYTjt8+mYlocAgS+/FONJBXpMFkpSXlx7nWlxSwWx4lkz/1IL3UgK
zAcdxsB3I8rkn1JmpQP+86zQmMAIKFmBqq0IOdKd0Gc4Q1FAPpIRq9dWX1Eu7eAZdH3erYlMa5pV
3WjhhQXbr+L+O+10qUSu6rEDCGIHbjtkTqzzwfchUMaWM2R3zH3GgmwDZmHVi0Y+1jw10/UDNvdd
NBfyY2Dt8KvlbT25BSvKiNV9EmGNlbes1Bsj3cRmuvHz56DSNvP8IvdD5lDEBJBfVJMBzg57073K
7eeuvfClONNYl9JnIzXlAqxBMO/sNZS3opVSX2g8Gil77/dqazFZruy8ImyujqCNpeVJbSAXWLlF
uE+r7g0hmXea0Vt71Yi/xKJutwQGV5tYSeWN0if+zsz0+0o2oYEHZF/uSObtV4DEa2cIJQQZcm4f
AJIkEDgHOf0UqyDZG6nzH/Moj6BKAD+H9JSuJ2gEjgk2dhvIkF00pctvxrIenEiPy12TEzRhK8r3
fNTjKzGbYstCb/Z2Xn8LeuZsloqjP+oNdVdVFflxTAtWgyZNx0aZxE2n09bUqf5cR1m3DdBnHpHb
SU9aDZtggqaOnDwAoDzhXjKJqaaKAO4JF0G7k2Q7WvehzT5HA4Rdl4QTdYDpUAyDMFGLDq4MiScx
II4rwxzbdQzAfjWqWcwziqpvYycn97mspSfA21GBD6Lz7+REje4N2Xv2fQy/WUreVZRKrIEUGKv9
ZEzbAWOrUwcJTuBqqDca5BOkmf1dn0kJZnhoy54mDk2ah5tciDs9IGJGaj2x0gOtXct1b+5r28+O
yBTNchX7kKSzXByxFPi7uCxfqG+/xkUfHtQQFFgeqcpjmQ/Jrdw34tpmW/8YE1sDICbqCicTfXeb
yUmzw8He7tk/exgMYqCD0fNuAqkat1orGUd4g9lVJAG/YV+7/MQaDBu3bRXGSxQ0RHEWZrcNCXna
aU2rbXDpZuxR59MmHlvlNmrY4O9DMs0QZbG71DTrzPenTdFHz5JVfjNlOXTMGG9WHeZOnSYw3zO4
jMAhSANZk595CKxur3bmA8aWXRtGX/uhSDcjIGFCT0iWGBIiWER0bMtoPwWm4dRqx+ggwme/64CT
8+VPyis5EFTe7JyA9GxtJN1rbcabwqzgFLJuCr29kpobK4R2PQLu0rd24913SKL8zgbd01wp4PRW
cTC9ov7SdiOTtsnb+uIFOJOjmPrgaGIrRLIdGSB9LV0xs/M4ddXjNMnGdVTe4Oze17XhVBgQRDat
QlKbAv5mEec7qDOO3D4PngEN40vTUlOUGWi7ajOzQYruSzuZO4mltEPGzzpVtdPUszeWE9k9Kve9
Wt5otGKjNPal6NFnpt6VSLp7lSq4YWdkmIPQOvhdESfOyP4ZQVrttRcY0irUp5U2qHvu2lJKcjZE
cCRdcdXmL1qUfFHp6iVIw4nnPKHo0rNHGYBAAC5P86SVodsvXReuqiR07DHf6J42P79O4U2G437+
qzTIHRCrVTW0a55JzRTGj28ZmZzELtd8rXcFE9IR7K5WDY6ixIcy+pIqBdBjdkT1+kTprO8qd0xU
UEwqLGnSKPjXU3nMWHrYwOUlCmwDYRCN+dAovA3ROWS2F8DE6r5bGfV0x5/owUNTf7MhLpGMuOI+
mvS5soIrOf0BJr7B0AaNRGwL9UdMZMqash2pFrvOqK/h3h+6ZtTny9crNNqTEvmkN93y9lWV+K/x
pBBMM/9rlUgRkHYTxI8ZdwcHhAY1GIRDhqXqDDzApDzI+A9zA6Xo/MYM9WQBOSZnUQIZX/AS4mMQ
xiRGEvRFLoY8NQ5TOJxj5teura6rbCQjL8nWhaJdwYBYEaKI6TS0ToFGa2Fni/3cacW2wjbMiEQw
kluifdttQGMjAnI/Wv06bMPT4FmMQMo+imeMKIOor22jsFonefKzieMj11ko8anyis1Q0fuHLTnk
h8BIvJ03N0NuOq+vbLVfi7K54x3FuXdkVauu6LCDas8/MqX6hl+8SN/LXVHce6RdQOO9VuRibm8J
hftQS/DN1e38wizN79dm1L82vvdzDkLqFbyh4rUcGjwQJjDv6qoPGRZobH5L/wmlQ5B6m6L7NCWd
51hDsU6aYs+rm2cpvs3KQx6/NKW6Uwg1UtRwFca3QQhiB4Ds0NcUA4hmCybzh6HVO3WK+eKTfeOT
gKlKcwuAM3FXNHf95JpZwSDeHwuQgfV4UI1wK3hivhk9SUwj5CTejN5DKMhzQb8fEOU592zaVj35
G1IbnC777pctrEwSF6gisePlkLfn2HWwzgbFgfXuzH2tGL4MqX41yP1TxqcEKiYfC/llbvAl7DR9
ePBsylKMsIn8yuG16TlWn7B8rfMUf2En3/D4S9rL3N3mS5lPEpdMjqR1RvB2YEv7mMX0YOpI00Cn
pM/wtT439BNecTMZ3zTTW7dpd4hwBRrxqyFrDklm4G++zs896zAsFtF9mzwGxnSHRJi4UvWQE9sz
vyKLZB9JTC+qMsNPCgPo1wRBLbDvIBcBaZI3oQVMUI/VcGYw7VsjeoD5iZNVuw5FM260IPuc9dK6
l6NbQphuKyXaorz5xFYPpX9rWEVqzObkKEBNac1RG7tDk2kWArhaui8Hmii44r0Z94wsM8vPM+ST
0nUraQR6NGA23lgK6Xtx0H3KSAMkPdXWnDLWW6dNGWjBKiaPuk9FKKD9qZO9l1IfNmXYqls/UHa9
AtImMdZWZ12pWvtQycNzl9f3k5BQ6lZb6OYsM+m+sR+4fT/Q10PWONoTBakviT0+gYA8Jvy8HbuB
/cqqvS4M6/uYjjeV723TTPmCT/Ix5FOG1IEMGq0YmWolG30gPxKVhnlDKh4+fGJUcGgW93pRf+K7
mT1Scd23YbMdevs6Ip3rkPV8fQiVibYxALgraD/TjnmT/10TirYbcPWTEVEosMj6JN2Utom2zGgB
YoZgNttyVLdEbxKcJpi+sI8Ixkwv+EiJqugRoXn5GuR7t0OK3myUBsZyXfXmCt+EfoRimBFSRh7k
Fi+QduxNwoqrjmbb5iMhrQoEsc96KVa2Ghyqqg/W6UAEBFHL04NC3Y30liA7ZmTcfanlUJwUNDip
o4x2eESeoaPC6JXswa9Sfyf3Vs0+WmOmnxRiSq91Sat2edhpaELIhICbkgiUWlrwbCZB+LnHMXHU
c3aT47QZvFWRUeNFOpveBIEde/tOyaBKF/IQXzU4e+nXRBgcZJHqt4lXzFA+TfpO1Ds4LMI0YifF
uPrUIHJTt4SxGg+062FvK2kcOHkZKjLBpRiTp0Cl4leS7/EAvxMwctlPr7U+DRRak2Ik51Ef5HHL
vBlbn2WlIETJ7WOpovJ9vxMQb1oHoFLzPSKTYz6Q3n5q7ZiEx7jqfxaVJEa02QpZwB3xlHcWC7eN
5vt2vwlJHN20WtmDc+0rovhAWiUo8OSUDhxWhzHPR1QXMaExpUVb1EwSvpQ8a06ebmZIv61Z/EPI
BE9HAlk4ZbtujJsExo4MEDIKWTI1fUzCRt/eyWxCrcWQtojUp/wJRUn2BNmUvS8z/2ENGSXatGcI
Fi9NowWOlGf69yHI4kOd1AkZTqK5jupWXZsSn4GRLNWVllva2vMKUmq8zoDPyXtuX/US6Fqt+uq9
15AtRJacblAOntcRLXagFEzgZixGdZ1q1kDgFsxtPzDRz3cJ4ZCGDPfOj2xuiSC2IuBmrJCk5jXp
aI1xo9SQCnV++7Xpm/YZKFt/nSL/20qiFLdhFcbRFsOW9ABeS3tVtco/aXE5XaWVCpBLkwMoaRLI
w1VGZWglJXwuJHsOVgkN5YV1k/q1TXRvVeuDck0KFeFdlWVtWl1VbgwTuK5iaQhgC1kGMioYvkdS
gb91RuZtZREZh6Dqsl0b5+pxrIR1JVX+/+PoPJbjRpYo+kWIKKBgtwDaOzadSG4QpEaE97bw9e/0
28xEaCQNuxtdlXnz5j0L545UL2Uyts+s57BbbSCd+rwEEs90bkQ1aPIaRUrdJ5PoYPDLaUqG0Sg+
dEcbNn2vTQeXJK93e4nElqzy9BZn4ktPM2J0nRuYaMKODaM/F9CrfQ5cCh19nPmdbOascsjJnSvI
7gAtG05gckLr4de2e64QWQyMVXvvxirpc+ZOIXTrrTUTWuCur8IAMCrBJbuPmFMI309xZ3vAzLjp
+BYpL7+QYbcdV+rrwq7uBJlTQxpwymmleqN7yUbzktjRBnj3q0e6olX0VEWrzYovZcfiEQsGm1mC
iGm957hYLl01Yk6K5zsFzFcFMTSQ/DY/Ec7OMMSOsLm7C82OWDXqPV3Hob9eJ8AkmSZ2WaK2kQJ3
OnvJQ/ZhzOMOWSBFR+aDLv7FjfnlCA3ieT+rJxiCSCfTn4KDwMvF8+SmW9N5eINKj036KRoeD9Fz
WaxBybJKCHkNIsfg8qrBiroeWbUF1Xq/AV9osQrhbIjJ9M6wjngLdRxTZnbp1+amrckFugvwgPy1
n+ttbkDXXaZaD4VwwZKbg3NVIDt3WWUvtzoW7oGDn9mVGUnhS7JLd4Y1Ui0MkaYfq0o0r5JxSUng
8ngrHFoG5TXz38mV5nUkwM4vjeTa5NHVrpNnVpHIjjW4X5IZsEdW+JVFQO+yKhDG6QmH6acr079V
XjcbK9WB4lblf+1o3dSSXvLe2top8r4RLT7p09DwzPo+lw2LzQ689YcLcbADr83J58uoKcd3xV/Y
TePfGWjmxqqdzs9KpIUYwDN0lfI3nyCZkaOX+U1E6Q9d/ndqbR6i+WIJAugwYoGnBz6U/jMEfybt
ulMqqsMoE57S1tk9Pne3gBrvOBGlUiPc196D+5et8BwzOeEqdj5mstOIwUlMH5LxDi7JjrCFLar3
c0Z01zaqzWFDofTb4wUx6rXyH6v4nu18e7lLHqT1kBbuZaU+V7s+DiXPb1KJ7pnFruxoOo396wgj
2wuS8V8bjnPfjiuAcdp8sJX7cGwOr3ErzpblHbWh22v5DBN02rnTeLQJOlAJ+akt+MtHTZ9uh6jQ
QyLlAoLn/ysI2QzqiuS4WuNA0BKf7/63a+BLGBQ+PvwKRCFM+dfYFe7JZrMnjLyGiG7YK+TCuwGN
TVA1jwJ2yU4anxdj0aVlRFnHvrPq505omR8P5edEljO02pObrNfMSfbpZP0sJZtSZrWTHUi7Pi6u
vKatByxgo9MWWzaRkkP8l5iTB+U40kCSal9FUp8E7kuwZom5XZsq8Ue35zCVDzkHaj39vGVuhtwl
5N1eXhtmDS4ngUOvvFb9cSCKpJ2KU+6t3zH6SJ90mJPq+OYOdFVWU0++Ezt3tx3Pjledi05dpR7d
3LqnVuTpM43lVhr6Mdarx3bF9+Kl+3KF0+dM3mfGHjv3N9PS0aL1LMdTjnfC59t0Vwg7i62HU+ee
garfjdg6Cjaw/EFzD4XmfTjremtIOjfj5TfT7dfZgV+U5OPRfGRSsChyhub1VsftWU7WBY9YQ4gG
0lDhFIfUWO7m4O1E3v66NdKniIcn9JovvIesNji3vhg/oaKcHu9EqrzX0rH2Vm1B7CKjZFH6xMcW
vxKsdwNZt0/zfD+lXYMn0+12+C8JNK3lxllUi4TSvdidcxso4v000y/u1P9Yc77sLc9cg2ow+32J
VLVn3iwC3LwUCm1LMkhyHAYK4yXa8USnzA16EJFmRQYTpYqtEYthL9aP5Htc2obGs4TYCkQJeaiK
4nNfe+MhHa3qbNRmG5RD2z1r3mJttFr1GKfUUvie3TRPxphVL6lrJRtlZv+pfHonqri4WNWDykcO
4al6ONB4lTzr2iKNsxiJxa1GXec7oqprIRdJumatPmY9xU/pqeKIUOeREqobh9hQRdjbzfjllGam
ghWajPAV8MYfYupJMyx5fhqzILMbiSvfLmAukMHM6dj2XJd2u0D3jPVpfOJTbb8ByuJwzQXMLt/N
9HY7qCq/WR11TN5Te2alIRicgVNf9WolNqIfghEj8KaFW8piHax4fzRcSMGE3dwj22xmvxzN+IOy
YXohD7RCyRyhJHBcBTJ1vykvnOfRiLsPMa7k88yuTqbr3BlRBqvTagn2sSTsV5beChI8YanVhTNv
CrKZuDa7EeqsXWdkpFZY2QhzTE6kI4pj26nm2AyZe/i/0ZIo9eSqpEFA7Wy4YdxP+bUtvXGrTw3z
9dTpQiAf4rqOjRMIfQKtha707K2l+zedxVMSrUoFtZstgdJSL93k1jBJqjOj2xKNaA5ULHqyc+nY
iEc1m41h4zc2NKHOCZCsva5HTBkrj4N2mcVG0512W8c2XlErm5x9nI/pW8dSyw43pALQnWr7bgW7
7UIsDqG8aWHtALDUW7ZSaHr0c64vWmgOZgE3uShILmLN7U/Sx/qn3VrzeZxL4z2TM9BELSMhX3Pq
KKizsr2qbvmR7YKIxStozquQcdiz+/BJ2EIfatM8Aj+O+vNgDdZ+MXTzSlR8ecV0bR2zvOjex0ma
b109NOelTz2/i4vItx7w9ZjFWd9NuFnE0BahmVcScRgX9uqaOWI9O2wIlxzQpN8HJHpSCxmj8e7O
DVBX1xbnau6rjRvnBOimGFJs9QAO9HVxEmyb3OauwkNvwnE1+QqTkU51Xrb1tM+trg0y5QhkSofW
xJ7kIfFaOKzUed0/LEpEP6khGvyhFzQdcJndd62wcBrCgkgxxUTzejPLSGCC6bvc8I2kq5YHMt17
JKPXzd+MPG3s7Z0bYJvuQlWX7a7P4/6YFcjChTCXjVPLadMLsIJBBxb9m5DPmeRKjbFAh6vLl2VH
SnOkrPIFPEX2IWxH33IV6beu0ZhHOe1j9ouvGdjxuE47Mk7/m6Mk3ZQ66eAkJHihrct6A2hO8dzF
9R3hfX1EJSv0gKYJ7Zx3tMoID0fueNRGaeNPo0N33Sx14Nn0AExNuk9laGkAg3jh/zanoeJ93PZp
42K3WQ3SuR2LzzTuL87kQGzF4H71CsQMTbg2wf5pdyQfFzJnnblIeNL+smbi1YdM5BvZUilKhjhP
TQ8ShLwBtS37eSQ9BXIwc6M+6sKoT3mHdG57l4WI7aDr5naKVMeZXFW+ozXOn8HQpmBsCILuJxCV
UZKMX6WKl51uqpUWF0BJZVBAkdK9+ILxuS8QuhJVdWG+srNaFvY/CAT9USqNUjSKLnPf/Ma0sCmE
oqrsnmFyXfrWeE0ZB27KNb832XKkhbuMaflLYuYQlK3+KXMq6SKfq7BtY8qIBj7vXGRVqFlGAyS3
JWm8Z7WKt4tLzxSvNFIvStNOfZIQ57/kP4Xbsu+T9K8rNCjW4BOdoNr6b079XHsdmzTRxrKNPQze
xNcLUNNC/dVia5OTeZzr6a301K1qye9fIm8zcwWXc7JfGpOZCL4jc1r/uNiYuqzZMxk/ACLhfHnU
5U762hWsRgD6fmdr5VHvFC8NNY4o6OzTSeeHHpJztD6C6xng08D19FDFe9nEb9poXuOieS8sgtpb
ebDc/A9wONSiSBOQaBkcd2vbckMtf7KKgrqdKoQpO7+MjzMYAaEh1111xGNVKU2j8zKN7RAKiehq
N++rrl/J6ftR+fxVx8vHqNZDN8v9sCJLtsp5nqrsyi7Zb7xoz8ZkoYyn26ar7TfncXFQOasgc9N/
rV4Nvkyb7UpVixrJxMRFqlgpC3rXeINpih9N+xgYozIK3JdRu9Wz6N2TcCsl4xdypfc8VQxYZdMG
kLVp75oivojM+Fg054/ssz+mE89s0ri233DPo+sfZSfP0YTyAv8kPmPzK0OnLrfwZ39UNSgeg9YK
l46AX910mDK1mMiAzzIvyygxFMSSbKIjLUsrmCz7s0+0qxAiC7xEHw9LNg2gFQqDCDLreWbBnikA
Mx6C6MmOufD3vMZrcis5P8BOVABHMwdcl/lLbP/FbYxwqcV1aRALvAbagOsColzdt6FJ31pXiU2b
e2O4psvXw4GYQOuYJrmj68B9YsUbj1/xH2PoLqZgMsYXLSbTf1TuPXWzyrdnHIZDLRqOsupiImr4
oOFFyPfpOFTTZs4Ztmjatcj4gBhF7lzNCO26giqCjGrPHbp7I0IEqAaBmwGyOScc9613tEi63Hgq
fk7t4WNtgblNUfQQ3NN55yXcmUMHcneqxeMGTl77qjl4znhpU8rLpjw5PO1xi9+ucn7tJjnGxvrG
tO4qMPp7eMD8/JGfDn7tTlTxc8+OZGAU41eUmo5PdPyd/9oFWQEkV3e/IWgnAQkEFGBd+dxN5s3O
kbErQ1wLF6SjEw//oZSxV77an6uInYOEcItlEUyZlYD5aJxGwpRdjmVOFZHWBjf2RH96AmflPWLu
37VufS/NJdtEC+mISd123Lj0QoWLCdHOh/xq5qW9BYOabEEOsTLK6sImiRhetI67mdP8V5TGB3VT
H7BBWkDYUenfuQb8WScJeDZh2KEcpkdAfJ/j2SfuOra8v7Gcu72RyjcOpI5mau5vsY43o840hl3L
Y0nATtdwjJP1bbDoFpJcrpvZbPtXQx//Y4MYFLEDtKGb0n6DiQ7ijKNVIRhTjMW4Ha+uVt1qPrWE
3laSBN2hXdmoIrtExtOGStTjkumMI9P9PNAHw0Hirq1qu+atF3I3FTwmevkqLLX4Sdf+y5KYe3mK
AvLjuyOV+3LjCnf+G1RvvTilhuGni4TySRzLQW24DZyGll/LtWLfs1S9cQveo9hADBKMBw90WVEA
QbF5kqX22c4Mkso4yV9TMg82NZC9oG88FSJ6zCc3KuqQ8jze9kvnXOq5MIPIaP+bFna/yz4u6UcS
sBlDxjFkzMWnJprlqo/6bzWXNbPZmkn3nLiBazYN3owWYvEkCdjP85OaECsni+eLiQZPN0e3BKud
yIQaxaIlyyaz22NyQc3x8MzO2UyMPlGHwTjoVsCBXm1EzeAciSvZJInBUU92XOqLstS2gx0tm7Z2
JtgghBvq1EzPYlBD2DHGY7RtAilZ5EK8uiu4GXkC8mmwwPI6zXytiMHczRZeLnNYPmpABX6jx969
9TRaeANtuWPWiF8DDDVP4J5ceDuYHEac1HE6Q8DEewI297IUIDZgvoHQaCRIplgHdC3M9pbyD6wC
1hHrzcLZWlH1KPLhjCz5bB8rdqneiiMTPJsuZZw2scatS96RGdC+cYzKioDGppif2zx+tDSoO6YN
kbEipS1sTBLzF1f/bTutxFpryCAbsMesDnXisArm3Z64pmk1BFxmz7E1SV9ImEQC50ew2No1k50C
zeFhVC6t2ffSRmxLXiO3+PhOl/mdzTgjzDH1tri1n2AdpzvVpwCG6/c2mb/jGPmxEUkTlGlDp+wR
hk4BgxA59WvQ0woHuu4su3iZ/9MNigevQm8fyGyCQyA3iZtNTEOJtJsaxq1dKZabAw3aHyY+Y13O
uv8gWPpK88wgq6KFfnnsN7Kr56CP45KPzorD1lm+ZSoAOUjV+8T7Rbuh15aNWYi3HH7lEYtHFcbl
uIZtzwuIcu1utwayA3kmUCAzNwmUaP+mlTvtSNKYqbYVt5eXYuWmtAuRSz6plD9QiKibFoixaWz8
1TXU7SR+pEmJnOE9iqRvSM7EITWr/dA5fyY1JIHRj2dcMlnQWXkT9DUvh64HCR0Idj7p/DX9qTIU
BBcXXljdv2jW45Zu5r1ZJ8hWK6OYBpGf3mAaSXsQ73lRq03liir02vjkZIY4CqUV8HKs+t6V0sZ4
ZT970Ec2csiKDTtSt6a2/w6DpGDKACkPBrpHYmPIgHGIA6uGqlvXYBBmWIjIERnTIOUVW8NCxInK
Qr8ZgqgJJ3tIiEYmN+laJP5StvFn6mkNarpE1GnUv8yiZkkK9ScBC474WzORwiYcIk/UYSWt5mRG
BXLbpBvcGpoZ1ubCdaJhjUdfWN4ts/vSSqHf6yiKN+YQlfdyMrntI2O86E7S72wspaFj28OunROc
kLO7+jkOku28rNMLQnV3Swnt22l9Zbw5SLcMPjoFcIKsCS32vA+wci4ZlljnR7TOS0cWyGbQS3lo
irzczHWznth1fjj3DRgmOZycGMxKAAyKrI16fAHnVR6HuQIzmsMcMAAdc+hp/QalLWd4F3t+DIsw
dBru4r7vzTP94XITiZFThrZTFwy8W69LY7f3ahbDUfMmLTBzA7hJ5LSHOBq8DwPoxdbKH5ifOKl2
9Trlb+tQii2Ynnw71Ym8R0K3Nx0rhTevAcbjaWhrWqS8MCEY/FpO/BzZMOS/SQc0wVBj+zUxRtgm
cd+8dGiuZBA1Y+aTJYyNQxUMqOVocO6Wc7dt2xxaDg/ETpQPIVHT3B/hJTbukEp/rXsyiiKgGuHc
LurMHCL7dqIM01prJOFSVdNTnosTnohrlHjIW85ybyGikzcw8ZZA8zzTvai/8WB5N1UywK4j1R86
FFVKobH4YSbuxke7N2b3j+r0nGPNQU9tMBmOhwo+/GcXe/YJbRQQSo4M3fmis2Uoalve44FoNz1r
u9D28MGlSx0fbJqojV6ndEuT27aXXo/IaaKaZkIfuQ5VzOxd7cX4b435jlk6ccUes74wHyQpCXVG
dliXo7/p4KkGwQ0tO8wmhZai3S6zfphIbQzV7E4+SNYZKlPXha6Bk8bRyX3tG5yZsHHnjZOb7lZ1
zCiWJIo44fLKOq9Tte7sweZQ9wYX/vzaLZfewJGXicR66pe131VxPrxnnfeQqSI57qt6Xl/tJKvO
DU3ef/oq6lePjumDdU/3PqRrsqGKhI7HJ5wbebkbq07fGYW1nnmovD8q65AslNnuFgccC8e2fXCX
Fp+MqdKNEjlk+b4d71NKjgZlNMp8lYzNC4QVJiSt54YiBm6kj6bEDGPpO9025bcyK2OLtTDZxPqS
Bbam0ftWhKH1DJ6+LcFJNpHCHmZxmfy4sNz2dG1WWMgE2rGXdZsZCY6s6mx6gWg3b2alJZ/CmeQt
Hkv7Q8FmudZePWNjASQT9ZKHpNS1zVIW1pMzTs5dVrV4bfrE+TFL2X1Hq+OcJeaD+9xI81N5en5T
qY3VrBTMJ8rYe43qof80rXjdYWqs955rUGxYybDFPTa9tk0F2aVkakialnLDxVjTsyj6bj8UJsiW
se4/anZ8tt1okcIdZf1Ot6zifRaiP8gIrZWVXuNaMtPdkHU3/jOroj94NtpLZLflR7kyfBVju4Ri
muVzlw8IZYkVQ7ubTTw6cM1jM+GYzJvkhFsiZ71pRPzoZPyROVbEeTVL3WdSaF0tQDiHmG2CE9mH
w9F17DhIC29+nYXzgNfbMd/pWRPvjN/XM+v21e1hNiMJxuC2izW9JoLX7VngjvA/ZaZjbSvyTRjz
Drra5I2T7+2eFcF5KDrm9bV2mSaryXzJ6/w0KpdNo6hCzzGydvpbZe4IpgTUNIHfjHIkkUIH4uza
K7MI1sCon+UfEs+Ss7DqmfZREh7JEF9zAsU5FMpEzU9qlushMnXl+lM9z1sSXvrLJLP1JpqYHiGv
tMuqog++3hNKwLryxW+icb9OKfbAhj2LoErthozHZvrtVzagg0K149syLNlBWrX3zwXaE8ZZkpxG
G/kL5YYJP0G+00VZSbIbUgYOOX7/DeILX/FE80oO2UF/SgbTe7Miap3AUsBtWEtyWW+C4Nd/VyV2
upkq52JCvzsnTdWc4MU5FF/9OP43J9T5rZE3ZrAyqql9w64xBiZy+pNpuXgaPY7XetXdI0sccMPd
Wf7EdIibRsbWi5k57n+rnIeNNWT60aljwtge3xM9JqYRgaysgqSZ2qtDbibSjR7tejctngsOpa9K
Te6utFz5Zxnn/pIkZrNX/WicRJPaBCSTJF26KwCryQBa0TdWs22krbae2a9vBE1WoSvi9e54HMEu
M0WIg5YYAq/UF9eH9hZtMiwtFYO5vAhtgvLDdURPatJ+OWoit0jgTOJtYabMrA013NAYRWh1K3aM
evW2OdrPra20cgdsdgmJNqvx5JnJThlcqPUiMZg27r/BxtBTUxVf2qHxfpLC2ykOTb9Qwrilsp59
TeZWYIwwYhmkitDpKHCLUhvxtDCObBhh0Z0IbDvLkm/jiNF8b4ACd8llx6HJc5D3/U9UOPKrbxmG
k0+FyX6yHeIQSnwWVg4bsNIRjGl0NnFGzVRrpdp409Qy/Z7te1qn893u5TjSPrL5iCYxrIdqnZyX
LMdOCidCBoR4LGG8rsbb4C1/2gw3Jx0MVpCK/wnOVgqzcqp3EOH5W6jRPofCeU7W+j0tU+NZExIe
rHTlbokTqI31XAKF7A4ZgrlfwkWlIbD/k3X5muBxJsIhs7TAA+ZF0Uee0QUGuPFl2+gn5EmP81/N
pYF3okgP1QSFTaSevZ80Zz7QWbLWP1briGEN56SXrhTyuiunH5JV8Q6oBMiuKo2jXo/DsYo4k3xX
9vaxWKs96JY66GKr8FMISb7uEfBBy02t2Xq97o+FBGzpwjofSSm+Z5E9/uPNWb8y18Iwo9lT0FhE
z3hFJULUkzpANJ4Oudn+ED7IOGyxpu959SyWIaM/8NT+i6r1r8eHRmfiAgYDRvw8Tt6RPb9XVbPi
b5e/HoVOkOTRVq3GhRiXzE8mZo/GXLZU8JJcHeVo17Ix3ee81Hvs8XnxE481s2FhmTvPWcuBTiZC
oxYr2Y7E2wdz24kAq7tAwyJuke/cJR7IArEeY4b6B5DtrsGlrrep9EcBNa3xxH5wjAM3GzxADfM2
ReUuUllgtBz9iXzvk5UrVl/+cYgfugxPlVut/y0AHckw2eWVd9ZbEI3cN8Bz8U040Sbl307WHSv8
DmRWHicRvdTGeNN6uwur3ErCrsWEGTN9YMfh6GSLDLqB0GFXlg4JRAk+QHi7lD94/g7ewJKwVTgX
NuEeRxn/aR6CbIJ5bq78IXukR/do+mdG55MZJRsvE/wQlXssy+QmBwdAcrkTkfm22uoCr5wH3Dua
vb5Pkz4cm/SaV/zaKv3YwH5QA6BGsS2CZQQ6yU+8FMYtJ3q+qtN9U3UH2gBsnBpu9nZbZhLVPN4Y
j2HmyhrxWhvslY7dFQ/EdubrtkbzTV+i0PVw4BuZ8jssRXx75xEZ3YuvrqIrq6V5SphDIhfMb9it
2OyaL47NjsPEm671Pom+wo/VwyRXG2rnqOyzFcZ7x3GE8W4lHMFnbXs7S9jyzKBVBoDBpMZB+PSj
lhkteMFPreYc9pbkZMNBPCB3Lm9NlLhU39E5ieLbanWGLxP3LsuWAUdp/+mHRqPxbpbnIbMtnsj4
2DsWFt923XLNPlsqRsprWh/vprYXOUu86QAcWOEEWNuDVCmlYrLeqzjdrJr9llk94772K5PquzCS
m5H29Ua0MysbWHANymS/E8OpqdfzKGG11dawMTivfINKUe9FKEczdOje0OHjFztL3iFObqPOpol3
3spyLJn11WOQadNJAwbuD6WxBK7hHImR/xPXlUYF2Qrc6bkYkpByT7xXXXJJ8WqzoN7xNo0rDB24
2S5ma9swgtXQjoroKctNf1RmPLvT9MX844tLdNvo3dtCNDtNflVxkjKjKSGAB1O3NDcp42cQ3Nup
TT9z7cckEpb3sVrdkAnzpqEkx+p60dHPV10LjTj509N3dquBoNN+Vqt6kp7GxDfni/bbmp9ro8I5
6zD1ql3OMno+W8hulvU9m/lfKD8/Ub7iETQ/u1ZCtSPxLml24OLOQ7Y+g6H8KvmcrAipo1e/rSTW
lej+vC5ebP4MevjzGHMKr8y90zE5T3lGD2Bt3MGipxDPFgltj9zQfogYKnX6du2nqxUnSOvT7ENT
ZXqkqm/I1Vz3+ZZG5Ww4ghAHO2hWxyeg68sqi+fHqM4ZraDBRJV0c2jW41MtMfxIa2Nb6z+nj1OW
DmifaVEXJb+06sM1xsBgp5za8XlwsheW+tMl2zkC146mB2y1bst0OpqV2oIe32B8e17X6EXDrpdn
yX2c0lOL2lzaC8u8xq1aDDY4XheWkkaHeVebAgJ3ICYNxWFY1pCiLrR0tjaklWH5JspXj5ZziWMR
59NSpu8Fo+4s9/ZGwqJ61t0zx9k+PqpUqR1zvpMLc6dLRkrtNRQtqlIn/dacTtA1D2URHUok1NQa
D8qKudYoXbX6i9HpaWXL/fE4FNkEW5KUAfJiUsHGglpiRp0urUwZlHLFkfrSkST52JXH+xBCjcWd
7oSPj8eQ/T2p4tBK9D/kBsRs5Hv8ttiqr/B9fcZY15jPa5XqZ+odhmYr8Gx2wvt2Z0QlNEwt9lu7
De2KS5NHoJ+1f4+fMX9gWLV4p+JsIyrnzeFIyc00IzwG7TaZn4QNTbrs/2MB6GRMw85zi/3jD/bF
hFgFxZzjFp14y3kTeHETEgZ/ZkzlK4OWuqt3OYE3np3tq17htR2DUTTYU4sjAv7fNTL3y1xCCDIt
v67FE4H1QcFpnC/LzsooUTID+x1RAopLWokkbJf2BJSo5Ml6vNv1SM02TocmZaqHUb6fogs3Z8dP
34U6M7Ii7t7zxro3S3RbSVWTpmSQ26CmNncWwAfkwdfEMZ+VNbyxRSM4FbLtNBjvc9bulzRb0Vge
71ItzlM6QiEwBeFTzk5hfvOpiS3MfMVfjE6xH6Vs6SitDa1V85h09hjZhQGWTYZoZbsqYYel8vaz
p0zO+roP7KwLVye5y9jdZ2n0Tk12i+CX+7yAH0wE1zgrtkWbprRMSbe3Bk8PZnxSuyanKrAxWI/Z
w1qZ+UTbppu+Tt2NVlrPAM9PpRgurSXfGwkHaZ6bTaeMf6oY36q14h1rz8WUvsmyOE2t+ma8+941
9ZseF9KP1vEd9gGkUrCpA2sDGinwqxkd6Ut+Ez36hcvzKrT5vtD7teZw1dZhV2T2tiiMC7IkKl83
tSf2zy6GDk620tadcNaedCT2DWd8F48fG5EaF+hkXm0N5HmTUGhEj4cq7VhZWWI6MjWzXjTqHU7p
+hVjzUtjrU+tF+PgXtjRS5dxl6XalamZtqeyui4ccOzKWUwf83U4TUt9WAr0FQ+ihkeKV8v3Lem6
53b2uOVI1OBWDvC044Ft+SZqNlNnI951ZbJdFLMjt2CZIzJ0cO+M15kabt25OOZjdENafsX3uV+5
3gTSFssyzOTiVleYM5jiihGiHQ+nO3qYRfPpaIvludVHJslIr3QW3N7YZdsql7xCeTI1cZ1WhMqs
09499kGLsTh6effGYIfckRojnc4Bjib00opuZ/XGd8uOEUeSnP20SAzWu9LvXtMYvXBHGT3yIk3j
OSr4no+xuIjOeJZmxT08m9u0L/5FlESSMydxrTFYlaPCKlqFP+awzMnrGON5RTy2JX+gq7BxdVwf
a/8ZlcO+LI0vZjD6JhHs2jy+hzXEryYq93mDu2Zw5EPajt9Sdi8Ian2SZvtbMkuK+piqjMq+1ecL
RRjbKvp0nMeWyKfhHpX5u6YVbF+MfzP+pGXVJ2INQmLdLlOTENMCUd7pOm2jpdNvpzMEszPvoGf9
+2Po1lragIe8eOTA/asTFz9hp53KeQVurj/M0v8wDe/yBOYp/zYGc19Z1R2pa8+26eO506s+cLgQ
x3Q+Mhx/sTj1TW7Ux/tdwsUR7v8oO5PlupEsTb9KWqwLWXDAAQfKKnNx54Hk5TxoA6MkCvM849lq
1y/WH25kd4kMmVhlFpYZDIoULuBwP+c//wCvCe5+od3Z8bPbcdz55PK6S5d1wN2n2IQ61fXLhPQp
DEguZjOSuZwkx3Jjjt6Nm8pLNAoHI2/vxRCsLeWuLLhksGIQj6iVVhVLLetXPXqrYa54D6bmPXvw
TGHSyXSnuuZOt670PsP0JH2BEbAeqzlzwL7M6U1BWZ/50U7LZkebWbtfp9j6okPM+kMARcWzw8NM
hIGL5DXA0ol3V9Bao39cud4eR5cYf5Ukrx7HWOzNNvqCo8LOg9eUwazImvQiA68p1Y0nLOSZX5vo
MrAI98pQ0NaMAYeS6XTtH+PRXeIsYyNLGibn1FNKUbJuMK9xQ3OrVHPJd+dlls+Ln5vPlrvrQDLT
kgMfjhZOyhe+WX+tqMnRxmX3HUdk0OWX/FlfN9DPzZzQC0DyWeexMgRgoLbPu3xe0LpawOtMV37o
LLWhapiCNlhLspaLGkaPv3WzolskXgaHLysWkjfA4ijnV0cqffEN1H6cPzJod0E7XhLUu4Rc/eQG
+rUve74HgNOrI8S+lWrK+/n/pZ5uUzZ2+CGrgUFEFcU/sNM/xjUEej4aFFrtOICNNirZdo5+LKXc
2aNc1QqSeq7dJQbPkxeos5/amROK/mpuL+z7+W+zqLGyLj8wm4cD0q+MyrwKO+fgFajyLU9/KbJ0
Y7buqsisneMN22lI8RDWdgGvkKJktqHa6l50l7CxDA5dNhY9zAVqv5mFdFeVusnlS9pdQQqBZ2Us
JuPJ8L1LLfa2vQ1NpVt62ZPdAJrRZWvevjQvVfOD2ckyA8zl8idUfeDgS5jgK6LCMQFdIUB/sJke
L6aoBod211VDA+llS5POyzUJZg+bsz+K3fxoitN8qPfEI1MZBwLqCJAq6XG8qeP4bOAEJ6ZsXzvN
0YsF3gLsGkHRQNuK3XXhE7mdzVCcOTL0ZvBlx464AD0BLlYvfNbBvp+jURCTEy4GBa5k1jC/UTZP
eOClbdjGvIrCtrHMrQf7bIX2KidACuYu8yfooHW09EhfTJItXxnKLNeJ3v/oZj4ztyPS5Z1kWZHc
ycEcbXzeXHA8KBK3Fha6sP/o/BnIUKwtR02Za6/zYZjo6wR6tQdxOuGlQ2m0xGkwHGFtQ+d3YZ9u
q7jsmR/l+qIa2cwURq0LlFJYF7gwD0KoaVRZ2zDK8aDFbo7W8LFObdhC6ATmrczFRphIia0ybBQ7
1tbyo8fBME9pZpz4IAOFkB0U17NLTZDEm7DVDvMGxMtlMcWu23CjM7sgtQYlNYIZOprWoP232/bG
1617HGoTEm0c43sCCAyb/+Az8o/ZWudVKvwBoEVn8dHnY4U4zrKXnixuuwOMAyfIc1DH6i2VMzOb
crtkBjpveN4V91QUalraVZPOjlfKrLKVF5uwySCdu3rzmiTptDP6iE0hVahdStRruud/KarGY+bu
XLspTFj9KU9wgMKa7HL0S37FED7r7NhkjwyQF+G4RZ1ponHMjpZv3aY66mxb3cYm7ANXa3+oOL01
ZpZ3qD+Nk9wn2UPlPFvG97hLWSzxujNXtdlFe0mZBg6td/cd0O9aY/5wH04YCyrfaL85I0hkqk2w
/MaC+fEI8zax7freK7NoW/VotI2geRQjfLlBku9KUuA3RloSYmTTbQneTV6nspgechihSO6LkXrD
B/e1B/nFnhTaEhE3r6L0yy+arCFWGbEOlcxvdYAVtyuvbdkDIxRVy9SloVKBBVau9XFsj0Rr9Itx
rkxYgC2jNpIpojHxdxNXvh3iIoRxWzrRyWfEvWvSwaMbFy3D7pwuzMLq1mO2unYIg8egYZIvPvBo
tK393Pw2md2UrKpsAN+NFKmNrdFcyKi17meWB2fQCMdF+FShk6qDpUwqVI+m89qFbJ0VeYpEKMCi
g4LqZxFRJ+0XMnW/OZ6Pz0JFXbpoWx9LaLvof+gGgYuLIrLN7Zw5vpBWmC1S5SIGYcWa2zS3on3i
+AyazRaXrIXh+2a5zNxY3ZVKimOS5Jzglh/vIP7BoAxKaKrT6Ojsa2FOdMootujzkP/CNMDrv7Ou
QqcdTpyTAI8qrG7qYrLuyqELmWRlFOy4sO4dt7J2Zkyi5fwT9YogHP/Id4IVBIpkI/seMGDw8uBy
1Kx827JL+UPyTN+ULup8uMYF5jAAVmRg5ksrrtB8GrwaBQDfdNSr/FFK7zgr3wavOGZUwBMIjVFR
CSv4p644ZY4ISGhFWtOp4gaIA1jBcR7VgES1S/bz+yky69ksUelq3Qbp35bktpWlO9vZBbtCpIdF
R32kH9/1nXXh2f5Rs51np9LXrh9tLWxAtdi/tnN7IVCqBKVxV9nqEfXNzpTiymySnWlre5uSbeq0
13ndzRCBC5l5YRiA8RDXqqw5JQEpvYH/BTEOaiGXg82NyAEtA6pT2sZFPaiWQ6kCrtetS6Nrm5PR
G1ck0hyQRyTbxi83dVIdWeIoNK3ypQu1jYDKOrU+qF7g7hFuQCxSfr6qA3mXOAHueQbgqIXVAPEZ
dqKdGhHRk4pTKrFAL+E6hPxsZyXNQSfQYM9ZSS8i2+/RiB1Kl90Ta3SLbS8uNPImjsDyneE4dM1D
mgw4mVPOwIy+6lw0UJibLKVeb4OkvoGvAjEVcW5aR9vJ6Ta45LjLcrSqBULC9bkCM81LX3BWobPY
Y8p9fYYUONnTBl1FUjGVCY9ulj64evHS5QkPjPc9TImWicaTM58TQ9lustC59eL2ai6EqlaOS2to
VlEv8vWg9Nf5U8eleDBHrPQS60Ubko0us0dVz9tf0FykHsr6Rmm4Pwn94Jb5d88qr/vSP/SRugYU
hpiSKChkrI9RnsoCYpkAVqDrpzLBwNx6G7lDiaqeAqbZtJvX4NSXXdPBwzd29VjC6ZAa6orwmbuV
YQtjoOBttl5vrJopeog40XEi2KUsjtlI0MTZJ4VVQH/VIew0vzjxeBc5yb5twgcvzH7AysvZ7pN9
giHgSDcIm20fK7ptlVyLBu4/ehSEoS6yETojwy2+leUgVlbN9QfRBKYTZUsGonvcHJezt7sKYoi0
hFjYAs4NphyHXk+AZegk3bC+UNA1WocTmRPha+G0TOCHWQmFBnwhenbNenzuRnUB/3jXtZgR+v3a
dLST3jRPgnfVp8OkHmccpH2bIRg7xrtGg6vWZPtqJN+p8RyIXe1z3/i3qYc9AfSbm0LDR8ccHRqe
1twBDUG6L/PXDPoBzjTxMYLEfMiM/LopUKYOsWCAG5PQmwbXJjMyoZpnWHeUzWV+w83fQHQJ1lXs
xNezfXPNuIYnrhWLYgqQWRewapEDIZ8MoRsGNOZT8NZYznUTAD5POLtVWXaoe/EEY3ybV+l1ab9S
YsyLNF4OEMqGMWSOog690L6jknuYnycq0VuNvQ2KW7urLJg9aaxuZJVeOdz6dnYWnJ80SSrWba3y
y7AanlRFG67ZgXFjae1DamIDmtmreR/yQzKfwXkEovy0cl6CYEJd70Y7oUOAL6vqxuj9l6aKryDS
3Cdl/uywc81fF9wmOGwXJlaUs6F/0ebMHbLhwhvcFeKSozdJFMDyOTdDPEpmBJxx/NIptDc/d7cq
tmmMcTFIi6NWNiyETJxwd3lBfpCu3RxdVBVUh5B8bm8KeJ3SRi78TMMDSasd5BjtFXxXZn/VWnPH
m8Act0VRXxT+sHSneo5794qlN4hvurTdmQaEZYcHt9xGzDc3LqPjvOKT8yVFpNeE7b5pnEMirNtc
8FLDtl5YEZu/rKHBae50Dcq/cUUWc/3BrnG5wXKS26oJ4UNLhNBUxEy1Ia5am1gPsLTTdwVykvm3
2kV2C2C70Xxgl1SH0atwbsgRK2Ary2RaGAhIJYaqfX2LhRxkXqs9lUHwZvXVtcKvVBXxahD9Mgu8
izmwqKHTyCp7q4/Rvoun7760X9y5tW/NQ5n3HDxD9FVQgacZr58RULJxZE1ut4f1xywUcrBhZsvI
C3dOrICQEyaegXtUY7P3get5cDdZEAFVKIdCInd+mE7WfomrrLufag++iNWipAz3ymi7jV36AGn5
QYxlsqwNeIW5GE7h1C8G2CpbZ5ziN0fUF0bpb9jl3syUXqctjVMBX30Bgb+EwdBue6wWqty8nToH
/jlivUOGmcNdVufqBromI2A13jQC4VCazcEKmfc6NZG/TJVPndN79JetQFhCZWSp/FaG3df5GrCl
2YaauggELBsm1t8ClHBU3j3rqBr9VUji9VQbV4ZTC7TfiOTrYFiNfrC37em+Zr9grF6i5YFLBnEF
kZD7JbS02yTt9zgeLdJcMe00r3z+m64Nt1XAALGyKLuD7EFFIXI8+p0xxcSlmYNCmMbg5OEHsN9D
uYazqkBTje/IUtZ+GF52VXuow68FfMo6RzRbYINrSu1q3lEntiMTmkXMvq36dtMId2f3MJtVpt0k
hrfFQQA0yogepJa8IK5+yLqUbRXhr6h2dEQnlBEHPQVksqtn3EAu+7B5sVMGTbOl/tZJWFe9HDCv
zr6UHrTHyIbW3r7oidesw6C8bktMDlsAjsaPDo5vmnTBidpGdaxvjBqAPLIlqYHxsVSQ0/uO09Rr
qUi8cT5HQ/fOM/2HFqYxE2WUDNl0WRUmAWxOQUZAhRXZpG20bHwOxuBRCxz8N7rV0LtHSPr3cTs9
9IYDMDNxDJuyKHde5rUMwYyljXPdIieel1dsJpBfOBludzroXVXBqYWKl91pXVVuOgbvq87Czqe1
tGHb5RhmTU1HXnpVYO3lubm98bWSbB+vmA4eCttZO4KzFrRT9Lq65W2UnmJZpHXAUyNB9Lbi3jAG
T1AIc7xN9NRLtIgI3brpq6qAPTp4BrcYYUwvfuNCH5IWJsNDrziwPetQQXt7yy2zf3XbLFxJu+of
KzqVG2wKxp2dx/Whq3oQNBWpaQYGDy1RnLugnqwdej7wQI8p6Ma2Um8lgjI+GBZQgRW3UF47ry92
oY4TGXEsTbdClYMv2MiwImsj1HF0auVL3FAF0iFL6skaR6lDgQaInrFDrS/CcO32vr512kA/uhAP
qAfSDsJO5e8LcLBnxszfO7urj2oqmmUeat4xijGSyQWgxyT88K7J2v5iaNFhF2kD9y5lGA9iDK+j
h0xFHdJfhGw2Bz0Dh2ec/0K0uHtF+9SsJ6W0E1NJ8+A7foIftRB7u6zuK2sgOMaNmxdIBcVyyiEL
6tQbJwSIBChU+s1oFgydW/iEJaORRd5jzsWV0/R6dr5mmUG8121n6QlQs8DH9Kbsi+iqT0yskHMz
edI1J6KSbsyvuVA6j96pAxwdqnA91NEPnfd2wURsuKczwh45AMlzXAz9dQsOQY7cYAkKUUOYCUBS
UydCqOvg3jaPd4w+95et0zKc1pnDDQVG4gGULLjgIL9eYWJHIxz7FUoer34Z9TsfH4/lMHnhwcLc
Y1uGfbzPZjw9nNzhh1FMoJU62yTFRuCsxllFVbikgqCJQ2mXVyiktLqDwFBH+CqFwVTvICx3h9zy
xydqarXULO9ZCFmtuzI2957jNOgxB0y7RCTdtbTLLxaA3QpSXrTGwSgNFtK14baPqVKImXE7jCo9
gJ2MD4cRQCOM+hDluoVXPYzadlFGRrpLYuNW7yx54wosvbSJbkCFV1K6hIMI/xUrrHuaDOThvvVY
jwAxEPrgqBROtJF8eZdo0X0cJy+d0OUuqub06qa8jXv5anVpy86I3Az5IJ5yfvFoDkaEr4We3cZG
RrrGFOrPIyHFC6dQGct9gC2WW5KUQVk6y3+r6Ei1WhbttVGIm2ASK8cy9zOGAyq489PiMgnRnUzB
9YREQnoot5ma0TcHpY+pebz8t8Ksi8CPES4LYV7OwFA5WG8t4Gvlpl8coNapiZmdU5WOM/7KCkAP
16+HFPVbq1XlqYkg56FNfYxn5zFTPZpImheNrOoVmoxk5Rvg51ZRPAQF/gkzVuTWV2Oa4kCYbbOw
uLfcHPtOSEpJssTwfQ3v9yFu2tkdDA0Y1BI/WsWQr7FHaL6ogOEglgw3ZwPZf/82/If/ll//aSda
//M/+fpbXoCQ+0Hz4ct/3sNZytP/nH/m//+Z9z/xz+1bfvWKj9fHP/TuZ/i9//p7V6/N67svOCyp
zW7at2q8favbpDn/fq5w/pP/02/+7e38WzA4ffvHH9/ylgOY3+Zj/PTHv761//6PP8Qc+vXvP//+
f31z/gD/+OPu//zX9ziv3l7/8jNvr3Uz/7j+d9fQlS2E7mAtPYcF9m/n7xjy7zZ8JEfqTD8cnHP+
+BtGbk3wjz9M5++2MKTpGLpwdYkByR9/qyFnzd8y/27ouqm7ygIGUC5x2//v2t49nf9+Wn/L2vQ6
R0RSz7/4ncspJnZcmsvVSWW6tmHpH5x5rVjY/qRp/vUAJrawKvDu0lPTesjrYoECfOfn9aVBu7+u
lSRcaihQtwJZJrM9T9eEyz4a6I+s5iruyWw2HKy3wuYE15qTGrkonyrEpp/E3z7h+83g/9CKpr0M
wmBlVgOdWWHvchcdPdSmZovlQFeYK6fo4oPeXXuuguSJuHxHCZ5eBubVT4/qX7fj549/TnT5b0vc
88dHfyYlJ7duKyrt98bEVRFgDNtU/rVuQM5lWAqLyGesY7eevcGsDzOKtZg0ic9EKA41fix5NtSr
EfLoi9k6BzMyjoOBKUSv8L0CSp5pDsMnZrTivWH2fJXCVYDjLv+wXM5RcD+5dDfgu41UCcbPObwC
leKZyOmH6plG+ZCV4YOVg2gn/qitPIH82E3xl+nGH5MeaFDPpleO1GqHitxYAC9FnwQ8yvc+vPPl
sXAMV3AP53+ZV/jPJuJBONSlb9T59SDc8SqxOrjUQ/9V6EjHKKD9C0cj1iCuvAtMxIYTERFHF0L+
AdEM9C20Rqot/UsLV4ur0chD6AGbLsrrC6og/74AeCn77E3iYrwM0uGHnaQQ4nWF+Dka0q3LOKeK
3PKoIV7Wm6+yqZ1L3dOtYwYp+5ZSgWlImArkzjrnmYXWoWrpEe1RlVtdIu0QLuoWyinr2KOtXLuT
X+x80/nxyVJ77yd8vkuuzrxe6bbEYOWjezcq+HoEpkyuYReIK+UFr6ruchqxGi8Rc8SW1sgghOOr
toO1bUIYVfmja+fNxoyTbDO4/rpvsYayFVZCPQFOy6jF8smxEY4NUfSJU7cxr/x3b4bpsMtI4Tq2
Y3LYfXgzUAFldk+fyrijp48Ovemqj6YDFUfxIgjpOXaoG9Yer+4RfQFwmFOvkadBOPLpJtwUsQTe
0G2PMC8PomPmFksRS/uuz4I32/peYoW81xsn/8zk+lfXLYWuBA6MhnLlhw1N71wjaRxGNZVpIjEO
w1kQnQNYjndmPjBSb0Zqf6wtfDx8Npgh1eseut8+CSMsI+BPdZFD+ZgP+8xw8hUxrxQ7AkRznlKV
zQNi535LD2wvmR8ieK0lHC+7D7e1wClGhQYhGMK76LWGFTg/aUvRmSPT6Fe/X1C/fEJSOpbuWg4D
sr/4nMMUDoI0sE6MDKqlFXoC9vX0HXo/SEc3mRshunCLQJAZQ3XQNdlvkH3MzXuewmkvQaiGHqsS
BX0RLngJQbXAjXj+n1Tr5MqNbbJhgifZxsH299duzn7yH1eXtBxHKPZdPsGH1cWGV9iZVsmTMJwL
PQ/zy6AKseEg3mBF3nQNraNPL2IsO9cUAph5RKCGst7D0zGWvp+3q0ivoPVouoX/XQJttUiWnuZ6
sxhTLpMEHCGVL0VR/lBsWjBqcph2hi02dY+F43n1ldII93n/Tda9e+i8JFv//kOeg88+fkjL0G0+
oGlZ6ryt/7Rtw2vSel8LociiywPvK9sXkcQ4m6KOW5LX7B0l8yv/ENSGc+1n/nNMxZ27nY6erEDR
0sYVR6dlrQiafACejhG3SwzCW2f4ZC2JXz0P2xIG5YAUDFA/vDWa3glMAnro+bMBZdxyy4gU69Y4
6Hgk3RTFQZMzA7sccTShaAGiyqhIez3/JBtC/OUwYd+xHay4hFKcd858pT/dtB6N2qR18IprEftQ
OcIfjVubl+amqFH3W4mAlAsZCp8Z1HW9Yx1jLNHKFGTLYEBdOxoknCr/bDecoxw+PkqHS+J4010c
YD/cn7AcGchl7CqdwvUpLar4IiWgZCBigCaOCc78qolMrdK1klN80ZcpjT5vl4UByhhU33OmI0va
6XiFX+V1HuCcRrk4XBqVD/KrOz8MYUQo8Uzr+Mkq/MUNFbpu8VRNlMeImt/f0CoPcpRdtX2qUgGb
LYZzjq4bg293dX6bnK6ZFmUTQ7eS7hsWyytRhHLfQAjFRai9y/0+xsZQ/yTE4ldLjm1aGS67NLv1
xwMGuqSGE1psMf3gKDBU4W1zJX4MEyMdswn0FRxKeV1oTDfwMCZlbv5jACvGJyvuV/uoEILB3LyV
miy/9zcIuFnHGAudZjJF49bU4pUXmfsIfIjBHBGEasJntBjrPQnyjDcwM4aUjhbbN+zl5OnI+lPD
W6igoKr1tW4beZbBiLi4zGwu1oKIQNuuLmWt/M8u/VfPVmBLZtnCdg00fO8v3aTnKPCXsk+zfPao
yv4pyQiHAfCqFNwL+SRh9620IP2WDXpw9ByDGR7DvzTr871mOR4K10AAqPLlNMKswXaz30Kxkru4
fU5xEtvkidev61LcZTC1NlrU6gcNEt7vF+mvngE33pKsT4O90vjwQQqJA4JvKucEKU6jb9C6+7ZG
GFLJfJ8F6VPvBKegN+RJjsZWTb4CZKf8yDFCEOLY+AAp5x08Q1ifLTXZOivTjoer/qjy+rofYu/2
f3vFzFgdlq9NseEo6c47xk/7FPRYbFvcOrvOUwwF6CxWvWZfNG3QbfDm4gj1NOrRpFinY20eQ7lo
Xe8+jb0fIhH5rnUe+kJznoYmOUJDIF4afMuey4hhrkHtzn2SJjPV31+0fB9SQg1q6kpy4CqlbIPq
bl5PP130FCm3sJo8vFZm9qRhnIz5DuVObcq3Chj/PtW0dTJpzjFeZ+JWx2j6vimqe7NKsqvOdF8s
LQUInn/E4T+tLfKwd6XHmZ27pbGUWfUYTOn02jcke47qPimoJfpRXmjjzGqxAhxfqYjMFuvIKceV
glrRm2p1Ae4zLPGIxEE+8tCh996iKqL0vg4zhhr1hV7a4w3z7W07OFACK+aJDDL2pGpNuKPE1Sf3
6dz2vd/uBW+Ga2JN4qDDdD4sR9jGFvTYxvlzbxrEIGbHsXXtImzrR1bfeb8/vza4aXZXfmE/4Qdj
HY2S+/D7h/aLjZIOHdzgvE+CE3xYaSEa+q71NOd07lEyExdpr/KGVSbwYY8y14W/Q7uD4n9adCYL
0auYlMWy+OxKjPlven9blOsI23B10rl0Q83L66fl09U1pQBp1adz7a9lsnrMkmA1mvBwsMsqj5Y7
wscaCGUh8IeJsxisJXRV6+gosnD6AbMnkWPH4zcCH7cvSQi+FtvDA5OMZnk+wbnzzgJeyc7Srfru
93fyHI3+l+u3JNZgbPjUOh8eqxFKJ8iaSTuxaeJ+2PgnBDomBc0Alg4v8MYyrVUA3LoOPTBDN+B1
OG9BwuWMLyt1IKHsu1/o6wFnxidoJAeksFgCFU/Y2kSbTD25VVcRV+vRCmC/s3brieOkSBC6Rjm8
GiGydZ/E2t7PGV11Bp5mVdTAes+cz6AN9RE1kJZUCriAuo5WiNr2/dNShqcK7B7a07kNOX+OYrR2
VEfLweo7vI5Gd4OR43OLUq8E9sZ40y/adClrj/YtLe7iWoU3Lfkv4qbJcfsM7ccgSP5sayY+zwHj
t9O5YdCZ8sqm2Z3PcrLRCTcv056DFIeEHtkazDJrODREOK5qw04v89feg18M7HHTWUG0jlSVbS1H
Qy+YBcOl43fMX0eFoM9LL2ufF19zo7siwNQ6jyDuw8VCsNhk6pRwpBECvXP6DsZIb/urDLv23hjx
PjPU43l3HvUvfddcjLnuLlOr7Y4yyV8MU34zLU87CNbkSo+ntZH77QYY2jpGqqGsNAFx9a6rcIy0
MtrIfOUqapDAdO4rv4KfOoXzGHlET4HKs8ZYwC0OQoOx3+f6w7kJTiFnbChkHqIcS+/OFVBhJNx+
5sbI7nhrbantjay2Ls+byTgAwWsEVih6nrgYm4s+UDdgIgkcIkbNMEeeWjSs+jySqKsRR8MkfNPU
PaO4Q11l+mWpTHVT6am4yuuUbk4Clpbh0s4U8vcyDjZqNC+pS+pdV7pqbZhA8Qb2MD2eRqe69rd+
ZE/kTDL9cTpw/vNvKQ1mO9UERn3+UCOZArhH9toGbu06zSCOdo1R3sEbqvLOOwoLNzjGdQWMqeEV
Cl+Bn4cT740KgJvzaZlrNrNjybkpsdKZlQKOzvViTmfhnAz0jr/KMCYXkhN2p4fB3aACgcLSfOxb
49rA1WCrqua2bavd+dQPLPveAAyCHffmGBJtYGrDORxZgX22s6XfXmgyv9XkkJ0yTp6NJpOLzB9j
jF0+K7fnavHnPYauVioBwGPimCj+gj9YLlrLSFT6yWsxx6sVMOgUF/6utjBwBann+AvqK6Z+4IVG
2++cpJafdNcfkgXnY56Ty3BMSkOHAu9jN5caqQZDEA89v+gkblWYFBTVRJhnre+xbQjRxR/O5TSq
PbHvNf8xtDVAA9G1G6Wpb7/fdn91OfM5CsRsgFlzgr3fiBol5lbY6k/kQAFrYeaNj3IFNJhAz8Wy
Y3muqc/NyJ9FHOX+UkuhyJwL/3Mn8vtLOu/0Pz8l7hCo5YyeCDVj7B9OMq8cHF8rnAEq3HhbwPa8
wrf8gJgy6YKthuP61qnRljqYP5tVpy5cDEZfornwIdEJyWkJcj25xCtYGPz0WITWOCnhsN9AYkwK
JZf4nA+LRpv0nQhS65Ny+Rf1Cdg/MUFAwfr8rGdU/6eDOKUGKUCF9dMZeZIO1A9SEAjwSHbWvHlH
iJ6WaPOSyyIeSFhy1obe1Gsv7O4/uZF/7UDmrhKAkItwAGs+HKnCan2HnV+e4sqOLiyJiZZvG2Bi
oosY4sYKGZSOctDwsfvHyVoGHZ1xMWuwbGuZp7I/xS2kzqi/8sep22lRzs0b2C0CULuwCLD6hM6o
aQGTU4zRdubcFSaB+dkt/WtpzNI0bVOYNj0IVNT3t7TUazfoSzoMhdPL1g1djOya+PtEytE6dId0
w2xvN455dWea98ifqivfS/fKIkRmGuETZrMhOmNmixGdJ/aGE3wK+H080Fmz8202lWBzMZkavb9E
3U5iexShPHEVq8rzydhr3IaN3LrK4jkN2fsKCJXvz6fLhE1rms+02DHB03V6qSo53gwDPGYsSdYV
ONi6szIXZ9e8uAh89qm0dAijo+2XIUw8hLsedGgDfUhfr36/bOZV8eH1e/dJPpQmrVOmHW508pRi
G+MH4UG40Sd4u/nLu8VWyGwHKOkvK5PNLKqgLRsnw+0TEBcfu4JeMCaJGFLjwVhtUMSnzO7Lr/2M
vTkRxgb8V1eDXGlgJLr0gyhdoEGgKdP6eocI+iqEFLokH8vdiLTYRj7+EKnZLDqXQGjq3HxfqOJ1
fnEhg+lXpYzSo4yqasMYYjf47nNjmiQt5NpFqTx4dyk+CKlmfvJSil/dXt5FnSaGRg847f1CqSMT
rpcdmSdpmM1DpLt31Dg6alukGx1BWwtdJ2u6Uvj/UVt99QsSchqbiIl8llYaCtP0CUPj0+8fuvmL
vQLrEkplwT+cwx+6T81qBmxo8LDMlHMB38J8wLXTR+ZgWMcC0L2wjSMZbIQM4BBwXcao/5lewovL
TEJ4CnNRtFI7+K3Ub01+bO6WzXj6mthtdO3ViLniwsHXSWTJ2ulIhZqLrD4EMNaJ2DpC/+n/HPNE
qoewV5npznFGOlUbKVOufPcxcmhnm/T6k8/9i8dBwwGu6gr7F93kZLlWbxk1Jm3JQMAYFimbXO8v
mlLnA3SIedpUbAlcQ3wsA2ej/EBfEBni4ogFV17LXZQs2NIH0IOhoNQnF27SUg+NEYZVsG5BDo9C
Estk0LXsWoylawPn4/N5GpV4xc4AnsiKb+c7FlXGMcUn88ouoxvIcsVGBhiu/f4jG7941EyTHclA
2XZdPvv7FYjXDqkqMR85LR4jFLJL+sl2Nyr8ZT3ifRahhs9m5+WQIvPhS9g63yZNby8YEWMOH5iX
YaS+wdrbKzcPjn7SPySVdNbdhAGFPkOtnU46c50LcLbyNRT+pi0K55NSzvxYyrHf2jRR1E+WmlvG
eYf56ZRNCneSWimAoufhIE8LwkuppVin9j4hisgrzkW7qBSUSS+q9pV+i84m31uUmvF4TUYSQQMV
8d4qtMmWqlNSagi+gm8rbru2hTzY1sgz4jC6YEt8taFH0SHN+apGswMgRVXbMdlLgojhBXPy3z+k
X20TzPYseEW2gmZjf3gfYZ8MPlYQ4uTbz6CXaJYM/ItHSyf6E5eyYJ61sL+Ko972T1MWP1ZR6960
M9Cep+1NUH5e2PxlSMotP3MiTOAO7vyHnYtIJ9MoM/wM8XChFZn6o50QbKSl2Dl2Du6ltlqFRB/+
+fJYiC/1JvkyTrzGQ9fVWLkSjOJ1T2Mz689aK7hM5h5Tw0jhk9XxqxrMpmBg6C3nWvLjCKuz4XhH
eLph7wfAIaCeXRsxXnmDrJNj68Uu1nX/l7Dzao4bSbPoL0IETMK9lkE5VrFISqKkFwSNBA9kwgO/
fg/AfZmeje15UPS0oUEByMz73XsuUI288IFwWzolBlFyy+Ml6u/828+yXJZ/rKeO6wkDbcNxfPHP
CTwp746EItk01+EMZoywm3W4wgZYhbDwr+4oomD9OCORzcfMrNNdnDjwoJuZdPbc+Mc6o09vnMvw
kDIpo7sBvHmn5//2g/73ewHPCgYosfhefMP+xyPldnXnYs2aHy0caRsq17KDAgR2qHXMVFhGyP7G
js/qwwAZfyyy23KUXefyzGCpTlZzvY3mxDyYA90y//8D4f33loGfTiCVoK1aAlv4fz7w7kBK3C2F
/giLotsXg9Io6VpyIj1WfDLl1o5FFaCS3znbUFUfLf6ULQGjaF94hXvOm/AyRmYYtF0rg8oq/X3h
kkW1SnvfD4Trbai4QQowbQvD3NIM+WucdONGGiKpYArq1vioLA3YZA3/1moGrH927wTVBOW6ajz5
a/0r2MhsSwC2nSxGvfsoq102px8xZoYgLsrqghp5dAvDCURWXw2npCx1mZ1MsXnXhkrbafxvkzLf
YyyK6UdkHbKBZwWtDc4l/IbRLeyM/qjPJEA1TkARyI/d+qpDy8vuSZw++f1gBK4s5C8P3fGBFrlv
lTFY2x7a9x4dYt4aIsNaETHK1SitPWoK8quWzBQ0gXKeKuONYZi7U6Z1AAjrBOtHTFtDgbvfFHsD
dlOauDhS7Tr6l4/ZtNfb7D+fF8GHzHvP4IGxnH8aavISn2PUMe5c3+ywzOKb0o+rkmWr340NXb5z
pTy5jGo3soVBB8AXqTmTP72x2DtpLp9H5UAUjtxbZNk/Rcii3i17Z11naYLNTVMUWIodCLGGTnii
q1Mpy804YDlUE6GR6ZxQfPZC3wzRPRk/Air6Y1qu2rP/7Gi6Ve4286AAD51RnRoJIQnG+cXk9FmZ
V8le5g6l6HFV9YqwKE6TOfaXiEhVlKkbXJv+SUtgowwUV+HxIDHn0wACP8U4hFoBpWA1LmQMAWOw
yNeMRNGJipH0azSeu7ByYYlpANkqd4Est9wOWfow1nKPgBiCQ5QTmzb1Tj4YakBDZ1rt5p+kmjBX
RoAP5jI3D0MGwjYlDLrFwUirJ8uoqU+M3OMo4t+39SBhtLor/XfbL+9UmwJENMfdSDgZ3rlzK9EA
altPriw5kE+KiGCSZfIgRXYGQdaLwImXdxAuzb7yLDz1y32eFz0P2KjxX05/5aDNR08kHzDhh+to
e380TwumsCy/561+bh2+cpNOFUdR5CiqSyhrsh2acqj6pNQBPsw4XB16IH6NZv7Zhsq+CxW9unrv
bSzXNe6rdmH6NCZ0ut/fTQFSboj1b4TCW28kgh12qFawxLGG/vF8tqSlmJkVTR/FnEI+HcRn5/rI
mtizqGeuqxN5H7oqRUiLcqLJfdrACZ71mqpXfT7JsTnFYq4fCpBGq1ZJJ4tBAx+CCmsUUM9iRm6n
jaVb5LturuXdLnalGtvvlCYkVDzxau1nBPg1yzkVHyAKIdZitBdlzyfG+Gl91vU8mQ+NDw7DBr03
CA9YuMMHkxscFpY7XauAApTwg/bLQJDoeHpTuUk4uhzfHEJ+lzKSI9tQ3p/tmBwowX2aarA0fV7T
PAWSB8c+OOrINylL6AOi7+7R7VyuaxR5B5E9wAzzDNk8dcyp9LxEUzH066oZAxzxt20OfM4bSFHE
qU4BtGFfrEcmUloQ69yFcRGezQX5K1sEnE6Ha0ew6Iey53kbi7A6WbR+4aupKboe6v2MEHVzQXJs
nLHb5DYheiMkQ4kIIHYm7OgD5v0Bu7CH7htiH897wkStMb4SYICTyQgQQ22bxe/kW+znsW3ik1bl
0J0bSDudsC82YWp0ByaVOstxtQTt4kw0TOGhpMHcs1wCeAzMfJ2plkude806gnMbI1GS6yfuUuIt
Kp1RLztAdbb+WkKyg/Lh9fv1LpRigsGpxx8mznziVBlsPh+KLYqQ/kxW5tmKx5uFQHSYHYPSwGVb
ybCD9kMPEl6cttNNDvkDHj2D7OUj36r/Zhric2xI3wykYVCM5d4/YYVoyERxjy+/VtyQ3WojROBR
jRjsbjaQeFBcHqmwZRrmJ2l0ztojEFnIdqPz0wVxTa27tAIeKXg9GlRttmeCb7dxZgt71uxfykyn
gXImabLcaqkhcAc0+gUbWntIbSHI7egkkg3FnLv4XXU/fQBpS0rguJ5yTJ1S+qyNT9Vy49tMXJY0
H7c2ToRx5+X9X4/8YWs4yYOq0nOTKmvHLN++rJu5dbxVFDVoTmmM7OPMHzGvJk/rfsQ895qgkdf3
29NoM3zIee8hFXRhkIrsoLe8dQfibevLbj3ikfg6SB0otdYUt5qyiqF2v2dKyes4OGSfRkD/cZT0
WAGfMvCEYIC4V6j8WpwG66M4z/JWWAmhvUXdV7oQT01Xvq7/DAvMwi3ri4d0wjThUNQHu3S+pl10
GaX+PtrySZdV8tL7XIMyy+qXsojzbT9Y4tGiZ363/qSQXS2Y5RzUZhL6ITmx6/oy1QFb9G1enNd/
K8xwrpceAL6QBnRY73xspnylZdN+AvL9qYhh4Xaq/jC8DdAoZ+hmic6cq06e59jerx9BrkfvhUM+
SPqFvPkUaJKyQ7RctUwO7fXeA0AJ6vJae/rErWMcTe6koMicP1LZhHEq8JA2rVY6scavzWEcG9eo
yohhdm1QeqLYrz+vH8/y0JIJ2C7ml/V2HfADyAIQYdWqnzbx+WvSuGiLs1mdimn6rpP5xpTfXU2b
H8IjFvPS2aFz7i0kbjbxr+StfxTpJC9zT++GLjRSt6PJGd3U7BOqbQSZ7F65oG1iDW+Cp3DbjIrK
Oz5LczoL3kgzjpJj2o4fVdWhP6TFHMRJ8Y72ydO/nCaEorsFI1sYrLfinL0ZyqsfylhQ1tA+u9E8
nWusYEmfJWc3aurtNHsYsmetPDQdgHmeVGz+QKWDsaSnxM20F2IIEbDiptmZBQAh0XhPdBRc2FYA
S64Fi+eI6druKTeGmPxKWSX3S8ylvMMOuEKv+dsUtrHULULoH3qIO1MxkqirysdR+yGWYt/lqMXD
XW1Lu6mfXL4Erw2XRHL0lOWxc5kqIa5hyJ6qGNL8bCY117UHqiBsFTgVXW2jplXHJsu1vSTCtO8a
Ig3Ll04rOw7qQcsC2U/Zvp3G15Is2XNWFycDyGWGXnoqSvWcQyc4JorbklhHweqBKl6/h3XtX0Xp
PsB3Kqm6IAZTUEDZe8uCqDfpyfzLPQUOIqLfuEokkSsSly2x8SbzSA5x3D1W0qbcfSZiYZegCxf3
q5tWXRBVL5ZfwKhHa2NFO0Gxim61L6nAbOadA4VoI4ns3JO0Hj7ayT3UIK0eCmt4mis8ZMjm0zmv
eJw6I9xpuncU3dXwx+QSF8TxooxGMHTCO5M1Otzpofl6OZndU7m40MbKOawncjIEXbqdQYE/Udb5
ti7zupK3yR/FzWs/eBeY2HgJU67PNaefU+ToId4kJPv10XMwV9wBLkT0fPSjD+0+R2v6eg2x6C3/
r+NvS8IvV/BS2O8oS9gbOsU9WkmqpB7GP+tBY3304LIBb2lkvYeXlRxN3YKRMfx2Yk473vqHnVob
g4L40ihoAdKT4/q2jJPeZVKoP/mKQ5alaBeW2SnT+5ypcLOBUc7skUrs88CWm7WasIFQ5CIx6Rxn
LzNukzI+c582V22gSoxczDnpnIlbCY56ZdVAWPzWJoub7Hr5Ni02XS+u6j239fewxKve+WWwLlyq
F9EBgjCWUgs3JpHHncrZFXICJK+w6XsmRutoXW/bc2KQtRr1kZJE+lAuk7AOXbJMkJbHOU+XEMRc
b0Z+rpPWRyQG0cA8KY7rtTLEwBLSS3WhZEUdW1EsjoiJAFQkDw4YJSJlUXEpyCLvelpmWXOM7KFE
O4qMYbwm0S/bWnCvE9UYvJ7ERre7X+wnP8RSrAIRjyc2CY9TWAAi0R7DJv6WeU1PStAY75kk4J8U
FdEzqV2j/CyLujuaWfRntkd5akRBZ9gSCcwcHgrpxZSVUDhDzek04fvpyvN6Q80xb6F87heQAvVa
03Rsh8GAJi4veHrUDpX2SEV5/0yckE9qoNxOVe2z7x3hzohaZq9JavQghCUJKTEwhBDyuejxCpQi
TAKIfuxV5uxdaa+zUfS0XjBKHWhmU4lGYWjpgZzSSrpNIyqXBvGkW06yl03PVYSE/3UXo/9rQUMx
5Lw4etiLmHsSi5zql5VWj7qWVzaHeUypnzZgrmPUKbGR5jgH5gyDziqf+vZF9bq2G4rhD60YySFW
4Dgqm9Wd1OJnxTg1xjN20oeu+Tq6MSWEqAohCZ8UMNRoIn5qvrCjyojm+c6RnXl3WHV66BL1vjHg
bDdQBHsGKHtZduGBLQdZcr0AIFUNwBxbe8Rokx3ydqgWOJG7T0C2Ps9uV21nAf606OS4hCPiQ1ZD
MZCW6T+mnv99nQsZ9EvvvLQYzqv2ACWLbGIt7no+bFPotpsC7iRQBDg/vDFeZlDPIDTYgNsE8qvG
eRiu64ljTp6TDit8RsMKP515iCL8un06/dGm+A+zd/+UjQVnCQOab+Qx+NXC6tDTWk01ovk1o/JS
v970C9QTEUPtqqI/R9mlaZBQucq/otR8SSPxCjC7v3Vi/OMKFx4Vlo2WbUzQlP5N+LS8ppauX0KY
vGosvANiGDEXS4BfsilfU9Z0l16ylL3HyS2psnYThn90on6BpVMAVtrVD8P+WfsQsGznSOpWo23d
fHbDqA9IzsrvWvI97g+lVySvsUVb9hCW+UvLeA2qtXped40No7PNIAA+L9uBKIPxDhyXzpZlBGEz
tLtlGXBbVWVfJ/bYSu92W4qbHj8lfk8xMELiXops6QCfp2CiyHXX5vG773npoczIyNSDzzQ3MsDu
xkoGSg7xnoqD4bTeO3QvO1t8m/bWrk0RxILehz5U0UHp1gfNh30Q2QX8iSh7mvPKOiUVT0Jbmj/Z
t3ZsIxhsgzf7tKd47+Tj/Dwz63KFUd0T7o8aKAZn8sWXaGdvyTjAcNGy7LSKDwTRWwDyGY98xZ0A
MgBglSjLB2jJ+Y2Lto1176ZJWj8ZQcU49u+80CPCX1rAfsviQNeIPZ5Fdg0xVHrDE+hcMYakQXHN
2kTC/Cvku2nX/mNlh5+ZsNEGF5fOUOgvdH80B1uJ6MbR3NrQaoAwLc/tOLpBXhrNsaA/BDRZ8iK1
6M227enWca7aZFS/cgFQidcPsBvs3wYb16foeZi8MNC0tj3hL+pv60cYNfaW5tnpwe3vTPvDnS+g
+Rld9qv37IZIbQoHVQhGFV1i7nF1IcRJl8+HZDXHzIqyp+pBdCXTQLpOH5PspjTvM0+97MXsyl/4
ksOtmNoGDKi4Up9m3MC7v5GPo7rZqH7HNmwTJ6LNacq+eVR5466iqTFpOQvoG50LCK7FuXytn9DS
086Id3E9GS8puOVNm/tU4jUmQonxoxLNe5XN0ZOJlEEUK7z1BWh8YQ+8i3JgUhFNj290nZ+bAsbI
mPUS3F2GJVV33gcxsEcyWTnCtv+O/s3n1Q/zkzfCv20hxvp2nFyVk7snlecozZGaTvzaL5HZAvca
wvYFvFi5DYYYnKzKFxRCjwlqbj5Br7pYwz5tN39zWC+EyPLfuv6zgbkoYWV8trPzVoe+91Q52t5z
Q0VPpZYEdK5m+1nGPcJX/hPp0z9V5M14o+T0hcnsyLu+CzoapfeJGVBnlHHf5EXQpiRjC62w9pkh
cqh+xXCxJvH1ODUNSKcRHKNNNpMqT3rocJ8WZxI3MJLGJ5nZ8SeUC2sThwFNu9mpxWzymJLPA/Ax
kBy2FacazjffdL38nFP7OPNGfGj94lAWXFFwITAB1bgAT5MapaP9MyURv1c46ahT7Zta5KjWaxZq
h3oIEwy0amhxdsS+e85qNKZ+zG+zaf0Np1Ee8xY3gJf7sJrz6NGlp2WfdF3+4Cb+Qst3aA/vpvFT
h1lOUTaYs772jzC0DiEbeQoVfMYnFAS05d85l/cptb8nFEfCmM+2MEvD7YypV1GIiXGr2CtTe+fC
sEogaQCCZLc8vbvEajR2CVpUHSdaD/ZOElLFEfacm8t0h0IMMVk8t/gbSDoTcM6Hn12VWweGxQOx
xPZXSXfdJnQL/cryNG/NKbCrBJxjYUAjzlqUynTeswjT0BY2ijpoDs/FmF4no34WTQQWV8GpUlV+
rm3zB2HqbSJCZxcWwyNINpOXMb2TZvG9LgT6Qwf70ArvqkWM6ixOKzliHzWNdIWxi3CmctMBJwus
2js3nqB0qJK4JjCUoSdTdcaUbrbktotzpMPMbxADxetk55TxGVhia+baNhasrYYUvJtyzk1Ci6l1
ND2aWH83M4/20MqeC0upWGz99Stmhc5OX/ovROgHfQ/7VPLwHcpp/laOPiAY7U8N1mtrGgDcVFRQ
BGeE254FbKfNDJ5qQsanQmfqz53m9/bLiFoMxtOEa6Il3LvwwwvU1iSajHMPlzM3/YNXUI6B70EH
pMrRdWpAMqTke3p6orE36TcfesBoOX/E0Pf7ifaJ0QLGQ0dluoN4EDgxa5Y0IXIkbMpSzzgv0/Sc
Qxc+gpqDDeVQMiZE1mKgqJmbaLx6/G5hJZpVudPd4RRqto9oO/5V8UztQg/zQwMeIafJvcxKvGSS
wmTpwqXJXcZ/ulZcwwpFCht4cejtkZBQ8Rh5pzqO8bW7QBsymMeVR0gymnEd+2JP2ZFvhd7Oq4Zv
MOz+ohIiWTU/Hc/n88hAsHHMOzVEHbeKooBtXqSXSoUY0EAD7kIvBIfoVcHcT9/sJHub3dHfFD6f
caf1jxEbe06rmCF19nQadfbKH7MtDUM71ssXGsb+Zm79FkfGS9Q327gFIh7ryc8UAhGlLHeTf3NT
eZG5TyzjW09GdNM4pQ2vKw78wf7ptHa9hw1IPY2svaMXQ82BSMsPLriCz5Eb4+N0y7sKE3yTNsSX
TAfrZmrhbvrJTqIPpOHmB7oTt06YvUQzHdFTPP2EIc7KXbIrs2ZX25utsYlB82UZiHVoOoktvhOY
LJF50oRJUfMnT5tTO+LM1Zv2r9P35XF0e+KO0C6GtDqPTvVdLxyKHgp+KZfgE7iWLGgn48krske4
xvI00v3cwJXyM/bzo0nc2hPZKQQPxz2spj2NGodQ8AMaCMRnfKIfRpz2Z26FN9Gpq02JjKQR0mVQ
dKC55gCjETsphFe9NQNaXDEad82O59/cEcTuDlty0vou9ccTzX/5PjKJN7XOQslx7BomdeReQEmf
pLy1mUmrB6vjkfHyBo0tcDRMthLyyyYZhbcp7PjXyKMFttG5aJTgUGzdlcfUf6E5jKNPA0cKi/iO
sAh7heakmckj9R451Klh27pD8tCT1XQivCd5OV2cortMPlWQ6buKzQ8/p+lAC/VD0zgfkRH/KZnW
kMDbjUsJlsorb2PaObhkJ7JpMUryp1x558nof2WWmd0GeksxnlE4VFUD81tJP7jo/EtnV+cUhQKA
ZH1InDa8m0k73DVmLhXKXlMl5rFtuvEGEeWaagQ9wTnywpLcxVyLAWAO9b2hMiicEBa1V1FusHhb
n/HYQ7P16dYbZfrAOas5N6b2Yg+t/q2CmIMSYprXuacBzFLeURMJPrIph6ldDu+jVhU3Q/+lQkoP
NZVdmykwmPycXaPPg7CQauejZx1zrvJFcvLP3PBlrvT8NHW0DTW2HR8HUcMNWJtsGC64fVVhnAFJ
mxa2e4+Xams56gjd9S8KZOhp4XHOFwaBTkzF857WP2gij3YdaKfAd0v6eJd/YJTijzPr9nn9W3VY
truknykZNKX9sP7hcmZ/aCVQO88L3WDwlTrnwv+dUkX5gBwLfQVRZOeMTPZKIQYEo1bjFEcVLD3y
TPumKUXypqRb1iaDuTHfDG5F8HyRCpI5RODmnMxko3+PRdd/Y9rmD9lzBGfzsvpjM2OCG6L5z1E7
veCuPC3p+00fOd6mJC81aMXfCCDxJY54p/nT3Z5b87tXjW91jSdNwqCxRg5kEyypq2a+GAZIUbLU
+XZV/teITqO3/hHyvSIAt8fKnXOOSl5rNtVww0xleccyseVWZdiSvKZ9NxK1N+pKHrxalrg53fEq
WM3RmA3kU2BqTDypv+p/eBNBIDHvq2Gqn7q0+voOSI0vvsTi6dkarkPqLjZ2w23cZFMAyXMrK4+g
UMvO1hyaR7Nu3ju77s99QZ8rGbt6tq1bVw4n+sJbtrLVt9X7BbPpSHUyU+bltxjpa3A9rd4TEY8p
D+ftEYfet9UmhT/MulLSjAEYjeLim1AnalB8Wq+h6k/nUDfvgq6GSzuAZFlnZGUXV1fiJP/rQ2OU
0sa2fJnILW34SsmX3hclTIOnbPxdMrHa+Ug/5zJvY4Z6ldpEvoXqknv9g+PzZTNk3W3DCXWXTfN4
tDXT2HhaQyHVXJ34i/ygDEsLOHAxlmdA1s3uxe4YViH6dbTDtFW+xbhJ0kpY6jxQLgDpdT7pzOys
RbR1oJ+qsn71VYEeYGT3zu0gBSt8ZI7Xct+so7+WOp+oM5wH2/Nvg49jMCnJOkhRsU93umyHs4a6
uF4n2cM9gTtXJ2FYiSd21XmwTmukl/1ssP9tLPI0L1qlsYY3F0Ft3cZshX4uS3bwS+Ly0BHJYFoK
xaKYggE00yOi0dlpI9BfPcb5ZNnJlP6X5gkcut+B5KdAh8K/W62oMjUTJwyGTm4tgxILknbMY5zh
pfB6dlxNT0PPtAiVy8gC6JVnNpcwlf3Fta40sweW4SpKsYjmcwyOA5wc5NBd9c3jEXGsLn4xxjLQ
Blc8uNb0yBX1eYL9YmvEMMdGK/sj4rYO1vThevEiFyjt3BX2YYxF9PR19eLMeyyL5q7PHMVkklrf
7TE7Dot+TELvFgcaswcWGlvBwXLlL2bv8UWjYmqwO2q6M9SMVgz0iYtGHMMWA4Cw5sAti5GUksP5
Of9SdKXCBKWH31U+/Bi0zmeWx3l4uXfKunq05Phn6vURCh++9DT8vb5t5rn0IJAqPEAgyRX4ToQF
l3hKZxBRDHuU2qYI/LF5YDZfUIMg2V1F7ZNNoEGP2vjRG3M6pRT6Bnm0yScyVcy/vWr6nlJ/taEy
ZTzLCfPTKhWQvwqfWiPcs/ddXnjRTLV8hZR1mwQHWh49RPCkGtJtl4txjwcHl6YOMn+hmPQ0ykaN
tsv1hwk5J1hHYSSErIuR5q/jwg3hNWBfGi7Rps6pFvT0gnnkYspNCJQsjOndOhuke5S0nA1uLsSs
oihUHOC+nmLO4PS7sqDh03uJW9zp5ZBdccNGWyt2+WBtBwcBKFGKRcm9NK3r8TDP1mFV5JESaHAY
sVMtQymlIGgTgwlW797A3oAS39LYrbcJYo+3CxFeDjR/mMzfRigM+viRanRpFNZPxwAzpujNPmuu
PJvIvADB6KhbJqGkkBg+hKqF4ZwY1A3zy3PIhs1MuVduzG9WDgkhWwgKjnIOpjvVhy/fZ9Hghl0e
cQqZhqMbhb81ipjXG6QzKLzIYAc/cHCkD2ZhfLg57o9o9g8dW5aXycaZOXXPFqfNY5YO5Raeprsn
6PrechUv0pz52EaovQjUff/N4Gy2Ou/chAKSTq8fq5L6sXUGwn3qYO6yOP9Dh8VptliEqmWr69zd
vv5cBS0xF9M2CqlBiEQ1b0wJflH39G5rL14M8mpkbq3C4rR1d9GxtmE0x4HZRswFlt9xSq1FRv1G
84YN9d9fQkYUrB9mVQfuYvoFF1oEdlFEAZeSoTa3xwKCaXAOj+OlckAHhr0J+ARhbSeIJ54MtGjU
QjpItR6MPr/Oxaa5h6ExiD9ZoBbZ+o5XqseGj06KBjaucw89/Fh+NJjftEI+UIN5Wn/0KEEervp4
OpCbrfZ9keATqInGmnZi7Fz1nfXLeLEjJuYxVUg2QilbKKi2vTbs5WJyiWaIOr1pHFMT6IUGsnS5
+bEjfDjUfD22CKvrUAfwyG8NeWFXOhQO8NiBZjZItqupZJuXeLf12/pe+jorkw0ysjE+rbI/E09+
oINRbIle9PSrzWGAqD3RnUE/fInQWNIJ1pWEBCMvZ1JrGegdqv0eNtljg2p08RsvPbpadQcdON5z
Ie5etclA0r12cv5rWA36RuEMH305frS0sz4wItqsj/Bcg6j3MvUxOhltfowh7nAl7QdbMqIlAZgY
YcCLK6OnNXmLFb4PTYLoRF5gzpEV5vZrwiVT3l/RFa/XxpK1g7k6DbfK7aazGjznMWlgr643S09k
7Knh8YCSpL5RMYfzzrjl5QWZjA6iUk+Ceh9yPjKRJ+gxylk2Qz9UED2K7lDbnUPVNAw+0hbe0dFg
2nZmz8fPqnjoMAt/8BlxMvPm8JhH+k3L1G+Hfgum3s0BJtCRprqEaiwqczmI3YhtAlKMu/4AGjpw
Qyc/VPngBTgm5wCb+dIDxORTmcaHW5jNjq8bnXLmftuEvCbEZ+Q4b/qbRn5x12v0V9t0GGMlFA5K
833wcpCkDcaSUoX6g5N17DRWK0tFBxlGNWq/KHDGZEK363H2B/1mLH9Ybets4udIR4r3spjIIwtG
FPn9vlsc9mOo5K9pXvoZ69n7NnOyNbwufWWIYe27EXOIwSO7x46kXuJ6rLeez7Gv4elN45/mkHe7
Bg7p1/t5VHW+nUD371yNC9QWDeYeNR1gisljpeyDJTuartninggZ7LERAy+wpuPY8r0KfDurLyJt
Poqhq46qY0qSM7I4uflZ4Rk72hGdxqPXGHvXwicTVS3AmErSesLCsivoR914sbAPJlUmsOU5p0rX
hyTMXhQn4MUz+5cVgGSZNBzq0kP6nGH9a6K+aX3zY12KzLDPYYHmDg0707GcR++ayb3rj8xL9B+J
kIw5wuY0SFLS0bKnNVr7WqUGFNO+T7dxBYy0q8y3FSFhjTpB43paUPgXUeXi6x2HMYwhp5V8rtFl
p+zoRoi15uaE3ps9lI99ZHsMcZPXKbbGOy7Uy2SJS1qFd35RKsYWoG3XGDfERUHZCX0U65uXw+4+
5RguXWbFLb//wp1lq2Q7p1LD55AVrckjyIfecA/efCXtS60awMgRgkgEEaGrDMRWewl6l9mJcR+2
Kc39zs2aHRhIRpQFy2UnxxaSnBpT4gKyuA67lM2o9dJSQ3MyO2tXOSmgCk07OC0CSZ8ZlGHb5ses
Quz+dLoUrmSOoWgp5MUZWyLeSlekgV+AF0jLRjuNCUuhwrR5dtjublFNOVeu9gqIGheFYUGN8YuI
bRrh5wOgYZ8z7Hz2DP/V0nv9si5gfUkVRF3VJ2fyvr7Vupn2q/QB05A6yKW5bA3cLp8sM3ucNVp7
NOaOIYl5KkNHXHJyxzEWoZv7ez3AVXKn5YU4MLZLl8MLL7BSg804zdtIm8Nz79Qcm3nLi9780Veg
vkiJcBgLE+pG3AmUJu0cUH+r5XDypJbMrRNpvw0/7LFElf1324yMjepEeFQDBT+p1J1tV/CwJLZT
IFVyGiiqdKTa0vvyBoeeo1M1Tr8A/cAddXKudRjIl5OBq7aq0vLAKfJ6Z6HD8kRyIs3tpts6RuU/
8untJjKCl3VonnpacnJw7i8uKY3Gof61WU5f6yZZgVI5WvbVIqiCWas1MXJQKtb5ggR4jiLHpst3
3WSf26qB+C5PlaUssHz9c63M8pR2A36WnnljhWI2/GjpQDs2Xjzt6erBpdGSl+44yeUKpI2MwyIY
VB5duYXI+m9wjVHDMIYnJmTDwzxiVeo9Xk68oBtqMjib2P6uceNtTtb8LH2TvCq7SmHQNi9DjNKD
Du93TkT6RPcg9OyoPfDxHoAInu1ERZc4TT8pMxg3jWjHRywqUcZIqHLij0h6+a7i2AzyP8aRYlGT
qBpEXllTW2E+UHuyXIbwV2gYKCPjRLypL9+cePyczb5gZR3OdN7yiIVo9HZzC12dDltdNYdJRb8c
F+RQ42S7yHeLYzFzZ9N9cxQ8al/AjQibNecz9GqFdVBp1Nkxk8XpgZFUl4eCcNUNYRNXhLiXReU9
r3tNH+Rt5zDDFfZisYnljyiP3cs4TmBwPJpJR+M5BO2xtfrBxvkWG+wyyKKabCCOicl8BXfKw+qA
CEet2K+LrYGZ7OgPYb2LlD3xU6UOu2IcnlZlMJCz0HIyOOpO172w5gw4rhh5akkujnl6ShN2umP4
u7S6ZJeYHFdMCX/Xgjk+004PwuDszGB4HTNPg9qU8ORrH7XDoHazig8jfjVC0L9DFYe7/z878H8k
noiruDCEPMOyQWn+I5ypWnY2U9Uaj6vjMEuj8FE3IBqLc59jNm17Dm6ejiChaIQoKVE5rq4Do85c
wNsIz0NYUFjPRAwaADTlbCPcSL46k0niP9aeWz0xyI6VCDFMzFI26Zn1L+mM/+t3IBKtA5kSjmG5
/wwE0U6N0kP536Nuzi7mdrcMnKSS10gt9XXtBr0ZdHGMWzaUNIo1aUptQk1Zt2pHcbTCyAym1hp/
NeCRTkdvYvREB8bfzk0fQ8iWb5rmyA1cpfiVOix9a6bpv1j7/5uUSRIZmiexboLdy3DuPxMc7VgJ
9vqd/bhOdXubIa7IWNiaKQkQv1HgZucDK1WIw7J4XHfSeiSuhc0C7lmdRR3dlN5Ekp0QY7J/ScVZ
/50xhhj0P9SdyXLcSLZt/+XNkQZH6xi8SfTBiGBPiuIERokUesDh6PH1dwUz7y2JmZJelb3JnZRZ
VVYSEQjA/fg5e68tYJs5lhNIJEk/frquU5U3p05y/T5UrkI6J7Q5yRfIuXww8WCMPjMEz6/qlU6G
u7qMd+87behPj7Q6hlOHP+xOeeKTxVDiQns3zMFJDHM649godwRXsYjMELpyC2iTSzEL4DTUABdq
Mne6MXwD75a7fVfqZUH7FT4JmfRZBkI9zNYDuZyJ6OTeP0//fv2C/INf6gy5PfsuJAybv3mUcndw
DMLMU6pr6R5MGd2XSMJZ2ixnFdOc38ZmR8AzublytsL9+yktz5zgOkp/Y0QFf8aN/tH/wWfwPCzr
iHH4SB/siYzrB2durPj6Xc0YUcbvVYHpsCK+PCsxzFMVa5vNNpv9q6YUHB8L4CPrKTmNSqKgRLPX
ewI0p3kWcKcI/9rPIYQshvw3qquhQWKZ6WrzMVfesPaYgG7e/4NgJ7UVbRGvgf5xrm+T29Kh6vT7
fj4Ko5fLKYEm/d5RqM7JZV2FviFT9r19VpE0Vb6oZ2+C3oC2sEtgk9CWXMSm3yL/ZWk0OT2OgMiM
DC4t2l7LnR8L4l7eS+LSy17yBMh8osUpbyqqpqhY2XV3zp1vbGR1+ZnbcfBF9dL1OAQ6jiqL9+Xe
dNCCpvVT4E2YBRLG/TM2s0UWF94NKPtH1n3mvKS2tGPxWjr5lYFkAAJOQzFYHtFy2zcRMcnvkqO0
xRKQOsS8ok4/zPSa2Mvn6EjYxG3Ugzp3+eU4b6GdKHBT7BXCd9wMKrlgGvjNNTV41pC6OYhfk3Jw
j//+cwo99mzwgJ1hOubZzfud6xPJWYZgmOf0vVQUsOgLx+OEEFuv0hwZw2QTu4mYpv174+t9DZFd
o/c9Xc3ffJZ/WDACyJEWtC7Lg4t2Nqx991migPYSvb/keozigrypyVu/m4zUYJKw5/e794/w7jl9
sxBSb6EQ1UtNQENQzPcjdedKN+0mzM7p4YJcv998vr/7DhmQWkhyvDMx4W9oKoK57HLQLmZtykS2
qmVUNNZnXaCv7lStH8UcruMR3U8B7Gxnz8hYYih4ykkwMNNPWSppf4lbtGZxpQQhiDFhU+lvUYPv
duMf3/fgbES2wCZgi7flh4V36sOgJwMgv44940j/uzoSmgvRSEzXjekxmKMZW7sVH9Yh9jSmz4zm
rF5aDqmNOpj8E4pkhPpiWpt52y6DDi7Ze5Ph/YF+b7QY+JoXbo9H0WT07E4N/ri8sz758+CcbLTE
Ny6csCwwV5WlvHXkTfbCm0gVC8rksQgKefAb/RqU9ptoarE1bZ2tFUlQdzY987UK5+iUe9b9aKMn
GBQEUMdoUJf0GYDChodjouoi3DEhhCPBpLK3kX4sBbqQPS98nnRq73Xt47tESDlI6w3SWAzZ0+Ws
0wdR0TXJsIKg09DqpElU8+1g2MNfEcQI5D3FSot2VKnwwEnhDXtavNXpWG1oznH8iz19iuvhEksQ
N2Fsq9vKYgJuBSkwN4VRokaz5crRPg0N0DIDRvN1x/F0mxuTIkTMQZ2BUHfM212prrXpjRcSQc4q
rcvjUKFbyFOU1XNQE8c7TPOlU2QH3bZE7sQ96QBcYpGOviDAiKOg6jPnpNzrPimNTeI3zV6403Pe
MA4ez/a0QjVkARcZdW+CGlyMsX0hdXAzmcRcptTHU17fvJ/KxsH+bFodHZs8up/mT7MZ4u/NgkMb
9qjkAVWONAn3oMqIU2LEUDFFWNX0RAZCX9akSkz4YRyCHBkoXGZxeCGTyHu1EgZ38+8g4dZ5z/r4
jEsBX1rCVznXbx/WiqFyaLLl1XUUG5TsduYcTGuC3uocRw5kFwTzuUSWODQJI+uqiogwUFWAwszx
ok1SefSvdGZtSxJr48K4C+ZwydGd8BwqiBVMhYU/0Ab5zQLydz8wTAQT3KsFpgKjl/Xjh/bavJ7J
daivKT1bTgTqWGNwPkxiYuwqwK27zAgJiklonCKzcJSJxI5diuE5yA39YLmt/TAl8cOvP5f9Nx86
Z0Gs6JIaMrCoFD4sGDHD67yggXUDj4V5mmwWVkhAjdcYFzTdGD4F3bWRVYv396nPNK0ZC0X3uSvy
7rP2c2JdHfUpZx3ZmGdLKPBYQZ8gIvHt/P9i6FTswD3EdDLPXueQdNDuHMGaF6iWI2fzPsGcZgun
X6Jvvd7BzMUwk3lhvWmxFdM9n941NuLSI00SHgzMOYHt+08wzl/BCtd/PkEfEhw+/Nf/l0CHU0LZ
3FTf2o+JDj+EQPyvin1gM/557MPhpXn5irXt5UNWBP/Sn7kP0v+DnpgFuNHm/ZfU/P+d++B4f/BQ
wUwi6IdHxzlnMvyV++C6fziOBZEBVJYHCOF8vvkr98Ex/zj/7y6m5XPtyr/37+Q+nIuYfy0WTI4d
yIDghD68b9qz+mEIYzBfgin60qnPgJCwV+X9dzfjr4fm+2CFn/39D4V1zVQEdG8/b5xwIOcslvD7
VqFlddlvVo6fXeDDMbsYGNpplZB/PYvhcJ5AHzhZFr8pvH6sa/7n9jgfjo8AqKj8c/66BijOvCkZ
kYI1M5pJD2mS+TZwMNqaXWn+hj714zL4r+t9WGb6NrPbZELySfy4uOHq7SprcC2ydIw3v/5FzqXi
P/zi70jY70pImq5GOrngmwuwnOsgdHZR7wTkwcAa8H5HCP3Jr+J8qFMn0TppGobzppzyVyZ+BcdZ
v2MG9evv8GM5/K/bdL59330HZRcEEShz5gwlmy9Fjcunhtx4wFOUbq1ARxcoufrfPGE/+03O3/G7
iwWpnGy7aWfsZphiinP4cuNUT0OgxG/OoT+7woedGoUXBEWLK/hNoIqlxqsgUDQ7ld7C1Cmr39y1
n/0oH971gdOSF+VmSTLb1OHy9uiUEcvYFP/h3//wrodZmLZZ2ZcbZYTyBtLWdIWqHaXcr3/0n92l
D2+6gRAtjVtZbEhmqXDftfGOjZY+Nq6OzX90ifcq4LufOhzASmbWXGxG92xi4BfY5AZO/qnJyttf
X+InK8p7/s53l3BxqhtiTsezWeCK4IGyJVExs68kmLc1QQeXXn/9n13p/PJ8dyUq/9HjmDNuZr9r
D/F4phF6Zn0P3jFFEDCbt3HSouRUhpusf33Jn6wt7wi2Hy7Z13Xa4njBfkkuKfL+dJl756TiYaxt
Fwtvgnfz19f6ydP8Dhf77lppaJSIfuNxg2XBJNePNNqLdGzM51//+R8Lv/9ZYs6ZT9/fvZZbg+/e
arcYiibiDeoC4i0lO0fTzjCieFd6zRQ+DJL58rYxZNYeDQDq1u+WuJ887e/o4u++Hs94kRdlOmyk
F1Rb2g/Oir4AMesJ7f9ff8Wf3UHrx684Jk6gAzsaNsNcMRnAP+lcWX1m/OZlEj821/51Cz+sB4EE
LBJFebEdBrObm6VW7eC9dKqbCnAzuuniB7ioLmjnDsLFciIcz3yx5rSBo9CloaTC/fUX/dlj+WHl
cAMSrIzS7zZM3BuwmH6I0DHCTYOINYe0s/Tzua1/0zz/yQ/3seMM2o3HMeqyTeOTsOcH2YTFgpIe
cAleyd80p37y033kfbZDEzXNpIqNhMr4bLiWZATr9pHzmzv2kw3W+rB2wN/1ABQxJQnyxNWfxzpm
JMx8OyJXowz7t9TEfz/ZHON/swX+ZFm0zj/dd487es3AHjiDE2Fo9LRMCkf7t30akjGqmPJF+Mjq
vL+Y80DSAUm1MTz++tn42c91/t+/u7DoBWyzWaNUlGMvd6ql3t5U5VlPJTIdRb951352mQ/LSYZo
yicVDoh0kBR30jT6Vw3y8ls3Dqhcfv1VmBzwof+htnvntX/3ZSJuCxIUG5UJ8BBzOaBJFTuGF0a3
cTsjhU8kCh59cNSOfzKg8HaY9h0iFnsNwHxL7kXargJwJvhQaiqsG2TcXbUOtUOC0nIcLNGe2kDG
xM2G5oD9OXBRv4Hji+e95Xb9fIoVJOTPZYL4AfU6TKxPZBUbZDAiokPmUjL2q19KVWUT47kinILX
hFZA1TLrzetuGWPAqOpl6VvFK4oaRQOriYbqZkQl7+3aoEr8Oy8zvOYa53sSIOeuXHFjOU0yX7jd
HKHoS5QFNbrnHV8kQ2X3X7JmJm5bz8PorKQxkUxbjMxG3lonCUNcsvgSrZsOTB92pqzvB3IkWyUa
BMKxa7lfUoLd5R1yyYgAaxi01uuYd1Fz8ksElkg0GKifQQczosnBrHqoXX3ZtHelrOkNoxZLrJe0
bwiYjYd8KuNF7iTC14uhlpMmv9XLEmOhGn3SOmaYGem0t/PNnMINNdd5rABg0b93SgGqA2fbFwJ/
IvOBLp8pX9IgduVXJj5ifGUKbMoveQuAN8cb6uhhh4UlJZqvlOxXwTodNSbPZYVPQzz5rSJVacmt
LYY1/a/kTeShWtN60eW0qMPQejKw0quLyplN7otHyc0uKMA/iDscqXbbcxoKZ/0i66RxsR0Kt33Q
zOLMm7IQvTrZg40FJgkSTUR01eQ41Jrg3KpZjXCv6IE1fURbtZXwt4NV3/g4y2K/moijsQMzwtVi
+dlpzPF/bfImbfhjo5Ogtloor03qakFyb+9/QbnQVa+B1Wnaq72W6UNpBsp+DUvW3Qui5/OqW0wD
j+KpMIJqPBi9H1dgOgSt9I0eMc/Yi9nXA3rujsnlaexFaT30Bm2nOwB6iixpmWQDNm3m4Y2bLP1I
F+EV7Axfn0qhWihhMCHAW8XspAoo5HzXGlKYZ/tdnKKuCLUXTps0eRcvuqFOQ6Q0hdTOsqiawMMc
60SDx/brMn1AlAbu6y1IIsXYp2yNOcPHXzTo79E216iloWk1MchWmY/1zI6GyOwY0Obro80UMxvo
l5GTD90z0BNw96FZ9+2Fn/RUDQpvt4kkoNbDk4lV75yL0tQBuR91mlxnDR3mC2EP2ZhvxsSPi70W
QZDC5mgZEt81ikT7Szvqc3knnapv3jxbB+E3xyqCvoXrISn/ebqHxEqY1hP8OC7CDLLDF+nFZnob
TCouvQV4rwzdl8b/XC0Cou7lOiKYL9kVyMLxK5nKR5KAcCmek/1ZgOJ9SbIgDx98opwxD9EHb4jz
chRps27GxOhpmIJ6XLVa4AfqotqYt7wiPpP2sW3b/tKt/UQdMj0ItZ1jIq1WVZz75h4rbtCuJREQ
CJNHezLiC5SDifiUlV2WXraK0Nd7z2g5DaQe6q2OZMIyiFkknRIXndnit64Ymc9H8m7xyxNRDUyC
8yG+8mrRZFVd7toqEBexNZFGDGnDWeKt6t0nf+yHci0nxK+rosYKfzX1XUNABAzCFt0T9KjrwYtB
sWmVWxlqUERuVwkZEt6uDsxcIxbHi7ZB6jUOD7KfUlkAxs1FD+DR5mVZgyEJ4dgIJ633OCBqvuHk
WCV0Y9C4OSAJlIYeyipA1elt2/dJlCFT7h1ik2ddOSpZKjOqbgLHbsUeB63z6PWj/OLrTuY7U2BG
PxMBMKVs/aack7fBhjAvlm1SOHmx9OEr1zRJG+xS4dzN5taNmAHvYg8xHsTO3Ab7HzuZkJfmQK7p
g5tZxYQuxqgBN2SJFPzCUo/uqmrnNjy2eWPzxjbTrFZmODVQFAtpRZj0ggmBWLM0RFwVATbehufl
MJEUYKtVE6TzLJeBsIbhHiFv6MvLtDJji5kTeKSGOOJ5SlG+4mHsfAIcbGZQigCl5tVAPGk/Dog0
JzANeM95ApLBeC4R6/fLvnJbmfM2inneWVMzBniztCSWyhF5ShfFH6K6vM/HOLQuvMmMX+Ic4dCw
ToMERCV8q0I3Cy8QQ7wf+sCKtnZSWvO+sBttPE3MIgeIshOJJF2kXP+FDEU5Hgi1N9pTF8gWpBcj
WNLfoyrmWR+Uyw6t/DB8lCkO9405OrG16ozE0Ucxj7kEfKLneOkFExJDPndAMrwtSCpdB7IM5eey
luyEgAYcJJC5Rwdqlw21EuXCqo0aNTbuKSu9qgZtoQXH25lsfABkzsoJ3ZbEpcLsn2ia14xgGnv0
kEL7oQPHrYyZa9ERGPtl5RoN0HBOgZG6zae6nj/10gajiMEuzJ7yivXyKNugz64nEA7+hlPk3F+m
SHT1MdYz5rdxGj08bVzY6oi6marxwoZ23pwjA1zUvkaKZmuPijv1Dlbv1eYa5ZiBPyDUs7XpZ9Mz
H3XQWpO5DLtinPdsUHN4zMl/8UD/qaxaslyjl056s5fPkbCc6pqkAiteFrlhR1vA3z6CnM6N9NLK
3Hp4yzpWh1WfmVN+I/N5CK5cWxPkVoFjqpaDS1TZt8TLKn3bCOw+wCVxqJ+SKonDXcHZK4LHl1lN
/dDFurLeuhJYNBq2udP4umA7oY1xpkTdyw5wz3FgJg/nylKsQjZJ203ZXUjpyfmry/Ys2AqKEelh
xbS63yRDmfdPc9sl+D/NeWAatUjIvQBBRwThxYRGkthqwpPMTY/M8LaxOxw3kZ4svOOzily1SLpM
dtTjUROscqEJhdSeHQ6vXldLrlP7WkPjra1wZk9u4zm6N5jNVFtgJRKLO+uIOb2y3sYe0KS4n68i
vw3ty0DlhYgR0mqvWU5dgtdhdtqMNlHEIuJcjp7IkeiPretsbShY6Y2f9bpfkQ9V+GuUh57/xTgT
v26ygsf3begT+slr10l9uA5mJ4MdzvqIwSIc9Ieut1MPdJHQSh9An+EcABSm72fsSNUq6uzynElq
1cW0MjsQ6eCnFGbIKbHn8RYsVDE8zlCmo4ONvxETLEnoZbWOc3vqL4BIWP6TGkLQImPFG7P054Jq
EEZVkW/dBDku8Je4zRFICHbkTERKf/LHaTA3kSqN8GDjOkjW6Tlxj7moIc/MLdPTd6HiuT75U0U+
Q+8XKVIr2E95tW5LAsYZrlt5tphynDHxopde4h9xXRfOgSMSuJqck/yqDAOrviV60FU7O++K4d6M
0kbfVpN6d/kGefXcs/qoTy3s7fihIeOxfVBGbw1PCj28dbCatpn4a+efeN/0iTFclVGdDZ+yNpTf
vKYfq8vUNeN5h6XYDmmPjuF4mnXZTs81utlx4/YzJrEEt7EBIKLGwyarPsv32iBtVCwmKu55kzVm
0eKc4NLbuWsrUEizdtl0TVXYezh/vrryiAZUh9Q0bDj6saoDB1l2BaU811PSPit3Jih0NYnh/DxU
Xdzdw91o9K5TwqqW9kwrJV7iXegsOIaU+s0CmFDbnS1UZnfmOeQFWspaZ+adHwmD1BtzKPzxolLo
+559+KzzseaJtV9hsNUuSS3BOEhxjM8+QTgDdp1j2iQjNktWcUS7+G7Ay5ffzOBdi+ciQyK+N+tE
8C7KosKfEGtdGjslg/Pk2ZgT+6JwjS5EHDBBPVi7FDjjl6HPZHLhBWlJ2o/9Tv9lI5zX2azcfscR
oZi+Uh+AfbDLnBOJHbs6u1Ki8p1NDmKzWGviCTQUn9G0bgZKg/Cbkfidc+hoKqFn59imvw7D7BS7
RLZxkLG6OuCDKuQk3qts6hQOaeLLXFOuZyHhyoqhgQnReoDQX5mdXz5YNsCKTecC84ddgGDjqTN7
nfMe8e5uUDbMyTddlYYAGBsTlW3AnCHWaVcOycCiHdf8auuqIuz58izjS7Ax2XmcYbTPMVdzpEqc
6WQ5mkgV9AykJjAR44UOy1k1zxm0AbXDr+YyGc4L3pp+Ydh9Mr2xoChWbgd6hMQgVycZhEPDHcXj
4KaGR987LP11WbjAzQVBGtFNmPYEYazGMQ2mo1ey1G2bujxbjAFpj0em1oGzKHxce5cEfKb2EX+P
ETAIR7ZK5V3m3k2q7CjELhYE3QrNqu8szibjcaXiCSO10U7WzLHRxysYji562cQH+8Fhz/AJMU0b
Ewesy7QBh4aa1bQNO22dObFTl5t3BTHU3oVhVW3/POZgRy5np5uCOxiPc/sSWKx2e/R2tjh2hPqN
qyyEw7YyJJPyFUSWmdyfqSwB5IatO4m9meRp+i1uOUqfrAos8pYWXRndqNwMu88ygLID2E2Xr4D3
8USOCTkMm8ZxQKetWHXsdlzORdkH8yJM86FeGqHIhmIRRx1xZw4Gmu7CdTQq9WXWyGb4OieAGfqF
lcYe2n02WDwATuIh8Y2nWVMIm0FlVDcZfiO1t1XGyC2MpolcNFhPHWqWmKhwm1l6DYpZVL2Mn0Sa
CHhuvjkAtPZUQV/iqurtAiExhSoifc9K0HU6JfAWbHf2AAdM6779lAyJzghrDXxwupyVram1dpDY
lBLEfhHI+9XsDWB6RFMNo0xOpkH/zuGZsMPyKYhr2z+6A3DCDHlPbyAFGCji5coViSePo2EXLQlp
VQ1gqyfl2vEX45AYOkdG4veIxyKTfOMNRS1IJsn5Nmw/V3NglBhPU0BsOrHi5Gry/MjaaUOoYWei
XvdeRB+H/Z5gTAMDvstaG29DzdCIlnCPiPDaaGsneQhUMnUHZCHkY8D5ceHPLliJTE4Ibp82z4VX
S3bO2vVhSXCKM5Y8M0iiK50quJQxWQrIfRKzYSLRKJa4oNFSH3yi2IBZ5pz0ThXgavlZENUKUKX2
1FAtk9lBbF5auZEbnOUz8ugj362TlU3HtX6dhEDVb/ABaLg6CYA0GCbV9Hk2Ox7C0rVw8yedaAlM
K1OkvNsQCwoPMoGb/bZDty9fgiDCMkyaYm43i9kDT4ygnwhksJkx4Vvjtq2m3rkLdE9mwTLOkbDe
dNSK4aK1SMa56r1OqjWOBKEfmM7LEbtEHosZz37RAop2aatHO1EryyQv4JzCaWdJ2J+I6hLpNVoh
s91RRjtiq5pJQDgJzLCFFMr0/kbbpWVe2Zow340N29A+hVEJh6ms07A6oOBt6tXIBh0cGmeyJDn1
RF5lp8lV/IMQ0Mt4GIfadZBltdJX49bw/Z4i14hFjNWjEpkZCoAbqYlXIAhnywJ7yrJG4lsq2csi
BhXZY5rIar5+VwNKmk9q2XZifuBMMWJfggZYX0aoCNQXGXSQ65ecXIX5GqG7nzGEhYG4d9M8xGLX
RZ57Cws9ABEWgqhiAxiBkSw7rxyUtXLRcFbUjG7p67VXmV5Ik6ajqKb/NBLA6jcq2Fiy1PgRQjTl
uXvh5k7pfU5iNtvPfjFB9VnztnX6iztnQX+fUrrUdMJ49+d81akmgJiV+ZbTkERSdHaApBXv6a3j
itJ7oRnGm7eiNVwY90Hg0SFbwIFO6KCUs2nK5sIlQ0h9jmzKNVzUdlRayU3Z1WB0D3z4Sbe7Bv2X
69/n+eh35QPL8hDNMD3a3NooSOL9MsyxK69ThhP1NknSohqW/gQD1pe7LJSApZFEGcSoXFRdEYy2
vQzRUGm9iFvuNypyVMuPFMMwbzEIZBWtv9RWjBFdMRv3oNXLfgl9xw6fC/Lm5308S1d9DumVkKCX
TzAM0yHIp2U8Ovl87+VpkF0Y/AbjUxNFM0XthEfty0DrH+e9dnBgykWc62B+Y1dNsnpJittYQYm3
S58d0ZWF5zK2spwop0HDkfmrIqyif+wkgMwLYcbxtOe5HbJPHGbz4pbmkwuhdR4DrZehlcv8a+32
XX00nWgOHxJLVjaWBT2rU+dwZrmBUuk72bIrKvi5dBLizHwok7CVOKFQkqElxDDdJxuRxpy5aQvV
lj54ZYUkZslwMg/QsirPTJ9S7cXlo6TJYSX7Is5K5+RNrcPj4dBDbdf26EZcwZvq1r31bERT0Kp8
q7MeWrMflKKmnCUkmaKhPYbrqyeXa2T8MoZtuMW5m8pNHYJttu6GoIqccuVEhAIyborarDMvXXjb
trW38zHT43NehbaxUi6/dYh2syrHdcfiXmSroesGTGdYYYbuYDRhFgfw/bqc72an9BQAOzVtmIxb
csFSc28o7pK5yoxRlPHWS/Ayi4vWR8y4QmUPjJyYjVjWe9dxOnUdkrTk1ixP6DJoc/p1UJxYtsfx
tpQBKJrKmUzSO0YXUe1ksOFeJWwJw21jEpldXcwNlMpP7xOF/9+ar/9Vai4mTz9Xcx1fqgbhVsmY
d9q//t//I85z+j91XML0//DIuEPGhSsGQeB/y7hwFfyBugtHh0m+0Z9arb9kXJb1B8FHNs8t2UcW
YxTGP3/JuIT9R4BJl6BxX5pnj4r8d2RcmCz/cchpSfFBqgR2E+V1Z+ToIiFjUU6N9x5jSExGlaif
I46Ml31rpV+z2Bou6WZ1J9synHyVlnPd72eOC8ARfB9aDcsLEUyVec5essrqLU0rerWmPKO76tKK
yT2f3ZWRxs4+6bBNLJy2cO/VlIsHL0mqCdK8XWE85C1noFFQrS51VOWX4J38TyCrhgszw+RlB3l/
edab7RpnHh4JFaQoCxQssEXiue2d1FhC6Ah5R5143RpxEklWpCdlX8O6jDZmx0l2F4nB+macc/wY
Gk3mqQPXeZkbhbydR+RzeOpb9xGPTXuOvKybR2eKiZBwO+XcsSTZYltlPkMZlTBWVDmOeEb+5yUs
K5tjKmv7xg4DjLoydcydV4zBkUwW+WmSA8CvWHqcJDA+G9f4Sbs7SpPkscb5/OwM2QC6t24O/VT7
h872GTsnvjvclTZuLqAWdQ9FqRgMom1IPMXGD5WE+2FhryjmmB5RV32xM77yevB0S5fPDPJlWjTe
xq0nZ11l/YRZURRgSUEyBK6pNlZQVpdwPgR9wxp8zGx547AISyWeklFbtxUjh0cb9gcFg2GzG429
epilMb7lgJsPUI/ida9IjMhioS4KiLaENmdmt25Cs1kK99zeCsFpL2v6krc5Q5yjw16700UM7Ur0
zqmsFOLrtG1vgryuoOpjabWVPx/sJCqPSdGJcmUUDj3UpCuDW91Y1WXrgIwqvLFnaFCYeHCNgUds
0UohNpwkx20zdJJkPOAOFyoPwlWGouAYK6Pe1LkDrsOw4ViOTQP2VXPGANWngn03AArwwtF5ZN4Q
XVedlTzbndPC4eCh692aRqjR4C7IQAGtgzJlh5FjKx4tlvdXfhwLjs+UEoiUjhRdTu2Fu1BU+Zoe
naJTb2VNurFpdl47VTIc3ILcHwzr8VdGPlhRhyoJj77fRbvYz8X2/Ao8s+pzZvQAAvpGwBGvsaLL
cy91NQWI96OcbKqF5cUELYJbhmdQu/Ee05bxzfSEeKvJQqeZFKTdwg00joMidy69JJ/JqfBaSvnk
na2epIfcS+qLYJLF3qFBgOGbNJRoVTXn6BjECYvQdtUKg/rwDMUyeiqU6Nez7QevpgyMO4559T3+
wvRYU0o/UOr0j4NxpgUO+fwWE8xm7lJgzWvbPm99Ff2LyTLsQyqFc4t233yRFZk/KMWh3eW6zjbg
RwL86X66y1xyvObULElWaPLLto2Tw5D3g7/1UuKGFzPO3YdmBptC07Pfta4Fy6h3h6ZecgcBioPA
juWiEiUwunbwTzTfh9MZhLckBS+98icXU3/Q0ofr9cSoCYneC50F6AFuJtvrdLQsopi8mClxJJvd
FCfN9QA974V/XH/q0inc+mYgHqhR9Vr7rUnnF1wARg9wHKaWgmgifrCAF/PKsktcGJFMnzKo7Z8t
0k52TYqnFidBnh971blrfEr0vItUoF8nX5E+EIWrnjBPuH5zJUM5XQoLVpE7DNHBojmeU97X3nG2
0uFtGilx78LS8vdwTeZ7AmWLazpF8bbu8X4QAENKQTyMeMFZRMlVUN3zyFTn0ldejbDf9MfrQBo0
wzmbLYVZ+qsWWst1Z2kWvNDWeIqHhjEbJb1otq0oRELRYQE7lwwWAMgkwd6cpb5FuEDatTnVGy6Z
H5Uj7E+l1fQXjaLlWvVJ8kZSan/dqCl9yFSKJy2l+lkkNH2N274Q4nkuWwA8lavLcFrnnWfusJt5
QBhdAI7xFGCVUUMtnoMxLrIlAyskryx0Vy2ZOB1E0Vq9FQ1w12x0uktHTm27pX3kHZhvt0emk7AQ
xzzVN3Mwkrrnj+JOzRETcNGml4Y7DVfkzTqfwlFqA1OcU95Xk8bD14XFuJu0KDduRmpRNc4xDdVo
VPTeovlYlnlw0xtOv9CA6NZNFT1ZXljd4eNhugjE4srwdbGzQHY9j4QBAwIqRXRiXOF+hTdprWur
ZWzLRPfE8QD4J0nvzlb1Ov2qVDzsS6Mtlrg+q8UYTsRUwAZdFP007GhIBg9ChO1e0D821wJZOaBJ
IW/rPMh2XZeQk0ha+9HJc3I728y8VF4WbQXxEWC6q5oJd+ZXwaGKRxyc/hCvoqZPX+uIvMlAy+ST
wCoLHxX6hpwd/62yZtpkDMmMhyJMs7XDmPWFhAZkiipryCkT5RE4U3/Ce+NumsHCxRzTAl1kKIVO
Uc+0apHSOtxioxw+x3aWg2cjX2yB/MGEZyiBRLLKAljpsJ2Cv7KsS46e0JEYlIJ7IgeCKBggU0Rk
6f9i7zx3JMe27PwqA/0WG/QGkAYQTQTDm/T5h0hL7z2fXl9U92C6W/dO62ouIAgqoFDo6spMVkSQ
5+yz91rfcnSw9qlhhK5aaTf2RAgea6qis9QJ2RczVQNUWgwo1TZqTocIu1oOf9pAQBadadWGZzrf
09ketpbYV4eo1YeNDij1IkU4ak3GWJtcDaNzI9fyna6WvBYu5FRyG9U2Y4dyzdad7GW0ccAnIo78
NLljR12E5UnWJAAGPMRXZTS4a5n2AgS5aTovIeAIGgOxGT0mRS0zSi+bt5hnBGMUk1aHdmbgECpE
QLCB37t0kqZREjerGRMKkVAfowKEYiJE/T5Ng3onmUJxqgfdSl1LnBTimULQqVoHvsZKqf1rs8z3
Ki6/rZaIy1vJ/HKDwaxlByyVV8LG5BUT8/GZ4b52zqO82eRhMG+nCgwqzOKs6vjKQZIcuRH6bS9v
0ia2s+UzmxI33C12V5UJ0WQGkAjibN1EIKloifoQ2pkqPIY5iZywdvC8ZIqCwS1Iir0hzJInTMay
UYoUYnnPsbuiPTa2TxGh1Psa/q4fITKp7CBsC5L7VIbW4S0/rMRGtgu6Pl/PmSz4IPqVPSNe7aOF
O9bZGtvqGVR2vjPNXNyxsyUvcSfP991sUai0A/DLMpzxxGVG4BuZOrvC1GIvkyDsNXR7FbathTGh
NVlQZOE2e7oqgceQcdUelyJJ92KnN4za0vBenvNh04lR/zwE2DpHyoUn9rJioy3EW9v1mArE8QVC
MDm10UEeroWKLPd2Iq/TMFHUK9zqD1RMCUa+jIgScuFZG0J9PDddQVSzUMk3FqoQA1c3ASHHOZ0V
5JcdY/OZBhHjAcYJafsaZcBvsyQU9xrOAKzaeR+44Y2VrROm8tTm5fxEP3K6F5dBudfINdsgMgss
Gx+EHqFdVd4Cc0j9SW2fanOEiw3DNuYDc6tkweHbyaV0b4opy22F7Kjo87c4anNG2Sb1RRfeQlYK
tdovAiJ4MnGUwW8zfkSEpGU7ykppOt1QFB+MX4aLMZnZg1Km8Ilk1TyIbU5aQrqkwb4MRfOkiL3s
NkMwvWeTED/GKFk5VZTtAHxdnYWLKGjJoYO50drUyNNeTUgYwN1sMPUdhBhBh1z3xlo1Umq9guzi
VRxKIghXcfaYstIK6ehqHkp9Hs6lIgX7aiCbKdd6kQyMEgOxYnYGgusRTU4TDdM2lHTmQfRZV7M6
9UwJ1FnboMNW7HHUyWEe+9ZwRgG8cz5n2oW2HyVahN1ww3A2QViRkuxUhfU5MMKMdkY0nBNQyceS
N69ESsA1MfBAssgVZX4ctNTYwdIR9swxls+C5j3pkVlIsF1S7pQESz4hCfIFZVD6JiMiIwrwhmFT
pG5agf0BWAL+u4F8l0rSRS0nNty5050Cq6bfJ0rwOA06Pailz4QHvUvHDQgf6TBZ8/I8F0b+trTQ
kzrsmYlTARX1aYOUtR0nAzeT1Wtvi9WNPhMkASSfMH1qhpmc2NT6T3MkUKwJk3JvZq24NoUu3OrN
YqmgwAPLQ7g0vI5lUG04r3T3g2TVtiRnzZmjl3EUFqmIIaCB+MyptddaQ6sFbNZU+GhhNE55xvQx
toH2bclSdEHHVd53pL9/9tIMZ88Swj1WYfKaIiIi9YrnWMtn62kOebjb22kKj1tJtI4qGKtAzUFV
9CGDBjoiIT57LczPTCLbVREa0cMQluHFlAx0g2ZfHqUkTN9UTVC3N5TiaegglWaTnEKFNpYLqr/6
ow9V9VGU5ugVDarwqVUN/TR8szCGJZNjraWTQlLL+GjSGRFUymJOlUWu9CRTeo8SuBE6QjJm/xmv
K/MMkRTauVZ3IwDBc60BhvV4b9TjIgnSmwIgxGGUEH5UUSgCDmpl5GG5KRyoH4djJGio4CQV4UsP
b2R0RLqPLtmUKgW1LH/UfWfQaJZUNkZDFgFvh5LXoYFYo5MZ7lmdFA4PUevEYZ3t1TxpakcrC/Nb
LavocwmXBd44dzkmS700XVFsskdDr8rj3FnFKSgBp7YSoXBMLaiYJn3RvxgKdo65iBNo6YBvV+LR
ACfJJOCEUp7ZtmiQgRoY0jzZUggqTV403mSLDalCceNkcWwanLzy7nEk2mc31PwjDxy52oyrVKI/
IhpbMVBNTjGHWFLbNeIpsrwnnb4RCUPk3Wq8zOjiSznlQocwg9NyKQrG96z2VCaoT7ZIPuTtLEfl
Rg5B2N4msDxlgvzeNUr3XKF98WqiPq4B/k7XoANKnuTSlkx/1eGEpqn2LTQn2wXB/AEBKuTHeMaG
D0pUUqF94qW/eQJKajBwCyu68Mr7mA6iAQ0PjqvN/NBw9S7PtxpN1G9AoJ1xHOpAaCCi5z4XsYVa
Nv0SvCtIm1y8JXAYepu+zimja45FSwi7hvVdIPeBTmjSLycjrep0I06teaiEdGReChoZO0lGUslS
DOWOJSvbK6YJX55lD/ZVN+dEiAktOhR1EvsVjH/lUUb++zTOwnInalXEAc7QH8S0HrejaDJSTVSV
gjnt6/C1RrvyLXJoeI/VvmMn4cTGAV24bQhVtIlrQXxGh0XzuJ1ncG5BpTyivWivZjrdQF55ROaA
tggSqkoEk47ezdFI4G8F2KbuFEAX+qSl34k288aVBDU8DYrUfiVCoX5GaZIjp5S19LMPy5kG+9Kt
BHSMMKBz0NJJkdLPUMlR2BV6ZHzMsy4cNKNAIjg0OsvRbCzZR8Bquos6ObpZacenaCn58IimWEOt
6Q8D2+hXbsVB7yijiILPUrWwcOIcbRs9auS/nMsTJpFBoYuhEynC8qJnUU6FmIYvUVp226nuBldj
KH5FmWp9GrrECUeOqmivyxFhq3ChEEMuc+sAUur2ciGbT4IkVZ/JrP+IUsj7OyTbI+dB2mjOkNcE
vwaIceMVslHQHpNRL+8pfTV9Vc1Qvfoa8TRNGhwVXmBo0mPXG9noyZNSf/ZRzmrQhyNT2dmEA8Wh
WFO2PB/FtC4NShCiKsAP5Zx0nlFWTNdcF8vCziB9SbbcVuJF0NrWS4eOqilpQ1RfatSbz3UtBnit
y2nedmj2nYYkIovZupLrdpvJJeloBNnulWLSc56ZXPomDCZ7UpcuZJgSpgKKhzhAPWpMocl3VPVh
RKR2VvoW1OUUceT7pKk1n1GGjfVKkFKdXZukKjDKUlq9Bi0tFQaPsbhbdNlcA28Xa1uNh1pm8Mt4
AkVx+ZqQu+y3xaA/hEHCdMEQYCNLKT0kgDmrLhYRO0S1vhxnYUz3utKqr8gcaJwu/TA9NbJaM7MA
jXTOiik6FY3AuZVjVeBBSdQQQo9KgsKvCEhujUJV2MJXY/SpmlOxVyUkSKA4J0ZmY/sZyCM5jWip
VaIUQ5n2f6N5Elr6h5JpEPxWSnRShdK3gRmATyq7tCfhgpSxuRv6e3QfQFthKh2btqrPlOiY3cNK
mRxGAculktThkgmlvIqjsmYplvtiBXN/jty87YSrlpXLdkpytJkwhDx9Mm5y4jENVipzBzfXQJRv
i9SAY9wu1X0L3jCxofrdjrJGpRGbUA+KZ3ZL5cDVzu/piJorpK3mNyh24VszYvEkTLfgAzEgNTaT
xe4zT+mVcuAHK6OD5hJSos8spji7KhT0tTlp876BWLlhw2S7M83FeDOnqDrnAG5tOe+Fz7GKOW2L
5DPZHcJ78hwE7U7qFeV5iYX6i6yf6EWh6+KHYbKeAzn+0K183sCBWp7rpkBGX1mklzeMq3SSQtL5
0C1jcMXxqL+OjaAkNzycsh0abXgvcpgoQ0HSGOL+yuHwAbGDWF74HjKNAK/rk+I7tSrNbwkYJ5V1
kl9ThRmgkwxmfY/Kw/rUooqowGIOxCudtByR6og4IK56mqUo0An3Qy3phCTZeFWRRt5NDw83tXpH
8uyjIQJabuZblBEce0ZfQFElM5lkwZB1ax0qWXGn316tgqgotpFmdCoqTr6PJOUxZx/q2BGY8nN0
JLWlNJ+lqRO+1GUR3spo6DaQc3Q+yA52CW9BsM6VXOWUjA5x396ipx2pmfSXZuAaNgAQw2ujdOyJ
bavMg2QE7bsglXTfCrNV3IT2GvqMZtr3khltENDK6doi8mt0yIbRvLxfIo7kmRZ4qPpg6ApYecBO
K3HtI0owtsq4tGTizJ25EzCOAC+FG72qVDl7Tgy9OYcikCE7j4LsgMQTJ1CACGGudWFTTsm0ARpU
rPtEhkqBBqv7RDoMDKQJ5ZiWgIb7ThcW6p8pQ2KhwNzaoiIRrvwbKh9AVgdFhInvvCBZLLSuQzeL
/FbqKgJzZaE7p0ElUJWFhV80Bb1CjQSeKozGCwvr6NHsyTZjqCq3oBUopqJcb1voModMkpMnuUWQ
SR0KJ19C0e5gGbbuq1guHoyF02U405Nhqx7eEExIq4BCwk9y3Cp231P6MffPfFWxCPgkoPN51pbE
Y1rTekwiMCFpOpRWK5x7D+IijCyoPnRXh2STSqSqa4ba3uX4pCA/gIynSOW+Q4l9QMLR+laGYro0
DIQswMRs3mr21hj48pQoDBg7vCSk/sQhFFxZP2Vlx9MrdMKBFh6zoFwhZbg1SslW9Km5r1VQe9zK
BGWQy6BF2ywh3GqMJajGdaDclVJP2PYiMI0lDqYFWUjdMaCkMXON4EGr/czDG4BNJwFx11oa4NW6
wCA3p4a6SWYGWBgbgCfCGA2Y0HdheipLQ/JD1LTg5iM0TUj5heoycmde1T4ODAe3S5mtU06aZIXM
gvJOBJh+qpcqec5bTZls0I46Gg4R/eQUGLqvpY0CjzJe+sd4FvpHrDj6/UyVw7i1aNVroKj1tGIj
TAPXjKfu2VCgwxLB3Daip0Zl8qCMibmllUMIkZEaMaD5MoP4mopC5E60oIlYa4iVVqUOaDaTY0jo
yEGDN23S+QjQ84iThwuAXV6eteFKppNxiSy1Sm0DHfORWEoACcIcE1GDBkDGZBJVU+yFhDmhdWIu
nrldMA8iJ45AkPYhvWNyHacWvZUolxk9ArGaPyaiH2dHriuFLj2KpMHmJw5U3QjbJp9pIRnKGQGJ
ZMg2gfZsQWr4FqvFtO5GeTJ1l08uecBneIuRiYSFLCvyKUbOnTSk449SG7vFl7hVBQ/ZTv4Vj4vS
HCUkAjNeiTwbP4oiLIy1pM3UCSPa+C9xKhs0Hsi2Ky/jg7xN3qkPXVQtdF6XrpkpS0rJ+JhEYcxv
9n6iGglEZAmpzV73CSwjE1EvBTKZaNDoCfEe6Dsoog21sIsKRe6qxHqyLTuB40W4yMa2VkfhrCxd
jI8o0mOWffQi70HZ5VcxNSIfrcR4J4VWdRiybrC8agDYHPK181YZFO0VE0aCnLmnLZgszRlFE1Vg
uPgod2rG9KFZc2oa2ALVQOk2bHf9IdZEmYIVs0Vnt2xInW3mQvQMecH6aqlov0Z1MBOv7wTW1YxW
mGrraBW+wjEckrWQW3hnkO82tkmHDqcTrepZ1LK3ZBlmxoAMCo49yWc7Qog6B5V59m2YancqFxlF
RjgtoPMa6LwNzxDgDdmwW3xEz7wwlazyRnFH5M+nsAnhSopJ/7R0c7NK5AWPEV06YZv3ecqglnAP
dSr7t47BKbG5ppysC440b3RdKbeZeGTfvZjnLyUhZafelGKvkJT2Y+5I0q0qXbjRvcfogBIocCN9
1C89FsFVI7SUcl2LIMfmwC7vBlx611xW+rtu0pV1q5r9FucAgG61NONnXU5LZg4EFpXS3J7yaDR3
AQJMModTpl1MNl21NkxoUkLFmihND3PHzHgGdL/tx07ftFEorLMibqBl9qrTGDPBK5Cg56OcgCQd
Ob7Ndm8ms4t50SDYhYPpNeWpvhsMCS2uieheQR7H4RccZF1P59Coaj9OC4CzcU7Msty1ip+mQugl
SFFeKf6tc5VH8loSitC3gnbUycbIpM5pcYAwHxfE287WopW2007RH4JFm0sX+m9+ZFs2Tnq6RMin
2qQ7dwKThT1jZNh/0Q33B+xcdvOS2ojaQ3flEJyYXBEWVDEgSYnYmNQX9Of0DY2p1z4sJFGnPOAT
5wDemlupjkIOdjmaUjvP8eLxyU2q5slSIbH6hNnwG7Tu/2fxiIaV/e+LRw5vH2/lv9z9j+sfFCS3
7/lNQYLmQxcVRbR0BUuXcZNwjF9th8yEv9EUxdDRkOBA1BS+598lJEB6AMpaoiLB2FNx6/8mIUFd
gkTZVEUJQpWuW5b8D0lI/igg+XEBTYcHZLG6QrP6wRX7nYkY/0UOZsNiunuXnYMtgSh+dAIHfEDz
dZyOxbY4SOf8L9zy0h+N379dlVfGa1ctVTf+BAuQZzz4RDn3O+kkboOt/kiK0To6pQeAwSdtmx1h
0/vyk3lU7n/32fwNMtHfurIOo9dCfKNaivznK+OLVVQycfpdsacUODbn6Y6EzbtwzQD32Bzzl/mu
8JqDeSz/4jVDGvyDT/vHi/7DpflMf28+N6x+yJMwGnYpXkfxK9Hes/iV0lK9rfLEgE6ruvoopG9j
Og4fEqOT0F3GswjZ05oI4juP1o1dcBRe4nf+dGuFlDD65b0k7w+dsK3zOyN9QGNpN0jxOfAE9ogf
uA09rA2v9TdtdxcASLQhYt0vDsUrcWkAileiy6h3PfuBp7kse17vTe7iCra2RyZph17omW7sCA6E
cq84Cfa7YTPI84gIi/bMzWYHQGEZPIHAcgx5JWf3KI6myMeMGEgvenXMsgfacrkIb/8hRXkxit6Y
PVnojVJ0MiZouVlzs95phxO6FjTrzAPnbPvKmK/cQiDV4hNqyvoqKI7R+jrVBmVsudJauEnBkYmQ
m05EBDEEuaQwaCBtB+hd/ay554IDlUMjuVKrI3BfJc1WrfdjflS7x7rYpjM4cl+C1Rb5kurTY6/7
kxmyaq7FYaMMn3o5EyRn9wN+VQ7Cq5SCRZuv0RjYFplinFx8EV3Ae+T2D62y1tJrtBy0Q6atMA+o
Xka/9tqODpVm5U1odB8FFI70lLvZVZsTRDl+kdkWuRKbVD3Rn39hFmHLJGK+qR/iR68Q1oPUCXmK
CVc8EWww/fw0bhjpOhnEk3R2VTs6rvCT+a5G2UuxbnljW30jUPLdxc+T3K1qS3oaSXcUw2MbrOf2
nlGNQ6PexvdHnF3kpHzsONV6l7o+TwMgtG/6bQNxmjXmLN4nTg+GK5A8p0OPJ2PUV4xdUbjK48Jv
lkfHO3eZpsTzYz/HjLKOuk676LEdVvUKN57XbhQv22YPli9vtZW10lb49VBDOiIU/PciPv4nH/Ib
MeF3i9o/7yH/28sL83lYo9ZtVf8T+eGft7D9neWFSYCmka8Kufbn8vJzefm5vPwzlpc/AldMiII6
XV3KFlERdUAbfxLfcoY1cSXWww4TvRdYx7RUHm5w25Cj33gOKK/H4InDz7jroF9bystfLG9/cX3r
T4Sjf/r1f32F/46c+fEOICTTRKKvUEcjFP7jAjuAnJBQC/Y7YrxqSAC2wqbDcPbJOsbbaaNvs/up
tKPBzh/nrbSpfd3D++mzL26bVb/l/62IE9m0W2gWH8pq2Dfn7lSt4l1xjlFLZhze/SiAPmPT2SUd
dkGu5GIiVUd4cA5ZuSENE+Y1tERmh8CkOvdwwZNMzJFJPli02d6lwhkv8eQCTbV6Aq/cPnEST/JI
gjJwhzr7Y7m6GO16Slf9vMHPqD1Xe3kNAaSe9t1wERtHrFdVt9Z0X2q34dEadwFJeIxbFTtjyvQ9
o2/lZT+mM3+YcoYJdoIP7VvHWw4xfp1fxAP9HwQN5lt9rY/W7r5dK9jmyGpFh1M66QF3Cl0odFLP
DenLZ+BRwQpcVoxomEtuuMAJ2RFAMg+wt4k7Ya0mLuwFOro5AUmd34crU17X+bavv6xbamv1bT2n
7UdWvXQM/IrvUEQh5yNXnD7kw7gTXm4dxAReg5usc31Lkl+Pp/5LfE8Oyib+bjUblXjzEb4vLyTJ
Dok7CXb+Pp3FC+JaKhkiCV8HeoK52yiOQI8md3tUkLdMaF/Ub/9RdR43RPttEE35ER+Ra/ihXz8q
NYSJW3GpOHxIlt/u5h19nfFJv4pX8ZJtonvluffopK8YUhyyQ+n3TkOR3rmfWPBdfUXAyYkgbIV5
DDXTykJ3WjskxmayS0ovzfJuo7jZKl0XvnZoPGanzrKSL+Nsj47p0VPy0iO4IcDHe+LdV9ZJ/I7O
u9AFJ+fELh+UPXL5xDE22XPtWaf+EboBn7DkJoqteuOBSnhDMMYKhcOWl1htUIU7M+HfsUs5j678
aT5Jx/CVoKPOuoTEe86PLc8BWQc3q36GAIYJf/Euflm7+lq9NC/cBDW/kOAl5Be6Teub2Nc9bk/N
a3Jbc8JvcVUUXvyA5EQQVuawoSPe3aOrcKKTRPJf+aAZNt/KD9ALB/mqdBXnOzNbKRfxDAbALK4a
6WFXfCmX5i05apf6WbrMJ3MveJRtnrJHuOikDuwLO3EX+153Qr+8Cs/GStvf3kzBiZxg+9ptLL46
WYFrcotVtEoPZHTbL5JD+tm9vurWkTf79eplcj4mz1zN+/Qzaalnu7f4nB2DO9RVjYMCUCPb5pxu
yTm//TTVlrbLlkLWjRymA+pbqqwZJSWFE9UuM7V29KR3ibQyV/RSWkRoBhjlVWjiOQ2INSo9zhz0
k6/cdxOFOU0p1RG5vWxrVayGHU+b+pk0dvksWiQmQS8fST2GnFLQOM9sfdXeVQcd7vlMMpedu8K6
3PMkLut8T0hDFSEw32uecAwvsfBYvhqrbk8w6dQ7ee6O3zhhUZ/P3PjyAT97q0DjcBBrTjdPnKeR
pvCqeqGvbpVVwhGKNLAn6UnxVa/bEI8K/rzdIHs/Lpv+WB/1bf4o7JbzeBk+ZM2eGr+NnKZ2eSKh
xUTcyfhuyVj/oDeVX2RMzbSgS6xp69pEUL6JRQfqEv7f2Nqb6a4HUEWs2nTRFL9pd0t3RjW7iE6N
ZLDTkP6i7zoH83GavWU9Sd5IVOdTcZfuwl23b1PkEI+y9FIZ71b6qgtPxjOBKC+Yjvy6s4NYjBx0
rO19OH8jYS9g0Dxkl2zq7tsieyeZisAn55ZZLd5WytFPDlNic2plYoWNf6YLOtiEKEafwjPIg7P1
NGSQUGmwvpZyuzeslY5CjhCLnBfDB08P/Sv/Ml+Mq3wWz/MpB59O5O0tmvqjewtfuutwCZ/r8ZyN
3VrUB2biNcHULinQHbKsvq79rHOC+DUE1ABba4Qjj182csr4QW02UbrJCjfmXNVcySx1ujvzq/tU
Ac4MwPSddNj3x+6kvuh3nHz6+VkV9I3RRXY7yRuyOrFlcUsY9vwWx6dhWIfDxpKJ+lup1/IzCXYE
peuJXd2Zj+INT4Y/diM854/ds3oRuePg39WYCDjxEqJhveMEJcQeQ83II14SkUCu2fC49KugWDE+
oqGH2giGWEBoyLSvOB+Henhg0qJY6N7R0LoVjK/WITgreqiygTm2andPqmsciIpZZhtfNSM3dhhi
SnTrmkurItgpyJOkVaWcemEtiF6z40jdAgLbqz6o8btgdVMBPmqR0xNfjkC/dwpyrmcXzhRYYaJM
yNSsSADldBp66rADfQdqY1QZezwsOXdY7Igv7G68tGCvutYl+Ag/IyQiuCgfq+I85y/oLGzI1Bgh
hXkzqCusSYjYOXqO8BkUhivkPNlMBvIvpuVRu9YkBikXrSM4wWGd4zNNvm/d1rO87y4z917lR82b
ouyyYJ+r79j54WTo2oauaKmfMAbHTeFUeWdbKMc7h0S1vHKTyQlKvN0o9HZT9k76PL5ytmdEhIVO
HswjMDlbnz7j4J5t06CAQZpymh9ZGy8ohVqeemGn9EetP6YXpLRX3Aan6lkpX7PnobLLp/iOMF46
wKEtdY9IFbBtutNVej2zJnmdUz3EBIV5VU37JcqwhPKY+QVREOxOIXl6sGld1fLNkYxIBXHKCAYD
K0OxCyXJFgcwbZuZXW8NNuIMdiib/fkdtJN8p4FRGmCu0bMYi/v+LuKnMad4kg7ifX1mnlqRoYXo
gYEWdsbZni7jhzKzTDDYtmssS9kGUXTj0OunX/BReto+6R31ybg3V+D5NCdZI+sN6B2gi7vrXs3A
jsmpltdWtTPU+6baxSgiMNkDYAFy7Sd+7tbvIB+yB9gA5q6/Ky7Zl1A604E7HKkI6Df+o3yPv5P9
hOLGJnxNf4j26VNwRLgiYAHQHIl+e2Ivn/WTRU0WOnN1K2xk2cfalWFfY/sGxLkSr3zMJolTovNf
49msCUEkoTQOEjxPLEZir/i6mVyEZ91RH/CcsAOkX0ybrB4nxTFpD4KOh2Lb0ENp20d5cjWqnNWI
czcaCk9gIiSO6wrtlCq8SPUbrD1v7PMDsmSG67AtnkcitKfy+y+OAX9dht/arL/rc/wsw3+W4T/L
8J9l+M8y/GcZ/rMM/1mG/yzDf5bhP8vw/2wZ/kcFxb/1wlGzGlA94En+iSn/z1FQKLdp3p868IrI
TF3XVAVg3I/Mw9+V/mKktp1MKwvmxGrpt5l0J47lsQgfoHb7Inr2k9Y1b0HGmTfUybUGpVduOdr3
6rXu/IwvEDNcGMuXSJxGnxUexGZw4acxw8Kpmr5BDoWZviBMRJK6A/wBQeL9Pz7A/OVr+NPE8v/i
a/iH5E7HN7IEv8v/MPrs7wak3a70UVYY0MOoI3nttyu7b93bH/7g/aDTXPovzMZfbZ91//rf+M7w
q7x95f/uX/7GuLmfq6///l8+yr5AYnn9CuPyjzFmt1v47wue9vHXR9R9gbX/iv/X7/tV9GQBzSEY
lMAyEXGPYuoMiH4VPVm/8KDAqwGVhgAHWgMT8t9ET6rxi3wLnxaxPZik8hrcD7+Jnvgr5tommayY
33VSQox/RPRk3eRF//7wQOzBjAMdDEU411HJ+vvjubkXR0sXm1qHeANAsNfndtcbykpFXW6VxWUw
SeIjzqZfzZXSYo8P8U7ksg1xEy44amGPrj5TARkznAc63XKgekDxyoob0NxCMY9OmDCvOJFq3E0E
fOEBQOmwDI7cYanKCh8tkGfmN7awGu9DRUVKomsnCwc3LEfc9V26H5bIJlBJ80NrUdwp1rdFnj9N
Gpk6CUQ2mv7TNiU4wF608YAsVNzl4mggmnWLrG1XsUS7NUzl9JKYpq1n0IyFTjVXBT7Za5iX3zgR
V5K0WLYytGe1oFE7ISR0WozvTheo46YfhPc6E+81DHfXFDJFlWQwxQ1NtwHCVY5Ztq6SjmsT9/Bp
rluczJjREZGAotgKAj1Mk9gIO5VG8EBKEq9LQRsZxv0AhdMLEpIAlrDga0K5j4tpOpAU42QhZosf
t+c/9Izelzm//s8e0d8/of/6/xL16pbw/vef4+1b8S+Ht/nrj8/w7Xt+fYYF4xc43pjVeep4XDVT
5DH69SEWrF9EDG2mZVmqyRMpSTzfvz3FhvTLjY4KfZQnWSS9gf3yt6fYEH+5Pdfg4ZBCmsotFPHf
VrHfpHu/Rk+yqv0NKZ9yg2/97jH+8eMhycuKIummppt/DqAqsOA12WAurqLVn4KgLi6gG1S7TXJo
F+iuvYUuu2Um09QqwxgdG0hA1z+bxyclK1eFrB7wx412MwX3Zpu/BhWCpx7UkCKd6nQx/ThcPMBU
Lmjj3JYLAzs2foFQbe22amiGi/NumY8QYI4g1/ENoaAMi1e9XmdBchmD9Fjrxj3GomsidNsAw2Mj
J8e8YRiozXeSbrR2UvUI9aLvwJphv5rMdUOhW/UtrmlVwbcijIjBtKZ7LusPFe+KdR8q09UU2u0i
s1PD2yNzvFxjz/ZVIlt/LA64IQuc8kp/VSRmYZEK4zDus6uQyHeg8Q45C+I6ITkA1M2SboYc01es
sMiVEv7IHAwPMApcdJmhHcQgAtg70PQtwrk6mHFZHbIqBK8LlNYtw05zutRgTinPT7lheSI+QM8w
p2cDvgFGRtz16qSveKmHrkWRWFQ/6ov0PQq/5ExydT38HprxKdUYpGBPvo7AJyetXwsTHWDI0WRt
QLNgbJM/FtKo7aw0XsuROW0IViYc1ZzFdaxMDxpMFRgeIjDf5lotluSbTbnWyVX0tIW30Ihq2ZuX
VMRWD58a7AJvXlHsxkBiWtzlD0tGIjAhAs+lon3KugAhRJHPepYaLkkuEWa/1E/A1PtQ6KFBWE49
qJ8EhmRuPeWvctNj0envCHtjroBbuOz4TaPNbE+7tptFO7KYvcrlPoo1f9KG+yUVXIxJt6a0BRR8
esq6uXajOtpbQ9I4tSmkbl/01ziOP6q53HcR8jxMC6H+pA5CTWRC+NFU5Z4oGnYAFvGwB79gPZqA
3fLwcyxTHGTDk5zS9A4jKAA33/JiqEzMNRiVN461LKUAKFTNybE/uUuDVnKYsl0M2Agkenjtpk5x
c3Uw8MDD8gK1sUpI1wCiofmmvvxP6s6sOW4sO7e/CB0H4wFeEwnkSDKTo8QXBClRGA7mGfj1Xqmu
vu6qa7vDD3bc64hWV4dVEsnEsM/e+1uLtUtt2woW6aflhzkaNlsV4gKKQWyldQR8TlbNyAqfdxXs
dczMjjeOQWOOr0vFtVdURhqwon9XWoUIJ4twknFDhaQu88zfwiAAKyiMAAif+6zmhdw4T3NXj0DF
+FYya2pDWRWHtROKbcZM7omMhU4sHvvYYYRvzQe7Sdr9IrxXy47eqhFZyio6prtZ/SoMdU5X7zkz
uLQhXy9BHDXXzuH31OUPUGQPkgcCbmDmkAmTFDg56S6LuqDO9W+kX9+zlZXNoq9ZD7DiYy2x/yQf
Ea86X3nK2GZTFaysCW56VaQsEQyPeJld9j7s8PafOTW1cFiji5m6pHCHPgsNHi3WWJNIMddzXeTG
caquo7XqR9ku08nK3D0CenM3iqHbCRtGvUr7wNaL96GPf8moDGTcP9hWfrGG+Ie38n0VKNmAB7tP
moQn1xCL80tSOL6N7Hy7CutSNhAKsLhz6zmNtxHuocVZQLZvZfQe10UQOSP4hjH5aIhWhek5RQ8Q
ZJH3MRo5u6BmO/rkmJ6nsWeUtc4ULFJcekg3G5GIl0Yjs0QClA1fazhzHz/WDRlNu9ZAl5KFjJcX
PdJPNYwBnWmOWqLURyT64cWknyBAuZtybp9SS37EqbVZxjhD31E225opUlXdcsAF0ZQKlM9GZE2z
VblhbeajjgaI5dIIXlGmw0Ad3WNR1HsriraT8WItECpWi+8Dku/XXH6oVhfEb1eelLd7TeTvHiUb
j3sqiqT8phULiNjafBnS+nvaUEv971Yn/y8eIGyK+v+88LiryGTnX+mfAxP8K/8ITHgUHkLqZCMM
4g+3iuTvZQdSZekYuiDe9H/Amn9UHTapCKTIWMRvYQn9N6jzH2cHHXUyFQcndWnwUvX+W2cHy7qt
8P774eEfgkPnr6q/thwIY6RRcbeYNhSIvefllm6xnZMSIn8Atpa68WNb2bGJydzO2dVQS29iDNHS
VFv8zk6GWjDHBrC27jB0kEPK+ioev5AXLBZ0NILcZKLtCgA5qx5rlctqK4j2DHLrmlbM4SGGaa/8
cdUbgz2PBoeBtcmIqAETiVJ0XltLQPT7UKoVzWM2zgbLKm452c4hsjzQQH7pgWv42Y+34K5fWPqk
sRww6FAHNgZKEFa8l2TwIPqpJaugeKxND+pkN+Wg3jfpOosVjVghXWVuTacdataZWqwaxBmWKH8A
mVBaw95MvVaYW2eNOH74gP1Mds1hz4NN3thI08xwjXObvcE0S6Zh9Ody0di2qE1Amw31mhDNnTtK
M35Rkh/F+6oZda3wSJu5erVia7HeYzlG+oXsoV0+uOh2PF7DhjDYv5SRbetXvcZx+eyVXp5c0sW2
l3uSg5CYMa0jlPALt0u0H4qY3k/S2wuM0zIDuaILwEfXQap52Q2AraitTCNPwwZukuJ5O7lslDju
uELdqN01ubrD2kYZ4+rJyu7W2RWsmcDlLKNtMXpJ2/BEbbXiUq1Lmn+mPDyjoG5blQbeCEnaJwp4
WzrpylJ/BrIKWNU3ctnAKyHXGgeIrhngDzgsxosW8w7cZ2qs2/OYcxqVREZUqwmWNsrM8PxugK+d
+dEI/LrfRlipdNAS1MRxwqM+iUoWIAdtYaNAx4w2dpvKytX8CSF1zdnC6lQcraQXsQeyD6bXPO1r
Ymv6uwDFlbCPs/A9+PWExWdvO/BSYKNY0XrPH+KtDMCnqkzvwOjWnXG/6LnFrkFHXH0Cszdx3wRO
0UzyKdMoeSqG6lYuzkPaC+0HHLguarZLY2oFKDyD5zjMxX6JCf5VNtm+N3x1bpPs+aLH9Jn88UB+
MwVDmGypKLURqrNp1APrkXLBybFxs0p51Dyzqzcx64F9G0Hca3NN/4RNuJSv3cD+mE3yg7Tqr2QG
J1NsROlFxCNzfVGHrnB07akl7M4Cn5sUs0GBkLbvwmlcvKZLN1jsRHZ6N8evmavs/ryaxB+b7SSi
Ln2mmlm6ex2v1sTmqe2RbSR1PVf1gT8r1UOCyon+aLmwbQ6ucKfooAi/Qtf13BwVUAdQJv3g9a3a
12FCDcH+D1SnBfJHi7XldruamvoEeeposByNjAbAjcJYNNt4QdVA3t9hLwSsg5PJp5wPuwkVcSh1
H2Poqs/QOobye2IMIC2ioTDUVy4UhP9B2HXN4iqo2eUdJnXamRsMKYs44XKZurCtx3m653d1BFRm
LkmOCS7g9moD92iYNxy/sItvlMpT6UMEg8NVJZDNnmVfmgbrq2Utr5pYreSTFKl0T6DmTO9ulvba
BJnV4rOpMrev2KEFbU42VdOSfLyrYHXL0zwWifY5d2PVAc6ws+XUyCJJ9gnpfbgIkZ0WO03PcIHs
sgmgzXQwunIedp2EqfQC3sNuwa6whHkPtDaZ3qmM0+lON5eWldUcd4x56rS+73zHGlzImeg92vsk
jWODS3YaKGCqDLoqPZela8lqgs3Shvt4Uom6H2GOLfdurSRtjtQYSI1vHE0XMxhQ3So/EMVN7bmB
dFIR8xLlOFDkoDKx73hiZWKv9XbOMhvSvow6g2PzVJM7dWgL9fE42f48G6nzZBWT4nkcaeMyhHNZ
rQ77V1OnE9Y2MUwk94mcEaZ1Fvowb6Mqq18uVMhJfR+NjlivU6d5E0vU9uRMrwZ3o7cdahydW7Nc
rJLYa+tNYY571WX3Wa6en69eVBIP6yKOCl4GQu3amM0wjlvXgt0fTkWB/42jRau8X8LkIUUPp8CV
ueHIxH78prG4ONBAamju4Tqsi7hvQKWxlOwurvtl3hhvM6uDs04QbWVldm2lSJ/bxHbiSwPtIb7X
k2XCqBdBdD6ziU8A2OzgcNxAj7M4dkrUzRuPRZutr6KdmiDVqhhEaV3q1i/C1bAIeMMu9nztvAGv
TANm+Ffclir6Bdal7O9qZ6LzByA1E09L3JIf3iT1khR+4skaPmouh0rflbk+iGAd8zS+OCsvR0Ly
npV8y5y5wV0n64rNp9U1vqeF+EWWO/+Euq+sOtAmXS8vWW8YTcBpcdF8hSFZRNu6sW97hVots2NS
yX4M7dFKvS2VP+cSfuaxU38WaVd2D1EOsYGVdWwU6SmJemd9XlMPlG6X20lx8SA2JGfROWLhRWJ1
mXyrFnPJT5OW2cMeasCgbR0jG83TEBlK+5Zl1pBn/lQ3ifftlqlWe0EBkAUpzgtalsqbmv5tzHJJ
35MTIWDdJMZ+eYNi66Xcj62hFVvgd2b1aHJ5VUeBaCZ64KXdyUcaRnPMFp2TFLiVnNUAVjB4U7az
14o9XXqU5nIXrR10kg2VH1YPc83riVjbkqi02eS3ViLr51M7ru+yth3re0fk2n7Pp3TVTxaUkySc
VSw5U5UDW1zPVR310wnYqCueEw67zQF6VK2hDLLTPP8OS3EgbFlFEjkfdrfxB6Co2rurm07jky3G
iVUtwR91w2Hq5YNZ6QanDC9uHP17B7em/Z6PcYT/iw1c6FUhnCPILhskMknZ4UvuoP2HZjYP66Wr
KkBm26wTen7O+S/H9oGK1mMaKIkM6JQattm8lr0V9de5B3ULR24YsTR4VlOAXeLFECFWAWorbj2G
DC6NDTlaGLRJuauL8nMFVlBGYdUYBpUIAlpkHJ8UY4kJ7l151sh2HQ6oKN+tPEFATVZwinDrpGW2
qLDooD/owaI7ZTkeOqPAvRgUNCK8flv10sKa1RNZF7afZz0IFxyo/Nx5Qg30CPWTwORq/8ooIap+
q1XZql//R05C/z91YF1GGP/5Qeg+/fHRfsTDx59OQrd/548OrGv8TRIQt5lYeMKi20DS6I8OLGch
x0WLwjQEg43t3ZQFf5yFdPtvwrCxD1iGCfHt9wHqj7OQLv4mhbR530MH1YXDpOe/0YE1+Mr+6Shk
838OCXXH9KhjTIMcO///fxpCSuyMyGibLhS1s0O0tx09Fh2BtDQa3dF0OUXFZxxjSSu8zaiai67P
5wmiJHWxG9BZ/J7K8jCu9rGKjFNewB40vWoDkILSpPv7OfvvQ7D/oF18C2X9+7Ht99fqMTjSKUKZ
Ltm3ZvY/f62VY9Z2xskknGR1aIoef5fameWlseKHqSFYs14g5+3/6fP8D/7Sv+RBb38rnx3ySMZM
2CCY1vz5b1W1cJcJqTq8/iGArLTNtYHV3TMQZT9XzrHrh8Do3nv6a7U6GsOdys0n9wAhDn5YGvTC
If7D/fovfhj6n7Pof3xdXFDCMaR3a5//+esa285ul4Gvy9GjcBnioMCkQGNk6hp2tpsAg9dBs63N
5Fp3//WP5PdF8ecPQgIagIPAQR6hhf6X4ZtdY58q0WGHXU5kpu4PIrI3zpiCphC5v0QJm9rDTT0a
gX6h9GoiQLkp+RZ7BlnlTcmXu8yEMphbq7a7ukvzkE3Toz4vT6ZYv1dfYHtfRkxnGUcsM04vRQfe
S5rGs0kvsYXUqc2Q3RwBmI+8iNBPjsEVnGW+KAbUUMNOeC8pPER0xqiNoyBicXxc5Yu72Lteog4c
0XM7zQOvo5Mp5K5YnF3NFnBX2S/864+160drc+raIYG4af/EdnhYEjpRlTvtG/ar1xtgqRTTeXHa
Bz0eHvniXq2+P2CAIIm2YCdwlh9xZ5Brr5tw8BYFqquQmzrRiT28/9cfCNOZv94acCRoM0uuUim5
JG63zj/dxhknZz33YsyVziMHoJw8Op2M8WTHgZ7utHYrETFUAUk6rhDCdN1LQu7p1VFB5QVmf7Q4
brH2TYLtRWcGo55J2RBpMD5aTMRvqbvhlDDMPmkV2vFxutcjnMVbkg6e9eCRLt/nxbWYD2qFucOm
P5CCEc9I3HAwKPPAqMO5+BZZwFLIsE8ciwn8PMCfKRxfS2PfSJ9UepcbNLYfRAFBeouuvCcCyNxn
CnvN74wwLw81wbs2bOTBkofIO3p9uJTnW3JBhHmx01tfy/y+2DkgevECZvukugzuYc4Olgo1cW05
/SaHoXog947j2JuDqA28LowaHny4ccOGsp/CwIUCdszNndEeRQ10ZTnhgms83tlHWtcZfSCXvvEQ
yHQ/8/2Qv1usEzw1LXrUMZqm13nyjY5s065JH7jo0vreyIPZe2zXb8X8OoOqSA8rPyUQkykMlz6l
+KzPc2X4GommURQcJY76dBVeqMb7BfPSCBvtFh/ofia1P8h/9SjR/6+3wO3y8YzbYJ7JPTP9P18+
c5wMUKhcFQr7pLw3OT15nLzdldwj8QET3hfaOuXe+mF3NrHFzjD8FDmiHXePyULCEajc2FCnLjx3
ZowjpDyG/sVxGQDNT6U2Qg0zQh199+2J2JGUIDSoG37ufDWj7RumYJx+aYp42yMiVpXYLhB6qtnd
aJxIG4BVJtfrnH8J7GEIyVCvfEliTDeYD+a4Lbo1L5l2C8P6EXuN6rd5F2qYuI1d0T7b0SVHF2vt
NUQKOBOz/nOtdkLcG+V1LmitXzwM6u7eyO8U8O8Y2zmt9i28hv5m/M0f6CBs5LxN6P1Zul8Bu4AF
Gk4mY0vvYnr3Y3RBT8FMpUAh2ryI/sla3iz1gPuGeR6jK/sN/lbfzP7sZduJUtwuVzIs5G5FABN0
n0B6tttvGMuIBcX/4uO97WP8+b3p0DJ1DSkgpkgKh7+84wHcZ4ktiyLEtf4xF10byNqQQVqaOgEU
2z5FdZMfrVTj+ivEg+Cxt50jLmJRpIG+MJVLqqvo5ztv8D5lNDacnqdfkW0Me8ccjnYX/cjH6Mxs
rAW8BJnCkT+mdMT2aq3Zrk/I1Ljm3prGHF3gEu+GUv/UXA3ipZb8C24ERdKfwTS3eoZnrUF5ZEP+
5rX9l2s549GMl95LQ7cn5+R10OwGzSPgqvUJp+tp3cTDz8LIiTaOgnzMDCZtjDiSQzPkqV0fR/ib
2It59Nf2T7dXilib9YncD0L6dPYi+TlPORyXW4ZNa/rBh+NMc1QdklheNIvMLUUSZgnt4GXOAOdx
3dUpCMEY9nanCFYa38vYkjugzX2gSibMZcEdpRUU7RZ5nWLfZMw8m+7sQF6h1CrHAltqrO1Hr9oL
GT+vXZJuXbsJxhoi6WxmBHOscz1zR6m+y0N9VCuxI57Z0BhjlE4IeKaFz6No7zM1kOEan0WhoF/B
JqwVSZ/EhFne8Fto9ZAGbCLINPWUHnBdp+gkq3XUjtLh0kSqG22B82j3LcGyLKk/K2NBfYh7clvk
NalNXSVPopyuhgbF2a3pMLSelp96aGAbN9Xt5yWFzRsPWnmSxicdc/sCjSN7RPO6xfKRnF02cdip
MS5RbhsX23Bf2H9T+8ZLauzfDCBlAUV8QAi87TM6n53W8rq2XMLhms2P1Z4OtCWdIw+h0Fkt95pp
xXChB/Q66Oa5XKf2sNjMt3Jn7YO8iW/zOvEQmw39dO6Oq2y7N7NgvjkTA+snsw7rpuofJZ106MC9
t2saXPScux8SQ7yA+wROt3REbWNtE8t4OFpqX+lme4hqQb4oqztUAfzTPJD6S9MpOWt4QwlvpV/l
nA2hhlHks1fZcsijgST3aqdE5HULnxX957yMv4C6Y3mq0zZMYqcgLzs15ybSX10+jDAbOl4YVfKx
gPxnAccpw3xIlqC3HS3sXcbFrqf8witeWk+6R6udMt8s22JXtt7PqBnlwWurKuTh39WZt2P4++Qo
/WgVTbctki466t0TRdyuVUbLPW4aG3vGzOp0HR9XztvX/qT/bG3WItubffJiiYWBMkwqAKskl0cF
2KxKWTiSrbczJ2j9DFgOdmnTx9Z5JRRedc1rFAhoBe9p6X5KT/RBPBnGJpvmfsv70NtpabmGt1Jy
TMh55hQeZYSpYo6u1kzv2+A9AOb6rYu8Qwl4b1t74+sE6S9wNRPsu+0Eo9afEtCkU877M1IlHbyo
95OlabeR/aBVkslqTFg5WT0vHKqE4Fn2JV3oznUEvLOcSADXX81QAFc2Sybdqt2nOkdsdiB+LWLU
d9k4nAeGAgEK4RX5jKkHILLaY4pG5win/mLkfco7aihOumEWKLRN7g3X4mFTq/hhlp0L0a66jUls
KnlRfDLebE9ewpZYruj3K4bBTwjbMWb3997I40fdFlE0q7B9J11+IrhRh2KWI1FA7ViN4qSqVQ9U
72m+WOQ1qrTXwpjoN2qjAnxt+WPGy7OMxgqD6/hYt4sMdFJ9krLHqcC4p4cYLOYuKjxc8wOvjGKi
ZWtCC8qjrg9T2tVQmXVq8lbNO1NZARzMbF8VIxOauHlzbS06Mvk68bzWA91FlTF3NJ/inNem+Zyt
PH6i5m1Ugso4vsuqL0slwDei6HtbdGJfTRYBcB+qf8E4DZWJ05qvUTURvR7nBBJDt2ACGrLd1D+q
VDm7tVxM7qxK+kyD553kVz9GXxkgSbHIpxP1t1sqwKwmZ6iF9trXR+yeZYgTCGPKQIqyRy2TR9PI
0shGK1R+pLfIx6Rn4VyjcLU4U2yzhqZATue5bgA5OQZ/y8T13Jj1urPoIm3gObY+0ktBsQ1nwCa+
HRFONZpl3AoX38GC74Zq1nJx53U/mXhcwepiz9Ny2Nc0jVRPNZo57aGSxM897Tv0ZbWdS0r0duqo
ktGCpPUhS3//CawlDsAGxoksJe/xlzJ5mWvB1sI0u4GU0xuP7WSjJ7hMUhB3W452oTH2y17LZgBV
bbNTBUz4m/Waac4LJQlc0jkffc1K2THCLLN1zLX07XUI4qphT8Sqlv1UypNplpvYIGS6rjdP3mJc
PRe+xVox1px5JBdec2AmxWPNkFD1LfaXhulbviw2+8nAejFJgOCMA8G9wNO/PHTIpDcZDmi/6PXn
aDRCmPWsHbQ/7SXWWINerzhsccDR7QKa235fcEjBhbfu5fyoJcmPVZS7yKZ0BGHJiULjCDkxzdry
I9u3vcPUbcwHRPSSkyP9XhYs5Qif0YBtXtypwogwso2haIHGD7Sz4Ql32ER5aXgTIMd8tFC31qU/
r5vC3Bi6dM4pwuKAUS6Z4XaLe63zc+5XksnwlQfjpZi8nhUt1AOmW+/KuCcDrPXRIRlH5w4sZNQJ
886iRenPmW5DgYSpNrH7BXn8gCbvYGWxc9ZRtYZDrssNSyg4PazovR1pMUQswjKu1anRvuhaakw7
ODzAaQakEmtHxXnxIbdHEJWO55yWPMX8Zm4Qus8HIO76EZ2wfsRpi/SkxJqbj3py6t2f3mKBQFZr
dOp/OtQgZyZpw/n3P1FnZ2uiXTr8VlznveSpH5i5J+4ip86Odh0dvVHUwbg4gAk87TGKovZUVnR3
lSEOedXK+9+/KMrV+7jBP67raOaXvJrpsdi3S6Uv7vrbL7//6fcvTbY8z0Jwz6+vrAKO+basll+o
Y3SBl0k4AXuExonE/br1GrcAyKH0sBfoPKiD9qKO3EO0ZOm5bL9P3mzdG2kHh7Rc0EtUkpXZ2hCh
dNi3TZYStPfM4VeNa3REh70GRlOoAwuWgZOq6q5uwRuQ7Wbht5QRTgReuXfJ7ZdcdDtDxayIFa2x
GZt43DlTk7F9VZ8qMXIi9RDwAEFvH/hGH6LMG/dj3Hu+1mIY7Cx73UsyUJgEsmtuDW0AW9R7KvtY
u5N1cso0Ut2iUh+DB3it7hJM5TSm9hnzuy0SMz91p/y5VB2EPthG3924vuomff+5NC4VJO7T5OUn
N45jayOa6V3EY3tlswzqTz3pd2Oq+nueRvHGrLVALSK7VtQ8zzXXLt9BOR3NQX6iK1Q0370omNFb
BN60Hohhx0eG8zM9Mfvn3CUTo94W5wXajw3GonhjdCnjAiWbkzIjSPixolpijXC2c+/cRRwyNY2p
8izLDJVHOd2vi3bmRLeeWUKELJKXVMrtel8sVnuMEwMBd692stXbK5rus9tIyq9J+yxEscJ3iN27
ou7knZKi3GeZ+T4s3+3V7VOOllwkNdoJ1VmPLROWx1Kfu212e0V2w/CgbKt9HvqFazxaw9Ruhm2x
1OPT0JiAMSzfyfMmkIxZjgNLpGHGqyBNgLsw0bkvzfZxaVaYP7TEKPsjB6swSCXLSl9NOc27FC/0
1hvpji1pQTnIqXcWPFsibNZVI15xZjqAo9+VauLD2qZ7bXnQXNqMs67veq53nxpshwLgzI7BS+zB
TWxm8dGl1MVieVvnsg2GYaOJ6eL1prcXwEGmSo8DMzpNVuoy4jLDJC8OrWGGpRWxvz1PIWqEeONO
ogZsDHxmHByi+ZXvxMldF4uOPuLtlNQx9s4WGU4927aRU3wpFkmDMoib9drplxsLe9tmVk4liiCG
IvucZF24sICxNM13I7ErNFz2tkJnhOzGfGMOAlEaZLIPpnrwo++uN16jGrxMmZcLxWRNA2rR7+e0
306jCZ4xxx7TjWzrRVb/a2bg1ukulml31/Xup9ku36XxLV5UhZBnoOJGIu4JTpx6LL/GyfIRRMRg
M4qzgZhjWvKWEdiy70x+i6lPZ9F3+xXXbID67tjn47d6go7CCRNDzfRa6w47+Ul/iflZtTWExNYY
PilQma/5tui/U/IduVBc+CzjcQayssne8hILuMsPz8D1Uw79Kxu2KArrY1KanwLWRgpUeLFiuCMO
ZKXFo+c1Iw5Lq5gxo8GhIiyqFrf6DANLi8XTkE3XYWqeVh0wS6qiL8beoHQmXsGmxYhqHM+//2q5
sDEii53UgCqtGlM5vbx9RVmOkkOV36mUzzrjyk1p1L+QhJp67gtEAZu+sY8TVf5a2Liy4VsIGstc
wZ2WXx1UQRCrXuJ1/pYhoXFi2BdM++lo8mx0AYza1FOZ9jWYLDgVBX47/d7S3ZepLO4zghZeFL0Y
NnunLAsaiDUVIGcWXNdn9k2/pW7+o1+xNEYrnCdb+8L/TZIAJ6SfrT8Mi5iCtD8Bxz/N2FCHlrk2
QqJX1riuta0j/LKTpwmHgM888NMSkGHrEt9lVBw0Cv9Nlv6MZHrFb3/J3XRv1m11E1kw7bd+WPpN
T6LWHIZo95am8B4mI0OgWWpfNtuIngkNrIltQBA0/Mr4E1/b4yQ7Wp/2JwsLxw6guq9hoHMavpCn
Wamrzu6oa7C+6GjltfLS3JeiB1ORcRqnY7Ff8cLkC5TTQX/yvOruhvX3KFnyop9CtvlPHbiKxCoO
LjDodX3MNRwmt7+vXpYHF49DarR7oZD3FZ7zoyq0q129NlNM/3ME8Lp4sD7jLJTtdHZrkCpG773Y
TvqgOdbFjpNnu+eaWVcL+xhj1ZLlDys2wWQovyysl6HjNqxLFz6OSE55ziqnqIynkrd3wprLtsxG
hvzpVWfz1TcdeNqOvNdbKOu1kb/WDmpjh7LZ4I8fOVOwaOOccGBsTV3RFswpbxLLeW1y54fl9jOr
JlC9B4UVndnrmmOtNzTYUmL6MHs8GEu8dSDDTatYN1gIyzFIF3qsafGNrjouoe5T7ygtXZfHxtKB
kxDNEiqHQQHv0x217eCzPcbnOMx8G9ZttSJxWQ2fjl5hg/4x7Z2nqqc8T595rVXhyjpYZRmPk856
sCfkmc2VNxRlr5Tzv3rddrbROPH998jkWFOZouJlZuSDLyALb5Zh1k2Sbb4oMGeAWZnhhnDv750c
iizj23PRF1Bd2uxDCu1LT41uG2s0MYQ3gO1iLAETfBdlsIkwCwVDQrmZJciUjKQ4pzZEcq9iLwsV
0sZjJZsVC58Duy+1HBSWFsO5HxB1rojCkNqXPLuWHY/EYF4M+jQRs5lcAWapkp3qeskS3WtRRiQm
qvXz9w89MptD1tUX1wbwhlnxrltsnWHKgZMzUl6JMiaNHS/Mmu7EGQpQVzyr7RIv9wIave9kJrq2
pUGKkGc7w3DZJpIMS2wCHHZqH0uBGXRdrJuVp31YGMkXsvxaOuuj4NFUukCRci1kS4TNCvmN1Y53
iMs/NdHvCKm8l1b6bo/3XPXHYhVPViXZgpjf01I8ZeV4VWX6YEnSA6P7YZcazh+FroDhjg4aLFYs
K0atywWPk2JjkvdQZEBcE2UcHkUbN7pfZd1RyeitXMFtoSKzuKBp1XJYhbO7Jj97g4O1vVCtefXr
EKVfWUebbKBm7FR37uqe9iE5ELesvnGbot9oPsb1tnYwld8MlNsiyY51a707nfbL7OuLPSV4w8YU
RtiEH0tq5t6rwWTpoP2To7Z6753Lxx9CwqdRxC1hsk24jb35c5z7e7ugRWGYqtzOY+eRDbBY2OmM
O7OhZ3YbwMTE3UTEdnieIIVsi7dmV9EtMPokaAZE77T8X+K6+5nJ/IWU2zFloQWtyFal8TnibSNn
HJndTTdD//5NmzS8fs8y7wDVWZyIOX/tHVG67Mg7H87I60ylK+emyMWxCe0IOHVOg4WEDo+8FMNa
jazVxPTue3EX2rJ5T1tv285G/WA14jRPRZDaN0hk3rgcQ6KghUQUAaKLrNc25RvHcn5nIO/UcBzu
J3Rq29LmsYAcc+dm5mWZxCPpMzq86XM/ReeZXbFA1QB/Yq81OXqxb+lha+s61otGn+UZxrculVcL
BZTllVt/bw5He9zwAHCRz7BYiYYpMQcr6Nr14Azrr8ktH3Jn+l5r9b50wFyuS4ObWlLX0EakMCE7
sKCVZRlzfSI9edez4oNtlGkD686XLF0+vbrct0Z1YM9k2bCNTEdQs3MAYd0d/lIUX9XjvMw/HU62
vHnix8hhmllg3GisV7Y9jQeLI89WBwQuZPumcmfZoqh9YfWXvUkP8mAU7Z2RPWI48c8xr3xfy6eP
bjDQ1fesDS3GyEizPc2axJwcdfvRkknYpPNXmSWPlugPt+fJqClYjFlDLwW51GYty7DDAM8yMUL2
Y2csSTBYHitKANxEFb1GMa1NwWzcldOzijjq2t2EQkSa7zFXgJ/k/C/FfiFzBaIW2MIvdtdDvs6P
3ATseI4LUMFmeq2G7k0KCJloUmLwgeVOm2qInFprb9iqJMiktXs8JA9jTVClh2DnZlDW4re6LRkq
iuStst07l/M3M4rxCePv2+0Di0aahd3NJptqQWyHrKz9kDILWnoVRVw+ptEk+JwkrcRaIdG4jS5d
5L+66/8be+exHLcSpeknQgdsIrGtQhmWoadIaoOgxEt47/H0/UG3J0Ys1rCiu7ezUciEmEAizTG/
sbLoDdzdx9jJbhOp9JG9rtnhp8JCnli0rMZXz/9txtWxryvLLRVYU3qzaYY6X5W+Hixp2NLyWFPD
6l0TUk5mo06Fv1m963KiNlxtF02Bpqc9KXsbXfK2NWbLKWpj9VBe4QD2gQcr4uIVSHQrxX01fZ86
8zl2NmkuqeWoFK4H3d8pcfAY5fkvFa+LKH0QyLJXIsabrdxZeEPh3RtwjyQ424R4doeiXccO2qV9
QofKNP9R6jFYyrREer0en4wB/9aewrpNLKAIGd6lonuPGwTKnMJ5AG4uF04xPgGlLOP8ShKPgN+j
/G/rhJsOy16l+00PGSgYEUC4H2r/I/P61RjXb5blHzBLR5A+e8ev6Fa3EQjsEKwroM2RN7c3VWW3
0P2Ab9v1Y5u0H5MAJTxEj21h/Aq6qpun01/mYEiJng9Jazw1FphZ2w42vawI5ZRbOzW0Hf6RmlK/
jrXtGiBd1oHFrdVagC4r+sG9pV9hkENJWzF+KWlzdAZvoarOm0IC4vbYnXkqMYnT7eAjf0QkY1ep
cRDonXktadmQoeGIEitY+ylZVVOhLWz91YM+hoHZuO6TEBIT2MnM8xGjRdHMyrkY+g6mDAax91LK
Q6ype2GI906D+qdqP60B523M/h4Dh2ZzkgYSTKRG8jyYhN+q+OUP1aELrDerivoNJF9Ch9B4IZh4
ihyt4jxEmNbX600XUETPh3gxddQjS4qnYDLktKnH6jZux4d0KqgliXBYxnH6W8pqg4vrR1vhqapj
1us6IU4sjXp0aJ7gPu90K8Nn649U8hU9dCgtcvlhiTRD4CEYuVXarFqB2t5Umu+d6d+VwA/xj3c9
PFXcnKgQD4SMLe8XC2OcQtcwMflU8XbOsLYyUYsMu6nfRXEFVrK2KS6ziBehrS06a8AqyECgzaq6
B7zwXvH+8peONtyD5X1vB25gkPfPQ7IByfNzClMcC4UXuJROj5X0BOV+/DYN6sl9JhPXqFAw1cjR
MR/waIpOqbFKDVy5HVXb8LDtbQTjjKWU5kdp1OVSj/w7S/aMkpK69ChthvxQtbZurbxFWVTqT6LS
uBI6eoA652ViEKl40UMVeS+YxIdIXeKMyNHFDZsEa2kZ5tz1OdQZj94G0BanzsCf2DtOMbeKwPTN
zcym3WKJ7a84sMGmz7qrrb0OYpOP3Ac700veRFW8+hNKgrbdXTelcs0R+5Q5/d0AQpr0QJLXPBlh
cQsAUbiOFZJUqAgrUqC4DTT/uQLc32axWI3+9FKqkL9GRXtvG+o9o+RDe1oc7nu5maxiR5i1KqHZ
7eO6ePDQQljTxsHvqGx3kVfsRFsnV7aOquOo6g9FEjjLNEcKWinheIzFCkbGXWSkBzUplkXc2rSF
uYBEzYXuVwkqeyYQSQ3PSrXH+CyyUHwlXf2tqdWaaoU8Zj7XgE5rK0S8D2baXQ3gcjYZ5itnS6/x
VarkxPxlM670OMkOmf2KDROmco61H2PAFI3zVhte7dLKXCNB+wuPr42Wav56AFvRQD+xaRO5dkSc
ADg2WszOuYtpjLBmqyzpiuRXk4XWovEMFctgtDFpw21yiq1lQTyRDy9C7Q2CDfvF2YRqZizTSFm1
avZhab12VfUaOawevsdh9CRaf1xDEEH2V6BL2+aRC2ef2ksHYIJCLYtS4H/ZWZSQnIk9pk7Fqgij
GK/16t20nA9prDKLNsg40bLIvb5f+OOEuLHcAlk/EkMlV9yO8WqoMj5SxXU74ciigIqAdJOWN6Od
kuUEanpvheYmNw0XAAjbptPue115KfAfWrZ6cIfFtDsKfTf5msVRB7VmUI9ABup17JfGbQUXZjfk
yj1+g2+RjuiolfR7bUJUVEef0g5Y+4VK/byNfHkIDUpGU9FAqdSBeHSkKS6GcPAgOWyNKnywtYZi
64BqZbToTJLFtAfQnWhgf3zlLaqG0LUVR4D/q4jWEVnA9etn3nnKajKGR8vB5lm3cuOI1dUBbdWQ
+0FqC/iv0AVr4tBUg/BsDm9ql9+E0IVuOtzZQWGOuzG/SQYREroS0GrmW11GH37CnRChDFuFrf5r
ioYX2lcxtn23LfB9SgcJlVorjJZBEb1qmeiuVCAwaaO/jUAkZEdLM857betllCPD6rbmAx7MBFXn
KCNRJ6bqkZOVdngtHeHjAJfmRKTem+ar01IMA4ON3r5CIbsMfhljnm1DtZvQVtWx96AwYWGgOlpK
vaz+caLhqemjcIXb8TH3wkeYlyvNAK2Qmdhg1S95ivVH9T7Z9iP+4wJAYvMURxjnDDkeLV5Mkibs
B2WUv2SkvxhGuUUUgySyCSbkU4GDws5tNooy7rDxsxY6OD56QI+ToPLrDcNaKtMTYrBRMd4D7V8o
kwxXQ1ZfTVO30ZXwMYCUSv/ywzYbyL1hvTGxzUO607un6dsFmGlxMG2Bq+fbMrXv4KCjQQvzHQt0
NChgxdoU1A1tvIoTCxXdTKlXgwUBfJIVabgWNzttAnTYT8muQfN+DyxvWHEkFYtOb7p9Ueislj+/
Dat2YhvlN0UEVT5SY8pbddy8FuqxS713vwswq5Fdvcmi6qMYKpfP7Gx03wfFCRsBG3AEMHjTKcgP
UWbDIq7qq74utNuxJmgGA0jtOA9vdcASTmkM186Ep5mHse/Gk42+asr0g6x2uG6xAc/jokPVx9Tc
OKNY4MmhPozcobIKlMeGS45E2t/LzPvRJbrm9pjvLQ2J9WOT0tM3Y+XG8fP+EDnOm/T7bOsHoBWc
Wj30FX1JaOI/TNzM75/CdEr3GEjDMM6TchM1zT91X6a/Wy15moZC7NsiLkBn+Cb+mwEdYFFGr6JP
x4WDi/Y6VKQEBxc7jzWQFdgC1UtIGSKZMtW1Eiu9Ry1mOelZ4wo4bCskJ3TXMredGuwaR/Ipc0yD
TM3KrjAojLaleUXLmYCjR0ykQx5WAPeTyb0jcKgZd36q7r0xaFBkVreakVxpgbowGlAVfTOa6yIU
4cqETrUUVqVt29SCQaIP29zhVJCFBnFKltqtkpOR+ChBpIX5NNVNuHWGx9l2cSW4lq9s7HLp+lQI
9vsI0fbGu5USJegpOrU0JdSVEalyiaRCse0gjRHWJ8mPLh0AmaTNYw5lZTv4iv0IIPQhr+pyk5WG
3I0ECRmINhQEoKz1uf4irUi95oA+SkxFl9LaU88HTuflZPJZ+StLRgIwmj4ry7RneGP5k0brPTIH
BUX0mqMFOkgrzL3W0hqsM+QtIJBcFx7cbT2kmGUW2WIu9h+iKXaLzuz3LC5qvTQXl2q81y0CKNFD
1shl90OGqQ5NwqLtJyZ8s+nGd9uR7O6RwlkEfhq55glHxShVh7WhVsEGnqh+SBGkiYFFjlqn/ISe
RPc9ktGNAsrO0ohi5s42KjTFLwB0tOWHH9Dcjt1k9Cu/0cXGn4ruuVFQfe/qVroJDV53qg3nHsLW
nZYq3StOnsZKUxx/U/u2q6uq/jR24T0+hfJXV+Lt3WoNiKx+BB8Cha1U8CXo6sjVAyXZBtxgj5Hn
QbTQrfukkNmqtLXyKWvbahvQTXBhcDS4NSHkLcPyrjbGbO2NeksuGarQPICFGngzGMZQ3WA9iQ9S
b3zYojN/YFpbxZG/wUCRKleAeLPdsxfxOF/mVtv+tIlRKaOKx5K48kkJ7QINoFK7UcoQcwulfVAN
p7opKTcqhNs3eWcSb+XpNeiPOd0b8/Ug8FYszUxf1bLIt5PNCUGxI9ySCAsWeOMfhuhHMFjp77gV
a2My3sdBj3+G4XRTj6z1aUimu3C2AhyUOrw3WMO1Bfxh4ja5t4f2w1NmC01og00SWldTDvOj1pIK
UurksDExMQzrFxEML33ZGq4TcSDh5Us1rML2oM/QJFLSP3BavIKtrsaHi3cbc/Zqx9W18IfAOExg
1XoqG8vZzPmqGFoY04Z1I8okWdc8GnIPIwcLXJWeGBjl8uJ3oVXe7qNv0JIPcSVNU34JfbCig/yt
QFnbqS3hZWcDoJNtdRObqrHHrxlrh2bykCXnxkiB4l2zosCD8VJOZ3S3rRrhM7yXU67AmgOEC/zH
d6tGtdFVuwpDD6i6Jb2ZNgR8uwQ9ldEtXCumgi12nr2jlfOrSbvuEV5ZcEV/fBH3QkOWW9XWSaBh
mQYgzraoRKd6Gz1BuEQ8OqUKoeGCvkiKynsY8z7dT+1rRfvQUXsXV8HkyskHuN9FnR2SBteDisgQ
I3kA1Ja3buoG8wD4hhgBhNpr74EfAKm14XOhSqWNr7VsKcG0/ruhtne0124UZ0qPwNLxDhmdZz2Z
tlY+HQwDiRAqYcU1JbMtRGrVDajUkYUalBmTiUTDcLGwje7NtI3uRy8HEKuRbf35uzTJvG3mIeBd
iHxnYlq9A+/wrNl5sxGyfBxiR3maNDu+7qv4Xd5P3pQ9drZfP5AvSa1Pl3Er66uy+8ceaVHBIHG9
3rxWBIQIc/QPlvC6TaejZVSH1gacRrFU7My5K3sk4CehloCgKJU3cTZuoMPXKOErzp1MAc84mdfu
Sqv07hIH3IVtDtcJS6zOmo6iBoCwpQC84hnx2lNjHcyv5j03kB4ppnn+8c8fISIm4tmvRHM7hhjH
6kPxXEMMbBNpvAg4zW7Q9ALOhmG+OJh8DH52rCO/u7PMFNBb1OZLbJ5XRm5sYYuHLm1Df+WklXyu
O/rWlecZe7XCgTdPM3WtZjpWCvrBaYEYBWOVLKcyPpZdNC0TRdFh6AbVRh+H6VaVjzklogUGsfYV
CdFvQ47FVa8V5kHVdLEe90HGX6Q4y2YcVlRvijcl68Cd7PwRGwD63fh6D+Yy0bIPZza/1iJzlyHJ
QxXJJ2I3U0JmBIpqbdqZ894rKmvdOiC3HD6WYdz1ZX+fWSwwTVC4QafnR17PTbdIvYP9qWwmaCCU
bRtwK3OlhXJ22ZbwLODaLvRo2gahToRdajQPE4ynR9vZtGr5I49uKKPeaRFPgn94uGqL536g0CIH
XDpkTNSqtv7WCvfBZEOq9aNmGfYAasy6vQ1j81ggVWPB5KbU56XTDUSQxyAxsItQ/d+l95SkNbHE
8BAK+61UyeQKLcdi714d/Tffs2jBQhYox/IZyO62V6y7RI2eY9ObzQ7yH31TrRq6y0sjli+4Pj4q
UAQXvYh+NxZFb0UZ1ubYS5LBeJsY+aG07ScEF+juKf1dYvwzRjcjz1LUPylcabjbNsVSsxowLLn3
1ivxcYziHJigni2drn7nQnv3zAwc2+Bc4XoOuSBbZgP1K+oPOsTA+EGpnftJkdsIAhRi/Yi0VT4X
pirrZYTLQ1ZhR9RXA2RL6pghIdTAGUVNwi2C7iPKlUdUY4CK2R7WfWjm56Xx0XbqL8xvSwTtzEOj
VdcKBfGmtqmoEyrDIqUdTrC6LPXKpSvcUG2PHqjvLWoz+WE1+nEidlkKFSRymP4LSf//em6XdBkF
LK3/N5vw+Jb88x52/3zWc5v/z79sQttAPUXV/lVeo+H9f6iEtv4fwtEd5EtVS6et+BeT0P4POIIW
vDXVBvpPuAdc/r+YhMrMJNQsSG0ERiZdcqH+94xoP5OQbJPxaWpgm0hnD+/E2Sb3bxISHPCS/k6o
ugZ1xia/yyDytPlDhDEMAHuar6APiq2VtOu/JukcRe+zfuu/AxuQ9KTKW6JWeeKmlkFXB8TJhddy
fA/BSuVYtAILMS3oRiTobY3bMlzeRobLAHzTnHtqNtWTgfyl8Texs7vwROemAgdHoQnVYornWf97
KjJCWPLCUnX5OotJpw/miOUUGLvMMwHbKK4OZrcGR53efj+yfnZkUzcR9BOGzSXxeWQu7rowJ+ZC
536L9V2b2tuhUVb6mL8lvXzylA+pWUfNN4++3a3ozuyEwBSnaPaF7r/YsOxHHFxodDSDi36g+/3z
feZw/vupTHw14SBL6try5PEUCsk05pCWkATLA3S/wU1D/ThXTmLYXK0SghmsLjBgTriS/45qqXwP
YbHIEd39PCmzsoONDbzqxhJKGb5QnHOrfLxNzJe8okPrdOsaGIA3XHAMvjTwH97eX7w84SgOLJNO
JTXD0gWRE2Q8m5uE5rYVLhOAT30xXKumfKSIvfp+pr9sCqnNk0xjQudQEPoJ60eP8oQEnNAG4uVS
H6k45TgoTXia58r6fzfUyWoXTanLWVmPSNsCdhpSgR1dr1LWERnK90Nxxv3FZeJL8lbsGci4Uor5
xPn8JWn7IWEUBipqqtjVd/G2wceLwODw/TDazCX+vxTXL+PIkyNFdq3hhJavuhN1wwJ0ZmQl23Bq
9+hTAngegKnhoIT6a4shk2k6D9+P/2WbzK+pG0hX2TCa0On8/JqWSZptV5RXpLaRDvB+lP1yqFO+
GNwM5zUOUdAb5vb7UU94gP/11n8NezK7QecljhZRm9WRo4bdZE8uyTchSZVQ+VbNhU4V3tTMZYFE
THtps8wv9WXODVQjBOcD6crJnIMeUXrL4Nt6eJUFMbh6Y9uMwzUV6ZWvEdyKHc2kN4l03z++aLZj
PW2kUV/ZbF/TTshm2n3jXzrKz34KE6VjYaENDov/86dAB1UtQvoLbl3/6qrZsyxY2Yq5rUv6XvG0
A0mtqR41TwM8wBRvwQnvWoO+W5Jvciu97aR1jCCwaPvUeLrwvc4+Gze4wQUuDOv0XHOC0Z8Llqo7
fynjNc2fsz51kXra6K21DKkNWcXGs80lnUsYU81yzqzIUBcOUxaiHDba/mp6r3T9wuFzoivw70oC
3+PwUHD0nNMruVWSwZa0INwRgsLgdSvVHjfd9MMvaArjGp/rzgEX5EcW9T1N0SPOYTpdPgXUQ4QF
WWptRz2j+yuf9P1IpX6akkP6372L2GQGxGhk6qCfkLZ//rKy9KY+m1LVRVpqZddIpslu3TizbBdE
aGbJjsHTmJcW1Gc65r9TYxKMaaYq/wRgn4el4gNgak7P/cq5qgeug9R7QGOLenW0rHIozTRb/TrY
tTbuguV03fU8hkPd6dLaPrd8BGxJ9CeEY5mI+X6KUkRveRaaXBPmmxXe6fUmRP8Okbc9siK/w/AN
dqDCuBcW7Tytp9tcoHahCZOrCSWBz6OmqhGjD9VMNOadJY0Uo/AenT/g0ubG83scWQHQKN06qJub
C0PPP/p0aHvWLCD+QDTBPnnhLunQmNIcIExT8NK1CLuOj1MUrCQF2ALZ747ykagBcmaUIzlURu/C
vjh7wtqaLRGwAG6gnwaGpYBtaQfe5MoM82GJCVw6bmio35sCE8mIzsq+ot0/jx7fjI7ycmEGzi0+
NEdsU4ULrKmn7uZJCHklJQPERzDdNlfjD71Ktk3uLJA3o5BGu0ION7Mr3ZC1yy5HbYxia5lVl77E
uUVgzwonnA2cXadLzwzKTqMNpsK79zdGG+wQutuCgDlILbj/0xtPEhgA6WGo/EtzMMtTfFkF0tDY
8wZ8Rftk3xe22lttwS2nwMYoaep4/tKAIYTk2T7GEtHxqivLRtXDhuSg7XUBz2pQLqyEc3sPuwma
tYJzzjhdihL4sprlfIioxyARonUh9V2IGLEhxo3Gk6A8a2aD+/33n4O+01cnFUSUk+2O54T1ee+p
sC57RyFSKzOEDIlJdVVZVWmynXORXgkvBIba/PO+jMdWJy3UyEas+cr/K/4NIi3QEwWifOhT4IEn
aKZbu9mjr7i2FPnYAYZQrU2mgcwogOk6B92nGhPnt/Sxvn/zsxEd9gNo0oHRJUsVnx8lMwIK4w7q
FoMplrYDtiS9hfZzlLV/D1vkRu3nntxj3GYHKiFXF0Y/t+bA+Dk6Fw6/zpLqf0+ElkzKkORILqcD
LE9U7gxhXsn095Snd6U+/PbhW3nViIPtdFCl8jZG3S+lvfD1v6YjUmPrSzJ9Q5INyRPhFro27TBZ
JnSCEokv4GROu3aQOojhpNU6EAhCTXUcNpBPL8Tt2vyCJyvh09AnR28VN2MNOXlwGwXfBMaJ8mAV
CFhu3i0iwEcdDaEu849wanfV8Kto2sfGGWHOG8cqch5M7WLV4MwOZCp0lRBbsxFyPrmHYqlnvtrH
/5UgDdGuduJtVSFnzWdCxu8BGcmjcPydjbloF9LMtuNtbSo0j+DdIXCOusFdpvFsHbk9asgXlsyZ
I9KUSMmyd3hMBDo+L5kIoOuU2jxfXfbrWbqwbRKXhYTCW/CByInobkMdabD24iVxdmR0/ql3U27i
rvw8sj8avp9VGYu1Cu4FXe248dbA6PbxKHa2QxvEbpYfQ1X//v6Vz0WN5h9HAlI73ELMk1fWA3q7
Jqabs0D4IsbLA9HCdV/0a3+WP4/EVrGiO4v726IGjcYe5X/aYPQZzWgGR5DEfxRlf63oKHx0yr2x
mVqwJKQF3z/nuVscMB6XB4ysGRZ2so8QYiTjbb2RCVoYVTUtsrlYW2o/HTV+jSf6YpXN4Nr42NfZ
0gTLqA+X1u+Z5Wuphq0D5EXbg6f4/JGmuphi0IUTkinMh5puhzi86+jioBi4lWOKlSvUDhleCl/n
b3CykUFQzAMi8qp/ubm1BO3JQhA0lmGw0QOxhoGmmbvEQZ9PmMvGGDeUKWl5KAtn9JAGvhjFnTlL
KanN4aND8P7l/jbquvesoGCTVv66bJNtn8Z3TqlAAUy2CK3rQClYXICrjG1GnjEO4b3itxeOdP3s
YzhEzoZtoK9inhzpOtz6wJEWFwqIdbPEZ1izVhE8GEQKIIPLaXyyIXF32NrTRH6rDX+Z2IiDFN0e
NvnP1vc3Wt3S7kUOPdglqvOuZBDGdR0P3XFEd6m8EHKcu43ncq9GqZhiqX4a/FkUZ7MYhS3XMvyH
0ukPNfr8VlOiOtOLd4G4DzCeCLeoxRAA8dSSTeBPy9hM95FxnShieWEbnbkTLE0TtECpU5GEnNwJ
kRWHvYaQgatlHSg79EFEepPEMdxZrUR9RymR3mv3WmYcUwd1d4isPwPUJURC9pqYxwZk6RDW/5MV
zuoy2eBcl1/u6j4qSRl9mMRRSBdRNycVsBfEFYl2i0LEUrLrGx5ygl+b4TotYbWA3vq4MDtnYifK
DUioU0uncn9aA0IFqR/LkWUelEjCgJ2URnFLz/SRVuo6eYgmvJcnpbvunOItiuVDVE8HJzau6GW9
DNalM2+O1E63PURFSe4ALcE8vY0SgHq6E3P72EDZRNQhOynfA0hEOqyj+bgpc/X39zNwbkiDHHku
ZlMtPh2yqWETxPo0uj0OF7UN7JKqbdorbLINqtdLnujSpz9T9gN8K5h3ZBc5Y04kBqvCKYzWH7iA
NPslCNQVrgZbvwk20HtuEr+68UrlztegiPXMfi39S1t0XvKn02xwB6JeNCtG2idVW8wJJq2peIA6
k8hCx/7zUCKXNWfLsXKwrXhrivAuh2Mymgo1wXbTIkenCu1ueP1+9s/dL7SFJOKQFFy/bM4cHdVu
HJQRL6plUUA1Vrt9ZiNwJa+dEeKydCkqrb8f81yQjnCTQFaZxGz+6p8vNT3URwWXktENib+cqb7R
GvNKWUJwLe0PCV0PIU2MKXK4ysPmwtjnTiOBKdKcjjlCfEnNnSYEW1WPLpLgrv/RW/IhBztYo07b
2bNGF5IVdEromBCJBauuKW+CxtzmCqx8Q+4L5fbCA51bjAL5SYuakcFDndzwviOqrHc0SuldtFMR
wZj0+sbU/c2QVDciqm/QwV0WY3qV6fFWC6cLWlpfFwBpIp2kuWkobHsWNf07ZYmiXh0QvxjdHAql
zzoAXIlY94PXB69vsYo9fHEp5P0aWzCkVHXOXQeZp9M3TkQg8zHSR7dBJhxvRIQK/SsnE/sKaSNZ
76zCX+sSFWbb2FMVPoRglS9M+rlHMNl9XJK6Qcd0XiV/ZaySElDrJejFmZ6xnU9eY3juU2SIuKbg
ScI1q28GBAUnCtSm9QPLuEtJ2te4Ys5JkEKZFTa5hE5uxck3qkQW1CGoxm3mYNfum6t/67oxoinW
0izS7bTLivdShwYtALoE4+L7afhaJ8C+gw4zbSObg+i0RgddHJl/UEtul6bwrXy6OvFdCEW8LsDq
cwx/P9zXraerBIXccpTZCafnpfjXpLcx6HhC7YGElMrYgBVEPWzKHpwy5Yn/1VDmyaYCroPgecFQ
OnhME2XBqLgF2L9Urf7SYXbuQ+KUpoGxlDQdT+vLuYEwE+r1tFGRl9NlhdCpve4qPAmyktuDkoi6
VOtiofj0QiN0Mtzc+hlV4lrxvZ/fv/W5vYx0Chq/Gmubys/nCaaakBIXomGYYTeWgf2pJvkYSP2I
sk730/YR4Ikv1vjObCWCJ5UqL8kcNc/53//6qnWOZ+mUFINbh6h4diwkLDGMWjmUZreaWm9dgcrt
lOeC5auCHsxG7+n7155f6/NtylFCc0TQ0uYcVU/WVU6WDjLPGtx2JYYcxzTzGMQvvf7ccH0hYHup
qnnmi+vc2sRr1FZBQFif39isyyrMIFO6HiDqzA52du49mBGVtn8CWhoKinSjncG7k48VnLqFkd0j
gXFh75751rw1+QgvTCvttPVi150w+lzpXbtU0FXy75MO86kEnloBVbnsFtYYQqEyLqkCn5lrfPzk
3IkieDoN5jNUEFEiLHvXohxi0CcsEdKqjHaV1SCzmkuqlufekroIdwQzLhC+/TzVXe4guucM0FOg
dIUknHYAKRWZjlhjJaV7VBeWWhlfuqG+3sn6HAFr3MuGQynx5PiYshl+HsHkhGO7aodHASIcZPeG
YC2zFwgULXz1PgMWrNf/g0NSJ+9VpUPZwRGn9SrHTs2mzs3eFSHRtp4c8DcF5hcszSC+0P4+N7kW
x/CMHSA/O+0rZjr2CGPq9e7MVMmNxEWi4Kiq6FFNwzrKvVXQi20bDBcijj91k9P9aqH2yDpyeMvT
rkCFC4AGjr9HW+MfD9c6vY7XJSLCQZD/DGkG5PabEUKLtP0NguQPPfIiFOoe//uHBoiJ+cyiMfEl
CAHMDA8i13vXT4JNkFsQEI1jiMKgh1caglarBkT190OenW8TSMO8Y+c9+3kx65FZDlnKe/eEvj69
2cLC7bK9A6TnWnhW2oZbIFr2/aBngm1d54I3TGngwWmdXvK9wNeERnzvag5qt50Hmlurtx7iirGy
iefafAzA1ncOSUcEgFTF1fcPcO50FkSYxHwsMVh8n9+67exaxDoTPXrdVl0WXEs4vKzRu3IFggDG
hb17JqYBNmI7RFZgK76ci5MB5bxC0JHiIRIIAfziSD/a6lOALPfccPn+5c7U2pldi7nFBlnS9D8J
JIUVSDDsIMAFXlSytLflP9ok3qjhtuOwHmOCHOeuF/qFm/7LpDrzfqVCR5aOO8CXSQ1z2lZoP7qV
pi3LUCC525MrNnsEe4AAwaBXLwWs85n3adf+GVKaEjV6FvFpb8Pq/bA1yhHTSAURCvyYN0o+7J08
uU7pMRRSHBBRq9xyAH47DpegMrNR7ZfhOQ3J22dwEHfP52WkliECKz3lAUUtl0j3vJbXjoMYR8ll
vCxE+jEO9S8Uim6lROZQeQYl/m6W2tI2kEN3RmsfJsOzjrPp9wvgT7JyOi3gzfj2lBNsMEufn6tW
sILmHAHDozvvAdJ8SrsZ22ZrBSgsAMaWsPabWb6hEAtH4qkVoZYR3WS2kIvnINk4yY+kSw4Qj++w
Rf1tqx6ydlpzjGxjG9LC81RuuskxQOzG5s6Ipk3g2ThMg0wXcIm+f5tzk+yoGG7PdRhN++PH/Vcs
1/qR2ScNoAWsRZcow6ymdHKzul8PEOStor90Np0fz56rb3M4dZqGNWYlRlWtVKTZzGOJCnw4veXB
w9wtn5ukmVZfGd1wnSWPSRit8FZZ9UAHqjpZJtjGCSF/JEK7EOF8rZ+y0Imd8T6waGfijPH5i/oh
MgLtwCTE6mMJldpZ61F64On3YbxARmHT+O3azI2d8Ixj1q+Gsl1pYCyX33+Lr9fk/BwGDXyScyCN
pwe30llj03g0zwuEHzVMygqkKz2v/sVhuvLK0Z1Et4fu/Vq38gl1mIOVqG6ZXji+ZxfHLxsPDIMq
KROA5jjd90bTdr1mzVhOA1nBfFqWeXSwxnWh+tlC1/yntvfv8evYNX6xwtLnDjUWKsotSozdCh25
a4UEpC1UFFSce7gh7qCK+94fj28Iwz5VFm2UTl6IbPQ5ez7ZlTP2gTuW6fuKPsGBoigwrgLiJpW9
zxpaoEz0FJjhc4WicVCiDOzbBg0/mrQQSwD9RU6BvkB9FRDTNwqwgEEejCL9afGPVd7+Slp4yYli
IwDhQVBIlFtcctFUaS9swa9dJ6ACUqMywaYA2nlaGPCNopC49YFeQeAyLeWrrUEjKo5WA0WjiV/z
TL9Ctm7pDOkSM6jHyryI3ZnPrM+zh/oK+5H0gvIECcbnHTCWMfLyuZzrc8qT3nBhozvjtdUVTO1f
dSIRjTr0BuI74Z7WR9wEFwKlr7cqJ+kMV+c4xYX8S/dJdDrWvQYdwnA0HzB0dqbsYHn9ddw/4z2C
6jKx6uCakXj/fs99vVYZl81PgKbNi/3kNketoDbVjhdH1uxYN3QiA+UQi1+N5ZNIpi6OXRdW6vlX
BZRFCdYQX2EqDTZ4XWZGNPgC/XejD8hcQsrxslvo0tCVl/nU3/TQbEehBReW2tfT19YZU1hU/HXq
F/Mm+uu0Nwcr60KoqW5J/ubNng2QprXI2hUdQtvA0r6f3DMrm9nlNVnd3DHW6RXu+YU3AkWcXN33
3huuSlOtUd2PMckWgMTASbetfhUF8Z2BXM2iad7Jvd8uPMTXMGZ+CJ7Btm1W1unaLlHG72XqjG4B
aUZ49qr0ksPYOPfW0QtapPubq3wPP+j++3G/1L7m2ECAlaREAiTstCmH4oZiGZ6NuSd+LXMXs8Gb
IbXfQB5cKkide0OgL+AdSa0Y7yTgHgevTNS5bd17YFdtBH8WNrTdzLzJxQiwFUcEhKPy4JWv//r9
W55ZUbjSEOgTI7KyTgv7aHDjRT6xb33U2cc/1GCiGO1DBQKnleJCqD9fxKfHFF0z6qiOxkV9mkcq
lu4gNsWNYgKmmtkP/8nZee3IbQRr+IkIMIdbDidtlrRKe0NYXos5Zz79+XoPcI6GQwxhG4ZhQ4B7
utldXV31h4oKedZ09+j7PIjOIZnkY7dV/VmLEYRHWghs4euHIy6u46zMxIjYR8nBUv5GO+svtG0J
699KX/Ga8hAPzQ8MS08mxusBHkbtAPoNEnYkfVKV5hkOC7obiM/8+8V3eMzT2dJouC6LFrDt8k5P
BuAK9DOGoX0eBvWUoldNug5LemMd1hYfEAd3q0mtgqT8MniEvYbDQ07bziqGM0AjXgWPpV8eCkc6
gY1yEzk8V8Bsbs9xLYbQQ+YBgoioyFEXMWtkN8uyxA4z9fhujtqzVIQeWmoxfGPBNbG/j7F/0iMk
S6u5epFb7OPBXW78ipUjBmCG7IycSJy0xeQzWoK4Xcl0MOrwi5EF/9TBG+pyn7IJOU4Nami4T2Kz
d1tT/Xtj6JV1p+hoEL1oHGhX5dYppi7UxDGbHob20AcHbRyPkLjlBpltRzul5vgrSf3vAlrvZ+lb
UbX/jDKaDa3DN5ofwiY+B4PxYI4vgg208euuCmcCc0AtCbSE4mA3t8gcCmBOM9JEoCvpqWAANfTJ
P+jdoNkJQGS0yrssklzVRG7FyCfANE7k3f4FKxEIsAged+wOMMDLF4Vcq4gZFh2d1Ux+wr72fUho
588HrvV9MksbG2ElqpMoUFcBZYpg2DJXq5Bs0zUirBfo5lfDaM+I9z1JsfKmxspW1Uy9jnZ0q6gd
ifAKUWGx80Pw1EOjMFarvJSYiQpcZ6BGd2VG3wYhWWKSp6XWLqy/gvK0k62kbG3jQb9DCBcLVxr1
4vf9kS3EuNtkTcBTtqn0E3zn57HWj3PKLpsqL2nGp7Y4aLQ1bn/PlVFVEPRUCilegWddnLTRtiNb
wuHaw7Pl2UAcxfiiScHBCYb7ERG2LkGi3/kPOdkHtY4mCn9fbSIpaIAxVh1eUHHw2CF+ESDUIvXD
Y53dtcrZVz6bKdDKPNqy+1udLWwBKt3Eb8deVAjNfOj7OqSXpI3Tbu5+jOXdnCveGOinElerENLE
f0tBqXbDxoHHQbq/TBh8vdNmSePLYnEqJfPZb8LXvuv3il6fk3Ptf++QPobLcL79aVcuUpU6EiAz
NjSXyCLZHpS61Ur0zj1zwF5X0+40iunlbH9RZvyUkLiQdMO9PeRatq2iEAYphdcFBY5F60YxMzSa
xn5C6SS+g2V+ZLxXLLJ2QlahbiHuxdjEot+lhZ9uD7062z9GXsx21OQM0QUiY8wDNJ6/23ToimrX
pMZxnGTUmbZAJiuRkGovuwiOKB3eZbwYMd/1zYEWt9EPVFFw8CpQZJ3rQ4yOc6Bt5NUrkRACog2I
AFAFkMnFOY2mWolkSyBaDGNXjCD2wHSO0ovfdMfbC/mxHRdpH2VAZBNN2+ZDLntC0RgauQqbyGvl
6CiH07yD6zbv9Tg+jnU0eHKNDAn2wNDnxgfDGnempKIsgeZrWPcnpSt/j+XsYm9pY39Q2h5G7htZ
yurS01QAUWPwwlo2yXpDSXJjYjFiVbsjIT6CPj8iau3CDT7AFf0Pz2VVIIloy4EitpZBEskJPJQF
nCiIkW42sgfcUd7iIX9T6ofRpDEbHpr5GyIy6sZ5WtvUwtLWVHlKqQBlL+8EFSFRPKkiUk7L+ChD
j4SNaAbMYAqX7+HQwLO6/fnXQqRB0g8UU6c88mEM98c11M+2PvgOzFOtH1x1AhJTHi2s1fLpbRxL
CibIzEDWvD3o2jzx76WJouPByg6/nGdQhdVkAFpBZAgVGDs9JXr5nCIRmKv+zkbmy+ID3x5yNVQJ
oBJVIOx/rwhUddXWfmVwfjEN26Gnsbeos0gdxZjxuxI07hhDtbNqNrK9MfTaEgPOAvdLnZ2HzuKr
zjk6fvrsjISp5IjN0m4yRHsMSxx9dvv4x1yFrm9sdDTWAgg9FPhyyApQbFws8Vg2vYXtL1gUfDlF
4Zd0B2U9zfsPLVa2D08HqKcfpMVl3WPEgaBLNYYakEhXQVTlBnaB1FrUxt+I+qtLyUC8+KFIgji8
3DhpPQzxOHFABFRAhjdadsO9eBpOcrtj8fl6wY9J28pL155JKq/A/xt3kawFODzOqcQrQYsf0uKn
hHz/JNt4lT9PKMyqGdDSHJ8gw82eBf/w9tZdPS0a1XPUa+CELt9obaxhgYA+v1f12YMTD/umdR6S
GMOc7rM601ig03p7xPXDAvhDMM1WYAl9n/hz33G79hOszlK44SYBmhT1czoEaO5oZxj6e5Tc37Ty
P6WLFK/BC4h3AFHp8iPPCbaOVl9TNUSrs44PRYjPcD4fsWmzkQIrMQ96hGi68da6plGIbUy3hhII
PKerQrGGnE0X5iDIStz6bFwuvWm25r2voYVWPUq+RGe9U3FyVf9GLhNDnQ4zqMwTnYupy2u3mfxj
P6SPwxh69oATIo+XeldaKOZj1nFAGH/jbba2L+AlUVhlW8B5WaxTWFWTioXN6FkWZpmBfDTmDH3Q
4RjV+YuBJJy6RcRcHZGuocBVW6INfvllAtDsjtOpaMl2wUFBUiyHTd+SCRj9m87gebRFW1i7+qmY
C3tdmu1cGJcjNtrY+KHZEDthXuq1/KTghGdN1iuqXyc87TY2weoEEWSRQX2BIlz2iGxdm4dBH6iF
IzjUtR0uj/lDn1bPxtHIk32AO8Htk7Y6P04YY9Eag79zOb+6nR0rSplf7TzWvrNTs24nxBny+Tmd
t0CSa9GThBJ9E6F6cwXRp5CL12fMhglD+ItKe0bay43Nv5pGBYqDPZ51MJSti3dtULE5RaObBtLy
dvB9BPSDruYLGtDS1eBzWEdIJ6Fb7Mv7Ann8rFY/SdCQbi/s6rCU7/iKtD0IYpcLa/i0HZuQYbMJ
gdcq+SQBecHP9ShY8nmSvkEsMTN/I1SvXhRA2UQVlXNy9QgTysdGojAs6re7stnHwa90/qKoMAZh
qUNepOvRp3hpmjW+Rf8hrRKm9rpO8YT3/WLOeYW/ai5zEZd/D7NxGPSAUOCgJwl2MhkQz9pi5a8t
sgMohFY9rd2rfnOZpbra6j6zBXRbS+Qa8YnizmMla3eZhMMLXmvGf0rPqQ3JvIrYV5hwX35a4Bvw
oANgmcrUnmNsJLFNx4sQCmiI7LzcneM0fVPsfzIMJm9vqpUeMpnyH0OL4/xHtpxkTStNPSuMrw7S
O5gfInw5HUMibWphDRwg24pODnmQFpwTKdijyb2RAl0DkES2TrIOahD2z5VglG30qoxkLdOXZ4bR
7gwMm3huW2+JYFiQ2dZf2zl4kTbZ16tpARVxQT8SUlXLpHLS6xaaGMjQwnpKig51E2RLO/l7VVdn
ABl3OZBgp3B6vEuM7xtLLyL98pmK1a5JN1FbQwaVConBHAD9mPwvmOS+CHaRSP0C2f+qlN/p5z7H
qAFr7+Mc7Tie71PUwEeoN/bAyhVBpBbYq48a2jI7mZrQwAN3BApt0BZo6JRk6KYHPlbL6S6iR19W
WxislVyeIUmJRLML6qT4SX/sOtlRqwrsCgk2+caY+Ggk5m77hN/naWORxXWzWGSqkVBIRAtIvhJa
SIPOQaCRSp2MTVCDu6sMTVPHZ3JG8iSQyqOKqYqJuEHaxRvruna2GBuciGgEUbRbXPWRI0HOKhVm
qfs4yRt3QM/csb0bSvmfcbRfnem9iAL0RcPPoKU+tX15QOn29gKsrjRFEIGKEhoni/PtmLEyU+UC
fK2EPxDUcdLHok+edEn7fXug1V0kmqboaujcjYsY1ma2Io0mMazQ/R7zQVa8x25dmRKvaREQJAHG
CwkA4b8blkyDRg8oUd6isNGWSgbopPhwL52WC9jZWeO7ltHBHCTUYk8RHs3Aof7DgLRpSadpZMCL
XsyzGDS1mRMGHJM3G7tm8ycue4F5EolH/O325K7Ck5gdrUSmxWOUpV28DjVn1snI7RZFrR9vtf8J
G6ysvUtAw1LWxvy6+3l7wOX19zEe/RlBhKeUoS12CzrKlm6kFjLJ1Xs0fu6CiA4MYBbE6yu3DX83
/kZ6Kv6Hfx5PBoTaZwioOHpPHNLLQBAbfZtmZtBjJtfsotzHLbhxp87H3/WczJ9vz+7qQIrRKLkJ
3Ait/asyWDVh2VViCISg3SS42kfcm9wYfWgT4Q0nPvgjUttwYWes97Koexofe/3lv/wGIgLvCuBH
V5WiNpPtTA3i3gujz0P70I8+GGb5aEX+0VBhcjrJQS6tgzwl97ULFldNNp7CYoMulxzRGYeAqEFu
XG5gXaJUVMdx59V57lbYWZTfwurzPGyFv7VPSybFnQ6cA5zQYu/meq0pSCt1XgrEMWiwG9W+KmZy
wGD4UDRfNpZ1ZeeKppdATZO1XT0dfaBGqGNrnVfVcFEbmGpQIf3RnZtPZvWSzRrZ+U8QS7s6+Gno
b+g97Qegear9t8oXQBzW+amrW73Gq8xGbDgVsQ3q0ChTU++43N7JYORdwivcG413pRg+48h4yIJ3
O7HufefD5wghOcyi7W+TEm1cP8uAvBx7sf4A6HAjmAbWP5ewaGuPFrLdqfpVacvDWNdvuIP8+9DI
bAFUQHbS0YTULmfrW3NZdX7deZS2XSFi4mj4IYI1dvoHo6HZvYk5Xp8j2GquWXHPLuKVhnF679BB
8HTsqPnAc/eVcv+xx0Qlix3O8z+3t9nqLrP/fzzxe/7IW6Y4rhuz7jr8KYkUPb5oDtbugDVkJd4X
72HSHcb8r9tjrl0CwGWofPIwUKikL2Jk63TpXBcT4V7loaf9ykrtLPsJ9m1/S5p2GMy9UCJvIvW0
MbDYIctIAUReyHNxoQOJupwtGMPQkVr0/dUYO6yx240lvjTR73TAfRf71iHFuRH6EjbElC+3WnFr
31YgJ6gHgWS4eturTdrEsy1GL9FUSL/lytfQ+d4BQkufYm1r716BesVx0UAfABaiMAqe9XKyeY2O
fa7maNaXzw5ecoNEvqi8hdo+Lc7ZePRzJosLotr/ELpwRy15mrTzxoqv7S++tWBBEDCuuMdDgt1E
UWYd7u8vtYofbYNlDTRn81ui+rxRdE8uP5vmPiSZSnFK4ge52YhkPAge84RCPoZ1BRYdG9t+7coA
zEIpkd9GB2+xNimF4sAvSUMi5TXNsHiMux059y7ItnQ9VyMmysWoHQhNEXCWl59BCSWsXXGMpPT+
d/QbBJFbqc9xMrj0RIsY57TWy+TP4/B6e+U/bqOrvU5OQBFQp/WrLA6ZA60lGgNuxbDHm4HCI8ED
X4uTOpxz86772f1tTG5ZHCX5beqfiuhAnuK8OtlOl+9C07M3gvcHDOXq99B/oEgokrFlOl1HiWHi
dIq+fXyX97iYBi+UTfFHfx38b436gBsT/mI/5/jUt1/n4S2QDl31wy8eqZx28qey+/StLzIXTx4z
O8pl62rRkz41GxH/qtX6cWoM+k+IsPBqWzYyJeRLgT0EHULG9yMkJRmPs3lXKuFDmsunyHpRUfZr
nF+mMx96jNdTPI37XeJTu5H2TnkAJXf7Q348qq4WTsgtg3OzeRgsNlBbcB2nfkl6UwW7BhCyOVYP
I+Ga53bj5nF2luWnQPlaDxEFvMyNpewuFba5s7PxDVfTTbYwiRZYJwfgxOVebkL8j3mysDiono1B
48nBgIHa5wQDxrzAXFIo9kjYwXBVdgoSQndlsHFyr5IwWixUfrmLgZciNrkI4TTCM9wpp9ajxObW
EG9yUCKZnuxg6XQbieX1fMVg9HhpMRMsICVczncK2iao0rnFIh1lMeqh353mn8q/cyY0ZPZN5OGp
bdGzg/QsyxuL/XHVX3z3xeCL5EOl6x+0FoPbyl0XfXq1AI+ZO4ybhvDLbD3O4a4y+l3NaksH6BGR
/DjY+zLF1OATDj8zOqMxTYCfLbwWC19OlQeWjzJ+sct/qfhiRXa8p7tzAhxzUMOXcn6u2tfE+dTh
TtXpHShl1GqKV1lDBQUrCLpr2MfhKT9jCTBhb7MPrH1q/9Q72a1ItY229wZs4qgBuKENzjg81PJd
0L9H2KIZibXv/VOCV0d8hz1Hmz03SbKxYFdXDetFjBUgYIM4s4RnxkqaSVHetl4bf7UpcKWFtM8B
DTq4SHQRRuVvyLRttOavisk89rhfOQlUJITU6GKHYHvRxRhjY5quBC4MXVeAEC1IwaWVenrnFslb
jCj7FPwMjY2H18p80TJgxkLMwCRJvdyceZY4k1PYjSDtKFrgNuar7vyWMP2zdmN4xnh8IxCJQLPY
kBcDLjaknNc83COn8QoyiUjmxmyNHdESddt4F0g4fHMs6LVCFtr4tNcxUCyzQ0qMbhFZhLyIgU4a
5NyjzLVEKsUK7jPc3RSk0gw7g2eGcor6G6cQ1zARkhuw70Tjsx6HfbWVz6yu+R+/Y/EEqREOcQqN
34FLjFdSXRWQjHLo95Ns4Ok2UnBGdHYj5F1J34tNpiDaI4Iel+cy5k2NJld5ZKLVUf1smy+1c2qT
V2F6rn+R7KPd/YMPoHh9xW3kGcfGd/0KfZ9DUh2x0Mzzv+RN1tz1bS5+EjqzNGKpGXFTXm4+1Sln
Z0j5SdzHSn2yrJMz3Zv1wVZ+lCc4fPRWE/wIcg9WFCIjmv0E5a2IXPt7oT0YR4xm02JXvRvDzvE/
Y4V2e6t+PEOXW/WPn/fxAvnjWVPUugbUn7JPHHrVvDeyQ4LzyAuu0fVzPeGmdhirfWxzLh+w7hTe
Ujon9n7GqSo/P+SNi0fj2HutvA8VDLp2J0W9x35UsTbixwe88eqHEqvg/mgQxOXFdZZhZO3PmBZS
Mtf3NqsW0iBw0ujbnGTvcYDFsD1mZ0fGONlSvNqu9+OAta+Dcc8w1D8wq3RzBR9W/3cNWX8uvydJ
s8eRZ9cY0nNi/kY/70dinVL4aOZjGeEG1iMqYJ/socCwAil0PwGnJSxcVOeQ+/kJjM3ZMj6RA+wk
9a3Fl3GMf9TpX035Nan0l0iWMZY9JtScIwTqWkn5i2q0K+evKj+x/RYnXjWZ92H3Nc5hK0JtIY0z
HvXsOGAkjtJTKFX7TsazV34J5N+d9hKxkZ3eS+hxCkNZTJ0LHiaFhe9ikRxSrT5raYqtMDinLSyX
uWxYfBwsqqwCAQrtaxm9DccPxrFQuTLErzw0fwX31Sf0UsrSm7gd7+PuNIfHXvMC9aSYxxw30Wk/
jDvY6wPm3lSb1Dul2Tndy9lQ7+Q4cUMMg+b8nQ2+Nwy4nQckdzl92iflsX3LDhPmf/ne4Xr+DXn4
QRJuXlQId7XuUf2k2KMaxzK+R5PLtw+mtEs/K0/VwXkJUTw3u2+Yg/Xx8fZZMa+epeIoww4is0U/
9opEoVfSEGiV3npTV+zzH13+Yidu8St4ln7i073vaDOYf2FwrY5sqk+Zfa/UZ0Xf6+mpqknznqz2
bJjfwuJH6hyqCCNkfwfeUx9Lt4z2YYXzMDa86g7ZzWPfPin62QmfcW1HZdAjn5lxDEbvS1W+hcbB
atD8iXbBF2B7xrMVvw/Dfd4B8t9lX7Pyp+pgtq5gfRg8IfCN3RQhEDNxvE6eNR8kZIlmG1oz3TtE
u4coKDYy8bWFEvBdupdQ9K5eMPj/Fr6tDmSDRgZGq+NIBnuU8gM3b94kXpC3P8zacJTIybURbLsW
NUxw+Y6xEqN0HY57LnfsEk9CSz6xfmsx8INE3RjQWLnfqU4I+IHB+TYW2b3TJ6E0yGnrlTPM+vLN
GfBVyrbeM1ujLCLeCHq3KmZGUUOij+48zOPbpGxxda5kecXRJjOCZUih5brwkAGNCXBrpo3SfS3T
GO4o8YkwOlKaVpLxPptfneC5h0kvmqTKhB01xN2yDfZ6zUMOvcrbX3MtU6SeS4YId4vW7BJy7kzB
EIPibTxe4QSXQbXvpJASmP0rjX+EverxqAwgU1WOgu3zp43RV3I3RkeH40OAllh3eV/7JM14mGvU
HIbKFblbiyb/NGM97f/2wXCl4YxhMDjm+svtkVcyJuo/gN3hetIzXG6qbnCENSqFWkxY8R4IXBVe
fYJPmKlVu+Ld8Yyu31rqtckKOi+tWABQV0udTF1GHhU3XlOjgBF+RXjEdXCNE7mqFOHmQrmLI+D6
fbsRIta+sgDMwgcCCi3AiJfrHMEWl7OMoe3ke2m8p1inNV/FOlvxq9w+28AfME73hIiPlGwJVqy8
jaloATrgL0p+SxyPORnmSIG+9kLHx0MGxVGqTNUgoF+GVW1NdWWVQbJweULzg/y41HYpp1ayk9ip
PyDfVp2d1ApsErKq+bNvSYcGpTMysJ1w47i9pa7rxzAfmSSpJxhsuqWLLDxNLGfocMX1tKLfmf1b
3xhYWqS8xkF8Y+QqeanyFiBwszGueh0gL8YVf/5nVqnXaicrNi9wXNWH+r3VESk4OsYbHrbuhwMR
6x4hZgHKNEi3VGVXAifsO7JuwMJcQVd1INgjAw4jtVco5rmd4McMP/0x2pqk2KGLjJSgiX+IoguL
kyUhJ0+inCjSEin0b1P32aAiisovRJzc63UwUjEFuM7V1PbZHA03D4JDO9quKX/eWGzt6nco9Nko
e0Fuw9NCX35kCQSVMpklXBmNmla007EGMurvBdm63XwSRbce7Kmjw4DkHWZI3mBtrMV17OInIP0C
LhxqHetx+b0Nvyis1NZLBFhwKARBLLRaK9QR+oi8TzIAukZ3+M/fnvn1Kb4cddGPT0ylTqKKiWNo
cWpmIQrsRehx0ld4qMr85fZoK4dJ0K6gwgs1TPpci3VW7CTDG9qvPD8KdxaOiHWt7PpGdYXqAR7C
dSMQ8DCxSK82hl75xIJDKHDEguFnLx6RRjc2RCvahbNzZ+LjHhuUqDKvU7OHHHlgq+6xqej2Olsw
RpLVgQBjAmG9/Suu0yxS3v//EctjlZRRGcZGiFekHHgVVP0+Mk5ySEo6h0gESLBXtrb29UmGQgke
ATQnOm9kW5f7quqrNtcUOISVUuyTIPMGEz0YrT0LYTtVz90SaaNSMlzSNLdQJa8b8pc2xRIa+pYW
byzAyluen8Pq8/n5F15Clz+HvGdI6hDUUG+E9CNwgupj71eac7ozAlmDMCfP4wB1WKM/mKh2iXu0
5yo3rXZfoROeZc9Dae46fKRtuN+jqe1U47kA9w8/OcxzjzrR7Y/2YfJ2GaX4qRoVWRCGRKllVyUb
bHsCW1hh5hfDg8I0nJR4pvBQ8AUdfM1b7M1qE+EFu9sHM2go+cXinRGd8+4vfX7quDLs9nXs9V3V
3cXYzycobIjqDY6kdwgc7QO1Okv2lobhdTtI44fTjBNoCd4Ryzu66ppa7a2kIn9/88nmzVF3B2RZ
uuhNODSZzXGeY1jOomj57wt4wMYgmvDao5h2Rc1Q2rEzJa1i3xHHRBIorDGS2UAG+Sh8G2NkLKHC
HMxmI6StFNIvR15sMaufO9q5dYW6icWOIgtEpFSIeInRLf0O67PWIQvlv6KmP6gR3J/321tmZeXp
nnDu6Ihys4Fgu9zmnanVUlv3pacN+ISJ50DMDneGQ9ElJ5liok4tvU2mI3a6e+N1Y/TrbInRhSCd
UN4TyvqXo/dJkRdWrBLVJRNq2sl4kWbFFVl4nDx2/smmDtOUWxDr6+B2Oap+OWrazHFkTkpJD4Gv
3D02/3BEFKM5p0XiddYGoWkl+70cbrHEQ6SOGtSM0pvxfgYu407hQR6i3YSjRa/jrldit4wHWMJn
RggJ3NLGKovL6jIs8AM+0hbQzibIqMv5VnE+SxyB0gt4uzbxqxoc5AQfxRQjA+0QItFhC91D+M0y
VeONwcVi3hp88cZqoyn2kbVhg9FtUUBTREdhAIObO412iSoJ0Vx85kDS7tIGRnmm3tk1amPVVnhc
udRZB+BgCGwDISJdvlwHK4iSqG+n0gvnZKdiFDt/LeYeSYL8NOAvGbSvIUbTsN424vJVX10QI4UW
gW7DBqGqeTmuCHwQU/PCm4PqWM//zKGDKIXjmtp0vr3aKzubp514TmvQB8hXL0cKraJou7gtvNqa
XDWqd1OlI9hE16s8Uti8S+Zftwdcix/itSN0cElWEAW4HNEsraAq07GA8zTCKs68zJSPY/80IlVk
TrASR+pgNNLDQ9HbX28PvjJbpC8EAVhoTXDrXY6d1b6SAVqA5uQHJxQzH0Mf7tIudGZ3KCIca/65
Pd7KVhZC3cBHwDIiLbkcT1fTQMvs3JPJfuXJ8FocQW8P8fGFFscFuCBAefDxoAeX/bqBKyG287rw
JB3ZSJRz2th4DHPj0SqLw5R+bzWElZUBqWz7azsNrpnZX6IRfZ+i+OXo/XuVBPjTSKbu+QnOio71
pbefAhufGqN1s24+TKHz6g/9r87Ikl1TxScI0bVr60EOzdM+RLEU7CJV/dSHf9+e2krxiY6gqD1x
2VtQPRaRACGv3slw+/IkQEVzm51CP/hSV9GdOfT3dfo8Db1rK91OGrG5Dwz8Vvu9sE1pTMyKeV9Y
arOx2isdNNGkVG3OJT4plBQvd1AMOw9gXll4E8oKwnU1Hcm0JwwIBm5hbLISBN/lmS5WnLsiRoRU
g7JJPQZyshUoV+7Ci9+yeHL4eqiGSlkUnnhcliMJG9JMTU0yFKYPwqYxICpGMEbsYBOOs7azeeiY
nGCh+KgvPg1pK9yRNCo+OMZTFhz0fDgMfUO+fRId40KX9vrPIjDIctHJJ0TnY3mY5WDrg4gjtNz+
NPSE6JqwwjUWobIYLVufpykHGdXuMuOeFielc7Dlo0Frh9saMZ3ZxKElkxFSJ6seTxu7dO0XEMt0
XCMFlmLJoQ/mVJnHpsi9QX62eMsLtVyhizwZuStRvvCT/mCMAbSZ4KieDGmrnr5yWRBZ0Nqjxk1K
tCQOKhkUFC0xOI0hzWNtcqvOOMW8Fdq43EoM1j47D00hvYGC0pWIdyjFeWcNWe5FoYnXRr/HPqks
aayRZ9PJEC+aBhtZ9BXohKVQol7A3rqD+tftNb+eMiUc4Cs6ihw6jt2LuDrUUtnKfpV7viqfLTs8
OsVw0JqAW2xjf13XLjDPpXKi0dPBrXZZbp5LObbaWMctS5fddLKfIDg8OtZ76t83We7KWvwy9Nm/
B8wwqpAigoAEF2apRcR1jVZXq2QAgEfP0cfjHFb3NJEyCb/26M7Jawzj+2OcZ3u/jR41yThH3bAx
9ZXwy24Cgo/fDZUFuKmXsa5IAivv8QFFMVHxuvw9bowzzyFPoxmZwzaCRlFK02dbSc/anOxRvpYU
+djZs2un86mIsu+3v/pKOobODCcMUhgNJPADlz8oR9RBymU585ymuyPJ8Kq4QD1N/6hIN7XO7s+p
SA/uPMnH22Ov7TjhUcCLQze5iRaxFpWSwipnFZgE23tQyFKcF0uoGQTRRiVpbcdxuNDdxnhXRa7s
cpJNqQXwqmiNRWFz7mb7e25Nv3N4JV3TS25r2dF+mIutHu762v4xrHY5LJ26UE5KNjp4mIoqBYJb
avI02DVqOpTCe6d5QPXmfrB1ttt4uL26V3NGs1RwkfmnMEZYlk7SWlFtf1J7vH3lo5Ai8U1EatN+
r1sJ+Lz4OFGGkOFD3x72+qH1MS41OzJ84UW9uM0z2ehsPZaxdm2jfSDMLSneBVXk6hWqxSZe2NWr
dGyaElHLdhdSwtn4AVfxlB/AE4OuEd8bLq348z9K4bU8YGLWAyYwM7wXiqciwFWdIm2CtbsRv5rn
vEpA6FBP4Pk1KZRs008mkp+3f8ZVWix+Bb+AhJi25ZUuTh3JqmRHONxW5rCXuLpS+Jy13JybZjgr
lXGokEm5PeT1fhNjkhyTilO/AZB0OfNBixunqO3ei5PoTlyZEyCoJLhHhW2Xyic7/sp3cS1l6ym/
ttUg06I5Q05Jl2FxvOapRuJPZcVHXGc1apNzi7yDpriW7z/ZA/qWOMYjbPBv44eYLtk5m5zABKFy
MV2/CnILeXVPrY07I8SsM2+e2+ZX2KlbGmRX+QhDUecXHCLuxis9FDWOCq1KJyyaCVeOAnWqK494
pL7a+MMV6nsxyPdZgsW6Xj9rQ/OQVJtCS1eZ6cdPEIVQ9rZo1l7OVmqTutamYfDy9yAZTmLgWoUi
rcivavdFLc3GLYgj4beNTSWC1EUyKMZFT4gyvAYaxRBR/I/jxDbVo7xGwj8ANRWDVRrSCpm79EFu
QUQ7RwDeO1ltdwbqk6Yoi6fqDjL/xqle22J//opFbpyodh/GajN8OGB+WI8A9SmS4VwUsRcgaNoU
0kHoXG/MfnXV0RLhUQ1q94ppmWDQWGpjPXgieiaoxqsdDisjqZnZHoosuUeQzg2l8Sin+camW5my
JlrTAJpxy70SMpFLqRkSA4V1gxZP3d7lfrQDzaSdHPPVoOsBy3gjRxKLuPjUjEjpX6T+pKSLXGC2
Gjo8RjiAAqBKPeuPEJoybNpny9nTftkIV6ujYQdOLUx0xJdqGTQmNckvkQirW8MdB/p4OkXm/KGS
v5XOltPc6mJSkxfNQ6Skl/SaLlLLMAgIjZ3anYXeQAWcYrSo/+FwOwKKVfzqh51uvelEOne1okBg
kalCMeOK/6cUYFqMSuIWQE4/UYxzUyh8uC08zlrkR/2UbhEADvSUl2llLCnAsWWz9/QkOHx4qFDh
q6zoLolRkTDQVTbaXS1JTFna+IyrK8tLTUdxk1b7Mi75UzwXZQJMTgR/v3sTbu5pkT1gMJUx2cTG
9COSNpKblduVxwq3PG802MHLJ4TkBFKPUvfgibYnJoJ3bfRqmd0ZEyIhdO/8p6wCsD0fkUEp42qL
ZDWDel74dTJ4rdbvRScqaLVTFRUv8fjQ6scyVI4qOmgRN72VdCRYFUKgp7yyNuTlVmf+x+9YXAOj
HUYJwj3/a3GS5z+08VuoBIe4/TbyWqZtsBEAV8I/pGFx51FsuxbtifMaVr3JKTXi8V6I9vSofArf
hWRHOfulkMJdG2bHWEcEHg95v06/JuYW/GstqaQhhUik8CS9lnnuyyEwOoOkso2jY270e4jouzA3
92oheTNFAT+W9hEQGuAAFa5BXbCxDmu7nKeKjXQR7VG0Gy5vQVJasCY96ZwVCED5QKEepYxmJyvf
o7lFeRqoub0VPdYGFb4XoMpFKXLZMrDLQK/yues9TeGBhHpDCL3fPk4ao2co/T8mw7yRU12TjNDr
hRMGaQC8HXWoxT6f1aqR455bBy3Bl6lAOKE+VbEKOGkAlPQ61l/ome/Scm+l1lnUJmRzPJZI1oeW
7Qb1o+ga4Ci0seuvK9ziZ2EnRzaNZj38uMv1t7MMEfPIgLve4QJinyGqdfG93vduWeIzx4tGfhPI
JWFgfvsErB24P0ZemhfKBewNMyK5FXh64UhZBf/40a9QfQvEM77efL+spBx8AMHPR1DTuLqFQ0DT
eDQD8caX/aQN96IT2g08n+D2tuFnf/qOMbPbZVteZ2v3MTIE1EFAaAlrn8sl1tMgGuqshyzfYbdQ
4XJPSz8ipar99rOS+BshfHU4nv0atyNh/Ore6OJRHUaoORFHWZNg9ejUZdRPRp66ZbclXrU6Gv58
BmLs5LPLV2kS1JnaFUwui8Oj1ALuBRWNWfxH021UtnAUaydX7FWoL+Ify3BhTVWhTpTavbynXYxL
nhAem9qfVBxdCZOTwPD3ZbkllrV6SgQwijBFkCRuXH7CmA6+ZAwKdCfjEGivPi7F4bsTGjxzpT23
0pgWR1k/jo2zv31IVhMQgxwVZxy0HsC1Xo7c+U6tK4AwKNgikqXop9hvzqLaMMf+g/Y2NrWntwAa
7C3Hz5XjSVpOQU/wltlOi4Ia+Q18ikbqwMHTKDColzXhXSNXqJGKHrZ+N9ADuz3Zlb3ENxV1YTYU
XUxxZf7xIrKrNrLVCk88Q6l2HTY/ah3vw/YhkUxKmlt338pWok3KzUuTBIX5ZUDOA31s2twAjiuh
mBeC/hDpRWzuFEzttSPKdrtOSTemuDooJtQ8++AXkqRfTtHqkmxykGb2Hi2ANGpEsQQb8oCnfE0P
IJaqw/vtNV3bQPCnPoTHKEJTSbgcsQaHMZLZ9AgAn3vzl+CqhVwlWkgrRnuN5Vdq5Eekmf/LsIJy
T27O8i4Pqh/ovTYGnBi5JwIhWSkUSP0hfRjj71J6j7KcK3QCLfNfC3Ghu6hT/v6Ai/IuWZapnNiG
7W8TkRQVYFddwBj11KE/Uj44T/GD7cB5/tn21bFNtqw61uKE6DbguMgtjzzLIomc1Nyec5nPK2ym
RTLbJwbPku+OlO0pFkN5GAVvJkbyW023cve14yO6q1S/wbtcoTilVhvVWgdgkdXJXvkfzs5rx25k
WdNPRIDe3HLZWuVLUkmqG0KmRe89n/58WQczW4vkFKd3N1poYAFKMpkZGRnxGy27cMLehuGPTgXN
F285aq8uLPpYgkQimknzYw1UA7jQoOB+Agy38B06d/gdYF+kTHDdf9PcVcLxNPWbZoRixc7ufkJe
0xInDigwfRYSjRGuNoZ8WGfSuxMYb+gYpxi9aXRIXcPC1ShDzoKWEkHKajeHX0kjaCbRQBNcZN5/
dhZQsxhMqapY2ZoBt9bchT3yzCTwRvAVQViQs0AaI/+As9lGGWEJqWJp/z20iNl/BUg1M5lw9OP3
GSi3oGp2jv29b3PXADI6NeVlkG9MJLHt/NiS4WjtrY7B1sbGFtnKYvYNWlkajTXBy75+htFpy1LX
U1YZ3vECGZhL2akLj3rSPOphiAjvPkgvQg7WjMyLWdpf2ty7sfMtVcW1SAran/ux6KlRqbx+DgXz
pK7Qc5Rhou45t7qjzb1xGM+2M+0c7FXDstl50mZTce3rC0yX4P5StZtfkAdNixMaHC0QXdhf75TY
ZPiT19ledyBesu3loLmZ4q0wLiLHbNpZ6hT/RY+LXsts1YGIjAG6IdoS0TAVMIkKt7fS/OSj2hWG
bsOa/5GaMPTr5JzKWxXhtc1+Nfxs5WlNDvXWRKNmjI2LXOBkgAkL6L1Oro5O/zi2HGJt7YIM3TpI
VtYbIwvZN3FXXkDg48Kxir6mYBaiElpkOLNxUE7AmsqDZeJoR8O6l6QjCtOHsPjcf0qlZ2nasnAU
i2k++6LXQzEcxTRW/fViS8IunKrIQwIp+mHbfwI65TA+dtvRRczjYiAVTz9h3wXwZzbPdtgjASfB
C5T4zDYlQs8LLzVu6qoF745NZbDNNnb02tJS6N1R86cSAITl+uXomMlkJIh5OUVwMAAFCB9oAJXn
brQ/99+GnQXnLwOyGkVn8rdPG8Ov7CiU74BEizsLfdLZRrbjeDSThI0cS/0hqx790XnJ8xo7whIn
eVAqdsX/gBXY9ebm4CtRBDVasgV0BLiWz9OUKoGWFncMXnbBtwAYaitF34cwe7ZK50WAVZs4O3QT
ykFS9uQ5zW2aOncKFCN/UihXG7sxb24DR692WvuSc+namJzlmU4Njo4+ZCpxo1ush9LX+67y6r3J
Z7D1HU3uXVwHJ8/2X9ogcCfd+NQ12Zvn4Uxj2p/iMeO3X0UyPTS+9CrCLy2WjUvJcpGSNpM7ixYR
AiXzI0DGlzEdUBDcV/n3liDQB/0R+3A/fVOt+BKlm+Ch1QERegc0JoqScz+TfmSNOsrwLnsQKt9B
fQHlFjLkRvbcqbusx/LZD/eTizGGi2AjdvVCvRGabXhufXRPOR83PswyLImrw38eabZqFbQnQ69H
BKKodSz1TFdXW+6+UAhKUOZWd0jr8oar/4uPdoz5LYLiKhRIEzM9bzzJcv+gfAFJCMESihrIR15v
Xz+elMJslGpvFPApUpRqinYXgeS3awySQ/y38+Km9sIDQfS4MfYyFRNjQ2rgViwAB7PLRZNNptQ0
aoU826MhP7XdHfahiItUoUJuMLpycJeF/0jOlqfjctsagJg4gdF0Flim2ez7I7haNFqqveNErsD4
VznVsYr37x4FE0vIURT988bbLpcho9Ku4zii7QBBdzbTTW4qtZ5W8BpNd6I1J5iyBR4OvXaMtbPh
Ta6lh++r4P84hAiYv+bUO7sjnJe4hvjBQWu2jqeVMi7lAeE5CUkMgok1S8p0WYJ64vmI8JF8linF
5ABNDhmeVOdfxMXHJKyLca08Pr93aazvG5Oz3BBcYFBifKcFLvvyMAONUQ0dLPLQYA4bTFEuiNep
+Zt4lBSP2k6J33U7PCr5Ik8SOsxSFm9tB3GDvj5BoTuADRGBieR8Tj514qrp61KDoojiQFR/RscA
mCUNVrQ/vd2Q+a5gHXyK4oPufGf1fDwNy3jN6ERE4etKgJhrJapyi2xTDF0wMFGBprBZ/1CH6sEC
6xMClfh4sCXAU1A7TGDJnFx0r9+vo3/dBxI59osxDGuWfvVuniKQjMJExfbHk/j8jnKR7tGBK6Jq
FwvMm5XcKYm6FQzFdpvNuRDYA6RAUY4e5ywM2Mao5/mIWdhbEE9PEqZ4gpJTWaj+dAAWhuZRoAgE
l0ukMFbUoQwkHbqEZla7/7MxKSIXWzyMqB8JnqiJ9Oz1LrVh6scoXJR7jYo2vgFu/QALxk2TV9v/
xyrAEpelm3BbLG58SI1V66puVGxFxmVSZTAX/3mKWazoO4nzd+T+Ubd3YxIjp//WjS+szE9VdJGz
58pGl10yAEJH+xQo6seTsBIfhU8VAA6N7hIl7+s5GDNPmTrFgkjZVDtR8tGD8b2NlobGTm34NkN3
9NQv/8WoiAgYJh7xVNRmJ1E6+lGWNwYMhPCUDNhi8/EzaG3v0jy4kUnAjStzo5u/cimm3EJhiwFF
H2te77GLTgKfQOyzrW/l2f8ZxqDRLk43umCfd03+eyxQoXqJ4SS3irUx0WtbEDQYpQjOI2wD51RC
zh8DbkfB6QvAFOOgcfiMMqtIBMR9cKzp3hXpHmODnkb8aIY7mXqfxaXt46lfnQXWOgrdROHlCdDD
CQm1KKnegTSiidd0u4xTGJMYZHemkwCJiQNSNPLsMt0XBeXGaqtQvlQgRDsNMxwaSTonEsnB9cKL
nCQznQF6Z66AcHQuBackrgPZUxE9Wlhhmt7Z6n/lseQCYHSz8hXtGiDnD80byie9Zrll+BnCBcCX
rS8lNtwsLJBKC7orEv0EqdkROehpItn4HQI8B/A+vamnyVZoc76RtlbKFinmXZJ8PhwJIuGQSgl5
4iwK0UKX+kLJy33flY+xM9GekJH5SSrrpzrqvyZQ9776v2e0yBFSTqJazbhuDAcptu7SfCSp8qia
9MrWqbGSMIr7BFdqJEYAwsweLbObQk4HtdxX2nTq+3Yn9qgofAudBMHx1JtT13duD7dzY5WuxGbR
BFXRgAXXwGK9Xh5KW1rToE4llX00cz5HOW5bBScBVdoRjQhx8Rx0YNl4gTlUNMRijdB6YYPfZMXL
xsOszIMo04o8AbDDgmAzOCNIS0G6Hv3h0CefpnpwEwV+lj4+CIaGBPooLLM709hyd3vHfM9Wh+g4
GCCQ4EcthJ4Rwq0RASU+q0jGIf2LGOklydw68DE8ozY8Rju5lPYl7ToB3kGZemfl4GqGF82MDyZJ
pjXQvPwp+eY+TeCXlL1L9WgrqKyc60QUYWJESunAFr7+XKS3tYqrVbF3cKahx+Vqde8GPogA+6lp
pcOow4+HIyCHD51Z3Ywj7pYhhVBY+xEdo1HXtiqgK1nm1ROJg++vjMcMhy5NR1uQ3KCQUPuR8p2d
XDLnzeT20xi0rQl4Yq7Y1qP5VpN8Kvl/s46RzAEvCJ6La/d8HVdylGpeyOneVN+m4hl937h7U1Fk
rIkkQ9fsxEoWX01AcUspOQvwTB1QxlC2Eo21b0RVCo4Y6xio0mxLyb2XxpEcwIrWY05d50tF0hsl
2UPePmaqcyMP4VfxJGOHdkH4JnA0tgcZAEFeYZDmb9bHRYifr21EQsg7wIRRIpiFl9EI+2DKYTur
wU5HLTW1sZxJVI8+yKnSvZcCu7Tc/NOZTugW/i7ZuKWtxHlK5NzOCL1cQ+bVrJb0W0GlrnintQgC
qo/qS4kvS6SXBz3W9sGmqdHa4cvBIoTxWAzQvMWd5K9VWSMlIU2aVuxDncBl/bD8eidQWz0c2KIy
0Z5LMES964McsbzyhtncoV2+Ec5WXhwjFhFS2KrL2NqlU9WrkZPvCyEZGp2CNtqX7giz3AF+h5hU
hR0OTYFdbJKW6e1BAIiFIasXZbRqfqPYfKN4zdZps7JjeSxhDwMRAUnoWQyp6W3CQ/PZsVlz01hf
qDZeyt7cSwqnoUN1jypFU4RooX3pdPXdo0jIa20H3bWvJHA3LEqBIHDmBkUVts6DFFcQhcdwpzXN
TrLSU30aq/ic682haF8KoDbZ2B9iR72E9NqdrYvSyt7gEWhPslhMkqTZQlGnfCDZT4q9rnZulaVn
kalNHuBeFK9LDKHMECqaIx3Dqn3IQLoVuI58vE5W4gVlTizTyNNFP0H8/tdadXLKnUUWQvGEhuQh
CBBAzR+keqeOWxi3tRX591CzSIBSj+VZCUM57dfK9+8F4KYM2p0QGRP0x3r6+m/fzcSMEYIE/uEk
5fPsM1ZbC3MCJd+LMpjwbFMV6ZhryXlzty1nUYwk4r/g8gG0uZ7FsNPltLMMtPlSPmL7Jvp/WDPu
pGhrA62ORF1c9LiQ85ojBlSpiGNoz/k+I4gEqnoZJ3D/VOf1fqt4sdLl4a1EBYn+Fqowc/GbRC/0
pM5QHOyRaSMfqwf/ZBvJpQCO5nFoiIYuvXyUGqWtzHCZjF0PPVuW5hDiD932+b6uq3e7vSmn+F6B
j5N/GOhl1Fri5oqz8wkZHy+alVSdoYWsNCxBiNbGbFOWhREpXQlNli1YHwXtOLVKFOmBM99akYNi
8kPfnOKqezDg0AoxATtMzyk6KVEeHDaOr5VSHv1MAdvmDAOibooU+q/9KUvgm3oZOj1gjWYod32T
3knhqe21s7hRvitdGXgg8xhDmbnZZjtIFGuuz28eAPS4QKhwl1NnD4AmSmN7rccmGj45FK/LkR3L
CRLFn/UQDayI5hDiagXRqm+3qF1rqx0/F3GUimU4B+UYgY5zgGND8Y/Zwcji1NxTqSa6Mhts47uL
7zp/UVDrJE4CLE87/3qmY4whehU05t4TYAFWvVRfBJ+pVm9HqjIikfR8KhYK0creKdyIhmjDOWjx
uijA0s4FREG1iuvpLIyMHAGQqoDixJ1/CJhkUTigha9wAfj4bRc3LzGS0Gfg3gWifV6iMxOrzbXI
zPa1gRhikz7pfnODF8dGgr4oPDGMsDYGFSJU1OflEHmgWTekDDMM9CqD7CY07V2CzXwnO3cCFFNm
Cm69W5jHFeMLxqUOJEQahGr0LHz0tV8EZW1l+1TSLwiNFhgwIQgdmtIhIPWWKLursnQoUYXEM/3S
B+0tGfwhUNvbetzqli/OPTEJWFxaovrIUT8rh0oBNDIThdN95j85sMQygrWf/cgRrU+f/z9SrLVv
+/d4Iuv4K2R0KRcV3/F4+fpFmE0IJXROk33pjSc55q3ZqlbduE6K4gD3WtEYC/CKig9avrHMlkkW
7075G3QE/AFWwezML7U8j5uBOG5EuqsVWFxmjK410bMiJBHbBqWDMTkjBkpy0ylPYxfcJrKQ5Iyc
jcC+trkE85tCLOuelXE9LVVUZZSjODkjbqx1Fh4YnOzf2HW5vvHaG0PNy/5gX0a9rbqcpS0dhMBP
SwNK1LqjzXxgyXQWMwwOSHjZUEiZX3DKDCf2qEZDQ0Wlt0qlQ8vCaoTk94h7qZ59CuPyhcCyl1Lt
FRs0e+d9i8fxWwq6fwqknWUGG2mt+KZXgVQ8kcMZSn1tRWUpUDzHmDKOLBl9PAFNatvo+9havyd0
/y1/q3qyvsboeohKJyVuY3ZCtUGdRW0XcUiowmctPBRNc5MX/hED0kPJwdHnVLlZe47zKWtReTV7
V92Cjy4Pat7alAFBcdsCCjYPdSEEHNMzSRsk6U0wrbzqWA+TK6K4jSs4ZlU7D9a9b9wZA16oyqeP
A/oyWVOZAQznZJJ48AvzGn8dh7lh9QiOjEp7U2AbPNSW507CXwZ2qO49tjTBKg8h62B6/XjsZZkX
XKXKP0w/OMcFe0+ljSLlHbp9dfVLKK2+Z/agJRC8PapSd4wEV0hujwkkJcGQohgD9P4gqIxZ14IG
oxvERqT6de7Kt9Q33bz/5+NnXGIx358ROWDg02JhiovpX1ExpkA9ZDLCL6LE6U3hQXZgGoInkbjw
jJK+Q2TxKHi7uoESXLsVEtbWh4UuArV44K9if1yPn0x5adcNczSEX4RLhChyCgm0aGqPMewG9V38
A1C3F5xk+1mq0uPHM7ByLNAXgVOLmia6DLp2/QBNEI9xYVg8ALK79CSfddlzNTXZasCI42W2/a/G
mU20Ooa+3IhxqDEIGWlNkGpQM4l6FExQLKqdSEDUULjfvZcblK3zdvVTi9IHLVDEmhYeXxqIhyAQ
egAx7b3ykCeHVjsKab3GJp2jmBykv3tzQk5oS6B1JfDT6YIiDZFUiJaK3/9aZGVj6J1RMnIZKEe5
D85JjHASeUhWbVkermQV9NeR+DVkGiwL2KuuGtglCa0FdAceRcnep3LCDY3tznFPOSPMNpK55c2I
LYRsIJKsDlbo6Fhcv93kTaMVlCbK52W+6/CSEtJiVqddUovPC/RVpbQq+sy6MnHKehROwouAlIN6
Fi3+EFW9ZksKeCXFvHqoWfSf9CBPjJHl5lFFqgcUDcfP7zWMlIOHI9d0/COqEB/vpbVoezXq7ENr
cZEak5iKXMZzBAsSUdObvipYLXh4alG4RwUOecktFcXFvVh8AjJJDLWpGC3QPXEWK60/IDlQym+Z
YrzLOAm6gN4bZ4vGhKe/dnYA52ULU7Ia4+G7CCc5oT2gzebZrPTW9CVGnuihC/3GLH1MQkIpubRw
vgkI4k3f7KwRa22Zy0SloOJzY0Kper82wQPuAv1sAH2ow26XI3kkGhcffxdVBLF58Pn7KWffRdWb
KNY1CW186wddvVw+q4NKlaBzDQQlbZpInqHumxt1xFIulul5vu58hCDFahWS1YBXB+lPnt6KNSt4
ylO0kR2tJWwEJx21CmrE9IhnFdBihPbYGiHmMVW3E5M5gZa1Y/XenKSDuE6HIFXaJNkLoFAQ8KlB
MI0DO0tj59EgykJp4975/5g2RJgwG+Xh5velVE+DILfjbG9/wSjppJu0LYBeYuokkFTiAcXWlrXu
iEMe6kV4bgJskjmuzeAkRA0FR88vzV1lPJRG/L2xKVb2sndQm42dt4ywOMdxuwHoRdF2QTOQC620
YlPDd6u6o7y81/X8qGu/dWeLmrOMrwxk6XS7VEwxFtp0pZQNg+FM4d5KZJSP272MSFAQJeexomkw
7XpvS69pZWVQZVNoH1Fq4e3m5EsjMu2WTkm4BxZ4HwLbC1Vz3+Gf4Zcj9j6W9xoV+oMdtp/iKnt2
KIc0WY9uabCTPo+ZcqimLTrfSsgXhT8EDymKoDIzlwJXszoYgjjlkSyaeaN8iIvgNE7Fq93pz8kg
TFjjcxLgrY6BgoJitFL98AL/k6/Kv3zV9UZKdPZWrr3yaSgnCAVVmpjQDEUG8vcpi+QOltV43Wn4
3gT4CbdyulOGl6Zs0JM76NLWgKtfhoqruMTyecCeX4/YdtbQRl0U7gkuMP4mLELlQNT9osNgRqCJ
Io8SBz4x4JwayzjoojxqGt1vEOQUPnztqPj3Vt9t5VrLnM6iImeQdNPxE6Kns+fiKiGphhQgm1Fc
5Fr/Ginyr6782vjZIY+az2FZHuU0v9RcPMb+H/C43x2hZN53v/Lx3wc2aEayyLeQxBHPc/0wIIFq
DdG4AA1BVmZQPaRSfWJBI8W406eg2OmFzbmI65upfP2C/tXNpEYyaoN0GwI7O3Fx3AKGrgQ2ngnB
UQowBjXEd1+tv5ZKS4elRxIrgH/a3SRy446Vc/BL9WsVI+TSxD57O60AjTaqG4x3ejd90x2sC3Ml
O+DnctNX3mOt39Sa/Wpyna5kwNSSxr0a9gM1z1gF7bwFwF9Z3uAxuNKr3GUBLc7msevkQe58m2cu
tLvWGbkTTV9Gxbv0KoD0UPtVjtZFSbU/6F49J2Vy1p6DULltqoxm/Pi7qatkl499ANPNOH18vq4U
1mB/okBB2ZD2A+WU628ctk2Txogj7DtPuctD9f6llNWH2B++QFL5qjlQn1CDCrGEUAf9hPTw91S/
6eXyn87698w+6ntCksgRfAENdNv1s2ComoRSPQyobTlfwjp4wUnn1dCF9NOjVWl3coS0tapdDNl7
EVCrjakQf/11qsHwgm7EvR8SyJx3phqJI2dFNOw1VN0QJUISKdp1anBX0DyMwz8WyjkhIvLYKB9H
4dvpxHeV3fxsjWCLtb/MCnkUqoioSPLHwsuW4ioMksYf3lUTPNhOnd3c1GbwEk3Zk6xTAnCCBzug
8paN0uvGPCzvewzu0CMSGFcSiNm90gdKJdOhGN7loayewgOI01pF9RTnaDKxoNQ5Mz+HBuZZ2sZH
WNkqoL7xaUUMgXNqvgTkMoxMKbU6+MDc6vzkbsoR9s66Qxzh0iX8QMAcbrzvoiHCsgMgJFSSqOnq
8zoiVe5CzkMJjSqKBkIXJc7GUzggj+WjX+nAY7WOoprBqjyn0sYLr5QRGB2AkkhyEZid989bHcnh
1pB72DkaJ5BXVLAcLMT42/Sst2OJZry510McMhS5/CGnQiwio/8/bkSC5bVL1DEUyqjCbgZFnOvN
19XRIBmp2e9tL38C6vLcC6MlLzv4dnVRqb4B8wTwb1Qbp8wSK8X007ignSAgLlxxrwemgqNVsmT3
70CnySbFjPNDkd7HVHV9TcOLNvpTB+EntSUrNZ2XZpqggdK8CZp/skLdST5WcrUashW6k5RHr2XS
/TS04UGIan28VNZWpyOU4ij4CLmgWSBXpBINRMnp90rFnYjo0IfRpUNQIjFZpOHOiOLnj0dcll6Z
nL9GnOUpXB21CtgFMlo6AF8qbwgs73zzlw0oXKTjH4+28n6cnQA5KKcJYeHZaGZjSgPatGBpME7I
VR1fV+elwwi3a0+K6dzpxOKPR1xb/u/IcjraXFaA9Fx//SbC+ldppmHv1z81xJC6WOFoD6F3dpf0
TfFJuxL1Efno207PX+ib/fn4AcQrzYI+MG5aw6i2oOIpiw/wVz5hS/C51UzhzMnDC7nZrW8A3rGK
c2Llx4+HWptdzFgQUrVBM3PVuR4qLbN6SkaVoJ7jTg5+Lsd5EPeGfVyVT1XPtt9CDa/c8SHQ4pVG
7kaVkFz3ekhZHaagG5hdB8ZSQkvIKm+y2M52nY+mY65dFN845xgDxnFDiiG9Dkiz4SfZuqxwd6Da
OxX49oVove/j1vVS3ThUud+4vv3Pv58cBHtIRERJddHgC7KxLVB26fdWO2AoqJ+VTrsvKT34dXyx
qLWnjrKVTK5sLs57OA2YjljqokHsC0FvySTyFPp04sp8Vzb6pRhiN/aSY6DrW6e6CA/ztYbGiFAv
IHMFWXj9NQK5GRo560gwtNcsso6Z2tz0anPUUIbKMWwPb4z+i5nu8kzeJVO1VyTZHUMu3jDQN6Lu
SkkVEwGI1VTOhejnXCi6KWw5Qx582I9jdEml/CHRXms/eR7sG7X2QKeqh1K3To7U/Izhmn38sdc2
HdKAaAm/FzvnRIKuqww/t8gwciW6CFmOScLMtLrR6y2ixLuW5XzO0aMnoUGLi+R71iQshi7M64ac
0oqzJ6ccbitTP+C5+kUUOyQciFQneomU8Kzhr6zm3T12gY8GJ6weH/Mk/2zV3kMNAa2JfhdysoHp
W1uAfz3cXMAdaCdOOl4/7OseW027PXphCKpWAjGf7q0s2liAa+tPGJVQX4bUt+B1os5OnapEaybF
3FngRT1L30E63yg+rX1dyh1gLhCRhTI0C+lRlRRlPSAZSNVttHR6MVjh0JduaM/++3X090izj4t8
Q5BGDdmi4IoKFphjtgfVCHeqsTF1a7H7r5HmDeDY507QF4zU5fDRURTrFUR5tQ4wB5U1OPkjyq0f
v9xKG9Si80ahSly/4d3NgreeFnQmY7TbBH5FVPByXD8MpT1GqnMq4RDYf4bxXV8yGwHRcDaXWzIv
qyuG+oiQ4qW8OddFwvxFUZwIOSYRgX0g6QPeXRJNgI9fdW0fQBb4v8PMVkzb5lmTaojEibpzG/zT
xq/goaihHsPNZtJKniu0RaCWok4KoHqW51apH3SNhV6O6HEIML5F0ygp8QTT7ptmpJ/rITry7/VQ
QYqQNCLwocCnXXCnnBaNgaFDtSZMu1vdpC0oAP5je6uF2ZsUNnvHz3ZSp1/Uzv788eyu1fyAjhP/
AErw7zwLgALvVV5o8spCVAIuAU1KQXHtkqpw2y/oJL1ExZ8qTp5rp/+aWnoLTQfDiOEfSRpvqUi9
Bnr8LVDtjbvPyqcgzaS6JKBwDmnY9XmIzrVVZgMX7oQGW+aMz7Z0lyC7UEbG57j/akUYAZdbTqLL
JS3A06TUeIwg3z4n7sReSxUmQoRKdbqjbr2qxPoRK+qP53wZA+mrwVbjXghjDR2T61czInnwJF1v
gTu+tP2L0yA7KH+N9Y0O3nLjMAxIWNaTuL/Oy/yjpIH2VZV2DyIBr/rKLfJftGKL4b7EvO3jV1pp
kYkyIDHHFNdUQG3X75TbStHbU4lK9hg9yElFftjeDY6HqOHv1qJwljtuE76qADc+HnllMqmCgN0U
hDNasbPJzDSrHLwOQaC28FxTAmaF/ZCeHJPN8uLKfHITQCUUlhtI+3lPv5Mz1e9UxEhy5SYaPACB
3+r8mcZYlaYbOdByV3IS074X+CXuk1Tjr6czMtRINSpaQEVzUzbFTTrmP7NwOEpe9ivoxrOBl0J0
H6vBdwWSJ/6Rt1Ve3U2m4o5uUry1efry8TQvzjjxQDQqKPpQe0MtZPZASV0pY0hDMBiqizLeOi0V
xwSCBQ6onZzjZGJsfNhFAJiNODu/8742zLKg2aqWDwBOPktW8ipVv3oPPY4kuvcrDHasrx+/5XIZ
Xw86/8btqCRpPvGatbkPybDDdDyNMR7jo3+SrGLXheGxiYJ72/E3Xnf9k1PnQMOLWwC57/UMd3Fs
WF4X0ClMhpOZp4e+bu7KdDoYoQ11yLzEaXZM1GpXFzk6B7ZrWeNeK16dNv+NINYD5liftHwL0/ne
5r/KkZkRqp7iUKTDps79JGxjiD3JY9sOhnTnh13gxpBKPfPJL5xiV2R1dppCOjM5gFkQ0mHp3JTe
XeUHyE76+6nyv4a+iWKSlze4pOVf6qk1IYglNzQQfk+RtBvV+jFst1rnYoMsH1tkmMiGCGD39Wza
ZayjTYUlvOM1+8H+UrQuIq8+SpFWiodw/7MYmgdLoQ18G8OXj2hYJ4Hzc2M5LaqH75P3n6eYHWJB
3OScboBBTRgPfC/3W/3soTpYx6ObAVexwumAyO+D7EfHjaEXcVEMjSEeRzvVeyBi1xMQW4OdlDno
4hK7huqU+MafVh7xwfbzR79NbnrNOfayfZD9Gm+84asnO8dAOUv1F0VDLSHbiB+rO0tgGNCyEV6M
czuDQcnqsA4Bx1QJuikMlsTww9Q0OJU+0cspPieV89S3duBqRrBx61iEbiaDMx3naNJlIuoseo16
6JhBi/OQj5BmZcuSqxf1ZTKaoxPXD5qdBxvn4Vq45LOjr8sNmng528yq3FtaZWtYKA/aI9y/Y262
nzzDuIeGfJbG8aX2s5uPv/j6O/5nyFmzBt6UZo2g5oFssPei4Ngq6Q4vhwPFkSOF1I0pXRbnxJxS
nRb65AoUldkRhfbeUNSOgtmrb9yAE3QnMEFyp9wG+Ee5GZo0cZ27EE7+VKimxGMSuUHQVxsT/a4U
PNvooi0k6LSs9IXwYYN7Q6pChtgbtNETrT1ZUnTf5XW4783wnGhQvtsU+5/ktW3Cc1QE30et/Yqw
BpR08P6BpPwqZTgmISmEV+nlPi6TGtnp6dVKyqOlNTZQ5fBbZHwbVONoFe2xG/tvGfYF7pDaPYWQ
8a6w9PRk1cHnJIm0XV1nGAsP1V0U6ack7XdakZzR53kCKDVsJArLArlGJikwjrw6zep5muxBMO77
IRE+V8HbfThZr3aUnszaAVUp2y1mIaXq2uP3qGtuFb8/x6166FT/pg6SCZVpvd5FL0WTUlfCvMdD
evWc9v5ZHvrTx6tzkVmToVFXIB4BK1jmvB0gqTIswddo6quOZGPQNq6U14ePR1lGGTEMekTUigXL
7f33vyq2NTq9KFoX8X606kvcNLCV6v0w1q6WdC+ZUNBVWwFku68V5dPG2IuIKwhEGCiK5iSRZl41
q4JGLtMxiveBhuZGNN5GanwZEutbmCmPhpHe26T8eDPdIgC+k8xkr2jxfTl0j3hmnQPLQ6Ii2DQ4
WZyDPJRMWxmnEZ5oodjohVOhSrES7UdtPNVyTX8gfpkC7THJqtLV5Ppb9lNSykOQxn/8sfxpav6P
EdLcFG7RNBYhUTwJd1xOY2rpKDxcH0hh0ja6jUXS3uodnBvam0ZTH0G4uXJb7sopvtSe929vQGJI
G1CPReEYcOjs+FU9L+i6zIr23uDvcfvy8uqYds0xtqOz6Wwt8bUXRPWBI0anQY0hxvULRiryr2En
R/tYeUtNwdBq8BR/dZrH7kff/PPfrDbgedSowd2TnV2PpnapX6HKHCOBmVzC+mFELkHuADi09iHy
jLM6YdzglXej7rgO0vqJA9V2HJ4SeQpcayx2zrDlorCsG4sdQCWDuaaGzXl7/UxWnSYB3BdEbWQM
MszqTlKHk61hPhuYT1PQnyxPhhauAAWebilqb2nFLYMMThI0UQCm0NHg/L0ePysUA521ItoP8PPy
qThI3pPRyxtBZrnPIRmBvce0CPloIJrXowyjYxQqmol7uXhti5fCxuxsuodjc9z4xCJJuDragGIh
3kwUhpiJuNcsa5ErSQ9odIawpxEyps6cSq9V77k27IbK9ZqD9dR4wcaoy1XMoAJvZXCmC3Lc9dvl
ShcZuWyFyMyO8LNr0Vh3ZSk902y4TXXLlb2NI1zM1+I1ubxzqUYveoHVHzMtlHM/JDCU042QXZTU
4ln1pmNqhvdp520cmStnBIVJ8o7/hRUuuBs17dHcSLxoDz6DKwngVROfqV5+KnvrMLKFGqc8OHqF
1YhqvG58U7EF5i8LPEPgaglJnNjX0zvR0G7jysReqfYotaNK4MmPcoymZDndBbb6qJo1EMfpNlRj
dyrR91XbeKOiurhZs64UCl0YqbG2Foh5OewyP5N5hmAs3YrIO9rtJzsxH6zQPkAg+hk7w3NcbSSM
a6PaYGCRqKOHtyhyJhU/yBXBmHLVvkArthzUr/BLPzWBvS8C+SlNp9fO+/PxhK+OKkggQhBuyfvP
W1ULiBnRvs7+GF51CLPhVVGH5yi1kRAZXlBYeQisjQixtocoXBIaSESE0s71Rw5MrTRsjwluK/uo
JM5+6KZXm4toKvFh9faLFf38+DWX/QAyDwGMAa1vqoKUPhvSiUm7Sy3aw1O4xK1zD1QsEgnFgEzo
jdZ0n0e5PvXOufHjP53MYagE/XNW/RdnABBNhZdHkhDDhHnliu54GjSRyhkg3Anl4bmazN9mHt9L
Wv8cdDLqKPoDi/3LoEQ/BmeL97dyBjG+ENmnZIwQwLweqNo1B3RPmjHFxc4wJpTYz5lnHzu39LxT
UUBiB7FkQjiEbbERWpYtdb4CQCGK+FxIRNZ1/RVUKUiqAaD7vg77i1R4f4Cu7PQ6/dalZnUw+vGt
BU6qDualstNj4w3Y/JiHFLSk37Rn8Z8WI4GUlKqJEK+OYy0smhzuypa/1FK6jCclSyF3QM5y6Y+b
ol1WFQr5eEyi3MfDcxHfOTDgQzO5V3ztUQntY6oG+6a1DkSQe9lD4LmyjlIQbhW+xIkyC4kCswlk
E+UBURW/njRDMgoryEdSVHk803DNiuBMgexBBWlV4XEYt/JORKYgK+/83HmdoJIW3Gs/3kGr3w5L
OLIWavIQGmf32ToAOusHAuw4VQctGZ/gCO8LGsJCqCQOx3OdTp9iz/yu4bfh1l15rMzbwt5ppb/X
czgG8i8jkd90NQOmbGi7mL+inaaNKPruOj+fLfJZJLQETp1z+nq2xjJMaVx5wd4snccyNJ7DtH+q
VfOh84eHoFbx9VZ9NwmCvZEpMioFBppeOAO7uVP9smvZ1av8lvsLIgdF/dhJxUMfFi9Rmt1nTg2J
0T+MA1/70Wm8F0nJ/9Fbz3LHMb1VTKSqbLN100D/bJIdHKQ2fshU+ooWntJ26GzxiVfCKLET0KUg
vC6VdRQqwIjbgsNOCkQl+3RX+iWbqN1V1dEb0D1XtrAHK6kI4Bv6TrTCUDGcszX+h70va44U59L+
KxN9Tw+IfWL6jfggM8nF6d1lu24Iu+wCBEhIiE2//nuyut5um3Y6Z+p6Ivqiq+xCoOVIOudZMsCl
GQuQO+j468TLKw8xVEh6jQvt5aD9ExmbfwLNsQgPDp8gdoEzjRLG+7GsnKEswQ4E6yCzr/qqffLD
ERaB3ZrbPVDKThjTzkkUCNIZ+Lt8YrejIgI5VquKOuBCSsxMCaLA5yvhgy0T+X28TYgKGMr0s92r
4CmngQ8uRGkZmD9fy7rZGrVcdgKlj17CJaxZSZp83qj9wcEISAzAO11ET1C2Z30xMNXmSBwWi346
N/3hMgBHJ6SpjNPJMnd29RUZzDu4xLR7JVI7GmV4N/mosUvXzJddGI5RZgCaUjYLP7wddZcv885I
F1Dqwu+YYCZyv9RRYQ/qYC+1ZcGhdg5Yd5na9TbUlEah0i9+Pa0mRtZc3H/+fR/NZegzhwcEE4qt
5izIiaKUFuBWmFn4thwBd+GW+t6p6y9lx3fG0GKzHLzV541+dNQFNODvVmdXUihCCbvlkGVGJRJ8
vUtgWbcGDAXHJh4OViggi/vNiQj1z4wD9sA3bc72QGpoCvQy+BoQ9dsXpYFUQnbiAHuYC/MYiFWK
uzaOsTjxzEI1IKqtCLKD2jQKwhmxvnJVH4TNrlMlT20LH4QEgGFAgsNK+MD4mLWyK40Jd0oY8p5N
+Xg1pcZODqxcKLMKlrrRl/AtClZCmk9OFl7YgO/ZsCWpylXHx3VoN9c2+A6gqBF7CSz/Ve6LIhY8
7JcmJ4ls+Re57YcYR1QQ0GwnP/EB7yce8j5waEEOGmY4B34skE7vYwxn0zQJhUtkgfB9Uxg3IJtF
lrBibMhxQP0Tu/kPwZy/x+af7R2iy5sMXM9StxmDFOnXuo3oqO8Irc+GDMjlEQZrxBALTfTO1AV8
WlLoTTLeX3uNWFop6IQFCHCZmV33Zn5l4yYP9ExCs7uhmxZjDv4cAMAUNMwOwn4e/L+4My1AAPU1
rAvtfhc07taH53StyRpF/ptsvJ98eQ/flEd6rpS56IwB3mvV4+Coc/hlWAve+pAlNfvbfnBSKBzh
ztcy+dQV7rqDdNtUe9sa196+xdv2HT0RaJ1/jA3QdThrgLsMsRtscrOYp1UL5pQZFouQhatG5Csf
lpAKZEDux8y/QEctRw2b00nuYIV5ltvO+a3qhrgbmovBhE4R87s715wg7lFfjRl0mnA5FxSXydyG
3ZB302TTBYX+QCEjZwURGJhaIRWKusA0fp+wl9bGLjfYPldyZ6Vsb4OXOE3hDnSehSXMRdv4ieCb
HmhXL6frYbJWE1mPcGP4PE69X8+YMwfRGBDhEDdwd0DS4f2ccUbqdKGBOZNpB/xRO7Kmq9p8CbqX
z9uZZcv/bAj11R9VQbhOhLN4aIPH1sPMEIu5zZfpFt7UcQ7qjM/aVWMW1+F0NpHg4iBdLIPwxjPK
r2G4El/H4Bxus1VdAdNtb0Ua2BG3TR5DnpVlp1Dds6P5v18SRxCEScD+51lLUSrH02OJ63nTr0yq
7j0IR9cV0nYjIEhOqhfcqyKnO5+gf6EXjJWQcmvOU0Oc4CbNjsQ/3+Qg8QA1poOp1izOSk5qcH/Z
4fKc4sAx7Gsmb7Qh7wUd9gPXZ9Bc245ZuDWC5rIfxDVMmy5swuPJvgFKISIDWYElsKmDZk8dckbG
fGtZxUm0xPtE2c/3PGjyQ/oNKfh53tFzK8NHvReXmWlfOFsreJZyK/xN5752UOHAYTnvb09MJffd
HvTPNmfncLvJ4NRyaNNkOCMWzTnjbhJ+qzhfmUa/DyOIy0IBme0qhPSiEkvDas5zfa2t/QgwAalA
m0mtVcmhyFTsJcRSWue7W5KdLsZLrz1xvPqRV3oXlgFqgl4Jjh9IJoKjMDt/2G0GLwqo7y+EGC8N
R6xa1Hrd5mZwmtfadHdN6Jw7LNv4GhCSyf4h6gHwUmIPwabu7H2nvlb6Cx/kalL+uT1Z92CfdBOJ
rb7b9o56SDnZ4USNs7mKtdPFflaiEvnV5O4jrJkvoVYfe1kd22MYHyy7gmxaE+mdQ1Us0jjsQvCW
B49yiCEpG/kwVnQ7wK3LZutO1eLw57wmS6v+YgRwzs6h3TwgX5itbNmsDudSi6tFY2eJ3ZZXppTX
ohNXPey89eA/Et1fZkP+mE3VDad1ZNvD17A/dZZ/f4v9MR8AUgQjC2SFH4DI9zEscMpUTh7mgxg0
FJbOQiM+6DwP3dIWZwUgqFxf0jqL0luTb7qS/RlC//Pb+F/ZK7/8cyjbf/03/vyNN5OEV4Sa/fFf
t7zGf/99+Dd//c77f/GvffFN8pZ/V5/+VvLKz5/q13b+S++ejNZ/vt3iST29+8OSqUJNV92rnK5f
265SP94C33H4zf/pD//j9cdTbqfm9Y/fvvGOqcPTsoKz337+aPPyx2/YUv/z7dN//ujw+n/89v/Y
C5fyafb7r0+t+uM363dIOqBUBzMz3HOg4oG9YHj98yfYheAtctBmxpUkOJCOGJcq/+M3h/wOas+B
/3egaMBAEs23vPv5IwcHxcODwJMCysD97d/v9W70/h7N/2BdfckLXGzwNvO6Nu6EwNqAfQBtOMA4
MKfezycSMkM5sjysjLMRYuB7lmoCEQXbSXgOqVKrRYCVBeNg5qPADRoo37jt1ocR6lWqjaT3K7Wm
LVkarrdF8Zifp6I5ozKwItl4AoosB41msKaybBcYotmZcIgJs8O1cwiQG4BCqw1Uc2y4pFiO0ulx
B9X7go5DnGmcd0MnZDEd+2+1Kb/avXwO9TkV7pfemK7SpuoT364r5E4GD8zptYQAPjedck0ojCBd
GlcMUk3cHc0rw2xepFV8NRySMM8BezIc40F+E3w4G2higkpqerm94rlz1XcqW6QCp5UAZDvh8O0A
jdTGs7pzPdDXNKwiwXUd8cxZuI0NC8bK8PalcJY18Q14tQ8mtMVVExPCVYJuh+M3rg6lgSxXGozJ
VLDnEiEmcYy+Xo/BdF2xF5P39My2i3hA+FuGw9hGlmfspnZM0uquakzzPNNBsapBQILgRKdj82VM
gdjVTraQwEHGOa2nOO/SRTmonbScHTRe1hIInWjKOrasIE6s0hYi4GBLq0HCzMy3vxTBrWxdpKDQ
XfBgBcAAuoACpZLrUPNL6w6n1e9padyzoXOWgnYUv3AQRCkA9EllAhIg30hU/pBDGHHhALE8Kv1h
HXJSranuLERZN2rqRm91H/xEh/xfODoRjnDF+iwg7Z+qp6kt3kWkH//kZ0yywt+x6u0DkAMhCdWS
f8ekMPwdVUBs2wcWKPA2B/zlz5jk/37ImqJQiKQN7niIPn/FJPN3lIZRFgB1jVgo9kCp6X8TlN4f
eQyo6YEwhqfMzg41q4sa9cI2QTbhChfehYONGNeaE1vo+5v2X4+fy+m2TaA047lKRg/+LBDLkra5
tcJb06SrMK1P5A4OcfPvg9DfrRzuYm/updzMUeopegW0optAuHyVV+Hlm7H8GcTfBu3DIz569Oz6
UoKL70BnTCUtuU07a9mWr1V36TXjTvvnZpedqDIcGYZ5ttB3pqzNPaESD32U1sBs6IMV4qmMx/vL
2N8ddGj2TQeFOapHuY3Hp4JGAa3iytyHg4psjun81x78QTcde//ZjhZ6FeQya8TdEB4QBqmgCQ9y
hdktPn/8sfc/HNDevP+UO6kPdwvM0p6OqxY4/giHtWxVhIWIfR+JqM/bmSFj/+6oWYKr16juNqFE
NS3ON5QgnbhgL+yxXGKfjJxFFY1xd5Z+6wC19yIT6KsVUNMRrI8W3vLzVzjWkzi6vP3UuoEhdiHb
NhE5RECM9tHnXoTc8YlLw7GenK33PCxYbjWiTVxHyain2YXwcNFsR+uhK7sTi+ZII+4sT5QPXTVx
rtrEDHG0AIM8hU1KRlAmLX/tM+Z4rDbLs6Hvuzbpc3M5iTxpvWw9MHNZw3zsxEAcuuSDpT+vNhp1
YI+Mo6saZRA/klOWrV0NE97IHv101wuLfC9z6lwgY0nXrYBmT2+ZxQIJUr1tgYDpgJTM3IcuGIPH
zOq6eNAQqgqb2tzSts7GuCwa/2kapvAmVNxcGVCguTNbDvvfoo0qF1YLo4XbjLaVschc211JUVbI
chkFUEEBvAh6oyKbDvWqRGugyQHoViipKYjuG7rG4ZGhhJTL/iKzw3ybDeP4UlRuwKIhaDsKcyzi
3xquwc/stKX7djQEVPZyr/2CNLy+FLXDvnzel8cmxOHv36xfsy+h1tJjWQFPGufj66hebagOeadq
PMeef1hMb54P3TiW5y0WjUyfIWaQsPQ8N5sYIJM/r2LvbmJvt4EjO8ycSdXWVi3tFPMN1LxrD4J8
HaUn5tmxd5/FNtG6hOkRyVDi8qgMApwS7yiHYVL7v0re/xXTcE541zmdPfmlTyoo+FhcxlZbojAy
1SdA+Ycl/dEimYUr3XRpWzPWJrbtvYRF/pozveeyeC0N/6lv27vUahMnbO4+n0iHAf2ouVn4aj0d
hGOPjUB3duwZVhxaa5zSf22bceZxS7OAdZCbTgJIg/u+jrCrRb4AGw02759/wJGJ9CNt/Gamjq3E
+bynCI0iFTuepcXKACbzxFDPkBJ/jbUzO64QgzVdJTIMh9bekjMPsGbfS1GZOsi4dRxqj6E5bT0p
ip3VSztxitZHCVScUiA4MkBzzDIsf+VIU94mee3uc1+tgQteah7+2jljTv0ouqF0GYrbSe2mq1bz
e5mn38zcPAEuPTY6h79/Mzq0bZjjV1ObZB5f9h0qsUF1IoIcRuCDmTsXbUXiQWvlDlgMNAf/OgZK
B/WDmLTtQvvDiWPksfefLfW6HaXlloglYy+i0juT9ETHHAlSc+XztDbLrjo82GNkp8rHehyTjBrR
ZJ84eR3rntnCbkbbqSe7bhNDW2fMhexzn12P2vjaVezMyf0TC+RIB82F+SCYod1cYHqKGgTTMZO3
OR/4id4/MvfnmE4rM7Bb+2WblK23h3TazSjVwZWSnYgdRwZhDk6toHZGnQl9BKzEmU+6XSpzCFXV
08Ugy5vP49Oxbzi0/WYFVJxWXR5is0j5s0BRXY+PuDmc6KBjH3Bo9M3DC7uBw7SJzQJamhDqJAdV
rcsJ5yQwdU4I6h0b4NkKbnroKrQdlhkONCj+xcyaTvT+sZ6Z7dNTQInwa2wOpAAFwNphrKNOn7Jq
Ofbes5ULbGUFsi+6Rh7INIFi4Hl4L5+P6axE9teuMHdzhtCGBNMEr66GEqJupgvD1p5DQ0DlroyN
kaAi21bVc1q15bqUtblWtBkWBspGa0fr/gZ+AObTFPTZTtG2X6g+87Y68zKQ2oMaQtdWv0NCjJy1
LtXbIqTtiaB5bMLMosJUgGXnuQj3LUQxcQRbUpM99ROS/0SpXwttcxWwTg7wz5q0Sth0b3hPuaWX
gxlGtQpOTJwjHzGXxSihW6v9AE4zRlpFpTz3YGlaTnQZ0FO11iNTc+6My8YhcKiNT0iHIniAL4O1
VR4Lr0Gdyr5/PoeOzM954XLsiGmlNZpQeY9qpeuI8MkO4c/++eOP9dHhy95EBhYGlWNBiygZ/F1v
QX2ta+HzrSJGy9XnLRz7gMPfv2mh9QZpVSNViU/am7pxYSPdn3j0sZefRQaJbGyZayS5PENEoj73
UuSHLSyO6ZT2/LEBnkeHzhoykmWYQi1KeDkkSqUCyPcUXPPI5vujVvymbwLG2dCzQiVCPluwiJrU
oz3WUZU+DP7t591/7AtmK7mF0kPbNw3yaKO58Lp2WVN+qR1xYts6kqb7oQb05gu0UfR2q2q4OZXD
dA/nRGudyjL8YgpG1/Baq6FmDp3LLOSnlFuPDLp1eJM3LVLSF33AU5y0s/zZyzIAeVMXYg/Q1xLC
OrVjHhmZOXrC6nIbxmcoGUOEOyrMLnK9J68JF9Qd43b8tT1zrombhlmgJxLiXEEk6k6KfQ0Bgvq1
PX+uJQtHuqoWqIAkBf/SQ9O8Tddj91Vnp8iix8Zhtq5HfnAsrvB8I9ewJHZYQmR7kVbFRljDrx1O
fwD034w1mBrcSdlhFNQDwfY8AYbTmZet/g7ZiBNb3ZH49IOS+6YNr8pSBYNH3Gwb6M27Rfec+2by
S4vvx23xzbNtPRjecHh/yi9yD0LO0xSH5sPnDz82RWcrO2eDVzshYhMUNDfNQRvR+hIA61S4XpzZ
d7/UiDm7mVe0t7whRALb9ZvEZk0S1PpZjrKPpp49DRrlwM8bOhKnzNmyBr1zhFEagXvkkC6CvID0
bgWt9lNsgiOjPFcd9BUbdWui3ALs9hlU7zacpCcm6bE3PyyQN4OMdGg+cYVsizIAd4OOmHAl5DSd
xecdcyy1MBcdMPqwF7Zp4m5cKvrQ95VYwJbcX1SGIDcO/NRcqacxykcaXloVbbc1xfDY0Jg/sUKO
pJrM2Uo3mj5sCoahsSEC8wSBjDJb6jpxDv5uwFeeaOXYCNnvu3HKi8aQFCcRx+fBlnR9uOjSgZzo
xWODNNvI3cHrKiPH+I8D29XU+14y40b43fXng3Ts5WfZuJCMqacmjex+Rs4HXNoXopm8E+9+ZKHP
Yc7gIrhT6CE5ElBgBe0H7BsRz3F5I10UoHD++Sd8GM+By52tdAvWg+HUBALQ+DJderhKLysoU63V
YKgXkfUn2TKHAf1HQuafUHg9VHDj1oVIchfOvWDmEAMUlcncTZmxoqO7DIvq3pdQiEe1pwdYQ3fy
IRQnApr94VCh+UMvv1mupTNUmpRaJKYqhV5zUlI7MmUPDw4eAu4Jw0QH2nZ15u5tpwnziBFdL4Xb
AAvrmMFDFcCdoYR+7vcUDA6YMSty2eW1eVGLqV5Opqm2mMq4StYVjotlpqLO6b/2ji02tCiM7xOV
Bo0KSMotDS3HL0AX21Hv9eaqh7vxl4y4QxwMof7SCAIfo6lOT1mvHELpRx0/C1RMuoXO81EkKAzj
Dbi8m9i0TQGoZlN5qYdx3+T8Vy536OXDOnzTyw1QsALsaZkUhfKWxDO+A9xzVfnWd+Bzv34+Yz9c
F2jjMMJv2kiJ0kBh54BlwCE7Eg2ikePmdVRXZF0ZcBcYLCCRP2/rx8Hvo86bhacQ88YJCpMlRvZM
CXwZAuCibRJlprPNcbcnWRFNGLq6hax1D9ey0I+HEQmLjC6Myl2BdhOHTnsiJHwYzvDps3Bmoy7L
mmJgCbSisyizVblgBhQZBlKd3HeOde8spnXUz/OuslhS1woG9WNlraeQNBG09uzLdhyK1dhlctmC
Ub2gtPJh4mPqdd9U/lKaY7myB+YmZVWVixb4vntC8H9ALvnJiRE5Fkfm5x9HNnZNBepymnpJW/b+
SzoOEi4D8FVKGbDV3AQnoxgKMHvwm3JTjTaFCpTbwosF6n+RTcHt/PxtjkTPue+odmSQuZ4cEsOB
zwgXS/BxkKyaopKcyMDPNGJ+JpNA9p2dkAp4x5SNllViutUAG3SnGHlkiCz9RnHGvDDC1rAjAR76
i4GewX3SstIotCebrQFi7ZZWD8OXz7/2yNT4p64uVBJYH1goNvCLabDWjLLN0ORnXm3dMoS8X2tm
FrBS8PI9r9EEmT/fRu7SqPfUUIDpB8qP8aWmGYWWIstfa20WsmrSlO1ETZLQxh73nW3k5/04NGc1
ZJ7PfOZDiMsY/PFE/e7INhTMgpcbThy4jYAkI452a9OvH4OiCU5E3xns/e+5MotWslJpY5jUTnoe
+usckIB1lxmAbVNhW7FjmNm6Q/LhRgivSEabsG1udByHo8FYVimDJHyThrAIZumpPOuRzWfO4lVa
Qc2+7WxYGKB4mJ2ZxPietiLypiG2aPWAotznw3isoVnYsluTZUNY2ajE0XOP39hwWHMdUDshuB8h
s7pwjTL+vKljy2AWgVwLMguhyuxkKNmqgGlNzd2VhXtLEKrzkf/aYpsLKrd1KuH365EkzSny6s5o
xKb2OIgL9NHOu2eouZ+SpT8yKecce5toF0piwIw6TXPwIIGNlgrI6vPeOvbwQy++2a5VgdR2rnKS
2IIW11Wm6S5EDf4Xe2kWK/LAapVRo7ThF+G40oAqXeZtKDeeSMOrfhT+nT227P7zTzky8P4sVCDh
JOq+mCrUq0kDGZi0gT+eP9nFHWTh+7XDXDnAs9W1Fp+39zE8ChzSWbSoJssyQtYMCUymHzPSXHcT
lJDtW+R4Nl5fJVKwC3uYNn7Trhh3lk3vxLroVsTPvmMxxDaB+D3MKrWwl4VpYtn5OI2WcQdNF2Oo
ElecMlf8Iev7wUFprnVSBQ4kok23T5wA/RCBES88KJU6Mu5Umq172+A7QAkWOuzA39OQT7BxeWUC
MCJh9A/cUS+qsL0McOnCimzPASkwBSXRrCWOWThOiRXOHu06xdFnAS53uaiRMlimhlcnKiX0TISN
+KKMMb0Zcu1eQLqmyCJSYohOjMaMCfpXdPVnp6+hnWqdpy12YtM2VmlJJhxxQzqAQQsBIbhStGGw
B9diuDEDDiuVHFeeb6509Km09LH5N49xrpdVnsWrpIc41YIOLd+NcJwkkVGlL5p1050Z6tA6sQ0f
OdvMoaqpMwBj5Y+wl1LjtjDICsfCOyP3N45iJ9hRx7p0jlelTlGMYAIo5Jj6ZOghmFg1qwLI+rit
24VJUhJ3Rc8js4SGgHGKw3Zkr/BmRyphwLBMKrNLapulELUr+MbQkPaG5pOR+GNunndmVl2bwjil
MXckCM71vavehQtACkmyMnOfoC3oP0DV4lSy7sitYA5mNYzWbuAoopKmcLuoET4IopU4QOlZIa4/
D0VHJoM3C33VwNlYGumPepTcK9yb94XLYQLmizDcu/VYyl+bdt4s5mWi4R4PDYZJbgIx2YgrkE7X
0gnhHFjlJyL5sS6bHZSY4Raex3okr8EZSZg2w8UEpmDUUeT9f63HyPt9j1MT1cEcd7UO16DEntpp
5eQufXSRWbl2s8k6cRqxIFSGR34Qe71ZXPCNQdUpkMwJ4JHiNVOevqghPAJSSGFNqzwVzqaBb+dd
p+EYn+Hwvg0tOm0LwOSjhlZZ7IYQFI2tQQ334YQ5RDxQ7KybMWOrERYd6fCt1NWqgRYjIbkRady2
+yrc1VYD+dUuafkecHo4iZClHgG1qcgihFNpqaqlD0QvqZor7AxrKdt9kMIPDr/jQMkHqK/tZDQs
Cli2pRnco3skYqzwEtTdpd24UaXyV+igAvzbpDG40LGyy0jCks+axlXTjHEx6m1jFYmfsz02hsjo
HkCjgS4fnHypFUJxgWyy1Cgj6j7mHHdYt0JZp73zwmahG/+l7swzVgI00qRGZMJdHDqXsQHbL4iK
r5zJfKXencGzJbeNrT9Zi7Dq19UBMnjIKFb10lXXlZ5UZLaWiihcwpTgO6L1bTAMK1CnLwDBX6XO
tkqfa9u6DN3h0WmbbyO/6LE5mQzU4OpyqL476UsBJRbqlXBExA22syiQdhKo7mHhtDLOcJUlpbOW
mTzL/O6VGRm4TA3sPMKtm649iA4SN1GkjKfwtmU+0hQCzmpXZfFg9GlswXBW0duSO0mryyglt3aq
YW8FsAy8MifrsQD2rqFQpWm9lRBsYxfYZAvmLXLf3QAlATvKPgp0uciq14GJxVSCU5xdocy0EgdF
UF6D0poupBfEgayXo38JEv12qMrN4V5sdOOzbZkJN9tNao8bGsgzYMgimW1J+wDtuqVXlQkB97OG
EskQPnfsJTXVQjB9LQI/boo0zpH/bF8tYSMvt1Ok2DbDRRoCStRBEHWi3UqZu1F98Ui9c1MCrcCv
FSkv7fy1Hr7CYxJz8iIvQE9yCmNRZ8mknHCNnXqvPJQ03I1tjSqCmlQ0aDCTfYVY011JSIGK9BX5
plil7lnt8j5R9rDxMGU9ExMl89ZBSg9u3LdOd81MCraWPNzN0UQTmTDtNcJuXfsgoRJ1BTLqhQz5
mQjSGFd1iIp2SBgZiq5cky/6VmyM8Jnjh6PTnzlDfhkG35XfRu5AkpwYC/DeMakrgNMdGEJawMoj
sVIUC4PCJxIsUYELc1asWhIkTYcEphdOkOVNHwE9RsKgxT+Aok0fvEocvPpAG3FgdreQLYKPZLaA
1xmOZS70bYwX3QQrHMCWWiGX1lwL+DeEwlxz6TrIayDj07gUtKsJx0o/gvVkkoethtzCZd6FK1ez
OMtvFXimEB+GvamDshTnr8gjRQY0m/zgwmyueHmpAoYj9HTR+LCbHiAoqZrdCJXVEWCutAJHOt/w
CZNV+dEAU86qfVRQcWJcr0q7W1eqWIKmFlnNCGzZvbTlxaj1ozWcgcuFvOrenC49ca7AAhvLPpbq
gYXVU2qwnTIG2J2FW5/QLZV1ZPTBiml3KTh8YIm/yEgb13a2habDs9XgFAftrVSe++5zFVIwAIEU
75/zqV5xw14VpZXYtMZirW99iICRDhwGA2WAMl8MkHKH0cQSkgXfNHMLWJ/KyEQao6rhZkLgSnzX
pFlsNlg87rNXvIzkMScqcjy+8KAuApEtOMdgRHU5okI5pleu4WfxOIlV6tmxL/iqDx/7vo/NgN73
2V5qAMtHfG8Q9VMaOT0kbcCIXOfEXZsElo6mWLv8IbCK3ZgFiVs/VoTFliVfO12vvanYDgFSm2kN
/+kg3arpQYguqfJEKb7LxgtT97dS7Jk0IqPZG0P6tYdbiZkfyIdky0BYbjjbm8SEFLUdw1/4AtCh
OMVdg0FGuaqzuPSmRU7kysa9qVDthQFfXN2ch3DkIc7jWFcRh2Bw6rxCbAHK9M3K4C9jddk248Ly
2ZesfHAyK/Ygfx4GLq7f0yKt8ijHfJiKZuepbpub9qqHuPzA6mh0q+WUvwaw9/SCJ07ZF3hs7Ucf
7g3ZcDYJDInw1bbJGbz/umVZdViSJIJL3gKhIREIFcyuLsCRfLIgDEByzO5ODdgkxr1RIUyQYOcN
5SZFWsUufR1XhMQ5JEH80VtnDXwVw/TrRG/rFmLO0GLMMw1lijHOXdy8fPXqVM4GoP8YxIoEEMDY
kzh9FuFSt2NE7XtzyDa5zRcdxGZ6E9XRrF0G1Q50g2WQgm1gndUdBgfadLGwSVKJJ9I91RVd5VMZ
i7KNeYCZW9ODHAMC3D6r0XRZfCtzXM/MW9K4JhznTAqKEqi48r4Iu6JDYGMDKKE2PJJBlkSqTVKV
7nzAtIIIhPz0vHFqct5A82fR6KwpIJTqurj65vWrOfTmDWlHOMoT1lyXUKJcVRJfAMgk1XGnx3aH
VC28LIzWtUEqTYfrOs/ovssna1NCWhc7e1jIbYn7E18MLcm3heXBEWLys6qPnanIdlq6ssUe3odA
VVvWcuwCH5ofZbFGLdYfY1Rhne+0oOGmUgRazCEyXG5k0mIIYgHdqA2cRL5kyg/OZK7biyYdwfdx
YUJ3m48MaiXGmgrzzBvrjcyMaiftSeq41UxcTryGCC1ShUmPMxLsGsNxCfa6GQFu8Vw3490U5oft
k/fLJpMbUdnPUCynOwhWQdKfIDLxArQcDaRzS79De/DckWnsW3yt/XbHWwv496Jd9QbndzQzz3o4
MkvUmAEd9M5QVBmW0MR9yNIKl+QW7Ne96eiVKob6XI7DBZlEsxzhPntONb0ZD5AYsEzOCKxES9LR
Hfd7GbuCgO2sYYVWhAB0U9t8BL5wySvQ/s1KXZVhUEcO9xzoydR37hR4i5IOw64MvH0VFiUINghw
VdjfDXl+X8jQ3DCLgT2cdYs68FJ4FIPl1BSQRW76e4tYm6JSN13gnEEhdWNz+MQD5PpQBBxiLNzH
7umBpUtR8BPj6IGyJFBngYiIRWUX4+3wwIZeD6RdQH96zS3nEvJo56IM14VtLJrOvO8F7CCnHD4a
gG/EVgA3DT3dMwuVkSIPHpTfh5s8N2/8AIZ8uVWD4WMtRYBzCxi7dklXRa52QevumIYYbCXZTrTm
QdRn+loc3MxA4tvmyqmjnKYwgy7NtQF3buRY7lIdZnHlui+g+aRQGlMh4lSjrIj1HGA0eBG7ONhK
uvI1d77xYtJxUEA2PWe9XyDJluXlktppie1RBdSLSNjgXGGkehTgidmQ5HG7rqhXqF8Tdt21lV/H
RuDgftJaAIsZ3G7+P2dn0hwprkXhX0QESAxiCzmn02PZrvJGUYNbEiAGIQTi17+TvernaFdF9N52
phkk3XvP+c4uTGcCCIMEuCenon1t1tz0wM84n+4nv2iO346r94x2fQNqcYfQizyIHkLm6RkAaaCA
aG/MgHP3OgOZjePVj4zTGnL2rhrAmFgbgClWl9INbQK2q2od3rC+QVmcV1V2SWdqLyxacTAdGXm0
FloXR5K8jPAHSrwvNd1lnM39YTbr/D0i186vqzzQK9rM6YYwxEGldb0+Q9iQNmUwz7kpq3XN96MZ
sbawcAzVLpdhfQKFNi1nquy5JjzF9EtFdYZlVhhzhv+t6bdDHRj0e3HV3M+4niu5ZwFY8rGnyLdq
2BptLbXrTTI0IXbRBFkvg5ag0waRQI8/cUuFxxDdBvwsMsBUPettrRd5qRApdWBymh7nYMR1zOa0
BwagzTRONNfIoCseqB6wXDYAAuQxzqh9DhoazYMR23s98O4Y67zvThMltT26BaaHkno5cCzVsu92
Sixru8+qsbVbycP3rAk78IYwP9zkHtC+XU9Qw0HcETSiWEVSIcUJxas6eMcXuWmrBIAjcJabQuEE
g4OGBidDzxLef5D8TYHEFRj5HQbuUcFqyLWLTA7Bi0Cq6y0CFYD3sHH03U4DVEQ+gJp4jEL9CFL2
Opy0zhtwneIrw7eRsb1PeWQPMZ7nPXhcyTkRmcKZJY/Dk8viFTLJaMrPEiPaA01M9cx6zu663o1b
of3y2ONGLEUfx8sDZJtTUKaad3ddhwyBZJLR3qZhuO3zaTwwIAlR9Hl6G4/ZcIFFs9m0y+KelIlk
Ocdr+DALFC5liJ18pztl9l54c8IAU511SqCaDYcm2DFm0ve5igDDRMDRLWAg+scSaL3tMErD/0TS
tiTX4yR1sZH7vJdsD7IeXJSIjRx3GUYie81FglVf+VuexOa8Smp3KQMvxYRZDn1aEkcLtgF5znH2
zxJwE4o8q3swF+Iibdot2BNHVjEQIdo2AuhsqN2pk0P7NNWO34h2FrtKp815VGL+IuTId+Z6TE3C
usabjozov3C+QYyZHn/4ZuoL8L3uFyRt4FgP1VcSTNPZp/RkWoWFwj4IlCCAei2kbCj3m8hnGOr0
6q/I95c6WeVblczf14yjNgUyeyMNfyRkGlDGDt+g+hLlJFexm1P7HNayK1ndjLcDnuCddTnHLbKu
6Nc43Ib4OazQ5rUCqLyM2vYlgL39MPIJOXpBivNJGB27MaX7yUzzgUiAENlA6p2GaY3TZDlzPoGy
xUJx6TIly2pYKUys6n3gWJWqVL6CawOD9lx1l0TlDoJSNe8GrvVdjaCcG2b5VTHWr1sH/AjSHTsP
LrBfNk5MwSYyOInb3j/NeWJ+5ZlmzwFDO3jxMbvFS+gRSzSysm4rUVrgv56Wnqlj3qI07FbLylVk
bNeNNN1mYcUfOeRX53iUQ1HNuCq0aRscRdPXbjIhZNotLysEMn7jggTge5B1R/tR7YAwRX43SsEa
Oiekj7J4w3DSnmIUniQJWBEq8Jsz4PTLrA/aL05KfrGVJ3v4W1oc4pG9levEnZTTdTFzmKSszvnN
Qhp1Iv04P6ouuIYyMoHeiAbfYhQJ2jLz+u77NC/g6Xm1DW0wGq/Gpw5TzaMmet2vXTNvEjoGWOzh
XU0TpS+BTYdSz6GDrdch1oaZL7oXuC0VAtG1Wje21mrbW7VgwK+mtxgJf1+bJcxgURruquv6MXXg
nGB86zapzFypm/7rGjQZgiJhVB/kIC58Nem+qdsc4hpcZJRh9JbOfXUJTRghLIcmW4ES6S40ubyx
9UJvqJjEBiN+VoBjCF1QEqebUPYC5PZIB5tqGcETSefXhsTgmiL3tQQDDrs6BO7FQOZ1kwyo9Fuh
/2p0+GWi08MSJbbExO5eTdPP0Cm6xbn+Ae7jFJoYuZYyavUWagv1LMMczVTom4u0os8Ny9qnGKaj
7Rgho7KbmgdrsItqQvU+cVmwH/PxS40lsaQaPRX8I9BseTZsfa9Pxk7sOEukSQcLYgzUGm3imOPV
xRi4qKX5ESL2+m5FskbOOaaLmnQvUc2H7TiuEYb5YXSYnXhX6dSWtJPmztsofHRV15aqghS+ithR
QRqz1XDpbUOTCWgCZQU2YvJi02a6yHgBwNlGcOouyJbPor7HeX9+QVYj+ksLgqlcSlB7uPUcyep2
UTnDLpZOBzfl2Hx5kN82wggQF9djnPbBWeVzs+kJPKG8exeAvZZMO32T2MpgwDMMYA83ZBd3Edu3
bcXOJrhu3Awp0N2q4iIS9g7nsCNem5ulwlpCA6x3hrBfChl79/jy911mL2006vrghg6HrioFKDIb
kRSHpg+pt329rAK8yuXBwXFTovLqH2iyzr9QTBA8IKASgqslJvddQFXsi1mq8QhazLQdfM/BBEyR
8VLoTD+ESG0paeuD93EgWaloEz+uSvPNuoiggEur36IOna8C2PmYmy7fUC1xIobTpyAShnU+RPJ+
geTwfE2+fBrC1T+jRGwhIncT5EGtpdGvtAdpC0eCsegbVd/L7r1O6HDQDmUjQpzW/eJD9AB1FJfe
E+Tk1Mg2AU5ZlDkOT2fdNkziGB/mLwv2hi+AxSFXEpzFXRXNcQmreg6kbTM/eLI0O1JJkF8xBBj/
srVvr+g5iSDipasB06pmfZ7NiOoqb8Gmw6Ctqr7FwgGyMPYEH0JH7CaShgWS1II3E9canbsuQh+I
R4+y1/rZjkP2aEcgDaOFpEczgki5tAE5I6Mi2VCE4FZIt/QhBo7oA7/g9JXHW2YQfF+g4ebfHMB2
XbEiPQOzep+ifRM5DpPUghKgrSsMENWIeq5Y29hcYu9maHvclGD1AIg8WjktkTYUXgB0SR8igVu3
zVuf78GTsIfItkMhI1zzazU27cnqxanPFrJF3i+eQkScVOc+iLLnNe4wGVWhQt8w5Hb4Chxh/Ctd
kxS0IQ0nF043aH8Ftai3fMjDmwB9/Wcdw/GGzGP+vSJj2u6mWetuH2qFnt4gF+xaMQL3XiKlBkS7
sR5naLzGsi7hakNqG0KZQaSEUQxe1LXPl+EBSAJlLohCDs5OgrUGU1oj5kJJtBIhL4Uio3dBta+B
9k+3yIfM9CWtebTsSYirWwZtxm/dkDWnaHDqV1qhziiY6KqzdrH4qZyzm7Squ291C78hQgPgUi+C
gLtLOCt3wj4ToQ7uAqRaUloPpYKfY+MI3AnoDvg02taY2LbFmAUdXutR0ewO5l3x4te2Olqv7E8r
m+gZ1Mnk1+JotgnCTt5yIbqdkMN8j6s5PDUVwT7X5BRlRa0rJHp5j8APBYI20vn4XgQZ3UjWwMLc
pOmtXUCBSYO4eQGZON1al7Y3JIjoq7Yt/4oUS/ruMkQ7b6qaNn1JV7YCqT2q9CYNuhxUSgDbf5Jo
yJDWk9X37UptmQBSgGAGfpNU7fpjzkMAkcN8ulk5cjqSBFQq5BJiMQc5KwdFfmx+tmpqviUQZuEb
iHmddmJGKwMN4kCYe1vFoS6rzAZIocMzu5+HCidPt4gfKtNqMwSt2gGRQxDgOczbEPhT7N/uL4U2
BXYMsG4KN1+dcDpBWw0L8SPzWFVcsh6DoQUzPtED4mUWg15f9dpxj2eGv84w9XQQ/B9ch9+QaTZt
22zZaNTgIIkTV4imCQvcy03VCwfxMDQCLMzwAY7dpMN03071OejTvnDIhizW2uxmrxQi1mbsLR2q
kY3usENbzty5WkO09evhuZ34nk3BASkMaNu57CEbgKkMbQShVhNvp3jFPrfk6I7i3CXV8Gbnqn64
mow7stygdtjazgGsOve/Yue/IcH3qfP4UmTAQboDZYzVN3yOb8B83JsGuI3Mp6ewQiFcq/csqg7M
GbSC0CqGIsCtKKXAwgUwoNXT2ekK5HZ2IFnV3Pi87gvJa5xhiU7R98Zr5/mAUUfr4ksTvA3u7Lrg
RYPsjg4NAqZAVIQtU+1z3r8hDncrxvhGTegzLmAZn22oT3TI9xgO7CcYMFPn91iS2J4gDRHtwh1t
FMpPjW2Y3gXNGJRLi1M6JjYAttl1772ENrLSl3GyZxEgvWWPXqr7CmT4Oux+P278bKL5QZTUd6IL
ut5P+yU2wSHDjo75xt+ncjSsfv8R/25JAAn7g1Z8jAQX4wTuk3FjR3DZ0JWfEIWENNUzoiowUfBo
N0JhdoA898T6V7kOf4oy/WSC/pFAw5M84nlm9B4Bi+ExWW28DYFE/m9XL7kqLv4hUmLThDbfHDf7
agymsg8oJJXjggUwX+kf5rSAF/7rlDa5Tm//8Rlo+yAnDoj0Y4CV/gANNqDDPAj0Y+an+WwxeFVF
G5PgFctLfIDAmD4igqk+roJFDzjGdyeaWeRAVZQdm3kA+E9TjezcGinLGDKH3TfiSQ1gYZWlG5pO
fhsNYB8EeMZqANHRezrOGfb/3z8M9Dpc/pehc/JBEZDrMU/ieIqPLNccHGUkuEC3M9cMp369il/B
jD4gBhnc6o2fRXWgeb9stUZ7EaLt0CDP1Km8XOTUv3dKsZdVY2UqpmGpWFGh6YwCHC2NC+YH5Nsc
MHZbc9U8ZbarC4Dfmr1UFHHStF/0d7auatx0wSTv2mWqf2DyrB8mh74jdtw/xbJ8dv8+CBOWpLXD
zHD0pXQN7tHwiL4N+ci/QmU2BP9NNPA3EfwfzwgP+iVJUbvhptPlZ0Z9+0OZAO1LjxxPCFWWP+Ex
PpEMfITUQFeG+9PG9kh55rY2ZcEm8aPeyYwudz1txH/T5yUfpAlU6M4tAQR5LQmb/YDm22NIm+4x
RtbkNnap2MYdMU+/fyY/0Ud9jP0F3WlmQ+KnY4d9HI7yK5TDT6B/5BsNUEHhwaP4w4365GGIPyyF
QpOwy0k1HiXCojGCEm56yKY1fGGg8D7//t/5ZMn7yK6BqSEZEAzqjk0j+y8uIUnpXWoOv//rf3t1
/+UF/siuGXyuq7hj03HIQb1kDXJ03RR880hC30U+Rmd2aFCr1DVOSEscoQHDgYnvwnQTw/FwBL63
eXCpGraOLhbSiDAtpIrktkVa08FX0Pv+4Yt+stJ8ZNzMsx3DNamSY42Ta1bEbLU/Ec6qQ0BIW/as
eeU3OevY85KO/QStx8ju26TLT5rjifjDDf/0cn1Y79oqo6qCn+fIugBI1hHDt7Y0RC2nvpqQLo5C
OgCANaEvtb6eohMjwme0m8JnYJ3ZjxnFzgFRyhDYMogPqtL0BNKJIBz9No5D++oCgQYPdGf+y++v
22eP6If1qlpb07tEYr9pLUEzFFXCUwx/Do6o4x+D4D6R0n3E7ExzLpk3sjuCFohYbfA4r2KZ9kS0
qW503dZfczRTVtS2ff6KgSe/axx8toFo1+2AougLLOJoD4kqWcfzAhXoduXJ3JQxsgIOVdqG/4nZ
kAKO//+7b9V3sC6kWBtSaBpPsOherDJY+Txmhr+/3p8sqR+ZPTJsOngjHN6nmUQIrCXZRdDYvvXx
VVhP6j+dhD67rx9OemiudOO0NNMRPUOLar5dXzldwf5OjP9TlMwn/8tHbg8KLeQ3VbhaLheHDPUu
xFoUI1w37hhxf2IvfvLwfAT4zKQmSBQesV5HAfFQfmB6aXtTP0iPAqvp6HVMmPtSS0w3//Ae/6ur
NUXs8v8/B4Bc0EG003SsoiX4kpkYvXpJKwN6n4YwpIrIWxK5GLqIeo5uWTABRPz75+Oz//bD+Q+5
EhhyCjkdodfr0GqKK3NmSJNKgDqssW5CIR1/wbgEM7K6QuNl+/uP/cxARD8sXDlqOCogdDjOUIH7
nNbnSfsgha5AIDbdjHFzSI0yZ+4qswExC/HPmBfum7bFScsN9k9O38/Evn9bM/9xuGlq4JdHlIFH
BnrEOR2rbCpwaAQdO1VZU0rf6k3d8KlsCcpWnCVRE2MgqsI/HXo+88dQ+v83344WOkgEyx7RRyev
jI/Ebpo2QRMqCgykKfDsn3MTx7+YoBis2EgvL6mbomZb5V204dXsDmEEZT1G1SPqgz88GZ+cW/7O
c/rHhUHuIcCd8H4eG2ydr3ycgftHz7pUnQs3MVcgZeMItf/98/DZC/DhRBZ2SvaqidZjVQcxsgoI
LSM0Wk6JElcuZrYeEYRa79oBNBUZieoPq+PfL9i/HDf+Ng7845+sphFtFpfiz2Mwue3H0V5QQugn
oiQtRTYkruxSKPp177IDVRNUWf3K3hI0Lm/GHjpaXkWQGIqwPYVepo8NBiLbEO2wb2JuI4B+luak
LXScK3rY2VZ1Y/OyKLm8eJ6Tl+u5Oi9slnR3bYD4gGXNui0GqXwPx1R98VZA5bgazgFrSGcITaG7
SKH6ONF5Si5Vw/Pd7y//J6v339XhPy6DWDOZ9gyJEaT2doegiWGHdh/a5ZN1m//2ER82fiweEM52
Boq9elr2kPa6LfyA+c4I/SeI5t/YlX+5mx8pTl2AOXXsHEJmHW9/cjHYow4JAXA6WBME46Eb8Jak
c7XtIx3uZzWR95jWCpKB1T4Rm4FHYmnC9nnrSAkHDyKeER0LrywQ8N+myNo/XItPNrKPMCiuCUYT
OEUcwy56qNCugRBu19N4Y0dk8f7+ekeIpvz3YvgjEYotlgxTlspDLgakzSDLdHpFcJDfZrPhzwnT
9S3U7BiZIqdhehwkS3WhhDI/u6pbn8wwBoc8wxzuynGmUaH5SPf10C5xoXpJcJjEBPOmmWVANlON
IKZdhKnapaFIZNgxnI9baGCDxRTQWYxnICltUKANOP3Fq86nZdxSxByDg1DdJ2MbvveZiY6OV8jK
hNgIU2k5xhBJ96tb3rqlI0+ka+sXgMpTBsLIkmOCMa7zMW6nZYu3A85mIMwfuY7DB7Sr0TsNBlZW
fS3/Usx2WxstyOjA+Cm4m7B44k6PfLCbaaSI/yFW15hIhUEIM3yEvn8Shl+G3vq4aNcJVNyIuee+
N/wSZBX9MrJkvfGTMnd9HTp0ZVgM5Z1aaRCXEOa5c5+lAyaaRl7wJaZ70UPLBiJQSI5Dff3RDh6n
r0Pa02tfUyOqKUFvqljqoc+KJvXuUDUg2WI6iMT0SI30ffUOD2co7XRJoZS6W6KOvo5ZLA5igFgC
k6DcQCmKfelnoKvo3MJ89DU3on/NfNs9UEvpPk/7MSsnsyQ3SewDJOyN0RtxBCP9a+gE14LdxvVA
DdqPdLzhFMEMHE7Jv0AOh2avYadYdOK9xtoEhTAWxHvprX22CfUvoY9fMB4Ux6BODPRkWV3/7Alg
cIrm/pHYmd5kukMzfxDZfIwY0pkWnEPfOhgcukKann+ZfZqIkrQmfsobze7zAaE66AJbgwsMU+PJ
jDOkiSKnDX4q9Njulnq8NB4xCChh6B1PKIb4NSLctjKJqgTk3whR5XiX9VrYoG92KxfxiROPLIgY
bKsDm0PMYVNu4X+Q1atFPhwa4QRm2CLGifYqkcjHF+zK9rv0I6+QFdZTBgnjBHl9FtgE0TaSZu3O
9yG6vxV2is1scyYPlYgTREoYAEqmKeTP6Qy1yY5Hil8IbSBUpxWKwDTxciwDb8dpQ+IFCjfeeiqh
ByeYB3SNNicbRelSUMfsBZU8A02S6LDA4cCzDZ4n9sJGtuJLYzNKCtX4/iDU2I+oXRZ+ViNX37I6
TY7rMHODaWpjSlNjZFUYJPPeCGX5k4PW8OqbFucByuKzHJL6SKqW2g1S1GxcIhmSTYdJ8lkXQMk1
t1mK/lrFp/574lZoMVHQBjvVKnO9I9T/IhjCvgAS0oOem15tcYvZSNuRX5CPhABOL7RGeOqg6TOM
DeN3DT+e2ESB6B/gvah+Iu+On/HYIcQrvW78SMvKLs4DqWbWvoGoCxNRbFPsJ4As8fdeKSgphV7X
vcH07JBA5RWUrh7ZnUY98sVGan2JFQSACLwcvy45XE5oY40vZG2thCIBuImiXTA9gGyqamXRGAgm
MA4mycZB1H4IVhWR7QStUQ4dcCt/6HAadj5Khp3VIpo3TR2F2CgMWV/JLKf3KV9Jv0lcPTTFOJn5
r6Bi8ogp7YpxiOq+ooYZx7L1aN/rNXY/umzwrwlekVcV8uAOWcHTJZBx/gqK/vLOoJncGTeFaYlZ
YXSLiKwMAni/Yv+aevE+CWIBDYci821cOgaPrK3jbbbw/LnNmvFgVKjv88k256Dp2OvqlL6buzR5
Uo2rhk3WT/kTc3lCCuSG2Lc2hur5OutE6dyGEGQqKOrZUmXXJ10EBj/FG1zvJFfnLqyj5ggVAtDL
hAjHiiz0yznXKI6gsV7HwoPKDLG8X2tkMrP+OdGjh1deYBmtTfNcLSqDEcdb9cLZCilsz3l7mAOP
+MCZygEhLvmalP1wVZg1EsHLyKmfxqDI+mZcdjJmMJXMgw5pAb3HaJAXGyNpyg26ex25cOLQTBTp
UqAUpc8mX8hhlVn3zpLcbhNcK6hS7Aw5S+a78T6tdf1K0Az/mfMM+h/WYi3oGzl/G7s8/ynXyMM0
EvHlWQIvfxn92P1aITF/JGpqL3kDoR00kJNB54lV5pb3Wt2QOcWwGQLGOdtEbNbzxiS5gxx6QSXB
KTKOQRFbp3YDIhTuqsWt7AqMtNMLSd26U53kJ7B22h/ZBEVmFLYhijMrPOzQFjvyhkNDt28JvmWh
IwNTBJ/MliFX6Alp1F2Lrz9CMJPmy1oiUobe1zHEudgj4rsWQkEoHEaASWr0uRXsA74HvjPRD3Dc
h99B80ZeWd10m3WtGewQZr1lbABeROjovsU5FjleoT7W2rcQnUl1k0ZVeFw7CD3Stm52DBbX8xIH
5K5qXX1rHHQi0vao7bAv6xKKnOBrM8BEHM2eKQwFMrePCKgzJUzMcVfoaq5voPNCrnHPCNSIU6c3
6Ai3W5WOeBhjwso5iA0iXhF/1OQEu0qq++c8RYbeboS1BS2tDH7+CRVld8dljEc8NVzwYghd+txj
9Mw38DZhRUwNJMdRhJ2ygCpzfSPqKgZI5AK/ygrVyACVKkTRS86ru16hSG2QUI0Bfg+BQh/19GvL
+va24wHcUjiteEh7siQuO6hUoBcLA/moMQm5w81S36kVML6kjR1vqQsVKxhp8yNGIuyrTnKs4V3D
xlvWOVBkJo5MmLLhJn1UNhfbcI3WhxGqjmNMe4UDEkkGU7ow5s+CITt4BicBruSEKdjtqvYZ+d/t
NvKBwevWj49umNV9hcDyk08b6OEjMfq7CT33F+N1DuPQGJwXHfqt63n2fcyx/BfIbon2A97AXYga
GI4FXD/SMAUNJLCwhsf4B3wkdssAqjh2gKEM1j4sewxbYQnK7PU8Pe8mhFoja6LJX6d6jp9Mx8an
nCByMCMh+dr2Sb0LR9Lv02Wst6yGs4FNydvsCZRoEjqcDahyMZRs8Gc9prGXt8LHQzlOIjqINKwR
ZpcTHFGGJp66TQUhfIHPz+/WJAruTUoGsYfkJlkKFS8ax9YUdwZSIUvu8Oxovak6Oq03iA92zyqt
7PTFOygDtzEP1wyyJV1965Df/MYR2v4l6BNJChlaERfYXeMOIrIQs6EESvd5g+yFKMPsd1qOirSw
8Ll80WC8zdZ877I46J+yJVN7ORn9U0NJDllLx1VXYjcFMEi3crkynyIs4847JLmK0MIxISD9eA76
dWEHh1hrivw+dCuh4Zi2Y2KnLYt4/NRJaTZaugkyyHwOLzXL251jsE8UkF8jVWBFJOayXTyM7Ln2
8tXhuLzjxAWw6AQYm8MtW3poQrcjG5atzQg9hI3QtFApReJUJmCrwrc6KI1eEMTJybFa7FI6eLu/
VwqOONm2+rHzan42WIH32TiSC6VDxrZTGNdfG6raO6jMhxdu+vUVUT3yuIioPiWZUcemq6FerNro
ap2M0PrA3nKKl8F9HwbaPIgqexngH3vFEqmPEJYF6MRhU+qSrn2blm69bYfZ77Bt8y+DFeEptKo7
z2NaH8IVFjjEy68wN40sP/DJkWNsiHiGKyR/jrDRYb3wFBfUNDu5TGj0+gSyLZEQcRS4QFs/DdBz
pCDdIsQZvpEHESukrta6Wx8ThqUWhjm5Ujg+luzdT1gRqkV07/NUwfG0+CnptnSKIKxLk/k8hU29
rQcCRX2mDayOHUcWfCmZsRgQ9BzFhlHJtrN5/+CNZeyqyBxOJmzlIQhDKD05NsQNqiGlTmtAyMnH
crodhrU7wGcKOxwqipYWhoF7sLpm+eJyVt1Buc7PGq1xATxpxB67ZcZLkLh+A9D6+rzKpP4ayCX8
0vRRvocO37ZlgpiqR6tAEePhRG+6wAynKYgcJOipLed+jE8sgHgNqzWHHRBbwzGfjX2AbhPhRc1a
/RKjwR4n56C0CtIiF1AYmzkAEcviIYSEXl9fojgJ9tC9LdvGceyXWB3sTa8tUuKkz/vbZGmaneLx
Cl71ZEAHtqDDSMv6OwMNblhgwJKeEZ01w57a9cFlDCL5mFoan5EFvt40kEmfk0aSO4iLmk2ONbQz
zB0ZcM9PKlEtxPMSYvcCdMz5Xqwu3FftBDsLAh/7o85k/y7nOII111e/At3Xr9ixewHyag4IdhTT
A5lRgsxEsBOrxPJikQB+mHMiz5Weq8cFJtQcsu26AhIBFpm6DCG6y6AiCzL4FOBWhri2/TargB0C
9P1wVoYto1jHdOkhjmr7ELI4F0TQ2JP8jS5BehHZ2m+sW8ZDy5frcGkeurBIx9BDBMHVl8XQYTcl
hr6YNGj2KP/9Fl3F9QD1zvDdg7KPs6zsQVHEAwohv9XG4c8P2R02V3cDz0L+YxABPeRwhwUnWB0W
A7VSJX/JTDqYpOpYnLJmqW8qRCUd2TKpn3mmgh+IF/Rb6Iq7MsZwzJ1wvmqRNgJpzmXuawJfjskP
Ge0JJngoPRiR3fOAgx12FjgHYe7rgQsJYP6h41ptsH+pQ4yn5Q0rffRrCXr6q6pQY6+ujksodUSG
3KeO72LQ777AXdHe8U5eM/oMpO8lyIqI77VBtkVXoT7iU82FmCw84WFg8DAyUwiGnjcjUKTgmbLH
BYxPyGBhWWSCDbBsQ4UHilqTL89DFNT3A7Q+G1WnwwVOBUBaoXneAeYVnSZUludMpHgXxzh/y8hi
+02TapUX6SBhi50qdFqKcYxaZD9joxcooCNYDhFXf2tmIgUmGH134+oVE2gtNN4hE7nCtQti7nHa
fpT1and9qsU9H9v13ODceDETm2+GEOXdHOfqq1obX3Y1BVmFkqpMEF2xN1JGZRMkfJtLjA/g7vAQ
j/frnkD9sKeQ8EFZN3s8mm2KbpmpoWxHh1nUMNWGZIRbJcsbCFSDa1BjnQZHNwjYl9MZNSh4hCdR
Vf2mitTyqHOY8+QCn5ngkDvSdmaHtFbLxWczHP1IQlL7dnD5eRqlhJIyzfCLi5FnMNZR8aac733H
k/tgUp6g4wTnE4q85haRieGDsDw6DQHFxL5e1FWlT+6SpDK/EojQ9SV2jNzlPrUgRFKTvtSTtt/i
KCI/ZlONu1nl7RmrN1zfcTT3tpDuf+SdyXLkSJZlf6Uk9ggBoIpJpLMXZrB5IGkknaRvIHQ6HfOk
mPH1dUCP7MwsqaruFuldbyzcGEZ3G2CqT++79zyM6lumvMzxWrGkfuRTo6PtW3VySqfR2tUqrg+p
ZNccRWO+ZfYCrQ5hM5AhzzQ+OAvJ/rOfmv5qdHFxwCrJNyjDnGSvGHzm3vSUmrUpRq/YgySe/TjJ
+xunD7I4VhqOmxRyxJYz5UBSfnaONHy0TZBP3lE6+fBWzVr4QLXTbufE0/x2yORlblX0iuNCRmtl
eGoTB1bKHhvRYLYC8I1NEX+qtDWntRQWo369POtojSl5gkFVvkjRF3vR4rcOjdwkVohpalUmlokT
d67ujcEupk2slHktjIFN0zG1cx859c629e7QUnUNyDReewf+ab4DUGH4TN8an2PION56cnPvjEe4
W7H4yk3qlC693UpzAP+U6V2pzWG3iWH1oXYzFxHv6YgejKO4hH8w6m1Pz4XowHpw5oLUoihfWAP1
uwEF7dB0hXtvUUG8JQajhxWx7gfX642NTALnsVWxNvhG7Yo1pYH97JUJ/rYwt9NTWacDvaMYH0Fb
WgUqoxIkRip9k86z9cAOY92a5CuSk4XTCyYno2N2fdytCYkmCQHx0Nh2KU7CQeRin2ojs56Vnj/E
XSyIzZHVS8jSnbKxMNYWi+TiX2URmTPjRpQnu2EIjn+GRS5PdR3PHynJeoLz42w9YkEMiK/30yYo
BmMV1dP8QTW5WDS9YYP9U24kcqsf61rgO3bpYhVpYB5zDR/7CPc6pnlzPRBw2BQ10WVdNWYKsV3M
1xRuxTeNdTBaT12Z7GIx9ltNqe4OPtN4D8Z63qhkLIeVW1fUXSl6sB317kbTcSfzVLp4xxhRvBNp
nl2VZocs8m56G5l+laxCWybfWnfEqhi1OCVJKLS+FtgTNZkbP8V5PlzxXDRoUz0R3kJyfqbzgRRU
hPMmGtPc3Scl4hxEiSx98kKt+zDBtJwDYruRz4jaXl1wSgZUnfngrNtKIBUOqezu6oCqe52zb/D9
deJta2CgZFYrzAYsNPnJSbzOPWnCdKRfldIgjiBZzHrlZveiwzzfWob9HKUhoVzaZ91KEWkC1dQO
WxEU2j7X22HfDBo5wg4975wge2qMhPXGb0Oq407OSjrohnIsBu2q4JGSyLhlJjgRqPPUQPSRjE0Y
hyGTx9KGWGplx+l3hMaI61UlOJ0HO/F2usk+7ZO3yAykn6FeV3TId4h/vXZivJjnbIrMdn6Mi1GZ
sF54MDslHuyhmry7VtN03+ghTj2J3ta8bWTEOqlAYYr2jPd1RuMzhGmHjz1Qkvc4nscdJ2gO3eYo
IeJ0o+62iHtN9mJothwZWR2X4TNMZ7vy+1SzUHPToL+QZUchZEQuk1P4auLnZhJibFJAe2ByR/oA
p6rPllO6ZQFEMQmyaMqK1oAhbGujh3rQn209mPJ9qNg8OcJ4phOEBxmQ4NGgJ2DX0S0NbWigkbpJ
09plGDH7+aW2CIDdDBGXz0wzziLfUZGHlXoiMraOygSN0eui+meeNJ3uF5GaFG8QssKxHjHTrsSk
TQzkzjGprSM1RNirInvS1mmU4zcU3jzEK5MG2zO6Xzysa4eKfGfrYzEc6ZEQ3gmHIde+l3kF3ceE
p8BW3P8ETiCdtyIhKwBLtdJgI+SxleyErSJgr0ZfzYe+H4zHmEpM3wJxT4cVO0A2o2ko9mMVddKP
Z2XezWFjRysk17hACevN22il9rtpURngr57iO2kbfPDz5DGfryjgg8TJVjVctA3m528kZ1JfIHL6
ztBNRzMIONvgEd66DKYTa8I+aOajbCx0gCSBHSMzs9znUgs2DrUYUAY744AIUYCExZym20bN4Y2w
QFKvFBfakchiuBvJGTyqasq2nWHNoY+dsb3WTtTYe8SUEFYA4eZNLvv6rXGm9hOhtdmaTSAZS4i0
2Id0fOifpTEikZmSjTWTaWWHhI0rzZp91YUZsXIbyeyaxeP4q5aLrb0LB50vaRFf55IqKNZnWv2N
GUY7VjdGlTJsYdcns/weDQk0Grzh34soxSAm6KVekqDqvtNLT+8EX89b5CYNwp9bf84pEZWyi+ct
YaJ4i61Ce2MRrKI1MxmHDXiA9Bgpd+A4Rlvmu0wAps5DW32ac0jfwIjJLpA8gRNIqWQn5lnW2vQp
UHistVBj9UwWNtr29QiSgtD4TUkEXCcs3CPqTf/BbjCgjwrFusKHlB57za7fey+NTqndEnEacrs0
VzIyhleMZDJiJ4TXvthpiLuoCRmvg0j3WXEGnE1rZUlAA2oVAdxHZzKqE7KCdySe1OXbIlf6Y1t0
LFaBW/W+FcRNiFgRkc2Yg2pDfspBG7bnW4NX9zzhu/qwAifkSea4XIdea91VHZvNsWhHAbRFVUgx
Ac2zQutOESfQX0yZTjZIvMtWOCGJt6HrdmvpZuWH1ivz3U7K6FhpZfHOlOP0Awhls6/7EYdCENia
32ULCea/73D+V03r/2BdafqgGTnLkP0ZM2c/t41xRdXMD85yCX/9E/+vp13vPstlLn3zP5a/+ANj
uyK42/7Pf73b/L7PmHj/vX3/lztLo7WdHrpPNd0+Gxqifx8wvzzy//R//tvn19/yv5tjvfA0/9dQ
3+Xv/+v3lhfwtz+un9V79sdfPzr8ZH798vjfQ6xd909kOeE4wvCEsAiT/32Itav/qTO9WrdN2zR1
R19s2X8NsRb6n1II4Xo2D/Bsc4ESN5QH0d/+MO0/hXSF7lo2G5Upzf+rGdb0YP6TdreLMrFYnP7J
xJBo+RQS7lB7J7PUQ8MVfcfJOj8MUB/JC7Ecs0m3PQH5wemNb2MH0MM3FWFTPS0E8qHONz9QebCP
o4noBFvklh4wofU8BjlhTemPQXT4JVOM3itOPv1nFqHU6C10phJkvT/UM7Rn3XE+CiJZ+zpImmtU
9jSY8tZ8kTIvL9IQSIYdfHOX/PbjnGE5DGdD/0ypNHwmuym1UnqK2aSM0weP6NZREUG5JkO5yG5V
jcKbKyu79xgi/lFY7IJJztSu2RqTNzNJlbVB3rRpQ+YUQ9iY9FUR27A+XGypR6sQ8lgAdTjaKFCn
ArjUyxAZ2XNtlsC32sEjcyKpnRyfF8DOVWdOfzPnUWYI6ZH2hoOyHFdNZvBkFNXDfrY64oeUO8a1
49du7kyCepWbVvjc5U4G26pUOGFlJObvfdm2pzxHnlllWR6/Bk6K0qhLm8xKTa4vJjf1IkYTmgS1
wHROZN795Nyrn5H253JNSMUkTRhOCEWmdk9M3UA5n90Xqr36+0RTZUFYJJKV3NAzC/lqZK+tsO2Q
OJbOuO2NyXyTzgRLrSub1ne7Uv8eevS3VmaJJgBMpLr15OTu+0znqD+1YwpVvafduLHzzHFo0beA
rp3a8DijhgYbhKVy473Gf5itptDDlyb7hQRgDtkLdP/ulraFeggs7L+r2bAa1J9UtBtFZ82PWYTT
FSFIMM+qV+dKaiga2sgmuciqGHGdkoyvGQXT0fHKcJcZcig3mRClsY0gE1TrMI4Az2iqz1oI30CO
UoYpvOYO7cK4rZ3PGqt7SotnKuu1QU8p9ANpL4K5uzS5+3nUf5VYcRyw7Z69Cwwh7pKlGz26BZXd
lFkAiwl2Bzuno/dkp9AJ1lM1OD8AIsrXmN+6JIC2fqRDUIYrL7byi0P1Q7ENHwXlL5fxSUhF8t8J
yO2tqTSmUxvGGhYc3YAa0lmZXMOpqZBkhXNQlVLVOpugcOUM9DmNaEmg4ookm4GnCzxvUToN20zU
/UsaRlq5rZeOCkHJEDlxtu3wZyyMGqKIqW+MdorKLZbXmia7MqVOFEiXL/SynAn5Au/VOg0TKfFE
CPBDnurSakvS3N3gTuzeXD6JfaHJfkZmHcGDyQROe1QDMxmAhBgPUHCxAcRjfacGy3rKkjL2PQwf
8alVuXcdAykrTvpqQKcfgQFtHTc0AjyMQ/vLUSb2AupCB1CHh6EiGzi47LTOw1BfDXNJAwrtGfuZ
VvBInfFcP3Ep9cVWjrGxLVtnfPL6iHG7DVXBgS2PpgxwPO8li926OabKTbp13Fvegz0nih4MS3Oy
ruip0AToaVyv46z0kMFKb6L66CmYXbvM74RF2IUTIcl6Gi7x0HImpatdM/lTx40hxHtcpMNzkXbq
raR7Ah/Ogn5jO+4EL8e0b1ZZJY953lkDfXUreqrCmhh2lPbbudfQuJp8tI+GpZOcdyJzWc4sJAK9
linAN62M4W9pbrqZ1RxHCFKOEa5c2ncHLEY8JUsNeB5rq1RPhlmUn4jT6rUVrvsQilCckiJ0P2SW
59/IKBYfGDlLsn3IufM6FFpu42YgR17Teyh9gCbmuI3rfjZWfd6PZ9tyIHwiynScjIIlCU+zD/2s
cw3odgndSWTZcJ4/jLzvNZhNjnxh5p5Bzo8JKyu2ReeOnUPnMCTSV4WzaA+qK4Q0FvVgGSz0zPfa
tiqmxaNxR4fJ0cb3kOJ8OUJXBpFw08BeYmRxCwXBsVSxdi18GUG64C+S0u0bWFk9VodybvpTl/QN
neCQmXnbHNENcCLupMifwRJzUs8CsgllXSEij0lyi92MEfbt4mAPRk87WxxGaY0XhDqJ29cOK4NT
BdkmlFxLNPgBWFapLbSd6Eh2k/jN4aJMois6tXIT2Y+QzCQLaYkp9LWzmvK7RUN70zsGs2xzpYCe
aelLnXVEKbmSN20bOT/0Ym7ew9ETbzAqyp0dCdQPeKRlTcq3dd8zz+sfDUOBookIn9OacxrClMqb
PAnWbrbxsMSN9VbIkgxS27FWDHmjVSsajMGPZCKpduUsiWI562r8iQLKN6jNGVq56s3506gYVQEo
IB+3OfyzbYqg+muyNf3CSaB8qsUoNroeT0zsyBeUosqYaDMF7qLoGtNFBUX5bjVy7leNHavHuWWV
8T3cw/7MW+JbniPAJ2k9ff2xsu0PdDqHBqktjXt6QYvvi5Nxu83mrrwxxcZ5Cb2OhLpO1Y3zhcNn
aE/Pc1JXP6BMolMuce5d4hFfwPGdDojZugc/lPZDtUp7t+YRKipM5LfA3dSOMW5Ae87HnMvAWWnp
yFymyq53fSijO22c7MfIQjSw60kHLlga+Srw7Pw9Ybj1wRnm8aRacAilCGG5tTOkVTMB5MhLB7rY
xWeJ2e2St5F2Zw6cmFFhusQnnF39nKSKfeAZhl/YyhxWrUrCi2XHC20zTK+OE+s3J2Eq7nrAOXcI
5kJg0yirACIFZzvys7OoN2U9g1HRVP4aEvI5GEyK3TVuZR5aTkt7i4TlMXZsG7BjxhdZ6YE+bjSn
HC9E0itzHZgK80fIvjYC5S66j0hONNmdvlvrcETuJG2bZ0kA3aWMMtSvwZwhS/aFa6zzuJl3orGg
pVhuqH3XDc156RKi0WMtMfAWpkrWc+qJQ157/YkNxt5buiZnvwlHuuT0wMaLFRVxQdtGGmcafu02
IkVDwDeEeNC58fcparVPZovDJRL6qO0iYFDYbYGOo8XGwp9sgkxWmsxXq4pAqEl8ZStayCYEQmN8
KI0u28hCldcSw9qdCpGhygbqOyxGBEtzGjeOrOZt1hnphSBduYiFzZn3RD8DyHIPtJsiX9Koy3Fg
OYMvomU+QCanLQfZatuVdNzJfHpnN6M9ADRzIHGHOrOuqgZHo2FxvRESKlBgcrO36ltP8+KN2cPO
1e6D7iAp4dZcDd6tdOeCJEHXWfeMPZ6xJKUR6nHrRfASyNHfDUYpTxjW1ZvnBWo6pg0t9H0Mpgds
XVkWDwmifPFiCzf6RlOjbrYlPMpfIf2fnUGnca+X09T7kVGlwa5vjVSHO+hFANKk6r+ZFoJv4AWw
jBELca/OGKWI2JujdT84FeYiUaVsKqZdx9E+y9uKpY8yH4sROmaxkXOV7wdp5uee+Os6LenBrTRX
0/d4WJrTlLXuE4JpeosjTpx1ZnRriuTwUEP9uHglwt3KaGsBt7Zy+29VUPeHEWbCNoytJc/YxtED
82HqGitVK6uVZ2vO8iyy+2CIxD1mKBZGxpIG4VkiKaHyxiN9CHcA8IUdGXIc+CS2MKYw4BDBbwR6
0m1xC0WN0/kdnrRbotc4eWE51Ht2JnJMMbALAUau/UFnOY9/WjJwzA0fboMLxAvbccVl4kEMNqee
xk88WN+6qrFe2NVR0DVsNKCBOjbIoIEUpmvNucNK895gDzz2ahLrrjBqSfmlms9S5QRcAT5tae7k
WF9t+QwINr0xswS/L413EGqhl8lX0JHDIaJrcKmdBfwSutrdwBV6AtUkgA324RZsakjjM6mdNwTP
NgZuY2iIWvEc7MlpFvo9oL9Gv9UK1K2XlFyGTtvvApg2R6aUKRO5hLxlnwQ4fcVMT8lLy/AxBcgS
MJ+usJ9m5NnnaOEnwQRhpHBNYYs5jwltq17jg+9VY621eNRK6uC0ecZXBBenGavs1bOEvE1tqb2o
YE43cZGjb4VNu6ml1fAtR4/2c2FPLyov8jMtOjBtsC1oTDh17ueZ0Nc9X43z1MxBtO2kFG965Hov
c1oEO0M0y5asUvsWliY5GQ8ds1oB2Ih3ZLKnep3aJdpXZ83MovRk8mQAcDlQRsQHyzKCQ5O3aHqa
M3a+AwUAZjBMYGYBiLsioA3j0UyBmJwFD405NE8TTBZiLm3OJjcx9l7AQHwdq7k85IJrY50YvXul
g4vTDCARwOsKPDkwbXJSl1hWA10lcFlYEMJqX9ZEN+D/SeZBL6vaisJCXljiA6pl7N5PTSdNyvkp
dvC5CaB0CfL0WXD4OhXTmFzSqpvpV1pUe7qjHkPQob/wk08HR9XDj0AzqN1wytxpHIre4R8XcEYs
K/OFMnDFxkblPPVl5g0+Q1NZUjK2h3cs/mQrhJyDTZk37J86Rl19LeBqgMPCffIyuYq2bMSp8jKp
vn+3UsN8SDJjJPlkuHJrF8nwCmvGAZPHLgFqM1V3UVAG+V3VEyVY91qvgRfOxmmHB8pamZoXXR0G
IfluMhZHzwzzbRrPzZ6E+ewPpTPf4x1qznLEN60rVi1hLYfn/9+lK3OZg/ZfS1eP1TutzuKfxauv
3/gtXsk/hcmnxfwJ0/NctAV0qOGzaf/2h2a4fxoOkyl0yRfXo9b+h3olxZ+O4+iWY8vlP/oihv1d
vXL+tHWp265j2YaO9G7/8XfV7v53JgXBDzkQve+v+/9WdPl9GRdt87c/sCkuca9/hFcsmxiGMBwp
HcM0AbWa/yEOVk06akoGjAVo2Nbg8L9jPV5sfll7K7z3bggHbCvbqS2KZ7q9CubHQxO3ll+KuMU9
MdIDtCSHFzhRH42NdjB1eXHoUEPw00TlNdJ1TJky2XrdIOgkPgpilMdav/Q2ZrEuDpkSqEbnYvVx
/WzQR7MyTbzg+zFX5PBTP7VH10/jTH83U3vVMCX4LePK3zZlsArZ+TZKd81naVjVpk9oUtOBqy9G
Z484c7FsUTGlT5MmqSrlx6jqCUeDZdyF5bXLtfG+b/Nvqes2xxbi5l1NL8kfMqx1ZgJfPauLG2bN
9DxlQXrOSWWeXf3olm24aQZgOrNyBdY1UJToPTm47qAVx7Z7c2iWP/SpAPBHt1xtyjD4yTnKu2Nw
iUePZfggiDwcmsYbkct6VCq8knsd/WnTek5yKJaGaN/ola+VRr9n9lGyk5Yu1l+/v5zNA2zbh6+n
XCXpqcHTskdMd/e6yKsD9Ud6XSwBm1CL7+juT9coCU0GTQY0Oim6DiHz09JtUgF7V46jHfFQa8ev
P1XL3dHk4LISDb3PgoO9P2uauSKfA5XSLaarXU3TlUPwdNVb24KjjexG5wX6eneftjbm2Xh6HUjj
7pIclmE3FPpNhhfR5nrPYK1J3IeBZz1Ocdeux65u95boosdcQ6XEq3KfJfTAm65a0HBGqLDEy+D0
dYPL1PKnZZbA8MDZDm9lnHImToZ2R3GqbUz3CVnWPpuuSW+osl6H+E0Gvjnhf2yN0V39fppAuQDQ
40/RdLs865JYWJSqeIOxIVoXXm3vJiNpHszYpkCPGVZJKN3c2FrsopPxKQqvcO9+vxq4H9EBebK4
b5WDjlHPIKybmKHZThDsvRpSUBrMwenrpkosY/v7KcgZr3ONueiYjFPoT3UPWVUeCrvcaiFd3VWs
VdtCasaP0UxBOYTtXTTKS5pI7Yikpu9TC1kzZC+9i5cbh96I2WVcg66kRBtjRltwOSU+nJ1gxah1
496qCa9E8ieJhn7Vgp2E0vRs10O0y5tG+AOKYpTM+QfTrJllIJkL6kQnioPi3nMMPOO91HjDpRlt
3KjhBRo/Lb2Oz6Ho8rVq7O74+x3Rig4DlKceMGc7W2UzbnMS6dsChv2m9fh5Yc1/FHnlXn/fQ9Ag
GDMzDsAoNYKedngpyg6nVWw8E+4p6D2Bxzs1k4dy3SftxjE5/enWrD8OAy176fy+4y0/pmTmCJl3
xjluMBx4xpNRWk+cUaZVib3onqW6enM7+/vYElNy4+wX3gLOhss9K0UG0pJ02P9+qW4WfmvGrrn7
uvEq595R0yN5OP3IyD/7Ici6n16C5yQn3L73yBY8ZNT1q9nXUrxsIq+L+7JJGCHQUw9pykt28J57
VF8eSWFm+Yu27JtpXV77wGb+A7g7ByS6W/zCg0UnLZXRNar74fs0zMm6sY3gFpNH3mKnFufBqF74
iLDbgQ/1dbsqf7C0WEX/I+OoRRHGYA2IsvPKVIV41lrnZ5SY9SaupnJtgDh87piXxMzC1q/kNN47
sj6ZmvSucW2UnDp0JroxquMFx8WVk8K9jUv2Mhqj9ZiGwy9I3PFqQC88lVnqbXpjdu4w2ribsIu/
MtWbEXPxRa/QW36/mxyq43PD/rB2KNRpkuCa0aPinor/yrs2n1gov2lJmDwyUeKglaNBAIuREEFG
5IlVyH4kCfIK7y/dwAPXLlPhahebmNCM8cfN/RAQWAKmkp2mW/fZML12M4hl2tneHgt1czdX83Sa
C/1UtaE6Zmn7S1++5HQ7WO++Vu+hCJu9HKe9BGN3v3hwn2ImsqxUepdPcLGmboq3UsbVi9cv+rbQ
m71pycUNpM5fN6YdkObUX4oFnm9fpyYcIqo3klxlL3YsIAdJCOIu8YCuq5E1lRaw2nZ2N1KEQnGt
UwsPdziWVxBkTIGYGP00NKH9iHGXNEvbH6tlhITTUo9/PfuwJVFRkxtcS6j2xioTQw3ZcX4ATY/8
XIrGxzIUXVCOCHUxjODr4iPVMJcsyTjyf6QdIc3arI7Sow0A/kmdi1k1fK2jmKGtiOyZ1t7EoJ+o
PwUrI0sjAn+Zf0+y4mIzMPhX1yrfsz9yBwMH3gDXJ/c3bStF1yrlfLQR7gjyfKjEc+UqXpCrr7sk
BhsnjEUAqabXUk5PCKCwV7JuuEQcQfep0Ze+4MsrHdM5NrVq7sjbTQdA1W+LOK4b3VUsn+u4WDws
aNgYfR3egXIcHxLJGANq+fI6LTcWOdHzJKZdO7fi2xjF70Y1169kd0lOoggLbUyOaeUYJ0iryI0j
6dVwrmHmMgUr9SYEOJFM6qduHhn0oG8jMzcZumpZ13xOjrBLBkdEL5a7cAaBS0IoDxjD02NtRdzA
UAU0EJhuUewDO6/fRgzh53BwwaFX+fu//CEM8QU7ral2nqWRV5haGoZBv/WiEr7ess5Hy03PJXI2
TLg04DFhzAb2LmEa4lmNifDb0RzeI/s7pM9TSPTq1RuxAvRmI25mwiPpAiUHDlmSUSd9hhvVjCjg
RgzcqapB/PEvaUSPdBFohzqG92pkCiUAyxXJDqar6G5y+7pZfpSAdT1olXrwVDFvZWi/0uO6r9BX
IxH3Tx3C9ZNybXbMwLsGTItbq8ypjkyJOTktuSGZzYRLSSdCk1fx0QGSSOq0mu+nemZVjtubWch3
vluefWRoQMPo+gIArKU8ah6p72XX0vKgpNg2wcCRKA+kHw2Oc2H0kjwNVvUU0mnDw8R6F6mw9PFj
7b5WZmNZntvD3HR0lPLiBXdQt54nc37wzCneQXeWbpoeIpxEz3HbnLC0qPegQ7LrhW5CSpyHc2A2
xErLZk/RRIp1FvM9Drrvc7+MhsKl9lNh6tWFW63EMOZQpwv7UrZmRRuqql5cI3nr0SfWFo2m7ZhM
9Vsy6qfYrayTnaeVH+bVJzkl8RIzqpDgUmBsEJHkiyEYK1MEA6hsC+O+rVw8UBEmQLcxblWb+AOx
onsRh/0u7iboftNAtVxTcMRSjx7Rp4wLgZVDl1RXJ02sbzTnshXRbUxRKmhvzDpidnNqpu+4yQ5V
pO+Hxmnex7HeCqTdkIVfbRd089hmxk/IX9uy66OHIUC/AGyM5QR+8Cod8+YhDmpY2eHYb4byJBiq
CQu1POk0vC8yYMIOd6yvn/ba8Ws7cXAKbUDa2Zu8c+TSiUO9qZR1JtcxnLnwib0WDNoZ86K/jI0q
j2lJTHwseQtrd3zLHGPZEXACH7GhMt6CrULrbftMOpqGo4mslgIZuGNbIObTm8Qskto8LI2A9VxU
0z7HKbsrPG+8H70adzYF5lVOnSSGiveqH6yCHIZhMQ7a7S6tNfDi8Y4/OOwIfjZ2zBdr2TJqaKun
NiJOhWPfOkazffwqmr9uJhqWhAAVkpXVb7KWGFc3kKNwSk/fWm0hr0g9cMYNl4WnDNsK2GZzntkN
fi5/GLukebUt7VFJ8Y25qDY+t6y5E0myRKL0hkYTCP25T9Jzy0ErNdrk59y0v9Koap9s9jbab820
SuiLXVyzynf4NP/60/LBDrMbnb5+/o9HGOMJ0qN7UMLobnhBIyrKsbpS9FU+E342JYslo7yYAQ/D
ZV4LoXf7r/3JNJkq4CW8aU4hIr+soopT0lQx/sPoSeHiRwyZuna2Itz4XwVm3Yfld+qMVarV00cD
I+p3WWnNnsWobfWs0YZ6+DqFonL8MmY3j/wIWq3vNN6W9nz/xFmmfzIJJ+h2Zt7LRK5bG3vx10dZ
QKDfDIWbMhMFCa6Nzl83bW9GZ7Xc/NPPWrvax2n+iqFe0e0ukuOgqQNR+/IyL+fIWNrnvjHSczYx
BYPYMTx8My+vXzfEPaMN/lICZeQPv/av35vYsmfFeSgYWcUmRravXU9yZPbbEIhL0OhikbXk5etu
xBdsU5cNSqln7rxKUp9EXvgUB95HEcXOweZf3cYq+s5YkPRJVe1SBOF8z3SVv3iSY3ZYGz90l964
OQTv0AniO+I5zaaJGFXeBUX/OGXJfGeZak8Z2rWx8aRlU37LmXr3u3Bc7jlpuaWD6OzKqsXn0HXt
fTeG8Vnl01lNjV1vMKtuGONwUFlfnYiPOAlO2D3Yu/IBh2e8Z2Q8BjhTNNd0xMLyVXktSkKhSCYu
P/pSE3LmIOw0O7Xp2WeGLzoR3jC4fu/H9jsf3HDW4FU9oie2e8LXWBDGjraYYatHt2VWSgf/iTKo
vOl6xZCHhhjh6KXe2gX5/dA6GWcvx3iqnM7gSKD7+dh3Z+Bt2coeh4YZQmAoo4SQ5UQJuobIXL05
AOHu6ma2twP93B30sFPWF8FWH+P6LRfiEGim/dh7OZu1hdR7r5UZnBwnxCMA3VRdMwhwemtaH0FG
f8VLnfa5KArWdu1X4nnTa1/Pu8700EXiaDy4QfGtnPXw1Bkdl3XTQsH1+opMRpwXr1Irr1I3/UJA
FpagM9dfFTTcVbHyKmPYftXcUU2WKAQ0wxbR17tZs/UjXfjPKQyX8el09Cej4dDcocc6Q3KHU9g9
qpE+TTGbk9+IedyGIyZakQwc+JrIa4/1UGe7TtRLVhundNg8GKmGIAo1nGhW5eewbqvpVtj9u20m
D/HcdescuwWRzGCtVzDiXOPR1crHJjSAjyAst5TRK+uXE44+fO6XSNLDT5Lnygp+hK65QaXNiALX
DLSdIV3kHPdlcyMDaWE8X5vSOZFgrXxXT9m91a2JEkGeaomS0g9NrzDExcrt9WjD7HdmexAM0v+d
pfNajlPbougXUUVm8woNnaWWdGSFF0q2JXIOG/j6O2jfl64j20eWu2Gzwpxj7heCODRNMrHFs3Eo
werAeOdwAodSW8+iUxWfgFcvirr/sMPqZ1JoLpGDvhVBxeI7re7VjdsxAFoIZXV77N9ztlcAaHkV
78zZnfJgmOoI9wYPlWr9oZMwd7U7bAaK5XdEGseu7PVt3+E611XSzQ7YspCs6b4RT+m1aP9oCNqJ
ABCcCMsnhCwDWfOq+jK7jODPYWQ/YPNyg0r0u2KxSMXWUPg3uWF6ctafjJlkD1s3OHIIvGhG9JmM
oyqSzBRjlo8u4YY7N7YzQvTS6lAP7YOdWcQhC2Ee9JZUzHRsbC+LtGfGKlwdkf2WoDjzLI01jFNJ
5aU3889043cny/oLBQinCplgkaPEp1Eo8UFl211G6qPLxvNxUtSv3irl0W1sfA2srCJMQB5eh/HK
1hO0S7zP+zq5uDxQLi3jthl96VFuLueqw56KACRhOBaYfwqlJninT/lhedoN257V/q/vRHUedT2o
HbXasIfBOrpPG5L1b18/Fiu+/XGxH6sNUG91Yr0oSF1MHTiwkpnHomKQ0sUDq4YRbosxPxWZEe+y
Yd7RtKpeb+4UPJzPQtvcQxO+rbGZMTDSXVIEljsDX/PktlUQ1a7lEQ6Se+kkngpULp6o8uqwlFZo
peszRtMIZkWU7druaDm4ZnUFOTLalTe3LK3/crFaoQnq2WtdjGxdUlRei0H6OnhQDxp04nZ9WhsQ
7u5MaJ5F8MuB2RVliFE9EfPxQ4/xg/aaKECMt9jZMaQJUwov4gzS5BgiEWrOSRyfW4JYcGUGCFdQ
rmsg+922oRNZ6gensk5TowUwnuhpCXuhHE6fipy0J7c6qirasJ7Rg58wAvFkbiDbHaS5h61IhVOr
9XXRLurE54HfZT0JrCr5OmpeVOvFocCe2KHj9QAxbSshRfpLhoNxirq9KpwfI2ZymJJNs0dGZwb6
nLw3YvjRCZeqb/AkamjgGSFT5T6T6PbhOWGkZ9DnGL9G2cVB09XkG07jaba6wIZXFfQOoz5dNQ69
Zp4LOZzdQdkVasuWOKLK51xgnlwhOCDcLnLT/qXS008cLMXR7Z2KyVOlvXVdfHD7/IQAXb+OU/OI
zeDmOPpftbFCkAIPy4L4zshZD24+ZPY6YzjidzytMeEQJbjtHUM3RsjsbxyjnE6OIx/iobhgmLMQ
MQnU/Lo8kYC1XwkN8WMx/eER1XuzxGs29y9CpnB1siYwE2c4VA5RXCodJDoKn7ST5aRq0KVK2fP+
5pTiCdgAvWcN1C22c5pU+c7EHhOJqD4U1WnPJMlqk1uEhoYNojVbk6KyzvnmJwRdD3W3ogYfXqM8
/dneA1ZZbKj05adVjSRsEyffs4h+jBflxyhFdq1wv26opPw6xfqTRevBHERJa8gKReU+NBzKlzyv
yG1ViiPTWGLPQAf0ECn3qyF5qA8ifjZvS89mIYXutG8Io/OgPz+KfMpwwQhlbzYwZYVWN7695VLP
66Podfc0Jz1eAaQHifsr0XQoLfQJ2Gb9WXP+w4n3N2OnbNRZjweWy6DD3owspQC1AD6N4QCZAogW
PKdPKRdr1bcTHUQ3W9NBpDuncs+xQQhrl5U/K6HFflczlR42ux1LRBmM+bgyWyMgokcFwxy6UE6k
vRzWMiI8US4/tR2fmQemweJUt8JQHrC8avt5ltkZ7oRK4XrC2RIo69Tu1nZtQtkiANRBrhud2dOp
ls9F1jPMjUipI42RQlCQLVm3y/tSbm59lMP4StLj7MZw/hMSQoqMDWBlXiZpP46qMqJ2O2I85Tk5
aiBXeqIfBywPyDbzv8zre555kIvgym3xcnZzS6vpgVr3d7lOPhUaoAH3Md9qqVQpNL/tp/isWnIG
ZzQ1oQEWn8c6/n61YN7duWxea/OypPk2FnF2nSYnPDOtgvf+PwlBJzAK/ZVv91YVVYfKJqG0n2cC
KVQ4KmlDjGRJ5YybTqJotUhETp3qN0fKV7tAaY1JTiSobfQVDhQSOafv1Wy/pcPFTvoL6co4DMxk
2Ou9Xn+2q3uJaNp0x80fH4suZ5oPG6TI28lTYsJnC1YNZddz6YtPtmwooFLzOwa6ht2IWLzGtm5Y
dGd/SfUPm4cYsx3iYpVYoMgoxVtWuwZ0ild29tYvtRm+DWZjYRe1ezSnIwFfFaoxpfhGlk0zF72r
UnOP3CSvtobbuFlTmhkb2QqFNYZg9lu5XUYn9GGhMTYmx8QQe1Zl5Ttz6lGQrLkWugM5p8TTOuT4
7Azd+itahuSG/m1b2p9RnxlAMMoJ0Cq+kod6GjoSKvs8QtjSTx9JDSqnjGHy6xKbG+1f286Pbklw
VxsVy24Z80+Opr/CQfUw2vlzX89dsHpLA92iilEwd8to7LR0XF/7eNgjMnuSlUPDUypMXG2ynqOJ
bNbSTzLNqwdyI0YBt8sSLLF5ZjDBHPH8KficFLeeULB8Y9+lcxCHBG4K/k8SPCPxMSVMDhri8rZj
GX9bg5dkbSPSmuzkuIL+PhLfwjhowmA86Y9ASV3wmXoo0LPumSpssqrBpgZGqstPFd1Mp9+TvdXv
WXbtUDJQ2UVq/iqNGxyT8QQBpDokWs8CLYtCMBWZ7zgEIxCz/WnaJeCO2PiTOTm+0Vx9IH4wkmXL
7ohMhJKdoqepQ4Elq/20KTzRAgGDc5DleoSJSs8SvRI282yGgJr2EEKOaUJAW0aUrzSJtRnK6nFh
WeWXE4C6AfZrwJ6XeZHhXrYOwqrbBNSHUI7r+J07nb2rkxqh42hdkoUHrz1JtLTkqtkNgUFlAcuX
yQ7d9DWzo99GxgCziIfySU2LU2IBM8M6zH1UTge7ZyzD9qS5Rhb7nbSRH+uKn7DW0P7FJgBQp42/
0PJxlCB/j7S+uEya4akY2DlCyyQoOoKEoGkM4J6RvVed+zHX0fTIp3lxCStzOQ/ZmFl7sZbtyZ4j
y+vrEuVq7qI+zXI/qm+AkopwUmuUv3P7YDoqYtTC4NZG/FSMBKVU2V/MVO0tnZuwwZPNqKDreKJm
GydjScChxc+RQqZJrObBiMcb/TY3SES0xawMT0oimGVicvKznvSWqHMRLFroHMBa8BsOIL9GMoQY
5PK+1UplvxEAMWDRJra3irSYs0PgoLfqYEFUC7kTn+UeDlzg6gzlGrHsqFPNo0NP3U2LOMT578Re
u5DtARPbPNqVqfGgmqywlBmxKyGFKjdX9mGshM3kA3csLSLhyi7JNAbuREXtTqaOZYDciBPWfDoX
dC/Id2HarLqa7dcSqfJiv3Wq8VMQ05Z3JoYB4sazKHtIUiiHKfOJpilZtWisH632JYsoFdViPWpd
86ZQIGFaQzF6hFD3k0BLplSYOAsF2R94Af9qS9sHxDylJ7VDFuKqy4U9MkObOdLPs4FWWerK6Cnb
g3G1DJ65vFRLLM8xaOTVzOtjrRBAvf3ynOXmMV9h20B8uRkdgE8rQvSogJq73X+tFnu7sUm3TjAs
4wMeLDK07NlXkdAtOpGa7PqpV9aEvpWvGjXJCbcxczJMivp6f1nz8UOtTbFXY73Z15s0NYZ59Fza
Zn+y26r596Wjz+vNYMVVp/K2FkJ/s1enCphfMMFSIyweAvB/LhLbw7fIQr1K2T6X9FRUmadI0GdD
YmVOp3DiEJDCH6tJjFpXyaI1UUV8LrcNz9SAplgrVImNVtB+mSvmCivT+FKEY2ZWO80CvCcHSG+g
nIwg2jbaXT1F56aJg3/fzh1QFUAb6AK4z9MblgGMBiyctcRE1yDKm5kT5+xiOPaFFPGVwE7H7whD
8NLou9w20BjvqhvIrU+9XBzPdS1cJADNwhlr6wfjboWmx5BXoy+DKjbjj0qmz3mJwLSVQBFb18qe
GW9CguigJ65FjrkGYdUATyEHeZAtt6IbP5q5s17cNWmf9eh7k2fYg4PGQC4diYsHO7O1kGd6FDqy
aT+6ZTlatTPu4+S++BmJlGcndZgXPb5RVAdoKgFPLYp7tqElTA392v0lwVq9OT/7bUYU4zA+qeR+
+PUyvMdqXP6WYAlUjMCvSO+CZhbRpuHwUvIMj//GptW4Pa76OKB4dq7Z9iIwA59bBGPt3DhnfVUx
KeWW+aJsWg2ZRodJGbvLsm3A3Nj0C4JD/Eym7e5+Fd6/hV7EaqhN9EAxF+SDrMEMrKsgB2miprOQ
X7OJsqyzKqYSlbElpB9Rs0Sh7rbaqe5jnKHbSx6vSMKYXhW7vk10BtOMAnYmI+rLbKCI2Gl5lXoa
UgamLizQ6zyrDiUKkweMktHDAhmKbrLh5Nu0BcvSoo+wx78GbIJQMJ4YKr24FKTYPmj2aj4QVVha
C4d4Ys20Ev1CJJLTkAexfcf7C2le7IGjjkKr1QpitisivlylzLlksjOIsQyL1dUc9DHEhGEEcSOK
XSK07iVLh9X/990HotZbnMVhTSTXCyxRZgOqs5o7Kg9wN40bne8/r6tGBI3ep0sF3gn//r6r2/ve
g+6CsJ6YDbS/ntp804WAsdjbjjoTro6IhEaHR1cRhXKp2semzyC7OtU2ms75dyP2BMZ5SJdFvrQb
3MmV7WPkgjYh3cgMh6VCYd9PZb4rpfzjZmy5F9Xmbo1794wrOPFG0U6ntiv+xKj9D9Y2z53LbVzc
LnZYWX33NEbxIRoq69oXkYGbZHtji7SJQCpV+blR7ff73ZAPVhoMbNN9VPfa2chNjdOS/2qSeQlH
d4TJ0jvJNTf/3P8Wk44a0s6x2lRG7SY6oqnJL/XUPf87LQdVvZRLmfPDwqq7v8S65mXgDc4wDPlN
wvDCKIY9OY9xfe07BtX//iuLjdPoFMH9M7hfLvcPAps8kNfMXrSdmtPHkQZI5Nx2OdpMptxJrL5d
pQKwCHfhYFkkt7NN0B8R2v7YbWM+gHQwyVujiCJBkABcYTwpUOUO4DDGM9sxptu68SY2sttsjCas
a/NbV615z4YgPYxZ6bDQy5Ur9ToGcoPB0prayp5B7vJeddVFEPb7MvUkcDdZbaN7IHOyUNmfoZzZ
3y8Opnls908Z7QteX/uxGBgEDmx0eI/AHgyqfdCadg6rjMSqwam+Kkf09JK4gVCmEKpeLHmItK2G
LEXq+X1wSzl6GSQ7mvuxS0OXn/79hujm71xJCEYrY5jpQ4GGCXt04tbmredBY2X9Ezjo5oAozuXe
zAugHuV4aTTb8FDbqAcNbT/B9S6jF4dQLm3i8iVK2jhOOu6jdhDVw7it/1NM1X5vgbGCtLpXzFS8
Irt4Rh5R/kElG/w75KaofZeaSRuGxP/Y3/cn/x4mvdnGJ434Nn8ydZNHzQhw00Jt1iFR+5tFL7Ao
hoPU8j7EF1cDhqbDHqYkptjaJs/LNvyerWbZCdNOnupja6vjVVkWzsY2Xf7p2O5aqGaazd3UtbtJ
ohazSZa83EUEjaNGvsw5ntlGfsdwpN7+3fJiroIky/7KuF4+VRg3tAC0Kf+2PIhWwSBtO25j22lN
BhDJZLqofKBZkSvg2DYJmZ1UfxWnCS1HLZ51N0bewlexpDTPJgvpDYu31yjuwsR2UceruGT7AceE
jcMWor84I07cTeakQ4R1Hu9PS2Qs4f1/a8ps3qszg8FlU7Dcn5hy+y+y+bA7KvqA0l2mO1S0+iem
2GAVxv7fmy4NKr37EXG/YeDawDJVMLoXamJS4PN0ub+s8VLuppHHhk1Q4ogRuNmvWqK9znr5HOfN
9Ce26ud4ZhIHNZbdGI5BbcB0NaCZv3//1S0xSuHh9zQ4+fvIBK9yL76WniH4kNvLnjfxt9mz1VCR
VmkFwTFjZ3a/CL/apzAL7qcvNpMbEGSe4z3RD1GnvTC+/PdPTmJbHvRx+fp3lmkW2Xnsr71/R0Ex
DocRdEBmEj8Ziab4qNPpaSXC6w9tcwj4e369q4oA+4nmNLBF+9MhwOaBy9CIT2Rajhxl7lH29spG
OPrR4mL4hR+OQqVk6QyIAOnhRBcAeqfnMTwl4P+tzRmkUMC7fblw5EzLSTNojudWgQVjyP1A4xxo
4lSxsL6MA5ErUdG9KLqGXG1RebvSibN3MKuEGLtrxkMpU5LQGYzupGgZLfdMy8bhzwFsSYROcRvi
VzBeUyCfXua4R63EMEcshXsasMbuoxxFTAuzLCAqARWlJarHXCqrX5fRGopWVcGYHZm017/v66RR
RlASYiWY05reqgch7TFOawj1y52Xzsh+E/navuQFjECgaqHc9FaWbL7y1CYCWJteoBaxI8Ys/AR4
uvCRA3ZhqQzv7VDIQ8Xsms3UeykHmNRcModq+xKo7MvC9OV6/xly237PF3hFlbA/7otuUxPN1ZgW
9ut1+lWb5vKujhXQqCz6um/qbGr03dQIugjmSDfZwZd1bYYMKU6Kh0pEmDawqtMBadbDhNQAsY5g
Zu5pDkoICybDPw2dxiKSUZZ+wDr/m07cQIM2kr5lSM7JDov6tE6oCIleIndU8vmMv20lBiNnMe/q
WkMEjWEWvMQcUVG81BCOKQmwGs6hCcDVH9qkRxjSkO3uPvw7LBMkvrL4j4kEU7StSq3xBLK953yD
kJuEspnqh+g3P7UGTC2ZHu+KxyzDapiz6dkDG0uublYi1DNBBipOEj/atflHY/LxxszEPHZSKDz7
3dOo2AYcTvWXNMWzBscdfF/82kR28ausqjF0BPm2quYUF0N3Dyqovf9XQaY+dDd1eQMvmL5b7Inw
VtQPuqYrkJf1o0PgEgMwaYb3tTenibtznLIJpNQUxBQFOd4cUPeXdHsf+fanLkqjnVYXNxsv3ckc
Is78dHlN1nL9UtHeeKOimh5JlW3I8LF6tkf5X7+qzYfWFA99RmEPrdwMtE08SJocO3PycgHvpi9m
BA0QDkW8Zxa5njNh975wnObWyY97q4H4mXBN/M83EeOHStCmXHKt1S6lov6Rd6mdC7BzWGJxRQ6H
K2MgJqh1KCTtDZy0jON0mh0MaOP8iAEMCV3Egp1KGVRSueki4wxLpNAeI6f0nSX6iWMDVYMi9NsY
FSgSytjr6oHNCNKbSC0BqDrJL5xy+oH2mpmwOz4Z27oK+2rQd8qI9nL6Zs2uqG31MMU4hiBDqoHS
Ho3YKW5W/GxrLoNZdjuRkDfNHtcXooUtBZqzMRC65yjOY19wtCKiCSUDu6Dsa2YZjF+ytO73/ZKz
lWGVKU2LJpttOVLPIoXZ16Y7GblfPNZwuLo2vIICkB0rUaW5VviV6b+Oiyt15ln5tcJeYtnzO/WH
GkJcvXKlGfvYGXBmIhEGXdxxGtr1gWCwFo7irUgz1Z8FAi561K8htqNdYurfcMJ/SJKGDpVFl3iO
dwpKOz+J0BWxOfhtr8p+mhznkPWkDaSJ+BgpX49zmp91Y/IIjWeGy1GO3XgCF+gwkcTV5g/NSHyI
jc6DxdkujdKXtkhOVM+QMPXThBZRXdOZgd5XX6agPN1yr0Ef3kcqjKCByTMU1vJSUJoh/vsGxChQ
yK+237rNFLRkJmffQtNHL9a0G1a5B0fS+1umMhGt4aZ+jFbObK/9C8SPmbi4+qPFmARAtcuOopHH
cbKU50aJN332GxnxeJIb7YCnPn5E+qxkMITY6RydaPwqZ0btk01+QN/K7tihtmfULbZjmilIs37H
0Gh8VYdWy7jqwO6l23Uts+smScMlV7Vj4YBiLo2X5cCBDteq6KOjYvR/8IzGB7BSBBxkzB8mLX+o
QUAhmaEBbJBuSUMNN0yrRzw2rbujQJNL1CJEas19bUOJ5S5YJBEYk2rt8Y57E/Oa8zTOX2ur+umW
dsl8oPfhgqBBEMu560DkZYIPOGsY+3GOMm1E1pzxvgPDG8cANPhtWruCjwYzhLpdtCtvUdKCDsng
9iTui11BQK5GJaArQrOUrJ+DXV5niRtRQ4qkK/beoPCdnfa2ADQ96Ysaec3AopEUXh7YbDEe6DmS
AwFQ8NzNV4n5wS9B5MFf7VAqG6wUxGBf35uJCyjLx09EK5EPz5VOpLN2qkIOB9HdJ+lroo0OVpOy
QTPLJ9p0jKo6csEcpGDiMpKWRQj3FNWMjfZ9Ta1f6dJ8pdGmVmDNOvT93yK2LywqIpTnOaNqMi1P
4Opu7uAGcxa/54zdfGTyPyiin8jQXvw43sgJCmcBDzaqoOw3MY7v53WyPzJ+JxEpcd4g4QK9SheY
k0+mFQy9vRyargozw9ovk42KGAJzL8fXaVXbnYoUQ1s579w2X5lYwkUYTetbUjFhiCmeceTHe+no
LZ7z8W2wzNcxw5c/bI+NvERqi235gMrUL1p6t1EQSY93ngGTgezZsr8EvH3GO2xbNOnh72v9RMb2
fqq/wGXt84LJrmgFoUF5QeyIWALugPwQacuOz78hdIlJMEMMUXT7OFZ8s9L2Q9cpp6W2vtcVvBVm
/zOHzpp07OhXQqxdKzWCGnUCK/IC2B4McUzcvwCo1UGLVtyxCmPHFf3LbDie8rokHqRSuR9MZ49w
7CHfAIPAQ+fQSRDSd6q1u3+FHPuxbdmw63WPTio3WWDqzNyt8UCpcayW/ktV2fVVGC5ZWOJr8erF
+G/t/7NjFlhVK0Im07gBydrwl9U+En3hhl3hQ9iJh2uEiOGs2cPVld0zaVPV6Wko1vTGGvulSSJq
qja5UM50Hna+3+rINBKnvb/IDkfixBZODgwnO4JWjYoOWuAID6St/0oWa0dItkSHJtgNjBNPzUeQ
vJ+sprnYS9nuoHSFkDM/Eb5ydG620GwZX9IVKk+uuzez076bLs5D101vXN954DT1e5LQHiHVOgHB
xpxPd/chZ9dv0/KHa2fxh445Y4Z7xhrHebdWxYn79Yb/3g7X9rEu4N2mNGQeW1Esj+tACDbYGaGw
gmKVxS9iqCWNjfBozT6KUblAn0awQHvjixkETcosD3aqErDw++CfVe5gxpd+7VYvS6TWiOAsv5eQ
BctMnz2G98rZrn4h0XSCtuS21LMYKICy7qpsAD+YnCe+Tz8i4FTywJjy5xnqvW/oDHJ6vQqbSGVe
bTp4GiK2W8NDhnoWgC+PphZMHy/WoSmVyaNTtP2Mc5PseVJ2bSrJ7UZ6RYmQUQrFz8UG5W4EISw1
R4Stk4bT9lD5yBHyHYbqDlFDjcu4DhEYAcjYa6te2ZUuAj4WmU9OXHzNk/plyI4sBPNiwSzeqUiO
j46rnAY1qLekB0XgyG41lhA4hSHFtPVAVvcA+bVOUcYtH2wGPQ1R4L6feAoLeMhzO50hwrEl/Rks
dqEzSHL+KCiHGVZtNOcnmszex8z512ni/LGvOx6lOOPJiGgJTU5x0EUPtR7/l1ttzkJdPKj6YVCt
n14mMlhMGJ81sd3Qu1/6yblsgrZDSVuZGehIQJh0XjMtsC2Qjxsdmw5R0+8Y+ew7At1Is1IKmTfC
uqtggLfGFgcmPSZwY090s0etanCZjJsuy+QgM7Q+BN/TeNotyasBmw/4hx6UrjlXx15Of8w4Kvem
GZilHkIO/s6FnmKsQlrN2f/g8BZVADTW2SUzWUFgC+dA+rAiCLxOFYonvd4Nz0ui/Rep8m0ocQeq
3ME7E70CSCn+BKAEOCn/VQaG79LpEZ7oL+x7tF3fUw+iQ/NsOSIHqjNPWcA/pPNfwBaD7yAOG0Gr
+4yTcBLQpfik8KC5eCu0mg5503qVBjsd6GX7coxOQ5M7oQIzwGODp3USGUp5gljxOYxJv2Oryc3o
MuyJgcvsdF37qq3yF774JlgQeXXgOYU1O8dyRIzsDoUPhHPxEFH3xnJE25yES3u1Z+vA54yApIku
aIVXaljttvaCPVY67YgqXP9GmLRQgL4CUOGQ7i+AdiffIEkOnR2Xid1qUahs+u7qVx+hN8vyt7gz
HwWx0jum6AeI+6/KwrgJV9zn5DY74A0fmrCenMRQIIY2G41rByFl4GYhObCK+DGEg+1RKOmhcBHZ
rTGSbcqnJFO/ONg7pkCv5BthDpjls13TB26sbM/OMQRKVo+eVpbGM2uUfFGetDlinRw9gcMGOFMS
YTKUAfQlNj7za2/38U3YxuPYH4bZSn5hq/ELg0AO8izQ9bD1D5eYbRgJKaN+kZm2MnfltwkskMQx
Qak2V+WKGU5wIlkAmub0rMbrpdf1sFTVOGiz+cvRa5aDAo5VqyAzAxHkLh+Faz4WutujeIfPQopz
uidQ4JPTjq2oIotTl6ufbC7GXd1pfha3TEOgBoV1UgR91b6WGGHB4g+XYuREY7Jr7tAb2rybDGVE
aT8Vk3uZ2VHrqvlhqI3Yg/thf0UIuoXknkMpgd3l9rZHQlNAeus1EugzbEV+6WVyZiQNrqsRYhOC
BgZ+liOGxkcjVoBcLNOTVNmuoq+mFGW8Acefowj8Txu0bOHV9tYUW6paDgpUbkwuK1597Of6Nc3p
HRfNUaFBmQ9NVcpLx8aXh9K68UBnp/6rCD7vqrD6MMdmHuW9fSrhswQoBOed1juEKzT1l2lFPW8b
m8S4MZ5nyNdRZHaeCifjkCoQwWR9bEwkdSvBi36B3daTisFubqo/Xa0dsajklq+2ELL7Fc+ticvQ
LJWD0OOOdI2GLf+mi16Vh4qW5rC0qD/1t7mZubSl9MzeTWnJjGUH/k0P0jRib+oekmi6pGv7FuWZ
FjiTE46xSU29zXjY3N2MRZxNDYZbqhiPYm6y0J4WRKjODwR+mCS8afik7NRPcHZ5WaKF04rcuVJb
ai0XsLZuZfLgPvUtrv+a/7PODG4QIK4Q7FlpoGrS4xSSGOvOOOH2J5Ls4IKOOyvbi6ROGqhUicVK
/6brwLpSI9GqV20AnqUZLi65MYgaVx/ZDHLADKAsygU/KSNURWJHbUnpubTzbuDka0ecjyaCD/Bs
PKELCpFxVzCeQzR0pF/bMobI1hmBqc/rSaqiO7r6yJHI06HkwEkqCVYo2w6dUzYQMVmubMpxgoKs
pyeiF5g0R/cmbYaH4AAVbwnXSmP3Z57dAFpyDANN+kTQvqqGPkO4S/8jTOy/qDfJb7APRY+HEqrZ
WsXHdnTPs7QyxCqAeSCghQZKiFRGjzF4kbmLP1c65rEpr23CH0jrzejSolyK3nkQ5H7RdAwblOYE
7sWf7WgCbkKyFlo6hD08Arme94yuAOLrwj50v0Z6HFERwQccOyIBFa5DiyyZ6G4iNmNWHqx9RxuT
iPydjSz7degSntEQY7wJ6CMSy/jbXhwNH/EyJ1kwK8DkJwpwLVZP9kBlPfRdjOyAi90G0eI5Xxrt
mYcp3T6P40kYNYd9Zr93rsboscWajUqB7QxUYbcJFwMrPJ1DHGQVJ2Gckn1lx5ADBbFZ5OA5pbPN
92QXTsb0HjXDu5Pag4ctZcXqF7Fd+pp0e0QZxsLM8duFvWC26JzgE67vhtlkWE0jghDTEmEENELV
exb+4kencCAWyCzP21lMRE9Cidm8JFtzPmBEb/V4vWnGXFykqhz0ZVTPIyLWfy/NrJ8RHCGrKHUY
SeVX1OPtpHs8V7a0yOYqomBKKnEArnXD6/E7NmzhF3EH0w4mXqkWdpDwBCDJdD91zO008eya65Vx
a3K0hjjfwRDCoSsW0mOIRrlS0wRQtxOektOUu0RAUsSQ3EjYTxKFdVoSL54wYCzmifKzgxpH/6cj
C+yZdvZ/3BytQMt4z+v1CSZM/GfaaulOad4jyMvn1KkxqrpMl0x4x7pVDexr4t3UMvNk3+lrfT8y
nlqiYNAVCsB+vU6CVa5BV2rV/a8U0LjvGi/ZYj71ZCQ5i3C8ElKCk+tWuC7zK7AYxk2DCrSSvDK/
oS3RBnvEfZF8G1VaBozE5ANqhSdWVeRb1y5zUse4snhZGASs/BXV+B/5Y0FBfOtj5c6/86lw9qLu
513dTn/Yi85CVOE4wr42NSJ9Y43oB3ANxxjHkofNqD0m6V9NSXZDkqp7MPlOYFeHnCdDUPfoagwl
z69JtgOSrzGNKp7SCQGYarYo3bv/+qEVj64x8xSio3G3QHFDe9ZYoCMqCEsWuqS8MiPkPmMkgGh8
0OezFcVcm9wV2P5TlAYpkkfNpF9u/svnjn1rYY98VOa36xAxHNlz/FigoqSE6zDh5sX3qK/9Hm4+
KGxrCsliuLhN+tI1c7prG+0/wgyqQT4p2QPL8pZCtX128+I1628NZspbM/KZcpUEikY8u6UwWjId
qusSJ4a7pH6VkH+ZpAWYsIizhUc3AQQWLFKCCd4UEDqhVRZ8Btie2PCA6U4rI0gTKw6Txf6xkpch
vapK+W2S64cotcVHISzmet3rGhfqdpfyCM7sAsZaA12RwinqxTuWbJ4oSEM9OwpHTXanTIXyrECF
G7QRpRGY43Wisl7c8dro9R7+ORMWBxBGtI5P9Clpa0MJa/k2lUb5F1nVz1rg4CYx6aJP9TvoCwSo
MUFXPX94ZRjqjubBHTYcq4y1Xw2NaxgtsHAGsz52ZfSpGCs3aM7ssmJ2Tn6jrPSTNFh9G35rLcth
ThLbt1vOS3d8jqKIZESrIggsa9uQJwLupO/Uhq+oYcRW+JmAeujBaG6pfXjtZTLXwXgsTkvzP+rO
a7lxLNu2X4QO2A3gVSRIihTlbb4glA7ee3z9HaD63FKikuQ9ersRHerKrApQBLDdWnOOKW6DPH42
NaPYRHb6LSYv40LS8HvC0G8cs/GYsNqd3HB6oDz/PfCbDWr4dAmd8A4DvekMhIsjBUTClEW+jmQk
+jmWHiLQDueu2jAe6IiW9/hAoc4G4Wbs0+EpIez1opH73yKQFGKsdOILXMujTZOBmPI5wvVhZy+N
aFQ2SmS/9/Tm2JpQUZXd6CIeyFST1FK+ibdu1pp3bQ/iIEYFROBE9tb0v6Rc2fodpytZAnTqmW9B
3/yotG8ZrV9S15Z9QpmfRXTd5fZbbeeYK546xRq2PWzxJLFvehZG0nt0hAvPYUOKZ61seppvCuuX
OQ7X0O3eYygm9VjEi4oml0X4atLjsct6+xY8zZ5W6IVA8tvYEUflkerAQKgVuT8XJQUhxJDf+/RB
qVT3Fu3hVPBF6pGn2jIIZGM3dadpYvs3uWrtXEP/zftYPPpZXa8NjbNXqI172qoZ/CPfNN5LI3om
SL7sxt7RwFFuujB2CCDkTDw06SbvahOBEAy+qqB2KJecKbm1zxzeFKzWJUAsdMB6hTCOEAYM4b1+
W6t4hVRN24o0HS+bnpAbA7uflQNqaLmQuS4a+XHs43vm4AKnjvBXtubJO9qMv3sEo6qJXKCkBS6p
zLWksGQXXSUJJ9RAp9qpdwUMi3ABd1rQx3bdosYv2MsqDWkhiQFay/X8rd5KVxx+16pQLxRk1hv4
gaBTAw/uk2HWa3/g67Cpvax19jBEEDmJ2juVq5pPeAFcRJRL38Vp3fAvXEbtJAa9VnHPrbxbX7Lt
SzUX2mqIs3BVlAST95WFj+WCUtP3quIUTNYT6jtX26RFxtqSmLwUrbqCYxqsywow12AtKtCm4HOq
eCOTjLQxxVBd0AcaKNfwOKUifkGyueb4IpE7jK5Vtyu25hKQ364jDcOmEGhr9VqWqDFKQ34XpPY+
9tlLNPGTTEyO0o4PRdiup1hHbHQLLemf1CGDXeb1WPlBoxCBAMQMnuIC8S6GnOYFFf+kXC6+BbQ+
8H6a+qUhiodCeoTN8Crp7jNoCJwgQAGzLHqIi0JhSiWvMrExC+NyhAcwigvUPnfkObynGklIDdVk
VUsUZB1jvEyLqIa5OJnZC4t1v9DWpI+9t9wryaxQQce3fuo6SuFfAxREoeuO38zLvCNnMi6JmYkZ
zFbmUdQS+rrTYui9qhUuqM+uCzZSCxBv741HFoORdVhqNKIHO81/8qLhW4fImHeUv6k5ilWS9bv+
VSac7XvNfqUP+oZLOtHY+6ej+IZG2LFsShAlq+0mja4lj7uCOO9CDoqfwob6Asz2ETPtM90gSheU
bHkp+wWHmbVbDTrnNosnlyOXONhDTYpQaWjrlwfHKMuQRDWs6f1NFJrPFaUCyoBEUW2A92+V2qx2
Xukm2w8kkcQanGR+5CS4hXFmDHTgDj9KuhE2trYNSwKnc2KSd4XRSM+Uz/fM8uEdsjhOBijG0ZLI
2IUDBOMTZUHzbWM74EOQODU+wO1nueij6wkyxqLRyU4rXI0XjfppRvzPxvP1CNYmqdnqpNc4/FGn
IURdJJIePDJbGlXCMlFJZLZlcr+rEj1amQZJemD+mbvQe1/SkWTooSpPtJx451FrloGqtHt6wN6a
mMMd6bjV/Vgzl4s0p4RkuerSwBFO5cVEb+nq4dRkWqVlM9z1VfAdWV1w24R1ubDTxLzqXZmOvbWQ
asCRAHHbm4/WsZ6H1y57qF2gsayEYzd8a9T6utLSVWTayr2v4zaZ5q3i0KyuDT4xygO0PCUJsYdG
PImEz2CZkHmP/o3mY1NhPsod5jJ4MF5xEaTGqkLHV5CV+i3Tc32pBSF9+GDCBo5kNmha9JvaXvJ4
2JtmeaUCsQIrbhQG+QdDSqAxib8IAikbieSHCnEvkUnTcO10XzSWcTndJN5uIk0mQJK/VcKEVJ/J
Xk5m3pL1D7f99E9SNl6ZfUWxNwnecKx2W1pOCIaj8ca13OGbi8BrKbrfhiB80kCFeuk3fXJZ9J65
N00dp2NFpUot0LQCrmVOypSqufyArrCflZdCoxmk+HZwU0wGrDbkZDsSKnQ/tAyKEiHaOyk/DRkj
1nA7elsyLbRLiuVGGzZ7xZLo8k1yU4jwFPFyxK8f15Y4TVJLvAoU9VvTDuLWlluxdUkSorLLF/iE
ffsLS02dAiDmJDXgpYYhdFlVTAE27nMgQJHpMCg0+5di68yQg9hmvkLbNjV2XaiLy3aM30JgXbnq
a48hkh3HQE4FXMRjW/KhujmojRK88FgP+6vQon1mVlp4WRSZf8dIvxggpSwt9w6/Q+dYAm4+cdTJ
5ZkvAnhu9kWEZauaMGxFyGSEzZIuLNGyOGcjWrlCACQo5bWaFPd+DUUdZJ1DCau4nOT6cuY9WkXj
TRiw3z1pMhhngL6wIeSQieAhNdgeQyDGO+HGLGtCvZECQl9Jdv6gDh7l2Jl/hjBAsRMmOWOyJds6
WgNTnlHsOuzMnl8AxDXiSXqrJ3qyjookXVeEPK4iLEBvZU104CBpOMoj7zIdlWifdRV10jEHZN9R
rllnIkdHwS5865nUO1JDeajMcJtMkhgkf6ghLXVnT+rrw4+cCCnhesUysVx3y9LXXuMaoCqqWJSC
TGoCsCVI8BtHsbTM6MGXR9WxAeLjQECJoof0XmQb1FCty1fV9OPwT6LWvmlALmDv6BSdQIftKUU3
i6rO+vXgAreCiL4ZqU/f0lHFFWFBcveMEf2CblqvadPxT5J/U5hS+TLNQX6VZw81cbtuHKDXJHN2
Re/XplJR6deR3/Wbvmcvm+fowRDUMBLVZ6ra0g7BTnjfCrW+zdgGAWMvz4wZ+19jxjItUjpUXeP/
dHCHf44Zdow+VS8JpghLfJAV5ICP3sNQi3If5MMNRosL1ZdEslalfKI3c8TJZZpsB4AcmAjjwbNI
6o10YMAEy627idpEqA9aIFqCl4c/NoLwnT6fYA5yfT+R5S8lX8IYQz30vgiUaBGapMToVsnSoCud
09rUfYsKex0pOw9EFj2IwYz2ZWCgbB05v04SzaTHrAz0uFgS92dcCZHSvEMcdJiuB7Nvl2JU4p0O
AueCTmWwM3TdcwbXpuJrVckOUcYmimXz2YKctymtmNc2afEF+ST+XaDz6jcwTlr/489GoV2FRUNH
ANvbQynAqo+t9dIn9t1Bh3r4gbz4Dvwaqh2Au+T7sdV0B795yiS07uSo9E91qdy6hcaxvU9Qbegq
NZnBJcrASGl2RLgprrxwJBOUZNhvdHOWeWobP6xJpdc2MMhEiw2NKDCWBJzpmCZiez8G6Xe21NHm
v3+XeWJ/ekIS/5qQIKfS4LMti620Abfiz7dE8gUHIgVIDd5Ue1WhsYbIKKqVZFDlbXVf3tTjhPk1
QWBbXWXvbS1qHrSByWjgDdMukLiBaGxz3LcWgj8zUJaKpD21TVDfNdLgk938amKNvC9CinKeG7D7
Kjn2hMqdXNUJ4Bwp/p138W87H/coM6Wd0XCU7Us6IvnYSZd5qFVO7qOxPsBYxgolZ6do6zBoY6fz
4uHGwkoUlFb2cPiRNQ3IENRPj2rOnmXoewsVqUzEE+gyp57mgh6+7FU0hiTKGMqvIA6qN4kU1Ys0
q188AH8wGBJY/6EcP4OFHMhakPWPHKKj06quzlcCm+nflg3NtlnSuPd/3nhNI0wYZxWRtZaN20SQ
fAaWKEs2JuT6pPsWyuSX9whUFmGaiSs3d0FopNV7qUfldSmj6AoR2CHgymjboLWgxml6+8owb70o
7O/DUImYqznX6iVmz4kayORqbk23fzuIrw8/3IaieqB4361BxTUkWlt9ggS0ogEvL+Sq6RdEoXNy
aZISNRJis07vxiuFUy77YOoxfnbtaXKyPP1SKvL85oApNegvWAaqI13Y1rQmfQoAqiDTgduOYGSY
vr+WBk/eAKJhu+3nmwNxysIvKDhyU+ozF0Yqa0882ypizfnYn+SkPrvU3h8SLeiQKBjlbmx690oz
uxdDeDRXQEApuwMhsKnFLw5QxN4k1VZNlOpJSglK7jEpQTrzLsPKHRwlyjRgEl2yypAyUj0OXnE+
+ZCe1GZJiTHZq51F/VzPkn1ATPCiHKmHk3bgX1Z+6lEEtxJHYn/yzLnDXkIcWvZy1O3bWKs5E9vi
jr4jahruKLOoemUVMMHR/7Ova91xaaAfXR4IZbEBnRKrALLtFCxRlCtUPltFXkybBA18100wYuyO
4qJbKdMfD39n0ffZSEUA4hHbhVeEsGANMTpNTTqd0uvf4es6nFaJfukVw6Hz5KFY6JVhVwgiTVLL
77ZDyLHQIED0sdTK6yCvoGg2Jqk73u/UDfM7WeJUM8XcBAdIqYQBnm42ZXAx3uKkjO7zyQeF9vEn
cMZgd/iTlxNSeebt0aaV7fNukZeGicxgmwV1WVdl+c+3BxboGNs+gTw4GAlimRxhxeQIQ7MJrDqv
LDpKZrfLjIa2hp7V6XvU6j+8zP/WGkZ5R7vHhcRQQzhLRnup1WglWTj6dVnKza6vW3M7lsLf5DWG
A6XW7zpBPnxWFt6VX2gJHZhJTd1YGV21t8PfmMzyO4PgI4Cb/AdDEJY3UubK3+2oWXZRmK8qPe+u
gl5RthZv4lobjGrau9CHUTBVW0LYIBrqy8b30x9VJ+713LxmxR53B5JQK5usa6ENhbHoxo3ttqB7
JUiMUeajlWi2NKHy74FOoYvAXO8ZJ3R2QSrfDT4LFzi9/fjhg5HQLH68dJ2ChM4GSgCEL42GZUeJ
eyunRfogC+U7WTf+9xFqTzD0axqGwyutmtTRKkVs6PEt44r8gaUvd6oT8y8WflPLtOAHAIt9FYJ3
KTCsxlDNaAtK1vXHCh1kqDmJvihubJSiky2vQxG2GApwK4c3/zD9d1VT7TgwTdiW/pY+RbUY40Zf
Hf7YTthhhBp3mpVcHZS+2iT3lZcZjMC9luY2d1DHphYQfwuadVhiac2ebUOhkwepEycx53pRSc7h
2FkVYjHE0gD2inyVsOeOqhK6A5b5l5Ci9hJdoruGlsnU2YRytab/Ni7Gqhvf4ri/EVqn/4a5tSBz
8tyuXNGnl/jPl1w3WZt12SY3jQV0tr0bvV5JzIL0A8oQEazBIl6GDKnnHpAnnPbB+wm0BoNzY5LY
BCqSXnqFV1st7lSh3PSqEj41w00NxO8mJ7MhHX0gJDRpKT17QltHGToNMhcwcU8QEhq6iCMN6Kx0
LEbfmRJ3djXRusUoYw80zRaKTBCw06RZEaqVcdsaZvOUE35UTUS+WLGNfd3x2mmog8L0Mac1e2/2
U2IuI6L2+/r247RQ2hIxBx2OaZmEs4Z0hAehIP3s03KrdHVbXwgimK/SN7P2/f3hx4HDadTskhhS
MlUzvAyyfeGnTf4yUFNfJSbvkG56+UtUi0dhYwfzdXh9LcKMCykgWqztaDgfTEL8XvnS0MgaPyjl
Dz86zyBXy4y0j7/zlD5CKo/0zoBft6VrEy/lQrP3FZJVVDpWtEUE718czAR2XKGsKls4PER5Ivei
QVXjMx/S1ryWgoF+Efgw+rF3H+UJZWj3ifTe68ZAMklkoehXSQlJhLkgA9OHgIEeIlOUeG2BqIRz
EE7AU0SnZvoQNJ0MfknL1h27bfayNDSqqeXNhFxu2azr90BKlgjT1CdVM73rUiCAi8oP5yfSuVer
7+OdS6KtIw/yWwBK7rqd9J7BoEA9TTu72VhJxNmMZMA79NT09oxi3bjqqKxVivctCnc0dtcIwqXN
6XldnVL//nnjTVUWKj1JoU9Tu6wDrPlzWvc7ZRj0yEVZhAMkVo2NGaE6yEYS1RVOHDUdLmrDVDex
yPbWpaJn4ab2bjWN7qfrP/sop0N4aoOS7syu0R7dOL22Pcv5WCoV9FZKBZ2hx2IKpgA8Xs6es6GG
eynqdHX6y9h/suH5MoxaYbA+kcZmcLNmEYcjXVXKSBWBD4GEZBTtyYue0xg72EDUnOnSm2BggVaM
kCqatd4VGFqmQ5OcF4gaq26r0PLFYcAJ20tsNAkHqCE+3eByBG6LxHB4aU3YCSQ95AQJ/sStQPc5
LL59/JeirQmBN6QckGKzihWXEPuxUCEbtqNzcBsMhCuZDUtJMMmdgkC50ooYSdjB1miidtyVhrI2
ZDu8qgIIvLmLiotUpxF4vB88UlExHXL39Curf4gHmjlhypsj1cYDdpZurxyg2kX8G9cmfq4uycAM
FDgwGOpsHYZxi4omu5a6NQnVwG0z2BWKt6xUO9oPFdoAzpu1k3Ykn/s6ZfHa/elHLo3hvGs3ZJld
jgWJQX2Yay82KLoFau502yXp4rA/CZ88w+02vUVn9QBJL2L5B9g1e4d5KIByGt0ejHKlSsU8LD1j
c/hjDj/tzItt/XlSN/FIaRoplwoNYg0dlDbthj/tdg1fwMYX9c9sYmMO4+SAVw/3Jtcm0jTTy0Uu
e9JtONGhXEvdm9is73VkxouwbdkkT8NfGqjiTtS11OyRgTcYNXpNche4PqO95gPT7pp6XVAPXIXE
1l1iUnAXMWmFaOL14QJmR3s7NJNIla6Uwubqku0eeB0SXLZZhKbw8EogHvvHhlemsbduB3wLqqXn
b5NQz2COUzuZMF5CWraqnVDR5i8h+QN0lU3ixENVLSYT0hVi6pSjvrZM875ax31S3YUjMOVoLOAc
HwzTIr8RtJbhlxZAoYMO0E5IlnoX37nDsMhcjRy7qVaDVn+4CtTkscP9spWIDGFS5p+8TuhL0ZDR
NVosOemVKioLvJMH+cUbd7U7Ev4O6yNWfvuV0bCtCynGo/Ky3fcgLh9Pj3mNQIo/JjCesyWzKTUB
KyuGZc32paDWyDPN4p+9+txpZvtxkuHwnS9ZU9tNEPvlTTJysGgi/9lUya2e6tNKC1ehDm8/XomO
CMx1WLfsHQfKUrrgPrRa8Va4lAmSuMQjM5g5cUwKbPm7MjHjd/Q3P0ZhRQ9S3EbbvDc0B0bGwmOS
+u55Xb+INE5GnOzyRZsupVHz9ocf1rTAAh0/fRc4gP3rNlig8RUNYbECM8+c1UAp+QUcjalfdmWC
ak5h5xiS6fZuxNDYXe9bmsrjKgnjl6Hk2WAG01emigMWTnS+QS2ZwS5g6yJrqMICeuHvRboGxbfX
rKp8M3xWpzjWgZL6+WvusyAPSTDcHn5YKEG3uj8C5nJflSTDFMg/yBX771p4r9Mfxv/5W3Z7FZbp
ly4tI3Q1YK5wTxaLw4YkmPYnQpceac5l16BKEjp0I6It6oWr0fPWjCiLFh4c5BQ5JWofYFp+2KBY
BMeZvQ8JAhM8kOXeE/aFPrVx6jZ4bUgQx/iR/+iKtLkxNemeZn10lfbuazsSCxLzfPd6IDXruGZl
xzRaXRyqU0FiZ7sq0n5qJF3j0sa4jZqSWnyYbbDf6i+Fq0HKEziWyrKEcu82xlPr64D/QqjoOEw3
qnih4PCznPzouVbnrCEpzuqghKmEunDbaphDGOR2TnQgdbK21vT1YdjrQ61u4qlkR+P/4z8y8INv
vWYyhYXpbT38F49MvATCJbidG6VHPNJ37q++TjZVjCO1LMFt4Iqudtr0g9N5tcOBY3RytKP0qm4+
Tiiqm5nrJCVcLyA12w3b1Yff1iuj7v7g6Rx748butWs3iNJ9W3runhQR6pAxTeqPa5CmdyMnYQkT
/yVH6/6CXmaPXFBaITDNHSga/neIF7ldUWQeChRRXsoGrHlUqdc+Jb6Ptb6xNrmOV9nW0vY2z8QA
xC3Wt7kQzaWqd/RZOL9k8hiv08b3yB80H9NsyO40La5XGf35TZKpD8mQSXdGTbpqV9T7qUcF/Tey
t5Im07nptfo6M5EkjmNTO6BIySUc4LNC+YmXddmYaL+DbEuwDBtCYXowNjHwSgYhiHlayM/gKbqN
0ZrxD5EiIT90xlz5RwNcE0ZiVG+SYtyomjHs3XFwr70O/qdueNo6rfRxq8sSEZlt9qNm2sKYMDzr
7I+vK9hmG+Qu69QbMB8VtvYSwzJ3iqqgrykgZgycKpT+ZRjcEsIi+w+tlUKQhFSgCq38narcDikF
DuJpOjzHbIW+9Ls3htdgcOurypDrdYRnd+WSIr+pjLDetIOM7qeoLj1BMFsXwKaplfheg/AHnsu8
L3VS8A7A1tBIhu0H7Vi3ZCYGq9unrnzvhYH9X9qxahCALInsMXPhTUYdOZmdPT5XVPYpR8M1VDgw
4Whx4x5mGADCB7nV67vDJPi/SiHfBz/KrMp+13+Gih8ihv5JHH/MEv538j/5f7vQ/0+J5jYr4/FY
qFs82VX9/kcuFJXU/wk1N83/QA8yPw7HFoYfSt7dIRdKyP+hJyIgX7IKs/5Y/Js0K6fkcs38z9SO
YyZhH2ZpFML/iYUiMUrG/wfVh7QpQRvsfxML9beIe4vfYLbfV0LYrgA0hdMGUBhBlFD0w1ySifpM
i3E6Bf1zSsJwr5u82nTq/txECoH0OJqUIbBtnpso22aYjT7d5tuPi/wRaXXk0rMFu840PQrtxGAO
oikge5AJ0S2L9emrH7szs0I4QBtW0yYTNF37m1y36fsX15Y6nrn8n5vsf+7LdL8+ba6HwRKW3yKp
N8pNb7u3qtEs3YLtIhE6X/sCsxaK34VgARvJcEq52NEMQ5MVvVfgYU9f/tiDnZ0OPFwF+tgnwjFH
MjyJ5zaWnQGD7PTVj939qT/06fZobYX7XeW1QebMmdOER6K2T1YmijMf8Oeu75/7P9v0avS1B9jN
BuJvZPZR8RLhdU4Lvk6tXVEtDhanv8ifVYL/+zlTGtznLyJUvJhWyVPodQHACghg2k3bprUlA+2W
MDDhVzkzII58p/nhHdBfU1i1i39YsYFPgWujMx+tm7jFL5UYl3rS4Hg4/b2U6Un8ZWDPtQ+V54vW
6hsDOz1xSnHBXmtFAtmqzvbwFapsj/tmFWHslNQzQ+bIGydm4z3rxrJKcj7R69hmFmAPEr04M00p
03P/29eZDfe4jFPQRZXhFGq8rnUJ2mq+1lN51ejRhuyJhwJ8DmX4y7Ksf52+hce+z2wKcEM6P6Wb
8X2U9GcYF1dBUtx+7dKzsR/Fkq3BL+CAq/VL0I9OV7m705c+MjLFbNyPei4qzNJgtHTaWmbbDGsC
77pLTBDemY84dmNmg9+nLBBigDMcShSXfm1uUI+deW2PXXo27Ee9tMdO9g3HNut9HrcvOZTT0zfm
yKWN2UincV8YXuxx6UQGgZ6wu7dGLzozjxy7+myhFgM211iGR6L7+jq0oQxqX1xH/1Wy7zpDzqZp
g0CaFdqEdSR3Z2pJR1Y5YzZkFRcHggoq2mlojS8tC4oH8Ijqd54jiVG7WDujGzh2d2ajVzfUVs5D
PqcKh7ckta+EoTunH+uxrzB95KeVSBVJg8c5GJzCo+FjWNc6s8GFHDKzcWY6/RnHfv3ZcPWjITXg
tvEZIe42l1T5Za5Cx/ja1WcjNrWIaPfaiux2t79XiKdDr/p6+tLKdI2/TJvGbKhKKRp0beh1x+xY
3qQXCaWyq8FaAaxqPJcVIoxiFaVE1MjSzirONVWP3bDZMI71SCN3rumdoDB2egyDKGq3p7/SkflN
nw3jZBSNxIZycCJymosciotbh9dxZ/88ff0jv7o+G8iDBn8zkzvdSQPEllbbIqpv3r927Wlj8Pld
lQVZIEHfO7IOyc8IxwiK9Xjmxky/4F8etT4by1VJpTur28HpxgLjJSLegEJDBpGBnHXe3ju2BMvT
3+PImNNnwznRe2UEIDI4pZJcExx/HQGB0ntxXxTNmRXy2GOeHs+nW6WEmp7TYuodIlCEE4ihX2iW
Fb/EfWx9bVTPNUyiHCT4wXAJOs36EcMdTWL7zAp5ZKd3UPF8+u3LzCiGiOqyo4oBL0mvQMDIFujN
7syeUmspP55+EMde1tnwbkclgEGW9Y7bdGv8IvcVxLHTl57G099ep9kQjlyc5A2CbjrAHB8GAr4s
fBcWIpIJOgesIqGKZp6bYZVpKv3Lxx2K4J/uWOwaY1FS93FUVXpsygiZ7Vq170TbgD3wIa2N1wi+
cavLFD6veiDcqfC+tnZrsyEfIsIXRl4OTh5Er6mId0oSnFmdjjygg+bk09fyLNsDecU7FqUSuh69
ADHoe/KZlePIONRmQx7On1uRs8gzEsAHCHRf1J0GDY80kzBsv51+EY68y9pssGupCm214B0bI0Rf
KYg341VKkrXkqTiUszOD8cjspU038PONktDSSAojplKGDWmz2zBQrxQRfJPcxElQOpOrHp2ZW449
lNlyHlIBLyQNIh/psK+JqqsXehlcn75bx649W8xhH4DDNad5a1AperjEDQSEV56++LHnPRvufqsi
McNP4sACu6G3uBPIbZqIpFr5zPuqHhn22mzY8w61rl/CGmwTGdWNv6QgtsFkC+MTZFMb3tta/Dbx
Q4xXQgOBEQHABNShk+CacSIDobOYfLkTFBS7wC7j8Dn9N0VnXDdMGpJvgBkDZaIGy76+l7Bjh3F5
ZtY9cu8P3+nTOwRGK9KtOoE55aaPBsvRpMU+feePnT8PKoNP1+7DzKxMD45QoEpPJoVl48pqtWVk
PBNzEUWrmPmdien0px15COpsn6CnvairijQPFYYUEaWLLPveiuAik5jpiQwY6WCen3qPvFUHF8Wn
r+bj95YbNeqdQXqxZekS1QkyREBTEHymZycV5UUX7olXImXBEWqx7P3RiePLgkQ6BL2nv/Oxhzeb
ZrzIyCXStnqIILDdEP9BnyCH42sXnz7001dke61bhh0NwNLM32Ffw5KpgX197eKz6QRxkRl5GlYy
TW29C+GlNBCGu69dezad+GrhE0fDs0Er/aiaeFKFdH/60sp0Z/+y5Kqz2cRuZC32rfDjuRfmsna/
s+imQGGnJz89Y94xDFyL2rCgIDz3FJ6T+k5SHk7/Asfe8tlUQyY2Ml2dsN5Yt5/8JvcuNMxait3d
GVK06jDtq3XrCGU4M6qOvOfK9Ht8eglaBeo5fd7BsdLhXnblxxJGYejC1xjlm9Nf6chLrMx2EmWc
qHmgsFb6orQBsSBIAZ1xbvo/dvXZtGDKdRlCCALh68s2VTaOoYNEQMLXfvfptn26PWYUSloeFiNk
qTF/A7MvvxV2EmxOX/3Iwz68hJ+uHgp0h1Zl9I5RD4sE3r1AGNaVr5JmOJaBR7han53Rjj3o2WiH
ddCEvUfPXCcMqPMrAg/7e5m9Ranhxzz9fY49i9mgr8q4kEviohwN2UygpfsmCR6/dunZmJfUkLle
LhCPB9W9XHffE1RPX7v0bMjnVl/VSp2NToc+XoGNUFb18muXno1mwI50pyR+a0+FLiTlDeE+X6yA
ybOR6/WqZwJZHxyzySVHj0agAob06/QvfmTnKc/GLHRN2MvErXGAJcauRtYlnqejxnRiawiww1d6
+oOOvJbybPi6ZuyrraqxTnTxTzF41zauPQQI67EozkxxR95KeTaGfdkCP9Rj9JeT7G0EEqRE5pkB
fOzSs/V5GMNetkcsDVhxbwGnENF27vx1mB7/shLNJZqxXAZFOjKxCUnZetr3zMUcXJrXQ7ivMDZo
yZ6UlA6sUo1u46ETuEsNAlHaTZ39ZAc2lOfqoUeWxLlpURs1kos6RvUYDA+eHO6FAiO3tpzTb8Cx
ezgb2TAlAcXk0uCkeQIRWBDfma9OX/roPZwNbT3JBXjzEqgWnh7N0FdZK1306CjwwDpjBRmtnm4h
3iS27mhcF4jenYG/D21/r+S4fowrfRzP7JePfdPZbIBGVHKNltmgKCbQsHvv2WJ5+pv+/dKmPZsM
/JHuWWnIg2OM7QvHFchO+pnf+u8j1LRnU0EWy1Zny/no5J72XvFmSaH0HQGxo+uRfWbh+PsrRjDf
n8usCCjHwoViIZTUu9EVoPFx5kD3evra7ZlNAShi9CiSc8Jv8n6HTPVuhEzztUtPX+nTGj4EOPFl
ndeXdDp8fFIqOYNJ2PDXrj49709XDzOv0IFVDc6QBXu8OhvJq+9PX/rYPZ8t1qC/ggzoOCtqqr4G
ev+AF+uxTewvTY2mPRvWgW/rGMoYer0aJAtBOdq0mpev/eqzYd3KFUzlYaA5EAw/4nx8y2Lz1Wyr
n6cvf+yNn41TG4Vz1Ud0Nkq3udMiY0reJmJB8d8sUTunP+PIgLVmAzaWcfkgwFMdtVCXtai2SSid
mfWmQfPvhQMVzp/vDOrUdMwJI3XkMNa+B627SEsFaBg2ECYFQ7fOjaojb5A1G7VQYWKpIq3Akdrk
WY8FEVTjCp7Hmdr9se8xG7RurUbySKXbkalY5LX10I33MJahUGKQt9dfew6z4YsVt4f1ws3y/Po+
6tOFlNmvX7v0bOx6omktG9Kxo/nEXCEijtPizKX/fnDAm/7nIw71YKjwhnBKlMsLop3eJaT4jVEB
qb8C4rfRUSPmSXZ5+oscGQ/WbCiXtVlVfhSOThDmUETiob9sGgMfkVJol0YXpmfGxLFvNRvWceW1
VmyWTKWppi+kJhnWmk6CediX1T63CBsVRmcverX7BpnYWH7t281Gez9geTY9TtypUH5YrXU1WsEC
zv9ab8X7lz7CnA12PTG6vJ6OAQaAl8CykcxX4JWKH43q/jj9EUfG4lwT1+sA6IRNq93yWtxS1Isu
Qvr4KZWK0x8wzR5/mVXmmriqlkI5Y751rJqIEG1lkfSeBQB/ULXoMe6Hc6CSY99kNuy1WHVJTuJm
dbF7NbQiB0NHZhov99e+yGzEd7EYu8b22bPHD83w2hP61kv5cjRoFvTKE3yN059zZIY/sEA+Ld1s
OSrX1LzRSSNTuYUbND7JsRV/qahimrMZAF00Ru2cx1EHfpWBbMckaRCdHp357c0jj3s25oc8S83a
ov9u6+Ft3CXbpCZuTBWXQ9OumiE4M5Ede9izIV/LIsFcTddBRaockkM5bYmTwDjz0h67/Gxsp74h
K2PGSt6jvAagGfv7ieyzqlxF+9Lp0pxr5ZqsFHFAUrzjgwUr9fq+paZ68aVX6F/aOJNQBN0nL4J+
jwvRhWCwJM3PtLCOvJ9zLVwju7qXxzQGYr/6lflezCZtUL74m88Gsd7FleTaHKZkPy8u3DF9mg6O
p+/KkbYDft0/V78K4hCBeLybuoljBMyKWj/jUAqxUMrlzVisjLF5P1s4O/IOidky3ksebgPBfARp
/lepdCvZJMlAJOfElkdGmpiP5FCNTcvg21RWC1Q9+l0lgDPCFYkWP2kmnL5nR5bwuQCuxrelAAoY
p2iDZ9mGGhSBVcjlRQGu7IvPfDaWfckmmi/ihVKLoKM9aY9rTfHTL159NpTDzhyqFva3Y1gFyaXN
XYQp7ks3Zy6C83OtZCNLaR82+5aYjWeplK59D5w3VLXTH3HkJTKmVfXTYlD9H86+rFdOXun6Dx0k
M9jAd0nT056zM+fGSvLkMWAG28z8+nd1jj5pxyc0Ul9mS7HpcpWHqlVrtUgwDgz73EjmU1SYlDVk
F7RbZ9ra8BffejP8SNBcgw52mJ6onY77uzAeQPY/bxw2K95jI+IgOwXYzIAL4HKRHWjI/EgvzUyN
EGkXTKfrJlqbxIrqTvrj5ANhsTc9QLkK4l1j9cmFSh2a6ffXp1jZ8qgVyqLMKIQVsQqaFT8utZxY
6g0fWlsBK4oBL43yWOPra1BieM1wmrDQJeTRb/ty788FhtDu3DThiBpKj1Zy3zkBp3Pjl1thy9gw
heDuxv0XfJlxXRwU5bu+iDd2njWbW3Hb8Dbvo7lG3QwkuWin8+/RRbXx6Stj27A3KIYDMZxTHO8Q
r2qH7H3FxcfrBl/ZlW3EG69a0Ei4cJGmq6Dept3HDG+gixhykap5zk7CcTe8csV1bHKxZnbCTqFd
eV9R5wgpcfT9DSftiBuHv8Tbm71BK/DrgsoT5Y1gUk8QbRjObR6ccrD6bmzNK5FrI9+yxS/cAMDw
PaTH72A2iAkGCagn3yH3+vn6cqyttBW5eNs4Oguh/nRZCWLqe95skbytDW1F7pShzq+Nj4eNP4GY
3vTnuAs2Ns61sa2wjQofLHagn94rQD26vL0HgcGG0d01D/0jbr3/KIm+fdNdcqbhc87RbwxBhf8s
6PjOag8lRd53r2JpoRXUxRw02BQ8wBAmjD2ngPS7N96DEbHVEJIWRQ8FQKcvjxpFMLOLqASZBdyj
2ijxrPi3jSQDD2w7OQEMPGTOS+BBXpucIEGwMfrabdBGk3l8YAYwz2Evyn8N+x5k5X3uXpTMwEOJ
IgUq87gRqmi5bSe24WVzpmpV+tWwX+IfSrN33SI/3OTjNqYMbNr1jGcKBDN19zAO6NSut+6YK35o
A8nKyYDP1p0AIUEPtNI+8uDs0/WvXltdK3ycIa8ZuCouWToHJIH+P7j95aCVHN9fH3/t060QysKO
OE2LXmIegmg44BH0pPJxq2FubfQ/gsj9Tw6tuU52MIwmVXVYuEhJJG/r/Ql/0w692Xkrr1ZeWaCw
DB3dZBzA5US3AN9r321llIB/AUkLwcYS+8r8HMWgCtAuRVC8vG71lVW1MRsiDCBEEaEXB+IVT72H
C1+fH8I8um1Rf+9pbyyj0f0vIcaBLiIHqgGqKupEAzG38fEr55EN1wP7HnE59Hwgkqj5a9wMnyPg
K6QXHtD0H9/27rdxdVB91A2A0mq/jB0UK2o/996XYCZ2jjetgI2t43Oc162n1d4l9b/l2MwHMbMJ
4oWzSK/PsOJDNqCuiQvIIFGj9lJDsaMHp2dT3gbXCG343LzM1AUhoNoPfnCAOO6nGlw51z97ZXW9
i8u+8Z1lGN180i0MH5cQByRHWfwzKQgQtls7/OVq+pdUp3cx2JsZKkfkrpbxsI9QTfdmL52cfwBt
lNH7Sw0+zgukVimUSxxQE7zivD1wcEInIG8ENXZ8h1x5MjU19BsEdBT6MwUhuTDnrnvMM/cjlJd2
MYjgSxeKONT/AF2LVNF2Xzd3KK1q7v7TcZXQ3PlGIDOAxEYEpvqiXO6BBYNs6Mt1G64tvbVpc0Od
BiZEVw2kqdMRtQ9Uvj3/cH30tSPZs/ZsnQvWVQztIgRKjSEQ0ujRii+8NAfIip3QXwl2/gQM+bvr
861sVjZmD3ceCNciyb5fiHkARP87OtDPQ9D8e334NYezXjCzUODOg6z8nlVgGPG1eKI14P9V1BzK
iW549cqK2Di8gEg9d6am+4wC09rly6OhW/WbFfvYRNlh5ZcGTFIUMF25Z6FMHajvopSysdxrw1sB
2UA8KCz6GT2E2fAy9OA2N8O9129lotcsY0UjVNogeMnR057FEG7ORPwLetpbb6+1wa1AKNDK6kYG
3056cWaxOkFjcONiuuI2v7vP3uwihrtgkZHoBgc1+g+9fJzcDJKfRbXLwipKr7vmSkNz+PvvbyYJ
St311aDYXgxgllvyj+DjOngj+O3c4WPPpyfXBD9C/BMixVPPb8va/477N7PKxZuA2ClAM0DdZ1lD
MSfPPox1vPGsX7GcjWwbtFeoUQGq6JXeIxjyIDzRpgHeJ84WMGhtBisdB3LFgfg5fEp17H2Z5//6
oIT1YTbkttTGLeQy1l9OERvZFiwh86oW7Z1It1I0PdCzhLRjn9dPEe71INB87GlXbGyBK35sY9wo
enahTBliMkGeWj6B0fnG8CZWeI/YzCkej3AxsKnedzIsE7Hw5kBirf+57sZry3H5VW/8CesNXhiB
r5/48MlZyJlx57R45ZMmW4G+NoUV6NlAZ4+C43YfhvxrD/rCEFKpoZoTs8Tvrv+KlX3wNxHzm1+B
Rjw1zYBB7JdIpqDbO5JZ35c63F8ffm2JrafKOEcFKKZGtu9DV+wHIyH/7N1Yr7FpfoWcyn5oYB6W
tY/QQgYNHSizrn/43+0C7pc/VzcjFF0bPT7coyLlzQShtZA958Em78bfLQOK6z8nCHNRBUs+obt/
6ncsrJ9o1dx0UWI2MK3rIRYCBRR64XN+4Iuzl2F+o1kunvrGXTJHcrYAfL/nhUPB/Qn+1rnPHgQx
1YbH/H0HYvFlQd7M0EHTvs0C2KW9K0mKuj0v6Av06NKmevVMdZPbswvbz9tZmOpBJeqPIGPreJl4
j50DfWEIad3mPFbcQqHZk+MAK0WzCt4B2wCazjmf74asUl9um8L78wfwsY2yMsQagzYNzVik/CBA
3DXo7sNt41uBG7lOPUwSFCCOjh5pKe/kEqZQg91Y5bXwsq6nBI26TVUN0DXum+PkBTvJohNZ5MZh
vHLFgOTKn+ZxcnTBo0UA0SXVOTaOSTzQkYH9Mv9Vze63BbKPJYJCEii5uyxGZ3uTbcz99xQns5Fs
QoDsuriEyBx0BzqREo0Fxde+Zj98xp9qOYkNL7v8lv89q5mNZJscN2ybGb8xcD41FSQcD27DweLx
eVq++s4nt6uzjZnWfpIV9S6aSfKuNMh8BD302ltcBUwOpe1OaLkzQQDh0wIdONc97++HHousDYBG
HRlBiw4mC2dcPozc1M+zhnhTK6bvUJS+DaTKbIUBnKoToQ5oaKrKeS2hji2d6qbuRWYD3dwJUB0E
KNtPsf+Mxtod79TpunFWTg0b1dZq0uBm3rN9gFvm4Ik9gJHpbUNbEU9QMM2jBYvcg6f+tLg0gByr
s+VCa6tqBXwzeZ3XLhnYyZZsd3lvZVP12oDJT87lhm1WprABaxDpm/kAquL9b8hACLFBpCjyDlgs
bZpqwztXNi4bsuZeGqh5jfsSE+LjhF5EaK/Wn82cuzdOcInBN+ff0IST4yksQ82mclcV3EG5o5h/
ziB3/Hl9pdd+gxXOWQO2kCwAU1bTgVF5mSECF3Qt37UBskHXp1jxU1vcRDUulKgI1sItZnrgSG4+
g5KO/rht9Musb2zE+wGEvy6cqRggaUaqh4pCpOX62GvG8a2xoTc9tT3Glg3/GYTL85Rnd9V4WzsF
C61zW3l13eQCr1CvAZsxyE1rELpAU+76x6+Z3YrhKXBCYjLsnZkfQIenmNSidiicisP18deMY0Wx
VpAlbnK0qcdoYFWiSCEnnLjVpjbO3080G5bGClnhmIHtcda4u8qIYTeyednf9PE2MM3zQMcKKSMG
fiGo6tZF0KfaaHNqoNJ0m/PY8DQo3y1oamHYQxvykEUQ2eLkrkKR+fovWFlem5dNViKcDb34vZ9B
JaMtycdOjtn720a/LPqbqCrQoBiXEq65+OPPRjrnqPRvOxFtOFrhlLgR1eBgBGttsytzD1ISqik2
ridrZrFC9kKGLgIfZoGsCQSLOtknI1u+XrfKyi3LBqGZphy6qcGS+nlWJGru7lDN+zCzCOKS2QNl
82s+kteihgrq9Qkv5v7Lte63YNebZXBM7YW5g0QS96ZzU1R3UdgfHQhZXR9+zVhWCJdj7kCHFb8H
9Bw5Dq+OHMJ+6Dc+fmV0G5U2TsK0sUJWmzGAxoPFAzwZos03fbqNRwvKhUuwDiNnKwIIO0rxi8bO
bc5vU7MVE8sWNiGXwOfh3gULJp/rjQfByoLaQLTMof1/PQi66NC/Dl+j3jtWPr/tKUsv077xl3KK
hcM9fLkZukfXUQHYwfQvZrh3o9kva/1mAi18NdAS3d20W85xDhkYKGv8e31Jf9ft/uLt1Ipd6sxV
Beg83pn+9Gjm8X0DqRzek+Og9Ds8OsAwHYHs/10Pn7oEXQ5xisRtGB4gdIcX1uM4kF9SaeQ4yFl5
1QsC8dgZbF5NgHDlE9QRliyEdmWn0q4IXvKx3XqprDm7dZZPEIZgEXArkHmqaeLJsLuLTWduO8tt
wrconlgOJnxocfXQtgb/5oSff93qax5p7QFQxkKiDIp4+HD/yEG9yfLmWFTDBtZ5xS42ws0NgbvM
Q9iFtuRxYOXnkEN6/fqnr40d/emMJFCy7kOUhfy5kA+4GUMbW9ZbJE8rTwgb1ZaBTCgDAzSKcpE8
t1EN5HF8guv/KvJwiw93xfg2u1staAXhNexitAmhkUUDmU4x6iBAbIuN9V0zkrUlTATUG/6IBYCW
9D9CjmYPpTp5m18Gl0nfbAdjAMWsvMPgWdSleeffR7LZ2ITXTGNtBirvhQAPd4AaSu6zxGNRmScl
KQeg5XmGeu91H1qbxorbGUIm3GsxDTh7BRCkDSD4bjHu3BZdC9enWMmYBNZFvGkKowsPbtpV5h/m
jM+BDiE4H0DJhbDxl/Doy/WJ1n6LFcoiDnJdtticCR/q1zn7GRYsVYYFt43/P2xuoUKVg+OHuD2I
8jU7M6XP8K+N29WKp9owuwCy85WA9tZ+HOSY+PP4pBv3+02msTF2RkAfqXMFdjkmH5fMS3U/HDM/
uu3ctTF1hU8rNTF8eqy9A22XACJbWQaOpWgDh7niQza0Tl/UgOYamXCoJZQ7w9gzndtzOORpNxia
utCHvW6otUWwIrpwddeNDdZ4qf37hjsv7CKjdX3stR9hhTTxgsHBkR7gFBsfxjg8Q9frMBDx+6yv
4i2ytpUwsBWUlrJdSEfwE1Su7yWr7iDd/RjV4VZT09r4Vjx7roBAV4B0uzNAxboI3+cQ15mg575h
prUlsMJ4cowBLwfMNIzze5Bhp0ghblyxVlbAxnzRwFEaNFBIE5dHBnmzonQf3PCpifVdPv5zfZVX
Pt/GfbluAJaeETtqWHsXzPZycEDuurFdrw1++WFvDhw/4LUYIGK8pzHUB2cv2odIHt5meBvz5WZ6
ingNxzE8e0dz/hgO0+frRlkz/MWX3nw3cgFBQ82lwieCHRTgzi2NhlTE+UeXZKdaZhuYjRXftJFf
UlbAmADUg4S59zmu08LtIOm1bBz3a7/CCmB0FGSDMSB5Jo2LfGSWVWcQ9y93vABzpI8kFhg9262b
49pk1sncaT0oDoHZfVdOQdoKaB7WpG8P3RxDxo4tLKE9bdLr67PmV1ZMO4zUklzsVkn92kqIXkVb
afq132GFs1O3o5YcMecj270Iks7otUlKQCkqzztBEGhre135DTYCKxa4yecjkgUQLn1EF/XTkm1B
Fld+g42mdSYA7mWMhWdafr7wb1VKvYcC+8NSQ4fI3VJ3XPsFl+nfRkkwlMY1l7vq6KQA89/POIRu
WmAbQsacBk/XEHcjTkBkVXWGJc7cb/X2rdnHCu+y4CGJfXz4RE/O4pyF/hIIcs+7X+Ft13j3YrI3
ppGMDEtxeV+Spjr7oLNNhiJfNja+lafOb/reN4OTCAqnLrI0ezTCp0Or06r+ZJzueeEbWOOVbcmG
kmHHJgwt4MFexewHnZeji6JrH26R3K0Nb0Xv4JbBaMAtvUcHZwy5xOEJu7fcDW2+cTVdm8CK4TLy
e1800D0cRfiKkt7Bd6v9Uopv151zxf42XqwfBpY1rYd9NXZkWim+7wmF0HbdnaKe3RYBNiNaFg/D
xKBfABgUOjfr7rnu2ca5sBK3NlKs83IjPGgX7gkBEHuBHl87dRsZs7WxLzZ765tZBg1dH6av6uII
fVTwWPqbFbyVuLWhYUHUy7rLL/ua1Oad3w3De9a70ZOHluZjBJL9HTetvu1stvnQnEG6gEbDSkXl
7zJRnWpgGqt4q6RxyXr8JXtms5yZATKfF1Fc3IiK5pWgT/puYjU/l5ni6TxMfMep4c9e327eVNeg
FTZirI0d0FUGJNgDHG3InJR+vatraEF8CsQ/cwGCUfkdl5tEecPGBXAtVKxQBxp0kZFv8EjsyHsv
q56iMX/Qi4RCIt0IlHjFkFawLzQ2k/axThXVJyPaO7/Nvs819N37/Gdd4R1BoPiTyg6+eD3+/+7j
1AaYDdolMZnwo3oWPoGO+L5opo1z4+8eTm1oGS25R0wPJPvQyYEkbY2+5E536JvLOD2ORe+mMKf+
cdsPsQ5wVEAEZRyIQTnQX2AYn9IQ8kc3WsnaCRYGmHyVAfM68WivffHEx9uoKKkNNDOTgAihRiVf
6cG7Yz0nOzeotsrIa8t7+fubLaxzmOxGZYJ9Cw4DyKUFFNxwMQRV97dZ3bqWZyDWl0S0ARg8xijR
4ZgMTthsBNzax3t/fjzJ5gVPZwBYSKmDx8YBCz1azm5rrqaxFc5NNINaqIdp6gE0DgPqakjygwrq
umH+vlnQiyzgW8O3LoMMfYsSdRmYH9CzXhJoqJ9riONCfPq2ShS14WUEReoqLnHtnluWjoBdQT45
Nxs+//e9CDLBf/4CmgsTZQR9Lk0bH+MFnI7RRejXoHMI0XVwKpPfKYjb/ggCsdV9trLiNpasatuh
0p4O9gGg+BQo2mDairO/36Pob/HrN5GgBtdB8hllZQYKdJO5n0ReNQmfl42te+3TL/O+GV9WpXAr
D9VfPwcRcWQad9eT+rbkAwQg/xydTWQaxhCSTRd9VQaBFDC7bFyQVzz1f2BiGpl0KV2gRHWXdrF4
oG2VOipPNNSsNnxpbQ4rkis9SilGQH2qAi/oII8hw1V9ktJ7dAay1Y+6tsJWQM+C6XiKQjgP6Z6H
qj/2NT2Kim+9tNZW2ArpupThLFzC9gjg+imoRb836E7b2DBWRrdhY67X9j6dXIzudQZdG8NTo83r
9c1obWwrlJca4vPgp4foZzVPdyX3VcK9YOt2v3LO2+xmmmZ+4UP1Ys/MT7C+HAh/CGI/xQsuu7Eu
Tm2tbj1BnEVr4OCjcvge9hRZmSlrD9fNs+I4NkoM72coEDdlsHfxwaeZzuHnMJ/Ng8Om+ONtU1jx
GyunkgYFt/3IIX7g+81jOHp3Wa5ueqpQm9JMMeii1lxfAiw8YftI+81O7N95iv+93VMbK8ZVVJeo
SKJONdQPA+jMPFIdKtgrceLhc6X8A6/iQyhZUtbB94LUH4MJMmCZcwyH4shMtDcVua25moZWkHe4
z0i3xw2Z+8OU8LwkBx+v4zQaxHhjJFpxrodWdNzIYN/3cb4vmC4A5rkRV0xtcJmE4rWJI4xeV20a
k+BowGw+Nc2e/39155/T/xO/mpf/Ls1bndwVf/4fhFmXQeJ7hs4k5Jy63/eOUvDXPN5KqaxsJza8
rGl6GTPEIDrAyH02+59jtdVuuTb05QB5c4pCOnWK6SXz6nL+chk6jLY4ktaGvljrzdCxiGvSaRwP
3RSnkSoeRaBue+nYuDI8PZlDxwhJoAbK3SWaREb1BcwZs/kilO43/HJln7XJzpq26vWiO2RR5vm+
5o/9dI7RgZz1+X6cP13fp9aMZB3UQrQxA807HqBZyL5R2ouvpGTzVkfK2vBW9M4NJ44zFUAVE/++
6kmZ5HW58ekr91Vmha1DxkrJKruEbf8cz9LdtRyt0kr5ydJG52ksf0EHtDkCSlen1621siI2zKyu
NPWBWwnA7j4GX0tXkGo3qUbPSVx64UNcVF2WaFm1L9fnWwlsG3nWVXwo9CCQxonEcxmbIGmz5sMA
ONH18f+ex6E2+swwH6KmOU5yNLiTD1OXjSQ1KgQHdWzAqbDX40SdpDZL2+xkXTu3yf+BRfnP0CS4
rNE2d/w9K4CxmPz+J9idd7Ry38GY++u/bcX1bPhbM1dxm4NjZU9ZbZIeng1l0ug2Dnlqo99IjhZ6
CFxhS/TYZ0i9y53r8q2O27VPv/z9zc7l9waCNoL7e22GIqkZvnp06y2ez7VF9/8cHbgKJwcpF0Ke
+A8g7H524/rslHgljQzNC77eA6OyBQla82BrfwEX/sTj7vJTZnPOAgVdr3mXc/d02yJb+8s01UHt
XBRPuxKcpbIJpleUg8UGQGFlh6HWDoMmwShWRRuB7UrgdOouC1Hni6aA9ZVQpA9Z4egkjx23S0GN
w16mvorMRgp3xQlsNBtpm4mXEfJbYL2gkJsKnPiBu3V7W6sEtTFnS9x2JORluPdV5X3oKVXPUySn
25qsqQ03w6NYSCfHwocs27UiWpJWuVFy07LbJGqe6rxRCMQ2VqFI58y/UyIbbhzcij7GnLiMZgzu
xoU+EKf63i3zVgZnRWWDBlb04c3nmMHB6AZnFe+WnViWZzw83pGKvAtblLVz8cvh+k6X5bsOTfx+
jtqbckCmYjqSUKQDDCTyZOb87Gv19bo9V7YEW20U7ZtaZYAL7JveHH53HpvuXHBNDmM1tzjihrOL
nsWNsFrzbCto2xFsJrko6R6d7DMg89G3S0fZ9V+yNrYVslPjzqUkMXqMGg75OwE9mzx1A+VuWOpy
L/3L28jGpbVSZZI4sBQR5tvA+WPGvLRV0bNbu683/QQbm0ZatMTNA/bnaeL5zpl0Dq6teivHuvYD
rLQ5I1XcTC12zN4p0qhwX9xleD8p2aXGq4rbVsHGqIEuQgSegzdPMbz3fe/ocbmRvPL/m4/82xJc
jpo3p6OIo4WIAbl5J4gmucujQJWJ4zMXQDtC7qUBYUs3EpM6majPM2CjYD4K5nMxaXXwej2foFsV
3ZXOvHzMg1CexEJaMNSEywsavbM0F6G3F2xgHxvVfp3JYo5t2+XPyzx192L00X+eD8N950fsufTi
5p0sQHZZiMhNAsjaP9M2A9wpDsh8F8qofKSDqr4EpiqObpSJ56YfcH50ubfromo6ok7XPDq8XO6A
VlYpm4r2nZkk8tJ1ASkHFE/vl2EBPxeS+sX40OOrwXSEbpaorKZdw2T92W2X+klAnSGRbYxX+hCi
rS4RuABnu0h4ED6VJPtSN5euSp9VEqqcaEJOghA0rFCC5N953jf3kkL5NQxb57kMcgcsod1wGnkH
UXcWmztatDLJPfOvS4Al7Wf5k9coLY7F5KRT65A90EzyqAqX7pSjfzJnWb4sYOLaK9WaXZwt5uxT
sySxuzhxmmlV7lw9Pneuqs5OXLsPhevOB9NBKkc7Mn9xvbjdxwDKpN6IPl/jhwVet/QMoYvnyYN2
D7rNil0zjEUyieYuprV7nCO2HAhKT9+CUfVHX7MmGUpV7LoaqF5zUf4lCyPPE9AMyKCT+wKt2qk3
N2GKzO2LVzjv6RSAjXMQP7JQ/TCyaB4mKoedVw/LMYznes+mSJwojeZUz9wrk7HqIGTb44XJCa0h
txnyk9bugLKubFOvHYp9NDUiocOs6lQvpjyUxfyvOy/xi1fhcQqepAUZjdiD4ravHkACJZ8rEBoi
Pit6NqH2doQSfD4yVEnXzkAxxmgI8t3SSbMsMkeP9SoNmmZJJEWPt69alNz7LEunpfi0BFDE/Kbz
oXmu60ml2ei/c+ncAc9WRJDQgwr3zi+no1qWfkqM1+n7pa/5jERLw5KsGQSoMmWfkjYvD2puDNSb
cXs/qCHy93WYS3RVDU0XJZmT4xUE2IX8hJvQIh4WyrroXjp1Jl7kLM2Y+g2B2aI5Z14SjrJb7oqw
joc0ivK5+yiXspvQmejncZsuFSHkQVE3x/oDgH0kmeeRVOqu5LAxaPV3UoWen5ajrKtD6XYoUAiR
659RK3Qy9T5IPL1RV5+RAiimQ4nA/iDcrhgPQ1AWZi/nsa7uRrks32DD6LFe+qgCE9nsiQRijt5j
m5VBcT8Yl7jJ4EX6ZfZL/lmBKeYZ4dWbJMigKpK0M+ghqBiLj1C+WuI0IH0IvVqPue6+ayvz1R3j
4jNEF+tTXRjX3w1ub6JkUf0Ieo/R886yzCBPPkCofD7EgduTk+DKw6YUNwXKO6C6opAEdYMh2g+C
j9kLWrRMmAhjIn83T85Yoc018y/VGs8cle/VwY57rI33M3JYzxAHGV9Q73XbpOrZlEFwO2zVU47r
pTz2zVianaB8cBMHMIoKtOqQpEljX/vy/VTEhUxlMTby0Ae9UI9loGL/kPNW4rG2qNJNoc9hPnpF
51UHtlB3TA0iqT3jYSSipJqaqP1UmHJeDmKsafwUNDFvPtOlDfM9AAJlCxQHiImLRBqI/91NkTvX
Z/Tae98aTqPxQ8B8D7YGwlbxD2XFjHzMMtni5/uyHZsENO3tPxwpkvGDKBYdPgjfARq0jIfoIxpd
efioY56LXdBoyJOqko71sy9V7uFl6w/iqUUSHtrNC6pa9303sociGiTvoUzlN8Mjq1WkPkMbru0S
8I/MS5kUaBuPnaRjfT19nkMS1ed4hnIhIlCPy6SA9nKb7oH0bB6Q69CR5MVJouVNnTqcAM5L7I4N
GxMvx8rJdAkbhWJ/p2u/+abHARW4JDQQZMcmJOfZpGCHK90PJc98LxU5HrF7Z6lceZFnIxTsen7o
wxNLEaY5b4LPOvT0E8s8CRo8FC5+enPr+6eFZ9S8K0TQkX3LhVl2gXYKnC1Tj265sSvVYxdGbpzO
bl6KtAWxeJm0gD0iX+kS8uyHAfajLNRqTExb9yaNcuZnadmBDuzotxModgCLqKdE9m7V7l136OqE
eI0Cr/pQYrCp4k0I6soW7gb84xjeNWox+aNRo/9lNGymWGPqtcmM7YKfKqEy93ihMS7Sos8m87PI
W9WfVLEsdTLk+JwHlg0N+T41RJldzb3MQakYWecXhKnMzwatCd27GnJa7c50s6Qpul+iMHEo679k
khny1NWQYz5GgRd/agtCIsTu5DuJnCb6PtPz4J+K0QuhFtLP5H4OoR+ZTn44GhRC6xkXCRJn4S5w
vHDeIYXeifNSlr3/unRdNSWi6nOVND3vxzMTS+edfNzhYJrGn9tHrqYa/cuLaJojxNz7LBFMlWEi
HZBk3usynt29UE3lvhLVTQBmiaKlBygxNmJXOlNUvsxBreReMVmEZzqFOL61nkcgCQot1FmB449/
4HFM+j2RftC/hgptOQl28RikP02vyw/xwkqym5Dqi0AWNw1Nhe3/UmhEWq0fsU0HUYXoyVCXojyD
zmTWu4omPVQ2yudR0Ohyqxs69c536fSjoThZUhCv9zQlvVleAzw4HZyksZJf+7hDwZ0g1+OneZ2N
jzzrsmAXR91UIpPp+fPOJ6OCnNSAfsjDVMfxrJNMcjB9xLHzb8DB/AGuGQqnS8yMuHgBuRNp4GNh
5bRPPgiNq3fgluzbkyZt/CVnxPU+F5EDOpSd1L4Zv0W9H8dQjAColN9Hy1JV+R4qM6Z/LApFq8NQ
tCiSxditvZORUF8DDWPmju/qi+Tms0+Lxt9JIcQEMrJZFweJrtBwTnGOuGpML5kC0B3qMQeaY9bc
6BQSsmGxK8d2pP/ggNP8EBbGEXe4f8dVwsG14AJP1FTFVxo05nHkNWS5Oauq6EcZj0YdGboXmlcg
nrLlwKdOe6clYtwkrI6IeTe7Bt2F/ohm4D0SdmhIjCaf9DvqqDZCizyaH15HoUMXD5UW9GYqC3iV
GhHVQI1GfaAv90PcI3IVzb8q1P2Xe78KAenwiQEpCc2KPLjz88FV/c5MZu4Q+gS7yfOEzm/2EMtS
vGOVV9JUoWOwTxbQ91dIwLJRpX1k/PzRKeKw3zke/sMjCSEecFpoh47KoFNu/p41o/vR5LgbHSV0
9dxjrHxdPVU1WFyTygRC7CCo47YQOBjoCDa7tgohKO7OvXP0zdRBpdIvvDmJipGzXQeUFKC2JIoX
gEovPH+PuOW0w9eqVG37gB4Hzc+Fp/3sS9hEzAdIjHdV2gcQJAS5jDOVR2z8yhFJvZhIoU+hh1Io
nhNd/UsF3Rzt4n5GcqxZpKOS3u1ccjfzjOAEGmbdfAsETplD2UOVEdO35Zi2fIzKVGvhQTZkcUZd
JCSegvbkca/wDpB8yUnC4TvhxznOUJxgTt3wL36OI/CMnNZcQFh6nJfv44Lunp2AsA3bDYjK7iFi
YeAn4SLy9jD0gTPc4ZKAG10vFavPHNJ++uBx3ylPbqZmsxtRBYk/4IKxiB+B3xbYm6nbwf/rSmUa
HGBjlP0fR1e25SiuBL+Ic8Qq8QrYxrvLtdcLp6qrW2KRWIRA8PUTnqd7z8x0tQtkZWZEZETayLmm
6Gf8qVp21Gin3E/z5IlzOLvFw+AJne1TWY582RXos+fcG7qou8IQrvZP7LG/mGMC4SqP6UDgyRpK
U/92tGnJuzeyoXytsP8an1dlwK+l2ByW01cwdE2VryW4UjjgO/6ya2vEzv4ZK7+R23JsTXufJLzP
tiX6YD91lmjQx952qsJ1wLWPvpXqCAHzAunp8zbm1AmhdEQC51kTlMbU9Ze62k0Mhvt7SSPZH/Ft
ru3zImpD0oKAXcGxUKCZadjLMHVjPZhsYDCd3ZZ+UUGdHGPW28buAhPTudMzeZj6VWLfGpfGCZ/K
gWw4hWrvWqzDGvCkCWv0qN08Wf1hQtYVCRoEWd5XPcXxvaWriTed5YGLKXKwQTq0gX6Nao+Z37Vn
pQv9UF+gBVOtMbkflsxkcJDQ+uBEfFlvoVomnfJWW/MsOWzRji3MJU3qTsqeiBbjsI1o3N/42ion
YROJ5/fWK0WUj2vYwd69E/74F/ktxkXiAErGOa4BcqaepuxJlOGocisgrc0KK8LfYIkLb0zdZvAA
dEI2FdRnJzats3dc04kUd2orMhmEXEFPOFbR2YdeK0ZjX+p5E+NynG4mxO+8D7EvHmxD+MA2P8U6
43bMfKaCJfHVyp3ULxxSZvAUUz5mjXpkXaL71tq3DqniZl+U0gu3WJOs5A7j/xIeUeKM+w53K3iS
/nYj9UsfzO3M0fG6rIJkvV0dKb9WR8fxViJeqU11/XBtCXzA9vHGWwls7t+N8MIA2nlsidmjFw+1
l8/QQ+vquzbT0BisvU0eFrdhRk6ibJjUMmPSXU2dkggGcSn0Rbzd0HLyvFPDNAniBI2Q6pZU4yez
DR+maZUJws06n+B1NEvwgU6N92jb+roUvxJbNE42x5222wnxXjxXytP7qapFlLAFleMzjO0Qf8Zi
8PTdiFLRu2op5mdJRoxWcedOGSUV2VE0HU2qVRi2KcZyluMt0Otg+mKC0M1bb7GU7bzH6EXcY4DY
p+IcO2N/Z+jeRdpRiexeVy8+9uwnf+qvjvZd2DlPq9l4HqS8aQB3FOTYtf38HLnKeJtIq7jJWj1O
CfWUT8+iEE2RBVSOCv+49+jZVaUTJbzx6nd80Zo6GRuhbkuI6r0J7dDAp7lX+rQICtlOFzniBybb
+CYGQNpg7RuBPkhhhzh9Lp6jP1DnUfUaXMBXagYI+CCdmUkyt/DoGpdqaLeRb3mdRbR3RBrPEhph
VJ1luLjGn/RuQjRVn0g1U08mhsyRhP005YP/3E/wiUqcehA8Ha3/sIhXazEh/yEIBjKlDUfBTx1V
uE8VKzoIdkLvX+npiCfGmwFDeWHv3Yago3ZjLEjOpJsQGAuXwr4O8furcIBSssG0IQaNmoCwWoxS
Xg8r3U0UlH6J9hNI05OE3SNCKDhNBy9wMjS/4iQc4l3DOpoSBGQE7045DhVSVoMeg+QyB6gLpqw2
Jb7ePCFIkAAkEjbh1Q+qSKahVjAkcGQ3ojnoFoaBPTTkgIthfTVBF6YrJoomW2anzjFHN3zbYwo5
oeDrXSwK+3fU4zcAszIPprba9JR0G0bG17gPr6Nuim0FN7iDKhHEVTWVi6YXESpJwcsBzzFaaEIE
3N4z9MP06qtxBTIGQYfaYy4dYEku/Ehf18kDO+ewGv72ovartJsLAA+2/8A8cLOKsP3jBL7w1S7P
7to8i2gZMWUH4hYJoGC1pyX/tDh2B0BAhqV6aMqMBaW++2UoX0ETS28D0BOeyCYOnR8yTDI1or4U
BGO3bCjZubpbU9lj7dhJ+pG76RIv3h4eL7xJKECDu13ctk0IXACytnLpNzxr5gyLUOEdr2a4OG1h
sY7b+s9GTeIXVGOXDArBZxFUiAmmwe7ZNar0EVrGPpHUSJJaThKyNU8gahY12RVTjxtCVvBCFYZl
CIPDoBWL9tL4BcYaa964lV0W10GR1gPs1g/tuIzvZYtVy6xE/kWRPmbMdF5rmtkxAJLfA/KKEQIT
mXlT8ObZQcHIJ1kj5wTxDXD5arGHbqd/Pit6AKnTQbDwybagtpQgmJZa/SJVeySNPJJo/eB+j3BZ
DwH0lS4PEYCm1fH+Wm76FAdzN1D+PMb2Tqi4DoU9BCGmpaqAgbs7tc9V35zR5L0GxXLlSnwWI3QT
PpqB8v+202AAaebx2djw+/GHnapl6aLiO9qZ5gkX3oGGmAJWb/5oQliXouC1WbQMcHVrht0MK9+0
RRRIrzHqOWOV+VI+VhJFdAAktBxLRujeVkEM65kw/PSZBI47hKPNnKLb1a17hH/imy/4c4mI54Qp
560i8b7V4W/LOhcigqnNdLwuKZKxdaImFykG4MbtyE+l33CwW2goWTvn9YhvWmfoqVzWM+bDJ7Q6
QFEKkQbC38dzkUWNg/YFES9+UW5G1/2lS/mG8fBPaUtkmWiTeJ04Awr9KJhzWF28Xqwk/htbsKjC
zx2fpFHZfAFCPAJ/fSOuf3QWEEZKvwgOGheFD2785RNQI9TEKC9q8q8TXQrD/SIdBudG9CJSoOcX
TuLc6vUZM8MZuMRHEcU/phy/fCJfq5C8AvmA0Td7H0tAt87o53X40C1Vt3bqXmJtp9SPGhD4BR2Q
5+Bi7SOQG8UAPFhRpmXT7ubR+YLbsp/EVeduo8DjuXWmJPDLYyBBfFUDuijEWMJe42G1Gj2CzJ1t
MQQyWSvy2noLrFd67G91+xaW0Nh1j24rGzdtHWxRAF7aJj4aKTayBUcaV84eSC0KS5VLUew6gwAU
AAcGl65TJC0bUsi8/MQGrbu1MAlS86pxewyfUuCJNFF/qGaRF7p/DleZh8B2UWHiKLFLq1NN9WEN
+XYx7WZyx+8OjsWEzrg+kDSBJCRi5zCZkHATNMGzi/4at8iZI/mqA7RVmO4dUP8X9Vux8UfyXQaP
EuS7OVf9G4akKOkXs23xswjIGZdROKCuO9mZ7PHc4Rh5VCBqnDlIeDe/IL/uaCGZrkAMVCtyixhi
mGZGd7ooqzwUzfOg6xeE3A4pFPsq8Zrm20XGoIkgTI+6aGed/kK9EsuhS3EoufuktflkzH+HrOag
WPnqx2BVHglnjqW7AA2/mIsT78s6EUweay4zTuWunfl2FuUf+FNtIt/dAAM9xvGIqgkzljTyuzQs
VC4Le0dIBEuBlGWiZZnXYcoLMT/PpftVkr5PlIwwBEBUlbTovhKY81QAeuY2I51+dVVV47puRDas
4QeKwD30py0AVZlwyNL2dlmvnIe/wG92MNjfC8su8WL+xZX7OZTlwZb6Elh7pe26JlRghJFqOyB6
gpHpeQoV/pnIndleKk5Ohra/VosMHg4ZR5ECPDi91wGHG7ncgnW+Ihnv2YnUrmzUW7dGh6pasyZG
BuVAkWc6O0klUIjDIXoj7Zg7UXyCJcTLI5e3QmAy1imPLiLviA9DIaKif71b5aXj5F7Dc2Chp9YR
L9Izh3ipsshrn1c/2jZgfMHXbaymT8ix/UPjEd88MN4t2PXEEv/mojYmixBb3kwsRX7yvzZe9323
PjVi8lLUtXtt5MXh/YUsQ04fdu5mraHsd/begKEWl9k9CuwWoMy5jFiVzAH5rN35hrHyo5j4c7AW
G4xqeVnJj7ZfM+qUaHZRGWwXvABXOaOPGpOqmv4OOO9sdtIysM9WdO9q4YeGt1tD631T0Q1n3cFD
s1l7435mZN/H/tl4uD2EFxeAWOXW88os9NrdWiNjyJlv0F+/VbUGHk9OnttBEa8wq7dIVkYRQhar
cREG141Ps1OUAEUAk0JxG6Q+bt/HW4NgeQ+39A1GtHMvgUdWofkYiX0auP89d3WXLHYGwEUOBCFY
tmx2LuB5GdZQrTR3uAB8tLggbTzuJ2fIgqHA91/d6IiDStVyp2I6hjWWC8gqKty+LG9sccQyVAYU
PFecPi+c7qguvnozXx1PToke+pPTT2c+NAcSuNfYxhfsMl3WZfh+nFitvNQbJrFRa7NzRqAsvXdg
o/+qqhEwi+Pum7Z6hjrovMyiSULlIbHXJQgyA93Xu95exerNt/7nyJw5qUl4E61A+S3fYsrf0Ptf
YlQla/2s8qZL4fGXHoJXBVgl7PSGTVNeoxF7rHCxrEQjgsQhdQ35+Fuy8Qtv5BmNDjxOxy0ym37n
FgjFLKdrR0xe+M3TLOPdaoJ8heEYLD/TpVUnRLP8sT1LLQ1ge4MvRtwGR2/hOp0N9O+I434J54Jk
nJHrNNJv6fP9IIp6A5Fdjv2oXBTss43w6pkTJBSg06YFt4g5D29LDT+LJz4ff3aRWKiflqNHg38w
kkbUIR4l0gVui+fmspK3lqocRiZ3DWhEjOtb3zpn0z0cHojcI8kwgS2mnyxD2WUhgfTHLC8erf4i
yQz2h9GJcqBmXtC90Tg6wow8SmIHQXAceRF2cs5hPL060fKqqfoHY6VLz5zPIAa1gwIhm+onVCof
mL3UQ3fka3+IvGEbKn6fmvbv4s93LeSPaO0LlbC8Ccv3/w+6LLvdWkSHyY0u40Sv9YzD5gb8Nkde
tINfsUg9ub6Bmgb+0PJdD+grAxiO4oe3iqXWo0Z6Lc7rLtb1pff4PgyLIumJ94UNh+1MiihZVXyO
hmlIWoBxYQygvhY8E3X7jgvg7ITez6zocXTcH6Wb/eMGM7b6ios4TIDKXIlhb1LBdKAADR3hucXI
3dQjO/lrmKimTUMj7kKgxY4fd7ypa/xF40ZEcdahUkfU3ZWILqWul5ClbhMc67dY2CWBjigfl+kV
3jA4hTVS5+vGA0oJth/QQNK3CKKoe9AglTM8lRZz04ysHExndzieHpe+j1IZdRs8DIJrMf5ydIWb
o3EvLgrLaAjNwGzfHEUPFV9MAr0XRwuCWQs2zUeBlniMoj/1GJ6cKhz3EmMlNrQPIBw3emhJsgYe
g4THjc9sWF9AEf8zgTo+HpfS4Y6U9bczezEi3vqjHme2tW7xPSMHNnVn8m0AetSJMoF8Fz2XP6Zd
XzmgEbyMHo0hRRPrfAM59b/RjiNdHP7ueNoYqcEI1mW5nVpXH1pWyF3dQaAJ1PUgJ7w1N6YvtSOW
3J/diKXlpNWPU3bIup9mPI8xDsG6du1WjYFIlJZfHNLQ1HG6U4SEpQXPpGBeDGs8yXaLv34+LqBI
Ln976qBidNXnKJeDXwFPH7voWYnodUA6dupZNBfgAGLU0/hjhJxg6gBCVXjrwlfnpbLnQOHGQr0o
O9D7VLjNxtbB3p/L+jGMyqQifYptA2e7hHT+s0L0xtLJiclf2OdFWz9SCvAjjHeDSRUJXfDtgyum
gzVth+bo7nEcoDZOwG16G6DhzrUSk/ma2VykYB9AJJYNgJcugqoyqDC9Jp4xywentMomRdl29ACu
uWEsz6QF3LwuresmUAAumRNDv8EhzUEwY8eeO1NvsLqLvanelO1psqqKkwFfxGyCT/OrtQv1s0WW
URbC1XRNmrjEqO0wyeJkXit+qee2xURDql2gFuddl+28HdEj7/2GQksAKAsjUED5toafP8xhWL+J
V6xnVcuKTKzGr74YSNoX9NtIQOqDsAVTJkDsQKwbyBmeOz2Z0xI2M2EaWjJAVREEffvqVItZQXZY
ppKSj+wO2QZs/BEIoTIE8a4HfK4OUhG5+Gk/2Oi0FL0PGrr1Zwg24AwRpn3AvS+YN1dd0tio+Gpw
4k6YqfSxkCzca9hHg9+I1jceudOh0WCE4qoC9eCN54UM5ElMNffO1aw4nBYR7cKTLtTDp6gCrk6V
7LWzkePIDyX4603I0TBM/YQLJFDFxRXlYBI5sW77SBBmH0pbP8ooBC5l1mC1ll2CepKbqvKDG/oi
v0mbYon2Nd7zNYiDYTNr4vVwy2rNvV58/2BMH73AgaU6W7DB5yJU6BPm2DmEfS22OPl11seE7Xwk
3yS0wjei8rB54tdhBJ5c0o03C+8AgFikZbxMKY8YfsBY19u+h5AkeVDvW8DHyxaJPM5nO3nR56iJ
egobtzoAqBmWbeENLcYdO10ratiu5+Fokm4FrLs0Pn9fjUNp4hYm3o1j1+VSBwZoBiRCs7QMUGY1
7kdfVnPWA2CCYwcFYCkxVMGI6sU0ekkl8EJxWqclRN6UbbbxgtF19W2UBPjGJ5GpWOrU+J5iv7M+
lB7r0ghSlZy1UQZUsQK80OdkMJuwn/dzoFJrCYAcZMuilerbrK5D0CLSe8Ow0Kf4UDypmXssjZMH
NN74lj4F8eriWLB3pMu8UlK/y9agQQNSPYDUgiXIDc3lBVZLddJoxMn5BsAOYzBI6nr8o4H+cTv6
uwR6SgH3ynRuxrtTz29axm6qmFOlFlIZh5EzaKldJ+OTicoqFaW9mhlcPKnsP5+uZxkOZUJ6ssP7
vTgu6c5DUZ4q3KG2Ls66RTexOHWKiCAvM7GhW69b9pHyP5vKg5En340d2S6Rf/Jg4QwC5xIF6qd0
2r2VwbZo1VUNEDjxhj45wp6icQgTWJJXeRE0KasBOtDV3c0+9xPRNMMW7v9Qw3hg0ExbU0wLHQa9
h4jLDQ2aCa02ELvUGch7dJd9pnzVJrRGaVDcf2uL9e/jt55msuuG+YfAwKszqMo4p1nMZpwhJGqN
ardqkzva3czeshNucICVNu7KUYLTgGJu7cFmyfVfQ8hLhRs6awhsAdZegg8hKE/2z+ywPlm0eatx
ZLAS2d5GaNNa2Y+phkOJjUAduY8cE8NRoGdkn4+4SBfF28Tjznmawku02C11vF1TI9PJZbgi6bUb
FzQ/4QtkzV9ERF+Lj2jAlhIgKgAZe3/7+OyxY3eqj/DaS3/feP7FoZgSFgEwyLZVl8KE9uTjkGlI
mVhYnTs87Z3DqNp6jBywIAqwVer7FK/XlYuThqy2qDAxt4EbJbNXszNe80sJJ44BxnqJQc48UkK6
fJ0KpPCN8W3Gnwyb+Hnl4Qv3/Qtl5F6o6tSLMQtK8IqQqUGCYHfA/G4OnrrPVeI42GLX7Ag7o+1I
xLcnnZsoC4T52cPjN5oo7Lhk/FEH5qp799P3nK0h8SskdoCOBRQ3zZRFwsUkTNLG1FVGgbYExbCD
qX2irH0HysXBNUNG2AU7NLnXxxP1xu7Gojrviv4SlPUvbPyhbVozd9BPY7SSxEA2AN/xX7jrZkNc
voPf2LVVmZMAGrPJ8K0i1aEWNsX8nJviyQb8vX1oH4hD/lCX3YM5yMgwJKrs3h6vCmyYySDHyQLW
Za7845fOxePq6HreLaAFwYTk/gnAUTz+hQKuamOArQxEgNPlEFiCE+rQcNE1QXE4QXmdjYXNQYGh
ONN+SQuIdSRBjfB12hVf+IhPEo5NrvPmULE3BNoJCwAZQW7+zwwIzld+ynEDEAfHXE1Pj8+houEM
2cymY80Vk9KtJzh3cJaqY8RH6hAMAsj+nwVWDyOrMg+0Luy50sqYI4ceoY6dlGv97FBWoG3S684q
GAF7xB5w3MGNTFt3NFcU83SYMNzHAFYBvaFBd3Zx+4OIaPx8oJiJrPx0iNWlK+U/33p3tzFpENtM
VOr7kTLoLArXLjBOMe17r/jTjqCFbX9Q3tfoVLdgMHlNSF6v3wGd94i4x3PEIiREwkP44SAhhY7u
lrgsLyJMbKzvnmMmc/iYIRoMUdo8bNLHU3icj3K22Sp8CWmo+zWoddfND4+zAvWqlb+TaV6dXl5N
8QjgdNscI+vf/38F2LBtfYQhRsRg2uOHYa535cI+cXkdsa30w7jB4OAYHLSmMslYNQlj9S9ENt0x
dG21W6sot4H5gE7LnErtLL+OJ/h0ACoj+6QbS0hcisBv8K3TcmsidzkQW5gPqfBEmxJXjBtDUAG2
HFTHBE5wkA46NLC/wVitRzQ/8ZVMvXxjlkd71i3l3wJqyCzUk3vzJlwjhDojvuaTmEEsmS30GzFu
6CW+BT5RwLCh9HSjSCAf07XvhGNOqnl9Nc24oB8E51nPYGiqHg5BC8b9RMR1scIlgeCheGhFg2iI
zivY0zOEfutWaebv9SBU2lmfJa7WIORBXe1mT2H1QogQMqMqOPQY+j4XNxpSd12n/WKKahOzUu9Z
KfoZ45D5DkF254QM5Zq3suB3UUwvCmRkZnhNTRL6DhC7R8oQSONpIzQ0wEsTHEa/jfbVWr+3rldg
g3Zt3wRQVSTGoR5XxTsbulfSYmlRTfXWQ4JksgTuTVSmTlhT9Ukfz3UKNj+AnKB1E9h+kwScO09o
2UeY5KTKG/yNJ8R8XsdZkM04+v0utqufej7kuTz0/vYIdk/8CcAHLvJwr1bfwfGz9S1WKwGwCocr
bqw8j4q9VL57MiGEnwz+80AEtrM3uImPT5jYqj1q3/k7husMLFE6uW2dFkW2Vs9Tr8XWTGi8oZLV
0Q8cFCBdbsanyB/Gz8FUcQq14EMKCnK40fofkOSvgqiLGeUDSprilCzBO6XkK+4m0CyRAYLddcMO
Hh6Yurz+Y0YEDrTE7AXnkx6tHMtDUIY3u8y5qySewgwlxrxjdNqHDnljlJtEQUt51AGQa6qNSqEr
OeoqfOaRbPLFoHVt46jDpTU1GehIeNf3+E+J7H8boikK1zruehUWd07DD7B3Jpt186DzHH8v63bd
CVxBSRSt3747AeeF3mHG+YIeEWNyeZQzapzysKltI36wA+IIO+Oieq4Ad3pg0+lqiUq9xuKXxvDG
l2BNJuu3WPlYyGsQNVcMz4igJfwbTrlNasDIbAbEuiaQfoFFr/WTtrbajtxC3KbbGBuqDHPWMt47
GjYo4ItMKA1O6+I9gzrrE1j2fHEP6+IPE1PMOuG2DP2DI8pPiHufPBn9iFF1ELa7aQinCmBHmDnX
ZQWGj8TURfU/pfD+DNQ8q2Z0QLFhJMFXJsqCuION2cw+hN9f6nJp0jGI8QIU9FmLmt0T7ByclCB5
GjEcAJcp6LaolyZlgFweKZPLgHID0VZ9ogX6cVFPHy4GMvo49WDHL1Mx3dC4vlSge6Fu1B8SO+hQ
K6w3mJpf4oF/wlG4hnySfbiPbaQVvYNXLQe3Xc9Q105JWQ8vEG/WALse2awEVDRXXGDh1tIPqFDU
oVoAQ0gWAY9sDs1SHomatovo99jZuNf9+hQ6Chun8xBAjqWik47dv3CLG5JC+zFsl6B6bgAQZvTR
L41+AdTT5oNYvI0NQKKJIsZ7M4Bm4QSK19oRKyEpoeXKkrmRnZfMw2rvQKLFh8sWce54fZlxSbZ+
zRMWmxHDa5vi/jzWnri0oIaxwhSF0Ijzc7iO77RZ97oBCdzJ5k/oVzsV40lWNa6RaCYfwbJMUIoz
8Gt0fS+4NVkb0HBLMF8mDx/4mVV+Auh277lY3wicQxT4DOhfl3sjpE12OemhyruAnTxR71YCae+q
+akJ+V250Y879buGGdjyUTvgcFFc4s4bbvSzYmwXo7vRsdxr7WDJNXgSerZbpJlNODUADaYB6sK+
aPKRguDjBspRLeLM4/SGlZ9XPNIvr8SF33VrJmX3VPRm04VQ/MQutBKzj4f1YCTNdLBORCEcMsXm
YTTMi+VtVaC5LBReuMI8k7RleOeMEsywPlY0SgUIabJ/oef5QbznZQX5KAUvcf+i/9YAN5kHHEJV
gC14ZH9ppA8LdgUq5R5h4PsMFfcWxp9pHfHdwyd4XOPcNP5PVBDIP2e0s3ODpnT+bG37HrfthRmC
/oA0b3W3fsUjKAtwGjqhsJjp7HgLbYPjhWWzVhG0wTRFUidQufvQ07wHb6mW7wmFHTcOCkhwqpAT
EMBCJl6eZE8gJz9JDck73rQqt1b+HevgMlIEVuHHtwBZ5hXvxm7LDm2qQQeyxCe0cBzR3TB8SqHY
zR7/9cPTIowq5G0XaQmna7gIBxD54n+aagL20vMUqaRZMwF7naAvx2UzxMOWR9WJy3nrGIhzljkT
CLOfTJW7CHAj2KXxPfeJBEAi2QtfLkVd4ZLHx/Qce3x8eHxVssIZNnr5QPJ241lQvTjOU3hvkPWw
egrwDzyx8WxWX21XeAI34VsdzHtk1UFawH/18I5fmaH7d2u1nR8xUbCBmkf9w22TDZJdTM1w1ocU
n4KoImUPe5ByOBRwEgjCAFP18mQNxn3xhf/nBejdXQ2GA1yLT9G8XCKkJMdtvaFVefaBpbtN/QNy
GiiQa59rNGEmheSSXRX0FS+djiIPYxE4eFCMn6MJ7warEBWezDACfwcl5EZFMrkix24K7jnk+YFq
KUEaez9l8w/o0scjhrmegT3F2NEewSNroCp29CEeHcBSSgU+dd0Oauuq+hKuC1S5aH5XWWDpuvmy
RP6GxjsRVEn8QGhdNwPO6mPfW4cfkrytQ4E6N6RFJ7bzLI+Al5PHtwC7GXdU8l2kwXUJMiaDiTvc
HjIZwzFl6/w0cbKtrQMRiQYa3+U4GySQOdSWWRtCTQz2sVHVVdfVeQqiO8FfBFjGNu4OvO8Je2JZ
TMnNU07Oq2lX1c12pWBwkd7m+PUt8Ko7tTMwSWwro+KjTq1ZywzAPOj3toXTdFnlOJkKzC0Kmndo
xffhMJzwICCYfuRJo6PqsRhAF8QyoXrorCY7ZrC/uXy4cARJJMQYBAMb8CQoxqPliBe+ROrOm3kz
z3G2ut0tbHYm1l+PQ+S45aYGXsx9YLTDR/mI/xFeYs3092H1QRS82FYCam98wWusoHApyInUbkZh
W2jp8IQIuYfdbSf/3/3jgFtiUMIA13C166dSvxGf3SY9XKJJYeMhOJHIO84QB0MX3f7/1XMD9hO7
48vjBDQWjkuRnbDO0X11uII8WN0/3Koaz7krja/cch/rYkfhuhHgYsZadj52cKqf+uU7qKZrHZq8
Wd6bGA3IDF92HLQS3SKICrWcJb5uckKddOMR/jMih89j5EDq367XAB2GN4xZjd8eQ0zaAF60rd4E
vUhWuJW5XrBl5QjJfwup/bK3ncxbOEP2IdbwulRgmvyPs/PqbVzJ9v1XOdjPl3OYA3BmHiRRsoLl
7Lb7hbDdbuac+enPj565F25uU7owMJiNbrdZZIVVVWv9Q+xcJu1xAAjjjSw2roHjRIKQdxsq/paH
7lohvgpD48Et+wtOHQuxchYljEZAO7tUF/dNp14ZutAtVbO8H7N/aJsz9IGsXYeesxKaehH25UVc
c0TAeRiNJNJRL1UzHGJelwQ/R1pnWyKgp3qDnZQjcKq/d8ardSVK9x8LbhTvLLTwyWDJx+qN2OFG
78ZrkyCF0drH1mSShhUomjRAxWPgRBbAcUjEBK/a734DCiLpBEAutDizu0uOyxc5qbw+X4+/FFQh
4Fhrn/aKHXbyJZ+Qce5i4Oqi37SM01haAspxLVUsOeuXYzXcDkpg7e12PGz4AZlQiRQIdhw9GhFa
36yRzllCQnty2mydy/GuEsLNGNBF72fuqpAGfo3jRGS8HMcE29KlQWpc73zuwsqKmTuGj3GItbS7
8IcXicz62K6hcyMZf0XFgKDTHLv0urXFntLl6zGi0MMJQLMQtnSK81kShwc/r+ysx9EtefQIsy1S
eWPY9mP/GFTeA59rlCIVYURYC3nZ+f6VW0trYkQclwsR9qTGBgEaj0Ko9mRaDviumHtLChSmXZam
tXUtY2nlxnrAIkfuzHVQGCtAT9zIlBUwoC1fU4MLW47bZTAED1prQDKICQFoRC/0VLmMSI9zm7ro
DP1ujK8ZWpN1kP/KB2lfGMCpKEU6tyI4bWJIwMQihpKs2BQ9dMzyMUycqzDARLjuVmPHp9SBrDi1
xxcI1WzFlJdraUlk1PjPUDzpyXCrZP42oKLK347DzeYLmnM1rpwCZOIYxwbkiXqvJRWjLODN7PmX
INhJ16RLRLMvU0O+VbkkVkFDQis5DPTcwCT3ojcQgJQXogVnhCjdQaNf8wp1VKxIIXJlBC3dw79Q
OCpa11ixgfbIGTL9ygLIucwSZ9dmVsfZGzHZmLLhAs6JQsK3IAGURC9+1L7gWPBgltZvYh+8MUEN
l8FQXQVImi4he2FfqbOYVQcNp1qn+CQ5JtlAbZM2gYd6SknObpw/ofFSy86TLOr3eQXzY+xAKjer
yGnEi4RCWjQ+0PO44nLNui9GKVZQxDeqMhzliPTKwC1OU6NqOeQ9i2xE340RePw5TpoPYpO8F06b
vImReG2kHRUe9ScUBu4JxV0jjdSv5jZt+yvUSa5TVX7TG2mnCyWzQsGxRUjqfVS38Gq6X+M0oX77
O9SGF4RV6VvPfG0S8aZJVHJ3GrltI71DGzJdS0OCZY3CjSmwhJtxNlLIvQHrf2ji5DkMhmdfLTgZ
ZFcolNskFdZ04tYVWluLLZDB0rOey0doGofCCu5ELbw09OpeoPStUhcBQCbch2kDdTjzbyTH6vcZ
DnhrqJ+7Ksuf3EB5bEP5p6sqt1rEQcDXrI0oo+IZq5K3ktWWkGPlN06TX8etehz08mBwNOA+gR5y
LtNI8yHhGxiVHcbwh8y45IQf9Vxb5fhXUjs/AdMduK4ECxgMBlpj2ogYpVobRlyMxnVfpXq3UKLs
qtObzWCUVxmJAcx85BvAeQDQrHcyH1izkNBGjiReFlBTFvCTXiTRLxdF2pPXyaojYCxl4arpT0L7
vYxkv81wPJVGn1NjkJ9KWXngAH+ta9pta6avbtqjMRMl63gwbD7ZFknKyrpxH3jKlZ6a69L07cbk
eNvKP3NRI8IQzdhByeVm0a8CkDLgn1JZSTLOWG1FGghB/aGLfjciQI28dKw9CirjC0ZwoHR4uIlf
DVBCKdVopdnaEpeGrgpswcjLQ9QlLxmdEZbVbQr9q2pB/oHTvB5XsKFTtmmbfBnlyo+WE0MWcq0Z
A9EYgCnaLZyYldNqbbpUVOFNyUbaFWXHMI9eMgAFRVv99LUuXfpx+bPT/FcyOwk7t0YBol6VpfaW
JIBSKhOWUaFKm1J3HqCFPFL5X6cqlW2RqKp1yVPa5shglMJC6tNdWlg3hHhYSyXxVrBuqyG45HD2
qGfOi+uaUF6EYWeaDUBk7Y7cyr6LoqcSVFASJRdKZeyRk+DVeRWHvLnY+ztTfK6pW3mPoWetHTF8
SCPwXEBFgyWaIZD3oq0vDtCiBg4YmezdSgpBCiGsO1y+QI5X4A/UgMA2NKENF+ipqmRqhcFdHw3v
pt+s9WDoLwSvadfwpQDrgC7MF4OZ5biyscMHHlddoTSdbYVQNuurNqDtu1e6mIqbATr0uiohLDkS
dr5a4/pLYMwxBf76FtG48JpEBqhoKFiICyTthUWG5wJarH9rRD5QsPwdVjOfg4bTD375Mtd095dS
GPGuBP5AGXsY1l0OFE3PxCsdbeRD6PQAx3sF3JirNQu5TepFZHLJtQIphPIMrVFKQ38jBvp7p1Tr
Rstf88y8lfxumwfarePV2iYgqWsDYo/9hRwQfV1dR+Gzi3Q0v5GHM3NTXMeVKyw1rfF/w6O0AAc7
yeX/0fUa4q+jUtKz5HTpZpu3bGjJFenFws2FwxB7N3CCN10UbrOcWmB8lNXi/XuiGhNRFy0fqjLT
fHQ7/NjcUZ3hmiJb7Rm9izlRjYmoSyRWsc6I83TEukf9FJHNU2k4rLdi+Hr6C2a0x6ZWQ66PxVAT
gA0dAAxKOuV2WT9mrOdREmaUgzndzIyAijIRZ4HTqVA86xDx7qQl9ZFLMY7OaHfMPXqizWJAI4L/
On4BmRvIy66MsElprL714lO/oUotUyONUMyNQFwsTOQ8pd75nmLN1GcoHUTUeQKY5UJV3peyeZWC
fvye3NCHQ+UnOZN4oDqV17Fqm3jfbsLOqxZ6JZ2TYZJkVFG+UEuZGg0NgPQCv2HRhXFBNcgq5IwT
ZmMgk+D1Wp7YsE6SH4Iayw0oVpn7blsNLdxIvUVnGpXjGLZiBkLhm8M0UW/JG9VPyx7hCyAEAPOy
DCYnAIczoszjU7762nHqfepMSUl7zzFCfGDzIq7Ifjn9nd/K3UEGsBisT8+0mdUuT1Z7VecBWTQ0
K2PzLuH2QTIVaoB4rwiPpxuY0R2Tx7H89BV9H5C28wbE5dSxhvPM/YU8gJu9it6vcbVHpB1OtzT2
y1f9NVntecKlB7dPJCZd5zVr42epMM+JJc6ISsmT5V4nBsLDHs/mEtemtwOZYx0QNBITUE2yVUnF
8fRHzAz61IzIR5tEC4Bf2J6Q/FShg2p5ti3c5oxjykwfTQ2JFEvsFSyuMJ6EJojQI0orTf1NJTNp
IseECEvZhXD27I+D3dhHXqt9z6VJmxoR9YMkwTweWSCG8Aq0tVpJbqR+T3pPmixk4HpdrGh4gJRY
f6wQnC1+lFmif0/feOpB1PS1IdXduKNmkneUECBGpzQ7EyXmRnSygL1MqVuqZ0wYp92PHgbcTW9O
z8WZSf8Rhj8t3bobRMfXEdGX8Br31ILqnb4i0dBCFMw1GPtQfE63NHMe+PBJ+dSSWaV5JkhI57NB
x5dB4acU8BuApdwZF1QgoFNSrbs+3dhMyJOma5m5hSOAh2QbEoHYrkjPbS5sVVHyl+NN7nQjM8My
tSYChyFauphpdqQY+dIAgl9jRfW9IDG1JGpcSEoDJrjIHVqPAupgiTtcepa2/d67T9Zx3PmQBA2M
FFO/XQp+c6XCtDj96JnwJo5j8mmgGx3xAsPkzU3JX4ug4uDv3QpB+b0D39SXqMjSQNdGJ2xER7sl
ekLu1otSeXX65efGdPz7Ty9v9hIelg4m2gFpbHtMBEn5oK9PP3xmCUxtiDTN0iH4IYIetXWakRh3
NGdXiEBYFkqWgM+HqhaCl9Slzv339/z3H1rb5b/+hz+/pRlof9erJn/8130a87//GX/n//2bP3/j
X5v39PgSv5fTf/TH7/Dc/7S7eqle/viDjSVUhcv4e9HfvpeATD6ejxr4+C//f3/4X+8fT7nvs/d/
/vWW1kk1Ps310+Sv//xo++uff8kim/9/f37+f344fsA//wKdBrwm85P3v//W+0tZ/fMvSdb/oYuy
giSWKeo6gLG//qt9//iJpP/Dki1FNi0QSZoxDlSCKK43tvoPSyHrYuqqZOHLZvCjMq3HH6n/0CXN
sFCpQUnP0vnlv/7v213/++zy7wH5Whv9q4BsqPrfbKMr+J21Fg8HPHO3atu9mUZQge3SfcRy1K3W
R+baGcTXT33zn9b/K6lhi/hJVf7zr69m5NjaZGcx2wAVMhJjB2h43qKqmgPGW/AMBfeGquqPzNPP
RP+PjXB6chtbmpwRSW+glCTl3cFN1X6wUSNUYQf68mUomsODZXn4STiBue/9QHpKNUX+LUlqf6hb
8AWQRBLx1iS/R1VfAqvyjRg7vtPkNOkmGCn7wA0OrQTIFqmoygbOGF7oRlB+I56MTUw2IteQYCKZ
PiXVwLpGiupKzJvH02M3xtMvenQq7Qk6EwSumTcHqPzBW2SmwHEbFBCMKPOOKkcF+3Q7Hwfgrxoa
p+qnmIhOQ2EaftYeZICWT01uaashTJFuiDkHemnZrLVODW3fjNM1Hrriy5C6wcgJUKuVgjTosY2y
YZR30il1eOTHzTqNHmUtreCIGA5SMx0rbqNSobg//cof+/xXrzzZ3lI1VmLFYzrL8GGfHdWNIIq5
IuhylEoXaMPCPDJN6DVVAc98QTK/XcK4lH6fbv/j5vNV++OYfeoyRyoGRxPSBhBPBircu86V8i0V
+4sqBuUc5UuVarjaZcuqg+FpIc1siIsOMGkN5qLNqJJL5oaMJird8jIq1ZvBjW0QeKsxV3D6Hb/a
ppmZyuQ8XFGo9GOXLiLfmne7XjwW57xK5x492UTlpnFaoR97X9rh19No+8o4c7AbH/FVx04ClhOW
2HmFTPo0vvOiJ1d7Od0bc4tpEp6spA5j5ByaQ4nERmBc6SY5cdQ06uGcddRcC9Ng43jEgYQ3VxDX
GX6Vvr/syjdfdM4s07memUQaA806kwBLBO/v0kykOqSsvtU300xVZ7WuXnce4HBBpSjnVWuEUbbM
1mc98M6ZF83MmWnKKrbkBkUD3QfMVjtQWEZJQQQUbdSszkydmQGYJq60CE0+JEuNvaL311Ej3zk+
1U342A8CBNIzq2pmQ52mrxoFhh5IKvpq0MmRP9VxDLXat6XiXSvi5ekBmTkjyJOlOwSSKRiRjFxp
Yq7d3Fq6kACD+kV16g0sfJB0d6cbmplTU8tsXUFcVdDQRTUy9MWGkKK0mSFw+b2nT9ZyhR03xU+e
jnGYt/E9ki1oEr2dfvjcfJos6KBWoGwjDbfX6mLXq/mjAkJDDZMz55m5x09Wc9NG5Cp8x9irRo6q
MqAN1boRsvTMjX/u8ZPFXI51h6DW9L2atkcAgJsGzTegzeccGz5u3V/E0WkOCpmpFhktV99jb0Cp
fRGzLPAi0Z/i/L6TNs1ju/WvTo/EzGyd5qMCMadwQ9Z47yVoXstG/ATY5cpzHMjD8h0afajxmsX3
Fvk0PyU4aAWT/tX2mmNlK7eo34wmu5UTPrPK3DPJnplFPs1TlUNjIThLI2kK/kvgios64EFqJaic
GjXRzA/OLJGZmDVNWpVl0FLHHT9HCTSOwdSyHROMXZgnl0Mp/j49QjPLfJq8kvwkpChMKxXEh0Xv
mihzwyP83sMnq5zrUuWBftT3OtF3B56UArAA5O3002cWyjR/VakRhIOAV4+AR7sAskDjLjIkaU4/
fq7/J8vcipxCETPf2LvVW6ID1QdKPXjU1dv16Qbm3n+y0C1LgVjRE0eSVPUuoPOG1CbbDHK/q5/J
x8x8wzRNlcSCS5LEYrbKfbIRXAmhXw22sCXD5i1Mc3n6S2Ym0TRhhXCf0vDqxt5yhg3grdtIzLwz
wzDTS1MT7aAIUwu1bEgMiJSnEOUv3FS2JWh0m9MvP9fA2HefzuuoEXhFWrrGnkvVTesrD7kAZCEq
4zMRYyYGTpNWnoAWfjwIKDB4SPTUDTYMxabrnVWjNccMGpPav5/+krlhGP/+05cYshT0curoENpg
GiHMCizbDc7UFeem0mQtN4GSSXpLoqooW4j12ePQVciNFSPkWDh3LJgbi8nOLVQZnPHE0PeDqD0i
TfvU1drLULIyTvfQ3PMna7pPg9atSfDs/QrVd3ZVtVypzXBx+ulzXTRZ0B6QiEzTdH0fGb+w2L1C
ntGO0bnnnntmoX39/n9zxA5DWM5iw/sbUvEio5z6LKW5fw/FLftmC+Ms/jSHhrpF5bJhBEYGBvDp
xFmlTYe2IveLM018vYVq1vj3n5pQLXgoQ8BHRMFtbyLnHoG9QWFKScCJBum3dgfSq3+2UqCG16t6
lh18AZWQQkcZVgGZs7H0sDyTSP+yYG2of/PHdpWqEnA8ig5oSVIF6Np0DVo2zmzSI95zOjgtnhxl
fhkBBUMUAcI4yHSxr7NFS17oyrI65cyrzGQdNGuy9ktHNCVUu1Mw3QqcZsPVAHSkZTigpyQn3kLD
BxHahAGaEGJMgWBRi0kaqksqCMNGUK9zlAQWJO/ztRMitWEMnuWuBKPOr0UFqDuugVhSIOpso/1T
5sjZG8Ihg8l2ztny6zCpWZP4grtCh/ekWRwqBDjcZaZ7CI+aRS08abICorFL4KctzBZ4EhTGWE/P
hP+PO+Dfj8Mszz8nitEbietacb+vVhyubMDzdmw32/LYXEWr4eINzOJailfVS7EgZ/OebOC/L4Fs
2tFS+VZY0vRxuX9aEZVTN0nYJ/0eydxjrIk25nwXSSqc+8QxAH3xidYkrIYEITQwk+hQFPk60JQr
pQPTnSPTrbQro5QXlmldNow36LqdoFxWLhRnWUYJaNgU7Vtl9RvM1xa+Ltx2SZ0sTM07BymZi2iT
iOwHFgxQtE4OboMER6Xm2rZTVJg6MZzr02FZGqfQV58/icvc+UMRMezoIKJaUh1bJxBcFP8MEbEE
Dbp6Ymkhim6tUh3hNtcXEEhqCAp00GPYUHozIkkGZN/Uv8+80MxHTz05YyNoUlkYx3uhrTnMrHz7
9tpcmIty6yzERbQ5C6n5+kigTX05+xp/hNCnpRiFvKfoOdwNEMOvDbt8U34jxwIvXwpW7uuZD5tZ
xPpkoklFADnYpTnz0rhyj90KWWok3aBgLt6CIwY2a6hQ6NLb3kX3DcgDMVifTKC67AVDh4/ALSC7
09zmvuvLhzOfMzdOk4kj+SlUA87o+9wObxFnsvEXWyCgsFCWCHbbGFAuTft0WzOb4t/sOiW5MDUc
zPZyJxyrzLjugxB+QvWkm5ndVnr5vVAztekMQQ3rjhX2ewCbV2qePTQNIG8FHYHT3zHTZRTC/ghl
qKAhT5xm4UFD9HrpU6lEDgyQcZ3WzZmu+khBfbGezckZJa4yoVEUKzl4hRv+xOs8MxaWVafvqDBE
P/kRsjtQh6lPgHttnEJco+iSwO4plEdHI+EN8r1811HWSlByQPsEnkYNlcvF8e5HhcBatPCyUNtj
36XcpHCxnsC9qTsva6C3eVbVf+t2hm7Vn32ViWg84mYCnU9/yjBVqWob09adj+nPtwZDm2xtoQcx
Gyn3bl/0+xa4b2Y+de65/MRMoUWb+oq2GAuXUef3+7qpq2fOjFANclzKLhW5ao6EOFRURHQUC6f0
NrmH0m+eFd73+s6c9B2mHoUYKcyzqLhSoBELzW8vvbbaczfnmcBpTrquNsVyNE4ND2aBOqMOFf+y
EPrsTF5s7unj6vm04bsS7g91kIaHBmrjMjUiG5zPOYzZuNS+Wh6To6AWFm1WSUl64KKzVmJx4UdE
LgMyo3KlmQhkwutBoO5bU8ycHNtUF6MZpDvSg4sigBzldiKYkJrkM4+fCYum/GdHkao0eoSGONYW
F554qGAHqkgixot8+HX6A+ZOB+ZkA0lav6sq+usQq4OGh4WWo72eSTt0XYQLTUBMAeq/A0JXEpat
qUakLU1lX0k9/65wUgR/ivjMXjZOrq9GbrLfJH03QkTU5CBW+UWtRtdxGrxoiXVtttq5A5c8ftcX
jRiTCA3iP9e8GvXWdtmtonW+4QC0Vm1jLa1w6lt1S2fRbjHX3RSXpIxW/0Gj/AFG+Qw3UGYOocYk
alMXdVRIyumhWvW2tn6VFvUGew07Xb43ix+Hw1FZvjzctQvPFhfFQl7c/fp1zp18ZlMyJsGiyNNK
waMsPcitckBph5N8Hd5IqOGcnkMzy9mYBAunyxxFRFvi4CZZ9iIjy73GEUQ9EyxmZoUxCRZQIjC2
QAn9kOkPjrwDq7L00BmrUao+/fpz3TMJGBF5TsmtaQB5zmQZqVC63UQieSSn52LS3DdMwoSH4Vmq
FDTRav2qQQtB6WK7Kq7b+vr0N8w1MAkUjcnFrjSj8FC6qNmUC7OEWyNLaKCcg4fNtTCJE7i/hSn2
E5xsxIALobSQRlFGcnoO9JnTHzE3jybrv9B0sdSDGgVaM70ZDOlCiOLV6UfPBFJ9supbz2pSbD70
vYAxD16EBRKRQbBrEYbwTLsWHOHMxjyz++iTZV5yhQsk+MOHpsq3mWps4giNIARspY7qupguU2D0
rYIE9OkPmzuG6JPF7cb4ToRSFBw43h3UUoYdKmMwZK6kOtiEHJxH/TdBdTeeFpzpzC/HCXXeyWRL
rRqWhdM1e0gI90gpHlKpuT/9OV92H4+ezLLBCKwyGsR0L4vVo6dApXOcYyhhlOHn6ZM3hA94ZfyS
MRI4039fLn4anMw52Q+RrTTbZp+5BX6b1iZLvPs80u3T3zPz+ClSKcEB1LXKst1zUlg03kHKwoUW
/vrewydzzfOznJN9wTjUFrw9eJj7PiuFi8bHgud0E1+uetlQJrNLQa8lEVQ8dIvwpxw/goDEBGLT
xLenHz8z3MrY7KeDYOvIfSgLUbU3goMcvIuAWYXszm3ahZMnSN889fW5jf/LCMCXjCP0uSlZKyVN
Kqt96emLCJC96a0yVHFa/1XDFef098w1Mq6YT43UEaLSrqRUexPJ+CK9SQR0c8KBI+i9GVfL043M
zanJZoLnqd/URl7tC6j4N27aUKMbZHmPj6F5caaJuXGfLHHTzB1V0PMGVcS2WxYqcgqDLyFCSZFR
WoSeAu2pCSVvWTsVu/2QGmtfVvxXHwzxNvZab4OHLZlCqgx3buZYK0EhnseJg68D5pk33aC1DxJ0
cLvVm+oSbTJpKQcunmx6rsDBZBZnCOccPRHgIPpn3Fxdz0OAr5OS31pZOVelrAcXVdo2lzHOZmxF
puDjoID+oVPoOuxIDFw0dB9l3G6o0CH0WTXp1gjlfK0MSnmQRyH5xklJ5WFlpSOTCL/0ETVa7ypq
vWQTVgmQD7Ss7dh1UdRt0vLa9RHTQ8UPcfQz/fzVYVQ2pgVK3DQ1zLYMCLII34lCd4EFBnpEz6ef
PhOnp3VJ8DgaLnWZtYuL66zABqI+l675qI//7RTNi0/iQoHuWVClGrKLaEMtY6FuL0zfqg6JUpZb
ZKabpZEHiCf4mMsWspFdiUqtrGtLzFc9epm2aKYaQvbqOVzQzKdOuZA+rtNJC7lzr1TZRaDpT5oT
D2cW9dyzJ1tEOUjY9OCYsO9cVIkrMY6vExSdz8BpZkLGFGIWkICqnNhnNRfJUYqR5mgL7pBQ/VL4
xe6OVP/q9HSYa2myXaiGGTjQipu9GXuwF0deM6RlABu6cD/IP043MhOcplAzFojpdq5LRC/uPeQW
y7rHOO8cUW1mKKYYs1LNcxNx9GqPPUNw4eXiaNGTGWei3tzTp1uEoihFnlnNHm1E/+B0OqqFWnsu
9TjX/WOrn/aG1Ct6vPNipihp1UsotuHSQs17WRkhQpw9BKpgKKOX08Pw9bFQxmD7z9ZKGfFWrWfS
quiT2pk/PNd1tS28bO1JxlaqB9vBFEuIpV0sJGduanNjP9k0erN30yrprJ0p32CAURlPwjk43sx+
9HGb/9R5mofhYooQ/L6skWdQ48oh2e1J67YXniWxrOzT3faBufwirk2ZkIgy5mXfVLRjI5S1bbb+
Pt0pe729jJJF/GCu8hXiuza2f8f+rntoHtRXsVpk7+6VsHXsx8fTrzEzEacQtbQgfytXTBVZfa41
rlqDc2bDmTlwTRFpUVFJQ1uGRJsQh7Wsam6twN+iPHahhFxOtGp07C7y6whSyPfC5xSXlvc6ZQuR
Jo0+Ktmhi3jrIs93d7qrxuD1xYBNAWl9osdtgTDWHivMfdz0G9/PL9BHrDZ9Y2irQNR3edudidUz
E3yKSfN1HXVpXHr2VvaMvHraIxZyJvc19+hJdIBDLHSVgOwdqservL/J8McQgl+nO2nu4ZNgIMty
j3HhOJ/MO104ttor+mWnHz2zMKcoNCTV+95RnPEEg2xTgAeT/5ZrEipRzep0Cx8T5ashntwJZT3r
Sxmf572CPPASD2ZE1o3S2yo56lSi1iCFUXaI2VqVe18ZtTMa2uD543c4S2iqgfQ7R9iolePlIKkI
sdReu/YFN3k9835jePvq/SbnA0PDqll1rBK8LYom6GPv0hgPRgPNpCoPfnW+tU4ta/R6W3uRip64
NZCfwfrkdPszgzslHboIo/c5t4s9pZl9hzvKUGlPThCf20lm9q0pgAvQRtnLcN/2jo6SmdjhSJT2
WmY3yGhgDtUWaJsW5SY2hhhdXt1btbKurAMxQZlcQUJTUfT2R2gO4r7j9rBBEhABdBdRq+99/mTh
1BW67Xo5uHvFK55Tt78Iu4RqtpXfn37+zAQfCXGft22h630TTYVmH1riU9pliN3EPZKuVrzK2vrp
dCNzYzjZOWVO0YYm5NYO5jSGJyjkQXB6HUr9TCd9jY/hvD5ZQ1AJJCuohGpfL0s724a37r65l1aw
wdfeGrfSFXo/W2tX3qsHc4+Q8jI7s3rHYfhicYiTxVHKo1dqR8NqhAT5Sg+/Net1a9zgPh0IEDfG
/wcf+f0gFQsMC1dhhLgtSqynB+TrUcc48c/HGz0eVHHnVHsd+0+1cZZSoaxgIaGvXK9PNzE+6u89
o09xYIVZxbJQ0zN4TqJZla2MSyqvox3vOfjD130PMXPyEa2LYXnJRxjAmlFBzqu706/+dUjQrXEa
f+r8HBsCBKwIOWIxvFL/uq9zZPZUyX9peqydJOFM7Pk4rX7VR+OXfWoohpPodLi57b2DcmVuqq22
ztacxbyFcPQvs3255jBx3R6CfWLLe2/n2Nb9t4gIsj5FZGluhwtlmyo7VFXJGA3ha+mPAOLS2J7u
xZkzuj7FJcH6wSjUYnwEhIapv4eLsLUF3NLWurnQsoXx63RDX0cX3Zos/iTqs64ZZ1qCCUeqCrYr
IK8dfSt26dZkhUfoSzcewtF73NxXplshYjyi5LxzvTSzTqaQCta4qxV4Ou0VSQF728cwLld6paEs
5+tucoeEFsm2FtycZjciNcxYsXZVkSP8V/k/sMS5wHLKffXRVy2xyezvSzVsL+pIxj8KC8UzAWNm
rU1BGbhR5KkrcHHwpfLoF/nWw7r8W8M3rfUHqShWHe6pWP4av0S809RGfOgt7fV7j59EiVTxE6ct
C2WnWkm0DxJVrhblEPSouKlKvPleI5OIIfRISps6U121jnm90jEz1lenHz3X8+Pff4oRbaZVeZOQ
2B3w1OqFm7g7E6DHDvgi+Pytth+ojpG5XYXY7xGuE7jRAfNbY1nXj99788mu38Z5j3c8DTRIUpYI
CCnSmUUz1yeTFR/0XpwpKMHu8RzYStVwb1J0PDPT57plst4zyYwQrZOIJvmNaVyL+mvubMNzSN6Z
WDUtz7uqH2MtKmd7gdJVUN7F/Cfxf53u8JlXn9bgO8nyU6FI8p2PxLEdlxW6aU0h36toGjxQcMzP
cB5QQPh67kxL7kEu4pRRt+4+RxnSQ288TXokXOEiL1s39Opt2sQNwamOrUUqFaNHR+gkT7Dyq+sg
1bEbTehhIVeC27FuuUnjqt/K2oAId62Jv/2STTfD9/cxdfPRpgCFrmShSR6CKVrYs1PWYniTIBa9
7CQpPKYGKROMDNLnTjbAWTlZqm6iMkwua+deUF9wcAXNjGR6aq387mccq4j+DTt1CLZS2drkxSBf
ycskIqmDijcpyaTBTTzfpBjL4Oo1mg4UPdbahXJpZjSHvxel4WR0uUMf2LXeLAWZ2/oJT7OV0Pkb
I6KgYAK5kKvHLA/6jRuqFArStzAJ0Fx/bXAI7IMrJ9g6zbOMpQTypXi6hXvNRF0Vq5wIMV5FX2LI
ZHstHr7ymyinNpbydl8hGOoHxqY3i63VuT2OICgNgxdYB5V5JbfPoiLsGxk+L7ZEhWvhblg8lEq/
QX37QZex6yiEnREkewdD1tjp78NYvDONHwnyzIZICeIpiPDZNDzkidGF9BCChHh3p3oqgsT9IlTS
eN2Ez0bgLLXg2bSindZj51FHw9uQKjcGjihV115EmbYz/OjayuXbSq2DtU81JBmQg24ecfJZCShX
hX4HqKxBGPLDfvBFxFAzot4uOeHSEI6pfJNT6M/52wplZjMY7LS7DNUX7OcRTRy1VS46eS+HMiWb
XRIJ9qAcC7yLxO66jgPUSZ9FK0f9WsfxosdOZA3nMowx09x0uYUvkbEdInER1uoyGrsoXIOLX7Xh
XdphPOlBmBOGw6hSXTQyoG13pUoNfiAOdhXusjFrFLL8jY/2QYf5e1FTVDF8wS76XaH89hUMoZzH
PHvJArwMXPTqia6Qwa7k8Ajk+LJ/rREI/9GByxcBcR2VaqHuUL6+yJRHcKIar7xA1l9YNniPSL+k
NvgtFfXeGe6R7KwcTI2ZppqAz8bO8lFX33i+LeS2qPxIhoWsLZ3Hwj9qgZ05F/kVBR8pO5C6bIRl
dq9jhH3rB/siW1E85/F8HiLcxlbNjx3+Xt4yE+4qb6eDHmrwX1gOd4Jnd8lNj+6D7MIjwOH+iJtt
3t6QR8vKlaeKNmJ0C0eMtgNunMjgo6ssXLBQoCCSzzDX6ob616NRo2XrHVF+XUlPNf/vaVfetZ9e
mBbe4xf9TlNX0GMXSB5H6o/+t+B2T2LZ/aw0ZkYECzDOu63iu6hwS8zHeJcIN7iZLPsOA5CEkljF
ilwbrr6QkkexvfOGS+dKQhd0SCS7CgM7iNqNXq2S51KnANsvpTcvX6DlcIGo1FrR02Wejk6KzyUO
lBhlGds4vTXQiMQaTMCKGy9S9UWt6aaFaB4T8bpGkNS9E5GeVteWgc6/fO8oqHhf+e2dEV/U6VVF
RjfGHS5elNGxylcYuOviJoqfuuiQ4kdS+DfDAJNIxsFpEQhXzKfR9cxaRO6qRwJVWOPHYC3xccnl
DV4HYW9XtzXOYEAA21W0SySyEf/L2XX1OIps4V+EVIQivJJsjN3uNJ1eUE/PNBmKKvKvv5/nqS/b
GKm10mp3pAFT4dSpc77gZw0Y4uNvmKjJ+Mg/Gax8oArtiHxP3pN5D9/N6n2s3ThzOLwW3/lnhJAI
axNYSWK/wKXc+IPfBrX2qbXhENd2B6K/xNINSE6mDh8IG/3d/glgkqo/8u7Yjk4S+zBrNEUg6c96
4svotPTavU7gmnWae9PW5xN8wuo5GBK4Kne3MWpT7EBKlyaGfbFFgRMYNfEHYG+nzmDY1SPkr+UW
To64kFbFrlZyWDvdjAXkniHq0R5NFQLmugcOGXaGm0ueAYNRBfG7c1IYhyfTM8veGv0ugvA5cpsD
uqGOJKBGpufwCFMCk6j7BNZPcHKHTR62dxlO5V+JP9bsXRia3Ub3xaji2X9JeUq6P2SEy1SSOo2s
Qss8tUWfnCU1OxTGM2wGdjny8jEL5eTvAP/dweQAw7+O6r6iiV0qz2qE7i/cjQinkM1Fm6hsXXO4
vfhSmMmvFhLr8vxapA2c3E7VRcpe/mWYT62m2X3VHDvt/mIiF2lPvHpKm6Alu5jqTtaMDq1veJ07
TR+hOsDwy0pYdZw1btiZBirxDOvlEcNfwawym2AK/buIA6n4YyRwhEsddBMctJSqHDr/wJrFnLg0
fewI3Cwkc1/jXhbhh2vSMYJrsESceU4dIxk8Dp8Dvbs3+mNJcg/ldbceUjciMHtpnQRGGPV4rkgB
hyMV73zXObKmKPGjaqe2WKal38iQXQQ+mWb3xZS7dbFPLdNlVuwJ0ElpUnkVlKkhh9v1AlRZcpLb
2uayeq9mmWO2tyOUbIdUgzUKrnk6XJVYtIOlOdww4gMEvOFbCuVrojU7YT1o0RSCLOloxkMDSWPe
kLAQyq6Ne5gP6k4zAmM6wF6pH6D9T2ylJK5FhdMCIKOVjWrzDB0DTGM/9Q96AhaUkYH2GsF9V3wa
E1TtIYVdaS9p3mEvT446Q5xfhWK9MHewMfWQ92BIoFVNXmbSBPBQQjQDNoq8mdKIRf+ZwhyqiHcE
DtRNf6/2d9T6nTHJ7ibk33QAYusXPJrtpI/hvpzhL+YIuqB1GLBeMNyYHCNYD6t1Faol3Y867no8
Uj/Jxb0sAixBPBVVQAl1udmDySndRVoEpxQGS5WjBbcROPAI9F95eZshT0L2gBa2M1YAOkWQ1Yfn
MlxMDNSFJs3JZU8zp51GTRsWAHCbGZVAy5BcmY7Sv8aZ1tsZ5/dZOz2QjHUOMk/ITRmK5mA5HQsj
8mD5uYtyxW067c6Ab03FtVNZDbWdl+yOys8QbXcTWbU7/glc122nZI4M360YOtDDnSLnHkfp3Zgb
bCA4KMux2/bJwUr4bTTWtznTXioTdXneprepUR5bpfXiuQ3R5fqTC/bStRy2BvzGjIoQgmzeXCh/
wBfa67WBIkSEgM8T+SVO+1NWxTvDgLOpiD67EW4+qckPFo/gN8KsPU2mj67oMFrVrdrAtDvCsZnB
17XCgw3NDEjZwsO+uIh+xhqE/yMW+4U5v1qalrhRpX/GFN7gc9crPoSuYatTzJXPdOMDfzHZjUSi
fsYqsTPnqbspomyG1wS2MMzQGgiY19PFkRrIJLU8gLXU7vMUyI7hU4UTbk0kZ4IX6r43kfTkMrz1
ZLm/hXbhHx2la1vDT3HhLeRWBToXF7gKjEr4H6705sGAgZuXNzgWwB2BayrX4Vg0tp8aondONXiC
i3qfaglMvUtxUlVGArzu7zjECvyEIIcfpxR+A3HOwgTpp0tqCjVaAf14kUtPRK7gwd6Zd+Cydp6m
Q+A+KojfQmDd0tgvWIscjVp/SZC9QdEDFksQF4fD6AdJ5l1Z0gfdrB/Ntg/pFMEQKCrsqc1MFOBh
WaPBUBt27hXMX1V0+ZhsePDF6HeqboDhZihPtVbHHmvK8VDL6t8kHpjNk0T84jzuXIhcda6UI4WM
9SJ6KXsVxiVGQuwo7w04sPQfqgyC0yhiGz52SCs4jNpgXw3nzz4R8DLAV5oZQD2wRgbiLRMw4ZOD
TEPKMBlAQjYTPTZlDLfWdI8GAc6DsgmTqdf8CWPtmh3wt7iU/InM2csQ0ppmdlurCGOoQezVUgN3
WZYrp2uEnw7wMa6A7cnk8m5CtOiVyIef0XHIxv3YFTA27iwjZILgDp8pRufMNQJmDvFvAJeyg2ok
ua1oRPOs4ZI3RCiPN2njiJkxN+W4vUXQuvS6XMnvYHkxOH1D+W1OqnuVR34swaszzU0kkQI+rJYE
kB+VGdYeNJuLPTxhoGw1xyLQ5tJ4pq1c7jl05o985GzXKLEZtLyMw2xkuCe1OszEsJvgAATujei8
bk6TUCpM7cBMK9kVtE5egYqMYTpDwNQ3JRzW9ZDDWDDr4H/aFppW2WAFFWiToTuuSpV+0qKyFXbd
lIhbVSL9Rj2VfUjSVJ/AWWhhIUEktxzgYE0EjGwTiQ7vUws344imUH2WM/obvgzpCc5eZN8UYnxN
OC3OONvmWxO80R2vFXGjdHF901im8VD0Ir4f8zEq3wGZYhkuKeOMRcj0n0FMsFz/v+CjNOYMY3dA
G6Cq5oppp/LakYuNmsxaiWBRk1EkfZZLE+A6NuGy4/PJHRKv3NKjXiv5GovCDOpqUoM6A5ppA9CH
MBey2we99sWxFX6dHGG6e73SsVKhNxZFmviiwtZKeA9IXGcWF0GO21k/lmec7LeFMDYaASt1piWs
mg2jngzw2gyHQp28HHruSFV7ulH4XJuLy59/qexhHyuKrKDzGPfIJKWifpSj+JGJ3B8GVBeuj9RK
eXlJLxhmZehbDUU4lU+wCRNT7iVU+TMnigpSbkz/qDU2g8FLdaM4tDY1i3qlKlo4Xs7AQ8DMhfsm
tKDgXs7ZoS7iyoX0UbbPgNtxr3/dyhAu4ehRmsMUtlDTsJ31h0KocHUz9wlH5ySXN9bASsVuCUDv
EV7GWketUeE+LFfhYQFfYOvu+u9fe/hiCcRkjokBLHiI3Aosx66TkOfR3oWtzfvP3nB585dFBn3E
eEgb9LKGDAWsEjXeuRGhnmxARlYKgUuuM6QeEQSHpj6MJUSYilhiQZtSsrMqIcNOGpUVDWKcDunr
+gDRsXqDhrA2bosYWRfQIYSGAHA+KdungkK3btjNEK382aAtoiTti6IvKkAepLkJp+Y+lpuwbTYU
wL6nSin6ktOc6ETlMa/i0IwjaDGojE1/zVJPHiPcIWq7ArwiTATEN+UsSm4kIsAOa0WKTK8U0mE2
K2OXN7gRwDmh/IAn9dS6Ah3kdwNuLhfTPdR/ZmqilKLO6XNb9f17wUr2WlQ4uuxGKtMTVbErYVgs
OUgS+18ia3HPHijaOhqX043G2UrwpIu1PRY4Czoi4gOSl6OlR7/VFLWF6xO0EmSW5FSlUUGl1SQw
XGIqIz9uBKz9kq4ZwaMg5T7vddWTG6Y+X3/dSpihi5gGv2qLVxIxgpyO98nUwpM29eEOjBs2CkPX
3/HPPuWbfgxdrOmKKumUyC1qkj0sTKPfyO/seIYGtq7b8YB8BWgg+ZMy2RkSyVEs+NENDu54xKh2
M+plkxSm/GRaD0qzK3FFbroneJB0VTAp0NSg5wxIgqZ6ZMWzEYGdZxgoFfxkqjW6HJ9pylWRjWAi
N0ZXP4imFwE34Ox5fWS+XUh4+mJgcrNUVLMzYPVr9nar/FYhm/yzJy/2eaTKhjGb+hiiv2mL9A3m
W9cf/G18wk9e5EEa4NqapchjGDd/QfWwa+tDUh6uP/vbtY9nL3IfbqoFgHSFFTLUrkEisNUonHLh
9GiBGNH+Ry/RLvH+y7FhUsHHLJrGUG9Vb5I7m/c31Cr9SUMaj47Mz95ySVq+vKWeWxU8bMgVmGDp
W9ZHCQ+xS2mFE4q6Xr1xRq0MmHb58y9v6dFBn7IZ60dmUgBmRgnRHHHkOftTTdwrmk0I9LdhAha5
i4jXC1EZyOXGUIPXuMnYYRC1r0Wpk2/xIFe2grY4zbsmz0Yq6BgKnrtVgvog31hV8mU3/Sf84Mcv
Ylyf9BWLmYYfv4s+4XKJythJuDA4/hSPZlg/bOFO/qF8v3vR5Qd8mY68gxkZE3hRErTw+fZQA/B1
pwJYC3WLnYF6PT2Uf0y/8atduXHmrmk5LTl92OSd0qVYA4zqXhNH+1aa99FUBiwDIwWWNrrwFQVi
ySUNaJU9qNHT9SW+Oq6LUFAkekmkGJ97QWz4KBH5ekCCOMAKtCFr4vyIa4P5W4QFWRm6LJ+wNKz4
4uHmN2i6S1uGGGuiHEuiXz/VqjnCpjzsVI6eAQdi1YlEnx4LNYsCNG2BfFNHLX3mVBr9HgSuYIxF
55NJs1yNNoCkNlF/UlN48Bp1lOO/AGiD8MKwK0lUwUUd7mwx3Mxh3q0U2EBq6Sq8R9OEU5ZuYbX/
6eh+s/bURcDRoD1VzTMGidpVYN6NL9FdeaMfzF1tJ07jJCi5no2b3p4d4uavqCvovgTUIKLSRsT7
x/T87hcsghH8/ZQWak04zOzWRT3CkeyXIijt2j4/evdBav8u/Oo82rvj6/vkyg5WCbHfby/CNBfu
fgYCfepLrun9CEWn0SVHMTdgfN8IMYawreX9h8K2Dtc1KYIlJbHMO8kUOj5V2gsPfXGb7mG2Z0vO
XxxUiC2tZ0IIIHchx4hdQDauBqsjvAhkpOomyFljww3O7Hce3FKP9LLz8M/kTc7gTPgnC1q3ti3b
sIVHXaB4MQGweLYLiDXVDtu3h+7Destu9A/0iehkw4HV2yIprMjuU3URARMt5qNS4xeiY+TKxzis
fJhhOtyDz62XHuMd83SIJKCt4sW4RG1calZOp6VtX8OMzJRIh4nODyNyRQEt+iIc6h9BxLCQFoGu
lXRtwsE9hhl/jdqdMtxej6D/2E/fbZlFZMuiTpFmZN5h/xE/4ZZsX9aS6nY36T7avQEMYcdeb/dO
546fKsAINj0AMmmzk9hIhr6nzWh0SWIzuVHlkYlfQPHuaKd4+T6BXhSaM/voGB0Np3G5Z53Qhd1X
HpxP3cgzPfA8/c4BPdO5Pg7/BvKbcVgKqQ9GUxl9jGx1uJu8YcfO0aE/zi7u2U6BBQTahkfvlUAJ
2L6y35lTOckB3NMzO4izsq8cekvd6z/le+AqBmQRxZqmH+GWigFBv2RE/IrvDRxtF72Pds/2OXbW
m/SGThQMsxy0IF3cpB+b/dbrv78q4fWLRIv3Fe4Z1WVFuJrz0tmDjU6kY+6SP9ltvKewBr9RwzFM
f0W+eRbH/l3zSxew0zDB7Mhe78EM1d2al+/Jovg1i6RszOaLVPEloUlt6dw+MrSnn/VbOLYjizqK
c/VX/JY3NsNaOvHvgP6SPUnWbOHcxcvms/FQ3YLofTIcOCj79KAcMcsberBrWdq/mf/yHqXXhkKX
L4vtwI7VbXMz7OqdcY8BfTB2MxTe4KNuZx7svINpd31VrSS3/8D9X145ZrqQ4aOMo/HSnkgJTOLH
jb2zEvuW/LqpkVNGyGWKVAWeJCDOvIwMnOhk2jjX1zKLJbOOGLwiOscxyn10VqfEUe5o0Ozjm3Kv
hs2vxlU+CuprZ+FbXvs7P2k2cA52dUr+qq/Xh+97EoRGl7Q6NPxpLy4HX+9PThWwwNzFe3Qs3fwA
BMoud4Q7uCPWfxeYiFNsN2xl1yszt6TdkdmaFWYpyHELW3pht8Mp/6UE0zkPjEP+WhzSB0geXP/K
tQ2w5Nt1UR9RXqu4me7Sff9ITtmDjnTafAF44QzsWPKz1bhk3ikKsWQgNccwynK3BzphQJN04xtW
luOSaDdMGRDDCZ6dHEdf39GXfK/u44N5TAPiN0EXUCc/WxvBeqUW8S9sfdlWtKsSFicYMDgzS/I7
132e/PnhhywymdEUJkvGGTnFXXk/Iwh/Fq/aL+W1qe0IVDlAMu0UFritLQVScP2da2tN+f/rI+Qt
ukhL8coKNqrteEY03JiWtScvEhgL5dJaoah5jKZhj9odLX7/7CcvEpgBUMCsTVANqmjvScnvtCw2
mi2Xe8s3KcFSYKEZhwE1ZCykmN8ouYCsyE1d9sDzvY+A/ph8a4N/W+bX6FJqYRJTwhKFXHJqgBS9
AppimSvds5B79bEMsn3qZycjaJD2/Mz1hi4lGFSwlDVARSCfaDw3ECActtLvS47y3ZgtkockmYWk
xpiNwgIkvawcIYC7y28zbtrjvOVA9i/2ffeaRVZAdNAl9Ev84O78kr7HN8oh3Ve+HEo3hiedahB7
knt+Ux2ijYvP2pFNLuv6y0aHTvtgGhwbPXqD6ZmV2vIjfS7v6l/R6wXy4Ixe40/6LgqVY/zR7bcg
7Wv5+ZJCCOx13+sxvjS3YYkTnUe/dYEXC1T3kiLnzuAPbnLDPvMA5ZZ361DdK5BWveQOP4zVZBET
SvREKr3GlELf96Us45soTzZuTepKVFhSC9Ukno2c4esar/GoTXBhF7vhBMiBzd23xwSZd+HT3/Uu
P5luFQrc2XFJt/nfwrvQtvBvz7otTj9Uc1sSDpFr6uWkdDjkEdRt0O4A7miEM0T6xrn3/XGhLZmH
sTSXdd4ivjbT+zAeiPmRZBthZOXaAK/F/1+hRU31ysiwQi80TeksuzRk/hhYfnYe97rLcIeSDxMW
R3Wa9uVZ33MElesxeO2zLtHgy+ZIJ0AqmhHTOIB8JpFfpfReTxsF5rVnLyKKOrdtpw+X7FJWgbAF
oob1TgmJ9us/feWCoS35iLANj7N6xm+HwucLf9SeyKl44GHkt0/pH+NpSmx5I4f8PjZqS515JSoL
fc7wJh6lbhozRyuAOozfDODMy8TaOLX+1ST/Gxu1JffQKJVoUAjWwYvivAHc4z6+nXIbd/vT7/Tg
/65tP7XvExd1osIGFHqnoxhM7E80wJAzf4ZPd4XzdH1sv9/d6MksloU6mqbV4WBL6wzBS2+8Qduk
d14Sh+8+c5FQpMBOzemEh9de/akCgFnboClNv9iDcW+9VTcigF47dKbp3XjoPZRDw+yHm3iRcUzE
TKqmwTxSsPSTltujejcBk3l90FZOGm3JWYzgAEnlGfE2+jU5wI6d0gPILEF0lCxUKZHj7MhRcSvc
DQvIgd5ff+vKLltSEOkEkp1aIz0rlZ0SP6ZRZPfyRmT6l3l/M1VLEiJLpV4qJgxY70vn/kjD9A5y
KMfx0Nxijg7pGfLGG9WklSW31B4eY1bMGb0MnsWcAb3ZYksw7/ssTTMvI/clxjVS1415cfmI9L6q
3zXpNlUytx2ol2ul3VV/9a2a3Eo/RTMXuUaRsZ43Bl41ntXzdGCBZc/YrL1DzmDHflyf8e/hZJq2
pChacJEVYsKUM9ZDcfJGaUCLAUZZVtVAntE2SpN9VpV7C/Ty669cW2SLeEBhimfVOd4okhNT36l8
mofH649ecWbTllLEszmUPcS2cA3AviyYLfSXKfpg4KPmkeY0yu8iEYAWfYh5Y8esjt8iDKjDhTwM
hnkIgQugIyW77+H6knGHyjWoJoCO5rJtJe+tIdvXP3Jl/Jb8RqlMlKIuEfJkDTwh9bmUzrX66/qz
VzbOkt5YmRJwGAbmJq2TzNHy9kFIxUZdbe13L9KDUVelLht1M4jlajjAORYdUIoriA33dCQM1z9g
5XRdCgm3KTdRf0qNgHOFvczF1AZgKnZuYfH4o57ldlfWxVaytfZFlz//EgxkrkOS2aqswNRT62XU
a3Gvm1oX24pesr/XP+j7OoZmLKLARd5yIGZpBkZrOjGICkV6LthN2uUb59jalC/qC5BqirJUqcyA
MhCdyhGKW9n79d++9ujFTp/UqWBjDbiNxcAYlStT3FBZLTfW09rILI5+0mo6ZJswMrmROSw/WZ0E
NXgoccPs7/rvXzuylhjYXqKVJheaFbAesI/crNAIABYSYBNm0XNUdzL4iIYLoLWdWiNuLQ1t9hXJ
2t6RDAMQ+rTAesQNWB5P4GVuabGsfPkS3dbWMTpwUh0FXWWld0OX109Fp0NfX2Hk3piJ8bMRXmJz
ZX0WNYNVbRAX6ohyDYVnKr/rQUEZWLKVqH6fwC3hpTom0ZAKywpAtbktY7pTIPC5MX2XJfxNxrHE
leYzbKNmCQTDBPLCBfzcTN1taT+eiZ5GgT5wJWQdRIYioMLORj8OYFU2QwUinjCjp5TPF6KYaeY/
u8MsfZISUlfNrFLUcKYJ+t1oaUAgHCw+iIRr7vVP/r5YpS19kIpZj5smNxGRxAD6bZVJ2hEYttou
rVpyNWAKItgW5f2hHqoteY2VKLjEp4KQDvUqpMNBmYFEbPzV48ipAYS9/kUrAX3pvwNdnRxXP9kK
Ir2Fdg6YYnvSZNluNOvOUSN19JOSjxuxcO1TFgFLB4E+7kvLDHg/4CKoF/xW7Rizzay2NlLTtVcs
8oXeUGgq5NEMIqqzHTLVS7NEV3c9AXvj+pCZl2d9s+6XVjhgvNASZvZG0KqSfJwkrbuwMCRn1sFx
gg5i8reTJuKb2mhCpDYizyUsrPyuYNJZGuX4Ma4yEFqMsdECJREgD2qROM+SCjF4SUvwv3LuEzjI
+PEk505p5Oq9qMb0BcLr0X0byUbYVKMEtGjCbsDX5h6xAFUu9JhjXRLiSlUMmJsYSifNQEiEZ3X+
3LYmOeSyZe1F05BbHEvx45j3ndcWqbHvVQsUunluWrsm8UGMjBxEaupBmebkmYLBhYtrNzRvNCtB
pNL62LoHVn260UWR7XroWp+mucluDU6UR6mQZniEooaV5eWcu3Ji6vasmhqQ1CKTXF4NkjvMTbPH
+KHHG/W891POdFzQyy69nYwOTRDVBPoSEu0cbDTIFb/BEz5Cda7UNL8eLTjPy0UxHyeAhe9g0DXe
QGMw95OR8Jfrs7yyMZY+RCMTioQZwuEKS9syK5yye9XRD8jo45xvxZOV1bo02IFUYQaqLccJQPSg
AG8RVoanRpX969+wkiAs8cuirbPOgjlIMPW5p7QjRECyjbNr7dGXL/qSm1kWuGFtbhkBLAZf0r51
23La0mFdOX+XWFwdemS0niSIoOJSEYEZaclgPOeazaSn6wOzEseXeNwKSWxV0doMFEPc6Qr0MaRI
39dN+zw382mSlNTh4xa0eO1zFlFPMQZKYqOIAlFnvVPUFexDovgFvi77BgTSjdN4bSkt0jXQVEuR
6qYRQO3L43JkK2O3l8ct3fS1j1jE1VaoUl8aJQwZx651ItbQe9h/y4cqbqAZIubmZ0fEErVLWVbX
VhtFUBhPBPRSsrBNQDo1NePt+tSvLFztsiS+LNxCTrK6kTsZbBI8t6NQAmCJMW50MFZmYQnUzXgs
JmMG8y0nulvSltpKm5xVsSVlufbrL9Pz5deTeEwbBi23UMslXO8UMHmI2d1fH5q1H7/Y0/0E2pGp
KE0YGy8CEo09C6dhY8ettPa1JTg31cHdjJtKDvtBQBKOT/3oTKDXOzk1Ko9GmoCmmjR9inKSbrK5
m50KZpDQF4Fu2K2q99rtpAD56ORZwg7tYIHkq0mKzYqyP9e6NXVObI1woWi1QbYcLkzEC5yf0Pq4
PjgrI/+PCvNl5Fkp6QDBtperu/k6ct2Vo2wjR18Z9yU2y+rlgSCpkEMaZ7cyMe6FBUgM37rOrD1+
seJbOZono+c8hPofrF0hlH+Ehe7GsKzEhSWMyiwSPisVV0PW3CX9AwMZlxgfHbzgrw/7yjG8xEkh
5syimqEd1oCTCS0JICLRGQOlVtmzVL6VuLLRN1ipPGqLe7okZ1Y7mwxmcWahw+q392d5gvZDtZfB
FrYTk/yJ4ugVmsX761+2VkxbArqJBDU3LHvsiLozwGSMqsdSTRhUfSbS3FuyQQH07OAl6MIPVLIB
IESqHFmF6SWdbmzE23+lp2+S2X8Y1C/rui14jNpoNYeRMUyg64jU0MGPEOnkRiKmGgjZ/HMy1fy3
HoPwbA+GzPwKogJHOkz9XoF2qK0MpPfGwugOJhv/mhY3TgN0pODOLGl2rSeak5ZyewIXNX0fuZS/
dwkM+CSDjm+xXml2OhvVZBe0YyGZMhC4GyHXii1fTHgINvVBj6IGoGu58yoS6biSt+UTXBvLY6NY
xJVZmz9rpMz3YLZfxJCawdWgtOP1mQSQd2oV5a6Uy+dWqWA0P4rEVxhTdmD70APvCuIpRGNOyQZr
N+DDfZEqkTPNGYeQQgtQuCI0h7S0dDUw0+5xx8xU6G0UQOTBiPpUdZblDxLEWWjeljueTyoM8+oh
zGpRQ9lnwnFcz0PsoOSHBg1LaDE5jJUVC5pmklCdFekd3AfTCoInCrTEKyg3fFxfYytBa4nrUzSj
rzjBYcch7qXr6QFKBj886ZYJAbPAjRt7SJfSXnH1mkU2zMUb5GrkZ3BfbYnY19ocptC851C9mN6g
GXbA9aWCvOf0mVmGe32EVuLXEk5v9YoJBcGOI7688mGwYexgyp8xFuX1569kmv+x5xk1qBToehNW
hSm5PY4tyAkaDkmNQ5XvwcZ9nJv6+fq7VmLlf3DwXZxIcSf6I5uG31Ex3hdlqcJBd3rF+RLIRlX8
cNAWiUICmmoUdyhczfl8R3WA/A39nEadH41DsjFwax9zWdJf4hIKS1abd7UcQg4lcbS08qOp35UJ
R4W5Q6tGz35fH7WV43EJZbdApWlGE30gXvFfep7vkZj7tFA2xmrt8cr/fweKXkOG++kYIoZCmKzM
5mAiteZ3DdtyJr8MyTch/D+w9ZqkFchhUCM0oT+a1VVyXxTNVlltZSKWcF1Vz5MaxdUW2v2x6g6q
AnM5CSpMbEyY1yTZm1lUk399LlZ2yz/UxZdJR1rS9LVsyVDbaO7GuL1IL+LuV8wACEt66aqK/sEt
eSMnXfuyxdRwKPPI8E2SQ1Kn5M7qYsstzORNswZ5Dxws4MJckI1lsDJHS/huy9Je0ZJWDk2inKAx
h/6veL4+aCsrbInbrVWojHAD6WOmdvV+SMw5MKRGOlnRYG1cLldGaonLrXkexfI8yRCIH0+RmFJb
kaFYoY87PiT3FtGNjV2/MkxLGC7OZiy10iJhxCdyk0dGGVg1ERuTsBLsl8DbMYla2EPgOLQq9tAz
gcuTnt6RMnmw6PT3+mysfcHl3V+W8MXTpe+yqkNCrEcHKBkLL1VRsv3Z0y9r4MvTW0lFNXPsurCe
rSCuraNFJe/6o9fm+PJBXx6dqW1VyBBlDrsiRrqb74o6cRtBdxa67/q8EW1Xdvg/TPTXt7Qo//a8
4KE6aZ91CyEyQx5vLWsM2hqQVQENwRYSsBvLaWVrLL0vujyNKhBf5BDiNm9yAs5ezoDkU6DW97NB
W1RdiMHgqRWZqCbAtr5uzwVQewRxHomzY5F8I9dam5pFrjXno5m1pUoQPM5GBMVJGZC55Gamr8Ji
G/iRlYlZ4nATyLHhYZSEXQ7IM4XygZu2NKSN/K5mKbObRAKrrNDurg/cyjZZwnHhdFAX+mDxsJaz
Y91dJE+64GePvozilyUWi4p1STHIYV7P3pAAawHU0vVHrwSQpZMHjHObbFYRaqv6JGmpW8hQcS3/
Tt3n9eevrNelk0dlDiPEvqkcamQKY7N7KEvlj5VMPys0/AdeO01ll4DUH2qt4ihT89Dmya5L4w13
qbU5Vf9/4OtEzZDadJCCiZrX3FDui4bPGxttbXkq//9stWIRh3pVE/JZd6Q5dnLzpdQGiLuVHnQD
udgoD67NwGJDo1+alEODegPqz49Vrst2lI3PsWluoarXBmmxl6kmSJdDiSxMu/KsWuWOMfp+ffV8
/2h1iXvtYSs8jzGXw0gov8YoO1od3YgO3w+LuoS9EojNS5wiAYButo2UCWW53xV6q9d/+PfbSl0a
bUCQLmKGmCDNn6KmbPdl1u2HUu/DoqzJPjHSciM0fL+K1KXfBkgMmTDyiYRpru05lBPnEerMEBaE
BGSGr6LNCKBhuoVhXJuQy2h+iURCMkhChgi6eWnlliOU9eatHsnal1xe+eXRbOIVtjLKqbXEDsBG
MRv2EU/miLajqjfOUEsEzWK2sStWKEvqEu4qpMwUAtzbcNRx+cqUTqttuVf0d/0CPYGcA/zYI7Qe
C/Te/xRpQry4hQYrKfvMn2tKPcj7zE/XV8sKmFhdoqjKgo4jjPjUUFOK8ig1qepBERGyxKQCJF/p
xz3PZLA442QMakGG28QqDRc6S+Ub7aTmxeTydIBSvOpf/0Erm0NfbGlBGghKmqUWWvLQP8+VKfuo
64HaWtH4+for1lbSIvz1rWxOTENfYZiiG02IRwOiBD979CLi9RDE7EzchQArV3uIyI/T7ah0m1x2
rMf/3k3V/3iPxFrJ+57BQaE50/4JZf+NmLEy6EsAL9TG0o40eDAhaaj3xGdsuGn4ln/qyv5aQnUN
I57IPKtyKLJgAoF+FgwtSHSYy9GVrRzizhu53UrsW8J2eS9rvc5HWOPR+O5/nF1Jc6Q6s/1FRIDE
ILZQkynP7rbdvVH0ZIQYBRLTr3/H9236o00R4dWN8O2AQkMqlXkGeyJORIMR+scO+8XCrfC99pL3
v/8VLZycwBTv3V7Oa3wWByWUuaysTXdeMYDf3bXpxjGx9p5FwKPDlLntiPbUMFrf5/TbJFmUEXXF
yM/Li3XtBYuwB4IQcgv4ZJ47Ds1RCPqHr2Y0OcTGmmLvdJ+8KdIlbLf24RMdAntwtjMFwGFvwy9X
cFQdLehmJtrflAb4OLWnbLGxvSJAqQMF7HPaQbWceVdN+KLEHEn/F1Kbw+VRW4keS9juu5aYa9VI
avqKTFBycr6hmbAlz7i2ERfRT7gFOsJjR88msF9p0/7Ix+m1tOuny7995fFLOC78gnIXI0/gY6ze
HAJ5Wmcyd1Y1bXFTVgYnWFwXiq7G1cqa6JkF6Rddoe/ge1t435XluoTLtnPaenLo6Xka5Z+Od7B0
dV9VP/wKtLuR06+9YrHlwt7vdZ4N9AxNsTcHjs4G193Otb8JyTdOiLUpWGy61q0UhrsjZ5Qf7rQP
meJSh/u2oM3xc3O8uDiE8DKlLa09GARBTXywowbqU0JtKdas7LFgscdk5xDPtgGbGgNv2lWZm0yZ
fQ/VW5iU1WMV57W1AUH8Tyfrg+NuqR4Lka6GSJG58CL0TUyA7r8SvUtuPAWxJuQjPKbSqVBWya1j
3QE06XH5zHOn3Wnglx64h98kexfK3T5aHfgbxgNuMxHAlNNzL1V1Bast+6oFNnYXmhL6MzSo9zC1
YIfGG1zQf0o0rIIcvPypKGLhW89zC8XrjlW3Q6fpFcQFv5WB/V02QKgFLr+enYzu2jy3T6Ua/8ww
lYnLUD0PJcdOow3Ejl0OqixB3WTsfbJxeq80P+kSQ+eRstHFhPJ+F3YNBJSqedf6rf1CoFQK6UB4
+dpjS64kFtlu8HkaaXtiAOUI+vi5NbcIW1MbQFJS2xWK5hLwEmtvWzyqx3F/+fErUWWJ7UXHuvez
cXThqUtRFTLXAyQkLz96ZTsuIb1t1yuOmpN7BlgwMumftPieQr3/8sNXwskS01sF3LDBEmAPmXIP
66JoVObgzehbbhblVlKrJU4XnvdjV/rcPRdAcJsObppNELvyu+NABLCAGGTxyW9ZhEbGRqh3zzg6
1ABxvkqkf7QUr03n/bb7eSPjWZuMRWwsC0L0XPvtuczsP02h4fNQTre2tn9dno+1dbQIjYBLp3x+
p8FZtbritnXKKdwxLj977beT/80K5xzpFJ25n2SQub1NodgPkl1Zxhx63RuvWAm9Syh9AWB4BTSq
c1Y6fTFT78C6KYV4fx1AuR3NyocctZyNd63QCegSspnaYVqrULnIRECD6TKvfHVwJbxjTtYlnpyn
r6CUfJvCNjuj8w7/DEeW4W0lRHtTAMr4IMeJnCZItgCfR8n95UFe2VBLiGdgZe4UNjb6mLroEQ1a
k+9yhhuxA8OxJKw7IGYuv2llOpdoT+VlLJ1kw5PChqORCygvRSHfHzYev/Yhi90UirFTtHULVBxK
71B0zrwvuqJ4sHSZH8IiVRsXorXPWOwojUPHZuO7hbd89KY59sNT0G9ZMf+HS/rggF4iP4dOzfNE
0/bsd3rY16Z2YRwFcI+JZEB4UsPV5zmgY/hW1Hz67mIx7IG0Cx7FCPR9K6AHKCG/t1cqFCIKhhxa
tnD/UG9qrKY7u83pH05cNN0hKK3jcMj1Xcnh+ALfNcj3nMPS8W7FFBoZ0Tzo+1gxlE02Jmhl4P6B
TsoACoeN4Unb0Nepsx/ghn7PtLW1v9ae/x7P/7pEhqG2XZP5VuJ07alyRuidOt2vxhu/XF6/Kwts
iZ0sR4tYUz5h/Qanxr4urTx2nDui/Y3xWQmlS21TX7kADsyZlVSZ863BDn/vcmxpV64lNEtd086n
oiihc332AsaPzBCyQ6vLBqCkgrVL5mQomxWwrwvnFpI5tOuPFq41O+DyhsfL47fyfR753/mZmxFw
3zYcztmYq50X+sVXbgH0sTF8K9OzFAR2qB82QaN40kDB28zvlks073cWrgKXf//KWbFUBTYBuBIW
4J9n2J6AGGuz4sCzVD7VRTknQGflJ5bBPfzyyz4cLOr+d4b8tZiB5QTjwRnCpCD3LHjm4dZl48Nh
woPfX/jXg1s98UDXjTl7cnoaCueuI+QgVPEG8ucGVHHtFYucwJlkVrZi7M826etoqMZrkYXPcPKD
f0jX9xvT8eF2x4csltMoCjFT4uVnY8SYRy08eI7MM+XNACPUjbryh6BLvGNRe0S4dAuvGyCCn9by
kDrBuNNOT7+lNKtvtQ6zRKUakKIMDkNPls+tz2wVvHeR/Fcia+Egk+qkLZVGNsLsk2XP9UaX4WNx
P+oue6kMdmGNhH3TmTdc4lLWdWUcTCaNOzJAhjNo2a6vdICLTVWnUV5l3TEVCkIzqZLoTjfOCZlM
dyahN++sPuR72E1AEdJY/IuCtxYks4WKc5vAdYqUEA4TRfBnbMF361HjPnCfhlcz94Ib28acoVCe
3ZkGNGmRTmBDVSqFs1f45/I+WlmLyz4u+EHakLrQ5zoHL7t9HufwODp3HlwZL79gZRkuRZRqlg85
eor92cpN0vrqUHN4fnXjxlytPf79u/7ergWzJ7ARO9iWdgdYJ90EWfNskf4zdzWshPfX/vX4HA3i
qgK/6ey0MOKd6jJSvkp6T2/d11bi2LKlG4DZk1ICGwmqyals2xvIl1YbEf8/obh/kiX8+kWgyeGv
5GdVDR8fymEVCsxPlFuhgENDf9UO9jGw6udh0r8DA2Bua32XVrijLL3LXP4Av/EnN5ye2rr53KZd
SiQ5qh0a+D/A+KdEbwshyZG/L6+xtUW8CEPK9KruQol+Y++Z64qIvVW5xR6lnB48Urpx5HysQE3/
aaKSvEhHajhweqd3fUN+tPfvGqz0NKLGcTOf/d0cXw/Xza2+LU7VA3nJ72DAtrGPnI9FrvD693P3
77XI/LmAETwsuoSyaTzyLOrB+CNQDutND2trh30RPqvuyah4F/VdWI1RXXqgY/iDeg37Ge6Ncy6n
OyBp1HVZZwHd175FyjiHXS4s4hprgj0rKZMBtZUsYkPY70hp8d+eA2itaTXZe0HZIEz57JDDIf44
gr6xy6hBezSAlkiJ9vJ+dpzwzHrWJZUK7dvS4SwWrlXdj0EXvFEoXp7b/j3FZUIeXFq496kLZ0iP
psNBpj3sZKdQPNjEVdD9aYERKBlnJ+iwWV8rdCuvlO+Ig8orb2exorjznUq8zUAyQ+jPmsqjkAC9
w94x+9LR2rjRbOv8N8wzxK50WnHF5FhC2rjzhvvco9YPDuzdNVG9E6UeHJwI6gHPoCyU+4H58ndW
uRCNJlX/1YxefytHYGtk5/oI4QDnlYHKn1gHPkNe4bRwCpxIeT+l5a7x4XEYDEV9cpgbnua60deW
O/Nmn44pPxYq6x9VbfE9UbV/ZzBsN/bcSODZBHl04YNypgYsgsgZswISHUUYAXKQH9Dms46yK6yz
KO30EBSanO2RwJBytMKrzLKcWJUe3IwrDQ/IGT0D+P2VLX8RJp3zSMHgDZLzYkS3Gd6MadSwadzz
sh5uLEJz+F0zFNNoURRn2qkXLpvm1DQ6/ImbOZxKRYGbUd3P/S6dB2s4XN68H0dwutQ/CppyrsSM
ICXbhyx7KhpI2NafCjk0XAQGU8kutUY0Tsb2phTPZPp1+Td/HLX/6YqyaoYFRjs3Z5BiYabd7Lu2
2V9+9IfVNUqXfVHFw1LMY90laCza+4YNr9xMjzrUj9NgnTxL9XE2w+v08ttWBn/ZJp107agAkTMx
LTMR7/j3VOSvTco2uhtrA7U4nouWVDWTCJl6yJ7L1I5Zv4VW+vC6gXC4OJqFLP3AE6U8E4P72BwT
KBWkpXWSJD/Kaav19t/16N8zlC71yIQVjFnd4gsGGCB9QYM0u244nBYbRMsTCxXKX9QB1MUwB/KK
piKPs9OFr510xh2sSmQ0eErGMuf6rm9BSSk6DwptKS9hbdvAJ2h+t85UhX9w0GKIm3Kqv6D/YMFP
Z8iuYH0eHJqMdUdcDOFvOyN5hDd8tzdhBmN0991i0FQwnB5yqG73XMIRuKhuMjfTDx0Y1eeGC3iF
4ea8r7oxvaWB8hLp9AxuuP1wG3iddZiI8iMWDvYeNQ91IjZD5aGi496uRpC/Q6020pGPLwt02Sl3
EPMYtTOdMD0Ptxok+ntdAxkOXbnpWkyw+q78pn2j2m2/cOAjNo7tjyWIsFAWWdCsCcXTLZLIfM7S
3ez3MAGtUIKP5iyzT3NVzz9cSvNXAZX3HRVdG0DQsNyqLKxssaVCTdsFMijRH0uK9krNX+cyfPfb
2l3evx9nPnSp5FWOsDo0Q9UmdmvuVOD2V04NMX/4jR6kSPNPvmWx1TLZOKIPTJ/4vnT3+aSDo3K8
OTIz/J9Ewa2vl79mJVosJb1GCqMS3yiTFEhVDi2gv3eOU4qNUv/a0xfrADKavplt0iYpZvtOQ20t
ZnPRbBwJHxeQELjJ/6Znwm9bamSoErdwf4mGx4OyD0NfHaghv3DymwgnPEw0dAlz1hIewRK3vY0J
WomFS4BA2U5FmINjlwi/EUcw3MiTk/fyVI8EUg4EuXZJx/7b5VlaW3OLy3ePFCWcYOOQBB1sxWf4
3Gd3EK7atY7Z+JyVM/AfzIBKjel02iaZZZpdXeZQFKrce1XVCXWzn6GfoQYf9p+6Qv4DR5NhXzid
Y7eJX1lTGA0FgMFlO6Q7mtN8S3RkLQosknc7p85UOPikgIbP3kCuCp4Cl+L5G0O29vzFQWuB1+q2
YY/n97h5BEUeDbJ69DL/7fKkr6ywYBECgB9NpURoTDSokZFdsXsrdO4dx7/W/XBoAUHaOCXWPmSx
S0OGqS/HEhI8oZli3+1h3JDrfOfj/hhf/pa15bXYqUPVOMxKG4QzUqMJUATnSs63hbFeRot+lTOs
ULFdP8VhoHQJKaBTygW69lCbkfCdnp2DB2uS0tryFVgbr8VuHHzoLepgDq5sdVD9T8iSR036dHmg
ViLmsgmusgncndIJruqCRLy9k+Ll8oNXVtOyBT7ZzuCWpMGWm+zq6A5zvbf9cfiawZz1Om25m9jW
tHXBWPuKxdbLslEQ0cg2kaLN7nNYd8OSsCMbGe7apyw2HoCGAx0HB0+v8+IneoL6jjeD2XmW1DsR
Kv+Z1R4EeS8P3ErsXQpY+XCSE0M7BFcefVTOXcbULkwf5nyLD7OympZiVW4BjaeATtAHNORHM6ED
0baIt+mWp8f7Lv4gm17KVeVgqlctU3mi+sYDC7v2Gi/ugiE9Ml+16kACKB3ERV+CKg+cQWCiGqXl
LE4HP/+TiyHfW4PKT0AxN1tSsisT6C42EDDlpdOVQQ3VpOB2pumb43Cx07m0ItHlAZSQ2Ja9yMrs
LQnRKMDUUJ+uJCStvTs6iSLSPITlfd2AOkXHeeMsWHmNv4hvYw6ORcWxSPJpOvm6ubYFffAavveH
6nB5Ha7k8ktcAHJomWVFkCfCtr1r3o5WGY/oabzYNlpLxLDuLR+cIlbZPMO50Uzs4fKLP0ayw7h+
MV0wunfAx228qzFUt1JWO9nCDCnTMS3Vjk0QtWdVbNXtDjk3ZLIo9ONyZzeVW7aUK9FkCXyyvC4w
A7b0VWU7ep9yfzh2Q/cpKRH6DwQiSLOwceahTAznfeT4Sh5rAxMfBuLxxur4WDgX71jEw6ogLsu7
vEykavskzd35GEzodkMNgd/hrp7dwSrZS9BaZ6fh3Uuys8L2CCkWVN3YuEXcX4k0S7RDpofA92a7
SErfynd1a8PXGpW8Qx8GW5JKH57zLl1K1pC0AHh9LMKEcAaJP0gZ7hA/f0xDs9NzevSl97XUHf9M
aMbbFomL08CIhPBZn33nm6Pu4DgI+YlnqENsZC0f7mo8f7GrDaN97dqzldjzXWe/ukode/nHk97G
lv5wYeP5/9TKxiAjAWXJPPnAENUeebA1ybZu4WuTsdi3xE1nLUmAxwNmEYn74Xn6QVSkbrKv44P1
nbyy1+GLftA34Ec8Xo4VHy4x3Oneg9dfBfNauV1fow+dMJ5BrRdS3R7hZm9M+eXyC1aGbCk+Ubet
kw8QH0hkM/pR7Q7Dzg7VVmtoZcKX0hOymx04RsEw1JD8R+vDykF3QxQo1HJo9Xz5C1ZmZSk54XXF
SFBGms+TcfhNpkN2nUKp4zUbofcfD1SVex89hyrmY+d/KsnAvLzP11/zgoaoVBaAVOeSD3qIOM+H
uENz9GZ2y2kjdf3wVMc73qfsr3dM0m7fnT6ncw5N49CCEVxZpRZqtfynz+Ysqrn1SWDFUoAit7I8
1xK4l8B+bqa3MPdjrZ8FHzcCy9qnLDa+zzFghpL+PE9yryyxr0pYf4ifuTMhqP25vBDW9spi9wsT
DpYaJ9AaoeG+8wwjcdty/xuIWOgaXn7Hx2c3JmURA8Zhzh02MiuB1uDZ6rpDP0sR25TEGeTTZaaS
EdI8AemPNEwjR/hXrbjvrObn5fevbKilTldjUVoOaZaeA+cP9X8HKogluav6jWiwxmtbuiN2HPqh
hgJgRftqXzY41XS5txrr4Ga4z3hfA/6SZvBZaM5Z8FVSFbUy2zFv4yKyMoP/KnlxlTGYsZzR3+K7
cKzTK2Qocl+NU/6ZCpoLsY7/3VR+nTkoA7b5ucQxUQjnFl4dW4tj7ee///2vDWvlQzMxIs25ypuY
QgguLc2uLzemfiVSL0VQ4Ls89K4fAFuVmj9ZZp1lxz/VQ8GoLA7+nFmknUxgJXXz24KUPqR+bfJJ
dst/cnx/DUsK23n0aV159tNxDybBPe3FRiq9NuKLLe8HadUAjA68oc+ueZ/9gQ7skY5iCzu8tt0W
u52PFgug18CTtCBJkaM1KYud7B+U8/ip/bz0xxOtnYF5hYwIKOApvO7BLSqyh+pznml0CTFrAMZL
kfryxMGSvJ27Yd5bNkrfn/vxiwOKlqMUvEZymkq09ixy41rTNQ+qF+lsFbz/v8Xxz3XbpUvdl0bi
Hlh3XJ4d46NlVU3drmacxkAypg+j9B7ZNNmRGKuv3FV1XNuQBOoKUh0JafgxBB/22u5auElaEPY8
QcfvRUwpjQW1noE011e0gdhckdvXbjXBuXgWJYCyQCxyOnk72MK9KQkWkOe2D3VK6yvpF+LMxcR2
oOgTMIS8d8E6+kNI1CuDqv/pDimcIWTovVJtN7tc6SIeJPWjQHrFDrIstUJrG/ArePfYKKO7xN/j
H0FdCE5tIN6wP7PfhNBnzYBfqlnYRLNwYK82t3C/nMIxHkU47V3ld+DXTDIq6jZLiqwej9Jq30rb
FJHpmUA9s+IHjwL2lQYgqsGIEfbwYGqVsTAuh2YExNAfy7DzHkfLwtWX9y68c/yB34zG5nEGPywV
cd3ona9zHYkJ0unhDLFkgAsfxsKX3+fBFvdzqIZjP7P8XKhujDggs6iid+EX32TkPp/AEx48UkeQ
YbC6SBcKoh4Kqvt3Lbeojgx6t68kC7skN424CUQwR9Qap4QGYLymeVjG1CrfKlpDRJr2bgwzkzYR
eUsjpd6l7RjdhdS9DYlMmnk+VJ56g9Xxl77tikiy4mXMjY96uOkAF8iC1zrQTgxAETyrhyaLHeak
B+25kCbL8yc9F2EMVhA9lkz/8kB9OsAk99mGhjEaBOTJAyBkR0EjP4QmgzK0yeCkxHrYTFq5HYVu
ioU0gq9SEwrwKAOI323kW0f1HUvLLPYCBZ3xsWpiX2V/Qh+qwlzpO1Wa30NYnswwAN5AUWvIi+bV
s4Y3AUWUWKV1vmdOA6z3XM5S7jXl7b3NMhrsTJcO33LTQTXA9uk+15W5K4inH7iVTadOwW9z6mmw
JzIw+yZD64ZB9W/Pw/7bMLUt9BLTfJ9WoR3zQs7JkINd7GQTmFntcHat3j2Mui13FUqC0LHndpKa
soD+Fmp1wzsvS3p1f/Qa65YWdRo7aKVFpQWs8dgDqdGHoMLOlZTYPPBTCKWsMTJQtZN6SKHCz7HH
pv6msKrnIuRPvT+qOBQcyECr8SJgun8YXQHQR0e59+tgeglsaF+DZW8AKmytPfiM9Y/KEXNiu0G4
c4Mmj0nneLHXOd1uYigm52TST5Uk1+GQaig6kgetyyoqud1Ek9a/iazIA0Q9rV35jksMRVcftBV8
c3QI1dyOvjCmv1M7D/FZjEZ+Uz1O71xcyDU1UWiJVyaHL8LLXnxbqhggBInHVj8ZVVe24e01QC9q
Z7ycxNZYdsD6Z1A77xxq2Ucv66GuCn3zQcRt6U7Trq9T2e1DxwnkoWpkiKkgFtY/FNeLaz7R+Wru
bV/tJqf2XwKI+x8FK+tHsLDY2dYm3DcN0nYhBfjURebTn50fVKdQ+MWDN0PReN/MtLmCjjnpI4X1
u+9Ex3fDWKUJBK7pk29G/WD6kd2aGZLQhhT01PZhCYNf0sP1ptDUoc/OVLoPIZB+xS5wPAEWizce
Ailj7mANex3sHyHoHz56PGh+obFr+p0/BTwutffLr2Z5HeimuELkAKwpJaa/4yjPHnnHir0ISLjP
SSn2TZHlz07Q53NsV9C4DXq4lA642X0ZASJ9bkFk+Bb00+xGHYjFewHupt53tG2uKHfpUVjMQBGU
F/MzKyGT4yqErbIohLuz7ALa8RPJY2/kNeRAzQNUb92khWnJgXgeiwfw0dPIQGcn3Q8QL3xurao4
zbPIEuH4CH9iQBaT599T1p28ht2OA4oBg5r03soghAEenz6iNCSjlkD5tx5Fd0WgMxp7KmCx49fe
TnO/waA2XwSk8zEDVhDJKb/hg8uP0KAHF5BXX0PBaCK4p2JRl48KeqNHx7b8XdBnSCqz4gWDMnzN
LZS5HITS3RhMryKtIWBvYAaRjewFMmNVNBpp/zS1sp9DAtU3v373LamznR4RDWyg6qIRB+NhqFBM
84CRirJSOTEjmR+D66kehrlv31g+4f8GeXodzNLHeWfy18spxMrF8L9r1l+5YceznARAo50tcCFs
/Rvo18r8qMRrDin+z72C/G9W7roedCvCNExmCkrnMMrbGWg3DYUsorK9KJuNu9NKHWIJJA+B3ubg
f/HENT/bVuzwH1f3ERRrD8Z7HvqNcsfaiC1SUlT86pR5AV4D6e2E1M0Tr0cnBiuG71N7+FKzrY78
SnK9hJC3GdUcYji4zgATn3d2LJs/VG7dCj7GtLh0CdsGpgi2u/1QneegcHdZlr0FQ3222+BXWqev
RWU/pWl1TiEdalJwsi8vhpVvWor7QYjard7tRs4idJ9T1sNkVIfvG2HaaA+t3NKW+n5+haAbMhkm
VuDgfC6u2Jht3BVWfvsShl5lukrtumRJ1zunnECmI+BVuCsn/Un61lJbrB9TB+6AjntmYjgRX+xd
0R81DtdPDf4SiW6EV3pAYbpn3JF/2MAnRLP27rkIzUZ9eWXwl0j0VJvR9uBAnJQ83KPv/hDKLZD+
yk1wiUOnORKhdHTDxLda3EDsqYlHWcx7r6QpjoCm2ApXa7O8CFe1qAwfgc1JlGUPu8FD1mSFwFnY
wlH7z83D4tZcIPV329RiSc9/Tk6Dgwqug1tCgWsDtYhPxM5GJxeSISuzOczS0jlRAafXulP2CfnS
liLEx3GQLJXGUmlnqLw27pnbfZQ7xUPHppv6XQd7Gq6muThcHquPlxRZqo4RNlpwuyHuGb63NB50
WQNT7LDfl5/+8WTDd+9/z6Z0mvvRkIHhBk3uaBHeUQ7z+iDfmOi1MXqfo79OVxx7KtdCs4Q09S9k
VlHmP5W2iH2nhKJt0B0/9xXvX/fXa1oFLHHnoBhOjV1GLrOrSHkl+PqS3V9+w3/mm/9WAcgSwppS
pyIWzu9zGIz0NuuG5qvuvXav61qDZTwPRcLDSZ1g4w5TU2dgB0D6TNyCCRsXpqZXuSFeZAGgsa/y
rrjzcqu4SR3IxO/SgTQ7G10KOxrZMHzDxZQc8gbykMeuUyBHBXp0bi02WV9cOA1cN6HT3jKBi3kI
rw2oxQfzodM+BKJHPR5c1ea3ZObTUznUeReH8L0+isC2964ZXvSUk6feDBn0ymxzTgeQGmamrDAS
wztufWwqpGA1EutrkqrxjnuACxgNRsIIdHzSzeH4c/QnaIeG1HOumxlEdhjq2FFqud+Y2/knQK/b
F8/YfhLC6zgJDKyHa9G5kWGpvS87e7oKJ8ByB1o3uBfXMPIKOqA87Ck9zU5aARU5NFdZN1sni9ZS
xwAwNJD4qPxr16f6NHE32AvM9rVbpOASZU4HFjttB4xHSb356BaMH1I3Jzds8oIt2dy1bbgoUI59
T7NQzmHizYxHsgE7Jsg3To21TbiIuLYUAdMaEbeGxPv0TNGa0O7T5YW79rsXoRa0MdN6gvMkC83r
pODBOpINkvraoxeBFogP3COgHZ8ERLeRZZzXnuo/l3/2ypAsEfx93oWgbSAucf5ie30MTZldmm8l
YSu//B/EPlceb5o6TAZ4aKU5Q3FpK4P5OAknS4C2r11LOHCyB0Cbw+iIzTN2vjiDjfzdpsOXyurv
Sde+XB6llRSWLKHLnLuyqIaeJX5dnJqulFGorSwCLhftIXVMQVZCPnJOixx0FrWVYn58wpKlQbGf
YsvNPtYrmwwuTcS6hespGg5C9bty+GSzniyRzE4zTh2OcCRTpb5vnPJGyPE71eaRVM6PywO49iWL
XY0wXaNJi+42MXyOukzwqAhLL3LS/g/PvN3lt6wtt8X+lrNu8iqskHaSCvAahCsvhSzF5Yd/iCJy
yRK2XCFBa1MIopx93dpRj3J4VKXtNZT0bnLH/uZ1yN9CWz4YYEE/F6/+8wT867hlrg/FGhhInR1P
Z1fGDO4YzX5IXjuAt79e/qyVzGEJX86DXBUBg2jKVIZ+ZIfi92C7dZw53klaI1i+A99408rsLJU0
M3icVNJAz3gibJdW5lUOyB8+9xXvX/fXSNEqJZX1LrRDvHk4o+CKu9OUj9EkfRJ1qLpFvqntDZ7t
ymJeCq2NSlUi8PvpXE5tFqEcBm6atlGn5vK164MNpPfHDE6XLFHMvk1hfd616kwBbIICWuDcZ62Z
74lwxLPfuO73HBDF/RCK8r6AgnCMhkh/azNZgX8I7QlU4gNg3hthoRBkkfMc+qCHT6N92zpNC4wy
d098UN4tLscDmteT2bkSCIsIOubWxtG1EqWXfJKx5qIawEiCTMz4x7HVTprsAOuWY6XMF7fNYgt3
8stLYG15LUIMHBsoKqTpeJ6Z1x9l61VXKOO1vy8/fW2bLEILSucAeFL0TStSP6WW+G1V/SMPnrMM
6sGGmP3l16wcx0v8de6DMjdlUH3kgIyC9bQv6idfbUnfrX3EIpEgjI7wBrStZHRReizayLFw53Qq
VKeTWdkbUWtlIpZAbIu3tSIO0Cy+8fS9UI1/FL4u3i6P0IdPBxznfeT+2ulumc5F0U8SoENcZv3U
tsH6FOz0uae/v/Wvp7c9hQBd4dUJKxq6527mQSysmj+DesBvXyxR6nZg8U5ZlTA733dZegV3p6vO
2WI+fTi9ePxijXoNEb2dAibZS/ow+cFXGHY3J9MWYwRnqO9uP4rD5WH6cJniTYtkd9RdSKBnpxLI
TKWgDkuo5dGRRp4IN6pra29YLNWq7esOls0gCbnooFq9/btFUyKeiq27wIeRCZCrBd5uKuD06BRg
uqmOnVnW3cLApIzrPjxktrhS+fik3a3e9sqaXdpASiEt6DiBbdUa8S2Q+RUw5FvV1bVnL04+ZxgV
upBei1ugOUkDESDtgOZ0eZ4/znsxSu9H4F/7Qc2VC44L2Cc6RwfaQOcj1un42+1qSBnSA+k77zQC
1ABw8C+9CfRbmfylvNFEZnBMYZaZ/B9nZ9IcKa5F4V+kCBACwRbI0WPZ5ak2hN3lAjEjMUj8+ney
V/VokxnhRVdHZUQxCI33nvudhAebLkk7lH2jim++GHpb+/iLYT4NXQFnL1SF9bCcl6iJjhoh+7BN
yofEtT60GzzM/nBh1K8My6XWtqMsMaZmLfAyFtsbR4pdnZjmoy1N/1ohqgEZcWtdsEVYa7rFHCBw
5K+l55VHU1OZhXqi2YE1uX/rE5CSz/eKtXssRn+RwZPLamh5TI0ndrynqPBnybDzUhjgnb/FSq9e
ilVxHuEEW6zq6DdJvZk8Ljc5J/WFq/8bo/9PkMlBndP/d+vRFNYMPAM/VKVGVCkBPvOjCxq6nzzp
/WhloX4MvITo3G31jwoIUyyXWgMLjJ3kQTdubUV9wottPskSjtTSu65RIhxVzJ0ubJxWOs1S62qN
bZlSPec43jrXys5+ZcLUwGRkD1rMcKpKfXNhjK98zaXAtXPtlGUWrY+qh/mpGQbryHPKDp2azYWt
7NrXXAw3M+S5X1VpfdQ2itHHpJNHkDTq+Hxf+fJgho+5WFUhuRndhgzqqmWfqYIpYu7GVWLCAdXk
dVpEnlOExn46f7Mv9/6412J8DV3Wa3h3tYA03DnunTjFGmE+KREEPX+Dtc+xGFxKwCNSWU57NYuH
jt9PKQQ8w4Xg6tq1F4vq6CQEkTqtrjL3s+ub0GQwJv55/rlXvsJSr3parkGExLXTyRjEQJKruZDX
1GofYXZ6bNMWp2MP8cL00mF/ZQ5fCljBQeSi1gy5jUw8TelpXNJ71Z1UUT7dN4wdWHXJf3JlNC7l
qqZwQApuEnlV8ioOirusmGOsUZGyPxi/lOdY+TpLwSqyldzLEF29khM0ELKGHAx48Pnx/PdZu/rp
979W8gRoWkRw6+7K41UkEnfnEjDtfXlhEK5dfjHExwFiFcIHXP6kku86HCbtMm9DVpXZ7vwbrH2E
xThndiVIwyq48oyRuZHQYefxrMHr3Jy//torLIZ2ao9BzwUMVDS9nsgzStDa4df5S6/to5aOfNxJ
eTAmfnvFIf9MTkomfksKUItyfV9Pv9PA/EGO+rnOn8/f8NTsXyxwS5s+o/pmAku7uwIlDezESf85
f92VNlpqNO2ydLy5J92Vza4NeaisW3/6ff7SK4+8TNjPs2KBJgWOviq/npP+xbfI6/lLr0zay1Q9
LNKdovHBYYUIYTOZH02uMQRUyMSFXdfaDU6//zW4bNjM+cjVo2t2ID1NrTy4fmNiM3ZTmEG/d2Hf
stb6p9//uk1a1HPv90131WmxFUggCuJdQUtxYZleu/xiDM9qTOvEyzrQrfJbL1C7QuU/PV9fWH3W
PvBi/I5BqQPepd1VMeWPQLveuHS+8IHXnnwxdJsRbKjEIS2c6ud8Mzu+HbZUFnfSKy5B5NeefrEu
g6CVNXLA7Fxn1l1G4QxLL1UqrExs/04af33WauihSrEwsXXJY5/mMUs+m/yBERHXlxiUKx10qfAZ
C+MFYG63sGXn2xreozC7jAuGjVH3cn6MfQ3ERrnMaZ3+6y0CF6Vq1CuTg7Fttud15hUhKyvnwbKz
8nbuwLRxkpFEiJ7OBwDG4TdOvXHblJ2Gzg9Cz43lD+OLQE3uUzLrS5a4K4271NIMs56z+bSf4s1d
C/ISAYnsCC8pBuHq+Tdf6XxLLU2h5JjNyMvA9/GWQMzGEHJm4+f5i690u6WSpmZZkyPJDFev7N72
Xi92iLWHXox1n+UjSroziX0sXDxKrHYq4sWlJllr9MVQz7R2hyk4GVHbcd92UCPcE/FiVT9d+J59
r2GWQ76hVs/GoLsyLjli43TDgnZ7/tJrbbMY6lxwt7AaG1lLU20UxOy1/KzaC9GAlW2rtdiDT54Q
adq4wdGRflR1LDIei8seKlb6Z7TtfTWpC6/x9Zj/j27GhQbLTAUPUDqNwNko4rTtYodbMaeP32mo
/0hmuAZhMHe94BiM4iVxa71pqPvmmPKSfmntFU796685JR0rr+/TQl4FfX2FPhV1ENoGVQHfhksI
5a8HGF269Plzmop5ZN0VaArh3CRx5mfx95rn1L/+evpMInKqshHzOg1EmGXqqprMtZW63xoC/5HK
APpAUImGXYdrlzAyBOcQjM1LueevBwFSA///8MCQdLrNQR5xOfxd6h+D8wmrve89+RI/dapnm9rJ
QDCmJPIb9NqGK8f5Rl/pMss07cxPXM3ApUfLTvptAY0AlDJ0vLNHOAtXIkHq/vyN1hpoMZA5JTZU
Q3iHEgceF1ltMs0hKKXfu/x/8rJgC01iBKavLseQwAS78j6ALr1w9ZVWWuZidU8cbmxKj8quod56
U+IWbu6D836+bVYG1dLmKvXbxDDfno918l5NXjT4lwBFa1c+vdBfYyoH7RRkPA89x6vuet4/+OSS
hm7lgy7zra5tUDsBocWxpzDlmJAMx/8h7r3Q5GuXP73RX08uJreuWtrR44SI40CeWfquoSE43+Br
33MxWtOe8pHLzD66fvmb9kUZwlr2N5LC+zzIN+fvsfYC9P9fYICjSoCEKj1motylQxn75I52xYXD
x9qHXSy6geZ0toH7OJoJ3OqTtia7sEp9vRmhfDFQVdWWBdKp1nGa+x3VCPfCcQbVIqearWhsv9fl
l1nPMud+OgjNjr0FW60E3J+8N2/nW37lDZYEqt4wjbxnQo+2329mBuEJ+zWC4yyHf4zp4/M3WelC
3mKttQanTJmFF+DVL8WAj7c/TaDCiV0KEdn2v5vu/4YlaLDopnLoJninmuRQEEJfUfNkb1D5RA65
HtNd2mY4O8u+2YCS025RvQptAGwp+0NTd9XWmuBjLO3A3JKAjV0k+or+KE4en9Oo56vRDfL7Cmi8
LbGLPlYQQGxGL+VvbsGHW3fQKIesiHWTAfH6oGmB3PHoNFFX0OlIXcG2AEarEBVAd4XT2zGjownd
1szAsybZXpmgjPIOikiPn+SbxVRyGnYjsz+roDD/DFh3tjJQ6LZzn0VG9N1dW6FAo/ZRVxyVxTxY
MY7v408UZtJ7YsviZ2L5HZT9DGJElmjvDrmoASJVUdYH8JD4UejOvPcVKyLkt62PmqIIkdJm3CaO
5p8WnYtdYLzSiigqDfcB79N94El7S0taHSwMpag3WRWxVs00HOBPfjvBxHdjkLR49PtgiC3DumhW
vMFxTKrd4BF96+Uz/0CRmoy6uR+2neOpjT+DslBDmoCQ5OhYP7Eaid/Ey/JN4U3FTZC38xvjIIb6
KAlEwV8trGtMSAmcaZ0+hy2QpA3IQLKDGADRUmB2hyHmSZrAnUYEaGA7fzClY8VKMeGFouf5HQdm
6pfqKu+Gu6X81cHrMYIV6rQPApwhuTupj9nPxn/gNVrtaIEqnG7W5U8TBCa2IZYFNMfrbnSDsoNT
vipC+1eoEZ6cpwws5I20+lHFboUHc6c5RW+ylGPHRUtBvhx4soEYPAUh3J8j5YNA7ds4XaC4DM3i
C+vJMSjznTqR3CZ1mkbSJh5g43YQWVZVv+ZeICIqCX/O0KlibQZxq334XMXgaY67ifUSCGM2QHjj
6N3YOgx5Om7tTJ/Sq762TezCci/0eyr3SgcuVLceI0mM00L2PlhWENXF4L+2cIEJBZySd6i1QMQJ
xcybTuTPqPKkz7rGP/Pr4aemorpnSV7j8rwPfdcQlFYS56aoKxQ1DPpE+jWxL1C9TGQxY7Phpt11
a8v0RyBhQDv3wa+J+fdBMXygFfrjBFetU99x9hV1yHbqKvLs0l7foXTTD2VQJyHHWH5CD8yuQalE
6c1YkKqJuIDgC4x2VUQCYCoclCv3sdVTcCugu7hSaZFeMW/MNr0UKBmlLAghOQ5in0qKQowh2wy0
qqMct3jOJ+7AHxpKcBQXkulX7Q/VNezmh5ekC4KDSRsfcRSRb/1kcl76VgW3o+MkUV7BgV5NdQe+
2DBAPzLg9DJ49W4Omuza8iiLg1nnO10Y1NbBtAURkprDVM/Jy5Dotnq2s5Q8cgJwaoQaMJQfuCDd
3k1AWoaOGvQryu5lxLl0brW0xyOo1WXcoXvBfBBrjq7tZssGlkUDaD+xrzQc5vVYbMEoU5tyHNI2
tJMZlPspF7tmcvud6XyzGcxE79KsqsCkT7LICRL3mCq8n+w9VJhrv97SQmeb3J/U3Zwh7MU65L8M
qdud19pm47uFjODhPe1Qo1tuYLsotpaLCa1IfGvDSddGNfHcg+Fuv521BYmeTsnOQRoQAo+J7PTc
Zfu5t+QHBbU6nmll3hTizG+Tnw8PFoTgMVd5fR2g6OTeRoXxUUAXv8lK++VE/r/ngdK7hDBYUKEA
34p7JxVXrQBtkNljEiW096NZ2n6YlP4fWRj/3RZNH3LgfLcQgdQhR9kE1u98PwXsCu4XMHJx5Hyn
K8fbcdcmm2zodFiyxt9lOFfsiOYSadvCwN+2fslI7cCUZAT8n4wY0FWC8mDMeL9TBio2HmMIB075
9dDYA2yREVB8mpkp3wnPrNg4Fvi7XYeyUnjHb4F+FgeJOv0DliK1R5w9Rf1ll3SgpCjPfwiSwv9s
HHeKfJPRd6uBAWddTrAxcgjbps5cH3jtjKEAk2kH/eUcJcK3fhYQTtkRDLfzPSNtAyBjfppWUK1v
DW4Ck3qUKyRInL72PZzOh7Z334aJsk079uNTAe35cz3azSHJ0Aw57G627mAjetEODeacuo9GV8H1
YQRqFzacKIqcsJZCqQVj+lnbO3Ahqzgr6wKO6yqNJyZwpKnNFBZFfZ1Y+B14grs8r+p9OirU+Y+Z
A1tRGxNVjoxfVqf/UDh3xBWb2o1RAN1JKxBXKGXFvxxQ12djo3CPcQNTYNctIwe2DY/pYDyM0+pF
+tkrJb7YM5VXu7pHZMrGpwylQ+xY23P5W5pq2vVWqmBtxX/DZTGFhK3RUQsn5lMGv7vOJB4yy2kW
GqtwQ1ScYgpv9AA3RmE/0Ib9Myp9jyjIfpjBWHLhYRBbLsKU2ajHUPqGwjs6EDsCIXwsm7GOvLZI
Nwa17Bsq7QYeExKlItbYg6zQzKEZSvmQg1+4Zanln8KZE7TzesZ6ECgMpHSI29rb6YBaN57ErCAc
tfNMe3IvLh4DUsy3UgVkAzh8DvAfpOMuVomoIf3rVA1V1GvI5xIU2hQNbCoDx/8JEnu7CXznPRir
57yRO9axj1qnIsQchpUXrhTYIsyfNfe6kBH/JTcwf0F4sg29fvTCbFb9pkJMaKuxVB9Q6/aBsqHf
7qircILKAEwASsEJdP4UzvSDB/yR5gHfs5IfUDxzA2o8ViHQ4a9khSfCfub5xMLbJ2Vn7+H0jBRv
QGuEE0sTd/SErC5SnESQeXwqKXnpSNmHJu1qVOuYJio8NUfZDFepuUN8ZJzVr6k3rwkc5aIei+TG
6wNAjzxxlxIP6AjvTY/+i6btq42ypn3ijmYjKoMp0MyiCe3O+gQrI4s9x/sJIly/DTD13rZMB++F
Rwk8EEm75aN3L1ANE2ese/C85LXIYPrK0gLLERlwO8xS24QxFcnJ/Qhcq9kV3P8NWYRAdKitAAtQ
dwEFn6DO4ZerePAbBknY43SqChPM/djQTXjLWk9hf4JeaY0K9aToeOjDJDJ0a/deVMDX5KBsEF6o
ve60HcOe4RYOMEPsENjAuNKHhagBcU5kojlgRCDlTFp7ZxdiiAI7+1Oa5I+fA0NRBzYWtXEa4Xgy
A+fj8Kdsqvd+66E+a05e2Fg+egw7Rw0Hp4OL1SeidtFt0OXe26FMYo+P84YF9kNmKxAf7IRHgRr6
cAqGzw7OEdG/Rk5dQ7xItB4JYVc4hGM7sVhLVFdnzfiMs9W0sSFVj3IwO/YEhi17zBfYC+f0jyuC
+Zjg41U6tbaFhuUv83WDBEHyXFl+BTyH1BtC0idj4d4DkiGhR3oRjTB+DksLpZGjl+SxTcchsrEV
9AZqnfQFMzgr/CaFITgUOP64wQNzPE6HSJtw3rWT3KOCtg/lrB+Zwz+I9N2QcbfZDBY2yaioADJO
YlnRJdDQABQcW2kp8BSCPvRE7kVTAC6SaTRBVeb8QeZq2NiTDZGY2wL6UIs/EA8i0+2l7w0lLm5P
k5CCERZ5mElgKq30hsOtBAj/IA/zBHFR16oiAoYN8oJ63GiFE4SwjLtN7K75zESQbgi8o68xB6Mm
FwvHtrVzHgc5fVTu2MVimEU80H76bCaKbQJXcLxJGlwgrUrAV4S8btoWANNKWjE0SjN8oIYXX8y3
ObxeQtGJ4qYbHPJY8ax5nEhBHhUqyYAzY6jGsP1Hzmh2C5uWKp5tI7aZIoc5del14jhwWGrEtp18
ABPKet46iVdup6DHuw9kL2bHCVWuPjrkyOKy6x8B8/E2zM5/zJT6oJ32N2mF7U43KXpITw6byTg+
d6Vthzoff4nRDKhrUjb+bRJcIbibR66Rv3zW3k5Nf180xd2czw6OXT2mfzf9UddqiIdAV4diSj58
yPGxDngy7lIw/1uclKJCkSef1o+0yLDgDBh/Qy2bjR5qN/SqpsAf6gPbnPIAIzgellP50bbqVlcE
O8rEymDRLOut6CGSd0ifwr6neVQNgGWjDuI2YDV8zSYT9waYQyPJtcj8ZENy65cjErJtpb4zqhgi
1JTCd7tWah90INAobPXC0UaIA056eSSZ1UZuX93IcQTSBrURg+NkB7eAwCx102HDVPU7mNss6rGf
j5oip5gV7Xo7guUa4zgDzIFskhBAkDGqka6A1RtYGZxh2SfUQgUjvIG0X+lN4MztgYNeuMMaLeIM
UGJULCYojhDOK4F/R5iOLl6AopiB1/Bi8jpsXyofgEjs5XAeZsm7Tur7GXaDmwTY2i11zF3OJhBP
VG8iRkoSehMR93R0wT0Cm3Of9jkWpsn9pSoxXOWeMlE/2OOuHfFA1ZjxY+Y489ZVVReV1eDvDM/7
0IbLUkzAZoFzlAO+UvXaNzoAdxiVCSXOqkPGYOXkdoDmSoB37BYHMFU1IG4wO93x2kYlY+ffDAJO
5rNXIl9QBNDRZJg0i9rZDqItEY+cevwBCJAKwHtijQJlRKq7uhnEWymqfOcmNYuyoqnuEbMY4VLc
lI/NyAbMf10Sjg2RgEpoZwMPlDkubeggTcvZYcyLaVfSCfCXPNGbwTcoTzcA0VvqsSok5la3fktm
c1/2/hz2A+jtAMkFB26NrwCLP/raCTbTKK17WJZLLOgIUUlJwCAtSw1blByuOnU7PjgZ6FWtIlgk
fVjJlAm2fEjn9jFDPefONMi5ea2a3qCRt7bNJLBuYTePwYbwt+WiALaZ234HjBhKZBKz7c1kUKuf
/q7BJtr0p88Lz5HiJnfn4JlBdXBocf6CB5poN1OuZRyUQKfAW+MqYJ6I3bJ/nmBuG8LPo/tB4Ef4
aE1goLSD9WjmKYdZFzbfTkFabHkRCkaIXu+hipahMBy84BYLYy3mCjUpxUeu8zfPcYZQ9TZ/GuV0
L+XQR6127A1G23M12AybHAQjAN2BeVYOr3DRA+w0Gfdl9lsoszK4OFpcVFtJfOQWJouHTt1lcdak
dQqwVJI2+9J3CQMOouxF2Arwi+dK+WmUtr6NsyazH4XunfvJMfN1iVLOu9ya+hsva7DI4gRbg5hF
OTodkFEsO4KHbY3xoIl+EiMXr5Znqn1ew0+jguX9rQVKSFi3mz7fCWIBbwQii1fUw7X2SyeqtVfu
fAfHFlOQKYIitbgLUtpe11olWwKkz5VN+3JXYjXZ5rrwdsJ3m12QTc3Osai7scDUicecy9sgAMc9
1dBWwlSshDyKwfvMJqkTD96EmQ6biK0vTwvb5AcnB8eM71rox39MqF+KvVyBRi3bFCXjM82vSFU7
d6g9VVtpcVSIYoI4lBZIVTgmn9Zi0oN52Bd7TgBCC7wZxxgF563ctMULQcwVY1/UWy8T3hYWOfKK
oc/Hrdtke9B22p1rhhlQzXLcsSBDYC1PSxX6PhsjwJCdGAvUEBfCah/8TGIJbXq/fta8FojDiPna
t0sfnLu82sAcoQCuT2VHKAuCB783zpGUTYfjbdq8YP2ZInhYgHkLM9zsXVPYpIIWnd8lJ6AZXLjF
Ebbh3A/bSXlhryq67xzRHzy3M/BK42N3M9dl/YPVQRPXKA19sLGxuxbuyRRw8NwJGzsXleAwJcPf
8/44AoEbGze1P5Fjb37kBAErzz8FW7TPti6G5UZYAcfEJIjYen3uvyUiMTtM5FVMCgSrWOtn2IXN
9dE4oizB52Egz1djn8SsCb6H76ZLLzPTjI1RGQXUD9ypMNVqg4r7m9KZ/zkfULZPiYGvor2LkP5A
vILIEZpAuBfBom4niwi+dk/eG4oIQscFLuo7BXkODRYR/tSqQG9gZXdVNvX92NnHAQsMltZXnGt/
nH+ZlRD8sk66hXlInhJBj21Qhir9qdUEktEc5iicz+Dlff4uKymWZb0084zmDeP0eIppVCeg2uzt
sLG/EOJfu/wixE/t3IIBx+AcFTa/3AHrT8LFq7iUsvxa2vDfIul6rlM7SewjtuIH4Xi3Q0pg29xf
Y9KI2sm7yQy5lAdce5XT739l0yZAH0qbBWB1CoNSqkfIjULT+hfSaSvJqGVF9NS3TKHOnh5lYe2A
MPtHlM6lvPGK0Sn1FilMowzi5/7so4mKuoyEhx08KVOAy2CHE7lFD5VWVevXQRtrDu0qGX4Lx4XR
oJEmatKsucHx3o/BR0NFDgwnQJggl2jXa0mgRbN2QGkGKM+1j9Co9AfpTjhqWZ69GU81icA8fDMZ
urTumM0ctIMp5+OMqcdP2mgaH+V0KdO00jn+Y9zBgUL18ry7IukDQj5wtYN7kf7eGF0aVqR1UyKF
I7qribzkg0bNLNgYl7wa1558MWXyjkkiAuiE7Qqn6abYcVDsbPJ5fnpZ+7qLebLouaekje2mNc/W
jgGRjPSAPBEcWUefjHH6C3rMf/XAX0z9S+OJ2kpw1PO75JDDbSmPh8JO99phjQxxaIMsHBFhfu9a
fu/jAINzKWz1RhzlgunBYMsy41jFQcFEwu6KZWTe+N5Q/8b23oSSc4RGeg8gWDVdckNYaXV3IV0s
rBQbSAW+Xq0RNkMS47QdcMtLkpR/3Vm+ao3FvKucehglU/zQEtSkw/gOvL800degp5b3yMPQH7CG
RK29QgJxXzcgb3pUmOtRdZO9Hc3E7iw+qVBnxN7bsrEPRVUHV0iCFTHOtPrarT39WKcVjAqxxf0E
o8ovwiaYqltwxBB3TFqvvXFaOm2pT/K4HVv41mAHiBgmMIv+3k3yYZP2PcN6Rl0kP2pEyMehTbFR
Es5BwqR43NrlWByCkmG/jKBlcqGnrHTJpbMG9MZO3hmHHrvkxZ8eQAgMlfUoigvL9tqXPf3+1zIx
FGIU6PH06GcogkVKdIb4IlWXaNoruwL3tH78dXmA33lhkoEdA9vFGbPsfs3V+LPR3tWUIPEJv6hL
d1pZkZalw6D7VC6yKPTIbdDmCHaPyiG/z08La420EHag2p+WiHti3UZ2eUOU9+4iTo4CvEv46K9Z
+g5d1gunKRATYIOaozb5bSru1Kl2W83Fpk7cLZNsw5A9tul8QyGKpAMom8G7Bcrr995vMe1xgA+m
AVS1Y9X1LiSESMgjIvUjadiF/edKAy5ridOxbXF+a6xj7jtXTjI9ZkF6ZPSSc8dK9Qhd1g+PPiuk
wsg8NohbjUmqfiEhlF4TPoFob2RaPwQuAYK3BPVgExRV9jB5SJacb71/XSi+mL3YYvayGpz9c8Rb
j3Kuiwj5NI6wWOcgM8WTOc4zgsmYAsgHYm5nTrcf4mAYyU9goKstapETHBCRu5hZbsXZzDIT8b6B
LoHNcncqOHjmfmPfNH3GDo10vT9eVxd7AfLUDQGs96aSBN5TTkX6uz4vvQ8vsfiTjfLd9xZJdR0V
uR88TT4fdw3w0v+k8JO8tFVb2dAuSyNBwO1IY/Hu2DjIWVcCWjkPuJdZmedy5m/w3ruucnmhhmRl
hP/b/H/NJZUsXU8Rvzs6KZFILQfwGUnp/fmPuDJRLWskE78qE8SWFXKy7BQaJHdlhXWf2LBW5+6t
aKsLdatflwHSZX2kX4wJMElOd4RNMIrXEJ+Eh65i6jc+070b9CiZHf90KXs+/14rI89Z7JfcFD0t
QPjhaOvpgBDklnR/LOJvv3N1aylTZTkp7Eyp9Aj7v3e/bRBympI3OQHIef4GX69+1lKsyjNRYwsg
02OAnJean1BAvIMwJOQ6uTD3ff09YIf8/ysUAqZIAcKH9GjmO7/apd6LXb2qjiG1y8OJXMMa/MK7
rHjKWkvFqlclCdJPrjgG9HdgF4Avj/umbmMB9DggBSHnAgIHETNifTiz/BYoAnGo/39B1/ZcC0Iz
MJs1UuuZxH9uNCD7df4LfT0qraWSlVcoahQ52q9I2W3jmChj44Wh8nXftfipU/w14MFPUDmHy/Ox
pffilPHoCmTpmgt9d6VrLdWsFQQ2IzVaHJUnD172qWtv6yAX7mAJPN80a3c4Ndlfzw8Q6ohIKzwJ
WiiU8wLruBUR6LealnzzDs7/3wGSRD/HCME7sP63M39kY5XCNeNoW5cAdV/PixZfbH0wOZEKfB1x
rGEv0PHxGi44c9giiN/IMofuwr6wz1372IuJSkzABxBpsiOiV2Fle7d+D/6V/XD+U6y9xmKUF4WG
nTNkAEdvGBUEPoH/pHQOBmFpOz9NypGM9ur60t1WxsRS6lq7hTc2viCHoXDlQSSQVdW8/F5Y0lqK
XSevqRDd0dmxrX6lot53JdsS6wK6YmU6XIpcIWl0EJFPyaGwnYOdWrDNtPoPDi48C5y3qW/20kw7
OLBuzn+YtaZajHGALIugm20kUmsYwEDSN+Z3jrHF9wb5fxxW5xaVw6ohh8YbpwePdc4RORqOrFuV
0bi0kEg+/x4rHWwZr6E1zAZyG90X2iQ6I5c6T7FrPyVDGnXBpQLvlQllGbaBUM+AwmplMA3UUSCc
CBoVKCPeSFpemFDWXmMx3FuTug5IrOQAJkGOWPvQ/iCFKY4+8ZGeMNXwCKSJdaHN1vraYsgHwnaU
O5DsyKUaIs+avWuihTkaZVcmpDYXb246ek+S8soLUQ2eiAuL1spk4y2mg4lnckwGg4kStTuQju7L
7h4uBBfea6VPL2M7UzJWHee4uqXfe/kyWerCY69d2F9M9y7xWkTtsNZWSdjk2BK5mDYvfPqVzuWe
usRfq1VawrUt55jph6Q9SSwOwdS9g6QZVUCGXniB04P+96QE6djiHhY0Kk6OhJI9DUk4sOba8eqD
qswHcYSKtEm3JODf7MxLElpNdI/IiURnnq6K4lNIuPo4IrQLpHj7MT4/8Ne+yen3v5qt6VDfJ2AK
fmwq9pGWfRoFQf2tQ4m1jGkgBp66LveSQ8W0d3QBKv5Bxqnbpw1LAdXz2rDsRudw/kW+/DYoVVx8
GxlAfNb0rXdMWBsxKL5NozY1RP6zgJxWqJB79MKk/+Xww61Ov//VZma2qOfMKb4K3Hd/lhlMCnFu
FMCR1qIcLrzPlzdxrCXsTUHBITnQUoeauagfrWKmTYRjxO58c61dfjF5qcAbE2ytkfAtfMyWVRHN
GRBBQfn+vesvpig+QpeE+CPsmMwjCF/hXB6y7xW7W8twDLXrDo3tJwee+jcAjW5BBYAXdxM8kmoc
L4z1lQZaxmTA5clnlIzhJvoxsEwYdL+F/XG+cVZWjmXEBWbQRCZ+mR4dKh9E5SMDTJ0floEbFM3f
i2q+T53pndmIVp+/4crkuMS8TZ1EkUWDr63lfk6wvLe/nOoFe4rvTb5LoFurk6AfYWpxVGA1z/3e
V/JWIaU1tOzCcFiZp5b2yS7U6H1GJ3JgWfFpp/pVWPCAOd86a596cQzJs9oIqOvIoUyOfXOTooZd
Q6Vw/uL/BpO+WDSWVsm6gRB60E56bGRFj4Ev/kBO2EJ/07YIyPp9DA77zs2tNEZiroYXmfNuGtJt
5EmlBSPKO2LxyHaCB5PNUySHFB5hxnsQSl63okRFNtK98EvKtGTQPzoSSB73ofgfZ2fWHCcOReFf
RBUCJKTX3rvxkniJk7xQcRbEKnYEv34OeXI0pqly1cyLZwpay5WE7rnf4clXOvW4Fvc1fM+9myqJ
f+dMw3MKhSK9i2vECclH3kJ1dr2dfzku77XTWFEYhPTERbL5wlO3uB+7MT07inqHyhf0vp3wOdGE
0JH0Gio2lPK42C5H/5tdkSzckNaCwbiVuicNo68gQvH/GVA4HkBPilrHBN5XK9cJCyfEvymcN2t3
mbtJQkLsSTLtHmUU5ZDywjVgiPWrHbsX5LX6w/UOWYg50/AZnE4yUJSknMf6tWa/Q2jxHPJJQbp0
/fnvbniubSL0fFsA7A2jqXOagkxNmvwph+cSkHIB6eVDMTOL1bi//q6FCDF5el6cokINVkVn302+
Jyz8OYAgo5HN+9jjjb1bRB0qguBXfi6y+IyKNwU5X/TNr8QHf/7crDeDrjLUJytth+femiC8VLx/
rBKFrFunw5XRXuoh4xyVwk6rdYfUOiOrAq9dImdbdxQuQGjrr7RiYeqaBLaa+HbV1kN0aWuUEvQZ
7sZx4ryR1nDrVkgPQK4sV4J56VXGSV0WdSoKfz6pi8eYPuZKnd3uR+y81so9fWjMTeSariyKm1Ar
PIftK/zNNqq6t9eUSQuDYZLWyg4VR16Cr1lvtjaM+JY3T106rnTO0tPnv7+ZTTpCTS5LkAEKhzTZ
9byvL9ou8yNuGdwVDcLC2mE6BKc5TFIKJ7HOeQ+DxhjQiva1Qg2Elfy83vtLL3CNNrgjlxHFC8IS
9uN5hhrbx7J5LqCX/9gLnH9f0CWebZcVtc6Fnb86bcFPqNWs7+OQpd/DSfm7669ZGgtj0+El3CET
VMydc3VHs6eMfPaHb9cfvdRFxglWwE2Qwe84PNfOb99/cCjqzKJ7R38op2ibpLWuJGEeT8w6i17c
UQvFNFmaB41Vr8XwQteYvLWKRrUDsry6xDF032W972lxcvM17tLC9kPmpeNNFDg1SBuD3xQwU67C
B5F34b5PGhKkUMlC6J1BR1tZWpwnrvqVb4qFETEtlmGXmtWoHoouNg3gzAA48XYcYbIzfLk+4gvK
Lds0We7triUeKiUvrmr0/dQgtKEg7ku2ob2jj5kb5o9wGu/uQNWnmzzu1W0cyuiXJTvubxub2ign
R4H359ZSww+k4hy2AzyerXFtlzrA2GRwt8XS3lLRJQtx2R+isM3WZ2Xd4x0rYbuw8JsujmOepZK2
NTSjQ1gEFeXHzoNsG2fRTaltXG0il7/S2XMcvXNe/KsqfTOB4HzY8HxkHBW0Tn9DWYK6Zag49ikt
nJ2Er+mjNzG+4b1l7X3VjnsbmICVzWch426bFo+Nj1z3KEoHWPzwqUWNwMaDlVPRNaANhOMdauC+
WPCa6kSY762qWZlgf3GQ77XZWFOQAO4g/Zu5WU7WSBTu4erIZxTlzllPA6V9JlCNNHqoZ+e/IgDY
f0qo5ou4bG48t+wO4OzCibrs+WPJneo7jVFfCy7NTMOlHSpGOp1YO+7aOTID5RpnamEhMdlyrg0+
RT6WduDluG7kTbUf3ejb4Hcrg7HwaWeC5agDPxJaZXaAj6C9jtgnqsTKV+PSTzcWqcKaukFnE4H6
CGApNTQPE0lAX5BrEbn0gjlS30ziRJYD3NigP8okZKrDeE9gJYZxXZOWLcSjiYeD1w1K/xOnCEha
pHoXW6gE6Oxy2kuUhaAK23H3Toqy1Y+Fv2m7SIvMQnV0KgBXinaa+XDlRT0h+xMPAlXc3eF66C91
mnH4aBq/cSrEJHy+4dpm20kCUT/sBKuKlytii6VXGMcP1JtK8LIqcXGgStwJwptz3sKGPR7Au7je
iqWhMY4eec2Ya2HKXoqcPieZup8G7yadyu/EZbdTOf2+/hpn/snvrBkmUI5WXFXIeddB1EU9MBiq
JvuctFB3o04hRpEp/GL/KKb570YiC19qmV+KYZAPFBcIQMmkw3AIG8s9e6KDBEx59lM+TEO10VNa
fPf9Lr2PBFzDAaqzvGPdp2Xg6N7/c/3nvxvcYNQZvSRgsajLBmJ6MQZNWew6WN1cf/K7l2h4srGW
xg52JsuuZJChmCJrIV92009Dq4+qSj+jxGsP96ZjFbKVw8dCQ8wCgVanQIGk7RBkKJ9x7ec+ilca
svTk+YT1Zg0phyptwqqIAxXGgTX4TyiLXFn/3t/ncFVtLIApZagGRyHjJdK4GXKT/igK98/kwzsd
16h3rZ3mm6hEyhrT7GBJayUNOy9//5uzOOUYTarlxLVOfC/Qof1Nt/kn+CPgSEHVhqZ8bbGaH/be
S4y2Ua9ihd0xlGxOjtjAPSDboBb8xq8B4LNc/RrXYbhBpfdKX9KF1xlLvXatDOW0ZRpIp97UKBAT
9c88W2P9vbuaoMfmt76ZBG2VU2BsHOtSda8tg4YVvIscZX0RDrik/KD9kJnmzey0bNthaIMcNpeH
tKPiyUZ5p7PJrHrly/L9e0C0xFjd/aEEoxfu84HTNfER/pKgtTBvfMrAStzLCHLlvJPNIa14ccMz
Sg5l5lkH4qO6G6lmQHyQwD8wkBKGTV3Bmd118xyx7PRwkEcErux0S6NpbBD+ZA9wGYIvolfBRa6+
sbI7e1jpgqVnG2teovFlNKFA/eLA28GJyMlt+I7SaeUK8931Ah1sLHwt0hLCYjWc1r1pupWszm+A
HOUr69y7y6rnmNlfsHeoDhudBzA1kQAVhfIxcxz5k3HiHm3YfD2AWlJ/Qn0pv53UULQrA7KwZJga
fRSV0tYjNLx0GbhSfiMPod0cWNO8gLZC99f3jIWRMZPEaQVZKSwDu0DFRIORjOuh3Ml+AWL0+/oL
FsLYzBCrnhM74ailodOnTIBbOxeCP3vie+atrRRLbZj//malqDpZeKAtpwHvHbodi8baMY/+SafQ
Wrl9WnrDPPHevMGyNAFevhUXAEBeWJHjQ0zhYNs9Xu+jv6LUdxZuMy/sS0YnG35DAcuU/cBhkX0b
AV22SUgmb6Co8M8yAWfTGvmwEbJksP/EzecGHjQ49/aE7qTje/A3sOxTkmQlKsb9/A4sO1g7F4CP
tI4PD8K8e+Y1HXeJA/5HP7PNZIwK6R4lbCeKD/VtJni6o53HduPUpneVp8KTikPxPe0i1gC8lUPQ
c73F5G8i7J0mm+mrMJ1Qieyo8DLhUmxLcrcDUWo8iE5MgV/k/ZZEwrkbaA0DyGycXtK+bwML/I5D
PYzus5q8/Di5bfUqhhnp5A71Pkd6GIU3XnsDqFp4TPq+vgFzTaawrRzZZ+GCG1A5RXNR3C3PLmPd
cfA17C1Q/HbuYQsZAyIUi5NKh/6pBEznqGzL/uymvbMnrc1+e+BS39llApF3n4inaAKJRCjlHquU
AHsxjT0+Y2uwYpoQBLNWFBtoe5B753ALs0Od3PrgD6B2v9VZoEuHb3ywJI7ZwMOj2w7+Jo2a5BLi
qUcJpNQZ2u+nNiHWhRe+AGcHKkPtOALsFu39cLUGxSlFnexRszj86gxxFIDcRJ9JmGX3OgOSIxnK
8Y64dn1C2a68mfBdDaqOVYFihArsx2GC2/OQlKjn5TLbaRxMXxrP8b5aqajvWCQzgCGUBbaKHFHI
2rH+vipEtXFGWChaolMPQGfAKKis2glHNG8qdmFtg+c0OcUxrNzpwRvj+uJUxLnLCWCO/pi94jIp
JJuBkfLOcS3UjGuuvjgtUbesKDPAUdJy2EPTJ7d+B5AEyavpDJROuGtCFPKA1tDd+soCplHagzg0
qLO4qRMCepiurR3K0ekGhuBYppGh2fMsH6D71VF+chPgyhukunbxiJxb6IRALlBMH1iidZvUhiQi
TEdxbrscDLGZet+2dbUXuSJb2sXVnVWE9g0SJV8AuwBojnBP3mR+18CDUlUb1aBcfPQ7th8m3B+3
WeN+0PbXNTY3gKM0ip8IjGSJevV4dtuIvDrkZVOAf+DuYs7GLQrvVyS6S5udcQpgLJFp2BUggSdD
CyKI1vshI2jlCJRDXhHvaIOxfcGtLAPioWrW8vFL24RxQmhFlZWpkjCqnpWo0ttOebsvqT5n8WcW
P11fdZZ2VLMrhR7pGNri4vXPwFZsoHPeZuxOQbp0/QXvK8IRKnO3vtkoxslqB5nCokfx/D5G3Q+w
lwoimPFbC0tTkD6qnc3VHlZE+9ZLzqgXXLkyWmiaKc6Y3QmioYePOkheG+rMsLHfNo7k6ZoN1MIZ
y1Ro0DSZgZE47DdJq8+FVaK80XLdlRPcwvCbcgzmyW7CrY64FK4FSkuQeN2WgzM0/fbzlfTCUg8Z
pwQlojGPyCAujAPG41vHichbLnyUPq68YeGU4BnnfLBysoT2JQzR85cm9oEl+iK9lw/OLCMw4Q5Y
TVig+IXQ4alvyA9buqdO85+WDbivA7DCXOV45gX5A2IS2UETuzK1yNLQG7HpAzhakwbuAKFTysB1
+vRFiUI+KcA+Z8o7DLq7rHTAzrEScP1A91dhkp1RhThuo9an3wp4vO4VMEErH9NLHW3Esepz3+Ed
OnoS9/ZM/rDFsRi9lacvTBRTptDBGFEQlNBdaP8ylviEhk6hL1+d9Ov1oVz49aZMwRF+2dQePARq
XEAAc7KLpi8TWVPXLD19jrA3KxAgHED9ZHCJl3W141V5Q1z3i6XVmgpsqXfmv795fliFqNiwscLR
6UWqFOQ2BiQYRLdxvrIWLLVg/vubN0AASSjhlF/stAGR/GsP+lk4rOVzlp5uHOXdRkVi6kMdRJ5b
HWmekD3ksNPJmtw1UsPSLmDWnk1U+AR2ZgnyA2B1QbqTf2PEiZ4z3D2pQ6m4U27qjiowg/IfknO+
byUk5rCLZ8/X59jCemoWpfW10Eqn0RTYDoiSxS04+oc6vgVDciP47+vvWDgqmJVovY9MTD/1cZCU
9EaJKd3hlDa1A7Sln508fk5QM43aTbaWQF8YOVPtERelxYSXuAE+lu7GOgvsMHslrrOyei90memu
VwnWECCd+WWI9CaKv+Z+DYwm/o3uxce8Dj3H1Hh4WadFBXoRVnGQBCtQruTX3F67wlkYEVPlAaRg
mkK0OgVW+lwWgE6m3yLn0bE/pfYd6e4hvDleH/qFHcGZh+hNiE4hsgl1mYC311hqG/vNH3B7Xz72
bCNAM9nDxwqMoKDP+p9jKGB6V6+dMpd+t7FDwyu659WAxZHjdvdsw2H0UVJLnq//8qUZZGzRZehB
5BRV/MLK/uw5xe/sRVELtKvqGEswWq+/ZWEBNo31qiTFdzOQ2BdqZRvwFoE9eHDDx0q624+9wNhd
Hc+3gVTmaIbzpNhdC9EllvvC+VAFmueYOo8xi61shH3yRQ3wU3ZAzRwB5UmdaquG8FkjMbm73pCF
BcPUe/CuGeqhQ0Tnsk23vl89iMn9RqZkzUh2YShMxYckg9e5BC9oU2+Tqx8D/xHRG56Qjw21Ke/o
mI/d1imTYCzKc9Z6TzG1oi1j7JOy42wllpcaYcRy3BekqmqM8OzaZ+OibizHH5EcMfAQa1wfiaV3
GDE9AZBaeoCyBQzb7J4S2d9wmkxw8JHVMbebcH/9PUtHVVOtMfkj7BSKBrt7kZCLdGh7l7lF/1q0
dnsHh8LohnfpfIOS0BuRTtGlkI3YOmk33kRdCAJ4Usk9i0pv5ey81HBjSaicLp4G5c4ouR80HzZJ
le+attjG3hq/aGmSG4fz1E1FMiAPc2lH55SNWm/yqDpO2fBppUvnB71zUfc3kfZmrQdDHosNQ15A
tmwPhPtx7Lytbos9zBMBbrfSbcLjfBdnCQN+W0u5iepuZU9eaJwptJDa8may0RjE8BDNzpH3MGUr
7VrYCkyNhSOjOKkinPJl2Y4AkfvWyS7D6mMXxqYHn+NkddK46RREDnWA3JzOQLQGnTf8uD4qSx0z
z7c3g1LUTVYonCkDfBeCPF1nIww7cHMFy4A1dNrC1DWFFoyLFMbtJb/gehGcZ4FgpWCBjrvC+nO9
Ee/j8jyoWv5thdKkTnonLoLc1fdRKu/iqDtYZQm34eIAxvBT1CGzCJrrOXSncdtZ1TeAMVcEEUvt
M84CSSsS3PUV/OLHHqDrryMVO8d7RfbrY4uebcQ+QMfchyQZC2sL2Qg+JFtqbyl9SsSX6/231AIj
9NVAuHBbvMCtPvf2r2JIkM9G/kZ8u/78pRAxDgKCWZhkjY3906FBTsRT4euVQ977P52I+QT7dv4O
ckZTIrCZXQI8OVg5ED+ZA5o30uIdZ3IlDpfew/99TwdmJiRm3L8QQIu9+HE2Vend22HtJmLp+fNR
8E07UN6OHIal+GXimQfCqcbVR3UgDD5afWN/aCIRMb/8zUsyLFBgeuKY4cP+pOydTXRLhx/dtAZ9
ceYp//8lnoh5lXnzAlVRAGehMbt4NI9OyP3lOzpBybqpPTrec2azG4hYi4cwk2wfx3l5oFbV3paa
TsCq2uTEfaCLIr9xjxLJjJ+dF4/bgoC5tUlhR3BsLJnc9JraJ18VxNrW1ogBdzyg2VZOSu+vh7h8
/7cFeTiAN5ySIsi8L27/SY2PSf38kSggpi1g6o4hRxapDADffey86s4dm5Xt7S9B752ON3ErTdn5
KI7Ix0AUHf2WodYNjioW+5zmQ7xFLjbZwciD3VMvaXZ1Uoa4KvLvJ3zGbH09aRC6ab8XLCZHYPlQ
C9sBNtlrp9rTnqY70sH4xa3b8kefh/gPAALvaVy725A78XfFuHeeWFofUO8KMZJSxbZxLAuMaWCn
kx5OEuFk8409AQHKioxuLQW+9FilfB81dfN5QJHK3o9Rs8UsCdwwapy2/giT8qab5BH/h3h2LTlf
zrXsVMfSkhtKcWzwJHg8Mre7alPWnQTY2NUTbiXUJ8+tP2f5+DNkBPY2oa1/lWB/wU86tMgGaaxu
PxQp29qYN3pl3szrwDsDIIx5EzcsLyx8C178AqeZhHVIDcTnFEzs2s7u9FC+NJCOXp9IS2uFseGA
Tq15q6l/ARZ7k+lm03IOMAY0y2KlNUtvMHacsPJCWDFgtWsKfFCVx9GWW8K/Rs1KCxaizJSuRVNd
2lbC4Cbs80/44Ny7Fd8BQr5yWH5fm+URU8A2QM0HFQ56iMONLQPVJrIaeKo4Gyf8AlLC3s+yz5H6
GgKqeH1IFhpkStgARvNwjGpHfC78Vv33FFgX2Bxcf/bCYJhk244lPok6i178CveXKQyk0hvJXhqr
/Ni2YCrZ6hJqx7Fs4XhvO0C5lJJtfRpGYLMXxQ4L8uF6O5b6aG7fm82hnVLSTQpI7skrmp2UFCa+
jgWHDx/K6uuvmKPtnSg0y8dLOIxVeU5U0Jcyv+cpUuWbJiTT68ceb5yTXN7H+EdilGV5l3rIkCfW
0/VHv3/jRkzYlMo75kxxglp+Md27OrmzNaoOK+QWbe7tUey7IX0lgbgdP3agMZFTpRcxxgc+Avz8
jRC5q+cU6XiLb5mVkFgKQhMv1cgk6+AOOAZF7be70gPniMLa41A1HdTCMdQUGSDue7A2UQz310En
j+OV1r1/g0ZM9lRbNwp7LYcpRFSe+zYDEdVFGZkffW/aJN2UVvGhNDcxSVSZZ4c1KUfInjwb3HUb
rgYZvKpO4BMfEhgSjLieHdfoQQubzP/AVFWYZ+CEzX4DF9b+bBvg5QHnbNqnGva2Vvzz+lxciCJ/
/vubQPXAQ6K+HNiFpNFdIbIXWTRrN8tLA2PsXaRGLWodWx4uAaDokE5S77ii47ayegUUUu/tnaRJ
Hq83ZOllxjYmWgaNf9HABIAUN/iAesgn/t2qrX0j+PeclGu6saUOM9YFEKeJY9cAZLSqeQrDDEEs
P3S7gDrUf8dC5QRYFNHh4oLLu8FGqUWWknIlRBdWZJNGRTtcVxHej0HrMDgepoDnoTYh/OApwpQq
57CXh4dewS59CCoNzJD+eGR4Qj0OeK/WWr3RQkyYWCo+UK1Um6qgq5IQKoWp3paKxjH8pKvm1OK7
dtsllvs5R73RSl5xYbhNCnmaFGAG+FMZ1J4byNK6ELYGCFrYBkytcq0KCp+eJLyUSb8psRvDTLDp
v5U+oJ/Q7slbF74wHwoOU7DMLX+0RwV9kmiBCbC8sf7ViNjflcSNoU0q+luAV+TX6y9bapcR9jyK
gDkNdRnAdlKeqljesca9tH5+73bslE/2U4ha37hV0Urr3mdDePhQ/jdwpg6rSpjnQ0BDKYLSTuBN
VUKHyAuoqOHTAy+CqgIQWAurvJvk7DyGmnX/Ed7e9osAXttCRDD2MFied2BMwzBuRAHPXrXEbY9+
oosfyPqgyNTXs4tKWCS3IfcjWMQlyV6Lxv8m6ra7aSCiOwKxKv6UnlP/hhbM2ne092Hj6/Y/2wgm
HJXrihsZZjaEkba/svQthLapg7HCzm6GSMBSpIq2KXjcUyGhgVsrnlp4PDNWPMk7kZI0xR0/Pj1G
DUDT8GrDGPD6bFl6urHooQLH6iYtPFyq15+ldp87q967+RqgZ+FAbeqwu6qyZFXAQ6lUBNOiKsvi
FkgrgQxtWb6ko9NsP9QOU3gNI6QsdrSvg8yPTt0QPY2KQP7q2yuHj4WFyNRck1RnwKCFDDePwwB3
NS8CXSV6uP7jF0L2f3pr6vKss5D5L0V9KokOPFhx5oV9U3TuHc5wu2Gs90DArXyzLezVJpJraIBp
Z1k2BbntbFUeb10dbsKObKumhInvhwgDEL0bZ5u6jnrCkUsJhozBbnlC3rzdMm+Nebowc039NfFV
NOR2lgRh2b7CdjC8NA61dm5Hq/31YVmavMa6xv0aPiGDVQT+8MjhAJvGcF4cffhTOSuzdungbiLH
GUwPU05reIz14NVDsQkz3Y1CdhUefGwLdQtfw9YtdZcZ6H4JhTMqdi7VXI9cW95tUaAkJQFubmUp
WQgRU0c5wWEyryuvCNLBhYNwvLGbl+sDsfTk+UDy5pQM8RWcs6Z4DKyMOpsUhpmb3J9WxmChY0yR
pAvr5SJvc3ZxYv/UucUrbFzvUjV+/thvn1/75rdHcUdZ3Xv+JRzz/JaAlnBOXWmtfOgvTFFTkQ/f
vyQp5by+9m4MI/Fi2Cb2pI6o5hQPIS3U7norljrJ/bcVVQoL6dTFB2abfPdxDZbMMq+SfHAIjEAD
hBtlkDGuXdxIjRucy8S947T9fULJmh/K0hQydtFcjwyZwyEJkNX2f7ZhNOUb0Y7tSv8sjYMRXXBl
ByCrB3kL1rXVZtDtk5/Si21VOBTQNeeihUEwRY6lJKA2CoZkiyoPWMFvaiZObPxQQbNHTI3j1MSe
ysuiCqSflZtQ8HMu9B2uiNduzjFX3rkxMvFLsPHSHkzEoaOy6xcO2FckZeBUCXjiw8pl58LO5s7D
8ybYSlflTm33U8BI9jCqvQM7ksx7Ti32kzkoh7keDAtzyQTup6kztczFiWyopruKwTGvq47XH700
xPMr3zRAVCLJezGPAWOonoy2cFBApcOa+GXp8UYYM9w3JDaAiReIChOUkUd3iR/fFDbskK///qUB
MCI5YkqOvqIlTO8dpDZR+gC2kA1LF9F50Rn2Gqhtsct6Tdi6NBJGVI9i9gWajYiiHn6XRQGrGAip
V458S51lxnTuR7bf9PAEhZHPDnVUKEahMOMcw8T52HCb8khdTxTA4loFPH0ZUFtX8q/NuJYiXPj9
pjiyyGvpjH6lAoo8aoFq3NItdjxeu9FYWPJMWWSPy7hBuDUJcOV38lL1mfS+g3yWuy1Da40PvzDA
pjqyzMmA2+tqCKKku1dxf8snf2VjXvr9c7e9CTXYwVLHizJcYNdfXaylo9gmsCHX4e/robD0041Q
DuXICclwI8ZGOJ+H7vAy27Rff/bS0BpxLKjiGlY73iWDzkOG32LZbcq1soWFGP6LcHjTMYIkXZnV
sQoqeEjcO7Dhpihe2yo12/mA1bLJWfaxLxFTFxm1VpLj0k0FluN8RQpRHYbIAYC8i/mhyINRrYlf
55PiO3uPY8Ry4Y80KYaIBj0+c5G33VawLuwScWfH5B78mntrZE8fGhtTKmmlRaisvCVBCCPZscM3
Oz4YM0iurj9+YVqZAkmZ4LOn6G2EnUte64lXG9n7K1f5CyFhaiPHoRpTVPVB8tc8xM6JVRym9w+6
eL7+0xdmrSmN1DGtoLUVHhakFNWjZ9ACNjFduSlcevj89zeztiAF0kVWyIIwzj7luMGFzB32t7I6
X//xS31jhLMbctg65Egsa++X8h7dToA1/GeyPlbjQEwVZAbj8AJFwyyAQzcEI79C6Eba4uH6j1/q
HGNbhtd6AlZp6AVxn22tBEa7/EdqOR+cNsYu3ESDF8dQUgdufYEeKCN3VfpaD6/Xf/vShDdC1wrx
iYoiUMjmZD+e5NT6B0C86MousNAzplox9pI4kXC/DOIRDy/gGtVa/oWl09r13cLKY2oW4cmLr+J6
YgEDZ+44JOqlbcWtELAwK2W5wan4NxvKlb5aWLpNCaNdD8yqnZoGgsB/sLA2pXA3vZNvO7gtVN6P
6yOypD2y5xh5E2t5p7tuKEsdzKbf577pkWlMQDLZpeAxHhMh5HPp+/34MDnO9JAmUsBZgGnt7WCe
6OLr0RPQIDSz9rHIYC0/FDBdrwePK+TASXdmrRRH3rj195zbkGWNFUzCE59P3WZKvVDtr7djIaRN
JlEx+fhJAEqjGGZ8JFB/blDvdqJtTLax6H5ef8nfxfP/Ww8csf7trKzQqQPzujHw+npnJ2hom39J
p36rbPWratPDFDdBlvVnVTQ/NYdlBYRjT2Uvz8pvD2mTHtPJ/cKtbmUD+buivPeDjNuU0eINCOmy
AF0g7beCSH1reXCNVlOtt13E6UZqeLT3rgVIs5WU/aeMcXoDz/HkniFjsq9Jlq7dPy9Et6lYlTqh
HfZkzNjox+RfUrZWcrH0YGO9bmkF5oirvcDOpv2YoTJ/lce29Gjj9AU3eObnfeRBAivOcKD9bvVi
ZaFeCmBjoQZCaQpbqupARsT/bOmh/qTdIj6DZRG2YDUCokqVZ60EwNL1o22s3LbTtO1kgXBU8hwF
8Cg7s48ljnldDwKCsmFb/4X5DmB+a9+H7y63jjAPR5xpP6nDCsmpKN+1znDyxmrnRPpwPdiWHm9M
bZ2IgkP8Ri9DK5/auH8AI+CX16+Vivtzv/wvdPDz52F7s/DZtZ1y1FHRS9rz7qSpzHd9r7yD8sDU
7AdcwTVuXx7FkGWntBOgoTYMLsWDW31H4ZL74ECesQ2t1r4wHZJTRvziHvp7/6Rzndy32gaCosv0
HU2bctt2o8ZmHU73CpYjZxRYIbXky/LEdR6BVVrbp9Af1f2Q5fzG07WPxZHyDZwxw1uRE28vKp1C
wtnXh6nshgOPYUGIZRi7QYPtJyuL4RhHNd0USB/DnRouoA2u6rc4+uM+IOpjb8sdX+59zptLWBDv
sZpXpyYeu5PFuL/zKptCgDHEB68d8JlsIfU8MgFTVi9vzyJCPbiQcboNh6p4LuKhfgkH4sNtzZa7
XjAoUgkEkQ64lQcsknw3dZCSexqQzI/NBnN2Zxplwbq2gyjLz6i13yl0vCD2ykL67vaByWAcTHI5
FB0uVOCSG4f23RSJakeAij95vaUPvVeHx+vNWHrP/Pc3ky7hBcy326oJYtU4UPhQmC1XRcKefVao
P76v05UXvZuGQoPmqHrzorbNqhQIWPfSUO1MWzCU+GmwZbFLa08dRdm4e5wfvUvd+u7PMrf6lfcu
Ra2xVHucQ3XRkTaY0l5vmRUXZzX6/S6sOrpSOLD0CmPJLiH3DnntQrowjeFcgXfmLWgfYOusZcGX
RslYuWPeQDCkBhUg1R8Adn1uRv7LofoHgZHB9Ynw7r4DBzbjJNEOTjE0SG8Fk6s3LPkeis/XH7ww
8OYZlVoewBac49Yxptve/xomrzAZ23gdQCwOxMYD2fUk2V1/2VIrjDW04W3VNj3uRZLOeWRK36Y6
/nT90fMj3lmezXNpNFZTDgqPi2yz9bmq04uDBCdUAj90MX6xQVC//pqFyWSeWaY8asVY8ikIWxfK
kbsSog58fG6uP32pf+a/v4nCoS95OxFdBDWKbPyUoLimP11/9NIPN6Ig1fkwRFljBzWFklkGCbaL
MF0JsYUAMEtnXJTNNZWva3yAF4cw7hSy792nXuiftPVX7veXGmCs6Aw4KJZQF6WCzbShGvisodt3
LP7g1DRWdJt2xO2xBF68tr3JwWtr8rVK9fd7h5tfAUkn7VQ7KKB1M+uk2XD2ukJuLT//6sR0zdz0
/anDhXn8aYrRZR4YxxIZiptWxMktUo1rit/3T4sOMCv/zszRIfDqI70dWDJ+1m4W3zRV9hsn7X0f
9aeyAmS6zM4Cx4M4Xrshn3/6/0Oam3U0QMwkkTMVKohtZ4cvJ7gNa+hzZ9Ot4aASe9NkfCXw3l89
uFlRI+yG4nA3kkuhPbFjOdbCzIG9l4dk0l51XYJcz/ghMw/0pRHlMpsYmQqEIsm+k+kBn35Nt7IK
vh8kKCf7d5iaeoy1N7lV0CLKR31C3Q5y5mvy+6VeMvY5LRs3BDeEXNohgkeoBUFSktJHwGZu8jwt
93GVvX5kteJm5QKvdd45g1cBczj8YQCZAWCwHfyV+8K/V7/vzSwj2Du7K4VVDOTiCtjnWC+C1ND1
6A1VatPlzaZK2R4lPQfUKG3GPt0gZnNPoFLvHrCyC+8QZaXYYsJL/ZDlHwJIOjj5/Dt4EAhGQ1bl
No4R/3F2JcuR6kr0i4gQSIDYQg12Ybs9dNvu3hA9XRCDQIwSX/9O3ZUvzxQRtemO8AJKQkqlMs8A
kHPbhYE/QJDjRQizEeRWItGS45AmqZtp1tkn3BhmAx0Yz8ElrwBDoBp56KVwnttf9QGXZAcfI+FB
5tsn10PvtQOuKaD8CbrlW7jKtaGc//7xqPTdmkihoQct9N6diz9qKL+MOviiTbaVrqzspiXPAebE
wMpgP8XcAg0LtZr0UMly2CWkrQ7XzdMiFgyQeM4KUtqn1kLt13RQw88DMGgkxHQ3epkrYXRJiJOq
CArdoeLbjlAxZOYnk+X4nkDgNVZ1J3fQrNRjaM7mHdeNaREmyMArq+Fo9vvW/IV54D3OTf/YeM2P
656/yAQK2jUEnvAy1hr0N5pxFMv1t9pPNsLD2mdfRAfasyHIeIr4rIv5hyHTKMOqLWRkuErfLo/h
c6cOB8jU/67fVufCckZNTn4wyhu3rLwdrbQ6pCMMKjzN8ofa1SbMLO3dZh0rbx2wEo71aKuQaHCS
WGnlp3KU1b2kvXjtoITz9fJPWxn+klCiRp46ni3JaZxLaCtqDXLMSN/JPG/Ehs+vHHzJGuFOOedJ
WhOQGDl56ZJOWpHdVFBJFa493baEmxfJ226OlJ7mAlzsrN1I31eixpJHQjKrHNOqbwHFbyEWmcWJ
/aIk2XtWc7xu9s6z+iEuFb1mTLkGd0HWPA/e9H2qmhsrmzaua2sDWMQLAyWWdiokibnbQcZEwkES
cCxRqNuJun+uG8IiibAAsnMZXPpObEr++OB0uI1CO6EnGzFvJY1YWppr42SQkkmdE3hwaGEzuH/l
5slS4tACsSA4+37dOBZxAlamsA5Q0pygu/nm9BNQiQLSWr79et3zF3GiTg3aFJmrT2XzPZmbiFsG
krD1Rkq68qWXrJGcudyxG6pPuT12h4yI/kbZHt2neTNEBeRMNzp4K9t9SR+RohpykzMNtrq9g688
PGxwrzJsY8etPf68CD7sB7csghFWszVq8f2O5s+KzQel/17+AisraUkRSYWbw9QDkCMVvKRnMkoF
C56uDAW5G8st17q1EZz//mEEEBGf7S6Q+uTUxS5P7xprjGS51Yg6b9xPUtElP6TJ+4n1rRxiluvv
AOAf4ZO4sc9WDv6ljr2x7L4EDUPFSNRzQEUg/BvN5bivwAlsZsjXTbeXP8PaGBYHfgJnU+loNcQO
mR6MR0+l2bqYrT16sYcJY4lmgMHHSdq8JtR51PNW6rV2p13K0Ds9k2NBWpAKafe7nUUMstw3N+MZ
9JX5verNE03B+ZP2gdXFFnRqZTUtWRGdUHVpmX6Ih/650Wno1N+rrebs2rMXNQCTt10FPTl9GrTz
3NHhnbdJjMzin8ufeWU9LXkQ3HGm+qweGttJfTN5JAzSx8mmj4lp9uUMBz5TbRyiK7FvSYoYmqZy
ZCrxJlW4P63RJzeuwDgCR+Q7B4W+6xbukg3BBzpXFEX2OCiKIepQ4YaU+pb7+dogzkv6Q9wYvKC0
rcFv4kZ9LfPvVf6QsTokEKi+/DnWvvbimHbgqjuM4EHEI2H/eMquUK3w/8DV6vny81e23tK/27Mg
FeJ3dhlbs6I3LbVAHxXuVi1h7dcvNrYLIloxCcA3k1xoBG05hWiEQai7cLeUuNdesTifoboHXZcK
+zurvVNpkx240vup1bvL87OSxi45D1zlwEwn2RATuHO1qFK4qB3okEIlcrKzQ1reN/UWWWTlWyzl
osFAkgEHmiTO0+7GlcF3t4NZ++VxrEzTkgRh0Q4+RMJgs6Vzth9wX8Sto3h2iNnCway94bxDPuwE
qTxoHo+ejC1AU3wQFuRDxbaozmtTc37ph4c7mjc9miISCYb6orr5Je2BU7xuas7v/PBsFDHSQSW0
icncPMN3CC7QEPzn7LodthSgngOr7VpVqlhJ/YSq3Z1ntqgna1Pu/PeXJ25Xzm42y9hV5AaqbOXe
btElPmt1bszN2rwvNrAu+2YsRoQ3A/j1DAQtUVt3qJW0ji02rvA5LfHb0bErJvvJgc3XfnQt+ltW
nXtCURjXRam22IMrYXrJrMhbknG0r6cTZBSmL6M/p8+kKMxO2xb/hob/lrrlyum5pFiwCubnI4BP
KCY1Ia8RjaqfjFkRWKlufxJIYi+vWfpvKvFJSrkkW2BRqWKs7TZuoZj20sI442FKctWECo44zxAB
nsYQthf02Cl7KMIWroIHCaOK70onzkuPznxzB4ec8dQPAflSMyqep0AlbGcXhv5MPVI3u4HN6QhW
HylYFKTleDMp5Xyr3YLIiNtcPUyzmqNethquvAxcm2BMERgDp+m7qOkIxE+GahxuykYB9hNU7vhM
IWb11AS+jHIfrdqQKAM9I15B6HfXZzYqtaoj4oDcIDtYTDbQLWbkB5Y5/wHIVvU6Srd7KzHyP0nQ
1K9tNViv7UxLtA70iEJqFXQAQ5xLq2TS8HGyqhOFLtYd11jExOTuA8jm7E7UU8WhcjTkelfBRo7v
Te/KULZO0MMDKaAsUhMhHerqg/kNhk+BnnldRtKM3R2UzskQ5hJIjlAEdY+3tvQbTzLyLIYMFlK+
Y++cloubgAfv1B9VVIpi/CuhRHtf9yw4tq6jH6tifvFL722iZsS9DFIBug3AjsrqLiYptQCbGW5J
gDx+gEPJDprNAupP6OgNc2mFqs28sA0oPRSBKCHPL8dDldcPJXHfaxcuJGyynuD50e49GKCTzM9w
9JL24Kc5vcf5i5JgUN/6SjZQKmxxKdTwhoVtDd8Rm1QAhiQ/PK90diq3xT4pLRrygvcoXlb1fs5Q
SrdMgwme6Zsl/TpMrR4eT7N1Z43wfuwZfZgZN0eZiySswBrcpTQwkS4h89ohRkGeAuLnJJ2GnWWn
0wE84mqP6ugfaaAkoQf33wFaf+ceNEMbAKZoCsQJbQ//vdWZG+ad24e1n+GSNrqQ2jdtJ8KpcMWD
k/n01hP8sVRjvwdSOzl63OL7TNh/ErTjfuR+lp6CElKtTaXTKVKt5l+EZc8vTodPo2vPuhNYpg+z
ZPWNFGw8EpL+zStGjmkPP/mEfaka1BnqwHqChq0fCpYWYHYyeXRSt931blocUwXjVKDI/GPXkRH0
d6wbDhurMrKDicPTxvXGUzOQcs8C5BNTUT3TzrvH5+iimpv6HrJOHpYXS99q23rxCoo+T2V1jz4K
ybAbStnJqgcI58Ev/nehqvRgAoCLCpQnfo5Ev0Pdrbk1JXe+ibnKQ8OyHDAgHextqkA/xeZjUT7A
JCCA4PWT5dIsIuDYR703BlBJKMudgunPTcagXlYGzA4Hm3U7w/r5ttNnPxeoJklYK+wSMdJwHudX
WkOK0lCTPpvKt/Y0UPMJXONqR9OqOLZBbeOYmu2dcsu3bpysoyMhJZOJunzJEYKiavTwDweFGEAU
INMm8beGZbMV1N2N03ARDTByCH0Do4hApnVku82rSdR3r1DeDbgqQ6g9q4pap3Ogadb498Yk8pYW
GiBUo/S+bZk4eVDvJcd+rlQUFK4fubnb3Wk4qLxSNauDVw/lTmqreqpTGHK6bT7vZeLDIasywDDZ
Nkr2Jn3svQ7SPlWDEFLUbDyvflqfCjWKe163+d6jnP2C5QjWpRqLiEETCFZ/dbtPZyPvByqmn7Jp
5oMsi/KU+SidhCVsjO5tU+VPHdMDQA1e6emwh3EA9rxD4aQwBDvcZNSN5U//AFXpRMTBmPMirSKE
cT9y2GQf+AgJ7XZsrd+GB+UXQMCKvWmT/DS14L5ETLstpGGNcF/Y1JYoSQP1/iBK08N2dobG51T2
+QsUWCDrUAVFfRQ9T3a0mbPXXlv+PqvLPjIjQh6iUX/sGb4n9bT1txstu46GecrQV2sceHfOoHlY
qP3djK5v/ey8TEM8xDj0a9W6jQcEmWZZJAEWuaFovzZwiu1yOAvB2eiu7jxyYK0LUGLAmI1/0vGR
9l4KIT4gM9OodgAZR9NsMtj0qNq0kZ+n9EuWVcEP4mv71+VDdiX5WZINjbRK/Ajk/lgb/AU1KKcM
O1itb3QgVnKSJRprEFXQq0wMsWkH/1hN1vRViaDZ28WQ3Yh6UIfLw/g00WLk/7r6dkN8gq5fzNMW
7jpPDdzezpBxDnZGB1Oa696ySP9F26VdMMx27DSvcnpw4dao0mdB3gCC311+xafpLgayuASQWTom
GWD8WtgKii6zyHZlzodDQ7ZcRtamanEVYP1g1QlTdsyzFlD27F244jaVCOyOOFqVdxVRliwb+G2a
yOmcRUE4ofRBIfLnJzcr8t3M2/zAi2pLz2dFuIUEiwtCLyrauLWq4sCl9RefsexY505/W+Set3Md
K4jcLhe3iUXVVyQyZme6skDdsO+TY1UAASpcBEQ+oncJqHBnbmif8rBuW/pnMmW3m/1A7EuWEbRy
bPI6Z1X/y7OthkYTRJy+jTJIn1np2+8iL1CkCnL21gUNOfIysb9YU2AOhemgnh5kJVRrcs9o6Apw
/zpzCrLstQ8O5UQUpRPbKICDN9+7h7kE8LbuoZZ6eU1+uomxJhcXJECPISrlczeurS4qbXB50bvr
iRXaW6X7T6MQ3rC4JyFpTuY5gc8eIv0PL8h+QZ10oyuwstyXSAGo9WgP1UNoevFxD5+NV+1VbuQo
S0SOTm79Iqiuiw5LpACAKoHXOufyg7Sg9DuM6KK0FS/f51TQx5K15R7io5t+5CtzxhfBqJLpUAmc
M7FL5FfcjW7McJ2VD/k/uMDE64rNxInn1GH7EukEWoxV8ThR2R4vr6lPa04MmoT/vdaj/adcsP+H
2AZyNgIIOL+1HZvu/bxxdqJhxwR5ARIsY+/6Vr9efum/1nX/d6HEWxeVxhZu2i1MbZ1Ykxz1gxqS
HEg9Z/uvpny+UcNMH7SR4xdXulChVeo30hJ/l7KOPFliZrtO9s7fTjcqsroaeKEsx3GNy89XyJN6
OwYEx32LLvtDKgvyN3AGH+kxOhYdycnt0E40sgwkP+rEdSm8Mee6CmGCOh7mNC3eLg9x5fxYVmLq
OrHdNgA9kWvcFjwCGpjl/8kr/Xz5+SuxgC2iLYdv0UTtyYtNmR0Hel8YsO9fVL8FS13brovnO9JJ
07k3U2y7fb6Hddr0xVWiRuDUv6GGBD27Bp3va6rmWA6LwGbVPSe1m9A49dCKnMcGAifWML5cnqq1
Jb4Iaq5NoB1peyau+bTvzM+mS0GR8qKCvsL/b99CabkEL/nyy1a++xKFAf5Gk7cUHkWwi4wDJ/ki
8/q359OtY2ZlMEssRdYANdmnDY2dVCaRnckJV9iqDvZNIOcj8+m4E2OWRQGcJ8KkB9Y/vDywlQW3
xFhUuKB3boXS4jw/wAeiZfPXunFu7ITuLr9gJY4ukRQsM9opS+nEPJjMN+N44qb0qLMla7r2Yc5/
/1B5NVA2r1XROnFGUY8eUSiJu26ieymyLfHStSlaxNJxGOe6hHVlnKmvGbnLp+pIWBlSV21M0doL
FmGzbjOZqLRgMWzE95zj+GzgAdoHh37eanGsfYXFvlcWw20ryVz4SgzQjPJKBK9EbQDH1tiC/1Kh
PnyEqSZTNjVgzpMSuuNM8t6ENSiEEKeCUR1gzcB/+ip4zjyCm6/VWIe0F9aOeE3/jevRiiDxXj9f
Xm8rVjG4l/x3RQjR9yPNRhqjuHfXDKYJbQGDYJqo4lbU7K+lyoeEyb/IQA8jd381GtIX0EOcQ1pC
wMsO1EaAWom1S2CGKgU3cshoTCr7R+OqO+gr7gAv8SJVq1/K9bYq7CvrZ4nMCKgHZG0LsBJ049E3
8eTJG9yvlnFc8Hn7p8vzurKClsKeYM0NvkcCFY8BTJFyx/1pT+njdc8+D+zD+kk1ShAlLewYFYEU
BSB23+tiC/BO1375IkQEjUeylCoSuyEKUdCxv4f2Ynmontw39cNjYDfsgw63mMj+1cfeLdtVd+rW
OdA9v4EG61w/y2FXZKF4kd/wX/tNTAcSbplmrcSvJazDpKgL+AXCIx3sB1fBYzQN7rmQr5dndm0N
LkKLVChkF6U7xVzMTrr3p77/2nV5+wrbD1StdNYeg15e1Y5n6Jr+9zvyivg2YpiKJyIilcvdWD3W
CXrZQAtdHs+nzRG8YZFSGFK3vGa1A9w6KJSj+9Y0JAlLYDL6YvhN5+aHZxW/Lr9rbVstAsnQVVTB
f0LF7fiiJnBffT/qwAVDef/yC1YW5hLiUQVjNaVeamJ1LtdlJvnjZLj2XX74yq9fil0mbe7Vs5uQ
mJlSRZk33XAy9pBu9L/qrt3oIa2s3iXSI4E4UeEWrR3n/BugZtBxfU3hqnp5BCs50RLcQWx/sk1Z
2XFXwudcHhW65EzCs3V4sMZvVTW8FFs6v2vjWISI1J2F3Te2ip3B+6dpi9921p/aWQbR5aGsPf+8
Aj4EuMaUaeZDXSwWbiVvO+jAHVo6ZXtWVtn+8itWdvpS6rJJdeIrFJGB8kB5Nq1vu9SPLWsKfasO
g45t3PfXlpXz35EYG+TglE0sVpaqwpbZJETj5YkKAz8Z/c/lsaxN12KXV0WSpHrCS8r8zjdpSCZ6
AzvkjaLp2rpa7Gtv7GWTZhWLZQ5rH7h3awtF8MwOG31TB4/FWXkWV8erhrIEfzgUZb9M4GVZ/k01
vxjz4Kj7/fKzV4LhEuwxBcD1wpacwf9g3PkAQNuuwKd+m7R70+F8Tq77HEvgR+nyET5CnQKWWO5c
1kbgWR1NtWVItvK1l9rIfZ0MYz54LPabMUozsTPn/8WV2TU7v/bD3vNtr879xoLIwyxoxIGLhvgY
f3H4hD3Yf738KdbGsNzguCNo39Z+nCC36Gp0kwIRys69Ln6wxYawulyyvPHrWNPRjlpcfGHADZm5
fDBbmlErG3uJpQjY4E+o3w6xciyzK1gZxKzt++fOYfyun0z/66qZWsIoitruR4KSe+zPE7lB/OA4
/grnYGrlb6ST/6rXfVKHWkIotGp0mTHcdpodfYHLUVSdum/+L+iO33Z799FEbF/syxfxxL+Tl+De
Pg13+U35VP6QPzxnv8mF/Bw4ymAF8d+l5zCoQ/gW7kWqt9NdaizvMelJeoIwAr8Fft38mSpNvqP4
gmy3DnD3DyfhJo/w0pIh7kUUregZxoyjW0dg2+P4a4M5jXpm9LFBw3TH7BwKim3lzDe5SKH9TSYm
DyLL+BEnPjsZK8ju/bzKdyWFn/oAWvLPshdmbweyO4pi5kU41dx7dgNHHiAq6YW4nakXDVOvA0zC
9GE2zD+KcU6Ahpjrfc9lf0iGZrgdtTDgrxd92GbtsGs5rLdrPfkPuIrIWwclsajK+XxqlS5PHg6K
m9YgNWBFM+xAhTNfSJtbf8u8f3Xrcfqumz49Wk1CI+PWziGZvOrEjFcEsNbEHdIygONl7jgeoMmH
zDy1xz3adMODD13NMWrywn/o7aZ7YS1FHBwYfn5VyT10UiBoJVEyJD+CmdymFtRRyOS6xy6oit2s
yhly1q6X3HE7/WeAOvsDmydX7IZg6nYaFct97wFChApMAo+cgb3IYqifMkAS7Whs+qGIqDN5P7uU
p3srH8VXVZQAE9DWEyZM3FZDKD1rCAQuoYRbeUzvpt6zorFnJGRBUT3yDAabu4TNXbqz/KDYkvH8
XIeEkf+TdhyC0arI3AHVrR5c1ymnaO5qtJGbltPbqnespz71hn+8Fk5lIa5f3b3dBuRHmzT+XUkt
+LMUMt/DV9VEKSyJjtCgdL+jbJjdQ6SwOjRtRk8yMMnBblCCiTpIAIAuw6rvAL9Vu7RzdETx9b9A
HWKI1ND38BoU03FOTbMD8ADnVTE5LBIOx/ihKrv3+lHeclexEOrNEDhXRX5Cv6l55CTLX4uipbGc
TPpFZD295cKzdzaV2ann4/yNsjaPxsQhuz5xVch7qKRz0xa3XpbK+yLnyU0JskpEgNm6rakLZBM0
Wl4LJToUkad0X+aVkseg7az9RAy4THU3mDLy4Pn+xgZwjaICrkD5rYYPV49TdoDwXZ/VAaoL5NXW
WHVXxcdlSzcAa71tShf+pdW31n9pyV5MfzYevZIj/lsy+XAUaorOXdUKHdvTDEbN6GlAdSEwsytL
Td/dEsidfhb6WIrW2dvuBIgzSjnIveYkhS/CROoweXXDhIUOG8J2BMSp/Cc3zInspDD7xigpQ5eL
bA/QEI9GoJwOZVrqoxN45LntaA8DoHbY62Q/Jnp8mNJZHrO+7H8VyTBHlRnljrRWCR2bfr6ZBmsY
Igk/gPdUMPv7IIr8CdJT7p1XWOy2zafiTYMgdpeB1gnnNdl6R4fXkPPV50IaQCnkzut0AM2bzhue
KmLJ29FOYWyDikDyjjIRKmw5t77MddKQ/cYcI7T/39FD/SVnKa9ct24oteO2CR5gysdCNbqvsO7Y
0hD5NHvFCxapQJ7YNbEptpqaybAbhnTcz0Y4hxRG93HKWrmjomi/clMNfSgQc7cWz8rAFlkzLNVM
FQhjx0XyxrwptOYB0KJvV83aslRWCcpTZjl2bHrYDtVerDxoIBn/9rrHnxPoD+u+6eVQyAB6mD51
+10t3L+Ej9bB5GWwsWs/L4GeIST/fYVA9bkD/+QsyiWgujPrEuhuKdIs4nlQ3uuqYzgJLLMvazMe
+Vk9oCjmHg2qJNt3ORl3DuveLw/XPq+FTxbhku7UOXYuPI7rLLFs/8fcaISpPsURCSwVLbE/avlt
znxUZTmaZunk4iIaFHuoTFkbJeFP82FMx/nvH2a8TjxMgGcXsWcHbdjOwa7JUWpreX7lilkk3G5g
ai4T5ByzyXaCIGTAOw0EkMPlKTw/5rMZXNTNIG7FKpdgG/NmOrpF/ZK4/gYr+dNEG1Oz2MC28ix7
ckCqDgi8wvgE+4bv3CpDUm21XNYmf7FVMyg82pnSOI0h+ash5oyEJmxoes1lhPrLshXqJDSzqQP/
4xyCee+y/DtbV2m/4dmLnVoDRssBgJ3jGsC0zBfRHIxhXm3VgldmZlmvMrVUxpIZPykkAD1s9mSH
dlR2ZWxeVqwKRJVWyensPZ4/ZyCelxO/S5r53Z8U4FiiD/lY5Mhutorya+M5//3DNguaCVZbdpOc
hvKtoqj1qAcHfqdX7YGlN0tO5GzXgYFReJoc69l+qOotxu1auFxWq3DZnO3c4Nl5adMjT6f+toee
wdEqKxkGtuT3fdl1O2ImemgDC8ZbAlIKOhmRxAqpw5Qm+RbDaGWvL/lL4wj4JascE5Ohv0HkivKk
vS4MLq1bUL108nSY4FDZGHwcFXW2jJSzcZVe++GLfQ43HYHoGsDemc3F89z6zSGH/+Hu8udfiVPL
ytVsiiKAN2AdSyletU5ucKGAC3b+bNVXlTWovyxgkcqBEmCHFv6UPA7lQ8Dehdw4Az9NdfHoxXkM
GLfidVnAqK90YyeZntWc/0TbPAJY6UXV/Nt1k3SevA8bcAKQlYFnYGLuoyU8dYKCAABZqz4jkZeb
LXjAyj5fwkIsq2l8EALn2LWHx3lGhp4QAOkd7+nyMM7h9ZPjbllfmlk3OsWM7egxc5j8Oz9nkec8
pP19CWiyk23If60NY7FgyWwRPeMqHWfwTTjCL6bYtWNpDiOErTcOp5VVuywvmcSG4KLGTHnATmQs
pE51Y1XN9ymHz+jlyVrZdsvqUmoVQqCgwU8BaHCp0z55bbBR0V1J7pcFI6ijsQwCbPwEuIGKfPgA
3/Yp4PFhYVELOosKrIBSs3AIvD+thPXTdSNarGKPBllTp/CJl3rewYgW1zzX2Sosrk3X4oyC5Wej
FSf81DSQGzXiDwzot+zhV3b5vy3fD9uvMAIaFx4U06CbIqHuM5Y3Xj5aJ1mcrQTF3NyWMJE5XJ6l
tY+zyAknH9SDqg/ys9YUzeHv2uh3MbegKRmrhxkOL/z7EfJqseVK9ctxzVUmI2jQnX/Qh1FOkHEd
5hlODt6cngZDbrwR+ssj2/j6n+9Kb4k9EgQ0LC3g0qxY4eyTCgaLvUDqxRy61elce8UiGg/Sayi0
zd3TMPuh8nEjGH9BSuW6k4o6/52fvPRkSqG+EBdE7Oo0C2Xz4qYeaDJbzbW1NbzI2UGCSfrRwDNo
ot0ZoGD/QmV3o6P2+dz4/4IpP3xd6Nega+dyHeedswdqEYQoUKZmdry8alcev7SPMXk1e4WNbJ0W
EKTKQB7ChmihyHbd4xcJ+wTV9QxiVJiZDNw5b9S/ep6+5/mWqMbKzC8dZOwpT/0EZtyoDECUFTZB
VVhn6Ua4XZubZdyDeCkYIymN53EU8LuDOGEyVFHlokp63fSc3/zh4zIDtXtqFZgegmPO6APJ6VMq
v1739POkfXh6ph1j+rMgxRxM0ahRcO3q9HlOpLMR8lbygn/F/T+8oANypOUtTPV8yy8fYdcUwFoP
iM7Qk3O/ywH3em0T6b6JcqJbSh4rMX1pLYOaCfhXPqYsacfssWA9mjaOdA897G9DjDG46SQKXJdn
8PPl5S3Ric3QZaXjIjDNaLGU8tTChufyk+1z9Pn/nMr7P3dwIXQuSdDEYlbWo1viMhCiyl8fvWxI
j3qw5KEfW5hTs74+kgogI93x5FCP3Ppdo7680e1eW+OL0JXPJeRKgw4JEWZu1P0tTYYdoODXpXRL
0xyWtJnVWxoLPLCKkGut91Xd+DsYV7gvl2dyZREu9eATkyTZ1MMcAaJ9XNMw16+UBOGYT6ex+wUs
+EYoW1l4S9ccED7pXDdwWM1zN5rKmJYvs/dlRr14zv5eHsraK85//7CfbNXnSS0LGcviR9p9sxKg
0XAapkTvAJXeGMfKF19a6LSFcjPKcByOhfXdzcZfJpveKiM27rTn4Pj/69pfNihSwLrHQcIZFozB
MjTCdiNaQqDGAzZQiWrjRvL5xvSXrYrUJ6AQJImBf0J+8iDfmOruqj3v/1uT+PARuppp6YxQ8J1G
ALu65mtS4li8/IHX5n6RitRznZaK1PxkDUnMnf4nWHLvbrcFXVlbP4vNLPrzxNeuf4KEDui0EMLL
XjuvC7n7RaRXlg//7WZ/mB8IuSW8Q4UbxmH+j5RPr7Xwv4A+tBUZV+ZoKVEOVj0y2p6jrqT1yfgZ
oHvNX3/M/lz+BCvrcylUDqWCJsnJNMcERuKlvJ3P7aos9kfvug2wNNCR4JO31MVHYI7a29b3mrBD
ntwNxUbEXhvA+e8f5p+KrCsclkPcu7irSnDUnbeG2yHbwiV/bs1D/aU2OUHtzamU5vAebfRuHLSO
RA4fiSyZqgNoi9kRyMvymDtW+jRKmMB4MxN3qTqDBYDUuXEsu3zXKXifppuGaCTzAPcU6N4Sz5N3
IF4E+3KE8v9IQKY+y6zuM5kNb5c/78oWIOeA8WF27AS4iVTAziybGPrysI1sO7uNEioOueXDSCJI
tpxC1j4E/e+rClsERdPgQ5+lfnvThVCrBZX6DhDKy2NZ2wmLaOH0mTtAHx4nm/9bAIiGFoaB39N1
D1/EisSvUtEUYHb4ieRh0CQ++NhU7HN6ZTln6Y1Uil73Lmfs1DG4ArUmt6F82lUwlOr1VYPwlpLo
jEAk1tLEO9mK3/t9+ZonFvAwxVV3L28php4BeQZaBKy1ff3S4/aevKXWVXcLb0mZbrpADAl0OYBU
BnYcobrz/hnKLdrLebX//yHsLSXPfV60xZilDiD/qj90FO1SYozYSOo+X/jekiVdywr5fZ7jFMvo
e85Rt7YDwHZs5d/YTfPP5fX5eVrnLdXNc7tpWdn4cHBsbC90jXVD0+zNAPMBVZF9AK4I5LT1/vLL
1rLxJV+a+JlNKIiXMarC91UBvmDen/JJ3UKzPZ49iKaYwYKwsiEH0fCbTgXtjlv0cPn1n290b0mi
VhP0Srwpb8HWbh6zInmEeu9rkW7R8z+vTHlLBnHv5n1flRlsFbokfzG+7+2RjbuH2g3CdM71wctU
f9K59o9109gbFPS1Nbio5va91zZQVzZxR9sD1K9+6lL8uWq+lqxrNAGLAFReCTVHKFjUP7JsguXQ
xsJb+RhLyjJEFT04lSQV9OqSLIgsYJ1AVJqh1CPnxt7IX//H2Zk0x8lzUfgXUQVi3gI9uPEYO3Gc
jcpJ3jALgUAgfv13Oit/immqemkvEK3hSuie+5y1RrSTvlu7rHJ8+LAwBq8s6bpDPBjTLZL/VXJd
H50X74eNUGVO6eQyVCn3fo1KQpXzO6Bblmtrr3/+/4eHDyOBnY/dIVHqjyRqM3Ff2+DAWK67EdhX
Jo9eoAyMlRV4avJPBnPBOPGWG9RlbfT957pL29PrkIucjwNdEHtBnBqTrlDmQQ34xhoAOLsZ3f7M
A4HMCQGUHulA+FMj2ZbyYSWsBdqeDqzmKFnZ4/PIgECtnIPvpaFCIBeLE6n8lIjsWJnjxlH088MQ
JB3/P0yyX0aTuCCoZ9UUt/KHV2UJC59lJyI+1ofLE+08oT7ZawJtnVfQlSI74Dsns1I9ON/VPjTL
nTSQNncnvqWWXWnFP0+UDzNOKNMAb6ZHLtD1voTZ8FRQ8cVbitM4dhsBa2VS+9p5jjUE4wwYUyr9
36CgC/Yjn14u99HKqOuyL3vCLK5yt0pxy3pvl81viKkhY+xbuFF6YxD38/AK56et0pi1X6KNuzf1
rWX34ZR2oPUOkBehEDlsr0sHeXoFpWMpF7X9DOmgxUgccfKXYuPzeKWbdJ1X1pK27eVETzkZ4hm1
VJl7T8adV5uRHH4V4vnyaKzMJb0g0pAu0rEOKgpYbdyU3vi1gCPZ1KDidFg2jncrW66u9xoy1ytD
Y6anFis7NluIqUbliwcTmIo+8Ut4VsERkcaN6MSQOM1yFe4bSD4t7BMOiXcfDFVaBypaGgescrht
l4Bt1VvBf637tOCfd17r5AU+0AGbKxNRw8cwgtutUUbgQ+bxmFdbaNqVXcDV5vFAMt4vGTJb5aIe
B57nyVKaV3nb256rxa3SgPZTGeOQ2iKImfEytGBPehtH5E8jLwn+4nI+hKtFzAuyHvhIJwCcsHbY
2Wb71Nv8xSTDF+XQX5dn8qcLHc1oUXFC4gw6dc7SbLB3ljCP/tnmobA39o+1x2sRse3gr1bmdpN6
jn0Yh25XSvIV+ubj5bf/dHjx9tpeOGLmiL4OG4gw5sRj024GXfDyoz9df3i0NnOqwpo9EH+adCwm
bz8tQUL5FHWzrG+zBcZu0jcgMMjbXV71W6yEtd7SJlTYgETZLNaULsYLCfNoyW8qYm8ciFYerufp
ciYBOl4W9BVfAACYEmX/V2db9PhPAy8J9GIAqOhDgiPumIbesLM8noS1s8tBKMRt2akcgteRwdr4
8tCsLA09ZVf5dWP7RjOmzP+FUuNYESD+3HJPFYBrRn7NVoJfpMXBgLEMwq2sSbn7WzDgGCqAk8af
XgB8pHWsSLa//GvWxuX8/w8L3SjzMhTsPNF8lXgczl8VvzE9tRFHVpYI0RY4qUQ9j0E+pbkDv8ax
A8zmy+UX/zSKo4O0tU0zP+A4iHaoGbPhjFbcktC47SowUb18o/x37eW19W1ShwDoCQvCsxO1XVi7
XLSvl99+bcJq6xv4H780qxY8/6qGu02W7wE0iqkzvfnCS93KAjNztt4vN7Y2Y7WFXU4F7CZtGwBw
5sazBXrZSCMKbGVujsBYXVUFTAI9kTVzt8F1t9WkBNVg/UKPPUUtjbF1C7AyU/X8lRUU3cxasAYV
/1l7Byc7NP5WdFoJt7qpcRY6dFimYkob8ZMWf8hov/ROCBireui5RPKKRYPY8v1ZmVZ6Assaaa1U
hzVRTiBzeGVE7K+XB3rtydpqC11alcqidYp6xtucDi9BK39f92htuRlFbwCLfH602R6mBmb1EhTc
jWC3spb/3mp9CEL5VGUgWTcc9VXTL7tyvk28P/lw51pytRHnVtbA31qCD02U/QB9oaimdMqG2J8b
VLv1EbN+UKIi7mys6rUpqi20vKVdGDbZlIZzT2NiMwVmW23up8rMrguoenaJo04F5yM6pELZhwmZ
aFnM180ePbPk+yDBonJxTKUq980INLGdf788e1bWl55TCtrSwFHMrnHOCx8md3ir7exPn58hto6T
gF92Izrjrq3p0+X2Pr8iIYFugzvwjNCAGCKVdOxu2NCJgwq8JS5LKQ7WMhp7Sy05hAIObKtH1G+I
YtxKMP5N4v5zo4DGz9Pj41yr+9CvXR9jZI/dbrACE+mksblXzPESw3DL3aBKO+ls19/VeacgO6ZG
ws6wbw9OX19n1LccLNFWG4fJz6elr9/ZiNq3laVYnRYorz3mRgHEsJGbP6cRlTQbp6KV0KPnrfDZ
axSjlw1pF3xXKPQ1rqrOR2fqgYcCagzWg8Qt9m/4iETQeCUuzZPLE+Xzrgl0x96wH8LZNuYBSL+m
iGf4iICkBCzV1OLMdV0T2lZfcbPPM4FrGZf0kdcHBwKky+xsIe/WOl6LOQYYrzULCsAvFX1frOLB
cZeN88/nYdnXs1MF8FZTn5UyzWeeRcZoPxLHPDbCk4mVubvL3fP3KPjvavH1JFVlTF41QWeactB+
79zOUHeWI2szliDHv86Fb8bj+DSbyPYlCvksDmfIoH/IusGtIhOgfCs2WAZib1XVwyFjBmRU+Goi
CZdT9V7AMuRBgmsKoq/ptXlc2gtOPl6HC0unEY0Psr7bbmwyn4+FH5w3nw8LP6g8xXvFh1SSR/hZ
7EQ/Hi730ufnRV/HdRajJQpC8OTZEs9Dae67QH4R2XJYwJFHFdwpcLPrJizIrP//K2C66HpNs8jU
GbIdaPb7zCeor9q6Gl/7KefO+9BJLi3U6KmSnpqlxB01slJmL06z7G4XxpaIzRCAT3P1drnj1oZE
Cx8Wg++gU2RlWgu6HJEjI6cK8N7k8tM/39d8PQtah/ZUIU0pUys3IZyV6uBYU40DXfHQO92p5UAF
g+s6w3Ks39LgrK3K8/8/9J9QSJeqypOpXTBoq4TzfZnou5RiZ2zasa70mp4hLQzckFXdhN+1lDsT
ZuNt5j1e7rK1R5////H1Z1T3SoSQ1M3ufXbKy9/XPVcb6KXwUGrlK5lWJdAkwx/PKDYi1Od7hK9n
NwkdApR+uxKYi1usjAhVmZ698Wm21hva5lDC0Yjbg5ApU10U0tfB+HZdd2jbQtdnqpztUabcuCvb
Ks7zLf3dyivryctAWm7WWejoqftvJm9iSyi+Mq/1vKXlmz3oG32f+iVpOVhbCmzDgnLHiQp8FJ8a
3vb7qzrnn0yJbxVYy2xKze6+yf7YkB9dfvDKVNHzJBx0xZKAAINaO04PPoYXxp51h7TiEo5s66y1
1lPapAFnJYevACIoK9ihN1VMLPMhL/0jfE425rz1tzbqk21ZT4s1HcmsygF7n4KEkRo8o7c21LDP
w5y5iDjQkTKHNjew8mi+wYDG+cb6XvwMah8EkmZ2uIwmFLYCJeFm4x1FAXwCGBy97bph2nX5PCNp
gHIfX4kgHcMKbjQizw5n7RaAVSYNbuXQK5T3ZoI/evBY2JUDgMol5h2PDVNONzMNCjBS+iCaTGO+
LQdl3DIF6GVWtdmjNffDkxob/3EZXfMHCn8qiUyp71fR2dAocYdWvQFv0eNavnB3omunbzmxfAM+
KW3w2pYAYvBlNg/LMvVdZIi8P2ZTVmbRHITNzgH9477LOT/mczu/59Qcn0WZhykzu/wRBoR5MjUL
UO2Oi52HZuyBqiGANQZqnQzUxN+1BB+IWSdRqGAy28eNDFxSGCurQ9O5BWB5/TvLuHgq4M6+89uA
vzuy63a0tMe9wClvVxMA6FlbhY8BH4x0hk7m2LrCuRmlzSEXA520Nq1qPw+L85p3efYehgzGF1nv
Jz0QZxHci+heyKKMrYn2e9Xjux4eJ22CxPW0zwqrjD2jn14KuwIOHiXuMSkdjOdEQrjHkUXt6FT0
CfG5uyspr59N3jSg25h5nMHVBQ0bJVQoELFR0PBj2ZDiaw66w06GsK8MC5/sfToHCZy/rV2NCkCk
GOT3MpTtwW7tNpnBldmz3BOP5tyUp3LOy4fJakLAceomobTqkqAcf0zBNDwMMxWR1bX276Bv6+9D
RbvfSCR1O16r0YYubLxy89VV7/AY6SnpcDaSgjwTExyV0gjv8lzcSxVs7Akry1uvhyKsnZaFGDjr
sQCniqCe2a7l7njKMK+em5G7T5ej1Uok1yujwr6fDUircNDrpudeYjmR/qprCvD2/3+Xt3MS9KaL
R6vh12w9BVsM9s8rqwmkPv//YKk85RWmOaR8Mis3cgwR7CZYZKJacfIPVmObST9K2A4GI7v3LVk+
EniZHULYHD31pRvceXU7frvcf2sDde7XD0cZC2So3EHaO2Vuicv5Op6K+2zOk6C6she1QE9lvpjA
Drbp0JQ7HEGOjRs+X/fu2vlgNDKP0BAnPIEKAPBu5Y0CWxrchvdsvAqQTnw9Hd4PcBXyxIBtNn/2
QLTPt2wgVzpeT4CzcHDtoBRD6gbMhvmSeBZcvAyLtZMzv7ncQSuLQ8+AU/gG4ESJl2+6L874EmLf
ue7B2gx2/CyEiShOZtX8zuVvAeHt5Qf/vWj/ZMvWqSSFDcCZxOxPrWb0jzJoxkOBTXa3mNbZgS2b
gwjJ0GlXVFYdO3Xf7bmSBZCHDb+xrAWGYiBzJ0tmzJHDTFR3U94YcT4bQWz6nnMPNpm6sne1pRMW
lNKxQHwYrQdufaXmFhdsbWponwG13YVUlCAxodjzGwX7KZzNG9zyHUgVblyLrBzydAxwb9gBqhEs
XHV5LAkcN6rAIcH+tjE/ziHys1HUFj1A70zWCxtQcjQlWflnkH8m/mQTWM9vMk7W2tBWv5eHAh+s
+OxoCxikGZ3x7ubsjLm6tXIvmdsta/iVdnSWSlOyAbaYiNaKeTRC1Wd+F4reeOhc1uy9DLZuJG+8
ZGP+n8f4k57T6Sp+ZRvhYsvwNPVR/hsJU5XF1X/irSBRfV+92W1Mm6j4ebm1lfigs1aAklSMcDQW
8re5hF3k6+XnrkxgHbIyUce04KOI3R+EN5QE9ri56ubX2lQbR/u1Fz9P6w+7VpAFSmVlhyMMlNsU
12nF9N/lV19ZGDpRxcM5D3T2aUyDwb8PcnV02/5H1WfHy49fe3FtaUM/Y/hjgcuWeuqSwXoz6cZQ
rr03+f8egZeeJXHUbdOpsL/1i/EORs/3ohl2l9977fHagjaB7QZ6FIsNouXqOPa4qCPuPN7Qrv/v
cgtry0xbzrUK52Zx8APK+seomrhCLWYLREfJDVAY543AtDIzdWJKN2HHcPKgSpt6OUm3WdKhm8Uf
N6jHOxen9Y1lvNJdOjVFTb2kGZwCUzGg6AiejMMQddNVFcvkH3AK5WHNvDwITz20X0NgRBOVCfwF
rnx5bXOHj7pTy4KPaRkWZtKdq/Xr2r43aeFtjMLKWOu8X4dYymv5UqcmZU48mO5zhttNSqpno8jv
mUCZ+lWTyjkvww9xgjk57MdqS6YwjD0JXB9Jq47y6R1V04mkW+XQawf6fyyHSoeF9oLV0Vf0DBGS
AEjZ4att1s8eR9CTrf9mYV1moX/MFnJXNDlMP/MZosR5A1n2aWABx1YbNH+2vWJUDk/bNm8jwzOT
YAr+XNGLePZ5ln/oRdwdTn0T+jhGsj9+/yYxkYvCRF0pAJP5Vg5l7QdoQ+WpBZasi82Bn0S1h5Xd
BChKu/z+a4/Wgm4+AlAK21WedqOCNjLjcN+D5dblh38aUdA5WuAVOQC/1Kzx3pV89ko6RyNhMqqp
cYKh5VYlwdpP0OJvMVmDZbsFT0XekB1SZbD4HQXZSK6u/QYt9gaeESrI9Xi6lP1jOTS/xRjg7sud
DyXrtvQpK43o6jkkKFktSvg6qlx9M2bU1s+G92eReRnbeXbV7SWQuueQ82GuDv7SBZZnTKnDxy+Q
lyYCHNypKZ4uj/bKOOiStoLXrLHyETl5IX9JIu5grbpxNPg0KOLNtVWGDyqWy6meUsO2MiCL3W+9
wfctA028VeR72Y3XLQddzzZQ6kDZ1E0pgi7sy93R+ipBDn293EPn1/3nAIufoS023qCsdMmDCZf2
ov42wfdjP/bj3EQmfEM3qgQ+Tb+hDW3NlVZBFOkLwEKX3tsPdgDmdD/kiZyUBT5LM74EmTR3i20u
G7cYa4Ojrb8KxVt9Z0krre0/hoGCWqCRydBFo/cOzN3GwKw1oi1DY1kGQKSgiykGuOqNcBWb6RIB
JZ/BEbd9WrItZe7KGOkqt9K2AvD8cAod6TNTtx19mMqNjlpZ5brCDYW+cL4OO0DdeGjmMBEt6p3v
KADVwVo7wIe03l81z3S5W11MdCpBIz85EOOCpZlYFokH/n756StDoevbRqvyzGHu6nTp4Gg6jhZu
osejD8mq60Fqb5pQIV5uaW0stPViy8wS1Tn92ttgLpGvsrqh1xWh4KNLWygNkNs98whUkxl0emU4
3JcUt+VV0W3cI6z1k7Yu+szokZrOM3wc//GDbD84yC0KFwfGb4YQG5FxJejqtAOcd6nn5H14ws7q
xG0W7IjBm41Ft/JwXYzGZmRjmAH4UtfUd6AY/UTCa2MtrIQpXYym5nCBG8BIT0v4Hg4wng+eCMwL
Qg9E8jp7YmILD7b2G86j82HTg8Ovm08YiNTynH09N1CHbZEUVqanLkKD68GSwVHAhOothxtpNoV3
I3jdpxzAj+TyClh7+3PTH97eMFRWO7BKAMPgxkZZeosbjstPXglGuqArbBwjJGpY0rwecfVkulVc
VMDAL1UJdw6v+HK5mb8FcJ/sebq+C9xmrtzBg2YSwpDf1oD6opgsDALTbAAxDGqQ4A0Ax7CKYYo+
D2ADNo0DK/csh7xuHqvIHnsviFzABvaU+stJeSUyjOFE77I2MM3IJzj1Md+Hnz2o8F/LMcAg1ziY
3zuWFElmZibw/UwdLU8izVgS5w4BMninDqVvTtfTL0E+ix1jxLuRNVyBMnwXHW05s5ib9pgMvgiz
qMftcx3PjevHnWwpyPK4O/4G42cDX/x5+2RUoj/yUtLEAP0fzhUt/xLKAYD6gb9A+ZTtuPDVafBb
+k3asr9pu7CIRTgZQEuH+W3HTTMBT9Q4uhCV/EaOfNx7TR2eBshB/iwBL2kcmq04BCiBPsIHV915
3C8f6NK2Ka9mlC/7tSMiu6HLqT6rDiOn8QXgybJgz5fHcm0yahGzV1ZvudydU9PustjrxRzVjdz4
SFubj1q0tEyrg0Eu7dK6r6tdJcAzE91J8s5NgVbfOkasLVntGKEoLrA8tJVWoP+A6y/HXWc606En
ctjYfD/XptqhLqsTWT8I5xzaZmLsJZLgNmW3QIeeWrV8z0h+a9n1t7Atdv1Q042d8tPeQ5vnMPsh
TjAHedW6qVHAiS9nj33hPo8AnJunrSraTzsODWhhtCaFDOYKjKSRF0AgdhFhImbZxsxae/r5Z314
fVqZTptNQLoMFaq08+OCVEYVbhWErj39/P8PTx8Ahu+hDQ9PdSuyr3Qc3DvXZtXvDOjbjW34070e
3XNeMh+aCLKKtm2Aox2VZvlULENxbPuq+OJIAYf5CeQCH0z5b1esQzSmH4t8ZoncBSQ2m8bh4HJD
7bveKTZSN39JWP9EbDxeW+YBEZZbFyCewk/FiH3DIPduVtmJrc6WM6X/3o1Of+v28CKALpPC/ZTS
qOkcklCDFoeWEnqsnK5NFm82N/bBtSHUokPZGJ1L7Bz1qhNNgD+I8mrZGZv5kk8jG36yFhZ42eXh
7NnBibFuP6HAiAbG78uDtfLmupyqnGUvqwCGKE1nIWvN7nH2PwxjvTVa51H5ZLR0WdVI3M4SSwEc
lW3RfRHKfVNjECDiqaoS5jChfBG4wIVVwgNoiDd1NT/mqPOIrvt1WliQBkAuPXykU8d+CegXyh9m
f+NDdmVJ6ZJYFEgSXnu4eOkmE5eS9k9FIBjrMhnbhbgdHXYd0CvU9bB9wZsBynnnRC0nIedsOZM4
Nny53EMrU0snRfgZW6YGO37aDDhcNX+6LT3d2oO1KLDkvblwRvCRR0YWFY28d428TC6/9dqs1WJA
X0Pw3xUGUMSZGqO2HeocSq+SffGd3POv27R0/EPmgassOWxTqnKKs+oXVNBRiwNpviWkW5tC2rIm
PuyQ7LObjWt/8bLvWYVS91LEAezJONuYpis9pat5ijkYBirgIToME0zP5kiB2VFvqV5X9nVdwoMN
q4bIhTrpXDgPvQruS7/6r7FghsaU93Z5rP9eC3wSQnQxTz5k0u1ByEhRf+HcWH1X7POgz36wos1/
MlTYPBm95Z1UP4F6UPXBrqp9GJmGYW6ekMLEvfqZqeqYYvlKu4FFnVc1N+Y0zxtEuZVh1DVBZDAo
WPFwUq34o6nMqCoPVmhGhfxv3JiJK2tJl33lqNSBpxQc94YKd2M1dBIxN4ByutzBa1Pk3OqHw0EO
IU4OYZ6VyoXFFmsTqCmle52fSaiLXQlH1Wdo+F3aoNY3HVhFn3CZLGJjlu7G6WZtFmrRQCzCdYtl
BpBidnZdscSZCTZM58RWsbVU1/pI2+CxlVPMMYWcY20+qEbuobG/qZS9EYXXHq9FAksNIQ24Capi
McUoWE44+UE2jck+34J1HZQYeetMHj7S7fZhat8Ncgq3wCxra1OXQlneBN+6ANuH/A6Lsf4tfHWH
yGgi79aGQV/E782X+cczfwqyaHm+PF1XFoOujBqXrDEEPk1OjkWyRwToJZlDuIZffvrKSOgAEF82
TEwzTGakf+T0qZqfly1pxdqLn5v8sM46BesEWLHgnD/Pe9vnO8fZGoe1t9aWsOVKUy02bu5xZyt3
3thmiWiXMvLy+cpet///5Ue/6FTPfGTGXEnurBCrrM2srfdf6xptBbtgwYmWTiyFbeWb7KybOlQb
wWHt0drKDWbodUUncTT31MG25keqmpfLc2XtU9rTli0JhpbBMl2ltQt551ikVQPrOzBrnJgxNkWh
Bxm+15F+NzYVScoM1sGXmw4/X9O6sqmwTS8sF+DJqD++juA/RCUMFCKUG91moQv0nt1EJJgfHQ9q
ustNrkRZXd4UFjyvRAvUte/8UuIryu3jgdwU7sYutDJOuqApd+lYZjm4wUWmHkJfHIPxKgWMHeqa
pkacdf3c9k+yAySj5kUNVFHzKoCwva5rtJWtnNIcR4lPUqP84c5eZDnf8alRZVt7aLAy2uc++xA5
XFQtwCd4WaCFeK2W+cHrVbI4c4ykRtxlsIIVWxe6K4FEd46aikIF/oy9osGtRNTgUlMW1o1ZMn9j
Fq1NXG2l55ktLNnjezDIl5duqnjSTvx+zIt9lsFHVmL/U0w9V6T6dXls1n6Rtv6HAuZKsMX1T8uw
9CenoNbZl7ZNSqtxNg6Aa1NXCwMLqWkRetAvo5RU7XmB0i8TQIf48g9YWXe67qlevBYQWwQZAok3
Lca4hovj5Ly75PW6Bs6z7sPskr65VHDrhA1BBhpBZ/Eu6tz5mZcOHIk7kPuva+Z8fP7QjMEC6Eoz
gfzD0kd0+ompkJwrI0b4AV9uYWWodavzTmF79TvlnRZ4zseOYcyHQHDvfgrFVhMrQ63Ln8J6skwj
qPsUSf630VQ/mtHbWBlrb68tciQi7AKGGWD9+2DbVS/tCLdm6+t1XaNt35WUrsMaAN89sEQ8fATJ
ooefwH+Xn77WK9qits9lCH4I0K/t/5rNp3KrinCtS7S1m9U4181qVGkL6tf0oAr437obMXvt2dqi
LcH3QF7SZGlFnkz2s+b3RH273B0rK1Z3yQLZ2h1BjnROhfVSmA1qtnDpLV5EsGVYttaAtmLDGagK
G7dPaIBBZfy69EViqadieLzuB2hLtUZlmOj8QeE2/V74j+zsyhP8yION/lnpel3wVnRjmC2OxdIg
vA/drzR7F+775TdfmYm63q0AEx3nLVgCmtYDW+6a5bpdRCfFeWOvjM7OvRMfPDdiOQ/3NWT+cYd7
wOTyq3/eK56nrX8+BkvJPUFP4WjcForlUQZwQ1Tn9uFyA5/PGs/TYkA7ksGiPuzPlGyioLgrAqTr
/LOacau2fq0FLQ6AQw+ys7TCU7CAmFnj2s/0Ys+8z7YkKmt9pAWEvFhYS6COPAHLUEaFJ/Mk7Nwd
Chf31/WRFhUUaVyQ3ODOQLnBkWFtO/m0lHn3zlEUiOu5Pt/yYv38TAejc207JGaez1MOIl3XTQk3
6uDJnVv+S4w4zAuTtA82ijqyJGzaLTLMWpNa2CgaiPiEP5Rp2B1bO0Uml0cVPWQElQlzmPblVVJt
sCG1+CEMlFDDDD049WYXl+pbKP5woaJ62aLvr/2S8wT8cJYYxGQwf4SstarJ8ubJtnjCHYqZGEEf
fF8Mwd4JM+TJIwsSzZdnBvm7x/97D+m550n5odGONsq1gl4CSpn3iWsXEHktJlOoBp2N/3rhGc8m
DO+9pCEkYzHKgruELBaSGrLiP0JnycFMuFnmhRwat/6xNCG5E75hH0KX1F4MW5AxLZggVmTUpj9H
BoyFrV1hcwgrvFpgsLLObu+9FvXGLTWzw0R48BaaI0lcq6peKq/I9l4osn2BG8I9DNyzXRDK4MHz
OgvlL07RVVHPTbyLS5u4rbP5BRg2/hN2w29LPQzf7NmxWdwHFFIgKaflT8fC4nbuC/OeVqGMnQD0
KjWaNfIbDt/DWi2IUIpcHfFh2x4qO7Pe+hb1v8jO5QkdjfLoDSXkAKr/ZTUi2MNykRxssojjbJLf
1eK0UQ3QUCSXtroZmfFj9J35CZJr3I/gvu0ZZaivVHbODq6Q7E/LKD53eqPdAc47P2A94u9GAepI
VUuB90MnigyfQ1CpGu92XUOI51dqV/RtnzSoPwYsmJo74ucqaVAuvBsHlFnXSz49jzX5UXtjeKOI
L+6cfCJH0/CaxGAju4EFWBjXaihiv0C1u1o8FVu8+Z27dZbM1jhEmfTLyMqWaifscxrFXPCdObVO
s2MuYae681v4fDIB2FoohXLjZlHhQ67amkSuGM2YizLcN6VtR9bksGRoJid25vrdqbwhsVFXDVXy
VDskds9Js5o7/TFvO/VaZo6/s6Xt3ng2ZDIOJ93eGCZYV7Ysb/aL6YZfHKcxrCjIHfFQGUMROT1E
g7Kerf3Uj+Nu4TU4ldn4ffAndQM/a/bNoK21b6dKfEG1/HTgnT/xCK4k889qcmYRuTywIzhTjDtC
7GpH53r5URrTH7v22kdc1U8wgadQX0DGYu9g3SV3RaACeHv0804quuwdB6eiLnBFHitj9h+zbizv
TS75c8dcR0Cox6GzmnL3J3fEjK+FCjx5brjyrSkae9+W/hTlrbCObdl/r2cfMhTe0kdnsgg7LHaO
o6LBVZLxc4fPA2aJrMXtBPHp3sgGLw5MijTLWAVfZbHUsaShPURuqfrqflrK4TEPmvptgjnPTeVO
BOqakYjY7+bmyNsi2NmlePfc7o1PI4vLpqUxGyCFgaixR3GjYx1qICeD2KBwpW+JyDvU1zthk4Rl
aL0MmD8sAoHA/wIlfmvGZCL1lFiL/FJ2bn8uS+uTEQs04f4zHy3jEPa0BMS9bWpco7b+3qxbDqeO
4qXhJpI6Q5nxasdCfFlhypax42V1nOW9/1i10+tCvMVLglxkD0vDUTqRG4jC2OJMHF56aru3Ttjl
iRBOkydOBU7YxufeytWwp3+30mYeVAukcdpAI3YEt9T+yVrpwGTOt/f+PPlfLXjD7fysgz2tkoiE
R15DcRTVRu+/1EArvWdFS7qoBvEdcpG5DO2YqGpiMYrdzS1/6pVLPFenJNO5AsF+HiDdncbXzPdw
+e6Ld9UWPysbaqpyeLEq9mAN2SE3TeeqtJyn16oZi5xdUzgsFQ2NDIT2NpyTccueeeWY9M8tjuOT
buyEBTuO8b1i+YEFhEQoGNw4SZ738c92Qu2cpwLawbgeKenOfqp7L+bM29H2R6/eW3PrcvXzk7yn
12HZFRaWDJYhhc/OfY5Ub+FnG53v/7Xu+OQH6P7Vdg9keDU0sJKvCysA8WMIn9szcQh2GKR7hASH
pVg5YEH0kOZGy6xA5hgIuKUdkg5pUwzkLTA7e7xzSum1kWPyShybkAsW4R6Lwe+EAFNvul6HvdsD
1LgpiHvfWqZbRyZcPU6imADjkGPPjlVbgtXn5n7sV4UP8gzYEs0y2M+WUbRzNE1qOXnBZBx4CHET
Ct/Gm6AbzXubOs7N1NAsah0m9gq3gnEJv/e6692npqJF/D/OrmtJTp7bPhFVIBFvCR0nz9gTbihH
QEJIgETQ05/Vvvr+Pu7pKt+OXd2NkLZ2WEEYsoDKFCQbOL13d0OCzcyrJn4r+wpBQgWgo+3gZDRn
PAwkhDni5RWqMXMOSmKPKofeA7z7BAt33KlmfRptjGAJXbZijOq6wGM6m0VBqrmVc5z2pURX0hvK
HVZhSuUiuiypxbjpK0DhVzhRp31N7TbmxN2gieJvrANyqQNYQCE6keSBjOOdA5v1bm0PtWnbpyY2
vwIqVRZU65126Jy66zhlS+hFGdS6XmeffXXmZcyHZuizGZC8LWnrjwTaAumcgETplfGei3KByEgt
YFwbQskYBuJZ24fPXktu6sVnaVDL5WYgEcTf+JCBX2TSyAAQrUpvP62ezCc6iKLW7heAaT8chp8B
IQ6xhZoLUjC/BhUMD4icJyoE+u1pHbZsQ8b+hS3VT6P472SQNyQIX1zmddu4dm/MVH0R87oVfuOk
LABuhPoLglusb1gZhCmomW4OVRH4F7JyY7XqDqxt4UQHzyP74jbo6c9BedPRjv7Bz0towiCxWE5E
jRfCwgIGRnlSO3unSX4GpHkUHTIIaNGNadVUTm7GWKU2iAHZhHPKFKgK2WG9mUu1EzCEzeqOHqAR
OaeQaHjQayy2c9s9gz9t7mDtZ1LhgNU5uOY9YZLt4ugk3WIPjsviTcerNUWwXzdGh7u2Sj7miN9S
LpEpju1booHFScKPxjbvVav4prc1TyWFEU2kxy6HblGbl6S9E4v3yuPyqwvxFR3MBYaMY8ESjFP8
cU5Bcqo3QdvZjAqDWRcbwhxA2yjTTb9pPAcwV0gypCHxFGyOGBLkiX7jS/K7FcF7MCPP6urqO1qr
9yoJG5hdDrday5uyb26Hpj41msJUtMtedctxmujT2CRHWH3+Wob2O4mrak9Vr9I21E9x7960Prsn
fvtzaYf3IHFvsIYHmfgqi2o/AH6W2r0pzXPCJwpFoRX0k668CZT8FsrojtqwQr4kf7A59naRP+Lt
xUm3E3Tg6dSWr/LEWpAW6o0u0VHGo07CA8x/bzpyYNxOKW3hDqt4JTJfRTvSuEVpAl04FfnuivB5
4Mu2Turb0YR3JKE3JSu7H2Ka3SJUosqhSfdjaDrUC73oU+a6t6xykKvU4DSQheK7PBcTDRu/iM4Z
8q5h76rFRpJNQFJbDjRv9IhLuoHWwUQ/aswEE6O2yP82JYshjR0BjAyAWYEEdd63PoClCXi12Nla
5tTAIq8SARLEOdMjy5oofh19R74KB9IayRCUSDSTL4FNLE5uyb4ZgD6QsxN3O00MsVVid3MueQHI
RZxS5sGFgFSFn3iAfZy08DxGsCNGDg2W6qvxDQbRXfhrGsgDCFtIeUpRFWOLvBie1vdrtPi5w8Wr
EiPA8gIq9KSuMoVkJaj9H8IzXS7KhGS0iqKN50N1YY0SP5+n9mdJ531QD1NhS2T0fhjsPKtetCOH
DJyt5MFDSgqtGPeerfM3V/AuhwIORadX1am28AJBc+agfXGPEPgcMQbIfoDaKJhRjCHc42qq2oIL
blAYEjeD1PLtohaVdiOsYalNUEtN+s1xhq8u6594aB4wGnfSLoHEAhNAzS8CfbyI9S8QQg+gdUV/
qGX9WqEhgF3ZRilp4twJ9Ad0s3LpKz8PYCOUDkP8rGFBNYxmOMI88Yb65nZZqyfeyZsY8lro5YfQ
bpf+u2+W126lWA5FD30QmywBT966pE2R2uKaYsHLWiYfXT9/lJHe+yWMZrVD0CtqyHtTOmq7rPOH
rTwFdSc2Fguk6faQns9XCLBBojmr7FTQcERfYWyheI8qQls8lAzCe/Rn7qtQ9llYr3Xq9Mm9Fvh4
EAf2yg6QEIm5gOo/sAkraQs5RZA4r2CaEC/LrziB/hOgdSNKt8XmQVwdIKP5AYOpOTVL8xsXDvqs
Zj5OifLBxZncbEl6AXEkpoLbFXrm+ah9qI7HxG77BRrhPM6CZjw6uGyzWNb3jsPDDbQueVoBOW9L
/jsAR3YAWz7v4PsmhWkybPKs7EagwdyXcI3wYxZywMVwA2kzPxVUvq3W1pvQNxwlS9QV4RDInbs6
bRYQ3ymArem3tehY5ji+m+oFd7gcOp1BcfQ7cCtTMY4n/22ogsHuMlQpFMaqrKy12tDAfYTLu5sL
OURp0oWPZcdIOrhDjoQIUudaUOxreK3gom4+fDvj3hrmJac6eG61IOkSigVfx08bo7X8bpm1eaDK
9Y+OxuqjpOf3DNRmXFPjjrHxDsVgjW3RLC/LtN46CrqpIgiH3BryW4/lk1+ZI3xS1K07y/veCpka
qfdBHEPSLtRxNpbh946Gy54EnrrFv3vYC0jY4aUUIiFaoUdZNhzceg93MxnNJpl98qjGmN0z5fGC
zG6ZqVDKVzOIPxdYlffTYYb2H0j0eec04qZ2kinXa01wHr70+rcQYMT1awtRAJsuuC2nkD0aGaRu
NHppNYA4jKbLFq7tuMyp/OBmGrOkxyvVJLd8fGxp+TIGbcbRpdCl/mlQSDd8uetUD6D/siWD9lJh
egz4Ipopo+8a3uTa1kWg2Es13MxIUVt33rpOF2bwXj2iFN92nsx65X23frdrrbcdNXugIz/wjhQK
qPUVJqPl4BQemW9aPWyZr1OXlhn4tm8wAL+ZV+hkUFBLtF2zOAIphERVHriIubiu6mwIUYRGNkYS
V92CvwWccJWhSnvtZrYBMn6HBCXvWfmA7D8PmqWQMnyHccijiH+MCGHQO3xoV2C1F+XCMY/fTpW5
sSRAl6IEr8aEj5LxLFpxLVNMnSc//GIMSYrADfOQ2Wnftk2uKnXLVZKvDv3wGH6V04wUWeavumJd
FnRIUYl7bBoUtxTeSpBU6CluL6bdD0heZAJXE/g8jSI6N07/TJoQKnNi5/dln/sRMqAAmg+zWg8O
P4FJS/tSg4I8A6nmm+6okVwFlD7C3rNMg1jiRgKbpXTEkHIf1+/UyJ0/vQbDK5ncGx99aVnTpNAt
vJcEfOQ7sMpbKLIGHtzI+2DTs77dqD6J8rgn+8WoADgRN96acfS2yejcmI7Xv8sqhp1iSNuDnCDl
mjBxa1gEIqNn7GYqp11ICMLE1O+Gthzz2k4+TJ+gO5yVnuMVpT4Rh1T7ZYimzcQIzoXsvvFk3mO8
A1lLFt/Co6+Y/dpNqcbK6ck7GMR7Vblo8CzogVBIGJWCoJsmM2+F4J70sCKVTyEs3mHBiA/Y+EoL
ie7gkNBhH0RV8zi7K0ViIdqs1mAkNRGCcA9CY0FGCXgh5CNThYb606j86j2W8/jS0zXKwqCKUzEo
/a1zOn7vuiRGDd7LvYrxSLZ3qn1thL2nvGM3zKHuTQNM4bZK4hEh1fYUUkiagrYEvejHpEZGu4gQ
3SRW4/UOoarozoMbfVFXfECdNie49WkXqHJvllF942qBqxgZO3Y3Qq98Y3rSBimusOaGt67VDxz0
qKmYXagR7j5vKv8dDRGem2UT15Ytbun4ECTS38yqmQ+NHQ0OIORTumm9j6B40KApio3eXcPkX+gO
nI/Jq0TA/Zut5YGNk829hVfZGla/IkH8fxtlnU/J6bSChmPsiPb8gONM09r70PM/2TXQ8FwZZB0X
bOyug83ZsGw9aT9WsYRZx82Psh2uQW4vLdLZsGxxJxE0bTgcOs3MFsKeMq98p8lNJKMrL//CtMw/
66JIyEn6mByg1GqnlKHRO6rHNYbiTH9tDnPpIc7GZXyoNUh6vT4Oy7KVq85K95VH1yialzo057Oy
VcWqTEJ59Gf64kfi0bbkCqLmwtKcT9AtSJVNxJzhWJP+Xcx1vI3b5BYGg1NOll5d6QNdWB56Ng+L
KjY27RhZyJeeBF7DbGAt6i5+ZWJ0oUtGz6ZgAp7dNPZHeWzZIPO2WSpwUCy9gxtOs++UNxaKQ6fj
80hy6VnOJ2J2kIGOPXkclISpo0E/ILx15n/icdPwfK6uSej6YgKXc3DQn/Cj6X00/MpruLROZ4Pv
GqLAYcAocl2JxpeQ7oaa8gXp2l6X8hE+ZPOVA3dpjc7OdDTYCE7pfn+sV/0clRVYrWh6VNec5S99
/Nl5XpyocqIT36Bbgi6VnvPc4HBLXPT/9orPTrOCAJJxyEgPKq6/VpUJssZ0X+lcmSth+7Tv/9IV
pWcHek7WYbSC9kcNlmaA67oN20yqKmPOhIbJgrPnX5kOXFirc0WZCn2eiQEte5TTNy9MtrjvUcVd
06u59OlnB7tlmjrhSZAI6cKuissXFDMHCBO/ff4iLmzYc6EalFngilfgzMHiLQ+q79rHaLDTOW7S
1HeuqRtc+pazE20MSCyKwBukidTBVwNapRU9JCIRwIRM6Li47r/FjnP5mrIcMdtGgo9i4qeDZtMK
XjZE/q+86kvPcXa8iQyX0SxwBRGrKAR3Mo26QgztoUfh1HlX1CwuXEbn2jUopuRqDPqWI0cluQbz
XtvyCjT5kr35uWgNdJDBmZ4M3OnE9ATM9wvRS7GGHsj1S8SeaDP12SiV3rTThEKzgcI0tVGcS6Ds
rgTJv2/pIDg7m6j3Sy+IE3JwQ5fvV6W623LQ6LB0cryieXGBWYvm6P8CHICIdVAFNu5xeKNv/Z19
4YeZFRyV99vybbw/JO9oRblXCPWXtsXZA3GmRE8VkMaWoQKaVqfbu7IqX8OxkZsx6mzhOoo8/9OJ
PVfNWdu2d8KlRRAo75PZ5k13H6F7OAmemvZKVLiUy58FHdN7BsjmE73jT6EFydt13iX0Q0Zflr5J
ua2hCzRf2e5/tt5fYvWfqet/wCg6gglRYEYC5xIkXkiW3gRKw6KpeZc5nlBQRu9XICs81UCOYVgP
qCbajWEAFy0wV0VvcV22GhdgnBo0kI++BZkvpRUADrXt9R7N8viIRqL8ZirHvyFwXbiSFl3I7c71
eSR6xp0PVUXIXb4K9P5IHORQvIQe3bXE69I3nM7Qf9bGK3WHuXNoYXnU73mPjhFM3Z4x581hgn0N
6/b3Axn+cd/6z5dwzyUjBHngwzlIN4VM0hskQI5jQq49xYWIdi4AxKwqdQ/k+rFmwa3f+Ye1vEb6
vvTRZwe9ki2Dd6/nHiYDCE2shu+QLb4SRS599tm5RhOjGoiCOHY3dF/cqDr2Vl+jc194seeCP5z5
ITRGEgs1QAzqmmFO1Uju+yhC26vmV+6rS19ydo5hjdaUvYuiCfjxovOcG+6bZxY4H8Tpv30eji7s
nXM/Oq8yXuACr3Yg1QQE0VIEU7Nhsi8+//hLT3D6+3+2ZrCULQiXo3tofLAd+pZ1kPEt9cYGRmf1
SV7k377n7JzBgGo4seW8QzCML4ldCoesm1pFNxoYts+/4s/d85c4d64DVFbAvcUWwh4xRtJb4MzZ
AaTjhRWkE+zWVAtrQVtPABDxR+Dy0UT34ZQTa3S/IqmBchuYc5KF4NFX5aMTna8sBP8AogftnFpN
2KPWfzw2E7cC5MZYfgLzrFdW6E9Q+/8/PzgXWykJBqe4Gdaj01QiTGHc2702JLbfBMWkMB+7uP8u
52TBbNwsPmTRKQNYy0ZWQUMatN97ySPyi8MosAj46r3GZoRCaWPda7nN36/hID4/rhyjihooBaCX
qH90BcBgAGyNO2cs0bJemC0Cfx2ulPV/jw3BOeqli3rMCwkKDPQfMZI1mDpfSY8uPMY54iXoZN8k
BPUEZu7oCmMizVm35aAdQzDquBj9T9EtCM5qvHJKxDzCkOmYVM10NzTSbiGqdA0zdQox/3+3eOdM
95g38CAifnMgQGpWDibMg5c1/oO0aK0DUdmoKxHiQvrgnXPWZQzcirULPczt6rYZvIZhD+MZiCkY
2Cvt4gmTAInr7aZcy24vkkHcAn+Dkaaoxy/cnYPMwRTxIN3WPCxTh9LwNC9aQshfjCd6iUOa70qX
fCMoq4/rrPmVX36KLX9borOYw1QPsSogIPZDE+y5HfKlSh6TJtl/Hm/+vkO9PzJh/wmdFAsD85Ow
3KvE5oR7xzUUT59/9N+3qHdOhG/mDuO6ER/dUijZUpgLzT+C7lfFReqTL59/x98jv3duAGUlDHBG
CK3sNWZl8di/1cSCi9qgq+iXE7kSlC8t0ln6kLS9Oyc+d/a2JFuXBZvKS94/f4BLH30WjoCNBN4Z
idVeud3dKupjzLorr/bCzjmnwS+RAgO4w9oQubYvSwAbpgrAntfS4kk+//UXzu85Gx7EHwv8ZxTv
y+FmxMyBdn1ej0OauEsGFG4+qGu91wsv+pwEj0EJCnQ/iPdqCQ/EWeGJXD1NS/IYjO7m3x7mLNTF
MDVqWFnWEHAJb7oTj8nX/YdXyR9wlHpYvPrOiPXx8++69G7OdlSjZtbEwtaHkC2ARZitBzTs8G99
Xu+cpo1qQ0bRICsMPN5agQErH2+AGr5SW1546edEjpJ6w2xmi32VTBgXVdEXyHB/M3P93UrygBDj
QStMPfzTQp2TsLXrSthsIYhMY3cbNzOyd488Tq1/req4sLHOqRu2C2CpFtFyD3RM1vltykFC7DM5
z1fS6wsn/JyMzTgzvbH4gs6QfWCADWf+lT7NhQgbnN0NlAwdAzgr2Yu60jsRM0yPw7uQtc9QdTQp
lPX+Lcye5zGTxxfGE2yoOH6u5duizaYLn2nZFv/2lun/JvAM/mkKslnlvmwW+Mo2WRvF0G2/1pG7
cNrOkxjftZGbeHgFwhL4v9nUItWIEac+//WX3vD5Yfb91q0BwdzPlDwJPRwC999k/lAk/e/CAO3V
LWO/xvtwanbJ+Bonfha2Sf75D7+w988R655B7xuy1OXeN842wHoYpF7tXBjXu3JBXFj5c1Bz609w
aHAxcG4FGb7UMFp7rYLW0VBvaJJv//YUp9PxnxSmmbVtSkLifRxNJGOEvTBIwOSQsNnLqr/yIBfe
8fkMeUWfq7NwOjxIUtdZEE/sRxXO4dfPH+HSMp3+/p9H0DGw1ST0nb0ww3Mr6q/AZgTpsC4/Pv/8
Sy/69FT/+fzJr208+Gu5lxPoOrorZWqtvStPMdvWV77kQjTyzw5xK70poNAe3NegWsB/HoADBuIP
zK2UTDvWZJ8/y6W1OrumI74AwzTEDl5u+NEHZgWQpmfZINU17aNLq3V2nnULLLn13XJfxWCrDN8S
rnNO7rCxPn+CS3vp7FBXULBAJjGFe5Mk92ptjrLvr1yXCV7oX6qF8zkyKD1lF9q+RghqXkuhWDEC
SpKKxjlWNH6qgFuqAf4BxtQrPn+YC2/9fFDaR04Lj6CpOlRLm3nTVHjuNz3aDHjPItHTlRB7Iec4
pyMPwtMrXeAhPlKibqSj65Q6cKq1w8BzsNqc1K1PYsVuy/5tm50P7Dogh5e6Js2hHsVuBRipNjDs
8twrD3Rh2cjpQf9zIhevWZta981hDqa00iJVEFIPoJ7v2yB32DW8zYWtdj65iyISQeCkbQ5Qi7XP
QKi4OvXRTbkSFf/gdv6y3849JjDOcIk3xM2hHLA67QcDxyDmBvjbJi0p/xD6Bc6aMBlXmV5N4fjm
GLbXGpcXIsH5GA+24rSMB9qg1e/sgIvZCDfI67W6cpYurd3p7/95RTDELWd3RnNiDJvjOMOX3W2u
JG4XOFje+fRuAOkvgm4Pdhf5GROgRAeaCTFnHvU2dSVuE1gg1sIA3Pn++TG9tFbnUdPTTdABC3oA
F2BI9VgxkUZh3OWU983b59/xZxTwt91wFjhhpQHZWVs2EL8fCxmoXA3hT4CAy3veh0cz908NMVHq
Kn0jSPhGdfkOAu5PvxxY2if29fOfcelRz8IrrIgnyTv8ikC9U2BPPYD3TXQt3l16deejNVC9q5G4
vDs0HfsOTN7drIJ7YmCjFPQiH2j8LpMyJ2sIieFrcsYXtuK5U0UdrQ0HnrE9QPdPbiyz5YeVvbiS
QF2IReejta6rBJ/ruj34GnlT1Mf9tvPXJF96mKtiDjvkQ0XX7T+9nfNpGHrWoiqDheHLyPQ4TtG7
ax2655L6m8+/AWfjtKv/shHpWSoSQaOPj4GlB88JkvdkXNYnd56bp5bMoc0AkRc/Ii+shpT0PtMZ
+ugxqlk5gTiAbNVsnM71mp0/6P6L1N1gMURgNseFYB/bigYWrWoW3IwV4fvKcHUTL7E3AkYNHZQU
ZJjxuTmx41MRReKHIFwXS4v5XGphArtb5FRua0bsd6GVuBddjL0zek238RNVjye0AHgifVnPOdTo
YVg9EfpVU1zloiPVl5lihFLDnXpDAuZu+jEk0F6rNUDQcsoiBJNt2MLhOlnYsLEDiX9GIFMUsUO7
fA0cwKlpVDY34CbZYxKt80a3czVmAxB/wF/PZA99gOnFwlx6y7uKpdZ0GD2VcXBoYtr9GGoFxbXB
uh+By8ObBjqlT6Ycw18laLgYU03st5jUtItiQ+Drp7zCgpEPoBkzQOaK2QOtGHMfoIpDm3rJWN4T
nFXYKpUh+tgteNm3Q9zDgzyMeA2x/jn55U8egb2h81v2To+ybQG21Y+dHLwvej+CBZhZNU3p2ls5
p3EYha9lzOgPE3vLlIFatTzElky/QM2NDwY6e/uB9nRj6iU5UUzqYQsaXb33/aC+4wpc7tWVk8k4
yCBVNq+reCyjmGfEGcOnZpH6kdNOffiB7DalV0VvC0S/2zxyGcfR6cSOlSP/nsR1hCKn8lFUNXyg
NPc4KBVcB27hhgruL3QG+8iZlYDPRjdlCgzMPJw5VNzh/z7ij6tqtp47xRzC8dZ8gWGi+QKS+4wQ
s7Z77NLRpI0naZ8K7dliHPr1UXdMPPh+Xf9sYAoDfEECECop5ZwhY4Jmmq+besos9vRbA7pbBm4W
gMZO54X3Xlsue+3J8RADEH4XzFKHyHk6bJioBjWgEpBPAWpawsFSzG6NGl2DbDuOMBCvQfTuUy+E
0lnariO7h3h887JWPcege0ZrHxxACYakmQcctjkCR4C0PvoTw3wLLVb4Yq6YYNeFcUrQLsqlntdi
gbc0ej0xoPtm5NEO3UzzYjk4+WqxGNJUevg14H6G8u6AZUsTGVQY/EsQjALaKjRxQEtNO3eCCDdi
WFEZGEfXNmAvIomjmwpI3QcGL4cxG0U3NBv0XtU3rSJaoV2mze9gMG6TenHkbgIe+gffIUGReKp8
Boi52nOYzH801TztWOe9s7Hr7vUkph132uBxlY7/MFRlfQ8VHXdHh4WeqD10r8ZWbmocqxwo2wX0
cxrsJknk1j/NdRtRu3vuNFNGhK638AJc8wn+CHdQjt1OM0QyNqXogrvGnYafMe9mjFKD8ln57or8
hJQF5mx2i98JB48S90QwiuZWECiC2C6WgPVDPEZPeUwHSO748uBJDZybbxK9LekEykQIuGAGFsCU
5HSCewrYlaqYXO+5VzDRbEuozsRNNG9ipCp5uWo/ylQJhno6aOUULpsN7N7Gu6VpzC/pxcGuIup3
n4S0qNZRzDvQDfvCiQnd94s/7+aoAz/Im7r4ETqI5E54jv+7Bz9969h62fcDSN3ZCgGXmxlGeL+S
KJi/xis90WQYZGQiZbdgLLFCJzAoTdqVw1AAWNnOnb3bTlGIAqwtpCa8BIoG2g/JfVdytXFYKHdB
GMZP1F/dFx/so53PhMX/UVq8QQsCvQNoeWwUDMEKt0K9BKOTJMhD90TFgc1zGtNTb5US/9iI0SlA
ZqgIZCYiwTYLvG0YAGWhAxfF1v2SLAu/rRtSb5d4Kl89bFXY1xtymCvZ36l1jQ+2d09E197JY7PC
lqhyVSFEze+UAwZYP0Z+gTfcvKmYuXBboWZTYhR1Y8Hf66G9DCi4jqGHtRoS5lap9qYC3vbWUBex
xy09+jgRiIuGvO63TlhHm0ZFdu9oznLjQVxjraj8hu+Eh4SC7cttV7fBB7i0/DHwqwjbZl3WYvB6
9uK3Y8ghsSrHzLDeOcRdb54l8/p9HQ3VRpQuh5JFBUoS/GO+VpMvnnqEjUdY2wHwiA/fROHi3EJz
qDo2ULRJUWBhVN9GkX6F9fqJsdcYlnl+NP5YI+IcvIDFrzDSFhsfWpmv8wyFE8gI+MWCMfjtGM7l
0eOR3M3uxKCwYqcv0KsTd7D/CQ+dI/tfJVXNHQEF8x09CH5wppngFq287coDaK7ONcVEVutdOHXQ
BKnZ+q0L+mUzhGCk1zMT29hxgw8KTQS9AZsRhK9AueWtjo35qHvQ9+KZOTBWqMroF2uiYdeAl5iJ
1mN3C++GGqyPUD56i07uhpM8radk9RVaMQDSDa2OnxYQGo+tjYIPg07Z11lwhNFm6TNRh8lX0vgB
oFtuPc9500fsUJGWvUVwvilKmChtCF3cIunEWPCpIYCPOcHeOLTelrUDI1Rn8d1NEnKbzzH5yaam
zwZRYZAYJ/0htKPzozxJl8zRaqGUPjY8Y6ERG/BZVB52GivgSNDOaoWwr6RIZ8Ddn60j6aarFn1A
MwzEKNXVrz74uAfhCr2vQZACd9HvN0FEhq0PrfcsJqIH1gODdYVs5t4uWMt4Bp4FOCJ5CzucxWzq
MeAP4NeqPEacPqy6pkdTDz2aCRMonS2dkCL0YFlYEI8mgDXr0rsBU30s5maEUKQv0WIqjTfCYPt0
zyKbWO+90UGEpOGcLdFSPS1VrKHRk0BtaBkS9Donb90pw93bVfP5h3RK4EG9ejiSCoT3BfSZW91U
3hOBnMB7QEj5oC1LCA7fPJIfohnB7Gdq2YZQXNytdR/eQ3HdYNHicTfoIdpXq98ivFTTToZe3OYg
JXk/TcXHe+G2OJtk9pPCGVfgAEEeeevBmUNUCHhbjJMq3cxz2+qmdsNog4SDPUVTDTbesgwgzvQ8
GvOVNLIgJ994W+LmEQsNJDDF9XJETwnmY1Os9JyDS67eJp93bloieNUpDyR9GGFhCrrrgABrZ41L
s+ml/VmavroT8KHNIq3aOIXcAG5WVI1LAUZac5cAbaeKuPTEFikWALpMhkD6aWedk6OCMIADVmff
Akih6z7IIOEU71rVVTIjXk1ELkAIB0u6mQOIDShkVamVpq5gTAJecckhL0CXqbmr+jD51hC3/ClW
CJdG3HEgMUXNI5py7i5ePbuRFkVkquhK7kExa26pX/HCRmx6JVp7eH2eBWvRCbl712DD+PAZCOVb
B8r5s+fCna0j7fBSgZG9YhVYveVrBNohoPIP+NHR0WDe2+XIk6OvLuTRZKG6qXk7tZndPAyAeE64
0vsVAPv7GCJfv3zjdiLlnvJ+aTOFd2s5ydPzQ9jOowwZ+sB8kFP9EVxIgJkTg/63BQdzdetDPzm0
oH7nbmFC2B2jZK3zGuEQoki8PiAXRnMoqTydEt5ISFsti4TqxYy8aPTn5YSNtvQXLDP4Tdvwl4RW
fg6hau8eCtMVTkKsAuTMxv9SQeSJQyZwmpABtsYHX42I+yWmzhaYIXdTQ158SNUaMQhIxf4XPXhZ
35lDDe2ZXa+d5M0REN5JVc/sY7Wo6A2iErAFxuB/O0ztSTuua56iXsujm9TLe4CSCVRIIeDL7DfL
exiDrglNhtX+RGa0TKmLauDDh7zN++IwFkISgoEL3lJ64/4fZ9exJCevRp+IKgmBJLbQmcnZs6E8
DoDIWfD09/R/NzYemqrZulzNgKRPXzihpeND1gz5HrY65gN6MOQUZbaqNgkPRvxFEXJnK+aQv5KJ
AV/TSt2wXmKZan1gdrQXUNe+MaghbxwnafawUYBoCM4ce1AtmJ4Y1rQPVWMU1xDFnF6xGaC4hXOy
Y0bcHqauGk+osvgGOXV+Rgs2u1IPetugYLsCcy7YWHoUL0PfjXepTMhdbFngbDoDCNFdjPZdnkBx
AzJHJ9AjwpvCBL88I07o1SgnPKc4uxkkEIzIJsJKVzjcOoQI8s/1kIY3STZlD0loOWfyAeSunRCS
VakZ7aoc8NYJnekXGKSYPjZ74IP07ryhBRqe0ExyNsguqpNjqfqepf2wL3oOzhuIdhsg+yCjW1XT
MWqm8JuIjAbKU7kJtSjGskM7oSpuSqqhzFbTDwH6IPGIc1ZfkE1RP8GybIAArNnfIhuCIyB0IWEN
Aspx65EBlWjKWQWNohrqaASkELXRUcITLym7fh/FdXabq5ReGSWmHJ6aMnorh3O+iPPzYuvI2hnV
0PxocxZ+dG2OaqDrxuKllHF4IoayBzxPi26LTRFdaVIXt7FW+YFFRoDMExae2Tboz3oK5L/ylvZV
tM8gL7OH+Y4eN0RDwy2vIKVaU9Z9QDyqeOEdmAauJTskczmN0X7qgjwy4ADGhp9ZSvSDleWp2jci
myokNgV7wf6bXrSwC+Uyp9aBhwG7VaHg7gKvMoDurXvg8GUe1Uft2HBdxTvuDWgxe2bXDgryclNx
gkXceKxy+ES5KnOMq2aEatcoC9NzwqB8zeAf4wLHXDM3sEh9GvMKEm9RoorvfUqhaYaQ7sU8KH1T
cHurcM00bsu76Q6mhPQuJRCM6jIldjCfBPt4jPtbreIa0iUsL7a4T6fvQdGpayggWAcSS+uWUCq/
N4ieP0fkNDfp0LelB9GVYgfJv4hjBDUhs5DAybNNRhmgeGaoKJI+gBO9pBPGBwOdu9gNMEM/ommB
G9mMwQSAqA/WyOscPb3zVALu19O639lOA7xhj3YLcQnva9iW8eJGo6jwBmjtHPuwsuFTWwKHzyIo
XhQKCmSJBZmlqJWgDDog3o8MCmYWHPd20FfODh2sC38wzUToQk1S+PD1SLc2mCkbPclqV3fU2TME
gV0kmvEt0EiAECfPwjBOZYIdjo0FtYyyc82p4wcSThxXpGqaWySthRdxam4E2gleF4nkLufQYUFJ
EhlQxGgC9j3CLvWQ1RZeO1jBUVmiOqZGJScIiyTRFTjQ/YEmcXpIidk9sBG4QzYkwVM1pWChDhbP
t6Tgb1JHxV5kjdqxQdCNcEy2xwCCBhBVzJpjBJUNXE8JQN2mqih2M+CzEAes78y8iPckTuMXZWcg
x8Nj6lCAKvWCBjJU4ASidDGi/9T2rdj2UFY6lUSnGMnZVrxBeRhfhaUpdyi5wURTre0NrC1/O8KM
Q7ePgniXdMB7uLRBlaHDIEGHoId0TVmO7NpqYnKvy57dxB2iohelY/UN6XN/b+qJuUhwo8yr4z69
LtOu30AQytl2KNuP8MZDN6nNQ2DammQTyx5OqaimdpiHFR9dJ4cCEyslnqrAZndxMVjPQkH+AdUu
YmhThF6UKXuTW930ywrQ/PcgblhfZdIID0ivzJ3TGckBp1tvSt30Pnw0u9coifkjFJ6gq1AoJjYY
fMN3HgRnOBjr6AY6oRyqS1I82qARHNGdkq98tKsbDlX7EwU9855TUbwb4UBfJ1vwg856PL6vJLrc
lmG7aL1Nuy4/574RiaD+Yp85S8EYvgA13J1KQ2XPUWJmT/VglR+TMPVR9Do5THEUbytl2X43Cfpg
pxgApYOsj3k1ZgcCwQ2v7wp6xQAvvalzyLWxtotuKWTkfDPTCFpOld5I6EaDg5+G6TuOdHAzYiyz
ySB+XcD+p0Y57ojEz0DSwflJm10QRuU2cTqNRt3U7foSWWNqF794mUKeDW3DmzDXbG8lwtrAa7D6
5qCW3hl10fxObNy7UKWsdglATCjaZXcCuzq9ZWBdbKou7j4MJ+qgkyZAqOByPEQkQDI2jRZ6JwAB
ty7OC3lw8k7estSITzU9i38gJ492KRiFL/HkYOQmRv4An1BoRw6ZVboYKkMhONMTFAQjBTPoAmXV
7zjKswcjq9I7lNyRNyRW+SI0iQ/oUJrekNF+m6D/tgv6ttlnkGygkIyybMji1wlF/VkGvpUW/XFE
nQrD1X6qrnlI1V5UPD6YdoIPp6XzmGsQTLIQZx1wTFR9aR7kaPS2fMuVTZ4hQ1BTREY0uTyRMXnH
KBT0SFFSPyOUnQg0hzxUecYxwrLsGC2dQ6lrTGlTG+UqHbHGE6/zI491f302xUTOo8MeukkG2YBu
gTuorOSWRsh26kpmR6gZQXCTM/KtGMsA0iuQ1E3TMPtZFYJA12BKrGdZcbnN0cjZtE2b3+XjFN6h
CUWSPbQGw5PZtMaOdDxwzw1X6sLcFb5lygRbiNiKboZIidegK8prqpWxB8yiNbxUh9ZZ+DPamBCF
Ha9gBctNmJ016XYEiAFSD3G/L/sBl29lyNEroa+5xUmcXLOXzTvjCiJmGmmxrszwPcii7ikenBCd
OKO87jp6Du9hsO0lp9dwb+0ecbtByYmL9DigFXMlUBxDgaKo8hZNRZ0jMcvNQ2sX5XEYQlTuJrre
DnOCnS0pqj/YY32QPkXy00H1J8iz2DeGxHkIRBk98r6F/oI0kw7O4rWGwFxdVvvWMdWpC2Bv4Fmc
FphQifxJGzjXRVtlV5Lm4QmEV3IHw4joyQCi/rY0LAdCEEa80zbrt1lso+2dQ/AoTfP8fkrKYV81
MrpJ05JC1G6gDzWauC9g8BNPZmYH8acJS24wa9pnok9+mQZSadS88oBeTXPV5MivRBexZ2VP4z26
1AB3mWjgQFcnuEYtF+9NIJh3aW11+zoJzA8oiU37rqvRdB1ledRNHWxQcakH1VfhVQhw/g2rDGeD
y9t4UYOp7+LYyHca6x3tmcx4unMsgQDZlQVS1hKF3rUNMeiTqmnMt0hwxYcsArgZ2G3Hv2VECHJn
ZfjAXg6xrxc65JUvCit5QwdmPEtQoQ7Zp7gA+Y7hnnmzR8ZLHOQegCaayP6NBgl/ipldE6/VqfpA
x9H+juULnyWBdhlWOxW3ptN1Z1df61lRy8IwoIzYC7F075dVPURuzshLMEHtOyk5ZAiR6bG+lMWh
UX3kJwOZrkEXM3asTMzjGJjZ7y4l3M8TC3orJiRcj83EMIPHOWYHJxn5UyFhDFHoOjxhKxmvfUey
5wZS8Ylrcc7uJU+GAx81vEuhnwB2ziQn5KyNieqmgNfDNizr+M6Bbuo3qzCTQxIP9LcdOoNng+uw
Mu9amHey2Wh3QgJcpSZm/BQMmE4P9yRufsH+6nB5nLYwHWSzoW7ZdL01SYxTIe/rOeIHYpIrhwoD
kcQdRPc1PMScii1jjsa5OYEJAC1UyJ3cpkGCHs1kXZc2ewRUYoWRsYDt+Y8K+sdQXyBfkBqzGlxZ
GLWjkx9CE1C0t2nB2mOb6HhlURbHxDP0AJQuBplLlZ7yLsYkiyIt3dNMBHd5NqmNpCyVHo7weIKG
U/zBR9Ld1kjJV0a6i4+fTUDNEFTJHg3OEypJNAWDn4TCjQGKgVdUmp62oM9c2eomizVxcwg1Xd4r
C1txTuFLSzHYjOO0DMFNVjxk5MZRK2iMpYWbb8MossMaNsqnComUqwZkSe0YgEnGy++BlCvLtjRo
n2EHRgiEQrY8yE4lSpRr1Sv4f4fOmtv1wjvM6XwZ2lkOAlJ4sqtjBVWG+lX1qRvYKwzjha9PZpii
ktcYTsAK7UQxxEogr4qKJCZrQOklrM8/JL4YTOUSDmAnXZj9WxGipLfVeV4Wxmc8bWuCBsNJz09o
cw03BqnzDbFaubMnmd9Lg46PmNgMKwiapU85W6jOZmNvqyY8dZgJ5/mO27U7WFeQzbu8kz8H0pE5
j42SKW6CxM5PtgrCbT9mdFvbteEOyNhwE7bVTQ/wNaaKUOV3h1Y5X4OdkfP7/hGfhqmQFGk7Gn9Z
E+87Lnpokuky3lkw3lhzE1gI6eS8gf54iGX0NgzHzqwZh96I8adlcDcP+y0ZYtyavy9/wYWjNCcy
EgdE5D6HlBeG5He5OX3vo35lcf4Di3yC7yCz6DZxC+0SuIWcShZyqBkO5Kp2JOZfqgbpB4RrAKbt
MUbjMRhBRhGOF9uMbo04n3Z5ZtmxB5k5DJPYNHYPTgTRRYhlfE3Lh5LZfazRaU6BpEHkJ2Geumhd
9LuQc3RYNL1SNrLLyx946QjMImLcKC5ACS5OcUVRd5Aw8WAb0G/AijEhQDWs3MyfryOZW9nXrQD0
aEDSqxNgPtDIwcj9Ky9A5h728BsZurQOwlNjVGDbJONUv3JgaPZWQ/MrzIWjYXv5SQvINOLMjlVH
q3DA4Dk/YZqMqSnyNnE/6UKiZUq7DSFx5Y4J01un6PQ+RCPfbc6eaSAbnXmbbXQ3QtDD6x3VfSkP
Ic7sCMY1KceaI1Y7Qm+t6anX0Z6OzyH9uPzGnx9x1LR/H/FS8TBvnCo88eInehkbw0kPkNtjqNjz
ZOVK/vy+QXPx72f0FJQZPWJnOPRXGtw7xQtdZbYs/f2zQ8QaaQEVG2WnWmLU4gWtBGqkL3P7J48r
7sVZLXcVCcJ9jjoBqH9HJz/QMBvRG6KxvIZVtrFPGiA4LOikHs5Y4UNdshqChQqjtzKvU18aqCrD
dOy3QlbpewLxn6sWURF1mkzoqzVEg5ukRgDUTi53jqYMmn5q3DBm0J3A/9vG0CL5VgIC81hIEk04
6iMORwGZUjAFjeykoNh4a/G2+YB0doluEPRFj2JU5wY5w3CkGGro6dSG3qS6Ju9ln8HFEr4jxZ3o
OmfXF1dFUlPzVKOcS7A97HSDKYD2VCLhmDZqcw8LFHSdBZxC3Liw05cW/FSvyHv40zJZu/jfgd/l
WX5bJigSuwYqpxAKVwZGvYP1UMOneK/MzHgCuHr0JqC5jiycuo0V8hEo6wygRkQyn+S1+eNL+3KO
zIMOUpwY7XkKbf4OQYi20o/aBk3AaVwhzJXjvrAx5xURy9ABgIOgPFJxZAozbDT9eqtfuaLP6dS/
lw+ZF0Qqjm07L5FbtbW6iVj9I0nbW6CVrpmR781geE1YvfKoz0M8OEp/nzAOYRMNAmIKr+94Ezhv
BI0xwBQ2WR+txOClPGeWR0HQTgdkYMBGmPVrEFpHVZJrWY1vGES/oCg7GrAUg+Z39LU3kue/44/U
o5xSYyxGlEXEKm7QUL7OnfEV09G9yJuV1V/4aHKWBmMSlGQCKmGnItDPodmaN/UIzjGbYow2kLRt
Lu/khXtRniPXH2/ChjhTUMwOTwmBaZWiHoeg6OWfXgh+cn5bFVDjzp0UPToEwU1IhtcOGsskqA8F
ZODRTV970MJBked///MdhAMJN+g6nxr0Vgd4OVjFtyhfuYIWCgYiZ3cQ4BgEupUGzvrAupPG/OnU
R2Z6Wxe5BnCVQj4qk+k24I7h0qKONkoVBqZIUXkY0Th3uZ2t8SAW6mEi2d9vWgL/SoCqiE8w9XXg
yAm6KkDhfbnpmRNeB4TY2zIaFUYdhq16aOhXde2KSfHj5SVdOGfz/obhGGUR0Rr9jcTJHoFaUjY6
ZfCFx+uP8d0UGRry03lavTpMZL9YCsH0lSP3+W7CQPfvV+8N9OUquCmckjJ4z6AN7BYEpjPw2nLb
If6VxMbu8jt+HhidedjlOZko4FQFnO/NYheOtNkhnepw1Hv9E01ftqkAszimTSp+Xn7i5/sX9/vf
r5ZQVAJBVlR+EIorKxv3FUTJABHTK7//+Rl35qvGMZOAeZHAtIoD5YjZT+nGuf6aIeecYVTyNI+N
htmnCYYfmj47UrohX6PJLex4Z84wagwNChYwTn6TJvfGSI9Vdy/kW8vSK1OFXih3gwn0irMSsxYW
35yFwwziLdEEDLaPed2JFGNxaFtAmYAcvTE5A+RkMq4BDrD2l1f+8/PkzIlHUNnGKN2yK7/hb7FB
XGjOX9vsNkI/BdCfTV4W2zpZCWQLB2jOM1JpkkGHsh/9TD8ryF3p/idghnCAeCSy3Fx+n4WdbJ53
4B+RuLIcYCs7NLJjxsUxSobizrHt0UsdsSbCtLCZ55wjgGsFT3oA3Npw/FVb1W8nX3ORXPrrzb//
emoDN2O1CDFAK8PZ6TdxfkSgWX/t08wO+eDIPiIK5wRWVcfcFMfG7l/aeI2QsrRxZxkQIAvUtu1o
9Hte7fK4VBuV8+8awEIPuAFA6tN91+sV2Z7PcxNnTh7iSZ4XwEpTP+KGNwFW0MbmSXIGm4qVzbrA
fXHmXCGIJk0MRYIAxDN5LizjSTbwwgppcwBIJIDQOz9EpQ1t+6qDUH79nVHjCYYmb5cXa2GTzblE
fTJCWhMWIL4FCJJyIyser6ooSx4v//zCRqOzvQCWAKqgqi78Kua3iCvfnaK6aiz7x+WfX/rrZ3sB
0yWYPEQlP9VK3BU0eQLwdGVdlv7yWU5X0DrtU1tmfk1rl4r3FjDViqz83f+Fon9rEmc+1oDbU09t
yL34g25hUaCSyK0EiJYAeCYvSdmHv8fY/uXUnIKnG7FTJVO2Nfo+2EBvSwPj1lqHseTw9AME7sYO
y3MDLYo3MbSBfgL21wC/A8cUOCONd2isWdsMFSn8m2p4EfWp83T58y99o1kYicLCqUsYb/mwYnBj
+DOUjnThWOZ97efPq/5HjIVxpyHGEkswNAy4aQdMiCR2u3DUK5Hq//zNz9aB/f2IfCK8ISoSp2wE
Bh32V82GOw16BlnLbjQZLcCOu3A7VbQGWpYHhS9Hh+1V19kHwvIJCl4Re1Nwu0DbCagRKG+YbsYz
IEQwBYV1RE8PRtYlaHRWlmvENogtLdrDbiPi6Rb+k+BzDHmArFZz36rL2NOjBSiJRpc6EnGOBjkY
L7ATDZ6mQPa32VhVByTG7RPkd4OH0WzKTaSkvW0dER2zsnD2aO5HWyKq2OO9OYAeYsB+zIg/AgFn
CafK1REOkrBrRAN2qx06bNswT/wUcmE7yCt3z05hTNsELgMYRYlkF2Hi7AHmML6AMxMBVwy8PYAS
IeBPXXCkCmoUPBDJ0Qgz/Gqdi+RGRY75CuYWhIcnqRxMWW3nV5vQ5GgBc7nvM/z5LRPANgOpF+3i
wup3psi0N0RTCnOgqd9l8CcHvIjnV11NAc6pE/IE2F+4EcD13UeN2TyESPQApAc0Ix3q/LXjzm+D
0hZzTkCZjTrFvRAC+xhlU37gsIkAUW8gvmXBksyGlN4Rc3b+GgPT+L0KSPQiZA/zSQUGnTOS2ygt
4Amk02SX2p156Br1q5IhPaTRkB1yy9FHwPjBjWIyv0vMeDzEeTtuakhbbYk2x8d2bLHedEwp6GQw
CoKdX73SRl64/+ZDKTk1aTBhZn8KCMz35NnDNVCPQ9buu1EBUAHQAUBTKyXCUlY6n1F1UkPQLymh
q27+Dor0EEEupcr6TQwMeg9hAuDFOpcLIDbt1y+d+vnYKiSTxZzUtk5h/FY3vynsVMO1+nnhOv9n
WoOKcQobMBDickT3j+2kemeAm8L4aXP5r196wjlU/hGzLKQeTjzA8HUEIq8wEqCsu28VyLoubIJX
wtbSM+Zx0VEVbJuS4ERp5IEPvmkQEYNBu2HytcD+z7ymrNLBPD8B1B4OqMlYwYXdiAJ01CP799e+
1Ozy0MO5rxlhneHKvrFG8yrKbwZ7AJQnPlx+wsL1RGbJxxBYYx4Hrekz2jcbNdLq2XHq8dhXtvm1
/JDMExBpR32eaOabxAQ+86WLflKpvAAc7K+8g5zPNfM+neIwhgo5SKLwjJT9Xa3HhzBc9RH5r2L5
9wqU83lRCIFNEFSz2s9TT+9AvzpZXuOlG2K4hmcBUew1G+Maw8Zd4J4eww2QAq98+zUbEzmfKQEJ
ayWpbJmfQhH5kcaOui5gS4FZezWVK3nE5/UghOf+PpMcw4imbJLKpwbYpm8EDuzsFhq0m+Hn1xZp
duhhTQmMCOlsHwBYTBo+jGjwSrhof+3XZ8d9IlHdpUxZvgPeMcycPFrcnEfbl3/9/CufLf8sAwpN
OMfoTpl+Y9WPUWY+QDtx5fwtfffZCS8r2NGXwJL7TQiQFnDLzmsFZcx3WL3iDoZp+W/Ywq8t8ueH
Xc5b78oqLUdmPfMVOpEJ2mSdja7gl2KVdGbHHExhKMt0IbhmBvyrYYeqIM6e8tcsW2k3Lvz1/7TZ
OThusLqy/IaAZgQ71QAIQgKt/suL/F+P6pNVnvfYS7OmeQC8og/jR0++DNd262bPrXs3neotyo6D
+Q20JeuR7OApfzS+da9wuPwgD1q5YiOOqZeubOaF7Tbvwo99SY3JwGaGa6Y8Cti+PnE6BvHXdvO8
E9/C5XsyCWd+FTrFjexAeILPrrWyoZdWaXbOJXRKAEDDKmVdC+56SzfQJLg2EnCKL6/T0gNmR91J
aAMnwd70RX6ulj2wDd3SWulfLhzHeUu9i41JU1LafpS+F7CihcnvPsp/UCfaFezjay8wO/KZocrQ
pI3t5wp6ARRCGV3lRuBwfu3nZze6tOmUKmCYfBCDDxXMAVxgxG/YqL5d/v2l3Tk751UOhwkzYMwf
lf2zJlD8ipv95Z9eWFpxboz+kRhSu7fNzraZnw0KIAL5S9rVTyBdVoS8FxZXnKuFP35ecQtwa45c
JyXBPQCg92lufOQOP45V6TUgcK6swPnO/CSQzBWgQ0fUDi0G2x/CSb6MDiismsNNUMLCAkoXXb5y
Es5/92fPmd3Zra6HiptW54MJczRbBkPjweeR9QZ7rYdqCF51UK2EpKVPd16xPz7dlArUwqCi+gDX
byIB089x2EuBmbv8LdSPy8u/MFyTc+HmtM5IEEVc+DaSBZg+tBO8ZjKOvgZTB/jd8SPoCd0BrvLm
dQHc+UYw1RxMWfan0egYkCYBX3nhhV0+F3rueJgqM6htH3oW8GSG5oUHlPnd5Rdd2uezCCAB1YHs
C75mAXtoI/hWZ7/baG36vbT7Zuc/hwhCG/AYaAlgteviuh9Bt6h/Ouz18h+/tBVm5z8BinCKewT4
EhIUqngzGniWxl6t4TlEnP2XHjLXeeY6mSAihBy3t0cBmltf7KypT/bVSLP3UYPvYcp4rYG9sNZz
xec+40ZcgrPpx7S8igbkYZD8WYk5S3t6LvIMEpoYwxaHlLCk9QZ7au8LYIAekrY3r8H+M0YXCofh
NZqXYp9lQu5iHicnUTXVdWWkUAqIMfNaid0Le4PPIoYpz6Pr1EBmIbpjJyIoX0zd4wQghmm3zUr4
O0frT8ISn8WKklt2R2vH8tMgANooE1sR9EfbYF5SpFdlbzRuwiIbwO01dayl15qlBDAgpikuPdMH
h/MRnGnw/PIetrG2qt2gAq7/a5uS/R0EC+SGTVuOpg+BDFi+S7Bqz8qjmIjskE4pr7DZCpJuaUfO
AoQtFeR9ddL7WkHMAjoVkRNuLr/E0k/PwgOaoX2cyqj3a6lvsoBBBy1YuY+WfnoWGcysDIa+wU/n
gc1dNQ2w9HXy+y/93XOF7kbWpBsG2/ItkC/hfvQEGurKvbMQjud63NAfhqFgQFE8hpDgqpPMueog
j77FBFCvhIGFoDlX5D57SEKxMsv8SQKaEIZlv7VApr0WYKAdoMEW7AohUV187VvNjjlNY8HgM4Zj
jkTtTZa6+gadB7a7/OsLp+1fLDDosLlDEr8a6B6yOCA/iTc29T5EidZiyMJWmreljLIquGjY5NPB
wNRAgOi/0o1a+GV7Fp3SIcY4I2tzXyXNKw3zh8oayMp3X/gyc0lxkZypoBkMvcE+gVv6jSjrDXEO
UbHyty9dJvYsArUAp3Z2iUOA1vmtMIzv6EG+aQtyq1mHK6QLpJtw+iaoc2wNyLoAluNo+N3CD2Tl
FZfOyiwy5WBxOxLQUx9mfW6UV3CL72FMtGbItfQFZ9EpSFJVtCG3/CLsfxlnn2nNT+n5jIzj12Lr
XH4879KiYBNsvhxJr6y2uerseCWvW4Bkozz/+4ZQMDoOrKgFYx+8kQl0Qvq9BHh/DB6n9oY1P4i8
y+NXUt1qkPOZ8Qq1p6+ty1yUvCjg8jBC8MoXUXqbQZofKiXqJEO2RmZbODfWObL9UQH0REPUKMlt
qHfEfh7mR0mtp8sBZWFPzXXIobFGhyYoiF8yFbogAP8Ki/Ani+laSvzfKP2TlGTuZR0pzIPiUGQI
UYJBYyqk1y3Eah8weLDRR4ijbAteWQojQbAhPUWaxvTGwG49qFrXa0dn4Q6Yq0oXwACKegxaCKwB
xRyDYlywR2giHrPhSgdrwv0LH3OuKg0FIgw+YgjKmU5LjlNROxBGiti2pnJNjHYhwZs39KHj1iJd
NiAtxRt3iAXGHg9lxnZsBKdYuEUN7PfXGrti3tsPIeTKmwJucZCycJPmvW+hnZi9Xd54n+9pPh/h
yCLW8UAqTLZZd4w5O0By//vln/48kPH5JQmeugODc1v5U66gjBNt6RBs4GbrZv2vy0/4fDvx+RU5
GJCzNMJQnGgL9Yz6iVeGy5weVlOJq/pm5cpZ+kSznM5ROfQqp9I69RZ/LFi8T6xkZUj7+U6150OV
tFENZYkBQdtqqJ8bQP2hzzOinxTZbKUZ+flfDwLY30HLbCQPVFZPJ1DJT0CQHGy9Rr/5/PPb84HJ
UEvZJFbd+BZhN0Fi7JuCv1QtuhMl2N5h8TVCkT0n1eRQass1RB+AP8y1byThcJwSqLoUNm/uIsOI
Vu6upfc5f8I/4jtSxhosL4ud7P7R4L+4LTGeeU8m6hbxGu3qP0jYv3HY/oddo4sg0YPQJwMKvJuw
TOsDGMXmXd1E4QHoAtCW8gBCL1PAYXbVxrmXZ6beURGkxwB+l/cZIHlbSKEGkPibRrc2CMT9RAwC
SGuaxzywmi+FBnuOxYS+jQF/vor4STG9QoTuZTTp7vLBXdj3c+glOFJNJjtDQFE8ugnkcCvHCBp4
4f7yzy8s5Bx1ycbOTrQkky/UM4VgL9U/2PQ+4WatozU3iYVzNYddFi1EWUddQrrTgjJo1auHFLp/
l//+zyOn/Z/b3R8bMSyBzGjDgZwSGm5sqBg7Kj7ETe9OEM65/IilTzTLMpNiJKE5ATemR65dmznf
IugijdCw7uHUmuq1pGzhVZxZsly1FJl3IukpS2xINSSuaO4kCiYDE7LLb/IfAvKzEzV7lantgqA0
TXoaBgW5ELHNK3tv298RWb10vMpZdptKeOaihEqmBq1bsdXmC5RorRruXEPlVuzdIGuj/oUPO58B
lrXJzVIxfYIO5m6wja2YwB07d7xg2mGsHE2JiPTJK8/ngHkNk1CBJpmfm5VPqnGHpCMAgLm8zifg
60ZLbXOHTSvbceG0zqeC1oR+fdnF8qRt6yqFWAewT/pl0msQj6XfP3/KP7Z7DCUF0maEwMSRvsei
uYn6wafIS1d2yMKS/DPtMyJocRsOes1BeK/76qpQY+OWafYM4ZhiD5GGcaUEWXrS+Q3/eBNiAL+a
55M+JdlrVl1BoEmge+nEPyEcvvKIpY81u6Rgt2s2jbIiHx2I12oyDoWBGVdkrqQLSz8/K69NEpZD
3lvDKZgmcpLKHPcB1f02rbq1fvBC5JSzkDBxNYBrZ+rTBLXXGEzyIjVXotpCtJGzUNCGkPEqzQIZ
SSCMrSriN21CW26YTIgsGfvLAWdhkecjug6+kVUeYJGp8R2NXjcqH6n1VpioaNJp5RkLgDp7PqiT
RcfCNBSdX0IaPlZZe1VAeNZzEqgtN/QIL+obHne/FYXCG5pdX6NY2vO5HSHQBm4hwXWq2/y5rAcP
ikbXAXxiv/bpzuv2x/nI07SLKHCtPjHvpf2IHper6hQiBRXMcvrt5YcsbAIxO4RhxeK4iIDjceAY
fcN11EJQbYIqY6DvzRSE6cuPWYjB80ldH0B5O+lalAXC7B9lxCEsAhj7LauZtalYWMP5OAdTmTC+
UlAtnM35QG7g3YhxiM1PTEOCKGQ/Upm+29BNWYmTS78/O5hQlDemnnXWKW/fGM93LSebzlyTwFg6
NrOzOYUjOHmQ4/KTLIbdLYWigUnvWiWex3L6DRXn+8vrssCUsMWsXqucmIusHAufCng3ZKYBhcTa
8EbHyqEmbkrsN0y6bptMQVo/C7hrkibb1pNl7dOWQany8t+xEObM2Z9hal1lfEBaklKjOHZS5deh
arOV3bfwNecyHJxFChjeEp0UNFjRVtn1DShSEKwMrV/RsNInXNgQ8xFkr+okR8ug8DmBkifKIVNE
Xl+szWGWfv58sv6IBnYkhSSyO7MTCshEEAzKCDS+v9YGsudjx2x0SKlFQ/yKvENCXJF33X/xw8zi
mAnjFKiAlMRnoKrR0Dk5Wbcjkdpd3joLzTr7n/khhG+1ikYOebJq0xp7SxSgApReD83iWFiu8z/O
zmvHcZ3p2lckgKQkkjpVcGx3mO6eDifCROVAUYm8+n95/yf79bc9BuZs0MDYVmCxWLVqPdDzs1w8
1pBYj7q6ofy5Ejj5RWoxmACtWEyrH3RlpkhaNUd+idoZ7Z5npm8ZDl37losMAyGm9wScQY5wi0yK
Hj5+z9bAC7u6NV1/ZeHxizCGD1rmhfdAps8K9vl9ZkNfUHqjZHNl4fGLMAZRe9vAHq492vozzdx9
W53AKYwd87QO9f7Pz//awrgIHT2Du+RQi/Y4gsng1+9IZqIRTuR/9emXbcSZOkS5xIITVPjRCDsU
M2bRWrIbu8iV53vZSuwduJDnjrHHkdKYTZhCkg/a7RMY4f/lBZwfzb/ixgKfX9cjuTqaLjDHSbTN
CebQ9tngtHkjvF67iPPf//UVcMv1G8Z8e1SgRM2tjeGqFvrqG6+G5M9P4cpbetmEg3+28G2buWAX
IeJltNqi4PPlz599JTW57MFMWUDKVQ7soMhJNY9wO95XIgGaJqx7L5779cajvvKeXnZcfFDORTaU
KBgM7XaxYBDxlv1Qo/7883Vci4OXHZduSOHRPWJMYmjJbl3N3hLxxW94VGdDEgQ6Mp0XpgM5UVhD
h+j03LiwKw/nsh0jodlc0DXsj2seePtC5uoe9rPljQzlSgi5bMUEPnTmMLkmR8AQ4tXTeegz+GA7
Ptl3GOANaQmL4T/fwWtP6CKkN0Uu065yyaGo7Qn+l/FAzEPqiBvL5Np9uojlvYGP/GzAr+kW96sa
YPebs5bGf/fb2f+uQY0ZOTpZSg5sgWH97IU1HDkm1/7lM74I5MGU8bU3Hj2U2MPZlL34NUR9f/fT
LwJ4ALSM78Pv+mgxjVvBqV1AJIqBtht35p8c8j/qP5c8WAMt5Szhr3pIeQ8bf7Q6qyH3T7DDcn8F
DqneLAmGBwq+UWSmQCVT6ZCEByqIlhoHb2JHIOa8bnokohIUxs253YFDxZ88zwLhMDrtG4w1bmXC
V17CS8sCO88wr7WDd1CVDTD+4jknGHWNm7Ebixt35Eq8vrQpgEdENY92ogfQKr4RF9w4lNJhCkJ+
dpzdOLxeiaru+e//2hNmGHePnM3iEEiM2OT7avhMyS7zg5DBTcqQdvPnl+fKtbgX21tWAQquupke
GINqlv7QzXrA0DKctm953Fx5IO7F7gbiTlfBo0UcDDbPTeXrckd5W752Yu0e/nwRV2LcZafXH/J0
nMYOgWes34p6PkySH4NFbsD525vZvv7d15wD07+eCZxVWQDn5vQwBA9tL0NgH7drvoYGk1xE36oo
XLuYizCXrvPogFLVQwn7W+XvC3+U40sbgstxI15ce7UuQp0q0sE2DZIB4Rdlkto+j3tb/eYpeXH0
DMAVWgxkkbfKlOe781/h4yL0kQykhmXlyG7KYVvSeV+x7MaOcO3lvYh8IxzWU5B30sMIo/hYMvAb
OhWsiRyUkxTwwNn++cFfK5D9X5uVCSbPQFwcXJXBBhz1VQFCMUw1xWaA/2+Yzu6hp3ACAuzmbhb+
jdT8yvX9H6eHjGDBQ5V1AKgoLpW3aZxfkjYQZOfJn6/syuK8NHoYkNkKOHWjbrBg3H/wmn3fV/f5
6nz8+fOvKKj8Sy+HAf5somZMHjzf3XcN37aTEzWcf7T+eEeUjHgZJCWEsU5bflsWu/WbcbPc8t65
dnkXsadvA7BbWyIPYzo/wDz+Hd57ULxYfiO5uvb557//KyIwMwF51U/g7/ECIgAMlPW/lLnV9buy
UP9RPf3r01UGN/5JwZC7n4KPsWXbroO7vlXBwWv4GNXobKWjuTXHciXu/PME//Vt2dxrB8A7cli9
LIQRRETLd13CX336lOzW1nntSy5ij4V6LU1XIw8B/A7Rtsh47MOS1lQQagDw8ueX7tpTuYg4GLbC
EC8sTA7lWGyHrAsZSEPScW7kctdW5UXUKXjjYJQepDfiDRsCm08hdSTF7xRAqT9fwJVvuBynL0iX
doNEIl17LJTDPYOkevVgwPT+58+/coMuB+hr1feOnHJyRPMwDPwdy1ugdG5sxv+tVvIvZ+WHwC0x
2Uf0EdOsEEoS18NZnBDC4Ecgyo2BedrWdYIG0EZ3YXB30ut0Yzle2WouR+mDYIV8QUMo1eSr+hzl
zO6nboRu4e9u28VqtxYGnBPL6KGomi4OimZM/H6oEuGACvg3XyG9ixQjxTHT53QB6BxIvhVyT+LC
hWV8/vOn//f9kd5FajHxEZjmakZuJL834nXxbzzy/36fpHexqoU3BAUKePzoTEv4/xFNUVa+/PlH
X9l8pXexnEGInfQ0Nf0RZNb5J4CP3gaUVQvu4vLLorY3hY7DQDkdAkIeFo0GIuy7JuUnf/7+axd3
sdzZ4C3CH6R/1HqKGsgVA9cLiXr786dfeSSXh6uxWWAiveKBVzNoyH4fMvPzz5/836EWrh//uzfp
gE56bfHJHEBFSuGuYucQmDvYJD6T8u8qS/Ly/DAuMzN+Y8YjnJg/uzm/qzh6A393BRe7NzBIQIK4
ATpqYu43o9PsW5fWEUgExxTQndpp/ypuyEt3Q+VirG+RXn9cevqpm+wnLbz4z9dw5e259DO0lbBe
Lchy7Ag/E2SKMQ/hzAaWkchuipGvPeqLFZJRdAAbS4fjSmkRcx5UYa4XGmI6BK7A3RsNmhv53LVv
ulgMLcW3ECPpUWB30hX/wmn+w4V/Hsg5D/j741/dtct8m/N05gCFYua4XE8gLT74vXtaxvVGqe/K
Q7msEfTjClohFGxHitYcKc2G1zmSanqjtfHP5/zfIw/OHf+79CZEiXZUuEtjNqDiDVFOPA5z/mWq
tY081nEvGkap4sJR3WOZTw0slZbiXgb1evIrz8ZOVfUxZdNwyPMMxhaFbD7xP5a9U5RQbfYW2Hel
uzyE3yONXG8aPyuvWzaOLdvEDwysfT1D/WjCYkzIqJYbG8h/Jybycm9XrjsJn4/YYIv8szPzvcyb
NORtc5d3zd/F28tNXMigIiZz1iOAtVFHsohl3yt2qxB35dFfYgtow+bA6ZD6uMMTgz6POndggtzI
DK8E88s+KYBTNfMQYo+sYmC2uDAsseutOsq1e3+xeZuWTKU7FuQ48m/SA6ts3YLbG6fVjaTw2j57
KcHMDMyo0Otjx9SvAgCwNchk6+TeU12TM1XRWUNX+wpAjmGMRDcD50f8Ob9lMfvfT0ZcypN56/W+
cNHK8RkgbO5mMqB/LjcCypVzKDyJ/3dJZtXoORBR9sdpBl2Vun6zD6zfbVuWZ3dDidnWXI/u72oA
dgRO/mTLy2Y5Zo0CI4yQbAf/KrP7u+B2vgH/OmjBdRRT1SNhR6WCB9ROnx1I1THge2PHufISXupR
O7/rUBSh7BiAnbjhwqpt2ZFg8+cff+UtvFSiLitRcPxL6RFVyIAlxlMAHHwAxft3S+hSjWoHhGZD
c30UftVGcM4I8Dqy/EZB5dq9udgo+8U2Uq4eOw62fOzT/nvLnVuNwqvr52JvHOdJ173u4RPEZ3k0
VSHuAAQ2702JWcDYge/MAofy2ntSDpFZ2KI6AQQZOJl/FTjFpRG3NtlUYUiBHq3/pfEXdBC/2upW
0fDK6rz04W4UdRyZ+TAdlXDkVGPCpT6Df2889msffxHcCjFxSlyijn0NQvEKqcYWgy5vqqn1jVb6
f3+DvKylLTLoWaomegR4uEvQE3vEccgJ07WebnzDlZfrspaWcrI0dTUrOLHoIzANb1lhfv951V1J
uy6raO3QpyrrVvx4AoqIDGH6EpUrTtDyrdK35kNc7x/B338kLv+wcv4Vmlo7+25ve3tcKIevoqHZ
V8Wtt299Vm3nuTRJVVb1EZKE7GMsIHEH6rv5mJ0hSFIAZYcQ+ChkIYjkLy1MC/YupHBN6Ntp/Qwy
Xe4rsCgeJp/XfUSLgT6gqbve2WU6U2dS5yhEY041nC92YvWbzUxAuXXzedqydSi2jSNUPGdQKUxY
xi886LJNKYf+LvWJcwCqMU88Bt6GoLUEoASaayNIlwMvPfVf6dqkNCpx/D1hpnOIQeOsQS405rE3
ox4i+JaOKso9tOhyb1gO82jyHSqGaQM7F2bvPSPn+9RtZ5CCMvrVTLLbz3VBv0x0QRVTLVnNQ9vU
c2iaKt2pmopHzG2BNIgRy8TwgcI1O+23rBEkLDyMmdtOB1/8lTZFlHLerhGigpMlhYbttDQG9UQX
9u1emp+NfhcILzXmlbsg7/fgmMh4CZh5TVsxv8IlGWNC6Vh8KYamg7W0V7K499zuiXqYC2sWEddt
96xo8QvpCWgnZPhKS1bc1359ZMOAhJJrN0RVrk5qR/f3wCh3carbqEjzfZflmBCC0XA9z3tw6PpX
JLAmyfupROKJAFBzwMzrurIboZzvTuU4SWA7tAH97gVGsFkYAJluA5HwibMQFvYj/DuXX74efg91
Z59J0Fc7fKU9ZKgShROR1RZS4BNw49/8FIS7qZ+fmZXHbvVeQYSyW0wR3A1Mw3+ewwB3LvuTLtxN
6dZbVOKeVjgDhoC4jGEdIFZVTf0JTqoXpUObRhkBxBxjYWJbBfp+FgF0bD3RO0GLPKZrJe/GWXdT
JIqevRkgOg+zgcOZrlk0GDLjoOC3EaNrEYqiEi+0MyDf1wEQ2cT/dEXfb1pbj0jKgvqozs6zZUqc
832asJfVAFvOAd/WNbSuuXDHNl76HA7H2TpOOl4dMNDPZwKk7H47b6Tp8sOypnTbSr7uVT5giL0m
czLIcj1Tplmc5gP49XDm3xNg23fZ2jcH4HqHvYvzWbJCmPxUoi7zFSNrswHthWFsSg+o0QCVvEvT
AtzWAU3McOyU/iJXJuOmaYKj39YS/qasPlWymB9lG7zPqhsjp+oHlBKG2BTuKy0rN26X8oWqKnFo
dQCb4HVd6w4E3ep3BwL6i6uoBM5Nnr1k+W/TtQdHp5+y9dBqgO1MiH2yPmUFFOxutgGK61cnavLA
bPuCbRGisBK22Z1pd55L8BtFmpQKNOO+/fCG9qRnNzZ5uq2hl2iNOeYNrMOVPHll9iV3g28rL55H
EjxWuYEL0GJ2fe41m96sNplds3MxA3XvZBNQud2mJ/030qzJ2upnKsSdZdn7AvA8MOQxGPE4srct
qNdwFDaa3I0phT6ku/OK+tjrZj+5/n7oW8gJRRYPfvWWZWsQUsajNMNxzcmdL2ASn1bD9kCqfqHu
+CBG/tUFNHuCyWfd0CeSmw2qo7+X2Xkq3HXnFID+CAcTgN4aUZKeZi0eHZtuUpo9TrSoMI+F0wt8
aE+NdA9V3QLZ3YHBne26Jt0OFjMHLuJNmKcpbME4xCV9+rNsq0+If16LUd5Xtn7E+53YBf+lY3s7
Fy9wZZnhNMQRx324hhiCl7tJN82s7qea/fSFxiytYOG65BtDKh6uwLlGQug0LHOOTHk0WTxWQUzM
8r0n653jraeuHQ5uoWuMt61wEmYvTGYnbWkRmVY8ro4fN7Z5c+CLCYgk4F3GeW185532/WmViIqV
Cz8a/zPt2/vSpwpjavJXAzvbcqUvPavd0PPw3opRJn03PMIM6i3zzcYJ/LvOX0iiM/rhwPE3co1T
R8rxN7kEszYwO+loDFbDiHhuv8gGECP4T6CUCIC7I/cglN6PpHhktn/zAwsZL1l+wD2mjWDxfg+r
+mNOzFvXyAI9n/WxXvQjxbxctX6DCKYJlZKPS0s3Oet3c1nf2da/r5rsjgdrlOW4CtMAqigz/tp4
6uTX8jXP3BP6pCMwt2mkW7ugKeK9BWyeo47LnwIGYItg9y1KFjGIss9ETb/Xlb9kiBwFRIJRJ9OP
wOvvSom6EveWh86TX9B6w7x1+7y00xqW2t9iBAm2O9MDXJZec4c+BkpugMqGZDh91+14Z5vqgTuY
wc5J+55a8ivg9pEv7cm17V5hBw5BTE6U128IflnegfdixuEhZfNuzcgxd4tT4Ju3MzInCgoJUnEK
82lV/Jhm9UDbFhYoM+AReYsw0U2wizW+uPddMR7gFa42Xu7OR3Q81YZnKQFqp37Ws4JTf7Wg22rv
aQ4s7tD1R4aDcO7VbzMQgRjuDsaYgUDqY/kYXbVJ+72fz2zdguLtr0q2WzLJNrr1g90qxH1zLlIC
z5zFpi6/UjtPd2M1mp2plmZb/gMJ56bELnCWwbrCgvzEUWZOzam3xbNvPBO6LfnFG7x5JAPWY2qK
GsJP9kDc8bnX2Y46ag5d1b7A9NmEehkOPsMLHZTxCFQVnJHfZt4fUq/yQtv7JIR1RRG5wt8O49CC
9Iob7dTlNi/tkzOvNirI+NWS9hAsYN802Yvjum/GlC+TWY5GjDBzrjZjW2Bvaz78toPJ3dK8m0Y9
WoEKh9sV2wIDW50VfdyNeRaXQaHDkZYnP1NJOYkidPm0Xb1iX9mqDlGC2YHls4N87JdQPiDYNdu4
7Dzq3FcwiSL5scA3097ulSjui4om1ciXLSsJCuTV+pC3iECALuwBy0VZ0uJm+u4XD/bYg+P8QrLX
RKlRr31VvAeZfclc5jxMxIfD+GrG0Gn8R080u8xVd4FCxFUDUj9ZlnfwabIYNyuWA/IubOzlK4qp
j4PFTHnd7Je1eNWFbCOS0XuOlyFb6aZY5vMiVZ+dHV6FmbeW1rtZOR/90sfIWZAHum2WgBE3HahQ
O1fpbQ5ntzWrd3XGT24mIMcMhsPCliOjwUs1zU8zwQB+SfI66SZWnKv3IgRce5PqFaXe+nUo1aGE
//Y+Bx/+s16c5ecgdfvRD9lmmiBBNgrFWRY491UZbFufb9ImO8I86e08sxsuqkpBe8fiHNrARhUX
O5FNxUuuSbMHsVqEQbCkG9q3bmJ8iYgRlD7M4WF37rdLB/Vaz+KSaRE68J5FAiIPlabPzuqD4dJy
L+RGsMcs08Mj7UsbpcxDUa/EO4+yDpy0NVmjOs9IlC4Yc8dI0w8K8fxurftz206RxJ90HoGA9DXF
PD8Y2vqDwTa5CDAANfGhjksYv8Rr4cD7vMNar8u0jemAsRvPwevllRZbaF/fEy+FZ/1qw7yDL3qt
uQ3dYujB3g72Wdd9WHcZEgnCRJrJX2RmK26ZaRLZOjYcRwbyOhDJsSBwRxOQZiixPg05Qh0cht58
t/o6uXhlZiymICth0+/mjyi8LJum4ZgtcGdx1xOLN6vnH+hIvrRmriOcDuDQXvNHlxYuoEDUfcdx
B/4htAc/b+Z4dJM5+HX7mnelDdGixZWp7GPqdQJKwr6sdaRUl1BhD3bKk57KHZf2LmiChFR41mWa
h8j1EtvXMddg1k16A433LuB+ETY1RQqpYzdzI1CXwpY3vxdq22TsJoyK9xggNF996CQCtrz5HD7h
0jGv5czvggk1s47fOwE9TZWNEPq3QU5PQhavokn9GPneUbrDCPsYXI2puy26ZhjsnhDkZOObUAGT
EA6cvI1prkP/nMBUYw21FnqQbg1Ajh78JM/tw2Ih0K/wfCJoFCAWWOa3IhXfA7f+xhbYcqeLSSb0
Uj46y0EoVEUZY1yWb1YLmQ7lM9+n1ez9WnXuhDb3sn2vnHFnUtpthV7HvXEyEQ9a6iPsb7D3+qpq
H0lqxl8r8fI6MnhGG9kQvvEkyV4BFfbXeHEmnAz7adihHavuUgH76Llymnjs2hEnsAAwe1KIGCk8
A1oBF90jBkbo+yyhWky5Rd7sP5ei6+7huTNttc/qnWgcs3NIhiA7lx3YU1mzs2o0W0h2uYqmouNx
IIPhxU51tm98KZ+r1TTPGTDg0bikS1w7kxNLDeW77Bh59a2XP6feohOett17qqw4cgCBbZTD3vxT
wLYiykdmNtYfxYY4dJ5gYTGyPUwGhxdB5HiH/jo5CUFJDARlj/U1dlEPqsOpYOsYz6j2n9yJ52eZ
t/uikN7fI9PpN8oM9gOnK/6AXQe+3bOaIWWeC3uQk1WRZhO4rJqwCMdpvRvdyblDPguGxLBMoa0Z
pDrUw9yhMwVAOyAP3M+VCJ4n3C9vzdbD1OK5Ah47PBtvalgED0FUn3BqHe9UkFYPRd3RXdmW3d0o
xxZnJDnSDcCE3SPSigwkNSpNRFme731PjY+oA7p7cDgXUDxqVrxA0dEkBU5LR5zNcMDrtTgZAuxu
BIkR0UnrZzhZzambYFQZ2MzZTyF3rqpt06N5ULF+gcaJ13G2+mk0pAEqEFrUW+4wvpGQQ+wszkgb
bzH6a5EWMCAO1PyCKa5vfoemtlwK51k3TRvBFDl4nIUwd8ioIdXvOA/1XLqxj8LiF7DJ8lc/c+vQ
EdW4RdxOQ9d0c5JJQKwE40uihLKhmGUfStbIL/PApuesGxnyp5zgls/tccnW4ns9uZgjq/seyPe2
6uKOSjj2Y9Xxx4C4zIZlhiE9tBF7fFzesWha8yKaWsZDT+A2rP6cnuNq3uqwHReormrfDd18pc9L
PfrvSN0aD2tgQlqQ99277+rmlCNOaGsYlm/6EPjpwyqy78pzvhZZViUBqz7zpl02vGsWaAT7+7ps
Xt1FbNlMgf5cIzyV3dJy0OFHOAj4UHk8OBrqFW+l5wqGt8R+iZfN9cWu9ddv6JdAij6Kk3BGteXt
RPddP5zIGSyjBOjswyCPGcYQkaq4yzc+FLhNRg5R0/HuvnUEQ3fI2pjpEjsiVHJhDxP6oSMvXRF8
s80wRBiazZKJV0C6eZiSrBYwYFFTgQ1BW74Hcz2EJoPBvzTfhgor0wSJ0UuHwX2UXOB//Xh2A9mB
Rv5j0kV+9trhm9nYAjtEfZ+T9bNgOM3haBilusE6mcYighAMwbQtbGSk89HMZoE2rINTjJjvMfM8
xlBgPsks25EGUysFBQ4MeL2HzMvjsZBAgvoJ8HYvSO+OqXbjDNlDhJzttUVvHeOErg11kX5qt9i0
XbPx6zox8/I2TM4LmaoPoy1OSr2PwlvR6XmnW/LOsy7Wih+VJbHNVxG2XvrAuR1D4SK5saO9m7j7
7tbmWyXMTtniuKrqiYvlqTY4rffOORlX6Zs3+DUU3PLRh4gUnZFpfpmadHkYcC6BMrIdxmMGH8LE
lSBLBDilO5k8BZ2Wm5pjPpYK9hOnEOf7mOolbkFFu6sHz0JSYdrNAsjJE/Y/dUAVe953MxcPfd1N
OwzYYmnjWiESxISoX6TzE68LHiPs/5jpup2cZZ97SE9ms7NrHumObEqn+bW05IkTvvUJr8J2ssi1
eXkaHDSx+iJ46XX+Rub6HrWIA7jRu9VVZzHv1CQ+ob8WUm+9tYBgqXoEs94mBPPpUV1k9xTe+jHS
t1Pr4VWcqdqTUTSx6zUoNs4lAaN3DEJZ+WmYTqmHo0JHtzTTeCB0vNPIRBIAGizYXTg4U1XzjQJL
JiqUXGLUgxgooEhhmHWo3QRu372atPFOostEAge4r1qYIFylOA1CfmYF1jvGGFU4O233BMdGEXlV
4Yd0on6oe01iP1g+hw6Uoo6nG9SekoaUe1L2L5r33/o0+9bw4DtZUTnsBrhjZ33/1WnUD2/O09O4
sC7yfG8HkhBEbr3cQH7zBJ3gc0C9KVy85sGtssgGLV4wDqDd4is8hmnHBkSIvNZF0qtiD2jR+1QL
UHGAP4ym2bg/S2mWPfM4moxTIXjYK0+CvVMhtvvKFeGywisunGevu3NwlDvMK+zBsPrarz5I1cch
a9JjQQwKlfU6vrWFO8ewD+5RfxmdUzc11T22v3YnUkoSCdOHCWWU2ZnOyuYSJEHuaOgjJuL5UVoh
kSlljhyr7LEsJgbWz8C8rxSiBjgi4wiOUpXMO3TUrP8yeQVs/6xm6b0PIjLG5DPP/CibevpoYGH+
ewL88xsJYLgTiaDKj6rW/UtapSD+AB4ag2bPHwAGV9sgnb0Xvxi7E6pd9Wl2SycWgqc7d1Z4X+dh
JFl4PrKKcFTEvljTTypmMysSWjiFiWDdrLLNSionRtLuva7MRxGz8M3vAQLy2HPF+l5Nqn52MUaY
Rkgl2QNQMzkNs8KpwGae1CvyDdQc0BrB+5GTBuMMHQUkiDXVD1tMfWRQed+766BQDXHVAxflsCN6
cX61OO5HA+iqLOzAjd+zxRm2FCannzns/kICg7Kk9YT7XJeO3juDK8dQMXjrxzMQwaiq+xim3lWi
nsq48B3f3GsnhRydjMgx1roc4IqkdhOSsK8ou6girrRqtgaS9ZeWSU3CTuJ8B8epuYm7oeYxdkNv
g2skMaeDc+cByLRETnEe9STIv/CTxjr9KtBK2NB24Pc5DAHGcLQYIgqb3lsxUlmZ7Qyv9V+6AjCx
GfocJW7kQbFPc6yqGvYUyEwzlDSH1IlW6BOOTTegbKUbHEeKFTTtELlLkW3cGl7QbAgaEzYE+u2p
wNhP1VF/t2BOJhJaUbhHDtVdjy3qe7fa9cjyDmPia7lidrFtT2Y8T8lAj49HO8rtUI8TgJRoX43V
YOIKW12iVnd+NK3hkVd09EhEoaIq53ILz47g5C2O+bbQAcebqoT1SCiNM2wceJA8KYnOLVRtM4/g
YFk9LcGAHdZUrToqDXcopZo0Bi6RhbVqMRbCUz7uq0kMP9EA6fdmGpxnJHoWTv1IOJemta/I8eX7
7MKYzqgcWXxQZms8jY3EuLiTbdM2JweMzLRbVfvrC17e4F1rkn+xJfTm8IIPhk3F1kyEGZGQeNGy
nI6oJztASA/ifbbuGhdev6DhpBlmUwu2TIkz+DmauOX6k6mlwA3M+y+LdAMc/lYBxliB7K7Q8DWH
iOi+pkObRRNAkO+ihyehLYw50Eypt0K3w4++J8Wus7PdirRZtqR3eNyiorBZOm73Nc6x34kwrRfV
Qyf3KchrO3/J5rs8px50rdgYSEGQNOLgvM3ddb1bBdAWoZQFe6Uw0v0GxXD7LUUCg38NfgZ2Oojv
wKU1W+AOxaYdz2ZRNeB+b14+5FstKaoDpIWZaR/Yt7rIQddWvX2p0ICn4TToETQ2jFOt6V4jJfvS
uehvYdypLFrsHD1Fmaek5Wtt+n6OF5fhoKMZBCloO8yYJwr6ZleznnShFzjsHQbLmJaB269zHAZv
TSq/0XWcLjr7uThl8UHSdXhQtBpfMPYKChlMu7+zJlMb2ZVl4uuq3uiRKYiISxmPMz1niIH4rM2C
HqF2elMkuoXo4kHCKH18ZihY5h85CHB5ko8t6rhrMz8HquhRRTqXQOoK9bk1qC26WXBT4KhtJmWZ
Aw7XO1Med0FL9ymjI95QXDeKUmlaH736nAmiERWiB+UAhUvXaCIYodJKDU3kLq3Cm1cHODaV7kPa
I0BETtp7WUKW1WJ/qMXkhhmm4b8j6pmTxDFyMwcTXEX5EDeDOyS4YUvo5MoxsV8JLaMucwv09nOU
RR1ZPU6zbt5Ld/HuST06R5kv7nldsQcnrZGSjHp9zBvAFsLZYrAUGWuJnqPjZF/+H2fnsRw5sjTr
F7owAxIigS1ESWrVYgPrJpvQGgn19PerWc3h3900m92cGTtVLCBFhLuH+1AkU6CPvYjYTk8Ld+/B
jsXbkqw4GFdfO6QiYTaB73k49QZ9aeyLsblbBiigyTzYcrpKzA3gOiPFL5u/TYu2LypKqrg6cBAP
4eaaT9vSTOAJxY3mtuq6aFOSAkFNEKTV91rnVWExya/watGQaWfCUmd/s1QWprOqA69svlvL8Muy
KJinmHmNsvC2cFXxO4l4JQCQ3Ll1KyOR1PT01piTOKhTW5ekza+xY3PEFnVY63UClFAip5kHX4j0
Su9RS5UioSXY+ih35rt4Sckw1qclTA1hRFbmLb5sttepNb8yFkfc0Do/ri2nU6Jp97nT5bw58d0d
5NkAv6WtwxNTLfpb6Uz0AsSrBdXmfU/o+Wg1Yg7PTEsCujuujEaLgzUxvrRVSfbaZBWBmaaUwd3L
5FonArXNIIEHCtmNP+HfSj/xIDcq9zCJnOhNl7sgaevM3zY1+Fka06vrhILrTf+KF1CBU1us+T3H
CrBXWvljr4RvF/F0ID7h2ZNNutetBFP41TpWSfHg1uO1lYhrpox+9mPB0JdBcUiXjzmqIiZw0lOG
V4Z+Vya6ceAFJ3cbe/nOTHL7aAxqPTh9B4exUip1Zn0/JCnW2lQ5kUi1Yi9TMFnLsO6yXIaDUepB
0i99iGkRudfgWrGVIEvJ+ATL8V71hXzChZ4y3HRB7uHW+xYuTemF9+U+jYYVDzcIaAe2chjCSoOL
tav6jc6cZn7adEizeYXoAAhfAcEwbp/CQSc1tpTOW5OKWzKw1NlZcu8piYc4cvWu9gtrfJEdMsgS
NUFeZq+rpzk7nIfaYzNkhp/rqoJEb7pjueLq1mrwqXXVuLcjTgBHx5tOWye9yW+S7hf/18L3WosZ
B7pxnx+komHhGXaWyndGgQ2/xkYkhNmQOxJ8tYD4djswxxn3tEo7lcvgHNZNf1QuE+2423vXAwro
A9Kk20Q5z/Wajwe9WfBlqJcvcadx0rapCiE/7DATdsuVDwKbCWMKBBFWoezB6zLO3ghfoidRZDq4
QBn7LmFqUZqJIazTpo4G0dVhaZYuPXJ/jeGPtyvoYv0lHqx7rqzQyioPc39HOzYinSKYS1iO1l18
eOOrfGugqHVWpVAiDtwmHo5Vr5Xn0WyUT3688TW3Nnlw0vx7m/anFW5j35pN/dy1Mj04VSIgSBM7
xJFJ4M1bC97cwjBv2u5jK56Dpam/dQmBU5PJaMXmMeFvrPMSqV4BDLVMDkGMviKiwwHRGO7dNDMj
dlL96G1Qgc7Q/+QVaViMuAZYjf6NofQLbCXNoDGbVwdj+LDLERsOQ/kgCvW8jszdZ/BkwZrKJnTw
WdkXqRJBGSvQ88UCCbGLQIFMRkyZ8Tzw8o8WqpFnOqHibGlx80preoUFwtdtti49JzbNdu25d20O
Hz0WUWu62iG2MbvMvRa4Z4Dhh03fwqmCDRDF4kWLu31zW7262kjFOiYiGX9qUnH3SML1OA3zkx5b
NPl66QQs6joY3OUL1XcTTIKIi0baM3fycGs0ccVt2Nx2+ZYCLLGv4i2FrTdaey+s8TrWEXGbemOw
nShxq9aQbF39B/VPc71qhbrLaCeCwUDrAtT0UmlscMsZxjPmlm+t3Pqbps7XfakDfDXKu5r6FFeS
RL5PS2LdTgmFkSlykzohoy9f4ae63sQcYOFVI2CjPSDgJrTHpg8WHdDDprO8DM1xQjgJ7VmjT/sV
mUu0yfpnFWdOwMr5Ljw5Xo1eNd0wtnbMCJIJc029S9GyUhwWVq0wLRPDse2n65SNxu2BjqzkQIGs
EvVL3UArV5aRhtuYPKeTda3E2gTbkABGW9av2cEHxeLPm5f6yRzVzi2rc117KtBjLn3gk+cqRTS4
boXmF7b9yqP46ZTsaNel286y6rUlHTdOisCwil8kdAMEdtpLu/XYKlcTLN4i3jxjjbKxnSNzWlLc
d9sbeyIxddbVTlP2vZ4weDBXVVCWbbZzlkWEDvXAuWG2MTANNjm2XO+rOb6ny3bVEYwaWrU7og1o
zWJhlCczfkG5j/Tmupenvmh68eQmcVL72mwbEZ8gbht7cHYrEnJ/qmIa+I0iXPO2ZK87idHsjDTn
ajUHNE6cH2Qv+qRW5lkocY+9oqZszplSyY6UlfEJXfZ2lSWNPAy9le4lWtZo8Kz8aBTp8EMKMV3p
2+yeMrscH9eCuOCuoRCjhIrNxC+6WZ76TLnkNRH3/H3BsOuXpvpxDJ0GhYBmzFzoazfkAbLwLBgI
6Wy4CHFj1+fxrfaKag4maSXf2Rv9bp3LKn7MwfBBtvKsPODYvH0f6xiCYbIHdfQM0ZVhlfdqj1wP
v9kyH3foZl7z1JbnWdhV2CpdXMuy0q+cahBvbt7V9+BcQ+Q6OZKf3qx+wunOB7U2S9QXbhc5zEge
DHCdo/gnh4/CMAQd83aj1cS84cHEM9OL5ddE65YDrGQRbPhO7a1mHHdyHbf9nLfm29JP24m83/R2
0wa1B5gg7nbMzG8bd8Frhqnsu+pN2JVxbqNlxihRLW5zyLTaelxSznZdViB3NYoW3+vEhOpLLVR4
xpAE1SDTNnSdTYOOi7tD3c8mNAcqgMJvq6xDASH5x9jOsl15gdb4TdpOMoJ2rdykX4kFbjDlbVo3
uek1Lw1jmQ07A1v1b13dxlOYDJ4ZeH037+m4tgdY4hLDXw5LMDWSRxnI63t1r8M8XZw9LdNnuqCK
LH1FGlf1ylx9ndhEFkFWU/KUa3KCxdK+y6Ym01m3tfUaNYsRVKOXPnoZfFsxWO9eWo3vrNLVBz3G
ozwBDYk7S8ejUoDjlnMT1GkMWZc7l1Jk0nemW6mvThWnQWkO824EZHvyiqTeydxEs5dm+bU3ucXj
QqF9zaCA9ZWu2zrk/ZAFlS3rfTm72tVaTfkeAYIX6GkTmlyYZovxSdja6xquqLxwAJ41yG7bsQ7T
3IgXp3PgIIceeukaQYF3QcyXimMHKKO6wDjd6rPDmNCqh/g4eRKQYdjKyM6XaZ9cgpwNQIpwFgVb
ZyxSeUzi2Tta1dC+avinRmuuOChKvXu5zDLdjyIVRzJF1Yu1zMtdIYHQ5WQMOxX3QJkFUBpeGq21
J5irodSf0giPqQ7A7ZIKPCtnOupc7EHcmfkbQvnhPJm6cVUYxvBUuXMaLqzRKF8bcWgWnJ8HMr99
bxsPw9S04Yy2PbALpJFaWS8R0qL1kSoRISKG+eMBNTxI8prIwAEOuGkLLhi/k2bKhGuVHjbETYuf
SGSKtknCLGyLuHP6RYA7JMnOM3LtysXMHyRRG/Mnx3aIIMeBaO9S8x9xN5iDLEFilJndfONsjbM3
11jsMzXajzjkJdG04nvk2GMd9Unbf8/7xOBa8Kobe01FRINS7hRAsO+aU87No1DVIRLyUSjHoeHB
ls9uVx6YSCTDCh3Fj4yT8lqsdNls9eRcA2TsLL4TN29ozkF3Z7+ZueZUI3qmbkbPCfG7nYJq2hg2
69Pl+yiSLvCW2fZbUNwwZVSM/HMNuCmxpz4sEmuyfXYo5fNm6Rxr9Bk/3C5nLMYDxmnXtEqCkeYR
JR/BZkaicba6oleEnafuri2XFuPtnAah8DJsh9bhqu6S/MEcLYtCptnOWT4xZK7GkqGrbA29dLFu
aW8GeP++2lkkL3/z0FScC5dEtqndgNRn/E4msktoQmCINjWlP0GIOGnTtU/vaZ6Lm6Wqci90ZFIF
aTEuUV7a83HJVR/w4Hms81zvwdJQ8hSF2kvOq7NnNdZJpUu7t2XffK8q2EajX+crw0IR6csxzW4z
SaeuezYheYW3PK9DYrahs1bVtYMo7JezoM2EO2QqUc63RuExrdSDDCNaXfA3060dQkTKbVPtFhpf
X5RGUCxoUFYzdK2efRx79xqFyIxfeR4zGWgZgNuXMnfp2x1JOTeDm4z7Gi+7Ls7vc2/as0xCTm06
gW5CJQoNKIbeL5c+Ustykkj9tqQIzWI6JQVkdTlGPVP95gy2tgqo4O0Ur8VVl+rdnuHyizK6olpt
j8lEamznVuGSmzfeyEktdU2FZUZpJ6vivhhTqsGMvGq3uO0qdStiwdabaXQSs/IJ/70p2vIunfXA
0KbHIm3v4w2Kox3vsE2j9OrbG0+7zNtkmXW0q6QMmS4jsyz3bqpV9GfJIRbN/aiOJVxxEGvpCzjn
vsiy66Kz5yBGB2ea6bWwKsNv9PjLNI873XQxxZwBsSAOI5Hb1+h3k2NsldN5gwr0EL3B25oHh7oX
nWfQWs2zayPEmU3NOPXJkOz0YjI4TryC/rFwn9ulkQ/OaMhj02z5/bJU5vNox7oXutPavbVAVecO
2VC2M9UQY91Ut8sCaIL4l+dTuHcSI+0IoSIGQcBGfjsmKhjRLAe948pdW8DrJRrtCrH3ZEKzecLF
rGmx7ZFROQR6cm9KWTIZnFinyiKcUQgpg6qKtX0+eHOY2LCSellwN+IGf0gNCMmSeDtoWMddDlNM
LCtQh7XLu6VlIgiVq0kzc7V21cydW5hAsnnxJMb1e2un4FYX9Rx6dec5NlX76Npiuek2dAg9ESBH
RviN0zQ562mo8AJuAL4jw6Dwnirb+gZDrY4JmXB7ocnyJ6z6Zd7lgqoM+dhjg5uaRwOFG/ihte4G
4LNbC4+BqqIn9BOOn2crb92oo782YEZXtd+y0qE+sjaYV4YZgzUT0x58j5LTWcR2MLqpQVZJj+TD
LvTTPT5wxpu3dsZ9nhk9jLJTXWUKz/3amYofZbbIh6oR6ux5VXlOSjk2oWiSyvSzfMRmBWKzlH7V
D1bo9Al7Udabdt3pSXNKlGdFK6mlMDNkJME0AN/Y68lJoaMzo3oXsTf7cVENPxQg1i7eqhdhXMLo
m+nOc4uHFhtNjkdv2q7N3OasqJ22x2cFLgaufEPaPjUnLYNK8hdc8R9AvYr9mm3lc9ytNYqlBhQN
4X84xxy2ZQ0hN3iLe8tlp6cBAZ7NdZ3RFQyiKM5u54FrTFhQZmRgFsBUhgjTZtRuanPof7nc2WiA
VLy32rI9EkiXO75CYsNkYpzd9KVb7xAbN/7sjvH3kbmlgiyFPTi+l/lznc/P6DTzNyG2ImyykRGB
Df63MFVCxLx879Phgb8tP2RW/T3zmgrMt/SuVlbKbcdYLY/BROYSajz/10zJ9QXg6S6z5HyqPFJs
p0E1h63XupO7FdVRd1z6pdRNKP0sFSXFXEZLMS+7NSbvId+mldidegR89srj5iqMa+LRRN61pVzj
CHiFSNInDpgOXcDaHY0GswNv5I+lfe6ibK7bF1UPejQb63KKE6c5apizy8mzd0TbJaSTiTJAafkE
WI/Y3qW0ZSi/uqmKi+xjs+N7RODTbVcs9fsqUHORnekEc7fNIQ6F7r6uGw6MlGGTmrI0IDgMqU6a
2Ij7GZ4yM0ypN31eL5y986gRhIvG30Yga0P2D/QfSuW0200rfFxFi5umMMxgHIYusCcM3i1hmeAO
WwffvmTW7ZL0pOcQRxTNzJJcmlvvtcs6Cfxd/KKcpajohd0fF2edrqyhRZQADvMIIYhctO3rEG1S
ddAs5fjaNMcnz67SO1luLrM5vQwmALSXPnXVg8Rn56Abbn7dvoITOzvRsivcHhTESYV51cMwPtgq
Wfyxbc92D3NbD4yIc9SVkWamUBr6sIQjhk3R3MniPDeotwqjujasdXwc8xlhQDsbD8mlUrdz9FZ6
xVa3V+MZceCuEd2Dtg3fsnS9d2p53+LDs3kL2EVZngqU08bWPncaWm5wo5tBOvpZbmZzWBxdj2rD
gjy6kLG0H0bkDN7JHIw7WzFgnon4fe68XcVj8lXCgpL6BeIczT2L76HUUozucmgjCL+pyBqOXYp+
NZj2deJVWzRaiAGdKpuuzYVSx7S2Q+1qyBxb+0ApWIWwvunBdMbHZCIlghxhbR9XuRsUcnmSrfkr
qerHSSvOyXqZYoEz2eD6LkceRP423juG7YSqXNKDgUw+hIqsLxNEEJ7Zwlg1mx3ZlbhPUGob5N7a
JXkGohV5uDnlN33kesk0UBAJw+evGfRBgifOIAT7Rj1q8JV+nI/pTpkXH5M1hyWoXbLJXcP0DTP5
0alRgW0QCT3ndRyhz4UJZ9t2yqv92XSXyDQ1DpAWVmGecAZwbMzkVhRkX1U9jtGSidQHsv6m1/V6
Rh1cBVN/odz6tN7XBfRsMdjxbrK9BKhRopSqGW8xnAQbCZEgz+cWu55TbT7IAYFCxxzWgRahOcja
vOOuRoyMxoCH6V7HSNnRmibalUrjbFclLiJ2KEo/y4ovYhw7kAnzRRuygwXQfIpd8SXPUL10xvo2
iPGHrXfMBVZANSYCH3xRRuco25qLXFTTfS6rp7hxviZDZvlNMyEiFfJoieRm09aR2TGSWYhXrqNi
6WxofV6DneqT78yXu+RSkiV4WfhOjmSypwrCbG/UfDQJ73FpsfLQK4aoPDdqhzz2xwF9Lb4aNzGz
9X41ot/SJ7LrIc31IEUohi4iczGw7u9rK3nM5vhG0+zvqcrut8K6TBTFV6KNe+oDwO7OQAp6mSSy
mXi4ckdb3lLf37SWFjRO8XUrCHvUkTi5bm/tmngZrjLHLannZ+b90X+KIl4OwmSQnR58uWVFfstV
HmG4/DSkGxoS58ns7Rtv49xgg6IHLdZzv9ZHcvmO6DYeRS2vEJPw5wzAsKqAyxXLkIfFkn9DnHZA
32iGYrbrsEmnm3zo4AcoGXaepwOiZuQXmZtATrAgdit6Gh6wVaG12PHyFuFXGppvt496c3ntlhg2
RV/S7+zTYZ876h0l+G6eidVOETV5enqrWfa8Q/CS+4K2zq9M65mF8Ow6LLNSXx4NOKtYpjDIg/Og
NdsTmuM4gtIIHYULSWm4KuRdh7Nnv/R6fR2PCKHbhj8xNsp0x1wYa17Wvy78XtAVycYPTbgX41tL
FQQPzWMeeCJ9nBP9lBjOPjVU6AjtWYxI951m5yBGsADFArlVP1otjebNiuibOdgKZnTGRj6na50y
O8mFHSPUQbrP/+rc24pJNYQ1C3VF2d45hryLmUtYsa/Ulf7CY5mD3LC/ekQHpd5wYDIrHFPriAKS
c0BfvzZGjNp0asdg2hKXIj6+7pVHR7M1+wZy7wS1TNkxIASW6EHOSGWfISnBZ5f7oc++b06xBhND
Omz88l1XKA8m3QSb7MqXpiluIaDjQDdBI5NuYAqnTHFtTN56Y9ovxnK50BEpc8kxAuQkYW0jdCwR
o0a5cCDBO5rqtk24VIURuEidCZOmyC1Xsw8QFbjI5hZQb1Vp13necncWvCzLvUWUP/qF53zpJwRu
kkrymuCG5TaebTiZVA2RtAbtmLoCiKHydNQiatzV1ciBU7neTzQyxiGLRzRXl+Q3uVanaeYZD55s
o80TX0jmBhSOVXPyVvjLAmj3WLXgMcZqbrsh06Hz2u6XY1Sz5VdeGd9qW8Z+T8A0BrNEGU3ZNrLl
la3dDj3wmpEv4zXzFQ9zlcPXevCACL9eiDFvvveQXEeY8PrUxwTA9EwwjlssQpfexBdVt0QIUIw3
1WjokVo4CJpQvduBqH/JzWI3UPCN7Xa9tXQdHfIjIdd7c2l/mZ4VWhoLTN/6zgfwe1o1Y+cicNqv
mBKdAF30q3pb7dNmUJHWE0CScGBMQA/NoI5XFRkofkU77JFhPXayOXbVel/W8IZDTF1nLsyxZZq6
qQzzpNEoRYgKf/UaA5tekjyp3vopNKDAYmSySMll3YmC00TXxm+pkcehgCMP0r4TaHOyPHBchjxT
e/ixwvj4RQbuOsSeuTf0GpZ9eQKSL4JVXkwfGpQTFKkUhSjfdsAOoUq3OaiKsgh7B8qJwYoE6W7S
nkiOP8I1rcxXJJhxb8LZj5BSO40Bhyw2bgc7+2lsLpSn3CjX9F4DN0Fk57Wp8Z628wX2ZvQ18eYk
aHN8l5OFedlucYHVFKhyAk8ZWLqB7rMutfs54x/UsC9qdbeWi3M3M9njV6mlYybfJ+GEIH/vMWjw
1FjKPF0i7aNGmD0eyNpVwpjXSkWjEZwQrguja06HCl528Z6a+6aZMisqnO26MZd7Hdz35BTDV7ec
jppMj+nqXQRURw9pMkZnkZPk57axklCHxOIQ01ApuM4TZ+VD6VkPqd7YJ95J7bem+UsJ++vaYuQO
vH67GOZLBViyg455r5ONIrZiXyO+z5rmkQ7rjkSrK9cD8m84Ev1mVbukL6hyAMt9kY8TL6f/xmwc
76BFPOUWRqAbNJObvt3lRQNy0mZXtBTXI9494WCJI5KddznP4DHNL1hVRPkT11mX9Y+pN2LF11An
G3N2QPA3+kNln3U1vQGtXwaDEgvgJXmQGsy9bJfnZOKn5s1+daxrx2bFFg4Ag3a9Oe43OUBJGy7Z
4+Wg+YlCk5po+lWuL/d1Rbmri+ZqVctJK6YaRhog3pDeKUspj2oNQmaOc1DtUQ8KXWLKpL7Vlzco
YtgpRpPFat1nJWKzWYwHg00S9Jv2KBr9dpTGE4KUp8VbYeONFfXpeLoIJDG/wqp/E1frtgZ9kp3M
triql9pg/EkeFBgQQ+7XhnNR+ZcnIzVPK4dvn0h0Amo+690ElFZXaNPAkqy2SHzRZY/5uL0xIPk0
WA2TXPVyo2LndXC85wUzYjrZ5iZx9CaQMaktZQKiIi/zMze9FEW4Xu6tSsokKEwYdFFDRrnKPhWb
hpxynGvU90ae2Q8dUondtFjzQcul4demM7zgbNzetknOmBe6KoRvWNnoK7kZjW1X0VIieLYGVOoj
esAXeI7hynFy4xar1/pd6xv1iFdIlTOufPnqpTXKqxKTuzvB7f+qVVv3YMwUW/ZSaW/DpKYdeU1w
fBULzGpqJ9KmGMJ0rEGKB8K1lclcs64R7xo6TLQfp85WxwEd905mGK5AwEttt015dnLMvqojMOo6
Ze7XH26W5jJqTL0CCp09bFBuF312spu61gwYClxuBl3C2eYWM1ub3o+MxxerzVes78aaUctYRkUc
fWuc/l9bu5PrpLY6J3BZv/oaIZSPAIHjNv/FQNBNHns/RkfKT2zK/mCJYlwcJ/5lmhBnTaYcVFpn
i8FHY5b3bg0BghfHHbK8Tyyl/uQtcfn3//oO06w1Yc5Ldy4vWhlNDvddJz/xxvmTM8YH7w3GvjV6
h/li7bGFSOeOEzrhzpD/ze7mn+Scf/3pLsiilm9ud7bRR/QMSrisT21++rszxsXN7neOFR8cXWq3
LXO7V9ZZc9Y7axy5FfspLBh/9+NMvgIgIum0w79/2e+tLV3jg8NLo3N11OZqQLRn54Fb3M47KrIu
jSBTcDHVdYy+VhTfuWd+8pWXF/yb3/fRClS5oP9EdHbnvBq+iFJ+QXb1WUDyHxbuRxvQEakmng+G
he+Gq/arp57MHGijkmhNhbc4n1iZ/359AUj/79rV7XKbzepyrhfC52j1GwCF4tPt96ePvzy5f60v
DB3YcyYm0IUks5LJm5Tk4tb1Ptndf/r4D7vD6xmddpfNO1VuxQj7Fl0EJ8hG/76ifr985cdUW3pp
MdNYbYhdUV3mHSpiWkfUCqmrB83Q+s0y/Lcf8jHYthOWJl3CD8+zUpGcrKDRmNCU/81JWnofXgOJ
zJi25YyAUwM8oRIHAh6eBrQwf39Qf3gNH5Ns9ZZlBC26nRnku6IZumuM8aTPzePfP/7320x64n8X
USWSwhlnIliKmjkCiKyeCc6/f/TvDw3pfTihttlonJYhnDMJgadk6E5NkYOSeCjIbdPwNTEc3E77
rqnlEzfW35sFyY+hoFutbLm1GOjFs4l/RrYfyXUSY/NjcJjctyfnkwX1z7H3f88mjPn+96GhzdAL
ZcbL2fWyR6hVCBWZHVqEBKTZ7G1hRVVfXrqZt1Ro4hMLr98fWvJjPqjj0YFmEJxnfUqYT8WMLtDh
H5ncaj2GAHWt/eTn/emLPjjGwUzzqJS9kCgudvH6dGGqmXkP5uX17wvjT19w+ff/OrhE7iTZJJD+
51ic5uneRaMSOqhOAqteP9k2fzhfPsZfOuu8UuFK/dxSl+idd7Covuq4f5gl66J031d9/eTF/GGH
fozD3Fzqd9re6dxhezMA99jO2bHU7u8P60+f/uHqxRADn86yi0+Wfhk7cgOEcIyKZ//tOX2M2TSm
CZJV1dt5Gxxm8zxn2ffDYmB95MrxOz3Rdteitja4WFr3199/0j8F4m/2z8fYTdPcMtDEdj23Wrcy
udkfN/i9ErO4VtgMtdcvZOGeNxXfL271aJrwHiQG4hCSmE+OkiVWy81/u4fkh8W+OjhxMUSjzuUA
mVeQduDPbXNpzlvSfJggFWbMmPQyhX//7X94nfLD2p9qDZYp9bpzmjw4MTpTl3MMPPX57x8vLuf2
7x7t5Xv/tbf4k5Ecxll+NvUuviZiSTHw3JL412zI3hmPXkOiLOPnbRxUGZoKJBvtUnbLbOB07GsE
2yOjRF/rLK5OTeN0Ye6a0Lh2RW2h9LY6mpOXPyx4Oe5zQN4A0Yj4+ve//Q/HgvPhKhp0SyDcsy5F
Jgpt0bXQka1zWPrYjsxx+U9Fv5QfruuUcEUbRMU9JWKEC8rpBNvDsH4W5viHHyHN/33+JpxDtpkm
nH9FjtliGNc4IbY7e1nc12SB7P37s/r98WbrH75G63qUxEs6nR0GjXw1R9sWbVF2W3TR37/g97/D
1j+8jFw1SIjdLEbyQmtbQ9CPK9Ka0q/UJy/iT9/woTwocLTJEn01Tk6iVyF2ONOruiRW5H0z7Jzc
qvd//yW/33G2/uEAxYqli4eCgEpWLvmXxwXLt1x+0p7+/sMt70MlYGcl6b66RQpu+mMyf4yo4Nzs
k3LmT599eff/2sr6imxx1W3C4xk7YD4gfhmldUps+KD/8mSsj9awuke8cu5Suc7GdMIual+3I6Mb
TrL7b59/efP/+gGyzlWckXZ7dnpIk7SyXuytfUqxO/rkB1wO6f972FkfK/tV75zadU1xYgTD3Vde
aoeeaXRna7SXo+Ok2ZMWO94n6/VPX/bh4IA+xl4cpyPmBvL2oewy4W+o1hnqTebrjrSNME1G9fj3
R/f7/W19rPoNsc3UxdiCZq57V6sZ5QxBYRks7Kp5IQnxJYrI7D8u4g97PW6N+jK1VREw2JxWB4vW
lSEZWIXxky/4fZNhfewERgLstgXhzZmRmOt5yE5EF32yxv70oD7ubru0jLhz5Al96A9mZG7qRjA5
0MLwmtWVkOPPqv2sn/f+2da/WXAfC//aauDf7Uo/q8Ywozzrxnt9Nb34dptS+a2RLg4DnjlW2642
2mWXagrqQaYO9JLZIJD0iVnU/byuBcZMdc1/dJoWBU5XH3IsO/CW7R+3bnEAdgvtjGUI1jflWJyd
FFuTUYJJz7gTYuLGyJgq0rvZi+1AuoCvmSx+qbJ3ohbh0lWLSB/KroZtHYcnM9seRmyfYB3SXdy1
d7ar3rzeFmGnMDMYcx3sfYYwYrbeCDvd/iqQURNdYpfkOjG5LRAxDcwWgYeW4WhdXN0XLDO69ClP
jRe9WDU/tRivTMlML1Im+k3beWPECk6oyK4h5ohSV3guVCh0/EZDRatUc54zRBlemUWZNp1FXbgH
a5LNHi/xh9xibpOouWPcDnCh8fRa1xsc2LQ+GB0EGXwvKsh1mdAgze7RQqbMWPE0gN2vcehsixnO
VpdgDpkSj7FZ+63v7xol31SLbU9hJa8q997nDd2GqXCYZyRqn0nAy9LADsHAZMPv52bCNGBEjGIV
1f/n7Dx2I2fSJfpEBGiSblveyNtWb4iW1KL3Jkk+/T31rzS8YhXQq5lpDCpFMv0XcWKpF+2wZheU
LklePWiiOXJDZaFb9cWuzAyY7f5doo7tZhxGvKX16aQ7xOYCth5F+Dj/oMbzq40JKWzCXK7DhP+W
SefaiEFf2tnwN9VccZ2ycVOt7tpDWL5IAFagdwyUVd6l4RooFYF4jMxF3ibKqmyEu+B2ibNnjWzc
7fPH2Is2rUDf4Wbck5cKHyLTwV/mdt8j8SxMNoGoGyArxhuN+IqF1Sa/arP41Eb5mhrgSXFsN0V0
41Gc1HCBLBqz3Edl+AC9kEqx2n35Fe5NB5/OooisR7Vr3t1uuGqx6S4ix/k9iOY+M/NbvQ+zY4QM
DhuOihv4RClhbUS+TMpyYeBpD+UDVitome0BIuDeioMH2cEnkAJlwJA/urL7hcyXpO3UH9YU4axl
EaYvFuZuMFTFCuYzSkHrvQqje+yBO6y4aIpMfJMlyTQLnDC/kFMie+18dR+iz8axp0Xo4Qd9YyfB
Xh3d5wQKGGk2nDsDo75teXKqrFRVzJFqU2D6t7riXqk1DvgIg6c6atsi4RZPa+B0aTA/27A6lgoO
+L7jfduO8pjWg3pQQ71dCBI7uOIYXbauXYHDVfcZaMomzE404CTstgmAC6Q8lIfwhWIT1dViB+oY
d6eRuUsKVPkaZWi88n307k5W1Ksg8uyNJfwI0xPlSU7P7yIdP2RFkVDPk2ydN+YR2+jbkGPPcxp7
4Q3BgHTY/OwTM8cj1h30Mn4NqNwC4+JORkPmkqa3On/KGsilu3SCYR/G4S7KxwfE2lfCkW/Qy7RF
6nhXNUfEpd5Ft7leXyP+3HeDo69E3LabYXDUDeIGZ9E2YNGUru2pFkfHLO7vUL9DxnIsdZsH9YsX
SnmM+1bfJS0VHZVXnSLtxlktITqU6oJS0q3ZGftRw+hdUNuHB4hOwQl8lO824q5T8h15zbaxsKv+
tkLMthh6JgWrh2KgY4hIDOfaQe6ztLqTHqlUux1p0i90xXo7FvZBzTMCMl1N3XieLFCKIHIfIsVH
yyj0Q+8IMI1JgkVqzG+U0Yx+xUMFzrj3njLBpwWKtamERuA9NKG1g7kozqmOwXM5do6jrFKzlk9W
rO1xS9w1Vv3oKCgjVJSvtiCAFrHYq9fr2ZJnex4058HVxxrbZo5hyB9vE11DGGya16lh/Sa14VFL
ss9eCa4yO94rfi3AvzH7hKr1XlCIXjPX0eWk0+7NyPul2ipwLq8rd3rRQU3xDR39feDAWGsRDZTh
uBESzX5d1Td6UGQrEeTvta9At2rixxj8K2Cc0V6gGP8qUa8t6G2PHPTyTRWT8oZj9sVIgQkmgixO
x34bO/gmgmjlqKpu7VqCMa76LyxwYLrd8C/XIvYmHbj2zpES3kYnMFMkEclTUC9BFrm3ugNQkSRU
/KljvM7CUFkJJzNXo5JuYxu3qmfVVwah6QezhsYCtgFUjN3vvTC4irT8ZXTzW9XnaiS2hr9x3f9V
RPc+9vWjie4ET0N0aJzovQ8VaFKBBwzAc9b66A/ASI07RSZ/ujj9XVhI1hTqj40qt1mN4DPSP7ux
ufFU/7VJ2yeN6OVFgQvAUFsXoYPRLLVcU+iP+sqETrtocbSvEDO+9JEJ33UID2aoaMi8e8SSIXms
AuZZ4DBXmDXTzNDoNy7L17qqs3CbBCyrXdQfDA1pOMrsbpmFLUm8Ah1s5FtPli/u81wdN3mIjFtV
hYXIDyZnPLCamWP0oCjIGKnyLUvd55bIiCiGCxPNSXgMhvElLIHLSEt/jntBAN14LzX7sfcte9nk
qYnWKAugiKr10m3QFjddlQNJU9jQaj1aVExyRa9oS9R12RIt863Rlw+ItLsN/cXdKiHaa8NJPgFj
nATq/K/Sz+yFDaR6D0UL1Qzyr6Xasl4hzo4ARMUY1CpHOQaStTLMYe/6Zs7Ow8nuyh7TfYyjZSHd
7IhghAUzDfYhP1PJ9N72THdTl9hhqNenAGNQ8/SZ9cGi/Gpo6Z0dKhDCe1bfIHSpKfevVIGfgxZi
M8IMb2V3+v2oVIgdx/hOk8XHoGL1yLU8gwvACbe1W/toBgYwtSLIFnYonbsUqtGuYwexPEXT3cVV
5C1TJy9ITMZZD7b0mvmLa6M6vNF9+RDG5bMg6w2YU18sAIeIg8PQXPmUfleI5dHDB+kAUsh68RxH
AvNONPWoBpV/V+Et2gOvHu5Cic3fRmrbL5IWaYHr1Q+pCt0oVoNsP2ai/YgzZZfVqO6CKNfZqRTd
psYL/jezhRstGiUSm0oP22U+IqHWA7XByNxV10pdD69BRmEt82PttpCKfed3vvtqacpLp8jxjgwi
BFSdpWP5wLO3N4KB1dNCAW3nO4rRAJv72N1Eva4jliJ85wSAWepSBfXo6tXaQwy0yWt8ykFvysdW
Szu2kRYALvckqO37+3QABYvr+6XP0xwQIpHjeoQAelBCbRc0JswqCnOAL4S2EGUegvitHvuiEdda
Zmo72Tl/IwfXRNWOf6oQd1LjAqFvSlTXRqO1mOaaZ0slRSfGVLiB4hKuRamCcKpb0NSKtPbB6Iww
qtRsmbF73oDkMzdZqTlwc6oGoDfSXmWsmpWC0Wnl5SfnrD96JBqZJ5LwwKrXWYzegvTLWqGcBFuo
2hEiqf0uSuleEWCsLoUCm842/OQqsyR6ZDJ5d4LCI2lnmknSOXJG31aDVak7yZ80cU/YvKotXrXS
RPcsqBOWRed+ZQ2bmkpYA+Na+0oMsvFgpBZH10N+3SA8XTY4cvGSoGfQbOFtoOth+pVAQDw7+RvI
Ul/6yD0PkWO9i1giLwtSzKFopD9h+RrgtuOPuPDCRZ8Phrnw6Hb5Zqiqmmmws9ZlmLDzVrSCTSs1
OhVbzI5gj3jl5v3vSBHZUlZDvwfcxlJjdDp2pUQBGmQaqxyBxrUbwWh2sOEAsGNSc6NRLmI9sKFp
YHfxhFKuu7TSuPAbmJVVs1rruRVtxrr+Zbohkm3segBo2csm4KhcNuIbwI8hkQXyj90q5cof+7uK
sw5auOZOlIwAJqh93FfawqsRibc+5gczTdcJTLVVGJWPscphBgYG3lkMcFeGWWKHc6sHK7Tza7/H
oT3q5oeIDHcNo69fZY4frCkaMLUWEkiEp/xS0wpCA38x/KknouSdhR2lnPjGst24bQwKzXf6lam6
nNY6728eOAbbbZv/f4Iqp8YnvWkRJK9Vj7bxPb6BJsqRSPpfKYr9DY8SLRQzQQdbK+um8eH5l0ir
AItp9whAUKjBs1+lOpp4u8NmvYTZna0G7LAoMnU2qRGnIUfvo3vXk/6iiAeL7gq9exgjYMmKU95W
FqRah2n0uvcKdGMn93OeG826GUtzJxwDiKUuqjumaxTotUTTyUTlWjCgIx8aWx15Hc7xKF6XuapC
ctXVDQKqK5U4lrWZK8Ym7PqvzBAmR8kAY5kF3Asv/Cs7lmpruX66yald3dgZM61jinYRNulnkeXJ
bkSYs/AtZEte1zz2pXQKnAA4JgJX/FZs0d92psbhduQkYPKAr22XPJZwv6A097CNNS4ssxSqrOWe
0HQJ+WGg5JaQFzFhFz6MiQCBYARhVRagGYVscLO6GXboDD+61tX6XeCzLNWOfWfqzMk2x1S9Rzzb
GjFb/bB5KV3vXo7eoxFBd8fw8mTb5h8r5bSHn1Wy/1fzh2zUT2ZCdH1mCRI0LLp3eDL5si9UsOys
vQsnce0lndjCWwujNzIUQm9jAKvxqSYuW+WrbMvfZjAO28bmcC4D9bpucD5WWfXVq+011IX3zIC/
UuJZWUVooz7JgALcwhtfVGimbwodinaeRnzXCmAqKImBxA0V2Z3pd2tTFWKpVJA5OlGEi6xi/2CD
idx0YH1v0fN4C3/Qf7dVUSKRyXKktIZYZqp/6kTRi1o7ZbEI5cleqQbmn9ZPwl2oJ9GmruCfxw0H
V2UEylNbBnRWmGK7Khl7+qP2oluG81rFMnoUo6XuLAs/BrFuA3u/Jt4qPtvQxBLBddr3JRt7FjCN
FWtTGGr9nMEDsPF1x+ki06pk4xUpojrV9q5zLlN+GypWejYyLsryKvcglgb9uwBo82wmrlzaRK2A
cPMD7Et93v+qKkXf6LzGR63OMmTXXb3BMhUi24/Cq1itrIdSCZ1jXVXDVvWIGYq8KrhKEMbvSPYt
viryQcZlA9BjaY5ueoBlGi6zyBErrW74LNyv7ZzaLbal3jrrMW6qbZBye9H5aXFo47ADrYBfkggg
29gFLWp3DQov12R15uJ1OrEBu8bB3cBGYtSWgyvF/fmLxplLZmdS/6pFI4bare0D5rNor8Dt2+il
0rKhk8XufBMzF6fO5BqYlUPvIKOSr9yhBShcloADptUNfQXbwj8+x+n5vt01j7h9yKwInUMSIder
kuTdGmkD0bO4cNl8+nN/uvub3P+CRO0SDgrOIYir516k1Pn7vYMeuxGrf3tRk6IOHpGEoWP1EIUl
a9xnMcSryAKPAOvX7rrt+VZm1AtiWhonfiUNZMb3aNKeI0K/T6XcIiYD1ODnNxohMEGhHfvQZhbD
anHh9c11tEk1g8iCKiIqyD0IR3EPQdVGD3bhZOywWnnhhn7uC00qSmOk61qg6u5BV7xy6SWuf4Ud
QVt3HcM2JjLjwhuca2dy5xxmnioV1SA7PrLeKtX0dyGnWANyw6bThkvqypmb7WllHujdYDhgGI6h
h+fG3XQNODD7yXWHFfKTXdZen+8PMx9mWowfk4r9epoYoMHdnUQqvMTEf12n4dP535+5/J9W2CUX
D6aldvpB08FHWT6bqjqIwgt//cy3mNbTBzPGEG+GOpdZabgZZfcUdDWXLHb1lY/Kx/lHmJnB7Mnk
0lStKqDbWwcCnzmqKUO7ir1Af6OS3u9gtvQ4vkhcOd+YPvdBJhNNOjZpww6hOYqttw13/WN+aG6B
DeyilbLEXbkcl/pmuLI2ya46lLfqLtu2O2iyF9qfa34yCylJl1o5t17H1nutuDCrH1CDnH+0uS49
KTSVHY4kGcYmAwcvppftNYrYHMj8oyHERybCq15XL1RP5zrGZDJImiITBAtwBSnJViD8slg0evnk
xNhk7P4fpxx7MhWkJGyMORmBOMVf9fY3qsKtCaGjq4wLc83M6LEmBea6M9VBZY8F/D25Knz1tS+5
7T3/OWZekTWZkmEyJ01ae8ahBvmg1pzNrb2OZ0yvouX5FmYGjnX692+rstZJmZeWZmECcvcFqAIQ
I9gr1raR7ANrd76RuVd0erxvjWSZLD3PivCJEv7FbtFKlgQaZBf67NwjnIbJt1/v+iRr6pMOOXNL
dO1k1WhYrcGPPhAjsLbYbF/4GtpcS5Nx3/aZSMAlqUcSdVCnJu26ffbXwUqsUk6rn3x2zGl3EF3X
/u14YcmcGezWZLBb8FQc6rUsMgA7NZV0H3y0PSe2859m7pEmAz6vcz+J7RyFQR4uNP+305XbwHkM
YMPBoNqcb+Q/Qf0POzNrMtR1KqSJGE4yABTjB9xxwa4z2uR+sA1xC/S6euRCwLwubB1UVGwH9lNP
IsULho3kjiJ7dmEpmv07JpNBJRNHG09SPVf/GLVsbRnNE/SUXZD+Sj2by3t3i4mPi/2QawqSi6J/
i/UW5mSS0EMoTxX8QYKhom6Prdy50gzM1wp3URdG8umnfnjH5mSuGIIuiKhs0oTamTdp0JRHtHu/
uCQtTvpNk1tuN9kUZMhvuz4PLggHZrqnOZk/YsPrKsutMN677pOleuA/YHD4Ql7oOjP905xMHYAc
8BqpJpD1oMUc38cxrMosiR/wBsJTSDp4T3rbXZ3vqHOtTaYSJIW6LhtacwJxR6DkjYQfjGPRaleF
yqjmHvjCuNNPXe6nzzWZS0hR0pREmOWxPYhtcRWHS66ZzCt7ly79dbbTb+M9tmJCb27yTX+d3rYX
LA9zjziZT6oeIqvR1MahtQ3KKbjHOjjJWYyrN9W3SuJUF55wrqHJzEJR2kCRxmRJYOQJxwtYCIQK
5acBmlQuknhdpXZ7obGZfYs5mWDG3kvHEwn6KIswOR0ug5UzWFSk3QruZZgrIBiojqWZEq7Pd5W5
jj+ZSsiAs82TQf1Y+H+oyZIoAXgYj/D5X5+bqcRkwsBvDSy/JKvdawZ4K9xOe9xnr9h9QfQcQsL1
CCpZ6GgD3v0wQAhg2PjnLe1Qcv17YUaZeUQxmVEMOVLe63GP9eaDLP8k+d8+/jj/fDM7AnHqNN/W
bCe2uM93A4zmdflHBtkfReGK8fxvn6aGH0aWmEwZ1K2g9ESZcbBgCS4CqxbbJHTKBTyd34PbKRfe
ztwjTOaK0LNIR0lRGil1e1846j33SpcMMTP6ayEms0ONCLlRitQ7yMH8WxYKmSG3RvFr1FXc0QbR
B9G+Kp21T4aGNoidGmfXTcw8cqpQ4G4//yJnVhQxmSoieHM1pFUuBASJJjmyKbgtEr9RbSuRXObJ
c8zJWsXECrY4di/MwTO9Tp88uhkao0ryAwGYVX7lOuoN9Mxdb1b/tmBNU+K9JjG5aY3tg9X97trG
36L2sXZUEy5NsDNTkZjMe37bF1laIwxEv52u3KR5MaL8PqC61pIHu8g4X1GJHC9M53O9cDLxYS1N
RE75/ygq5Xeo6R+N6Vw4n8399GSGw1iml02AdkGWwc3YDA8+fMTzPUs7/Xk/jFFjMr15yUA93vD1
Q1BHd3Hk7Qj8wGDyGBKEKqg4yqLYDeQ64mpeJOY/3nMakwktcHVfzf2xBgJiLhPtFa4duJFm4QXv
I8mM559t5rUZk6nN4Nqh64J6PJjkiR707oTld/Vmdf7XZ1ZVYzK5BRSSODo19ZHIqJ1s5L3I9Wvd
r/a+DN7aFBHE+XZmRqExmd2QFdSVjInliytygTLjNZQJrH0/6TbnG5iZpY3T6/u2AuiuWZRdzDDv
QvdmLAmvJQyVSoZ7ACn8j21MJjDKUUMIynU4VCnymAyUZPdC1gTw0/vzDzH3rSdj3YzHNE1KVT14
RfOhVd4tkp4L89Tc+5kM7J6IG2pAZMplxW0W6VsC75eIQdcOGNLzf/zcJ56Mb/LtUOVqo3FgSlfe
gkbtjrFpIfQM4u7vPzWhT4Z5FouwUDVXPcRe21DYygNUdNJGlg2k8nwTMwNCn4zpLi0rs+j4BE0t
HiKn+xxC+z2SKuVp914PmwtHx5mXpU9GdVUZaEWKFHV/hdCX8INXqo7bvh/+7WPop27wbTgoqQG6
g7SiA8q9+x5486JLIFm26du/vabTc337/SrTMz/tJRDA4g4L+jIVyhosL4laaw+29781MhkOeUi0
AvrI6uiBX/Htxl0XhfmYVe5j0J+SRUG//9v0pE9GR8o0DqsIpAL+1AOQ2l9OBKCmGXfnH2Rm8P13
aPv2tnweA/RoLY+u//uU8iKGu1KCroDTeb6Bme6kTQbGIG0I2AhAj4aZl9eyH+InLDDekbjX+MIz
zDUxGRhh3VOgHXrAu1X02Kj2VRfJx8qMLkx9cz8/GRAaoYtgbpguesrLiRKhhSJdAXHs+RekmzMH
ZG0yItB2lL7RDg0+LbEzEOi5yVWrEyqIuoEEwyWUDg3NZflmhGsv+SjGCCBcv6ZDLAjp3uXeToSk
CaZPSEo8d9gazlMcJdu0f4X2R2RCgd7sNeqCgxvUO0Ns68q8kh0BqGBe45WNoadK/gTloSBFs/K2
hYqQAdVG0GxE5995JerwFGlqUwIHI2ncOI7aTUfiEmav07UjGGVopou4B9VUvSK/WHr8V+/FQvRB
THr5Fak3zI389D0I/jpNN6PYjNnhhESV8do2d15g3zndk/S/zHy8Z6ZemoikYx/MNbDOuod8deU1
xaaTX4Tfab3cREB8VPGZCyQqKPPJClGTZOUOzspE6Vg+k+/zcoI2SZtEhTdXReR9HcIPFwQPEe7q
F2tMOjI59MNpn/qijrs4fIrzcin9t/IFmTvv2C9WXNTn3B3AZQemglc8IQwPMZzVtztCixbkL6ys
bpviFmjLxQjwKBrXrfqYAOAcvGYRpZ8lPtIBeBIx0QTSAvgazCs1vc70R117MtmRnbS+trINZQVp
HQJgcaxsFLr9Hz3SNjE+UKXgzNVUC+SwaWTz1TbcVnNpiTrS0LcVosTSP4bWPg8Jw0FaiKwoX1Ew
XcFPtmxgO8U11VMiSshJuhs65NNcTVSihDXHFUWSLksBR5d0TCoT2nttXqON2Sg+OC9wqTI0YR0j
tazVDfsupDzPRfFEeASkd8SvQbIiFhlmEcgye2kPbyJFVa6sBVXiSj0k5VUJ/SaVV17/W8kNgMMP
pb4mlYoUmw1UtIVMnmUAdveRSQhwoiS65+ZEWM/YqW7ghi+U/rcj70wMR5hrlg4rKggWGISgy07e
i/G6QdKfXBefItkm8YLcoHaRuV+F8lcL/3KDIE1o990qCowLM/9pUvlhPz+18BlW1zSqWnVHO3go
U8IOtHhF0vPC8G+BD64yYFjn54WfG+JS8X/XsRoRFUikpjsOMD2XEgEiOvFwa5pEBxkm8B9L/ils
5et8az/u73TLmmyRgj7F6Jo7rJom385qqVMF2qUJ+sedi25N74QjguD5Vc3dx4A8XqsSSv+ghs5j
3RH6u0gHnDmLDNzghR3MXHOT9QBADOJ/PUKzYo9brkbwwbjbOmv2ecKYtYwLzfy4dPJUk3VBAJoJ
sVCA9ZPDLjTa975sXlwjfRRVd6Gz/Xx6pI3JPiNwSPgQYAP21WBvNYuSAXJgnbuPqLirko/Gv88Z
8DhkP8oyPpzvCnPPNdlxtI3ZicYf7L0Mmnvi4YDecZukXSX1n/MNnHrw/xtCPNSkr+lOnXdl3Vv7
3rScnSIFtTjPEnAcA43Dqoj3viHLXx4uhn0TFu3H+WbnXub0pjEKOSThYaWw2NtQcPQysD4M4I4N
JOOoX+WKZS5VCL6bCsj/yjDC8rHQodosbP3E3bzwV/w4rnVretcYYqCNTCcWe0sv2FAQaJYrGydy
ILwLsm+gQ1sZNE3KGsne7P3wLncCTdu4KBkh9uvo2pGVeAUBeiRCaPXpKClBoPlUkKDrV+amhfX/
cv6PnekK02sEAsFqBOq2gfHKLBZSqz+aHNp5IHt3QVn+wgZrZrxO7xGstNCzDI0uqGvuQXry9bw3
CxhSqUj4nc/nH2Xu60/vE0pU6OyYFGMvK12Q1hyh/DgF5pS39LYepWWb+bduWhMiEXuQZhVC6DcG
ZEWSEgmLOv9XmD93/eltMJLoIB/IqNvngwUpnF2D3xl/C8fcnv/9mVc5vRGOhtpRTSdw9hEJmWr4
ONgCzw0BqP4LoN4LK9PcQ5z+/duZgWQXs2w6B0ZZgwY3iUBY++hKa+F/nX+KmW43vRPWnDjpUwA6
+wLoYoyCuLXqVU5wjRU4F+5eZ9a76Y2v59St12IURZtdvAQqmt7BbB/O//lzH2EyaWOaAJfu6MZe
NPqyc4xfAi8EEkzzDkUTMRtER12aTIyZ/jSZqy2YGaFe+Xzv8b9gVDaKy0QOERTFxl9SF4qv7Aze
ZFmp0LXbECpk0BibMtTGhcI5DIOTZXyef+y5VzqZ1n0CO6TH4X4PB/a2a/x1rrsX7n5netz0EjUC
xO3J1mEe4o6xVK1Fal8nfbs6/4fP/fqkP3PvV3EJ6BqkQagLQlDXIdFyjnPh12c68/T6z1dxLo2h
ZxCMYt5XJCWSYI7z2d6W2aVtwlwTp97xbUAKstSF4thi73R2sQk8D2z40IglMzcwwbq+MGbm3tOk
X8vOwHyAy2Kf92rzGPupsmmbCJi76+m//+1TTPoz6ZJWnWiBuTfc4d7rc4TMETHsSnQJuTK7DEx7
aa33Fbz+4FgU7S7lMEcyOPmYFh59bW0A44hSd5sM+8T/gsqyO/9Yc61OrweHpooDcNjBMaPz6iNz
vwL7HLNeaicHuggWrHpLUu2qtm9xy91daHZmJppeGaptGQMvZ+Ls7QzWmZYGmrej/2kqmHKlfA1b
syQ7GjcXB+SxijCWWOLNdzX5idy8Hpag38NuF6qKPOSNprwZg98Ret1Z8sYJ+0sQrh87lqFPV62h
jbosxrt4MIKOCETfMTfCz+td5Nb5hYXxx8mJJiZj3PGzRiidqx9cbAmYdc1bLUPafv49z/39p0a/
jb+ssWI3gHd8cKKsXeftkGAJVA5w8C/Mfz9+R/76yQC30kxmdjHC6M2Cqy7gxmY0IbSCIQegr/6t
i0uXvz9uTmloMsTxl+K8BsJwEHLYFKcLFFksJSRsYa1j9ZFZ7Pwb+3HGop3JOJd120oHb9TBcN47
7hlA/y1OrsY0/6clgxYm49zVdOwgsS8PjlPvUk4XFpa9wr2kjNVm3tR0SYrx6yaKmXcHx6/j64Qk
Tq4lhg52NgFGXyQd5KtGz5qHLCYy2Rut4RUYtrXuRRcf2tR2dkiRQUaoZCuERAJA5nAGpMLEaJTE
Nn2ef81zf+Tp3791zJrlwPQjRzmQyyJ/Ozicthy55DsF7va+7bXowTylPy27ogl+nW/yv4vp/3e6
M/Tpbj4uW0+J3crbQwjidhCc9wNodh376XgyI2Norkb0xL2CDC8zky+P8MHKtMiKHO9E91BihgdX
bVnPhuGpT7Y4oaUTNX1uYBDdhGnhrbMiGi+c4WcG1vRQkPbCl6VTVKAmgnVUY6jssq0LczyB7lGR
R33+pcx9h0lnbH0HXS70/0MznLLhuZZV7oahUL5C3SD2x9Ri9a7PldzD+ImZ6nyjM882XXPqonCV
ETz5QdXgp5nxnZcSxttV+7jpt5qXuxcebmb2+3+LjF43ZEp0vEO3evFt44+fRvep58X/NrtOC1Lw
Y5wki73qgN2wtF5d7S1Nnv7tFZ2mp2/jw5Ie2jQipg7Cp/yet7iObZL8Rq4ZI7grfX1JYTD3jibL
T4MpzZaIQw9KNLgkmNeZXLs+rvyB6NkLI29mTp3KSYK+Siq3reDWm+mt0jv1FaltDvEt6R+/6ZUL
e4q5J5ksReqgY2/D/7c/RUsX1sHNv7Lu7fznmPvtyepjFB0ZTeVYHEZpbnvZkifdjgVSyItSvRnD
ESac//3iwmk6MACRvTeq/rPqe/ygUt4Q5/LeJtkftR83cdw9daP7yUZXXhghM5uPaZGtGbss9SD3
gJeDnE5CfX+F/0ReqJ/PjPNpha1rdIcB6KcHfyy1RwMP6tokn3tdlVFybZGtsShb2T3/0yf6bzn8
NmLgXpOE0+dMKvBJNmoxmlsYhvFSh750/29NnJ7zWxOa3vVqpMf2Hpt/oNy7bb/qqZ+c//GZQTKt
tfGXt0HLNn+fZA4u7luPyoLC6d8aH843MNOHpyD6zhOIumMvOQTSBE+UE7OBUZ8spmF1voG5z33q
ZN9ej2WTZmL0wERysj7WlJqSJ+yi/WEIeAaqn9l90PVUXc63Nvc4k+E+WEGTgpaJiLobrNs+l8YX
duf6aKv2P13FGPqUTQ8FRUvrqDH3dqmHoBgAsBRSzy+s8DNj778T2bfXRc8ZEw+4PvrCeLzpncCj
pBdculWc+xiThb0bItbzwiBzZRg1MjE6EB2kfhCaoZawVbQmVXepsMrt+a+hzTzNlERfy04XQ2wR
8ElSGCSZRQdikEDvtUcheAgO8CvuqtBZWvZzHcYP0hs3YfvYJpcohzPDZ0qrrxUzG9TabEnGCLSn
1O0Igih05WYoG39nhfJSUXxmw6RO5gCzIkoxkbI79F6M7P1XqClL/qPx32xLJbDXvTCYZrq3enrO
b70j78meES2YjZFIRztoruvB3RRa/Xn+e810D/XU7Lef74KCgkOrVIcA6OSQJYtQmGR/ksM3Pmle
tD7fylynOP37t1Y0tQxTtfWrgzUE2Y1RWMEDKGHnwoQ298mnM0DS1FVjivKAb23pnSqeiVhS7Rzd
l3/78/X//fOjRkaOR9LboVXDXe6OxKjkf8//9Nznnaz2RcEVuyi06pCMNTQXd0gwfPv1yq7CS+r4
//xjP5x3pgVhRQXZpVeiOsAQyHYZfIhdOerOqWwG82AzCKkba/qZA2QLeKDWhaiZA09eNXDVfqsl
DuTYzxNlkUWQnhwTfXXpGNkSLJfcyV4Y9yJN/aMTK/kHq0hPcJ5dqOGibAyoBqgjWgg3fnhKg4FU
BFjF89FzFNW1YYthaWD+2cWajv6z0qJ6J2s1/IvKOTmGuYh+5aS5y0WbsYwsOHdqKxtt925QrXob
epUAZMZ+9Umjwvlhu71BphGVYTJKKKJZHCm2+LWUhCDHWj6nvhhXmdXYa6q6+aMstP4Opm66dmWh
rCw/rcg4lPHSKFCMkizavPlBJDn7eM6CqDVCn0iQL56tQsdmVkNMa2wQH0KzxIVLlJ87AyHk/9vP
2tRro0Zw1hu4S9lGoMDWbhdqGyNM/As3pD+PFc09TWffRqIBGLKTXPYdLCsxb0nawZWkKelHXsbN
LpSqdmEd+HnEa1NabttRVYVvVOKWLG8BcT1VVn5huP88ZWnTMAyUz1zz1lZygCOTb/whij8Gjukq
cX85UNDIgcWvNfLCg8x9k9O/f3thQyrSTouM6qDG5Z8+UK7zU8xb5QQXti//id3//+iEW/m/DWid
G+QIlf2j55kdTJ+xrAkjNKPhyynHlGhuq8m+gML69sKPtPitGjP7Tvp58dT6It5ZgeZsG9NWiVsb
HHLQQWhVf8MmbHfAfhOyz1xJrHdUv+lDCsLHKcVHS6waX9yCL3J+Fpv52tZkkRIElOExSny4yBV7
7jYS16OaVBfK/TOfwJp8AmC+ndkkKuowUXL/9jBWn4l9yXQ59+OT1++6CpRLyY+n5efYaEutfbcv
unZ+vlU3tKljlLQw0ebAUQ5qhgYLvKxx0w69cmxTtFtU+smodIlxoSY1rAjDLF7/j7MzW44bV7P1
q3TUPfcBQXBAx66+IJlzppSaLNk3DNmSOQIEB3DA0/fK2vucdmU7lScUdeWSTYoThv9fa31VzScQ
PwDa/PjJXLi88/54jectvIlVKJeyI1Ra+xH6dJ03T586/HnycoN4w66BwndrUvOtKosJzh6yshKI
0z4+waXx6mzqBY4esWE13Kpd96OlN9RfzQhqTdNP7eft86xlMraNRZRMNha7t70DUY+9e2XTe+k3
P1t4Jyl06HA5JJvRBTSRmOHGSJRTKpvfWRmwcB/fnwvlAvs8ZLnpckyyYIBu6gFePsweOkQQzoFz
uclGNBK6gB3mCcBJBHyA92sa9qmil31OWAGlqQbjqrA2uno2wR1NDs30fuWiTiu334yJ5zk7E7NM
1uV1skFmpxNAecWtuxb0wyKcEG517OqEbTLm+c+1DMYa64YSEBEDV08Z8GfhU++BgWBzZQa48CDP
y8VIvCsgXfHT7QysdAqzIfKYp++EgN/Xdib++JIvjKDnZV6le1o0wItvywBART9jVpyy/hpc6MKu
zD5PFfKkawEpbZINScBjtEbH2dM8SyPqK6Q/inwmcTqy4ocWI9K4K5EtkEJebhq04O7MMLqLPDdi
5UPpdWXTe1rS/O4Jn8arX6ZVpDozD/tSaxOI9gW5p8jmzdDoIwKZnxJJggmSi8cR6WRclZ+rFNjB
2VDv80wgrr1KNgqKpkhOE4CRbZGHlk4/VeC0g7OdSFrzkhan2+wxc1NVzm1XkS/gDCLLt70y1V4Y
0M/ziCohe2N8fBrFaN2RbPhWte5dn9LPDYjB2X7E71M/N1VqbRxRRKhyocoMChvksB+/5pd++/NB
cZiaYfCg/Ekm2EHRXVYVdggIwv3U4c9TgJLA1QMTQboVFnWhOuvu5mD40thufeUEF17b8/gfavud
SvVQbBGMgnw7r8UGoBs7/6FKneRJ6XzeV2hmfOkBbr7LukBc8f/99r7Rf0Xs//K5lHTKUP8HHUxj
K7f3kCG8GpHLFvOU2p/5InGKs52BC482a4aObGmCe5ek4ibn8pAWCGln/Vp01l3TwbbtQv/38cP6
7ToeJzz9/1+uyS4Z2KLOPAHkenBMcivtVQ0urciQk2iyK4P3b8dVnORsZepZdlCbUuc720qXpg92
Lf1UnwGHPj2rX37/XGuPZpnId3X9U9TYRyPdd+afvDlnY1VtkYl7iT1tAb3ftQnw03RCIbhHlG7o
IRNjCfXltfbYb19qXMjZqGVIH+R50sFfaCx/NWi7vXesRt4pnSJqT9n50qI1Ra7+rDftxMv44+d/
6Z2mf79/bjcLaGenbJcMLB7g+rC7KsJYfOXwF16v89E+R/nPaSaqwbdj38XsrIRCgmFgYzxD+rsb
gZK++fhCfPu36xXKz8f9rESWfNOxZOvZs8IelLTWceh4su49KY8IrjjhhP2sXE6B0/ysQCshmw5k
hzfwwQcEJzM+AQZONfjg4DS8ZLLru/VkUP9AREOfv8w6GL+NYGLsJhmUZZQXXhAWTSpiS+lTHjTa
/IhRIuxICstfzjWla79p1MIDAGOfGvCggMfwjn1g57vKyuiTcspp2ZVOevRZkC5HRHjEDSPWi++S
+rUcWqQN9oRr3Ks5PcpEFQiGm/ovWSVAfkb4TgHUQ152N6C85DGbfbHK7RbsgSyzlsyl5S638+Jr
5VIoClDYQOYkkk5gTvLkKqem3aFIPN+C+jqtuDVX76ixW7cNAuGOpEPnoAItYOE0FUS8WArs5MzY
nW1pUALqYkCvGCUyfM3NeFOQip5oOa1Z2mMilt7cl7eW0HQxpkzsvVnXXyfY91dEiOwnnTu6d6r2
C4r5w6pDfD8tu8Mwlyk4XyOJC8uoGIEF2bIJ4O/BfkHEpg5uUr/be4mC54OYFwpReFw1/UOtNIQJ
SFxej2RqwyEAMQA5BIgDnvsqqjxEkLtpva8EbCRtKtZ2Zjaz26wr8I4F4AsY5sxbPbqHbGqeurbK
T2JehMNn8KqjO10hX3UCW62lD8BN9MAEwA7TlkjQFxk/Cg6ePfP5i8fED2IDni47xbD9oohwnfM7
6xT5b0tkZxep/NIWcDFmIC+R0i8ADkQsXl4i0cT1UXCsEUQSYunCI6HmH7ZQK0Pb9z51v3ppc/RT
qHPx1Dcwj6ITleYbClVO7HGigTewXnusWsNybAySn8cRJURw6o1dQb2JPMQ4z5pbgEBYnFrqRCpA
9iqbUW6sc3c5T/XtPMp2T4LqB0Js7xstj7JRCdz5E35c0FdnUHvYch4ZmNn3BXFf2xPN3G6qJhpc
CfEG6QlY8I7/k7TVrQNUIixHIzgNpLVRwoN3Q5ucb1OfIaQ9s6Jkljr0BpDaaq0fGoMUBUzkG4cY
az2eEpN7wX9O88n+k9b3vrS+wWc4RUr1e89NX7lb3U+OihAE+gQ6y5dSu28IZqjA9O32tvTfJoLs
YZe0PMpyECV6wjSI4GTlaSRoyyCBnptV+6TO0thmqDy2uYuuvmf/KOdTyBNqoODlFMjabm4yOW9c
Vt5bIyIXyup5EIjotnW7TBt+EJU5kll9lcIcOga8RZ0OW+ngIQes3DsZNPfId6ELjtZBjH6yE2PI
a2MnYzdNmn0PXPd+8uijStmmcxFpbjQWxMQ5eEOCJV8JYskw8Y2efSS2A1AiEWHfmwPkYlt1Up67
Gn4SAx6LPz02jbPrJV8kiHYPivmJFiyFSYFiW4EYbebJu7Sb1lZmlj6cYZUp33rSIUC5q5ewFyAs
pSOPoic/u8J+aacOeTRe6SBRtcXrO5SH1q9b5KjDSei7I+J1YfIOmxbsE00pWAY8Ar7P7NuE66XH
Z6RyaidmvvcgAj+WQraIL0iQLF3bi6pPgeUl4k1kYB0lsPwZD2bBUfiRYew5FUmcJHzJT5a22lar
pE1hjqbHYG5fag04ahAgeqNTINAw0MgnGixmVr+hcvraZhPSyF0agY4RA7G+RE+PrE0L8kCPnSkB
DKfgHCyKEXgb9MKgr2RH5pIkKoS6k2nmxRLTe+QX8xrJVD8ap/pu+h6AFwVqYMna18SxnwoH7r68
RaNptqfXAiQnfJcoCwLHnC593yAXmiSgp6TzLUcKocJIwbICxILG2OsqSeYwqZNDrjhIAMZsplHM
Bx++hrCi/TFR860FTSv6gt4XZeEFEpKPx2Z2w5nOR4twkAk47vq8kAlywh36rWws56Gr8ulVSAfP
B4C6sKPYULGx2TVD9mMqp/vEo6vC6yOFmX2j2+RF4wUJ87k5TBggMZNMPy0CFUBKn0bbbiOXJmBM
24id8C2EYLs7lXj3TEwCEJ7UBhi6fspnYSPg2xCE2FdiGYw2qCvWQef2rkYacZS79tJDVsqestIs
7BzjNrY1C2Wwxhh1e9sAWwT/aLpJOx7nkHGCtIUXEbnBGHw1Zj/EqgQGBKjW3g8seDN2epwM22DA
+V42QMuQpvoe6PYL1/5XwtxmwRK9QprYE7Z/W7CX6IoF2N90RN+65WmXWUAurOxy5bbzusfsHMqm
HVY+REPgHjV4ALNzQ7tsB/N/BnOoeU3Y+NAQXsTN7GwQLn/kdUOBKu9e6NiAokY5wvuF91IKs8GS
AgaggewJx6DnEU1iF0HRy76o3p2uQKtVjYD2wJyPwgV/t1toMkvPOnhgu5aB2QdWAikJ0BAD6WSs
i+BhcLM7tE/vWlSuwjRBZgNC7mPlIOWryCtnh+YNj8zU9zE617cp3hb4K1IH9srsO6xZMJp2mOHn
AO4Y3HwW1gIQjQLO3EHLF5qz4tGamYjqbLyFjf/FNQorzGFT472aaF5ilG68sLNzvNWK2/FAyhMA
QQYwfCbPyOUGbSZAljWqBU8Ukrt0rA9VgRmtre8zVS1QUl9XA7ygKjfrInP9dSn6FAHx3qufu48+
egNCFBbsIHA09YjCi9ocVZ1A2QtbJPeCI4ERH3DESG6HaV/f9F7VxF1rBOzDZESm4SmKXmmQqxRF
uQ0AmQhx1WaJl2cKhzl9niwGrF63UANwpYlf36HCHKuGvXnDdF9lFjIvR6uPSqUlHnf7aIpsF7T4
+LBEdcJqYPs6xUSSGTRl+0CsGnjCYCV1vqjM/l4zb6e6+kFCkhzKzIF/WK9p6a0Rj44UBCeLWrAQ
gQh3nSgFeGeEARn7OaCQSQkuVcLes67HolE7h7QG08trFZY6pUaouaqnw2x51Q2cyHaYJ8gY71wX
fj6d38ik+UFnnsM+DNerz4V6Z649unGDkjLgEYXKH5KiXfqjh5V834VyzG/Ae1xmQj87mffSVH4Z
58Ychn58Vpo+oAEBj7SV3NvYs0cDG5+CgH8tnBxND1LFNcRv8RgA+dQVAkZy2oIm1PBXM3UHCWQO
HAv7wvO2tO2x2AAjF60S5i09W8ghTJQrPax/ZHMnExtMuFLi5QhEt0qRFXxLfdsbQWDDcAkoGZ5R
UzRgBRWe9UM6QSbiohFtErcS9z2byyCJiMXAzjEDEGeubAuI/Ca0MesRaZCFIjBWdzoHGc7DKkBE
LZb4zwHwKFPsueUJ6DRm9WoujLir4HJCP8bJ78tepoeyceqHrEFAdmlBMM3s3Ab4ZfQUqCmWD8gO
Kwk/ViZongeoafbEKbo+dLBgWQnL0ceC8fHNK1N+4r9S3UQgWJi13drtpmosxNMTaPi9nW9PagwV
Sfxbx2CgSSuIFgGNmkf3weksoGpqTJ5f8iTjUWMCByAVY8GJ3bd4J+Ksh2IklsxDhTlITi3izuib
pDEwpcGYMB4NftNnWK74jys7qgt7w/MY5NzKKo7AkGwHYFX1kLtSCUyONFuhC+esBdYry87OmiXw
DO57QKZkqQDPWXFEEkat7VqPHWSka+TF22uCDsUtbZrhiaOIfSx0PwWRkwT6yJFjaIc8SVFxaDI2
5EvY+zCpz6UfeqDQwIlbwrrqDEU8pmV5TDU1C79lbO0SUJlDC/wOGDGCcp/nQ7lEop6/ZROiQVEa
gEbTM2pHHUUOwmu1iHhTjovAGwH3Y3HgW3GXUnFTWHa6My6A6IGZ4NPODUKW7GJczzSdllr0xaKa
ID0H1X7acsx+R8QksCWbqmZJ8+FrUZl8zZykfkmKql6NToYxGhQJbNRbGYtRCtSRnXrLNRligmoI
bODAb/STTm+ztGqBegngXBsQkWABbLHUPJ+u1Mp+WzenAK7/fX+fFMDW0ZmghJG3YMFg9qnTiNdV
aNC7//g9uXSKs3JibmavSJActaVi9KM0AbyFimE78OkpSEGH+vgsFyoJ56nCoMWPdpmLZldj91xQ
tpn98R6b2lvgGGOrZf2V85wqbf+rJk75ecIwq306965Qu8IGtaABw0ZKxBYAwUAcszROsMOn9vEl
Xfi+zqOGGQB0pIKoY9eSI6uOeY89jZmu1K7+0vP+7kLOim5ZNXBQo3F0767d5+su9KJlF26KGK5Z
FTaxc2e2/tZaycVDtl3jQyufpyuF0gtvxHl53ANrwy9rN9tRbHyE/lbJmwJjglJT9Kk7d14gxzQn
qEpNtitkNrw22Kk95AjLXzSdyZYfn+JCzTI4e6uJakEngRR+p3tASzOEW8gBe6pPHfy8RE4tbL7S
oc12pPI6cEcUizmIKleanhfeq/P6uKMh3Omaetq2lfslL1FFmmX+FSHT6kpV7/diJowqZ+/WrAhE
QydwZIPUem+BOBIDNhIvI5WY8bZL5uqnCxDIyge+ZlVg1FsjA8XdV6OeHmdL8Kji0mw9lEFRWYGJ
XlqDu8auIX0dASlYnHq0m4IQetehgLVsemVhXTVhzu0kGlGJHpy71HeBcqdlsALDDaZVCKSQl+eB
PAQFQEwrG/oM8FwWddAUa+Xni96VP+aMT0u3CpBwkksQbgPutQliuHixGqdJvKSo78J4iT1f01fY
/gBsm+yg1UmfCVgo66rBQljrCrvoBtBWYLRnBJvUHnIJGu9e9o7/TIkHcaqDpV8zjk6U90WzsklQ
LPzcDpAnHgzxTE2HDSIkUQBtjv0BvW/nkJCEXfnyLz3+0///pSTek4xaFrIIdoXX3JV5vi575xbK
uc+NWv7pg/nl8FXKfNM2qBiPhL2Ofop+YVCFpO+uinEuDPX+qcD7yxkUcDRWj9LPjtypzW2toluH
xBCSRbcQ52HxvBMbD6AjHULMHEb2+4P3/FA+PBSr5ModvDB++WdF8XzyevA3Orljyv8psxzdsVIf
rUCAWZSI94/HgN9bwzDTnD0nPnG/crRUO6xWYrsA7XfKFzKF8gRu/DwxN42YYou28Gfr7dgBC+yh
dj4FblRaTlgWKUhtY9hiq0Z858qod+HKvbOHi9QBp8iUwq0vm/pn4KPs2qd5f8tqbFaEtsznBsBz
SY4cuzpPrUntdAbCnKRod8+fvISzhxdkcHNUdVWjSv914NYNsp1DXX4b5+b5yoO78H6eh7f3ANuo
vpzqXT4NyTajrQAsjmBRhw3Gje9nJEy4Z8VtNQXx3BcREiRggS6bdMG9ekYk1GlfBQZDNAU135cI
LL1hGeuuDM6nR/W7ef9s4mKj5VEg6tRuruclyuxASl5L8jy9mb859HlATwoXHOu00TvZyyJCZ+Zp
FsBhZsK6or288LufR7Z3DrSkc16K3dggYBU8b7hSPn5oF5Z15yk8xGapYK7SO5TS0v613rloqyhs
Cqlau9eySC+d5PRV/TJwQZ0BhLo96x2X6M8kuBxs8LMf0L/HUuXYDzN2KOU1Ss2ls52NHyB0l26G
tsG2VgNQD/R1TGfEcU3sDrWmuCsD+GX7q/nsl852NjKU8Ndng2PJHYAPy1HCHoFyQJtl0VTbm9rs
DQKGPveozod/Rxvq6ULtpJ4jY95ZsG/QAqqShxIlNOQmfm4MOg9NAuSLU117cte3YxfPrUH/qWLB
lWHo94HlSG8923nVGeLyC9KCehm86vxO5UdYave0SEMbIRsOtCm5qrY12J+D9504n6IL4bRnnz8i
xKvMhyh8F9DHGaWKslwPWQXGW3Dltl2YIs7jkZoBWLlR5uO2QUgJd5+cBNjfsYooZOCfegHOo4+q
acxBQ6xHFEygMDsl6cHDdE9Et5ekfJIosgIANV+5nAtDznnUToqtSmUJROL69YziVe8vVa2v+VMu
DJjniQWDj1qzIhq1W89ajlm1446MIaW88o5dehRnIwCAe4YwRINvuzbYgrJ611IX7cB6i3zEK1L1
C5/9ecaOo1tPYbErkWDaAHdf3rLS+oLHsxBtuUVK8bohzf3Hj/3CtHqeXpANjVB5Ws1bDlh9wbc+
7EhKpehc/8jbZP3xSS7dsrPVgR5LzvyGFbvAL5ewD2IImxB1iLkgffj4DJee+dl3r0fLLaZ8mnfg
yVYLSvM7vFg0dOdrUshLJzj7wsuyBveTF/YW/eSldH20mvvgqeust48v4MIjP48sQFdDCxvCl21F
2bLDFi2hzyW7d8Ba5Tk6I8hd/vhEFy7kXBY9U2AcGm1QPJbzozDynQ42bFxN8rkyxLlmlBGNqLZy
9LaKwvZSvXVgPhPrtpuv3KgLL+y5XNQGqZ5lHMfPs5dyJ7pvEk14Ve26/spW68LYdJ453jmelSW0
yiHj4LetT46k/1wWED+PG9K0Q7K4mqZtM6VPnZ/tGqUepqa+mZi8+9zjdf6+GqJZGyjfx0QxskeU
uyOf3HKAfD938LPvuMQcxJWc5E6VOaiy1ouakMDmtfHHh7/0DZx9xKmPHAYLxeAtO5VsZ8llOObQ
Gk42cNmEbWeAhGp3uKJdujAoOWdfdOpNWQAJSgZ9nCUhz1F6QVBTDg3EFluv98bvH1/VX+7i3yzg
z7Me5kA42k0dLHmGTCDeKyi3TTb2oeB+EAIVb/9EWyWv0H/MqRNCDWRP4TgT7sStl7bP/QTJt+PU
9s7FGPpCGUOd48qvdrqzv/vVzuYylPbzvvOw6dfasRCWjV73tm+lXCD2aI7rgIAtbElnD/1jFqmi
yG61kvJN9G51RXtJT+/O736F02f4y/IdPTdLDGhF7+i3/mVaetvltNErG9q1sP/uPbIH7zY9kn2y
o+uH6pA95Vcey4XHf07gsHuIzmqkRu96figmSKjYKf63Rrjyx/f20vFP1/vLdcHiJqG04v1ukO0d
HVBug7gKEcbyHnaEKzfvgnzxPDAhwbNjJEWzZWIIfkrcKCidm3EUS+5CqzD0d+AdoedwZVXy15fx
u0d19sVYuYNsMTkrmMwKkC2Lqox45jg7T+ZT1GrL3vc1fJG+PztbvwGhuIQBZI3wzHRDAIBeNLzt
V0BOmYUYU+t7pgkNU+7mBxCXdVSh5fNAJNXPg1UUa8f2IcHxE7KBorha1N5cLZtiIgs3Q44aog6Q
TDPl3j38X9fGzgtTy3lYigxMlnGQnXcw1cdEqTdooxBbXA1vFAo8dN69x4/fjQtTzHlqijcrIxiD
xHW0yd3Qs5UoyDVoz4X5/TzCX6Hp6U9gBO4c1NLfeFllzw40WnmI7KPgX0Pn//kx/Wf6Xh//9cy7
//on/vyjVjO0APBp/f2P//VYI7tc/PP0b/7f3zn7K6v3+uZVvHfnf+lv/wbH/fd549f+9W9/WMg+
7+c7/d7O9++drvq/jo/f8PQ3/39/+B/vfx0F26/3P//4UWvZn46W5rX8498/2rz9+Qd2gb88wtPx
//3D0wX8+cdKz6/y9X/9g/fXrv/zD6go/uHagUsCbtu2Q4OTSHZ8/+tHnv0Px+cs4PjPgwP3FKol
67bP/vwj+AcjsOISEvgu6PWMY6ToajQ48Nv8w4bo1Oec2RDCuj7eyP976X97OP/zsP5DanFEmnjf
/fmH4/4FoP2fL9f1bJvaxKeOAx2YRwJyNti2LqLKKKojEcGX00mIEQtB13nHvtfwMUYZrZC713sr
CqlMBBG2s+aOHYvOXo3SSDhjBrlM25uxtOUqEFCAWD4Oo8u1Muj61yvNtrA//2xa4OCDQggco9uj
NLZJCZMbDr3mbOitdMZiJRy1hNjppwuhVghuGrgi/bhNqdpUmQtzIL70URkkeU9DLGTOw0yv2pMs
eIRZm9pyWRQVj4r9wJs3LAHv0c+H+gA5p+DN64d5zLaNRORB5nV+3AbjK3VYWPxlqcr0DmvIg5sQ
GWFi7uO0hnNeOLgBnkKTALzTJ92D1q3abum38w1UwzeZG1lZe2g8up9ndLNdGQfIrK+GXsJwj4xs
zxl2ggUQ6HjNNusNVENBOyAzalvCwbnIS99eJqAiFbQx0JWN/ZI6OrYMZK91AXVvN1Y/fbeOSaaQ
qdghmoR0fph3/RNz/a9NawWR9vtngySuNmcqspXzLaj8bymvjkFHb9HcaUPpIIMTr/4Pr9LZwoLK
KoYsN2roSoxQ1QbEqmJwoL5NPf5ehVFhmfZeESE4/dFR7VfmgUEPwqCdDzxs6mZamwRmCBVALGTR
dz+fIXpbl6T+qvJkjIrZhkJiFOsgIx4y7wNEucMnYXdwp/nqxpzqBScd+hZPdDHWmIu4RLvf8nnc
JOoJb0odCwLFKeQ7X+sZUgydtCTMIZCSwVzERVB1cUOtHWqIYTbBFgy9FKz79htaFfsmbyYotZE0
r78jtMuHiLtLkFM/IP9+EicdcwjpbxFjN30obLIi0HJGyEv5YksvD2nSPwqINpc2BPG+yotV1lV7
awy8lalgK6ZFH/pQBp8wjysrTwpAMR6Rq4IWE6AL0JTK0ASChV1XOIinFXujutHZJp228VFVMHSk
2cl8z6bHMli2w2M+dAYPoh5jkW+GMvegurPXfE6RDjMUX11gY5cZm3TYWjwKLFPFECr0kRjbU9I/
VL/lOEGWnZJFY1eg2IzOsqesi1BhhaQ3A51CAqyZuPq1KZ9hZiJLnZiDb+Zm2+i3vqr4bgwsNyzG
bO0i6Sw2Ps+XmWEybnpPHS3uAr9QzDDG2T5eSfcBkyHoE2QsY5fpldRRPQEBV849DWdGH+sqmNdO
62+LDq/jVJQm7noImOcsXw8870O3s/1o+Rd8EXo2Ky3aBbHKdgmpNyRdju/HSmG9PQ2Q9VVFY28k
shmhRYl4YalFBlHaxmd9JKlAtEFHaTykFTRnSnaxU504mLAKriDCgUrKGFAdxzfM3f0aLB4/dtzh
S4CiDMILxzye2h6axEQWiyz3+zgBY3zZ0V7cVqZaQFvrxp3h2GjL7rYELjKs6nKOdZeVYa6yF9e2
8IrOxF1RfDDYDboR/EF1XEP+n9R+uqCER7VbyYciUetEHIqhx9toe0gXIhSKk14uHJ0WgHcAoCSM
t5QQ9MZDUJkox2IQlRCkXiKEIUzbE06krvd4bPYiYTRHQqJ5xWOrdvNU3UOVXER6ZPO6KurtkEMu
VprGDinGS0T5VWYe9lCcP7aKbNDo4pue1pDR4UzRqLM+BMX3Pq34lsA+vynQAOmdITYAGUReSbpV
h7dsMmjm9gML3UTu7Hwqor73txBNBGHGYW1AJHsUYHzk3ZoFebZNmz5YBbr/zpP8mAs6xyRJq5DZ
GNCxiw6ThHp7QcTp1+3dUGMgF636MSeUgxeYH9OxleuZ+TPC1rmIRCFuJFSMcZLeAuwyhgkax+jH
ZSFFSAjHWmmT4GNfWcF3ZIHFoFPRHS8m6IWcce8ZsecIU4TUxm7DyQ9ujLOwsGCNEFKWLOryQEbQ
QibqiHj0kxS6rlO0hx6GGPqu1aAYBtwyQLoF1tOQwUORPVim2fqt88AsUob1EHDYAqcktgVEmP20
IEGaLd0Hm5t7U7T6xup5sLT0CZuSIuqj03M4cYRZ1FYDFgZcBNnUYfTwnGUJQXSGRnXYz+4LwXAP
0GYCpNOIzF4Jge/kVz9RJ4cYGfmDsrchjkR21Lp2obbMZPM0PTOvOnk0WkxAY3KrZ+sorGwxpN4W
WsGDwf1eeY4HnVT7UA6AOBr95kySL1MvdxB04z4HCPIwY01Xds0OuqoXkEWd9LRLv5is22TMv0tN
ZFx27rISQOFRA2ggIgKwONcesvBVtxzdjmwaOr9ictSgmx5dDM8vtLJW0IL/ZNS7SbwaqzH+im0v
7JQoLWJGAp6l7rwv84gofTONYdmyuy59sPJ2l9qmwEoAdhLHVwuAWzekezLQvy392YXwrHe6KEig
uiSDtwbj495PpyJUxahDPhUQD+kh3SRZd7TmOoeEM1VRYwdR6bhqWQq/h088d1Hd7BuABZIN6G88
8nK8ldbgQXSUzSudBeUqQWCEdzLoCDB8Oi3jdtdjlo0DMQRxO9x0jYuGI0ivKXJDTJZsc1mMC3u0
Qb7Rm5IbEbtUqKWbLwej9nK6TZEAho46SGd25FQK5hRh7gswQmMnkN/g3HixO7qSefro+c2aDODd
DeSYpAoq+IC4i76LWUsPZGh3gz/eNLm/BLj+DpacfWqJO6jJQ4a8Z10NbdTrAaQC8kBF8TiNGGL5
sBqHzg4R9bnhmKI1rBj23D7WLuR5pO7AENB39onbp6sjod06tax5U/TtmhtUB6nCm5vUeqPd7rEZ
twwQUD7SOx/crrbSe1MhHTnxZlg8ArggnBuXt0/QqHwd8/rd8jAU1Al/SYY2riaiHlLFcPWQxdVB
/cNyQJbp3huk6cS1RK4wRCAQG4/rARNKwZN65ZeaoA0uGJYHUCX7oxWSyfIXtfTXSV2/o1CuQgOQ
dchttJ3hBYq5l2VxP0EWqAf33rP5YsJWf1syBAGYZNySat2mI5ZvuhtQjOt2jtk7vrwlwwwnh1VE
tcIxVRnNwlrRKdhaOgBWSkRW2mzasYHPBDHNGekWRTO3+GTche7mOuwqmA7wESrYKWDidpoIYhcY
Hxp9WzfFWz4BngNxrAxdvOsh54tOO8EN1EKQVudZtuJV7El60IzfVtXS661t6fRPENYWcZB82XiZ
ow7MmcF8Kk9eJ3MYC/Jed+UTDL87KLJ2kzdjgJQ/INF1VoXs/pus81iOHAmS6BfBDCohrhAlyCqy
qNm8wCihNZBI4Ov31azZXvYyNtMz000WgcwID4/nMsg9yd7MTDmKFSmkZo8atrTtFyW1s2muhwb9
INgIP7ghjkcmXHUshh2nhtrGtzPzNFvtfqpqGXZV+d0n1a+e8wCVrN8c13V8zKyceOqP1eiG0By/
zWw515p+NAb1XomzmxhZsJjlxc+SV91ISBhKZNC1RcTQweNKlgWTcpeCx+q60JevorSfyyzFLb3g
ltbcLw/WuxoNEW01Kt04u3929lB72aPM/F3ub+9+6kyPanBuN55nzmY26Pn+jEzt3LH4XUtOj/y5
brw5TkW68i7VB/4jwsJGvQ3rVSPladkivWBZyG/XgH5RHIt6DGXn29wvNXWaBBTQzclxlF24UlOH
uMZQJbfBC3LLUHut0d8lKyUBBeWDndqf10esXLevcqM4UAykF5xzwdZWUZquM5XceqOZ+cVMm+/W
IdSLlb4G5ZabCS27tbwtThLbEbyuF01WoGXYWizDCugTxvjlq3FET0rUaWBntc1YLsjkdOeqyUK7
HH4Hb75LzeMIQ/sgW6FixDWWPR4Z4T2yM/bhaVzLVmtFJvE7dAzzXZn5zCqz9l3Ld0nFtOGq20Ct
W2/YhnKF+2OspR2xcQShK2dxZh3Zm2luqnZ7mUo2LTN2Jdp+5GAU02uzanPUVu5XVugqKpX/ugme
/lW2RPWy7dqzedCzrrclTbp37PIptepPa8DU3WUubV/+0fVJipk7CTRzS4Ok8fEoD8Zj0sw3dTdH
AhaFLUjE6mqWxnKzlPH6vhBbRuFHsdPwSZcq+afZ6UuxLqwiebfati2Rx6ZnPEHMMC7S6b5xgQ/M
6ysz1CmGVZ5/2Dwahe4asfCxOEskqYU8NVuIaecFeiaaYLD8b0N+WtV2Vu3ssgx2zbhi2t+V5nvH
R7FOuvMl2CH48Nz6Z8X7f93YumPb4U4oqR8TPbXAAu67FoG7G+c5UHTO0LtZsvTX36WcnHt3vgjZ
Nce0Mx5rMf22udbuPSvdz31q4PMWf5mXhZSr+qbc/TISo9Zp5ZFgRTPyW3+I0kpvYpSraGJbiJZh
CEerd+KNkJq46rdHtzW4BlMteyvG5MExrSwWbOse66K3wn7xM96g7KUczGgePBpb3PZRO+T9jeif
/M2p46aZqGq7eCluXVGuz5O93Wxr6++MogkHWevBmuT7qabIJBxg2reN/8MWwGtDx/eQY08PGs30
caIbZigIcisLZ8e20RoMhbWFTb4WZDAMO4zwC1cEV+pS2/u8SOqQR2k7+at4wsk9UKK6VKTsZ1u0
+nu9yrHeWM2uNnXj7ZgvnX+zunBis44NQ3a9tkyWB+z0d5D4VgonG2Zmkr5mJUWaYeVsqqU9I1bh
vmUjdNuyaPbbkkyx27Gj0bIqEumLiSuZ+avmZ/ZNsax3M+XmnTu1u1HXzQMLmqQHLZdqZNqMprVF
lb39K4t13+VrFveapyKq8WtUUFbs+wGouJ+Vj0lW3Pdk67yPBHAeZrjAi8m7M7Wt+1FaZgRUcnlT
jZjpJywvYnXms2LtznMrege1nXo15KF6nwq2ZL3CsfZWO9+ko8VmVmN7gT25bdS0FX39PFkcLfw8
F4r3a2AR9L3rjTw4bEHKvnmzuta6XYpU7QdlvKWlaUSJBFbZpXelm7NXYJojsXqi56NdnFv0WG4/
p1wO1/TBwUJv6Ixm/jTwjibV/GWqhJi51DZO//2w1xHGOysCbuhwl0qIITvL5Kx1tuUu2eZQWkX1
b1i47hdz1zIw3rWew5Zfqi3x4rYNP4rMuV2SX64fzrrWjUsfpcKsvb0mOUJsx3YjPJ+nq3IzDU5x
xDjFhTYUyBkcaVuzKVZMZrXnkG12htnek2NuMN7IqbIE4bCU14+ZcNIAIKmzL4kRjTVu9kex7uZi
hX9TDlqUsP0d5un455S5jGbXf3PqTIWlv2o3qW8d2tzf4wjjO2x4wl3FBgdYdBlbnoZvS3VpYHkv
uFXrd4rH0teMfSos/QBiowixshasc5Zvtcweed7Y6Vgfaq0kE4lH2JnYY+qNzrttp+aGoCoLkjuD
+6l1cragCZ2il0zu8qE3QhdVit3vmKXuXzoSMwYDDP+lCRgzpR8iscpgZXn6UKXtZ1/47d5xCFn3
WNt18kqG2iSyyGpkWFnTEJd5Nx2nQm7RMJN0kIxZ5GmpCiy78OImT/SgyefxVGn3mj3j883oAfQ3
Xt6L1g7FASDUHA026Li0hqluqOv/z44fe9kN+2ROu08W7njVxaoYuiP5jN5R0ZrgzJyWtyl5gZLK
KwvlLpoaa71Zpw0uj07KIgj6G5fuyZkTklvAKrC86XyuVpWcxbg9bYv46DZdHLfiR3SjvZtFl4fd
6karhfEzL4a9ZTlGpLOdG7DvHTaLboZWmWohWJAi0EUxhkNS9kFB5R0RruKF2qh7UWaK9tCVPc2p
Vi87v3roJ5cSptsg+FT9Q2Il8FFZ/Z2yGbWjwlO3GtATWXoZw66tRVBuy+8CEysopJPFQ50Ew9J1
R/YRGwqM/oU0ryXW1MItRZHJt2zxkeigKdlont0Ly6dXPWrFT5GJoB/dn4I7NtLKdtsPkjauGgmB
LDn/Ell1N/rWO2HRyt28dO2Fx1nCV421VbhnxYQDDOVBN6vtvhEvrmyru1XNACbryomKf9pWpDs4
H1nsz+M9S4xfRaOzVISLflNO9iBtLQkpTePN7cf3bda0Xce1FkIk+DfPYn32VpMf5TSuO93lczZn
Iz9mpoMqwaLdTvd7SXqk9VoAYeFjGW87QQNIvmQ1MIkctnbn92y9rY7rxqlffNbcuIOklE+snj9K
t+PEtPqdNpluiD/A3REx/Jdy7D3rMRPqvRr0+bx42UYxcw1u28z5QW5PYkzFXp+ISyshzFLOsHnu
aeNdwk/FCCzg8/tKozlJu+qjnth1MlflPi6sQdwCNyAgAYnl0S6oilodHKGkIAw9u/P+5eq6NbvU
KXUfxdqa/HgaqmbxVlil/Jnq+jwPZvVut00bl7ayjxXDMT1Z/TuHVjPUurH/Kpv5aBrteOkS7U5V
k3sviW0oS7d+tlMlT3bmvGZD18RlNy1hw0Ud0rz/U3RAZw9RKOz627Xy9BNYDf3UOIWIKiuz9tJd
TboYOR/7vLBe/vtHwrbouR2tYType6+D2KpgJu3jnInae1VNF7M+N+8G05x2vkYKuOfRZnjJpu79
SXgohuX0kVfNQSb9W1ZXK2In/rS+1trHIV29vVWL+lh1dX7yVf2YS3qrbOvkG7zgZd+0vYjLPv8t
GB4+JUdyAOVPXRF0PFaednHndAkdqhUcfKw5WE1lhSpHkolykvhWHmZbb9t3a4JIb3bF9GxWDXen
lwE7YTx6EdX7srrdv9WX5BnqFTfJ9R/nJIuWaf1EFleHTM8a2NBjc0ldEFxQ58tooI6eGJ7OIhiR
NPF7cv0y4XlzrUI/ptLlo/ealyGrWCbIM/3Us2ZhS6Eeh8U1d9aQWnHGaUAV7O4qJhZ7G8Hkfmz8
ozV1vMurcdRqp3+kTbXjOXXqO4T7N2pGM2ZyVO6E3IyPVZ6FoSevLuSAwPK9JDA1O4urwdJPXDzv
HPfe3uny4Yx4OZwNhr6Bxi/GZm+mhLZrKVlK/EVuTjBbuX4jpzbl27KgRDdyu/Gmx27Rwt5fYAss
hbxoxqwQSnIzZpfwM3GW7CWRYwZ70NuOwMPSB5ZCk2BbhvpbdTetd9pGiQLD36SKrN/r36j/9yv/
99+0DDT+Ga73t6S/nhrLL5l3QFQqrwRTbRSnynKrGPTdEKdVDeK0oepyh6K5WLmieFOOfezhfNxt
iZbH25u+Nuqs6m67N4B6BNS58rNr5VdZtOKxddEaW4f479w0HryB49kY+uwzW5PD1m3jH4Xyce1W
50O7vrpEk6uH3PKWvdHb3UGmHHedCS2ubrAl5GX3kOnD9aHx1GtfzUhYtcPXYDikHnfwVBz4dSxs
m/m73RTI1lKut2LCRtGni3twUS7ljE2YKWX/2nYvjcizF3sYT6Zveih2pQNGZdo+N4fd9q6fn9Jl
mm/QQPuYKNbts6geyMXrP+DJY15VuCUk8yOrmZZ/hD3banT/rVsrOYZI5/3vH+dMZ7Fcw8OrprtG
AL3wM0E9r/fqhNQDWgTaXdT56lL3mk5085A+Xdf9mKHQxQDif6tYSAjcMlU0LgtkwfrKGfSdV622
mzuCEzgD6dEiWMEqHjPkXWv2mRJ2TUbzDTKhgKATePluq3OcLojKvUfYeOJsAVAtBSVAe9e37ryN
XGPJ7IpAlFXFLbUibhC203BxhSyCa0cu0dMqZXMoqsSPZsNIGJHYKQoJlgpGdXvuMNZFt/x3Sfu7
2uffpJp5MymGQvMQS8ZeSsups/wykLneHZoEqGEutnCTxdFeOoZNhqWH0myBTElFlG+/urdZtYBY
ydR5m8YqTjLvrGhOWUcXB8OkkZ9LSStNoofZZvbeXZPdrIRPVvRItP3PPG1TCLrB23fjijbFY+Su
+1yyeL60+VGj4AVJs6uoxc/m0lwSr7+dkYyMlNdoskUeVrYd1U4x3mfwmSnpKwvFiDb83I7bsfeM
uyqdTarUHOG8raHDiPZCDeFx8uEbLGqAINQDTL1q/wQo78ZnH50FPkaEs7HFgKbZ2TdgCviiEfeV
KrJASuMwlVQsg5YtOw1VtbKtNAY7M+wlGpd+q4H5iQyubXNtxwAf7NP2aI7eDxK4jDxCzXAM1Q/m
5gdK694skxeFXzBi5bRBt2TMt/TcCgvXOflSZwe9Rk0wyDCYC7RuplXs/puCTkX/FeXwNHu2Ey7a
eG9AoXRoooJmPJVj7QdNwtSk0ft3ttWasBrXV2P0l12yjE3gu22+I4vbG+NWZcPDktEZoTBdlRKq
Iu5W5hL5Z+qnY0BZw+9jZOd5ptgdxuGPDu3PL+b6rmsOPhDko6vEJW0bAMMsYsddcTC6ojv1axeb
LY0IqfDf8CMsfnDvGMjITrco/Vc+NSMVqNLZB0Pk5HYp63/L5DCIWr1fIsALVZLlntdT6M5fqWM2
pFMxCdOy/oQvpvaPXXp0U7Qt1/vWFjSyxpzuXR1WuE6L3rPXHYI4uVTWg+UvfsxUdT5Md1bK8a7S
VkF+GN6qennPcq4KlX4t7RqlxsBcuVqvkVZIaML/XooZGc6cQzE0lFkSwsrVpFtdCzb+7jo/pxdm
1h6weB9sE5NyVIGjGLXf7kpXKLMciEfVMDXP2R13rATv2vyRJRmUkxHHQPpjzQaKRo6Yv3w7um4H
TsWTwyYh7+I2P/PDjJUxh52TZmHtDWFbLHbU+wLxdBUshqvyCf4T4bObGRaqzUI7KYlzSL7LWud2
LOiI3etyLQdjkPsSdiNOgRHQzjro+BrI8VvK78FlJWTJl8jnUR8Nds1FbiF3T3RVHmfzwPEftqN9
Ak7mRqNDv2L18BwQTbZwHOn1ULzmljIUoYaxYttGiUEzJVy+6srPYOgyuMHiBY8oBZJIIv2UuXrg
Tp19rX+6eEJjCgdVxmJAXpoc5cdDil5Seh3fe8lSTIuAWWfeYUnAbRV8rb284Pi2oy2nGhq6cuc0
fs7w00SkRiTRG/4Ux6S+kKmgtcqoxTbbC4tl7Ml9n5xwlLz9yQScuLAgkhT9fbfW2C2IvgiVDGAE
ikNRL49ZlrZB7/hGWDgjp+Oofg0neZqv2KBKX0i1tv5ZIjEOSAxtJOdn4rXfHdF9FZJUNdvwQ1wx
944Ly2227DvpZR1+t4TEJqQVD1GnFBuNEeehn9Z5CBz4iYyxg1tYP02SwcUC+mC5a7FfHZ5ey6LW
4U6hHPU+THmXFvxkwRWjLRA/Lewfb5hKDtSrPCSN47h1dFNZsaMxYwGLxOiSiUJZUYu43ZdfMbzx
sh8iK65EiFvmXacaYFw4Dcn3OroXu9Ha244zwFHlvrirQPFtorv3TBU7uQ69bY4M6e0Qw/lBMFHZ
F9vHAr/L8Av+BIfeSXjVx9DqY6iRXO3aMrAbxEItrfuQbpWw9sldmDbZtznApkhftbecedRpTtUz
MBdoNtl+Whw9AI+wIaRqWkgSTpCWLhtuHTOqZdgNdotknTa7rBvhFZTGh2NqZ37hqbku69LW+LsN
qtZsRrk5q/tkXtKobQUIMYSOtq/GmIzb21l5a6zX/Qpo2zko9gxrh5/nUJToazC2rNI+tD5DQIu4
9NRm/J9DVTCq1cffsnBHmHoa1SIDiSfyn+k6UZ/lIIJhBYJUMNyo88yL3GzhizULiTHC5QsS0E8k
g3ommGCcqrZteEw5vZH0wv6K3Rot9QSm5d243nmJ+Wja2lsmjAs/99cNcRGhF7VKLudJmszjCMkM
e92tg8benlUKLYI37cRI2o0kTsvQt8bYLn3IHmJ2QnPw7CDw2+989vSQUiclx9wnFGndpXnihYY9
aZHBamEIP+1GWdNNWqYfG9nDQa63acRWN9PohZe01ABJtHqcmcwovYAsJNIqKqDcA2ELVXHQ2rXe
/fcXF0+3lU1fpeH/uaWRovo1WAfEYwFpp1tBq1iSA1TV97rBpF8W1UHU9bHTFIFzJT5RGtY1MZgg
95uPHq0udjmZ8TaQWzM6GeegWEXcz/bOyC3nYOJPYgJ04+v+F2Ok27wmV6ZXP+0wNgR2J3XEZvJ+
3poytuwqixt7b6t307uHSrTt4YysOI5yA6SOKKK1RWPvicuYxuRTz/KjofI2gHXyZUDzmwwn3+Mu
SsOyP6hkNcK0dSH8rN1Oz/t9rq9jXKfOv82YkVG98gXdCrvIrwkmlie0/YWW8eq1Cd5OZhD7dctf
LeMw5/yGrlpfXanu7RUFZDbK3wmwV5h7+CiKxI24e3huFmYNMIng5NinKvHk0YfUqaXNoa7ry+rt
qoyDhg8XqB0iQWFfRS5pRb1n3y39cBgJqTYb9YQRAJa6YUVjvdwnrPP1GuPR1k5/EKNA82xYAYzh
E3bda16ACRl0G02wt+ZwKsQIAY2DPr0ul682k3mvZYxvdlYolodRN/RjV6cPBO8Skd5iavghPpVd
F7f5or+/0OeggFX42peBjWLdZ8bqR9dIeWYTxYss63sQajIwV2opn13CvYTVU7kNcRwLcp7HtMNr
7vuxvpBc+FVeGVidD08okWkZZkhxMp0fnYkpne0tM0Hgn6Puo9q2laC0z/csyqtAZdc5STuLGDQP
t828hSZLOgy07J3VTpFhlFYwq/WSEx7YNiUcpcX7Tbrl1UqS9xFyxTbwwRvVi2OML2Dq+fR8Vqpl
haNkC42GGsX2ne920BuyN52vsgrbGo6RU7Z8tFb5oufVl9Se1gQTUzk2R2dlRjXxihVUpOh2yBS5
sUTaRBK25zR/FsxPxZW/r9Pp6oroPjTe4dMqioMcPXg4vfa6KTRaPZ0o9Apm5p2AaeU4U8Ty/86p
3djMSC12DFVS7lSPPq0nJisRSEyYQSfaBE3nWVTo49pC8pzhInNU2BgPRPSNF1jrbtg1U/3PaftL
1+fLn3C8MBud+ntb+ACqZNKfbENrdtQB2QnbnLh12FrezUbVP9HG24Hdt+LLZVLz3/9um/Zd0dvq
31pfVQ3fMi9Fs2l76H/O0ffm5q6WaI3otZIcdBtv7Cr/1oPjb/1f4S0paztZ/Wp4RhrXppXe0Q1q
R7D4DubMMrks19VxmhCX5Iz1PFy/4Lod4tpP5Jfl9S6jci978siM2y1Gvt3a1tKczIzKYmmk9+RN
OBVHDsXv1BnC//53aPoPjWX5bCFwY1PGVZeFn+pho+hWLGEf7Sx9MS3HCkxy21Q+n7vB++UVzmAE
t8Ga53MgBuxim+7cmvr4QEcAS1pv1tAZuRqkhu2ClFF+qQ0X8mV2SSO/ctN77ozqfhTW9ADeLA+1
igeaYvq4NTqeUdvkqJcL87phJ7pVEhA93AhTq4GzFX8Tohm3h87UpkPlENYYUSOvTruEsDW9SIB5
LX1se6l10ylnw1JHWkEpjJkJicPuqwZxKffft9z84dFVc46dJDlnKJVR0TScNgdU4oxs4RF3ZZLE
iF/7yp68KHGtbyFIz5V8PmVDJdhp59UsP8vlyrfqq7/yehnONYNYs63OQmNI2k9aSMUgd+aQPVJf
tIesmf6wnTE7MOULXkmf0b980gZsjFPB3eon1DqS00bZ1MG+RzfNtDWp0+LS0VQXy4OxUODUFpvX
uDqJojLuC0CTOcDCzb4GIlv4oEhC/MfyzcqzQNuHr/9btu6Lx4Cn8tzXfNb92OVxn2qcCxjHquds
2bJgmFmb0Zsbv8yWeCxR+CkBXoGTYqupRRm78h+F1dtSWOIsPb0LcPg/rJsd4umJPKPHM3GtdGtV
jlHS2M8OFiOoLKHNDHSPbInlQpGC5KP37r0Ka+SVbxokg4bclOMVHWstmpwdC21g96QXVlM13nWO
d2ukhopghu+Lq5LNVC4WSW/xnjQuhK8HSLP2ye+6IZ4cem7Xe+88Zd7nHq2X2cPgm3IVZ5tlxa7m
QaCQVXVjpP5bo5bp+miNgW+lrHqL15Xuep+7f5tkQNmSwqA4suuB1nKo5FOt8ulYtsmNOXtmlHaA
NbzJhFxo58dyO6U1aEBtOY1zsrcJLzgQyjLGU60erhfOWA3zV+3yPNiiwYKrihgMBSHv3WTEbjPs
U4susFlzrEf5NqHgUcyldhsr8iWD8ehVYLv6sbqxJqOCCcRRPLX9Quy8FSAYBciSLio7525bHwUG
ZEMaMTBd7gK0Yo4HF7Mf3Ohoo1WCT/jVmm2ClVBUAZOBB6OizDfWQmc6Cham6O7ThoWJVVZtNKj6
ULU6rbixw14wBH3+7rvz3dXd40DXNB3QgZ6i+xJYRbWRcSodCnR3rJaleiLAeQgLUrrCkmKiS/p7
/FUVaFbJWhBBJZshX1A4sX02zhxMuney7fnXYUob9mX5cyUz1/6WMYKgf7cy+qFc4KvGiHjvOfbT
uIoFRd46GQ5asfhulhlUE7T3sNr6vW9fhrF8bIEWSAy/1z+zyZYXYyvvrdU82bl68oftJBp5nsaa
ose1sRuSqYvh9ayn6Biz2XwYo302x+rZajvMhEmphZ1fBKk3itARdmBoM4jnub9NEemXLm9Cuu3S
QClUyVtCS8yYeSlXijwzrlr3OdM16IXJr++tT4xiD71faTTm+XPmy4RJjQd/h1k+9RJAPmM5JRZH
DDliGDcc/ZQ3WoqBM3kxW/OAX/dYlHfeKt9yLD6A7WxBQOC9U2QvfBAVS7SYWRblv7UKe7VTX9lp
AHOD0q1CXjiYtmq4ckv3AkmbQkVnvCp3elv+DGvxgQ72SsAFrXN7KE0TU9FwGRYa3Kqev0aPAqUu
iofNNXn0VW8BnKtvcQ0HunVaFuE+D1sxxWL+gjNoB7JyXOiajjrk6/TkKM68ahj+8H5/aS4yq8Ti
RNrZ13ol8nGKfye23x5kfsUiTekLzcGXCa9ot+o4/uaNST2bwp8W48LQ3xIzqsYcYLA5j/HMz4il
3uzGM80qKi3rXK44WWtbbUfbYLeKyeQeme1xo/2Q4LBpL4UVCR8nwsKTg1SOFoROzlC/w/nndjfO
Yj9iOFZxs9D9OGwcYKzu97Nyu8syYUKt31cItvFiap8m2jZvf6BFoND4vG3vu53ciyFStEsnZImw
CHLV3A+pYYMzTBEx3DMCrcdXjyDfZZeGwUDhpF/dPN/a5fA84rEYHOjpE/BlNVV/xLfRSNJ8aLl8
Qm7lrl1VKEirYpi5nUEN3mOnbQomYmrSe54ujoeyr1jD9LebdTE+O5sjqF/sLcyMD3sanxu+r97w
n6lBGC86FEm1fmopn7lwQWBB28ZiZOZj6HbsH6xX0riggXKdaGEMgwiEYOkPP5nCjtD3EDsrCpLM
nA8QSaAQVqdNWc99p758RYXL2hQ8wOQk8HrsmhThxGFHATY6Kxw+npaq+9HsvqbXBpAy+5ii6O9q
0d5bVvfibtweQ1LtC7zkQW/9DU3XBqWHhFuWHN01uYkgnpmPy/U1G4enzQR67DnzyQAFiUfVCqe0
eErwQu/HwX33q/Q4Tkza3G65WAKv8vVj/ewmywIRDq9j6EwuiBRIq3iF0zUEWdlAVUhAw2kwQ7Zm
PA/+U20vLt8ojFuclru0rHmkSkD3vSUiw9t+0paft0nX2Zfmp6/x23h4E/nX6fXI+SsIitmgz4Zl
tl261LvqyXlkzM29I8cwy5yf3K1fKpPvYNwWGWtMQnKO7bxYUMrIas+0YYxkPSIdbeY5t6j0XSqs
Lbde+1W3brL+d5X0Uotq3tiAZ8Q9LTR/k7zvUnjdanHunDlr466bQWcONFzLKngbKMdkCRl3GoF3
s4mkgIeuY9jXgp0OTgszQYjCj3Y7doC/vJW7szDquDTFSZfNvVy3IRjM8iNKee18Wfw0ELDizZyq
GIw/4Hhrl8saVVMWsUaHT/Yb0iZ/lEjuBMJa0IFJD9yRFARRP6/OOam5UrbK72McltcbRXexDw3i
qS/tuGt7K5rc0sQFQ74jUSr3S6t+fb07iq56qVz5tDBx1YX5i+jPUBLL7GTtG1tocTd1Lxhd8FRX
TwLN0/ey8Yd9HyiV3UdSej1mLQ58U+o3XX+1IjmtRtOtIjnVx37AGTAJ2km9QM9qaknJnACNxgbR
2cka2Ua7BCZoc1M4l3rTHvKG/ALXKK9Ptoh8qezHkm9Qbo8kXR0sq0fHbNbT7LVjZCbzxW30Uyq6
Jeyb7JjnV++Yq8e1sb7PCykKFXYt7Eh36zqcRgdfsuzoJ0fsvy7lWlhwlQXJipFRTcuOBQ/uzdRM
dv/7Jc/1ZzY07W7bkNwUBljTmGxeyAVAfz2+zYl7kA21RtWzeYFEmZkYdBY1pmFqfYkO/dCQ2Skn
XoNFGobCvLtE+52bvOT0mfOXQWJtfd567XfSRl5jnwyHyc1i07KGeO5yHCpzDw2nRHByMn1XuJwj
qs+MmInJspa3C+kAlkxVOHXu3dUKXQlUO2ooxFCNcX0i2njTkQgRtloyDryDK/sELiAuanS0nks+
u8OlYB0zMUeubmuYoRcVtcajMxfUuIbgT66Kt2nSo2kzbtA/PjJw4Ts8oMi9rofSTsTm2E0t6kD7
MBpcpkuG/lxa8odxMWjypMU1w/vciPTNHNuT1/3Tr5MvT4t1wN1SZj+Y4urd6BZwaRX1Fr6Eu8qq
jsxgDu3GV16DnIuS7t/oq1NqjO9KGcUN3HyA+8UhB/7LtgIPYsU3n2foe2KAiYdhjg2UAXF1sWk3
q2Ml+jZOjPwjSaBGp/7MLE7w6vujwk8C47eV27Fqs31pjk8eJNrK8b65AmikPM0Nh0kwyMxf6XTI
V/Cz81Z6kdnMYreN3ddojHt3QCkFhq776a3tzi927p4dy31l85b0q/Up4eVFMDo6o36fs8hlbelj
fXVajoZyotWuwnkEalCXIsrUjKJtaJ/X36OfKNZ6vdhLTmlR+mctKT/6/H/YO5Pm1pE1Pf+iLGNI
JIClSYKDSEoiNWuD0Ih5nvHr/aDq2n2r+7YdHeGNI7ypiFNHRwRJIDO/d0R7SLD7T+JehlScE2B/
cgVJc2hdpjW5C4ficbTnOx/LRzIC87HLj3pwm8n6N57qah3P5c4iJ4OTfP1saOGtBj9iK4MMf6KS
Abzoh4gGMBIFHZBr2qoy5OPY1YmX+AP8dvrZkDZMSQlbaIalYoIIXbf9gAiNFvVVM6bbrIM8zwRr
4aSsbB3ZjFI9t6MVfC+Ppzu220IQ/D8r44J0ii21xtZNoi6naNXj07cOou8/LJvTXj4VM3B7cXQD
cR2jsEOW5I/MB8GTVXGo1x0upu6wLVpWFBwhltbLt55ZCibCPhUVbqhGaNq6c8ZzZWhPE56ptXS5
uK4nzFZki+YyxSxVox5wb+KUR3qusezVcGgRdAtrG4/wQIwJ1Rt3Wp19G1mYe1FunBIfI6JKQyLk
ZbjJY3UW/YhvKmVrJV5vAz33nZvplR9j+sycTaUv5qRRPGaEEgXum12zDu7GLv1SjX8XDdljpXoE
tJwAKsSHaeWD4pvEcRcRZNCMUE4IhdOwYOsJVfat9clGzYJtOCsOorSmzejIdR+AP+vTWHtpOBHt
rr/rPh+lAy248UNUkeNsinWDdmVt9QZWPH6bbpFVFOfRg2VOnt30e4kaBKowiTZWamw4D4TrmAKO
jI41T4iYg/yqyRSzhcC6EApyKIfoa4B+RNAZEvXuF2sjzZZMTIPHvg9uldO5u2a2HkTf/lixRL1f
I4o358y8iVDADjP8o8manjeglZOTL3hGl9yEStv3BiHlss6KXZKdLUv8RtMEJoYXQm9hhWlXGY6g
MmDLaDB9CXrYZkXB8VUVB83iIOxSYyLnIEVuATsqgZUmwK0gAWweNIcQLedLSevLL02m+WnaWriz
upkmTEQrQTd7aWvIVTd1W72B8i8qGhh7tY66hEALf4IR57WL1tWvcEE3aeDcI3uewdDdmpl2/il8
3atN9egiqjwuGgc9s+RaZHN5KLRpZYzfOQ+D58IHbuAjPE2q105Aew3OI7xMDXqWkthfMxMnDdHj
48lUDpzMHPyWIduDrzHMIivk3tftA1D2W5Ocx9oobnmIh6r6Melw2c/dOXHj8p6z/MZo4At4PVpN
7GWGHAfUke6PsNktrPw2mIlDR74s104E76bXnMZj8Wg0fO6qQVOWr8P6XTdd/RAk85uO0bNzKUDx
pxNFUIxFdvhEVj/dMQlgMeKkbTwG5X4o7HPgmOdOGXeGj75LFXxMnbs0pyqUjy2wxujUxzB2SW6y
i+/ciUEZMLPFQ/m0bAKtACg1iuw+IumbUx34Y4VpxMMxWnvQDqLVnwytPPsi3wi91WGaGKadLpwh
AJJ9YM+G57v+ZzgT+0lz1Puf1vn/2+kB5+irLprit/338QF/Sxz4fyhjgISQ//Y/bfz/IWHgv6ef
H3n087dQAv7BXwkDhv6HphxJTIBl64bjavzNXwEDuvuHoUzXcOnV1YAPSB74R7yANP5QGGoJeHeV
dKS5ZAI0f8ULmO4f/C9iArj1+K80jP9KvIDx98QJ2wCeIsUAil9DqWz+hz7WKe0YBiy8G2ZKCLWM
frS8PRESf4aYpKXBPplmRpsKpAghK0nL3dgl0Y9fNac+Up+tBPatJ3oNgovUEnirkeHNLtCJRM+D
qV7zFK+GMpEF4Pn+61bkDvnX0Qi0ci95LP8WjcDVu5rDGCKVYfA25L/PlYLvG12mw3Cdh9mbDMxT
6eI+sYFuaKYZchojBp1SBpSTq7zPAD6jSef0THyh/yOmlEyfni1HkQuAhfau6oKLDTuaawOkibv3
J3uNQ5oFM8j9NacVcFpCIiA+kmen8uVNa/uLlqDlEEX1CaB/XuRPbtyjSgagB2PWvkKhql1T2eDo
un1LD/xZuu6n1O1ibcoFAkjoHxl61vg2bd/Z8sDJ3alEyiPAeR9qMN6hYlaehQNHmiZXNdLmgaHE
WZV+jmEd+LSt1LgOp/vOsdlEGcsRH8fflW6Mq25ADF9azGAZJ8nMhy/W9ILEaDxLUzlEOFjKd604
ZVMdbtsgVyjjwXtLEkhWsle3U8BnU2GN3Phxce5nmlaTMmg9326hej6NJK/X8JENH6rYJD1vM+w7
xxOB/yDT4jad6vKKYvY8y/o6Tuam1AiO0HsDKQlZAYGRILagU4UMgopVFAZzg4zwYZBRuBeWDtJq
Rje9QZQMggsmzw6Lfu6fU46lq5CClYidI24AiZA1U1pGKciqxlRDoYarQOrisdoqAySyoKlvwOfS
CKRieM4g44nbma9tFYDnVXkBBmQfyQjI8RIjEFn+rjTqvRTVrlbwAFiK90ndHP2AAOpc+0ms5hJ3
1oabE8q1+dSSTPH+5a5pFCYSDpvloqrpcucZb+l324zGyg0QNOEGChJ6LyZXPDoFJ/t+eOF0Nkfi
QLpBvCn81NwbLueKqKPcwVf0HCqqklr7k74sRrAeasIqCo5lTvYq6KMbTeNSVhonVrxfeLM4yn0I
Df8Xp2qGoC+COz4i170OlI3h2nvhfJEt91YtPmWAZbFpXoJueor7mzYZnJU+R+hZqf7zw2db9Gyf
o889ycxPjsefSZZp7HMYLfoTqpOCHQp+sIqzI6rFnRPod0amX80RA2rEVa6Efo+87hgP1bMBWM/L
MrmIebod2/5En+K7bzaMDEr+lnQsRcYUoQAyH8P5RbkdA2aJ0swMbWKz8+Mosg+rDk8Tag1yXY49
6cVr2aZ7pruTrwgIBjB3p+e+8X9DXL1NWYagOvwa0pywvsAsEWlRiveqG95F6WPpQbO7mhZHWsBe
HanmeQTX7Mv4Uuq38HL2Gpz0wUrDeqVqWuzvxJCz4BHQntW4YIMRsZRtTau+Qr8tSbnAh9ArZAdI
ujsgD8RSJjAMJOXRKpOjO+TXwg9oTfcLD5ci2S39xcwQYplR+4o0r12VisDubEwzqqNOmo1/XboA
mrh3KDwagOSM7izm4QmakmkCuspU06+ifRoNj3sIHeOjrUuqU4i8pY3rWQvdXZUj6shDL8RW6Ew6
icHN5U9T1Iw5B2XPNu7zs2MgtZlbTus5upEK8dhiKTXXJbiipIaL5Okb5CA0mjUmnWduMnFavOtt
/0VM7bGzK7zjSbBKW4jpsJO/OZRUETzROJYjbYov9DntYPI4t07Tfd3VJAtkn1inbvw+hL2tiGfw
F2tmdM5r8VLlxtucmFyehJFMEODEdoYUEQMXbpHMIxWpZjVD7KnoxpvADXqFw93S+5fStKvDBKM6
c34MJll5HHV3ea0+nCR4pUSQvhMKJauSoLo4xA9s8MXSwLjuFt9+7djrbp4+SlO79TNraxWc6SbI
8GTRrbpfy1xpD+ax7o0J/0ZGtw2dJyQ9Njs/DG9mA5OyNsrkKGy/8QQQpteb6tuhUmS2amuXumDz
fRpMN7QqcRSOE3wEVXmNxDU2Y3kQiBUMLSK8V7Bn2Z39LvL+EaTP9EZLv5gm8pw2v7axznhXjeDT
AYKTQtyMtfxqxb1vtV6UEYRhkZ8QpTe9LC4F/qm887tNOAVIQ6slr6ZnenGSPyNVKDscDGOrGfZ9
qOpfhsGPPE57TJnK3LBHruJZe0kD99FFNXRDW5E3JGI+Vu30bQ8OB4cik2yZ8iQYLW/+bK0qbNiu
KJjQfap1TSr81pFhz9yzFGQWIDBRqSMnhrLHdtl7fFXfSxJEE2tb4dtPZYyB3xoxz0PEIdvrAAgr
aMs2jogrcexj3ZGia2JjolrReIB1fADF3k4Ooe85uDlpeCyPYUiRVoLfWwgPymkA2yuLgNNI3r8H
/V0st5ZFf680S9iMCDFI0TNR5YRINDZt3lTrfLpBPmOYDAnrgLoG//HQVL7JiScgrAwsQUnJiJJ/
+1V5yqrqEQclHBGUUNkbF+Kr70wDlWTaUKI2/AgXu2aVdAQ/8M8QwTIIWpQvze6uVcG+Mj8g01x0
neWT8A9m3v2GIzLNqWvfysL+6ozhll7Ad7tB7uL06Bv1g+zjT1ri6FiseXJJlXgbuCXXg7VFsXCj
yGvtNftOatN5sOvbzuy3UZHk4AbYCnltfAm210ob+aOONiRQgI+uZv5Scgywe3ETsnGGOf4IsWqi
G+Ba9dF4xTyG2hxCnaXAOid+gYa2TrdNV1swqUy2SUrIQ7sQjBWs8yzta82ZztNyicJrcN70tsb+
gV6kNt2EmjudeqHM8qgdzTeFq106GN+CMWg7VxGriit2BSJDG6up5lBtYCViTzcZYnHjKdSLB9Mc
O1IV0Nf7bn+Z4ubSQVt3s3vKWusa+sl3b9bfQxVcfFzSeYhKr5bZVUzmayTtJ72LN+jxr26XBetY
g56ugpfeYP41KStcl8vPWwn6VK3yAtwbK8PAxSz7AV8Z3kOaCauVGrpHW0a/hIttK9MnhcvFu0xc
/WP9aicZz1JI1D1eRcUOZFFhRlFkO2jnSWswMrPCZtCNJFSER4QS5ipWZbVRH9zlzkq42hOKz98s
X/KDynpTWmJroKLAkFV8Z3DJANERSuCq3FHglePnn77LqrpFlsR+Pz1UJWfXyYYqmGgIi7MlaWWo
7XU7RE8NtXEra5jWXYHGT1nkaBlPNokyIEYc7FNsFUE4PqVF/cEBB9tTgm4AfwyGO8h21yg34xDs
kQr81l1DKAvKriGY9XW+1PPJGlWAjyoAdyAVe2OdbanBJelrccSbVbJrKSmCXwDeyhvjyzVjby46
pm93JuNBlg+Jnr2OHIfW9ah0TvQpgtR405maQ8orGTezIbD0iXpj0OkJVSyPtWvna2t0xBbfaNia
lmdVxEsVCebVkRR78ppaAK5pIyJT83LHQYMokn0T2/BhGTFJiUBi21oPo+ufXVCxs2rf0CQtzXgJ
jabNq8i0F2vCBrF46J0Z/weQdL4mQiVNmyMf1iFMX7Mm/oWn/h7JbAsKP9mk8yxYpJ29btqLexyX
KVWst7Uz38IuyXUJllla4yGI3DNaw7AB/o3dB7OI3mPCFnApfxKxiPbNqb6lTf+bPiGBqaS2Rytu
rED+KMn1+siPNmCYvz7dmJMPJ8uOvE60HD0WKIni3Okp0ewEkpyNcLHDtv62J83ZLMSDKuNqPzju
RRs5U3GKRX4VVp7yQWJl8bj45KucoUO3JIQpMZJknjYwo8lRT5h3YrddGImSVM7R60LzReUW8Wwd
9LMkuS1m3MDp/5l2GmbBZYokCOgmsk+ZrcYzON17MIz6CezpJYCbReuZ7bIoQcxRpD8ir+4nILFh
tF/85g5xjb6OMv0mddtlee/IVidUriutxwBiLzQqkqcCFDZY4j6MYZ63KJA/Ri3yCIf4lEZ7kEmE
zrzFZ/8Wv1gpDHLZoQ9pAeTmtn8wev0LwdAHgeF8Te0D48Rt3DYPrSSLLJ2+2kR99/C1ADlR681K
3isj0XGvVe1m0NyNaBamvntyLeziS7GBYq1sDPGb+m8oQjs66IwXnwg5owq3IKEX6SOGwEDZWsfM
THXWFHXK9Ue8emu77/BNYz6Oll+id842sO3v0vfasicsEswa2tlS8oXK9RZyxfmMZWnum4S2Rz00
7mf1TuLKuJ6X6lordzjahfHNkM4PTZPvdYHOubHh4RrJ+uP2JEqoM7qSD9rswOar9FWENtby6FwN
AwIzQSCHDVI56fnbAF1rDPIL+z/5Y310p1O6HEXWUQtxTaEpoQi2OybcpDIm0MqPdUKZJMahan6S
qXkLo/EZkIaCIXK/XEw6Vi+Ocm/LpTAcm2yDbR9z+uuQYiebooKTD9qwxqmecgob1oMC2LYpNCZb
Zm11TIeuqd/B93+7YYDyTUf+xKMnovTcFfbHEArc5ZXugbWstRHtKcJJB//obxE4Yl83RnHo0IxU
8hlhe7pGvHhDad4rTYLYfPk0MYtvh6Y9cwZ+ESmazrH4yX2NEm7/Nma1PPgVbKKTQbD0trnTGug0
23aOY9t99z4ra5yU2Sas7gmbAtVPX8Yy/hqHHq8uI7bFfbCtXcvnPBFvW8FN3ZBcqIZ44wbWR9c5
11AH0xa+x0ozrSYTAtowQd2hG3ljUEMru3oOzQs4B96KTOMTWjQsPPnrvKJQmbipAVfeZ89PWT3e
AkNdx9Ytt76w3nAW4W5wSGgKMtLsJt0PvQyfI9ktBic5IH0CH+/0ln5P5aTgypX2lETzxZII23Gk
sBvNPrPB9DAtmqgGJjczqbkICXpZy2wRX7KvOtFTFCXvrniomtj3jBTqtcTXxcG7QchQWdu2i0co
Xgsne5P7z2wQLzXT1xGuhlGy7KPTiKU8CHh47Czu3xI/plUJ+ORIOB5Zd0Qi9nP85ri7qU7RJJSv
BSXiRtN81InzJiImPbt3bgyNoBwzXRxbQXSl5LdCH+pGOe9lgJlsEF+FaCDCICJJVhUfaVRgIEBp
2msutCyPSTw6GGsw6ausvzCS3wcA29XMwBhk8Wse2sYq5eMrUxM3X/ZkIbsFioEjcQfUyHqP06DQ
HvqU0s9Zprd9G0L1kxS3Fnn8xCC0xL71XqgFL9FCizeIfTDrPQWuS8JKVPDk0gXNQ72Ltfypgi+K
KsSXVJhaNBJrd6UZUeWjyjOtqvxcsC1rSblOfslkt59K91kT9r6LrHMMCe9mLw5+idaPjrWZnQh7
+Z5njTLpdPxxwnrA3V7su0G9m4F/04kc5cngxhif7tJC5qdMl5CVVXyK6Lq4T5hiVqNlT1tpDLvY
Ca1DCULDpYn+THLASpdFthoz8t1AJN9bOTyHfuCuosz4MVkFQYIOaIVIg7Ix7aEyqZMXfppytum1
nMc9aZLvNmv8ajaS7RzJ/RxzBBpLRASRxBHU9fvUqOZtg6YZ2cZoUaoalJ42MmgFEt0H/eewNS0k
yFFa2AzzgqNzHcpb3Rc/eFrnnanVh8zgUn1R18Afi4aFAIJNInBVjeKpwuS7mrOJ3I7CeoEZwPik
NXdukb2GxJHBMW3GEN2yngIDul8OrqEV5vlgK+ZmQAhico4JHsbWqJaP4DaOrUsNLcAm2SGwREga
cfwjQ0xiZ7bPLsGO8CJ8AeQf0ZFLiFDKtXX+cJi6yctsLFA459RaaIw/wRyrNRrMcsk01Vry4Jo7
K0ouDS5vxAwRwcjmZ+BTIR6J4KAhBwwVPKpWRJu6LCQ8S/hCBszGHbhPFcWe65lpBT+nuiYT+G4l
kVsNfnFsdOIDNF/A/wev2eRw4iaZY92l4pCRQ4VIqH+dC74nDiP1xuctxPQPVxDeVRldCPO8NMCp
FZ+K7MVdnbT3cQpBZycsKHYG2YOG6DkNmO7rniNO4BdYp61DMHcewSrPfdhQZGce+ri9S7rxtZmD
D8T8e5W6RLEhHzCGZ6jk16Qb9hGvuEmz+EejpaGUxtOAyxpS6QeBSrMmUykHEeSkSPbfYlsbq/ps
MsJ0zbAn8qJYRbNxEEN7N2JPrl14e1u+dPHdRKMrCoTOax2Nom8Nn1zT7lw7uhACrxkx6B8Yl+eO
xmkJpSqksy+brNtF9D6vSmzwlTKIz1xeW9hoJknPydapDfBi4h/zClI4SrYZocwKvZq5W4S9iZze
u3lrhcOeuP1HoFgcYC4ZWwGyc8ztXGK1KXu0sUFd34TavjVjIst4K5zD7AX/mx8SghTLenq0Iu3W
TcdnqZPxOpftYzy8afXLJObHaQ5/qM1AhTzSgUpHfO6M0YkE5S1xKdl+aU93SvCNROVyYwDMmEZ0
LHVY63B+lNJ18BC1OmyrwfPgI/0QJaikjSkutemVgjkgDSCoEGIXNYm5pI4l7Y5TYbVET8mN9Rvn
1o2kHtXTXAGgK+4rAdWW1NoTZ5R812XWIdSyaDP1izUzTTfR4himmhoSMem+6hpljmH4aDbjR+oL
QQN8/j4ufaYWEPZBLU/jaAHnYS8tuvokuk9SZB/Kme+bkO+YGbqOVzIxyQ7r8SJTv4GtI9A2AQ4R
yk4BmMn+3WqSx6sYBs+dAfSTaHzRMKQhlgFqmwx8aVUZnBx73tadDCiid+5roTAhxeqWnnXNuFke
M0N7pobs0Mj6NC/F3zZgyToUzF8iOFdAJppsdw6Cid7FeJ6Orw5ZkKfgLmL0bdRFxZLv3x12jdMh
HkIbStD6IZOxduuE8qkLQkRdXfEDIH7ja3x7C+Li73p9wiDT3qHUuIfTQJ2HrbExD8uKQbhHueoT
sYtjXtoO+zPaHQ6UUXzJapKOqtLEFzbbD0ZLVCRPlxO4FwGIsPjOwzWx09dGJ9MuDo5mhQFolMti
huoeuR6ssD4iu0NvF3MmFennSDmBPWAB1AeWYps6q9Ltz3761Hcs7wpFIvqcO+Q3hFM457oLL1A3
GFohLiru6YTe+rXk5WIUxnl4ISCNUGxSTTgf8e20010JOmqIXm58a3wl5bZABCrOFN9tcZ69TrZa
+0Nx14JvDGGDe6KE7CXC6X52on49Z8rewOPC/3WyOREfiF8cBMTtFu/PwK0y0vA489QUrnnAYf5a
58ExKm2gpOCI15tjO7WX0kRI5qZ7nE5vKVoxLxkSMP7cesdqtfziDtPeCgtF96rlIxD2sK8EPzHF
t3kytLtgzLZBKB5jPbzkdbnV6fYd3OFZlXm/IZhMY4thxIv8xZILKBzvEFmfS6rGrYrFghcM8uoh
6x/zWX4O47A30U/huuAmtD59zfrUU+2dXAcs/w2K8LtsiF+xAShh3Y89sbGa/Q6nFdAnwVblLhCQ
ssNLmBIQ5Hp6jOnJ4QTkd4RvK150uZMClrehTX/8mgU8Z4TPnfy544lgT2FB0sPlK08DL0jc7WAM
r74d/Gj2sEd+E6zzJLw0ZbPTx+BCpOyzaTQnSJSDrtc43FeZv7gKBMufj7OzbbR/XN2EHCIMvdHx
Ag5j29JuprWYYLRIUcC3te0TZAlFw18Jil5BUX+FwuNuady7ixzb6x1Ey7GFFCrY64EKsVjyPUe5
uikQ0Ac5W2+8rKRMmUii6fWTPnBkTBJ1qb2rgTl/tAhMT3hac75Qm+MK7mHfTp8K36uN6jI5y14b
cwqgHIH53Qp3Rax9+W6012J+u44RuY8LrJnp/Koi5Q2dmRJFha4oknkLD3uP8R3pOuCnG/5kpJus
Q8vYCnQ1a9JP0NvbmoWuL3hAE31OXf7QJybNz+3ZLay120w/rj+/ZxQeY+WWQMj6dJNHJnscr1NZ
11nNm7YdIVEbQb5F+NMG01ZXJkSOeTD96rnldmzW/px8sm+dTVXfLt9MT6W12yya//HK9miZb3bU
H6q5PulFeMLDRNZW55UEToVi2MPJej33b4F3uM+nL5IXcQpHP3o5P5KK8lw4/rns1KePiAKgUV1b
QpW8IVefdStfCS9Zc9M+xFF4bvz6TsxvbVugMJTXOm5fVB3s0b+dhDXsbZ9vC1/IvuumZxxTX+Qk
n60OPJ/05nOkzCXvDriDQekeW/OR0JzhlBOfwZORbzsN503Jh2qPKecdtleklltqMgykgM4jcr6T
pi+fuUFAXkEHy7J9SiNu9yBul9BqPhOMO+Cr4U+sj8+1Zl3JOPIy7mjpa4jVSbHqhwMwRX9YPhoV
NCen4sap5v5Z4ztayTKjQz24puGScWUVj+ia17rQHgnwWuAI7dEuOq/LMRfb5NYKY9cFnVdMXBRa
MbZ8ViGqzd9A4XvyG8O1HlJCG6KtTS0eVNSEj6PunBkdfqLOPLi1dYVMXIdZfFGslfDbXCrZipu4
fjId9zrb+qJGLMh/H55dWK6AEbE3gi2O7JWhQSksi8CUGgfXeiwWsauPnbcn2zJGp9riY14La8nk
be/qfHhdFgrMmcEqNqfHXAWPfrXXm/BSsRGWbfeLjW7b+DMm6Vhel3eWztr7PFqI9IwdjnIcgs0d
74RxhWfOtfr9SCsic3h7Z0Gmb1CVv9eWcRotKPZsNiwEm9U2JnVTIJVKrmh/t6H1IYD9rTG6WE18
YRh+tC1Bfjb4TzA8A3ZtpuqzaUeCJ3p5NQPrs0WqtTExm4XafPb7/tmYgI+jynI3ZOZvlqNpRdFx
W7Y74Pd3cxyfl0+4a/hEoRfYqNYJA3gy8sRz3oaVD4MjmlJ/g0Q4mYviUAXZmRgSrOdW0W7ryHK9
WG6aiENnn7mvYRVUt+l4Q95Msskjh5zDuNu1k9FtG/j61dyo5qzH7BpWgJNuIGduy4nqzs7/qsr5
/4Kgx/996YihI6X5zyVBD6AFH2VX/3PtyJ//5C9REGKVPzTXsAndctXfRUGa+Yfl6pamXMvRNNv5
t9IR/Q8gKX7YRRiky0X48r9UQZSOoOGhn2j5L2oYU/+vqIKk+nvJDZeFvGh5cdexESJJfRHe/FMR
EqpInpda5Dvw01vftNY9Q4vbkLRd9sIrbIzBbs0xSdUl03cqiT53ygenmI+NIwlmRWVhWpxg0Obi
Zi8QBHZueiK7jdU+wvyXyq3jD/kuqNUej/NvLkZ+BSww3YYbsejy5ahQhsclzG56glDcI/AjFAo2
nVSXdVzZeGhSa8f2tja7bN1YvFREQh9unKaeUT0mVw5Q3jDbh4ws9QRzaJm9OyN4us0RPov0ahUK
CwWoc2jqT9tB7CIQAZRLjktADW3wFSsi4BIEvgMWqikqFeLQYAvatW3ZZxzjYvocbHLSOFJ8A3a3
WS51uRge/W3qQzta7bmXyE5ooq6szEPWtbaCjUWkhh9hb+JoHI1oxXN5sazyFWT7IXfJcfODbsPs
sWoJGFp+F0mQa2iZ976EWdM+oMu8nE50nFOXwO/PavpsKyZFAas3EhUdEeUN02U/TdEhMK9QaSy3
zUprr22NcZbhy7CZ/eH4QmuPE4GQENo+EOTORyP0HzWId3JOgS84M6eHKQRhHse162KzqaTcL9+u
093jq9kVvtxnPhUiWbCZ687ZFBMMKJk3rxE5qVGVn8KYjXEaELl3n4WGoZyTl86mSQ9AaF41tJMK
HQRXuVy5VhJ9y4oooBKlkDh0i3u6Wu6n6br8r+WrWf7h1Msd3TQ7nXyn5WIETSxOow6oeb7JzMPE
D1HDz/fL/CTFawLfYlXtOUTnI+KKQG2+01nzPQc9dyscKAm0yBMqIy5SGXI/Df3GwhsVade0w2d5
1bj3li9iGn1vuSGQT+EVE+v8EZcIgJGxU+OiFUP7ynNiyG4z6PbW7ohZ4XYYmmpnE4YLfrHcMXRu
ESjKPZyR+T5w9lRbEApoMsNTDn92D6r+Xl6+zq2dMHLEt6mnGmpxEp5B7veA9oBc4zWQdQHvZTXl
mbbE0oQdqb8CBSxaewKzs/tWV7eoP85Vl79LihYaH1xjtB/1KDxO0BXSpoiB5AjuCUq3t8XAPWGT
lOYk3nJ/IHQ9SxA07viuZQtuI6+u/Z3pBMcg5ZtHBl3YdNtOCBBoqdllGdSgpVBKUK3i4CEx2/HM
wrWNUOy0/uilDu81t2/bxNpZwB3LuyTqwusw+y3f2vKNRq3vVYa5o8NuRS7UumoEszQDIU8MrAs+
JLV13T+9DZt+9HoWjd6xD6lQ20KnSyIU3lhiXQ8kdWQ826A6PBydsdw/zgGv2ENPs3CXu4y/3VkR
jaxLQfM093tUQmFLQYDpV1UsMwsfC/cOfyzmhbK7mlNHBnF49CO1DYPbKekPmZ2diB2kmaPaRrqG
93aGqYsU8b3FhMkiSVCodzUemQR7bxbb735XdrsRDVHMXKXkN4Hq4ZYFGS1edgqyYsKwSOr4EnaY
upm6yfk3bh0QSGqDL+KBBm5JscqqcEmXqLd6CItLQTcUfRduQeFu48Gh2w0Qek3sEQlHQcl/fAZv
CCy/LO8MB+2T01p7oxo++9k8YNRXqz9/FiMJ0V5BBGyS3IcyCXeaizTQGKYz1sRrzsizcpzK2lgD
1oAgMs6FXivCekiFXiJAWho6CHWxVsMYMzzYkhoM3AUoOPd9kyEk1yIqa8gEzcoUb85I3mYV4cFc
3uSf14kdpQKm4H2CBpJ8vdIzRcZln/+qHN91Kphp9IFCIis8B5r/ZjrIBjALT6uGhhrodbabrrtx
FHZOgq83Dk0uO0NEpKnX4VvV5zvg7GhbDf7v0KOMCU1D7HDa7vsUgzW2mE9C5s1tF+QjLnYY84Zc
VndiBRbd/KXPrfLyOXiZFpE7ZSMbzEqGFzl55ZkWrza6W8QJG5RKe9J+12kdbYsk/cpq/ZCZyXrO
/deSmbfIxpMWkXucpXwkKA/jA3qgv45m/7lAdtml/0ke+9cubjiWLpXmWhwL/r6LCw6NJNsPBPUy
8AJabZYVxC4yNhOWCjz9KdImu/8MZE/sge8JV/8/XcK/OkjYGisELRK6RTHa3y+Btiqi82ZaxlRh
33ZRcwwTUCJH7geRvKPovchZZ5MlAJ2HYnm0c2CniYeVM8Dlnw5g/6hW++cqNajof/F5mBbTiqEb
UrOWo9U/n2rMTPV22iWYKlzq+9zypvQxVMKabkNGrj/PBuylqf+RlN/Lno7dnogSiXa3Ns4wGx/S
0p/jzLgIErdXIhyfh5Q0jEDHm4N9xPwf7J3XktxImqWfCG2Q7o7bUAiVWvMGxmSS0BpwiKefD5ze
tRIzXbb3e9NW1mRVRiIA+C/O+U6HEtKvftqBIdBjepZz1y029CGao+iHTJt7KnHA2wj8FnmbDG6w
/pCUICCzeNYmcBkqF3I0OObWF3S0GGfNobQAe1iPlfVLcwHP41EPzLp8yrR69tzPomaP8Nbn6hTz
5p94BtFLn0rZbmdYdLr8NvKGFB0Pm+bf56Vb2+IAX+RUWtGl1nSHI5OJyd0miTiqvECuF+6Z411M
9T2xmOLyPqalb3N7IwjQIuuGplGedP5J0wpZ+jNyOIqRqFZDcS9YP4zWIxEim/VoApqyWf8brvAC
PCzXETB8PVZPvsp+GQSK/C5bLOPcOudoErfMVG8bnqB82XvZQETKdCQkYgKo5N+WPgdiYYCryH+N
5n4B2d3P7jEFx15NAScYoyGETj0SxcHzWJC4C1pQ+Tz23OYKQUZUIo1DbBGFgL6X5XUt6ppccGls
KlgqA3SFkRfu11+lpVIZVngkNRxXyqMWle5ZwxSSovzsiuLad+VH5cFjJIVv8W4N5R2iQv3D0/Pn
TMv/rsKFJZDnI/XnCVojRP9QheuJeLPCm6tgDNk2lT5GZB2TdSfyPR8nNv4pVtX7cybpf/9AaSrl
4CvwbVetuah/+IF+F7mlYtkaTBr/y1puUInO2Wp890jpiQjC5UhUVAnibCRPeWycl+xqOv2raxfX
1PY40BTmdIKBuB/Uya++ZqLaPLQDyHx+3wnxj9ZzAjEa+7wmsmc817m8bQTocMu9ZeN2Vs5bz0oR
0c+pwbAKlAYZv0CZ4H4atjwIiiq20gAM8IHFxd7h1mIWsFlGfPM+Mn/Emgxg+V6cqXkiTmAtniPg
fJpfYa22//NLxfmfLpnv2ZKWTVLKWH/JbgYWb8camHGwlnV5yOMUIxmNplW3u9H1G7fSmKPSiw7r
zR8ynXk3Y71zkdjBFtr27ScPl8RaNInwdzk3pe5xfS8PkUGBSpXH1mpSW03YVffeuPBR2BhN8UKC
y7gF8LBbf3BmyFsbgiWm6mDu9e4ffsn/6Ub0aWxwalg+wso1/PkP98VIgh1iDg4SvoS145hmN2De
uKv6tdnhlTKW4JIRFaxgnBJ9rl9cmCurjCYl/twov7xPLdQx4aPZ5tecCjqbeLy4uX5/hfXj+pWt
HVQOBVnBVJvD86Ql8LUb2+1OWA1P65/GUBPn+p++wr96YH4fk/jjMPhyNFgk5f35t3NqIylHb+Ku
TzF/ojCc3ZOCeJBguwTQKE4VQTvUs3gWPtd3DvfW4P10MuvOLegL2HLUs7EPkXeApEDxnYOV5hXO
i5IoAm5Meamb4vCfv5LfB+dfz3a+EI/zTEhySFdjzx++EidvGLxGeOXWDmht8VAMAz7wtuRuHNdX
xcxiAO3hDn0lKjxIZtnVsQD3+/LWkby48tsRnI3hIo1L34eEB3AQN+qunT6Tl5DRYsLFXui01vWS
1T0OCADXp3/t5ccsvgnb+LXipJoXa6N9zutyL3oearFmFTnHWNJC81eJYGEvJpG0oBqx+P8q74DQ
/X19Gv/zFfkdnPy3KyIdVhEuBY/6/ed/uCK5WEJ2m1gm16uwtgNrWW7zLXiWvVnfHj3Cok1CQT+O
3rZtsYOy81o70vVXJB9zTF/Wt5WKy9X7sh3o2f7hI64vg79/RNxgjqMoy9RfniPM830741oIQFb9
bkeom5A3fq5t4dqDAr7neM/35AZeU+gyv+s0ek7Hu0zTt4av8Pc4wOM1yClJUufaJE3Qt0WU7//z
Z/191//5s7omIyAppEWQBRuQP99gC1dOQ4uvAof1Vu88kqi2L/hGZUujxQE7RvPRxhiWyMDC9O7A
b3PCAcWJG2T9rTvifG3+PWz83yvav1dwfCi+XcxvfDYYYX/+UCNRVMbcetz11Dn84uTRMK6Rxr5h
fBBFxX7tt7lb1xfndYEzL5roYoC7+M8Xx11/+b9dnD98jr+89aEYTUVjcVBmQMgX0lBc5QVRwRBG
PfJ9jp4FNObHWrWVgrqJEmO9EZUhjt1Dprs90r1N5pNezv02JMRsLN+q7FqAMyzFXTLdcC+fZfc5
jSOBQOdaYP4ZdipjAMNOrAGgDQT1NmyL/foIrr+s5pbWlNSDN7z+/l3//4D3Hwa8lslR/78PeF+Y
77Z/cnz+/hf+7fm0/4VzkxRz2/SEUq7kSPm351P8i5xpAtB4/hFCmC5/8n9Mn+pfmESF52O14Cyi
Zfu/413X+5fE3cj4QNkkQDOY/X8Z7zqmXAu5P9y/KF18KkqfGS/PkPe3Az1KcQi6pWSBpLMJJ6BT
X8zce6dNv6GfuCtHNzzlBEwMiiWtDdpsPzXVIU+Gi1FBMkmIJ0D4mJ1dkIUbRkX1Tg9MNkHF35tV
2B4yc1Bb87YpLVBuESwlid/QYzCyKiI2i2Dw5lJIbDtU9QoazMadvXZrCkAxVU+Qe8NfsIz41cLP
tuskHE0bm82IM4vYqxKOW171UI6J2Gt0k7NCAUWlFrtBIDSBUvGsI8xp/J4zHhFn1j2DEowZWXia
9L7xBuOVWJlzOTKMTFA5x777LekMfSRfp0UDmKhdYdkTqyvidMqMLTnKwadkegmZ7JlRFCEI8V9A
Vm5Tmxd2RhbtgmKCuEKGdJLjg5Tes5vDSZtrywiyjFEbuMRVSpN8S0Z5zUCTXRyE3HP36UNwPosQ
clLPXnRqZ3mumiI+gsoA7Qd2SIf0TVgiXBTsDkALtsnMuVFjfeTLSIxz9jPvx2dnxDVazcN3mSNs
jsUMnQGnXYGGT2J6nLkcAIC+FyFgE0q9X6FV3XIb9rRPMyHfIKozm7zlNPaJ1Im8bTdhjKg982MR
P3IHuWYI8dgJvfJc+cTiGXzbc8m2VIGdt5Kc+GY/3ebx2apRyzfYQGi+8IKgDkHhMzzUwJ8cH5+q
5VERVA3b0pTOamJyl4zILJqVApcpVmfUj6jrYtTuToTGOpYPzoALaQR85oiSFIsGDabwzO2iOniu
kUp2drWgFVQAFzIv32K2+Sxb55e7KsmtNn7pc/vdCj8GNoCWkSNY7g3mqGa/r5XaE2rLUn1N2S7O
fh/YEOfoMainNK9nXAE5DbDZcFOIV98YXxLDv+/r7Dlt8B7OE6OtYiDtcnK+5caAC3eUvMLNdm+L
DAyX7aBh7lt7P+TpFf8UA6Y4RrNrz5ephXjQT2/J6pootX87tfFPuH3ZbrnTazJUqGmeQ4dJng0v
mG/U2U2d91K7WX5tNYOx9NBl9/ZA/wCLq2tMIqDmYudG64FIjrZJqRTMQt9k7odtEgxnFe25ZoXN
WIvjOi8pyDykS1kPGjcTLaohC2diVLJE6BgeqF4erBZRzNw3R6Y4WAHHT6Xye1uNYkdq3E731H2w
GYHUNVHgGV9+2CyXtAPXurRmuwPk+Fp6rCALi5xWoC04V2Iog81k7iqdAJmeEKAjmSmPMiYFqIA8
0fVkp0JcoadY1M8cr0/T448FnoIP1M+gMXpYa3Jp1Ux4gWouPtl9fvYUpkxxhAlNBoMbyUQ0UGMH
a0wTjYfSItZnlPmomF7dssxOfbeq5onXGjvcvmVhPvRT+YE3mdneiLaHaew2JzR763WQ+WBDvTKo
BQJdEuJm5B8gzpEYSaQ9dCQMi4rdkMZv9Uw0EHBevnLp3oUe8mKGtQc/M5pdXA4MaxOrwMPIVV5v
74nC3EbCe0C/Rn7EdCs7KNfODAXZSVe3ILNcbE9s63eEaFBIjKR8lHiVt8Sj8jarMb9ZwFsWHKl6
bBi2zuPJTdpvpLZhRQXuvLfY9Le2QW7WwBaqHfPVd9G1u9EQL4bTX7LBhihPcmoSsg1TqmZ5HR2V
mbzPJfr/JUGeR5pQEAJt5Nus5m0IXE5IVV964owmk2jvSmdyr+d7vPDzNdPIwsVwaAzKe0t9Ljh2
wH366FGq5ishZr0t5T1asw8ZGyffyhrUDu4p1jMGHnxHu1j7IvAcHlwYCNERH/jL4K5zcz+k9euz
fP8w2OmCycfnfsgsY1sRP6X19AzEhMkPJu9N7RAcPtsPTU4IU+rPW6JkMO0ayYuDCTUqkfzhx8QT
URpvIJ2Dkoc0GneLst+1TY8EfjyXhuSG/REqsj76/jSSWmv0CLp7z1yl52wh00r9xOW1GW3vazC6
m6TXyOVld7sM5IR67cZhCoWyltGEoW+RMriIlhDBGHbvwtSdNspSF0CbqBg8UnQXFLFQoQE9gwiz
NBo/oCwE13JERPl9ZfNecLyowJluv2e5xnmuFxxMeDCImcgIg1YPU49qAEXkfnAIOi/MOMgn8US/
zIhdRWermS6ckwTdhGgmh68pJBkGO15u4GtUlh+QM1yTTjEQRRzGjOS4b7Jw8oHnxuxAJJ6ZLH8P
Y+uJejOi4DRwSoKywTibrK+TfNdg9rfnEXk3Jsf1EYZ0CB+FK8brgDt2Kl6V6L8iD7uTL7HFxfLH
bGE6CNESYSe2mdOExI13iDNHtrMqZY0wTLysOdPzKaJc6FhH1Wxtm3o8IosEOTvhGBcDWgef/+Dc
J1+WqXDHCBixI0Bu7uGMSBtejl74Hi0EWhTROamzB5uvclM3+royGzR2K0J86VfiuT23fegcjVx6
qBOrg23hjG6UPnM6xfuI7FeSrdjiFcmxLDhlPcFGxraAtcDSLrZYRiERjeFBxf1VOcmTsTjw01My
wRwE6e0Nytx3V0EaMm3uxMzv2VNz3UxyRbz2bqRO4CnID36coFsytmhuyt249JCb3RtmhM1+Nkk1
yTp2pZP61op82UQ5XFYfP03i+HdECJIwPk1kbaG/0tBIE6K743TNqnNzhjA4vTZTiVc0d9mrJPtC
mEQuNis0uW/JXewfuwjclEt6lx0h3A31KewSHhqYX7LBOVGZIqhiu9858wLTq03GjSBJeOgeNbKu
A9Z74jus6VTZOdm9Q8PwoYL36hn3BiotVO3WOR2IE4NdfjaTMN2zJ2MDlDwWs79s8YI0IAux8yBT
x7YODavZISdHqc8LmfE5TpU8fGrAsPKoA3ENB/fijBP4LuNUKvZ263X0xu6NIHBcgiQddGp8mPEg
1UuKQNaGfN8j+Q2Xx1n2h7gHzZ8M3g+y9fiehw2mEmvjh+oGwwoT0OKbneN96cjdcRqyGaJKkxBB
DmKrJxphiLzCM4KSd/q2F9lZuczxw6y6uOGjy7G8lQtQZKPCKhphGWb3RBREYdz4qMplyF26zO+l
iVPHnG1j565XYlxQzE7hVQqubBF13Tadc7JwbbkdU4wwLUwlpuGZgvAgAB+Bd4XWYT03IkHIFVZH
Z47Hu8X45vKm2qooelUDM7Vm1fVNw8ongyG2VNdJEwA4AMfT8xfCM+7f7pE0EVKNKSM8AjsdlqfM
vp/8hqGucZh0+DGbfOa5Ns6VkdRbxiRkKk/kRfhW/QQ8b1en30tWmJvOYTmwljWpQMEa50GbyR2q
R5BplMXLqpkj/oTKYex/+XbLAMPhcSOWwagnErjEJyUYVWvcnaMRUroNu8+N1bQfbf86hc/Q+9io
utl3xL6HiRTXTs5vJlIpVAXWLS9JXP4tSLAml3KXe+Vz9d3PnZ8z5tWjn8h+F/ecOEURULsf0lA8
yRpCOCj4kAmVOiaAOaG3Lv2KKTmmwmDej1IlNsmswzfZkZnKbJfnPqLLxwe7n/P4WwbJbEshRQEN
Os6ZZvYKQwdKuPjIa4S5ho9L2mxI6HXk3luYfi/OiMddvJuaeaEOQWHWeoR0KX9AauPMrHfViNJS
d9Z3N1ueYmLgsF0uXymoQUkiyxQGpuTd2NSYK3ov6cGk4TnFVnzjTOGlw8iEiLNgi4STubHBzoZ9
sutC7+dUsIB0uIFO3cixCCqQUSPZfcQk1DmvBqP6oSLzy6On3MdpPR6KsOMk4q/N4QC32sOIn+S3
TCTYb47lsTIJ4hqLmLha8SlUbXIZV6OEMQQMjlm9Fw2nUAXQW1PL2nPcAF4kLb3KydMybQv6a4fV
LWeyAXTASqytMIpkb8n4WvlogodlclnQcZkGl3Xt0BWXeLqEUjuB3UGa82YSxhxvCty0Po82meIe
IQlWqDhNdBXkJX5Ql0A2lilU1w31Yl2O2L2tXTOqN4fKF7geHAhs6IiiNzbGmMn7VaAcIil0k9v+
eRY2s26LZxR8ikNKBWh7vgUkj/zPiA+XyPHxUKvxKzRc8rWL8CY0s3THlP5QDI1EDU+gWYUsxm2W
bSgSd1+UGbogFp00ZtdZAelOCFDQyp8hqiZrtEkJgTN9SKscqxjvAqdKSQXp5ZNyp3uIOS/ZiCfD
WsYTxngsGeZ1WnzsV1GP8z/rUBfra+LXpOGxlnBxe9XGcyfLu2pJiOjBDIpafJXHWjHm56IOj0Um
0l1H4PDWS5Krp4XYeF9FgvZAAuPrqCUAXi9PCsJ6ym40pUVsxfiDxpf3dFY9LwTzHkQWfraj/JzU
hC8wky8jb8Ssr3ratnw3CrpuQjiRYIRRhlkrJnQpvWDUvjI1i4++4rlH6ZyeZIY1yTAriLgLuo85
6jGH+fZxwSVZLkkDKJEjv/aEZocaQf6x84PTamdvz7ZiV4i/KHbgcg7y4HaweLsJkU2tES61t22L
1CNNBDyYRvGeKXxEXhQihio2iWeiT/XcBwuBFaK3dtmMRVBqDh4jxho6lwu3Vcn0H50vANzo22A3
uDtG7PoU/YDah3gnZ/1hl/5n9OY4WPrLJk5g+zTv7kCF0wno/i3JZbL1d34x69Nk00yU42JuXZM1
zjKZl8hiPqLXLSpqmYEfyB2BloeUNpedcPyY5JwZDqMJzuqFyIM2feeGvzGT6NV1MMolw10344bD
J+w4QZzlN221qpfPY/wIUQkTxMpjLvi+2R20bsB1R54bonG5w8DTOPkO9orVTXtzcPb4qtjIeccb
zNOQAEthHuYlPOECu28MvV8G/TCyZ+jEkz0tN02sbiJv+CWGvUqQLmeYmnyXgGZBhuwyxoe2OiuT
gY6oAOYqJF0CtWoLY6RIieUlT6dzOFeLKn7Hjv4ZsiGHJURwgMOQwKAXylIbi67hfzaDcgIrPKX2
dDeiWLEBdJr53ly9dYzEm6W/YMD6xp65w6M+PwzOhCdDXqpU/PKpbRFFraPjC9ifhxIWo1HDTBn1
KeM4dKgJF7+/bxHwzOFjLY33ZnDuhrz7SRV468nyEkl1L0JmT21WvIoFPfl44zv6ZDshHW4cGKbx
0NQXh3NQ+vLKO27e1PVqJDCXO5TV2Aub8IfrL8dpobCr20uWRqeGg3+XT90hInvEHC66KNBkNxei
zvWGOvh7Uck3y40fqtl6bql/l3Q81i4dpltpvMHKMDeCHhkefLyMl5rdGq7yLgM7aAXS9omFqVTA
LH9loFMewVFgLc/519qEgMSGidAxKgy24OEBh6d7CJNC7Ik03ZUdI+iBf6KkTi8W0aHIzLJHOAkK
NMUs56s7PjpLwwRiVZZU/dkX8iWNEA2F/er75NjaVEkSIsZcYZaF8Wkmxtdoc56KmrlBzytvEV9D
h8Gpmq7x6B8MDVK0HYrrWNoYLaFTKzv6wMd39kL728TFx+FOv2sPnMIzAfRoMZv+Jz7f05KXF927
6EgTfO/hp/aLX4vJAEfaGF8MPrLXEI/kOhvvsbQyMDN2+ESphhW/x6VlWK8iu5iku0JxUTeiM7hW
VFC7UIRBUftEVCYPeSZ/QE+7tUqcj5Y+hCu3Ulfuh2mVJ2/wT/myLUTxMrmsT3IM29Jw9mS+BDPs
b3S+R7ZwNlMBA6XRW+RFdEXmeDRUTe+jiadyQdobP5f8XcWPmYNBxZZv0lcjfFZNOBsJY6bNzl0n
Ca8gUz3ZNZNJ7TzEmMnhwTb7VA2vk4iuMyRqXV+jmJIfBUF2Rj07LQVvX1W8Es1aQ/IpwXfTFKZl
sUPWCS++BVNHl2XOdaCwnkZ++WBnBvaknacDwhTvVRFhqqsc+9gzUEpc85c/4MlrG++tzX1kXg0T
3QoLbZQzCGpDpjBqeh/ohi21sgMJsNyY7Qjpae4KMuZoo0CCHAfLh2qz/DaD6kOWsuzPeLHB9Mw2
xJWEVSOCjntNKG+nm0HD2VzIC5+sk01xgG+YGLZlPQqc5tao2f/V9HPbPHkTDZJXSoJd1Y2PdTGg
GWRc1FWz/paF33GjRFvblw8dsbsbZG7oCehP4BaRwsSH7dOtZB7pO3hNcrvcpfp7htdvE/pZwwt0
mzj5sIodGQ/gFF2LGpLiJvuFuMTbcqD5DL1fjFAuZgGet+/6H63gMYtgFkYsrmiTxABCsRjYD2m5
G9phYnfr9SgJSWcNp5mfNESfYukYq0NGWsBT0UWZfLQ1kqYs6y8ra78RnkK80uLtB1AnCyTg3X1u
dISilSmMoe4ezePOz5znuvHoQk1m3IU/t6cmlW9ROY83Jidd49ENJRGxi1VbXuj13Nqml2eZGye3
+A/XAz3BV1iPN54CRmJmfJSosItj3AJ54eu4JR7m1ssLstfzmslyHO6wIrCy7FEElx4hkdqy5jsL
z8SxM6evhJkcAI/00ILM3rZe/wkoSSIX9xgldfWPvBucAKj3Ll2ac0exfV8DJNsM+NbslpSTAoWj
nhgC26n/VQATaKzdaMJxZU3ubA1BU6eYE4152N4aLtVzgfg2talru7T7mk3ruet4c4UCq1epMhI4
COPCmJohxkKnkfCALMQSwOziDPG6KdzkgovqtYPY56glcbpGQCJx62alA2cjBImblhD80hsqtF+p
XlvoDEViVDLIC8MRS02B4z+p25R4yLDYM6/mO6KtzRhQBA1JxXDcwNaa0MPqiqHJmDH9n8yZ4aPt
5FiLF6yLiiLX0S+wj90Hgxu8XpqLO0e3EMiIWmip2WVmQkPua0DPDIYMpjLB6HBGNLUOjN5ABgXr
i3YH0SWC4QOu6++RlwTaD2dUHfX3VVxMkKjYLjP8sSRxf4IWQKe2EOVSJZALpgqgY09sDTb552op
82M11POm18Q02NB+q5lRAxF4O6fjjhzygaQ/JLbg15DvEE8OT3/bhXIh4IAAGzV9imyN1owA1pSD
OeDsd7a+Ro7UoLPcYHgd9o0b3akiQQiX2gceL27OmRmZ1wI6yox53tI2k0gr5i+/jCTVmzjldmjR
iNMVZhIaQGbcxiwAGHiwizUyGHJlmuS7CBxUPHwh9bnJmvhubCg0xwG6OafvdRnqc1ez2jbyvtnl
eGJltWB/czVPFCO+/SAUjOf4qlLzDhQPv02b3RaeCZZcblBIEnfV8VAz+gm4QLZF5oZ9LKosPAga
wg3sX8D70DNBleT3ZJneVgQtRC2aScUbnk7WCJHMmFemKqT11G9JM5ztmPw/MzLXWts/1tZDeGcm
CPTZmoF74wtkHVU/4250dnlNxg4F5LXysh/RoIgt9YMyASgi/Iek6TSBsckHvtNdlZDLGuKVlg1Q
ftzNZy9ZzmFPdFGi0Xj0uaXPjTCzY2aQwWEt4tFOLSiElNoIrgUJnzjhex+GDjfMBj0YI8v4WxKW
t5UxztfKupDErogJZUTt8+j3M7sUBgstcCPivXyyL3ykzIbAMuJXKOBJ8QT+ptIdmCOxjl2drcT2
1Vot4SzIubcyoT1ucZ2Cg2FzBFkl7PMnlJRswub5PDErrZmqbuLkxuqxoTkwNarEym4Up1dmZuIy
8+w1I210gtM4IGuFfA3KaM9Yaeluft/F2bVzSaNHQIzjarHCLDDLlgyvdo7p9JoJcTEBRo3mOR1i
48FzeFZ1aWN2FsZB+3DpPM0yFRHsd7xg+lwseuAX+h45TOGZFk3HwmyhgZsaf+PMlm/iIznFuw+R
znBmd6eXNxP15LaIWpuJrQRR6qyi75awpim/K2q4rFLazW6yvy90cmtr8DNbERQI9OMNop7vpkCW
MPvDfe4ilsvxq22XhgnptGRfCtxXnaxvcorATC7EgRf6MLXgBCe/PbarWNXr6w/eKAYjg8gnbtXX
gInijexq9rwZ9KU0G3HIyOFGD4jrPZYkyNWj6dzXE5DzzH3PWqcOlsXCpgbZs1pRGlPaQtBg+5B0
xL46iRH0dGAt1IbGLsNz2J6sJjN4yCVNnsvyYwFjQnizcZsS27Xi8utgVPFLJGsGgNpRh6E29/Ps
Ps6i1xzHhU8bbh/Aw9OcpVKxNFTfMgu/9xhyKxFfbm5CBDaxGdYHVpLMfNubwSDc2XUhHCR07Jui
BEUDY6pmlLD1wEWlEQE5scX6O9IupmASkZdR7WtmXZGu3zHNstJAVl45NJEDeJNz2vY/yp6pScGQ
k8FN95KEJjMZCzfu4k7tZtCTtYsptNgYs6fUUMguERuKYpUFlVAVPDWQ2R7TCnDPkl7rci8Q6ESR
/aS89sGxbCYdzYc/5v1rawzPKo5o6cPikAwUT3HiGgTQr9tqnt5jOIRn7jo4QUUpOF2zbRnyNhhq
VhJm3gWaLK6tXxg5QF3DOrCTZndg0qtm5HgebB0/ASo+i8oSN2bt/iTcA8OGdEgpm6MzCqYnhXf3
2NjqG/liKFU8Xe7rMNqLpu232Swyhkryo6OAHVX1rPPwzrPoikb1YqcsKd35xXeHu7nMHmXsU9Yd
Cps8HC7BHoSlzyqKF79RwVnNfXxqzc6vxWMkP+GR4JLw6JCNJMFl+T4UDeOTNRqqtcZ730fbR6UX
G3AHZ/AMsiIwRcnhR9XJE3ydl0ypV1A8vA6s4qXu9WVYIJ3l/aMuqpuiSnGgYJjqyhtip/ZRUvyo
hf5Vde3XbDUfjKc3vViebKb2m8hgpuWKpQEPVF11ZOU3EWx+5hburq9JZkvHIcLwYtG40WVQExAJ
1/A2t1ihxbnL3LBNzMDJ09c0LB8yM3qdlvoYK3JSWkjGWTfC4rMe06Yhy6wAeEPw70/J92rP9KCQ
VGIC2nZz0ZBJ2twyVn0agNoeC0ENPk2GzensZBuidJa97jGs5Gymt01R0ziK7JjI4WqoRp22flZW
zGRGOBCpkKfYQVBg5xAuY1NPmy6Jk+eusQPN2uXsFNrfO5gbNnjqSV0uWfZWRq0QFUKLJc8V0EEM
O6Kj0hRzq45urZl3ySzZR3H/nmapuMrcfSadrDgWHH3b1q2NQz8n/m1kChLH6X3Qy9yKEap134/n
kq1k0A/zc7643i0viAAGQnka1qw+D4vRIfHXDZwaJsBWC0FAWX1woJYyqKUUl04BxDxpl8CL+3Ub
aIobab5ofMTWHBC49SZn6qROhu6Oee4jW6LlYC4enMTFhV8Fy39puoNfUFwscRtMg77kYHyw7JiP
WUwfP8rxUSYovUqPqAEjwbqVCvKsuxxv1RB0IYtAxvfsqfD772cfQhGjwnqgd8B5vsGabWzq1vie
SsGW1ok/bIojOfgtk3aenp49YUxtqWpRY59zyXSdqFCdokSKwJO5y6l/txNCl73tdm9tCAlrdBnv
JQA79mGbkwKhhnc/owhcd1NWn2C7qw5MkMqnwUxOTedwMpskcZGUWF78GI4tdFYwxTkXLOYk2crB
8wMR9jt2p+SIHQTe7WeS7d98y44C8uGzHdm/D1WyRAyLiNEeHxjDsEBQZXYo4gGlTl6RaZcn17Ex
y6MqxXyxm0kx1a4D3UXFaxX9NMS0nAfAqEOzNAEiWzpcss3Yh2PaSztof4qgGM18YEvmmU0/i5tA
8N+DHjo0RzXnpwndXMuJfVKRTY7HIHce4K4YQ9ShNepTNOFBD31K1nZwHuu8PuSd7K8jtopNDXtq
lyDgYpyOqkhIXDNRxmavnZq7MC2sTdPNy60zVNPGb0L70i+cpulgFadIWIGTTkwIJpgw0fiVjuzT
jMUMYsTjmS1XidAqAzWYurQMZ6tinC5TVT+bHdMoj/HbOScUzheAivCEMDkD2mkAtkMkQ5B6vpwy
xzFOdfnqhdPLGPovzoCt3eelbkWO/xjVwEo8O0QiLGCJhj3UUOEaNwO1Q74iECKZxjDZSYyHDIwW
39XBFJf4Dxd65zRil1S3MSF5CwngOcVEYacX2yqimwJkG5S/3LymWi7XSKPQch3TYPOYLWcN8CJK
3OlaR8KFKAnjM+7YmJNxBaZnLNSetPr3YmD+mKakZeT6flrLWavr2r3jzC9jywIibPon2/kp2gza
JNllsCai9NiFA/hQOe9y13hFBM8aGRY/IWvzB/jVENCNNRzSMXoVEVWysSTmlVirUBQc+8xrjz53
29F6IxXktYtEemTaa/D4M6Ee7OSko1whhML8CeuVJCM2VKkiI47Hn8JfBHUMhDtvNDKj0bv3SHrH
cWUEeQTpiEFwGGp7hyMfklZxxwuCrPaRD26EntyaDePpZuUW6BC/ZtIT8NlbF9mUA9PU/NYUIfGM
vSToCmPrwAnHiprKQs0MlA3EemZ1Lxvzion6+2QhKMUAM7FlmF3jOCvZHSt1dagIEV9135d61RvE
zvcImBifFw9Ro86TTcG9Voapkb5JD+C6ZErlXacom85O7W4ijWw9jahA/VV2YnsdQYAy/rRjGsgy
jwIAFS/E3Bg1c3Cniu6VMS17a+R5tboHs1V7QUpeUsNn7HLQwkngWvGwnUe7OeSeTs8Rh3Nc1sAY
mIYfqBBegESQaQv5UQwIXnEU+7ucLb5ZGUTr5N5RD9Mpl+8pbwbYYRwjXELuml21mPEuTuPi5NNB
LQbaPzvBZoD7mOW0mtkgx+9+weFlYyzfeD0hCVkqGWP1IojnMQiRuG3jxBiI3J73Y8ucy622UUbM
LdL1D6r+ejuGzi8wSSqALnoXTwx4SjLWwOM1895j7rLm5FrpIXQFoUW9HaDYmclC5g41E8Z6S400
TEc+LGGD8ZfHCG9ZGGCkM+vTLB2IsL+O8/xf7J3Hct1Ymq1fpaPnyACwAWwgovsOjjc8h0b0EwRF
ifB+wz79/ZBZHSWxRLE7O+7sjqpSmToO2/7/Wt+yv/jJeK5H0CWo5IQdXyK8CVZ1oV8KHQkOVqHD
rHM/dAo0pd9c0SbisFjaNk0psrMIAMhtb1yNg/Y1pYGB9IcP0BK6DXGEc5tbrSwjf1PCvunyACEX
PJIS4cSqGYOLEKgqXt9ka+pVvhekdywslofQeTDstLkP56y+pGBSADnnOGEenNrG2xxzEM1TaLzu
uanT6JTS6V11oDGGjh5v1ih/V0VrzYN45CZ7YREKErZQI3VATNvakg+eZBTYwjjBgtQWdogxPSHV
M4loGDs5sHdVltmW5eeKyDcXjglXBxcBSspxIsP4ePBqA3o0ZVSOpw1I+BbjZQtpIKM6unS7/JiV
xYG/lRTczkky52Y+atchJ4qlQ0wW0IX7bD63ghnhJpl0L5AWUbABAEtQ8S1IxHpwFY18Hcbwotea
CDkEqIJoIDDJuISSCvoY5aBg1TtW1Es4eJRnYsK4dCz9IUkPUOxf3BQamx9z0RWF8OmxxfeZl0Q7
CdwG5E6/gkupb0JQBL6H1sGAocl4rdnRAaNwLsa5LvDxlwohQAW8xXLCY2WG3/RSRmgIi21k3qfS
PxlhT1B95ZJOVFc3Y6dfpqyoG3rTB6KuCTDxiOyW+sFvHXOldA/KFWhtViErXzG0vqmERi43/Bfg
xY91BEeZwyJYUJejUtRIY2UJDnqaZ5JDj4TMowvrkcWEKY9N3AP4t019kS567tXoNc4llUIEDZDN
So/2WkaFINeDayeTMWB+s1lFKrozKoIR8NHe6CadYjNcQmMdNroSxdZz2pICI4+dm/jaHlia8Gj4
x2lGNzUiHDjd9E9JDU4sTPHH8/BTbkh2vxo5ES47zNuAirVkS+ruOvNgImfFdOHDw9Gh5h65Ux45
qoAr7swW8mGHga3sjo2/xKMMTm/EVWgl3cajY2GPvs6pnAI3cKjt0HvrZtSR29AmABVMdCNzDbbf
nBga2murcGjYJD7TeGKn6Ev7nMk2xRgz4fkUoK3dITtzkC5XKfzkII0fjVlo3CCZcmzyVDv/pKHV
Jp47uPSycliODofG0kdVl8SDvQKm+ZJr/riMt3QXDKNYw2ej1cTy1zvajSUJlpK2+JJMKMaswSAk
MumcnZYVRxhSdP9Yaf3SOTpR+DRCsV8Nfv+cTlG0bBNEpkO4pDYfQairrokU0wNaG/ngXXcAyikc
mKjVSBO1akHqtQQJqgVqW/r3hPFUF3Jm0oguBc9Y4Ic3aK5RMYkS66pU7lciyk503xEGmLa7cmo0
uNgMSWTItC2t+WQ7YoRt8sqk/kD0gQn2iBo7KqacEiljaQFJGsnDGNy2M7dhNAILKUxLF8mot4Vn
XFntQM8hGKOjlbXxTeCU16VAPQzSdZtqMRgSpZXnQlcm3QXKEthDn23JQYKoFEQ/hG2OWGuM4NSp
eD+W46NttC8Nxf7F4IYHSmgvTTVah6KObvnffVZUw1MevnmQbVdpKp9EASBWAEPB/AbszM3b2wnV
o4HkwUrMrdKHkhO7uZ1yB30yPzzqTIKLSm0ZVJSCE6GvKHgx+nhCHYK7xWDY29wBFDBMJMTmu5og
hflG8AYFmH4bBx4zPXlVyhidwB9y4x5tHUlLsZLG8E05DaMVj7Il3DeOr0++S1CFRb3bFtz+wol+
mHsIG283Cu0mRbvCQkBGRBX3qHh6elE1aG0vpY2U+V/ynPU71kjN68Q3rcs2RC+tHD1mZs3XeqO0
9nWGIX4A7zHO5FFqKhl3Am9XmNgFCoTShSUgLEX5Y2iFpLkg8bHD9k5LJ+RqRpyijQjBH2S1c53S
idSGuc8h1eUk1zK04lt68B6i6oB78DSjClEYOIZSq2yMAPiNnDIy1TKjQn6bxjW7bW86yJzz9Ogn
zhXROvoat1C68duMaBPlIbXV7pyUkDdHYyEcsc316ECpfpjIWkAKeMRLOwMrIT+RUSOTEWbZYI9A
MuhWLOGBXUGpCd5cvYQz7+mPmqaTesGBeiiab1qmNokEtE/+8/NUvJBk+E3qnMOynJ5Or0870QdU
fsP6Co/6c1Hb4AjRIMuuuGms+fl67iaeFSIjEoE6JaSK8qYqgHC02Z3qdLZxKAUqQK/AL7uwY5S1
zdi+BjVxA4nXTdvK+p5CorNDtNv8ATARdhhrovjnVT0nTFIhs4xrUFLEJHhyUWjLt8jxZ74jPq9p
4HyQQIqMCrF3W4n0ICjv54oPGMxVFgL7rqZdH6J79bvkSzNpJb038Qx4YNl74q4n73ozwCEj+x1U
A/SaY5UQ4FR5VrS25MBP5tj7hHsEX5VDjju4t35cr/UJygO3+r5AkW+UEedJIXcpNyDd2jNywWqz
UixLp34ZC3o+06D2wkCvT7ux22VG8Kz1uCHQANDoEl/9ZHju0AjERUkcaCKOcVV/84sGWDI/He0f
4xinxh1iA7kld/Mu1IZibWvDAQ1AtGkE3W/Nd2hdpuPBsqcHZQAE6gx9V9e6fXaHce+kGpc7qNIu
RiwPXRbYYI9aQReV26Rpt3WPUrEeyZ+CgN/wL7FUtt54qejNCVivqBgpUSeDhg6C2V6FzrWZFvpW
Jl61gx8oF35ooq+3UC6WYUaoLRO6aBAVojHVdwGgfIZAs9Kb+In8tHNJrWZhZc5XSxlcPcrou+Xi
hRZgaxp8c1u3r7hDTLeR4YYnNKLUGkvr1Mldb8whnrSqff1G6+twLdp4E8QcYPAcx5yytiGkw7lF
eKybsqLJS02o07eBWe4VKlAgPTmBFUi31bjzs/NQ5LeDcl+hD3gHh8FS8Od2Ftg72o3zdVs/qoai
simee/xMq7b1HjQdGDp+IDYz+k52pJ15AkjSxbTldF7RJBlfpNVdZZgjPUpFaHjQg9r2sGpsB3wA
cmpAzC/m2B0sTZoHfXDjRaV5ww6O1NfSKjhFjl6wCUd7a2lefKH8ZzO0p43vTQ/RGFGqI9O4MIJx
HwUhGWzA69197zNxXRFy2+unQ1iSWpNrWBET2kAbv66uClve/H8PXq4iNX7iwTNNHLIfe/BuX741
r2GURI16+cmK9+ff+/7SqP/8d2n/YWAYcDDdGY6lO7P7+y8rniP/oFMg/sKlWRa3i39a8Yw/dJIV
LUmrxDSoIuPSa/6Rv+j84TBxbGm60vYkKY3/Eyser/ODD08zDUtaLuecd+5tLYB5QwqUsxW5eFF0
qvGOHgJjOGiF/5rU1tMPP8vVX8a+H9En5s9+v3++z+yn/cETDWFXgMQZvC3+3uIqsLidSOWOdw6q
h+BCMy3nMYX1CRG6m2huEXNn3PVh+uSZimiaotU3wHoRKQY9jBTSDjrqRrZxFzrc/g1hDbciE/RH
KU69xGXVnsvaak9h3JpbNsWR7G+Hdgzhtd4nZm9ea7b6/vVN99/+89//+ZXeWW/rkCRDl8e9NYzg
u1W6JGcErBwUTWuTgKWUTWhlFHUxboijF4dKZuVD07BdAjeQV5WukApGadU+cGzNrTUbUBy/osfQ
aMm6tK5YYGvCiSI5kPsh89Fiz9EmhBGL1tPIXXIoAV14c7D01IXo1DVNeg12QwMWpqOSfJNlMlRU
UQXd46LjisIpW7+KTfoAOnWz76VejzeWpVD42JHDs1DA4iv0xTSykR26i6b30kvNHu1ubxP3pCFP
dMdnWhhUrZpgkON6ijwt3oFur05mkTfZOgon76rWDAslGxKRjSqn4Yvi7H7Pfpkta5dYP1KMDfue
0jlRiaZycVgm0HDuR2X1X2LVQjwllTblQoDDGrxfl8rn0C6Ma8tpvKfcsDAHNGYjb3FsWCcv7WB8
DanDRikrazuh9vCpgne4C8PaQjPj5mZM9EAwXNUeTHw0CjWVrtSvgAVq9RCffHTzqyaf6kVkmsG5
AM19ItMHgTtVQ0Yf0TZHmwP2i5EnDd5T27tEBl9B+Ko1uY2ov3wVSqfU2OlKmy5pnIzxgYu1/cS5
sdkpgXGyDkp2YF0P9q5hpse81IpTEMTBvbKi9M0JFELkwuxgCOZ29NrbfHVSLKbxqigLc6YQIyNA
vElpWepa/EzQpvtVYwReuxJsG2fF4pLyRHEZWhaNMt/BR4/ZxeqPTWzUp7Ko6PLHdIGXmR5YF3HP
/9NKR51S+HXPUUS5iGyouHo1qdBdO/yw4Gy0xqajRhK7FWXiqVMquUU3YWwmHxemSsGWF7ZinyOK
gWOqpw2Phj1Fx2zUnAvbqcWrTTBxwzlsJrp5sXsQNYUXojXGr1CxCLMMGeX7gXvtwSVdg/KS6T0W
FK+Pbq0TBIetcuPqQb0pHEddKCwgF40X0uDzGR6U1VoMLukUuzdGbDhULENjVY/gX7gI2FdisC3K
TbSMrkqOXq91MJY3WRAWOek+8Ujvwo6wNFLBHY2LNnRR2U7jfDTB9eN+qQGV+1uv8RUCcJVrr+y9
6qjZpX2hY2xcuj0UkD7FG8Ffd76mQT2Lh7kumI3er13+EDK9aRN8Nhhx+Swyo76Mwjp70nUUVGSD
V+VrTQ+ckn5GzmiHimSPtaraaciiuTSNfnBJpQOyTNTz41XSWGpamF+VGQ0PGP/CwdWW0APVg1gf
aVrLYWVpbv6NkMnxSpPoL6Q1JpQjg+KuGC1jZ1K8ekSaj81mVguwxGeXttdOBJQQTyu9wcE/LAiU
8sMO20yclnOAfFVWR8fHXJOjCNkADqvBjCRiO3hFfCpNrXo256uRovFBDXciF8XoHaqBUwNwR6+G
89gO7X2gmd0337conscGIkCX028AxP25G0vaHGWhMXwKHxSka3yRWULul1Z19LmdYY4nqEAMDm6D
qiZWVbiyS0pq1Kdh7rVZWj0WkUJWzMNb4+GpHzlS51tfdd5jx7kc507Qxh2XH4r0XQn6j+IENu+B
sNho1iQkO1eOzb0nKIhTmESqlJPd2yEJjdqd7O1iV0tG2yRbfAQ5y906DFW6tUtKRQhAEDO1WYbY
yAInuC4LA0a2IcvpQusDulq9PRJTT02crmrmET+PQ7yKT5psS+LTp9T5NtSRIkeA/Aa0qnYGTzub
opvAR8DY51a903pBfZcMl2U0EnKiC80FCJhBfgI96qGORGFoeVqRAr5o+ltvctVL2GbistRcbw8p
sWZJ0Yvb3pfVphi89LZkyUYvFAEeDH33ddRibmR5zNGeRuI6h8B1GLva3eZZ2jxNLiItaWEtHqt8
eC10QR8xHxknkxmwm1tm8egAfL4K4ig6+AEpsV4tWHBrNwT2QpyQccwsQ+2mnMw0R8+o0GEvvYfu
KLZ1N+p7P4vr54SOJIN5IO1eJK7No6hype/yDj0zUpoRT0eje1+jwREv0hf1FzSXsFvyXuyysSLB
N288v99w/rIuwiiXb0mXVUfSM+w9YJFy7+dlhE+3MAlM0eLgyQx6WP3861tI4eyUHcvsonVgl/Wq
xhPrx7YChQiWsipKqjlaMxAdKmWzBa/uXnIbzI7cDgjr6o0e1aOFyaqpY5Le3Skf10oO0xvbhqkR
2qGFxJOSdWxLcOpbugH5Nk2j7sDtd75NWESrE3eiiS8t0T4bFO0MKX/qCJQvMowaGa6wRiN/JDSt
6TuHyHKfOow1mi7UvEpIcA+Zygh9iMvsoa+77NG0R8nCoFkrN0f0606Wog4IDv0prlnvFhZoynRb
9HIEwi1CwOfIRfv71ERPiHeBoLrclQMWaTR/IX79Q1BIY5HZDk4duvv47qdkl5t+8HVonO5+CnXA
h3S69j4oheXQk6TUTLn73Sx7/9QnVr91eju8CCe7ecnipsWAFDRfaZFqu74sh4tY0wjVMjrR3lR1
FN+kseWvoAOCydK7hFDehoAgOVGM81twdmFU5q+TncaUVbROHfNO54MJGWEFsV3eUCcT1s75ikKB
wY70cm6byZbfyqxeFaHBj4Bmra+jiJJ1rLqIVgEpi8TXNzdO4Ib1KjXNZu1KXNREqNF25Ce5UBRu
0W0VVrSJRnoirdbKGwH8oWtLdVEb+KU4mnnbwBuMHb3z/Iw6sL2ioVssfVyNe5So3g0dmeQUFV39
mHfGuGlk3R0iKBx7b7DkIUqd4opAP+fesV1cxIHrhzv4RhAg7cDsuPnim+R+bRivSTB6zx0hRNuc
zIhFYA7tRR5UYjdTADHe17W60NIk2paANXC/iDoUi95IvbOj/PYZdZyOaJYgbBQA3rCkjjqcQn+k
i+Db3iYxgLLhZp2yEQW1i7CjdCjBmLnlX3dZqS/SjpYZDq2y28E8kEerA2hAXbmyds2YFLiRDMvH
Xcp01KrcehnToFiXcYpLqpczTw0Nn2nB3PTCPNql9MXoIFN8pbszYy4DL0vuLWnUTzEb2E0NW32B
lVaiVe+As9XjdHDbXrKPOnRVEoUXz6KLOMtUm/DFzbOEhAUbr7EiUt07hcB57LWOltRcZbZhXVqA
RMo3StSUI0y3eZhYvZDW59zcC8+2n4Juyl9QXZKg6qd5sQ2U1rzQXAwfpaBLH2pjslae13Kob4cL
AwnNRh8JC6JH2xF56/ThLTL7Od27iffkPqmNYXTNE3tQQvMJaT0xcmTBjKgvhAqajZuTZO1EFPoy
jN5gcAt5bSikrksXTBYUebPsLhJhFcAdhHYRZxiSNatC91WSQFI5sX/Z8sgli1tSngenIpkgVsau
6joyp7V4unXm2AA51cVGajGmKW9ShJcW+ODNCgktkTqTOsXgK16I8iRbaTKt6NVMCvPMntnMFsTp
BqMlBoducJSNKbdRZwmnl0JUVsfnRjf0Yp9C9KMtTdDvnZMRqMo5vYMp6wu9v6NIE7CDO1V6LtsK
AVRvdMFZ+imKalVnFCs1DeMuuEyiqQ2B5kSYzlOm6cmdPtXDunKl/1JqObuKgxXqQOqy+6j/qfNi
qyW+XURIutBKI+FEQtHuTbu3NrlN84Y2E9MYmUuq1oMVZi+yDvHydlHSJBstSdsL6QfFXhkx5f2U
FJ+4S71jHc3VHjvQepRpsbMZBq/6IrWevKmkj4Kd1GzAcmN3zaXIpJ2DA64TBoNQTGlIyCMxUo+6
MYHjJ1ZptgQTKXVBI8DcuRW6wb6w3X03tfRCjZp6PKQA10YaM4HKXPTktKCBHRLsiV3PdloYRXnp
wzfDeKlcjnw9EQr0BVLNvVWOyJKVmYw9EaUyx3hXlAMptfQTpL/jIUYJcu6OhlRZd4pIu6oJMIHh
S0ClQNrRts4rNWyIoI9usqrVd4bRiDsTX9ftiALqoHHivbVlWR4mZOh0rjtisRfCSZEbTSVZWnjC
OIHR9OngUyMOJwDKrEV6LLEgr5WBBslXdDIlOOCLiHyLLYZX55zYYXXkeAjxNGxUe5psIQ+Wm5lb
G8/qY6gLa9c5QbGM7DDDteCqi6i0xENfFc611LJOLJUHn89TfQDDkGsX+F2r2DlZzFmutS21KTRT
HImcjoyNmMaBfoEjN7ZGuSBwcxydQ9hekJscwBOT8knqVrWv2lghcZWxeU1bLz32HbFFsW2JF2JH
C/g6yuhPORLuU1XazcrhIA0ADB3JF98sdMJ6Q93kt1OFBnDDz59pb4/ZOYn9GN8bl1DUxCBRD37U
wtQYgnolIjOjAe116IvDqBmEtdCNoL1WXHKqUx661bilCkvQEY2NtkWNEuPma8IS/H0d0XcK8JiC
ymniSz3pObvh1LqsKBktp5BDH2VGq3xrsd3d6XWIIioyhmRjsDfddYUJvriM0bO7SaQI0bEx9EWh
cerCWWjbVaH56JdfudTeidzLvtc1gMmFnlLtdb1AQr7hvHsdV8p6awJqVfQKzWzk4iY51zRBdxa1
cZm5MbomuxbfGBMtPd9IjHuwKcUTC6x2NbWuNfd9/OLKK6fuug06IGZZR8JjpEz5JqakOTe01JY4
BYhErGRwWWACXhk2vl/O2M4LyJ74BIwyoZDANfmuoiCMF3t0sm3Wp+IhI1C631SgaskWrkWC/C4K
ghtkQsY1iUHRdT8FA6tuSoNmEaPUgRGjK/+pEjVgn9AdMaMFQYgSN5gsizsj5+0a3cTYPNdgjHqE
pi3wqrgJwDHIWrmPaDudK7pHWog/wAGS0vgDJauE3/aJqUDjIZpqus+VFpsl9yazinegtGlvW1Ny
mZGUUhA5iVC2sWNkKh1cyiAo6ZkjJ2bz46BtT2AUgP/2z4nWT5ssjUG+TwSDLYKyBXrkUsV5yipY
I2GHtKBoO4O+cplhgKwKi+QWGcnpjkVLfKFi1By1wGuPU0WsZ+7RHmHOSXtj4E3A3FAbO9gc7h0n
q/5aZlz/F4UVEBkNbDa+iRvNx3eI4xZWT1foXDotDfy4GcrsyWCp3mVDmp2SVLM2rkhtQENeSnEj
i2acSiGahwah6xwOKQEPGnUQ3dqkvLPD+PghamuIz2AxbXdRTKF/U8Qx28rQly117rRM52jHtNjj
vLd3ApXqLi6DllVpyC+DkRh4LsXBKwRm65IdcCR11RfAElhY070T6B62jSr8auQ0gxYOhViQUVwx
UZEmFdI0W43jVYJ65hSkslu3EBt2Q5C1N44pqRgVxKzPcVM0fxh7fNiW/JfzmCH2U4lkI9CYa3su
OgX2MBLjOU4w3rI5dztiJWTRmOhU5MjkOvKrpilCZNWEzSmr88ZYdWXf0hZIVXoaqRpyj6X1n+hU
WHjEvrosey24meKu2SeWJw920HCGIm6MnnSD8GsWO0S7tgy8771Q6O+xxRW4501WIJZN/VlRvlhP
Qqt4ZeippT7gWbQ1ceE0nfrm0qJI2Ov9GANAKb3nFAsLWUIUImIHUDmmnuBW0ifqng0g10x9vEoo
s0zvJY0TGDkVGDaUSokE+e5XsgMJi0cQdeAISx5HxYT8J7LayDjUVUZkK3dh1C/gXdVG1+Qk8eyb
+HOUV43AU3KDbxDXHe/BWR3fdT2Abudq5m17Xad1Nbgp3dEAfMY9QZjiJSkS84sis4FqaZGziXiC
ipuhFTFJ800dPlguAdHwmNECcwELTrHXlJdQDtDHD1nTeRQ4J6uFHGPioXKBzkRLplO/MqOxu50i
v2BBacwzfBO8ENyhdpXr47fUpGKeWLBFJwufPqGYxWWNNuwZzYq6jMOBOFcVedGjEq29sYx0eGHv
H7dVR80gjLhYFSQpPzpwJ+8swHgY1uWTVqpiZ+WtvYocs923NITWGgeCQ2tP3Ox06D8AYNVJFtJM
WFTSWceRZsXb2FOGINYrRnRuVh5C3oYDpJxTiaYL3WnmddJ1tMss6/1DYlnAv4RPAzdteuM06bbt
Lp1qGB6cqGiBUYzjdFulhiInnG5vY1cuOneNmIMm9W/6wM52pATiXIoUUlw7tcB7u6gxdK9Fkl3Q
6XOdrr+y/VBHWKq1MFckamsrHwSVcL3qgCrQ9UfYW6Ob6TOzXll5gOKwxDS37oa8HWAbzNpUrAQ1
pTWGxryJGg77kS/5uXNHU4+6n9FQxypJsAJodOTBdY//S00+Gw0/nba3xOjvPWqmhxF8/naq64jC
3ZzBNsxyiEzm5QPxcvou0hUkzCGPqr1f2xwpwQEeVFyXu5GD7LGZdGPZ8mW/2YptOyLwFc0HFkI8
J/6eM1j6TVV1cpsaUnyZIHh8sUMzuwvTID3COhlv7Gmy6PgP8tCgO/sW1IHxqAJ0OBQEAhRWMmg7
eGaEaQEtjMeLFKc/qYYZxu2xAFY3pDpr71il9q07A0a48+evoQ3CpwtyZDdiFEevD507p6ec2YCB
AWDhUhftRtM6NVIX63ToA+ThxMgtYhdD88IJjfo1YrHFj5xX5ArMFr+FsBAQ8070XgeTxMC1jVb7
mo/nfSfSoD2ksP1uHb9LLwgtLE5e3seM+wiyixVw5kp9S9uaCW7nKB7IogBOdGcCYLgtemugzlf5
7IZj3XC+qaVqzlEQy68FdrFTICVWe5dtPYQhuSFMUx2toAfeiKwkWGVD7XGkCdHVaXZz7qPKIOhB
5KsJb8NBkiP4akQBUl0vCswrZ1D10iyR8jCPMdoVvm+uYQdkr/qApq4AI7WyYpLQOYB2LF4pOMGw
RjbCtXTVlh6+z3zC7IIRQ2waRhQ17CRwjw4ZE+tJEhqLwlJW83mGu44RVWJdeWW2b6POPxiMhft0
7OW3xhu8gyQ94uz1kbO1A1+/1T0zuRyyztjYLe36BQfj+tGeqvbRVUTCsuPKbK/ZCTIywcIqhTEg
4U+dG9QJIZke+XChaje5iJrYvmk8AUdMJvgOYAaBkwmn+0yZxU4NhAi4htJv/CIaOK0oF8V+Pg39
iRhS2n+dgY1zmfb+8ODqeR6tqYeZrHeVc6fnWv/KJR043qgFmNhccJ6cg+osxTtVS/esPEQACM9t
Ovu11jXPQxtwmi/iOgIEpRN0Y9PS8uc8a5AOY4fimiNoT9xJ1q2TQeF7riMKcQF3hkdBM42+VUVc
Zp771VMj0uaAjDDdskUX/JdCXDQEXN9WrlfelbY704G95CrudZCQFDSzmzJKih2SHR1ySufYD1Xt
WCg4gzG0j2bN5Fl2JT2cDcVXndyfdLQWjukikf1/0jTffi/OL9n35j9mIu5rgTqRXr76Pz//Y/PX
Pwffi9WLevnpH9Z/NrKv2+907b43bcpf/YtnPP+X/91/+W/f/1vtcEH/+Hft8Kh/1wef/8JffXDD
NP8AHGvrUpiWadC8/q8+uGHYf3ioLrjbmkIK/Qckren8IVzh0f/2pHCE6dIi/0cf3NRnWi2UWkjW
hitIEvlf98HNObbsp/50RnSA4UTEDPXXvrmNtuw9w0v25Ydf4Rfd75mq/S+dYl78XfbIEPmeH/lp
ehpSoGSIvolJJkphEb2W/V9j7UMw9c9c6n80o03TnNMBfuivW3k/jD4V+5OmrjXtQXWn3390Y/6M
v/jssw7ixxeuPUdYMfrr0xTidFoSy4HhQhvWsiYOcYG8180/gfx/+FazRuGH75AipLdK3BInxN7F
tB5pqLK+fhXGFusKVQ1oR598qZ/p2f/8tWaVwg/vNFSRrbk9X6qOFsMtup2EOs/CuVTPzWX33Hz9
/dt89EzeaStMdkgKjXyfkZupyM9a9Qn92zA/eCjv1BSZEUtTlDmj9S2ZqOEvoyM1InFjWhAAlgRu
f293v/8O8/j51eN/J3IYXJAYVs07AbuZ3H17dp7M21rfQ7D6RBryZ0DFr95i/pI/PIyk0pjWMW8R
vAyv+WvyRjXhWruJ7KUytu6rOhmfvNNH3+XdHNeKfugjqG+nBAHBfX2r3eiXFK+0bXH5+x/rowf+
bp6jUShylMHpKbS5AsbXvf7JAvLRb2TMX+mH38j3msJJmyI98cLFGReuY6/o+bTlon4bb2mXxPbK
fwg++R6/FOugO3o35wudSz4KiuQ0RRc+UKQOXGjOVOmnm9//UPMM+MUjfx90Qc6Z3fkRsjad3tE2
6IoCPUagHxAtNsu/9xbvpniG29mXVshbUJSpvWekLR6V27/34u9mNidcqeshn1960BUuGpKUCtwp
v3/xj9ZB493sRkHgWEAqmHOveD0HlPvuIn0wX+W1/wj84vfv8kvhF89Y/DyiwlhoXj0B45peu1vj
a/nmP3p/czP6c9n6YbQqoaifCwqeanRAB3TDA7f+TzakD+aY8W4S62mUJELx2qn3mkxn07/9/e/x
0Zh/N3dF3NKF5GJ2wqQnoBIQE6JjxoEZgA96Ahn0+7f54Cigv5vIHhW93A0YOR46gVsWbTrpsqY7
S2Xykyf70Vu8m715NYH15O7CUQCe0DHf6Fdefixf1CdP4M9x+IvZq7/bpzsqS6E+z94WkfSZxtiV
dgNbQDyLZfDk7pb+2so+mQsfLNn6u1msNDLscSszi9+stXZGV/RWnrzVuP390/hgEujv5rHy/+vl
W15+2sX3pCle//6lPxinc0TuTyt2hlreHpjElWG9liVbdR1/MoY+GKr6u6k7BtHYz9XvU82mbENS
tNKNC0ytABP69z68+fOHJ2dBGWMAkaRqqCniHWmM9e9f+aOdTH83f2lJmGMqp+QUQndZmDQFd07l
cb1rcm9tj5WBGQgZiqOIiE1pd6+7vG6PGCWyQ5Gq4mDkk//ZZ/n12daQ776m07ZFWvdTfHLBA5/1
OzRMuEu06+GOFeBvDTFDvvu+FQ7OJkyJWsgHLO8JPVparyN4m2adBOqLqNP4k6/z68FsyHcrmIeS
sKzNUV74HoqiKjlPSYnVIt1OYP3AN34ysD9aXt69DSLMQolyHhskC+K4fwzubOgP3Oc/G33z7PvX
9YUs6Z9HX8sjnkLHg4czaZhtZyDYS4jI4fcj8Nef3/DeLY9tauGtz3n1oYy2xfDSiitfe2vcl2lw
VgzPT1bhPzekX32L+TH9sAk24YjDFXXfqWyX0lvg4h9wxmDsfPUfKXbhnurcT578rxcEMi5/fivp
h2Wba0Z2KuKQeM80Isc2ylfIRZfYIv/uDzc/rh++UB73jTB73sWCqblo3TUey+SK3BSc179/NL9e
M8m+/PkdLNV2JAzwDq26D+Gd9cPF71/4w4fxbsnMHdg6rcUrj9fIjZEvO9+zcmPCXSMNMIXxuwQw
+Pv3+mj0vltU0K80PlwbDlZ4CVv5ojlH5X7yPT76gd4tJlNcaVUs2UwUWPope5Pj4fcf+qMR9G5S
S2MM6wzmxkmCGNKHk4lbHR2g193+rdd3/2VK/1/OvmO3caXr9okIMIcpo0RR2ZbtnhC2u5s5Zz79
XfR/Bzr1qUSgcc7IQLNUadeuXSuA2AfkB2a2xgPk7Nb8JgK+s+HXYgalA6ShWcjhlgoATbJvYRIA
UmxtlLBrZgA2gS3u7XknKNdulK7+uz4FDgFWjaNkz7c1cDdJGU4Xjsm7i4LXYUjuZRDMDbRp0wAd
C1JgPVid385wIVOZDRf0w+7576CsAoXYJhVUkEQRilR76LQkr30b9t5y1dk+/zpl/SrEVimjSC2B
dIhBMQoCcAZaPzIrDi80MQJmsBKEH+d1HOnvmTP1EM9hlexj3oQIJCuZYGUvVZLRrKBMWq40Q+mL
SoQsKeyLcFiSjZa/BQsVeNuLK5NA+zQxCXPaA1Y+MPE+ADaN0c6D8Lvors+ngHKSq8QUhKna4vkw
L/bwvxgA0eFER2wh/Rww2gcbA6RRKrX6b+FKJcJVm9Sgc0sQk2Kbyf/K1ZBFDGgD+BZk4koTlAst
+E//3TcTHhz6KcWCBe64roGuMhrNgH9DK+sdA/I/zLhWJpy2rog4JglQtwxmtNSnRt479W9g1+DS
0vk6NLf7P8+nhzL1ChHMyooNywzvKnsZ0CBecDKA76VupfZC6QEM1v5zygKHk6gVIExQMoYEmh7D
szjW1QaKrcBC6OFKF2itEJFsUCSIifRoJbtBnz6PoSdg+iB/5QYKDLDL+reBIvKSFI7rMB8DOEf1
D2l3agUX6M3nn6atqeUV4T4b8Xm8ncdBG++lFEC55pxGN2XcMRMekpr3QJ3NCi7nQrFy8FKmXCam
PMz8YIby/eSJEGuIBDC9h05Xp7/PO0P7OjHn5SQIfKoIs8cPzaHHS2wt8jdlWHNxpmS8MjHZqgIw
V13xoxdwbpJbEKcUIawl7YrQghPHv3WBmOq6GQKwPDgoZTcvbXONlO85WFmrtJ9PzLQMBYUgZvBp
rQV7yeh5S4V+zUWFaQy7slApJ6pMBPOxV9SZLzBCffILelYJdBieDwvtw0QkZ0EIhpg1PjyCPdIm
VxBRn394GdcHtwuZ/+/y76Sey/xlUOBkwAr2xJnQacrHlZ9N+zoRsAHrkWN2DCaAt/cJNHhG1Bec
qPm3o1MmgjTMisZAAxDJ84Wz3xyDzq3j7+fDQtlJP77id3cUIZ+Evh1BVJgUEPeSaZc02Qavyytp
Mu3zxEbN4GkDKkyPz0OMEDlmwnxo4/u//XRil/bckDBzssDJk18sSoJVuwmG2799m9idTe+LxSjg
d6vQBYR8KRR0cIerzedfp6QrJIcYfBxAeKQRu2cAT0RktV+tkjlcqR1hLmMLSfH2vB1azJeIbSrU
RTjzM9ge8sRXUEiCq5wgy8eAlXayAk1LQTj4EbTSJ7+HvVIdruQvtP4Rm1hVuhpgrnDyWHCtZAHY
XdFMAkhV+q9Mwq80QimMcRKxo6Ma/JoCbEQvFEDbAKgI5L9JBrGyRnoxh7my96E05cllmBzg9BB4
uQJNITWCdzvcvABvBwZ1ZZkLlJArEftfUTK1kENIdYEwwGznpIb5hxyN41dVqeJ+yIPpV43KAqzi
UapjlSj+yNkZYqpRFplizccQ9oK0GuyBYeegQv4TIqzjJkzBIxz7WTVbgC8+hgp8QEhGS0eodsym
DyF16NkWLBTLwJaZpSFwU2SjO8RPyFmBc7QPqlz9AIdHXripIDtFggwt+VlTvJSJxL+cADMV6ChI
7EWp4uLv80VHCYU/7O+7iKL5uRQWTCp4mTAMBkwLePhQBvUeGibMpujFdmUT0UILERQFiCyL0Mie
PaWQnJn9BHwJzK2VsEi7uYpE/sLMU8LKwzx7FQfA3SAaELQFSQZMcmCz2A92guCM78DrQE8zoPDG
lbhDq7uIRMCcRh5KQozKetV0jPjIksT3EV7nGge5ueRcytue+b24SYvTSqLG0eaLCKMlq5UakHes
h/dKsAZe1DN2qu9BK8rwPc6FQZqVHZkXfy0PXbbEg4NYXH7H3foABJrPRh/tBYfpFp+Km2CW8D0z
5s/kWDrP1yC/BLhHjRApUMLJWtloFQ8vklr8LYAzapVY7uCGLFeEWuvh9dC0Do4+Fdp7I4BvocBB
q7rqADAeoJ7EyrUOogaEHxtIg6pzEtmhMCQ2NNB6C7QfyADLXGtFkpxaYQ3xM3EAYN3z1VhYA11Q
YopIBO+5hOp2wkIpcvS6S2oHW1iQn/4xpRCJEJ2IMZD4QE96nXZI44+2/tbi0/PB537etR6NPhEN
h0FSIAXZsJ7aMslZLXvO8nMRUE/oi8LCGFhEMwlD2eWhoAm0cfStqIGyqQofxldtkJt1p8CbfUx5
JxWm5CCHQPrCf9uqhIrVO66vIEMU9iZk8HO4knGzCe210G5K8PZK+NwYASSnYbNZpnYvhZqbjmFl
tEnUwfsG+gPgF3QQtS2UTQ25cgssdsiGJ+Bl4Gjw35Le57dhPMa/4tCfjQEicK/jBCfEIUdIn88z
1GbsGbx8i4lg4AZyMvC7LWyOffh/bwHZEzdwKoD36JBL0NZD6M3g22hosJc1YBQYOGU81IYfthnk
aMbAhod2DV1qHzJZfDO9Al2a7GRRKa9wxYQV3lgX77C+ax38TGgtFV3zpxuixvJjMXNqvElDVRwe
vkAI5gK8Z/IGB+HIW0CElx5E9gYLOhuSzcoFA/Y01HPLoJKssChlV+WiDAzmYjYnmG3DsTQadkgB
2J2YwEVKkhAFwAznjBlagxaU9mYoOScibEh6/8CGfLqBTly/VWQVgoNjOYJH0I0vYDlMkKWKI0jP
ArHYtozvttkgmHMcKyuHLS1gEYHfR66kdVMPWUy8xhuSOCgQfpBKO4AZg1Vl/Pn5MhYpgUogjgAO
MYQDoWPyAEA3k92xtxkPen2mdEj20PewGx0I921nFsZgQZRMBw3JHo0DpMwd7VzZV6h5bifrWhvq
wYXOgd7tGPv5T6McfT9ZyF0IbdqmwAHF4LYRw/tH+9UEg6UN23/7OHEeqGyXd3GDbs9AzUBIRQPi
HATylayN9tOJ6A+5JRm5IZDZEwtTqq7/UuPg0EzZv92UBCLug1fP+nmdTp4K2ZiRz/62fnMARHZl
6fG0NUHEZE0Fx6+De4qnOtFOgjTZPt1BdHkHC678xG1aa/5UvxGxX+W3dj9cea/Z/NusEPF6qBlN
1ZJm9mBdY5cdIL7BOUvfn3+clgMIRCoN3H2H54B69iYXEGu7MCSLMfDEgw5x1l/mNw4/N19ZAfyy
Tx+cDiRytA+kNAQCefZkx3e6W76tvcYojHLjX7XXfNO7ql0CEhHuEWK38UqrtISOhJQ2HZT8mg6t
QgR4Axq/DmqEoTm8KbgwLV7ZmLSBJFGlEStE1Zj0ULPYQcb/b/7CeZGrGHDjOdQb7ly8wG3oGr+u
TBtlJEmoaQDJwibHUeuN8HzhmI9p2s7Nia8PMIsxWKaxx0A1FX4lc6NsXZ4IDAF8FOuiRmstD8FQ
nz9CLMTLoCb8vDeUsP4jhHUX1KK6ABunwhqcwQGycnWESLsfy9syLkdIP8Bc+Xk7lLRqURW7zz+b
UR0gN40tXISaE08wnqmuGbTsI1CYWP6Yryl40VL5n9z0rkOIRUXuQ8LWa8dUtBvRbxwmnvCwDalU
XYWI8q4PO1kHjSpwtCj138qIDRwFOjKX5z2lXP/hLvPfruLwhdRrx3CecPRfS7P75DbTB8w8ILVg
PW/ip577v5sZ3Pr/NsHDNQM+SgHvzbZmC5vEhdO6B+FTHSR2h9FfVE81IYzgyi7MQG3NCeGhbORm
actuaML1QIe1gA5u6ibZzMu/MsFJ0geTMyJD1HP9U7BKo3Vg3WloRzgiH1IH0AkP+h9IeRzVgkmf
0226XWipdmqtwfF+UKL/2yuOJ6JtpA05ly8Es84INnA23g1Wuc1t0J4N2Sy24SdnACNpwF9JX1mV
tNVPRuCpyPtZikEya77hsQwVEwG3yvciHK/PZ+onlj/qE5GUa0MPtF6uTh58M3+xlvrx3WwHcwsi
4s3OXGUHpqEObxlL3eT6Ca5JBm9+cxh7uNl9JV+wz/v9/IdQViX3cy7c7Qs4pAA7GOOHQFwzMpjP
zoa2s8m/yQj3/9YEif6V+7LVWB+mlg3/McQvvfwrhvAy08L0QNLZ7JyW134Q9eetLUv9wcCS4N+4
h47cKEkY2O5zLrZwxjB66QgNJbzSrT3/UmIvif+FDpsIbi2SsqHzhnDSU+Yg+t1KB2hL4+c0u5uR
XMk1RlDRg9oGMdCChKzem6DIm9DHMFuzN8H1NRjdN8GINoJtqstb2XSSLfxLjdLFYa23RrpyDNB6
SoRncFrYPJ3G2YNJwMuU4R6ksmaUiWvlDkoGR2KFCzhLc4tahpfFszt2EFGT4LiKy7CO082Cx9dO
ZRfDKL6+QSHrW2akldyRssN/yph3g5xAfQqOLWhYRuAf/xT5kYv2pf/n+SKkVTx+8p67z/OaDEsC
mD55oddY8Dy5NPvKGWI930HraaPt5ffqFG8g+GF0Ou/gFdMER9/m1u78y6Xo0SYgogsY/1oBOQCU
fM+yG3+oTurAPXHLmYkLQ50j6OwLb0A7Z7/F3fRvyf5PgLnrcqX1oN5p3OS1kZeFZ4irGQ1Uqp8P
KC1hJIHH9aBBeqjAyQYl92u+/YIX5/TdG5wBx9OVoP+zfR+MGksc0NGMEvS8tDEYotOa8J40lhNQ
1gGyMpDn60i8X5/3h7bJSRAyE3KNAvM3zoM16hYKIs6Ns4NNZ6Hyb4RGgtM5s2b9D4dJaszSUvXS
qazWfB2t0oEH8TbUV06in8D4qNfLDrmbtxJlNThX4Zdwx9kbLNkRjfJYGZw56vy2MQNj2CpnqBDu
4zUANiXnI2HLnMaWbb20WJvZZfo7o+JYWqF5giC0UZmdmZkxtgWsOtYapEQZEswcVRAF7MHT8TRO
b1/Gq7Lp35g/sqZz8ARGGvN8TmlXKRLYrNQMBFF6NBNvwVEevWIHlye73wpms49EPbWhkAJTDDfY
TifOSkcj+1ppmTai/H/nUAUjRc5GtNybiZW5mg03Mie1Szs3VWdGZifr4WXagnpsVl5rhPvWYXfS
aXJ+AYyzsqQpMYdERvOg9qfgInOoVPyB2eMoQxZXA3TlCHeKftoUTLdyeVzOnkcLlqg4FSjjQS0L
DZXRqwxxu2LYwSJlLdA8Xissid4NEllJRtHHWtE+2eaP2gfWICFBm0++tM+0Lw46PT3UxyQU+1Zm
b5ml/+0QS+JfoUpUJ+IycrBq3vReZ3XOjB0BT0xUsnxT29eH6CS+1waYWY7swP3Nft7yT0rxqOVl
iO/2PjDs+VDOaBmKhp/DZd4Of0dP2chX9rt4AXjZnm/dNf3zvLXHi5Ql4bHQF2rYUFwWCPxuteqy
GFXlpe0XX5kQwiNsWhlPSkRjNfK+wFQC1NbQ0GIDKsDea+9zZ6W+xpydQDoG1zq8LOgsND3S9DAF
FxU1FmHLtVtW2sCoYe1nPK4HgAD/38HlWbZgiyXqNCnE4UzZ0C7lTchM2Bnvo5Uz63Eaw2rEQV+m
UajGy4VPyaB7VUa/IsDrmiIxBQiIPp+2xwk1qxHbjdPGMRCXbgzZtRxvMnOdoHfS+LtwWrsgPA4d
4CX9d6SEDK+UvYQm4KRmp0fY0dmDlVjda2C94e7jjA4E6mzObXZra1GgDBwJuG2nJlblAU220HvT
obtsQ/7FhJezVW8zK7ukZmMEdmPJBoR5bECarBjBFEdU/QkLRhvuG0dpP+5QYx71wmRXppOSgkBp
6r8jMYDK/39BtLUrfQndjYNr+UtkwBML13C4w5qM/Tu0/mlqSRhrrPHqrEHt2kt0cblM6621dhhS
7pUsiV0Nu2iWuXL5tnYolAOXQzy3NrJ+C7dSvREBsbokUMJ+3hHaAhL/O2w9U6Zzvpy8sit58w7F
ZivezHtl7Zry+MhhSUQr/KMWXQl8X3XweGJCPM+GdashuPAXOiZm7oaWtLIEfh40HsRkEtEqCtHc
xv93lrNWbuO58QZhHpfTZ6/cRhsAmS3RgRJvYjU3DkWa8W/hQT/RzrzRap0N6AFbGMo4vI17qTVs
wm1gKysblTbMRLThBxZGV6AWeuqZM19GXTzCvN1ag/I+FtnH+xwRaQK/mdR6OSAAHXBk9+Uyo/o0
6hf4q+Lmy9lHaE4eA0PVIYNpNtYtMH1jjYNCYQWyJCqWFUq/H5cYVOiDBcU7tzC20tnizdS6ro3f
T3n7wdyS6FhZDfxaXm4YrQkzPz12eIc9jyakX2FTuhlM2IRbMopAFXoMW1sssT8fr3ietcH43smZ
Xm2e7xfKUawQYUbueRjKZfgdUEaM4q+m/4QyG5RW4egIl/P88rwV6pgSV4s21yZtTjGm2hXiswok
ig+QOzUA05DfWVTuglNy/DemPwQ6/hsCEn/M42TJCoWqN+LIUSFJCmG4bITkZ7PjVLh15txKuPmp
PD6aRyLeiJ2mxvlSyo0O7VZ0JROy1J7qQiQM/2UvuQ6LRh2J/inZBi/Q/9lpprISH2iBlSQ48EEt
w4xx6aidbFjrj+L0luYw29UARAl2JK0QitwDryVoAByR4BDdBLu6lGbj5s60Kc16C7m+z/TE7XBc
3Ji9fIIe5uto9DfNhTTOAd5V5mAHe8WptsV1LTZQIg9JQ5Thg5zVS6LKqQN82Y8QBxshv9t2J775
kut3OZ1WzkRa74kgxOKVQClbCSkx+BwcOG8KhCNhp/R8S9BiHInE9hUpz9hYRm56g6RzdOgO/q3a
x8cEx73ZvdSbxpvdaAsvh7/Nht+ULm8HTme2ryFubM9/A2Us5SUo3CX94zjUUGPATyjAZDUluA7p
Y8u/w0GtNuDNB7tNaIhBZlovx/j2vElKtkVCuLURSk+RpiKyy9e0ObR4gPd/Q0bu3+ZMJuLMPMMX
YxTw+TkWAdyACTrzOnBr3CzKipCXv9+NlzS2TQsZL85jpIta/4IHSQXdmOcD8/MU+SCSkNDtQMlB
doe+uid9Rxf+wG0Fm8fBsI3hH2LlLwKvyy/SXj3CRfYVlVE8zpSoIhwqnPtWuy9sSBm68UpNlHYd
lImLkxDF88x0GMfhL/Q49ihiCO/xKYa4pTPCr+qv4JaX+hCe5bUDgnIOkTBwBcbA0JhcJu6beZ9f
JIDM8ZLzO7bLzx4QjmOZmeGsT1vhOmzFr+ptZdCX/jwadCKPARgV3owqBv3YX4tLu2y+5jU9Dma2
nf9qbnDNnR6i47vCWnzVEfiqY/larJy9lJdIlsSPt0ycQDd9mXKo0qOZfXAp7WQvXtl30Le5lS1H
WbUklFzqCzzrtCLnKcoXB0v7RPkGbW1l2dI+ToSQArLm46Tg44BdWMlLtDIxwnJ+PpgYichL0qmB
vxjsPrzOhY4a1gIUS2GimRzgbQhnhku/6xxux0PDh9lHJ8YUz/V3swt/lWckvSBzy7YEeNV762b7
+jhaPqT2VnosUm7zEhFj0lwOoASCn4YF44UxdJc3oQ+IZnQLdvwp+1WJOg57Yziyb/6b4ragP5W3
aCtdhmEDHSgIy8GVo4TyjRHtx7/CDZ7jpat+lZI5vMHCgN+F5zXYDS3NJBHtUt8MLZCPnJdvtXfA
7lgd4JjZdxIJvJnNXG4YvOiiILmBT5xUXnKUDEo9+AigENxZ006wmsqsWhz3E9gZiqGY0VE4Pd97
tBsuCYKHz04oVg1OHxhUbmRj1uHmZKS25Pi6bP4RjOYYWpG9luhSIEKsRIQ0ZooadQQ41INytBWh
njbboQ1jE1s2T6UuGICP6popu72JcLtfe0qglIJZEg1fDRokyQs0KztQ3NxGVmE0+vJuBzlPI/z8
/GQ3szVbywWtXEkMaXuSCGrwDa6kIcUCbbMPeEjrURXa6er1iHKCS0RapAxxVfpDhbylNDgbVtBb
HOAwFrloh3ynnXmz3/dOZtZreHKOEqNJyHcphyzXDQ0yvm9R1MvSZL5gOFZfW5fvHAhe+sY8WKvU
DEpORAK9xwFeJc2E1mq7Nycr2cSIyO2m/2IscfsdX5YHl9Thd8xLu1ofpEzYIhd4n1ekkNWYSwVD
OvDTC7S3b2Un/KkUXCD66lqF+UEaGgd2kgdxqKwgnS9ZE1tBDZ+DZLrEirjC2KTMLIkAh+RsV3RR
i4R3FiwI0+oVziVIFuoy+K0rm57W1eXvdymUmA0hpGo6zhOdyWoO4w7+oNcAmBPOle3WgeHttMud
543RtjyJ1I7EAor6S2O9Xbjjpj5mbuXGJlBSh37X71qrMIejuomt0IXQzwDv0rVu0tYsEWzmFkK/
foEZxX33WHxW7vAanBUr/VTf51v/K1k5Jmmjyf93NGegiwdBzVGG4Qcr51AfKFAwKNYACMv6e3AI
/yBw7yZr7HmGr5gS+S7udRUEZeKrqt003u3jNVUZjtYFIpz0zChnXIg26pMAohCgmyh1Bb+US74Z
Xf5b+FRb3RdX8YaU5kjwsNylqTTCLsSrgrMEjWmpjUyBW9vJlKyFBADLM98zcrhsZOagAgrV92tg
FtpTxiJDer9xOJiswXcS4zQYzBHa2NZsgolkp3icnezSicwPxQiM0Vp7T6Ak5D/l8ru5L4e4iSoG
A6Xpgsccoq2qMyf/8nxn0j5ORAHIaE+DP6EzAt68Nf2l1StvjQJLK4v8pJR3v1xUmU5KWXy8RYF2
OsBzTI83o8XjdH/+66ktELsb5lDBNC0/v7JwX9ADJ7b5LSAdjroyPvyygR/svB+wwF0fAHVpqmyZ
bdEBTtpLt6GRmqo5GxryFBm4H1zFeh1uG7vyNd0kJvu2lrBQO0dkDxNS74Tj2KVz/jnZLIEyQn17
3A8rQYs2+cSOhygS0DYjh/nheMC1hzSD7TwuXoUiNLYv5xBLljLpnZVFbfNvE0bCf2ERMQyVP+Oi
JVha8QIfJEDoJb3cjbEb7sKVWzMltpCw3zEXYAwAv1dPGEqrrDS3KNVtCfmD572gLQoS6FslPBxB
ecxMukXVfzi328wV3sZNZyZebcEGaTOZtSG56WeObBI2eC9r5Wparv5TxLpbj1UNvZhqWRTFbfaS
X4IJXfzUVvaz41/hugS4J+4zh9aJPtb0BWmXYxIPnLClCjMVjGYPh6NhCswJ4rkMnDI57sxXXpFc
Qu2tyBZv9dfnA0xZmCQwGLbiMH8ZkS50U6aHIasPAmMl8YWrchPWn7qWpfrzlmgrhQgg/iD2Q7a0
xGiYSAbun/IvDg/Sz79OOYV+1s/dZPFZGyedj68rzFff32LY3j//MHUZELEhrUC7UosBywAGH1b/
rhx5N7m0gOAm2/kc3vxre2hgXvZZ2CstUtJxEpQ6wpw3Djq0ONrsrbt1h8AVDiiCmZJVeHB0MoVv
GUCo/MKaa8KctMcKEqVaQKy+SoZ4Gb899yXtB3CEYj3Yhmc/0+FxZmseXitWarCURUeiVGFJjGdQ
Fo1NVgVNQF2yJCCG/qwV1ihr4Wcm79YCXEIalYlT1Gc0345q1g7hhPx8biiL+Kd2ePdpSNImXdEE
+LRQ6KnW6VryJozn5x+nzPtPunj3cV8ORlZNGNbrO3D04PmCh08Ym8EA6LQ28rTfvwzZXROaXw0q
lHRB6QXJr51uE4z/omwtFaTkzj+32buvczw8ZKWFyInHmVfxVO+r1XsN7YgmMaWKlkQMDLTxbU+5
+F7/VniFzX4Ff1dFaShXwZ+gfP/rQRcMywrDPx/Ho//Zb8G9TU/y63AJ3GHQOWdMdOjxQZFI/no+
4bTxIrIC+GOKbMWhTyh6D3/Ta+/6qbEm/k75OIkZFYOaHeFvgSLMuTuENxR9mI/nP5uyfUmkqBLE
cwczbCQz2yWFeeWcdNN9rep+UbYvCQ6FM3xRppnGenx+9YXvtFjTo6UsflKPNla5NGRK/O7GGr/S
Xbh6T1mOggeZK7s0eLdyZIiJQV4u4jz2Fr4ImxbZyWg1kH7eg7e6dg5RlicJ45yauYKxW7+gHFEP
BqIfkgv+b/akNPrszlBVgGO33rwN7uDKa43SZpo4s4tG7pQGEmYerE9L2BXHZtJX+7kZrkLZXGq/
NWTYmP5rD5eLwf0wNpomwzQHRS8gAaFw5Co2ZAZ2EYqjrcF8sLv23Dqr+rG0/UGe67XGxVKOUyLc
ilb1quyU93GbuHwJQxs8NUG4K9xVx3TYqLjTrmnaUUI8S+z4sORnEQokSIJUBhatrQ2PZKsfXnxm
1utWgluRorf9y/N9+nDFQIl1+RF345mB5i7CkwmzVx66yIaHackKetOP5vPv/2TC/7Pu0cCybO4a
wDuIOoANguQRSDFIVbu8k6Bi6L+Uu87DQ50xWaHduuFB3gybbsOYkamZIiCca/YDD0MFfsAyt3c/
IM/gNQtdF8Q4WAP1i7rHWkL0wwB91LdlUO8+XWR9rcEADbHZLYFGl8BLitz2JT/BVdrhXOkM4tix
AWwMvsIGC+KJbEdmCCwZoFc3dddYUELcrhWgaf0kAozCCI1WwgHPS1M492A1JtJKQvOYq4EhXJq8
62cLLzgBft6AbXtgB9qjphcXxdaAvK13gz3q5QuSHVzB5dP4N/gYP6NjExv1rTk9X0MPdyGaJyJM
WXW+0sCwzPMHExXuSTPa7hLEOriQzxugDR0RVDq2aqU2w9Al7WsL/6Rm/H7+YdovJ+LHxMhMrTEY
OLX+BotAr+oXVdwM81ZLN89beHwdxOAQ0UJk+pmbCoR8+ZxchDfQGPVyz5p4cNB/P2/i4ZEIOWUi
RExtrvRsgxaWyhogzyu//DFECN8lIgOvVBqkNvBdzr71Njqwb18qJ75Ee+kL0mHbwgs3xTazUYKu
ncCID9wqkO4xWQZtE0GhSSu+SEMcWkmpxgY784e4DV4FSXBgoGUPPipIvmDCLNGcG2Cw59rzUU1+
Pp6U1UZiSlMmYUdRRcidBvUtCQsrSvuV2wElmpOQ0syXwLuTJNSouhEbpei2LQyQ2xLmqBnsvJ//
flpIV4lwkJUB1FJqtMKZ4uu85V/ZRM8c/yS8LQI8eOIC1moCFhdenYgNbrxMnvMrR0q8VoCnLUki
Igw+imXx8tQsRJleyF6bvjH5Wgq4rL8HUZ2El8LweS7kHB9XGNWalOITUlTmAHGXXFVNOap3s8b9
E+8G65AIEH3AqQw7on5UglwE9bZTtuFPgFXJu/Z1leS/hLFHHSJCRJerUtgu9TE5184SvDTLrt4o
2viHrZNDGgaLq25W6UFSH7kJTpVMZGej9m/Bm0SNQqktHtkBjUMivb7CotqH8+tXp6wsRspKIPGi
EUTGeEaFOhMT/xJgLM/gQalboSs9vk9yGgkCneWYl3IRHx/ireSb2WvvCi5n4fY3ouj/fDdRtqxC
5BBMrigBj7DuZVNgtVLyu1Jgaq5021ET1zBUtEFa/n53fsc5x2asmODukYA5l33AHV1nh5Vw9vgd
GqNEhAO/bippjvEiAsiu1Vy6fbb/0+pgnJvqpt+Ha1tl2dsPVjGJ6uzGNGbgnL48Wva2osM0dMtt
sm1s+zZKa9opNZ5PyOMXJfSHyAZ4tW7hMh6imAetNAPJjnjLd/A1B4F4KexqRuTMVmglEPv/UFau
y5QzgURvKpUCkSQe1a5WCIA1PKjK5XlvaFNP7n1IDvkQamThTpFbjfabQU0qlFY2COVXk1DNgYdv
Kxxc8HwwvjHMex5en/9o2pIiAZjTxKJEBI9kb3DHo+ome+huiTChSbGs2DftNK2MzsOrFmwViDQg
bWZNKku0wxr1VXb/9G7u9k7sPO8GZexJ0GUdykzEDkgrg152skyyVLXzwmEtgaKOErGt86pnWk3G
rwcJxyk96FHshENvgHGz6EzgzH3ejZ+XhQc7j0RgQjcXu2TBP+RbmKk6ictYgQWN/A/RBEDIYWO9
3vFbxQmuIFG/KidmG2r6hHu4tn3+CygxkkRdwn5Ui6DPhnsWm+7aeDKaEYX2TrsqmbzSBC0jJIGW
g8jyy+viQmARXURJdFLUPVjHgcskrTVC2zDEcV/PUqIqI0aS2TS6/9NQZvQuqCpQJpjM5LgG8aAd
XSSEErAZ4CyW7nTgKTdGZSwaJ+ATGGvn1rJFHiwKEj3Zz6IUTu2MrRNBk049jPBg5WEiMGhWB2Tq
84mn7E+JuCLMzAybMR6NtI21lCj0GQ/u0ak+Z2/PG6BsURJOKRVFzyQTGihSN0WNu6/+hNXr82/T
9icJiAy1rK0mDh+vyl2bHQsO+DrmOxZffUCk5ODAF27Jv2RwXQc5t0nenzf7+DmU00hso1YEDYvI
hpmBd++R62BHDvIa0pdNvQW6b4fHUAvG8/UmvwE87La32kle1hDStAElkoFCGMNpCJDupeW+nX9r
xaTL8cvzntG+TWT9Vc2LEXyrkQHwfyX5b6eAITSubc3ldH+0npe/3+VIkx8FWTng4/O1N5ldceCt
6OxwjiTpAHRbz3tA2zTE/pd8PwsSBY1AXgjaCfN53K+Bph/j5DHtxEkP+2ttSkCNRDEq+FWAHTbb
ouFDh+gabHxz+kicad/tAY4wAY3PL8x5rvUY5ed4J9vFBlqT1ar5AG0JktBEP1Z6kVvOVX7Sw1Nw
nYz0mLiyqbxnn/0b/67U4HKERrDnjFQzOEgkmUGqr14KaCkcCVasOTFRQ7hde9lBe897PYE3BISd
8BBrVka6qzzflizR9gH7Bex05cWSMrkkWjHiyhQCgeh0Eg8GV7lRv58BZ67USxmvNEHZASQSMY/U
rFeWskWpbEQGgEvmBG+olWBLufeKS6N3OyCFOOcQRsukYfFUBxwZhooXxpW0mhLKScwho8l8m6n4
em93nyJQvgtJg/XWFHSpU04Eh24O5wIy2fj1gwkF0WjDQVBBT1kdFowjCq/8po5NGeppTnJilj09
bZ7v6cecEHhaEZGjSOIQN2y0nG57iIg1Tu/FL9Eus1RTclSbS3X1e/KUlfviY6wBmiNiSDMH/z/p
VuFCz+vDLbfVq2xCgAFOMubstobyAjEJUDNXa4yUtOUH8X+3MkaFYf1p2U7te3arAEqFsuy3bAqm
v20tdpfYa8Srx8hUTiNhiHzeslHBYyzHb5C/0trkgJ8JDd4KHPGY2owR3yDOgZ5p++QFEj34v7fW
kiZKN0mUYj6n7JgvkEvw7/V2mPWqXHsGoX16iRl3Ixg3YlPH8vLp4rcc8HBtW3tYpBXnSUBiAtvJ
MRZx/c49/hPlcaz9t/ZbsDNWL73+VO2jVwycBSu8U+Hx9Qb+0akrffDemqwRJe4JRNxgKrGMOhVB
qZdlPZteOkU0mPQagXilKObKJltW94PjmQQvBiGqITws3AHzhO+d3e/mc2MLRuk07ppGDOWWIRAR
ZEJBOixkNKEdQ1AKG09Y2bKUwEqCFhlJrvq4LUQvnHOjL4JDmf4/zr5sOXIcS/ZXxvqdPSBBEOTY
dD9wiU2K0C6l8oWmlJTgChIEwO3rr0da3ztVmlLqWpuVVZUUCgYDxHKOHz/ufVKBZOtJcWSMXobr
7e+H6ZPz4Veh6g/TzJOrJtW84oql99Mx4KCFC5Ree/n6++t/NkQfYoxqkZCrPlfHrXmtRBD7cldH
29H54vKfZS0f+YgsDwwRc0UuF7cHn0Lf1CtU6ZjKrF8muamyqLQ3uTO/t8t09299pY/kRO3OVbP6
llw2bhGvBDS6HnLaXuzIr7ojP1kfH+mJfovWapIrijSgd74H4TIlzVyJjZCDudON0277Nhq/OMQ/
20F/gfZ/mALKtkthLVTY+Z24rfq4up9++o/zjYIONEoA6tw75F4vB3mc0qaJl1Qev2LHfDLPPzIT
rd9xa+Eqe+kf0biUkgnggJfWXxGYP5ncH2mIxsKRgZ3ZPR7vEzG8LxN8BqovNXHOc/gvdpiPGprw
5ELLuot9VLxAkcrJxmRmsUge3K/q+p8Nz4c4gVd8EIuHD6jU1ewnZL6Hxm9cODIZ8lNQ3fx78/lD
eAD/F0+4HM+/o3QDubkkRNvfXJi4Me4XfN5PDrOP3MO1dYLQCEgeBj0wXoySAaX/93f/SZT4vyiG
ucvnMIJm77g6SZGHm3F8mZChRPuSnRt731jBst9/1F93WLjRR4bhpCFJvpbQPs6H2wlKZGjk6O2L
g6oypHWiyzbf5zodIgln14N3WRK5KXyR/P7DPxnCj/TDfGrLQTcYwmmqsyi/pO5XWlmf7aEf6YcL
9MoLzIH1Uusqth5Jub8LhzD2g59C3Y9qD4OAar7/977Hh7M/5LVZOZ1gakLpeGLQut/M+ZR/EVp/
Nkrn3/9hLxtdzZYGpb5L37gknVpO06FCD9bv7/2T/eQXbPOHqwvZNLDYgARkaG7b6WrpRNJAZeT3
F/8M/PnIRXRKrmrDzgKTgGbd1Ll1dxJSieOj2hdgujhfVF8++xIfljsL1qKdz1KoTQ+PRaeFBv7Y
ec9OEX7VyfzJmf9rnv1hmBYZOqgpw7/F0CIWwf1iqqTR1876b+6LH0mIURAqFjkRpITl4F2U5kc1
hWzbK29Mg4KtF2LqKT4RhZjfP5pPhuwjNdGGy+iupaGXgVLtroXgWkxqn8ewS1Tb33/EZ4vwIz9x
7Km7qvkcKN06kOCJ+XYGLi+PCvnoFwWxT7bKj0xFN7djPsxIynoP5js6Yepq8Puk7p8b6saUX0jz
VVDx2Yidf/+HKZBPAOB5HXXHeqVjPGnvglHz5hD79Pvh+mSKfaQtWterKiIdeQxsYHcBhBq3VTk5
iVfC6KMPyVe2V58NGf3z95Ak0g1vHJBLyJhvFEWKOdqQXuqBoPFFQ97oVPImSHIWDehRK79KLD8j
6ZAPR7/yC7I01HMvCJnQtk+oNxwXWGOJuGRdce1OMOOC4XYEXJgNkFiKC+qr93BFw0WiXBy3Xxw7
nz3ID7vF0kH2L/IY3AqHezUeyXBThl/EHZ+N7YfUQEo5LdxyEDBFH9zxodZXS+lXsBwtgvpm1JF4
KFWkL8NoWVC9NearwvBfd5K74UcKI3FWSFPBF/DCYEhj03d3fYBTu9P0LRrGvT3zpeH63ml56Aao
YdoWypG1eCvbZtPCvcd2UYsQDNGqXB8nRV5pQdpdFekv6HN/PTLhRwbkYGiwBpyzS7/CbXCfqz0c
h9pvxMCQdSy6UMZKu+x2rgW4kKap3n6/qv769Aw/Eh+JWWvCAk0vBRMHadZ7JCKPv7/0X8+j8KMe
p9WiagDyAkPoqgoSHYrGa7XC8rcjMv39R3xygIbRh02nFnJteTRB+DomyY/1aYa8/lnG/maKocLw
1af47Dz3/3fcH34kN+rQF6ExHnSu4X+QrGhq2kesgiIEX1X0Q7IhkLHwDeQp6xH5FHqLwyGhlVfd
rgUcFqWdYQ++Lu11f/YhUgBQfXgvVWw8jMab1+1SyhzEXW6DNrMFhPKyLiwA3MloHpOyspGJKa3R
t+h6eq1Q6Y7GPoM2BQRetLfcrcq0m1YLgOgcx9VSFNBycuR8bVXlzWntwUgp5s7sedD1wQy7zZvF
2UW41DPUvs5ujUX0baxXsu1W5m05jD9FDMe74Z01QsGGxyOvYojARu9FxOB/B6JYKvHxcuOsU0+y
oXHn26KGCyH8HtDxWEEsfl7qiG/LQtsncCd9L6vgw70zuBcn6am079jRnTrrV1HCrBGFmifqduZu
UnVxOzsdTSOjRdK3a3Fk1eym1ndfijWw4O9Ua9DExZIHuwBiZTSuinm+hVy9+8OXVcuTNqxqE3dw
FLzjUdjxi74T9nZBCmJjNuX25DsNCgloOuyusezhQzdEPprUqJwBKEpo+Se2ckXmLGqC1+Ns0yoA
K2ZUJdl0QR4MeBotzCdnZOsbHwFIMraOg2RdhIdIz3AzDxuoLURqjksJbWRqlzybO+SiU+kHmfZZ
fxPUkwdloFb27UaQCuSFwildL+aRI1CAGUjzYkcHNlByiOLckUtSaInEXGIvyPxILxcKzhubLlxI
kVivxQcie6zfQiLdCwpR9q3b1lGm0AwUz1a3W6Km6jm3tX9tQtvfNXW7Jg6UtN4tykI3Uq5e4p8h
x6pt/RPtR/pEbUNJ0prCXvESIyFKRdLFULLvJnDMZdDojd+4/abKhwbZ9pjftnaYk2jq/D1upkrK
ZlFxNPNlE7h2hNoS71RGc1Fuege8P72i6cDmsI+UpOtRBqpylZJCrXtqOKT0iAJ/uFm8E1nNeGWj
aLrxSm2vVZFDKs0tdQI5GQSdrA6uoskq8IsVaW7nUMvHJmf+foHoPuZI52QrFRPmBTRXBzHbVw5S
3dXi1JDCcV00hLbYRp5gIVonTa7UxYBZfe3KsDvB7rk+dTVnR1lqJ6kFrzddvRZdLPoa3GaHVEnH
YI/AfZ2f5qhQF/40wkFR+eZC4YEkYA6PW2UZGGLUgdyxwuzNBPc79OrAGjvx8gWFjrz8PoXkqWy7
9bGpalInxtE9WoT8oYSaN2RDjhUaDbahpTBwWycbD5Oum5h7nrfLaehsSjqZa1PPsk+iYtVmEw1o
PnJR3Rg6cV9byuMxgJCCB4eYYknVChHULngRYzMmiqPCVi13lpndoAm0aeskV2A21nlCZ3fZSHjd
xSyPVMx5td65VW5TbaMlIyQUm9aVMEEpdsqapGLzkCy9/L5iVmfUNJAMNGLnD6yA2rP5CY4ITYhB
g4luj0VAu40lrkikIjPGno3vYTPNSLI9LNWhimI8j6QtO9vHnTTYX4yzDaZ2iId6/ilZNyBhXfts
WNgV580NCcIKm+SSVkWQTqNKtQb4K3UiyyWh2lyVawhXvmCFJCZM9w7+AKpesCZ+XV01RXcpzHxZ
FuMjdxFscX/6Vlok37OjdvWEomgpfLQzTgo9EEP/bXDgx66KEv59M2Tt+yHuGu8E1qt+HEd+llYR
ZqfznD7VoXP0+gWSlDTILKST1wW9NhWoSjAS3hQdz+p2jqd5TkLsoXUBS/ayuxgaCkMnOsVlI045
Ic/dTKBelve7Udj72oF8UgXmbh24F52SF47Qh1FhFYfyMah52gRik0f+nBUTkduW5OjsKd08tTzP
BqzEBG1dGwVophvG7UAN5nnoB9fVPK0ZTrgLjAvdNtWwKZ0+85ro4IzNDv5IGYhvWWjL62ooDh1m
TKlltgTswASktVdxGuR0Wkro+QqSkrmkmSjsrhrQOw5J1ngo3SmlxDv2dJohFl0EcWecOR65JnGu
qxq97bk69XMOWRzgLwmwgn0TglQXuVcevFdjR6xb7MXQHQlg71zsWg2Lnn5AqVbv8z6MIRm91Wr4
ZRi4CcfotES1SSueb9oQu8CEToUdjtBLeCHUW2rbaz9YrxXy4jXuaN3Hy8we0cLKEmX1j2VV8lSP
E5p3bNCjkblE1hyNvnMP9BeL1Ha70A8via1UgkOkADMPjT5l0wyxte5ywWqD4p7nAAUPlzupuyEu
JhMB02d+eiZ1fotmANc9DcOYIlLakjnfO2WRjeGitvPktylxvQvp1Dt4HSwpr7Hqc03BNkUhAk5L
jUqLyLngC3fQU6jplqvgxjXeLY/ytG8lVEHYelC8Kzb23KaZj/YbV8sz0owSBlGDTeRUHluoXndj
k8H/sXygpOUHNEJDuXLQa+z3Uw0xwPGmFPXd6sh6w/FMeExdf7cG6GZEUUxvSI0ly00E9a5+Qd0e
UpPHnDVwQRq0efGaINoUEr4IZZ81noCCv5d7iePWOO2qVj/Au3l+UOu6bfJ5IxzSPDu+Y7cMWHhS
KOImUK6EisroA7wYEQTQblDXtYvKtvDYq9bQl6TBlo/jXk/yKff5sXTEblhWfIkRPeksqopdweEj
iWmXtb3eqDx3DqWUe8ZHd1uH7nzKjXtXTMWJygA84a5S+97P80yDMp+EzoAVw5E8hzr2BpM12nMP
lWP5G/PQ7WU9qnc4zPajDOMAn+227fU6V2Pc9i2Kye2wCRa4ZOWmwF69ZH4RPHY5vQqDuU0ikNXq
sH9cgiCZe/+VtuxVTCj/9MUiE+vmUzJMqDaIMK/igBc3VbHe+7LZLF6VwSVF75nRaCES0djEaIuO
wxI7MOZgLYWzLZiGzAUlUzZ7es6GYBIpo26bdVNLU7mUVVa5HM30T6DlvI7reiTjdBpGm8q63TSR
QqGwtq+kqA7Nkp+cvL9Ym+7o4stG2s10Nd/mLgxmEAHeMScqk2LBobAiLiED9nr2E0mlOorAT/Mi
X9JFUIO6Anom5nIPET9nT/Ko2SOe9fcUpHJZwYlY25akoovUEWGISI07vLEZvYLWS6uKbbpKeJlD
2O3SO1mnzRLzQfZ3XajZNa26tA/qo9NGF8G87gsf0WqI9tsQss5SP9jSgp0tp2RELSn2jacuaqNh
wDqBTS3G/gL8y2u6Ovf+WmxzMiWL7bN1CLJ8GbNw0ZuoUmXsBdMR0vQ+rEbRTahhPjqwe98x1b4Y
gnu/8S4xXg02I7utZZQWc5W2vM1KGm1WBSeJZcpMhx0EoTuijTl26aRBwwJjI+ICtm1sjmFykLh1
tV0NbhZP9BbWvthMyKjjcfox9JLvStijxlzn9MCRHwLERytZC82pE6K9K7/rk6HUF7StbwZnuowk
NTAx5ScItyeimzGfXQS0BBQIWLMsGkFBHkfG/T46estLL4YP7WGFtetoVVpLoHlLNb0uc4fOu0p9
W7vGbIvFuXZn/mAJKLdi6jaRGVMo+6atpYkUIgHzO2UaerORk6zGzegIa1FRvK3A9JLALVHp0uup
L/ofgYNrIX+4qkiAKr5bbXwaHsLa1LGgvk1zDz0+Pegyde+/c40xmf3FOThLtZ1b/qZ99djW6jA0
7HnkzSksYU0iaB+H7piNtUbAqovYt+qqQtfrskKRYlQcnw6mu42KhIZ6xyea1aX75KN9oxkc8CSo
WDdOOCzbBfz1TYcEPCnr4mpYZJl2XNN9WAQ/6OzNIFrAJjfwHlz4lN/6Q+chJvL9dC6K65qsJx6y
oxu4x8nAsUHIAF9Omix34XwVMffQwy2YOkMf941/7dUCHodV6hqcqp33vWfT0ZnrY0v7m2mUcMkk
iVx+DJgsraE3xfjeUhBEQfWh9LspX0GLvpHuC8vfnXxc455Fx4g4e0+hI0++2zG8kk7+2A3tW9X0
MDWvYSJWlVcicBtwURaoQxQd9h6CUof2bkelljQY3fMZ6AmW+iL4AVeS4TQpBwQpVnshjLzH6tY/
n++q/V47ZzdjlSnpZish28JB/tqQG1giHxxQraQ5vyFw40iQE2/eamoey54cw2VOZ1q+eau+KVvk
2L1OzQxwfFjeegmCZGeytgyuWc1hUz3X2xrJRx7BdXVxzWGi5AA5AtBX22AnR5LOeZNyoza41WQ2
IgPWBCAHOQupr3xFd7NWW19yqIUu0RYJ3r7pENrBbbW/oE3NtvNiJvAuMV296bCOVVxXa7yG2iTj
MGw7+cgn+DqL22kV8liFWKikw+gM3VVJumNR15kg+YaiNw5q4BBnC4Efw9c9d+cuzpXcyh6BkPOA
SHZnXFanPb2F2Cgovm6d1XZ5c/MZsVaQjaz8viCYnwQ/eTNENOi6Zc0bx3+kQxPW0GccbkjIRPud
5vattex5WO1jENFHMHwT6nj3EmTPtBrsIcgBPXTqBtosk+gTPy+uRLVcdyaPncCSxDUIuYoCS0Ji
/1CPAc7njv4c/OrBK8I70hZxZWRa9Y8jasft+NMfvmn7oHsPNLOnKbpmVZk57NsyvtXMxPMA11Pv
fhigZx2i1RWV3n65sZDpKx8qUcQKe0nfL8lSRJtlBQXK2Pdipa+iDI+TfIEk0GGp6CEc39C2enL7
IWVLceRe89JFzgJ/M35ZL/I0o7cE3dXhD5g6dxsxwfYZz2taoLnmn2rhtSl3RayQ/+vhogz4zvU9
ePP5PwT9uQa7ZjT3Xf1QSu/bAIH1kgHYQH4/onZpQmTjOkoZ3k/ILY1uHPwfs1eDWyfYpPeBgYpY
V26REWAED5yyDG52MOi2cF3r4qgjN+EMhVMbyP28LqkYDcV2BEYWNOfGQmTdeuqWW+0dJ/TGD2hz
xuCLAiw0c4CpcKKgaKx/Ovl9593kvUyhHJIKaJBW3YWe/H034t4a+IPre176SUP7fav4XmseV9Nz
U6wvblfE+YAojV2fv9wY4WBss4XcwQ8yHZtwNww/+ThA5tJgyZdeNs3jVYjMrzgLVSC58pv1kq3s
WE88URP26zF6YBFPwwoRbI7KMf1RONNrjaN5ljn+5G0ETboM2nRBw12p0S8L4dQBzc3EmWIVySfw
Dy7q5ugjb5xdg5UBFYJ2TgNUUUOUWLlqUjuWN5K2B0eviMQarEb4ILn1YR1kqki1KdhzF0VJP8xO
wtYn4v9krbzU4XShB31nFx0PxQw11NnZ5Z7Ze5y/jMB8sLVs5omfRoZp3ayxg8ytn2EbZyBZ5D+7
De50QqGEfyvL187PM0LZfQcVG2X6bIFset6AlzvkT+1Y3gvY3IjZucwd95trkGgOj3P70vHy6MFA
pliC1NCHvMdEygVmT4Ggu+zuvCC6oBOJdWMuhfIel3L5DofMqFcb6MZlxj84qvtW5Z7dUCTpwuRA
EBnmHKN50lp32wpQmvKb0UBamswhiQGKPQJYhLmaz5JFoOzStqeuangiHYYSiRtkcjSYBkUwXq6w
jj8MKgIMPo/xsAypJQtEYuzBFO+exRNjoniUmDA5FIqB3hiogNNxH2DxVHZNi1AnK+KEBk7yAfCa
scVQcxurBnyFvIFPhnua2rPXU5n5UwPwEzpvC6wX5Bo34+k8iUJHpR6crLy1S2eIwxdoaAqD68CD
ASpi3rFYMtaGkNsJKTALuQnCPJm66cZxetBZLwt6qmSXLTnwM9siaLFxxxCTU7Kta76T4gW+o1s+
11nHrnnbA1cgCXHfZ1odg6jcKtnv4LP3YGBNOpVz5gxt6kMGjEE3V3hHJ8fzH0zij69VEF2bBt1W
7AU5LFACeWTOgLi2kHBpR9xeTjotFNwI4dPH2gBQWAt5JY5NDhudLquNEURtsUiOnXco6rczjAPK
6QTcYcdDF+zFfc91GnpN4rbXurjKsbJ1uHdXAQFTMKBhZV8TnEwTJkhZvc5yeQgFBOd59JMM/d1M
0F0z2hjg1GEOh5caDhQRRrUUJolcJLtmIA9IjNoUZWaYtNH2gsM9A3lEaVPa0G8rOs7n7krhsdsJ
ugdYyqOKzz9OsgAt39uV3fBoWoOHX7w5ssTCbt24Uo+OvbISKuNDziAjVp3AVDjOcPRO0G+0KaMG
HdJvLkN26qrHnriZaZwgFsLJjLMchD/DVJcibK+74cLJa70b+7eyWg7w7slqKk+gRSdlXt60fg3f
EjhL5pLeQbPzuWhQICIovnU1SwM4h+sQ9r8sGI9eHVz2chJ7OUAWbJz8cOe75Jn5q8rqTj6FrXDi
brwNinDvszpTFrLiMfR459149lLtkOmgJFQkFblxuX0hlrzmXfesELvHIZP38zT5tx6JQBO+HtVh
BJYLofctr/ez02T5WdgedQC18/o54cE9WBb7EF2aTi63wkDLSEgSL1OwwZx+cCGfPgO+g4tBzGuX
bOpIe99EyyIACtZ3vE29roztRw8JaRKhdA+ls7IMf7a9DcwlouLxSmk+XS/lCECaF6x5CmtVvJS+
AyCllIbGnkaykddOvwlX4z1HM7lWwnGeOC3ogyQLMXHIy7wDRZZgo9HSy35fmPnrYm34UY1hHsLG
q9d+ubRrG9h4rqslQ0mxv8uL0rmydPiK2fpLwrNrFtHJ/ds//uZ4rs/9EIW9D1XTsa+h6yMJHLav
isurtD3kZyeN+Ef6qHeoAZAtTNFJ/OQk0Lt4Q0vBYYrvLCyay22ZiO1PkbyC0XFEX9JXEhuf1oo+
1E+L0PG0wwW97NYeiIxsgwu/1DUsuaP6tludPFMzQLha0QSNPyAYgNnTRmln1eWK8BEFlu8AlWna
FAtcZAzAhqDC9jqeIb2qU0gvzl2apnPQE8EOZYsFHJEO2oyBxoZceXe5HG8AaRhY0ZRw+alx1I71
t6itdmVAUyqW7WxF1uf2Z9vwEqUPYPRKj3XKSiBCoh0gkWxapDILw94iqmTtoyOA3MxRqD31a/Cz
yJE3Kel91aD9icxD+FGgYipaPYpC0XPm7WBw1oiMmR4EB+IRLSjzoGrFAcMUJMQvAhyeDXIG8DDJ
YC4D6pMHtBdPNxOMxvdFhxpyjOlC99apzQuqIHkYz9gRyyTgjnn2y2Wpz8AZRwF4DKpM2lD/y2L1
P1/n/xLvYEH/mnr6n/+Nn19RmhhKUZgPP/7zWL4One5+mv8+v+3//dmf3/TP+67FPx//5E/vwIX/
9cHpi3n50w+ZNKVBwPw+LLfv2jbm19Vxi+e//P998T/ef13lfunf//G3185Kc76aQC3zb/966bzI
vDPZ/T//eP1/vXh6afG+ezvU7TsOGvPyv9/2/qLNP/4WBH8PQt+LWMDw7yA82wtN7+dXmPd330fM
HbkwGAkpO1dYZYcm6n/8zff+ztGgdl7fjDKXBWBk6M6eX6Ls7y528IjQiJIg8MFv+b+396cn9D9P
7D8k4NwOm5/+x99+EQf/Zw9BYO67YcAjn+FSbuh/ZMlD0m6aCIoc2TIE0Ild1BCvXtkmvCqcq7yS
GyRkR0+6zm4JHVD+UA29dIcRAfGKcsi0OBtN+2XDhzZMyRhApN4r0Epkizflec4XfLdfpOOPdxt5
GM+AM5x3HxnjfbhKiy6iKAtYHm4daBCkOEG2weDqtFWeu/Va8TyyCWQGD/Yfc1nJS5fIiwAJezJo
wJEeoMeEkakGTFo+qKUBoqba6tK1Zb8Bc/a+ivrgofLrNvFNvM4pcIB2N3bRdRXVgJXHVnzBU/rV
dPWnLxVA1AT26YS654bhj8TEOiQLipMTUihrYbMwmRF13Kn5LuB9s60WOlxWC7LFArYMSe+V/mEE
XH6OWMunGfVkAKsjosJee9N+7hHdTrm+8PP6paIrogjReqeiAdmql/UST7WVOzBfEUSHS3QdlM4T
lDvsofK8BKWY+YIZVEgj02+iosDGCAGdDrfkezukfRugYONFr1GXtbKEHeU6RzvSBoeoqjNeuux+
WJcxHXMFSKPn/QWiZpcv9uR5UARo/O4LcgJDYe9P5AQU5TnBAmFgLXgsIO7H3oS+JaM7RB7sRmcU
g6kuNLh+QH8FwlFNEBiDRyJOLdwAMsr74i4foj5ZeBt+8yR9bqZuea8YQrSxGYDYMHsZBsilGL90
28aimoQRg6Je7IulzUg4bYQL1JB7zp0AtpDk2ejXURpRCekDq89qZ771H7VvAMKMqGuoSKBc4eQX
xqvLDUNpNq6tOBA31Ac6jQ+1nTMchBCF8VgYdwQgCRn75zI8f/auCwFD2oZj/y+mNhN5z/ft+XcM
2Kw0ZjpU+hCcQ3Urp2uHd/1mlAxpZCHIIUL2dKYjZ7K2Q2zU9LioNSvZMmcwNZabjuqsss16MTYe
GtpUwFPb/OSwmIlBD/FSxmbIrYxC7xx7nkfGAjBn70FRD7FUUJliBR9SshzZFCH+Ky9ydUt6Dq3H
clWo4HXvPcWFheWA/qOVZIE3HoOAQQijmL4rFNvTJcQYLpryQ9XC0NEpuw2QB/iLh+psPSJBTWIX
srA//ULfMJyRXdRFsQz9rQfANJJYw+Ea7IXkt6tB7uZjC85AUkJruqt04tU+8niIs+661Uc9WXpg
Gvpz3LJ8upwKN6GusgfIdBww1zcrnO0Sp8uvGfGA0o+IQUJFIoiJcpL6ZbfNc3vHFqX2jmjG2NT3
USVglGgS3aMeLgxi1cVzdzg1zzAuCrkKWU0taWZK9SyqAilenWc0cGw8Ee2nftX5KBqgDgxAZ77h
pcP2AC0P4SwOiDXKGw9OanHvLtMuNA6SyGLFJr2SGELA0CZ3SJmNhN2xEPUt0TiPy7zQRLjAtxhf
n/QigeMN7TWoghfgV81AfwK1keV4i9L4Be/R+okdZLh05F4boPD1dA4d2ThtCz4FMSPMOWgUPyjb
evMwXJYhEAMIQt0CZUEpNAzlxrTlfp3dEvEb3bbUjInVix/DqCU4NEVRJx4ceZKiHYH0ztAMiqz9
njOCuSk0OUy8qHaNUXtEPPwoiXhu137eKVNWp7Vrc5SCq3REb8A2n2cdk6VWJ1OKHgjqUmFfHqo6
mZGPW+SGG0+BgMmKuEQyjPahlW78sQOcX1kcCSH4bLj+1pYAvFefZwMaatI+gpRWKLqLqp3rQ93D
kqT0LZpRJnc/kGFnfkF1Q9PtBFp7KF6t/VM3c5UBUr7nNH/qBxqeJob9YR15i9wFjDW/zcfElLTM
YIgGH0FHlXtPdK9ow5xPug/Au5vCO0u13eWGPkUTXS88+ai47dLGgCrRKJTDOg8lfW/qGQof1IUl
L0prC+w9N7ovr72xZUnXAtMN2gIOQS26lQuxJV5wbF19PXT0uzXBg1POTTYURbMrFW7x/xB1Jktu
IlsYfiIiSIYEtgI0SzVX2d4QHplnkgSe/n7qzd1UdLvdbbUkMs/5x8KFTajn4j/a9VulzOla9snN
KK9Q2cVBzVV6SFfm7REC10uSHN7KdvcsrtSKGObe6Nw1sluFmC0IYn8aCL8VlbczuzUNt2BDKqOC
Yd/IgKWSwlY2RECs1Lgwac7AA+L7alXTTrb5EaMUrbzO8tEuWPDRcfExby47fP+bMTnbdYbDn2IU
oeN563f275/eSgvS4mfr0Ucssmt5PaZTTM+QhM7ZHPDrcLrri1etV+atYY/lOAUCHv+xuELXdONx
Jafs2CSDDgnqAVRrZX5HOMXuu9U0OsjGvDfeQ0aSN/it6+7nAsbYZ/wGC+XapzGLXRsoJqRBrLdu
mf5hKeekypqFq8LVh66Ed0Ju1DwknNWZDwNsWdfdYXXKuMiTDzkn+mQ7WABrdoxH33tcZxs1vUbd
hMW8Ntfs8WPMbJIjSvsoNq2vi+mYZ2l1ILLpbylEcrPRh8nZdncJHNUl2RQqA8+QUe5ZH+UybC9t
tYhnu8p+eZuEQqxLgIc+8/ZGntr7ojHybzm+Mdt3bqZtu8+LbbdPlvABiYMg3/nD1r5QEsnO7pZk
+XJo39Opz0InLZHsNy51jiBggfHsjIpKKGu5jmvq31TgfJtUuhxdzX8S5OL/P1aogKLpJS4RPulE
iCoMlPNvDQznXbDtx86QAW0Om/O+IY89bcPMQYz05DQtfAemNZ3vunBfpDt075UYH4JAN7n0aLxA
FJvQ1Z04rM0lr1MKHAyzjisRJLfScanWRaoXjkSLkD/MY7JUPRSZ369nRw6nlPHwNoz+tenE79Qm
WT1d00/XapCjw/K3xQRWbaK6G9KffM+aS3EyDZ6kMliy0DPl77E1CEDrxx+qP+SjtOFy3N8mkM++
VFV/Tm2rP//3V//9QDad7TkGP1zX785ePUgztjLBIW4Wx9IpQtTQ+XEp/OBIiyQnvJ/lzHZ9GdtB
bn/56fSiKaX6qoX1EbTtediC7Fx1ZNhlVf4ZOMl3V9fz0WdAcf1Jnv/7UWdAt202u2EOSxCrvt+i
wByTYzFl7dfcU1NvTOlTU8zjhwjOgNAUR2Rqjbq5tlHXxEvHUDQnjKQMofGi3CxC09ejhxRNvPUP
xNLa00O/M5u+uE1OTWKHWp09jVJ9OCxddp0pymqV+9HX5s1bdHnRiW1FfS2LyIBsTLqiugYy3ubV
vyyPH3WwNGHXL9RWV2l9G8f1xBCRXOZNIQB/PJcjvzxtDYQ1wA5TK3K4ersWY/vTdLZuP+gu4DGU
l02OsN+C8rpNuwRypvn3LE9zSl6zdT+g1gsd5iUw4XXbJ4pPNRsK1CZu/7xMJVkFoiRdfa4iYw6u
VlKVId4x/5gLIq4MpDtHww1rGM1dZxGKKE01RGO5IdHnMBM+psK6kjRNFbUVFiPvHrl5+qHdD3Z6
8KOWSovQ2NwHhrvEjH3vjlCnQaX1UQq/vtQ9CLFXfXdHVILdqH+VY2pT2JOo2G82yuCy5M9Wrv9S
7RXH0Z7JNZzXP0tudrHdZt4uKWUaOmZ6VmyWN+BBCDimmnB2MnJOvPaS0HB298QCzZvbDx1X5V88
nXGyjilUJqinF5DYoE1uVDk7RJ4b04FUtn291v2zTIx2X7lzfW+WWhx02jTXperqkzHm05kjzDgI
GRyarTXDtSnSYzpBV1mLigereeYtHHZIZJk5NvONTUefa6Ggo7V7cjt5rqukJCz171AYaTg5UOkr
e8/iWlRY+fmtsPgGLnYfFoX+aLOKvU4gwfMpbLsHRRLOvvdzMVPnZcuH7864r6rF//iRblV6pKPm
07Nc5255OBjXyaHUo0l/12BYcZ32/a7yYGNY1pMoy2dUR2tzWitkRb6P7qbz2/HP5L9sUM8ZGci3
zlvYwJLPQcldN2zjc9ajgjHLX6ouy732XJ7VfqB49nF0EzGYDO4t8MzsWEpLXZpFcgAsGn2XjVZQ
tOu01+jtghEq0O+cf2UK2N4E6gmtRkdAGbdZk1Oy1SB38v3qZXTudcdns8yakjGpPzgZZ2CgmG3V
5SEzdlTysl7Mfn6YQIb35gh9p+1pOJpp+0Ix4cHxGjb8LIBdG6bbqpV5rpET8dCaChbBepIEv8V9
MSPjCaw/yFK9mGOV0aScl9ifNz/OElWFQ8c0kmQa76yz1ldVbnivVt7UB2m+eIQpWlxkDzJwS+eQ
V+9wPiAn6dpTj9Q4zLoYzY6PzzjWj4i/DvnKWWesN0XmvHfBUB2aNHv2U/Id5CiDcFGDsZsd61JM
Wu3FoDijlsF+QoF42Ar3a3RV9bEm9nM+WUylisdT5gdtGqwMHkJcZiyOucbBLMtGFtSnzBjQCKn6
R7p23wI+Cbf/tbb+zW37JLJ0wak0PqdCV6HF2xtZZe1fXcnKM0xJs9eO7dzWx48NXJGlyeD/uBWc
oNCGiwUz5NVAEWbdfqVGkh51CZfrVbp//u9HYgBLchM9PYak+pEpbKM4YhN/SVujv42butRwTZIY
5QoMYnXXvyyqr+O2TE8IEMVH2xcf2qzzp8qnFStrJ/dSms7ThDzneakVRSw5SGj+tGaO/650Li7B
YLPiOXDHtSF+LSw7Dhmf3yed+XHVmV+t5BH3/da/2yySkQ6a4Ec/qNjrhPenmOp/3lRkH8JY2YtX
m8O0eiyxcy+ezRJdDgxd8dvJ3diaj87cL4eJeyIsHQ7vYSgunj/P3HRBETZW4BGtvTnUudVZPKU2
G9fysOr2w6X36vU8+/PPxJLbixd0Ll6Qst9tNVHR/UxPJpICjuE5eZqd6ify5BwhTTIN6lqgmq4z
SrTzJTj5jZdfRIHBwJCbH82ulR6mMVjfbXNUhwTyp2KaieatSY6VMSzRuM1NPNmWvV9WR76Xm1sc
i7T6O/niWwpk9EUbM/VZmhPfXdW4tyydHo0G+V7h+l96noO9hhTfQ3UesjaZ3hxBKscoG1BeHApn
bu5sN47J+rR4ebQo7C8KY8TRQ0qzVwGrADqFImrlmnyzdfLEp4K0vicSq1o83i9XBsdRt9/W7Tlr
2+k9WPLg3tsskLVK90iSP7wuZcix8iNxwge5VGiUc6eJDK3f9Lwtlxp6r8/K8VPOR523wSHzy2rf
Nto7KrmSJOf+kIWQX9VMOKKPcW/fNMv2EG0FtzoJ/prjcJsGsb1qxzOeO6E+1+LOZ2N8tT5wh7MG
2dGrc6xOm2/CpbJoT2P3tvYleTC5ziLeu6uBzvzDHhDDIu0y9k6AJ2FtHfMrk8hZy7q9zPNoRtK7
9sAZ+2TrCUpPXXM3SZfctlne8962nh0D/VhjGj/LLLNfV909SaXrqEA5sM8ZDAyTKUCYu3Qc809E
zmdav8RObon1w00MMM+y+137Fs75rtvAFhRidHf1wqXupn0B7PfuzB64RkUhbpCWToTgswxrWxTR
VPRNWApDh1syWJ9FuX0gRfeeVFF8JtqjgnY0f3GhGFHqIFrw0VJ8bKC14cjNfqJmwo5XwxVM6A/1
2DT7p7qU2wfuvnXxahA8qe8iWdvXOjVPqjg0ox98SGrL3gzu6FqhTJCahuk5SGMH/kTVWfMx9ZO6
eTU8taDk+ksldnlMcr+IgaTKr7ziKO69tYd05Z/apvkn23zj/t8/XL2rzIziE9fFXTn2dHUM92oa
6fI59+5006tJKa236c+E5/nceWID5eNvl172BxNZbDx9seKtX0kiELlYls8sOm8MruYR0171Zptt
9iqEvv33u+yky5Ey13wdVL59lZW/omDX1em/f2m02/fK8FyOlFq/++gj//tdgep9KB63CGfpPBSo
9qf2l19NT7fu3HWfjh4/NSyjb6Ly18Vsxc26HSFKi7CY0KI05hxZbodkJbdsOkL7j8WbkkPgdIox
iqm2UzzMDiBJbj0xZQL6ZQY62BlpqzLNJTJlYsVeI+adnTAqwGmWdMoXyWn1kdy2oLSF92TShb3k
1vNmYnWhs4yL25qCnVEhPEqQhu5nfze5dosiqTf2foVYBS9PmLN17XRi7SfXnUI/QJaitnYLoUjP
7WgyZSIb53ctiA5lK0JX6A0ZhD5bpY/IMp/RZK0cNbknLtMWIEMpy3vn97fak59E4qSHeX6YHbrB
iBUh0VNB2JcXoPuhQhnkJ7ef1+FhkXJ95nyEpJON6lL2DDTWUN6UxSjA/tM9U/32YwvKMdRp+5E1
jIclHylSq4AE7MdH2G72dhtTnYZJezWL8XvmpGjTRvOH8vhq+0i5omkYcBUtCZ06PHnrao87kNh5
bwMzo9TGYjSqU1VsYleeBd1XoTdYyUVmf41J/jH7fg4HtSVh6tg/t4EGOvxkkb+1pyJJEyCn4bgW
qXmxsxJdTebED/br2G11HxU4N7KGMT1QKEuGAIPIPvAHKoSH6sVa0FQLIkgm2e/W/Jb5kpB9ZdCm
rsr0YpCeVaw5St8t4KqwBoYH8bNG1xA66pHFKZkPghGhGg6w0M8CpAQ2t22SVUi/0OEY2/ZeqMyO
1ZB+goO8uNnQ0pqcIPJEnrOAyPl807k7DQOnDmLCuq0NfCMEe+dVeS8dASKBQBcZIOfS6mLYSX9M
XfZ9rHTY8akbTJiApfKpgaEhVqffdk3jj9etRCfjNwe6TsVrDx7UuElxVX06YWjIp/fcMp796bvo
c/tSLms84ZsHuyzsy0bwc9TUbVTWVb2fEvnNWjhHmoQW1k3OwaG0BnzJ1N7Hjd8fO8P9CdBJd04q
orazukNb4yFahrJlYiq7OJX537TqDDR60y0D/olJ2Ya0WDFlcU+1jTjbJSPDYoMTc+JMNzvb9qgF
hws6dIT+sKXhsNbmDvp5OlUlg0A7DJRpTNGA3Hhr5KMspKAU3mS7hwU7VxgSI6spotxFbZBO1tuc
o9s1Cvs2lBMfl1tqlkUzwYxY81rRkA+pv8ERIU6ralnuSoEUJO/Ee+t7BOiBnkyZXnZkMHO0yG4D
ErcvzrT8Ba26G43V74k3P3RAsrkcXlsbdXi3jvKCcO9CL43amV71K/C8j1SI7pAG24+JwQxEy62L
ZC/ER2GJ7IhyewrLoDEipkYuEp1XDIOOz/cosWhCvKZ+0+/MCYy2TYzgqBtv2LN5hPBbdkLMYcm9
NRX4gMu8u2qKBneVzfqKp4IYjwo9Dy+0z4dblfPf860sP+PDswr7JAzrXDhT5Bs89StQbNgl6bdg
Xt14sRsID29hcBHL0d78/WY5y1FuE99qgw5K27h3CbVPeljOPpzuziGoglP1siPqX1/9ipGa62OO
KjEfJ2eoj90qYQMIzeAma+lcHL3pqhp06oHmvQOPsLyZBKRBU4ygyxctyukMR/vkBkF5yJ0pvSTF
tp5BKHu7ai6esWF14MSsRsTHq5o/jL40MVgYnxVA4nWzfB6ntTDZdvxPu6mMmCKro2E/uSAOp1aw
OGSALu8D0K47Jk9BoohO1PUrmX3orDoUU7zaHx3HQ6y9pT3NA/qkbf3oUvWMJnfctSId9rVr7S1V
mnH2+CW3UA9NzMNweQhSL3n9bwYSDZ9Qkug3KpUfss75pSiRFtewC+eWMUPnHTa/Sa5hMwYXk74f
VjfWIFo/fwpvrsJGTPWBj+os8JSiHp/2WQIfljqwg6a0fwmg2nDIhBkask1O/YY2YNhYmC1Z75rS
t052OTwvTXuVhCnul051J9lLgGBbD7t8GomcYjze0WXzt2Zy0XOp4yFgItQffkLh11Js1k2tbIAy
AQfqV1SxneP9MOzEuxsz/+dmQ+hOt3wyPA1Pkp6qyPeYJnTpGjdCFr9m5VwdHcyRLaqC/16HfBUV
oWrW4Tg49d/FEPfUbr9PiHf2eQOu3HouAmjaJIeB6t8mSjzdPyWIBtdl6iJb97+zoT9op3B2fQfa
7HMMo9bMb/P4sNs2w23DCIWagjaaqQ7iGhWKaBo6jRSBvYn67bppiwFQjaE5QkOoSdnn1bVvrinr
M3r8Q9OjaeqqKonJSdubxvKau4gUi2k7pJhx4ZC4DNtOXtaaO3WR+i0XmX8Bptbx3G1HVzmnfKCv
cuDivTjOzBDg65vvwuSwq22x40ADwUmJrPeuVoBANa/qt4VUqXiuv82WMJ90U12qRkSobHC9KYeM
RSQvY9eoSIgRH9Fi0mMgOv9Q1KjTtgR5lLC57NOmpUdQbWWML3R+2ygMD3NHP4KRyNJUCJgLMNjN
v2O2bUPDQrTv1dwk2wj9iymQdXkBO2vNt8CX5yFBcKNSJ0wThVxv2Sj5mRnTzJI5ZJFxjZNl17Yu
KjIOIrKLGyh304hqq/FPKAd3S7fMx1LIexpMuMqESqM0qRois8znqrb0rpssjlmWRDfHR0J/A/bU
IU12anP+1n3zZ5b+O80vwGyi/T1hg+sszQQhcRut0JWBnjyS5gDpkeEdagxtg519pqnu9uMCzmU4
WZjXHYB8hWzIFSVYRmtEOKn1QTp3OSDi9PFf414AKZLv/TBWVyYgse9m8BlD9+3OBoa7WH7P1JQd
qrxevwf9uNe5H1Wrrd5Sa7gn7dhjyWv+Ot5WnKVg5WFiEGD+48kwAGt5godDIfx3Vw9rHJztwJFv
vcHLkR38nPtwvS1t6JXjjxzpIS9sPixwZaFpLYQ1byTCS/vT9PNPoyy+Z8BFaE3nFxbC7uAqU53r
BDiygq4M3PJoZNkr8rwh7BcPya7r1me5uKgqeuOo7d/KobF13tajZoIP18LYTbPTnoZ1OlJq3B8h
lppLI9vnovcARtfuBbbi4FB15HVBHU+YeHZOoMe9u80/y9b29tg5OkyF1hh27PNHZyU5J0f2WyG0
7m3HPyCB26KkcOO6LffDXDX7xsez51YUKVhIgy13zI8G9eKFRxuwrLryqHyLf1kVH+u8BO89rRqO
bLvDoBW5VR7+WwU3eAgSvCxByRFQMMoNk5tfK/uDdDN7p+b2J1qR9IUZ9pvegvQVia7cDQ8loW4Q
kC+AWS65pe4tIx8rdrwxiK1anA2SHne2iy/FLcaba0tMh8HqIhr2n6fZeJxxTR8ZgbmnQHwKVbrh
/kTRgRTgZXVrFSlLqthUuGFHmJFdtmVDiB+gYagYqkuSy4/RkCGqddTDePiBfzFUjnaCSUqBm2Z5
CCwPe2dsP1qQl0+bRYMD8oSBWFKiUzbHYVF2ZCwtE3XnkVGPaQV82YFlJ3/jw9XLj8VZlpvKWlIY
/vZ5HQcPglh2fnkHi/Z2q2FXB3MUFK9t43jYtmw9Fa2HYdxh/CdCYIw9tshT5llPeV8gru+ncEOE
c2TMbC98T/uemXHw4DCVTpwI+xRCX/E+Qk4eVNq8I8p8RWj1wii2yxnbIzWqMUoUZWj1b7ngm1zs
rmUGqn8ZyH4w84576IZy11rO5wjxuUtzJ8N5JBjdTMw843hsqu0eLAj8lhZgkUnlZw/Ze6Jf6Ftb
iiz2Cxwz9jDR7ayesqXDRpC2zwM39nEOntO0Wq56nqwjjvonx4GmcW3yEPWImHJmGZps+xYknjwB
L/e7DsDh6Fr6LW1z2GIC0iItE/NWNce59IobEL0bm3KwEECn64mgiJM744v0HZeE+ECqZxpGD2hd
tqci5QYENa5Vrl+2CqUGmsQJZ0HyLxcA8NZUg2VSmNhbDIQDSk5jUH+wbQcHLYuM0BbrxJ1KqlbD
/ZFWMvZaYz7kczYz42NuLbzm1TvBePQ3Z9wuo2/Ls+ZrUjsXJT1UQM4zh8bNr3LKCkqjjUeBR7hm
Vr+QOLpf1MbwVptnw0mA342o6lP09WUbEHDqWRdB9gTBAxUfgF5/WKT9Tot1abfKA5glKsPI4n4l
GMO2umcc0VNMgAVSxwGB0iP6QiuJX8cz9L6WVCjlrWwfvYluPOTzuVs5wv1uYQ6pE++mRi71ulxA
m7gQFlFhFCcxW/4Gp/1lp7bLrz2+UThbgmwQ9yLn/reVWfP+4ZnZ3GvvPUbyWuaMBQXyIbHEW2eh
42imqM681zYPsn0ls4cDOX/TvvxUMtUwKICdqnbUnq7ro+9KDnsbY3mOSTAQCZ+hlrGVFyR2lUz7
JXEJNf20+JG9vSlWLMIPVHpsOkZEbywPU74NdxOH772W7T9ryeZDJnmzeoJFInqlbiS899dqTMxX
KayjU+rfXIZ8t4rkp58IiiVMkJKsIoqig9OX4Sh62PnHnyTn8hYYmNtoRz4QrGmcVBPwdRr9X9p9
4IwjtotxZCnFyjQakAqBOizGeG0agkWWofBDtbLFbV+Dl/5I9fLXmSu1q+1sLxYCKAqrDSKbxeRS
GOv7tpHkNOnqtgwrfpPp8SdxmhHpIq/KthUlFaYXJpvzgU+4DstkRy5n/jT142lL3fnINUYgep6D
6S7VXhbJdFLKenFV5KyldXAmhTlpDiGI6TDXMOGBLJ8z6Y+HTFivm5tnh85Hup8H8k89dCaO1+wb
hQnGJalrEjsIRaD3B/inMHe9IXsuDY93uBrfyiDNkVTxbvXGFhclAVh5dlnBVaOqSxaUAFOwr5p1
2nlL/jdZV+sBWBfx0ATHZQSd9byMIQkhkvNwJXGY71a7gk0xTNa8Vm6nrqghO/o26nECRk3refsZ
N0JodT2B9Fb3nieEGXQ9u2RajeRmCxscw3IOyEeO5WhCuvAwHGacK++Z85RyLeT4D88aFO/MurHv
AQAvnkR7V5gpQ4ngoS4CL/as/kfGW7MrM/dVjuBPTlXcPS+Xh9lM9MFM8mcmuadmkBh7LVj4Ok2f
3X6+tF413zw3HZ7GMYuR3sgD3VJQBUk1f474Q7JIEV3gZO3e6ZAZAtx/t2Bedgr85IJTmV8qrmWg
04+2yXl0LfkmGpsCEeiP1JFkqXf2s8eJmLLg7CQ23ViLP35DhbM/KmM3Mrxyuw/xshYnPVGoosFV
Elt40bBB2JSz+ErdrnxjIH6RCbvTItoTpUGoLLIxez54q8G1XD2cHbPNQuofxrlJsNCimPBbvXf7
3/MapLty9G8LuHfo1HnJTDu+r1aAB3j2aVC1k/YuUThB95Q7RFxLvDTFU6lhJoWFdocGBhtVRfEn
7eaEVJoCOd14aNt+vvZItNCjhu10w1WGV6QyKtxEqJvYxUE3sK/FINxCBX9kto7nyZKfJAQ5V+1m
hwAk20vpB4Z/uBagsKEc/S6ejaAPMUxwcDX1YZHjh+2RkaM289Wg1vNQQ12lXIxlh5W/8QlE8HOU
EajU3NvEykU0BfU03pYjBdn838CvQH3lU4nH59NhFN011qXMa/ovpv4NK0+My9k+rpjk81Sc8m3+
ZiSDc3HhZnB2ChzXxWmyp/cVMvEwgpw0C8k/Pp611cG9advzMXUd88n1LVIW6u2XJ5J91flIYsaJ
44X4ggmza9CSVfN4tflWskVs+dlKK2wLdVtwQOUH22Un2tYqrpMaO/Nsr/B+1UeZB96tWka6Ixh5
vQbMSDTIV726dOItHauo1HYW1npdLv3SV/D4mLhwIKM8ePzoApLvJ1MUsREUQ5R0fCxmiYkgqLz0
YlbBdSnzBffrml607qbjkqrD1EtisfyE3qveuvZjDbeYwHY5qvvBS/Ufj741K/+Y4OzzS+1cDI/7
NW2tr4mba19I27zoyvjndfZMVhCQBjqzfxjz2gvuWmpgHz/8tt6vD4VIl7feae4O/3/CNwuVDXCJ
AXTRJHmyL7peXKyOW0Wo8oTfCnXjVv9ZSZKIlyG/reJPYbaw4+QNzAhALv//sS7Fi+8r0r0hqU/B
VGNShUpolvazJMqU+c/NL5AM+WWWmRWtMlkRDDioFPLiX2evZjwnK6CGbXtx5Yyxob0Nkdjj4nT6
s5mi6pzx5uEedxayxJYKW1wXZUU5RO3AueJBPk4k8FHAksxxkiLgRlx0EmN67vluxXOfGdCjnr5y
iD2TLYbhyENN0Q+LE/mCCSq1G/DKNfk+ue0fLQA+MoEXLTFNsRtEAxya7nM1vZmFAnBwgJzrYmJh
9imEQpFDUA4i4s4rMbA26D8ZGqkJ+odF43evbLKUPOtVsOREjdmd+2x1Q7NDC6P6H7z+OmyJSD/N
xfbhrsNDHIoLrS3E6+BI4jSsGgldPnaRsWb5zZus7q4hBcEjcBy3FNaPWPuelg1Ied/Yc/erb82o
EMZPryaqqvARsqe5GSW4N7C+8gf5Vioj8sbehkEtr6XDDW6/CcFUto4WLvlsHHayk/Vvkq+w6YWr
uSx/raq9z/n3oJ2fwFqBl21bHx24jP0QJMXerusvaAF65wfxahiVv2soSvpy8uzWV3hHutk0rusg
Hm+cmklsMygh8HCTD1VDyW9VnLd+ezXMdLjbdvO0QUk/P1ytXnc2V0D6rjew92a1Bg8tKzRNeLVc
s3Ij4P9tl6euRtcp8ptmGeL/B4Nd3tqHoWGFqGBIrCSLRlfIm5gezFmT4iRCMHXJA6YcpbFzjejL
WxH8dCf5HIyZPCEZuFo+WTlQ2IdU2GXk17hjTZt9dBMIgaUY9b7J/CpOSTWLQZrKqPCH+pYmxctA
Cg1Jb3WLGxdOQCVERxR6yMjn0EFEPE11rEYyVkjFySEVWKgAhn8ulrYuRt4/d4GdvDkZX07UnUDb
9r2fjOzkkzgV8vYJB6BvA24/1pvC37zmRDcUxau7Butr5qJpQEr/1JfBtz7o0TVYQ8pxKTT1hEu5
f3TTx4LMiLzSd9Mtf/hZKz8ybWT3uSGnMTB29lLbn0nVWhFvfGhNE8EBjQquibSRT4iF7Dy5rTGo
PVJZMqpiIMrgwAv2Iu3wT3GsmFwckJZd0XCZW9AQSvJbhtQ1onl13COxNzAtwmnDeSxMZNh+dh0c
Tf+wrupHdES0yYFsjRahiVd+8+UbOtaF3f5jMNen0Rf6OAPmDnrML77nGWcnAsdII7vDbeqO6bVP
NgvGA+BdpGlkmMAEdjoiS1oQkAVug42xTs74bQUk2bqGKWfnGRR/C5m1eABxQp3Z4yG6evvWUR++
y9LeiNyp/LIT0R94ROR1yErv6sxvgwMoT2ARGXjhOCsWsHTwEWGMFJorn6YUWS7XemGuxk59rjzR
XYvHj3X1DtngQkRsNq5GwuMMviHXwFo+Nh6eU2vrMlr8do2SuSLmNuvlwXd53bXhXMeyVeeMd+Wm
xOfclM2pdoavxCosooU8MhdqY3nuB45jhWb83DCGIrbRXMdAu2xYTtgoD98+2SxhSybL3qVZC1/M
NtE3xtIzZ/ds8qOyq/LXrTP13UKGkVvkRftMUfFWidgQmXEPAjIHstJ6LRcSnWZ7efrvh/f4K+2d
FnJD45HzmWeSQRV9YLAfW/TA6eLNB2/yPush10/u6hDfOhOv+z+izmu5cSRKol+EiIIvvNJ7UhRJ
mReETAveo+C+fg9nN2JfNN09HVKLIsrkzTyJl8mo6vATXFw3J1ybMdDiXDywVs4IQQefk+5tcZn6
WPykvyLNaR4qo152MufhLyfz21P+wvS7bInPYcds/7nEFOlqKNx4BdXr7LY9wfN420XOLGXE82Hi
WMea13fLSefWoggA7/ErXciERJvcgjBqRbLYNYzIlpF3T6UIb2CNjjSd8QYpnQ+3T3Mk0wgNvQ+D
xcBIe2+F/jzSMebrILHnhsENrNFKB1UQcGKHr1Wp8S3n3wkkJDVPflaPl5LmJqb4+9FG0OdSFC2Y
XSYXjjl0i2XO0z/pTUuCYnc/r8NTj/yLyaJ7Rc+JFkZdOFgRrTWYmfouQhwBxAOTmY1X+0SUZ43d
uzxiJFm1TP3U9JbWsTpFUmZ3NNKa+WITHeKpzO+BpQquUBkHKsveGnCikWf9u6E1SAMkiRj+s9iG
9ZN11BSLoHSsfTOqfsbS2S1t4qor8JA96CZjurX8Sex4u4FR8cLlsrWwBEZL35iQp+vwocv+oXRL
vNZu9jP1eLYqlafnUPfeM+5scAL7K6wIAqFjYJOahpfttB8srNXCnFq4Jn1cri0S/eR9kGLp5YRy
ocyrrln09I22Bo9TvsB1MuaZb4yrptPiU1CT3uc0XwVM0aaBsZJkK1qzFYFwgLZ+dFKfGQrTsFBn
b60TNU8K5Ng2wCehxr1iSr4wBfmIRrREq+yg/3AReCE05nu9a4xD2pY1Eee8XOpN1S3AgbFUtH65
iKLA2MwT9pxrocX2NcDvuAK1yynE0GZhNoljhMcO7pBVE4d2McN0MtyS3MCnEATrwtVJ8XRwbYsa
ig4yxcTFknEJ6JO5L7AV15Ftr7pGZsfIJlFM+jwJoi8mFBNPVq+fRdhFu8zMplU+Le2ywHNiJEyd
JvWTB5il0mm42UXkrsm88uKF5qKYnPLGfrpXvGibMtRlOQviCrmYx7CE5LfkctJe/vugWyBVwwkT
gTY0KfBRBQiqJqsKWogfzUCqXcJBgXNlRe+FSvR5jx2ErM9Wlv1dxWlzbOJq3QHj3gU6J/FGh5Dl
jmVwjvzmM4tabTdhhTh6lbHj9J5es+cHHFgLYRjJZ8khdGKv5GnrvpHG/B0xV4xH3J4aOTqnvNUf
RDo5P+vjNoJPDl8r0ZdRgmpfGBVPx1Aa56KcgH30m2aIylOBwDwvvNLaTl5EBGSUnFyG8N5b2AS6
aHikyZBtm0Fmmwh/5ouWlESIaqIl6eDtPSswHlVyDrxGbKYO34se+afJ6dOzT2zvpad4hRuMTnkX
pKhjW4lobfnEbBNneLP75pVPhlUqeg0FwMvRLBYSJ91FI5g5KwKb5Qsmm44wwDVNO4W+370oNXUv
ZfFecDHZOCbZMhwR4651gj/OodEy1YS+TjNyT3Xo0l3oMRmJBl8esjTS9jGTtgPM2mPuj9x8NRm8
dPoQvATSxMU0tf259yKifZPEeFNNbndszRe7oKgywL0sWOYxW4B0Qfxplonm3soitHkqZj73lp0y
VbnqjYqQCgO4y38fEotrjOK+OnPGfjemdnHLVZy8aIVajmXLBLmqfDJVFRSLPpAvfsoj5fvlwbLR
tDwBE8Pn6H0SnbAeyu+XcdnHO9Cb/OBbkWGf7daBnYwXDGbojIQg9zkjoyisxZIJrrNxLCMDVs4s
0PXzl9IwQwZ4HEcQbY19JXu50G2+mRo7IIiKgX3DL4t9iUzGRFW3F7nlGse8WCW1PDnPkzeVPuuW
W8SXHaX7cswmzpc6ysfEiBFrJ5TYqHpkDRahQt6d57mIUyrkutwYljy5xjYNXAczp/chksA6d2br
YHFlGqslWrdhTgGmlFTGWsCr3bvV9DBTpR3jEVKAVNsIo8Np6s3xNBryqxl1c2cglG+TERNZP/Hg
ZgUR1Uijo4FpdHfOJ0uiK2j6WkQ9nFFffJqkF8n+JQ6ri9kf4Vq6VWnvzWSUF1IBoI+7YhkVNe8m
rBk4/4WxTbjJ7judSV0TRZBkm0itFXwTltX8sxLu0RCTOjc9wJ2YUOZMjZW9qhyYjZAmPXhapAXD
ttzXJVfpzlEDyuXw6wNbgsRHqYuoyKYiAb5FQJqRXQIsoguZj3RLpuNqmHzuuGbO1aogzDqpIlxb
afBGeJXvUNOPZm4zD8ym6dLAOp77lik+o9HfoK91X1kKPWKU1bLEY8iD7vA0+Ar4/6IqNIaBVIkP
cGOX8djwh8p+c4p4440QWZr+1nXeeDJg2lxGJe9qzNHEq2xYUhNl75zE6rEPe9XWqsFB0TDgHHHd
8ZVI5q/txrZAbg3hJkqFIND1hC+OorkOBf9YpOAfTAivJsfA2QBHl6tGIZcFSphlKk5ufdscjKSu
tlHEUuqPamUVBnOvPLuU5SlWyV8faO5uSJ2jZSiQrLF57yEdLGv11QTIy0Zenci4ylPnxwXJNb9Z
W09vr07aymX/YaAIPLu1nGCJkqfPgHtB9fOIzIL/aD9lDpAt4858NjUlzoa0oFrK/s1DJ/4OCNTO
KkcrX4HFJdtQ9U8fR/4wGQ/Dm56GszTE0h5sDKPphCXGaJ3z03qS9zJ5bfvkT8HzOJStggb43y9b
qYWHAb4tJ6qUGY+ZUuzetruIIMsxeH5oTPVi29g+lFU3i0B2x0JO4hSO5ridxqddoZtzeZyuRmLH
RwzRpCs1QLljLV9qE4XXgs02H2z+ppOP3iEo2ruHQr0Ye6JLlNhUkEFh337EAmyg29W0sWbQXv1S
Iyhcides1o154yTey38fgo7EXD13sqh4tzujWPWZ5W9ZNbQXPRxqHG+x9t3CUdIdiqM0htF9aWy5
jsiXzKNNk0T70ckd40PPOosHTlmbLPRvHa16hzD0r5Wcbolh+a+GKKhW14YBZw5QLbdR7Us34KqW
7LO2X186MuwBKYQtSRu8GBh6GuZ0luB77DM6Af04uaNj60vHjutZ5fPylZOwji0Xylnb+pckJ2WC
VKYWiWfTJ+EHq8Spm7Ooa+vFau9DCLV2lmn+pxN6PMVBFAOPZGOjhR2imLTyWW2K5IAREbiabbyn
nrqMlhZf065OroGWfuaJba2R5M5mVixj542ZZEOixsnXEhvrjWdTLHgV9VUFGJ0LdGfcFYvjhoXE
vjlcR57L6Cowa2YMlZHfi+ali2jNAqR5LGyhFo6JCDnqInznQLfFSqxeQ6zzKzdNm5Op7K/a9bVj
lnfD2RmYFOle50D6f0pgIGEXStT+p+adCX+8OnCRbEE61zaa7jTFlfbAUYrjDy0aOajkJJmXsBwn
lmR2i8i3ibyHU/SIuQOlIQgcvHDV1mhKcGcD6l9WUjcjKBfw0baL3Mj2oilAbxbdxfJoilHxVcpV
Qwjmw8OKVZn6P29y5YFv4oDqkR5LXWOWy4eZafjiJDzXPjmVjT/UqnCgcwnTnbh4LVFo2qoXG6Oe
gh2hCEoNNcfcYodoVzgEvMt/H0SXAQ9Nt0SWLTKJh0agSSgRhuRIMMaNqGxHrKHTQseBwtU2O5WN
t+lGMzva5HtXfZ04GxGNjxFvzrqx02BZcSvloMp6XkZQxsiUXciYb1TpWkdqGuzjZDEsiwzuY3pm
eWu9QdtJ+EktO9VGu9GFQOVF3trmWdylGixPVsNV7Ot3xZ1qq3VGdiulu3bLDi5gz6C47At3V1sm
VlDzKWzmzclLppkdqW4N1AqSszFO88pvXFAEf1On21tTx4HSA1/jmTAMfeF6gZw1vVMtqWImyFe5
zJ04La/9ILfnUwW3YByc4buC2FsxrTKbydhJ13Q2mdXjXgmcHc4bSKJ1RgCqYJpoy3NQ92dYM82W
KVBxtdxkzRoKEjYyy/Po0fGbI77MQHi2WJ2N8NYF2V7h15wzOgpXpOyNg5la7bzgvcVNlkCjbbWv
Y2ErhpsFuPOok6c60atr4Tivdq7CSyzGB3hI50zLPX9BMkjJn9KlL5iQ13aRXZs4+xlxArOHWPGm
Vh0qNJ4TvCL1SasqYH+xuSnNMjmhGpypA55QLUi7CKdvb21rhcswEuEiNLRqnwEb39cxCgCDnLUG
bHMHREvbOc8PlQcdrn9GxLGEH6gn0A8+4mQbGc5O+Ph8OtecIR1qJ7vt/BP/j8YKmMIR5Q+pL83T
5CbVxsNr2hhDu//vg869cE8/h9qJkoc7KaIVOaWUDQebUclk4jgwMzr24CFJpqB8VrJ1OG5PxcYu
cGDQNNxe27ghIN1nELEnX6QML8GVOMl0shlIEjFtb0YT8Y7XzPKZmWpvGZ5o/EcwgUrdWwad5TOk
pmJrwWiwWhWTNBHHbXM7GOMlHRBOhpAdQy/ccV87uNrtyn2dCi09xHr/CHy9XsMgVOtct+8Ap4qD
G9X/98F4/rbW1GaqlLYpMpfN47/QoxaiL8o8PzeM/8ElzLNmlJ+eVOuivHQwzFAR2EiKsnwTtr7x
Szy5NUM/VB9vTjCPySZY7pkXBL+pbRWgRplCZZ058zO0IRQTRGSPrLULFTPEABLxvY6WDgEXF4kO
2SWqO5slApQo3Jy31jA23GvmQ+L/Uayr5m2TJwsu58v//goqFebMKvuXPMDnvudmWDHDKRUbyBUc
mzpqFRNAgjY9WE0bXNsz0DqUt7jPHiPDTW5TEnI4aLtC4c4gaT6TOTbZ0XA2fiBXleb/PP1oVpIc
8sz/kEVwdp4xHW2AJmyRvywc7w1S75LwJPmlEdZeNkwfCqDUiCV8S+k3nuc+XaYhjxs8dqB6vGlO
EVJBzmaFN2XetOE7IcCzaVQfnKQ56AScJKtl29obI3I+u8q7q9o5Iuztmr5cxOi3nAXXY42KJVz9
L5TtK8GqD3pMuDY5T9yDdvPd8joI+gk6SFg6aNI1BZofzELtZcc0CTvpHQBVyNpKYN58WL5+BIt8
Q69FQnR/ZeUP28CGrV1mPXf9MiInif1waeUQz0SX49S3PlX34vbOl9mhhdRV0M0MJv+42wixRRAY
B+ugJwo5x75merptk+fgDQXEGw5aEH53QIwxR5MwrPNi0yMCzOzKwKXyDkbyO03SbtnbxK91f8sT
Gsx8J/oxQARZQ/k2lt6wti2Lg1Xo3vWQk9cgg7MZaOe+n0Bv+SVGB+MrdvuPEO2aKxGrALvIbpTW
W9QxeMeLwRd4qm01mtGq8MeffJDmFn5YvnCsPGHs1HDWH7pLj0i9Yuk+O6nCep6UYtcl45M2GL+3
MSl1EUecD+u+WKiYEZLNzJW0n35NkvKf50CvbXLvogMPZ6DNqSbhqhI/eZSTCAHELEcyti9cGBlQ
MXf90IESLMxB+fN8Eg9mosGGCS5g2ilYRKlKn8ocb6ko4wpd2QomgjykA3H1rm4KRtcBVSX6Z9nu
XIsTdBCUvDio38x9dGT4XEIpD5mAR+pNC9RCsDvMSq6D+gSyRLnWJcuDlaenv2g9hIqd8c8Mmy9C
g2wH/Cn3a8ZYQHUnrzvTrU1wmD8QlsTaaWGN8nmwaGrmctLhdoFH8C+LsncbJgKpkz3vwnkiPIyy
Bke1GgdUMd6HJH0dkQYqhjGqov6Ba5URBW/GiDhUp0SGzRmxjm1SFa8ANV6BK8wDzKm9wPCEK/KN
TZ35BYLE+CeUeYAfcbesYYtVa21jL/3vU4Qld+0oT68x9vmR/1YaExhC13/0BO2gvy+kGdxwet9G
s/tLDXfNtJQbeMGERhHPzMBYeyMA6TIk7t8IiiMin3tdYc0Mm01w+vWb6sqMBTzlk3adv+vV+BlN
GIcN0/0wdG2fWhog/n47VP5HWRmATnJgCF52McgWz6B7/AOG8Ga08TqTOsH98dvhnMnR1NhaXbZO
HAZMmT7QT92aC7xw33FqfGmq/y0j68ppmBtrdZNc5hHTOlZQTW5MW32mctibdXJqbPCaqa199I27
9cxAzg3bJl8TRDcSSVyzQPwKwPZNoH/x+ZT3j/veP+A2VxO5Hb1+6VXPJToOolkbenfIABd2ZZrN
xakKXJZNimMkTyo4BoT7V+hPkD+shesn+1Sz746u/frUkyijOIGMQvbToR0luwFrllPa33mR38zw
k0DBHgMp9Fbr1w+7NyvUVmnWkvlsTgESOyLolgvrtjZT7rEG+MTGHT4SHzgesAIuvPVm6uMN8rZY
hOEYM2Vr9/bgPaz2mXDmolnUwDBS7nWTkvmcxiiszN6Zx/qXlhFSLFa/7np5lqfJJOCQk+yb0QBE
V+vETR95bCaHBFsID5flphdaVzZqKg+SE+Psv08bxsZWmBVebafF8pAXv1P50mWFCxim+iuG8aeI
tl6q01PhEXj23eaoALzAFANVDWm68/OdJV/b2p6Foq2ettU/osZnjjpXPx41fNjig8qrOClWQ5af
QAm9Q93Ak6CWsRwRfELm+vVa6fR9Ri7XTYFzlvN3vo3Ldp8VGln7dh03wX6yBc4Q86LZu7zKD1y4
4HQgiIXvdf2h+dMCJ+9ScCeLHQfy+rTxZbqtE3mw0m4RMzcsDWb9491oWUE8s3hvHlqvTo5gzhI7
ZHncdM+AK5zLGio0+xlYJ2NbSHYlwLHtzJbpBw08L1PGdKCafknUIRjYcbiE+vMjJ+OOSvldFz4c
8efdmprcp6kRnaAhDQBIBHOTdwnxqs+SLBzwF4e3nKposwQhEbdrjdmsHFPYVP6ucmGvUKOFoYfc
vFOyIahsp1vZV5yxrINZnAxxs2vriDBQ6LTmehVICXz41wgbE69SLrQNAKIHeaNxFnvya+o2eh23
c9MC2VozFKdGYPqKl2xeySzszdffRPQ7dwBzEo8fgTBPsGZAfzJ/HnqmhJYg+zWQmCtjzGrjZ6mz
lP8HcZhT77LOU7FJ7fbTzOt7VMffzohlwcSp1RjRqxbz9veaP9/1vsSE8752FyJt78wNLl5Wnuu4
eHOjE+Q24JUJ/03fqXi4PTB+nWuX+G9BG4FoX0uSI23tswzGn2HZQXsI92kEyk1PrglvGaW4vVht
80rTKKTK8m6H/cXBzUmm8DbQZCmy7mxYBFuD1rxy7Pk2gKtkbcWDPb6W8aI2Q0xvwycBSupZqnWV
UpCRZfU8woM3d/N6G4MMqNJO8oR5r5yZ7uhk7C+mx/bjcuf1xWtrjeTJ9FuD0cbXph87TC70aK1h
03x6sX43dIhgKEBOw5XKg5U0M0X3Mk5ck+zhozbodJCp/96/xJ51qzz718TMNYs6k/U1WQ+V+ePY
ZzOMt2aQ/4gAe2bf1BTGBOMO8z4hmQKNfMw5JwvPgsLUBnOF0qEZxj9pD8DP0NdmXj580QlWiu4D
mQSDoLR+AblPQf3COnWzM/3Y2jyIbn5Tg/uY/O6BVPOpj2LX6OOmROWeWQ6aZcFBsYn+bDPjUBWm
L53MOLA8n6Da/AiaWRShMnIimZnT8BUaNlBlwDKFEbyEAWgTwb8w0c66aj9HDXyE0KpPXzt0Jm40
3wDv50blOWN84LTaO/npDmgEr1gagSp3KdQbnu9k17D2ukipP49+CAhwJtR+GIW/tGtDNp9D6JFO
8q4l7xaNDWYSAZGIGs8x7hzlpm86gmT/H9DZxVwadMHZG5qLU8dPHsvWFfLDyFw0K6+7haazMP6r
+AOrE2bGo3F46WvYAqXj4d1E0GrwV/SAc9B6eCQDMS3RhxlaEOgHMRITIzEYdjd3BJAvzW6/avrS
0GS/J0xkU1X+KY2jdj/hEmf0scZQyWpV07KDwjKLhuwt96yfOLd/dc05ChaTYexPNddp3jTapYrh
LEfU33hJeSQAOa+7ck82ZGep6g7D+Duwq5WKydfJCVtDW/ADajnw28xmMwu1BafANc07YLfTNUoJ
LztBOssnSB5IO9bUBvw1nKZB9ldXkoigiamSy0XDTh5k+TtlJJxGbTKXdMEc0i5d163O0Zc2HUFk
fY6MCjxQhwuL7p/VkgOpWX7bdr6uKN8ERp/yE0/qbe9Bh6swYzPKoKO9L38SmE09YKXZiO4LhoQr
Tet2P7q7Vg1dxbXm/aXYa5488q0p6BRs1D+vzHguY+0c9/oizCWPMIiFmVC/ocAk0kXFF9M+SC5e
tWkIduWKiJNuBDi3HZfkFwl1Tecn76hf/elDR8fRQIkk1zHn2yDIPZKDFzfI9H+hwd/rSAdBqJA0
MsH7z+OwnPUTr0yfOvsw/Q4qPDTTc5l4fuXBU8Rqtdc+JC5Kvd1v6//JjrVpwuBBXpyYV61sZoBE
FAOr32GQuA0JactsIHNdZuav1qSokKDJ8aHNzLp494qxwGXG+CqexCy2GotPHL74qrpiqB94wflS
Pd4k1PakBejOT/vbN8vT5Msvz30wU/hoC49nAL4XEng/M7U0xKopyKLHcC6jkz09XejinJIpWhiB
y/RmIzqGVZbENWhrCh2f3+D88LN0HhaMo6XE8INnSBo6pcziW8+Dqz/WOOa4KVRhtsVCEM/yUHRP
ntRLwZIQOv1VK5uHIdkgh8HF0vFmah5moyWtk69+NeAdzryDxs5E8mdnFOMDRN2KTtx5HoN5AEhp
2epeTXxpfeweLc4PYffEPPTWmcUi+6CFb9V2YB66/L3UinjOXcacjXq7IcHNk2rQJOIZ36FNijNT
Pjw0TlNdm36moXt03H9lPByUl/1Vg3klJv6uVHdLkuoS2OTOfW89aZtOwzoE5/YBcOZSR9lt7PHi
5CXRvpE3xWg/oN1Tdf6Iy/BkcMIPnDWh1CpwLg6+WiI+FqJJZv3LAb1TGnrDVvJPOBADZSRPUvk8
aeQPibOUHoNGJpskWjUDl29Ov50W7+MpejFcvIHluxny1qSDkPRmCyYJsL+BcWtGsjziuDLocwiM
2F65HjXTI/HTB3nlMbhp/Otbw7uCxaKe1WQ6GshFiVcUX/VCjSwHo2yZrSuGdb8R8BY37lbC4IHM
RqzDRXHO7RDCg9pZ4xYWIE5w4HlkNDlDu49Gyo/BSF7JHOEetNXWNZyLjBn64CMD+tR73xHLTme3
eO7hCYDty79cq/3sup43THpo3eE49d5JueNGFz0ANPOFF3OfwJ5BSWvfk7C6OWl7CZJtY96Qe88c
EX4Mj5oDErnsI751SNI/Z+I2EjaftoRzXvLO8Kp8NjKoTSHGgH0426r4KlKMkdgWZ75Zr3XaNVkK
YvoodbLmqWkfG9tkSXLQ4I1mC9AwQT0afMyCJHE7GobiwI02dXEncPJWF3H+TDDtLYOfQtPCHspi
bTXawHHsti4XnRmtMdRcjdw5eiUBhKpfp3UzHxOSMFhkFJ3ZECgfvm6f47qfkSDbM6g4DENF4s5P
/mEdFZG+9AqJlOFuHTCnEd6iMSwvRGI/sQ8ebKKMTRdTSydeKzmurWccKd6IwQQyXux8vViTDJol
T24KXzKSXOpb2tVhIEGBuBjGSibFfSCuyQll4w5Ul5Aah2h7QN3/SCo2vEaxVslrRHVV02V7yWnG
NWmJVEyKQItoc4Y9FUWpkwY70Nk5A40D9DjQucVCldmvQz18Y27Z2wYhhBb8PpipcSbL6OSxQo1O
baJumVhEQipPsKC2z7dw0MKw68liCuzu8+m5UsEMZtVzb7DMaRIxWQsHp9gVvfwTmLBYs9maRIyL
exQwYxqbWj+tLgBFrBwTaFJtIvaj5jI062itCz+YnGvz//606NllHX8f1ORqACu8m6NHZq1lmliS
OtWe0VpMgiReneTdEM3Ww5MzOulX7bGRNlX2N436A3kIDMB3n0i6L/Kd7dYvsBHWfXoL03FjVM9B
MtQQ3d+ZbXznJaTTabRuymURT0NzG0mNvq73XqRvZiavGPsOlh48wD6t4qCgCQPEecBgR+vUp+6T
PvQr2uQd1INtCIFf96H2KTP+F9bai5X2n/QbrYruORCrzWrhRziEO6wmEXJIZHIiCCP5Q6mhk7f4
JZqrTm6M6r6ndXnSFK709o1y1mrW03mSqGlTGLRJZtEHTWg3mWnftmH9i3NxcYrqpS2f1Crmp42+
DpxRLpnTUazjrjjiric5tLOWm24Y6tlGRg1R82YX/ScNlfMwoQSPn6qc+m9Ll9cw1y++Y58GJ7zU
yW/RBGfQT3Qmezyik2W9YyXsA+wLmJh6qAb0zHRBsBqAuM3LdD1m3gKpalXKge2gQggnnsIwvb6l
vsNaAVsKXDHJHxGfVa/uNZkjLnbNJe/UMufoPrbnPiYeO1S7LEiX0Nqi+YToSk4IUEDZvjk4p0mO
A0kZMI7BljSRIQ76kAC8y7Q106kQLUS7tKL5xRAyH7kLNHm683K5ctzgNbbG25KT7i1RxSEKxCoz
6TFRctZJufXlR62aRxIy4ywD8AWa6z+oFuB9KP7o7MlmZsZk1FbVq6fvCa985A77fZZ/W5PH5lCE
ux74BBYl+M8OThrKvqvhUlygr1DZqb+AHHmrG3HyWuuikg9fy/ZB0+6HokA3ZNoc6cNLzI7kOGyZ
LcPuccJHzo347iHgp/nwkzBGmfl8VmwnJmpMds3iiRCuSP6Gvtw4LhWqPkdb4b95bXzsGn+fMV7X
6AafENAM0/rxQo02i3BtpOmRR5djtHmPSCPEtnaY4vjP7Xv01G+GFv9EC+k3e74cKNgskfaFppsY
pb96UGA0pmxpoLOIqNfDX7FhX3+DO/MWQUgdlb7umg6peFx2NlqEc8Uws0uNf00Ybu2s3lOz+2Iy
YR2gOlr+cMkHcmHcmmx01blVAkIqCpa+phj+nhMVU2Y/FbwSkFccqtKwXtkUXoIKIZ8LT/Jgxj9K
c+9xXHwpyzyGfff8GXxVhEJpCgIbD6/N0XzWN1YS3KtooCnVTl23cJ8t1oGo/2xXe5sIr6TlsBrA
DgG6eEVouIJN/gBULars0Cb6WxSgWmqa+e6FJ7jDb33tnI1W3QE1FbPUEXAi/Z1rKGetnCeHTfLO
94Y6veTRb9mQGwYONR4iPY7JE4erPEl9mBkVmXZh0rVbEQobh7VXu/UdO9w/5eNd1wh0HUrKJoqq
KD5jd2LG/o/9gClfZWEwdxw8+FPX7zWmQysO6w2sgjJCOEwSzu12fJs6AuBpDwdND69MD8qVln2H
KtA2cdcx1XZd7kEghIokuw3SrzaDSS14ge9S1Hp9ouGP8ivQmFz7uzqs13UE5ijNlLGk5jW2eNt4
OrYA3rC7/z5kWWr876/01kuXhY9xqtb7esduUO36gDNnyz9lTsUMTcsZTzsnxsElqoSVfKgWlhZq
e+P5AW+Dv2/YC+fmmDhzLGlqXw9Jt//vV+ibYOqMiVTTQIGlVrTuzvq0gNXsm/Kp8AUG/d0EU750
g2VIeNrKG8aKzIVb7YOurPZ+mhKk///fV9CJFjKEDtTow8UZ7UsYAQJPu4NUybnX/TcBagc796xj
3IbxuIHsXEzuzEzWRUP2YYp7jQYsFioHW5aIMVjpCf5g1/3tteAQR8OHaWUK8C+91aMa8W9P7dmG
Yk5OBpeQh1cLyaqlpgjSj20myR6BkXCzg2kxHcx5kSb+SnjVIRnEWxCEX2RlUWJr8VCG93BbYFGe
/YoHK8U6RFTXEPlbBtKRoTNBScN7er1D/Rg33z6AiYVXRwn3Oudfae3wSooNTtwESQBkKjwzmTjf
tuYO8wJb4iyu/sjTiCWNpi+5nF4FlNRIh/Ok4KDk+txqrW2ix81ijK0liHUKKTWbyjn6Ac2Mh9aa
tF8sdd+8cRqOLsUKz4jatGEJvKPTkYy657G9hN3mMnvMTedEt+uck903HvhXKPPvvQl1EbrVp5NB
lBnVjdw1Bu1eQJ3K2QhTD4MU5ltr4KoW69jnGT0iH0VbRoA/TaUusmWEZPaDmi9bR+4FVoQQ7Cqk
kJfKKpi/EOeNifxCNv8oG57bJ7uGbhmGMQLZx0BKysUVW3NGkmhrmME3BO504WhIoBP+H/Ll/t4f
PIrWhmr1389VF5RnuTI96GX+SrE5ssIOZoaEEAKjpA1/Q4+KqbHVNhU+/cmkZVnjJgpDFMcrXV0Y
smbWOB5KuWiYzdRD9YaKfrIqarRsl4S8fqjYPMkVcbYh7om/8jkgdOXS9oPb0FBBprv+TtjDA/Bi
NYsbRMLIe+SNcyv7/kNP/TvAlnRpaMU6bHn5JsUZ0ByAfKPmIlQxng5RRDRffdbBPzlBNdS9+K1q
cnfxP+ydSXLkSLZlt/Ilx4UQKBSAAoOcWG80M9KMpDmbCYSkO9H3PdZTa6gN/I3VgWVWimdTWfWH
JVKTkAinM0hDo/r0vXvPtQektj2V4SJsbdhUoI8YOe3xrdKZC4y3RJpUMNCqYzNberAfVlpVvSb6
nEeHabh9S+IRDGh0CHLSvfGKfudaTyxnp28ao6SITKcCK51/KnLsI8ZCwbNb9+TUU6hqK3qbzUoV
vyI4gJy0MZwUKdeSrn3oibVJ45zDGttiWYa7ltbIUsddgRHRx3zUUEfr2skLprOdXaMA/Nw0bLwO
wVmcFBjZuQorNnjSoeHjoN/rNk3ToylNYAwVXvVV+PG6L/0DMCT7Li7XHFxfor7j+AvWFxFQvEfG
9ywQMi37cDNEzFZjLNuwf3ZRgtHLxOeR2wxTdC/dmEYUrdQkR+LOFS1VVMH7PAiOjhkdcD0/1SmM
dEgK8KF1zm8qYTIXKoavaIYcgJaZm78h35y9+96KAu2rcJsvp2hpMJYZxKfhwEhQg9lE68dR5i4y
8n2PLwtMJ3N4+uINE+15CsDCjRcGKQMeKvmF1X5g1Af0KtBqJC6DO226Rt/QMCHGwXJxYNRZRS/g
pI0ZDBhElW/IL5a2FOFVtm9YuuvdNFfwyKC20QDnMUigbdEDIjDMi+8Md/pSeaRvoiEjJD7lqGSi
yugW9Sj9jVOfAecwnY6IvsspNVYaahmKZtLWWmQTLtEpS4ROJA4i5CWKuTQ2qBP8e3p7SLKUT2yC
myPu9iEbynbaGuEU7ZUWXOspN09JRIwXrbMDAjXWz9TepvhM1kNJ8IM5M0AGmmzrsb01LxygjHq8
Ev74qQVx9zbmu4o8r2jBWFbmNnsA+Qs7LR6H2bfyQ0A+W0aZOR6g3xMfn2XvIyPeg91aX1FUoojV
ONN1CtW1v5tUXi9bw8BJ6nj+1pUk+qUJmyq7nlwVuslwJmwTqm6Rzfk42amIjJSOaIoQdP5Pu4/E
ym7sy5/mfKG/Rh39XYLP38KT/jFj6V+nJ/1d3NL/XQzT9lc+5xjV/w8EMVmEI/3vc5hIAmk+/uMx
/Pr4Pbxp/p6/hDBpjvGHZeuW7ijD0fE3mXzpLylMmqP+0F3DtgReWeEo4pn+GsIkxB+GsB0ieXg3
HAmh828hTNYfJjmMvMUG9CZbEenzX8hgMv4+Mc6ybGVY0rIkFiWFeMdShNx8fTyGmT8nNv03DQug
noxuvNHqnCZgvLG7VBx00z5K5Ju2QXA6aj9CCGeHXSip+WvStnn9/WM39icPSdTeUOUZj964k6gL
SHrRl7bD/hSnl4EURPLOy23GNPKQ6cjWJlt7VT9/u+B/fS7/4/ckKSX+6XNA/rJsPgZXmcuju3//
OTj9JnVQNsa66BEEY+IFmSVGRFSJtxt644wlwbzzfWbPjYdHokjNdSmGaN3XySuIVWvbdNUimQ9q
VgrziDigpRgEuPcBPDRS4e941qRxeF3YVQwAM6itFWEOB4ILXrUoFMzQ1XoiL+BEssIxyut4J23r
oPtPImR3d3M0lZGdZg9hW9ER6fSlgxqM7TzBgW5jps855W0dRBWZ232GcfVdWs1XIHEEonv8adbW
a2u32jpAMrMgFbt4HIPxwUnEhcRsjdYgcqvRyT8R3tWvmtNdrVfX1uwPjeZpKJhiRD5sb586emGw
fpStU7KbEFduf0pWlU0QJmJ1Kk2CES1/tBcNiZjH3iajt5Q/8iDmJ8/LcjtFEK3Mw+i5ZEi0UNVh
l1On0h1X2naAaYy+q0d51autG4bY1mE8Af6n35r5KzPLmQmDXqbuYWbnDgCJWE2JhouB7OqkDIFu
w64YbroojUGlBC8NsaarIg2aBQXcB5iyhcyNYFUM8ZeJJWrn7NsGBDm/zkn1jliXffMS1PFsyowf
5dEAS9ciP0ASah1aDZCp0lAMud7ZGyxvIYqxXA4umaw+eOUV5KU9KjfQrdhoF0bropEJigeLEmih
xr7ZtgEcL+jOtRdfa5Ue42ntKaM7osYH5tO/TD2jacPMiVJKTXNu3IL5bpEAdCkx6n0TInp3YAsW
ZhCtXaQiG08GguMFHwGA4FJLOncJujZZdo28eFP+Fjceje3CSU52ZLKfZOdAkINCvggRmThb2O9I
/ExbPBu404AzEkQTdHp6B00SoWhG0euFd3VkTkfhlrMdnbltSOAaJ2xCw5MiPNdYbmstrtZhUDRb
+qvlm82mTgM5WlmZp1Yy6OTKQPwNxzSjcKcojOz8V2+kV/g85Y/m2wqCZzbeswTHMHoGDbDUB00/
R+DOqkNgtQnkdCf0mLyLNLubgrKb1nreZXdtm+o0tZJZHj+u8hyXtNVQWCwrYEdrWVlgh7zgAEcA
VY844h11wI7ejS6ydhoW9X1FbCFy+LWTAt/rw3gLxpUsyPCNvjJhGvaPsBZXTzbvtnGv0WoE/LIi
GunZrpLTaBM4P9MED9V0Q1nRcg4i84Rfl7jUwUIfiNRatdUPLzM/CnIP4dr91HV8wW1xqaNux8jv
Fbb8GWDUFcIFQbRJk4Gup+blEBTptb2TCT8Ych1eqZ7BYb/r24nXwCXIrk0doEjq2HsrUsB4BtyL
PrfGQ5uVa1bpxM0pTu3LgIRkyXawVUa4b2gaNAK2SWjmB91lNoQ66IUUQKAjsobK3o4gKLIvuCYL
lEtUfD+qVLsA2ipRfjMckBu4uXf4AFcp8dGtTJHKMohaMs2e3Rr5I6kGdMzFDlw6p+nMExSf1VYf
maGhPwegk776khc3MJwvMtCDot9WXoH0wngLoQ3r/tivBU1g7mS2m1x1tlNazAbR5MzPdkMiAICR
GxGb7x2IkRTmTlAXDS6/CJ2vXExe76NnRGii7Pp50GCdUnwNaptjm1zarD+zzesIiWFTsGIgZi4+
Kzs4BgbugWFUn/3gkWqM8rYvIMthKfnUq/5dKfsrT4G/VwyT69wQy9jGy87gR6NtZpzswDpzqrnH
o1/QXmFaEsr6DdcR47U29fA9T946YhXKUWEd/LgrKflwONv0Vs3CR9ibPWqp465nOe7ytjOicJf7
BAoJJgo7BpKBAGeYzOUEpBX8c076kMYpsrObYRdIRjq5U84wFM3f5EVyAK0OC2jouyeVs4mosXah
2cyidehZcyIBrpNpLTogafg61LooyMDwA2AYWpgE70ZvvjaaqDhntujZCC/io04/CYdlNa3i4AnL
nr3Vs16j5DTzixHTriBvQG7s2vf3ZivuUiDml9hI9n5dDHtHh6Om+DRJWgR4voh+HAdexyIkd8KV
V24Z6nlx5mWSx9ib9pM1ynPqB7u0LMSlcGa0Gis7SsJO3vkV3lqa+vJF2RwyKogrEss7nm7zGHha
84FQm6E21clz4HK4tEKyDbrKDUk6KfoHs2jaBRCd+N2vooTOSTqe2q6QKzjz7rLzw26NIIR5UyHl
hme4OyUM0XcKrc5BtI5aRrHLbI8Bz6MfM9hzChF80h8PFmaud490eqe7VKez6CuozlOca/REjPvW
SavHTFQZb6r2PLn1fuq96ccIkHw5cZK9H0yNs7lfkhmeoLCqmnPYS3h/pmXvcE+UJ5w8D4CN/XMU
OkvlpeIRIA3twX7S1l70c3Jy/RJOpfHI9DZzq2g9aIG3MpOifkjL2WvQksbWlwHUMyd8NPwwWEtc
dytFe+6i5sqryDywJinjh8k8ZBP4tNxx8od0Qn6DPmLbVWb1Qy9oko1qb9I4RLXrNJjigf+NmCwX
kUrJzKgvSR+CEkSGX15JOgj3acnrXWeAe9G+Outm6Dd57Hjsrki+pzSeEbnPGmdm8pLueVCdtZak
R0biPpHSag4YxDYXNXWyaZwegFB3bAJN8ictryCJefTfA7AO3lM1ZniA3R0aLdTVCTMHhRGlPtq+
vtbseBdwlNUJPiOahTBIxzkJJwTlNlF2jPkb0olNbxP6VgZiY7Xjls/EnF+6ewu1GPdM0a220PBF
+1KRpu5iB8sMzurQIyr2X/VZG0Q4FNPJN8Snw9EesNlPyKxkL5F3uUKSCnqI3JrIajaZjogXmB+O
Cxxli6D92Zg9uoSgCFaewzAomMU4EH3KpQ3dcEGdozvA4+3GILMo+dF2WA296EnEWbOsDEqRueES
RyawSEhlsKzU2g/9dTs3XwvzWEERWnSd/smJ/NuM6V8XJLwsbDPZ84w+l0FH6ej0q2ronsmz25FK
BPd6WOTksSEjC7ZOBDVRs5gpaAHiBReyl45o1G/cRyzVTymHScJMiBIsNJT9yAKMwNlrZpYy69F/
el39M5aEFUxzP4UYM9A+6qOwCw1ZFAITJ47FgVyqOaVmih6G7BcuyEvVIs2ulLqmMj86UbzLIVys
fH/ctOCzmCBGX6ok+qcT6nkyqHXzUSyHhrCgIv+RmF66IPHiZdCsC9yUXTWWL7go00XgWXeYhz7U
Yykgq44hqT9h45FHPzwNerMvqx9GEX2FCb8M0VnPHHce6Lk/8NYS57eNYvNk1e0Za4BcxD6SPoza
ydImrAMEP91XOpMDLZJhoNfU4X7AlboOcob+OpSWInrodHReyt22Cb9uVuJUC0NDLGQ07Rhl81+o
iejWziw6pD1m0tBEw5ZrxRTLcaRfCvj0IHPSH0VkUx90I6PaZny0TeuCx6vek+NRVtbGoks2V+R3
0qzvqPBgNZCny1PDb4JrRd4VQKctFX97Xm2Cq4mPJsndy3Sv+opU8in9yLWQJmo5NyzHYs8CKAx7
M8yPk+nwB6EKvsYSxM9sFWJNfJZgJ88hQUlbdDqYe8ALYZ6NT1SObG2t0DZDfaRxnlz6jtmZqBzi
6TxPHpqOLRoWhfPSwI1c1zNYwgTfNfXpWig0JQS50K7W9fYi8uSEqhqwd2G+Jn5u70dYBKDLWvka
a9M2TTPCIqbi1Gddcy4s+YKRhTbRSxILf2YgS/RN/KfX090zOJioNNgHHWqoBgYGfcKhXY30qO9T
N8OeVHoXL4MJ4GKdXtigGS7uhDS6jelU6YUJud3Wy1XFGQCjesY/KIc5+4fWtjfGX7btdVuLZpjP
QAdetHk/smY7Y18+Vd0v+ohMo0Wfwic598qvn3Rvyp7dR4DzP3VBDscYu5gvnPLZUHkDltF58UvG
5hAY+Eca/coSsl/6PowegfSCj0dhvrNSDHu3P+tgKDgJNpoE5WJomiCTkP+sXM/cuRGiI5OD+ZIN
HkvXtAMoh7fYQn3DdOfkoFpgSnTpTPerTlFelWn/VmQYFrrJ3vrEhnAkmvQ3O3YgRPsQPQxK3mrE
1kB0gLe2RoMDapgd6U93SwXlEnp316/osqVa9Zr3JZYo2Ero0bSXMm4RI0OWPgrp7vAEabZ+rLJm
2IhOFatCi8TyVh0JG/QEG4Z5iEkRzjxruB/NBElFG27nKTgWe7454hWPGyWfqHhtuwdrIJTkGV1m
ZO7s60CY6ygLnqNinaczlsRP71XSDOfRQ4ibtLm3ggOOdXr+1gz7DLEL3wY0ffaxxxwp4VZXmtzr
Bg00UhI2t2qNHE4sPNZWecYX712IEzOxN3UbdBs/BktKk5COcnYeDW3ZiXi4sHZmyxKR4WZMTATu
akoHRNoqfZbhjxjqZUeuxomRCMVjWnmkUTj1z5LAmYVW0x2sCJgFU41egqcnS/ULF4NQgJpWhgzg
LcU26CGsy+n2ZrFEok5KPESp+wqkHSgoBJa0YJoh5wQF2Dzl6TuJNoG9UkrwJ7UJLwPCRkZQSY7c
QwOSZic96YKReHUcg7/BHGPZEf23dUq8UP2YfmZFhYLVOgQar+J8Xk0V4W115073DVdxKPBAIFN8
cB1HPIs05adEm5bePtNen3wdnGo+mDej6w4ElAybqeTONtX2duv7kTl6ZxXjCgzFz2wi+zoNYpeU
RDy+YRNQSnoV3D1WgMkc7Q3BRCQfFNhL/3IfJcVAOqj4EFnE+DRJi0mhpuahEvZbZIY4tsONX6nz
7Y8d26yX8YRX2h1I28LyviXUpGOkEKPb94oBc43Vb4vR4xhFDvCQGuRmAPqxZfYNJgEnAEl+BL4R
EoSc+d6YIPKlWflVh5jydSDe1rNFBb70S5djSaLba+mXwV+eudp0rH1DdW5J01vmejMxzUS+VwB1
WtvF1Oz6ZIjmUoHeUzkET30VsrECxFunQfcDjyAlQpm8mqlBNQivLIzIe0H00ByiETmghB9x6sBl
AIUut61smr01dd5ZzUcDPAJftCPFUY8xjkEgg7VSP7g2BYNFO2C+X3vVoTeYEo7UpSt/gNlQd71I
dh1FOhx14y6Lfed1TKpd3VjieXTzfikQZ+a9pW291GKW1KJuV7dXUwF5TQPMl2kVmfvbkoBgIDpU
Hnl5TZM82Sj8PNc53l5yYVnHSqbxMaIxZlV5fS5N96WoaJtpBZbqgve/Qu6NbjhlbNgH3WmYBhr0
Es63ayIfYS2x95qW/br9/pYn6osGAjFNX/OBM0+oQkJCzfZJBa52bNGr7dOJtSxAmUoDzTUJ8A34
Pa2K5GWmt5o2aIfCQ7Vc43qF4Do9a12v3VW5BS1B6qdIgv3Xmug42E8+wrBOyn3VAsgjPlTSBuIi
prr7OcOO4iGy4IRX7gNLOFqRqDUPufZEdJS/VnrdkRrQrjvIRLveSThtFxfpBe1B98afTWMy3/fX
HDycZZEgYtIB+G8bgQzCqP3HG93FmuwnWzfT3TAvvM60SrVE7GuPGKn52vOckcFsyEsylfPpjMCf
yQ7PsHs4fLqIwkZ48MMQbrt0hHaPmdB08o0+PwZmm8qdrmUwFRV+odJBKeSW+Qls6FaniL5IqEtZ
hlyNjXZtiCnbWsnU3HtD/GzkyJPzcGxXdVFE67BMt6KtM5hkjb+Fuzhwnw0m20l8DKLGPXOA5iSS
71Qb0m6Y121ArgfHCTiuWWS+DR40/xnHvdQjkHzTnFZh1DpCw8k7SKNuVlHq7eM5OKsBlvEFXgdj
rwxIlHGRKizGIsJflbDCy9IiVhFg1r5MPh1Evw/5iEYp8ZGSDf14uNEQk0J2yyy36PDNqwQFFsK7
Ds4oMK09O6B7TKbvpILCHVv+a5k0/Y6zV3Qous5ZqTHPl3rehMsgwSeZ9URS9A3DeXhxH9JL6gd/
oBtTGehTRn3X0K+8GD5nThhrt3U9IdmwgipBbgOe/8wJQWZDp17ebujtjdGoq6M+fgQg4G5HiJZb
qUdXqdOf9Kvs4OtBdhbsQ6tifsmsFiqDS/6vOyc/0HeFPRQOD1Zc8xx07SWrGUiVkbGzXALkyfaz
VsDYkCBTm8IS1ZuFhHO1xxXY00zATQKrp11bCUZQOwjrY9/OWXh6MGsjJCffUHfWpRP5q9vbmLYd
O649jCstYgoGiXYpo4yRgEg/nXGI1yJpS5BJffFiqDtPx0JrNnX0BDYb5fy6zVTw7MkP0ViI8iMB
Nsw231RfYJRkIyUhYtx59LtY2HnAQ1AXs1u62nZ+8RljwT85c3nM8N6gKbkHU8aMYlJgVjn7/+WK
4p9jLtD0eFvnkgLIVE8CNZS0wQkcHgqrvrt9ECdJgi0v5wOUNBKkmllE4AKLY2cilDDJxR3uBxov
DA0OpUbjLTT14Knk+efxy4u7gWxSqAIaSnlV5feoqEpoA+wUmtT2ZJaQOKvQ2i+SiuTtqOd46FnG
t5WlwwlhXn/K3T7ZTCmczs42212MbRfIs0S/quIHjbUCbXd1gquBDVT2x8qfT/gc7zFl4APmMeL+
hPWLF9fDs7v35jXLN8UZ2FMXON59oEIiA9P4AZ+fuht9TH+w5W/Fy2DabxzU2wM9f7nSC/DteT9W
F5aEvecb7Tnon/1C6j9omdm86PBErYSBeFJH41fc/5oQyK/CstDPJCEtoOhpAIGjaYHXTc8foanQ
fWdqu0v0Aqx3vAq1bjgbETzObhZt1EgX724bvshL4ijC4BR+SqAw91PtUOoo9GgapLC7TKc7g4sx
AsejZTBfWbNdSWXg4Bf1WOveC/xGnlVU28Cj/2+LMdmI0E1WYIxw0ZHzJ0pxxDfxM3GV2HgqpoUE
pmzRAN64vZtSFSiIgwRD4sCdqiU3vbKJwp5gL1fBj6oyiEY65aEoLo1WPKcKV1AV9/peHwsIErHg
h/QWBPCikTm9dprLYR4cMjMk6r1uH26F5xi59YEBCpXAJPedrb3XTXaf01Ne3R7zLPDdIxrk+qdm
RtVe8+mvOlrxA0YrQxcfVHkYIyRD0vQVJWzryHaO9Pi9aw4eBA1R+qjlHN6khjVQxt4rzXc6+omx
kl1l32t1f8noSaW09wnbGr4CCBn7cBZwQPJxH1hVqTd8g1ZtKawD+y6C1onU1doyaWA6AMaJQFJI
xuN5fm3fd/Klc6vm4uXxT79nPFMLjI63EkO4vrxaJT+MBsD51kNttGwPl6PbasRdcD6evShpsVLx
RN9Yl90arNZj6vZHzbLAh7bDg8A2Ynml/3JbmpuS/K1Y+unRp/GHALj2uZPr0sBlqRlk2aekWlXd
ED6YOEfOw5D2W2ytI5k7Ci1kYp6YJ3T0xSPot6PIl2UR3d1+M9B85g8SRJ783kf77k2HMLI4+cVr
syVb7lYqxeADEtP1T83GnJ8VzGm2dhzqyT0kRcGUKRgPscswZFJFcU67+I6IlPTcEzC2aiDUZaWZ
bHNzHM5NCKyttpi8pGVpbVNDD9lIAQs6xF5OzU/CGdXiVm/1ub1WWhneZ6mENxpydK0JnZpqdLAa
zyWCz20qUQv13qGNQS1aJC8QWE6Gp2/gJjWFW9OwDIod/ERbx625IIZvnbc1hKHEtXa1wqmPGoow
n6QUFTp2utqKQfdmcNaR6n3yIkZEIl56qEiO51RYf8t8MnatqR5DE6JUmYUjOhyLfBiQ+plXeQeF
Wa8PW2cjaAouG4l3S6OdwfLBGHSu0TQBJIcppUe7wfa3txqeIR6GFjSgMIbtBg9wFIBgAn9jQ1v5
ITkvrwYUZrvWeqebY13zeTZRwXBYGJ0q9x2HIUAIfrJ3KPZaxx/2bhq3J1MvzaU1vwR13D1x2idw
rOwvZj5etMQt3nqLY3yHZ6wvlbELozBfs9cHuzaqcCCI11uJi0SKae54L4uuXOaGxesyV8N5H3kH
UGn1k7SxR/37cbehM8xGK+Pn2f7nn/9kMeeyhDIRBQDSMnQOEX8/7J581zZBw6s1Gfa7YUCciIMM
A3p4CVApzjlU9NYk5mboDau0NykA5g25m4uY2++oz8c0g8jh7cD8im6kvLMngPlN+tgzlvr/shE4
JM34PBa//vynL2CPTTU+/vLDPPtdAuKI327r6gORyK/bt82ylz//afOf/736z//xq/rH7/iraMT+
Axs+FHZd2NKwXQxTfxONqD9s13DRO0hXORzgUID8L9mIbfwhXaH4omErSzmC76pz9t4//8kW85cc
GxmWkDSYUZT8F3QjNv+j3x9B0xKmZdCHtGzHlcp1/lFv0ZmxTcvZxHYxIQej81lPBMLFfvOi5VRm
uoHlup0R/6q5GLzxqy4bGWjiKs4Lo+bobdorjT7EAOuGWTQmYyzzG4eRq14l0COLc6FbCMqD4SMa
AKNgJVz7pp4sSopFNaDMhnNBBKujbybbv/cI0i3bX6NZXMY6/g5656gG1AKVm540ybdJRCpk0zsE
KNBLrdxnt+I4mY6QIsKh25d68j4YBGbo5kuLSMwwukUo5LZ0NNgzVk/rJJqwNwRvjT5jSfzsXcQ5
Jl4UwPP/LRy/ZF2dfnsi/oWuxRDGP19mGz2Lciyde6esWfbymzwnq0JJUkEmEezyGVo3ORJTT0BE
oUMOtkVMC7Cg5YTgUwYwvxjaLpsy+zY9tPiW6T7P1wLvM+WV4qK7eXanlwa+V66sFiKwjcRa9M6z
KrV51H5qaNNsfJcBYlr41zpNj8H8fWTjsnu68ZINnxh1WYarynmoyrZf9QG332K+4+FSxHTLb1lo
yVcyvdieegad/x113nMbqqsAsdNDvBBBu5ry5tVo/KuH8RV4NXmcIct5bGXX2Dq3uKLA0jNPKwcE
87DzkBAhC3b9mhad36/EhAMpxcXCGYVMp8zT7quC5M7WN07Ceq/y9Ex+JVNSByumRvJEHLgLo+GD
mClzoAGvGC6WcWs0K8s0d8HgUJoiWtBc57lqubFTiCyXfzGzOSCw7NleFvFeDjY8Vyd9acmMWSR4
QhcVydbske0WPD/DFTN5RwLGw91Pd3gcHxsk2ys3bthKnPc290+5kWN3yc4W1yaotV8ycwCVwqUe
8ue653m0TO7MbafVmbri2+L6OCpZ0+Ddz3+51rJ7fyJ5buDCb7pcPQ/Y7NhCz7e3CibOe+kE20gb
vvya86AdfcO8fM4L+h02c27QE8Bh4Ic6DjE9o+l/U8Xiirb5YRltckdrjtLlWGzylM3PdVblZyNp
u6VoeKHtbkWs0qc1MjVDNewsIKkj6My/7RmuEOv+9wjVp23ltZo/TRuzErgcipzqpcYHuyBNZGsX
mLVi7zGt4/eQcffKoSmq61h5NUGFoeXh62iJk1tzaaGUfJciPrbwTYc4fOzA7mneUw0wEZeP/j1/
AC1045U5A3kaX//uKn1J4mKx1klfWIy1/13iDF7Ipn1KfINzOgM+wyR3vq4igAcG5hVrQBQ+M5j5
jWONYNK260+lnz/dnv0O8ddCQgsEp7MZJakYgfi4fboB+P2/f9+df9jYWVUtdnbUdWTqWYYr5+Xg
t9fd1LQG5GkO/jFGmIowfZH52YfrpKQGaPKKkB2el32O52h3Hfxer8+jup6ZQIaENMdDiqL1A6Ta
MnDx2llBgt7DgzuVT7SXxvzRetQN3oMijvcj/sNA0Z63iLwnneaxCIlGoPWlhPhFuhk6jso5z38L
wzNyFlx4ARqxNgzfLNf7St1gTQXE+1FM5Ad16QM4MclIoTXkqvNxLTfi2GLMp4ncctwlNMIB3han
HyAaYfINvxBvX6fEeDYCohxDdPFwdggjxLhNGxZXnuh2Hk8dA9MM0heQgokRX8Dnm/i9tKjyF5li
JM2PMTh3am39E/YfJim85GAKh5+OU2J2Qw4DsKtr/w81mNDnIuu3Iux2r6SSwhWuwZDN/IcijMuG
fDh0BOh/4+ryuebLhNziWHg503fn2gcJIxDxDmUPeEuUbtBRM1XPx5NeDM/z33YnbtIgEai7SbB3
abqoyngPe6TZRJldp5IFSui/NBV/2Cj4IZJ/+Lj98bybIM1irpao9LUa1aWOyw+Zm1fD5cuMDMiF
yT4HrVGLHANZQbogZyWe7uDJUskHVTyRnir9aKTa65V649QM5wlEB62VGg0Iowh/cNe5761qg+1O
eVxACg1vObd2My6p4TGrFIZxrZHm5ao7ix4Ws8MnvX1lCvOLhZ1vgtCQ4xpdNxHh3AY9MKKz3GXq
8pn9GO982rFO8xRmucB+rS19lz6SRV6jie0YZXW2aHv7bIzjnn75zqE5NdUxIsz5EyBXGpceaUe2
X8egE6+1D2oymWZsGZoH6g2crpbxqXoe+Sgypk2px9A0CGLcYVtg8WdaFRfxG4Kg+3//JitqsH96
OghHdQWDLsfUb0/Pb2+yjjfa1xCtkR3NBp2F8Hacc9o752niGtlt/umQS0Tni+wZfx6IlMPm9tLh
UUNsg7zMo9NmiGvCApDH+vH2RRHyFgIfa1HzXPEpr1H10t/PP+a/2WZMn4YRFEbCj5A6zwjpXX7U
k7zVJh9FY17D0biGBK1JxiM5or2FHtTnSDhcy5iL1Wrc6/kXYPp+7Qz9KDGxLlTNCzxkKie6SNsA
oF4PPT+p6a5x2VBLpXAmtcy5A+HB9wFsEToti3DYkSez0JsQKzpZzbkLaAww077vkesZjBJ73gaG
2kzWAYwQt9yuwwrf9rwIMPkg56fdAZo42yx4CK6uohHXf3+T3H91k5QlEAJSXythILL+fbkdM7oe
mMFwjNodUhVvZj+I+0Zk505lHxyAP2Au5ctmNJcNsIQlgZOzkvSQ1qQMcP94rWXyMa/M898XEy7F
Rs82aZmUW5mwPYa98+ll+mrSqFgsnYU24xt85qN+qN3p/kudi0dynfkiryXCIB73+R5oXvyWl8Pj
fK/mBR8wMS+k9Vh41jmKBSHJ9c7LYKVzdfOQ78ph6cDUvbbz6tkI80yfdCIlHhXcdiybU2hXO06S
LEHzntKSu8oI12DBCHoWjHx+NPjfZiVf7KOrw2omUL3SN/YZN8EWLhiSsZv2v7JaG5dpgp3OIgEp
Z6XxwMLxgHfvmunOjT5o7vQD1gwZ8lWox299jnoGYNB8/0jCPs8Ltsonos7aYtE6+rViryOdg0cE
beyqQU6bONa1IvVreSk7HsB/f9chp/+LdxN7PAdoTtCONZ/Tfr/tXEAaUkITSI7y89Tk7xg634GW
nM00P3NwuVaBay07LaeaSzFbaszqrmRj3nUyO4L0Po84/yUyckw6lk7VcBvDYDC9euHecJPvwkiL
tQqJ7mibJ2qWebBLGyXXR0SEd8wBPyKwW5qdnNnnqcBcLLGYqv1vyJKI6yijSmBFpNNF31nlf5tD
RBUNOg3zlk+qEh8K5QuWyTwK3YUyq3PsOIpOUu+yZGrRKkmJkZJo2tw2fx4ht209J9zpjse4+VaX
GcWPeHC3sAUeNJVcGt+MeTQeMJqPC3NPrAT5O8KBrsX9JWwvXSVZH++A/QDFLop1ObbvhoVt2jXX
t4rVdLkKRY8/rHPjtW2hiswtBoVBUzPdpLxvKCqWTvs8hZSrg1ltzdi/4tb9arWXwbZ2gWbtzCpn
WmWzZ40tGZm5jeKIzhodjAjesJENR+QbNsrf3lqUJMn2w1wuquyIcesatNvKys7UGSz1Zfjs/0/2
zmO5biVb00+ECrhMANPtHclNclOiOEGQlAjvPZ7+fglV962jqqgTPe+JQobaBkhkrrV+l8jLUlH7
Pd2ElSenqhw/NUSZPaau20m31lhKllvQpnrdMAjBwTAjaq/VkbjFXxxlJWVfqDR5qvmpCl479Lf6
7N8cFSFWuOGXlVFnLn1FmeEBS0BHMnHSTBq/YFP3rDXmSp9BKiMsOVk2aiVVqsocTdYca8/FF0+O
1Mhuh2FCa40HXyDfnmmizMTo13GDbS+Z9B2QvhYfEq28ZBHN2RSfCxfeo5+8gb5/tQheUakZpKCG
3w31mcegec2kOHZxvm+n6BMVlLJ7oAMk3I7Qedxym/gNR0zYabQhS6c9J/hQTRMtn4RE9+VNmouf
FCytDDngatpGzYTf3owFcohNRvYlI6hSPZaFZh4/0Ydht6ZaeaUnTVpWymzJGTBXunR8fCQiHJAf
fshYAxnLs2ET13wTtAgOgGvM3YbZP8i3NMveauncbM0+qOre5/4OnGBTpN0hm67o7SRXTbPTSxoG
u4pLGncxtKLuq2rjL+BHKKPGa9xm35nh35b1gB3jjqR6+meMYZ1gvsLhfBtUXR85NDXq1liYw1bY
bK2BnFFVetgut06ySTUe5EicAzt4QwDzFRWBhLQtnoYu/t7WfOdB3ewWcyUYYK+qpVnWm2q9R4yy
xyn5qNWPqd5tsshNkILopOISJtFb2rg3zt6bmXJlxK4zcZyz40OhuVtXzSaEz22tq/CJqRI2siCf
ucPVnFUT3ZbfHMgfmwFyLaLvj74xviy/OQQx/7HCe3Otdhen5edV/x2C+eRQR4NJfWmvhhEiz6QT
wbhsd1jrfCs874YA71LT8i9bBP7I867Bs21UXxCHDyw/JAU/h9pIkniEb8Yq8IgDCfApIULsIgya
7KWZTCKs9xUe1NA/9lH65mZcAS3m361CHIrps2yab0ZfXDWy5kjr+14E5yhvXtXbpfYMgcraju7c
r2mbbwF4HzABCjhG/+uaezzw0oFixxfmbG4RMx5in45Vw31KY4SzcoOOR0zXrhBEHmSp/tDy14jy
KW+DL3eCtEHYqlFjAVxmAD1+7HKAa89qBkR2EB10dcjk9LJ8fY9V7oycRbqVneME8TpiECNjmY2c
xmtoy9ykOfxSE6FEZ9JCnqyHMeBaTk9Q99nODWYm5Hc0FfugPeUEzBTXrq6uYjrZTXZtvGCL5w3T
9/zawJlZVfA8WLFqWWp1fnWj9EsreRiZ7h0cnCycpuSdeA1WMe6wV8NJX9QQp1VhN2Guf+8rgTJR
QwfKHOgamun7WHYOekimcGavfQk5PaTqo5pYGWHS1vwcsXPn0zVq8uJGziGM2e6wYNv+HHGsWnV+
PcA/c++lSgYvNLpvCwOMTUjgIsyE9axzkdxa/ywc625odHMbbQiCCw697208G3S6HQSJ3mpqwC31
1SatFgcQBoM+RPHcGLV3REbyNnTEafclxDaTy9tF3k2tyYkzQq2YJm+GjZiRYQNLe8mb+SEGoD+1
Uyw3GUYCvmUy2P33msH8T82eJ6gSBVNPk/78ryVDbpW1P+utue6hxAUhys+kAl9I8OfFO9siImw5
uidGAvqQvGUYX+PKDDkCX2K0RTyUqID20D6+1QHAuyfaCKXa2lbjHmGBd5J9sWrnhEO+2k8ho8a/
+QKLAO6PdlXaFpWu41qOiYDtr99gxicGMjntqm7OF4kL6KppSG8z9Re7pc5N6cW0FOVsUt+q8XE2
6DHETC8YDC6En8ZkaalBg6pGC6lvK8KqVCXqZ97V19/jDrOfGQrCqhvbhFzX8aYKylTGZCCTiYWh
E18tgIvGA0cgCnUFMYgEFiMOsUZ3j+xi1qe72KMFNYaBoBtJQbg0MuQtXdR8Bj3co6gYS5Q5Ml+3
4ErScxtUqUsnrPpp0CIGkQ2/xOBhgCecSSayhNb45ieEUw9omKDzvSNzJgUi5kOQ87QpeqJsJrJm
dTcE5aN2NZviKEbnLWxBAhMagMq9d9rwyAiKKSD1+Rx3wEr6V1Aaz1gwtVpQ7yyr+0r36QgaTjbT
RBlQv049DYOQpCM5DmIDS318VGDYmsiNrbvX0CmZK2n2ixoPwFp81qxvauqyzGwMQQS30f3kyeRb
Sd52aTlcF0KdcDzcYPgCRcvfj4V7X5C74rsmrE2nwOQmZYQa8VWKKn7JxZ3ZPpExdVYXySHzTGTy
2ifrXpApaVrZz6VjacW+JwPBB/lYj3Hnbu2esjTEu5S9iYlvIA6qzWyZ6UxGhujbWXoTbcQ1JjBe
ou4umMh+K/wflfvQUOOsy1K1Bka5MUONkbJsvfVgDKTljrfCNbrtILWfMrlV3EhhFu8RQZGNkz+o
DkGzgmOBjq6pip368zBi0wY0bA7MdFJSepeOoU/uS/G9yMT3VLD2qAyL9ZyLq2fVpF0houq54E2c
XpKiflzmFgDXXExlxZ7q3Bv4CS8E4lwS+niqXdVYWx67Dr3z0prCoe9HQINJcq3zDgVlkf5iNkrI
cF5cMQJ+L5YOUbWxkTC2U2/vx4wQXZYdGO817Dl0lucitsXRrv6JraGnDn4V/wEhsNRj++djDWcc
kb7tQE/4E4fRrSFgfB6bazWsXYrMFJKbC+S3zI6ZB/2sR+eIlu9rwWV6e7hze3kfYDzodubvGnkY
MgSY/bnERW5lRull2UuL74iKMHvqnFOC2Wisalu7J/V7TL5sfsga8LrDC6BWp4baoLN2vBQ+9oAu
gSow7N7UAfrf9zHL/UPoq8ZuICK68KRnSd3T1Qj1XwYrhdVnSRBK3lmVf0n8sw+dna2qZcFh6qjj
fhn+1yrjho/dTPahtPK3uIu+VHWtjlbVVM0BnozedjCfydimZqSwrziY1YWa8AazPXGs0+pKV3Ct
guClUqn2HESQFHZYTZhOukFMrAGp59NJVaLq+i+FptiKqrsjBoeSI/NvVkzJB80N+0rextPdb6LU
PwORYsyaXyyhrnjobmKvekpldiWjCzIHgpyZIIea/mJy/Vuuwkdxs/MEk9aC8bzZ23dxKx7gBg8b
WilvaRoLZXMcfwS2Rhea979RtVQKspbNt+Uf8WzFwyqnk+NsnfT0oj6x+locGjBGa1gIktFMJXqO
8JFDnz3mPgyKfilx7EgO4Or5vgtQffkN+5iwnkal5Mjqstlg0xeSpMAKik9RNu3Vcb4U5EHH2zUY
w3lOzEyYEGGdmT3iFoJ+PbnJvJqQA85IWA6CUPdmC0eYhFUt+moY1iEzJPUCL1Bmkdg6EBi3J+eS
UQ01NSASyRKY/q6LgCUAveLZGcc7aLLuqjMo1gmQgioQnrDuPQYTgJlssEpQ/pnqYVG1sWobsCkM
p/LOpMIIYJoW2Yc6yVX/LUwMqWiTUKQq6IrCJQs4VtRnm1teTsFEMcDDCsfZ5FF2s+Qohz4Y1enR
o45MVQkYJMBxhrrVBS6fEals6yy3z9UsvmL56LfRxMCSV/VM1iodjQmMs0Bp0ubD6nH7gzDNCxMI
JSYSh8lDfGKlB2b0Aywm9QaqwlA1oD5DAMzG9eCHn74CdWRPoI+vbYJQQ6GrmgPVgHpPpSjPdmcd
1ALA7fY8RcWL3/AxCxMHpzi7RySknoXGlwe1esOet/HN4SXrD//7OjhqQsyvf/gu+iFPdczcE2tm
PfHYOMTYBegCuvFklP1NjBcXdQ/8zNvvDpkfdWjlWCWvTD1mBSctIFZfldc8SK/qtVR3CgseWEmg
r5EPloWGuZNDv0Zw6uPNNqzlII6l1E5NwP6kasWWSU6Xhg+YbNylc/gGPnVNNTVn4fqpsjOEpLRb
qlHXodhEGmfvUs+6T1MgI90a8dRwPvH9oXciMyMkxo9ANjRtENH0gOdwUpd86ZI0vd/NlgsjK11a
J43M3hXORcxvE4SEiBy0rYKJ9Yzh6WhxrrJNqp0COjslcNhfJXORQD00U9285uRLLcVxxga1dE1L
B0F+gAefuGICSVpY/xsLXrZjOdaEd6qNeZ4Ic6uScJ+puY0aLsTU8HYFNRdzAoQkH73z4TGrd4P6
oJpqvEq+UEXrq0dGv/yPNEeVE3wlNKXqGg3TcGCa8aYqa2TcGDKzh0YVRMg5vUvpPgIr+krYsPIp
/8jL7Bk9LakW+hPhoaTKBX50WLBx1VPZLAiORIVGLI2TkZk/CFw9LqdMadRnaEh3CmhU7ZDmFu9O
hK+aupSd74ZbEnz2y7edaxqYQD2n1vBMIfDL9msV68PQDksoL3+qIpqaZaCSG+nDTOr4rnaDO+V2
uZ6ccuctTwOMyTXG0sTwMNZQt1KE9JpxrJ/7yVfa1S/COw8oIqHrxV///fxaRsp/Oa9t4aAPVzif
y1H258i5q9XfWpSzek4br7Ze6UxPSPD3ar6AZw+7r2286KT5yZ2X1o8I8A4WnnUuPPllyrKMDNS2
p25TncUPS76Os0XddRcWyReC8L85dMV/OnNd2ktP9Q3AgX+cuRlghh5kSNzCjOc8TK+KvUW3xjcQ
Kr9Hrz6dTlvjMb2O6i/pZZfxplgctWMfpBqQymWC6d+QH5Oo3bVbgrtoRTndOIOWGY06X5fNXP1N
4EI91Kb7Eof7la13ZyJYYJM5B4nzntqVlvOr9eKLZtJfRaY7H9Ik2hCC+qAeNy0hxNapHlITNDdw
xU1tAUtz7qhPk1XOXsus49J9LY9ZbDknKCOPZFH/IuY2/buRswIS/nLXMVaBtGM7tikN2sg/sMII
H9C5a3jUW9N+EfXWKaGmdJhqrhQk5Pvpq5f9wN+EhiimJmMgjtyMWtTMD0RlbhbsR3E0SvLVdNVl
TebzJLXnPphftBowJhuwJIjRGiz9gKZgU4U0SHCxpWdS8ILCiShA5xRJGrhB1IHb4vpWwMXpD5Ux
AV4k5gsIpLkqEhw97HBa9wrrcxuK3//+HFiqYf7LFUHuLJWvjeEJl6JOLbl/KePmoYM3rfUkTvpT
erTEPprR9dAFXDAOZ75lUEWir/aTCbZL35FXMD7+nueq0ZiBPJgJ4UUdEfReGGP7IYMGskpcEuPU
OThFEFFceHozFJIqugBukmG9XngCQyDI2LCf65bUvQjDjE5VgGFKkTKsDJ8sl1mB5OYIfgx69DeL
wfi3WYLaAvjGfB7PBOz/A3WK9FoYxeThADPEH4ZW3cBAGewUZL3jGZJTFPUO0IvwMJUY92kfPiXB
skthcTXLcKdMGf773TC8fyMe8JlwAKeu1mGVMTr86+2IOw5NtyPMPuqzNy8hNFAxedRE3bWIGGro
ktVkVRGQMo7Spcxb5tSjRAYWPPVl+1pEMJHUmLWY5M2aqmsURat+sC9qIqKGnbMpHwr3MrtsHrnF
MKhCVWJG5Mr/rpbT6Mvow02A9Vc8h0d9XCgvvrrh6r9P7vTYyY+lCFuqmIXYhIHCiUnsxi+1m6qd
WnoOTw0c1eaj/sLtMC0y/TbH644NaynfJFymtOCEjmz/1rYMFg23ufM0B6tQRlkEvbwhn7qM3Y5g
GfpY1Rel8fAOcsHIgj1afSVVby07VBR1xxac0GZ2uYxclzKmy9VWYzXmdnnLBU9RVRj82sDA9EyV
kLphv80EPIQ8BJComUpr6IAdV39fqEPo3q9z4f1QYEMw0y2oAq4W8SMl0kOusCLDG37EsFkSKjDQ
OuMcaBxzg8TRLXztau1YYr+We+NBCT9s9PhW5G9VWybVjVqGlzmlpaKyxFN6DUP9GOQI1dUYbRo4
0bvRepPyAAR6MFpszXLYustM1YTy1/lwv0tVUAInqhGvQ9YdphBD+mUFxRcWNJeQHqC1ZrzC+3UL
82tZNBjU0BxZ4bcJ7aMa56MZf0aRchfo2VduYtXt2hv1GJtqzmrrKZko1T0i55uCe5YKBwr7LztC
Da/6BvK8yGb38pVsMy6UvR7C8MseeN41PX4flVGjt9S26jypfCx4MTNgJeBPPDPdWhrYbDbfOp1B
/qx6I0OxxSqUAgj4+vCfNDic6b5ChRhUKPdgo/0NHG3r/9bMA0nqtmGYlrRt0zD+mNExKU1tm6H4
Wu2DMfkTS1PP26sqXTUnqg1Q2ItIaGqGkwAkMTXJ760bfu6XKU2uIetkRJ+a8GeFZHXtexV4j4LB
86im92rLrAzgv5SULQUcKdBCjZPVs6KAKdUkl7r/MK8UHKowJtuQmGjGhPHopr1p9cfQr/Xlhdpt
GuO3yMoZwKm6+VkNbqUVfingVH0CtzFvMDrVdro8tzkPKs+2ermv3323DD+6mhSRUJrcasVbDGPQ
IRS8G2RPlGl5lm1h477jiADKBTzkN7nAR5dYs3Y+sCZySNcLZ7FnkLP8JpgeMIb8MUX1GwGvYl2O
ajKQv6lVnNkQ9BBZ7Y2pOS2ts+pV/AhH8s7RloVeLj0wBUkCs8Hzq6dBsHEsd95UVZssnz0g6lWV
0pN++8UEmPJd4QSq31ePuGthCMTeOaVQrCbSABRXcCjiN7U5BaHyOsVOXm1S6q6RM1bg3ri1qruq
6m6GjA7pnD72zqQkwD4yRABktSLIZjmwqJ+Nrt/QN9z0AW2BakmX1nLZEkk2gWeV4AzrpW9OOVAb
xc9Jo3Ys9YPEW5x69KMYwYK1qvI2TO4Trzw2tXuPN+2CSi6bcQaiadnikqkSiskZnUtyDFLG8s/A
dSAtIBOqRzaz+N3FVEz1yh6g1gIlGgpKRDDzzIOXU1GuHdV6qS+POyVWKIxD+Sq+g0Jr+Xm0jA82
yphEte2OG7zBeuafzo3WPGgeW+NvMLoCxuMy5IEDGaQjMTxHPaoACbY1rpM6dhbasTEZD1EB5PlP
TiRffIEXVCMZx9ovoxeMeKuVr4Ii1bpQzwTq2Kfae1Zlq/pwcwt8lrOphmN8Zij8zQWeUY+IBSVR
jjoeK8ZnOfDdFHmgBaTD+722A9z/IQwnDTLimunqKu35ShhY0GHxs0Nx/t3iEly0qYJUe1Ifemid
l7ruGe2IH7arv00cs/CGOCBFBNxW2E9qyqAPpOTon/9bBDmuMvjXPn/PQETgrLw79fFTTy15RZ4W
6RYFbLlbui4YYRek4odsEjeo1gvNOpnju9bGLX1BDMFTFN6SuOmjXffbaPC3APEU7dRWulgL6K2z
q52r8ZyrYcuyogzA9JnOQwGzCsFq1am3IJfo+VaGHh+xKfkNA6smWbEj/A4TgzKvtoqcvPR00mof
XcZPBO2qhog7omAi9fN6SU1ART9z3g7xrfbJnFGE0JipmImgewFDlwNBLWYFL7rcvDzHu1sN0wYm
XCCspSzf1FRiOSyCNn5TR22uZvNTtJ/j+6QZNzMCkJVp0NCqJ6fJnzFmvpv6+YVqCeF++2DUQKUt
dGFeVPVt6oXjmjdtC9Lx6DM4uxRyLUd8XBp82Q21V6gL56slvHSaywiis8yTZfK/FhY3qWKvsnom
M4op0nteJLug984/haiQNyqQLp+tQ+94GxPrlJWhmPRD3H+MIy/c2nAjeLbHHPNeXhDnvLeyBF+S
kkEZayNdq09JMOSmH3SscPlkrecrvSxbrJpFxE7Is+M+ZgsjXEG0ZR/+RJNelrykOtkbiiN1LQnj
3OHXcDOwilmqz/9vK/o3+hDawX8p0/9NIPLSfPxKIrxF/yIqWf7Tb42IY/3DQP/j6K6BRMClfP8/
EhEh/uF5tFc86LCJXQiI/1chYot/INGi0DdZt/yQwgn/qRCxnH8gi7WQlriSbsCU8v9JIYJC4S89
HvnU0rEczE1NdnXe6k+ZkkwLOyPtLNuHpKoYKQULPKVrYY+cdT00i76fxDoKIBaCuFtEFuPjzLwp
3YEWTUe7p/lNxmAd9PAPiXyoV26Fc5MeeESRy4lUGmJU7iGn4SYGeSwK3EdSfbQVKr/vKczkrZZg
soY8dG06U0nRXX0PhT3umfyDVfpTu/FcHgoarmTf5khDTfO96lXIZhyjBO/SrQ+MA1ZW0ETE4TXF
VQa+x0ShHVmPVkBh3QH7GJIUHtiFOjGFeIV6PpPvDKHgQ8YZ7ybYHIwOWeL5oW1/mHqNZTSsrXVq
Nc4+1+AJtN6IpwPM6VVa+L883K3x+fWmMzzIinb+M6rH9IkMimQ/WJJYXxGWd50Y3tzWQB8Xth1E
DnwfB3nGZ26EE96foli3z2QceDsEL6g9Ynw4CGKedf3k++548k+myC655QX3VVGiIRaNJMa9xTQv
+Mgt3Xopq5CyQpJaqPsdYojICvdNkriM6M3qzaitx7b1z7HtWJe6jvxvTo+VNYeKFHn4azacBzHa
8adBjgq0S+JpWiO9xwEzHm3iYmDWraJM9w9ybEs0bG68j4syxCilWeNDUry6oFSnVpfBpsuH4tWs
sYPEI604E5HnXvQsxV65fpSi1p5nr2RcwdF0tshtU/rWbhag0mYMzAVugC0dmt/JLC+63T55WopC
OfPLY2zJVdLW4Xl4Q+3YbdM6azctljjbJtNcyjEqbuDLZh1N4dWvquw2aEV67loN3qTen2fJlHoY
ZbQhcPWtMJLykM04iGGXU22bp7JyuTx47FNya4ekFii+CUl6Ku263lWdlm4aEWibspqeXYtuqRw/
TD09xkET3sPqCw6ltrZKVz8EsCP3PWZMdR5uaEOpOu14M2BW9dx1fN2466Hj6sOjmHGoBpi8ztDS
d9jBpms7G4yntsJVBUGFyjLvV2FJGF7TMWppAEyYJHfniLJj1QVRvcNlbKWV81Oc4knXFP2pLgKx
C0QMPBXKn4NAaNyQboiPElIOHbMzP2twk2uoB6fZl1uu7MEf6h+1ruHQmWMJ59B6o6Y/mbBsd/TW
cL0tZAKTYKkMU4A3Y/jQZR1pR5jYBy26zglMHK+yUnyDRbjtguBtBmr9nKbpLko+82G0sJ0jR3pE
LNwGPjkf7S7uzR5Zpg/fkjjMJNF/TjLa1QY7CMUu9ve4o1hTbnw3JXSxNqoxNykwgnFScAAG2wcN
g9wKbbw3ZfN5AAcEWUjTvcj0bwU6QBMLC2TBAk4DmZqdxKXWZ+b9Dor3MBc9Su6qb3ZwFv0OJshg
Yd8JtRLfVN/eO47cTSVHvtfbO6z3YbcmL5nwiLUK4vPU5/quc+yrvTeLCoq/kc/bNslebFl5xMIT
U7VLWjO6mMH3HLgcNRG6eN0HnIRWm1ACvvWM/HaIwp5QqX7iZTRudJeFId0LTAXxisfVvIleiLIr
vumNvPkknA7dgKtVQdfViJYQJhm+W10z76iqJUw81Rn2RnXwq+ndhgd2cG1I3MH8wA7SbAVegitd
BD9ITiru/KK6q4eJLZ40Alww4Q9ZOoZ7GMuu9FwnNtKqpx2chc1YdbuskebKcxUQUM5niK5MPWZs
EnQ7bo5GG8HyilP051Zsbuu0hyRSh68Jqe6rTvjPcfETziYvC7nGNyKC0E3tjrHrsALw6q03WAmP
JIP9qqXQ1ibBSZrwpn3nsSsXRCN0PtGBQtabMUrtTeXiE53bKi3YIfYz98lGnAn0NjX72Wr0B3sg
aKmfteOcGt+81GO840mMPVLtZIdYjpgFpvVx8jgHEqVgV/svtAEqUM5qLBd5gQ3jstbGvRZpbwGp
fHRu8LcL0PGkhKI7Y5nI4xo4BxDZuiJeDENih0VYjvvGQzI8lcy8w0kjcCCGdFaYLmAezszPnna2
ZeN/wJTR4XOw7eB+qYuNwBJkNUzpTbT62Ym15tJzeRAP2tvBGo9VGLNVa/5D0KoIh9lhDoTlHtHb
PodW2vzUE1i2mor8SaMZ7wHCzUL3LcKtMx11TuHKKM8D9Mx7/H0xNZJXv7WMGzAQTnkhQYk4436a
SdK/cp51u7aPyn3ulPMzhmqXPjD3kxcgDhodCJeB4a0NdFewv7TnsD6Mrl6vRTJg91cQz+4RQRaX
WDlNaTbRpcnXSiDfJxa0XUntOnftWY7BLTZdjfluhhLS6nniagt2GdbcrcTb2294BOBccVjX2Aja
mE0zWGj2tm2P5D/a3zQTe+FagwPYlya2zyjjGMszDY8sGwMWS5p8hnBXC6aaBOOemhKzMomJHaak
a0z28aQ1iXqyaQdOo9HGeOyYOQZl7bWT0ylJUucUNaRLRSkybT9DAwBJca6t+Dl8gWK3TznknpKw
IAmM614HBNVh3XQbes1BYF9R5MOxjxmTTEmNIXurG48+cZNOxbMPMz3RsJ5pffPnGCKswfSWUp+B
mTe5+jHWMMNx9QoqH9mpKVF2GD7htBxX6Ga8edtDfi4wHudhMyW2YhaTvJDMZIfN3MdyZVvp8pLD
4t4MzZxv6Ob20eCgFPVdjLz8FLjc4YRypsdQmNEhS1hQA4ZVG09EwaWAqI3nUH/EYezk1HwMbM80
SryA+G0rOZWQjUhGyU8R+3khdBWcALemr5OnpsPkaCqDs1Aktd4uu4uEDdwad4wP90MSFRc+7WPh
ZON2bFINruW6MrvvymIbMeSowmvyO13TFLWoKbdzXFwELU1eT1djJNeu8bJj7abTMfazbmd2nEWJ
g9lRruPOibWGpazM7VOmla9Z6KI1GoV2QnbVnDPgik1pDQd8I/ONNZrvjTXkeEjZRxLMsYiPOnvr
jMWm+EoZC23dyOzhFMzH3iR8zu+6WyjqjzSu76Oud3Zc159W5n+vh9I/5N2zVTHPmsviSx8sc5P2
3TmHtbBOu8DbYmV7nDzL3qNnOOGbMm6cllBsC3EaCoyRpjAjVKQM7WiDZcJwJDrz06XZbzBH3hI9
MK+R4F2SqrlLDHhBDrG5nTgMaCNWThwe8BIoV4lZNdsO54F10GXH0NHkttWmlZlSC3lNGW2n1GLP
zuC4OFcc47I78gkSbFVUPlSBNYgXEoy+vP4w+dPGA37RcMldSc+PrhYThDS1jiYMyleXCSW4kvOD
ygYvuiFRB1BibGvbmLazbpYbbeS4gJG9hkw07UeeRwgbabbOCp8zMbVu2XuP4RDAMNuG61t4eglU
4EmVb1xyaky3GB5LtpjJwhpL793koXEwEcutztx1kvzdxvL1i05C2MZ2+mAdGtVLPPn+aqIz2GB1
Bx0zQeJrT8aZeMy1ptyCXavyjybhfKPxAVaCzQ4M8hUe5cTUDgSEEOPFkJmpEtxZg01Lew0TyqpB
+9aNGeJVfwPrHTc0HQuVnuBxNDVW8lBVtbfKy/JQVRYZf7X9SehLu/YjCDZ1Q5ZrK8LxUBWDsUdM
+wrNm1S7GPZTTvQTbP2o2xVCDiedakgPKhPvhxHHkCwliQtxXKUXcj3EEo5t2OEE6/b3EE02va09
Ab5BoquRTVt9+6QlAwcW+d7lYW7ivWfC6KaDRGecTOHGYHvX9DbeafFM1u/oZbgPdjihjPauiGPj
0QiHvRzADRo3PA2WO93bIaHmokxxvZvLR+n1D0pp7/V1f4iGEKxFcvbk5Bxve4zr14UdYktTsk+Q
0ZfhVShbptTO2W2xPjI1ZhuaiQOaSKZmm+nC2nf5T3OKBWaV/NIOZEHn49kNfEzCi8+or+EA6bCy
RD7cith7zLHKeyDyp35YflcbRrgPo9ZeYTlKmlldPATFzyJsivseQvN+GoNvBVoRukz4PFygVUkl
AsnCg6fvVxgyCpEe3NbUNoWRiv1IIHjnpPEFqAcE0bbOPP7Wec6wUInNUW6NJnupQgKjC7usTrrG
5sAO9MPDm+ShqvMHvcqrPa3wvTaV5r4l9YgV1eGEtXZipMcpOTBHVz42FqlqDcaDnk4Uuyy9hzEC
66mGrRit6mxgKuVCVwQu8bqTQ+NFXHi5T1x8ef3Uf5wKOe90onU2PMrfDVhQx1z3H1GH/yRIzN42
AaJ70+n0M658EArcEBkBdLlU0/ZhVZqsy+IxdAux0arqh2+nm7Yr602h/OyxgFG4aRBBz3Ze3VYa
DzokWB01cNw5QN4JjqxdG2xlo8rjun9NMAa++LLRMVCBx4kaiNI9tjE/q/eO7bfbqnqfJNwl7LB+
xmT6rfMAdzY0QOQpkJ9s4GLPg5Vu66rtN+EwIxfMjF1CWNu69CG9aImzwTa+w6bxgEFmcq4H/yiE
1h99CitqCALFEt14IqCYuGTEVQ3c5ZVX3oLKbu4z0AaNjPcWL2Bi43BW0FMUElZif5FoF+ylbp7S
GG/KTFRYXeTTIZ9hE8V6UNPvNmdqPomuecAiJ+eBt6dE29cB5afvzExc1yh5PlMZ9PskYoYteahR
SfniUOf+qbdzIjp0SPd99KzbyEhTo9q1BuFiThZFD1lpVeuuyV7jMhDnDO624ZBvaWM5RWRgeI6l
3M2YGW2xinrkbLnFejfc+yTVkixJA2BMVr7zjO9xGmPOSNrxbqoINbtvpm6AumSZ9w21JZPIbFNh
8czBaTtrzU4E+9erHVUvfuuH37s622hZpORL1lNuQ6V25w4CEKGtEZjRmsBChuyYKrjkL5HgazNv
rWMirT39PUhnMAzq/9Io6x1WjmcRNN42iod9K+fx3hAVenONis9DY83w3Jju5lBijKljFdR6JV7Z
vnmNLUzS3fxbCwto5UKJgCdTsxgwFWun+rvrfu9xFGGRhT8y+Vo0trEt8u6WgX6uCzzLh3GyoAP3
jGr6RwK3sGMgfF5I777GP+FBc/ddN/Cxqkzsyyx6IWDBOrRdWl8M+ELOmH3rAvbaeNCY8LANkPrd
pM/IIIKtHTT1howCDtDWCU7IZL2trU3tLvHaJ71yx8f8SDQUA6BqRNiMuEPTr63FmKuRaYXhuE5d
CUm7s9CFB4H8KUavwQnDNTa1r1YVhJCNa8/ly+vQl8lJFsbBLdJrEOmXTHbRGe4sAJM2wQTLMH4w
KBSM6tNmb2cuFb7XTE7wtjf4Oi5zrTa1dm4GKlrq0ya6D8JO4Dum9cBJcE1wnPMH92h3TLLDwSCh
vna+CBxcwz/W9gxpdsSgoP8RSbZNK7IubPPHgAsFI7SK4YBJYSeaJsKqBd3pGHzUGDtz+hhYP7XU
VWHpXWy9vJhV9hBYZbzPE8oRzhAc1Ok2Ww8WimOVFhkYmEC6nOnrFmJjPJbTsSqQzmM2cpeG07Bq
MNzVqg5fLyTjjEKsVZdSYWSeUT+72D81siE5UozVI1WhQx7h4FHVax8RA6lTU02PbmzcOwBm1xgC
mHBp8qwIBRDTgYc5xCYqv9OIEDgww6m2nea3e3u0j50D1oyd6UM35udRrBJMCOCP0GIGzgXRzLOW
zM1DIgghL3ocuNgW9xCGDuT93Cejm+zMaeasZWiwnq3mDP+8X6dpwDZ6D9782gVSw+DR3fng/CRz
Gu5p+Z2v00hPcAmcqueBr/+Hp/Najlvnuu0TsYoE820HdlIrB0s3LMu2CDCTAOPT/6P3V+fcqGSX
t7fczQZWmHPM+ru0/vW3t2UlkBIMdvoNPrnbipyA83le3sPUYIKfw51tGriCTBs484I/rAuybWHc
HIMYclsy1va0igdU5GKbZfpdkNg2jWm/085gkw7Nhyfo4fpaXOSjXl7HlbGNg+MlJNm4StcHR64k
3ubob9e4PKBnJoB8EkQckDuK0moYh18lLn0LVCWTEmc+Aan0trgltkzvnN2i5guAE1Yovp+MtiWh
71WnsqTPkFgftlY9BCyv31avQp9u62XTCk8nk2/DkZTY2gOvbukMpo9idb0k1LTOxh93EyGFe5c6
n7PTNqTZP1g2uDG0BO3hxqAMkZnCYh7fKk/Pe05T/D7+jFJLsCJlwrkI9UGEKludZdgj7rmPbSZW
hnJ138BCAfufQL6Y90c7fI1j+a1Ha2Z54ncXOysevP5lZcO5LRS32KibV8/n7CZz564bBFXd9LcK
1j5pC8DeHnaaFkbkHu3kcifch2YWgG96J9hH5bg+OQW0xzVobxS/MxXGmCwxsRPTvP4I11JUDTI6
xsxJC+tTaC87YMdyNn4UnLIUIHIpSMJtpApx1WUPtpzcQ3toMBLw5uf5eSwIdgKJ/i2tEGEnbQQE
oDpZyxyTkOtfbY1ByZDxQKbtDLHUSjxTXWZDFrrlMI+UEnvIzDQfB4e5Szui+Tg768WLE+mvcl+m
A4GX/jSca2s6epF3luxBCbzXLXC7cX4abHJ82gVOc64YFWZZV93H+crwc4RY4+FiyoOsSKYYaggH
0C1ZweNR7cx6nnSmD53v3jFcYR6SD/9G45NktvRmA/UcSqVm/FzI6DMtxvVS2PUxH3DIqED9ieGg
Ul+Id/jsitiK8MSfba/qd80yFciF+wERvbikYtnNefanXWkSKOBlQmztsxFyPGFMaJMhbzGKtHiz
FZRGlsG3NHRpNWSsMTjyXS/ftlGG9JqKGr7tXynWf7ibOD6t9jQ1NHkkTfDDRhHGQNoPrccH7Aw/
rWgIYpOMorIWc3Vw82i5hNBYZtm5iwy3NlBS7TGHvN3Bu3w6+ePVp/nCsGQRANP2D3osp8RHhIr+
zf8Rvvunpdaklxyu1AwTaizC5GFT8oHJx3fXI//KWq+hcxooV4BdEj0hnXx9QqUM9BzkdukrHxT0
cJgWwMw1nrJ9HaDdkxZjnbGAeOTa9xV+uZBUjTh+m4B3GHIZvdp0mBpWb9eE8lcWlPrkNv2HMvNW
ujY8jOxiB0yPs3JyTigmIe1+c+7/Jl6bT5rPAjmLlsTRbnyA0lxvbVSMuctziL6Adm24k/6THalf
NaNfz1MUkW7/eQniedrbM/IJHsi7QujT0qen0KbAL0tV3WawsEULmScLk6epL5YNOjhYuA45bCgZ
9Ku7NFOShx7oKnieZenfRSJFgTM5kFzWmb2EpXZrNL2uk3zzWpjwzO97P+iSbA6OEdl4vbNCVwnE
Svf9tcztbxxpBMFN+CkBMlATaJ5K1I5yaeaT6dBVuak6aECj2zIzapfZb3NbjEcnlxfYLJizgmef
yNr7jIZe2Ut3DEQlmNlOX0PNkMOaNcxlTEFOoMsdBxG3TczjcyNB8bH+l7fQT+Ppryb9LrGJDxjV
R2BzRjoWIWVjbZpjlDNR6a1x3+V2fehSSgVwX8Bn0DG7lgW+donwxMTmW3FU9OtydebEh6LMCc8l
Os9YTaXXMTaLp+0NBtIZzWKb0T3nMpUlAVo/JOmuBxQEr2urwlPlLPIAB55KUlfxPkDiSTH5Uytu
Ec1khmSzYtkBOZpQt7WHlIyByzD1X+HYnzskPxgAYdMVAmGgBe8tJ1sUsu+bD2guUU53t0zmrEr7
I7WbF837dsyzhGTOl6rACQK2eWmtu5TFFCNm+DJh4Ly4uHQo7gnvMzPXuMe1oJVBt2S50wFgxglO
Ng40PK5Hm/yWmLrw5LQ+ALwUdRrDiX7nNWrYNTTQ4zEqtULdFRkyUD4bhF+7lfBilGgpIanZYVLW
Lz5imGifmsbxDkRhdbKfUaNRkA2pDTujzD9hlaaEpSfi1kONRSQ3RtBy3RJGTPyFlXKCNk5FN7Pb
1G3+wUYGJaXBNsFmiIa+zEne8Ylq5s2mCf9bjfw4dQmXT6V88sb8VHgL1nPQ5aGcPqLFPWJr+MIQ
htNyuNAMF3dz351xbf4e1pA9XIRPOrjZZOfM3TX5AnB62cE5fwHDxGR9vXmY+IvR5bIMWzZ6dMna
4x+8yVQcsFvNmm0ovZzv9EyiE2/h4BbxnXMbZpbQVdIB8TlwezZIk5vYoVxOKs7eFy0w4fYIbexb
cENcH9tgevY6ixJD6fa+hG/B7IEGxbN7rvm+3s95RX/TD2DpTEd+oC8uq5mXO0kMS6z/lRba9FI+
2zb3imsD4HOF2xBwOCbtosSdyojuspsHpxzzbd87FJ06DzZcW2eUZ80ODxBnTORcu9vG18uHFiLX
fOT/jr+14J0FYUc1PNY488pfQ4cG1JF4gjOvvGKtLY4ssYOLXoO3MZK3k2gQDBHzb684h1X0BZDx
py59OEeod5CXIXWqxcMIX5x5y8lb2aaPaEICd3kI7AnJ8ODtcvRWUNEwoUQeAqFcMGdaqirganL/
TSQMg0gKsoMVBH9mxT+4drt7w1xDEvJOZ+rfWwIuEbtCJ2CkmPsKFhA/B+Ii3jCV919rUI2vJeOi
tqqYUqmSAK7s9vz0VnuHdPDRhux/GX+Noq9x1RKzOOiRC7+T1TFmJcha6s0MYbP3I54apJqvvmd+
+TbdxCxswsArf+ULG9yacA0OjidO3VNh5nULewPIfSZ+M/bND5W9fNnl2CQmtd7ZWymuPtamdc/S
Gg8BLBvUOLBqKsCvWLityw0T/eAH7WfYdh/R7B+8HDU8K1zrPGrtbgIFZgv+stlXAaEIw4OIEV7e
WJYdCC+WLiBRSBrhiR/yfeYwhu6avzHx0JjipwnklTxZfRtviegmRYNXz9shjLwFjsQfY+2B9Kag
AfS0YykwPEchw3ecv/WiH8qgJB1JwWkACLYdasj4M6fJRLqWJuAn6O1D5uj8XgrcULUadDJiV9JD
hNCs/rSyaL0aarXWb5zrCY/jiCDMX6DXFh+oR5ozYlcO2yr6rn1WVyHZZkkg5NG3130YDv4dyrXv
GezRvnfjnIDlbWlTrUbxTtYNpkQjX0wNNcnu7Ih1NyhAzMIzoARGdOKRvUKMO+GYrf01Csd573oR
m0rYNKX3C337te3EW++leCfd9eA1cQIP1E6BpRcj2sxVPpdj/xbc1vwaokpaMEUmXXTnZUjaSg2A
Olr7XTtbvxiVNIxQTzSwMNfi/tGaWUeEqXzKtUe2w02HtSdsEbNmw7BbhvT8vEJNbnDKkXxp8s7e
x4LhkyniB1ChHwPlZdT610VCkre7LtzFnEYO0eJ3mETorTkzw8XBc0QlV0pWt4JsQf438bGSlXkq
QiaM2bK2wHjgGWQUC0WLy7YrMxxrhTmloWtt+MuP5ahe83X64zLhXuGEsWCH/d6/LLNL5yFLckmE
qHeFuxztdzvo0s3Aa7aJirHedWzsR+F5D2mbQDqVCZhfWqB+odbt+SSIoHM3bhufRVS3MLxEsJWE
ZE45eCY+HqasNobUid1gB59577fnLO+vgRVFrNSE2k8ZMsvC5M9WVrkUMFm0kwaol3Q7PvIx+wfS
SdUx6AncG6YxPoZDdw6nobvkXfi1mMI7EAqzsarbbjiyUpah1UI2rPPDA8lEYPyLxaKiNmcBVGWr
/Wgt1vOUI+lxveyOwAdaNqWQX7KU1AOAC/KaCC4kCiJO1FT5993GajCFLy3HUk52WEL/XWCEBKfS
MQMHxm4otR3BpKAHA0gK575xUZaI+R1l3dSoB/Ick2Lx33Busnl07Q59eDcfhohS2vbDSzNWDbPl
jt1Feo90gEar058VaQ2GYJxdpck1BRfzCAngGhOAtSVkDxwlvjXMLGCoOYKvIRdGztV8Hv0acKi2
SjbczZYYRj8p+uJRd6RL+hHYR6tl1TIxErukmng+L0VSI+3cw7rQPfAPfJQUuJfQf5XtPzH230aC
89FDR98MGkg7xCtmOUBb0q9KHfIQELOwTRdM8DMQTI91Hlr57AED/XGyfUPRoBmBBuP7UviHAiL4
Doighdyw/qUilhQLghDApnQ9PNqNLQiItojKGzQ9Y2UfwmI86Kl9m/N22TJOjWGhpl+r4E9bYEeR
xj4H7pxeOhfwX/GPQhB8GvOYjQj2Y9NEiTWkqE2iM4LhT4Q7zbm1xmvndcWh4bf3XTWuuzHkLBAV
/Y6l7T2fApC7CMVLfBL18slIFC4QMnYfTPO2FeOjW07eqcNWnMfFhUEgkUYt+fU5BkBuvvocWMGD
39uPcYj9ytOlSASne4aA7dw6WnEhbOVc5x8OsbgKBjtCKNqeccf+x7vOcUiB659kTDJiqeI6gSpD
zHXzqEpyNiDPbHPUXLzofkOttQYLLxCWidVWF7fWF5m57KFHwXhjwW6o3R2Py78CnZQFsj/K+/c4
t35HCqmOEh3qywj5CiS8n05D+J6H9bUeQcl1E6O9hueLATHe75ZILFJSv4KMUI64/a4MzeYaMN3x
J7ZQtt1dydn8GBkR3JXaZ08gucGxQRuGNpPrIC1Dvt8QSspGviCOcOhPi7N+grA7+ipAfFXllAf9
gPfjNnifrw7zaw9rHWKtNmxUgg6QZICMsJdUdxdj8VTVFiDXInx0VPbbSsdz5o8zciXP5vpiMqrZ
GbCZoXpZIFPWU/SGvxd/U4zyazRo6fTNgeYBhGsZMwdpEe9SvMe+FVDyox7ZrnyOvWBf5FwLIbMi
gUDsmAW8kh1IZpRNJ71Ql63GBQQ834pTq97FtfgysXPspxpV+YNnpdNdZcPDI+rpXQJPJO7C/tAq
/LRbve7Fp6wUKcS184/H61V4w51lk6nRd+zvIuqW2tafYw3dHnjXI7IqyC4NW0UTD7swm3+cqfht
m/jNn3kbVoelXk5jDEQCUfCMcbKyXXH1CdjCEf1YEDyw15NfkX8gedO86n6Jqr/9+JNFFUkqcymT
omzuRYdJIiQeUcbl0R/eVcP4h3BaQavDmydZ5e6ySrxkY6re+yECOaIqdW3XlYtOx5gvb4DVMk9o
/dc9HuUxaTrQnqVQ18bp5cEvGGHa9SgoropHo8j6SGEeNML7im4ujVLfrfXKEGPyxTa2Jof1MVQv
PAQESSOZm4khPEdS0BGX8SGocjwjA16rieQ71hwHF5S36f3qNIwryuRUv9R1MRy8vaP74MX1BH+i
YWlg3/sRvoF2xrjAsOnCxXB0uixK6gkeFPSJiVrsV0y7dNMLShUEyEcLyWeZFNg8GuJHE33lKeOr
qk2xxdOQbEDd2ffaTPGuDHrO1WrqLj1x6uR6mL1A8fEYuoRDRlNSV+E1Nfl874tj1tY/xL2KpMyW
N7qnYR+NpL61lkqojM9Rl9KiUYJWLmqRFq3AA/KgCwkWbQJUgVVSikaJb2xnJBZBEPIxrrAUGFqy
R6YduMBleK/YLwGaG0B3yMIl6xGBoctgFh4LgeuFIRpmgtyL3rFDx9WI2KE/dIB6ld6TOa4uAwLp
L+aYfrJ9y48EeGYRJFn/tmWR9vAn6gsWdlP5XvV2T1dGT8JSasaDSxnkpT+xlWLz6Eg0ykD4qFQ7
B0HkE9yWyWZA7fx1xVwjy6LPmhR0gLY5p6h4mM4BU1iXn7m/WB3pIRbyJtteqwtZE4kQMROq2XHp
yPOrOxCdgLDKbKM6/bOSdUGwoeBTgAQI+oJ9InCdwK8DKatyO0UT2G1wyxuVTeKefS4iUPYCcnTG
DcgHWmMd86lCh9dO9xSyKBtUbY7l1BNsOHh/vXh5G5aVYx15VFTln6lUMDuityoabyen6r8HAN+G
G56bXT1kobTYUCW0Jc3GnZ34LHGbv5QLun8Zs3mTNsM4Bh2mXZHVMIOBbvcVWogxwtxlNdgMI6i0
Sm6E6VDXwMdH2DP/Ua05Gs5RTDNY2WOVXXsT/g1sBEtNHOVH/2UNzfC6mHKTufExUwF2ErqvcZzH
rRfWzF6UivkQFQ+5U2kGEOUfMbBp8bmJBjIKD8VECCnYtG5nD7dKs0a7thQQ47KCDqDS5lDoEpGN
abhwBp6pcVhmvCnZ32jIgIYuxAzexKop14ors/aMUtNuUQjNbZcm6DUY+cuj1aQH1SL2HFrnoMp+
uaRu/KfvyELR3hnE6HSX5cxMTBM3u2EkCMzPs4c16ig9q/Rl6bw5IQSYneS1haPDbExgQ7FvouZq
uKRtzLvPb6iYJe6II1eELvUpAqvNaIOaCep5OKrwqV3adjtE7TuMk+LU7vyBZSbAP/RwYVXvcCed
HTv7BOLeMGoMNbLeXJ/JyoSqXd0WTtNf8lol5OC+/BoJN5IahyGAwZ4ui9nCkqEIHTFg8F2afc+2
e+Fv2Ed+4d8vY3OI8xtp3y2snQZMPVR24ubhB8k9IUpIgBvFm1s1LUsmuSUupDraFV4viRggsvh/
smaGdY9NTMEMnCgTnRbdHrU1EUHNZxSjddcrqXI6fvezNqPaAcG55JCe5mJCHh2JcxDlw74dPZdl
79BwbtiHGK8csYSNIgUJiTuWLqyb/Lu4RylG/OGvhad1E/FxPXkaTZGD3XoT5y910OBdVe4nQsPr
2gfF2QvnnW4e2hTlrT+mv0YHdfQsrbuqG4lg9Fc6Hg+bHSnknseNTs5Rx3u2Pubr4D8D4bAoHxTa
QhTnTN/FMYyz7ayJB86zEeVcDPWuTC9TZOkPp/7Xrv60n2wG0ph0LlURDdiJMnrm9Cec/EfxWuJ6
KcL+X54G7qYdqLCbrn8DvbccLBJsjHHsy8JnYD+g3spTp7iYbH5KsWAflvXmvYuiW+iT86ezIg1z
TRGV7NevmEpJ1QFmvjPqamcAkydTs+3V/vvIZcxf2Xwxc61f5EC7KiP9Ji624kloVknzGz+1U34u
Af1u1xXNR2jWT3ilSKMhjmz8EeNXuujj2FrfKGt+1+tKpHdWX8b5X64Gd1PRaOfZbbNOpMIxhmCF
8uwXzMa3xWO8pxCBFpl7P2bFiyRXCsyMsM9x1kZvEZyvLhqhAxUOPrrFT/KufR41z02Izm3fr8O2
a5eXjHAjy/a6g7MURMozSIDxTBs7pL+j0rmF33T7Cedi0pvup1i8JEKd9Vqss9xwljHGnR5FyoJB
kN2D2tZcySh9AcgIJmiI6RiL9GBHEzy32f2FmRRCj9fifULwAsHjLXfX8Sz6AQd23h07FBAbIoRp
q2qZBNGyopItsESW4QIma5M51T8fJOUZBsC3Z6E/npb5N1tHvW9WHRxi2/kyLfqbzpRn6cQP1H/4
3JjRsGJFP10QDzR6gBRi4z9Fty9pgH+tIWdLriitI0zPAI429sJ0SfjSTqbVf83yVSemKPAoTv2O
fb7DPIwBKiaRj8G1jtkim41vWVsZhuXGsUx6SHHaboq7kXLmkE5htTVreD9npMpFedm/C0bDh0C4
ao8uA2kaMVZQZi1yKDvYMavV/Cui6orCABFtxa6tYkVECtUjdmC9cxTcx9r9Zrmp96NGzR+zZN1Y
nSDi0Uupwwh8bHQYwYgI5Dbyx/eYM3qH12e5s2vf5aeHjGmL6reQAypw6gwckBgpR+6fOuS2sWdW
vLaVplum4/lmtlFjUbTVR5123/mNFFXSoM6BfgKqgM/VV/Nxmnvosz6prwPCi6jFMFM58mUInDtv
xMFA2BIUvd69+ojXSPB4derKZspVqUsvJ2C/N8yShWO3MbV9GmtEWiwBUJrDhI/nd2RluMftBa0h
xcUaKe/TdZbXYOSJMrqsTiQyoM6hnulVdTEFIVqmRvCMtei5Iilhg8qxxNtj0J7wq1Wae4JK8p1z
u8F65yoX9sU0/z2IKk1pUzhbbSNHEmX4dzJyn6fNW4WA6dAN2zaTX4Or/YNlOJvX+NvlyUEeQxRp
REjFOXP8H62ddzv+Fwm2NU7Q7CvUHKTasHVa7Or3sFhXmVr2KRPBIxY/dfRa/7Xp2MEXtznmIuP8
sIYWnx9ZPgzK3gaetPcimtIDNQN3r7cglEDrmQdhmlQqDA7ViGoZy3GDZS90RXu2kPDsMisnRoB/
pA/8ZEtKtrfta/VK0kadzCM3bs/C7Ma977r2xdGs4/nTzX6SeXHPEdi7yoMOrYqdP4U/VQXNwFYO
JZcBmUXYCnIuuILtoIjsuUmdI6ZB6xq65yjwyBp0FOLZX+gmUSI5lPhhA2pPvY2B+atyehXMvD9E
fOqzH9ibplowR5Cn1eIKLvqp2Fdp755GRccEOXdb68TyhHwrPMBVgUSMXaXmpaxwCC/k71qsVaMo
pCXMCGwhjbDmv0fHktVI0bpiz7iveyL72qdAgx4eBx8oJd/KVWyZuyK06ijKcII5G7pNtjQCxTx7
NKQm5utmdyjLdn7kXWWj0z+j/fvjdos8sqCSD0hQGXYqHFHRdB668FiFy+cQ4obvau+lJS/lsTf+
Z8SBnRr2yVEW7B4zMnguJXoX1GnzqR5IxYlJHdi6sQ99qliwc7vFVuMEwU7P0HowH2uvOKjC6DCt
IFlW8mJSKyaGeGZEXlpozotBP5eIctFDAHVFpHVe54g6IZveidgVlz6IcNMa95do2Iw6K5hKT4KP
WVfoUHFEAiNp2w1MyA131F3IoNT1C/Fg+8VHT5g7YTtG82q13y77osMcEDxnF+gm3DHFaYfN2FUV
fzp/dgqMMmWASMQbXKw9bGmNsrqjb5phN7S7wBiTVCua2Dxn8uT47HdcRKBs4z7cPGtIk5+2g0Q5
IVhzI+N+RsfSX12t/7C2hoGeww5t77SO/9VLgIBb5FiNWOR8+kU07hTjRe149svckSc4YGUqypb1
oUIfOvuri33CJ/CyDf521Olbcq6BjtYYRaa/Bh3+Y+PfkXK+ZWL+r5gkFDriYxmJWhJrIbl9m16a
rTOgLfGaxidVs3xBkbFrLQpSBotlQl7xkhg1lXu/EtB1qxs73FAzd956zG1Ulk6HrwwIialJwXYf
VcTcq0LVUBiwLml8HkLsiDrKkEqu7aWYww8cYWysbQ+Q+4I9t4zlq9XESHpm3AWlcl78EljpkvIz
+kRTbuUgi6PfznKL+Lc7x+v02E9RdI1iXNouWaPl+DSNmfc63yxbDWsMtEFn3+T1CwKM6uS49KkT
WqUXj1Ql+j5iMXIT/Jbhkn4tLA0xgzAbYR/Y00TtSr9cwHIU8ErmqP3ddmZr9Uv5dx09HilU7jSe
6fdg4v7e9sfH0PK8U29N9wsmuyO7OXDGXkalUedqR9/MimO4TSJXiFyhXfibMqx/ZodbV4TWGyLP
6CH3WMS7crwL+pvBe4Y+v8bhbhyb+MQgI9gMoa/fgrGi6aj7fawmVm2yRsc8tIRtOiX5i17OAMrp
pqPj4vKoXKrGbp0A4zEOZ/ThPJ9CxOvK/6dqplhF2jE8fZzi4VX1GfN1r/hl4HreT+qv0tTiX2wS
qKIpdP1YNg+IlnVl7nOJya2S9aWWJJ8Ja/mIZoNqpRGHvhopJatD5wzY2yiJennShbmPp+UubbI3
g8W7vBSWq9jD8c43DcGvdvnQQqJH8hJvR6URYpKAicL+Vy3wshINTK4jc4qR8ac9MW+QP86snnuc
QfvYrlhFMq1t5Yrbisb7LkznZ4RlkZMRcBkE34VYfppofGets8do8rvpDcbAZnRZYzPWpbgOb5L7
smranVk668LL9M3uvDiMHhMrqLSY9UJK/bn+qwBCX0qyvcK2/KbrrQ52Xp1b18fsI+74gPyOYBrs
3AJinXaLZ7HEDJ2m04i0IWqYVrfD+KwaOwbJW/xEYT9vulzbT217n0qoAzoKxqsFt3bsrmmlPrQO
wicUiVjmfQw064w8Jhedc4zNesFJTJyQFVL6Tio6Olhq8VaKM0NVcZapQjXI9SjOq1yPCxU0ATKV
A59ydCg33f/33e33/vtlxKuQ1HX03qwxdllfcqoYZEEcFFXSuAW6rLIl1IYF7+wTIobFCZXl7Lbs
xj0UT8Zl3LLO3oe99k5SzUFwGQh3vrRhHl78vg6ORa2PLoP4KY/OvcFvrDv0dX4qOcWc1M4vUdqT
TZVOXpLV6VvUxunFcSoL7a0eiPsI9yKN88t/X9y0Kv733X+/jFbnFXAaps2mq9GgV6xgKaU2NBn8
UhmOlP++BUqBcqHEIwGeajkFFlrbBnKQmXgZZ7l6eyo5BtWD6C9FD9t9ukwuHIJ4AqfnVCw5vVxh
Ohgw5BivuWvDTplNb4VdolwG2bG0vXO83GjPNZ+t25c6Y6OGPaClbYSuLMOKIb1s73BntSjZ1CMa
4fKo4R/ddWl4rrOFYeFakWZ9S3AqTb5wiBSgv2RaBEmPsu7CqTVG5JGTcnpwbnEH04AiARA7KLna
PdYK+bEI0QFvXB+vhk5ja4fWzbq4t1fzv9f1v+/GFOuwdCaMcrd36r8vcnava4e9wkdOzCKo59FT
8z5LbYffqxBrhiI74n/aztMQX9xMf7UldohlOOW1TC9tFRmKjWmnLcs6dfWfCB8E9kFKPkT2TLZz
+2xjUzjHSRuA2i+E8yTSKDwFwx8vR1LGVOCPh/73EHXTVRjYcT4l5HZa56dYM5CjZcjwIbnYR9bp
gWwHC81J/hSrwToPw82OhuoRbxgwpAbQeF11+2Lk0cyZIdpNxpqOTebUyQPUtnQ7GMI2agIi5pmw
gUU45yml1I/LpUtk20/7iMfxKQ7ngQ9CCiioYNSAo0kfEZhDVFJYJQc3WWZn7xXGHO26mM5CA7IN
Jig1XqMZykANooG4uSeiiY23yGhJYJ7hhXbS9fbp+wmtUO8RcL/DdpFJ44juPDV2c8pY1fjZELP2
7a7SpEx7o3E+/++72y8FsA/bWU9+a3Vn9/aluv3HvZAT6JyWDmpNzbmtV32mGoDffkEy+648qHlu
Jcs98STFHpPQqLYebmnCX4bdtLLXX7RBXFEUMQq4wOGlp5ISiuM8tAfnibS2/RLo+L6J+9cQScQl
zHx6BlCo25HdadTetf3ovfYzoUaoD8NzGV6zdLhEZYruUjsda27fZhoMmam2GOc1cR69pGjGumpm
FNguCZNiwJXZ3GFzku/t4r1SNBsCfAoX1m2EDKvp/toeI+8WpTjHHkMoOQTu41rnCaLEjzVb52vc
eFzmczEksYuRgxouRHvo4TELC/Dk2GnzHYoGnhQ36o+5FVq/lvj9P4Nx5HVYEgMo7RAdUqYDTX5v
3Uv69U8iqMbjirqGEVg2J4wE82ONY8RW9fROIolI4ADcM9EnK2D1u2e/WJ8JcSkwjnsV9ELU5xll
CDG/pO4s8/rLpM687/NOna1cM0/vGXLzk9esi1KEIT4Hf2vV+YNOYbZLl9PfC68sYvsDwCIuJ9RS
eDchOxcjOeYMSzcpDTPIIyTRDpG8jv/gF8b6RDPsH0o7EknxZJiHnGzydHes8E5VKNttmzfVnuMJ
0SfTmWi2Hm6l5BoScEMi1vhcBFuer+gc5N2+Ne0foqVSrmikBnZfe2e9ro91OOiD0zTf0tTrIXBU
l6QzVBaV+YycZZ6d3NIKn/weMXXGT7A1PDNunN4r92+Ix40XHc5MHY6HXi3Nlg8hURkdgdUZ+l07
zMFEwC2VFLBM4lqvKZ6U9tNLlmuExkNK9JKH5iiLD4to8mJbdXI5ujWz+9jPw+Nqz9Ymgi7kzjgF
UV0mabNA9A93mEyXvQi+mZuJp1C4ZC9k9jP5gUhCozE/+6ntXqNMJEE4/uFv3eMczUjsEb991Pyh
07aXkNqDD7YcGKpcSWlozorl6f++dPCsz62cfyIc51u8cgSaEsXWucNCSCPFed827Ic9SXz3TDLY
dF8qd0xGUozP//sSSf+sBItLhcI3CfNfC7v1k4sWiayCWlAEf6UsKbZ2hb+9FUeTe86ZNiqinJ5M
SaagOtcOdm9WEBbLb5RsBtskBab0NyJrFPJ7IS+MPOVFR+EfLn+eElg9rP44l4XPfYrGncuadsDb
i9H/+d/dLSQD2nacb+Qn6V4C2buX/77z/v93MkufZLBOBwKoP1kQeklOBjB2Hb4Y+7c1lcG5l8wx
GnuxcHNaIUvinZNJ9w6QNPK5AgRACc6cxW7fEqtlkih8cIPSufTDMN+5joRCdftu1im2f57GLRy9
fId6jb2rQ1VdLSVZLgsxZSsWa6bnlZPuK2fEOiFY5qTZ/LtZKchaWWBdaIPgf19GMYuTVTpHVZMw
LQ2EKi9HDDSO/8feeSy3rnRZ+lUq/nEjAiaBBAY1IQl6J3+OJojjLrwHEubp+wNV0ffWXxHdL9AT
hShSJEUByJ17r/UtsqaBkCESGOGedEZ7SXJae4g4i203Df/162J5olzVISt/dinZ85xsxAABPRl2
LrW7ZwbLzCxyz39/aQJVnqf6AGE4unTIneJcJrvA6p8IK3G2leXmi4IsOP/9pcvs4CxGoDAG80rH
/Dbp3SmJJ+8Mp7LcZfb006tm9LAF3JLem7nmdmiqU6/oj6nIYGTMqLLm6Rf+opVntRqfqHmhzRns
szFwz9HyVCFW3boY3aNSKjjFmGHaME7PwiKebQ4vKZdH1HvRIRqZeLnLX8jkNL48bgb7VNAwiaLx
m5OJfo0btNzFNOeR8TDg84zMz0Ygt7h2FzD1GMEdIz5Gt2rjjolV22YdwmVddP3RK+tyTzK1dTXy
rvRVmjkvQU7cgE4zkVSv6fvcze+esJNPetUnwUyrjjCcYVcl4qtRyU+6lSN4MTN+00cYH3WjWb5T
k+9mRrG+SwFHnwRtzCFQEbyUwNslOaVGBLpwQ8e9OVfIyFbYqbmmIANEhv4jT0okp966nMmtSGrw
gCqRvwqNU7rWKv021u03rzHQcdVx8mTA5l9OgDdCwbas5bmfzBP/0oE1zV7kZsoW+8Yc05vbubTM
7GqP4io/We5zJeVn3BOWg0AlabXvbp9ea7Jb/5orLiGJ0n9py8W6tcfpNR/RI4djvmaV5V9Tly69
xFQ/pG2IrLNppw3SAFgO1IevWp2RaJjl/W+LSrWbFutDVLbEwapPQC2SiUuFlkRnS96Wbn6rjB5V
Jz4NZefIgGdLgrZDugwk9L1ElfTOy6UsUuysZCzFe2rRuVd8jr5csut1dIZM7Qt3/7gXOQYt7cAO
L4/f1YPyqKYS/uvUGW95QtwGTwFkJb5b1vxaL89vBBl+IZ1I3ccTGkvOnAlPjfi55bHwkTd2I/X9
4wkdQntWdm9Y58fvzsI8lSgQnuKEA80cd4+fTgzk70ynnh/P4ICmwNGUEAO5PKGspdiVYcG/eXn/
8awLLgYMnR/3IoSlh0N3/Px4OTlXFzEEDfbgpntnIvV4UDII6267xv2/3gNbYYob+XVnqKJw33Ra
/PX+EyhLm5A28P7xcrNyUfMgpiMFlzczyOjmeGWEgZVP4uv9wfp9SohDedwqO6BvyOLZwi2PEKOe
75PBYJS7/Lot68Svh0nbPW5Sh8gHhf70eC2whfdamubXhw6aI3OH9j1yw+5JJjmaLp4B1IE6Twqd
zuPm6GCyfnwkj5sMx0uf2ADx9bmSv6OtYldhG1x+N2iYllVl+/X8WoFbpw7fK3huTwb/l8djyEsV
58nCDPx4/3meGPusQErdlz0CCNlaZ4P0sE2F4IZNWvqb1AGxZh5dP+sJn9I89u+PWxYxoZWrsQt3
ex4QqZvdjnJbdrRhXNJU3pw6vMfgmm+6F1pvEF4OYfQ77WJ5e9xtOdFT3jTi65YT6k8xXc+bFenm
G5PoZyubp6/7Wv4sMo/6r1tStS9QWUgWXB6Zz/LFZM35uq8exleMEvnXrWQixEpBM3+8AQ0Ela2P
4dd9TtW+x8PkXZ0cXRQYvGobhdHOU9Z4w4wQbuqgqjFwclPQjQfx0u30cvyjpR3ppqn3hBb/mFkV
WpPZg+xoaldDAzGPYUffN3bY3Zi6duw7FmuZ7qJSMnLbJ9eivvU4/k9OqB10sXBUuAytm7ppb7Ne
unBgCNow3mkFwJsM+mzDwCvYOAu7I3GusmBS3jmA8CPy0m1Qaecy9960kLG8q6ceMtAayXhlJ9Ux
8OZnUarSd9kcc5l2D5iNxhvzeHGwCvluT724ZgQn7+c8+fm49fiSDE4C4Bu1cKZb40mUI5WFx15J
MKoPq1I/aqF9xHWhX8NW6lcrUfElJ2FnQORhYXJl6+t7QK3YEHg4dwb++NhEhlJVki6mYy9Dmthd
Gw+rfWyLq4H8czAm8+yVGR71kIwrxfB1xsHLKIJVN/I6WoE0cFZNL2LiZ1NxnaPJIRC1hsS03Gxm
27oKF6KiNVyiFPAQUcbWqsCgRIGDnQIAm3M1U+Fcm9TYeWgzT0NQe3stcj6t5a04cW9fH989vth8
RDnd0ENHFUv/rITEpHBwkWi3eXxOjaOCY0ThqC9/w+NHYcfMt9WBOsqYd5c2yLHanCFhNs4h4u5Y
rHXXy3BQY2FflQJTQUnGAhkdILjjCWyS6uMOw7I+rFXTDrdU5sG21RN07OFzS7fn4i7v8nEsPL5L
XVprNk35zeOmGQ6/mFuZ+9GI5ZV5+Lkc9H4/U9R6IkSmi8n8ZgY6vtZ+PiZ2Wh4Gskq7KsGV5kH+
8ARmdkS4FG5mcB3HaFznct51memuZVGRDhsCOBirxj1PVPrGk5aW3QGu6HdN1RCbZnRV0dwgB318
WcwXFBbpVsc3RTXT75i/QkJTVY4k1f3jeJAo+p7NbhJhzMo89N4EgJPznRqbONL2FX6JqdOIzzJK
DXHvaF/Y27KVPhdUsLvOQ/tBNoK1pupjP+N6kOAySEVwbMJGW7EZe8m6+ofKxTWakmzr5e/QJ1Z5
70B76b1dEOrHJA+PdEUIYCnrk5yfsGzAGE8EbHe8NKYxXuecYQqSJ5eLfJAfdSMvjnrkTiwh/+c2
zK7i+PfNUPTjzKS58NJVlYzjPx8KEbQ4fv3w8VQtrEH0kMtToQ3DAKc6Ewnw1yP+7Xkfv/B4AtZc
yqp/u/ufL/v1vSgynuvvh/3zFUyOkOb0z1f7++kf3xnIc5rTP/+Kx0s/7nt8+XqP//5+/vnK+uNz
+vs3Hn/m10s+fviPP/7rdf7H5/D1bP/+4K9n1MGJTMpADKSBvIICcQBfFu6gMDz1dLNP//gyevdY
L5cx9Z+hiS9jrWPQn/PftKL7Y2P0KdYqzG5VbZyohgI2r+47dER5nMyb48jqVImpOvXVjn0NZqUc
kZUs8203h9VJLV8IYylPeRX+RWtTkQWzbDEz7a942Yi1eSC3WmF+BDIXJ5kO4kR6wMZQPWXaZGVH
BFfMGj6HiFWiavMYNoZ5Zl/rrdsaW+QQ9ngSl5k7+ukT1CJEqJl3djMZnuY0jU4ejFagsAkiWN1I
/NLT7BWxINn58aWwghpTAykEGSqIUzKQzDRRA22cZbupA2BniocrpHJjKN4txAmU+Av4921Cc7I1
W0jCUysyP5mYzM/Jbpr6BBsg75pGwLGuGBUXU4NOUQtYK+tTIKsPXMbIi8d0PGiuRrPH+JnZmjwO
XNdvczISvIG/OrXT7Sz0Yt2ySMWJQiZvda/EQB3MsUSflU9YkWO0iln3rRWWfpiqCxIAa4+B0U+7
+gWLZYpw8UT0HpPNqMjeo/TW0Cpdi9n95c4xPcpGJ25H4sqN2MxdvBj1VLK8W3dKNT8yxXtho1Uo
en1nmuazkG6xdODe6rzId7bG0Ffz6rVs3cpPdQ1Xey3PbghSMKDuGO1oV9OuOvem8455rD2avfe7
Y7xGdbDMdFKG33WyqRqICUKzXBLPL2rZz7tEfZe1OjOLdxO6JBCx6YRxRNpxbPmm2cPxgp2GQSS7
JQCmiO1agnaLAT8bUw0mfv0aMQH6fNW/ihnKr0ejfCGKXJoezZln/9IHNWwlzlKXDdCxYwEnH8pi
K4vbbay6yymJrOjeKqQU0vDKQ4z8Zai9p8Ex0pdWIu8esM8E7Iw2ClEOrj7rkGFCDLzW10Nb37ft
xIrXDkR+Zn+mRrQ+1D30fmo+UJVa93CWtJdn2mqBtgM1+RKGhVyncNvecHFjZNVIe7ONE7ocGthh
910sPxryaoul/CryDcVRGc/qHaCmhza2dnY6/VFrgLqDlUNdjGA4FVkT3k3sknIgstmkcnLdlKio
bNwVJb8hNDZyzciHG9nP2QIewoH6WTQJQy7k9nuCaLZ/n+FB7tAfnRM6wcl41DDihuJGL7t/lSUb
a2ZKWL2Y+1jVQmJM7YMgy+uQ9ejTnYl/bEXbNnB6Ls1mnqznJHZZ2jWDUw2BaDYWhxlizgHHBj7z
kTM/bb0e/yJDQyYGVkKq09S6I4x6b5+GjEW0aTJ37hj/yQssOEEwL919/HtTWnqb1IhPmkNgVmQQ
pow3OvGIoW2z9qXqcbo4fGKI6nVUmKAKFsn3Guf9Wmo9k58m/VY0FeYCj9m22/XY8AGmdkI8x45L
8KOT3qNa2qu2C1vwbXQU0RnaU2runH6jejp5SdAdCjGSaIBafZCNgxXYRk8vuoMR2fEtXbrWOJMD
13nTayrhDlM4DTrnzDwIN2CHo3wgfYrzoLjgh0fHmRmvTVPOp6LqMYTpwNjIdNhaKuPALPU/qkmI
RjM+QG9lWemuE5ghawManY7zftdpTwHp9k2LlnfxwimM6isKjp9dwSs1IIcOAywPd+kd2HxYM1T3
fWOwUYwc+uop8QIEyo16+Yp4EBmwGf70woAizZl+kQMFlaw2nkEF1LTCxCUOKz5TZwnUxBm2y5zy
Lyw4zZUQqOZayDbdNUXFpbQzBYpiXqmjP87hvYjLEgdUjHOiQ05KTThAYDCCW5TU31ILnby0HS4q
VbPvcgH2UNrgSmgn+sp13r02fkkdzPTCNOkceuK5kFEH58qkCzkiRkyIB64QSk45aJKw8OwzIDMT
6PqGy4q1dqPGwNpXr7q2sFaNgCAfVvNPs/o9l1iNu2pvT2W3LtJxq1qcd5iy5cWraKzVUycJAFVH
HUOBn3AyIDvDODJKbdiOvSOWefs5BSiJPkFCKDTMzm+M5t7QbyBaJ/KhTq4Zbcqd143mybKZEw0T
IdjZ3qxKpOW5NE8thzWdZTLtwQRsQjt48zIwKlNP7EHkbYus0k6E5HHxTTW2wlnc7WK7uDjirhw5
stCK0wgX2bUQKDAaJmmzvrgH+tPF8+zMOLoi5bsl6D/6Vkz/xMzcyUY/EZiH0Uki3CSDx+Z9/K33
KIW9QGp8bh/93DSbOIwp02Na09LMuo1KuAoiDxyeGoLtNA9W4ZzoNwC/OzPK1R3WQo4WYY62busd
0iacDrPDqtNYZAX0qUxQg+yVQzUeNIgzNAjQ/FOHl9LpyUmjZQdtXTqH1rIuUuGwT4e2RwWln4G6
JnuHy5yoDXM/zLRmZQmSqWz2WUi8xlhVh9zub5BZmOrr+mZwnMh3guCb0/QjWEr9h5cOaEdGEktK
8HNp1Lb7ytXPEFf8MkT10Y5w5sOIXaKo6LONsuWCvCRK5j8RLRItUSQWoeW/8CSzfvUt9yCHI5MQ
ZnbLTC9+VmHx6qZjuXOV9ToW0FbD1N7UEpBwVWf5Nmk/i47sArr8EaVAt47qpPkrlBRbhIUd8hHF
Iqh6XOSlrO4T272DPbctk3aDQalmZUhFc6RqlZteOXU5sOAEFH+6aKF9inGkSzR+9lIi26rpwiai
SyjeZAgTtQRiN/ZotDP+AUVfOX4S6wczhahBbt07loVPEHnhLos4i/rh2FhBspNF2QAc7/FqZego
GyJSvNh5Q+GdncIlwjqco2bdeOS5zj0tsc500DjbOXkK8xOqmMUmMmOiT7APJqm5pelTgzphnwN+
CO6psDddEsXbzO0uibXoY7VarMAwHkk18vxQm2Nfty+4XYNx0nw5FB6ubhDkVugss77wGX3oN10v
wqdOlT/0EntEar3VmARoqmoQrRD6uEEaLvnXyU4gL1jXAz5byymrXcWkYwTC91r1yVvHjHltZ1WK
Mh43J+bZF8NuY9qm4HpyOxv8nE+gVlmxzZaqI7F9rQAAV+HF3aVULGk8o9SYEhJDKnuPoIfuuMIs
mpQWuaqz+hEOFrHQkPpwUXu5b+EYtJN4F0zVU1zD/JCivneOVZymYkTqSy+wVUz4R1qGKoeKPmvz
vhMVF8H899RM2t7MSUiGxABm0w1BduOBSdKE2WC+p91HhysgJ73X+6NThdUOHswTIzNnNc/Z93mp
eR3rHQ3R82yOyMSVhBzbcIXoPOfqpO2nkmQ2Ex6rLa7t3YR5YIYX/jKeu2mc/CUOQTfKZhdoiuiO
uT1g2zf2NrYiGO4UElgf/3hlW2PJbq7pZPUvKnY3gOe3Kd7V7y0cdAM6qzkp3A8DBs9yEVtOXmps
q6bNzvaraxMbJp3UXGFcrjf0G4qwH3ajKLWNoGEekwu8ibW0QBWHjHcRqgqFUUjrtDdz8BC8oyoZ
6OMHA9dwuzUB7MVEhotK24LWu5ph/itQMzo6x33N6uJ3N4s/yaJbknakMb5mRYhzkp875rppbg6r
ecBZi6prMxh9uNFcVMK0a65DNSL/hS2cmYV7GAdd23Cqdy3LBYNP02KEDoNtxJPlu32TnvSpO1n6
eCvbijFhttQEWry3a/sYJNPLsofe6slQb6YWv15ew8g2bYMKuyrXRXFDAbZgmHuS6S3oLEhlJjHg
kwS3RP0zp76Wl5OvW1Aip4BzBYZlvdF09Drgh5nsGu0yGywWX920QzWQ+9UYFLt0ybYoALObho7U
6tsgSulHGSE5HkMVnaLoXJJEbQE+HSMWEImpYl0X7nCxhLrXi6Q/avD6il4cemIfDZAifmRE7mlw
hpcRLtWKfqNzqnQm0eAvX+KOaa6Jqlp31TPpsltSgAIfRfa4oPKhAjr5kbr9oroetWzU411Tdbt2
7LBknIkLq/d8syjqN67KgFyBmwiBrkN35ntQNBd4otYGIdPFSygAmmrx0wsMwHGDgFwWv+qOJhIG
fPyeQ31jKWob64cTJvGq6yab3R2mm07OWxRl37tUXxwEfwLkkvsqDAF/J0vGCdwPa2AJ7HtxDobo
Q6W2diEugqli7ukbVU0NvKn3uSD0PVjCTAMrkNdSyM9qSmLfDuCfM9pb6EqzeZEB0A/1VnsjmiYF
YaB3hgML9p+xZqsxBYVa013FvrvQ3rw0rw51akRbbyTKKkcbbs/moZpZv51lp1RjMGjaMEA5O+hr
XcdYPDvWz8GQxOPOAUAPkwhEA4pKLDqO0A7tGTlCa1EZPzChegDHPDTTrXcaOpwzUKiz5wLwR1bp
hBKnyYh5yVVPBEqhBwqGF4QqHIOsPGwSg+cu2Y0D6eyYQFdhzl9Oq0GHcWRuaWE1QG/4URn2dwR2
WMuaFyXH8sDU0vGxAFmfDutFm7v2nbb2sxv0+VW0wa3GgRlqU/xaIBNYCRkFhwCYHCpjE7ImNgX3
nX6X7iuHvgg6i/lMpfSR6LAdYmt8S9vC2Qoce1biFgcHMcSJ+NrclRPdDhMBbpBmO7PIbyj6umM0
5k+qoadhSFUdCwuOp+0+m0rBNQnS/jzQT1nF0rJ8iFvyiMUl3zON3GuBUEApCjb3hRzOmxra48lC
m2aDPyJU61gGmLVCS7t2jZbhDu59pcJpb87utjPGvSXH+jBYsH1AsdnEKSTfxmAc2b4oph6iY3ts
Ho3EgntARRbFxzQOaEHEzSWTbr2F8sFAjfxohbRClRWonRgdMCl2qzFFMGgGAcIjisGa2a1stozu
l07+iJxTFtiHJbQenm+m8OF8A9iXgBKg0Ck0tuoDF0TTiPa68SbIBt+OwO9W7Ulz509NNypyAORb
qsqf46I0awKkmS48ygFM29pxu+dSzh92gcPT5o3iJrqWuf4nhRSnQWLbaHGIYXwC/aTP9Y1GJv6u
wXpF5wRCbekokrfJkDKGV0zLfCMi1gwKvcCHlQiEB24rmzpx4eTwNuUkwD6AWgiSdFMZFnhNtLse
V/wVgj2gVAWui7pmLew2BSiZbZpWwzow2+5QT8inUVnR8WhN1B+o3k5mNG85JbqLAVt5baY0jYqC
GmWGGGjOkH+Z2IfeXPtx0100sPQbzY7/1F1a+aCviLjPMcAUlQlfKYRODd9uW2r2j9yt96U9dn5i
NoLmi/J2eYDS0xhhN5MX/S3JqRnR42ym2UlwOiTWqVWIGuiX+nrNFVd233EH30nP6F67esGq2EFC
5ROzpAzGc+EWuynNr3nhtmds8DMZdRb0WNe5zb0JdBmxVNoqfDloY9Pwc7SBMiNNLTCwbVB7GGR5
ptdOxzqflcvMPCfvwlAaM8wBa9owYG1pR/qQWfAHbUa556R4yuPgDeKu5Qfz/FpWtkLECFPdshAO
6ouqXtYlBOrSQi3vpBurz05oz9t1qBk/GrM5zLM3ErRBtkRggj/o0vDEii5AYxnDhl0/1B9OwcHI
d+AO4yZ5wlISb9eIjKaN27fBE0J1zsy+Y3ie15tCYXkJIvQlUZofoc3pJxbhfRyEgS/n8pD0Tr6Z
muBJs6wfdQ/gYEbojQ8BTmj0h61LcNKhKK2TY5rMBgLk/tA3vbY1EUqHmq22gE/JH67m2zAGaOab
ZuEpaNamkxKabKt/hui2t3PSfvfKcxMiNyKIakaqP2QHpNjGhhIW4AECih25e29UQKjxp/aTBbC6
dyZnPaSOi01uzbZlhLXXQvjklk2XsWFNFSy89xbRLjGdHkivLinXnXP2IED7vSKRIBYlRb103rO0
uliJkxD/6K50ZzROOlYTuNjdDmqEw2RmYCIAebEDgEqKIHC3RmJ8LJjtbGQvjt0M/kp6aYAseEFe
BOY2clAOqIh4LCY+d9zWJGyPc4kucUVIgdgGCyRLmBD52omdxqQHkL3G2LxjMmEkikZILDixfbtk
jjhmgmApEMFG2TRdUlOYfoAMCE4Z6ndVOkgCXAmovrkFgr1P2YeQ8XJIOAKi1SCxlZVV/ZbGjJkM
u5qOuY7TAV2w7yXU2vkEki1RJroKiS6cximS9veQivGdGmuv3PEnEBZKYkfsE7XMc/vaPTGbmj9k
TupAmg+vqKPte2NBnHTV/MGwiqSZDEXF41FVlUcbM6jiI4kw04duIDeFivlcGVr2khn6/vFLo4nc
zWOkTbY3j2o/5owskKF2yESX8/BeSpzoJCenR3O5qRAYrXqghpdZC8d3S7PPnbC6c85onio1eR8Z
SHth+hHOrnY1df03yfXJRyXR+0QZ15HHnYweE78LrHT/uNfJ0fO1dddfOvTMb9ZUrXqP9W3QaBX2
ynsL4oHRp6u9gGXx3ljMs1A/wLcpn6fQGRiRcWjPZEKlzvyWd8o9BHgx2aCSjhNit/SbFp4sLgzQ
PlC8gP3ihhCIJJEg6D+9QXJRSRJoY528xen8NgWN+Z4YiCbbpC5oflFnUDylazdM4W1lrFuW4roU
64r4oLzqtq0NxNwteh5SceplLjzIyUyrXyLAqM8K9km7zwBfOhw1JiTvuo4tQGtWgMl/xBniTbsf
gMnTyk6iyHrOde0HK7y3impwS1rvXFvH5tpAt5diqTZ3FevX1pbnXrX6hnblKXTqxidRUP+wPLY8
ZSG5JDTAIR81kEqpPcCzk9WSqq3btdULVOYjkVf6wcmxoVqTF+0LF3RZSzbmx5hcS6N/R4Op3Vu4
hs9zy3oeeH906kvmzFSEHBY1bm5MvGReOh+T/UlZVvpFMch96KbZVsWlt6MRid6sRfbbs/ucR7ZW
FN8x65Q9IuWTldqFMZP0wooOSAnQKy1t4Erjwth5V29xrjrBXfdq5g5xwOgAJmFUA9pVEe1ZcwhI
y52CbxbxgZvOo9HoWNCmus7E39hLChdwqE0LBKyshoh8SnM8Ns6C/jXIygxL7GhjPO3UECHHVcrb
CmqBj6Dod4Y5hHsxwd2KhhSHhp6MvoaI46N1jW8xffYEp8t+mITz2qLB2zYg3/xUa8YNPjbEYDbK
WK/IVybS/h22p+m1t2GLB87skvsSYSwuZEx41+gdOE2rNSwO5uv9uY4d9N4bxNM/MqGCG7xbRg1c
GA8kGL3DbyDqg/08TCtnfupd9aOSTGeIiD8h+NTPKJ90WmTsEhs1i10OEBLnApIrJJ5kgWM/SESY
X1rOZw5heEiG2lux7dss5r/m1LBXhUKRZmV0O7UR0ZOuTcPWoSnyFhPB61SG/F01lIhe4X2aLmR3
6XLmFw5cmrQCsDJELigfNX8fUItpmWb8RLKwdRtW225YFEeRIP03vk2xtRnweb63gizkRBdcfDsY
vWR7AQXI41tRJ28hiW5vzTx2twb1yWhPfyhAwguJVN1rtm7m/qQVWn2ZvI6WhVWd7Hw0zvA06qIy
bh4UN4xi9f3xRaWkXmCQDRFalB9OrhenwaSbM1RYkBKzJKZn8S9BKt6MwhIXTPjQurqg2ApHEnKX
5i5kcA+2lKNDjR7vpkVJbbiKkiwOLmXX/SzgJo/VN8w8n0iKYN7bWXEY26MBZH3dstxvwgy+ZFTK
gx3vpp5eXbS0pcfAujd2z5gvsT9USCt1bKyb3vRshbqh3/aohoaeQbrdsg1K6TBQy8Z3ZoIZMXHi
VUXZcsK7w1F5Ap9w5Yd268Kp9SsKmnVRlYd6HC50QlEITQQ5TUgpTC7FCqsDNRftkIpmVsc1YhRT
fvYidoA1R+UeQTt/q5pdIP9Q3oJ5sOnWgMjyPPN3lVAK2C50lTQwiWXVCW5lBuVjm9CPS+FpRJ5N
76UYL9qoCOcrnxQQdGIo7PFgGdt2ryPl2DkD0N0qZy/h0ZokMcvyBXJuZ3gbiJ7eZeAQaJAjPFnC
SwuHco7ixPY6Tir6M7mHICk32k2ayr9spgwXYfCJSoH6A0sXl/sZYRFjTzby6IFdqSP7buyLyZR6
jRMXiXndrBXbxC6noNH19GdYh/uymdt7jV8wClgAxwQfcgIyzmJ34T6Vbtn+lgTTLxScYOO1U3EI
Y7ViQQmY7+bLsAdLcIBoxvcm72fcKEbWOoualitxRTb1PiRM4q4gzdw3ptfWXH7HEGg9zZX9Y6Tz
7k5FBQ2oY3SAPGZrOR37mxmsrletWYfii+yVeXHUMaqwgKhYhkgj/9CugEVdITQeSvuAbGIt7IGD
onzRawciqy09sGpWdjfG3tdaSNDQsEJipsil1h1vN8cEGQSwT49DVuUHesdEco+5sUttlV/tgFM8
m3LOJxlumThSpjn8b0TgrKxeU+smZ4ekexV7opZcBUfKkyNmLDodmpSgEM0VDSsSclmD40HqLpHN
rPIu6C4i1Q55aoZrSa9v5eV95Y9q+k2LHiq1IgkL5fpf85LXBLsu8OtiUZQn+BmhqW4d0qVWNcI7
dn/JB3U8/GWcmas8hQTDJpeFKmWaX02bxqAjzN7hwolu7rQA/ENrtgRNE2FSgzVdomG2iQumyZtN
kNssOrOtfKZ370bp5YAbaHQllR1tqF7ifUylQ9IzaOVS+w09tqowNLY6I1SEt7e6M4iDT8eeJuYw
+QFYG5pkdXlrxKLIRqINHAEqjUuIwzpLPNePErUq6Ysfc3rcGYc42zAFLKfVzZugn8lo20YH1RKO
Bxwp7ZytPgGnBmh9wwbHJInVA+i3T6RIxyCkhykiq7/YMuOjtXNcgDqbBjRD9y5vDmkxOyhqCDyy
oIWQ6RNDpfXhpvhNlz67XjWQUbC1dBCKKfQ55g5EK9U5oEQrhbSSjrdomVvgNjf3WEq+gytV/M+B
MIscewfaeW33j4zUO16ksCz+o+gJkQfl0/7nvwzrX/9Rff348Ps//yUtV3qWYRgISA1bF4Zlcv+v
H89xES6P/l9ttHxoQcFuvyZ5a5S0TjtxhtmSbdhYuVt4LdO6V+5eDHh72WNvuY4urTk8/42rzv+P
tyPs//l+EO0J0zBtYRum4/7391M5ZurlRsGCApoUSMnyD0bDvYH+ceGYeg48075Xepqy7NwYKLIt
TSquCAscuYdx7/TaO5j85BiM2rseH0VdskwUxq2DzbtCO0aDQ7P3QTP+zAJ6BMzQNm3SPskguUC1
zLhMYnpVARFuntZ+NrSB6+4vDo4fXQnlNbPzN9kPt3xkd2H0xa1wOePzBE5coD8HzTBuE4281KD/
jpi/BxmnFcdCF6+ZXeinLGw+rM6aQG22J2HRQTbqGy3tmqOFxrOEcrC28xCAK8LeS2q/aAZ70pjO
26YJ7e96/q7C1sD6QNVlFdPdKxJai41t+YZJR8isxLPDvG7IUBd4ZBavi7z4Vmv9EaEbAQu4Onxs
Ks9TWfiSaqdOJp3qhaZFlt3zeRaY9mbaEAsxvQW2IgnBAUpjX9OioOU7whBMsYwyntH3wF7X5RC/
W8FcLtHXZE4Rl0P91fpu0nNqVlQxtpPv7cXNEWrRZ4CEkIzH9hdErFsm5QhfqNG3yhr8wM4gz9Qs
r85kPaGpP4iwZROSo+KpbG9j5d7dnJwPhQBzm1nhIbJSArZhSm3ZU7wUqTgIvQMVHKSfkuERXFXY
dYtZFzMODTQborbj1H/RUVI4dopNV9hXuxwZCYnh3IwZgbDkU6S5nR7GZWWEKL9irBOu/++Ht9D/
/eh2kXIawvFsQzd19lb//ehGoxgYhRtx7SUAHnC85F000zM4sN0YtNWhT215qLkIZ5gPdw2pm0Bf
+m0jo3WVN9/x7z4r3TtpGm5rvVJXqYfnHmUUM0WjW8shAEAD+4YKKl8JZrprg44rTkgIgSJElM1w
GnseLbVpzuJr+jqGhrGplO1s+sX57WgC46krqRogpVKSJeiDgp81hpnt45P4/yHWr1P15z//9Qu8
Ycc/7k8Yl/+bvfPYjlvJ1vSr9Ko5TgMB36v7DtIn6L2ZYJESCe89nr4/nKp7i8JlZq7muEeSKCkA
hNkRsfdv/vSjNpkS//M//vev/n95H9l/M7G+yNL6I/3wyuwf/+MjJas+TFFaTP/pnybWQv5LtRQZ
BR+EQyxNxxK7+6hqQrX1l6azV8myKSNhoxHnqdrW/v/5h6b+pWuI/9sEeoPfCEJulTV//5Xyl6WZ
iCWYiqqommn8P1lYK9DZ/pzfQrFUVbMV09Z4E1MYuGV/3U3cmsNloHALAgZyx2HoPO8phKXtiksM
AFdQFMaFIpk7wzUeU63ZwW++sWN9KbGtoLm7aLFeK1QUKNBNvGLlAxwqZEryyLzgPPEg58VWp3YK
LhrtSouNPmoerEjS10EbYnAtBU8WGIiGyw/XUKq9DfkDZGtyBNDTyxGI1aIYtbsGp9uFjdjAUkyO
GGQkzrIkfyiw3EuMYpH5HOD9JHyuE+T4mxaQgR5dG2l/01bJh20j0du5OH9xFzuPRiieSQApycje
gI/h/plSj7YSB+6vv9Sng1tgZS9p9dIHEeKtIzIgFdXvNHAdy0NXvkDL1XWbN62s8FIpn402vavw
SAqSF88fgP9hD9V3bQHDPfQmWb72xfd0TIKKYeVxgz0PDQoBHMn8szhInjxcbB7lwp1c7pseZ5m/
tX3r6qIGt7hz8xSCQe6Cw7z3g+hVKlMqUfKijsoXj1zesgG6tdI6OtPQpO1Y3LNrSrjJTifIEdvw
KlRutEFAPkVspa9Rrm2rKryKIQTKyGm4DYfhUXGhOYJyQA0Kufcmg70vWutlwIZq09juLXJUeHuq
j6rxbhohFoJarK4KPUc6f+KRFRqSxX4FTy64lfhXSmstgl6vwBahzwFhBHKJmpEKjTdIhIKyG9xb
Kr1vQR1BPa8uyGH4i4lkm1q2y8G37zfAaIj7aK7WbvzLH5+MANElr7gOohwcXqfkyzrqf6ude1bV
ABFDPOpIDeEGEaD7g4ugjdvGVVgauPloH6OkJOsRN8q+qi9Sv99U3LhhR0RrTR2fbSN1PK2OcWN9
Sqif0Sg1L/Jle18DPhvZjhVl6W6ctKVrHKXwy9g0pv1mGsnFYMSr1HMfe3ZGLg/1b4oaV3aN00En
96TW3N+tkWDPgNsy6mT1QwF0qUeUYtHGyB8Xavo8VhQh/f4eCvaSWgZuSQUJzHRnQeWh6nKB2eyb
GquXQzE+YGRJ2RRONVbg4SLU5F2oNWdNKqG3M4g9Ajnggsu9GL0rdTIXdg3lF/bDHKKQSjdI1MU4
uoDK6jbwzdFo1M/yIn62RKAvkix504yLAsO+ZVJRzoJOgS64xJmRl2nj8S73Q0djgBCjnsxbUo4D
g/Eq++K6jOjNQMvVXZ1baDKhwFo34imssX2t4nVud2fs+9hm/kZychNoOEtEAYT3FAqLhVyu6T+M
hYWNTqEsbd8887PmDL6XUo43gquIzdqhTv2kRsACI/elFNKnNzUS4LDY+/G2rbqHkCRXJrsIMnb1
Cl0EWNKGca0YWY3GDhO7iozf0fALRZUCvdHqjivopTW0d9HAZ4jxTWnpqqG/4xxSL4jFk4YfSfon
Oq/GBKQuoPZzFtkrvfluy+E6TtO3JMVtUCpxSvW9eGXnLfpSZbkUnXmf++5S6ZjVqGdFKx/gjB6T
vberK5INT0Z2JtvZRdKc2+gMy0Jy4AJtrNYDXgduX6cCAtdbQfK95z5q4WKvRZfQl7c5/qxxrK0L
j5sl0vAWfNEBKzZJ1dZ6W60YvgUqgNyr0JX0Rp6+8sSw6/JrYQycmr0HSnfrPGjPKyz1EAdeCqnf
t266bzmwiEd8AlD0qM9Z1jtflZ2eesD0PyfpCC6E5EB02HYQIIYQLafgzFBuQsQzNVQFaulKiR4M
9UXTBhRAcDgEiMXzyVVQSXnu5dQZfPm6CHBT08HFcrnTu+CyQUHBB66TBjYVWGvXcsuT271m9TtA
Fw5a+mch1l8ygt7gQ7ZjqqFo56+nPmmoLni+sQL/hoRufdl01dJF5heU33ZqjnvU2mtA+ih16oxq
QJQAO1uVZw3JevhcpMfInyY4vbafbnhGbgDM2DUaaWtt8G5Z5qtQ73aNyPZDBrhPNffxZG82HU/J
OOgpcwB2Vdity4gNJPc2ow9Dit5yrX6fFMp2+rWV/Lcm6y65kNbVM0w6uIDjQva8BwSoqPh1oJUm
RSr3rs8r9IgM4NdPQEnOo6LbTP0aVvx1PSynfh7sDqKIvlIq5F5JHdglEuSYVwgfOIO5c1tzl2f5
lQETZREp4qyQaw75+S8/IzNmRtl1aHqXfgrrVbW3iBCsFen32G9h/15gVsUZU4ovvOhZjnGaLMuL
gkgk2CAtPR9xumoeMjV+VrvuQY3r1+nP1FCfEVq4hs125RrqE3rLd4wKV30gHnVywdn1Wuuj60j2
busquS7j4gxJS3bI88wyLr3Gvx9R+quAPYODeOAicJkDy7FV+PZ5fF22spMgJ+X76XXftw+D5d1H
BNFY7VckGrd24b6IgH83tg+SKa6V0T/3MMSuAIOOE2IkCpFg1lGKU6j6uBeif0dIbNfW8tYKqtd6
iN9tt171pKg9xbsBYyrC5zSVblDKMs32tjGUMwlR3kHtb1XakFr3Ti2AZ0bSpf4rGLz1OEkgUGdW
FJg7VbXKgRaqisZ55ia1y3WopcuGpKcWDXsES3fF2G1Uzz4nE3sxJI5mYWBQNbetGmDOzJIuVVCG
8day5G2aQ/PE12AM21sA/QRR79H20rVRd2vbCzeuIiNEAsUDNM/AtaFFTYShl8f0Q34Bgngbh6Sj
c+RWJo97rbuN68sgr9+kyH8SmvFSVqBWEWu5TuRn+Nd1VJ8h1Hhhgn309FV2gTAHFUDpNjH7p8GC
wMKaMcgvGpn24TLtEi9De165Rvl+N5YYOi2NQL2raw4choIZhniPi/6zQ07FDcdzakGPZuk/RXbs
gCJ+jTXlmnuN7UnnQCougowqhMql2A0qeHfUspncfjdszWrYlTlWk4W0KtvqMhzl56w7C+w3UW/r
8cIFPhF5gI9QskiQDsIntqBTalwWADlelPJIOgGAlYc6iY5VnUeFqDDTC6xscRoPvKteax5NKCvL
uO0/o9h9LeJ3C65MqQBcI0k/LGUMqAatuauk8MaTx2ek9vedCGWqWeYeFvqu83cl0sNNqb5rmDNH
obivfYlvYs25rc3JOKQez+Y4as1t4AsOyJB8ezCUYPlhMZScBpBoqQF6RO9F/tBhHKlkqWMY3RVh
fCQnIfTJyFIgWR09ez6qKVV+ZVvqusqr88q91ZI37oLKyhfNg1IGt0ETXQ8ltrlUAz2f3vPtPVIs
cHPUs4g0t6RYl8MYXXeZsZfqO7ax8yToH/D4uLQ0hhvJ+kq/YwN8gBjwkBntAxqf2EnWRJfPypfu
Ou6gQyztSt8k8WQ+EEDuYkRpQQvtwTQuDeHehaN159vDk7DCa0imG80f967gyBYm16TGKWdgXzV4
l3GHdmBaIXSW57+4rMj7oMDmJuAIqdc5gvlFzJED/aPqXrjQ8pIEe9eManrp+ecxIGrUX29KbUBe
piERGUbo5t10zQ4hzd/+UKTAgEwMMY0cwDCSf5nLNlwV+gbQN4mofjirVXevVCbSxjgi8pJ6bFy4
crnDi/dGdvlXWYa0bOGOm9HKKb6UA4cOIOusQASkkFQNcxwMAklmCiDNZQcjDreFcAabs47UB46B
tlLkmUukhnA79s1o4VUYDUilJU3X+0UoAeFvubkjhwpL0Me1s0SAsNURitKi7jzFQXzh5v24wiBU
WclMpRJQV5un566rnytZ0K6yrkVKTr/KveKl0aFnJoNKQZIqvygf+gGEPldQG20WdY3fprvU5XhH
VvyhMtKLJGeJII90mWZg08LRsDY6CQ+4VAtSGOsyQ0BAltzyvKYm5avBZT9CibE0MDCaUp6lipku
uXitW5MNGWMGQE6BjiOf0r652MIFKmd0bF2WMkgYXgPNah/Ebh4ZayTo4HtVv8AtbNVW245umF4i
geoBk2peyhEU/4jDGQRZsPKyNWD/agF3lYs3GyER0E/xRd9YoCb0pQ+CZt2zqQMYJTVqZpvexEQV
zmy7xIjVi98FOdr1OMjKpm0mI59lK4rH0FU/ldb/kJElwwVNWggEqgl8QCQT3bweTQS5MBGIN+hV
JpTUvPQ8RARg3VlEqRD5yVXW5zhk1p+BBqGt9AvwJjbQAL5kshQ1lW2OlCG0J8intkFa2OyqPZ4s
/a6k7AF0l6Jvhz3KRkCm53zus9263HOTQjOopjdLVSWGln1O8nuId3mpJ2sTbiZCDN3aGNMc07WW
FHkfBmfUyO8n9bwlhVjKvVkBGKntzgNoInkRPWRVyPkZ/MgO7Lq2zkLy2XoyYI0sqaBOEawAzNi0
S6g96H2GY42p7LuUMxVV1fhwqwbYWFU5VmVQjkjgjtkBaEtDYy5KKawRfYJUxRhzQoQZbjIzRtlA
9UHfegFivV0NmDnaMwjuRu6qbh2wbBQzis/zwO0wLY1+ex11RQQtkPEe6300AMNqIgs7gWhE5P/G
TuR+hfgU9UPb5r5EgauNvIexJZugUoNLukQlP2BzeRSgoy0cnJe2DFPe8EAtKrZ6DaYAPX4wvbWu
VXuX9L8YuVURgBL7KgICTsDFqMwyYE1o5jZN8EBqkhCAVJe+NW3mmCOQNpPtlLGnylG0QHeC6NM2
looL77O1gvapbMxH+JYfbRv6bxpKIPAm9z7pa2Tt8ZUJXS6ohcJuT6JPx8STuntsBx/E1OGK0Ui5
+tibokEnLbSccsIwlmX1r9/lltXsMbXlBGgFDL8cYwGWtncDBIm66SaT1cw9byWyAdisDBhnpyhp
YEEAcT6Z3Kxgqnh++6in5QbZFcEk8ZSNX0XtXRhfG4kl9sxjcHNq9k4ZR78z7UtddgFxUUkyjOiX
RNHv0av6hSfKK5+56bQ91nPeIOvoHQKxshJPvorsEQtEGzxYjhjTLRmtcWchlhcManle4cC6Ghr5
lzcmOPGFHD4ykewoipUYloX2GfSKehlp2mbMfPUC8l93y43LGcrE3UuA5TZ2Wjz3NmLRoVc8SEGT
31jiYzRH6YamYYsTM3Z1T46+c7nZGOg30623vv/UidwAc+X/Su3YftF15VGt+/6jEMgBt+OjoYb7
YQyWEFQwELCh5ukQFVPM6tAQOQt88FkIjC6qDBAYm0MWQDAqtpQgXv08+eCss5Cj5LVK4sdcCxyW
9yarxm0mgNtEtnLTadq2LmWwaDFa4y3OW2W4UEt9Z6ZQKIDaLTTUh/EKtCv7vpIGKPCgrxOwIZyN
oB5KXYXcX6ZTlaUBOdzqteNxY1gYJMi3CMP9gh+ES0F+C67qQxljA7p7xrMRbsgTNCR7TLZRJKrD
BeWSiRiJg8ByIraAY0gGPDJZNSMhBQFbCwFxe2e8Fp0FrSL4lOzs1erVp2q8CEY8vtrfQHh/l3n5
zMax1lJ972nkwUsAVf2unYRWXRy0FJJJSkLegXI7rQrv3h37K4pX5/4YY6WAoK6edQgGx/hyTDKz
8YBUHEbolFvfE11shT4CH8YAiHuusVGDC5JRaxf/eFmXn4oKwdDws7TQWoAkoXaKg7T47wb3BTlM
9yCc4Mi43i3RZCeF8asX9qCNJjqjN7HLSv+zi4EIsqneBKZ7P/2qArFtau82psaeBe+GyvGNc88F
yOJ2UReIv6SscbAHxqU7qZfpFael7Uh5vx82CXdPXSbXmb/ncJeRKCifqYOhHf7Qyel53Zj3JGLu
bMncdFhelrV9YekoVbBqYK1QqS29Txek5CoMf2WdBoePmoY2johjYDiZBsyeLH6Ns3onEmzCfJ1k
KhZba6/038Wo46vKRdijoOL1HYo/4lKBTbIEARUvfRfxUBymEzmrVrYMC4nEzpha62qkT9IkzhHX
bu8l+W9DUBylzMD3V22FunA/oFg8Yr0SFMW2NM0lApGcirX4bmzsfSsHd35gPgytj7wSUj+oNWld
gNVliHAqvIHpSzE9vY6C8q5MyucuLkFK2r+VwXhJGPzJRgnRYI0bO4lOYd33JZ6EdFUDSGdhZQaG
GqT2svadKvEZ0gm7UGlvWsS9BHPOFrC1pLWBzCPaFsk5KYJfdsYnDbn/3kEMjBGFNfkXbUffpLqx
CSp/n0FSmX5vjQhKoBNqXg09NAfgQ6WBp25C4DHIydUplj66vtOQww01640yencxwn6EorvAIWWv
N+EtHPm1buMPYjQXaaPiy2Bc1mnpRI1FBRBagxxQHORdU+FdojqIo2J0E1nqTqkNXDPuVdYzkGsk
ebOlxYummuu0Kk/u0vS61nlrl3zHIs/xYom9+xBiVtZdFBZa2Xgq7MMAmG8B9NtPUYMyyQfbCSy9
lJkaEyXVDif06Kmukzt3QlJ5/dVYFs+ezCxLpeQOtO9NlGkcZusp12/Zd41H57ggI5c1Ht9lyOWk
R8KYHK+BNtVaslJk9XveL++NfWRwB8sQbAejaQacH2o8uPOc/xMgU7xstV+eYW5y9B1J50LZxA9N
Qw8P9cLaLYtlrdBXqMlIAVglpulu8AVZIdDO0EKehyr6NKTWW6tq+tijHUw+bRviCyicTok+hYmA
pYSZGh1f+fGnWsMgVQ0bf8VwX5e88tAQZ6gcF3KprRT7A7teSgBFem1aOJe/J5lMZUPiwogNjhS8
e72FNCHlZETFFIEkf7NoS/Eih8gIsTnUtuR4ku0UTfoaeOJGtSTwRaAwdOYpjm3vVUV0Vf324gyJ
3MmSSnXisFyCMl2j8c2A6sMt6YalpMWIyhmXjZvelUK7YT+8sz1r3zQNfDt/hfHUZylnb0CnFiVz
uh8ps4R18exCQN4iI/f+ifqIWmPD4WqSAwX6JmEyxzL6LnpK33uVuLHAIGC8gkzq2LyY1mPxpKT2
HnAqNiBJl604rsTUEILfcdNvASkse0vfI9l5Vg75M2aNj1ppXvYxdHqXe3pvIVWILOa1yk3SCLpH
k4RCMXk70Bk1idBewghogu/1YZlzltOBT4x3Y5XeIaO+o2rKJsIST911lkm/2prZi/L9uVpA8sIC
CCImLp6JE7QANREceCfLm6jcV1Bsfmz9XwbsrA3EQ4J1Z9y7iPu4SrWnDg2bBPiRJUFI04HCcEps
z6X7YdAusy67a31jU1TSOg6M7ZtXToLA2q4gFWFF42OWxTgXG/tpymZwqwfq7SHEuGWvtwCPEDos
zMtcNfb4cN8Hpbadtu9gQukEOgV1gZYzN4/BImJK7R781QoC1LXyt0gnTQVeej346naAQWl0OCZp
EwC994YnjsOsSXg2XVM994X6OwW5ICVgGNQCHm9q3gZivG6lAV+LxIqpCumbtG4ooaFQzgxIC32n
S7yobk2BWguQniCPuNDI75DJ4oKlrJn6VxKi5qu2jc7L0Lg3QixnANGbHJ58ZOPA/XojTuhaXyW7
Koy2eoYoGtDIwKsyjDwBW0pjKuOCAkPGJqvTsjbXYQx0thOpWHMq+/j/9eW/68Gn6su6cqy+/Bh8
TAvoj+Ly9D/+WVymrvyXZtiKrqmg1hRqzP9VXZbFX4qmGZpucLGnvkvd+V/lZaH+hfWtiayTZhuq
alrUfP9VXqYkDUWLgqgwTVvXgDz84z8r3/+CJlWzP3+FKml/1JYloWimRpLdnhBDXxBKPHPIxjjr
HagPS+rJHP/U3ZdO+Nejvjb9J+jo301Pj/zSdB8YShnncecoRnFBbXulRlxKCu/1Z81P1fIvzSMg
BBxOSnukj8yR+pKCF1R0FSA2cwJXcuj9Z+AtqHt2jDNh58iDuo6VCZyfJVdx5Kr/hGv8E4XwTQcx
8Pm/UWL/7iCmytcvsHMpsjpEoR3dnKpLFPZrtdq1XnEXUFX9WS9NmJkvvWQZVZyVDR9BpknZaLWQ
1mqpAgVqU+lEPx2YQtMU/fqIPq1VuRBV62RDbC7CyGCvAZa5+NEHWDNQT9bm8lDoSesEmZavSWhY
CA6aMrBlbBOPP+LQB7D8vn7A4A6B4ZK7dQZZcmKLO5Jkn0ACTk18M8TWNPRfup+MQdu70dA6uMvJ
Yoc7J0oEjSKb6rWZdNgjh4nRcLL1RRr97GvM2ddYDVInie03jkpJCcEMzJ4UZEN/Nhzm7IPwaS9F
XSJfXujiAorWVSvUFn3l4cTbz6CT/7UozHlAijntDAhqO00xoI3ppxrMoMnInnPKUG7zsr5Wy/yt
irH+NaWHsZP3FhVQKYxOrJhDs2H2Aj0qVX069MD6RlJdg3Zd2OLz+ESb5ux3s2F65JfZIESSx5C8
GkQQfe+3VIFUt8LS3qZGUvkOomreKgirEvIMmekT4M9pYL55pj4bMA2mtT+aQ+kk+W+8OzZjXJE4
eBiK/sSIHXrArL/qsBKAofvSaeBgSa63TiUmeovWaZruj/fbgSHRZ/2W5UDG1YBvMO3xikr0mQ4N
83jTB4K8PttFdD+PBldXavhmupPDvEgM25ET1Tne/IE3t2bNQ4+hDlLnjYM8wQWo6EUTms/Hmz7w
5tZse1IaALKmYjZOYZrk6+pOLm6EXyOwYwwnoZXfTx5rtkMNeQCovSqQuctl8yZUBndnxahCHf+C
AzPHmu1NWMXWvixljWNWqEXnlFAI8yh/kMwezROnhANLzpxtThQzPWP0+AITzBLo+hzvLQlo1WNr
uTjae2CC8w7rIeB90dvxzzow5uZsx/LNzjZymRCptKOeou/QlVCcdSU8O97+oU+arYacdAW8AkTC
E9O+6NhEdkaobiTdwvWy+yz1vMP9Klv97GGzCRzURpa6kQzGRq4g54iuWmkyeuVYd7ldqXOrhHOK
7urxp02j8k2wMmdzupcplZCoqx0BcAm7Wso7svILo7ozG7+nTlL2QyXutBzV+OMPPDRWswkeWPWI
PpaKU4Vp5Tg96TYVz8Ac0xPdd6j92RTvEGKEDEH3BUaqr7POQHqCysaJtz8QAuaA0FiyzQh9rpqA
ZRdnOjma1USLemm62toc76BDj5hN5tpuUayPmMxjbt4AIPxdQFxYFop+d7z9Ax1kzE4rIi6GHL/3
yoFSObSkHbQOt4UW+egfta/PZhRexpHUxEHpwKhZBogbepl5YmwPdM100/u6mwe27I6KQf5Qz6Ir
MHmPEPHIz2gnIteBntFnUycvh17KvLx0oB+auKNSvsDFIlof75cDsRds8h8vj78ehACNjcnM06fc
655SRKBRlUoWSCOfeMaBLzCmjvty3Cn7KGqlnKNcDu3bSnMnHLBmOP7+BzrfmJ75pe2u6che5Vbt
2K1/jibxqhAIuibeiUB0qPlZ2JPBmdI+8QdT8oRSl3jpmvCyNEjZ/ez9Z/PSNyFQ5DKBxwZeeUFB
UdoUcgqXQ9Tjifl5qPtn87NBjR96mYfbNNJTADFEFi1/9vKzqamLsGdLEKVTVOdxdBtV3coNTi2r
AzNTn+3YQBRU4WM/5OhT0WgY9kLLVxQ17j0pOXGePDC6+iyo9eRoqGWOpZNh4rGIZe2lzjHLc9Wn
4/1z6BNmQQ2cbTkkZc3SbaSrIMzOQyvBRFU8NmX8cPwRBwZXm/VSLlD+LnriGoSGZSajwh+K3fGm
D7z9nEbTWsIqkzQqMalTkZZUNmWoANRLbKzUzPHz+EMOvf+si3TDjGvVYAopqvrqDxk+CeXmeNMH
RlebvutLaMiAhBuR5XFbgGIUTRh54xYzrJ81Pj30S+O5asFTnvpdGi8DRKwwkoNy0K6Pt36oV6af
f2ndqkwv9XImDq/+u0gDE0io/utnbc9C2oB3ctggM+qENacQqzfeq9xfHW/7UJfPopmleWZQxBjb
m0jO1iZJ7T49G8f2RLyZJsU3x0JtFsmMKof1pcV0i6neuh5IDFPaZXl/55f91lDyi599xSys4Umh
9LnJXbBvskJeRJ2MExYVMjtEY8EqL48/5cAYq7OVK4k8qOJSLx23UT5beXjq4pfjLR9YuOosrKFg
MuQ9dEsH09kBSVawWY0RwkZtrwIk844/5NDrzxYuJQe57muFBZD6Z7Ie3w1t9bMTjzpbuKAYNHRC
ifyIEn+WfQlzHV71iTk0dcI3c0idLdwsBAnXI43pBNJ1EuyKuluF7UMfPxb9a6TWJ7b1Q70z/fzL
Ak6gJnpjwJmw90YKsS3SF1IuHn/W9bMVzJGhoXRNYMM1ay2sHfDG1c9anq3fyh4lwKa0bEwmXAXg
Dv3meMvKoR6Zrd0c5nuTgTBxLPTHex31isFC3RsQMVJ1yL4j8oz5H0QWFeVFdVN0I7g7XGKT7MR2
diA2qbNVLbeq7EHyrnA71Pq1KFuveUXj2s4e3UY3H45/5oGlJ2aLGtfvGrIVHTiW6ACpCgtPgTkg
LQrLPTFGB75DzFZ3UmEGk9s2PpIBQp4l2jQcu1rYPMe/4FDzs3UdVYQ83CMKRy4+6swBb9p6H8eb
PtQ5s3UtQzaXMbDFXrLCw1yLdtTjt+DsV1b8wxT+xML8uu60BrWpNDNLpy40c9GgrrIoynJ9/P0P
TGEx/fzLouZK2mVVwE1MRidy7zWBWLZF0G6Pt36o42ermlSv7Wr21PEylujuR6i8RuMPiwFitrAl
0fadn9H1MtoMWpxtaqk/sa4O9cpsYUehCerEZGFD9976SnapR8OJrOmhLpkt2ahSja7PjcIhybnI
xhcdVd40uT7e3wfeW5ktVQVHDBP4PObtnVi1KvwjIU7sMQcmujJbosJUkTIK6JIACdJi4vcts95e
yGZz4gEHOkaZLVK5IWLlql44iAIt4dgCkbkYECP9Wc/M1mmB40tUD0wWPBCB7EeI1Tf7nzU9fdCX
JRQgxZuGoDsdt0jVWzMxQLLlSIofb/1Qt8wWqBINnSksjdCoKZcD7gyDKt9XdndiOk69+83R4e9S
1ZeXN/vKH72GNJvatxi4NqiHvmMurGIljFAFYnETxD9Cdl87MRDff4+YZ5BTBFBUqRwLxwCdjs1U
mH7GGLcf76zv5z/ggT+HooLeGqIxy/xPUSjOJuMN9/EnTeNG+WfT5ej6UYO5s1MbykR6ey9Efeq1
p+X53SDMw41bDEU2dBybPfUxRQ8GjFoOOLK9hwP8qsARU0ccQHxsW372MbMgVDQKhvNWUDhZmTte
GzjxyfE9ECfkWQgawqkArNG04slblB9RFJTPNOQ6EIY/Ufb7fgqp8iwUJWVgIxcM/TgQF7Wp7YwY
ngPyo8f75lDrszlEmrAxEfZju8VepV8YZp1cCaoqCyUUkvazYCfPwlGXlZ3b11XhtBB2EM1ob0wk
abEeK360ElR5+rov6xqgmKzjCMwwjKEGQyKqVmai6quf9dEsKJVotLoqfB0H/JWJbKeFdlmHGmzS
nBiEQ7NodnDQmhENSZ/VBpPYEUW2NzPlEqUexKxwiDr+Ed8HCxWM0R9dRJopEu3I0afoE1msOtcr
QLWNeSdOjMGhmTRb1k0yCC1MGOQJy1ZDvitigLjV3c9ef7aGJbcyDYx0CmeErWIE6BQV7Yk95/ve
h6ryZ8+4TQ5zxg7Z0XoVSWLHzC4tkgYCA+Pj7/59zwh7toIpFttdiHaiU0nyiqTTuqtg6uJp+7Pm
Z0u4B3EvPDkpnU6vYqAUGshlkeOeWAxV8HH8Gd/PHmHPVjCWAqHuxkPuDAN46Dwd2rNqtPQftj51
3JflawnXhoNSFA70tF+SXt1Ihji1Ax968+nnX9oexhrpPSUmfBr2ex5Y5y280RNT/lDbs3Ub+Kgt
djqTsuuNj6h28QVv8h+2PVuvcttA+jUY1byAjY2uIUKla6Eq1XhzfEgPTPs5/sdu0hiFjo5dUUUR
0apBtSa6U5fF3Tg0P5yas5hQ1BaYXZvIKTDkaaz8aYitbVZJT8c/4VD/z4JCgJzgoGSsXOoWl6Ou
O9hqnUiOHeidORQuU4vY8xWPZEeSnOmDWGUCQqBnOQ0ancffflqf//0cJOZ4OLS5DMnNy9JBxSgq
LkehycWuU9LchX+ZYpUde54lVh6WJ/2Jr5oW1HePnE3YdqyQ5y4aLpHIIITczHAUybZmq/4oSos5
kgVpLreI0rpwhsq/loryzSx/etqdI1jkMEaRALc8x7KMnYi8exP7+uMjcWAezeErBsDHoqYK41jI
Q9aZtheVevujpueolRrPnjwa08LRUfaEqTFe2t2py/Wh154F/sbL1diK6ZGgKz47UPSrsFS75fEX
PzRVZhFfCsOyhorEeQF7MGJQtIRMsFdxizgx/Q+tsHnQt6XOFiVzJSmGR2BCZ3lpQwLt3rO2/lGC
nnvjn7E/VEWftChoOu5QhpDYx6De+4ZV/Cj/IOYAR9QDeyBhJhFUYHOddldpGp0oYChThPxmpZqz
V4+1CvYVPGoHDf+VJIZ9U2GajNNDEfiwL3vUAHKnzZW7TnfJS6inUFZ/JyG/e/AsRHCQ0NJxSh0E
BjoqubZOEbsGPQlb2A8ROzRIvu9SkTRLA+oOIHnMn1xoqqO9VKv+DF3qdRLYCEJWK9gyl1JAKSmt
VvGY/lay6lxWxxdrMHci7pYZErnY4+Ekihk2GkXHJ+50qvruA2Ybp9YPutmlZIVCXO89xeRDzpXu
RcD0jDVp3YUn9s9Dz5ntbeglKKUynUhtqH66C2MjlbZxal3g+VzDETRQNJOME4vl0MNmO52muIbW
qmykZLpR+SowlMRXY2zZ9up6XyG8jrzhifPwNMW+6cA5FqmQvLpRS7lwpMI/g1t/1drSy/GxORBU
5qqlzVgjWWrS9IAlXZqYq16Rr+vK+1mwnUOQYqtsDdL0OdJhzaMdKzeiPRXHD0SrOcpG6ga1q11y
LTYUiDIo75NQe5CgG0r2qcz3oUfMAmJfIWapNtOBzJUhrkH6Cju4QLa4ruNTyYRDYzsLK5WIIqyo
CFl1H2wBm2JaWmyPj+2hpmeBA9M/+GoQCx0D1y05yi6R0jhxrDg0bWZLuh8x8ggxfHSGVkfR1Q6w
/epXfuidWMqHXn22lGuLapY98uoa928VDyILnfLjvXLo1WcLV6ph/1u49jhlUV6XFer6eXeZ9dGJ
hOaBN59DbKx8UMWosk2ojfzga/L5aEQnNs8D03EOrcnslljdJrkTu9ZrG2f4OemXVh/eZ5n2+KPO
mVQ6v97NEIPpwmi6grSVu1XxIltoub/rR/PEvDn0CdPPv9z9dD0rkKYpSQuxHW0Qsq1f3apDnStN
5Bsr+r+cXUlzpDqz/UVEIBAgtkANlN2T3YNvb4ge7kWIUYDE8OvfqY63cOszRUQtvPFCqKTMlJR5
8hy7iG7/jq1dMDyXZB56snocOXxo0kmr96AMvO/GbgLma1euI/qIuksrXShOyzh3vC9uRj/cN3PD
aa/SMm644hDzPTAj9o6XXUlzvOPt0TdeOCZkk6JbedRg7bm0nfqswYyiR37QhTzNFgjCSrrsnFgb
TmbiN3FPIm4hvO7iK7Szs/xD2bknSMbuoBm2hjd8mKup5UB6SGBiyt8Qi3nMoa41gHRgx3w2zNRE
gAXKESwHIcElKNRDruanSU+Qg4Feaz0ebu/EhoWaSLAAmmLQaMA+WzM/DKWT1Oz/qYo3e9+uabI3
rgvUcGKB3roFqjKIcFCDijw9PwrP+Wpx6xMk2E+kJee8K5Ixvw+SB9a0v516ysZpLL0Fj37kkJte
fYIW13lgzkFKiD7fXq6N69Yf9vVXgaMZlDdkOcKqABNB5VuQQCq+B5kC/zWYSy2IuNrg+rn9rQ3r
otcte/Utv3C61VbYfQv8N51fgHal+iyh/nx7+A0fvBIevx4eqsGNDgtcXAaSowM6fxlxYVzl+A6i
e59Iru/zEWoc0Tko6kEEi0KXmEIIluSgZSmX+tcU1HcmxEzoWFFZPNPt0F1AhBdNuffdg+rZzn5v
uYfh4dDNA+MwBxZwBS+cF1m2X44JBPLAh357FzY+YKJK3EVZLjgTkBxvETascGDxgErnfZcME1BS
hc2qS9TLLpLPhxkigGLOnq6yIvdN3vDwwZ1c1/EtXL+m5Qu4XU6ATHy9b2jDmXvHcRogJPsLMjvQ
OHOB8mT3hTwTSCIYyjYrRda9RP70fTCCFwm/Yw/rsRGzTexfODs04x3tLlAQikqAofrRBeWSOIu1
3zn6N4KQCQIEfcF4lSZDVnwqTsO6pCD1eRg5tHbZBFIk6pSPkpP7UmCusce88oI1w23jYlfuO6rm
S+C7O9a5tVTmHsvRtaqKYal4BcJJvl5Ab3oIe7B4TS7f2e2NKGqCArOZDv4YzN0lgIpI4K0xyYfj
ku8lFbaGN4J0Q4WkIwUaEN1gx0DVv/F4ZaiRrs93+YFrROk10KMFmr3uoq4CoHX9vhD1+fbQW1M3
IjPqKpbXyBA5+IK8gAf1P4frx8WHJNbt8TdCm2s8nnJ/UejfwHkMNQceg94IjOMd93eMZ2t0IzKD
S9QDPZXoL5rMIHcUHx2I0901cRMMFlqgyLarCWvuWCd0QfwLebdvt4feWPM//P+vzvS5r33cSmCN
YiTR0BQxNEUOpbsz8Q2HMqFg1SjXphpz7ChZvg5N9ZEV9gNKgB9QHfp63w8wNpXYbTmPDs4rVBd/
ly4/TyN/LB3/eHv4jV11zF1FDT1bLGSuQ4jR+gV4n5m38yL+A1F54z5qosIcKaQDQOX1MVaWP8EY
KQ6hniCCufZAmthXIfpSK4Cq+/eZ0CSpFoG+RDkfPUXV6fbv20rfmvgxgmdmiM5OeWl0c+on64ev
yBOKhQ9CilOP/GfV2t8lbd9doVNrS19uf3fDMkxUGegbHFprvFRAlcSzzy34TxmEmyEOdHv862nw
1tpev/vKrgOqQiI0Ykne6B9r447HMCuffDocV1f8CiQEIW5/aMOByPX/rz4UQgy07DvYX+irky7C
ZJj9eCZ7uaqt4Y1wHuTo6wl92J+XHX1UV7OOPU1E7nj/1i4YwZw3Qw+0JhA7tgVW3tb+KNzylCn5
4Dt3piNNfBZjPJMEEQzJbQhROMp1T6hGdHE15VUEJqZ6x1G3FsqIA7nndC24ixBqJvE4gD9UlUXa
WWqnzLERB4gRBwpoIStwe6PYUEC9I6iPC+Rmb1vQxtAmMiuzNWjXB3igmp14geJtgAbx20NvLIqJ
yMI9vnHWGdZTgWEzaOqkoV5cejsvqa2JX33vlenXjpc3nXXd2rCApncNHdiqoPfxADgmFCskCIhd
gwiBhte4950HAJt2Iu+G2ZsgLORQKzT7oZ69ytCn32tIN353wHakv9IKb5HFpm6/swNvrxF4lv5e
I4f7tjMPbQh+P5kgq4pP0p1f8fbmEhOxCWJ0T6oWQxM0C7nDmlx1XZddAoy3IygxMZu8KyigvzpM
+9l5oR35tKCBMcqD4DTk9lfPEtN9EdS+Lt0rM8rcGbISBcwo7MTHcQrScO2PpZvtuNefSPzGUWCb
QS70UW/NQuTcHPdQMJF6AYjAafa4tM5B8+WTY7tJmYE1MYNUHl+fuVc80DV/n4EzHTT5n2774tuW
4NjG7Rb8iqMDIR3c+219KD31CJKDnaG37NmIfTjDVdYO+IW1P0CIYn3gxIEuIQF1fZ/cN3sj/gVj
oSqvxyaxIMzxPF2eR9R377IAYuLacs7DaeK0vXRQU6gav4fkgfC/Zct0uj37DVs2cW3oHYPC7xyA
idIFC6SzgOSU5Y+ZDVpcQAVQzTrc/g6Dyf6vqZErqdprU0ZmqVgWUI+BJsMBxaNNxk+Et0segcqr
GyLm+mAZHCivX/qeZjsh5u3dJybircj6Kw3nFfE2yUMAZnY8FgDWD6B+Ot6VfCcmYxvYBbs8VEhb
Txo/ZnSx876EKtDtVXvbM0hoBIC26ItsGFDqA0u4+x+3bQXc86Tuq3mAx/vvTSEu2voCFFcuQrP6
y0DRP9gChHuXY5DQcOvZ6uZq1SgUa2flD4jyVlLW0Du7vTRbhmt6tssnp/fw8puROrY6npYVlJWz
qB8XtKuVd1UlwPT/9wohjSsmnyDzqoJRfhk6t0xALw8WWzDX7nUpkj+PvjecwwSqNZ6bC+jutBfo
sUApXHXV1xW4hKQppYhz0J4fgmqGec3oJ30EwrU7WJx6Py0rAIvqVbmoGnwaB1k4HDrerjEoD+u4
dCpIGTUzHkx16BymuXWT2XZlQrX+t6a8PFVQfUx7wB6iwl+h5jFDL6Su5syOLD7OCerlMwQbMg6F
7qY496FVPazKWRMfNGYJ1CbzeK7Bgx0uRZtaAyBGFlGQVIcq41FAsCaeKx1GawXZh9Er81iCCDYF
Ad54XmhbR6B1CaMeDzwwiGdogS7yXzlbof5cBOMp6K2r9HLvJEzXEBJQvEjWVYF7EyyrPURgzx6t
+/cOr8SBq3mM0fXN47lreYRK0hLhUHMOtZtVn5p+Wh4cLxiSwZLtAbJQ6liG/KsYQLoKFlmosVEn
iwfRPTc1Wh7tgfZHEHtDm8kB/TfNQNmOINz+hvi1G0PhM0/admmgs+oFp0Xon7Zm61PmZDpBoRW8
LwHUWFxJf+eMAWXQh1B96MjwBGmw4qVrwu40560D1SB7ODfQyIwDe7YusijKB7QGhyfB6Gdnga6S
FNDzc53xwQ3B0zFLqzu2UE1BkyaExqYAGXobpHXQjcKNvg8hfSIsmkWFsCEOOwZQttJ8AN+/I+5z
OBNr6gGInDuODNOCz4AFVf+WlYBMRfvB8tSLksHTbb/eCHkmIEtARL2B4FqYUquHmunRD5udH7B1
KzSCKbFpATQoboWWOlVuCBZYcN+KnUr71uBGKPVW1F2rK1Nw60M2q0hAnBGF0z/3rYnzdxQSYp6Y
HqA5EyBEx+uIlxABD9TOumytuBFJ6ZhZVVCLIKXSHhKmQIi08rm6L4KaCFko3Xa0JmtzmdDg11gB
CjP2Y1O0O6/PP21fb8VO42IxTGsToK5bXtrSGp7tsrAvzLWclOqmgqv14UPdAphIVOD801eO+yDy
YPmHSKV/LDzokh6+urOQ15fLW1O5XkNeXdcLSFfSCTEvXXQbDxxSIy1JHFCc8VnES1FHElaHWvrO
7WYjS0bY1RZffa8KIfwQlvieqiLrm3oPhZfm2Xm220j+Y11ciBDeZ9wmBhM8maOGBn2IrAEOWO/D
4EKpxLvzkmOy8umMFD7SElBaEpyBkbtxnpD+83Z8Z+MOaMKZmxbtx7mP0Sf1o9cvdv0D0pxRV/y+
yzVNRDPJy77SeRemY/FjGJqozff4+DYiiglozsTUhX52fR8Ph8l5gP5tBJbYHVPdGPwquvvadAql
M1Cy91CxKjx1yDnEHq7i6WfeteVONWpj4U0I4uwFll8FnZ/WluCpZ431ubHAGSpkscZ+Ru+jDyIm
HjGUlkORWQSjfwaKe886KMh1Swgu3d7gjZUy8YhQTBEdX7WX9o1/cNrvfnZi3R4bwkboNRGJRcgY
5MdGP10H0Ob7P/3pv/tmbYQGminbBeMUSNph7Unplx9p51VJ4A07IWFrd43DNLCQO2ss6sGAslOt
s1iI7mGYhmcldsLb1toYJ+rirgJiP56XKgeKp7juVRFk18id2+r87QB54xfUWycvzaDp2mXdg4f2
k37wnm6v/9byGGcqYWissksMr7rpKPQDvUKkFXpc7qorE9/w30mLjgEN5KV8ASVvueDezWjwuwOf
QDhlx1DLLMoqiJfd/jkbTmBCFHsnEKRRIXYbAnQJ2tPaP0pUkJ6x9hrsNlbMhCoOi3AHXcPPbOfT
SL9UeZkS+bQ2/X33EBOnOE1A/3qNgpyI+1tC9CSzQmhtf7m9Phu2atL65lQKshaLly5Qoz8woexD
SOjeA3FrdMOZu8BChUZh9HKFdNm4Oiy2cers7O3W6Nf/v7pFWEiyDw4UX9KZe4+tEt/ale6s+dbQ
hguPlFM+1AgSbdvIH5Ay0jqeBmENx7uW3QRwrJlV0j6bIZ0IHsxoWsLP/rxXct+auxEgynGSw6wJ
xIGAoT16VdEcpwYKhLdnvnVtNeGOK2d+YUNjJRXl95ZDmUtD+QLi4QXCnFt+ExKSXmXzi4VO5PdO
qqBNJ0tr52je+m1G9GCVBp7DwccdUtBo1n4b+wyaFrd/28boJhQSejcQyMNtNZ1ywaAuSjUFyy/g
ZP/dN/41xfjKYNFoHaDTuqdpw1B4Bt4o32VO2whCJg4SQtPoGm4rO22n/IALEdSzQZ+/BklfFffZ
rAl9XNA5Af3nDmKdeCT4eBjMTni4b2HMOEHKuWpQgkhlJqALbj/Les9irkO88bQxAY51w6uy43pN
oRmHuDyhO3kNkzqE5PftuW99wAgVvqu7MVjZknJoT/7RgVxq9X0o2M59ZWt8053rXq+yhkjpeMUR
FA1UZqJFMnYEIl7sPDW2DN849JtSzI4rrkquyn/nQ91tCO2dobcM0/DYhXceytHrnCIfFY+UxpIX
MTqkIia70107YELVGmQcWY4EXjp7HT9wCaFDTpGULyeLJbc/sbFAJkANncQht0DonypIgauxOjQ8
23GrjQUy2er8cCIDDt8pRVLz4Ez0hwjz02oH76Hw93Lf7A33grJZnttFiE+Q/pFV86lV9zF4EPe6
YK9CWuZ0qK4NloKyZp8EEFpj3prkar1zaw3nQj5ZDYXmOiXzt6b6QKkTWd7H26uy4Viu4VgtKDjn
gGQqXUHpbAM9TtR0XHcfqlsmY/iUoNCjawHqgclMUM5Cs+xp6NkY35781uiGW1WtW88ut1U6QZ8v
cVgJxb5pj7V4Y3ATL1wpnLGF0CodvPJoyfohn8jOxWpj0U2wsC/oXLA21ykQJCe0lqQ88BE5xx1n
2hreyKlpV+bUk61OZQ2xS1r/Qm3rUhP59a5Vd64+/Mra5TTLalG+SvGQOI0jTYIpf7o99EYYMAHD
LNSsywpY40xbYLS5vyAd8LXsPwOHwXYWf2tfr/9/NX1vFgRipESlted1oAKv8liEbE5u/4Kt0Q1f
raWAuIY9q7RorKdVTMei9H/eN7ThqgGoS2bPFirVK3QquuDC1mpnS7csxnDThaIrsfBGbCkPPoL6
KSlm8aSzPSWCreENP/W6Ris8VBQ054bj7OVHyICfgmqPD21jeBNuOAi+zJOF2dNeojBlyTOoUn7M
KHDdXvit8Y0bK6lEhp7NTqWhV4BUkMWuTvomP9wefcPmTcBgM1ajx1DWSi3/DIxOE5JTUQJSA0Hf
2x/Ymr7hr05TUegxTQjxhaOhyzh1M0y+cFEFQ+1M+8+3P7Nh+SZecIZmit2GSqViBV1x7x6rZo+p
b2vo6/9fuaxQNOQQDB/TsOxiVPSOdr+XH9wa2vDXbHW7xWnpmPaB33yFYIb/QGdcMe9bE8NlfV8G
OKKsMV2g5ZPYjILmZW6XnXvB1twNrw24Fkp4BQ5XQeKKuccyLz7dN3HDY12bssmdsCzT6J8gBvwI
stzj7aE3zNFEBba0vgocWUNql2ssoXVF3fHQKW/HWTcWxUQGriUKEu7Ex9T/zvTBbe8c1jhTAzz1
wq4CeQXRVuwFIp1V9uX2gmxga/4HDxiIoPCRVUnL4GWtgbMdxg9CrihyrEk2+BFEPHZ+xNbSX///
yo9cOmubV1ibfPQ6iGoWXWpri5w7fW8sNjFv9exDAagKhrQX3hcq+3cjn76DAGTvoRliqm+8ZE3M
GyQQJXiylxGiz9VZaq2jknlJSFDIt8pnG5jEeJlKaJNDifb29mwtmuHDzjC5IUgGh3SunbRU5fvA
7aHNvKeQtoFTh5Tl35vCeSAKnddjKpkXN7JHk8Jnv3ViG6kREj53NhSN5z7xqjKy7WbHCf/Ae99a
R8PBrdmFTgwXY0pVlkDA9zhDSnau+/Owjgfuuakq1ihj8rHJ5M43315I2wTD+SPrmajGIc2Zjjq3
iG1wjiz3EYHZJhLOA4uCk43YpgwImr70DyCiOtxjAbYJfpuWBVxuvhgAnXDo2baqLJF9PSZB2ezJ
i1zDyP9uBxRR/jaC0GpQ4QbhDGgHhXuZAPH/0Qys4nhma+kcXJFpaCxLVAt2rPrtMGmbWooucxm6
5Ns+ZQtLKsjYOdCIumu5zLo2sj/wd8B7Und6ISuNM+BfVr5Hw7I18ev/X8Uwe2YgbbeZTDUJk8yf
k4HL5PbE3w7EtgkGtJd2QttKBxNa2Tfw25dRHY6x9MUnyeWJWf3jTO27gIe2CQ2sQa1tMV0NaWOt
3VFJ5ce2EPdxjNgmMrC0xrn2e7gaxBHsyPPZdGCF2lNB3FonIyJykGlwZ+hhO7MVeQCEHlw6xNVS
fV49WiQ1YQkr9xierh7wlmcY4RFwAkiEOLJPw+ziIR89tTm4DD6D8ejp9q5vfcCIhPksR4q2YJhr
qaN2XL619GPm8MSmwQ7IZeMLJj5w5MXcNygJpPVCE0mg0F6CKKzrut/FtBf+3j4XbROnA9jZMoqA
9WkFoR+rDVJQwx+530NB3Z1+ixDH4kqASOsytePmW45o3IimirTFClbulPn9g9WJx0Xflx+xTUiJ
j4cKt8CRl/ZlEylw4mbDZzr/ur3fW/M2rHep26sWySohCp/nL45dcZD7VPbP26NvHHImoCSEDkMG
xUKZeu5/eV1GrexQyd3rKNiau2Gr/uAPWSEwug76Nhkz9NWMzN6rsW6MbrZ0tKq1wCyO0SURQJdW
53ze61XYGtp4Qoue53mYVyD8r50xoW0+Hwjo2pLbi75xhwJT/t+HQndtJHVXwGFbIEhnF63HAZD2
NOqyUxZeKggRy58zKY50Ge7KItkmnLKYaq/I7FkA00dQ+8uaavpaD2u9pwO9UWG0TSAlnCvLBiDP
0kC+iNFKndx5qLruPDgAo9X18yTZGaT7L+DbeucpFSmUulw27zj3hhmb3HeUMxfCK5Z3ptUzEpQP
4wJu0szZuVBtWYP793bxol57TYvgrFsFVak2U2c3s+qn29awNbrp4GBMUlDK88+e60dzEUai+O++
kY2zyB4LKgH11edhqcIj6N5Igr7WZmdVNkK4CeoCSq8Pci/X55mOyGODA4NkEfUfM7+KiD9ciurD
uNf1t7G/JrqrZQOBwiXWvWpAxuRJcUSbwifHE59vr9TW+Ia/V9M0OMAd6nPRL59rxz12U/DUWWF+
n33+D6zLgoJLN2CtvEyFUA4o36sOzYWg1Tnf9wOuZ/mra6YLwUI6zSEMc1U6aa3hyamgg9LLaifD
snEpMPUc64xrq5oDdR5H733hfECT4QMlMs6mHZTA1hZc3ePVL+jrrhmWxtVnq+piInhyrTeiK3Yn
l7A1f8OHCZeLhR4OdQ7RZmBXKdoaI1U9dsHO9De82De8WPWk1tRf9NlGgbcaRNra0w76amtow429
ClykvJ3gaEw+kIYcQI2R3DabjXe1bSK7OhRJHc6lPrt181F6wxdZDoehvnpz3sq4pc6PmdQ86a4w
VlntVX83fpKJ8Aop+k0G1eozX+cjI90HSdadcLphRyayS9clclPAW8NQyTsnz6uYU3QMeP3L7SXb
CHsmsgv3Yo1MsdZn31+Os+5itXzXHhIelnWZ/PEAyD8Mi+/0lm4tlOHXQWMXreSlPk/DGud4/44y
uwujYHvXBXzlcENvg4SmxNY3uTrw1gUTl1wPsvf3eqa2duL6m159wNICut52pc+0mKzDIurLUq7+
AeIpv29vxdYHDJ+GwJEGA0Otzyu3ktl60c0vlzvJ7cG3Vt5waJuNLSoRGFxZAuIEJeAn5HB76I3s
iYnGynqyyKDE0Hb3G9zX0Yqmn2sjjQx/hcPe7Xgj4JkSwr2SEBYBN9VZIG0W1VbzLgMEore9Hz2x
d06djTUysVcSzYhePzcwIWHHqpOJw5edeH09ed94R5v0c8Kzc03wdw5djn7N/rmlOtbWIxjEzzlt
DqveSy1tWJGJwipoiArQCBdzV3psbaj8Vl7+rRv3CvMbG2FCsJp6GUAlzWGlufN+8KdokJ9U4OJ+
tNfSsPWF6y975WiyaUNnaK/bsASJwHOi9IYoCO0ol3vQha1FulrAq0/YyhWtmLAdNbLJy+yeyTg8
qHkPjrs1vOHJLUV6nAACcJ6tEm1Ya6SHXz7ZK4ZsjW64ck9CbZW1wJGwvm/0ChH7PprRonfbm7dG
N47nytGtoy1LnS3fj1fXjXxvjvRU7zjCRrCgxhvalv0CcWhE0U56cyyt4BltgMeFrJ943aUNYb9u
/4yN75jo1jAXfkly/Iww7H8GzHoKp/WdE8pHyP3Enup27kkbtmrivoIKAlpthc+Aip+wT4GjIxm8
m9m/t3/F1vDGy7oifPVtkM2dqdtG2vtQeS+FvjRi5yq2sdcm7mvMue+NMyyJ1Vk0FP2VgSTOhz0v
24inJiWZ3fm8HxqmztlV94VVyxDXJd17xm5N3vBhzkofVKF4I+S+36JLo/0crOGHgYbFjqluTd/w
4mtqIZh6TB9d3ad5tU4TrpC393Vr7oYLk8Bx5sD38fxw5D895cmo+Ayw7x7n5db4hhO7yh1BfeGq
c2cF9jFnnfMOoo8SvcNkTx9kg//CNsVIw3FlACujEVcO6roL2Sq7D7wLVRZ7RFfZcyWIYOeu7Cd+
8pkj0avcWtI+8sDO+TEDd8ac1H5XjpfSKgMO+Hk4Z9FYcnrnlc3kCfMqnIN6qgachdUvNZMnPuAN
DGnQn3dto2Mssy4tL6uh8nteu/qflbqPXoM+4/XOypdJEqZbl/LAKYezkBXSaN1PcJK9m1hxuGv2
JnBnXWtZMvQYnIXPRtCt579KKg50svcOqg0HMjF8mfZ83TTzcPYbecjLcoFh7KpnbA1+vWm9OsKZ
tlkvwmE4kxAKXpNnpSUYPpLbS7M1uBF3izr3oNQ2DefSVoeJoe635j3bcf6NJ5eJ4PNzV/E66+E4
DT+tTYbI7jePPdpUYpFnj2z1WvBx0feVbd9HHWubyD6wdtg1kHd/LoUQhSjadvwhRXlfiyso1v7e
CyFqXhK7Gc459jsthOSP+QK/bjM97WR8NyKaSSiowgmMuqDYB+rgS8HzKMy7U6n2DsKN/TbZ6lo7
L+YVwovnWUPrmtK1Q0U237vzbI1uWJPSsh1GiTAx+c6MBpXGixTx7mtBssn17vDKERSK05CNxNwz
j7/Y45S6vXW6yw1MUJl2ipVrmvVn5eQJxTUZSh87+7m1JobJhHjKETIitmnrUyFUFYceqmS3p73x
2PqT1H+1IvbUVV6BYHD2iPOjUs+NN6TITx7zUh9Z4QL5sNeJtGGVJgudxoaCqaJSZxHS5iGE+t+/
0HZhU9SQYU+QZmuljEOGIEVij7Y3nFkDxtWpGX5lutvrTbya4BvvUpN/zi0gwl51Dtg0RB17/lcx
gR21SsATwtsft3djY41MxBluCVazSnwiC4Ov3PF/Q2rta0ChzH7f+MZBkI8d6ZoV45N5vnitOoGU
9uKo+wBztm04rz+XbeuBv+OcE4SdTlnQgcrLnw2kIe4zVxOBVvvU6e3JHc7FVNYR9cQvB6021JGn
Ugxx0IQtOrP9O3fjukuvfGN0p7UvOjpAfwj4hOu5rK2EAL17ezM2jNUEoGUSTFUBWFjPLC8KXJw5
JAGV3LvPbY3u/j153rstWCGwUo2yIBS3JnXXn++buHEj91tLoNUeEw+L6pT5DWhD/Z2k55YDGA5s
t3PhL+M6nOn0vUQ34qgjXtxZirGN97Q3A6cEhpDhXIEqo24ewakTzDsTf3O5WWhCxoTNy84PMLa0
fe99g/ZQ3M6dvRPgzdCD0Q2/FaFituuo4dz7VtlFVdVqsLN0w2MgFpGSgmfv0KzI7wJM4HOGHztg
Q2fdMA7nwRUnljvvXHevX/3NDcbQxgkcep1cCol77lrVbUzH9n3Glo81+FJ2QtzWRhhOK/sAuqAj
7rolHU+j1kneOKc77B5zv37yVTywSIXOwQpDQwHgUhVuUs/1DvBma9aGt2ZgD1m1q7HiVsjfZbZf
HN3K8ncm/uYtGhM3HPbaFAAKZbvBFd16n+fyBWq733KFPKpm5OK0/rehKV9qNrI7vcFw47WmYU+k
bM5g+rKdSDFVelHt+eWehW6ZkenK1tIIr+qas+OISzM4L0E/HblYPt/e6Q1/M3FQ9ej0MivlcF7q
A5VWBOTbA1nqGF+NmN5Lff55Pf7PjYKBg+Nvg+JiCAdJannOLXDKVb9n3j/lHUSFuzFul/BdTh4q
agPf9SVnn0vSHEA7nGSVSoLu51KXj8yiiQAufdmVftlYV2Z4/oJs6dhD2/s8dOSE1s9jl5NPvhjv
M3MTy7m6lteX3Tqfi4yxxCGkO86tvfcSfTMDiOU0XB/Q9AE4smU+O2hSK4h+r2aRoJ3na+PtaaJu
+KlJUJSVkMIhjlzOfHCboy1RKpAW21N32RrdiAIgietRB8/mcx0sYx0Rq3GqmHHq/75t1lvjG3GA
N22hK2SOzlbpxmoSB1/uoYC2PMbw+LYkqsCDcD4jhdSVkeWOwkpEuXoQ0qB9vcbtwMn42WNZtYdH
37JVIwass90tKHXMAH/98JYssvqv87z3UtwY3ESYrU2dU4Bs53Ob4bwt/umlALngXcBjFpq8wdZC
IVXAsFqjth/I1J4hcfWJQhXzrn02QWbBslr1WJD5DPGJAk8Vv4ymPvz3vsGNEzynWesAUzuf7aET
XxhykMDIN1AA2DnA2duqolgdw49FLcG1UYbduUGrPv3ck4Bf2Fx54yOyb1n3PAXEEZ+HvCwKN7Kd
fqlE1ADGU5HI83xYW4T7ytCPUQadgyalvLIRtl3WBk81z6bwqvCmisuwzFfY41Bp8R20F4qdKkZc
dgBZoocOPVKP7LEdZDMeSxtiEgcySVv+h9o5qFdtOooWOqUIB8kqIZkR6wokWuhhH0J94nNXuR/y
obOGU+jMa5OO3Vr676aO0Xj1lnk+oBB80bVDv3btqn4GnNF3/AnnzWgv0WwD4H1c2sb+VXCrnVGD
Ua5/dqEnBe68vlY5bF2hgbCdezdP1g5lIYiutrR9JsLR/60zCNuiYhIregztQS2XiQ6y/e3aJB8x
DL9mzZRbdMUDWu4q9lBDsGR5VnrK22doXCzqDJIO1jyqRVY69nWFVzuXECP62JVdln/MVjGUh7JF
b2pc5mHjx7UbZvYRDWSLd1kzXvJkHkq2Rng0d+sJerDdRxqgGeZfMOYFbhwiyOUxLUv5bahJlr1A
+lv/U0CJyE6dkcksKTjSHqeiE5Ufja2v1X9SoxHwo0C/V/txgk4vS+tMg0a4HJumigPVMjueJ29l
kT/6TXNshO9DQqHPxjWpMkm9iEgK5rq2KsHMuS4FbeLCmS3AwOdRYOtWF5z49jQSgpTEFLAzq3y7
P9V1k3snTsLBT0IsbRZxPNqWg6gykSWe8tc2toHmfN9qzZqDAuwRIUPnlcgvA3qM2FEtYwbIUeey
JkHzR69jKZfx0fMmz4nkWHRBlPek+GmDKB4QMRGsj6IF8iPJnNohz46qrOqcTUWrIho2VYdWCwvd
CoXyAvItmNvAxrJ2uogt0YT4sUMg6HFpes4iXCRB4uvN65rFbdOiDdorg8E5eF7hO3FTMxce4E9z
Fmvdr0s8rzzn0Rh4aFvsmxA2Nrhl6SfMLkP9eVkDHkTFDGwhmjO9sAcXucfpofPVuJ47e5FOXNcO
Fx8bhSa0CDoWUp+CZsJRE5a9aj5bvqzGKgJE1K7OK7Gr9gNZQj6DuRX9JO2/QRH2YTIC3rscCmwg
GotmNOWDl5xzAjB6rp4Ja0o/ZrKdg6RefF8cQRq12tHY54v3weMT5CfjEpI16wH03pNqo6pvpipt
cpcFRwusVezS1P/H3JcsR45ryf5K292zmiABkDTrexckY9I8pVLShialJAAECA4Ax69vj6p673Vd
67bu3j2zXKRMEiPEAIFz3P24B7C2qLKQwwjHKvx/NRimPLmV63Afatv9NHHwyHuy26o4A5QR0v4y
MVMjf/jUiCcyU/mxhb7TL75LG9Ptar+YVu9mN1Fzr3hl7DcYScJ3cFSK0jHHuHjMLxYfwykyt5Ng
0hYaiS8dzLB9OGcwl6lHctXxkE4HPXPGrtLGa4NUYo35INhaj9sPZ4JmuhVwmxYH1eim+o7ECIN+
3I64EZ8O2V59uQHKWwot3QQdbkMgPzCQkU8XlWfITYYlzMT2DRa7fN30oPsrHNJpXVCGpfrYDhqn
Ekh5sb4EGRfqgWtb2d0qMWp63SR1pg/NOER6z/ykZ114HxsM/6zMUUAMTMNDFwaic1wq1DD9AaMW
TYNMEwJHkaaTyZzHyWDNFVgaAfO8NBHxLkKYFC/7jWX8ug6C+Z3b1PanVm9ljBBulc9wZ1sLtTxE
cCBe8YBbYCU0l9Wab/Fwuwm4ESt3r4Mh23Y1Mo9fFUxRWMEt5/5uiVv2OfPQwQlk3aSGb5n19VFE
K8znS0brIsY807OmUzgUnPAotz0idZNMwXm+QpHdJqlGbrNq4gMGhzNzYmOikEps6o9xUdfZzJU7
yY1mp4j2DA/30sQuz9LGvi4sM2avqCZ4SOrAvCDEXG/5OoXqltXuE+9Bf5A1lr+iLuzsfatTDlPN
jSPtDa5uYbILNthyX3iVjluBvpmspe/qRd+bWIfdzSrUNhaecDLkVWV6ZHq0KRfXzcLiPTJqzzMJ
4TUCLVCAJQvfpiuKgNkB++rqrMy1D/y8R5yd6K9tOxDcvRmHZbHVSALM+5b0cZ7BHWrMpXZVVtit
UyGS0TFjmlveuqroxQr12DCOorno6Dqsl7H2U5eHWzIi4xtDv9l+jlttD1ljgrWImGJZIYMUYysJ
cIblImxjcr3GeoE4A74/vJjRmDJEQJLI73qYeAEgViEfL90i4Ewe0bnFVSQShrYhG2Uu4m1t8jqp
4ujUCI3dMatAqpS9cyItOAT86bVqgh5rZVtxQyivN5pz0fLhtdvGXr0kq2xZjs2O1fuODA0ts3GO
2tJthujCxpkZHozYwv5qExzkf4AM3QjD+xiPvqrDrToHGFdpveuDtqvz2CRCleOmx/ikMN2HtHNM
KtwGoaxIwWgUrYcgUmlVyM4G9aGHdznJW4yhhT9pyqdXhp28g+lz1y9FO1tCy5VhA7mbZNO2O7XZ
lly0rKnYYYtMB3XjTOcC0BMhpYzShOSpj1ZTLLILmiP0o2vd5zBTHpvrcJ3HqWjGCfr7aUDQOdy6
Z/+iOgxjXwVeKHZNujQbEV+ADxjaBjj0vk+JY4EsoYab4nvBgYDkyAzK4sOybOzoRhRJr97Ersrh
2dyESK5puILPhrWHZajocoPIPvgRprYb49KmZEClBAO++W6tkHCUC5/hjrIKpo73gV1sfRtvCOzA
UmvMuBaSzLMppm5Y/KGFG7G8GBK4u5UcZz7O3rpblxL7mVpfDBTbQRESiEsLrKYG8RViwliy7bmp
jsgewBYM0tzEJfRYgp2aoRnmvE8pnrdE+bm6ZhPqhfMIM0aTBjxL6LyQOOjfdbek210DizZe4imV
A7wPGr/CBX3suku060G0G6IB6iU85eYZQ7Lw22IoBPWJZr4arwyN1+Zuw6kcfIfeQaTFGlafk54M
hjD6vqE2J56Cq96CYCIX1BGXQWnlMBKOd7N9jzYGoUpUFSl8xkm67XnnjNqRDSl2t0kDb9i9brFi
gLuTThQqQEoEDBuDuS4V5j1YPlVseoPKug7LmoQq2Rs18fUB9i4xLbfV6qkg0wJrEQsPY1WoDFmB
+zEZlMnlNrtgZxI9sssF82ER4utpxkrdZn2WrzJqSTGPY7SUc5/hE0Wh1fCzkKsd9mPA6P3YrPFy
3bfCiYOhtR0PXec3rHm7Vn5HcIw3+RapkOWdAPt30M1iaFlpv4oXoBFRkq+tR1ZUsjXhTwYFrt+r
hM3tDtE6Erh5onuL5NjZt5eJgDs9bWp2CdbHxYcMAipxWmvb0B/RKpZyirfbxeOGtBHC0seK+ptZ
Qf+E43VrPmMETCIO06oOiYnTErXu0iOEhO4rbBE3MTdtn2/EROExoIh03IO30uOFmmCHVtYm9KzE
SaYfN0em7DLi0dzkWeQzUvq13urdEk09KVASSNjqo55qdrFCo3CDqAKTHFLPoLeoO9qqg1ors74Z
ROXCQHjzAbtFaPE6wYA+WwSic/0cnfo5sQOiTZvW79M4rultEPEZEfNuXr96O8Xw9VMbP6JRcdhx
F5LgzKuzoB3yyMbqKmYixBsICd030wZjO2SmpxWmRLqG7zRsT6oCJ42vdr7DKZwjuSiN9rOTKTbY
jSZfkUyIRMCxr8Kd7LBL5A46sqYIE+nDHVtrmNo1LqOvphmCj6pH7ZivddIGxZLBNPey0qzKypmN
wxVK0fCAiAis8W3Ufqd9Auf3pNKQKaVeIXEr7EOSZ0QmS04HCfP6blyW6MJWY/IkHcLhrtNFNrog
qemzG4GSy5CDxHESPFQd+jxE8fbTHaeJPAvbSfxTjdpAJKkbe8tMQP2vcUsWkaeacl422KXDI5hE
Ck8+TGugSDBE7bpqqmuEwm3YGgZAPziV8cjIHLrwqC8C0NToCxtrsBVO0LqctrGOTaEzVEp5ivLo
oU5NGyHoQOt3hkL6JZV6zo6WNYMpjOlmeqjWaL524zTctbNugwN2d4cU7+S8ziYzzclBJDxEc5XW
UhzStu1m7EmiZzdahJO7yRjNkj2Zx3W9z4ZB03crpPtc8Ix8A9tDmsKMVYjkkHURc9GvcdqVroKt
1qEbIPK86seE60OMt5/dsnBlN3TpYmyKaowfwraa3/2mFnuYXEKXnEkAmJif7SQpLSB3u9fdaMXe
8AW9CNs2WD6GKkhIsabZNp/6bUhtkSjVkR92UBu5jscFmUnomyD0lVnHukLUM1Y4zk17NhHgsCAp
WwN/2TycR2H3VDfUlcPQZGafxNapm1a0lS7hWce7HSc1qY4h0hmba+fJ+diCe2N82QxRvD7FGOpZ
T5B7reQpEn3vPuXq1v6HMtolOwQQ8fmAPiLityhjbPY9KIZ3iYkdEq95vS4bv+XRCMRhNnLrHutQ
dx8EabHR29JzH18Gsk+y13b17Yw6EQ1twUwdZrtMtJJeJHOIk9W0CMAs2iCckQhgNwJ7w8AKQu+C
LAjf0VCitbd9r7Nd7WzYX8J3fQwPNbSYer/UlG9nY+WxP4YjUQOCexHRg8bfkqEIMIhfwxJt4/Sa
9JjHO27R0rqbbkGHj56SNd1+3fQ8At7giUcgLB91iTxOHZwaLzZEIHgpf25b3y9lF2eYNRk9dN1F
xB3pblLsklFZxTRhD4sNg67A2eFnBJs3drxLxrrf4T8wZZti3uh9lSqSfaNTY/POJob1xyBModrr
54mYhwUd6oyWYankaTIkYRqAzRr4fQzz2ewlxoaqdA50CYVamgxNlEuzxl8dgryHU98G0XZqsBHB
OCWwmVrzhDZuutq47c5z0bpf5696JnAUjJe6e/CI6Hi3ZIsBhshFbrljVH5Osk6bI+Ui/KFrmkVF
MIUVbIbIir64HbGPgCFMNuhQ8FKmbJdwSnYOeSLpczfAo/hkOgYT59DHMj0kOohQs1XC0ucUyeZR
3qH7r8t6DWWichdBae6wrdiFvgVeavaRbj3Ag3XqR3TGfgNRPupoUTsAMaTNF9Ow9b8Z3z9zCf8J
x/DP85F4f7pWVYtxTKSMHpOk6cse2HjhkojBGyrq7my78UOaxf9dhO9/gTIn/4xik460YTN0xwVd
VwljbdhzLP5PXvtf/xIh7/7xb/j6V9utgxLS/9OX/3hqG/z7t/Pv/N+f+etv/OPw1d68N1/un3/o
L7+D6/75uuW7f//LFzvrlV/vx69hffhyo/G/X198teef/J9+81++fr/K09p9/f1vv9rR+vPVhGrt
3/781unz738jLDorJv71P77Cn98+/wl//9vOt0P7Pf4nv/P17jwuQNPf4NObEEYZovLI2R16/vrj
O/y3lGU4vBgDvkbP2ms0dF7+/W+U/cYY4tZgEx5TkmTnAUvXjr9/i/6GbYDCfjaGoijjkKP8n/d2
98fS+uMDwd348+t/QSDOXausd3g3JPorOYDrMHQOeLEwxNg/DtEzP/kfCNRubezQBob/GBj5HLf2
mtXsCRgbLBkStF2Vwv/mPvYFTeV1xOtvmINWpzBY9yJE924uyNKafSWbK4+2EUCUuBD6goZ+27dT
du94FJQrAbYZtNv1sN0kFVgssUSlatGTIqP2nqMKB96SpqdAZjXwIzSvrIWfJBvlAbD5oaEpar+h
6fet3SDGPuMZK8EBHgKZPPTRIo9OJjc2PsfruPUKf+9Vp/UT3Zorh1z1HAFKSACqx9uEUqA+1Z3I
svXSBPZyRl6PCeP7pMOI4zrT+7ADHk30Pmr1B8KRLuvVHuJztoDK7laikHoUADfM0u6xWcXJ1ekr
QRNGRvqgR7R72Jm7nSTjcWi0yOkq70bArKxBn3aGJlrztmHWZGq3uzVVdQGPllPswmJoE5cTcEu5
qKtfDHkAlQF8ZpW8nnV9rLzYhVtUAq3IObeHet12US9+BCP8GeqXVsDkIOnSU9QE75IAjx7Nd+1e
4IsKA0SLY5HeqE3soyAeTlCF9jk5xZH7uSLmGZNOMeYJKb+oova6bRUrIav9UCR9ws56bGR4A4O8
xxBmlsXi+E1FgwtAP+gmPHuNLZAyoq8iB2IyYO+9cG8BjdJSxuo7W+R3aOVbo9bbpL1ViIE5yAgo
VLANu1Hiz6sJasdlCZ/VijETsr2ZpnoaOdBlAn9hypPvSqSvUsUvvTXf8EkNS5WaJ2C16Drf2rrn
xTo5iPK5/9WQa8ldnTddOAMrIGC46k+B2M180D8w5WBzzCF0ADb3YsluvW4+qgSV+cDsnQNrlQPk
N/lQLzcSQTh736Y39QQhMQVUKWKYKCGt+dCKuM81T1u0BKnLa74OZzT5ATOAo5qq0wp/2zK1gcuB
VmoskrUuN/A8CFDMyrGHODyc1S87Z6wYI3MfSjuDAonus4Xet4uZy3RTb25Kb/o4CSF9l+djCNYl
AqEugbGl7HPlvd4RBHXDgg+fIwobFFRz/LNtDszV62Giu8ANLPegFQrEcukdRJAXaKuPKhEbzHR8
mHe+K+JYPqL2cyUP1Wdg6H2WBBdifaCoMnAkI9graOW3DeT30Kuv8ai6OSo6psuRT6DBl7SMG9xt
J6IHs9iTAFqH5+r8ycHCOfdLXxhp7wal1x2kQx8zI2OOJ0cBFyO4Paq/SpX5TrLonu1hhGRzF0pM
VIbZLYDF0woDwHyEPDrvn1uSmYulqsFfSpCwhO2xZQEmm6Zrb1BoSIsMBCAMtyG7rOtwBwzxeQI/
e5jaIMVTsb7Ip9jB1HiwQXgUQFVTG+o9FxbpW/Ihg5fKgpBFoKKRy4U0b82UPGHuTJZbOD8jHWkt
fBluQpZBb+/V0dGK5fVin9zUHlqmPg1adxHym4ml8Um69LhBiigRoH6XpO9cYDXYwPZ5B7l3Ljp6
P/PUFV0XncKE3Ou2/pwogjqq+7oXIeZK+UOYbAlqM0gbUhQ5ffIc4ebv1i28qqmDZWoW5DyBlSHc
X+Fa8cT5BLBj7S9tvbhdgihFeL+1d3K9rEZ3rdia7bF47tCdbPnQEbtfgDzn/aBuEr/uupU8Z3RC
eJConhA79qFnQEWTO0CihkCbGh9E0qYDQtjsxe8LBmjrrh7oM466+4BYzAulvka/JS9n3d2F83SN
E6eIdQJwhMBlZGGvlefX4GWWnMz2VAFuzQHmy9x57AFsYYfM1g/oAMAXjRe0Ul0Omb0sWz9+wbGk
QLHZ7bImPYUgmViLdxW09m5a2nnXsxRZyRbtW3vV0+llq/lNhIWbDxCAHmM/IxppAi4KtPnY+vZx
Qa2YT96m4FTat95tzwnP9noJb9Yweq5Am+brDGQ18VnOpwEZEd6CEsIrpBxUx9YCn8VBpYqa5uhr
8JAI8E+05nnnNM+btBgwH1xK2vwImlmUnY2LaWZhuUAxX4ifjoH389YVacDHggeLRlkJdillOxMM
OxdeRxvMOIZwvBapudo6eLolCDZwqAgJQXfHmx+NGD9hMnbTb7h7IdzycuYD9GjhCEhx1UXURiSP
F9uVI7CPyE+FnhBuPLR3QTde9wbrPY4gDe/RdBZ1WAUgaQKFfra9kSvcbNsJfjOoitoyNn7IB1BA
ZesAH0XN4PJ5TEsM4dwC5Eb6cIgnjKD7b58DvkYFushylVyWoK1+KEceeI+YPV2DmBDLTQ+VQ0Hh
m1Wgokjm7nVo0isy31And27xbw1Avrydksd+LioyIZS5seCD9kAv5zJE44dJPvTgJBiKMAgxURkP
32EKgDlA+CAZkqd+RsBYpySa1HGdQSa4fdWH2WmpH6EdWk5dJy/ipMOOgt9GFGG1D6ttD5k/RhiQ
VJBtJk/64QWd2wuZ/S+OsMNkxHtV8YiH1oIDXu1jMsDpTG5G5YJOt+CIVZFNCx4f8/M8WppDPgrK
he9ZuES7QDVp6Sa41oZ+n0z0MZ0yNOf8qcJszBmPx7Fth5fej6XG0pVd9U65/K6A1OQtTQfgP/dy
aj+SboKtXsKy3Eggfpyf0FsvuAA7TUBbKr2J3crsrXMG7lCb/lhid01qHFsNmsMiyt6dwCBtlCUH
vuGycsZC9nN8sHJ9hiXQ9zbIt6ldf7DkpVuqZWfs+gxvkuulhxlOHUxnTAvmWVDa5GLet9JcYald
9Q0uigrzBsXspQ5y1EnLDgyAKYIqemYJYrWHlxHDsIfMp0Blm6PX+jkMtufOcVV0E257aBwo3+0G
8xdPK+sr2JfsKyLcLR/TK5zAyQnhEQiKRZt/qEKsRTjO1SVyGlSe1r7euc3tUScvWCEtYPCQp0em
1bFDs3lywhVj5rpTzwDPLKk50m46mGqrLsFv5qQS647G+BAIDW8yuY/W1hWQicpdJNlOhWuYzzg+
iwVHctyhSKzZUYvgIhTdY9bYtzQGkpqiP4QrFkQJNKdaFrrPBNaNdwVUGV80mkuC6QZALxpRPYbf
hBVhZZAgB3NJc6SApAXOmfjQw4YShhW7yNddEQXBLoxQW9mIPQItRZCjyiVCYLXR3zNCGMA2Hjpi
YkBhPsLowUDzQK3FjECMi64yb903RipEKSK67FQXHFu1DiXv65LprSkxvgciLvsBQfhQ+I3ea/bp
aCsPKqriI8xLECn6APaowDgMbkiAl5hjXy4Vf9LxbhrGW4pzfTEdlhRBVYjJOBSPR0/b0zbZx422
dwvTbx2s7lHCHlfRpSWcZj/EisshlLcIuS/rfn0OPEeZNV3XS7+WNYZXlgWvBCQEZd6UxzTSZZh8
DPylMuai2Qw25BrHm0+DLwzizgXrdW5EcrKZeWPz8DLV93PrPhKaPGVN9qsK5Ceank8Rg4rTZnbl
6syvGamarZrx2dYyK8GY2TxTeKirxd4ZvT6v0XIY03rvDZjUMESBO40bYIY4yWPbTzlzsckzHnyx
tj7B5/a2uoVU9jMIAZb0DXKUwa6+4eEtoHso+niqi/YJw2mfgcCGi0/3qQqSNwZje7DcUZDPi3tZ
ZpBUunnxTfVG8NlvYFGKEMxOESTr86LNncBLIHp0vGhhbJKnUf3CHFJJ63BBQtxDoAWHPkJcBj2O
MMqGXxNWyYGz6S5SngEfzVyOE5cx/WkW8Q2kce+9+NyGBn9eA6Mrch8Z7Am9r78hx6lzePkfvcRd
6XnIitNPulR35+cKM495xeHAOUMMgsOhC3IHfjs/tkn1MW0LuAZEv8FrEovXrBfdbD9CMdNy+qoy
JUsT1N+/3+zATCeXigElAcrSThV2TH4gtT0H1f4aoTXICq0MTNaxfWVN8DSyc3keumcV1pcQsOFj
4Cg7Rkxu5aRTuhANiKsZh4Rd0SyGfOhRbC1P82p/ILqkLYcePpITZ1U+xmG9D89aPvtsIgqNxDio
QwQ5RB0eJ7uJC3CeaDpJ/dZfzYDn4N+DkqvuMb3iEKgrUW4vq9coB2SuoGw+KJzuR/icIAcNoyKH
Sqo577LssZqLzF1O/grssyh9YO5QENAyDEkxxMOUZzWK7ThYnrUawWJE6nJMyE1nMWQ1ZMmTMPYy
lW9ewT4Az9p1hCoGN+XTePqL9oixjndbn8QHlEwNTvImF6lLSwEX05xRfe/JKHddCDp2EfSX66He
OJ/+xeiWZ6awvlc0Q21aDWWru6th4iniet1LY/uXRKIwTutnAasKxQaUjD2walK2KVo6ZKoXKApw
p8lhFO9dhDMO5TKHEiR7muFEmagW+li1r+sZt01NL31yXsih2EXGXPF+e4aUq101K8HKvUFf9AQl
lyuAdxy0jscS07Ulwok/lXYvdkG9l3KMkMSBzMG/PvQRzI17gSbcqgjHJGOgcNdB7yJ3rwTnOc4M
RDap7nmtFp6PHNUbFJbohiD1yZF1bfE4QGKC3oDi3K6pSXYJCJZDkD12SwZlQ995zKqH92Gd7Cue
vCxsng8q0W9zu74wKGW4rVZINbu7aa4QJAMPQMhZHucsfYfr7aYAtDcOp4qS5zM6Vh9bYl5EYK8M
uJdi8SyATGIpNoVdO/VBWwj4c+UmkY9NOnw3KjkQGryuAzYCfxY6b9AknCs2HovPttNvowM57+Ov
ISNRGXKktDeDSKFVTu4TgfUCEVnRYhYbVWqMj/RaApAtqgVVlKzSpy0B7Jd12bPgtgWLEEOEY4aC
TYftA0XjoBwYrAgFCOMAr+es8zuOoyZ3qS+3BCPwtGv6PJg91rjTUHHBlfz3k9yKVhRrK3+IKrpo
JPvmUBLUE2DNYYz6HDGNh9qvz9TGKSp4FJSgPRzyrnVJU9DE6RbQopnwg2J4RdaxL9DJsQKM489M
gkARFsXm2kGNE4S7ZMQRL809plof0Q9dZGvyRAy59Zs+YkTc5Bomu4rTUgFwx75JCplgI0jEchm7
24UVDRl3PYYsDiq8h2r5YgronyZO/ysw9Fr9GlrXfvt/hjr/go7+DyDT//JC/x9ipuc5m/8aMD2M
7/6reTeY9/oDgT3DrOdf+QMvDdL0t4hQ6O4TGNqf8U1A2H8ApkEW/RZFHLhowtIkhRAMKPafiClJ
fksJ51GGBgL64vDsl/EnYkri3xKoyNKMsRQILKfsf4OYRsnvJuH/D7VnQFcSjvcBWDZEWE76z5J2
PTcanLXVB9qDHbAdwSkZQsMp54cg+24qhLiFKQF2hlUOYU6LR8ecIAP8MXeIIalADNZivOV8uFFv
NsjUyWfbbWVulio5tmtzBXOUD2rSxzTAA9qP6nW6BQ7200JHCvWsRTScf66tvak1uu82ATYYVF6W
I1kKGU4il1A27pIlvmh5dPZ/T8ttAbX7bET0Be3Z9RpVeznSXSPR6mO4a8onExeyR6UytB3UBRaR
6gvmG0R7NAIXzBQY1YFWEtEV7GBs+8RXdreRx3pEGa1Hh4aRwB4Wqs5P20HJLn5Qbn+1M3/TqkLz
dvARDqUgMEXkq4e0EypvPTQwc2N+hsJd9nzeyaqbD120MYhW2o9Vcex7AttW1pQpXR9Y17T5FqJ/
p32S06RHSR2zchRxuyNideDbg8t+Gb9GRMtUnY8h0SFHaEk+A+uSwnCwaTCVf1jRcyekfwX6/LMC
YQuXp/VhXMPT6OKbzEp2S21dXRAFHygMRBRyCr9h1nUpVJbBdyp8ojeB93DEwUkMai/9RGp8lEDJ
tNRyPsGl6tpiuAYq1eVyHJ7JnB6bUJMry3ED+trUZZUKX0IGQ6AiiHuYvBlfwGZCOpp8Q0K9Nwk2
3HHRBxeY9ggNioaSSBPghxDApeFrO6Ls5o4G5Ri1c2FN2pcgJuXeQycFy/fZn4I0k0UIa528u+Jr
HBRQp10Gs9xVKnZgmwuu4U4Nni77IWeH+qaCQUATrdeLgZrFuf7FP00pDi9HshdD5VZKPv1cJtSX
oIZr1TT51Lhgz3ZiAMoxVwYBsGD+Bhkdqn7p9nPTPShI4YBDRjE5zPaTpgUEXDkEi0Ug7QGlk7wK
kX1XdcN+rlV2nPu928Kt2JL6jSABoOTTfJUl8iSrCexyxq40pGx5tsSPI1PTjkJMX9RkuFlsehvL
uw1ToK4toaG7Heb4wlG2awfU34CAWAzN9QaV8bw08kacNSHbvn9mFWCANqAa2G6kdtUC1d5AS1uB
HWxDr9H3Z5/N4BE5JR+qsT57vZGLuOoOkoLohcvtK2bOUqC7+npo9R1GR28eGVdXMLdDjwLpeooT
O5/oAvye2AvaBfuxCh/RGQRoQarBv4pGXU90AKBRz+FFjyISgcM5WPJblQaYZ/b+VPO5AKfA9rqe
oJaONXogoJRXU/2gPIowXKpBWBiGVbt6eK3kJssYdDOIb3KIVt+XtNt+Np0vJRZvifImiCN/5ALH
cnvmOogzBR/SsYgHV98PBPq8yVDEyyl2OQD5R1gzE5c8msx+Duokr51o9mrmNeDcZsaiw3OVRiMI
HJssxw2Oy5RpYIbpUl1dQ3b4Trb20ZnllCB9oEqaXwbaczQmHQaCFCYI4k+wzUC3W5+vWo5FGgsM
oqtxF43Z+7ai2rKaqhNBQwPGPF12QHKmgyAQ4aBPKaRf+9s0DtG6SpAmS4U4ggG2mHUzHdJxveVC
PFccTUuEh63kdQc1TUXm/Zn47928F6t8YAw1WDwGUJjF9GLQk8pVn7TwyRVXbRZPuwpaxENMVzhD
GEARxqP2zPQXGvhf2IcARAhUrNZjp08xclMOq4TrlBsfagYR0mJkWupg3MGVwe4aqGXTDQiymDtU
0GN4ofAnQie/XYtYXnsX6msmMSYlVQCcn873wHLXfEXjiRjQkB71CjHZWlVxU0CH7LGdj7RaXsGO
kaITIvh36s5jyXFsy7JfhGfQYkpCkACFO50uJ7CQ0Frj62uB2fUyOq3KrMp61DFgUDsVrthn7X2e
ajFTvKWmYykd/WjIbK1nXJ3KLpr1m9Ak2luSrQy6Qv2rn2Y3kUk2wlXJamzAR6GFWUCQB9U24xBG
bfpBC/IlqFhUWRlreBZsZyHCNlgyru+NXleCyZzCe0PjOslaiLVb1V8le5gZzPcKLMsmDOSNfWde
vjNPAtooYnaY2xyLPp0jdEnRHWw28g61bG+aOh6AWgc+SmHrxa61y0HOTnqxxPuxK5IblZjRq0pr
T42yPcAGL64sSlT2FW2xI6m33rs5v3fJbP2aJ8O26Ni9TGZ9y+IWUKLL1JPQacY5SVQGAwHFVxOT
UyEXp3bNcr82y3tS/46BhBkX0v06I4vP4oD8n8rByKEuUNRw5tpyEDLcIVme17GOdiBesQOx4ofl
5OlF42NhkRB2VWeCrm3Ec6lnRyXsyz3GSBbXRVNipVCYuxC5Wz6jpifmu5EgygrrJRqzHaR/4USD
8jYs5mpfw7T0Y6F4FpbxBkCu2nhD2IdCrTOsGfwQwtoHxHhB1+kCEFDTrVPAK6WUlYCY1eigAFmc
6NgN1BkClemZ+ZYxbjo99B774hRFKFq+QN2qXqq+qlAEyBDnbh8u5mDLVqS8yuaCcbRhd1YP8pe6
KtZtjLOXXiLDbc2nb4rZKU5mhcll7awFySef9rliIkA25vKSm9GbVBZPZNZSX24U85Bn0WCr+DYi
q/W6mGldWIXQn4UpceM1ItI2OtXL2J/Tvj0vxpISFJtSuiqr3O4o3nrMWYTrCQaScQu4Oybm5A3V
ajdxSOUnVmBSijdYnMbJY34hgj5/tuPEco2+ivJSX1dViS4yjSMPutZ9izOjCMwEKsKUEtGt4FTi
JsruigVCGqHgXvJerndt247HHroZhhBABnBuDYRB+SEk9fzEQow3QdVLN5bLvCa/Vx0nSLvSzM1s
XWE0qYz0adAuKMQj9dSPViYxZ5RInFQVrXatME6fsR1Q/pjX+Vu5aKwjR2F6DpssOknMKozz2g2o
tT+L+aQ9Dclb3y2Tq09SvC/rNjvFHRNO3kZJwAF659ihW0qxVDCGzRerRvVEpVg5mKv008rTI4lG
pt+TB25ItdekgTYywfJZ7xVJZRtM0ylvYyxLVfyW1PGlHdDMsjm7563udtLGglnpkyaBDUlhfKZ5
WuLQK8w3kpGxvOg9Fe6+T/TAykDZrJjfCepEPHtaW7+KWnutFdmXlLx0q8xwSktz0+iDNQnFsZI1
1czrnmbtXGOHXPTme9WoFLeIY8gRcoasnnZrFna7kErx0JjXWZevCeaaNFW/00JitaF/FIrmii0D
9pOGo5nU0gjt6OUidoz2ZQi7u8Snka2bDiEdimXt9+JyYXNh67XFAQxqS5WHo6KjZrJW1WdephWK
ZwMS2ov3ZKh+ITjNu15pWm8Y+2cop+Ekg0+id4dva6vHJz0sTnNf9l4S380om4LHiVVJEYJjT2xM
uKSZ/ceVj7NxpU7h/p9n/3oUjqCLJSuy98ed/rrln/evwoS/IivJ4K/mz8etf11VF/0U/PHwP659
3KuFCT1KDLrV0nR+s52kVtz5j4uPc2u5/nndP+6SxODCSHg85O/HPe7zeIZVFlmV/eMxfz/t/+jm
SaoaN+tSA0pEK/yxS0o/WyvG2347+7j89y2P6+J0L6xReKTTLZ28O6q5/t/3eJx7XDfkmEaKElGd
OY+SSdk7FpEmj2d8nBAvmazMR/wZvZi4D0MyxoQc7bNQ8W2w+ZN/NpSJnMxUSr8fo8o3NWJqWKt9
RVNUH8dl/T8vcdhexeOpaPvwPjbIH/hQWX9OUuFbRBn4j3NCEnIujKjjVUqIB1mR/MeJirTjTmP7
/vhTRRuG+1AdlF27/VGhGvlQttcg5FFnj/Q4ZJ5taz8mWYADwaihEDXkWD8iCM9/nHvcLq8qtz+u
fFw2QF4Pg8m0u935j6d4XP7jef6+vQKqgI7JQ4jwkdlpUGt/SOLGT9vJl9eo9Ba9N8Hztw+gN3Fl
7fPaMPaEa2q7aftK20jgdnDS0n9cfpxrhWjE8EfDocd1jxO16VEHGeXt4vF1gANKtjIirRaLPJLO
YT8+g8dJsn0af198fEx1sZPzfoY3yHL78W09Th63/X3x8SA1qau/vtB63WaGx+XHLY87ptjmKF1e
Ql2xwygOKerOmw1zcK1WQxSkeLaAbdPj88Xqu5OeFeepCa+q9C2xpEOJEwh8fieW0lE2TA+S6cBe
kmALtjKZ4FJos0vm16U8M4Ff8NQxBEg3aUsgKasnUZODMnkzMtHORMszhMqv4+gIu/4tfRYFOWiT
5WCJpodd14nb/tBrrUvJxjMk3WtFkhp2lFPctmSrUY8Ow+C1VRsqyL+j8ne3Jm6hAmZouLM03t00
XerIpPtsvn2R3hIPbpNJrsF6Dpuhk1tX8F6bKmmqOnm77ItlF6a9I8zehCkqgpqPnpZS+Ojb5hPn
wvM4f4Ri5CZsebO8PCmD4ZZV5yEw2OXYYBkqgsqqgwOxB8Gcdk/9wEJQab1MVI9GkfIm2MGU71ME
1Tt0waRohzXsfFGXDxRST3o3H/RePoSp9GMuljsug08qGNiVvsE7H7MoPklydmFCuw7Fyo5gDsZO
5fg2jtD/1H02ZFbFe9sfpEU+tNXMQnV2hz7zYaPZElzgpQ8ZHL2U3cRJcIWuYh1g3OgF9ToW1bNZ
5E4dN4eB/eOuT8YX1sHnrFiv2xtQ5zeonkrHfSlap2E2jlUx/cpy6UVXlNfWEq+4rZ7kUKYzGTuw
rN+lcX+DaAxKRfk5R9FR7KIgzwb+L6+1OZzrBLwAFDg0pKfBdJHnj3PfeOLEbzKBuFEcqhH7ylEK
85DKq2ue51Hx0bZPOe0mc0H2aoNmAk10GIcJxLj3jb5+I640qDBNUBKyVYmaCR3IFwr7ehokqXxQ
C53u5BKKyvwMrHXJxNUH/vdXwq6tmb+uroH5jjndq1gFlLrhC9p7XC5uiltHNcOzUGhuLxpItMoL
Ji3asZCRh8IuRLAsoYIj7VUYs0NiykEfiU9Ntl6HFA9HpPNmZQd3vVt+o/gCH6dt0dpOR80Y860+
88WI3Z5lo2UJh1UNfWy6J80sz62Sn0ogAn1IzrQCDCrjvqjLNZxS7GiGp2TIDV3yQYL8+5xi3Gao
6Zf8OKhyQBKsX1ftqaF1pml8loJicwzielebCUps9dsJLUDY96ERjMSfGWp0q2SDJoBv6vxdXrCi
df3JSCIvnmU3rhl8usGOln2k4OFruiexjBgzkx9VolzGkunO1I99+Jq1xVGcTA4DlprzEmibujf2
/qSgUKiBOBm3dBicTB+Paxp9gXlcNJ4B+cDnmT+1Ob+xowYRmU4hKiCLF3yp67PQmT75mReDck6f
Rs8jGFydk3/aHkfgLnnWHE1qLmbbv4m1GYiNcaN/kw9Svasr1e+N9lkw45chGg7rVLLWOtSoKnrN
aFVGHiMUm9IBKim7ZOX0zYh/r70UpE31LFWdP2R7PtqDwI9PX6PneBg/6XwQyEZuS41AuwOZZ4AT
VOXPXCblIBHP00qjPoiRVqpuuRi+NvHyXKXaO4X5T/oEsuEPD321vIvjwzyxH2dxX/cVnVrnICuj
Qy6i0M1IjpETmv1VaKtdFk20qfkRz+ObWfSv7BsOEj2AsgRzsnSiaH6MzerUT8t5NKIb1t1jhxai
tqcyYo81ZW6ZK8dMW3FGM7qn6j0T+icZI2S6nuaQj1jcahDLJUOBsbT1aQuTJbcBdEJ6MtLUg3s4
lLVuLxxvuRIf8sI6J0L/PCSlkw108FNSGMDs0s3YHkbjxvL1KZTMtzEM7yp1LSMqD9Xak1wjHUIh
PJPvetcwjVZNcW5Cy1MxeK40aI9oCJQVllMroku0Zsz4lp2XcK/fDDEGlIr9SpifmnhEGJWOcRnd
ktK86KVMQBQ2yrjzihBBUjvELPnFNNo363wh5OACNXoZwuScTtkhNzVvsgAjtOSM1zxYVP0qCOWr
Eqeo4rnqGnJQARRCu9vxTWnekqmxO52NnqI5opi7qhwd8M8exLU6YPg85fOn0NJ5oXhuwtWvZdML
CQ83ZNF9/MSV7G1J4mtet3vSI/ZD5PCTPMqUzAWtc/QxtXOpd1dxOUv8CkgpOIrpamvdZ2jG92Q1
AGjmI0L6Ll/LG5ksR6USvUnTbY3eqv1LmmsHPGtkLzJuYpgqotIJnarog6l7KYYpEDXj1sTqGcOi
V1n9IauWfR2K+17rfClnXz4WpxwnTpYlvkrXH2xcH9DhP9Uo+9Bjww+78ijOc1AYFLolGhUbxW1N
qtcURTEzVZemhecyJ7oiaNK7qHnJGu6s6dn8brSvU3ZtQtektezkaDWWWMWR+q/Gco3JQ06TjYtK
+VxX5Gtp3eh1ibArXatBv2VW9dx0+T2ZaX6FNS7sZVjKi0LhWqkJ9o9Zxm+K6xi/1mb1XtXhnvYj
+zCWT1qy+popBJQKzybjybIM3SYLn1XQ7aqkqCoW3iTEkC8wBisjArBVTMhFhuE1SWSHV2yo9Ze5
lteoSVwpTzwSSw6r4Mr6fAxZTYSe1lenRNOcnm7xutNEZ6IacAsPN8kwmJZYYqqjrysYt9VbK0/7
1aQzHo7/PFM97IDOJOdOLJQEX8xH9mMHXaSyoNmNinIZM+r3xUkMoT40b8n8ZNaPMOk38LgdvMWT
ar5Yrfkrta5qr12FToRqz1zakNp4uuV6dsL8Y9mg3ljEkd16ZjzZXTEHCNNLsTAArwA5oKslU4B8
LIflXLeq30C+dWHzjV1zrvqzxLIL/7bp4Q/aD802hoPMMqOFVu/qY+TDtwabY1JshG/sJp3EeM7y
zm3M7jjUJTr47ObzIZdI/UtU9HTkShOXchZ7TW55WOldKLqNVR9iBruhsiW5PlgrXE/53YxKELPE
KVDPdawnipKdxbD1ZGrFlhm6Vb4+ya5i4G/XnvVODAxqNJUWHsuSFxqycY4qNyq80OietDgL5ori
wzL/GNL1pgvQQNJbmrX+EkseLqJ7oq8n2BHPRMfUU32vpGIQC5nfqsS/KNoRy7ujrIY7EROBAobM
fAlX9aT272VfnwwlYjzK2EtMTl4oe8Jg/AWVOxTmIwZ7BnbGlPaZHi3YtVCx23AfJRpVnB6XwXVa
JVdSK1eIlwNVDOyLoZeEmSfrha0KDN/Zy1xgTBDwNkTlOSdOqoxbCM7qdVBbT6ObfTnVV2IsiBV5
Xav+Oqv1xyzGL2ZooHfGLtU92zQgEIcvulfZozo5PRuehnmRHDQhXHwtXp0RS7EgslJm5JAk6Whq
0mubLtA+eKbWmj8cHqoPSSbsJowOsgqxp/xGzbMVsTgtaRwo6XKL+9pdo/nEE1JKiQDSOFQyG+ic
6XPyuoKSYOtFGZUG4MO4irzZwGZoTTY4Lgi35saxvEfCcfiVkU2B4ZCUhiK17MWs3WZ4ytHyi6wB
hhNsTZkD0eyCzJxcIuNscFMQp8TOaryqksZSvnBox0YVrnnFiTXOq5N0owcaS+gLjvNypQEt/jUj
45ekn9KZhJuechWWRXzkWd+5o0i+x2qweo1f5nly24k5qis9Y0q9pKp3qqQ/Ca95yh6FaDyzEJGt
B2/QqEAprPHprLtuYm9ohyXugtnvK6DWEaBBER3s7dR9GnvgjZfr4k4aYlD1mcm1o8yKY5iB1iW7
HKYAJtkJNcujFjaC/zEe+yiVLl2ebDXDyMgLjPPaJxmKFsS9v857ywpJBJTcTpFOibq629vOZ5XC
Q3XEeuwXv2j054bdNbSaPZUwr+u9Wmg81WgPsTC+xFL8UUHkhLV4bUyWDSxuSR3Ya+wa60xw8II6
hCM7PT3rZ6l3cq3jfeSutNxnw3AbmVoQtMbYUUdLhdNQsMFpeROjYQsUGQcjdwgL8lTrvLT9EZv3
k8T4HKrr1RBTb8xaT8mNU7hAYWj3qJy/h+H6lg2WL7bte108Ddv2SFReMMqchx5d2xr8UFyuE0nH
s96iU6rXSk2vsMBPOj1/SmAVeg0zsabnaux5H7WNU4+hvQtURfkSmvSo7xr081ZSvFBbWfmmcDdw
qCRVzSHI38giKtbJWtmGMd1G4T+kpngWdGCzMbd10hnCnrGdEZAsIbqrJM6yxC5rlFOrBlJbOWOT
nLWaii8GoQVHDnCNU5F4Q6yfxxYoTuTDKENPqv0BfsWXltabLRnDfW0nUeRFOR5eeWbjot8QUQ5q
KTGrwacxNCvxclcbPOaS6A5kiAyi5padtSumrxAOK5O9AQp8oGog68plYvgthfOwkgeYf5mycpyY
sNZBdXt52SfEU7U6qoys0CURFKCs3LRGQW1nZ/vyil6wKwvEcZxcwOWdxTMbm7wzbu52NFrhKcJD
oMYWE2rv1IPoagKee1b64RSGNHFF/MlJSNvD2k77iowb5nItq/ykLLBJPM4+TuLtypJ8F9tsSR6a
q4wW2GtRcP/HTaAIW/khFFZHL/SauVts9oNaVZtnIJG9BQf0Q/74hxry93X/lYqSjPG3buCFEDvC
yptiPR3lO5GiXPZFxEN21CbUoX8LaA26PLFWDJTaiJQkLfWRJc3sdZ3qjsKAVf+hsNEDG1nmId1Y
Q3xOq8pk2/Sfms/j+lFj866DXQOtAVhp9UxZSbv0dHYFqwWgq/ti+ogMzO25Ua/naUz112he9pbQ
jKRKW+ZxqvLRbgkeela0/q2oYOipI8onpRa797QOWLaFp5W0qt0gJBiGw1jEozS2HwmsOunLpeE/
LsYUj7JYl96aYcYdHePXR7dqP+LUMm2tyeEft0f1kerpc+ipdVWTITIMbite2VhL13XqPy2VDZtA
KsqxI/DEK1hDuTNVqA8DB+nSmseY3eDVIKrqVSCYzKi19UDaVOXQ4cc4duN6tGr2Fq0iKLes26w2
ZIX00RQeRwKmCN8Jk1OdjscFJeBFJNbrKY/q73RfpX6zWhwUBe0xlEKdmeIAwelsj9qYeRIqRZ5g
SoBI1Z+lpnjJNq9di0Qg6xKei1m4K0v/S56W7hxLpP4UGqFE5I595oY52nC+b1Nuiocqp+XHXOD0
bSTM0SHb1V6q7V4OTwMZUaSW2bXO+2bg0xA4YwlpNPsBxzu25KVY1KpO0oak+JUINniC6U46b0yO
Y+mhFJTsdzaldD/Ss0CieHo1TVgEp5c0CtzuMtESI0e6wheRlPaE+FFDFVQCU4/KgGHJXlSXNFaR
X1b6z4mG6FtiT/2S9z1qRxGfX1aXSGXLcWnPI0RG3sKvNuGu3LCcdHXUoT8mReX20AekDjg4qfbb
cFU3jZ+nz3lYUThObTWfjgMWsHzkt2AJWCu7vZ4PR4m0Udla9yYmCrElIVR2iBJ3loHlinSwZrZr
Zenk1P+jNXYzg+7w2NAFlJvEMJ1VbN2RmgpiLVLgcijw/Ri/dHbj1FYuFfYnjm+t755Mtd2Va+UY
BZlGFG+rzHL1ZLHLNrI38jQWkuMM/D7UnV1FX2o/H5QGPFbt2kMmWUTnUAku3C5mhNyXX0SY9S3A
wpeiPCFyaJ9F+JlRnpeIHEv8hVlVPOoNcZhLEEmogElhT3JjC/WrJAe1cg6tlq/WF4DQqccmjE6x
qxaIbPCssL33FJo8vrf6E6+Fj6HLXmfrQ27vTIgNC5YJEQ23/DK89CUju/SRJhvBojlmRDCZboDG
Vrtw+UmFdZ+TWCCr3zgnvbKWhpTMhctEdInmG4BebfSucVz5SRUf6rULFtE8lfJiK5gRpEEXdrJN
YMd+tQxW6upumfvjXKvfZ3Px0a1/s6FSdujVJ1mxXvPLpJgnTRW8rL5OM94Gqf9gjYS+gsTY4FmB
rujC11661swxPYEoRvuEnR0gHiyq+KqzeZcfiGHZq9VHxYe5LfPjLOFDVVxDkNkFqgUHpLLvW+nQ
p9NhpXoFadYa/JUKqRYnoG2mw3MmrVRYlbNefERyyZEtPKnGl8hapRqDrOvYGRAWUOOQZxeqkL1Y
JsbdXLa0pzYgQ9M39eZ5KRNvjWnTCwO8i5fBqVBlTfVYUX3H3cYCTjlbtD1SK4UNd+5oItlkq/gc
ydNB7IJKtbw1E48rP/+hyY4Q/e9pSwROPwfJ3J/jajm0exksVY8s1yJl1Jjgx9kZQ7Hq+0w9pCz5
cCnFhwRGhhp6sbK7xvq/vozD91omrMnr27eRwTR63g5tSfZypSR/edqNcADiHdojkkiauxgCxtd5
txaXXLchyJIferaf4IX3wuSoNY0ajlvahL6rInvIXxPz00w/x+xXyvHRibJTl4WnaNq1NDlmiMZK
2HEsOdLMZGXHkfU3dub7who97YkdGV6VcfKTjgNXxKRUju7Yy1RJiFeLru28nsmeOuG1rFlhjELo
dknibVKDoGrg24KTyRROMhyJ9eBonwSkSi12/xQwSdgrsn6O5P4cThjqsOVaSfONKErxVTLaL2hM
6qMEVBjrhSyzU6WKAWpNyWwxDu1L2+Y7ZRI8th/nWSntZmZtF00gMxq/5vQywDKM8AjU/e06kQ5G
UruDecvT81AwkHfjk0olfjRe60W2M8XC69tjkouWn7RUtW6mMnW+YYx4iGRN/IYpXO+2PAhhWNjk
YaTJ20Kj/xnScqGTtaiNRv7DMk6FmSTfrdqcmDS4wySxeporNRAKrGgMw4it+dladfmHJLB0mSxB
olTcRkFYEdWRAZl9EK3pP+6hN+A4raXWL9XMsWKSLbWfQMSDYgDGMuSo9vPRMJyeKh1b9FBn9R0a
98aUxYtiLS/6lFzITddvVttVXqPoJuX5uvmseuzBqdXeEcvzcySKjDuj0nxm+VDvC/LDTmsnR6/G
KnrjYtSfcd+8mDTY8ozc/FEmeXSL4MafEW51Qj2g52NSo0ohf2nTMn9JukCc4+b2uEYTlZ6unqbo
PG7LR9081Xn0JDKjhJJBSJ4xWmdSjNkWbOfYqFnnThfG/bJZuPXhO7280t7N17TeRv3tlEQ1LegW
I/FSM7mbAhDYLmyzyTe3k8e5SMguitZYB3yjE42xtPF3i0sQuk9XfF2KN3DcAjpTql91iQi3iAK4
qSKf6u3kcW6pQhk/T165WlthNcfn4Xa4ExnmWtiQxDrzu0BZUMfFZ5HLULb2Iy7ZsGOVmxckWCOC
Ct283IwhUo8Zhf/9WEztvQyjkYlG8FjatffHVSwAj2M6t9c0Deq07u6zgkshSuLl+LgoC+QyFrNl
MH5za5309wf1/L/Cw/9fwO//iyD//yhRYws+/u/pcDdhBfmt/PknHL494i84XJH+pZm6BBwu6jDY
2Nz/kw2XrH9p1NUVURbRh0Xu9W803BD/JW6otq6qgOMK2Pi/0XDNghrXoMMpxVmkbdB76H8TprFl
IP8NhpOgARSuWKalS4ZkQqv9Izo+HWSJQCA1xo+RqpgOzSeV4sxeygQYcG15Z91K4gCLVoah11Qg
pDFcKvSWjbFOBoZ75piBPYOuHP/4DP+LmA+dCtw/XpsiqgztIgoLiLymqlswzB8xHxWaYYav2LQl
hHgXqFMLhmlJjo2Cs9Om+TNGS/ycJ1xO5V8nZaW/0LHWdBOrpDTU016hNZhdt0vkC5v+49wUpd+V
ld4La9Zc0nkaX0YyqAM1XAk3NS8iznySV6uLOjVWoA1D/zR09bvRJyyAtqsIqJyfMGl/jYoAXNYb
4quRMZcPOqXLsW0saFv2eerSYASaZZVyYCYskMSqQUjhEO+7pgX5FUC3NkDYe1yUdHbK4hjqXi8O
rhnp4q039cwZ5H4M+ox8kpQaXQIthbG8czAcIOozpJ4mdYtAtpT0kjAx7tpVJ2xqMdODWaOCVdNX
2U1o4Gk2XMwy0u8rhL/E3tQj8jwiVaE1Qkcc6yUQpGUJzG7LDXq8UDPEAMsSTbCw8GN8kaAY1nIv
JNqmDBueLLWg6I/vgphLqlTxMvk16HDfjqx3U1Hzqa97QpLBnyO5Q2lvEUwZcXNaISjY4fHpqJLR
32kx4xJwmt1XJMWDPvXJa9OF06Ge2/4WSyk2zrXGOEM+m5YvH1FvRHdi7maXCC3pAFcDFF0ZkUc9
42esKnTTlkh3/eulZQQhOYqQr/u4m7oj3TxKxKw+vYqkY3RYeG+KoX4XtEhz8MJzKBb3PptkuxMk
AFENUGrj5t81rX9pKPa+WI32ZrKtUKsleZMH4Fy5LhZ8BDHeVbMWXkcQEDYsUPuqdCbuVLzNJrm0
9dgNjjG9JCr6q7Cu860wbEPtg9HKCh+moDo3KQGaLCtIF+5V5d1g81fo3c1YcUoobEVdhvrUtSxk
14Joa6Cf6ByaGBHTgpwZRR9ju5ioOYhSWLqGMYu2MArx81IpLsnI2QLqR4yAPLSR2+rQoPOcWXbO
fv2FnqqsP6XiiheD0sZY23k+4cAyiJsL8qR87weyPuH/U3nqrr2eTx6NQFBfTOAJlY84eJzgZkek
4uAYllH2SBaKndSavbaNinNsvPa9Kp6MsVlcqHuUkqWMz5Q1npn9xSPZkaETNUOxnxU9SBbKK4Yy
vZll/TlZeSBaS/+c4yCZtuMrI+FCl5Ar5UZqgxiPIMkN2Jx34fAq5SOOXKiJUzeQbUKzxQU1dppP
rDHeVFkjcLsjfIt8mv2UqgKJl6wTHs9qPg6IyCIut1fYbmey3MLvwaAa6mjaRMNZ2MHmDDHNDQuB
isWMpbKS2a6JiR7tDWOqfWVejae4FVLSRiKLvXGlHhbRoFHNVqCP4iL9KTXrQZ/Xj1EsLI+W4Ca+
2OdYr/TDgtx4MHIV2XklsLKQkhkGJjL20aZJkkKHvVqlEfoyrW4kxfJFqBQ03O3cpKuyPRlpQooJ
xSBNrYwzy9DaG7cDPiab9hJ1SeibmXCaynlbXMfYUCT9x1zG87lYz93KAMtyUz+PbFafa7w1aT+K
30sRx6xCJzEniZLfhS6xQZ/N5JjIYjQco7JcLwW/cyL02sUvpElzLOJG4Rhr7JZYxK06ISANChVV
h2zxbTgIi/BDZ+DdLXKBdqiXmm+x3qEXbjfe84ntH0aT/rQk17XN1auyKF/G1NV+tzJWk5m0FxNy
W6PCqj+X6bxUaX6JsSCcm/EkZ011EWqcyrl56Xv2/dPSPs9TVB5p7Cl+b7vetMvUHJ1ZwQcAk5e/
DSBufldo4fMsatSXi5LphUxGKOdJ2+cZKOi4/gzNLXUxmdWbEKfeQuy9Q2xdF0RRrQYl9TbkYBOE
oMhZQMfjXWY0zjbj/uMk76BP1R4Bm4RW+pDX2NGLvmCXbLGvJNdaIGHKesHnEevzvZKbci9iBLet
7AuCW/xFjNUv1UBvli1rPDCAt6eutzxTienfuo0eM7rLOcNVSl7giOYhMtx56+BNyqo8rc0Cw7Md
f7UxGuwRJi3oR1VIdmtICE1jCpm9dvrLJCbdqSqSw2NwIUIDW4RRWV6rN7UzziUbmlxKD2z/qVoI
7AhLOZiMtfJE/rkTvQuPU7yPZgOrFoGBx5nInfchO8aLhQ2jTb6bIWUYOhQ/jbmAPVvZXmgEr9/J
Oh4iVCSnFASDiuPiDYm112Nej2CNqEeEJhOWHO1mqQp/IatUJCiQISaOOH0TlKYlkcT9qJKHG4/R
ue1bHelikIicTZ0BcdFRtjyJXOJvR8QYPa25QO5NQk6AXmHJn/ryydo+lnBE6iMG+gLl3LrkT90f
H1GuqL+zpJVAXdgNrZT8FkUXgsfvh5j2EQfT1F5rXXYS8z7/B1tntts4kybRJyJAJpckbyWK2q2l
5PWGKJdt7vvOp59DNzA9FwN0G79drsUSycyML+LEHHtc1dVdhyX/pzWIM2nu732mD3Gw0p0Ol9uk
7sDz+6ehShL3989pmF9GOunZQnzWXUNOTaRi3RNbbYJcP7CFw+whQpVoQ5isLK3kCo0CYy3qEJiG
P5/StCEzLAuciNFhlACghcX1YcU+W4LyIFq8WBAkeCJDE4ey6LA1aUEUGpKmAQVFHb2f1DH2LjTP
itnvQ3b2upwcF+bNqrQuKL+bKvyaYX/a/SMc/4WfarQt+BO5GXCMV67bOU9DGa1qwku6/W3d9Pyd
ZxTbYBJm/qpMUJjzUWV/QL4hUmec5ONHb4Ntk1XwxeIYXlTiF7GTWg8iPIUbkYv2FKGdgnRiIUJY
W8Oc/Wyq+J1miL8JstCAR6Gs7K3m82whgksdhXYIfUbom3gWGjY/6jhg00IwG5unelSHTe+38XY2
KEgyc7/cD44vt4DlQULLPN4Q5FQ4J66GTj5hVZKs85jRwt7LnfjNaNKnapnD1lOdM9yYwFgFQGnh
PKwQycIzZ70C21s6wkueyWJJN0jN+UIu8ZrCMgXsPb0Sx4Z97WxxrKfonOwPiLdFDeQELWRGWrqE
mL2Rf08MO22gZG4ycdISlFmLRG82haoMW2rE1ZdRAO5ptJc27fEmkGhHO8GQs3aEo2zNaBp31YL4
4l0PVuDDyqeRdA4HZesYGx1PsfDKA7lZ6cw0Zy3djEmz1rQJdF5re7VpXcNM3ZRNrz2sej7bjfwx
rf40qCUyvPYDvZaDbgZvpd6Xor5xYnjOGiA0UxRdA3O8OWKq0LfGF61se49gzlc1g0YxnaH3BHxL
Klmqg+JkCBFIKOV0IqS6ifBxPZKWuFDoQC4Oija76AP82CBlyICHKV9bUdiyHfUiBWjZzBS9aeI/
ceE/ilg+/14oEfxzxBigFFGrEtupSvtAs0q3JoO1Duwq3UG+1Yr4qtgFLpnCqwsfSsOPYw4PZ5S3
Ovg0O//IxAHZvLigKl9EBVAEl8RMUQ1YwpUPK6AyBKE3HLBFz9udZTFMhGa88LYbELK9LDHlehDB
TIkoL4suvhxAb+h7Pdbf2vlMovlzHsZzMXX3QRXPkrTNC87bh6pVcPA6BIFEOw+RWhzRCHZxCtqN
1AolJESOCfY7zCCLKdiYlW3dMEsr20qDeteTMoQvhBu1F1oQres6elUSdWOZpQNeRgcboVNUcnGs
i1H85AiMdv5pIYlFnXJowhAUbcoZQxhnByC37MoNO8ddhDXZqL7RUNFCbwZjdcWgQ3m6xkNPPvCn
nY6DsymcdKtjAAErTwFKmtwtnYXeboft2BjvvFzBqutgh/ioVpko5R4vyRpe7LljILybhP2a1syy
68l0Qyed9vT1fGgQWkknjUctpYEA4uOX01SuvRho+5fgufFPFrhmda9kjSt0hHCJiQkws9ZzsO0i
l2GIV7Iv5/ak+uQNlJ7zEoCScJRsfM6omDoGlaOtVdzY7wLWPeygSWVLYa4YoLVXPWweMaXp70kv
cQooOCastMkOOcPHdSvHU0LCBcHXrA/lPHUeh9nb2NR3GHrtTmQSrhAxug5PS2lsu3w++ibxH5Ob
lTiU7w8reEpqDoeeR9syC8TR1Y/WZmDGG/VuOnjVOlP+TB0/rgmcV3OH+NUinetqLXnUmfQvOZTh
0gG0bOgmmUSYP9h4tntfwh9k/ITDoFqHAy8iKwT+hkjZxyTo9n5DJGgKZMz9Y1Oh4Pdrv8EYJRmk
mu1urOdbW7csMFOXHRRevNxyXqDAQh6yoeqY6dc0mBc1JUkuKl5y0nkmKbwiwhOa70p48oDgVwbp
E9Lzq7piQ9R+xYXwzDng4ZpDbRtW3dgtGz/S0A+tfFeH7COMnzXHSu9RlWVrwN69OpN/kRc7Mr7g
za/6qtt9Ihy6VA7/9f3WC3z81NlcG7dIm7YNfTvPjgo7Z2SQrjl/k6VLwJ4oAyCH2IN/aTLS30B0
zAAcYl+qR8aM87ZS4++q48gNX6UwH3lS+ecu9JkZc1qCvstEgLBDDL4hVqiy4UKWF+Ibljfqwtnn
7VKmOY/xIbCZXxkR8AyLGomYNrZb68/AlmcuNsJN69BSGdjYz7DlNlrJ44bJS8jEG4dHt2/JhZ1g
iVqAsVttVTiU3jqdTkyP0K1MAVnMk0guip3d0jj7pDpGeEVBPD3VC+WmL+5evNNHZPT4JKt+OQQ6
qyEEBy7uoETYF+SPuLNWsTz7wpthbqQtz2gmXzoWpDApcH8Ybss1CBYTlr66DuaAOCH5ER/CDWYW
Bs5kZV0IRvBScNYAzZdkAamPCQoe2uT/auYmXbwTI3MAkjW8NSzrmcK8PxalF+fsf7lqN86lQs5c
h3Nz74vomabrWzKl+VbpSEmmS+msIwyNMaZIjgYUxKaMjA94sc6GV1Zbdb4tANHFdGvwk8swOEcO
/UucbZogml7ysQcd6gcQ+aDTqGNSApoJOm/oCK6aPK5ZgO51uBFK8qr+9MOPZt8inu3B+Al1mVxV
vO5MqsAG9ujQsjSHP/esQsB6TLiUNChYVfaSdf8KBe4sqwG3pxmmB07QKx3OJUZR9oAx9UcyPraL
hQckFuGQHle0rhabkHYp7BHMVseEpC19di+yIFYaoI/4Z4roeUdBYwYj6MV5kn8HWEeZhSYQV6NH
eHVQz7N/jh3rqJM40IvmMsB/L/R811sFDvFYv5kjqd6sDLzenSZN2S7/LOLLr+GE7PWql9gVfIpD
KHcwzRtbgW2uhtVRndj1DzE+IvpnQIJxlMl1lG9IV19WnXyqNiPXmXHpKNhC2k2SrBPM1rLidqz4
0YE8vOUNFIca9zJkcicwV5xh2a9CoXP22XibJlJ2IY+9/rmFnReDhviKszc9NJhASizY2Th011gJ
X1DLTdoyA+Jg5dC/9kN8zhled63/6+EXf5KSYDT3vNqy+2LNTw5Irmc7hqgQxgTuGlsVr1XYXg3l
RLPbMWd8aNnBR90InXFk+BxJyqeMHvc76dsiyo6ABmgpyw2s86Q0uDjnHQ6NY+Dr6UaNsv2UuiJr
pWe00OXIi8RMg1wd+qLKaFchqePieBwGt+StHN2lwBdRTz/Sn0XQsyVVB3ihSqEX3irBhJbNfQjz
1FVpygCZ49KQ4RzyqfIcgbmLsVT9bEVk+Oyyk1+K9a/krvyxC/3BqZCTsXjtCXsQNTEMDp1rFs5h
RFk54KQv4mNqAStnJtT3NGJ5Fg0IOYbnw6hfrWzvKHup/Wl1Z6Vrf9T0J1DY+mtUiGwN1IgYXs4x
VzyergNI1qHcahim67fBv0IScSHeYFffBWJLBJae94kBYPEIMjeqXoaMFJE3gXEbXBm4GutGoO7S
MIOh06+YIdEJ80/HENQDz/Lrb2mBHGDlAdFov02Iirn5VwwrpfMAbdrJRm/3gzx2wVtwZHTbOZsm
xZSxZRlsXvz0aOElWZCbrwgTMBui4lgW71H6Z+CRi4OYl9uBTjAzWCMLsSGsmUE4Utg4GTupdV5H
28+DRrDZw22qbALA+pmd22+lOZ6p8DA2mqTJoiCORlQUuG62TWTL+1Vw4soFjxqNh2NzY8yrkSsi
hp44hlvEmXgxFrYIBR3b2hxrdw6ycpXAd6Q74zttl9cPSyJnpGTfhqmzZ69juPpkDJeRk8qWajQn
JU9vUORXhpjXbOfaIEVZ1mnkhoLElePoRp2cxWfV17CxyvZM4NbwQvyCdPLo+mHsTSAAY2hc5rGZ
cECgTHbdH/p0TCxRjjw7areMY/knhDxw4EP5xd039NgzDOwF45KZEBadFFN51jttrwq2ySloBXQD
AqIA0HxsG+o2L/rNTNUUzKjRYvafIUqj++Do7knHY16uC23ll7hF60cJ4MlPX9WWkyf6L7owKTrX
qTNX6vusP/tZR54w97oCnkKv4oWFyBFjyWBkXcS+V4Xpkc0KXQQL/GFGhluFVa1iDQgzclTXAmNx
bALdoPtuX91Vk8uUZwImEToRuMRZ92BU+hVnb1LV3C+tKVez8cxz3YYV0VO1odEVBW/lBCt0XEta
XUw9ajy1SzmwlxzfxxRLZ24QrkmYVoMP9KzKXNMWteG9Z+4IW8Np9rTVH+XYHpIK6WG0N5WeF4gE
rF/BrhO9pw/M10PwH5g2h948R/hXB/GnwAgXdgZdhwrmWI6xYGU7Vu3ldWb4QKyOOFvP9Yc8Rcjz
BFHFq50SDjOXPnuwOAuO+ehvZJGvs22EHihs4sD5M7A5U9w1UQO84g5w0k2vaxvIVl5LyQjwm62o
l9wUp4SR2WTH9QlKLVeoGYvFepy5ie1TS1ydLjwXsA9x+3k15jc0242IytOCrA05BbbuVFfbipwN
K9UmGGLcU0um/sz/ouwjmv4Uggw03Awtn92hU1Ek/mQMkTJ6R8KjM0WcD1R6hDASymCTYC6yhxIG
SLtjiWVKAZylyDwRRic2DYiHpbuwvnQg6x90cq3AqKxUTeUubbZ2rrrm8MLenZXI2JZxwiz+MnZp
cEiivL5ly4cml6+tf4TRLjyiW8ewRqjtclz7BFnc0g5QSf8idTh5z5MnUl6Y5ewCP57PihNTbwFY
DcENb8Xgk85Njg1kIgX0alyG61Jmm5xfE/xEqS5XKXxoq8YSp6sIDwEXodw7zbDLeywhpuKKWYW3
8UUHCl1227kP3DxEwqXWb0Gvj/LXgLUOfUnZnA6aRXHD4F2PHkkVb+rQAAnCJiGfKQXJKDxp2IVK
sC7Qq4kPJ5O6cSydEIOx6dpLGL43+Z3464aT+xoSiptZD6i5YPkKNORsXVIaTAn9qgHtNFzwy3Id
yL1FwsIbxmljRgoQPcU80SpFBj+ck82U1eeQf+R5WerxYvtep4l/Cq7Cs8KNs9bHxNi0MY+1SiqU
PllZ+1QVZB9FuWQy+SztZo0pQ283T4U5mNsKJW01YWDlrxvatWWRHeb0pfbviW5C6NTK3IVQLLBB
MhtPq/qcJZHE9JYGnMJYPkaJI2gKgm+mU9cFFJBo6ZLM66AqgjgcGRxV7W7KeW87OL5RQaKSxGdZ
bfWlGaXu1r6dP/W6eqIH82CjnZGtO8F6O4xziwRtozj3ycOvOcwU49LOUQlOUrIFiSBkeWmq5tki
UnKj6vY4Vsb01E3dm9QK7dE7j2BDNLpW/9SvZpdfoCQc69l4kgGoHeVrAO+q69nWoVYndRqoDUtu
458OBzGG6TEX9kbH5J2rDg4Z28sHzQuAk5ILPqH287zBaLFEW/F9si9Do2KCc5mqryAO15q4A0XZ
Vzk7++Gm0CcV4I2FmIkRHWWcK8Dvb2gxnA32mbIhWxFwMaOFF6vur5psObOyHYVy5HSQR+eZbvZg
p8AWuzS+jzeUdiidw8zGGRuA6EyUicKmh4r4gS3jZm/02bzCmGe7ojHZS9vTDTTBZ0bJ9gbuYUFU
TMsvmayKS2yQDLANfJS/XyO3NzKrtik/g+E+0d94aPw2eiqZkQWMT49j29U0MpHucKa5ZHNv1Nem
YDpbj4xk0W5fiwqEltU65b2pug6WhsFW4MuuKHOg5EnbONTybJSmsXZVXH+EDAwuPcOFF1Fc01Fa
z/yl2bEp02tBsR3M7Sa6OJhg1lEJFazwDezTkOPn+Sm359LNB8jfHdbyTTpVbmCI9NmeHLZCyXOA
1HCcOwCzHJyDTQ8eymuE7AiUaJ5JU8TbWNjPAV6w0NoHoXjvkezxwuPS6YWv4YdKAfyLo22S+hCi
Ue5Qc2DoBMAdAQS2h3BxmjLGtY65nf4MdjIdS0GW8Pe/2nkGhqkqV+uqAf+0atZ+oxKQffpqdFML
lpbAnNdJPPyJiXJqGsiXl06Ny7OB/F0y2jvm2I15CYTB0chELau2VrSFmsSprkqKv3lMXUATmRz0
lg+gRggMdj1UJJ292pKaDtUOXHmOMca0dLqKh5oYmBbukhG3WtA27U2VypVyUO2Veq1u3ym7krnZ
vVNqhXI3K9oY84x1LMyode2caDEh/g0l6N806/UtXT4jLs5ARRaqm61hncISQ4PSOuLAnIVz75hk
a0nmL9SALJbQ6WwCL1lprw2/2VTl0O7UsbzGnommGtKFuqrE/Ca7J0LH/MT1Y+Cceh4Tc68H3Xwp
q7w4zQmc4kIbz1QVdVCpXkstu5HWxekX2t2u0TmOVnbI1L5RSRRBDlpNxC/0UmP32Fl/W657cvox
WlWsJweWmuLqQOBZG5GdvM5pdV1oJf370LbfIYXQT2EcOG6FKY2sGcGuATXqZC/SzmgZLzQ+VNSE
mOdAk0drmP6CncrZNdL3ZrUQgCxRfQGe8Q8ByH06Q0YEP7otwOp6dSfgBtMk3x7wQ2BrDr0mSq0N
TTc/Q+xbm35Kj4ViwaZfHPH/h/uwsCB+P/39oEcSD2oRd57FTibyZXVBSuyhwyCqeKYW50/khyP9
kJfSuXEfxGvOBD5pEHxwapI9KYmReUZPrmE0Oo4Ps5FuFatWXgPByV1pdyaVrTsb+j0Z0/kSapx7
Gg16yliwe9HZWIWK9UIymAMiCBVfhXRi0EDQj2SyfEd76jt8lCrtFbNvxFc5ixZDIa8/U4LrVH8G
hGjZlch+F0z+neZngj6mzUAlVcvD73/RGSbp8YYO9GsYqSxyrxmtfK5ikBjKo3mfDrqzaybNfh4W
TtHexkaDk2NrmvYmC8445dch7EOHau9u+ijS/RBf1fClVEw2Tw52+U3BG9kgGQHFprMLtnJbeTN3
htekcUcbR6SzZoOfY2kM3qhHQRsZ6w+eh5NHl1cw7CXVLbPTljeZvDHAWOu+/pBa7ng6qOEz2iSe
X/uY8dOfrL73oSZbuCgNB7CG2lFfnuoVxnQ/gKJK9qoWNrxmJz9iRekPwta/5UAbHMsLjY2UmN4N
Xk8bEDEDevpa7CR50erGOE65fJJllN0yH+x6yHOLM3fhv6IgF6FdvjhICkfwBuuqS1f2sLRl3rPU
yR5ZTbMJ2qqzTWnlWmmN9QlejXlSmnHaKOY9rRZzb0ZY75d8u8D4EcyXIRCLxPc8aNpHsNNEJBFT
CTdUvKXIjxZok3J+oVfSGzJQGJF2y9Swe6JGSpwH6rNhSzr1S6SVdyNQb9DJU3dsm5ky5EnCysaG
M5YcQtJmQPeOrAphRk5/oDSJp2XfGS2Ntop5jf0ofefRuu38HhXSkTxyipBTxQTcqPU9avnWFVqc
mpZPFGgUTwRvu03vUCY8I9AiBC5f5G83906vX9rGJOae/pv68Cll2CdqHb1o+c2/HxoVh0STk6oa
DGwj7an/l9fZS95y06IOrSt/A0n9zSiaj1IqDTm6R8ajH0TbyuiwFmwMNlq9JB8OhHDT6WRjy07x
V3glMDv01esU2M9jGphYt6vUYxVvV6F0Cldga8INvEoFJuswZHC3QaAkwDArtZuO41OY0ZUAk+57
SuHeAdI2S/+PYDdYiHRbd1Ww7a3LwFSN38qxvhXhYYyDb6WqyTtWrkjRDAJ47HPK/UbxxrZj9i8m
eG0a+EsF8Q/UMTkYf67xPOkQ5ibEu1BTyS8Y+uDi6AxcpUM+MiUjPudcdvPgNXhxacD5hyvsktWa
+qyz4SgJqhV+Ud+wNTMLwyxQq4ThyBNa8LlXciTbMY7/qH7lPEVbAv2JJMBSTEalRXQN/H2Bs5lz
/9rPC0h3MXTEOlhzI9AuV9z0KDfXnJ7giKHzpg5uhFLGpzHPQZAMHgEqv1ReMLAz4SLlwFaxgJvm
MIg3SkSSuKVZmqZYpNtMe9HjrFzHc3iA+Q5dh5FRmj1ljgTfHYkHSw5D2c5nKhnVJ1CGZEnigodN
k78xJ9OYjTPuw93llTPoTFNwAsBRtUvs3se4372PnML1VP/JqEC9Oeq8gb0BNZAksS3J/GWKB+bG
eKlJugiqfHAG4Dth9s4Rh4rUjcZbEGhvPkmW0fpHNalr6bQsNLs0F5sG5D54M9cyrjJ50N/ohulZ
1V9VxI2g5yZlEB7DQw2BaCWkJkZhhgeT4UXtR99twfuipspLRCr22JLsf0qgjyE/RsPiRGg/uuwz
Gmdtx3N4a/nhMb5YUUMng+ZbVx4EFye10+cg7w/xYIdrkUcc65n8HAxKRrdOpZym2bFAJhgz1JAZ
FmlDFC7pfG2fFZZcAU0KXjOVik97oNuiqjk806tceXVZ5nv4kwp1bskVyVr233kzvyPx0Fxi8BtD
b2K8aSDq+DbHLhLssXrNqntOvjcrPwlku0qme0HMey/4BWz+/Yvlw/aL/kleDAoAqcK6T6bjNvL3
JDjnBpaLD5ozPJ903srXFDRJy03D7tYzmEqwwZmsAith4Pe7A/BAm1HYGJdKtIwbeVLh/czzdVwp
+wIGgUiuMiB+y3UI+AsrMjwR/ATpKwifVUu8vX5yNOIgxd/G1ncAWOn2DjgRUiBu7OGkpXDMVXmt
49E5Z1tpsOg4YZD8rbmm7GC8Q+mF80C177EBQOAmlh7+hZO+xwDuPFspkeI50dgGtTSUFKHyodnd
Crxs4hLz25UJLoaQGglOI6FfUCitggWB8Jow6Lz6yau9HXoAkls7OPgOwQqTC926MDnop5c6lQ8j
9nW3zlo6KUz1J+H5StOqQbukW5vBOwa/fRX85FjfFthoFSMYa59csMr0NTOpps5jyJjQofX20C7I
UFnQrLzCL5d806iRWMF/jy0Ad2LQSozcMF0oU2/uiv9I8ya/CUTfs9KWTFXj2CNjrDHcsqXvZZ36
p1Wj517PUySyPl71c998GuQylVpn2gCpvbyCIPBXPfVQYDa18tDi3EUyiiBrTvZ3aKrGtYT/ehEJ
I6zfr0cE892B2bVXpX+UoYK2wSC0AF8nM3V4b/HMbOOqw0iwfMrNf8A12j203tJPtT5V//m2ycJF
0jU88LXSOU1JMF0zv8+5iBlJ+I6BRTTRb0k43qg53fSRMxxpJU1u5kA9a6fE/QcjjmYd08sdNPVT
7SQMOSgCjV44J69q1jekeQO/aMvkpRh1FhaLiFPqJVru4vYBPG/qkOKBgAC5XM10aNvBY6KAG4nY
mV7s6VnGPlwFHsD8HzDFRnD5jMtpHSI9PgrDUIl8oV+qJ1OeNQbFZZ+vtYEZTfyK+WCt2hmodYoh
GO7DD9iYBTvDAkMh9iwH8ibjbsbFGkeQvkWakD3HvCsUSXesR08Pse9VsCM20vzym4YVlblZi9JY
QvyE8FcxJAsQhZQQ6gKViMGPro9um3wsCnxnDxuAtrrGOHrApYeQhNFpLYd5HX1P1gTMQlkXiyzT
MZwg0VtFKnH4C3FimCbcHRTsmfm5lZ8YtdxqCqgK6l3JNx1rthh1xJr6xlMy1kDygUtWXkx0L5vt
VpODtuQFpe0EsNgffel7RXJoWoFs/UMadxVDWS7+djRLBKi/xXDSSDFYnFoa64JByZuMbD2zyvgd
ryRjh1LHGLvk9uhzXpbATDokzBwCYbQoUoJDG7vOuR23K1cciSke8su8kWXCNRnMcSJ1Gx0yx/DA
wZIzv6dPGgVeJyR9o1ALQ9s7yi4j66XdjoR7vE6qhRIULSL8yqgidzTvVA+vOuPVtChu3yuS6zTJ
dk6AryT4I61HQNfrQGJGq/7wSq4q/iyN9EhAxoV4C5onVz1PTdWnyoHW1QpycUmFIRF/Cg0LmzIW
CriSQ8+1rXUHrdDpPCgoZKCRS70buucTyOr5IZPYYTJKGI2tnJX8+K1FR8dAmAolBZ61dL5CfnRl
RHJZ7icGdcNfy/jQg39pTV7QjcbnrmXMqjxBZtdxeDa/24QfydmaP4dOv5WtY0mtrzjmV1b5F0id
aRO8x3HEZnSlqLMr2FDX9mdMomhUeTXLr7pJXSwZwKNzV9G+S/03wOSO4XOvOLAHqdDiDQgzhVez
XbH3WNkGZ/2QDkSm3bnz6Vtvtl3CzGQIVete3WxmvfEsam+SaMBJ9l1rP8nICMPM3D4t2IkLQp84
MAnaxT65URUXBnW/lGnMUL8lfwP/yIjUKVWu7lKWFpHaqscQuMd9sgbUTAZ4BQ7daogR4RmoZLiv
vCSPw11uh5ln5s5TrrbNs6AFatdJEBASKvq7X1KdwnhyKO+0auPMBk88O+JbzM5+ZuzyIGUwPOao
c8dq2OODH5/FLPRNhsqw1arQefVH7cPnMrxG4DUeNsyfzow/7cYIrkrl9wdibuglVneuDWPXz7Gy
52H81IYOfLUkMRjXknmqxuQeV5l6cxwXU3O1bS0fb3qrYdwMOZuhF0i5HYYovmMmjO4YFvcioBWK
03m1qYw5vJfgJp8UNdxqRDjvvx96dmBWywwjSBr1bDVRSXG8UjAaHZ0HUTqWKhblbzbA7DEt/zMd
+nTNvccuVB27nYbwszNHYV9DmwbiJGqHzybgO3qr8qIBeFyhHcxcB4BFDER2dcSwzCQtMBjlWdVA
sQhmJ3UUmc9VNF7iZPK/Wiu+DB0XKlP6dBsMKiG+//1Qqj4249AjBFP958u/X/nvNxgBz+siL8b1
f3+BtR23C8I4irBunIflwzymu2Ao58Pvl2L65rlyll8Y8whdVyRvv9/Wzfmi6f/zh7pgkBmoZ12a
w8STyH4bpyrfRQBczr+/UM2VeiY5/QmWF96BNmRY37o99kr/raB3b0vTbe1pZqi8lV30aEr9Hyii
5KiZaF0QaBCdNKKpWW3F74o1mG4hKRY0md9QnNaX7/MqzrjNBPVwl7BtyLaF/Q//BEKPinzNL/34
nZX+d9ADB2cBNXbpRZnm+arlzY8hm/a97ectZgcyjrmI3gWr/1DXd6MzPoup9DfjBJd+tBVeXtpz
pKhume7fBwNrLXoaeFMFkaKPmvKSWMielqLBtUO+THzN+Et54UFamgJOBMV5jp1ip+YK0XhtGt5A
D7tmXhwaqrle4r5k8FI2F1zlclspM3McHCaqk1R/Y9XYhGrIDnFs9DMgcbY2iUaazZ+YNTsmUmq7
C4vme2y6/j4oCBdNiGEoaKCO4YiYT2GAor5qxj7YlTtb0FKRZcj+Nj4A+sX+w/kcEoFypjvwPQk0
DttEn3cQRtd1VybMhwnm5kSuF0xoDCqLCE9IkzR4R0Og0M+moj9ZclNn/adquKmpn42uVxZ4mrFt
y8Y+/37oaQug1KWiTxjL7q8c9PuBWlDUGXs+oZWax943G565ZErB5oOkEotsFPg90HXo8hk9XurC
dkRZ+v3NZooK4pf6aXZSntW/f1aa8hf1UI0Z/PB9RUjz7JDHCgw5xUJEMKSHNczmqRGN2wTR2E3O
smqyK65iLraiE2x7laNR1NpNagZWNo63su2vBTkJEE+ttmG2U5BHx7Og2V9jzWsnel9bG2G8n9r+
J7cYjNetPCtmdEtimXq0l7SbaKQ821aWxX7Of4Lls98vBe3daWEPpfpdROn4sOLyu2CUfGqGDMtj
Vo07gjGRO7V5vkthhz/qlLo2p6Wv/PdTK8FjW0tGvL+fRlyXl8nRjmVpEhwqS43kcDdTPeCFtc0a
P9Qvbd7bR2Ei/tvRnL1PWuWszMIJD5rdHs2mIRmp4OhVy+FJocQdvhcluDLDeQg5wMsm+RqAjSKY
skp7xOupa/CZjdLDn6lwXlXlWe9Fy2jRyK5WHsNpEYNxB21vr1tCEs+dU2CWsIf+rYnpYAi7bv5L
GduGZpOBBSn4juG/TP6E4FSk+lkaDYD5bklD1Vbb7+1ePDXLZ7+/Gs0Gxoj+N1E+5PicwSy4/+f3
/f7n72/mwr4aFT2kv1/674ffP0uRunLAyOz9v7+11xz4DE1Jq/z//sW/31iL6VIGabgtWuAx0vig
734OgJaGEgQ8zdMBw6hKAMPoePEY3A/VZbF4XebGeKp5dh1+Pytkt/hbhLJjBgEb0SxvQehYVyM/
RXI2b4Wvke4vkQVCvdbvFCQymq9Ao3etec/9Mf3oHV1zK55k4DwICM/FnN16bTirZv5Ne57zFFYO
hC6f279X2LBQGHvQUhQlc26pJykT3SudD7pFpkPXnSlCDFew5GhiMXBo8KDHg1ul/2qDTb2piq0U
M7g/Eldai/BWalSCOElXk3tBtRBw6rVF1EDkHOAAGBifghYXKfgBXfX/WXGyuALa6tRUUQaqAHJZ
TVTv0CmoLybIMxfoVuHZHS1eVqC/4aVU4FbJEx7df+Du/S0REZv0XPssYFJs6aYJ1g47Q93vXExY
Ym9rbXsk6V3uRF2d/aSuL9RgNxd1Jg9f1Ma4nmok/nE0gXkV5bkQ9c7HFgbTA1dYFDSY1QWunbJ4
a3lEe9IpT5kstzOT03eoMji9kzjcx9xRZd2fSBoAK4OtDIw9x1VijCw2UfMU1JnDXiK+xgV3c9dj
z4fooHPQCGo2O2Z2hjW1KaBwY1pcHAlDC+exodVVSrytLGAK1p9w5HmTUK5mc65rqJeEe/9PH/GH
mBbiN2PtA0YqJ2XcoTUSD3zkHNMZ0ygVarg6qNSxFJjjOsACf2hAKqZy3/ccMvK0wpQa/KlwRqxY
pX5Erj8w+uZePrKfxya2ysl/hFnZ7+Wsb2NlCnaVWWmHhpI9X/j9KezU9Mn8H6rOa7ltYMuiX4Sq
Rka/MmcqWbL8grIckGMDaABfPwv03LozLyxJlmSKBLr7nLP32rgSmo43q2tbjsd2sifyWx1VIhgm
d/AigfEv0dE924yYLqpkZyQzL9w8PgVwQxtg+YfO7zjw//dzcK1io1+tAlxjTOTpVjjDNy2RI3HS
UqTGoNUxhvRn01kzmRRDS4JYDZrOKiUu9ASFSW1cyYymGNPauVswT6WvaB/izhsnr3weKbFvpmJw
VD8PMh7vNu0p2qHGmdhn0hmgjREJQlhDwDr/Vqoe3pTGapXGmb6a2fw1dgIa8cC4ECoWzkAO0Ss5
0Y/PAHflhps9CaP9WTPMPzrmXyTRzSWrZXe1cBD2QTydiJDpLwWNiyPKNKyy5ZvluLwwIyMvlWM7
0D1JIl3V3yHu7B1ViAuBMd+bZb/07fhGJvBqKNsfIZloYGvQHejBqc4lNbEVj3QokjsxPq9ikPlB
JxGz2ZK0TQ8wRDS3d6hjhs/f0zIY4OlSWDsunhVPvzpE9nlR9VKHMGU4CoAzIRcyJ5AADAUjOJvF
apdBUIwcNwW0qCiZCXBZN4qcoL7xpwuUv4hCoW0OyaCMm5yTw6BsxMZh955wGl1NEtWBxxa3iqim
cyZf7AQwREZqiBbmJhwBOkq6KbbIl8laWOmuVefPJs/MdWNwH6d1mW2zMB05XtKc9UZMT1DF5pYu
ut/5f2EmCpLCVxXTdzMjUhpeF5OiOSJgpQRuQjfI6DAyOL8LneYnpie7OIMrlKP9qXqEXICWoFvm
KtlYUQXHjWooCHtccKS49EitoPjQS036Szl5LyHIuFXGAXGpUynS6a24A76csSQcb+ykuZtRHvcN
qJFxIAEGpZXclmaG3oiqJKI5I0wHqS7ARhjALnUz5G08G2RllNERgc819wUXVUHiTm5nZC6rjqgK
2X8MWm9NIDFN7L8CPj+OIcs6zsdj93McJnFVk/3Cibf8yNHQrKpCNbfHp+Bv/CoYbiolQSbu7C0Z
kVfAB91znEzuNfMQac3221Bp9123Hp2XpDL2srROTNnoxuHM3CRz+mLhlFwrGX0iIMJbHUzf7ZTs
roJgMCIYeMdFrEnK+hbUs7uK2/zaBD03tDXeI6N1MJbQy+gQydWai1mksqNiFhcwq9MWJAntE+RX
GzNR3jqIYUuZRfFUuABp5Bi8l5oCm0EriSu0Coo4XhBRmDO40l1qwY3VjbQR7X6PoQfnZey9ZZFf
0HTQX1NUfnP7GkZ8+XNICeV0aM6u0BCu86Qls8yRtMSziGsnDn/bBXxyZ5lGA81Jwlxt/PnYE+q9
IbMEmT7ISaevqJHL25gE/Xkc5HMkiYoxfjYsgZeydq31vMSflZm+TYSCYYQd756yvafS9rdBisEq
JYmXVZfGy9gR8MjCMJIdVnbiZuJCquiW+inp73YgCfeI7zoB/anb+NX05q8kBpMWSSKe0S2lqTUd
uJ8PXQL+FB3bi9n+TjlEHOuENkXT0g4rHGp0PSJqGmPYGy3+x6oxV2oi1zirGF1MXEP0+EZzq+hY
3M02+MAkH5zYUcaTMuZvhoyQ4WI67rHUz64c8LJON7Mp8GCKEu10K77HxKgeLeOHU0zE3tDrENWn
V0r/HKfTm9XSNACnwlyLDJxzVfd/Haucn2zFIJDgOTMjMiArQF46LTOCGlnIYegzDhb+zL0j7as1
Jf6zkbKgGuG5Kpr5SB/Af8rSJniqm/FvkDThMVk+e3x9xgxcIJdoh+biyzRHms3CnHc0I7v0fx/q
5SMPd9uAp2Qh+EHHXePUQg60PBAc978Pj689PvXcAHC/mTOIJrdBpYI0A22CvpfqzUjMfjta+U8J
UvvZpjyRnpffOwNFha2mo+lZ/SYYauBKZrCOKPxoq2vz0GS8GaE3JgfubJF6tywW+dkqEI8yWOHD
AnYk3oYqRiq/uEKSgBg+F0m4m9OKiDUTXTduimvVO3igLF7kkuX3RCzWC8zFZF8MfXVufTplSgPp
jJWhroQAgWRbPgqaZW/tuBQDu/uO8SD9YN0/2MLHa53Sz0E2AFe0cdN3k7vG4X4C+xX9KXj+HAJI
BMZ3041nUoqmc5HmM7nbJ6uEvz7mg0Juu3wdw/H87zuE1O1JEPPz2GFQ2Wd3z1zNJkIsOrL5/b9f
rmTzlLuBgo77/75uKZq5jQHh4vHT0+jn8G2g1We99eEsos20/cD1uIw56Y49vuxhWN6HhCnt8tD0
1qbRxVsqPnF6PEgjxqURCiBnNe8pjYLH4+PLmSLtuWgyeopzGJP585+HYs5SenfsSYWU8GiHdqoE
KV9Ddmxn/fr4xtAteOtUeRF+C/2nb1l1lxc+yPvoXAA9f3zp8ZC6jb2vMxRimFvIjPUCdajZaGM6
5yl5zPkoqQuMmmgsD/kGUhCUp863Iq2Bgnrsx0Ryed89nYXryZ6j80Sf6nv3hUt3vNpEs5OC9haG
hnrn9Kl2phF+WdmgzwhhqnUZmdNH4PgjYyDpQUvn09lbmOF+5d9CgCPvUFqLqZyQIWsY/QGC1H/f
hVkObRUzHrjvgRUTEl42M2J6m42qxohl6wkXUOPEx97Czw08eD0YHqOlKcz36RyZ33CgcjDnUO1Q
IUScq+5ZyvlOoun+VOhIoJAW+I0G3/0We9Hu8fWZPg+Yfw9pOf6xT7PqthkDmze/+hC4rS5B0v7f
h66DlJDELnqOFFLw41/NSfznW6oK13thE/BiUSxRKvPDj1/TViVYaCwOHerIvnN8Wh5Z8GSHLpZs
v9KbjPPlpSjHPY5kpOJhGe8nv5ie9fIQ0v9DSZ9B33NnVOyd+yw1vhHfU8+eyzxfmPKoRUkK8+Iu
mgc46t0Is7GR9Mppt23cbFK8m87wK1IfSdOHP9NivEOLu/dNkzwTpoVMMlfhtvhQXludYSuJczSZ
yEgDUT/TCKFf7KLYSEeMBoZER/J4oIhp98HCQSc+jzd4efjvvxJXthFzqrGR/+cH/n3UxwPpwixi
//0HEbjDTeYbv0ziF5aB+GXu8hfX8PWlXz6j29E+dUuUy/LZ47tSwa5NWA9a2WL4cDJkS/nQv7rh
WNGxwVzhmVOzlb3McCnUGVzVAnvsXDfHWPa7h4Do8UDri6D5eATPVvviyFx7rf2dqoruDoXtW9BU
6dVNOD356dCjsICRMEv3wl9dQM6yur2Xc34N2kXmTxfCGIZyGw9WfvAcJNxNGx/LFO2QFkWzGXwm
P7MMuLx16jJUL/VOtyROdhplU56kjLDl8D4La9EwPhkQpWKddRcr59ZFTOpfh/RpNP5QWIo9Ko18
LTP9lXf2j5Z+w86YDUbCiDI2tSzJ0kJy4qZcA91EPWrGd1kS4qUVVsgG8VIwEkLmQke4RoqIgygP
Tk7GXVaL8jnlYIYKkwM7A9UT2vXnzgApUXkjd0g7LsOwHgu2w0aXWU10bkWGI6zjcig03YyA+nkF
WSA54er9tGOwLRT0+yDn8DaE9FXr7g9TfqICk3uWDdg2KNG3TQDUjuzlZB0I5W4ymnKXSH5E2hOH
mPOEt5Qk9E9+igkX42RBKI2L2OKicbeWHZovQ8y4Avzf70RFw1vAyCj14hYzP4Y5Qtyti4M37Fxi
ibLiYDpU01fjp8dQyPaUDq+NbVeEV2IB60yf43MOsTBVu0AUiKUU+TVK1buqDmityVSczLR49amJ
t7zh+kD9pk33ncoGwtwKatg6qKq/Y6wY5c8mQ5Sm+xCUukkgFyW2IKx6GHvUBiEDWbt0TtWieMYu
f7Ztn+ZGCTZCj05+NiMUBj08KzagZfqAiOUEUWoNp/rkKzfYTz2rZqTjbl+2dMmG4oXFodlHFbu7
QRLct8pRxz5qvoDQQKyEA7gJOf0yTzI4rFnZr84GPl/m2OA9jbAtS8lTsayTpRMUYKyQCOswoU0T
jgY1R7swZaEQtpuD75M7iBN814gYtWBBr5hN7DUw87TKmRoGCeBCZFidHZ4nzxvAvWEq9eX4He1G
xiycTIna1PgPs+lA36smAXkRRjdTteE4SO29ITsH4fK+hlRyrYQDuAILSEpHYyLnaudOdJ0If/Tv
JU8P2aKZboUZ4FnlALdGH+TeVIw/poeSs8U51z45todoFTv7zgWMhUuWp4nTxblNmmkU2jyYhmG2
C3V5mjmZizFstvWyo6U+3biyDLt1R2AKisSGTGGoI7bOL5R4+XoYhLEbCBcek745Kc4mdIkyGyZW
rNiRXKss0aWGzyWiXpANzbeZwIwN0w+HlxXF7NTR+vSvhVeKJzVlX20Om7NX6ENK5Krca/tszONt
nuM5oxI6xLb0CZDwoi3NMXdDk8O6+Rm1mbtg+wzcaAb43ouRSci1PecaG/0gydLWmUYW+kFYnmuj
7aabYiKe+rPBgiDlgfLrMOsQoWysUDvSBX+aAiSwrdVV+z4OqN8n87X2mCxTXoS0H9OnfGgR4WeW
vRkdGyyQMK6ul40XOVAKENVBeLMYn4wpcFH4msWqN1l5kPrADmLijHbjeazUL6eRoA9nva2/FSbi
eBcHyMqDEeHIt7jG/ZdlMrimZfdRldBh/DgprpEf/dSJ9d1RWbW3ME5cZxZXkxrpxdeLV0mhWCvb
kiIvz+WZbklxTEV+aVwF5ktEe3bGleIM/DmJ5Aduo2+UsMnVWR4qztpOyqtkuvTSbAuky0zToq0n
F1MUhiZ4OTuriLtjPOA2cbMTbBgG+2WEPUPzG32zO8Di9RnyRsXdgTwgOgE7MvJvUabtjTP5v91G
/ElTCc0RRI8rsw/DbaqnQMP2iOPxZs0fY4DiqLPgINHBf5HRAQtmfeIkSWUf1M3KR3x9UA1tMFUR
oxCAEWYa+8uEEURTSFySCdzDJPCe1HNEpo6F3cxTPPNe0Y8IlXGMi6/Rv3QxiT2Rp/AXwxSS+nMw
GySmhHJEIXVKW6b7CgcEtMUU+8OHT2AwsupoUZQhpqoihdMxRC4rbQKK5oKQxC744c6Td6qJRzAr
6LGwwgVr3Npx3WGbLiShqnnLggyZPIpQhSxMi/MMrjbrF32JSYxsA8eF9xOvgjDoOSiuVwFT5iCy
atN4zPwi5l7kjYM0ZhpJtjJE0N7qoNZKbMGkMpD/4NF6XpgXSc6RPWwZVBZFecLRL0+1zUFYGPuR
ZuqNiBgq+jG81XiozPIyNkRxABs3OdiSe2pogpy84Vdc2PW1EcpcIz3NNg6b2Qb7EkHesX+NI5Td
HZknB8uA1VLGzXbumXMFovwIvRbp8zR99lrRkQEtvBkA8eCQqtHtg3nz+wwlQp78Rs807ByO3mwQ
Wc0kfiq2guqUJlU6LngCgkAm8gGUR053EP/tLKtD/9tWOE5wBZMXcAqzQK2SKflbRCkZr9H4g8pA
HZeetzZzewMvlPFUbjxXWKP2Pdj1zTDA3IyAOm2UmTx3rvjhYPBDPFa/5djDL1qXe3QqvxIx/oSX
ATYeoS9pbtamxc+OwvqYT77exwOBzUNPtwL2KXyN6qhyeqIm6vNtGZvuXs1EDBtWSQQL0ZCbeuRv
kmhWGTsaPw0jtg9G4rkftfBfazfFy1IZgDMGk1gC4c37YZltdyibdkUUhHfT9rE3K5/D4GROB9XN
73WbPZlIg4fIgW6qM9b5rttBsHGRDKPqoAPNuJ+m7qarS2tH3E8S19sRA9Nz0ym4rFofD1TYABt0
9iZzE1SYz/vNjrAHGpVtkTYIMfxqcuT/EV1siqe39aAi5+znCmafCRx59m+uQZRmMTurugOm2DTa
WGcieA8bNABJbfj0WXIS0c38ZShFsK7iz2zSw23EDU17jpTDojLPnO6CHXo08gwcWlVW+yYwA8FW
mXAtTk9mkbY7XxOuVGCTDMYPWabNpshMxk+gQ3zGP6vWmn/qKCJWT33MKbI4L8ugXFS8boP7Y8Kh
tFPwZteOtvD6Z6QlmdreznH/MjOmY8Dm9etJLQNZbdsrVzZ/U0xGK9Or/9QVy4DokBcT/2AzOUfu
rnZWHQy09bgMU6e7GFVKWoNXI5JLYv9otztl2negw/GN6eIXksR523EStLM+vpCSfrRGg4NeEWDl
MjgIPh6cyM+fZCT+1NbsndqWhm1dv5M99QfWhgHEOh13gbL2VsKUJsNlRuS9gaq0Sg6hy7JsFwnD
jHTAzkCstVb8MRzAUBdXpKP8SbyuB1NscAgVPEOXAIUUSes+R6trFYNxzpmoQD3awiNj8c5/k7m6
r2qTY1Rc/nQG6yenkGSbYlBnNFbq8wCk3u2TT1fPw72lwhC+E+0cw1Fn2ScXkKUm4jhOVEOkDyQd
3/QEIDlr3eGNFieT4mja+e4UbkuIGO8id9Edq/6vlfbZpnCuZdsMV8NAbU+90K9Qsk7enFwxrc8b
VFQpFgWCjpGKbMy8INPPdH+lbA/0x2D4BLx2dkPbxxy9w2zV0GjSEoZYd4wkKEakoNNGRMpYGQ3y
T6PCd1i2vCIRJTkuW8KxMfHIxnxpZWxtGcgDwY/C7eLLbe3UuIY+2zsQNOZYDK48eMuFOTOQ55Do
uzSAgWpik1KUCSzxKz9oXtkL4CjOlGqMyl/N0AlWY1qEdBWZ63PLV9RSaFQpRQUT1QDIXAnWRi3Y
ck6jJrPD4UDByPAAzHpsse60HodapSdrLTz5UVtDt6uMOYfwZR/jHmMFwp9xM8VfYaIJ/esaQmEM
jVmtm7oXbclg60/DXhaWt0WZ2l8bWaAZBxrmlx3z/eWBseYPz8pJLku5Uhf6BMu3eM0WZHk8s1hl
YOIqI2j4TsVaq9oM1wH9/WwsSGd0Ye9h9sA3u+D/nEDKfe3Xwd618er1/gugV/H6AKOpYeHFZS6T
WycqdzHnqL2nzSVym663E2e/PWK1977Uxypi4psvquZKO+ZJ+83LlBOu+cAsWnBtN0Oj7Z2Dqjyz
vfUgcdRFjpdcixLrzzSYkCNQevdSpxsvHY27n7NDZrWdv0fNr9Ec3dcoUFCJQuB1wBXhMtmc3bEN
eKuysL1NImTwHOU0QoaFF2lS5+47H1mfpdXdcjHuDPHeqeDreSVDmtGNi3ubA3MFOnJnBytoK5bx
kx30P6D13QdedlIzx/UiOnsQLv1OVBsb88rdC6s/XSsHNl/12kRLNrRU6vXxXYQdjTv0ReG5xPTb
SoNyMsvSQz7WnLuM9P7Avk2BQXABlEJvSZdmHoFs02ivjxedVzQgJ0gh4FvAibIhAORBvitjmtVl
X38EvS32MoHjEtbhM2usZtYTbcn1Q8HkG+eW9DbIBQx8mpqZrlc3t05F3pXmM4gHOAgcOb17tWA7
adWsHQNGROOG1bqxasjjyEqTqEcQvpxAPdypLn/dmpWT8riLydB2HSTxhDgadXKPNEmCisqzJ6d3
Y9iE6lCtEl2HVSJ1+tRcF2oJNBgNcdC1T5qZGeI1SZR7ztnQLrbjXpzWYBwlE8ZfSfhuVvV8mVEr
7UEsf7RpN50SF0J5lDnDnlbv+I9RqWUi99gL6cSx614eH4Ux7o/Wq4vnsfO3keUPb3z74yIKJ724
5jjFPR56FoqySlcNlKK7pYKXrJTmSdJ9WM0DxWyN0Z4LOCbCLPHrTQgbue8MRRpaKp9NzEYMajzx
ihkEu5kZF5u6oPgs6MSf5848+QLV6YzrlDw3CfQJ21TAaopl56WRtnh35uk44orsFuxmYvDUiDy/
TlgRVhFpgjtIheR0dKhACgvdc4dwFwF2PEH8LUl6M9IeomO2ALb8ydyNDtb6RkYFRlZ2lWQssnsk
kFJH6a9/PE/Lfm/LQF8fD0lGbjibcncUaIhMIbGRLOkdURQYbO8cu4Mh+cSRfTdsA9ka9+B1+Wzs
0whBNLPdKZ0AjCJnbMbWfVVT8CZLTh2KcyIuTvdcYx5iyFxv+p5WCebYkQJxQv1kYO5wCigxwsQj
i4p/w5WAfKMwAnqp/Lhrp8lXTcxCULs7M0SjVRjEZz/+ijiJyVpQwbYV7BMyzcpbRKDA1xjlLCEI
9dazjsFJOPJvXeEL5kgeno2iWieTyYQ0V4g8GxPe4xRHw242HZeOTFVsAKkFJD7o/J0TD23S0eZ8
UtZkLDhtOu3Jw5xJa9BvPdl6U1byvG2Um6MmCThldnulGGgPiWiOneo/aiauf0Cpgd1fZXMDGiaO
XPIXsuCKiGraWmLkHJxOzfNAifdeDx2916Ccbo8HYU/jqvBpXI8StlEukhtnVg7XU/TCTgK9NZxt
NkyZk1q3PH8jyt+F89IwGuFsiUBLRsnBhf+6iTtMsmgEeBdVx7ksTvPD2Fs4StHlobfOd7AV2m2p
SVAPWwNFXdsdvHIOnzWwpgIPsjtL8yfrBkOB2Z72c+D+6Tvb+EZTHwjQ8npBZc5pGnMNW9arTCpC
/wbyNvPoaNlwGTCTNci78bPLmAjXJEdoxMz+xlz/adnBj10EGquTaBkMC/N5aLgcX+s/jXRwl3MZ
Pz1ebp8YmcPjdscrzNBxaeW47OQ186FtaDF2Rhrh0+8v8NKhHq2D4NssX8OpjzemDtSLqoAi2Smq
wxUdL0mCreHv/+1tIQKWao0r+4nqOj6g4J1xqDo+OWuWs8tcnDQ1gy1qa685GPzzAdkx4BJYVuu+
RtWcze5e5vgiV6aR/sbyXOwAsWxGSvEZOW0b5PQSejXvC1TFbwWQ4+OknfYCIhdclxCbAXMTmvzi
SSxc2tJs3fNjByBKghf+sUhjwyIRh8y7IoysW7vs2rLFxzb6lru2G9I/TfL47JYwLoN0t82MLfou
lfmH/x3aKq+DoMkDcCEkhHgzT5X5BtiBbnJrD88ZyUKRNj/A2Otno0cUUpn656jj+FTQWej8j3+Q
ZGc5W81JKa+6m9wzhlyJBxh5gkVnZwfc2H9qO0TsqVGgqTQYTErP+AZhvd5ozzmwyXxliKs/5ok+
NtaNsF2EVGBYl9W7tRBwNl3xrWJS0i2s9Bk3KyN1js64n9tVbLsVJ7kmqS5ZOk+/AsNY9ZOVIk/+
isCg3csejV8/RiTFqRF1db9wwkJ1yXyPablNhFUODwrOLbQrNI5NwH+UfrMqeCH82ERYH+6RQxUz
bI4oq+1ejc+PVQdfEFOGNAUtaBsYeWbGsQAXnsoFRmslaUfcubvNBjn9GBOAUDHR5P+uNavHdV04
zg9vITPXvQ3tpujwoXTMQGd3wiBmSH0YS+tHn+h0C/MCvG3Rn/DUcciIcHKJ2XZOsY3+o55s/HgG
naU0SX7zQtsfwjEpzxoIzhB1ano+R8Ny+4MQxEUhPgdrnzO5wpxYEsr9XJbkBiurrZ6HQynylrN/
MW99yrEE+MzKnjt6DLZbYkQUxiEcqJQrbSBtWXbp2gVqRYoZy7ojho22wYP4Q7tGxDDevKA5PzIF
LQIsOyNdN0kSgK7mpFTgl3m8Wo+lkIao+ModK93IZWUIzQILguf2p2xcSMdpsa0XLgV9lQF962z9
imxgrXrzYBfztnPVWZK4JmuMb11gQR4b8M8+XrYMV9nWtw+caep7IKi+e+Jly1SR7/JYqVpidRsm
1uQR4s0JFqbsUPtwkN2I/IBAHkRbzhzQv6YuSTZFan4+/lfTckkkNnOa8Mtyjei3v1qNtc1D7tra
NNtj0Wfzrp2CX1HnvNl90L94A7dBEsbMeBE7cxofyVac2wWa0d6sYTpadentndHNviaFyDEpM/yp
uja3UZ/XBM4jOEpE7976Ifw0YGp+jXCJ0TIIvTe5GFa6HYsdwHvgMsvNM1IyYQzAS5o20TquNNHZ
xMuuJ1RapavaZzUwATQL7yUwJ6CaS2e4jTG7BuQR9uh7b9DIvwwh+2MNoIwmNwjwvoZsMvnxZgZw
eMkc6dJB4+htD2zamsPixvIXa04cjE+Pl4YRJQqsObq2yyS+EqInXBhbd5RxFEojxzgUVlphZ+DA
JSkFzoZbXeMGeuqo1L0Efw0EjCdLmPZia7hiZtj0cB3Xbmo3x8IEedoSVLTLF1DzjLsX3wW0zNzn
V2QFChdnFskxsiBlDGWOO3ZZ7hvT/wko0n/tXBYFq4yXeSUIdk+ZLCzQYk7kfxFR5DcOKrxaMs6G
3TvJ0gGygnSMaASPs643r4KgSS5dgVvPMot3d1Ljz8cKwPCqPo84frd9w50xOfWwEQMC6M5i+Vfp
GGyI7eTnfS+/1UU8cKRm7cp1i3zctucTICXWZAvFnp1/jgPaCg+RAgb1HPdxWRaXpEtmGBsTStZI
P9WLia/EnbYxg5pfIQ2oTbopt0GGHymu2vGa/u1YTL3s02+n/iaT0l+XmVscwO1jkGZbXUmswy+O
21wlWgB7rMybg/5rXeLr2fEUzQN969XU6G3sU9Y+XvE2diqs/Xjf60hnF7QY3m4uBafSWXtXepsY
9gSaw4D+zLZu2/pYtdNvujZk0plDu5/H39CB0TIOpA24IH7awCAQ1Ed3xXS+wShVYuWPFLsFQYUC
def3rtViP47JgKdzjj8FjC6EBlxQ+oVsOvkiMJ3tqsEan/69WuUwxohauSPspscqAyQAodC/EhZw
7JkwW2S05oHW/8iZANpJ7ZQHGAoRqbEOR6Fl7xUstBvF0X372I/xT/FLcFaKQ69QHz/KWRdZdvcz
FjRp4+U4LtwOk6syEI7WHhbLsV+NZEdRi7qvSeOiu5pcnruJjnpZ8wB+t+KWdOFwbRs05RIWwCOS
YHYoree6BmwFVGQF5ofJC8WCY1V3OmRy00pMpQbfsbVNTYp4tFC6RHiJaj++V50+OJ3xDOY1ZfpF
sJ+dIH7BNURbFcBtbRTOayrrAdMRAWVdXPTrR8E5xOk9iHt1iVSDTA9B1vFRpFaKSGwnSl71RCI3
u10Z4NrVuob7k453uqT++VGiAqVGCuZZF9kU8s6dZm5oErckWADm177Bhrg4xQw0sqAmsU8aHeYE
iZfmXul4043+m81t9OIMiXvFDPDSCrM/DrZ5oVdbr3sEd6cZAhz6RUOdezd6b6JyW7sTFu+ydy6B
5X5W/sgVsRyh7IH1nSDlM7SG9qzKdalwnEVkA7YgRqh8RAzvdBhPpQqeXGAqayef4MjbMe/WYBCL
WJEN35o0EhD/o5dzMbtYeEiT1nRuiOEHVKKZcSS8xZl69xLnTbP51yFgCOaDQbulnfmeTAVQxCFX
t5L57rUNve40ftJPqdjSpHGPZwczhT2/WwPadRQcIHa9HrFZE3XYSJ+iFsN+gCshyq3NEMBYQOEV
njUKVdTkpHdtMZpTLPMXk+vw1FU62GKbcRBi6e0EtsNtc+MptxzelsAjg3d0if1clva5697HojjO
aWbeR4R+68LEVVrP1bFzXful7uFMeSHHnpkWzklExq+gEh9zIuIvN2DkWxKPGKGueUMb0HTIbzxY
2HfRNN8orMaLUwzNPiTcAaofbaIpBeJiikEfLUW2oMKFPRUQO/8dcI0q+TS4Rz9Iw55XSaa8Kz1Q
0KFT/dmIXN/mtveRKMfI5+1v/gDov5uK+Amjor+1cnpj/exHT825uDy2Dx1Ayvm3+BNtHu7tZTQX
dCq/Pj5SPS7TAUfmIYwH58loq49eWMl3hYbUH/U9c5BvSpyLbQUwnydt8P8Gm6kaXTp/8Os11f6O
79iRLA/LKqqSM/7CA72h6tDD2TmPxDwSfz0T8IDKZTCP49wmL9QC6Xs2U7U24t0vvEMC9o3Ep25e
WXRXIzLe1lNmjhftTsgbxohoStG9qcCE1KKbVwwpzBHMih4S6+87LRgszq0+piHAmcd1YkXY2Ltx
4zUZkdA6BwQ+hM4qy6Jfj1LKSdqvpPx8/E9ol8zX0mFJ1P1rnM6WZIkb0ys66z3NJXNDsAITA4OB
QxlBBnPKYrzSNhv/NRCY7ALh4GJbFTXHYXNo/jYmozgS+9LblNSPsofCIzAh8PnEK0vWv9cB6RKR
98awM8d5ePm3MMfe2rJxFj8uLgM+aY5iXzc4+NH32tHR7Dg9IGoq3rBOOxxwl6JokrO15kgSXcv+
G7O1FTmw1La5+SPuQJ8T6PzbW27DDBHTnmQCm522j19hYKzGug0vnLCAcA1s2XFzHF1ceUXjfuRR
aLxPAQeLmHcT7UEm7z5HUfhxVvRrTt8tYnh+zx1LiOiy8iWYMsrSOc4Oj8VR6CD8mOzy3avG/LmO
PeMZ4NizqrT6njaM2bGARTsTq8X3JBgRkhmCCGg4BqaBiGzZw9ElX1NAWNOjQFseKgAnE5oNwijp
1QmL/KK8tPWVeHhQTrJ5D/CCPLaZOYV37Tg9MXRZRQzBv7iPwBEfDcC4Ig27rcwT9GPTklunGApR
QG4foRd517qnalSvVvTwP4glXx7D3VA35/8+1AWJBYJB1xkl6B1VikWfIs4uk12Z+4xcZmCDAGeB
iG6CkMHlY2NsJ+I8OY23h8KW1rpglveH+C6AZRMhja6aAfzHsBMDxuoXUTkJg+W43aeStwwfjD5Z
YqmvFKraSiZM9OlxUT451dqfU1QRdKb9M2wwube77jTEiQGJ0imx5odQWETJ2KrGnJCIOtuXDj2I
quLwHy5t1VS7Fe0pQuQDz9oPkt/moaIjE7vunmhvVXfR9jy9MUp+lDNkMmNAh0iTmfXG7l7Str22
ep7vwLoB8+b4xhNUUiemmQ4RmW24kTaS41669FWWeLCl9PHm7hA5MzgWMamDB82EhghWkSryxoPS
WD7qfOjO/RzEm8XOial2hDxdkpeALu6rrYx+PXi0SbnWsm99fvofzs6sOW4lvbZ/peM8G20gkUgA
N9x+qLlYxXkQpReERszzjF9/F6C2LVIK0u2HoziSKBIFJHL4vr3Xdpf4IqycQHsiG4pQITHbQJ71
O206Fnlf/FzhtQwpbKNqnKLC+L4MplpBgIs63j9L76rbrIu+JhxRNyZFOCYE80PsBXCNuLWsrJvI
1IPnEdhUYI7PzGeHwKqitR/r1r3pTw8JGIILynfVPRpS72IZfKkCa1UWyVMsLAFdHa2eobnWvoqQ
WaEUboX+TcXJASYEhsbhci4V/uxI4JmF85j7wbGuJIHbHTvhMJ6aKzOqbx0zj4+G39ms8Y5/KR3w
N4BuXQtsWmc6ePExWQDeMOtVGtXppSS8jgkyvwz73D8uj6HSEHxbg3Gmg0Zf2jHZHVQ9tBmqdqEh
vb3ep6QNz4fwImSDRgnhAT6UTVYx4cGqsXB7cXK0pa0fdHwhQdCkd/VEnyrMyYVVmfqmq+qqNUGl
NBTgSEmn+lhU4iZ20HflOZvciHOuP8TaQ0GTfpUNiCtgp17GhXNTmh0lxpAS2FJLhXEYZDeyHoLt
mHXfgFjNGM2GGKYARxQyqh65NdFsadLd9jmnduB/MTIzXTx6iRft+JCkkczfw9HXvelta68zHzmD
fItTqshI4CdwG4xOPdSo7Lqtf17Ocz8rC+WnnES3u0qSFTTb2LVUnJaiq8kGeC5+2r01e32yHxQ2
SQr0TPdy7MkPWAbZsitaZkdN+uDNBNqt5c9iu6TikqjbqbQ/DHMlXyZ+eXRi7JIggHccBp5oRjvc
RNO+ogwHHqOCEr78VoQO0TOprs9MxI8xPMIPLYdS3JTjBdK9Ewbc7EYRHXNjsNgvP29yQPKGkSw3
Xqb3N0q3QqRJBBoANqfI1pLCo6IxvAuz4kaJAFNh6vK06lmVq9cbXYXN1h87slL1ul8RGvGMVB43
08g6v7zRVmldlibZYdp0ZRCp/M3z0lvM1y2LPkXgQp0KuzM/5FN2hwUY1m1vd/RIwIFFcYOOPcrK
ozVGX+ImT48GPJmrxkPjxOpxxHcK2lan+kG84Ma3mh86Fbk7B7chWcumQUINe/PlES4/y+qILPA4
XZwDW+/Oy/9JhavuZ8VToefGLlNfJ2pEnyUo/5aZ8QBbxbvM2doxL9FyWL7CQoIXJ3AzHJ+Tf0j+
G6IrnKJhM+21Dj060PLwyufF3ZMAgGJqntBUEn+e0GEtcVIT8QtlHZPdh0T42Ua3NGd6cIYUWX1Y
LjmlAXTo1YUuw2n38/X0Zw5+BX+1SLt4vUzvKJqKszn65Snx5no0Ekx5DvPvlR04H3U8xLsCobwg
Uga0ULzrIxFddOlwn9bDk2RLuRxjsmScrjoNZXm189uSM6g+mOegyyeOMfx/KuiXxh8SsMyXiIK+
9Caa05/blMIt4G26YX+T6bwvqsmeY4GUXYWcG7UINuGyfcXU67IlsLtdk9ybGuEU5YzxWt64jOMw
vnjK9LT9OhoCp1GOX0NM2zfYmOybNJnCYy0NuMfx8LnQk0tQK/QVDOI0GKoGFU5+sXCSX+XtwLnX
XYlOicfJ0W9+rvbSEWcTlkzHYfeqziTdRUbKWjhEaSxFc5mgHe9ZKMPUObVscqjcwPbwjUxdvx3l
KQg/fRUyaisaWaZlGlIYhI6+DPJshyQOqgEaoKdHF1bTD7dm0JMHwURWV9jEmD8HoOOe2Ty1lpsT
9xJu2KQQ70keqU4I0IWppbu+xMOEEQkOpfcD3zgj1ARr3A5Ds15O4npLMkVaV8VOmBUeBT9ChdwN
N29/GnOORH0ZmWrbhqkQXFm2MG3n1adRg9Z2lQ562ik02rWyPXceCEdLe9Q5QH7AZKCvVB3AAzLI
XKxKL1inXaLdpyGqTY78OGn/qx+FE+jr0u5CvGVfMy7zW+WSG9N41ZMradRoGHlvyGlKdZNE7aD+
qkWFeuzHcyadaeMQ63LoO4gDnORppjpQaZzWx9Ma8JTDjKhLo4AjN7DVWr19Fwzz9V1QfHxXuEo6
tqXjo3j5TCEaJHaoxbNeAbnE6H5FZxdubXg267DFXuxDSCOhA/qNq6zsPopYh5ClnhxNXbWaei8u
ltjbV09FCekK3nTbtFxp2q/CYmWu20HjCaiYqcnRtZxjydDXMWOE0ykjHJLI6j4/Qpi078vMO1mh
uJzccgNCxfniN5zo3IBB1s6q8g4d/fbt+yX+EGYriAB2hGO6UueM/fJ++ULD8ToLDrqM2BXa28k+
L6nwVzClOst9HEoqFb5wtK1p1s7BchqAf3pHGiTtBY06qMWbeYcwmWQ5EAObIiH5iiidD3E2qJPI
UJHE001UeKgLapFfRviKmDjt/L0H//pGY8MR7Ex4A0zDslxbvPwgjdlPeVUi37YV8tDYYbpF0vbZ
nPSn5a7rbLn7zqyuBXC/y9xOv7HfoBgQGbuUcNIpKrUndAmMXhcz19t3Wc5P+dd3k4vjqrhCiwBc
W72OM1YaLQfEZNzleYiB4Ng3HKZPJBHFBw4nt8s+LoCJiV4w3DuG9uDOdZRUNpxL09Q9tnX7Lc6C
B2cAWrJknMICmDa2SPOrYii3gLiDS9rb8jwE/R6GQ7GGEeLvGne0LxsHFkhLilOZaOaxNhBg+762
pfIKT5t3aEcE3EampbqvLRhnoDFQSqCPLwX2l155KDr8QF7WEmO84VKzl0N4evsOGfPj+fUO6ciO
XGGa1Og5verW/F5//cxexq//8Zfxb2Hhy6xTLrh4r08PQTWe+7B12c1S7kS4gll53uYPcyept7Ez
+hxdbdLqr0gNKHbvXIzxp4sxbfKvpU07Sbx6aZ0wD9s4j+Kf+7JlIbB8iyDGFPZ6H3inpdbQopf0
AnkksJSDi0bb+u3LMH+/DFcJ5egGBlTEI/qryyhLvfVx7JOs3OEcNim07+KGotBIWX6IcaZavZaf
C2y149jAx2Hc2164wf/RXOcVo5gsiXxPwXarOso7jUjrxwoPWFQPn/CJFStXlMM6cRxxm9MFFAX4
dr3TiDGtyMfxKZv8AMCdCBcarlGcmBI+vfMJX88+OhO1pRtK6YahLMd8tWaRCNVOuo9L8OeOiW5R
szEgSt4I8Dd4ZiLZWYiLUEj1btVtk6goN1iFgYA2hKQkWAg1BxL8QIXKLkZ7s5QO50E2u8So+kfm
/TJRTQ0xg+S3mZtYT0gUnKUcTihurRQNcdClDy5JCddLSzuOtelgcaDdIx8asPVrbOHT5uHtT/77
eFemlIZr2q4uJUNsvjO/jHfat1FptaXCLa1Fd4Ow950eh3t/Qvalp7K64Kmo7ThZ3XrUbfdQCP1Z
wVC4cE2qov+Hi7EkXlNp6OgGXi9Suh21kVYZalOmpBJ31dyXo7u4qyoiBCezs0nnqcXa7Jpk24+O
fWjS2IWIH8THvEjTd6Zy8/d9GWNdCcuUQirJZPDy3nhWMNDvKeMt+Z/h3ovQO7VTMKzrkEQfyp1n
1M3j0QQ3rRCs7Yy0O2iAHgp7nL0W8d2IhO1OM0KLzvO3jC3rfpSuB0sFLagN7HefFGgnQTuohr2m
Z3EmVF3ziWrY58Ye1AbFHelJrk14Js2kvR5VX52QeLwYb74NVIe1XJ9QDYgbxBH3bz8LMQ/5lxMh
y7GcP7fDKoZz6eWHNwtWEfZPfHjoGAi5vf7CltlR79L0HnexWrVYZJ6qWWOdDg6RgsCO+9y8H5B1
XbQu2hOCAHpCIAk8dRTwCSEKFK1pfRaQCK+a0q3eWd3Eb/OUEihyLemYyrWN38ZyHySjYXaEkzdx
A5oYLcJ1NAAnVDr49HZW3kQ5loafWqJInmMXAQ7aUOAEHkauWjTZ0a/jcR9oBBfGc/62GZOYGJbF
qZwVYXaLNCOY3pnmrd/WHN5BlhwuW1rYdl+vOXHoFEOcOHJDo845e/lU3nEYuV9GHQap+Skdo5FK
VUHH7DG3R0FM57yE0mX/HNQuSr/5HzotMRcVLEAsFD7ISCdHwTiNtN5TRM+GYwtU8N0TtmjnPD/2
s2Bvx0HR4bQrMMmEYSMIbYLhv/QFq8h7Rpnq7hYZmO9HN54X3Xl+WR/S0HLO1L/ZR1AcRWCuPRKX
QDOFoj1tNAJbva+22RBcYov65CXGd4dy1GEaeQ6i7YqtCp30DNBJvjeD/D4ETOkg5jJ4ppDhlw3Q
L9OZNY5IP3SyN5cTj+jb8CpLC9CcmqD4GeYbho15BP3J5sTO7nQdObetott3Xp4/XgariWUpNlw8
15cvT9nSenEmjM/w8diGyifdGiTVtiS614b7oIK5Q3PDQKMOWDRC8bgdspoEkbylYNKa7G4A5IQu
can4O1zIMCwbHXnpD0ZOmTZV/VcYje/tDsUfxiG9WeY5qrhsg4x5Pvzl5g3wnqIwjlBxVbwOvLmE
eUpZbBCtw1tKCY7p4p5Q2qidHmtDIwF00p4N+piXMLC+k9zKI45i+xxoOLmERfOgVl1BLRXqp2tr
1GoC/yLs/QPM1PHD27d8ubhf5yuIrzrsJsEwtrh669XFg0dX5jj61Vb0/sbxAbJlAbb7OQd80YCx
lth4Xb/JipTPFEiuMrucWDidRjT8iYtaWh8pVTL4zUbbQvp8eucCX5+L5wt0BEutLl3TkuLVCUeD
4eU1VUAJZHTHtV723jGAjkgrUcOj1CI4GkzrAYRKeUH+VnwdojnzCRnQHsoGyCoz1CeQy5/GuuWg
IP1LfKbOOyuenK/h15uoK10ZbAhY8NALG/LVpB/qIkFb0JKXWJaCHCU6JAktEVWNMaSRHtqhRlYI
zUETJCnMh+WXXpefl7JkMebjsQroOgKVzdaFjCWXiuCNo7BLZxlEqNfFp2k0xLFMhrU5GPK6jydC
zed31KdNsQFtyioo8fB2TgXRhNVnlSmtOgRRfYojvHZa7e1nMz1bqFysQC2RElYTRUA1d5nZpatf
ZnamXYboBFXPpU75SCZw0j2wnXRvHILL8V6F4fZffMC6QsZsGSgwdNPlSb/aLiiSFJx0mE1bPQ3H
blaYdhqur0VUgTX2CONl/OQD7pRdNCKHC9d03YuPqtF3qJL04zRRS5/rhzA6E0c/D13Tr+Klhvf2
pYrXh1QuVbF+S5u1UqcoMM9fv7zpPtiGsR2k2AgdBYiaT29BOHwWsdMekJhu07L4sNQXNQBHK8uJ
NOYEtIGJlTT3qa0D+KlHMo3nBmOSBJ/yyL90bAQ6i77so58241n3kmaTSxdrVux9EkZZ3OksS+98
kj/MtOZSNDCsediKVyM2qjSjUukEeJpSbd6TTTm20TnKLKT6Dq60bCZMe1EDVol69SojVU5MLJ0L
84Wy3kTmGKauWmioXMgZ0XwiKCMAFtmEFsCr061Toaf5v1y1aTjMU/zyW3UIGWurN0XHVaPD2k4K
E3XuKsJEhyYHoFxNxwjPDZyj/qqu/X2v6uKMJvOud8ATjCMWnrbBl+f65mOpLuqgU1thKNQb7eWy
UQnrpHlneC9noJdzw1w8ErolFGdRfTlJ/DJm6gY7f0v+zkYa5Y96KM0LGv4JWRX0L1tDnftoNgZp
CL3N3uqIVwvLLQL457RM75XlyStuxqOhS/1EtOKGZFsq8ooctSGKn7SJvDHcOsaJWAXYJQQWWlqn
EyZG37yOAUCHWnQOPZkfFxWOFQnrnZO/81vFjjMgwXfUR5y5cvd6t5/mXFI6mcGW5VHnGtxsq3WE
ECiduIo8777jlV6NthajMcI/jyiYTfxJ2RMSKsNhyrR1wuthDpCx5HwQI2JyNYifxg1QqDkIBs14
qNPkWYxJuoMmRwndgFjBRXFs1GC2/ZRiQKEK14vCPZ3g6GTS3JsGhwCzz+XeA8Z5MzDxonYhuecI
QCBBnYricLBJSE47D1VAi+vT/J7U3Vxvaem+DaTjxTMnEbSDXDUCjQ9OE6hNvdfsEcOuXMlCvQj4
kgJJTMQ9XxlWfdvMP2dij7PCKFucjCnao9CLd0vHqvM1ZIe4x5LUlz+0rjq5lJSFsp5NYjBXfejt
E2Yaeg8J3fMp3ic9BhYMQaseJeRpKRRABKCfsFh2ZI54Ump1+M6q9ntFWrGSYfrAao8lzHhdkTbo
ZehdPmJRJIiQI3xDWXiadeXM54eeM7XuaIegbcjl1chMyN3hA5Ezxd4PsuHQyOtMtePeaZLgI5jr
g60Z9QObY+My7BqL9gZ/LkWgrZsujtDN1bssIIllkLV1Dgf1WYuUS9tDPcZtSfKnTYJmONAXrVDW
7appPjsNTnzva+IigyjKMRu/URaH6l+fKoWkiuYajO4/HGfxMpg2rVu5ieW4sajqrBEcfplqlZ2K
hNmTFiwV1LkK7FkNpG6UvNsKXlgw26gS2IE4SdD8DdFsAvIPTpqEh4lo950Fb4jmkf5ABNnnt2fK
P9at6YrAi+DRsVq92tZlcghsHOZy41HjXQ7Uk5YfMJ08hXSSiaKF2FdMpDs4UmFBVT9koQ8z+W5d
pNXOS/EexeEwf9zw6u1L+62YOheNKBa6jCv+U+a8yP4yIcKRAbqmIk7/iU3sisfxPYxcfHN1XW5I
n7khM00gT/LarU50l5vfovO7zoAZMbHUZzMij37S8U8uG1RKPe4FLaZh7SOnWqVUcldp425p+WHi
6TVywU3MogZBpptRQPf3Zv1g7Y8PTiruG6f5Mra2dnA0JD5xAHCQgLs4RxZvST3dKbTreCwVCaQe
QqcI1NdBzYW6hFM5xAC5TTUSDN6+Q78V9XWaWrxDhnI429qYo17eIQx1VmpODtjLMAPmmMbmVge7
gYjVIBjJobDcPC1iTtAMzs6h61njcIbfTBc4CS77pL/uqbJC6cymnewHIqCEnh5VgYQv0rZLn4Sz
llj7pNOlQfZ9sXu8/SGWx/hq3aOU70rOFbZifXhVGxzzPGtRr3CknAvBS/kXRovPqSgxznzEeyoD
a1y7w0PdONxyD8MJdq+rjml1qQN6Krn3Mlc/V50ebPA39DuOr+KBxtTWYZw827p/oQeK2rdm0S2b
JTBORI0kMCr/SspL2dWky8eBuyNivroNasBmniswHpEAeyLskSxvvHqGkXjvLPr2H7ZXLPaUJgS9
STQar55glmQIp2vrn+dphPAdhYSwDNiWDmRSBWXKAcUPdnng5gg0kd/7JljVyvD1Pe2+R/rmbbMC
bQmuetZNIFN2dqBf8MkbOqYZLcHZY3gfA4FzNB+j7uyUWkdy1dy4tqC+RHo8fdrFKQEKydR8YcyL
Q2oM94u0S2LzAobXkSHChnbT9+NHModOuTenjeZjfsyK4mM0e1qNCG8vUT/Rbs4gu4KocL3o73OO
pasq8Z4TA4i5XvhEVOnEmqc9Mcj0o/QNwDx5pY/Dl7ST1/rsI/MaYp/okJT9yZGxgyIFy8ngluFa
sXM4i6xxnoICdIphni34+BeTX+EQnzuSfkWqiui7i7fH6O8nd0GJzqKETdlGyt8q9IGZDnkUVuSl
uqBLdMcmJHoqx13YYL2y2R6fMqzmW7sMn30e4oyQ7XYwPgDPuMk+rqvgmo005Mkoupkw1zviMRfZ
FglxscPJEJ1iLYxOddq9M77+eOG2bnNjCNwWzKMvZwjdqL0hNQqwIIWN8mbgTBT77k2jmujaz6HK
Ajf+JtwJzw4A16DZlIZY4YMHKJpqBPJRM3+shXOXVCmCmOlaSwO1h1/ElFDl98nlIDL/nXa9/MNG
kdnAFhyULVdQanp5zdqAi4Io6Xhr1RciSonR6p4bp5Yr0Jd4MefSQ5IpTu9tN90XBn6s+oiB1Eax
heXdG5IHVU3PkQy9uyawvw9C6IcyGLXLcprYHrnfO6f3r5v5F+kd8gGC5jDPMqDlpyLd9InZnHVG
9qGSnnNVZiAAiMPgmJx7AORrf4vzHGYV4UEkQY/nIGVjKSp1ph+IqpptrVOV0fmdEajPn/rlNEnx
hcPM3F526Xm/vitYe/hJSud4smqQ9N5ZUdDRJyKcCRu1XC8vcpSYz5z3pzv4Kz+9TqrmWeFHDq8G
TG72bJnWLLCzgDVixIzueI0sNgug88zCHQOTlnIhtlqZbj5GHEfoF1cXqlCJR21ebOohKz4U7OPh
hUoEOeOUPC3zNmWAxQ0McOUL/Ozx2GEcXVPXlwy9qVyhAwArE/fl0Sd/6GEo+H4eJhEfzeoVol2s
0os/kLoXdbrZ1aE8B8ikm5CgHtHzXWOCJyGICa/csdhTdgrqT1M/2KAQWYBHT7e3cphCSnio0OPM
RAXpEoBVpMI7OkFYn52oRgzAcG+04SPGBszSQjp70CCIxmVKjnxW5vuxn5CplhUl+bE/N466mQjJ
zgoPXSzhsqKML02yia40tvW7oXXiI4A10Mo2yv2+2Y0FCJaqgUeJ0fhglGz7i6Do1yDa9Bkqf9nE
YE+Ksk0O5Wzr1mzP3rX8+bKUZUnLnos8J3JG9bMXa9eaI6/KDg2i4zfNvg7FSYrig6iMnx5qs1SY
V2ZjZcXquPn5v6XTgZaetZ0+QRu8NiYKDsPGpV+0R2V3HzFnEmpaxe7BJfznmFXTl596LMuSJYmk
SU2GCuSYvoBKasVdfEb84B6skDzfECHzA5GQ1iahbabHn7IRobYb+4LyOU4+MZAbN6k2vWjrMdyb
Zb+DpJQBUjQzhFpQv5b2GzuCetVaYfilraYnRDs/EQCqD4CHu1N93QI/cYIBOxt7lo0pw+LDEHqQ
LtFCMRw+II9xtzWRL/A5BgMrSJs+tNakX4dUT/M6QHgfCuMUNFCkHWytF3bbtBz5hyenQS8ryq66
sEzYqmPL0Xki1xLiyJx8mH5XfT7cNVETn8K5C5R4d5Kz1gXZrdsKBtmiX0yg0a6s3jPXfdw5JwVb
bW0M4rFvaKmGZkt5VIqfNZ7aMz/oPiklyHPd8/J/Tdf86KVNNertaWKpwr6eJdhNAL9VyDxQO72c
O3FGJg5VTGNjAqngvUdcYBY+8TGdhbVYET/i8wILLdBOy1+OHf6muHc+ulZ1GHVcX4Z19/MYV1sl
VYLUci9G9GZLuc1X41cSQ0FUW319KArmET0um4dl7PqPUjZYqTolT0OsHBIHR7lpdei32WjHOyAb
VGSxXJ05hWAstyAabGbV1g5GLCiC2qPqEg3yy5SOZNz71gNaAtJXvOG+VYOzdptR/5i5xHtZo3jy
UaIpwpVOftWNHDkJyDbFiJ1aeqC+PXFO2mrcFjaq7rdv8e/LE7YS6st0wtAwmMzJL2+xW+djPXrg
UsRg2uTS5eTQ4E85+2F7N5rjIYZMslmqKBlIJyRUgbh0IVL2VXzbjc1lAQfmqDyMJLi97QOKAG2P
fSs5hMKKHmDBIFjxfDxqGp6Apm4uelaxFenDzr62VHjf6vbet8iiw3FlbqLKxsuiMRc72hhcMtuX
W6StH7ORlqiQiHKXM/kiY86CUR4ER7smUz9KSbnIfu/u/EmX5So6moIdLSXa15XPvhsscGu4Nn7K
wcEQcUIMPAdqQoXzxiW/VUovA8SBTg78QHGcPDPZmhEYXi+ErIOCU9+//ch+uyhBgQKzkMuWQpg6
DdeXj6wLzRItta9vsSOBQfS7Zgtlx9iMc2SbVvhbFWTfek6bp8nOHx1NPC8yjxJVwjp0IIy8fT1L
0fTXt5TrmXtXCAMcx1Wu/moI4UcdRaE3+jbEO7Xq+YptiPd2cq+FH/a7gZ38JrTKBJA+NVUaSeNP
0wj6Y9pURnTKu+FLKGx1gAkhjmJuJrQyDI4p3JBhRPFRFnoOszxE+Z994eAnN2ZnDXfs3r290qFt
okYY3tGx2K+3KPPHYkhJQQNQtw356iQHEEAr9Qb6fD/WFwMvLQDu/bIcD0EBxkXEm3gsYGAMtbbh
RNsd8eMON7Erdn7Tbr1Wcz+PEQFryyGvZRpDmyzK6UTrCQpsRqsRYOZFmsfkm+PFE0iM1sAP8kff
gpBcWDqGeYTEhDNUWOQQEGt3Hfom3c3JKkwJwdZ0YAQ4F3bL4aS2iT8ap8CnTGSZV7S/UE7OXV2Y
ePQDZ7QDFvAfy+yWlDXBohq8y6wnu86DvgU3Y2sbuXu92IjtAKzPnOwiOqNdOwL1p46CGZzkkJws
JjISNvpTPcmPBnTfVRFGOMhiaAlq+GYkYc6Hyz6G1Ba3C3Qlx+6M2B97sZ4CZoYojoKhqfKdQCBL
pLxVvHfGeS1IoG8mKAK5kreWGe61sC5j1Em2h+6GLwPklJQz2jKbUa5duiJjTVzBRLgrIFwfEfae
sFGZx8aNQStwZmtgzKcrQpbbjUrnmcqN4W/7YYjzzzgQPcO8iKfr7ffInNu8v75HtFno+SGB5WVi
R/z6vR7TvnRVGCFIiOD9KAfLbVH65Xnpluk1LMHa1sF3Nm1+Y6FSxQpbdDld4Rw2L7N03g+KLpwW
X+S1cVF4mXXSotJkKjUvJkv1kFzzYxlySvaZmcCsNheigHW7lEEmO6aCzTkFizW95YE1aB+49o3X
WqT0EtiErMW+e/sTLz2uV5/YpFJAr5MG/O8NRCCNkdRQinPSxUg295WowrUtwzVRhnOGeA47Ge8E
OzDtOa9ZR1yazntuBamomnvhmJq2M8c8e+fdN153X3kUXJWk9um6S1Hq5RTbdB4aL4Na9XLgMJPn
DBnhyYGcQMao1T/fjU7grApHmbdp7Ak2dK550Udo/UA6aBDLUtICndi4Cr3auShINblykJC8ffvE
b0dLXOy0CdQsG1ZzrfrlVWZplJdhpSN5nfWZjt3TFiKjhz98Jiw7X3Uc8dZ1bTQbZ/b95DbVMt21
4eEsad/6UXOGJyMsypVojeiAeGCNVcQ6W2Qaa2STAOxyd3U23gag//71W2w60mV+lZRBgJTNH+6X
euhMHBuNYrI3RTY6R42k6iMo/2PMJnoN2YP0EEewKwhCDmwtGPfRUjd8slUVF/bK1UlJW+VRHu1G
l5jKFN7O84DR6H/T/zR+73MbUs10e0tSNXHcV5cqEAnJ2iSpPGZ6uwH9TIx21h/bBttk2GFLnO2b
E6xwehMOknQf49HBLYm9IJdutfBLIuhMLWlqhkiHnS4IqTSa1Dm+MyBeXyiyS1SJBgV7qiMWY+7l
Pa0ydgx1Apic/D9WK8eHUZohyfipAWFreSiL6GJRCuGWPNdReSWxWD2mBYq1tqJflmf+bTHq/TUT
HSDXoDjPQTQJhrC9a1bDQTNvoScXH9FRG7SBfDq989qcJPrZQJS8r4rSPv6PqvTfvw7/z/9OKm8y
+nlW/+d/8PuveUEaqU9a48vf/udl+LXK6/xH8x/zP/vvL3v1Vfvv+dXn9Hv95hc9UP3I09df8uLb
8tP/eXWbz83nF7/ZZijsxtv2ezXefa/bpFkugc8xf+X/9i//9n35Lg9j8f0ff33NWyzOfDc/zLO/
/vlXx29oiG2peIr//utP+Odfz5/yH3+d2uxzzUsQ/uFfff9cN3wLqf5uuTpbM+QaNBtnwW7//eff
WH+nG8EExw7XtlFy/PW3DIlt8I+/pPy7ZdhML8yAs1BGsTuq83b5K/PviM4MwzFMDg6zTeCv/7q6
F8/xf57r37I2vSHks0EUbbmv5lpcDyatVETLrH2UyV5vH8ucuU0zourR6qI7szrqrvXckIy1D3yb
PXaUfAV4/0Vzh3qDjmIVsDNEnU85BhcqYJZe5ns9uE0cwekgcu/rgEhTqY17jq0Zcc3NhYG77CCs
Yd1TVN0mlFZXUz/eNyVtAj/qPluJ+4kfAy/KpQ7KdifTsnImjOkbtyMzISjPok6PCGKTlSqnJ2kO
EDKroVprRnlsXdjLVdPSVqUA1Bvj1zT1afjWzSMd+W4D4A8dGclsSc0mD1dxvDFJQPNHNmCqvdV8
Up61ma+VxS7X/Cn2qmTj1/KW7TxAWyP+PP+HIOTUZ3EEZQvFXVEaK1R60zpVrrsN/Ku042tTOh2b
oSUzKqJz4CQfmA7qPfoLEJV1iq8GWGxfFSQ0T4QYRECPjKi8g8nwkJGXzD5uPeXBaQI7vdGLD4ar
dnrsfs6mr66ffSLKuUNeX520gAzQju/CaTQ52E7yxRjNW2f66NfRfphTaAPvIp3CL6HNou5AWUGd
9iQDwENane5AWX+kcvkFijFU2vIebOdZ08EaW1Wo4xpPN/CuYF5o+Sd7Ns+3VXLZ5Q0X7clvSHyp
n7UQwVQRQ01y5K2Zgl2GmIhzLG3gJsc/hONdtEMAlhpORooWG8JY/k1LS1Ih4QJJkyI36WPkLuf3
vt1dDkUNcDtsCIkW4XUqNfCSxEq1dfTFI9rKCPvP/LAvIScVpnDjgGvqYFf2nd2pbt3G9iGrb42c
ZpWQhdzrDRb9nn1maff032BKHCvct9I3dkEI/iWdJtDTc6aSnUQ/kkB/KqhuOdWNGulM6XI2jnVP
KOC/+CKi4DCNH9gjU6NwGX1lRzKUpVK5CxyiVVzarnHJWGNVKspPOlqcVZ1knwbhfIqxWqZgxSw9
/apV6dqonqGsE+DA39Pp3zo1aWJjdZ+N/smbGpAHGf86aMQ3v7sbn5aiuNlpX43QyDfWUN11icGA
ai71ZnJWLqaaqQi+tYZ2wpYVWf0TTf0EcK56aLPwm6ZI56ur5JM2y3izesqoLpE8MYr6qtc0fVvr
tMQaCOBR03+zSNvYZZp8CmGaQTQAYkqiB1a8ZttVGsH2mUNUmXmIE4+aFwlgK1XF33SGnSxTtUo7
BBC+O6394qadNOhTfn5W2vgkhruiwghUxdEPT2oX8ciItDTrXlPXrhvTXVPw96rxOcWvB7kxX6Xi
YyI45qgE97adBNCY5Zdh9KyNAjZw6Px9XvFkjItyAqHiJSI6FE/G0OVkOZodRkf7utfEbdhqMwyq
vnRdS1sB0ag3ZdHVa1G4eNgET9I383BeP+u9VXMRMHnsrT2yI7NkwudcNz7A/8qyhxmB8SmK02iv
4Ake9NI8DYbborNGM51HOEan9rnoLRjJiGtJBzz4VnjM43FX0Ggl9dXd5fREBzLpN35ckDw5MAA8
HnxeWKSqP5pRdl9zg6KyfsaBeRPK8Ypgym2WdVtHpf0GaOa5zYNoDQj5izmld3MttUi9D/QUv0lJ
2SuUJnU3AKRJTX+rFANNLi4OsvAurvWVHoBWo1j3xc4oJAfaBYGc96hSP0IF37jDtDLG5tEPu9sm
i7+J3HrAL3Xr5f63Sb/N88RfW5yRd7FT3sRVtC0K2yF2E/x9nba7EVCHpKOd62m9yTFBr1uznb29
AFOz/0/dme62jaxb+4rY4FQc/kqiJEqyJc/DHyLOwHmeefXfQ3d/ia2OY+wNHOCcDTR2Eg8UyWKx
6n3XetY0rpMJ2mGUHRB1SAvYAckyrUxAb2qY72R6WpQR4yndkqmxUCuxbQbJX2l+dlONTKiUrCyI
PWYdEkqhXI16/ARVxtG69qh0/D69kh0k9j9EYXCXeSVxlt2GBPhukZO2vBRS9KKF0Hy1zMVcCao7
lZj1IvitdgpqYkiPFp7nCd/wSvKzfGsazbEE4BGWwLkS6A/qQIffbr3HNuWTennMNyKqCYqICREW
Qci/2k2f03ecWb+VzbZw1G+MScwQi2R0YoNQY/o3k82kOoh5/Fv4cCTwBGy7wRsneJNDnWg60Iut
SXSpn1RMP1zIko7z5okZATB5ll0hy6PSD1bcSU2m3DBKDlU+LvJ5j9YrFgyd2mhW6UHx4xd2at8o
OiADIvFjUUMBlnio4OY/ekN2Irfsvvf7e/akrqZfYaFaEgRZb7w6emavS+BmYrllYxIHwXKSGSzH
q37tyd9HQUJqwgBdelL4w7P0je3B3WCRqpgtrNrpQRsiFzWuHx0nqV+YrBu0uKIw4y10vURwgWQl
YTLaxOrMZbluLWw5GAwAsPEGUuVJIpFguk8CgudMyq+zOFSGtb9QB3PDbUMzaHELiNq916twEwgV
dnYdfOvC/qLr+lNQAE9RiHdtDF6QGMOSJeafiNl/dMBhEkxaehbscUIPILgHklOzeQFZOltLE9rm
XvFEgNc9bwbitdTqMbb8F0IRnuNbS+4IUvLkK66Uj0iliRwlDbcV6a9KbBirABisgkaEphTrg1jP
QYIYs3YZKGKVmk+5rJKbSJ7jwovte+z/RK9CHlqRe1GS4+g9NBKmxw520caSKW0OerPXwkY4ZXsn
krFcYk3ENZnx8WMmcyoZ9YoclGGlV8xWSdXRNaKJohAZ7srhbZEbWPhDig8J9AXzoBkVyDvMW/Nc
zOZS5Xnzp7XhL6PO53ZOO4FvACCU+ZUmL9Q5ITIHdvdBskaqWDpZn0pv/BB6+3fR5X9gX/Hh7uN/
4a6BjonCKv/jXcNNUX1pmPLcrP6evNtw/POj/2wdFOMvVJxUpNj9UgyZfbb/bB0U5S9bwRjMv1Ff
Q0r7c+vAV7BBYX+XZYXeDcWsn1sH4y+NMi6/h8U+oFlaO//J1mE+pTcFMwYJiuRXddr7bS4r5MjS
YtCFtkSnV7tNFWoVPK6FDmVwTm/QliVVUYWapMxf31yofzYwbzcs7/fYvw56treOZLoXrK1ztzfm
LquySpXmRNrPHfXSlUJCJMrUl74KT38+nPK+kPnreFzgt/WRVqik2Me65NKm2vepgezKWA1YQQL+
rlbywkPypdfw4AjC/vMxPzrFs3pSGrRiIEhVctOxg0Ir9hHd9BZfCgmYG7ghe/IZmaisTw734X08
q7DXwvfBj1S2K2JvE+ryShXFSusfPQi/IE5PPSJMq3gsMbNJ/v2fz/Gj6yrmk39Td6JdD5msK6BV
qtGLRcmaeXJHcmnGOZOo6KghkWj5A8ihT1ptH1xVcaY5T0otbAVFTZcy4Bev8x28I/tQFpvY4/UJ
K5cl7h4e92dX9f2++ufAObe2AHOiCMDzBwW9Zc1AjlB2b402zWBZXUgCGBN7mIhsA3sVtf4uYxM1
+I9Ie59bLTr53ZzWrK9877M+0Ue3+VzrkSQdZhCdIl9tFzQBHi2onKV3X6vmOsCfCEea3ABpNRTx
qUSz/Ml9fl9V/3UZzrpkajeNBDYwuMrxSPLJCmnyHfSLfYLlQmqlTfWjxi03KBGv51qDNGwgtrNW
IFE/ue8fnvf8yd6MtIztVgOG1HJjCmOpSoYsmCclZmWGELoU5gpU40YlCQDX7zrmY31y5u8bWL/O
/Gymyn2VKZi1wC7EqGvZyACK+qolvMXyuv3YHBG2UR2waGiIVVnbd6mHm0ZlycOEVo4Atchc/fNH
+Wgons1hHfQbtq2qcA3u8TyHTe3lyHwS9d6q5plXy09v9wfTpTibu5IM9qta+aYbpeaxKhAKkJ/m
tfHJiyg/5tBSmMO6XqB/+dSrNV/QX22MXxf6bP6iQqSEVtWZrtabG2xKK9wUxBfbX1L4f0Gpvs4p
oHWc+cqSM7yvuNKSLj65umcN4Z/Hf/VnvRlgcigj6KGy5kYYPbEREaoOa1J8UxnmwrpNw2KVM8z0
oDpJYtybwbQXDL0/39sPprVz81dF/0VWhlEANLVX6KtWlnWany2zIEaa+9sHmH3EJyrqD0/VfP8s
mQVe2KZPDLf09L03Bo+AkeZ5pFGWug6EjLSxxr9XZW2fD7C2Cc9t2s8m8I8eZH1+0N5cZ2OSKCcp
PekviYLh/dRwu0Xlb0M2t4KdaFGf8kDfE3aw+vzZ+ej6ns1flj1IUFimxo3p4xY9jhF5QHHEngco
vT54G28CjMcL+s+388MrfDZbyT7Y20T2Rzdur3uWM3rWAKM2iK7wHfrzJJKxoFf3lQYrPqyWTUOG
g2d8Mpg+mLJeVSpvrjDcwi5Ra3VwJwYS7JYNjifqcVMI67V4+S/P8Gw2Csdetst+GF5XcNNoL0Lm
RM1TF8IPT4mgWMkUcUg7Su63QqtXKdyMPx/6g3nwXEYysvuN68IAnGXZ+xIjnRx2+9qWGC7jvuDv
Lc/Qnw/14X08m5R0DSyWBkJwl7mFbe+Suroj0BoWc3sC/OfE0kVXJSehMGYNFCL+znY/OfIHU7A2
j+Q3N3GiLJ4OvuS5iNZPWYzEFIr2PCXQPoTOWuz1ad+Jqyy//uSAH8y/r06eNwfUK2sIDSwRbplt
mHUEhf9CsHzhlkL9vQ6QUtXhdVCOiymiZotk+L888NlsFOmanehl4bmsrqLykWSQF0tCMc41nqe/
gOgzo6BHfGFN1Ps8RH1stf987A+mBe1sLmoDX+5EnHmQ7MqXeRuSWdoq1LpT75mr0EfOziqvqbRP
poUPRq52Nguh8lYbYlI8N+u01/2VwhZgrI6+PbwO2iD+dJn40fDR3w+fKui1btRb3qbVrhbZV09l
ba56d5mibFiyL/Ui39n9sf10R3dGNfn5/tTOFkqJAfo+1OFNwz+HbxWjjZSWeUVBkhRNszjJOpql
KVw0sCkp1h2ydPvnm/jRG0U7m4o6tD1W2ViWWzwWN+F3ckd7kDbGwnuoLjyUJ9HivzzQ2bJIs6XQ
zkqpptWvk5O0aarQFd1rRtG+lRk1pbmfdTsVhHUPo+gnh53P4zcro3MXjDLaNJPVtmXx7U71sLVK
XBpSRR4GK2z2z9MPuLnLBkZTa0w7P/gvj3vumh+muso0zVbczmsgDwKZ6K8te4SWEzuNouxDlrbe
aB7n2qGISI8aEaN9cs4fjN9zb3Eu9wmuv1B181E+BZ68s8StzjFav76z8HP3iPwLkD9qkHzyWvlo
L/uKCnwzAcY68iBhlbk7ErZ5bC+TY/MQAOq/Z8n72TU9c4H/fEpe//3NQTBNTDGAitjVZtpSBqBj
l5CpID9xURdz3AB0L8eiz9H5w3IYTzXuUjtsIXvSFKCLPrhyhp4owphfcAEQ8anagYnxEnSXcxUQ
0PHJDZjnpN8Muld/2ZsPKml9SYCurLrtvCZjGjSx/Ve8EDz1OfCwjXagZ6vnUGEMzJuBpjilobqh
u7NoPt3yfPRon1O4cPDYPhFjKgnHMtGu9qrXw605x/cY5LybOQQUT1ulbLMt/hwi8ns9/f+Biub/
GREETWzUCbwB/1DQDMKYYIh3pcyfP/ZLB4FRG92CaqJVRfL8s5g5KyQsFKwyGBPd0ueFxP/XQWh/
IWpFmqCgwP+XDsKUVdm28IrCwhK6+Z8UM3EDvRu27MgRUyA2tVUkGgI93NmigpD6BI1nON2NRXm0
1e/6qO6qILuKKuVrJMkPvTl9jYS2Vyx/zW/bQzUiqc4bH+ok55vHGzUKNnmuOK0mLpS50xTV6qGD
bDEF197UoUpFT5D1G5GE+Cgn+gHyPBoDdQY7b1FfDOD7gXjX0Jxbe7wZkXjbfXYPSWphx8nKXpjl
+EzY3j6zvNuRthr6VGlc2BNLPKt+aNn/2Hn+vYvpK0VRAYa8sW+1SLlJJRDBhkT/lDZLXtJfaLon
yVIfqP0c20Y7QBJzwSTeYrC7Rcly9FJWj4RGzcaSFrs1qTxPaRq9AIGlWZR8zeqqJxOUdlAa59/H
fp6JkvXYXMKJSkkvq27jwVvrWRUtREiUMHkiu75LmmVZXcMNuMmzkOiRIX5KCYcqouFqQG48knG4
aNIeUbJx8nENongkhloBZiaoEPUd5iSD1IJ0YfUymtfWOs6Vo1ooaFvV5lqqpW2k1Os+NemwTC9x
pG9rvbgC1gI1tCw3UqCukYtv7YLfW1c1Knq9vylxXhEBC9WAANbR+wEm4zpRuITF4N2kfXcBb9lb
TEW0Gjoio1O1LZe0btaxHj3PPBq5wqcQxzX/6oX0PzEMgVtJr1SzISYJ3SuRmfddwrICqNN2NEyO
kpN0Ry5dozauaPiKpZuXkdZtVRITKBmSo0djMl700rSJAuVYlsbSxugTYAbELuW204uRaOqiC8iw
0cz6hI3tMPgkWCcVdxgJyX3kTw8zEnuUpaORyPskwsgfSMq2FahsevmryGmMWYNeLhSU92gEqmvg
zrdEJV1K4jZpiot8qle0KWvA3aEfPoEIJyu8zr77JWdoW+vIFrRUrfT7lFb+ilDOLxViDwMpx2LI
2V7lyZKOU0ImSLPpG31cD9H4YEcaWUP6LpbmLF9/hlmTIQenwJRAl2jSjzaoSQiebnxdEFI0AhRP
ail0SusLQGc8t7i2ChqU1Fokp0z6VQdzv1TIZevkB2TG97EiXGHm94ncXHlTOydPXiu5Bb0lT+8T
pIvKcKXaCbFU0nSDIXHTWMkJ8+JqCpGOJGPkLczihgp1tzRI3V4FerRLCVMFcANC3/NIScelHegH
AsNZ3yAqWpUSgTBKd0maws6uVCQ68RUpsI416ktTC7ZUCnZtWeEUjLdw0p1wTWL8QQm5eaZnXeGv
kYr5ZnRY6mrPkaxOLKKq2XRmublrsv4QND1Sl9Y7apFdL3nyn8g73fB5aSmPP+gFgguXtjIxiDId
0LCOnrxCfu7bglBt9dD2yZUygqbuMSNCBId/WFaHste/Fp22q8OZ9yncoklfPyg6weXYmy5G9h84
03dmYrqg7Q5p4T/qvXLQ7eBllBEJaMo+6/SXLhzvPJZUszorkeOtrRXXdTzcyKW0FVG6HS2GmKQH
L1Jv7YgkW8jq8Eyiy48uk449XBJZxYWmXbTNdBvlBgLU8bnwg001pruhUCmkkXygBBsTfsCbN9Rv
OknKvKP5tVD5Z8YXQrX0V9rEOUGLJlko/H6Y7uhD9+h6tCPSysdIoU1qZREx8f7XfsgOkUkelJcd
vD7YCa9cRSm8lP4z4MM5Euv1/QPvQWBaMcExnyvmU2ojZVlV8p0cQVgdUsYfgmCN6I4Fivdt2UnE
viaHOl8HtXeMivQ5Vfx9QShBXiGD9tpTLyvLJkv/Xt3+Dyxo/i+1aOfL//FyZvGFaPXw3Wpm/oG/
FzJC/gsK0Oyv5//wGP0SdPIVFJvIqoVpgaV525VV6b0i2jQthMxzd3je7P4j6FTFX7OwmRRKTOGg
PhCc/ieCzvd7PlObdaRo+sFv6DQawMAy6t8sw+W6kwl9t0oCQpHtiTQ7JRhhDIwKHvKTThgsN1BH
xCpZdlrYrYdHfORfo0psiJ56SLK9FfDqSWUIWEn6RZbpX5DFTtequ6h5hM3xZuhKV60lZaEPiNnL
bJv46XMy5puKWnDah65ODEqcnCKfalNWr5u0vlBV75QSEC+RxNCa6dYU0J707lHTmfkmOnDwvRF9
RD9IrHJicmUnD8NaXT8YSkpkPe26N/fzNw//2Wrv76uEr4iStAlgW5yV6UBW9+QYGOVKr+OrjKdc
m2qMOJL+yXb0HMT0eqDXBS+o1NnXerasxMGWsEgMq5UUPVW+6vTJaeaZl4vc75eqEq5KY1ib1Y/G
8JBUVcuw7C/zWUhUzkE4WCh978XjZkjT5Hhdt6ykh6BOlqMWH3T9BcjxOm+IWckXscKbS+muuuKT
UzjbSv09olgaM7KhUQtAKu9HVFVC1a9zrUTglV/E1nJU7Ot2AnYR699Zga5j27qNWXy2RnQo8+gT
1NNrdfbNNP16BVnqoXaw+B9gkveH75l/LZM8hlWZ+2tPj36YNna1/CuwCrdU2BQXuaktq0pHtBOS
ioGze8GPNChclD0JDdayitTdQtEqfzkp0VNtFA4LAkI/BdG2incNgIIeZPhQ8Iyo+rRMNJvQ+g18
R3WZdUejurA8kHbkSA/BCOirBEBf9iyA2wgWQNUeNUl3IUzApqBy9ff0+054/1bvYFjvS42vl5/X
Au8EY4Zd8Ui/P/+2yduSZBmCjifuMkB1LA3Z4EQtGThlF1xb2EpmW8JSTd1IykgZRVmoJyyRVcVf
oXU9woNGDhXWXxJRXuAxugfqd1P52QaFlJvmxYUdHeFDJ3C9oysst5SNY28ZD8odlq0FGZ6wb4uj
SdBiNkL4CmNqVfaxUa37SE22qCrXVpERBKl7BDs2bid3R3nKKMQaqYSUKTrJFRpGm/WS0XUQKhW3
Uap74NgXuZQcCokIa/KqlikMTQdTBwgV+yq8tkfWshR0AnBUaMwlFiZ9nxMdj7SJ1VUmKQ+Sfd0X
3jaQmsdhUI9kwlYOWXJXmDOu5XCJg/um7VmOZuOp73xXClWnZMCwLzqqIy6SfhYvKwVaRTKhKcd7
Df5STYKod+hi4ga9CybOdT21bsNRqzRwMtF9G7WNnIKR7hWKPpiiEhP+u7W0bvWY5oxeHRsk5OB3
L/EDrEi2dPUy3emKtKgq6SkQzYG0jxtbL9e8Qa4qy7oM2xwjSLsjBedJGRAxS8FFOJZbU8luKZ+v
xm740dXcVM94Io/5Niv9TanNI7RcR63keHbhlB0hq6ZPSK+5wxG5DiT7IUvSS1bfS71L9gHJYLwv
1pXcrOyGzzUjxOLxOIZ1jEoueQafAVPBZ9OLRqCaDkOx1O1dQKzP1ALKyMncZmPhWkTXRL52NQbR
E4T1vU62bR1SXixgh3o9JPbTnNc2UK8FPMuuRGxDvbuYPCS5ExEGgzQki3TsH+K+0xxDjo86QWRR
gJ0z0fhS7BXEBHj0iYM9uAbYOh3V0djRAjZwDWNalXaz3jbjz6FeblJx02W0PRuDLdX1oL6wxcTf
su/Ioi814XpGyw7Cc0zyf/ndu6p9VDweaH9B4MNS1WynLbOS3WUgHE3d4Vn0F5lnn7Born3y7jAf
XSGCfx7M7ySyHKc0+iFpqKuj3qawlb/ESX4jqSWh5RHMIRltI/HogA/WgqQgCbhyeW/WFbppPvwy
LdJ+mY/6SauM7Vgba7u0T+RLu0IDG9eClFDttSrZJ4Us6UWVgSxJfHCTePF0QuOq+qSW4xWYPTeJ
awyfGJyJyFqExXRZTBpMxDBjG0EstyA9rYyiQyKlT8lo3vZDlGwkgB2Et6tcf17YEXAnzKzVPs/k
x4aGCqEMsgHlAuSEVPJR5rewZLLLIqnHnuOZUfVGSy2TUWz0GowIKR+XNfsvBCv1jA7NnYr05YUf
2iyQTW83s9hVkVPttsSFNbYXs0w0yrh/KdFnUbFJeP15klztOLor2VQN2dQWBcpqFibLzsoj6oiW
m/RiS3qiK7fN2lSLcJFmcQBowHRDI3EiVOO8moQ40MFYZoZ+rdC3zHvtDhijUw79wZOtlGkjfYJ6
jWm4SQ6dCB2yR47C6RtxFdujUwPrSHSik+PRGgAU1V8b3VwIU7uXiRcIc168RXIZhc1ujBC+gYiI
lA54gHGIR0JC+pSRWeXbLkCxxfLGqiq3GfJNZhvYqNsLz8SJpiGZa/DCaDFLmhZSR4IFTTUffQo8
ymBTJc8IGBGTIzXtjgAPZ+qiW2Nq1kmvkdfmyD7UJa7zogz1q1m6wz5+kek3cJsXymjtQKeQ7qlv
mpEULrv9Aq7ptrPELgTLyEO9joPgymSdVxQtmZT6NoOK06QKxolrE/ZrLVcLSRtCJzOLdp3k9Vdz
youN5tO5kIFmmAb8QjJILACLKg+JKHjd8LSgtV1h1jCjRy0i2XnWl1g18x3Zc4bkjMxPfdItif0i
fQwmey22Ns8k/lpHy+sQ1wAZZ01/wPlxssO6wlxgHkBNLcVouA0mkeJB96P7HCd4TaihKfKt4rsh
al5Du89Snv4HRc62ReA5mE2WqTYesXTUOLwXBmmbak6sThzqd5OZPmIu2JZevrUpHljD9DTqLqyN
jeWx4jUCwSKr2REnsbKaZh0DHPYqMs1F4xTGo23d5FrjUG1adJCxZoE9nBwNIW1SAmrpiw1AmZ0E
iWZipmll4dbqA/l+K6V8sUX+BFH8svKKG20onpCNb+VeutHDbLPReNwDjz2nWnGfBLgcttzrllsw
X2HS2VbEGW16xViz7jhobU7LUyJQwnPy7jYwkweRMVeErBSNSlzGbXTrU6vCW8a4vwxxcyrM3Lqp
LMZKrCRgYPMd8rX0af67mLLDMBqo++mQtmoIhlK9MnyiFCgT6Vp3BGW1Rsj8pNPQyHhCkeWJVncV
bXBU1AmqxsMqpouotrJF19JCSxJU6U3b1ovGC75hVnKjXLvrgTvP05jqd7tJswiBM641Cv9YBg4N
gd2+EnzBmPKSE4/BOoPMEaaGING3ljo4ARfZDrAd0Ce8hj60yR5YcS+nOrsZ9cRJBjdPlG/JINZ5
pdz4U8fbeDhGfnMNCGJdDDyCZXIgqJ778MXiGS8z/W4mTEqBWIVcTBU8a11Wu6z5Wk0KkBCfqZ9w
RX0p8h9xKB9jP3friNtsDcyNtSNvB9/ulkRw5VFGTrp6Nco14ZPlNjH2fq87dZM+SMG16rUugdZr
dRicsLC2Al/WiGXM6wcyRQOSy0TurWvcUC0ll5D6aJ+wePURXetNulLiyl+UkqzOrgsisM2IFOrM
TxeAw7aNwgpLjasvtRX+iAnmk5VkHenmPQslMBBJuVKtMV2AFe4W0XWb86YzWuvC6yjhdu30tU4l
Jx7JYZCyZuP5KMvplMjQjiWKuvpFhGYrKLAtY5RdWgpeoKLSH/1R+kLo70uThuSHDIrkmlp6NeC3
zeU7S52WMCGeQ5M/RA3ytlGzcT75AUZ30PyBVM1hThlrE94xvs4QiqDgBOgIFu3YffNJ37GkahO3
pEn2dfNJvee9uIV1NHZngjMw9qOC1kBmvF9HExIaaX5FRlcbxt/TrFmrvtjowJX04bNizrype7dl
4VCgS3Fw4tNEgX3W9vVGnyWLl1WrunrhFbDEl0VpvnBDOVn6wWcpRq+ig3eHA/CLT1XTqS3Mu/5Z
PfBmy1+nVBnteRUjN4qxIDd6baXf2BGseURWWUsGWSjuxzq86EV6wEHlVmG5sQcda9K4Zd8tmeY2
8KnZqelKgnYLKWkbdLNEV133/rilgOwg/7oROJjHSrlLFPVe5OESYHa8DDtyI8LsKk28BxOKX5LH
jjKUn+zX/3Xz5lMkbWqmds9sw7ObV4RVYxYKgzof9AUTWF672kgzFzr4nwsDZ0XBuRTw7kBnAg9L
86W+NziQOUBvM+pFyIP450P8a0PHISg7Yha3oC78K7/G68Y8DkkFR36UQJirLj36J6Pvz5EdqECn
x1S7GxP/k330ewkJw1/IMlQFNpJEhWjGebM6MAdrKpquxPLF+KjjlZ4bi0aWVzXWpUjd6P5nOvbf
3LN3RzwblnTtyJ/2e8J3SnE5DuouwgY7xvIaDt8nNYrzNJF/zo5yFyU2cPKvm+g3j0AAWwM2CsfK
FeU4mtOwQprpqNVJyz3mM+M+l0eHkOl1XNV04ayLllhcwrwVa7jr7grf2Ej4X8cxXqlpu8H7CcVV
W//5vv9maMkqS0bF5nOaODDeP6amXWNmJfN2ZbcPwHdJ4FA/uQz/mnfme2zIM12S/7CBvD9CK1fg
GYKcKx5OJxWf86hY15F2209fw5s/n8xvD0Ujdy5N0BI8V5tJBLi1agkedoDBTOyRJ7Be3WOZcGDr
bv98rH8V6+bT+nWscxQQdVal6XsSBK2o2gT4XCd53HafKsV/dxiyAKDHQvOYG9Xvr96oeya9PJkY
Pb8h3SNZ122zFPFnaYO/GQbUZ/HdU0FW/s2ZieUgSCxBPafrEicv2RpOsfPnC3amPnx92IFUwTsD
nmXY1I3enwr2SDCntCJXtM2/VF7nSCJcFezC6LJJsPDiIFwGWrxWC6jRZn8ibP056JVPKEAffAwD
nxCDxPxXxg/NxNz3DT4GHZyLMk3WE23vzruS7PFKJmc35V3UjvIuSr7lagMFqN63w2cPxW8mvndv
x3kkv5kaVMkwabSC4rcD5XYaNRzQwzYm1tv+0W672PtEI/2722tAP8IexVlr55c+N4Tf5UPF8qv5
pg8PCl2+P9/czw5wVo4VSiVrWElfD1DUh9b4zDHxqpE5X0+8OQXjrOJocVLUTjkCKo59lydgO9GI
WVJRUVjA2+1Pt4CDL4IY4Zw3EBRnHnSPmrb0UnriUs90wH3yeFuP4+MwYTkE9Fk/NkI+KoGyjU2E
cOPVn68J6FLu4vlnNsFXcNEFcCLj7OFVC1EbtBn5zGAglAqGUl5Mhz5uWmzaxBMmJB5nE4m8ocI2
DR6pRHiBQwJYSMzVQlKSbacbaxPskWGmYH/FpVdUmwwCjxZcg9m8rur8oIfR18nAOg6MGyu1eVHB
VhN0O0e2nKNdbOZVU2H3J4KLjrWmXfoavNSFHpbkfEtBsJhAQPXquC0S+bqp+H5CuloYWHILNkAn
ta6WDhPCk6aiUFgSNGNdZJq98cC8Zx7W55YmC4+RsJqlkWer+deJYXJUf2YID/eeYl4KCQqSLZ+E
lh86Fcw7z9rER2ticRlk9kWqm4QGRxdVKe4Fpn/M3Q5Yy2BRxuPWX2D6OxiDfKxj8rSkzKUbuint
aO3za1pdpdeernVJOTY5AwFMc2kWB8bjNZmGlyRxEDNOY99kJ5NXz0kq31oZfOzR2igiumiwzcp8
vZK/adq4EF28yee9bnM1jBoshXpp+sqq02LoDdWXKp2c1kjWNic/6barxwMRcuMJ3OjaRgQTZs9d
MlxFUM2k3nsc9fDB8/Mf9uA9muxv4RJQP0bfmC6CrP9ipdZmqD1KX/pyLLBFa05fSSc1pZ4kantZ
SMCNpgBkA3juZZ/U37WKNlbJ9M+jIC1FnV/GkXWgSPZtsooHBPjbLM4vkjRcqZJ3hJh31xvNs1zP
hXh+aZPz2YpNVqT7mrJTQ78sC9nYxVJZLpox+EoeOQzGZzLFV31rrEzZgCZfNNbCqONd0ObdNm19
zRn7e0Mrv1vxeJUn+IZfH5z/qLv7eyHaO8bPh63dd9/1Eftn/jQ/eUH/O8A+rFlwwbJi/bgJvP3y
kqdfwt+YdH/+8C9lGxI1AciT7j15Qsw9vwg/lkE6E9ED9GVZpb5VttG/F6pJLwLoDuqCnw1hXfuL
7enM47HASFkkKfwnDeGz3QbrDDZMFo3HmeLKBHk2mY92XFH2kqs7wys3UFjJhyUzrDZWudyu+GFw
7QWZn+Mn4G2WG+9n5NcDk19hoK8AhUXsz/v3LssStWwarbkDOdEH/ZJE84VFQPlQBkB5Y0dK6L7I
SsokDAFGyqxlBg4ASW23CDvUJHndk6ygCdoQYgN8Z1XrlBXZq6sB1etpdIKw2GZqdx3BgUiidjUQ
Sd3KGsKtwDGNadXnL0oqQMJlS4NWdJrEt3nxglRubZDtQYCJU6fGbTR2F51SHkAwb2SN5vOQu0Zm
rGQ7XQY+80RkPPXoVs3wGuTXLaBNwl1KaqWejWM+iw6BXmzkOrm0J1IU9fBLF1CSV3Pla9lqx66y
bv00cfyKsp/f7CvI4zXfOHEEHTVMlj4Y3SmVg4cAZdMY586IpN+ohuvOaONFhlN2GVXWZZ+Yt4Wg
tzcOvDRo3TSV2/Ul7Supd+PKOvZ2R/93DIJV3eQuRQJYsXTjowP4DGh99Xou+w2ttItwQjaqoTsD
MV+2Ji8z2fuaFr25yHwD8uDkZj1TmxR9kzPmcTYypxnhjGaKLktfPNqe50xT/JwgbEPhZpW8arVk
uJcHaa2SDmbSNpw5OrkCsFtJF6bG7NnoxqUgmr2oDqHU7DLWBIoHVBytOCVF9O938A9cEhNXmQ5S
geBoI4fJ5F0CZQJbAo+wXb15ln8jAFDObAcY1ykmyMyqguRBHg6bB/DturCsy7SlglXd9b1YAm+R
B7EPRE1PZnTKUFzpffzDoEht9Ec1opJu+PvARuhUZcs4IdwUcRjAk1VG6GsBX4pC4o6gnYcprB99
rkdCk62hfh5IYqt6NDzwotT+90DpViLUt2aq0mAExasWi9Cz3RFn9CLNk8sABnndH6aC17X5kvLK
CgIGWGQckrrfjSLgyrXYtEGe+wNJl9lS6mE6DE3sTDxMeR5Rsu6Oddm4GUFag9Jey20XLH1NgHPQ
nIqED+o/pyTolgkNtpjalB4kzyYOszgRh7JGbDaXxwJK0X0HQbyFdjm3btoR8JyodlMXX5K/sW0q
QcxDRDk/PaWqeYiS4ehrw7EoaW/63ipJpL2nhKepOwYhbQ9bvetIl1bQ2Y1eejJ5hAdWDbFa0Qkd
Ljr/KxuJlZGmp7mCjfZ2mRBSVSqeU0BH1xJCA7J2x9NwCCbvs63Kb4eDopGtS3lQ1/6V69nFVUWc
jlHfVbJ9Wxj2bSQnDg1Vuik0MarHSWGT0jGVKcMxHIRDFu9F0yOpr/JrorlzMCqEwh7huG5mYn9o
2Y6MYKGI8oVaqBeFSBZ9VpwIxr7Vx3YVJuYBlL3balx+OVtZengjKcO+KkuWdBQmQWOlQ+aOyF8b
0JKwXDdMGo7H7F17TE0apH2e8Mgc917wHFvHwsg3XlLt8JGstCp6Qew6yPu2zrfD0D7KQYQ/tr+v
LFJqW43PNzj/j7zzWLJcSbbrF+EZZACYAkeLlJVyAisJrRFQX8+Fupdk5al8mWyOaEbr7jvormoc
qEC4+95rl3G+hrDJSKwj4apk1MPiOoaEGumbXpLfQusX4w23o7rp+2KXTMM5Tnt/rMRpGR7ZLJVl
V/hd1Z5DhgW5wXwP/kkON0lv5vWSNuZEN4k2nEkCYSsEFazT6L83mAJIyy1L9yqqH03RXwdDtSvT
H2QV/J6fENsAP/F7o3MqDHy5NwDgq502Kme0pmRn9+yvxL4y+HQFys3HS8OyDfizlvi9MmjouiA5
0qvRLp0MCE5yYcVV+yDCbFeKZ8KmVhrN4nCy/NYsdobSbgyj8F0GkwrhRVGLZtUObqD1kx3FVluR
K2Xkui5P0FgyKUn3VcN62G9UQh2U+cps9PXyflUz2kKj2aCc2gUCuahr7rTmqYcCGVTIaOUTg5W9
bhgPdRB/X14wncUAGfemgX4WTGS82xU9+KfGdT8pMy8aPL8vgoEiH/wIqBDBJuTN8mhmem0TEds9
AP5+WNZDgyMPulzBfEq9MUg+W5DfPeBC1uYVXCrni/W4VxpDqQb2C2bZHWBObWzPXhmI5onN6Wrr
IbCHI+T5U4MZbeSbMKZP7tBshLSIfAgitLTFJ22U313lP4rKRZO5nDktIZRPaOouSm3DSkPbGPqB
nX2JK6z+PaSOWXxmYe7qQpwYhvoQOI95Zm4b29yRdEc/9Z6pMqwma5PzKpI+5HXKU2PbfuLEazow
xyJYdzBew/AHq8A6kvaJbJ7nsShuyEo5IqFa6X2xL5kb631547QZHxJnHVvNkzmHx762/CLWH8yk
4cvsiw7eVTHJJ3J7rhbAfsT8rMmMU1ML+Irhjzyvtz3DmGUCr2akGFp+YjlfW3Ymuhiv24RDsh3M
UrkuZ42ZUNN7Nal+ngvhFu2Mw0BsetT4s14NISnMjVuTP+QxKViXuvKlVcVpNCJiyaCVffImXryI
GDF0uv4QMmnsLmnLb5/BSgugTUZcf6EYOyAWW+N/hib9RwXQ/1l189/+qf8XyxvQ21y2P672wkZ9
Qy79Eudlo5x+tt3PP9mlhO798zf/rW10+79IHF3a6hbqO7HIkv+tbXTzv9ACAvde7s8/iNJ/XTuK
A2iIldNdsn1RDCIc/F/FjeL+F84rlQQhmsZIIgXC2v9A7qpdNKuIIoJoRDgqBRQTFaCoS2Poj/be
yGtvAgzPjiHekYNbSGubCMUv7Fi5Kyw2sNnUP9kOEU9drcK6ymPIxZgoNMais1nfzMlXq+39akri
6wHV1GoYqp+kLw5+UUP9hEnTrhp5MNgajXSD7DTJj4rjhqC+dd4/vuL2ECJfje55cUdEbDQA0r6b
jupwN/eITKYg+TZEz6CiGYZW5BRYGXEmdp96LdAyD9y2vmZmexBy3wz4YNAdRmvSM1NCalCGBKi6
NWyVD/2MCDwhBEUP9xOWBj+bxWpiZToQMRb4KHXJdYHwD85/PiPPve9mZthqlt0pEi+gjKaGdnC9
kPkC5rCDshkkIZidjJudMjk3MOCa9VzXwNqS+FHG8y+tcpwt5oDjaIKOGcOxILakmVbMMIgrqTPY
gv1TlaWkJs7mvp/QvGRAAvNoI81khBs2dWSmaV+dCQNSQQfq+9J40eAv31qTeR1C+T6rehFvuFz+
2JMPpPURG1A12zsZakEdJGegxyn+ALFrqbsBMJXhqnZx/ESRWm/LVFP3lWMfU8ksXQ5pfSah4gG7
cr0Z4f0HqvVEFAiqQhxTpFCjmuxf/nhp3qkj7PceQF4ZqmsGh4b1V1BBSSEz905VHZUgqTcSLMmu
6gkpimdkUWXWz4dpLteKCn6acIoRR0P9qJAzvDVi92GOpmGnN/FVWqMwVJu6hE/UQXKbw/DOZkvM
5ONLIVE2MVNGjEIeMYZQFnNHve1l8SuuGFFWiZOuW7oQcCFz2JUxWM2yiZ6U63YUqznptS+T1k17
PY+2WYehIoTupinq/ZR1O+JN9zzu6q2qiIdsUPWtMpJCEiVVtXLnXN8mNAc8xGlrmTnGM/pCnRyI
eWWLKFk7ehms7JnECLTU8HNnMXhll0S7YgzyLc/mvJuikAZXUQ0rW3klZtxvdTw2NaGGkBUzeHe6
TG/npvZchZZaxq4awQNFqOCcBWE3UrGtYx1kKttMoscoX7zERgxLX2XVZWIHKVDxMUCB/E4cdFCa
cmOoNAKWWDFAvAmUUelPs9nCBqd0J/9Eel1C7LhiqtlGTFTApMp8H4sy3alCFNfhGJ7aFh1VmOr9
AhsExqFoKbYe6xFI7t2sjjodVUkYxZjv8qSojqklYGFaOsqMkepppuPzJczQ3kBsNT07ysF6DP1M
MO2vuQ30XSPN4VrpoUxqoqXpXE83RtY3e2lauDvGn2MTueesrbFtkSkbFkbspVrYbhjTqCeo5io6
a+1nqc/phmrtXCGUP9n9pN5JIl2S39hjQ4t8t7BHNDZkUnm4oyvfHVEYhfMU4+ixXgMjPmuNHI+O
mO/VhqcnrQr9MDfkUrqw3IWZl/tR4UfiKjJ3fZYMfigbKIlq8C2dZ2/EWfSsD9J3ZyUGOKMpt000
Kkj7Tk0elqtWLE9sAQtRJjlV/abRV8pE3E7n2sa6r1WqmuTk8LcPoeDZE2N3Slxj9MuevwOVeQOc
MPliVIJUBIFXEtlskMj8akhNawv8BhVdO5a3aqMEiKTsaxE2zrrX9GpTlWj6DFeSUDQKshMSgKzJ
WPuD7SY7s3WCTUGnX1F643qY6/Wc6Dpk6uBh6oz4NIRmSgZpboJl0vqNM7MU0dLOEbAQVZaSd4Ii
CsVnKsZTaJKWEKJw9RQUGPd5TwslKYIYOC1ChTRTx1XQmfpBs/P8MR7iTW3VzrprZcUcIAJGhkHv
QLDLK2NjBhRY3fypHeq1GBW+D2mNktYoV11j91s9NXCdLYknmbROcGHAR4a8+M4UA9MMxIZmW7yz
tG6GEOE6p8EyD01tWhAj9e6k8ab6qrATmjdJsJENokEhywA+hmPeLaT8TabUlTe0hEGGITt8J7Du
ZeC8AjIMkE8C3c4LAUNzBPppinyXgME+Zss/UHZvykEXZzkNKHjpRtW2mR8Lyhay3fuTFWizb2UN
asOoBAJQJEemrOQ7QmJum1srdTaGXTR7Lvf3Om1HL6lUm9EcysDIYYHJlJBOmWwRZEqsZilexn1s
tCY6JkQoQRruHJNltLesjpOlW1G1SbqN8m7naNgkimTadtH4S+rTlTmPA7WcuWnKTls1FQCjYu7g
7Wv12s2XLxocWfAFvbsm1F1DExf2m0SrDlnqov3quDUxluQ1V5jXGJFl5fbndK7m9ThwFRxVGa50
684uHMerzSfLSbIz9jhmJjL81sYIEqO2OGlFL9kfGPhy8u7KuHNkkZ4CBUW4EfIit+2+wvK/pkZN
90XypUqe6pqxVuCiVrVnheHPRGunndEhp3Z6z3IzHZ0YpV4pMt9u89eqMFrURvVt5w7GcXGzST7O
zdw+ZaZ5k9vJvJq1Nlv3YFrrKJoeMt1h5TGns9ozpuoU9iHQxr+4cUoabj4hGcMBi+AacHbbJOhZ
jVcAiNeYlkeP4KxnVX+sU2srtFn1lSjXfV0v9oQl9uskdIsVo0I8E8nM2hjxiZj1kScDN6LWkz8z
TVa7NQhC8EIlPPdoWsk/W5GUpKy1YG6OUY+4UG16kAE6s0hrptGpu/epHrqMc2x1E6XamhU7OCTq
SwcDx1csMp2DOM+Pdcq3IC4p2GtDrKPOcNbCxZY8uFPnp1LQCyuN3jNn7QdyBttvVdtYSRT/myoN
6baUETr/ZkL+azgApNvnquxOaTnuye+t/B6FNwIrto9240kjTM/KYN8N8UDfJWKsOCXElLgJ06Fs
kyY82JVl+1VKN0tp5XYw1dLruMcrZRFu11lOvGEMjJakH+GXNsL3Cv+FLBvd5969sIGBcM92lt8x
INTTn5YcxEOaU4/rNltJJc/xdGm6zhL34mRSHDphfIl0S2HInx/oRdPkNZtn4QzgCFOiD2fyH0cC
yINI0KEcstSfjdgvBxo9YzWuYha6vV0pD1OazqtCCKJuuvIaplt2rgpAxkkRmWsl1tZ9kaa+EVyR
ALgzCE1diQh1QV2eWkdBtBvIytNjfT64PaEYWH3k4lCXR2pqZdVo7PPSoCt9NWvFTgncdtuGUJpH
tYuP0iSBypX5yMciDA60MXX2spLWohzlVh0d3be0mChzbQq2Y23GHnbgkp5ZqdBPrXvy3jX0mlI/
poM0UWnTSmZGjDOmGoc7xpClPrDDbdAFsBoAMg3Mc2uze7GWJUn0ZbMSsXtXasmEP/vGrXWyRLtW
Z8ky7ysLsG7dbwt2m6syYt+jBRsRRdd1Pp2rSX8AKuAx3PVV42fhpreZxP6riXt1qs9Wm6t+O9m0
36zUn0xMApEidoXDPRfqILdVE6/HJsB1Lbtj7YbTAcEwEGAdWXyf9Rs+QCeRdDNB8uI4B/I89nji
LZdRrqbdqIXyg1S+s0hYswwh0N1KSVFIy2DQNd1r6DXtU1wxJEpWcFv1+yKwZq8VAa+P1u30NIy9
OAt+FIU1bHOCgedAK064BzpRp6hXb5X4q0E+8rqP7B/aoO86IOVaOp8qS639smXkz+RWzVNE3w5f
0ATCcRjKfh3VnjEIePFAx1d0AOCB5MWXLi3GQ+j0IyGK7iEdCbkr5Oxifo3dk2nth7DU901d5V4/
tyd6E+FmzKu7aJ4OebvODV+C9NDZNUezS9U0NtPJHAvkia5XGH1L9xGneU+igBNE2P0KZUa1/mDr
E0UPThVaHuGGquzK1BiT5Z5rV5uMQfGaQPreD0WbHDNMCVl42idFfRg7956i80HTJ9JuSW6yvWZE
yMxCsnxSp0MJ09yH7i9I9UJfq7LpTsLKF4nZ4KgwdW8c9HhrVu7BaEciCGoDhPymJuTKi8sWdEvP
VSjrNGCz2jH/iH7kaIM3CnzmTZ0r33MrPPG8xbXGKoo5omj0xwCZrQfHtW+CeJ1W+VclNghsdgkX
WLLJMLqsB8t+TcPQxzNh+tAUcDhHi2TzFxiWFsbd/FNNjKMrV2YIGhuzFL0mrTdZIFdDyv/g2C4r
sCn9j6uohVf8R8uVKh6xLI0CA8oxFdRfU8pZtZqssWq4t0lynzg7G3xkvCRRWBWg80a+pj3Gt6lm
KWvD+4hdYWiqm3FhShTLJqDtFq1busqn3PEa3xh8kBLUwiPlUVjxOfn9e/+jrtH/j2Pzpfj97yfm
3k90hW+6Scuf/6eRpDj20vgxuNVMhJFhL131fzpJdEv+S0cYSTKhyVCOOOL/NSXXHP4Sf83VGaMT
hbNkcP1rm9Ys0DDwYnhyVB4alebgf9BH4hB/PH8Wk1vXdTgMUGz6VnSs3naRsD6EmjDUlt59tA+G
YS0qeSCn7RMJ6Nth/L+H0YCCMnNk7nhpzp7m2nX1eWq3UlGOMkvxTEaUIvmhtne4J32A9lNu7v+4
Ce+0KH4bdP93G/vfo9LAxmCOhJph/NuTSzk1LdDndmtbruJlS55vK5/dll7ENPmKGx+EQPhC0s6B
OWhYGVvXsa7CPrrhDqheXk++m8gHvVeu9Vz/GsPC19z4VUoF26h611ffNY1mfBd+wSW8pw3i23Z7
6Frl8eMTuYjo+/dEln48MzqdtYKn689enwbRRB9JItoOTvJTZyQJUEHxOn3cdNG2z7vAM7IUR5LD
PxaDRyCNWy1l4xq58cnkM1y13WaW4ktoN3f1dF/r5qayN2ViHufS8E12wz07jmpaN6N1qyd3RrZZ
LoPetAh6ZoaSzNhEquYeXbF/lpT/1uj7e75xeZdcJg2sgyRFwQ94e3IRwBO+6HW7FUyXu3K4Dsqj
JpuNIagAMuMWO9yP1LGvDK5xmWXrPCH1oLNxWXVeb1b73BEbPurrWKl2ekZWJFw5Hi3qH3meK+pN
54BN+KoXGfN0q36JcZo66XgE830Vj8N15CYv6lB8Iof83aP/67SM5aXi7WfcfiHMg3htYGjinunY
UsCrYE5sCY5KBbakTltoM4TfWDouQhl61ARnPTduOuOQBNEViA6QFgZby4FK4uOHaXlW/vpdi8yG
9jFt7YWt/+ezpBJjJDCEMrkjSqIQS6y38klv8K3ylLcNzw2Kb946BPea8RcgeEpcgomSdhsX61x1
jnJqcUt/aQFfZ9m0SdXPQM+/eZB/ntTvIy7za5U33VEvh3aC6erEnpxYG1Locv3LPKuUDel9kyd3
S32qTepLqN1KqsdINP6c3BqZezRmY6+U2YOI4/ug6XZlS5hemN85fXndxdmNxRzXLnM49Mmdm1t7
t8T1CMGvlocBGpYbukeNvB/2sVhD0br1lnwmfvf7xzcMEefFLVvODkiSyicB6zT/envLYFnYWZbi
EOodlKdt7lReoc+vk2ESjTTZ+0EGpzhgQJxDAlwPaAaX5LxNJGh5dk15GvJ7ZTyWsWrcRGaP1jFh
axRA7IsYxE/qHK361HwNZoJGk4xdV5lg5J6mMNkVgo6zWuAv1SQ7sqaikNKaH11IsazxPhYOKSWi
kHfO6LyIvs28gr7KummKq9nWThFj+SRwv0SuRffBQGvTkRo22t2xFGCFkjLezprz2k/Ozwx7YgDJ
1WM3tIkM56GykOn08V1ZzLYXEB1P9NjXZDYszNP2zIZy8iYqDMbl4tFC/1pp7EJFfoJQQwLeL9n4
DS5BXwZJ4kPWek0VAdeJTtNKRUtEc/hrmkedb3R3g02IT2b3zPkMhx3+qFiboslfVWWb5um5ECg7
y5b0GjneOAOynza2v1tYxNSAbiD9JSpQB0rCvNZ4cjwtHFeU/DMdj7ZdOXb8I5HJcxef1H7ANRlH
CLtKugLa45gor2XinltmGQWZlUvsN3vesXoYorUuhh80GUQV3IvG2LSZ69dG9iAtaa0TO79Ob0RU
VtjrOFJi4+5IGcjSxgHuYPhtl+RbDadljR7MpFikVzCc6zHBMduHhk9q05HSBmt9DzxgAkZvtNFt
kBEqqTiroMwdfwkeDrtrfchJW1GSApYi/KtZ7WiMV8cucF26ijRKUb34KdPkTV89FMoToxsdowum
u0aeFR2ZTuIWO5z8M2yV9FsYkqdXBwoPmldLazdN9iYvy69j735Pc/dcqt3eDeRa09PNqGvXkZhJ
nrfXRvxkiPEOJCye4bgkhY/Hi4lt4Q16facp2iepuO6yPF+uKBZxBRgFNE2wT3r7zpU5cKSefO1t
ViPxLofiZzqIgxFbAB0zXpHMRB5yV43qXq0tiItTfFdkEVFkQZKyDQBMEIU7HIntSqam30zls2Zj
nKWniu+M0iwpzgjzUp+8VGMsrJV01Pt5lDeBQvkpTeelbU2XIVVyCtmfkWqFPhav65jIjZWjFp5V
0r/CnvuixgFjOP1hkIbrtWb0VY+GFsoHnxW1X9QUpC4MBvZa+FmFssQA1N9JPoy9ohzOdpj+lEwF
iJhziFLXX5qBazpl870Wz7s4jX+5s3U9DTgHKq8xabSLXUV1mQbXGrGcYbxTXPcqFf25GYIXK6cI
nyK0CXboj0tOU9WETDiy7PscJ3dpzIsXh3eEjIyIkeVD4tkKUjk0F9uBz/Tczo5fIR/18kY+fLKK
vpVZ/PNRwgRGvK7JekqC+dsbOoXo3OY2a7a1WT3lw3SXJopfO0etLZiIpgol1zDvFOkcWq617p6H
lGA2JwZWNliHMIlbr3bgUcns58e/7AKV8+8vA4CFLYz/oJZ9+8sGjbAEMjCbrXS6LwvIrmxU4e8t
SRAws2Zaz22woVUy9Ngox1nTkcvs44aZVl2w5jfF5Bsz4G0zO49Ft+uN/NpNxXNgtCX3GAlP4VT+
DB3UV/tnacIQacluYuFMDzAWyUpqmSt+fE7aZV2xfLLwLJLNrjqQbJyLq60aWJKrDieBPicWJG6M
sgkmYkaVjddlMBkISevCeRWwSYJ/hL9elOmr4j7XQRCiSuQZjPpPpLnvPAGALlWsTia7kr9+UzC3
VpepQYWezL6xJJbwKjPvQ4ofczZv4qD68clFWE7yYg1Baon1UCOXCFHVcpH+GNFrbq3knTs321At
v5cm06zWsA9qq9xKXRwyI30IKu1swhckYH778cHfOVmObauqjWdkebDeHlspW1RT8cBDpeB1Ff2D
wj1wIRWZQzThjh6L/4tbLnSdO470AXbi7yLmj7O1BurdOq255Xb1s43GJaLspkmGNWIqsXYt6Sdw
s9gwZCiV56s527aMU/mg/+w0/kKefrJvevcKAAWj8LN1myz2t1dA1E5PMh2PYN8e1OJKydkZFrZv
tu5VEk2fFLgXMsrfLzGaHdNRKfLRjZkXJRojXdEFWJ+3dAFfUpISk6Gk20bmq6P8YDZzZ2vZ0zDk
T04efevGeFdhPfc/vud/lVK8dRhcLXb1wnJsFL5vT1nT6mYeYWpv02Yo2MjoMXCC/kca7cyyIvxN
dBINr76vhXmf2DBO2+TRToqvhdIzeGAOAMEzIVtupJIlFbLSKpcur3afkupqalBaLJcc5555KHNn
r5nOYkY0NWfdjRFP9nYMs03HgIqWPlmNhsJnxeG2f3yS7y0tqJZxKorFRfBXVS+kUgEDiHirKvPe
jviQjYV2z5hj1fanQWJcKYd48swq+m6q8oa9wRdBu18P0LRG81Wp1Z/lti97gb/e8yVdTLfUBXV3
IcWxAwAgzeDSPx2SOyZPW8ttb+pA3ydp+YJ/0xtJ6B4FnIOPL8VlKbfc7oUORtHDEou06O3tnoQS
4rCw6m02uweGDk918lle+julnECgzP6HNpWuXVaLoUhkFsxDvQX/eeWUgLXMri9okNrdqoUuTsol
63du7D85s/eWzj+Oewn/Ct2oGPmw1cyE0q8hEABgOuWTA1/dt+ZT12NYblVQX7HQruNEfm+EddXG
GtGiVkzlrBvMBAe5HqL4mgaq65dmvyCAmcVaTrrJK6Pzcsncnp6UlwT1qs1h/PAF3St5+Nrayfc4
JLbYNLt2JRhjWfmj3rH1g5CJhy+FhexrY4u1k+9aUE4bhOSf1NDvfEAx0BCLh6tv6c5dtA+mVitU
pqW8ygrvaDaeB6O+spLo9uML/d6j++dhLh7dVMoInQiGcFozd3mR1F4Z34/zo8SjG4/FWkzg4wcJ
Yvfj4773XP153ItHt8waN2a7yyvT9zeMKHBPr/sp2NhVsg+KcUM08ScX9N114/f338au5DL8evu2
DFC18VC3qKdK5oZWeyi76MswUeHi0jsWoaTaLa7bpj9j3X0eB2ObptUOeK3BQxXefXz+F8b9f74X
SGwX0zqGZf598WvGmGlpxQOeM0+VPVoh1ihbGc4NfT4GR9NW5sFREZWf1T7OucaeW7Zs7KYnYxz9
ZWXrUsrfbi5+VkmzSXWGvrz+Vds+fPxT31tl/vylF1+2skMCQfxHvZ2c3qddvJ7C7PTxIf7q1C4r
2cIPZQl1AMGqy2P6x96BRHJ9nCu72vY4VQswnW2n0jFI66usK26FIu66JtjZCflag/EzsihrpqEh
yZsKwznXSbiu6pFBpMihCwwIfsyVYdb3VjPfTy0vcoPfYq7Np3wxWZH2ubxItZocG/Pm4zP5q+33
+0xsll0IpDrVxkWvJiG1edRHpMd5pb2y4DxZCrIcHfhLqJ1yNHJSieCIB2trbvwF+ktmRU0uM42d
2laXxFL6Bvon1/efDvHFJ4oepItgUPDTCJh+e4FJXjUFMqeKyRsXi0y06yikXz0Ore0rLdFl+XRy
7FJfEWh9oxgVawBje0ejGHWc4VeCAGzdzO7GYtyum02FSBQfUBShi8hrmFEqJXC/eHZM2gEascje
aFePYYvWRU1qGEkNNPOgfFVke18kTbkaGv5bZln7WFdXak/fZOwIcHaN0O9S86tdxV8dzfye6MXa
0IPdgF3I6A4w3F8tC3l2UfKHK3uRgLNAJah9yhAkkiz3dorzvFcqr54UwEii84nIwNFGGlyPgiJP
qiuR0PJKm02ezecsnPRNrjjHpFPXPZ+BVasQ+2wFRLFoBW7bXF8NgVtu3a7fKDJ/CWS3rYhqipIZ
iZE1LCkOXElEsMMur9WbeazOqqA712f7sUfk2Nf3S0LohAWwi81olY0dSh3MzKh24kA/GYqDhp5L
WtYQPBWc01nV/gota22VsMub+geE1rRIrhAMXiWF+GZriGmjnnsldxm0pQIJGp4M5sCxfM5n0Xsa
qFVEDPzfyclI/LmH81zZkthjyw8HTjhLaPn0g4P0cggA0Qaa19TuXsT8b4bsaaDfDVn5K5iNaz4K
q7rRv9kWGdVT3W9gdlkPjhxgpz9qM2ys3K5fQrKagfLlj8iSrhTVPnZDi4PBjNz1ANlgNuyj0cJH
NGvnKme60AbKt7AX38YB7VFghnBgeChKR76knHzaFL/CNrzScwusd3plIBqmtwmu5Tmr7ZJOiKmu
87R/qS1y1mOB5g6JiB39wOANjz5KrjRo4p98si642b+XbAexrbVM5fBLqRffytEN6qCtsd7EpgN8
VV9PicJ2j5n5ON8RH3yj5v3ZkI/0he8dK7n52qU5kxpeoU/WmOVAFy8z5pSFs4Svle3fxYocJHjj
c3WqtqWG1jK37SNl4LFsbqvGQh4SHbT+pSwhpsvyUI0VDvnnT37BO9sz3j7stYI971JPv11ObMce
lSSqqy0aktvISV5LJ7yqOvOL1tegOINNGjt3Rlz9GLrik0rLfKeuw1SL/N4y2P5b4uLYZhNlE1jE
cluiv12NKeUzTSZ0SL16o8qRrPTqVwl2sNHbX3Gs+1pN+qagCdZ+ndQUcVLtmy9626Vb0afI3SIL
SKw5NF5phndTL35hgEODYzV3pZXrHq2MTdACf9Lrkzbp7srK5C+YEPfqnBnHQBhEhPfNwWxFgwJU
rHQRYkGhtaop1p4HaRurAcRMrC99NW3rxDwbypRvrIQh6NIV/eTOvHd1FtsICch4kNk7vr0zk5On
kNZCnLJkdINn+NGoit8bKFyStnwVdfOcW/W9bjELnObnORQHJaxqL8rXbnWMR1RQcRZ9y7honxQr
7/0wIMrU4Ys1AmPF2x9mwry3OwnRNtdzRJFURZW8SgYcnOr1EKJH+vhCvLN/hnS0fICX8BVGz28P
Z7RVJYdyLLdK6OzxMK4bbEGw8T8b8y37tMt3kU/q4tcx6Xhd1n4dADKZND2gXiNHJhwfSy19SBFz
pKmCQCd8mOf+TDQKFFZESXmzt0lKMNNPv/DvvZGYN9ng4iTDOnS5g0qTDAkxxEQMdxlgMmfTjM1N
bB6QW91MUXEzldO6bzqW7aT/pFn+e+v810VYkD5LSQ5d8uLepk7jMBjQym2Ch8EDqQZyt7yqrRxV
snZdokEnue5XoeT3ZjB8cvB3KhiichimmovC4q/uqZyYHI0OoI/MEjdKIlPflOBMDXGs7PKomPa9
UYv7JFJfP37A3j1pFBPCWbw87OIvnjBrYP6imFq1tUP0X6b6iGgMOnXkidjYmiVWTTTCa4v4eSik
6dPHR/898r+45EwDF0qCozOmuKT6pWxVSKvDmogZ85EmmICGO13T/rzpG+YFZmt9Q9bxIFosyc+h
Lndt1W+sGSKMxSRvVPqYedbtVI02ksHvLUBi4JOtDoUkexyCOluP9XzjCiziBoxRV9+0Cx08IWWk
rnR94/Tti22yIQM94xWW/S2i4+7RYMoRvAX+LMjjqLQnnLzsTH5Uzfw4Bu6u6sKNkfZftba5t1Pr
m5t2L5VqJX7nTL/guSosTtdQ/C0vHloLV0dSrlazy06inFjAcQdWePqdQy8fQtvcA3Grxm03E/BV
92XlMx22mO7xgwqwssj+nvou+GGpxjqexLjq4/r+47vwm/b1113gzGj6uNAVzYvV1spMUQFeYVGD
4EJrrXtsaxMIdRs13sIjNqsMynaSo1kMtuWAEaDKrD0hFr2vKe1LR8MO8q1zxCTT+E6jEItTMVlV
rW/NXGxRPJdnnUlu2PE9UaWkNhjcawyRO2Gn19RLX8dq2cpWerdxGPHE5rdwKsH6EBmEI2bKJsfv
Cx4JrbN9aTf2J2v6e9WOS7/LcYAwLtkLFw1HWJdxlDYVFuo4/yZj/UA6EC7K5oHJU7pCXHM11vGV
apJt4qQqPTBxh4viFGEJYylGkwpJOc+VT37WOxMVDS0JghlXkC9BNfZ28c9gouLDtliPcpsdb2tc
yZEHPWB7TrKO5oea+a0ewsLXrAVgzNNYDKCOHQZE65wspDk1zjhxH/uBifb0JeKPz2N7n5jaRjgi
X5XYCHw1dbYIkl9m8hoPfd+9aIJWwfhYTxKEeCbd1ccP2zsNjGW3Zxgw7hZAxOWCg4YnrG1pgtom
JCe3pILAu2z8fLb9tImTTTokTyIra/h+8RX8Iia7PU8TYpOnLjMeYzOffZoKn1zsd9ZBDdAKIjKu
Njqeyy9PKUXduc5QbCV9tkwPtlrMhgJbq99FRPwkKvhkhAKTz2b9szbS3213Q1Ud1TaZ6pguX9+l
z/RH4wAtV2RZfVxunUP2P0g7r+W4tWzL/ku/4wa8iejuh4RLT08VzwtCokh47/H1PaCqWxJTLGVX
3TgRJ0RmMjeA3HatucbsoQ/B3nIlcT+KqBwizh2dvmtr7ZhrylO3BgbM8UpS6bdA1sUFXKy7NUHH
KBcz+FRpv4+B3VfUWbUTk38e/GArp2rw725tPjZ5mck0BzmLjDplA0wNRoKaCQXxQS7bKxtt6beV
dW1HUmXImXyzin5xzAjFXO+VhGeLi+DOhDEtTQmPVez3mjC5K07HDKYv5qg9Jt38nMfJV6r7tqpp
OAmYVWF0l6x8wvXNLoT7Qc1frgyHT5+8TDEKGiuZA8HFOUBezB7UaMLOKxP2pqAfW5TkSFT8FgUv
lqquGAvuYFm3CxAyKdkyFTiNsia3AZqkpae2xxyXFqv9duXCftt6rs+NPZhsGCj6Kab/2CerbADt
jGzbrythX/TK3YpJWWJcuqd6pyorOgPLA82W2vix7qCqt8lL2d5NevrUEBG9cjXrt/Rhibq4movH
lAjUtETka/wwRjoAyKXRpxMBdDfCQWnWHUVXnogU3CJb3FfEKFZkSR0DP7vCYf20N6mSgSSM1BS5
7o9PJaQmbxlTq0DE9A0fsE3fKttOwsLlnEkVkD2y2gge/nzz6739du+/tKl8bBNUdG6Mg1FAclu5
+lR+UWs7UkjRCv3/sKmLwRKIQU3syiz8VixIQHEWgG4tDffy1QTYqv395K7Qr7O6QXi8xB4ral/V
OiIYf5lYvSazc5Jm2oPwRE3/VYmlGxBPp4A1KE83SXQU8vo1rudDKsBAp1wOC48XcQi/T4bmKcsL
m2vbSMJHYZgPbVdfO5D+4Ov+9h2swROmEajp5sVanDds9BAdFj5Cku0kV/7q+7CCmar270yuEa7D
oIuHSPCNwaAsA/e+jOMzxVQVlbHrsM2iAETE8CXsbYUxNWsoyRZGfTZGOC0KiScAZ1J6Am39NV7S
p7PML5d/0W2NMR16GfMBX9fIHRJupgoylQ4rFmZFwYTdcmWcfNLgKqBE7kVwR1Eu9y5RgpkGhhYl
aeseKwnNpeSGYjd4zIT+J2jr0jX15KcjkzmeKm7OcL8l7pOZxB8+iYVfzsJ+VUBXpgqzv91XwPTR
JDs5GYkyTa6tL+s3/1vPIFFNihJ8pXnZj1vUYajIeLTxzAlR13M3WqhR7I9LINol5Z/ZusHX/kZI
3Y77aPfnueH37dR6HFjpJiLwcEk31sfyy9YBDPSYdAYPegx7z5qgecOCH3qcdsLaj1oAJ0BqBjm/
NSNUZsN4H5fm0Ugntxm+LQDTrlzO2pEunsavl3OpmCnzJijijuWMXfuhqjl11UTh0+LcBdWulzEy
sNYog2g4gyVuTA5+Vbv98zV83vX++UQuh2orTEKTjxFPZKxvlOAGqxtz4Ww7NV4tE3+euiv0qU/m
Z+6ZOYEIioky5yJuMC0wRKuCtUnA5SLrAjdgHIeAxggEX9mnfdqUBNMIZQrf9+V5OZRLSV8AKPk1
zBcRarPaK9uoTd1UMK5lWz7ZAKDZJ3G7amGw1r1YdlRCbmIXMOXNlOhE+HOxYc9s0kUOSqydguVK
V+PyJix2UcwbAfJbHUHhDLGAKzrjgYr4K1Gqaxd0sTj1aqWO4sTaW8c68T2dTVrroRG+/3P/+Ww3
zlS5omuITROYuAiJZKhN9XhiRA8pjEMrzjdiqSW4Tafn2NB25NTLjUkOBXzC35b8LFOY1ZIKu3IV
n8wra7WNQmUL9BYwkx8HNjpLPQ9mDqXhEBybGNG5SbWj+dLMYP7qbp9SazCjvg/VcVvgcnOleWJ/
vw9lcpkmR1BOxRLBwY8XMBBUgSNIVGBqc25YRupclDeTQI6v06jNbxFQIeOWfIVae+B16mYw5G3L
ZqyqtW2o1o+C8hAMTeyNMFykSjOdpl1t3CXlQDmLupaqLI4g6UBFagze5ZuuNm/kJXBEqvQ3vIXq
Zkrn8JtCr9Eru8GIngS8X3HlO6lWXW5TEdMQC1PVVRDZzQ9FariiQp1diReUpDU3qNaeomhib23i
T5Wcq172jU49xEpwV+aPxNlZeCtpD0wwdsM+w1kqNbFMo/ReorwnbdhnNPGjmqNJjqronKvi11yW
nyeI9b4sUa0qhMoO4O63KjlMZLT8uWyQx/XmTqzaMxZ0z8GMPL+fzYcZMbBbicVxHOfJHiFo+eF0
ypJiPqVtdFrGrjqsxMq+z6I9T/x7MyaI86OHXCmXjTBDB6AmWDxly/Sm+5Kc/KUIWnQ31HeZljb2
XL8Zemd5LDElJrOQ1oXsdQWVc4aNVgkIW+ZibJEqUis0qG4R5F+NdHShnVGQPZWJ1zTKbRWppqNk
zbd6gvRbR0pt97W51xqsjltJuMmF8kscgIUuZAL/LUIafZLw8GucqQw0b06/1KP6zdLFB0WCvlYr
yQtcfxthFnWwnK43QMLfAWh2LeBDyUkka94MmTrZAS/aiNux5RLcLlFrF1zPW9dr73V/bwim26dr
iG7CFFPvp9JZJtUdyhVqVcaa0wGt75dphUB/66TnoOa6uzTzg4mzem9a5xi4C0iXYbarEffoDBEj
feBbMQJVkN8DYZpOrSJ+s3L9KeH8VczqvhfKtwq+eDckX7Og/oZJ8TzcNp3gxKUOTzR+icbHiHTg
RitoDt8sksfGzDMw9kYggXZL6Ss0q7b8L5nax0TXHuOSH0QMsPBteYiF4KzFuepUFdZxFfk4aD4Y
xvUoqudU2zMBIytHDqFUpL8qviMrQPaoKA0zrJqirZhJOaZoDPIlIF2sciZYRjKQoRrdz7X6kAbH
TheRnofS6HSWtJtGsaWuulP3IFAjBLpY2HRAf9JXTsiJl0v0lzpH+iUOElNs/BJo0lFsY0S6lErj
Y472uiUp3jFa4GpIEapj0Yxeq7WGYMiwHKvVG+gShR7acTE2WBapykYj67whrASQAssRjJIVCykZ
4hn0R0LxRReShkLh8bkr+ttZml1xTh+LWKT4dsHOeKL7jxYlolqejbs6Do5lZz6MUKsLRcJDSH+x
zv0whfg3Ogn103ZSUqE0GtrNWBWv2GFB9zCCb5bYbTozfS2Kcq/Xq2cH4RX4bu1TqSt+p72Cs3EV
slxSja0OdJTTD+WhEpCEDwtiQT0Ei6BIX6Om6IkCofiF7vM35L8IgutcsvXmbgghDKyaxXraaqG5
J+7+FLf3apdSRGKYdrSaPYUZXWDK0wfBGny9Q91IwOXMmQbdQJb1dpNGN6WEV6thgCISi5MSFweJ
/YQjz+JkF3gF98250fPQRpGREBEVHWbxbZXPdEskZWaumN6SjTxqmDrc5XyqBYJ6FkbumJ01tmga
XiupAmyEWzlRO3t4VLZ6XyvQQtsDfELXSI99nn3NJkg7k5nXpH38pQlFajRyyTOy/C7UqIGWMBii
3o8i/F1kpsdyZBBL1nArJrK+GUvhPGp0ofptGqQTo6/AyJ0FgDrK4e+ThxymX0sm0CCcHXGpIIDP
XwSmz40gNwPKT+UbKcKtFDMXK80LsAZd+kbu/UafQcxSfb2TA+lZ6ab0NFquUYuPJbg9ryJAYVj6
KxiV+5zAFqcdsDTBzBdD3ZaBHaqT6hbHd9U1UI05cmvmToUgdNO2w20Vt5aXzvEW/+rF7QCtVFAd
mK0swAXpC4ARomJaM3hDu8Di1DnImRaGkzHChXWWmSa13oB3n+j2HAI1kuxR7HeG+dTW8+iYksza
NhgOwfDQpowJtz7wriXvq6vysBg9fPlxOseQNmUFw05FSV/BxeDLBuALKcvoj7lU8uEqmEqY7lRF
5I0rl9CE+5bzMmQUkGOtJe4xbRs3lDpClcjZvrVzl57mHAN0ALgW80Zo3vQWwLBxYYAHqCQ2QRoB
+gQ17ekkfDCWjCe3VkYAFkZyklhV9mag2Ek9v0NVH/02RzeSz9qyBQMlbzrF+N4IGcuPwcgi1k4C
Z3hOAvUvjEK/lClibUWbiw2gQWKgrdvR/UKeXxQWr3nYP1U678CD5FXOGXxK9Ua1ujmtJVDidINn
t61YE+AKSYfE2zxV2J3aRhFnoBFjy2vVdbg5/aSfYHXcttKMCVZylHFZFKUCT9E5x2mT6aqRgZOW
88mQdGgiQuSalJZuMNfExmzaUiWBQ2GPR2/ffi0tFc9Qkm+kvu6FVH2uSAxsEwVP06F6Ey1WpEFi
QpZ6t5L63u5keZexOA2BfBf3dPKQtZKtc/xuCMhsIqVihikDFrqcPH2XfqU4ZzVgUyRPUpKTPqgc
j8w021IWsRkrIdmOlvTXpEzmIe5a+vQrKv2IaiOLOvo2Q2BntTOuBfK3wZgGsPfN4FRLoOzGeDlQ
eTMf9dlkcRSJ7psY98gse0PT3CURQN6EguUs52LM1DiO/BHH86cZKDS8OvMtyuOdokRse8YNVa/r
CuuGwowh7XNpCrf62NqmWc+bbqbhFF51qpMyaRTxBSM9nEiRTjsASG/0miHRZ9WdCNTHmUEU2MvY
fmm65rlT820cFschyJ+FmFmkLfODNLaPYcvmKp1qd56hB0FpBYzCaFqG2GsCEEuWkTwaffk+Mlhs
UZub40DG1M/FqmSNxwFxYWJFyASTJzviRyful/4gFdG8b0x1V5DvtLXCetOzyDb5IihmKsE8IcyB
FPMYhbmFnNOnjpWFWs11T8wmAMoFmDK8P20V8AhjUphsI8KuIJ8eMuAdjII8xh01OKtVvuXkr9gR
RzUYNRMGtJXkx5TBgnGpjoB7WEb0OcTqtnnLiRfYUFNNZ3o3qq47U8SH/CxI060aM+6MOttTr7VE
fNd9vBNmFjFDWnTUbr2tL9lLU71mbSrYQVwqG1meDlIGSXxNppRDdquaVIQz58L5yjp2GSkBp7Bd
GXata0VsrSN5YJeh3+lxrjjpkn23ahyoWabfNa0YvF48dKxtkKrmWy1pV4/vTHZSqt+RXsS2qk/9
PtCS96lVR3B971qlR+esyE/wvGDKdbZImTMOtDGpTQI/SVZJINz0HjUeIIrkR9ZTddB4UPk9dGy7
+jPJRWwjOntBKgpnPYMaaD0ZjDmkU8MeRmN1jnMUX0vb0GRW3ULBghTFhrdbwI0jfj3E6N82Vlqc
9CggLWa8K1bwUA0ROmCw6GOLcdaKxwijaUZ3t7eadD/mw17WMIUNQ+EJcUtC2RlyTgIpb2F822xF
9bYa3gXjLkgOeeosC3arG4WJvAfze1tj6ht8mZlTle8KwxLS00Ypn2frJh8fQv3bkrYbI58BY73K
UwP+CGI5icVqCqGBw3RLyDmPf4Edo5pSVyZg49SNL4YrhfkJuNRuLrpdDNgq1A0/E3dJ254oDnUU
0rNFax5Y5c/TSEUfJ5nSMg6tLB+FqbiZ5CfYVjeZjC1mIOyiOPUhse8ojr8JM6a6DrUMKpbpbkpH
krMR/oMJSRH5BGDnJGXStk3KoyAJvkJnQwxCrlDeAejrhwimduwbnLqILHIwNvaZPO8KCcquuK8k
69CWMFRUgYrcd5ZTjq2CpzaGI7Cimt3IrnBy1Tj1qqJ0BCxTm5L6ziA85EqyZUOHhkl/iKG+ZEXn
5OxzCCltAxMYm6J6/bBOe54sadt0jo5B2D5CczH6+l0YAgrDMMzWwoduWE5SaXHyC2zFGA7mku3V
OnpIjeRsiCAlhd6dg9HGQpHZWDtZ83xPMuTYycxeAj6/iyA/Kcpw6Bv5u9V1L4U1PLC1OVElXA3t
SYmCXR5liOhS24r7e1WvD+gYvEiVz7FW2lW46xhkIIjvBq3dYsqzDXXzPlXqE5ThvxVdvoNqusfb
+2VpsDZlsEp5+ATi/QtELF1+yttTCvkvpvKonKd9EAnbjDUzkMVnarD2ojg+IkMymHhU10p22WK8
W4G4azTFr9PlLiiFbdf2zJrgiOaS2ci0U5PAM3mRIJZfK9F0qkRxe9k8z9bizHF4mvvosMTRHXFr
ljKM14ybCWDnMIq2LgiekoN2W0yQ84odqJU75JQJKcumZi6c4FlDQz7AtnGHrtuYhoGUqLAbSiRl
Y3BFK7MbjTmzzmxRfdPkfYlBDiKcHXIGcr/JNlsEX8LEnMpBV+1Uz1KFJ7G3VbNyqQtBfrbW0zFZ
w8Af4R8Fcn3ALG1my1w8RKZ6O1TGecndGnlSHwm7cYT7nmDSm0GtElVnmudHDLHnYvJXv+28x+TB
WKlfHDiNeWPq38K6gEc17WsuHU9QtxXSXUQNb4d6Li1VxEgUKBrwEQkMkdp2cN/B3CbEnltnGoUW
xKKRleG+MQwvMNsdJpt2QyJCjVZ6q2PF+NE0xlmSElixBXu7Am9V+dCkO4om97hbea3QbMn4+YFR
3CuK8bhwsm40jBxbmI6QpjR2Y10YstqhtVcTHHBaDJ2zLcY0N3rFVpLFFp0JWH9JJN5OsQmzWMAa
WVc6IYFup6f9Vm8gHknFVmsVb6asupqJfEiR02N2bW17PNNMyr0C0r+m8BWgUJ8TAuBQQVmD3Yya
h3DYTbCyt/BZsibZQUvqjISkzEbe6hBUxRSXoKMZrcdYAaMDFXocACqUTbYG7qxpONio1Z6kEIXP
AlRRHHmH14jNwWrqxYOG0If8BflJJ3CurV7akVixGbpLF7pajIuSbt7yKZ6s9P4UyI6eJI4w5sdE
fWkZ7AFfeizKbLHDrWEotkmgIsV8qeSKMPvBmz3KgAOzuMvhy2xKTm5sjVb3m2r0oLYDeQ02ZoeL
qpTZpXyf9RkhmVbAOd1wZzl/DobA76FwDR1qigF6VTajaYFYqjJvEGJXU82WTcEWzGmTJdRNs0Fd
apwLa3hroY5QJCRWEDvQD+AgaXgMLLaSLPuBQk4B08O6dwNqheDIJakFSJYnH6dOUckcYmtQW9CG
AyJHs/yVmhu3MHu3yVeqoeEj33vJ8+ZW9JKZlI54ZqIh5tM5WDEhI9LcvpB3fDBYktShqJPtDsSV
suWgxhZtpX+FuU/hihJzJSYKuwAVORBFKhCd3oKlTDGNRVsVi55QA/6bUhsOI1vDliO3tI2rEgPY
zOvpFAv+ZnW5aRbZVtGe5k4fvM5Kt/YHlruVWoi6b76Xiq/mhMM46IaQAuFAAOpwGFZX98JyxB8g
jHsqyjOOqsMYO+n3vMd9Zta2mKtD1iPqAn5PjHMvmionhSImGhxAuTW0tZsiGpG7q04N9CBLK5de
4IsVPvZZ58Lb2y5qh5NyDOdOtM1J3Vet4OKqs8LH7rMWZ7FhUKnNEJ1oNb5Hfgvk95iGy11cy74M
RadXB19L40cpX7YQtXcd+Ma+ml4WU78Zkc3GXbmpxmTtBp6AaL9V2drGaH1Fv5ZETxQrMtkULvcs
eKQ9gy72GwnGLX5bJdRFaWaPxP2B4T1mS7bVFQnMGcXmtdsvuY01nZOpKRsrYA1WAE9aWHeZRwkL
YFVitrTAoEIIJRbkZMjIg/S41KFbzLM3GQrIHW+Yx70YvE1mf0/vZGdhenMgOepUuWwVnRy/bxCd
zmBobsi87lYA8IVBv9OEF4rR9lKebCvZ2LXNcmxTHNVIQoU987268iFmux+oRQMtW3h6QiRjqbH+
qRG/p6AMy4dx4tSVpiIlL5m9zOZ7ZhAwTqYzQWQg+iKMIk6KeP0paoxg/68qMrHHHp2ISHsYBLsE
1/CsML0gRp+MZ3Mm3+FPYRKBBsTjWmN2qkWo9ot84Ixzm7TSzjTz7dC950iPqiG/EVLtjo3uLiYc
PQyxW6WMir7YBi1g4soDY0jCEoZvOu+qRDzrr0k9nkUeW8haOFboQkgoBUZ0wyFbtCY2S7MX3QBk
2WDYmIQnYvvf2np8XLrJ7ijig63oQ0N0lbZ2VXPxG0wH1lInvDNcKQlRvt0Lc78ZOdH3fesPSuzK
Xel1XeUllIkq5XhOZs7tydjft03VeBgsVfuf/2tSsdqbYvowSPCzKTps97EVkf5c//XzxyjKJwL5
/+rlHy9c/MmPj5mL5R8fOMvgiDc/f/7x8s+/u/LyjzcagBVw29F3BMiGgxWm4+HHv37+7+J3VRBT
M/bj5aYj6CAlzeL8fI+6jETpfv78Lz/n4i0qqGqTIrrtxe9/ae7io/7e0o9f/vibOKvF3YxA8eev
fvzr7+8jDt6VYYeEJmO106Gjq9qzNGq9r2VCd5T75q5VqDWvq3TaVEH3NgvDozwSof9zNuezzNmK
3TFkAiusC+vrvyaJxagGLkRWdtT0nSlBREyhSgma8+dmPsucmaCvVkAcWjryZx/bESFm4Ena4WTT
5C4K/I0uDmCrsi+JNnpGsTzHPTnLpUHPFxkUN7Qmg1w3rhXxfyIFoHUKK0ycWrmcNbP1y+0W7IOK
Ah6Lj4OxxYGTE19dW1/FJjsmffHQY+ajmMvfMvGqmffvBZEKdrora06WqW0RrYt0/Fy1Q4x9aOln
U+b2WufLwoqYjqTUNnUpZMJw0pIyMwwJtm26KrxHcSOlJjmU9YQ8zNXDsnTsqjjO52py2xcqVVYF
Kto8TTZBF13RaXyiq/rlen8jN1ZCgX7D4FEZrblbJefwpK9otz7JWa+qDHqFZUEWuOwU4aLXGdyU
0tfm7lDonIXOiqCCDlWuNLTm2S+0B5RdUhaIB7CsGj/E5r987Tlo4CgYWYXMtCEOD0MqVe9Kckd1
Gx7Y412RXnzaHDBA6JdkaTGv+NjLFnZ4TaqimQSuZU/ZacbS05qf2EWHqBn/PLI+eYaWTCU5FBJV
Rax/MYCbOMNXNCLvXy4s3UvAGS/baP1bo6l3f27pkw5hyagl0SOC8EJb8vGupqxYxIqB4U8xYATc
ZzZyZz7+z9q4yCyH8gSRy0IwkVAZlxERpsTM/XMT62Ve9AVuA0GGRuUMIqSLKYCCL5boQcC2whKf
zTL+PlTqNhJn8crM+ukXQ5p8rVICWmFdPK6B5Mgk6rRTGMvzkCffkNecV74fIJH/6JZ+NnXx1Aw1
HGqtQv5QrUaiSzo4o2k+1nn4708JPLKf7az9/pdhJIyzMhk1tySq2p1oKHdCHl2TNH7ayzQYcAoM
G4xmLh5bP+uNbuH36pOZc3s8FajN/E++Gar6sDgn2kCp48fbqLCtJU3PbdTjQkBpdoJC86T5lV39
FcHRJ8sNom3qhQBbYtt+qWQWB6vImCBQni3ZezQPzkIBtxodoHTmhv5Qt/lxsa4VbXza8QzkzAo6
Fek3WbPUBJlOfyhgEFUP9ULCby3OUjI8UoYrtUmfNUVJFiYpdAp20OuX+UuHmDMZCE+q0/EW62wJ
nBZDCYUjdKek1K9ofD4Rb+EtROH5alaEf9nluB27TLNKEUv67DnvpcPGDO+NJbxNwyvyps8mCBWd
Gebmay3sb0I1qSn1UBtWuWB+LCbhteSAlBvxlfqqz5qhugn4LVWufFeXWiJSpWZIcN5XDOiK5WTX
TWjrSmP/ebr7TOW+urVKVCWy+aKo9uN3VBcTk11BO5D0icUQY6ItPXgoMxwN+FVtYrEkxl5AHE1v
IYCn+htnt0EFXN3nW7OmYF0yDqM2OHBQrgzFH/ULl7OxpRrIQRFnAv29mFKWtlvMIKOz9oQXF1iL
IdBtyJpGpXkC8Rv0kyAeNTQmOkFvMGrtS0qiWEg0MrRISTI77cyNWud4D1h+isENQsN9n6z+GuG+
4MAnGOm2IXG8hr1MtfKuPN7f6hIpRfz1Bi42tm3Uama74q3CgVIVNrZkr2Rflb9PCoVCirzSBFxV
bq4s++tz+e254TOs4NFFL7rctwty3uslPla+ghOBuRB3Aa8hkHacyncDdfaf7/Kzvsr+6Z+tXSww
+QzcqUpoTV3NdxjmeNtteP5/buXze1II8LFJpgD6oqcWUdq15sSjnLR5s9KjJjHyQ/UI18EudeNK
1/ts7gLI8c/WLuaTAV1IUpW0pmnvMwk/Q5l9TXiO5Ct39fmzo4JHXktHwcx8HH/BQGQ7rwgtmMLs
CsWdaJWwGer/6G5+tnIxjnCjEltDlwu0Zy9UQG7UeQC0qbmS+j+8nYv+XlHuP8wKDQ0ImM38NZNf
tFq+0t8+7QkUuOEurYnUdl6clVi0zYE5ft3QtL4wvis6VBuBLJGEV0ttXZnwP+0JP1u7ZDFRPBLj
zEtrodq6U2gh/YG9asr0cvPK1/T5jbEfoKoHCellZ9BrsVJEfWa6U176CMbGl+h5HUu5ea108dNu
t+48/tHSRYeAjmmKA7k+f8bXKx73Ztk7iPau3M+njw6AKPtpFmUALB87d4uDVVD09IauvFvXF1go
rlI/R23+HzWkUmKBITmH94vbCdXZKHSD1T8LR6cqcV8JSdFh4qLmV44gv39FsJ0lYgRr2SfJ6vXB
/rKnaRMOdNAdCj8QDG9lcrewxTtKJbGUMYp/e4NIY9DHRKa7H4DMj40NchVJvczEujaGauJ5yHCW
lqKzkEZ+rhzl9lAALP7zPPt716BRgj66KGoyKIuLGSldrIyCKOpvy3RxReMLtN5zji/in1v5JORD
Mxqrky6yB+ao9fHeLAkdoJHzlRmbSevcvERmA4A6/ks8kvXHGntii5GSaTCy9oru/tM7JEwAKEIU
6Zvyx6ZrmGJaWDPMOmHFg1I7T7VePk7un2/x02bwp1yLM03qSi7mwlEtMbAiDe+HARobkh8L+QAB
uvKfm/n0SWqgSDDWpGSGWpKPt5OmcmAFQ8ZiL+M1iJxMEChxX+7L5lQovjhEzkLczHgXv5T1v3+L
EjUkTFWU7FCde9F0IpdZGiVzzmYYtHgpHPmmARsXV6bgH8r5j/sZdOQkR1WNNZl6x/VR/zLqxEUV
2jg1c78OcxG5jGpnA2bhWBbeCDiXrMVPJ3VZqi0VHANYIiJiatxGKBuQCMuJjOqTOvIuXl5jhRp9
bLMVq/uStTyXVr1WwvT7rMfFsvO0EFpCabwsYQqLIYs7S839PpHv1TtVqxxCt7dyEF8586xP9/Kp
ILKXyemqawXRxfRKji9TMkPJQVIj5DY1bjgWtCsr+u+HVEmTkBlQNQJqge3kx0ffmQmC/m7JfRlv
vbz8ghkLGfy/chHt4ly7Mgn9Qi2+/blPrx96cWcfGr24M8ItCMuQW3AGB5gP+0DRRrSCpO85hlh1
jH1X+/LnJj+Z2KkpZKzSn+H3XxJTUHeJ8qAPNFlhJAO4BlskPypIs8UkYJf22vy3blcvb1FWWUd0
+CxETS62s7PVRmMj5thlLvmmlQwPpcFGBPet4UxI0apt4M8wz9t+NgBNXzv3fXa3v7Z+MQX2epUu
xB2hpOOZU8UosofJjUnehwjrMZb6+zzxbxnn+G/l+Wv+1v7v9a9eS4pp4zDqfpi3/PzpX7otf/ib
zz14Pnxu+39/tBO+lasF8ocf0LjH3XxHkHO+f2v77O/X8I93/v+++A9T5ce5evs//+u17Itu/bQw
LotfbZUt5izZUH7pib8ZMj+8gfDEqHZXtG/Z53/8357M6n+ttlgMePxv2OQwaP7bk1n5rx/W6SuO
inKydXr8hyezrP3XyorFhkPjlZX7/E8nHV4iWEsAg/gw1YcSBe7/hpMOTJUPHVpg58X0jDz6IlKh
LaNqxEOinJJdfKj37Vm4EbbKpkImtDFP8n79UT2bZ1T51WbwWtvYznvpocHA6ia4i88g1dziNH+Z
t4E7ebmb3Ix+vJftxmn3yTH9mu1WSLy1kak+3al+f0hctOUeJqpeYKcOQg5X3w+71B22qt3z78mR
fbL698Fedmt/OkQ28IVtfUAfZKMyOihOtBO2s0215TbeNrvZ7TzRV/fARv3E4RTmlVt9Xz2Ee8WR
nPSMkce06U+SU+1gGXr4u5/D8+p04ClOt1Ud4TSWGwrYzGN6Mrb1Wd4bN7pfn+dT5Og71Vn22Tne
DdvKy7dI0zys87b93tyXd8GtcM4e0r11Lk/5tt5328aNbYn7RNntCifNh9qxQ1JhcAY4RTcZAptx
oycb0Nm3mMlupm/5vtupbuomfCw2CZu3nUutjvcYb7Cd9nWHZLAbvOs2z9WrtsimuAzVlbZ8glP7
irNs1U25az1XvA2O0z72Sz91BZtc9rb3cXD0Rg/PU1fxmwMGej7olZfm0Dq5h02vo+zTo+GSofPT
neSPt8V24K/G+/wu8hbfuluLvXaYL9zhAmynPv7XmKP6oBBtDh4Oyi8bV999tE/2WIG+S/v0Nv0u
v1p/4UXCdWDAvekf7dCmBGVj2IOr7dvj6Ok35U71gs3gpn61pdDFibb9EYXlzXycndpBIOHg2LGp
Hf0muReP+ffluZbxx96EWCiyPcHV8Sw6oHDPyhn3iV36UD0Vbr2b3kUPvu7OcHI+JL6NDqh5t4kP
scbtXMlNveSknijH9hE9Rz3K/038YNwau4bW4PD5ip1Curkt9rGD6t6PHfGLuq328mH8IuxyZ3ZA
LTrYwL4iTOA/cave5weKvLAwxsbMNs/qvXRLT/QDN/Yyt2aciPzue3/Ace42/sb44Z3JnbGb/ZiS
4b3qC158kz4kJwTr++yon8qDeZ+cDEZAc0x20b7Yq4f2SpwfZNnnQ127WJZH6tJK4krSabZX/z9G
IeJgB2/nbb8xNhXX0Djv750fewajMttVO+SZrujOducIj8qOxK2bf41uRxs13wZ3Fm90ZVu0081z
7MQeIgYbC1HXMjfxFpvWHSPMS7cSitMNSGLXcOlFduSA2HQUz/AwweX7Vujl3UEN97mf2igKbbiS
tunk/rQt77SDtKXkwwn90I/9+I20VGYABbPbt+Vb/jRsu0Pqp09mspm2sT/fVFuL3p+W9nC4F2zg
oM+q0/A7ZKQvkafvsgPuiXbglE/mS3hC1XoO46NJXzrpN3TIXbjDfedeuzfc1hv2xgmRWLgb9uEx
OyznwGs99UZDknFr8m4kNnaykU6Tj3Se7j2t48GDw7OR+P07Yhj760u2eS2YFUbGwrzRnNYV96ih
Nt/f0f1sRocxyXsD27QTe97AW7Qlt91p+/GYbAc/YWI1z/W28yZH+3/snUl33EbWpv9Kn28PNeZh
8W0wZyaTMymKGxyaojDPM359P5DtskTLVrl7U6e7j8suicwBCETcuHHvO/jTAUtNyZ09pOid1KdB
vIYQJTzhFH9kxrmN84ItwiF1sJex94v7TAy/UAMeylk4VRebD57Lm53aG0/WdeHg2uHll5uP+JJn
3kJ2KAKL6QDGKdBcwwV25aJJ6lWOZlcH4Wo97t9Lu/OXGMtmqFF2zFdmXu0nHkvg0Ia1h/t2KHqL
myM1LbvdJSaubuHoXufOjupIp9wTHcVO/dyf7dnufGSC2Wp6D89Pe7S/0CZ3oOV41Dnd6qC5lhsn
tnXIeFUbirdtCPHj3vgUu5Qi7PSp49M1FxMkdiCBaZxxa6ZjuNGtcRhtYPGBEOKG7ibH5iF2f6rk
rn5VqvwjB/zXlqm9y6lnI81J6k3xjOPzeWMrqx0KWfbgtuGugcoz6dzN71zT4Q4YytExLhKeBIhu
BgcdH1dw73I2oNHT+CNEWfuxtaFReqX9uXIqZ7SRTnWiYGIkDZcD7pFE8gTRhCU3+fuSRSvGXdxn
M9CDyWdrtgU78zGmZlfsvc5HMXWfNvsmyS/c2OMK2VwhL/lwSP3uYB4jAlXnm4TyyKPObovP47E4
7B/YhzpzTHTKy8UHc+YkBM3W6/kH0CHG48HoUWx39h8xg172+dyHmlvzd9HpDvmtyge1Xh1aTAmq
5UF2wNiRm90/vPWkQ8ZkGdxfbyQjUcBPlGCQuJB13Y1ZmR1419l0Zsew28eRuwNO6OjcDFPrkkFj
E1d8ohd3ztrw65fsns9nXDFIdSJP98QAxzjGE5inl/KP7pBVHPk8hps5JVwXD5EHQIBLWr/wWJzG
ZQH+AkAjvsPrLHnoTy1zRw02F+imU7iCox9KnnNqq8TOxa94nBbT1PIT1qyrEvjMYODZrvtEdxHj
dVcWDj59PJn9d/uYjTYLLIj9mL2j8PaNUWMiz3ZO4NSYysYBipC/T+Xas3if5CLca1fcA8xE7UKy
Czdyo8N+O3uqNPjjaQ2JBDy9ldnCAPEKWsRMvTrcB686bE/meT7ipO1T/PRNnj35RBAFzUVy6I/t
PlFdPRCu9idtuGuI0AkT1vRiH+8gr3PuSq5e4OMhxzpfci7K4nJhR/GdlOcYC83OuGjsab8OMhAW
kjo8y9kHRDIa8KsbE5bLCeXTEOihHoKNCVM38qxQOBGDTsL1HPbhyjzev0sly9vXSOwiCPN1YsI7
ZJ/peEBN0MGAORSESzYez2Dl7VOiuiA2hcU+k4kugCy9hOAReVBDGGLyDgcZcqf3EAx9Sg41qvBu
EhCuQji8HVtdFhjMbzUY4KYy80R25fYX66AdOh9WHD9JgjkUWMX7TE0vzUA+IqYcdn4YOfPJOvRh
EuzLYeAllZNgYLWxHQA7dhNSXUK0I4TJYXhVCcPWxR6rimBkSGWm9H6row1YkhFVmAadSz2NEAhw
22NEA5bUjfkw36iXxDSedelK59Ldx7vhYlQnD0l/XT7Nzt2ZJwKXzyFH8juug3LqPh5OymtQqmNB
EuqDmecyX0q8ew/8oI1IV0dWApRFFvLqTGwUrAvSaDEwz9qrzvIVb9bAZIuBbu42L0IA05jlTmzw
6kdmAFm/zJ30bC4ZzwZvDcYb3qlt+DJPqjiQvzqkbWHkVm7jA81ywD0SCEzPcmuXZM4pGOTBZ2Bd
8ah8jW3i1xm++IjWBfvOs6/WFYLj1ygDSIENDj6CjZQ6t9Bd9BqTRCBq6k7rgHp1JVv2JOCuDCPp
zr7rcSnTBYh1d7Jhdtn5bfK5vtyHuj1qXGjBMBA9+X3jWaTkZpDdR6TYzRVFBRKVxFWIT22wnTb9
XF2VN+sbZBoSBWDFXkq60oVEDpY6GnK8jJY5pscnTiVewTrOz/GxqAjSUshfj5VfHvNjfAQwtl6g
rJBcLaf23J/7t4RsefWtQLdzhyQIN6mHwudIFXItvmDXO7Aa7DjyeO4ctM5ip2dORTZodbIkBFT9
NNzIoEhuyXMyjhTwGp2OrGhPuwTOJ62DdZ6T+IMtfhacmDODhRfynrc0Hg/IX8/j5XJBk9+HQ+iB
qQ0GErUlbEy75+NlT+FUEh2UyLEum1AJNg/0v5s74qE5aZfRPQypgT+Id8ZDqz9g1KxfkIh5iQ+P
pAxMjhI4zisOpwA7ZVhM1/L0+4lgchhO0aF+YHyZKKorX42cQqqTfD0LKMbY6YN6gGd5Up7Vz+Y9
lkcBw8Nrszs4dQf9U/pmXXYn/boMYq/wUY9K4Vx7uCbHN4KHl3pIoc3f08w9D5WwtvbiQPBAJvsl
mWLMjyPOS4iv2ZMzupH9OoQ5mZQW8AO7dXr7mtz0pXrBl2pYvfwivUAPBGFKXwmgEHikeWFfvKht
CAs9PVgovdvgnvsn+S4SXYSQfP5Q3/Nicr798Qr7oY80DEs4ZrLJGNaH/RxmfX1uFh/Y+9mLupyE
Z9JTJqDQX0Qhnnx2fK/EtnxIuwMlLr92Kjf7JDEfXhceYvQ6u7O/eC94mREUOpsOMiuRazQcw1Nt
3daZXb3bMHcH/ra6exo6kXbDdWFRxaxx0wZTXeImyJmL46XoWoHsS1LAT1cBOv0XvAi9oXXW2oZ/
Ft/Lr+UhPXRecrlp/vJl9TsPMwxGUaKgbcNe8Vq+Aei/LfMNdPT3q7CtIDZD4Ub2db/198sYyJMz
fPs+F7fF5RoHql+zue1pHUkQYS1iTjchB9Gz4THbCeuxn3mlq7MeRs58Eq9B2z9gz+HBMXedFywS
2Wi5eGdfNDD6+Xd/ABlZ6J5s75N7O27Ow5cs2PPZfbj2I8hgc4TmS1a26MYRP+J3z0dOx4LrRmSA
Pe9rQLExdeeeoPgRkMjOOQjI/Exi3+GT2RcN4j/yLWTSe1YnnDKHTY3DaEWwczECYBvFNO7roHMM
DSpv4GJHd+NC4KQQ5Pd00CKJTtkPTb+9p73s45AZLEHH5QOACPZXsv06y5XGDaghBuSH/L49MF5s
SrPXP25+Tu5BiZm9N/OmwAwbThtspMFefxmCZA/D3j7KHAEIyqQFFyjs1l96MkbBb/giWEfsLSQu
Nm/ggkmk/OQgHtPL7LDn2KbBgMo2JxDVxR2PRCzxmjeO2uww+3ERxo/7TZnt+tc0+39UY3ldp9XQ
//d/AUT6i2Psfrz9pptgCktarpAezySpZJroglYUltjXvc/kKZ5OwYg9BNtPDgA8AAhUbLITtSAq
R8Q0pIJJnyBtkp/tae7mxmFxvedby0Ha94UA9wF2BYlaEpmpvV1FD9E5OncX1lV3kL3pMAcSFQ6L
jBUiliuRVM9HjZpR/1jcr14cDge4QmyGOhFbJPpTqAnLY38u/OnUhRX/6i5ByEvPwwlcNhER39+7
aT+2cYXTx+XjYl8bbEJl0D9sNrYu5+yO8iPbgHS/728lxZvc00LJRhHK6W+M02K/TixuAKlfQ5Vl
a/wj7nGe3U5lOieuFiLAAm2PrSMlBBe8OHMTZ9gPlfu+gkzPSSAaSq551L9IJL7Uj9wGqyHiZsXg
UViiSLdvKdDHLmZSVL7foXLirH7BV2Ruvyet/r4pLay32SVM8Jo9R4tuFn/PbrA42rNmW37c3D03
2Mt3stf4PYFsHwj20kAIdB+ll6+3k5B8yk5LmOKJ9GwjiKZ49WE7VspNr7Pc7ZpS1kREH+yZTJpI
vjgZHXgKRL2v33HrhIHI3rzpUbjZWGiKt3jKMeWor7FrTyEbc7ASLxWPxcE5K/UzciUzWMh/On/P
Iy2XLicnsZW9feUe6Ck42nBlXWOV8TG7KZswhSzkZeeZ5b0HEVp4seOUJGENaihkd4bbufucnPlz
x1HrtJ5iH/9IxYGWa6OwRYwokNB0kiNu4nYW7kdbDtes2ZnnSGJuswCv9hRxJP/ZUzzFa0WMm+zm
WHgiF7QnhgsDh02GUxOsGqLGntI1pGVUckjqGuViP5RANCKkEsH2OHYRvRaX8fXsLsSkveRQEmYq
srGfmbsBifyL1fquH13mjZYXiWmcoze0HY9WbVOG2PO9B/F2u9MxMzpP/ubuiaxJaNxTS8mvroWr
mSrz8Ak61Z12XZ+oqt1sr8UFP/+SX9K7D9njPfNokpIkVxH14z17iK6Bhd1Np+YkBcpx+1JT34zJ
eTZPpsq5+ulBJzEcLjhAk8ZwND5MpMQc4vwuXK8Kcg39ujsZD9uR+p7bH9g0vfxYM0XSi/ICOrR1
/sTmSC7pipc5AW/zPEx8D/K1/Gk4lhfsQiS0eK5Qwx0pcraUJvSwP1g3ZuzOr9Nqt4fWV0/tyboq
DsR3ojjlcypvypV82Z+MA0dvbz/gZ4EVfg2Y/6iJ839df0ZXscP6ZuP4U3/mIn2p6O+gz+S/Ff3b
uw7Nb2//rUOjSB+woqOpooIOAU7JFP6tQ7P/BkMzuB0oWOMYQiv3tw6NYnzYZfsBgiMdZyhf2zo9
fqfJf//X/ivFgBHz1U+czqT+Tzo073AChom9zd7CRZkNO0gN4Y7vtz2U+rZa0Ir6Ji6/ZOrDInbI
k/QuXWxYCJVXd3CrEnbmgohCjaPCa/ibgfvBjit9v4T/fAXvep5JNOSK1XEFLX7W6JHZPQ6utZm5
83k9aB0KRC36J8+7AMSgI2kifP7nM/jHvcPv2ov/3iT/iP1v8/Y5fXnf0PwP7EMC8xKR+GTW/c/f
e3x/muinF0TC0vzb9uUfb/t1ghvmBwBBBj4mCPthxi7TaPx1gvMbFB9FoLoImoqA2VlTv09wmQmO
USPSqbK8y5TTa/59gu/rRQdnb/JGJqZl/rMJ/sO+BDZf7+qpkZEZc92vURAXM3biGydToZ+cZCp+
yaciiGWKnNAj22l00tSAuYkzlF4epQJxCzMRvWQakuOukRkiU0ItxczhTGlA/jZEObAAl09LUZNt
QKJW+upJV8a7LkENVeqCvBXuF7krz5KJHBO2BPMu5pnMnONVeP8mCsjJ50WPKluDUG+qPe4o1WuL
ZWRsSZm7JEhlMHCXutRfDFmHcYHZtW5WIjXeJa0f4xyVjcJi4zQluvDAM/SuKD5YMAcT2CLWgHxT
H/dvQtfcWsUcoEfDWTdvnbpJT/M8fJxi8s9VD9vks2GljlCJFNZE425Dr2LInlBsGfsST2DzaU40
hGOW9CMayq2CQqQ6Ti9aNHD0qR86Vf6sZfPiaIp8I4mbtw40vbDZvc9LUz53Wi4eAeZeYWSFxlCM
mJNV0SAz1+FZSie6CkMtwYOfH8tGu9wMZT5i4to8GSuahkuZTcFQdt3zlKXOJC+rmw9dR4ab1n1j
w0usnCjWVZo0puyhP4TMj9GieSRtvXm9zVJ7iQo/L5T6+zKf+6OaqX7azu1p3Or6bY3S5qEU5PQB
RnQWYs92UcwFwPF5rIN/HmD+vejx4zD0nxs6yLr+OnRcvwhFKrwm6YvQ9+MPIgjv/i2CWB8gkkJr
AHqArae88w1+iyDWB4LU7ibDf99tkcoH7K5UAFWosfOWPez8HkHkD+yaEr/CalsCbfHPIoj2VxHk
3ZHQkvGKalAtDSUMgi/nNFHcWq8w9LBSNGKy0tzdO7r4bIjY3Rzog262tcGpz8RsvjHgpR/RGosf
NbXGLH0rnrK5f8bfs79sZoMqdVXe6920OBL4omKeNSQtkPWRowZncsy0HDkZqmOC1N9toizoW5b1
wtFjqmL0jBSpOnZlpSIPtqa0SLv1rYsQO5X1/r6tiucoHk3H3BAVQsUtwjqUSKWW6BhkDbDhSVp3
o0WDaBhn50qee1fq++yMh1J9rlCFDOsGrbHmK+48n8W3NUlpxvTC/KqlVXQ3oa95k5QAsdEX0PXn
mF3hGOeIDDWt0bpYB36WRgGxNLMssaarlCJ1+1ngsDQvuq/ix3VZC0Z3atYKsTYxWtEbKD52mx7f
W6VCoc2q67BTm9orDXO5EHAuDas4VW7aelU8TmgbUix4SyRSZbiSsVK4skT+mKPfY2vMJgcasHWn
Y8GEhPUu4C5XPeUh1YovUVRB9QJNtBtlbsbXHvEtoFxMIkyaTBGCotjNR6xz6mNdIhqJbTHORWo1
ZG4WTeWx0azlehX06toqytpvjFGie5wPu85OPgZKV1dnddDlEJp/dqmb3fRxTCeE9ITIuNWzxLpa
l0JA4iCKHqwOyZqu1miGJW2HNlFZXG1NnV9aC+qJka7WF6mB8EvWNRJdoDpJzmNDuB6yiQq7Lgwu
JCtMIjXslBABkAjh7UbxURo4iAJ8fJtW5AENM6IZb5nrY8FsPiogYD2sopvzUtNuzflYe6jlypmi
Jb5Ju75GpjCj8zMoMUIUKceGtX/TSjwMRzWpECqT5/+NM8SPQ9+/l4H95wZIIsZfB8i7lyr+QVjk
Pf8Ki2hyA/TGzwAiOBqM/wqLpFwa/m07Tos0CibUH4mV9AHQJ8hbeFsiAM1daPn3sCh9QItTB91l
IXSpE2z/UWL1tSH9p0Y1idW7s/ccxQjZDSmJVZfLITa9bYATrRTkMVwiK2s16BeIWeUz3rhVt1Dw
jBFU4yZGhKwKWPMT2M10Ex4HHCG9XE+eK6V6RvyjRt5Cyj7Wk4yyqKUhyy1EpS9p2+AtZJk2ak56
uKgjCAmhQCBXTFYqVYVBZzqWG2Rb59KNoz5CrXlRvhDLsHtaotRv2lxubaPT51/WeRCPY5XRv8K+
x7PyLQm6cSKNI01FrWm+X8G2XiaF2rqDWVi3ZqmahS3WWeXuqF4kWDoFZ82yvliMWn9sU8Sahnzt
wsVYrBA3OMtvLGTA9GpbDpZgpQjWgOUUMmu4qxN8bxIZyH5qoRaHOtb6hqsRSvsdEhariYBwJRa6
Y4yLQkplleHcxUIoTKQxoPk4+0Qilbdsrb/UxkT2Wngm9o3OqEk1IqOCgbjXOIVRMpT7UQnR0Kbd
Ikcy0tGRu/i2ULXES5TqPG+IniGfKpXhGM9FiEDq4ljDRo18aMrnIouNW7OK1gDD8A28uCWim6dV
F1Xaz+iY1IIP2aY/rlYaVrr8ZC554kl9Qu1THXscKkQwSZFa+Kuq1sdC6BbZKYU18cfFeJLm5T5p
s8Bc1g7x4BxpIt26KAcKrloX02lTVT3Ece3M41wOzUo1ClOJc4TBaxfX51GNNh9pAckWUo16eoea
+LhxOh2xPXQ0rVjvSlRpL8ahym/0bkBEuO8pdg+F9dwrA2WsZlSO8cJZU91qNZwisXmcjLm5m6YS
9954RHcsh6NvF8qAfO+GoEwxL7QQlrR7REtlDIxtBjWIoHpolXLx8f8ni7+eMzl//XUsvHhphuSl
+EE45G2/hkNT/AA1BMERCyj2ntR9myVCc4Dja3Jo5P92Puvv50zxg2kChIdSjV41BHGi6+/hUPyg
GQbyDpRYoHvgfPHPwuEe9n4UDonF3zYOesvCvq9tBWh0UutgsplzIsmPVZ4eqobqcbMkn+aeNk2m
QbGTsESzdjm027GcL9qlOQycZsQ0e43yXRxNqT9JUnzqy+VTJ5hg1uTnVL1TkE4KsvFG7pDtmqTy
S1Ru94K8PiXbfE/MZPdGdg8+H5JhA/psKEOBZlOSyzqKD4tQ2HWXJb41oG09g0+wDMQbG+RrE6NC
OXLt/SXBrxWF+outQQZSwq0N9rnFFcd1ehFN63MxSGGjotK9Sfdyr1uOIkU0Mk0x1FljZCS3VTfd
xlL3hE3I6zKon1YxfRut5LTKI2rpsvwxm7Zw7ER3HMxfCnT+bGXNsIFdEPcbjavMRCAMGGbdJHcL
cHvkXJDmndBXL43cUw2sZwvpPo5nOiha99Yr8y3KQsfeKBDcjIHjowMxunm7xf5q0fhNkwHgekVh
Wk50H5PmS1FKMFUqadKmafw5TRMAGk2qwIzZUKTeQMi0tAUKlEPLrTxqGOnYkz7cmFsNOkWHq55L
iN4pAVbOyUNubUg1Wp+6SJvRUQRFY3SXyIzT56rQfpLNPPFXBHDDWh/CeM050IrDvbENs48yx0S3
K64RV8TBPkjHdLlItCEN2z6HmlPSILTG6WqLO+3zApnazpRXfLLMkEoKnaGYvvKiCKEVRTTNJxph
jXht9Z3g4HmIv0QR05Rb8ZHI9rGpETcM1dyEZjzk+hdcvjx2EOtX1sn/y2VgSSJW/HXEQons5e37
gLW/4ddYpWgfMFkEZA8VFaKXpvwrVinqh10ziaqWSu2LBI0w8nusUj6Ayv+13mv8cZqVrQ8qP0ZY
B3trwPSi8k/iFJf0TZQy9mM2kQ73Igj+qkHo+z5aqVNtFvjL0LUGE9SeU9o6P7MZ3gPeH4Hwz1/x
LiBOOvWnHLKgk4tXavUypOlPSsbverR//oZ3GWgdqYmo12QMA93UHdkFmvi8euNzT87ofEJ18i4D
anBfhMlZDpX74sG8/Fmn+J1IwteLoHsM+UmGD25RnPh+JBMNI82mzGmq741gmrXKVXOQQiTdgviM
VqKHgKC/0ePeW+3fzLQf1Mx/MMLfffU7yHWaVuS16CA5K+VFpf7c/4zQKjHd3j9DVI8ktI+YJjBE
3hXltaU24lxkENdjdtiBR9G1CooEDAZdwgagGba+zt/f1PtGwD41v/vOd/NGMUo2oJ7vnMEvLMBL
Bdqvr6r9aQcG/MyiU/l+u/7t8e3aFiK5BLTPvS3xTb8fmWOk6wRhdVw8xJxnwGr2mf+B1QNkmLm/
7I1zIEzhBpUBegK954je5stxB0Z8GU+ovXuj/fj3Q/DDUccvWtVpGFH93hfvN9ekCpkRZaYFwBbj
mIz9qa4Kyr63f/8tP77zP77l3cRV8zSv5mQvunQm+UrQiiep4Umrh7//nr2G/+dJhPmrKdMBQPNi
v91vbqezEjE1Vb6otGvv0QyeALHa5C9AyQQP7J59jfPgYXCK493Nz2bTj4fy9+/+kxQZthgIcBsM
paxfquJJj09W+fL39/e+d/brhP3X/dEX+f7+zHisxE3n/jB+CfYgpISAxgAxtfcc58KffNv3qiG/
T9g/7uhd5O6HpjLakQlrBqn9hmQnaC8RjHTzk+Dyw8eGtsxuWKWhdmS9i644Q4woezN0o/c0HRL3
wCEbDKAFdKIDlgRIHrzzDoxHkRnwwU/CwI9iGxZRGEdLWCNK77n0Yq+NM93U1UmUR6l/2YSfzP59
U/5+VloQ3tDWwpgXJyxocN8/tWjN5gxFYVyT2Dimw/AZ35pucoQn4VE4yuqFEJhAKHbcVP2TR/hV
2+i7nZF+Ls56ENxZEJxK3j3CFhqzUO7q1gpQ/M19Jv2lYGm9lhAmDH4E3tW2ryGB7Lq3tv40g1cB
U/X3E+mnV/E+8hlW2xYKV4HmF3Ab9YvwigQnitGPTyIIJsm+vVWO+lPzEr3qT8oRAwPgZT+5hj9N
5ncj8S7Wp4bQmlXHNYBLOJhg2SqvvJzB5FsEiENsv46ugU+34I0XMoCIzz/5+n2g//Qgdr/ovftt
0pr8fg7Q2EKLuNYwm7CjoDsA3QgA2ifes2VfpR4kuaN2zG6T2+xW+oIQLsDo/8MLeBca5S7PolhQ
uX9gZhPIruQagK8/Pib3sAzBi1qw7foLZgEy66AXd87Lz7bAP2cw+0P4ZhTeLfSlWeJWyxgFSCVB
c6A24/McnndQ1D3634Cdpt7vNY9q3U+//E/xGb4+DWCsGTjv6lhNfv8EZGOYKgQuFqdb0FnQk/6z
NcPiN2he/GTV/aqQ8u3TxnAQrRFulqgCSfv9d2VxgovnMnSOgFqY6k5jk9wLEucqa4QCsTZifSf1
a/2ctYrxoPeTkXkr1dXUGw3MC3yqW+lwLHQTUobeThpUEQzPP8Gv3/TAsGi02l2PiHljbJ9GaXkU
hN0TutzyGGncGPsF7K3kerEtqekkZ5nnGg3yERODGvWfT7jitIK/bdLShHGy5S1ixO0EJZIJDYGt
Kzx1U5DYUjYKd+m4Rg/zmlu+bPTySU8Nlb103lLVUeIZ14cxYdJiKXwsmyi7UzcMq5DW7jjzionZ
7PrxklYCwi2kEYOPrdPsXosRcZ/jKb0d0kn/ZW3iErKjQMv+LI+98sXYrGrXBo8L6ReRE4/gWBOO
cl7X9/WtOU3jdCi7LN5C0WgqAOMYJSH1HK05KD0Z+QcfcfcCKGmXm2A9W1GkoU53OTusWCkg2Coq
vVsnY37RWEpx16RS/dwpQnPdD5V1qCYpDcF54S2AyvpRrOvplvdC5FwaekICQie4VmErbun9y2LI
oztQKrGwTKorOu3Y+Q32ZA0LnyYtloNTnJHYCOrnny1keZGUndv8Y6R30ZsxiguUYrSp3R4LPJS9
NY3HuORYWmEfWGLTJdVGcTfVY+6hPP6QK+kUIIBsHdRBii4akVrPkAnlxykaNT/JI/guKb6A3YQt
NtL79ZcSL9/YrtMivqiyonVzfCFhn5p65o8DNMkkAzcu18/WipNg2mDHhrvJTYytpN0ZierUC7BK
hM+u9MjQz2kUaTZCzjhpzPHCJW6DrzZdaSeWRU1gnD/1uPfQRsrPRVJ+oj62BpZUFG4Vz4qTdhBT
xBESkLkAtk77zlUndbnqVzEoMT0cMwXY5sYndbkg1ocZbQzIaLIw4mNSrg1q6X1SndCcxiOt5IQL
ph0J8Ns2WttrK7b0R6GPSjTEu+4ByXI99VpLAJxsDMOhsFDgx5Sse5giWJfrUkEbwSPR7ldI09Gs
QVoTxNHt1zz1hUUTD3U1AX9XK33vsiLovzXlsZxxotBXBTxBMSvMuJoFm/YmBvdT7VX1XHgNKtte
ZEZAjzdNdutBZsTUtj4oasEKG+X1xljMBqyBIARjvyjnNup6r+0sCuglLmw1Z1mwT9l2kxdSHOaV
DEhVREhk7nEhnpC+C8YplY7RaML1MZBaLicZF650gyi49HEE5kRKHqJx4rn0QjXdLSiU3mxi1JwG
veG5S1LjFkO5XtaZNO3+tf2NtvFMQD0lxVU/otPp9JNYjrhXVnwGHRR76hsxGAetAqNVoUPZp5J4
isS8exiUGvJXGQ9vJkuvwZ8nohyJb6N+MfXpEMRxB+Rxya1waaMJKfLF/Jj0hvDU5418q/EbprZA
2bCdC3hT+ri53aADec0EIOKZxvRVm2G0nLnNsMhehOVyiwuw30WcX3KeqkBJG6n6uYrVQgJyQho3
iX3+SkCjjp92GxV2aYDag4SmL+utgUtCl8BNSHBcTzdd9xV9KHwDB6DrVI1JQwT9srTi6dDFQ/RR
7MzLCvsvJxHN+W0RgecgXDvltm5ubmlCTtPeROul3lLbUE/FDOIeSXxlgBWJB1ZT3bbTae1rxKPx
CE/MR47Ry8WwhuV0FRk4g0WURw9rvOJCQKd8vqdbhdPnwchepaXH3gfxngBv1VBcHpKS5u5BjL6k
zaepvlqVl7HPbpRYvsLuVbI12kiOprtb8gX9Tq/FeYVoSCvKvJiVBeU9/L1xhUPX6yLKLiaaW9sE
w4l4uLZnJhnGiE6vfymwp48moP/0KNLuiygv10mB/uddh2a9eiwH/KB9CR7QGvTI++iIFtni4Kri
eRtdBWWDKJTYVuTO31qYEFp2M2tdIDHTjIW+dT6pUKDicfFySoVeDw3jxoJDgNdzfK+1Qnki/ElM
cYz7qjY7xAQBd67ACrcl3qDVA3gfv0Q53hZN9SYBOkMkSU7m0n6aMvV+V2q21zoN42m5bErhZqk0
j9bTYmfW0zS8bPVgF/qpwEarEvHSzA9mXZ9GI8QNrituDBQao/htxj9MfRFM09nYksw4d9JWCtXm
rV2Mq3zsuU+4bn0HGEMZiNez35qwhWSRaTuI+G5YXwioTgS2QoQpbyq3E2CIvjmr47Fcv1ARu1aq
9KpYrmKhCTWJs47yWo1D5lj6RmzDMk5Nmf01qWp8GovFmaCnYv3QbogVyFhWqndtngeb6m3QH4db
tUe+5aqXPE0ONjMcCWycrU3rF7NJ7dy4KcWPQ/GcK+HUQNFCj6yqXpbhNcNBazUvk9m6zROdIi2K
ltnKRgCuvBywCexKvLaGnA3DPG1YKhjSS4dWEQrYgvGa48sqJk9iXNpG/MswPbb6ZyACYVHcagoZ
Cq6BSlPBFVUwIAanUN1usJ8sUHEJvbShuUebxa2mCe2eVzE/yP0UgH7xotqPpksp/qSLtwK5hGm+
YZzLY9lsivfsp93dzDqCj5CoYTueF8WT0vkSJZ5zMtafSPzstnvGVM5RgdAUTfvRGvGUqVHKIy1z
2vnakHsXjfpLWsqHaDrV+k2zeH3RqPCch7I55smo2qOEoV3eO4txI4NGrUzd1Ztbs7s35yezvxPT
h5j6GxzboYCYYEEtTWMHFSr8EMbLNLso6qd4e5y7MM3emvK17LBDTFLUQ66t9rqKWgD1Jp3H1U7q
2Jb6qwnYdqb7sppddcV8t5nIudF87JfuIZ9Gv2uTszV0cJM1/VjM3bnoce8dNPVOskrfWLrzsha3
zQaur4GxF0kP6gJAD2Hdh0QXr2kLPWnqdBEP2uU8w0drTMspUIBvbLJYOFxFJmG/U4PzH4wnsdaT
ayBvM/EUmYc58oykPC66+XFoNWeWoFBusp+BG8ySik44bB1FJX1pB8kDsxhmWFzGg/Ax7TRXGiUy
yWF7KxTpEYgQjlyW3jlbXy03Qm4O2HJmGuxtcTDjR6PLmvnYrxI0+q2tyH3XFaZuJAo3pSURhUut
UAjreARjEL+iR89fU5ybGrobMj381WhgNq0y7YhejoLU0uswk5TmYJG4pg/12Giy33XRx0ga25kW
cQeLXdOG7ATaFL5POse/RI25wUuINhJorDsX83rqK16HWBEqXt1qjAchn8qXTGrlxc7FKDUIulom
KAjk4nXsSa2VJWEmt4bqUVobt6uuW5WP7TqW99H/ou48mhtJ0jT9i6IthHuIK7QGBSgyL2FkJtND
a/3r9wlktaqZbutZ28PsoVBMMACGcPGJV1gZvZ1O+eltDG0FYV1rin5Fx76TSwfrl6fJYjfexUlT
ha9251c4uqa+3XslplRlYy97BAZNpNQmd1qWpmhu4AHkFrgOMJoqk1H8O3H8H/VZ/gOozL+SVfpf
iJT590D770gpVf8Er5+P/6PJIv5i64hVAoH3gLDT0vgrPsYCXUx5BzQhuELE4eZS81+bLAgcUYn0
dH6NBC4F/L83hGcpJWTrQMeAN7RmGOJfcdEPv9NJ9KNAJCEK9ce//5FJZhj/pZCGewDtaL6H9gBF
5j8jkLsw0EHrUdCGO25XN70xutmv0kOrzr3Fpr5mJL1kfnQNJxh8BTjfPGzxiPfRTG6C6H2ozfcs
UgQSnlGzamsXM48//T76pHbM3tNYJy1C8U5+OlmxtsPx4k7RpsowjdHLZzNSj0DDdm7UwHVFWWkS
NX4/hQOfqqgx3167pY4IQsZZOWblriRowbApjWVQE+Ghm320x+UQZQ8Mco29DSSaX5BE08hc409W
r0gmu6We9LDfUhtMdMYfsVOUiwAhVvoI+1MhvJfopr5oKu+WDsCSeWAg1CoNSuQ6qgAeCp8/GwAD
kWX3Ler8m13KQ4hlt8t1mg1f6esjFRmDrDzy0ZcIeIunWC8K1T2GbsW2bobcI1EhKuJNT/dTG3vB
HfNN+sBtuZu/Cm+bGotwtoQggx7ZcQONMnSWJZHoiI4vBtO/IqdSW50FdL6wKOUudEp7czqTRQIy
yNpz+qOd4O+bO+JZr03AzX64TJD98fWqWEqXu1hrxN0iDRZK966lxHyyNPnL0lBfcjBAnczn71b9
aSjo1oda+Hm/L7rdLorCSRc9cHCyiOaxN3EN9nlk5dA1ax2bs8FEIsV4l32oNvhZ9bvWebe5k1qE
vgHIa7crLcCn8bCRAN2LTVdmeyNpkTigkFaimQ1UMFvjYrRvMchcD0XhrmyFepavklUc4O7KHcGq
y0C4pVXrriowU5TJhArdxSlNpLXmJ6GXnKDj4uIW29W7HhBdK2VRGTZplFhxRSxo3UaAu4uhwz6y
mnV/k2pfaYO2rVHzJjbOnxIDsXSziUEvEomkNNUpvlBBEdqazuV3hQtg58569CVJTzljrlwjGBYB
jrn3sax7zkWnARiLADJfPI/eElk+O514ZmP1VbV8gtzB1feJENNywIERB2KAEEZi/Z4EONke1ZDs
IoF3zGBSBnOws8Ma2gCnoR0rLK3XsScfKbE8ZiDoV0lR46Y0ZRs9Iuqc5kdvzyCBUn5PAoXHoLGo
dOO1xygyLZvVPFfLUhLYWA8aNq/zv0OinYXdTSejbbfByACbAOSu/FS75U34iYbsymv6o5/a+yzy
b3Vq34DVPqteHIbe2WNTGi30ETa5ABoSGBZj2J4Ult8OvQDUx7peQN33uSBSfmbOHovVDxVzaxMt
/qRZcctGPgn/H/E6dqik7dYYBu7HYDaThl1zHxPAeS/tdKsdN2RmAjjN5pnbyO2sW4jNL3Mdf3Y6
o4su8W6uDpbMzJ4GngCrAZzygTdUxrTOAc8uqma42DU2eV7dsikzTk0v+lVJE/52mZDTgFlJ0+Fq
2EO9uq9G4LRe0q691To2oRjcfKVN8GRY0uSTrJRpWFMbFYzZDG43FDnFNPbL6NMIXEampauFA8w/
aGF5YykQ2qyputK/NOm8p/PlFwZhCqE1AWv7ldkNtdZYvVGqO99XxzZmvs6DBw0s8NMVU2V+djm5
9HK2u0riHA2G0HvqQgrYTai99YZ8l1aCBkldWoexyjHsY2nLJGpy9DmWTqOhymWkr0MebmuvMbde
2GSI09dvVmsFK22cDackUbZq4T2xoa1TDcSinIZLXPknq37PSxfUUKkhkSC9QzVI64gX5zzc3cam
3gUBVHMIfMu0eEgyvGtDbUxXg20fTJMFbmJBu69qzCoKCuMizEwLB+VbCDQKBf0BaQ+9PFJm+lSK
hDN3uQdDdRs6+y2ZHfG4nNq29KXmbNvEpGpVqhfc3rc8I0jOJr+OQvsyttHPApPz1hEPVtvu7o+z
UFOx7XK1rHC8PtQpogSVezQDlFnnbWEuxi/KYnCZ4glNydmaNokoNc6L+jypobbqgba+b5/efF/v
qyJrCl4Er4MQl3kxcAfOuhw4s/upm+PCigq5tFKQn7jPQlRXPHmqMc/g0H9MY8Ji5xazIuxidk4a
LGCEgQVNX7YIU4j4uXRsLDbRVbEY7rrLedScrEv6sgy7RW06H1YbrvuIoTTOS8EgFw3bAfr93s3K
3Jvl5/giRPmlr9i8WyP4NPIRinSes09En/MhfRd83qeW8Ps3OwCuFAZXXX+YD6ZkVi/EvM1lnb2v
lbxZPSbJBoEzHf/400piayFL3rLnHX2y+KeWfVGAYCR1zu3+vW2L8VOcJs9kfHquPxnz0m2YfGic
TyqJmcFxiQ5FJHHgkHgNS/ti98aPcizWg8nB82k6eJbaU/QQ84CzIcVX1/6GJip6fyxRiKdeqnq8
jVqOfSgOMlw++czFM5ybEcM8hcJUB2jczNva/aQyxZWV7EgEdUsi/+f5cqlsRotO5+IkvolO52Jf
CWM6gp7TcXmJy4Z2P6EKj8pZ3CJJSd/wt17dr7HPuVDXbxY+VsSuV2UrRXN7FUzmytDGNyOeL2V+
aSgPiNx+thMrnOX7f+SUwFMBOEq5H4GPwHWpcA1tMGycLzdl+duy853SakUR/6MZCm+ZQTjggeo3
yoveDNtFtLIzX3oHgKPFQungNoELJ+xbp1haQ7q+P6b5hmhuQy05AIo2sq/rmk7kM8+2uDn4tk79
k+lHHEJDpqf7kvs/p4zbEnpVDtw/Zqxaj+mQv4uUTxfzRmZFyTmw+4f7w2srCwKlD1e84izu9zrB
k2QxkLfPj2bMCWF0vVrn1OyWFCp5DC4RSWg3x/u5TNMcWuni09NZSHhCvuBc5j3sfh4FZYhFoGMQ
4HKB9ynR4RI4edW+q4ydzIRaN9Z8gwrsom0qAfNxQ8I7mt0363F2FU/JOanZIubX8N1aa77qeXl2
Q/8IEhmlDOFNC4UwY8HZxQGH3C/tfsVUnQliZXcIM4DY90chAPI5U3e+T25rHtilPizyof9ZpEz3
2iYIjX7Z8/MdZuqeM0+Y3z+Nlbc0W31H1pku5dCgXQJsxzKu9++K579Fwbam/sfNLOv6VQRoS83X
4WK16vnN9b6Zh45/M0CQLy3Ck7J30vssgCnjLWWBDlMjkA2UPEVA0FwMQdA6NvybFufPtKZPfqv9
uv9BUXtQ/pyH6T5F7RZPOxzbgzL/HAeU2EKFvGB9jXXvK67adysmi3A7Sy2NeNqkNSebxrizy+pH
J4F+3leH+6hXJhD9xN30ObeiSyfqg8Xi/gECZm8pIvLnUX5aApz+/UTuB95vujPfoiKQ1jppL7mA
5jLv/IxPIrexeFem3LZxgdRfUA6LkdBcowpmO53a2nMgRQf+IgJWxrpJPyz15uq8Oa+h87JXFNpR
F+FTVGbsvmPyGbXs0vBLVo5lUk3ICTTLsTmbEBdtGSL9bvmHWKeUFnuMIo+cfmGHjbbDUfc0VaU8
hinlqCIVUIYnkOSUuaxuSld1OlWHQIy7Ts/hI7kFprTMWt9LSD3C6qA8ip8FCpDhSI3NN2NGxXih
/MFqPM0jdH7i97TMnup8NVCtm4OhyOOFjhsBZQ4LKonylZHo3u+nYBTdTbXpZp7O9ZwH4RaBSJPe
71TR7kNZuisQoHw+fbr/+j5fJz97Tt3sgZJwtS/QMUoLaAOFcwuJYeYlMtDcg4HgKj9O8y6Qpzz1
3MaNtPv0S1a7cc7v0k7u55XLiBJE+ptdl6J+QLX5PpZd7IQTE8WNstzJ0P8JIJabPigCTz6BM9sc
+c27yzjnHWDAwqXHaTNeVumD63M77nP4vho0Lro9Va5eRKYv/MlEC8mJmnU8ZOg5yt5ZBhKr4TpX
54SO4Jac1oUKoWWLPuqvfk6yUJYKMXYRBTixV6jHdAjTmhByzVSt3YlVf1D+RxE1rEk9BbHEMA9l
kterWJe/Js89NMO0DHtGPTUXZEbah1DrELX5I9CdL8mpphc/S7DcxpkY/ta8JLTgmDsehvY7Lg5G
xvT9aUJ7px0/ZsdkUGsZkKG3wKUDBFnI0aqE5z0v4Q5xoWxymh/8EEn0V/m/cojEe32RlS5ieTkj
2R+dPdjPW2ugcTza+/vwDgJiYk0uh8oziKbOjvBf7lPFb5kanRu/Yu+4B9P36c9Bx/zNHpnr/GDE
HAgFc2AfZ6QaTC1C63rBuns00mynRW2BPIh4+NskS+rXfEBWyo23eaLOc0gQeXRA7dg+WpyqFrQI
xHQkH73JWmKaKFu5A+xfocjyifnvWanp2/s5RiNloe0UpOt5/ham8bMP9w2zVj9ihwE2wXSe+nh8
uG/g8yGa4uSMXsaHyCfnmKsafUFTs/cenVq70Rf4bEkd5pWgLAjzLBUu7Awl42l4CwPszvmO+wX+
/ijlkiYsUXoyUeARz3BOLvMR5pAj6RqIjeFkahnMuVXhMq883KEWMrp0/aM3p8TzsezJSJW6zl6z
iOCqnsMymlALl7MKooIEfY4z5sBz+Can9vv9+30WwNGha+4vh66kX1pyq37nE4G5G0NHrSEv9hst
GK5CbGeyXz6P16BnVatKlyjZ2DXjhMBPj24YtmjrgNlsJ5w3FaNTHmgniIZNR6pZWbSIIpLV5T3L
dmz9RZZXYw4U5js90W5eWWZP2Z6RcM9O8oVrEsHWHlp07Ir3WLkGU0/p5vEeJ9s1i3oC831tE3GG
mvWjC09FQeadeTzG+T+DjixFpoqRcc9+KfEiLA+4CxY31jnMK0uzMRenVKEUMvvhPIfGeKQCFI1Q
WJGHcjJ9RYMIYWKdWxmI+DAP3JSkOyueyob9MuLOum55cYYAySieQWVVT+7QYG9kX+bELbXn2LOg
JHNP7ueiSOmFay7v5+Swwd0H/r1wck/d/j0WZ4Y7/iM6BLsWIgP09hH5dykZ/gkL1IeBIYbAkyxm
xpk+5S8T2UXqEqn4Eef+EgeK3+Cn/9c13P+MMv7/UaXX0IFh/WtA/fZj+qib6iv89c96KveP/a3i
K1GswLjUECbWuC7P6jdRfIbVG64DlOs3NWhmg/+14mv8BcoQ+Hmse+8a+f9Q8TX+An/S0cEBOsZd
nOV/VPE1/wuylh0A0XwLQIdtod/yp6HkT6MTWb2Cz5vrSKQpb+s67UcyRf46r4P87AnmrhlFHSW7
ENXWsXm3UeI/20Min9t+WoRlvgwEMp1WxfqZz0IoeUdTPZP2T6fLD5abvibgFRWLkixAKY7IgsbZ
GTuKZVp9DeUjdiYUgPwne4Q1RMXPATJSeQAdRbzK4Eev7dhfx2hCpFGyw/HpLSrHk3L1dznvilP2
JEm7gzB8HepkPVrNqwBxAMk8v9a+t558LYIZTHlC+fB3Co9WYIgMkZUi7BwN69Zrm11ZkZtRSMxX
fWKjRzv1yDD6xPX0mPVXs51Q2Ry9necpBKjGBhXXODnXCXlQa1XjkYo6IbwnHrS82wSt9z0lsh7T
BxxblgIgyMppTWOum2Hr6LbuTIjsteUkBgLbTCbGuS5I/CHqFadWOZuOHpDIEWoKNtmwT5GWrreW
Fy0HBehERxQqQrHWRJgyMAlwL6nyztFg02tzvxWUhccGPW/pv8RNYqyyEbTvxkpdWrKxE3wrKa6e
2bcGrAKb3lxBxtROQDDmWhcE+4ZuYV5RugiFk278poF/P9jTY+ErgwpqnYz/FyvLf7Zs/Pc9pP+F
7SFjJsj860VjX338U3fofvjvxcJGIILqGr0R/MNnCg5NoN+LhRB/gS7Mmm+6YHBnwYm/LxbeX5A2
MoFUIQbgMff+vlhgjUGjifkNGcfGA5B2zp/aQf+uPWTOHI1/2HYwqtFnBhCNKH0+gz8TcaZB5rG0
FVCPKXy8I5PiQSFvPgXEOXbz1VrM2qZqzzJQ9N2HqFxNlklL2HWqddEhaVPXJ22CkT8VbFcRK0LQ
2IsCAPKK/spJ2DWF20nh5GBon3pH/6kwTp1GpVgmLnrMfUypv0rCzT/c//+m7+XpEJL++dJY/hyA
2/iuQVs3dO9PMGdhWZXQA5Wv+yCVa9/rqYVX4i2QZXzzJNl0NHU3cC09KRbuiTzCnSzrWyYH8xmH
xZUR1AiP+rI49L65n8r6KxrKRd4kyT4G2nHqM5mvHF8hG5kW2Gm0RrfJMEwkT7CKZVzWB0tv1crK
xlNEbn7RVbGtw9I85EZ4aQvHv1YxK+JQouM3oemgqf65sbtzZI1IE4oRF4qA2NrwX3PLRwLPzZ7q
PMopwRM5NRgqeYPVPpnAIEmK9KUx0puvpjA+B/qM5kjD8kQbmvfKb8pNdfznMufcTh+RLweEQksc
2prY9Q/1sIZ+rPERMxQH05HWoUcAt+trdaAkiLj73148F5yhck3aZbxvtHAEAbtiG2JEhxqi+2qo
0VR0C8taU5A0rToC6kAMLjW1nrQw2Vqt6SyTcugPU1h/9qOFyDl+wgdMaLZkLNVSti3Sm5DWIXKb
R6cTLyhRxLs6aE5dHrL8g87h3YPv6whk60OztL0IhfgxQaWDZr8MjP5koqqRD+4xHBL6Z3aGXkWf
nbU6zc7FdPQKFCzGMh+ODd1DWqI/M+bbNglCcSbeg1xax7VAl0LMsZ+HQnqJOGPrdmevSPVrbRXT
1gG6il218xmNU3EmZHwZoc08xQTA2ZAoSj5gzKzcGM4E7nJnjOP3rgrkkyZ+tBT1KC9pj2OvJwBG
3GPsDRBQM7vYojnQrT2zxqq0Gc1DU02YJ5gWlQTXfISi6i6yvrTBrCBYlNCUOgSDBoMO+ZSVX/8w
Kuuj6ftvYHqCMMV2ptWCJw0Y4rEqvac+7zEkEPKkp9rPutSrHeBVucVz+asJwOvBhS1IOM1Pux7l
WkTTRbdV+t3gKOQ5ki1Ajmw3At4tBxXsO8c68vX1OvLOZVJ0YGe7fg3K4TIYOm43RWKup2rbYTRA
8h7WmyLqXhqaW/RDAK9V5lJh8JmBrVgJ47HqArntW7UvBJuYECl+MzHaBmZZ7xoK4ptWtW+RR+cQ
+Qby92xnF1Z0HT06cpGIvmd1SNEVJZuwNeytR2U1bmCkFglCTS1Q2UemBjZwat90JfY4kX3Mx9o+
qm48NoZV7VoS48WU6S++m2brOBANrsGgVmUH5HlEwL8ph10fBG/+FGGP044bWrRI0Bt2uGGMQW4V
q6y1p8VQtWBTyunRn3ZO5XQLSfnhpHfITfnmhGeLG4OFUmqnhvIWDFG8AVC4qF0wrIIueNz6UcpF
hsPB03PgsSJA5Th3kHJEh3+sHzuDIq0BCnYZ9cX3qmmP2WgCE1NyRxOwfHCSCewULKhlXU3jmSWM
vK31DDr/4MzuL1kgfsWN/NEFHmAa2/huWqjpuY0E+1aHH7GrIVRg4IXAnRH8LYxhQKmc4q5/L4ZW
bBMnYsnsA/C6LTo4CxlHCCeHzVprdACPbvkzT7LpEk3DBGIrQbweE8ClSnwgsEvP21hNHuyMjv2l
8jvrxXcGHD9qQUziQZP269yEBFYnM8q6Tjmo1sMVuJxfjm9Slq99bZtpprvCTBVDpAIyYCHSXZiu
wABnmxA5M8BlcmdqU/WgNaW1mbohAuPsb5Iy9y59yi2PhuSRPjHNGJW+sgiZjyTt+0lL3kSepte2
z2B3ZzmFoEZlFEeb9GSPcbKq6nLu+0kQgZ2dbiYc5a9NvyoLUdyoFdq3KGqvWm8UB/j+1AmH/mRn
6XCu6TKeykZQWa+f/HAq91UDCt0LAcG3dRZsakSbDk2aL9t27PdlBaDK1syn4FnvyufeHjDqCY14
JbPuRbpj+lQU9YfeKOuV832vxvAlNUR/QAVIXzizxFDiw91JIg+HElHby24S6WHMRv8gQjSrgXTp
T11s6E9J1p2iPvtIDTPfWUMxPkbewSxNdaQyqo73n8yiovqeSiTRjdjCUKa1TvefnK7Y8lXuvjP7
D1EBsfe1tiaDNuPohHbat7Qqxm0v86ZfmFVYINibhBZitKqoripK6KD0HdyXpNXPXgpYtGxRafIT
mC/Uq1ZNOLrNgsUEXC0XRgMREZKgnJBY31WqLvYoCD3LtpRnPzDVTvTt59g4xhnVApBT+FLFVXJm
Y07O3egn+2Bg0rdad5ymvD+q2PX2Vecge+A/9pAPVvAnrlOOqbiuEJJJpH9q6+6Pl2FK/NP9PSy7
kZzVA0HHSoOSEse0ZvWOxSf2N5k2lA+mZ1XLHEsBTYteAzwhl35H3wu9v2LZppNzoYqSqPYRdRCx
zs3BOITJOH8+Kx+qvEFXqgfpZvgi2kIocNBhR5Fg8MG5DZUEDjbAxIkrle71oOrOtlm8d/oEKUDS
JETORVDhGrUt/Z72Utfj2YkkmvfSP6KZUp+i8bPwO2OfAy1b6EmEgZTQ1Ilvf7ZZi5zMT88qI4PS
GXNgpmeqhg0aU4VioH/24obTdDWMqnso2XF05T0E0kfMv6jLczU1BzUmYpt6Ay5XTt3se0AeCxdI
pD2JSy3Fd4O1F0SmYewnCfoVSU/2scHStzaCYutSau4uqKnx9V6Ie4Gr7bJAq37EihhRb+VTFPfx
TqTuj0pp1nYYrScIFv3O7jTYIJZlLxzdQHdalF9eVmkfTtfd/LBSP7H9Fv14FqFdvjdtyrz2S3Ob
4sy7CCXKxKpR8VYCkdrP9Xz0Ep7o3aCSOEtG9LgRXjDTRfa5FsVukMpe5HVt/rSQ94r98Bvb6rpJ
ynQ/+BQu08B6i4iJnn2ZXPuakpuowzfH4ek7YzLexCi+jGBkRerNX1PbiWOqFsDLGCYi2DkF626o
985uGH6atkNlObsjhPR6C/7U0Sx35+ko21MT33mjg/azQVk1uxZV/UtzDlWEOrnbiJVSBtk78NpS
qGg3DkgS1UV19v0Rg5jGI+cuYmfZFy9WAPbCx2DCY/A8G5VgPxbJtLVh6LNKKTgfbHnXzGwvfpSp
RVmYyd7IfMDIQ7UN+vBJMdKpWPo2CNZabANCvTKqMIuKOnHukuFdb+lPwCUZfwiZb6oBrAxFzxK9
iC74GhywuEzRxA3eO6qNS6a2/2gMuAMliE0ORtc+1gN4bzM1sluKrtOcY2PaNeTGoSEKD0cg9qOt
frZ4EuR5YPxCYQlj01J9oxrtLIXTdwdhTO8ZkK9tT+d0P+qZdx5jDVueLNdfOg9lEgsyzldlvWii
LkEBddZBH+qXprWb94m1eFkMALQNGUXECqmzT0E5AG6H3GHGRJ92I9c99ewTm1G173MTlvrgJicV
1+GiswgRaCRU11EGxboqQ/cpdAOKBzKUr7EGN8hLKtwQbP+pKqx+0aLN9CxGnGVqnc9X8clzIrgC
qbT3oer6H6CafmgycPZd4YlVmrmgmbIcIyidIomwI/kogIaR8uTTxZm1QmIgD0cbrHKiBfFG+Gax
V6pE+IXgfVvHYXVtfa1iAsruaepzjKYmEzcT+KmIgcsCjBtovlr3kncQP8DsVWN8l0J+i0Sb/7CV
dZ5SpX4l5C0ehApPs4KFYb3mfkDFXbrIlUwVVgkJZABXGL9cKzxCOstWuaf8s9bKm5Mn8iNoOgVJ
ZBhIV/B4GsOifes8Nn0Bhe0UxiOF8TyHvN36w3OZld1KQwPlsfGcfB1ZOT0rFSabQo3GBUfefhG0
AYX1IszPttaCstEiLAqggexJYMXBCuzsEIdK3/cO4Z4xCsDjab1G6VBfJfUsRuM06wLMDLV+rYWH
kVDzqZ2RbLbRV2mY49cEmW1pNG25iYoCvWzZJCvXHF+JDQmIrZvh+9gOtmo66cQ6y7x3aMm0mX8K
9Xw7TCDedbMBBTW5LerkUfTF6pKhuhKDP8nCYa+H+VefGBJyBBz5KSzxAEKfbVn7NfoOUXrtXKPZ
OtGAIrwaWdaieD2MgbVtWgvLGs9rLlIpAA9xixmeHyVbu81+eFzORvlo+xVVoS/9zPHWObphKEBe
2tKUj2l8NCc7f+hBTixVqGJoYzX64ZOTgUPRT9nYlSsvLrFhMMX3io4K/rfacze08vT3F7LNcQOZ
KV78/b3agSIlnRpuejOIE5nbHy+o5Ar4J8BgzFQ3N0Wp9JP+0CvfOuXzkfef7i+OmfEZp+5PFNps
R2HzW8P66rEgL1apXlqn+0vplstGm/yDHZXPIee66gvzLZfKgcKUW+ap/tuL7WvpvhLyMFFlO9XI
Qq5N1SO2o9NZ1jVr3+keNT3PLfetaVmX+0uQeK9RP230ws42pQOh5v6iujTcdAbAdyOLqyPs3qMd
m86uKcPpZPrVdKoAui5CHt46DdPkCHnE9yMW/UnBE1L3V1x3MZlDv21jgkc5ZY3EYEGQg2JweDCZ
gAeSV3Qia5dlmxb+CaD8HmUd99HMg0e91LqHKUyRU5Tqev9X0MFwsDMifJsG+ub+HkyjYdlGPHtg
X96Fpa245MG+8BOLxk5c+hdvfp/HD9MuiQmKHWwilbDPpYjss95XNLLtTDj7iIIO8sAnqefBNSNL
ewGgehibcXygeJK+pFb+EYyGc77/LnLYJTGpro/3X/qepi8lifU+IYKcO6sAh1ylXxOvWqZCTmc7
NKfr/SUpe3LtClMlkFRs9vNh9MWndRLTWaudb1Wlt9c+0lrA9fzUmjS/6yRblTHFHyJBSIpaR21G
Gba5bUTmPuqxizunbbxY4+AdPea5Cfb+YmgtqlKBEe2HHrFKJ58aGMI2AV3mi53bUVTWW4w/ykx/
rhGwW1lGCq+E5HZfyKLaQQxMHjK0qZYt4cq70WgIscr+lw4wg3Kf/kNrcgDDlatudRJii5HZ1clM
vfYYs0ItVV8956Ujv2neVQaxZP6ReFmlwGzRNJAmj3K5Kcc6XtT5T+CAAYTIZ9WhgJXZXbQuYMoS
VsR4gSLMrKFHjCzf+FOjnLRxkny4JmHyxaZRLdteAf8eh+D4+wXlQXvpDXZwLOTCr1J5qHvIXyXT
3EGeEPwVrCswk0s9HqPL0P2Ep1mdG5zVd+bgrd1Cpmsrr9Rb7PjINPDkT+0g1JudFIfRyfMnkLPm
zUxm8BhHDVOAk4zdvjjAwpaOgxutF2hbYwy3Nr4Ke0+xenjj0TP6/ty6VnKJczrzqHddc22cL414
GYbKTPegs4n+1+RuO+77YypD8zF2IUEqv20P9/d+/6JMjqrxak4asewKwx9H9PtJtyr+ZLiMu2vU
mtm6FtUz7synKPbZ+Lz4DXlWe5eFRrKRKbjnoBmgvQEV7ifrM52aVxvyLzxbdghzo2f6PqipVanJ
W5ilRUCR4SQpQI5GCvRGZ+gHxDb3BuWLfQ/7yH9KsYRfZsp7KrL+pWFdBvaQ21sAjwSg5jGz6Bqz
k6+CPBMr2jtfVR+91xG8qyKqDiU0GCTFLo6DT6vI/RVVQFB/efRZzKJsoWsDcmUoiAomvyzCVzmE
UForHXJMBmYa+XQ6KJbCY0PS9VCVvRVJFB8nP734OnFU8LOWqERQUvzyOp/Fn0RuQfEVGICxM7vo
m4NSjMssXkRZta+l8T60yobiS2OoktjtFFQ54eXELdW7+qxl7S+jaMhwOrFpgVSjMuMO6yKtv2V2
sBsASDu+d/Ez65sRA4cqxw6QwzXp/b03DNpPq8Y5tEQKsxudTxudMQD1wQocQ7O3ZfYZBI62p+6r
Ql3fFUCDLGck4vCyfEkAiXMRARBkmTy6ipoBAPbmrQ+iFBxA+FX35bNHhfAjmtpmUTp2vohFy1Nn
Q5iECq9eYqTrAvnxld1LjJTJ3UadfWZAfZnwxgagGguMeBuBI7GWR0dwTcZWpgb05ik3jkkeYH9h
UnRtgukxhQOynko028q0PqB9TiXTwY8pd7Wlm782sk2BF4NMnfppC5f801CVSVJseqt02noVNETT
L2mnoUve+vUK0i01LncfD5qFyvlgUX6GBMDSZS7qQEoC6vxaOkcV+JhBZijNpe3JcizEfis8lSfK
RZN/nVKRXs3ioYyTHcoCQK6E80Gu+11PLQjKzhvlobdeatQzrJ8iSx5jq90PtvbNllRP/Rxq3aDY
6XKMzhz3PUidH40WZws67ydwFWenM06Vwq2567SzFljsbuO6zHK5KLpwm/wfts5kqXEgbddXpAjN
w9bzbGMDBjYKKCAlpcbUrKv/H9Mdpzdn48CmqnBhKfPLd5Tdv7gdHj5JtgZDzovUOuip+HT6mu40
dMRTEqPAShNCfLw2mCmOYn6XwXS5r00mGSLbR2w+0oo8/o0M9Y1XhO5Xj50mtcU/ALcWpwm3IR2U
mXMWI9rhxOSdyGkbjtmqMdzPLE7YdLBooPhqsXtTf53gKkQliP08b/aW1ez6nNvJ64c3N4OBBNHB
4e6pGboNEheaIkZpPN4IVn2VcQpH2r3bRsAkINaVmT5zgbzGdn1Co4dURKgvv0BzGobmU+cZK64g
YrYROmhsvykKeHQ94mr25rXg8LlQdjbMRdi8RGyrWpeuZBCui8q8pRFSdite+6zy2M+wKrA5CS9x
cc4XR83k4pmEvqja4pObAeRvlWhAk16AOdbfkdS27rUBrQiAdNLq0bwcoSzrNkTUO55I6wlnwHMa
Yl71YQXWFSAsLuwTcpc9Dg9c2fZ7q5tXTlXEV8XuazkNON8LksHBgdEe2i2DM47H2kgOTh/tvdyb
1nrA2ietvt7kpfcvCbwnpwopFnTFBsrAWA7CgW+K763TfbRW+Z7I/Jxm9JXrA6FrY/1chlReDfbK
h+l2RhR1ZjZ9dxOy1rYLm/kghfHUaCj07KI8henN1yyo70rH0lHqxrzVjd8WoTauzsIVDuOHDQcs
nGnpFRvs0HX78Ho66iAM3H8i5NIJU5ea0KK8mZxHkho9YOYiF+2F1OZg0a9q4Ddl2Z96bTzisBNU
bCOF45HsTpJLZJ7bHe4o9y1+ZHeAj60JBEbpO9AInqnfRw8pgjnMDWE7zYu6GhZ23a9lQnyU42dX
R1G0OiBEisoGSNSJfsoKKWuaOdOsqIKbt3oULIS61cy1xNrh8F7rGS1TSaxmQ7wyE9AGT9rPUEdy
m8XTwhLYQoMwuKdYxPycmvpK7Cshl+QQ/PM1mvDapidEYOpXdUmie5vl9H/y2qLOu2kZkifJ4ZQG
osg/OflLFhkXwDrtOJEJr4XxnWvDn2UZri3fHSh7jND9JZhuktBgX8KJ0Ze017nhQRtKyvScH4l6
YQEqs+wbWHdfM8QS+9MMyNDM4yN+A8ISwraYm52+KrmBFmPW/8ZFqVgnk30mx2NjtO90iemEPyun
edM0NgjZFySMUBE5CPrNI/Md1TOcprsBW6LJ2dZIewPRYZlCeKbI6FhgEbkHE5R8LX6E1n4Ax5dH
B/GugcjqIVkkM7Tp53Ez4djRijVR0CACafhSQcMUtfs8xcGrrOUJ9wMSqa57Nb0QY5pOKIlMnnu0
DK6JO8zqCnI4nOSlss1mPnKIUXYIdgEmmnqnaqju6mGajpYgt4dcI0gAoVw28J8LU3SqgBcr3v7O
dcU2DjgXsWGrEu1ex/Q5k3u7srJ51JY3UWXZIaJu3sgJRnRNq1qZQ7gYjSHcI5knhSbCiaPpdPGi
h+qnrRlh36gq8xrmJg4vfZbUMl0VoL4zo8KSlyTvOXBBUY0g9XaxMXLzKSaTwqhIqOjC/XFCWg8X
yqDSVO2lf9i6pwQzVHyRBsgbCX8MdMj6Z6LE5GAPEA7oVyW8xcqx+2ecjWCh+QdMJ9XpQn+zpvqW
JzDJsAaF5Z6qnpiDrNS3SYdN0AXuQhteczJJVLsJ8Y2zRteIQOWXM2nfGOLIIJiaatVl9LcyyKPg
4OBvJCjvGnur5cYcMmVfNfVRN3FfReZNFM6Tj6xjqTm/fYaDytU4KwfS/VKgavD9jFWwF0lYU3wc
7a08+Anpspmbk4l2zf3SXfNoYgte5T3tmnketPNMVMSLow1W0qUpy7l1tjMs2kjcoTBfZQ/ORsvR
ZzrodyOoDmUKuMwhxcLPk1/tqm5AOxu5z/xxEQdWdHYm4I7JRbj+97kKvTlP7cjRPvbk3LYzPoF4
eB8eSO8YfsvHsd5ItKNnAsZPwGYURWgzfIAaUAuQ/uTN3Kh2iVh4eNBCukyYPIs4epMqO/def4jj
cOGNzoUwm0uAKm7mNkUCWiUqQhfGirPHxA39v+dRV1b7wTSpW+zLZ7IfPnuGrpXuNFbF+NUa++LN
q6W3M3QhFubQ8a7zsd0nSdnuu9r771eei2qV3xiG64JrK5zscC90HoBdkC7RRm0OZJFkGeEkzNaw
poQez22lVbvEMqtdJwq16zUNKEq3UtCuyti1tW/s/r76e8jpmGE+TH41Wg2z1lzWsUfMiIroW26s
a5QdTWE96DFDnarCRe2M+H0k2mUjC4l9e6Qe3IPH67roLW4hLET+pU0ZHYDKiK5Zf9RJawHUdZLn
CZ36IslLJEu9Ua9E7ZJ7NXX93njY26qKkPamy5pj9SOJ512grig+qq6BMNT0QxdKqvHGmEvNI9mG
ZIl14VQ3Tbd+sRpNq0KmcG6Cvj8DyDKpi/FQAfluivg7HFR6GX3klB06E/Cq1l23DLBlNB3ViIfe
atqXQbnnUHPvYXQSwn6DxOekYY93rp2DafwII32XUntSrc/IUR+HBPWpy2LmafdIV79+Igk96ei7
Twu4FrYq9JZ4D12NeJCxXZVevFBVM8979zPuuxMuviMmpc9O817shGGxEQfiPpauqpsltgm1Qs8G
X6eKDbUd/1ig5k0x/JakqHOeGakSSeZuZjyGJkubESBz0QYjX9rUbhjJk5upfRNF2yH70SJnl7fX
SWXbvBiWSc7hNtXXcW3ttNy/Z5F3LzedGn7bh3R4SqkISGjFlNUr9WRMBbT12RqClcgE4WSmQCrQ
/ORffs+5mW3+14pCMGA8WKX1EpTmS9gkx8qjTjQOLtBU/3IcdqGI+JfK82T5+9KMjlHh39PQ+fY8
xKt9uUGv/5snk5oTRXZtQmup5bAPaWnhmMiHf5Bsm7pAso1InDGzlTPui5l01CUxhqd00k98iEhg
62avEZ3SyfewsS9dDj5R1fdGt56cTJwKoObpUhVUCvbuk9HYp8Gm6beIds5EmQc7/FfBQN8N03to
7N22ujFy+rNKB1jiN/YrMcQKP3ytRCWxHvPrqNv6VfPfe99nXEaoYInPODNWflIdKEl6Pmqh/uxq
FB62wQql3gMgmlXCZfyqvwtNu6ieeVNmBJgPkqB+/1BosbUC24S652QOkYVFqmzumASPekyUmGp4
ORfpklDq3ZBEr/XYnIvhvejapczrS02aOFbU9qXRkzO6klUWoEIkN6FEekRmR1SszYorqULVhEyk
Wk1ZsKjS9ejB/ahOiJWV9zNbx5NKQp0351Ss2/ZbHXBmZI2ZWDEFepRvw04uyFpOTWZdUA1QWTB9
USaAxsj9l7ZQp4oU1bLd1RwiUPlmmxYTi47wGKMJxbyWt8on7tjY8Ze5aa5tnWvaHQCdqieZ6xfX
tH+CTPsyCvu5zuL30gxxwkwbunje7IYg9rBo7rrW7j272nnBykwn8tbrq5c3x67YxLH/L7FYESXa
c2gwY9HW6TclsxWHH0GcVROshNF84I96MjXxUwKzzIyxPzhrGTW/3sPQYob5XvTtRy4Gqlry5lOK
4uTV7go7+WtUDockca+Dnt7b8S3xNfxqgKaeTlTRaD/7FtSF3SQvphHulD7NrSr/gPPcDOkzA//a
9dRT2ue7QXKod4Yvh2SY0Xhtquy3DkB2Jjf9DIU5t/R6W7nyDRUjU7iGQqlKs1vX4P+1R/Kx6nZ6
ix5xYl64L3tKNxChi4VjZhq9Nu/YLSNECNywj1c9S2kz1lsCAArmd3jVYsSxZekYPAimhk2FSC17
/3cEcZ2sZJhnXkzfkfec+jpG0CSLFsZEKWHTt4AyjICtn+fYbnr2FhGhSbFeJ1dZRCsQu1zGp5D8
WaRjLCGuOc6rgJZUNXwNmXPrQ9dk9obYjUHxI3dnW48MeKITuIW1eefKgGyd3MZs5HyzIewTRpDg
2rQsfWnFwmDV5TvunkNap+h5s60XeWSy6wtPFi+GuZKxeZlGIuKa6VCxu9Ymg3Djb/78Mg3Wdm5F
LNeHpo83Pb/haSB6YLzRh3IwsgEZV0dEQP8RE8DgSoQAgQTbcLdh4Z9LbsMlVvFQ/owDCHtCibdT
aruO41VrW2c9i1/Nor5LfqRr9FuqNsi74a24wbZt7SO1SNeew6rbqBIjO1I1JrtV00iHj01BgrfZ
HsVbvvSS6F4XL1LAepYAuA+zwVU1A6dXC0NDjnij9UguaBwMaJZzjA1uURdrwMy0MYFrgHt1FRGN
iGjL5eirvPGcKec6ec4lrIhQCmiMp/iFCbv+8KbquTZ+ytw6OAXngzYCQMFn/G8KjLNfPdPrHefq
4rOmEdD3JmvqizpT20W9QRlVt227YQMvdXLi/kh2zcFDBYRG/KMkr8n2Aw7WbsnFB84tfPfLM4kJ
pJTmUU9lX+yq2ZIbQIjPGN8a338vvNe8dL78OsdqCSGFbA+jXL3zOo3epuxM5P+pttHdcNBdjam+
TIpvX9Zn8hhIDyIILigWlcENWAh/kVvxMY/Y0lozuArXfW1H8UxWT5gScTu9Fo9L2ExmYzdQ2o7s
Zm75fArR7zjgZe9NgX4awnQWvJgeCVbaKJ6cOt7XE+/NIFQvV7LiVwm9QU/XvGBDCgAOgtg/GcjA
Z6Mb/Hiye8b2OTcz+yeL8b14A1M7UNAFih7EcG2xvpTRKSj6V/zbReC9KmWIWR4zbslhRh/WMyFu
8Arua68BDuuP/oFgHTkTOUvVpWu759xz39RAvFaQ/XIfH0b1S0rRsSfsagqRqOZtuImdTpu1gfml
meUeswgdhkazoSHVmlVgdnMSId/ajuwpLgypZ+9MSyQbyIZENQIQh6J5VcgZl47D5uJ4hyIJNv1A
tbDtrNqwe3Wscpdoxg615EGrhmHmJeIm/aWtBQul7uPgXUg9xuxb1a+x219ZzdCihxdv7DvCG4EL
xkluCeaDm+ETMHNxTRr9S4/1vRQYlvnRwC5ktoYZbc3DwaWCS2uzmYOYe2F0TbPoNpbw8nn2WKjw
MJyJENuI5JQbxMA4sX63tTRamAYkqcUK1ZKQgD5Oew+9Vz30PzWrPKGK+kob1nBqgwYU47nipIb2
a0AKWV1R/D5pWkGZWQdCIviIooTghylM37yIag8AwqVo0jNlkt/5wFI1SjQcoUnpDkIlfxywtbYO
5LxOw7DqSR/uSBBpw19tomwiehwKJ+1G/8Smj4tP+kORFVePUIn0ayCrbZhiEiyTiFTRvgEgSP11
L7g0cYCphyHz1+rG56Yceff41lkK5LUnXJEBFADMa7/F48/VkUbTkevhOkPaXGBSXzRTeSqDalNh
hZs9fnKsV2iQ2m+/ZWYzJnR1HeIWWnzOXPrkHUzqx6uYn0kL4P2x1EjvN2u5H0t9HWXNv6mRETpR
Vc2GpoqIv3AXUV/+g9ebq5zQ1AEDKGyb2qKwhOaBh5iBYK8Nq/zKFcV+KkdZjVTA6vlvGISXzMEb
l6SIZlgs07Uh20PhMJIZAcbsKMvfkPDxWURsGfa5rvxH9Gv2m7ONUl8lYMNnxRQ+8GAGgiRtjkY2
XbMcZatrX8GiGWpxv1UZvxTIJgzvAThD2wRrEapVH05f6K1eoqDZWbHaQ5vOo6A6khAfY/aApU7R
3T6akLAYkIZAl7TjH7vQ+04mcL0hu09oB0Il6VOPkf+BzkOCE6fWaQiY9Kr81Yn+QLv4hTp1IdyG
eLvsMzTrFxO+VpPJquzY7xoEeJzxp6V0UkSDAwmmZl15s7J5IAmwNc7407iKySYzX70Yy1jW6AeW
98UQdM9mj9jRkky2WrWFL5+HQ32JOnF2vRKrpxbWc7PX152X3t14LxU8h66TfcR5dV950R5f0HWk
Pg/I5aNda5P5FFTaP9D77yqL/5k67eKmvR87dhvdc/nZ7E+Vyumhr0GMvEZ7y2lDgcM9m0HlcMMA
v2Ym6sriwx2gH6Ow+kjyAH7LmqXNQycRXqKBFaEp7Y2Kus9WI33H7epPtgyqH99dE8ze01Lgg+Qp
QGXLVaRRuUcQQz8QashFWZfDJoqmncM+3unNq5k5rxyhniNvJOdlOraN88zN/FQEL2NqfvcVO1aa
Nu8AMYPRfpIIgkQpBN6l2/EnZN3ic+TUy67F7aVYlG1nVpmQq7EYd0PNr94QljW3Rf6PCXfrOWcQ
rX+9hO6xUPe2PuXODDOaYT73F93y3roU1iksu/eJ2hxb755CwW8MsQUgKnH2Bmk+YWK8jLr9kUJ7
uJG80Jbzr1HpSzUZzy1ttkw8t+qxTOh0ZMygkrk0y5fgkVGZdj6oQf9C0vc2qQd9rgOyzlWak7S8
RshDUGo20MoVESO7GM3xljfVzjKA7KvuK+LUb9msTQbpnCONt2NsPnupu3QjKHV+goajyWnqW9eC
K6Rpvq0Mec3gJ/xoHzSPlqMi+ogG7zet0Mx06ubXzqmDobCa7HxRlfc8Vskb6MFpsgjAjk+Qu/cw
K8+6l1/qoHpxlLvQhdyHhfeJ/Ok34dhXj+KGpGbu9lANriW+Jq14GRgyUPuhhKwZqhs2hgWqrMOg
dR9mmrF8Gd1OhtPcCI1dHXUralPJ9rAZIPTuHVPoMdX73U/cW7c0RXQpibHFKve4km2bCcJUUGdI
u2Xgf45mOT7sB68FGzDBQokuViUZj7SBoFwwSECcbCQ15vGxDk81Vm9gDieTnyKUOwwxWFjJmShK
wUflGZuxDXeJD4Qo4r2WricqJgGoMTi4EQFlQU9CdsKyhLPX8WDo40bN6JQZZ4Otz+gNIWDUd9Q8
ltmXVPqLXot/8cNjFjlEhphT/51bFsIG8YRP6r1vcCiIgITSlETfrAH9qrmD4sIkNLaQ+86ul+Pk
o3kx65N8Ruv7likPgD/qX0Jd33fpRhQtkgL/EPjpthqnTey650nZqNb65YSVpgveWv1e1C0u8HCX
VUiInV3pWJfR0Q9xLfYDGbgpIa5x2exjLhnybQfM0D2hgY3hrWKX7mYRrWJ/3A5TS+hWRbCQ/9bU
6anTslWZLYJsfG/R989cN7/qvncWsv0NVMWhwUQC2t+8JkNYypUmEzHv0mKjwbuaiQutnxpqVrgb
2+v+Uc/0q5REyR5yXE6/dVkh2FRZPQ8mfav5TGV1zQBgBvmhyUDtvfTyUOAHA2we2eUMgxMaxRqf
cRFjcYZ6SueIrHv/PNn9OhGPuIZS/65y75yyRmuZnfNhPfSYVbJUbvXRU4Y9CzLvFS/B3ohw3yHk
hdlP402TV5sAmdvMT1Cs1x1ccOcttCEuuHIa5JbEQeuEFfUVnoPqw4k0HNDd3RyNb9l2L8RNofUl
2Dx99hihR9NZG22yQ1KyNuBqMvhyrcw/PEP7zjTnxQ/lvo7shQP1hC79Zg2H7FF6NZk+jX/eOuh1
bk1vGUTxpbTdFxepwsPCRHT46C6TYYAiGq597v/YbfDjXBthfBp5ugrbUi2Ix747In62HMd4EO3+
fKgRETrae+Ow49iK2GJ/2NtO+1Ggge31TswDxU6urOo5gSgnvPNKAvh3N06flTK+8NEscoNCw9Ql
q9qhure3ze1Y454QSf/VVvouywh5UsbdyPUf1OMkz4TygqmGeR/O2nC998ZukUWHK1MApubO+2gH
vw4km0ccAPaicKJ0UKurq/5tOV0L5kFatV/5B0kUSECkC7lIJZL1Qc1Gm+j30WRCl1V7Kmt37Qb1
LykAz3IMb5OLNM1Ru8HqfgHDHgBSctXIJXIlzQYtdjFaaQs4iRHMsFgjTNyOnv2C/RaWuP/NDfnb
QwXp6j7oOLAivz86ZoA5o7ih6b8VWrNt/vNPcKgrZ6YVvCLWbBswS/gU0mzDSyOSm611zC7OW65H
Vx3nxowlgTA2XFBdf8gMFuE++2nziVnNIvgEFTtCHMrC/c6pyNFnkOgodLME6qJBY47ihUGLv1vU
dbOpKz+bx3sVkCh/ryaQuZ55ITumWAQczXUtrWYsoQtpqXuKUGDOaoS6Vn+Mk2ghbUb1R5BCCzO0
i83xw220BbJhPl2BUssb3YNuPqBTNwbyMeCZKovLi+JgdIVSLhtTFxuvGF9x0IQktkwQCu+GoB+z
/K1ELZ4IAiNZCDGemd9aopZWFrO34xAWLBPfv0QkS8g6+xn7yrg2mVqbRQfyzdiPkNBXi6Grddbh
6M3Ta5tTjNB3hHwlCy3STqIHwEq8DN2ZXp1HG/GJFgz5Ykp1a2sXPYBta1OXSRI7F0m3xJzULSbf
vg9KkpfrkVwkaTqVXv+em59mRvmo0AlfgkQ8G0I7DelDl23bLzZkBtyECdqd5XdamZcAcf+4jQWU
crilR2LrSK1dKlV/tfLNrsyNbQO5SlvLNxh0jt4ABOQ14WcVDIeAuIsyJ2PXSLdqdK7RUO+DFqsH
Mgkm7G0ofYmkw2fL6VAduIDVTfekPPtDR0piDwF0o+e1S6OEWE11CAfydflhsTlsNfU9DaT/Yp0k
g8s4Eh3yGlQxJffIZF+8Ep6KyCtn6WTa28D1tjb7x5ZUGJvWya+E3T9r4J2e25N6q6XvjaVuejT9
xlFBzUOUIfAXW9oesAiaxEfbRxV5L/S1fjjC3kAELUUXvvdSfXl58d6G01knQTKv5kr3QMpBR5Rg
c0jVREoEstR518nlaNrw7Encbbu2OuQgv9E4MnnlbQGNMC1LN7gnNtsyzRLZElUARitxVqb37kh5
qKvmprTwX0Z6uls6G0np1XoMIzRSMN8l+fazB4I8r7ituky+pkxmFqFvhkPesFIwcUmpuE2ssT2K
+NpGYfM0NQHvKPXf/Jsak5/WLWJwCOx11lQsOenIRTe6Lc4177c3Gi56Y5PE4v73R1zsEqC/rM9+
haYknIx53XMpJLXg+nOeobbqOgAhkgSKWh2RUwRtzqLJ4Iargn/AF8WsQr6IBIL4jR4V/E4r/97u
xg6yu0VS1ky5sKNFCBBG5p6W+B9a2TFeFucgz8+owQgP7kZA/sxjjdRpTdrUgPfWqBcHP1b/fTAe
TwvDgTaf8ImEBrdeYC0Ivp8MpzyoFlFsMWT1quOYc8gdhD2i1ZMF2jd5/Htg6BO0rPfBeoIuPIPF
nExyx9p57c+QP4Pmd1G/wViDUgO0cS0nP5pJhZJXGpWBSbQgh4sVd/H3WhUdkrJxDpwoX5VPEkDp
Rt3OVIqueG72/WS73SbFOff37H8P+uNP/O+P/X2Dyotw5ii8wH4Savu/B6eIyfNMJOfe//ca+K94
GJHE4f/3GhaTZK4yo8Zt6zj7WrSIncYUGc/DyWd0wHFwPnzn79uV0Tt7Im+ph7I0n6iQuib4MVLE
psYEKY1xffp7gB8fjFmdEyekrK5a9tiE1wR3w4txkACtlSbzq5k7e9vqaYdAIIx8f8ugh0b+8aDb
GV5oHbnU45lWE4oou7iZ/T212InbjreXtHFE6P4jfC7DIgxmM4mjBxJ77GX136/ax1d/T8OMZpiA
TPR5hPxSrFuYFdxTtkVMIxZ+wMjHc9F1BDkWaO4ybP10dfi71hkv9MY8dDNaYy9r6g/m/3leqhWT
GmlIAm+pMelSXzsmP0AIn+faRAiAAHZsJ9d/UE8+ExvH/n3yeMjgALeW8uYgY61a4dzTcCplECJ2
bIhFbBvdlga7pZ8bIX9vLE+e1NtDzPu7mhNEWeUZ3vY/T5UqT4FV7h/utjQ3zJOiP+TiDpMH7rXo
DRib5BG46tSWXEVmX5OF3zVr2kVHSOi0Pv89DGS+72w9PxZloA6EOiRrCsk+Oj/FhBXZkzr858vA
tVa2J8R+LIP41Ez9jYElxZHEs7+Xknj671eB3xwK5Z8bZap1klTWeUQ7c/77qq4q9EkmluIKiIza
Em8fG/RFRG3aryLdM++VAwCFOLo+Jo+nY7fMHBXfm1hXJ4ahR+AWL+eDLtfBo9GEwiGNcMPhXxE1
BbBdp6+l9LJnu5NUkpTwFn9PtdQt8Q4hjJD+sLFbN3+JW82+mfE/YB4Oe1aTv3j+Oxy2d/v7NsLo
TW/nGT5hla96q6ZKq3vXS238VCZkqK5X0y4kNu3WBiW/sGb6RDloMzwa5tnnlHi0rQTfaOdPn3mE
56RpSLqPJ3nqSk+f+0Fkb91kgmZTPStwGIj9lOYQouAdXcJC6ZeR3Hpa49wAzfSthTtq1luRcxsf
Dy6qem3Ib5MZofsFzJF2ITc4VAQ51JF7SOrs0QLD4f3vqWmqx9GVb5AiIBB20MHilOohAhW/RlRk
279nFhm4K+Fg+mwLBMMp5kSou6hYDul09W2/2Eaen+2tiL7Ejj70IZyCjSHaZ1GbzclimDsZdR6v
WmVo0EhqiUmcpo0cjZonrBitSMhiMnKuyvIyXbpWagTAvoW3w+Xi7kJj8HZWZx3rzGi3hqcK9Hx1
frr8fRmPUXH6+wq/c0spwRmdj9iUD+CPuKyyWmY0prdSq456M6gLLchqQatSgKe4mllZ07+j2s02
ZIxKZMc85eR79Pn7txHsa9eROeWkj6D8ZCg+Sah9qI/dbxA31DZ1aTwzjVgrOgXIPDE8FjcblbWc
+vFD6pAgICDXye+dw9/rOUfKWUSkwU64on6Ks4YbKw+hMAz1JEcf0snqIWbK1OKTJv1NT8NVnZnH
PtS9HY3DwyV2C3xVjaArkkE1lia4JKFvB13zMIY4abkkRI90KeHouzSriw0LwKoWktxHm9Hr76FB
Qbt3fcktSx6Dy2RFLM1R2NN4+HsS5LVi+azgSFWWUNDDP/337ztiMveB9ZU7Nmnffy/1IA9MliFH
WmnsAmvoz2UTQi/amJpNGJLRG8HwSv+3Y+8k2C6YZ8QapLpPuQf3ThrSEWIDU5JPaJJHJipjbdtw
IQrfrsVekA0i21jIw4SdDFz6wScO68/KRnmIMBPQW//BYUEV8jDQnlyU//4FWCNm5gigSHYyZGBk
zt2xuPYD8QxjfKyj8ldkJurEwX6HlpxJgS25+nH78MMcnuTAR5mB78zwGvJNNnqiKe5tBu+Vynw7
yZSRKLFfB8YpFD5fYwbYijn9bGqPGYhdTek0Xre1vOBjvOQewNZErVYYFU9Zg1qeqJ0Be1f+nZrZ
NbCYcnvI67F79mMj53RWvRih+11Wu4yuqoyZ2cvyDzaIDxpCgsL5l7vBp4a0bTYG3oVqHysAUNeH
Qz6FW6dGaZ4NL2hJ7n3rvcd6eEzdauWQ3i7jo5EE16mOn7q0WrFBQ/pU+r9AIG4zLqyqrmQtVSSJ
EDemLq4e3qrg2MGZlRBuKNizhZf7FL8E8oYBZIF2fNNIjqdOBKrtJTf9gWoMsnOQYSdv6RiuqkZ8
uRnIVvpoGbLIKPDJuZsXOIMWjYllXjc/Sicipazc23K8JzkhbXYSXkXTXINEW7SFWqWF+vQNe9e7
xarRiVZsirtWTe9mKwHF6+HZ0YN1QdAJy8JZ2dyZyutvnGXOnZM9B5lxQqaJj2taFla2grQ5+9PO
atQmyHLOxjVS3fAYwwQ4ubb0VE4yZ3exDaIWpmQPOHXC2b4gfXtJ/ijJmS+F9Tam67SyFmJUFKqG
T0TxIjtIXikg3498sj38dhORFJj5rElITArDeI0icZ5S4xais0Hml77Q9nGmWge0guDFooe4jhG1
kjse/AyMW3LULvqY/1SAfywTdIhk2BlBt/J8kbQT+ZzT+EkMElG3olk4PaaLUj6LJNlSKU5WagDY
oC8VUgNNay5kyBCXi6/Fg0kILCBzaUVy7un9sUgStc1scYoD4q6bzvwo2P1nRef4sw6ddkHFQHoG
S4V7wWcxmR96z4WiSyR5XIjfDaYGSSVZhf90lnH9zOgYgs2E8RMEleugT01LYu9YB2u7F6shLz+K
Kh7Yufy7COsLSt9z6Q53e5yeOamkpX8mrubbDIxr5bRfXoatC9+DmzA4ls74K0Ji64birAl1Si9E
dr6OqtvGbXmK+/Gl7YgYnMY7rV4fjTNOs4SrJOVspDv9k02HERdjt+JS2LLP/QiXQtxA+z+Ozmup
eWSNok+kKuVwa8vZBmOCgRsV8INybLVa0tPP0lydc6bmEIzU/YW91/40PePkGPSHGQ6K0NIhgPTD
q+VIi902evfMSUhVauowzuh3GrTRBmN1psSMyozYQVb74Dqo+uK2oica9ZdMQj0MUAnB8sDVk+Bd
GQZmfWaDylear5XOLNBrzdALmKRHlbhwvT54UWccTdwTuwbYyVpFzdnQ2aLc6pgGXLXs1WwQWpZx
yymyh4Cx4sjmy9V4pjKofBPH20pVHG+wyFj3xk9Yef+8xv3nZ5gMWZCmHVKxTGv+Md01L8SErf3O
mPAvr9Khas+ar547/HVYL1Onr9Ze5Vghy5uzzQBpT1LKXZsqZlvcP6yYeon8jMGtVq1th1NY9jWJ
gEnOq9G9NnPxnBcW8xT6Bcw2iQprk4JVZzmBz1s+D/6W9W66a30xsa8mjg3zxjyBGq/jQ9ETJlZ6
8BhHmxGt85zgTj2ONHhRpKkwFe2nVWR319lWlf+e6gVan+xYjAmJN5W/CkyGzcsEpKNkSeFKRNrP
TP/PxcmcXtnsW0oj35RuedaZ6JS5H237d983P4Rof03l2huJcMybM2A6LGwhppn82na379LyW43G
tTG7D2/kfo+T/GLH/YfX9d0mcoCrZTnLD2/cWg4C+FTBmk66cdtGffpQF6XcpDJo12xDV0QdPk/4
pqFRonr3vwBbo2PvJ3KxVXCukKVjltuTmQFkJ2BR/P9sQFdinfn6mTiOhRSa2Xy2PQy6GbnktIgv
wz7AQBAEHGn17PgIN5melhRerE3R/ZYONxntadRMGD80zGxRka9LC1QBRBzeBM4FZdRi42ah9Hz+
xJVmbfIebVrlujYvxskDr2QFxRcyOJB1yrplmW2tk9m7EAuwDLn6lwk0N/ZIvlfr3PF5rSyvhT0U
oDHMKuPL1wJ2jflH6XHu9Zigk3k6/P8/ujRBqM+tgjYKIR9zn1LnBin9/FNFxVFkhGWmHAeM5PpV
Mw8F7A0kSXXhrVmV7dNWfCCVTGrWn9LV2jCuinfhE09XF7+uznsiiu8pQBoGeeTWevBE8+XrzzI5
snRmYmnsosWzNPoeqFEsKStDEvep/aWD/TuCmilr3N6OPI0a68a50wgVTtSuCOYzSCJUZiVKSc1G
dBhp4y1q1IHu1D3w7WHroO/s7PHVx2iGEvCaZCo4Dlk/7mup7/Muz4+SeVCTttpVcYeaXWE/+G6+
K4Bxa07afRfMsiMXwXhhRnfMgByXngKpoeGKkqxunn2L1AgjlSYI7G7N3qne8MiRtDel07kgfayV
MS/AoNvkdyHsTo2yO+cFbwuTX9QCdvauOQa798bfjjo7nxlzA8iOediTpjk+RsavYcmZh4m1hBZo
bzk0jpOIhsc81auz3SsNSseEuTyPWDkjsU2ICV3nrKZYIkfuo+Zs++gh0wEAprPcT4lLoh9OBmuM
gEO5mHCDrIIyNQUuigi32JPF+a/KnSd2TUB+C5L6GhG9i8TDi+U1atdoIP7NTrBv6fa5HJFAO/Wy
wsQAlv1hZuLLahlJMCKyd+6M3yMJXLVPl/Qw8Nvtesp0pucz5L5+whU0WcNH2mCUZ0hRvEEGWlXL
a1YfCcF6axpZ7FKF2WkcJ84QsFer0SuXQjXB2OHle8TaejhJnWjVgexMi2V9k1SIVage0Wl8leak
3wyPyMbsrpk1H1FWX0Wmfxbz3HI00LqTZhV2oziiplxxn7CjofXHEl4RlzUcDaKtDm1bMiCfwFk3
dR2gquDKkF5+YANxT1UuaedEfHWmjY5xaGLbsYfvFRMLunMA3deY+R8NimSWXsUUtvr03rV4iCzx
nerSeXIXERWhwQVNLrVM4RGVM2F9YFc8MepQzjHCZBjGVG6e9qqExdEAqQ7JDGyFgZ4GDYd1HlTv
33D7obm75I4pP8ENPZaFtmcDrH0EnQo2ukNJOJOn4VXkaUC9xT5DQkdjBD92oOY11I+t240lmKD+
lytkHZvxJQHTuAq6ZFzPZWetR5soEjIFw6H1y71pkhVkMhRy4s94llGoQzzHvhudOeuvcaJZJ5cW
JCTPZQyjafpVc/5ZmFKeosC4mLZjhFB4KcjIin2OOxvVkLTXib3ESMDOnePhX6rHzyMAr0C5auMj
xse2JjaeStXWmNAVjO02yERxJIdtP9bt3moRZYiRzx1TD7Pd18iqEyJR4myXe9l7JfT3QUQ+WHrF
6ZI5t9gCNsVw7KV3qPMG0Jdrpo7ARv3hty/ccYsthU/VIRlm9A6kfKtjOcTfUqT6Wh2yAuFG6X2T
8nRqB7lP9eQPMz/5ej5o+Uln5l0U/rrLuo0bcb05gVc82brKHsuEtDypf7Ry1m8z4KcA+cgQ/Fgd
V76qckTo7lNvu8kzKivbINDU7MWrI4JTYovPVHhIy4ZHocjR5YkDh1/joxEFuUuICItwavHNZNiN
zjrLP/5lgj/sa1e0CMs9/YActVgLEk3CKK/v3TTbiIksuOAu7gP6eXw6d7Kpkn2QABXsM4/XtTnp
ZI2QEykqSEHPCXX1Q4uAqii0f6aWPNsOca9Zc+e0upHtbIZDXF7TfnjwrcW02jg/9czo3RL9Q1H9
K9v24nzyQ8YMAFaWaarQCVLrpPHh8Fx6xUbD4B5mHVfxwBIMg49XoXFA/7Bm5ZhsZkGRjJT3FWXc
qTC9X3Tuw6Zacom8LmKCEidkTNb2PcLyzYbqrdShxeSj4uuZIGPqBhtW3SbDOrj73HLcv/jgx4Wl
3sKjmPWVNbXpUfVpTOoNAqic+i0yNW3P1lK7kYNIbccFljmuue/mkfeXYiHW5nE7Y02lH3HrxwTj
ydq1Em9jYXtacPgjpwwr574yQcakmLJ65AgH8nM/qfDmta834yGpCkw+JcnH0qpwWvvRbZxKGic7
o8yAivTu1wytDBbrEkDHzipbKo7gNMOZkRlwyLx5ySttwD734JhYmD7xGX2KZDop0WTXesz+MqP9
bm1/J8eRIBoTSZsaWLQpzZhgeMHLntPHnoXCC3gQ/9g0BrK4+b0xJIQrcpJBigsa7692BvfCEOKC
JPI9cjHTd6yy8/Ji0TSsAsXMrAJl0ifpV6+z5GTJD/RJhzUS11wmaLhc2QmgI1QDSY9i3tJOpdsl
OyBWNwv36qaLxj9B2AV/zXmtz60T5n730PcaIBWtuVFisgDREjJV9R+0CYi04n4husDUwY0ralrR
z6GIP0xV0q+DjVthSfOk8RgxZHJS/18DZoaegS1h3C5MXrPd9sh6N5PRyL2plMNuSHy6jLX2nXOg
S5l2dhEZ70Pm7aZ4X8Vt+0Gb5a21poiIryAdtsU7UGoZZKXaa6/aZFY7zg1ePQcDfeySbutnG48B
xmrwmV+okjqOqJdgJwMBJsfIlgQJupnCfeEs2g81fU6ceVj9RAowyjmYjLPX4KgKAuTmidkROy8r
yJ0H3Ze7WiJ85lri3Nb07Ww2HIJu+kR3qlBadYz56kd3CKYNPrNHoyvIsMS25XIGbBWSy5VkRwNu
LDMPZWk1WzY097juoULFg/XijOwPZdLTOdUWbqTIeRHOOB3r3P0Zp1odlOgvtdhFVfyRyuwpbsSL
gxM3szZxNmZHx/I/kjl+xzOMQdbJ+Haqe/GdQS0ex5Vy0UX4LZY5gQ5xiKl7ukISxJapdpsaKAdx
7IXI/jGtT0D6cN7SPMFI32Icu4Bu2SWWoYVmnH4XgUbixJNZAW8yo8QLpwmdS0PoKN5wqJ7C3/WW
21xFJc7sbzDGOwONQ4f4YFnRRzNoNAZ87apfSkvow7pJ7Eah5mnbGNZDa2Ef9JIXMonfQPwH7BAE
N4++hDIQnaLvmkDJdZ3zwMbzlAN5pkLplngZJwgwuvlLapr7E9fRW0WYeL7keNQ1LAOn97Zynkge
CN3Mu2aMHbGGY0pzoiWAx+l4rQA79ChX00ieHQwqfUTnIApvp+nEv8ak2WzsBB3+bOcPo8BtlQfG
fl7cgJziYFp/oEU54AzQRU5a+dbzd41MYAM2bq3Y2tQ6ZEiUOZDxRYkbFL4h0xf4gNrRzEa0s2nb
76aifUOtxtaQdFb8BnBlDV/iVCXAOeVUpUmqMBvM5IXl+q0sJxgjbpmFY6WTUbhcX46XNPsiop/V
+57iqNtUuloIbRPypeoUEWp2LXzzqC82h7zj+ncCNDmHGIEfDuOTo4Op7ttuYtZIPhMpIOcKFAcm
bT30RUOz6SZPfhmrtWXMxRohXgiguDpXwZJvTR9N/+t9yDYJu2DhlCZLZoqRnobymUOEoyCGh4N2
C1fSYs8JfEZ+BRmB3CI+iCotA0LbW3SWjSVPdULjwDwcX2p8RRy1t8ofTNVgvrutmevbbuqvlTBa
LIn5oa983MUVybEeEe5dxo0n0+6eNdusHFB+BbRXWgDsh83y2leMqPNWI/9LoEgXM3DO0SJ8emDH
tUo8dgGW0+yNQKu3E4NbqqkIdcuQzydJ+HNS2ow8/CA9m6ASEhWFVgKMPI1ZHitpXEg1eiZ8mB+c
SIMP3E8B2MJdLNIknOUj10xwjDV7b1s1wuO7n1eveibuCp8AlKy3JDY2GPRei8IVay8CbVQN3rHM
62avMWr1bd40KsOYVS7uh7LauiXMWZ//czOT2G1EsKGceAy26ZQbjIctAyjRBKLHneQVh1F2mOoS
NK3jQFjFs57X7kcV6H9NW7G3Tgdao+UO8W+Bk4IQ8DpJDGH6Q7S8oGKDyvRZFzbNpq3eHCtLyX9H
pBKNPhFdTfIz2ua9LBr61R6S+MKtqcIET9jKtuLPvJ7wVxuNs53MtOXhhV2qiwWO07cHO72nMwF/
mPik92zYhrvRMzhaXZ15IAJdyi1m+kMVxLvMJ6+XqQZmYwz13D6VsWWex0ME/4akTUaFnJdWoek3
U1f/tCwwgb7EFqAMlrF2RCJkmh7sSRE15es7lB0m26vylScErvIgXGTYpA4SLs+2hbjqwdAuAXbB
h3psPJTFzsmtuhtGPsz1Os3HZJ07I/vO3CVTSmjteoDWyZmiqrBL5c0LaNATI3Uee29JWkbOJ/LP
yaF4xSR2ruzPJroaaf3BaLU6GqX763kliA1WgRS/PI/tsGHrDPPaa0OXj0ufPX/tG3QchT9SPCj0
e8hFrJLBWoECZxG4s/5qtQcUtvYKA8HB16MltlKDXCYFnMmI8LByqh4Yr6MT6t1/euw8YIowzmlj
XKoJ33cWt1GYWJdWEdtsIhzY6jwYnVrm4daz0LG4CFB+wTQLsrWOfWOpgyHVt1KleRQ4ILK4Cato
mJAnG9MOn56BqtAgMNOFEeSKzECQ6YiQS/Beu+Wb6VbxJsMjo8zx7HR4PyK1/ImjCfbURBmIHkxY
9GPu4H0WToO3g0Vh5eUb3yietGm6DF4AL+XexgPC16jN8d57yC6WY+fZlAbFTobpxTLTfSHaU68l
/oFFIZpAFHq+v+MYeAN0uNE6BHmD7HjvE2NntAz8bOBPR5/nv0mHaBO74zXR8k9spPi+VPsdiZ4y
hLNh3+TZWx5nkp+dUy4FjT5DLdnEo8C1OOIES8fhMsbDofMcN/zoSEE9OLVT4aRBh62j/DSCJ7R4
L1UrwbzmaL+b0KAiCpGDlltqd5Q9HLij2zF95J2P9HkVWxAxcauCvzOmYT/H7dnETrFyBDe7SFxn
03rtBU0OqYg4JwuHpREecrYdAQIkZqHfpVYEZ7Q+P7OVnsfW+WpS2lviicvQlCBkZDr22ISK1yZa
hj2II5nZAnTJTwYmZQhc8wdHhwRRqVGct81uYNxm9Ehu+ixfLIzzG8Kvecsu8qDa8RzH0trVAewu
WGR7SoiHTrthqHwZ8F28Wk0Pwzng6XMi461ItGnd8DAxamLZjzKn9qxLz1YjMJLyYAuP4Qj8E3/w
Ylou58VG1YWuD/0epycO3sVlHxT9iZeXOWWa/MJzZCUiNUiWVralvnzUk2Q7sazmXYGToiRqGI+P
xfLMLRxwf991/tPcjR/4MJ9n9jb0tKjmoftofjM+1ERnmnJQYaAY3se589f7+S1If/2s+5pFNjxH
zV4h8ArtxljyL8WNOd0HXqXTlDNsH33tUNkPHFjDTmP9QTXGrgMh3BYa77j5vw/AdlUH7ZcGb2EL
QeWUNl7yqLEJ1jDDYMiw35rY+UVtSidp+vfJyLZzDLamg8txEMqxn1h11QzOfhCHQXSP0Pt2RFLC
A52G+o8hxnRMrEpSVdUZdQEARdU/j67dbNoBSKEzanPoppCaIgsPg10Z0LONbtgknV1yqN/6oq43
vdRI63RwEthwMTzGBLHfHpN5vmZJpx1640zwRnlWfvlce+iYiEIOWj9+VGmEN8f14BJj1CwzhL3S
yc5kO0dnT+AScm0GqRaML4cUIXwp91FT1mFMEuOS8gXWTT2+5ZETnDETi4ah0FRFNfImn8VNO3qI
uuS/yevwwqAwi2R2CxL/pYF7sxoVhUlEYVp205rwZvhGo/VTx+aumBli1525U5X92JUciSVN5DiT
IWLGMIlmWxyDrPhzCy5jh2jPFi+dcuVbw0QEOkFoxwLJeAIpjph1sMlQgledCC6aq2/c2fRYN81c
kXr0G9lpeyvg5YGwfnft3NgAH8Vro0GXgi0ICqryAKlnwSN5WHjZxYbYhXJjZkhjs5o2zIgyBiPs
F9eB3bMlKasw0jQjNPV2IwkxPg9Qb3hKjE0KaAktLEaxpn/oI40quwdoLzWKtnKoQkNkbwPV/jog
mXDPQ9XjTZ6fa2XRPkUteS6tvMWVPFm1d4YRd2Tx4oZ+znKLD2yVqJL7r2rvNOvLWCH4iM1irzDc
08t8WeWYbWB9lvDmmNUn5ZdvMQYvWLoicR4o7lJgiREc1AFtPAs5zri1qKmJdR/AMeKSfqtFzHVo
+wVAFueHDZ4rzPnkqnlvNU2wK9xKrWsbGlYVsxwDPP6etoHc5T9pAKQes95L76EOxEl8Ngeqq5n5
g27twWoZlM0NDlXb+UxK2O/zfE7yGaw8uBOhcOXO3niO4voAsj3ZT9aMxk6Hha70bilHSSGW8VnT
gH6oiQVTibNxLVHppOwr1ib0plXmYSRLxpK3u0cgH+ArxaWmZ7TriBTxFWYTtVKWSxyQldp5Rfcz
wtfD/kt+AzkBsAzks5cDCtfrGI118tqb7U8C8SKs3PTI2pd8NgXhgP2utpr9YpMrhWO5DwKyLe51
jD3b8amUJtfSQ4J//roxvokyubee8DfDXF26Onh3IxGvYwazohH4yBTPnGHWxa5x8IlBQ81D2emb
YiouE5PUNYp7bvyApSoCUgWpdte1NqS7QL3Vsvkg8qI95aacNsESzqpdygIczVQ1+aEdSn+NrocK
sua/RWaTvwa5eLLRFyP94eYdF2Y8ZrBrijB1O9OWM2uaUBSUcdgNaXtgKh5V2rY0pmjpeBiowp5b
D0b7w+58OTQM2ndhLBN5qB5pfoz97Ejqh+SfXG1+qnXdpQ9qgGmQsx70nH4/yyy5KOn9xTYZW5pn
/7EXACOURCCJgw1eKnqqTiNxr2Y8BG2Zo5L+p9Ng/LTmedbxoVjF9zAtOQ+bYdBCKDaPzbLuQJH8
jF3uaRyzy5CYB9gYay8or3bZUfOiXjVa80sbs62S/lILvPQVPjB9a3PaiYH091Hti7J/1IQLvbtw
Qhs88JoN6b6ac1ZutMaxvJMVBuvWOeo9v2qubWXxgpN8oyX2rgIHUSJ0gFN6FAzXmVYdM1fsCVs4
VH5M8CrvVU6ecnru/Ppljv2rp7x7UWdvUAXpa+SxIOB+aqCfsCwkE4La2T76fvRQmO0TePqTPjWH
YRTfOU1hjzaNGvMHKqG9q/WOQFvmsiYWo+q8/HvLT9iXyVl4kPzx1OR6+s9DCZd4RKFSvJerIP+U
Lt9ITO9tY70ARkXDASVCWtPLiOtJMGeXOSVKNb85gfFC4ma7mqr2l2yPfWVMzygMn/QgfiWV4GGY
33OrPftG9Si0j84Kzq5b3vSi+rNM46iGgde4WOsYvSLGy+yOM5VcNW86uQ2OOFsPM9TV6PCexjl6
B7XS46RNZf7/p1gsyDNHHGvfPXWY3PV8myfwUc3uxRxhFnbpnk/lEuGfrzBPaNUdPUTIkfIIrRoU
4w0q3L7q1NHGQR/VGJcsnKfB8J177WH5OVA2XQIsECP5IMjUAO3X76J3GJW1+6Sof0ayoQ2/RhjV
g5XAtTex3p3rS1nWB4MtPSq7R79mAOZiBa0UQbux/TT61mYwUmjkuIt1WHcq/ikSOmvbXHu2c4oD
F2AE177DDytyJwezgBpB05tbUO6MJTPLCfpHy0WEnHvVUzmbZ+RyiZs9F7F2VrZrhkFQMMbOrmXL
8hoiy0OQFtfRNCEo4Us3JvwDybFNGWvzJ0qWTONBGgB31XNh4mptMvtlQUIoazxpv5wKp8T1r4pX
CiNITq8WwIMHJ9SQOhYSKBgOlXrgovn0Ru1YNtVlZraVzgmKmP5jLq2Hxr/yuZzyxH0wquAqTPUz
0CxV83BSoBZ6nEX+Yu2WN7dj0OvEjHyHtYsMqrJ5SuIRVVLY0kE1ujx4Y/NqDvPV9vpD4qRbgdkj
6ZtD/VJYxYuKxX62jTdpH6yy+cuXsmKy9hlDU1aeQcBqKXcOCZoF4T9G1XhJrAkEgf0QGaW+bBzX
lOZLKCXExmWOzkIcty+VdjppgBWacd0yx15ZVVSxguwZBqAizU341PqhzVBxzodmjnAmFMm6JSlN
K6OCtMePuWB2VgU5sZlq4JTk1TqMw2QclyLEqtOPvvmSckAf5iN0BvJCLa3/EMXx6aToU1iB5rm9
CXRqz8TT93LxNpZRe3PqG4zmhzobt3T7104rzqVT3mIUpH0WWlbGZjUebsBmnc7aNRKIsOlcJstg
ne7dU9s8Dv5wHZ3qCa7FZ4QEDTXKijiOHT0p0c0oUkzGpUXGRNrGNMMejCxZOkcs3Hs3pjxZvp3v
NR8Y5avAOnSzsfOm+jpp7YsdWJdF1oq3ITg0frAChzP5IAF18SNt5znW1MXyNx6/UGeJ165iLmmT
5y3Fdega1jgl2iFzWk2GcS+Mdt+jKJbiidVZiDvo0+y5l6Mq+muW+dpYAsWvZypT2svKemLQv1Jd
9UA+GwGw1UHjxZiG/mJr6TnixYOuRo+A4KIwb2WCJKqA3Wyn27QzLrmB8hqaSsV54pUBO//6J2EB
yag/guZJ45ucGs15a5QFCrfbQ0m60DMjzVr7PR9HpDCdkKkRMKFdPoRssPYFoPKJZQut7xrRIze5
AdkLLQSfQa4Q1PGj+dZJBRhIu3TGqO4xI3I/tWgjsHR32QcieGSM+NmRF7Il4HNma7YMn19jfj89
G3cq8x45dp9Nxzj4kLoM0w3B56FGDJ3J4qzFjpFbF2eSh3IAX6qnl6661br/50vSbqMxXxuJThFF
3eoWckdOy5SZV7+bzj3pKweGb0aoku6JMCEM1F1e7fL0NWMluEmCwVwLu9ha+eLwMLt6R1oaZRdr
qSHovJVkhbSeg/bdjxvsPKWThY5R392MZTVpw7pkSqremtK91aP2CBEvz2krcrCEq24aQZa+M/C4
DIEiyogvJOSvacKbaMm3JpMcfT3QGk3e9NjU1pAsudkNT62hckbeYZ4ec9Xrm0brcPlI897P5qNu
gJygeGm2USnblaHoFmoJuV0I+ZwY89fUkNqlD5gKyoj6eSQEkP/MAHOpGn2eXm6xGHE1aNJBriJI
dWUSrfvWn/DoAvjlNPAHvKeOFTibIdXekxzumWMnJ5MNQ9Gdy4kxTlE8SddxeX5nKMezrg4Ilvg7
mCl5MXLGxWsXrK/zL6PF4ILsFfBC6tlYfaLhZpripo+WXPep8qBwby0x/DK2vpGIpc2TdTHls+IJ
CRtLY2LfI+22GIMnU7rCuBcfp5oxVex9K5Crq7SFD2+28Mc94eAmBzNbp+NJ1m52Z4q2G+z+tfO6
E4BvtbYtOhCRzgaLT8I+6sz/SvAyrRw5L1LaOgaw1l2LEntzA6yzB8spzIqtO+T6lX73Guez94wP
+lbQsHnWHn15LSKmZ27TXsc8abaNqJ+sYOGj+pBbSyP48K3h30JbfdKdg05UG3Ugk1XSB35NXGOX
qC8fYA69oka7Ve1M++1GfxOQ+GxuwMc19JJj9o9UL7yD/TpG30/tqt7nqCeompathVG19Hs7co6r
HQhWpIO9d07t69gv3kgJvaqJ/a1l0AW2HURVCAIELBjdeszS+lymwzFKEQsoljWrDgsVLq2O0DD+
tBtyklhqJiAYsvjutZB1TRd2NfQouKdhFCDMpYSvjfLPMdLf3o3inW9XYJDkcBNOPh1JVfhTfKV1
1htUBnZ2iWeOAVtnCu6SX8K9EH+WNbcYg+0b+5ZqLTLxL64L9MOa+2NmWo2cTTy4LpR61XLzdqIh
8SS/pvQp+55mY931sb3RMCFtcV+XPFDuURheDoc9v2F7OAuaCLabFtnVc3zECwrNOP1zNJtgzE9f
M8VhqdXxO4I5br3NQN16bPHgr8YMqV/F7Pqqp5D5C6RXbChu8n/hnNR3hoDnZh2jmfY0BrO4t1Do
n83CeFG4ypjL4FHtW44SX2okIJT2xpn0rT5EapMIPriS+lE41QaRpiQCIKZ3HLoDiRL0z/U/5npr
yDFfonfjsE+LmiKSTRhW5mI7sdFISgusTld+8ocn9n2geZiDbN/UEaZzLIIxUhT0ggjFLQhz+NyI
EeP8phS6tiLaeXBRweS/irw2dmm5Jmz0SRnwFPtGbWEXwN5BdbThFueuL2d/5WiceambX3v9MraE
H2eRCSFw7dj1S+B2FfFwnthBCsuh6Iz4jzmQaU4rd20aHDa2kW+tYqiehPzKaVrWMum6jdfizK5d
1kSW0t4Q9x8ta3T2tok2vsp/SFxIvlDWnTiAlhI8Juu7JNYglixnmOqyZ0Ueh5oIFLdjuKig+VVh
YpWPgGRA7FSM6SOXlZrrptMmk+Ma3WKInq09Jw0HUI6A1incV3+ozk1rNm+mI9+wkfGsKj+76NWS
FM82Xk62GTJMq1bSgzKS2u6jxV5wZ/cor2W79tLpccrcka7cjuGsK2Z+aIdw9QeTgC2OeI/R/tmS
wtpW8RdXrxUOjBHe9aJ8t/WaPAJV7u2E5KjJdItNmZufbdvj+w42mN+Gc7Kzkp4tQ2K+u724lzYb
4ngqL40G2EoONanwi0s+NTNzpxtGEmpNvq0nXof/LXndqtKzf+Q/mmuVB8PGa6KzXhHpMvWG9jZ6
LGYM2fTn/NCwil6XjXeVnf1SwnCcbsnAlSU0n3WwatoD9q2NlG6+HzV7Fxs6mCCbjS2qZscpYG+M
ziNf7ynG0EDH+wrS5btdMriIBWWk0PuortzpGTE6LIY44tqdwGQVPndc/pIM/hMD8L7sb61gk2PP
43umTyj6qa29nggw2vVHDukXyAJPURE0m6rg4Zmmp7zBEi7G8gqk6J6WxBXBERW461Zx6XGtm3CM
IjQK7oC6b7Yf6YnPo11vG1/7iAMydM28gHrSj9B+XBpXt7k0ZUPWFbzvftGzt3b+gaPgd+k20Fnt
PISXqfQfKvQnq3FMyc/oLoXpf/vG+Ffo714p2H2orRswQxwuqqq4EgfwBRJsEvOqo1SoF0c8G/GI
2KZYpP7dgJqKCMYyenAgaKfWBN4/uSJTYb746aXWa0ejwBxEe64gfKzS8hUF2pWJ/7lw2sduOPc5
IyOVFQfQWna795XYkvD2sEwvWjaJk7wZrXMpBWd3RHIYWs+5ri/LF2yjMUw8jXDR7okx57mtXLy+
mCFkr5/mId6gmHrrAuMvdW/Yr95TjUO8gYhI1Wg+D7p/R3jG7qdJYQREsNsG9IWInuB0F/OT556w
j70YevAtS9iOln0B3nDJrBnzyWcw4RwhgjDw9C89yb5ay9zaVfQaJQhgawi7lJBPmdN8E+KE+qjp
f1E9PWudHwr0ElPbXRuCsFomaOhuWLDW8tOey8s4uQ/dws/JdfA9+JLSX+j3ixthGVZl1Xcvxa0M
/CeMIPEqRNH2wzSNJ7EsfsHyl2GW/vj8SKZYgnhGlPEqYJc//stxdHG3trdyLvawIFZmV52RqhxQ
v8F6M0MZ4BsO5IIr4fns9TwLiZcC9VA1B3I2boShNd0/VWtPLGUBW7j3GOhWkM0hqNVnGBCv+K3O
rPdZvk0vzSQZWWhroSHFdPW7bmCe0PP5U+t+0fitp1TubaN4mxiHRZ9GzJCxcuh5YjNjCAjSznU7
boX/GDuTJceRLMv+SoqvG1kAVAEFWipyYZxHI2mjxwbigznmecbX9wEjKjPDoySyNxSjjTQSVH36
3r3nyupzFcAma0LWnXbTzXXmYB9VlTyaAc0pxRZm1GRA/jrqziWL0g8ntr61OVbXCAl7Fh26oKs2
MJa+9S2dtCSwbgT6kgZgvfhp8aZCxn6Fy7w/lbe8tj7SOH5BcfGelTunid9ynD+MX/UvWVksks57
RjvnEIw5feRFfU4K5Pxj7v+ApbvtXAk/BShF5UwvorFJj3hO2DEeOG7kaDBpntLsd7icy8pgotFd
B6SfVhPfcAe2yzEMXvrMwaM5oRUYP2poWWlmglPWwq1vmo91N+N8EGkHnEY6qvYHpJEbOwle8piS
uki9lyCWHwLWsuF4GweUX6ujhZYd1qE4bC+uCbSAJ3vI3ZagDAMnSOW+u372GdRXGBWrkWAwRE1v
QYDSYv5dAZRilzo6d1hAImkPi35gdBm63snyv7smUybrDrOzh+0IZ2QFwIC8IXOmZ7jGQ/kGWv6p
tRDsGSD+U7rSDfIgXAAlbzjGNR4iwULnvJelrCA+x9KQE8Ks6uLgkb+B6j4OCcd4FaJe19gnsZwK
dPXiSfrBS4pKJQl5t6WN0y4qt2a4xk/68TPHDwPzFqKHNqIokhLBqFH677xBbkMbn4SVSC4FnoHE
dm8aMvRQx3cVVPlB5fFag7TbSd6DIOLOYdKs0npWWloA44KI553qWW/oTgBzvVXzMMWQ5Jyr+FfI
xgsn4C8KD47JNI2rzoKs10aMUn2StAnkXJAd+KNV7saIzM9jbL7LvHwpY1LU+QcXosfMlEQbKBdH
JMoGkqbwc0C7jcfW85xp5s70mQtGunvkVHkbghZphJZBY7JeBn9vReHnTGUfSg++Ncm4N+ri0Vf9
07KsZ/UYFS1OMp6bzEPf39aIcRqkF8CnHnqFP7AWQNdcL0R7FWzZzPGEacU1BftOCJT1YBQyYDjB
XgmIdLQxsCrBDtA3tCvsV9aVV1pPF99nIOu6KPgjLraur7dpVr64Q70IFUhSs5wdSy51iatBmRHi
HPnbIFdvmpt+DrtU0RnlX+15dhnLGyUCw9bQ3vWYir0BYiizD7easRXs8GxyL1k5YlBEC6yqra2t
DEMDAZ6d+rBV5C6ENAtA6wT68DZl5psaymtEa7EkXUGPbJotZWE8aNacdy0W7BrvRUyYrT2ie0nQ
eJnC+IHQhsMSfDXJrPDBCc1Dh4yzi2h9jvl7SA4MyvuL7Vv4xyr/BusCQwOTILdX+7FAVhL2HE0f
urC+5L72NRh1RizGRVnTxbXig2avZJ4+RkV0Gur4set1sBnZuoAVNYrx1higQRrn6xQhgAtCfx/3
1WNlccaukukofcgMbZ8/+TpwPHPl5/b3yW97UG7YJAPFGayGbQXNAL3JDRbYqUvtH640z3EmX02/
e3V67YiwcoX8aqUVxbPFsNyU/XMnIXjR4k2K5sJhCwFb337p1U726XXU+5uu+Vum02yZXLUl2xEZ
sq3JKzZywYeS0dghnpjxuiicGZXGWkr/bnquo3Kn5xWap25r5nsW+pvbUfBXNcOEtjoWUfFYzhit
MITiX8OAzonjwJ+VvJiu86OJrF+rUHt2869xgORXJjc/7y5B6G29QVzp86/TYVqi5FlZol0G9czJ
ranqyDFIPowq/ACP4EOatH5l8rqR5rSi1f1cEKgtD06RXkxcQg89ZCSrwwxZ5eOStEG0w91HoLmz
U8t+Lxx18FS2dpAlIsLcJ1a+6Tk3BSj0h7q4RsX4WKY5xIU+YBtZeIzTS81n3MHVPJ1iGv62G70H
RLQ/pLW+mnDIcf00YCwZu9x4x5cPlgmK05L7NB+vwlaHPqar1xCDUE/OsxzlOTHs58jWN04gX4hm
+RoJiYmoe2XQRKEmIQJ2mrWlrN6YTXlr+eeHgqVTOvrZ5hRnNrPl2T1VUFLgLaWk/GnxewtApRGI
dHlrpUV6Ui2xE0pxBp8YzLgXVL5o3ZqSFUp7GTv5XObBixcxYFWFABvBCzV0O9pRqIPVVSfI6QVF
D6aJSoL5Rc8IOYb2h9cw0EvKJxU0myBD1sXSViytsP2YIJpvtaF+DXJhLooOQY9VwsFrI21jR+Hz
VEEPbCeHbCZ72tS992gqv9qRKbcts4TuvZekayaqt2jERDUwuSIaJxKHCpGFWfTGV5kbzoMsgp2n
N96SEaLkYWvlpuw2QpPRMkzK4FkGbfCISvt0v+eAPnhKL3Sbj8KarJMofvTd4D/btWrAFJF9cb/b
eDitazBELF+J/6waXByZImQRmL0eumQZS+0JwabOCcJq9lFfc7esx00VABdups+235Z7+c8blzVt
NaaQATX33UuR7/zra/dvxfqKWqyb86JhSvz+o/4Y8sl/3b9/uQ3A2www6yMcBvSGq2JvWQ43DP6I
/FavXpWxq2kFyGeUcgW4lxn+PH9f4zUcFBKkG6U55Pv7jUPg2G4gWXfumdBEDSDG7Mllq/Y47H+/
+e1zwI3RkfTb++fvn/rtJ+73qQaSJchjnpDBwZ7/71+6/14RoqWbcuD6VCODpIrrmY4+JRF4pYrU
F8MQ32mir1WekaUwms5WB4QAr9NlGPvYdhVS8xLPXsexbNG5Qwc6CRuM3VRHKDJIsRIGzM63moPX
oTKj4pCg7V/ANAZV/qRG3tHMLSN2vrkbTO0RQdSiuyR3dJqjZZNp19Txx6UXuIj/yA9YqhbNfVTn
9bql23ojFuObVox70fcxohO6VC7BaYeQWJVjGriMmjVthVI2OvRklh6aqEAyxw+H5PHRbyTjZbLX
vL8rHGGsq+X4Ro5htxznRtPIWHETYkjbBG2N5XNinfRpxtSQ4IqJA5HJzA0NLPFFxsHsaC7os9NQ
JzouQT+6KXrms4Wyy5WvZgloK0IIUWgOlQ/tJ7ay9ViYSPBm7ioah3GXtEO/pEWD8sLFvDGE6VNY
485pClpQRq2SZcmic6SillwxlVmaZ9CwGKKM8j1WRnFUpDAcnZFIQo0zhU+y0AWxnnEemLMqa1Tv
dUm3zHobwPteqKG0jYumjhNx7pyyzObAX8MwnQOfyVCT9ToeGGw7wvDPQxN8h1/IFFIOW65Lcv1C
hj1J0+gXcF/uqsDFjJlKBypDM2Npm1H2rL3XmREGmB5RN8Ht4hUJiUniKVjVMnAW1kzzqEayUXtL
HfSmszca8bL7QhrewfWVsy57K9kzDNmC9AgPkTDTpVOR9e32jk/yAROsMUIIhqSf8jaxnS8RYo2x
OfKCHQvXKF7JG+KEEuTRriZYQjNSLpWZ9mKnjD5QUniFlRxhDqJH6kcDYxvWGCuesq1DGfFum19S
5s0dcWG3Sqvs59orlmOdB7e21qxnpdAANkRQpbr+SFXWvPie9qAXKz2mbzKETKFzGfiYbrABVHRx
qAvrCu0MaFbPsPNtYFjpRSvyF/Edpr52MnLhTg9NLPgwlO82p8qRlr4lGMoRilN0D6Kw7ePgIrw2
3Vht9D4BIScLB73poC1CM86QJTDp8PI6XqcVQ2dr8inYdCe62eKeZBL9SJUk1dkBe8B5nUgTY7Ce
vHxiPxKpgXCAuxOG7U0QzLlBJJM/tTIxL5PqVvcvRk34xrXlH+HYfg6zyfqimMxzWdsRk1laoolB
wJzHSPVK5/or7RXeWUQwn3o/8l9IOcgWdl2o3f0uA2oNQ5W0VyN7MkePnNw1Jx4PpdOfnSknlJa1
6wGf0fhrQKHOmjHeOjN6Q6bPS+MM43tfgH20CcYyfQJuHQvxC36OKimuXpfrh17oJ/oF3SHWou5w
/4gpOCsZ8ugijMRLTS7OS2S/pdRI8WQKaiwiRildvycdQ+YQ3cY5VlZOJE5pEawn1K7qOcZV3riQ
ZpI93X9LBEfvfk8riAXTOA6ttB4Ij4bv6un+UVbnyW8faZoml0ohoh+t3F6PNgpR4TA1A++asBVn
/avinO4G/VXz0+j7LFocycF4w5ON6ULo287IzVM3j4PHfEpZTjRC2K0pR/yAYAZXxrOEaQxYyjA+
awOnPwCaFikZpksjx321K6O6tjJ4q3K7PGgWTJZgBrNMUfzbpwqzspY9JTw4B9TGS6lG43C/scSY
HWS3cfyeOsBHY+9mbfmINq7faj5xwr1mFgsiscRLZo585OvhhQ50y3AJiAqdbExAxksQKFrhiUrW
RsSIyBoifdUHOIcC+tKrTkPlYCUNhPMpKGfPAbPx7Ni7TfTsOV1waCssStX86inF4blpOb4JZDeL
IZFw37CRfsM84C04sZcHt0vmDfjqBUl80q2et0ajIsx0ldyKekYP1/aqTZFO9FqG4M7uTqmq9Wsy
R5HP9uNOt59zEs4etI6eVUzaqaWFEG05LvjuVD+aOHW2ucVrEdJASv3wqkvT3lQEdexEZ5+l1IaL
He3CcLioajLf25QK0W/qbtGWAFIT6frgWUi4lmg61rrHfN63umQbFpb+qgt8W0xRpkM5SH1Tk6FB
sI6lr0ko1RlD6prG/64ZFAzYlBzAt9eorJKV5cSkNFEpwqBsvUOdtnDJXZNGlu8G5Rr3IYZq1ys2
ATX+m9s361iJ9slwiAwtBuy8908jrSa2WNAklGXyVvVjtJmy1F+X0cTbLiIuiPnDVeuT4VtWO799
4P/7ZzLbPKed113bZo528HCA4KH72nWDjaYXwcpDOhc/M/lrVWXZsEV5OW3LbtAufsO+X6XF+BXh
7CKfUOagQ//R1Fp1lqnYW2EmT4PDbLAjjWlRYo9Y9nkJC45Qsg027GFZ6QDIQ+bnOExRLktwMXXF
uE8XtoAGkzh7L9HKlaRB/SWnfOjd4qsG7Jjj5Nx3sunUOvRon+1mkKQY0QaOZqBWXlS0O7MvWFTW
KeFYeyXkhHgDwtyCoTIhil2q4/9qmq3fEqg63+uCiPDUKqclMNtdh6Tq157qkPMUZXU0QjynlnNs
8dzC5hXww5l6T11Irmvai+VkEKTbaWvsJCaWDWdaQPtA8DPnxU0dQwC0iEsnT9vvbjh+H1stfc8d
ejaZ5osbVbpgSYy109xzpqXrrTNHaqvM0+iQcICyK7/72lr9ZpxVWH2Hq6sU/YEJin5KDZ0bKzdO
97ujEjiPDB8x5RQdG48xR5dXT1aNo3WkS3+/p0/otdJYoyi2PFp0iEV0JglE26bxvmiCaFEI+9mz
S8SeWAjwu8Fwvt+FYxGsmIwBZ2OKVJP0g2NeKwD2VnPiIKuBjNVuMD1vA7c+mYNperLI9GdoqjO6
IK7AYWr1unBxVJhFGay8CMjbALrpiPc0XVNHFWLYAYsiipoXYeF1hsPIlhKC2vrBtTx0eSR3LfvO
ynbmVGRLyy6dXxGLQ7Sp7Wdllg2mGh2vkGtF247fivphGw5R++GZAsSfI80jrqu3oS+7g5lZCDQn
ob2h+Z+z3ZFk0Xz03wegvKbOdSR8u7gi838ClOC/Sy8tt8bgUJPO0XU1WzuQwEDnaQi2xEWWt4A5
3C0jzmVdSy9Y3j93v8HgwrhFl8k+mr/FR0iwk4ZDz5/mXDm7lzmxB08mIgj0QbipqbnLg18zDeH4
yhGYKSgqFL95sSHtnyKJ3aov3UPpA3L3spQl0aRdkE3ptExkLS5tZo10LbG18C5x2OwMX3I4Hd4E
SPuVojd6MYFFXGJFKw/L6IPspfOdqqx56/Tc5PAf2ie7HZa6BURgiArxxlJKI5J/4uz1WvuKtnH0
59No738JGocxq0lRWoW1trMETq/BB5MxIilZRVqTHEd63stekZtTuDQvemY164Zc4zVUTnXxsUPy
aBnXUVyUVpaCIHCMg+ononPTtiLBHAg0swBUuB0K6Aod8joy8Sh746RDeOB5czMVrhsUxV9DM/BP
zTj+MDKVnGTFaRY10NpyUO9EeTQ+eTVqYm1Mr6Il0HpM1Q4HH2twpTqdFYfGb9Cj7IsEDbMexood
Cm3d+UN+ZvAw7egGPQEmai7AEAQAGWYLUyvfXUrBz542PgZeDHqnwd5U922zcxsFWaEbxyXnM4KT
W5VtjUkUG87Pz4RwtkCNs5QZsgF9BnJRfr7/KZhoMLJVINb3wtN0269Ri3+CEjc5NCWnnqYuw3dT
podWdMVVeTSWa3y32xI5k16O4uLW7CYqFQdmNTRYbMCYTdB/09XobdE5fBFZOpxwA5A4nJprPyFg
tBD6q9b0/jb2vFM8MN8kY/VcfE8hL3nMsm+C4oicdO0SWCtIv/FHC/qojTCV1D0szFFV9aNwg10T
LD2HMMCHUI82WuOQIkdYjZ9jdZIthZLVVM6r35Ihytiz3lgTLPKxt4+MlNKVRgropjesFafDFyVV
/lQMfb7C45rthmTujDCKHykeTJHgKo+AtfR+am2dcuhgX2hyhZWE82jviRMnW7Ku4NwtEpcYbTDz
Wy0sYCW2xnjqK3szVeV4aY09EF101jRxzJY40aREy5UnIy6e+WACJYYOVTU8D0GPyCmQwbqqmvUk
O6LfdCpkW49nl3M+nucpS6aLF3OWdhYdo8IASD6kkEshQ5qNKGtwrGv1oaqQudZJ5iynsTe2lCc0
8J3wsQoqlih9tvLG+FxU5YYggBFDKnq1x6EiiicTJKaFdb0yXCNcgkinFQHqZVmOsVoNWTCcRB6D
jSBjhr3EUlc3dk9pTplsFgWh2RMK0WwYNgzBo6Pw+hrRwyzVB3/yJuCimYWZnFRTJ+jGmEeVKlH7
2nIwCExi74by1gDnON1vlHLjA6hweRg4mrYtBwiJmnFhu/DndWQ3Sz3HT9OkDm9FwotSVRwLO6ye
Kq65btb95JWGzAF+05JdNVol2EG+sLN1ab7us45jW4NRpsmiHk1HssZ3ZKz65++EzYuz177WMS2i
VS7r4DPMyM8GAIcFqKVw1ZdB9iwmkCpmZE6b0SbRrnDKw2g0XzsP/1tes2Gm841k6dC6mBdHI4HD
1wMstbFdbxjJgihwU/01VI06MfJ1TrZK0kWTdu4SPmF15BBSHTWROqvAJmyMrKPsNriMTnR2EWte
VfMO18f9d95vZGH+ygy4IHSEpRfINUEYySGJJg3BOkfTfgjtAzk46wlpwcrX6n5ZtTVvuk4fDphX
oZIUG62341Nmrokteq1E+krVEz7ruXIeVI4hu0cZ17qC7vrUhle3D8yNFZr9YUzzPWZu6OalofAB
JhPaOkFlbTjTLooG7wRF9LPfiQHCUlPvaIGot8AcTwRozCLQCYmokR1LPBBUTtP1flPI1qZ3HZyb
XobXHD8206VLOLbpRVjL1LfFTrT+r90o0tP9BpETlgQyxfCAo44ndmdYZxGnaCyW6dZuvFeexfhI
lQQSlhLlIUeG209ldo6TfNgEkI4Wk1EEl1Dq086uuOo6+2pwdb9GyIIXkG6YoeHTWccZloZyAKws
0wbku5Py53AvbdCjyDOWRbTFZD36ozyEPnpUMx8YLyIzfiy/5jQCT1VNvLotACDFlvA3hTKaXTuQ
ZsFTSic9blZuoz+1ONnWwhv6jSDxcl1k1Xuq0gAnaIVGMojOVlNSV8YPnoz9s9/LV50UopUxaLSv
BqM8ow2K98G4iQ1h7mRGRxbtRLXJws5c5Xb8jWss3Uv6xPSQXzyNYNh2wNWrdxOro4z3ckIdXQfC
XpADh0RDldEGh6u1N3UzWoH4SJcA3EyGl+74LqroBeJjtxsGbeZG9Ng8cS60gF9OVjK9DzIuqGnG
eumplBhMB4AB2vcSu2x7oG9nXCdlufu+Km5+R8SrOQ72xvWdEy6a/qgNWr0jqAfTnPA0iNksnoXT
+Vv0JPGixLOt5Vp/TevyxQwhdCVY69dKsAWMJmJovCXYLA2QFFkk9mMXFxDe9OG16dyHju162VDU
rAb21Ismi3JRBC6DXVV94Mjqb549omQIw2J6rId23U5UTFkiORniqmiI11qZjvpsI499xFBG2lG7
aiNoJvR/9uBF1YOqumodYoX2i6DeI6yY3HDXQyZ90LUThPdD2lONmX0O0VC+ax6mUURecyRTBK8Y
KcsCLYB+Ld10zkP06sewSmjvxjmknJ7wky53bqSjEDrE7Bu2hokIzVbukVB2JnnMIhDGieA4ocat
xnOWRcZVMPKEwJAcDVJ+RKkZR6vM34GLhhu/zTdIwAhS7YxTqdc8ReBIr3j5Hq36sfUB49cNDPux
7h59+zG1EcAOkcSl4UE9QRXZrLQ5ThcsjXYw6Cbl6fG+qLlNe+jLCZzvXCGU2Zy9wHltC/bkqUnH
9Kjc72Aeo8P9ztAWJFDpcq0PUF05Ax5CruddaNVql6TiW+fhFisdY9Xa6KEjxg+L3tGCDTVreULz
6z4kKar9OQo3qIwGCRcABIMGyy5LkWT0aTQ9hIMI3zVJmaRFXOH4M7Jbl/lLSmntm9QX2ZS5+wSs
8m+9Os3N3J09dScTRBfCZsi6qJB4nQomWjP2ZjIb+2sFtcxsxXGY4U8iFtey63+1SzoLeSD9Fa1g
1C6CpkO0y1tSB4q5ciNDfcHQcFo6XZktUwTQWBOWXqTBUgqGYK31XMEpgfVtny0YHvbY0F1Em/VO
RWO4ynDeRtExpXN35ewRADhR+QqJAjsb0xgi70f32OcFaYrNLNSLm/2gT+lBd1He3fdnorI3vRKC
jkXF5hrGw6bpCsiMY9/vlMNAoPZUgcrMzt7ZOY6CeTbTv+Sgz5u6YJq9sBWZyqHZiQOqIkZEMSoA
LbFQzVSmtaMxdzGiqj2LRsOZlRQ+RzUyKLE/1yvXbsgxTaFqB2aHnUhbxrTf9nmagz17UZO/Ad9V
Xpq2CWnJpreBYxWEP8KLy5guupfF6zEtsMMGzYh+q4SRGnm5v2i7+K0ZYrqBFfC4EEBlkjO6SXCT
0aPF3danqPPoGO38ivou5AyKUZ6pJMCgR1frrsyf813oBM++jxq79jzafqXcdV4IFmukX6ElaY5N
KWiATZUH1MMGNHTj4piFs29ROq67xBHLMsqiVUOC+x4xCbaKrpFAMclSaC30JEMwnWkSRpee6elg
cpYafGB7wHQe82xod928fzRDt3eKiga7B0C5dHSSQuaX0Ikme0u80npK/OZgpF/uJUyvnqcemLQ5
pBsyfbatPaq16jOxYQiP/NtLv0cFsN5Rd58AdECyU/muoLgz1Ig1YcKhzwilZj0mf9HLZiD+dggd
4qRw46/BigcrWbposRHsLG0jdx99Kt+jDP111ZnBsYdcgmFytDgguABp54a3cjkN9UbinbRuZ+sc
t1s8vkuUCuNhPA5B4V708YP3x4gHozg5KrAPtBdxoFmEmjZAJVaM/DBd0YD2AbC0u6hi9H/vI/oF
g5o6az8LtMK2N2SnwCSO47cbQw3LoUEvNFnjOa3cdme7jnHyXf1L2uPOkIzGIVE1ilcm93ZGBSLM
ZDjxWHASZ7+laWtgeQdgQ8j1vdyiAmt2kY2gxfGJZA59xjgMRpqdxlTnQQsJrYO7jd5McUCet2mh
3tqyGI+mPVxNjTRXtPHVQpWFPDN4ledWwAUn4ZXOB3yWTT0R7mMnfXnJZorRlN7QvQ3H+9qGqc4S
Knz49Lf/+sd/fxv+r/+RA3xgrJP9LaM6ykNqrF8+CefT34rfPr37/ssnJZR0TY6/Dp4VXUjbFXz9
25dbmPl8t/F/MAS4MUpYfYk8aUZSm/VjM7KSNIlH3IDVt1sQWdTwMBEPVoD9089pj4268F+ZPa8H
P6/2mlIxpqPWwcscGAfdSp6aChWMlsNhUyH0sN5RgK8ZKqMCcCfUIGWyBrBG0gWxvEnveTuHMeOu
speJGNJlpg2wIw5BQ9NtMeFwQGsJn7qjl4bSwBcPntNH679+Jow/PRO0IQ0hTUPYprQZx//xmWhs
O89bvcAvQiguCVp5y7kHWW8bjFQ1WF7WMf7hhRMN1aNkKpTZh7R15+PPdNKRmK/aguq3I3KAyWMQ
r3QE01y+Qi3/+oGaxs8vmYXiXc3jEgtWOKr7Pz7QGEyvFvhSLRk3aWtVhd45t5tb0vfMxwbjWSjn
SB3t4LjFAFA5RFCXKfBp0+12mdUOG9TOoKFa1jKQVsWsJXXCBKu6nTyH7BVQ9wg4/usHLf/8oOnm
sCULnmWX68z844PuylEFbuYZWNpOyM6/4e9EgmrX3dYm+sRoSYK2uGSU5oebFpHnBl5xXJ77CCa9
aY48p4g4E+Td9CzoEdT9sA8He89ADia1CxeRvWjX0FalpVM8hp31uU70FyBX2bPq+vMA9QCrhobw
0u3cVaLc6ZB00HrvNSXxk/A0WSA0QiiWFIv4bBxfW9hOcv7r5+F/efEsy7B1FzOPkPO774/PQ4gk
1ebKN0EL9ueg89WzHEj41UravmW7N+vX0iFRrq1sRN7+xPPA4QPORSK3mgjO7QB/KR9JjXMehsJ/
rpx+PLmiMVcZKW6R+vjrh2tYf77WdCkcy0Yko2zXtf/4cC1CjBrqDmNpB2YFHscDKYWJmj2oDkmw
a/KN8GiG5rn2GDjwMs3O8BcE37SLMQvSc0RYlhlk9Op94hz/+rHhjvrzg5O08HWst5Z0zJ+vqQKT
X+OENuasuUszFOlrV+TNKotLDedhdLFJ5cqiAE0LDWOSoTuSJAf5EvPQTiG9uIVfJP4WAqSzQl2b
w5aJ1raZksBgjst7eQS7E8O6xUEfdTl2QSagzO3qTVYwNZWTfZSxRBcQgXmbOzQ8k+4KsORsouv6
jZ/HpAGiwndL+NK6z8vo5kBS83cGrjeUAGQ7cDK6tydFJGECzyfssi1/GCjjXmzd3jkO2FdfyEMO
PhLgL4QWFnTUq367F+5j2sbD1eeK3/WFRW5iLfk32Rf6+DMmcOxIMWykGO5LUBXOrUnNWTpsfAGw
qC2r0mIqqSPASpLwR+4QRhsaeYp+MtBxkvTZ1iMBx88gfYIQIR+zcUFPFKSCDi7LjgiHExpccxMU
6godtoB2T5dJxnBS+WWCg4r94PtF91R3onqIdm2VY4AdSYWw8Va10NqvBoyD+WDb7iysFg9D1VTw
kqS5DmqzXE3oxIHNWVuPPtvh/lFLbSLaFodCWiMzIX0mDetdOQTm0vHos2GAn0qrXcfatEMDJm+6
WimWvEsH21QHFHIMNa95Kw0D7VVce+d2DaIuXaf6YK4dsIKLxkksdqoq23BNM87MTXmkVzerXusD
bT4CSbCy4gR3tX3CHHlJnIX/xbfURtUcHXCVYA9LjHhuwc4HshL1HeeZ5o2eCfpN5bxXg1xgNxcv
lqVZh0mrfoXwRlotfxOokEaWehKDKqWxMDFZWERortZPwJbzo6URzkOWzKExBIBfMpvNMtKPJTz8
0ayfTHqhn30SIB1YRnu4bDwGp0r2+Pr0ZWnz0Dm0kSY6Zc6THSIj7jVE1n3jBHsMlvLcxD7bq9/u
nFjbeUGXvHt0vwlwI/mPdC+1BPPSPeE4mjaF2WiL0s/AIDmVvarjSH9UmAJPNoYxz2qvDJcoBOGN
X/Mus05TGS6DCC2d2euvCcEzJ3gBD/Q9njQrx4sV4MAvTfhXjM+J6f5qet+x1YWnfn5jm1ZDqlUT
JYvEEOOm7A3YI72Zbz29tlEF+SAdSNA7eZ75n5aYn1cYchdcXVfAxBxUMlRKf1z+MgYCXmjY3hJv
F5E+6kbrh85LLHdOO0w4+Ve5iQk/98VwLYuY4rW7JgHDz2nQEVQhBydWFef3GD2riTewPrHUFO54
rCeySbvpSVeNPEXZWP+nfebnhXt+5KbtmHRPdDQqP9d1ReUF/rwXL4mqwW9V+TsMrCYxHeaNsmB4
bCEbLd3KxayL1H5+myMVDgxvWUKygKWtQFrVOgjQulhPjvIP0Wi+DESrraZYEAQTjq/hgH5ECxhY
aeZQrtAxdpssLVf3Zf6//lCi1veS9VtOElroB81Pd//xnDNsTf97/pl/fs8ff+Ifm4/8/CX9qP/y
m07hNyav+Y/m5+/6w2/mr//+6JZfmi9/uLPKGor4a/tRjbePGvPZ/5Ta83f+/37xbx/33/I8Fh+/
fPqWtxkTpdsHYW7Zp9+/NJfmDtfaPyv5+df//rX5v/zl0xqRe1x9ENX08898YAr85ZP793udReg2
aEvKjbnu7z/mr2jW3+FCsFsqR7eALxqCix5KURP88sky/q47us4lYxkWdbCiSqvzdv6SNP4uLLjt
DkUcVTJVyqf/+d9/P2b89qL978eOn+oKagkpMc9QadtS554zF+P/duwA0elVXpHpdGv6cUuPmENp
Q3Dev06RUDfFOm9V98S7bMABBRoAbzLFUfagcASch7Hoj/lU+P/hSPTnx4aVgFMAbiFl61SrPx0E
9FQrwDHV4AFS1Lh+2zIb9ppLieD8mjPPyEO8HcyDRLTJzEkd3bLT4HKgkXVHoKCd3jjLprXiox8J
4z/U0dZcJ//rvDYXYabk+TdwQbq6q+yfVqSwtdVMysofxs7S0EuStbDx/fzkF3I65WYl14VyEOk5
cEfm8KiUaErME0h8oLr1xEJhgQKun58j1qPlVIsGQRxqAOTD1lNA9oNb2Y//j7Dz3I1cSbfsExGg
CzL4N5NMnykp5esPIVWV6G3QP/0s1h3gGgzmAt3Vp/o4SUlGfGbvtXN7erTbpD223uxehZY/Wllu
kOYT76OxmM9xmuKrojB9QNPITkPkPkBwfUvfHV1USuDXP7UUVqXTUq8Ly74zj/+GgcYEN4gIrO8m
Xl5VXA4PXdIEktTfXWiZi1+zbL+zX4qpenKSAlLTV1ZfvNB+Lg//5YX5f7S+xlq7/ueP0jVxttM8
ea5nuKZACfI/atvWGF29ZDRL3LlRvKBGwLuQ2W4gLUucZzONNlxp6i4x9gTKczVsDbZ+KXv5bM7i
O1JbaSZgG9avOEum/+UA/x+NOR80FCkOccF7vP7HXa+m//KGsIBIqlCHFeBBV92whxegmIf2FpZS
BPMndID4lq6Mr6ye2AbXmv2crYRZ8TrUQ3Xr2686n+zVgkMGLkB74VivFYJO3zWa5mg1qQXUTEXH
qW7XXMuYgz0f5Qr2VXtgkVuXtdDJmuJ2r0GfA/wkA4ctGtSZ2rtYxhg//PvF8yJIopZOjszK3f1f
PqL1VfvPj2j9IdAocQObdLqWS07Tf/8hWFXvhFgYW5yb679aRwZuMWIfl+o9div3tnp58tx+Mdd6
SqYGg7BGHlFMLsd/3w22gOTahR75YymwUQFy+v//FQpP/vc3ksfIsdh8MH1yDSks3dH/+9cIBM3x
JgExB7bW4rO/sHCSerdpMp+azLIRDi9qQ9CVuWeb5odmjA57uYXcopuouySEEW01w7Euc238kgX7
+3AorpDbW9dOrmGMbdeu8A7M4xKkYGqvuTLtDU4eYO+18d1GlGjQoO21Q/uJ15/OYoafQMECF7vy
ecHHA6A722cluhd33cSU65bRAYFoAbLehmndbPirLpXVmuc+719iuLduq2vbpRJ3mcrXATm2mWm/
SMlw6AxMIldY+7Qd7lVyvKweHD/cXSFMC+thcevrQIxz0MYpBpa4vYNruiaxBFNpu2dbsblhL7rY
6h4XI68PnOB5AUjpYIK0EZ7A4/jO0/Q1l+TrxNG7hsDLSFbleL2R6H2Bsxg419tn13hGuY/O1CNG
Jzd4e5ceaJeZYrQavqoZbFm37xeeZZUZEyU1IW2J/WaAp3DBMOi8fOfFY2jLDPbo4S3AKFFaxxES
ELsV0YEa6VDP5Ex10kqVT2V55UxJ7yJ7AMjYLaSTSVIwDOEBaBicOjBKvgiOOsPXtMTdto7EP08M
UWBEY/VoopuupfY1FroHawLCB4g77Erl//1FIBPi5+c+VDW1rctK9MP0alZJfexPtmmzmANE6EV2
dFdxOga9F9cPLkFwe6sxxIVEG+9QNuUj8we5H3uR7EUPN1ZK8p0NN1fvBum/cS7lnxHHM7M7USDa
U5oRP/z7xesgpU1okYnqIZ3RQIwwIOu1gNMg3OUfUOAND/G8IWGsbsQdbdAP2n/t7L2uIjREJikh
GZOjP+TtfKLRrn6xtGEqyuj9LSxABUtbjM9yCFkHJ86lt0t10/Wc2p3TV61r+6j2zIsbnozcdl/I
X/20e5b9/3rhVTKCvOrsYj947LSuf0nIGzadxn7PmppJbLfsmsTCgKJF6lVzvTcEIO7ebpc2QB4W
w3MiftDrxFMruuVhAMf6Tx1DvKa97QCe+E6bBZZlyiNluSRJAKJsnlRkcLCy3PWo+J/bbo63Mc/Q
qx1GX5NrVr/ChgYHlOYjV8YaRDB4p6rsjQAR0c+/3ylQxOI//gTlP9mZ9mlhX8tucpUK/McvpnZr
rKiIOTuEDQCWd5xEjeREpvdTXyWPZlaQBWz2zYVcwIEsg9h796CpkbjBkLEDN+vRiqyQrU45zrYK
K2gnE2wiC+c8D/YUEYE8sAhxbV1e/uMX4YCJsraEugIQcLdd03fX//xFmWEGAp+r0Wv4cEjv2Edm
Nn7gxHAOKV/KFrevedKGJryAVbZ2Xm4PZ9c0LhmYmSekfIRfAAc/mjn8Idez3xLjifH4X5dmf0fI
0FM5zu0DKmaHKZ+NqCI2LkZjmF9IsaopHr5hdoZwmxfyU2xegH1r6dmlrknQtdHj/vtdGZN+Utsz
W1NL7JB9qydpJcYlHcS14h//1DX2WRGsAl6RHX6azdEuEwsGvr4yD4aX/vzThHNrrBIG8V4l8XM9
69MWEt38US86zNZwJq4mdNarB7Xgvmi77jQYrNEMOcwHvVhH1SqFcLaMd5VOCHopEfYMrMHl1p96
N2KVI3PGHNVDbFGSGaLkSjb1/NRIHjxi34AlqPJUM/qgiHCavdPuvclU90yDfN159zyq7yUMgOCf
SGyI9O6xnRG3maEZHlI2k6ekQzAA5iVw7dQ4gYkut8tcAChd5adwOo7mGAY6FsHZKNBx96DyhiT5
ECJdFfUjjiC3CHElRvFHTkTBr11Lf/4iBvBDi1VpQbf+NisyCl8awbsHBmEgxemBgKS9QX4logT7
WR/q+fzvl951TRanTf5mdd7is3WtkBnl3bYldcKPSHNhOIZ9hQSdqiGpbOi2aRITnSfDLyq26rpo
HeWsk9icosyIHYgcBz7laDuvIckmrK5Ta3dkgS/FcNfSiDWzl78PwunvTGz6u1tQD6HmAGI6AFwc
7Lg5LgC0QOlCAWvSAjQ4FTY6yAHNUsx17fXY2xPNxvCtrX/47/f//kiWZb+RBKlNFYz5fEzQR63f
Wqiy/NLa763VDF9GqrpAypFFlI10jFGBqGEw1SxTd8VgNWjXDJNJEEU1bwcxocheiCVYg5yshZKc
y2hXpKHahPk8Xto5a/eRwwrtX4HNem8jc0R4vMfBYC7m1XXadr/0xVsTlu6TNi0IsnIp1pvuz7/v
U4/qY5/K4tHlItm6qtW3XuK2T8uQFSh+470BED1oxtp6jauaFgyo778xOBZTJq3sPnLmmQ3b38sw
A9uFsnLSMGJeTPCde5xgBXpR5FBh0yxEcREHFnVxuIvcyNuymKgYM1nNczT5M67fuybQpK3BFx4a
Z9UmvNrxCwLpC1facE8XRtyF9BgQpvKpnuAQpfpYHuOG4Eh0if1+9JZbW+v1E7rQs3J6sqELJ1jA
PX8C3D+JIbDM4RVYqDzZ6GlRbYpiVyENRP9pkTiIvmRTa2j02BE/e/REV97GCkDt3642nPcMuYtv
TlP+2KJm85dCV8yk4sQvp+gPNgKiBNa/vACrQ6ztWn2o8bs3luTSNGbznGTGr2pOBrKOUaH1SOYZ
AQufHo5YXlk96cNU+kgA/8pFr7a9TSb0Mj0ghgZmTIPJrVLPWPaX1PxjjVX8YokRYjJW7ajpxUnN
ww0RSbNxjVpe3TyrLm3G1UWXlUeo+6PR/UwYgm9qE85hVw6PJbOA81Lr8Purcp9b7d3mIj1Roow3
rHCk+iKG0j282qsCN64Rnk+ZtTWTZ5RuaWz/YhsRHUeTDG83oUSsl460RPmA7cLbVi795FR6a8hg
ctU9StMcITZW/te5G65qqJ4UuG+6dbVwWFi7KdRBRDXZW2pE4qJoWTZdQtqkUOazk1pvFk/9mZ/d
wCramUKxBdx8buw5gVhG4OPOHcgAIsSKaJuuCqQwis20DN9QBZksEx8BFhY9Us6nphXB1Gu7joHp
gEu5DrXrjInd02l83b4YLk7rpqCNp5n5/PzgSApme9F80DgM2Ht717tdeYBbtcnGJtxNSjBeh/vu
9Uhi+uieMPndmZ62stY1yjRTO2N9mhgSP+i5vpG1ip5ytxi3ohEIKaMWg88zGPeKZ+tHS3ULQcAJ
9MjFsAysARR3xDSzdF0aboEMrps+z78IVk/vDNc0uIV2daezIiSa7Qfrab4UmONYrdRuqolA7zIk
z2YoT06y1mz63oux6cdj+UArwm3Ymrgizk2iD0Ei/JYeyS/NAQ3JFD47peYdtMXYRWxLfMfrfwm8
mVtoJX/7ObrZTpXcJgqzdurLnWlHoCtKP6kJXU86fTlM+Z/Fw5AaocMoreUljkR1aCBb+NPAGdZN
sGugLvQYh1XBY+nOPO0ynqAxpeOL0asqEN6ny92Cwrs24Q3Y8hBC1kvzGJOpR8oQPjvWBzD4xvYX
DFaC10SIOkV9Mj7glBy1FQJQIH2Y/3pzhrNy1LeFbryJAoJemibtOUZJ0OtE0Yw60TQWePU8La4R
wlVk069uZ0V4SES4b1T6kBquCBLT+ek5RAKUKDP/Xqq12fgsLRTb3PAf0DRtPhNWC3NNuq7Uwp0d
TrlPEPepQZ7NRnIeLnM+Pqrs9+i0t8TLi4c5+9b0VO6p66bnotR/6a84Wq2DN045iZDltvSAQsEa
5oltlss1HEx/ChtJLhbjWLt0EIpMFW7PGvZGunxLOR+U04SB0WBdcBIIvhO57DM8c9pgWqgMEwKL
oN0QN1MQd9bdmGnQ1qTJObfW+r0UHJcIIGMj25Z16+ImLzEdZJJNC8wCGEU7p7FuUKSbU864rR94
nC3C+uiN5iAvCd0Iy/kcRd10cTnqdafZQDmAr0rUXJpkezMS09Hu8KnrhFg2rkd4otUAnqGYZK+K
1m2Wr+DQcJFgwxxQb/uItv6mJCr2M85VXRXRnp2tCeQLWM6vqCKvDBIYXMiU4zSC0NQrgAYzdo56
XkjlGdyDvmB+M53IQUbrnvOlfokyvtsQvUhtKXnxiowoS2RI/kD8EaX+qSiGfl/U6WsJLfzZA1/r
pLq6axmz+9npvECSgrrAJ1GRtLYOCZenaUa452X9ce2JUq1hdUJseeOkvCSZhoXM0HajhI22LDzC
6BsxbBkh1EkubycK7+mQQCFvmnCDpuPQDpz/ca9Xe9fTvkpSPHG5kwkiGpLVFCylYs0HZPb4kzBb
8Gsda2KH/dPN5KWCWcdtYJ2xtodPZe08UVTpplZ9kVf/hKZ9A4v7fancp1StoYaTiHzhstKaJdWI
tPB9I9y7KnjMgBPYcJasa4JFLCzPJBOWzrjEA0hmj3wSk4aKZ3KGEdZX2zJsUY5PcMgT7BdX9DTY
uex3q/I6H0cEEqswnw5xN/1uUANwIDTHzGV/vdSF7St5E2lB4uBQ/tENcY9moIKrWIi0tshebU3g
8PjKt4hgbMpvf7JAkvCEqG2HgWyJ2e8YVXWp1MIRUSIGl2lB8CjziNCJ29XFSopRzD/JcUmtLBsC
wUMdW3F2RgJsH+eRz0y0MEUtXYCGECaQbgJVrE58MhSoNubySxkToUIa8XXI3Y9E3BXbRnjHSIVk
GCCAXm0xh1qE2R28aFD375mDXbwYsZvLRTxJDG60z/m8nUyyhqQJTHcScEvqhiVaiHEyg/e3waSA
wnMdRJiTAWxS52dQqIKxMYrzwASCnFecpWUMXDZ30flpI6YEOR2MAX1oXNCi0z77rZzbLfYbPoM5
+Wj1TTwM9XcXwkfuNXPnwDhH0VN5u5oKfZqW4qhZ6ii98RPieEYaBD7bZosAukpB0Mr8WLUsoUPn
2V1iWpiRoEFjMI62VbAOd3Bqx6N57MV7bmLUE1XBdyPVPtWpX/t42Y4QmsEyedCEU3tvMli4u/X8
FKWY7mVmZD5cNZREZSr8JeQsG5Mg7qFC2s0EJIkEbTkytxQNV5HUqzW7jIDMCt0Ausw0cLTumCl6
lrrCW0x9r3iwsQAZ6Nn0skWHOIfxwQzF0ZjKB8eJiYJjWJ/IJjyl0Mhq2Imvo+HuWrUQCp0jfNfj
BjdoXAFxIvtYH2sk2nvTMNRuLPipTwV6QlupM6Mh58rsG3gmfCfTrLCPM/K2dbgOMk4C15jeZ9SE
p7rkZ9cj1rMkLVpSoVqsXRKQ9IUrxXQuC0hGX7eQyrYGlVHWmzMGzui84jMiSSKtkYMOM+0Ke1ky
DNiveCodZLOBtIdfZjGcMR//KhPV7apS4ysQbFHzxr7GK1FyYJArneduNuwdfBK4sCjrl5BkAbUE
sVgPNDYDNi6QER8ylksSEtJ3R8TfuuaisUq6F4CBz13fvMUlUXblUNYBTRIoXj5hsbjGIUL5qJkR
V0N4tbkfdjKcDrIb3YNdDtyY8JeDVOjfbCbZJLakPSpnLet0ZvmRnT13QwiQx8BN5njaFb92Sq8K
uaJELbmpJXbrsVu2IgH6BnHItzkdOPwjeq2JNFNTkkPhGhAxJxhowJAuMjVfgW9grgXWQOnmltdC
txDtlyaiX3LCGpcEtSHmjJM2MYvj3KPkIADaiXKTb5ChfmhxpxZJFEgM1VueU32X6fw92vBqeWl3
iiPeK7HaRIw1LKeg1W2GNRMdfTx//0El1PKE5fABp8MJxWO0WSirL2rVkehYNj1hoV6y+LcvlQZX
dVqCQo9uVPqMA0lKqCFGMTVckbEcfCP2nU0nDrW1wqXrqWauC8gy6cgrhN1q1/MnpvlHvWa6EjHT
ZRIjntQ8Ib/JTolAHlpraCeoN+dQ25N77G7qzL46IdpiBGUcaZnay2QVjdtk1DuM+3dYEG3M73FA
O/viYd9gnsZdwqPUNNqeDUXrw8ivtvR76qRZgFGXNq05fiIHmYFToXqAG6VQmp2NeinPglQyCnMO
QBDUh2ix28PYd/Db0t43VuJPbJJak+LJ8DP0h7s8gvjapvnJ7prPhs/nCiH4mAnoMsRs7YmaNK8T
ZNFhLtITDFg/MprPbmrBcq1ZJbVDPKOhF2CjjBNt5PxmteQcu7VhoajBYtpzAKsh0h5pL5NDJqp4
BxpcInAnqiEybmB+j5W3Kogd7L0szB4n5xHoEjIs1f1EzkR2qBPDeI/8XozfmmhJB2c+Q/JNJW+e
5PIDJfeldKMPWmndKDQ2IK12XneNUfarpv5ysxh7Kpj1UGwWFaSx+3ua+b/wRx2kMyMnGI/9zEnt
VC99I35Tjd0zek8u9iF3/obqQFSe+EQ0flUWyE2AU0qE+kZE7qXBXEulwDfZTOULSfFgGpS7cca5
2SL3hu0Wup8pZq4NQIBdJ9K/fZHeZ4IoSL10wvJWh+Ce55yxMv4H18A7UzObdH7Xo/2tVkEXMBNY
eGHFvLa8z79dRK7bIp/eQW04W0qGF2SOxV7MR3POjS1dPM5T5PApddnGKfg2CUP8E9sT80TjhREY
zx3n+IBWIBpD4lG0uMDxxBeZ4o4fweMykHTW8EhjO4Ar9RmaNJn+2lUT8319fTGSB/uRjM76FELB
QFaOU8NK85fOJfmieEpDiNvu2LagnlKxS+UgjmGjP+dZ+Za7GqPkqb61GVnjrUQl46S0FT3y3BUZ
b6PE6YDPdm9uAiSRIdN6+dmcK6Q0sZO/ijWyfhUsWq6wuEgGdiiGhW9Iy2FViOo0qjiixTN+vMTB
oMimc0NatguNExvYQbUTyShNxtLNdnum34ByRgibnecInAn2N7XOhCnwm3VSYI3SfnB/K7FOWpzO
PsaM5SEcZgELfdQZLXWpBs13I9NbTxVLDITCjMftgkiLyOUmpzTPvSm8JUX1t1vCozOpq6ZPu3QU
bx3zc76eut3kFgbTLAslR3XYbmPMzFNRRTfkIlWgc4A91U0o/Phx1pHF5lEv9g1/bzebO77bghQk
QueShgR7zZ9HqR50ZUbEwYPS1Bkn6NlXSHtKcT591PSnJIGCgStZfgYhvuTDyKzc9wARQx2Zri2z
8G3k0JRX1sKu05zPhcL+A00L2ZmiBgtRYAlnfLfH4ey5M7yqKiZSImME3FjdnfDAeqcZwMNT0Seb
jj3zRQ2v3OXRQVX4Ytckiu67U8mrg0Hpzha4ZKCQvTVqHEl5eysleiY9nnNqVaJyU8XPJMePQZcz
JTsXDQWnRP8WN7Sv5Nc9MM1O9kv8ZbfMU3ti7hFCExHJFoLcb3qikAAAtuI8ZKZqLqyiUVYXAfI1
cvjGbz01txYjkE1OloaP5fs5NHlxiA0eEFpX8tklIV5JFrQNjqo0D89OBpPZHc+yOpmMFTd65+I7
ST+m2WIc3D6Dc0E1C3S5Shrt0V6SivwmynB7Du8QjYZzW0HRN1kAeEoSFopbmbd0Ow/FeIqnaW8T
DrxtFaELUVUVkJCgceGbpxPMevJF59RvBA8W8lb0iFWMcpgU+MIYb4Orn5z+1a0qssIz4ohshzCG
LvKYLEiKpaHzuzYi1wok4g483U72rLKHhguG49cO6691zxjaH1ZUJwfTJgh9jhTOWI38oSnckBiz
lokAnz3vpwMYdShmDQere4MuEZ1RFqCBLmkRytx6aLWr1fenptd30QBwuEZlp1o3qEO5K4sSWil8
Wsel9Sjc6CXsw4/cjdeKOfyJGMuMJvf8AHa41ThZBJWqbjwVg/io4EhsaSimrepaH5h+TQGQUqkz
Pgs9sisxyGzkU1h5ZgBPnQdhWO5zxfCZOvbTcan9+Yq9LXI6fhD3KrPyDXqYDxyvVeWsVCBc4pAs
cWoxxVo5RU09Aj0dBSOJcWd28j3TSXBp2rdM4sOoldorRkdbMjYVBL36scwJfSXi0U9I/doWA9XJ
NCJFHdIXkpvu1KTAXzViiXQRwvwO8x3O2HLtn3DoxjvTHKjiLDZ944iwOC1LyhFJ0s7qPzMtd/Ah
P7HztHsyMD0onaKzSUuukeL0mTU+RHXJdAyjVWaS57lIZjIlh+4EeOZiqfQGZ4xczBmOizugJp1q
wgvJ5s0YrZIissbQbewxHMgWHXIiCxp/9kCpurjSPeMA3ox7eehTBrMVRWbqjCRphufWMJ/R90en
QmNTaYOO82jGfCEc1MpzG3g2Sz6ji81tAikqITh2E6Fu4P1FM64r1+fbzH2dY/5qMNjTYsa4mWLS
CPJgeqxLBao5vC8uWDirIWixBtiZM67GM728Ey+lkNMw8zMUtCXakbvS3F+O2f1wNLhbDsl8OzDS
2pA59ZEzV96KrsyCND0bLnvliVSCxGSUpL+QMraPNUYBxHtnsBH7z3wZYKwRegaioEhxdDEIJUoL
A61fcV3ZGSTAcDkl32ZNdlItqh8HdhIXmh4GzRQ99RyJKme/6rm5vem6tXVx9GMsqV7ZiG6Qgsm9
kyWcm8XJ0JZDLpIfNMfVVsddPoYE+QGV3uQJrdgUd85hqQkiNyde/qYY8q211D1dB7uUECtT+D20
7MvcijEaVBhsG9Ey7yM1/kp1cOUj2z4pYGvkC9FMc14EDo/DaeqnU7WQ7pLaSbhPQ3y6s7N33Ygi
ZYavG5tfvYadM9FZvjihQaQaqxY8PwPy35KvZO5+ox8bmEuQXeHp/WvMmyEMqjzXnM2raeWX2K8y
8Yv8U8IwigYQPrTG0dBtkkcHFTTpBErOIgs40p19NiWsCF0Omsw1b1FlrLXxp7DILRkew47IypkZ
12bq2hcqfpuL2sHwphzoEjYildp2LRZMIA+iUrtFuveQiYnE2eXi0ksGUQEyqIp/KjZLyvQYGVga
nsLOfi7t5uwSOvjvf6cF7AqPDtzH9l1ryHATdk32O+sjbSg6VLsQB7wyf4b3/ISLZ83bZjvKliUY
ZW3g5+9wfiMxJgG1kCzFKjS0c8oqva8IRyNHjT6owqQSknqmincqqJIA4+FUQNDxHZaovLxkqo3a
sWqWL1ENI95zinYslA0j+MIuPjLFHjgzb3T0zeBdc5pHw4l+x4RXzLE2BaGD/CDh3gPTZyQ7tthk
pMcSuVdt80QWFCr2X1puXxlM8BmFgMVunI80MhxUd6g8sB+JhynK947ND11PQrLEBUMz5zkuGAg5
LsL9VRzloR0+6D03+YwcREntpQvDPJBeNQSzHMlNp5/167wFOE+26wRhHpt2tPWYSPOXfxidrAID
4fi+l4MWEKVA+ZCMODON7Ni+1CR8XM3aO2Z528L+M8heyYgFTr6GvHyUkz1uy2Gk2Wrp5TOHt40R
JgGpvCmZilFrkMi6F3FzRfxG6pX8aFQTXcwMoFgcRvk2a/qHfETH4Tl/oCS7J9gXX5H3HFcK3BPX
6ClvHR3nbPG2tDyXiZAj+ox4uIGVeopbJhxK7/WP1CzeNGEe8rrGoNix8a0fbequ7VgR9E21/Cdb
A5edd4Uw2eyoPGyJtbtezjrRNZeePj3uv2HwUsiFqPySmD9SYfIH5kXqEZgeOU5NYz4AtQBYUCJC
1zPO6kS15OXZP20s42OcL1HA1gOLNmwwQXAXVsLD1FQ5tqPxsdXDFG1dsewI4DIOXhue636EYlNO
rDJRAFjioexm7WvOGJHJiHoqK0T0NHn7RHLcsyDWT1lLekncRmFgTVPQd+7ZdL1T0RubajARRtjq
3SmZHS8VRKGlu41OtauLigyGPrF8tP7wMmMCKoaSibABjWqn2zAXMqmXT0RrwZglzwtw9dgxcdJ2
rUbbkeUWBsjYu3YuR7mlRYufFNCeldvgC9ESAvI+G1aM5252j5agvarNePKrtCLOU/vJ0+TRmOP9
yIO90xt1SBf2bBWJxViA84DxGczYyYDyZArovrOxXcYF4hX+lHwhoKZrz3U2/eK4kvjMzKfSa7gH
sizb5ZWw/KyR5pVEX8gGUL74bw+4aBQJ8UwQF7eWzrjXCbnaU2pa1RH4BcnpkhbmhFu4DH31CsHj
Zfby79mI1MbpxdVikucjc0ItxYx4O6xTWS1TBCXXoFEwQ8ZiftUJQW9ZzWXY9FNNerjzAlVW1Qa6
7XdppDHGeodNLC1d3MA+zGaoEjGriyxBEZG7oAjC6SnWukf2xuYeT8NXssgHj7ETI5qIaa3J7rmv
7hAtrwpuhm/pDeIT2C2sO7/JyHmcV4vDSMeHLJd2UMeSFGOQ9kO9vy42dWjktTdd08962p9cMK4E
/prFRRPhDaXU3YqjPXYVyi5n+ej5oKtY1zfeh7v2sm3QNzhBbM1yr6WDJQbRRusba6vaqeyt65Zb
kzd+VTGTMsf2VVtOcJreOCbURrZm0LFCPCGvJ24Zf1ow6RxW+BlBnV5tG5/5xNpWpS3X2HztjPoz
0axLkheYruPxZRnS8mQ37Rm4kHd0MvdPY6fo4QwK3YJZOYAJF8O6ZZMVF/XvjjnTqTbcvynu5W3V
Tkjy4FWakYX3T2csnmSY3mLH27uSJCUQhXchLrkLKHom2BdFSn+oVHHQM5AGGbKtA/0vebjEkMaT
BQzEQdqjzwTKsiVpNnZSPQo9P8jW+6I4WzajU3tsSQrERhRdm6jhHjAWvd4VtstaD6qqrTs+wWnL
prfNvzk+lENCyPWm9T7HZtWerZNTdNNlYNM99YjySnQwXEZY0V3sTqCBtcfWgdc/IYOMF6L9Mu4x
JAQnizES40btrOz2PYrg5mOzoUzFqzkvDuMTdDCJIL4xzcJjQhQQHtiE/oL6DPhSjNZSHLC3yxyp
YtFov6vYJeHbrPdTKs4Md0I6AW60Bk36ZhyrB4OxZ5iUuCsqUe9ShgPnRCZvfPiwp/ALByYGpJGk
LKOccLoWhr0VSB9oP/ww5ORNK4L7jCmP9yxHQ59l+DadSLOaRnAcKSimYryKHjmAs/wtEoMANrKY
G8SZvAO/MuW+d2LZhjjrjvAqYHEbaRAp/MTxWFABxs8SqLkv6/K3LMRjUtu2T3I9+jECWfzMujVa
+jR0Sw0OL2HtaDOFzLWFTPTyXujaT6hK55GJrNG4+4J1aa5RSHdMhI2hYjtFrkAoblIvxKbI2DUD
1tp0gN9AKoTtfi5J6pjQQwH85oV3zUsqRli/TkRWZPdiFPKLMMu/rGCA8cChRUGS+0jVT/RRNinU
eGr0qPzTgGMlPpEdMhQoLFgKXOmXZyNFSHqdTX4ugcG5UX9Isd9Kg7HcUtQPjMGHWTT7Fl7EBnQv
Qtds6oK/PcEibqnsfecQ9T5KzKK9hFJuMkVk98MwwiOka5t5eEXX19VuGj42RmpOWAdo7LlDBwzp
Ll+znahXJxrJMIo5vRu269oYPqWmgdpqLU5t+d1a0yVe21UPl2Tg9suh0uHCLvlP0ljuTkFiXABc
xOEthgwIFEX/U4LgYJ/5SWGGRGkkp9IuSypIxTSteZrS9DtaZwVcRwQdoWjyw7Zh8+LdzIS+FdkP
e59sKQJvArfcLvU7TOrfemiXO9EyHo8iCCWWNxNuZqNRMCtSh4b3EP9wMGbkSGfVyB3klYfcqs5T
QllasECCtA23McLKVPTmJXPGe6W7fVB3LbmPffOJ+ZYomJlUBMvrLmQPBEpj7qlZFD6D89awJGdF
9pHFP2Y3RSQYcqUP8fesyDvLQEf4lhv+5kUU+zAh38XLW4285wwp1pz9NJAgIQU4+8IeHir4EMhu
z1pOkt0k+jtXBgddtn5cNg7V2vqNyRhVi+SFHnAfTvaE2uOoDevumZy1oouhNzYj1NE4/phtkBB1
21GVrRkG8qkz47898JIFBwhKFPenJB2u5UHoux6BsV2hVTBp5ycuB5+1L0EG6xBZL3/b5VP7Vth/
ETO9tqN+cUZmHMAIERrL6IuV3ujF6GjT/tfceZSq04pwb7Jk5xC24Q8jqUco9TaxZ2V+ajloajMA
D3oQhZKXphVfXkypiZnnkBIks5Vaci3WgTgcK2M3djDtOnf6yYYYVVyYfcg8cg47MqxNlOGtR6Mk
12z4b+JXPlUbafsSNCLhul6QTkjWKsf5zlge7QZneV8adALwYHZagQK2JQaNCsn46qfuIUSKaLRu
exQ1qivGQDVTsPj/cHVmy3Eq0bb9IiJIEhJ4LarvVCr1fiEsN/R9z9ffQTnO3SfOC6GSZVtSQebK
teYc893v6q1A+bTWeD4bn/FLN43vXc8YDb1+s7kjcf7MBf7O1AIHW41o9+yRtuukm0d68dE1irW7
MZKXwwO9mt3O/3jMwxttehHt+AOeo70SMNc3elf/Yfr/zm8N5Dn6G5KIa3I7YkLZLb3AyxZlwvPG
9xJvrBuLK/xZe5u7tO/y0joUUhgMBbkBZUFE/aw40DLiLdcsu0cQMWJL3WpQzBSMA3QWtrkPD0YS
v+cJd0ToQhqJHJNwFCqTHahutIlt6JHt8+mmBJaMrH5Fr7/mdfG7ZwMnadl5riH6rTuCrpeldjVd
HJkswwiLXZHZjrTbDwOM/kY47U2HA+kUdyIF4nWX5V9aQZKB33e/55pD12ykxa5iqbkUVXGa4Z2v
Bs0cwVx2bKyzQTAUESZ9d42d4K8K6m+6hfeh02eee7TFtYQsqGVS21cXXcZLa9hP1hMYRwa+kJRH
ZElJiz20LcxvS7wOePORjTfPTLQ6L+uGe+TsLFMFZyzJW58zOVJsjncJsT/+kL/Z9ngzGivcOa3v
1XWEVxbFdY6XeK1IR0/tmcT6jyzPX5xC2HSdZ849E08/6N54ntDIyI1p8xNUGctqVZ3zIFjElkDM
kqbd1wQ5uzVFcSmNvVFWA7IyzpQNAenQbnMPKQEUEaQ1jJ+POr/7OVNHXY3B1s3B9Y6Cnq+sqrem
lt+owFhaQzAmU50zf82YGilmEb7LuhZBjmMUROsUU+NqbIhFzqLq3KOWa3vYI5o7LCMiRjC1IK4s
CSG6hQCyOIeIOOp2AeW/1wUKfudI38LnDFEo+5ajvTdNcoPwm3KqcKs3GvD0TGce6159Vy2eejnW
yPIqAZ09oMqI43WdxHd8LveIu4j6vaaLOL/6wBv6kpAUY6R7ghXrgkE9WPU+9cVc0GqokuCzmgGH
DuN8jcr4vUg2zEfTQweFbmbqdqod46gLWm4KnwK1CpurwuOekcA7adA+4lHEi0ss8oinLNcGwVin
AmsuPaX+qUTWD2vPZvnTjlAjGdfr06vB+6LbI2LesRIYYnOIruz/hY3yFTDP0+xoFDHsgz0nqCl8
4zzX7RtTditBLiYJbXTy8+5byFntBgdb+Dghi++pQtnaUx3d9RToHq7CHxXkCi/WctreSWEt6eu5
Fwtcy/SZjsrSL2awpmHN7B5y1nqIw28lkbeUy8GqNtobfDqSqBhPwrsxgC41TK3a8mzL8cuwSU/v
MA/1QTvByqg+Kz+7qtQNCBcBoxFuKfaAZF9Ks++2jhbjzorFJp5S0qXQHWNSqX+Ui7Ifja/XAelY
4SArt0SveKHTrVN32hgzfPo5fzdlPmx7Er9oh003Vat+l9h9s5b57wZ3z0qN2ZvlzC/NUCEAdPiP
Z732Sg5xCBrtQz8Ne07Qr61pvMxzTUhSQqFTtO1HO7nECtRPUYWfgy1hAwLtPbT6j77C305ptxoD
rTxUivlS3wdrKG/vtpH9Dc35ix556EVJe02L4QlHvcdKkW2xEPmeww250kbehArluyUEYUFMCfSB
Qraqj37dfVi21V9QRbje3NL3cOzeI7J+X2Sz3BiuOaCMaiIvbKJ7j3aYP582TqpTp+KwdCghiLzp
1oqVHsf8vMhxxg8qqYMbs5GVAbtpryPejnEH7vJxQiYp/jJ4Y5mKEoRa5sco6pWmJIkv4NtERLOT
dlF+ziTBye5Vq5lxqQ6Lof5NtNSzSsyAPjNdRmhSq3qqwVYxMtz4GP9B0WsfCnfTFl7otxtSXksy
IUOyWSvi684uzZS9NTL6n6FJjWzGtJDcDLKPS5FvXgYfmX1bd4gEM+UpV1FpKG6gkirWjsWqbziq
dhYPWF+Qi54rJehk4X9skRJRrs7lPkdIEGgD0yc0Jh4ymF+yda5xxy2tgIYRNUlrMVwhsUSIhvR0
bWNAx1YSqF267NpYJ4HydDY9CBLPU21AAiETeu4zaLdI9TemNxEYVgD7MMW2rmZgzxcZvdfu14gx
EDZU+S2znk3+r7LNxNMbAbvPD00cidADYjvs6OtTOi3lc6ZxVtJGJhldHB2d0mUOlk70fc1f2Fg0
QgfHy8T5fY9e/43BDYMle0NoCeLE9BYODanuFlWg7pXZeMWckj4nc/Q85bF5lGX80mvX0R3vdkc6
SKVFAP6h9065v+PMYB/KIvocELccRqibWZ1cpmTmNq1DIkI3FqkTRezvJrPRVsUi6dHkRwKUZEe5
uStzeCE95jtmymnDkbckdQ9h48ZKwrdeJVDwwLKP1ruFK2yXQnxASx94TjAEOOfGpwhpJ4tR+d2j
0GwDHkfAqbWPsNJS8T4KBHAyB5aumVU86FFGcrfFLDjGyhbaP+JU7s0km2gEIfeaAAmNIOK8bhy/
7XLnK6c/BWlwHGimL/f+Hc5W9EwniOcP/tB4jlS3S+24JiqUhk0Xv49z1GycYRUbpuMFnXOWI+Kq
1CkOABweQ8tNGPbd2cngkcZZvLNxsiE0tT2nifhApMFLgJ58UhOcl3Dt0Oqn+U7C3FS8wXPVGPWp
tZOH1XlCBCi6UK41khixOz+Vvsh3psXP2uon9D35RilS2G2VbKLGpwKdaceOZXYIzXzP13CIjPsa
HqekT7Ooi4GvmdtUsNnHjnOpqNYXWQxA9mUsUPbdc0KoWs4wdZmWknfKGkA4E0YJSSLahBcHcYVB
7SoIiuv8Hzn6H8/U1BemFxfR+Oj+ta1MvreM12Rsr6thsnYpCYeraJ4uWhfdMt2ku1NH+orH8IkE
lNUos5j8iVbfunbwksFxPciS+qaQP8G30m4QurYVplkhOYoOGV7RTVxtDOKX17sa38BmyCuX566r
VhpnDDJrsyUXpo1uKTBIdsd4mVfyhjmKXzR2MHEtyp/6YP1OJc7smBap5pvpie8JbaVlEGFPB59D
PoYUh0bAqO8bo+xPKE92uZv/qrAAH0Y4Y4EpHh3MXzgn7i0V3rZha/V0CmxL636WNnjcZbZe2+QE
F6PY9K6GdnikQCasFsBX9socDZf7MsuspvobVDhiUBdtiayoTmSWblrg9Z6Yvh2DQ1eEN2pVoUpg
mjB9WWWdI+qqKxp4ydGHaeqxM+8tNu2ixdlR0ATfNJZbe/HMnDEuKM+sNPJPGZUmPmckwKG2LkTL
CcylA4uYUO7yQWyx60MwaUqkg8IkHKEAgNewM5Qt8VZzQ4qrmlTiFTb/maSkMtCbGnrxk//NDEjh
C+aEw+y4111wreU0LIl2hPYJGV3wtqQlmkYjMX5rQVV4jX/MWXS41+adLm8F3T76S0Ak0VAM27IL
37pa/Q2T6oYAQx+JU4q0vr7OIZZsVgVtQGDqjqdq4AwBv7w3TaKfGWuokMgGe2gvemN8lT03j86X
zXF3Fn53njSjfko1naBFRSmWtPWnKCAsA24mblHY6Ka6iT0dZeP4Kqj1POT8xAs41d1g3LDzTRvl
RWK+4s77Q5pZeDDxTXEWNoCi0lynmYr7cBicpziRJ5f2/x7Hw5eGdAw5kWPE14Q2iEcyb0XGTZhc
A8HIdkzCm9ACCwpVjrWlXlyjs+molavoqiRNHT7liq0mCdwdiW+8r26SPw+AjeO21797Dpo0j8Ij
apPSM5cs68SsngffcaiekufCbC/+OFUnYlWakg2G2GWz0pju0x9hVHtki632mq/hKUEnBHX5lKZh
cXRzjQlSYMw5Dr3WDTiwZhacjpj4UTs6WO48LifKZA9TmmWu7e+cempkAeA0XVNEP+BIwmgZzPFJ
DbK9Jq38AURfz9Mz93IKCaf+hS4wOEzWeLZ8l/jsIv0uFVDGx6ve6r3JMtxTkZT6hdCVYNvT2fYZ
rOxbH8b0OCCatEhurWraOCGC2w0dEBSKMF43/azlx7YoGgMlZ5DukcS7W6YYkyeSqrjK5fL4qBd6
cKx7//Lf52v4pbsMLvY+vnDKal4qhcVnRsEPpiDwBCKcuzmiJEr0cdf0Jlr+1gh29JOBQYWuf0jb
OtxVLtUDKnQsqvjs15kwuhuCQgfrK1+H84iJSxL/bFwLdm9hi41Gk3SF3cbBpUhWoN5ScxNxcAAD
seZ5zr5R/bPWIYBLtFy9TtmMXl4u5+/Gtl6N3CV1MFrqH2N+lykDA10k0dXMy/k9Z3Uj/q+9R4Ot
3gxn95DyMd6MgNCG18dfKSAZnofJXYKBgaqE0AmM0sqPtoUKUdS5fPtfL9n2rlplv9ed0T9n9UEG
Ir9bywVBR3FA7POtI5SAaUMMge4UJzkNO3D5yNSEe+o0FVy7rLWvvZSQBpY0DVSYJz93zUNi6K9Z
MkvIRZlzHMIcLf5MPoDbkutRCeskZt868cTzix1Zd6PUtk//XcY+cU59TLyHsKN5g2eCHqVjtgdM
eeYdlpG6Clvt3SozvDyrF9ZTnr6VuNtJO5H3EfrvGziSq5kM8sl10vCqjP69mnjjwfKKfd1qI5B4
rXzO/Y9kmsd7M1lEZWdjswVsYV80gJfkd0Nu6p17aWV+SaXv/xY8vY6ZgocGznJI5sRa2ZWTbmdl
txsFo2tvLVIme6HatlQn+zhNqq8yZiN06uwDg9mx6F1rl2D0WBMEJr4izOKrgigZXLU2AmFXgDr3
G2ZXUfOcSufXv1glp19svm9RUmBUBVJgYySm9T+5SC4Tw8r3VSji/YO/8bi03ETn/14KRgALqXkv
aIbttcF1kUKhRHaz/s2dwuDiuEy7LKQPawhiFvI9PdlijdAR06jh3ahqyMBs0gdltpuwI5Ilk1Z1
+e9CHsJKy6vl580PwpECjcj/XIJFnjq4+qVGN3zIHxZ5lLENRyNoBmphiWKkmjgKQK9Oh7Y9o1na
dEhLrpB6lx+3PKmAkeNKLzASWS6KcaRRaXhWWbPHkh7sTVlZR9KShLN5fNhHYNPw03qNCzBCDEUy
sQiyQVgwLpqyeZ5S5Hd5OWXHYYFfaMr/hsFT7sSShOEsSRix9mmUkBM2gOr8NzZ2bcWz3D5zYEPH
Ei+oHSRV5dmaTpOf52tdozkLJQ0AtZUnT7akd0aMGZjDYPWYJFRRe8xwK29hw54R1nd/DGld7MxU
z4U+fxZLTBQtHR2eColaJMBvCBgleMC62viH3vnhOiwZ43C26OVmsfkhiMHEs5pil9A6dMcVnVMn
d3+OQxidLGzjDBcmRoU+5P88mg49FgLKhpBjTFYWi4uFcMoEud0ozKeyzJ29kVGJZ9j6PDvP0N8t
v4fHJdCR4HTVSNQKiGV9MQv3hrqgqDcO5uIBD3x6tBHpE3ch5sZL8atsk/br32KR4h6YoQf3Zpy+
M4GhT2DO9blCUbDW57L3Hu+8PhOr3McRHH0pEfhjJapOzK7qZm/U4j3BmcTwS2Y3Bo3mJueRpCIi
BDoZJR7xJL/E5OJsnDEcTzq+G29YOq4N41mkJu4Jra9/Ir0SaXacj+vY0LEIJx0RTxw5s8oK7ijm
gLQHbODunF2KUBOeq9nRSUNVQaZWtApIM1RXVYv6+d8FcPRTZBfIh2FSN351G+iBkDc/E+LlRmSM
zfMXeb5y31p+vjMo/eiU2bessZH06t2AYnguzzMIT1ay8RCXMn3njYKHDiN8iycg26eVOA5S6u8L
U986BVE1k23lx2fCmQAsTuZXUg40CJWEcN+r11oF/Vtpg6pWM3Vla8oPEdV4BdlSzdzqdyAFihdh
MTZishC1ZMvYJHLKoQeeiB3kU45SrRt47fB54/dIzuDmJuOlFkN0TbmJAngv33Nq3mLatYdAMN1x
kiH5MKmxNtrU5Ftkcl4wzynpFU7KQdTB1psNCqU5L53Kqfbz0O7NEQAisBWiBjgDIXdn1S7wyHR5
j4lqMtaJbVu3ojLpCQ9NTfO2qncdSvBrisjziomE76XTf8MFmjfYEBC6cERYMzLPznVYokuySeN9
MG6S1AlutPVwlNLo2s3WZL3WsFE9x8G2BWA9OVda5u7qyKZUysaTCb5qw+PIUCuGWJw475gXh0uu
W5qXDshEiXQSZ55CQHHvrV5oFwrR/lVqHYfq8rmfHGNDw4jaRIVkMqhpSIiLbASJX9z2IiVacnDa
n4/kRzP+PZCTubJoTJeILm5BjVfOQAjJOgFj2s1iDrpFfKkWwAM+VOP0b/FJwC90aNnvNA5fabrS
SlySRYiFK55Mgeq8kPoKBdj0QyH5MKSbbmA1i9XYAcOaKe2O3JoptMagE8xjhkNImNMt19rfIkWW
VQZSnOuIuFREWtaLUSWXEOc1wiywDSbWVbuycHu4Y3IEG5Df5jhMNxoKG5T+GA0s0f61S4kWi5/y
Mul5dukgRuzrTN57A9tRU+f4hYrePxHxcohU+rAh08jrF7Cno0OHKSzK+NzFRKvIF4mw/hdoTFZY
yIz1440lA+8u9QEffJXNJ+II5A7zZEaVZkuiIjQfA5HLETjstHNIYN+yONAG1Ruo2iYVWKx8JBNN
+asx2OQDDgGPFapjLdxSAf81RORCZYSlb842XoPWAYINrNXDcTRTFA8YIKYGI3YYfQUQLl6KgAY2
xZ99sDmfeHovgT0vFy0DloUacEFh9YiSnpzG5cDF0qe5MsUpLiyEHql+HEnReqCqxhBwhaAl+Fj8
p3AmHbDhOXBSpBaB24nT4wJMn/O3m+U0YVzK5ISoURy8mrULzeETDQfmsDpkDXEt6Ehhi5bZMcQx
ZJS4mdQ4n4flMrZOc2xpdVqEx+NZt+zpGC8tvUTGV0XvTpEDANg6RWvvV+T06qo+lnH2SbCHuOAu
yY8ErOE9gkXLQwonW9lVzyaLgsLC7bdLm2a+TsVSRg8BAVSFu4MIb/47+zRgtd5y4BeLqfEduIF1
6YVqnvN5T9DKTHAsS84YNkerIxE6F+mTP/ntwZKwrfKwHq/6QCihw1K0a1vH2WnoXvXV0j2mHcYo
xs+SdZeIad8F5blCD3BHAq55JV+1CyQ6dPL21C6vFNlBFB9NH7dnd1QDZ7H0JWPhWWNoGt4paKpt
Ws8E+sQKlk4/nTG7aLvSb6wtBhD73jssEHOynOmtiMOmCtdKGdHOSNW69fu9WffhPfepHxrcxUVs
e2A/a5L4yDeSC/3i33c+RsOPcVkBke/eZsugxpw44ICOCAHttKZ+1pAHVzEmt7wuSQ1bHhmBkWOf
Li9l2oe7SYuIsytd/8QHFZr1BJxtDmM2RtUsrKaj4iv2D8JrULQ0BSPdQKYRzDtVIvrG+UwkDO2p
Q1DlH4VJo3IMHXmMMxKM+Bc5/lYLot1OfZKp2xEzUPbu4JTb4xZMOfqDwXEmlPOlPwckqAHYIFOj
H76GubOfrIL+hU6nMsCo9/R45myjFOvYJvbHH8z8GOrGWx0bx0Eb9Q9SRptt25kvmGghi9OpNpQC
80VVSrQseBuVZqQCV8Wi4sUrkqFAJn7yRzZPMJzcdN47OmGzEw8sDcF4PD8+asLzqL4XL9CsgugJ
15e6CcrSm0pQ9VX5aUx9gcznfz6NPA4wk1WAFco4xo/WJk7qbMkyIMZdWsV60rWdHilJGBmDMU4K
ch/3rrwJcsEmDmcXumi7porLc7yAAbEg+Ce77vamDSDWhG2xzvs6gSEYJBcNjSDL2XqWkyJpqHdO
mH4UARcpZ3vC2djrNpmbq2eHrvSuazELwMMumVdGJGRZHTkxc93fnLjIDg61/Er0QX97XCohL4Ge
/dHJ8DQzm5k3xaUrxlvqz/6pnxo4VBZKG3cqTxB0T0Vs5aeaMLRnSw3bx2YwzFW1/nevdoX5CduM
WABuB2jFyWtlLRHNgeGs0QKbO+iZyUG6FgxqAFDomifoRHXnkdZtnciOhqwz8lTPeJ9ORSkYmbsN
xd+MRwBSWX6Pi1n7ovu5pNSrYKfyOfb8DDNVVceLk6oOro+LWgKa28CcjnVSHxi66oQF19Bd4gFq
ZgQ0HzlYrD3z5FFLJP7dFUj0RIfWt7DnioEhnum4EvNaC1xto/VRcpfmawowDoW3Yj+EFtQyJd0Z
hUMzpawSSugEuHUnGPnEgr26puk0xWHhb8NJU1tSqZNVuNzTeGABN4DA2CjKjjqom+Mcjel5XC6q
S79YFEa2nCg5lXZRbd1yxtyNDuN1omrorI4R6eiQ5jh0Lilf07NqCIfuDE6AJtLrY4P3dPUIzZKL
CK+yqx85oLmTJck5jHCbe5WRhfu+7wHZIJ7aIRlCmavb+NhpNW0JjyVlwZfpbVAmgXiptbFCd9rW
fpPeXKGuDxBU0pPyE/X6dIo6RFtFZNq7NmEmoAin2ck6f686wkcPllUSaz2SiZu1aXFCJBase3ce
PI2z06rs2n5b0jnNCyO7ZpnVP2N7KncLGgbpkHEhQuSZFk/zImd6GVGc/qH0Hb4SvEmDlqYA8SBV
LzQl8nE4exnE0ovB/RtPsj63YWXjuGBuxXx3PuQ+SrOsFuFaTE51Mxvd3un4M4+1CoFdTIGk866R
p5lnTwS3OWstNgB21Y6zenzrHQ1t2pRpuH68xGDDipaH9HlbpBUIkJK1lXMw7BS2Jr6nC55j2u2G
uy4Gyzwlwi7wT0uksEpDO+1LYJRLkBpgbdAPVUd4dIbNNibF6da3EMVkgNOjbN13aVJWtJz21mJ2
UCcsinpPGrU6U66psyX96DCG2YsicjPx3eg25yJ4lWR+eHMTazuRIhksxFyf9LCttmFoMY931LrT
DRjlEp+/jkDzOo3az1g1oK4tK78Ndrh7LKhaW24ToQYaEM9lEOgnZc/JWQvVBan70k9dfkqicz4s
9hTiLhGGzJ1sXh90pSo9DEuMIaQk84wWDM7EErVtGhGzfZdpMarUtppupkrkU0KIo6VRvdSDZxua
2qdRdxUio2NF4vIKAyFDF04vtFQkCVXNqcxiBTpSJw29fNa7nino0tXi1LKiY6JdRde+uKWfsGBa
n42a5oMV4jrmXyQkTx441/rrfwctI689IvAQpc5usKuddNFsutmwF8wtT6PhsKmxTtNMBtco5x/T
DFbjgYHqDPdWSj04Zb4VHlVKqR406mAE6R9Q42QWx+ik4XI2GytNega2xMAYfhRf3AiM+XIGqI0e
MIM57xsXVQ7C+GI9cHQ5PrhtStpf1VwzKcSNvWmIOziXSfMeYoC8xstFNeppNOv8WMETkQFBaHZq
PfEADCCGlkYmPr7sWDWA/5tK/W6MAtxCMoQv03eHnWOb5nylphNYIlS3sXv2mBIO59QK7b2S9Mhg
PgXMQcW732bBDUhS9OFJ+s2nqjbSrYHoYJvFoLMeVuR8SQvoWNfS/KcN3aMVaCu9RkTO038vs8rs
iaxt3X/ks0Tv3R1pIDNOntTfhcrLu7Z8EwbaW0vTpk230PrzyGw8E1rwjrRT5NcJsuRiKSj6pApA
EcS4XqPyTQ/moxbGqMLSl0WxesXgH90eF6LI8pVKSnnCk6y9IQ5aZfpNa+3w243xhuP5+2MkeBN7
LbH2AiL+1jR34RDQP4JxBUUA29/az/FmKs2tNoVGzu2qK2m4z1NHztSfaij6Y1217ScTap5V59Nu
MJ6WJAm9uE55VoQyMvvP562fuCQIOVW9t/S+fk5zUhnEck6Z9K9Cl7xfbnR3Mob8dtO/Jkm/z2cN
mF2FJMAJrebYOVXAvmNNF45dwTYwwcP5qvOPiMIx49hQDaVWf9ZB1x989FVPEYdjL01d6GmjOZ+S
yP9Lp2qJaXAhrbFoshijPxN96KAd6vKrNh6tQa/AskCv1YhwQjXQx9pKI8nXhK1/z4T6mdvVfLci
SQiEaT4JlP3CTJZICF6lGGSlSIutDp3gc87vtFDtr9zSaaaO6bCVY2N/dfSGYE9ab/TTsKmaH2Dw
+k0x2fIli6EaaozPT1AMwMAy8+yilPCiqTrUmHjWOes71PzpRcMHtX58FMUMCh8fDbT88OcOG7NF
phxbkfH8uBAEimLQRsW0fKobnfS6zGVr5TCkrJZwqCAj+2HWbxE7dhc3AE3ZwamW6wngQK+jE1su
swtggF40iWqieB5Upi9pDou5cSyQ6GDJd9AMnJEY2avYBNFAcKF7yMJZ4KThRNAOkvmvNlwKZzyL
GUGnaVAOjd2Bw2l8ekRlVAPHHrdOXhXEoy8YJB/4jDWKARAVkUjbSzJRfQ/M5/cpLN+tVaFgl1BS
sELYfyosNreeUroMftN6jJ4fF8a25j5cviE7l4RJ/R3JJN5GWtA/WxJPYkjH/hnVMqfLpSpLRvgq
hRiJaoyzXwlaWHrsTfJUYSZYc679NRSqfO21boNaDsJ26rvQw5Ta4m28WSjP7LTvEDWTK6W7f8Ym
y4l5CsqPNfEL7P/Yy++q5ZdYjiAdiuUhKZLqmeNV8N331GM1HCj0Cc3OtsrsrYqZ3KM4EMioI0SF
4Cr0ud2Mo4ZpobEdUrdaEwLMbHGfBuAL2gn5R9qDG+xRDm4gr1rnsUR/ntjVZ4K7zZPhnxo186mm
QrCa+jnX8f8+6uC+aK4u6pAczqFrIt4qFRslBy7d+YltGdmujeqU3pu/6Uc9PlVERKKmtxEaD6zS
fZmdqDlOjIS2MGLdQ7gcXcUcFvvHxtFESFx8Ku8NacTHPh2mT1PPW6/JXMYdFBeJpjX3ZtZJqiTb
6zgTYcBb71tHLFgG//8fvQIUMoxu/WqhloRskp0MkWkAxzeqCoZVqqMHmKZCvNqYkzZx24jt42Vv
5DDUavEChgseosM03QpH57sq+6dI9sX70JT1rtEInS/qNn4NnemnbIR1bRIrW+E/M6/ZhLspR1Oz
L2Yke+uuGNNNMukXZsE4Q5a+aFU0zfMCkuHcyOc0K2ieR0OlR9hEgMkimy8JWm3fZ7ydmdadCXWb
AAvSC83S1vqpx9M39Wl1b1E1uzNhlpVV7gF4ZkiJy+apsVlgtDkqd5lBb5xGFI7lKJZvZsOBDBgy
LsSJzvMwO++xJi/drLJfDdSsgMwUkED6nbpd3BFTIPPXUV6bLhMFG8bAMyHcyCDJSf0pim7XVxSN
umT64NTJfO5NG9PR8mvN7PHUkwa1k0jokMN2xraU1Te2EJyBRXBg6XGOIWPedTDb/YtO34aga/nB
EBcBi8AiHzSxcaLFkm1m3Li3sfzjMALz4IQMHxQBsKltuzJ3zsgbHJG4te2MIroAOIoujl8wKf3v
tezil5qmxf7xqf8+//ioCFtmKhpYJTfzhy0wGwt3kz5f/7vYDaBtW/m/YzKg94/Ph6ofGRKIP7rR
Jtp+ogl9GlEvnybVGAe/M8UdBmn/1v2sDRSCOAhwatbtdOM3zbTOIXaTVa1+8skVWrktiTg9eKR1
EJrJQSwQ8rpt9pi+9vpIaQERxbr7hF+zOUyfPYNQ6gwBfKxwX4oYKY8hfxcSX0Wgd+YbMUIveTQ0
eyVAfz3Oq0jyTTJi7W3B3JbHDdVc49IyfDQlKh3ux4Qn5l5JrX1O/J14h0/d/SonIpONmG6CUEV6
QkrB7aDgQvb06h6XQR/hbCCw5Rf+Rlvg4Bade7GXC9HApb4eG+Mv96VJtoBBAte/P8EhvWsGHSP4
//9qcF8zuICZMqRvyttoz79peBiHx6vHpQIZvWc7LNlpClFih0LLVavxpERdrE2J67LH+Yt8oJZH
2ubPTeKbT49PPS5pEQoefnA7/+cPbL99E6p6qkvQ204bhhdtlgHElfTDmYnS6vWehDGpZgot4+8Q
T9UX7iW6/3OgDpWVZV/TOl3mlwTQiINdlzeKVTrDtmHeG9lz+p6F+Y5ihjtM08u3yM7vc+1si66c
fgzKbTZYtRlsw+s7wKbbTjh6X8hSYY/2J7l9VNdxfkIl7RVRII9tWqF3bFNtRYyZL3CKsqTTq/pt
OiEnMDKS98GETAKO3F84Vovxri6g28j6Q9f1gxYAz2pE8QKRpfFIostgadYMvQE1MUKfsYyt4tq8
JXHgVbr8O6oPWv8cTQ073qUtLkDqS6TJZiwRzPfxURpIpzW9PtqL+5iRlouOMF3WVDSq5MT6dfjF
sULHkm/RDjY7G1WARAnik8Pc+BhB53qrxd+SSfBeRg6gOybjiFbWoQ1JVcW4z13KTQfNHMNtDB0l
MEXQLMVJl83NH1okTU1YesWEtrrlASkGfyEGIgm2NLmaKndcMUSWHmrJBM7CYk+jS4fsvX1WfsUw
fPmLBBx7tCiSjas5v/Kl+2l2iPIZ8XudqOF2cDDcVA01WxhyRh6C3yP9b4s608MfzJQGSHHd59UV
xxVMY9p7vvs0SS0GiOk4B10RPmuCLGEAWh5TS+4cmCqeU1cgSkbCVf3+iWzJryI2q1VVzi3GVJuA
rjILN7PF0bpDjuaKBiAmhhcVU0Cxk/0MfNo2JOG0SCEW66c5ffnI31a5LsrLVCJVDsy237fYkdMB
WygNyOPYmNnz3LJcRMxzS5NW2GKBd82YYNLs3HSEaQfN4LXU6atZSigYEXsk/bf1RKKNT4wDNTWA
3SK4dZp0zzqpDaXTAVTpOeVHJU5tqhk6lvpIKC423tBGdt4Vh1jou2IkTcJ0yNssLB2sTzRWLPiY
uixo9F6bVT90HYBE2pN8/P+oO7PdyJH1Wr+K4WuzTTIiOAA+5yLnOZWapRuiVJI4zzOf3h+rN3y6
e8PeMGDgwLsBAVUbUqUyyWDE+tf6lm8W3tqjUpn5wabRjEtox8WSQqKfwsIlPVhCvmt6t/TcOlrW
UwQ82Kj3KU6OXR6S0OzEXcDs9skJLHIXY4vWhnVd2JgWVePd4RVG/J6JopOnzdYrnmgcgjZ63Lv7
sjOvaDDJlmHkQgPJv/fyMNx3JY1nnGlWDj0DBL3Ar00JEJDRc96CihJ2KZp1P0l7FxarIPjyyI3f
U0K96Nsi3E8trADp8CvTD+YcsoaMgh9RND/bvsnKqIb4FBDaVZfZ8amHyFj5DXIpoaNybMG9+PYA
uJXx87ioqBPDPRHfQzdgcpV2n2Ds3oFwjCAURbMpyuE6FITkCIgmM8fSwJm1Gu3hzZEBZMSYYnZc
zgdHxU8Y9uQa4hlrUcfGtVdfHKLWpqk+LTwRK9ea2NIMGznFxkZ0dTMPSeOVxSF4YbaFJEqWbnTR
eQevxDSZAIxj0gduEQQho76JTZxIn2KN0XEm/DcSqkiN+RelM3Jj92Z7FfhIbQktcSqaLxLn6rlg
ocxdsZ0m7yVKCYtWI4NKRRDzMITmG32zLIeWuqM6NSU0RwBbC+RXaNu804H27iKUbii/3dlBdyug
CrMtTjZxRc7iYNhufHU5IRWTezI49r+LoNlGTWSvDdZeUFFcb7L8qp3uy4uZQtoj2ZjOpxOjGMst
aIEfFJp/DCqZQSAzGAnq+jLAzXXO51vB0YWxVvBkMb101R4Y8MvEY7mjZGLd2o8F+sFVRBD4fRPU
AhT7jRnk8hSGHsbpagCgQi3PXKalUWAJ2UbA+yrxaVsjiQi9S5JFndMZ0UuaDLplbRUf9N9cQmEV
d5DV0YwjAEeoGoAiq/iznsE+FnNEVFyjXBkVHau62je61h7a3rqOmTwVBjZ4ZkR3jgmnXLpTuG9M
K5zt3XNemS0HUFCcBt25pdlpEUdYv/UuvacmiMy7V7x3JT6MsSQE6k1duQpMcz1VmTxAP8T0HB0z
0OOzm+cy2Nkdrb3hurD8Y1wa3xrSzzrri13cJ9qhGh3vYHHrIepM04oAf4+yQ8dxmfcYv1vcyIDX
vzXgj6C/3GNJbyOedP2FK+mlDOEW4p3bOBYcFFkbdI85fQaelXesNqpVbuLikzmONE3BE2nTT5hr
sArDZVb6hKkNE9zuc10AlE3S9oH6R/fQeNeyImlNTqRY4irFhaSYYLgxyMGht69JCZFm9Hs8cKw7
G3Gn1Tw70Jj8+8rFK2kykGe/Z+5FrSV7Qoak+IPqpCeZe6FFJ1x7DmUN8r71aYCArH6eTO41oxqj
M63130PSXKkHj7eFTn3E2BvfRZa9oLzgi/Li76LtnrJqeq0m8yICsuxEdAqJ/Zkd4Uw6FXBvXA7Z
MSTjqnwbGtA0rd6/lqNlH4yabFrP3xOshWubsGOcDO6dIB8PN3fKGcQ3erZLbe4Pu9kxYV/bfWgc
ubUeAPpwykhqDlkjgQIIcZjnt9Go9YcIS5gTZdYe/PTJsvuLhfv/gE8BLrgXHlKX6tHRJ2nSaGV2
aMOw3aQZ11JMGnUYOWd4ZXqJe2tDkOFz8vW7piuuhp+bZ6eOD2Xl76wwM16c2R6CTSfBLh2+u27I
i6KNMuL/e+g9P0O0YlnHM2ci4S5yLYw2g/D0izk+jcaIuTQ4KVvHnJizBpuCiJIp8YvAT9f0e3J4
ZNdJQ9NanX24cHwirbXXqknplTRRm8282TomO49S6/WlN/r4yxq1bkk3n2XB+T0DB2VVJnYRLCNd
nn4hEXaXrsHbKulQQMBaunMcH5PlCj7rbbKov5js6NYRAvOG09R8ZAUlEqklN3Wqb2mHfPf04jNT
A24msAhI73AhjOiS6TLeMVBYxNpW01oEXs1P1ib5iy2Tllunmc9Q6iIn/zCj4p2yvZ/FoHDWEMnZ
INb2mJnHc1+BiLWT4ptE3nckshtpKJIIzAR2zsCOsGtcxvtuWByMoSoO7JkYIZ9L8i+LwoXwIyr6
BTAiqo3DrOKxGMwXA7owUW66HVGXEw/wdhbnHpHn6R5zLQnqONvFIWDSoHNuUYIp2s1dkEzAKNam
02MCUzjIlGyXTTHs0w511jboh/HYCN5XktmBocOzHFZxRKyc0dUtNMAhtMinS6X8Y1PVct9r3daq
7aVVOdOpSmPcVZVrXVWBejtdA0yyn12v3QiAr3vqaJ4aVq5qBlCa1iOXdX0psdlT3rpQVuds+u/G
N5q1KYE6NLhIcpzCTecW+8IkrCKH4BTVOV9Kf2sTj53Ia51dNleLJu7otyisTaVSAI2a/sPxC+Na
pJ5+Bd/dOJq/c2FIHgyq6HFTsfUZp+dggjBayfidyI/2II262fuYXRaDZ700jO1WsWfcIyBYmNFU
ssNponZj7YBToBLH5i7ZMaiFblxAJvHE0F9TUq1p2ogDx+V/CXoGQzKeESoNPfO+1u9LsqiRT6vP
qKOCwZgLCbVrCCKqx6hOTUzqFxeifuLRyotjZ0PDGsQKd48psPMOxnXIgmiXhfaes/QmT1yGK4wy
d35Mi0I+3Vuxx0FeojmO/6B1W/25dVvNfXYKp7W0pGO6hhBzu9Yfas7kgN+Q2TNXU1B9okIy5FZh
Q5DXJzAyGoexUHdeZmR3VRUQmo5z/8q04Fsvvf7aglNMSNdDsUbu3nqVe19whDtji37ne61tO47V
GbDpRz7RzmsMsBF5zAFlIu++yB2pnXNASMN/dOJhATeJmyVwqMsheBhYKIhotycpNbTf/iSCkJ1L
BY2FQbkaJPFu75H4UPk2sddYYqNi2jIAd+k56mwcgj8b/KK6QPWyrerWUQZxrdL0IUQ5XFhDWFyC
OvtEkaPsajAOvmJk9l/3k5l/107mCKXbljIEgU5anP9ScgfshtPb2DCV9nnyxRHls+CGvFurNsQj
uRhqO9yoVF+nsRzvDdHgzQhflBGceXBqm7qAC4h+eCL8YACXYS3MTLTxVNtRYKK/TCSRSFMX/+Bl
cwHwuee/6up/9dKbuuvolmPatiV03UYI/PN1UdUW8KKkBR74a+RT6018IbGOg84drRNOs/Se5fUH
YdhsN7FH/N3VA/EHwpkm6T4i/8foXfUoidW40cbKOvSOWx+qoVvjp4ofpRk/+u6Ybnycz4zd2g3P
oRbHZqrfE9LU71uiaVoNRW8ibk4PB2wHvXTATCbPna66U5tFPWno2oReoYKVaoCaErcCZykpZMhz
AAmeE56wrKdHP5+GVUkOhK2eWLdemd81rVE/8AZI0GN0WGgFqLI6KpjmG2isiZ6FxxBy4xIHoCL8
2Yc8dAZulCYKWdfhze1qwGJQ8EhvlYXj8OkquHIlQXpOi82xy2ArxVQ6M6KGHJq7LVc1TODJjN2D
T6QRZi5QXn6GSVLL1LZRLurzZOXBVgajvwwS2WxIBJQHVWi0CMxffv0REPxzhBNz8//+KgmyYIP6
9wxtgsleEyME8pijUWv+rl/f/+tb7cCiiYHmG+lNwdWav5QZIWbTbE9TVRAiyTlcG4DGV86YMaBl
UMYqZv4s+9q5I7KwKGc5tPJ75wF9i3oSA1y7yfkt7poRzDtfkhpyRqt8EkVWdPkl3hWGGPdGhxnG
R4pZD1qWcIhoKVMJTXSRnHTxry+WYT3hqJZb0l7RmjxSDiumtHdurf2soy4lSQ2rhC7E/PDrjzIO
ryMDJafWh8OUpvdto8odajNKsHaZGpq9JmGeOxczKwy0V4Pd7H4MBMx5o4joZKAoYKhH62ZWBeYT
h64KwBne6deXrEzAbNg1YFYZaKdUz9nV6w3dN+wUb1VfiKcQJKSrRdPDlGUmlsjJXPnsBo3At999
1+xJngFxET4tQ+bAsKwp+6UV0r2ToNkzpSWjMPJZuJO8M4tz7LjOtTFzeVePFzuW2ka1jXtwBiwR
fdWA3hXWgCigxIE+HTj1RTWe7gauyhMp6wqftvIhINRVs2GI47WLyQ7lqeFkqc3jXsJqyeGXk5Tt
AhrSdBw0P7tQiVYyAK2+wKZScWmnDamSYmmWvXEYhEsa1hy1e/QeBrvouUtE1gipnUKIrDSGZTzf
J818d2Rr17eSHV2E+UtXZPHCZ0AnqrS4l4ARIX1MlEHMKARmYu5JEeFY96BY6QQrYfvTkgYaWH91
DNAdsjMJmEHivkt88g55lturwJpPYWECb7C2seJNab207aE6mASGF3RH1GkNH7dyiIJHOEQYKIeH
0fE/a8zF+GvG0zRJvMjQ9k2zpOrDyveNE1V70y04XKDf7bQxrC+hV5OGzfHCeaXLzGf+u4j1hgY2
wjNV7XDY4hCAh9UpSz5XTRxtzb1QlRfzaovghAvkp6figXH8mW2PPHlSYcBNsjecBOpoe70Pr6ki
0hjX6bqShDpHTs/eXBQqCskBS8/qdUiP2HZIMywkmvGFH2R8DWbgu5unEjpizwgKynGtBsLS+NlT
zGA4VR03+CZ3bO6YvBb7FA7mqme5WdajBpW014u7SEz+jtDv0U7c+irCSrHdLuKnNuAW0ZpDLtPk
hD0y2nS1o180G6HGqdzkIGx8yDLvz4Ic+0riVmTfGcHmGQ+xE0Vv7YygHuPWpojBQJfBsUGgHjeK
6bUfv5JM9IBOi0h7oTBhgLJ1cEZsTRBwVfuMX/mIZOju3HSwt6HefHdBl97CZCgvmaHbi0aI9oIH
U67HRoQn1cfjrjO7t7xDu+l64s6DPaxSoqWjZ9UvdfYaSkzHvuCUVPVJzg4LhmfSXRrVzvMhLd8S
OOmujuUevMA4h5TAXD1PavsxcyoqUYKF7glctXC/LuwGmSlOnJuMPtNI8FXdJs3b+Q2dh62CaJ1G
HQQTDOuzgI50inq4V43v94dq/iLRAJdtZ6o1PBaeoHZp7BgXpo8TfPGdzZGJdiM2u8IDLpWYUJKA
e+5DGj5WGoLHh9btgARlR9Smcpsqb1r6I34rphR4xdP0LHkXXtLeA8nqecOBUbP5exHsv/4Pl4D/
p/3efyoO/8+qwudX8/MPFeR/e3X/P0vADeH+Yb/3dy3gp/DjR5b/qTb813f83gEurN/gqxqGy2HL
JFEjadf9vQNc0AGuC4v9lQE5QmcL/h8V4EL+ZrkG+gn/WY5hSSp3MTHOFeBC/KazYZc67BvbMmzD
/W9VgBtybsb94x7Pcly2d6YSjk7Zqu78ZW9a0V/XhjbEeB0v4bK3C1B7ubJ+GnZqfjU29rcqZRFT
EhuuEnV66hu5y6zpvreZvsMnGC9DGbng6ZhdQnLOnKNPD1euATzowF8crSyGscPwb2Om+rQyeoPw
cF5VG8vH4CYVdGKz14KLwfwfM5M/rYeRBosyD90nEJ+fNH03lKRF8abStatfevE5h8B61Eq2ElFC
JyuZDmr55sCsO1UCsYgAYJRXj9OIMjF09jz8pqLApYWFARBdHJaE2Wj1Aziu0W9WSjfeEqJtMGyh
vqYJtDTu8+/cca9Nw/TC0dyfc7EyHShgo8H64JdMG0qoPTLXdMwAazJCyF8LdsW4Ao3iI8uKV23w
mvsq860NmXH+TcNP92xN7BV4wIeIkMqzgRa9Z9m0n8cJMRPaKZlKTynjWOYlGQ5i/PZYPhOETS90
bY0rq0yuRtkeK5rYJaRCepOw7OdolFE+jtfUJf0QF81WcmZa5DqwSGbGTA8c4zXSYjwr5fDsjOPz
GAxPoYLxbE0sq4YCNEDBM0gk5AUZ4u8ue4IKjEGvFSHcJIWfmOuPRUDzyqT6nZPBrrZ6pk1FCh2p
sPitU998miTpKgh8LJsaeiyRE4Y+vueyP/C1fdx777U7HoHgfVpNnKwVgOY8FQ4saKBlY9O6+3EE
TTSXu2a5enPoMdo5TtOvtZ6W0T5lIKMG50uVM9W6b5h/KAJUusLdFkQ8m7UK/GRybiO75wlB7W9Q
VTtfYFPL/PdMd+652ODqex30DPgvodSeghFScV/6m3Dg2JiJmMpk1/wJ+wt4R5n/aIuyoIKeMuIh
B7NvQtzuQg8nAuDlBeUF5rIW1XtXYCQyppaa29hkignXgl4InHxULG77uBb3VYDzs0orANQBep9W
is8mk9+tKauFHiXDsZ8ziWII22sxmsXSLboKDgl2h1qruHRRC7SCoLyUOolK+2qAT+1ddnXp0EpO
J9EXMcJbCQwXGI5517u0qQUeBmEWHu4+19/7POC3zElfmIn/yCAMoZJ74amFmLMO0/5VmMwckoR/
LDC08ZYTTsBRlB3qGt+RQcYVnIH1WEv3Z+lbrzmsrYWv5uByBRHbH6KvGNcg1/yDm4d0OHQE/wGs
47mgmGbpdm59DIwWz0nDzdnnwD1iYRprVA4mmq3jr0Bpgw0PY1h5aJxVYpGUM13I5AFaagSxFe5/
KKGxRTFpYZ6RtO8BFLDthroza4SVhwXYE/3NUzp1Ln0Jx7vt13Fi4apIhxcMN7DCHAe4BdSLyNMg
yYcPJhOaJVYI7mPbhKYzGO8VehFHl+KLtpCaKQSGFIsaRSHK+mjrPaIS5sEdQMxH0+2YM4s6XPsG
eX5f07QdqB7v7HRJs0fZo1h67pcjboVHW9IRlyoiwX1Mq+6IkR7LFPi9nhGjAzmVn19uJwH/CTf2
mPyYAiwBJWE34UxvLT1ImxC4f08FjWW7RNGEQ3WwjF/TiEZpSqEoT+pegzT/JpzwLbPgY4LZ3GJK
Xbr59BbGYpemJIdsbx1R1JhX/aYX3mHeWntTiZiQQuTQ85TqBNq/LFh0FDowoOjVWyWZsGtAHzlv
jCK1N17iyQWJ85mv3D4pduKdZ8kVhmBrYRcBGG2dmKATfpa58R5T1ZHTJbWylS5piZo8vBdlgh6f
xzvLND462yq2VL7rZO9B2tRslHucafsJw9pe8gGA6yFs1Wdmcqkn466zKhinjnkfEXpbdJPXEea1
kKwUdTiU7ewQP++5EV+9waTvyomZEnt031qj8zM1xgNRbX9BgxTnb/1h0rt3QK64n3sMQmNo9mBF
ncdJnyIsPmRu7bZ645iHFj33gNbVIRpNgOxJey+417sipmQ1fcUX/BinFEr2YUzbBVZqlzAMMIkW
W0GSN8l2AOi/wo6bb42sfkCmwDYikuEyUSG98OxCLohY3duD+YDQTnqVPChTSu/UMqT0E3msC1ju
9sCO2yxzSEdl9ojNRB7p9Ji2xFwf7JJvK/AEbiKtfity501DulgorPHkyuUjwF1aqBoCTWY5MY40
xx8BhLBFU5KqSLqHSmY6p/7iSXDIIY2FaRnbBCXHJlJHW+rPwH5pDutzbU108MMkwl2WNoAZXDlL
Bybcwk6te8fRmyUeMHx+A6YuH1AQkAe/JzXSPGZ0b61gA+0MJvskZ57dNP/kEcm6VGAJof00lGSm
u8a61q53B6dj17XtptObZ0fv7otJ/xLtvI1OsE0IP9u3RrSVGumYmpQYTQfVbfSNcRco+yolfBU2
3ngxh20jUHj79iMfxDvlmI/sxh4abfzwBodGoEFsIoHsqqxtxeQvIqpq6+APw2CfdYV7Fwo8Dpoj
SGM3OBBLbVP2rCXRuIFNvq7behtG0Q7fx0NjdxEpXdoHar+6JIWUlAtp2Rrh6ZEE0E3qKfQ7a5da
3V603kloyZ0PRMzGTb3wfCCezhDTba/fkqq9+sIuLsqPPt0ecFGXAQx2Qt7+3KJAwanJsciBYoYE
jENrMcQN7YlngYrPqAX0KMn2CRznyaRMK9OblZ+pU+vAYoqrHUvDDoAtFU84xhKRfYTjcNBtiNbS
n3GcVCthCeHqRx9cMcrh1NUcMgR1s5YURKl7uxZLraJ+qcJ4maTnhEAO06hVOmcjq4lamqlPoY7V
kOtK4W0LaM088CidLVYJxlAvYIIHgMRTaGS2fjV5dqYq3jWN++r53rhkVQVfgVZLLTmU+c7Bmh3O
fthnUZBx5l6K6mlb1XilYELVVP9VeO1tyl/tFLRW1+BTHmk2AtNsluM2pRBVH62HFlNWD68zJg3i
Ed3S6PKAQbZujGQXxNWq6OBfMDUKMZAsTaM8c2bOVwJvTjOZ3JBefXPpP28tI8MZRJljMe+0aBEL
cxIvvQ4pjqw8s7JHZZY79t53GpR8Su/dtT9jYspy+p7S4E6m1jH3KCEAalpqCNzSuMQzgQ2ROxek
YjKKQIOY7rjEeUMDFIs6UAoDGXs6quu2JhOnCE+6CtkLMepaib74SYwTeP8YlTvds3fEeb6mpL6L
m3KfZazVRd2my0oxzmgiEjAW/ody28bdvmAFyszyih3wyLqDlNbhHu0RvWwO52x48q3A9IDd/CCV
8wx4mrCfup8yVle/OSNofkhYnfzT1jdzbAgBff8oEiIpKZYwRAqWcN5s/NcVThGV+08ssWs4Bgg4
xkHPjLMYa8qHzfDFVsldRafrokwhEwblT6qU/H3K0L8RNj5ZEZyYuq0pWd2HbGyyMGcvF7BFDB37
2nv9Gcr6AesDudubBxI5DU9+ST4a33Eqy6ceY9QwGjcvq2fm7jbCMruoSUYt47CbViV+IYBU2SJu
X62B9g4yyPOKaGWK+Bruhdg+MU+49/WXFI2DJCrbdcyPBUc1KPXBA9cray0GAmyfDQfzec3Qu8+x
QIVOs30Ryu+BDM5oeDc753Ew3GdTuSXuukr7byvNzoQ2lkEfLltIrQ6pdr0m+44vtBnvIdSypW5Q
ht6tZLa2jmsrv+U5SFdPfVmszf1AjDQql1NGjNE/ut4T2Tfm0w6HFBz0Qbbm+gWzDQ/I+7ACOphS
uU/rx1EjcjQDINGjKIMlsZIQYjQezRGHBfqDJGvIcwwytX8Ma7kWKjwmTHSzxjt17A6hZeBayNeS
V5dLGN/Z7LzDziean1FdvBCKXLm4nBm8rjU21v40K+HOGvmUnXA/ByzwFbKkBR1sJ2/lsdlzKvXo
4ZABpQs8XFtTbEPc5TMoNbr8unNGU0VHkflySLC6IX/lUIVNP9+ywi6q4kLnMX4hG7uTTvgum1Zt
n3PxZlu/am5u951b1Qde85l8JVZ6Et4FsPnWrpjAL2nJK58IZh4qJng0pN2LW3Gy7bq1LiBrIVZP
I80dXCa66T+YTgDnnxIXz7317etgPvXg6eOe8QC/EuaFd+JOGNjVPm1oq3EwcqoRrTFlpimCj4pA
tT/ob8rud2iv20mGLFT5a5iLvWvSUFDoKFXAGyIseKD6Nfi3BF2INACGs0twQRZ/U04RqDky6UBu
UFNbgUHM5UHSjVs+OH0ZdNkDxrBtqMU3y3SoFCnR9EcOSYseGgg0CTwjuMCgVBNr2LZZyaONuXAC
S0YEEA+cG5lo6Gb6Hcc+pFBrFYPf1Zvw0HO+IuV9ZwZydkeLnVXbm3FgvJx5NF44qcuFAfIwKJpV
NQyv7PV3aqKymye62vZ0s8KY2qAZHkmXZctaMz6wVK5H2ewSByaTzsSMUTPQhFBfdoXngijX+x2N
CjQ9wMa6qgikQmOUPPFSfIraEN9sDTi0YTgfMNN56zyVrPNOu3adce2Kjzph7aynnW6xstfEsACj
+WF/X9tavWxxfpMbd96lAR+R9C3Or6JjQdB2ps5Go+wnev4gFoGzO0tSJvjoSnxEKfnamkxRwDBP
W44erFE3vkUwBvGTLylbIfw9rcsG7iBJMsd4bx04+9FMuxGYg4nbmsR0fTKL5lxXUrJwhCHoilor
QUx0YbWi/ZpHTa4Yg4OAtNWyL/Uz3EE0lD56rBRUhCB4BAg1HmRbnilQcRZRw9ZGUQM2PaEmfKIE
8bD6SS3JSlbhd4GjdagZKNX6EZ/nxpXuPk/bbG8FwRtz0tUA+4zMwjYq020RJDtXkx9u4cMgTssf
2H5ueH0PEfBofBJnkkYMhuovPQt23P2SJQNdQI/qgN/E0T6Rw7d914nZMbrWsG4Cl/+iq5DP2KTm
pUjNuc1qvGuZDOyo3Ls0dVRiebXE1s7QZUZIgdDNd5PnbEtOAKCYd7VRc6jPHiPdfgshxFJvBeUA
xgnpSDcnydf49Y8B4yCsrwwhZGC70chfQKcWBG4ump1oKHofQ3hJYaBRbQIOdASJxiObfTMoo+zM
WCC/EinwXsy46PZKAwxVVRGTM6Fv2hDgJ8TfZJPZKChahFO5RNPZ5KLAQ2vkrANTQMdApDobK2Q/
bFpiY4uyHqhetzD1ahVxKZwRuD/qvFgqg1Slbw7RxsngWdNsVmIOo2wkckzt/Euo/J9WdP83abUu
+uq//t9/+13T/jut9vij+VH98z99ZU3YjPOMm/oo/vijbv7PPysDpdaRGBgtx0aL/V2lVfpvtjIc
JEDTMWzhmHgnMtIpSLGm9RtZA6UAZzgIqIbLN/1NpTXlb7OVQji2ZUmb+8b8b6m06M1/1GgJdLn8
K/xP2pyfpPrLHN4syqi1XI+dW2vSBpStOArAUXZ/0NxKHViD9aXTXpkfNiaKBYzihR8zBelHfQ01
mLGbT0UiFUzUnDxLT1CJkrV3f3gf734XjP8pa9O7PMyaml/+L14BYYMldFw8P6a0LOKjf3mNHDxx
MBUejIKkYgZDQ1SUbtqMnhGodE6vbWJNrgKoSl448OQyFhbGJLjYjDqXknoaennXQ0gNeRW/jD4M
DifcDVJ7d9zoHDKQXEVW8A9eszG/pj9o37xmHYytJS1dKN5kQ/zZ3xCDqIn0mGZdZ9Qex3HHs+87
Ci7uoNQy95x9NElc03jyU8TbZTdgfkx/H6r8aabyx/ftz9Yb+9dLsOcLS/I8Mu15CPAn6w31y7jk
dLoXCRTomvUYGc5j3bW0kgfeI0MyXEC4XBf/9aeFsD//bn/+3WmoE4KBBKK/KfT5hf3B8zNBRgfC
6mUr5ZTVo1M0p5iM8nsj6NuYdGndySnxqV+j7JsikXjZRiVihdcZEI7G7IUb4o2CO/XVqXXO2SlT
xpLm3kvcuQv4/YcwTfYTW34gOkemBkzI1InT8kUbcQuz/2nVdJ9SXKONOW154cUiZ2CG6h1U6j63
XLqBhz2698YZgOLgfkmLjeGLnecSa7Gemm7cQJVcClTmKV+TmNsUUIJxROOX2UGZwQ3Q7iFprCdr
WEu4c7RhngxAzhbarFVGO0+bzvUgcBW1+6minTzWdwEo/PEbEXyTWTiczPFiUIgX2dtp1PG2x2ss
pNCCgq3Rlht8tkvtwa+D+8HNTkwNj8KndJ3DRhImGzfpbyGwf+VcS7fbBWhLNXZaii8sThT542RM
e7fQ12JGvegZqXZtA8poHVUVD7EQzg1uanS0B70aHuYSSVVYe7vx3vGr7CGQ4NTD8d42a10aW4fS
eqaFx1S3921vPBQEwujRONhJeRlL5+KnaqWFxWNB8K4sxw/pWTvACKigZDowQHjJqoa+jYOOHlGy
b7g2kJ+XTRDOpJQl8WkkQ4ouung5RcO+5GEXsjuyfR566i2padGsvEudJZh3CJO75tayxb3S8QlA
Hsj1Zg2OdodPYgWWiK63q8nRrwLfSgFS2O0JlW+NcHxKjW4t2/ClLAUkmO4pKIszclWxjuw74eXN
itxISjEgKokK2XMM9VMiEUFMu/npm9GWeTr22zbejG5JpBGEidtPtz4VNdS4kIa9PKwOluaQKPOa
Bz9ZpMrZ1oV2cUxvUxuKbbxPejVlzsRhNKlgdFrGE0RThJzxqeZnBVXyc04z27V/lUiOcTLcKod0
6/wuk8l6seHSxZlYiTCVjErCs23xXknrrKl3PeROoYXBHuQ5G/nB8VsPCRtjCFgUhsy+M7kcGlsI
vtVXUqtVn2cbejacaDwqBR+pATbffGt6vA3mLViVHntMrCl9CQR/doUS7tqSfHZdi6u6ZWC3yJr8
5Fn2Y+faP8BbEsWYnLmDjJ7R0ck3cxWm004nvxBby8XRXtMFawz7VvU3DXiUiv2t79LpRSYcgBds
4J1pBfuQvamhxXe1elTgipwY+E3NYXKuAykHZHd7Z43jIjADmm5GwvZjSBLGXebpsLeidq1odxAk
b+aHwtQP+3rk1kvam4+m0A4jRLnkTg96/Olyq0fTjpewdICbONpdYp/q5kKM8mT2xGY0cycBGc5l
mkEjWZj6vVt3xwm0eenSZTTN/pT2BgR9rzFjUaG+mz/f1C8R5fN9GL4YxGa4zg72DGuf7EtUMO9s
uoMl5z6d/MWn9YCojH31mgx2UAxB/rlxPmVOhC3kpQO8dhSF40G6mT8jDvYb3F6LJNfYuuKNEkV6
qbdElTeETVZONNy8YdhrMjk12na0CU3kaotsg8eIOltXsHjcwWlZRbHcwEFeNeMzh2SRN3uzlQD0
Pchm0X2ZJd9JyEfZCvnZO/mNSlX6vSO4ELaG7S7l6vOV84IP7EE04qY3yF5GXmME8eOvCbCFabFZ
9n2C1DVA8WXGrtlzmdmFcdEuyffu+kw/Tc5wCNDgIxrI7EIxXAhWMfFz7H+QNQul/eh8jz7u+g7J
sMNu3HcrOgvt5ciDQA3Zt810BZ+fOGvF1ankT8scN1DRdgDEriMnb/yQgGrxyT8Y1iYf8LT4yYOh
MUub60Ao/g6p9M6kfzOyhB7S6CDDRAdzH7+Aknoq8Inqdr3u9HbpR9kzGQGsOk1yYSpJrIssi1Hf
aJ06xj2+qBL0byba10CPWfhx30T9e2njCGM9KE1vq2UR+wAKZfcjBkXCvViVJ1IzEcQ+zJc0p9mB
eK8oZCr9x0is8oRyBeNVT9OD3o00aP47d+fVFLmSpuFfpAl5KS+3vIXCNTQ3CugGpby3v34f1ZmN
aYozELOxV3tDdGNKUirNZ14T4k3WMXp1DGRaL+oNLr5Qw1GJrGQFB2JaeoqhPipxyUskTaiUCfeG
LXYMQCvR7lsnePeS+DnTMTEIsy2aRejnZz+cKn82Rto/XXqXJtFT4eBo0cJQKdRwOvRQP/FsPsqH
78Zz6z99HzRuZuPsOUBgGACuAGrMn62wI1FWMlRGkmdaVM9l9DL4chcnEGr1hGcgr68AupH9UOK5
Rmz0xknZcmVsbRQ1OdmmuHez8N0rQqQUSknaRMXKA0JtIwmAzkJbyHfosW/4Gm7jqe6ERzg9zpry
UU6LeYT2hOAXWpjmT1iVe7QGsoXeBYLGK7rXTp4+k0T1CL9T/kPtAdXLOHvHWqrLqhx/nfSQGnTH
JJ1dHwMjRNuY1nGi4XiYkusKk3qkFb8boW3Nz8PSljw/xdhlq2MmnJGeZx77Y6Cvc3hfVPD9pQ9V
Y6GBmZsjZf9AiHEdVyMdhkBBkRaGUJh4j6yeV1j4UIJqAlQLE7yAIFXDU3NWNcOt3Ya/AHeOKOWG
mJ1jW6NDbOUc+JW2OOcA5X23JR9VK7x0C2mCmeZis95ajGDJrPSy8egC2KJ3xPu0tR4ZUNiW+KTE
I40JZO1ZAhjErMApY2jRpScn5ZlHFPBw3iB1ZKdX7OyZyi9CNqKYB7r7WwuUgx/x46bkQ8MmeJ/G
L8tJEGwxPqRu+rNC7ZM1Ai08cNbUajYVrSasmH6LAKeJxEueUy85lq6gG+UkJ+lQvKGbZfW4yYj+
KfU9fYFi2G8kBk95FW5T5NpHU96rJi+QuGTlgBFY98I/Kt47EhLxTC2S5yQRd0C6cNvF3ZGW2bMY
GBEXm5qyV25K24SXg69rSN9v3hQPhu5BQzNoDCEar5bxIQsjgiBBbTYFDuzG8wSIgtl6FOvY7Oyy
3LaxszYT5FIdptfQSNS+SSgWcWuvUEDftQpsZFx20aRIJjuUoXu18PgNcxrTqOFSJVCR9nMiWFiu
exX7rU9khgEFens7k9PFMoIXyIUosnnlqjC5g5wWy8zMb52ue9HMhyiLsP5jfYatB7prmKldtkfu
BiHGnrK9j1hr0vI/6l2EM9MwYKRHyjbN5haP3N5Pb+WYHqRkYHQUs4CUGBTp6zvVzE6dFr1nZXYy
W6Q2sm7f0yueNQJ1I+z+DNlD1qMztZ7SiLr77WABsSjKgqiutO5a56YPS5Sqas3b6c6hVbF47MI9
xo3MawfN6mwy29ACG4MWxLmDrFrbTbGf3AZUpW1pVRDe22l/r1nPANqcpR2jcKaXFJ3bNncXPhSq
MmNe+3VM5cw1bkUF6ZhGKw+v++81tovgh2gwmILuZnLygL/Cow6pxA7pbsS0KGv0pa6WmGG3w0K4
bJp2Gb9XrvuaxS47OHNjnJaPV+k4QOYv0HpHWrsqMuoD8kvTQjM62thp5VLg8RGkix+GnKuAQKej
6dDOQyeYwBXvribW9ozQnTa0wdpDwHiNSjKfzzCLaSOmFjZDc3dupO690/KTGrG7RRaoS3taxh0g
XMgNrwXM+rmhWS3TGOU4jR6NRg/ZMxGpBNT0rKYess0hrhH42p7AeL77ZHszNyRPqZdtAVDSRhkc
CoK+NIdp8gcewb6KCQrKL4K6USZbBHQrzhM9D0nRHdaSws06J4VSJ8JWtMMkZplmf2xbtNCVnWnr
G83z3tQ8AMgk330NJo1NAtQDcoF/2zLFsb0kcr3Jch/bSG0AL4XFvWbqxBXiuon5Lh2dez20Tz1R
VmQnJ1XjCIl8/jigLs+IPytKAEAoea575z7rk1Oa1AjXkT2oev/SQlcR09FU0nZiSzBpfjZXnbge
Yp4fuqLLeQS+P+FcMXK81151g6ybZRPnfFuYnEYefmNxt4wd+16VHFTmAPYJcVQwKduuFBAq2dtA
PuGj5bQ0k3s2IbYZECME+INc9Rn1vYSMYJnEwXtVivsW1LdaD5M11FHPrA3WplMuUByUmLu0mCpe
FT6z8PFqiRldPbbuEw86TBH8OM+PuOKzB7Z16kiTzsQzGOrJ6CN8nxYn4dtzgVH8tFg9gwPVKR9y
v7rKQ/deD+JDDgnt/NeGCO6ajI5H+Dy9pVrEB4dT2WxJVcqKtwoiVbzinLbS5F8D7NfcV+XeT7tD
NBj3kU9Iz87vh62+xJlxU6horvSvQUZJu4FJMItyRj8LCnRZGS6phLNpcKqhuhaJvDmPsKUTH2ho
haVqgdcD5doketHZ4Ba6GjwHnk+3e9xA0384b7fnv3FyQd0d0N801z0nhfoXnyLG10gZmmn9mLxD
QAGzslHuG48DGe2fE8oxJ0o/1Qx3PpTymE9R9lz23Of0XqidYl+kUBYormxpvyJsww/i9Llo0mcF
nM0sRXOQOgEq+bvGwGS8bvJrHoxKVxr/8FJln1JpCNL8CNz4BYoP0ZM+o1CH53YZHhhU0uoCEQy3
fUEC017EMGDpMKG/Kx7zaHyUuro6P8H5UWKxHrtik1rhzommPgUzD6VtlCiE+Tu8QtD7PmmZwsX4
hIDqazByUEzbx3mnAFX/3FhUjgxzN4ZYxGq/1XjA6iLYmlr9BAHlVPoDkh9A5wzinoDw67wgOou9
ZlqZCPa/VvQjLcyIMg9d5pp7ADMF/K49xKTsaXkYQSKhuAzvbCUTEN4uUEcz47lMOrQJKHcUNKws
WYZU+mPFnMEEA+JZ70cbqrKSTNZVY37sAuNdK5I7qvhLYTdvGAPfG5L+cGPfjFAXNYoWdXUYA1Zb
mRFI5sUpFP4758NJIyzSBn1JfWHpWvpqOqJ9L3r2rfgwxYq6qyxNq8J408KUlLxlinDbYHgfNew7
kv20/s+BUTCdmjAKaGv8yFr/PlFrgJPiEcW4cca0vul7AuzK72E/Q2yRwiTcLsdNatDnmGIbyV6Z
lOw+09HXZeFzooTvlo3EJ8pPNdPISvx3yijzzo4P2AC9+/jooSrAZA11EykdwZuLn6t42oDL6XXg
mrQYqAvP0PJqmh2UAahO8Cr9ltSkrH7Bby8WjoaZEsiHqOqfEhBthVa8dBY7V9ygOc8ZvXLF+OKO
OC1U5krq3bKF2gkrB7zd87SnZrz+kdsxSvXkTWbC054Bte5eUZW3nCGe1sa0aqMEI2u/4q8BxA/M
AK+vrp24v3XLRzi7z5DaDng130/LJRXYJyTBzbS5pCNNuakhd/7kIExP065XltN74JCD90jxxlSe
dCd9joDFRfmmh/nZu8qP8/wWnhLP/RJx06xc9bLZhAGy5SoKppbPhjy9wRHZi3MwmqXDL7w4Z1OE
Mo2/ZJpkWbvJEuu5zzWMpKvhGqVDqpo0YIa8fMV2HCldhT3oKkRfTzEIEaWPpgkLjZaXzrYO/aon
U00L+Ty9rQge9lDocDPUHIfXqtpqsYCwJJFBBFk2gXQOWjbspw14Go++it6t0rniaFp0qreEaPHQ
SUn7K35uplrJ2I13XtPcnKu8Y8cOZnc2bLH2YRqg8wSZTpPef0RpB6dhfRjmdl9AfuUobVzGoK9Z
TsMQUZvnzBcgN7DZ8zhQsm5Rt1rKlgGaQqrMKlXkd1LTbkyf2dX3Y7Safga6Vb6Qb0eoiLgw6u1x
E6f9EnErhK0BI8PhlxNbEtWuPqadbSdYLIDA29OeHTAYtLcpZcQZDOYfZQJYpom4j1xRMDviHq2O
3q8WiTUy9K1CmNlU7BZJD4RA4SxAo2X8ERmcgjCOsZWoXbB/AnBf5VbrARlrYzrt49Ss2UM7NKvY
tesoG9YDpcCZyEWwQfsIVUYZv+QRgnqKBXzILmpqiD0nk96ATfJEsQsb9aawsCMLdWVuloVcImC5
CH6GhV3sEBjGdLxoaqQBOsCjeMzvCysr5hrnZV847cNQFA+W35e/ZEi7j4qYl/ZPaqlKdiddu8eH
Q4GCdtIBhN1gERSv4Ky4x4Qy8AZyjNyrAe5zY5e+NY1lHBPgamuZVr+NPjSP3fSt3j7ocLGP5+8U
rrVXO0tbtE4Ouz5NqUV8U4WfivsXNXjaJjjcUvh3HNWesPl/1OA9xXUCNBeQxqAyG7eIWmfWwrQ9
ZHKQ7MFQi52es31nq2gvCw8N3Z9QdNZKpx8tV92c7+b/uhn4/47eoau8ln/fMrx7aX4Hyn+VL6/B
2weSx/nv/tk6tP5BzwvDD9OyXG3iZ/xP+xAmB707zVEtYeh/0TX+p31o6P/QLIOXDuNadfk5HZh/
tg81+x/oN6qqsC3X1QzTcf6T9qFxMc10x6C9ZdPqhEliqqp92eqJmygyOyWZ4032bEMw2LdZaO8x
8Bq3Gg32jYPJBIEG9c9Wou1vmahj+5VeX7l43tIFU3773YRtrvVwmVv6fkAXz5FBdRp8MziVgO/G
UZgvqj5Om5xfYX1ay4MKUVh0mGIiWZMieRmpxxDs35Hk4zWCuL2Keq1fUqjOlpAyrt3C6r5p8Onw
ZP5cYOcnt+jvQW5XVQOhxo8LLCvHOCvSPAUikSN6CvwR4igsuAGtyFWJ7PAKayttmwbRAXB0tvBC
MHmOBpJQBlPjCaR8pcZbKsHhWo4+Xj9dWx6MitZTAW35FJC3Ud8u93/MsNPnZur0Qv7YF6bbdhyh
McPg5NuImn687Zi4fowCH/Fbczgada7t0iDZ9jBsFgayBWBGiCjx6Q6+aQsyTS+ua9KLpI9rQUtC
FOBiP6pDJfNiE7ozzBlz1eFNrUVoXNK+bI5ht6lDa/n1g07koo8PajpQ41XXBCtnq5cXjDSZtY6U
PGhOwbNVFnpxA02gmSGslX4zqNrnp7MA7Wga7U5b2M5lxxPqSAi4F8OAAIYB/tRDBoxsuPE0hyQh
yuwTzmjYc0SZ+oDWAEh1TC3r1j54nf7UhJp6TQC2qRSoTLN8yjmSPPhmvn5+7zDNIYo5mo5IgD5h
Df48DwzX8mwc69C0yPNwayuFvbcTcGtgceaJUeKH7RdXNKbD669fA6Sxy/cArEAn+p96wjAHLi7c
5mojRME6QdlNN/tHAfL9vjaa5B5/2rmERnvS3J9+rph38NYePccFygvfBcWuLL7FvKej8lpEq/N/
m0nH1nC0e7+af3Ofn1+hyzHJpimwODUM+2JhCMAbktglQa8MJ1VBlfjAyngTpdMuCKwGUhGh3kD7
UOxkHQBsvkEuZFyWKPLvtbQTqyTztFtUsqzsvgpr95sDXf80jqZumJqu83SuNU3qjy8wMrUeoAiV
Wd9o9rDaWnw5ckBVjtSXgOuwBmZ1rbH5i5c8wFsWkOh4YMJTZQhXdqdVV+b0JaO2RmUG8JkjiKu0
tEHDpcPpRs2jeF2X1J0sRS7bLlkV6JD8ouZO+R+3RbSCiRArn5pdhQPVN6N/ARnQHaaIAOLBJEHO
gtPk49NltpoLezApXU+tv/4Onfbqd+R1Cz+vln6kbpEqqd4anYKgjJ4DK/mRonVwHw7VN8oUxt/c
iWWrJhPVFEBNLvcNPQ/yJEDSYR71nBtC7MZaFTv6G/dsm3JuNAYMrEw52IjCHUJBxaiKr5EMtQ9j
qAA+N0F/R0ZEFutgyCmMJ9hki8GFGmzC+8A+GLvQAeAj4eG4g3fVnpDlL1aVD3PGJIZPDCi7KGUt
BRaSVO+Qhik1xBxi85+k23+LDzk/yoctknobx5cGp1QXDgClj4M+VGqoG4qVUJ+1atLRXt9S4994
tj/uzcpT7pSqe6tFYW5g1a6ygCy/o5KMwS8a8G5fe3NA08621JNr090OuuZdmYW3HQh6b8E0fXe/
9gWmZpokwGkcChFTwEH88vF+AwwIRg4NCrD9eJOJPNxpUXuLfSmcvSD3rvBA9gFaOyFsn/pe5BGG
IIGurfV0xOF1fOrhbv/MmnYy4bR7Ug/tpTQCead5VrEiOVoFgXQ21WDkJEYoEyZUdICEmvmxyhCU
iQmfrx2/vM6d0Nk3ce3sq7CHBl9H8jEz1AA4Om+wd8AJ15E77sMOor2b+uAqS1muZJF2974J78A3
J2n1QXhzClTgfqWkExoMI0r6HnbsiSzXUrd/tFmLrGTV/kqcUpt5MrduauH+zqFA3km3U1GkQ7iP
R79zIcpByrzzU9dGjyb4bnl+CvMsdQokLTFt4hwfF6d3lVqoqwXkfW464bpHD/Dsc0DQkiVt+9rG
5Ema1SGDQkI6JyoiKBqMazV3abcGb3GiWLeZYhjb/2zXAAhkQc5XbU23JwUccbFrDLj1qr0JyZ9q
iZj3GRdvDJV8Z3IvpAtbrnWN9l02WNBShiP99jLpxjdYB/TZmvb169u5OGKnuyGeIuTQNcFAXd5N
jo2b1BtEwZNcQ8IrdbCnl9SMylU4qtshUn41rZ3vvr6oNg39H4uY0J/8jlMBF1qBgOGn0AMxZ5lP
noe2p/k3yPz1Sxvo0FKf1IoNpX3JOj3cIIHZbuGq7tGq77+JtLSLUPivW5hugO2ErekytrBRUMMJ
LQ/mwQvSJEi85+p95xTo0NaiRbw8XZ6d5FrHv3d0EEstZtrfhJcXE5RbMEwXuJlmWiYx+eX5UVlO
iQIw6mGG0v1GWGGAmdj8jnWW+dfjfXEMTxeyQCKabJwWAZV5sRLkEGgQjtDg9R3kuKLoR6NigDHQ
ES9RUClUQVhT/aKpd/X1df/mAW3kaVSLhJ4iMKjPD/EbShCDyl6mIDKWh5BReUJ4smDFp399c6m/
ecazOgCvlHyBoOPjtWJq6pgI2HLSUxnmWZH0J6uzwm3gP6pJ+2T2hX4ssKbc+HGQzogs3atMh/ms
YEj43OhYdBkyfpU6XvD0gPsbiOuuONh5UB7B3smF6fnOBuXIZhlhJ3uYnI5FiRlQDvX4JorraF2Z
UG3w//Zdim0dIeAARn+elZs6LdylX3bGLih82AIJuoqGsnFqC2EolXY/pJ5+4UkjoviPj0XmG9uo
zvWZG/XNPkqaE1ziARmnqLkpjIkCpo8enUFlXHp+EWO5YoK9kFa70t3ol0skdWXFQE6UHNfGr4f5
IuBkJpmcZ6bFmjVVUvyLmYRZ9SQAF8h5MAp9plb9jVNC9WndH4nbhEjYQu39+oqf55DJjCXANXmn
AH8v3mswxhIhOIIYrWgfnKZ7aJPmQeXfX1/m8/QxKStM0Zym2YiSXTxYGIQmLkOTkKQWkudo5r1v
F8MM7WZ0B72l6dOwrbIrADfZNw/4aQdmSF1HoA9psDhZKh8nLr1ux8V6GcS/AgVIYDUoQUpeuZYJ
3kfo6q5DhnGo3eXXD3wG837cg+l5AoLjfBQ6KevFdcfBhpGmazzxoANqdIDt2bQZN5GCo4JdI2Sc
Ohh3JxE7cSpxLwpK0a7qPo/XhJvaEnfA0ze39DdDwZnIIeS6TDCw3R+HokWs1qPOjWN6laJSACW8
KN1ypyoDIFrkZoYwoG+DH8NRgsOiIWG1i9EvWqQigI0FnoLpAIZqQefcDEDWd1EyYN2qB+3m6xv9
BO5mCTgshEkNzqAwdTlbEr3v3EIxfEArdrRvEsjhvtv1bwpkq8FQr7SgMxd5DcFRRmoFxyTpN2x/
UNFC79dSSjQgqF/qi9Rr9k6bZfPB0bNDMDpkaQqd6tGnDYYCJb9qi2OsNv43UcjndcwwA/ZGcUUI
HuUiik6SOG+EA3msKIcHbWy3QUVjtLbrB/4MtJX5zb7xeRXbIMrJk0yyB8p4F5NNCzvXR+lBQTO8
P69il5X8v1nF8AsAB0y1Alcl8P44geocbLiNYOGc5i9wLL95xIijABZRpkec4BpHSRcw4KI9kl7R
dycQn/1xPWGRapqMKs/3OdBHr8LFv5WyGqfMbtqoEjXYff+In98cc86kPq5RCXPIgD4+YmxZGDgW
pjJzRh/9/nKjCCoSuFbSWU332I3+/nquf35zlOTJt6bKLNG0ezGkllSCEgcsQWe0BFeV40VtTsDG
759sCnw/DiAbsOvaICpMcCyXV6qdZAiyyYyIOgXIvrL9KxxUnOEaPQdz9fVz/c3V3KmaaAsIJNTc
LvaapMuKwat6pCcsJNUaFCAqSmyyR0wRd4X2m8mhG58fbhpFPH9JSigHTcP8R2uDFDEITAm/METH
Pu6BCST0Tud2HoYglczyprQzbYXrVThD9i2+6oP4NbZVfMc83Er1jKqBk17DP+awdfJftNoOap1s
4LXKI63/SS80WelpZd8i4VrNvh6rz4cjd0wtX1AEhd1zScrwsJj2nMFirPCLWIJ8QjA4GNtF3PXj
VpVBslD9vplFhnEb2863ofrfjR3UcDIVqpXWp83DKNBNlR6bVRs23toZ1F/noA1SQjcPRbfOFZgG
aqnfqZE6bs1JhLozo9e8qQ1QFVDFvh6NTzOHmjAW8ib1LFX/XHSLkhAZXhsZPCNrrhiMYKFQ51oK
Z48+fPhNFvvpSCQ5MREwYUdjjlrmxTRVxqhsTa42q8vxRDGh5sj5kePbaER3aJ9YoLLd7wb8sk1g
UFgBm4DYqZhCImKDj5O1yUNAgaj54JRgmT+zLq8WPHV4ENnQLROVlmc4UoFxm0T+0iswYaHPSeeK
J1qc2P22MA2D9H6w6YXoo3/jYs4yWV7mPW6GCepYNIPz73oEnxM6bpq+ElvweapeJjl9Y1SujRwW
PEs8HqBp3vQC3UZ0AHHCrQt8gfvcWeVhYxHxJMBg7yINFMzXc+PTbslNCN2FF8ehiljZxW6phghZ
ZZ1BSO8l8hh6/Q0Qt2LWCzf8Jga57GJNL4mLGcJkEqrGp8AYWR81CwtEsMdGNtsGIj3VVN9GSpUe
zJhYGJix6dzWUffWykrOEwo4u9Bp5V5U9bGq8SV108hDlLDuZ2YCQFuqMj3lmr73eVEnthaAdglA
ZEB+SE8AbtOUvIGCgYswgl7XNmqVVzL31F1JicqUOLQ2dZTeATlENp9gAKAP4MWvB/hSg5fHRpiN
lgwZAe0LS532qj820qEey9wMMGUZkDVbEcsjG5+0ON0K89r2tW2f44zpRykWghoFSRJceUpd4yqt
4uhGH4JTXou/aKP/viZ5jpU/HF3c1JQ2CLo3bPGXC6byOzQQJRskYkH1NkVp03PtZ7cxkeRwa1Cr
6XhF+duHEASwg5KsdsgxCIV1qDfWjWmAHvMbdRM0oPWcQGY4VjtPATQzII/Kqg29R0R+EuARWXdn
qBoSbciqX1NJQxrRFq/RMOg3VFOkTtwYYIW5SSokuhR44Tl0pqeg8/VXZm23ScCsEZjemYVobntF
eanp/6PQ4pm0OuQciehwk6PevSgtCOQIDaRXRQ9KEvK0OeNwzhcBEuXXA6holE5V9Cm9ed4OAl1z
z1xaqHrO3CQz1kFL+lvl6QMCmbFTJ9tSgLPt6G9N2KWfntHGVypCt5vQ8Y65rI+JdJRTD/uQwqdo
F2lOZRn/XJBrxWxi7KECij1Q7arXtpKXv+HgdPsRK5GdANO+T3L0gSd6tGKpP9Bgf2omI762KLCz
6v13Bx9sTI13cSSaVTSJX8CCjK6zyUcepYB+Vcf4AVlGiLWOlT92SWPukh4JK2Tf/J3bYtuDUgR6
c0ZZHjSteZAxpXWFU36jZDGOn0M0PMjKyWmp6jd1Wr8VPfBiGHPdTs8VlpeBZgXiZv5OWoq1C0Xk
gD7SUHeiWnHSjQz4epr9Rj0k22ZFBVqUAtRVlWcHA5Ut3SlR9bYt8xhbGR7hQ5cvjVg/pnGs3Cfp
E/pPCeB9xzi6eXJCjQ7qVhsiS2V43gGhiatRM5QjJYdV5OvQL7RCXdeD7x5DN7oPy2zYNJH71tSh
vTUndYGIIkZPh292FpMOfRvmh2Fdd42JspnTFM/+sDirGrdqeVJkXM1hMhq4Clg2GiXkQmrbyq1u
9O0io/JFbdgz1ok0fuGhDhweHdm57INsnxdgiYcRNzwD7pDnYwbn1GLctyMieGnjateGE/40xNCv
HACL+xI3mlbBA9ZtouJHWsKI49wJi8A+uiXQVs1vyg1+o+R8k3QoGNjoOoqrZytJs2sR2e+2JbOb
ukJPJK2vq6mdl6fqO2Y54ghr69G0907Teoe01qqj1Po7J8PutGoyZwtCa9OqznA3ukq1jFGpIU3z
jt7gRqtYls+KRA02ydEm8IujEexpNrRArTEAR+MOSCQyXMC0hdwYlhadVIFFUYXR+n8amQiXLgOV
ZVqmZAiXR2BF4NqHjSNmHgB5XyNeL2ShLSEHBTNu47sj6HMJgetNecHE6lZpzk+R0h97sdeNOcpR
BLUVgkC9aFSqXCgNtdAONiJSHdQOoV+AvfOuegyxZRExH63gR2tB3EiV9OXrs+FTasTtEKMCEDHZ
jImZPt6Oi7AuAAIO38jCAAJEIKZeVYxsHli9InKzrROpT19f8jI8Y7Ol4Khh0kAJR+iXDU5U4+LS
wU15hvUZfokeMP5Qb40doYe59vRlk+v9Et/xh68vexmCclmiQtr2dB2BRVwiWEIXKTOr5rJjAq0r
cdnwp3jcpWp+m7a3X1/sU7WeqwlVFzSYiTZod17EoF4c6E0lVSgfaZPtBTD6Q6BhLKM2ybBIXbTG
x77W1hlcyaVuUJpUtDD45ty/fLfTPRg21foJjEHB7KJgYZZRg4EdzvXnYx9lGLk0mmiO+ZQCRJ9I
oI3g3H7z4Jc9gvNFmdw2HgXMp0ufgiDMamx+CClbheKqF4InzcJu6WYtgpqDPpcWgjS+gUuT9BOQ
6fkurbL47pu7uIwpp7ugtcvUpeD0OS/uh8zPLbfh0XHOWg5OCZ+WzATETUnbvIzWiVDKqy5rk0MM
j2mFDGBwlB7uQpz4d13a4YTVQGjMXM/+JjHU/u7eeB32VI/QKAhfxLvwiD13yIAen3P2Mnebk93B
cSyb+wxPF1VExd7Ukt9VomUPAUSLqtyO9JMkWMxHJQTKjEhkd/P1iF2mq9OATYiISXJCp7dyMV8V
pdRCBbF3oO6uPHoNOIPRUoeHqDDCTeRA7Q76fkGIed2JxvhmD54m4p+h4HRxYnKqMzg0Tg3Ij5tQ
FObN5CAKmaaj9ZwlZGd+JsxvBt5E9vjThXQVwByPSroBOOpiRVSli0xENnIhBHdnZpjvMkfc2g5k
hWjrqUgDRgBKY1hwR2Gkb2iuDLPY139SH/sFrvVFVA2EMdNeOcO4QFzhybBazNFBxpdYHh0nPnzq
tcZViZOWHN/9OEPqu2iLFW5nFFvJPSHnduoql1mH1FTqbP2J4OBbWbdFaOJBKPobKTThK+J2i0ho
2SbtMYjx9XUzYhIMJbybWx6IZpdFj31JcaWRvh15rXgc+b9j6A6bKnkLdTWB0e2V6M+JX1pUh2tt
1Bb1RMuUaXr06u5dSfN2Bw/0yQs8ZIOafK/aw89aHf1DKds18pPUZ0HeGfbkn6oXq4x65MFG7j+L
q10LDmpfSw8SJsAiCZ6ZfdW+aqwSKYGnXDXfyiF/sqxMbMvQBE6hBBhTdOUVu+Uyrop8mbs2rj7x
LRrKHqJsIa5ogbcZNXfTFmOMiBglmboNoWqAnNvkvbusmUNXpsCfKXS2ddu5K7BY9Syyi7teNe/h
56vzjUBgd46d7E2QD/dpI1b16B603smWWWQa6wESGL6Nt1Vp/LZHN5sVorrSq/yhDwXiY4PY6MmV
BRHBVOkxjq0zL9WwX2eahbQVWiKzEUPYudc62ryGv4Csq5xbDaSG0dXWHhBILH4w4eyMrXWU3Q9p
oZ4myWRB/dkSFCOxsY0tq2MCO5h82GBuRHjsYewsTYn8JbbrvUo9T2JsDC0TKn5deXcx5l7gAlCb
awOAB4Y5IOaAXBTqaWv4G1DE9LjET8LqYSXF4bpukpc6CZ+mSvwqRRwzDnyoE7qDQEJntLOwV8Sh
kP47iQWA6TRDqgkXtgiD5aXhFz+xsX80zTRZg1SdD0hYzbBdkVfNuMF54qfumdWhkthtapNPDlJT
QAluHBdJ4LHdEEggVBHNLHzpZprqvYMeX9Wsu8VYMCGLPvcWrYDGalskFRjRLPUUw0yss2covDYz
q23HeRKX/SbABH5hjZgudJk1z9PrKAyqtQNIYlEH2qMa0uDJnPaot068kmm8A3FmzVC6xwJa24yZ
RJjE6BGcsHIg5ka/060mh5tc3A22up4KBTMc0FHwyNCu4EFZhvcxiWJHPTPI1Dslam9gM17bHUF8
xrINEBDEulTxloZ5RGJnycMEDPLCU1OxFUONHrQFJMRajCOVoLrJ13aUw9wCLVJqMfR++QA6h75c
0CvzV7PTi4WS4qetBykMilq5ikIoK66lvOlO9KCU4XhCjG6Jt7O8HdL+5OTVm5fa3V3sm88d+1hM
5vrkp3iIQ9RU9EGsrVDn5sdyGYQWYuZtTaOk6FDM7CcFBidGQCsj6m5ACUhjoWH3GBaxA1RJYuTl
6cOiQbergLRuZyEA/AGHM7VZV6WtrO2xpxltyeRUyUEupSLedKnC2zG88sYZGlzt8l8SShxML/zs
ylbDUiBYJZGarVsESTfQhwpIkNGmnzStaPFCIHTQegVc486sqFF3WnNt0z+cD01pbbsOp/CQEYW3
iw9iB68UY01/27ahOrcz5anMY3ve54a3jeSIrk5N9BrKH6Elw4VeQeVubdonbXan1QihNGjMjmFq
zKFzTh4nHnaWSMQBdcL5U/X2GdvKqnTIMLMGQlLZ31dVg1tH2M2pikCpbVTO4XZVtOpjG4O9qfrG
Oox2ZB3qGNu8En/G3ZBAV3Sq+hXnhiv4Axsd8P4rx/lBVq73w2LbWiSh+2glysYjNFM9F+VxvfMW
2eQGEg3FfRDjFYkKZLsISqOZqZS0f0ZjgLhrh6tpFRf4V/lIplea2LcSqUwNauzWp2A/R4yv5CXj
Sg59i7Da7do1HjwAv6oB55/pS2HmBaouIlj1KsInhenkt2VOFm4E/v35i19aZAK+Y+37SCBX7OFn
nwj9PfYa79rTBSUH6e/P/0vABFzjWcNCH8oIzTclv2GX7Y4JdmuY3eQ3poXwRiWVUVmVurN3DcPd
BEHVs+Jy/zGJ2TFNtUGj3Qnlo0izdta4anAMR91/RHNxNaZ+fjfSz7jzAWHqmKxWVZqjuKZ3B236
cv5XZ1fdAYHwANEGu0+g0JjZ6l8/8aWPtc30O+fv/fWLMZS6NT2GH39871+/c/5smMp8Ivr9V0NW
95uLjzn/8sX3srGegd2Md6mFfBy0ny1BRr0/fxHpUO+hMGo5YnzT13/96Pyv9L8ZO68lR5FoXT8R
EXhzW/JeKttVN0T19AzeJCT26c8H6unq6b1jx7khBGlIkASZa/0Ga85mjMstzBZULPMuiwknyUqD
8wb9UG0xmFkOhW4e58293DXaf7JG+uv5WPerVEuRR60CVWygku8Stcz/ClUeY0lkyVuRtMmet0W+
1rTce4OrjTOwmf+lxEEPNRfQXQbWB5stG2kW/IfeDDHss6kPP6yRD6h88+Z4ubvDKqRZ23bavdVK
eZj7cFsNafuh9m+DV5oYKXy47giTs9M6a58K/rD+aDh7BwrSNwerdxMFhVfsMMOzKbUGdWqO4xWt
Q7FSg+28awjlZuDneLOr3r6JAADFVAt0SLQdo4zFejbm3xSJyWzrnzIh+sd4dMWpDsVjJ4zwSSXb
8ZT0EQnA2It2oahCtHsizA9y51qpGXqiCAkj2hen3nauHFuldUraBmgbTedOwIii2562BvOT9jap
Tbzo/zhxX/wdIFIAEqbKn+xMzTeh4iCmNqFFy8ZG5NOuyo+xzbY4EpV/D1nwQoAne7P7PAfwKt1j
D+vz2GYYAKcK5kVWFH6fuw2RTvUCa/jE1wizF8tJrlGvo+kR6+6mcMzkMXJqZMSNIv9h6/u5+1io
FRrao/VktTUKNnqLEw+qdGfe/0Sg+1R9N70aqRqGzSMWj3bPflN91edd3lanylOHA7O+cB1GhXwB
rHO/Qs/Fb0oU5ffRQ+G/gnp99ZmmbLVEwUMyqfjBCIFKb+nVzw0OfYpf4SdRMldE4Dh/QTqiA5eB
YHUYq/mL7yjaEoU4Fac/SpUealIcRQFcK3YzeAMb0/AJRk+7Tm6qO1A8GPxObXutNg/Y/bYPuBJk
L53B296Phve5UEKfuQZatp9bEmhpn3glQNyln3lTuS/DgL/AXHtsmm3rePFt7sk09NfMVtrzXCba
mJmND6djbhfj/IPRheLfLyBytHpZx0O4vQ9CNOYq7I1qPVdOo7raBCzlfl5A5aa7JvW0xVzZjoni
YQkEznMalpFE/amMqx+FnZvgc41m5SCBj26UDJAE8/TsviGDkh3BYAqk3Cr4JV91rAR7WrSLqH4/
qhS3uCrrw9zkq4e5BlPO7OjGOie4FyuFsu6S5PO3Du8f54a/9Yq7brBQyNMg8sNQzN7jrP+ju6mo
7bE2i/H+nEu/rmPe/a1xZATVNs/5/qZWX6VfA50L5s3XteQpTECHqPk0featOl33fTBftb9KOm08
N4WKyqcMz1Gsix1y9cbJKYVx6oTtDA+tCwAF3mC0UUonRMTNAJ4mq1Pt1X2FuDTGzEqHtFbtiG5A
AP3f1qo/KQ5js776rWQubnRj44lK29+7EI5h73StPDpDPclRTKee66no1C5rOBWLuGum2f6vvuc6
yhi8e1XF62BAfGiD7XRznGyX77uK3+CBKSzkPlRxBtzXHzOrrm7llBdnQn0BwM0kfRCIZ+NJfcWf
AZEg0Mm3uVocGLccguexJREWIiluP7poYxzuu7UfPAvF0w9zg7nLOK5ecrPpD/cufVV/dULi7HNv
8ybIw2+yV7OffRhd+w4PNrzXuA8rsT8CzXb397N4cfU9aEpjf++yyoIfPl6LP3dF3/zN/Ev+rEya
EtnvRDB3/XWZXmmgao1c/s8mftqSJiXGvPsaFaxVdC6I/iIRNt2LHr+CB4h06m4e0lyRqECBBkLU
7e4Dw7tEELTPsA6f2xDPQtOhcbPf+lUskveCBcn92HyjbDGy8iH+vf3qG6swQgija+JCMN3p1phU
M/JW3ZLmJcPYoOjI2oB10/1cVkbSCKENWELzuWODjCJWK9m9z/s3KAXJUreNfvbJChqZP4DxeHrx
E5g3BmtR/HVie3M/j21VycIdO23zNbbG0bOFacgecbFpbF3KjD9LarkR87kh/FWLyKrK3/rtg6RZ
dHqdbu7jS3QiEoMShBvWfT/PTWKU99WQeCzip37Ry8MYXOLOfd+vQ8xL7b7VmBJO96BGngQYL7K2
9z4bNQOqKQe5/hproProVIOkXP8cm2vES2TWUWKbzgt11+qlem2kizo5L+eNNFe5huxMKFGbK6vm
NlaWPGus8ue9dpDVZmhBtsMR9k961W1sG2LywvMN72T+d5c1/8aLnOqW9Fl9Gyyyoao3bEjjtuFi
3p1q3Nt3/5bed5PWck/YsmK1R1Po0vVtPhTwTXx1OR+KOKS62FCVXqotbbWtbh6h2hPL0g2ev+xN
mzxzorORO+u5L39fdahmSkM3sftN3ZO09Hu/vdLXtxjR39PU73z2uf18yI+wxvx1Qb8azm3m423g
OOj7m5uvQ9nU/a+G9+MdCuIFadglsmEbTePN40ZVeaut1j1rMl5+HfIqrL/7+NNzIrIMXXcjp9Pd
ikAZz70iV4VVaIcwzV/my9ZQljyXuH0pkD0XCP2nG1Gpkn6589MVWjzcHrIROfx5tO7g2iep+r9d
Ez5B9qkQ3r/fiijuNX5+SdOuiofq3Hy+ljbzLTKnys9vtZtqTLvznfOD6h/fbNJTi4yF3yHtQtJa
XyNT624wObVvjVp8gvQ00iJ59/sg2sXhOK7izHXe4yo7YaRnnIs4ukieo0cMGtBHRfR767sST2cf
mrZZqrd+UNJD740dNCPIgVYilfdeR0mMebxyhMWSPiG5+BhqLjGnetRPaRP6SyQD4n2p29FbiECi
IcvgQ09wb+9BoW7mXcXaWPVCJyj2LTP7bKfWCUl+t/PfgYgdgSwUz53rJGirmgamll5wiR0SsFab
oyDSjxWyXUV7cXom9vOYmoAcJMbfwSl3k+SJwMSjEeJDHMU9AaIe4YIWoc5XV0NfQtXN8doGGR6U
Mol3TYa/zaCW/TGFO9WA2+LjvM+a8ucnQ0/fpC3Rn/p1aP4UVRipPsyV52ZGbcG6CREZuPdFtro/
/tZmPkGSJuIIQOzr+L2bef+rxbwrBFpeZq+yoJhP9dVmPt/9LGbu5Rss4z6+Gv9Z+6tvXSkJdrbp
/usS52bCi7n4r0vJUGNbuIEWL3+7LX+cfq6tNE69QxVv+9X258VP9+prSHOxqBx0XBV389sAv6rc
26E2mqxMs3fud2g+57363MVvYxgHF4cxpNr//Z6+vrs/B132WJJ5wsQm6n8Z1m/nyEs0YN2h//E/
LufXdznXzqPK3hXJa9VG6HcOxbtW6cwCVSGvWZxl23YYhh3OdqgLmw0zVKDIr2WufJcYLv3DBRZ2
bf4dRnEy6ajpL1HR4TkELe6E55LYlz4R3t41JagrbXJnKLqPsQ4OiDXhqBHGGwT8zE+jm/52nikf
TRewDhSD+OCZpXkcjdRcNcjJP+c98+qgMeQPSaqvnU6Onv4rnhThN48w9jJWhuaCRIiL5AyxHMIA
7WUumKuw6Hn5OeKJ5WnWP6wcuzzD8tHVigYsS6PAPM4n7pLIW1t9h4PUNKx5gNIOCfxyzniIET61
2w+FhOfClFLe5kuEOy3282XbI4qIbdIaLxlJCdzPHetvzV+qQ9T+M9039K6d1yFXjWWEkMYZ/sm4
6/FZ2BamJq/zza+9pHgv+uB6v0uYMtkIE/2lhCQnMt3BC8qQYh2J3DvUge0dHBIV69bJu6emgixd
iTH6Cw3D5Tzi6XslZ0DWgfci1I5U7Cuoc/fNUPZFim6isSOQGe/UoVqpdo7hsBYFu9EDSzIaTbkA
tNW/uirmQE1bb130US7YREHvrHjG5gmmWYrvw251KrlQfAuuK2skqRXJPkGE0fKees2rPtMiHld1
ZaGPxeQoMVEe1LpIgCDlLZq3JgLfQ1evndZR9jYP7D0vrA+A88B3FDc8txpaZnGOihaeb8yB2vx9
dMR7FLP0l+isO52abgAtprskxfJR0fQaGY6ke4zMcq/a4IfGGOHy2EGFzdILhLgqz137tWpAnveN
kxgL8xT1YsU7MVoGXqxusybRXjM8lXrNeAlb+uF/kDyBb5rUa8UGSvb4mItJAxm63GlfJP6z3o8g
EI2oIwjLcrRJq1fVqlDMdhAAxIFy60Zw3N1WRrxQkpc2iIOXCm2XIBvKp7KXfyktwrI+6p6nPFRr
XrRGuWoC7GiqoXiS7iAuEIWGdWAozcb0NhX86YCcENHXd7tN87e8F9oSBlF3FjFOZJaOsgQDUzZt
Le1rn2Tqom7a4MOFgKrhsv5cTNIpWue0e2PaEEzSlhXqKuYkvGJMgiu4yROPNU7zEXBgP3IHcZZ2
OqSi16JNwi3mJOGST2IuHvf1hEtdujYmqZe0vcpJ+qWZRGC0SQ7GmYRhSEpFsfNuT4IxI8oxwyQh
o6Mlo5QCF0ewPqem7OOTGNCR1SLoR6k7QkNwouQNY5eIABlhXL08Zk2lHC1L6U6FXfbMB57dnGic
iYbEWwIfHNNHnPsUpkOPaJJFcDMQUIclLzKsxKHcWdsiLrw3fM5vZaeotzCHg24Cn7X8YlhURhzv
ejFi+o6RC+SN+EHITsFnlEDoKQXwLnMl3uvq0P1F6Bgvn0iLUSoDNlQkzvdaC4hGCB2J7lEHi+/o
5tauUVwOrEy78JTAy1D42tJp1fAKfMr22jFYqBCncKvJ8e/zt9Kx/e8ixsA+ETDCrAT4my2Nq9v3
JrLSgyR4que3Noq3uhn+EEOenHMvtpf4vmeAbcxkE+RIZsy3qMRk+4EAcLHGmKY/SYWJR9X66SFt
ycsXJU9f4vnrNJfjI1zIhUCi9h2WuPJgC5JlqCZlKyi4fIcNsJIyyW5B5pXvY2uKhzCJKiJoJpZj
lUAf1Sz2sVgiH14diXuvejAd6xhU/w6dO2sfJCNK0SXytX4lr5D23J1eYIBi4eFmZGX6xnwKv77B
3LOsdR6dIXxLWPR++HHlLoiBl0fjP8eJhH5LZeHvsLpz1WXetli3Vfk+VwsocwKvRFUq2bpzmRHW
aC0sVSfF0j628j3iqqDFg+pqN/ZRCYz+qKvBcES50zg0w4vO3/fiCQKqZe45uJUW0QUe+6rSjaUS
dCvNyrJ30Tvo0RUlfpDTrizHWzsSohzzodhqRl1vk6ZNt6Mb+DeFAHUxIjWMqenzvEmHZ3tkSugO
mXMoo9h4AS/BYzchyiYy7km/7ltRLBHvbreSXOoSwmpxGsd+2TAz3DtdaRxJNrkYyhcuEihIRRud
/8ZPJ9gMgfEK4YUXTo4EGQAH4m2l0yyqrMQvvgnMq9EAwdXsfBUZRX/QK707lL3SHeoweQ8K+1tJ
BqixTbCV5OweddWNH2Pilvycrxk80t1YluFe2Jn9kCAV9kjehtmADVO2HSvnMdfLJ90fx0vXEvoZ
lPeExACUCsMNSnJwinwsYvQ/7bhcm9DW10zax03tBeM6wQLn3GK4eO6M8bsBwHBhmqNz8Wq87apc
kKrO82+Y1tU3nvvkN9/EdO+QciyXqlZyqzJdv+8quobyLALME+8+Lz2efVZ1rUIXTCNJl6uRqBc5
HMocNfwBox6y0uUtM0YUszX/kTfH06yP3CE3/aj4z6oTy0uY6j0GgApxYnFhrOZO4bF10CoZra0U
IS1Uq8hpeRbyrmmwJzR7TsMcbaySH3xZiWPp5wUI1lNMqhbko9U+93H03DZiIm5W74P1NsSW+QEH
UFtBtJF7yy9rINQGD6HSzfZAO42VJLuEJGnTr2Oe8ithK85h3mCpChkseo2wI8zsrrqMAvUNpNn0
q19fmNJlm9otDMCtYLSALj5bmMG+G5psUeRVgt28y+TDzIZmiayJch0Nbd1YMv82FCzRjMBKdljU
gdPAS8J3V4SmrYfcxu+3CHL9BLtGO9kFtoSNRdLFzLTyoEljWLokOj9TMt6NaJ2V4/rBKu5Bjim4
Xu37VI+WlodrqxX49pEwBYEojTBj7lcV36pvLyUYpL3lSeMhStWdHIthXSPycKpRqn20eoSpHUPX
L27Ew1prOtyjhvIjL8HWJBW5SkK9z9xMuLBhlu1g5WO8izn80Se9BuUcafgmNrSdVWN6xwuZREsQ
fQLo9p8dnFDRc1AOBNjDs0v+lIwvRlGVlyu3uIx98vBDtBwShJb6ricH5FTFuTDOcrDMwwxfDRr8
oT3srRrs/PBDDvMXgu3nwGu0g1/ihNHpCVD5PMnIwXVr1UjwCHP17MMuIKt5+ULJ8mA9hsgCm0UH
ElTKdYf8tTkZwJnVWcXg9bPnT82sLtjWXTge8S/Z1k6PqEGC0BPGoOq5TA+KrOU2d5jlOxkCg6Vq
4VqFr1qAUPoiN/V8DYhA7JMQG9jYko9KDfW8EFp79lOteI6IlRK7cvpLZmOTmxWKihcHGOWiSJJt
5IaIYeh9e1B0FEsHVAyPChl7UZpnJGPXqhwB8wcog8QxyiB1bHkbbAy0B16DJQ8sV5IhU/xlg+o8
goG1DY2YZ+daVB8ANlHDa8pxTQRT/zQz53saJZcg8Yen2Prs9D5/dHxmCm5Y1SvNDIrHGEG7NZY8
Gn4fEgyMmRO+U9J9jQxJ5yb4N+DUsOp9uzvEhILxZos+3bItTlmMT2xGtlczxnzZKa2yLxU0YUek
7XAoD7Ca1DCaWDSgTRBOdupLXZXVsm4wDAubHon6vosJBxjtpg3Attiuj6Z466k/3JYIt53bKCwT
tTEn6RMVwatVKhXvOng7DND6J6wqEOMfwQ535WBgb141ywpGwiVso8+iNsxdK9HJML22Q450sget
KmNTAFYqhtA6+gDvHoLKbE6iQPE3i/CPrHwf92dUYrZdaMirnyAHmIRB8eDUA5Or6emUxoqxkLiC
2gsmod5yCMlZjZpdPaENela6PCCskk7oVVJnmsryQPH1y8Ak8MlPcetWM/fZxpiPWEOz1DsS2AMz
lR0aYslKi0fvffDyW67DVXcUeziB2RAPJqZpkzBocIWxeSlbTb+Yo4qpFi9VKAfj33ZODMdxBjSx
sV5EUzpdyXVQVP2p9+F7GYU/brLyCnd1jw/xtgVi/E3qZJhHUJzrSjGTA1+0jvtRsRvU/nvsFfIq
1aI7oVJ05ptnNo642gcJoBtoVrx3zQaUd3nCGz0+Qa41b42OYeEYuWC9qlQ/KNW7waP3XV8Uno2U
KwKKC9EhYl86evJBLI7BV+IMYdtf6d6r33nld3xRYCo6zbBO7QHHDCgrRK15Tyct7lGQqlGhT1sS
VI2GiJUZGXtdAZ5iEdQ7AXn8aBtPvDIbgR8decFVkSGrDG2UK6sHtSByNzuIPZBr48WLtIqYBQkO
DZ6Gk5iPwOCku0xYuyH6a+z6NkyNFYIkNgAEE/yc2eyhxTb7vgtZA0yfcuSumJKoU9foXi2LXLT7
cSpW0PLef+0mJHo2vPnXXpV0e585ym+br2P4ghTwQxpnmcSy23dkXCdTIq0jD2EDXJHV2u79jgVI
pm4N27f36H0oyzjvlevQBeMqSjEOjrUWFVf7auKfjheEulU6+NWjLc85AP+g0LSDBohqqZaIGcMI
JEDRq6smHpulVncVK9gGPEqUDphPDlRDde7oqUdR6eYmNcN9BcftnPNfxEgHBfO6voIcbE9pyxrN
zbJmE+PDgqLNROiNFfsVqTjYSIaOocAYn8wS9FosC4QeBICoDKW9QyCQ9TXyKXxpgbNP/XPoDP6H
lu+U1oiOunT6Bz8dh1Vq9jcr7+OtcN3mCB3OxWxm+jhv4ki0a4vc2JQ8Rad6Sk+XzRGeGzONMg2a
47yfAi5JS8PeChidFBg+srZG+3cVVewWZsZ7uiOGhF9aDTculsd62sy78waEfblUVFMutN7b6J6K
A5OdoS88bYK641NYd/IhCzCLGdVyBF43zakQrFs4CZCbxB4aeT/oZwK6qBxWGZRE5LKTYWckoB+N
Egm3h7jrrZOTdWurGf0rRkSL0mKNLYVqHBB0MA7zJ5n6+bqI43/mPc/JzJ/Hp2p/1v11TGcKhHfJ
tJ946sF3m3Lr5xr0nT+a8FL9P7qpQgYfa135cG/8/3v6efhz156E/4Wx5+6P8867fxybG+TWNAWZ
S0xhe8s0GLSH327HdEm/Xd3/1s9Xt0lVLnrdQHvg/7zM387ppsgIdh30+3LIL5gjGd9NJe4eNDMV
N8yBWY9l9oD50JB+aD7GywDAv8sS+Dmqh/EZpFbHmh1V2rmpHv4Aq658JDnmsiFoyAPLS/XaJcSp
5gqh9A5JIL3XxnTQLNFDc6u4XvLse+XHXIF5avDAnzJ9Kga15i5247qXQnkj1L6da2jEBVD/Dq3L
iL8Oc1/A5WPmJN+dYmn7LlSzCMZojgDyMYkL/1yC9ryPLsB8Ih3H8J04EYaOWhfu/bDLH3PHIFIw
XbrIJB4RRfJiZia+6HZgbKysdF+0qLnOFdwaqZYwqvqb9Px+bw6ZwQvfdt5HJp7zvdGbflwosIDP
SVGLU6gwQ5ybxskzD58S66c8WUnRNocmJgSIT451PzmSwPtAJWTP+oplHKFRbLsb9ynKo+9zD4Yq
/s6iQT5pRKJ2OB0a65HZ/puT8HObvpesCsDBOY5ymYSHDnkngD6zxvz0WRtNFYIBhGaqVP4R33Hj
jJ6bvN8aBBGWqMZX7yLkBTbWWr53+EvdgJow352aNl74pJR5/QJTL9iGuB1spCXHl77yb3PfBDQJ
VUelddPjot4rfeGskn4c3n0/XM410DrnJmEjfg5McOFogGVL3vS4pUXDt9bTkaMOlG8+QJq1V1Qa
FuCh9jLI5AxW0Pt0JhkzzqGf07YKgaoI3DvS0PtUHH1vRHb7mrvA32q7KDddn8TfwPev5gqihDNs
8mvBR5l7ExaZAW5scD8TC58iw4yfrYY4hef2oHW6Ufuw5WUuB6YdrgJVxoe6juNHbAfIis8NJwlm
CJDuzQj5katdxlpgKtDLl1Rvmg8H05a15bbdLu0r8dyn4ctc7gEzhb0u7UsejcpRakTKUKPyPpsW
FbPAd96w5Kk3VaaHgHYV7dX3lN1cwbX7HhW3wj3BQ3HOaiSA4073hS/mkvpj80JEztrizmIwb66z
94w559zSC2SzbPo2Olqid4+uqzyVmXvOyyp7ynIlfRIjXvCKh+LWvAvb1D9Ivfwx7903NsuyWIzt
4d4qCaN94KHwqOqtVSzi3L9h292dyqnPSKmrbRLFOPNWxs9TuAoQKqVksjfVIEYP8F835HLufT5m
+o9NUUWPcxsTb51Vg0vLaq7gwIC5NdFfX0O28m2aAgyuNNEfeFzIt6Li+dDn6VMHoOARShDx+Uy+
lXKIDnFO9H7ezWK0YzQEvTfzrl8wG00LbmpF8vutyR/dRGavihPal9pW3uee2wakLNlkdL6nHgG3
lMta5t1ubpNI7SVTRHOtLaSBWE5PTy/5Brm5POVV3oHgoxGEjWxjCTNY88iQb6lmYFSDfcVh7kNY
1iaIi+JJ+EP72BCBnhvZMAgOQWYiXT81wnBwXI2aqvHzYLBBy1xbSHB6c2llXpiIlK8dxpoX4Y8f
c6W+IYKOxKi6nHdDtHOXsgiH+9h9O3+RcNWvViWrF7QrH+Zaul3kvKhZaUSfUaeP5L3/3cBnVU9j
U48nK3LKlZdxHXPpXPBVb/405Pzfm87A1+tXB6nWA+OY95sB6HIaJ+Hmt4P3j0IhHlem+u6r4aTD
QPgrOidoPh2DqcNk8BrCm9OQ6raIDlkzrJJMg13z1SzM6myrlcn718jvPRELtVbw5pjO/dHEakwE
heNB3ruBLak9uDitLbEIWoqAVEI2LVFzfAp9rajfCQ2j6DXi4qxn6tH2hvBECAdP7tD0zxVvJH4C
+YLVr/qB2lJAo8rfan0zvJlFvCRu6rz0erA3ihL7kVKi6N4k40NlBfIyb/yukpfOxOmyakDl/1GQ
JLq2VmpL+bOgcGHLxIxpMbcg8C4vc1dmjbnrKApCgtM55mPzJw15Vhw1Tabp/y0IybysUBxCN+i/
BV4cw9OIsRD8o0AMwNtC12+WX93PVfJKbSCfOqQWp8uaj82bMcT40gLWsvqjIG5L3ApLWf1ZoFRC
W0A90FZfvcyfiNrx7EFXb/1HgdpD8BC+K/4s0CS4H60SrB3/e9sh3KLgqWnc+6ng6yb6KTwdWdry
XjCXzgMfVIcVXTXBhf7bFQA0wiU1+KOvyvOneiJgG6Mx/lnQVZNlVBTu/miQgJogG9Pcj0c5NKnA
CgHE8QC4geVNV57Sp7cugpid2jK+df7sLKWFNy/GoNVjAXfNC71c+bX0rp1UyIKxlMH50q2wd8us
q9cGcuWxtMRCKGlWqSu0axdG7cozcxwyWResOs3qrgExUc4WttdO8O9LhVJfO30YqeeKa5AbKmfr
yitIWI3+zOza4eq2ggmWXLuRbG8XKBFnSyxKC7QS9NLGhsDxL0pAsBATOe8C291dddK0L6Q5vOls
1iUnXMS1BQa8cHwVPHAglwB/N9Rz/OES1JAlvNjvoNhh3Z1CtLt0FW9k/kXy4rUmlrDxUF3yjBSB
n6Im0XV1se7iPL+kgSzXXZqnnE2Fbqb08SWvnWqdiiG8wHatcWYflHMqRLPu7MI7U6VdEzZ2zl06
dus00KxzFzs4uAdgVYIsHikN9XMgK3WNryPhbXPU1qlv9fAmXX3deWnHJ/LwRudFxGaI2RBPf0Um
ARhQ2JPxzQsM8HL17I/O51zmAJI+pi6P7GGqiiwN1oGK2y/mUq3x4i3hPXM5N0XYrF53jZOt59Le
9bylQmxsA59d24dpNS5QQTan6Gl7UHvPfmGtDAGqztCNn3ZJFImHpFPH+y5L1YnS5qUnrxHOSy7S
f/CXtU5z3UREn6xK6/NcFjvyVZZxeJnLDKV8HMNS3WpFlGxk6uTrsgSRD27I5kke1qgk2p41PPjo
nz0UjR2tU42k1+8VjLxaJoXRHkDl/Fs9UkI+ori1cxX3PPczb4IBnzFWBaQ4e4FF8FzvfrL7FtLB
X2QF3M1cHatjzsVrFzaVIjK+jrI5RQhZLLIuyj4xA3osEeJ8LqKw35epGq+S6bjANthN7PhbPQGh
uCh4dV7mvGvNY4hJ1qeumc6qQ9ZmpyCE/mIHyCpO7WxjjGEt1Tk0BN++qagIw1ajwVBmJqxfo7qk
MBLOI4IxSdumy85UvYPldM3VZNoBNUwvvwfxeCtdu3gpnKTdWhL4mJqHw5sXMheeK7RatSiHcTgX
cC1PsGmsRV/l5fd8QCUub8n3dEaPVrVHdBzd/edOLb7NLYsK07GybLpbkKeoCiSC54mb+p81VotT
1yVqGcsu9ToyP7zwyioCrxzK8kTeS5zmTwlh/aMBSOu/h++7v46FgjWdnScw76ZjgaLTx/Qp+vWp
rkfwOoVHOILjqVZluBb+Kp3rWVwLUWhl83X8fp5fo6mF3qyNgXhI1Cl0cC+ehzFvpop+5UPNgv/0
W+GvDuZjGmouS8VolftV/TmWYjSGg40gyr3yY52rlwHH65s6bVJtJL1uZ8c8T/4mSRuthWWS2BKS
OFGKnbQBXiBwU0SPWJUsEYVcEdciIKjK4NFoFIlU78AqTwmDx/lYiUTaMkbekfyc+oJUSt+xDPOh
iGnBqfeMHxZriCvJRX3bjImF5+XoP+mW2OEdZm4y8BQAjKJWefCTbllColyiIwU7wE/WfZT/5WWe
u1fHsD/nkW7sCoyXKxABaqodwZUQDipt8H1WVHQwZDGCKzDpXUpWKx8tU6KkQpdzNIpu20Ti0Cno
9odJO9wCnGaCUe+v8L0QbrbsxyDSdLJeOF7jZwGwTZBdTJsMW2AhV1kiNB6nSBrEGHVsfKWJN4Yv
ihV2dsmqiUrcZVSlf+paZTgjpXlSGgLqchi6R824RWn23jdmeFE8r3xtJN6aQx49zntRuFH+CYfK
vNba0N9Gd0ivmvg7Rp3wVKXhczdYCmZdWEznElPQJPC096Dt91k/wc7soNrpChhTUwT10gnAmKtc
3oogwEOouv113kgiHGdYreewt4p3p7BeARE8lMzR9bi2LjWzSZC2jrvHPbBbkQEbtqNfmt80e1wj
oPkqehCORMEjn1mkn+CCi37JLhGdveJduw/JIh6glBQFpJ3WXZXQUR46pfQfCg1RWGKS5jZxeTWE
zAVYtFcjUhHwyVIBZ04a7yGqQUvTIoBaiimFDVwCvhtZntJFPMqCEvoXGPmToUXxi9M8e6adnOPQ
kfs+JzpUZMmZd+vGTZTwXHpW/Kgq5UuBpedRRBfRP4VOG32DRYzQar3vLYgBspjcymzkvadIotaN
yD13pjiq7joP4hLjrljFd/BCujA4pSHXJcnfvSaspg7uWKD46nlwS7FfWrJaVDZWn4llntSggol/
bqvGL+H/w1trmsFZmA0I2pp3st9F6rGujQ4/56Z/w7trjVLEwjOD4G8zS//WvFFDlFyxF168RCAw
PWaDgx0dSfJdKzAiFMDEVg2Rj9UsPpURb4Co81hNSeiM6H2Gw+VNSLmK/KJ9nI6kDX891Wre/x9j
Z7YbOZJl219p5DvrksYZ6KwHn2fNUiheCIUigvNsRiP59XdRWX1RVQ10XyDhkIeUktxFmh07Z++1
M5ryV4PWFSlayti5uftdN5Z5KZrGwcu1MhLkJU3ZgNuMqdj9xuW7JEbAKkg2t4Wr8c5muGymU/0j
iLW3GqAMnJqgfw2NvL71EhFRX0c4kMkd22hB68Y2OEOPQ/xo+X558hO/3ztenFyYawXHqJJqD91z
1S/T704HrB5el50MopbPEeKlNRHb/ooqQx26RJSHOG1HsD+0PSbMuB9m0b7OwTjgYg9tADOVvgly
vi0WOGHMh1wX/rufGrc+zYZ0Zc7RIRusk8+c85nrv15XwIwY1MbFIbWVvlRmVRzi5SPMSwWzX10c
jbg8GTHzkTXaZX0xdHPnmrk8RrXSAM5s/zB2HOaLvm/xu2ea6LaOuFmlqvXgpNkd0xnQGEgiEEHx
E52ZOtHM9Xyqozhcc+gH4cp4KsImsJcI4KgQRE7/J5/WPeSBl4SjoaP65mwvbr8Uuj+5ijSS/KAI
Tg7MklU7lP0hG4PPeqjIjM65R8yuXcsq4xXJd520R6tuAebJ71WOTnJyw+HurzpZ3Sk24/u4ldam
JLpkE3YEB+Yy7I+x2ZC115PDlfb6cWguTe1l7wgBrYNwqXBddBHfcXotfkKPs6If0GYT4pEYGm+N
IELuqbDfLKYDj23ifyt7LPXUKpJzf2lup9yfwM3X7nNUoDi3evPNMifjrB0c9KIkbsHWxqvXcZEO
udOt0Vq+GVPjvvqpeHd9xJ9muGhJDHvjouvZD3biPrWLeD8Ks6vvY9BilHpThnMbdSkuoWds02no
mQFP4jqh+/YS8R0IVr4rVaSOkdZyzdtQHkydQ/ltquTgW2aKQ2GwL13h8lBmj3BXkmsHYPGp7M+j
3w/PVlcfYdzbayY/GJNn5+7rISzbSyBFeB69NNth4YZqP6ftvcEBYuPjjzv6PufPoP5t1NlPNZBd
W0XiB6i46MEjcL44O4Z0n74eUlm+kXdxEWR54INEBSYJrfzeWuWzNFW6HVPhH0EEy62dpPHe+sLH
l8FDxUdHe2qrU2AO2aNjIQFP7MB+Twfzk6NA8KPT+W0M7AjZvv07TpxyB5LU2SxBOY+jUf40PbTq
/aJmKXT1s++SaV/q7pmerYnaKrmaWLKPFMbFaVx6kmzM1hE8Iy66sH9xusTduQ33RpKjB7JNV7xG
nn2Fe2H8MHxIfTJWKUoi1J2ruMktJDBWeg+SQpLzh1Ksnzdt0Av8nEQ4iKkrP3uUIADOwm9NNrrb
xeUadEwcR0MwB9AuGafjz05Z8uirrD3iiT7YSZi/OaLBrgHoYovwcycXJcaQhNkWrRA0CCVOIu+K
68n1+n4rGJEixGIrNfP41lV5dmHZOFq5FSDBjfzV162kY+elnzRWvsVzQRcRlhung6Y37kqVBCcv
z9QmnqL2KXezQ9FF4iHIxn6TuBS2lMr3KS7I09R7PSM+9EEIWfPrYI5rxXkDy8vNgJH+rbaXlM+i
yh+HNAU6J+OtT7vtoHBhbUJXr8c8eCpmt76FItx+cUgDesDPVqWRtuXRfYL0Vaku3aqiOKX0p8mH
jd9da5cyW/qWd61/im0oXHNNlzQaTHKsy9Il1M+1H9t6LPZxO/anQMb6APJbrip6jiuRpuWrNcjo
ZJkkyuqswQ5V6U+YQBz6w9/KGmgsFu2+59fcukrHR7gODO2CPnhrupud5vU1EfaW2Z1Gh9dWhCiG
80774gn6UHzGn5/tgxhoQJ5adBmdqbsfyQTZTAMC5CBV9GuHxjsUGcmaNHiKjW0Y4YFQHGjdyOMQ
avkb9NDVfV8GJ5kqutz9kBwMYQAS6bOCzFtOeIlpPgdIHbcLZvFpUCfXD09OYMcP0lPNqy0Ipwho
ZLAYTYbhvZeO/0iGdZUn333UhesOLsVunJpF0ivwAJOJlTUdkrKgQtDTa73Bypxfw+qjS6r2JbOH
jnBmuGxfD4nTWz9d45CT5M3b49pUrEa1m5ebl41u3GQOEpive/nr6VB3zhbM3Bm1cvHee92G8ZL7
lDT+aQ7hC0mjSVe1kRa0BvGQGGos3wa6tYPu3F+9n24KnEgbY+gbCmgTGOTk4w7X//wBWh+kRuOe
XIIeXxUPhSYbuKKpj2EtmJdd2T1+fVTBD3Vj2g+ZnzzZi+aVya2xQUGJgqa1nj2tzxxewrvcSR+5
zNRWRiFWJyiQs1D4aLOIoPEAgYYyymxDD7c/hKpujyT4/EQInT76DgM4RwiXP4tMHzn9BjfyKdEX
lRs/XNgiqSx20jJM/GI0L/ySv7UtkcU1zN1T1GhR0LeHxCgvH0O2JU9R3hs976vscmsTJ/iCm848
ZWmnPqdzNzn6GCn4h/NgW+ccMMY+7qInZxH4agjJZ9T760Go+jJF86qqPfeJHNLxznGnYzORiRb3
CCKIqBVXYFAdEUSGf2SoItMw+shiEW9tdl1gf5117zLUXfmx0j/6KLsrCA/cN1zB6wKE1Z1snz0M
/rsmbvqdMh0E8dqtNlNqPidf6RucVoINKNWF0uhFZ5w8xkbHvvnOPIyGVli/2qot9jo3rlLM+bbC
l/SeFfWWk+v0GbdarOaYgG8RJRBoRjfbEzc8rsbEz1/JOx1PfkeZUrLxCgE1U7LIltp3vwlNQ0+x
nl8YronrOA6ofFBgz8hDXgc5gQBsMCmVJPFsrNJWx9xD+gZs3OdvDG8oGeSL6vUHRbW+A+zmb+gD
BHsGWlshjfwRVEz4lEcJ3Yy4Kj/pAdq3rwf4seoC1ByhGpsBcKRm32OvQSxUGIfZlEjDYgeXNyqV
LeBCjc6af3Nt/Z2wa4OmXgQRrPBfjcExdpmS+YEBZxv1aGqXh8jwQeMOprtNwlE9KcIzOpQENxqe
S5FlXX2dvUmno40xWXLrNw7hfklENlHt2GfKEXfl20F7DossPhp+wGlmdJe04MFlfh22Mv2W1R1V
WjuSw2yLaZeJUILuSMn+CeLr14M2qm89CT1bkXYd/MdmeouNZalwmqsTjvmdm0f2TsjYvwaSzYzi
Z744jay3CjoQSsBg3OgqSl44VX6rpai2UVm5a921zWtP2OEmZNNdNVK8z32U3kXOnN55Kh4Peuo+
0kUrXWVJf2nsJlzFGtVNXGfL5YeMp+wNfZiqGW/aWN/IdswORobIJB7gWbaJ5W1azd079Q+2+6Qm
7C0ibN0HdvpiM6rUOWCmIeuEJqgzVPeMgKYHrycHJfCQleWefw+WZlMoaTxWlrU1+qK+Zizhlpkc
qS6RyrHpbJ1gFGfXgO2C/2T9JVU2m8I4OilvauBSM2aeGB+WpJ7JjSFUdchBEytKztK0oRnZJbu9
P+cX1VVHqbihZgScu3xBWkXxuCNuErObPaF41x82CcJPXTmQbWxrPMFsYe9YGhJ0VO9osj7jHCei
5eD2qPCOXSuoqhvD5X6rLYQAbjN22zq0X3hDx1XZ1kQtDR+oWCIob6l/t1iryLztX9rRnvlFCXQs
fZeRNeFEt3DC/IZZILzNRNSzfy/4VdmQNpXDbmJOPN0jQDjWS/SXEiUq8EUVzYBs3SfYZhontn5w
rmIHq9U75pCfsUQt3eYdJa3DGaLMusfWNKMjrb3bWGkNDQZQrYEnYuVQNpxLDH+p1aMaiMcrOSbR
I5Tv3RSOxk99Vsl0T8x39wrcGi4acdX2ELfPRqKje7uenxhfZNuB3vAtm/ZjnSjwo6l+KM3SfTfm
qSG5Es1vblbdrho6dQFx7G3GjEF5+EyURXhnkmy8Ksh+fmD3IR3diiGlVatJsepoMbSEz/v+qae6
Yu0ppkd7YMZqGiWo50ggbfRn97ltKErI7WaRNyZ7NWbuuEFNZu+Vqep7PxKfY6Gnb5lIj0FeDCjN
sulbSoQilMoEjKTHieNLnTk7KMPBaULuYag5tOmvNJH5t9zIoh2uUBPoYViva7frYcUNGPhoGOGC
qtxHNo34Ht/Q3qk4cIyWek+iAXvW8I7QnBNSbfxwgBRswiiqd67A75K63wmp9I9WYLorZTnmU0ez
BvDMuEDmug6IYUvcfY37idgRuYek+rNzuvTN1vSolXqr1UI9yxDzZ32i3gJrDPYVGduw94x8jcLZ
O0gjICME18Ze8TMfq+SBZYCxc9jvTaue7/rWee4pVMjgnr7Thjnr2t/4Ud2eDZc+kpXSFdSj+fYF
9e4SWAqzTdz56NVnI629TWEZ8XmchblyjDjb9Uz/73QuwckO7bKsBp8Lot9vmvBXH/irufgs2jFZ
IMzJUzmwNIfdhJEjNs9CPfl+DdR2GiBzL8ssB2saSq16140p72M7/T0Lb1OOr4lPf7D0E/lQuFj8
1Yz7VkrQRFah9i2ZqduASdi2iXL6f0EZPJZT2Wy6AYVTrfJqB1iCWY3R4piYhzs3zKyDN+UjR+/w
xVMtswTl7nNzFKdmnt/wzmLTBiBzju321WBXWJcBSoo6mIy7rA+cUx9Y8xp+9CbPPXo7xuCu6955
zdMS8UZGbrWjXwMwOj8MKa5DF9zHTftVj6an0bEOyh/j89eD7XfIl8LmUrmdc7NF+mvUbQdynDRw
pHvMaBrnTPx3c//1YNGttYXR3PwIyZIfBzuoedG1M8x2HyWYFLzGMe4jlD57Bj8KxN9GyES9S1ms
ww4kkvHqm5P3FKZz/lylJzufP2Sc2OzdNr3oNr0v26TeYivp73Nff4uVne6kodQacdN8R611brvO
35Q4n2bEQfdTYo/3OvoxukphY2Ebsmx0RZyEQRLXvMu6bXZf/Za06pj2LXM/I2PpxDmTrq0YuEHn
ZeU1UVEPuyqbz6nn3ZUgNbCdlEyUC3X8qo65PK65tOW5siUcRvxSHKJqWtl9+umNnneoFyjfhLHI
Vs2Pkg7yppOtxapkNOscuk03p3sDLwQlnLtvSWbGqKPdS2XTjvT8str5macvjt41LlVGZwogOVO2
LboiWtOr9R/DJEc3wTgJKTv9K3MiQLkg4pDAq5IjUWWejaw6aA9vlWtfQQhZgOn87AwzjfPcGLyb
Bq84H73djCh/x+E6vwga4VpwE2JYiLYxr/hBMQJdp7vZ7gLueek+6857G0UIXqBgJylnbPoxGZ8Q
Gt5jj9+k4BBw9CTILSrqHW7K6DC43Q2fePVUTKD6xIB3pKqnHxTnODPC9pqnLRcsoZLMePqnvk6c
D0YQYGIQKEB/SX/hvoiwypgJHLBFM6Si8BkaGC4xypDWFOWPVHZ3MFqb3wkyY9FF8QMa7GxT5s1W
dIb8qGgnrzmKZfd95BPn1Qb3on2awxGTSO87j63PQAefX2u40aG2io+gxCNmIKl7jJ/UgvXuo0Rd
WtiSRwS8zg5LPpI3o6Z4VA74FYRuRFG86gr/1jSoRYNnVqswBwHed/nPIrF/pHZqX5IUFL3fs2/7
XdQeAi+ZN0HY57vQYthB9Q8ayKbb41QvwyIg8oPeOlJywbePxKnSU/tJ8u5PGwbTe+W3/gr7ab0u
oqjbZ12fXqM5x5uHJWJwEn9bQkOBeaVWy0B57ZheyNhUhxc36ZGOIL/vQ2NtJp3AhNiNO6BbgvRQ
e0S+CMyO6BH3PhmMbp/S1VlxApCOi58gCAZE3W1HQLFMOxoqgK6FMvh7cQ4IVNyfOrpGK9XCKFpF
575Ow1Pdy/j89eDCC9kzs0uuzVAx95RTeJ7SJjxby0e9mtHEdVa1YzkXq2Z8m8EEnAY0emyadvxc
1GiWzZJoTXT04yPka3weTkc9k6vgENT5dIZX7GyEVVI3G+hhnMwpLjIYP+Me90wUOrhmGcjPkguk
QHnP8CeU/ZYMtBl/kAffJ3XuUMwkGDbyLRaOswpHtPuldd+PYXb0JhTriNGSW+4aBd0dH41qODFm
9OpNYI/+TklWrY5CYG10LJpCKPvkUL22Bnd91cMuiH3HZkLZfxeqPGe9HT+5GQI25RfGdpIJI//I
mnaIwF2I2vhMqWBBexLUSEfHSrdZpdZuQAXIKiMfc85Sx2SIXpB/c2U2lY+X0Pw5a59IMcaqrgkD
ZDY70FFly7Aiq8c9L+mX3fmXRku22tj61UsggVlRjQezXzOB4rpJhQV2B8eV6b/ncWWcYV4dhxhD
xdhyWzM4GrZDGS/34nIcTfjjKYCCQefsvD755ZgSilk9oUbAJfS/BD/8dww32Zk2s3ZHeK4P7fJf
Wb+TOcGVcCvIzMtapPuSxnXiAMEOQS9M8i+y8P/5l5yJ/u//yfNPsmk7YiDkvz39+3Nd8t9/Lv/P
//uaf/0//n5NP7u6r3/L//Gr9r/q20f5q//3L/qX78xP/8dvt/mQH//yBBxrKqcH9aubHn/1qpBf
v0X8q16+8v/3k//x6+u7PE/Nrz//+KxVJZfvFqd19cc/PnX8+ecfQoh/4j8v3/8fn1xewJ9/PPFO
/frv/8Ovj17++Ycj/mYHrulg4LWFaVtLdJHmMvrzD9v9m28RKg821oUVbYb88aq6kwmf8v8GVtmy
fRBlwhHWAjzv2SuXT/H94FxzkwcAeh0yWP74rxd+/xcF+q+/GG/EP57/R6XK+zoFAbe8Ep+X8s+4
aEFDeQmX55cA8u37wb8BtEsv6zMT4wBA3rtmbu1jy/hHUWSzGXYmvS20bBxWMG81Pa7aIn6Cl/NA
I+eK9IaixbONSzZLEnYG8jdkF7xmljPRixi7HcPH4JVLlGgL1e7QlwR7Quj8V+rKzyHPgltiaP+V
yGbiMnv9nOcYL70x21eqvjPmPn7oqwTDeRqC/RWJ++rMjTp6uco2X09NrZJd25eoq3N1RzFtvzbW
zC1QOtjYMs9+nUrzV+bW0+3rk4YMN1gycR+QccfhJ+uffX42Sgvrtcaoc+eO9bcg7qzX0nSa8+Sn
hJUuD0FrLoX2jDmCuSv3mZhfO7VQkA1ABpy8zFeTqn0dpExw6dygHxHdM1qGn+4cTrcxUhNDOg8p
XuI+GmKeX2J5qX07vAX+/LHMux6I4MBKIvVro6AYpAzTodh8PZ1yfKRqxsKf+PvOE+l2MGe5l1Et
t4q/w50dJa/e8nuB68CVs7zusGMFoBVhn+vGzOFFQxLTInhqrTy/x0wpXt3ww3Jh/nUUxI8AGvce
FqfXwrLWUTinl8jvUvJCtPnaTGDCGieY1l+vkzIi24seRl+fS30HN/UNFo2JO3nWhzgLpte2MDnQ
JgKy4PK6J0e86tSd7yrykQ6xsATLvrkeBh1d6lx/D0giflHhU2Ob9asb2/EjTczD1zOY0IhjvDAm
8VS9ySmuXmmNBJfGLQGzzrJ69QbfPpkJ7QBagEig3OC7ie1/w/GJRLKhL15HarM99SLGQF2Wr/XC
rHLTHKyvdovXiAzVLGfDc+N578/8YdpssdCTX9LE/m7K5PQyA5jf2iFiRlN6eyRb04ttq3g3Cav+
6yuChUdoeN59aLoISs1yfHHCkuYe9cu29Fz94kxgGEH025uvpyWSPOz1aY+am55q47rqJWsJUUr9
AhjvVA4vDWX1qYBF8NdTL6xfHHNhmZu1ucIDKF8AaPuXSRmUGHKWL6DDmpvI5fvXs7mu9gZt7gv9
FMIgZf9S2KN4aEtgzOgUXrre1RuZiUXU+PlFiuwbTiF9+FQ22crDffhUVUkJtHI8hWUy3//1LOs/
LCTw14UXIVX+Uhk9eXD0u85fT6FowR7LAu8wZSCXQQByujASWCt6Xg2Wn77IKOdSq8A5ll2dvXgj
gUkh7en112dFKfoLJ6wnf3BhdnFhxNTXd77MbrNRc5nk4/iEnOWvT4WjfKB5vFNFSM837R/tThBu
34VwIG15+3rW6NheqcI0TmVWpA91Eu6ttG45MHOr+G4WPXuVMe0whTNsVzp6DmmdHEtmf2tBcNND
7GGvzD30Sw7YQsKkg+cIz/9Dw881wKg/MzAOnh3rvYb7eC9mOoyEHDx7fvqEIkvc0L96z1PGHZF0
43j6+qTE/LKRIVeV9EjdTV33uSk6XHmzosXA5xgtFc8U9dktFsPTsDz7+ic5NVsJp/XBmtscfEDR
ru3Iz5GfiPx5SgsfvUC4z5jlAlsvh+eCXzLNee0+a2cwe2S3qaX/VZr4NhP1rGUIB7kM9MXru6ey
LVqs95W78Vld95wosSOkjUvXfiCkvRoeuip7TmX0rauEWqcD3cY6c14m83vj6nYfjhxsVRI6L/nw
aAfR/Gzk2nmBCeAPc/CsGqd90MjO/WQ70bR4cTzhvgjQdcDJBw2RXmegwvsmM05JMpZXWVT9ejDN
U0J60IvDdGLVtGH5O30E9iqZkSJA1HW3x7KYnXRo0qZaHpKCyXGmdbYeXbek4k4rJCd85AdMkBo3
P1nJ1J4Zgrfnr48s1um/PlJNLI6m1cCA5iuC1tNHMad4U4qcNrbeIPNJTkE+5Je8Tq/K1/OxUk4I
Mj2CXJKaJ610cnGcdxPXoVH7JezIrIeq4r8obS1K2SWvvnooi8haayN1NmCAKS6XB/odxJgE6bph
8AsfM+bQ2ff62Dlxtm9JDH3JiImO/aI6lm7R7V3Z32VIyt5ykzEa7RQg0nIaTwMjkFXSVnaDiNSQ
Z3d5QFgqz87k8o9fz9vlpRnDvHddkpxiyEGHcqhxStRjthphB97qGFS7EvKXbldhpvO3CNf2bYAd
sSosrd7S1KxYzGW5Bfin3lSzAzMzcCZvMT6njEBElt0NJbFXXWquZYw6wIjqBtfy6OANLBIXAPeU
XucuSBnqY9Wryvr565+yjPwFVxC1VEeDg1Tjvx6CoYPy0VhArue0OwjR0rjyPfMOKV21wmW1SqED
fKQeTPwwJAPJYPl+rOrkVzaI+cOWS0846qZ9jJ511WYDAWX4s1bsruXV5gyOoKiB82mOdznnnGvK
RgCi72JEVpjiJ1JImhk+razKL66U/rtQAD1SpAmIlbDzGmaWeIERp1lweyYGZlFvhtAH4F5j0KxY
/Gcdm99a7a9JzjA/aFwh7tPDeB5t37uEeXIGD1msh6QNX3L1mPO3XJEUrV70nA34nkb8w1lMuzbS
qylP9PfelK8ZZl2688bPeRd4s71rWunAbe/fdBeFrGReQucIXyv4ium9rvF8d5WcLkEd4g3Sql03
fd/d1eiRsclnh7S28JwiO7z3ejZSWUxYl6QGd9m5+s2SJ5XMnwSEBR+u5fE6+q0ZDuXHzEKxrkp3
upNCe8c0t9u9RZrqE5juYWU2qf3JLaXy+GMgoxZZJISMyXZ94OI/CkR1k84PIbRGEDtyXWh19WbS
Aef4GXICyY4z0X4RIWjoGpqVBte3NUzGUI1u0i2tKrkRiO3j0DVXdRuJ/azWaI1WynCziwFyBkp2
fY699Ae6yWonOBGuPWQfOGL7ftVH7jFzZLkvew1Eho6lUfR8rkVMLSmHiuKbKMbHwhHFQw/7zmeo
IRUELK8td1Nj/PbQJqzdoXh0hP296OPfMXFLkzecpfLevI45Sl+UGjxReTd1Du9Scdc73c5I1YWk
hypH8yLE+DQl/icNB70ymilmKlZcg7kfTkymyF6jG7k25uBND6555xVr3VrOznS1u6NZS6U2dyle
ixmYHoa6ZCqagyPzM51clGBdYnJ8zun1DAU+iWlTRpQCQ4qnfBynXUD/bz2qojlqG/1PLz5QwlOP
SbtbCINAtOIAFQPHSg7bIqPGSGg9LA9fH9ELsFdehhVigIexyhCj3WyaPTcCC/NbHzl6YwaDTVhA
ByqbIXAU98x+nY5KZIru/W7SZ5aQ3TBGO8OIiaTwEBU4pCpVE9kebZahG9T6jZ3A2rTKhJ1Ap2CX
0EVhqOZkl78equatye1yx7y3PiEV+sfD11N0A4LzsB9vMjevT2NZMupwiqA6xdFhsmZna7dZtxrJ
ulkZMxFHwKhvDvyJcp5LpsWmuau1tRkmgtRG83NGPbuma/ONcTpoOdQ/j528jWM3rNAWq206kArY
IExUpT6YnnvROel3Lgkht7b0FMOeWGwDpDAb1gpoSIZVXIAQdOAHCLi7jslcIAaonUPckOnQTWEC
6s3k+85suRjanXMepc+Mx6KjX8pNQN4ks25Go1mvLVai9BTGJHePmXEVCcakiCWynsUlko1k6GgX
Jyc60VBor6IvSfuth2DlSdfcOiN5KTX4+zl1PpPSEisDJdIpmtB6uh8NGYKnMNc3ohfaRz/vz657
jujHblGqIBIyPIdMkZzNRlZHnOLRKhrImBiTjhQDTxzHCRmjwYWKF4qjazzsJrvpdnIQvMe9tWiJ
2TYdZyJuIiIZIus42CG6B5s5L0NsWXKFOmxappJHZ9bEMgRrCpDuPEQhSLu+i+8JCkNdGTpH1nWx
sk25hESkaym8/D7oxxPfl+13rh7TKsmv1jBr6rKkZ/tnR0hMGGtmhIzRrWzkmL6/w5dDtNDMAGRq
3Xhji1ithrm++oNV3bUgYXauZbTrohCnePYRbc5iY/uDuqSx/6nswTrP4OO3A37IVVIKDlpl9yJD
HBdeRGrdVIXQQejTndibiBeMxle3h+Rrzw10xGKq0Ok0NQwNimmbqtq1nvMEtTSmwHfPzbFZdu7B
SgX5Z2jbtqYvkDk0gqgYqPJnO13u/snwsSO2nBfn6JoOo3tWAaEHEWWByMhAkEYEmq9HidXU3caS
Sm6jSFlrxLTRDZvgNzqy6WFiLkrXdiH9eWSoWJOUhyAdbnlJmEdQoVlGf0O8TOKsxmIe1ylp60cK
LrO8AxqC4Xt5iEawJX5tDigsOPsmNEvWDYSarZwjzmBaD1xFyclqCu8aleG8R3X4I5jzb4Ea8qMB
gQg15qz2yODdOzNM3lMjStHNc02KxEY2bVmQWfPhloaC6Bxa6JevB6PVGIntaG90zgZuhDzFddmv
SamJ1liJrBMBFwbuB/cmlUATVNmRPIXpwXc4/ZDfSEchcIZ1yGRn6lRyTCp54zhQHT3e/6szY4xl
s6/WOR3qjUVHGCFo9VgCjSrZmLfhGI9HpA5c24w6XZRna5xXyYFlvmVUNDLEJR4paxr/ns31ZrfO
BRalOiobAXbaBT8GgCVNEHF0SYyUmXS5Ntsxf/SMcZd6eYem1r9SIs6It2FVpkYN28HeqlAmtFSm
UxAidWNfJPwVAtqmHraJ7bSobVSwDnO8JRQwe6fFscBVKos2uSFCv4E2zg/tVO88HVNGjmLYgAGo
OGhzR1ihRu6V9HvlD9tAjO6xpSha95XzWy9rZkByidXQYQ9RbntpvaN8xwifzlTDIn7iGJU9zW23
1jbbErN6xYGFng2u+4o+RiPkS6knsfI5ue1lQhi5hlcdZMuvkJFf0MSrkfn0biB+jCgPOhLpOLXr
Ggz11tEuxuKHLPWsO7dxnkQgvHNuBt9HMB9kBVXDTiRJe57N+mrlvXdfmFN4wctybFHVKQ6+MWoq
3Yz5aWq6C5iD5oA9CiU5cd8rwAzFMKMCqOMESR57RfAUTbm39nIqQ0Mn1Q7mQc48Ah8oeXdPc540
W2PiqMabn5EMQthtTgiZOzXJ2bLJyMuy5t7nXblHmNATuMFQgk44K2VAXm3S6RtMRBbxJiNieDAv
CDtN7EnbtCcHyZI5IniXmVUCCYAkGJDpyRBf0Q3vrNFvkY1xQArm6UAucnOIUYsqGXa3GMrUSjqB
wgQHMqwvGROG4clXaGsAhjx0hAvd92q8Fl4h1qZFQzuKGWPTQ7i2tvc+JeIDbo2gOvJwq8X6d1Bb
emsPza/AGDfDbDvnFsSbcHFbxjS9GsdHaFn7a0KQd71ZdKdhGt5I87GQ+rqfVqb2NnhWfEvpezmi
kSuB7xG6JVcxgJebX8WgmQg8mycubuE/UPI/Izj7MSRAWrQ1xg9K14+0ww6tlTSbsSmN7egYH11K
odlxR7VulnLpJ8ETeNHmANBzXBX/l7kz243c6LL1q/QDHPqQQUaQvGwy50zNU0k3RA0S53nm05+P
tn+cGn7baKAb6AsLLqhUmUqSETv2XutbuabOYE1dXy627edJoG20Nr6WtfZtimfnupyKP7/cqy5d
DqpRqT+vo2wrrIy71rqFb9yuUWb1NrWT/Loj1oUcgzA5mo51WwzpNuosEsJCRR+njZ40kR0ZCl3I
Qzqq6hOqzM8sO4Y/N+2mTOzbprS6z3OzCeouewbI5Hoxw+0C5mdhzBvGl09FGbwTkM0xJttNBlnK
CLKf8m6piPoZnV2HEtHCfSpSYDomlstdD1qv2Sad0D51xRaTXbx33OSxjaddbsb6g9EzvAJpxsBQ
bz+SUjwP5J8dK4NkIfbvsHHDQ41dAA96eUgDex+HEKh0G2ZYbabtTlacMHAiXLiPkFLR13IlGMvC
Lvdz+1AyW/T1vtWZ2bKyjoqKyXH7p0rMnTeM4RuE+PGgQQ/UNBBAcsWJKfG2wM0BRG3kDDZGvB+J
pwkQ/MmAGyVcxnPUUW7WfbZt84E03BomdVgD3u46g7XTREwFWlyb5C5MoidQ2YSCBWxNGos5xMOU
hNiRWV9V+Xo1ZDAKsndbFQ/Is2ZeY9bX9+mJ3MaXOZCYxemvdW3Nm/PxNQ9bJqcDC6p7NIR1p9zx
SkvmMy3R/uguviPip2VN7ERJiI9w6QPGufSgVGbDV7EtQsHz4lTPFtzLZfX72EzCe4NagHwkb+zd
S7UU6iXX7usleF4z8/Z61n0KXcZoDfE+MCYWfxFGuJ8EjVW8/Mif0R8mXxeOX34r9Bs0eN4Ifo0W
cBIEOMNzHXMRIxvPFP176KidVqI21qQ4SFt/qJ262IUuc0+zemsreZ9ohXHSDPehLqz3UWOpz7uB
pNPE3Yh+0baOwyHV4aexa70nqwTFHC9RBP8qyJx4ZzTzSUGTPZY91Gec9gAqtf2oF0ySue/9ITY+
YToqt7FC9CMhPBpmyEnSZpHAgzKHFGz5mEekK2WCwGi0nREYdma+3/pO9l7TQIhrus6z6+7V6hWE
R4HMrYt56Eo8HBEFAWESCCvmpr6a9YralKQfNv7erxYzeMAsexcZRnVCV556LQlyhXEgsUcBmAw6
3zbKlyIiApyG/9c0mK518kR83Gfwo5iGd3lTHMieTNBuoJKJkA+4Aef4KLvt8oxRospPi12diJly
jyxGOqdpgIFhI3ZCNewyzJobxhiG6SxHZR3cbPLQrlI6zogbRbps7QH1UdAsF+bpfmg2+cs+mYDr
qRSh48iA2S7Mq4aAawAgjtcWrKiNW/fQ4uyXyaKFRF0X7mlfPui5GI6qKdU1XQTkVmJotkobEQdm
wV0awXWOrrjLYy9qWYBzOIN0aY2eUojEwdBMtvUg74c6a7zUSIBhUWp6iZYeAMmVD0R8iA0eTOEb
pXkhLsTYLNoQbgNBVlPYfB4T14RGFl33dXGOEWXc9Zrz3tUS3edgf23ibmWfBaSTOvUM3mI3SfCq
s5yXXSYrQhKdyvQ6MtkQ4GJDavmb7e/siqJweKX7rCADMk9THuuqJECUmMsixLgtaFF6etvvKwcV
hC4q2xdu+9mym+dJ8H2UMxDcTBCZUThsgEEmG32e2y1PY7R3SZxzpP25CHLUAG4lz6PZvESBeoLw
5W5tmue+RZLhko3OZmjL46BCF5kiYfHxTVugPm6XKbouZvu6nLmOMxgfu4D+h6+HSqrY9xEpMxoH
c09322EPt8cHYpKSh4RIERwlidlctO2UA5Hik0eXE5d0okR2G2n3keu+l0SBXCpRshDO80Wr2/Y5
/pa0M49Yga5NKSQInKT4RJeu8sWiioM1p/VDDCQPMbifhhDf5xJ9cNF0EtAdzPWIBmBNu4rugazP
9GNoM+u6B9AMJ3EILG5cctBmJYzt1AFVCGYTDGW9heYSnp3DgOn8hOcTJbPeRjsMXhzey9k8THgS
dklgVnucdq7XlOwJq7zBHYvF65sA2xgStgtima2B05ukTxXs+odqbB7oN+vMrdLo5Drq2CZqgkGo
X/UpjQYoYreOuDVMDtl1WAO9X2UwXZ/jBVnQ8/RNnx/URBNnLmp1oLPwHkZNtWPT2U1LuVzD1yHi
bXTIpTEyBL0OTRermDahJApAbCPHRjMchqjsIp1qpuOA1aVTeYb0/tWKcU85NIbMUBU7MK44MLL+
nnqxOaLzfENzdGsXmvaEY1RcjwKYcpdCPgNRtA0tU57q3qvwkz8U5aj2UFd3uCSk12qO+ZCtPDj6
2T4M4Zd5avAPa2a+qRv9HWbCWtX0Xs8tYjvC3hrmVqJQ8Ao6CddujBx5Nmra9gxay8rCvjka3Pjm
rrXASVqdmDxEcA/MXl7iz0AZZwQRtjrQwqV7aTWfSoB50JfcS2l20TmscoZiwYyIOqgYmNm1P2OU
97tluATIDzsdbFfAuAf/yMbss9dwnZfVcXBnA4G4KnSX4z9cK2wcy2dtiDZJPJpbjcYQR8PhYKe9
ubPHECkvnPTYcbx+EPf0BOaNGTgGYGnJ7GE+UWdiOQy5qcx8/oZbhyZHNF46ijrHHK9qSaobBqIE
ikV8H1qpSdZlfS9bu9ia6TR7VdK9RISh1HkLuTJG4BuVjKqjmt+ntatLZ5LaSE8G7iQS2Szt9nIQ
3VWa5u0uDTBgFyWDZEHPVMAwK8eKdJ5vRWW9ls18YXZPf0IV54q1yaMGbXiwS+ilDYpSO/kgdp6c
tVLcz9Oy4PfsLpKX8qdkqeGNBe1hXFt7PcgsDrSvpB9RvA4ZTXTRgp1JN8CRUt9uRxpOw5ORYTbO
YsfTORXC/U1jz+HwUIQHPYZslDetzp3AEzWONXYkFRwKWV6w9gOmidUJ0uWh6Ya1OEUlg3478azC
Tjb1bCLPcdtyIyvjaQiC5BwP9H3K5ZLF4FNjkr2JtC0QcgGJC/rY07p52Q9SY7WKvDyjAetQd2Tq
tTFpbIcRBvI2dC+IiHXSbBl0zJMCnhMgf3XV2UJF5nUBLjVKYmL+8DSpBaQxuuKKrqr+kWmUshic
Ma2FiH10dDtWfNQcGxsyV35pWsD5FYnnNs8os2MGEAu/FXKJDUYsglpl0/uOXoCNCnVPYfzBy17v
E/iQg9sWtymrkiYZMgqOWaF1BdQnP7kkcneEKPhsTvahFvU1SQjVARuj54RlcNrqwsY8WeikEDT6
PcO6EWl98tpQUPqioNTgFBHR/lgcz6yDgceW3KeCaTt6SIsDiwHwdLC/THp9sMaSeegS1XRfF507
3RWM0tlw8yl4TI2z5dYKgn58PdYlgYsWUUoWF8vJwo3BGkstFtziCIR/kWG8JyRIZ0h4Xbcrp8EF
fpG6FMRApDcivI6yKNxkVYideRHDJeOPXjZnj00lxCNRpHvLKDGzyerNbbzRLcig40xI3xyElUvj
aYiBXDKjvRGOtmA+40JKO4RTYrrAzbkzUu6G/WRqeG5D+2DXRPHEannM27rf0s++mXS16S3emt3n
zoZggSd8PmCYbSjwjW1u6bYdyy4JL3FUiB39+mgzLdVV1WmfooodFsmoX8QprXyrJdNA9BbJsctT
ntfJTnO0J2MNYoxq+bmnEMSv7D7K1OJxX7rzoBeI57XmNOILxYOSUtBXm8LAoAUM5BhiP/DMgQqm
c+sL/BaIMdOpjezlfpgnfySn+YbGBYiToV0b5tc0sB4XhwobY/LLPFPXGXWoH5kYXdVwZxnTyz2w
gZk9BXRTDIFsWxFiSHbd22DQ1HByl6Tjsb3CD9RscXg/68FQ0scOPOz4BXwFDrvQ3tNNWyePqQ57
hN5UdzPZPKTU7o5WEViR3/YvBcaHuDPlYeqrtwjb0TYKkQC6RXuaRwSrCbkpv6sCyRVet7hcnSzG
1qRaThlA22wOOROoF7MjlEATw+xLJJkUIBj0crELlxncr0RULhOt39R2TCspco4EHLAXh7RqtJqo
PR0+fU+HNHaST4llIohNCd0R0+TZ42xwriJxvpDRLbro4Jb0cazEB3wKwRdDohEArkwCMk04FpGV
lUSaqZNWjp9Zhr7TsursqOKI2G9+SzQ6VuGXfPV9jLV+YydjtCuUg7EEwjl5Sz1lgp7UVBIRGiRc
sAdwZnQoHe1VuTakHhY4fVFIIZVZej3Ntwyp8IWZ/kG4GLJ6KjlvaMeC74GXjeW86+oZ+r2rf0V2
+hxKjvRaVELeKwj/KQRNJGa9lEQLWHuCXScj+8ByChejrR4me8LZpaP7wJz40tcVWHxnebS0JqSV
16LdTh8qEk1tnK4zMHXNnl2f7SHwhAOst1HyHVHYh8lBckTpakzBlUFj+9Il/dOig/cNYUw7Rmpe
7KY3L1hYCE2x8n2oiKcujfKpMdZGUv6QGeHjYhWY/yqLIUSdPoDpfIksgAk5/KZjMyTGfhZETzGl
3SfroGhI3GgdpLGCx5r7SeM0QEl5oD2tf/QE5ixL3W90gE1L1Ncb+pjPZYt3pukzaNn3uRty+twW
uZ4QDw5NEDpM4ctGblgozmOw6GduLYaCbr6r6/RUSecz6dvWZoQQSYu/IAoTwqOklUIz/s51rizD
+gZw7E1zjYwm47ZQIEQH0zyA7/poi47ZVzp/duziIU+7K9qquzKvv1iTYuBojKStPbl4PMxMia0g
PdmvmnqPhpz8+YDDZ+t8TGxzCLTD6y6oN9XSHAOFS4DS2PIJJPMcWODneOZIOvhVdW8FLeABlb+G
7rhj06LIHxSU78rcZ4V4rdDwbzXMOT7ombdcLM6+J1mwoJr2Sij8TTKSWGOArtYA0vl9khh+TfLO
cRxJkBDx7NXL8iiz9Bx0PGRlCPkDnsZtFTHyLFeNXB2lDznpPRBRi/gxqdxPsa5uaDwP93Usy91i
wfhzWvtKMYthNswtZffXLCuzj2NY+uTOOLfSWQbM1+neDTr91Beo7SPrwcqb1XDHDGwMyXCY6+A8
5qVgBSKms470r2OaTIxVLZzM4S7qsdpqC0lodtICK6H9i09bnn//kpLb9Mf/dRP+xSAsObnGB+ja
WHC5y4whNU9SE0fZFNYDpdoOK/JRi+ruyn1ARJXfGBJXDkcKmurjA6kQOWfppbn+XaL5361l/SuV
6g/y178UvP4v1LIaSEn/778Uo79IWb3PzZfP38r2e/Xr+hN/aFk16f5mCV3XXci5ugmDwf2XmHX9
lpI6GEmoKCaCWYVU+U81q2H+ZprSNNcftJRuWfzUn2pWvrX+GWA1P2crS8n/ipqVf/UHMauUIG1d
/rOQueqWa0j7Rz200lQVLbrU/KFcMcqfh9I59JCxYcRc9AHonE3uS4kHguyJIKmxubDspfpeyORL
aRiDP+UGiFEmeZktDsSFb1jOTSvvd/2Sh15aOhwija/TBO0KXQPcoxu4GGGu3jVekHMpuvNZI244
ek+l/kmxspkRZjgbhWuv0+sNn2h27LRuIq05woeFzj3EWcLpJK/NKy0sNh2ge2PON+U07Ps1SYG5
+8xUGYTrhvrvmIfhLpUvbudsM9B1dQvvLefkAcV0jLJNJwM6bEeDQY/mTrcL7XGLtWFMs3POQkg6
9XZJgR5gBLeZLsNf2xkZ+MTJHv0qhFai3w8T6HhPebPdX2aMNhmZb3HP3xPpq9aexwSjZZlf2xYl
cZLuJUfFkqaiZdi7ynI3pu5uapXCijXwvFOPmCmSIKRqRfnAnz1l2bsuUVtqWSBqVwsskXKyX9Jm
AJ9B7lGZcTn0mza1t83h92aSabzPTv/JyvW7lM0aLsRujNK7engrGRlmDpWnm9zEabpVfDvJEDFx
4Hu1CFdtrSnxkXuysmXkMVa4vznoAlLnRG9/JG18xGvsmYlzKSvjnrPRKaYOHdCTuvbOKfXbMJh3
orFOEfu+xZHDHsqH9Td1rK8Qqg95qmOvRpyiRVujyUCnMETCNWQ3+TUAjU2AOdt3K1xQMrX3OHX8
ErEg6WNeV3dP6+/MWOmF8yMk/fzYk1hlIqlxmiN9nL0+TLu+tHe6Pn0uqu5SMB9vjKMYOo443XSu
Awpyo8DtxLw6n9NzPWAldPI99f9z2c+3iAwpmoNDa+f3HEm2BvcOwtSbeYmf1zZgjoGfHqMx0NtL
KOiafK/0Z1nf1kawzR3JjA5ek91upWKlnvxKu7aCJ5xO3gBQu+3za6sjEIUJMx7xq2wJ3upJO8yM
R3rnWGYos4yMBK3xMKGE6MKMQZO76Q2iaBzlcQLerLfn+hqYJMiIcTf5ml7a8lCUaD2Aq0U6AQYN
wSyTL6IvVXgzIQFLA273WpxyOo54yhGUWKcVddX0k18WqT8W024sHqtl2Cf80gFij8jJbmil+BGY
rGi+k1EJQpm7CdVhbAx4Y/KDZdM9CgMQdFynBfNOXl71cXa2HbKSYU/dNcgAvSYO3grsKGCDaGV9
0DNjxKFfiNvyK7ukJBYnJEq7Tr7OJplskMKbIoL8UngFAAyeLZhwuAS2gZpvEP48GAuQeoDXTLyV
tRLlvCY8zTYWr2L6sKOBc3J2NuzpbJrBOSUHMSd2GTr2vqcHnxvDYcmcAwELl0Gv3obwm7SSO0TE
h67sSUEDrtBNvuWKkxNr1PqA+4vsjGZp8v5HdtO/3Ch/2E7/as/9X7ibCoFp46+30+f35h00e9i9
/8d/Np+/xO3X6P0/tnncfO7ev99if/9n/thjpfrNtF0qM9twbYE1w/zXFiuN39hE2dNMy1GmcAy+
8+cOK9Rvuu04RNS5giLPUv9/hxXiN2WaJo0+17Bsl2v9X9thf9hgbXSIuqHTTGFmIR2Hs9OPG2wD
NFDVNfsivQZOyTZAh0ilJ7NnQy0kgOTGmD7nYjJfomh5IydOK/J43zsZudEd2BiEPDAuMRrIGQCj
kX92agaR3YpusHr7plbwPHF+uCeDeoEBoQSup8tnF3HkQWQ6sCLWNfQsYcwIrw63CACcKwAHctuk
5fa7a/VvzDF8aN87Y3DfOI7EHSMt06TscdZi4+tnpEEhThrj//RNq6yRCKtNUefArXqC30w5zPsZ
tt6wzESzlxqumP7OBp54/vvXXi/mTy+OWcCybEkHFOST9ZMtp4GU3tqJqOhe+UMy16+TuxKWZbhT
kLd2BnFCpAyiSmt5i14FewM2yLCWCWJjt+UfzzeP3b/3CRk/uYT4LFxdCRN/kLPeZPpqRPvus7AX
00zHeag2o25QUkXWtayS+ejWrXEVF+U+czoyB5kne6gx8CdwnHZbIBgVKrp/+GR+rPG4BbkslJc2
hAJrLRrXt/rdW1E4mio70TAZJglDDKu+SmqzA14v70yLlAP6F856RPGmIX9JLboCxui092FHoUWm
y7CLRH0HLyX8pzdm/HLJeASlVDxlGLS4aj++sVy4tE0Cl1aqSaqXiuVAfAQkKCNb4Bga95p0XnQM
9VXSRBdTpveApqx/uG/+3T3LTiVcKbhvfrlONQThTDHN35Dljn+IdCDIQroWD/uxib8siJ2OSGgA
BYoiPf79hfn1pYGF6tTkugFCRtd/8iIOQZqOUsp2k7WG7SvkLl6VN7RSI4uGDfkUS7dmMJr9k1BB
/g836M9GSO5P8FAKMY+DXc60f1qXStsdZqYiYE0AM6PSMr+MqtWPbqijesrL/o/T418+D+s54g93
3eoHXO9BV/Fw0o2Q0hCsET9e6iAUTlXoESF54G+gtpTtDg/V117ozzTULtAF69Pff7rG+vH9/JK2
w4sijrJNXawf/3e3fTSMCEymgUwjcwYOKmhFNgDWvMQsboLWIffLTO8HZabwtAVDHBoZqMz2uaah
Ya5SX2iQB//+PYl/86mvS6SjO1xx3tRPi1RWRma1cDtvXJpW+65fTwe14EueWIRTJc4hqSbQKSGP
Q53e0bUzjyk9NcM0Y2gQ2OBdns3bCo6Zz8GOBLdM08/TbOFp0mjUtoml7zKstIfhPsnkUnoj2d5b
1bf9RvLX//7XsX5ZWbDluaxyqxcT6ZH7003Uz7OB/JQMM+o/zCZhARM7ymmsFMjuSlShb9P6fws0
Wpmny/lLI+PmRKj8c77SNCbSfxlkCPs0F6zOMCIfTWHm57Q4NeEnMdXG3l2i+zodGNrYBoqVCDVQ
KR61We+vMdlUu2wdEBH0RY+aBhaAn3BngBQDAEKbMCKBZBcVY+/PUiWIIuiEShssCSbD5AnZxbcl
RmKdluUnZNLXebZY//AJcfL/8R5UOqc3ZSqTQzam1p9uezqh8OTJ7tksc4uIc7Ln7e+/DWQXkt4s
FPXdiklxUDz+w61m/vLE8dImCmOJ6dVYv/54+1tZF7LuNd2G7hDzrzl6l4t+A5czP1eBdjUWQ7Tt
nFDt04WS15iptukKYhRtleOHEL84GWfunnMCA91KWdsSJtFZRpXh5eR6XIcRj5YQebMpc+eQqxpn
ady9d86srmdjfFIyGDnS0hPVNG3YFrhhfVGnFsks+XEEhnCuHHa+xJnyXcH4fcPQ2Nr+/Q366y5M
90QZ2InXZZbFfb0+360Bij06Vg6pFNAJhqukfzBs6MuxVVs71LoQtl3lerYccPA5fbsrYhiPLTO6
HRt2uvmHN/PrFTHZg11LSIVxmCrsxzcDRwbDFslfm2Qy4MrG2T0Y/foWFUb7kq/b68IU13d6HARV
qb0DCUqPMgrfBthmXky/OhszQGeYMb3BhuHz92/vl6VJAagzKJ4oE7hff+4EzbYVM0zF0gPk74iI
kSWT/sU2Re7NIJAsx79/OeeXeo3XYy9Qa71mWpRJP34auETKKQ1YlxBq3dA/P7rwau7CXuvvCj2N
/QjGPY2ZGP+dExOlVtCaH0xgiaMBg9JkaCejPj0Mjv0ccxjO8wVwimnUV7DaOrhckSaY/xSAMcq+
gXMnzT016KcCJgYihATr9QgIlS6sdpoXxIbSGddVObwaSa8sqqi/lhY0UG4hQiGQIwdW+myW1qWx
kDLk3RTcjELdd002HQejUcdxiQoUaiXDtgnblmyh/6OptVjb4wuIq/gVvhIbA+obIw+Pk+lWHnru
em/N2BwAOHh1LJJDu+jVq41Q1CV779aYoPsOVfFg6c12Ag+xJ4S32XZGwWxZPNlqGjdgIfsHtR4I
lkQfHpRFz6RoAohVNnp/7HD5MTIlcnaYhhxVtpByqvNimwzenPjPc+1f7vOr0f+nFc+yLOg4XFRa
nuLnFY+WmbaMUcdIpEm1ncKvsRkmAfRfQ+6cFiLc6Q7THLdqSbCBJAZtlHBQaFntogn0yQZiAkFO
ZxJH4EcY9uyCtCxuO2lFX038oOQmMLZfszOmwd3//T0pfl2uLYtlwlIWNRlFyvrLfbdcWA5xvLER
j5s5Yga6BgpUcHS7ztKJgQ8R5Oo0mhzZfmPeS4NqsI2nNv9iQgqm6ZniMUOCuO27ep1x1duwqoxj
ljNMxkUpt/Ncp8dm1vNDEn0DTKldWgdxmpp6ZMlL1oD2nMQe43b7D6ug+DePGo1i20XpsJ7Nfica
fPdrZWTBKer3cRPWyY1RE35NN6kGbYYk0v42OQaTj8w8OlBZnkLScJn9vpeIh25wtB7tvNO5m1NE
WNYKwxnRiMVYzVYCD3rXN7cnfQ2zwJdaRIX/9xfEsM1fLwmr90pbYA+jRBbrGeK7957XgeUMAbsR
UOvkiAYOc5iT6MiZ6mzDSEc+TxNaAOVgx5uQ9/gSk4BfRFa8pa2sWryFnFY9pbXXiyEnH0XRK8SE
5mA4ybXT6cqrRtflVApBXNUjbrM+eADv1nBQ0r4kJd5YK2BGhffgBpKm448ToTHdfBuujzaJKF6s
pxVXkWyqeH4PFeZhrYUE5m6tOv1wJsxeyxC8DDC4LExopB4F71bmflmYRPrM07/F6PR3wWgO29mt
P5yxTTE0hhzvg+49EeVKdibxaI0aQSI02TlY7gFRnSizO3Npb6J6GrZ08RBjukf8aBA6cVpbjnOQ
Q/Hi5NnspcpJD3owP+aE1V7ZvX4m3MRP+mne9sns8DEWSA2RYsyWPm4ifQUqGeTCtvFHqNUp7lMp
N+XIpzhmV0EbPWbLEO+CPrm0CHE3quqMbT7H/sTA41gyK/OyV3RaxXUfPtZ1jUMDwwygs5vBXaRn
CZxXqmHp6dKASfFUL8x+XeKVWtP1cqd8hY9Xw1duBCoZzE8pMEFk0ftkztIDSlwfIzhitfZUlHa8
E7PCKmjSdDbpn0sj4K028hsTci522p1sw8o3nbGGONTYssdwJRiTQcuD2PmaYRR+orf7YkHyn5HW
mQ5mdRpEf1hkQp8EvatkVEzHcGX7glfrrAgWg1TbmOgUBGLueBmNnPHHIzuItQscO9svRFm2OgbE
Yk2nGk1cI3l5z79z7SwwK9uWu85IX+1DLItveULYFVy/1sus9OQOqt+KYoRiNlp487SPPCZgvQ1B
Geeml9K4QnbvbEpJ2agHxCFbK/uxqkesQ/GU7joEbJWoL2YIxyiZ5+6A8DYwQoVCKt9NAYOTVey0
nWRxmUKqN3wY+wwZmBhjhLRN4Y/NvWtOapuK4UObyYeoh7OFBgPokXPvRDWYvmFEgqOWz3mTBAeV
pc+FjO9yS8zbKCCAeaqWIzLUu0bXLERkMXknAmO5u7rTuaAWRuJ9HwwolF0G2U6VbMu42+pLWR5Q
M5ghsWRlwvyfHImZiCN1MOcEJaVmovpsy70VJWSNRZiWU1X5mB84xBY28OmJAZHJ8tR2U3qBqA5U
o9gCk+dnS6TrmZJrdpp4SMMmwXuESGj9R4q5jg4NuLuNW43LwU01HnlD27dmk0Ko7+zrZv1ihuJh
HvRPdhgYW3sU/U3uFQXm0HrG99fFxpespWE9qI8KhITfVwxN8pk11+pJS5/SA4qnEUXnQgWDxJ+V
Nz5BHfYN1L7bxHb3C/YRHxgt9ghRuv5gO52nF+7RmdwrJ6IwHWxQBOYHKUAvKErYJt1tVYZYUbM8
96iU4PuN7E7irgBE0KCnioq2P+STyjzTEExCGmTV7lC99GQX7riDFk8F9VcsIBlnAJ48hmeuqo5x
BEdZ8ZjUEDNZSvn8iF4/YkQMEce4GokKOAyGBTsmSgtfrQOFdeQeh4jDF9MbmuCEK5bYvhbBDMe0
z5N0n8ZKY/RUyYpHsBB+mBvhQQz9466MErwY0Hyxuufmzum7S626Z60Q3+y8fUR0A6QxdrZ1Wdce
HFgIDAIpHNi00se6MPmTc5o1cINEbAiGfX4qwVzHKMYd2I6Hoe58iGtYVlzO2EVLA9BaIp4YAovc
YCE0blUMoJ4eQh6m+gzfhfSrZnjWepMQL41SNHP5CMy+Rx6aJ3iuGr8zeoKyMd57Iyv1EBrPRG15
o562GDkwK+EJA2I92zdjVb4i/dwCtoR/Is8cjxDZVhMsTtS2/ZBxOpbFiywrzReVe5eM8jqZLKRZ
ZrEhkXDxTQs1W8QWUbfVGWzva+sM1CWrkkRAXonk9BaD3kpTl9CmeHLJtkqvWfSKvWgh/zNialon
3agWHWDQfW1sJKMQGRC/oRDO0G7WKTYvrdN5VPPHJQHGU6T8qsRjnktVfUhTa/04fAkX8sfN2UCi
Hat16mpcBUPFIh5NHbNCItr1BYA5HAx41pTTwDXSFNLlALYzDpJ30QffKtV2O6Bi5uxCiFkwbiEY
JGvc2UBU9e3RHrxpkkTauf0FQ0xKACNPsL3cqs5+boMMoi7F27ZpcOHWK4uD5OwBl5fGZ5p1T2NI
MyCd3mD4oeEs3sKcvgDMU/RzYYd0ugV+EeYDRbHtSNYb+0prjLOsSbUYl2CkwC6vky5DCZKam2SZ
7vtRDR7gF2uTog0eWgVvvOG5lulzmd+ZnfmlCsorB2EcVjXyf2cyC23SnWPYF5rMDtOUf/R9TNC7
4fZI7PFpVzjVdKdctrVN4GdRXEOuep7rmGXxRTV8umn3ME0x8Y95AWs8/9TSK+D+R46H0+riYt/Y
mEZm+Vbg7CxBQjwQNifBQjiZ/aO9AN2oxG0109/q05Ujg0q+QdzmaUz0ko5/GO8vgKN0S2bAKe2m
w8SNY4CrahNzU2WZl2sLntRC6H4BDdk33feMc/1k4x3IEYQNggRKjZhvVHi1J0Y0S9PkSl/HaeLC
3sS0yUUtKu2GtfiSF7EHGdf04pzYmEAGGXGIz8INPs22vJlq/Xn9G6mYWkTquu1Hrv4qjZiyGnYf
RrmpaDD2Sfi6styX49z7RqeGDTS/yQsJowzX/agZH/ABfZUhyGXRJ4Tasf8ZD3Y7CXZNA5tlSRhI
u7h+l0LxaebiCOr9wVq65wkrqp0RdoDA/isCsdGLZf8SnNxeO6bS+jLFyArxd82Edxl7RdjKJKGX
BqmFpj0Prirrg5vkjZzKxosS0sPTcNzNFvzqrIECaBEYWcsVOB0Em7if7ixyhQIevtBC+7vokbth
S/xqo/vWkFCzfbDvuO2TXbScWXPRXI1kwB1GV10LZu7n3790jvPUIuTd//6nNsL6bAI92UQVNnoV
JfqpDQG7Gin+/TFMT/R/lhOL8wp7COtwVzOv8GZFGFW3tI+0xrVLEePUD2e6o91aCuJ4hTsFJxRy
MkD3g+ilPE5KBL5tJSx8tnpERN37vYM9KXGh0Krppvb0UY4XYEmUOeEnqqEP7MXoBfL/x9x5LceN
Zdv2hy46gI29YV7TW2bSi3pBUCIF7z2+/g5Qp6JUrO7S7bgv54VBUWmQSGCbteYcs0yJtoDRHtai
wzSOinr0R4egHIGGqhwSQipd90yC4UvoBNyn7GPXkQnMOK/M6UZp3Za9JIHyHYufIFMpMi9wVBoj
FdKz9IDvfI1AoNqkotc2dnDxtfDVdWL7SOoBzODSfm/8yjmippyVy4XaRTMAdGIBSArMshiADpM9
KlaZCOUB/qi90SL73muT7uQ8DQhaz1Ya3tcK5Gw5QY32DTyezKZfVergVml2MjLMK6nG8sab+/dl
ES7ttAg2VYqdsOeWmsguizADn6H6Z2e3YvNdWrCqO6e5iYy83+ayX4MNxoM+4nqgN32K+3YvY94t
pj26ED7u6bzBMdImqbMtZgM/WwZ/l5NKkVsWejCWUbHWU1C1I+uameVFBlzcVadVGx/yzlZrDR86
5i3OtXd8r/aphR/ygA0PK7U9bjLcgVsoNvqpr0NW1D5/1/Uc7WiOijtgSj4KPyJwD0pilSb1bZN6
JzoqDwCYhkXWNv1DVc9Jjn3/aiUB+c6zp0U632Q1x+4hAPW92HkeG4UDAhyojZ94l46BB0d8lwVT
BwzIcdZQLwgoDYJlmHr50SBmGZd+AgwTnvVJAPfuxKEdUYRDIA52JruoZc2QtB0Y4JWfoeXJqq8G
5gPcAOmjyNnoxF3/4hvm0bXCkmi+6CUyICjUFtbIGEz6Iu0DbzkmSIujpljHbSKIPgnlmkyXPbJa
EBZtxNTXFwAvuxevTo5OxFTUxMx+OiLgDL//ItHLH7ESi7rAMalxM68jWp8sYft9QMgIdr7Rf9LZ
J8RGj+Jnnw6ascPOPELsGm+EN/W7SdOTvTtfzE1O2dRPa+e2o0K5rEuaxWYaq1saYC1zCGmCIGYv
dQX5yC2sdu8LwTZOKBvr8Y2Wt92OCivwnrFo1sngNuhe43Dfl+z4vcA/QMJHeVMwgxilNq5sLEvL
dJzMA5c87BDL2NemjNFrxDVee7A/FI/aNwVtShhYOpAessQIEP10jFN3ESvijRUMRFFkvjr2PoYE
20KqD/o6uFqFCXi09aw7Gwn2ksAiMkjMPjtaelEQ/WHjkquqLYB+Y91n0ax1ZRtIvFrMRwuNhxIw
G/qyjDp2XaxJTuvvMjRj8LT1Q1HmEGU63/1qsvWAHPGauD66EwgTtZW0u7CImxd4VgsA5d1znl/q
PG0OaVvZrJeM5oG95zqdHFhnyr8oWpRL3bK0U4nvgZuQ5RAB6+exy8nJ6YoTtS15DexjV6ZYdKGx
3U75aK+TxiYvIQwfsR3Mw2V80qyKOu2g58tqUueyVOaqLnDb4YjC7ct7bQCgmztSKLT6jaJFdZJD
eNDrzgIEbRENXs4M7BmbNXaOxPap+tuc8HenzZI1kqUJdhRE7kljoiXZyj7RHSKyycSoI1SlrtNU
37cjO6XQy9jIhtGRFocNOaLSEBXwbcqMtJYqvuP8BbcAcLyVLaZ2k4hJnttBf4ts2i4odnRo/24I
ZD0K8dO0r4Xl+pRD9BF4h9o1zejdp93wnSVzgUHHcDc9XlB3DcF+P6vWV6OQ8TkCtHYm9QssB8pB
BHSdOkizwu+QWyQkp2W9gMi9aZU2Z9bF6XfwrOfSH9ItWAl7m/ng5vyAIYBsiHQp9IiVBU7HtdvG
ZODhrLuQecKSvKj3toJNPFrBaQxQfBlVZj5qQQQkI1ArDQ7cop/z5q2QpbeTpde6seK56hBBVidG
06cpuBKDIS8Jwl0WNFa6JhEjuunN/EZgRzukwsNJGcbRPi6rQ+nKdo2siHZhMG+P1ZDseFmLmqtt
bh1m0zVI+RbSb3/XSLY7NcEpp9FPv6NIgWxCWt9IorOAjhZIQjZGJJU5ZZ62n2lClt3vFaecQaaX
KL9HkV6zCStTnMbJbkRbEbct0qbRMXduWJSbTMBMAGoImIN0RcZHx8X/KYadlRl3eenYj3GIsdDs
PPYSY3FJSmUdWoD2p8l8zX0SJvIxoUvWOWoDvM9dGsSM+FVn7DSc07sik9WV1Za+ZNuD/M0n+0Nm
OoIOlimn2BcozqAX8Hz4yFiK0abIrmEkxeam5eoWuzMkqnSqVinQxV3QYch0WhMQlCzUvmEEPJaa
ICswKNVKZ4bZWrbxjX15xTcdWBv0e8mmaGklSWwLhD0s07QmWChpH2phI0P3O/VlpIa4cd3pEat0
c7SNBtJ6EpN6o7ph5iQyFZvcqVSvd2XOJVK3pn+BHM/6lHX6BosmMpncTF6acnqrgBQvDI1xSUCz
vI5ov6/hhEe7j6IHN9yjztfvcO+RLqogwI+q7ShEtP3atR336ormzqsSpq+hC9c4UwLC66E6ukMp
tx0rQMK2rtPwdWjEo4iHbhUYxbfIbuOzPWHQZR/taRO5bPjMoyGLbnBGpDOHlfp3GmFrHHScymNa
Xmwf84XZzup3Dz2t0WvbjOL7qZzR7B+/5XIkZAOlh+9N6dkC3gJKDLk4KX4e2885zqqiTh/Zfnjs
SG8053ugUVhvsufSQY4JJg5Ylsr2U12aOCqi2epKxVPpwI5MN7tmI4V6PMh8Ri5yZvJw34b4kty8
3+TDM9XwU9WO/WWqA0ImQlFtnIoER6t1NYgbjOYhvLVjhR3slKck35rKoOZmjGsF1ZdNYuxTBvVx
ySBpPYox9RYOcVfrXM0axz4+hdQyTM3FYq6y+KXToAtZmfUWJ+MWzjONkSzYd47HArtyAHJo7Byd
5iFn2T1EpKdbJQgJMSI/JVoVclsc4rPxNONqhtbt6DjhaTKimksYmp4HlHy2leLVgYtnuZdSNcUC
GE2+V2NEOUTIgVJ6C0sAfwjuNcamwi6rO518kG5OjpQdqWp8+VbtRmDkMZb2VRQ9amgOrMl8c6RT
r2kPYTCrIYs4U8BWk37FKsTYuwHPXD6BLcwjvz90euBs8a7eSea8hwCZQ4stdO2GbFH02IDnopPa
WAiC4KaawJve3AHnD07EMVoLLRvNaxfSAO00IOky0jZFLzRawWxhbCTcxNiR1eJNrK6IejHvsu5x
0JrghIQUDmmTP2plwRLKmPq9RfaOxt82jQCnVhEAQCfnjU11sgAhFKDDkrOt9jkzrVMay4HqW+9v
YGjQ4ut0/5jFhsS1DrsGd80yD4cWSamrbd2amMvGfMh1RRUBsPwhSRBjJ4YdzILyEM64Acy4C3C2
1PK5YhfYeaRDJKC+0r6BoVvK6SJBZ3kVIKfaHlEZDN0VmnuzsVrc+bLvkmM3yOQ4BOVFD93skLdy
uJlqp9lhSryLY3MbJIDfjQRAepiRWx6ZJTa4uVlL5oexI03QW1GqsTaFjrMRmVez78Lgyc1UDObX
1bk6QnCOY6tdxqEjKwGy7y0r2ycJvVXE1IBSj7BxVD7X1mdjy8v73DZBMsPltH01ocnRCIU7Z9qq
aeDeDa/NmGpb3WnUXpZDyqrDslYD1vZFl/byAELH2QLaesVFFKMpV/1V6/pmGzlxdMyT+oovkKty
gH1BE/7ALtW/TKL/HiRtcmT1SOqR62e3gjpTV17D0PpihV5P5UZSw8+wcinX22eB/tL1rBESCQvF
lnyXpnTVjujNcUWUWXMpMypVMidxsGXRQKU3RaDiwwHCPo0LJupwYvGsMk0JFIaeT8ZsQuxaSLLu
VFImwYE4b3qDiNClStPDdY4SlO+IRi8gjcGe2oM4do4f7Kl3RdhxTAPrMBk8kPoQexHglL/1TcY8
FYmWiDTjolmogqcqeK3Z3W0b5cxWOhgPHSTbVY0ygfa7Xl0bx3rNYVvviGtvt2j3m3VXxU/9PFFo
E4VlVqDeTaDuPfvcOoF76BR97MCazh8/5vrPJipUecgceeuXursfyj7au425H6j9gSyQTnH4+AFy
ucQl2BuLXJfdlhbFtW7H7ofOWoTWSfi9qTBxtXbW31sG+KvKt9wjuFL3iIavZMlmd/cevW66G3H4
HTXzqirD/kc2+NfKjfMXvaK/mkmjufa9l1B7iKZ9MJClNGS6ucJhYj/lmfZtGkPek16OYyvqPdRX
Wzohj4pkQkzztX6ehA5uysPUZDZNc+tNeKgLSjFfwzEC4M8R11awZdMmX0XvBEs59O1dF4fgDNKW
+JDQh6EWYooTmOQfJOiiRSZl/VbRvPt4OnrtR/YUwReH+FTSE/PukqIb2OHLc3YhN8/l4z8+HuIH
wRM5xbwnAm8N8PMbVW5QXGU1PYDrk2tHFpINN29sOh2GeW73u4/D+jhAFUTbj7M01gBXRN5/tVOj
WfaObG4/PmIa1uXh42MHORm0EzjYRz+MYsrihLlW8frjiOfz5s4ncJStuVJlMtygiBr3SZRCU9DL
5vpx8gmPzV/m7zWLn9jKw/rEfYp/d/5BGevEAINTnS3/cBrmH/Y4vKUFi+mgmvcBHw/8+I8/n/Lx
GyAKbw0dFlnw/FofL/DztT4e/ecL/vxvZotpdI5/vtLHb7+8x8fDTKiPGMwxsPx8qY8/fhzmx28/
H55PGiWIyr7/88X+fMjnjxPZzs5r7Xr/b49q/sA/n0Edk1wN1Go0if44FQWscc7AfJY+3v7jJeK6
Sw6GVqw//f2XA/zlqBPx1czcbPv5sH55tAmTal1gHP95In958nxef37kPz/prFlK4pIlx/y1/fn3
T0djB7ATRK3q9Z8f55eT/efzagtHOAqf5z//9PHb5++zQeGy+j+RtBKZaT5L5LELDh8MrZI2HIP/
OrXz8EH2d2ln56ua/vgurqiKNBpo549/BhMknXHod339I69tFsgUzBfwVtVJsfNepIZeXpK6mw5+
QJE174AtfjT0/ysT4X9yK/zF0vDw/5Ga8b/R9qAQe/1n28Pze92wkXl7zZLX7O0vRof5iT+NDsRf
YGVwbR25tGXbuBr+MDqY8l+Oo4tZ62YrAbUB5dkfwRjiX0rhlqAAPUthP1yGfwRjGP9CpS9mfTqi
tI//+sPmeP19MAY6kr8qf1CRC3aEyrYQlFNpmg/iV6UG7B0w44GD+r4qi+8u7Ornuh4t4ntFBT0g
9LCcawTxOPpwMLE9nd2EsiNB028dDbjr1Coot0ZXfZv4/NvSAKSqMupUUCwF4KU2MzEC+zmepDoO
2rU1uRmeOM8murGiVKcWVukTXZmWMYzoWBtgE+I2okerBxjGe8hU47sCcoAWM8U9WMFVdSz1SFKN
uaBqAYDcTF7dOHwdu/bdGrMXLfGPmg1EaTSObumcY8vaVCQY1ll+ZZy8BynyjmsZUpk/kwVmseMJ
Tz7+b+0Y9e3jUEQPetJC2g5A2o4IKjNz6ZEkWbIzgof4hGVj3zX6uUMBltcujfVC+8rQD2/FN74a
Rn6yKpLZiQg5O/x1GfXGM4r6dQ9SyLTrbmXJZju2DQZgHF4iKkDO9o8tZw9v/MaFbqcIc8L9GePd
tO/SrDgZU3enRWIHUP4ikvCEB/tLGAx3mdMcLYEfqy43AkKc14OZbot1QqCw1o4niki7yMf2Rg0B
IJ8ADEC2J9YUMS7tTt+Hlnynibxtk/hWjg1hgt9D89WxvgSBhmHU2SemhkS33aGn20L13sf9XKGN
dlNq3LdoLfUcx5xtUmZVD0MH1zCKbwfPRUrcnhAN7/UAgW5Ri0Vi61jHCvVtdCw8/aQQRB4Mz66E
KN0scZ+vQslbzNkqLct+GW7zyHwchoCQNGxc6L03kz7tiAVYMTPv2xgZBm02Srp3geM+hFG7J2np
WzHWaDgiqKbFVjrDnoj7g4qTlci01zAGSs4+xwvF7RDCcmnlnnb9OoRXWcv2iaCxFXkCqFbGi433
hGhtlsz+vvXJONTqGi1HS/OlCw8tvA6wfQiQ/CiOVkWvYWKEzh80+qNeIPskQGFCI0zn3WvCF2Lb
dq1jbq3Ku00EbG27MQ7KCQ5F73mLYlDfNcO507vuEGgTcDyq/dTv6BwKhZ5Fe0GR/lAN/dHPy7Om
0afWh9pdWB1owXiGwMFM+aL0ZNMV+nF01Lc2H3HfWfmG9FoyGOXOwFWw7NrhHd3kDfPMXT1BmVDp
y0hfC/nYQ1SycCcM5wXm+6YtkwuuLMRw9teU/ORF0Lkv1KX3PjQ1R7caQmryE9ioQ93WrM9zcAHx
jyFO3ypj5EzJGBm87X+tcOUP4NRpWtFYnWzpLBXV1zaF8VXRH7ZZUYcqcNA/mG+mx3Z1qF9FPh4N
L7y1+1KBahkeAOOReu439NZJKsT/dW2lCdMGtF9G02eROYAHlCofp6y8gZGzr7AFTgWFalhitGUQ
WngJioCCxZ6RlkBZvdQkFKCq9owM/iXX9ZfEcQ5ek9x3vtyR9wD4kLC1feWN5bUGbnoqKu2WNC79
qckmdw8S9SY3zIRQlPCZNl6yqLuhPsGiRtNvUfMoJ+EhPNHQIwviCzFsBvltyh75GhPFuvL77GrR
TN5pTUokqDftVKV9CWHiccm01hFRDOlfZfyYRapfeumIxsBHGjKygxPNcGFDRjVuZhQ5TbKOKjSN
joXgjeYmW9t+HLfDGL24VnyuXcW4qzUvCWWhpQRsBt60aTbcycOCrBgWGPhmXsh8vRDQgrA1bqyV
HcTvrH3PVtP5qA1A+njKIrcBIaiw9QND7RlIV7EIEvNh7nOc29l71E3m9ykuCDjRhl1ut6hdyw5B
Q3jrmva1KyPyH1KKw5UdvkSknS5TlCiLMp/2iNEesWvSQ+HqPFGySBfo526y1H9kf3iFVnduQMUs
zdw5uAGWPEQnapO46Xej0W96t9tqxvgK53opfXbukH57dkFzk3sSP9x5mij09Es+Tqs8jL4kljbb
yJIvETUbwEj3diYenaG6bUxth9D7u5GlX3vD2gST+81vSI5mO3y0G0JtlkFQpJcWUNDczRPnnmgL
mHKxuUBbu9VLuFajDVzMUhHW6YiCQD/XJZP6ZuRNYRlPLxVJkGuillwMF4ZgRugRCmdu9My9cPaB
OK3bEl1Mh1uQrbntU34Dt1dnNhIf3ZBLmwDnH4S22JsuQXo8Of1Ei93nP/p8ONPM+aIjIBqBDy6S
RP9RpH237KMaxgmxrGTN5FoQI80iyV5WMR9P3bsGI/sYjC7DPNGpUFpfMR3SpUSevNLS8pkTeNM0
Ym0HxV3spZRxY9jfbncguomGUU6XN8rGJZAaUh1JolhAwMBTP2ivwvPDdRlS5irLjus4RT2mTl2E
zMhGmI6mjW5p+uQWKZxxFFXksI+Deki6nB6SAPumlzMIPuEG4yZcjxFh2RkMWszmJtkfU8V8JYb2
htgy8hWISJlJbKS0t+Iiw/B7aRicIWJIN6oUP1DwHGANjsusNAvqOQh9mly7qyuKtbhlesH6J5Kn
wHbyG1kE6s2qE+d5QPmw6t24h380yMcWQ+YR8sCXgG31tphGBeDf5EZMCbXUFkPYz5ddmQ1crOSs
x6Gj71wq8Uao35bCOlkj42OU6l/GOlI/jVP/1Rr9/813/O8X6f8bl98WsuH/vPw+vKef4ujmx/+P
vVhiIrZMHZ8cGEv0x9jIfsbREVSHzl3XbRqDpmLwYaX+B8DD/ZeuCyzHaO/R71gWS/U/AB48S+BU
dQmyUxaFB+O/sRcbs4vnV5MbFjKci8oRwEWk/jcLJYbj0cws1DvWSK6VllN/tCfL32JiC88+ksAg
wok7GxKkx6BOH0T8Rl1ufDaOzIdgCTEbnRxDgTn567rfq0lI+DgEpw5R2xEUhwOrpU9px3emQQgo
Xa8FvdnmECYgbQk+uUHFHK5gxudbkWXaOvKcvQuVnK2C/RtXy2f5+OeD44v4dVNSZjny6KizF25G
fDYJecnBtat4k7thtioiVoyardrbye1/47/6mx8Z8wPQF2WSzyYNxr5P9kNfeIMv3QggdUeoqZiT
7K2wi7cWq0fokv0Vtgm682G8+QizDZ23UVPhc5Z6pDTVBGb8ckX/z37tL8GFXI2frhR4XQJFGO5D
jD4zU+bXM+GVtROk1GtpPJXlMSuiu5GV11JlWLWlJhrmEPAHEzSjGGnkGahqRXmhXI2l/kPRX3xO
ymhR63q/1OHO0q3Co9h27XYSMkCFiLioYs+6T20tXpl5RLimbZpXmcjTP38Q47NreD6xjo6zn9Pr
miQx/vWD4OByOph8Lms1/aF3sghuQ9hRJSddRiAG2LlGDay6RhYRzYiwIUNsav3O2fc3a9nHYeCx
MwysXDYu5r8eBsZgv6P06yJ6a46NnptXgaEsQiq8S0yCEdA62EOU7BG9hJs6pQGRIqb1jd/ayj47
bjgQRhnFMAS3ADTQJ6NfYtG7s1KCdpvCuq/dIj5PHuD/qKDVprmxdwZcdmqT8XlCPbyQdTRu+8iH
eM6m9/6fvxvx9+Fo9vdSNXYtnL72Z0c3+A6dSBXXQdHHPV9OeGodwOTFMJSXzEar4/bdcxZWJp43
rd0Q06Rvssp4j81eAwTc9ot+MEY41H66RYaS4ZbkxWzK9t9Yia+86Dd3xVxN+XRXSOoVEnugYKhg
0f/Xb7EtrCzqEdRBTKftioxGP0pTXXpMugtZ9sOJFceXwmyKI8ah4thd3QbR1FRqe+UW2q0/0Fpq
wyG9FjTStko0YKdTmOyd7O5UIOoLDb+P1DUa1dT5oiiwETrSs7LhkFxnrVwXDcU2lqTCFK5TnIcJ
D0dREReZu6V9HJrmNOpz/FRSTySApVQqoZJu9Kl/BxNnn+oUgDtBvItI0tEIZhlQL7pDqcRVVnm4
o8lPMFv/Pg1eduBkRpckDjUEsUm91JAuLoOhTH5zVj9MXn+ZlbB+YbrmYqToxEz36d5oEwLSHIvV
m0tD1J3he5KUlQ26YtSgRNIgICsSFNc0rmFxoolI+xO1cqAsENdOmQgeMxAsNHvVxrFsa+HUurYi
XydaCK8bbsfxpqRzvA2jyd6DOoeEoR+JQ9N+0Cr0jE5f+QhsNsGoPZHd8NJ2mmKgiI66SJ9TLRhI
U/E3XtdMB6HSej/RvAzfVOXkj2qopo2v+YRrB4l/wLBzKqL66Z/vkr8503HGGcKht+WwdLCdj6Hl
F08TkErRpyjqaD6qS9A19U3dcCrajCQ9t3PMh7Gavrs1cG9sg5xEAj2AF0sS6Ur7lnavjfLbMvf/
fFR/c1pxVAKzLJlNlmBGn5Eov04QhWjtqusFqA5Cwy52B5TKJ1OsLTKPeBQ2GUMaUjspXsDM669V
RzhCOJgbfzT8M8j0F8ces0NncEGr+EZzRmcZE+y5LPl1Gdp9t9Y1oWOhq5wTKlJEObp+7Ovh6BTo
5EXfvfhqhNjrOeaN64UD2Sg2uGAf4pBG99Ttqum27KvHFKSqH1pQWKvfoCDmRd6vg4FkJKV8qVuS
U6DLvyFEyPXN+9I1mRTh/rOYT3BbkvAWWQUung9wtP7Waa17TLRkS/B1uOvJ2QrpRQcUgKbROpoR
W7lZS8L9GJn+DqPxcM1HEZy92FBET5jnprR9vNQUU+wQVLthNmKjjOIGFdbFy0AjTYGx+njeKLOv
RiqdQ1TrX60svDZRaBxFb7wDSzS2fSuCfUQ/DCVr/aTAb64MkbkQPun51uyBDxXOPScz62PX1XAP
/GkZtzID5dWS5hL5d2Uqu0PCpbAo5Dhc6Ta1i7os2mM6ZsT9Zfqu8KlPdSpxNmmnffnnC+7vEzkX
HNkWhg2lwYAe8MltqddZVbaDSVxElL5FoZsfPNRgSzN0CKUPPWuXhq68YDYQ237EL9r0DS4a+Ni/
WSP+m/uRKYCxajY/CybTT4vEkMsxJNyWKz846oMkNcCjKqowIaC/Uwu00cmexj+5F2VBAVKPd1Zg
/pjUqB6UWekEdIrfjKDi07w0X4owjQT+aDz85Ex/mtTDzmmlZuTNEqY5MstcvKZMIEsvrIZr1+KG
ouaob4Ev2AuJGB+6WYjMvZ6JqIaSx9B1b6q8CrcGEQH7jgUM3j0sFk1B5VbaRbjVeoijVVrD7hq8
2yid/NUY38Jzw0j2z9+zkPJvWwTWSOCPBDeX4Ax/NgV7Kun0iii3xeha2S0CF+w59YhbUUwHlC72
crSmAdoxvt+xSPwt3ohiG7aNWo21maLtpZSd2t0XFVTmObdja2P2R3SPdoVBoUBDesf2gUqGll8a
DRe5lI12CvtiZbXFWdDDv0nAhqVRB9I+oAIXdFSt3PbWDlWEDDEu7ki9WYww82hl5+iF5uzcKYLM
VroZdeNZG54koBQkInavoMaIhMqxg1n3nKuVQ9DSieo4wnfFHK/QOlhBb32ZenlHbzj6gWa+CF7H
WjrfrToMGV8qbKJKO7dlkD2MAi97i7Yl1mLCsUbrwGVG3SXy8Q3peXV2QSEvWQDuNVcTPz9vu3C4
cPZSFyVJXci4wnQcofXk1rKszPpc2V9E1fkbv6yATnvJTR9VHVEaxbSyKIxdc4mPCon+staM4FKW
eOgKQt8g8dQRCQ6Xskje2yAtUWIQw2kZ+hNDI22J4a5BSvslaElbk+GNP2A+yK042dfF+FT0JLhQ
5I5JnDLuPSz6rlhJEBHnQCJodpF9rKrCS8FCyuIQ0bKhfJE9WFYerXvjwfBkdKWYW+0yywDP0hoU
+Gtc9SHt+IXp4tIfaJUszFq9EQRUI/iQBgJ3BxfOII9evjLhIiyRxgTXyABkB/1+2Fs51EWO3bMo
zRRQ4QFF7vIu+547Q008eLaWSY/cISpnAWQW3ibuGN46EZkwUdBtTRQNO8cs8ifdxeaZe4M66K65
R1+WXpktSR4ZdJjcHYFEEzEzxGSTsR7qPW0dy39vokrbuc3ApS/87i7FlnYX1YjDjDmWLg9I3wu0
7mbIZXVDIpCQ4fnjhz3hVWwd9y2nyLaklklt3KtxnTbJtTKk/w7Z4GxzJy6TvM4uczQNhbb6JUWO
0BJnZyah9xRnRngK2HmjCtcWDaKpFwiYj2FOLDHgQJfLZ++acFPYW7SHXveykw0ne1OYKiOAznlx
UhKQdZ73De/Aqm9OMKOo5fb4aONOfhdDkB9tTeInn+NAiiI8lZTdV5ofD6um2ptRI/eRHiOT7wXS
fgtX9QflwWEU8jzk1qUF88qddHnwJo3Y56A/UmLBPqaDLZzg3R4QJt9q7DiPAdFySq+sTd2Q6ufr
FvhcX3NOZZWi1S7KI6SVbtM3AU6q3GgPHZuGfZT1pF4N+Y1f9Wy9JVJ2Rol6nfbI6yxy2zfjYECe
KQNEizq2J6f3yULC/UrBGyzzfGRmPBdI46pfUw6FVmj1d7Vd4obS4HYKHxu5RPhL7Nx4cMWoFmQF
oMVqHXUo3DfRcJcSojotbJ10z3Ca3yhwNi6i9aNo237j5hRJm8n52suQwrER2jcE3WMxHSR5bvMB
yGE0MYAkGNTgOC1x2chVCTIFHwkW45J46zFsxV1Q3k6h9Rw12njiCgnvgSfke3SUVenIhaWq4qH3
zOYYhdnZG5pHPSim77YqXwhk8R/jadkbXn5Fa7yoG224Y4neUMdPBzBlvnl2i5IfbGH1YJoR3T5d
i8zRzhWr7HNS0oOC1XkFSwnFuXVqgmqQqcP4HzEfdwJfDD90M8eHFmHeM4IOMzBeCfSwDd61dprs
HZgQJDBFe1MQsQU4kjEylHpwH9s52eQR2ytbLqc8cE5pFx1i2YY3ynwvVFQfsHi4axxe6Qs5EOuY
su43QUDJUq/j4hThtEOqLrAxVeWR+1zfx1FNJVZAfmyDU4mxkMDQwb0bY3j/eIqoZ2TdN2KbEYDd
O1XZ/YDMJBON+CW8/NvSYVJqUIQS2xRck6hx762AfotCvorI/lvV5uatb1DX5dYYssJdU5ZoGOyK
c+ImrPDEe9qhUCQVABFu6o93XVl9A58QnXqdSa/1CWVODflUe9iehOmZyxrlNeJUJzlNigiHIlPT
MRpad5k547Vo4hC6bBXTZh/w1pMZcQyFgr7XI2TFsJKfPTnWO+FbbwkxkcdhJnO6dOM24+jaq9bS
kzvhhmvmWdDkidTOeeFE59Hzzn0XD2cD9yr6Jm2RccktPGJ+N8g612z91BE8tlik3I5E9ZHmqwf5
vV5Ti+xCZ1grMTg4FS1nMWVBe1QaAlY3mkPLjWtR44LM59svI1sc7kL9fXT8r1PSwfTs0WpSfiZY
MHfuiyI2VsM8jvRkfRIwce8MsYIyqO2cFkfhFL5aZTjt6c1iR8ucW8eMMPhnk34fT5cWLNNuKPJo
AwahXLcIJTZNRoBF3ifRQ2BWiAviVasre6+40hcauv/NEJDUllKBZz5jtez3ETj7Dr4Vkwtj40C0
dGFimahFWN85kdwVyaayzOwtUdFXgveWgovgrjZbspKE8ww31z0a0vjOkPXulzSlB6+Mt045PbdN
4G3sLHQ2njZD+bGma23iPTSa/pB695WK7PvWCt1T485tToIRcqtGxh8S7AojDAWFavNVLvVVX0wC
t3jtw1KBbTCQHb8oMlgULK4yBmU1m1Frd9shLLCdLt+pBls0V9wAkqYQD5W19jQlT62fPoQVu/cu
iFGYSVbdzDHDWi88gtaTprzErtGsCs2zgTRrs1AoKp8RPH2tRAPRZbKLG6X7hFEQpLsg4coGQlkw
jY89TfnAht4zId+fXPqjfUemcMMXJE1U8joh2Iw44GBzQy7S4p1LXG3rcAygzUYVOZQ1itpYW5eB
OX5BwWEthiArz5WqN1Drq7sUqaXfN+mtTHt7GxvcPq41/F/mzmtHcmTN76+y0D0P6A2gXUBkep9V
WfaG6KyqpveeD6YX0IvpR1bP9JyBDrR7I2i6h510QRcMRnzf3yygmHu3EDFqJxzlCiwYqbsRs8SN
pxvyxQPW2xrezWsNOg9x8ED+Tc29/Jy16PBgheyTlOqRACEa+BYWeAx2dbGp6btt5vZJ6Oie4HIx
hRpTOjcISz3ME6NNl51o6vDPMbyUBA3noEjVfMcQyn5Jhjw+GlmiLiRBfUba6cuTK9zRxoZmu1Q+
dTJzQM2s/jETuv7R9P01qSrMCkINza7ApFNVmUej7OwiKmyDkaRBKjFKtpXrGWtEdSEvaB2GeXJy
RM5G2Yk9SSVUpcxFEVdHcUK0Y35yzRq0AQDWgiAxmvHB6kEv1DHmtHXeh0dNaRL86OJxlZAY25ku
eiFSne4FXIjPeoR3qwhH9i1WfHQ0ugr2saJBQGmCp3IQEPHOEUdQeo+Uby2b12FHKkLZuoZnwXky
GOib756Xt4+ND5MKNICPSJP2Jlg8hdptH5rRU14lpCTgc0AGGNPWIXgiPBaxmeEuOMjbQQeHLuDP
HEIj1miH7FxCKLxWDW2tZvoxFMZ+G6OPfZT6Vl3rjfoJpcM4KtOkIymwzkXjNQo3LvY5e0Hz8JPB
nLgf6eDYEt2TZaUhlZwCy47bEolVMS+Es1j5Pn7kIsRGvNSD3G/P0Z8TDGdgVAOAIl65k/wSzZ3f
k9ht1mGGxFchtoXd16K7GhBOPaa1VB19dDgUHosu6E+x1Jh7qa6iPfCR96GK5cv0A1qRBQsB6CGe
Ef5NSN18C7mEMSJ4eXqMis7HJh/2Zg/nKTVgKAXU1kVRRuqB/H7li8pVn3zCsVE3l32hWVeiSs9Y
tHVwL6MUFY0OYQvErGCv+YTSXAMalIge2KRjw6c6CvT3wm0cOjXQCprwta0H+VBAPty6gbROTOTB
syKkSQo+rdD1n93FUK8g8NlRMTSHNsZgiRsZPHnhpJigVqdGwee6FeP6oRiQxDKDB26+aUuIZa2p
RPlFrcGXN/inz3O9iLG00aKX5pIi2AQZA4oaZzu9gH3ZLmhD2o2JYKCp/EBMEXiB4oVrwS2KZY+l
l9JUyTaqY+2xGmVaGzMosLcxhz3oSSRUPG6PJnmPuusi/tGnP01N63dBNQxXsUmWRqOpp6bOxysW
bCFiQnlPuNBaptYIb4/+euvotacsUrM917GXnIUKiY8Kp9Gtr8NlA550LntIU6Ui6hcBIfBDlSa7
2rDQpKQGN7rWHAWYYcfcGsC2lw12ylmAEEydbkbTbA9lIYHFBkNftqV07PNFqXQroVfEFU4phmPU
KOhbFtxdQpnhHocid63V2nOCqil6mPXSgy3EKCZEgYT+BiAHYvEtAuUEBIIfeSNmp1LFGDuti8sk
1IXTjnamo5xdO9Ula2Z90NUTnxhQLUIU/rZdL4Z7hBuBEkkEGfph1Bb6CIrBKDVroQpZuulJ1qC8
nfsLuo/eQWphyZbQMnZlQPcvMei51WOboEYTm0sXqo5d8nFaKXJZPKajBlGl0bK7QOdelhDVV7JM
2WeBu2RUoHzIVAu4yq73MmRf6NIEi8QA7eDCYb/QVYPXZYXAo1SjXLRqGq8kcYiXQ6SPj7EsCWdf
zddD8lNszfZSKJ1+lbN62NYByhRwEbCVgsDSCiq67GYNCLEgblCoWXSFOj5sRxMJEaQQm1ULRG+6
7O4xgpRutJRc9NpSQsjjNA94fELPOyHIN72uYHXm1VsFTxM+nIz91AJnN6vWrujToHUrha+mMFGj
M+I9Iz4MW7Us6dSBGDqabsIrolfJEho7xptCIy6KIEkeyiJzL0L/JQL7ueFVqN+seu95WJLOM57s
PYgkV0+S5Ou3iiCoLef6sJtnjVq2FoM4hOt5tpHwZYpGtObnwnRRa/ZhVqHTMRWbG7p5hhVxIAmk
3+YdSh4YacHvGbl2T02fkfeYzwRQN0MnUPbfp9GgUk8j3azn2fmX5oXSYi7se7tpD6/ost0Yyx3B
g1LHnzbxt3opH7pUlh1olejRtCrOciRunFIleEyG7B1zIHiHJQyNxjJhw8LXlWLhpmAvcYMztYr8
orvOi3pX+JFH7Xic54ij+BgUxelunkWKAa6op5breRZmqr8u5YFIzFRaYEo6rYeCT89UboMo8JGX
6ee8UjQT4RIM0WZeNy+C+0PUA3+vaed+8pVSreLyvXVOTHYwsKScZw2ftAiwqHI7zyYt1mxdjPHU
XFhh8dGv/KxdzGvzEKsjvqRY4k6ngRtCfNKT4WW+WKkRoodYqxetVNMeqWFI7KMoH+c9XcwWMchM
z/OczviHngvUy7kcIIZkhpS038xrIzKWqyCoheW8tssUVsgqxMvpauSqx6AoE5vvc2AQlJ6Vovm+
OA2X4Ud/wK12Or/v7dFC6grgs/OiQJBfxNqKTvM6XxS4FEMHzDhfT4yZbNEm6vczMEoR/y2lLL/P
AxJ0teX5td/nEavteJAyyBnzvlAcywsx8u+niXyceDMYeslycQr1TFlmkSwff0+EhLGti6Ervdb6
8Lfl82yvhDmmAUB1pmHwvP3fNquEUXZMV2OMUugwzP62jSukh6KB2z0vn0v5XQBSL9LOreT170Xm
NNL+PVsNXro0GZo77Vz67wLm8kqUIcgXFsN3CX/ZJlbCEmixMxf1+5zQlTDBQUJbWuN/lNi/j/R7
G92qCxyKiE+KVbbp9P6E0ENyEDA/YjzZ1MkBlSYmcQjrZl7lexHrQQE7IWlo5/c28695Mm8yb/x7
dv5V1v5J9zUCmVMh86K/H06fj6Qoobotm8lW8Z9P4XfRfznFUC8UBHRiz/le+H869O9zn4tUB/+H
HATCJEL1x+X9Lnve5PehW2Tv96N1mZf83uovZ/CXq+iKmNEVNn9wnv8s+i/rJbNvll4UIsJUZZCi
VBTgRD15qnL6mAE6cXvfrROkRVUJMTN0Iua1Gb2lhY+ezHqehemB1keMOMa8cTQyQimmTrlVpumT
HimQ9jI/c+aNAVqHhyLBanBeK9dSe0Jg5HneNeyG8CoE9WZeN2Sx+9i2T/N+86Qf6cRFGdSz6STx
ytlBo5Mu3yWN7RvM7/A0l1RbiBRI6FLvv4tS+G4B+hN/XQCiKgsZyuIaFFXypCiGsCzjBj3EaZZP
sLhOGl36voBCGtqt4NKmzWvbwAKvMoXrk7Y49npX3dwMMAtCosPV7xVkayBxbtJKFy9KXyJiNdCP
6BmbC8Qtv7RB+Ipzo3rqOom+vFwOe/SOyiNYQXdBUEN/cXPlOm+qVuUOM7LxTSf2gFLQIJ14KWt8
a2Jr1bqJBt63L20cYbKvoIE/qiWfupAZmIrX0YNFR36tk1fYJloXXSzVH528KYYf0qAv5vKl1v2R
e7H3bHjA1mM59w5ehcOOjqTMUm3K5CUQrNtcPMHIDdDh7N2a/G19UrFnFLa8nQ5+e10KbvKIZg7m
vNMVuh/h1Fcb8/qq5KmyiRItcioxiTKnGqozvRT1iC6F9xjEFhwt00VHaGzCDDNd7ZJFKnGfXPAe
WxRRtxGxILRN2JiMgv9ouulDKg3FMcFH4aEUj8akRYEIZvqKk69IiALoAeid5LVAz3dQ6UqVkqhc
jcy6zot1tfI2EmjJ5TzbeaR+i7LzT54pC0+tohLvZ29ZaYwd0ps6SYZUoy/cKe4Nz+DRytWtgarS
1eIrBwcZvkEt5HtDj7uX3g2blWml5hbHZPUq+HReUjFPP9SCEK1nyS+9qaOXoONFGHv9ePUiUMxz
GTIGbLKUWi9irqUrPjLRLsYt9ors2EDijzJishuVB2izt3JzGVUa1gFNn7iQ76ufBsJA3mMlEu6V
0YUge6NhgJUIRgaSOb1oYV7vf0/4sKCp02ZEwOaFAsOZXz+JHGbbjB60PCbxLh9rEGNyd3BbK4Bz
lhfTVK8mE3kYamOGildTl3gLsc08YbD969e8mZyQGUbmRXlOxnBcz3vNK76L+j0/7xwiELDydWjF
fz3e7yLrKs03StJ++uJIUt8YHsXUyx/zFAUChiYvrSkGRzeF62AZof+iiQ11NraQGy9y7yUMqn6B
T4q5qWRjH0mDMU6KFaOTiWN+hcpKtqXGqXia67sw2oppitMtDhKGTYIASo5sXQCtu2cwIj81Cdrr
2sqMU6CQJPAKsO/BFCGYJyl6ZbrQ5g913U768lawKtW8wC+oRkah9Dt0Sc2uXSe1CgveINo4ECzG
FmzUHF8nYRYWDfQOv7L2JdwXPsXdQegmUuoII0OKdfEtLJUG0BKw6DCmJxwPxS0fdANXLBjFEi+V
I4O5UxNhI6MCC3EQlemwdZ8B4BwSs9bvnR5usiQ9+YFb3QlzbFpymQjx1NiLwalCEY8x6qIIhxdR
b1eD14jbHAuqLEb5qca0XS77W95UNsR0YZmLIbZj7l5tvWClD+ihjRrycXILkTRtEIlpddDndUVC
Q3xE8kogmQb5JoIRu4j85xTh7H3sjxWRD+LTbc+LZ2TCa9cyXrQSxdvSggG8Y3w+BbIm88MOZHSp
bY3URJK2ISLUiLuoz03bNMTaadJChKwNXcDEzjQR1OKGQI64SSMxW2vg4hDZOQouxQWN722wmP0w
h+bVU11EAhk0LWn4vmo6khis+snFGPsBOpQurOVQRCIA6X9PoL0SMZ+s2rcYNtJCGfx+ERWxsZXz
+qv0GYznTbvts11rxNE66SGojAW5YQ11VgfkLwbbZV0ugXCuyD2iwynXn53frnxw3K8emrt+K703
QdM9Kn3+NWTtpZJV78ET4+WYqMPFHREU0YQvxUrqVTJYp4Tr3MDTTh2lk4vFE7qsqCqYDDOI/T0p
6JfF4Cht3UyeGjdZKz2OthXxbJ87ilb9zppUPw3E+Po8eEXWfimr8MoFd+nXCnHyTlyhSIiAWBad
QxQWg3B4VHnsCBotBDW7ESEQnbJX8HtBWwlSPE2FuA7V4lHSYKn1SbcTNeBXutJHTppAyndjcUOk
5tQ1oUYAJtzJsz5U0BylENe8XGZk4REkxIioXEvmiRi35qgjymPEOxfwkHqacsygcVhubL/0qG9I
Z4tuvdQ0wPSdBc3eQjhjkQoa4Brd9RY4c62QuPmpSiQrS5hHORDlkVduowrvsaqii8FQWxpIXodo
PdVtdciN+k0uUU3iKzEo9FsMrlNR02RtZu6L7BVvETUNzVu8hQWpeBvzKrXrVv9qVYno+Z8T8odP
SOVBePGQMgW0ADozfK2a5MdYx+F6yDVCfTJ63KnWwLkj70QmHqZhNaLc3wDCC2hxojwjmFa5j6oC
Sdbz6VIT6cWrryg3BPQxBFfhHsY4+YGvQ8NY1QWGjOIiT1tvV3aEqzyweI6nIbPqdc/SuRfUrRtr
At1pfzmY0lplGEtxgZMLyJWAWpEc34AEWPaIC6aYOjiFCBvfqFBNVETPUYN8KSUnJRisTeyZSzmi
yxeUpzYl2ZqIIvJd3kNvmvc0UhWEv7lVOQy6MjVXCAbcNEG6okWUOtsw0EWyAuqNDvQjdJWa9z03
V5GobTM5WFeWKp4yUFmj7yNXD3zRbhqGAU2BwpWSGRtRmqSnJwPHoXbtUL8WfG1tur750lXlZdSV
J60z3HUaIxOga5m1rYb8tRDVLyt5bbVyLSb6KVYHBlLQRMl8uW/Uywohn2qnJeO+Vugf8W6sAlT1
7MLFAtIl/gQ+bu1nhXeoyu4N15O9XKLinBvqq5vm7S4R659xGx97Ahi2L4kLH2rjGt/Xj1KhUoK3
SZYmYtwomm2azPvUAzZDNvaoqdmpTwpzqbqCbBcy1V5Whpx+2RoPyNCO8ibbjKVpLioD7SVcbr7S
fnjiTcSk1RDhQnmpsa1R2CF0yrsboGi+0NBPWPNyFCvPDVNk1Lqf6NoZTaycZJmfones4nEbetm4
aUbjtcWFWBF7FEaG6tS30Q9A6x+JJ78FcTjYaMV+JSkCYagH+cvG7L9kJBOK4IcnCA8BVtkxGWk6
p+gWSHWPCnjgBHVirRty4prQh1sa9FtVIskQh36xSNFutY1kVA6NIn9iFdHtZTOrnsqSbpke6vfR
E00b8Rf03gyqZtrBlcnIObp3RdmDlJPR/BrwZ08qmXRx0di14oc3gUyHi5jhye2Tk5TJOnHrKU/Y
aAMfhZ84TyvxCYRosJezHLdcxaP/2Wl22oLg1hP5ZEY+iUmtcvliyO5RCcjmINPXF/l4zBMkBbUx
RBWLru3YKQePbsTJiGRUimQdg/QiIyft9kuz6YuFVxktSlO4YImR+VqqJBkzS/1puvm6iCNlGSCj
vDd9lTa5zs6DxecV8DWqZFm1VbzYYgymaHsteSzokL4sFSSxtmKRLVBwLa+R1b/7cPtQtgqUjRDi
7ywbA3CFSnjM0UsX0lhzCpWQ4SgbL53VkfGt61MWxfVj26SZLeN12KpyfRHGgbFITDddwkJxrEXc
MKvYOmQTXK8jSXIiQan6WfyMc4m11K3orcTaAFqlpDlhmwXrIoFHTUqTFjNUDlUXf6FkpKxojXOn
bkan4sfCCAJjDWDpvfHqmCEiJhGyWGcLtQ2Hi1ZO7qCBqe7MMMtI1zdrtzC3osUoq/awPG7qQN2q
SuuQ+w32QQUrLmIYp7o+LDAjQb+VD8iugt7cjFJ30dEMvaSd/4XAbrYQvYK+bSqemwCgconOl6Dh
+ar48k+5C29Q25G4U3H/7NX8bKD5dB7rivBF0JePmWi2KzITyzJr3b0ICWNZFFKxULjlWyFuhqVZ
16gzG+FaFYViLSTph/ii0AU6ZfAxIELUEmgIlDQ94t1bPyBXLRfBcCwRQwKlnS8TOKEYViOZN+Mt
gCjHx1LFJ3dYGbI1nHulcUmcV+7ajJOfRmueie3mLxFuOKuxshJnNPFPLQcjAsiUwzwcaUTVfiRt
TVuCqHbujEaCVDlkxL5He6kGFrAPAvEtj776Mu6XbfRRif34oWLbY8ntSmhT6c2so90QSYfOLKRb
ZxXdMWqBTCt7tbD8x7LEuTKOvH2mtggPKri48UZbaGXKD0IbRA+gd3xERiN35Wl9eoajNJCe7/x9
Ae4mbRZGTS5dMW9Zg7CzkIy7UTU+x7ZLD16Ye0DEpi5FFX7ETWueumy8qJK6DE1ZsmkPikXXooNS
1+6hNEg6VO3QoXGueC+RSr8yB+7BZiOdkxEdt8BVxHWj9c2mVPE8z3qLwORHWSbRXmoRwDfkluiB
KyZrqRgQqkTmYDumQbjQBK8gvxxn66HrSLUMUNAH4dCp+Dx4xlGtqvwhQ/g8KvOEr+wkuYiqZWhm
+sXPB/qkZDC2kSe1dhJjxlNJEXLzVmBxnKheSYam7AbV26CjfFLCPrlF0/BDTYJzB3Aaycegp0uO
ZqDRGgbe5zWKWSSE9mT1Aa6hHO6g+Smvyi5sL61MNFspAB1p1WNJz+WdBKW+MLVWXVRmextb39/W
ZXa1mm44QYqiUQLDt/Gl0EncUD+3fQ2NuqkeMRBxoqLNj4okPOPIrOzGvu9JawFeDEZU+NKuPmeY
66aehUqZbIXI9KXBwZW6btsjhLaEOq3s0M/foGFYL8IIkecezupSgIy+THJeGeB0H0UvBhuvbabA
fGniFxBipqG7u84cd26rawgZah9jgbRgbYnVAzBC+DbodqkdeaRKRyk+Eh5rREWXmqUdATlJSzQX
yGbMmsPi+OHR7SYzSvIlMSa9sKBqHpOcuuvVeMSozeM80XV09KMVUjjhMkQmchfXNLy6IB+kKj+1
mYooobJ2AW+hINSh0iX7lxoMN34X0RnkEZpIBjjyRlULqN5MUIlgJNkpABBY4zTDNLBWGlnfJUq0
SBqpXMVDiQ9HjitEh2fAEiA390tRriHS2VhLI6zo4JmbGBpGFKhJAyALon7d9kK5r6fJECUK9smm
tywTzb0W+rmXIxiiaiQAYpaaJ1dD7h/pc3+pgVnEiNF7UkW1txnPiU+lkT3UYbIcglF6RtF/X5T4
xQf66K+rRJaf5lkPSCD9EJSLdUH13ugJIWZRPDHo0I5wj9H+DWNHFBiZuTGZlzRqs5sgxMmqRbWL
WMUzrsjeJyzvMOlWaJ+7+6yqXuFiOG1tVZtWzPa95TOMLKVLjcLeGVXTUCOVHhAePXUDLgESLGEU
u5TnVqg/qrEL1jVJo4AYJ2Tee91h69H1QHE6bB2TgTBpDR7AADXD4FI3jn2PCAZRMWGhyHiMp9nQ
byoUNPAeI+UDuWYtCnz4KyOQ1yOgFtvzLLACzWCc+urswtGcPp/ZigpyD2Nf2fRqL6yFlHEUbZkH
VteVIIFDfxpVd29p9JAIqDzqoWkgN9fIWwwxk0NaAnayvEDeVHGEvi6D7YsVCIgdSKngGD09mDov
wSr1wraPJkX2OEKcU2nydRnH1h7FzP8b6hvy598ZCDqmi4ZsiBBnVEn/GxI99QolrcFDODPIMUrr
Z9Ri41WsWt5RTlQV5GwVL+fLMgeMiZUx2wPXkU6y+oqcGBI+fe2urLHJ97KF4Ah5weM8CRIE58fg
KJFtRIert120TM+1iajCfKjSLZDxzkId5QywYXR6jaOUEBUYfMIKUmPVDy2MoWqkwc2H/t6CxOW7
7QHzGpR12uW6naWaeAWttOpy7QfSE/0ro5geAxUcY8IzVJAUkEI4yfVZQ3dBEGaBYdG7hcTB1mro
GwYB5h+xJzdOTuWG+I3yBU+43c7op3h6n9WwwsAUK8GJuR2AmhwtMuwSzimucqyKsjonP0fJ8Tr1
NfPQMLOgVK81JXoh3GB8Y+G7Ok4dmrXsBEH+Vg5quG1bFRuZmICfEdf9xcvpc3iR+J5lrfojI+cu
IVSooBRZya/4hYA6Hm2xLtGaN9X8rcrha5dq8EAAoVx1Q49WdUnUUkAKP6vw8g01gOoAvLYN8Qe7
EekRNFpYv+uLBsYlg43qk9iy6YzJZD7KZ6muu9QZBmDXloiHi6WPy662ZDCM9T3XcKBIkfZtiIgd
YhXNZUVysg7nMBk4vY2bXkk/K9ZWkQeRxYf+AfLgvU1oyycqQKyQMeb1wDtHlhchKWnbgPlkw49Q
iGuOl1S17lxgvlCxRSHj3mrLwixl+l+JC7FReaaT90VQqdzlcjpMphT6Mi/EDwQPk4VaReIqizuA
NMBE6dzFr7zE/UOQYb4mJrfB0LrXCsEMmqhwsnN0p7cWUQrOSeBEc6xv4mFvEUxEjGKNNMfJSKLi
0WstH7EZVasucUMkv4zK9XzGCbj9A7a2TkldmkIS7lXEze8QCNqjJUTgRhUtc/y2wKfd7z/nfnMR
19hXCGAz2qee0lYzUcKn26xYDf5R2thTkvSWiT1a2xMbYNIJDSqwoF5xIIFCb1ckXFn6L2XcDu9t
SH1x+2Fb9rq6a0Q5eJULYYJxHQS/bC5V4EpHXxaWJEFuwKn8R6NH7jVTASt2AoTBroxXDBLya4wR
D3wTPzWUJ9rjD3Efjh0H6Pi+KxNpIyqr/G0gy7ZPkeY89cDwg1R5MAUlhXGl+URyYgGDdgs1SwaY
kTu6ezkWfrgW3iszq+O/pBIAAJO///2fCP+zhNRHlqOV4Pn1f/znhAT+lSTYP5Vc/cd8JPyXFz/q
H/80s5xEIYdr81UOD18VsdE/hKymLf+zK//tay7lNuRf//7fPhiv1lNpHsnwvwpy4WutwYz712IC
6wwNL/9//U//nyUFfu33p5SXaekqfmYQfHQRIYA/RAUmkS8ToXH0vGD0QySA3fyHlJfyD2qrKQEY
UBUT7052+iUqoOBZbiD9BQ9ZApguQSf64w78ooZz8/6lh580U6j/wt+ElQX9yMKnVjOgKRozt/0v
BEVroM8G5FR0hDYkdq8Fa31QdHssQePkeX/0Rbh/KMk5Zd3szCZmWNrIR6UBORjTYSjFSuU9Artr
yE9mMj67vUlgUFVQKBDoekg+cuao/+SdfICyAXw/WXto3jt6M578xgVxTsgrVcB4pGGuLiPdIBBV
V4dgSED3uwNcDGNXR+laUrOz11dUfnEniPV+IMIDtZ9gFcq0VSmDNPfSK9jfo4jliCkXMrJYASOC
rL7WfXuI62plFCJ6oRZSHauy0sadACeEVjUP3gDajqs4NrKDOnoEtEYTqneO6Ltgt1ho1YFnlo4U
94hQgqOvl6WGsPo82ngBkl08RuRncyLbfXwNe91c1V5dbRO1K3GDTzUXIVi1SVYQSb4MlYF8H+o+
UuKZRZ6Lz2YdQL4Q2pFgTVbeSjlTnR4pq205dOVkaNMv06JWd1ieM+JWSSX12Hadwy6ccWYkxRrp
k7Q5UYH8GqaGsQHjYy2y2EChJGIU1oAn26hiqK6bKqjXgZrejHQIkBbH/RhUZ0vaBZpxhRwoioF5
8dhJ2SvEAYtEinSr2glFYHnSIhaE2hky4TEJp3hcDJOMlBZmecpbmQpx6TQksdfjMMTwh3Z6AGAr
K3XCAW6NNTHsq7WuVz/Q6GVwIwGe70SQx2O7FywzXlWyHJ27riQiMeLe0zUCwE+v6Td+hQYio6OC
Xni6E/TQX3opTOrCw2ShljCh95swXA14pO0tNUmvlW40jzlY3ZsEO74n7JEHEcrPCEoxGkO3jDBc
YbqrJg86clEdElPIvqv1MF5KXYY4nyB91RTC/f9tO/r/YRMpiTqiCBOd81+3kv/j3vzbsal+/LVp
/b3fL+kV7R8iogaopauICdAm0hv+ll7RWCNCOaZ9QnEQeRX60b9aSVn7B07y2I3Dn4RtqCk01r9a
yWmVpqlQrv9LzSOaCn+XOcCcW0TwRFNVw0ICxvhbN53hH8ZRuBot8J21n99v58o+B/att2/39/t7
YBf2+X5mwvLKfgfVb9/VZWXfJfuG35d9D6b1LJedaR1bFvb7u+gY9mtm4xpnH8nv8U+9IA5rvw7O
9TVfZPZ7Nv0mjsDCaavEfrXs52fOYJqL7NfP52deXMey7/fz+X7jMLSii1vhBEuE65z3d2s6FsXg
62BP5bz+2lez95r9qk1lAAjiD9u8c+TpGIODKaL92dmfhn2c1mUUf1M5c8qa5jjnxN7TcZpOaNp+
uim8PsxO5/bcXSN7r9ifEb8/n5nBN8jef07TzrYW1+fPxh7W03EN/p/uBU33r5vyykkYNqg3CpvK
mk74GdrgGpQf5aBF8l5+hM6+c56na8cg0X7mUvYckS0Zx9jRMP3bOeVq3mLaClkw9mzsZ4HtFDtb
Ar3BYkfQDkV3kElfolWOo+cTSQ0Wu18o5eOfpSvrIl+PbxyXo3TcQfLR3Ovp0YFfZuC0Glevr42z
j0q74uHBYgntIDpiqVgYdipAgtiVmqN8yicQ1sEd55PopX5Tj/0ZL48zsi8KiA7FUVC8fQ634s69
1lgvQ645Faf0zdVtHW87fAKU5QDxdFXpp9FjZLHDny2sHyXr6g67tNjJ3taFGzbSxwXMbeNCMpB+
2SH9vq6c9/vZ+q6R77ebZ3/x/22tZNsmX3WY2YEMmaoodfnPv6N9+15CjWLl/YwzDRs8TJXrRl0P
0TOT13yzr0pWOtvCnm7J3bN7e/2AR5f9NdoPTHk3wsVcF+17YU+Hfvj68qZVTHxSaFf8H4Aq29FV
20PTs17abc0fmTdhqt4GVYb6JTvUh8/Pn9fn6+d+qn2UdaMq+tTHFXo+2KbwKGjXF+RQiMTZ92w6
GBfh2SvUJuwbP+9n5uaLAFs1rZuumFVMlrHPGNphMIB2mLaJV9PFT28Q66eKOVVTXo7efvhixZ3X
GqN7h/f67jt33bmzbn4j5q3uvOfnO+85c9POZ06Gt2c69nT0dzbmRr5cuDO3yrlzXuxAWefCmQ47
7c5f/lllDtNpry0iJVzLUnnhWSXvlXO73wve56PsYMs7b9JTMHeFGz6/ot9Ho9T5mm88fX5QOi0Q
Bzzf+W+e53jM3M6rIAaC5NQA8PfGuBBwH33BMn26cbwP3+8lhQw8Fxqa6Ujnqe27pysq3Uuy48sr
f+HUSZpdusnLwh6WXP50wPP9iGtc/nZut4wNl0i4rt2rcNZeywNbjPZ5vne84lO5FDz9nQ7Cc54a
vKmZmX4hmjT/mZZ8L+d07jRGUx2Yb77Bxd3W7uI23diek57q4VQJuHvTn1/1gbP+vicZd44TnO45
DQ+tJKV0y1eOfz9/114qK8F8dpyqy3S5o+0vphr89fWwNd/0i7k1MN/Bm6TdoEGL1UbPBtNte2Ar
astDe9cJyxNJ8+3gHbNHaOM58Nh9te7WySbh67C636fPBVWWa5kq0lxvpqt8v3P3ODmm95VPOz5V
Jt7fr8vby8PDfDaVw0Oca/L5Pv9ahYvvJz/v5ztcKbtTlXjO9+lip8pCZXt9nzbjTf2uFbe5DkzH
52y/H/b0oYJfxHlMT+B9+ooc36eHOv3BsHf+8/l4nV5Pazp9yz7PZ03jQCWr7O/XnJPjmDzY6fIK
W1pNFzhd6fnrlNs/3g6XL9oXWpf5Bs9nOzWtd7aYz/Xh6yW1395eDh9fF3cxlSlR/HSgqVqw3wP1
nVOdroPW5XT6cXp7uE2PZ7H++uACW5tn+NXyRL4Ep6dO9NOZfU3PnUPeuc3Uo2K6BvBJ05m96850
oyj5K2KH2/x+BvZl+Xb4WF8u05Ol2MvDZU2ewXl4+K4f0+2fVvLUp4ugGfx6+Jiaw2njh4e57lUO
FXSqrp69fnm7fK3/N3Nnttu6smXZX0nUOy/YN69s1FuWW1n7hfB2w77vmajfqB+qH6sR3ucmbiYy
gbxAPeTxsbcsyVSQDAYj1lpzzAuvfXn0nOxOehyP4w77ioD3Xr7GwjU/66PoTCNf6e+P3qXT8QEX
PuHr43K9bmnDn774s5MXOhvv5MXZ3cON9dnxR+oN3Mef7i8a9fevZ4YFTlDs0RHEc+IM/fwrztzv
DZX47vNX5dFtOK6cPMXlD3hNHHmF8/IzlRH7+PNHoiOJa0NcI+IJbjWb3+KB+Eiuo8tle+GCEWfn
8vVRiItudb+2HNyvy+V6Pnupe3iJ3afaPRxi93tyH/j/++np/f0c8wovGd7L4f0dBaoLrcFXvFvt
nm+Kd7Zdfnqrdw4mP7it3iUX55WLj13/Eqd8dDlHlseP3OXF043/zi8v75g2ut/iM59eTtcbn3I4
30r3+nI7n0o34NHpcrrSOpeQkLv9uH5cL4X3eH3nM+mM19uZblYGh9R9V92X9/eX8+38/vIQuy8H
ul/rpjyQ3fP1erqxvevtmrNFkweXKx1IPH29fpwQx3qdP4tW0yr2qXTZOvVqfJ1v77f3g+qe329i
E6LhNJTtXGiY7bbBzaRdp9vlQg+4fHxd2azoj18nYphuuDnxzuvlJJ69lGyYfRr86/Z6pRW05Gbz
3LI5c1mxZbZ/up6uF/brdBOH6nSaPRrFB7O3vPqnTZNP89hTnjDd0/l2C/jnQgu4QMUhu90ohnE5
CufbxxbZp3e53V7OvP2K97R75cjU7hhc2Q2xRy839pjD1fJ2juiNFxkOeHx+58Tzjyquet57ogXi
1P284ae1Ac3nSbEPNi+wMVt8/E9baZI4vDz358jzgI38NFBshiPESl0M4pH78YUAn8O0/XiUeE4M
LeJyFNereMxlxDV+Ydsciqs4IfROOunX4/Xl6Z3r93Y+1O6WNz++H/hwjvSJLiPOrTiajxcxWHBg
r1dGAY/W3HjHdhu8H0L3nYPFEz97Ix6LYyH+Zx9/HgfD6N5C9zb5opNQS+KJrm9zhMRj8S2eXXyc
tXwA0OLIhVwd5DJ5SvHEG0WzI7fgbd1+8i0+tHaDCYzNYzJ65VnFZPVbAYz6rH3zoWLzf77/nGux
DfG18kGUfLMdMbJ8iAdiAGVA/RlTv3iGdnDaa/HiY7TP3RfbfQf95r28Lz7XLE0TF+6fdnPdYn3G
L8wyPHmjeFxR4lVxUf95Mqj5zMmfX/XBg9FVOdu6vkz2Xo/f9bcp9qdhq6gH9W3CAozPZgfIG3zP
D1ZgBe3R3ov2oS6jueAzPCf4EL+mfuVBvN2Hh3l/t7K6srcOt1yx3qh+9ufK4Wtd+iL2yHwz8Vnd
xtsUW3ra9UN0M/GCOKR/fxy6XIZcZB8IxdwP9p0hh/+ts7239zOfKDYBbO/PDNITzfrgvaIjwjX7
6ydbbwP89+iGOfeLnjZnvDX0Hy/l8QLBl1+j7cX2CSuzObI37Ah9N2FUEtvp/JKjNQakLjnvkLY2
rFs4soG6Ud3vfDsxzKFh5ZgmPnQ9xiXOBq7SNOBDtK5zjeDaugyEqiuLLjT5mBa5L+KsoR76ORaQ
XdwXemztsZJb+NvWZYwQ45TYIueWSyrndLMv4igxJKJW50sckY9r7JYe/St3uX39Fk+ePyrvI8CH
e/tEwo5OIo4FxzHj/IuPfKdH/BxZk+c5YCYvimMu/q1pGW8TD2/vL60Xegh+tzZ/R5G297Pcw3lT
tEochj/98k+L2VQpduuna2Yci5iv9Ke5N108+/Ly5wT/1VvZC7EBcYxFO0TTGNDfGR6VAJN0GvDO
0oW2vGv8EF9sQ/wQX38a/NdF9afl7NGft4mf3LPEW8nic2mJPfz4IKdLi8XxB9Pli6tBXBPcW2SO
7FPJTuUeC5yz40NK8yI/55nIFwfwW/xY+IUyM1+6deOmiF1Kxzk0dGjbdXUNDKY3Fn5OfzoQRcuw
bL/1j9p7Q5zv2flqH+Jjvz30Hrebnj+jBCaoPfHB4gTD3+MUAhTgO+FD6gPulTxHsSKv1t6fjkU7
RIPwROVt/Hwpv8qX+k6+kvXj2cSXaKx4XTQd8ISLOyuraSIBBD/EepqllS8ux990ksZD80RXwZDN
FxeyuCAKb0LcArMZPOMHxuPJQ3nf3TXb5FBs0026EdMrhb/ciwmNmK6UPltS2GLCQxKYP0/+WSlo
xFwRbiFdeW2fdfIwQe2nnuwx9RWBGTF6MLg94tzliugNUQrGt0/Z+y2xOTF3o2F8i0WDCOVwie/k
YCXQ4risb9iQ+EKQTJNldmz0CTvyjYScZ9rTyCwTpky2c57Tl/IOwaFvb7RA9SsfHwP6ZumJ0ytO
uejLiJPdb7yHfWdHCKPcGZ9Te/xx2tpNFeJWH/vodQwyY9vgRhZ6sDLxPygzWCZ+qx47827MjtCP
lMHHB68ytzJ722x0ZlW0fmce04O96x/GbU6faRE7eN3F8FTf8GC+8HMO3nXcNNz4TJ30ljvJdvCn
DfUT28QzfSy0vGyveeTqPcg6m5WxaPI7H2x5MPi6m+x13+Q3UgaBsiUXuuFvA/yX98um2os7gBIY
HrAhV73SRzbRxvJbHxCex7Du4zvtWz7Vs16+ZQ9oT8Y7wiDfhp7jh4F4vyP+SvSy7bKLg4TOWW4T
np92y47nN8mm3sZBHjAm5Ews8fD2woDiZh9w2KZjLfpGdRX+WC5c+EA/UExzwTjLzzfNlm8vC/aV
h8kkc+Tn5z3fPNrv+XnP+ncjzvodS7Zfb2+jzxkWK1NO9U9ojB+LiFq85Xt9+7YchCKFPk/MTHPf
jkfWu3ciVnZ8Pb698fdvxzfCUm/8yu+F+3ms/bfXX3dvfuY+Hd9+3bH684xrfq/sRG/+s2Jk5TLT
ffFnfBsCsT8Q8w7q3UJsTVxc0obi8i25CkIiUHgof7l0R+nZPlt7xxdfnVEQrNrO8zbv73URH8u9
T2pbYf3HDIsUEOLXPHGovzly4utBXArfXOv8T2jw4fvz8/Ph82FHYEY8+dd/T0/fixgvRec9vIg5
o5jXFyIsSLCRnXsTARV+f6CZd7InNkGIkJeP/quIIoqVnTiiHFlxTFmSSfwQAabGvfsrPsm7CeV9
0jCxq9SYc7VoXDMUDN/h0bC39qLdNivvF2UMct3NX5arGK/qbciKxV929d30u/ySpF0cectV/a3+
nqe7WXc7Cawel8b81dyngcpOoJTYFBu4Xfdy5rW/ig278yRWD3yLAZPd5FHGPZiFAY/47VUEq8SV
rPHWTxFTIFQj9owDx6Fg/14JVf59Kf2Ze99/Lvrvn02+VJuX9/Pl/boVS6CYA/398Pm/RNz9n0rk
/veytP95uvd/YAICHDLpfgsmsoKoTLf47+eY/MmAipzwX7ne83tBrvdfH4On4PE18P/3vwgjpq+2
/Jcn0tf/Ljfxn27y35K5jsbnWCRNbY20AMmIP2kKkrkkZTXSuRT0yCIz+29pCk37Gxlhh1QFfwWp
zwIA+VeagmQu4DagjwDiLajutv7PJHNVWSQj/kMy9z8ei3/kupKi1dq8aCmLKULDbQ1jFylmHGQJ
5TqTrV1raKse8t4XI5ceUn18DQfyYREe4LgJHmSNfB0uRNu8Nc7DmLkWpXKD052zpst/2faM47pE
uWyxmKGrqhH1srN5jdSEatCqrinfVkIcbJP1e5k17unJ2D6tncy0PA8ZhdHzyHnxONVWjfdBHD4M
/ZLhKFTpe5KB53nuz5qJ3XFevS5TiYOCw92/RQUHyK1qm8dWjU0X63EhIEpmikEL7pcWdCalTLHQ
ZC1QDncdRrcQ18prlsbQRBJt8QyAmYAlxqBDKYNmhUrqZgEDwG0xtig5lltPg3Th8RdnXCfPa5W8
9k7ykErKCZD0XUxpWmssa1Bk3XAyRgbX0dBYpqX1SsF5Ovit5WzD0CwoaqtgFtZQJsI09Fp4B54+
q6diWE/LKs++pvPJBQIEFCTyVxfn750ttX5kS9TH6RKTjLk1NkURIiOxTCZ1tTEEirVEmPsaYISQ
eINFOk5K46Bkmp6k2vw9qNGKqq2av9qu+V7A0dptiOPnQjdoovI4T8ujXVsfWaHDCtSdYAqt+zLJ
vwfQw24MezVpsQciNY2BjDKFR0QsOxOL6GjIweSlaW756LPQz3U/Oe2MXElqyrNrJOiyyhZEA/6l
6WWY7XVbdYpF8vi3aUbhM5awlBvbGGhS0pL1kGVE+rz7SaUPJNXBB+mYhLfTdOkqQ6UGqlC2kVJW
dxhjIWfKP3oVR+koK1AbWhAN22Yuj9o6rQdEoADzjJhCRyPWvYzcfq89VClTWDXfOVZxbxvtY2dH
m9Ji4jXHGEExs0lMj6KpbSlxq5Nj57FIM0r1KYlSv6VJc1Ot9O022lJsds4RLaRjd1dTYmBqKfC7
7jjMaqBr3A8hDNR2ASkk35bYqJoldJmBVYDJAkSG7dJoTLSybHka8OlDYbQgcu5gFUZ/MMb/fwb0
/4GjtcKA9V8niv/v/xEjcvuVfMT/LlfMH/0ZfhXrb4pJySTpXk0T+WJe+TP8Ojh3GBgvmAbDL9YY
Mqngv7LEOgYdCrljBwKxYikiI/z34Vc3/6ZZtqwzjgPMki1Z+2eGXyp0yHv/4/jL8E6qmhoaTaWi
hpGem8A/jr9plPSxvc6pF9JpXVkui00NR2aVCqIOYTEf5zkNbOOqzrIHOWrZRwsTRGM+hqMCTsg0
d9QGN1urofimdzSfetpfWhHrW71OPC23SypwKECxOmbKlgLLJKkTCGsIDaLwPpLNR4pvbZ9r6XUw
8mfcvNw+VikNjE2ZusKZmQiuHFHE7GkCTetoycOI7fS8UkgLDx+KdwIHOZreQ9QUiFlLmGtj9svG
otztJuyUjjYFTpeiUEzXEvWk4MsQGWJmnbWlsZ2zFynsW0YdZaNWwzXHAR52kfONXoAKdBMUDgqb
Uu9hrJXKmbIpFtShszcSOGuwuKEZ1SnrH91hGW718W6WuXoob48RFbht9NIFNbT5x0lH5O3cg6xt
N7VAWjtx3IDwD2K0vkLm/pjLy51pxufZKF6Lsgm3SpTBFhs5WP2bTuFlIDGUGiZmzpmBJ3OuoMxS
IBbi2QruVn6aI4OY0dJiJvojPgh/KyaUdLudTkYNuljS7Mbv5QG7I2rwq6hiISeUpbDRcLmfTOGM
tBKGwUQWsM2K7COu9ipVRFgsgV0cknIHvdJPHdJu8PFZOwoaaV+EW33JJ1fW0sxbeyCAlN48UE6J
I7i2YowqKX7Rf1I4WXtGL31rawRGax5I8WeoStvFmUheVypsV0wGyj5FdxRhz5ekpke5euqHAMeB
XbM0CzOmtW3M9F/q1kCbD00aEvUb1XXvJPKLVqAOwYuIZXuFFxHkKs6QwxK6X5BPm9xyxq6TIG85
u1ZlS5Reqqs0bvQFc1Fg5VVPBbM9dr1rpRR/Ix4lXzs481lBHobZ3yPmGY9WDBYQ7WRm2uzPmI0I
4HYRVtTOaBmIISkdtxYLo+vIerDV0tlokM4rDdg6VUyLa0klSLoeSNqSt35alPCJNTsObDP7CtHs
7DFRbgI4e3oAX7sDyYUQqnciUUakQ7VsiZf0o7HR9PYia/O0mdSMWEOWjyglnF8FYB1vHHrlBRzx
NbY6yiPAngXg7NbSClC6EvrSUJjNgLs3oaLn+6WbvBmyg0cRtXZoEpWVsjqa1GrSPbnLUC8lVX42
5c4tTsjlD6mOexaWUpQtEVsxVxRsbVZtuHC8sm5Sf9RqEH5pS4PGaFPIM6u/NXIle1GCCNSY3xgT
FtOzm8+24sZpR+TG6p4XwGuD2j+AZ7W3CrCkXsk7tBdAtNSSmgpz3Glmmu3WRkZuQQGE4sDeAgNw
qSaJuEs4CZVCSyAkgdsphyOV48wMnLrXMRjMu0A2iW5JlA53Ex58aqbNm6ZPPJtA1BLWjzO+21dT
zl5STp9vYiawbeXkAc0vxfd9VAraLkn2ir8ws3OU6bs5sgj2DUhCJRsRWlzaVRCOGnSqQfXSDJ0e
xbhb04hUf7Ew7GhscEZNohlBGWZvXa68x06BzlcrPnPK2/yyjy3KuKnvwj1CeI8dUgcYsBqGipea
7SG2zWgzj/L9wsySYjAN9SI49MwK75r02mr4dLRpuq/V+FMz4+PY9ERja7prgYjNMMbas6L0Gac+
onsMDW7YUMGHEcYZir+8GXqmh/08+SXOdzszSV/1SiMIEXEZ2bZEojxL38O0zw/q4qlKhn3iVJ8T
FR+ZFEfRakR0xlC4VzvlPp03DoIFf5Y6olutQ1a8H4GCFjGIAVWDzYLTqBO2fqnN74MgLYeqRbi7
iq5NzExpRCPdyfHjDKkW8kWERojSQ4OgXlofSwx4vDGRfJT9QqJfNn7VCB18zQy8iAbQU2F7lG0J
oRKDtG23NkqJ9GI0U7EFBNB6eQI8Oe/jg4n16c4qU4kRSLkLrVpzO926KpUlAW2ILa61RvXMutiv
hkSdYzC0CmXmTRbxinJXpLWG/nFEt1Dct2ZDANymwnJRzG2LkMmWhF1e2NleIqeeauTdKwBko21d
Pc/BTspNib9qtoVv0m96JszN0ie+muqYHZWRP2jGYzU233ITk0ToxYoFOK/AxLmFA7dsln6D4Fj8
CI02mMetUiPCBDVKR3KGSzr89KycFZJxUOUKQ7h2uZdKbpuqkd4jBHebZdqF0oogLTSepv5kZ+lw
6BGo+/CoCtRJc9D3SO7XGkWpAwES2xx6TQ3D18pbius1basa+Cmh8U43GPwo/S8tmhfUVFa0dzoo
gJVW3HM52PBkte9eJ3Y3SMoNLszE2qHyoq5+SHAKRNVGuFFj/REt05aJzzZrIrjokUZodeXObXQr
EcrxLUn0xs/GlhhKYhTIiCjNCVPNTdK42NerHCMb8pmK9F4TpoTsMV6J69s0zHuQijulkpxtweKu
A4XoW4M2+MOqItRISVDl1YustOUmKekFcZI8xnDID4s0NhtDoZI9REVURFDUk5poMGzJFkfVQuke
VMrEpHkNmCpfoibtqcz0lWJ40etQ2rA83ZoAyjWjg1WJ35eXAex1Rcn/Rq91d4FFjpTPOGFY/MIs
K5PS6xLCXZ44A9g3HWpZkYJYISorG++akc+uHQ7vyOoJ39un2bY65EWAuRtr3ybCx7YPwqR5H2MV
dCOUQauLT+BqrwuE6sAYE/4Mu1sknVaQzfA1qvIM84gKM8SmZcIYINRRrdETPl5skkw6FN0ZWIA3
qhAllxnB2EDKq1dUfwTKwTjow1+KdqA5NuNkXhAA2l6fUCAMgHPbxCASOBPqZoYeUaJYaGclDwZY
it40qAn+pNaGmxLESQQxu9CyX+WrbeY4tU2TvXPMAjlmA3YxkU9GhN4nmaLXNlSGTVrkIcvC5cYc
hgVahFS7xqZ0ZQ7URQu1vGGZ7iSFhicd1rFD+a2O41MUTdMGffyL3HUA7OBputl4SdJ+9QZ15uTI
E7YIhR1omUaRFxTDO2E06uZFZAS6EuM0TAdbVLx5ogQV8WQ0naulXJfUSsunghrpnaYUEZT89IgM
i7o8rNJAEtUIXgqk+WuOmwRcCg8oLLFsU3gUFOpO16vYL9LO9EeGBxYR0l3TLVQQroNnqiG4F8CL
CFE05xHyp6cPoFOQN732JbBL+VWGXHmYCZf2hBWQtUlIjtCE4wu1nxX0cbOSeXlpGgelw1lrqern
qmMGX7e2wzxSCsERKSp3X8vyIc6WtSVvJdN5daLpU5qjk57O8EZMhdiJU6DXybmBrOh5UzjBbmPa
K/ouVr9S391LaGHLAjb1NuTk3Hdhdx9JADbnpsi2xNujDi+Gof2KavvUVvXgmrKO94v5XoCa3VkQ
K9QYObWz4IMgm9SEExNKW+MqSwn+pgOQIkWleL9WcFNYVyYbMDRCfHCN/FqVocTslDiEjGLe1+Vx
60Qz7MpqvEe1h/1uj/cYKmdMClx7ZajVukaHxYERWTYr6JIc4jTYd847W0+WjawdS27uVOlZx3hi
5Aglbv5K1KkHggxbO0u8njkZsbcSS9qZ0TFtY2yuGR4nR8PQIDb4HKv9yPQEzvS6TveYebmJiQlE
ykvFFDW7vMvrbRofF1kTE2JJ80NTYywxK9ydgGik9WFo8aOenGEnqXXrtZbOuIdgk7CSHXRMkAOu
FCpGx/gNcrxZ2OWmR5nk6WX7jS6SzFI/Z3vLLp2AuA5EIlC3BLAWghjZyUQyTSW+zLhMAjWPuLLL
gqRJppfBaC1v8kjASlCCrKFCyhYPwtTqOSqJPzgTZJFkSQ+9OApOnByUJISYpFfoI6i2azSQV8Zz
odqk0gvaC63iqqf97wwwiDcpO+gZE5ym8FvMs9sG/gUxDsYaPXGNSs2hYqsGkurdoIUQwHW13Bjg
Gde+DnfqRNBEogQy1u1XtcE+owzNAzEnuMUo8hjvnpZkKoNC7xqInNolk74R1PwCroPImk5nMZpr
tYZ869gs87K1i1NegQCa4/7E4ayOdlluC8Ca1Mnq7xIrZHQKFNGlEcW3k36vFtEjAhmkIS2Grt30
bjsreIZ5myUzVSRthd4wEUq6ihl4idc8S63cazTmg4nMPWvuCs01IelyE9a4Say/8lHaKboE/XVQ
DgO4ggyT3j3W5OEWTDDwsfBFgoUU9DiluBLJMtDtZSvjJ2JpAZQxUPta89gx9fGjvr6PYwhWkxrv
KpPAUkaE1JVvWmHSGg2TlTHhLMeW8UWkjc8FueEaymRt1MlafGdCpGjWJnavS9zvR4TXHkjmxwEg
2tFgWRt1InVn1Xjdlut+jtLPVlaxkJioMJwhhbrKIr2h97rP04GhtNW5FWVsbYR2EPUPrdYP8Nz0
U1aZZ6Szw32utX6oyJJXM2B49jOjIZmSGE0LwF6mn1krBajh68AybAT800s4p6RLu5IUmNmyeGtb
5D+w0d10lLNjaxp6oA7z5xK31dbE2kHpjeyIY8RGHaPx0jHDv2/GZyXCPUlJpeeJDhXoSUq8S5s/
Bss+S7py6VrdNc7r0M8HTQo5rVGlnFQLz4IFqpwmyS92X31obUL9QsOYMjCcUVopyWuC1qZ9Iqw9
kZ2yPyqrZVaQv0hrz3jT4cCecD00KjMHbMFBQ1szeXaM6lyg4+IGb++ntBTFrfP9UKFTSmQQDrr2
DgzF1dRpZ8T1LtUVyQU9sGlzTmqxEi+2lvvBkECtLzjGQHY+aDLWxWo56F4FyOWoRtt11VlZFZDy
F5jaO8noDrNa1odIL+vtDJ8F8TSy2VZTsc4cbEDTDrZOXUPAQIN9qGQ3RTNr6rHjIkiTZ2hj2i7q
tScVhlakFMhPtbkI+jw7dIwSO2nuDrFcIzCcT9ZcSOfoLrVqmoNZQSDXzimZ49qbWgtjmsOKapYL
vX/ALEG56xdwMjYLxyjBqYdYwV0DCAsShAmnwoD/+RnFIRnU9Ih/GSQuW8L2Skp9TbHyQDemVOiP
KFuAlYLdjC0Ga+bwNvx+pt8VefGMRPJE8r9uj1pv3qdVQ+Y2s67ZAnwtRf3GjTJeNhGG1C54fyWY
5jgomXFt4nJhUqyd0HKctFR9dXCBdhdCNi1+2e7YmKwOUufEWmTfcQY2phTtbL7xxsBYZrWo164W
qCua/qs2o0CR8PIbMMuIG2LLRpsw5eZ+55LO8ZC7e1k+I1xrJN2Tp/YNLAlE1TlJd7ZgmkThfrah
kug7yQnvIrP77qT+TpdzhWsNV3WkZFswJ+d8Ge+MpNnn4C+KSYz6+kqRhqCh4lT9FiWc4iQMF2+c
cL6y5HKfLtIxN533IR/uVoiMXjPPgN9ossSynXCnqyrttdhXoYR9l2R/ZZXh1kkEe4iFHholgi6F
Dp6qBgXpZIT/DGc8dgoE8LQim6/g6YLuOPKaTt2xvH9BXcd6cdfZhYTMPuE+PloPZjIfOoYrP0+l
YrO2zf3EBNhbCMxD2CK4bURYc8VSuwFCPBNWY9dCbuZoW8mTlAqGUBYBubz8nWXq7MdJRjVspjyV
D6lGd6qsFFZlv4kl+aEqbWPnCBOeMrRvY4R+eOAeFy5467BIpIppdrwV2vVxirNNiMrHxRb+3TD2
kzb8sod4V5bDi8kyhJlackgrhaprvBvX2tWdYvKHjit24hafKWbtKVrF6lD7LFhIsTZJ1h4BYAnp
V14CyFkHmofstqKuVrdZFc+/7WVyuHuYAcB04qP0JRZabijluH+NjLyxWYBcsO4kycBO2UCXNjOK
Fva2wurSi6VB3XZSiiV3/I26kbS0lH+StbkOcjMcDNv4lnTEGoTf5lR5y5yMSeQaohWRuhQlHWwG
sHlIHZwQA4WhPxY46LhFcrTrnlLisTmPcUPqWy+njW1CpS6y1iLXVRzlIUqI5GWPVkTWuocGCiWU
NVNdj/cys2PcP4DUI8TD+xFDr5n5Cbkaz+oV/XGwovvSZiVXNwa1NkqGliSWSbHBMw503R+jPPVq
W35PZ6htdBkCE6HXtQvTP/XZkvAEnrB4ZRmTwxUsmW/Z6rHPhsKTFtvEkSEGLpUcjdF5yPF6OejO
9JFd1Lws3zQmVWb8qBGO8utWDv0mLp6G3gmY32f7YQlf9YmRAZH9XiqzxYts+DGODBGti+o1KLss
5nZ2jZT0wXSG0Z9su9oYhrmfYuLN3OiK4wgrlihfxV0LvndoOL8GcljGOnzITfcKkDE8SBjPENuD
G8TlacafKPWfRmn9rQ9a4ZuACcciPgzxa2OeZC3E4b6RQvAhFAMxw0dV+j3niRlEEmiAcSE+Jk10
+UYPop6+Z08ehAvJG2Z4SHSqk0WoVUoZ5iwrp5otzUi2wc3ETIRKL7SJbtHuuYph8kr2jea0W06+
D6ttW4VM1DWQKpau7LXM/HSoyog72ZUlhdgffEKiEobCHGE69hHt0xQbG6i08OWG3kwu9mOtGJAS
tTe8RKRJleUzi1YcRxvtUYkwSNbr4bspmE1O5HHdxDK2U7kcoA81W2WUJTdbsQyMbIMtpmUwG9Jz
vGp3kZUde2CnTPGczyXSAlj6+baZAPc04QxohkHAIlX4kLeteuAqp/ih0t9swgtnZ7EwpdCBPSjm
EDgOAlBCg50xNodiaPyuh+CzVOVDkU03zEt+mcTopVewj440oWZKpXLXwctakwsgkoSRKjynYfoS
FYRR8zD2NRpBDPwtIqMdW/Zvq1luEabMpJrDl8x8HXuD6bucUBdiJKeiTx66QWsC+GtEI53yDj8h
VyacixqG0ZhJHlfrpP5u668w1oiu9OQKClkSkRN/gO2YDiBI1CnTvRDb2RiUxapiRlvAuu00nRpO
XCsIXSgPdS9/NsTrC12lSA1rzyrd9hIJ4VF+jNtwM4fVtdON3B+HTIabE/mzouyiqo32tUYhTEli
kqAt2rCWjE9fTkd8naVnOLuFXxi5xtk5EGN+zmklICwQh5Bm8MrpfhWzwfrBchDhgtWZCuUw4ax3
XKbwwO2UkWGaO0B1OL3iuSQv7XUEWHFoHaa3ipo8SKX5YGTZPizF+TVUh8FvPhOgWD0bVK2vmhZw
rvgu06RHtSDJGzKceLA7QajAZhyMB/tprpRBRNfebUlhnbL8MtLlWDDoGFm8BfaFV7sTcfyfJioT
m1W75Mq0q1VW/8xEtUHfZoRuqsyw3cpszl0MUCT6EuPP2nznlRLgh42nKOl7j7jL3lDao8o9S9Gc
e1jnyHDW50luC4HH38x8G50RBR3kVXeEZsXwkBVbaRmrp77sFhdH4tGPonMe76a8IPISEfCQi+/c
pk6BeMIJ0Cz1mlGTnxKbXZ36nV0X8r212jfwuXYQwcPzsk7r8JFFKUc05QkbA38lsrbVFrhKHHkJ
aClIk8zZL869qQ+TH6fmsNErCAV4JkiML9GuIfBLNaRCZODYtXZ5HJmrz+lqE8hcLpgKArAC247p
7ssaytajXeqPrREhaVP7S0OQHJSxhOy76MptbK1np4gtAuvWTQV0cddWCgUN8V1ZaqVbgLrAni29
TX1gNsaWgSXy5RzjjQLGpSEvz601ald8PQnsgizzOw5GN8g7c4qfwkbGoKE17q06CtZKxVBKHy5z
N2Cqh9Nl3zUZJHQn3UY3Iv6wm6qQGCK5hiGbf8d6841qXnaHDrOBcLra+CratfZll+PGsUva3ygR
cA1I0WmOaeWa7sk1Kad17m8w1u6yqdACqM6/EOufVmtioiLV92pa4MqgKEQ8ydrBGkMiri7C+AuK
UzXfdx2BGvDcW8hPY1CkRihCps9z6cSXemaImbmj7whqy7IM94aA7mMDvgNYtm+gFPbWDLeNnwQs
dLAB0Lbfxa0RwPQFu3LRbQLgOVBOL3f0oF1snAKAWvsRmkzMbMg6vWAu976Q8lCG4gtfrb20aLsc
0YlBimOLu8bkFhpzqjp/k/Za00RBNliGv9oD8dsxJ9RMfx3Jdv1+UgE6HKWMuVylTYcybwKcQ6iz
rhMxN9Id7pPUCkpMKSdub2Ah48uYCs1fhGA/HU7WEAVGPBQPdTGVWDfxtxGJXy030fTa8Z21mI/5
ILVB1WPxVfe1Fgy4hbpZT1xSkb5xRH135IWK0nH14rxyCN9lzUkvxpEllQ5EvjcJzaSwBwqAxE08
rq5mqh9aI41Bki/qVoqq2JMtUE9YypDeA/eWF4odOMrAjK3rpoAQcjC2de/L7pzTytokQ7tOzbjX
jOzdYf6uUNEBEBA4GkH5/8fdmexGjmRr+lUavWeBNJJG2qI3Tnf6qFkRkmJjkBQRnOeZT98fq4Du
uj0Bd9ubXCSQKcmdNDvnH4cx+RxduSV+NRvLkL4JoPXdZJN46SN+4lzxdiIyvxdSguoUhWzX2tWR
cfvWuEnJk09mr5tuEpQaISuhjr2rGmRI/CXcVcbe0BucUHAGkm0c0112Ik5nP9BW0zSawEvfPye+
frVc/80lQ8ZqayBgkT7AnxGeGhXPvWveFy2nSTtPF878du+P9EUD136WcnJv0invKid+IPONv95q
U6jk6J34B4Z77ezIdzk7bnRfLD5gutHdWC+TcxIBgQym+zEhn0HDRXqpznrawvJP3h1vLwaulMlC
IpNXv52qETyr5QNZTaR+6UMiRHsph5U3XN5UTLOSRAVae7+iiQKXxIYi0En6XSatOPjIunbWRFo0
jaMv6DS6wFUxj9lQI1CtCCuHKT27uXMmI4qYIDUf0/wZuuJN9WLdx4QLBd4aEdgG+rhvLIkzxxAs
OyVgbVxUKL9hk9iQGZO4pfOd3WYkySa+GXLonyzLvolu7p6KOP6jnmgvV9H4WibsF2aW/uJdGIPR
S16MJNG7tZPqOLtPhmuwv/CM2lbu70xBmxXU39vok7bdzYChEeyBEyeK7aHKYdg7+cQYYk2lReVe
9r7EBJyzvM97UrhChmrvQSrxDpdIn5Fl3mhgfSbniQL1AV0UubHkNpFSCMS43EYyRFla6waCUduP
SjUnfzY+WsU50cJaBaI0cbh18ZMJgv2YTAx7mVXQo86rFCTx32Raf/UaJQkCvl9SFMNNkj+4S6Ly
cxxW97DOLawRorUdiAi+Hy7JmY83WpvvVfnJiYIVMpJQ58FQ0kBb2++KJ6Nz8p9xyyKaqKmh1czr
DlHi5Jy/e8PZHAPeQMsgOr+WgqKwKIkRI5D9Y7OP+0AVXXqhHKijrAI6MMbLvixk3ze/S5NRjPzp
BqVZWh+qsQLSi2f0T7KkFcxAhF7F+ia4u9YxO3jkgO1MqOm8quOrzxSjnE4fspbdWS9WwFo0M3Ut
0cGb+72Tsnh6jQz9/CPLPPOcN3Z6HLL6pdUG9HY56cCkbzer2T1jMLNdQ+ENAZjLq51alGk0v4tc
IiquvttoeC1jJlkmnYqUdqYTkkndYFXmSyeZsjui0MYEo1HRoiOuUzHvsgI8j4yK4uLLilgXYl7Y
+Y0fK0GPYTPJw7zkCBTTuDqgTwHk2Nm6/90hq5uGEQ/PxGBVN5Q6ZkVb7Zse2F1qE9zIb3uYSno+
MjSJYoZVdwnZI3JiSHsTSUlCGuRAA2Ta0S0RixNXoTtS1NbKbO840XVxkVIW06ltM66csiMTu18d
crLK9Uj6IAUFhF0RtxatoaWIVmwNwtooTQafr0/GVH7PszGx7i5qazlj7h2iFisBlPhSGpfMVFlY
+chs7HxTRjggj3HKck1W/7cilYvg3BHPzCYoIskKPNkJLSQLu85aUOVt3GMW7x3tMAF7Bc+nz7hB
+k0doUTQjvU2ZZp8IPQIYbKVB3ruQoNl9qeX1kTthrPxe1965Zmcq/WpguKhk9G17uZseVI9aX7j
NZ7zKyMwAoJEPifK/jPqjGrbyLqI/lKuaR2k9Jju102H0BcN6/rW1+aX3m8EPXNY6rfEMPjUBuPi
11lGSWnvhM1AUmfnX3oBZGyTUgNBp/AnxBQ8d1b0sAgdn5tiOCwtU9EcM94MvJKpAf5fkAMpPPCG
YSbUeyPIo9rbrYBMXeFx5jTLl6oI+bby5c7YhpJ8otuhNL5XstoOns3ktfWWLxD8bJXGPV9Bc6UM
wOFJUzGfPfV8xMK6JZMtZ3JJKGvX6M9kDVLySe8miLK9GiFns2L5ivT8Nnr9eBCqOMV1PRyqdCTI
TpjDQcwzYvfcHo6qt/AGdQw2XfXUOvEMfkczl7v1l+abZmREqFOnW6JQxTE1k2zfGuG4yO4AOxQF
kd29xdwGe1+nsJz09zwVd+RRGE794q4AwBRvgHOAL888BZkHHQ6LaSeEmPWTfI8KWM68btEArOkp
dVlqyE+XyNLoB56HTwVzQ2s8ER8wXsV5CyOaO6KuF5X0QT3V5aERYNrPSnfdS9X8mGvjFq/xjUr2
9VCjJ6Pjc/EL9zgYw18wq+aw6ho02GbQzlIRpov+XbQOdXVq+pHFOOscFB/k7u/GemV08WHP02zh
y8lYIeL4XUi3vXrEMmuL9AhKIo+9K3gCy7W/Nga5nuNPK9eYq0wGa6TTVIxbiUsaHm3wR+pqGcei
lYc0wUFn9/5zJ9tn20quaUbz8cDdenBQ14AEepxTIaXVpzZt1Z2iZMSQaKviqH6a+hqCygLpYVMA
YanSR6WNJbSg+4LEgxW0YSENCuAPjUHQE7xqvjcVJVP1cojQTexBi+lpPxBDnD6nacaE61h3Qhoh
Fa+Knsk0OpCTGY4I/Y6JJ57GZGpBMAYAlHi5WhxAVtVcs2G9i1q7CJYh9y5u7CLwXvLnRrhk3zbr
Z0J84DEu44NJ6VM8T+49GkOnLKdgys2XaVDTDR71jK6ypxYxbYLeBo1p05X6QwNDUUQXqMfBtxjM
1bqfDl2/RbdQe1cxPqCo2GjKdNyqsxCdsF95BTlVlHQCT1sgauRMI8mMky9VeD/11NU7Q9Nb7RoV
veI5ncMRumkvI+x1FIfUqr2t1IoPlq4CLaZfqLS+DaP9dBo+ZLO0uSozxNUI7T5NRF+zQ0yLiGqU
ge6fzs76/UzmdGDo/KnTZXJseYgy7nuQfOfOm/9WDiAqI68FLGfApFbNErYpeaOzbAA4YhWD01xG
d64edJ4QN+Pz5afVKV+K52Ucj5kiJXRKv2ans7ijklfKDy4+82rAuTHubTleGjf+mdBLe83Se5PI
SwSXBGHllg5FKp17Aa2y23T718kcmdo6kh8ROfxyi3kPg4vAvlIEFtoAy5ogml5mgeI03lV1gj3S
abl5Zf1DNOzvZeG+DO1w8ghNo8YTn3FqT+qQWchchqG9RISeqbq8H7VE48kKcYwN79AJWwVWxnfg
W7G40pTCuy/tS2o+tQnfJhQ0GFFNt20su2sjDGRv/JKE/0/rHnKA21dlHYoIWF1Q+wjTAR1BDsNq
KpfsOnD7jQ5iOt0Tz1zHImX3Ia15Nvl3K1pYkxFyj/jc2Vf95zhZ98oF448pThJyjA6jBNpzprLa
F070o6ymgyTtVlf1kdZJ9EMDvqpF1gfDX61bWhJQJOfx0Pr8V/R3sfrZ4n5IafXwt47t3v6QTX5x
0QAj/fpeTNM4EJF6NEuqbGuGN0+GTnRsZP8CdFu+CQscGZUl6vXu3GXDC2LHUNAHibhJvvEEdEGc
rb9VMj960fC78SiIzU0zPs/etebcvWM5M0guNyfvhErGZD6Y7tLNdWHEbIkCos5yKHYviuJtSuSF
vwKmnGAu1Jew0H1281u6Q2banmFNHgwBv2Y5ya3zIVt8fBRxXp50lH6l60gYXOccSfVlOk+thkge
m1mm3q+1p87JBPA5K+77MlYoR9kzghZEaN85zXzIt2WB3DZGVbgk2c7docLBEXq+BUZe5U8Cidka
Lw3lT/Vp4X04Wf7C8WHOl96+H2tWb3QbG6nlfWZtxQy2oleA5GWXLswv6nUGo4z3pkF4Lyr+TwDS
6Rq3z0RLH9yO+Pl+jf0diBkmGcc+GFukoaMjdH6SIhBTXf0ldilH8B+9GoNdM/NsW05zW430sLh3
Ol8fm7ymWk9aNlJa9mrkDMOhjuJLF9sDtQbLj9yfsEsyo3HhiqwLx00qkXh0UvZ8C/F4mcC9j7Zu
XJZKgYuyhqftZXUTi0ObStNlB3JK52j+GBN6TCtjPLoWcm9jwd1qTGPYc6enbGNH3EXFAXEtzV2F
vttoVq/qAolcZF0Zu+ftOquMcnitNzbSVRhSrbTdM/49udzfexMIGuohuWr6Z+5LVHsne0TQ5+Zf
ZF8zksqZnnGF1TRmjAuE4xFH4Pbr3rF4saCP9y1zjirNk9GOT4Xa+l4QVqcUxmTj8Ic+3oxULF9c
YjH9VCvqEHqV9n2Z2UcibBHBZEiZeL/3fsal4ReBVdl/kNKux3KeEcx4n6nFiABeXZ5hHxHROXm/
l5sqyI/VPfh4kGcTCcTEzCPw9d5kSzjverRlMr5bad1t582+4kkNTG3dumqxdj2dPrus6XkKii4H
2bLvkoq/w4fIKPO9YUJ8rktX09zBVDho82cyz96uoehsF83lmW4QNlVXOOEoeFuSOrrL/S4PJ8t5
1QkK1zWK7KBzxBV0nRj8XthgC+T1MjYzX3b3dVTAtGhPc+NTpZReHV++RCQglqu8X3rIAZ02A5z2
QGWBL09oP/jjClGHlWNa+8bwjwzOdFQ1OVGbx1y02bmfnZCQPeS1KyZPvzxNviLGTJFBhqmCGhzP
OtFhZR7ttH+VZCPmYPynGq1ikEQD6e4l3ARzOQdEs1ex2V0XaxAnr3EvqZvCmTOA4qJSYh/DRc1K
5GE79i/uvGB+Qf8f2i69tT7OgIoM82M3jm9osE4RC9zalRwRGJMgv/dwm5bxnZWyOTci+pknZfuk
+evcsdsboMiBoIbmlPjqU2hTUEE/cglYRXfpNKloJfzkiNQi7AVtGtQA8/g+lW5GcHQs5d5dVFhN
JanxAwwy3MK3VmCR/+zzaKVs7hhnkUKkGCQmAqwQj8DOKJaNXuIZ0quz75FaNzAy36n37IzFr77P
xdGNSph842ngG9wj+yS2IqMAnHddSP+U5Gy2XpcHilLjQ6QKokalRjlSnBMbDVnrnQs91vdDMeLH
10Z8jCg2ifntQyWpAtBF/swllh9qSbpDVJ/lWl9iT+/6OX1vhTUh2vG5ypoFZh5olxRRk/CzvP9J
RwEiGQ+qzpNzWMGaVAMistoVT8SmYkEYfwpI77cBzZSnhjt7gULdBmmgd/mGDw8Xd3ue1XBzxo7y
A1uIE3wFTuHOnA7ahHuZbG442XywZ/w287o+Nx5KWVP80CUkdFLMGRKUda8GmkYYHrsDlwgTAWGl
qMJXGXSqWk5ThHxwNpEVs0DeSBLHeasL42KX9Fk7rnopjZb4EnKxyVPlV5p+I3hGEIYJbvEBTYGE
CMQOxSJwt2TTdbLdx9ooD7kHuLuIV9rn+ZndbN17PZOhh2GHqaotET32iJc2ic/kZ48tyuNA5LxL
EsSDqkRgT2SXUTr96rOWs9RGwYXOd2dAtWnbcB7TuhHUKrigANrmoCq7F+oz3lr3O4tj4ItoNgjD
/qQMYMMtmmOdkWCrVHtJzBkYK1qopI++LDO76SrODmwKX4WPfXAyhrPs5uwIQ9QAMeWY6TKwmjXj
2qxaEw+GQBWeWRwFhRQfAx0UtLKio6aUhrPkVxWvUGk4DVDvIbjt1yVGpU0PO6XsqaQgBcQ/rHtx
bdcfg42hxNBxCxR9P/V+EeL0uLdo8w6H0v+TTgPOccEava7IYGKhcnIFCR6YoL4g4HsSsn8bS0lP
pVknexfAEDR3JTYgbxN2VWfZJ7N+WGy7PkENuW33k2lJnDgDianxEddzPdttR6enVdN/IomlUckh
jpBkDtb6KobNb2TPUGWTqIMqGb8BsVxi+nDNWPnmF2g/4b9N1Pyf+UrP5FQWZ39cJ64SoN1hyL5W
QyMnMeIPd34yY0ecAb+xxXDZcqVcecLqB8DTn9KW70KIh8RvPpKiyV4yanB3C+/YscsgRa23aMKC
pRPWJO2HosZjmCSKzPcU/bhaYD10N813LA4xa2uSyDtPmz69eQVtkQndzS4Xt3aLcwPKsK+i9JQh
Ep+njqc688qDC06571cVn9jPylCxDIGqlzyQdX9PD4u9t8wFLZpPtF6hbcp9bJIrfSpnAvBOANix
E7zwBulGkk+3nECQaSjtcY3Mx26DONTaF2G02O6e/YSnKhcI+5xp03GjA569jkgOY6iAkr5k7siD
USYAKzEkWaPwX1mu2Z9Lo7xLMpDzzHHYFRuXZXSmPUNx5pnN+lu3tsVS2cHRKvNo9fmDQ+shpKDZ
3q3TJYqXlZsUr8+iD0XcHR29vR9+a+3kRK/kCiVeGCK62jO+pdIaqnBaKqRJXyIe7GNHiSHVKV0a
uGkxBE4NnGxb5X2kqUN0M3RSg3erKL+72ikkLu2k8EzNkfx7nGCKkmihWnWepiWE1+Rtmsf84Nbp
X99Aj0gVVXZz14b+RB7VKfEe+tZ7a4RXHxrZJOEQbZtdx4OTpulPHeGNknPywp3Cv0G93w8GETez
XRzmMgbNlF7Q12RodENztR8sAKZgM/5MRV2c2g1TcqoXv/FXFAnFb5eH1PXzfF9airXvYVms/DEi
vKjUAkGZle5pJn70zMlln1G/OiOnlBnzM0cBbMnw05Lt45yb3SXycAxEZv3tJJhKUu29aKM5rTJL
D+ZESr5aVX6gAx2bRsSt7vjIcxfT/W1ye08TSMHScL04ZsEnZmwVgVZU3Hm/HbcO214SCAYFc2Qc
ryjXoJTivFZquGgHkSHll5vXAiGvad5UAxXLEtdwaFQhsGR7oeHlQkvhdEAmithYZcDqA1mojTt/
2H6Ol6gBV40rVOz9Mlsn6vD2c1mqS2n8Ng1kqxHtRxcvG8vnicgqf2gY5zMXf4EaHwdbEVW+5A3m
sl8FpOuruZ7b3Hsq7NigeEwGqTGdU81XLFR1SGZUcnhhYPuROp76dCLVJcXfrudquUUjfGCpZhOr
ogmZTzFOYw4GF3DTXC0jDSFWua+6vmJKLOOT0mUYZ8UJSKS/5bCzJ7Ho7yiVAXopSFV7/k21BxFC
64Q010YtLudN3d6iqje9qAzp9bivMC9Dio3jXevmBOTksDbWiJXLb8w7Yc13DOA/ojZ5rGtUtyYo
VdA3xE66Hm7+Yqgem6S4c3ofVYAsU1QM3lFUpHLTHbdI4yqRimHiYoaakTXMrYopM1iYUKPGBbB3
vGAwqxOXVPOvWpP/lCH5/5wdQSDD/8dVAYIgiP+7sZk0rCj58x+6Bbb/4F+mZvkP/Me+VFL4ypQC
d/K/LM3iH2ROW3ILjdhctRh1/oel2bX+4Zqug4rV9UkgYCP+n5Zm9Q/4Rk95timEI031n0qUwDX9
H/zMZOtL5TrKJX5bYpHe8ib+rRzAxKyQN4UEp8+dMkBEcJ91Lo9y/qrt6qJS58XNURx1s3v+t8/n
8V+RFf+Fm+YR5Xbf/bf/avMX/O8/WVq+cDZ/NvvKf/zJCZZaeGMQ4mRyJjo6stfUSF9dLhFr/Vvb
IFBFf3NzyKbKAdKz38xx+Ryc9WGOmDLUpbjQWaFRNY4XZU+Pnj09XLtHf4ju/O5+ELC2zXSmworZ
BGd1x0qD3ewRau/j//2HcGD/rx+iJZSDcs22JInkOMT4Hv/9QxwI2Zempid0dRS5E1YalkDgwSDX
t3RsLQSA6osqSifovFFhx1zPnSwNGlFsBEz91yT8ncMrHJDJIILAyyNsMXge0xGUugNPHPuBplVd
W/x/kYEqI7kz1q3gu/ZP8ebZrbX3GekYlrCw0JPm18SWfyJFuEc3p7DSGJHdVnV7m37l0J9zZuZe
uchCp1+jijFwpQe2ok+uPiTAbebtjELcDI+S+PKv/e6WT5NJ4bbngwm3ipvRRQeFipypgV+47wcd
OG3COkm6t6H+Mjwx/MXGddDTY8VhtQ5O+hOSOXtw0uFh6L7mHhnNklsYKjv6JhiHCNXwXnyGVOTN
FL3U6m8yMFvRP3AsI4N+q0a9qbH9aGBhwbOSx+kZ3WxQdAWFoTU8zOo3l84cpqCjNQKzWtAzFO3c
2ryapA0g22J+yoopf0i7EqHAaO96OkMCE68qj70+sT7w/aWZuiTEVdzbcwm+EuG8BTtoa1gNhdw0
zIkqiZyMloWVEKJcj8jO8VnxYZzdbMAI2yS3AXvVScEs3keC6Awj0cvRKRySRGxwhpprqIFnOGSg
NKVYNS1la2jEgPeNtPBxpPn7MpCJWDvwc25LUVLTrK918kUpBVJCO3pRjR64F5l/PF88ZjHB6R2M
fBsRSFKQ3uL25JlF8b1o7aNRmUCAYCOVwrLeSvMlGXpqgtrRP6812EcY4otOb1ZhoC31cehHsbra
rbfyGfmIoqBZMEXXdEsUw86X2jssyg1NB7VEBQkYYIZp3aCb1tdyxloGyfOk8uoGF4mE2P9YIuOX
dkFkRqc+uGmHn8tdTrX7t0Zpune39WuU1rmiMc9pqYT16qNBgaBpZDZ1PwAsUJz8An3+OMzzGVle
Gjp2fN/VETVvydnVlKDRI40PqHmpi80hjXMU28/yt+k3TtmyyOuATPEecl29zyB5u27G97NHebfs
VKQZNEePwX1g0bbm62JAj5Z1TzDmvGanlCLVh6iRd0vByOwtVYQcYEiC1REXvay30TDkLikTK2xN
gvbsZTxF2gx7+rsfZ5wzBaV9rnXx2+Ej82l/i7oZ0o8e9cRKVprG80+3cxwcash5iuLmWCoPFs98
j+iQxPeGxH7qzk41st1tkn5RisNkV++V5T3QfdsFs+s3h3wbbYo8RrYzu99lNtC90mCjNr3yIzft
vSOva08OTqkQymH2UbDTwdKb0z71mxv5JeijZ8M6cUMhLUVCX3Yt+TUFVu4mz0PtrxPCQCo6UWyO
WdWg/GOodSvcXNXg77BdryTiu91uezuymZJobdnjrqroUcTpLG82S+SO4j/GoxYCZDCXa0fJ+2Aj
9JFL+RIX+uKV+u8aMUbPDk0nuGaDIkchPcYuXvukpVRqbI92ZOfhLHsy/BA4TzMb8qoJPWC7QuoM
xFgITkUF5MWerVHoJy8RTSuGjblWl20dNMb0qAkL8szlpTMK+9yOy8EuuwNPxhpUWvjgEFlg+k5/
rpFBTNVMUE9t0zOk+31X0aSl/K/MQjIvU0u+bSYbmqhykxRwNre26DEgFT34dDc8oGymQ1d/6BZZ
jrnZLCNXkw0sCe9xLk6+vtl9CbCcmt4+Np7cZPwCqRfPUvqfDJpTkOoficMXXHg+FJfRi7BuZYgc
/kdrSJj3scSiTJXfRNMiw/yT6eDoKN6F56x7X8WENzKs25sWnEJuvpXK6wmDiDFardn7tFJx2WKM
XT3rKVuqN9erQOpbet5UeV6qa9uPaJFj59r8sGoeLpTXk6V+FrbPd7tUn3OyWX/rFpsSxHHBz0Eb
WCPBK3z8SdSFBpb/ox4I4MfUn+9lLAF4rZ9DjiVbp4hgrLmxQu2mx3olNCmz60vru2yn5vyMqZKR
GYvJnDF9tP1yyit9GvP6o5V0M9eVcWuv5ap1aMWs3RPGTi9t/nZ2/tAsbDERrhAPPpAKweK5qYoz
4vwPJPz2idZ0urTIUBnoLQ0z3/g7Jeo95dTYTQDw5biS1l1TcQbPvCKZYIDuBGBet+mCeA/9VVeX
RtdYuE2BIW34IC/mY8BAH/gx8zvFyOehp2izzxCiOA3smk18hurIRKnGX1VRzWc1x08CDctx9ZPb
gpn/YK7kOfjTpS3ujNij8X1I54DS57fZBI6I8ebs60mHKR4VLyN4ZgRINKeZHJG2gDnCWBob9ldC
8khKBFHrDVvk/2j4r1yVAdqnIMnHc7mpNDoc3FaR+oFf08hULJhAysk7Rq3DyuTb4GBV4FDy/eR0
uB7k4BAH0BF+AjEfh0jQjWDpqKQsuuVC4gEVipu3uvKW/GBXj+48Eh9uWWVoy4Z880Y/+57x1ccq
2cuFRl7te+/d7L2UC0auokD2OiPOHn8yr/G31AuUXczjgolATLkK16bbF/54r6coOjfV/FT1dEZl
RfUj3pjUfvnOhLee85b7nruNFsBxuUtmEnTaKcPKEZ9pIn63Mu/TSm/VaPaUPne/ItN6bGfOlcyL
yQLriJ0U67xJgL6jpM4ufObB1GBS6uxB34sivRkdSQ3AhGHsWPSil/1fYHB0+pSp76m9jjCVcln4
E3V9I7hs0KVxfzdGRyGOwzLdN/7QviQzSCpFervC2gYXkTWnCes6nj1npj4dwZlbM+PGyx0RFxXQ
NVZpIBwAlVe41BejrX3Qm/pnXZGjwVlGvFX/0xt8JE3a/Zo8dKJ1F6IjfyhGL5jm/tvyZtI0Beh1
FCNFATsP7Kz85c4kTAwJhcYTrdPASMiUzLF+bvDLSqjzQ5slmv360x8QqSFWyHbr2YxwAiEpK4N0
0x37U/bsumSszgtIi0jut18GBvMYd6g0XfPn6IoHwmDe2t5fTg0mikeySRhlVt8/pFxYjC62CCe6
Eduljq5kDW1ls9xjpv2SVP567Uo9Hpe4+9FRlX5BD3hS2Zgc8yXOTiaWPzuiVLIeQj2RBXLE/qP2
9CMiz2hVhJohe5+nTL60YBh4s/eua0xhPbfui2NhKE7mVNxxkrykMLCo8XHDDPV0JnBHhgzbb11u
DmFLOfVhtppXUMb6NNRzeieLioxJvcYUcv6ufGShYO2kP03wfBT5DfgrBvvQ8tuQ4hwjG2NqdE5m
NyGB9FE8r1HgWTbUq106e7sXvwXmjR+L/tuNkvSaCl43HwaQj56Xd42gJN2BWuCOSl9Z7h3i5gI8
guepz+v9KxOv9cp1fRZjwqMGPXNbt1LT0l1fB8c23jwpD4nndO+OU/h7Eg2AhuTQnvjI9C7NZLsH
xr/GqWaVcgMjoxKrngskbwbKQVV+lDXyFXN+6+NU3eO4sg8WP02r6EsNeKkW3XzDF6lTaa8tyniN
eLCo/xBp0D/mmWrQLcs7IxNP3Hfre0MLT7UCq7r1BmcoZQd+JGUgoXcK2hmPM7kJV0stvFdm3B3A
UE6lnif8/xamKMtn7qs2o1LzaU72woY3kN+Augcl0vRizd5dLSr8hy66jWjwUYJGSGmNSrKPwVUY
dlBxNXnTMSVdO4EFSzX8cZTYL+vQrXfuMF1SS/yCvwyTFUVSY0beDltwg6VEOacGWHyTJ2MLJ+rH
WAl7IDvle9mw0TrFCV5RPW8jgkYA2A/M8yny3vjKkpcb0V3Rp++udt1rSVaD2BRJsblJZw2Gun/+
Qy4O4UQuQgM9YT+jNe1xpOb02GcuHDEWsg7YVM4fTt8tBy9a2JqTkzKrH/nSbwhR71+RRGcsIcQ2
Lda7yeIQZhp2Hm74tYXbCFtnoyUXRUknEc9DuklSiQbDrBNdomhuAoufU7UZ11zKXTCZjEl+auIU
Iprx3jX1D6yU8nmp2h84iS/VaKAqjMXZM25Rma/XaZXfRs61ExnY6M0xR7NAMBanfBtxKo4PSbH8
NjZXU9vg5BrWRF3GqVWXaPXebSRLYU2gFlLo9m2ukwecOMxhzJg0ze6wmhRXTHZwkwx55Qpgn6Ki
T7GBHigGPdaNblgcQcEngUtRq0cKPcXOSlDUD6K+OgMROnWXmMfOpPRJx3+rhSm5mmg/9SPiflZG
hartKAMf51ttoiEWnmqCsZvcoEHTFuQzYnPbqe/RWtf7pdcjEUAz+YvGOlwz3xuPhinqM6g2EQge
aQ9uVF+zpDTezTkm780YrXC07fbcI9cMxiSDMURQgDyChc2ROATTgda7em1l0IixPZDOxUD9TzLR
qo8Rp7HkKx0kEoPGVJDao+0dRjaTtgd0tRYyT3Cv3ruQsR0WfsE7Cd6IHSBK0hAbBWEdkhhxvClQ
Ye09fXyvdkPttQdpFcFKI+7JAfFHR71ZS/LtrGZ2Qvsekk7zE5UqbOB3Uzdc2Aa6Z65BXmHIHEzI
jwbZPyefvlt24hLrKrEC5KsQT0UecG/JA0J+xCucm6j9jvjhXS2SsMz774wvXgwxE9/4CnvqPTDi
4dwZrsMCnt2LKlA5bohssR+lX372youD0YX6dHxLvGTjeTIRQBgJQgcPuN1d73szfnd7iMBOWBtm
fZr62DwWQ35zGu+3jfVuZxdMHm4DidFa7oIEz7wgQTjPI+owIx7N+2yU9uYhz8MqoQ1ZdgqpfxZd
3aRG0YQejxpLic9E4QCvh2gPnYvqMTVRqjAxJEmNnaocPgqETVxEo1++WFxZsokfs3l6GePp4Azc
2XHrXWpPmndVhPsA46tNmWwgvAi+xXrHdQci0kBXs+A5p9FFNsbDsENOkB4JW30vvdKAgRlQfKTJ
fZ32GdgM8Q+W1V1Wz5BXTU85BymysvxPFLPhOaQyWG1jI5JmVfXLNEGC7PAJ1e1p8BglGaDbk0+d
buqXD1kzcz1k0HoxUU+d3uWVeGksEgQrkf6l7vLVmlHt//Odw+Jo8Kp2qNDPyCTNHX+5d0xmVV+a
Jr1v/1nl3Lsnc83+O3vnsSQ5kmXZX+kfQIuCA1vjxM3dnJMNxCmIAlBwol/fB1nd0jWbEZn9bFKi
MrIizA1EH7n3XIgMJivP3hziZ0Sp46morRCanApQebGXRUVpPQyVeUhq5Z5rZIpgs5yHDMnb0S1w
Uhd2Rumf908sD+Onaur2/DdNPfbXoDHcI1+WRJyL/k93uj3/8x+R8MkYzYDHE9lmT35wVdy2Zbsf
THS3SmPkM8d2Ew9Fv6sMeHR+EF7Bz7QEUkqQ4p3/5DdheO47oOVtyaNVmOERuMTeiZsXOLXF9V//
iJyXrsLsgtNAWPiJAttBMSDhosDIuNOW4gCx8mGXD+ZehUh3kQwkx2iof/EYIov3MbqEbruPgvoh
S30Q8ZCzCH2entidMU6at5Zr+ts6TC+UL/Y2MNRbZfPwI+oDjaTa5m5iYTFj+9HhROPt1GvdWu/e
2F3cBOdh6LGv0ibHuEwJRqDeUWcGItYqq1yaZH9Ti7y5BW4JLALNlayvXeP9qT55dqd2ZOvTA2Tv
WspB+9rrWu+bWDy05TmrerWOfOdHVoULPg2vbHqJBTM9taAVhDEVUOrnQxlruWkcihgMWUJ9ghUB
4M0TXvri4M5oEOc2p7fsYNbNABloWPUO5ZaAeVSluBf4horR3JmGae/xHnfr2EN0XbAR0swJc9ZP
aydPo3OqOLsG5YOYlWm7Hge2M2UHYMQpgdq64hD2VQalV56KnPYVRXyJSmF+rxTkiaRo8Lha6KzE
/MXvQBcfiWn362RrscdaGYpHJC36L2OmTOhLcCq6eLJSNDHTYuL0a8z7Y2ubW1BEJICZrrsN8e3N
0ydzfh48apOqwRIfWs2DO9TfjukuM1XC56bSIxC2/m4pfRurGs7NJA4kslorT0G0TGHFozc9gAgB
TmckxTlduLloanHZWj9l9Vny1976Hj6dogxYuPqoQaSm+WLmcc3j7MSAU4DaR/7AiLBDwVmPrdqe
zalTm5RJkoVhfup5jB1ungbGCLpLZg+2KT4bkAt5Lj1e/tGDzkumXCIFLumy36z6u9CO9ArSD39X
n14TPV/cLG+5y2Z3b2U+isBu5bmF/RJM4ELD4atc24b3ntk1ZVkffYyTiYmrMq11MvM2RF6bFcMS
nz3NK3wfvK4LPGtI39ZpNfT3igFc1ynnVBV4ieosCC4sIw/VVEPXqZhIErudQkEYGjSt9Ap5Vh06
u8ScIIstTNVw5XmoNLwMfI/I0PKkSLjwv6vIxFDJWaRpKKqwsDFKZQi86voGgwQ1PQ6CST3PSVKc
fM0XzRx+U2PCi4EmcyWNh6CL8JSX/tqbAoOJcrcopDqIw05/kyCxyTIFjqeuj1k6TGzto5uUFQlE
/tWoUxyV2Uuh6P2mFvapl5Inh2/ADRjIxAc7jdN7pKkPg49dib7zFHrBcPaqfTdNXyMCnrWXzZdB
tfSOGAMOtmMexOh8eMzG8sTlBRbLB5QI1FG4vHgBYXXOR/BhOZ+3ak1NUxI/YRzGTvSVTLwVoETc
+fEYrwPQEzLX1tpJNcZeLqTG5OlJKCwyeUbhpNB++7c1iKY1hWRWuDeq7FjTt/vMSso9frjXqgg3
2mkpKW3wH3l+Y+/SVIkdHjMBBkheRglmDJ/cUan0Lc9N/+hNBg827n38U2evR/Ri8tLJ6ju/yx/r
tHVOrZb3oEXye1VMt0YjMHK732bd32ZZeW07eTJAebZJuEvjghLWAaYj9aVKZuOiyh8M9PCMXMwQ
i6erEWhjcgOqjDQX3FsFKcWHZueSGr8t0ROtWkbQ6zkO5ZqK0e9QxBV8VWPbxrs06r97s9gHhsVb
IAx3ZNYTJOKz6k684TrqNlx468T/GOzRmddtwol7S2WMh1AGLmNXVJ5ezSZggATBtWIhbRTgg+Hb
n5WJ07/nweiC29K2v9MOoLmB1J1RDAQa16sO1YL9831qbuV5aM8xojCPxymZWRSDUAfNlULN6JWA
dEKYGnZUoNpq+t0Q9cPKcS5eTQsI5YxyF5EwJKaEfUOEc29Q+oA61LkJKQSzPL1UJZIdpYqvdEzr
HQfda6gUgB3SsLclwJf1MKADi0EG1/BMVqbk8oTiy0Vs1Ywe1rXbog4OUovyRqR8rUbSPzQ24vuQ
k6lxXkVKI8tSnLdA6fw1nt4bqUz33PsMm2KOhiBj8wTr42hqGtRiVCvXzDD9Odg9a6bpvtND+o7n
R9+f0enUvO7a9GHWWKdY8C2qdm1vhaMOPuOAMiRaVXEvr0OfhT3cwtcSfCZFJJdv8be5pknu6qEx
kMTKEQUaZApGJKZZ7EQJUqPp7+aqua2qKcFgpd8x8f3ZbfgCgHZToa7amj7NgQV2U8cFuSPu8BqO
5kufVFt2PqAZ0uaupTUru+51liwSZ90QRKTZ1sTTEyOkg9f7R5Mlx9qK8DsXDlE7+UA4TWI9eq56
lr1rgKr9CRKz3cxzMu6lK67Z0lyoth93tngxdTGfJkNvQ3fYlBk3tYvutUtok2Nkdww4jVNsNB+m
D/MnxZgESN3aUvFQYzpDv+v82bwE63hH5wTC2U8JC3LUrS66N12Z87EX4hhpdwTrIt6j1K5uev6F
5XMZZnpu8I4EfWBeBxyCBn005daxsq+mw5Jr+na4wZrozdZFuv58siGj6iws14HfutxLzDe9dE7X
qjY+ZmgnCX/QKY22s+hyTo/kDkQPdlbpe3vXH788fxzOEySKzrF75iFxT3mRPBvSTLZRucWE89dU
ZnjnlM4BLwMl/BTfGnJg3aIs5rSLddsXT5Kg9bXDILzAncBZ2O76YLqLO/YiUdQ3qMcx8KSKB8we
+aJT5narvpIbzlTmQwv220jxhJlYBGpk0bMKgnPHnIfjJWcYu02q7GWY9G1FZvmukvGbUVfhHQIs
vA0u68U4yy79AjljZE3lI6ytl0xP2Vw9ZI2l16mvHso0IfmNWt8SBiZHJHYT2qtUgk2m2PuKHDyR
zEX4EOpZEVuPaROrBOfpX+n51zmihYtRX686OvsxpgEhLaDDfxIgevLS/SjBsqADu6+QqkUh7cak
vO6om4y5r7qBrmasR/ZvKzev5G4GGUGaN3RMD7mRE4CjmKkuspgHJllYuU1jf1l1/Tyay2yhTLF5
exM3VOGddFFt0J6f9JzZBxYL1wRKsYxLertsYggc54ucdbAObqjAwKZnEbcHoZaA3zgm/qW+weHe
bG2fcdxob1M9B/umqc5m14E4IZgCcglmiTR/ZKAlfb11BXolmYiNMnB+lvC+/C4CTucme8+fruFY
PoeyTFBT2hOEgxl0SLDrcplQYB+KaX5gldcDbe7vB8Uirkuf3cD7Eopaw5tMBHNexiAUhVWVR3Kj
7Qx7/SUqbONQw7hmm4OyYehx6Rht+cB9/JUG8V/f34aKnyBLNOI/HAYK6spmpqFblbU6VyiqLihj
1R6hK6wAt/nxcyS+HaKGvrO5sIF6IIBBBN3V6odkq8vxVeip2jQD4GFbjqvp0hRjhcZqfBlqN2J6
7d+D4aoYBTY/yrKecgOCXM7sRc7eG7S/hGVqvtXuXOznChhgmFMzFJINP9Tpl1wPybEMhYsESeH4
ja1dxKodn2d9YjTPpISzHW5Vl+/jDJUXgkHORtc++hPqfWgz8Ewz8xaq5l34tpMWG5886qPtlLI5
9SXPPR3VvK5DxPtd274ERf8rMj4QUCIgr9300RjzY8EACnBhH71iCWJ0Y1KSGcEDRuT0dhLOCV2f
BgLG3pvpoNw1Nk6ltCrf7nUsqLgGk13aPL0INdprnTZ7d8LwHFW47xvjeWjRcjv4cbHj+g2+xOqh
m7o7DHyf9XJq/6Mm+f/yKjakpPN8K8CRzfzwG6fq/1RLoYr6v8irVFsir/qPvvz5j8Nvo3/RBqXl
579nSCyyqv/OkAj/0yMziCWR46MrCsLgfwRXJhE+trBROzkCIp2zCHn+J0PC/U/Ld1nVCRfpO9ZO
738FV+i0PJBAPn9eKIQdmv8vGRKW6fDJ/l35ZJm+awbot5ANCYyc7pIx8W+aK9+a8wkgHGxVyB33
4GeitK/uUe49Q13AeFXWbzGzn13t9dGxyvPTPI7jA6hb+wLgdaljOaPalpHExO6zV1ZxiGVFb1LQ
3vfiu0sUHoLZbm7CmegEfDyHOnSzhwaMzioP6cvDIhZ3/0w/IaIn6EUfxok1T2qTEkCcxB1bHIgJ
gXrxPfndhPja0DdhC74zu9l9hP30BTgUN8ks7aPMr2krh0eCcdjmJhUpL2WzM+JkeHE6BEyumgoW
46XNSq+6TrXSZ50hhs6wzN7A50AIRMON0WF49BI/R/Ke8uZc1O1B0B/r2fNPzdwsuwnwPwAcylkS
eWOa8x3mkN9JptTvE3CPxoyBrwBn529027uuH0l+r8vo6BSbho3rpwt4Rsn4VVfj8JoUOJIij25G
/jUDpBmdk9jnUBkGmtdkEaMmAgxdBAWqoDnuKNMRpfQtwzdYhPj7C+b71xTqmZxi8VyIo2uQfpFD
wT4YNodmoJyrZMqJf6bfB5g416lFJFmh5byz8oZ9ZRGvaSm8bdamzw5/9coIwqcibGH54nDbeOa9
pxA2FSIELhjUB9/U3dGhHcYnIzeWkj8qjcat8GUOzYySeJwh7+VDBEfi0CY4LmWcThtjGWWUfh6h
DZ3vpZ8liLUw1UclQAMU79R5FWinLAmYwS1siiJo25MVj2cLERmKtGhVtN8I8JCew7xg29gPa7rH
DBU+SHCvmOWOy0izqltnm+OTpBHJEChVtXzOzAezHsYbs2oYOszpphgY89SjeDImoPtxXIVbX5fV
psSPvh0GdcLHX2xjJQ/tVFl3AEaRD7sctDYeyqBFMFItWmvLZ5RLfxntbDvPDmQ0yJVRpYQDpm57
TEDF2Bkwa0VBzgzWR9KQMfoZQlTkdVLru8SpCZXr/sqpovw30EsoRZKF3U/mtg2q8iZDF3ajcDDs
yoF+3exlcCX7asuD3Z88j8Y+Epy3PiYjX5WfLJtgPqH0OifsnKhUSKayk/F210Whc/QSFqlh2zJg
6Zkf9GwU1thgcEJWdXsOivbiA1GpapvNJvo8FfefyYw7LZBM7/wB5TWNmIaYUYZMpI0KS1nN6p3/
Ie8KXJ9a4AqrlniVqR6f8m40dt1ovSag/o6NxgLJitVjvACExZ7c56CoxSZvp2A/JiKAyhjKY2Dq
1zCeP50BoKMBumOFcOcDdDVvm/Z2jv3jXMtfqhiS/JLcw/VL+mVdf7lRExNAdS07oa+MAdmr29vK
xcLjV/jRssYpGCZk91DGs09wKydNCMXOLurq6IqA8al9rNqqenF636OBWcgWuasOaOiuczyJbQQZ
OhjLm8JSi3DeN+6DvHxvbNQMfqR/3EI/OGFZfJll/ush/baHtH4gL6VF5F++uEmpTkZcssmL0FHl
JdAEYcXrtCw+ApstR76RgX6sEjAEc19dXErA0hsi3Nz4MiXtEByGst0F7JdWul/QUTQlvLvJ2db+
DYom6B2R7W9mo7PXOVR8Kh+AFIsqfqL29yKIXbXd3kP1kNu0MXGP2y8ss+Zd6gJfwBMGgGFUx/zN
boz65EUmFY+JKEOjRF/1f1PPmqsBSod+b3knZEAyoF0Aqej0z1jflnLc8KfRGCBbY5b9QooWEAeu
MjYoMexkd0ORfFFF2B3mYMAkTHYVJnsGAw0iijq9b2ICwzB9AsvoD/jE/uaIptlNNyLS5YEm81A0
8iCb4MeZ0nQTR92bNcL8Nr3HLDQfqv5Wj6ZYRU25STwoATO6c8yD3B1N+uBB1qpG52BVwAbrkpVb
o3BPu0nzJGyi2gYyTZAKQm9llgixaBwPicksDeUJszB14mxbW4iu+iZ8EyWqU8ZNEayBTTQjvphr
3E52T71Kclg0h5CGLfoURhUsrWDSJlxt0/wMkgrfy2JlR5mHdiPal4ICPSi826ylzS16+xB26QMe
2IlmxybEbpS7Iw9otct1ejKEYO/Q5Iccwy4OomxjxNy+9T6eeBmbr04PNrhsgOIb1IQtNjbUt+fS
qYmCqTtjM9rFd9sgDGVP7K5EkcS7PqSDElVCPjLyE7Sr1MI9qpWRmLxNQ8cDmbW+DhUzqBwuaDGN
X8k4RWgSQXhglrtWFBZnRKXX0YGGBAlnAwtWH+NM/ybQQichfwBvAnjPmbZpPIhDgdCmcKfXyrB3
ba0fM9eA0RwU6CSRMkw4cnKrRzUGk7As243sok9f1xc3iJgMg8XcekZ06wCCWXkGAiRmrK+G4x8n
4Xan/D1InR8PVcJFI0djQ4S/Fzq/Jdv3TIWom33CR/XEiZfW1f0giAkx4ZsB/xWaKUJznBpEla6H
0LfAYLKqPB/YBjI04KMLq6A9GV5HhTScIhDBcDb0fizSbR4ccrMoThAuaTTmb8tt3vpQkznj9/Ox
joxf4STXaLJvshoLWBtYFCHWSRl5cTR5Wjem6NqbcZs1eNTDycO3FkH7qRjgk/71QhO5a9qGxq3o
s63KMzZVZXeQc1pi8waioMW4oMY0FnQV3WSZLagV+EyqLtFb1y98E4hgyH6So/Nd9iMbaTt/Kceg
Otjo81ZW4aJdnJXc5K79S1oAZ6qgCe/L+TCJ8dMUwWEIAQ02Hbz3mnArdpaPjahPvjdirrVxGRGJ
xva3fCOI4mqL6jaqEZtglX0BoMpwMRH6sS4X7Uj/VrQd1BkTkWYfKZCh3NOrqCsB8KGV3UxDhei1
k8/wbwidrhDiB6xV8b/8gYWzVm2ZDaRsxdBj1hF7JfgIrdwPjUVjmVaY/+d5b7gL7Klbhjm4SrOA
l1JXuEBcJ2ufEg3SuPZrl/Xdaezt89DANUZMWK5cyz5SVqGVGAfcb2wrRas+BGLXORHZrjab30UP
ufPE74gElMUMkulG2tapoPOsFoPYqNm3cwI2uwhyfb781yFk2HBujR06PkcX7xEFGfTudR2JGhoB
+HJrMvHoEy9RlKibfIYqm6gEnTVVLKSYB325jvzyk8S6rYv6w9bBwQ6nCza0HzkgaiglmEusZigH
p6eGx86tjK/adR/aZiBvu/SegmTKd71pws5zU0YIovuJBvWDQpS5nMkLkEDHZ6cumtOsTUo9G6P1
yu3epOOme0U6URBMr66dPUY3rSiHAzLvO0NbfzIQwd7wAW8h2WREex94AiJDLtDHRLce6ZB7lOkk
ZrLgieJLYgSbsAkgeg35UUzQQhzLvZTj4Fz6yQE9mV2RLGFJZ+DmJReUoWw65uIrjP1gO+hpy5Dz
r+82cQt7i9QBpT2GoRRIObOttWKrTEfhXhumVzYFdzIGM2KmGHJgAPfS0Pel9JAJGDtP6u3EW5RR
+czUFLFunZkfgDmdlA2P39WYuOL7GEsb4xmsxd292zLcscPvfGi3ea2/xk7e1cI4AjO4TUs0uyOE
7I0LADBqGX/aC71ah186YZE3uKe4ITkA5jXeCpm8yFbfG7W+sAlJWGgY6Q7jvmAFAB8Xozn4/ruY
slJxtjBA6weGel5BLoKYx92c6WfkxReYFPz8ESuccm+rSq1YjmAAUzxQPnFLQfQZ8/ESvHgZtb2j
B3Plp/xmmtr7IX0qw87fjWF0JBhuudEi5uL6Y4hom+ryE//DFxiTJ99hCMF4Z0UtRMx6m3AxC/HB
W/J+VnXAYJHph8F6qYs89yi64KP32/Qkoo8ys6dz3mHsHgY2kpirv9yZyRAvbur3aOMiraBKDEmo
cZhHjYDoybEBbMBROjhJD/8u++v0dAOJcdzPcj+iKcYAsQgssvRBcM5vswjfng8JjW75aMC025CR
+jUGrN4bFkz84Go9mfNnbi75WIV+dAgrNyX8hKJqN6AG4Pw0WbIxmd5VSPVJEyJ2K5s5QGOb9BDl
sdHvn0fSWHcBWPwCqQGgdd/bRk84fW+rtDXPjkciUpbdxROnaOYHD9PQ7gubWV5a3ZY+7ygihNRY
PNqcm8FcRIxvuA14T9yOMzOyRpVwOwig4g3q3kbg9xBUQqHtbV5t9pDljGn1i5TtNZm7L3tiQ6QH
/0nppD7HVvgMWU/CjwVsXEcshyqDH7yjJRZhsW+j1MPR0087VKIqq8lHmJkgjwFrZl6Ht7PP5jgY
X7X09KNi5a2hB11m0LsOs8xmmnFzotIeWxz4tYEbqLXdPQ5NcpxaZrCkDKeYYHEqjg2ZYz5mjs0Q
ImPC1/sL/cV5QaddngqdcfJcGm1Myyh0ZLK2IPn/KV4bUjVYr5G309ynQIdTeHcHHY97knPcvfB5
zrvAPHdllG/whzQra3b/WPAkfXdLQAqKIhtKKMfMpprzboeXGJZyv8kIVwtKk9hD1V2KCZhl6fbH
WaTFoRLYy2e6LTD9uIienQ43spYBJGaEdiBfjBuWBUSasxFeL9kDXYYtQ9fsyHvq0UWvI4k8suP3
CFot0i7/MGlQpvjrflg44dcV4SYzOFpL2GYsuFL05UwphTn9mGnyOgZ0JyBe5ab0wT/zTEMAS/SX
3XAA9dTH69FxPqw5JAecsQ09dHnFublAvMlLCMLqzUAO39e0W3l/zCoL1k/gIeWk9N81OC9LYDss
aFlENdZueeWHsjnkQm66jlWhY5Z/UYytmIu3cwdyQbNiC0SuprfD7V0Y859CZlZ7UIdzNe5jGSn8
XXGzDqzsw8/s5ZyrPqFLA5aCsxDO1RHa7MCLF5gnK7GjWbPUrureIQjDRCpiJZek6LYsuOeMGzNR
/kfp+M1aOa16Gj12i4NFU6IKmGZTrtKtj7SdI6olKQLsnCbJSoy0QnxqcvgkFiKpll85IISCcj73
9Cscsf0qnc6hXpTnC0k/98PHgReXJcFzoYpnJdRcfM6eVU12jWjse7Oge64ntCu9D3ME5TZaKvga
eSzYez6Vks1fPSGH11H95k1MKrpFkcGelmW7E91OuvrpPSgdwwjMo0Rv56XtDd8CeinjBhEd59OU
cs76T97Yox8kqG47iO+ILIWV4v9T4hAASye/a9wie5piKuSG1VgG9nEwXtk2Y0uT88U3ecm2YX6q
3OllALkT5hmKeAs69mTYr31zPywJb7zpkk1bTtzhAXfYjKiP1/cbnzlbehVUiqTIrbouugkiXx31
7G0qOWR444OdMmaYEKx+dnr6mkh7RMRKfVrWSD+AOGCQXnsp0Mp0kmhyfCTz4LE4I9El1Z0V3w3D
t+cxhygH7rdYDzvCNC3cR0thl3z40dQxzRjJcai8nSUI6uimPwedOfZmKjpbJHsEnk8xksYDxj9J
Mqg2un0yYhDsbNTPvuueOtaQ29aEnlXU91UjxDlyfcZaAd7juEzX0Yj3po+kc8LhfdK2iYaW0dvA
l8yxxmU0keyEbIZ3VaXjY+wF4I4UWxkq9mpzgwESOnWsEJYvATAmCgNoR8TA6cTdBgS0ofJsOBx8
vVNT+RfobzFY01bmrXyIw2HruN+1UY/7LqMJ8HAerjrUTRsfKKAcoqfAbsAfRum7nSQPRYi61SOq
55gVrHYnluSpRgfR1VW0tv1d1ETUxnwPsHUJRGlxOEZEluQho5bFrsWgdMUnwvNP8RhbMMkn8BaN
lX8idcdsXjVHYdCG4mpFd5qkLNvz8HM2uZes/MWcXSAVGtnEyKfMzPCVFoziuyBtb9la9DYHIKMq
KxHNRsi22kgjv5H4FPyotlZiMF5MC4qNYcLjapH22vPNGCY/tekNt2X/24+kJ1Ve9mh3UcE638Kt
wPotHTET5orL0fG6RCr+mHl3ucSuDx5lXlONuC58ijEh3DwZP2M4JHVHD2GnwTPmDtIgNM6fxMnf
xMhPTNb3ZwuR0nSHx2BoWfCHJ9QgA8wlNumFYNjo4vAvhyba9vkDgFpnqyuc8QSu3BbobHeG/4/a
4hrUTbcbvPI9jf2fFFV1qiGQTx2qnxQ1aomlYuUPhUdH0d4x+aV7GluxKqmy5kXSF3WezbQGwn3f
A9njAs1FCc5WjH8eZ0hIE+XFBZxvbz/7DBWdASWCHywjQ/6yOOmqg1+UO4M7ZBPYLBk7AnnskoOX
AxikWRM/5XP8FnD34KudP7rafuW+5QspFjKWZj/pTAzfZvNURsg2+7B96ynqfKZLa9hAeFbLzwmk
8oZEqxUgnXcRJyPvtmlhjokPO3qR6IsaHb8iEaEYfqADJe2lp89scRaUcJRt6mp8e/kdThFG5oID
dw7ZZXVIM1IKoGBuySD0XBNWK0m/9FafLfxA8A7MQnq6PV0PqD7dNxWXr8jpOSEoKIMsgVUU2++W
QfFBOc3CeZgJXzdu4ZHcKave4PYkQiG4pcVh+7Xcp2GHxpXYjtUgKMMqKE0q/CPWCatKZ/Zbv+iP
o5MiFkC0lxmAdOfEjjfE6930VUz4oOV+w1ZBO09iizsDlkLZKteWcL9T+SQssQgzKBgmtFCVRYsS
lYaFfIjVdDye/vlH5ilMTTz+8IKYQ6fpb75MYGpLwilpI6SFr0bFH5wt6JSJ6U/sM/Z0RtAuPYKm
lcX7cYLoPiAuK1BObrDsRbhuFQMpcnunEAFJpwBvgaYs6vEcpj5QBt71m6K03vzZfuy6Etk/QgYP
nsNK9WGIr+N1do18P3qYN0YbckTon11lf8vOmpDYVAEvx+pcc56vwDI/pf74GM0MfAoH4+IQn4Qz
0MMJOCM161XYKX8iq69MI/kZBmpb5JCcW9QSZTB9T43PCJo4zjjDj4BQ96sGggPM0pWbyL0LpQsQ
CFAmnq3wmgzZY4r6aUO3T+ywvNoyvseYvGevVMFIjqHHhdyMa2LlyD8sVL8Ju00N840vn83mQo6E
iYWDNtghKUAHAyp6HVvMjLshOgWlga6uTvH/BYbYMJqvU1zOUFaCFXJHFEzeIHC/Vf6h88J7i1gJ
RAma58c0XsKQp1zzNtM+F6uCQ7M2BWa4uLkhEoF0NE0JX2iyPPz2RWfTQ2xUP2kWNmu4miQwsLeq
ENjiJkkfvTJ5RIJChpZ8JC/LWo3QwKHJ7P3B+e0V5FvJky0VBKmigHFlzbcGcqqV0ww/uOe3Hb43
2FLNZ2K/GpOol8bz0/OKM5rdV7NFt8uw5xORrrUyLNQHAZXreJAT4m/Ggb8VSkurMkCS0OsgMUWi
B52liMOU1EMoaBI7KNbCHb5x/Ntj+Z4BtIKgJf6W0YHDwHSV3cfuoqRjjbA2AvrRyN1jZPoURYZZ
oJMPUT1tale+t9ROZcYWw7ULksmpkFmj+Fj+eeWUXfAzFaq6Ev+BOyXKviONgZ2WjTf69KvUxOSy
6j6jnAUfPkAqO/zVhdPvvJYvDUZVvI1t59asuyc3ehBUMau5407tmIzASe1XQzr8FYuJCdkRS0QP
lH3CpqciLp2xf7JtPX4vnrHNmrBhVPpRL/pU1CsrjmFG5jWRG0X0PodhtvbrIAf0GZcbdZeHiLUS
YizA2eAHxyiGaiL4CnJ9cEj4WFecG2iqiTNCUKPIYiMbDLBb1Lpyp2M2QUISqT3rM3magKxs98HL
oyvFOIlgYX6jmw+w8M56ItzGGzFtpinymQ7s88afmrNZwdnS9o9go8wUMDIwvUenMVjSRAxkciMp
ukww74XDKWe1gFoa7e49lDsUFsUMzlg9GiL7jJP4LgByDe6Gc9LMEEo3fnxJzbXplM8Kohwpc8Vf
YfOLpOJ3rYw2XOQXN+Zi9BUXbR5GELjDbxcuD8XIgSoy4+J32WfnXbm0CL46AmGNRmK9sIkrNPJX
VuHXfz0/5Iht6D1q9Jqrpi5/cgyWrJ1GMpZ8+3maOKOGaEKjY+5AmKNGbymLWnmfhX8NdBM5u1BC
E+tqw2ea8UEavf9I9uy7KsglpN6C3VX2R2qLfhlIBDD+kdUr2A8VqNWQuqdL+JbDklFGvDTJxqfK
4jt08w1orZwX1EI5yrCHc3L1lFfWbep5dy3iYJnx1c45HCruQl5gy8ViE4owrXoXlfE2m44N/myA
Lb241lAyU2ijGx4hcmmjORFce07qmHSKarmvA7yhIjEuI/Z2ocP3lEAz3IIByqgmJfnVvh0R3Q15
LjiIbbklmHCTDAaHT0iYU8nhH1bzuc4Esyf3UWOT2RoVy7Wc625O4mNUbUZJbE/YabkbzHo6siwg
AcR5hxLP0isY8IPRwI1VslGan42ovSUGvHgo3HlgBkux6T9FSXfuWp4k1XXBVhriU0xQNATG5V2U
8z1jwUerrB6TliD3jDdWVXMYlWZ06kX82eX8G+7hXNtfNM008wuczsPgM3Uekyt+kXrutxVBLsha
3vDQ2i2UTuFvPj4NKHz+eVzZWpOV45cYH9riMWSF6kFVUZ573yWIp6Uvkx06zAMLemOnBR6Xgck5
EyhMUyFerpYVGKApPPBLAo+jdsaIGySaeegR7ew10nKacR/sMNavXQvRKUqUPIbvLviWdWonr7Um
gZ7ubN2MA1KrML+viMCe+6sqecvD/n0uouke6OOPkNFj2tXXwFKCLoj1huLDpy2iRvSoW3yj8drx
aZGlEX96NvwnlZrfpkqNtcZBlaF39IFjr9Bjg5xF2Do5EPriwHnxMG6uXC+W21AAg+9a8kLraPju
J++/2DuPJbmRNsu+y+zxG+DuUIvZZAiEjkjJTG5glNBa4+n7INjWXaya4W+9701ZVVFkCMDxiXvP
XensHba5M30ae3prtPEVOzSeknRTsfTiIXr0WxfI2LAVtQ1aXukIReMXG9lQBB9AAH1nUrGb+/iK
+vypJUQLPRiCNeKmJv/WuNTYAm/WSHW7NqOr6BnJZyo8zr17jmr3ZPf+dS6dY17zOExGQpLA3Ufi
o3RyRinYYZJcHHmGbepM/Uhd034o9XZYGR+pozHHDXEbTcZHF824gNw3p6Kqm5n96A0CPDFxF4c0
jXb+5MB798zE2hkIbgFRgVkw6ZlzUdIwptGMGxE/6PTQYj3YulmPd7mRF0ZXX2v2Umtlxs8zSnKk
pIwkutn+bPQYV8urAaWVfoF9qNZyGBEPXh2EISvPSnF1xu1Hr78N9PcYqkt099yMara+yLLf5a42
8YGmt3EQ1iHEM4OaZeTupFKLBeY+A/iVYYibgRIZSfDK5DLlPqDat+eDBjBm1YUQOmxumQHr5K5G
R8bAsl1ZFfU0UT7P7K3f64CYjBRJyc5CJIyO4KRpxanJELLFzRSwBMpWYcdTfzlzsdFx+EbWS4l2
oQgJ4Wyxva8Dd3iva8jmUULv2FRfCQGsSQwDFm67wPHIPNm0Gbt4MKh0GBLE6Uy+bCFedQc2sVvo
NOROH65bY1s107CKzF0qOfGqEOquqoFz97N+RctKCviy3gzHpzgoD+XM0Kya1CoP9M95F1KN5YAx
82qxv1JzqkL70swdJyvgECQT/DqcfkLcxn3jqk9xzARfavheRkygZIV9cK28RmkDXp5gv61O/6Bc
FLuqIohnUkj6ho5aHTc8ZmILW/xInhXmxiQjKNeWGA8A3xAizO2YO9wBWgX8Jklp8VNMjf3PaFjK
XaIzmSRhc/aRMeUxXEtMlowCy3k32RyGEtqwNRD8FtvKBqe8ZN7VKHjGN2TAxjrUI07sNvtf8d2P
vI3a6d+I7xax2/9ffHfsvv6mtFt+9y+lnWarfxnScKQJkOy/sGaao/6Fws4UhmG7husK479ldkIi
s1OO0KWwQZthpfsvmZ3h/stBOQHYDNejDpfM/h/J7BYR3S/q2P77//0/pslPkMIkHsswLNY/zt9E
dvU4oCFjHeRxyUYsJjvgTYscOomQ17Ztg7c3YGFZEwVddYylp1xYa1Q/HaqOyriQdTu+4dwl/Qbf
0bdRADDPi3YfhWpnItSpjq6KUrgF0/Dwlw/39v8Ao/3zlUspTXbRSijThPL2uzwwjIhVRJUeePif
kBFnhjdMLruTtjxFE4OlqYl6YOA6fX6ZcTsHln9T2CwD1neD7R8m3vge8+WAxMH+SNjJhaW/cbr0
W1ni36fMh+9aVDcdvfibyuZ1bSXvheB8IpkH2uXy68IKARQ7wzMJV7S1A4aiP7/LRZ75t+9H8ubg
QvP1OLplyN/fJTFMgN2bDIPn8qKqSZSnUmLPxKoSw4XCdNORY1Jjt/YsrKFbhHNYvJ3mW7qM4nBp
zWzFq2Jvy/LJjuoJrbObbYblxes0S7rUmifcm9wcj0Ed7CjJNzCNI+/Pb4OL8h9vw+H60i2uc0dn
a//726CEtrJ50pxtbwtzk+uFC4IDD7AedKwGmSfvCH5UJAWCwNUFdJKZuqYGSi6lZlxjRrVbsk8Z
UBcKkmUgX0WG87cAMzGO/vQSO0i/kLgSnZj19CMEnLGnDvXTtBh4WtF/Kqupusba8iih8HaqSbvE
y8EaJBShgZm7OHyKdygB7WVCMpPwP51wOrhiuLWRQyy1mfIw1xj4JXHLxJLH5GdtoEgnDyVmmTO/
yhbKi92WjFAP01Tzw2pYnFmfM42mtQAHgjEpmt4H6wAsv2LG7NenKPwIyy58KRqBrmOcT+wJBNWh
r1k/OpV+MVojvKSIgR6cgi6YHlVeMi1+Vk4DlTalrFWUMAy/ybIocXz8+WsT+t++Nh5ZjoVNXCIT
Nl1l/e0eY0IXzENC1Aa3iXmkD94j/YLQQVG4DcOKnpc007PQvDZ6wbJhHvmEvWggAxFZsdh2xbi7
X2pm0mwi6fd7QYAtnfmmLsnI+/OLNdzlXvjrWWbqzH/QLFu6walm3u+lvwiGDbsIsk7Lsl9n2czp
4AFsmY6yjDdCK2EE4yfUdrnoKk9Ww9cu08bbVES7BK53YprjASOozaZ6Ms+xkb2Be1ebkBn4Rnfo
niN0rbscZ00c06lI0mBCY2pP9xtzAkk9a722djLSo8mtBYJAY42UEmKB3Vi7mjR6QFXx7OUa6w0s
sixNZ+5oYqKtxkdTGo36cZG7bHBCDCR/sTMRNQHJ/DREDl1brXsmK6zUzSNT/u7QyY6JvB553A7H
yNXd5wHN2MTYRyJWO5gFmFeaw+6hsYwPrJy9pxuMQnH4dKci0N5kQZjiwBTr1Mx4ispRrAo7bNa4
catboTPvDwanPYS0IvA6MzJvh9fYpKRZbj+rxi4QC0gdTE2PzYiBo8+qmGYRb+bMfmCbCq76xGgo
MbvofWK3vb8/Mayu3ORlnZwyI3zL8qHYZ7UJtw2zHlKHlmHQGLuHRmPw/utOEwQbITS223Va+czn
Qk0d2Pk/OYPfnrEgEPXkohjukK6uBvb67N0VgPUZkptV+txWOqBuJzKgveWRear6lDGpfGXsOt5A
FQRl6Tz2aJW8FvCGbgFBrmz7sZbjN1vWl0A62KYiPnkjLacDWezvVJzCro1L1rX4lvuUglRj4FdJ
R3nuSKpHEQJ/U5NC7tU/2U0nVukEOy1OqOOngZINSUKzuz9lOgfBwNyKV818H5yeGljFpyDL8Vq6
/tGxpouTqAmQVtfBJOajjnGOejnTs32vp6/3gwvbWXPUWv8qGFIRrldG79bsPgWiZOLFRpv+K7a2
FKFggVRMblbT73gv/ckiMYlc4qK+kWT91a0La816oICrryVo77CW5gF5n7kNmKMsCJ4cGZKK3GKg
P1/kZODfbTWuv+VsyCTsRxv3GfMYsM1+1dIM2MQW/psjaYG9/v0mp0oB+Spt3TYxWv/+JJlCJ2Gk
2MeenPD7aUlI3vnoy1VmTC80q0ShGWt7wv1EggRXO9wCk2p/JSFcEZcHmOH+4IbEEjGjkKhRDIu7
EDARvnnrgXg3e5O6LAbjnishXBIjzc4+RMZkbZC6dBQGsDlpIIqzkeTPoCHWpJ41nuL43M329OLr
t/tVPYri3z1F75TZvx1wpFmw+eMDEJJj+ff3bqnYBg7gR3BS8pMowhysHxAx0KU6z4lDK4f4ANwl
kTa2fds3FsYNIr+kvQ0j7tfKlvZjJDP3QY8GAqacUa2rGpRnk80ktIEQeBj9qvyYbfEJS312yljF
7f58Spv/+P4MYVHAukIo3WWr9bfvT2aqMDFixR6gSQCjYBPgBeyEaiIPi/DnNKtu2QIrU1GDtZ6F
IQHGl6Jqr8UUZk+pSL6xoKpWXa0Kqsw68/ywe00MhnbSoB28HyGytAzE7v2eDc8+CWN9B7jlvV4k
faWZ/DQKs3+Yuu69jjP96A7x165Huzo3+LLtgSlskTsEbh3HupVHVN86UTzUr1qsfw66cR3VAtch
OclLQCSJj92Y7BEbTg92AC6hnayecpCJDKguiwyuLXR5sUJHcY6dzn8igSLM9PW/+VR/pwSbRIRK
7gkFW3cp5JX424N6oobAJTaGHmgGpDZxxAxPIYvFBJd7MUwMlnbDrdGM6dYZmleRWPTiauMmLrTq
adzWQVYfa0NBblmQXqIa9bOaYgjqnZYc4UIpoBDYMeFnTPUTMuP1KA31ZpYdsxpWKT7J5GWmvvVE
ZD9XKcJ7PfePrUEUC74Ww7sXnUEKST80DNwUPLWcOXyWbjJsDIFVPLRb+2zMbO87PAmyzzEyL2Ch
NHhq4Q1sxxaxbM0AZtNL/eefPzxjueR+u60wJi/HieEK3ZWGu1RBf6kbrGEsO5JC5dah4Tji8/yM
Iz1kGOjYq8igMmsNKApLpZMAd1nWz02Ei899dMdA7YdCyr2K641eVOPxzy9N/vOlccqhtddtlpOO
0pf24C8vzRZGbzMRk9sBQuFm8e+kocYopZc/tGX1aDMo4q1VezqekXYEXgVXquVEgNHVDe2XfS6L
+IiNB5FQOb8WPKUOo/vSspZ/hOf2OVxi3/U5umjzYG5MxeyvG1nIFzojal13tpUg6KpmY7eqlH5B
36V4YMdq72sRSe0EjQqfiv7Pb9v65yHBO9NpgVmO8I+/d6VGJ+HJwHXd9lX5XLZp683MNlxNSNpO
eMDFOO0BREDS744FkLgD7gKgUIHxOj4wXYJQg6HEc5j2brUUBaKdIHwaquxbFZUn35ZfjCgebnqp
dxSCkHDCub0O1mqWk73qVW2dAX3sAl21G41lzhEC2xsKu2xzP11cN8OJABQV7377gi5524TBEVCZ
u4uWiZ6ZOo951h/yRpvYijBc6h3b3yvfvGGVLbApq34bIZVAjWYKL2gp25oScT+s/uoxmE7SZBis
dC28LC2A7I1s5Ti67ZlxC9SNJHQTY+Y4VaNnme2OUDBIilNunP78Jdz9db/dFoweuCdckxUW57SN
P/Cv114CykviuJ+2eguJiknBldCjMffl3g8GchHKgDAkFwUCS2JoVVl5DHKCK7DXwMvrT/m2IzTR
JJZjPWfkMw1iNI9OXVwh776o3DcYc8W0UyVlBxEp+GkHjOlYi9UL5Gb4ZSFbIVUzQHNNZtXTzJhL
lwYtWxV3a0CY1mYqxmcWEv7RtnDcE2+Naqu8pL6FFamyCLtiWj+FzbUr+mMy5eFZdEOPk3uqMN4x
SZ/TgSSsXo+OEIfQkmG4/fNnaP2jJeEzVJZlCVsqOltjudD/cv8aWjMZoynG7RB1rjcrFO+yS/aB
Lp/jWRJ0vgTxTbX15sctCvEC2PPkh2pPcIrfasc8I0w9qRLXww8uVqNoy+3kQPsjR4/ITL15Tmz8
DOjuCTdISgOmk11tm54cxLLBV1TBCSMiCpWt7ZP8qCITuU/ZsdUG9/hQBaRsaL2c1ySQkRhMXm+a
xT5mFX+nYYKbFUHYwHCZHwu2P05xjfPu21AS45y6w3kOeAzivVBrHndqrzBDkuZQbTQ3f6Vn5Psd
uo8uwBr/3y/tXitKHYeQYtTEEx/DRMKf8av5488fveRS5cP9/QKmSnYUSy/U/ZZr/a3UGMTcTjBz
mq2JLGsVFBCnoslPvNCYEW4ndURbQHBw1/gXJ+SxOQa8F1cSUWyI3D25YIcXPa2+L1x3vBH/Zx7Q
nfmXWq9DGrEu3McdjU+ppvE2EiGPDBmDY+W7zknF+863AHCr8omIys9N1NaPQdkgpIvweQq/htIx
WgBnO0XupD8zCZgIeBqC0BNRwhc06Tz+RkifM1c5/fRMsojfVtQ1Qf7VxUt+KuqjAvZ1BLrDDGXM
IkQ2kgUVsZqn+2uq8Lut6hycAQOW+aAbxZmmoX1qGuscx2RgptIIIJPbhLRa9bAPqwEdBUwNjyj1
b24127df762CIcHjCdqBsoy1qNPay3MfksIkBWBsh/SoKb/51I9IEe7hudFV6eQA5/U8Hhu2Dbv7
J1o36loEQ3KKSkK/p/ooVcBoJaT/y7Vih+JwOIWcN8ttmVczS837DWp38+beqys9Z93ExzsEer1L
bBWcdcLKV23KIKiHWIbWtWJNwnu0Y/ZtI9R1kLP+jjE8csOlA0LYXF99RFje/S/qJ0SekiSEXrPk
XvdJlK6BzteIUjc8gRJCUTCxUXKj6WFItHXK8eRPfr/TmZocRTh+1ktT88YZoPTyVIRWPcMgD27a
1FY7rU39TahDWg/wXf36UgKCKQ826ZhbMnWMl7ItISS1utjquIOxaCXNMUjlGlwdrNEYLHkJ/wIu
v54Q3BosRgXef+Fb10H0XxNa2yF3DLZl6nGqjJwYVLQ6prqwsat+uuipTHERzeCcRqf4qcKwPwJr
slcseJhq0KpRSigePWNEPqslrm0BblnT60c7B6pLC3WaexjjRaDHe83MBQu+vFgl5nz49eoj4wDI
pT5pOZOx+23SsuLGCUtB6LvuF6ki4F/sY9dGFB3u30xOjwYa2T7YFbwiivJ0rSrUqObE1OQ+0Jh1
RLEFbHkEEON+kICOStmayKzHS+Bqu8gtP/E1XnjjGDt5NmgxKIoc4NxGRCM6HJZQXrd8oU3D4ZUI
LFTkraXcAT12UT977jAEbHjmwRbqC0gnZeZvVTfER63L4yO6bhIkIzGhY07tn2kOfohTCgQp33Bj
zvaDU1qux9rpjS9XQ7iNf9kF/rJ2et3chI71XGl1dbJ44N2/LieB2Z+Z9geScPFUjunG0GDpYUgw
LnrRXQHBHaNq8p+nhARDrvv71djRZyB4LcKNxRL3gYlfhpFn5Ck3iV2MWPvcumpzv09AcfprpBQk
BATtToaiuXLhXoyOcZdBOsSqqpc1bjK966S0He93taGX7ZlpDEf8crzJGaXUPKj6JAmUnVIF8C5f
Fm1Z0lub+2/Je8KhOst4TJqvSj8TuyGfU2J3OKwU93SX/Khm/o7Fom6kxGYWGfpETIa7UFryxWU1
SZ4Ztsa0IKUbHNZGtN13KEVs1io13toOghve00+mj8iycCisELaWXhYmcEloLbzMZKiAJjpCzD+N
oDKirdslydqCCfncSe2jNRwsuRoaLdKJ7GRnOv1hsgq/3qBQOVotE5bSaTKvs5g4jztftIbHZRgc
ypSC36Vl3bogI+leyCWh/i8frMZ6q1yGamGliscgcb/g9H4NhqE42rOD59tJ1a2ev6eOwh6iD+XB
rSp9m9vR51TvAeaWSCzxUWiOP30elDOs5cCMpO/7nZHyDEYlV60REU/wmsZgV3SLjkxR0fW9KjaW
LN+NTg8fe7lsU13IazxmU4wb1Y9emsW2J/x2zVjCR23sPNodI+DUhp9DGr1zMmuLzLNOP6l5vt5L
V93W5F7LnNexwpMuJjj4hYaSy5WNeDSmYlpJbu2AsBOUUeHUPwaj+VRYN9+Ns0sh+gyC4EBiQG3p
ydEJy+dUaMaLXRNfGKpIPt7HB8KR+DEt7al2sHWN7DUWGHBzJZwMaU+dosHqelrgHJThQxshcrr/
sS5OjWcjuo7OGJ5CIH+4i4XraUmEoUf78utF6SogGSbHagZH7yACohZCE64f7YIH1cXeAbseHtwW
qrpIGfndD4CQZCwS4IdVHfUvuhPlaDcWhi/DxswMr0nkavtsIJ/EDkR+0Fkg3P+YpdvpuvPdGkfl
TuhnR2unfVvEpICzkn7t3OQTkLUdXywFktSuEbO/3agl+hq9TUW0c+tJqMYbCxXgRc0DDzExyK2k
cOcVEj4qKoSTJWG8m6Yc5TmtNr/e5P0QNOX4M3ZwIfW5rj3lgw5PUn8t8X4fYUqug4DRjm3UrWcX
9PnG4g3Mtanw+oIcMjttxxu1c3Bm97VT4zxe9BxxtGImdf+rsKR8RUihbQON+W4Fs5MwFW0bicZZ
//oSjcZdWzV51nVU7SKkFoys0QXNzA5xFjQZ4+yxsKHsuvj1AxHa8Cwgouk6EdpNlw07R/TdXoLu
a7LIQ3RPeQLnUgc4ZTkblJZeZS0AISAdaJmrdToO5Zo8NKLoMevuRgZbm7macGYsg/sY/dFe0+Ur
dWl7scv8M6SNAwZixg1lreg6moLhK/aXOe7CY5PQcPk6vhOiDLKmMN+mOHu+v7HS6N+7UB9vNebX
VTdQVmGgeu00hwwIWaJZZbHx0I01pBByEoCa8cmWLe5cTcxQ1Ro/8ArBOzWS7lM0UCxUMHNzId9Q
qn4Qih6t738EEGyzUmNc7+FqYp2JteAJf1bbPme6MF6G0aYoT/NkGycGlbk+UxCMXkc8BLrjcR9b
s7Y3Ct/equVsNJSaLm7Iq7Dn6D2cKmaA0/gzCqkoOfSQyVYaFt6lZGuo3bIYWH5hD8O6orlYM/a0
9iJ134FoH6dyCA9BnmtbWc48jML+a5Pn38iOReeDeD7ut2y4AqR8QfnJdRIybnV0EbOp3NMYTStY
QMRat0bxiYHHZszGd07FjpxIVFOTnw1XIlgK7vMOSF/cO7ssiPepsqeza37BFwQbq+q7pwhhFeCj
ctOKkEM5MLPVBAvkIK2w9XozJSeuR+PQ9C9KFa1XJ817gXIGHShe/bR2Qth7HL+YCwyeA+RvW3XK
mFpwErU9o2giWMftPe5+1Oz4TJjUmxk174mIg5Mz2tuioGXB44UCjrITiUuRIcMbr6iHFcuiZD4Z
QUqD2V5dJ7Y+Y51GWuEjRmyt8Vb4b4XFDVAoOBQVEEavvSd/ID4HycjQpGioi0L3u+Wn0zEKWWoi
+TJ3wWxvoxgf04zA/0nXYH2maHxyj1FbcTOG0WOfHQNdBMJLocPDaJBPbufmz1SlS5KBOLtFkj+1
tXntta4+NaX+8euoj6ZulxgjodQOK0K3WXieRUSRGP2oFRAsgiTFDlWUWgWaEXro+BG0gwTtZiv7
Jons7qzIPTECBjWcNntRohoJ0JqegkEdApL29oUCu3j/ryBIfh0SDf4AI66+BLRYk31VFqEeuR5v
CIEcD/4o4g2hOLD8I4Git5wFQsxhwYwN0AoiB5zCDAWHq2iVIyr1hrrCmwCJrS8mRPjEdOeB/RFU
mXvCe4Fp9bPfpMVZJ++EoUcy0i7HwYWZAWJ6aCWoEk18Q5zhDB7ybpUkcQloxi3WSa+GTVhplGyc
kED9UDdOxP8wIEjJcJ+vA/fSsYyrB3ye4mjY3ZVRnrkrBsZpVYqFGb48cZvD4OwGs/l6PyWnOLny
6yVZBlz3if0+cG6dSZFMVilGGw5rZsNpYJPhzW5gHXXyUFV9Q1YXj2CZ5dqKEJwEeegC7CA792ST
tzwvs6D77+gZEez75Ttx9EjtmQ2WHykN6qrTivI4E0WZ1VkG1ZZCJtbZxNph23mmiIyNHQ4kMpGc
AagbO0sUiuTVtFBI6XH9k/0+c9Uc7Qa+bFN5Wtt9qTDoro1lNHK/lmy4ZqvZlAXzxgr/CAHYFPUc
dlZ7JGsIahlXsG85kDujZl7H6BIDwgo+EbTwKRjRXHHiazzG+S+T70abpubsw47ZjPwM5OgludDs
r0pDr58l85piCMfj2KZvacvIgsZFedirN5PMzIOrxW+N06C0iAnb6KfS99i/cP6QRuWVxK6yFgsR
jhoyT/dJiapt6J3wlGnDG8NUD/6mv3fc4YqVOHrWwLsi+PjIqjGEb5di9bTgIQ4qDLwAOzPfFCKO
8Pu9VEozLAfjF96wvyX04q2Ox+gSNLmHwismujIF/QQgbTcX1jkQHU/zWV6ZywWjst/HlCG6VE+a
SN7a5ZuU0fyW2j5hXUnzmVk+GwmKn/vRroZZ4nu35I576OSyzlg3kSv3lXGsx9p8Rjy4u9cjICCR
qTvuj2ga9W25XEeYysILWv6IUtY6m2iFX6bMMV6ChVxN6FR2JT1j1cdOdvPR1P0q3mK1OP3Bm16L
fvxBOq65r2EwI3HAnRzkr/fHF+Uz2mTNeqwc3T3WOHwwOF3vr0OLxSmYavA05IfiCrNcfa/v2Bz6
p2Iad3NTMQ5Z9kjOVL3OFn1sSxd6wEhNYsFS7CN72tdJ66Uu1f29j7wP0svSWsQTQ7KxJujbZI5R
fi5TDewr/6lPGnSbMn02KW4CsANlsTeVRtaHHezD2hBQ92n6uCnT/ZRU36VNPtHAybcek6Y7xHO8
7djWeDgd1Spz+ICxmYHMiOZzO2v41xtjLRsCwekGiksaJdt796YJXXhIDa0T8bgjrJPKWQ+Va280
fJaE9sWkLFTiAPV33UMd/DRg8YWHmIqXOFUS1b7x6pgzshZmSpZ+I9JHwtbogyNezuV4wbVk255d
f5vr0v+U92qH3pWVAnVMosAj+nLBO/amV4uSLknwkiuRfUnQGBeoAchGzL8G2Lbi6aaIxbgYAq+4
jnb1RbTazynqWQoj8oARjYbVsGZ1QVR1i4jy9ZoymI7w4ouVNbhl4wkwbAfCnmOe5PPTvYpk6+yR
Zn+cOp6JgiD4h35oWmzWuuK2b38ORjTsOg1/A1FpFiWL1NdkoCMu7lwaaJzdeAen2wj0875CiWqF
arlP94WfX7Sg65/LhBGm087k5vVon6MEY0c/nWhKmSlo+T7TGusFsjq/7iSfDeJWrsyT95MdBjug
DuEWcywa+B75Mgbd4mzPzXvmSjgCy/HJz6U4b55seTVtIJAum2CPKDyUHZkJul8ncMDxD9I0utM0
JWdylr83emU/p4uxg8fHYTSH5Mo+gWo2s7Gu1zCl7AQVWR0TRKI7peuhcWUO7pb5wuv6riFHMEXQ
HKrpBezWcKupQbZZsQK7ESQM1Mcszb2unyRn/SjBCRkZbmlrC6dcrEuxCIrM8LtkjXstXU70/+x9
hBvi/nQLTwwamQmcvSU7lAcZTOgn4No/YG5Pr0ajQ62nnW2qurlWefEd7Xpz0vV6m+JxvDQOzrI2
tHCCFPP73Q2p8I2tSoeobqtUCMB0Drd7PVBww26Kqmf6oFnZtkpdjelQm9HB4djz8mk2n0YgRpJn
gEkyJxi48eLQqvYDsmQNbEteKWI+dUQIVif2Q0uLJhelIfA76tLFc4/vJ13FYVQc7ntzsLEBnsfi
YmHMrN38mosWN1yNGZJAiXbDXnnxF4HPJhDyyzDoXmD3j7ijag+JdQWaptdR/MERtXznixypmyMO
wMeqo2aOyvJbGxBKwvO9fR377gYrmGImfsllaZxzt/9ShGLldCI4xVl2qdgL3u7tmNCHAXuC+YF5
yfUyXV5iq3sLEfRgupW5x/zMR2oS89EvfaVcBCKpUz4OpnT2I+gBcFLylget8kRjZDsHQrMLg44+
8BAmQ03AxEdvDFQLoXweQ/tHPi+JVAV083kY8KlWDLEaQ9Mv4I5IOW1P948xbTG1M1BVJTPguxIp
F1PyBF/6AXLtUblV+3pXYGlWWuN6BShYzFh7RIrpEN0J34Hh2o+moZDpuzjSyLJoXkslKOSsDhTG
ojm5/8TElcyCFr0ONU2wi7voGNbbSvYmBkC23VN1y3G4rDQUpH4qab9YKcDn3pdVfhBJ3hzKcH6t
K9+8EOWxy2fXXo+Ds3GkKDcSghUeiqiEsrDsWz8Flii9sumrI461eNHCM8mtgienSLunbnQepMX9
ypUJKT0ZPzuWcyXwzdowUjG3FLyMU7plo9MWj8WCGcC+BxvhMcqQGYBFGHI5HCXBeqsyLAyvbcaX
QA/zWxEba+XH5hp1afhLS2C7GB2smTC/sCQcyzLFvgBOtR5z8djkzMqtinjFX1KlauHoaRKgEMp7
m0eb5hIQhii8oMdhT1Gvs5gMChFPb5JjjFiy6BP2GPPB4ucbgXiriuGRs+Gxnia0O7EJaOuu90pb
80zDEZPS4xNLINrHgeDKwVehZ8uBQ4UWpK4Cws5b+Ocpe+vCXW6DLBsZjpvxKVLRo9403Qbip1yb
2Q+/hSVr0noitBf5zhZZcdHucI7aCHfKGMKry8vHWs7ILdYd+2RSH4+z4W6nBdk2UVZuiiI2IQNY
V8vHt5PgeVsIiqQdutMTfzX0kWGRRSyXVL3cfvFyI+KVDtZYEwgAmjIoUpl5qcGOuJkx3LhfvzCC
RYICk9gnIZ5YKyc85johN7R703qYWZygD7i1dRscjEA7FoysAaeRytzXlUV1ZuGBa914p1rKHFOo
atO6kjjUxSXTayDL6sh5JNiWIMFF1WEOC4BgaSzu/7CBuJ+tzHzW+hwEb0NUDzRzYC5ZcOocXx1/
6FHp7kON0YdNItoxxXYCE8Yokd6Y/BvKIqbYnLzNextV+MDSxiWc6btahrJG92oa5KpkVbZLoy0x
euvYKMKnxed7n5Flat0vb9GyF4AeUrjDUKinmgZsI9MEEJIJZGRSIrmSw/K9bEPaadCO1zABte9o
g7ZO0ijbFoIzdUTU+xBVhnk0VfnK7qT0ZEY7JgO6e4eTZc1zkT1jIklL5IM5T/44rptBz7wSbsDO
RgouLOJUiMK8ZMFutIYtqiJ9O7HnYmZeaPuoi8uVZRjFJtPMpV5NEXdQHRh+T2qE24ZP9RpV2tck
hoyPbOvBMgr32mWBBWMkNfa+QzQ7gLd9IqftYMOGCoZCnG1fjGsKI3ONBoCIVdbBm9zF0zQFm8K0
mxcjntKTy2AY8knfvJjQ3g9troM27Lea1UfvdQp3NfRLIBeihSDtLkzHLop3JMB3xJK05iay0Bma
NDUohXk98yBejRLeAst3chF6fZ8UYLYc35Rb3LsDAVpDvB6d0Dxn3yNGg1hKU26BwRqodzo8QJjL
PN8gjkpD0sJ4ghgeaENIknsyhO5PhWahsgHi/R62/ctYYjvqkxaLH3L0DesfEiEyvg+2FN79mZOo
tN0HsmY3MbyEMGaPQxpHm9kiXWIZqFpxiM7QhDBx/5YzMzkSXW4fwKx/L5LB97pqOfaa4hKVdnTV
Ihor26DxX3RggWEHaxEU7L5DjUrTJyKGOwZOA5Eo5yzGcotQNdkwEGYPIDf4kgb8dPnjWFJ80SNc
s6jRz0RmwCrq/d393mag3+Nq7IKt2QLEV7mLRMC2YHfp8CXT4XA/Z/SiuCatVhxAuLfn+0OtUXa9
EXXxZBWsPKsMelnc05nyL4cmIoOZ5cZj0GjrCk7sgSQtgmucsdpZff6z7gW5BzK6slj4KGvEGXjP
WZEbgcPTyLa3sAWaTWm1Fn28Sxkqs4rf4leembU7jRyfh0L/D/bOo0dyJEyyv4gDOjWvIRg6IrWo
C1GZWUUtnU716+cxavYwCwwGe99DNxqoyk5FuvjM7Nlkn1qtv7ZVH56i1P2BayNX4YTrr1gQuK4z
l1cUE2xVYJUeZgoOgxrDOY+NkwbmyO9uiCUeYYcCw1HqH9Kauh24O7WOhnRCKc3+1o0X7+J0Bk80
dVxFmvRyfzTmZKYTcxYnN+QbvJtk28Y7aeEsjvd7VO8wPxkal/CUEqchcX+EUaAx2FG0uU9X09lW
Ab6gb5e83Sm2xAPD+PnMuXgzLYoOAZTtfRVubI6QeUfgUFgj0WTGAJSBUlgB7ihfxYmILvbAyuyG
9cie5n3LGtg85wWtZ5FfVBZg6C+g1YYjA614CQBCIuZ2xbSJ9JsBKiUoYwcjNY1TY9L+wqswBixT
7mkCOcW0nVFNVx1KtK2NkYBmA5hkrNq8a26hkrfURuHsBaWItTSLtVUguw5dg6w3NxwoePgHF1tg
HjXfKnKyPb8bMICN/qZbvGPC7N5EyCtsmWeirhjWa7y9ngFX38LhEDDwAvWZ9CbK8FQd7hZCp7Wq
T2WpPVHv5tRaza3JG+dc50UFwKzyGdw7z6PdimeNp3k9Cfksa3N6bhyepmTcuqwpft+rd8eJf3LM
GJR2cL60bG3fAnY6sjifZGS/3Q9h90eWyrkgG7hc184+Lsrq1MdpuW1h0UMbQolajo8RnaJBaSSn
QVQfZcRPpqQwgW7RbMsESx782X2p8aRvyaa8Nxw9r2CVJaXo4V8XgWXLiia2Yx29DwbVJWP6G6OV
CFzp+5se67FeOTrZltne1EqhCjiaEcws5PillvoWKBtWXB0ZUrG+LnERQxXPkWWgLdnl9FTjEVz3
QLSWfQVfoJYMayUh+NDm+DsuJMG8CQDEOMUGFcmWscFT+e23cX1bsuAgQtzD3fsMwwbnrYu9vEiH
4/1ZZOXsAXIxhF+0ej+JzgW9IJvE9/4kDkD9tsLhiLUKWmZ3i+3oPMOk5VH8qGZXv9q/2knNJ0Hh
BzkDLqRmGF6GFAjf3XYyRBKUdAGRmWC6fVKWp18TS6OuufYOfS7yw/0dqZLk4DZQ2ARzoc3991bR
K8G3Xp9QZKlwLuq971MmizgzDc3GkZbxy4tn4sMmAxfLLx66GYNriKeCly2hM6fOvGsUIRzY6Usc
muYlXf4lafqth1ye01iPri0l4OP0ESFhPiW9o85UQ1LqMa9l9twmxvPdAZF7MVEenG9RHaHF6kw4
nWxYKeyzgT51l7vHAeLLdGnt9/t9YPBe8rhYYiXcEO53BoYEi1mqeNE8ilsbfx2259ix01M48N+z
EnQvLREXxZD/WunDi9H01msLd52reUMKPIr3ikb1lUOYhxrLsTp4YcYHsP077JVsg9ZY1FsP4DeH
kWYfWlF47hbvdFNM720KHbtmWJP4mXlUU/fLrxPxkhHPmklwb5RSlL/ZpnXm6DtsDNAbN02wm2SO
85BR63L1FDVdjpUHEET7qxR/hSvLpfWdNmmn1gLPZ+DQUG0oU20bd1n9VOqeOtHg+UgO9Wywnr72
taLKEzPDhXpJouAaXtcwaqkKa1+bdJCHGXFjWlSOLEWc4lw2Fn9HHE0P943Odpg9RWb2ZCTRYwaj
7WKMwxuJvXodmXN39r6n1HAfvQpOpQzCka4NZbpiE1Kdrbd5EMFg3ZiLp4uuinM8Dz3GRmfvO3HQ
9T22lqi3zzVCsjZpzWtph94+ZdY2hPP3XYpncMPTlqhTZ/o4VfVySxbV/7Ha79aTiBte/dbGgCPs
fkkLABH0ceccM9aVVTfPPmMBvtIG91MxQ26c8ZE8LHioA5wwrE0DMG7XAC3JLejDkpqh1gXk5o2R
q35tLlIVBbjtUTOmi8iT5/puSZlBUILnBMBEgXIz69WDpVkKqzn34kTJi4q935kXt8i31SfBRLC6
Ig/3jvAuhZplMM8u4rjFwcPv6fhBlAuvQEUbODU8pzISy/Zt/glLt9vZEmDt3B3bgvcjdEPrm4mP
yJ65TICP6V0m3HLqH8w8kgdHVYRuhp5hFNf/Cxz6QwqAFV9DARlUM93LgCuUYo7e4GDBHt5otbMu
G0wf9nJm99iftxNn400WOfHa1T1mQN7yfiSJONur1JHlA/6gotzbLXn10rPtd6oOQfr3tn7Odey0
miOyd6vnpw8xq/uZeid+YrqUIwNtmKjDTGPRo/nTtraqA+tSGtxlSSxGQWanE/28WXU1aF8FzcwF
FqpeIIDU7WTDCmqH/ZPmq2FjDUp8Gs380/gDyzyTUHrW8I9JBU4PCSQIK0/+EN8BdDbF1bWelrq/
XMEWm5Eq+eyr0K8wXhqOcbh/fDshZMRl6t9GdSHej3dDz7+Vjomj7iPxaTeSysj8GVazf86VfiJI
QBu5mtQB3uRT3nD1iYa7x87AbVnagUlxKogSJqGkoVF/EbX6N6wmzqPuZ+5OTbD17l9cLIbPATbD
4f4cxBmX9hIUyqH2qZ8Snt3sJzO+gOEzLp2lxE06q5gi4RBAwfMQ9uFh8UpHKtMI9zXzWmVIUwPU
62Qon8VAhINs7R++E21Xa0RIOliIuQNJuY+76ewkpdoasNYksbG1KFjw7vPcWXIB9M1vY2hHiqWy
5rNRw1+wPsODmXJ+lrltBE7HGIUzK05LJZy9gUF4bcEJWoVNxeAJj+ElbKw9nrqvQqvatRlP0bmc
NcY7WZNvImY0YEFH+3nOGaVkGhHxMqblqxfZCQvtB8By+3UJqc+9tZ3ckkZ0poYTivxTn5mPRlrz
5BE5OCbERfZVXDjkyOBq5pqlsWSJm5mXzk0si2AS5Xv2K/MQIaiV6sEFQtVSEd22II08lco1jwKk
bVq2Dj7w4r6G8hzFNSTH4SVkAHntAGavyh4Bpa2qgyXm4dFNEC4nZFlw3OemoHG1NyNotGLaODEI
woyZ0T8vXsNA5SCYj0GxAfYA63RaUwlWXVPIY1eEqskoHu5zGX9C+v0nBsxIPdvW1LNz+HrXDgau
EjCYyPn1WAv+PeS0gaKN1Y21Blz0LWbKlqLa1N/IEjsAt2jJkJ7zev9cbRsRKgujLNDHkVuiKqr5
zImIw+3dGQc9Vwvc5XjOewCtdjLnbeFU5j7v8xuNI0xvJi5j1Abw/Frs+I2GESbp3fym/diexoSx
dZ4QT3/XUbp8pqliCDOjw1Kl+1zaoFIAZSZl5p81YN387pwWFE7GBNROkqseFurBDMF0DizlJrbN
F60Qe3iLjMZb78xwAhv+MuiG3MmSGqXaifZ67c1tEeJc6GZrObCEhqBzYN2RKxv3mvIU7A3n1aXl
565Bkd3A5LCcPMGX7yeKKC92w1Ww6KFi4ZoKKQzv5DWqeSKlyZoc9SEXicXxWBal/06erhiKF5+y
rMptzVXEqWA7tmSROjnpGPIEpVzLke5+PhFs7DRZYLluFEXY0zzLnb78i3HwTzOG8y3JxLMOeTbQ
RlLBpu2itdrmxaTH2sSUDpyZOAASrn8DVMdrujgp3TF7AtRJHWPxLbr0tVYTnruwO8i4S9ZRa/Im
A3XxLWU+Q/o65YwV6BFZJqAs4MYAVt6IpoeUyAwuA2VdRwYHCdOcOq356banZkmAzKMj9573mZby
28vG7NzV3a9iyTNiT+hWBhUbfB9zIY/xMnlJMYVZeHSrGvJkNvVIBf0nxRTzNjaN7uDYM62HTR4f
yz79vms2vajGq6nCiOOBWe5ltbQ8mo9aZT1qg4/lF+Pcqlxs48qrfzSWB+hSyBKGTH7Ndi0eRWR+
e/2fOdHjLz+Wx3Q5LXUdlyDqbuvPzp5383IpjMIE2k+Y5ggsgFQGJk9T6h/KavhBmJ4OQ5ISc7Z1
7ZirMF3VgplJ1rOsWS2TsfuAoi5y5+wMzl/cWiyvKMUYfgCg3K1VUw8PaCCxdm4XFyYGqHJblSFL
Q7wfM56Fuwvxbt1UVnHK8U+SoYwaljx8YmFtV493D+eSDwDuts546c/VIIPeE+JCd7J8NAh8VUmE
UcnDKNRPZGkzygJ3DGjTzbA4LqjPAjiUKRnctzF+RY95uqvMjAtp7OWPM9XKi424jTl09Y36YAk1
CKLayJN3GyUh3WxlUosRKKPrT9hwO05oi2U2aquM5m6QSkwqaAhuYPndH8RkmZaCVODzeHB3IB0j
mqTF0mzjlI9RdBG6X29kHwtOFMgWxCULd/H+Tlq2hxBKSQEJ+n8+cs/H6+D/YT3kcly1DKUW9VHV
OH4wXslDZCSX1hj7AOeh9cu0uLTk015LoxAOXvyDi5iEem96D1MPnSvrIMn1uZZcLBp7V7mI5bPb
WH+iTv+yPC+9GrFuvCKof/n6lF696NPwOvdxUoAL5867wezpyOgP2rMbf99fP+va9iR7c8f40t22
upo6lJ772YFUlL6llva1s7Nyz1DRXOVGkz7UbvNsNJ2/xhX+1x7HjGSGfB40h2NI/KSXBZeDxVAv
U7L62LjMa1+e72+mgQly0YK9oyfy033x0XgSna60rvTsFP8+zsXHZc2uF4B3GR/vKnnOUZxYhUuM
DB/xqkcM3fSuwl+xHJKgtN+QIDDLa5+tkMm+wOwQULjUHn1dMRjUFB72ZYXBsN+fw0WyTCV3HPiT
ZRhrv8psfAu3cjSGp1ZLqOxclsX7qcPK4RH/S0uphBO2vsoMa6/6zgSFadVYEIlgWwyrj1Sk4fRe
vu9poFwbEoQKCJZQPkwAshwhDi6qvpqMTy0NA61SB6Ny63PjhO5D64WMDSbtE4h0saqciBeASdKF
qxAITCuFTJNZ4lTRp7A2TI4TLaIXTG6DxZTB840m6w+QUEDHIsDLmd6PZ4PUdqXq031bHX3ti2rA
djeW8UjT4oTLY9moJD3OqyRnzNk10jqVdv+UcdC93r8NQd/hTnCVw2+NEh5VKn1qeo8GFHz00LVX
Q1GqIItd8zzMes7G4MY0IfTQZdPY2kSldB56vJPLcaCYwSbqM82GHgLuUAwnGvhyYsqu3Geash4q
wirJpP0kMitoeNgkE8WJidXVzwk14Jt51Hq8fQCcddPXrlkKRxlfAv2IwsVhIl6NbKpuCVdW3Z2i
W7X8GpwvD9HpIbMGxJAWX8YwP2OcwvWqk5q0feMi/PTv8s9guThiAZ4+sXG3j7Q/sn8MdnqoTJv+
mLlrwKcwBGmK+DI6z0Ds0gcKvimsoCtZYK6pvKLaqRm0WTVkxxJ1VtNi87XtD/R/TbtmyF9xU6PZ
eYQmQqjyF1lRNTYu9c1GOIeHiEGLE1sXfPFdUNlcButsKA+gqM552uXn8t/UgxjQ/OHCXsRF8ziH
nvZSNDF/ZM7MhwGkePpf2zDVoTAw5C3ezAj3HcjWC1yD/sLrUTOtmMQGzionVKzha2mq4sXTm/NQ
42l1MD8eijrRr21SvUkVEqAW2YvvT+kly1NnHWfcZVAT6qulqafBJPwD59Hc4UWhcRPlL3Cd9DEj
pfBSx6+clsOTTK3kv5IaNAXfbwYY9+QGL27yAjZBrv89iyImCGmnUbzt+Yg1rihm5G0FLj/LrrKg
akBnAfh3OFTECgLqJLnkCTamCPLAoa0KbqJoE5ozTju9B2ldDVP7SJ0kV5nlaR8w/tM1gYVC9zXq
MAR+mvty6Xbsxfdnfmj7MohYstYINBFdWma2w5oAhHn4lbZD/SQKiCBgUs73o5EX0sadG0N+CGv8
jMnSZzPoKY0TEhpB4hcDZSCkW7jtvBq+cAKuJhqCZeHtfEYFNmC6JUWTJeZDpiZntfTmXKhn2eBi
U3sOuN2mz5v3Kfd0Colx4i8HsPtCZn7GhKZgok/J0W052SwXeJheKVB4DIsRKnO5GNEBnGgbHXPH
WQ8/U6fwgrzFca3LeAzulziSJXDEmHg8Jl71Qfkln0R2pyY+e7OG2SWFh+g4VFiFZ1HY3TPnhwtD
lZVaIjo63Z5ANTqFyOfrCHR1tYvaizmObcA8KsdBzDg5GrVbpgltyyglg8Jy7Arx+35ULTpq0LSi
35WGD65Wv6Y9QyOz08PNJIxqkQk/itwlwhLLfo3FjhexnMwHu3or2Y43nhGje9jlizUC6hZ27R6M
wqSFRzH+0dL0R4SW+qplu7BGn6SwvSccSgwv3Zqe79z8Yw1F/gA1mi4tKpdaU+6cGqIm5dfxIdFG
bPWDLAMQ+wSgqXyKTX++9kajNjGJ2YHAWgQgV21a6huw9r1Aws0eHe2IsHaFfld8axhKVlY4x6eu
m7j0FJxFS9SKME2i29hoEmip9XcaauesdyF1RmP1adFdkDSMBnRMULRPjMc2hRTHHP9zoFKZnOh0
jsOs2d3Tdv+/j/N/QYIZZA7/ZyTY6k/+u1Xyv/Vv8gH/qGCm8R+uS7jbdQ3f8g3ic/+nfxP6l3Dx
PfiW47oER03+5L/6N22HPxIuxyhL2OxWC/5CVqqLYXmJ/zBsx/Rdw3IJ31u2+f8CBnMBlP23+KSr
0zZlejbvDu1fphDW/xWLb/x5iBM+zwaPtFGMNDs9x3XhXiiluXmu36zQGaO9t1xFIq18dHPje04G
rGruTOUIYmRn1GI3gsBZKdEaJ4xz6zCJf4UmN0Q6trqgvqt4z1rrwYIeNO5V2nMXdg/55OCC959g
YNA1ZU7EbKgYDufkNMmahUyCI5ht7UuZbbclDmkolLKZbokKLD9wIrIIsoIZO7rPEpPLtqlImg1A
rlaVYYZYkQcc9+BzyNeFy8TBgcVubLXBg6Qu5LvhpzEUNEj1wn2rPIbcQ8Hgu2vgReHMoFNct25m
9KtsuKd00QJf7n8a4rJxS+CEKbeRYHW2QZTAqNl1GyS1LSPqQBbUoExO99PY6evUyoeh/BocpnOA
DU3B7RGmkdzGQ7UVus0czBTbrvKRcwFQyh5vtxpMiAxUOMxLhbQxHk0LiHhfvHWOQyGiNHHEuNtO
t3ZRjOVqzMgvcHA5Sh3AppVOx6gCndHP35lDO9giqoQk83pOb2tg+iskjy5xaB2KDkNdvS+/kTwP
/1olfkKkm5Se8OTYopyuYAH9sryTaRg6Cfm3Usx/P3StswI96mDf9ys5FVtVDX+ZYxXrUbW3qpYc
VB1q+wyWzA4jDUUXW19rz5W+pVK62TUxh5AS677ERnN6g+Mlt6Xo5XoihgOZ/mWm12dNNKM2YEUq
m6r5AQmSicJ76NRPYxWeYjcNqXYiDeDh6MGptU8XfX/kL65KzXwZW5qbTHmmZ3KrK/s3C6HaW21z
BBjHptQSjvTQ/GkQWVqKtAcqXZDYHD3Z1qil1LJhI6YsyQQcnhfeJQzlA61mVw4y/g5OCQNOjGq0
/6F8wlsdIm/Hnvpdhx6/UKbpYTJ/aV50KyYda9dgu+euKr5q24ETGz9grYIe0oCAjRqiMByngZu1
NLG75HnHmM9uiI6eoegIuThZM6dCrfE5heQWHZ3mUK4GDfBopN4YiXD1Snjv8tj+NEPvQ/C07dil
qFknTOMJGlKWDHabfitxmKb0Z2wjtkgrem09hLO0TF5E3PkrLzE1nhfvTK0A/YFOWG2jwfa3cW9h
LErjAoxKEgiEdx6nWT0yatlrmL6wrgzVup7eBPYaYlejtZs9qjFimnMs3vqcc+tWLizPPrZn8lLJ
d2N3cUAmXALeJA2rTc731Gce/BVILM6vyU2sc6+G8Ug94jZE47s20kxWxqz5QTXpG31ozJteHau0
1nemIaZ1EUOk190GJm7QORAx2naZvfXYOCoaQ8xuFOdZlGTrgDPZNfioNKeSqRsYQ3JMesS8BDSD
ZSDWcHw3k/miO9PAGYLGDeo5nvX1IB3zpigjSLLGPznadq643BT130xG4Y22nfMIeukKkZt7gPUO
31ff9lKdNG2KTpXH4W2ehhen9F5JCxcbBhZfyTzbx8WJaVqaTXR1+Kj90jnpc2iT9jblxvWsxQ83
aEg/ytvzwB6oUQNDNvjjccK/Bl1n2mQmZrNa5WCSYWQT0E+OWqY91n5dHedeFDe/bYIYZXxnFNPO
S6N2U2Z8Qb476utu/ms3YsahP26Id8Ybat9V0AyXtqLf064ajnUdOAEtpg+PJmNcdCp7JwY1bsqk
eaM76zeNtagYoCpwd4AjGdQ57HHfCwAPZMIV8QQaebEkBo0NpRf33C4R7UtsBVJ3+p1WFedKPdrh
yB153Zk6RPo0/DP45OX63OSoa3cLLrmd19ROBIK/senc+kqjORPvyDvJya43zsjxyReIrHNtfngL
1KlN53AXeBCMMXkUL7opmkC0R9dn5c5tSgHA+q4h03y34PtX+ji/44ZgASyqDUgVarGiQzViYqBZ
Cv8wfD8Twgq3nJahx6Agr1EgEhjtryRtQFtH5rSzPPU+V+P71Fhyq2xUtwHrqmKOPhqof0BBzbUu
ozzopvadIQ4/A78JmjRSi/ACUYEVthbmW9Q4ySmEx4kCbF/Y/K5Vb9RPU/6FXQfsLt4pbN3iaUg0
EjxBTA0efZmFWDlFuzK/ateMdnJeUjZpw9egYZCJQLscXFWRZbduDbiCBy4ZP0SBenN0kXRpmtNU
cSlCHzIumrpVhT7uJHKZMaMPzzJqLEAcA5Ime2uwNq0iHxpzYxJXIDmz9ifQ+/ZXbyiS67wb5dxP
J+gtNImCDEtpOOrLj9wli5Uq/yT91sMxhvGYWknsGpCGVTpQbFtkF8MogZ/Y1YNy625fheZGpt4E
jREoKRad7Qhh4KvYzWnefWU+vmKKOK1dVhbPBbUEO9i4XCFprpgcZ1qREsXVIDFPm5h8676tD9Uv
jQcArwXQRzBmN1ps7XVDRmOsJmOt/P7RCqPigeKSnevn5M2o091YU/w9INUiIXp/HM8OQSepo1nX
xq6nItYIUxKpRvwZtnW/wbj/yP42rhqzQ85B46PKAs+YxP+1RdBZRxLyXujoATuyPM5onQnw87ME
fw+JD5Z71hxGMfypl2oQBfv3ZW7Mp2H5hrhcFbsoQpHCA37TExsfs2s3K0pQPlKFKSRGlGdLWTU+
TD/K5P7SWbXyhvxXj0TeJ+zJbulHWwauR39xPxZOiM8t9Y6WAH9txGLcMlcBv2Tm8aYxwm9Po5g3
V25/CsuSO8WAGaqM9TUO1h/Wu882JBsgC7StFl450O6N4XbOJgybfVPmb1VbWYemaeqTG01HURNZ
oPGEeWtFHk7vTLGRVmptVCQ/iMSJc5WQ9SpouNlo5VPtkeEeTexAeCZ2IiF9TcoY6/tchPwUmKL5
vYGqPmKl1iTu9Rr/ONJgka59ReE4qt2arwy7e3IdehPXsYNKhE56Cw2h02sC+EFz5oMCc0/GDHOK
BQyAALpwmAbNWbQvCcYKwEco1Pyxsoy/uL/UAWDHHsUswCY0HhgJ4Z8z7DHoYvLdoUkZ4awxjBea
bwTp5HBuACMwNrqzafIjJAGKGe3ppe9JB0TutDSSrqdETez3xt8CCDjfYDMFlv5Yjj6WTK/AwslM
jGxb9luZJICtVC+CKF2Kxpy637qMI1dehJVLDvO+L0jVkIxNWY/Mw1jfkBaLG4czhxSYBP1CzxZ9
dOfRzIN6buXZj/RtgzjBC5JewBPAMMqTGIeSvXYbugcSC4wANoPAK7L4OENA2I2t5W4VijQobpfI
icr7wHMpsWkmNsi++8YGhY1Go0xKb5pVauXJWjQSZcE1TJDn9HPYLE1UrFE7Nk/9Ya5fJvb5denu
DVBLgVlyGCRtQIMFFV2MOWemwdbfBvV1yMpz1Do3vypQ3Zn4hPXXADxpm7cbR9FJ4s5bXvEDlfNU
gbj2IfQLl1/XB1GLOQnDPcl9fsUxGOMqqjZ+wsJKt1BONxVbAr1QLHpdG4LA8Dgnjr/ncCz2dqLt
Z8A/WFP5BnDVbGE3/MoFwKjxxZqacEOkMIYobD86tdgy42mgnllL5n16HHDcrijBkFGSHumleyLX
PAGSsq0jnixch8nw1Vb4VxlbDoHZ+cioDPZSB2OvXo7tNoGPUbkFlhK6RzZN3320lGevKG42AlSX
tV8xfWTKB2ncd/ejrPfx6B3wgFLOMSk/GGLHv2S7so9CSs5rhpoRDv6ySh4EfJg1ffWMjzgaE7Up
jyNh5lUXiWkVkxQxsD+sjMoz8AQUW03madCNwMjpsd1VWdevZ6kl54KOZC1Gt8Wmy70pJ7XnGFiq
Z7hhKi5vijKRQO8p1JtbjBhYeHd1RE93a8gI7yCnU7ueKOKq17oJGkc3mbqQIp/WYRFfZ288JyPM
ZdO2aMrpO3WJ0mzll3Mwmbokd+rydLjNrzZMixVVLiGeDf9qLHNBYlRLXrrmwXLnc+9N0S4TxbcN
Cn8sHLGiqgBIF9l9CcneC4uNLEH9dbVAICMNHVnac2JX70jGaqv7M0K8yr5SOeK24QHS0f+xwrtb
eMAkk/tmp6L2tWAqG0TeYK680cxWDfeCzVy5oPrWfVa7a4gyqWEgsDA3DOXE6Q+8jEuvRTM3wxOO
nbVhdxQu4Gpap/isVrnfvbeexzjciX+r1uRMwuNYYFvZdzbmlDGLrW3ndS9FpY8Hv3xwSMjvOX9t
ZEw1CtwGGupfbC4dKHM2Z0/Hv45j/Fg79GbFsqVBCjssjFsmkMO24E4PiKgh0cZ7XxZHe4zesetC
eF2AmY7JHTiKMXjqOX1een7TIUtyfGLGNqtd53G4BTHMLdYr9iIkGJ6R2FJF8urXMb9xqpIHw/3R
bDjiNuirXuBXwO/+6fbdJoxmIF/TRxdC1hf1ZSrrgFzlGVw2C+f8Yvnhm5fSBari7omwIrc7PH1t
b0L+MGu2Xj9aETWj82kFAnyp2mzeZWQya3W1nTNQp6wEDK6pCrctfVF1FmCaYsNVz4lng4PTBx04
QuyvzSKNgsHj/pUUp8xEpWBZCmlkJCXBXpjm5jH3AD/2uisWBXze5FTex970QVtVumFWyvkaT7uM
vO1EZsoR1taerDdKNd8cF2+QNpjzkQPjoVJ4TwherioMkVSRoWEUafW7S6lxyOE5bbBsYLEjEMcA
OOoLthQxvtbzZFIrYPAD7Yt3x8ueWHY+cJbFg69TCte/u9ww+O4Sf6/37hHd4ZtXiAsXFm5GBTgK
ONDv73+7SgcqLTse1UQHPZsY4HipxKovXs/2h8+1X0ul+AjWMy7nzNJT6NyHXvnFWZNDsx51P99r
vc/FMKHTdUTstJORtQPvDUAUnNPUa1o6F/LYcxldhvLCCIy6v764hgyFeWetD10l7aGo5I/wGthS
cD9Wcqj3Q9nGgexKY29l/TMLy87uLXuXTJS+h7P9CA0k28mWuZRPw8W9yJO9oL/+MYr+moF3fmAi
iiKhUduebSEXjWehYP+kL33od/SjCDrDTElioOfbdLVq16XWTXe4Dsa5h2k26ls+3sKzVO7y1uw3
nSp+XAss+0I5qlB7Oo3Wm3joOPWG5aajErJqgLLFfvcowx72epE9mkPxAF+h2hodPwGKlCirEDic
lYi2WDfllpk3kd991EybcugWhhvTaU83P2ts7HuNk1sAW0qtlOH/qZ3OXM+ipVJ4BLs3tb04+v1P
kvneddbE3s6orUqtC7Izl1oz+RW2+HE63AO5Ki+ZorbHANVEdukFDx1J+IjL0xRfhEivoQ2fuHQp
Scn811kaiFWzzgqjOAhxjlZ1kDGyWUOsgBGcusiiRorDlQhHATZBjwSK7DDteEe6VLA4ToSAa618
iUrxt6fuPCTgZ2XVjoPkqeVOP6v+k7ej2MLLOw78AeYtvMetjbo5oxLJ34B+mUZlTRCJzrll2ake
01XWCwcSvvvmGe2+bfJ1LBCMx+nG1XAD6XAbTzCufUC4VTivyfqV69zouU9YhEr6R8zCFjUrGngr
70BaJ17j5mP+nntMxkhU1bAd9LrdJN3WroqlY15tKy/bkAuUhnwiDshNtePhnNtNH5fnSTvMBHkP
FvM6zIWbaCCBpzUCwrZX7SuTi3hivYFNPHoMHveAv95lRzyBk2uzj0pQskWk3HWBv9NJGYHR+2mv
pyjlyq4jwHGNjpjDLZuNKDOGKd4jF9j4almMUKyhawNnCVImSXUlJHrKVZHfBq19zOsO2ptwLvPi
WjI4QZ9woRx0o8Y5javAoCIsGi5mQglZo7I9xuCjoG9uxf+OgqrZHmiH8+OTGn0eZdSXTvk0lYZI
KPZMX/OctF+KBvFg9NiUctf47YbF+Ayoey1BBWySocGl4FhX+tpgdrbWuB1kOG67lDyzqk3839ME
abJA8ExwaM5wgi8MbKkjErFg6SAEP+rDb7cJH/oSGI9kuMtIuEDYB5ReZJxNAK7/jpuyP+fdyRsp
6zPe6rrACe+Mt0E1/F9segThGxWbFIPbup1IAOfuG+Pt/gKO9oOyX6xahvZITzykF6t4EGyLfJ04
IJlNB6nBD19ZKQsx85JMcb2dZoeEk4w2VsETQXnMxdMvapyrUzn5b0yUWwxlDN/yWlvzw0UhMsSl
cnTJM9dubPbBuzt7X0D7JH11LSzX3ZKpP/Jjwq7HVzkr0BY4+xv4QwlX63L4zYrsH/1p3ie9rlaE
YvHysktQWcp2BcuH64eF06kByJKi9/8nR+e127iWBdEvIsAcXiVSWbIlS04vhEObmTw8zPz6u3gf
BhgMprttiWGf2lWrNhJnHZHckZdr2uzAtCMRRnayKkfIJBKH58q2+ErtrGFu5nK6CCU6xj0ax8jd
saUa7KvqCzAhuAK5xF74w6HvmREnjGFy17lJmGNSRsJV0tjaRTt/Kk1xUWVBXiJTzkSAUFElrDev
Uzdzat6A9qEC49gl8wPkxfI26lzb6El1FyAdHx1HNBfLLO7kWFXVYRPhYKbqlWSXFPhKFUPflQXh
9KQqIcxRegZ0bgVS1FyJqIgwNn9NfTvQ10NxPIQ1mDO8gVcx1b7u7M5wNKINv1CDkZQBW0fppel3
xO7r4KcdpVz3hkf9u4n1adYPxoJPDkeN8nd0SDscD1Y/x1Rx6LzFOLURoqcZLwlBBfXxK8V4LCcq
AHZ5Q864MjnRtSxtywroURqtE4AIa5u0Sm6zSa6SbtsRhlm5WPhWFnbSxUPKKG2FV31Ur/VVspfc
K2iFaYnnUFdLsJ2Dzuep4v5QtF+vGdjFR9t8MP4Uhp0inIezRTRBd+zCX1qHwh6Sw3Jo7Wu+/bqy
ziwI+wMoh2+2lbfUZOtSxApDqefZW2kqt6ml7KiVWrKmwdDbNPp7WQJVnUZcBFTKxkEBWMeXhJ+p
pqDjQS/veql6e9V4jvSREcPQ96Wp8CgeUdhwoRKLa+dzrpk7NcEEQTsGUMn0rrPq3T9DAOx3HLOe
YpncgEgfezBWa0pzLxqH3rUQznsh+j+aJrUV1LjaR0znJYY6YE5Js8dlStGtkoP8n9MUFl+LdJbE
yU4TBDmAmXJ6nNX4IEs78elKcANO0Wslg2pb5c1jdDQKKDnfysI4y6G7JdRSb/TMuuiSaluKy+w1
jSTmctIDv5Hl2kbX3+SYXWVPIakh7IObV5+uMTCOCcRG3nvzRnoucLkw2RnwbCCHsBWPLBSkoeb5
PLeYouWSluh59LVU5tj4/uiT8ye3vEmWNNagGwHcavJrDWm3pviXt2AuzANg15icLR1ac8zkBmyk
J6syMxJa7jsiFAdArCVF7Tr0ceDaYt0fz7G2BSGXrhq/bkm2Weys1x0VrG6h7Pl3zBLDgu0dZM6C
w1R5LnBQxNVuRnJXAzGNtLw/9o442Aw0vBO9nxQm+I6Z59wXLaA+u8KmagumPwLLfNXDBQ4BTfJE
dzeegOlClSPoXY20nKgpzBMlL0KWWueSir+MNOw+Gojw2y1uAC3TXr32twOrzIE3JC0BDCLBgu5a
QDXTPvpKyN+MFHXBXVstipqzZNh1qCr8hiqzDGcUKiz/xvk31X6a6ttxP5vpg3kpKy529Fa3JfYQ
FxWubATvT8nP7inZNsvfnCz5Ap7m+oYB2NNKOMQCM7JgKMxvZcTGIDG0jbTkb1NG+soqPKBlVjSv
uNMeECOePTUHTtwrLWqtJvjVuaUrqtT9xjA2stBPhLOzLVCmPmqPkTPutNL+gnX1I6zyc7RwRDid
TokDseV/7aA/dVDXz6kHkccsIbGNSmyjioE7lVJ8aAmmay97xxpQrRUtQhMS+bjT8ZBMkQJmk876
VGgkTDHp0cxmrXjqGdtC5lvG+k9tBAyRDA4Hj/EXCke+LmxjwDgEghm+XM/pQBgbtiM8uim/Po+J
CPChvXHF8caSFDl7Mv1Iv5B5aDm0rpGukc1r+BzMz6lL37DLkTMcx1XMO08b+fH6UDvQgOrsZz4R
uDv5iccJgfXZfelq8oNO8gLLMz01cR0dOonb2IuUCwI6u5coeug5DDPVnFmgxH91bJdbq+nosm9q
fsCe0jNlVoE6tv8q2dyMzLyUVvVIe9KfeTMJ9o5eUBiaezDq4paXdcdzJfpDH78zGhubihb6o2vy
ZJt7b9d0VN72hjjzO14VBmS/AxNflFQHZhFeJpWiDGA98tjaLL5QfKPMLH/IMNNELE4j6c0DNHBU
BKpftfqpFxYCPtEOgtcaQBiOMn3FEGFSDtpSg1cgLXTq8PgflKJjiwo49TPqqZU89/iI0RBDK+jn
mvOn9Z3nc88yB+M7SQTFLwsea54y3tqRj2PQTai82G29ptBZisUTamAwgKu8l2is8FTsW6vDYVgk
DX1xTylIKUc+FF8u1CEF5eLoaCCzyonOJCoXzdGkyI/gDcFyi1bgmjb3zLmGejSwVONoJu08vzi5
es6de+lgqm2KTB6IwuHfcYEoU5kBqNLEPcdbMtCwBoY9NZchmgiYgrn8RGw5aRX1PTiEoFoEnZmd
huSV+sNVx9HCLttNHgsKH4rveIFokuShnm8WLI3Gs0P3llcCR0jf8/y1QCWu9VvcGSd2Bn5l3ExE
YZs9HIzRbmFpMHFh2oMVGTOyAJpJQb/L5DWLvhuD+4iBd3kTCjaxGlv6YsDH+RSWZFI+K1rawcle
8HBsNbqUR77U3rB3s0Rb5kW6m2P9gGPpURCsV0EqEyWCSUZEFT0ceVSbQlZerMsJihMzsC4OvYB9
Wj+rCF3cacCZJsvnHf1RuvafV/YVaIzt8r9p7NaxN4qmAj2R7FvoH51an+OxuTgwL9coOVvyCWwx
/rUqb0D6GlyQBEP/6wF37eOa7QcyPSscw6ZN2VWvzRJOgrjBHHKvjGe7hJmV8fg0o59p+qsNm0/i
rymp5XCC1MOxEVXbqn9P+5MKSU2NUXajjCAxr+8cUVbHDVuF7xbuzAaIEMtqpLJXDXkaO0UwZpSh
g0PMaA6G4SIMULm4SGjMdpBvMuJ72RCvaTjiQRqCDqLk2TK2jcNuwg3i7EfvDqIImtjdc70+j1P0
OrmkRClGmKr00giOhwpSJIpkFKj0xaYccuSbybqyLd9LYMi44AMgyXtIGGtHTKusZGNT/3UUoXXt
Ttf7V5xoAXfkRAqt0ewDKyXIdvor67iU0yzrE/Y8EdyTviNyk2UbbJJEetQ1PJk7nLU3jZJiBLVi
Qm/JF5jdgr7x5vB5Uq8gP1aFsYsjo92KGhbCsohulu7l4doi9pjNh2STEcNCFsbTZNQcAEMQ2dOW
AYQnWo4GqG3M6EKWg/eWb2kPm/gEG51DBi1FXqfyim7/bIhLhvXeY18p6N/r7wY1YVrLpwpi2/iw
BsyM5btbX8HzBp0jfXh1W7Wet50NOIYsDdOIw8+nwCK3xBDMydmw3eeMlQaHiJWH6KiYoa8C6ARX
y/91pi+z2mvZDy3oKJn1xrS+Fk5F17MQdtSXLuJXQCVsD73mBYr2rtLrTfWQIPDXDPolK4kWafnJ
xp1ueuUqSR+sPohqDSsN24RNCnxu/5ZVgY3CHVn43pr+wQDMJpKvw1g30trZXnaspoJDJvlwYr/V
Lenjn44DCX/oPnTAS4FfEnQ84jmJ9Q9N44+zyYBFqt04xA1JvsJcv6YEkK+gvQqDw2MRngszMl8a
3olYYZW7WmfyIkrX9WcafVfzqJ8F10hHq8i+aXM6q5pSBEXtyT1ZyemKAAaJtmqNfZblpxQH5sXM
vGRfp/127r+p4datzzD6IjDyv0gww7kxvf1UlsgqGBLEVqWZhsT1UZdMEvVAWzKKNz/uWAMTmFX4
jJxcWkuDuqqZnwmG+jUhhfcKqWmdRMzYVkQPqdLSw2vG7lWhMFFEM14juxoDsTSf5l64osg1sNXu
z5nTpwEBfRPVHMfnuPKhFmBP52nSYamJq+jYPPKx/4V2th/ll1FypXuuXxgk8nuNxw3XykoqES8m
kgRSI1BLRrBLddfPh3Bj87jlJcMLwphHX2jTJh2zL0WwkjVwMw/zROGaiTZbv+dhvw2LYpVm5b6w
lf2gd1CGE9g8bnEsHA5Q6bMRd+gwVGaXj/zNBUYlJ5sWPo00bQmSu2szTigwBUnIHRSWFRgmXV7q
5oojU4FJ0qP/K5kNn4XJivLvK9s8eOPGekQXsg11S7nEPhmdNwBz+A0ShZ2xflaKo2TsHdSYtmnz
W5CYdUGd0THCpTQe+5AKlXg6dJ7l22L4bhCKx7Q5TkD4Gjn+6w8sYl9JDL3aRbNFySOAjg1hxBbA
ZFDE3z2tsIRLLWpOSNQaSwpAOmNAzdHouvTpRDt8GKjIVtBqI2SoXjuxeQdiQTAuZanDomDxPzHh
jSy/9C1A6A0WcZ+vdeU6eGHEW0e/L8zLvVAUJtuc0KB30Tg8WOLbbDFtTM5XLbjfxoIWmA4wpBfP
6FHlR1ukmMYK34Zc3kTptSJUUdQTqISu45BIgDI22oc5x5uZJC7MGd5lzUZNqY2Hr5pUX/psf6vL
eXSgW2dugxze6rqvCEnHofo+mlhAHLv2i4i8pKucLN7BBk1oTswdQQvaqUt67Yx9gr13O9QrkZtv
peK+1LV2ruMOQCWxN6vKn5OMDPEsOUQ7DU9Kha+yo6Mt0d4KKZtjHsf2uraCKUP/JPplkVHcqA3V
kKqWvVvRtC6h4Rd5rr2WAvUnvuueYh/wU1O9Cad8Hc8s6XKv57vnIKYANlo5VcNhoMd30eOaylEO
Np4EB1/xLhvKW7M46/dokIRoATzMa5at/uRdicrjzZnvqdrwd9jNzVSMVyPU40M9JO2pLMU5N5I6
SOtwBCvIbSIhNfqmZ1armLL5yPCzhKdqfirQb+CqP9kJDqGBBJfmsPk314OENV9gCePfroc3qA2Q
LrNtmKRXY/o2dFqXTGUz5qDkeFSA4WHyL4ZNTrPdONr7Wr437wm8WnnOB/LtVLwaa+oF1x1Q0XCB
vu0mcTBtc6O3b868a4BytWON5y3dutiMou489R9pB/yOASx31I1usWamCrHXPtyxx83FBPE5MRpK
06ayQB9vhMzZLajA0onF5s66c8ftgPTLITJk9PQJa9inDkqN70XTbsp1bPIwLQY7ZMcSFj8dG4lc
jnjcmUoPteg8wNCMhE3zpejOax6qkA6ylaQUhtVzJA4wTMLAnKJLCZTRLscD4QcwpdE9n7OzAhwU
dS53D9WU/WgYMgOjVrlW7ORS1s2HCCd7PZTWxeZ+O0hHcdd6bY1BMXp+0WknsD0X1zGeJ2ndaHu/
R+G8lROcIxxAJeiKwGqTox6Cr+rSz8rF1l6kHzqTdu1tbZNyOdUlUkDBKd+vSkW1Pd/FrK5jOC5x
/qx3zg4DFuyHRxVesuq7ak6jtdaqdoNpAC2Nd897HjPr97TeJnSJu+1mGNtbxZ6Ml/msOS9m+0i1
lndp4iuMes3g7cLkLhdjXPmnduFTRmRRs8FLAR8qMg6vxHkJaAQUiwRzj3HRnLeTKKkqeFEVefbY
77Wa+RC8VSfoCNAdRtIjjF7Vz0hFJArnxnOf6eVRevcpKTFwpGjz2O1ZJDBlUGxX+drMsrMV2F7f
Wy45usBs5bnsx61qtaR1J1ZfyBxzzHu13YmeRd7DUxXs73I9oJDrCZSpWBKimHhxvhLKDFRI0mDA
qMGldmGrixeeVCuZgfXGu6ZGls8cOkTd1lSirWMsQrmBGy7eTQwVMiZBKXP+DtI+eL16QCJ8AitR
IqKMg9/Oig8lCJrULhvqYOAiYfm5lvgMOHs5mzGTWC0D2RE1I6WCTzphw8GILp1HVJ9qFkvL8IVv
uYT4WqrZPnUyoJJgB1P5LEgbR/YZpZ/9QwMUWO5wPwfxDJOZdSVm/950XhbyAa7MwGZdGyK9FTEk
7J561vojmdgLYg+t7X9Fom0mpV+3JRszwlccnLP5wOYsyLPszKaIwpiR4bSwsOfk5r9cGQ/N+MR8
jEpVnkDwQ/eMPT9NOLrNsPZgogfLhlhQduONm24A6ptqOIPTgJZmzr/aS9alJp4NQO/ugKOyhPGZ
xPIpjRFpkx/yvoEwar+p8Tp453R+jvBcrkzrDMokaMqMuzuH0079SbmIEQbU+yFYZOmsOsaQiOkb
8mXZ7pqhPdfybbLY+vT4auN6ETrjgzZnwRDKnZda0P+sZAJ91R3TDiO5IDmhGlI7KRX+XV6cvzko
dFOkl9xy76GhnDhpUMxJ1tgLmhwTgh7Bkl2NPescvHF56Dw8Fmkri+EYCi0/5lehYzoy3Oo5IzKu
ujhJACkL8LIeHstUhpibIl+UzyjfJD6fiIGdMsl0UQ5/CXWS6JHuirwiedem5HaTzAFlyroO/lnT
pAl/pfxn6vGPyGbYD1xps8aqWjhsPHZW6v7FYoHKDCSmlPg1NGHdKfJ9rpWnPszeZ63aY1dYjymC
gZJaB8oh5Q780TXu1RN1M+eJSz/qbXY+fXNr8N4EUfKwew5tEc2Tq2Zyax84ldIJa6OrWG0TYMur
Xi/Q9TyaYOnxa+HEuV72Ekm8kV7x5vWfXv7uxOyC8ZpkHuLfcOJpvZmwKNYu7/VmbUUscTL5nqVO
ULOe1ONX+hN9DMBnPGiLlcxRnjv2Djs9JrGZq/hMyabiw27PBUpz2MhjETX33EVXUGUl/bb+Mbqu
ODRgxwmPUem3IIAQqNN0/u5NkydeQmeqaxE7mxcs26s10xI12sptzoq14nwJ9VRXuCY1NlfTL6Z+
rnioJjakPenUW1DOrzpNkLYrPrVMCTKz3pmsIGyZson7GR3jkRfZ1ppzNg5Duqm8f0MSKzz1WwZM
7eJEDnLshsA1q7qIDx27LIu+M+I6wOXc22lZFlAhttUG54WWy++JJrM0VHd4xA5Az4EmcKrMx3yr
A82Zkif2QCyE8Tq6A3SkcHJ2NM09K2o2gR7poqOicaW22YGuPI72Ko+wcdi5vbl1mvAhPQqwMv5m
s+R4psbK2cBUQwq7gLqUodzF+p3n7Xs0hsw9oYZiOijPouVUZuHCaltzzUiEUhIfh6o9ljBMV/Ug
r3FkZasU+ApHDDJW1a02YYlyDa6aptgVrvqhEF02Z+0nb3nhh3SCxol8Vxf9JIczbUFqpsYtyWAv
jJekHPZRpL+MHc0y6kSDn9gkFY4AAPPxmByxPa8W9BkJbNZ74wd1b29DnQdR26nAHCffGsW9m8u9
YXCNGdqPbGnRaI0H/2Hy6cqNFtkBy0ZwNvaBbj9npdH0RLK2wnvp1N/60AP1mvtb66mBKxhvwngP
pv1z9lxoEKl1Z2Y+2fOva1PfRofHE5meJw120YrIzTNf69ZOVT+Ze9qVyJNTaEs/aB3xR1texwY7
pWGs1Cc250fNKsk1eifwWR99PE/YV8QRyeQexTniqPNEHI4giv0kRH8s8RhX5iK/CrYUbOa8OmNY
3g8KBpCx9Yi7E70ZzFuSfeMH8FMwbTS9Zb+rWW/hBOH9rKCPAzFlyr5gC8ap1RjHyOXpalk9ZB62
b3ZvXIuiOumWt02T30zIoGJVINXXCZt0v9TY6Xz9HBjV2NdNO+hM8VKp8jaL4TKyYjY5OLdeeLNh
0GMLJUXkj1G3ac3SN5Nxl9KtUWvamrbnm8EwNgqA1/Ibk1TfQ5goiO4OG6mT01MZGzPry4XGCpJ4
oeqtjZkP0HozUIAKBGGD+hXOFivRw444pZDnDRv4aBytHCqXKiU+NCY3JH/kgIeiYbQMH5D3SUIP
24bXR6afXIcl3jpTQsr0rD3w5LMwxv1CqzIm49SaXK9SbaFWI+mhKNED2hVi64b8ozAXo4XCX8lt
2zeBHIy7MFwsBeYtxkkejyoNto8UR9yap0FLyzCTiFBxJBB4Csu/urUuM2rQtIyRtnkr0auWIrh9
Mr3mlAIQ13a2U2ntTO17DkmmTNDKmBJhPpQ8rchORgBRSjpNFT2+93mz2EpZUcJrueeYzlcgIK5K
VE1+elXd7IPW2E0fVy/60NI6lJw0e642opvBJFCbxwr4NrFuiVRwhaEHY17xQwdZYcIyG5tqEL2E
IwallNWLOcnXiZVvkLLYD5Wj7H7UVtmE/TuGo43H5kCLFVLq7samDKKDSqzYDeXTzbaTpJpw/85z
++WASV3hbDxwVyPyJGLHWfq4MD6xorV+7UbHEkWPxofDZFpUIEH1W9miffdaWNrYDJvCgpU9t1vC
7odeMne0NKl63fied+6BErDlYiyxk4/MbZrr7YVqh4i0xUEZH0sfVt/8eARcPE5Ctpuewhzrn8iO
YAdvtRcf+ia/xa9xnxy98E2MFeczEi4RYatRg+JjTjDL2eD9kPDHdFI7ezlTSVMOpFU1qoh1/jvT
Nekq+I2wvbikPJDNGCZ9gKdinM6MmTXGasxo7P0AWXaK4keO++AaycJnE3AJeWA+gtBqg07xlJWj
I021DoIknOJW07ZlUi4BigRdbo4Cz6lBNyxaWIYfsv8dJnNBic7HyfIOTdpzAXcw2Wbne3Kjn4Li
OUMpcGjyxmt1WwQa9hP8s0yOOP/mnkXKGHh5TCsJCyXXMhFvebiDv+AzYb8RvlCJZK0NrfNNHDxZ
Fr9rOg7F2c4bZmWs7DmQgFFQmWFk3T7O7QszHZ4yKsZbucCnITwCq+UrEJ1SLuTalaGbXeBo0Rg4
oqaNnA2oYXDaY/nrQ6w7WK093lxRP5xkfGQu9gjwXUwIMedU3PBAfjm3UY4XhOZ8DzFWOvbo6yMW
QNuwvnl+PHqo5Zb4HKkp6pdm76KhtCXeJvEACoZcOPHA9aTk39jgVfxoG8NV6Lh3OAingpcMVA46
438lTkC2bR8lsFPLAukQRtizY26TiWHceypZNeuDQChjThGmfjJs7xYqkJiK7Ri9xIeiyA5e7p0b
k4AT42Sot1dgmUcDpgQyzEPY+mXK7o0zvIQtYr8cV1rFqN/Tk0E9KzT+o8YamKqghxge0iHTP+4j
13oerGjjlemrq5DX1lV3ZyrNSebaUzdqT3TIbCH8AHju6o3L88iJvi3zDCWbQ+q/1IViQvvjqP/L
isOEg9smgk/jxVoODwWbgGTtNOS08dCkwTG95mRvQ4tMlARRCHmqBDAL988EKS3x5hr31JAPCvo+
QlpedHYzaqWfMxMbN1RPmodqekfT7lIv2IEwfI3ymz04cBoznxfmPm7CXxDUqwKyngFEZmVkL5z+
MeSk90Fp6IVJcojkPSkJdi7bopZ4ndSz1tjbjKBQf40V91Cn47+V+0RgFB/YZL8pyEODrDwWlou9
3gKxJAfUsuqpUY1dyDmssqq7aorDBCxkrK0X4G6E/XFqxkZEQqKeMXTbu7Z10C1qmilx0hR0MCHV
acYxdcdwVWrfdE3jes4xE8VttaEqGyo39WqWedLc9BgVGtGp4jWi4IP0bXZhv/+GZkpK3/oqmnbx
wAdtq95CtQiGGAmVEzcPnJ3WQiyq7AazSh75BYoP79QAazhQlPgchZJXJ44yw/mJNY6XY5m9qGG4
zfVxT7poZzHrNMqXk3A18WDigqccpzl0NhLvwKqCW0MrX1EZufDze1JHjP1hHBgcJ+AobEar32gU
R+bDRx5P35nc6rPGU66OfxBu9vRpnRn//yR42SCJCwv4OKJsG94brbr2dbtWRPPXp/PZsIzbhHkQ
U8ZW6Mp9ZLSgQmurioSXTgUIbV4X2ocRERiq3WSfauUhSk2m86inC8XVMGnW3ziCvzBqbCzJcs8i
DkBndY1YZ9xQTnQpDlGSfzb5MK+6rH4ZM15mBatB4Bn/QMe9hyL/RzHUnzvKDzMkttg01HExdVRN
dEkH1iDNLYbduGpZcCXEDosI9Z64h04maZHOAXXBfVmx+XwrLOWQ5AP+Wb4n5N6itDgEwBsbUmWn
kCfw01Lb0kWCwaHhrgH8c2mj4W8K7W+DVVLTL0bqSn1R8F/IFuElC0+mo7/DKGiQxaePJKtO9DFs
qWw+lMTjCAzzweNjh0E1GwYAUPJ3PIUH3jApwltMKZX3VlTjgYwfGV0Ov/nMETZTjzR643bTHJJj
enx1FgMv3kvJZwxF5dhja4kih/sKUZp1QkWEcbrnTHxxtad9geDbr+6wHa4OwChZrHzNSKCNwoiO
Jw9+RpGr1Du2YqVL49exkdUttSh9+8XTBOV5BmVGBo9YhlgJDxTf/wld4BVZcC175kU9IjpGq42L
PKhQOK02X7WB783bFZGyUvJ8pyKaVEK5OvTIpm66rXNa2pr0ljnFA//GS1ZBT56ImYGkyqNyU7Fr
k2bLUdpxfVHVNyrMrpoyvWV7V4oWum19Tsd0nzg/pCsPwqQj2YzzQF9WShVv60h5wQFDFxARMjpW
KS+yamzycgvJ/KOG8rsoDDsL/iAWwmwFC+NYOzurEj+kVi7k1nCr5OKLc9VL5XVV0EbLUG01a+mF
PxDqdumCbOl+G+wF/lB6lPAuypVXc2eS7KIO+NEk/XmKob73FTxwG95Hm4S/eInXWjd/QLb9apDV
LMHqB9f4lWyyJOsdkvMxDSxc4GgJNZ2Syf3nIFuQ08Q4a4fe0SlfS6ZhOjC3teUBCnPrV8AjKHjp
WncfQv3oYmPZhHFzcilHTgWcTn/XbQuvOqtbJSuD1hqv8WA9EZA/AKpnN0x5SseizUSxiNo40Nzp
EXZB0euskQm9zGb1GC1sdY0O6TtKLCy4NfGdGRBdPbp3ncmHnLrzXrO4yEHPrezk/6fpbzv9QCzG
pl8/e7XY87L60lNnE2c5Q2h1ofwxwCgBiBYTpIh2jG5SUzCrdQ8SZjfhoNcY+XRwG/cRGY9QSZ9g
LRerAp9zy5bQqr5dwQ4M+2ehz5wtoCqj5TBJD5uxPnn58GJqEEHcagtpGAcGcHhZrzv8v6Ue3hPO
GkSLX9y0PRNpJ6LScBsYeLEkVYytEuLhwu6rqafZgAic43VUEoYjwtYwBXVGM1OgCIcQX6t1ZGLP
J1+7KxSwQXZqECvJPlXlM0G6rq1imxhf7PaO4zD4LroH5qND7pFCjUw+cHm1JbYnw3laxjAT6DpO
cc+Z3xCWJdXYOJ/2XcynOBWHkJlXUCKX8fYMcp5siVNeRMyezu2oQ1PidWw47FKae8I326jx2hb2
i+PyNyTTqaDXYn4hD7FWWSNKCxuEotwjnV/aMn/ZX1KCJ9wNUVqih0UDrHBiu5FjyF4aYMy1mrgr
YiYE41qs5bnK5hsqjuCpVNOT5zrai2K8C0O/VzzZMMX4NfmXnN55gk7pPp4XeRSDXtFRXOB+tB6f
dNndSIdvgGP6YapEfhmloP6I/LSXvMxRZFIWk+x9Zg9KqzeJq9qJAPbRKUZ5DjsmUdFka8vN63Vy
p997r+mc7avpTrTzuy3tDaXTBwrDnmatvVbRYSkyjfPiWUXtsc0eh8IYRJaL/cdDRccXp8Gn8OJ9
TSAxxGpgzQ3XkoN3HoDuJiuKV4vwCKs/pJ7wDA2ZvVZBJpqMttlQEeHdeu3azM+mpe+Gzjjq+KiU
c+f95oWylqPHeCapqwBRoKAMYK4wJAbfnMDy5LIYpcREqwkUO19SN3hhXBMhH5ahvnczCrEddlva
vGLINtNiTjXF0qU1nCAIHJhPMj+HM5qO+R1436mz+1sXHrTq2Sr0m9Uagas6vlws4jGRenDkUud7
dudNV3SXUeJ6sC6KQXGUZv6wZt5A1MOpNiIFWK9mkR+Sun+u6YkUM4QLAcdB/mtbVOOURUYhplNq
iI257FDz6F6a+OoH8twcyo1R71Ya8tp6Up0tS7qvSrVXCmc0w1FPTAgvCaHIFRrml8sArbHobJL3
udDWnUDv7cbIW4zEXxggNU5q66HtL9hyoV6mNoopOYuJNoK43KTMVprKEmLqgzKv/CVZ1jTxaVJt
dWtaMQc9M0Eyi25z55zzsbhXsNo0KFWKHI5hqN0VjqBedEnmYp+VpPGmn06a741l0beZ+WnkskDP
rNda57GfSzAa7ERI92157ew6F2O8HR5L+xCJh+BV0YXUVvWlXzksuXXj2Pftum0UQozmTk4YKKfB
exhtwtO2Pk6MGnFlBMQ9dnBO6bXAQj2lmwijil6cZFb/1abyRlEbCF0GlWg42Oa86zh6ZVEBvolx
Z5LyzMN63bpI9lnY+po3Pdow/jSL6VmgXyjcNLFePOW8EKtG2WcejT91v4/DHhGa+QkIOiuH0L7q
iJlhhLYK65DH2dwPuDaUNjAphkXEwCMzqu420vXdSGKFsy4pdm3cDRgb8sS+Dv211Ah7ZI2HQJqf
JA9GoyEiT7HIiB3WHLgMy+k5VvIv0pTv8xQDDlh+NbSiqZy5omzz017Y+/G2qKbVmLNxazcpG9lJ
aOjhUXluFOXkmhGtYh8yevdAP1Vp8eXpCwWiO8pJ+Imqb2skap5R83dpa0/TUgFT0KUTrSvtFA79
Bp64mQOkS2z3V6pkYkm0gfV0tSuVihjpadacKN8N7XyjOznU6VQjWVB7Fy4RkOJVw47e+DQARa5D
etuyNN6Fas+6KLNYFFtJ8H/T5wunho3MmXOr8FmlKTLm6JpFVIDEmvuSx8VWSYHr9C6v9QUXokyo
VA1a0lsxptcWjpaN24hwgyCdrjc/aJ7Q4xZcDpvf5QFcmAW1yNsOARiK8lmM7YH4yQF/6c7FPhAD
lx6T+jl0/+FbQwDPqbpElUO8mxiuXLrhOgJsps96tWWXN6l/2oSrP0xOsjW5GTzO/dFO1d5ccyRo
g38q3SLl4izCHJWvw5htfLYYMqPnEZm9xjqwkp7xmta2zwRmydeYv3quTmn+U4QPJ92x3viXMDKV
WfWiMvcmdM9FRblNx+JJnZ/TqTlkPeBMhW42c1gPXfv+H3Hn0Rs9ll7hvzKY9XBwmS5JwONF5aCq
UkkqpQ2hyJwuM3+9H/YMjBkbMOyVN92t72ulKpL3Dec8J7DUAYenMaKIyXMbLImgJpkFhjnBE3K8
T4iJIG2UrO3y5lbjsuIQJEuJ+brxHoxqzT1/15rlWkZvQX0Y8Hn6HHE5zmFsOGFsL7PxyaFUAqUM
qDDttqxJKAGJDMPB0RXa8iHC747ObcmAY+11yUEOchll1hGq66ao68OIatrt8n2kczOx7vL9nzRr
t16bIZf6FniasuDBUb9zhI9NvkOMmd7WD4k7XV2vuxdkr8hiF/i/XttyzDrMpjl7643ZffTxh+Ml
a8VtxcwFJDlSLawSsc7Xe7S6NwD1wHXrHfnDxDO8m6kA/POgh9VNJnO9Cbw/wchHIikgtYAMAl1P
uUMt26O58wjG9LNF2ItzHQmkzNk6Fzy7rNTp74nKmtGr2aEjkZ1t1l3tWmsn71aCdLMpOvMiAnJA
c+S9s8A4Z8OzSE4BR7I2W4K5M2TyqCEQ6q2ezoQJltmBpepIN5C7uH+an4IEWRHqRuq5Fl+d9JsD
HhPFMO3G/jcrcsJRuTmy38oY0AeUq6FInszy3olxtP5G7DsNc0CtcixI5KX1jsWnC+8bI1RoPTZ2
vtU9EO9YsUX0JP1rjMCc02mpk94gwxt42gtbSmpug02sqoKN4hRCFkvWS05GFEd0lmxS+HppFeJ7
6fL6E3HhW0BOoPKVuzUi+ch5s2yutc3+PIrxzafl+BLn3S/YbmeBbaVdgT9JCTHq0p2ZftF5Bcmy
w1PBNAJdK3u2pnk3uti+9YN7hlpAfLib3Dk95sG+FeewKK5VW0iSBatX1YVyFdiZ+9xV47deBWR7
IyiG6QWAV8fLBtpm79qXpLX9RxwZLT4MXltDWG9TOv3EgGZCjUC2SqMaq3EpMXkMtyo3kHU4eQEU
lNwPN9IZ7djpPjd0uScTPGCg0n0JTOYLOQpSqYoHeELlfZY+sW0fN6woEcxWShACVmewFW42D9fR
/+xBbEOtKJwvZtPF9K66nVb9GMlTke175NeZdzMQKY6Ea8Z+trFwVuuML3zPWeTiNzVe2xF4332v
BA1TvpTeXkmwYckG6ohdfkw8+DvWKiMKWupILsh67YDSmTYIqFgJN0gzCwthIy97II+B/Yo70Y13
RgyJo7pI+BI+Q8ji2nM1a6a2H213oxvbkgUBD6G0XAJDWYYNGqdig5mXQumqeqaDl5rGvrJ/0BRb
RLJl2MJld0Mp6qFzBTFhJNNyQiNh3XIMftLfqxywUgAJgpx5if5c/cTIQ6JJbTGPLm3vV2ntpgJ7
kKCZywjjcomSTH+GPFjNDDO5s0LucrFRDjUuOjiFMnvuaAMex8h8Bu8n7k9GeGtaSp2ImL/vRt1r
YIotl4z5ddyBfaSJibsDI6OYOF05pxcT3i39J3+GT6YwDKxlMT2ULejwCkpufwz6vcvzl5QJ3Cur
vj4BWV60Y7Vozu10H3Y/pLd6P91Iw6sfuFOWGsDV8jUrFRKs6I44R6Y08bFR547Zj9++5MjQDHJR
446nKEijapN33FuMIunVFxU0BV+8AMRbOOWbwsupjauMjDHKbiuqNg1zezskxI+J/Kwl0NlUS1rd
Qj6UFfMNpONqIZj5G8E59c9t6a08/Q3kAVCYRcAdz6YMj6FL6IhF02LEaILKZUPaJFcOwwy/n7MV
iq2eUTW4s6F8J6sObZe5KJq1ExUrDJ09o86mwDivP0j7PaiJobUIyUHnlnAfcCB504VGAkxead5J
fWvJa/Jo4UasFAIdCpApPgA4wpsABdpdxm281zilWR5CF2ZC2rEjh5bDjhFdl43O7yAmzN68NBnW
mhH3NvlgAKWylREbpPpopKy/ytnA6z95A8NfBmkB9WhcvBBAh/z8PTVxN1AmqvAaOne5qO+cmh6u
4lmpLcPureFVtjikDB5SJf/u8eq1ZJPZOF2JB2sdSKH13kVMlJcvyPyYubjNGeL0MrM/UAr4ghOi
oursIYkRpmdj8EhgQPTV1mCiH/WbSG59qsjK2tUzFhkNDE0i6DUsdpKL4dr0Nx8wgYKjlpXfOWDl
FJtBT5RQdED3sgPkuwumejFViE0QjqKHgYASQCiJyBX7TuYLxlq5klFxsWtZMWGrXUb2h8OrVhrx
qhw/hOKXmh5yZS3AGai63bXWDTg6tS/XTPeLTBOlCRJclkzsgYBsr2NWpLJDa82mEggqw+0EHAsI
xBFEUXNwOpCL7PGnAWFVhL58XP+RMMyTJOIerrAzpCyYR6o0TEUGQ+kwxB2Bus0rnoowf1L6fF1j
K7VzihA9Ic8pR/7Htob7WvAjJNpTHoIU6oOEBTupLTvbaD8bTQIEGaf73mBgWKwm5pcly50S5LFm
PNrwvFhHbCjvIkW6e4kPpQLPj8tBLrPWtEA6YdXJyXooPDVPIhm4+iESAyscQG43M2tjzMxtFSdY
ovhF2RKstHTf55G2rYLg3oryleqFtxoY+YRBnq/RY/cvsCwxfNZfRVpSt2tVuSoSOzpHrXj2H/3S
bFltxOI5SGpUf3H61NJmHW2newTxTqYeGem8W7FkcinZ8KKaRRxgq56C9SWxQxTBOudezOCIoTN6
7m7SAPvd6fGFsGZE+c7W5I1t2cHR8zEqKpejOxBUm+8nFlY8TJBCdscwvZbdK6HIS984m8U3zrhF
cGr9Z5ToB0FyAbnFe58pjok2jKNu7VpMYXVsg8LOXkwdMkjmhMndH/8wWfQmQ0fCJg2czpbcM/Ef
i8L6TUDkr3KJQjgQKoRsqH8GfdBt7IoVUkBqQ2L33oOQNtV9pL49Wr5Fm9erQTe661yesR7YxkEn
lmYDOUOroJUYHoJXMkY3ZhXeO2ZCVR6/JRKdRWlhdMR8h4O5Nddcxu0p85ggOUqz3mPoVYpwMN1Z
JQN2kKCYykeV+yx5ODkcfE+Nw+jsfixZGAnFDdgw3XRG3AICrJQzWxOqkYdFnY3LvrABG3bYHaf8
JZz8156gliIzvnsu32cN7yYUuWA7yjQ6amV5Hye19eJUfba2NPJxYxhb2bbneooR+OD5B0s4Iy3H
KUXqfGhbbEEC51a9qpFqcQ975kj8ts7gjSdyEZIQXj0W6XhfUZfbFu9de6cLIG0oSUXovgK/gZ0O
n27Ssnbp2/bjL6uts5geVJ6c8owswqaqP0f/KKvhvRk7wpT9a2i2p9zmvaxSlo0O20LX+0G50ywC
xHZFYt5VJgFnYE4uqW09Yxi9VuilLR4NfQGjUj91VAwNv5TN/LxGCTCgwMZLIiC/haJ/G7r607Bj
pLLNcjTE0sLqgTEauQKbGC7WAJi60dmPMP+hPn7UiCqrij/uOPiZFNbaj7Laa0ePPeAVb3C855wY
nNNMjX+y+EMrHkbxEDVnX5EWKiQHWbDXy6fc+WxRGFZusU9FtxnzPT4HM3isMDXg+FvZYQxe0FjW
2UlP2E2goy4DhFgFSyJkm+WqNOOFxy9U2ck14pDGOQXx4pYyW/RGBnqC/VSIJLFBYLSlxit4yM+i
dzd/7Wum/037bGo/g/UyBfxQAJCkeCVifBnnFs3NN3f5oQgJeoDg8ZzR24yJvlW4SWwV3bJRbca4
33T+d55U66yhVhmTeDPX/eHGD+pNHNr7itMuT8ezCTIBWLi5sVL7I44eTJ0elPMxQAFplCgYEsbj
hKfvBo7VfsRUOwIiglBCSt4hFWKteGWngfCjlG3aJOy3yBke8qHc6RYKq8r2v4omPyRt9xQ79qJS
8NjlqkO7VLrxc2Ec9YopKH2CFYnVwM6xQsxXvY3+myryt04MhLtmj8qHVOOy5MPcw5RolV8z3PKk
QC+9JFpODEJLSz50tOPsTGHQXqcaWhx5bwcfA6rSn6NYvUY2fC45Lhoe3g5YjOrTy4igNPJLVcgD
HJtlkdBxUrBqjL3MCBex2zJR6CgaHBTMAV5hRAi9w9C9I/12H2rdJU7g4I0r4dNcGNZZMcyyWMtb
ODzd4CxrHl16v84TXLWwsgPtGSD2wqjKXUFDHAKgInVm5aCnaDVGC7R7gukdSukUxg7g5FNkXe2c
TBadnVO7gredauGl9yLYups217hUwN3WePrmlJJef5vjfIu6x9uxtRuGTSA1a852w+7eO2tcxlv4
FBzb3Sr1HAi+9CWGj1MY+W4ureeENyCnjbXVDExi5UsEtDaNSHu7bSLik0kTTpukBXKVZWrdqfqZ
Et8jgRWvTGbUXFbNYd6/xx1LSIPxc9dRKaQ+7oQarAw+mOl7HH/YZh4S4aP8OAm920W/v2Fs8smc
BPUNBgHp9izYC/MuQ0paWsdQM6DpcrEhI0m7ch0G33bbr8ecyRhUqjG+8fxf1G5wQin+1sSPfUoJ
go4R78e9T88ijeGeaL6NlcgrvNe1FmK7kz7mdOr1sWDpiiKD+FR8exraELalRvI2y55aoe8lAbeD
Vt75MRnbvNSJfy0hPBY8y3ql75HQrtwJ1JP4yJOR74tIV2jTU0SOV01EC2i+V51SKNbQTJisM4Wz
qYxsm3salvL6YYAwx5lCNuyCcRNjkpoFlxkysxPHWSUtws8BioDs6G3C6uqCyehGYD3mtcAYgEdh
vwVAuPKG9ivM1eNcWukITggQbvcV/huPSA7anWCB6n5lGCROYv7PQQFo8dFArtsE7p6HC9cNwETN
57Mz7v+OiE/GhdzDOSxCJzwWNuIgyCiFa+2zyt7a6JnpMVWrfjUEg3FTHxNDf6zpBUb/FOQXF5Lr
INKPcso31vcQXqy62btDe85zWIfYkzCS9txxcDXY2aALM8a9sLUHqxuO7NnuaswVKVElPsYUk+A5
Km+yV/sdh9bF0a1LI2hoWwCkw6NJ/tIy6dyfkCY2al+krXhWJhvYUDd8FLsIoURTE2SNJ5AmUnrf
mlXCe2JzqT0w08s9c5Mb5S3ux13/VZjO1sEAhA13Lw3iNvRk3NXE2eWOems9ZjET25rnQew8epLM
qo6hToSObm4idY0H9yUei1Nlegtrfn/gIlvuwXaffcrKQZ8uzuyUmXc63B4u8y22JrnWXDS3X6Xu
a1hsreknHbNNx7ZChkAY4uwnbvMnk4tfw93AjUepvhcCSgra6BDEDSE025FMwtJpD3qDQKvRvmCq
3gNUarTwUUswhFn9QW/R0IDB1Lto11mIarv03KRyp7OMDpCtYgA5FcwpJTl6KVtvgjQX1cYMtaew
B0Bkd9vOMrCDYQmyUmT54VLP77OWmWGdbrAgseeCj3DQOQTMn6Cf8RILk9acWK51Et/wELqms0sI
LLXwqDh++OT13rbuqnNXfrmKSVbIrU97UMHbIZjHYP4VUNGazUNTVhfgzXSj7VrWMFF0fZGa4yXT
49duuigG9YXxo9pbEkp4NcSJM1trta0RlofGauDGEVaeDwhkOa/R84qk3OX0JUkZfBPXwiELVyeb
XoLp7GTix1YbwNdbQkhQhz3bnQWwHMXyJwINAEJkfaYk3LT+dwz9pFBvefYZsX3DnhyiR+yi/BLC
Jz0yod81AQn0Fbp7UucYjbnLqHzu9StwKQCrrGtQHxnBmzPODReJMZ8a2U0t0B+BrixI260d8b31
d0q+94oaHeMjBh/o4Xgfc0adGfNQ5tjs/DiKzsXE0FcbFyj3MqthuP1OHsnCyt6NAl9p7LwIB5Lm
+Kr8nzrXVw2Ns9/svPozKYet1lJUC/FAlUqKFxuNfO/IF4RaG1Ww5vfQEFP2FmSFqevkpA+afOxd
7UOT9+nQrlncL4IWYYzzm+T2HaSaBe7Ksgo+cmSyRhuvRakBEwasrfWE24K1m34Njvkh3dsD2h2g
PZTb24pMiFDDdartJTa6zLiZxRPASih+GkpYHzwjy1rQjjCJkBcW+44+FO4a6vN4M6/nO5wgXnWe
bW5S19cmD7MQ7XKa5Rt3hEdXE/NrQKPP+ocsICXTQVjEAkIrN37PSmHEXicf65zTzb03U/s6+5by
CkkqO/cBJIQo6o0dVTswMIfhh6SviOss2UZDTfohiAWiUQUyugXLSLgz1gYp1z4JBKO+/isClEGv
hxdZeQnKQhDlEAVJHz8Ja69uLFo0CtB01135Sf1JHIfzgCvYie+j9IoQHPmpVtmMY5798BJ3gPC+
BRO3YMPMtveewu4yTds+uYvIolIr590rZhjXW4Ewr1XsPY1qrSmedAfohXuTJ438NQZvY7FftyD4
15xY7njX6e1Sgljuaq6tSxjNy3rvUeYMpIiMY3s5qvhYWd4W/N7RrZkn2d/IAbh40N97lAeauegU
Q8laXrmnqI877qtwS7oAA5r6YnW/uSZQbZwszjSYWPQe5i3Uw27Rq4s7PDZBfXQ40KsBq2y/NLRL
E5abodHOLpl0NwnEIzFuAXPNMXP2aPWd7ABwcRVnOqujo2LlmLESdc8N331Qw5cwSTH7Iw+1GN6z
AM6ZNgRnZBL5SgNVJlvlLZo+PnajInkybAlZBsTLseBn0Luo2h0ECWNqrwUKlm4cm+eAnwRvLeN5
yFBju+oYDcEJQseRxJmx0/v8yfHQDouKBKdE5ZcpqMUVVR0hugr2BpabtR2X3jpIdEiJlmuxkmU+
UuvQrhJc4isXSQH6laXm5WuvRsGdpTZ+f9hYI+Ctmyi3eF4bAOA8EWrXMQ6DHpxbCX5sgNLGI1uz
olUYVB8Nyjs279mrofvTprb3sHWijR+av+yEPto2j085VGoe+MFBgEe/8yEpsrzz6BoBrqNuOEQA
vo4N+DQk4mV5CjU7I4eiTlnr0Oaafhe82FYHCxAu0faPD2sH5BiRTihD57/FG7DTSZ98ILuB6GYe
dFT2NeKZr7hAC6B38XgB/SSPSWOhidaIr1c2czB7juxwmvya0Kfs8cUI9xDqpby4CTSuppniTW5P
iJVloa+mZnK3xegxwSDG9sgI+DuyRuhxpvuuk9JAedW7a2EK7ViXIRDEZAqWFWkU8MX0GBZKZX/2
KhXHhtXS0Sva3xxQ5qZuRbZq9Rjx6NTj8oTWhPvLG3aqpIsYjane9SO7vMHr7J3nZPfeMFZ8UxtG
qRv4m84Gyd9WKFIM1I3eDAXourJCdauSo6zjEqdD6TB5MeewwlbjF+yuyhyKTVZ3qygE8BjOsznh
glZNm9E4BGSg7hQ4uiTT5NHBuzC2kJMLxz5myGS5DOv7Kg8LzL74J6lHQc9E/QXosHtoFNNvXwwR
tYdhbQm/je7C6Gz3ZIQW7XPkyvIOBKPRRqhmTLPF38qcTM+BYjt6xNzBn5C+tVW1z4MdNDncQJiN
yD+q372oA6/KgStjsJFWEKmlK7mwBbvI+6m98sLZR6GWQxSp/cQFDKETor7hMnhG9ZSmuX2yxS98
Ex5iRfmGzHxCAaPd18A3KQEDNnut4e4mh2MIc9BpwrQzaZtE978GUcLBbOglw7I/hFbCo7ws3onl
yk+KVFB9Utk+kMVPPzKRR68NMciPjvWgHaSDyU+Sb7uODWudw15d06oyVtPSZNtk3YGj7bGBiKP5
MDNCweos7JLwyGIP5g0YHM/0n9uRuC6PJKtVWc5Gm3b0UEVtJ7/1d41GxV5Yx2qyYdvjemMTb6PC
ynwqgwEhBLi+YUpmWSFUg1Cl+xCPDLav/oRPGsMTPUO1VylzMCufx+0RZsPewdiRegKLCJv4sSCc
HqyTICgM68slYFe5cwzwO5nz1swUb3e2MFpT9WRr1YzS6cztUNU3lwTuTZyVF+h+rA2KgbA6I7fu
7PxWQ8fedxLhJgPGbZEyXivAL1YFGL3AOpGYPO5KmwmS2UGKhQNPbgKnKAkXPKsyi/2rBiB1mqiK
ZAskgkzpxKqLDbs3cKhjODC105GBRmjJK1SZvuWrF0lBsxOhvepnI2zU0uwlWTSHerC6DQaCpNNZ
BMMjWYRtuHF6o710JGRdkBV/WSpO9hNojiA3TpmC45J1Y4SVCpVXxJHlpvcTF8MCnZa3zCZkvHUE
V9Ar3C/b4ImehPrcOQaUShlhOpkDrRr4ECtZOT8d0ifVZs9g29hsYpuvwmbYuEaP/94JCe/Q+hcj
jCXM9kRsvPaJLLnqbIbRj5UQAyfwlqJq1ZxV3doA2RIGFaIAAtBGzm7EuHJLMB96ZPWuDOJSkQTK
B09jiWbOI4vGe45qJdeG1X5Xacc+uhOE6ewQv2ZLM9HtlUA6lmf490GVRZuB1A9qJ4/bN2u1tUi1
bxIbGBcYeAmBVUQo6xGk1CNZtqUPkW003VejbbALARnf+xJvLKO+RXzQgHLdMUhfqZYFjpcDObQa
42aFEleG1w8LWwzfemRCjCNsGDV3fptowlIGtVCNeK/yQG216aRntGt9iVQPShMubHJ/zNbDhl9C
J/2DaZ+31bEMhw+3dlJM47QnpN6y05vNoVPRf/dtUJzYNRenWP8dgsE9+Pogt+Xk3OtDkhwcCcpW
a+M7TVXMgXRzPQIPX0QTLN+OBRyVMS7uduz30CCPI0Ovuwoxgo86xK/FY8joe+81yVKVGNxLQD0L
6xPzkruYr/HK778TTf/SCv1gBuCF3VqW+4kddYJWKEjsR6QfdgKfPHQwA0ltfEBUZl296n0MjB1z
PAvzJ8y3YKBna0NdLmJDrXFi9VAflb+uZvM6cXHHus22utlIYHfiwHsm1p7I05XLnL0hVtkvK1Tr
HC5rh/W5YdK7hFlLzBU85qhHFgz1zKIRUN0hlLAvMkRrTkyweZB6sOEtDUc54BgzSQpyEoZ6GSWk
pMviMF/k58kG26Ux2EKVVuP+e6iI6N0RK7hySuD+RcLDN9XuUIO+uQ6JikXqLaegTE+MIjviqi+R
Z6fHSvdZSI5VhWGBdA8lYCVoL3KwDlleuNitHM6CoNmCaaYV0Fqysnsf5FxW0tUqF4NIC2XTMWjD
C7RNniOafeqhFWzem9KxTlZBTk2NYs13ynPlGjFuZQozzqdixQIqYx4fBOtUK7VD5kdvtt7h9E15
ckbabBcrDPh4rHLU0LyHTfOb2g4VdG4BBM7rnRipLDQcSGuQ64kBjqz26kMWoNLWg5rQR/p9Kw/D
jTDlTxk4L7Ey1vx1uOSZ7259geotzXRcnKxncZG+pcrtjwTQPiDAs7GvwRuVrgdi3eZeajuJDxEF
oFfx5w3ry9EtOTxxMlq+LRdVMoCrgMaBTwW3vOvW9H9h9c1A6ZqkM0BpCOxdm2FdS7TSgrnglMwU
cbiGEEiJuXW2s6dGZUgkw6S/79qy2YaJ8VSXCVmNRCqAuEEICy9bMBJix3iPLv8E2tq8+QGb194G
gNzW1idMKn1f1LjLhynwTtMsw+5pHuzO2KWlbx5tVDox3+OuRHmytPj/iWsZm93IuYksOXsGSpht
Kpi/ONKCi6ggP07JxFtTwtM16k+iKV+DuKOsgQAoi0qhh2AOqaphU5n4N+IGUSRzCyDTrQskP4Iq
TM9cd3bzwNZhrxOIhYXJO4QxAH4zgvZFuw96ltZxVWWyh688aBvl2jO8zbwTaELYtDYLqDF00o6+
5yVEfNawJneiCEhkJsOVHHwcrwlXD7BfDIDWRWd+QnRslMz42WyjpxdVldZNuTDZCgCrkaHFa7Jp
8YKL95CU4DdG9xqpAitRID9TaVcdmhy1hGUYz5gCHivqysuURAeb3uEMGP/M5qfbUKrdUMuT5Gag
wypqfqJydDaTRA0AmBtonnRqbi3JDqA+dWZxN9nYKUbwq0tHSJ1eNDVRRWvMY/3JfIep+jGML10z
yFMTO82K2r2sjO98yATBlhYKEtaXtghO0CPqow2RS5cVcutCAv2gMYiG6ERk+dG2U++oC+3NH1Dt
0WQyS9RnQ4J3G9tsHhH20BXH5IExD4NNUd050oeLCC8O2Lp3KAOx7zT6FnTI7dpIOYn6xDwOQ5Nc
2LQuK81/KyGro8dZTxKWXg+datF5GjrnCLUcHDav85hWkIp370wdCvcoeOt7P7vzxivJhAE6kjkY
xWHSlNGQx4lnrCzV4JzVwm4fuenKAomFzusOswAcH717wwC/H6PU3NT++J0Lzd460bEj5Sq3WOQ0
rrlobclaPW9/iVfB0xIxZerQ+eYSyU7Uovzl7QMOYVR3GcxVvJN+v0xM9d67Fg1G4QM6C94Nd7xx
dm5rmvGdJKyeYQ1INLMh/M3II8TnDfxSo8Pg2teldlJsDfMhGWBcy32qRp5YiHqFOz3+kfiaDcYK
XKLDAT4C4m0Y5gMsIfKJqiXIFSImuFYIfMlJb91ZGxG9hW1gXhwETqUWAmxT+rjDuwahxOyfywZT
ZmQBl8lnnaOrD3s3Brybu1m/Yyfx3QgG+ghEwFTHulwlmHvI4X5gAwg0CVDkrueNxoOf1U5z5/jt
xoz4cQkfOFmt0ZIkaseofT0kNHFJ1Hfm69g6TRYmNjUflzLha8Lc5m28KY1H1O4oSNDALpIq+UQo
zoZe84iYy7yLspPHUCFTNXnIrEJJGmunBMjAAQKg4ah263r2t2ErxpghQcRO5d3lTeSQX5esqsGY
VoMk7oFp5jEwm/ItQpOXeJWiCUgLRADevaFpeOH3g4bJoWnAwUxkMg0KRSGT2FXE/bzI8plclYS/
pBzBLokRKU0OzN4BN27f11sH3V1lWudyqJ9FoJHuU4ZXaaFNTAKLhTOa3cYZ+hcX0n4DB7YP2KfQ
BJFrodcDdquw36CVxt6bq7u6Rb9iyHqvT/JXQXBbBROudgY7q8DrOrIsaVWGoV0MXmWs6WeQccbH
fiTF3Q6LM1BIH8jCNhltTC54NnG6f5Hd5cEyLI5cJ+bmL4LMAjJ+iK4O9Qddc+5K7IlY51YKg9HK
mRp0MdHBUm2/6XlK7sh0Z/YAWDQYEVLCm2lW6JCHZTp5u78UJJcD1bGmFZyDaFV7FBWlA8TaBlMu
0d/iSG0c1NJJ9JZrD6WPMKWIagIIjSfPl/3u/zHk9RR9qaIufpt/m0Nmv4pyhC8eNv/+rx/Wf/84
+ClWH83Hv3yw5lprxmv7o8aHn7pN+VS+0D/+z//tX/7p54+v8jSWP3/781fR5s381QJw4f8c2mra
/2PKK4vZDxX9/LdP+XvOq+H+VQpXkO/q2LphCOc/Y16Nv5qOrtuu7cGFAGJBlus/Yl4t66+G7kjL
sZkgeAKW7p//VP895tXS/2pYhpCeYVnUZI6U/5eYV34RKsoxKPL999/+7PCVPCFMB7UtSxLLseYM
2K+PB46A+m9/1v+S9WWbG12LF1Ga767wHkiTxiDGk+efXpH7v3/FP+Vtdk8iRcOnmvxG//VbmfxG
uFqFZRumKSVBuP/8rYDEjWXbo0Yba0BjGl1u/x1EbNZ0z0KsV35F2fDbjj4KRZH/IPmBSoRYLybz
edV41b2m4lM4p5XFOFeXeqYzEQXrNjCVqGChIl8fFRI1rcQ7j+ReMtwpYoQcTCvYjskHWRPXKnnu
9TP+0OY2Er3+WhO0zH4uajjg84MP56nqANQnzoAGTpkvQ0FUusD8SIc7QWGbBgQ5mXhiqX8F534s
Nf0MV7jZSxQg/MTtN+cY0ALX2pQpC38c00+kRH6Z3cB6xEQ9lhcQ4EpN7gIdUZqRkoVbolEwfHkj
LQE6Q0u7n0r9qTeCEUdQ/5pX3TZyWS32hEAmFQ1Bkw77ppS7ok3eSmH/Jr59qT2MHzE4ERQDr7kL
xM1mE7UEJANqTtf2eWwVS1mIuzYeH4q6/DCD7NDTLbkM07FfIyiS0QX83S1yjgDEv6E4dVP/SUCw
uTQFIz5sh5WF3XFMUT/+8RmDGmHC6c9sMzPiMuggIj16D4tNMRGoms3I4lDNJnN1mUbFOsL8gBMF
mRiko8Y0RZjpe5nCLZCnBIHZNkqJtwYB/EOrAhpYE/dNl81LXURXcnjtsyLYAmx8UyG1WZEWX4om
uHZHchig2HWK4bEtK6Ylnrk9SYKnoDJSc7IWX2k9vAotkcmyDtEDxrNvvdQR6Ol3noTQFXoI7XHg
vSiKBzOzzSX3I71zhrZz/hmQ6fSrcbxpXvNKEjfmxg7/ZJZ56N3wWJfxgfYuB7KDOsGa+l+9If8D
bigNKjvxGP6+8mkaeQay7Gg+FfPyIiNoxUQTThmJ1ZatpKHjhoPjyLKF4wA7kY6yhNWLSp2tV083
4O2cpBo9fTOdmW9AiJtHzkyncFI4jFdrkywwrzzE+kT/qHuAgKKDIRNI5yr5rgUIyHsLuwQtZfJt
1ICqbftWlozYPbJ/l42T3/EuoqVKnZaUzcs41rgX85xwK20g4XGI9k7K8hDPYFJLkpvz184LbjVv
jtGke00Q8xwTvQqQyA6JC6sTonbcVvw6yj3rVf1rO/UjO3qELiOhajEubVZPEP3Q7XrhAD8hDA8W
f2igHEG3UDxa5CUXAzd2krsHUfMfRmbPg2h84cQ4+3mD+gZXW9fbnPy1jdE4QbNeXZjMlEtfNN9G
U59zvE5DlUanDBlxFzNfjG0TZwiOg8VA0GqNmNlrypQxb82VTPpSCEgjJvqs73GxdRuTpXzuOTYQ
mo6Rteo/1FiXqHLLca+NGG56p7yZMQYWZrGpl2SI8Uj7wJiDdBw7hoEhZ2H2aAgChklj9Mjm/BTA
nuoHiKVQo9HrI5X0CHTr9frT7fRbwbwcGZLatk5+5Zl3Lbpyb1riaHpfmRGTO4auGu25vyuJoe1t
yTrj0Rf9u9eCCDPr6dr3Ke3qlt3M1fSs039wdB5LsttYEP0iRpAACZLb8rZNvfYbRlvQe//1OtRi
ZjSSXpsqFnBN5smpZDlY+iBcDIbXUxSMSzFkcrbF67kklUDb+2aMGHihWmoUvQZWY4z7S0pAgVfG
0dU/OFTtToC8VRXNbhrTLSkQI2W2aE6tetyyiEehnHf2ZhjLc2v42Fl8nEw5XmyFVXhDMB6SFUhD
ylhVY00GjS/ywxwghUTdq/11HHw4ssMt7zxAyVXh+NiN1asNyru0++c8BNpEBz5Y05Zor63Zd2es
TxAUtg3NSj2PgIb1hk3Ixgk6vDnBZ4RlnuHHbhI2wrHg3QHAN5JFmJuKce/4VbWYSuLMOViUsmbs
E6rrv1ZhtGntA54lznADPyFWTJGB+mgd7D+OxtHoAg20ICwqX7V73+WHsVH255z9HL3huQuz80Af
h6HV3Um14GcY/IduejJi+ZUb5Iqhtw594yA7KA8EbFwn1lxNAUmiDU5NhgdI0pzqK5adPe3fJeBD
CQPrqajbfYHCU5jIDIp2XCYl5vfoGdirLGQrTUVR/9MYE+zvyvjxZg5CbFv3lOFgxe8M4h4n1Gtm
A0yUg/quMGmMjbL+ET3LocT/yNpPc0rPYYnFezjIZLzvcoYcIp+Jqs4/W0gRoJV6yETlnQrynw6o
omn4tJXlu6rFS2WMt2qo30SPHqAsj9xDtnTf+9aXh/8vknLfkK9UildxR34hjZTLqruLXgWhfiun
YVQ5C/bQCB9c8VxLArT50d35yIrxGiXQ2driPi+tL8vqHtPweazlKfK7+9p3LszHHkO/PrWYzVuB
Xj1LH0K7ujaCrU26qIiEecrt9CcEQztXhF+p4FbPd6JK7xrbJxNAYeRwXoj3fai6TQGQsoFzF9HL
qr9oKE+Oilvgjf671bX/enEXu9UuKWyg2UX7Jmbn3I81XE8HQwvhOTCNZsSKtVPubZhKpas/K9f5
FI7J2070uYS30laHKYx3jfJ2deM/0f9eSRrFyWAPL0jZGP6Kz6bTl9hrP7yQg2ScrZd8fity8WGM
+a8crYuZjcvts07b+ubUsFPiaHrLapukTSLtPNIA7Th5Dhv11A4Hv7ZusmsemFM+DXb56Ll3hdRP
eLG/wK20yHWQ7ibpo5ub+FntY5DPZ/KoeZNz65Hrcp829k7b7kUE5beTs41Qhf9l0SD++HaGrNVQ
4LnkIY53kTF/tMK8KkFnRwnIvRlvHbrwwJt+wiC8IFj6JQ8QHwQWusCzHwVFUD9pb4P2nLnEZO8L
dP+T5z4zHjdXUVNgM8DYXWaHNO8PyHHwwD0VpblyEvbn5ghpRZewMi3smdr+tI3ykWHufhr6nAQF
0pGM/BkR7Pv/O7zRz88paO0xyU9IX8+RbpjQhPcN3XRnqlesC5n+6Il8qHn7+in457v6HDVeucZH
5pjlGxOlPSvG9yHpLlHN3o567w3vFdMPyhEp7orIO6gRoSBGgr3ijEn8peqrcYvCmfAk+M/hGdXX
VlksASSRQEkVffCYI/7PzVeLUQSrFID2VjNsLHaiTOLT0rvawn23Zoy6YjjEFlpwsz8O9rwE7PIn
a7nVA9ZKkBZ5192g5V3BFWx7Euocn5Vir0/2BNZFDvu4jC4+mBaWdfHizPcWUMwmnjW3CjNC7u6b
WFAO2afdBUdhj/eObGAsyB07+dPy8cxVu84R5IQjzBhEna4YuA6Qd7ETrFP1nKH7rXVw1+fju0tI
0VAa30HIYK4u7Ad7KPcdVoDlPyz6iepeypHpOlU08crZm7jzG8N5DJvpWoLjrThp6/FtKveCFxNW
ySlP/DdrzNe9kA8DhnDIeTtW1bAMk4fOHrb22K9dXzxZLhxfA22GBxqwKS7khx216cLtHh6N88xI
Y7a+56nb+dZ2dJl2i+mOQNhtAEIEOUkq37FVHgDQPJIuhGsBNBj0cO/DJq0v9ae7WgqsZsVLV/Lr
BxieJKoAcpGiRu1N6dzXI386jS+paNeuru/EkCHay7Ys+Z3WPMHR285Y/2q4bwPjbROAmsbpWiQk
loXbzp9ONQdgIPxjZ16bZNhHJoqKeiHBeCs54r7lf4Wa7ocxJ/IJ1aYjdgl+ZjJKWMKa14w56jTJ
Y+wVF6/Gjs4PBxyHlx/+n5WvQSpDtclOy9+fUAFAIB8x4UOMffAK51zL/mV5FxZJnpGEe5+5XVmh
uoMYDx3k4No/IguZjMvdwgwMioB92bivAbqFzIQGOR0C270LQsVwPXocjRRTVoB8iyqivNXMKQ2F
MJpNnT71yK9U5b6kxsLn8HYVlYnGi2yV5X5w6pNPBpmHxrBCWuaNEemh4QG3Uke0yEIXCxm28lWa
tPkg3uOPR4oh+R5+N3xqAvpQ0YURa2SPrTlMfQKy2df55ZeLP6Oy0eLVihwTWNvVZ7LTYgC4dDTn
4Lakh5flQiwhnEX39wOyDlwFa0P5m5oXXfB0NURzNTYxCG10JxLkhABSeZNlz6qeenP5njM+1tXy
HvuD3vaN4oikAWs0w6CRxyXyHxvQaCHa1VzwDg7zvikxTfPYyBF3ei83FVXo/7hHDJWkohuzWgiP
6zTHO11bXEjBsQ1+3LE4OjI851ieZ5oJXkMJS897aPnzgSx2CcobovIIJB12LC/xx/A5XLrgwrsL
pvQldMez35mHMETVtCzJonTHVBU0yEyfPl5a6i16w6urrU0SRszoyK002EKN9n0n1FX408ay7V2e
RkdL1Vt7IMxFjmcDW8U4I6LGLxa2zr42xdYxEJfW08UMoP1VOwbrsLF8qs3mWvjcbOjR0onULz74
IRJriycnMyjiMU860Ys9z2trfGsJ2Lba99zlc7Hiut6IwMVZHZ07Jz+QMrkmQe7BsSm1gSd2TOFb
nMXL8+yS823yE/pdQxqUPsgiYq/kb+caZTce2lrvJg05A3eOQM8h+unqk6icCdJAGugKYEX64pAE
w5XJJKgK9+ZN6qo4MBeZrajdvekMu7Bz7ztE2o4PpiQ5Mox9zEG8A8IKWBAihHPqbRVlj16UHntA
vXkxwVkjp7mB6J3KIwMjHAjuPujkUQHx+H8u2IHOLhXPEbE8QJlmE6IIz9ZynpHfiRAAfVNg7ay4
3gX1F/ojkknwubvudnkhmNaw2yP/BJFO5nu73IfyOJjpa1lY12n+UH12Ylt3CL0EmBPQeXc6jNzB
E0PY5UWUibkvibkJlYZpCwJavqShuV/Owspe+DrtaQJHJIhOiezoyiTlUZbzm6dcWuHmHCTtc8BE
fjNkLiFs6ZZ83DvRGLfWYL8DjgQYMqub+NJ6FIrCloAjUp/uAizMNIGtyGuo//ZHmcPPK9VLziBn
RTrNb+1P+Dki6+J06sceCAguK1THhMwjHe03qPOpaAOkc028JG70H///M9eaBHg/8BwFtIhkfOLT
JTCnym7dcyNUA8ovlRlsvLX3ymYPhPogX7TxVy4Eh9SzGQ9ZJg2szElKytDXR7Vxy4f5JTWXufpI
z9f4NwY0f2wjQblcogKoYuGBjrVmFyQCrRTZ77hIZn5STLr+/AIkfkFHtHurWmzGtCexs2zCQ+OM
AMjAy8zUrmo7sU0mvs7Y9/e14W1BfbFlYBN5YI+9N335gUamZhdJ9klt/rMYz9rG8s1nli3FtHBt
UvFrMUCnO0TyRhwGGH4+msiTOdpMfdMhJ1Nj/ZVT9jszp8NAY2QY49nxTi7+A6P9hGM9MRKKrIWI
kaeCixRfH7JfjUF02QHmgNQVfFmX/KRCiZ6zpJwht2JVqLaa0fwqKKb03sna8/KeuiLkLpPpbyh4
/53BvcEC/y3wAqzEzMwoVdmf7FlKhvwmM6moRMiHx7of/6oKZUvCG1IYql2xDuuW8yLim/vPXW/c
UwNCs+Hl1VoDXKiiN7JsAnZn/KhDK19stNQj6sl4kB/+1N+bLj+Nnfx2/niPON1Bo4TKzp3yjQ7j
fWG2n63PC2kwX2EwFDxpG3tSwRlPBtralKx0HSu6y5I7BHTleWSXtTOKzzxobqXDiiGJ9XerZgh9
ZnbL43tFwYQgmCSEile7MdqDaSbfvs8loOLoxEQ3x9bk8soP/CxkmEb7sWv3CtbXOja4cmJvM9Ih
lCO9nssvx5RwNfSwukxUagzMeKFsvbNmOjKnY21rDOEO9WPA3g2zP++6pfJiJcpJrx+DiUFGXabN
tor136BtSVKGgtRW5Y+98TwlxhKAk7zUhpOfjOpa8AnaF3JistDnEsMH0bvaUm+GBt9RZH51njsW
F+HnJKMSlBe/QZnhgkWPcDa6aj+29ZcXzd+y4d3362o/aI2qbG/V4bTD8wAYnh9bayKWqDCeCvVg
a1WdzQD+fyqtc62WSGr8hFNADoecor9pLpHBu49GRo3T+PbRdtmGkUKPLbJDXeQNOSbD+KeKaJt7
7TxnAQnB9cj4rdLxltHw1+QYH16z89CmYpkK8KstL6nJ6iUKZ8GUjtK+5SVrqZNgZO3CCMyOy8qB
0YlrboIgqjb90v/WYNkU8qsN8bWVe2sd/n9qtmI7d/zxAfEVtft0yEOawFlZyPpRIjGWr96UKN2T
dZ+PFjFF4zBt5pQ19lTCEsMyx526rOb7nEKqYq6WIYb+/61tUGZD2XOPKqSvqary1yjz31L092UR
tLhdeBnaWOM66KyjrI1s1ZtJcG5QEKh5ceSMjCp1PJxEHX8TTeBm1Dmj5ixdTqVMlM2OD9OvtFFy
sOB/SxzLvcPOBG3A/hgFxCtcbmsoDte0xQ6GirJP6/k+IJ3nJLrxBlj9M8utaj9P3KXaazNAdiy1
RxOToCGgOqvHMLQ/HIeha+0lZ8nnWMOIQumAqm75Ljg2HA4x9RHX5YFA6jtj4Ge0KbDWEoPFHOVX
5Zfw7SVlQ1U32+AviEtshLbVb5oi/uf4tO1li1sl8ntgRSo/VN8tbn+kp3izoJaIiC8WOxx9A+uG
fLlK/NrtN5ONeJR76AOQEagOi4NIaB4u21oejwJ2ONwLpBooVxixQgToSS3MPGaZadsdehARuuaE
shLsIVh3epLtjRlYtehA2IfZb2eWv4GN6droOljU8zbN+RRPdr0ToYdBpTDXXWTnh6LFsp0uU0EV
/GPMwUXW0hWNXbIffO/eTDLnzm1SFArg5Io5VhvPIwZkWZtMjGOGqVrPiW9viIxUK9dfntSGMJLO
h7VC7SDz8RdNgb0xTPPQLfLuRGKGBAO7cli5c/mrA+FFC6aRbw3K4zLBqbAqXqbKAqlQtYhl+v5f
n3qceHx87Nm8G9PkCujy3i2Q9ySKOwPUyVop/gu68CPvR7KbI1dR7eoXenvqjpz3HkgVyIJRl3fY
rCd/CvddixkkqPrXiNn+sW6Y0g3oF8C8mZnT4pNyf32Icn0zEdtWAzE2kvFrWXvNJeNSgOz+oXaw
G0EyyNFAKaRRuMoN/LcrzT2/8nCFmmylUC3Y734/PJFN8DZIok0bPVG8EtcChf7J12YJKL+PTplr
UuA4RsM0o/lMYJ5u4vrJWjzs7oDSblbsp6v5u8XStgpU/tuUIGKqSe4nmwdFLa7PanJf54z9z9gT
bVe6lCwF4y93IZ6RqvgKaHYXW86xGzikl8fEBtvoCAVSPeNBFpK3H0ysXusyxNCRQOp0kT+ZRG37
gmhflrLbfmz2OhH3oLXMQxZnt9n4cvAeby0b8Lhj2+PJcUgKIK+k2KadXbE46/WmJQHGntMY4NwT
Csf64oE5tdvE3tez9WZI4CMhO+i1OeMRqfruLfXIgFGLEwZe0Bd+QWNvsTI9dIb72CJoufASmZco
cl9tLf8NA9NV0rGi/bxIs3yZZVuY5sgGNEO9OASNlPTHieHI1smIpwyx1kJbwJyOtWR89IeMtA4W
c5toGYviNb7rRNQ94nMpyQ1mDJBTaooQf0vvp/jz9GKtzbo1kWk8GlPyk4adxXQkuRZd+may3H/I
syd3HhMmTkZNqK2/wRbAZaZc+1Sb3w6CkIv0MXwNNrjRKITdrUm/Hb0WmYGBbgthBz0CBlSvIZK8
/z9imjlQm8ePdhRiDWls6N6Im4XTAcDrhicypwaQvtVnlkxXO2JJ4BBPvq4qMIl0Zi9jweUZtqBt
LLO9hRNtstFjhQ2hnBF2RQdfBOGOZwdGjB4e4xwTUzh7WDVc59uT9B0zigi7RwvfM20KCtfiQoLr
MwI2SDLNtwKOkhgjyHVlAxgY9INw7HtV2W9jYlir2Mc2ZtXyacgLvIgUS/Vs9syvAuK93EM5oRDv
4S9Nqi1OHANEwF/KFCyWkEgpOgtQYjkfe7Il2pJWbEif257Z2FS2xywlP55gtXYv2894JiJFdqwS
bQOdc9TfzeNC2w58b22SUoTMl30IkruXmtATJpAuIug+Ke3D2HBhCMc4Gy8h4561fi5GhKI3jWlm
01FzAHnDBSzoFVDEo0fSxfJJ2GoxEpX4Ng3Vh5FGC6OAQo4g6a01Gqu+aJ8df7COYf+M4hzPjGG+
yqYmMorieh0k85s/WmonOxvzJeGqoETa7cA01XDST0uwGQoDDDG2+xk4s1h3fsmMIGzfZD0I/HtM
PwL00zNBK/CzMWKj4NvYDZgis+pIJfcZPCXEyLgDzJ2BDBBGKEmxzQhhoutZdtkUpTNz1KHm6oRS
CxZdVBAAOIsYgcMDNC2gJVQKJnrJEFTiJmoXGXOwdnOBWCVHPBVAHtmZxviGXwF1+gLDgl1zNdil
F0iK2F9X72aoJCmJLD7xWHMxlLg1PBozDDvE+DSXvi3mC4NTdOso6cGYOBur+0mUhOBSxuHG4xHk
YaoPjQo/HV5ZZSfJgexgeIBO9tnHOLCrerxy9YSHMjt20qdixchLI2XIo8z67WjCNxnixiYhQBxL
cy7OBsSYnVuw/5tQmU/KIl7BHd/KRV2mNZ+dOSZYrSA5bSqpBkrGqGZcbdNakjrn/85WyhWLrxFk
w5fu03nnFcueSxtHKcBKdYpqSfVnUVKjNWZ7TkXzyOalOI7ZnxW372ynCR7kdluLXPwrO1Lm2SHS
pLfF1+QTLs7GZvSRV1dV/GAhrL7oY9J40DqC6QL/APiuBnGKLGHblqbeBYbz2nqltYnFaag7cydt
MGe6i5OLqr01HP4ywaRBb0f8LRh4OMMFdc8mxJ9DJnt09O3wVlfQG2jZDjCH2sexjL+wnUww/ypS
tpTcFzpBozxL7NbwDvSo6lUtmbe7A/+ChnrPdjrHS+6jTHbS+TWaQKsYalMVYFHyysXK3Ud79qE3
o8qJBRApVtaEHGqmGraL+WWaRrmJK5MdZQCaGomh6yTgdu2U+IwAk15EZyNgMKi0dM+ARLcuN9+W
o54qqAGXWYLcWkAXgcQ8Acjlpl1577vTYvhu660c/KNTuU9hyNB5SEb4gL5xiUoiBSKbzwIY7y2i
g3ITpCZ4EZGezDFF2yocMpr0d5zMgHcItV/jV+UaxSrg7Uez8hhIVBUK8NeptfxjZAzuS2XiVIDR
vpVI+FZVnhCYOUCgyNpp3imRvffoiQ/TzKHuJdUGIkq/TrDTxn2BG7vDrs187OpX/bnTFB+jVyPq
IhtAmcDXcuEc6ZnvPI89XWMs+Nq0JtrBpK1MBQF7KCAuAcEZq8xzMdN6utq0ynuqcrS2Tk8yZhK2
94FCbwjVK6TnjVhF1OO5iTFiW5hCapcdIguFi4Vzxc+aiz02jNpLZv01iW2bJsbEkIHiBvPrM8PY
wrnZgFB5Fg24oailxTBr/qoK62cDFM3eZVhQjcO4YcXC6+eFBkwgvlpScWXZdUJEsWHvfDKAay/D
Pj9DgUpqNhrMk5pdGmO9ScHfb1sTD6UHk7o2apJM2OSgLmY8OzXOvCl9bvTRm7YeoYKRYQvAjnG4
rRVRRiT74kPgruBzvsy5gk3oInWme8bxmmMcqsW+h7lOYuJiFxgfWKtNW+0OR+LGD4HRHuOx0mia
MxzlLZjruqXkA/qH9H18SB39xDQSQVGTIucjm3HrKnzjA0qhesaNQAl3HZwlfrcGH++a8UWI8hA0
RAFEPpTmEf7WUh0XsQlcpsUYAWWh2w2Fxz61BbyaTOUHGTMYNsL4C+PghuwkROWG+AHzwl2eIxFm
TMMbOEJFAacDrU0UDmMKYqFHxquRPVwdv3j2G3kZLA2rFvUijEH5zyljOgvCJ5a+twjYW5jwE9ZT
eY3EPN7QBD+Jhc+QQAqybBD+3crXhYcdJjk4cX5RqnmiaJY758OtFUfQfOcRRESMVvIKbXk9pqK8
2FZBio5CfJTPCgNX9xtpg8TQePzskRr1Nsh77dDZZUip/QQJkORQ9Nl/bUw/irb5dKux9G1l43yH
0nrAbrGnMneIDHObEaO4QCRjwbail3kfyXPE/w+awnUXtwmmFD4bN4mECtM2nCNFgqiPaguVasgK
H0vPSLG+T0eIIVx4/4RPsWMR7rHubYzrVpaf0qgEsDzwZ/Iivy812A5fJ2ioqNqzAhtTQ6O9nmbG
CzZFkFufEz0eM9Px73VHmZX0/q7p8eb4XvwNJQ660STuoyx56jBMbSfDHEnaxfChmKytyF5hkozD
MrdLWGz+2cwxgEkj8dYdsgFwB97dGBMYHxtU29o5Vqn7U8RVdahztjphT7LCLKPvSuAxLqlqCETZ
cXwyYSrwxAgZTbwSfr0vfYYmBt8jdMlfgLeEIKupWUAFwVeT+m96RrMl3P4RnHJ1MtP2F9pwuvVD
G9hIOx2ZnsDba27a45kE2dsQj4W5fXo1u3RbWxKHcUO4iVIDRpUJVxmi+xmTmG24wUZy+IAzQams
QrhtpbuzTKRaCDuOChRuncEBg3CyVOHP8xDumTsE4L4Wlxc2w8ZHZw5wR50sHLkd3BjZV9sepu9q
0hL7P1J0h3E0JaA8BMWCamoonmaEs8j54q2q879B+KfCq75BJr71LSuDRdnC6ZUHZrHzUoUYYNL1
AQ3gIYRtvKvzlzKq2V52wxHd7XH22Y0NxXTFQ+Q5rOltpFLUzEPGPiAN9n1lWBi9M2872d5xmk22
ExjQVvV4GdTEUc9qg96fXHjJWQ1tG5Fu1W6TgmAV6Xm7dIT/gdJCMCQOGCWG8mPMyCm1S/2S9uE5
bYVzGbLk10WxCRg6cDZRoZ9lG4l14sUEzHrqn6h+UV7mJw5P8g+rQxkPN9y5nJphkBOnHK9D2463
pH1jaPNpPzifVxYis23KoqtMNIiexH92bPUgwdutzJoLOfFr4iPBok066/d1az633tdImvdJWzCL
HLahyv3rYvD8hMazj57Do9niiotTYtmkNZ8dtmMS3mxXK3RYHhWfW+Q2oxdQWPzbj6T9DFitUm89
VGHMCBVbjANJEXSijUdnw6YNeLF+z4zw3aQMTMPSvigbiiavtdqRALWLxSfzQTI1XVOu2hSCzhT7
b+UArtunXee71u+kF65lgEBOqKHeArAHz+q/J/SnexV1pIn4IDY8tPw5N97KChaTsnT+WJg+KIdl
FVo/OIew+iRWTtK9KnjRDi4OI8H2ggWlZLIUkUzYhDafGIY8TC6WGcZI7cc9HnkYvgpUJ46LdIFp
+ToxsS12ngN5JX+QLKcqJX4IHCO6vHPY95SPzH8jOGym3MmKxgOTSAqq3cYtscr98UmhAaRdvbcY
xUntEU4f3TtN8Ku4EEXxPhoog6DV/CNMBIvlzDLU6rxzQSaxX1OEUnkwAdDFDhvujROpP6aiAJLR
HyVfJACVrZ15W5sTtwG91+zeub5DhUjFiWmU8xrwX9A18tATzsPKzjgLi1h3PB5LMYln3U7Ja7JI
HR34Oy1OhgkXp+kH4w79FIACj916CPmX7zb17ndW441LWUh0EXWkbr8dDx6FbOVqpixoA3G1W81G
x8+IKbe4BgVXInaujl4LMZ9meZmRPBWq3KUnrgh0CviWPKlbc4HXEavylhMeYFTTrV/cITVifbYN
8wpwu0ZNgjssMJF3sGLY5/GCECoiYx1QGq5k3b7SE4FfZ5gfZ4jiYA2gLaHrLzXj2RH4gG99etJh
7Bb3Z0zk3OC6aqBS17e0NZFOVPy2CVS/IUA/FgWgEhAoEbkUIUqw/M1sAL/zjOCLrTsYdvrcXdmA
/PcoLazoOzMcmzwZ98aMArY+6+4UmxABNa8cVwe0YH8UmhVlobrDbsnKqt2OPW+7iSllBx2xMfKN
F0AR9eaLJJhs5Q82PV4ZEL2X7sdxDDedBz7BiTQmKfyn64GMxdlCdcijdW4rOiYZVURdB5xkMNX3
PaFPNAlMHWNNuEsOxtTkUEC7tJp8pk0MOYBqpM8Umv8S3/0IGwRUbly9tQphqMK4xQptM7chCFqc
4ohUxwd4wjO98jHx2FSkfbFAXVAQ6QZvlIWrR83B0crGZxMoT8zSZZU4Da9xlx50Aj46d/gtK1rB
dsofmQ4t6BcCOlw0z/qnVsxfytY2QF5F743D1Gea+ejSLO7HcoCSo72HJrXcrVtUEzHExouD3jJz
4Kw3QeOwIZjuCyVfFt/rKn+cFthBhtUPDm5ByDQTga6Vf+3sv3WxD8EDFGngMSdsc/ISpQXc9/8M
p1kKOlH30A8eR2bZXURZczMGCdLiOP+xJwSJaHWeIIkQBb0ZyEpCAJWViCZ8VOgJwxPFrJfpg4FD
incltB/hkVkbN5k+VZ88IzBaiz7ZlnV1zT2XlIx2fhMJSrsRnqCjvM/QoDYKZusYdIqoLLnNlHvF
KfjjWFcjxTjufxghcjvS3tDV/UwpO0+GRK/omEIU6ejnYh6hdZu9uj3jRvomguTambhG/2uYq92U
SQ+Djq/g6gzsoP5KJKZbswzeJzzTS5Cd6uKbgEq2wIfs7eBV5wqZqp7xwLJFvvMQgGQWgEEJWSUw
rIswyarKlHehJWyBvlmvyVC8lb35Nphk0Frtl1M6jx4AmVJRY0zL3yzpbOcavoiDiIf9+jmoUJ2J
kk+HV4JJnxkM8zHmtjUhD5qy/vGUdSQp8zFAlhqWgBKK5Wcw4/A8ARHoxwBZV9zs4OshU2BcD9Rz
9sgnaCt0GzWRP2PHSh3xh15bZselR08IPvyVbdMTxp2zE4NLYlxxoE2logxByxiU4RgSELCoB6+f
Y+T0yZ1riGtn58fA1t8SBtikf1SHMwG8/lPWxLCm2X1lkfxypwo5pKlfBpDDq8ae7qJxfM01T0Dj
MOOZfHG0RR9uGkuCMnpQi8Am6fmlMI7T21finzKLTYOxLVS40JWMXmujenPnXK2OXIhfmegAI4Oc
AVLtbHTev4sBBocvWXQYswc5ySd/pI5eiLE7V0OPCz1ycUo0F9AuPfLwk5X7uKbm6ZA65hEf7kMY
kcWRSZoSGmGrbKEsT99lQfwGtyfgCy7N+dhM3QPx10dRDZ95R/3YELwT5BEN55l8MjAyNmbruQ8+
Ws22sGrOhcmGmimS8CIk6MZ3Qo4uhwYqKqXKL+vdoSgGeHgrIHprTcWXmHTzQ+Uce3d6ak119Rwi
AesWH4iASITK6xL6muSg4pbNyXmgK/HNJxuVIbuv6+DWdNUBgSnlt2E3Nxsxx8iAHGIik9nXomfZ
p8ZxT+NjTdW97XiX2hPPKh/uwzb+YkBUWS6SHPdfZbV3udXvCT3heWxucxw3/Lo9rq6O6ZgVUoH2
fyroj9qFMZ4GOQd/Lf5NyLENK7tHUUIRmas31qZ3aDAf3QhEvm/cRXjrh8ZbstAcBExIRVWlPvuu
Q1mr2bP63EoWAXtOcBXOlc8MrKHlH8Z4E9hu0TocKI9eELGCf8056eMBEwA+N6LH9WFOo98ZuGsd
qUsf/XW5dddbAJqjmEd6cuZ3I4n3wM1Y8nJhsp6+q5wW2TjpWTVVYzOwx2zGz1ImC4+aX3kgaXym
2++a6Ji1uL6xxz9nkSCf78+wp6upWwIezH2LwzagmJu7CPl/gXUhKtN/eGXF7H5GtCW802RksAhb
LxuCtADIOng8jGQdxWt5wrG45BZkX2Fd7gShXLSQiB7H1j9IsoyoDxlUaboZSga+rPxAUItsmXPD
EzyxS0s2tVyC6BKYhwS8Xrb4Y5XFHMCMTwW3EVHwPERIRT4ChoegZcNPz9HMV732x2zDcxBZd974
4qawCoOSffrU28e8c26+i/67IChqsRyxdBuLW5+CMNhloffhwJLBjMnELJx/JUEDyDLmE/k/r1Oo
fhrbYtcws6N2GSrPoeZxTLkpS2yYGYtbTzL9KqZ6VRrjF5sRb9WgqhwYFdCN0HcQ5v5EdMpxGJc1
VXnv+9bTJMqvqE74tDLkMFv9F9jxfebZ7y17IBJzNk3eYRHBuMMh5Fxxwz6Adm0gDkCBrQkHXTht
HcS6asjvJYnjU0wUV9IAI7SMflt2CdtBUd0yfL6ttngiKbJQqseIJcmNNFwaBordEoBG+hc4+UpA
GwGEehVRhL9jhvTG7wfTGQBK0zhw2br4DwgKIoeXoUp+SkS5mR3/A47xzVpuN5iLCVONdLHtT8lt
kpcZCZgmHfOM9Bz11raQGJggzFpvLmNcSBH7MquPXquOtt+frDlEsrlQERKG2ICU9kZdvPpZfdVk
K6lUEfa+QJhY0CMpElSucXsfex1SYDx1K3fkkyRNFzFisu9VDYF92dfnHpv36DUI3Wd6pUfJl01t
FyGOGz6RDjgH7WbZETnKPrnh/NSH8qWFcGDNzwOaaOT3V8/LbhilQfZk4rftxxf8LPinDExUgOYe
B+M+9OarU2kyuGIgFnwV7azLDLLqf8ydSXPjSLal/0rb26MacDjgwOJtJJLgTIoSNW1goRgwzzN+
fX+IKnuVWfUsn/Wqe5HKiMgMiQQB9+v3nvMda/zsFCFi0JOYDVniotcLmIZISKkvPFpOcShmi/yh
bFDqpRaNBkldlkfpAQ2tQf9Ec50fLhPb3QjHCl+BgSi6fSztgTTmieFFl0pc8IDdi6BJNoOUZ9dg
2YFytTGK9iWSIPqhYd5dYX0LsanbLp848zzubxuCIifas+yVwg7mU1oSpTkXiIdMXrNV6CuLJtBj
rpofXZMweA27bdiMr069rDnINR/aML0PsO0kCFueVFwuNhhoLRzXS0pV1oYbExIL58+SLQ5YEVyW
+AcIjJeoilct0+G6ct1HDh1cyiakbpxfm+bDjfFeF90LXai30izRiBXFp8xiSr4pXmuJdcVT9p4H
F1OPftK2iQWhOWr8lufqSBF1bExJVxl1dlYlR7P3z7iyNQjh/t0apQIQk1Kus7+75O+BT5/IPZuh
Es57RePhoejTZ8phkqV9FPeczh/6fIam3RJnTJRSY9FUKbXrUIQfyvKJRK20l67jiox+BjPK8ot1
525MG0octjV4veRS14M3sjmhsXiqAvaulgxlLO9QZ+JmvMtWHlMEKBslmtfQRiRgMU/iKhc0djiO
GlMj6F5HO3vufywvbywDAAbjT6METziV3TlaCreuo/RAV1SbId7qpCk3dfWJCqk4SMEmVLfYW3Sd
55fGPOr2Wds52a5QDI8RDyx5EeDuK+wNweJS0tL+nOlox2Tak1BAc470T6zrtpkfglSRqTE69FPs
8R7gpudyYgegZets9C42YK7e8xGO/9iRGdHZWEPC5NybJA6T+BPqDs933aEHGS9Cg05bROQDO7cA
R9+KXvqt6YuvXtE+tRu6BT3nKgafq2o5pbnSgotpIxn4SDAur2jCwvAI629anVxr2v2x3T2hprX8
eNwgkHDXOsltcbgbm57TfTgQFJNwhc1q7qjghglufmOtA4kbHNgNKYrxVyXBOEJp+Bp7DGt0j7RV
KEoAAq0+rxUzRKdiUkADmsTOgtdeUj3q5XCIubhuTypqEPpHN8FgOoORQ3SoH0sfviUoDFIwO+gO
8bJVlPENBdMlEajZGoxQoNEHezUPVv9oSPVkxhyJTXsEUXlEBKjDMPUPvaA+1Kdx2jAGpUlAmwTz
AEIYlf6y8o4+rmmTnmK92wVviEO481gpcxMaUnhZnh1t/tOIWodCp/0VLrGE/DMTUPAwu4wagkLP
PfALdMX0x3zRjNTimCqSidrKubGvnDiTcEIlBwEJNcqH0f5MDYpD6ZSwBTMy2lq5sdvBAKe0FDYC
u4VJTK47ezHBapmYNqi1UBML1viqtHd1PJ2Z/uyHRn+XnNKAtx5RzOpd8mMi6/uhK4Fmt1mAgoiT
N2elVcIsfcyM8WEQfArWaMKDZTNIhpLwKQwrIvhyfBIPM7HnSPXdpmWelvFL1kNPi0IEMoTElCOR
jwuK1ZiPXaKOcdhvhJ8+LT8WnfZX0XJ0y9oLJjPUUQ1gj4zPB0SBZ1XOY2N4w9xlzDeJ5Ssm+T3I
6VSV6VcR7dHhpY+yplQTKSz0ALLOksAqfmlzeFdR9d0NmKgRVO6jF11eY62Jn6Sda4zKnkoa2Ns2
vivJnJUO0zayesZ3wBNA9aMRNBMcchEIXrrr+BIgmfg+sTwB3RD9HtOBDcrpJYyb74JE2jgXsBId
OjAGrkEgYBHSIIKthDjOo3mtUNyRB/zFI/wYphASB/3E+PQSEGinNeWzyJYqq0Yv343zaaSjVJAn
XfZPfsYxLOR2IJSQUzWBKKYgx7h2qnMZFL+GYjh2BFwMSO5zhg4Phko3swF1qS2mTwwWX0wi121n
vFIdbUghf3ZpCNQt7YOSrTUzcE91S0LgvRb1mad72xT0DQn82PUdGHR/5v6bF8C72bwPpfugo3h5
mA3tOWDaiuRbkX4nm4cAK+CjLiNuIydbMbW65SobUePX0A43KQzK5T3UNSQ/zrtF/d4odEFT2l1a
1b9Kh6XIgr9C1s53Kk/MtilI4R7mnXSz4YGyA8p9at04oXxVmX0TBZsfpR3pFk6wCrT+oQ2ArWXO
Pqb+KNjuyRGwtqR1Ip/TWUlr11yRNLDVl+vsdqP9kBKAy5EiO/qhuJmkZEWOeEGxczexrGpGfe6q
+pKOIwcJP35a3lFvk3E3QPgL5++dmD3fusd5eWT889XE9jOq/12Raae+f5LdtOsd7aOZiH+sL61G
8qHDtN2q5LUIne3Cpmpo9ENac5AxuWiwO/9DuqR2WBKPuW8DEeqSm82SSe+jJ3XC9aYOjrmNHg91
/sNEr2YyEL00wDUqmzMRlN0crLR9ivRy05k2wM1vSuEqKKajxUzQWe7pUMvfxjrbuuTTzsq+GgZu
8LjZWbO7793uNHCc8CmjbL25MG/ZlW2Kco+5jxrPzNUNfHBJQyczNOqXgZlSS/O+DYsriFt2z4gd
djmqR2bYrOGGoZPFVxlSN2WVdjRGdClFT88ckcIl45+mItGrIrkyd5iwJpwzV34krmVr7NM5fuuh
fNuahU8y0q/RgAiJyRbn9uxkORQALnp4tm3iovq8fGdF243JbW4G5tzxx4B6B9ojJRwolnhhbj45
yCMRC70If12M1qXskWwrZwTQog0oHsYBmYhNyl7xraRgTyPukUGkrP+mS8CVSzgg486Ng8IRB/gv
XFdfes7cuarrbDV9RYhKHoOIVC9URikGdDelheUXnvBbSK5uqAOAqt4y2padZdLdVGjZY/qzG63D
Gs+cnX4XvL7uFfwh/GX42D6wF1KjQe4iq37JM8L/ymkv8xxvFbaFXFBXR2moPTg67nXT/BlzQCfZ
gHA+UYAURfPVJQEek2QliY977EYHolLZUBZEaHVM7AUDrojczJ/mPlmWkwXFONMiMdgZilp7jIN9
BjZqbXYpsye79pKLo2XBPipYaYBqIHRk8qnMLz8JadSb2lZvE4hcyyEgNJn+knKx4dB1L1zj/yW3
xftZnL8hN/8zp+X/S2yLARvlf/3vP2Jh/oF7Wd7Af/7H6SfxqcUfOS+//8LfqS2aY/9NCQNOieMI
E06KAa9k+Nm0//kfmmE4kFss6ZCSYziWJUG65HiuQ7gn4m/KsJUFLdjRhTLlP8EthvybZVJIukLX
DRNvpvq/Arfof8KpINU2BRQVXbdtKiShO/ygP+JUqM846+UhSvus/LvTs2d8e8u6sb0lDSlCtbqG
So4njpRoB5cv9n/9yjSxrVttoD0OM8bY5Awzjt1Es4nrs/FRz6mp711OShu91dNXZgb3gMyHBKs2
y6iIxAl9N+IWwfx1yOr22bHy4ZpJtAhEaMNZ7vW1ufw0v6xrWkZVT9smOeMqlD9j2CV9jt5BRc3e
ztHsq5BlwZoUGl6FkTxw5+Zi9yzN2NVgaS2/DdGI/+Gz/m+INIa+sG3+yb7hCvLBmVKB2bEc10R+
8ecrSBZ3GiZt2R8jO5q71ZQWmPfRqa+6cHS2rWiyU0W46sNgKjAdeptdodfO5yxD30ayQLca6ygE
f2kHFp6AH8IPv0I9zK/+JCAYS7C3iXS8JAiNI0BRBt86Cyg9NrZP2UFuU3F+QOmrDkmkp2xqlfkG
6xoICXjcti7Sdy26DJMqP/JFwlXRcl5nWVWuEaAbnmhpf6pEGE99z5qcMnp9KFA+LSOb8tgUU/gw
N+22Q/l4nLNouk6hOV7RWiCfQkS9FiyVhCz0CJzxIAftRHQOu8qepSg/mfx9UJjuIehwbmtyHLEQ
18Pt96+i0hxu4MD6zF8yjWzx2qYEdQoU79+HAGUMwdW0OzDo1WLJ7tAYfJdpbF2Uju8x1uZD3kwF
Qtj5ECcqe/n9ZcB2UGOtuxSySx7aHipfxMUH8RuTrFVG02cfBLu4umt+6fyEDfKIap2FNYR5gzbE
+MWY8+pM2I/SdmjwhE7GK05n63FEJ7X66zvH+rdHj6aZsBydkS0gmX+7cRjMWq0xpAhS55JMpTpj
Ce8IanruIc9d2jnd+G0XDwgo3ejANFb/MkcNK0SQdXvXHvENQZl9MZjHXftYeL9/J12jQmLVg2YL
cxtBWu/AA+oFykQVkzcDOY7B6iJPKrKoOvQ0/WL7Z1+SiK3Vhnhp54seEbNYD6V5BzbBNNd3DfQt
vbjHlYMxvLIM5ELrQRQPfRjtmc+5qPlspQ6RVX4fFPimx1njW6BUgLsgUR35KBqOvpMZR0O9/vVF
VP/69LmuhVdRGAxHbUMY9r+sXwkoJFGaVvmPp8/wbeuWcx5YVbBlTxwrSzIlM3IPCykIyW2jEdg1
9PUhUvqt0+i7MXbPPLxlxu33n6mvsYnaW0sZIuI5h44Z8AkJdaLbXT/RwCquRE3xqE5O+I0Q3Wwn
elvcCXgjmiguKiRXMWeJrLVeaqm/R7RHWQTICQolZAtkn06k6id/+VLnjKpJZuOb5c5E6DzkHDQk
3+eZ09JgxLfejPRDIQokFkMfX/XEWTpk9ngdx7neiYkEPFMF5VtHoQ4EhGZ3ktuMXk39FYEPVU8U
fWky71azFWRHoeQ20en3pcBXd1qMSGdZZxAYZdffvyqc/mex0KIAPp3++nOS//I5GTQiHB08mUl3
zubrv6ySRjEZUhuFcfCNujpM9fQhhzb7pRTzBa1JfsTMhR5oRFrPWgucSwStojLCc8WnX75BVkgB
ukQTWCCneGtrjdEOY0qrvwxNYD8jpSFEoynUxpLFhbA6ugkVrfIMgP25deSzZZg4mKFJOKb/gZzR
ecBEReiWXY77MJDZY2nAgrX8s20M8+X3Fywx8dHVja2CGHKxk87+ez31d3rcf7N1SOfPO4ehm45h
AeKH6MYuwi/+vHOgIkAewM86ROmPvDOjkx0g8ISJMa9IPCPivrUC5rah9TwUfcRE3iC8U1p414ED
eKwe5h1AzFtYN9mVJ5Cpc9qVp3QW5putyHnJf7SuM261BmN1VFi0GJyyL05ONyBJEvZ8T20L7U9v
NXtgWdW14J6jWZ/Y3yf3Q+Gw+7JsSJ9aEwV0qpk2RLo7nMB+M2bFUPyVdXTtqiD7LEtbrGtsmXvT
KtwnotZLznnW+CWy+W5C2v4fbibx7xdOcQvZutItWzhiWVn/gJvLZ5yYOUTbgyGL9DLiAaGfj/5+
FaSt8TWly3jChNBRINx7rhcWNEt/hlhJa24TlgHGfxDAqrFumZnIt8FN8pVp1tV5Skj/xH7gMjmS
SH0nMuAgMQ8sJGaxlVXyG2tJze6Az8mqKdyEWhIca7bMtQVREyUWsIUqaItHN2/Ho4v61YdUeUyW
D6XvHFwWQX+3p3bCdtaY61lOxIwJ2//660skzH+7RK4lkW2ZVHempF/450u08DD7Jh8APzvEL5Wt
M9wcZR8LDK9vAnvZDpGRWIkB8VQ1ZtkKbBnBTXPnf4/2wKGSHzAm0FvVenS1A5IEDCMYN6Wd3m3R
eEytQTPX2OAR5YzVzPEy1jd//Q7kf/MO2BsNlnVXSANW0p/fgTmVKYVImR04RiNPhoiuj311azMh
7v7srjVii2+p1e5t6bZn1GgvyTxMn6CfkLh15NrVNrczoOH5qdIXOmraz99kgG/JaGs0tnmaHhXs
bOA9yaOBGsTNzOosogABeZJf//mFksVhkFoqWJxWxuq/Mmud+ejvglI1dwNk3g7rWEX6X9h6ifLN
M8YRbYMUeaYBAVQ5aLv7X18ec3n7fyg7DYszABue4wqWj+U48OfLA7DNdgIpxn0+DMZ21MbmyZxM
1KkiXYSP7mPDogFXyrYeLUsbTk1nlqSQNIyjdIKJ2rZWr3XCnK0r4vZFywHOFJz8ac822SUhrhZq
qPlDCPs5Jj3zG+oTirMs1N+Z3TALdFNIH5Y5rA2f56yO5fusumnDT8p2Y1lkT4YbeZ1QR8MNzHvO
2Oy6/A51Op+eQ7Plry+H+DMWkttESqAkwCxZELg0cvnvf1gSNFumJomO1d7WjBhUSB4F50muskGz
bmSmPED3Cw2A3QRHAEV2aNrVxXme619CGfhb9BTsbjTW2P/Y/EELcwRqENP3aGIdp3zDqWL/yGY8
/X1HVAotN/gT2nTvU5n/Dze+wbHvz5+slLbiaEeiGQWNsP9lddP0iU8JU9Xe7wbjqYy+Dbo5f4x5
fTEbHMb1WFvPQQSgXuZtCJCXYXKCB/0Rg3ZOH9ERJbpY5r9Npk42Wk+16nIq3b++4AZCwWXP/uMt
yJmWxohrWBgB2Qh/v5E/XPMmKkcfZl7vWX7KFAFXhuXeB8aS9XgVk7EN21NXPDtRuakiY1srY1WT
EEP62oNMUkDj9j6cxn1lRJsWGUnQlqdYAcygJxnP7TOZA2tay0MjDvzVI7bMc0hmHQpXhondJ7Gb
90to4IiU1UUEPn3x9hQPzikzWFHboyA5cUmC/xjKbl0k9jldGm1VsIlz571dZL7R4gkMFio7CXgP
qJ6PeWWcjOpisZ3UmrlP2gGvpEZDn0CdnjATdUdu8Djh/ZiN/mUWFXd+xsXm0ZjKaMtJDN0mhEZG
Dmmfe4lprhNCMofkpxt/xM5HNt3xjClS28xD6u+schtAlRwfx2cwojGMeMbLKz07+w2JcNUlvRa8
WXpmkf5SW7+AwD2EFOqh7wXsMmHzVGuXUb5qrme4GLa+dO3ZRwyGStPs93FLCnJIsjhJvczDcUbR
3F4py3OQPPi0u1XAEA9RG8EDxbSNRz6skEPVKDbjrL2hytzpOH30RN+VJEwZzSGED5XN+pOtVx72
jrVVmDffLl56yzwZU+aVqDXwwweJ2kZThwhxwW12zjYiBVZXzYKi2YuZcMJI7opIvWBWJAOZ1jYB
ayV60bRpNmV/aHB4W+ozgNcTinyjsneY9qeUWbobd0/BggqKJZA+lvQudZ4RxJf9uAWQta1phFk6
sFAMD+cuIgUwweE7NxR3Eyi9dxdv4bhL5fgQGJ9sbxAMQiY413FmzhXQbQyuTf2aIFAL3YaUWrR/
yDucaHgPpmTNCDUlngx01TG8+kHwGszmMQgjCTJ9+EUIy9517a8oQGjjML0DBZE6GJHWI0mWDxL3
0KzPKxvIkpt1SDy5XYKD/9oEbws41bT2o7xb5QXCFGWEuEvs5vIbouVVRLiqNv0g14a7Q20wVYB4
sNbEljDdee9ydJTdc29WwPwZcGtrYD+ZfGnrj2S8AyEsg8/GvvbtC7Af53UI0k3TsjM9RVq4AerJ
wIRvFrp7zUVyEZ6FOATVXc5LmFS2wp/uCXWo4M0CN5n9TRftFRcz5Zjjf9gfBfAv85oij4q3NdOU
TyLVyRYbmk1LmzM13EfS5KibII+h611ei5+1qxYdIDkwOxN0Z8HzAfVgVSZEMETZqrfwi+kl1B2c
ci1oOfSV5fAKReCs0DM5P4XZemOibxNrQritPf4+ivnuOm5dcu6jbdJae/7NW2ReR7J32MHocrcT
4uRcopmn6Gpm/q8IewOZy5pcWWm3o1h6pI/jJb30WgrJQR93Jrd/wrA7iZ+Kqtov+FxpLBLmfM2s
9dGu6Cy53U5Lwe/1LtZfRqbksalFYWecqDZ2TVyendy42r69q/ARhXV/bFqx70mhYybOQKfwpkx6
y6GdAZyXpsRL82gHCFG1GO822s95OGKn6ZC3jNXaSXapdsnCp5p8hSX1g/ThbWV6M0D3ahc3MAIZ
lR1h2AXhXvBUzIjQPofFzj+9iuR7ZBh7uyUcvkaNFgJXNbVVL+Hzt8GJrKxV6C+2LiqcKcOnWvLQ
HcYUOzfv6zVTTMIaw/c/ciynkVGIlTlMzUlO7U+GNmgEBBN+lpl0sMy1qAgLJgLyKYt0FMvoTtmi
EkhfPT78ElULOu4aa643aKncVSTdray5/kpAtlwjwx6e3XHYVTFHsDi0WB96iXbXXZIbHCLm9Fre
ymSykdYyg4hmtdNyp8BGF+pbNYf4UV1CnpXsLpVCIu4qz+j16j1zSLBo/Djx6sJNdmXdkLir9R+0
omBhaBcg1yTTAmR9xO3thWSrit6t31tqZbLacGrXad2863YP2KZS2UnPcvGKq+vh9/9WOj30fy12
KBv4WwFhDo9Z1NBlaTVafQoBaD4dYhG2b0PO2DkrqDVVPLyao509FWMFxkqkcO6F7N8lVfXQDPZ9
dOaZLFBmVGmiD+8DsCi47F2xo6d3hmsx3poGpBTu7dXc9SOYf+6KBvvx37+Yce9sMIOcfv95Mbv4
XshkCbmxGqEYhVvUQ83o6VO5k70E+RswC4w0LBjWf32nGuFpJch9K5vkE80yLhYNYYjv0ARCUobh
MEi+wU/5x8/8/Rd/f/n9Z//87e+X9c8/m2zHywIe8FYS5v0QRjrd5AzVVqD52rw2EcXtA2s5ZGQZ
542hSJixqBojHIoyuI7LfyJC9B9fUDPzSn7/Pm+X80nRoPwYuy5mOmIC5dZSUkgj82xruVfhfk27
dl2kjKYkILv6yeabZ+Gw7wEhjbb9YMCpbI1xQ43N6SNYL0KqBDItRilMQTz7QXsehMnG2hBoCt5Y
YGYryO8uhp2ei50mPjqdmshA7AkiDMA3Ku0Hv7MIefG6SeDq+YwFjQgEBX2aboShb5hWbmQ4vRSV
uRsyPgKwUnNdsnC6N3iVezREHnlyHhYm1max0qeaYXCyL+TSo62BWostI7zabbxluSokthBdrDIY
LnapHuMoQSZTrBt5ICbiOIlo05vxuoDgYaXNRmulp7TYa3o04/Tf83g+6XSFGXKsaECti9D2JM9v
ioK9TjpAJJZnyMTLEMRovvRKUhQhpMhkBzfzExjRIRtwmHeIqXtgoHF8mtHkFBUmVJydQNivJYpA
0ojArNc4mcdHat/L5Hb7nsDwTMtPwD+f+7n+VnHsqus3qHx7zQe0pOYvK713qvWozo+qIXzF4XUI
4xJq7QmawTWyu11QnIE1e6BSfn94Xe+sNBa+PkOhF2vHoWHXaNhuBEmOSm3E9NKP6SYj8pGjHTiI
YZPB0pl6sTYCH10BmrcSSwehX7Uzk6AkLiQRPLph8u7G03ORt1tiizydQOXA8lyXHZmJwwAZ8Gei
t3vFMwu92QsbMOw+3gxIxKqGTZcGHhmMqDv3NBcRDJd7xYJmJSWw0opiEhhDA0A6tLhTHzTL9dK8
XGdYyVo3Qr51nDFFN2a1FuKD0EhGr2hZ0dlIqC8FomgoUeuu772u0B6Caa/l5soSsH6Adjr6jnDF
vQhCuMAAljPi0lpzbxWsze+D4VwrG4E4n3CgFzDGxk1qjht9iJ8NXuCg8wiR5RwXQHY6T4zRRouT
g5qcowGQUQFYdkuWBqPwaDbhF+QljPM6d151KgyjiEHk5WsFIUWvDUYS0cpuQSIs1aozbAynOdgA
/sA7r/IEeKUi5rG7zg65dvgjWpf1gfrbarqVSJN1RP6IPwPL58w3aJx7Oc66gbbxe27rGAtX7dUZ
Ath54OolOztBV+V7OvWLW+meJqajO1bUmvqtErDmqgJRcrqysUqLyPUKinsq1J38hEixtefyNKPH
rVgoAY/cORntbChj6P43uJWx/OvredD38zhu7EXzUu8HEu5aYHFV9+miReSADMoixMmszpMePnOi
eNeLFohSeEcTR/v1Ag7Z62XN017cCyIyaTZtdVmc4J/tQeZ4anguqmjbmfmK9BQPIJkHLmcdRNNW
yIIS3thMLb18psKIXYcaH0WvHnv8Sn3wpOEJk+SPZsseC2OvSNO9BbWo6oZ1PyV7x0To3pZHq31D
v3KMh3Mjss0y75GzgtDEvWZaFD7O3uhiFEETRY/96Opyy2bvTTH0gXx4qcBI5HMJMPTVHnNcbzO0
jPE7goqd20UH4F1XPqFeZZsOTUORmztoPjuTERKf5iGs1VMdgkwdEuMaYg4Hfc7HWnsSlkokyL2f
QV4apBm7dC7yr6XOX9zSdHxXQnaen2jbBeWoR5uK9TdwtY2GYozj6lqLJP6Q1MsokDJEdGW+rmH9
4I7bxOqJUcDaqLRvlesTK54eyMzeCUIU7ZTnv+BzZG2eMNLpm7bDZkTcjUgJIMZiVn1jbPJR1XJf
QMklTAjfK9gke5/a8yPby3rEnGdPB0cbWBEJpanBL43Y0dJ3kxsky9HtQ8gY4k2tpn0xmJd8uoSz
9XMYnmUeXzmtPsgmv02hRXLSboS20MzXSibHctJ3tRwgHFkrpX/ptb2dmnHnMoEpTKR+uoms3fKq
IlnrDpm0DoSR5mar4JLk3T4rhx1zZiTC3c1SqGfFMZYcCrYRMZypZHKwQYYF83GgJt7Ust+iHPUC
xHBEBl8cWX4SaBNHYs2njsGn5LgNN5fonNpHyqORpKRnHtrVtYnVXPkt5F1k4jpipq5KoV+Gxxbv
F0jG4+iGiPu0R9rfb30f3slcew4lxYpvlltJAHF8nig8JP0GO9a2VRa/UA8+yUrekFFcbJhYhXtj
5n2xCHfNxnPg752B/XAj2k8d8huZqqSPYZ/kFY9IK+q7++VDtOEYakAPjV98cShSD3nHSY/sDVEW
Rz0q7prKbg2eJWA/zNDmAwvyLiIBV7bZO56vH9ASPuTIxoqEnywkElQLEnvaw1h1hJ4bEPLgGbvt
Fi2qV4fyRJLijeCSw9g8l6wcRDQE+bokOQKK3mNP7jrm5m3zLEmsLmxyIrWJLPp2Zw3pTdVYfqoB
2qFaa074YjcfRjyvtH7aibbY6fpEBwQSBqlEYCDXPgI7a8HgQCVF3GuBEwKmQ4xz/jqJ/kxvHdQP
8wYgFQTK7sfsCbvcNhs/CtM9GnOx1fx0a4lgS1ruJlTkUKTptqLYVOA5X+qZvd1KVo445OlSuvwm
oxT3WdqXkRjn0opOo0sGumN5yZBsez8iM9Ihza8/1/N4NjjkRBnsKGtLMQnviu0zpUOSiy1tmjNu
5Rsj2F0d9jeMB8iUwr2jh1t1g68o8+Sk+cA/K1Pf4A7DQxnsc52CDYJTTVRcWWUnO0k4nmsvmuaf
Qs3YlgjSnCDfWvgtBt+HOOW8Cte8MuO5kcZ2iarkLE0AJ1jbSI/H9N4+Ec5xysxwO5vtvihhPBnB
1oljL9WMa7mcl2t9A37nCo15W6npHBj5ffLnpwRIETzyVGuvKpYvaACOBE3tC/CrcuAUVPGA0aiC
BNi5OCdUcOuG6RQtSGXQHTMkrB7GheZ4RmFsdb+6u1n76vjf0wBvLemDWdBcSP7qx8HL9PGQEgOM
SPxQcRcMo/4oe1CvfcK+P72Zs79N0iVtJf8oY+utDqenTPfv6CNvjUPttayUEVxnzoxToX+wUr66
VHVW5a8yLVnZDBJcv/nAQXkNgm5ntAVYpEc0gfukKp701jg44a80H75FqEDmsrs2eUG+JXVFWJ4M
Ea/LCuoT2SpBtw3c8Llj/FkVcp+AztRLuTcqdUMnw3epX1tFuGwn18ziSYbYtQCjhkrfdHHw5GQO
MO70XGsu1hXjCT8dFltrHaO4Y1z3AJfmFuThZx6qvU2pv9ziehx8pna/S7puTezEravkYTR3WOf2
9jwebHc4pGl6dZR9aDgUjrhe2Bq7vIKGYZ7pEn6f82BfVvQiIAUjObO6llCwZOVWxsZUPvaPmjAc
sWPelXavpSAtTwa3wWq2na8OdJAhNx3ZAqjSwSfTTYWfoZkI/D5q0OftVB6ZYcOpFoduSunOkz82
xQtgCTlehGbYfFaB8jTibZkWXUr1kkJ8UF10Khyxw995ZMRz6i111KW/h1Wz9Sdv0klOHLXHztEB
bHq9aa9zLO8uKcfq+1iIzTSY6xZ7QB/H6zqZASPo15jHOOApnU30EeYpCBm3AsHFXAcdtdkxr3ru
dHUIcmtjOf4p0cQ6yqdNYL8BL9uTGOuR2uq5b4acD/5YeToVvHDSfarPe02U59odnzoOspzxyGOi
X2fHB3caz6bDqh0DIadonel+RPOBadyrxvM24FwhJpnnihIQkG8GYsVuU6YKxj455sO0UZa9pYeD
KNlkC42sjbEkmLYVT02IInSjKeOq2gGpJORApzsZTX4hX2lnYJCdEIMUpvmjz1sihxE80aZYcjVN
H1QvCsjG1S/KNO9parBODz/7UbHAuuhw0m2Ha30Exit3aTZfmJiduggmoYmmvQqrrZulaKqLJ1yO
d6XUjZHg1Ri0zWQkt5Tpfm9us/Q8omzs22SvxQMHd7rNmbHtp3bpZB4l9M2klA8qo9Zu5N62QDpm
881w4wtn8XMahEfZEUdYfxuj8Nj78mPKphcYJ99VK7a2nLZD7x+TXG7NvtsXtGX7qDsMk0Wsz5vW
4RfPWMR4A6XJ3KNDwBU3rFTtYYeh7QAb8KDAEtDBXSmt8mSnlmDwY5yyJwCTGsZ3y7WeRif/mHPt
PcK9pfnBmt7q5KEtWNPuwhfO87Iuf3XWuCqni6LpZkKaJ9xoU7HsRRM1kIy9Vtic3bqzawsQIPQV
Km3b9MQxmD+17Fcjq5Wv65eUyq3h1rOrZAMd16LVoSlvDIC8+s3GEB3aY3/t647XUAQbmjgkT+RM
favCYOdoBXehizbp/9B1XktuK0sW/SJEwJtXet/sZhtJLwhJLcEUbAEF9/WzgD73npiImRcEgaZI
0QFZmXuvTbZ38s5v8MwJ6m6SnJeUxksC1tgT/k0fCxaPN2Re9CO1HdjNrVcYhygaDuZAD6ngUuRS
YkzdJUVe6Rg/hzp88sDIYiq9iJ5iZUS8D94qlDRQCkvtgA4i/sQvwZXY3qjoSesIWVxaIv92QwIH
lhPm+bmf9390UZbWzfLXZaOaKtsYWTuQ4YlA6n+1e+r/Nn6WRxfBJgTHdiArAYWdGdMKaGK6EN44
BwT1TAIIMy1oK7CpwrLBqJmTYQN56+vYcqvIGZB/3RFxKX3IJPJpqXeIV8Q4AZeMNB+fllGwYvGH
E0U4qapJjENf0U/SGzKVI8Pji4oY52QM8p9NlXrkzn7t0zOYC6v//D1kRI8ocTgsh+wgqU7Kq7j3
v3dZDi7/+J/H+fchpmZQK9kArFjeg6X5s7xNeT/CSZzpfV9vvdd+WCj4gdNZxmnZpKUFnY4rJCQc
aD5RGsIs74386xYGRzjY40gQcuB+YDQFljK/VcstNb8VIJ+rYxZSas4dtn8/5ZHgqC2Tuc/MDlMm
5xnULSAa5YYmA+/t8gCFOb+jX481P7TvpL9Dj/58HNV8ZPjUEMgFRwzWxWlynPzraZdby7Ha8LHd
hROjsBTO0PwQy4P9e9/lWIp4Yvx6muUvaZOSA6wL/Ba8/W3PxxPa83vdykrutBG5XqcFWBHHW1c1
+2qsd2qsdh59o9AkPwnABmbfVf+X0LNjPtZbEjABzBIDhbzQbmqoGvk2NYa96tVWbzF8DuNrPQa/
tOpK5qjR+avoCZPMrncTTFt/UXrdLbNhVdZvS3ri+txXEONt/NuGTAAn8hNUc85TtYsgNGCG8Hyy
EaJs4xEIM1bOmRHYccq9Z0OWT0xn99YxYRCaNAYfTHEvJ/Nc6fHZKYtrJvVt3BZ7LFuGte4aiurR
PcaY2wqsKZGK4FGE23S+BAlxK8/Ebh0gMB5YcXJR1DfKM8+4sG7Cq19pp/x1tF0fluduQEygZPlA
QnDC0r9uVbUDBnOQ+ywlDapL1yIZ13GHB573I0vKPYP4s5TTpaR40PP0YDbByQbY0rnPFqFLffc5
vw1T6G7dXGz4RqJmoEc34VJrzY3Q/R3ivH3vKwrjP40u93FKZJB7SG2AGDWRH+rioHeP9ISAgRC/
QbYBnEV4C1mh+DGGIDpUjga1mNkSIsyqFpsZyODW209DI5ZoYg0AgVFZYhNP/gay9KYbQSoaHr97
aLyt2KKPWtkBTrau3FW0MknQ3keYOH35GrK6EpAPSkqYmKfoNOc4+u5TajGbr14sb3jV8+lgi+S1
tTta9dlmnFjbxsZzWieXeeXYQhuWnLzVDBRtwGKYegtFHsJEGW498swN4vrgDOxGu924XX+wS7lq
A1IACmMvaKVVzay9cQAHDnviXFZ6ra1Jz4CKhXeADqUoil3My4OsBzCR2VPoHlztowFxW5C+wgka
HN6r4b8QsrvvCoIDrGAbD90mv6ZHusgrPTfB9oNKBvutFYdEe7F7G4E+5Nj8M8Gvlv0FRrM2gR7k
A64Lb9OIYue21WziO1RWu9Yy8Jno3MKa5nMF0iSvt3oPrtYqz7VLCg1ZVl79DEcWbXO/msen7hSx
bk7XM1Z78hCs4o70eWXYvDZlVJ0xER+9wd3WOStEoTaF42778MaUMPboZIr2XoT196QI9g1PlpJw
nJCHjr3u51Qy/JgV4aBDU2KRPVIH9UlsEi4pES09Nf0k/gwcOQg7RAgGJNwWNAZ98Sh9pYegkXsm
AOBpUChFFEAvsWkiZPSZJSG5A+Zz5uIaXIEexwhsfUNhixkwwXUjNmXvF4s3pGjavo6qdy/xtsqP
Tk7HlKAy0XdmMDA1rJas2tEBamqYpbJ0j9t17ZmbNAJtt08/xxTQg7yakQ93ZtpWuHtlfvVj4nB0
PiwiMvjxTEx5pry8JJHY9KHJJbrfF2MAqDa8M4/bWvh2ePLt0PMi0guKzIOvReSt0adEmClQv7as
kFT32+JBR0liLx1Qq5J4AucAdMIf/HzttQ3JixTfnbPBVbTtQjI1LoZIIW3WAOzMw4BnE574xiHk
10EmISYkuUwomt7Z9VBl6cvhP6zpEPzR1a8cfI/PU3e8bYpIafsUDcnGwD2cODoYJHvXRtVhDsb2
hDpMSXuUFXUIlP8o/DtKe0W4BJ0zrKY4/BKSXhE8TIRr5gcQMeuQaHePifJgxNg8xy2eqY3tUEZx
Pk7pF2XZXxVWLwPDR79uDzHrCRU2p66h4LbOZoYAhTZmTOIPyQu3yPtmAQgqbbCsITjD8N3JKwb4
3q5iqBejyM24ZDgdgQ1w0V0Ijz6aldIr9jahxBqnSjD76NzNVYDtX7T5MWTxUmfBnhX2KRrLvY8z
EuRPawWzR3jW9qzQmKp6O/Y0TvJz6+gQVBz63vqprv2dzShVDdHJaFpq3acwdZ5Bn92runo0LqYr
BRCkJ8ln9BkWn3O6V2IK9iSvb8WElDB5L3VnR4LntkrpfXPyDANxMFQNRA9Fen23B7mu4MN2mPm1
EQduAIQdXxlNGs655drn/+5iz5W5tnUd/zy63XrGDxo0BD3V7HNOvFls8R3w9+C9+ZCYkxIjMpbR
pvAIxCFdInLXVpI+wzw7J25M20DfdCZ59am1DaaAFqjNMqA6ZCh/gsZbe/ixXZyFqqEbY0Z0MI1n
LXH2sTKPQxv+jZtjPD6sCgRLA9CkrJ0TKYvvjtVu8y462rzTSTZsfYwMuXmNrOiIHWutyfFbpZK3
oYVBZpff8Db/sFp5Sr3iWAj/G+PZdZlzRtRZfcwrYldEdOssVP/GSvDCbPNWxszSuKS7xOB2iJ0q
4z4N2tEo1DXJH2bQXYmge8QB7JjE+ZwAkHal8yajOf42oYE6OZfY1F8azcVnAf3VxhbM6s56FkZ2
gzRMYUPBBA9fxNraGcN9VRrXKEgeoeE8yTD6Xmraq29wbSnUa1OkFxA04GbVDowmjeld7o0bryVw
C9+gwzl0RICA8vIx7ZzQvPdEAtUlcBlgZyUebisRu7Aetiw5AW5xTHK5TOO9H15wkAGE1zaSLJ7S
CIDM6af5bTDHYwzVwYVnVfDhE7jB2Bm9uHz2Jwu8zDFSVAhRjOShugDnPlRdeg1s+8rpcP7Zg/ew
OT3c6YOBRi620TAeNPKByO09RolAnaUdhdme6pKmiXul14nz1LwQQ4p11zj1Pcbs1L+lcXiWhB3J
Kt0Eiqiy6ccQBqexBLliqqPv01yMuNoR0yZph/c0vkUaUEleUu1Hb2EjxluQtfEmdKkuWPUoqLyF
/Rs3EA53/KrVb+U/xvLuGe85FXoBAKvZ6jZKJPmNnGJjugNtQJyA7macyDvbBOk5nONK/072vT5o
8V2pPznrL9aaK7tLue+r1e8b8xCYfO+fC++dPGgLgOI7qRZcMOWrCTLbOep/8nX4VH4DyTRVG7AB
hG4Gv+yfwQfnlJw8pFV2q27Ouj5i6H9FE0CRUfOxMWh/4PHP7VXr7xSzj1VM0OpfOKAW/XPgOi6L
aBcYv1f17V143cSgTdjnyfejW6kpkh4C33hVon8k5AZFml5wjinbF1rF9ckZgO8bLgQpUPQukxzk
djyRuYKPAFBu9BRmC9wgRh0XBzgUivwIdrMkHcF38p+yM/0SKeV9NqX+cHCQ3zSvq3/XsaLyCi2v
J40LjixMVe00uH7Hj6Hd9mRGQ1qKrqAbFGk2ptlubM2hSC1IGkkFpa2QomAo4cchaHyrJH0I308x
MFC3x+HueDDQ8IDX+zQSBWc9LX0PJkz0Oj23for9rd/hGw04p72JcZy2nKDJRo6xKpU6HtJ0di7F
/91oo3swc4M1SziiUneDcpM4k0exVZXX5ZggMvQQgj/dG+5Uw97AYFLW5vjDFNWxgSNRZIPxWpZS
PC+6GhP0zHJIGNVmbIuQnxGDat2FZCuVXt4SdLFcCQEO0rskWY2NHQvgiw5SIePi4sqE6i2J4Uuj
6QaVcLxNXkgXpQZXNB9iKsw6Nk9uXTlaT5NGA3f+ZJZPi/Uka1cynsNoGnf1bKPRqU032MCiw9Bq
wyMdiYrKmaclPjOX5V8umyr9SdiR9RxCpVupUQ92Ru1Lwlqz5rLccjR5If/xVrvCOC2PjAiFLoOh
AFKS2aCluvNQbc00sIyx31I3AvunzJ7te5ojhmvc4csx+XA7VYYnO5i8c48JYQfKMH2udA3EVc+Y
3bPADqU+FVwHuATehp9hGNJb0jziKZ9+ivin7Y7a91qfJrIsAvuQVn34htrhnAGWiPO8etEtGV6l
bUmggoP1kecMyPvkD2oWKFWCqI+JW2UvSWJsXZtOVfCsD/jHWT40DxZZ8SpNp/x374cvtulQxPmG
tmns7qTJ3Lqk5IPca4wxd2Hxy9IaJjzNvBuMxRGum30PoYTFTtvcMno/K6pCsclte/wWW0SMmX3d
XzwVpx9a9gN6sHktZAYNKMrcY66yfh31IOSi0kvPWAoNg+AvVUOdqiFWbGZsK++JhLAmjCS+tu7z
ODniEunaXW8bYAhaV50NL01vZdg3m2HOQm570m5gwt0R5lt/LQXOmjHM5xCP9Lg1fltJqp0Mcnjz
jde46T5ytL9RxLjXqS3YzeIKhZ4prqKplR+8No6vfiHj61QDps4hy5PjXOebVIknTQbOHgRFf3bc
2ttkjUx+VdXTxFqPIb8ptsvXpHZ3wZBmD1t1/MqHQK7EWMRXGgzRVegmObUv9PzLbYBw+yLpxl9E
LMW2rOMfri3V0fIkALWg7xGj0UQTZcbT+wHMm8BI7+7AmSzsrDeSo0eCTj3sGLnaDzaJhyHtKNcu
7b+xATkxibyfbluHqwLq32aid7BZvtnRIU195NWNab3RI+/z/iWySCaYMvNR0icektB5lxjUblEA
wSH0euc9Nk3EU13HJNqujf1kgBEcLeipuQ25K1dG9xoVJNybJd3NIO5foQuygBjBc9Xp1L1SYQK9
Ec4tGLXuteAtXFulF9EQEN3GTYbwHL0ITiDxqkoLkgrj/udgmJjqclW/WQVTNFkMXICyjquibXON
ifgGN/pBn1T6Wc7fyEbp/d1tEJg5FWmcoVkQ+AU699XW0Q6LoSNhjtUCne/4l5RcpvKmCCkNhc/0
rk9o5BrEPs80jmKoyRRs9OYx5bwKE4FG6zl4LkunecLG4Vxxy84Ik+YJIn/7pHIgLG1WTkfbnbH6
KN7otUrAlbL0UMvM1lVFWPyKEpbFWcHsJNPyu2tEPpM7CGDpbIpYNqSiVqvGJY6SkDixsoirWD6n
NEjLRzT/eibPhwCTkVzlZRE1M+pmv87jKy40jIfEJT1HKF2iSmWXdHlmz4QMX+pm+SMnONMz4Tz2
HrjQoPf5PlpjdO17kKrGzOzSCBO6NS30Id8srNfWQflRBBgM5409kww1ROkADgM8/bNFcUzb9Jkg
6I9y6AHPpU2z7eZZqK4Y3iUDvkCTVGQsDRiEMdIKIH4sqzmbf6t7x/6wPcAAVeIZT07U9Acf2Mdy
BjDbEJ/k5GD26OLyTLMH7YKyb+k0DRtT0sJcjFeAOCYWHfnOn71Xy6FlA0bnkOW6foGxJAiSVr9B
5FBtM6Cl0kxORcF5kM7J2ULHD32CvPPzSKAMsQWQOTo/g5NHjEy5YcJCVWIOwEC0pD7Fbpid5URe
HF+p9iNLIlRKefqZKvt7p9yfXz7j3NQgZ9tu/PA18oMsx7m7loofy4YTOQhKAVugRW54gO0IYy4T
d1230ZymJNp7rtO80Kza56Owb1YWoyRMjXRXmiNEgzmXjSpwsrdu0rHMCUc3OAR2esEEzwkucHuG
ZosV0xh5r2q/GG/LxoAae7AdfGfV+M+hQZGBUffU4VR8Wy8b5Q8H2PmGsNOc2NnRvfC8BFB5TsAQ
NjQO6Ei1tPsBkUvB4zDnxDewLKiEasSjyta1LV8xszg54YifhwT0FEWNI4fsCr03u0agaK/L7nKL
6YmG0tI8/HtIYTXZYPKxZweBcSGIUb+o1v5no1lEOQ6xV+w02xvhyzez/nUw6vHUEEwtPb8gvJsN
VCZ/72j+83LIxRnxdXy59c8xc+8HghRdkgiuVZERA85qIrec+opCqUH47nQ1o2n2W63E3ZKFCMMk
MQ61bJ7ExHx42QQBp/aulHSQ/nNouYc3Hy+5/3LcIq3l2JcRovyw6B4A21YicfrnZc8kp3BTll63
61WWvPjurxzs3pPPCnKEz/5YNlz9bODQmvF1TMz3CLlHh62c5MagPGQVJUdl5tR3feZ9T0waOqgX
iju0a/epDjIy/OY/kHRorPMu/+NKzd6rWK+JzJZo8oY4A+AjLwhzvIMkbQfhfmy8NMLQX/q5oPar
tjtN8zErLkE6wwkXjCYj2mcI41gmTfQ/XafOLpbor3FhWHdAov4RuSTIgA6ZeTSQmtdM4XNrUTsq
P+2OXsw0azkW+xnZb8F4XSpYYdTGRUiLH7E+fmK1JoBnPUSmtivcarimZvqOk8DeQR/bUt/TE0H2
vukHwORr237vhqF57ac2Yi7VzmhIIbYBvZEzMRuEy+odGSyhrX4l6fQMAKl9CyY7P9i/TeHIg9tl
5hOZy6SAddL+0FP/m8c16OQ3stzYbVXsRsVaFEWS9Uac5H93k41dDvnNywHP5mV3W3xuAeRtx4is
L8OsnhR/UoNu9jSFWKni/NXMmNWtfAEoDDsmYKBJcYpnIY2a2hfI4U3QdYZD64Ri5z0inXendDPe
d+jwqGDzkGw1ueh1SEUHlbKjZdbQyaRgyKxiesu7lYmLb0X4RfC7DVLQXFQIiWM9CbsfvqOfBq5C
bsVz1SumzCrtTlmlimtoBzwlNGCRu+VHadGG9DMoYsm8K5pwX0QJ8uFwkjBkW/PNnO5F1U+vi2Wb
ndg23y0vC4kBgBvD8Ks8EEYSvydjCviHlxOWyjsliZ6+IH1sVoPFipzRNdoH/8EI2ius8evBghDE
ukHSC1aBHblZDoE5BeGBtcwOfeKG2DtyBs66LsgQ8qpbhjp92wRB8jIVNE5jNdGfLgPt6lfVQ+t8
825pTv9WSbFaXpso/WtrjuZRKepZCVP0o60LbT/1ot5qbsPLFT+Q2pLyPNJ29XSdwt0tyGMzpisa
LNhYAfMcz8zLW936xW25FUUTI5wAiWPadvAFTIX605TFIeV6B7IoGMA0FiaaQQVjuQK4VUdIkvVA
QIiYj8mgqiryaDAcyfRRNlF9/nfjYyn42jVqAqZIzETCOt+lUpCoWGTYuz43+nJfpYQYzQi+VdGH
YArKxNz5sd+fl6tCVGr9qW7kpZwvFHrdViaEeOOpH6L84IQO5GADfHBY0vlsbDy23nzMqCQ+Fd0W
r174WGz1AEUNgi2N/hbmg3EW2mmkEjuYDimKyhH+h/ImZs5N/Mu3yb3Uww092XJvyMJ6q8wu35Y9
91y+Ohlj4HWsIa12ddqWk03rpOz+2bh+Fp4dmW9tpgYaCe0NGr8G0juqhmjmL0pFu94hq5i+PI21
96BstfS1ggwKFYokZcdLUmCCzq7APfM8GWnzXAP6urX/69BEtIJX8Y0g5eJmT334nGoifLa8KTrY
A9lAy7Flwxv/ak7UXlphg9+dF09i3ngxWRzQAglrL0br7oSTfq4D/ZoVVn9NRnSA0r+BHR+uLA6G
r8PEHnZUIGgNU/o7o1uGchvp1bDHhsy1vpwwvqrEwVPZF/1h0ttui6GkfjC5e/F9BkuGT2unnM+P
MqCD3Vd2fB0a708W19kHU6h8I4Cg3jVrtl94ZN2VClQwOpWD7ZnJM2wMXFVGAjMqeNUFBqQhEE/w
gPPXUFOsYLnMIlCDsGTOSkejt69NVRy+6A2VB5Cq0Yj1wnQVnJHulUy6BAjRwWEQFM9aWX02rLI4
lOeQyKGVopbxGhNELpNKSADFr6kNzgYmUrrZU31iekMmLnHZflFPr5yPe0Rk+t+mEOk3/h3WYkIW
7IObEU4xxNbLDMc+6G7ucEVykRqGTfEHPB3fiJ7z69l1reeuRRix7FH85Pspc38uMBiY5rRZcdXs
k4Zg6XimNyzHag/fXCGTFyP6rssof4lj1T1SFfcbfZj83bI7BYWPTCh+ZjUQQCb5qOpo3DPA7hD0
W9F3kdnPJLuoFzf266fUIY8o8/z2jN+iYUoCR8dOaeMvb+SyGceuAFcJTVE0NKCXJWAIDwQTGqCt
eGyzaMk4CeHX02oyh8H7cIbwGA1xRajVvIqmgwQdJi7xFohwui+3gPzq9yFOOFZH32K3dA8eq6tT
WWMvKmNwsL5M/iAnf22ybvxRC+KqptbgJxfmLFPgI5D5UXQ3b2bmLpZwLgKETFW1Jrdl9eK2Bsqe
JGV1qjeXZW9wDLRuKiJapeuNLXQi+CFWV9xNTOO4Z/B/Q9OUB3/sSM1bLuROGF1M0cqL48t13pve
HUSwfx+kt7fHqrkuh5YNHBK04hUUnTAsnIuspze6y1iQ4lFcYkI9TlHX+wdyevqr58t8F+t6T5Nc
cKUWefquimBuTYSbiJL2SZZN82znDAqKHGaYG4/hRkZNfCvtPNw6IIqfs8CKNk0dam+WTUfVCHrz
R0FrKCU34E9vdut0gKVjjFX84qRow6tc/I26WbtS9j/6zjRWpluoNzejMgybjgubPyfOZyYxCbgc
U1UV+6HtbGrlvtiXmAO/bk3zsXj+azQ4cEr/v/uV5brRJuOA3cT6MOT0QseNQATJsC2qsPpHwk5Y
4FcTzvMp2USVMT3KnIyV5Vb832PLX/+9X+k2zql0cW4ud5nmB/i6NXbpi92N2AHjv43XcfHWTb3b
jpIueyVL8dJbIaeKpG53gOF+JrXtnBcgDFMD58L48NEbFeNwNEsblVFol3h9Dsspp7IQlCpiaVB0
udUDT9hUSnkNHFqgoHWst2XXm3fbGVyA3IGSVSTDpgvxTcSsYL5pileZSkRyPVfMb5HzkOS6HOvZ
qKdRRJD92ZX9WRsiXUGoq5G3LSSmZTPQzZa09ggbyU7FBEl9bkViEa490aB1ZEcQ1ooNyMm2gAR2
Xy29zGQGaBXtlUxLn4CsBgY3/91HPjTTNvZz66rlSgGC6T2kbL66ZWWP41f1+mtVK32ll374UyLN
DcP4wcimfGsNfLVV4oQPaUjqzpJhqfKFc250stkMzouPeABZZztt926O7nv2pOVO9F0j6fo0gbLa
LLt9zavuZGvcBnyYD9NxrvSv4x1pKuJACsy064xu3FdC1t8NuIJc08e3fnSLiwzoykd5UH3PZRys
UldNDIQCY1NDot5CyHEvgzdMoDoN6NRt514mmqXdytbxKBB0s7NaKD/OvKkBhq1a0pX2edV416zS
1E6RTxbv7Kxqnkg4ZCrolMdauZzYOFMjR6+Igiroje2/GpqSqOHIpKlsdRlajrkpbYd4XgqpcV2f
O9YO0L+DCgQz8Dgb973BROGfzp4N9Wkgh2ydOAFn3Lnd109WuCU/DWX12mwbc0NGS32G9TInoIN5
IQuJm7K0473ZaGaN891M8DHQQWZF1FzQ7LwVvdL3y6Fl829n2QSovEMfHK0q6u16lVhCP6e9hx0c
lOK5+7SCVJ1pHnWwC+cjyx2WDcricWVOgjHhlNsXiwEbA0YrMbgQE5seZiR8r9x8tkrn883A963L
st9HrCty1NyTr5xDoAc3ok5KfqV9Zl45y/krmvSAi4WVzKYPG0CPJx+ieQ+JTI/XUWoUd/a+mlgO
UNt5Twx58zz6eUsoXkKQ6NjReIHQ9tWJBw+Q72Tqi10zL4tUTBd++avUffhW81+/dk1mDEEWdftg
5jTht1p7Xls95fOjL4caDaZ/llZPy95C35jvlZoDylo5PZe2SG+xwVSsj1T8XYR1tmH0CoK9CNS3
fNjANGnuQCZ/ZZHpoA7WCRjwNJ3ReCuO1L4kzpuj/m7XHY40ImL5Bc1/pfG98jAUYAjtTykJ1qSq
uqzJNP8VbF/5pNPSIXhgPu7yj1D00biOZpAknT6tKbPtsr/8h/3R8JD200eodez8aaT9547LfqMn
W1B/GqWr7l6WjROF/9z695i04o0OcWk3IXpDVkAqFOtRCkcDe1Pzo1b5zojG9ZAMJv2Yhp/LSIuh
ZH6leyZBES7Nz6DY6wb95IJMFZzA7yT77f3EqLYa7P1VMR0HSfkdQZhWbY9EY85RIBwFbh2QKPq/
u0b7TX3J9LOF/RLKc2mnu7yZ9oiSmu0kjbvSFPGhEhtUMDT+2oXlqyrS3yrQ0k5ckAkcOfgd6w84
dkjPQvCjVGR2whIPjVOgWU9c+nGcUr1zEjay6ifWquaimyZDpdp8UzMEV6sUQ8SSRgny3SAMGV7H
z77N6QauExMqLDQ6ItwSsKlXiJ84ZV4YJMNlJq6Mh8QNSCRX0qN8R3M7BD24fXyRuV+8OAFSlyhx
rgTXoy/Wmc8kZct6K+0OoUsfJqZLn/tvOvgufm3+I86HS5zStQj7APAt+uCEU80KGv33sJTHpDXe
5nPJXg+DTd6WH+4Ay6kTxbPD18+xyFcTv5oiug+R+jV/pKkFYxtA6VrqqIqYAEarbwROqlXv0ssY
SfdKe41UXGVeRj9gyIoBVmDZC9LwfeqM16wInpixYRsRAwWiG/8y6+4b57M5Z2CAZ87yO7dIUmZ+
XdvmHyt2P7XyWxmNJBDWCo9i/UJCAX6rZk1777Mv1WetZZdKsrAMJhwRftvueKadG9FO0cSx6UhE
7bKIDCzkR5JSe2U6ZBJbjLht5I1ipmFoONka6Z56Im9my3PIPDyT014XPYJn2exyN3shieMRFu6N
nhmxW/Su6hrjVzskr7U0P5JgIMzZHk+dh4y6nb/cXu7ezUJb1VGW7yyQhGmvdkmvP/npQDKG9ZSV
gJDTnhQherUj7gLEOngt/HcmcP7Y/iS95U9lQxgOkduOuL4MD1Z8THb5CvOCiqxfvoYXMip2NVmA
uJOFiw6v8ldmKEeKwPZQD+UTLaOfToyqEnUllzkjIo03+4xMcEd1S9ZGXCpUNzXRft23yvE/iLOk
w+ZkZ0bJgrSR9GhU7UnjzLpkgKwFS7Zh1qNVYbCqFKzqil5AWaGh9qt9VLvRxou4UE66QZzOU11l
9dYm6isYcjgiQ4C9Jcn3MUL7VeeUz9QblySkzyfbFrOCIKi0kc4VT2TEyFkh49pQirazdqUzaWlW
99bIXgMnMbZjM0N0MYo7pe2fo6mHZOTi7iRXY9UbfGqFia7Khfrn8F0va+R8Q/SncnYhsmlS5+KK
DlnOmY2ZCEyvE7/lipMHi5amftH9pN5VoqS+D3DrBt26zzFto4zB9p6loA+AAEPfuPBf4/QzTwAF
gsxqjo51ZHzCq/6cSu93ljTJJpmCqzHwyAUttWIi6aKje1PhSI6hITQ01HcKrfDKJXdYsKQccTKa
WJgH4zA6mM2GWjfWI1L3On8Kq8hal17zocXyj8/AdcY89OgZi64s1gDC/2iu9q1AhFJGaKJceSJC
Ya/kCfb2uXSKI7iUbFO2EdPLnFw0WdjfHfKi15k5/oqId8OYqDsrPAb11ohZmnu2hRpR13hxExfc
INon9K6ofmlMTqLbWyn5HbZLMhLkpUedtR8UT38wHr54cfhJ5bv3IecHPsZ4ezBJHqtksHF/4Y96
EUDgNdxcsvtL+5I1luYYSE0wlpDmbZVIbUwNxVIUYf0VKTNlq5zHHc0PJRUpIITd9XptrmRi8AJj
YrZt8cvOm59jACEEU7WjNIRKRvUDMy7fhS5DLWIbR6Ce+1J+Ol5OBkmePBNasGs5+5ISEmxE7I87
k8xXy27bC6Orn8oDU+vH56Ies90okBp2xWs3ic+oapleu82HJSxFi8D6AxjCIdbkoIYRt2QgD9E0
GdcuHx4xyctuARWmtw6BaHISLFzSVL0URhBoAd2TXLGxnsK709ZZCFI8CeNzIJABwq+wXHiNhfNH
G8YPlOz0S40ZOg7crm5iAtK78Ckv1HFSFKsR4/QOPYfWT1uyiNfC3mS3oPS/KwuqCiXAEyXnyfIc
VIYQG1Y0/l6NkMeEFQ1sNAvXOmgCPzU/DQNRVozZ3Zzb5XU6vIUlqqU+Yj5epLg4iI3QwHm1gWmR
7QY92+kkte7k/XbcAVGNbN+0IN76siWj2G7Po69elbtuBJPEware6mKMsEale8Nrx63rB/rKGpLf
xMM6Wy1eQYbp1nYYHDxlfvoNel1/1NdYlIc1uWA0Nv36XfPbJ2n4f6Mc0L8qcshOjtVBbLEMTKLd
vcv6vz2Nct/mtBln+TdKjXe+PWpnWvJ5RO9nTLqOR139Meliriujx20nqrWvZ0gxM5R8TJtOCOqv
fRLeCrSXmURpapQnze3gvMmRRO3+j5lpzaYvcy7/2i6m3sgKzFehBQiKeuCJlIBkAFJU1wWLsuaH
zVR+JZTxDnkwX5f8MFZDq37pzcRQNRwvsk+JAsYw7PmVRLoHFXSnAoCKaLXkzSgIjcwLmv6Z++Jp
8f9wdWbLiStZFP0iRWhITa/MkzF4tl8ULrtK85gaUvr6XsLdt270CwEYbAwileecvdfuzkVHOutI
B3YB1g0vMpZZCFAKPbyHCNgG3cW+B7UOsg8QIoQfEMpTnE0Ho3qSqom2XffUI4jYI9YaCICSgV/c
VTLHCd7QJohixGWw6l85PGGMWjvTNN1lW9FaSmL9Ne3iZIUckzFsNVA3EMxL+MiEvBpMRGtGi6Ig
JbZ1A4VyXhIunjqrwTajs5vVX9E8cS1Iuj04cjonN57efMEwZ9oiyGgXSdrIMzQljz3vWVfF1yBV
Q/jQGTTVnHcW7dqWpkWSa1+ArvKw7Gi+TRCFSk7mcW1R45IYuozbKKFySDfGVH0XflJdzJZExSkp
kdZAFJBlsWIgHzND5s3rYySx4LecqPv0CW8Rgrxq8tvjdhjOZs0RajkjC27lHxEdgcFgUU0z9oHS
Tw4ysC45CbVL8o93KULv2Mo3srKJibWjBK4Mcv4uaB8a1C0YsMp0g/V3DiLLfmWs3KYNPqlwhp0t
XH2rN9MvGdW/vREDiElVvKh8Y2Yk4f4E/07jPSKWCPorhzNQLRm54zHk5By1wyflHMZvQsI5hdrP
wmuddWUStdXRXx9C7alOyFRSXs0eoPsm+YC0Pf2uIR13Tdf5XUntm8haWi5WMcdIHy03ie/7fexr
nL1vVPuWfvLQq1cinzkB+Oa4svr40krrDzS1zO3fU3/uCspp46fkDHey4Sw/IFfuY4d+OwuEgITj
+uauoLIJxtzZSI+NeqZv8ip+DGtt64WQKEqlGgho7jLW8Q72ZBUdiHCAboRa3yp1QbgPUxCCOqOJ
Yx1gHf8xyval30/MECfvC7SXt560toRGh4i20gNvLVX0ocXDrL5eqWBauNrQn/NkOo9VJdeahgCB
zUYlTGdTzSGgQJw/PZ7XT0o/ZG5JQBOu5aK+kib1rbNDa0mPsyvj2xH6fYUXCUv0plLsgu2RsrrR
Tkjm5o5xiCijEBGc7gODnF1E+2JVJjninrDo13nUezs/8F7cYdKWbNcuVsvWdHKq72ikwW36DWwS
+hwRqQjdwe/AJhl58GnnBIEN2p8xnoK1Ltt7wN2EK+Ki3LZBQk5E7/bPAhvqkIyvBW0TQMowjrv6
s4qinrz6OxHZxUYRQIb2Y2toCJNtRTM8DVHr6BzclsnkwKTRvxA1PTqzGjeaE9wL2TBQ4Ku10OYh
p0PSF952oHXl1a9addTT/GREIadgr3+Fl7AZQwfmUgrYqrHJbJYOes5CvQx+Mc6cj4k2goEY0iHi
yxHJa2TXJ9CP1lpkjQ3Eqla4JzD6GvztUrLjta29M1RwPitw57q/LJQMlh3l4rLOvBcS4Vv6ETgj
QnQeRzviT1YdIwmSBTGyuQCUe4Meqdvg87Cl7q9NwXkOrhEeXWfCoxkDr0gljop+b5colEubRZYl
Ej8AJKiWULNIwyfe95Rl4LlnFw9yWncE8lEX8anUrWYprX5TJc4xpu1/yEv+Yy2WyWFWQ4blRJ+I
5Xrthc9ME0HLprhKvbLaqcheRKGQR2RplHsm1a+bFmu9TlxqaGjGeldvgkpYYH70+2SK7ybXdHeE
wAwL+nQbgpD1O3qZyBF7KuGebb+rE6Bn4mdbtDbNOrQJpwGpOl3uO2cokclLVrHcj1cj69qVczUK
XdgjgcVeNZQ0D5n7Dou+xhTs0rPeeyNHst2iHfcjmG0oQwk8u/Q6REKq3ZK5JMUeh153ZcVBniIP
XmMiuDXZXeXtDo4FmOYu+AAAqEz7l0GHaKm3qrlME3xex4Er75TmOwUKMPcMP29ZBxtUQtqi6xrK
/bb4lPqk1mPKxr/L6RxaYm9mto8RDZaU9JlAZUl9UXb1LQYAUnOaTqRwv+RMdjQ0X5njGGtQsBwW
Gl1z1apq0WomDidADNq8PyuGNlvpcBkNz/kULGCbPhTHVGVLw27Sra45Z6vS6oOFkHcweRZEJYdX
1LOwAhdKXX0Xo+dln+0sks7Vl9BCtkaOcWAwwreQQc6qzT16s3r+CiL6ye3F2e4ohuDQ0Oe1tw7d
xoWfghTO/BLnmG68ZpnCG2EjwPMTRc0w74qgVxGSgJaYxLTBQxivIUXnlP7CbPGxjr2C+FHWymZC
vSwtlNXhn2R07wKIrlHrWxQogsYR+zrIsxXmNMKTU0h78STvNCv/46kEg3DOJpeewxtK9HtUWc2a
bapLNhdrJt9IDA1phDEpJAbT2AU6B0zZi99wN/ZjwwihGltmFXyF+x5mSw8TqeRrv24bMo1tPRyW
umLoRuOZsY0JoMzOrjZuCqlsBISu950ROqtC915WApSbty9DH69VhcJQudilpvtCeA9ukZ3wqhUA
mNEcuRFcKe+F1V44TKYS2TGOtDgqDeHfBUgzgvTc+earN+jEik3xiRHiPh1rDI1SIAkzv7zA/Ypd
KJYklMcuuUutVyOjL85+j7uGxgxfJgTr2Djg7gvy34Pgl4smDSAdnOnB+F3Nfy7E1b1o4+w91SE7
6pIltGN8z96B3G93xIsd/LGN3ud4GvaJQ13at+AcKeM/s7h9HJpxK1HEMVRlk06tsRXSeZG5wR6i
I9pOn9MvcSx7VqftTEEmGxXOAkPoR+USUNf44951FUT7HEuyL2KEL+qNVNCVcnPyctwWfnZRmXde
FjMckVnANvpPqOW70bDyh9tFwjxhG6I4XN5uSiotvDqEUE+jX+/ZXG5zD5RQlGKqAwsSbsK8Nw4T
r/FQj6BnEntE88pKinl+5uwo+AJZdCCq6L7W83bf9tF9GeX+DordUzWLS1PtC607pRLnCHrkTCSC
ZJdN1bRsW+VTBFoDmgI/J8HHJTSa3Ypv6a+VW2nnYuSEG+vhSR8x72k6xnQf6hfRbulaGniyQp8R
vxE2J3zK+gKSb7fvbffdqU4gad4EeYgrj+xfRVdpzySFbNP8S9GQ6lv1CNe92sExJvSnGKLFUMSP
Pl3YtQ+TahqqLZQSzmWKzQgN5vdc5I+ZVR9taeKJB7fdRUwFSjcn5Kw9k1T+1rve1smSs/ABwCQN
3knLw0yYFshk2P+yTtVvxAhfAHGtRPZioHG8m7C+W5oVkWjJyaG2fCRZzSGTwGRjZheZAg3mupBc
vN6VKyPCrtDjNepca9lAZ5y8gh12lx+QH5w9raAY1sN1wIdfS8wqQTGDpujVmS6snOzVYYieBBg/
IlPd12RVVmZKHqF91JBHbeSkgPjzShDMhlW4ZVYWQPAV1kofXGQiSb+03L5YtqX3WpuYG00LzC8Z
oUvYi/Ti8sccqf7RVS4YDQ5vuAdufXSbqd3M/1Tn5vbGpGEWGPk1N8lxb9PkV0PYBCL1rIFMOsRv
qgB1YxjsZcEvCrz6Fla3mEqGeAqGO8MJ6PV7kLSC1ZKACKR0mUSZZBcxE/DoI7TMNUvAIcnzGVRX
RgScwUTsTNYkE5NIW7UCK2GE71AHKt5XNBx90X/02JDTSqIcM5zPLgg/KY4fY9ndpWV3lkOxLK0G
p2EBYnoy+lcvyj46AhDmhN9vqvVwb9rhYx/KfSLGr4kInlU9mOeQkylLaW8uXZhkZHf0XvhkgYfU
C+0ptzmbaLP7cbAekvSeAAGy1gJK5NTvTlYJWDm6x8F6lLG9joOCcb/1C8U9ZAt6Z+ueEVya0hoy
zE+OejCgBNPKOtsjd1JLoOvnMd6Gbhdu6JZXq9jD0Slb87uOow1sxQNjCDqj2VdDtBs7ActYQyT7
PSY0JPSGiiDkg+7yxl6I3JEY3cQRufijn8zB7XRNS9Ffh7r5hYbygJyURLmiJOuLvl8RyDtDx0k+
e1k9ZPootlmG68F/YTSwCQciUCt26nFTnzh+6MmHJ61hripb4z0iPQ+3HJnQHKlNdzbMfu9NMQ6+
hHe7MQbEwhhQ9SEGzsuZuW/tX3o1vtWe2g1Whmy9ec3HQwbok27yiCY7vAtYWZzIebRt86XVAbl2
8iV0gs/qexytRxU4K7ZTJxGAf+Q7wrfXmiMz+9MUxZcxEdkG8M9T7eUQqyXWgXp8g7oKRQxfJxQF
erphexWTcep4s2qxrn8HUXgF7XbpStaDYi4PSaFeeJxyVMPZKYDgwARsFVUoFWfbTGiLp9KeeBta
b1rb8wGSYJRUtfGWUHCv3M64An1xF2PcgDSvSYg1rBeI4x/ivWmcTawi1LFs3xZm2b/bNUi1FEeo
cWwDzj8+7duZF0eRip29CLuneDBeVfraRd9QL662mQaLS9KIrQwVNEdfPYNH3hcTfWFsRAuJuERU
I1Un6wEC2ISiUGtfbJ2zWBSPvyI0ZRub+enaGIfTNMIlHW0sAfTdEAayO2rEZ2U15K+41XLCncr3
Wx271H6pcEei4Lyj5uwXXVOcA03+QdS0Scb00zFBBfjdh3eRkb9rLXWv0/CvPY1vbUjtPXoa3JwS
3MrYffZj/E0304ZrWH1Pfs4xg28Np8kutMYPxUK7nXiPTWpiNX0zI3apI2hEFla96625/paMb9Mc
ymIx573H3ynZTitNg/QsgoZhjgBN5NDMLGjwmgXpMOMYaItKz8F6bmjFc9i0xcLOLDagmRuvg9Ln
rbOGcjMWA3im+suo2KlGrDPR6O+yYfoVaT3OJTveyJAqMC/ONR1zlJNfqvIORoHolc4AbGvQlCWf
Li0kCJIj1TLGsviZ3sJZuls4uak/INz3oKrJ0aTTRF/A9+id6Ejk8O11b3YCUxBoYiNJ9VNwHWlB
bAWsj3WfwQXsxn3QdxZnDKzavmR22Gmveh5956wKS9/y39xSsJ+XAB5LzL1hH/tLvIFL6EoVncad
1Xb3Ro/RnX6ZSwkWklW+rmsT82aD3bj+CmepaUEfD78X6u6SFTkqTIwdyYE027fMBAxAb0DMjJmB
AOYmrBDa7ZOIpiQevBz7wBiz02P/XFeRtYbEyHLOVq41/QMfLBaFOznHhTXd1ib+dAysQ2EXq1jz
NI6C29qSHDklqGWJZpksac1auP4DaOe3rk8CgBIMQgb76ut6vwqD/oEs4mLT5f5zIIZnZKP4SYoB
KVF0tEz7PjaYCOjo5di6tIvUFidibe4MN1jhEsXZPrF1D1DWbPP4odb0J4tAefT2/nvYs0mB7nA3
JfldTAeRiHL7KlPz0esWUspimePZ3xDZgu+O2IIy8gVYyOmDpK0lbFUO1vaLrvY7RofrENFpNHK8
bqPmfPnlN5Kzt4IGHKUw9wXaRshp3rECO9FLwoMajIx+ZB+KlrfLz5+bEu1Ikvn3FjZpLa/21Dlv
RFxL0sK1ctnbDWV5Nuwsm8a/rydbegcISkmE9GwT2GfKMAWppsGOcBkjUVoRnPsAENdfmhDmh7bY
OwkYDZ9gqqLQPyFawXl2Z6U4S5ST0TANjOkaEzm0ZKsLQcYDWWg3v5lEwOVIrT9dHOHCAvUSwXNq
G2bClTb6awcLAvsroACjizwSzViCCipY52P7yBcKAklk/RKRfDepBY81yI9iQmzjaRt8Zyxc6Og0
Aj0HgZmVwRN2A+3RJf4EncfGkscybt/KhAlzqIJlm9qvdt3dNSrkJIRTbREpQjQHce4MRMpBVQNG
canSglo+6+qQOOqDyde2l4zjaJlnOAj9Mf6TiZjGVlQNBJnkZwZSp1AN5IBOJhuDma6UwL/Tzc+G
JobW4vuNXSiJeN2XdYF3XCRHJlnxomEr7LUFs4cqeK6FSxYOqFGjYbraCA2Qfl996FZ5oLn2MDYJ
y0j9Dgod7ngfXmYS7YQHj1HfuEoUvA0ceL55CHL5W8tdYlfsu2BI+J+9pW6HsEqJBN8FpF3Ss6bm
rPHEREAOHUstkjLdd8r+ZITmNf5dbNTZ0knrGvBFX5MsH/4yveKZ4oZzr4YNOOq3COaGpZv79wl4
pq03DL9cOuhOmFxCpaq9212YpUzLaR5p2ZgNaRkMa1MNz4ENT9Yp5+1WJo/NmqbWbxdKIVU2UV1O
xoLIfIaFZ2JYCbjSrDl8nPo1jBJitmxxHWi5YHj/ND218v1umXm9Ok92QRi2qb6c0JgWvkOxHDjF
C9uyl5RtjONTEfjYfxF/OwMOSuTOgVvc5Z6zqRGQoaZAlBG5E52X4hct8XNmPWObCZceU/oFNd6f
XjQnM8+3bUfCO/5cdxXVSDtTFApT0t3bWrktk/jkJPhYi5GPu03v6D99V5yDFrT18Ua8FlPv7ckm
3/W6TlaqGRIZSPu5oRW1LHVtVyU0PiUx5XnECNwH6jFAzaLn5Rz7DEnC0H1wSo5RKTcLk9PpNCD9
kaJ5ot9u72xbIuFLu1PwHUyDd81pZzrtE7W1g93wgUyiGboIAybnHFg8DslAxDXKn0VvMlErDHrY
4PaIPXWHGBaTBa4FNIEfusBWUjj+vXwVGrqiDEM/rdksPvG16jDKrQQHjSf7OzeviVbuzA0F2Wpu
IQnJ2KgM++MUoeX0LEWXW/cfZKTvE7vLdo3fPZtmzbfKZD9ADfobPf6TNyFAcLpwjuTlLNGGKGgy
j2OipQHTv4KsZjvg8DWNIL/jKyOaA70IqKd9M7Zbyk3EVWrdsMFkIxu9Eo/lLHSHza9A89nCDVwU
cdpTXTmAUKPkvfejAglBEc4T+A+vw11DF97y24vDhz5l1SuVL4E9U38YEu93OBK43hKCkUPeWWRl
+Tj6J0OODgEnCJk9P9v1eAnikbdRuV78kfSaInGYpn5as61sh2JDm60MyNVQOxELkC6Ewjvhue/I
BG9g1dGoIjREOxpj9pJUKY2R6pWdWbfP9OFNH1CP4Sh302NT0fSzg47GHm7dAJBhk3XwtcGsxXG8
cSFJLowhnVNo2HPEHi24qaD+WbS1trd9f2tOg73OwhnL2lXXLshPTaGT2EUXC54MFTFSh75N+UfI
I2VYKye6ce7v0iNDqSqcZB113bX1JL+MMgttT2aQlV5N6IRtmvtbctIeQQVDk4k1ZBLIjnK9fJiQ
LS57kT/pfbwfQos+KDiVevotahCnSfbc5ulXF5vvrceXzcu050jSlp1a9SFC+8M3AbcmgwPtYEQ5
JktCf+1s9yUaDdC21qyyyoRMTvpePtLvpPtOec2OnpLMNya50SlPqePf6RLtUn14oU20cCu+N2H2
FE/Nx/ipNwNNNm2VOFu9dA1m7nLPNt8lkIvuIYgrZN4eBsUaMRu8CUbMazfEsAciZDOAACnHKxqi
VyM0v8qxe5omupWFnb00fvLUSolr1ltQM+QqOQycpkfdPU919q5niJBsIwOyp0CRV9UzRgGGAGLr
tbnY2qStTEzaOid2t/Y4HEVsrQ0sMFuglyfN0r5Cp1BkJ5BjxhSSdWLANzl3PrGToqAeqJdXHen1
rgdQfwhAxwYEoMcGm3/IvAhGsnzF6PPSxtW6qZ3PwnL3pl//qbPy7ElXLWTOuMnfGxTVy6pO4M+l
DhQtxqwV0T11qPb4Mi9sruF9k5Cj69U92xl4UC19GVTLNO84Kw+EmgkJJs/PLaa80ynOAZ0m9VmN
fJcwmNFlJVZ5DN98ZMUEydNz98H0s3MmzAo09bbnjMY4G2xZi9c+sMRXpaXfqSO+R5B2cYu7x6HV
3L4OCs+Dm5jXVqNHMwcFSHTcCxI3mMsb0ypXCLqddlxlvWMtW5m/sjOBY4XMkKZmB2w8I6q1mF8w
KU6uwnc++c8QONizRBMcoNwOrshFYlni0nK9UyMimCXbWBj1slaEFYRYFYm7NVh7ewNdS/JpeZK8
mlhAumqGlVl066YviHebsDpoYK4Bx2BWZCrDVn9ltOPF7AqIXdbwMaXlU0yuyC/MedGOIDa6NoS1
suSSUQrIdipYB11wQ0LnIyFw8w7bULgcMv9UZurV0q1zpzvvZaav3MD8Q/x8i4W1c5cyJBQbeZvh
9P5nACZ63jcZEI5kcfTr6BmTFqZ6zg9Z9KWb6UBV/4Y0/Nu0aC4gxvnMs/FVDewhZcRpwzNC4gsq
YHnAwUiwz8BTIwpE3ABy92WojQdHaDp1eQStkaqLkG9QXYbSWaxqYwmfhq8BLa9lGdjWknzQF32E
PScYzZstHgLUxAFTobZhGWnT+rlvMLIYnOdqJh+9/lk04z6cfLl2rOletYwN9Yg8W6QcJcS1YiOJ
Els5CdL8GCk33K6XKcqqjV6rbqX7brfB2/2V9ZyRNMHcU6PSigGMTgbg0qh/Qj610lt+YZDoV8E/
APPHiveeT+vYZDcjdkE96lgrprdKwbUKTfrmbEG+wTqxPFB3KMNCTNSvOiQjy6lHoaCHn3VGs1+v
vV+TQTEL5O7a1+xyO/uuV/C3ynbqaT0xB8IJIj4mWslBEcNpcWi3x6nJfqJ9dXKz4TzJIJyIKMxG
ItXAEOcbW0q1kg6FUSoB59HUs/VEkPFDGT+OhOqawwxQoTe9bMANLyuz++o0Nzg34qOUdNEd083Y
lky/WU3aO2ZXG6mAqdPejbU/HT/kc+7wmYYe3aPQsBYiciksq41RIFDwgJ2M8/TAl4Z+GmN2opl3
jQp/3FmioBoeh2pttxnocmPYYktrNrXmpNzv5buW8/PaC9KP3gwJA8kDeqyAOQUMp4cy3YLYVrE5
LYIA0KIXX/JWfre1XmLYBjs9uuOLryCmK0GPLRFA5EIsvp0ZzXqdqt0xogUUAc5ZZxOWor5eon6a
muiVwHfOK70eERainyjeFVbEhG5kxuo/pgnDR/+kaYmx8Hv/vXWBmGW9+tN6I81YDioNX4Je0auE
PrqE2wIUvLV2qhY1NYGINwZCf45tYz7R4nNIwOcVTVrSIuhOVFtGVJaIn2bZRIivpGq7kwMlymRQ
v67I49k0Q31IpHjPAHvQiG/uhMj25KQ+awmjGtPaEPg5NzjBytmm4SwjI7mvWgDaJs2QEPXcdoKW
scC3xYIUbtQ8hEFnyoSpafGluq/CYYetD5SNnmPu6Inr11FnhIrQcm+nbXA18b4gZodM5hQA2v3a
XhUGOkI10l7DskcmGmtmwhtTTlV0wnPN9BtYxSJKOVVyCE1GwD+jF/YiH5iEuXQdzMoH1ZSpp8LQ
v0tTD7aGR3wGMLSR8yXvXVeyiZzI8AJ9RIKuljDOlm5PcAkVgNTYvR1NDsk0Toq1kGN9aATk09vF
7aZTNdWci/fg0UeGN20x9LbniJ2fqzi3GlTqJTKeHgMBNjtUqU0/cjmFHn7NwKZ4l22JPFGeEMhp
myQ0cbPOd90ukI5Tsgn76HTI/sUcl/P3IpqDcZJbOg75yztsr8tuRofigAYMers2I0L/3ixn0JUF
p5kzoMoPFd/Q9OeqPtNGx/kiyAOm3xgvqVJBo94utPh/1243vRmcSoxoC8Rur5Wcb6oceCCbZ67e
LgiDIN9DlBcxs2vTOZsn4eS2oGlJpu88S71dtEHR/FzLPb831rc7MdlJhLzzgzLDrHlB40c+f+ma
yBlgkav/XggRU1QPJyuPNIw+5pefATh0eYWUGcbSpSnGBsEHGhloesOLcHo+qkyRNsVkROQl3VaJ
6DEYGGI1Dkgqc5gIDpjfmds/fLvGVoc3oU3udc0Ga4AldAozoHCHFNv2AUXrxrHVMZ8/3V48NxLR
WBSixBudpWuVFQz/1AILEArGNIQjQsc/Dhrvuh6TfPH3k7l9WrcLOX9uQUukA+IjInw+bsdBPAp/
3RniI5Ho8Iuj9luE9CIUb5JjPI5IWVd5WTOfoxa3jG8aor/JrtPwmmN0bfktk9bJA/gpfF31TH1O
/u99EYzPSNXd3d6rnx8z3+akZftsAutWMYufIb2NbsOPu10dUhPQbZ0PkuhE5+vnvh6dzs+Pu9vV
sHbKw+1iyGf2c+0gLLjRhGO39VK+ZPMBOx+mtjm5RLylr6ak8Pw5mP7/uLodXEGaBxsIdifOkUH9
djsk294AeVtCfDFUkiC4ivYhAoft7S31bgTe25ut/vlq/Hw//rlZyBypKiIMh481BxVwuF0rw4m2
XcOcEWEELdFaNoefC93/77XbO8Y0gXFvwwQ/qtvpkLFxOowqRcc0X6S21iIRZEtSoIuh4gZK2Nd1
fG3nC8YK3dKDkLMRbkDdOAqiCOuC8yS4pujqjwkfrlknDLJp68Y1rRGhJhcrpe9cmCHZpyEeD21u
WcvOj1rUTOBemtsF/f2IcfT57+MNdGoLs03k/vb02w/MyCMeoqBNcHvW7QfVGLe7ZCJx2ogN62hb
/iXQQ/9SuyZjWhrDecFdJKGhqnGBvlpu3t/fHhEFjX8RVveBDHyOUPrfM/MOVnhYsVqPZraqaDtf
bc0Lr0496GtaQu3PfYOhwqvmFcS81KWJ1pubtwvicNXRgj9ze9bt+ViP5P3ISaL751E/D8VjVFR5
d47y+OLppXNM6k5cSLbEmIAtmjo5EZdovm/EB73OGXqvJpFFsHHYibMQNu+3h/x9nBMfIUBq97df
NEwUxxwA0xrNB/pddYkr2/z5I7cH4MIRpCROFHD4JFkF+XO6XXlbLQsJT0UwiS4gQhOvlwG99thZ
Zzp5VYvMTu2L0LpDPQXWaZyfy/puXzQyAJY5Ztzt7b7bBadfmy0OjYC/9xljkp3m/eAY18Fe1eoP
vcj4WrnpeKmqtaLvdfUgbjrI787gbM2L44yPSaoXx7aNrMvtrm5kKuiSErXSkHrc7rr9MEG5vndM
ioHbfbcL3xolH/a/79Fqar6QkkqYxOP8fWgxSOhOlWKGPz/k9oPEJouqdcTr379+ux+m0SJtXEJM
/nlVPpsvWtLM5W+PGOcXn7dts+kcDTxQ5dYXqMuFZwf31XzRePBqBclz/YQByAsH+2KUrn3RWZGX
pTPWSA+5D/yTfYFxrmZSKZOw+b7bhQ8p4jhng4OO+Ht4JZqdnR3hM3A7DjSmFmnduWttAlJa96RD
Ipd/Vk6SHBXqeabCiAc6l/mwYicK23u4tPWjiKbHpmW/PrlqhenvU7apdqnni6JR0SYyg2hunQeX
2w/0krxl00W2Y6OjxdGgsvROqX5/e8jPfU1wrKn5Lz+3Es24knNxHExhbolLj3aVRtAGduPpjCxg
MZXEz8yTrrgcTmFjf3LGepGSiK2AMitRMcp7yTg9PdtoMRZKM+KVLwdi3pv1FBtPSW/6i7JmFqsM
77kyg50EmCoDXjCrxsJunIXjoiSR/t2AP2nE6daq8LvyYTXGlRuvZOksajJ2ZB74mzhrv4Oh2ycG
hrE6DppFZ6bNwi+zL5USMoqrtzDVb6fOdEDg+7Cw6Ho5PenqQfUpfMPaWWFM9Afibb7RdyzV9mFi
s17xa+5yNf0KNfJI+e4fRzQcNSZdrt4unNbT2d8Nrra8XRXz7dtP7KwELQT5uU3vJ6lYNm4P8LMk
+O9jb7crIzOAmvKs5p9rQTGNhyn/Jp+EuLHbD//vsT8/uT3DSyTh8bm+rzUN6vrfR//80Q4KNWqa
+Xfz37xkVRtsbs/71y+//fTnhU2AG9w2Ia54fkk0Nq1FM5piNXrB/1727dH/+rU/T0ystlo1VYz3
aX7m39dr/P3ff/7k3//Yj5IGy67/9feuf/1j//9O2fro7QRpYWi1+Qz+PkdBB1tivgOkOarH2raT
LSh3uxLqWlZV/6DFyt+FY+AuSCOYGbsCySo8t2RvJUb/IPShuvZ0Y+Ybt3sSt1HbyovIk48xUjKr
3rtZjy5BsoLcjX03HqtyuFjjtiOs40U5WnNGTE8gcKLcB5H1NCFmn+zRnpqRKVA62gxDY7qmFmX4
2PhIj3j8ShNT/3C7Fhbod5k+J0f07Q1ddr/b6JYmHxwqPNpbgGcoNAzKrsLpH31UpHO8d5MZ2LAq
oowNb/CXE1LS7e1ZtwstL1apFHuvhpDqEH93MgXTGd+1D3bapyeb7/KiNjySYGyb/naBHiwSBAr1
vpr2NdCJ2y3SEyYGCGhNColRLQQ+cB/D6N4UY4HJeb6mlWGyH5gXBcz2PJ/xUveQEdb1CN7TIPJp
xhXqHaY8LBicOsePKhjeo5x/3iso8HUduWhly+CIJIQoQLNxX/LC3eJeJa0uVoQ7DdYdI9dwCV3H
ffcs5sTMgfOzSB3tqhX+28Bk4b2uvHNuZi+BF4wfIkEGxHjj0acsOGa2WdFprPwz+geMSqX2QkvX
vdbTWN/zZHwqGU0c6gHabPb0ZoY5NqCgtl5dVqBRE/GDrxUkYhfdDLU1YDR5s99aYxh7V2ZE3REg
U9M+aVPgld3Rvh0DWczonsOQZiKW93ubXemuoq0H1Cfa3F4lRJzlZJpE43TTTlMafXxaXqhlJZaO
Qg+eKlAF85BuuAsJJj04ox4uRW58p3YxXuj5qp+LOqUzR2T6dlDyDzSsxkKvrtydq9OCKQjNDqax
A1yO+8LVxm2tK+b4rpuA75Ut/gSEQBp6e59oqfPfC22+2QzykpfZspsxZi3AEtwoMaOF+WbT6oIj
ylcXIJg0FarnLA/FH9xOzzAp5BtDUPjtRdVugphEhNLZQmlw5TJSHiZywmhPJvb9RTsypiW4B9u9
QSV2DBwrOLZ9F/xcS8WvpBi0U5SOlbWqkbERcWRUD/aMokPm/dwEmn+tmbHwFULSp3UOZM9aGdgc
EvaWQeDZUGsQ1PaJlx/MPBjuaEBIvHTBBs1Au0cpVL3yhsG9JkjRFJw3q1TAXEP+PWhZfZVW9eWN
afQKVVGtkEUn912A0M6uGINZlfqK0TgQSQBgJXLMjRiqmuY5wNUhopNoSuYDwsAME0v6IGPa+feD
RZ2VTmzb9Pnm7T6wJwe/qonKmIbxI+a8IWT7PvgA7jM2eJuUHRVrShTRNWsISsKENhA8dPnXRdbc
h17lHYVPbzJXAqLtvIz8h67zWG4cibbtFyEi4YGp6L1E+ZogSqpqmIT3wNe/lVDf23EHb8IgKHW1
RIGZJ8/Ze+0q5hOWz+IxdZLy0lfhnQgBgiEFY67TZAIVN0mDvRGM7B4ZEsfbHqrTmxYXTzJGjAzt
MQA11H3olu68d1aZr8vKMG91axM+EErYDgYg2jLoznUycgpmBLQl1pnYaDOyn72oCC84dvDcTIfc
jz7NIFWWnnRimFNZ4/JaJ8yL3sKY2FJzek+hhtjYxoA84m04+yZ9K8v2jGPoEQueKsRNFPxl7uJd
W4sSBURSRCXkui38MZr1ltbaz4Fd1xsPKf6Ws517LqP4G613ccSEV6xsLeIDDRrxtzcGyDFpfTyZ
NYpbDvXhLzEAdCgCk0alk52ikl1ROOI3Cb44v7Sofeqt53L2uG2tVCI2cZuB0x1/NSwjmH5155CY
slWLInVt27/qMpgo/L3viXQNIk31DnENn16nIFGeLUselk/01Bv1HvNZ/zAqrqaRwSvI4NEWzOrX
U6wKONHXT57iDRRZT5u0D9AjqUucH/aVU8HNTwP3Emth+coyzR7TU8S6oTgAgubnzO3nZnatZzOo
/iGoKLekfm4U18C2YWXrZZ9fKnXpqstIxOMKgwWxRIUTX8EkYeqKZfZt5zvZTvXXpNCoEXq7Snf8
T9Tf14VcC6l6pQGJfdZ482lRCZa0Li/+Qb+ixH8I8R9iO6GHgGXtHPhdvI36Rn/2Z2kSFxx2q6AZ
CR9TyMByNGMa9X7BbcpljObwJMhiA2POx1vTV7qoV55tK2KkcONdIMY/pudgvKwb5ryWo1Jg2bUh
cqREyg+WvDifbGlVvRH8CCvdrYsrkIlx68YIjuHXj0P/HLcgXUrhAwPnKmoYf2oh/ueB2yiu5fPP
+p4AYz/AWAsBeTrtZ2WXF9eSUOgl89887/mtufNXfB7R2i4rcLY8+gPREwOd0Z/VENMGau3UfJon
5h8moWqbBqvjU2i65wqL6hs5ZVirMhy5yyXOHu0BdSVUrIRP7rIMVhaQztQ3DklceFcSdbN9NEUZ
3or+jBdNfILL8Pm/WM5tTm1mAWZjS9SUs/2S43lgZq3avcr94Bj/PtPCaVxh/gPBqhBSHsykfe0w
nkimkiH98iJpVe+xiHaSdL3BbrqtLiKq3nHUV1GIxTrK3XzTmF32kiMThg7s/Bk8coH0sNQ3KCra
xxK9EkoU43W5EpXPDHmrjbp4HbI6Ozs2HclCYVxaDR/PYOB+HpAC3mZnWqH5mj7aGqUmIunyEFsi
ek6ESwDrlGyTUeysvkEGvuyoGkfWvqA/sbxmNSVgwWGqn3oZ+dt6IhNEA1M4VNm33jsvhTWkR4to
im0uMNJUtQPB0nHMx+UBcgxRIjSbUE3xWjRiZPDIal6KMmGZ7t7Qo3o1JR1OeZ1cvKhPiczAmL0Z
1Y88OAUSw5RCCn+j/miGmO65Z5w/zgSKsg+/W/madoAJCt2LvjqTCFR9jou7MY/2EeIL3sBlxwyY
O5Do5tdP0Ev97fKbLZe6gCHauj6IUkSlgjPksxmZ77aFuyeHvbzTgNQ+ubpHwwm98irmo/JCFnDb
Ds5zXNv9C//TP0ZbB+dBI2o5lrHX3wcZk4kSes2l9HGh5aXmvvgGUQ9tnFc3wmzR9LrdPc/94WZw
Kn/Vrebe29N4W/7AbTDcC32uT1VaPYKsjR+7UFLq9G76HUR0Rq1c/zScCH+bH+enUPAdtQaAlrBx
kE8dgwSN1YxsvL47hWaqf7UuZ/dI83okHU7+EZRw5EevkHutbvKPhl3ftagMpJ+JJzfV75YZZB9s
Iv4uq9Kt6aAKi5E4EmjXbAqLZTbOy9NsF9tBCwheLPrv3kEX1PZwrvJ8ICWtCq2rwP5ITwYfYlw1
90nkv3yfBh9iBmiQQSGvMIzfaH3oL4AroxfQS5q6cPBe3SAawQdOT6gN2+e+yrsbGp8EHcLjUNfp
3yp9CjAd/TX4Zyi3De8ViunasQZlWYrL9zAWhItkPhMnddlQBYCPaJl5Vdhg7bYCFVb58uy4M7GH
KT7Pn2UntnyH2Q2s/FInn7tMOIssl8vDws8n/xLzpVc7oD7BQrf16F600veOM1ViiFgdloV6jWxQ
dhc22ktfG3iVpNSgJtXkR+JBX3sTJNwHTXuGy+Le8L9yZXbTa2q56cmltfDY4fw46vr8RSsTL01Z
w6dWW92y3zEMzCAJljhQ2PjKOmlOZhW+CpF352xQCl21NRn/9/K/r2rRhRrnn35Mxnsze/VBn5nw
lGjq6KZD11tuQ3cUDPoTnXDfOHbPjjaTZBYbV6NkbFUsW3oTlWyVzlRsTIseWFZPyVuQkA4N8yNp
XSShoonowyGB6O2kuJpzaVC/dgY1KX3vB1mAdfpB14kCyX3tiZ7OAeuUzqDtQ/ZTv0ZpKw6muuxD
e09293zP5Y14IfeW25xCOB9OH9kgH9n6Smazo/1sGeb7iBgNB1/4F4V+hSAULFkT1wWSZKgn9UIt
ayUcioZZYT+55WcsJHwTs3+3bcM7ZhFD82zMq83otj3Fb6FdaJ/vgDzUT05C4H2Tb0MS3K5x5UKg
cuaGmoKDIXpUdOsW4E+9CPWLK5ioa3mYvEQsUwTyeFsQo2I1NoR5MQ7huklKsXKgfD1pGffd8sYW
XYRIltSJlYNFdh0W9XhxNaJL6DB9IRxAT+z+0pLg7/8+0bTxq7Ir67z8S5Mu3nMxFqdl/WpQX2H7
TcVFSivEcY9nimCNFjZBOfxCp8wqfJdgHdcosQF4eTXrelK/1KV84aBOhK96aXBplVW2iddEfXFs
yg4eDTbS5auJ5/0mSSHdliEyVakIiJlAbDHovnueYZK8kua1WV631SIPydr/uQxD+13QNqDz3JEh
ieB0+S5vtopNASiTtmZbbevYJta5tz5CIKt/spljv642YJK76txGroG5ex87mf1ddPI7yXT5ycSa
3uFQR+s0mazDmNToR0IfF3rXX1ODt4LJ0NYidx5XGwB1f+z8r5680sRyn6UXed/94G8yzc2RwoFG
Doyk++trQDCS1v4gyaEkMAxBK20NCuIh3LWOlmBl7Iazgj9Bi2JwnaJNAB1UEfcB7wZkGqBFHtw1
ENmQc2RQvgzvRmzSeHO95uZrHVr42vLoOBbNpSjBbUR65ZFA6xpbRZRLQVFGUtdffGf4JENev0wk
grxMEA9WnNmDvXDL7cy9Dc0Xt5UzcnvKZnTehNQ4hlvJcyAxGGWzRG9vWxxvbZP4peVbyCG/MuIM
0TQ2xjGtxugZtzElqDM9LVdgR/CveHQze7Jqlpesyo+erfGfUH2TJ8X82MwGguj/OZ7yK4Bu1XXg
v+q0OiN/3pY2iuJUluRSmQ5FVhE4v2mgMpVQjD/hes5Gqx0cjupyqtADebBQZZbLz8gtXjpyIMKH
EDgNBd4/fhF+4A85z4E/njNZyNdx6bCkRlNTb3UOHn6gvj8frLT3LmNFoByrcPDRdF9R3OnvlIIc
vPkT+7KKv9pOu/VZ3r4Ghin2Vdm9DL2Do67K0SzOqbjlWSRW7WiuZZvazxACbP4i/DihGDVOMZmx
msm/e8Q7BfGf2w4cy9YLWxxhYBZ+O9V3UnEIAAimb0u2PBzqMn6zomGltfplpnJHJUisDcJ/8+KZ
zCYI0iW/CFkCrLVIIRXIMJmJPIv7MEe0HMLQEmG87zNE4XBCXaJ0yvESFGRetV3pb9NRc6+l5tHL
MYzXsnawAVis9ZqrNE9Z3T3ifkJw6IaMf3H2Mw9A6SQrY0fdOz5q1OqPo9/L/ZiT2iNK09oEoUex
YXc927u2x/mmSH5z34r9OPffpeNwkA5nA2T08n8iT25jBSGpFnEbRHuT2w1cFF75MYgIjjbz4gP+
SdGbCKWbdpuxFHCL2sVVbweTiXH7LPSyPUABs7dekThHOkMW4rimeeqFYlzYygY6P+NrbTZQyDQY
NHZz/3kA+I6p1gAHNFhVvS2StRUTO9G3cXtfHsa0JEBStvMuytOvUGb1PZQp1CWz/Asm6ueJeiWU
EEtnIw6Q0xfTlkNisRc4Sd+LYV94PucvDz5HWDKc0GuejdxTRdXemtotbr3MWihcgfga+D32ZKUS
qpaE5wU8S4AGdDHHmCEcdPEVdMiFvL5IJe3RkNJ4q0B61/otRl7m9IF2/emetqVI13Bc0EL00Mg4
t0bDFrXcjkgoBbY2G/qKY4FHYwgPP38KvM/TJg5hj7SS0sXL9DP3bXoYqEagHlL9ht0jvYLpqcny
4q5+M5wX4SCcb/Wk8Cb3O5QD/TRIhWPXvziOUP3H1tqZpeu/ReZ0EE3+p58T81HX22zX+JCA0ibz
Vj+0TC1k/3Hz8lY1KBkWaKdZ+lDDMvsUfSOuHK8oAVH6K7/4z+2Ti/RSxZpGqkB57SJdrlKgryco
wP4pDnEZLmk0ZQDOsUv96AQ5Hh1Hjv5GDj1AEL0gS3OsJSGbwTQ9ir9pRUXAuIp82kro++U2mCZg
CgiMog0iG/oedEaWBx3uDVpunF1mDk+Y+c42NEd5N1XtHoQ1PuGWvc2wDQKkpnWooJlGVnu7GKrS
NiX05AKqD2k22m4/rSL+v7w1I6IUpiBPkbSDv+3wD8as6E+uIcMqG2RYPxkiCbrdGkdwtu5kUuxJ
PXoadb763w9nZjTvCXj9WQYgBwqxGmJ6TrLpmxOISc71dhx/efrJ1FDm1RIOaCviOx5c/c6MfO3b
Q3b1vPGly/r+JTLj/kUSPQR/+TnwzfpYFJyGCKFIqUBNo3mpBTuf7mBQiaMOjaT6GDEu15mIAW+y
GiUMt459MRIFWGE06JqMpUIg7w29Tlx/fjGzM6Md7kYXtZc/7ipkLrvUR/CXSEwbRep4O0uV7nRD
KhLAM+vSEuCD3K5w5EUM+9qFigryz94bqa29dyOmKY4uh6lS9OMuBQTzf74oC/+3OQvvumBka8qP
S4VieAFcpgNdVBRJZ7dv61UB1gskUoqWcxIpeQSh8bj8pRMQrK2QEUO32phOUVENRz3hcDrGw9/l
k5ObzJiSJD80oedfKivxINB4EkFW99FmhbYncguveaA9dqABPlMWJVy1kf+IB8vYWZr5WHbRvDbV
Mb8SRH36AWNgQxG0K5quC1SeIhbyyrJ0QTIl0cD1j41Gx9gfbbxQeTdXB9rjedMpJgMdi35QOBFe
CeVTlLncsRjL15prTacxDHEeSlznNOTn3x6dqoduRrWueSnG49bQTlZbzhvPN6pHoJb8CfFbxFhy
ABIXhc566Mm//z2RmygwmDTK8iMJZLgprRnjuC/+jHk8bRJkAgf69xVLXNbtaRE19+X0nqhQpdlo
IBB19NEgWiLXArL+kGLQ+DLCeOubg/UP99jRd9Ji5wDJ29h+Nl3wXYUPjZ56vym2ibzBd3SKvNLa
U1EUTKN9RozseLqFLtNvu93P+gMKkGCDzO7eXJI9EyHnX4FDJII1SrqqwRgwtBf48S3bpAnoExeR
GxicTP+5rTFPDKqRQP+1Q005HUrVHCEhY11XYCBkPQOeNLiP3Th7Whb7Kg6fika3r4R2KUtwnX0n
418hRPO7REe+hgu96sdgglhIJTXo3L8l8TAgkpr18tkCSNbeh5SUVN2NO4Q36PAU6JjjhrFOh2Qm
71AjOJIgdMuO6SZMImK4Dh/LtfXtslK4ai0b5hmDO/Lbn7CYeRz/EayLT5YYv6sU9jdQwGEVRNMO
zD/1jlak753/1mfevIeXAfnTCEYS1bG1tflkXAAe4D7UhtfMmfV3xEb62vLC6gphs4NmVV06NEv4
RsDn4VivauBXYbAaB2fG3la8OCDi/6n1L/p19haeabEZQeBeaKqvbZW6NJZTdjF7NKYDqUXLQzO5
/onOL5m+9gpEQXxr7Oz7512OKuOy1AONiX51aAFE0AH6Q12urYpuVCzyXj9PTkp6XkjgCFz0Y2yw
B6kas2fufmmQxQsBQKYsNfHYk6dwlL11cqae7nVRxsMzHHwbpWpWXzLspQ9E6EyPrgAFmBG4Xbip
+8eLTMRZ5QgZPQsgWITlc0DKIe4okJITWioUXTB59bpf4b4OidyBdGNgq9mNOSbXeUgJNsxxCHsY
5rupFcc2GmH0gmrCajeyYlbtbllVkxBSmGHPFz9udPA4LuLv0ISz483+80zgCpr04Vlz/Hi33EW1
1Y1H6Q7IIZkAX3/21YKV8jJKhhCApfzrrJV/fOpyiuUBXGTe0L7P7KNLgNazLIznJfvHLvA6pr58
qv30KTEZ1kRu4z/+/IN1THckjOutTjTpOnbontHcMDe2U9OUbRMGOOWvJA5PXqh3h9y1wgudKxOV
LsUKJrEH6STNrfOc8aHtAkxC5AG5N8+fZ5qlb2VXkUgwF467BuHBHE0VU97A+kUFQyqgkwElCaJS
p4vrYguuqveoLwiwieNpDepEfHJW/U4sZqlFCikKq9/dCxqfQxsk4rSLj6NuD4i98NoVVdzhXeNZ
Yvb/Pov+99mM2GQUhfX6///eARQ93jFcWjUL0jgX0AJUuAFTJA1rMP3mJdSAVjJMRO+5yc3d2GXG
AS9/sTUsIT9jQsTw8fZfeWcgru8t7VJ5JvkjDQg2+jJmoMtfbSoPycjJFN34U26m4YfjoueN8Ade
yMMLtjQKLwHG9QPiOWanWTdf7Rb6uGyS9sWKCiUEAWc1aUSd0kDY5kortdT9ywPgRcYldEehsXwH
VcFfNiXpx05gP1gayGF0KxxuG/wukyVI9VI6nEikw4aear2RZAcRBs1DNZfDwalMr9pFiV0Bd4bT
nqkzZtbBh2rrGdd9VsKDjWmwTAZNIubAxkPEWRJIKq4hHWTtMc1yHF1YUd76CfUz1pVwt1zCgELI
xN895vRKiFYAMdplbCzMKf6SIeWvp/35iS3ABFXv3cIYaPvjIZwwKp3swQtOZaCG/mjUF76Z8Mzi
sjxbHgKapISbkxkWVVa8MUygeOZsiaOBJXb5FZeHKXtjbFZ8JPp8ctW+ZSJozuEYf1lgpKYQkMM2
NwZrLXqTHTRID4LgMrz1oXHq1cPyepP9myKXR6azJaJ4puHK4JY7aOTwwW21BLQt5XtQdh9jQ/Cz
DUfDllb6iHvLBmfc4V6TIQ4EA25ExBStCHz0OYVT7HOaxeexQkcuNawGYLbIXVAbzbJYjJH/9vOT
mjUxT+QEehAbEOd2dXKa7Iz9cqQLXqcGhC4ecNfpp6YsxSYFow90V9pPGhY85uvaWxQSDgq8GwK5
usRLGawZZ9ubMTBGDFyxiS1uRpm2/5n6AMk/xOjKAaw0sIDcZWZFcFVMXHIGMKmF9VnQHfhPwWGx
JfCD/lqECAb4bAwlQLOiscyeRksio5goO8nOTqSbvWieHa2jKUWh3pLwFvtWs84b70kb0vH7/z4J
KZ1mLQrOFpkWDHwxXi7NKcPAfaAU3VfXYRIQiuzU145S8OuwzGyBs0Rb5upd1MQ7M6ynjxpvweln
kayM9Oe2coWJ/isR3B95EI0/d10+D+OqrbFnjVl6Gqsye815ozjxWi7RBd4TER6qf8G02q2qZB+W
WCaiyOLwQVToQ4wHc5t7Y3lbepRaEetXvWBoJ5uDhaZjswhLKPI2Zu1pbwFH6EMC2H0FOq+AVKXT
ZqcfGBzAK3GOqnJnnbjuuz5T0y9THJNi/DFuHFhv/jBubHUpI3EUTWEf09lsNt537kITNlX55Pqa
cU+Iw6ty8zBrvDxFev3MuHA/JqX57jf5dIzoLKKe+ia0JDgZjQroI+uIp/gNwTHHdDVIkqSDlBZk
SnSo/RalR6XMEny8iaX3QBLlwgu3Th63l6CkT93QTwpVnQT6sDtoFaNEDiFASgyFVjUiXP8gtY5M
/4qriPFvMOEdaOfGBjG42rSlx0iDPvc22sCIFtMprbKf/DMzZhnUmOeUc27eDDxJ1FtqHVFz559z
eVRmLu6NJH8JOzlu205wBKrMjIidPFyjrudv1DaM9SdhRvvR8c921VCPEApZqqQUm3vrwqJxypuk
gNBsxgH+Y/g1JvguiBT9tCX01nhdLuvINTYpGIOgrspgBdjjnDOX36MsrHZ504gL3cF/n3GT//ss
v4wmNEpfk8x1BaoTrBKflq3hW1QPuV9BmEqVRCuu8jOxJuUtreSLEFKh2doJ93sUDJtB7ZjYcsHG
CdJxf96him9auTr6CKAr2tryo+icD6HFaaSIa37ORF4sVeQt230a0XsvS+y9HYAUaendMw7gQim3
Ej4Wd1v3dvTYpHp3ft6iPLLOVj+c+jL9mJJJu6WeRlqBfVjGPajHuqtxmoPmj97FAbYBhERM8At9
hVd1TZIlhA+tEDAmsvi3l8lnp9+6pR592TWHf8Tj2WkYpfmEI3mHfpxpFEW7MK1rCbaX40c8mzS3
pHzRDKZrdtbif+vcvti5umkdyNMO8GbGzqpVJ4Wqy719E2R4LpeKj3H/BQpFtWttg+KiT7TXrmxX
2C3p7s41Ayff4Z1mX3TGyDqijEAuNtJZgU02VLhRpfhSZKso3ISuIb6SLv9cVBytOZjPRCt4tnb5
OQwW/kBDPsi1s48t1scp20A68vvIvPu+0+6pxZM957qcxg8DoF4j2DLoxrWer5apNcmO2ePyLIeQ
5+mbdnaotyX7SllzxKb9Z1/DuHzFUW+/GcICX5RZ6LN8uuIgDTqW8W1P1tRr6Ol/0akeQpO9IK0f
IYrSwzNz7q7lVNt5cXsM06TZtFQdB4wxFXZDuVukIjpd1xV97B31RXrXiRxYxU46fSazvLduSC84
magpZLdh9O4fUDHI3WhgxE18Zpz+oM4DNHm2y+dk+dgsl55Hc32y8q095toN32Z064YIKQrUIiil
tCPV0a5WI2+vCNLdz3y8njALhtYtyCtjv7TeB3e0tpiY5Ga59KLKPbZAOIg3Z2/opj/kNxGRrXRz
fpKg6A5j65YERvMkhP9Zpgh1s1r7zQ5wGmqGmurJNHvTIyELcjULK1AzcMJN1KF/eZBrkLj7BB32
V1h7r04+6W9j7Rgb8vuckzTL4dLms4H1FDK6WTKq0nTXX2uGFl8Ce8jPwJzumcAdLulCv2gkA9LU
yMkODsrD2ESqu44KokbzQ9hEjcZroJEppUuyWdI3T4bRI9QwaFaC76IDy7+yAxGcHdvWelo2YVmg
1GnMVueAih0zL4oeiD4f6EZrTmiz05vFiA36tu2vDRUZHhPnckWJCb9+rqINn8z8YEU1Ei/Bx1bA
t77pDXlkYhTt+5TT0TTEueo172BbhUsKopKdov+gKSQ6UqWs6OSZVXRd9sk5QxqFWeW9GaGyLh8o
u4Lw2GBveAtdk5QhrK7RDExTLh9P9UGtVTvlZwGk/R/fbaPTdxwnx9XyN/BGw1/nStI3AwXcEA2Y
IzJyjFdE7PaZgvymt6Q1j95oXgabEhnbgnhjpOlzh/kW4mx1OXP2DXWEV/xaMUHObbcmU26mc+jS
pVandoNlf1ebHU5v1WdrLfN9ElZ0SJXGT6/r7OiZXbOWBktm5WrzjTTW9JYI7r/lw7N8Aag2TNAJ
gqTB8OTSatAiZsun5cPN0A+J+9pqbBhZBl/Eq/lh3dCi2680GATEnfQOomHkdRj3XWR0prJYlIgV
OwyWl46ymOFYdvDJJX3w9LoibpuBAbK/6dHuYNDMbkqyhQHGDqkBX1UqmWDmYcoZkRfdZ+hLARl8
0B5b11YaDsSro/ama8V9eQ/ywrGfOwDzSZBUh8kJoIPjcT0EwvLPoYuytk305t6VtEdieqofTWK/
E56gdFqdCybcoZlsTZV3Qdbj1BUoErWo1iPmAsrU9BFzoLnv48ncC72OrmNUbIakEw92RIlkEr+3
U/1AaEpl+G6afrNm244PIumtNRkyyaYmx/qqhfjGfG84/FSs8CwxiaXyz9SZLXZwHLemPkS3/x78
kon2pHV//nsJk9W2ivvq7KWgU5dSrRgYY4oUCmpIObPOvbjfxYuXVz0Ll2dTziQlSfCycXsMRQ1S
omsg5w3dU0lHGsO01b/otNN93XDvjdfIQ9x79Vpz8PEOHvJpAsAvrg1dWF2RQUaAR4/ZrqsvgPPm
342NKdsFNXfMZU32fK6928TjXgKsRSt7cEt+09FYI6fAsoDT8jR0FER41/UXa/A9yAI1MWaa91By
+l2NBDk+/NQvLo1/aFr//OispkGPN1L/nxjYwRi9Q282e1NNl3IK/z1w6wKePZe6zeSwou3DQaqc
ODXxMP3vs9maWfk7sU9aH4WRq39QAZLNQ1QI2FYzSXYJEuiPKXWwWYjoq6G7gkLPW5ut373rjv7W
wsf7ixhrNaYTOaZ6jl7bYzZm4o++0KMp3z2ajzPNr1fHpbFu236FPULb/Yh42tB4Cutwn3G3XtKW
tUep6yr1EEymQy5Kv1uWLmkbYm0EBOUkUY18o8Yw4vmqPRDieWa4h/YLnSOzF+vaq6uYgMvH1AD5
QP4Woxx1uXwhTPwH8n6HTSSJHVt+DI9R9Xa51FUXWRE96JImt6xWkAx1GoJclV6y1vi1XNmsrxyg
0S/ltK+3Wjj3t/+eaYnqq5ONuy6bBEJg6QZ4puaPgn7gPeyj96ltkxWfuwopHs/oPbONq2exek0b
xn+/Gvf8avlQ/nzv8vryHcv35jGUajm6fxtaF3vbm+VG91Pr3UwseogplNmhcB4XZUMy2Ig/p7fB
BEuvE/29XQqnirzarWAakUpvVhlRgHJVgzPwp1unEfjounFxWL61bbqKpnkn+UwRWBgYfXSKp1Ke
XAP8RapxGpo4ALz2baGtM7zCVyAe7HsZXJlINF923DTvo8kCrPT6U6+CwktLHggQjUkFnp/9FuBl
1kfpY1RP/dmrcuJ8hJu91YV+1NAd26Kt7qWVNG+MqNzU117T2AyfPdohy6thD4rXm7pXRzfqt3SQ
8xnJS/8wkQX+OlvXkBbEtpiVOtvp3bvusYISJ+d9wXx4bZI4fQVeo+2gOmm75XJsk9flG1pfSaps
1yWTh/98+YeGapgR2SsYW+99jR5+s9Crw63vRcgFdT04a2OJLIW8ld+x7z+Oc9y+5FHRHMcWGWUJ
vPQ32gIALmH04WNB3Lsabksy/ao3O6IblaBZaodPE7r9gdhSxsLqUpPtC1Eq7T1vx+7akSkJ8ZLX
o6CZoDVU2Xmiv/qqZzTJkO7SeA0vlZr+drOhHY64bqmIS6ZeBmqNQ5fH3b4GSHa2nGyXFgbvDUq8
9bI8jh31YK2RmGghL+Js196n1AYypAv5pycixBDtX95bRQLo2xcnHkkbiop2NSYCVFVLfyPt/GDr
HxF+Mlbpwrp9BkgoznlGqfZzrYV4HgI44mU3vmpVSSuf6v9RRJPLSUOrz7kMtAO/rL0nCcC5TDPF
WDWGp6W2SIs6eQxpvCxXOMhwf7W9eyK/FN0IRfpg4FVwiqm+N26t77nzvd0ws4KVnBt3lGPurvF6
72BYVn4dC5hX6aDpb7k5fncQOf5JiHTh8P53QtPyAIMkSofodbB6RPYVm4/B3/lUuyNRGXlKInPB
XjRbnfjrf47Cmje9rLQzVQC1bCfqp47l+JyTnrWuTbP+nen6YSAC5C3GgLanjwojGsoFktSQwz23
hU5asBIIxZ6NLMco2UTbNPpkOE8yFo9nESeMymxyxBoMIIgZkxd8jCqUyor+wGWFtx43pJGYr6FN
w9OusJSANx0frJYJX8xco0Uv1sGJOTHZb2CPcEkrYFwHiNwOJHW1aDcItu0C+G6Yesa9o2ot3abH
VTnIdpayY3mtmt48H6JDVNjpVhdech9GMR8svKdEDzNEXl6rq+pXGafo/HL88D2DlGgDfUNn6MU1
nFElaVOa/S4vPxZXUWe00cEbtL0W6Xif6kzJwQyVmEMR0wFyK1ZtmZ6qypmuBBFpTKf86gi2B8Nd
l72VvYCEnlTm1oUk/2kCDSqacrwVia9EyxRnsvKs3aIIhgO3AVsTvDqOyl5wme6GgOuLJn/KXKk9
OZXRnZGW3GsFxVkeOqvGO54G1xHs1Bs30CVnOPyVexxZ4zAtsdla7imyNVAkuZ+dtWwi8mUo/AcD
YZTKIhV3M0oKXJaw8yqp3xki63cpUR0h6sWD51e/5PNSoVI/k1l9Se9zGc5bI5Pme25CYgykJ0jI
attdO0bMPrBqTjvCISMdGU7pnckoRgGU5UQnJ7FSDO5JR6zO3ErMQ9paa46ItV+pQZArTuV0lS01
Xzh67t7CS/GYSAP0YcjWOhRGeiSrvriGpfkR9XHw0JvSfVv+A/SH7hsnseCBEZz3YJajdYsURShM
sm+THtbK7c325smWHmsTbes5dM5AmsWGuVm2cnz/tXOT8UK0c//Sas81tMrXhMrvWMR5f05D68ks
vfrEj4MDBkZSv65RVayzJbqbyeiKanR4qozfmRnAuxpD7bjUPxawjtZGmRwbbEiS/LO1m0YW/A1v
Zwwm2lBXNDs9DO5xTXVueCQlJgWCoblXWdzmAIISheNaH+PqsysBKQS9kd1StZOGUr+UGTKLpypO
lf4k7QfcXGgr7aH8LWPHPNsNeR8EMUb7fnCgbhbuq6SW3hcNqWTLs5geCG4Gt9r1uNp2Ea6XXwha
im5Y+bMVQd8U/36p01gtagR+VInL+gYwT0L6MrvHvgijo2boBriwSb5AhIvk0c7vmTFPt1RLc1QV
I9jmWfxy0RNfLCSS+9m37wRnZnsP/fADMhr99f8xdmbJjSNZut5KWjw3qgF3jNe6+oEEZ1KiFArF
8AKTFErM84z13J3cjd0PUFRnKiotss2qZCKlDJGgw/2c//xDbpavfhm3r4ZgQmXU8nnKGF8SzF7c
xfgz7i2qkZpIrR33dHGn5jCuVdK3v4vJzXNpfh8UaG3CH20ItvDRYxy2cvyYNyr2pU/VKyZRxROR
gv5WTH1/EO1svdx52TGU+GJaRZo9tTouyvNAII/0LWzMbwyZx/tU74haw46GMBhn/BLAkszrXnkQ
BmRKc5we4dfW56jWIN7PEEJRUTtzVLUXB6c00rwMekELzqWFbHAb9tgZr4mc+WRr/R6cTb1RhWNf
ihHLBgRI4XOZwF7N1btGtPJjVrbhBrmfvm/n0ZTomhudzetet2GCp6l5x7EZrJE+5sele08UsErE
ZLFOwdtJ9ESx0cfIQgAyZ3VWCgUDFQBeWBlh05jjTo+K3/tkDFbqY+bDLFTyJ645XGFzIp1EwgLv
NDTWhWNE95oxo1rizpwStlVZecdkACgoQwrJzAZiTcQaXHz2LTSTL/Rx/in2ikdHTYwzxADq4XlO
mNUELUeQKUgR8T+VoGyXyiPJGtMHV1et84IIODieATZWN8VQNffFxLZmTqJ3qdap6QeH3Rf0AfsI
YwTMKSZ1n6UeVNdBc+aj1Hu7XhW3ugIZ8N7xzeJOK+THXHHUu6iP701Rs/sSGrEN2xAlQ2K9qkPq
Xys7M+49z7ugg/zqp3NVXCLiov34GpfAAnFsyGvLnH9VCsgkKdQilHy0nUVIWgmOvA7eunNTio8E
quxMOdXJXdtX8rZpbbhHfKqfoNRhc2/r+nObWMCVVfZtQQqxrbzTgprsDVKebr3Kk7suTINTmkC7
7sek3rXeGFx1geH+0JFMVGKithXRkD5QVwBM+mggl4dAarxUiWuMiZHf0skJye/+8VCdH+pVneKy
ozu7dmoUjOY9omIR+W2WxRSCEgOvOthhNdrh7aJrgnpvykdltwh16gndmk/k46LdqThLCj/HhX5O
9SrmHBerU4mOVowWZcn8pIoqnlFCQYbk/FAoZnQLNHypZOH9QIpw8SRbXRyXVkwv+vhck+BWEJZw
VcroExdWeST9Rhw7j1y80kBX5LckTtpJ9wzahUxkUquPTVGrN82UnHWq0GLdCTLJalPNjsDA1Uef
WuooKtwhVZLlBczpmxKcwMJxKkzxWo/H/dtjMsIgxhBVtS4MYn2iFjq6wMxD31YZfjuYlMijxyGr
o76CylEkGyVX9I+isJUbnxAtB1PRpQF8+xIrtIJW+tVUrHmwRWO49I92Pnjb1EHpOA34KBC6lGxD
ZGFh2+A11jqOBeMKcC+2CJSVYWh/ZTC4t8IQF/6ZRSgs7mqnsxA+dpsgY4rPDgpyYBEFWie1eQgS
tXKXLcTPQRmSICxO9byjaJ3K/htl91A8wXq9Ek5TZLZ7W689dwHrB4uhWk8S9aFzrOFqNfJ7Hozr
1qyNz0xs7X0Eg3v7hoRwcgRlYJ+8espgLMApJgNI3y+U9zB9GFnSLo4sxmOpkxaSmY52WB7WTGKw
8ZuRHRGaj1VgbCq1PRXGEB41yvSLYFMcIKFuiorzIGwIotJDtgqbBQ6TVtFz5BlVlhwX/MsZYa/g
FnpaHmkzGmbjb+x6qFQxU9SPS/mzfMHU9tgVRXWzPCI4rjlOdEXY0CcNpyelUqTJHKBWVW/z1BvI
hK/KQ1lryqGq5EddnQeeM32vz2ruLtv7HHt1ClGgxKBqns2UkYLjM/PhOxOXtSOTCXRn88PlC/Qs
nThADOP0kcBgRzDnW26lpB4vEfnfN2+3We/wl00ze/vh8hstA32L2cjN8siPaS7GlkSFcGImq4oM
ad0QELvR0xRVzCbbDRS7kzcwphDlj8W3rMAcmRPz2CmDgfEv9IIsXIQkBHfEKiI3I82cddDY/n1C
tsjZKjCfhKB7vzzld3W7YzzFRz//xvIDXclUGE5TvlueW77AjrjqCGdxuS0SzD9F4+xTzPCGUjDB
xJzMndBmSqLUUu+GTLDsxPI7KginaNls4kM60mZ6BjyfMBpHKIe526dMRYqyDNC6Ub8sWPfMMBNj
VJ0M/IRRDJZPhiMwt50lJLCvEjesIu/YDUH7OeP8aEvyEsLMvl+I/2nWn7yK4QG3UvfgVAZlpJTN
Bk/Fj1aH4TA1L5RA3Gly3GZgXmPPfEw9c9qXZgVlHhgbt8r5S9S1P76rMU07YMiPcNLbVZ7ooYtz
Ei9iaYfIjuNk9I9hnZZ7m3SRVZn3w+VtejqL5ZfvRJneqz5TKoOC8O2pMCFkdqJZ2zR6KW7mV4Ur
rnfNFicio/GuatFtGuGEN8vzyxdF0UI6UCrYQvMwBAkZQaha6ADui8cgzpUDg0r1WcmHbkd4OjTD
aEi+Lt8RV5G+fff2nGDnBahZqVlV3xkhKHdNsbdFuRV+QYp8KKVW7RnxqHAdu50yZu3XKXS8mQo9
njNRdRdp2a0b67XqGnEJc8GbvskMhcWyoXcRHBi8u+npkruwgMLZW8dU8+xj3xry0s5flu8Q8aQX
s9i9PRgi/YI9EEFEIRQ3sahnQ71wCONAZbmgedUYf7OqPr8Ydt7s8ObuNqQBMp6ZNMMF+CuY10v1
cTQda+XljXGKBls5p0WlAS0QIjEm7eMU9fIgw5odYgaVgswA35Gw7HOAfg9W4r4zmW4FdeChIniu
OhsgHwkNehrfOejhLRtz8dmA8O4wPXmT6ZuJeTdNiX/fV+2WODzt1FOqlVsxcirU6hOdAFEhDg1S
jHvASmssyMPzF50G+rQ8xMyUVTZYeF7M89ohi7/5kR5vHaeEtS6Qh2I7S2jx/I+rTAtPbdf2h44J
zx9PSYdQxqURVksTgd1c9kEzl4c+BBFcCr/luT62yUjFuAIyDnljCIZaP5eHNCyimy4hMhXkSMXY
z9SPnoFYfiBNe/U2oFses3GB1Kp8VFkQGHvNkdPZsPwIMJeZhpVw5qRjXx/1POlvDJyyq03tNfHa
N2Aflk1/xQMsuUB0vtpjIi96p6//VOAyZYy207UaSFoLQgcPlXkGtQC8y3eZLUdkErBuxPxlJLna
NVRn5n4VM/snLX2aGC+0PqKhFZ9sa1YnGs5HI1Plp6n48SifR0q62g1nM//O5ArnBcvybzR/yjAm
4iFVym06ata9OrdwaW6cUAN4H2Ve+sc4g1iYebNhZBnZO3gp1TquerHxkgkJSSfmADQ1NLZaoiCk
MHONQi9Fk6a35o/HNnXL1iiMbq21sX21Uxq+VPFadwDTvC7P4ffZH1SgFGLB5udyf6CmxzxSjXI4
6xyZXNJ7fSqRNOuqv48V58d3fa+82gwo9kyDahdI0PkaMIzWMgIMKBy6Wz8qTkWv509jatmcl+H0
MbQn/GHGttsqUGXBITr1FsIrVIFSwF7V8XtOHPMapzFsTLjehCiZkUFoUAkru4220Afxt+kK0pCg
l5yc+cvycPkyhTXu+JN3xdS2PzuN1+ErzXekZuLcVMjh5GXIVXk6UIf+rHgWpJLFO0MhBCOuCdJW
Szj9uVeTifI/X5pYKpcQY7Rzw7SJMEncImf7u6wYMJ6Hzozht+a+7bxmkJ8nsLa3ggtpEGesikxs
Kbka8nP340wopL7X1jDIzONCoSk1CgKNbk4n2O+uJp9ueTruMro1ugynHZ/Gkr5EsXLtrmB9rXPb
RkRoDOrd8gNzdsrTy8Y6/PHcYE5X3fZbkEqC3CAYiXU+WNWtxJluFUaad4QBUa/jnEhF8uXk58Bj
whyn/QOHUXM1U9Js56cr0pBR+aAIh1i9lZymn3HgPQgsAp4bA8BolLZ/pYayoPtklgv7J36ua9hD
HKFBBANqwBfGns1FbLrbXZm39rEy523engFK0l8/KrJkNzVH+0lvfCJ1UYWZDCvtlGikoB8Ybhs6
o+eY4PChpAX0dVTgsoyvmjUPgmSmYMNDZV+jgP2exw9B04hXBoxwPNOggh1cmBuzAYTGOac4l7Ro
GxK++k9MN2cNoSNep+4r5in+d6HZyFaK+ouX0nUnTDKROcXTnSS0eBPotLMD05Udd5Fz9iZT7Buc
GI9MZ4cj5izKnjDRAZKyWe4ij6AHWjGb4ceQ3Fkd3V1Qj/Nppt0xvcbgM6jVr5UUTLXj5tWJyM7E
IidY6RjFw6cTr2lSPhIHYH9VQw9EjEnwQ2g3ws08J7iCnsGSoHg9WzjoHRFci73VXbJc8U5KBCVw
HAv9vHxHGS7PPqFBu+W7P54L3z/nx4Z5BMwkB3fIDh0I1t6IzOFmHCzibCYt/RQw4YYM4MUvmK8z
KBlwgZwwl/HjQXum6R1WQhny21KatxF6PBdOWXcrIwbi0kLNwk3jHMHL/T32IjYZ0pjEj4ET3JYI
jkcDRbxdN8MRqAuDYYs6tYfcwvpXUQuhNGoKx79XS5Yu7gzp29yPrqdXQuXuw2//+d//9TL8H/81
v+bJSJf5W9amVzC6pv7nB0N++K14e/rwnYcGPpLIhG1LN3RBEIqu8/OXp/sQ9+d/ftD+w8AguTI7
dFi61WALoCTDHQ6eRBcQM/5NmvrFAZr/XQjygVpRv5g2QRuO4RcPRk9zYheETwVl37hpl/EwtLKH
rgpwIjLS+oWhgNsOZeIGrV9cTAbQhFm1oByJat3myjSbcTf1U10i3azzkgNWRwwFItWv5dzg4djT
POW5wE3V916hJV6HMIoYDfv1BPEMm20b/fybhDyCvgdX+18PMaiXpwGKzttPDatGvLkoltO8x4d+
ZmgtNK0uxLIfpt1qua7/+e7C1suFfiH+BLY4UMX7h/99CUlDq/Pfm/+a/7P/+bWffmv3mt88pa/1
L3/pIU/538+/8u6f5a//eHXuU/P07gFht2Ez3rWv1Xj/WrdJ868FMv/m//aHv70u/8rDWLz+8wPa
5KyZ/zU/zLMPP340LyhT+9P6m//5Hz+b3+I/P7j/7/9mr+lTFf/8n7xiZ8hyE/+wVbTOjmVZAr8m
+8Nv/ev8A/sfiIZVR9V0BDyGZWus4gzr+IAVbP3DMoRDXDR0MVOnpvzwW523y4/0fxh4P2iOozqm
aTmm8+Ffb/zHnfH2if31nWI77+4U4G/bgOSjG6bG68BjbL6T/nSnSB1zX10f1DXGjuMR3etjj/Pk
vmaYu2Zmp+1LZXoi7Xnaep6GB3FC/Jf2wH1mMeEDU0pM79io+W3dNDY9ikXCbNpCn/A6LF7jU8vw
l6D5dNrSM1+MsAjoRRn9r0i6RMWXj/u2xCpFQIrsngPu6nUZ20cCVftNk6Nc9iB8kB63rRlgY1UA
h59luyPp7EVmj4L0EczdtsIumw1h0hkCx/yETjld1TUOvLh6hS74sHeMqxTSWmVjbyUsXDkd8imI
fTsaWlYdBKc0brX1sUIGtC2ttnttPaQcIJ0rPWq+xHRuJx3DMbDksxYpN7A4CG5OJqCcicS3LtJf
xjbrr/F0zZxHEYcPifRwcDQoIGRYNDvGizndFkZQdBYh1GFXJKI6GEOdbiBVGdbc0NHI22YMMaMR
1z8tx7/YDnXx7kO2VBXLKambUsWOx6JutN5/yEpdjeg18H5osdzyq5ARLfJBKradn5iQZ0mGuWny
ON+g1k4DvTqYpOGNTuzvDRVu5MBmjqVdedLGMtqgxs6BPm25h7DzLcq8LxBr/c3UYEfeJWLcZLUH
FyhvNpHd3EFczldOOjQbBn5nELrfbaSqZ6dQvjUBKmPdg5w81SYWNbV5wcZgXdSkoyHXzHPrJrSS
z0DL1frXF8RSf7ogGswk1XIM3bQsaag/nw9NPmoks2MZbOENAUk/aVxDQX0Htvxs22QaKrJ7tbHL
XjsBENA4wigfQ9CbybNRhnECoFVrIKsUglWJKWuKPbRt5c6uN/KV2Q1i0yStOzUcGk7mw1w2Wlz3
MPKXGo2T0hqx2zpE++r4eNskYOVkDM1f9BQZHuZP3CCInxgWfp6Y6m2MvsUs2ee8EsydzkaBh9h8
T5rhWBGwUmLvNVkl7Dk1dG1rF5tEbGBKXe8ktKk2Sq8Iky1Ux9G01ZNyRbBzj/OCfs4dMOB6kJ47
5uX3NpYEQhCQt8JlmUTOajiXCl0Zjia73hvuat+qDsS4e185W4O1WcI1+/UHI+bt5o+DGzsOPhjN
MaVJfpJ0DMN8v1J1SFwodKGpT1Y8QXcLlU1TPgR1P+2LVAndJq21I3VccCpkfQB3XkcW1aplBM7O
D9QNZBPH9WEe7XA7vPSqPJYgjFc9H2IAA2POVWZpSx8qy8BWvPn1y9fe76ZvL18IaRuWaekmQoP3
L1+YBWFufYiicP50BI72K5KXI3cgvJ6pESSu0puqw7KUcHQZbnptG+XS2TdBwf7mpVckBZ1bd/Fh
jEDnIx1vZX/2kVC7w69fqzHf9O8vtaEawlShW0Nnd6x50/jTzh9hdzXYbUfgFz04m622sluN+KY8
V+G7WY89Cc5rv66TDQjeBJ6zt0T5Fffh4Yo5xoMXlEdGmdPWCQt4m6jaXKLjJzhLiWuLke7TCDDi
zeyICT95twawuovQNnXpTPMYb5Ey2QwTMlxw/l1oxqvUtPUDqbESdmHe7Wxlp445i0Ble+4zQiaa
2NkxBYf7/s0vTXMbOMW9Nm+kREJ87Aj3xgas9Tcy6S+qETRnxbYeTbPC40zAtlby7PvCC+mYhmp2
nLnwQtK3CuldgfTnylObF+hPV9WSqIpZvbbGON54f1W7vm6hFBPy2JgBe0Yd/44dVUDQ+bDy2rtY
JpJWZnYNJi5qZU89LG4vZnafeP5OKq8eFJWNRf6NK/rx714blcbPr01aeC4I4GwbPs1Pq5P2HYtY
jxAmwOjq4BVqt44mONhGDM/ZbKtjHRy9gLy+FfECHbaTo8WUafqWwHdfrqMt2UBsCy2UoxAAari/
XpLaXyxJCVKmz9sy6X9zQfTnJUkW5ODrI8aby2srvSBnP9X1lacgFWMGouiidbtC77Z0m/TE7dxa
SnF0HKLTbS+Vq7pyHiw7e0UHBbUbbPfXr1D8fJKS2csF5JaRui4dR//pEpo2egYaK+gkeXnhg27Y
3rG8ULtyA55nUC31mxJLilUu1S+hDoHakdG4kaQcrBNFK/dF7xNGkkbMhVngY2JJtw5MB2IWWsb2
1MkpXiErffz169YoWH/+6G2B4IdyUWMJqD81RFgLNrWHBhVfjkJZB7WDTaUlLj3gIRUY9qFFIcCN
PaXYS6f9nUFE4/zdtfuLT9eGWq1phmqbEmeZ958uLth50bVIb538YUA/vrNa9oui1R48Iw1XZiuO
TXujoM49l7nE2JhsM173OhpktRJiQCNlF4kbJQEIYsOsyuq94/yB584cyw5Yqukt2S64Ls7nXyPr
dB3o5CDFf/NOnH+/mpTLts49zhUV0Pjfv5NJs8j1TLjJ7Ug7kMYT44ZTOzu0sjd9m79QbR5MdK07
IB0qnIygjJEMosoQzWZ5HrILxhe+ce3b4AsG8gUwKXtb3hrfMZcFgJqraiAaCNQkqG5s0BFmKMMq
0at0VZU43GiYH3M77GADvjT0DytI3eba9Cyat5ByOWdTTGz9rCoBnmLNbaoNPZUBBQomwC966weM
eaOtNeAj1KmpsxvL6cFD0XkXoGrdNEOtu1VevLZEkmZwLLHWixskyerDcpuZHlB0jaukZQfZSh1n
hA9CPHEzUqyUgaCrQhTTNoWA4Dn2tlLh8UodehHakGmbFP528qoRxUt+lyuclJbRbBXcEdYKIgmK
LONbhjrzPtQmIHbf2+XYRF38kEM+MfhUI4/xF1OCcqc0l+XDxkwet9mJN4tlxl0xOgZ/DzP6X99G
+l988IItQCIutW0atp82KC59FOGhiY9ADC6rpuRiEcmOzZepndNXssPvSwvcKM3sZ9JRg6PAX2fV
AiPCt2RiykjByDkIOnM6ZOr0IGNn2sYWDpEN1w1DuztDc75E82JJVT7GmHdASUTm7qh+17oY68vI
QedbsXsbJCmV7cTsS6CUG0yiX73eW03zkdkhTcFhYdrmhEqvO8/W3GJE6fzrq/EX1Y6JVlsT7CzC
wi7yp6vhNCRMws1rMDUZh5u2RodhyPLGAyBfFvxAOO8WycaTsFEgJJI8InMgd84a02f8H6IN6Ypf
jKTu1uZcv4UoLZQ55SkPrb87Web97f2xbM4dtg0rnR2Ifvv9HRsnXmNhsA2Jx0vEQ2FqXyiIqJdZ
s60JedWHnb7ufUdFQdVUmySKvuLWAnEax6dVD1mTnELl7zblf+9CTPoyeniNo2F+ee9fVMAoq3U6
mEUdJfpa49w+SBb11g97Bvv0Di6xXo+9HVf04+EmCnF//ZuPUJ033fcXhj0ZNw1bc3S2ZH2uGf5U
BZZ1Xgw2sDgdDBQ7tWjd0eDUskkdLRmeKrn8suxtJELhJif1J5wiuKETeJgVhkc1GTIHLWu+9dgI
r0MFw+UiGaHY9+QMdqG/S2S6C42hx+Jtyj/HkpaYP/AVeyH8Amo8VpqJRJYMA4c+zs3PVZhHN2xz
cGSoPu0oJazEqH5vucHWPp3QLvKr+5TQvCTi8F+2SCgdpksfFLlONu1nXW6qiGORxeParPV4nZYX
bH3sXVNWtZuXn/KUNFrcPgkhVDI6cQU3el3/rBm4vNAXMr7E1JIgwIegsl4nDTPUJprNoUomiLh5
dBCoucV0rCzxwIAMLvEL4JAHIInrs64N+Ta36+qAF0K17rPpU/K63MuDBwFcatjsyvBK3Iu10c3e
PlsWfuOygmLFmwMikOiRcEMsGFMBw7majuTBaJTIjZGxHSO7+MKI896uh/TWDgoy7Qz5hNM4NtZN
/L30FByWAgswZbK3TTx8hfaRrX+9ZliZ/7ZmuJlMDQgKBxMArZ8OcnxzdN0b4pbQadQtA0tjvWzC
iG9qlzX2FOj+7QRLS7Or+BQRUdc7VrvKiolzBmVW4mdPb9WnHtaQ/NPvdYKPEDWplC397HQxu7ja
ZWSNrrBBgW9mjS8DLJDVMOnDBgKuv611a9N5peVqMWPkhq1OUbEOGfyPy3E2pUWw69Xpu28AZ+QO
AVkMxxmI6bdK2BT72DQK15w2Zo0Msx7JkXOGJ9NuCnB3EwtCNTjqmULW5bzkZmWCmo7EqynEuiBJ
T9eqlWVkXDaYhyASxNAmIH+4v1MxEuzn+0fDh5U8BHx8l91c9QmyBEFWLj4u8VYLM0kR4rbvBzxR
8q30RwSWeNvQ+VY7pbc3Kpl0DdvZ2UydfTWm/U2BGyhmjm5ZZc+RSNpjGJtuh30GCS8D3PpMRfxM
JbTOOw8heJ1/jBWMKCbsIna1j9FRiQtYTMlPhDQUNBE/B1ia4BQ4nxcJ90mbKt/SLNJPikwC1iOd
Sh0b4yZ2EhVTlN+12hjcuBhGd5T1fVCz4vsoelKS+EVwr6pVZ+7KJBy3U+IQPNf1zYZJ2WcaWnQv
dbkeBMg/XIJqg8zoUyfGhlklxmn67FcjrWbvE61wxDUFBRZmQkpT+cRzjLgSeeoDljiATvDGa48j
b6lBMqHAYxh3OHR4xwWrGaag3lrglrMzhNINMOD9TSei9ZulbEJ0U0qlonTcTkmuf+nmHUw4FFdL
d5NDeN40cPewq0lXQYZWZ8QtBC6zua0GDtK4KZqND1vcaSsLOhBF5nJrk3OqrAonu5LSwMDJ0+/K
hqpnqsN81QYiJ54jKlHreSetp6MpE+EuW0+ngB4i20PPNmMRhD+sG63Sd8tpWJFctdJsDss4xS1Y
GEQ3P+cBr4CA5doFpdk0ZvjdJ8t6rcUAuLZaoPHkZda6eQ8t1uW4KBmUccTFVQ4XUYfmTtIP7oTU
BQgnnZotNDM63r6KhwtNAX+wamn6MUdy46rZRijPnY5kj7KLuQZtkLnLrWRP8hOtbLyWZl/cFgND
EdP6phUa/gewZw5j1W3gb3K2cvK7SmGeYIiUq8XGSwziHOXIn6qUFx3ycd5jucDQCW1J2dtI0v30
HgV8eY2GFyZBZ/AUABxdLd3YmMiJdjAlGI3JwIfvzh8n6fLGk40u4y+pnjk7eypviHPT9oNu19Tc
PRLnKdrBnvC3QYh1zVKVDFo9bSWM10Y03UkJytusHgidjwpWt4nybwRHGG8XkNgakmzneETGeGTf
nmG5ma5da89woYAqTNZ5aheIoMMB3Hk+UpSuCRjd2fDMZgiRIEAfL6KQ0Nm4BlrEfGZdwk3FUi14
sEKBOKjAanyg0R0aH7PhsObvjcVcmfsjsyYDMAVQEiyydlbLekmD+VYpwoOBQB+TQkNx/YIPWzVe
MFnQ395ji8x9N3mfQwwAESD4l9gT10wYODC1KGI8zERWRt4LSOLTnTVN39tR6OvlF0B3lY0c7ovS
d3ae5+N+WKt8gAE3etQi7Kzk1O4c3MlWDMOAhLY4c3tHLGRR2uDaaZjBd9Je8x38QJZwVz/TULEy
c35TV04WM8cCO5mjYlfHFgHCcYmTWCDNbqbCRKKvYTOjkSPX/M4qKhz3igx4x1K2vhNARKqnPUoa
BNHzuSm7jdpivVDWxJ62LR9Ll3Nad3l9HluHDFOYWDuLUNuNCVMSKbL8KFvtyC+uOaU/LiiqNb9A
oj/JcR1xQu2c6kbawP0EwsQzbgpLd63gGUooi+Bqw3iYUk7bJptLi9C7d7D7DYzOgmA0fVUDotXw
oUZ7ovqDSxRws9WU+tXOrPuw52VoPfWujdQE/ai2hSv/GV++bzWE9mU7y2v7oouE9z/3AuGkHXyh
bUfdtDcLQLZsAW8oon6bTXAyEeJDgw0aMrXnOzpjH1B6wh5qEgvcTCPeMFDTlwVVXQqLwWIns0M3
2jkaB4MyOynAgm52w8QchONy2eyWzbHozIcYBvIakv3tUuqL1Ah3JAF8SYLskhNLDCmAswEG4k4z
UnSnCFcMYkcWsHPZMXS2EXafvjqEWvMG0/gZdj5gJdtaw9PbyHGGmts9HP4eyDhlXExnr85V4LKT
lBAfN5ZHIQlPU9/o+JmsyhRsGoPYzWx6ze3eummlrA2TxZ1Iiic8IQg96vK33fbtA55v12XPxMds
qxYaVlTzDtmoslupGAkEuA8sp8GyOQcma93X7sn5C5ERNQ3UaVkdYpMKIN0FedUdI9Kh4APBrxzR
1g92EriZGn9bLvLSGKtzCz9EmG7m2vANhflycCyl6zDK21rt413aE1kUNHBPhFD3Nu67KzWKuOsC
GLtjwV0VFRyhikm3jZ8AK962XBVr4DoihpTNeYX3GMSyBENvFALVmrPDq5P8kjjlFveC9JzY+Zm9
2bqKRtvL2cLKQLDTc82WSwkiOLKpjSlRMDiXiJTUNCXcWhX1mE3BFazKOnwb1HRQbLc2xpB/06P9
BbaGValwBBAbYwC5jCr/1IpIRDlGlOrE4nYAO1HinQZr/F1P9Lt+HDfJ1JfrZd62rHvuh2E/dY9N
weeBpRHZ5w2ByrZ1mFD2+Xr72OB6ssqmwT6WY3qs8Nq4JyLry6+LYe3fAcHZXxWw0jF53fY8Kf5z
/9TGeQO/jG3Dz6ceCLvfCHuswE6DYkcOyc4zTBs7mPw7SIDPEQ920DIai/1U+Zu6fEFH37VyJrMs
hiczmE+r+3OPi63REGFzhNBETU1W9I1dFAdqSCIb/drZJNxHexiqwCfjVOwLFWlJIL0H/N9WdjRV
p7+5MsDwP/cJvCBTCGYhEPwE/3t/bTSrqetInXjHRS04Sxpjk/SyOSrCPHIE+SvPaMKTldYZPH9N
YGQn1OdlcrKU5IENDyfXO2frGwMDr4BVWGXdIzIhUOhUwO/xbmVtfcm1jFEshZlrYLPBmDbYRD1D
C62E7lIXsTxUg3IXt8BY0nv21Z40ZBjy+PSS1pdhhM7pqt6qZX4QWvYaVT4MoXmf4P/ecSmQrdQv
VvM8bemFozyL3RngxfDitpCldzukBOxKqskMqRpAP47HWkDG39j1tptGPsM2YKI6j59iI1BP0Cvn
qOlMeRgd6xOVIwXS5GHREfX15yzov+Zp3xyXFqkVqbrR6mpO26ZajIxiFxn3jKXbT0PpfzfInKZM
j/KTqcmWrdQ6LtcOcBf2c6ch8TYL/Vi/On4i11L23RfR1o9Ugczkk4+lDbLKvO2S9MPvcGS3lW6R
s+XIbAtNriD4My5PFXyrNIHBOUCHgXM9HSi/lK01ziIkPP6vOjsk+VQqxq/xfs7tOM8548g64WlV
FehW7hNLknemSzjji16/VLD3L5XPzDRV/ehkU40C5DfpCjVxumc+/LuCAd/F6MUOWxOGSyayG32E
d0kPj3ie2kzrAoKlyBZjn17xAJtd37dJs9ahA5ciPC5775RVpHgjYi2bdrgBSBONPSIq4CxRK8lG
aB/o1tYI/3cDtCUw2UFbiSjqN9RpdCCHBV4WKa6oaQ5vCVwmnY9X/nI307188hrCS9yW06ovaWhg
l1H0Rh1Mo/nXQJAOk4GTqpMqD51MvwY1B9hyCC9j9r7m1PHH/NI3+rOWo9zTSYMYqjE4daZy1kUX
IpTtApQDaHE3CKpWGbvvGv4Bf0EqrEn9+wIr+0a5ynM8LNs5wyiGOUklLl20gfXnkiF0OxT1mlwL
BESPcVpqq+VUJgTzRwUr52p9gUmknTjkLCiXuMpeKo0S0uT/lWNMLvJ7bW2E4q6b4HoVsEBXFiPE
1ej3j31PH0xMzM3yDyuTgx1s2B/Zj7ZRH4izLbpd7OAQ0GBDuaK1593IdlVhO4jF0dERlB59a301
ctOkjaFbQF7TDJ36Ag9rGyXiyrkObbwor37bqkctoHwIFWOrmjGkEUUj1maaLhOU8102mAYx2fKh
FPkuTnT/Kqv8XEHGcgtoeFtaDH3bVuW+N0pyo2jYD0E+7LuWGajvy2zfeXRXJst/BlNDchjXpW+6
TiLMbdLqXyMdASoxCvmuJFLQndr2MSgsrEV07yWVN205Thhy1+UWH5aOxjBR1m2VYXhWjYdais1S
Yre2rRzIktsaUXAvrXxyYWjuPJzbT3Oy6sxtqfT+oOe4xlY93o9hmp7aKbvoLcp9SHMHGNJBaO2Y
4w/XNEYBkk5zklXZH+ZPf6wJo5ClPGhg6wYy/NksH2D7sySY7Tb//4Sdx5LcyNW2rwgR8GaL8lXt
2c0muUGQbA48kHAJc/X/k9la6J/5QrNQhKQRqe4qIPOc15KlmAoGzBVYl1xpelo7y7orkZfG4dAQ
VFO4bAfBml5CN3nvAXIei5F2CziqnL4xuGou1gBmIpYWtW+so3dp19wqO02fpYM1jemdUX8kptYC
AKAK6a61sq/mxppiJYdRGogvBDF4tASuNzn90juJnrdkwqfugFm81LIHflFToT68RzH/kpMTHOy8
/Kpf4k50f7ZN/MCGbMVT06SXQuR3en4jU+a3aQz+rm9x55+bjRTtsKx/am1ER1zrCAGzX0u3vc5j
eMjrKLZa+pAtk4AItcUlxOHGQV12hEsy/y8h70puha/IqYimEtg1MH2b9WSABJj9wTpYdbec6JvY
TyjvL5SWX7KSibEmSyb2O+TMoVweWH8vC8bIicXzMDmTD+osql1WULCMNvhEFxMQQgR2aQQCvzxL
STgHeBrZcaSb7hGJkasFMasRCbMMLrjKrXNvGD0GOE6lZk8cJ6oUH2WI/j00JjCNAGdmUmVxGAGw
0j2+o3wLBFOJWiriqzegH7xl6BNl98eol+GM5zM81QX3YGH7qFc4AS+N0/5IOpOIMr97mGinuW6i
2OO1wPLp0/dEVQFmQ4Fk3pN/uqIcz6L4wISzT5IFI2uaki8cDtcRNmek7vacteZxzieQTzvs8f9W
N00FppELkWHWMeEx+2IsyNhX3JmWEeXZTMFJmpy7BBkORpzvepTGTnhPiHS618BSukzk1bGdZqmB
r1hBKRoWLOysfiQ3UcWSMq5VG/xLkWPiM9XHpfdAo2e4mPO7VYTbRY8BWIHLq68sBsj74oac2kcr
Qr+tcGSl5+OeVTMEUplPfMlWHj+/IL5oaL7XWAcvCIzXHSKpC2MzComiJX+qpeNyC/OPDYqNYDfh
Q3qH7hnf4a/VLDFk2fK25cv2UoY4hnnLOfIhpQiUiwKXgOWhRrbv3ABYopPZyCcTs+utKnrU4Q4h
TaaEXU4qizDQPiaaguTnIKhOGvxwq2TZkS9zGWcL4Iri6T3m6O48lCOLhdi70/RXIZNXAOTtOA24
Pl0i9eYpuqsEyYz6mfFWQaLwlv4Z/foig1fMdOIky/ajLtOJD4MOhk51CAT4Cw6emN6Ahc1FBgdy
3so9CcV61qnr0Y+1EaBxfvfdUj+5z8QnmwZ5tWrNaezt1SoSUDpFhuqLkxBE8iMLw7qteXHCBkq/
x7zdhK3Q/QaEqg7rd6ez65OcxbUOsSiEE3ag5ZGhhMR4y7Vht8klsVZyVRq7yIi/WI4VVHNsiaK6
CttC2lyte5ENZzVw7DW2kYTV+yCshjueZBpzG8/U2E4xUmHqWpzu2Zzb3zgtL+pfnWmuh7l2KDJy
hl8l/8KyszyZSfNQca2RUWAfc3U2ALl9NxLRHH2lkMO5xpfrnesZOHmZL5XCs5Y1J/yXHS/u8Ste
k5AGCq8wH+cm3PgwD3QqRqdxXP40Yr3TcCQBswwno0PFh9tSeEv70byk08X2zFc5MErNApp9dT+m
2rJPIBn1rrPC/EVC30UDenHU6yeEDpTxmizDSmKG7mGNyU1pNfqi2Y6mCPwDN/ZRA1JY5pu4DhnK
sPBc5boR3MKfm3jyriv69QsCofs8Ce1zhulSj5VZ2lFBGShXbOXWcZWBu/UVvszRNCDLa96pPHSy
Yy+AKYIAEozio+eE3hMpaUV0URYeC7oy7yOHtoIkMn6mK+3E3TRCLHv0nZZewe0epPZ/QE6Zx7Y5
U1SQGP4ZXb8yjtY1tUUbjDXqdPAoTUK4tQ+fgRHay5EomYb3rENKHdpz64XGPm3GDtqCsWzMTu3I
oLcordTEM+uEew6hHmabYT0lhHEHRtca/1EPElJwkItlEPzFsRoJxKdb0p3yZKWKl+vcklN20K+X
jUzkxzK2Z32XqUKv2hoA5Cuy+TpfkgYNl6zx65WmptgZSNQvzeWFhH+8CRywqbP3ZCI/4cIGMW+e
LcPnqztOnCJkdtA1ydvMkRaORXvA4cM1RO6M4pDavqx3atycwdIPsgIPCvAZbyF+Htczjhoz6XHG
7czJqneL/2MjB5IKCG88DW59r//5QKZ0vAlwM9LAcGbOrWL80tNc280eHxGTURRdya/bjcJzPgW5
uds860IWd3gcvYjskYaWqdJzf9Dm1OPFvjAJsAdWhYsLkHFTz1ItXvkZeqeUdCHxdo786Pepnx6W
CSWVuzr0RqfBYu9mNvKpxSPSDEF5Z0iqKn23opc6qVv2hPZYsqZ/LWjEQKXKsJ2RUpy4yb1+rzQb
KSm6SnY2f0anp6OEw/Gihmw1lumvVeMpS0VOj0WPMmosBcv3J9xEl4qKq7OZYAFR28Gy8tjJmtqk
oDd3XifcB5+Gz/3cQTfXbvcTfBiLbFZ+OopLZJw6uQ165MPdau8JwQ9DfzC8WyVEO6W7fDlR9TGW
X1YvcW/69k/dmW6rqXsh84vW282Q+3FFgqh/go7r4mTRLosyhFUNyAxf9VPnBndaY2DVWPzdKNFF
vMMMqRmu3ntfeWuc2SZs3RSi30UK5ThXLexYDJqBge6/zGJZLrlYHogsi/amn5E6MZ4LE7aGmnX8
rHDNSiG5Nf4Yp4SZnYtopjiWYYRrKkRJEx2GoXzI0KfyXRdfkP9Ut5JOQMdzSHWZnGfCg9+HxCbE
x0U7mEZrd0gsSpqHvHnRiJmG63ICJPad6bEiJHxnziazvVNCGpjAkDtCb1sW5LC7gkhgC/xMXZN+
MVK12d5Gu6MKZ5Ovi09k/uSx0C+tvFiGmI7UTS6fCZmlm6DdKLM3n7rW40Lj8ykZg2Dnu30Euz1H
hN1j3E7m1jlu9AzFWe8BhKgdFESjJS2FRlVvaFkGspmfwKsoqF5cmK71MDprF8uipRIe6f6eLIst
rrl6XKKP9xEMyl7fiZmd+kdn7nhisYCd5goYBQ3luZcmnRtld0dgOmKHfg/eit7dQUdvBQ2Ay6Sk
3Jn8kHTZFgq+1eeKmbr3jelSL1IZbKO84IM7OXuwgduaAGwDVr4bbRbumnWlqZFzU8+YRCNesTTm
yJS4t2SwPVWKlJxyaCb04q+rKytm/+SmQe2y94mZbr926s9P6/Qln+RyCGXe7mtDFOcydz5Y+d4o
MW3Po8VR7iEuJ8aKZlz2Owvwktw25fMrZ/vzGPCXCLKc0fOhTlBLlQXXbBnW/skSvOjPau47EXCi
Mq3x/U2US4Y+L3fk4fz2sTacCEN4rOgWxpFr+ciQUsINkoT6zXkiqAc287jlT6XkPspLFnXbUrGi
6EiQ7bvQfcsrLjDn1LAHIU7qd3poGSeHbFP1ljcTK/h81a9OBp6L6oFeui3/3SYsj2tb3ExiJh5Y
r/5F6quBtr8jg9AbvktQjwnG+jfVYlX1U7SMJrdhQ4zkVDKWZL8tywKHRBZ4bXeLonD05a/lWERs
qovfP2u1r5NH37GjV3QQHbym+GoERnr2uY+XguTlBObwKkr7e15zN5opIWYZutqd21XsWBtK9sFO
xG70+qdqrcs713T+TYekZVd///2Q4kEChhbGrb//fi4uFEqiSL5Y7OBbKrc4I8T1Ys7ha2GxtSE0
tY+WOXDTbWj+HRpn4sqkQoeQm0sRoTGxk+FqECJ3aChmhJVi7gl645EUWIqTXaq+x3p8Vo6ufToh
Xe6z6mhAco3B1ZdkH6+jd1kz9HGUzVz0DBH6C+FeeaX+P2CM6vCOAvPcs0ndACPaq2VHieltrP9g
j9ZlrJsbl2Z7yEKFkrLxmH0Q0DrlG5gy/Afi397ayeRLWiCNTFkzzj1VxJM8TCv9BoZhkmWAg6Sq
iWvoiN+Nx3TqbmQ4neE1+4vZcri3UM+oIWVNgkd119AmxyUP08LNUD4vA0UttC+SPYUgCS3atRv8
V2ONznbqZeco7drd4ExRrHf0cHF3XhL+rKLph9bClRkfv9uvVmzKIblbEJHmj8PdXEfzC1Ucb02Y
kPISYbBJy/bOzubyQJtHdsBdeC9smzRzWCC6OrDPOVZCQ2uTS/JqaYrBmg6n03oPAnEz6oYIz1Do
/ZoC1m/9yFaFIPwWGtWSYHlNMBb7lTxwFW/AreeebEe0Z5e58yiR56Ig8o8EQhEUKRm4Uzf5QmgV
nVcU3elDOVcyw3GFzCzdfdcu35wgK/8Fq/8n16EUzn7o8NA6PH7h395IWE17zsFNP8ktoOcaiG3L
DosxMei7SXa0+gW/IT9KqQxM2cx5o39by00vg4JOW3PsMYgMkPmTdVcQ6lCZq8VqZSbxWEQfFavC
HmKq+xf1q/NPjTtTAJZIZLwR/G3k/01MzP3fsO0jFNAygiyY/EOySmbqaH0YqnRfDWH3pabOCekj
eyAXyLJjmz5u7QjE1PMcKbKYB82gvmJMd9WSfpAxDvNNHkQcmulFkJfyNFWQmNiOgmNqdy9JUQTn
LLhofiAcsHJMYe4fhhk61SFmrCGBmNDOay6o/+lyuH+TkPQ4VR/c7Fc/jI3tlu0hQ5lvPo6KGx9c
PXZB+VbFwl1rnNcub+9c94dtiKcwrb/ZM7UHNtW+hR3+CIcJ1F4Rshj1+C0ZhvY866dSRBauJeQi
NLfkf5Ff2O+RkH/JlvFe6RhIKdllDV/URvaQUnuIxnch29KnlAmfhADoO3f1KyDyr61v0b0wzPuk
9/9QUQSCu/7cyEgBL8PUUL4X3czacwkiczx8Ir/osNqysmOFQh9HEWUHI3j2SZSpFQdKTh5gmniv
eJOphMHh3aZXO2IKUioS0FLiTxQ3uzXi7ElMFZ9DWFdeQfkmlOIl5epjcweI+yluSHMLQVWBEHke
HaYRJfvVEKTwgNiVkmmIOH6ITwI7EA3JlaPxQTR+cGuJ7t2n2Z82Db4XaXKRVakCzavlgWoVkvKC
/4DrOHUhF7z17Hr9e0ZILjUxrEteYibXoAOqKkswVCVKngfs+K7IXyalJkI0QCBxa+4sap9jby1q
ng7wWTQYrCZaZtOQ9U/oUBWGe7D1/AB7kZF34KwU0HWxAJw6Opn/TDkem5daYAfnaNst0gv1xxuy
/I/0p/eZXJ4yLkAigeuE5CmtJizrwqYjWvFE9o+wmPsT3D7XreohUn+6C4jQJHb4NRPXZuRvQJtN
ZLrpX6KGiOl53m01pCEUFMBKltSY4FxWGeIJ2A9winnyLjJtFFTBfOm4A+OE0PKD6FHVIiGnAjck
/rqvXjS7rV2PxsR56NNQiMJ8PBjDnRWU0ZEX6F47HQuwHsaPDelaD8rIcf9pHCvUcxNYHReXfg3h
VGlPPXsbxfaaXC/JIcY4vew76sPV+I7Kd3QydC/J93TDhVF2Q7LrzYAk3KQn1be3COCCe0Wo+Co9
tOn6IUuU8GAZPbI107anvoPp3yc4fuWKOhqNfCXv9zD6lfu5qOqHQEOcpooSFRXxz5rrMgG4WzdH
BNqpvzABtfFSHHEKMXPNBNlqMj4kI0dp4jcjhTvE5mKpPtnBLM+DU79QjZS9bE3yZqashkNFMsrg
J/fp6IkrXA5qQEkTSDv8MpZVSHx+Bd29K4A+aevtToIKPW0ZeJ/TmcZrIIePrF/Km4o107NAZDZu
PI3B9JClw/c8IiJNT+0i9y/mYtkvjde8oWvLkCJQF+mvZYe+JvXP3sjTm1X9fPAkWCdRHaxP4fRI
6DXRS0U77oMO3XwtRwKxs4tu7EDBSm+6Ah+FmxxD2MN/m7bCf2ip/cgxnYiaPsfFQmb+jfLehD2j
5eZ5HWdVAqzg23J1qbkx624vp3Fhr4iGY62URqLYfmQdxSs+QBuahvk6dyxVaQ5w5XHrp+hWXi2U
aQbhD4etri32m8KkRMH9HRjLgf29vQ6lRcMudStt41KliqDTKFkeIjdP9vSad/twNrOYYN7qbPhT
z5DqvRnGjzTPKeIyswCdblYcG2CWkwjSO3oQHyTevcfRZlwpCYAYW7aWYA2tc17iz1IvPhlw7tHo
g57Iu8k9FDUsjEJG9D90JV9+Ksv+Kqb6ZZ7xTGXquXecNzEbFdcMIJ3tVSRLgH4OmYG9Pxuq01y0
76SxsFQr+UpACA6pSvy4jrGjr+QHebYoVxKzIWUIB7P3Atu8HSLlaxKVlxx6BNlBm64nfZ7MtJVc
NIg/2SWyrehxYBUmUlPZoBdYgiEgT4fxnjQ2Kvh8Mj3Wst9rSdu8BgmLZ7WvW9ILtvzB9sAyNWBA
REh985Joi+12eosKIW9B8nuy3rqSyyP3pINMOZYLOi8FYyOcU0Od67pQDzV3Y4soR9jALiNIXT9s
70squ53ViygOaeXGB6sHSK0jwp0z3VY3e9b0o2ZQDSGRUBjlBcXFL1F0pGl2FNegvoLpSqp7bwXV
n2DLEWGyQq0TISj24FVYLMb+SO2Nl3ojqkcwlrKeThg9efeUIkxDdCmprtgc54vNUf+Q+GKL24xu
kd5sj1vmPcH/Aj3mAL8A+2Gck3iy06JOcm+BYimD7kwCbwJlpBkW+bHQi66yyjAtyPD3Zi8+lWTE
gjZ5xg9DswuJYt0H0w5MRMKHMztTu+vqIx1TzjmxgxR1OsH2vfDLu3+RX/zT7OeHFjZaK8DpF/g6
IuO/1DTDGs6ru85qWViQtK7oimhuig5N2JAJWHvZbhBmt/NDyiCMBNad2+KuN8VdPeX3OUviPZ0w
4aEGB00JbTvWhSR+F4jxf/+cgRKB/H+7m4mt07VsL3LQ/AT238TkLe8zsAYljVaw5KetR3jZtx2Q
QzV8WnvYzW7Ihr4YaYEXzDfb/SyloudpFjLJeDxRf4CpIDAt7MwAlUsGVRQs3LhT5+xsqsuPQ8UV
4W/+p9Zr6Op1Tw/Li6aiXeH+7vyb6FEa52mIMGAEy+1CbySy0Dpo75Xw84Njg71yuUBe0zflTqt5
jFrEVxQz0kscvoraJuNOhiBQQzKdnJzixoqiGG6JLf1Gg50fk+7pXOfNubkIw3fDBgAWAboPBVVr
Zf9V6xlzUfKGQEfHYdjujT5lD2kI+fW8WDOXgqPQEqSpWEsFw4F+XP/X3DA0Q9in//3lWP846vly
PJeMChytnuVEyu36Xw9RMs15Q8DLtNNyhVa93xrUcGbCUX0UucC+bMmXpSZMaKKoBBGIfo3Lcvhh
F/nTv/w8/3Sr4F+0KMlwbSYc9+/OA9z6xFNHET78ZfP2UbsYe6Trlw0y9AhjRRSi3ZBWMY3nKQ/R
ZvR/BnQA99y9h6zF7uiqlpYMiut//1z/h22dnwvoETu1p5aiv12JXeB3yzbVs1I6uQdjzdERtJRY
qo0dr1wDCQ16p8YT0xVUsETlz7AlfjAdqvoEzMSeQz0ER86o/gZ5DN89JTaMelx7+WpU8RCVAWFZ
260WjFz/+6e3/H8aOsKAFAR0bFb0fyjvClL7EpNpdYc+Zztac0nWQD0BhiiBgGdeErK5e/5XT0Pp
3ActPXVukrwYOZ2AjbcxHiYFczipbodBEifWSomdiVSOe4/kHKvHD+Y0bk8ieY48ryqbXaIG+qSX
oGaL+OKphA8I059VKL83S23tcpCes2UNKKizzohbPqG47qkY5Rz+q08sd4fCb7yy89EjnyZIjEou
ssriiMplfk6qaXg0JpLugbi6LQHMCtstDqVjnMq2IRQks74T5CyvpTHfVQU3cipGKkt7ED3y86uL
BjT17TkiGlIpcajB5WD9sFxWP80E4FMW8dJ4T+3gXTA34A8IhPP8vcoIBRJQeU54c4RXHfIOTUpl
CE6COv+ahVVzmXG2rH3PvhBl/LZbBIl+DSbyRUq6I+Ms4FiQ9JI4iLpOuS2/99gx4iEwifJ0fYjl
jvYkN/0yuADFLiPyY9AMOR9RdYXPK/g3mP9o6UXYC/S2HlwaJW+aShpC+w+Z4t/0f4j67Ru3+J9Z
GSGaInnVe5QSUaK4xPwFnE8aOlt4ooxYKKF5v/ud9qQSlHqBanFB59Vu5rffvS56Ktc+O8/COFtL
8Eb1IcssAoG4dFaDQ61HwbA1N9+c8QJNzk41/uollWzl7561Nghc+ctCvstr2Vr70LGWA9FqXzRa
2iFqglTN3mVhvcyrDb2Z2L+JQGRxU6EKMhDfljw5IkG46jPRMBCAMqG65rw8lF7zivaQrYDJy25c
4xy4w4dnLO75X94mwnf/caVRw2Sb5G9bEYirHqD/69REp4S2ObS7XdOaXy2MQBHAEnt+hQAuDCeS
x4ZlJ8OIgINo/JWbQ7lnWx0fvprSmh6C/IeZlPTwsCkR2TGebcsqHsch+GSNHNOFvK/3kc/yrDZA
nbpQmMUPc5MLkqX0Ms0+X0k3XvISG79O38GOR+KmOOhrsu/vrY23zG9veoESoEZkPyIaT1DzF2f9
ceoVpTE2Yx9R9/1p8VXaFISrFyg+Ci/G8lo0WMqdwdwtrAKXubf+apMujOvWZYxGAqJl/Y4kkjQF
r2NISp8oZHA/JdBinijdSecXGdGwohdsl9rAMKUQY1rQEHIsMpRwLYdOvqe64mW037Qkqw/osSeL
EmMNP5GmstxQ0J3ld7Sq2uVlLqb5MKVjdZhXAChhk3YLi4BxI8pdMrFHYvla+3sdNCCgQUq2tqJj
RIE1gTrzwzQNNAPiBgqDBjktHpq9/gASJUzeSOlYUGPH24wHuDcsMmqj/n2gCGTOx3vII+OYBel9
gP7+bia4eTGi54JYMUmLtGaZTdUtowqq9WhZ+YhxNqX4drJHFNzWnamEkYLaFrzYw06USNL1ajBH
OQnD9h1q/hoTNeQtSYv5sra8ResMGuEN7/rndD1xWxykxm22CbYYLh/qh7IDXdWcnMucH/Rianfk
bk6zQGwTtSDenhB7kIIfXuele8urlp3lLt1e81pQ0BOgbAXLagU/pIuBpx38DDQpP5hetB75GOd4
SuzjLDoEHnPS3Mo8ZSQiwEcMDzkgRIG2ESgYliO5USWKlUEqFBD8jRqVS8PamzpL+mwDIOxSgJWT
jXiSUxtgWEt/VCl3N6/OobPIXx2JRPEJv4SltR6QDtuXnPC0L1tGf7ZztmfXfLGddPgylyXyT/xC
m6UqF2FKrYxwTs6yrTr2Dgq23JWYVI1pBZ4JbwhNaTWLtvNm0y5BWN4dGp/+kI0TSeIcg55PIwPi
lFgTjJ6kfW1Fd7ITZk9pwmwGn2eMMcHOTWgOasn9vUSDdfF7JOyfaoOeQplj2AJ36jeSpZm8KZt0
g7LrCFthvgsN78tqsmVu1OmpVU/rUVORXWrhjTtznsuzfgY02al0qk1EHip6+IAQbO6HaIjw4Cqj
kLFOx3GlVzyvEcEFkWPh46uKg/4wUlicnUqd/U/AEdqnHc971eff9eNphs03mgervd7RaDs5SlVk
j5PnTA0Bdgw1c9tNf6wk3faO/QT7iBjXptwx751T6dA6MAoXZkiR3fT2spz2OI3JHBhV3hbKwrPV
o6dyR37y2TUurT3NDwi5vUFQbthe+dhoPAUe3OUK4tyK5BkLFd0umJTJmaLkwspAp8AXWsH9re8Q
269ZfGVDYHnONhAm+KgkQ3dheBF4ToQdphiZHTfjgnPyE/RMnpigxac2Q2tplai2N7M9g3GzC4P8
pn1ErQiJbu9/DWsw3nkUI7hq1/AajuWoJ64C75R7ikgeciLFhDZPWkGuV/aiboGCIZPOG/wkUf5s
0RJ/uUrhgA4nJ8AviO0XKqk0Bz2v/5oW4mCnwMQx2KyklWN4LbtZxoSOUEmeU/mkP/+pNImNqu3X
yAPmM3KxHQzHrXCFhu8+AnjgFas5ymxKYkZYnE8I5fTl8amiVJER84bmsWmGt9aRNj7ANjiZeVOi
n4cky9YHj6rOa7oEr0xLv70N/KVXyhefJFucP3HhMHFwKQYETA1xygCCGRdNrRG+lmZAPJuPGSoC
wFAdcG0EY2j+oi+mj8shC67bBIuapDXiBzWKUFXywsJN3yHOyn1WIC1RKmrTKSsVnrBfWcj2mfCv
vp0LHMChStli97fHR6u2xrig7OnQYHdgTWNMmcfqS1tjG1V3jLBsH+00zgFlAXcJ3wPwyR4SJKBK
kVWG9vcBA+bnjZctXX5BxDOAhO6W0lBofc5tjRjaJ8/8SbRxEjyt5ceY9xlYuA9rEQwvaTK/lRO5
qbVN9EKxkOyuhybUJVdZW+KhE99T35RnjXlKypOdVn401ZKdkf05Nz8aEO0pvb/gJLcV+zwqH1dB
8zEG4NhUiZoPkz3m2J5UlaJeyjRQNFhosR27/TRq6qN7xPFM66wLio0zRqG1wt/mgzDLi3QxTQgP
ZnQQRhmTGKlE6/lP2lX5pvJkp78Ow/BhxB3nQov1E13aRZVGfKGp0k5sd07hXAMxch6uzacYfTbW
17QTb0XNeKJvZy8r5t3gFyzPHXgdRBYMclC+0U0ARjyhUzLJdrl3w+ye0bjZNdK8unONjjGq8LAU
ZkCPKrXd5KJwOpKIDdD9+aL7svmL7NQQUzbonDUxM9UZaUA0+q0EKu3F7GBlqpL+eYr+ko3JM5Ey
oaxL9K1L7IdBaWGKiCotx16QOynpcR9WdR8DTUGbBs2zW0XfaHHPr3b7ptcCfYfrX0ssAQiDxzzr
Efx/qFu0TrUxePvCgAbTE5RcFnFpRvbzzh+MozUg7DbG9ClBb3girxuOfQ0rBGOUjkFbmwbn83/E
v75d/eA7RgYanGgpmA/hQg1QDiixFSQSUm2188kiIJDbejcih7oWJkWk8gFxWeotyvK5Po8pUErH
HaecbAlOjjZk0Ql61O1WQ/YQpFivrHVzu+6pCkvO+jzR9JI+7ch1APXDSgUsxseDv1mPDjop4ROG
rFCIJQ7+mMK3/FN/1m9Z9NgTt3Zqi7KOC6v6HgRvxjL4v5cZqeUa7TZ4F7odGq4qtLkaWNDmWoG/
IZYzh2ZPWcCWmhQG+WG8EKUG0mzMFNAS2xisv9agw7zbYv5bXb6EpXfkyeSHRXCKg8yzELs4dXIp
Gu6hLWpiIradWMupTYH1FwWowIgV3UzPGlaGveQ1a3I1sbekXUv5TU6yPAQBuRxujTtZ/9J+A3hY
NP6Fdfk7YUbZAX4EEadiM4myB4KkB0j2xtdMP/gtjFpg/8x4sZSXMQxROTK+nquQxBP9HhLo97PN
jN85ebqXAZ/QTiiv7VQTZi3n7Fw6E+zJOh7t5bHzEfHp99zoeYXxK9bxUvYvnTnNn/ELLcTBYfvm
+u0vRSTs3Ibj5lNnhJquywN/n0qLpdKxT/ZXSP3oDjMjvmX6FrJ9ojDNsM6eEYKLGLEHfkVZPQG2
LDu8L8QY8bdph3XeRk+ObcNSqdWwHoxTIB1rt+WuRaV382fExTq2gOkNTtqDOfuv82ohrSxpkHap
7qDNKFfylw2EPM5UwMp/ZOx3Wd7OOLvys+zAaScCyFAagjlFffsR5BL64/NbhJoy57diq1E1KTcy
IjiV5iFey/avocTepXGMxVr/mrIVvb3HRc7u/NF4Zh5HCsoVmK52zSi+UEtMM1nOwWuE/CAbv2SY
Yrf1UaYPuJm6kedq5bEvq+lxadblzELKLqxAQv3ZisCoY2/uHsCqD4OaaGbL+9WOdhxY5JQpkb2e
nKjrYWHjJBVlOB71n4+26TaGgA9a/ZsG8lfnWz81Ch8MhCWB2SD+kko/ueQccCWq6SCrz/rsKcro
w6uH74VS4nGWWvvenv7oVxJj0K/AR+kqZgo5+slH6SaH04BOjtUuvU/q5QpgRTIQp8ZpDOeDtMpj
TafOuxMx4XuT/bYy+WtQW9tNie0rY99ujm7PwukxhemoEX1CoAK868A3r5zJcr9uxae2sMycliFW
FnsCp6kcSho/7tSgsdLUDa8xnrIgedUjZq5mBz2MChz+NyRIGCl/FETRhAZtQWrMGHJiHUU6XNfY
s8Z11wVYUPz13aQxhCyW8itKZLpq+/lDr4R+IB6TnCnPG8LkGmUUBfcDErk0xR6BQzcBaTu0ebSB
jqOqVY9MqNLEKC16qWpWmkL1BGzYlaek+1aYDXVuqH/QoeCg8Al4WFRgQ16DmOHnEdYY7rUBOxeH
CiIC3hmxpEsdXb5NPKNEaV4+JbOKQqo2YreZNW6f2gRaKGHY20sf2EdMQfkpTCidyga6Tza7FwSk
Tdgc7OExr9rfQwjg7czGfsnz4TKN0yE1/BKrkOWA98xfgiQdWPvJWVn8+7UmpARul6/MTL7YlpCo
+aK3fAKk9lxxwjky39oGsx1/gBbYE1aq8Zbbp8ImC1bAE3RcV2eXn3nKiFjxrLw9krq2y9wmjPVf
bNVsRGm+hHuLQLu9I4n30rKEKcemQREIqoEpfQtX0tA0K4ZsnMokB/ZwkqbYFU7xTb8jFHBSB2hY
b3pQEsb0Oy8cCtvk2V6hIIxR7SRNUZy7sv6ixyY0kxvr9/gczZwjGlH06ORrZvk4T+yHdpZzD4TW
i0sBrr+hVSL1+WSEtXWXnqKWKEF6dCQKWqvcmZ2BFiqiD4A4TqPHW2LctSkpog4Vi3ERUMBoCl4x
WgRpJd94hA7UGng7i5ydvfQX40C5B4b0ifFhNQSLZCieB+mFZFb0Yr9UdkFjDV90X77meLy4kvGw
GhnC5WQhd2IEMbZD3KbhVE+7biXpq1A94Pq8Lcgcvks9eS6nfrmUHH4tKZFP+mOW9sg02/u/19ZX
zxj+f7yiTKj8eti65KueG1tRfyHGI8U/PZA2k0BwS1leq9l9dd1cvLchFb11VYOVrvK4ykVeDQp+
465raahQCTHCXvk6Obb3fRk2xOZWEHD1QnOCi5eU6GHiImGhTjINjb3f1jhd6I0L2oU8iLDMT3Dh
Y9XQl6SiBWYljt+SrNhbKB5iyoCsWx8VzmECzlSYBVQhmM9Xr8+vJNVmL4XXYz0xp3t/xbfGUB5X
Miejv+3Cx3XwfnqyAHGvDRfAmX9eF9lTsFlDHNBRESMPHe7Qx8xpGF7advsYxoIk/QQBG0/E0Sw7
C3KZ3j8jKPxbJqgCIIMukZW8brV914KonZFMW6y8+R+/C0qEdugfOmrSTtmGMgYd1mW8rKvb7W2f
MCmjRPPjtPw3uMxmKo1jJ4QAJFo/OqRyfQzpBzzODl6uqvw1qyhNqxjdS4S3f13XV/q3SSPGXnxF
NsUxfu9YfXmcw9k70xzAJlDzPLsDfbppQ4+cMcgDBPsWu9Te3PiCEXiTiR14tndwNqO61aAIiypo
9nwT8dPW0k8BqC0t7isr4yE2QjxcQzNSy96D9vX9zLeh3DBlMx3r3OfKG2hVX6P+q+hzUgr97GAn
GwY49q41qLx36Li6fK+icvy2qWoQfTHaKGW6NWj+H3PnsSU3km3ZL0ItgwamrlVoRXKCxSAZ0Frj
63ub+evqzGB1smvWEy4mM4S7AzC7du85++x8GYrQaQIGSj/tOxMnmq4x5aLledC0OkWNV3xjWoAf
rkq2/RzlDJI0j1KPNpQF13VPnMmlK6MvAV7Ah1w2Pr28eXEJYsDcuTVIrt+FQbc8CdIioZleUsr6
myjo8peuBrzk2to5S8k/yfvFeqYDHS4JB/qmiY/KFYn3JtrEhB2uSXD+Pmld9DB4LAWQPrw1qt/4
ftQ3VgvsMxNLiJSQxThNWdgTmjxMK4fgXPjmD8xK6S4ciuQ8CAaMEUl0azrPIfK8c4rLoQ2RRScJ
3UFnivZeE2nPmY5mn4xByLhddj+XRXA0ivISDm2zzwrmFouZD/uKzi3BozbPnTHXByT11MhLQiRj
mi8oCFHVOdEjkVtQm9LxJulRQ/Qi6x5HkENucjRFFF9ynSGDcABssOpfOEgV27nUDkbRRXdZsIiV
5Phu9MHSdmMbjyuLyLGDKLv8OCEpt9yxBbM7CkZ91tonMO0ACM65VAT7kXtkzFgOJgf5ae9ChOoO
dCvaXadX3skuu68uOi3UPK7YV8wkDnj3o3XoLvMZwdkl0xzzbqZpdLdUwQVjqCQB9/oNx5LhdRyi
Sxhn3r2EFcQ05uaq9C/DmGjrPIjF2qERRMoudZxskgNWTdtdH/k48ZrUPak/nJKYpSYZDllquIgh
DAxfKRPjeErisyaWdD0kbYbuYgnOS4JhF3xltgcCx2LShhfuIPOgLtaCNfqQhTGbd93mR1NzR7Qk
0SNpePZm5H7YFSj9n9IMErc2ucMhXyg3w9lYjo4GPYOpkdwAspHKxXgIFguzjbx3Bqv+1hgT3KvQ
xoHfiZ+tr+E1FXA2mNY7u9xlkKKF9niLU2e6zfpo2CgdihMSxjNxD/SWod17rVauF+Evt0kSAZkN
gqc88cSXiumnn8b6Kgly/XZpCB+pnfA4wIJnEi75K7z0CNMfyojOPnjx4shb49jGSXtP8+i5m7km
YZgYjyYmjdn4vkAbuVODob6p4kPd4GX0Ajd4TYHMrpP8KQFpy3BKcDIZ9WS/kN6yMRZpfc7y/KI7
XnTOOKHQpdPXtfCMlykpbZxNxOCh74UL2WymMqh2ZYhiGfUP3mpJasENcqIvvh1jivLeQN8UAykI
Oy24mVxx7PxAOkUb7X4QRNNUzQ96xCZ0WX0tZje+cUrtCa/rryhJypt5KJwH8Hq0EPsbl5D3m7wY
Yjo9NXKrHlLk4vE81JY4u0VqnGgHEAMm9XBhgeipDRBQMz24qL+VBQfPJovSfeFIaooCpowCbJxH
luCNzSTsxsifEXITNGw7+QWhMpioYuILzBr/VhSFC74cnbWb88CFI/UOrQQSBKcSe58WxlmrGw4D
EGIOQ0MtnhDwgZ1RxihDikQSPFddQMjLD5s59G1PEOWRjD8k44110W32ocgjjizsv1diSe6ywSWJ
asyxCdq6e6vjgNhYTe2u3T5AoY61hkfQnS6gHUevfaQM6EiHTsnS2Yol65+mKdQfiV8/plYlZXcA
9doyd2+gYkcrGP4pBpVqxFI2lrtRCyUPaoqRqwbDngNGesddvbZcSzYU7OKQ0we+VbmAptRVkVQ3
Heul23ROnd3rUwdboXTSs6WhQxhKe9whyL5D9lu+VQTq5jaxeiPEV2b/sDf8AKWinCePE7T9eOTm
FPpNPSHRKqIpve0IRWFY7K2aoczXwNU4GYbwVFU1hRV7WHV48aKNz5EgqfJuo0wCuU4nNHaKTTY5
E2IaKmLcCJCZHJuTBcPb4kKyEsSQgXJYVaeKX8kg8LkeE/vGmrtbgif9LQAjDYuieJ+SynwbyVDQ
UgbEwniMHFfqhrx+q9GSx1lZXEqpqPXJSXI5ybRARX6yM9OTgF2BQ6yW/DTVsauq+bvlDd4lqxfv
OtrpWeDXjX9nSdFsitCfVOAFSVKn+cgxyUq0Cuuc5DETOg6o5RwcO5LDvzOmJCOIj7LNvRORHjhl
fGQ1Iz6jDhpqP7TFwdfEke2g5vxG90CdbWchMcL0TlZVVX9hTIX9J8EWHGMuIBAHjGVuE7EaHXrp
XijCKcTs1GzU0G3RnOd2wiJk+KI9pNV8X9LiWRfevflAMK121xu/bI9UtZekRPuYdBNFFXrZGQnC
8+ABAxjGY48r7BRlTPM41KG0qGhtdbPlbcMZL2w7aG8g2WosPPiAiInE6rpEd6HHcEmCOyuN95YR
hsUywW1rV0BABJwkYOg9HnRngkDOEnzM02eEOXsPOL45GQX5nNOWc8e0x1Z6M3nFXqfWepDmX2lk
DbblILyVX4bhhWTuLQzdO4w11dFsUxKT5nYvxPArXfSFGsOCaskchqnfGgGgfp4gO63ggATrqBqS
NS3CL7mXdru4RzPdR/G017XiXIR9fFF/2Br7oD5xbhhSxmwQw3a9Bo+u0a38lmh1OoKZOIeOKc6Q
zalDK/sXR1jS0Gi/aE1Unya3L7ZuB8kwaNG9dr3+6ulZeG+QlMahFpJlP/XxPi9mpJu4h1ehNmr3
GqVz9pJ2ebo1/Lr4wyzd/I2Q6zimZ5im1LEJ1/TlpP2vk/TI6aLIipa1mTQn3YynXZ5KP1bhLqvK
nWsIscsbfhHCE9PwyXAhrUi1JM2x4JAlotmXprVTUgcUEFtwEj+jAfCSzX6+JpCdMU14HLWTjmKI
oS8dQiUqZOWka4GEcLAtfpi1PKsB3D/rBP6TKQtlORYQAwcFs9lP9OQ6omUcm+G4jsn9qqpopsSb
4oc4TX4GhtYfhPlNdR1VQ1YdZNXCEnPAXSNpv8QIwaEdOgAQ9R8mOLLEbT6mIHhXDsqqpEcV2neG
XuarXrasqup7VgynciG6Uyk1s4YVsvGHYMVMpPqDdMz4D/AnYbpcO4DLpuMp8PBfLl1Jy5iw6462
fzW/prVD8GQzgrOZlnBvVaiqbWkt6Oy9OgqrppeS0bu5FF6GTXhM5XE/DVP8OasRFPte0Ts7FwEo
qOQ1QYo//vmS/C53c+gOu1BUYd5Bqnc/yd3aPPd5+pBxRZp9SIMF/3r5DHnQWmt+1hyqhag0Brlk
5tHw0RA+b0drLs+Z1vO8RJykBu1/INv/VeTWf87J+lv61v9T3tb/Nbrr/8PILZel4N+Rb79Fbm3b
Lvte/Pxr4Jb8hmvgluH9y5BEa8+yMSlRvPBkXRO3DJ0oLhs+mqT2ky4jEM1KQodM3PL/5aBr9yCn
uSw5Kozrfyduuf+ydQeDre2qnwZ47b9I3DI+C3MJ/TJdi99jE/hC3NSnNW2JlgT5egiSXVaTrEl0
o4eeJqMAGyLx+JNF+66dyOGovV+tM71Yjfem9OVXYutg382a6bBu+OU2y2UTXQ531NwbAquR019W
jhyM0Ue0tcOxICg9sFp9Y/RMXBVf5y+f/v1VrvvX2BMiTj5pnlidKQst3UUGyZnrM8t8dLt6hNok
mHaKV6Ma6BYxDV9ZEX1y1eBjMI2BJfBPVu9tYnPx7oT+dbHd5NozqosPQlD36ktriXIu9fhJSZcG
HEDrYcQzraYfytAk6W+zy4AV6xVjsQiobVXTBCgZq9M4I3Rh0MOda6DjQQTWrb3MPimvU0GXfa1+
rK0Ikh1tTTXGcEZRHRh4rNRASjWu7KJytxluusnux5XTO806y4O1AskY5iCTiUZxEEb1HMSxvqOs
SeHLZe9QhzNIB7SLUxJ/9rYiv9bNU2ZGjJqYsaHdgwPqV76FztD+FetZvI0MYn/V7xbC2hQT4wlV
YWbSb+b34b6xGNlxGEUpKSNtqD9+pUP6NbLp3Takm82sQtusqOKVooMlycUDebutq/zNCGi02Cil
kqpn7QzDa9WmxghNi+hnrrLbcvFbnBb5x5Bs3Vl7XprX4XsxOgHzeu9cNgZcer179RimKyDbdfoz
txdgRBr6MQnKlCYCowHHrlxJdDdBE2uZtZ6SmdNHjXI+D4YnsWjfojlHxlO4v9RlSOQQRw0aogBT
j4fnwEv9h4bndOVHLoe9LiaVV46bkiANtwHtaTW5zSztsSA5Lhi8cJPH0gAn54lA4sPjQimuxqJO
1FTnDJmJTRtnFhmJFv7wQ/WoONod7NZ4K0NYZKLNxdmWcxGqwmO4LD/Aalz1FRxGI9Ltlm5l1yCb
ktGvTgpL2gnmAEhWX2Iq8etoNCE0foPn84e6fp6RvON9eZ9tHgS/P3mwGq4luuqrGo1VrWvIGICz
SLCqjepI1/Yld+kmK7QtzMA16wSSRmzbIE9+xE5IjChWrzHQL0NndHCnaNCqia3od1kKjl7pgkQb
vRoTQy0lB4zoS61csyPFsyxWMsAJodpJ3ct1Bsi7uPUHzlAKeB5NcNxVXIN6fNWwTj2YnXMIdaNn
QkENorR9SQN+z6w9btmC3+6H9jo2yZBPvJ/qlmAOeBxl9aG+PzEWb89wUloGJYlbTcEqXbKIiW6/
EsAkkq7sv7eW724bCbRSJ4y2xazn9ff/52uuQzBpVUOK2sLo5YFXFx9yTbnVDMARzhH1EYWPFDVX
ZvIAxNDEu9lbmzjI7uOCSrFrfXo3fQGJTk5xHQkBjqNlxg8ZwEGkWa1euPpbVpnDusNxgDXev1GL
UVDRjVdlmfrV6p2pL2tG1KzpgIDCjJnTStWZMHSqu7rAaMSZrKztx0WaV3ANwt8GU5iYCB9Vbp76
cvWj8eslqwyTNb/Xf14YqOPQnhwIN1MiI1jC/KcWNs+9WfPPcfoXkrFMuuYrCUQGtgruiqWZaBQD
Y+kEBcG19upVR5oA2AOqJAzDrYI9+xnC3LT13gM9eVNY8rF8CTvSRdQz7ejaFtxfwUDIxN+rMXnd
htl7kWk70Jf0jQo6ALFEOxi1j6WGxGgwSfvZET3TifI4WqGEjoHpzR0zQpUSWjs2phXwgq2Iq5LA
OkCEyto8ZpqHuozEl8K5ScOzKhEnl3nL5PR7NfcFhHrpE+9esaJMf/hOCMJjxnTLD96cgCurPIAE
wL+Yy/ysKmc15cwlBiMMSbgN03lfxnYBmQPhZV4xZqBzO1d3tAjCTdKeC/kkqsQHT2/1i3p5etMe
oU1+xNTekWnol77DHmZF46sTvyQ1HdGCXB1I5d1VWFbP5HCPGINootX1dsoWXPgO1nsJz0MKTMQm
ylBP7Ia+9daTFFmozTwY6H0kS/2mwIxuSd/fzZwtHUT0ZuicIA4zNFNvXqv2Ff1IFOxMmatsTA6c
K1fqEVWYclht/lqPStYhPl8pdwBDYK4cjOfIgE9SPqgUCcpWqzTSrWWTYF5P9xUR2JvYsjCNsv6q
w0VrLPfM/QMahs4t06d2VfVoSJxixsw4xjeWtdyrsh4bI1IcQzuoJ0NtXOOw0EGxt8oPJX+vUogr
PaBXR2JF/8RHReoiGt0YPLVEfek3SgvlMJDbhBnWAhLJB2kjrPB5I6loEWAiXlNn+e+2MJuNol4H
af6+GDNTQEm10n30dXAdc7oYqXNs6n7v9PkT6ebxIWnicYOHAz+uxmXvshTxg8NhuhKtcR/ZNzy/
9dV1N+TOcET4euwrt+CR0a6yycrJk6NW5O5K8ZcSnyFwZjnPqjIr50Gg4ubpkBZXt/UJmAD8wBlE
P40pGcS1yyC7Xk7q7srq+a6EQCrqt9kMxsPca/FW8/Bz2/q2nuaDSQuR9pUfcLr/UMuTRqjiqhjx
yeFN01mSBjJcV2j16Uq2IzRied6afGFfY4W0tHtoBrRrKE7JiuIaaM9jWtRbYR5bi4lmA8wYhRnb
6WC69cpvv0U6amM9scfjFJPPpqL4IgGUhS7acy83wdbC9V17bQLmljlbRN8IR9dZMYSmtMLl4OWP
wkoe08l5Ux9E6dDLw6/6ovY+zY1shOMAW4b7Qppc5owPOMAq9aQcReqTLIitBtMR7VAHpyvfE926
C4W9C6PpS2UMO72vD6mwJ6be/jO3egv6hWnh2CxIMoHh1TISjryYmNSJBoOLFJe4gK0aSQiU38MS
z2hSVuHyv0KZkNFjabej0FRVGFiHZ4WDZARAryxyq6sKJEcttml0Gy823zdU39Ip9K4ZCOohVMVC
FIlqReZvtFVvZhx5VvHSIrlaWGqZ33Y994eXmBk5NU2x0kaQvoXhEcyWiHsX2vh5xknjPatdUJkQ
Y9d8QeMcQ/CV0B1XloZlCYoVMdNtlNYkRjVUvIE3v4CiIyYkZRinfo3aP5Wg69oCLE8iW74ONmIq
BBDGpitrLI7IWdQdZqdMyotgIDXWeGrH+RZy8HvtIf4PuL+Ia6B5j20otR7pvYBUax0MqDMhDBEu
8QL5g6XXxjaP44+4TdfTRHaa/ICNxMvp7cQ34UJFoe6KXn4GY++Qm+gTNSKfGLWU2EX/VpsN0xZ2
c0Y3Gjf5BKvq5xxNyNtlG7OOzO+dGe9aqRJSqxXuSykzp6RQOZElBR5q0nNR/SBnVDrYKPZUV0Gw
E/ekp67UJqEW/UZkZ2IAWIF7Sme1dinlS0DG98rrcjzKXL/RXb56MCnZCi3kmiUHoLoOgexYp3nx
npU2DE5g8gfP1m8AEU5bBgQRtG0ygcf9nL014FlPnKbxrjWUupHryXsKvaDfTJr1Fs1Ztcb0GUD2
DPItEb8M/xDDMjg40pLMN8KKvmoW6vBE2B9Lbbw5UsacY+0AJ1AcQtHcNS546H8+KJqfHYWmcAy2
ZRNOjwmf7DP4hLA8q0tHPdy2vXWuiGreQm5NI1rr8sLvNH85palAsmmeVT1fRaRmQrNbt10P+z5q
l73y4o46hYYtkn2raTdKl4+jMz9wElphkUfdbXvoDIZ6oyxNZpftU2OxyOHUn3h0ByKgfw7sN/s5
6r+qspjsmD+AUgzZLvqrtZX3ihuHVoJnG4ZjWJ+srT5nFRtIXnA1jyhRoDK1qEwWrSICYoo0zrDy
9XJG4NhCM9p2moCkG+1e1Tup6LCCVwkMQ4TYsGSpauW4QqOObIapvHbygJkdqR6JkSNuJYQmrgRl
f7hyn72X6t3YDIvoD2My02UH4C8NPaeg6l0WLPckp3ax/dFb6LB0Ax+5RP+FY4hmEyaMIAaOJWiI
rwGjlfCOeM/BjszZXSzGl1zDE6GeMvVsZ5o/HhxSCrrM+DojzfJIWqLcC+sduJB10nY26roSjwCM
8FLGkXSzWW5ASyhVXi/oRNfWfvhTL/A3phRvF3UmZChUq9inPwejobdIk8GuY1p8UbDS3WGj5WjG
5TaR92eV5dcg9yqT4Bbw1UR5TH2BCxCWqtwOVQEnlzh1KXJvRDjFgMdGRKB8vip9pZ75T1kYLHWg
r6yD0toDdEX94/u4YOQCQyMJPfDQPuFg2oye8fHPl5Xm1aebVOcd6jSyPfLmhffZUjt2AiGVQZaU
2qK8GfFJNLBBzuzK+L2B5hlok3cRg2b9RCb4EwM9AJtzUW717E+ReOZvmQEsDCwQQjCTpA8LNuDv
d9kYC9cPJXnJd/SfvR9G+6thppI1dADwZT8uNDr0CX5kCrl+bVUzoe1F6ACIce59oWcnM2DMHQb0
NTpEH0CkOva96UjQPU4Gi28c2ht19MRm961NKIEBsFw4plI9yQ2Uk6fXTNO1PBqYT69r9P7ojSTr
psL+wawAvY3cPFS1pwV0ctygf7AwVLJfUoAB8t8LOzQ2hijXzEzxoMifrB5/j+6Kl59FE4ATk9iI
MLFriStB6Gl731PI0avYH3aE4UbrWh6BZb2eJGTDl+FHW0yPPDnn61m3M7cUZO9qHy/lNqMb+Bub
wAP7lXKcd6TrdeF0HF6dYUrrrURYKvZlnKEgtgsxFU0MZEq+GIHqEQz95apQlU0GSDmPQUk9MhX5
KgXqu03gnq+6gfnLaFirCqpLpontZFJ3KLUmic4QhQJeiTKZyJIoHJPxRmvq3TJ3p9HiYFO37as6
iKm+TjFYtwuqS1wsKPKVz74c419h6lw6y/5qAtvepC690jYJj1nkGzsMdKj17IF01dJZ1qEBnLaL
XkJnP1pcSVUCT6W+hdj+riihOXisS5PH90042ThodgaolceRH7ZSNIplptVXMo0HLwGazUk+LMkd
SQdMKTbTRSsiQpx6QnF3wmo+JeZIa1HqeHJK/UFfnkODClBeLQpu9Hpc6Y0aCau8WqX/mbWjFs8R
6sJ+nTEu2A3tpK0szgPrQLSU4PdqCgLZgSrHLNdjEq8Rbq4buQdkHZpAMsBAXuTIAYTpvKq9hOl6
yD3K4EiWQak701PS6v8ZRMv4mV84gxEgmfi1+piNs3VJGQ9E/UDICxFU2OFMQOeYdeFLuu78GKJd
O+k2UkRIXyszACcjKflqsttBZ+QJQnegG8RUSlT6WHJiQ9V6VG+2awcsA5OEOPnTyZaDaeunKtBi
jREJOTaqfpWLYzU36aZlbTXpMSZF9HjtW8vWLFIr7B+rwcIZCXcHPKuW8K/5ste7mlw1TMpqA3Gi
7q6iLF/byoYlj40KRqIRjQNUCc+XX3rGvuhcTKq0YdIpPnZ1MBz7sn7yo9TaYV5Aj98kCCalqruz
tNukhZmilnDNY9xNdMkKMS0BV1FzSmyXq6anv3JUz7trJNiC7dFL5zPAkms8pJazNbtWeOM0zKRn
d75iklHy8YRJC4N894IKD9BSso9k0yss52rX+5se8+tthTTJEOE2HGsymwHyYwjlTKT2vCKoN1pZ
cxSQvZJrFzdEfICj7Q3tYAQ6naOrNUvqrTI7qFZnQsFEiYueWPdfOLseyS/Gqp/4D1WJncktgnTX
Vv5XtQ30kvibx7RgZZCdXfUQCDom+iTO7bW8aQ8O2Smr0df4cXBoSyTdOrWi6liiQ6w3jYuOFZPk
SckiNM4ma+zYPPxSSe/19KIiM7sCgD2JvsbFWqyn0LmIxb3zk+7esosP1WZU8Uk9W3zoNYIaljku
umD11kdJ44hRlh/gEu91EZbHErK5urtGs9HPbX/fvg8ByqvmPZaeDMyNbxNUenXXqspQPTGoBBgU
cEBaOQYZUKOmHzybSF91EIQv9sW0kmVv1PZ7vwzZHyal+udJqambAp4S5jhLJ07X+gSPKBJvGicX
W1tNDx5QkAbg2nq27IkoEdnNVici9nC0VA4skzoaN5Nh9Ls/FAK/USDk60BkoVsOgzGPMcPft14/
8kDXLHTNVOpHnt4YWJk3Yoy+lHFzlSKrpTrMWd2Jt4Y22+OA9nsWBywVQ5hG69HWiaJOrjgk9dXL
pB9Nw3vVPAcpefRTKT4RaX7LBTbSbBc7+kuQukjmEbOMX5UNRZs5DTZhwKCheiQXnPwIPguJdOYk
RqZ2vJ21aWX64rbzpJ83Cc/KVhcOhzjp5tuQ/lMcN8W5Yx4Uz4JoDzqfkzbaq8UGzKIH80uvkyjY
FCRqJq7Gd3AcVOuJapclNSeHkf291vEpK3+CP+I56pydbs+vU26+eOHXwtbCa3t6KInnLIvkcdKK
8DA2Hu08Xhj9oNeuN6mjSvPrxHH1Wty7xT5reZqV20zXpnUxWbR2Zbd50jvBcYjBPEmaj/VIK4O6
8VmxedWt2s9TJFcsIgA8lxkbZ7YZAOfGrAWIU/GLZfqChGBX0Cge2VD2/AMbIxD9nZpHJAGbDBvc
dSgHodLeuxdjovmpTrhVHD7bUfs1K6wHdahUy0FcDe9zqX+XJ1r6e7/gv6oHUG2balbmA7kLJzxd
Ew0WLXCZhbvXXqMy8ITRIayQUiMtUqdxeSpQaH1VFak6V9TEg6JgrgIIQOh6jkqPoX5b4lwSqyH+
rzng0Cy7Mb5VRAg1NlIvuyV3K0Ffxk5Ex7slglu9vt4N3/GtciRktZWzrdbDCvaH50YOjf9+zAPx
gAWYI57nOT6d6r8/N6BNoI8WsA2VlbuwkAFBCFbvW6H41XWzZMVoZMGFzygkn0N9rtfUdxdJj5VF
4hJsqURKpmSlhVhaTk6Vb6KkxsJGcuPE7St6fxzc7a3y38nCq8G8sZ2j6qI6v0iEABR4lDe+zsGs
jdnEyhd1XxfRExHu/lr2j2h9d6D5jO11fXEH0uILnMuJ12zVoupqLRSHCY+gvCpqtXTlMq152V6f
puC6JhUmHSc/3JZpXW11okiMEZmuZbwRdqBfVBd5mmwq34XAEL28mfTxCb/Iix97L+qymVJ3U1Mq
XZ8i1UKZ6NZu7BFqH2sUgSIQDNE73bhGdIDaeuyhxtKg1fYGDQGQ1Ctlf5cVpvw0rFH7EsZIHdUM
9N//66wzMmGloT72sxpksasjJuVxgyEIhy3WriRvCWrZeA3A+WQv5FmW7tS4KW2ze/zDPfPbWZpb
BtM2DRybc4z/OeqO+BAzg5TqorXEIaEeCSOLn1wU5vLMp+4dYDjfBjH/0HqemqBPziPvh8YGBU4c
0CsFCfMHTvRv0gR2ABdhhGHYho5ox5ByrL8c8YPCjYU2DuZGGerUCQO2GqBRp8JxGx7QiGEhk4dw
3+4f506e9BUTSh46jM56NHqc59LXpVbRahnORD6BBlC9Sfqsbg4Q1JY7h42pq/PHu8oqXoKclBw5
Z1F2yv/6o7bkZ+wYKIQ9y7I/tS06Xyt6x87d6yw4zah1I925V9QUe4xdepa4HlR/uy3s/ThRNXW6
dZ8GDfMPGRyuzcZLS+Wy+edXZn4Wt5nstAJADFuuZ9EO+yQEcbOyGKJ0xJUZlC8WA6pFxk35nho1
VzuaLdNtxwgdBGW8Uge3JGGikUrhAWXBMrL5FiUKat1Em8hgdp99yIOIeqhVh0WJxCu3fRgj3DUK
0a9qKtV+1m1BTUWscitzpv/5vf3enuR3Eg+O/gZCpMM7/Pud5EV+uAx5aWxCOR+zneTLkn7Ttebt
ygmQ25Z6ANWqpR7Wyme6pFYqtXSHS/TLmOxL2bXeq2eizKRy/HflC8odJoiXvP3hZXNXfF7MafnQ
DKELLxtduP///sLDLJx7HBv0J+fMuQmShhFfOR6RfiFFwFBqAJ87uIykgFwYkZWQ/Qptt7UqIAin
kHzlp3F6cdzyxet8/1z2U/fYGJBih7JHpQpUX/0RjgNUyhFBKqEcJIl8y0uyDHUUqnDooPXvBCA+
YoftkzgB8nZvXYd8ldrxf2jZgMEhcB4zlMqtPu19J4XvdDMzk9pxhROg/Hw2eu4cSH0sd8ghHwcK
R14zeDR0JfZ6GLRmbWnhcmxpESz6gIkQssKOngUPg9c8l/YN83imp4ALDlPgbrJZ158J5PN10uhb
EpIOHaR835IdctH5F4eJexAFwYUAQFCXWkKTq9Z+6vbwYDlFuA/q+NwIFpDSTdwNdO/GmG1MPHVy
xFpwEw8EJOtZCUBcs+c1J3Kxqfsdc7oNIbJaSgwuQSEcu/ep0E6Nlh0aw8Ul/pp7M/bVnm7JY2w1
uIqzNWDLna4td2mb3nQ00nRyvMhz5jQSh8VPM5x2ntV/LNQR1kRerE+rOYqwLxgIMRPx4WnacxJ6
d1G/dUeeKBNEGbURlCltY7oMLsvoCPV+H8brDN0RsNjuoQCIv670aRVBECAFENSjdilktGucHWKM
+M5maQx6NyCDUDTO2XzKtR8Ya2ocB+u2zb55tSNWFeVT7NlfGL7DDyreEE6AaZ5fzLRaOTTMQILk
T21urBPcIJl4mzoSSmIPE1eIBbWyiaN1b5qz8YEY+lZMDmfz6j6agGF7OuvHgZe6QgqfjhuiXNeF
87NOhhsTFmS/rDH5McxMrdXNnNz41ZcR7BK0FfM2wLZlhv2GeAD5OWbh69AB6XCIAqNgWFBQj/rw
4Y4V8+aLi8nJWEi+qIlP942DleJgiuL4uKDgLC2dT3N45zc2pc/tW7ykzT4/a6WPRzzcsOt7zW3H
RN+bzdu5kxAoEDmiw7CtHfiIo62LrioA7F3wI3Vnvl065mk6tkV/ijFfuv5NWOMuifszgyvm6M65
xbCS8sPL2nq3a6LIsSdhn9kG5c8BV6lkB5JLiWbav19wo06hwYjVHp8mi+iaFN0nHu5jhWNI8oBd
qEtdNN05RnfIfPuVWG80C9mZl/V1TvtHm3ebBRk07vssmeGW2q+zHX3RWotmlHcoR88h4JLEpXI4
F1PDkUrGUuRtRV4jhFkALWlrHSaHA7zR3dbMNiZvOUX5uNPJdGDWbuwFlIYRy4TIgy8ZfDdGciPh
G/PWiOjW2inHpHqIDmWgr/sm3vhG/TiXO0RAFzsDapz5D6Ehjrl3r2kzFopgXbVfUImtLbt8TEnD
hp31VVjaJanCc0ETLUD3JrHcU3RraJiBFmzVGqw2oppCMKfDxMTMyovTBJA4KAowCcxfy/am0wYk
JQ9xENwWhBFWkHrqelfG4hJ5Jkbm9GEpo7fJCe79ot/GQmwcH8g5rSTLO7OQgJURnPECGKq40Jm2
Rz57oNZY27C7n42Dlj74TfwtrfR3P4YRZQnMbpUPoOdClvtWEP5qlE+lvsvMZKsPb2b0S49ezgXY
vbhvt4aO6CKzNuIp9pyHItzcGcN3XvqEeaQyaXa/9NZLUGDjdT9Ka9wUtBuz8LB01brqSW8wXaod
c1tdaO5vMMSsvJsubte+8SRMTK+3wfxoND9EdS+aCSnSbajxyHfzkYnNrorQStl4nefsAa7SOsHP
5gTheqTX69Oeo8IK+nLrL8nG6Jqnnv5b0WMYmIhmELgsxj3JeefAPxOH1JLdE2DYn1DHzRVYQxhL
RNGv9a66m9pTwwNdQSdwdXAmiCXT4R1JOCnI3Rl44G4TTT7ErrPHFfJIgRw7APsVMj/rYTF/kERw
mIbmEevOoYXOM/PiRqs6axaMQTlcQ5un6cPF08p9EX6Qv0cn+oL9c6MPQJybDtRas/PcrxYedpAK
tFawodkGCrJ023u3LUy3wW5XOnX2YrjYHdFHwHpvSAMWwX0U3NCDOtR6na6M9JLMeyGNEl5131t4
74j7bElYqZf3oTIuE0FaJg1PElAolPgMmvQ0wQqTuJMIAuLoZh6Onqec3ja7uLVPggkftOEdmzLb
18ypNX3ZJB6c3KjjINy6K/Ry1srWjm4BRsx+Sxi+YBFfjcNRxCDlg4+yPvtyJQnYQuEKut7PCQOm
cdLJl6ktCf5Ff2XGqw7aU2M7P3rTObZeeaYPBOzmVceQxOBlhRtKJ+t3RGvpLCSJvHXkbeEJMgPi
TWNxdKcPm+ZXZCxbe+GIpntvsU8NLXHQZfvc8xL1sAxXXQ56RnAyK9tHi6G7hrJjosWG2nQ768VL
KOYnkiGomjC089Gd7IEgHwjbaAh5xmgZZsDSm4NWk5DgmVjYAWSXab8z03qvNzF555AUvXafa4de
H752S2CsDBd7XlGN50Bkd8I0fji064VZHZrZYnPONji5yWqCcuyfg5LnyHSTU2/dV1H6Y2qhRuX4
S9e4OV5JhIog5elYlWnflj8tEZGMC77AMng/vfs2+uWLm/YnfXLWmpE+LTHt6A45Lr7Pe+M1T/KN
oz0uwMch/9ziabA2Vdw8WXp435CwTq/S+lnq0IaiYOb0wc28EFk6CPdglsljP970OjnA5svg/KyG
4mwQT5pRWhvYvQfi6DqLusZBOFmd/hd1Z7Zbt7Jd0S/iBfsigSAPu2/Uy5IlvxCyLbHvij2/PqNK
N0gDBEge8+ADH9uS9uYmq2qtNeeYXfVzqHAkjPRtK3JlSgyUnFzz+sMZrUO0+O8y8HcAMxxuVwy2
ef4Yj/f4da8BA00cqifG1Q+J6zLhLQ41MpLSCR8g90QBmBxvn7OehQrJckVRd0sI6dHn0ucRwbdA
vgxGIFjPX4CI3NQ2JxCU0b/bPvjdRsPFX+v06nfjZYwXBixJcLULxbQyjZUmrcrEja0nBvDQqArz
fUVBjySUYxvE3OExcyGuVocpzHH+W+mylcT/UQpbv/uC2Du0a9vMhfMWpYmDaHBXSt/8QBmIQGuI
LjPOiUuMf/CChVZsIB7Jm6kH39CJqbo2Pg2iJClxDFZWiugnbk+2ERnPMphXLGLDjK9Txj98H2a3
Azxhp//WL4zpPiCLZSyXuAMCYdOQLir2Ir408kJgUNUMaV39b1LX5rVxlnLz/Y+z5dNP63EHOLU/
tOWa/wCSwgYczMUlbGMbhYHlkEfu1zddFCgC5BX2dPW6VGFx4eGlJzGV5as5ARMOZEP+eASKisRy
YzuPnk8sIUE9+p9IqwMv3HfVUX8DYA8A3KNVnKZ5LV9FxoLWGUDX9N86auRbTxRF+m/DDOU28YCa
kJaDI4x+AqbcAyRhHuxGNeqibkuTYzplRNu00fsSLb87k1dfkQo5m6/w7zCUPRd++ZTBhuRxMHbV
gnRvEMuJuRGWRrACIwf+kdCvqfiT3VhW+5gAdAWmDQNkLAq2rBHTt3eprR7Hsdy5o/MciNXZ4EVg
FMxU6w1Qh8dkK/05dX/RbF3MuXpOggiT5MBKOk9KSfu1ZJPYIXgg48xYj66xfgbstOqXJdtt3jCb
mILxQBgm5oYGt9ayT62FzNMG2LbELR8Xp2SypwPWpL1XlZB2MeAFi3VP7sMOu+shrU3GcUn8EjoY
ve1uX8nglIroCVIJSN1svYz1fTTME6CPnPIddGQWx8d+HS6LXf5KzEM0rP5BqdOSrtsW5tBsgxoE
vslRz2bU0qDSTAjimWoLyuC0lRk+vw0y3OQykgrDgDh+F4lAdSzR/AMF2FVTPyJ8W++WPHtnzbmE
U/XolPClaBoCXJAh8i3WqIqhAhbMHh1U6rLa1nXy4KGXN8H5pWNHG63xb5liItlj1D1MAQ1/Y8gu
ZvLTJ9tjOzKTwuY2/xlMhrZODr0puLdhuAqjfajDntuiXo+96YAqQAEpbRIGGwFHYJ0PLSPmHUd4
Eu02PWxD4u2Cz4rjQdgC4YA9lRRPWRncmlBQSLZ7zXFbtBPSXnhMk+3fSM/ZLRO8Ey8BpNQ/u+1D
Iv42fNO4cT+ZLm8wnoHLFzg8+5eqKg92RtZ3mRvHOaaPMhXtXhjpyca31fe0aPOlnHkl66uXMG8w
209bYhWTIovgmD+Gkxw3ycJ+67g80DGW7m2WMLJiQ3OH/A4qOfPAqIR+6DRvio26R4v7YAB5DLM9
Sa17JiUQo0HUwQsM881MGNvaPa1LfOOobPq5TV4EltSl6S5QKeItVjPr2Lw6heFeYIZUUBjuUnIV
Nim2wdwObw2fNaJFR3iLWuRhaB8dH9KRt5CFqCNaKDL0XM+3/ZU+QLFrG9u/EhWYEuuCXbi3gPVZ
mPmNpkzOwka/Y1fFcqI9a1NJ7vChPtW9US/nsBc9SxHePhtbZl4vt1q/ujao6A1//amDwAvISpso
dty9rILpllyDy0KUFlwUGe1Ebpt3SGJ9Iuq76J3EoOxcWkZ8NQsHJE4Lj6VQA4vS8drbaQB29428
w25BNh6RTRcH7dUuoXbddEv0vCJmP8ZW057aUl6XpY2u7SiuFi1YajbG33TJnGPfmsQRDwH79tBm
B9tW+c4WPAXav/VpDFwPH7f4iRM4e4BGyMNu9g+BE37miXUdoIKg6eZ8TiyPc2OUbItp7j5OFueg
YXRAJSrhMlAW5yir+Kqv6QD0HcN4UzpgbImFOwJhX5BHQzo0CTPcNP1q71nHHutgPzdhvf0Wrevk
I8KcTmQ2rFvKhhrPgvFRdcEjjM2/5MI2TCZRPir83BpXQJW4SfWlbBBn7xc6LTUDLR9WtbPUkGWC
6UXbUXT7SgsYwJeaKYHQKab+kyuYmqp/HeT+HcZgA9cwBaJDL+H7K2oehtafYSa7Hsd8Ekl34L3e
p9HlmLJ259EGpDYOXrf/o3nZQBms3arwubo1D6eTAXayoJVXWWFpUfIY5uN1DJ1T4aAr1elvZhvu
646fFKDO154OTXBCFNDfoHLUhF03IYwibV9LASkyNLo9hOCJhJngRYuadNMepCwrrR1gkVUjaW24
5bRzDCu0d15in3RGj36/oo8+7SqvrrPlfoubPTWf9435U2QTdSExg3nKt9M/XIs0NP7pP/qb+p2D
FtgGCYIH3RzX39kmI5pRxrjXryuzK+OHGc+3Xu9x4zG3K4KQCSLllb7AKNUUBRHjDZPPY2rLR/Yn
murfggv9TxILc8caoHLV/ELNncZY0rLAQeFRVoUUAQyyuJ2OyyJzrto1fvGzj/CityWgWmUf1pN+
0D2nKSEAJJ3O3hDD6Jz/9C1kTYvx2bc7xNwsagnLLe+sG7JqKNNYgFZtYq5zN3dVvtWj4U6cn5Vu
CFDgu112Ry3AEDjVmLCYNOvSrQwrHsI5v5A0IXfM7eEwCvMhKgMthTXkUuwYlMwsUwZhhrk61AoO
KFP3pllxYAVe1269ZiGxJPpPch4dIonzGFRs91PbXNb1yfez9VbNePRb1C1m4GShwske9fqk+7fx
3D7TifC1Bobsv79jxuqvr1jshPI4pe3+O/di4D7QQ4IY74MzLsW3QlcrCPTgEdzQbpEdRQyZEtpm
pSUkEG4oiFvagwIxzNawKNOa0CACyHs1DCYLWkmsL7f2FERiPcWlIrDAzS8D00dDGR70Y2MQT8aG
amLWUzl7EfGim240qP2G8mYe7BmfOfMp3aLW49xvX46xfvlRWtHwMn6MYRcclRuikplBuUi3noQp
JXXMGtfeGQRk7cfWPWt8d2PCIohjRoOwilDQ0ejpUPLPSQGQU4lXpppbiPMXvfGgmg6lM8HEnawb
bfuM1BWriHkCKpCiGS05QbDx7XrPefFSyQqohgJ0oomnY3qqRYbUxFvHqZd7phBSK9P1SGymWGo9
StikYbYzwP+2aE9/Z5xBzxbcgEjbR4sWjnH8HlL7drNNYuKdfnZp1+z0WFyPrchjUV7542TgVCHE
MIjzUypLmxuG+1ZSYxz15zAPKGpk+kMvDn6ojnUDfWppcNeZ1WlJ5N+upyZ2U3p6NnwlZQmUI6NB
NStu5hK0Vd0fija+JtOCXw5Hz9Z2wpP+eAp6dKxE6Hq/N2HH7uCpEb2rn22v4cw+E8DnxLRPQ5Qr
cR4bjIEglntd8ygb1iL48vYT8TOsMizT30obPYnIZzyVyUnPsMK5+zuspbdVA2XSD3+Yg/cjSEko
7EqOwkqflotx2Rj5jNlnQXytIL5E/3YIufiezHcY26HsVNqbakE/b5aEnbmYvNTc73vRVNF+Bjtx
0NdynxUDZ2Mr7TYJXNysR6GnF3lXSihoneiO+oaXLfs+TAv93aMUC6k35iPpeiTXLCMdZDsb/xJJ
8j7FvrEt8vBWz4CybHmSgHa5DPVvy1nvmrJ5J3lyn4TyrVbs8NRm0uhZ2TXKnWeYowmYeYiVXQwo
22yac4tw7dtA0JYJBS84ISXQ/+e+NNhnmyOnvodMgoY36jgzFtlwkJz9hti+FZXDtMF2fw0xHMN0
ICqAj6NBBaX8ZT1mIfB2ArqQUoQoA5IW8uvbPLM5c0XYZkmFvdPKs4SB7W4QjbntC7Gy3UJiSlt4
l0iECKjjEMcmLPz53vXJRWiwtIyFT64G0uaNI7zgELQNpMdGLcJVSQSz8LG1cQujv10hySTMqd3k
wMAg3y1je6OtHUpSc2T4+d6og3xO3GShUgnm0fqaxEs7SloM0vvjGr3gThh+yQBQlO/bB5cneuOi
8qSrzDQUEqrcWAusaDeE3+wl/t7ynfiQr5QSCBJoueWzdwTKwehEvRH9+OuH0DT6/Zzb91peZSxH
dBmnMK7J9FbT2ZLUjU0TAxMFT7gDZadcANzi0uW2nLHHg+/9AI12lH2efhsdHAvKdVweNKHFHEPa
7jxuXM/feq6oR3d6s9BLnv5cbFwee0e2F/35lzmRnpbtfR9+tfbK8dHZ2u+VPxlnfWrse4RuNm4w
lFniTr8RPU1Wm6Hv2ecG1RRiIqB7vndTucS9mmv0MiiKWkvrmyz0+rbr2o0W/mWRClIBi74BMaqX
f70hmbl/auLwoh+SxPaQ/OCj4mqrLBkLhmHFzKZWo0ctN8l9/HnGIxOVp7ROfw5wMw8ukk69jOS5
x+6VGEcjZUKuTCXfi5SDAmpaTJhsimsoaoJeppJDTYw++jvwU9+cWgZRVF0MW6YAvCJP+kipVbtT
Fb+l3vCltxm96mR9+GgiQvrefVB4ED+Q5oRUsk19y+igfmRZTJuL6KcVVnoGWEM7e1InfVPB23pX
05+gVuWALv1dEWnzzTgBrsci799xSn/Sgjm9GfdRsFu6dDxmkm6rkOCTlHnHUVoUP/+FRxH0I0b7
dQhpxSuvtpJUeql7s1AyUeUjb+yqNTu4tXur1kihOLatnBFyZHyt1kAj0dlUcUZIC0npfvE+KpwS
OaKblgiYk75WpM4RbjFHZ/2gj/TQWDcR+eLaqzZF4jLNr3Kk80q3pNWNcqZun+Mh+jYa9zX01GkZ
XrT2RmsQi5rumy+9eyvxQCIpW72OLjQz/IPgvQ9WM4kTgIJd4BjXCdjZgrNfL22e0qNqd6HeXQpI
nlv7PleO7UFpZ4KGDxot8F8BeG1vihKpDlabhDDDKSm2M1f9oHfnVQ50isnhTnF194K1xi3tEJMo
+z6y9o7zv3HWTxhazmZv/wGIiCs8Sl8dIztbKq84K4J6UzkueRPK6qlFNsJCcZ44IeuUusC+zhAR
00PWJXvtclYSsnXktANV6Kkjqt6td/Oa06JRClJnznDol9HRwMSxTZcIVjRuTqWp0ceFAOHGijB9
7sJ9OhYvvNPo4rn+2fPmH91KjkJr8TL9qPu5UHXbirmvNNClbaBfhfZit/ZxlMicjfqP0zv9I6hd
5VBjlYyJbAHGGd8BTtiHFg6JyU57bgJYzTyl2iWhLwiEthuaNfSZ8rd1GqaTrVCzjVLHo+a9SV2I
jpq5pT17+kbTmAetGwhtvH+liNdNPBcqoxQ3ilxh54fMtuTwqXWeQ6L8sxHKdseskmPrmA++oHua
eQmjAunfLLm41djj2rSPXVPf5IsJKTjzd50S+6m37PQNTh3gcfqm7Ht2wrgVPzyQGUcRkT6krrcb
Dq9jR1yy2tPUQ6J1T/qUVMU/3LVmDbOkcS7cX/rO0EcDfRH0QbtXQF/9pC219xRAk9XyNr0l0NWj
M/1PkR0hjF9+U7/pv4kWuvBLkTPYaK0TO1S014uaVJ3ONVA7gUnZIuedGfqXVvTPppUcMysgt4bj
pKxMZDFy+DJqdXD3lIaMlLtpIu+2jLLuwCBARwFrYu33CqZOcMHgHuqhWAEt2jftsFQHLfcaJWNx
W10swku/zw/whwM6B2TdpNnyoOuAMHe97dRWsILUE6jX8EyU6b7tv499XTrcGl3UYV/AOQXX5IYC
78bPyjudqaYVMq6dvUYeIynfV/76wUy32uU/Wf4jasC3Ou9v6AN8yy8ZN761kXeMPI8SkqhBvTr0
g/ytPzm7nJ6K2To5Vit4TjmLaU2Zsl+FK2mYde986nOVXnb0OSLrfSJdq/6u7hg8LAzIlfZFi/vW
pQOnQa6yNpRqc4mHGxiJVIUZmQdZq7D7URlwzfaq61p9w+sNrKrjhyBu9pFnvqahyql81V+kczwg
SdnbuXC/F4QJvV7UV/uXdjbsjVT3T95Q7tKBJZ+FALrRQTmZoQJKO/PnFAVfetfAkmaQhsYcIzBK
Ir744LVQHULSAyDaX0RGI7/u+/CBMUiMIlYLuc0yhpmw3qZ+/8QtD0re+JIKW6Ig7/pzXHK/38d4
EsflyknF2OoiPxoFJ2o0efrapdNhqIdHofSMw2BgV6xoYVkk3Y9Up1ruZ8noYueICpLlbY3JsYjx
mJ6Ibn6sVF1kF525Iaj4qt/qRA6JU2SvftIlW7NheqZ/Vp0V5mUAjLvVZHmdhqU/6bE3v6RBjg1R
399Lv/7jNow5uWZi49cnTy2DhmFk5B67b0Z2NSazvegV05sLzM/pMVtN+xARL8/JC7mE9jG7LJxq
qdAflvpNpmoBTVJvym06MfOSJLuV86rQriwXpo17glnHt21XLyzDUtT0IfIvGpK3qHmqs+lDq1Pm
D32UXAYIFpHZMPywiY9hWqXfbWzA8awwOSDtZ+2NZgcKbsvErnQJnrMzHCge1z9my4a8CwBh3UT1
TIbc+DxSPtHFrbJ9743GwR2bH/HYtNcosEhdN4d/moqpKKlbhm5Tp3oQw1FTr+P6ptevL/Ma0k4k
BUqQk9oeJB38730ZLjTDVZhY1ruf8Zq/t0VkPaXTMZ7D8buKImPucV4zwrsJhNABdxMqJco8jI+5
dDs2VuKUPA4OPsIpxvKRA2nRTvdiLftDsm7WpH8Hs4uqwV8bptz9zlTMLsC6MCubJ80hoFSYrl5B
c1V/WL6BXMbqGip11mktoB4yatIxDO5zV9zq/RbnImW/NmVgB5/cYitX50frpi9JZ38lpnfVy7iu
mcWSorpNkRbo5aMWdrkXyXrVKXp5wLvAkhszTTTge9PnMfLm0XP5QIrKZB7QsE/6pO4qBtzcMmNn
53W3Ee6BTZ2xxzj7vsLqKprXpLK8fWmlx2SkVIgHWj4lc019HhPBeAlCWvseGo6Zc/nJcEoMGmP3
lPXimTYVl4YaqIiG6L5Xkq82b06hM+JyZkBFZG13zmiNrezFXRWVO6dAnmTn2CErZ/V3Qw5k0pkk
veZkOFoQrg4CMPjOh8LkoStgYRuI3gI/Ok2MTJ1gbPCK0OSzhV/ubdE9FCr9jMHxB/l84tDZdPor
cQIbiitlyn5HUTTtMGO/C0+evMouLyMamKEFDZQbeXUYJEw2E2IoKQwyyKIdk9L7uMZHYMBoTfKM
8Wy5NWUGbZRo82MGHpuaimxiCwzurl22JKxMCAKE3ERYepZ2aK8tUjG/yi+2pAdcDCMza0xQg5HH
NHdxDzhBfA2WDNIHyI6nIPbFOVvl5zSR2yQ9+CVTl16TONjkSwfBaDD2ngj2azozxHLA7cIHj7dR
hZOtB+1hwzXZ0pACodncjLViWOXNQ1eGxJbYTbDP4v0wmf1tRMpC7UUeug8y4EO7pPCnuzRXkOB7
CoydtbBMJvNdkJAuZJ1bSXbgshoXn/ySzZg4zzwPcffVp9WfRPKUjNbsXp3Jfejn9m2NTHM/TkXM
mJn/NHRg6q5hFbaN+lAl0wMdJhrWg/O1LmgM82bdOcbcniNhHsrOQmeHwNYfxMAwmo+2K7HScmUq
PMRkei2xPZxnWK1Q4AFwBt6D7wbP0CcF3uEl3kAvP/Tj9BPa8k3l0Ryy4VPuOtsAaRxD6wLUuZf4
EhMRDL+CsP0I4645SFEhbyo466ncF1sBLttsKE5dCPF/YSzF1I2Wg4PuZCKNLlxAXAUoQ2gx2w8w
B9eNQxAf6ekLJ0u4N4LMjmAmKZocG5x6Q/4Ri/iRkbgCwSKoJy/7GevaX1ynuyIEfiBzeZVBku5D
xNRk1EzFJuiK13YeRuqFbN5E/TUpR/qFQ8i42Yu3RX/MbvsZUE5Gnb13Mjc/JVJ9XZs6akYCNnzs
D3xxiVrXQAAe4s2bp+KdYsM7roN8NeizrhOQFlm/uYx0Duj0DsjuaHSFz078VyCmII3dQT4YzFcx
deHrYH+ErfPXm0PnkMQpQZSzfZtisLNh89+9ptW6XiPMkR3eA3BctLYcUe8AFHscoxNEBhQuxPuM
qI3OyUz9tgqbGFGRPA9MAQDqYKERBEC0lm3uUJeFOybzr4Mlxb5H71gBZzq7BMQ/dDicJ2mNm6W1
xlsLNMSEqSHPrE2QJfglQre6EY37NtPDuVaj6guRm7sD2Ldsuyj7ExZGenbLPrgIZ7of1kkcUk5R
zBkoOab6o2zseGu3tPHMnMFyUn/lYi5w5wxnemPZdW7J0hnThQCsBYOlodY2qk34HdC3wddsIlUV
1GWFmjGGNjzm5k0N2RM5p7eni2HvO294jeYWmKUPWglT+R6aU3QT0CNyE9GeJ0EaFt45x0V6S5AP
kTqR7WMwTuLjEEzdbUaP3uic5eILQkWymsm9SbfjIoMKNxh3IYsbGov82qUmmYHcy4cyHFHxeFyI
JowbZLkl3lBVGYnW/fa4/J8glP8rwuQPaC91+S//hSepWYl/aqycaZz0//r/CkKJb+N/hlD+6P4k
n3/oP1X/hUPJ13xzKK3gH4FvmsjgQ9sNTNcP/51Dadn/oIpCII/zw7GQ2fwnDqX1D9ODXSngRvhB
6Cp45T85lG7wD8+1Qyu0yJh2PM8V/xcOJcAQZTD4z3wKrAeBVulj/Xegcfw3a8Raz7y0DBZ3S1bB
RiBcs/qquk4d4/K+QX/cZc3BL1FcGGb2WHc/S3oHWzMdiS91iD/AMEjrpCY60gncc8wpkiCT6NW2
yvxMWbBvkvK5N3BlrQnxPUv/lJl4+D2zesufUGD98YbaQtBFv63MryYAJdHHglqPYR0xfNe4r5g4
c5wa68Db+CjTqMztH1IuuInyaMvhzxkyIkgD82OIi2zruEBZAWSlCdDGwQLpAmVtpM9JWs3gpPej
TLwndY6KbXohBD7ho40KuV1m+F9rtA2aZrwXaz1BV0svhEW5jIdyMG2ovYFQkiFBJ1pAdjz63QDQ
IepDyOPdnWj6Gb/etXTtlUW9Z5pd+AAt2OuXEJGSGWGYbMIEtR9a5k0/O29xHuxiT1yIX/+yW9Qp
Q1P8jKz6rx/SjV+75KvryjcKZPs4Lau/tbMThCYykOzyXuB+2LReeMskA3NIMO6jXtqk96IKFxBB
vRBhpCP24QJhpLXW31lh/HSYqDNb6jBLzpfOXPahjc8JlNubLLxT5B7yCi7+hDTSot28xNgeSCHA
Y4kDijITBXO1S2vrHE3ZBcQ2YsNqeOny+NTW8y/XI6jP/+BJ8DhS5IdFSnJH5pDzEjnx4SKnfU8s
CK3bBXJT8B64bAt1Tm+2j6F8T/1hkuWv3JHMzh6L3HpOU5IeyWuYd1FR/WaelW78ynrKJtVfoj8y
034FXcxeCtq0O4TRvKt8Vl0/x/DpImzHGNPdlxnTpX5My51IedNz+OitKYTsAlv+6mSnKLyj1/Ai
OwTFiI22oZUjkq2zS2+hSuMKj9eSMhnkV7ybSqisUwuaxWtR6qZU3kXNXekan7VP+rl9QcDyM7YZ
J4QjVn17/eWn68Xslm4bhQCe+/g307ub1QgqApqXMypnYo0SsHxijt+bYgAr6a7ogRqudj7Od27a
Ui/PShJ0RzO/PwpvQq1AnkngjIxvuq/Vie8izz1NwYF0kwibLWx1kZ6WGUEoz+5bs1IsZAUp3j1P
eem428U0UGzLVBkETXNTrsSskFV4qf14bzk0nCqLvkOk5oaGqw7+pDvwCwhCgwJ6ODNjDG+Gliiv
ATKIb6LvWSzFLyBQbkFIGHs3A7yJcg4EOX+kubhMb+uFlYExxnyoRo+ifGkJNsnFT0MMKrPTJ/hD
EobV3LZBs41bAFEiR6eAHcvYIo4B4IYvYlO29IYcnIHIt0Wx9xIq7wSB5Yz2nRDsq0Gf9LD+LbyE
hnXnbZFi9YAd8luSKxiWBEShdYt/aGCj30Zu/7hEqBdQdUmVjjAnNFCa8AaYaLVPOWxsjRt/LjEG
zzex2Vi3WTZcOniy2Cjyi+/M5d4wSXBWdG327edocmH5pz961jwwaj6DMSt/n9Zo78YD0/7Z67fL
EDyPYTgcSZWkS6fJ607VHCe7ai6ZHC7p1I0nzwOCN6pEeLtCWB1lV6bQ7nYVHPCkV1zMhcrMlgia
I7Hcl+Wabtpi2YZmeRhdeqwAQJBZTaeIRGHhOh9VCgNqqON9Nq/3PMVY/aPg7MyYWYRBRG2HKR1f
B3gNuGgI99CmYe4eXomEdoHi/6iEpGddBn9Gk+6rEfbPkblyth1PPXbEWH0oxOuOm8BFW+gsL3M0
PdH7UETOGnaIAe12Id744t5J3JqRaz00XnjnOPMfJ826zWhP5j4h4Qr9hrdpxh9yEd29NcYjRaDK
yfPyqzfad3Mi6yMhHH/LsqQliagLIRLy1GHmiFZCWVCyOZ/hLuvUOE4vPtlbGZolptmwNVsHpwrL
IMFJogx3dJroGvK8IyJh1dkZgSBZoPbvotW/GaGln2QyPtoJwqgKlIJNiEZO5OZeeMm9uRhvKA9c
Gv6svISIIJ2xi78DXMPzurYM+In9CzOADThmEePa7HoqOtpt+nNb40gCJIJlbxILkFhOqk0RA42b
fOMUrsFnNiCF5LC/7uzSpwx9576oNhWnwvsRB2ycOMHJ6BrCVyKJbpg6c7TCbYd6P/OZ/Gc5tgFx
P3touqKOQ3Qjo5eUNXHIg+iYTVl77lnR5sG6zIZX7JM0Oolp+pV29sEzGHRNHU3NxEwgIaYNsnPy
L8VMKdzX2GWqVLG6ZI28I8VOIKIZ++/6ZXbTB3qZgvLdAkYbP8nJvSehyT14YXCO+iTYN634KDmu
A6PhUwRNdrWc4Savx/w0hNcwjdejMV6zwrtrRZEdScEAVkrStTv+yowvCpSHwoUbMtMe23e19ez7
5JuARd1kqFaHlMzQ2A1ea6PON3VhbUYccieLTCTRTHQDSu51kA4V87+dW9vFbnLJHvHyLL9JVyR4
eL+eReP9qGXiI+6VCi8VuSc5s453+JnycpEnd5Fbp7fInw4QCcmod6+szEj6JvQ3VKjXfO2n+4iM
k00GTyMLcu8jFWLvZ3iOFt9gcJsdi74aPuzeuBTEDrV2Hvxg+jTvqYLopvjIS92mqmgHtORijx5p
w2tl7ktEpuVc2qfJ4TXMsHpVjEi2C9tfVERyO6SY0yqOJWzSU8HYND3XU9XdDFidrZpUiYEsJ/Kd
Me0QxXgXmew+o2kkiDBZ4BGedvNkndek+oAwWZ+NAncKo+HbMe0q5E9DdSB44SRWMgcWC4tylaWs
rhOC7KSRtwMk2kMToWT1xuCjcfC8WXlPfHHuD7upcDwef5hhS9BeVx4BMw7Dc+oulzU0l3OHgpeO
GFu2h82j9tFDMLkkKUSmnOLQpKRsD8Q11YJVlsR0N6OpGySOd5gT84kJ9Jc7x8VdEzq/AkTkR9qU
+WGWaDHYVGFu9jfQqtxDSGNkC0CpO8hkMW6ZhR+7tc1+SgVFTmqXme+q9NArOaE958Mx8pd7gMbM
AUrrNhYhAhp3n695AcyY7lFQzCQWJ+JkJRmOnp7eaB4y7chCN/z+ESWQYVEr/ejsTye3t9yneiWd
1W2Tkx9NKPFFwaFD4JR0kTyUy0uWqo6WeSlKYvJs2i1PrizRXlfJoCT14XamO3gKSVWkI59Czp1o
3JRTePDX9dlfIpw0bZGfGoOn1Sija1OvlIKkCV3y9q9ft2Tu+k188aqFXJnaO1bZdK6tdbyYTtAB
R6/voCapqPvqtoN9+mDEPPrVIG5Wh959y/6fRRkc4qHHq5S388lqYOsgLv6gulhvw4mUnaS65Ktb
nWq03D0Uor3rmGdzbJ7MKA+ugYE0Ah3ZFWR9vdt1UUvSTmoRkinwLEVF194baXxLT4EuExOqq+9j
ukJyq9CMszyYLr5C07S9Qz7GXBOJsqVBmiCLD14othTJgKHsqgtd98/CyoJ9WNGVcBvyojM3ITbE
8XE5eqlxjKzhTzelcMFIoqNLHpwqcMOwnlpybCdX3vSNSd4zbqHarORetsZ9JvvsDoc2dkhvN0wC
TGH9aTJEXEtlTqGVXfU3Zcf8bYaDtwENuJ0Xzll1Zrw2HQ73blVlxBzAqmsDIiGzYVM78ur5y3mG
olfBX6Qfav6qU7qWoOfGg7NM27mcvZ1fouXo4/noytDZxgbL8OhzWhqJUWvSG6yz6b7H80J4a0yG
IKuHtZw8aGSHyIo3gv4pRweOD9InkJSJXlnTaV/I4cXZQWq7hKknsFx0KVEhRnefrdQxNXJBxvvW
54BUGZDiJ+fR4lDw/pKR8Ck6NJfWJwcRRSwp7z1HA4gr4NmnW9lH1AjFK0II9C1h9Tu1MLK2cqBI
stf+VBtDBNjPwfdIV2PrSiTr8FeXD1RzROcgwYEMHlXWbmB12hjNLrZsBH6NOe+WmAcvq0Bk0D/k
eBoFvwtXQsnylseoEfdNPA/bwZheI2m1m6VfXgjccfdRuZDXMZPmZAdBBq/CP7uLgfdw3uQGo33s
FMIiUgjDwSh7FoJGPtNFXKjLHCP0iTAZsn0zMV5J1/We6Wd7xF/LOj3lNwJjYiSS8Xktqq3TwpNJ
pJ/t/H7+I1rker3dUA9VLmMsRNCBdTUXRuMZc3GKyOuAU7OGBgHA9Ms1bHqanJKlRRa4ZzDiBysd
d6NFE5dDNQOEX40Nmy5wlQEMr0YeRVdA+s8IafI7Yvdq6sQv98XljLibmhoc8GTgC278g+nEt1Ge
LbvZ7PbWscxAublV9jIkDP9B7ANRlJw9Oygr6hXMzPthf9W4nKH0bB2kxXPBLKrjA9gr09fQrhTp
s/+hvN7xGBhoO2ivTpP7Gb1n5PbNjJq7ifcw5CjEPPTeVUbHtY6W9uyuGKhb8R6OaHitEuPnFL0S
R/+78Dg3rar0Tz7Tgt/H07SvnfFx7dnZyelqEP9V97FbhxjjuovJzup4GIjilBx2v3xcfJbitOHB
qqOD7NsPz3B/ySI/eG10JLBw7/QteZQW7qokWLbLuPzpFufLGODOJHzdMuNdMkzcoz5CWspUuFeC
R6jMMbjGBi/qN22WAhhpG2yTwX4l62yzAsTYonN5HLPc2+bxdD/WmXMOK8rQ1BwjTEbNrhGtsasF
HP/o36g7s962lbTPf5VBXw9fsIpLkQP0jURJliw7tpxYiW6IRD7hvu/89PMrHwymT09Pv3gxVwOc
JbFkiSzW8iz/xa+P3qwOllu9NBki2rCiS3h61r0WdUo5kA6Ci+hZqrJpT+PGBpBYIApEMLVF6Ed5
OSrpFWrNfph+mU37kCU5TBHMl8aYggQs8a8RPN06czhafEq8xo9WYbUzL9nH6FDMLprkCTs4sgjZ
ncMM+wrDe7Ac87nr6/FhUCF8ZXpGqDUc4FIfnC76qewGmIudfZ9XH0qgPf9owohMzhsfjbX+SUsg
oosrSOoljdCWc6/Iq299LD4in3DeigRQ+BjJssiouT2n+gqELtwoGvObBo9ojNpytETJOPMFCyzg
P30wtzCLjAKErJGZO1uW0R7fXR5vBbV9aDH/XUt5nVv7i5PG5g7o3stCH2yU7c8yXujaFtXAZYwo
QLktESx1W4G6opvLB8+CdLyKg+kMLkTcId9ZthPkFYpTqn+ZcYYibIWbnbLB9mm6i0mracyNuj+L
8IBbvFdA2g6jQ2vJVc1vmIxtRwEqK1ITYthbWUqLhQlgiR4xfH2FgCiR9UFRaDIi3Ds7Z/yYBeST
jph162TxLcui9NDI8hh2nnpwhxyxtr0drhNqStayrUqigBXXyhAKBgI25Q8p8i/K6WCfRvbOoG6n
3YdobS7QOkp75yeToD7tWqcKM5UyDJ3HfsQJxoaGupgjngNRXoEET/AAtHUzLCzzXTWcPOO1Ru4J
AjZ8UfC0Q7NPYy5mzee3OXN/teYgdk5aoSuJS66Zd6BpcGnFoXAsow8rQa62TChzrAoJbJLjQfyW
dJX3wA/x4538cud3HJa11z6OXfWOwCpy0Gp5pJR0mTyKN2W6YNjKA7M7uh2FT0u1oC1wqCFltVHi
7D7fIbsK6jT4XRmhmmGaZOGuux0c6DYQGnfx1IIVFtDT5MwCqkP3mzdQYRk584m2u/pE0P+kLXyP
yENdAMAP3/JB882rvtkVkMKGSvVfLbFbZYr7WNdMEMuGRyzFOX9Nss0BZXjNgvji9mm7pWN/a20H
H432XWXZPVvlc4d5Ww2tPAdKOeSg1XILd0G/fCaiYAdxx3lXUkPrSyTT0EMjV7FvceZku6lMnz2b
9o0T0qJbK/idhvwVrqz/XE1Bx0+2ufjRNbesqY5jlGJ62c0BHmph4LBBB2XurIeiiF7CYVHPzlwc
SrA8CidDoo3ma5RTI3Kb6AVSq0FQkBbcJSbFKbKGOYj7vCuRs5U9Zpab3i2yd3T30T9EBbQSFGO8
OJ7Psb0Cz6a3gRRwhO/kiMeDB6htRslj5Oe7uluCPovCB1c8dx7nmJdqdW1ZW3uggFc22iBLnegJ
FP0LNk7x4zSgezGXdGKWdf49J8bjAh4Nz715nyOohs0fe1sXIilK8WbTrOBmVoDzEfPiZV4UndOq
26xzEm6ytH5zBzq6CUkODU/0XlfznjXI+yF7FO9VA2QyhIYN/ycObJf6jE2ktfTs5bLDymRt3EOT
1wXsmiPgbgOoBUQ+EVO9bjWeMUcj16ghfffOElhLN4Fz1458MCd7ubRw7vPrIICMQ6lNTaRh5Hy1
vCoOVDSZ23SwyN3s6rHPYDs2RHWuY6FU4Lg9OiUkVmP6UqUzGysfzDdzQEB63SvKXfbQL+fR8a72
CgMRi/X1kCHyshlcypqco26Mp3ZrVtPWtbtrmrXFUylhNzppfVBtefZnfDTJdl9rG9W5fi1vZYMW
KcqJGO32f9BK7kXFKZPHT6Hqy2fDD58m8G1Onp2pwaONQYd+w2n/s4K9FYiBQCwt9vRKi13edNch
G3939kyBvc+eU6o++95vbzgAJ5S0CXELDJWA03dbmLlU/tDTIDjHvb6f/GDVLoUNjgFGWJdb9PHo
flJQ2Lp4trQ9Tytd5t8TwPoXmZlH9q0ThwTwVXuCkQye1wfaFBvYd0yC8pYq0LOv6CqjuLIHgtEG
YzJzOK/1C/XtN4GX4d6qweRkjiG3CgER5FBnKmd5dVJLMX4jG3mILA8WmozQIlMp2Nxki13IZaCR
j+BE+pspAlgcu3Xo1JCkXOo1MQkLLZBk45ngEQ3LRMUkc7c9x9sD0soUfyiRBXWZJ+SYTRUMc5xs
E1+8lGGyUMvib3Ns30yjQiijfs0GBX02GYxtlxkfq1u+FIrDMhJUPjzEtaKp2M+yfvJGMhVVOWAh
yq/wj2H7yjTfLc5j1XR4q2qdgSrPg/INMSwK7Aik6cPRGpN36e79jOKfWfQGfE1QO5mKehx+kG6K
p+TBXiVIcEoMG7OKES5Y8qdo/KkaLwtK7BhjjO1ZfRWoV8uALAs2pnjNwNRtjWb+KQfCNsjWYB8H
82G24r2JmvNmnnHoSliXReTmpyylZJ7UzoPb4V6mpwcZS1F/6X1kXvuyeDLhzGNqvQi0IqoWOOyy
DQ0f2Cz1waodiVJSDHF8Sf8zGrL6YFTobK+Z2Iukf6otazwAUP+SiPCrwx61LTGkDezobsXAP6gA
ZpsRKbyDMvKv0H20dBwhgzmnlz7M2Vamst6C0WiAORr+g+HCTC08D5BIb5/ixATN00UsfQpKfQmN
rokroCQx6jp9KrcNTrKdux5xFgY/0K3yaJHYu2K51d047WWSQpnJJort05l4YIC+TQ12qBa8Z0R4
YYRbaEBSbY1UPXECiF0lqsvUAA0gC7tFMin3XoqFZDYHfWiIk3KQQphgjLpfOPCIEVv3EbU/D9SF
Lw7s3ODmvfwK4nYnJ6vY9TK55/YEAyhDDcZcrS+YziBh7vXM0JGiuqD2mkOtoRbT5XA0V4wPqEsg
zJtn1ba35vVV5hbeZv0D5h2q18rLDTp9mT/dpBtdoUjAJmmvwoeOQkuMfnrHb8v6dYncK4rVdK1q
8C6LQhIkIQ51Af13xPLwndUmsekeAuvyt3UPyb3z020lCQSa3lq3Mh4SpIP8iyPVQ57TNhEGv7zC
nsZGjN3WYw1kM9kKRHUB7iGFp+ORpZUoWAWoCF/iX6YdUZVZk5E6eKRtbHDaNYEVmJy4jXhMp1Lt
RjBFmwn9Gq8s4Pqlcf1A93JfreU3G/wA5bNxX8v8KtCxejyOudNusoyTqRjKwF1btffOosbUu6e6
tHY0KdEhvPSGARK/xLMZyatgnVB2HVEdg4WwcMwlB6gMPCppvRf9F2i6CK5idJ0u17HKQ2prJqAR
qS5Qz5GPY2y39AGCsEj9l55qvll89XtaWOaUD48isot92CzWFs27mwlWLQTgdUoErSes3fjyugXC
ZbbfvLn/KhbpbjF8pi5WI+tvhpCqDUce2EjQnpis5xUP4IBMPJ53y2BuLcozARo/5EgkG9Sp0Mho
r7UDOqIsjh4h2qkmQp+hyZoAPvcTc3Fyi59pYt8btykpu7PcYuXevFp0MPYRnuzZMseGqdLW9Kd6
FzPfCXYOOVJWBaPhD7uURhKBe/2m4hlDpWh6oT5/VvCJhCCWdKD9V2FIHTR24kOLRCW+eDeUYJ6y
6teKeVQzlvuiVde46J9N4DMHaWe3NbZ+c+e4xMzyLSrJ/UJrvCw0NR/GyP+dt/OjDClZleq7Rf8y
DFtQQMPZt6jwZcN0KZf0bIiFk3bYOjkYtMwFtBrGCgzkRCLsA1eKOutqgtaynbbeVvq40nXbEkT5
plQNskL2jNp/g3F6EcvnWCyQWgZBqx33v4PoTLURMKISA5RdkkXkW228M6YE0L+/T6tSPrqtgNUu
Aq8AbVR6ArsjCx0115if8OqGB9T5YOzN8NqhSIpbvHVNYCfYtUnkoZ3BwRdujCWOnvmATT3X/SNq
vy+QhlB9QNzTQveIOpp9he8Cew/jsW3WoJgIBeLer91pWvIw6Obhd94beFZPBCW+yr6ZqpHHMnwr
EwN3MeePwvGrky2TK3CbAqF0Af58ErDxFvpaEwcfYVrLEWQ04Rerz7KgAXyFfYz9fURHbOeKjtot
m8bofwAQO04l8zVfnHsLMlj7t31HYcYO0lKL+MeeIjFIkf6wzNfIbAYUznFgykJw5WkLXXN1m59p
FVI8yL/qA46iON5ICdqABzaFoNkMqv9R2tCn1UDJM5Uod8XTm9UmyyGD31ErdaYkB8KhTk5sMPeu
xIkobkG4ux71/wKKqItngiwRzDdsAnQxvbe54VJwcr/UcfkK6PBqu4TetWymg12lWG138pRHIZGQ
bTx59FFauBlmjz5CC23cBVbnxSEFupDqV7s6b/MsCjQpAA9XGUGTgHssu+K9HKgtZL68Znn+GwH1
x3od3pOiQuEtxnkHKVrudnnqCLJQcd21MdACaRJjzLATKRl8mGVmUsE/pstwLxW17+bDwU5p67Rk
mm4rn0VTPKZGXT0ka3GvVX/ufWCRi4rM/eKgAzwuZFEJEC5meVftht7cs+0Nx9EI8YH33mPCKmcw
vrehv+5yUCpbp+vvZZF8txwINmhUUJCoHkzAwRvz6Db2DGdyAP1FWr3t5zqwVPJF4eGxoaR6auEE
Vl6FtHiGrXO37Pu6QHbKUwrBHn/jT3kwj1MchBWqLKjJmgXGWF1DoSZoYkPwgbDYBOWlITlG/Sq2
sy3xLSrVb4B2cWCtgkdY5C/1bAdTUcNdyBVTjzYGXWZUmNIAPz9WINItfG5+xHf+rgb3NDt05yYf
tb6MTH9nmfTiB3QSHgVI3owcCngZVo2LYz6qMDouESg4fE7Qb5oUvEeiCzw6HnuXlMA16JoLAzN4
ZThwyqERN3n/fWbu7CW+7uQMRQ0Wpka1z1x/ZjUmWWVc5rSQSfdc11AAcTvaia2OOD0cGVqU12AV
sbvuxwaYZ5eRuONOuj5I5147jtqys2a7gorUznUi+2AM2bWzTPS5k7hE9gtRrnLk3GHz2Uly6b1d
ohiflGmQ5CHqIriwaVO6g2fgdmnVQpLSEMLmv1rtWYdTFvVMusFUjyVNB6fGtxJ8D7aMW5udifu3
Vszis7dy9kDOTSCXKTRwrJfovEgv/IE6m6qvS08ZyO8JwmZGXyw9wmCRdVlNgbwcrMFNaSIgGOnt
OeIA3+G4FdSp95Y1pR3M4AloEhKToUoZhG7jUBb90ndq2IadiSoZJngQYkHvZbGPPyt7UroCbhHo
+9CaYVKikblBQMcD7QSvFyhqtLFV+ObSsqwrVQaUA6+FUVIKmqkwtJfJBvefxbFmzPW/Vd18Kd1e
UdlaB0qK60PaFkBkVRqdTXUoZbRuQVUs20KUR0Gf+uQa4lnM8j1pJ/QBinC/GOOdJ3uwfcOkZ63H
LQracfgZ5lQmkEqAJj9mto3YG1J/XXprhHgul1Hibr2aoF5nkIUcl8V0quig9UB9dv5gf6e1A5PD
g7oziLcp/EqlLdsu/oeQRxDwsQHX3DLeeNAPmVG/Iwf2sY5qJwct0EM2KRva7g06vBvgX6Dd02vs
MPVsNGKpZUiCIyQm5tk6d9CG4ClTfqxWD6EXmJaNhXicOWQvpWM94TtB/Fkppp/7YXY0Niu//IO2
YPjUZADfdTo1NOQo9jfU6IChKxBOLELy9N00JRTvzLgMJIgpZLxw/KwsGzia+DDYG4FjlNdqzXel
TYdhnUHtFB79WIckOF4/xqgPnAJjcCG49HY1z2nT00K3vvUhTkWdga6m1/3RsAuDileknElTbaPB
eEUt63e6uoc8U96pDHFFG/uvZFJOh/yMAzrATettT7vG6KpnZVLalJOyvk4oTvQuyoyhPBdNUVD3
636CpMflxou27mgXjzVA0Llw030+Ksy96n2MqrvBncEfNtF5s4UMbOS5t7ZDSdWfiWwra/nTh3QT
+10UrLPCBDF9jMe83it6V1DO/Vsmoo/UUu8ToCrhV1cHKE/kfoBDL4JRgpuTximtc+h/Vf0NlOsd
oMj8iL6Zv/Mt+25Y9htwQdgoKPcla4nSp6OOdmIT/GgrZiYd2wl7jCPfHRuxvr5GcS6OZbdd6azZ
wireMn/+oJ4K09a2nnIHyC0n6cdS2cZupRQNUmcEyj3OpzQqQN9Hw6/ZoCpOqfmp1Q+IzS/WdIb8
4A2zxFw0zw+yAhQGLZ/giU2o9RpvZ8Kwf0ByZz/V42XAqBjIOIVsOBVBVRbt1htd/zSjvC1XqviA
HwmfgBrS3jp0GpZhSr3dQ5WJO9Z3la/ORkTd0asMY1NP61cLY52onY7oU4EEVC6k8XTUOyElRWH3
H9MPpwO9scRwHw0RqsPArNrAOcDMmjjjeZmRpYqgyKBHVBcb4VRsUXkNK4o9f+K4FaYgZEwXGN8o
4NOA77/5UzwT0WTTxsu6GXSmsw2L0gjyJI0xFM8AzMPoh8R3kaltbmI3EoB6Bonpm0LlmBlHQ+sL
nKXHvKaX5ku+qpginHJJwkJIS5v1KW/G77OkXVKCBtsA4kCPdsDRb2zQ9WoLdsUa9RCs3u6ODZAw
K9cvRb7aJOxTr/VaTSxHf5gjABBz7Q6AypN9DYnHHMp02xNwULT1gwIRxbNrMiCSzw3IrKGPoAPg
wBTY45SUuPFD7dZ39EnJTHpkGFMX5FSv2F79zn6mdbmPK8wSzArkSBEibhAXIJjU3Dxl6fpNtdWx
SV1Gp3sbx/Q5JRJw5yk5g0IJCn9wj0lE+GI5JEx2G38AzLkWSqI9hQxAFSJWYMociwwgGYUJZNLz
Q0xmIJSWvjhCd8EqGsHAAIeSkPV4mpOriFGfaEqqASoa0KVC3bYai6Bypo4cST0mY/stnKB4t/FD
pijGFegmxZxX+xmBf1x4UKAy6PszsyE1VT4iu43/K1+mp2SmStgAVKd0/80ZY63nGSZIXlXfsVmh
LRk5R7zTdrKkYGyrBFm5acZy0qmOdHFcofUWeECvPeoXjfW1Xq4hrh8AIMAOUGcVM0g3p2+wfkER
qIzj85T8CD1VH+uFagSQstTwL7inRtCWYUgw71KCvWNUUTo1wZjZ2Antk95Yd+OAAHwSJjvgg8Uu
lqqEvv8EcPxFq6NAAJBIn+nAYbaHxzSke9LU5NNqznagaCN0GZPy5IkGtyXM+6wBxhI4jF1ta6zJ
AIEUdWJQukRYIehdyI0gDenqZhGIYJrA+qTsT40xeFTIIkirpSKNRP0D0bo/EK+8kDIQ03fdEQGE
DTSyS74CvgOApNlQJZJZ5bGfqtfC/0YhT8uYmTRgOD6M0JFfqBQSzM1VswWx90cr43s7gZwFFrFx
JyrMWT/A2rAorHfpR2TQcVYO7SHwDpuJH1PvnAZaQ/K2iImUwb7aZvY7z2fkmLQu2zC021gCYch8
EZ3Aw76tFm7MtNVTB8YCVCmwzjDZKeKSkFUmQnaFXTwgGUqeUMA5nZAwr4qJ+0oNZDAMWpite3AT
i+mGqoA5IRKzuA7972k91b2rtiIB9tGuOdDfBC3OujzKzB/P5pLj9vV1MlEqsdSwXgh+14uPmlPc
IrFJzyQF/rZ8Er28TUzdI0L5Yi+d6WkerHDrpjkfYGjTWrQEt1RrESztSC+HYTwmXv2raENWCVC+
CQ0XcNaotvQzcO4WMk9kVGj4DNVhNtD7Tr77Q3dWovbI1uPrVINN7Yr8h3DbR3qM77kNtqTMll8K
xbIetddo7Z9ajjcLVOyCSCy23McwHAiWhluu6DSGIXSlTPlIU83kJonrf+vT6HUs4YcUHdWXIXc/
BkJ+5Gdi+tjerZlGkIdFTUuPAqYmANZQy05wpoPBNi5Zku4RHD/bmUIXQSCSgsZvVCCZVfTTE1vl
TAJ1BMINHpseDRtqFz+AZgz8NCl2qUE2mKQOBYK1+mU4xXbpADQ3tvdVOdFltRMcq2dEBjnlv8+4
6J5Lw9/jRt8fUWPQB5FuebRAbp2PfjKWXQgLKIizyTzEhrz6DbeFYQs0vJBkOele5CAhEsbLhAA2
WXMugU4N3V0O05ML3ghQHsCDTKqTTDrsiEw0dzPCVfKCMrAEJfEof5rynJLEoJCn80iHmim6Guhs
Q2xiqsf2j7lj0RrK5IBy3SBDcebUr9XvMLXChxAvv01aG9Zupde5tVyRP6YOBmDjMgR1z5YFTuxA
2ejEin+VDU3jpmDfaeiuxbVBldFzUFNPFbu0RLrDtuBzX0qyWztXf3h2CLvac5F46/hPM+O26bbx
tZ9QKAvNL4Np4fEn+z/sPLmFyawQnrBPoRzRQwMnErs2kFmyHMr3VK3s7uQfpyJZHyNguwEydW44
v/gxszErqdgtPhwAU6E/C8ETbh0ISiqtGb6WLhBd/HRfI6iV0A2KAsZf4h0WRVfNWbdjjdSGW4AZ
QPURJcnQfHJCgGED5QxaLXlEE76ND342x9f80+5Li9Z1n81U9KidhJQW/neGsLF6KyZO6LrOLgum
i/gDYIVWRfEeQgI1qPGUOANgLtD6ng0h0a51LXW3zAiQmval79rjYoH09SwJdSE00Vc0iuZhMeIb
1ZOgaI1zVPmnNIUnKVJBbAEhgB5sdHTGqdpCQYvHp7nrf0ZJcjEgZR8LUNGr7p1UcTtD3VVQd2Mi
VurV1DKW7Ehs9lZXRf8QtW8Qow+6VrqLbQ2ApkO/ZOSq0YwDknTJWGY0fqo6eXaNMMYnIL5j1kPr
64DwXRFQbtrlMIphtKW7xospMuY/TWyItslIKoXILRZObiBK6AaW7OSznN19iLDHCRwZPgx0oCsI
8sWqLt2QHWbpo7qIcpHq0zXwxux34hPLl4JdytcQHym/NuuKQWF0aKNtb7yHAuRDKENEAiuo5mFC
1yXnUFoaHgnd6vZQ5fiixQl9NVN+KcSnKCn2T7IeiDAwuQY7jx2iapilDVjEEZHWNdqtKDQGda2o
nmfyKfMpyCXru7QQ+y4oXXjABYU77DrCbvRT1Vmhkv6cV/Z3ojP2KILAE9HS9BpngOTrcH6g7Thu
EG/MD+TMO0DSH12dC5it2WO0EoTHyTcQkzA/lUPii+iaCYSURAlfdHbGU4yUwCjRoK/xZAiYL7/N
iI3Ba6xLChqF7Pgjnjh6rBKIDDqlJP9VfUcWlyMN6Y9gDd1zvIoBUwgq1gsnQzgkQ7AaGr8mRkCf
2BL31odRWscWf84pg2oi+/JQoficSERE1Gj86FNi5WE9+gYtuk6XSeAqPXSyXJGxz9HkTud458Yi
wPawO/ezsZMSDBJyH/O2Mg+uQHivEglGs4TpUe98n/IEc1b/91x1zpME42q2YDkylF0ONcaU8ftQ
xKeGczeatfKUsf5yFbq4bvxR6/J6MeRU27diDHFlarp3+B1USas9dP5b7XnF6ZN+9l+i6f2/MPDu
8//4/5On58Nc+7/z9A7DH23Z/bH8I0tP/8afLD1D/scnn873IKmZvi0tyHgTZYO//42XXHh4yjSF
jUuPq/RLJRDY+O9/s/3/UJZlYpmrXFu4psD163/x9Pz/sKD2+YrdFOscXv6v8PTkX72iYPnZ+GYI
OLJCWpYSDizCfzRlgp9CqM9GD1AZBW4XVoe81wkhGZ4VNqkhFcnQfc+m82C9RKTKfvginV8jZZ2G
lN9KXrWJvb28rCVCy5zKIcANJEOWe0+m+Q/j+vIndfC/lUPxQrTXd3//21+d0P6PS3X/yT8q6ow+
zup83rjjrWvP3XobHegMlr0xhrOokv/k66TzL7/Q9nzfhSnpAyT669jkS1jUmEYTATMu/QRKX1Fm
4s85dK5Vnku0LR7GFkXCDGTRva1fZ9QvsvHsx+cuv/bV69Lci5pChaI1JzZcdAHt2DCChfP9HbdI
EJS0ls9ADOhYo54h32VPDcF/MZATnef3xUAeIL6q5FxM94x3COc+tXc3eqXshffMigmHwO0Se2GQ
giN6dLxnoMIJpKo4N/k1qSg0EBByofl8n4vXFOQLyce6BvFb0++x8Vjd+zg3gLUIwt49B7yNvJfu
yzS/Ez3rz15jqMvkzXBv9n145+qQiY7CFy6kBdceU6JOqgNG6YxBTktxOFvZWbsPWLT4xhi0zngX
8IVMPoeAeZtQyuQyanr1efXueu8yefVyY1fMaZAldyM6D/wM/bPprMzn8LfTv1fui7GeeTGnV+lN
c5CiQTHQlXYfQwS20uTukZDwQ/IOwpOdWZzzEtfj5cU2CNKm92iGSxqdSx6GpdjvXaZ1dO6bc+u1
EBsYWOPdoKRY7JuJozNHjsT7Jfr0oN9ZsJXnK9SExzx8TJf7VJ/12tDjODqgSR/4RgUAzW9pvFz1
b9jhexhjK6M5pQs4AwTZocsouocU25GGdd8X8RJSMK3PgJwrnM46rwMO9ahFb0TxwP3qEbO4jprm
0zQR/VAXslp0d8hmHNwfFP825rvnQ/70Htv+7sSvegXq6zfdX6X/mLCiDf/F5DL5wka8cyTRA0AG
MH3l69Gl4YMZLuve2i96+de8pXrl2bfDXX91TOEhs98TZry+Lt41IdNvNDwzwtrkzNVzD8xMJk5f
n01tQ/GSwJChlDKNsBSH9yx8LKdXDqua3YIPT7uvhLmMC2uBp8ZPtCZt91hisWO7cvvvdwyp/bT+
Nwf5zy0D90SpS1XSlYJ9+R93N8tIvFx18GeFDtcokCzfpH8O5c0gVLJ7LqFkfbHbpeceGJGgmkEU
TcR/a5i/aHE8WGYR8CRSi1lRnkPvluU3G1D2v79Qvcv+83X6DsmML6RrYtLx1+uMZUHhdmRrG9GK
rLob/8wQmtnaiKbZ7uzY+U++0RX/auf3QXPbNmeT9L1/2k77vkmmidkEmugkqIiHAPJMyNE9ft01
9aW0ePBJGkUPOZKybwhowkEYzvAuvXOBg0fF43MkOhrO4UR2OSBziRfU0N/QDW1TO6iWi/4t/pZ0
j2CXVI9Osn63JohGJSyTi0HLDCGzYKKygoLOxgKsrj+76cAEGs5GDYT8U4HFBzI6SEOU3S2hljHS
8e7ytxVQWy7PFWmvqm9TyMevtzmYccyKFwdDt0vf30SHMmR34w15eJMq15cFu3Kr5QY9xAI5YjdO
COWY7lDs44YAU9AbQct5BZZNP/Ut6fGg19NTdrNK9CnSN75HiQvcEAfDBSBrD/qiHefsMDVS+mmi
oU3KS4t5G2uxZaphSXQMNU0E1FY6X3jCenSB9unnzVCmukTDAJlDjqkU7ha9Pud4IaZQYQ43/QN9
WYw/fpObojk76sLLrcGNy0CYl6S98ex4OHrAvPpW0YzW12PSFNWXTSiyD7HRHlueZPzhid1QsDmi
UFwv3BjXpRWY8QKFVkTYvlz4tHH9fNSlfeEpupRTGQ0XvAygXD4ZzUoquxh/DTcGteFeeJfvPqUV
be2ZlsjnitP8eocJnOftTiGTkYB0jkCsgigASgOajbuKJwcCdxHoEeUoMFb6p8tNj7tliW2r6G8f
LBiE+tq5mM8JavKR0Kl0jqH/XlDH6bCf0Rekf67/PjfYGebDoQQSNXtf45GM7Kdfwaxe72F9Isct
PyZTYzx+6qfWksAy9k0s9f8Gw9zr8dN3wvPW36On4ATSNNB/0O+mqUC3g/tinuopABUHFB4VHshO
HdwAR/+JQeSp4ZuLdjMPESnBNdvoFwTQkOqmx0aHLxlnislqS0uBYEmxZZbwEGb35mImtboXFpae
HJjR0EiGHyGsIKS+lVGTs/Rh/tA+h+mNo29sDnUNip8xGXkPNYXoaWaO6A/+3OJ4qFe7u+kLHjv9
cHD+NOFmqAv4/4AdbqUiiJMR6SkwIZYmm5G+Qi62Z4THrATFeZNcKz/Rlx35l1LKIObJllDA9eMw
4X5zm4qGEfenZxquZp/3OYMcqxwMt6JwB8VNr6yyY1p1B2fE2YCNV39XDT1Nz8Uh4bEyquTWgV5R
eua01Ki4WDgjejtqLVZNcQaoAlod14+c2c9pajXRfirMPcvC8ACz8cDYVPRdlSCSKg8nCyY/OwXP
xbBDeBBfuJIMHT1dSxou+gL0Z9IJe9CfZ1OxkcRpPHkHSEzrhQ8D8Sdkwo0FKKKj+zszbCWLb3Rs
/XYGh5WhbyLXC2U66OMmE4j+sAr0vQxMVf1ygXmefpT8jqAHDHZjcom99b4nmXsMuSHYB5dLZfda
fOlzvwqjXzm1MheKD4Opr5bL1xtZaz558rdpIOHNC/pcYxpZFKyZUGvxxlXFqDRBvNq2LeY8zAF2
KCZXZ1wqYGP6ATCP9FAa8uajbckZNPAWx4BIxNqhIjuzaXgjdr5cpj6lSoVePGtOjy4MlJ2nsPFj
7PWjYSeSbMFR/aZvVT8vVoXPuaC/QZ+0aDMwhfQzb312JsaF6+oAKyvZ7My9mw2BHvjsPCkqmzxH
3XQQnCFOc2AWcHO1bVPe7g6e/zM1XhIMG6IQBCkXpX9xmA45a0R/e4q2LvnQJra/OsZuonjIyeBz
I3qs9QFmUx1cHdwQcwsyE5UDDkQUQwKGNvckMAFWEOeFnmP6/JBEhrykd8XVfbHDoDSYpWrduxEl
9fUp6r43EJQol+/1PNZzVw8Rj0BfzcIX6U3QZwPUI5+EHXMUqD57IuNcceo2RU5pnTHPrICROejj
ky/8fBwMlN46OSUo6n1ue/ro+vPQGAhX9aHsAJfW58zn/srP9FFJNxx8Iscwp1Hc3lh3+rxmM+NX
jVxCoGHQhT46Q5qyMWuCpczmt3RnvQeajL7+aF6I5hv/ZV4qFoReFPrnUCD1xy6s8sjiEunRTW6O
xKI2lc2270wfhy+qznoucXrpb9ZhAvRvGsxsKRzR+kb0vpZBdLXZx/QZzpfpp8MDkwy33jj+fQz2
r9I9zyVOlJ7pmDZYoL8GYTNgf3y8IlQ/QvpMlML1kaADEe6RXgRNZQKk4fPY1mGanlMctvqPjB93
XJAJL9Hbap/18aXX8+faxiKBw5n19edx6lOy63he+tetcb3phav3jib66TuPBYRRlqk31TuHm2Vb
07NQb/dUq0H3MOldVg0nbc6e0ereTnlzCGTnix4V/cOG5cUsQucNUgH7FP2Vfz9QlrbX/ado1XNd
gQKWEqYlPi3L7z8vSRmRtYv/jiJGaZsR2Joijvb6/jngmDv60O3T5DC2Pwaqzu7NWc9svpyD+hTV
+5DLka3nv/6zSbT3uTcxwOy2PjztIqWdwxGiF6Te9HSIwbiqVQZMmn9/E8L9F9k9d+EpV7mO8jGI
+evjBoeNSJtr07TTEjPMv/aWiB+ld1DqM27jqaMvqEeUgEPfpfE/iTuT5riVLEv/lbbeIw3zsOha
MOY5grO4gUmihHlyOAbHr+8PoTTL1KvXqqpV28sMIyVKpBCA+/V7z/nOvOR4QEy4I0KeXv1j3vX5
MiqV+lPzHruIAoUvpDKc9ztPUISwfs8FDWcHvo2pmMyaH/MT4rTWfXGZoqeyBQHct5jGP+YvH1zs
WpQZBe8z12b+/7xizvUf38hEGuYpynCeNCqIeaedf2feIbm/5iV14KeY6wyWRpt7Zf6leZ+5r8Es
nnn2DEhh1L/Nf0PJLlh5GopXYzEXgV2rr8uQ9c19nGvR+7+aL5uLSaoZ7jo+orzhgCBW8004bzfz
3jjvofcr9evhnMsUE6+kprFE/ipwLGDgPmvErw1zvnHnTVIymZgrinkfmTeAed+gJYVG91Pg92uc
Dxai+djAJsFc92Gu1yX/vnlJm72h8//p16YoylzOyX1AyH3/OP/NrC/zrhLqx3mFZ6WZl23Pvv88
AF6WWAcK7zo/J9bjvAfO62/N9sOPS7FT4Q4trOO8ivPHWwaauv7IrjT/Gx2uPr+oJU/zTjy/l4M/
A/VYK9g5+fYsnPPbP6+V/JE/37Z/d9PqZjDfs6ZtWQF9wX8/0GYgD/oQW+285LAW8b95h5t3DL7r
XPn++dv93QHaByjj2Exn6BH+9WAKUCDyMWTfv998n0X0X7jjudXmt4BjzVxDYk1gT8aE3e4thT2f
tZtL71cXCilKmvmox1XmnVRs/z+5dn/+If/umqBdcvDqeISdz83Xf78mcdghtYIIOj+nc50uo/Vc
/MwVBG8/1+X+7f7/9MH/X9y73xh37X/cmXfRj2r5VX797ZNVKROpbvSg1eOPtsvlnYf3z6/87/7m
//px/1vgrf/4P//7e9WVcv7boqT6DT0XcN3/0AYXCbS6H2X+tfz8rRXOn/rVCjeDf7iM+OimYuPy
74C5f3bCDVra3F3g1Rzf8Hwa2/9qhBv/8BweS9+wTR0hsk2H55+NcMv+hxcgD9Utz3Isx3Dc/1Ej
/PdNzTMNwL4ONnLLhi9m8Hz9fhfZVm8U1Bcat7gCt+ZOy8mxxKM9gEJCzoYaCZVIHFaz9rOgL9jb
1PyqfBbOyFMf8giMYw4LF7pnY7jjUqBzX+TlWG/j2kRA9+ZN2CX/7RL/TUf83r/6107864fmYtI3
YimfL8TvP3SZ660wFBqEwrLqlSyGi1VinY8wWtnRj1YwoARHYkGPHejeo76uyFLe2nG3/S9+kL+7
enAFA90H/EDp9Jdn0EKvH5ROSHs8wyqSRWpc1I4uUCZARIdsDDbS/RkMEihZEEmsqaO+dKD7/PnH
mFe/v16OQDfntRHQtffXCo6Q+KGF04V7pVYInZp6NYTaSThTQBQCI90/fzfD+729SKVo0qvjP8Px
uHMwGv9++XHVc84wm2jRAhw6E3cU96H9VevFRWgyWxlmBphgitxntKn4KCP1zdTT8Di12JzowFa5
q++LYXjD6NrFFSk4sXkabHQyHqZ+fAgGxtRc6dtsIDG3ScnGnFUUrWHsDFwzW3eedXNbPYgxeez1
Jt+JTMoDYXSvejdqe4Ksoi0cIlwuaZo86ZhsLLNwD0ltIOdtz1Eeotwl7KqLMxIqsIYfy+wkkI0d
KoFj4wn+l3oeSJYBjeyvWjwBJH0Hr9iw7GVuFFcHwQEiKCi1yaDT1mNqHJNvvBRG5KzasP/JzH3c
m8iouPeuzSA3A/ldp3COQzTLYYNChjjmxGhhTMVPMtVKfq6JIEjMB3utyDCNDKfUNp2TUP2ObBK5
G5xxq2kdLhOvGNASWA29ElpToZrOhQ2QJWsykup06yyHEQa1kZwGfXb4wx4Z40MriG4vcdkZDo5/
39S95ehGz1lfPcOzH3w73jh28zEJsyBryXkLgQQGeZt/1D3iTneA1cd2VnJA0RDBwk9YlZHWr6cG
9dzMG9npSEZONpZzaQXl3oN2vvTatMSjVF+hViE3qGZZR91tkVurQ6Oh2LM8+TKiMDgEAoBSxcQe
ebm+Fw7FqdUzWneDpuN87Zv79s2oVfdaI0YDg6twmQbqSXplzPyOFII4wMvsS/FccYg7j31tHirN
PHhCpZvIQveVtQET4w6WnaVr0RYLRbyx0bkuzETDoF3WPoLX6L0we8X3d36GATGAfsDcy0NOuMXX
gU/KN5Z9GIgbskhxswft3TY6Bhp+s9ctkrwMDSOb7vX1SlPkJP75oTN/b5X/eubY4w0LvKjpIDP+
/ZmrSqDmSZ0iPE4MNDfprjNlfyDNFt5GD8XQhS/to5oW3kdSI2nVC6hUkOpvgxEtuqkYnglm2aV9
kFzD5zox/RWyRC/ipRJ6fxDkG66aZ71tO1ZNDUM46vUtIoOTX6rk0PnrP/97jHmN+Pc1y2Q4oTP8
dV3w0+xCf2nD67pCOgefAH0rghcbXetJe6TCp/PVwNGRbe8tzcTZaUNPud7TBJkYtgVgCKo6+zXi
Z/JORfA3+4n9n38Y0zB0xsC64/OfOy94/3ayy1vISAZN0wfdgfpHpwSfifSLneqi+gILRl/YmWEf
CUawMen76iFjdr2SmtOhbq7gRGIwN2keFPXeL0V8qlMTroLFcz34Rw4Oxvfa6nOk6wwRo4DNYDTp
Jdjequqr6jilukW7zj4MWkeQV4OVWgyNdpS0PEleTy2QoBCFNEP/6Vmt+YBBPHwzowJCRRkjgq/D
8K2s2y/FVIkrdOX/akpjWP/55uPt8gJ2Aow5gfXXN4v7efSnGC9HakztOtVNWOR5e9QknojIQEYj
0TavvbrSX4TvfE9GP/sRkGOLaQiKXc+RvJCOdwmbRu0m6oa8AG1QN2VOZtjMe0x98zlR3htGv/Is
pEYHGFso4rnpKUKtXWaus60lslId2MdjMwt3fEf6mxxj4pMfXju1kupHbTnuRRsG7ybycjhbcbC+
f5aF8qsTFAqGkgsVInZZf+ar6iYh7ufIupRx2h8dCIUPpiX1lR5B8hj8EPEJgPUnVL0FimOFt5cp
P0mC/lcrrm9AP6YfEYKkdGbLml5yG4fiIqhYtvo4lBugQuqYVEOyS/WI9Hrh29vG7WoeNQWPR+8g
bAyOuwDVW58K3eDFb5MVS7O+1nv7Z0U7Xfc1D6Evqa/rJGvRaw4DcUMd/r4kyP1biN0O91VQfzO0
bTx28lrnVXiNaiI6p4DQ27IVJxc91Eljf9TCwtgFwm5OJovjsjVoI9vu5G0bGv4SClhVo1QrcGOC
8+TyGGMcQNK3kSMWpvkiO/umlbb7FExpg7MV+rzG6tx02GD8xnh+0lAP8s5qDGIy4XJ8JXcWVDI5
M7Kjq9umj5pMBFDPyYfZhGWnGpS4ub6lzjla/SQmIV03a3Eybd+/mTZrOIiblzg56J7ZHjxLtgdz
/giip7f783Lkz8vn78sRehOqcNdA8OAaMzv6txXAHVrVQHhD9es8x/Dk2qYsjnEWQMRHTYht376O
WaljcnHqhaZHvFNBG5ymwPwxQKOA8oI/UabOEWVvfXBj4mZUkVABu05NxG6XiT08k6cp7Kc3y+8e
q07pN3pd2o3YkKuZjsW7pbvlVh8AOQzhtE8wY62hFTGw7Rk3CwfRFPnO6vH+UhDe5SNDuHg5BMcW
R6nj9/4xRwm+7QvcLBQXLGjTpwUlFQx7Xj72sYOpuOCY2KovbYfhMpd9vBmpQdZDVKmPFjOHR97E
q0r16WGoiwUEWn/XjNpwMIQ5HILUJ3mdzcXNg3Y3+2BPmYsP2h4KbkafBEdCOkH+qMEBjAo1kTgj
e9WorvvofZNeQmG9hhZiM3prNFLmX3eAvyat4b5EZHvvY0nC2J/fWeOvxbHJ7WLNxxt8Mp5h//WY
nPWQKk3edjpB1npIqu7N7dxTOKIjyKciXoXArx6LCM18iyHvKhRAkmoI7R1CHlsIZ2OX2PxMhZuQ
8Dvz6c8/Hue/+db67dazbFobuucxCP+bxdVCZhzDOtMeCOkCOGf7aI3NfI9FdC0ok6jZJnyLcAVg
jZqIarDPvsm0TFh+p5fGa7dRWVn7+4uIR2tfslMuG11dsnAK4UgQLA03c+GH1aPTVgz9yjB+8UxW
YHSWxXHKI6LV8nztU0nTaaIuBi+QvZiZO26KwqPCuqiuqA+EVpJcFJnNq/JKe0ES4iZVljiGMsg2
dZBgeCakDgBJab2QjR2FUhxCEzkqHTo2N7MQS5SENlJ/Pru/EOABj6ejgAtZTZHP+sYWE5T+HMaU
6AT2kjESoO+m5TZHTo7FMXXc4tiBUVl2ZlE8lt4IvHvs9gYE0iWZJcu2c8s3LWs+pBrdRQTZed8Z
Xn+M9RY/nNNbgBXI68Y8ErxhfPyeALH+xPWycHPNeoOBOR7qzKjhAIzWmzuR7+TLlhrLbG/C0bVV
QILNDBTMX0rvm9Y7W69sV4TOTY8NHjtMBAHxel3oHlzNhNfXVJ+OUWfQM0ISqxNU0nmc4yghy+mx
axE8GglltIs1aQW0xl7qDUgFRXJ5mErnomp7QwS7fkBNZBzuH+nVmx7jgq9rN1lXfmNv0N5pXI3O
31adxD1ktYQaichkGoeL2bW6+Cl0uxOUcSMqkwULALnlUdvvAn9OdsUcDDA7SU54UhiuetJgJyl+
9sxnkC8Lqv3Q3GvwIRaj9ADKK8CVQz6ZW2zLzamt8WLEg+ediECOgSrLg93o44XNc1b6p1/bucHI
bd+/ZTU2trC7VdgZ46DAtFwIAREsdMl2geAnRW6SEMhHtU3OyFTo8k07AyGPLrwFELsin7dBtm/Q
QZ2jomBhftiYjwj91mM1BhdVJZdWyRLiLa7xKqsPrSasEbn4KE9WUQ0brRQ/Jt+Tp6Htwn1b1vkK
wu1U0jv+jp2EIEjrM4maj+hgyajfYAIR5L6N9rliNL5JNJiibk0+Mrux7o8gzTJOd4ixrVVEx+aJ
+r+8UEUsrVLdrFZV37xwJjS0k7jWOGqOsUcA+/03TKZmXgVv1bVuhsDlrsHiWwDLIwCyiBhp78gq
DpZjVYqLVkXBOg9BUASYwvBWJsk+B2KyBJKj1o2Te0i6p37RaKHxZIQkeqpmsgCPY69rfKiAQ1EV
a00bQi4AMbwPgBONTR456boXZbi0ncHBjKWii8bhTgJFJJ89X4BLCJ/DXtcPk5njjuw0sXKrGt83
yewXaZ1pJxnn+yd5b9ooRBLSjB3DO/dJ5uyGOD1OWVleB4rkMxZBwoDRGC9aG/e/bxb6Vu9rddA1
T+07ib1Er9xtUYMLicORGBQRE1VDzvtOM11QlLpfbeuYVD3yfPIzkvFoSV6RubdTj/BpU97KyKIb
HYBPECjv9brB4U2jgXN62azriiHdgOfhp9pywiG43gnsXV2o93jMvBOnIuQN0cZJSAOvySf/suaf
mx2z0nwh8cU6oAX450s+0E1CWgFMU88vCc2fRyst5cW2yldaxsVXl/UFP2EHh6/t46VIrebQ+jxy
ga+duEuqJ9uo4eXQNu/WTe2oVROizXJyGYBu9j70xAGoXClM9hm2jMRzLlB3mIhGfXnK3QIDmpVN
J0hrfAeXwnLyWwfOIrs8Ln9N97r96DWHuLGSrZ95P+/vQe3QnQh4j5dQSaJbFxZbbOnZ6Pnveq2p
RSTwsY2D+RPaGKSPKMI4ZL729C334/wic9R7WQ6MVx+iYEvSlrNpRhxx2uDZ5zwrPlXueme4jemO
59RY1bwLxNAwguYNYq6H87e0yvF1CNAneUZBeIusCUtnS06U/5gKKvoxra03v6ye8nYmBdrWm5Xy
NiPQ0XZZvIyiHgeHOeivZeOdSflQl9aBUiCC8SpbzXmOAPdHtQqXfWs0L3Ew7SEDVKuqJS5uwph4
NuYXJyOpWtTwQnrzLZzEiWPPStOM6VAg0tzA9Zsg4drfGb+WX/Wqu3jsyJfhfuRPrWqpIQMyJHYt
UJoQjrvKxSSdDkeLKAbTr7Mbe0HzYBnwTc07yrvQcLL2z5ULkj0DyrPzMD+9cr6FiGCIJzsCg69l
4c21BKgCumZrfFf1gW2jPox566ynQBabeIh3ynGCKwHnp8wAsYabfToWE6OmnmP8RtT5DyZqx9yu
JjzBND9DiGqHbsjeTK0RLMKQHI6RUslOjvKdGAVQ8b31nhTZEvJVRWwZUpgSttItjOqQsqgOlynX
DmdUiuRDgBOwzCgi6LcyTlJ17trq8Pok9O/8ogFsFQCwNUovhzXs76m6hp1XeixQdVhwDki+ho6S
e9N3y8cylRddpN4ZKEax6keSeIycKCbpNGxL9WudOPVHojW3UUi5LQOl7cmo8oksGVdWq3WHYBzw
48rA3WAssG65S64nyFFuO1AiGmPsUjbNk5q3adfRDun4huMTTKUlX8ykqTkfzswBnpfc8dqD6kR7
suAn0K1U6zaR/joQgshL8qsecCHrZzv06W4JJLNqRPNtF+HKgclX5qW/bvA77mVhOAtZketUxXF3
lTOTVLNqwt7ZODphi1er/pr4qfXU9l261qrAvelJgP/E61ad1Oge2Yw1EzH559gJ5GLkufwm+nrh
Ri1L5QCyUhDhvFJlGr+4oXGVuGFBjQw41VWSckXg0RNjqNFcbOyjH8rnJFEsKZxBCAh3KuJdsFov
xyLZo8CnIWFr5QOoSwbW7bDX4yEFq6/WXdY2R6Zd0RXgoHZp7Rv3oPlOs6Ze5h71RBiA+LWUdrHr
R88q93UZ4PEAbezhQl3VMETMCQ1UVcboW5puZ8ikX5oqdKGuTvU+GKNPUubjg9WOxVZ0nLj0SaWX
KkUlZbMOnAiQH588f4DE7HJmqNA/cXJJD7rA1imSKgenAXLH9aV/thXvkG766XbEbXIqULVBmqlk
oTU4ZvV0oUPywLkJhY3xarLvSee5SI3wzdQG8um0ueIkwDnViYv8TJthfHO/NBPYC5+Wyxna+soP
u/1gaD1EoBboWTtir2M++cOtjQrvT8DtIB6joDMO/3rxWhIAJAtU6ses7wadtFrvXqLYLY+VLbQF
ftEAC2n5mRljSOlU5sfMbz6KfmoB7Wj92ZL9FxKtoEHbjPRwWBYbAAbW9f7ia/7eTnKf8xjx5M34
IZQG1qhMg0vaxd9HE54+7jjYvK6xlbGDB4/7alHX3Vkzyvah4DG+Zbrn75Kw+6YVooVRrP0M7Uxd
wyL7NGys7YWWiH0Fc3zblSaWdSihD4Gqi2ddCAJbAr0/NjWzZWBN7qZo/OLoJ5F90gyGpvEYTGfp
aEjKmBedpFYQ1ZASp+G067Kq3KM3lemt0JHmiR++gWaVnyks2Oyi6EqHv9roPWx/tl/rkPa6zdSp
/IgNjuEara+5v9EsacOEWxhsyGvtrF6mQ3ZVmuDnMbPu5OEMfexxOd0vJmmw7t7xtCsckejCfobC
fMAUHzjF9xixaJpM1WosFA+vL8S1E6NzwMN7UhallGUb7/5oEAUvjX6f9dJap2bkQOa2UM17E60N
zAfyOlapSQNcx673OU0kX5dB2yz0zsYYJmduIhiAL91B4Ok9xw0IommsevpQXAbvp6ma4GKTdktQ
zjSicPXHIzRihveq2rqWdB9RJLqkM39Ke3LOyILWacScNyUCdPYQspd4sfs1xesdkIzDkOgLLEis
k/VgLNt8RghHrrjeX+bhS2gU8mi3VXCAknmELNUSzWdXl36n+TCeOaU9daTLvjrTTuWo0YaGUqZx
InNvaJaxb+ePcLLhrxDeuEIsBmQhb641yvlfL3GTHlIZy0vTC58pYNqthOEScd7DbM97SD8QXx4g
gJOZ4n5NWi8DiPI6RaUVP7hOBRqDFkIHfW412la4j/CAbJuAb9i5tNYTNyw/LftiJU30IppeLfHg
d7ckJa0JLkG/LPsJrpRBpyGVvrtsRtyuBsf4dduQ6DK2xlM292Am3f4SVzgRpO0na0/G8SkocZOb
7A5NCjylaQi56eypf6UQ/9BsDoNLMZXuW6HIRJSjnm3unw6Ohu6FwMiz7Bv/UFXRM4QBdoTIqKB6
m92dlnyEFokKl1hOtxAvddanTCxrVCe1FGuwZTwGZla2+4S0j9Qc2kvguflFXcYezn+Se95BxcUP
j8yUTavhsMmTn+BwOadkWXzoA6A6c+G/bEwYU2M1nCo6C+DedOpDkuP3PNUmhYxuXQK7aXCNcF7l
/BZgPkHaAPmCmqIunWfD1L7qMLaUi2S306F8hF4B5iBjC7iXUL6MP03k2VtvplJEyi7XzlQETw2t
qwHu3WuDJfDKGwtByhSvRC/0pwZAInQNfpPhTuBhlo5GR3+zVfOUN27yVqQRsaypv09D3d+3WVCs
BjVmD67r9GcHnA4anfh732b6mcxMDslpQccCD5HAzXhhghbvsRLIZdol6t0yOARNyeDsZe2VdK0n
tSmyfM+3FMQ1Tv2zKGHCOCKwNjYRCZc8ntpt6nYoJ2hNHxJLRStY1Nm7bGFg2vGjTGl30/yOt4E3
ep8Nor9VVjlqDWvx2R5UfeqnMlm3Jcz2tHC8a2/1/tWpynTv1ny9psBI96VoLnYFvMDvPRxChEt5
3FcnrfmZpuEhdlNz7QXSuYX9TFvXgayS+2Xt7y+tDHuSJ+LdUPnhbWrKQzn/GYb6e97h95hp4nYa
aQA4PfHaDx1RMgNdxQdSLhpG8ZDVewIiLgPtwvsQizYL3mZBWotJkkihafQtcg03wpx2kmF6XgQz
fz+Ku/5JFOMizzo414Q9m/DpUNBG1sJwTHeZd17x3GjuMnBE+1anYXdsdB+rkbGCn+r8SLOVn3XJ
D7rJUMmj3H3SplityyjjRC9BN+vy0FSFsVVZcRvr8AdYF+3S207xqAhITYpxbWQ4v4OZuuza8saS
D8DZ5n69yRLoWNnxF6tetx5USI9Sn198i0SPqA/cnRuNM5I9bN9LmNYPto+LeoovY0ogTttMNWbe
sl30nSf2gzaNa7/BlaXnxiMxyNNbIQvqb9FMxFUBXapcPd8IR1KVhcK9tLGGLFkW8TbV1IsxCXvT
MxYkbNxK2EE6xz4EcEMwfcGp06eAVI3STzCaU2PHvXzSzPBkqbI+Iq2qj2NGBGwnc/uFHHT17vPg
0eCYyitZrs1D1ZjqI0nTTwd1rMVf8RBYSXcUsSZOeVJCGybXslE+L3r1UzcEOPuAXVFUa7uTzUk6
04oGH/HkbWxAjnWcg9vH5C8k6rOgHbUJK4zLoZZwKsnrnUlC0hlpSHd2Pa0705iYlg4MhtMYpBxe
Izk+q6B61Hr7WShibd3A6J4Rii7NQpvemoHzYQWLcZJWcmRXT4+p1DmDlPA4Sc1N2l4/FDE7MvXY
x6D13tHRvGKV+PoXroDxNFNYumA45ZIH2TaG+BLXXnyZIwObUi9OTVBsCV8eWEzEQdBI/pnNDfnY
h/ammS/j+Emn85unje7G0CZgPI5ZAIKaX+jZc60Cjls0xoaSYoxxltikXpOtUwyj4Os1ucxYAfZN
bKn3OkH4L4PwOVbnPhqrcyry/hRZX9uhKb6Hyp4eJNFdV924ZTJ3ntABQczV3V3jk6IOXWVjzZNr
gS4GYxjTlgHu3aWNAu8izT7d+xyP5xta8Pi/S6eY1oRocUxy8rNwB+aJTfZVN9L2BrqzWxehnvE8
fMiucl7GKFvHjeEcNI/eERd2heTSgnnoPcOF864pep+F5nJNPLrAB2QPBHCnPjn14zCtkpJQxxwu
D7wZkz5r5NORbNjeKkaq82dE7AJdJNJ81jSBPZ78t5gvBZUHP9cbbFANgN2JEILTFWje+MZflSWI
FXXYd2ETthjw6T7ZgrZBZnbJkr6CseHqwlUszfIgStgDHWxWlEUIFGNNm3ahO6THNoQOPBkj9rVZ
diiK726vaQujtJ2TXeTvsclUJpha1LZJg/VACRoqTel1J7Po+xOhqdU+6dQ26TufYnQCadaSazMw
0SVzogJeAARxN1+9OihdWiVcQqn8r5o2Zs/aUMq30APbU6V0ce8PyvyCHI2tIBrcPTXMzKOpfpi+
jGDuVcWL6ZN8G9sxobkGkVgggrbj4H8vDPA9Q9z5735TuQ8+SfF7r4WY7rvJ2clLQHFGin/TxqUU
Qv9Ye6ONKqYhjilgezhBz4JxDrOIHRdM/0fYDercoseBw0qetM43hFM8nB1GHCuMLswROsJrXD/a
F0GSn3ww3rmnqBcTzsb9m2cwBmSYJA/3j9KxTA9dsTJYzbmBLBOgTZ9hada021CH2QmM+VmzELRC
TNaoEF0yUwCqnsakxKlghuuiNKxXWYhnX0/0R3dM3BNDaGAuEYwVsn69TWFSwZo6775hxO6zxdiF
0ep0BQfsPHtYlMis5sSGBO2JN/DV6G39FSJt/IB7M0K/+lmKzKbCjq3zlAd7lZH8qSK/gjTDQEZG
eTdvsC3uTCyXVa8vutD/pKTTnh1USJCJSS6q5nw+xyvpWJhWsTY5K3JHeAg9xu6Smb72bKQE9/AM
6gPFflH4a+Fa3GKD077p07sMOCBjUzxZowwxdUbymhBWALhTuwVR9M0s4hjwgwK92dmvhT1Q7af0
wx5qhVSgTYOTXhoRZUJMMkvghRup4vg5gPJlR/xzYuhTO1Jx+KWhf9PM7rVPUv0Y0555TrJsRTqP
IHexnt4J4Q7OEHj15zxHORx0zXi4f2qQMrgUAvhN4pW32EwAm2iduRZRrDYsn4tk7sveX3Kb9IDE
cle8MXiQwN7Y6PCTeJVzN2z9yVYUrOIjp2MGMzWPXqKQzk9nVWzjDcaTymk5qcw95wCUNGwLjuJR
1V+Hme3BAI4CWff9rZEO1Tr0g20LZeZxIGUP1Yy9klORfZn6nhmcMpZhT95RlvTDJk6Bt+eN7V8j
XXd2/UhDKrWD6MTPgfmjIPZmqorHwQuw5mp6sM0lTSgGO6uorxtCOJ5EWEVLM0+rI2wXHL4ZjRcG
sOra0hN9MA31nEWZ+UR1A+wPftVAHlUuFAj/jKm+wi/92OS+PBLGs7eGaefC9TwXSZcdR8d8L1oY
rNmgaBYNH/dPgmZ4m8Z+O/WWcbi/aDaC7brRmz2jqVPlJ/kXO7Zfw6y8dhioa63qbsZIE3RUKwiZ
/ktYxLiph9jidhOwyFzb7LdpgF2FLYMJrqYF+1y1yT11sirdgswIkLJm3RF0SY1wGlztvQSvk1RW
8hnFhCiNmA6sGHF76vysaEocOSnZi2CKwlfL/+krjdtGG2GZjC7aKSMHleIYtvuI3AlslGWOexf0
/UKSRLRrAG3OKB/nibOQu2x7NayD6iUABPuoT7p4moTjU35NzTpr/eZJz2wdKUzlMXYr1+VAsh0Q
kvaSmBxlovmFoMF1FPnJJpylCC1pGZthxIQ+I1tOfkVT1fUeMzdtLyrqK+bXfH1FxPlDl+K8VrIm
B0CGzn5UYjrEVhnQSAmg03HhKWSQLHhCMpSs2n080Yg2PTae1K/epikLVonFjdIliYE02taPQodA
XdYN+ggsBNQTlMFiH7qcuCBd5Wer+ehTYAJu5300ths/OXPBIFyfkrUzs70zZOD0anqIjR+5+/uL
Q/jEUjaESN7/RB9yM1bkj404qEa2/qyoomMbkZXJxvPeGKrZyDHniIdFcN9Fc7WdvdFTzM/eHCHG
UdF5SFRcnclNMU+a96uNnQcGxPzcOoWW1G6mrjfcDam7K5i1pYsCzjrnf/JdSq++JZm1Yyw0fdPK
jHOQZ7uX0nKSYzRhLiHhlFlGTKBE1Nn6I3K6irYKufVe94OuvdqnIBwJNKzVhgiEHaS0Jaqt9GRg
8D/EmrparTGtuk53txrssC+dfgpb0g2GwoqWiQjyLXxhCP1IeK5M/adjU+gnK06iTREiGW5Do7vG
frG9T6D7MUn3hkf4ZeM9WUWvb0ShmE5zLj5qEQBww0QgalcVK6A0SG5SlEEisZdBZj4XAJm+4h44
kPPDfQ2kl+qs+VJ0iKhKnkrBjbGXpizyLUWtBBLhTYTCq2ClD/ASWn+I6PML6lxtPLo0INcVJ499
3dctswXi1EajlpuunKZFSy/9IjPOeVpGawMezhUVaLLWdBlu+8x58e6D5KChnawaf881+iGraGuN
hn2J9HrbOc47iYvD1qyQsPIksGzqql6EoLPZxKvq7Ib9SU/nnCXlPd23Dp+z9yIG5Al1jvQ0PKf0
kBSD27AMtukIo6mgBXuGavRsRLLb3T8LhfmWstQfo8GmE9dE2fuvj5T7bIzCvAY+WkUlZYZ/xgsx
X0EdigOSiq0aMiOob8MnYpapTLlkYlNeWbO7Ra+Ye1ttSfotM6q4BMHhFUjVeK+6JOx3nt8dO+bm
r4Zhxccgs/QHcMThpikspvke8kJbMukLUp6JLGtXLSbS1UAHn1ZU/U10atg7oKmvjbG/tzctzyG2
Q9pMvCvnNQysVwzADvghNEAN13Uqj/+XpPNajhTZougXEUHieS3vS969ELKJJ3GJ+fpZ1RMxo9ua
7qsuqSA5Zu+9ACB5Fz1W5rWkPobR5XvH3E0O8EabVd+V5hFckLtsMjN/yV1CGeY0Id54SFBKJhPV
MHmZqCPM7ci3uQlBP17JxS4XqRYP5eBYd3kN8DVVD9RE7lqpGCGGnSYXSnqciUDZ8ILyaSURNnVm
4GzFNItHjqe/sUSkF4p4hv1AzGrQp/o94t2aonz+qmdQVlRe5cVua4fsDMx+syWMfU8G/S7t3fKO
FMV4ldRWfGlld216rS/QZtmged2d70/j1uoIqssqS64bcIerQUb26d8HF6/aKTFlgwe8/szGPtqN
CjigR8e01aNIX13ZIg5OGAT++7Qes11YMhYy9GMHLZJkEfE6hGTmZ9KflsGtHE/qufsYVEmh1WR7
nQbFHbjad5bv0aGoq/IcIFPw5na67zJnuncYxCqPwj0M28tINtkhz/1imyNZWnFIEsrqz9kpvH1I
ioKMwMbo0HrM0blTZ9IMSRsFju0Bqzr//0E1VL6EAEKK8+u7kPFMbmYJiWd6uIAVWTvCJw57sglF
nNx63dXCepjy2SZilV6xKskZA/0qPkxZPdcw167Cir69shjPKXoPsNMkPOe9eiJT8BSZXX3991mv
SsQURuosBycAsWp5C7+zelbiALoWCTq3jTNP3uHfh1x2b40c4gNQLARv1jRvpR+jZ3VbCNw3fsAS
gs+4rTwreXAKmBVRNx8HWx39oXjuSrCE9FPxVQNBWRp5GW1stpiHwaRFqExzaOh28Map6REuSvA4
sxxdOPTce2QMwSObPYDZHRGzjVS7NA7sk4BC9WjPqAuc0vudOy12OjEMtss5JxeMAFbCXf5i5ATJ
IG7pv9gy7SssT1M55mwTqcEyGAXnf7/696GKZnmmU3nWeCI2JUhNkzhTvh4Gtcx8CAzJzAN4xZbg
MPnbZ9mj3VNiBAJbaRTdtnep0sSjKAbvXsFdzmf//nse+SYGNR0sE/RNDzE95s5o4DdotwTYTvzl
YJTmA2QcFgG9q55Abg3LKHUIOigtcuh9f3gAw/FI/oI4yXgYHjS3nzdn57IujT2bMJ4wmj2WVr8+
ljszNcYVRV1wYj6HSM+Uzn3mzdFuDhgEzGRRW/1wieXNwWrXeNZVIa9VgrSvbWeN5j04DbyFZ8vz
kkPbwUKf5sk4leguN8rLSUSPlIJxw9Jiw1LsB16IJhYyAGIl8vrISJ+dSgerDubduOn9jhx6UAIn
5/ahlZa5tkfkk1HjbApdJXuvCrA9GjdaLU5CSHR21XAykEbHZM7dBMBfL/DZntAhqKs9cNI5DVOU
IR7fmi7Qh39XFvv5fRHzgqeY26wkxhmJzO2XtGtQtkw/LDdpa3N5q+TN42LdTUUWnQvfsLZlxXv8
76swLAdi+FgfKwcITycYJi3tarR3/z4HtE6Uh8OmfTANzj1HTS9Z5zwFWEoOUk+stKYuO7sW49VW
I4auqQ6K0oOqGWBZbDVLvZsQWyy8MjgMbrirWf5noFw02pqFcvVDyBMRMfDS6LYsIRghZPusjB+y
sbhKDBeBZDNLEgbWSKhM1baeABPOGbhh/5LhZqgmEDTNazsySDixlr8bTeOrQF2RFmDvAKGcRPuW
sZCZJsK5xw7oyl6H9sHTULTRqiwS8n5VNa1hR72hzTk03VrnMYx1xFi3gBh/WSp3D2eCwOtjEBAZ
8Ja0NPuIuAMhsDQfVB9eurnfDSLnfe9++RZXieNcgohwwH3cvVXiw+6sO1aAHDjxWjC/nEp5DKt3
pwRCLpmZkC4UxfXKHw5FMhz6NGMy8RWd52aXqXkjBKdN3tKmo89iKNxELy5qWjaREz+JGPKYfKy2
PjXaTPtRk9iEtIrOe8ABG6z17D+29VdrozFuIsYCwaIM+22rv0maP/j7RBTbAIpKVchNOqPhG82F
CZPWsMK74GeAdZrNTMme5+TZFO+4F3ZtfhDhPgJxYBbGFpkc5Md7enbCbg+B8w0qeyIqUJ37oiQL
hhSI6RB0H5ndnUKvW7a8/Tym103afpvNyUQL4D1MVr/ynW6V9B2010eYCKuYKFvSwgm8AqXkqrM0
bukc87YbDCpWPLVUDaPXH8BbLMIsJTsYLYEJZqxjs50zAu5RvZmqWk+1v5tFveHBQVasswSZAlqZ
jBSB87TZ5HG57KLXSFhsglBvtjTxxzjl3ONbt8mVmuNkn4fzFtXjsikKFnWMNeHFrlOX0ax6SkgU
ropS0qREeza5gWjPM3NmMhXw0aY3FmPM5NNDazfmexRMUHNJTSlONo4JW5MLyVzs09QBnmSHNiRa
heDaPOK3PfqUm2/7RL7Ur4wK8MmYk8ZNyV1q2DuvpyB0dfBsjdV+UtldYVjrIE3w+XGHDTzys1+4
3GukUBcmbxC1LNoyqIauBVVr309fU4J0MZRXkt3PghD9wUwhpsrnyWTTIs9y7rY5DhXMwZGb7Yo8
Ja6WvlLqdg9+bVcnciP5iVZT+u7xTBvnX1RiT2YQH/PefmiIOEPf81kCFcG695SH0rrwbqxn6yvG
74paiYRSizik/oJWZ5WMzl3Q5QXa2GztjhuPe7bPjAvPh2oDxFGURrVXjbGuJkSqyAIGYIFEu22Q
soAmc/P7QEekbeLOihjHwbroTExCU3xQlViFBGunAQ0aDOMpqh5HT+0T0q0L9DoptJiMAV0G9zKO
lzXaNi+GvQc0pYUBrDWOxJAgV9SFxciJhUj8gDtiCwkN0oYxv0h26axXjkUZA/8c6j/Sy0jHAL1e
KoP3gxjvRJ5SYz60cbjzTUbT7nzvoCb3vYGrniOyDOWWTeYOrvG+4gHjDDu2egd8JhvRlAiwJiIy
XcyBHTQ4FRArfuAfw/tU+ZMOh21ZW3diRXVAEMct+iki06VZGG78V7URsiv3bix8JHRkNZQ9J7V7
RmNIaK7oH5lXSCNfNwm1PdQM4MAtTFL/kNvFk5qRfMTIRrm10AsvcgOXKJwv2MvRinoMRJJHpgpi
cpz+EzG488zFlTusYBhwtvgnZzN/jHLxpqXcJqyyTNARJoA+e/J/chN49fg+up9VU34Nc74PC25L
ImmXaAf+wNltdDEQHmocuQWvrDiXifplWIQqTWzDWmHbe51mwyHpT2/6pvrO7I+M4AULqLLu1TVJ
AoNCKzyiQN04liSsBWyATfh85nYEksftRqfABrs+YtnFvK7mJOayhR0nQkbfOlz5VrNWZfMVMqTd
6bk5DUglfPgreWUx5WX50qLBqSfjFuKyjuPybFeoc4xg7UfNrnTL9dBaK9sqvgZOILTf21bGSw3E
gsfKBk7bnrM4E/UbsYpbbhWixGFl+c0uZE1tqPlOVvVJpOVzU+q7Aqkdt/8pEe6dTapyY8EBHgFr
lCMzLf9S+OZv7vjbLH2Umto5ihnXWIs5ypZuFB4zPe1623rJsmbr+QiixysqRDKF/wYz3IKN3qVt
AL/b3QpNvjQ+V4B7bJWyUaFLFGTEJAhh1H6uyr+GV4zcf1G68lEWwx/YnzWnEN7dPv3CrVytMOow
Viytgy3Dh1kgXI2Tgn3tKrLJUCLOeXaifcMI0HK8VWXbiPw6ttHGe+9D2vFYD/QuhTDsoKDRh+lX
krfAg7G+T6P8Bawn5RTnl0i2wu5gahRUogwAiiwk2gOJtMc5baDd8oEZqOTbie0TQbPgNC6wFZdB
DKYuyJ9C21+5fbYnBHubmsapsoidv8WCyiwCocj5ZGfegcP3nthzjDJI5uH9MNn6pRc8TMLcKCN4
0WbziVYwq9hbRBvIcH+ZaE+KoAnXlxt38u67IV2587jL7XFjOu56ihXwV4MpBgl2YUcu/vTjWt3K
if4mG2MUacNJEZ4zYnOSzt0Mfn314vBRpdWmQi/Zucz5o2J1C1RT1i5C3bvIdYFyocE0aC3q2n82
J0zc1aXwGHoU2HLB0uZGerIwkAwRutzJfxgNkv5hr/UhN03YF5qFwPQ4zOJ9IHkPb49zrRM75vdj
KolonRLyn1fELwfKGncWO56taI+yV95akxgtCjZtKyEvMRPK1ph5ucXSC6dVpIZtlbHeSP2FkyXI
cJDeqq8OPSSTtLWL1wCLleXOG+V21iJq6o07mHvXjW5NXbbEJn6WxJZb+ZdH995nEQnP4UFZzwnR
CRGm00aW67rwX2PqT/IeTw1PFNW/lBaljTT3jZFsZE2wN/FAbdvgY4AfleirV8qHEQVN71e7zPDv
EQwjkk5Q8rYbtx6WDXNhiwBuIys/OshsCyDef40T8aANd3DkUeWdTVIpq4yJVlwdOk3UUvLQ+v1R
Zmh/JA88vPVIrGL8kLpLzmYvHx0HXQvP877tHGw4wW+eUoYIpmQL4myZYqLZcFLzb/TVs5wJ6Owb
Ne1b5CqruRk+yaOGNcL+i/0aoK8KqFT2kATlYeothlkEVsRUSFGn8m0nSVqHhWWyXEBASOi9H7OS
xnuxYLkYn32/OhZzfSmi+ifDBrD0xuqaGcm9Gokd8UlElagR+hJgTW0ht5oY+5aCnOe2k8vApF8e
+AXKnp/KqR4LVNvggsAxjuCB41Gt7VrRjrQLRlK8kImg6eGWQeb47c3R/ec1wcXvzT+0VxX2UUF4
wZhzeoExNa2j6BAxVOZbH8rnqCnfzDF4zCtifTXCLa6X0eCAAu9NaOKETKtyr2nuQ4gCEYwnuzwF
yBYJQK8T1PHM6Tuy0ZvsBy25XL60jL9umq8f4ZE5PyaHkEpolQicOlPL5rGYmP82drI0XYBPdU/j
GRNMy10LiK9beoHBQq/FupNDoMJoxJaf9NxpMtZIpGGGknu+wCyz9tCbWpU94NkiV7Bu+K9N80WI
ONdUnK0sm7R0E76KAf9z7YbhXnrdn0LdwIyEAsgZJbwghCDWsFGC/CxbwISch+bNy599baCSmlB1
w9NcDjHMNX8wiZXTPRvX4DWUmYFgEOqPaE6QD2GO2Xa77Ki+kHBkHD0ReziTfRYA4TUeznSxrk1r
G5ZwaJiresuYVccqg3Zk59nLbZVsgwxbsRF+H5mCE72l33L+MnV7DWC47lwgEwt3SH+TWN6sGLrf
JicW6gYgr/SjZPxCpt5+9Kl0p9n9NKdmb5vN9d8iLkFkp2ZXIEZmh598gAOFDFYTblQM4mVqpnPR
eIgB/yVTemm8GgcQXgm3JASs5Wx0XxXa/Mj58cZj0CXPWSSv//4fbIzJwjeOjiwOFXzNXg4P9TSd
yMmhM2RUl0jgYcK4SR2genBVBG9G1GxatmcLpgnX2nT/VJ8RDOXt+nzcI9ygxIrcIz4Xn5ksFF17
APsjJ2a24snH7MNvQ/OEqf3cj6ByOiu3F7FwKN0MbwcGYBlRJC0dhnZLMxPfMMyebvO6hSeEs0lY
1vZd81MPLlFUCMD3OYqpxLWPgZjurfLJHDsIpkm9bqvg24zodfPwzjLM19wfMRtju4CKi0SoKw5+
j3UHtzyMJNaiHhqDwSR3LVH+ddJY3XX/UGtFIkHo5oTI9exYAQpjhUwabmzFvKRmztulxd6pIkqD
6dUo4e7lozWyaY1BL1S3SiRfRQJSCAEii8Isf/UUgUopxr/K+1KWUIvBdftVY3c/vrPxmL0p1h9t
lj5DgOf7tdVHhtgZpQCiXtM2EJHFPAV8+2uCY57a3SWt0CSERiEP+dX3WGr2ecqdlqp1Jg/kRBsE
8uEOzJ0ZjwXiLFNnl8ou71k+1YvEdj5AwS9GuBZLPbJYdA3HXaKZ12DYlxEHQMEcn1gqaj176EFe
/pq5GhY8gTG44gpeAHVesj7BXT8dqsKtjxMLiwA28dIQ7bg0ZLUCcnfDML/47A9WA7eY5hzIlJ1v
mLrQiLs81ksIGqlVv6rwhsSIOsz7UbWN8umzcN1n9ua4h/Q3dci4nL8adsF0PTUcgDL8Ms1fM9Zs
yyERbyJgJwuzDnZDHgNqKLHe1A6tel19BqX30uFdJrtD7+yJygLZJynn8It7B7VW8eQ37Tq/T1zs
d4CkUObEBQfjU5XG7zrpX0LnXrc8Mb3iDR4j+hCtsQCTqAsJqCDho0WQRAQa6+k7KIvMRNoaCkT6
WnfiYCTM2Zkr4xlnPd/4JBjVls8c0b6q27/azogdJBysxBkPZhPtafnpevTvqR236zDlTJ5uee5Q
0Jekitz1kXvzT10FA90spaNRTnaPazmOh8sQ+Ku6y4+QFvYTIgDDHT9GvJVD2J+7ODhEZr13A1QF
vnPndnItZL5LjPI1NKFne/6wFyOODwIJ0uHT6vDC6Orm2T6TzY25xHO5be1uNRPadJsskPaI2dat
+4+kSGDHswxp9Aen5LAu+uyhBHvF7heRUkgLq6P3OPQtBmSYeDufmK0Q3gqAkh2UzrusJPa7N5y3
hrOvI5I7MN7dftoP+l4VxnlUuDtS7zEujK8MTZnhPmuLAYQtviNMAoOnN37EOj5CfT2OTDzrhs1s
g7+BGsIenxNhPqXBfLIi6EOkmccYExejyTUSpLzVau52bWivlImi2EhpVEvl7AZ/5DNu95aH+kjb
PZAzQmI2czBFEqXJVN1LCNIV6ivLXVIVUdhixx8WQ5Pvy9yxVgmKxWWdfHvEVkOL64eVGrsXr2qv
ZnhLR/OqN1HNrzo+d4X3UFAl4rswbK4VGEfcB2TwljYe/UT+OFBHWAgAPY4Hb0sgEJYlYTyKnAUy
ATGMTNs32h5UZTYZr0MvV2aU77sq6VFQRayVmotZiGcgPG+3/6XCfTHqnpkS0zPXe/TCatP34gW7
1jpy46/R1h9lCaBK2dnGN9CQDIMBDbEEfz6cwgI8LM/9pqg48qJ+NZa0GP++B1lg1ay6e4mYkshx
yxnP8I4kCaT8nGmSHmVj7J1OX4PBPHd2CrwUaH1cfDUUDOZo30UW2teuAy5LpZKJAVR0FcwAcugY
a56dDMmqZHgyiuobBuUz3no3imZmWBjKeWg9OgkIbDsjyOZ2TQdE0NJw9QdIcewHKmfpWjQ4trkL
6vukM6KlXZi/LCAOYVPuDKQ3gUwfvKT+pt5gjDT/3W7ylsIrN9/shgJp0rimy4TuKv8atDwPgfjW
aULqe0cyaNbTJyIUqNvtSMtF4TSsSaFhYA2ZW3G9JXX5JXpKrii/Jydm03cMs8R8qiLYi3l1rJq3
ZBY9hG4DnU0aP9UOF2HrfN9eo1laP2ESfZZRuidR6NsnVd8baUZGqyEKvhBYZUjxK+x+JeJg2ReE
X2oVI36lduUgzn4Cf524ZELwdjnR+NY63oE39ILrdm9rct2SPqK0GsaNts0Vt/gWRfdhngn0kLex
nNOCBirtzcycC9wYb3yc0xBL56N1uqWtsMtoqydj2A/P7u2S9sOMSp1I7zw7j0HAmhn6SQGJpTQw
IdgDhMjOdend3OuYNX8CNxmuWusNpCsdvWNtG98GmKlYnTj2CIbNekO9wCCw7N9sP/8bXUwPAn/w
smv0CpP3tEFONS6p9Y4a8Sw7upPljSdAofh5bffejpkda3Pw0DPw/uQWKYTa6645M3aNu0b1aN+M
koSTOuInrwLzZGYesSnjLSxFBadIE5eTmYzX1IDNgSDGqkLi45vhIqx5F8qBqKymR4doKXqXcYIO
oWk5xiH6apyxWDMLSARctgp46HJ0C3c9h2w+nHomZhqfy9Khx14K2bRY0X25z/Y0ONAyFRR5uzqW
bktEh0UUbXbnxs2nJXW0zFHxreQHLnLyegkjbQwXAcGA7mGw8WsWJnErlCiBn3/Jwriveo6ikikz
kjawxA5j66ufKL3qWhLh4TUzl/MIO0suRZDeDT3JTalbM+pynrI8MLd9MgSb1pxv0Rq0V9Oon3vf
uVGLRL32WTEf7ZsLwjW8fVUV0aEvzGArC32JZ+Vu45qHiS/IHqidaKOY94FD22NtoEHKTYb+rAOR
H3bJ1kVIbJp9dWzrjym7ORM09UGo+JuMwtiPbXKUEDep7CBTz87HXJlfOgSw0xv8GTHtiEux1nVH
UefE/n0AGIsQa4vQ5vTmxh4JbZhwPY36RhTmPba8ZFl48jdlwboIKhzXkrmeGY4XN2SZbbPlCPmz
mdd+RiONW43QlhKriPxfEbyx4ufFvZAPAyTI1MnSKJxtYZct3kpCYX2nIJs3ekGHi4VXztuEBn07
5cNtlBCgclMN6r34aofoD/qOzkoFaCbY3qkHJlfWum+n364kMCxm92wy7eXHmt/YXzD6BPHxtTHy
0tI/tG6Huix3SVbbEDkqsu4gMXTtCKZrQEFPUMjCUsmfWeDTqMtne3IPVNv04k5draP5AljZAKM1
HdrKRLiVTS+S1JXFmB10T+FTxjRdRqse0JUia8NlVnMhEjE0PDc4oXhCaMqWW8ACdTXeRm+bWdle
WjRehkuy5EgrWuLJARuxjFmlIg6npIIfue4rXEe6jHaAd1Dh568Dgn28I+LVY3/skG8QysRY2RNB
MxXZAawHb1SQkS7F6UGRRzRF7bBy8QL4o7cvVXRiKnQW6LTV7Mvlnachs3RF9tlF08Ey46Nnx5vC
ZJ9vt/cVnrbIDk71zfrDXy70bYrA3M3tb3JXr4t5nDBUIjt54/FEtDOOyno8wOcy9DXWbbtwM2g4
KNBYkxzGwW/QgmHriTOxSoX3hq3+K0i6P8rD9zBJv/ATLF1MiknC2iJhPaYnCCSl+ePzvcEzyQ99
j9ivnBXmekZtpoXHqEC16Pek2riYPgfkHyQD3NWoTpcdnHUEZ6t/v5sI8c1QrV5gvJQdG7BGsmAv
oBWhivRWHtlaszkcPJngxkKQOd8eTqBGOZbEM9rRL7OCVysTe+816WcgTTgt+p3I/52o4WYA5zSN
5glB2dahTtRje65tEnCzGZpa/+pAmEzoHvGy0pvTbqNjHh+bHHtvOaYEwqWHgiEit8Hw4ct4G+Ea
sMgg5tGD7baKif9mS7/UBUn2CT6jBW1DKDHreo9FmXhk4a7whJrQ6HEnV9wqom0eLeKoGbwTThS4
JVOT4a5tgQyImT+e7wHPPmZl8exYiBON2w9wsFG08/wlo6Dk6E0+81mwBUbTidMyvZ/L/L7rrJcI
snng1nezUMait04qM7mALVCtDIpoAoAkDXxJYXYvk/dt6T5cNJ3/1KoYQU7OvsUJDVIq7GPEPRcR
LhgxU+3b/hbVflXVyGNVTmfAZCYEDJL7Yr61/KEd+kPdRUeGRSgXXsIM1m6O18ZN/Bd3+FBzcrW9
6mg49ZMqy5MlsXCrfmMMMz+MgfQm39efjt1/kO1D75cyimmMcD0FTIuMIJnZNnZ3rTmyKKeoJdfD
v23TjDq4o4rgHu9ifLw5BID6OjtWt5Sp+dKgow1dscLi1pE0QnWcRBSx43mm9l0YH05OoQeJr2BE
voCzhLSfO9tTLnXYGL2nAYGF4t4Gk0bCdFhStxbTIngvHWbxROn79IfcbQn419vFfVux1UQSo49l
t8d0ro0e0opjuhwhOqTjoQ79e6w6f6JW5y6YvomjweftP6XtLbvXdlHH9vbOj9FZO1OaYFLxP0nY
ek41tKvu9m66wiZXoc5eCGxjp8IBsAg44RhyD7h4fPWEO/ujJ215rxKUOBEpfQTLzes0WpOMGqwx
eEYLMoJ2rUrPLiX4RgTBtpriI7BPnkgdPRLx13N9yrn9UyKqFoTgjSviKJiBbAIZXUbDOAw+AOTZ
F29NhQfaYjUZf2Rte6UMzhYIyriYk+BgDazweHLzaPS2lls8eym6wCG9I1RmhTDi7rUsDTCMQuGN
UyHaCZ8+TOJQDDv9lplOs7Y6O1ukTV1s5DR/oHh+KkqIT4G2vgHxuax76SQTwQ9mqCgqAm+rFWFN
MEHXVdS8EASDrg3X3rHEEoJ619hz323nkhBhTxLdrHl0YQJjPjxD9bK9b2yqa4exlwjLXYjlqLJN
pAHTZx0wpPVIkNc3C21nqzsb9lWdeWgSYuuZoHbKlky+Maz65IbdQqut13h9NUOrfWX79d4R+rX3
0nQ3xg3OAK9eobI5yiFo2Aci0u80SxaRVgimGSdiWV9MmY2Pu7Te5yh4rZ2TF7ORFn3O1KM2HoM+
x2iXUj6oQztNd+Ap4kUYEs2n43sMe7cJcvQ0N5twFn+uGnBcuLxrxay2jdEc/T54tcqrbLmEhorp
U2Nyb6B0OVQ6OOd+ALqjtIk0RGdS1BwRhqs54xKWvnZ+NvJkM1XleiYpid61vfcnbNcujyF/NSF4
X5i2vx2C51xmZGgGyCo60OIWgqYkIyral8Nf3fur4BajJM3hObD68zAAytT8LW4o84XwgUNa3olT
lbFXY0OvDvC4NKJ+w3lC3W/pe114S8IVq7WK5OvY5w9EQh8RYx3nlKorhjomrBK/K6lcS59rBsko
Q0Z5npRFE5kyQims/FtrGxs0HgBW255Ei0kYgNVNj/4MITisL42K74egwBXYvtR4vZaYpriuye+e
EUPg8+0+yK75AD1bI39e4KXyhuaGUuRg7HwT35+P3vslFfkq9MITVfhJptlu7mJwoDl+lpxgKctg
Uo6/KDoQmcsTO6Ku+PdlRP46ZeIJVwI1u1edZ2n99ews4AsVH8w2CGIaLlNj95T3eGySoX6JAvuI
Ks8rcelaI1w2UYgHXwpErww8huxIPhyZcQyzqTi7U8xAcJEAMpXsPH0XQlhPVakzTAW5MJDnpaT6
yNe4aoOFLg5DPuB3ql9ZCF6nxvhC80ZXgiopfNU40+MwfEBm9Tm0/rdCTzSHzo98TyyaaWNi7lab
uE9ti8S8cevp7A1cbEYcI9eBbxEjPLZfCQ94BOPJ0cuHYI1OPFqS12TtCqNKqaSQrchVmr5mNVdm
YoVP0lOUVN3WbXm+KovVk3D6H10GL7VnU/Aklkkt6W1yjR40w57Rt+1XyJregO3QOvV9r8dfFiJn
k4AYgnx2hlCsOGzFcrreudb4kGZNyZOGJsCZ/KNZU0D2xA3jZRsfWKgZdGG4xNDs1AhccjfLbwD4
kup/DGuerRNucGNbxjhVAg88KWNdHjKG2uYjHXPMHMnpgnObm1vMtvASQidfV6JPDg3L7IGOamfC
LvFqiCCozW+h+ORTDQlP62BKV5a2bhw2xoMIDFe89oeyrFAKNurBzqtLJCPWyATtpNqvFlFurBjD
tiuRlc0y+gp9lFmpIhCZYNKYIrgC2BwSTiHdm7DFu1QZpwpXsaIIK/GYTk28mauTG6qPUUGTT0yq
9VlUe+aj7GsD0nBDNsNF21jrKeNQzTr54/XoswGWq0VY3PW1R78p0RbivWct7QaY4lrK+Dx7MI2A
wI3avlnljcX4wDXGYWHRwXDfJQC3ug+tecRWGQ8mi8x16h67Yj3kf9W+c04899LUfJvS8Oqtpc1v
jNO3U0ZnVJMkkBC2W47JqtNMFAk2o0AUzsFMkheX2Ee2yhbfZs71ZqDHhrcN9VqFu8Icfjn5SdSQ
90KERA1BidI3UvecZwdpsNOWTLxw0aQzzdcwc/MTQIQGuBdntjI7DokK48fClmyv0dkoSuGovo5l
a2w86ReLW+bgxmy99tyRHbzokVJtBJCDKgkk5KM+WxUjCWayvgxF+NYlIl6hCW8TN1wLt+rIDAzm
VUN4XI5lcN/aS0AgyEBE/JSEUP9SQN2ly089MkxUOFmN0joQIaNyGOGNNbfriiFaCH97TbFlkODh
M09k6oXqp3nK6fiPPFw2sZs/QmfptsK82Xbm3rhv3YjsOpEwbcKq5agnm4HWMalNTN+lla+zusUF
l3rDrve5FhK/auj6nK9MD3od2I6iGczitROzmjaj9MTirwqGewr4cG1L96cp53Jdaok/JBYPVuxM
u67lNsCYQqpx3yOHdxQKuxzejRFIEuWaaykU2+GB6UJEccdq7qCCwrjwcFfLKZzITLv1dtF0dUrW
yylLnQP1ALSTjnhhCxGaXyRP2mGAgQzeXRFkA0+3k/6iEJrVqiCqzDJuSPXFSArPwm+78hWpYs9o
lZQoHTsI/7oY7cs0r4f4fURqfsgEgb/U28vUV3IdhfN8RH/NFCPL6ThC+zO2weK4zvSe5JAkmDuN
69icsLZM1dEzVp24gcLynktYutGaiL6UXKw4f8Yhx4bDzuQWRXx/GgMiKpAmQoPuFBlKBHrQR3QY
e1jQNnde4c4LBYd1C5W73Bstia81y8LnoJ432rcuxpwXf5xMG3J1nM90bEjKLevhHJXZd9L0jI5i
/rRlVQy0rZFdTyjt/z9F7lPgCyJhkHCqcyGM7CGv7xzZTG+yDt5C+70d/2pCSE//J5pm9Rt+fQOf
75MjTLTiPI3BhsXFntxXRspZFayV3yVHh3ErkoOENOyoql8sv7iXsYbIxtdaClUb138f0NHn+zgj
fQz77QJ5uPfM6kitycdqzqy/GdLVLpdCNR9K8nohojnunYUPmbCp7M1M5w+jnf/j7Mx240a2bfsv
551AkMEm+HBelH2fqV5+IeQqm33f8+vvoPa955TlggVcFHZC6V0op5hkxIq15hzTPjpRgpww0YcF
jl/iN+aXKXIipLL5nEvyMNbJwoG+gs6snF7qiXNinznZo0a7wS5V++5eEWpXf9VzwWh5BFdpahoB
Q8VgunrvR+/oFw/fxK0lah607niuPLBXWf1KQYZAv7ONJ61yvO3H21ga5QZ0L+thO5k7obPJGBJA
O5V646wjqyap3E502qPWSYxxucvtYjh1XhItsqYtjtnYg2cz3R2qIXSr2FvemvjgwnR05mMBs2pi
k0yhjrkC/+mwHdAypArvdZltI5g6d1YpuwPa449Y7Le6BF0DkKQ965N5I7RWO/kZJrh8GOKTXvcz
jNHXmTkocXJzDzyC9F4DDwpKHCdiWURdsUxDzsh1oPxHgrkfyqnO3keBUL5TmJKMKp/OAhr1nq5p
x/wrUAfcEgheI5NSEWPHu9Scqxml5S0ppkfdtqEWtOzWeBh0Nq5qiFYWZM51biC7GbQAqd0AOyQ3
aEO0MqHeixxSZIP8ErlRt3G1CPKZokXulql7aWd+ISMT7Ks5yia3cVwiB+k7mg0hc9iTMGEN5TKu
JDoz5OsrnAM5A/EhhvDvm3+1Wp6epeEl5/5/fvLT2t1RdPznz6VMpl1ms0Q6+ZAckhRLtxRJ/dLT
04xJfP3bZTrcNQtkBeoQg4Qh+pXKV8mq3U428hIwuMl9jvhh1ZcNbG5vCoFvBCbBh+1mtCuahWBp
xigYdhx9eBppDLDzI2KbeaM9MJ0nPWBbGxiTp4HxojwEpSHTa06f4aIiyeeKaaXY8dQLxDCPpdfk
V7MuaDjNnGA/ehx8x+FvCoEb5/wyhZvfRAVs1LQGtKZ5wb9To4sASbvSOEWd0oYurTvQazWlxzy7
9/bJbJMawnMU1/z/eQAsvg2ThTcM49qpOVP2IGR8LdpHbDQHy30vgwFAd2OFjx5dQhMJCtOqPlt6
7YTAeHix9Jw13R68tQttiX6Rnl0ggK+CSrTrQSTOCQ9wuJD6hM8tTmG7woAoaQDxY2zbPwI/OeBA
HLeOTPtnNUClKkZzBHk89c+Wpb2BhoVxN3bhDkpZtVScB57GfJwJc82L2+vaqkTUvFGxl74goLRj
EzmjGMyFtAikIVx+bcWmi8PEcLeFK2/WbHcxkjzb+B2nj9rtxkXFMAJLwggjo/dXEX906GoQh9EI
vzHqtPHoeExxdG9cMhPy90bJeL1Pml0jy2j98fUQjZzKIbgaYXqtc68+G4lGvIFviwfJorHUqji/
Bv3Jd5CkgUAr8X3AcxopSrdM7v3pOJpFtuk1A6n48OxifHrIWsYoPt7k7WDSSXG0mFR6yHP8d7xL
PcTd2ss0F/2dAt3QJ/Wq9S10V62W3oyqPwwonjmOZMwEPedksh0N4ZMPP+5+RKsEVtl4py7SnvSQ
z+fo1S4SQtsMZqL4ejjOeOO3sliCydSZkP8/A6iwuc0spQ51MHszC+NBOMhZprreAnjCO9ra9mag
Sb+TLspDtGP66PX4ftEbuUCkt6M/Pbl4zjfCHpwDfYNuXcXU3wW2jERJd2GROzGZdXiyzezV62L5
YI0xFjMNp6vnGsRbqyI7DsN6KoKV1QHgbS7GE8fCOjlOthw2vta5+0yZLi50kpq8sh+ullfgqbBt
WH0ckRFFLiuvZm2Zj7EVgqxbj3kD+ceYMaHKloZfIiBFChQM7GtkhK8sQavBY0qNpGbMz3FpPKCv
jzcfpqciQ61Dxu/tw+/bNU59CUBx5YZBMw0zUyDHatMRjIHRVp9dpYwym8lBiW9yC+QJoQ6uX2ws
/MxMVe3rTPZc23rHxW3oAbguPShNBhFbT7E37Mk6wlVxOFyXzKJnN5Ldxpcsj5ztMNIRn1rKTzOp
dlD4KiCkFQ0MlMhi69hzNy1FLdSVHcGwUZyv+pmxYHAYW9iO7u4/3qJi2lXwJm+WVQxHJy27Uyby
4EgDcoHI0/NF8zJ21njyi3K+asQtYc9J1qWRo35Qfbg0GiQwWsbwxhyDHkcx3zBO326TBG13wCWx
AuoTPOc5BJnUh5nThtJ/NgbtJzciH3SWSfh+0h/Bcon1SG/v5iF5BG806s8EBe3KUWy8AQV3lTjx
wxBeepGD/E4c5Jl0MctjanfZBhIop4YaDByIfQieYBHvdS/xT8yuH2qf28qIh/FIT6XfJRQ6iBUl
fYyZN8WBZ60syUrUg3mdTOmv3TaJFw1KXnDNbfosWgsZdN+sZWXRVtKrYY81XFszsb54s6mLVp1c
My79+cFYast6W9GIElYQvyhSHbRhGk9Ovmx1zccXMgRrFrdjWMzY6XLg83FKylvvCcy8cw+v2Cp8
96EXbGGpURj3nT1eCmB0bFF0s9scKply14LUkWUnsF2WNfdElAPOq5p3o3Lyiyab7RRwubrpuy9A
CtoKX343SnsXtv6mmh/yYFQhDbba2ZoQg6+p2gF8PYzMqc4l3FyOopq5Byd2nxTUQ1rP0dLqaIcn
cdM/Zq4EnRS+T7WoXxBUovNsAbClDk6f3EYpFg6HHNsxgpek2XQNLQVzWPN7ydMHmwYfsce2ixI/
c0x8d3oYnD5+CsmyhXCDt6MInxozzA6CZsgSSQn5cE3+QkPpODLpa0YTDp9VInjr6NSy1PoxZIM7
pU3xfoDi8dBmtcOdntCURW/dZNBbadycy6Sq2B5GF9YN5Gd/MJtzWyjjPJggvT13NqqRU/AQsKhP
bcUEwgJH1dCkvbOJFLm36xHHStaCEKrTFqa4jhEi8tJ3MiyOqffe0+nO3QZ6ieNnpPjM6pgwQInb
HyLN4i/glKvmF6S/CZSIzsYAwluwIsSpTJO5Qf0CBTTJ3/+zns6LauPnwy5jRb4rQ3hvFu7IVeso
+wH3BpQIGT6nlmYxnJBbkyHe0h5Nfz+6UQT8UJ1bGedEaDeITRCi0KUtAevMUhY3/+HFrrWRU6dI
e62BqOrEyIRp+ZjRrYf0Lyl9oRogD+7j48eLbnqYt0fFINnOumPhjbTKGHq+TQUzq6rV5VkvkEfh
qnkbW0u8jcjoFg4a3qQq4PpGHxtiZG16hH3XJHDIFlJ9/Qpe8Dkco+jdVMHGruLNrHi6V/AMSM5B
Fg719eHj3TS7I4cwf/x4B4MaaHz9VFRVf1dVdclROkuZUxZMG4OsfGyjjMXYwS8W0JO5OY3NkHBG
TGnuXDP5iX5KzSBcU0HFqOlShTarOHRmZzxVdJdNOqdHN7CnUx/F4lQmtlqgpmiWtJUIGBwIW7QC
cW1DZf4g4GfJQRbz5821tfE9ammv0tZZI7rBj1sOHnPZquIizC8ZkojDgHAfS1WFPNyoDh8/gbuk
SAgH4LX8OXEguXyzodr9RLmnmcZPzDt/MQD1rmxb3t4LlHfK9OYFgJ6YSVHeaeiDhsFubhF/G0UX
YAZkfvf14zi/UwgB7lyz7jZiRi2JePqbNmD+bBnj7JQI7G3khPFLUoAyAnRSns0meAJyyeFTg9g+
aKbzqsb4ibIaOxeylNAU2m3UBUODCM1i6pp8DOYBHoS1VKu9gwqS9j7ou+/WLGoOzcpCyxiLw8dL
PP+kmbNECOn0SroNzOWJUYVj1NbWyoR8qhItXI6TsLYfvH0tKqJlisB9m0TEMo1DufMgbjI5dHmA
0tTa4hPRybHlAKE3zJfioszh/0+VzTbtJHfNKKKj7KzhfgQfIhocjXUKlkqEzS1OmngbqSjaCE9H
cjjk75mFSHSE2HFTofXSMwy80wfLfBtIfY2bEOqJl+v70pDdkkwj623QMwRpfXvTR906d9wHjDRU
Nzfc2jVmDv/i1qN/iuxuIZgFXj5eUsX5345cWp6d9iMmzHRlZHp7g1pXLhulX7gDjxSq41mUMd09
EmS+CwbdIqFPF8fQHz9K06xxgD8QuaJNsKw0YezRkaQz/Z9Ofzq+OW31RZqI5XyKdEA85thCJ9HB
snh15ryhf+QJ2X3WJW1cUbN6erMdi7S7uvNt0A7NfSeS5l5rvXajhWrnJ8Y3+Oxbp066XZhl8YFx
+o2Eb3EM/UBnIMbX9r9vc5F3HOCLv7Ni75Su+V70pbu07NE+mFXsXlLF7BNusbUbMqb7jVvEGEH8
+PTxk2hdiu/Q4hGVZbfXpojjRRYdXc5+9xSYf1Vsqpswb90lhAsghnr76KGvB36VqavnwBQLoCwu
Uu0pRk+ZsnprWd17C0WgQxPKpw4N2spgmqezQpyyqJDLZIjU8s+ZGZ8TPUxpSt3RTapNE+qHmEP5
/nF1+2rygsgCZgBtUG0ts927rv6ThoCG7QNH45//NuNzOBR/nUNMOI8oWVVKiU/hUC3WYQ4QxKBl
+En+gl9/Z6m4+SsvsTCFkO/vx94NNoHZfCsaBMiWhHk5dquqLPwXphK+uk6MdfdFqctdaCZ/FXGC
RsFP3F1kkbBjuKV1K6YhniuNL4Kt7M/5hKZ0HGU5NhQYQzrC/pSy1Udp7zAa6BZuox97Ls6ek3NA
FNuVohjwTuJKTvd8X1Jbc+0kVNfiZczz9jQyw5siNrl0MKtFCrkAR0GlrU3b0lecyj1ELtcxEdab
Z5flsiDQaFUmAS44s4t3Jkg+PxjCjROUP0XNLMRCJLzoG81YpJ5GB7Vm78ltc6KRQCJZVNYHbSpc
4u1qF0WWPJqG4z3bRJonub0OU3q/kgbNiipy7fZeT8MVn2VbznVyAcW5wPLKGUFY67QWHmOT6GTq
1toIAnEKjbFY9xGc1yrHrynchLCEssOYr2Od//PdgjL7t2efFjITcWWZUgj9c6BmrIM60iVGD2nr
Z8kLrSffpVXShusBlx7OVErUFhbexQAStxXNSH2CNSnNVI0SMFvSeSrvHdK0yBsumTUmjAa7kjNp
XbLwFcPYXRvQ5qhBEFz6yfRSOdFEerfhLtuMAQvYXHtPaduc6LSpR1+P6DCjJrUBDmOezi9t02Q7
q6rCDcpC96muiwdwVe1fCfpJg+ZYfK6nSH9FBU1e9VQm3w1EdAZolc6auwherZ3GkTaDCoxD3aXM
queAPBen2UqHO3zFAngxGl/e0XbhWF174j7SLf0yoLkoqmWgaliDuTgAXobkavjaXk2Ftu/k6EPF
oZ3Y94rRl6bcva21Ypf2YY+bIJ0HZOR1rcJaTkuID9U93rtqOWGQkJ7QQZmnzTlpDFQwoY6qAVNr
kl8NUR8DFRZPeuvp901lL2j3qV0n0QthurgwswufZKmVO8MIEjp4e/o5w4bMHOqfQPZbSCHmqvcZ
T7iaKNj3MQH6rBkPoRyQUojAJHuAn5AntRd2YnXHIWKrKZUdwKk1hz/fYebnqCqTwF9T120WPuFa
5kdS4D+Wv0JKvUVwDkE6FY+wifWPA9+qhuvFAQPHbttXWwkIF2MggYcxSNu7hiPaKmpLb9FK3znn
mnUKYdaFY/rqTwjB1fQOSmOcs4JCJ90O2NePY6MtYeYwhyAYJmuEdxlIJkmF2R618EXqnnvFYS/b
0uWCidkqD0krMEOD4GiAFc4eKs6rZkHz7pRL8wVSPONjP1j9+XpY8xqWJ6OfZ7u///u/HIPrMYfk
EnEoAK8r8SnBVpDXA30YtaJbAgH1TXfca32HR8l0tEXv96+ujkzFC9oeyyp4O4mW8IxU9mDDbj46
XOptqbc9ffPuJUj8EY2dMM9IeKOlIMAKDKHxo8E/AIkSMMawtAK+Zqsei8fO3gtpP2Po0LDMs/OE
Qn+KlrQy9TUYMA3U69WbwCpFSXGLBA+7puNWKwMnecekCFUqJl6hjJ17P3zDKGfvPNcNseTq0Tk2
g/0gzOxnpLdqqTHy+iJE92Pt/3zdpDRYq4TrcNk+FSkcVCPd8+IcCwozedYnYsMDP/9W1nMC1nwE
sPrU2yW6OBis8ycOWvv8vQfwHqOeidTChlpCH1JlTzywP/LoLaKINQLrGTmFsei7ddZmUBQaXd3R
M8UT63juonCUsVSkBe3tHidNLcaJC2Z5iEewNbvtm1XV6LBzcpvGjiwznQ9IIf0ttOcoCoxjSchR
ompY5kAerUa9w8bfAaby6BwwnZPpxg1dY+Ppah5C2d/zSLZH3UiW0mQiKISdPXPkuGqxXlw9qcNW
y44Yh+r7tgvPBUf3xZ/vT/1zvhd1Csu8obsCZRWAk7lY/MfzGiN0FGbvFwtThN1x6JxwV8X4pZvY
PWRliH3ODFJm16BFAfEecn/sj23jvCd5BMs9dKqbnlThwstj5o3YJSB39/YW9fCXOY//9kkJSJsL
ViCxFFe/flJmBIw7sIriEggG4DcBbalgkbqR/ug5xXvPbOTYlpGzorchV7hxdxUxNBd3Eg92Zrer
vO8S2jnRN4ynTHPalElx6ckvyr/fimuupzIM1j8lLWHac1jlP66nl2JV85o6X4QTSCVhEQoUExm9
9GuyNAOcEIsixcf1xbc4V3m/Pi102ixDUW/yP934tMoUWWNWI7wM/q5y4015wLmU5gcklNYkPAeG
rLk2uqSAxQIILptGY2cO1hs0K3CvtWbQu8C0+cWH+n3pM2Faua7FJzKFY34q77oorypjBKwR2c2u
dcr2FAPN3/k0h1YjsSLbQG+HXZFEDfJXc9eP7dMXn+C34thm+XVt3bIMqRSRrr9+GU0jYGTSn1wk
EZZHF/I1tjYPogd/lYmkapObFq3PuNvRQGHbDIYXzpvbzibuhXQx+cXDZs1fw6evyeW+EMp2HFdX
zqeHTbUoYowkJE8laE+B3ZWbLG4jfFqJ85ZUgPGRwuxEFqYn2qCPsAv1FzCw0Msj0zrF2uTsAbm+
2GmX7DjD6LQi4mBtkypjMyw/wGYImOe5EICtWm9XjR5616F71q2gjzlrS7mj4IN1xyDU8u4bK9N+
qvLU1GbwTHzb62QM4CvmBBsOYBpM5Sg5Dn37Wswtzo8X1wH7ktoWKdfwDO8rVburaAquCZ2DsyRG
6y4TQ/g6SSSPWt32h4+W+8eLFjY/TJV6217W/vGL7/n3h87WKWnYZzkOcQr6dPtbsQxxNiFU8LM+
m7MmV3KQ9bNCFLQD6D4tcWB3d0ZZuMectHNvHNIHYx4rqyCjSfLKGSIwvRKQm9JPqo2///nzyd8f
T1u3laFgbknlsK39eh9qWQHJauJIUOIuOCknv02iblfBUMKPHVoGEk3mL6tQ/U3Xql2rOdi7rysk
InPw0FBY3cpuqU1U2nmX3J9N95TvHy/QqFH8jiLffrxt8ucQZKI0kO8T3e3f++qtSiX70QB9Dvaa
uwsLOnWpOYVnRzgHihN1pnv4xa2u/3YMtm1p6IqAVJ1jnvpcB9oclwR9iJBhVrpngYgutle6px6S
c3Qd8WVtPT8n2bz2ztCwdsQo1Qc5/2uDPr1j4H3F0sKZdkhuX3wXvxeoVGTCsW3UkiZO/k9ZqiAY
oBbgPl+0TBNOmla7QNPRIUvSbXg6jZUWmMORR3LauQCtliUtzyZ7EymsIMJLimMwjdOx7YU8o6bJ
gGKG5qKylXkCZWSd5rE9nTDHW2dU+mnWATWahm9R200rGwsobZTQuh9qB+sqUOIlOBDYMQ7ZXw0T
tz//rv+yuduWJamgpCXJjPucLlpWplkzZQkXjmEviMCjUd0Y6NIMR7sg814PbeXeByW0T3SOhyHQ
AoAyr3Eql21Y1Edi1uS5Hxq8ESlCFwQspLPqobr8+WMav38ljkEPgGLM4dNS7f36eKQBgiXuyjk+
HiMJtQP1eDU2z5PHnColT8Mfc+PGgEW/JVHKwT+Plw6L0l0Vew8UR/SI8hyKv4otelowbsxx2rWQ
aEEb82JxIKOJa6LecIlf+fOH/4g2/3VN54HmtCNZ16n2zU9rjxZqBIHXI+J3utagZpGEt+3w2LiO
ecTg9DeGI/AuCBqTiug8Tvz6KQtLQrojXJ1//izy94eOAwHzXXY7U7Cnf76QsRm7utkAb6pOKVLp
uzxxx+feR//gWlYP5BuLo5Yn+1rpyaXzlXOA2/osPJceaxQax7hU1s1tdSAijv83wBxtZ2fVnDcd
TCtDT4DJle3xI29OTDxDuWG/wbA9ph0HusDpwtekFWTcSSgicWkNxzS134DIOqe2qGDOohNcC3IQ
135SMyL6//j12Vm559VsYRCfai98Z3FSVmmyqAz1Y5os50RUsbflwKxDdzE1eIhusa4AQNzc3DBJ
Fh26F91mquK1VrjJi4CJflXMSeDoKbtAPWjWyEDeeiPOKTnFtEYWtRaClJrf9mHu7MNYtve2jrxx
EqlzTJVVbasENaRfG4Wzgr2+4mgfmPq7Q+ZFP4qjiZY8R6xrftEJdH6vjymN59PmRzlP2fPrUzTy
cQKY8NnCawFHTsUlLh3/FRtVcpQpCH3F7rbxLEhZfHXDwijyVzBMzUlMORqTOiHhKiBPoRmi8NXt
avRAVnIK5nZZMrp4CEB1Wxo2xZggSKwg4ZZfdjiYjTfBRAzbpz5HLFYXRJwZCxbZFSkkAPw9aaCO
9YnWSnX3luFEWFpO4ZxrzS/2hGf4YKNa8WCmuHKBtw5rv7dYdBuVnX2zoccBKkCQvqHVvnzG3/RG
1PhjJz0SY/Cp3ZV5XaON1Ktb6BTFVqG269t6dr/Vj1LEzi6GbLY22tjajxATnDyQb4X07I0dt2S3
jGnKWSxgGMlkcBUFcb2z0hmDuyKyflpxAQMwH26Hi6W3n91QddAf9OlB1wpziZff3vz5Fv63pdB2
2LzpHEua7uZcSfzj+NCOMQGMhoC1S0SlVXj2Leuqv0WGoS9DcLOJrWs6GcWmjoYYWygRBuZg3CCp
ySfFgK7Nqj2WVe9+gJ0Podm9JgQVHXKFXK/HgfXxjobjdPfnz/0vFY6DN9RVOGSl4fxW2YLZxIzf
QkWUgI8rfAhyKBftWPurWBRgGfkqthngyp2eW7sggPJQ10xzamC0C6HZ7mF+68zfY9x5PzzVI+Vo
RhK9KoOMc8x+i2hsETQZ5DF0onE2nsQnxiiDmo+7vcHMetB9FV+ZAfdzxOyAPcD4JsNkYkpRW/vK
xLny51/a+q2ZOpfxwhTsrgZHvo/+9j++LEZHY2qGYD5dQTh2D7vhEJIIfNeNfruqiQrcMT6LTsqj
daL64DZ0JhbdyrlnsiOWHxEzxZx4CqknhB0PT5241GihelKbQ85sh8xFo5A32JoX4J7DlS3y+DRZ
WDgbfIrOyoiraNcP+nczMGr6R35NhNICCgB578G2HlJGIODw9tzL5a7suhKlqVNvxtEjb6ESBhUJ
BB03oKK0RUBUl+purrUoSEV8ld0WmYx40egl0W3Dv4Wos/3ifv/YHT/tnsqAZalMy6A+lp9ORFZX
Q6xRWbawo1Cyg5CsIPQUbm5QB9cwo2nY0woA2t7D39Hi9gHRT0QOfJfdT+1k3I1+MW5drQtvvYFt
SUcdzNkkxjpXRQ5NIPIX1iO5y2sz7/ODYcRIBbouelJVFa2FcqdD1wElcUs91+GX6cE69xk+fxxj
MHK6q97LDFjBrlrqHgbvj/ZyVZr5FrXk+8e7PjJcAk69cpE6c+ZGJfQtAQ/4t+bGkQ+V66uH7V/q
Jdehv2q6tgRKa3xaJCIXnSMzcQgGBO8gx31q8wZnhoE44eNtlhdbK/Tba+n2rOqaslYa+NydXaT2
yqYVv806cG0JnP1v2JTNSuDNzoF/JLvE6e2zb8X9xZ8OdIwhEzCBp5ebX/tw9PGSVKs8ApSGwH/Y
+RO5LZFwkPjIL35J/fezO8W5oZgOWY6pzM9nus6z7ayIJfqOwpw2QZz0Ozu0X0crf+Pm+M/z4Zjj
fZh3w9IEFnTwbW/Yew4EGvzc0xe19O+DNhsGtIuZgUoVW+DnhuSg5WXI+sQZQEs2VFP5gx4F4cWc
sMfXAUKrSFZbcxjFIUjLt8KSp45V4VVrh6M3ta9tOx4rezDZlV1zaXUlka2GieCBxiFjy5H8XALP
6/4HRCH17YuFar4hfn3KlG5TGHAhLZtjz6ca1SbIDs/kiMe+hdmNMkutAcPfj2UPGDdIgvNIcvI5
I7H5Py+WX/VgT4tyMYCFwplAtGkAUsG5GFJWL/ym3b5EFAbTiLehtDAbTi6gyEPjm8D3iele21Hm
PE7gYQvgeA8iIeVm8LTybGv6W+U11n1DoMxd6VbJxb1ZSJFfqOTztW0YOg6WqVnWDY87ombSWv0U
L4v7SAZBfw7zbNwk2kuZdPnOh/K+iGVtU1sV7aLIVANSVLNvMam6ftgQTs+4/YtFy/69zGaI5sxX
k/vBwQ366yY9WHZVDMjG0AWDHAbBMaNNtT39D+1qgrFYicAxF1FmAmWvcEixrNWHj6ySGlLoxhvx
5LaOiRNUlMF2jEC9z80IbWrCq5yuiQZOWtO7kLXI/r+5mGFip8fU6g5kYtX/icpENkyppZE0mFNL
H/73ZZRZTwzorWUUcCfTtH9rIiZ1pYMnpelD9dREnEWx8Lw5IZQmMubeGbXQf5Bdcl/2YKbJ38DY
jmgoAsl3gCleLhJkSBtNugCxOt+lD6xOA7r9KHaalahauYoNheW6CLI1x0jjBOmbVYHqrQ6ZKo7l
wwR+lshbYA5frBTyX1YKBsmGjXhK0un7PGJRWuah5WA5VLOpcpQRDrXW6M4yHLpV54zGDe0RJIJV
a+OaAwVTtH150ApCHjS+LlBN+rT1RtwmUwwcuemJTnP0lWEOoDjJl8Vz7Iojf2+6DKqiXuejEdwc
KCFWNUWX2mApRNnsPxD0AEUSVXSdOzAjJqioYFK/6nX93kOce0gW/yiLBfJzhRg3hCGm+BpQHLvJ
zVb19yhVzls560eC2HX2aRHObs94x20G2RKp975Sbb135N1Qt2isZRuQjtM6qz+vMvbv2xK7uMuH
Y1eCmmp9OoDQt4djRO7UouyjTdDh9Kobbbi3iFA+aB2MPch/9x9/5DsFVNHQJt8oqaksQv+kFbZO
tnciL8I3LgM4BGJWwquuzJ8F0irYx4m9jhng3enMtu8qNq99WTiQaCPvVMaNficnzb10Qs9PA0b9
RTCl0ztN1T2Jdcmz0Wti2xDod+ep9J2w3uEm5xcntr9B+wyI2OifYxH8hSY1u1ikARB5yGgo8ZYk
eJGKVNRoKTP1VJHisCf/oFoFtp5vs76r0JQq/5SHjXeX1GKTFPl8fm7bb0xCwzOUsV0R2UjY/Ium
+18c+Wkz/La2u7rtWCZXAlGP/fnu5yHs2aMB99Rj1W1xQHEeq4JRO1XwpPzQOKnYzY4pRgBFCMnK
nLRx5ww5WHUz7K07wWHWMK9t1wN0Lku5HaYlJjGodFlnr3Wi/P6Wpf7Ogj1QxWMOmQofjaaqDBhJ
bfHQx0t3AjM0iFY+ZTaOp6B1xd+yJ7sbyP/CbQUNAxuRk84EYGHPRoIUpNpGNWa6SgzcAUVX6pu6
TLGeD0NxX3P56AfibvLhiJC/sdUnj3FxPBHRmJkQohro8kfG7nNuTH+rkbnif3BwbgivXsrW/at0
qeaiojJvvcdMuJRH4YPxu2u7+YkIIQrFAVCUKRQjp1FkT16Xe6ecrCGEs9/tNLZBXlvWvYtFkcnx
BOt73OZWK+i8EkHMGBdeTYu+5JTMfg7Agc4d2d60dtvI3eTMaRF9WrNpxliEKjKx0Qp4XrClcBlW
4aoe7ejKGKhfp8RM7WMYuilqOYilvNiBAP0rmEfrdcOMCov7s2qz17Hx9BOG3ZDhZd1uUlbxhU0f
8ULeKxrN3OA/Vhl7C5Y+i1cTASuPktmmhLwFUA8cxylehome7dsphpZZi3LdFaO1GbBAbMxUD89G
Vm652dyjnF/COaJ9MLkVZJKN+7CyusdM29oCX8EAIvORCcl3p6XnZbbbtqXi6f/npRb665+Xl38p
wFyDf6x51xWo+j9VvSKujKjubI6VqTyRPg4rpEkcYlgGklNrwrCsqB2eEds9kiULNHlEw6OV5c+c
OutmEjSznGooW5aVPYW+3CPKKL4DcCGKFwut5T03Bvz2+dRlFuYXFcPH/O3XAox5CMNAmnMm52Pn
02ePvGG2CRT1ImUGu1YaN01RzSIZKoVlG7F065QSc1Bxdx91w0jRXgfY2jIXPZSNk4QNqCX/cJkR
yMLM30kwPCK7D+efNL/XWHn0ZGsURnIqswGWeecgcxpGRtjp/Z+/CP1fSnPXoaVMac7x9/exGqpb
S6cbyzcRhONJyVHfeQFDYLwFwWJwVbarMrO60WwR0EDgEGKO3XUoVs7pqO9bN3Zusiuj88DccEFM
yMSsKQ4UtQrBqzMrqHLf27i5D4JuOqMJnx7thOOVsomD5r98EVEgD2SvyEMMA+quQeSHhYe3tlf8
AGuSHey0tFeBFrabKch/Oliwr5U4VwLiYllkmKMG/+iNRnqNpooVHlEUUlhMAUo3vnNgXk+aZr9Z
w3PfZsPWKmu1lpodQYboNpmI6m1oxCT59fWqMQHhMNVML8RBSkxvDjRR3HhwqHparNCbyi2Qm3Zl
qBolOMLFXR0YeBDRHuTIQUmICrtrNikJ297XqBz1dClL9/8QdmbLbVvbFv0iVKHfwCtJEGBPWpIt
+wXl2Mfo+x5ffwdgn3NjKxVVraAo2klEggT2XmvOMZUnsZO7fnpSlsdVn7coQIpzmc0pd0lkIAR0
JkeiT/KnsQIOQNwVejIpWwIsdId4kv5TvhiaGECcEnTkjl1DASoknb1s8T1kEH0lZGs6p3j2t1mU
L4Byu3ZmYvl2tBbVE42/+4wH3UVGNGKEUEhF0ubxK7T4TT8YiAOmUCIDY2CiIYUdmEARv+gNUM9/
/7S9VasKtAnsAYWssuW1rD+/OlFVpJUKHUpX6/4w5PApRu1TBRN9lyZ5ULnYEwd3sqvUU0QyMb7p
01dlQV21KubJYqQDnIBI2BQGgOghH7KvCdpHGfXSt6A2TinCwx+SBbknLkFf4ZbionhqymAiBHhE
Fst1dgdYoPOaInoxMLB/Rtw1bhjNGVfyvNWHkZR3kV3hi8xHmdExSpDlYVi181FPfROui0yLyohJ
7mpoytv0X11QUKWbZybB22Y1cuVN5VtTNTMhPb79RTMWZ+ZsgLgnC2TmQ3+0Bl87Fti48o1MWtM7
izf7TS+Lt5mmAlM7RCbLIPX3PU0I/izuBDfsoite6Bdne0n0jWPQ9aLJkg8Is0lALIr+tZPrnkn1
OJ/XQ1iEWLLCR6/eR/Xe1Muxq+99cJeVG2UTVKXchmulH5vgJpSrrVwDTJf3xoQZwUUshEhgwFGr
FnzA0XbN8KsUSvCbgOA4RlvXPzAYnvzMxsYTJibtdUm/87e/9lWHdDovh11cMcVaylQ+aOGT3i6l
riWMpyR7pvrpOcqeA+lXzfWL7z83+stYv1T6S55+pAr9JZs+UnH6sZbwNkAi+5RLHymIGhupzvqB
iCQYhjakh4cdFi5RVvaXLEPdiLHt1dTTcI81p33u3m37qPKbfadgk4FgFrWsqqKr+KNZphgqTYgE
bbtiIpA8kgqOlw6i5JCdRvuo8SbpJ44taOro7GMuI2eqOTfSmXQu40TcYF1emnmp0b6Y+ZUeO6Vb
Vz+/9jlSw5tlYSS6UTNGUftW2requNcsq+f7uNY83y1/qbJ6+D6nAR7fo+Wx8giYSzgp78mzCccF
qlv23LSZflCT4CzhrYK8bFaHoBThLSgSNPCG4hbqQaIhd5QX2N1R6o+C1HkfViKf+aVCwknso5+e
KCs9JSi5CYnQT2ZFuPg58M+lvJRGOEV+UfILKKwJkhWGyvRKAdNV02tnXht30E52cqvM69TfRHIr
zdvQ33ICJ81bkt6pKL3Hw70QS4XDPRP3RNzb7EGZ46POHvq4FPl2reqo4yO1H/L4MIsPsf1olV49
2cR1JJ1Gj3WRoHK1IRzPArufSHFPLJLBBUnIgQvRJXmoEoqMoKsHF4cFeaUfjPyDtpaSf6B8Abns
gyUefMpQ+mEm1cVDTx7psJSc/KrcuP+s1LjbESkzd7Eew/amRXepuekaiWA3HI9ZdEvaaxLdovZK
BS2742unX9ruwrHsLk2yFIYcBFTmcNbXSmGS2Sfag1RSn6L6FEYnhsT5cBzyYzocbaKB4ndk4W9V
MuihUA0oNP/YStp/+hOyAHZYHerIOtWweAqLxHL6Vh6cERPH0zR19dVvbF5OajwxQSeGbNH81UPX
ETyhEwxPT0VBcXFan1oPBABpF107RZNhkwIvkItDvSDBrp8foW01V6nr9pWCSDucYCOmkGMAiBTT
l7Cpt6aSWJ/imgEG38xovxqRludFBop+ai3TY9Mb/fz7Mgvr0GyOAcrLfQK4eKOLsr+thxyb3i3q
9cBt1cbcTMXrzErzWmtVescAhgcm+WbqVfqpG5v60GTvCB/erp+XITsaMVNDzawxp/njCt+Q+YvY
u9gas/EcJ7GNYGje6wsOLRrYusoTWJi5rvA/5dcw7xv28OScTKRwjdn4pJrGi2UYyQO7W2SwwdWS
ztHLzoB1DNdrBFB8Q5dHanHxzr1JWa5rv62e+c0RgyuoSBh4vNniWnSCiy4bofx0Yee2c81dslZf
Uuwrjq5j40iy0ryT0QI82Q4+GqjRwXDQ2xR91tLo6Qn8XWK1hYqPq03qY7UkCfz7OkV9ewNlBERb
BsADLgPrz2FQLOaJHQWwo3YCIVyYGFyMwAq8ToabA5dGXKeOLhxrZGeQ8xh0STFtk4UtDZtEIqnw
1aiy2h2UToc205O3MGTn2Eadrk7+Z8A1t7aY35u/vJXp8NbSOEM3yCQBHfQfigFmS8Hc1Fq2jeXa
x4sGPtAyyEVotJT4PXibWwavw8FoT3kDzc2sJteodHSgmZjOuSV5NSJ+LDcdMcsD98V/f1PfClj4
9ViY6EioUVC/GQLM2KEJmITbFnZ++QL8m2itoY5pGfiDozcacmS2fhffJNIQk9hV7Zksxo3KeNGa
vshRB+zRp6dX6CbjXVAZnm1YdDtH9Z0d3tsmJL+pvaguuG2vIsw/vl0ZqVdjDd8znJZLbIUC2W5Q
5onEqHGm6XW6scSc7WulVZGjESCFpwoPfw+LdFaX6zcyhWX4pOzassf3FhLJWtuTuCi6uoxhLBAi
XY9CIcwU2cmQ5VyDjMDtRDYm6DvShk2W9ZEWDiNqxVeeTD3Wdv3EmEuVIpsoDCPfi5Atyjun6B8+
9xqSf+SGDKx1doW/v3A5K+mcoqPb0sfuT10RW0RdtjRe5U0Wad9ixMJ7bMn4e3rH8Hm1Vgo+699/
CfMfrhAaFzVWQKiI3gqdUmRcVqpkC1Aj3MsqoTUQ6r3WqJfUlDI4wvakJc0Wk74h2X5YQvcoaeIX
siC+hcQNf4c0cWyIHzk3MtzJgR0uHWGop2qr/1WQufJA1FfdlsbJhi+SfBoD5EpTnQ1PYLVReLc7
rp+lU+q0vcJmOuNmLq920BGkmOFtn5Z2SVt2ZEpASU5SnA9hhW8DXvPBslr5rqWa/SxVZbzREL7j
ko79ZyEYvDSaXRzWP9XlNnY6fxO3OaIt4ZOeiDHc49oYewF5Ijt/1MRtDqVzIJfVR4FdRslCeUmY
oUcXKR/QxlwGGdLiJGeVh5DE/mBW5oQ8l8S6fz8hGD7eXrMNZjUwIeh8CP3PNjU02q6j4VSCPkOM
Mgf2xdLR/62PSr17mBrL1qXSHnnggYxBamyX6tLD3B562xttj89Ou1eJFG+XGjTX9t1JW4q1E8xU
8hrYtmCnKUnbU1BxwF1QHhMNZ7LePo/l6WfJwUnTjsZaCSF3/RFVIhX5B01ZylAOhPJMLTY3b1HX
Kh7lt17QeZZPc5hQeHfU3FkjhMk1G1dvXEIbC+GSoDgjhWEjH3n4XY3Ri77lPcBHUpQOVBsefOMw
j4c6OloGCNKjWR316tjPR7aHmbVUQnWnMD1FpCt1pyE4p9qJQij7s6r5rJVLFfM5m88COgu5oFBJ
sgsFniSGhvfOKVzXA3/cdS0Umtx5ubAt88Pfv9h5E5flBIUWxWYz3mzgL9dKOYaozrCG4aiKGaU8
6JRjXiusH02v7ZMO3HnoR8kZ32lxjM2UnK6gjZ5i/7seVtmFfmp2WR9JaTqdAlVwI/eTo1lEnyW8
O08mOWC7ULTyh3kytF1FJotXsaJ4lGfci/kG+eInvHLVvShEdZ8au/LCiI6wSIfqHgT6Q55Aeev2
khhqdSbBbc23OC7nWxtJ8h0BRLgRdql/xsiW7so8RS2UsZ+ao3m0dvQ+9E3LiwW1BaEw0T2Rty8q
2NoLPmxxiUUrQMTo5j6rbTgOCBDh7RlfYxOTqYrFYKeRRr5ZlRsKtt4NW/b2QST5DwK17Xuc1SgW
l2Z1geUO62luIDIHFt30au7pj1Qm7xrrZS65ROU2W7NNBExCuwHRAG+hiVRtjwkSblmPdzfR+uKu
ZNLHdjazb5FVfkPtCz1M9XlL3ls6ym+GDHhMGXtzqzEsbA2rCPJvShcAWpKeZQrRO2TwyW4QE1/n
KVxEKg/BRRMdWhKEgABFB2tayp8OpThgYrfiI1brsTnOzTH3j41yBMhe5ad+ODU5u1a8kLs0Ps/D
CacvVZJwFp979Ww1S1XBZVbPVFldumCpGsH6Wn3FxWypaS1tgcxfhH9R16PtE5l0ycor0C3J3ijg
T8prLF2oprxGCnrE61BeS+lC1Wu10oXq2bqZBAs5DX9nrUG5UBNxfuEF8aYeXszwotXLMdXP/npk
xkHZClyZujQfgpzuz5OI5W1lN8UjI/iL8OkpfiLiU90A4lPvs1F+KjU4XqecXmZ57oKzXZ4FD+az
gcjYPvOll6yzvZaaXeS1xmH5xvfDUu3Afm2pxryMyZXv1xIOZF4y89Im13gAW0ma8CVPrpF5CUyw
Kks9kC5axsVcS4qvS97lsFX6i2pc5v4yrjUZF01wy7506a8axZmq0gs5DK04I5FWUUkXS4XFefJP
1OCfUmUpvz5Z9UlEBNJCQzhqbBrZK66VFccZ6L90SPAbawejOxB4FH1Cp0KtS1Bv5pqLy6/zSgih
3K01V9dcZEvv3aKWDc/vFzhNVrjNCVwPrNn/lKiP8twbsdqxkzOFtMO2faCxKZ9jYqnWCuEaENSG
UWvx4C1FwkyQLTX67uwTC+AWmhsOS2GylvBZR24CSU1eymz3db6fqr1G8u3O1Pa6tofE9bOaFOQQ
mc/wyVxS2IXpVpFnINspPaKIc+COBvotLwoRZS4Vlr8KCR2Fjrw1DmZ4xIeX67G9H2YJiKxawabI
lQNVKgeI10l7iNpDYHshEb28HFS5YF9ar1S8iTtq6g2+S02+m3Jn09yAF1Is5YcuSDiqkfdGuyfj
BApeRDD0njJ4IbwsbY9t7md1jUvN3At5RbPCTMIa7GcY1KH17p6FBd0/nDjWmobObkugkvxDf1Ep
Zq9LBNARA0MHejvBKiFLGyxosIPwQGnVLkDTqeyigWHmjtiBgEtpAD/T6TJnACzdOFPm0N+kFN0Z
G0fTlzLWEizMdCeRnGytgmheQGZrkXrVcW2QHAFRW4LP5JCMR9WG0xosw53eWGrkx5b8ARoXzsB4
A/E0YGh2q7kTIuMDO0fSLYnG2o5inU6Nza/qox0Fxc3Wt6q9rWRmOECgtwrsqLUCiO7BUsyDpHJn
JbtWXqpeq5RIBdz5iZOTQZtgcVtqrpyBBgrbdBIoBoc8G5pY1GQ5QGlLnoQqbDnNWgrzjwgBibPo
HyyHogNDRWsFloPHntLWIi0c9WALccqBX0oyIqXGTo8IJnam2LFJmrV3BZKnaZfpOygs2oS0Z5cW
u4jcvngX+ywZyOHdZpB2llSXLaD6dMIevMVm7XsWIRIEGXJeg92c7vRqByYcxW4M613ZATACMqvC
hRM7PXBIZqHmtZjOTI2Tf0zQnTf0CRxibJm7aZPDhinlDE68RU5gkKWzFB73xebOKeN0G0tVa+Wz
0xhgy53OcJp2qXYmM9SBwqqsNTFtw9kbOa21iyIHLE+gLaWQLjjuhoaR1a7Nd32OqWKHKATKrKWj
TNzW8nJc9F/TcswFOggSjXc2y/WEaNFd3C/VyLuKUDVjqULij/hY7kTiUBMndFiOA6U69eB063Hk
PKr8JhAe+a2WqteifRVx0mliWQ6QJSrmb4LSImw92puKoyuOLRyldwSYt96RFVZQuFidoVyqW2uO
HcvegZREAp3ru1Tf6dOOZPO23dUEQLN+47xydn1cZlvlQPcDM3Enb+3+ne7AKgH84wKu20h/TANv
NR0t9fcVajmVaQY+F5War+Li1eXwCW94+OTXmtMPQ+aRcRAiOLNkB+MJy5NG0V4l8QiQYfg+q69U
mx8MBwvXktPDgHTOTfqAZSokMaTp4e3/Dyl+iK0Qr7Z4TbrXrOM/8zoHr1X3qgSv2lpkgIE/XQmo
n6T0k6l/7OZPWv3R0pfy9Y+Cx/4LFU4v9jENH/H00qQv6fQCxFboz1TTMDh4DoPnOHi25idMgEb+
JNayxIdwWCoePmj6o0k+GPqj0EjHAXRcFhmZy5FpPSWTRFRG4f8nNqP8hdxDr0a/d0eigjSqa+Nt
io/5w7/fSv+hY4vwijG6jflVp/f1RxdJ7hvAmv7S8crFTS+xcq2HKSVvpkiR+hQDAudxUj/KpUmi
Zmsop6qKP9c2F2hCXrTdwApJVkBLNqQ2kSyTxK8T4JedRULZIY3QqUAzr1VN2Rs+jPO4WNIDi0x+
dOnMUsxOTpkxyo/1qYYfNwLmJKmuoc0wwSLXRELRJazIeprG0di07IJTP/5IwrpxIjTs74dI2eVL
mPtcKZteHViHknCLUSI41q1kPVsdualpX3MNgZq2AyvrGU2ZvdSou9/5gIu3bQ1mJrh5GcGjGmAs
9/sHfDRVP5HrmQ94ZXGfW0SahWimA4Gf1GgfMuUw26xPlmLd8rMCqL82XqelWLpQrFv8dDmybqF0
a9ddWbxI/a+VCyrASOxZuVA6uTjryoXFS5ws6xfWLeH4a93S+3vWLe1aP9ctLF0KNsCR142eVi6L
Fio1vJgqD8G6dPGDX4uWxf8GgTXKpz2sQWhNIjyvh0JCAOs7VYe8zpqkWwcI7PLvn1LxtiWh0Utc
RIIYpGxsMr+/mwnR2i1oyJJMLBAkKS3Vc4N09zxZ9x5FIKi7cnqN6hnhrujdgDAWyM3WfFoPXZ0y
BomTYVvBZ/NqKxrwCaEza1JV/9qqyrYE+rnT56JzBSMehp6YGfk+fA/TBYv1v6fW5+u69rcF4GRn
/QOCCn+M6kSYSBztGzuHud+R72ERWH3KOW14kyeU+q82QOZtFo8f7SD+VjRG7Mzx5D91g0qCRjQz
bTAG6xhAeWEEbd57FQlMEsv5i5pL+qnrlzzeOs9fZKSgF+ub2dAfKyo7+UJm8Ve/m7JvY+ufe/rw
LzXKgpW4UeZouiR7Fp4dqch8W/VFadTqYTd5/cOQK3mT6CgEEgNWOQK7xinbrHz+91MHPentkg/J
CZpbmTPIFvSPcyfTZJQIsy+3g6KWtKN1GmVCLW6YIrrCmRkB2LvKZO3nsJSvSbZfKxvJUnUwKVM1
Y/lLVOEe3M/DfkR6pS3VD3vb3lsJhiBX2HsSvfQEha6r1a41LZWabrzWEHrdWpLBCtmjGDQRrz0M
nlF42lrN4CEKxFA5F14xeGPh9eRvD8sxGry28ILB0wOvRDhYYLr00oKvigtYZlgrNFx1dJVygmEJ
zQlOOjr3Jr0Z/Hq1qwE0rV17ctXazUzXmNzEdKO1+tBr16pDzyqWKkOvHzxcIO1APwBPnlp4GIrL
wZuKpWispPiLi6Vi/govIvCk3tMCz+49JfDAfo2I3wKvD5YHgeFSvr7UjBSwcqHQGEDjdwUu9thN
YxfcPZVYBDovNRFklO+Hbj+E+y5kL/HOWOgtIoS2osm9XzZtoaj2n6StNBVp3lcqoOYWGbacJYQI
xFn7pDC/yqHSeqQDWE+miCWEN3P0xIyBJIkhyjwDaekxrpDfJCrRNTX92y8QAk+NCcgkbEk9m8Ss
3MLgs02mEFjI6VpOfXumvRNcwpnbUVnY4as8DJygkFDKqlXara+AuetliA9QL82bhfT6WDUtfTG7
T14CK/22/NPTSdsyRRI3xMbEPeXsmDvZBhXb60fVKInOpbFUZnJzks2vygK8TluLmIyAC8EcTsTG
TIH2OTCk75gN2r+YlN6HTPoWxsb8oUj4d/WuTO6AV6X3fLpvW/1wFGxuR8xnkeSsM5C/dYEE8Sip
1cm8nYnZe50xhccWnRUowOjJgD4rh9O+qu35UxFEJV0ewA5EKfdIw6OE/CKkRZVmah4qoeljETYw
eA0IWb3hs5IP+4uRSKTLtZr/TvvqrUUXdK6m49Rivw/lftWz/e33DjmZJQ4RBGq6AK03Bfp2zJh2
SlpVHcEEwnYZ40Mcmf0HpFy2qxQv9AP1BymQ0jtcm7cGP2TbNuJtFTMRt/U/AVxKMs56MiQSjEP8
GGlYFhezjL6hB7D2RqrlhGRDqY3stvLilCRTAOCZG034MVIA1MtMOtaWLO8uIXBFzBuIrSpMtMY8
xKYRsfWa7c9tqj+s2i7fscCwnHtzFYYwx1VY1oHjqm9awm2Qp00+asF2mH252gbwNRGOStPOkisF
n2YHfLNYpBCDrtLy4dBp7DtDk7jl9Q8KA+VelIGTIFpwr/TCPM69VoHTKuxdnGc55NaABsNiZ9OW
A4Ky5tZF83dyTIx91Yj2pA00y9dHnTK8FkPTumZL5lNhxp+QyE6HriBwvCwRpsJuPFVF759avQcA
4sfD3iR3mlZ/aoN2pV+3WR/mctYcZbFHMp1ZT0Vhj4UblJLsMMMwyEAqjTOBxTmj0YReSAPieX1u
muJyh10o3M0LhngsTFwWzMIcK6yVa2z5gFknk7SjUAvvFcjtbVD3JHGgrr6vz3VqYd+w50rNf5+I
6RkgQRAEYlgtObLsdX2LK63C69x1tOshw3Iwy2TDkpZUl3l04liUDzkjkVmWCVCMi4Y7W9dcaxzd
p1BTqjvccqLvRoLMU1vat63SebpftM+KRhpgX1i4a4z/RDm9lHQG+V5HyegNtiw2ODi1XT71tLAM
pYf/CUNf0xYEb+sGWluQ/QA/XqQknHIRO46IdYxg1p8yX2M/HjPmSk1E/IlE1N9CjSTtjqS8TlVh
a9qsTcwmfjWHQexGlSZyx1QfbCi3yUTIz41VB/dck9SPuv1VN8zsJYNHHUS+5iV6Ex4HkFfH9RGd
+F+Pyqyyufr21U9PjMiAOlRtaR3Kch6cvMEi2Kptf4K/0J06wC+nDCg52TCz7RIlsoH7F39J8ZLs
e7udDnPC6goC3CfcdpcsjPHU+r3GJLHxwQzpU3IkJUSGtgz9mDDm+i/ZZvDZTNZ1imJEOlneXi0W
JOtP1ZTNO6sCK2WmUsuQTtHxnhitgqJR7zdhjZBbgkvSBtOzkFFS4C+7tzZOVtOcCQQym4KpNtun
gu1nrxXDEUzfcGTH++uR2o3DMbf5ELN35YbLq330bTk/rE75JumNfkRaPT1+Pp82mOML+7z+tD4/
0W+yopYYE31Gh8V+t7XT6R5hhzkqKvfxycQIwZ3tYQsB8lxh6B5olX9Mgp6oxlmeSTBIIfRuouXZ
aH02JKgnVVBsrY5uQSqCO6F7ZQoDaeXnoennfS4FIMwKo0GYxRAOuxqqWk3yQRXRMJa5tDEXHYmC
LnsxulDyblWfNRdbZhtUDLJntwOvR/00+zpvnKm2CyZcHKvqsP7QyT+AVxgHeep0xQv0Zfk/KESP
p9PnagqzFykP9tzIrdcaW1xVRsMhk5hZs6OMg8o+YYqK+8361Aw44LweuuhLNVgQmiu9D3crRXxY
4PINM8B8SfIaCKqxu/LXwVp+tGwSbqpEH9xunKtTWxXfu4W4yiczdxpCKR1zcecMtUUcTVbdah3q
N3Md1e2jSkdaQtZ2IEGtNpFfb1qzVNDiAFW3Qi04tAgMNsyhyrtMZHSU1v2VlfR/BPDAD5VGvDiQ
y+ackAl2hHDwxJCiAewlMMPmILviRgLIq7ExzkIzd23+h96skrumk+Z2sfM4ojGnLJ9zWZs2SLMC
BlcKXUotwPJYdfMpIWjsOJP+B4xkQn8YM8lYHq0HJNasaidtplMmPllSlHsEiRoXS6qNi56r2jEv
+hdLaeeTZAiMtmzitviM5pNYAyituSBD3FQ/lln2qTIRn4etmtA+9dmClTpy0jE8aUVTH+W2L7Y6
gJsdDDlCSFufnldrkZxCOgRrl0IGBRXJOQ4UrUKaVVVO16akqHdYukojwNQBbK4FiI/eG4YR3Qqx
K8bpqGWEtfnE8Fz7si+ukp4EV8HAWdkSct7NUumEdJ32vt0gNR368hAL5qG4Z4QXApPc9LpiE7pa
/zp05HxtkGsAuDfm7WgF9XKnCFuvyLJv+vJdiAmi37RFmXskAje3wMjIlWZlwQQlRN8RxH+JUf8P
Pg79c6+bHSkNU/ixig5+ydmYLDExVEvnnwcp82tpa2TWVvAdOARBGRMrWy7pzwk8vLmoT5Aq/dlI
r+jCO2Onazkfiq2xiZPxqx2FIRGVTXgPaKDbkWQcS2PwPyDIOCsNWF1F6o09pKXxOi4g+mmax53V
kblszfLBFxWcdWsctlKi53swU9VuEsVED9fXLkmcHZSsm2hu9v+xJTZjehmDz10UFohHPihawNwx
1v1jEWBGArrjjDH+nqQjCE3Rg+gJ5jvDpMXtkIeN/4Ts5i85icVfRpADDQ6ILu5tcv2WVBPd6q2z
CvlzV43ErY2h/KVs7eJ7U+ukt4vwNfX7zvFNnJKpoW1VFB6cYIIvskzCFPS/Q0kG3SkuDZlGfWw6
RqB9m029fNJHXTsoGilcBaEiLo5W69RFkuBDrX4YFeSwRSRQ2OLs8VhvBpukiSfvnd3y22ktAaSy
AMOgsl9+o70ghcq02o5UphCp1jWsVY+3VN7JsCetqGAw0p00yH1b/l2SU23sA0B5cuJcARko06WK
4y+Eonbbqrefikb9IuMHf2cdvKoHfu/d2iyE4eSZmkZP5k+53Aw4xRfIz7askmnwS+nVNHI+bD7C
bPZuL6Meh6cBFpdn8qnvT6pKDCQiGtsYmxsQPGeiXbDVevbyMwZcJ6SXu0tSkvMi0oMAOYbZrlQ+
BKNLZIoMi55Ff5YVxB9Fo843Jf4OAw22gjZsgElGjtzq3y3bB9PaL338KmaMoaoIvQe4H6l5DhMF
Q46Nd7sSIY36ctqi/J69GQcETYaocOHaxK5l4vGaGtXFaDA5SumqEQMwEeavoZ0yOzb4BALdhpvl
mE31ovjjt7ScZA+pgHbUfZjmw5RDsR2AHGBUe/r3T4b6dgHPb2hywdVMRHWs4X9vgRXK3FrcNTL2
ZVDgfJF+gWob4QwMdjkjAkOrUfFr1aeuz0suDHNz5Ttnu6GWMyVK0+A1G21ls3dqM0YfDbf2EJqh
cGVgkPfMnl4UHZOsEShk1eMvC69dWoXXMq3EO+IU883s1qIRhPkaN7tJi1T/YwSo5Cl890Tk23JU
9GfSN2ftR2Qb2VOsEVsl8ii5lJF074pvLDuT83pQFbbRxIkrnjlY/b1qfyRjjgupMS7jqJCfhCfU
p1VfT0Z6sAd1J5a8JDA/WN/wK4giknep1hKVNINsBum6OogCVflMjJr8TJ+Z7QRW47+m7h5aXEaU
lEykGbr8U5yR6ELnD2VE2v7ACTLsm75UnHIK1WvWEL+jyT/ZElplsaAeuLtnIoqeIZ26RTE9NVly
bqW+OIZqNH4k+NvB9SJesiH5LBnSPWqC/nn15PX+D7Ium3d6LYpi/Ln1s2RMB0LoQC3ROb+ZtViB
HkhEIW6V2oF7LbSl7LUiWNzMheulsno/6fte2sv6fpT2U+bO0l4jiLQlE3EpwcYh8TJI/SganNly
k8SDmZQlHl5eSkWiWXt0GwnsDhssPZ4mPGtGe+2Z8UEIL2C1Jzw/PkjCo0LLi5JDbHnc0MddarGq
8HLLK4lzlunSep3ssT7kG0aJBsKqZzceXiGp8YTtdqln2660lqq6oe/2/VL4nrq1+tCl7HmvmnvU
0lTT7oFYTcG+ZZAL+M3pq4m80FG2IaG2L2GQZOe5KXdF71Zr5YVLwcuu+G+Z+2Y9mtBS532ZdOMm
jAyiZS29+T55gsi4d77yxpu7AcpMiBUmtwQ634r+BxWr0IJJCiYb6GR10eWLBuZQXkpUF8QxdnXx
5UUWAzIsUC4oY5K1yn7TNPsMWFlN7vmlrC8VIpj0iKgtvLT1pa8vE3qY8DLWizBGgokeXkL93HXn
GLEnnt/uPPE4XSoFJMlihAio6QRzbCp/lVwC7TkhBaTifpECUlN2/KkGZJliMt9YBYED87n0gBBQ
ISV9EQQ22VJd5iEIlPxFDdgOELzcUhB66+aCC68nR15aedbomaM3G0sN4WEsGUke1PEgr2VXR2Ec
BMfqaFTH0sIdixL0mKDGWyvuThSDixR9wVlqT31wboOzWS5VB2eIgOV8zteyrDO8IXNZZiw1ZhfV
OvfocrJLm13q7FIhyskuxXDJs0syOBFJMMMlGi5pRrrEJUTLR7Bkf7H6i5RebFbHwIL5MkT6uWE5
ci7S4dnSzkqIY+Ncd+dAX44tKfQ8TpdSBL/2WROnYToZvNPTCXcWotH+v0pIZJAUekjEkMggCS9G
Dxn4B5SQP8WQA9svstP+K4ac/6uE/LsY8n9KyGZwtfSXGBIlZAaPalVCJnRWq/8pIX+KIVFCKkTh
lb/EkOY/iSHr+YhnGSUkJZFIoi16SJSQqKPiVQ+JNKoKfhNDzqimrLOxVjSDeLso1pnqeNsnV/6r
4V3nLYewlK3mcTXEzfnv37GVUvTbYoavmKCzaNNnRPD6J3gOzHnWwoQrt1UWJkQJCfUpz+xwE46l
OBHhEl9RX1dOk4Ql156RhEUV03K3hLwDv9JvSME1AiJLgow0ennkp42wnsb0ltsICSCdBHs6pAaf
uCLdN4Zp36aQPKy2CGrsLlyRA5t8a1zP+klII4IKMi4vNh33MvERws1Bv5cloEByXxQ7M5PCj7Ow
IRLiBX1nXcdE7c2NglSBhV9GKDgGHmv58781WxEo1lXcNgSd9LufNf0fY+e13EiSZO1XGev7nE0t
1nbmAioJkARJUPMmDWCCqbXOp/+/QHfvlFir+s2iUCQAAiki3D3cj59DXcZc5cF6ZovyFrB/qNfe
uJbqdUMr/QSmWQwr2TiXQRJ5gMt8Yh+w8fQNpUJL2pC2YnhwAiANmJOrcaPczTsXbjHGpLg1FQDF
VS8jdtyxc1NaCRU3d1wbZ3MZteManRuwmXZcqKwS1c1Ul72uwM+v7Zx+FxeCA0ZQuGHoEtPFoUv7
dRq6lbmZsf0wIsybqBUDLL9yGVWwYQcQyOuUlmPqAfK6oLf3MjzqwzZsiGJkyBM2YrBnYKC5bUhk
wdg5iUeIthnIujIKZw03NdxTfbxpGSQtUZ8tN2W8eYIyAPU5jU2SulGczZRA2uUOidsl7li7/WW0
NRkSt67dYRKjm9zm8kjvhmK4ce3OhptN7mi4ySR+iP4ewURzB8JtrlaJoVTuFLtz5ULnwYCouLc3
jNZGbG0zKZuBany3KYqN1m20UAz4syprzYiVdcgo1163lgox4lcUYlsHIJwYNVrE7QpBbRgbmmql
9CvK7ozZFAPGcYZXr2OI/5D9ndZIpjF6bz1eRlvDILmBemOsN46+QQ1E0jehIQa9NEFA9dYNczcK
3JjJchlV5+a5C3FCdxl17tJ/OBCbK+7UuY7ijrkrKe7MNFBdvXPRDbUvY1Ipmi6s3GU4lyGh0c1X
MEMuIzeB321KEyW8DbDzfRxsBiKEbBO3G/JKJWyX5joy1wmzpBMjugwagSx7xaNEOR4IGNvhCelh
McZ+pctipMiLm6saxsnLQN8rqteRtpaGNUoTqbPu4g2jiSlei1ENG0lF83LjqBvV2VjqRnY2I5PE
2fTME6ZE7XbMDWYLGmuYBxeSfNSHsJRF7eqGW09/jXJyGVAtDYabMn2YOJMY4WVIbKsq1xldFU3x
ypWpBsbuVLk9cySmxdztbAQ4Nlham8Y6e2N2NJpt8gImRlRPxJDDDfyYDKlbA7cIyrXDvptpEouB
zArwb4bUiEGq4DcW+ycIIYB2GuF0CyOlsYX4AVkRT9ko1RNdfFDC7ixIRm7KMEBnXR4RSzBXZlsl
N5enI8rjf/4ElHRsFvS7HGa16JZ2Q0RvDMFL1VTeba+iH5miKvumiyb01owoJRiSvgwlC3CJndfb
kVs9aRYMo+l0iGv9eh6DcH9RtTLCLiC7scrhYto1QUhyuWnthWFK73aidvedE+ePWirY3OffldZ/
JpCxFUuQZ1PYo7JDlPi9wXZqL0hjyULHWw0jCOQVXKzmDa5pmM+R+O3ylArXJSxTjETfheF13+8K
fWdnYiBfG6nbXkgDb612a6ZiWM5V3l0F6hWFmASOPkMMC+XhcGtRwS+3pbndaERiEWrzYtjzzpx3
s70j/Tyk14wuve67a1kTwwluqurGCm6KSozOucmqm8YRI81vo/E2zm8bmJTLTTDeesOtZIqRpPvo
MgLSWv3eS/Z2UoeIm1sS3GOjCiUsyZ0VXHdSee0F10EoRqrvun439Dsr2zkZW65tR08y/KTRSku3
drtlf2g6yGWIUcB9UolBHsc2xDA5vXArjWIU5laJdpm5zahQXMaYXiO63XOC9m7orhWCm47Umxgl
vcMVqd0bfb6Rq10MWc9NlkPkc8MIx1tGlN9KQqf2N7uE/wNgYcNjBnMSHpuK1U+02MqUD16Zoj5P
jgsUYi8lBCmZfhd6g7Tqi1J7HBupoLkVdgVCoBcT3PRsR/O9ByXnoUBCRAsQNk/VsnHJHLZQUMLL
OcC0vx7pLL3rAnWXG1bzRP6yfWokTJfWtHtzzrFYEYBiWkmvCmsuXu0q3cSdfm7r6KUwneAJbsYa
7RGRK/Ja0ibRucj6/pSDV5xMmDtGWqQEOQO53aBSTknabA0do9YOanVfQsK3nPtaoo+nyhaRNOar
xNDrJ5apSdw9vBRW+4yABOU1lRwxqU/6HMPKhJxNa/ezkZfLKJ+No+0V+1B7gTrDEYqe3a5KgwfV
HizXUtkTdrlm3E+ZNKxqJXpN8tq6pYcS6HVNh28pgbewiusJ9gaaGwb5pQ7VHdTfJvqAGaRMU0Fj
XxmaH6pEt1AwaXeT3CvXXSiP95eHuEKosCTTtbZ1D0GLBOrBrs6vw2mSH5tKeeX6DLupzyh4RgZY
+ka5AT3xOJqTDGtEA22saesLBdMFnK4WUNou22kDRBZBF9WP9Vc/Qf5rQwN0f3mQpsDbact4qOZl
5+nzNQky/bU0r4mA9bei9crdZIw2wM4g+qCk8yqXWbpvw/EOSs4SkzrIa5WUCCrwsEjIff1gk3J8
CDwyaF5SQUgSel24xEuqaD6pQ5HvM88s6OCglbHUC/ON/NVZkbT8cyymHaI9ATTNxq1j01Xxa2fw
f+yQSb0IDlcZ+jiV9sHvLWBr9ZKZGQ2yCcGkPkQtOBlvprHchsDzLZeVz3mG16uUYoNGI0l+jAke
U2iQ14hbSPRHOG5khwGEZQ8MJQOViQh6TyLl+j8PrfiVJmmq9nS+u5oXPaaFYn0oCU3BhYSKdTt0
zgPlkPNQ2reB8eykL970YqUvcfAaXkbVvmomhNViNAPS2W5WvCXFmxy/T/G7prz143t7GfX4jjdL
MZJDU+ytvqgfG8O5//V1g+T8p1ifMB/IJz3PECLCuv39hRsq5HKNibbLXpbuajPsN5M8m25vKMO7
DXcrmtjwKye9AsfomELQYJEDVfpdF9/XpQ0fT42EuKIXa5iUYSVrFfiCJkjcwyg8aXYT3JdxoC4D
QGZ3TWeh4pjD8VzLcCgahnVjqtr4bgyaCeuOuigrrkdogRVHPLI9BJb04UAdQ8TBzjVWsxZxVePs
0SW7nE24TSXEkxKl2etmi5vSSuLKotauDC9TDnXmPc5trL126nSVSbn8qdgnW7agKbbnCY1rHtqi
mm6y1LTQVlezbayg1zUl0TN44vDZCR7aKEvZYaHjrSbx0hzr/M7pAEPnCKwue7ODpsIwh1s5GrMb
quxLXc3OSHuOT00WVa6R4BqpFxVXui0F9wrrcAHLIrgwnRZt6GWvta6cPwu9+OhbGCdJ67dEeSGZ
tq5p3Fr0Fq/Cvlx2EnjVZZzmyLvBB9+V04cZDQXNCyTSRlDdAGkvMcjlwVTUeJEMYCR/N1V+nCnQ
ONA8Rq8NdQnUJ0V68ZtdIR/elYNTd0vdHKuryZNe9H74CmdIMBG1725BRBRI7LmJYw7LsgOY8esD
+Jn9gJIIsR6HwGTF1/2wLQ3QmWwUaB6WWuTRmxAYu9aqaBxsGw8iDloOcoNkflwSllZYLtsaVlHH
HhlGpGo1qMGqR0wbjIm9trv3rKXPMQVtohNmD8EnvJgZvJhTeejm7OrXR/5T+o6DxiRZhGcgrqwf
UW4hiMxeofN/SZAKVM2ERCjKvEVnywZbbM0HrTDdSh2N1Zfv/a/P8b+Dc3H/Z/qi+ff/8PtnUU51
FITtD7/++6mgGTH7H/E3//ue7//i37fRZ100xVf7y3e552J/zM7Nj2/67pP59r+ObnVsj9/9ss7b
qJ0eujMMkeemS9vLUXAe4p3/vy/+43z5lKepPP/rj08osFvxaQGEsX/89ZKQbAPF/s0NEp//14vi
BP71x8s5P8/dOT3+9DfnY9P+6w/JcP5JqtyyYFPAn5B4ZaYN58tLlvZP0kRQ/dFUi6oZAfQf/8iL
ug3/9Ydi/BMiWYO77OCB6Eij4NEUnXhJ/icVDrDf9F9CfwHjGjDxv0//u9v4n9v6DxTO7wtYuxrO
5/sakAFjk4bEhoX4iW0Cm/kRBi1HSTfoMKQjxVeRprSuC6qc+6wt9lnqJWgPz+ldFpeHXD61sqkh
RVR4ixCmsQUcAsO9UUFqncT2TT3JC4KC6C2azI2JkN8TYpnpwlN67YrJ5jtOWtxdrIrV3Q5V+BuT
8j02HhJkB8QX2jLiP1CJ1g+lLK8KvCoEFLlCTHB2e8mb1oiZwXTE9KGOboXUM5vpd2ZEND3/J9Nn
GIAIqYAQ4DqIOFG/FK9/Y8eo3TUmQqYTiC892o+eWV4R1M0LKsYY6DJT75IpYrMfZTdexI52sLW3
uuy6B8q8OycuvSXkdeeqpjsm5SI+hyq9xvYgGSt77B8KnYYsyuOrmcNYxs2QH0Y6DL+Zr39NiG8n
ABXWn0/CJODRLcj7MMWX3v1vTqIKgG7ThT2sTHPVzOEtcrgxNFA8VNVQX5lGjypSpCM1WUjKwjHr
bq8m+Q3BeEYzLS3csz3HN0H5aapZAQuFQ/DaK/U58GhvmjJyykoBynaYUBuZ8yrfGIPtXV8eiGPD
Zd6x6e6tftw7ceAt62IqTuF4HgC2+JD50lbdazNCqhRXcsSKbi4PbabdDLJOCB+mziIfIulFikOH
gEGtbqc28WfAIpt5ImVBy3X5nosa8UKyq+gZgMRwsFKN8BcDXfSffUKRMGa630FpH8KRP90FeNej
MpbHVDb1pV6r0hNcPV9VqMx38qjiYfHbUHgO3r5KwKE1kHxuTLN+72H/ebNblBGVEh7GoE/APiX0
380ROLAARjvotXKERTycj20DvQYYhXS1Wgarjl3DtV008ULWKI0kqTM+dr19yEnktp1BH31Z6Rua
zpSsFpyByetABhld11U4iy24RErN0trm+vKQFmOL5kMPSA4WxevLgyGacaQ44Y1hIh6NStsnVZMt
LNFSV1oJgYTnAQqpk+vLQ9TLf/10+VWStINhkyL0pDi7yUczvSmbggpdYFPEACgVzOa2R6mUyZuq
DyhIWgutRW1SN/P5EfzBdRr1Z0oUEQK5T2nHLcnUhskww9MCzENtzeEFaV4Azp3cbi8wqmaC6jBE
zDWDKeMRTZf2Frq/V4NQReqt4SZAn3dPv0yw72Fcb6x3j3K5Xoz1axIibgPl5GKsntOqkA6phph3
DOfnOaeqaifn6TegWO37GPhiEVCYA2VrIzNnGZfW+W8W01Rg+SS57lZtKXXLWOpoqM2196ZHExj2
v11bpO+JEwUQs1obTU2bTTKy67HCeJ22hUdXTuJdgaZCbb4U9JkqFdIh8UhrgMJGVzFvlsoAXgUl
9RYq8WbYVRO44Kwb5geIF61lyH7tQN06AN9V3xUAFbbZFI2/sRoXy/ad5UM+z9Fo8NJAXSnOjx0Y
NQJ/SSWV1UrNe4fMxGSSqOGh6qaN44FP1pI2uM8SpIR6nPkhy7v2MKI7Z7/LAkyNHWd3F7VQ3o+E
u1o+Rs9pWwGEBsKFCKGN9K6qXdVWOrsTmIhlVOu/E+D7gUmKmwVkAG1adjIQkxgI1X1vvhGdCatQ
p7ty7OtwO89Ru3AMQrZxzmNoLdOzFsbKil6ft7oKTYBsJJ97iU74vJF2QeMVm6AP4IeIaTWQUr0B
/ERT7a/t808uhmNU4XRGx45t1U/+2axHK/EUM1kFZoRErFWGdHJiNX/9Ld+HlX9eCbJ9tm5bgDL0
S7PUN9O2iduRzni+ZYiNt8rqQMDAoB5hlHROWqXSMjsFQdB//RCKfOt59B98NhER60QGOC6D/aHl
Xqylb77ULDokfpCfWfVwke3yIAzu4m5pwIu398a7SGc6dS0SC0Ma0lttaCdVnzTQQfPwAoIcZ5++
OE3fHeped2mvGF6UWKp3jthV1wLm3dQwecPCZC86qBnlMdQOOgTGd23puHnkJFdD1csUh6HTwEO9
ge3U4IufG9cOQQtEMkwqWjNBuJmkX6yj3aDnzd6grTTrnG57+Q2qgAWowOwOIUl935OZbj2nfujn
4neJ2R8MCxcLCiJdZdvCwrN/yssygwMJOrZs1WqZusrDSL8d5mjZmrG+yGNDKEtrBgg2QO0Z6cxt
bSjYT+d3xGY/SIYb4jiIs1gtNixPOL8ftm45nTARTjNbDaD8d12xrEunvgt0O35B1BHObtl4kFXn
tZ111DCs8q4YaM/+9cz5gU6IgyBJT8jFJYE6hgjrhxRN38ZjrhdltpKtCu2qUSnJEUdAUp183odz
Ds2ljaaOVsLA0Qz1YcDbkXYyCDbULKcTICw3fZE8GT01Mvoy+t/s0gg8vw+q/jxCiz5YVB6J+3+s
KDhWPVYUP7NVHte7VDinSaH3jrZk5F4T5cnutfAuqVGnwzUgLZXbA1TNPGh5Nt5aKGUsusQu4WKI
2tvhZZh03UWLIXQHPW7XfZrMCxBW0k6QFl4NmYbeRKCQHGznTZY0065IZYDsxlAsm86Dz9rI77G4
+qPJ6YNKi95USn1dB+m3NaTpph5b3c2rKly3Q0VtsXNgOI9bUhNyaT87Ddz3pIqh6rRgrgDZ1GyQ
rawOkh5BYh1Z3W6i33dBmlG6t4xiPxUz0LqhjpeYjdlV83yZVCMLHXD/VdYnzjIYcuTEmhCqagob
wbTXgEPttRCFo0irlmWBSB+RBeRICoQFUPuoV4Wunr1yhhGgh2u4MbX7QI/Ix3qQqEMcNEAsUye7
oZaKQ1B4H5Ftx2fUbZZFPO+Hisa3jqJMBHZteZmtQWb1m8AjZhlS+gdD+T1KLYGX4IFGs02Wxs7O
TInr4f+a1kJBB5nu6YkEKeVmlY7AJFHvbRn0sy0vTJbnfR00zdqBfGhhAzTdzBb8f9NY9YinYRTm
TNVc1fDMhSa5F43HyULoMUtsEx7Udq8VUXfr1JFyJU/DYy/yIHleGzsz6A7IudGbiQLP50RO2Uwy
d4SUhUOFzcUKlGebfqvasv0RVvF7K1VUWiFqZZGk0X1FjwHVz9i5M+Tk45JxnbXudczQ//31svyB
1/yyLB0DmTL2QlBj6z+yBrdN2+k5mflVwJo6ppMBzS5NlCbzMe9gP5DnfFg502BvbQepN8ezhoVp
m8mdEdfyVVJLX7HyHAKZtep8fg4wa/B9DcvA6WqoD/rqJWgSAuAqP9Fx0qBbkPsZy/43u7ofwG3i
NBQF9TuZDDBOCQK/7/1S1cBlGfUgRgcDENvoPTngH9dxqYbL+gLHVGbg0Zmi+2Cp8m2MpvoqCebi
mo3Fyh6ajYNawDU37NeXFxjsT1aFdjXRJobdU3WyAMKNf+Mxs04O5UpT+6XeFCfDS0+eZmzMydnG
c3aeIuOYDlTVq+6xHJ2neHgUbxmU4kTq80Y1acaNVF/u4lNkyeC5nIfAKk5SmP35z5m+CrvdZNkX
M0Y0wfhGrx61KjuZc3mu+/lLkoZlp6T7tFR9ey5XCFDcij83m+FL0tuP3jwgB/yWecVJ/NMlNNYd
cztHMMo53sLLktMchn5rq75aF2utybdlZZ66aj5ao+pPkwamNoTsa/5CDuJUBtrRVqEcn32lU33x
kVY5f6Wh9wQTvoBeprm0FQeYcLDiPOFKPprd7EtZeD2HlJGd5Wz1z+ItTqr64n9gm8ekLdFUT+k/
jE/g0fokeVN4KZJIporXm+yxgb+hYwMa5jyfBwulKh+DIIsQTQl8zUhPbPSuzTnY2Dav0ut9Kjzv
k5jkALs/ZGhoPsTTdNQr2Xem8LEOxB5x/KqNJFhElvUemx4K1NKd7kS+2PBCHHDCcMAI128QojyK
s4FG+kQWFb4Y7UYcOgIYuJv3MmEzkUWGb6vSbi7BqmRIF+iBL27TbAc+pfT2C0nh8yxFr7DxJ7X2
0tVn2t1X0z6SJTgwZt/WYn8wR9Lp5b244OLG2OX81AvdnlT28UC+qg9fVv4xqNazeItXl6dwSh+N
LljqvET5yBf3zbGsO9qvF+LmwMLxGEiPOjNCzJLLBPP0JR0mUA/LRzH5ZGwAIkNtwF8zwWIrPZna
fBNN+SrKZR8GcV83Jt/yuFQV10+rQ5+OtB2AVtdK8lOtdF99kZ86NTnB9CNb+bu4ope7l/WxX2uq
X9G9AKOTEFY+i9kpk8116ldpApIXojlJZn6YwFMpvlM4aCVeoQTkd0NxEitESbNTrgR+r+iHGrCc
8SWurl4OH0U+fFXcrT5nEigNkBNoqZgM5jAfxZIcq3JppPZdE0eHvs/PNUtRsm9NZXoV32XBO+9p
Jh1iXDTm4yCZNzrbbfF7z0ST68+q1N69WTqL+y3m5DCHh0lqlrk+kpiBE8csTuLt4jgjxfmMJ/uQ
5F+om5zCfDyGhnkS16iC4aiadai+khMk3PRLJqdIHb+I507h8FDpGo3LbwZFywXiOifxL7e7r0wD
cJiby3AYfSh2v7xAP+koT+lQjEP370u6eRIzFjnH6zGSYNf/03akjQpLe3bKslVnNDs7bVdiGYqD
FE+LhXS5qLBNoHcM0hy8T1aGq8usNv9adWqnPmcFy6V6p4l6m4IgNEdWBitBtuUNyifbSitOqEAf
xcXshF1LC0RgLMjyBr+x+is5zODdYpHHsd/X89YTCBjTPosrKVVcNX1JPPYetkythKnSztlJE/45
MG7Fz7rc3PbpsDIappBj3NmUzQbMj/jbHBNkzYEfOCRD7RiqOtUPSfQblXFTMS/EDRTfLW7FmBlb
TUcA7oHQ4U1cHbXUT2kd+E0REqVR6OXn0ONmsQKUbvBVLlvW3qQFFECsEZPpmA/thyMLPW+l2jdk
SC6WXEwbzlwlrUl98lF84xjJKLL1D+J5I2bOiCtjp5i62q1G9Fg/+zSmeSW6chLDLQGzLIRZE9M9
og6PeiCEVeKKsPogzvwSHbhzZj/gH32PXnIdya4BsDoZ3kB7Vsf0PA39J0wuJ2poe4Wkq4FBGYLR
91gnqmS8j1hta/ALFpHBPGhV6ADk7io2nc+2j98N87pDPCKcZn+0Z1/G9NBZv1Lidl9P1rvj5ae5
Ua6TOdzWqgySbD6aeXpqJNnPVV7LqrXcO9cp3Wl9WdyL2Xs5AeHuJC24a4NsKS5MPgT+7chxCQsZ
DMOXhsUyMg8yRWkv1vRfBlIRDmrM81tjHjfgI/3LfOFKiw9x4OSASQMAARQy0aithR+KOBNJ3Io6
9hOjOHWGdxC3pI8WtIB80otw+XKxCMSltlP9M2ZGj49VfxRHJW7R3HnvwnF5U07TifPw92pRAGRW
9MtOi0HDzTWRG7Tzq6LcX75Y+Chx6GFdvyCjJGyBWEXCnCi9sohK4yGqy3PhzMdsnq6MKnLFSlG8
6iGZ6dPkjMRrvVljY8bjOLePanMSC43+rGe1O4r1LQ4NoiCSrvJOTBPxV/Y8++LbclgYO12Fbiz2
wUHq+fCWVH86ykFL4D5ZiWMRRlfvho+kaK9yM75yhG9IJ9r9hl0qVhIrTJxGp9nvikcrwPAlbpKZ
4009uf6gmUu4nGHg9zCurwsg9ikMUuqgoL9eveM1CKOjQ2dbr7TmjXV6cpgiVWu9y475Esk7TWFK
1zV31qvkYy4P2zSXrzJHffaCt8TSLy5TGAGtvINO5UPu5GNQ83WTIh9hi2qISowuPeV9emIvQdYu
P6Wt4ovD0uxDNKavcoQx5ikvCnd2ByyUySv8qi7OQoWnWS/TBxo0kUocu30/6Wt7Ct/Uci/ilBaQ
8jxKqzjBTQblSdiQLrff2VJtkYkEcjkePaZdOUkPaTh/wWn7MbGiUWneZgA/bQVkPLZGTHrCcV9H
HjmneJ3oUNYXKi6YCMyz3kdD4T5125ZiprCbwlcKn6Xl0l2vE9ARloiQ8bKCWvmrH7171RP9nAQ1
/aTdGxCYNzlJRktzztaAy7SdpQ6po3A2wvOJTzS8Dyq3z2PefogPj/uCLS6sLPjuVjjyQfE+qwRs
rtxsRVCEJtd5MljXku3C1OCWnEWSzb4IEiTLu0/bYWFPE0Q2yDgz88QiEwtHYXOVkIqztTuxuNQ2
WllFQVMpzYzWKcCiXD6BGSiumZi3FnbNTYv6ORKORqwF8Y6e6EOzTRBlDuy888V7DZkDQC+4EzM+
rbsdJO6AWonDWC/iCovzBHlCbrm6a0Jcmpe+y/ZSeDZh/BuzO1ufyI4fL6FInBnPUfYqgjKxcMXt
rCc0BFI4q9KTuEiD/Of35jmYRt0C/4+ODJ8rroX4Xxy9NI+LytTvxXcjPO/bo/dZeNdqY33U/V/X
tvZU0CP5orbmryYPD2RnFiSv/MtsUEUvznyJbWo+d+o8litd8HS1af2tOHVVj3xx3zylhpxuuhW3
J2lkv2u6I5BVmRtTFpeDTa3+MKn6QpyLOLiL3aQ1lb4GlfzT/FVJmp8H7UdcGAupne8uy7dMQ1/J
lCeddraWXYRwtMIECKuRIk9E10gbHW2joCXqVnjbLixPcVGCfreNd6mMdj0GpAuYGLhctKWfLOTz
igBnkJWLMbHuWl36TCPvXaNrUa7ubbtaiNU7D+kpY4lCVrZs0/BG/Cz2GqM0v0TZdRfLfqyzmIWh
mJDMTKU3sbhF9Ct78S7RJNrsw4UwXWND+C3cFQAOGy7opEB8aCZ68gJW2EzUKuegbIObTM/PUdx8
DkR/ZkbHUt9s68n7zGVMQhdKDyBOFi29upVZf+YRRBVoD7Rj8FB5w1EKCLmMAaYXKEnCCFhoGC0i
4uEpRnpBhw1OuGkLiuKusO9SBzXDudgkyujzQWYRv+ZWHy4ielR72W/F8iWGo630saiGRUmcLL7A
4PZaBup3Y3PAIvqN+My56be0Ml/9/SZHn57RFF+IIxRHenmTab3kevliDsw7YQ9CztvhTXaUPIkn
dSLENqVO3G1aZ/Kr2njvIgKCsLnrB+B4/B6p2Gm2OpkHU2lnUBAdjkqioy46HIOxJpWiP4hjqNIM
BorxaExXspe9ij8pEqInufrUOoPKfvBSZMY7XA7XEzyEBaspbSPwqDHduoBI5vzZq+yFWjiHmvPV
9dGv2/ELpIvtJG/iwMXlyRoEoPW8W8+Kei2umaeOvrhmUZYzn+WbAFbtkeJdWo1f4vW8m7aUxzfi
A4qRP6bR+VgOFRLlL6lIevKh4n20+31V+QFq6kUtxTdFwEyZTe+zx9aW1Sn1bABBsx9EbPTYSkjR
A5+IdA01SYqBVie6QfqDHkJwLAerGLuoTeMW0qsVdZQvh40PAQhcXdVj2yrH5nnwws+CyKjQo1NU
S65ny66JM1IyIqsq+Rih5RE+STdnX/jtcaxfCv1dyuiPzUtEZAggmOUhMduYZn6k7cD8vs2tdZJE
lDTIz8BkLmGHFS3ssf4Q61fsyUVQNVjZ3VyggJgafpzFD1QyFuK1ybFeZvtTcmKoVqoD+MQABJRC
VOh9QFbZBR/NwklSX9gHWu6vWkXdwhDeGRcXK/xotQjV2p8IEc0p9uPEJiOxEEtWrO4+UXxVbl5S
GrAIDKMkdhvRnSBWJVQzpuk9i+eFh+3VNxEgiODAlOUP+CDh0vMVDJbUsqGZjCX1t1txAdVk8jUN
AaUk3niD/al55tt8jQBTurAigkuiYfG/eGt8JyXayimR+uqjU8Im6+9XzHx8UeABsZqP1GJFj09d
ryBkOREujoemYcF7zUfRzMeSGBptiEc9gYqqwCMY+alp2fvyHfqUuhDEUPVcKEr+AU2MD2vFKYCT
aCG+f7ySm+Iojijt76dgerV5R8o7xDlUKBlqVnVIs+oUtz0Sb4ucl1Dy9OfQPA3PZG8fhjMceItA
YittRSf6md5AGRdEC1wn8aw4kim5pjr1go7AyvZQ/OKLs+rPA3QqhLibbDVnw7GZNZ926jv0spdV
PPl1LH1qbB9iBdoz+grGUPpsSKyqIXyog/wljlNcEDgjdk1HUwinIU/5ybY7VueNOP+5jR6EJe9E
CCj8BpIbbLrDlT0vU7u+EckJEc+LDERqt0tNj+/FtFPYTYyYcSy6l6fHSwQoLL8uSesEfTpv6D+E
iffG9Eu5EZNv6iLfHA2/SkgzRvFeTAoRY1KI+jSu1M5CTlfzy344dhkBHq28sboc8nJHddAXUWeY
4dCb/lDL0SIeh6N4u5imZh7QOdxsRC5FOCPVqj8gVBT5L6OfwoXwQJrxjEbrS89HzMxRubTeE2la
6kSlJHvYOXDHOBsrl12LZKNYveKMRbpGl0DaS5IrfKZ4/pLDwkk5BETJ3uillYiYemIhEZ6ITbhI
E2YwqptEmvjEmyldlJp6vOyH/zdwDeRsoSfOozrLR/HVZW6+m1BMJgQxJRFEMR/pVr6hdgbvbOjL
7NQ8dmyRyYwZReb7A7jT+9xex60RUd+XPgETfxQ9zlBvtmIOOwYuKMeLJc29LI3+YIQkcif8OWz9
NqyWpCKKYlxSV4HmYjqOOutbzPuYNMYsL/pGOY4dNOV5BhRl8lOeHsVKwxlrGa36U0M/wOR7sJS0
cn4nZqdYzWI11OMZx/kkTIOYhG1srKbEvMw4c1Kek/Io3mkk1WUdoYVAnLKY2GEmpPMyCcoTauL3
CUhp03M2nqVuE5HsK8n+CetfmPHDoGrLvB+/7DI/TXP3JZ4v4RoKYG8RXkCaDkpbvos/iVCds/AS
4HNO4vewYwvO/3IC8W+r702RoYHt7jUpbiAouZxpIdEOM4ywVU4+YBs/qrRTrXrrNG+vK2U6Uo7w
gXLRgPgmlmDJUixGTFt/a3X5G7vWt7LYmjCIWnK7F2YFqsiTVvR+XqabyQhR9QpfUfyWWtlHIIRk
qvQpjIZSSZ/0+B3C6cszcWyj+SBmp2xpF3sl/T+mzmu5caUJ0k+ECHhzCzqRlETKmxuENNLAe4+n
368we/7di9HI0gDd1VVZWZmoKdpefJQQUUXaj2wK2cfoL+yhqjMTAbud43H+d58S0Ci5r4Gi/8kP
ZXiqGF6Xpxuj+Ufjdcs1N0x085I3WSPyu6pyM5beu9xyHN0/4hRuT/uZcOflWujpztTaV3lgi+ct
wvCp/7XiD21QELI8m+kffKOug+V9yDuBx/arAyyE8d8i8p7lfBjieX0gLepvxpbpw2q+anWxkag5
Ge3numZqBZ8NxAB4BvRrfiT2a11+rdpuEw/FR2czGEb6zgG1hhGt46qnG4z8/kRd/b0+zVy/zjWo
M4AgjyKPSjJ7bdpok5oRkYGLEhk+o6VPLlDeghuX6jYPLbCn5B2Sx+Bv/Nbjqs2XUEUQDYp+YAwd
46E+IIJ8p4dMiXHbc2571BJ5uTqh4R4mBhwlFMorY9WJ3MhV6ZsP0xv/SpmrMe5Wtu1xDbmzQ1Fv
Fm+Os57AAmvUFcl52nxabFOqS6lfyLD+BDa2ANhirlXjWtyRcsF2iyvlJwkieIPRT0mSRKOTZ2yf
dBZ7zbsIs+HHVVHW1MpNEeOZzNupedkZObSg6Vk642fYHATfWaFKQTFRm8Ra+W1utC+4XShDcR7x
TlnzC6HTKfeo8nZ7hJIOtKmqU7q1jPZPylHccBcFu2qhew+Ttek43Uor3WIod+uwjqm1P1CcK00V
ZJkXxjrpuUVAjHd1ZGwGx12fSUCoiogwxZ+tUX0Extf/UFSHrC8u463JoM56LZLB+0WB+dxr1qYl
Ix4S/UuKPyT+9kbF/DkXMFG1tZ+Ajh+xmDOETNhwO98BAmqqCdMA9dWqj1Kgzfa/Qi2JmlPAOeLV
wVrJJyTVrdHvnA7P28pb78tahNNqrjz9Qar+oE6+5X96asfWYKLMrT8FGeCh5RmWvjguNdL3lfsr
APxEXq6quyltv+WGCg5sD8rBKad9LpUMLJg/HrV9Mm68GWE8VO0TypCAkFGAIDpbaXYYrUayz2vs
9EOCEa4gDSvKkKjzU6FA1Gd5u4H9S378qxbOY1DQyAUoiCSiFrXxA7/rychzn+YxWe+0lqVKnF57
PMBs9aWLzXeGMv6MxAZqqz/u8NrP7iuTeT/uGK5/ERoxveb6cSzq35Tlg7zkKVCDHVI5P1PcbMx2
upe7D+vwZ/C8Ry98ItmTdhVZEUtgJC5MFqwP5y1kJzGtfR9oQJVEjlL3PsjXIrN9cVhLqvvvt1lf
O3saz9FEmsRhONVkcEbCSYjsfZ5ZeM4H3kdW5LsmHW+nPrgHbEGhhuydbFCW15BgMV7FsMfmu5R8
TF5DJtt23I1m+27gZF+Q6Nt9DV72bgwJHqUtdAH7GpTZ7xQGvyo7TOF6UdYdoBWfyrl/KVl7FGmC
6qC7B4uSSX25tb33JGvTVIZNgWzhCg9JqeXoz41G5oU6fZotd9Kkamr9S8AEARxzvdkbtn2SAqHA
TBEhy107myy+Dg0bEhRs6pYGfSOwN7KQpQ0Otq4wVgvmx7JvtvKAgqoI2iKtC0VBJHeaEbuhkchv
CRw6IftsDGwCN/AtZ7kIMjIDRsDdwOrJFi8A7U5ChV1FxwpN95QTZuG0CHrzAN/02HLaSNSQ35EQ
REt+q7jpuUTH3kgpMVXW2PiiY68dDsuXrPPEsM/VwKypgc0Bg5gCgLja8jV23rdFidpowVWQGHnN
RuR8T/RCFsy7ZMeF+j9sLcckwwv1oxUof+SCymPE0R4Br++CIlmAdqtnVMSwjn3Tv6zBQvotenOu
UvNd1vP/gt5UBfdxiNx85x4UR7mB6fAv5NgcHh5HUD4uFEFHQetzYZK2TBGRGRAR5X/bHN7C6kaa
QMyufqfdOU50cA4KCLP/q7HJRiX9de/xltt3uX0j+8nmCPqH+JnT2U6ZZra+sxLMk9ctb0VXYVMZ
bzF1qWBKEsbcDuMYJvMXI/IFr5OcVEpJqTinDosSxsSlkEsr6x88OjPbWgczkRoEfIlvbBAXSUFt
BoWVdjrL55IfrxiTjRhL0fxr8TEg9lFMYPI54nyTm/oS/uSVdQJk2Eh7hfl0u1Any9uQcybNj97U
fEgvcW1vEFQaIQaxE3LSNIsopNbgGbZx0yVQmPTssh4/UYAbE7+kB/2F1bldL4lZp2s3bY36kWcd
cpMSYdjJqnPs+Qs60A9U65+qjb8jpbwdwwTlbvuy5BM6qRz1HHDy82wsv+YbOWF0JfxKL3I310BE
KFkbHlN4HkYGxEmj5GfwHH5aFzDTsy8oXx9rh5lc+T43Vu6zrBdZN3g5KEP6rJhvSTJ8ElV//7eS
ZHMgSpXP/YeeM7qHWrO0d+Sv3EL7kncwlAztG+Ty6fccijinF2PvYKGFQkwM7juv+gzM+jceaQnJ
swc6kpYRrCEKI6Xjd2z1cciUZ/nZPGpfETO4Wf1dL1xeS66OhkebHZN7tulVnjQotG1ZdXdySSxO
6Koz1j90AkgrbbF1jRd5jV4IXMx7gSO5vstYtBcwUJNF71Y7J7E+FXP+ykj6pUMkKcEQHifPOaMX
t1n3Aa9I9oS8Kgn2hQO60I4PRq2d3RgxAZ6MWu5sm7xUffQ+irg6KYy4/5etTIFDn6u4d8jqY+Zn
fElr5Noiv+dDmXzMBE0a/XlI/90MbjYq5Hr1R267Vf9bj6oWb6a+fZS1uR5zQ1u9e9qb4OMSPSQ+
Qll4DMBwJQoKgr+udsFb57F/S1TcWOn59Qeg3k8JrRJtpcCT/4Oe2VlIEVkSn1SgX8F2V/zdK6ZN
p6s32vIux+N/0PO0Nxz7zzw4yNqlsLvKb+FEFDkQS2j9pOF8bIb4sD4yRz1Utfv/tdnpb1+lPyp9
0aYHQOIggI/FxbOavTm5J68YX8jWZYNLGamXBWYBVBfSfJVvrLSPHN/t9HXFiVsAq6T3gN2ZTuPI
M5L6g6HIn940GMXy9p1Fyrc1Of3WzDqLEAvgtwubKMjJTIqnmjMTow09aDrgLANH7iX27B+ZRoMG
q5ccoy7YlbTxwGIEV6iQ9+iS7Jgw5avDI+kNshRG24EoWvZBmeVPnvUp+XNBSSMQgJQ7+0XzzjM5
ZKqzWXsyhIpkuqSarhdMPLz0BaH/FXCTsrwz0k2BgbTX0SdQCFwCJK91fIvIjvXuNe3vYEZMAhc7
Ke1JA/YNLa/ZLD6kSPC01AcMeVbH4b5JLewo7sbfsp1e42l6DGrehUGfFR6LG2nvKgvAyhkw5vQs
6DGHqvmj9MDoebuty+VOOvhZXX80mv2tN4+LkzOdzEIlTWs697bLsOCJHqfQepUMXzoyRkaPNyjR
IwN+4fAKBENGw6QD6JbzgG9FEyngxMIcp5WtEU0xAsDoWbfumimuoUToGinhFnJ+G9sPA2WepIsZ
gdoMTF/P0pOsZukKyAWSXMLNt1GY/5HG4Gz2b4H5sS6k6GiW+ms8audKVEAU8yOqKV54Lq5WaC1v
smoY0nvLx38NRXmArnfvJqtBS4WaLxo/rWn4MNHS5h0Ka0DYA3KCy785QEyn6p5aZ9xZEXpvnOBq
Bq5Cz6g1uke3fJVUXH5VdqXc3zD3rlpsrUCRocav06z5TVg+mrn1peP2xrNIti7V0tKHoAAv0qxx
I9annPtwNDnGmocZdGDlDkl4sLxis+TptayTs450mpxJIaEkTtDp8jQMYAnci6quP1jc4FULfuXv
ZH+rKUBzxRx6om0TtCPke5L9rSFnmkAyVF/yIXlMeRjF4W+K4EHjOctEe+rrN6nC9IqHIZ9HnsPO
ivc1khgI/63cpgUrcoZv7+WI/e95nYDJHovBlnAn31rfi7wpTVeuOpqkksiv35RlM8f5felVWyYv
/8pVkPLIDizkWJWLXHNZgXKRl+QTtY0XaUwLJ0JaY2FavaDt2TvbKHa+g9z9+NfdA+OSplHlop2E
3t7G+WPX1tlxs3VNrR17CDTSakUs6TA29c2aNcjylyTYwuzejzX9VTpcQlCSJDSruvfhXYonKoBP
yrL1pjcZkHOK2kBz1S32oFxJ0URkohc9xWq4l+sn1ex6vcwk/RMdOjweE1zX1uNDyqzZVL/y/Chv
XvbSQLekNFo0z8RpKfke4eEPXX8vh4AcBm35qqvdo1nAipGKzDYfArVc+WSydXSJvpJwQ0M75bV2
sEi6G9JnSVflQgoRxc7GT7R3C7qjghfWYwhw/KAUBGWy7A8B9NcQP7voTseP2v6/4+W/o0b+lw7/
lLoo4Rwn7G0xHvhTd+a3PE9fpF/JbU3LS76S29i26QsAnOT1oRYDWYHdc2njwvQXN9oaxr1Ol0lW
qHSLpzk697jRhTpvRrK4uK7eDLRnoYll0nKRI1eWXIMgW4DIktQ6o2eCvApAl3av6BH+t1tXmous
CfJ0UwxcouxJik3ZCpKoKVnyReUrSZ7ktdINlQaxQeAZPEg3rDRpK6MYTvz5Wpz6Q96507bbNIgY
nCJdTYcvOGLS5f3fAZiryU8ctDvdzm/XrofA0dLp8BgRi9cYIY0aKy6eh+wih5dOdSeBy7Cmk77A
Ta+lz0LUkq7Momi3CzZbXTVsxj66jq12ULDpk2VoGdmPVGSeVT/UWesLj6Od3HMdDUja0u+uhQGQ
tVsTvQm5+rLE5KZMIfYwspbYY/LWiyn9BKiTTSsR+R8ZoOu3SWXdrdWWxKspaC+ZgkBr+y+ZyTKD
hN48NIq2lfUlcVWoV0Vh45Wch296pJ9X0IiLajftnRaOW+S2P8tXgUH+/yoqydxjETp7AfmRfN/O
SKIIZC79iCgB8FzQaZmKU0ntITCiIJsCfArap3XqW2n61ncSMaBdv7TmkyCGUGg/ZnvkyjsrIWyU
lCpXHrzK3aDwf7euT1IuRNV8TymuTIq+jGg9y8kkuV2heqewK9fCTi5Zl7D6cvZOYoxr/iY5m1ww
DKAHYC75VP6tUSDt8JmL9IeGLCLNzOekUNYQIT4dJggR8xpRtYWQ41Khrldb/rRIwj/up+SB8uJW
ktBiXOZm3zedLyIYcfTc0R1tUZYUpp9Q5RhUz7L4sJaYvMqYmyzJemiWLzlj7r6c+HVefYz5UZ4i
l2Al51FH4vcuxbfcuYgairG9Jy/6XLR/dWwstSzjW3Gk41banlZgin0ED5pSy/bhyV10F9VEs7gR
goPQMSRpXNkaOC9X6fKglzBmze52CLxX4VXJ78nhbmSf+dS/rTgC38pYzWlWnaV90xpo9NsDMqgB
BIAe8oFXXxAV33oLIUq3/rU/TMdE0tx7mrrlr/CDF0//CpLkKe47XyN77T31WIX5Xl6QEMCSvvgy
dFpPsFZ5kv9t1bqszgkm4UyTXLB02siLsz06GBTuchssdLoofiVdlp0iO8btc1+AEDkQItX6MLxL
YBpvRpUT1/HA5RJJq0V2p1zmeFBO01LthLYohD8XTcmpifZyc1UjPOVGAOE3/9YNFId174/8n87G
MWjSHZK7PxKTAOkWuuAVyMNoDJhigBoTQeUhhEeoe+V9HY2b/9hm6CTvRkWH4fmPDT3QXzZtlzGh
9tfrpq/cM3/G5TLUxZu8X4lwtruZA/VdTgVhjxmdu0mKnokUaFkQWlpLf9EhaEjWiprHczq9rKn+
f/dzPTECfjGdISqM6a5CL0VuuDA25ACRCz6kEdc436y/vB44dJp2OqawEkhlLRTdTjHHb7lDwiWW
R495gWYd+6gp+3Fa3wpRTJJkaa/RgIo9811alRJEzWZ8SOO/APpd3TxLX06g9UTXvhhKfU3qk/Qz
pcNqgrWZc/zd4+qo6c4xm2LQ926Tl8MngfOvdDAYpt+PFVRWEDzpD0pyZ4y4+rjpnTSxjaD6kMfr
lHjrNPY5nJy3MniVxkcYUIhSlWiYcYzxfPaAEcN6+GtO2XtS01LwKAGpb+R1hzohjJ6K1jXAJuo+
Q5IUssfaGLaplyHgfVfDXhpcDClDuUAGn7GBq5AMpE8k/5eOezNH9k1YGCvRIcmpsZGPZyCkvxi2
8azZECnVtsB9L0dbt2yzq2Eye17SYnifC/WhrWPUN+xm0xk65MWuXmBDDu4TWhJIyRljcTsx9HX2
CmfaQ7mInkwXDefCC4ZvBA1265+3y3zXwxj4mHoF5fA8Da5dbNgHs+iUI4L+4T0js+GOgcv8NQWd
xfNhqf8uN10/D39j1fxN9HB4LQZVRBL74l4fUvuYFouCjomBQXKeGcwQmUi86CaD6bxglzaMVZcW
cBT1w6BlmBgM5Ly1m1pn3DIifMexnMqpMp7UUYcb2eKNbbPU1z+nA36tiy7/aLXU2fSTgmZ1kuc3
jEFiqTeN472dKca2nJ5rDBRZ1YAvkBYsP8qTbdYXj5bGPKsWlcsmrt0dc4N7gNx+mwEhd5WNf2g2
Fn4x6gFpkqG8Yiqyr7GhcupuvtWhOPbKkPha16mHBhox1Ja/TT+lW6e1R4TFGFxifGyz6CmeiHMM
ulAcbfyjN07zrIFlTEr+goiJ4yMG0vstYqOF9100mGmYi/cnyuMYO85Ngy8qmu24thhcAEtrXwIt
exkU/LZhASdd9JGr82tQKb+mVSx+HHanYZqvU1safpP3Wwi++97inSvIKvCCCqYdVWvnlVblz/Q4
/aSID3ZUWX6jImaZuF9havXHuJpJJ5PxUaMOChby5NrrCz8zcFz3pAnb5tfJLS5prb13g46+o1lu
HZ25LwPmSs4QtK8s6gAnIr20WvJSRB2dapZGipjzqHO0ZkXkazVsAKftrzUbmpmG3v+1Sy/HzBMZ
sDpHdEfV1KM9PvR6ZWw8JFIXRND9cPTcozaDlU692/qz6SBNhKEnVu1Rtx3c5VVvvpbFdHwtaAp/
7CGiqKPmMxN3QrfhQklN3YOLKUPLT12EsG/doC1t3i8asDEEwZTRA98cFOUmj5Zlu7j7Is+vYVTc
BOFwpi86InN3RwNu3Khjnflqh2ZSCryUMAtF32/C8pLqemz6YuMO04WG7msQzyHDdDcMKb8aQBN4
zqGMEDjaq2ZnEAzxrivQJ9CwW2nd9KWHMZyF9ocxkIe6dYOhc73H6BR/3GDWNugg1zkPyDBrcqi4
q3m/fEcGbHoIsdhxh98dLX1+B8vZKEjIVXKUH1DeIvdBXkMvrsb0npsH3QSF6ZYi3aEWeHADBtPH
eSzglJIK1eOTvcRnoNo/ONO0uMaghanYN9g87SnaLaRzchZ5jd4Bw+L6zvSma10vHqKe9B2W/q7J
smjTeXq01ZgHAGO6aS0saREVuOiD8qsXHqN0GBYv1mNdYGZbxHa4bWLlrxl1326NFkXFaP36wcKX
s00P2UJsajyn3aobJMCSTdrI47HF8lplC1VMnasoL87pVLHkw8/R6E66PuIikk6bpltwUy4sKJ/o
0aY492a1grciInCbyPyz7VOiwzgt9mZso3IzWR0GvEPHW2idbeioYMFMi2NF8lypDtrziT4DqenI
BQ7jXenNQpaYT7HRv4aWdtVM5S0N9EcVPXAvXN7RmoI9jqDwzMSIEpetn5ZlsYn1BlmiFoU628IK
GrYgLtJpgbVjuVR+jxEUen14QSpluNFLdOctrUt2zpDReCmS3bRY4TZWHetSJTpCGjWa7iHJpqMO
r6NVRlg8tuZNbTPJ2dTpoarBwbPi0uXujWv0M0Yn8bJDwOZsFk27a8y43JdMtTAJGm7rwZouLOsB
c2Svar19A88I/dHqaR6j+0Q3PjMMdn0rLXH8aRhcY6LG0avgqCTOpkCOqaixgMOkBwvbNMAOpY8P
qptv8mJ5ZurRvm2V6B3CzrKNNVHVDEZ/su3Fx8OlprEnHhbt6DuWDivUbDemm312lTbcTG6eoHNX
X4boq9A7dkCJc/GEQipiBnT21b2rjjvVgoGTMEhwwcojPWiDH0q2WLfedYJ8g9gF07GlfutWWPZl
o58BU1s4HVcOYFOaJf6SjuB2ftiha55FKPcuhMlq0I5Rbo9+y+X0zQi+UpEchzrYRmwt3xjup9D9
ZLJx2syGwZ21O990EN61ZjmxA7oriUF5UuDerjPfh0ZngusMbn9cBZMYDYPXL9XgdTGxE3Rn+95x
EJe2VfdisWDTYbD3jlV9g8O/j/3zsAwE3gAF9VxTP5h7HBlvQOVAc58cdI/ALqqbOLe0jSeWIGk+
PnZ5bt1QaeZOpG66JUn8OUfYBzczhalsiFplzTBKZyNlLqrPpruJInbMGAqxUZ+weStsZeMlZBYo
hNw5hRdvsTpCVRn+g27jIt0MVyXBCXgK5BlR9DfK5rm2U/y4mIhmEgqbh8T0dl7AvVamjDWcI+oY
47hTWKOJkC9rhVyDo7tMTssogd7gvijJo+2E0UbRiOoG0teON5dblYOQwyI/dW37F3+qZWPWo33o
0IHbdornbKvWvG0BIzbwcY6gnhm6c3bBYl0G9NesC9oz47Z1Ivht0R8zV/ylQWa8xaXda7qDnWDz
ZnM0ecKgtLXE3WY5svvkbhbE0nQqo402LfDJDBUzgfgJ36x021DP8yZHOWjIyqBZbbR+2LjI0iX2
+KxYKYZvIxsf1IVCKF7+ZCNKub1xFaIkbLgddrN3w9x/oviEXJMGuyLNio0aZ6jQWSTpXhb/zR3v
WFhV5yfYTAYpAnVdMKabHK8gTsUas9E425PJK5sO4myLSRqydL2/DOGPowQPUzanG7ROUoTQ5i2y
dt9xTIwDhM7y5g3Md8JFin5adW2WbLhZcsNjivqR13Ktw6HeGDM5isspX+rdhfwZsSDHZYSye6zp
ZmanFoKA0dzWfd9tysor0Ln+7oaajoNWVdsC07hG+S0nD8+ipfwYDCeAuQTXtcdIaZkj9JCdfANO
cKr69zRGZAQjXuZOkf2cl3pnWW1169U3joLfvVIU7JHJurq5mR9LRuSTPr9vB/dv3TZ/A4oAGlbJ
3QhhzS8LPnhB/EWBRNO4xXu+J7dmRA5IVWkbMFQs4G+sgrk5WLxk3VGKX7KuvrqVBaIbde9LSfRu
q9rzHe12VlSaz25ysuPmEjC8skn74Unv1d+M6hPT3QTXRz6AcZ+qSWv9ykKXtWCS0agK0ho37X2t
rfwwwTuO+1P5WdO+BVXgM1Xy0A7kUlZuDVutdX/mxzFRn3I6Duj/DPsGBfmtHurnZY9OYHOwOi/c
BSOT5iVGuFYwrVqKN1XHFor02bo49pRtmHSGwzA64t1F3LPm8a2ajVOWe7dez54vjJJ8k6IAm4HK
Rb2zvuYIC/ppn+ebUGOit3E1nKvVY+vmeBz0nrdz9VM3kIT37SU3za2l0SaLwgXm8NBs+rE950N1
rbTYu2uVFCVtNpWOR+fQY3aGGJFWUJiEC1Vi4R5620Ds8odJagRzupDy2kIrfinNQ4JFcJ/TpplS
o9+EoXPD6wJ51xQ8GTALjstmutPqaZ9pogQwmPEhcRsAVg0/Fm9Ykm3hpUfGLgmzPZaxhlPdlEx9
ZRVgawJoWGtqs7N0mlS6fsojDruwvs+X+HeOMs7aDpEFp2MvsxU+By8xtmOvqLd204+Y6pAbT5HV
biMERT6w/jiNnRL9pkH53GV19pa0GBmXVjPd5vJh/bJ13JQkoXyOcovGbpIbJxfD9KRYVECeeTio
SoXoVmKoB9OrseprbHVTIHdwiCbdfli/pxbmL9IDtG7t1IRSGeH149lOdXbbhU9rE38OxgeDxqYT
0sa6uRtz51JoNo6AEwTNQK3si4GlcNIkx0IZp6dKPpTZwMPU9Mnm9LZkYIl+c/h/P6DNlJ5tqM2a
obxljF8Gjf6Oq49+skIlQkKFL6M6jTesHVwOk7KlIdYbLwVXDMnK4J1Jg3ivxAmmO0pQb8aUQW9Y
ljg5OvpwXj9zasWt/KAPkRIfxgUPssA9pn0Bhd4bj9Q3WJXNnQ6Lks9S/Nr2LunbVoNMsZShtceq
rsevfDy1gbG8erMd4YesdgcInMZbOBmYG9fa1oWrKzZp01XvjWTfVMveVPNgu3Ayv/YpLGw1GKff
GIqZ4sz4CBflBSu84WDkhzqZ7MfJq2HOa712Yw35Je7dZMe1So6VYnV3SWWm+7FHmrRqrA+vodne
aCoe9qiQtXXdbZVw0e4X03A5Der8Bphu04i7LgJgJoYFnXHrJDknlztbzOviRRBNTvnW5tMDaZkT
NjdujbcT7noc08OUn113QrJuUJ8mZbofSzd4aOLiOiLQ9lQl6KYorvps9tVXU5jNg6olLZNphX+x
MR/XfFTS/iYTOwVlsSD3PQcTaG7CjH5/0m+rbHBP+oBYmdkg/jq3RE+zfESGwtynFr4iaL95L51b
34aOMd5AolQPbZwbWzP0zBvFbss35l5stIUvekVV5k3etcUutcusp6b8cdvIPbZqoTImHiz/PgSN
eddY4UdsotmTIKS2JE15F8pXeZ6VRzfCSHPQaG5pumXt2BHqHZVe7ttho73GLoOi9RJdszBrXoP+
0U3H+S3JP7Hdra+JXle3phFCubL6O4CJBzXDraWlVUy9pRXP8RJqQibsvnVqLOAEaQ0pGD1l7Ydt
YDg7cbEvZTJPF9fKTmqLyGldW/PJauqY8YtOO+SR3j4kKF2QWmFeQ3dk2C59u9yZ7eLu2JyY0Y76
clcPo3luY8pyXtRjFDOjgO/QV+2COTtRY9xD101ugqZWsNIsaDTHo+2byaLcNyybszWr+s6JbffN
TqoT7n1laee/QWLflonR/Qy6fYHHpv5Jy/ypmSKXmRD3tbGZYeLM/XTGsvki6PyCCS+fdunGvrcY
7sc0/mbIqW4TELUdRV4db8xJR40lTr4CkDEdke2XqjFoY1TaR0IuPG4iRmHvwjnpH/SF+n4yW+MT
ZcJ0E3VNdB+l1nid6pSqpgv0zwR9R39E25KEEXUFxZyi227oELnIx24/T4G50w1rOFXqoj6oVdT5
SBLrD4mHiwdVz1UpkvTVhEpwgDMZ0EpWwGqPFs4qN0WYNK6ftSO+MU58mIc5vlrN2dAa/VxAWxut
dHpKyC4f3YJsIhvnd7Q6uj0tcuw0cFvhXbrtzYSQt5QDzr0B/nXCoLzFkyhWH4PEYJy4asOnyfSe
kiTlDKotDUnipXyxvNIheR68m/XLdpwwxE6ZbDFQU9q1uoP4bKGrFZzCqjtb8kFXlPasp5HLtlAP
Xo6vk13i3ZSFDP40AMntgkeT5RjiLzXU4w2OZc9Q4/x0sYaPEhBxG02KLtKf+oZGOcCA0xsbFzHb
Y+wNLs6X0UCR/jDrsf0aNFN4devkBVDmdY7i+r52zOAhzfLdVATRC16k8Usw3iCYe2ebSfxHiLca
gpAoiwP7JY0DgtG3W4PHOISVzRRNXFrmroiYvl8mMQELGLsjBLUPQxbZRwfBcd6ZY71Zy2htQgNv
YQeI7a3AuSJLaVsQfkgq0y3jwx/ZNC1/U/TS6jL8GyNoCYrUpa9Mx+zG2f3sJogwY5Decr3Se61t
0vs6U89WXSso8OHW0hX5bdYaxdZCGekMMmkyIqMpZ6OoGBuMjedSU16CpKC482zb1xfqFVVVh7ti
SvZTX4zXtHaH6ziFJ6Wdl9usssgeY+w4OqclPIXaYxlH9sUkpl/oSFsXK40wHQ07TLci/FMgJDSF
8WIsVw3S+6PVLgP5kWPv9Knqd8y2L8yfoauoerl2rvPM2XFX3F2l9M6jxVxC7C7RQ4kUUrzoOlpX
2rIL4ml5zkKLzC6s7kPXW+40zg7sqYIGIi2S/SnNjgbvW/y06bzNdYxvaBlslTIz8WmFG6qaSG1U
S3H+fx+qxi3wM2qCLWIOLOimLjEQm5jNLPCgaUu1JK3q2CAaBGCHOt70FRadszSUUGX2kk6KulXq
6NJK3meJxyl+xbuxzaidi+JqIZboh2pY7a3Q2zsFyV5HTXxfpqpPnm6jLd+qD8OcnCB0lcjd48Tt
TbtBntiJy4rGJZ+pWVDe6RCIjm0WHEKzC89MIiknDbrgv8/W75XhbG3TVCGZlh8s8kFF1wBSZPWh
O1ixl2oNObAvkrtYUa3+pLe2tplGYlxfTVRb8pNFMf3R9RDZd5xWOxboT0HjWuIdfckEt1csiKau
ARNtluTeA1hy4wYZq/rea8PmXW2S7CZ1LXWnYhVP0T7ilDEYIIBhNW31eQSOruL5EoBL2r5ioWdm
6h0WHMpTP01MONlZd8Bygc808Zgru1vgZ0x+7YnPkBfeDGGkbgfbcc/rB1S6YS7qabbRrdp9QJCW
lLnGM8fKFOdBle916vBkA0RkHKvH2vRclN0zfH+DbDgapWNdNaX0a6DDi6duHPiUt17jXYw01vbT
TFoWpmr6kEd1fGtHxbUxy/Shq+NtRpV+GZL8UCTuyW6W4jaxonE3RfnMImEYksHZaV93CiVA4ZEj
DwOVu5Fku0Itm7tcD2oOW0IRrVuFei9HpDzz6q9sNsKPugCUd8LQPseW4bzS9vQzSl+WJNOqS2k7
pwC13ZNutr95qcBTioKa9oDhBXe4xk6FVd9bik69EHex34tzJcPM8a7QsbtTU+vHqsAFEq/sriYS
VYqGakqL3P0xSTV0QQpm5lE3jc+xszz0TBEz1Bzin6mjgGECOZ9DVw/vxjhCnAhwdTeMjYd7grsc
MhXtLKt1Z7/HDQN0dvT+D1Hntdw40jXbJ0IEUAV7C4DeSZTXDaKnpxveFTye/ixq/hPfDUMuWmoS
LGyzMhMPI5c0oNwguEtZmyGxgIGMcdmvMxOGVPb7jmH6zogrBV9d5GfDsndrLZNrJHHHz4mQCUh8
OawKR4DBXO6uZGdgd7iTwZ69E658s6McqNgc8ZnNp7vUDeJUCsJSMLsNRqxKd3Yv/w5E5OHsXOzI
98XFroqLW2E5n+TeWtUejet8dKj9fLkkct9G9GsUQScZFQRg909xlOB8mruEQieSVCcxbhMTY690
SJfPsuBWUxK/e+Ca8IEArTdbJ9LRFUvYrVa7VXo0CHrYSAvjh2OY6Im18PK4urV2W924jS/bIocb
yrq753baWYGKM+Go+jcvy0n/I4v99L8HqjigZmz0N6piqp9m5nAuazWefz4yJ4QViY2NlsdfiJFx
uqqrhm5lUjavCv67DpP9Wy1tGKV03Cel6jCIZBMySuz4pshS18lMghie8oM65yVKTGhkjTtf3ZLV
ZUREbXD89VpgUw+ERp1o158H3vIn1yTX+OezkYHXcU7FfSAR4Inj5hzliXfSO4m1fGr0u9Qmh9lJ
pz2+LsQIsKXbOXFdnJMo3Wmap3ZMDnSsp3P3HV/TjzHDfFBvimnTeFZ2t2L2Dt6QkWQlHHSRNpKQ
tmRXOOgLLqNDsrysQ3+25uaPkJNxs5PQnpZmYzKMeVJOEYqisM6lU0ZXjZYhyWLuhIgw28lIuL5T
3f95m/aGyQwQ24BtXfZYWWSZttfm7M+g6w1zEvcpjl0bY4bfSms8EusaQuJARCMGrje91riU0uWP
iof3LnGGt9njfxrz+r1XbOv80S4YHxn5tfC0/DrRI1PPjuOldQ66Ef/BTBFTYfzVUQMbvD74/aoL
fVkDnZaQ/oVfxqmPpEFaOuKM3MZeqKT6oF3noatBEggas/tWPPIV7E8GjTVKYjPaWRDdQ1NN+8Rh
ourKtAhqAYXRiOgvcQ9HU7IFoFD+eHwQk7S3HYpyobOs8wW1OfaO5YI5pTF33D5KyswkvqYk+FGH
iPq/j4wHk1DLKvI5DLDTzmJr3FizsQbt48LjpGQmQZbMz2c/D13aOTso4IWRUhE//e8bDZWNb4xp
v29dMkrzqEH6YBniJVFzaM/Se/r5TNZ9H+pNTzjY45ve7BBkuej/4t8aPespcbjVgK8VFoN5lDaf
hR0L3glztE0fnzYJoiVtap+Mzq4vKCOuU5m9Z54x/VbT8GUNMnrtamveaVkr9wxSkhdu6+A4bRPv
lpixBWuFxlxWeqR8eErWSXyPDv2N7YmNK21xHh8Z64lRc4lpRKp6a2VusX3MFoc2sbGcawlZG8Rp
F18JX9UOc87RbWIDFtYFiDl2JUhJS4otZXNfWUbq2dFAFGOzsmQWSniXTOZTXCXboTf1s8bMnUln
x53RWur33O4hwpI5xjrK2Ef7hYSWHXT+nyKvVwbkCTnqj/4et+/8NQY/qr3haKQL1Sr3NiKCJ5Q+
0xo9WawyGD5hEDmtximZFm+DR1jCsUfpNc9mcTIf9dfPRz9fW8fmGMUwdpnM7W3SslyyM+ytjbjm
TF9PKUsc4Ue85N5IDaQtKr6Ru95xybjzjq1bVqhl2her9Mi7quWLBU20lol6Yg0mXib8vcMprhys
0rX5KW5TEQdZj19nUdbrebFnPHAdJ92UD21uMjrUjI9vmNIkQ84QX5HujEcPJdORgPMJaRWf/nxU
1BNAPY1foFZLXmdOmDOvdECBfHDKFafo3gWmf1jG/3wUL4zcmsFkDcyX0pgJN+tUfWstVXNmdiwP
JV1ePZ0M95qvcXcD8uhuPx8tyajvx8Fko9WSwpzZp8rMjEvp5aC3Fv6vzPOKnAVwNN7rBp/QjFGX
j1P1eJ+z8mpHrn1rrQzHGxZoNeJY1ibOpsjq9dZ6S38i2AYX8TkhEZddVlueeNVLgoDRRwjgsTfX
YJS6Dtk9TkHMNBejRWk06VNSysx3NR2BJXH0oZe3VTiqSfh9wQ5wxD2UOwAli0mwuDt046XPU3F1
TYRYOtIJUbYvJNW0L9SOOI3BM9CP5Rhu615otCjgZ7mgXRjELcNV7NyC6uGAwMFo9yq0XDF8K/IG
IP8UBmXpzPo/G5MLUiZth7uDCEezdd94bfudURfFBndSFzpAOcD32rr5+W5uYBBbMdUN7aXdxYZQ
nxmDHFIdtPRKQM/yFo2YDmu1+sSKvjhODugeCsMcN+wnRxnq2aM+pvRh6FNQC9pDSvKfjnbarJ2L
W4+EMtZvi+6SDaaIboXNz2+58RgiV8r8Im18w0SPgVLB3bbq23ueyeTUmOqvKvLfjBnVnYH5HNTz
3NwaQ8qg1gekydzxb1kJZ8MUI8MsiFTnZlrgq4fRn+wMQdUSEzmGluadGyT243GXQWW1znuhXlyj
OMhFlb9FhnKvGXKGR0v+G5E64q9ZWS9eKePDsFR1UPJKBqMkmpIgBK33WyaxOpu4Ocf5dc1n+oBo
PnZ5/H8FSPEoRbq2XnB4IiVDu8dYgCDwXvprpI/LNwAJG+/lnI8mU/KHHXDB8R9aJHEH+C4v13WS
y7UR1lORshWHfruk0iJCeuUH9GKwdzXSHN9umuXToMsDeE1VaJuOFYxi0smOMraqLLy7NePel0si
EjLojFdJayX6dt6VYmRxHZftiFI39pht1HaI/yoSf9VGe8fI/onJHAqr1c2/1ghJOc7zt2ZKKqpV
V71qVfJROsZC2T+2+3hyly3Nrrz+95E5UhhG4srfxxXfWdqHKtI5XJt4OpAroX14DYIO243uSwyN
Ao1UHfsVeNIxcem02+Teto395BqfhBIl95+vVO435KxxVg2SvahsnogEqNHnO/XT6Hoss1NNbn++
kfQmHklRT1rfmsXP0TEZ4xxLfZ0rpCtbhvfqVEQaHkS9OT9nq6V8C4yX6MJseUYLwBtrXEmmJcgj
6MGdfi/iNKWNB6ibpIdeH2j67ZioBmdFB+Li0akr84afvXoeVfrNUKPyHY2xdzvTkHRqNg96XLVv
pXaw0mE5NXa67yo0aAyfo8G+9p3XnhSE2CbnRXqfpzeoq+fUrdY/E9u+fK1xVOhAb9ekE5c6F+IS
maYg1clOyaDFwyMil0XzrN0oGzZ9qvZIU82WdzONXutJd26dEPN7bWNrmxn1K+YOUPGaeWiH9G9t
Jfm3UVaPy4od+Fiy7RZM4kpULPvS1hPOtC/W3Re7a61nACAKp1j8iYu83w9RsWwTHYc2HQqHBQ1F
Fjyi43dGq5t+yZhcLp/Nu7SDDPdwblWNe56K/NOLrPhZgGF2g9G99DVe5i2JmQfhrK+zbcgrtjO9
r2dI3IkfECGEv4mZs80MXHF7shKptpHk05+v/TwMOBWR0+50qG7HoBGr54WVNQ672VHF1pspbEF3
qtPPjLgwXDiALGu3jz0OS531mX1IfhzW/ZhZn8PCxm4AcYDY8bL9PNsMYeqD3pjRW5u68jnDCkM1
4jVaxXTPzfivcgUqSZdIitomztTetKbhXHATSl54k6Rb1xy08OdTNYssHMop3lJnGbcKKiurWWAM
ES6mPw/uyywVcRZZQjhGbpkvrGD6TWvphOysFgzNsiIzWln468x/mpydCQaJvlUwuihMSqKaSbov
08nXR9RhLmf4dgUhuU4xzj8yA4+cEZlO2sUjtAWTsxUXEreUpyXTXvo1iMyOzDJFwZbTUJB/HG3w
NWGrmmPCJCKSeCH6eX4crX5JyWfbdB6l5ohp7As+Qy5Day9/GS2zvnpD/9GJf4idnIjB6L2zzr7q
QA9V+3ZZQEZ7ibXX8NENeGOZF0ytThiAdrQq/79YcKilLgBtRUXrrRV/xrqLme4l/WHMJXwfzdr3
sph3s3/sA6UFlqtI1hlMl3kwA9FbnXebAQTsycZ7HJNih4CWhe27luhnXe9hAKr2Lh4PboY9EELn
YsdN5qFt7c1zNWTRHqGqFmgzzeeUJA7Cq0juO3c/ZDMMoZdOz1RaLg2I4dyXRTx5recdG0Y4WAzU
ZcSEf5ixymn64Oc7P1+bJuWnFsbo5ZJE15+H1GQZzoGBAROzosG6/u9hyjIOiZkStVXkAhv1wZoW
5H2rCNOo7N/QORsXTnV658fXs5Z9VZk1xn8/1uZdYJtt8m6Kurg0IiNg9ufHepKYDYsc1kKz5n2s
u20Id8AERTrTYYCmuQ8jSQ1Di6D/8dkc9eKe4ysXto3wNt3PTzwe6gSnuBgj3hUl1KbV9fm4uH//
K3//eywztHjAuTGTma+cvFH+z/YXRLR+qazauFgZc1wdZAEJarLjfHLfS3ukW9f5jxVVjVMkJopg
ANZO4rLh9+atjWz3s6oe4fVNt4b149PRyan26X2vWtKKF20tT46JMtHQm3Hn6uhDSzPax3C4pDq6
1hMpmiJIGraw5dLcAF2Wv6ubhnrrFr9nV76RAnrTetJacVmSb/MKU9g11UA3Ocq30mUMoi8Wn5YC
r8nW+r/vGoZBuT7XhA5W4hx7dXVu5Obnk7mdxVmbKnPwIfm4lRZEIstJf2y4TCwAUyIE0jo6FGui
NhT33EdItDqQZ/W/uU3E1DRPPdo50dQbNXCSVcNg3NbVe2+4Lx3jxjJuDm6Tt5+P1u6oV110/flK
G7EkxFD7LHCkujSW224Xzkrf6kf7MhtOcaDWfyJ1J7/wrs4v7c+D6XqnxEDPxZdVhN1QPQ3iMlUb
2HByjezG3SCGdU9RJyx2nDiWIQhEnTnm661wjIHw3zTedLZ5okBKgmkklLvhdH/RirTluhB3Vc34
1skcCtHVNnF0a0ZPwTWQHp849VWhrN1ENOy+LAZkUb0e6jJHdYYcH5AtIh6Lhw9lfWJbTbXdSS3I
xqbd6iiMzouY97WO4Hd+IVxKBkWPDwMV83Kb43U6jV15dsjkONUprZNBWyr1KiwiGizTeLRU5Qql
ytwjMfL0ec3m4ahYlzVZN9wmSqQlF5y7xJdolqGF3qBZm6JkvqoVBM9PDi285ybGdugejVVvUzM2
4ryMRnmDMjHOem/h4NxqOH0A4bgv9iOJwLrIou+euGZfLBqLAz0neozib4ZPnjYVV0FSzyWN1XXp
WJ7ECdYGi/ePTuLC9pEYsoVUT5/WoQi0hRWzbqkPh7brQDKeX43AKSOrxHfP7YtNovMXZZraTgqr
PpOQmmCNagV71w7HenSsO4vPQ2qCO0wO26u6vDukvL555ctQGY9qMIUxNh7BnoRumlFCOTzcdYxU
cc4ycZOKpy9pUNtMSl+4txjFdijxi9dLr97ighzhJOBYz7DtNM40vHkRI8qcS5Y4FqHn7mKkocge
Ay6KnUJMT2zVP0qxPuUrPX8zM/QAz/WrJe1hn3UZ4OGSBalppsHUkGsxVxSxCz8VZ3TAptm1PiaC
fdhmJe6FJk7HzWu7FupczkbYetp09DA48gt6922TeQ/IDI++DhjCg8ZxOhMVTqZd28Hpg8bRaUPj
6dUytZ0q++euz0/uZJ4xvpi2C8Zfej92YKvxZ+VwgSwVzWrewHmtFSXO+Ggdsls130eGS4A3jQGx
ZK+AIfGbWUxvLOZTAqiNb/qq2CbUtOx4gVXMDJvkmhStVDUFeQpCSEgYJtYrDiO/sracvkyQVG9M
DdYnvGpqgelLJDMonYyqUGklzmaQRuZQ50Fjm74jkf9HJnSdoTX3rpScR7baFFb+i4kPO47+pcEt
IZioJsMliZvQK+0GgzbjghTbDTosj3wnmhBqqxf8mERY62BG0PCcBDOKB7OQu1XEkOjJY7TnrinL
ugzgBj/vipMpKHivA/G4gZv2JDXjAier9oNgJ4shJ9QudvdbFuSXnmwPqhVQNHImtu3i9eDp2ath
8S5CfHQwcpkzaVmZ4ijr1Ey/mPfxu8x0vlkEuWXAEZz45U5AWzwCUAX0mfg1weJunNhl3tiajyfp
VbCjIAiEufAkZ99w2WqvEVusfjC+icuZAhZwBwlZG2iN42xZDm76qt+n2q8oGc8Ay9nRMo9Dwnio
3c78S77jTc0+GxKCXeQfZ40KILI6Yefsq4GCvXekDMkMcYJRlRmgWkPjPlJ2QShdR61/W+bK3nSs
Gvyl6esgM1PkmBEa6wirPRbg740gAVt41otTNG+wos/kBNEEJkM4uJgeec3efPwKm663XkCGC4I2
eL27DKTvqxP2dMpY49C080NqFLs08p0SRJFhIZ1rQCb8Rzfxpq2Q4iwgg6Ej6R6NSLwR69TtNNdx
qdy+KHeMXXN10tbcdTbVVpZs4SSAX7Sm35CF2YdEnO2rclKBsXITrAq4frL9WJtwNsdpHJR5+XDh
9ni6sReeGBCGnBSj/zc2BrH1ClWQWtHsrCn9p43aA1uv40LW9qA6tI9Re206pA6OzjGHLBHIuTtD
HW/lHIvdvLS3DMGkr5tWci6y/ihJegVX7FmoARBDSzxqgPg5E6a5g/kx7K7ZmUZq+13ZZwdHctmP
mbmrpWJhhRYbrLpvouXUQnf5hu7AturTNjJn5OS9vOSpBHd19TdTffZli3VZbrEGGdsrwBkbxZlF
ZLbGoe7EN8nGnIROeay4MEY5Lsgkcu5kzuiwCANhVUizKlCTrVKB/vhzq9rzOIIg66coJYihucTS
285ragRDm3/mY4f2zoSDS9vxEHMVDtDMRFsUuP+v5V0t2ndj2hf9EYrudtB/Ncsnf7KmV/QO/S4Z
/6ED6fZdudZ+UlTpc8GuE09whqDccVoTk8YuareeMZ7I4zlUFIuAEPzhUpg6XAQnKX0ZKxYWfea/
qmJ77I1ogBdkI6uweXpF3u7Hprlq0KoBnHscAv/+MsxlY6z5XTj1W0x64rF17bPq1IU938Vks3Uw
ZuPLVpJoBmrpvmI5QCD1ueO0z6IYtx32qGMPjlv0Nu4P8WxtR4jl0MumOCTfhaS9X8q7x23khvQD
hCyVtrZdPO01shqYQ29PzlfOezHuCE7Hd7yc8GyllI6cldmGHD7GCbbTYRXcyKIiSAjmtZjSoOUW
pa052/a+3jm4bBVLd6OO3fWiBtt4yNmXlj8BHMufamxTbFcxQVhpa0Ax9b5DHNB3f1rzYcaujpU3
n0Cr2GHh69DQ/Tmr95oszkub2x32JflhRM6nletLMrgW2afqMMRZ2HDyrrafqvXJmdE7rXdtXQX6
JO+y2vbfTEQwSwJRTK9ZKlBwws6O6QQMRraw/E4KEx8mfaRMauN9nXt1aFSMyEBoT9afZWVy2Tgt
YzHD2kvdvpPn92dynPoIzPWEQKrcDBEJhfxwqp0yb0peeOHzdcA0pR++ZlMClmG6EnuVb8nszVAz
22hOQoD+ZhNJlkqZ9brMGP15zhhiycMwgPdI5nJ7ns0kDXtSM93pjGJpB129wgRSG3q99xqX478T
axjf7f/VOrkcNWJOYpGn+9rGqilbCUbCPb8ovlKvO4qMGZoY3gUkpj8v2VvXQUgPjfme46sdxH9d
kWwWfGeoa84J88OxGi+56PfSU244CHQjZc7Mo6UzwM/yH02pbT81t6FYH5lce/Ljw3x2PwG1Z3+m
umaRHnT4pDJwqsxLQUVcJ57AZoR5so7gZN94nHNV3vbX2tp7Kkpv6hi32tdIRxsYtTP46UruSDN8
51risAJrtKuVFOowNdFHO8dO0I+q2BRC0TLKmHXJrFHmqATGa9inUspT9V/cb7+GWdY3oZloFaoY
j5DxWTuvel0H49oVW0J9ydPMPGfX61EPsh2f9VLACC9z0Mz6jWwJs+W29bYMxl8ZMXFw8rtled+p
heNbV5TXgoBMjimyC3TnyLa8PpS9rk5ehjFCpvU7M5283YLt15WrnUg3yaAYdn6cGAuTqMWmdYnI
EFnhQ2s3Md9HbnRePj17XoGIiwyQqj7OlUHibC2elYo/R3cm/EA1aQiKjcZXz+xNOmDsGBvTvpnV
P4P5cDAWMZdhUvh2Pv+zKrh8tydJOKN/M9D2Lbl6oR2V2zh1SFdDhqK1xrJJ2Er3DCU3zeA96Y8A
NS2nGXeZp+ad5Q8LQmWegYtnswysBFf0WjOWzucLvG/rY4487mZz8ra8dChFNH8SWCshfmt8M652
SgfVLjPUJJWG9wPfMkFkz4p/B8CFlW32Odr23SHRsJWkbjYRI4fUBlrp15PmtPwVzfQEBPkxmkfd
5XKW6/rpShc83kqPFQ54yq3vk5sfrcrEkUMyubPMYWvN5FdFObtqmFXuz6554EK9exiBk8dA/mhS
7IhAso86AXyjuRpbl86HE7U9aTpteq+3/mwhEOqPADh2SLJUxjgnv3I+DBxlphaMZQryjVOAq1v7
plC7lLUgKzdfL9cSIMX+bTkZ+5TEOOjV+I69/tabo8+WwrHy8EOrOUdc482OuBTl7AQQx8jeE32z
1PXnUrgXOOlNabnYTMQiOcYmzVbsBrOj7ycnu5H8+dpb5Yym0PqQzbhfWuOayP4jpXXhnqrvl6zf
FsWu1Ip3wzB7uMjV8AUyxgbIdarkGhhNbNISurWfuQ0dAvQVg0m1JcXpz+iWxyVhaKvNy2bBBbNU
fxsvPtjpmG+kym6z13/ppV7AFf/DUhwZAwXfBl4Gzb2Ooh/TiMx9MNxVcRsEptSZ3ySa2meRtkHE
xzgrJuOq8KI3XSbeATPzOKiNeSMXk4xQ0VNbdl6gu3J60PqPNij78vToF6E4t7nz3F01J6+xvQE6
RNzXr0Voit+FalkALriK8HRUG0A9n5vRjD63KPRxM0XxtM+O1bzop0pWAy/pCDJEseKhxu1c7XNx
kKuBC+76yEw3xuyMwYwUEjeW6qMS5lsXR3ifMxRKXNQ7pvG6OrgmO4poEJXjt1K+aFFM+VpWhziK
z4a+Mt+a2R2azZb3bMWsesW5iwxfTuZkgxaj7YcPGqAPdxJzGDfmwXaM59mQT31uuQ8V0c7TUGXU
1SvgjYuGqj7pY82qY9nFRcuEdKH5cyr3vqzeDtJ2nyYkDSmeu9jtn9xCO2tOcktx2LXj6INuAqV4
/+D0sW60Gw6sHOV0Klo2QUVzHmRSb8CsVFCj1pyWh87A7SAc46vRErknG9Vs6IMDbzbgF2zGT32z
LZgk7fvooROSnENEIfuuyJLXNMZBZB1uToF6tYv6/mAwyNx0+KWHkE7eUeglbkxVeXOSP4alyU1q
6N1eWPN8IJ/bDjHAOLbMBl8iz32Hjz6KpZ0umB+ZD0BqApYzTtmIM0/cRIwq5BK4s34oOfSZTaD4
+deZTNeno/hdtf1B1PJMjHWzFolfKr0HRdkzGoVvzhm2GhMCXaLPg7Sr8hPXOoPpt57fcpzX+KIb
2Jm4VLPl8ikZ8eFUw41C4KvFLxu/ecM95GnerdKKF24vn6JZ7vQvG4kBGbYuTzEXV1/JZw+hCyVH
SYPEfs0wBPCG1H8XkXXBR/CqW5fC3adkZpH7UmKDn3Ar6v4a3YKBSv7BrZdzqM/PKQRAN2jbZDRx
fsfewOjbkH/xq4l/obB/bdLmlYTIV00IvIzcDNxpIG6I4pp7ujDYhuo0vrN38FL850G2mmhGZOVW
vV+9lUni7YTrcoxIUrI13c9pZmE5DI4t49X1JGuRHgNN1GEUg8pHegD6YGUzndB3kT5kMzVmtE47
kW8ZUS4vGrIVmZEQEouFX5z3W9HJhqph2mn62KFEcjvYXbpaLi4K+qT54zIPDLTa3QnYKc57kjEK
p+UY61i3VgjgDGGbV71+j4vsq9fd3w10IfDtshEriD2szFOVTy6Khj7mINWfymXjteHcW0MYRW6G
JAbbM8tbD7jgr4xDEHsvy+9mfLBF/fo5FCihUusYszQ44ZPQjNkINCImf5i/xQiH1gwi3bSKbSqB
42EvsyT0BFamVKwIzv3FE/aZ/VIZtEzB/NKOZdjreZDJkTOtJzd11uHBSjWjFyvuhlLOHm9wHx42
2bQy/4DTfuVfrvyHxA7aZGVGXvZbtM0v7eB9JC0KNmvQR3oC5IW5bsbbfPqTOqx9gEbonyhA+8nc
ZDXSvh9uA6l47eT4DqC4GrHjDJlCL49eIy+Sj2ZVVpBlZhzk8o3KS/he4jxbSZkEnsWgvwPAJbRo
2cOZQi0JzJUcKqRpkVuk9UY4F9G7W9C6IScqnfgZmPGT9Ezmfw5zG4djKhGm7efRNxq084I63h+d
dEENr19I/H5zrGwzJc7+kUAKF20eY0+NoWADr5wqDXId1Gt9TK5WCFqlGJdo0qZXH1+qlPUmzkqt
v99OskHTNrVbmaKBT1ZSqhaW1IVtHTREOdusjVDmpL3aJMod6aSab30S46acyrsZyU1Si/nZW8XV
pADFNDLOWRki/uKtpH1FTuds0068C6ZvGwdkPdKoXumqiTGWjkIRZYcdt3dzXJewT7STp89sWlkw
d+nc7+LKokqEZAVHm4KixumkqdONHYmj2RuYv8Cwo3xCvi3r9UV04yvFDmcNqezMdRgBzXagmQV9
slIdycHotDObqJ8++9uuACbe0uybqPk2RO+ERQ62J9z2Q6+zU85TEuhDfGh658Rq61YN6LdchlcF
/mU/p8Mw28xZnRoy3LuXXfE+f9X9X6cobODo6h1XFcWTTLCXbZcNYBJ/ZcTzEgOKsJ405sDGzcKb
mGp6D11vN43IJJ4wLcATw2u/C6vZQUGcTXKReiP3jlrCvX0qK9ooQk+4oW01qsBtVyHeS9OPgc1X
+GgQ7BqxDQjMtdYe2SXRR1zLDY5EOPu6DSYPq/zQtWLx1xacwbwP6NT9AX4nYOF9cVXCbMnauuU0
YZqtdJDvzscP5BDNC3MuQ/JXpSXjy+mSwlldcpPWVhmoltxHor2wnltTZRu93huN/Cf2sltDFPe1
E+spXhE49WqFePEQEvWcLrk2swxO0mcuM/JnMGvitFhyzDgmphDPSVmS4QdBduFsrGBnsRcb6fbL
9WrC6b2s7vzbZRr4y4iIXLbTK86JOMcMidhOXkwXNnl7wMLLmI9VqC96+dxO6K69GDsJ7urHqJNT
qLqu2rbeuh7EkKSnaebC0gfztYJIDyWX4DlJ6fNWNDEI6QN0GaxBtfoVkosKotTek5aUQ00sQ5hg
nXCWlrZR9D8fWOLscs2KNn2+EaMrtq5r/c5q07ol361EUNml1EHOaIbS4Z6cVRlvwATy2PXs7VpF
fwbL066SoAhqbqO76xoBQbjSnUWVGm8mEv6QJvHbaDK5VVZGQafid1WIoIrsjjj3qbzmDG5Cli/F
OW9wSivQKYWajj4LB2pff7T0UyzUeU3dp7UqpkDWpXOw9YxykSlBBKsTSsMW74lajgBI6T9aY7RB
kcPZ9I66WkW7WZHvS5AQvzYqyzeAx6t6eo3T5g0hRnlgs3as9bU8aLLEEWzZzHJ8K9zGoGyGGajq
L2wacIN3Ulreqfpbw3cXiXmPlvx5xr4rkmGkYauQ8Sz19EnUtJh/4Z279Tr7r6WYUcx5uQGhpDrW
3me0ulfYj9Mae/t+KuY9L28QZ9ZLJOI6MPWHqYn5LRSEN+8GDEqqMQCyivcaCUU7y2l20dTelrb8
ntPeIHKJobyTDojv0l9O2qT72MHHYmaiupnT9QkJakmXnD3O9Q4fEI3XfEirKLAEw+Cpx3MoTU7G
hMVAiuDS7nIB2unq5GjzjuNVBZaqEiI4Ma7VI+Jf4yJF/h7j0T68TB7/cbdvLn0GQzXf09q+xJOx
5W1PpzQ5L1mCZ2D/YIKKiFgoPYu2UhsIA2FOuBa1R+V0WPQm2w0rblmyqnZ6Mj+N+RAaVFRTs9hs
LBCBK4S9zfzqYc31ADhINszsd3Aw3pJMdYHcqp2jIaKNliUNpT3z9m/0k/HbZrUROIpYNuglelGS
bTZ6JLf6jHYlNnmu2WQ8oS4InQkS0DD4ySb6q6mkORDY+tThiTN4dMlZrQHq4hGq47QpsjnUVvlt
T95vkHWNvZ19/3+MnVlz5Ma1rf+Kop9v+iAxJIATR36oeWQVhyZFviBINhvzPOPX3w8lHcuyI3yv
ZVEsVjW7BiCxc++1vlV42c+4tA59YvVLsyo4zUc8wGY+PjmW0W2MFM9TBpUGdT9DEe9Q2aH3PauH
beeOmC4acinM6WJRgxyjnvYZl3N0eIO+TLpwr4+yXsL+kgtpl1yxmv5E0PI8eqgO6KvvsjDTN3Xe
voYSlmbnmNoacwtzTrPSFsUsRCwG2CA46ldkyu0QZle2eVGc2jdf5dztITT9OqIvWagW+EhBzMQG
6Nmpl3I8UVGkUJaOZU9pL5pVJNQ9YPoftdO9cQ0NAVP7Af0MVh5DUoVFAU3pPBcIuimJarvp9niA
zzl0PpwojLO5aC41H6cZFG5QKSKnvZeB9IlchjFUVgsn5x10BwREit4aWuFlUGJSRnAJmF2zUprg
SXuJ45cUAeq59eRh8ogcRMHmr7NIQwNdrlMnF2+6NR4H9UlAtAT1jBd7Ahm7TjuG3W7Fxq8vprXb
e8wY6507609VJt41D/yJLYW+BIbuLgPnopc9YU/F0C9Sof8M+uCT9kW7s7T007BL5AAJrCM0uXPD
o+TQaq5lDRGkIcxxabuIFGmHchnDSF5hf1xloUH53mMpH5jcrmwE20NGWpGbc57hL9oZnhHvwM0G
K7+zPhm+NGgG7Y3pyp3ttnRxdK/bOGuqO8znI280F9FpZUbpixBDtzLzfNyMaIogI8WCpclS7jJM
U1ZEGxt9az1Is/d3eKO7bVoczNrfgV0CPWGnW9qIL66e4PiwbVwJAKOSsbhTvWR5tKyNpYI3hj/Q
8IIzki463S/o93jdGXutqGteisx/yy3xju3FAEWLpsjSYKlAswIYVl1FCbemEVW/hjzUApYK89Lf
lnoaL9smRs4oq1Vpi3vW41OEqxjd2Fs6eWD3gxaWa7ttqpYzQ3jFwZhpBJFxTdPOXRa9Gd3Z23aI
HmzmJpzx+rTteQcUCNRa0hRopv4kBIdvDotVHzXzbDbRU5rRB4/L6tmgnbovs+SxV9keoR/D8xda
7/KAeAzgQVvpqwErEwtCiHveHFGD6ZB0pIn/fjFM42voRf4lw1UaSSNlexQyo8II36hmSxoOE04g
OAugSjQx5l754N57WEeXfmnVy3Vj5tq6cAo4qN0+TeFYhHn8NsYzCWpy9sJzg1WfEF6d0qCQRTYy
pqvXijynttY1/JsF+9OB5zn7M7CXQny3dg1qkgYwqS33wiyxHAlM7VVXoRSgIWPW1OLEu2dwDWAG
pdElVXG8Fo6jAHA/TbU4GDjBFgakwCUWhHpNKszWpFW3s1l9qITcjcG4s0KqcK1MxHVdnzyN9GX3
TodOqWpiY5FVTB3TgqQngn3Lvh/ue7ptdV3q+yaI2L+FNktPA8g2FQdXs58KieSHa9F0QPb0MoH8
ClOVLD3kOVgxQD2qhjUvZH/OvtZgtcJ56dQury39kkXyUruUoTFqtRUV1MtkWg+RyPVNKjMWxsgN
d7Ks77tocAHQjSM4IurUxvtiyTb26OwpCCp+dcSejjDZHiWgvdI8OACyMGmL1+2JIiW5oJpFSq6X
K4AF2LZpno4WB2FllltXSjwO4cEd6UjHcfbgj/CqYOy9IGf1OCu959arTgYHOsUG2e8Y6Li8IfQw
ZbvCLK0vos5C6N0ejLgWoGJ6fYlEKNpWU/7ltuGjbdDr9RKXpkvnn/I8WMW2qM4Z8xIlsjc5Yt4r
I2+Ja00/AeGgeEBNlhcdeeCRz0YGKtamA6W4kL11MCZNLTv8m6uka1yIE9EjTVJrRzUXswvdmGES
rKYhLFgHO2or3VoYLK10nGmlqL450Eh6c5u83IcVRtV4dBw2WAecopD2HZz4lpks1dBeVUGbsHbC
c9FRKKUhPa18ILTGca9R3Bv7uGQPU2CDNlsbpomaUReAefSofNUM584cxnajo1eQybjrNBJK7OA+
7J+jqf0ttzHleg3Hf1EjNKgl1p05zrY75y3ywVxS+nPIHi1mUHmQPXhDqK2mut3Tw3Y9dptNQx69
7NuLDtGJwPrRMKFIjZ0CdaNgzteRsZy0EQJyhYXXZEtbs/FcuYgjqVsWieB3QCDErOUQ7OTLk+13
j5HneHs64zpVcV1BB+vvA0Gm1NA5S5R7i7Dw7v2k2FYuxsIhJ6jHGDTYB6zvVQVP3Ia/MI5JvALP
RNsxqO5Idl4nhjFDEigzY+cttS3yNEk3Gzk6Q1UReR4GqJhs5ppZeewSOhoB0tY8sc6wB+e2BcLw
oDyzXKLjApReqh0K4HsnyrzLoAjSLdrmKWeLrenDCY2ftat9n5Bqog+msFuhDmNRn1Dv1Ioq3GYy
YZrGz8K36dQK87O8uK7AFOFtSg2YUmNw7glGcQQbtVvCaSFyFSnjhhDEddAd87oxFoMcPuj49GTj
sIjYdXAaYn3axz6LD4aJZB4hfm+F94asaxtIfM6OEt5mwKdPHsh3VwXHPjKfXWNQO1WoQ6CLalXP
xKYs09jOMyrTyR7Y1K6XbJSycY0gU2UPty695jC1ukIhwPUSwBRoMNcCxRcPD8skY6vCJohR/XTn
OpY4Y6EhADxjfOjMVT6+bAKHQm0bxsYhYCC9r8r6SnTYVfBuriIFb6UyopVw59KQlzE0xZKl7aka
eiK+w0+N7jLb7xoLTRt/doKwe9cs+YzMYpcZvliYbv3G4LlH3svWJdHRZtHp6p0aNh42GWHT1hwm
I7p0PVELZmat67LTNn2zZsqN4HBqWmp3ewFZl4LMyp6igQt7W4TuSnFARykN/ZQwN5dpTUaNvG66
6FHlHjvplOrafp6g3bTYQfalP3xNfdPw4XOZ/R7buNBsePJ+7hIxzbZkMWFwoqhDrcMONNtN9EDs
nbKynwbRc4wfUxhAqkd8lq6F5X5SGNx3pQAFFLD+oUX5ou1Fw8rP9HsrnuiLOco45VwDuIB7izhF
Cp8StFERcWIqpNY6hcBC2dVDFRIOxcxtOiov+UG63BGbAnJvyKgvpM5/YhHq9o2ujK1RjAsns55T
J1FLiAd7G1ywHYq7KCv2o067Mia9fkR+16eN+mDY9NP0jStZPjk4gvRZqjxdabnTXpOir7cS1fbC
0rmqw8FKOa2Y5TSMwDlMLzYSXFp7isgP1S8iwb7KB+C2cnjCk63Occ+GxNYsdP/ossJKFtuINPER
gTto05dQyIMKmtdgRPFKpz1ZO7kSFFkeDUyWTd3faL1Rc3LHGNdQlM61dafrKBGz6wgrB4VC+BBb
BGASgruse/AhjEozGdHN9NgZFE3/ZGCRqsd9YkQ/EeUt7V4cdZ1z2Qk+x4pgWRZXaQ4fwdbrWnph
jvpCcBXutFz8sEgvWRsNNlQMPLXfvqg4eCPSnQ0Kfo0FaUdEFqV4IPrjlGUPblr/QPZMFwwvBpLM
LKXdqTNG1yYs/CaxAAz/OKQXmS1hEZZqL/hQIpz+k+cgYMzerEx704bnLiuiZZCxq9Y7bSaATTu/
LI+BYk/czp0zMjlilEdpPzC81Lp9QI5Opzm4cBi2AoRgfYS66EeYq4eOiplt7mIijDz/aRjxKQb4
hzU2jphQrxWhtLbbQfmgXaHm9GOp4cmgwCPDC0mQQeBpWUP19hhYhJAw0rBkvwr1Mkj5y2Ls4FMK
rDUrykel5dSFkwdIQXhrTOsXCoduI6M7+DsHtyZbp1TUFCodKQZqPiwMEhDaUH7Uabz3e3ywwtDW
1SgfEnSZvFdjsqlqGlIRw/gwo7nOVpQIsSDCEQGoKLTwUHbZ3O8gAgfB5THNGJQ4uFiof81Fm9ls
n4dyG46hghsHETWI/SeYcMxAK7NZuQ7Jn20tGEzHQPwAQvWhRSZpiYTDkhQBLRg6SxUJghFkHrTt
0YlM5muh24fU6yNS13SurgUWKE+hzsJjMjtQH9DT4nGhwW9m5jN6Pge+yBV9PcrkICcCIXb31ry8
KqVxzQws0KZ5c49y00VVlbL2mwzy4Kb1ASoho0J3HEa0nenx33nTtGWhghNZJtZSA6JBYvG0IfoP
rQU6aZCzn1S35soRUwXH5i1s9a8IvsdK1PprRF2LJRxN7OQDOvLyRSHH7uT3GzZvuGMn3mhf7+ZE
F0eto6C/tqH7GuaHyUgORj0ipJ3BjnQn6biinshYrzkbTmGfQvLJ6dOHtC6SrgVtWypra4pVyWHq
yJqtZdIcJHJjRPjJ1k5Y5Fscl4sQx93CwZhmUbEzF7DRPQTtc2oohmLzW9dGPk5qI7uApPMvYjB+
tElzLNCRbu3ISHap/TZozE/N3jL2VpHf2ZAp9/xNc87369i1xSMCbjdugm0ZGpD2YKISStuc4bBS
EMZxuK4N7SVqHRsVbv0ZVMwTWGfQzFn1czSweUhTy+Wyy4nlZZdJuPSbi/TeJ9wwTMZlT8F5IEIc
u5Y52oxHUZj2Nn4HvfwQKGNQOuA6DiE/hOFHmhsgZ12vXo0CIyEfcgZ7Ei4UYTSIK5t1n5HOqKX2
bzGXaoSVPcq4cauZIn6IcAeNKKO3UkH96eJ8WbNGb2j1v4ZN4dDRsO9iWIKV1XMlhuhisAVobGvY
l1okgQijkvBavpPIECY7KPjAyRv2ILoq62GCfrRvA04rPQ02k27TLA+su5Qr0nasueaZbC+SOMEt
l1yMIi+PUeLf1yOARj0g1bBIqX7a7AeQ/G1NYRW0OtNXbzCPSNEvXlbYy6FiBkyrABORVbsLYTN/
Laq2v4YMIjTqS9kXwT2psR3ZnmBJq1qsS+wSfJosMmV7p8kQJv+AD+w41KmzcTVAk8BlUL2oIN9n
QXEA0m6vczMplmYhxd435Negif4p0IGrkdpkwIY40KIpNqJnTRuXMuyviTGQGpX5ZBWgwvAqsRAp
ULCqR9Eh5icd9PjMYi3dojiKVspREdYO+HCKBsRkQ95npeyYrTKAmvuyfXDomHCvBzEsCBjpVgDo
3Lsg0vaWRDcbWNmV9s0XCnxzOeas1kzp201sIOmTnrh6PiYsb5yOVWbEh3n/TUe9e5JUACfNMGBb
CKRV8RgXa6VT8Ir4oyShoyXxx3efNIYwq4hkU8eZowes9ocVIleeU/im7j2A5LCgVv4NVpdUiNuG
d0ZUAPvz35j7ELOTTiMjJwyCzu8BHSa9cwGkIrTtV4OUhDmXYOLT422/Km18aUhmYSV/AF6ySFuS
d+dQljk0JHJJPywlr02sFIqE+facU3YLJ5sfMP+rqeHq+vS+5qdlVBDA8ubO10kWRXaS1g9JPhx8
MpVmtH9pzGI8QjiKsx7Hz7amv895MXPgxdQFfJ49AzP9R2EuXX14nyH3880g7y/S824sfTbhH3Ow
C1KQhe41l1u25kAiaN5GFycEBUkqjN2To+IPb8Cp5+SmTI4/h0S+oMAy/fqcEjgqu/KV4+z2ZIbh
0Ux8/FVi27rAljnE5rvmSIJYiz7mQATDDNjIWBuELSvTdT8ny+aNACaf1l9OqsHQmQ3GvweKKWDD
SZyd52fe+tp7X5i7ug93cw5KRhKMWfRvLDmQOHsFGIu/id7vNtbH3ZwdAD/sUQyP8wPnJ5IQLzA/
DKjcQrObh0A3LgniSdF5r/MbOWeH1GHx1XXRnYmWVScLYc4/6HSUOXTlgcBBqVZMA4x7QZzS/wak
dV5zli6JJ2TQqJC3md815zA0o77NzfrWaPT1249bIhbmu+YPq++8FScMY6Lms64387Oc03M6UFXw
/iA1tav54JqTNZwk/3DC+6DHtUBITQUdaJGhCku6aDdHIM5hlnOORiXdg90W60mSATwHOuLoXSRY
cXBjzzlIcwyplzDy8/vFnAYxRznMx8scDoUjCIGP8Tg/TifeZD4c88Z6NHwu3nOkR0MoSZDmxwKF
yfwAD+IwRW48Jc8hMShBaYBmG991hDVY4h/mILwWbtvj/A2EpNsvpAlIN/O3+eacPTgf/3OWabD2
GrEREVwRAldqws/n+NJc7XtakyM5LJ4j383QPCajXOcFkV9zDgNvCvX5QoT9IyiolQa23yPoAdfs
Z1HSdsJZqmr7MxDsMU3HenVIhKjc4oXRdqlDyQ6CCzi0d6zzH8rof1QkiHgcV5NJ7h8NQ8l/S0d+
6MSbJXH7A5DTh1Hwhk4pk0iZ3NmZ95l2kJhGxPSkgBDCfK/QiOuN/tHN8W7JpJHmYJ5Kcn7nF6Z5
yBRIdcZzdAv3HXdeh7PbsT4c4iLY937MMbKdEnS03b2yErYs+XUOy5wfM0c83dawBoJkNwiGszyZ
b7/819//578+h//2v3IMR3Bvs/rv/8Ptz7wYyQkMmn+5+fenPOX/tz/zj8f89U/8/Rx+IgPPfzb/
8VHbr/zuPf2q//VB87P5x2/mb//j2a3em/e/3FhnTdiM9+1XNT58EX/T3J4Fr2N+5P/vnb983X7L
01h8/frtM28z3EQPX36YZ9/+uGv/49dvUmq3N+r392n+/X/cOb+AX7/B5nrPfvzbH/h6r5tfvzFi
/psJrULXNMOle8o/337pv2536ebfLN3Q8Te4uPxdTTe+/UImRRP8+k2pv1mmxl22axvK0B357RcG
Nre7+IUaUFcX0KlmSk2qb//70v/yEf75kf5CrNc1Z/pe//pN56UUv3/S80uzMH7YmtKka2oIXU2U
ntz/+f4AJYlHy/8TQcl3Q6tGMAEQ9z4wHSy2ZnxyqunQBRFwdKt9KIp4Tne3jx7B53c0OrUN0buU
3OF0YlLmAI1I7BPTDy5mcfkI/wH3dAqwftISa/NP7+0fL+Cfn7A0//UJS+kq3oHZSANaTp/v/6cn
7KrZHjOY8KkbdqwWrrsll+JjYGrPsoTUTgoJJHF/Zbteu2KPAlPcVXfERWLJjCwTToBY/+enNH9O
f30PJdYA5ZJ1jx2FrrT916dEhA7VBvmRpJtKcxnMzTzp7FkeLtidLqOKuldCHPbsXhZh6nffhark
nSQNuq2d7RAxzR63pqG3r65qj4VAb9gxiAI7nhxruj/Q1dj6dpXx/v943vq/PW+bJ4yqSfE/3ZXu
X5+3SzHUTgVNZXvQgcdW2aUdwS5pWC9ezT5d9yp5Mhlnr5WdR5jZ++RemlTh6BW3ihpw4c20+i5p
n0xXS59a/Wen3JMCzZz1YsJeUf82hv14/M9PG7buv73hulQ2Ry5nh6N47//1oG0xeaaJrlYNh++i
Sizj9OcXIBDNnl7t/s8fIfw0T9r8Reke+/PbbUQNkO0Bxi3/fCBcR/PkKAtrj1Ea5KU0wzGNjOFY
FP74+3e3n91uNkU0rtwA3OHtIbc72mTVmyFwFmGE1yKvqousD4KR+5VRf3S9/ZjpYL/2u/yDTutr
M5vo687X7pu+JmTTTO9rIDXLxOga5PTgugzUQLSqlbtJOdjv3Tirl+hiw7cMcYNLH9UJSvkbfCI2
6fog78wwDQ8heWhbx+1+Qwyjn2Kn0bc9HVLaejOsLvzH7Rso1xzkz7JJ4fzazOPrcHKX2YQwuvaL
zFoNDa0HLbaBkIjiVEccIdS59tp38vJ0+5mPJqpgE3sYJU4yT2nd6fYdi113ygcvPRA1sXI1VLmM
6E33MDRKxzgtAQfaen1EYNwz2Wx0ep26fojnL3o+lAwc/YS97e2nXZVlYPmdl7LGh1KkUb6WqZ0j
bx4ihuTzF0sIc115gqsw3YajGeOQ/fNLx6756I+XGv3sJW5AMgmRvhhhSQcSlP2bpj+FgZyFnFO/
M7BxbW4/lnm0apyufBk1Q9tFxlfE5gaBTZM9T9LWNn7SCbR+Knum7EvYCEfjlhlK9uzqlOjs5qt9
hYMNE6hxAnqKO013y20civqRYl2eizp66NKqebz9KE2ZLnrMPo63m7IHXN2zvZQ1EohonEhV1XFf
9hE6SuWUDuaX+Wfsui8+SP7brWD+URTwAkARjKvbHwBmohY5rq19FoffK8blp46W6MNQTuY5Hfrf
bzUJmSLG6L1UjhYwKwanTourmMs6CJSMXFfK5y+2ZtIabljzLLRpFTNVo7YSzjJtW1TP801fa1hz
5+8YQPfoC0ra3mW4JrckWdo42o6JPxXF4vYt7aytjil1FyWiThmW6dMh1umdLvIBGT44KeAPUdFh
w+CLh6L7GOOQW7V2xakXBOKAuw0JhVUGeNHfYHMoVNRhNueh+xcGXvXWHEuR0ZSyfFw7lbHS84L+
fyhP2F9TOn6YYKeeiBGBNR3no/VAF+PkK7++lw6evz7PDogRZmucIIEFhcABsAa5s1Fm4UF/7gkO
uDNiU935VaftnTT/bDAV4NDADU7Ktv/dgiC7tAKtWSeqcY6E4EaeeUwtq2VOI0BxmS2NamJO4EzM
38qRrDl7CMiIcWr9nHbJg4k1JRxo2qR5W859wHhLyJC3gUEBQrwtmQ/0TCy7ASm8Jb8Liyk7baNX
zEAzj85fJo6oT55VWgBpiDbQdE6B2IhoOnLFZ1dpeHcZ3uhF4zvgrrzukmamfYpshAXSrK9NirgF
EiDcGg/Lplso/VJmwKhiM7tzpm5Ya00YroceNNDINrWwvRVBi8ZD0TvyYSCEJ69FuZKaEe6HXHbn
oDBPseU+gMwHY2bHGWtAd+cLP71GrKjMbA4xqhvd8la9DJZRD3HBRrvkTeQxoMTQF4lU6TKewVM1
iIEGs2YQ6Tv8uthpctjOo96dHCGLFU03tHCyGLaJRKMRml95lGgHIyxOiF7p4/XIAu3SXKdmwNvm
KSaSo95eKatXWmMSedelwVpDcIU+Po/37jR8EhYlr4ig2RwpZO11aldMo+kxY1jckW8QlYtusPuj
RVRSBsdvXI2hHq+IoMnu0Y9tRjM1n7T5C+fDkkMV0qnLQijd1nsBzUhc02Q9VaxIpGeOiyHQLgDV
xmdtjF9KAffMGN1qOc6AnTQGWhZ3YE1rVTNQJUHSiek7oNEbiK3TP2iOYSl0KnfHoBj+edR9mKJv
7+a8Nk6N8On2JfP1ndekS9cbT2Jje0V41rHonu0G92UJ3wn1jm6+lCPE3shRB2eI1zRR+0e4xgCd
2wiGO5N+SsbyeAPPk/QF5XcUWPmqrczM8V4hCXdSebqBU03R7gKu7/2i0Bo+b6BHTGgT5szt2Y2w
vCAxC1Y5gd3nNFIJu8N6WAiwXrvcq8UZndoO+8PHBABtDWMiP+cZE9ao6j+9yl5WhgZyNCM8Whnm
hrQXeUSuX2AMveYzcKvDEVM2Hawl1dkgGKfcWk5IxrZJq6UIivpzj7QLj+wCnox11H3kWomV9/Ri
oa4SohLcjUUQL40inBhqjpcxtxUr5XA3hSBtSrvvNsC061XuYjiKbebUKB2xd5pB8MRIZOH51UYM
rY07bApGkFmzeQYZBIcsfMAqoQ3Na+pGdxar5N5aK6rxlOTNZ2Lpr0ESBBS+GdrzGiQaBCEGYYUq
aExcjYSeW2EW1j4nunJFbzB4cKz2Y9CLiUrGGI/jTB4NT9St1TF3HoFvqnNU2+99DUGIEbu7yPXZ
SNS09S7NWrJe0oQcCLu9Ni3CctNAOicAFK4MY3C2MmxPspyevaH1ubYX9nai47XOul4+eBQTKHl+
xAS9nDvHWoVIhJFkUDEfbSkXhRI2Xc/mnuwn5qfxHBHRjeYpn5yfYS6aqzec8JDecKyBPTt2HITZ
SdRWG38zJqbUQQEMXF7kiMGyp6U+IZzepBqMa9zPlLWEDqUlSVD0HZCVlAlK6bL5BB6L3rh6MYPp
rkRit2Iyp2AryZMqPjVSf8n4GMwVLFj/KPPqFGQ6Z1ZR2WvX9bO1RsqRtFiZUgM9RuPk5qnhhMhS
jyWIw8wtcxQSZCidGtN6HnHqHEWZfS9NnAWZB0SXwbmO8ZvAGFybIkSa6qFmASyBYXkUwNFqlgqn
QCvRkE7l1PWl1zDX9hjJNvaQPMXG6GDW1/PlKH1zOzlGfcaC9tMv3XQ74I45toF8yVRogylsH8KC
uoLRGppjiFLBADrbd8gfIaqVVoTdzd7+koCjNiM1TGQWmEBbF3TfW2NdopFZe+VHH0vaYcUbaGvr
aERMpNoRaTxtH3ImUCMT/2RnT67n4i0b0LghF12Cx/rpiy4+VsLEd5MDogxx0qyoMQ2u4ihPUROT
ZWH3W1kXD+XtnA2cjcTjt2+6VkO76WYrOZ8EHcPgNYe3JYsCz4bgEj6WnzdAs0+PEIDYirjMblFq
CJvQn+mHtjuC+2YAFRHHUXTBcd7WVnGK1HRO/bDzs9M1zPx75p0uiyLOV885VXSU40HFgLUoK5r5
C3wSB6qsdvLKNtsMONeRFUBWgaV/N7CtXhSlAEVP3JhHxjTq3g9ni0GV5LK+bre2a5SLYoyyQxEg
0wKbhKxDs7pTJ8d6Z4Tt01iVIxdY75S4XbWDGFUea0V2ewn3YnVbK6WKESjkrJU3PKfteLTLq0Su
HdGm5z+/yIgEHHDvYokPbm/5XbHRJKaIoME5gYcaYHmjEEoxw93ErsHANCb6pqiCkXK4f6/HXp2C
wHoyXJ1YB63O8VaO10Fk4p4QNReOygO2WIROTH22PRjbMpq6Jy9HG9v7wZsDiQr+Q5XfDamurTFl
T7gaDePa2+Zb6Dk77L8O4kXW374d6iXuwFkcnY5kX0zVKYzPVsFuTnMwEYVxkyyx4nPtNi6CmpGR
kf9UxcBnpOk/myL8rHNoG46fZStgMSPC8/q3whXlGpcgk1ZUfppZ8FLYnKqZFCC0ftWlsiZo2wMh
I2HRm+3RQRKyCpu63raiei3mJjFrhkza6k7SH9yDBn65XY7StjPODBttpmWlcQBWcdEqcn/6smc0
XUfok+sZck8I55BO333wF9fWfDF1o/n+xzlmKvveq82IuF81bUACh3dJjQaCGf15rKZ6nWTZgahS
/ZCmr3pv+YTvmO+GT4Zc2DYQ1mKToR2UX+yBlD4zbFTY/hu8MPLnoHgewe97fPRGs2IiSsjGiIMX
WmHb76w8rpBX4CPSUHk8lLL4bdR956h5DxPsAapPMzt1jAIQk6UIReo+v1jjye6/FKEeb1YE/1D3
T1Nraai0MNs0dVzvykaYdyqj2UivKbiCQsmAJqb1S03nOhdu/mk7MfTaGWVde3F7Ik6BRK6B0sWN
o9m/2fr5zEsjYIRZIaamqkv2txrBbsoXQaTq1vAr5+TB+snV0O1jzXsssRZtmRMgXtSKeWQpGuxc
8x5QDOh/mMj+dJy6wNznoRyfnPpoO8A7/Bm3Bg3B3Ye6vc0YpxtoSBQAp2cRtsz4fBbcsvBODm/I
1eoyZxHkqIzygEQh/K4ZHwn5a7Zy9mbePLLnDenfJE8OGJrSrlIW5BhPCHv3NTqQ5OR4yZFijJio
OHTOwDXscz3hRMy0Ht1pXcLiLgn/mizWZL8a6URkQQl4kAbS6LQzAh2AD/qQqw9U/+xbIF06r2XP
6UAx7IAH45rvaA0Z5GSNQUHAqcRJCubbH/x6OeThcKpngKmZiO0Um8Y1cTl79JLAhyjBmdKpap81
SX5s9RT5XWlma5WmhHjYVrILmwPLknyoLZeaOnE2fWkEZEr03n0vbA/sbp/v864EM9Cmq7DuK45A
0oyIaLHXZoojLCuq+ESS4u3y4uupuqaNQZiGEcSruK6IXDZCeSh9aeyH1rV2Mv5ep5Zct3nyswXH
v7+di02SuVyHYblO8MzdKHy4rYA5FGUa58welM5s1JQTOPamStd+4DwLX5NoUez62Dj+zhCGfYYp
ry3KeF4PmVKuE/I2cr07RL1nnL1aM86GYBIpMv/Ozfpmgbv4ADOuOdet5pGFsSxLEjQTEahr1xTa
oSx+MI127j0QcL0ilT6o0NzO6PJqqPwlxkHSCeMB+pvI5ylAC94zBGcRxcN+VMWwgaFGkCMJf6h2
qAcFOoBxJpLdvsggtDaEZ81WMVrWSAcjxl6hQ0Knb27ChsRsDYz0MTGUtsH6jzF9TjyqeHM9EyNt
nDwlmT9hhlAT4J8xrVZmRbTRjU9paOLMYfEYJn69U+g5Hntv7iSAt9lU4K2OhFjkCGdYntMJ589g
9ByPemSfYb9uQh9PQmZn4uzXaCtSa0QQqsRYr1xLoA8vx+y5Kx+F7L1NQ5LlcTJ1YjxzaIIo7rzt
2PuPqqiSfZFN50T3/XsCOcVVVvW0Sckun2TzqQtLI6O62WZWnN2nsXGfD7a3k76IYKx4xWPJ0BXG
D8pkkac7x8iCp8ZHMmTDz7sVBJ7tFlwFWFUSSRIR3EJrfv1jNc5pdIG5ZRPiHmK/udwuViZtsQNA
5aveKcB4xo/BS6CsuAhSjTI9hCNhf1pCcxlJ+7FqxuSUk/EyFvV7nyc2v9u2Vp7VebsgN7ttAThp
7QnT3BRkM/VJCs/L1kjcduLxWE3lU1Wrci8K8CENxrtFoLXO4Xo7WyZSAZiqD6A7425XFxiutSC0
MbcDBbktlTBLvuCV3xWoJ60l8sEc+8+ThSQFi9p+FFSSv5+ZRXUsfVGevacYfY6a4e6x1eD7NWcJ
ujno9z2WMAmPf0k5HR4KJzfuB0wbaAWXTZ5ol8YKDrqv0zVDP8FFWPGbJV5RQU4LjNING//Z3tbB
D9UbCvExe29pdXH9N2HsFcJ8TETRHyqWGqCDVy08MaqNzkrAnibOFPN7YOtAzbF2GjEtaJdQlOP4
vSm1cNutEgPKp6EH4zEKATSjBGhZRzuP54b8qbHri++qbO38X6LOY0luZEuiXxRmUAGxTYXUqqpY
JDcwqoYIaA18/Rxkjc0sXhrbrPuRzMoMxPXrfjxQcQS+gjfTw82ydqkg+K4kUB0qxd+7Nrn2Wp3S
jRR25zLWNzFETbInOJ3yyQHh20YnLyXlriegeiItO2lGtkGyGDEfFgak6G+vZ38LtBRGEZFezdvl
lRfs6lT846LMIBnc6wEtZW64Ngs6aMgRDXy3RVNzVeeyZICcuDKbMs+qt9flDqL/sBYyxEfUc3ZR
2dHaY3slpWYfcPsTzHcacRrog9q4QzZiQsqnHdEo/pKpYxECEIH9GEp9saQSIZOztleG+qPqzqNm
0zsVRQdqTE/mncPeNNdKQRHlIr2pGpNNJk5o6z9Jt5bHTCPoYYlg3Bu69iczyx9FjPbl1XV7TBJz
id4seI0g3JXDOL07tNEaeJnWCQ4NP6mao1sO8oQzHeFqzvp3r6cyEnrGeTA1Pps83WIwr+S7KPqu
cqt+RGTALyrsd90CcFVFtEPB66+1Rs4giOWM7zzH31owcx8wZJxBPwKNwgvmM7FOt9cL7KuJXtdP
3i+NqgjKgKQe0Vy+DMivKbmb8QboHdgr3qCeL13PB22gJWbGO7GFjKidTJEZBzuXu6oZnH3uhkvd
l3qzEhb6QdUafOCUsW6K2XNXDQ6rXSWmcmNbIWk4CidX4eRaN5VgLTVS3K1BJwoQ88E9WZ7yXcZi
vM4llxSo+FzzzGtW9wv8tx/2E3ursoTOy9nuHkJ6niCVhaT2X5c71/5wqOTaWh1RN9dowrvmNLt4
qKHJonxGqV49PdVvijqPn8WYfWuK3sX/yLk1RRMA7rnG3zCFfKqd8GRGAEIAr/mocvAauOeDPE89
ubE9WGGN+fn/lyYtjvJNacg/LdcILrF0Z2r1/Ebtb5p3xgO4MJiuAJh3qOsdZqGOGIO087WuwxFX
lpcfq4KMud1tXwOLiY2gI5B0V0nngCP9k0v9zlxt3R0nq3cRO6f12Bp8Mfhc1tInaZz8ddP2U+CD
d2mgOM8TJVwunnYEBEs7ZwPDi9kM1NgsErDtDBk1PlimSZLa58ySWHCLxS9JZru1Gu2Z2vV/M3TC
o5irHBEBbi8h6eSj40KK8oWvaleRKHOj+M3MaKkfvEFsGlvKI7LqllVDcWw1J1hrhDo2Q9mkp0Sr
r8SIs1VTtOwpMF75tjllq9LslI9dHVC3IPo9sYI5RiMRG6eXdMMSAUw7cZmtogQpWLeEzTY6RIqH
1oJyIdnfHnIedp3WvpkOmIM8/C8Pmqdgitnx/0L4uiWnj0qi43uyZ3+yEvMU7ggtJE7ivs12Z2y1
FBEkTuGNOemx7crys4yC3/w5XSgY9dnV3H4HGF2/xlBxMFhbt2SstW/1LOVJDmiMXt5uxiHzthYZ
Oj+gywSsbvgrI/xx1ELt5xzk7qUS8yHK32eNPJs3dGdSi6AjBcYqL8Ek2gg0MtDyj2yWxXUWGRfL
kZi1U7tslEAwhHrEhygmD5Dm99ddo5vqHB0rmO8OKGsI8eNWpYW2MTQ3eQ79bYjorG+Elf8DSO9m
TJrCXYlu2YO10zZ2419TB9Elt8U3ZzbtQynjLcc4MSeVE5wQNjhtBivfTl28Pdm9FOQCzUoD/MbY
1QW0aMMZqbhc27Qus1tD/1/S/TQlnAaz6Dc1I+JGUwQq9BKA+MxuOx7URDQfQlps0WFqtZ3w6Zgm
K36cBn2jlUhrqdFtzTSZbybJE3AMLiW6RYtG0gN7DqnluLYd3dSTtQv12nro4ZBgSEmw1prbpnGd
zWBKP6roHSX8wOOyymPfHKpin3gBBIUJ8AQICG0DrJZMPuAx8Baute/cgix6Xx3sqQa0NrTfvK6f
n5UDfgbu0LmZfnVG9z4a5hLGmjrKSDRyNGlc77Ep4zrEdRybdNBHZfxd8zBggmxKfbY1xcmkIWo7
UG601cUEBYRupqoN09OgpD9TW7aNiCGS9rSk/68uQmqEKRLZ9By7kEyQNOFLwzperoRxWc90IVKe
HNrsDgcm9FNo1U8LMudB1wyNt1n9sm232cJzVXR+I0uSh9AvNjLMpoZ7vJ4S76lsVDZrWLy5EtYK
bEQKV1PPOo/tRG/gourbhiZXlYt7NhGtgP85JjdPoYbnMkzBDuaBn7DBTfrEJfVCzAbWYNbWH3LG
4e14kfKzZQEW6/mwrV3ao1d921xfBR9hopOESRbefTojulWBhBiXGX5fkZkdJzpVxuLrRjkWV31O
gNWUgPxrLz5omjHjCdf1R1nVWPGmDdI+MRTu/eesq1n8xsCjXdpFwKoQvYQQMoWfIg61TRn26S5x
UE9jdZAEONIe9p9m9z8GnQFN5UCMFtC5ZfacCK77bgDSF2V5ziosws3Y/zXytMYa1hSb7tWf0Xfj
0SvJ1PRLEJGQl20PGOXwd1DfYb2JRP7TzFQSqu0ONIuYfNNCqjjKEJkaTtmWadYDVeWNO6fgHpSW
HSI6l1AyEOSoY7vRD7op/1KloM5hS1ujkyXHJKr+Ae781xfRwyjj9FiAOWoZEv06bOdzAZFV7+Rw
hRNinpq29vuCtl9ot5gHS+uezb6m91evTL9VSFhMKvFw1MZ83vCGDsdRUyCIr1bb/I20XD/2fTut
IjGEz5xmdikrXJ62rq9lTvtQ7Aa+g5b7Uh30jh2cZQtOaTkAWK61Q204q6a3PEwPcHsdzMw+Xg7M
LhDcdqK2DoYghRRXFZHc2nSQ/rW9wRJsWkO40qFApz/J+HQ7U0KBMltVrJx0gJBmTuGj7kwCYfgM
CFA27bMDIGQmbbGdTX08jxY3IdzqoSM10gUQ2FVRP0rU4BXE+nprtCmNB+zRj3qqYbXW4mTfuy0V
hEE/wXR0gpUt535fQv5AkqY0jSCHsa4JPJs7yyp+FtjUTmEv6NwNkckXtDtTCekfa4T4UKbq0hr8
vMqpOSUtYqxdGf2iU0GasOgbDsZ6zzoT2UJD4ev7W84m8SgGrN2Cp7qwvJDtX8fIZSiD+01YMaSo
pSjiOBDru+EnSoFIUEwhW/zLtnRwGpQUbOJHxpWR46JMcMvHeDS0jMc9p9BZG6b4Zhj5zTFL4zko
779SWt26mmJ2w6CYOdNZtQGs7k+GR81KUxQFKkhgwuZ2SADa7fexibyztXR6jGCebOqUDgk+770I
Gjim5XhN6ngTJllwKK3iX2vF7MKzdpGAG+vwuotELjPH1+SRjDZCPO2ZyYfmTTdEt4XySUKjM4KR
d8Y713kyUOceOVsHFcqvNFkt2v+npMp7n88lTJZeVsc5Aw0uZc1FpNazLZifI2Vc6kzjgeZj2H3j
N4Fe2E1iS2peO86sVEl4FtOxadTOdBj7M5g0WkgM6TUB1iExRVeVkV/mIIw5NGm7Tl9kJD9zVX0o
NIC5lk7OCo4iGckERAHo0g7bxYDJPHqjc6L8EdlF7c9oWhs3KUwfOinDreqaZxxceHQ5Z0KLbzF4
RGdllMmT2JxzjN1KQBhroGemSfRQrHKthsqKPNB2r5mpTqZiXYQDT2eDCOkw9JLiG+1bnhX5x5zp
O4sGhBU79h7zXv+onczc13IGts2EeX/dWlIAqcMY2yccvVSgGwo6mjbQjGU1OC1MdUG0ax44K/Bf
G84hk2bwpjDeT+qRhNZnV9fDVbVQ/q2AKsBohv3SZhgne4M+34KjMsFkyafTswGWUjlGJqVmpSOe
FjGMc9cTZQxj60FNkrbFZ+GtR70mfs/Q5tNZY/KDiM5DMXo34mcGm51w8NmeWrdY/ehDOa2Suvtt
JJBPZyhIx8yw6RmIN4A9nlLr64dqMXmW5VGRMAbTYBvYH9KAEcn5LpHk7mtZgovuQ24xDjs5VjVF
e/coa83K93b5fdxImsdGeTxzg1ng1Uq6i2WBYhhKN8WlBrrPDAoKuiLW6VPnzkePfpF9Sr4gkAHH
DBI5WAosuj3iwEIANbhfzqveCCDOFNktjSfwJEsQGh9bsoXQJeGXVPoNWDbRgLLGOdlPPxEmz6L4
tM0+O5CJv5OjnfeaItE3YUJPoqW0evoJxGJVYZk3iljsQhEZF52z8+Ia3rEPemaLaBKXAW2f2EBX
oFi48ptXkVRnbbCb2dL6GbLiRy8YNquwG33emIQtJ5acjh/T1upzbVe0GgKDahSBW/wwZPHHWzZm
W1YJEadijm/Eni+jLPg8BQP6PELNaizJiekqSU5zjWrOtEsY0tiUdTltsnI615VB2mJwNmMTWJfR
g9Tvzsl+tkTyFK1LyRgezp0iznOOGpkfm3j4r9fU8OxMqKIgiql+N4C9O94fF4fVWxiBAg+jcWtF
3drMlfdOK4SzCqUzHx2SoStTm4Y//kuQoxwhxloOmkJfjFTCBjpV9UBQXuulhsazU0guSiTEO3Id
aCKdxtPB6lFxVCXUTtZNtjPQAIH0agHPMTimVgcKSoRVcWBHOxyynAzK4BTk9CL6rb2ZQvm2f7jx
eznq7lFzur8TyMe33HOYi1T/ZNHn3YRls9ZMSoJZmS1OygzHMw2sV3vEO6ijRa2CYupPbmrgThk9
hwKCpQhHZ0t1JaKEHmBWj4KfdlDXxCd5/nGjNqNNMNo1MQM++XGqHUpY1Hceo/cqYE+Z09OzTpZL
H4eLWg0dLA3Fhug6pU37ZRMbHt1Ye0fT7iDnO4W+0voSfUlnqI/7zvBTF7lJmgLUuMcHROgOLBnN
qncuwtOu7lIIr3VqX18rnabNxY6cEw81qyXkllY3nCnYpjow/7Hh/o0c/CwNw/arjLLM7cz/0sIx
7P03LmLvvLxgZFT7ZCgurw/X/OVcGpelhmGeqxq6rR6xiraWp3BVxMsTS5Q/iIaYB3upnTGH/mMc
PbGzZqIBDTpivlKsCkazvfRxwWDB4rygSaE1NpPF7tGG1vEW9iqj7gaFgkZSgJWGdI+uUwIoSUm8
9mDxz45F6V9BOnByyMm4mSA3KSViBa4sFobiUgSV57tDDOx8HPo31TSYYbil4FBndaQjzxoOmMtl
wwPt5iZrM9unoPA2L/lDDHBf+IyE3NRTeZ08LG52EaHo8IS8Qs4Bc43jsGKleI5LC+FJCDo1CpCm
gkG2Aea6VkZH2UI62BemkEObxNqpsfTfJnUJ5pgyKQZFfsiiBpfHAGHA7awjjZzJLqLrdD964Lwq
aIyh1YwHi+z+rpzxKJJyidBQIvuzdsK3WXbZTkNS8dNY4646ObvCkx9DLsx11C8o8db4GyJskJFa
WGYOy8/aDCGYK43wteuItWNq2WYe6EejI6ZYdzHhNaqc7m5D0RZCRrNvOUzXaTd4xyZrzi5M90sl
i/eSemHaJawTgsyyTs+YbDqS9Sp4lBCYzwjip5TD5DT0Hj0OWuWsg1zOl2aCGdhl6hGY7inHK7nL
km43JOZDH93PAefGZ6RH4dHGvsG63+YQcSNvVSdGvbOWlqDcBQNJ4jnfZW3+BDkFcI06WG4WXXpn
ddGSTRsteMgBK8dG8afoLIAZYLT1pkv8oaiKrVTULlte1fJehd87m0HJacEAjsT+Tbv0dUsec9RM
kJ+YS1j2FwfdmaxVZWNjKT/FmCdflaNJ9ab1o3oOzrifEUp3GNOsbeCkIS0GcvSBDJFva09WAEGt
nZx571UseGVrDJvXZ9GjKG/lSTKB3XLBtoOBuJ2KjWPbDv4g9OhLMmdDlm0rj/dZ5zffRSOGs1zU
lQ/qUSfMeu1N/d4VtjpDeIZjUuUKT5K94WlLcnvkmVDZF2d5ZoSBNDdERGc+DvRmLq46w+g7X+SV
sZsifobCovXSVvU3XN6UPCzjp9l1pDctvkA1zo+vP5KHyL+v4C7fsAW4VCkWTe8noYPHuucRxsK8
2eZ7RBqYfFMPr8oNQcjSL/h1BZQS3SjrIEd7c7MudP360mBNPYDdYA429pXZPszLp23JnM5J+QB5
N27t768RsLH4u9o9UTo9oJbSo5bVcsLycwzGOz3OEdnyxQDOwpIbnHxrc+4eIfKnkYCpMAZEZfii
T+UE5jUmVLkoxVbCepYkysqObZ1Jibo5IGD6o2OETNjwbRNXFZscUhZP2Lxau0vDds01wTdjHj9A
q9a6attNqVX/1XycKLPoWJ2XIY02hYKrbU80gEoMJ4m6l0jZtz4SlHNyF9wF3V/uFOH19cJew91K
wRu0rho4zVPuigt2qepcd6S5QVm2qXzj4rWThHnvQ6H7oFV7Cu+wEb1sErYM4lOTh+JehBTFSNx5
viZyXMzLSjXh83yiIX7cTCUeqGm5DtgOvowk7flulIvdD88iSfnH6M1rO0CI09MUAxvP2Z/Iytj4
JugjZXCvCuOvbLirty4tQRSd56ulw+CaLdhH1+p/ybRHmNBMecRKGJy8BmBQyu7JF/H5VVefy+AT
IqNx4ebrrEa3+hPg1d2FBrSYSQPK5HL8r6VW4leqlt4FXWefIU285WrRjhkbCEaWxzRzdN+cEcnm
sCarb+R+4+R/ZpB5JxBp2akyUq5yRYfPUvlpLTvMNRoRbj2LV6whIvJx9JN1kTbejQJvs6sGtRof
wWwFJ4QmaC2QONdKOET5dKFdO3icEGXRnAyF6iz03CNxaf43ivJviNK4dbFcbCNis+d0TKzVGFTl
4nhtjxQAvjWGo5NiNse/FP9EPr4dtLOpZe9A8R3EFc0aNswf4WleXuLF6yWq8qkzYmLAnzUUrTj8
zNAJSF1f8ecB347JD8xuN+1aZNeDmw7zw0m2s5cnPEYs93OypojFVtHsvqeNIy9l8FfPQ/ti1RwO
xvLSmRTYYX+P3hPIuGCZAg3ilQKipfM9f70I5WDE1jT6sJzoFhUAF0VIrfPLuBgjja4sa/AOOEcA
9fbaQqnhHIUbgahE7wSSkIvfWWozddDLO+haw9qIawzYSwM8v//DdFHIyugtklzNKdzEZmtdoWNF
+7bL+02M2KCLcPxmo16svZZqU6vu2tWsm55PA2m7F0gjflEOWCdGamNmJwM7zLJ9rCXajksJBqxV
f1rqFiYiJGVaGT/TFpBV7Qb70S6zPZA+oOh95Xx20ydGu98CNCWOHMN6eCbrV62mqU+L+umStjiX
p5EK7jhhSOYx/9GYODRyVjLQfyfb7y3DNzB2YemT1iMDcoJkPPoyE7ThGpazzcZ8Os4V2rdewp5m
V8pqvqLwtud0vCvJ5VPluEbHIVf+iH6+n1EbOIi8/EwiALnEg/w+S3u49Lp8dGH6BhhAP7SiM9Yc
xYWfYJjD2BKBVqGd/abR0N5ALfmYHXmzZQb+S2/HgygA5NV1jSGsB7I5W2Z4jH/allkcEnQ8gK3v
3DJ1Hy+Pgs2Ymfi18DJ0c+0cCOzNfGd1qi8MLbh21YBNBxLFSU7WDwqvxQeSbkQdAEhQ6udOUTCq
8yxVuh0nL4Lukwx/KFBzzj2n+3rZy2xpPvk3xN3PoZLehjXXyOxHAQA3iU2StIgcndy+5m56poJL
NU3jMW3kr1L1ESFRy/4x53OEdlnhsoLJbHj0Asj0l5NzpSR/KQ5DbNzYdk7PdKaytaB8rYE1QasW
wcw2lP/NwjHfLIxIOAms/zL1EXhzey7UEGwLw35r2RIl/aIuJa5x8y7waqNtyAi3S5fjOY3sgEzP
P7dx+TZrWz5A3i1IGHKBrcJTp2cHvw8lflqtmTBdACBxVq7aWNjv7iyqteTDgZe8TY8kaXroVhHN
SKKWWNGn3ywPZgwVgmNlxLGhe6O7NxIsjos3GYLavufmYKiqoLzPpTmIlHxRj/khcV19rcYx9jvQ
5hhC2GfwDB/h1FIUUlbBdGjC+T4a1nizsS+tsQQ7PrPPuC0rpT/pH7CA2fUR44aBefdHVy3uTQ9I
Y+sJ8YiL7t3MJPwfVHc/CnPHL+iAZNAGFpBPH5GsgBbIeT7OoLb7wg0e5Lo+1Kz0jWkArfFEaj+H
DIWFmel95DZxigyTDPkUbL0o0K62CyvmZcFJ8VFdIxgrH2wK5SmnoAtc43Tlf8w87vARDONiqhP9
4WVcn9r6JOn7QEyk0t1jYm+/htHebsBUvvdWkZ0jhvZz37I8DMdk3hAb0IFd9aAS4744vA5+3eFo
ZpV97iIsOaNL77brzb5ZQC5H3MRyALVn4/Eewi9fPqjNTHaE7ewxtC1j1YVI7tqgBbssJOtQsO8+
fc1eLkeGimfgIya9kIkS/ExH3bp5AzYEfg+ASo5l7+O8vwX14J4zXdEUNcG2cRWMKEsLmc6lmu6v
SThW1QpN5YOfUHHKWmNfw9bgApBouwm6N+02JCRAWiPOqs672abYZ9SvHb8KlBME9zQCfFArZiXP
1S+vFyx7zg50FTpxQGvCymzH+ITpDJvNCDKf4Wi2vP0AZ+6GvyBaN6n3s7Ji8cxBtuTTTOF53zR7
emR20wC6xog0Gq8oHqPoqfqloZNsE8MFA2MhbnsZSBar7TdJarnZNmvHLc1sACLM5reEbvy0Gkqu
vC7XNs7s9JwYjjjWy0seQiPqo7k8ZCW1XFUYvn09fjM6HDAgUyFTn75EUp3FlQi7/s0gIbt10g68
WsfFOhS0NEFJ9jaD1AT1Owzv1OZczVoLjrlb6Sfc5AearuaVJsJ6i/tJHtu0l8epU90e/H0Uer61
eNLwWa9fY+VQKKDPWNJD0832r1/llcr3+aC52640MMqMFXpK3pWfAbf5nVItQPHlXgsZyqu9+uzZ
8bdJE65PP0aJ5UJQnCfRUuqqay/t8mLyITstslsZtv+mEHeGOXWYCv7vJbRNje5IM945cYmJZ9EZ
ajWX1dcvX/+MVQKUrRk/JlGCO8C0cI/1sL4pwiylm09Xm7Ibpji5z4bmp6397pUe/xrs2jpRpKmt
nApdw7QrJv9g+KTfBJtQV7JJZ59czOr0NbHRdp2fspK/VjlymnL6YKupcUUbvWMfbViUx7412c26
fbPp644IqydpF58KTBpCMutzai1M3BL2Shr1l9CbAwhesC54VrDwM3G2xF36kepNfk8TkE0dK4n/
zbxwTQg+J+8dP4pd2cFe9hBCjN48JcsLSRyIRO4gt3lWJ/t80Wc9rieHaTGjxpZrgj5o/+qwYY5e
EJJqh7fEOP+jTJDNI1abgDDI6eXlOU64z7xcFYs8ptmdeeo9fedNUffB5WKTcR35TvpplWT1uzOh
R0XU8dynOGtupoWZbdhgFVfXMgu0+9CU+r1PqDefMDA3ruFwhRqTqxm6yfX1K6FAINmD6R7c7uJA
fX1EgZoulh34agr56qLUOPys8ckKeexMh1WEW/DEFR77GTKW8GCFTtaTFxkOPH80A2cDx0xpSXUc
HV0e+JLykIUfCXM1vDKSC77AEvEp9Xx20LQBmhGgx6H5CBn4pmQkatojgwsMIRCC1O/WCS84vXd9
WDT3jgTzKTa7P53H9yo2SpbzgX7rZwfLcq97Oz5/0bVLq+hqjFDxyvDZdyI+QFnq3wZa7k6DGJZ+
JTvjaYbnvVkysU2Ksa/U7HBrLqeoCdoprD216VwcgdFye7VmOztmUADLYA4vKkPf/fKuaTlJKtsD
FchjovztsLxwsxIOLYm5dbwcBaYX/a4pj/bjDLe+6vNnlmgdtvnmSegnOkCrrgDZmXgJRr9RhXzE
bMkObsIaoEyFt8d3O+4JEXv31DJohMJws6Gb4FDpAT+9ROZnbN602BjGW+wmD+G47kNXRK5fGmsb
JNoRJO+0SnPF+CBqKtYjs6fgCRF0dmE+4S7mK7GSYV2z4xTNs82j7DhkGgCdqmt2uqCx8DWe6D3F
RgZMXnJ4EUUgpQjPkcmHgtvGhb4Tni8jVwRuXfuXmUcimKxsSsrxvdpYcRbe/ZCF/ybiMYzcbnZn
/0x1xstcKz0WPE1KVS6gpvEtLG+w0ODoGWZH46/LNxqLWaw78k4weDsuiS+aAcy3pl513UR2wrZ7
89zCaIup9cKl+6FIovi6ytyz5fYu8dCT2dfixA5EP2sVJzyZr73jMJX3yVmfKM5g+WQBT+XNmLrp
IkHb3hTb0D0DE6Abgw24N0xEzZdIV6wTwgS7QWxfDu9N0rD1PzEwlIzzKCuveFfpunvoPhxzCHZU
5A2FPxJu5D9j/q2QgFkPLZ6a/o1YFU7qeLzMdUkoUoU72mGtU4Ip4dRbZcjZT3FFptUBNS620Z46
5j7ilDq4HIDpU1k19Ixk4alpdGImOAmsqp0otwowY+AdpQ63KtuLW87tJVhe6hJ3s1RDs0HU6t1N
RJUn1SWl2k5WsLFk4RxfL8byK6XPhN5GtkwrWcQfDo02x7KzPPK0FOXIsN1H0fSvQMiEwRCzVfVi
/hALe4EM47RmD/Y9zqRzd6zU3nLJ85itQU+JIny3GoM+seWobDG8be3XR9XJgqubpbt8pq4kQlSi
qmK5+IWhuUpda94Eja7tMEILSO02JTaz4VcyLreT7nxIoN6EYrU3ROmRBjWcPHxyAkpkuE6IQ0Of
CRvDDD7YctR6oUOdUcNx403DvG/jBfA6gW3SYnNbVGXDPhxkHHjq/bjM8F6Qf7SJ6rYynLUHeuI5
NNr9K31JNnReKZbs62FmScIngH+9A9mdalSzesZMFIBTLUlXFSmie1rs5qgv7+0c7UEMT6douZRS
dqRxMV5nhZUchMw/NNm0B6TJak9afTq9qnfJbz5lVD/FwI7v5TXN6xbEYB8Oz9oc9sKcTzohFXyI
YjXiEtx9nUXRH8oQ2jvxhD8NjMATohwUfKv3/ACK+iqNmx9BKR4G+9FvSnN+8eBxrkyctwZz8Tov
tUMfO9oTfSAD4kzipSO7R50FYSfRTvQxx+ISz+SaeX7Mh0wly+UGURFF/Q80sF0kmkNUNcLHAWRt
SR6pfWEFT4dzTSduZUw1ydYRrLEPCzEgCd0Sz1vsZC/drU3MwndlASVxlt/zNsmwI1Aoqwi5bxFG
CJjiYd2HQ8ETXRJHfN3+Xz81paDcKa+x/DaZpudSuNJHHiEOW6QIF/17OhZEPDt1x4pMNA5c7EYa
uQnAxo3WfOvmH7bksLN18Y23oti9Pjtze9LmhT7nKAh8LAHGOv8Pz265a00Hf2mFmDfTqD7HYu8W
/XxC2fsDMq/Yl3Liiq0oCJ96K19DXif7kjbxgcukz5vuwG8d210I9ezR4fEeuWMOSNAM2/UM6a2I
3rrIJi2Nd4ZSCVZJfV0/i6H4mwR4vNsRqxWNYbae9+/2pAYcbYhwUrc77BPMjFZny1VbJ+19Wk7g
L1cQRvM/aW5i0iwoJw81B407cv7Tuyal82Bc+O4D6ECCvIRcyh8sFvKDHmTF1jJUtKPuLIcclwC9
7ywIeYP6LeCWEa4D3l0LD7gg8VXXYgyycLPTNGuJs1mT/rPyjlN3gBZPPy9TUFdgGwM7ufFMvFG2
Qv/KUkKolcvDvepphk7WTuXwxa7BNBoUkwN2StuzM/HNFiOBI8Uiyw/7QeybxRxYl4ngEpFHR61k
KUXu0UXCeVcyNK5sRb4rfLi0uMY+91zMgwtz4UVfmEMeEHgQr+Gsd3dm59XrAU4xEI5KeLIEqUvy
nzapWGISF1NXI91ibbcZQWdsZLiv02M+GPmT4LPcxnCAj9Vy4nYurb802RMZYa3kjXFyme4uFdun
VMTJCXRsvB/j4eSWPeFZUO5bmibISTdMjylWCpptPU4KB7tCEAF7RxbjVtrSL60lcLxeO7jXi6HB
kTCdYdmP/quAiz29yTOfeaM+LLHjPm+zym/7J73LN5D2DI+5UvuvUJOk8G4fCutdSs2lMwkFjJ6f
dtxIpHKrNsR7FsTN+8Reei6G3ZBZMatzJ9mZXNvOSsfyXWpT6McTPJIm1b5pbiP9gVZdPnh5dRWO
h7ZWiDe3jJvjSz3VDEoxhTkW61j/18UUag728F1g9oUsWMMOXFYmHBJ02Qk4jXqrGT6lGVdt2Vfp
DTcSJke6IEOJ7ah/9KkgOITjQ/ODQPuV94+BwNEtt+3sNmSSBu6exSaPi23S4bztssE6yqpIaFZh
5bYtldWuBJLZ5fVSUPj29Std8mUl0n9O21YjX8/PsEl1XCX8ky7bfjdmmG8SqwN5XlHoOCZa/ybA
1167uvhBRITH2l+D9txVY/FfJFyZzMggBWdPxhkj8E4U5A5cl2t7lwIo1RpHO+O1bZ6loPJEr/9O
VRNecp5Ol6TEns6AsjKor3tK1l0w/aGQ8BUmQ7kcMCZpxokyi5fuqs2acXNY8U01KkGr4NUXvV18
ZjxT54J0EEFErvu2jRM3w85/fr0gAv/vr1DJCBLxRbIWnfd1N47Zoa8N5eCZZiA/4A/5AMs5HoMp
/fva1Eij/ZuZmbV77Wf7ZUkbGza2oYT9GcLgIwLGczCHmtjrMkrMaWOv60AVPr3G9aaeGFFdJ/1d
2tV3JYz2aC3sjphuMb3gW7hf4vs3Q3AoWBFmnMG7vP7eLyfY68WtHdpiQ/5sc6tfPcx/YWZk23QR
q2RLIFeWCBRaEFGjMjifXlLvAwu1GEqrdRokAYiWOgruQCsiI/21mEBTF4BL1l/HpsMfB2RI2Nya
pdMpBFaztLWiVTh3qF9//oe5M1uO29i27RdhR6JN5Gv1HavIIsVGLwhJltH3Pb7+DIC++3jL59px
4r7clwpSssViAchcudacYwYMaLaJbiMkAiqak23FDGgoroB3Qcrik6XumyevqUWiL1wX9Ij/Z0Xu
1IT1Emm4bRjFAdMWg6jUubS+lIdCFN8mlWzqcvCehOFeyHLKdlEjomMqgR+pWuztGEkYPjI2TNoL
ysIdxfCWkU0b3qX7Mg26/oHFnRE2fIK4Ldt9Zfk/vDoKtg76n41fG+VzRV239RnsAniIULFpWk0h
zSzq89evLRIsUg1FRdP8SBkNFFSypjf1z1CVECHoSj7h5gds6RYViWyzT3sZ5sMyxnj1ZbEuuhaF
iu/Cw3eazMKaTm05OqrcFfDeDlk3Hhe/LTCKw9grkNERiy882bOTaE9jnGWPWli0qBxR7zoJ857W
D7odaI+YAUEGGQwJFAuIl3PWiuK5hO84MWYIcAxideblIxyD/DpP1+2Yw5lkSj2/dOMG7WVxCnEF
IHHxnjBbdhdTJQ8o9/Biod9clSRj7aYCu6rZp0QzteHO1RPnZcqTbM9tg29lNkNjXNIPKRqx+chM
zMBrFc0K6j54KMrvy3/hMvk6oytdCQI0jxUhtMlAQEHJWzqaDJZOHWkqG9hB9MIteRtd7bo81Dm0
ptVIwPkhmnTGy0My7bPmq61BE40bgyySbrAAqXQaiAi3v3nm8McLN0u27RsyhnzgD1KUYE0SNZJw
MNpbOC3qsrjJ41iKDhER37MBrkmWnLOMiD7G2PfRpWX5KgzEZXQk9jbKSpxQlnMlGkZe+/mldcmC
quC7zZbpBonCfNYM0P7LrY4H6ryoQkzxCjAMpDcyTpoSX7TCBvlZugfWHtqx/APn5Ssp0b0YhGOv
1DxWXV7k/BWn4K0p3OzkklyIdmtGdJDLeimj0ABA3Dqn5UVAuDzV5ngHXEfDe/aKw6n71rc1XQ+N
wnlFGG2/yyIMdLNlUq+JvR/J4qwQ1SFdYAJOQPJLg67xMqoyOklM6Z/f0dXcRYVFGwOkxxe7azH9
56hbZU2WUYbhbe3VwnwQvS2PlqOfDI12Qe+o3xw14WyI2+wQWeZXBsrmm6cZ5TquAWIhbvy5jETL
rLmWLnjzRk/9rcySDIE2o9LYecLEhoGJFpDTMhVINJBJtunebLK5t840IvvprYb8Alp0INQI3Myi
j6AAlocjjfGz56udbiXXgat3ab2jVWFPC1XpbrSSWYXNmrEHLN2StxRiU488nQEDYdt16JBuRkBe
RB4mWODku5xV157ImbeywtWWt4u5V4kgLl9CwcBmWQ2Id+D2FgS2tLE2c85ICKAR09+Xv+Xf06/L
uLQdXQhoVg7BNOwmrHKId1lSNpJ53rYryFccGf4+9IGe7mwdY4pvT/1TZ+YvNoKfIrKKh5gY6K1b
h4gSamnc8vjSu9/xdmPxlPY7PrSbGFBIxkRWfW0PPJHYPYjdQrU0HIHQs/EEJpEowy1BB/zgxIDD
CiESqDuVc1oUVAg/qLfnVj0QCUkHh/LBSQIcWrZjbOx5q3LF3rKxnAyy5e+Lox+qEYvc6B0qZ6I/
QA4I3f1OwEmZkyZ1JptzRGMWk+DQSn/re857QmOGqBFc1dgXZ4m7E8Fw0JMbkebRya/de+PQ0vCU
060sU7SHRaJaD+NX2dbq5PZDvSO9xjhotb636nQ8xn2q4++q7F1k0xwGAf61ZBrcN3b9OqYcHjxm
0HNYIwrwKVjTJvWP0gCOvtCrkKCFuyLmGqS9h0lVpuls9WyJMudWaNwBLv0Qd3BHGNuCcdXWys97
nh/kU8zc4K+Z+g9hW9WZplK7SzQGoFpe/KQnqzZS8NBFoRfvgT59pX9kriA4F8xDzX4LuPoBOMS6
j0aO1zmGqHqiuPdAApXDtBmk9VqrNzp2DWLm+lD1uUQSOcjzOL8s35oxdR/hNNbaxccF+pjSNosi
/QlMgv5UVVa7lcjpIs0WdBp89axosVDF2Ze2t4kCDtVTbDTqKeekpzyOSWSje0R5auZT6sLbt0wk
F4QckZCQc8CuOeWjtyI5c7mLbB+PzEgQ0j5B+o8RKE0OYqR5OU7wmvYyM5N921H0i4m84G42vY0Z
VyhLp+wwzLke8ZDVq3B2faPMextGBlolmoOVGIezbFW3tqt2N85rQ5VOLl4TtJcGp1+ivwkQrQst
uXiXKBsHJIWy9AkAofW2yOUaPV+lU5yeFr18IS0EjAh/QssJmRmPfGituCzy8YFUH5zkoLijINkt
R0lExdGaHhI9r8a649hNNnEIcIupVnQRQ3XBCLNximJ8J/DzRQjbPOOuWYsCATISR6QVEPU8xVxD
H6JdNpsNtXpMd6pg7N2SgzlGUt82nqqePC9lWcJUFzZ3pq9rXKbqDiloG5aYl4LHxV5f1IIoJF1+
+GjwsQjwQtd2XpTnsjHtBYlO4c1vLXHXDHwGplXB2xJA+rmv6TR4jA11Oq0FSi/28N44ZzSgSEni
SOk7mITlqBvXz4qGXtl70IrZFWPhfCAky5fuu0GY9BCzboPfeUi8n4wYmAJ5E7ZFEbxkwpqTufuz
gZyDNgx5Me0AbUuWuIdYAc5tbPY3dCwxjdXcYyIkk0unguGm5dDKbUaei1SUz/dOVrm/L+L+2uiu
sSpTnNdL8a1s+CgyI6+EM3fyEGgjAcWVfrI6X3I0JJrEYh5e9GYJ46Q3GNdrOIIYoexsaVoHL2RF
ZJ3Ttu1Dl9jRsfB9GOp64LwM8c2Zcnx9Rlp/EZpojgODUDSoU/3FRSV8slErrhxlV19I9/oqBbue
WdhEk7VcOdPVwYqNbNkx6Thxmq9MhPrIwOtq4yvEDhZG881AQCJOl54oW4xG67arswO4NTCoiIvo
vDAuVJDxfCEujZutiSxwj+ns87IKgSQzTiQbePioKp/ARhKBz+3Q2ChOozvSaohX8KCZvzrtjmMa
M8Y6PXSqsM8p9RkyCAMSvh4UV6MscdEmcfQ4mtmx8g1z1iBre2oEuqzYP0EfEZGWpNAmLbEmpQV+
T6PBETByXD4JicvcCI8DD8PT4IAhhR/ZbpcOAwZGtIRGiR0gDw9RzbyllvN6GHvBWlIpj0wikBg7
35gyYTZJ0TeXh1zqRAC62VHpMX0JNyTnEoX2ZpjXiuWF9+dfKFhphBNqT701XUbmo+ZsEyABnOaT
uyULUlunblTjwnMLOo5Tz23eWB5ROxp2PYa1fooNoSmIKMMIfA7sUJ169ZYzKL4uL0EtPiAoYBLl
QT6bfajtKxCh8Wg7D91MWzAizr9lyKnVgG5GE4Huo0jZ2JIsn2UFJHs90o+/5mlVXuu59+sGgGVd
Zc8LHNPVqUfwR9O/u3pfJ9vNnyxht0c2+xWAmK8G3Oyda6BuMJ14uESc3y66isDfBTlAJzPSiS54
GlKLUhpi7SsNog1ZIe+QwWir4wEmf7jN0KKUM//IC78gDiF0kyjQ1eCbP/2R+F6tJE9IzS+AEOOI
Qmup9pYXUxPknQ4dB2akSjOeoGQS+AC7jCe2rFP6lln6NPTJbbKr/KLzFZkD/FEoZwj5LD8w/Nci
i5v9Qv8sgZedfY1St0v943+PLrglToVCgZWM0RuoCOBztO6vYR3tl+JZzCCNQSHgNMH1uAaqQCRF
G1SPkmuvD3dlrhvORd87mRy8oNA/YtP8zWuK37M4u7Yk1D3UA0I8RKzjewIOBGchNYvWPyD5SzZJ
K6kCR1QyWgmnv/XTfG3DqXpP65ixbCP2AcX/hqohuumD2PtmZd4TogvumKDURqMgpZUzKLB89AJr
+lwic2YMETMcUqkR5pVTdTRKEe+bKR02QgTtoQ+xMHCDqGcs3P2TaY/r4vO7VD3HFh5qM8WVLar5
W8J2kQbz1C7/w5Qp99qPxcPyl4HO5CcV5bcoKT2QgKhnFWmy477J3RkZNsxko4ksxzwxblPcfBsK
vesQOzA4+uNLz4VyRpDjZvnDyBvTvREWH17suacox0Igg0ydYEIQRaZisddxEO3LlFJwRC3US47N
rsCO1jNVWznmFAIwCMwDvX6r7+Orhkb12tSSQMZAUE1osoI2FAnibf/9157Q3+021A/WRHrIJg+S
hJBUzlK5QEC3/AvLn/mhMwri0ufICtdoN2xqJSnSQDNwbg0oYcscpBS6zMvy/fISJcXNDKz2EIvi
+7gA6UKjos1bHVCnWfeWco5WFGy/5a7v55NxO79UrvsOscJHNtckB5T1D8uJxC4UxxJv+uPl85SS
6M0nR/t/BXP/vzHY/4xg/38ivv9/CXN3/4Sb/ivMvfmWhD9/wb/zf3zS3HX3X7ZwXOW6rqAWcV3A
1J8wd+dfjs7gUTmmbeqWovz9N8vdkv8SyjaENHSEx7blgNmu84Xlbtr/QsKghHKEo8CFKet/w3LX
eV9/4pBLbEQmjVdbWBb1nyEtoPF/RqPndlpOGNowm+WmIs3kgyMeWWk+sUIEH6EYz7jrpPliiZ0k
q28NposEIsfZy9Z6cwUS0bZ/rqyJjcP/WZdRsP7TR/k/sdt/eYMGvW7DYkoBI8VwLMf6hd0eEd+t
GA2yUTldQQCzEVFecVCKhE6z3y0MknpB8K6wl287rz4FefSjzpL2OSw5dOWIrViCAqK1vNE60Xb1
iO6yjGNe1L///Tu1/5MwjnxSCakM1BS6Kbl2zvyb/IkynwC+axtW1s9pTe7LDxCdA+5RKHFB1WIY
9aunsdDAXYEKeJs85JaU2wyHejfZIcI3Djqkk+2ELYLLkj3ZSXKw+inZ5m0xfsVgeTBYA2soPNKx
kQ2YKOcLEwl4O0NLorQO940av5ccnoKEtgKwMEoq/OHZhtNse3Prd2E5VJJl1OykiB8k3vmz1zra
rjTnpOB0DimRGqOTDNex6JL8VA/ydxxp7eOnXjxz54AMupvPWkSzsUym3XI+aNqo/QdE/nz7//nW
nD9P5SKKmp8cA/LLL1d+0oxCb3qWxaLQbn2LFZ5tB3p6rg272EXdGHrqGJXesRnZoOkYvoxBFh0i
XSfsNXLGJ3bx97+/xvpfr7FummykrmMJc350/vMal1TFeK1GWm6lNTz2lTZcsml6LYapufYNkKwM
aEIyOfcuLn6fyhik7OxnTHPxlre6+EzX+AyN+B8eDuMvDwerhu5idRPCMXVh/QK1B+dSt10a1QQC
CYr5JggeiLNmOKSTfCWa/KMZrOkRHA7txLB3kJ5ZKZkoQwafx0P1brgdZSREmhOKsWMOpc/te/Vu
RTl2wDb/4RWEmDZ4m9aunyabdIoIJGP4eGzRZG71dCTXfoackKMU/lNow18/alc3XR4riP0sQPKX
jzorK2SyAzFjdVm8Wi57NeXIrHLwv+eTwKk2dIcsbccvrvfN6jX8TIDhd5nZSGb5THH+/srPeQz/
nXkxP9yubgnpGqZrGCxHv9yMRPE6nLRnqYdKIZYFnb7F0osWjNSqR0uH1T/41vHvf+avi7OhG5It
QOrG/AQoLvR/3m2YXumPmBJNJw5nbRZZ52ZJo6qzsG40YztxFQkuCEJ8Hp2Xdc9IvkH+GygIw+Td
Tvz0srT4Skt/NwDUHAOIEqvUQdzz9+/UmN/Jnz8e3qnBA2GY7E2WNNUvcRbZqIcZ3qycEGPzzY/n
Bsmgmw+63n3UGZKrlWCUtmcian6xyLEbfOXdnb7xTlHbfiAnmIjctfpzOxlvn+pPO4mnbezO2LnU
PLUMZq/UXXd35k5glDhVQAFuKKxf1SDqq536NCdppmClQK7/97+cY/168XWeLduRhjVnn8yb9n9e
h7A3wiE2G4YrFdmC9C72fWNWjwkAgnMTeriQR/nipUb2XCOxgcXs+dBOi59iTI2n+e+GAmcJKFrt
nJN3u0HiqW37oIi2ddWUj4TFb1pAic9x7vxsMelewLPLTaBDQQEBRVZ1hyrBrtyt0vJ3j2Clg+ZE
X3uvr186F3IysEwvEcMXJXQmUpdqAIKSylEdrBYWKqxDEPYYJE/M8LNnWlJXZoXyUHsGggOjZ9+0
mUIHovxYdAaxgwEpjR+01MthasBkKq1YP9JeN19Sm2Qq3/yS9DU4WjN4yFMMaMsaV3mIArMpnVa1
3seHou67k+v07EwFFbAyguLIYcZ+pmfwgtNE7RIUgPQQlfkmRLntYhmuijJv7qya0y3yiuOgO8ah
yCO1WQTzRStIHzTwasUc8YeOmNpprAmV4FB/iOzBAB4T+A+IdFHtVaD5BT/8aFgmJqjw1rJzH7Xe
9R8K4670xnxoBQtiWMT0CqsE+LXpWUcX38G2dQiCB7Nabd2Q40E333wYSXKYaT3pGXH90hiSAwup
FZfRTx0ke5ZWnJpKMw4WVG+c4qSWFqPxrjmmd14QCyqDuljOgi7DrtRteSmnQW01j4JmwDm6idSw
GYpM/KQoO2U2XiUf3GSTP6VKuOeUZGVYlCWcSQ9paVe62atRtbeaGLOja7ACGLZhPgRM3nnYmk3c
AKzvzPKjdZFGwooi5xuFYUT26hlKx8T15qt8rJH/tflTE33UvUpfaoMg0c8FBgNWsFahrJ6g3pUH
O6+BLtgGfJhSf/fdgLBOstkRUdMkryFNruMiM05NqMyj7Ix+JxsY9RpT6WpmuLnFmpN4sp+JoM9J
bqU3pTH39cyjMZXdh2VRtZiqYSoparIP2w4Xbzh+L3LT+S3NSiIDtIflQXBt17/XPtjEPD7Xgtnb
wC3cIL8isWsuhCwZypsG/4ShSQ/3vdO/RD5wP2Pws3XuIFi3kdoHvvcIpB2LIstVf4pzj4kOJ8eV
SxjEtsaTvei8nMw1LlIwzcmsLD4alQtoZ1YKUKyyqs013PK/luh5nzTXMyFOBs6xjOC6a07xGiq0
jm1BpFBees4+F9O7H8xEaVSP+4FBP1KT0MdlZNOaU77NfyY/0HHYZ4ci1Yd+k84vY2DGu6GKnIvv
4Z9DuP68/GwyM5xLanQl9zAMYi2p+1WY0+5vkcDuUMn81GceR+zCvUSYAk/TzegPzl+hc0MbuJCL
Z288Wi+HZlPzExd6v0FEmW/DPsrRKCKndPMGOd5cMZiGAcBhktZzxxE+1fuJvoUTP0y4CtaVMRU7
y8nDNd49VpTZfkzc+QmWcPoSd2b6PND/tXya2HFnQxHm0/Pb9lnV7W5xN2AJofntCPmICjdaTbYX
vGYe3HsO/cPWNNofCDRRLHVVvUfXPo9yp3Ob2dVlMjJkXWAE1r6fuEfPGuttoUPW1YKnRdGWE9jn
AxJ+o7v9Ufrh0aqr8bGtI+xOGi6xLqhWQY3lqcwxQ7gg3pUnkuuUw4CIPHRxIZqgu99Qe0L7OdQa
4kUzHXBONqo9eD/8ZHCORVjI26xd9oqSpN9I+xp1XQ/lA5lIR7/kFhMjtOuFCZRgcHfS74NPzkw/
2Bjwfb3/WL6q06B/tcc5iueYCInVlnbrFZfgzKqc2ZVuVju4AGt9jmtGPzKBUZS+KpB3x18KEXZ3
nr4PaY8jvLoG2xomAQBQRrmzaOodhI2YrZi5rQtQTQLB2xCCXawByqe7jsizlSHZmMzhe2hbgDFm
MGeADNhCbXlcsg1o/EN0J6d71SwbfOyf6CVpJ45GyNIyu9xqWDaIOxnUgwmyYlXPGjkMS3juiv4o
wvj3Mp0KlAVjQ36LHl4FAs4NeNV7rHWvgsLo6Ee9cYLUxPriDv7dKgEo9a1ZvXoy/s6g6KHAebzO
7SLbdSYB3EGLzs0DWPisa9gAhwGWCTQYh4iLnX1a5ggqZZgaWOb4NdRuQ9tfvbx9rOqUh9yog720
BLgG+GukdQd7a/HIBppeX5YTF0qndgVPa01nuX+sE3KEI72+GiKcs4hiF8WIe1BVG3/EqXZl0nyA
upeh9OoIkdDM6wJpCdhRZ/R4vmsTvEqWfUbV4G0x/BYb5XW40mfPMxapdO3o5kDauSIx9MQD0T6G
WLUekXY3O1eAdcPovHdoR29KsmJOyLoYDLmINWRj3gvOSZvE15mwRHm/b+G3tE1xCOQwjxbjy/IC
MA7TRUNWMr2sANBgOhxMVQQX3SyI847yM5646CERBGygbVHb1IYpecqioL4U84stJMRJOeB0m/VS
tq8gHUDHikjjrIJN7XXmlzQq3ENqerdPd6Aq9X1soVbrWuV/AcM1qd4nP52Zpp6rWx/V3Y03KHd1
U0zPUI1vldYdutxf6bmhvvcUT2t3/ogYGpjEjE3xJaAJeKliQlnMYIJgm6LWxfMZWiJ4tntcrVOp
4E5HqDHTXmt2hZs+9DZZtDE7+otbepCOqgRCml5om09wb+BEUMON4zKiRxZRXSrf/oG0JWXiozHJ
aa3nus99sK9j9TRp/hfEL/W6oGl5LxrZb2NMYIfUyWJY/K0FzVZWOk7NgSrPZgxoxvnZmP9ZR9r6
OmqbZs/IWDtBe0FCk4JIqIeQKQir7HoIvPYcR27+xgO9g9eS3r1QvEBJSG+VV+grMnDn1Sbyn9LQ
5D6IzC+YpCF9F/dhcOKnSchnBDrEMc/iIGRCNjApn2K9L3p8K/wIqphp0xbEsbTEO72murGP0JWH
RLt202/MREn3kCdqGwpef5zWKROuT4Wbmfn3BXrcWaC/mBFR/pTO1Y1UdvMmUnWDDpF6FPgHW6n6
kYhUP092Gm0meJo1+509ptvCA8w9wekFyTqQC+L1xGoQ0b7MG6fa03j+EDpE1vTuRuVv8DGyncFE
PFh1OYEd3Wxvysxp0xF7s61iHl19hptOyVDTQg1BnbTv5qCggGfZSz3vRnWAQq/BE6/GeyUCnNyh
O4N6Cf61Lc84tj6X6+/PEb/kJtLLczghCYvoBlfazCvnbL0/NYiIIaRtrmP218PwhJDZ2KfMx+6c
8oJNog1fzXqAjKG5p7IMok3n1vF24UwtL34it41t+U91W31fPvAgNEyY4o59NOCoR8n0D82Ov5zp
HMmkUUjetsGq/Ws/y+hLkXgududyIIZ7GaUbENEPdSrrByxaV6tzOhKxC59A6HF4/PtPy/zPlEk+
LeXIub2hcBfrwpC/HCl9L7W6JprRMGS2rTtsuauIkmDIuzP5H915CuJ7aXhgcxofmA0CJZi65ttc
OFzijDApSdN9tdRlrELBZurxjRkpLHXVwOVz8QasrbofT33R/daHdfqc1vWs6fdCNNfCRm+t2Hcq
jbJg0nawTqx/6nD95RNWNm1chmvK1B3p/vorulidFIPwZhUXEPH6IkSkpXzSuTE6IuYV1cEKoMNL
ksUBWqv6KpmcuvsAGQSpX+rSSX06tC6ibJpMzDJmSd2izfWi0N3//fWYA0z/84ivFIdfUhktOtOG
7v7SKe61AchLTBjvUlFOAzvletRoLLmqz+HvZw0qRMadmqzLLfJCtbaFF/1DkONfmoI674LUUczE
/BhIDHPX6E/PUND6HCYsOa0YW2Jx14Crr0QV4EaL3KdPgeSyOUQTWV8ane2NZ1blyQZMH7hO+RuS
j4RFI8z+6eP5tV01vzHHoU0FhIV21dI5/NMbm9SImJpVdFXRKbuQjHjJGXVe/R48lu+Hz7me/Gh1
gwNfFsabpIpmLCBWyHSmMAhp5v/wSdHE/+WCGQJHHaNaF/0RV8389QEK8sypvRk/HmF1z2d579xj
UGvmoMXGHjx8wXgN9j7g44/GJcJIye65btP2mKkkgwmwSqGUML0qolNjJMlJC2oiB5TdonnUsN8m
2ROcQv0BqNqaqJu2wk9mgOEW6jXIklPcwqzwtXp6dLz8Z1ijSS0H97meRbdN6qe3pQXufO1mNVeU
o4P8tGXbmnUo3QbDRKg71yiIo8PyGC8HLWC4NcdQnuXJD75/Npc+a2KcRCGaDa16ko364LO9Jw1t
2Vz3es6aZzdDACfC0HqJHXVbOg3V1CRPhvsuZoc/LbUpY1xaaIX+AgGNvIcGltlySBl0+3s1QFI3
bXxuiPYf82Kqjwu02nO7BJDnDj2/dTXml9zgVP3HWbQLzCNFm42gKoq3BZDZjQLsGa2R7mNMCB1v
VThy+GFlv9ecyn72hIVjmCBwzVRpeM79uLl1Lmufo8QRneVsc7XTNz50i/NXGIvmvvwqAudi53rG
yTFY3HQbdmWI1nATmnZxdhtV3M3O+z3x6ob8Jg+rNir/Va9EeReJoM3f2Q6bjQzwFOkY4IcIWJhW
/MTkuybHk9CGMbXWgM7zLXqH9AHH891JyvGbRUTRitJUveGfSdZ+lQ4vvapqosmy5mlMN+bAmdik
fb8lkmV89/EirjDPxzsxkafdzvcQ7iBKt7km193sZUxpfZhTeQhiQbeI59ug8KdiaKstCL/8rZW9
XOeyv5hIvh+s2j2bSYCQ17+3syxaNslwwb7eMONR1aVpiCLjkRvWpp7jGqUAQF6bvjAI+rxtpCZ2
epWZX+Y++KV0kBciX8PGEKivcR5Skek/VKEXnxTPIe8Jf0zBsVfhgOiRi3e0cP9ls1FVOOAJrSoi
E7GunkKaPZXqUCiPtjWj4y4EMpg7teQe5DS011ZZ/SiFi9E+w8D+7+8aEjtWUwReXCMD+rEeO3PV
I8V+deuWBwOHbzjqOJ/nHyI0AxRUnzfcqCPQTAJC+iT/6RBfso690D/bg3lfTu49h95TMFMUQFSA
U5tabVeJxNoBdf2GWS7D7Blpe88kGS8ORI9xbHJXU2tPN7xB/uZzcZ1yN9xKYb6hfiV90g0ARuNK
Tal8VlXQJzyAmLl5PvV1Yk/2tsu87s2eCX2xVT16UTYLCY3fCHpyn4OEk3PRWD7ePhyKM5wj7Ty2
WqX/Vkb2Cwd/67oQ7kUevuEyIdYN/sSoj+LuaV197PSWqZVe+dtQg589xckDVImBaIVY7aQCbXPQ
neDFNZv6LLNmJBOVU9459Jx17sXTaVHXTZb8+ONOKGV7nWydWJuAbTYMUSkawPYWEzLm3wo51SWH
YX5EfoUREj/tYqodyZBb62hydzCv/X1kwM1qBUmpgV/D+HaQRk1W/7SYj5aXuirzB4jF3EkqMY7C
ScNnwBZpimt6QHTHATX6IxILdS59sbqw91nr/44AY3hghGgcdRcJbqSvl5O5OzF+WbZlp2GZ6MnX
czqt2wkNac7y7tNJvEQluSfLd5l7jfG1RvOe6XXHCLzO3jLk8Ooa3qmYLGOzLLV4GOotEy//iFPU
PHWyT3aTQ+/Vda6JOWCg1IS+q2widpbjcYqmr2mhV36u1sForKzMLB+DJnVWbW3slx9eu64GCQ6K
b2ma0wXM3X7Ko/PiBygDAPd2ZJ0cC3dwpZroUIzl1tEYQIrYmli2AGZnZgVtJqzWTZOWe9BwYqNG
ZwRoMm6Fb8VXq+543H37mz01xpeo8dLrOMlvk5TBGagLKq9FKzVH/Jg60lGDjBsUoug3k1lEYQM0
2EZDS5gzHO9jYFXZobFjksfokZAb6heXILbrTZO14yGBKbuphBbstBqIMPd1dM9yyTFkIX8vlfrc
zQlRFD9GjTntGS8VH4VkTZuq1lmpYcjOLmrC2B54EhYXcUNNzXzAfBa6efIoAvelxOFq6eZ5bCGf
Zha9GqRTxBPAs9JyJMBaF38T9Le3Q51p+6SIX+3eM7YugW0kyUR4nH0n2WRMVc+03G9LkRT0kX4I
jdI41H1NJsI0XazeivcWe+zOL9Crm20Bo6rsf5ic1p9yX2+2lcNB20oSc+25nngyaAGSKwXeViVR
8ik4N6GdboA2r0lMSn4AQkFxhMPzsHQ2apNM4E8vQdG+G4SCryRc2g1u0+6tE+9+OVyhLdc4RtPv
bozPORlexq57Qe7VfNOi6dpmv2UFI0CshNVWWxYJs2QAboVZ/dGMI8XIjJWoZL23MyeGeisYhE0D
KkjDVO9Oa97HQ4SN526Q6beGSW5Mh7F0bsu7avm9z3oUrwI/gfiNOuxCcQuczSDnxuvFD0zVLo6G
Xp3x7Wzy2qAb03YtSaHCP8uODEcPZkPtVP7z2MDcZw+YPrLIf/GDlV4iRrNGs9szc+jWriJPTLpg
nlV3aO0w/E6ExkHwrDx9yoKQKZS7ZN7HjKRr9mkJpYBoeC+2wzdh1sdRMIjM0OydNcuXh57jxjom
2GSVRlZ3QgyO3bjsv00shTRW4ZkZmS2ItaVNXo8jLW69floGOlYWHBM3POF26Q4CHsq4wkTkrJsq
p5xQuNPi3vo96Wa698Q+z7hxlxaer6+MYQKg3+cwlQCL1k6UkpQm/PbI44CueT4SVAEmjZxKeEeV
5ZCWoDnr5ZziC7Iog5bhJsUq6Y9DcCNxoLplGMG4wnvCAvO3MJ+pyDyYq9oHX23ir70DSXobkrj7
gHYd4LaSwYshEdSZ+fDFFvTHrFIFz3nhlU8lQnftd18XCbs0BSnDUgkY1QQzJ/L+oDegSJeWSZS8
SgdbVDfK4iMpaqB8mZ6dmtqV5jZNc7psY/CYeTFDoCoHVct6d+wgJR4y/dwnxkAni9FYCnt0JTES
EsbFYoKU78VoVUOjLnnD0p+cWrsfHoLQf6hA7r8Y9kzg6MuPlAb0Mn/TzdHfOJOTP0gd05uvuv74
GQYcS9/cA+El1FzEM0bL31Glkb5cyXgfzVVN0XJniba8/P3hzwJX9NfTBCcJiykZhy/p/tq8MKw0
rizsg6tPPCwZe8N8pKbAiiGcg6Cmx9VVLVLrOVXV0Ul1cUfzyEo2nhE72u13jab469ROw6qXGPdQ
yVvXPhgErqF3EVkaftvU/9aIbBtY2NP16TJ0FXkEWeGuJPrvnT+mDbgPRN+0xhGzuk6zWb4l0e6P
v+BAr1OJN69tOfkcQPT06ASecbHIut41KrVuMqUUDRsjZuqQlsjMk5dikO6hJ3jgpS9VdBDBWhOm
hDHJ/qDPL7R1x+0gSZVQDhMqzjzlfxF1Zs1xIusW/UVEMCXDK0XNqtJoSdYLIUsyJPMMya+/i/K5
0S8Ky31Ot62CzG/Ye+2rqvzxwSxAykw26WJkRX5Id/hBJ7pKPahQ7dxqHi1Fhjf6nt2i9dXlvy/k
PaKyUnqzhwPXP1n+Mu36AfDVkQwytzzag3K//MlINzMePSvrs2NEe75BrGz/agA6u1mucFyveNK1
qxOa52NqWMhBJnEKYN0MJ4c0j9vUpuRvJGPO7wXf0xoo7G1qXF0vCCnBFUXqATaExQXCQ+hPOqz/
kSla6RSfN8P87YtmJd1FAiubSK8M9JzZ1X8/HrZYn14zwfVfTwBBul9DeX4sVPrP6CO81DmSneY+
OojZrQSUZV93LwRlzA92utG+RIsHwDWj6rEaxXw2YQFj0wCBVKFXOdxGeWylmPTPlwKr77nurR+k
wsuDStKvbOKKGgDc3GNwTv6thZiHX9n0rY03QRZFBeoDis9tRrDMunNN0uERXDvxan5dhLxlLW66
tj257XwgSnTMbe2jG10b7FQGnENNuHCa/sVNXf+1FPJdzF591CuWw6w0maP6EFDMFHa/kzZQ4mf3
kkwuz03hk7LH3OeoFXI5pD7cttvHlX/fcshug70iAwypJ6AVOyMF/MJM9gJclDirQcW7pNLtZz+t
TaYcfnb1Bn1/25TRUYeOrSWbaFArNkA3f0HgwtGfErjBKuHPPPcZgbMQcSBtRpj3ln1la90Wxmj2
yPR9Ucx3tdFUb3ULQCmtmq2Bb5E+fA0YLsTXyBEZCP9/tbHy9eFfQ5VMNlxCYet0+rlL3Mf635D5
qJ04EC+W7/z4Tr7CZyREqez4b5ecTcv0XHvO+yJnxFyJ8RditH7noLY/anpx0PAEknKsu/q+n/0J
CpauIfTmVyy5VkeLjDbMdeNNrBfeeSSXeceZnV391jsMBoGIprZ0Z/Jx1Q5zlXimmiVOJVNUZARM
PSo5W2+ib3/lvVRcb4bYCw20P6lQb/ocvbuZ9uwnxfLR4pEha0iCqMuMk5R00C10pIZVywuAEDYJ
VBn32AoxwCoRQk0leSATPzrr7bFUxFAgIt9oUE1+DAf0Uh1dzMqRD/Pc+S9aGwI8D3UyKZEmE3S4
m4DUnmrmiyxt04QkD907iJS8NLX4x1sGbYdiD2tbLLYIhPFgWr5xcnyIFtnK55y8CGqWo7DCMu3E
boBJDPSGw+S/8HZdCloDvSAju7xxg3wYLQREh5sKgzgPasZSiw+23TmnioDSvbDlyGvIO5xjHC7/
5IXY8jmo96wA+lNioU2zVR3aTiBDKClRvktnexunD25jHJaCRVJUry/b/7PuGEuAfUadDGfhs57b
/snRS2K6SvHUZmCUumxwgwFsGp3mYg67f5dtt0LK+rVJ6njHLrdfSdO8NLZt/KsoiO82r5VFCvSs
b5Ys9rc90JuHYXHjh3xeWCuYMEhv30oU2ew6S2CDWTWgi1BMUKf+xV6fEx1ocxAXEHjQjxLcBGH1
QNHaPADgjTaZro5J6/YvlSX+qGYArgRE91Hv+m0jiAzWe6ukCyC1oC2RylbYLpDSE2QP2kL484E5
DjjqYUC12WbvxIiQVR9Pkp0HeLy6K4zXftpatqzfzKTZmdngbVtyO3E2SqIBWLy+ROzD6zr9dbvc
b188UiPixr3wh0guo9uNL0lcgHqVBSsj03+jocmP6lbAOZbdk42L8sGO5V4NyPsysrJw+Sevs5E0
254sLmZQkBQFY7XQtSfCoSzDAqGvcRqaIylrvl9upDAQK2hz94ifqsK/ysL1psaJq2ez0+qLTarg
ZEHsJEQuPSXEVfWAL085lVug7IQwQj+Onwz11kamjfZhikPTQ5TjpPEdAiq1LXUv33pzRso7tKmD
ly35PUHKodGN1omOww7J2uJV92r4SYtgOQi5ighquDyuZrjbKm7IPmfxR+aB0q5jnJeBCxF9k2Jy
uzI36+9suJqga1jvev3ySf0etKPf/W6JjKKr9f7Olci2sdDrc4rUJUJy4HwbpiW49mAt6FZfvSBy
Q+p/uQVdcQnjbKM3g56fpe+2MHeAup4L2DXn24Bpjm9SYAW6BMZtONhJ8dBMIyh2GlBtHgh1dorm
N3k8vGXNE8j6AjdCikc668VpzMp/ISNDoaytTIlGSPHgKc3wfmV1nm7LTIMAXXR/yEhB7wFYByAh
o6JgWv16dqb/hVzanHroj/7qXeFW6u89RCfN6mvRzOE1LfnR9LKrNph+zHsAHaBacIBVG30uVDjl
xKLNOm7iDuHy7l9/vjK5aKq70AYfE44C+Lwyk+fx9gZP1DMBgjDc7fEK+i2y5XL7FQqblSbSY2lK
+rNDx/Y2FyTpDYnauV1EMnVU+JdkcaL+2Atc3bNrWQ/oePaEmY6XdVV09RfM6itARvnZu7kW2hRl
y9EtkzdggjhJTYfYDEBghrTTR7kWw67WZ5TP4tc4EeNFtHr6dPvSEQBo2brxcPuubxybM797b/TE
DSujTbaTSnsac7YoGzUJY/fv+zKtlvvOHD6qiTy+ye/euAwinJ5678M3QyBP33yPXonwifVXTRNp
4VwmE4vVNtnDfyfUT1jiefIoC6bCX87k/opnlQPHLiftvRrLeFMAmo0IpAEM6MwEQ0gIEOvf1ozL
Chdd8u+u5z1iyTBDznM9J6xroKP/rQpvN7KjYngd3FAsOG/lQRMha5pn9WTkXfFgkkfLuuhhsiJr
Na5Fj24UuQ9G8zyUrjzEM+RPtZ4urcFmDZJOccq5tg56TABDz0NyMqMBW/f6Qy0nUiqM2lEINiGC
VdFPD1cnSHmbZ6WpJxew5BUy9O6fWK4XTrBgrHruHMzllKR6SFi4dzBKnJAW7JVd3AJ1dv1ePM4m
41h39m06IMM/ZmMd7xBrBEUVAdcjPuuwIFC52kW96/LU3056s1Ixtexi9cBu/SV9Z0XUPfYzkZDC
oSLV3VI8W0N10iPwHfUy1vTm6iNd43pvX5IS0GQ/MPlarIR5UuyQwUO6hQ+vcbL1JWAQaV/GN8Oo
6lfDi8KmL3GNdvneWTMyprUhFEqm3D6Lf9/YvncPCBkTBVAfoDGkfq9aHrFesxmjV8q8nnhBfzDO
ty9mXbUHy1QnJ1/UaZiv/2AW8YIfu4kIJvo3VxpMRibyF1pWsOWengYOQQIYaVeaR8s/C2j0r7ar
qcM/9/DqIx578AzJ37lzB4yZmMWdRvOQPog/A8rTc2sIG/A/KX1moT+ORg6N6MmUCnAkuceNMYnz
7UuXmp9i8iDXxWahThWZlbcn7vYAWgWyClNp6TFxPE6SiocJeXdCxoOwD+nAHVpronkqPGke3LER
WysjHXElsS2GVNfbr7xaB6BWOUzD5ia4HQa3LwYZLFv2JlVouONn6iXNZRrG6Tp2w2+/X/JnEik3
lDf9kwvtuWnc7D4H7+PWWXRSsfz+p7PEzU200SLAMZpFsc1mMl/gz7Ps7Vy83mbNUKOFnt6WJpiz
kVzmtIvHF3b35GmapK7p5SdGA/t9La02AyaAjcWmKpxS5j+mRxKmaiNO8HJ+t3rdC3OnXu5drZj2
iVVMSBb5h1JFYjMmNGZR69LwLvUIgsLQN5VHMOztWyRP55jEc8Y/TCLLfJif+CghFLLkXuJMY8qy
ZKHVIHWPR3s4N3n/Via5ehlheB+mBP+2C0L8FaPGXa/nE/HtJfXHpsFsB06cQBMEpsmPM6W/AI24
Hz60ZTZuFjwsGZNvwj16Jnpjxk6KnuR/36KRuH2bDYl7sMCNNxb1ri0H97ffEgFbuNK4zjnop2Ua
/0S9I7cFvd4uNbPyoW6LZOcPtrW5fetZ1rO0RX1pdIRfUHAbkqXT5GVMY56qEfxPn5XoCQmNIDcD
4YyZYta0s4UWk+FOTfT8PmOLNaZDR8aVsp9m8GdPqAXeNTWXd7ff6pZYhCPazUAOBamO69+lxeB8
zsvmf99WnmjQZWtb5Zfkh0lBG2z36JMWDSX2goIp0ectuFSmtm1Bb4ZOrDKFhxN/Jly0751HLtfN
7TuJmf+FAbgPYmJwybtLCNG4t5km3cel/PJZ2yOn4AHtiFo4TYt5XdRydjvT+U4LZ+v08oe8gvHJ
8VhYF4RMnHHqntTKn2v0FJP6cihm9aOylgywW5FHvrSz8Sk7OBd78iZ0zoXbwR0vXD8lh02gGGsF
tytTNkLcUdSU/xaZ+TJC7krR6KzH9SDVe5M39bYiQPXASE+9Q5XeK1G3V5iDL2IuQHLQgG9o17Xf
K6kqANs53kOlaWnkiY/pUlrWioXQQTYJECbFjQE0TL7HMUgPpWUHY4J+REHn3xmYk2CMZt2nI8a7
pgBCPnQDtt7EY7NjtptbIcOgr32k8i7vi5Gfa1eS2+nh472dtRgZ6FpF3m8HYL0rxPK/LxZLDQys
n2LoNS5wRnq8v/vF0ItfbT5AxvDddjMLqT06Lv9SAo93N61xTDnGzbaTayjfwnwqTByXmMi+c17s
ac3SNrYtj1ZC0iexP/ZS/4Wo+6KnTvdsZt0DcQjIKMc6eZSNPR7qogEThIHtoZHzU8uGeQuyb82c
4oXI1y9dPDQXmwXOYMX7vrHGy+I41oOTFPaKdk7QZ4OdU0lxtLlj3yEANP5CavtNeC7xv2WRqi7D
RCsUAGMnJ9DqvvrZi1GVJcQ8VAbDCfJq5mMUv8lVKef0TXY3J54HmqAh3MLJjbtCseZprOh9pk0O
WlnmD0JOFQHY/f2NtuLInEyFDjV67TQhjrXHBCfy3gWeexYNZLzbqClXYxwqDuV00zDPBBYanUsD
9Q0llHW8yc9cRBsg5TGiLGWtjq6/7PCAgWcVs/9z6TsF2nFsm52Tuu6drt9DSSAUjZi8YjDGF2pv
/SlpyYqPPaJJ1oNZuRHh7iXgHzK6NviX9LtbsQol3z1ERCYzfIQFZsqCLDt6LX5ebF4r6PhGT/R5
5g+hU6js/G9SoXde9jitp8/MfXSsyC9fG0Ucnu2hnZg/q7Q4x4V7Z9uqudC6R49mbJQEHE1BiS6N
qYUmN7edvOXiU4zq/rGoSDHhx9l+5qk8VgM7bzmk9aa0x18qq4dHa0GxfUuFcCBTMA20H/JsPoBZ
zy7p6FsPltntxLjMV8S87+XKM9TmxX1sotJ9LAlCIH2vOzgl/iR//f3RYfDAAul4+1/dfitVGbDU
mJ0719aAJHmm+wW//NT793Hks2m3mVjHeUMQFVc+yuSYJEqE+7f6STrVtTbSEo0/9AZzXZdPOvVW
pQBM/2va1/H7bRljq8G+rsdiQPHJMeUudbiAdHpzTfF7SSsWMkbWXkU8JPgS2upSoF/cLojNCQlm
2jqkeA0ipt+8ZhsCApxdhJWoW01+wFjZAZc8caMOBIflIjQlRh/hNGZhkVOV3iTzydgnB0J2P6LO
ao9KOXLTJ1Z0bJh3baKcwYvoyQS2Hfl1y9iJSg1csSwfekSap7ltpks7IZdkCrzjJ/tZ5miN0i6H
2beCOPu6vr+xtTS9dYLJsCu0jRTDOMjUVUf6zG1UxCfKHowQzvBId/Q3ydijRIg496ZZf5GqQOQh
/CbYoG7g1kbyxy4V+zXuRnbvryW156aMXHwgGY7CMuf9METLdSIZ8TK585fglm7IVDtyGLx8VgO5
cSVqsk0xxidgBMzMxZ/RUeCGMuPJniSTvYT9Tu+w+1MJrO5iF6loPPh+wvgHDk2JZR4QDhrxMl7S
kOSod8SQmQ+zCVzcxkdfuVh6itMga3dM8B+Ieqam7kOHU7vuiJatJvdQ0N1vRlGL7aItpDn4eGxs
bopo8tXzqKaE+g+rgDDrElN+TfJ21PPvJguZ0BHMDpKJVJITiE7a8Q50Bk2a/ISdRV50JB5bhyBZ
M3OdQBHyzG3H/r9KzN+UpAhnFg70pD2T9YAQ3nvyjn0Bcb7vtXf2GegcPPMg8UIe4yhjewMC1sz8
PtRp3R1fWwO7waNrMIUbasp5GtnhWv0pMstqO8n01OXkrM5l/m3U1FdL9qvVGQ5bDIC3CG9m1ldf
ydQgfzXNg5jF+lA20TariY50CEgdJi9s4KE+MG7amEv/i1XrO9EfH3LeFFoKltsqO3yWBuPD8auL
fghHfozk8BVbE/T0vmxoJmXIk1PAn7p39KjaRblWMQH2y2O/rD6DSPN3NNA/pBbDIUvDRiUHcmNO
zEnKayG9IM/f+2mOdr1kQAIGEfzJnEHYiHEZL5r6m2l2fQaxBEmLwCAzzWhjWn0+O9rTkpJ3Mxp4
ekpCzDhnvSZoNQhE3QqN6WUWE6UxPHmmO1yIjfW26IaqzdyyZJlVIbnqi+jcAZPZs6uYQIDIX+uc
/c4pMhIL1IeIGQN5lnMutYTli4fSo/aZ846+DhlBtgz5JyKzTZ6zXAKubnxmhCOnjD6Z/h4zsmFl
JlkMT7NXwC+1ksdR2u1+1r8q2/sik43oTYtaaUwquYXhy8ARPBKpLjtXb4sgcnESWzOhAprD+rfj
T/DUQhkPtVb7THVy3wvQx0XkflZOYYfM24hIAnamDxRcU6e+/Q4wNq4rUhHQM+BPY16VdGkPmBQN
uBtn+1jCpU6U556ImFmEf257H1XJ4mZH0tl+5XnZk3JEFQuFt0RLUfuYSEoz8pG6yX1cTHfaYsA9
zdUPJAxicpk34qHYxKZguKkteAgiYv8GLmNH2NOlPMbaTIybViY7HhsiqsU4PETwXLxkVY0X+PlG
7GpuEtcBe0Q/1FNWx7GGeobp1zOOlvzOT8t9rw2QYdgpmSYmo2EhKVP6pb4xKGXCHg08qbcbJwP/
Rnqe6kuE5qrLjk0pODqRVhiN9qxIE59IMZdNd+pijqe6EXWAu/2p5y+M2pWTwWzaOGAeedDs4V6v
/OFkFUf0KAzRsa2m+Oi7HsS4EPXO+66MuGA2N3MG6UWzXRp+YpNjq53BZGrRxbeAikSUC8oGxTiT
k8pixOiMkJ/gym01uD5Z5D5TATZBotdfleOgy5wQs5hO+2AMrxBAkk2SITjptfyKaPDD06fVSiMf
hsJI0fVHfJwamxQjf1jQGfp2QDJBzj5JBThyvgH6LTvbeyrrJAvsJSkO4MzCeeBmZVHSDc15AAOU
O+5GlUlzLGaiBEVBRz7aOpr+VARMjJ81HF8II9NX1SGJHGM7P7ZOI3ctK47t0LpvKOPde8FnviBg
mVaeJp94uXfq9G89j/nWdSRK52beUZX5wNewyqYNwTmoSrCQQrRJdc5vGNdna3DvnMx6TqKKUZXB
lALlRMhGfyDeo4NfO0grRL5hYSH/w9DnsuRVtXMTUgfMeIjPOiUGF0N90DzU8yKiBi2Tbl8SEeQs
/hPM+uWoTycl9faCwbcJGH7ec2bB6+MDMs3FCPRl+jYxXdCzdVloz+ZPzlKazB2UmZVWXkyBsI+h
NDyiBMBJXMmCbMbZ2fbNHxKXq7X3YYpHjmsACc8LbE81ARibfDMlLGxoTQv2ImWBTHeCAM6Uq2Ib
BHsXl2jtElZpjiz+o3gcA98gZqIhwmwbRROURa+JmfUxjY3J9grdur/mPS9BZJccpdXOC4eF7YGj
FcRiZzT1auqMXU4oWh2nh9Yr3XCMBPtoiP+yGsOoQLyEgsbbFFI6F0xuTfxX69AGRIqyPeZACpuJ
cE2rZh+eRN6uyJet3fhERabvOgnPS2sae25A6MLo1J5l26/2PELOnXch4ldk1PW97xVAJnhwqJdD
I4F84cyIBpPfOovfgF3gH4u8lk0XU77acE+T2BGP6fg5cliFbdV+FkZOzlYSg9tjWFPL8aucyFxQ
1swdO6xrD2N5kYRXblJfboVXPhVq0GjxppGJtQwgLBG6gMx1lq0Jgad7dVcQmgXBY47ul9xWoZOz
Uyb8F356ib6YETw0574vt6n9bY0UGNTIUZhAfzcsyZYr45LlIskDa0DRMsTaj2g9HJ2RcUWdWBIF
fW1pgw+YlSArxa/8tWGq6fOuTmldSGjDwMmHRQs3lW3JRyTNkLGdD2ftt8Mrih4MwjJ2SQ4kVibU
HBg9ZwE4ZBz4aFkjYBoW4K6SYtM03G+qYxISz/2xAIix6dP0D5Is1L5EKc6R/4mcB9UeNM7U91uI
5N1dMXKgdnmMcuVTSIo4zyFCu2y+PLd948l/Zrufb8kAx1EdJbhRJt1+aAmoNSV1GijLAIUgblLV
f0xUWHsykTPmklyjyKKscYrQN8oHxyNEIKprwobjotzC3LQCsvz4KKPCuKKQRxLUvNRLzFBIIzrC
Eg9GNhFIZOYvJfxUEKn8HJT3icRpm3ReaOn9d9InPNV0MVpbcBL7z9hi3Q0SO+001yC+s1ISfJqb
VOIZwG30W+iZBmeTdKDzvQ7arpZS7guSMYDPLmFaEDinlSwpCcAyf7WQ+EHDHz3lfo/Qu/VpHrcR
yX9aO0xbk7zIYPIG8zAxWcR52N9h8Y4UQz5InG/9wEVuq2IKPR9+XjqhYWq0NzG+mnbVgbfXHxGt
kzfBa4+meldDAwyTihoCt+MrQAV4VhJ039jg94RNQp+ajNNuzpJ3gwtXptVJKWoteJUl1fvWzNKn
esz7IBc6q3qMaXWk8URqLVNVPa+vmjrKzkBaV+VYyyPORWq/RBJ0O5jkYzq9d7fAYDlIVqbri2Bz
mxfS5hnv/Ec7Xp2+ublnS/yxzoTyiCw+1wuIGAnn0YyZGi8sXEWK5X6iFocUTRsdkSDmTc2lLWKf
ZieHiJinX7mOBrMyNAN/orebJt0J2XeZQeokj7Y1x3eDeWUlIXdLycivB1upjKI70TH51F0jru/a
/YzA3jLM4DAVENFDTecPW7aPLUy1vHQaWHlfSb3VxrAZcwNeNOloydyHeCYO/Ti+1U2b7hmDU3rl
ipcGUzWSgxqWSvusfDPfSVw7suX6tv2kDDRrfVg88qamtaLO/e5MDazB5+W95VZPY9p6PikST/UG
E31Uh3bav6hyBAjmAu6ydG2HxHgNL/VpjGnNl3neC0xUuEesHcs2soT6vVjkdw/J/dAY7t5uRoNs
aQCiqCGpcDLdOTR9f8RxOoQq5SioFgfUi0Gahk+FlJ4Jmk8jN+K1hzLEHXztkLMzvRDEC5vWjgzJ
KuxJ/mKTwOAzk2EhGES1+rAZyoxAaaw+S9R/64n/pJNXQSStiQ22nY5W1LwDEmAQZmEVcE3X2PiK
JFUM4G7anTzNFaEB1C9lGJGhs0Ki3/bPveAwtUoLvqDVf+R+qT3N7NAk3AzH/VMWnf9bdxEx9ZJ4
1UH09C5EC0dFK/Z2HrsbU7RwDxwQOi4zNcn6JY4ihyVB1NIFGWBqsTUHczlPQVcCkMu0s9On0Smz
pE8SK3ItwVS87+FOOMvWipw+kLMRgySOkm2OBs9UJRNmJEp2Me4nPmILRta2bEmecwYojPjeTkMl
88BrIREDrXmoXGQmzeScpA82H6lhEVbY0Mb5LU5sIoaLZNwWnKwJuJFtUc+fPhj1oEn9di/9Hwqt
ZF/M7gMj/4AcONYmEOWDVBawMjzjoeNQ3nts0hkOa9tajCd+3Jckc6eNGKJHb0aBmLeAaW0Se5J+
u6A+AZs6JdCnFgRCTYjvBGzAYH3XHrML5aF9Z+W1mZEwMVxLmScSUI7VxoMN2KKSM7H7Lq1wqDq8
kU/lmGX6a5sT5wCZJ0jLbIUHwh8Ya3SOAdmZREv6DDikkW2kjdZ8wv0b9ln7YSUYnFiIEt1keGRa
lw0aYdQbjO9Nj/cRBW3cdG8lRs8djQoKm5SBH0b8bUdWkQZe+mBHA1mkNKqDR24U1sstvr/5MxFh
bzDBaRGy5gULjupoR9C9YCBf+QSXw6gadAr+L0Hld2xJgZrc6I/bDccaFs+WjbHYTGihV80mK5+8
QriZawI1FN96zBPOPVtBdBnfo2XZIRNwgrmHvTmV5r4F5AwbJ95Uy0yzj3kGH79i9HuB3n9uSInc
6kS1PjTqjgADf9PZCd1mn8UcaQAIYr207vquLLdWW/9UfflYYQbifGB54pa/0fal+1ouvyvOFn5m
wDZTZxUz87GZHXdGHPPIkvUjzCWUtHNchZyBtq4YfRLT6wr6fVitW7yEO4vQ4QF58KUf52S3Irg2
sjDO5ClypJ/RH3oHEOEKu4q3wEpM8k03t8yxPzPTIGqlZzTLAdEzNXGuBPlMm74up3MMnjzVJyju
nn+XSPVqLUJtW+3R0JIP5VqPbkm4DcSubEd2QLsBOS4Caa28RNtEas2hZnpovhr7KzPF9Fhrzi/k
fdZZW8ZnvX2XNoZrF8EVC08kHu3ICl2Ldh51WNjIhCt28ANEWqCtdUixiDMFR4LNwl5d50ErrqLU
mYiq5jQYqbtBpJNsfZs8wDR9axH7bql8AcDOdG0NspBda1MIYsY+AGG75nMyYcql+3VBGk/zDS8g
xd4w+SiHnDUoiXFaoXcPaOIQfBVVFQgzO0XJ6G79olvYac8fbVk9+/zJg0midBqRQrdCiCB5z2Wh
tvGh2nSdNNkL9C86dIErvuID20qJvC/5JWskGMLuSQo0dMAraEYb29oOQC0bGD2Ee80bdFdPFdPo
bTP9WZDEbpMCO2lRlueuAZY5DMu9mfJG+4Ja2G6fWP/gfvO6QCA6DsbWkzxS0y/Z1s7W1eZ+Oxt4
6sDNhLpRcLG45BeoDNUDHtaQqTlacTKm8/4zrTP3ziBKuYza3RLNxw5F/wZperNlFnBdEsCztYhP
zmCitCq7UHdq8oBticBrUcGUNr/roXu123yncpO3o0iHnde1925caZQH6siZWu87ObxHY2IcKi37
wyI3PjFjtgIrRmY5TjayOVPbLhAwnwfXOSGzhTHm60mwuGcJVGYo+9Ngj18iT3+G3OKN8Qcahpkg
gBzfuuxe/LIS2xzB89bP9Z98Mp8Y85Yh3dxML+Wi8U7/OGMx7Iom7jd7kkQb5hzNHPbAxwAIL5tm
YpKx2Ol4EkP2qyK+AcVh1YTwmVHRtFpEpPjAK4CsSpf5vnZkD8tZHdTKmaVwEoe+9B/SBMzzOrZy
3HHembEQeDt6scEMwighRblgT+4+ERbx89SENpmaF70YDpYnLFIpmYVHI6MmGlDWPfqQhm3tVvto
Vi2bRwY9TU2Kx7hUR7M335HVDcx/Gn1rWF9yJIfKks/KzdgWpfMr8r7v2k74/wg0SzZzEtljOHfM
J0BJl9o18FovhbFR/YL8U/nqqlpsO1er44MdULJskpzPSEiTKTUs6cCa/sxLd+3ZrAXZhBsBCnIW
lIhqsZtBaMJWHzi5OvQsd4PW6B8j5BGUz14oYJBuGArX+AHOult+mm1+59a5jYjXuAyj+NsleYbq
Ibt3hsZnqBmUCdO4MoK8Dp6GcR2bOOgMH3Nx13SoEOkpx5b+NukYfLk0HUnWlEyDoh2jt34fL2w0
geffCTe/TONLXUospJNGzErEfk0UAh17RexXmyYXUSD4MIacgoL3E5YAXsVt7aUWBwcCsqHVfpRl
vo6JZu7ov3F54VD0aha8BnaEwOK/jrzmQg8ZISTmGeGx/kgislly3vwCpXl1TE2Ge02jDae0Xgez
AXshZkOkWdzphvoc9Fo/DV75yTBGB9zAtLg0VPuYlFckdb+Er1uHqk0/TKuCDTPMf0Z4xBvmv7wF
3fA6lJpz56V7i9cwhR+zLefBY3q8nP2uN9GdJG9MGoljzkGjRBLWQct4fg/w7m+imoeFNWxjzNk5
0lEjDJlb8zlqZ1dvxjctbw96bUebSRvLrWNLXhf8dxyST+istI02xJ+TPtkHs4xxKHK/bkoQGmz3
dAbahHc1uf6YiTHadRmgf1/lHxLKhgkVYlR0LqOF5ScCIJi6PItNaTykQ5lvu6YctsrqLlqf3A9a
9WUjyqePo4r0BBrBQn1PkY6xsOAKVay03hK3T++boGQZE5utuY8EttZ6TskRxxIbDmLctR1JQO04
HgsL7VhvEyLoFkDkJ+sNcqcCWUJYU0OpnNHl0ugwJBmmt1brfpOKlAXWYo0r2n8jprx4jsmNzkZj
vpTGqe7g7CwCI8hoouVzrO9uAYOG3/TRi1ANtQSGkakAMsIys1AAE4DsR3WK2MLBUUi0V1sS9ABh
/m205Fll+XgQpqTgSzWDM26ddmejfPAkgWsuiqSe7fg5asW1dwedn9ow0s+3GTOfZmUPtDHNrzFs
lir6TNJo3ACjwh4XafJEVufTVKXarrBd4Ds1JprUWJ7MSj60hR7ywKePmTc99y5zuEG9qnGon/Gd
7io1/MbJUN2hKX11cFARVnCZy+hStOR5VmiLnCZ6Zr1B42d+ypn5eyaot8fPpkuYT0VGeTe8j4ZO
M4+LNE8k3UAf69vOU3Pgyi4jQaBByzkSpgkChuuVbpfzWv00Edh/M7XuBtTZYm4/DF8xOyeNIyxS
QG6jEX2XrezOU8pPyl+gsWQtWwOplznJMVH27ws/4qBn5UM8O5D+oYi/Ki9da77k28KDvidbfYW5
+/CWPRf/EjVySUwLinXaOVaZk2gPS93xyWfFPrPo+ZECAoX901po91rBJW8gBCWd1zH1clNW5kc6
/MwMAcin0o1LNyguUzcRAWLjP7M1/pUFDc//MXdmy40jW5b9lWv5XMiGA3AMZnX7gSA4UxKpIRR6
gYUUCszzjK/vBSqr7s3saquqfiqzNFkqJEoUCbgfP2fvtfUJ0Wn+cwoahAEDjc/UMF9jhwN3QrLu
oHN86FP9LQ91Gz4deYRLsLHMA7qK9GHLiSowibfFEv2BT1HjboKbh2TDiwYj3GmILXAsxR6y1s61
Z/OJqBtU0DbH8YDI7J7gplXQE+zWjQ194EHdkYXKuBwTrooqYDUPtBC5SQeDfQ49jbLGEq/ZnIsR
Zdu7BLkQiaOG19T6Z8u0wRH6+8jRcjWrjXcLMenokTKu6Knx52DflyqtLsRAHLn00KVTRZd+ZMOo
dbj1o3xC7v6i68GLobCoxdU3+KDYn7T+BrZ+9pWZDZ8kH0/vNPT2tuBwX3YHS40/29BPD1mR/+Bk
92LPVkSAIWFGaDmujWNX25pGdqQSDKKPhLQLg8ZQ/2MyemwTrOgyHZ+HCY2S9hnK9ievuViThsMZ
KQqqtxItszb6PoctQgxwym2dMZaX1CDTLpw3UQdJYy63jJSgdjZ24PFE36TF8EKXzjeH5aqOluM2
Ei1NIUYSDU5bHnDudKwDy0jBbOo93bfvdkmTWWqci7tq8vqRC0/lEKbSDQwlUYqWSY3EUplC+Uoq
46xLygKSV1OQNmm74Yz75k8tnLj2LcqDEbI7XbxZAh3zR87XlHeA9YLY3jD/ZacBAgSWxINvWqwb
WbB19D7DRMU4JfHAS1tp0TpqwrVh0yTpJ05WTmg8zk6fHmwxfuvsMPKCpDjQT0vXVYaIo+rpnlvm
pvEn80yoGLclI7IesZYnhEAp12xVdSjPkLiYjnXrOURNbaUoyKpmJoZSsNbIMH2Oejon4JIOiC1W
ppoyextzEEESQ5ZPqCqHeNJFTN4VwtrJWGtWTk9MRDLDZsOWsVdqrvqmYENSIpoEjm7SCGOQ61pD
cSd0WgXUREvCRXhO8Pl4ev+u6Y6xKOgyHE8iWQcFTXiznDgJifBamdqWya6/6SucCy0lY6RmglM9
GRUFma6JljD5l9/KcACmh85b1xE2Y5ncM/fANzEvTlTzMa8N+Pp2uodrhSXShexHvkQgPzs08c7w
3ed04ahWtheZ+aiFhYMUQ9BUpfhofOzZDAvK94oj/hS9tmo9eJU91UxxuRADlhO1pzjtbeQcyjC5
YC69LDTYAKAkkKuBvt/HUu9L+vOWTV3aFXTWh5nADfQ3E4cvik8gIfw6VgMmaf0qYS7ngjWiLdCS
9pvYnNiaSb/QGUFpZwYcnLtvGfLJQvrJtS7S3SDbziOKmsqntPcjDQAO8g6lGjAslrRk26Vv5cxV
Gfva90Dq2cFZeoNLG8WsJ5wdQ1Ug7rJ1JqTYr0ryUtqeJE2UUSskqPratpIVh91qbcEBW/O67+1c
ibBZ9pEbzuS6NVJzmYSvuhpyaMtRyi0yOm30AcMxSYmBI+p3KvhJlsVrgIFEst7Jq4LX16nZY+3x
LjcDpEEqjfIWZUsUzzhJ2/Ej81PyurOudI2CaX5jfEN4gWbT6pIzzRtIG3rBTZZVBcm9nOBa+uQD
+RprR+YfMQ50tbLJ2R0m8FJoWjvywV17mRqhEMjP6MjXlT5VfHeS07XDy89BOuCL8tI50bdh0Scb
9mXWlAIT3BZ11MUJDP9ipjqT7JSopMQ+NaPiFqosjqZUFiBY9St1htnFncwNZc3ZMYNokwU5LWFH
+REAOiVDzmQEhS0YVySt5z6ajzLwr6oGmk8ALBunSqH+tyK6Qf6CShQUEKUP+dShiFCtA3PNYoVy
fDU7SbcfoLnIkB5aHdiImeecKJzsfYQX4PnQ3jkIqQ103WiVKT59TSwnGVL37UQNLKmT4U3UeC3h
1bQ90YedXzK7sLiKZP2EAOcozMBczzOYMICH1q4AEcZ1Yx+mrllALdPKiYtLWYXmWskptYNWezM1
LOTx1e4UZUOJIzescqu6h4Db6ep6HMt5s0jg7Ml+Zj8mFYhSoNYrnTGdUx9nVgSd7BRXBHLcRxHR
VdP0yVGOnBqTq5bTCbmJI3l10xEbr+lV/eQZNWeQvpeNl7EHt7iiDhOhR05TVoRb5096ZZ513Z7v
6iVYMHCGxKUHuc/iECS6MmUuhQm4IfoeQatfu7CClFHKZIMyoHWldayMcFqhMPTMXDcOeBe5FcbE
9+xh3Bn98K52GULMsijQMJn3tBypN+kZrLNRrD3m2fOJVKElCEMnt5EXt4ao0pqxvpuf01x9G3AE
PfqLRWRM3kMnze4Bn93VyQcxIg+0KvpTadJCAnKPSWpMsdjQ1EF8cygAZ28qaRn0zMPXGOwNE8Pv
A0hMJLbEC2Nhor+hmb8YqEkaHuG9IUd/a7Z6AK1GPCuxc07i7Cx0v0TBqSprdM2XAONPFEf10cjo
laaqeOkH1bUnUCt52392UUOUVDoQk0X689x8hzuDIkVHT93Xb3nCpKdhjZ5NLuEo5ZDugG8OuJd2
1aJqNGcdwQLN6q4pPK2anhpbNTlLUJckOecAv0zdEBODlknUOH1DKxEDVxDIAtbg/OQHIXBekIrw
Z8NWBXdb0pG0sewYAe0ZFHubASM8O1DE8TnAQZB+GrljuSi53pSiaNf+LDYSjBUH4uAJ5yzK8jQ1
2PFxi6u9h8urBpI/SFNuAuSpdsigQVhLCGiEYYCgEgZvm3RJopwYdLThcBGFgj9Q1RGOBI510Itr
DSLGareJpcRXtBdvzi0Cb64MvIvqOu9Rpqu6WJTA8SmmorJNfaOPv9KE/q/WPapBzUCYy3msag5V
qh5cElOl/3CfKvG0pRV3UhG+rISjlOsIQewma66lnU90/6KIyGvzgJXZ32CaWPmdyHeFkBs8KebO
mAOPAY2x1jOVBoA+eXLZu80u60+2yml/NBWviMFzW/D50RMO0GSmTMk8TSEDNBytJbuYLC5mrHP/
DuNwMci2hedM+FooOLe44IYAHv0UHaK0BVPDBNnu53RjHSDyNMdKqi+CNiNkywCJD9Vgj3fshJPt
hcy9gq1PIwYOP38t6DfXfXEZ2/481BpydsqHkiYUEuDwnPmhsw44tcNvoI0x3rc5wFRlMZHQ0K9W
xkhimtKLt352RfQ40HwPeDCdb3r6BZF9DbBM0VBlpaPS3wX0HA+jWl71ICM0faDn2ZMYNRbtgxAt
x1O9JMS4t75TTleoT05VgmeDKCD4CCCKzxXS1lU99XdK2clDYBg4s832XOJ921jxg6Y8CBlCe1Tp
s+mNvdOpnVZzqQQcGG0VixswYDmWEz/DdjY3zkWhks2j1WHwgMlXrpBkoPJzIFAsxj5IQbwdqOKQ
JsHXGbng9HEG1RuCIitk0N7fcFx50rN3pcw+6eA5FZ59KMjm0VJ0hUaMwgGIOEa9ssydrWfBKpdW
v+XwhMqSoLC7jGE/TZenmy5U5CxdkISMLfhzdCmhcwxR0rsBCnEG+LT0bt9GdZgcUQHbq5u/e+ld
VSoBFvHAZTg3OOoipM9o1Z6RJwGgBe/aYJ6iKQhDnleRyiyKPUxVxO9yNHsqanupXPr3EcSQodhb
lTr3wr7VXNBgazTZQvbLTJCHtrwQuhxouc5IAZG+wolEsJ4gaza78ZxENqGHpdjXKF6fmxyb3Vwa
q1FCrSh8bJZBCN0gRMr7DECF88CsXvs+vzrkNN1rSu/efrOQhETXddOf/CK22TkSbJl9mD/1zg/U
zBSeY9Fsb9QB6uZoDfBEeiEPIboOkheBg0rl6N/qIqjROmpYrmNSTm7vmBkR9wyR/0GOw3S6SVJh
lRjuDSU3IIEgxEMPNngdM2BJLY1vdL73wCSMe+zs9RI0mWIVmkixrQR6SpLDNFer5McXfi0zWuPJ
pGReWrlUOlTzOIvBeNAs7UCrOBZesQpJGajaxUVz+5DPNHnCVt+Krn6YmaU8js62GRk6D3Gu7KBu
71VCSK4FQ2CXoApmmAq2YDO3zrfHdykSAUe3XuSIZzFAh6QrxJxR4/S02L0bOcaaYBoNxQirHWDR
7a/t5ezDNCn4NdqI+XDq42fMnJDCwgSR6Y3qpvYYMUFx4Mdlo6YmTeU6pv21o576zAtqCJgebGVF
P20DhVyLwJbxiejyp6EpB0ysToPDDiNOYmHy4+bR2cAaTHN19cQa+d1oVHUvR0RUyECcp4bIusVm
1wHPvmWjZES7eEkX+BRIoNhp0pSrEjw/4unkLNRmXBuYH45GYYGnnUbfjVrWxwE9nNIX8ueY6jjd
6O92oKymjF0pxSi8FiL/XAggx3Kx4GHAgRsxTzEa0XA8Axbfhk0Z3aFSRH0awuM35zS5Doa9mWIB
52i2HsXNRNlk1X3OZ02NKrfwc4g+2uxaqqzfO58eMWqF8JKLUUdmxVsXm4xbxqidX8eYii8bHvKw
L58n6FS8SGNwTvJX2sLDeViA+amW+8hgu4dxsL6rusEJphvLzO2iAgSebER2Kv1peogryux6DjDd
ZNMRu3tzqQ2KxRs9ifBDkrL8AmVtmgUbI0dsxdJjHrP5p8K/exNuSQy6XF1IOB4tSABr8qeLF60o
1r7fFw+alhRw5TM2pLa3IMvEi8UdnyoaO8bYRmnvFCVAMrtMujXZ6jhGh+kBFj/jDHz1NzxMRFTh
vRnGZ5HGvXCzMAYuwO4bHZGr1SeNyQJhjJmyrlv1B92m7DCF+kj4SvmcL4B1a4pAPqa6cVf71cze
ZT0oMmcd0EV6nJra9XOaN9MUIn9sYgNj2CBomRJTK7PvdTdyfow7uDSwgAaUiasI7NgmTQEx44M7
JBaxDgW5qBtDAIQOjJCss8CJDzKnJG5ZgB905sWLB/r2oiJN8MoyXoKbLSSf+BputsQ6hHGg0292
C27AnT0N/Q4lbsYxeVEKGsSYNfSqwoU0GkDKErp1PyxmXdDk4cbXcTsPlqJ5ahpy0F7eEj9sMKwn
dOX5PrwhDG7vFCV0NvmCx8QKIkazPOc4xTdd7TNJnoZDYUixurF6KeycVT4M+VWJa2uTN+jy/vHo
QFXfwR1Y93XH2IPDc7pL9fAHUvN9gu09Got6a9CF9MZCgIMHBn7HP2wSpzrecNXVEjeRRzRssnwf
qfKlCNvNDc9VGyjsb0S6MctQRrTzsm6Ej2NOqqwDBee2IGKoBH2RpxuzSZEOlBx/iKXgkFzY9Kww
eA5j8IVSKzKvynr1dNtsi8j4kF3YQ/KIh1O7fOhUPFDQuAWZlPeMRk5s0sv6/m8fMvu7pRXqfTkU
14FeAvUSXzJM/6McQArdPpt1wsWrYeg23e4WLKj7do3bukWOUHIRyMnQr0reeFVb9295S42LmFA/
B0UWndAw8IWehoZEtEbd89KKW67w9Cq1o9mHzj63Ot+dgyx+JZ+QUa2pcLKoTUFTYoloSfuP3rf1
75FVnXr1daz86BOiDToOQYv6ixrUFBKemv8ZqCFmCxMHAOk2L4oCQxwpynd6vL1V4aqpxmAjElQA
BlLDW1h0i0BgJeis62bVLXhH7VlO4iXJMv1cRy9/hNQ6KSS15tWqY9KEK8u5H0ufJ5EHD9AU5VUD
YzEkhgcOmE1/qPIzorILTHplbegBf9xC7ySP9W3AAnLAAOnvcpB+3g2d0AfDw7iY3OJ4Kve3yPF8
cq4TEPa7idTTZ8IC6bJZMUB3hTxyffHDSXb0dqwo1WcW7lYq8dFGbX4uxqSk94arf26ANys9uNHS
FyhqLWJT2rQet0M8JBcinon9NujoTux0+3iS1y82WjxAAAiCBa+SbpGIQOP2aRFEVX8f1VjlFYHe
YLHvzLl6/NrwK7t3ULYzrMLop7Q8lVEnkhd/+9ebg1+q4FDMe+0mQCbS3MK1DRqyybvnmKYjKrdR
OY4hjhW0v80pMGBJRsn5tp4oQT5Co7MMHCsgCBWqkFXGjbK7AdrnyZn39Ck4OHSMGK2kit7BGVws
ViwC4ycq/La296qaVGQ2WtBRsJ0T5lyP5yr9datwMvY1jq9wn7ShtTZJKpLj1/5eJNb0UNjlS29I
h/4tq1FoYAxE8FF5RJJeS9J37mwtNq4xs9fZLIkiUY2JsjTQaNZ0e9Opmda0uo+XYbLoPU7+nouy
djvHT90Ig8ma4fFBRVF13/oFc/HFBsQsyb58PQVEhQp6n77c6VZQfpsQBy5iO7AuTVkelHjJVEHl
ejBD48VX/HQrIuaOaANg4sEVKlHa7xxyOndssTSegBnxWi4PImrlgeSYJWShuJgKRrQs8RGWsPzj
I0ZLVWcfBjSCtumKp6BWz0gATXpAJp9RwLsKzvinfOBspcQGNreyOcVmXt3jeuPMwO3AWjK94vGG
w7b8TRauqq5XOKxhd9/QLRCnsjDXg6bWpxs3ppPlH0ifLySZrsVLamaQuemAipkJP+MbSSg0EZcI
r4yPhpEAt5V3g/wmTIT0VjcufVCCLcjkHpnPXZyGpXvDyIg+Nh6CPkT1itIPrfsvgCLcHfzPIMMt
rmkwFbW8vz0VQZO93Pb41lhWfcULO4y5tJNQnxFE/b0Lmd1mTXOPC0c+OsMzpIPtnMbhjyAtejcx
BP3JyHQ2ico8BX7N9oZJ7foo2xAE/VB0hO5ZS+yAwB9ZYcAGhhovdvk/jizYZ3oMoAVzc2u09jeA
8W3VlyG1chVYe4ESCS9lBIqngnkMLhDAY0M5eTu3lb2muYglEI4vJzXEVIHXpFGxXYIjMD9Ev1SQ
fgX6/82YUdKi8dN3uJBRti+ZA70/GPt46PFDWSbyw6odvZ6043V/4w6ION0PCRRFNGeR1xhOzLmE
EtlcvMaQBhhoVON7oyJqyRPNJTSJKJzch3Ly9b8KzhD6LzXp3ZV80W1CYZw4kjsUDvKlt0Pmrlr+
ljdWcspBWLEadcWqy019LRYEpsSwdPSj6mM08D7daJNTjY5FJRZ5pRW29Tg1JM/X9S9yGbGkaikf
So0xIYhal9bjwBCnR0uL0W9jZ0a8V3z/SUIcuq9Ze26xv8hR+daevksxqM5XChWvDyU6YpAIo3ds
SWMzUSEi16LSGXyURLcjQWlb6p7IEWVukZgOo7jmvkEnNaney2pSGMPD5ZDgNFc1W85trbytmqye
Zd5pjISPYNQKl4Mg6W8DhaBd0Dj4CiMW4RFRb7BuS0DZ0oKVNCi6A+tK26ki+NXTNt6kU8Zw9Zbs
M5wQomQ7BznPdnLMU1S20VPWnqjoy9fWyKh/ajN6Aghifa07BhfA8sh2sXpEc9Bs7MIxXG5ba1Pb
TX4olZzbydQfDXAoVUsulhXWH7gyT0JlVh5h5L4ffPsXpjONRpxJKLE/PzRm/22OjG4DhZHWgG/4
TwUxn31obmeELC7K6O6+aJUducIGAHAmocyOcHqmEdzrgANZFvpItTtQcksBr7TEkdwWlUC12S1k
u+bWne8CbWaQyEo2WFzdfTht84qiajIxPcuQjm+em/segczJcMa3gMC7oyVn+8gamUCAYeaVssY+
lqxnPhHaT43GIdVOjReWrfhnlHYXI8tstCHBgcnatC7p6u+mUtR3NpftKqkZnY1FZ61vu/0y5KbN
Np1uz3lqH3N7LB9EXdGbFtQFt5QTHfb9fm7V/W0zk4t9ujZUbmNSyzRiWpYMktu/TlXwnbSYHryj
M/CCWLYXBfW1EIPGu2w7B5kOFyPVdtUSa1WV2qUZFEwAZn+INLzg9nwCWdJ5qE+zp8mfZkARVFAp
xz+5wEUgHBGBfruEIS5eBXTWAzcMuqi5o0bXyV2Ral9f/vGFJPXljkQ12pJV+OAvLYUp9X8hF5Mb
DNcftFf1TT0UMiXXBCalxKnrWpltHzhS/uiR2zAaZ+1S9ISoqtJH7bdUFWFuH8wI7ALZxBc9jx/x
w7XwZgJ7MYuxnDRmuM47WAHU+xMN5L52czXdh2NDphzRxufOQV5U2Un50AaMZDU2jdYdy0Zf4/58
RVsJYhrLtiv16teMAGGfog1k3wpsTnLh+haHkjkK01+yqvZzjDWS/THYSuIBzmXeU+YwzcCSACm9
9EPkcuNGLcZpp1REvC2stvuwzu6/kMTScDZdmBCyBgh2OUAnNa1BOD8omZaoVWg74eJW4GAN6oqp
SkyGUlU9m8kU04SjI6KI+MALA42iw8t6+6fJ754ldBpXZoJ8LosTcuNEb1Wfb9Ms/dYx4rxTGvmW
mPQFy5h1PxePaAOHZ9kDiCu6hSh6W0hoWd9lLV1htZDmUxKr5yiE69/mEgp4NmT7f6GE1YJhRIJp
ikfbv4YjM6c7U77PNs0aN0FyV+Ei22pVzebzkPh3jv0slGdLe6n1l8Z4QqGyqjVzZeG8N3RE1dQ8
mq6sWW9JkXEPudgREqyDWGm3bb6z23XXVHjW36bm0nSXpdH7L6oW5hatJkllYdwXEpe7kh4EoRL0
eYOXMZD0PeZ1RcU14mOMiJ9AvF39gjIUzdEeYc2OZveb6iyC2ZoMgGYCtlnZq1CnzTEQslTpzQtZ
k8xBQ8yDiNMfmtZ4RLfp4c5i54m1R2LP30vN9PICrtBclIqbBPKhKduTBkiEHj7Pwoh3KV7RoOhB
41kyWzG5/ECh9Ew2Ie/ukodk53KvWzG2fM1Ar5sM17Ajx1xly4/9+pFDJewjpsa4o1uneGpwXIAj
S/CPtDRdJk/Bqo3cefATXO0hOUWQUoXNZLPSmWDN5CIYmfACgagd5aaiq6SM2bx9pIju8vo/yVLV
/hpOoalSF6pgOGoIU4i/xtbmdVU67RhXdLWL9UC7625aPiT2Q9JQ7lfGVDK84oMlSj6Y1h+f3v4t
aEm+VB1kMDU6+DPd24MeECXvKnlKooOuYj2SUr98fSipbouBY89vf/tf//tf/2dlj/8pxPwcfTDc
K361tyf5UZRTHdHB/HrO//5p8+9/w5IL/qdPvBx063TpPuvp+tl0KQ/9SvZdvvO/+sW/fd5+ytNU
fv79t4+iy8leu34GUfHnvPHlHefl/MfP/+Nxdz8yHnf4rJvPiUTy28/a//z7b2J5wFdAuaL9rqI2
1skvWYLFDcsiSGT4bNq//8aXNJY+8kwsU9U0Rp8k2ORkAoZ//81wftdMUmAsR0eLbzsqwOCm6P74
kjBZsOEd2OKWUf7fiihfckr+kS0rYRGTvWvZmuUImtr/Vw60ZdYVZCSLghPtYjq/BDulvI/Rpfs1
+hfzc4FFdtq+MR6h9mV5cUhzsTHVq64GNJn/uBC/XrmHr9/7N3amBzJg2ubvv0nx59Qeng9py3LJ
AJaasFRLLl//p6QXLahz+FaomAJzfqzVU0ANOeWOG9IiLrWBPt6HZBuDzYFp4SScxa2S7Hx1eKjb
/AVo9DmZ3yMIfKvStPfMuFYWerMolhydo0slzTtdgT7lmAu86n0Kclr81HEF4PbRuYQ9WUj1S9JP
O3AoTfdLoK2v5sqrdKLQ8w7neIktgakrzhcy3Citiv5dJ8cj7OhFrFRQFmkUekHzsrDdwbug6Vxl
KL2EgVfdV+g6M0cVGdM4Xm57r3WdS1im2w7bJo5WssAUy/o14NTMEVZADnWXvyHkkZParVMMSSZ9
YoQtaYFiihg7OIdulPC7MA4Z+k/8xG4pORvXJEpPuKq6bh2LFiMeCyHcJFsonsYf5Ujyqsefwbiq
i9zVWH4pGI1h3S+GACSoMBBwvkEV4iycEVR6b3MCsWrhNvT76Q1JMEe8VeSgoGeVpBOp+LPReuLX
5LMaqkDIlCVxfmK8cBE0ohJfSQjVJDEur19Q3LcItmxkc2TmZPwqfU53qEcgOaTrjrlnjBvanoQn
ecXt5CWadVxOGy3uXMV+K+1mlVOBtMULf7OfPAwLgDhzWwsJQPBpjPtxekmRKQj+dGVApz3CwUAt
IRuiGZd5NmqsCEFYzatHuiWzpFM0MN5rUigEoOSU0gu2Ard0D1KqfJvkz9JOUd/p8IpVuK0dUxKc
hxwXhwiZIYEwJah9VWvdjOnTok8VM1Qs8MUO6KMAY3cTeLah7ECYXZY/d+Z6mf3AQ6WImEvD69eu
wh6HgfIznU9F8zZEJ6e/JtVlOXwRfkekBq5sArmiyvOr+xIsiMmRL89/9igOxKStLYXoPDtfOcO9
rtxpxRs9Nigu3Ch+sp6bFwR6aDxXfc6VKEA7BZ+Ct92EOAgtcOAy4X0BReiaOm8nMXxKJFco9N2U
2jHWIVXytQFf6vJ9y/sQYXxGG0ZH+9rk9wp3pOlfuSR82F/0dlajhiRCF54ShB4wTk+nSbdcJhad
PHXkgpOBB1LWy8kC9u3kWIzbuZrJMWB4hEJpXMAcmYKfqWGDvC5/oYg/Q95lvI1MCHxAUAo+yGBb
qunOoDrVpAsbcWMUeIi5Z/FYYJBK15gb3QaQ2tQGJGZyK8SfNRdx1myVAVYdf2XUf4qCGv4nFgRU
oIEbcfFhS19eyoozUYaZuIdrl6sYkxVeidn3Cqu8axNGI8z8YiM9VdJ+YUXz4NE9A2H5EMhoccrD
1x2f9cIA8W+c28DYVkwbfU1DyJCtaaQKh9CLEmAFYhCe7/JVVZReyY1fW9+HElkwl2cpkRVpnwkR
yQmC8gCMeDmC4cDJX70IGn9lB1S4+EkoD/Uz2yNiReEZS40+XizjUfB2Ff6Sy8uTGj61tkUVSHhC
RhxayjXFuxQ2DECrbRwzzJlqHCwmjCaBqYDCjAYUz68zk0sY0EishLusi32msrQtu0S0opNLl8Pg
XuFaRKIMogl99GdS8zYbVPhvcfIjBMBZFsg2cvsdVeBB9uYdOTm3gs0vbY41bwg6R1xGBRmOMAaW
a3e5UbkPVN1xVbVlgEueI7sTao+VwekQnu5aChYwMwEg1a0VSA4qrEHBXY1AmXsxrSATElw6vlTj
S81NFLGWatnnxA1o0VjiyRpD5zag2Zd1HA0w9l9WMKQw1ciRyvdShQw+ujg2CcexyQqYA2Iw2BZJ
i9ameaXUratU91UXbJxK2wwjRp4sREAPcHtj5/qmiYJNnY4fdUPPw9K0DerVw0BUOyfr5tUxlXWH
rHARLI1M9xddEuEOGAww9PFco+yTUyc0Ca5g3hSdFyazrgUc00671jEvz3C/6I+x8q2xZpD36S1r
UMJ7PLQQ4gJzrw3pbgFZpQ2YGxIxlw0oDxHu8s4lrGEmnlDWREwiDrO8wgGVFtV7zGM7VdG9UcH9
WjvfS1JZ1NY4dRkzViNZLu3gPwl6W7Le/1qNqLaNnc2C1mdYS07CP+3+XRe20qE3vyryT5HeRyiY
7G7VsCv6qbNarud/qtT+g3rjP/p9gkw5CinL0HXT+PPvS8aFCj8ijQtjQo5/Dur93L9M2s8xO4Lf
/f+osp+KjP/+WvT+10rjP33X9rNYys/mrz9qqfn/p9XPBmmH/+/6+fTZtumP/OefKujlIV8VtGb/
ziCKslCYxC/Ai/63+llTf0cCq2qOtITUdU2l6P6jfJb271hddSL1NM1RWRuIU/yjfJbyd36GLS0E
eYZJaS3+O+WzDrn4T5fsUjFrEluqTjFu6jyVv1yyKrKOSRDrse6NeRvmXXmslRRnrpaOnqK3cFtk
EhxxWuEgLw+zc8EVug5t+Ax4iuvJhcpcd1AWymvr+1TdEq9DAiWssRXXZCBrFyBT4ia3cYRztzr0
74O5Mz1IRBrzHuw7CNDMgxo+ZWX2kKapeMlM7d4gDGIWyevc5Dj++0Wx0qFkirrTRDNfIgjxO4Rg
U6d/S6NZddMg3DVlQLXUrapJkhiW5w9hiDUY/+GxivWzBcafcfK3VJtvFkyksokU50kdTn2yeA8X
xQkW9U4Nz6gIVgRCMn4ujI1T66+WSeiRnDTDNdXOYxxFDzVfZ4XznkfFDxBrc6z/DJDyGTR+cRZT
ykabVumfzbrcG8OE6iZEn4T7eaMG6SUydAJu8zXn4c9MfEfFEZMOPAOQDHGMFqT8QTD/EYTl0Szf
w7ynl+LfDVp6KaiRiDHe0z5dN+U3bIrwSFADBaRyWfYGo+o2r8mnE9PWhFKqz8oZq48XRNRVQ6af
8OItdBtJB4SxZhHsROZvHQzAlTV61WTj61hcOo25jSXyY79/bwIkJRROZr1RYVOAP4PZr2YvVd6+
xJjY1M/IKh6WFxlv79p0pvfWwR4egif2Syy0IwwEzUvYZwRaAkU333u8vpWVwuAjEMk4G4vVz8JW
jS7wW6o4e6mT8xCNu8WbBhthX1v6pQdGhm+DkhpFTpFZW4WrDrOLb+/IsUPtCyDmkPJNdofbxiZu
tBX9qZroLlmzvCbfnPy5Quw2UzGG8QNNYjcAfhMgk+81flBqgsxN8r2TZRT+I2kYr0FswCEYZkwd
k0nRmFBQ5j9Sa4ZpJMd1PDlPTO20Y6mjrdYsG705uIqiFsfeMJ77PjqQrJGUdxli+a5pP1Tc+BYH
g6n+kaAJSsb+Z/0cFMGxbcanUo3XRWXHyEKKtVJSq/W62hDdHt9LtfvlK4VnJGjUQB9Ccy9GZnoa
1UQabXVS0XzEDfDVVOT0AdjfPARhkqrJazgCwKqF8UZMoQS94UDAn0E9jxXx5YZU6fZHpZvZHFHa
Au9yiY9z2PZljheRmXF2AAtAydzDckeb0//Q5RuSnd5/j5phW2RpvO9DK7pTZXbKVKHvB6fAvtP1
0yWvnHqv5m3pQbJKwUL4DofZbKOO2lltEvxkJspLPG/1nZVGz6qRGU9ZsLTrisUj1x6dsL/gV12p
NRYTeA+Ih0txdfAMo1jETpEmb7M4NWZBzlxyHLuRU1/yhDqcU0j40RfXUD23JKbkCLOlkxwTA92q
hYOTQT71TyLG54DWAA+CgButpvZXZS0BDSmGf2h93eSZPT5OiLMcdgaRnkgycEF83rW896ZAOJ+D
VnsdhONN2gHDLsnXqM7Ux74fSYarVlL+wPC46VLUc8lHnhd7m6K97MhqISeTAcratkGvqiyO2SJL
9x/65myWg1cX0dauiB9H4j/i2OyyR1HN2zFvtj32hnRxyWiXMX81h5Ir4E0vdhqaE2uu1n7/1M5H
gNYu6D8vVu/8QH2Y8wtdWL8CaBUeJMRfA8027i76uUF9h6qECT/HcKFsrVDdZkI5wiJ1C/3ewe6l
6DUBg9/DUXCvTQxPkKS2Cc7YJer+/3B0Xs2tImsU/UVUkWleFVCWZVuOL5SPAzlD0/DrZzEvrrln
7vHYkuj+wt5rW/2uRH5uVKukfox1catQ78/MEhZHFKsCQtIKgvDi8q1sFPsiHRm8AphDcFpvbTRy
A2o24xgnV5aGOK337dcpzQOd9YECDFeiRshZGkUTkeN7ifl7dv86kss0wmDnjsFrWh9UH+PYxl1f
voOe3E7tG4vmBQ+Y8i8UjMg0aHEDTEl+FThplEh24xS9Yoq8Zco/kGU0MF7Jvhux7enl5tTZFQ54
lKX1nBmGjPG6g12Cpm/NvbhORLPyWFgnarHjIcCvDnl/zEJ4Tsvoo3gbRfLcQ5JnZ7mZzeijGL7g
Pq3iAraWizhWGLTZst5Y9jny35uo2slEBiyDtrrxGcV/zeTBjPvr+vS7YSoyKXc3Jo+J4d3bkuNw
UTr75mMrGQbTRkgT+Q7XmUPZy3nSjcUq82wyU9KNXfzN1swN4Oy0EoM7/dzV7GCXpAM+mfTQdNVj
OpJBEG+iyeVjtXP6CeeZ6f+lTv7x/5/5MwFx4RQMaXNzpRGgTpuRhqPsXowOYc1gxKxWhS2wlFu0
DgC31+aoeKXiVzljkwSLS74fZxDitX7q13qUPTt5uNOK7DqiOlLuZ2h8hMaDwhdslv/6vgG6CIZr
Bg9sVQh//nXJa0n+9YwenOTpFfloy9mxMgfkyDke6abvEY+tq/RZLnq5zDm35hOaY4ivr276zhO0
dRmcZD3G/TpIFB7D+BCNKBmM6l8W16QA9kGxYH6BJ8nkNeyLc5UQ/oTMW43lbhLhWTofHtazguZ/
SOB9MR4RGO98HqDyIckwsSC5CxUTqiXj2chZKUJnbZV1JKICZAgXabafrW439HVQuP0DwRkbD0+s
cE+d9gM+bxUzpOidX0gbq4rtm2DxhsODUmJ6L2ALtEzq7JKIWp5pYwzEErxYqK0d4W3Umz3X+w5J
6W5S9T7v3KCqMko2NPNVfShMeaHdxbXYZv9QOchGfjhs19F1NoRmdftI+k+VWtJtuYPAvESzXMOB
P6cVSJzC/4vsaR+GzySCgFDR0YmYTxdtBNpZ2y5TVf8rnsa7W6b/Rjy6gE6bwEMtGlumfykyf4fk
r1nb5XMu+KCSGa04OouMPFP9kzqGQjJESbJWHTQCCzGoFScS9DRHNA7WtaeRkVhF0dFrsH2WP3Oq
fnLfjjDZOS9NZN9C0geZxYxCn/bFnLBeBqCfS3VGbZCuSkM+RQnafRSvBCTZUXTOPRQPeS3etZqB
pRAu9L15E6HFS5imDKj88fU3qyiefnLZRWt/WKo5wSjJfzHT5oHqcR+V5Fbo8dnO/edlyCDVSBbO
GJAuf8Lc2Mzy2uin3jL/Ikv89KXceh2ciXY6tszH2gWoWWdgoDG7VQ3HwXCqakVwr3i3R/Bk1DXi
2EOyxy3pLtmHMqwYr347qUU2JiaIyVyWUm9u9jNIa48xCcSaWpsdQ1bhUC3zDQa1HRy8fvkJ5Bmf
WKxNMRIMFoNx8aCmf1oCfih+zKd6F5b1aWACVEPAGJie09fGuG+4yhkLwhrBA65j73I+Qv+v8qtz
DWJgzJJtr18X3mIxdZs05rPhATeFvqzNr0lsnkb+aAad09f1nkOap4BBMt5lf8FAhtZltDAj8QuI
bK1MvKQpAFwCg3zACZp69agP4WYFCZAIHVpxZeBJTC+x5a6HV4Jg15LJbF7t0hGJLqmYQDWOkf7Z
pARV+zUfm7spsr1q8kNoTEHVE8XK21gIZhDwBEST313ODRBHq8T5qkr7Oa4Os83piu1lQ+3NQCjf
ZLPCe/dMnpYn7nPGIFKg7zTLdSzZ207IltjPt0l1J1TmyF9kguU+kuSI/8hug9GbGGvZ61pHSmnX
76OjbcLom8f0SLTWupuh5+Le1ijjY6t/9Afqh3AhW9TOoSnqBxOcyEKC/81Ga5MK9bSM4aORywQb
OiNFqhhnYoiWYv/QNBAeA3KbR+R7MkiWFNYK1PAqdWzycnPtXdY2Ckqw+1zwt2aynlO3Rv/sEA61
jN+a/EV0DOE7SpHv3gaDMT9EaBSx9KPnA4/cL4xebRX3UHHDV4uxV0VtXcU/LuLdii6OIsdXmCOR
xCyvHUfnGtepg3k2Gs11rP2U2QsRIyuDCLC5ScEHxgddHGw+vBm3F6umeKWT8NhDdQlt7iSD9e/e
bJ4yNP/S2oKZBlfoMXCeLo6N4YlwUVhhlbi6za3Rs4NGZCnw13Uyo4LFyaItq+2e0iU7YGddZfpw
4dO+rUqeFPJecLivqtQkHJilzHwyewRNlmQlEb40SgazPyIj8NaCFtc0Inyq5YPXMTSWejAn/aW4
iP6By3IJVVnlYbLX3eik9LfeXYpfCND9Vzah8SRwL5nUU+QQo1X/RUjEwvAoqTYqLrWew0KWf/nX
zLOZ8AvO6V2F0d5Czhan4DCAmbXkMZMHcYn8TabRcppynxv93mCqXKAm7eAzGoTJlRQpxXz04Djl
5mviJvvMezNolvLwX+GzoAFyZVTOi67zUR2RhVV/KQm2SZVfmWtuvfLJAOXY4vLHCltb3y25Aqb/
RXjpFIodYfI5dX8wB5l1F7pzS/E+DelBx1pZtrdBvtbUYMRHZBAhQI3iWH6XjM1ngr+HNFvNPa8q
A8DBFitfgOt114KwLdXfJWWzDlA54qjotGdngsW6BCnUZmAgR5JAC3NU3nr+NhPkNyZ4G0CORupD
Q/oSyoeJ9yf1omDWvR0hXkFf48PpRrolZpaoqGsSpFtxKXT/nyTlNs29DYCybVbuwVcz/rzUWbR2
jbszdWvbugzlPzcjatX4sRw30IBSWN0+mdsdlrjDVI7B7OVbB7tTyy5P9NYqq56ScTjlwE4qQmMd
fyVM2E0zka6Y2N35y6OEN3OmrqrYuRRYXlnsY6jeiagB4dH1dN3Z9SkMOXamsyifYA7vMybHgJuQ
2N3a1tswVb8iJls5oIb92P8YdMhgYcaVDLSbsmPSIMAoE/ZaG2S8h0NFzONANGgO2/KvxWc8QYaw
snZXLxsYu6LYSs5yGBHkDzAEsHMdTL99AAJfBm0Dt1xq/5w0ecxhQamQU3LUnE3o2AyNNS3cQtV6
nsx0g2tqpxr55jmcBQ2vYO5xZKRzsyan8hGE17gxU4iNY689TAOR43rzXXgvCVEI+16gIzOKxwyn
gNAa6kP9JczBXDrQvuhe1FAcQ+sP9dGKwjQglugRs/utpeD0oSHMhFaDDtqPCqhqVz0oF6080VGi
D+olghqXf8To3xl9rhZt3wCFYmzwuOQctKO96zPq76l8ZF62mr67/jAvpC66qw6uISsEDUrSUBnf
wsF2k+VHCya1xGUW8QqRovAxcraakdhU9Ai+czKWwIr528oxhznF0Q5Bhltfis+GzutWw7OjrY9C
hUCQhaVlXXWteONMwKh3MGPxWy1uL7vZ4C9dNakMDIJHZzms6644xXi8FBRGDf95z95qZc7HKY+v
4fSO1TFdydnZlOW7TmZ6ihaj7uCP2OT3eCTHWdN9LsQhtrCChsCdnHsuhh2z69U4kmPzi/910tNd
OGV7QIJodTIoVsjEBjLHzLWEkZGaFauW5uYxDYrKDMGngKs9fHk+JAeGXDAmiDt7ynXvYYCPPG4r
TCTJ+DXSvbbGE7v75oieb5/VKTQXvQjGEUJojbgGPBnQjfGPPPRokxO0til1V6I4H46TbeinCxrx
9E/220jTD3e3QbD5g7uaABrKzpZF+0pzWW6gpN7F5gxayjf2bqRNQFGyMyCKX8v+tVKDMLfs7NFq
q14FFV5VcMR0D/T97jxTjXg3Fx5DQ41epONnUmmveOm4GSJOdgsjPZUdRFXX2A3jocq7I9mS26yp
AzgotbxSYWx1VVMUTztt0I9YaVaJK/+w3FFvY+kBdQseMrKowRiGjsUtaexncpF48Z7nsgJO9ZNm
zq51SIkgixr2MIOZrZAfro3WG8K+7z/mXfLk8hwom0uevVkUoS+YCN0YypKfA/OGq99Dsw7yiJI2
98UnUsONHx51Ei1sb4F9zD+06ys1lxt99O9tuG46nfX/xh3OWvNWc+2H2p9L+GYRvptLXL2PA42b
EnbqG4ajXQLqULGmdEqLG5gKwvlnklLCgj3wxt9EwcboPKpEIruTbg4G+0/Ji6tBpjJGY9nP7ajt
r6pdBrK0aN78HtI9S8p8wyw24IQPtEOrqnsyczIFza3kG/FpuPXAlKkyoHZmzUukScXBxX8LvOkL
QROvVtp9tdn427Cns1o6M9LHmWBbpVg7xaeJVUDbMR7cmCF0fhvMpWGvuBobnpWwY5SBJTmbi+Po
TCd23iuTwoMxLAKE9q2s/csieuKvn2DBvo60jLqJWxLPt3+e0v7sTYyo+4vCAjQZJgUtfMSWUIM5
ebTDZ5BlJ4caOO7fSIZGDSFXjcf6tciJD3m1Qah3P2gnr7K9FyF3Jz1tQcBH780I8uznYrxAMwcx
HJ5MfBvY2huQkKZckw3Wrv0aUhBS+D1cn5cOI1pUODcUiyeTPZ+dFyw0nX/svk9a7m/8prpLlf8g
fMOvWT2XPigVsErdpUm/iQbClamQ9HmBUTFGYgJQwv7Qt6AadhAV17wQG9A9J9tZjKot5fbAm0YB
i928cOt1mhIo+drp1SqX8cZs8EmRrFM2d1WNPBvfhfPZEQxZ5x+8HKfe3U3lq2O/ZA5PKjLd3Psq
iBee0AgOKQa7uFl1ur41Y3mJEFuMvgKOfArHAfc15wRxDZtRrOHDuysAhkE6+1dBZrvjf6buYzHr
YIq+U4YeKWp+CGE7nK2/aCw3GKGmJfqMtarb+UHXirNjECHDW2T6Tx0gdxKsXyy505CB6DkKbYoT
1vg1HLMcxcBEEvyUfkbZ60zPETufPutGKYzHEFNvl/6WaEHSfA5ypwwGRIyhiJ/9Wv9JxgSO8NAe
Br8FgkVQyyYjfBqJ96rtvF0HgkoM2Wucq+NUmxdq9FtnttkK3O6IfJXH3qrdI7pamlxzhlmc49kP
LV4qo8uNAFugScomGw3DuqRCuzaRuMfz//LzhqePUPMWqPUAHb8iCY9hnvDOgxbVh9T13wxc96Tq
cTIk5TvEn9d+mEfOl/JmZ4GakphBxvS1CPZmhH1cmtNjpzjgRZq8eb1ho39ALcl28lDkHm6GSe3w
fHioG2Ag9/wHBC46yklypzimuFBvWsWJPMQB6Ulj3BEbCbK8TXZlgqiJgYjeVphhuGtUJHfsrXaR
mI6YXyFmR0f2tsgKjU3nWTSg3hvT1q6dwQ/3YLiB4UbM9Lz0fTK1g92bS4Jxzriind/qAgNOrMX4
k/jCNBVwbqqf09B/TCydasE8O22b7SNL4mVMdhrFaOTlgRHOF5Is95mMg8b6HrnxWdOAHGjr3RBD
JbF088F36zuY2KQ91l4Dkgt1gNvaq7JWHQpPKBJT9JdKnvzsVBfle5to38QMb+uI2ocJrslINNJY
YWCk5PZO1YtS4g1gRLU25cJtRj4R1fWm9Bk69d0enl4AhK2JYcMenGagIuViJUSrU8d24Jpr01Ps
cgTVat2F45kX/jzhnEqS95KNm5/iTq8agtbNbTJgCWT4bPJpafRhl3EOSVDC7RCoPNY3jubQ/OSE
iiUTDwQjnkvrJZgt8ONBv8f0SLNsZVm0n1R8IiF2kbDIRzBEP6HGYr8euL+0OAzPHjaLRicJNbT1
/DR440OvtfM+NHqkENmFfDEDRTtPsXLLPeN+lADOBehne88gAsW45Ti6JYs34kYdLcIuJsmEqBTQ
S8jpPBn56O61wnpKobIFZuECmWFgOHv8AAlBikF0Vk4IXCsb1M5pueon92km6gnx+7dlsBxTbJiu
2aFvQvsowvI8qcAx4ukMKaUgq/WhmsMP1QFoRiMdwTqgd2/t0/9f9IrHXSNtFGZI/6Qnun8i4OPF
zl6i2sufde/QVKRcOZHzaMV2ujP8jUB4bo1S7mMh/3rTFaue4BXSFKxNN3jORTSoosdh3Pca70/j
MzEiRYWL0pftce58k4weVhXAnU8w+I6jJESjE+XWIM39mFW1XHsekvuot6Zj1g8bKUZOexNWArEk
6Lh5Ldb2EquR8WlXXv3ixF5z8GVzzrA6IoY2eXo9e6epxtnxo70O/YBvF1p1bQkL9qNBjAhgIT7Q
PNY5Xe0AYlJQgI/uLACMtc2mnWZmBxiRgZJBMl5k+uQVDofcU3ngW3+iUuYW3UYCrcVl6qiqr0UB
lhZljUtp9AJhjQ9O0YsjQUbJoQ/Tb9/nAzl0vBCVVHxfPvYnUdvvhW+XZNFwlOcUfP2I45v2bGaI
eYlcaqWMarOSw3ybKw2LKcPzUChv6436a15ZGI0ME6gQbhboqHyuZWzuKy/mnSM7yK/Z6nmQnA7u
8pTCOXft4VinqFty/KlMnH1/R/bJBdsyeO55Pt2gsMdXBEC7dFl3wa3/5yrfCsLG+pHmF2+F/5rh
0mUp/b8op4Rb8pNHmv/sRKuxLyi/i3Zhqb5Ly7xAlKZzq1/J4LZ3fpx+JNJA7jO4HQZYfqAslT0v
Jz9ok1i3pOWctVM7IwKezeVAKNQuu8S0ngVDDD/1XpNCIo3rT9Jjz+VaZHf7Xf46VPy9EE/TulsI
cV3WnhQcPwDgxiYr45+qK8jn6n1AI9RgkRfeIj/+ArOm0Q2hwBHgL+DfhdvGXgL0rPghL1mcYRS4
+fhw1hBcENRV8Yu0Brl2B+fCpiW89T5C1zYd8j228pgUERZuUYRCqPPKWxh1NU745ivxxPDZoeet
nZotNQaffW9q75ZHcDPoOcGyhcjCdHjDlBqYg6R072Keutl9zoRzw0CYEgE4Byoyh0O6pAMAJy03
LRq8VR275OoMHnMw3XfZ+0x/oUEwD5/8Q15D2Jk4WeLB+rOXMLYqHm+RpVVB3dWcnRX8vpFxxP9f
rBj13KAaZrj2bTSUfeqXWeeQlN9a1P0pmNkWvjZWU0kcHtu2oSw90DvEeysmum8KjwP3NtOJHr6R
7JFYeqrYAMR7HDVmVSFaTL57f5HuZhhSsYWTjjGyKG8pCkNCcr2K5JBVYeDC4TikjR2mdYHpZZ1W
eGAwrHbb3va2oVuiOhyBYPD7ZIrUVIt0jgpH9l5zq99uVh5DubJZ2FvMHwEOznrEZw0Jb6C7dbaK
s/7VglLAzCg7tmCS5oawIo1dayY8mjKnGjeIMtVYwwpcRL+l7XDfEnq3E2lEoQK518eQw2+1YDDn
l8qRD1YV+twnDeHNmn6S7SnXshJyXxZtRzVtmXgVRzk0+7StPkLdGTfEB/1js0TNgUTMLAogobYX
oBP5KmqgRTg+bmFsFFudLNo166R6DfyJcolG2iSVDU0DwiwwUkcLkc5GoeINuEP6XdgBWyhQ84Ez
4YWuRbVtO5S1We4QvBEleKNrtJBae2hb8QalhVB6U1T7gZusCIfwwVh4O4whELB5z+RLPUW49PiO
4yEq0Op6Vkn/gO8jGl038CuLmIyCHJ+8TekWccqswboae88MeJ2Tq8j6gx5PzSlJOmfrtmJ5di3j
TiIRQaOAC+1INoFme894e381mQ1PlUdAkjdlvCRVZPK6eH5QCK18NpPQeHJoYNZNz3pgNAfSKypz
55eOc6ob/8ArqO2mEIcS98w1Fh3WLNHjOClgmpaOtc99s9grTlvkOoVz9GY4Tx2xwuui9PzHVEbb
xmGGzsjBuLeoougDs4fG1O2t1s3Oe0ncYBWqD9MnKaRYdOzwbL9DGUYkPxaAtX48WcWXaQbolZNY
vAaRT4OWOK+9bL27NXFmQyVHWLP8zxr7IP3n0G81O3lOCosTpkgpjbBV76XhaIzEWM/VXfzO09Tu
WuiGgPPd8p404Y6imBWa0dVHN8v41bMxWxm4tm61qisQxD7gLstoblTIm8Tjnq1MO7nEKkkhboTT
hiiXce1OZI6UsGjXvhYbx/+/eMs/JW6hkaN2dZzKO+ptyYzYkIwFw9gKMHH9K8wqtggqYefSsQKY
xHC1Z5XiOw4JmIDt66XmXjF3PkYFJ0HLZmubNIZzwiQsTyh0MuoPr7zMImouxvKlgPBGyrCe7MOU
23ZIJ+3qdkl/H+MwiG1/uo828hrH/bKWGOXQtllsh9pi27OqbVG2Dun2GeN5tzKOKBKwT08OnAGn
nU9l1dykoXlXh7WJ6gkWNM1j3TIWmFpaxwR4zCOBvTtcvT+a37SXLEuPdUSr6YFP7l2SkhMCUJDM
5Pt2IIrSprvbWU32MTNeCyezuBVGh1xrAT/MtfojSqHeRLnJPZ2U5SsZRNUGDqHHY+HYhyjGNFyY
gSVnJn1eRNhCrdp72dgfo1XRuJUOMTxcI6+OSyiFm/bGwV3QfMQVPLVaSoZ1z3RIuOWTAOz3xFIW
fzoW6NbW233qKO8uuJcCa3DktvRKho/hmB+qBFN6a4polcbNBsXWQNJRa+1dprBBVdfd1nJdA8sT
TAI7jU/psE90u3zozGbeFHK+JGqaAte3myPl2mMxjmagOm6fWq9ZtWF2vYrliyutz1mZ0zZmLdUB
sn+Y60Z7MJYvmaoAlxr2S0prsFaUULeO/OmbmbrMntgkoRUdb///ufCIfahBIAUlkVsL38RbAMTM
vIiyNLBc+IIW3ykuqNZOvBfq0XWlenRENJ5MzX6FsuVvLZ1LJMMedrFLNVxqw0QTVRTJLnU7EIgE
yJuuxzSkrvyzng34E6hdtqbA4rJOB2jqkkI7aGfHuvouAVNUCMRpljp7+35a3IWhz3ys2Jd16t2s
Sfv1WJhya+XmA/5T4sPgrFWWrD4nRtDN0NIbptM5Vn5/Js+EfoCpJ0u2AsNlRkilq3fD1Uj4FzKP
3tgwdMFI3PxHTzebzt21tillxxFwM5MXNvfoA5owGrY1Aez4gdPoPrQOIqIJ8AXV60XPSn+F8oCh
2uSkGw18fyY682CQpYhntA4R31nvvcJtUgnmXFFBXL2KyvGM+RJBMhg4APVV5635yMzXxhr2g23D
qiZJ5AECk7lG95Y8WEO4yWpifIChzl/xXG05uENy3HX0OBmaQ57ff7jPKNPG6iEL3fHVm7lGuIH2
qeW3rHQd7zb5vXfzoXmQAIfztUkxQdoo9e6RRZqvma+rDG9kaNiwQjF13Qmp30NRQfUGRKjrqcoQ
iK3dTtL7DjnFREXoFKmvEU23aARaNJkFceqazIT75jbJscF2j0myjg2WQwyAjtbY1u/t0pT5rLvR
kV/mIpluXsYUg2857pSYrEuRqF1HWMuRpD9j10IeikPLumhs6LaZh+3A9NPiJUy89pGS/B4lWn0i
g1QPyM7IsBO1Obmd0GLDgbH1FIYPyUhJmjMzUU2ZbF0rLfZjqZ4zM3yMBKlSCxhgldiZ/Z4k5i4t
mcFPDhmEQHsY9Zhhy0JU/nhN7r2D9STD3X0gAAznAuwzlAFJtu/VhOo8c/DmNymN49Y15+kipA3C
U5dB3IvfNrefCqdPg2YGfWy5clNwpa8q5dxGf34ralpXNwLENQLC2Vha0W4Ig4aig4KCdLOKU5pM
dV2NyQt/EVcTPJ8ksR9sw3szw+qrDPWPBMA7L1ACfziE5EiSDZbUFjMSq7EqH6/QU/0Xt8Ai4o/2
5yQxDzHz8raqZFoeEWL36OpwAsDsbQbMryu7q/n9jfpg4i2nHokDKRJW21J+mNUwH9vQxuGdO/fY
I19dK0aDVZl7SfkZtXQmFCEunR32AhavxllkGYVUo6Ml60aXvojhRcFpoA/o0/uR9qMuoTf0rY6u
zdSLk+Pk+a5clF9ZHNMrDPYYdFZVnG0iNXbkaJxtVmgYuNmvOPGG3r0lW48wIZXV487U3QNhbtdO
yJE/FtkhC998v3fweHwhpX3tvCnc14M4T3oln/0BZ1fMzdlGAPgNEN1qPLUpUVlphkYHglZ8UyYe
+qrARobwwOu9CxKkcTXNVX+oBVm2NQmXBOGtM58hokU9jhYP5xWj8shnSpj1Z1KS0JSEb4SJkLjm
ZVYwgf46dezjt7nOhLuQ0jpn5GowOizHBWJjrc2Qma/TNCfCIuYNuYDs9sODQGJ2QTT8FDedwTST
Zp2gBdDFMemRkbAXKYiFlS5mZSDie9uG1UUhF2B/VDhbUx9RlMWDjuYFDWft4dp24MTD6k0eiilK
HwZx7WGW7mxGw3AdHVBsGu6bCpbpIWFf6eSMa8idu9YzWfAApU7sKQKHH/icGF9TZZXXrNa+Bt3t
gn7yQAGOXotHahIBWQH/VN7rx6KfDrmvdhDqkXWWZ2/0MUZGLpMLPap3FRy0gx+RqSUfpQK+TcAw
+QrNAcj11+yiAhXqs1pkM1lj/MIhdNAdMcNMUzSQPeEG/B8f9CyvT1rIFkFYZFGZ7MTOXoN9K097
glxz1R591Z516T8Ulf7b61jjwmlxfzGwVJN/zckRRQfKxYg8zsGjzYopZvbhMsghdGJgWhSLl1Rw
DobkKBB64OwywkNY/yprKxKDF82YtGdGT6sUQtDKKe0cjUC1aA6y7sT8jOSJmmnuCHeJzx7lN5MR
20vYrM341IqSYLCupB6lZ7923dyw7XE3oe4bwUwbvdeU5QaN271A4ftrhgFwcWyrs7Z88U0tqGvS
A5tophWhvCfIcoq2MT79tTDcfZInDVli1l1a1ZlyGcbZRD8zFjXX59CY19kw50uXvdt+sSVqJA2U
nj2xM1BIZabpoR175gRpZ++qzu+3qeVZOEn3Mi3NS2TUpzAiXF4tYQNNCmm/tqc/O9e8x9lpxKNW
EZhpjAq9jqauA0aiw+gl8Yodl02CpS52DDIORTYaB6/W14rh5tG6R/qsn5182Fb28GFKBk+lAKVa
/3KQl0EjuoWzo75SwWo9ra0fx32JofvjRyV3aRaHtH+PR1IlzUzAeesoSNrE2OYTVlxXQssYdH/J
TyiRJdIeKx1ZhVf6TMS5wpu6u3KcE91UqgPm0yBzqU/m8FuATj3U+GOx0GfruTD0tW42HWN9+m0Y
Eq+W/aY7iCZMySaNXHqzx25gM8JLXOTjA5AGFwXEnCl6VkzUaAUp7EliRnKtpQeMhtOaGSTzjTaE
6Ts7garQG0IyX4daU5xGG/NTY0O+sss0ZL5JgwOjmsEuWKBtY1Y2UoH0ytk1bpKCdXeonX0IUcf/
ufSlgr1R407Tc8CcI8HErlWTzVN0z6w/w+1kY791Ito/K6nOvQjvtUvmCn4QFwvYZnKpI7U4xu+X
OOmt/ybYgFG6ecmRuzC0XQvPUzvS0dWhcatXwUhpNxLivrJApdiIv3k1lkuawr2cUVKCI+PZAhl2
Ls3iRfb2k5km/YM9ypMFJpKz/9Ps8EHrkB9C6jpCKs/gF5adB8NcUtP5qFeawQOz5lUFRSUS0I8/
HLPaFj5tss6liykx888VQ4WjpGBB9szSzbRmxkkbPAMt8m2JIBFFNFqclCwd3ueJ+VIHZHXLMyA3
i11NF+VPi7wPlzW4Y6QsdsL1bsiRgNFhN9SuPDh59EQ0NJeXUTD/J1ps61MphrQ6+ForNvhgm8B3
qzlWf578KAfy5oe06C9+9BtVmNG8dqLSi3WyUMwsIK1m0dvAvfOpP5cmc+ItQ9fvsUKYfKfZdOIx
LnJyJMv4BbohvW3N47r8NY5Ivas6rLcZ+zEr/E3Mwtm4Y8DtbqDMSYN6dP2tPlsK/mj3My4wstoE
wOzZJHYi79V2XQE/f9iJPkGpZMxAnhJIjCABje3osWskrJUUKnvGvNmRJEpNdUpJjpkJFQnxMqzt
9N4kDalkXuRjlmad1rm8+WoCY4833gvGTt7JFUB/7k0xCZv1J953tJdV72x0Xz0JdmabsQaYkXlD
tUnn6FfidMgZiBxt3diaLiGdkV+3l659BhzHNMikdikG50F33XwLgxwZP/3gOnbRX4j+JQxRpVJ8
yZUuq13WkK5TjFwb4kdaHj5oO0447b7rTOu2aYPwgk0HvXfiG2d9jkacpMkiKn1rikH8fwiIMtXp
AJZ+lmFxnG7hbFaBfqxGNDXJPN2Tasa1KxgpI74YV4WJ6ClDF9/V2Mk5ilfKYthXEBliGfNbKMn2
9JkS0L99aDHZGn3027lRe9Y04jFhyY0bW5cHM5H/esMF8A/EcD8RA0QM4eASyB33jHtFznbRoQGP
2D3BCqyOAzzIdd5Bc+Th/dRNKKeCpLV1GD42fYNJmYBGBhG83b4MNfZ6Q3ENRX8e46zbC6f50s0O
W1FN+p45zDz5U3W3QUOh+Ld4gWRnXD3EerbzjQ7hNfHz9qOykgvQd+fXC7WDbz0D9+9uqgu9O4O7
fyMH1TnCNaDG/NHTAJrkUXE0s3BgBzlmz3Ez3gZcABtvgC2lOuXtmYqRq4A6HCzLfVDJ9Ng71EDl
i2iz6e6GbB18drfrNnWe/qPuzHZbV9I0+0QscA7ypi8kapYsW7Y83RC2tzeD8zw+fa04XYWuLKAb
qMsGEgeJzDx5tm2ZjPj/9a1PxE15LnAGME4pv+2iWOPNnmhMwufLT79VG3SvG0EfuQoi0HFYDPN7
yY+EsZ2fE4awXE1ncuQae7PJXlOCvfQXaM7O9oVcm80CeWnwLfmfC0zIVfKv/56H/K9xyP/1f7WO
/Mv/6v+raCXJxv9HtDLuvvrff5WZ2Pwd/5GsdP/NsxxHkIH0bEfguv+v0UobLQlrNEeYpquUNv8Z
rXT/jdwkpbE87nXXxGbyn8FK6988X9ierhsksVzL9P5nwUrrv2l1CFYaluvoDkcZKHL64P81m+sZ
Rmd2siVok7r2On1NZPvl5qqcgEIeVCaov3kjMoTXy/RLQZZTysDdnNiI8A7mPeI0R1xqTDJebNq6
YovWYW05azTMsK0H2XR/PYGT01IJl4o53vRY0s2C//LV4+ZOjoG3Olv8RvwshXcoS/EAXZbL8SGP
yfz09QW7/ZrM3NNAbryl6MgYbbYC9s1ZHvvi1PMkXszmTIr9RY7evhxbnuR2dRyq+RxhvCSfwuZZ
hKva+gCN3GGEATjIrPd66kDlnzQWVmUcftVj+9A07S7JQhCMliNbG5TkayIR1/T7XgdVMsRUOmVL
3/l/xNXs420E21ry5eshHY23ofRvHa1R+UxwDuWFQEbq1NEDSYBVRyzfG8rXZYvYizWJgLqEY+Lt
UbcWCY3k0M9FMA7xphzCgK6wfdhOG9cFTmGIEGX5Y82ar4iO2NCfii69Dgx32sLdJvH4bQ36i2xJ
4vvpAVMBq2COcjR/hDmFMWHP3M86e0O98ebqafbthudi/tgk8zYtGKGaWfcgs10eJUGf0yxjp1mQ
MQIuU5oWaCbi4/thYhUuVS3kwOuA6vQKkGNdcUZOs4XVCcek0H4R2Qcmt+cKIpxmaXhjygpYywZl
Qn2dx7tDt/FOZs7aZr7m+NkTBhhCd4SWYPcueOWYUFIUY43iT+mIjZbHd4uvYiEnFBED5PbSJ2+h
vZxdj2TQ4DF3pHcDdCNu+pdO9Ztqci369rvkzkEpDXc/gMbW1/SNv/gsYzK1LjwOsn5sZHawaDOb
afsQy1vshA9OS5CqJHPnX0VTMR5sUHzaG4cOCMS7R50h7UzuAUz5lFhf1ETu6gxRRP/F0PIzmdBk
0lV8bAyqGCzusTFsWM0SEwRwF5fOUSY3h+4kLs5rTMsn3YoehKGfSx1+ltVTMNjbZXA2eQsduSAA
hx/taH90npljrEozfBmU4LWh2ol2OXTHnNHrnT3FvEnn57k+y5DADYYD1o8skIDKuoVmtSo6ueU3
Qy68Dwt9IIIwn5ZcpXX3W+9uZ/MRxbCyvOQ3afb3Fux+jE91tG/yGtItdw9+XJCOhL9JQSIYsCVZ
8yUdbr+ifRScJtr5hxatP04sUN8tHAnJANdt+J67AwcFNcJLhLYd6+YgY5iGzgTTmR3iCVbU3Ceu
GOs+tA5+Dzo/38su3lhiOFttF65afrK6k+GCaY9GJ66tMz2FacH0LeKuxFqlbZz3Mq/33hgdNBHt
TYPmkC7+NKvXlrBX4yabPO9ekeVJgJhpl1Sc/vVXd9FYel5TU6y1hV209itxgiM1u5Qs2PsElwpV
lGOy9zJ58w2TmTxtNpoVfev98tEpzN6NfiWV4SsOLznMDgXE8XBxQvfeufUInH5kfilBcX0jaFI6
tOb+D+LBp7qJ9lz6fwqEfOuW5pPS1onMUs7iW80XHSJks2r3wS6rnzo5VMI96Th80evgFE26/azK
LYbe+Vj6dhd3XNotWouRmQLAzv3ezCWvbgUGZyd/pO4y86LnLiyOdf3HCtODmbYX3UZYoR+ZK761
afrk1+1NjGRcCzHcbASHRPS29lRulgxJXEmIIK2e06S6z312U0S6ldADNvpB2chbak384pJ+wKgC
NbNvrI2dD182i2fQC/KvFuxm/GThqbSGGbEIY8FQnq0yC1yuEx5p8onZ0ERYIYDpsuizcl1i1kZj
/Sk8fg1S8jJcb5Ramfq3LfZUkHpgfzJoPofG+ruI/viDvo6gJVp+EeaXYnzp0pi222lDzx9s9LKF
EjnVRnHUIdNdnkqmKZ9Gcr+rvMaPnuinFIUyTcUNpISL4sSZwb3edc9ZF8nnwJMNR/dawmnNWO8a
2tbymhsV9/gGy8u4gNqC8blOde4m/cNMZuUrct6F0M51F5Koao5TZz7Trtvv6GtnDYXbz53/piwb
2pIXw8LYYD2M5k6EyRygIT4IqRbp0l1XEwUVSInmtr+YOZV1snzLESkj6dmPPNl81i/A6z0b9no2
dpJspzHSTY4LxgIAj/L4Icp4RC+0xoUVS6ip+bC88q9WZb+RyN/pKfkNYfjHlGB2l9bP+twiWpHZ
p9FURwbY4WDdwjirVxmsit0Q+ixhnDrZfZVR/e2bHl2G0bC3YyaMMd/jyosPyygZIBYf2N/XJnFt
vaMWJdF2Y84f2Jf3UWApphjddKxb4+mXsGr/9sQKPT0n//uSQrKuJKsCap655urs2XQtucQzZ4Na
/vTtXK2yhmvo/J2PH1VHwQIdrHZE+IdL3RjKTT0RTWvr5CV11cyreB2JAHDLGlyYzLo5lsl1IfQE
Cjet9Fb7YtPhQ6zJbDksYbgbi/Q5MsjRL+1PoXjXyMF86WnnoaS4gYYFkws60yGa2qvm6AjKpqNm
L6aFZMYgv3I921T1fKsJ8YDpE3Iyv2AQz6aNmtZMH7Sh4CeiYYynJhzL8GkmJoTtlZR5TG10seVh
6myFZYEnGt+Wa5C0rB1Gh+QqHJb7Xc3usO2EWBeRu3dpxoqsSAaVywx8pm50rJ3nGCLSQyJXOOUL
lYrXRrf2g5lfQ9EQF8rFGXYlGBpGfwuIjR0C8nW0m3pPARrY30jzjsXwhK50MgVhEMYnNQ7+vOHz
G9KUFGdUXGgMOFM9e1EPcjE+IycgS+CYuGaRsCXy14vaAyv3QIxwGuOtDMNXJsWBHg4PBjB6V/Mx
TuwS4Ko0LwaLNj/3z4mZf2h9RQbHerHS/lP6KfRzwVZZPSalFt+59axJFRAwCzjPco4gA8rmiQrC
deHf2R2zMWzXUxavdR9Lwq/rVbuYMhm7+zUg4m37UsxfgsTYvDS8uTLYkpBAm75cmRZc7YoODBnu
2Rjy1RTJ6+REW6nYnGo5oCfK/Hs9p3eHQaFLdrDhtt4PIZ9ybefzYcppnOz4ZizpS+2aD32e3G3C
cItjnjSze6p4kbS0meHYuRAtPcbHOXrWul1fx3vb9W81fKeWtViK5ogbOk0c5SPrtA+b3rSNH0Zb
l6OUaPKrbsmPNmI86ck/smvbg59UG0/1GdietoEy9bVc50FTflfsqFixCcYMLM54DTs5u8aw3cGE
0ZxUffKrIZr0LiznO28nKFBu8BojAc1eXlgf4kBza8JnOUkL/li8RTOdTYl2ZOx/9yvksZ073TCj
HWWKs83C2x6S6thYbGworBtZ4sw98V/sfqC9GBK2RY7pmGbtPSEbMJOFhxyLxsx9yPmBH8yJwClE
mliY9xQK6JEWOaPWCt/scFnbBqY9+r2YWEQvGauOBkpYD8sbWl0+BKW1CzOsKNa0yRYycgXFmVEw
/W9PjFttIOJIKDP36lmo1VPyExbhN2bVY2oQyotb7Thmw3KaZnudeAOBhzV860S5SP3cZ1jUWiBc
DHKIqTG/Fo6pDLBrq4oBzzVsZqboN4bJUJvtXMGuJ3w09lJ495IwUpDj+/fS/hd9w5olVT3NFyb8
/NoDOJj+aQyjp5mUI+1hyNz+1rxucFIjEfM37cIgparFweGZs3JH88eZR9h2rynWpQnfVE87Q9JB
PSG5kumpexd9cWOKfMxy5xZz5jUb+SK85OwQc5MLmUbxM5BlFOFd6zFNjqxhp1Y7pCYMLy80xGn0
cbMgDhljedN7t3Ay9dJVheExN4GP0hE6XuV0Oub91vAeWrgVuGZpJ4v/CSe6DVWPNOCAktQVh1KA
EL2r912OGqAZuqNWdeRMiB5CAHIon49FTAyKxXIOSS+YYtImulWhrZCxczcxlfXfjU7bDv4PQ5Bz
Om2W2uV95HWvKYFxbSKjJ59jW98syMI1wctMplrQ5tFd0pq3kJOeaZ3Ez8fHcMmeTHeBvu1jUiTD
ey+JGpTE+Lz0I32KZEn7b5g+VQN8XmIkL5SoqGAvVT98C19EI0g62e42Nvkst4Hf9ce6KTigEFI9
Osb3Ujh7qHKxmyaHqotXc6GlPaG51PTdGw4sjvmwHlxyTZzQtq6xDdhLnkdOJ45E+MQSr93unkXm
ofPlwU6fO5goLCvs+4d200wEsFShopVePfY1Q17tsgRIDhEkH9dW77aSzRi5bTKObvSU5cuhJfTB
oOigK9cgD2ux4V3WsdyCUtwtwniwm1fKng3/d3b4BWBi/XcckiOsxSnkA7eYEqAMX5p9rodL2SJj
40lohkowITe689Zk/NA4zvbMdX1AAscStBNw+CUPOTPSdeZiPQ4vsMjC/c6EfhSMCmUfPdMIttZo
tLb7eV8ZHA6yYSsGJ6BgYGZoXklc4Q7ieQO1Sjo/4PG4UQbzHPIV9Exe7TQNPPMk+FAtHC2c7pVL
NIlMSgbiP5bj70JR0ffAonWSZ9chIRxlBnXFkXPiYECrcM0BzIh5HA9Bw/Wz0Pod/236JxZTR+wy
CmT6zajPKgZr1Q3aE8puwrzLoXL0lLN+GPQFzO1Y/BFOx6thPOW1e50s6zOv/Os45UfRFS+5g6lq
MVk9l/WH0Yoz8ncKaLDvsDdBW8pQz8V+vVrIQvEjpHaSXOpWLsOZNtNgGMKd51iPDB6paHesq06c
V+/LMBDLn4ogpluLF+ZExP71+BNe49DGI1py8DJzuvWTnZ3yofsGL+DHnWfTqpMRL4PMg4yj/Jxt
sNuTzeoswG0aozSDk21n/yRqXCurQ2Y3L41LbZCzUNvXkMqe67eh0j/cmBbMzg4MJtg+lXieZu1j
2uoXKL/MX3aUwuzLzH52jenQPc65vyBw7K6wNicj41A7UZA8dO850w5qf3jqVPxDLScwG+sDY9Xe
XIZpVetxACV5q/OOo0RzySQPoXjqnspiQXpRdqfQJ7ykovWdvQYpeewwRa5Iuz8K1UmscRhkWZS+
j9J8iWYo2UFz8x0Vfqi3tYtToMeBIj4yH6CTtw3v/mDvqmmkA06nYR4FoeyOy0TKw/WQdzc5TcbU
7D4Oniv2MTD4uUeeIskZkSC4WuhRpgz/QYHuBvKqSLKj7meE/exTWybf5iieZ84alOjRkOHjo+Hi
H2f5xe5ZkQmCTo6XP+o7wHbO0ov1IJaejAErsML/TY10ay9ZtU3zdEc7zD0q/7hZ9mD5BHnhCCWt
BY5XfRotXQGAiATOdi6GwhYGjeNjukrmP2A6Af2irLPPTfeloWAdXe3mN53SSr0mi8fnmGmYRGcB
/dOtC8v4TlJ8UzAwa9797CTcoJHM7ibnp526BsABVYaZ9y/UvnAVNQ+9xRNCt41LqmtfoHYVh5Gu
gcx8MiXLa2sjO/vS0llmyNeqmQM25Nha3zu2DcgWoYPjEMEn4gCJfvuc+HLL8X/jQqx72XsVflb6
W5mSUUnj4nlKTeX8D0qfPh4zp0jV1jl66uwneVqrJt6jZ0kW4Xju+X/EeG/392YoKLkfoF0dLoC1
w27ZgUzMCNa0Ncv9FrDOdI9skuIg5TqhG+UB/fm71frXJnzTOOFwGdfuqRz9bUwRTRaGf1kmMrHQ
eohmPHrM79LlZpnyx9P7X68i5FYnNihOQmmy2hhRUbTWBLmeEpPLXM3hapHL37SJGPRZ57565LmM
heaRyr1Aq7HXA9OWLddppquLZwXpiFFL1I99TNe4OX8xv90YfHnUBEScZsWdvfp3VrZrC9d9Hh9T
D2doqnTK166XQT/IS+p4L3aSPeTAdqjR/iQxl1+PUw2bd7I1CWvsXh/ohKMUJEwcxpN1t0f/ivRJ
HuOau1IHNLc4rN2bN37EF43pQ4ZyOabPc07LE2c6j1gd0YEdko1tiCrWZOPVEVTvXXpYnQvcI60l
cJTLBbqRY0QdzJKzZfyT8vxPZEMnGeJb6otBJwdAxh5KSTeemdaQ/eO5YUdk/0a8Zf7E4uc2sbXr
EP36C6/CFMFKxlADFpLwW1Wc84SVWn7NafsyM/vXLCZoC86+QLXkstL0EjJTNufpaLUMe6uI5zpV
Z+vcW7blZP0qff88BpP37qXhbkmUtsE8CP6RKaqKEUENN4/nrjuM5LIRkXNwaTdt1O3Th5gShHQj
XUpTs2tHU4RIRpWRhj5ODmVr7XXOirW2rjCiaBVh9zvV3Ah+8k2f+BxXNgPdgC25w+bgiy3rp2EB
ZuzW6Ok58ldU1uzjmFzQEgbdRL1NS0X5EBJoSVZ9364Nxmga2FUr2XzCvvdUXE7Exgqz3Yy2Rtag
3y2NKqAOSJcGrTqJMLiyqmej7HeDrYqUEULvBr3YkAetmUjwRttZMQBhhjoDlQZxDBCeO5YTPpB7
J9ROke6uDSTYLWq4Jh8p4H6c9KeefyyxXRqAaNyGSggxyDk6P7sJ89l3iJw5KcC/Ru9aDafQw7HY
bmcK3djGdXF+yFzCQEucX2o0a1Nr3mXWotOqL5zOF1IO1YChYSAKAOfEd4AuxSko0nSXQQKauF89
f0LmCPhu/W3pj9PiF7rgUeSIDVeMoCCbEMk7kvlnH6GFRm1z39xGC7edwFPEwySX/j5L32t6H0TF
la/bgl/aMfqhb3t50Lp73acXRl2QLI+wDrsa22PnLi+wn2Bl42qEttPJ+9o8mdO9Sae8pWcfhVce
zekzb2Z3Z0QppkHm3gWl4gMNIGXBTGcpXqaGjaGwHtEyPoSpdQ7HMAgbbWIni9Xb1S3zGBELM0y0
M2Xdfhhu/GDXuhlMPY+jak5/bMErP6pKKJ6FD3tB1Syj65pRV8NhjOjfAzVL4Sbqo+rYUh6y0lgA
VfC3QoavdIB8DZK0RD774AJIdXOcUQw3ueyF+c/oxtx9XA7fBF3h4Ob9kLMYrf3ZPXNNx9ISrmyX
9mhvAmcn5cDWaJmNIKl0aP3lVpQhm+vQ3kw/tO+Q0xnQm33CmOGZybcVj4+o67Cctdtp+NC6izci
ZPPSHYWVm5RViSX2VvdWSne7VEdcLOyAB5c6jJhJgYfRZc0KnQf5xe1u3mfsvHOMOEhuQkNL0D6u
FNaQMFNgwaVFu2WhlJrJUpI96ZQj+0YdqPwp9o60ouqiov+HLdlgiK0+zgfIXKaa+bWI4MXMDC3G
ZmQ/5YAMpB6J0YSy8AXMGJ+9nFe5BbPVaPWFkER3TgYNz51mvXpuexvGkUtGY6DvUQl1QZpF6Uw5
slM0HrG/MhQ+1vARN9RW11L7XWKnXB3VzjdT21+LNbBQ+2BbbYZDtSNu1LaY8xV+vFo3grAmkeWr
rXKn9suu2jRTpLrsveTRYQXtqF10yVLaU9vpljV1qPbV4p/Ntdphl/debbQHtdsG+H0ZWXZDEFKI
qfbfntqED2onHrMcn9WW3FL78pzFuac26ECj2ZO0CAywW0f79T3/s21Xe/fQovBFOzi5cH4rFvOJ
2tALVvWSlb1nB1Jt8GGoIr5jbPV71vuW2vM3auNvqN0/vMnXpGgADSzA/4cPUKQAcSv60kwUCY3i
CLTwiSwLj0VFGJC4/MwVczAo+sBTHALVPvi0m4uvCAUKYpFqKmrBUvzCcpsVzdArrsECcHAAHThJ
qxwyZCZO/ebcA8qwAN054BEhmATTCKXhNN96unA467dBo5gKCCc2c1m+KsAtYsVddIrAIO5C5qUd
X+D7cQIdfNJlW/qhW8VuCCAOX9EcNWxXo/iOHNADTPJoKPKDriY0k9ExvaSKC6kVIbIMP7bpk9Rp
bdRv3Z/Qw52pJ5gdi2IXdaSwwo7zeirvseJPhCJRoMwywhW8q83RuvYNGNM4k2PqmmepSBZLMS1I
hCEt0/iYhBGyR/+PblUcxKocEialBlp3h1tuFw5jSngZF3BGKoLGVCzNBFSDfUJsZ8XZdIq4sRV7
EyoKB6iRj2HyQu0WUtjaQv+KOMS1jVOjlxe+PzOPk8hYl/3EsVaRPqZifkZF//iKA0r4cXf5oVV8
EDUAILSKGZoUPdSDERmKJ6oVWZSAGE2KNRLjlqmjE5DL+Q0VjURNenu2nEvOdbZVvFKryCUBwhQr
lqnznhbFNnlATuE/tJPinthK+etEsVCTwpsqBpfbAlAKLZPOWJ5lRwgcpFiqUlFVeDNmRVnJ5RwD
XZmKvsrdaVhVDQ+SZEZaphitXNFaLtiWKefhUBW7Sm8Fnz3ILlMxXjOwV62gL+Av1RLgN1oftHyO
NwvHZk2RYlWXnArFjtmdqjqyOarw6OUm+BVR0rQeFXFWKfZMB0Kb3Lki9YVDKxYi5Hzwoy1ckPMF
D4G11mfMaR6xOb48kvG6heajTj2mKBxu6Z05MBf/9uv8s3FDpJHdKW+t9prU5q3p1cwU2V0pNZo1
ErRCpdttcp+hlaWouwb1VjnnlDv5oL7zmBO5aKYD/tlpB8S8lg4NpzQLXcBGnU8Ho8djM6Dki9OF
EuIiIEqhyFNIwB4kcFFsIIqVHfkWblaKG2wACIUiCUPFFM6KLuzBDC3FG1ZsrMkXGsy2zvhD+rWd
84EfJvkQD771OBsahs5KlXryb1eE/P19THXdZmSuhJpM5qe6mknmjAhBWnsL4dyuR0VIpoqVLBU1
2Sp+MsKE1jIcI9jC27Nf4AOsBTmK4i5NRWBa3bPg67AUmQkwwlb4jepXFJWgm4ZiOHVFcwrFdaqH
gK9ITz38yf4hP0FAXcWCxkChLhTnMOmBFsPMd2TVAy0hhyMQ+Q+KKRWKLs0VZ2op4rRusg3IuOpe
q1wm+2+Ffqj41l4NH3WK391T4NVUUaxmo3/VycgCJozLLeKa1GdQ01MmXoHAuqCwzNv0s/0yK0LW
A5U1uWUfPHxx0m496MLF3ozUVK/61tUAH8cHh4f3mpgQkgKF40bzIp66cPg7+yQPOr+JVmZtcuEA
4aWE3aQVbZ8qtrdSlK9QvG+ryN9FMcDhPzQwWHCi+GAHULhL33XFDfeKIJ4US8zs1OFr7zH9AxpT
9fhSg+iRa3H23bLAMnaqQSQZp607DiP7c+h8eta3jeKZK/UX102n82ANfyu3vYeKeR50Ld7nvmls
5wk0kM/FLZXzg1cgWKUPl34zfQJbVSR1o5jqBkugYqwzRVvnirvGgtyedMViu4rKThWfnQJqV4rY
9hW7TSLF2rT6xGBZkd0aiDcXu4p+Ae/eK/pbKA68UkQ4V5hN7/FM83umyTLuWa6Y4mE22F+GtMZM
tgPdMEy/hMuv0qvOyVSyyKLIeaM1ZGDDOi/P3kQNifBUtDf2ytOYX3tFsuOaSzZge8A/inPPAN5L
M56BIz4HMJJTqeVfU3zwuoXCVcXK28NTCDpfKYaehG61k4qr9xRh3xfnWhH33OB2BQj+/A+LD5Rv
Kzo/muD0e0XsDzrsfgbEvyiaPzG+XEX3p2D+fFhOdEF4G5cAgKuSAAnMJ2HAghgcpZOcvxEVdRif
nCpMdyFsN4Oh6+xEV1elDOp/8gYqeWCoDAL1dGJTMw3aGDHn36LnpePLl1RlF0KVYpAqz5CqZMOg
Mg6pSjtwHcYaRADCV0kIg0hETTQi8X3eVVapHoLLepxzJt+e5G8Z2Y/lTmYRBGfE5SU8XGIbfX2a
gMTo3cAQd3ojH8NjIjmPMGObocIGVdUJ6uSC/3DhOT+vjcozN5kT443oInIfHOdRcCSCnkB/O3YR
jLD5PKi0SKpyIzwfmyNlprNGbIqqyHWtJhwTnst58PrnzHLPqUe02qm6V2P6lE3sPOnjmy8RFnpt
Q4QULW+eUXXry3GX0ZvB1Zmci0ngRVPJF06Z65oojKMyMXzdPGl7cjJe7+NA1rokyBx+AJ3RgBn7
iPN8uqQJ8EwwUZrLR6HLNrJGy6qpTM6s0jmUv6D7bc8SwGsFlmLvhMe1nCXsffbsS7LwW5Qp3zGq
iBd0KwqVzZajEXUfTR4SDhs4u+RwHczJq4M9lMwSM3zlGTlqdMUbyBn/ySCArU5g5EtLsujGFNuf
NdwX+UnvTpLvgQd9ytsNz285GmergS8ZqpoZfUK4rZ8/DCJPliHeSpWBKpr52quuD7wz9y4e3x2i
+yhfWENbFd/rxGUeNalclVAJq0JlrSZCVxXhq0KlsBAIBLUjeb23RQLIbiIsc3jIdsPWw64JuMbW
yKVkSt6MWFAgqaA9PtxAvSDVbkYijmRfH/GXjJFul9CBNzs18fsYnJdLU1DaCGCGxHgfGNkfnNDg
7wl/pgLLZoZpKu3fMmn8xRdqzL1YO2WGTcjNb8ucxkxTGCpN88B9gVc+G3U805Se9EI/ZRmODl7u
F6YFUSreGXIDCg3Ig0KrLC8jib6cyCbJcIkXrKQ/ccm2PfcZxm3GDfUiGEDMn7qCEsOzyTtVav4S
zGylYZAK98RhX55S/dmVVfXg2u1Mv/pprrlfeZFJtHoqzSc58xceC9z50i+/aOtTrXvmnaDdg2+E
PIWRBwA6meF1NBjlNsiBv3Ac8YsuNdzvg+pQqNNwz59R7MoCF5flqB7MuQrBY3KTKgczDLKIxZGf
CXnGYf8f/+7//GdckKbTBIDCN+wsWGnzg2z3Ft3qOg9FrmOpqOfTZPCu0PF3M4zjgx+Z43awxnnj
xpNxMCBxtBa+Sh/0i9va9A3HjYE1OMinyd70ttGcEYx8FY2qRyLncICQ0dkiXDo9SW46i+gW0Z5G
DpKDMIpjq3amQ+vGlEiW8GeOUSESQNzceXd/ouNt4XxNHbE9oI4jyRU4i4nWJUUYEQ70NxilcV+S
uWZyLT7VHX9nxyCQboSkOWoj/mALvdvRcKHfmbN2P8wX0qodgdjlWNWTcaQt7GLLbjrqRk0kyHtq
rMl/6MeiRqrOxcH24+pouNPGN5P+qXKHcxsX7D11tto4nUiEmFhUwnCZztSTXCNWTZpnXIbU0i5D
p69Kh6MFG7HdP13xzVAfhpzt+FIWVN8anruLMKAy0/AWgDjb9qJtlQ+HpekC1yyBNRi9rirIlVXU
UjLmlrhvag9VQ245mNMQQh4Tu8FOa5iB5/DFohUZ6FFjqq7FobfRzBk3Vph2Wy0lKGk5wkbFWexr
L/tMNU7Ucm7cvTnvvWY8L3Fon6Y88dmziHPV6fupDBPCiQeL7ljlFPsy+z+mn2nMbfWROUzNUVuG
T+lSOluO9hLhjvLjyNFhLV69aroeAUqC5JZU0+9SDhGrYajrp5DZBMfNV4KV46GRzetkCf6WAa+t
2041o5f+02s5DUSSQGa71+tWvOaZXlx6nd9iv2c4XUTxrZie6iJC9Z1E2tnE/lKxfmKf4Nxs1GJB
iTh+tvkkM/bKmagxzMbXihaXE2ayXBxyX24OOdln7pNjLLQMZWAI2pBRcBBW78sY/5J+D0qDe7GJ
4oGkMPfKxvqxqHNc1WP8ZtCJZlvat9a6ryMzP4JH6WVOtR9fsx4Xn2JkCTTPwdx5tjnv6N64cRBH
sN1im8ZUZu3Xo8E6U/tbd52KcXs4rtpmxfk/o4eeSzBpxKEGbjVnvISua200HrlrLdDjrD+y6azX
ws5Jz0rertHeL6d46y+grzKKviKbrlnfgs9vcpylqUCVq7svfladqRslageOTGSEB2arcRKuOoBi
QJR4GXHkvVd5s15ArobWOnDqTiKrAfQv7I3N8J6sHVvOmPbXsmi/nMEMwr71g7wAQCygMilxHQkB
Nmq9w22lCCtK2PgxNLZYCMCxga/taTugpbQKg2CGJZ4SOd2gtEdKeKdVBdowN9cJJtdSPxh3oRzL
Xo2mYM3Fu7cuQpWhfg0z/dow526T/nG2JTPdpZQQcfk7d+Sf1qLqwpzGt6hF018t5R+ZjILNJVcP
WVyNuNev7jOysCBRZcsJhY4oujzUFlYLbrTiejVjfmiAxSgZY3Q5bjnITTtTUhflGmgn6ormAk/b
UkbB+98cjBWSJG8rXffVC2MyFD2hSjkzYRkWe02ybFMyWcKvT2keb+7rmI/es98RzyT8vdMMQsqJ
cRWZz+Aqp+JkZO03cP1xi5TMRzQ92pHPXstIjsJND0XafPBjoj22BnXCw7OZY8fj12fc11nxXFhK
FB777QYMHLammfp104ykHSVExaS2bAXSay1WUzKGVV4jEHMrNXjpUwUq5b4pkFXjNazxopo7cyS0
W5kVrgeHx7DUyqPTA+jWDXsNKv6gwCbqmnuJYYrLd2DFj0XsjExEjdeWT6DZ4/trbTL7YUlJoA5H
3KfZb5PWNAa2zrLD4kc5mY6FLfnWZ1wokUw/B/78LCeSDXQC9n4tvkYwlqWGYSLwRMt8e8gOnpcZ
O89EKRvVKdrGptpXYcncz6suKEcVo26u9cKcAnmUMZv/rB5BoDFM8jvmXouRr6dg2b8yCy5BwD0j
Ndmd2FVjdPPthxk09SYshNnckc58cePK6Bu5EdVQXlLKMHCskRq1OPx6Sbpl7MIHYQ7rB9AogLrk
PCS6eBwX1jq4LBzScvSMe+RYjaqaDoWmc0sUtYPwZtiYS+o+80uxmjzNJ0Av+AgWsHmaj26PJXOq
+TuNp7ZYGm9n9xawJ1/MtdUAsOc3dEQVbRXoaBCoyG3fMf7F5jWAfNcHyzbnx6RZ06Odnhs2wikv
qz8Oo6bWa9310lOjmr53hbhi5eDRXt87dB/JgjPio9I4TrNeC2dtbeFWbZ6NhOMRz1Ka3dfMgmuB
w9VPseV8NeEXyni50ITXeoHH/V/z/4YZYNW0Ef6AbmnheHtMczfoqC4Z+XlY4m/Y3DyLspzyF//D
Ks0JVIVoffmB8c3w/PIw+ZTRtO2xjZItRfYnFyuEN6T/zt6Z7LaupVn6XXJcvGCz2Q1yor6zJcuy
LZ8J4ZZ9t8nN7unrY2RVRkUgkUCMs4BARAD3+hxLosh//2utbx1yQ4Fyipd11OyfVMnzP3M3DS+8
C1BQSpyiG+wFDs7sbLy1JTXfzkPuWmsfhz8U4rPA9xG/m6Je25wucRlRmGL+cU0yTbPLO+WQJKqX
JsTTkWiPnq1fIEW/hhRkYEwAsVvYX8bINrFNPzVLHkKvuzu4CCa28UkXfReJgod36dryHCqUqEHf
T5h587R8dnz2q7b86eQup3M2+9LLE/zcBTUusjt2Fdxq33qtXKcmbYxeVIQXg0S8H6GDk6UucJ8A
s88SbM84kumCbLy3UoW7VAUbPBB7qacnfUxXYwoOsqZfEZsNBfCKVsxurp+5uxhhmhS/DJWrkhYm
3/vp4/oSZopDFx2OOpXhcXNgD3Agc/PQRkie2jbvy4c5RCHQMmIoD3xfiH77RBtwHQE0wpfw2DCO
DslT0dwL93PS27UJ0hPUFOj62AwWEStDwwmeU8kCuNWxs3nhnm3kpcmqgxAAIZ6zgaG/tmfR2mZj
SHmF3sY7NbbbiTa4pZ44f1qvPXLvMQ99rj0WEfmQwGOIUFo+m792g4/bqplIuHpARk30i1rXsE44
3reVmbxxYsWBD3bkSUeIbpEyJwDtlnVuTePTqblljD5tH0i8jtUdK6kDl8w/AozfWnu3GaEqJjcz
enAE4ICKnod41kzyDRlxaJtgqp0NMJdN5og/Q4HR2WyIy7LlGJGTV0ov7qGWffTFeLF6fdnPYwlH
ZbPJPjWVHLwxOyWNv8sNvlgdntfYeeqYUEOQ3WYTDUs/xoAUi12vuR5CKXcctMAj9iHFsE6SHdMQ
sQ8sAWDHeUSE/lNbV0RaJ1zYLdUR0u73lBqtSy88wF/ZEkw8s6XdZLjA7Hy8NEH0R/fHF89VkP3w
L/W2uRykfIjAbDce457JHgzQwQ7sKEphuK96StqF9qb5za+RYxi1YFSlbD8xS87uFlnv/FqsHRxY
ZtyA90nWjq3hW0XjSMWuabjHqI6aXgyspdT2RVcQseV8SzRBK19y58D+9tjCD8pVuC/smGEYyVal
7SVmAs4799UqmHN92m4lKP1Wins6fiU0bsFp2Nsm8iLQh8C4BbI/6gJj7qi9p0POUtAFjBBeOYPe
qQ4AMAf6bKvTCYndcZln5YpSCGowNUhOmF09wKYjuAe7WKaJcxAWU2TXdo86T8elBxi/Kj/aAdWg
rcb5SW4svSa+/z85vv+iuNKYmyn/3pQ51w5S3E19tmN7lkV85J+aK8ssMceZB7JClRp2WfISwtZa
1QFmrVK7pmkMtIcPn9WvH3ik1tSDVbkUCflc8foYr/726/xLBfIkOPjP/7T8JanE/yZ/qYaf/FPJ
8B+7LfmZ/0hgOn/ZVJ07um7aroeV2frPcnj7L9ci+Eg7vG9aro7M9fcEpv4XeU0f8clxbZOaVP64
/5PBpDaecCZ/lu/6grWu9y9lMImC/tNFZswcCduaw5yu7lFT848RzLGyo9BS4awfoHQPNKqtzFYu
25xH9ABwJTbTcpfgp0GfAt9nlEy4PtpAnwMaDJp1XtEdJKKOhMZEN3Ugik1q+V9aIN9gCya4Jyem
90DGrN2zekmA7TFARB8IOq/KEsFPm3Bf+Gb2qdzmqU/bFYtNXIpGj8vewmUBDE/O5TeV/h1WtVzK
KHgcaVLscSrWFsZmO/4tdDICCjE5bcu1EVUteUv25ML7NKglj03D3ONbeKp4HjhRT4dACNyR595L
46KCYnSkHQaSux1Ua2bElcyCizunvLuMVGJpnlnxvvu0+MWZv8fgvMUuuMuL7oHd1QHHenFuA2dN
VAM8ekEkyIDWpxpAOsB3eIjDFrJoTmEVucDAXa5j1kNLvsG+Qqz3QUEyB6YkKmis6HIT1FaBFyUg
7zJUYDyq0v02BmAtXmjoWC8ZvoNWfIaBh5gKAGVHnuNTkS0h0wTr0Zc9bhK7vIJiwkvzm8UkMHV5
80f9M7JEv5Vtj9s6fbIGrNcoTn1t5Bvlz84CF7CRFpUU9zVYnxAjvjM10P4WwabSexAWUoYoVOOL
aPpTljyCnuzhVIp75vhLjHOA2unvI31BtVr067r6Z8gtMtK0M3mPUxrXN+zRwNaM/tYMzqueM3GB
CcOJ685ngTDjyMcL7TkNbnrVnlJj+pYBEDLR7CRDfgzzjUjj2rHmWq7cJoTueB/SWAffvuJg2cxM
PNe9OYP1rZXEDtkm1BtD995iIT9GzuwL360uGE3wXFKnvbQ1rvncnPoHAI7o1LUnrh5HgYXEiYrZ
aFw4vq1OnNKbRdZyyojpyQOy91LoRNQ8klLkfXDKe5RJwNhHP5a0xJt6spwqWS/qGszg5Bprh3Qn
nL8nXftDXytP1WIztdMrsqK2i0wO8Eh5G6oQQiz3HCsP8Yjjq7ErXLQGFTwDekxbUozBOKambmv6
XYOhp99OVGkuwq5l7hIv9dDQ41hB/B85RXcdq9zkq6jGJ9fsd7Ffv1jABRdgqGmLoU1MV/aro8qb
zk54iQJ9qHuffXV6zaLu1QR46PWMAZq89dUJp+papF9231Dk1VEtxjosNgTTR4BlTZjOQ1c0bx5e
ZTevX33aXbKIE1IM/C4OSIVS9oHt2ujebGg3Sx2RQ5j1c2OwEx2b7qEVc+Voqk5sSclDNJ9FNQfG
1BxXtjb2/GsnXvZhyO4S6Arp0q/fGzaAg3Wq6+gxo0MyIJELWz79ojvbWSs4O4QU2j8hB2nentVk
xx8pSUF66CJ0zSUn91HfUW96UK2F7B1SQU5e8lN2JEQ85sIhBcgZFi82sGzWfxgtuno7quSjTIHi
ZLhQiwxhH/mInk2TdvvRnXF/k38WqbxLkz5XIo4PdtmZR6Nv9u0UG0S0GDTb8R72NqvvIYW8EizY
smJ9GLKPBOEHn1z0Rp4CaqeXNGtfqve01A8Y/smdzcNpdwnFtLG1utt1yJ9OR/84EQ/uI+N0GoV5
iCYUAsvH0htrM92uFw+aCKOzoQFvZydPxQLXHw5mUqjQW31s1rwlNt/jLONyjyCu7fuJE2M05Hft
IebrsPDImixqSMI4sX7BlLHW6im78J36uWXJuxL40TMr3ssK3kWgPZA3wawwDNhEIEtIRQOYN4QL
5BXzUeYUM03l1pLNoZAlzjxjLzQ+j7IvvVVb/Y7twBBZcPKbSLEFGkp75/1pdPs9DcNPnjunwI2f
OLAQrO+nW0Mghzdz5FHTAMlGUBGbdALia+m5wpVZ7TQ91ZYcQ8hyC4sirsY9ahWtGnbtsGNKi+S0
1OSGv8tB199HoC4XyPlUQDj+qsNnyzJDx4VlbdGOKV5ly5rDoWJNR2We2+w90k2dz5Ex4fCOjgX8
RQ+ubcQN2Zg+xmS4GQYqaBuTWR9UH83m7DtbE7b+EVZMWn833IGCjRd0mPOAncx3LpaO1aa0sRkE
xN7YG1Ev7MWleuSmrO3sOj4JUJIrzZD7IEpW1Qg/s52YmzUrFdtU4T2PIQTUFUafClXedEMY9kNx
iGTfP1q56x0sK0e20r2dN1e+wcOUcOJNkkhshhLkrDMZQRsHGd1EhjEebQPjaaezZLEAv+iqx+BW
H9S8gTKrqMCIhMD/FHjxJabd/RBF1Tuw6LcEzv6qLppwW4fZ3qz8Xx4Fj3o5C+/lLcjZisczHXcA
X7w0BKkMGrXCojk7cYSvXcnktcyCo9LUhdQD3YbeU5uaOG3VNo5psTNUcg9nn6gZwriP1fTiZhwo
xmrfC5JYs6km9HiSunhQbTq74kbQtUKOO9TY3ve2uk66k28COmELj6SUMZx9FBhEhBCocfFbZoSV
vExyZGfPttAQJ7emG3wRK7dXddrBJxs/8NVgXOI8sEuiXzsM7xVI/KRzXkPNQmfFmB7gBzD99gTT
gayUn1PY4jfvPnhGkmZEtxKHfiBlnv7/yF4ArRtvY/Xz7//2VaqileMVX1v5jwAU2/zvRnYWgt8f
6h/m9fkH/mNetxi9mR+EbtjePA/b/zmvm85fjuExeDsutkmMlH8voxfeX2BCDYYB0zaEIzyOav93
Xrf/Eo5nOr4lvHnWtv6lMnqD38X/p4ndRjbyTN0E3QKKxfLmf/71cYVn0vz7vxn/a+rBjTq1YP3a
97N2b2lM7EydhdbmKx0D/6qwknrTGNDMKcti22nN+O4qSjdt3Tcrq/XNZa7I4LgSXkAxdNYGFxqz
a0yW0hkNWL4wM3hF+cZw+6sPDmYd9fQWg6N+cKIwwJvRrEg3IQqMLbKs6V7YLe2462ODLiTuWmi4
8u67rnMIRxqUPEJDAcCjJYwB1O0CLaufV1QDdNQG/5ftwm3Bzwd4MlsQTXjTnskl0PiTuvaS/rF8
jYO9XqJdrSwTZiaP3mjJ57T3W23YDWm9b7klO92kZjLTj7ALZJ6gPwRG8V1mBt9BSl9hUD+kbNX5
zclu19MOevLKmdqb0/pUUravMTEtw4hIDyUBEmkA1nG88352y1aT5Cvq+CUpaI5VGcnZblwMbPEB
a2PkplcKzxbWKJM0dCaJ/vwt1alrDORCikumwrPpEW60HCZ6LQHxVnbbMinuTVS+e0kFZI2KnMg1
ipU5NVii9O7eVYSxCjYuMsRbAIN9EwX6tLaHmi007vhSmYfC/RF0SUxRRCYB5IUaaD2Ur3niuYsI
78XkM9IXZi9XWqffFB2WO1YEIDYJ1ro5gNShkN8GzbWDVvxaQBDYMY2fLF0+xmb8HiNWTSrau4GO
oTdgEUjRaEwnDwUoUU2JsuwOZQFXxJ44LcoSLdJHnqKHip6EAXpci/sg4Ti3Uv1Kp8yvs4j5dqXH
qD1g2ARwGtU2i2iJuSI1UA+zPJzwEOHWmTEuhfNAsofVRkPyL9O7fJuaw14lk7WPxrZcJgZx3yHF
5ET9Lb8XGgNCUZFSdgyrArSRuRstrVmY4NEe3Qq3uU+HXpvTtlfC8fQ89wIxA/rAlL531jQdMtcD
FF/KLdIhJ1Ne1rKd8MFq3ts4Tp+FDfi+NWgUTArEa2wCNEmZ1biKAQmvaVlI19LmsdvaYqBxkZ1v
prcv8hSKeO61meDydPhNkvatn4avRO+1c56TeMgF2cxhMpMj5VzyKgL1R3C6gnb+AXkDsykQlpyd
G9huam0js3A38eBspa/kPW/z+2TUS0zWFpNKli3tIX/DhfI2SemvaIOTlMZFh/ypxpVyEFFgYAKU
07UaSwZgbKqiHwsmNT15tDrzqdT7tRvkV87fryZb5aQD6DqZM4ahdctNGhBPi4YuXDmldTKq7iTr
8tfs1bNtU3o+xU64thwWsanTn9yIEEbvMGvYJH/j2D5oFKDsdcVSfXL3Wi/iR/Z7G+bPW5QQ8aP2
OmLAJilCiZYzB1qKgluU52a4uDKfTpH5v1qWblgrPQ7CQnoLhSnSLMqXtojo6CCLB/vGGK1flVcv
Rhj/ZEGab5POrv+2QK8SoN5ej6SR6vjNcunz3gbZn7YMD738m/2FFETq47V2rY2bpgzM/Tbgml/I
AX6yGDjcOBbAcefZ93qYeCosVkmRrx2y9mgFs0cmd/40uOVszziXfvih2c0K+9yJGnjevEz/UHW3
nDRRrevvpEHT6plxViCpYaya/WNM5g3oz2ug5KfrjK8qNh3+mvTgem14cIW9Fzg5A+4eVmt8mhSY
l6wOYNsMhyrKztUYbarQrpZgjAgEaMEu59HE/p1cfpCkBuzhaJlBb1lUGemHqOGlTdVcAIgxATMq
9wSlsfYQB99X576xP7o4QFJa2Ab0crBLGK44f7Z2fovM+I9V0chWtr89hlLuYCmlDyujZ7NRxEIR
oZ+OWdU+mGH4FGfeKw8kDJgOLs6M75LB76+wdWPo+5oSCsbzImoxq/qCWVD/NesCxn7bwa9IxYIe
dmioGzL5R45rwRZW87tn4TFxU2KECRm+9dizYxFdeEFjG5eNhXG2SkxctSEzYRh306FAgF7D5rk3
KPzBxLHUygVDWAnXf4i/Wr+NbmyifX8o90Eo+VEvOZNSB0gzkX3uOhbi9MVTBQjxyWzz3yE2bwGE
e38Ir54wtoEVfAodeVl2Ju5k7pltTsF07SOnVzU7cDfbjbl60swQr7nKTgRw4bOLJl/1bjAhLpEn
6SKN+lXT3jSV+1p1NMw1LcROUZdPRslNGpoC4ozm0ZpUXtRP2FchvmpwxigCYIk7F4ksNtEhzPZd
68wYFSm91ZP95bKWYO3W/MFujShEMs2J43aFVeZWVZBGcH2jUbg4JS3rPhr2k2qwKsZ99dQq+eIA
dCjnaYE4bT3kB41Sw6UnsAd23CUwgOp7TtPWRvR8BT1SDG3kvyEfsGW59LxgvpvdSYz6V53KncOL
39GPEpPEKllAyc9QYbOKjqzk5p7ZD0QFiUqovzW0FuBW4XzhX50cBTWHYb3+TtDl93Fnf3pSbK2Z
5+5FTr/Ef1utQSoIGV1s1Mdzjm3ECGn0rvOl0F1YsiVpf6coV3VV+LsKYx1V1rCve8KOiILP40DS
MorcJzozzzb4B/xc7m6obqPE6WfMfxP7soSWxj7d+i0wEWvgyKa76DiFZwXYmMWyliKHNkS/qpX3
N3oz7UPdxhu0N0s10d6hKSGlS20dTUQGIUFpXfWYiO45ptMcY/QCSOY80RCJjIwwWJvce60eIElE
e2EIEQDXc4BfiFbIhvyjF8mntp2fsGH0VtbxJ706BFIR2EJKY+IWrUXw6JlzZH1o9RDzItwm5vQU
OsAqUsMy1lhqsWVYOFe5chfClo8GlWOs96Jl3+Dfh7dz00gJiabLydK6vNRqM7T6J4HVbzlRi+V1
F9Mpv/F1H0JR6Kt65BOP5VmbqitnWQs+6gRQUp/hokjhmdPuw7S6FHwcScBWoCVdmEX04HXK3Nmu
dkxAoLEawSBUkL/rCo/qpATFL9TV0jIcxlspWr423IUthxoCUMZmk5wm90VjSbfovOjXl1CYJqdU
G8MJ36sA5Lye/MD+YCb0KCKte3UNx4S5Jwa+MJU0c7HaEKheFHp4sSaoweqDnUjiTRlam9GjwkKX
5r6n/MQJaq5Wm0lQ65Pb2W4GHE2GOMW5ZIkZnnnoQUcgd0uKdBRbVXAGT83kO80itFkUGnzPCqmu
dRYRhsCdU7gG4T7MEnX/Tlk1v11VvlC9hiYL4RYjNcp/V84di9o3zaPsztwXhV2Zxh+uMphIYAhM
DvNWkgKya9xklYuVqrGfQbt5SQfKyWXv0mGqY6qMos3g0iw2s0Fs+IBTlJYsq7lKKgvvUHFWLyqu
2K+U7036NmQMPPZQPfdFjNfdfCeaWpA66X8mlgoOjeSZ0im69ONvXIgRAXwaNLWEL0idkIsnV3KH
Sy/3SfmFkTA7SgMKgs71S4yTJHNuLIqKIaZRxaEvRzo6XX/OMCAVhtFGdKx6G70wKCxH5pXVKtEB
lAzGRIFe8KZM4DZV3HODmOpbplkAPoq+2/rLzJufSQ7Ow47zwURXzoroLcuyAh5W6LC+QI7FQU8B
ofrAwIhP9aaLjieDpyiPGCQOA+qqbTHSAu0Bow6VffSmeDOkKtl6vAYiePigpdvTNYCX3gl7QNMq
+CIPmR9HwgL8raXEjh7dRZw8j0qskpqbwqgQ46VJvxiRZZ7uYY1psklJfCYvQeOc2Duiv+j61ygu
vSyoTG2Ih2FbeUs4pXG/FcD0aZfIHfkWhmSmUy09u761t2Hz4l0aXkmFGviel2HSPciG52frcXxK
Ery9DnsuXATXdmBsYUvLeBnHHeXLSP7B3N1kjl+xIDLCHgx4HjztwOL97oOZXJFDoCp8d683EPpp
fL1FVka4JO5PveWnZ5wra6T5giR59NpqajhMNhu+Ck+uCy2Gydk5mFrFfrHgx7xowJfTMSqpmNRD
l/4q/yL88XPkei+n7MYCqFw0LnvJMCtfdZNdtUsKb1UruBcMwgTMEkqqsuqWVPDt/WqG+HvyJWoI
IDNm0QMrzpYFBqQtBgxW1nPR8HAAuwbZPqn2A5DNPlQPWqja9cSiNpQp0XVFyTeLnxjcFOI00043
+R+dfk9SuvpayRpxzGOq4WlN05HKlprNSc+0u9euji69w1rHy+bLIWdm7yFs5JN1tIHoTXmjc0Nn
/iXlMP8bhux/dN9e09Zgi/o6eeNrwCZN9837OP8xk1XhwUUesi1rWuFQCldeHdK0XA9yk2vrQNCL
riduvPT1NFjZ44/y+Tj9ys5Rrq1FXkHs0ugTWDZRerRGgtV5aDyEYKOAic6tzVxtqyJLz75GqaDn
dKyZQZkvdYe7oGWfsZ5T5AAaEYio/0WZ67WWNGn2fKCQM5jXqfmqkhCPSNrCTXFnw/xk77LSS5dZ
W/BjZfcCZozJ2ZMPFAowMReK4hC84300wqdrD8Ib1GJmYqWjWJlMbAs/mg5JB22BuDsm4jz80EdQ
K75Gj1Y516Pyf6EcMQQFguzEIF7oe7uPaFFsO7RD1KIlxREvxQjrk5P8htCPPLt+Htu+WQw5+n8a
3VrHfWLzvYNotAdOtvOz4Hswb+7YPKay+Ch6gh5os9xzocykNsa7xDuMblnRuEoBnZtyh07gWeag
3Go6RgI7fcsEy24V25vaQBlx3DHc123yw0KCm0v5GrDcwRPNacdINglL7ZUt3zmMBiu9z65ll36k
QoNP7WzNSfK1iwBzNlm+RT95GTzjZ4xQ4aI+KZc0bqx1v/xKXXOljAcvyONVI1i2ep28O00IKCrJ
b5qu5dQHw6OZEiaUVLtV7fTiOI6GQed91mfzWKcCJNX7vdc529Kjay2t1SolLb3GBUkrGtRR1V5q
SgEPQLC/qTai6ZcxOeIK8B0LaxleR1/wYfTlvBTHuy5tIr9Fr3Oo4R5V4+fCO8W9jlwPCbEWriGt
r4chuNXcyAGppdE+9FiBp8GX8CxiglMIjTs9dZMbbpIbdqR8w8NRI64CpjGRd1xvJ2GggKam8aRZ
4p2C9JpTzLbVQ/gdCSynYIbFqxgbK7V/0cIl9u8MwavVthY2RsZxd6gvucZ+v+8wH2bRUcuBclpA
zlYanVy2uU5cHae9ZT1rFkcms8qitXXkwI5AMCa/wRQ9J2W3jlPiEaZOAS92YAyS1DEZxRWyGefW
aa/4fmqBOmsjTT/A8qfwIdLeAuyqnY4CYvsPlBAmfHEfWIWd/H6Ya7cxBdt6e6OFs8JN9RDJiDIU
vz6LOTFPzIhaWmQ8z8POQ58HHCM2PY3L3aTAOu7NIHYUSNPNd24dPFlNOG5h5hFrikfqtI7s5p1N
0fGVZub/UWhLhcGcURohpmTdWCaexfx/awtGxx7vAv+a9ZL2B5GSDGt6uGGyeWZTQ21FxvvYB3jh
ehZZCwQKrJ8YcsK0oKD+UdkGdz6ZXdJc3BMfFXnspVgnvJn5YH9HTWwdMCsjhSXPzpRC4IiQXI2Q
GiObs/Q4VubKLvKNThZzXepor06aEc4pXtvE0rdCAIbJOcT7o01Tm5sTYKn8dZcJwEUZTiwvLJma
XPvCoO8QyiH0m1hqmXaOuW8bPIJj8Tt0Yw3QdXwg9PkbZYVcd/VwSkcIPIP0fwvjK8Dr41v6R+VM
X0aVkOlvU5riql2IjX/t6lmBwM43RtG05o8hxnrBegwnt1uiEtYu/b7x+ELDzhxbOlDrc2lzbZUw
IIYV+nCf+/AvAlyQaVNtKVb6ikkbQKmlyH4qchZyvQnHFcRGyu3GDa+qFzd7Bmh6OkW53Bvi4Bgm
2KZq9zWyY4yaNcAwNOltEKDj2R5nX8qvnoqUST/HZee18kmEA/0YnBAlhaTtiHVDmqQCOaT95ibB
+4kzSgpPdJmh0azDNHzSbcffO9AGNelTc218Y0q6GRk70zDr7/FQn+2SkF+XGq8OT3qCoCDP8rT7
TeNkixP0pdfVsywoIRjZbFLuMN1ZPBWLZpy6vZtj2py3Cn7uV+AM3HNRWjfUsjl2iFQ01MMyGLgU
Ob/zkrLiHgs/nRfSKYihYOMqRmBdWjXiCrwro8VyYDBmKe6/+TCS8h2LapnG0bbROmPTZTNWrUyX
GNiZfCV6jDDa0zRa5rax2AhSPvghBideD4IjS+P3Fo8c1oapQw08e9mV7VWM2EW5cwL9SssZ4xVf
VqRgtY95WxGLDKyBTMQDmXS8y+pauzz9h+SYtsmDh3hwoIjmSY+g0YWIkGubJQ6s1fLoDDkUIiu8
dAHLTt1ke8YiHdM8D/IJeOGeFN65C1mrJDVIsJzjpsdJDEs0fXJZHxztNDg7SnvPK7ZEY1nSCmFM
1x4HZzso/Uny4td4zzvKl0K63XRvnbCFXO+tPL+U7MX3eHx2IZzHpdsMJWcicoeTyngzHas4GjTU
gqf0HfBtVrZn+QbRCjYR+914rsllbtL6d8fJ07MTOScvcb0T8NZpWVE6sszEyEw9xGxFBrHVGp4J
eR3NbExOAkpne1xAfF0FFTcZW3O5bYeV3IZGF+yIqS7m72nYZeqoRefcTdz5k/GWPYRTSUfWntbG
Cypbf8Aowtlp1B6Cut0n4ADwjwuq7qfCBHTz1rQcDuCUP2KDfyw9upJ72pFXhq+dlRHdqhEqW2PL
IwUiVw02ucZTy+gkS7xw+sVlqm8k1U/g3mpi+nkKmdzPvK2EQVZrY78nUwlqPqq3xmBC51Hz48HI
qVG3je3o94y/5R3naK0nN2z4dCkrA/SaBgGyTHvUbgJ/tEte05oHxNjXR1YVLkbw5ot77zLwI39t
Zmyae1ldY6O8diA+9W66czsqiIrqryevhk/lUcW2EwbDVBTlyDw6vUDmvHqYSvTwcuLpqIuvTujF
XknxSwZm3BHePk5GkmGERPFsZltY6g7jiSzcsQuK5y5KOON5Hhn6nJToEIzxHgHrYOTR1WA7vkb/
XjJE1QJ9qNRGhm+iNWPk761QN+lzx7qZahBsJNc5HXO7piRKEnaMmprWfaiIeIwevtcjK5xK5w4u
oKQ3jqApxnK3yinPTuWHxzwGfVeR5PatEGy6sPJl6DgXWdKirgrBBEO3XuYax8F88gsYXYNlhCse
mewKWYencRsfgItVJnk5hwpm1eomnXT+jzVXCSmlJdvEdJtNwN5WA4CxkS2J5jLewXAauafY8xAC
qqyPfY4SGKxtb3zsLcXQBim4IOrP4Ru+4SAuleImbfnjwYpbipIwxJoli0/fgGHltcyheg5sF9hY
Jqmrd6gbJYoiKdmGV2tbitRNfYFGk7qju2os7vR2W+6JreZbmsa1VSySZjUJzoetABehu+j9hhog
O4XeJtBri2NTlm1CMiPmGXIz6jSfUukWHAoGV2BFKx64/hFvCvWjGxLJPInFhtkAcTtyFzC74E6Y
IWeA1ggQp8zKWvFuPKQw4O3YJ8rqO+nSzCFyhVlHn423UhD/wF7weRN+weCjmtfRYUmmYv2il06y
axPACViNjWCeHn3O4NVsyq2z1eBUP+1kfQ1c30FaI5EEH7kpXqrGvY7JOjB6rK85D3UWzyQlJucw
Gfa9bk3sG6zQXA6TnjHeCV+8NgXoGwgUzsoqMbWPU/UcRdKgahK7eEZQPPoq5TO2Cbs9e/rn5AHF
OafpWZAsrSv2MN67bz6Tt8RkdwnNm5MerHCbdqc+f0zZlLpHRTzIuZIBSXdTd+jnTMc148RaEgJ/
towrKU0XaQASZm9u+Vm+Bd0MOLGvnvc85iMxt7eofDF4myuUioynDhEiCg1B0ZGfr4pVNaB91WxK
QVtcS+dhUmurfCpc6FYDD0793Yvww2GMS1/13nkIgmbJVmltBS9TsO+j2XDEpiF4LOJrwxK0fx6L
x6z+A9QHCsFXIQzQXXervxXi2RtPSrwE028gXm33HstbmUY7f/rj9Ih5zlVzQZUf6SVPh83kn5yZ
f4jrLG63kXcawkMdHCeSp/nRl3cprjoBTqdumch9sIHrEVRyAkOi5Sz2hgGTMvafKqUwjmB5emrZ
91QX3TmaNfmIV9f4KVgezYWNTv44Nr+qfSn1p0lcw+o3Ea9wsbmBkLE06Mv7E4WfbUDWiAFCG+nX
noGOyE+jw/9ySYfvdv6pBzfT/AxYAQXixTSuVgCClWVlUq940R0Y1xRVy6Dp0wJ8zE0qzqdd6nGZ
2d5yoJIZ25s+ohL4ZHA44GqEI+t+5AHwxyBf0cYveTW/Er5ljOOD811oLyV29JLSSB8sIMTRY4pf
ttuK9lq3p9G/BCUX+AMJ4ZjLTZyKcOMBWzyk/YY3s7Pe2v4BNOciLcBARHsPbka8G+KdhStewOGC
ondwXYrczh0bIhYB3ZJEkz/JXVzXOxByqwo3IrjvZd//UZxEDSI2DVC3CYBZMONQtT82d3ed5b/v
09vJA1qwvubsh5PGwYIfbUzIAwYLpInkesPOaUanmsmO4D+wArYgzgduCSZSLun6fej8RWyWC4NR
KnKh7QEYnpftPsS8AcUZ8Xu2qS/JqGR8CbyxBVIWskOmtvESCXqm8Swhnm0m496a94hhg9rCc5Ze
MvkH+Ol2cE91uW/pfgNQw4QG9yNRZ4qKu/ixHve9cYNVQ+E2/ePLhHxmh6mSbGNJE+6TPdz4nIE0
jc3zziYonJh3XUINYisRJXiHzGsI7448vwz4B4cgPRdPoc2CQnBfyz/5ivxvks5juXEsiaJfhAh4
syVAgt6KpKgNgpJK8N7j6+egJ6IX0xXTKhHEe5l58xopwmH1JhVfZnQbxL80+ZPk35h1nhF9VSMo
G2BDovyJbCab1B6Vy9i/hxJVBsaJOATNJCc0qWwPwjuFU7K25fhtok8I2ObEaKkT6BW6/jX2ZzjL
cBCJd3a4+OTxb6CXFpPAUZlX5Cv1bdGLPxk7bFz4MDqcHJxX7FAJsCiwmH9w54tAA6W74aTmRyi/
+xKD2PjMntjhUYhIlo0t2kCYhg8FLmUmBIsGW/uw/wefZBkOvyYWftGA/3IREjxNxre6mt/ygi9p
Ppc1d07Dv5cWURQSdgHeXkQiLTfQPLtfLzkY1d0o/zT8CnHMrLHpeBTjqZA+ouzoD1hpvyueRQBC
PVjPokcIAm7XQt6qnRABkZ/D6s0uvO6AdXYrfQuvuqqQPGp0WQTp3g12TkY0Q6DiQhYNIqhSDmXg
TBn3EZS/nrlW76LF0PEWv/vmzQ5+Cba1oCVQr6MBoxq0G+Mddj0DPiA/ZsqqoHJFAQJnRWJIqexq
qBTB9DQRMSJ4RX9nQxNc0GwtDDh2SvoOm7+EnUgi8fKU36i7GlBg7GT+u3tMvLRFI4Nqa7lzTiKG
/MRsxkwvXo2fF79rxuU+Rj27TdpcfKilwEQ9y/P1oEuH/0r4IKyXc2XZHTsg+hQWWV7gw56z3KA0
45+11mplmXOa4JQuBB3F5sBwm3kL2gtefFTDLIPaFjtYpsZgTGn4CCFK6JZ4fGVt5/RCerYeA0gK
Y+MM3rDitYMlIixb/NPjiIA7dHGN0TkQ63l2pVbblobpsngf5XFr9hgv0zrl7PtV/FM6ZGetXqwa
5RnnDX6onHPQBpZF+KNUtk5V9fJqGXhA8bjT1SmCAyN14vwFr+SudtmSiCA7x4hWKJcRP7Bi5hGI
KADyLy5pg5grRSCPnBr5DemaWoy5Zw/T6eVrHGJjREI6LnJAiCR+aD2jMz4GX4Rb0pdQiggy8DWo
L7eevkv3cL7ml5Nr3t5hP87+k+wA0/YXS18DU/fo1GtfCuc4736JtiXqHoo6VJOJjmlUMV+cXqOK
Zc6ECG0j4GoJmofZzK8fox/F58eaZn7fC/XHImfo6Si0OI4vCqjEAw4Cff2N9FBHQyYCtKbw1y0f
mpMEYRTy6twjJBjZWUnN/0d3wsKyG4w9CnyveoJlFBCabubiow7TjWPNExms6/z34FOL3YTCSZkf
b4MZvEU6VNMa8H2AZmmM8/9chXBYlIm/O6vVLaZ7jWilrN+qfZmQ/k2VT81qXO4M9qHwg2JeLcin
Fq+UxjqwU36LQl2Mc1Ldt6i+63SP3ILGzeeV8P5S6E34sC89YOSW6gA8RxsaOwoveMgUk0yl22Sy
zS6afTwiPnQB+BtzX6mr3GsvWBHZfjhdBEoFKxJAnWSOGlqqnjK3s3sIVbfeH45xMm/7PhEsU6uJ
OsVpTiHLPtyKNebK1NQaWkTSITaFhot7gpP5qoO0Gq9KMnXh+7e6dm6tiE+Smvcoj6lB85mTV42h
uU0BACbDftN0HPw5wFK7zSFAiD5aW4S9MVZVag5PrAsPgpHt8zY4VoW4FVNv7XVsV6XPWv6e8FBq
QN1ktXCtIdx5kkjASE66Am/ROCA7hCEFXKP7A6qLcotuAPr+1e/h5ovI4aWVHhbukJIvg3S6U2N3
BKH1ExodWT2YqXUx4Q9nVf/bt+NOwPCKnEenxRd/gk8nNiYinhuT+pGsyJMJxys3MYdlP+kPhBx0
8TXuioMcCPvcD8+lByW/YznciRu19q6Etbm4tBxRPhyXciEdenC6FJlDU4/kTiCLYf2nTUReeJCs
MGhVkTio2biXInM1DDOkhsURZUZP4RmE+b3w+msjJnTtWYNnuoQ7fvtZygbb0vSA6Hfvl/7OwANJ
URvXDMB7TeVZSuILc7hjVas3UcMtniztPPnCufpbm9aWUR/LYlNbCPkDYSdF+U4OAN5pTBMxhbKf
Tg9Ztc5EWPwNMVsRhoCDKkhngbVoItXrZNtU5VclRH+lZh6znlwH3dGL6lrqxj9CnHapj1Ymig6+
N26wPkNWpJfvxAJF5vpIgAFhqelQFue7vTdfZUqEj/SWgHxT6JWSwve8KdFP5eW3yB497lTC5I4D
mvG8+1cRqFrvPKxVrFUKx8oCsCT8JIE1QU7apg7ccLqFLdsRN2mukfyR00rU+yombeAnnDPl8mKR
1ftO+6w4LinmiIEPdKDtppwk+9DFk1tdpKwLvnz1WIePbKKGsRROsF/qAdQw2oGrTiQ8zQL/UqFz
Mg/SdiG5kvwCn3FSBa9IkuWyf6Rp2hEL99QjHxYn1jvdynAWu20mniLlwm7V1gM3TU849kGPsmdY
IvgrhkvRU6UcJcYS9x7VX5xqLuIDOhwH4YJ8iCjaEgrPSTla4Vlfgkzh63LkKOGGWqFeYFEOoRTO
5zLDcCxHxd/RKpBnulDgYij+vZbXqvGRcAGn6Gtb5S5XWwmANN5Imdu3LtQ4/gkVXPhnP9KvAjMc
ccU4kv8p8ZMIt0ZAILuGdjBFm6B8UCsXGa4W+skkuHWBTQCJ6nZFps+2X2CqqB24XUzL5U4jfmNV
wayTfhKgE8iwnVsmBC9hebGMlrkz9JhqwFRzQmeKvylejhAQKL6JPNQcxUGB2il1t8La6mysZTgf
4YhDv2FHNnCNsSTBQviVwbwJyKoLasG30l1SK8Ot/CvmuggvM2TQ8lZA4h+Gez/tdG9jSadgCUtR
P8+iev2jGnAPfhHbrnaPcmIO/EiFV6g/mI8qYtpISLXuBe18Jh0qfEsWJuPMms0+CpErv/kq0M5p
fJChpEbbYUUmuL4zCSpXr0WBey1alHo8YTbsiIbDIDIOp7JwO3HXdw/+s1jZjNopM8+m6Gj1Cs9u
vENFBzIoB4E+Pd1GS83GRiBxeXEIVQ/2A1vKIgFa/Umnf4J2K7FysO8jJKx/2AHX0jUI/2jWewvf
s0tMLJl2RcuDNlb97cdVbt3pwxFevXTpqOuuMHxwGYvmxXAE3vtfQk2XonGMNhjmZCejPGASzL1p
h8mNn0myl+vn/3AkXUj5SwcYH1aNw6I4NNkCgzRTstvip1c/x+ZfJbgGrl3qURu2QrSbylVm+6gj
7m2K5d9O9C6ZfcdtzVbaftnUXwUe2xhphtum/elo1IzmGiKpwP2K4JVbpB7kch1bb57/kpCqyr9g
xzR/Fe6cdnyIo49gJN533g7tzGWCBcSKzDA7Zi/vxTHl6NmtyPHF1JyGFaNO+mCeg+HI86fDNKfS
/2WdC93Gp1lssRVuSxvRec2UKw/QMaEkCcyQri7iWl7uNYuF8po9zsIoHkSJpfSJegxrj1rrFn9z
xEHJ4igAHwm7p1e7KagEzOWFcYnxK8G1RUrW2qy+CFwdt9eE/zkQ8VKA/k3Vw6sPQ/DEWWZ+07Kh
JyMe5RGAvT4nn9j8KU1JUX7J1S5UNmBjC23xC6ucweQzU8/T/I0devU063iy8WJhj+GfyRBcGMKS
fJC3Xx0YiZibMELGNKHcFHNk+RFfBK0n9ZCI6GtTDHPsGFI/NsL5Ou03o/BnwMWoBND28LcX/oUu
lgzGa6TDbJVzk//MH/B1FuVHVcKzhWI51NciO5flxmDb7kqaa1osLXdV9VGX54q26RM2dmdxvWxq
4RE4XLiO3B2YF/nEx45bN24vtaM6k/TKvYNcfUK5ge+3mH0D6Vy4ikjHXLet25t3rKwRkzz8+hCB
HvC8bALqmPTxBt6As60SxuLS2wTCkacQjO//9tPs9GTkLG9T3its46Pk5it/3rjqrthQwghNPnOw
VjCrZhdaKxFXVG8ZroyGRjo8EysTzksZZmq6ZJz82CuNODN/SN1lNu3QqXstBDYabpq9XMeffznh
ZwvnOlJ34NMKsyCM0lzfNO23nNplu7X8SzvtxsVbLJdQGxhOtma9S1m8jelnh1HikqsVuvmqZkHl
5OmSAHp0e3/1siABorBVGBvE+5DpPufDHCdou+Ne0I66tsHVtCUShymyV3+ZlcTg6nEbNO3V9N1C
hAfL8nBnJDvJ2+faQ4kBuNZD5uIIpiG7k7YinI9u2a+mfBflLpx/qTshSgUHesZYmw3BNhsOFg8+
J0Oz3mGwhaPsjz/9ZMh6BPU5M8cZUGzfkZnFn9zO6Gy9dWs5Mx2VDzA4qkt7Z2t79KNwmVdY2i4n
U11mNRUcYR1yAnt+mqRsDGc/XPbFSWG72w33EbNGy33rYOJ0ba61KVx9dEbuc939vfPdFf4GOZJV
XK0cYevS6O8yt7nfQ6l2u+JcV44hbX3fPZ751L5NQW/Ie1tlsDCJ+U632P5kFDpPc8PKxVrMyWEs
C+vOX9cxed2PUttYFVFZDtcvfc4iuADwlYy9xMt8saBhW4z61pGyjx5f+WrXsArSthjTY0mnyHb3
A5FqgQRiRabRsPg2HZWl64k2usYuQjNOQ7vuFGD0jWA9YmuVJOeIkuPjVr2q90jYFuIKVgd+yL4D
WMdshXM6sNFZMvYWFzEMLJ4EtrRxAlh7GgxQkJzwXO3ZJOe2Oyo0PMZTV+iQ0PU1K7V8NRjD12Dt
LoST/6MhNV2i2T3wMQIHxIANY65mHmXJLiKCLkSRZi65FpMPg45q7a8U1Bw10/O6wI+fZSkkqhVW
nRRfboN4pze3BL23w44xhs59TIaLUdwbqF0Qqhglvj0eOTkMufyWkLWboHAtYa/hhzleueD70RE5
5MqmMh8wGAdujGzfhGdOJuz6VOmZ2R/yVQt2HkmyJKwuOR4pQQu0Gq3xEqZdjjPUZiL4JzoW/Gpj
xO28w8cYy2ubVzJODgSx87YhU9FwUSTtKdRO0/BhBFsh2QTJs3nQxywra8krvcjMfRZsBDbD4kpt
biymQQEJVhjpZ0AvRAh1Ovpd8HPSItcxtxMihfQocGA0DgiLeIXWVxB3gXxL6XfkbN0ra3QkNL2W
7PIyxukKvkmX78zh2FvbyY4BAXDbByG3Q56s0XFAzdLxh1+DGA1j72Pk52PUgSaZnQp5w/yrPvP0
EAmVtEoQkbESWJTkLFJF8ycUdEvf16VLTgp/t8IP8dZ64YoDgl7RkdnviN4uxfMSuoRjRNiZNzul
OWGWiDiWyZoRi2A6BK3/FLwr5WcjM3iH5hYuIOuoazqcmpUGG7tCdwWzSk530EcqPkPySkl20PNt
yZJrGaAu/qWU65pb96sMH7dwSYqonkV20L3N/inSriozUMbmRFWvHBm7912z2kwh25V4bYiH4W/g
Ng/e9XATpoMRPUendbT0Njdx05dfX8yAFcwKf/MFWcPlVk4PsjQugv6kZ59cl5q6nQ+87r3EFvhD
/5oPVNugP8AHHcl1bSI6ZpFPfoLqAXZ1eLLucQsUx6uqfXXx3EOWIt5Z50zeav5BN0+Ip5RxnWS7
yWa/7B0YEzAyZ5nfQGF4+nZH2cOU3wXxNKlm2XTCDJ1tzgGyIW06zu/OWLl0g04CzM01omwi5Zkz
MmoscdoQW2i6G+B3hoQIn0ek/f14MIvbwJc9dAdz2JvtWYl2LbY5rJzgn6SrhpPVYFHblCyxYLbx
2SwGaO9v7C4YUzLCruVyo10q4RyLxyJZzw9Q9VYILTAbo0t6Wd1F23Aa5WxrEKCXtMmmJpQd6FRA
oD39tFgGJMOLBZOtt0fGHlW+F8IVugIaJd5KJ7HpoJEjzcVBUa6DetU1ksA+VflDpk/rsldTfZb9
VyRsppYLsyEB+FT3Ry5celyFEUV2AjbzGK+NZ8+/BtYNY+5mtIlnYyI6d0zx0p5hsPa2A+xEI3iK
LEwdEFyA9uw0bU3T7dCf1hswaDtXUFOkDkVjvoDG8EQ4wtwhyxh551s/ge3PE2j/Ivq9NbtUmV22
RlfxkPxNk+xEfTkJx8IuFq3wQUjlkutFpydthU8GXmbl0WbLCp+CrEbrmKDrKy/YeKvsABL2BKME
xAfxWbZuan6U83ER9Tuv+C7UczzRUT+hOGf9UkqWWgastwnN70rk1X0M0bb80RdYNlQb0WDA29Ua
rRKqBFH5B5TYiwPtXkt2MB6S+b9U+5f7R4tY6MJmWEMJRCm3/H9G8Kur6wHdWbdNCoD8S1hdynh/
n7ekB79ZV8pFQ1ETJyfCJdj37sPuaAW/MAHEb5UKMUkYv7ORAcygSKg1k4TTmq+JvM0h37NKrBNo
Fie9dgda0il5qv5OFr7rmtLFlZlfaR9KqwBHgeCQ7+XqpoiflKhMpx0d1qS0JLNymrdLuM5VBs5A
nRLB6JosD+6digoHTrgIlC0MR0Hc9+X3rL2LQAYHljqFelUHZaMm/0rrHPc/VXrVTdoEVMgkwrqA
y1zlb0wHI3JT7J7Bx+lsNr0IkZL3hI2Twi8Zb73aSRahjZ6JS0OesyQOCLyW+WwDcMMMSp6dwM8e
LZwMOov3mC2CoqLtYiNxLwwkCys9gvO2A61q2kNaPHULnjp8Xl2EFGCDo2FbF8uvyYFMosSsTS/h
Em6n9eEl33F5b5svs1nhSh/5O0X567M/uEody0X6WE35nQe2NNliq+xknpvUhz7dqt6xGm9x/a2V
n3X76KU7XwjJHVPsBtVeUrYhpigG7hcM9+wOVBG1+kYpH1mLaGm8h82FEcjPgU16EbO4R1pspmLf
G1tPfiuLEFEPrNF95dCkKT/tkvc4umMWQbXgzlBIGsNSDqN+lsZ2j7NrX/+Tuz1aTxb+f326YzBu
dbpTHNvwaSHf6DeszKXSEvze/zJd2VPDE1n8CvoDt0Enkh8DKIi/1l3L2pBmrcI6yf0bQlPbZzyx
A0fkPxgsB3eFQD11nFjqCWux+D2AxM6/Bl+HFCyTCbQOm7b85ZOxLl00aV+O3Fm0+chxFx2YsUTm
DQoZbybdJOdAWUk4hivfuolXllNBzPqOdc7Dc0Lb3sQk4ubXGA7PPKwpMjcrlnV5o7rp4k/q8czE
Gpsjdmy7h8nbkeNc4vUP04Ptkd0F1hbJnqEAGhxl+TLqJ8Z8mmRnJEVrfpNKtoFl+JGqBwuvrYMB
uEgbDOGCaHTuiywC1ioxZrRzbxcPv5zLbPgQAOiYrzXjPCqO8Ed+VvxKQxcX3FrbJHVKlpSDmwtu
/I3pTH8p1gf5olIOnARJ3laYJHsn7gBuhRGBhsTEyvRVaLyz5Y/c7wzz1gZX/CZ7fV0RfUlJNNTP
CqiVSI55lBNIFcu0T5NNVp+fvGHHD+v8la+vR2a5khbU/2vBpfGzWOoWtDLjAGBTEom6Gxn6i2ML
JCltCv8C4RmaLPYe6auoz5hIU0YN2y8P1kUwsL11hRFsn5XXsqr2//1wBF/Dw08/Isyp05+yP85N
suaHcKp7eJlkg+R3rXdjVsBBdrUoMFoU2nOXz5a8pVk33H5ck5m6rLhkFqAeRrSoOaWBxz3LYxK2
akqa8REbk6RbN9UXGaQ4dqvysuzc2rq/JzstT9wowZI4bfPCFOlgWNvHnxNLuYy70ki++7Wundhi
5voSXrISb+IPPVnNz5yFRWheEbPYgYjBMWLNcZ35N7371/C7UjdsGTYbIECgU0QLtO9PjM0xA+XR
9Hec4lvWMviXfOEcbjZQZj5l8ZuWvVMXebumhhbxhnUpmu3N/DYLBChvu4fwxW2uJetGOik1Tabi
wp7mSnabHB7gfoY1DRny4sqsN1NyC6QXvYI0ruVwNxLg0J7hLbG6vXc2o2L13ZIXpACUsCuZFxiw
Fwdh2SiX+S8W2R9E04tvRshvhrVnX0z63qBcBvEEx5wnAuQy37KkdvPVYXdtQOhpmi/K4GDsUmvj
T8RBR/YbIw/kG/AMaFUdkoZRT412SGFJxauqnqLiDqCcGzBLhzNiw1A4jSN4nDum+8KFTuU5uXmZ
IaSSRDGGSOVQWIdceknZyzvkIAfVJQmMlQQzsp6+IvaxUvVhxk/BOhkNeTGHqtuJKDnokHs4PgSq
pJo/HxXij6Pid1Sx7skfClBJUn+XSDkt0Fqr2usLcp+oWF9UKZiKT7523d/NM15yxKBoNZbPeXIm
n2SgN8Da1IZLhphQ3sAr41rdVhS9dPiqo3UKlICzYpS9PayOCoQ5LXOwsW0XIydu3Q0XyjU/bK6c
1UpfdsadYQf9r7poOyaf3F/44mm+HrVmHeSXwpyWsb8yrDvJI/B9GsmJ5bWOzLojBm5VQJGM/40x
/lztfkZdtADfIJYB3iENX+RRsDQT6XWEd8Ufx+XLTL8gJ7OO3OXlKQ2+dRhWQ3TIAGgM/6OG4a4a
P3gj58JJZ7UXsEehUxHrgyhfQ+c9sLJEX2fX5bPG+8Q2iIY9dfFqrgn6tEnBhqaWQCkudOWfp32G
3lNv75a+KeV1k3w3Pt3Rdii+p/ZLECD/UsiD/7DsgWZN/NK8W4DgfEYHYuk5j/KKevPLbeXfgJrt
LNoxH5JDAk31DQVsYeKaZLAvL3DxLKm2KUGSw3ADl8/THXZp2LN7fo6fDut53htMF71jKWUbdKh2
yk2dVLikoKzu6HQJvMUjaqZc/M07hXagHbTu4vjURQzMon0F2YZrrvzuA+xcivvGas9NsZUD2DbJ
h8BxhbRLxM2yFdymgp35LzbnjS4JnxnnBlcJvNrtyOf15McL/qHXwJVWcrLSSydE6Pzo4OCXK8RR
jBzz+zaqX3JxS+tjnv1aXm63TG5pfBPFl4aez9MuvGgDpB/Z5xfOrk18jm/RdDEGSjg453oYc9Q7
TjDPPFAY4Lj5oPn89YXMNgSYBNo6997wA5uZtSrwJsTFInJV6d7OQJEIZ7p7wuyiLTgZwTUUURJu
0EAsk+wSON+Jh0BEYDGLBIArnhxM8WjAeMIyCqduHzWvRbAfkXLqMibpEq+b4AwwxJSrW7uEebvS
acd7BIUYc4wHSeGu4XMNOz9/zScxF4+YgPL4gkUNZBqPz4prr/aPqreZR+55SKBM8CJS8wFysGGD
CYnYiHiZl1VuJmEVeZY9fwAZVFRn3dzPpPDxHlnrbrxBVSaB4jSNXBpQfDfMBWnqkvciGcvCJAab
lgBuQtGedEpVLn8r8Q+wvSHvyuyQausAoaMod85cGzp5AoTbjNJ1AG8wl7MT3zOTMGDdi18Y1dly
fYW6u7RoagsUOSkHnQ7N0Nf6uCn0O8GGi47HH6cXpXkopCLO4S5HU/6bn4ShfCj9PfM/q3eoY/jW
U6IF4mSP3FT4p7P3kZ8xOePS6vE3hMi8LqOXLwTM1CWDwcP/9RWcUjEWSD6nbM9zi9gctTIbgEUP
wXJv9J+lusJxnM4CwzyB1MX+aFZHdI+w+IwFuje2+3AV42OFyLdZDcJ23I4CbIYCcybE6DFCITW8
8PVKcPhqxgd28RPky0z8xP7Vq24sGRwd5jL2YLgWHMwD5tp1u2+M3zT8HD7K8owQ3xzX2gKBIv/1
7Ax9IRXgjjH4/FM6eijmFDolS6YjE5FlfaXNbRg/PFq4aIBzQPOaMTu75brnYp+/d8iFM7aXGyJs
z2/DQJrZXAztIZo7NfzL7e+sZ/AdgRcGVMqHUtxos17vEDDIV2ZmY8OOpcvcmJ883TV33Zjz/jyq
6S0or1b/g5XvdZjhfysFqpAF6J/2lKer3j3mfY5Hrmf9p+hs3qCkLPNbSGjC4DQlIdXgh58lFbRS
IQmYh8aCWs9Vpc7LvHtrVg612UtpNVctDby386ILjLt552PEK83bEovhwncTsVRRP4b0XoZ/Cqth
uP8Wb8hsiTWxBYkrjjnDdxXIWHRoVyhmdiXtW2Tb0gXzuiJcJiu8opOPHNMKQ5mWGP3b4lTRWn1l
xWu+XPXmjcnXor/IpKZi/IyojwiiWqZvhOecXU0NJFokVgXebEuzBAU6FrgWiAowvN9mRY2I/wwk
rFNjOabPlKyvzeEUyL+lsZBb1j4Hq2Nx8J4CuimurpHccpKEFr73kvBP0AosrjDiItlrqYwove++
d6FlmEz2GCimkOM2G4nNdN4thOKvCj6sHqNgauoGYBk88TasCJghmG9WvHSIRFMOR4tTC8GAzS6G
TRebB+5EEV37nINlGj8y9J5c5+oqjrVRA7y5Q7wRWEkqTgPBE8k1m09Cj9ExGsqzZRMRznwVUHdI
F/zDUowsY0cGNhUVyCbTFX8Mj21Wp802dsmIZSKGQVtJuqiMnar3JZTf1USZ3PcO2XvtHgswh/od
rigo2n+zDPiXhnlMFh3j7jwTtL2mscViU+qPTprAbQNbHZ6J9xw7Zvg/S/gUks8MZ3ECyLX1IGI+
59IyrxG+1pCXxo3m4o4O/RwyBvINjsDzzaWr/YMFyM48wT0RYGuWUY2ovzpKBZQktXqqYuPA3tPG
z3kuRJloVad57iyr7/pvTg7WgLQmuEJVflIwM8Woh4VEfpXKXVL907wjWFSOK1B2UufSPddas6e4
1U5pXFm/SeUVb22WLasQ+AGgyjATMMkfggtsye9WEum65KUg1EPOB2mpUaD8dT+e+DatXaBIiNy+
Mx1D5A0zTMhdiwLYmek/oH4YysvWfYCRFlANZkcDeYvJCXHYjvxMw5WqnIr24Pn8RKipXv4M0dBn
pCTNm3FNpIoFdIB4qkU50tlxr+pbRd6ZFZC6CylOhS+L0h0kUUlvenhXekY7/YcNFbYR/+7wUY1P
q3uH2m9fQvvTflt6LNxg7NGjfrG512yBGdklFQXJv+CqCevWJQglzRW2QR0Udk1cHB5NWzoFGJvB
TsfrCH0sb8iZGmM/4l5Ow49UD/5ZOx314Mp3ak6s5GiNIkIB6+aQjMqifGXcWEPk8+i6VTn+02HE
JKCsZXuumPrxOnckk0Vs8q7Sk5eeATM7mrwAN4oGKlQ/wF/DX7CazvMuLPpohD+lfE/+JqIg4sDI
dQ9CE9NujMkyAmWNJKp0HGCjD6W25Khqg+1LgKS7WjzmH/RBMaQS8VZ3LFYKrMVfUsAGmfkhw8Fj
LlQRSavmS8+dtkA4kBHD243LiJs6KelAkhb20xLnmsBfg6vjxRVIa/qp+dsoFPzLCXYqfMYPZqeZ
C0u0ccXCOWr2/CA39NzMdPrkK+EiWXho0xRsvOxRW9cfAyOtugLgtrRdQ/MdnueM60k7WDR8JVpx
vcdrd0FzZhvlDnBF53dBFWPDP6WxU2cvEyYMbzxK+Xl+3xN8OtLyo+TLz3t8bjgEhce75PLl+7e5
Ls98E3ZX8riZv/zWe9a4oIU5k2zQg1BgggCyY+1kkZE94Gs0AHXodijVuvUSp71SXEvhI8dupt16
2YtLQVFcOXzg9YlvMa1H7ogWECaO9Tly2qagxSV5Om1feCMw7EEABcycVS8oaJXijBzP0ZLd3HUF
LbE2/M4GFRpyBnk1tGcTsHA1S5P44DlGNz1LeniXqP00orhVXyfC3AIeF9aFOrlZXLtqnbKQnZd6
EFrZAWV4+SgI60lNaeRFRSmYpyy9texsjzAJYKwQ9J0HhmrRM5GKJDpc8MDfbEHYmbGGFCSY0Vd5
Zbiyvyu0DzGC9/AuK9ej2WlAQNFjEWoFkzAmxSPAHW5+bUAUBWPzZaIGkvNfXbqU0wHLJlWjp+gS
ZyalJjLfESzo0mztxAW26yIXapiKcU3J0njDX4EiukqJmNlOYLqWSPXTfxgdYCvN8XSdeWviP5+y
wOpAI+Lg3KhgrnBU0TIFxleJRF9BkGKN3zMtqm+X3M7Mz6tc2Hq0vLyTBWlN6Tocb4N1G6ElBh2r
NOaBc8wVgFwVYt7fZFvcCLtRelQVbtTVT/5SyrtWQA0BSdMHmnzogdqUbMjHczJgMdHEEyLmlEeZ
M5yrgO2Qt+vAzDoQ4swwIKa0YGXnxPvSgB17Dfwe1NTYJsT1tVvSXS2Exdk/snCQT60l7zZfpvMv
6rzFumKhQ6K5NLGls4AMYUbBrkrZcXOXcrLVHFejtwwiL+Snb0TQhOXZsp3h3uTUNvHLY/xQpRN5
S7gx0MeYfw3eCEJwpuCQE7v2lS+JUEGr+qq9lTJbXd1qGB7ET+MJfQtnPQHrfhOOBMgWqW305QBg
VVgtGlteFYlLk74ctUPAZr+SnxzidWkdW/2zgpwx4jkb+bDHOSKjyS8ZjZy4cAnXAEbCn6DTw38H
2ZsFRK2u6R4Ej5USl0sibuphV/NLSDYpPOG7nCE7Y6f4DF2V3TNK9PQLwE+qfin7H06ymDjIqmWB
cJt5tXZvjYvmZa6INQuusnal0oxORI5hvYyaEBMfhF3s6oyUvcOhNrBzga0CRxejACdYdt0Sjlbl
AHQ2bm89K+KnhJp8RKpdvTY0nmT8RRMZTuspOOfawU9ZRvF2KHQ02Jc6RlH/+BCyiThcxFGBReEv
IeirMNt4b23mUu4asGUeZwTND9qLaBBn7L8E+MWGzyf0nDXyBLsV0k0xJ+WgR1FyNtt4pidsCPol
Y1CaLwApoSZ+cgfitP7AikUGMD/jTTc55DPhiMQhZ6U/OdmMue3ikfmeEVnCwzqiOxxoDYX2YLaP
ho+KVyq3USJJjNDWUhuFpQQAWJeCbXGKo2KfTXBNfuRgCZ9cqI4RihCBypkMVw2xQ5FXi59/VX1m
McvPeiUoQLr8MVqHGGVafAsgXpmwN/R2O9/WcrSiHC1IghcQlaBQt/4UrIawuqRZ98dsZXm/uXif
0SGpGumsqpWVy4TUUQn47cTAligKERKlfG90gICXPhNZa65GGSQac8h/mfFKu2W98l0lO89XQUDM
lrmubKg21qobtzImFsFFDh0xOM4QGxqLmR8DM3ItEevtmMswdcEdA/5odLpxVxqfNRAw+WeWn2zn
BA8ze1gZjAS+fChN3jWAiTyrPrKDbF70fJMnV7nK7Fa6xobB4hr+CaT5Xil2GHraDELBSXXxJ8Yc
qdnzkZhUlq18SLkCa/pJOflTkreHrcZvSUmbvweacBsx21h8ShIPM8V4xZFo0fPTfG80+c0q9/OD
LWLXePG+zSUgaS+peGnkY1H1jmFOm6DIN8b/WDqP3daVbA0/EQHmMJVE5SxZljwhHJlz5tP3V/v0
4AIXjW5vWyKr1vrjJNMz6hAdUvHu5cueu2v2N8WW62WEAND00SxQBArRqf4zusMyQgOKg3T6rVCR
Wcam9p++dq8QPMdNixz5JWsfiM7+fXTgSiheHZnM0nHD3qblnyXmFBIsJJDpkBzlCGxpsN7H5hJi
MqKawjLn2YpXr3hru18JgdCoMS41y7x49G7rxoBveEnIzoIuPRWFPBvMqw6uUTinXpSlvkf+X9Zy
7qMj4YxOh0fGy56QhTlUmEQnpO50nWRuab/l9VaJLkH3p+GKz/2GTAmSe5Rm0VASh19kjpZJC1cg
tDS3maQvktgND6k1e2LUl8mEpyODLctXWbvvSKtmj+B+lGxS9BbQNUDitUv4BwXGf2W9NOU1iWY2
y1w7D6K3Mvsxg7ufPEecChP4UdffIxq6g/HC+OD8KvKHPB4rdArFG/lAqAXXNuGuf7q/Cp+tffnB
0qPdfOtCUg9mj2M9XvP4QjClTjVdCxsaoi/vapniFjCF2Y/BdEdR85g9uAAUaQvcx2GxhIzDlruz
FyVBY7zErJsxJaf07skfjn3yoltSnzSId2zLmF3YzmSEWDfPwxmvruiGVKsNja8uKnmEqrG+sfjT
W2ywzvA0VBwJUGDi8RptY6uTbWZS0tlh8vi38TbMpJmQQhpoJuirGWXE1ORZncDgeu9ewUIXL106
CMzKobYV+UWUn3GxzYrpRC8FUkwhF5LUpR+QCUNq6EWcYJb3IYtSKjyTwu6BSIM1w2K4MvGkVxyB
SfRTDRcxEA8pAGLVAT3EuIBfcLHObzF/m0yycdyCiWlCyXB0kD6YOx9+rdR/yulsZY8M82Mpk3fO
S99xAmZMPVi8AUiZyec2IaqkaB1U3Ew2ugu+FqKkkcmwnagpUNIO5WSlbi3cUTAL7Y9dvyD9HYzv
M6Y84P+66OafNmfOgaCqWVPuxy8wW0tn+K3eK6wJujYbkauZAfxgmS5GyDSxRJr1X8BfPNVwQLTB
+dOGDCoscGhjuFzb4YwtNLlqLY4O1J1oA0m7ZeAkj8GCEDZeFfStOAS7EnMZYmx6cYikijaO+pgW
01Itz5QzkX7Dw1B+l8W3mq4D7WbzmxTAt/gbverQaQesgdxuvCtIQRH+qMWGRTBK1039PWGj7CBv
yQLUvh3cyGb10VNlEa4Nut4W9BjqbEGzDNHukna8AWERTcf/nWYDqMiQ166EWS/cQsXFA2rLlmFI
uZc2HRJn36UejgZOufpUCHhJ6n9EqpFvzYU0b2EKXH1RkERUgVPzY11yyMAPYtRbJOZh1pkRaob0
hiEHdzK46sBMsjGQVaX5VsYSHB/q+hwr277fEwZMXtIbyTh0y14GjtWymFssLDYDuoOLkFE+V5C7
thjCINEV8O79VC+H/g0b/yyBzQ8avLjQEMsQcb4+t6iZWqb8u7+OGywD/yUWIbagKFtrK8PVqSiM
9rW0pDQ2ttmmiStZBgB4QEYQonIL88ixBVuW224evB4q8DP7CdteEz7K4j1NnuCGGeHyLLuKy8Vn
4vcFlVEq/pQSrslkdiFpr4MQFfrlnuEiqb7fiNxXMxfstGcP++z6z1T7c4h0G131RDdS2a6l9reG
xIuMD/4Sl3CpxR5a/Gb7V8CXRWA9VXtNkjuZpK78DophSNTg/pF1M+/VeFbeAr6PMqSsiRzlv6j7
kRHTgwGl2q00zy2DN58I/QOb4ZrqLocaoNFykNd5s5arC7FxpGveR8APMSs66oF83nlc3xCNcDea
+K7IzZXfDO0M+BcxA6HJJZeX8GQ5QEEUfH5m7OCubn6zvYJMBYObAJeFR/+vgaKdpIEvBSMZmoZk
fKbtsnMeQfQIgr/GvEn9NfP2o8xoeCLGf1kau0Ldtyn2S8YvMpAqoHeTjbOF05Hgd3S3UGiIW+Tc
a/1aGldFfDb1kypf+5rUoHMR/GkO1X6bvNyKoOOvslwR24Wxbs0Yu4CjVaONnXJyFxvLvjYT5ceT
MfeS49hdSRex7ffC2muk/EF4QithsZwehXl3BppMZ4ZxpycVLHBn9J8jwH2pnq10K/5w5rE+uwgp
Hwm+hX6sNECFq8LxPAQ/KlQq/RuJ43oFOQnwEnOc4TYq1/ZhZ3ep+ezcyk2BTONuREkpmmpZ2XlO
QwJb44lYOP0wDYSOL4iHaXi2/Vnbr5z4AEe9wIuIDmkgXXshJsaYxQy4pS8AKU5DskYjxVNuhGeB
xlO8K4Y/LTiq7YjtqnJDbPL6TlVPTogjYKsREQPC2VyJjwXkvUWgE5N653NYSPDRTPi/U3NKwh+V
mKdO+nO6NUJpoYnOAGzs/sdLQZiNjwG4Hy2gPpA2w0XhGR9O91IOhj5zUM04xAseZNJakbRIH3Em
3pL5xFvNtLkAlkPKQJO2K6j7Fk8XEqpI+kuYDsBm55bzk7s1fQytTjrzoZAlMbugKFU5MEQs3nIM
Piky45Cq6SUhhS9+0+wnEEmovIevcVxSAernbxFp6NF3T/yPo61xJ7qY5Egg/UWlUS+LdY5UzHiC
XaELqx1m0+CQwY0x7pBrVlcHhKi8MAPhGzqSKG5wUz7y/5Gp0ZdMZJvIeXnFZzT9RNMv79/CqXc+
0KfaroF65wp38rLABsYIgI9UhLYna4F58golH7Jx6LCWsxXD18WE9K5KLZkHTNe+EJMq3pz8FSSJ
GzW5lxVHZo7uOTmF7SY39iUBLNRITdqFX085WEjk0RzQqC7DqCs9LTYwvwUEDUiEWe5UmAkuNIoo
QPAeOkyVEX069lffMTZjnsldMnFTm0yC2dQdkGJ2xitruKrlB2lRs0g0JAbi7lLUVV8dCBFAqrjL
Vsjn9U25jlbQ7M3B0qpzrbzxuMDsR9pWiPgN53hWinMhn+TkAxIJ8bnEkW3Fux74vpL+RpnpR8Ia
ycWioDMu7bslbcj2xBGN2XjXazbK6A6B8bdubPv4MuTzKqZNF+EzRqsh/0wOCXOzN2+IdUiu4ggY
o/fOO9Tm06k2hoMZcqErLgE2YOL8bVl1Lu+2/gPAEXP0tDxFqFtQlM6NZMuqIBxoKyhu58V/fRWS
Etih482TQ6lqZOBsYvwGOY8RgAA53RIV7cFEWq+RrqwNi36+RHSc/un5Wf3zOGqdHVLJkboWKC5N
YU9yqDn8rZOdFrp+voJh8fNHisB/GjjQS6ZjEF+kqfQL+CDa1rcH3ZBV2Jpx9urGiSSfYBWtJjz0
DdI3xOmITBZQDJEKya1SfFcBWsrXjKFPG1Ca9UsCIRUwOD5Rn93+KnUPhBXchHe0kQtN+3Ba7gWV
a3JWG199yBecghZLSzFhjPEewmnR/shIAwWMMX5bfE2th10b9pJxNuYjB9tf4EmPl8xAq0b/bYAB
BObJ9YEDvYYQJ0wUFhMFeqCube+t6j6d7CcGlzfARyktnTgH0Do3Gzo/Z36xGfu/VicfHRUAGS/x
hXiugImCwaJDzTChDsbVoxOKLzdgkX616tVNSLylfYnVL8U+mym+YuL07QoE2KOpKgS9Vo6+/O5U
f609a9fjuh/2hOvE8qqfDt2ig724yuKrZabrCDSQs7WMATmjgwE/+QJgn75Euk+0v/AHUk1QN7p3
mhgWk9uILcMHVrCXducmzbvwufgpCn8ffOAw8FuDDE0SQrgjVdCYOTadtUvKXRldI//Z9XAEpqsR
McZn7fn7pkecErjg39hcXAZ/po+IGEZOqn5Xmf9sIR4HEwQY8P0tg21GNsU1wGeOduTgbPo1Qr0k
ciU+Pe8c86zLh6h/Zwm0c1cyCeAAFQRzyUe4tWRjmUvUVIiqQS00hVhyrkKpfYCsz81y3bgllsYd
PF+HMTlmHSJquEHs4FecYLmyCC4I49tml8CO0lLEjRDIu2E8C4ljxB0XNNIiTv+g4YNmS+49iRfg
qnm2URE4tyS4sOuGDhYbIjEzpOioaSprJ1trKoeHKBP6ZELVmmlT2yvTp1IonYfSgSslSd/V8AoA
jyye7RK3Ysq8MwvLm90gICRjuaaFGLJ+3CTDMw1PhXRtg1eXHCPejXrag3DU635dUxnEvZMnC5Re
XXmgFpVbfpVpvzarTN58Nj18ZLVLyCNiiq/XZqe6Zn2wWv64culJO85uKHKezWTlyMsnoce0ToOl
D3tw9llA8yuh+4rb948euKvvkGv4J5FloZlHxyQWbhuTl0eQ5uilC0t9JXCIBifgQPZAzkVdzN6b
8UOtn/rSWSGUEqIVsvkBOtFYAZFHym40tl2FftFMXYN/HjstvDLY6KViy55KH/Pl2u+3wB+WdMRr
DMjFI0dSRVQTJY6cqtlXDzxYBB1WDWpiagyPdUskFgfXanpwF4nhxwSdzhEpylUAKfDL4IVLOX+P
NvyvqkXwU2QGNYIwrgjIsNQ4SH+aRWoIk+OPMDER+Z8exu4ctu9J901mIOYBGtUb3jN0lbXszaTm
I2rehknjEz94zZY5vrqQl91z2VHtVzE2FJD/8ewv0FDjcSyu1JUPejuwg/npu895w+CGxJ2Uirdo
AfeANLI7Zya+VWkd1rMcBIydKLoxNJJzGuFftB8Ne3p/Fxtw350164whUJS8BCvd+G2SbQK2orBR
iL06xQIFmUbUiDdC4CJrybxHoHBCTFtqawO8Rc1HiQ1XWw0Y5Ll7+TMC4Ml0LTpWVf44Fq6ciPpz
ULjT4PqC5Z7xBroUn4WC/dBv1HsIjUeXfJclQ3lw5DHvFabZbpgNNeW4lLuhj5EJkP2RjTW701ix
qfWL1lkzJgz1G85JjmdeAERk5NctQmkeFPDkfI3YKIu2XCX2np+IdkghkBIgy/60m4OjCxmTtxi1
MxuODIOI54pZQ4CCfrB3eAjEaEiq46KquCSIH6Eil6SZKzmCJJAc0/Y2fDTJij9fj64MDWq94X0u
85fEctlVX2W0F/wUxZW8JMOMwSANdjxfYrdW22NsWoBFfFzeb/hFt4mQYEkj10dxGXTKwL2ANu5t
3Z7t/g+LgoRIIxpXQbx6862V8FNO9YdKjhBBpC3zvY3em6GpNv86LZslFpEH7ELCBcCwS2VZlV1V
mwOICOE6fAkB16cZpnNytVPnFMRbO30NTN11EaFtwAuYvAvUIYMs5pMwIsyo/kIricTrWzjEb5nH
gYurvAEe4+RPwnfqdWa9E3OPYVXgrglxWymviturzlhD/ItuEOZEUpWPuVyMnIICQwKpF9sIW7Da
Aatco/JNVd+kcq/YuwnNpaYuGKvS5CNj4p54+lPjWkAC5dkLvtk017LD4CwvEm4nBlFEBsUHDL+x
addKu86dHbBYhkQKLLX70UqgA4MiIbixSQFJEWN2UBzDghVA0TEDV1hjWcvbh7loaVm0eWbKuHUp
AZlN5iu1P4vhI4M4m8FF1ODH48LKLDQhsMQa3wmnZ3owTbxI/UGc8hx5wiyccw2NIx2GW2YYYpLo
9VGX0cCZsuXMqfVfTJvCMzOo+qK6hMNvi0yS15XIo7C4cUbPtdrCy+YwV12xaWD8S6c/8ZagIo3t
X4Mae4lImYaH2yb1B710xcTe4zKfx/0uqHbMCWODTKkDvAPPEmGvo8jVc72FxOwGMJ4oF7Glx3RG
E7swD0HjfUQExUgRvIhFRs2B/2POfywQEvGldg9+RSZG74tbGZ5mbLafNd7D1YDoBFjFawFQ1pG5
k3kgRq40JBUaLifNgfyrLrzJ4dlABK5smJd7jIOoo4iXN/d5COdzFXNOBKJzF0JP/X0gO6/O1ra+
1dlfUfEj6iRgL1ogZzFWgEclIk+GlcFftfmZMPlGWU7hd+jg7OOgKY/oUGSsRwi1s3w12Ttozb6j
v06MukL4FkhrsZQxe4EgYEZkNd7RGRiPJ6B/WK5sBVXQygulXbzqZ04giYacXJ0HzlOqME4QyyCj
cjQGxJBDwHNBXYDM43+OrHtLwlz4Eyhfnk16+jJa1gTVw/YvBKKhhsd2eEo+KC0zCLLmHl78xVEq
ZMk8qVgjxREnWe7DpGOg4T8SoXXhI6IiwgR1C4ybaZ70dxl3gKLtUkKkItKAiuIa8GxGB5zcpYSN
ZdNUO6c0CZNq3XRc2fqijM5muANPJDt51i+tOfASvxfs623IbhF/tRrIcxq5eitd6JEILt2E/tEE
MJt/MjwayDesZWvdI0J0gAlMEEjyHRg/SMVplqp5ldK/yWDzTl1SXgilmGkc3UO+gvIU8QXhP2/y
hHd1348bZ9IQPREzcmlh3FguQLHdrt1Gon7B5Iw+29JZNp8exL9zghSgMMUZtj3H2SjPoeib9GjK
cPLTjvPNNxC7ycLMGLF5/+MiLFpjPx16tfwenJsYmmLl1Uedm5WlTaQaLpTiKEXAFErqpjpBRUB5
WJhRhvBovFWOtE56ioKmfYSIO+SCI9otmLEn+8G1qbFG02SgqnudAvYZqGbKRaqi4T3JqIOyDcEE
4hHT4fahKouOA9Zo55XlRuA0NMNKET5CSICtvqJmONoY36PhLQvSOSKwkIh4tQRiIr3KAujl/O2r
mwzEFyCsvBLz5UvMMPEPj7tcnHznFHtvdfCVd3S228uj3uEVAKAyzhkoS1xQhsDv0k783/BdY3ZT
dwZq1JoOgJqdtUQBznaPva/U9gZfGm7aYoWXaFwh226HL3GwNtQ6BOUpk3B90FmRMSLmSNdod9nj
uTVJFSjKn1h7lNiPH2b/Xlrotgnd0KaXB2VmZD+aBTetTouj2igza/wQi2phGctKvTjyFnzDWsUb
+I5mri8Lx54zlxrDZhheIrYtidkRkZTbS3YARE+8cI8+e3h4LFOT1U3hn9WSZUBSgsSsq66D3s0I
8zb9ecnsljUfqmURLMaf6HH4Lnt5gStwYApitx/MFFkJwd7NNmMxofKDH8rd/cbjBr8k4ry0/mUo
T8J5eOuoRmXvE1K09gpyPWPJ44AwSPHiT6mZMBrwVYtXwSakZvj4h4imt0iijOsrJQJ8PJjWVhtf
qExLe4PT37BufprORh/YT+yE6acffmsC2fUfARLItnbw5EN/p6e0vbTFrKZPICfBQvxofC5YDvT6
Ho+ox5gFx4awlhD1ytPRbxaLk2ndhc7XSU+6/OrJP6IMsyS5lJhhZal1B2roJGUFbxSa3wln2hjq
8MtvBOmiZUk3WsfoXb6bPxjqddL665CGIHbr3qcWG300BWZzgSWBoEiMa4r85D0UMxkABroP7ieC
wagdKzCh0rM5p9WDpLqPQv0jXcSr9nVNCae3nrLPFMLJ0Dr+N8AYQIdI2imruYKRMSy2wke66egN
zOne+VCRGoTGtxl9eOVlHFHxMl61zMnyqnOAU+hkw3/zHrIvlj1JwzOIz3ZBdCjszcSRoAfH0uSr
L97H/LOg9S1Ch6g2xUnpHr3gR9bidFTgd4IeOaz1B4yCmxI1SDirv2J8/R5xsV7SuKNKMQFupI6T
ddf16PmZtY7vlpcsNIQe/Le4URDDXpRiV8nzAizG8tfSj1cywdBL5i2AY4ZVXm0yifZp/zuLHGZi
RFII+tt1vXAARg+CBnPISWiKc67/KgONanSK6d0qYEf3JljH8h7bK/Wsd5dGP+WZNPvOCaNqN8LH
pJLt7bwD2s3q/MRbbqkXs+qIzANDuZnFdpDQfS2aepu2nyVxbWma8z0RHo5uklK5XJjJXVlIYndG
+4bhQ3iYt+9w68LDr+NpHmZIAKGSff0DZoK4XUeYr7aQrjrffzF8lyiCPelbydYCAAb8D+LbuNRW
PhPWnRovQV9HwW/YnxNn1636CH+nWWKwYROadZYLPlTH64FTNjIZ9VehclGds54dWXk05C0ImIlY
QPWh8/iGtselDdKF1BHBPFQQGdU2GYEcut4k4sCYuMOTSrAX7ZkxOg98Ucho4o9uRvzIF5CeVy7K
cYmfh0ygs2ayuFa/mfbMG/BduV2OUuiGOPwQtBERwXDGwMH33uI8q0R0eHGT2DpkeaepCo59KnWd
h9yQ7r+TvkDhCZEJ66uff9NOyT/FRzi3cKWR+Qmq1hxhifiZjyL9QQCHxIDWJYksqZOPkoGHidm3
vrGCCwLaa86CP/UBToZw7yTfxXT/P94XYLsWVcLRirBCKf4ytY1Pf1TBpaC8GJWjzbiyxiOIqaho
n1aBuaqTc6Y7c83Yky3XTmBcjFargO1UqZul0/ULMyHLQj1jbwP0TgHEhDZIMEddymd+RmufSx5z
I/qrcGsL6Jebue1rvr27ZO+l5EjaBaynMDvjvdZ3pXJTEZ9OQIVV0bgRgiCVJ8R3I9KDeHZZwVre
gX8MYb8U9VH2oiC4SkKMWuDObEqxIM1ZopmBoA0iIT2XvgnLRRDPBgQbnCLTs2ym/fiYXAjgT8gI
iSE6+5vQ8YHnqDGpJawcnMfCgFXDYTEBo6bQuACjSzq7MEJotN+E36TEcIV3sYWcE3U6SVB8vmKu
BGuhdm0hlQvGVTfPdwKXpqUSeCnxvtSSF/53mN5Jx4UVIkkj4Rcp06dSvinsdTUFApOwhHFxJ0Rt
wbhmuAf3Kj/YPjYkVmv5R445s9jD6A75r1Fj5FzBmtTetPTSj1jGy8jSB0tn8UZrk8jOpCzMxFpM
GFQ3EHiImlQhDKvJuXlNFlbkKyoXzz8BJmhm8M4SzlnOKUEi12DJc1VnFqNpJ4bT8Z3PIv8OGSLr
XWMe0hUBXtmGerxlZxHEtxJcHFAM9c1QyvDOLAUj4T0ZTyhSQWUpnDmGtEq1zdQccL3jE4ZfKw7E
Z+EBMXM3E1HPRCLsJROpzbItCTHYJvg9ZOMa4AAi7RRBqTPvBodF91qSmgFhCpRWWxtyqDDlu/W4
a2/4Rm3WsMQ6E9s+89od6JKBCcnmrFlHyLak37qv10ERz+kZA9dBUY5HA6tDfuVgadV7aD6zxN6o
fIERRDkPJ3Dhqi32ugxMYKx0ngAL9ZNqP0KsKg7E85WzOw7TmWZxnqzfpvnQXYOAKOYvmzTtrFYX
VHq5pcppR92BbHLAPMd6De4U2pRiq5jrcYrn37J9knvawZF5L2L7WTEMty3PmLYnfW5Zgt0xHi4z
ylpd3sul0z6i4kYlBUl4zbwg0XOK4GHIulkX2aF3JPSjoJyEc5UcjcQ5bxz5bfqn4hI3iu6coIpG
DxkRh6pgxhGWWiI5Vd35OGLpa6ea7hISkWpXuHGxTuMEkQ9VtNZkiwfsJ2YFlEidqU7m8KwzkuWe
8NpShCBb/8s0qm0AIIGnQv/ZF0f1MyjWxG0Q3841wC6SE423rKUAIGyPkWfmdbsXMoGvcDpDGY4Q
5zVHoxPC1tWXsTjZ8Vtv/0Tddy9Pa8oBGNaKBJmXdTV8zgGFWKaj3K7YslOPwZz6EB1HAJKV/y6Y
ju/P43aUFjwQJAxEtSZSNRdNpLieHeAsurRLpj3vjBI80YCsmekhHtTuNyXeJci+8vAlEQJXfQKR
khxnUF9cgCZcrNnPaB9JVAuUP4MOV+cWydMiHD4Mss+bg+T8Ge1BNbcqngDv4Wg3TfrjQZ2yaxQj
+tnYuG5PqupiJNTwh6sLq/c3WsIQgAqRMt0FgSNhdtKsl6/whqMikset5EbLMlqxSIoLVWx1/Obo
wVzJu00IN+oOTxZ6fUPQ7c1TlpbCJKFKW7h9FaRGiQnvPUkXzL6FMkChP1N1L1sIfYjU2BVDz/EL
LYRAiaYJWN4Ncrpwnr9UKMk2oBp0ZsOYVAQyfMj01/crjWjINPxRNIzoytWsWggzXFDjfYAlmlbD
ulwhzijWPIjmpofXD6M3AZyNDKMhtKfFei1PyGh1UsqaZYE0mCjfJgHsCBkuzQbk/Y2M53moHHsZ
EAqQ0RlIOLhZ3AQ5j0qCd45bEjENYznjFliPsxnXnNFiB9KyJc5oEaxZg5QwvRZb7oQuXAPSx9N7
XRMmeci0S5LeWrIEwj3uG6lcGjzu0Dmus2IrF6sRYfZMEnVxS9mYKffBOPepZzFavXXBuq3wUMIB
LQihQK4+kL/JUldHb4S7DPnfACpisWcIp0qjgvalC5v+HIX3z0Drp23qXTquK/rYiP1pbM5ueBOv
+Urr7868BnN/PUw/QUCHCu6D2HWMzxQVbXX/l3O3Qx/YiguIsdNeeQmzxw4RA8UPAJG/AbuaTddl
e6xZqmx9HRfPYLgqU86bty15+KJur/jPKTjYT93ZyFOwN9XKdUYqsd5rMm4FQQ2TzEEr4hLlGjWl
eZQchLUiyY0PuRfBT0LACadFgxRjJMmc/mdKe1mVMt+0JtM53w4VehEERbCErTWo0wTLjhktiNoj
VQD3P16Ybjx3qPhzGLGiWoMYGepSh99J24rO7JxiRZDPev1GLmjr8pUV5dnAoEVaurVv0Z+rfKIp
S7zc3WViEUIUfmNzQO8671hHvbPYXkhHFvJmu1sJtqWiFLIyeA65/yulACbqZzEi/BqlrgMnG0u8
mMQ9AQdOSz4qsgj0eqNTUZj/VDqxGRLCK66viUdCs3gvA52WdGn9DcINzOwSAflfTI5ufQkdXUMB
B3oScOi4ucUMS76hzdjyiVid1xoGYR8TEbkg7YAAgzWEsoSme2kohoaLRmC4T7FHPzwq4vsLHMEb
7ZETPBbdDBUcbjyrxUVhBy8YFeKPichANL7MnWi4q8dEzw5zDji1xpnuRGu9cofmrAsiQgyI9uvM
P6aRqLjrIHHVl8NLhmNOWQviIOYCI/7RNh4UQsI37+Dz2KsOpU3d/KIkL1QgF57OVstSp433RN9B
Psg0W9z94vXv8JFH1J57nyfJEQkPrM98U8QLJvpSjQBBCVjsN961wpG/zOQdqttWvmTtZrSWXkO2
5Lr0+HEL8gBAmbRk61nxyiiOBbvIoMmon5fArxN5Wdm+4/MM8AJiD2HpVhbyd0KqIBleJHwfhGRD
EQH1gYGWz7s7ydEaDlu5XxK8K+JeEGei0AgKeiLffSYY71KN1KyuU6Qo5Xp6A5+hP2lYgL5zHrHI
RcGp5dWr4y+r/w6jRYdxqwZ2uFfBQTavdfHKSvRSKxFy2C+Z1lq4p7LuieIjkqxc5faSvKqyQHS+
9LwDYEgff2jCax3CNGO+1WQOuT9juE49cRsSpN6XBvmhYAzdxNZGcNpLIlCTYVGrFSMD4HVwGOu7
jVmDLHUaTz0eE4IZElIktj4Pon6ouQZdcjqDT8ChBCKACg4sQ8j0OfR06FwRcVNsMcmEzb1WjqP+
sEirwNuHOjT2Vj4vbAeUt8mL7TRss/Chj8na1D9y9Y2nU1WwV6HkFBvshFSo5G63cKWQUjNMa2Jv
iSs5wT1xm4qVa8IL089pDZmN6lel4OtatsXFobU5VG+D8qmiNal5t8N2MZnh3LFfI4NgTGnS2vO2
TXDQ9JfiX4h/lb1toR8ScxslBzN8ONYdAVtLRsVrUjaIkYPgFoPjK9bZ5w3QtjzWhXMLgFV8QFHj
G65orA5SszcYncmTkL0NZuZyokNrVJaZj/RIH4FEUV1KT5vq1AF34hKgSyfzqKLsdqGzECXIZXTt
MUjnadpI+lNFDJOAXMkSKG3yGvJHwbaV7whNi1sxX3SB70I/z6u3Abmw3P/wgUotLRK7DDmSTHh9
RReEHZIElt8D+Y++biIca3PbBWuvdHN9TlL1lljIBHVfjoLTlM8eIbfNRgi/PPMU9scJoYmxyvLP
UXFH+57rTOILLlkYLrvZ2spevhGEqdYvLbyr+dtEFBcEi7QKdTchexi9rMs/wLDb+oSUv8ChpoQC
v9Zb5XzXKUjyiDzf6b68gDfBnRIKOl42sQTmQk6XvYkpgd+z7PD2EeUAwhX116A6D3inUGp2KGlY
IwkbNsf9QGl1ReQIwKrUYqTHcBWdiTfw2wEvretYTyVh5DoEMY4tPBI5GRo21kX/U1f/In7XHgOe
bH0BtVCRsxTvfGGR4XdOUCgBNrq2tknlN4oix+ZM8HNtHICxJvNMhyIILF4qsu7/CbeDv6TnZZ4I
g/3Mx5+Ehc9MqcqQr8hn0dK0h8xr5otaehKUhEsky68yOSfpo7V+Jp4CiQk+FRLG/g19Qhgy6Shb
ipJj9SEkdTbRqm/8k/RwkrEMKQcnAElPCEvRuUSsL7z+JGiLVEvnkforekIi5TEGd7TUmo88lxSA
Q6ecqgRY5KA3W6lh0hZYXf6TYm5h0DetNYeDoLTakMDON4dMVD5qZXqmzcype4qCIGg4v4OAy8AB
2rX3XrOjh4ZvS29XYqlX78cgJSOAtH9+YqzteXOIRPHIajyJnCsisRrBNCTlrAYgS2pj3nCtRMYR
hGcg9EjpX2lkzBIRjOH/cf2R8zNEdJOkD6I//Smko+FoJpdEfuoTIV/DPdpK/HH9NqfBFhK7oqR9
z3gVlOcRLKthyc3NH4fhqveP/x4coL9mp/gA+bzy1F3eE6Tog/eb8Wf1RNgLgruRHhD3JZppu0Ta
wkYOztqps0HpABoIr7ily2o4lBltUku2OI6rltHqH8zXLlpwj5QwPIJwCdvZxbAbcPVesYH0oBt1
Ks5Vj56fmxDtdZx84P1KE8TYKzp3PF18WaW/18mACPF+i/POh0ri01PNk6KsVTY2fNKYTioyDTg4
Dqr8K4BgguGq6KnZR862mhBRMn6dDxUrZZ0/Awn4nZD24TvRMRoS/BasK+BqZ6d3T5vfTHkKatIS
Z6dxCqy5wV5t7lKmNezP9bZXOe+E4/LIYzLFG9glDjZCRJhoaMsFzBmJ0qTPBpEiGcMPDG2EfSok
OtkcOQ5odbZV5B0feD486E9DChTwqT8jtPBM9we9/5yGnVJR1+gyANoyQBx1D1B9Vc/P7v/KnjTT
FSCPV6JehCDbxgwMw84gVHs/DegUGJ+BNgFKHESGa2sT8Mp1tzz5NZTb0Lnknji/IK9W/lvmpzi8
DuZubFdNs0dp36MZrNGASYdBvzvAoBTE1Xed1wJPbvSnyACAObBT/Ziym/dt9As7hGnf28EZxKTL
1gkzTQtoEtIUlH9TYwtNnbBHwQPpOpJEcqUhNjpyrFA2EjuQbiJKB5NgqaZoMrcR7SXKpRmBi5ZT
tsJ00EpIcEgORDKlvWWIw+tbF5/D6DUiHaljAIepm1XGsZEQBd0zZA8E+uUQlDfR9QLMIzXXctyJ
sHaGnoGCoi2sn2Ut7ApW/BT6V09+NOVXrV1D9UcKyUpHaF/sYravJf9kEJ0l/HpV507d2tfXpcVr
G5MWf/AyYlvekhLFJDZNMOtuwwtJZhgMOJHFxNeO9XNgoK8IZWlXuDOwx/vzRvwiZhdsK2IsbPna
EZPDYTSCzhy9gkTkjUlXN9/PMGvwTCxFs2/jDeuMYkcgIihIQBjMu+reo+VBPoQh2lFqSqy1pd4j
6d3h+CdqVsgNNwqoXj3w0vSrkTKN+k+PimUFX2KO6/9Rd17LjVxZ1n4VRV1PatKbiZEuYBIeJEgQ
NDcZIIpM730+/f+dammmSupWd9/9EyEpqkSCTCDN2Wfvtb7FnCPFddgDB1qr3nnIl61M5s4q7iVg
PQcr/JjQw3WFO4xcBvOimFP/4SUqkg1PX9N595hMRk924hLUYpZbYuvdhrU4hCIAhxG5LWKwAqhB
eC2h3WDc78tD2K50k93iHjOqmT4MdYpLS0j13CxwC3bnFnXy+NSkt15lIbYMdk0CDcWsn2orIoKc
7mt+sLpHEwd7Xb1L2tIehE4TsUsF88Ls7k0VJU10LHUuLRu/J8aovQIcIIa4jPcRazXoKW46Dy18
h6Re38DRZPugk+vQIZDECgLWRUwd0ztJishg3A9MSFq8wmH31HD4k4GPcwG3qnuKYoJQaQXWIPom
a9VB0C5X3bAFxuVHbmw9tA6VD/WFgrMEF2AHQyxAjImpxTiA702tlQb5oev2knYu2vfUABj61Ndb
aUzYnb8wMIxwx7A+JUeEsI12MNDXWA/EEDAg6Xl2Qh5PQy41apIdQS76eKuKvU2HueLDWvXDTpsO
xXA3SjdJpHq/J7ZL/54M+kle69EVrY4lAzbBxg3D9c4ZVznPxwyTgYaB27mU9eO4C7OXnqYFPWqZ
7jsXlNl8woQ0AWtWSxZQ9Bt0jBJI8uMzv5TOByDcUGbr2H/a+Qt20pYOWPDuOVzo2wRAho7Syy1M
fhIcDQrL6Eh+psW0I+rvrOE0lE95f8m4Y+oCstH4LllQGPHfJ+EtLZYQay3OWbD1mrWk0pqxbrb5
YNBWREfOlgH5DPGyBRvZhRo8TO3VANyiKGcSDxprl087R9vqWT1HJyvXizniIaJkZMT3ouULYN6w
7wDXcDVkSC4IemkQSRwLQL0+7bqCDZ6pX3r5ccpuxO2JKqfX1hKLk8AKRthymF9XjEV5S4zfM/88
xk+m9S5uWXqx0bPwURP/OC/ZrzAsotduVA+VsVPUE8Ffk3hG4JGxcjcMX1ukVikrfMvuPwnoi4av
ogrFdcDmF8aZ36K4+PTYZkO5UI6d/5yOH4kZLfqQJstgE7p3Z3AT58sBoFaSAgG/LwwQxXb1OI4P
JLumBHjE75wBeNoEOfTMaQY2VrjiUIXADEW5aa4SQNu8ihsbuT7jWjgNhU2Y7qYn1piCNPbfHaR4
VKPI3blc2RBxUioVPozl0fZ85EMn1I3qmSlHyntqDebOhoiUuNbeCTJvWvO028TOUwlpC4qM+rXK
LgVjCgs5rXxm31gAgWSynm+4wAv9maNPwh0p6Nyn5XAHR7rBeOi/pkSAeVCUmWKfHR/nOy6Bk4bb
HPitmKJEt7r/4GNs+3vL3oXpk+ysaIpSbdrhQ6re81HZ0oEGaeAD9jhkDlTrA3ZMyc3LU0mv1+t3
rXRHV2+k+2RXy6zzXKl+APHbsrfKjzyKCcamD4xYuKrFuAWzs7hwfGyBPAO0rzwG2WH7xKSGi9oA
mlrOWrXYdel1oiWJJclfTz14hX1oXBTaKS0Dhh44D544ixUMatoxiEEKvEjmNvVzmiFsYID6akwa
GAwteUcwWqXmqe9202qKtvzqZHgS1RdvEAaFYJ0w0isB7W9U/b4iLLn7UMa9J10K62509nWxN7sT
QwSgqPF4H6ofRtxwB56q+iGqH1T5UmT3Sb+I6VNlSBoX3CP+QEbEp+JdzPTcs9wFK2laA5mviuc8
7th2MdbygfdiImmYAWpPdv4w2vcFHf8oPan0INHx6u8B7KcJDzVteTj7b920iSdES2t2P/h2cvkx
Ko8ik9cgaW6ir0ZVhZoZyrKCermDN7purScDHS+fMo/TJN3Kw72qHAn48aMn3ZtWTlG4ahwRpnvX
I13X6KBFVAr8Dr4ngCjWl3QfVZaicJsb1yS15l5vH9V6YGe4VYBjaxujfNNA2Du6tLFaOvPWqWT2
XWCWY/Vj54XWhaheniRMefvPTnoA3KUHdyMyE2y+y7J6LPpkITU2g+92Q5vV7L4C70N8FXduS2+8
Af61igEuSVWDhOnrUHwtNLgQbqPtEhx044gV61NHCJD5H6jyJQ/r/VtXvLYNfWDeOi3ZOwp3g6kW
Srl45QQvMnw+le4wxeRyytwq2jcQt2xubTCjlsnG+uSzKx3nDCgGOMn6RlbYXMR0Y70TTE0tPmID
qKt9Yr3rBlEp6BiT/VRsevNY0oqW1ZcYfAjsPYid2jIx3rOaKRbdRcRQDoxbyvn4dUguigVFHa+b
TpU/kn3H2ESJaMkio1cegv61V9fOwF7oKb7mNiKthqdOACyqvhktRYt0nTAd62hKLAEE6nfkEiNm
sivEO27IIRsV63yF8OdWw12NMA/teQAVBao/NJc8ZOrp6JenHEiSZLAlkt7S+A2lGRuVgo4Fkj26
MA7JA8zmMNihSiijpcz8SC4THl3bnlSvft1o7thui/5ait5NgxavfQByqDkdTeY9a59H4zqhfmu1
q0cbbKJvM296BvBso4L4MuLJ8HZ2uq7aNekqLIosqqxfQYZAQ0PhoXIZKs/GSKEYP7QQZ1i3GC37
8lGYFDOkIsxquclUWuxEorsC0M26KZ6vPpp9obNPjU1AMgUFhLZlj/zQmxfhipDXsMLg3DAP5Z35
w8kctkX5nFOYSB0in+FdSGui2iVMke4/S4OHrr2niW8iEO8CYfR9lgQmQ7pF3qdFOytHf3TIu5cJ
k5REN7XlceQNj7p6sazHXKabwWen0JHhAUjyaIlQjpGSfiSrWGACPH6t5TSIcxAhC0oSoQDJSy2R
C7eJ0ud0emZYfZzStW8UbEVfG/1ETYVqumbtnSZX52kfQK+g/RM4BIVep+ouNLdcTEJsrvi4uE2W
XVLPbInMceSnFfniXLRaI0AaJS23z95/q0Jatwj0U/rKjusQAECm0xOatWh8GYYtGzdbv5P6Uz9+
rcqrE3547EFKk+wCa5sV2Dsec75OfkjnAHiWOXMIV8UqZhJQsWrCnd8cZeVKG0z0xIienimbXHzd
0xaO7hNzFiNye5YqBdkPe80ASIdEs4iZCBOr6OXLT//563//5234L/8jv8+T0c+z+tf/5u+3vBg5
+KD5w19/PYS3Kq/zz+bby/7n23580a9ncAN5+pff8g9/kDic//m5/PrfDm9xba4//GWZNWEzntqP
anz4qNuk+XYMvBHxnf/qF3/6+PZTzmPx8cuXW95mjfhpfphnX3770ubrL18Uw/72Sf3tgxI//7cv
Hq8przvk2fWW/+kFH9e6+eWL9bOuOZbjWLZhKrqsaNaXn/qP374iO7LjGJZtG5auKs6Xn7K8aoJf
vujaz5ah2LxKQVRsq7by5ac6b3//kqpbmiNbuiVbsqZ8+f2N/3AG//eM/pS1RNODA6h/+eKIX1/8
7UyLd2apsq0amq4aqqY6sq6qMl+/XR/CzOfblf+wAtkgf3ikiayeamqmRbs7GQua/W6ATLhbH4jW
blEo+Y/2HGnhkjHQKlwRrju6UwSDa5ztLn6nzlE5rbRVs2TAwbVfzbbMN9E9uv0LOMUtXfFt768N
cyu3C+rM+niBvDhL1+naWtquAp200FAK0qe5MMtIqfQAnM6QhFMCHTrU6/QBOKoRmni3wCtDz4eY
gzcDwsap5RBObNGWiAdWJDUh0AsXdLB2wUnr5zQ8211I2MzsAjJqLx/VU8I4UN4CXnLVLaULDpFi
YbwiuUOJtsQx8Kyvqy2JBO8hcM92fWF2+yjwX+I3wD6x7lCsaHt4P+iWWMceulf1gIhsBhihXiqQ
OkELXbany8WZHXbiLyjL94QiLN8ImYQeUe2rPXSfLUYLjh2I2+zFPZ/92TsdmT3QkGX6QC9sFl9K
HP8WpFtrtpNXPFI5FyGEJSSMl8DlM2OMx497C2dnPqsZ+xVkMyQKL6ybgwzLhFo3e69etUX80Cwg
LezTGe08QBzhk6JmD6GJiiGiAGjJ+bIggWin8jat5E2xbnZ6hKp9lmuuwi/hdXu8uveovlb1mifg
3cQnGvaPOIdghPHOCKYkvAn93R5+z4YUGvBWAzroJz/Z4Va0t+ojMcur0Fk+m+pSOXXSrl6ar8P6
fJbWCg66FcRgoiDCbbSJFvYCJ/km2Awr4U1eXvTCRaj3nLjKOt6yP3HNA7uLBiECRr6tqwN6sxAY
oE6IFxDV6e064j8DxSLT+mHNkM3gPxjDn58Sb1kPG14GIqxEs7rRH/sndtVYRCOGcAusawOaMIEO
ZE65DjCV4KNssEf2q1JeWPtaBm/0zMbLSI7OiTYNCl9844dgrx60R7oVq5YN3D2x5O/5JC/gW/F4
n8Ga5w/yNj4GC+mOVWseSYe+XzKViPc564fhilXEnvNnCgnMXuSu9Ht8oziXDEx3ZMkzAliqykGr
N62JKRA6Co0EhlIK03vDLc7tlW6ssW/uan5GvunHbdvip16ztG6Dez7YPWy09tM78SMX7+Q/z+7v
90gx2SsxncB1FJFqNGtoVr+gSC7OwoCC/pz56af5hkxpJ4KVPHTDELyX2jZ2Ja6oiowzaWncal5t
L5QV414LwxCBtq5/IoCsgTfUgwiZDS9cZqUxC5+Ve6bwxusCnan3KN8id9Yws+pW7VoHgTEnVJcE
gRtvjCglF9S1ew9U3JnN/XjHGsmnoyNBXDAnufOeJBJcxC1LtNz4HMSYxGb1O8eFno+5wIvBg8Ka
dy/eKbr3d8NX016WH9I7A1tgxuykas3l+mBw4z9D9FbHM3WIsh4PGURSd1yOIFdmzWZa3BWusXsn
6vvAfRLuoq/U4FsqGvOaYaqIPzzyxJdyP7dfk/dUmjFiZ+Z7cK6o5lAZRvfqg3YfOk9atOmIdACp
N2ebeVBf7X1BxQ50tW9nN3mjII2/I3bCWtkvmN0OKeZQJJ/v6v1Ge0CcohyDT+1o33dz0jMfte2R
vMR1jmCS6cyDFW+EJOeiV7wh/J71jJghFBHR8nolhbeaI0KYPQbr/J5gQW3+vMSTNjuOi6VBNMPy
pi4Ygs/rr+qePwFP11+y6ytWbXBBnJ3RbRD9Um5eMTIx5adKQtsN7WGNe2/Z74+qq8yPxCZe6mCh
E6nCW6C9h9Al33OrLu27nG4pag5eS/N3bi4snDR8j7NK8GoeKZMXHBD/PANDRDFEhYhNT9voSOYO
5it6dvbLn4Yx44/J5ytmLnEUx+Yyoj3YJSti9S7WksQ9PNHMfeo94BO3hccyAyPafUbqFn01BRQ7
nTmWp1mJpo73lG74495ZYZPVDBYmhjxw4e4ShCmzRlm1zEoXvAaiKO4LV0oWE6H3XJ7yQb/5MpMv
w9WW/r2xepVIB+0py5gIIKxgP8uI3lqhWF1ctesTitzt43z9KW0YQak7ciLdpyOmIgYAHju/qzGP
N7THttZBOcY0MO9DPqIWWQ/5oCvxL0qkE0QroPwv4vBpyKoz/5xdiR+u2cHvOSj7BXH0EdLITKAK
2DXQc34baW987fQFcYwIDUL9zluenIUhhP8J46c7jEIAK/k/r8QmLug+aPTRbLfA2NPBclMaKAtA
YBxp9u9Xk/9Cnbj6yEWVVf+xmPz/sUw0tb8sE69Jc/2hShTf/7cqUdF/NizT1hydok4FZqD/XiXy
FcXWdMOhCHRURbMp4H6rEjXzZ6o3TXYsldpN1pz/rRI142dbNlXDUQxDtTRUQP9Olahpxh+qRFV2
iDkzdQZPliEjNPuxSpR7P2WwQWMpyGk4lt0cklhhIokw+6UxlUcdU9lg3yJb3RQxAvDgOQluqggK
ApFTOEsZZoPcIu4NQQhi3O5pUpZyOa/kS5LHu8kONjk8fH07eGjSqDtmtnKaVLIy2mvR75CXZu3V
Sj/lZuvdZ9K9MWLn2yZnH3+jR2gVR4Y+ExhZau0d+SFK7ybvbswZEotBkxtpKvgVbIY7jMPmSCXC
KMg2kZo9Dfi10b4LKweUCYfSAoX42El0mbR5FeJShbtlhlBjUKOrjJwZU2oRbr55kuJRZLWGjVMw
9BlQB9sl5qwoXvQDdA8+nkCi18Xjc2TUMXY46ON6m6WEs0u8BeH49teVoQFRT91QwkGRvtjx+7yU
WXT5nE2U97mHJpStaIwJAUHTvBrh8RRwz75NPFDARAtPVQg5ZfEl9Djkvpb7RzuJFgbHPXi926tw
H/NgkyaYBekIdWG8UoDQpuQv+GWw1OjQ1x42CCABOu1wb9pkQMw7X5sXGALbALMQeN3Yxw7TlfM4
vLXl3mfz3DYrZIYmFhEF2l4PTkIjRUei+QyyecQehBlFczgIn9hKFCriOCXjQnwDJrBTHz0b8bwo
gZcxjwD0aD+140XF+Xj0w7dcxu5wtdA/6wCAQ4WAG0tFkHipimGhSrO+AaesXgwotLly4ZgyDQdy
rqEwvIijDA0iP6USVC0kKf8m6USb0jn38sEtFYhVvG5C6wqSHGegskoHPGTRG1dVxZQSrOQi1MGA
cqHGGnxF575CMKAP1GQNYDBOVMncpEMuyGabEBPDlAFz+fhob13JqhswvsE6VUrvKW4SRGUwz+ZS
RFs21Dl7dK8nuOlM2jishNNStxjRY0gSJrsLMs8HB5m0w8g9QrBg9YsiXes50tXqLa8vdXNTAMcK
xG1FY6zi8up9DegHCY/8GlkeFnhGZ5kMxTRH+xw8mPVKyuWF1L0OPMzbSHKL2p6p8ismFUW0DiYu
Hq5cHE+44VFF1Fy1PlN3XCsNnRffvBSROpdZAiTORIuFPYuShVzcwIGXqCEFXza2YUxcYpCjFnHU
FddAQh1kEV4LYpjm8arThkVJm9QutDlKk0XT8SZpDY1YFFTaR3GIYtqgMlWGRV4OrNX41blWxN9D
FGGZdis4WHMaSYWQ9yVjk4H02oTgI7XmFsNsXw58vUckJK4V695kctJK9IthsJDY6Id0qw5BdPvu
If7blvr7LbTFo/mHHfS3Z6Mhq6qqWbIuW+LZ+d0OWrNs1QkaGCLAJuu8Wkx3TsH4JdFwEXPJeSyr
xiUVwZOU8nlp75pE5VaTYFszh8FLPg3uyBnvZIWSfRUtMpuHSeF2RCm0jCSKhrxYJBYG23OE9isb
Si4dObbsTSUuf7K5kdw7GXud8SZusmH4dg/U+UlGp8SQ1EFOOdIu1dEXpsEt4Qay5YsuSggI05z5
EsqC2l68sYZjDcJHvunRa+p6/DagUCUs/L66VeWpZmckRTfPRlzGZx2OIJvpBuOjrYOHtBlxGa7+
+tNV/u7K892na/746bbWmMaoAERQ3FOMVizGKKzh1uIetSKo+NTgTfmp6RhQj6PE0qMjq632Blm7
f30kLJl/Ps+6pprfmjU6C+6PR5J1kmT3dcx5xvAOjEzZa1ztI8R7XNwCZ+SW7GDp4NtHElc9pJv1
fQ20ltFrZGBiwUuyMnEjtata3knZIkESV5ziHDnwrCpvhbErpQ2aAilEdrWKEVfI5rqQESW0d3/9
Vv7Y8+GKdWRV5noV74b20o/vRIs0W5ZtTLqp7lbOe9sktHhQ2lrEJFbzv/5dNLH+eHfwuzTT0lRd
1RXnD+evUhInCATRs9dhDNO5XCSMLNqVwaT2vfb/VlT+0KH8/mZ0NPHzvu9nqQqFkGxSK8mmbiiq
uFu/uxt7Wx4k1QtoO/O8mSJ1Y3ncVvAf4gKJIojDXCFiZLipUvmCodFhzeglBwfUpe/p4fj+Msfe
w3DhqHSQNWJh+Q92qtIexFMe8wmj+/jiR6RbS8W7j388XTth8BRp0SrjJu/D5qtBHooXnEns3kzY
IZVahVVfzX0qdnEUSRLd13aPpaRc69nNGoyFNrqVzcOCbEyMTvK1nPxl2WK8wuDIXIXFVZQRksUI
MUKlQUBrveMfltcD0pZlPyLLxZGGbnOgItDpdVsKY2U6ClXru8yHte7BA35YS6+prhBSK60b7nlI
lNFE9Gmy5hE650qZRd6wSC2Q7RQyONTEyhty2GJ5UC3WMjp9vSfQ+tJMvFu/P6txOPMuMnPuHE9v
rNM2Zz3hkSeqBpnXSOLmqDAPGsgjeNBXXrUlB4X+Ejr1KDABAz93SNRNpnBNj1wsWKksfjpqiqbF
Cyl9XUFNqsv7BoILEpMoYt9ndcuCRcKn7gF1XGHwHWvmouBWu1hgpj/0+F4qGLWJDklDCYMjTYnf
xPsSC0qaP0+gnKySBMZZaVNBAm5tQW4Oyqtt0t7gmEvWvBE9lSjYujJkU9uOsF4Da6nHALHsbexT
AOf8sAg3pyHNrZmUoeNnmWwxgZYETWlh+myUFTTk/pBjdUEkIGvhJqhtJL8SbmLICvRQM7qu7ZvW
YVzIhSFCoSgJlrlPsYjwnfh4Eth1cC+Dgs48HN28T4CJdUChMMhZIJHa1UQWieVj6UP5wKKpq/x0
NGu2Ga5yXMDpluUyNA/f1uWlLajF8bUOmI5RwHrmRcE8VeQfLe/Co9o0oUjU+Vos11qP/4zyqIhj
rOoVmQj0i1iRjPTG7FGeksuE9EyBIz2SIeExOitOJaHmLYWQiqVHj/xznGmUirvOjhaRT0Zq4Z8T
RZ3H4oKQLiMaiKx+6JRhX8TBojO6Q+NTG4BT6epbb7+rVNcKYqja2Fv2fqSNFlLW2u8aPZNMQcYF
OJHfAOXA4MLPObih2zqpm9cgcS1kg1SzyEtynwRFn6XM4sX1VjwHuh44EMhKSVdXbdSsTYIWNQzQ
lCJUNw5ab3FXhrTTJhIhCpY8ps5cAbMiX0saSzPYGTgCLIcFfvg2UNkQqJvAuYdwPhfPC4v+KGVR
Th6WWK1aQyHCAHucs676cp2m1Vxr/G/1bcXlMoqqejinzbvYRFil9m2PUZX90lJvMXJgcRRZxASs
I2pEWsaRv9TSU1vfRBHV6xskbza/RqcKD5xgQZLBLLCCZSDhw5zeYnA6oig2TYhbgMOaFLHR2RzI
kSFRMShuWf1cxMVa7WGs0MFCFx058BgaZWMCDKwjqgHeT4e7EjhP7Sw7BagGLJ9Aoe9GOk5Ve+vS
eLSRxoftJS2PbsT4WHxV7CzqAEdnAu4FcS3q9sSEccn5GuhTfdtYcDWIrYPDKupwoekmBaxNMVdL
qK2A0VNZmtIsD7/CbFsqLw4yqwb49QDenIe09S4+c60o2WTdqoznPnUmkTFwmyiy42otdlStktxZ
Fvs57MgyREi9NFBzgi+IVy0qh9JHBdiyY1FaVEP1XVz5RKaLi+DNa9/yEP6mGGly11dvQLzmHS3i
KEjXnFbIapc2IjbtM8xQczKWNMyE9MhxUXAMMibHxFsYTHIbLt+gmqAFrQtK+gL0yzzCcyj+HVAr
SfAnB+2ACCzJg20ytXNtCOclAooC7RR+4KWn9pQ9xlxF4as00FAwcvvyulZOJbG0AbPas9PukuBd
nwDPrjzvDXN/iJPbPzdUxOJc91m4Mh8TpF2t/vn7weaAJ5zmQSHnGbFBCfgmtCTXzoUqlbVEXZVJ
BOgFgtcwrvQSd1XXz1B8VBpcOhwQpQHBVSy6MpL1Tzne+wrgdrNCIXfoEhwg0IyrpU8HT7WeMyy1
SsRUnp53bdJUfe/4aMMnuz3zZPXRdbdq7NL4WBGAEn4EjCBsur/+udeB99U7ieemVyAIxMOmnYfo
KvF4ZgXwuH3YrDb7WAEalhPNaUxk+uyz5FyC0moYzhB0t/YA2Chb0gia/I7JKu9CFEHilE0tXcQm
pz9rJQsdTEkXEqhu4zScjzIfBRmU/dUxEkCu0MFV14B2FQOXjn3Uqi2KLknZ4q92rGqjEDukIh+Q
/JLUeDi5kwpCjqpPkbH0t25TMoBBau4g96naYCn6HSXdx9jgHZS+G5D1GyOxUJwOSwFXFH12PeNG
4vGnABd3QN0pyVtB4d/gwa+DbU9zF3VDROxNi+CaBcGC+KgI6jVnpFjEyrPvIbYg17sSF5CEAA6K
vgWvgodklu4GqeYBg/wNc4iPCxbiuzc9G+o5U/GH8f65D/Tu1VKfRnAGCZAICEwmIugQDpPezdQx
mscdUWaA3kxcy46aoX4HP492QkXKbxjEJIwq5QHpAHG9nBz9pGWYlAb6MjwkU0Qm6XMFsG/AS6Ca
/tKTWB1ari5k4D3cXwscZkDdqMOMsdBOmJSTYnaFZUH84oqtaBkY8yCtNymp4hoWPZjX7fDZ0gOR
0QigIg4oXlD0hD7Pwzr+FGL9fK1pZwnFctvC7JHOfYXnTf3UVACbDPk1QdUaISOruOCNT3GhqDyb
FO9z6M+oHedpypQPPoVVr+Qymufm56SRPcxHUvCcqwYkMvzZROe7Jt0Mdf2nKRNoU1N5h28Z81Xd
0aHX9XNlxLSuvGUjWGKfa6ICHUtxlGJ2i2g16ArfpomDmRYyIrKKOZxAcg5TONeQFhnwLDMP6AjQ
9gpdlKoWS0jn374/oV0j8RlFOJPwfZoWXXmEgv6YLhrkU3HBZRegDk1abgBiACOQIzFJ8R0HGhNg
QVBTyNNO4ukQ9AbbrrcR7RGWBJKC+cnobxOCkwUUc9DJVeTx7uAAZks4INJM2buLb3NwL4Q2ZkxU
XXLWudA1CBfjNpMpwnQEjZX/oNcEUprZ2zjxoMcVUzWuUX6ORo+xitYYzYMoJQlFV3kECG2auieN
JUkQk7Pb1+zBpUYZgBZKdbxM6KtNmrTO6n7Z41KSDGhyMUBjHGcKZJAgunT+6IaRO8U43it/M4Xy
W9h7PNX7ZTRG2BRoeRro4qnHanL1gJvYLGedT8eJ/l6oX+o0guxKJUrbsEb6KlPnNfnJR5vm6cqq
L8BqWIErCs+4ZikeBle0fbI4dFNWcw25aiIxRAHGOmHC6pVrZXDLM7yI5IKIR00s2bPeJvyhPwMe
53JANmj0cIVFD3JotsiVEbzQAaFKC6GjZQ2ghGBRkrQRR1DwlUVf7jSu6bG/RWI93ZBVRQDR1xpH
rUWagMMoMqbvU5syWr7LNOFETgMMT0Bb4mn2dbJutc9UiC6hKLJIj1o3xIY7dYK+pTr2zCSnphR0
i4tGfEAbYMXNwodve8l/S4DyL4wM/qG05Htlya//lwYLFrtclDr/QH9yDD++flTJNfv68cN4Qbzq
dxGKqlqO5piyYSmqzf749/GC9rPGmMCQRTtAsWzHoP/y23jB0H42xFd4oW4IoQnTit9EKIaMPkVz
VId5BNMJw9H/nfGC8Yd+hCwz9jBty7FVOGM2A40f9+yKPeE7iAFZt2zaXUWmAaYk8oPUxtGydJJD
poCtzEbdZuvN893MI4gpJgzOXkZ76KcfXdriYulqe1/baDPIzeOWkTtwN4zG/KQN3NwvgOVaZKuX
lRtxF94lhbciAQdRclUyP9Mbg7IuuVdKdaMogE67Nt9lwcCm0gALFBGsQPNTWkmR9GFKdXiP1mc4
+EmOxphtXOyFI7maNphUrcQyUcm7KfHyleWzl5gatTqbtOYl0wF/bSTkD0c8I/vQYMGmxecUMtYz
NIRTwiPvu2vh7/Qnlb/z6ZIUZzC0sU1N+5PCR9ZHu9TsyhZQrPsE4esyy6kwhrxUHgrsRLqjAcUt
l40twbFoIvyUyAbGmqRNOcmrdR1pV0dJDipiwcHKhn9yfCZX2PcdG3H2DduWVZNRlUbr9g8dm1Ev
87TqRxBcjtgso8WHfutVir5rB3/b+DCLCL1C5xwJITB16SyOC301mcTU2cXeoSm3qP3O27LDynfG
iwQqoNB9dZ/YyUBkkLyPnfJlDH1cGJY432HrrIoifjMLHsYeHpxvV0DaTfupROjaNkO3mtTiVQ5k
TK0kSo10wbdTSzhs6PqFIN70weRKgAfwcysoO9G81qnaHdVIY23Ht+F3ZvJomIFCxxahr0FKz6RP
8kwuwk+9a6RjblRkpkXawbMs9S7tmSQzkzB8qAeKR/wGodecMCueXKOnp/jtAsnSqfsn3TlL/fOH
bzJapBVo6MjAdHFyvmuXZb4ld1ZcMjlix1mQfV2QGL0xfYVIxXTYdQpiI602nbUiU/l6Aej8cjyn
kXXRDLqHTsGWpY7SlCowCleGTlYTwH9ro0XZs2NNJg0SsC4jiUn5NBx724E4pdkkaNLZ0JZaDROg
kkAndjG7JEnRCJlsvvqWMq3ydsIxYvc0kMIQeymO9JSFKiB34l427I1J93njhFCzG6KBN57HIGJs
WavGJK+x1abs9vuWPMCqzA+VT0aaU0FtAJt7yFU9PMST/6q3JYGHeXPznaxeFd7kYzjlP6ZfM3lC
o71KMlo3la+AdCFX0mlVdV3Viu/Waaosk8R6CszJYYKIFtgzRAWi+HByMjn8JyeKE/KnM2XapqOY
Dm04nuKGaHx+d6Z6Te8SpUHsW+cB7KaA0JM6j1wD727Ldn1WOdo9MJ1nx8dUMKLa0nrGclZkA1t0
LGK+gwn6XVW7ck8Ggt68qw7hGLlZHL1hAGykdtUyn9gqSBixlr6kNTtOs+ir4TWdkpogNZ5Oc2iO
1abTVMWNlRxDuyNLL4lc7vpo0HDKsN2zDEybdhj1K/Jo250XSyD164w/1Fuzr5J5WSJ5kZyEPbkC
pKqdMKlPGQHucq8uYyg4zEzPoayudZTfmwC9VgHZYKIcoxVHX2LkyQySjh5wtkrz+JhbMUryoV3Y
cktyG6H1jW5/EgUHYMRXlI0SMrnDwEVibqbcRrnC8WZ177nB7KDy0EnIdo6/xDvWKRjfotBvmgH3
Q66gChpRTQdn9ImWUkFiyuMuZczaJwyqWseuqZkM9rQ5dGqna5WlInJng350lqHPTBoSx7Cu6wbK
llRL81oVTZOWbZuVNMP9FB+4yAeX5ujaljr9YWq0hzzX3v1AOscBX/FN6dnSTaicIiNrHNNkHddg
yHRZL5dOlKEmkktUPEP8GhL1tDPAYTu1Hi9jCdVWlStsMH1+Z6ZW9dbw1NdY9TymPcNHWdWO0MNz
43pL04io48VhOiWOmzh9nVQPF2Bjf8gFZoy2siA2eTSKy0mfWR2N2k55USy6dJXKBDcNFr1mEMpq
9DJWxgokY4sqSIIkMvSPZi3dBVq4bjs7e/RN34WCnmXta0VKMx4iMQKNUO6lya4vSCGoc6dYpRHU
iwYFF34NZx7ojb8rZcJEG4OA9t5M3KQzyeULO5nkFiue+5686fF+l4oxLnXhuY4SUueQM2DYD72v
SZvsuyaQV3aZE3Wn7c2mKedFEL84sgLkk+ji0GEPkqNi6zYUPepja6AQqh20bIYNBhzgtZ0wsqkx
DDajBBzXVNtdho9GJ/2w6M5KGzT0uLyXyexuuqeGeC9mQ9aZq2EwCGLoNkmjmEvQVF1p4QPXbLR4
PZGR9hTvPAeZ3v9j78yW40a2K/pDxg0MiUTilWTNA0dRlF4QEltCYgYSM77eC5Tjult2dIff/VIh
djSlKhSQefKcvdee4c/1IdKdmEyK3poRYtZNeUp+FpVTH4YwZGTnb0Wu8AuV+Xsvws/ZzIApRKLo
e8dy/pYmuHmjUL1Yrbnm3qz/YbzysR38abpiO+vQSHroUwRyFCF/m4HVMk4miocYNDB2Kt8QOh96
y7HGbwFEMQwPZRe+9EtTnLqssm/MjL0/C8KLVSJO62vJvtpgbIoS5yiE/ZiXdXvSuHFCPZxn+lus
vjvqo+GU9T0QtKh2tzjR1Cn30PqG7XRNqb0YnHqoIFOcNm7MfEXGAjsXp1tMCfEhMYX7FBSbsAvy
bSVszCtLv+qSqfK6qdmHrNrkeJ6nvqPfPfbbfyi3fht4rZdIopTxHSkDKeyPdfxP63SpBmg1Fb38
SLPihnzfaJnRaDqsdbpDF+sbdqU+dad9iGxCiwHRM0yUmMeZ1s45nfrvnet/W5Lq6lq0LxLhk2Je
uJd/eKOog/5Sd61vVPie8tnDpSN/r7smz6qoMuAQ2Y+RCZpN5pbWC7pg4E4V6taePtBZhKAirXKl
Eo7QX4Z/uJ/W08Vv74GqNAj4rh0Wc9dd3+OfLpbtyNi1ejq02jSHbsqGUx2JXRXOcJscX1+D6jHK
sk/lYMrd6Vf10LDA3Pkobu5LhYuySix/IyPfP1muINc9JQxgMIJ54/qFz7JcmL7E92WEfiUu8Ppl
WRXuqhJMI8RD61iuLx9/4o5vyVzJLnbh28d5fWEsZR/raeFIMdjJnT2seX7pdD8ki3V0NV0pERDy
R0UJXBrzC/izTDCTk/jici4gAJRkY4UojeyJ1KMxHu4lUyvf6/Xz0tW3PfE2u3/4WpX9Py6qQ7VP
uS/9j0Hvegz880U1Y6BK5ERcjEV+LzoiARZTbJdxIjGlKp+8ElriwGmkI+Cu6wdaBRKaRQPBrOnT
ifsWi3JTXIKRJGG6OU1B+WBN2dnJaoX6QD9OEbzfdHgNmJLfBrX+1kx04Bb1ghQrcJC5Co2UMihm
2uK5AisZPC0qRMc5jwgzxxzN2J3OUTkqqw4OJhvvs4Vhlez9b9K4FF0DzdQucd/rwCHwMOBgVA3p
cR7D5MbLYwMijxi2lq57J8NjZWFelTsiIL2bGBWNbBs08iM2dAY3ezpbkJwxw7c9+m4wd68kQd9P
6L+ZmL55NXh32oSuVW0bDM51VooTyRuQvRLGsXIic9Qy7yQdIwTLsCRZxiFGHae8dDE5EGaOUMcO
NjJg+6hC1m2vdZ+F6+G19Y8xsBMsVmyTSthc89objoW1M4EN8C4k70LSsUt7Wj6ybc9FiDi69Yml
ozOewcOF49z5JBS1op2RyAx619v6bRpDjhAkpNYTSHdF2KtrM9xDJQjNAMpJxVCidT0QBGELhZVo
9o0py1tNJ6co6uJawRbVMkJJ7y9m02dv3aL+yJ32XfjwAqYmEMcKMs6EMzO1cKqJAVlw9OAKGxMe
Tm2Thyi1yUErquoLbxLqBdPG+/C99cu9LH37IaDc0lns8w74+qJkShi4sP8HQXZERd4CPaYL6G8Y
2DDhCx4tSTtdJ6Diwh6yUZ6GR09bBzdr5QOgntn72gOy2ltiumgPCLTfMkPvuiu7yBNfw3d2JfDg
YbhZIpE+BGaZb3OIoJuplPRQ17np0Di0owXRCgXjSQHiqbJLGOET13EpopFGbvgtCsodO8kuluEN
1VF7KBe+kEoU9SWEdZZbNty3Au2dmW2cwM6yHwoSsXv/ELR5y/G5ys/TIp9tVb9UuTCfe7N8ziIw
7j4aGTWrmFSRlkTbsicXF5GabRmQ4u5CunehMDSE5MWYdjWh3gLdBEzRPxVpLoEA5B3EdggEHule
U3Qp8mtjbcbQ/zGEAVNmYhM3YlBfO/oP+AaZsUNBXbxiDbZBZT3nHRaM+nXVmAIATD933eRtfJ8n
s+TxuF2MFdxx8yInWIiUn1uwnoQoNlQ7UQ/2Mx0hdZfjYO5c+VAvtnoSkSRbN3A3Y2mpp1i5xI3B
unGTP7wmyk9lWzbEljCHpkA06N7cmbOvnuXqkc93Xgy+TA3NtLUT0hZKHOqONd54jvMAkNiMeEhz
OkADsRn9GIBWToL7cVy9HCJ9KWuPBPUSXZ9N8yTjKbyV2JtuaueuTR3YnykjsgJi2FjUP9GFon5i
7sKt2NWPkpj5PPPrQ9M28D7d4aWmRMKx+zbNI1ALOzy1ykU16HIubdzjAr9561uMYIRKjssIKDil
Es7rkzUu9dYLx+9lrQB7CZZJs3wfFgVLkvr1pgcWo4uvep7Ab6B9MAtq0jQm+WbK5V1digqkCltJ
3H5r8jze1Zy1i3h8c6y5OStTZ0fdV3dT49zYmcdEaOSAJ9iC8Jx0zQa6C4K71kM2UDU4hZp6OrlF
gne3dIH3B5gerAxWYGyq6+y2IIYmQHojB0SNysuz3U0BkW2Z8+jSd/4lmuOO2pv2MZ2++DYrMiA7
MkEuLzyshAGtCUOQJubLLRtXcytoKrsE0lluk+5nA/BQ9jzyLbiKooUna+A5h526t4KB1jMHdpyR
M7PfIUZhy31Pn/KRJYmZ8bR8E6EPotHh1yoCWUcD5IrvHNCxk0WIDEyysWPEwXm8HIdQknrDsaq0
Qvh3VQZU23BykOTuZW14UnZ98cP+66RGPm0bPssF8oCOw1dn1jikY3N+4VQ2X9mpglbfD+xBTKdc
f5NU6EWTKX5cOjI8/YkDTYCtPpysi1xQ+GeuffbpCsVcvw15J7Q1Umwwg7KOU+u/FElKWDnqAOXP
HsAMa6MCzAtpBwhLQQjo2hjbdI72oKhtfUyW7Kccg+XSWAh04qEqduMRMVD8pBwx773G4mTATIcj
tYuwYyDqryuwIrQF0Ah8PWoodvhQT3Frv7HZIwxMxa3lTM9OI58HxwmYDNWcn6x45/sMS1q0BiuS
lROBJkRtqZ8zdxCcG9hXUxkXe5htrzZSFNIIFhcL8RIx20O24hLF1g14pMi3p/ED6wkzEJpSml5X
OybmNbUKvPHDPhnpgyKfYVzXMQPxavvdKsHRFL18cTybnpirFECIrReVpHfmPq538laYQzMvXJLm
i1Ow+Iaj++hN4adxI5EekEA5H7Sez+hJiYgwTKrGGCbgaDAVJSvDrN0FYOKjcsZjI0gOW4b8GGjr
XlpBy1FgaY+DkQpFAnkLKpjBH8FyCqz6MdDTHw46W+Qe0UFPw4TgQEBFhonct+CRS11/LZCX3Uqv
fRitPN31yv1iaKXEWQ53R0BDmOnPZTFma70gHfKMugwIh/ZdhToESdZb+D4N6gcLANzWYf4RqJ/u
QpJrH9Lo7ULUVCoL4YFLTHJZSVtrwQofFe9BvhIDk+2kU/dunEezmwZjSPSBsNoZ+T0aUANwA6i7
Tiq074tX4uzBbR9H2bci6d+HqOkuahUkL+YhlBWpsQ086rooESly8A0oGVA572gO/Kiiwd5YsmOm
p7vhLvRhdKZJzE0wC9LIIOgVmO1rR43HIcIy5Rhzryv/FIBPnCmXOGQ71qMyhPRMYjNYiMM4iy2Q
c9NXBKZTn3sX27DWeQa4vwRNjNrMOVV0pE8yBQuspzMKq60pu27vtVMFOKMlL2ZBwj6t4lI9J8u2
rhK68izQZUfLVMXttgpsyPJ00W3Hh+EtcEL6bZnfDsqraZra4yeL8KR9M0M0lcMc3QTzc4PsbD2N
HRaK820v6bYqWge32p0uTltcUpoAj9prPvdWGt6De1F9Cyas+I7Yeu8ubQs1GcP84BQAbqqH3mvw
AaU1tMyV7kc+dyjBnpjGftXzlso0jBFgtwCgkHfp27aAXqqxAIMxkUAHDCr2mNmCCjoK1pzUbOXO
dxVefDpz8atHewjjp1wQz1VYl1JzFN6Odd3mN5bPS0XGgFygiNWwZwLNGbtCu1dMEB81CMdtruBJ
eCQUNzw5DrO4qm1JvTfxgx7HmoQkuU/z2b9zG9BslgpffaP3TrJEZ5ab7DQ1sK/Xn+xARefJAqaQ
TcTXLlM1nFoxJXelVbu3WzsyxCVPBdeUcXXsT+MTW8l3RzLrreKF+Lm8TvZVvfKqavN1Ath0qnoY
HWPbzkeP0QjFe31O25ZrYsVYckG7zY1DWAOjp5fQa609c1oyVxXBDjEAZ5nGdKICAXxnUweBRYpu
+EYCsn/Jmu3kA31P53zbkaowuHp4kXH8mE2PceA9O611oOFEQpQFiEU3rf8gCKX0KDcy8DK3g1VM
O7dTTKiF+CKz+RAIrwaq06Juc8SLnZV/gPBdWPzyb57U3T5eRyq0QpKULaXCxN8H3vSEyDvZDlnl
P5ZzeOsnVGTjGJU7hg0cbKbGurV9vzuMG37BfXY4eCWa3shUXptaEXHFjOQQZjUxV+iUhhKzbu/T
7EvgTx+iFb2bumN7X010OdlHf4j0apQlL7FNBdXlU3spmGYvnf/ZDrG8JbZ6rGNZPqigj27dHEbz
+hb82X/tSi0PgjYVMxmw+vVGOKO+z1b++eQl1ambxb4L6YP3AlSh07/GkEhmePenkbCRyXF+WmFF
sokP+3rNcJddikk4a4knQXjxvQh0ds7awgDREHLrow2dHNNe2JehzvgeUsBukveWpok8J+tkp30S
tXSv5Rg9STEUe1cDUfv1F4YLIU1TG/SMhOgRlGDR+74J97TZzEkONtokr3nsFDw0uA0v2TJghoib
4BSXrJsBH3n3MTeY+wuJDQQ8ohxqtR4OcT7X6Jos7zCn1ecoR4SA4vo9sfU3P//RtPPXMiLmMAyz
fWaimCSY0AaDwsIbs7fPTnzfcqMRYZ1JpH8A+MrCkqePl8yF1zgDp9jOjBEvfmd9ymsJDXmVIukZ
NnZQYvDkdA3Ywc62jSrnq87XVmRLL3WaahzGSKiedF9/juaiPDkTs00+tgUPaP7uV2N5bP3UebC1
tWE/wuVbwzVxQ9k/RB1aqC6KiBQohbn29iB2o8YiUaasNQGl1o5+JdMxaP37Nkd2KabuQBnXvLjI
+CnF70XIkdvO+XZN6QFOrbeVhRpCYDzZJJqjm2MVzkmTf5DHiJZUwcTMlU9lpl8y3wadnLBJGZ9+
/8wArA833jjT612sdsdK+dNe5nOHrPqud7vpfgyoQNccFpddvkUXbC2QGNusOneZ7F9MPICmbZOT
1dT9aWVnx5VJ7pxEJ/soFeZkYuhgXgdDoIytbNcgciatktPn4lXTMUsRpGZJ21/d3ACMH/OHvG3a
V2C5y+AVn9cPUbrW9DA49l03mOBlGZbkMNfTU7POB3K/Rl3jL2zLgQ/vRMLEN7o7NwPNk5RzDtIu
ZFdFqvtNG7NoxXbxw/ZeRx0gpL3lKwAPujQhYRj02N22YzxQjchIpFPfjZofl458x6W7piKtsFhp
2vgd2m/PCiKCA0rOL3kPCJzsE8/BUBIMS4BRJtrXmSBCRAA56Uk6C1RNWnJPbB90TTP2Tzxn6Kor
DfcmnrHhZR2H/7F0Li0dwbtsaXjwvYtBMnOsFm6Y2pZnU40I2IbywnG2TgTLauiSQd1B2J9b/cNI
OzyLvA1urULxAHnkjNZlOB56xNSBj1eqFKAAQwX7N6VC6cKZdFmFWDOMFZq3oOkvOnQ5T/fIk8AP
USWOFtTQEH96lDOco2s6dzj4PEGmNeHxSLrJ8+IcJI5FRWNoEAMauGput9j9NDkvcZ9c4xQgi0aD
Krte3aF++qldLfdD5F6dPGQJjyOi+YKOdL2y4ZBmhuluKERNsNyIfG1Okf3U3icPsqU3Nw2EUv7+
Kg/tt5DzQeo7xBwNSfUUrvHIgefSRnMdwhk0aHtBAnxtivh5Tln8VkawLcT8rQNMpouYu1raxdXT
9IKyTpevNKGB0KYEUjCqOtS66Q/YJrBBp+AFGiHM3l7Sbd0t0+fcoHTr4GxilccEViJUfQgHLO7j
gIcyruavba0uSTZPL97AWcTvxaZpUnWoI7c9t4i/2IqOgImsF7vxOLbN9heoht4mMdnRLpnADbXN
yTseoXc1r0yw8CRyeVnMg+9WMh4bWZEvUNPXKwKKj9p0yS4cui/xmkZZezzhtV3wtwQNe2E4ttuB
RX5NYWWWPZefApF2B9vmnwhipnG2a+ARteGZ3OrqtNifauzasT/iE6icz0VsP2V8gFA7Hk3BmAAW
PzgkKSnb00RWSRDkFdYGsbWqsj4Uk0GNUFSbJWNyaJg/JHTGNhWl9Lofm3DalZOWaJyao931x487
vgsjsnglSRyl668d74HQhnI4Zw155Og8aJlaqrhxAiaspghScLX0uZK5v4lm/FVqGP0NKN5d58Nu
HNGDbEe7qrddVQua5s1w7fLmfmwUjCnRvCsy9XQWAoJmF7QDY/YfD+E0SyDgxl2JZ7ytCRoRc1Os
JsHbuH4OaZf2YQEObp5ayc8sbcODE1Tf+zn8FNcMPUcNC4S/4aydHNsBY5V0asY91gIcCAyqODEu
NqGJesQeYAsaSJ5NWHD1PgRrLECZ6JMDnykbMQesfRuV+neisJDfL1T6vmPfstLkN37fPbrVyPI9
c9ksv1Q8Mh0GGcZncliYl0M8UnmWbXwv7q9xhyT6Y9w4Kca0MYphul/VyVv5a7rEEhsVsMxXZGJR
t/VetHRlaVHnu6JYrxikPNdDThANhv81Us0dPR+xVVa8d2gU0XjEcTrLn2WlxcEvHeKnXG3OIuDb
qcu3ured+zbUjwPZFdtZtgerMgspTZbCXUGvpJmwzBX+xXJqTPae84VOXMTWjqADfbWd3VYo/UBy
4BNlEIlMHrBnut59S/BWSs/cd0HcbLwSsGxCRlYVkejIE9SBoy9pOp3GveegPR59TkrzOj8dx6/W
eqMbq7wmRWm2iyen2yYIH2IPI9LksRkkfjg9UVtm2xKl47mIL+zInG8XlyFH6QIqsRfAgqB40z4f
9nYzQKOXqE2MeLS87My03+wVaW0I2FGt+2pedsJmaNnT+TDhU2rzBhJvubVl5RyzBm/JYnARDG6S
HlWfXLoR70OgvT9oMQSHqOuOs+EcvCRQfzOyBxj7KhpBNBc860LjqeJZ9SuKVutrs860J1G+JjqC
CdMgKa6nKNv2de7fdZlPpEBblttqnYl2dnjsRxNyeyFyjUJOSLqY/+grhFgFOvRMAKrkAI/bLWLx
IAwOPVAdvouuX0hVuHSqxlo+WO9dKVERdJ/mKpZP0o4+IVFqrmFqW4TpdMnNnGKqrQ3CGbcBOsch
63bOAXwmflo+dg3SspSQqtaw4ILM2g6aBMMy0J/aBEFzOyCN6GfnTZCwEqomO0SZp041ljAMFc0n
yg0ZzzSFacVs/OmL184Awvl3WkxHfWZXu8pWD0VNjTWOuBL8GaGoZ2XZ5eMltu2C7X8E4DWk3Dgp
rGi5YssqIHgHWm6nNMrunXDpt8ZFNzTO0ZszZj1OcIXjN/XfF9oXNxUot653KSIY2YF5zv19aFkw
ydYkLbQOFDNqJdu5X0U/Hue+XS6W9p6TSAKtTViH4aS38MVKzqukNnheuwmtCv8f73gMuFd4MJDe
uBUmiSm4sEM+Z6wT3DO9OjijN199u/km2nRGLe8oehXOqYhIuEkrUphsjqN+7Xak3OjiFA3BtPM7
9xrEkn9hwQCdayLUysXG+drCCY7M8hZl7qOJgktdFuZkd7J7CCLzQ5hWfzE2AgvPM+EeZdC7H3vz
akf67toVSfGdt9FLF14zZBK5B0vENF8yK3/lTKrwxCOp7oPb0CnKY63CU5JJcxeOAKoniVCkScN2
OxZa3dHpbt88j7VdeNbnwl9eZoTPN44/zWdnoCFS8q+honNensc6JqBsag+eiVFST/g4y2UtiJPh
aOieXgqczH2f74tqULdmwHs9RT8jkxafFnf5I68SQbebNoVSzFhjtV3akUAoV+ydDKYdS0mHhAa1
JnyXUQ/HsmyG49ATcF2qEDRN+MccKoQeVEJ3XQ0rNxZuTfR3Q4oCFHAlJPeOP37GSBZsCzEd8iXF
U5UU7Z1FkhHJVkCKHJrq1WT8Z+FbEF1QJd41DctVJp8Xnbx1sYeTTAFLSbjudycuWXnHeaTfwj9Y
InXIZg3/NGMPNOATjGdPx0m3n0wZkaFYqQXKwrOR1AtSwXZs5prQ4Kq6ZYXjWXMZ2q7jsk2TQGWo
EU8+NJ2aOWtOn3vfvc+H+TVup42jKH1199q7ybVbfNqDwQQVL3tKEujsRuAkWmjH3ah9GqzI+VDP
t8P4rawpFRqHfUSOyDK78qmmk3U3jKD+uiQk03AiRome29cucZiytRzahEc7JpjWeLjmncYfqF//
PqqpZoLgNEf+95Kb43Z9MynFXZgLdl+v4F3i4PG88LnwomfTSUxV5sabsDqo3oNz35efizy4nxYB
x6rzJwxiIe6qfikAIEQzwQqEJIjEPLtef+3RHJKjlXntpa/6+jaTtUEgGgCNsLJ4I1gdkVYhnEr7
5mfeDPm20JO1NVF/6Cd95gwXXWPTWTAs8M2PcQZ6dHmvi5E7p6PB2OqYcCbaPdp2CHtov1YjjcJ6
zZkOvnWJ/1bqQzNmaqcnlBddM8yXRtrXzPQMLtxgObTzeyyZNqRF9UkMHKiacngMcegfcjUQast0
iJpjm5QeMiISpBbsBJ27Hk+GV8M16X1KvhFRjpmC58JEb7J1FW8rZK4+Ju9WFz8HNIeQsKty2yUL
ZfbyUNmC4WzvAeep8NvltI2mFr+hb7Mv00Em8KytqjvqXkUEIetiFZXgaaE5G+U9WA17AdUkRnda
5+0a41XHlbplRksNwqF3dunE8AEjTFm9pV7AIjSrGaaKTxrV23/wh2rkFIO3oyi/IBJ8EC1Q3lgy
wqwQ9hOqO/Dohu21LZJL+7RT3ojWaX4oy+moY01WyXE65xZoapcj9TLM31w8OEklXgV507Xqsbu4
REP9FLrdZVb64i3ZSxMDkvoPW9AhbQrJ0ToOGOTRM65r+Rx61XHM05eUQaGb+9c+WspfWsP/l9n/
E+YxQHP5NzL7yow/4h9/JUOuv/JLY+85/7Kl8qQKmbAIz5H/RviIfwWuvwIDQs/1HNd2EOH+l8Y+
cKD7hA50HfgRyKkQ0v9bYx/8C27kKo4J/gsC+X/R2Mu/ykdlGPLPhOiRHDAVHFnVb0obryQ1zJsW
MrS9mPGW5ujF4sdYdjZiePp4sSaH4XbcUyWs/61P2+WhdF/H5ZAIWz87Ik7gEFPue1F36TMcbSUP
TNfa+vrxMoZG7HpNjcM22pyryaZdXQThZoyFvPx68bFsDcvCfsIS8Fj48/oYDDBnPsS3ARJaeHgk
Kjtrk6Rl+TjJDH5XlmCrqVZfcW7P5mtmN5cqmU5lJdqrmcqa/e7KUKB4lctDMZfjQ1+un89GTLQ0
I4xVZ1Xz1yF0/mqEKcgM4M4y1Nh9MhUPbQyxRS6m3tOGUPcJRkYNkv08Z8gyuiqbHvy+3TtddfjT
/fO/SfM/SAv/radDy2sj6bVtXwbr7RH8TkcIes8roqp274pw+CqX3ED53iG1oLOPRcHQu3ucmKDf
L/Q9Aro3TGPjYqt00p41DcPDJJd7e+3PyRlXmWqa/uQM0v3140I7GB7vXEAdns1jizloS6sAj6Pw
H7xGTMyHyiuFd+wx742o6Uk8X6rqzc1acVwn1n2SOBwyB1CJplseVAtDZSxpWHz8trITsmQxh756
xGeQM4iHLIKxLWian7LOTplUItRPCswPyg45FLX2vhsEstui0AymnLR9VJFzTJNqvokTvB8fN5pN
0eaGoC/7xtPPiSrgimRkOzsi8m50uhTvxup30VD3n3PvW4246aKQzJwrm4AomX5PZl1dsUnjvly9
/D7yumsfLk8wfAHjFOI81r79vB54lcN4aRV8f7xYfXz00pG3hz66lP2nMVSbDncK5t2yIpldVMGF
flZwQdEhTsyW53Cqv7B031LBlFcTkzMVk8o5lSmErPV7EAFaeOWUZOqE0z2tNWxVEaJou1p+lou1
ukwrMjzX7zntsS8PhqlqbfRz3JQXlaN7r4e+xABTLbu8f3JZL/ZLnY4b01p4iNOQ84TrWg9Npe1t
OjYuYX2Be+jjFajFlvoPKnT1V2kZ9yvDWom+MVQON639u2aQ4N/YFPR9N7iyXeSxCc6BtJC0zp3H
ehbpa4Jc4dAvbrrRSNBoya9IlhDLnFB6xNhsHDLuhc2ciZOklSLV+fhvMvPxyum82Pr5mF2UBjHm
CNKg/RqcYG2a7FSlXkjZz8TJDhwS3aSB3uEV/b5AsI6vrSjOFtGXGnUQ6w8Cu7ErWpJU7V05yuFM
OtbVT/oZFSE+v/9+sRbgGh0zpYPVWMvBTuXs3A36za96lH0fd0OZiHdZFD8Moun7bn2xkJDjqszu
Z9Fh7uaLTkFstx+3tnIXb1dk/fjMN3dDSXbi4yc0XLpsN6eEUlG/rl929BjM1OflMqGPCdr+EoTx
acnK8oF+JgqSpXD2xnSHjvX6HrGHeWhX5m7GtHkQCxiNCq2vlS/do12Wikge8iP/fnly/ypl/fi2
WZls9iZkooLd469CwjAGBtYJ6WzUbGbSNDil08lnOi+eB1ofpz5HLZlMJe0YHFr3qkt/FlbknVPs
iy8l+homEpqKLo6BAjcpuENdneyhT0h2dOvu0tklEm0D7Drh5ibcoWBW+aad+eK4jLNcH+z/jPls
U/Xu17//bL8pmdkPEQnzsZxABg6t2t8/m+86ZcbkaOHUS5RNUHbB8ePF//efPn7Ebw0QvEM0t40m
8RAN9HU+Fj839mjTOPQL7HCKXiI7f5G1zCG2YVxeWlkddGrlxBwgcl/s8r514Nh9LBO/1orlkowc
kn/dYRrHyNNQ5MjYFGvOr/9YuV69H5oh3E6tCLZm7u98sbY5I6QHrSM+lfGxIIre1bb7SeeOd12a
4LMXga78+2vlenzPf96lQq6Gy3WywQwq4Xw4uP6s0uWzzlbPE5o1WKfluvuY1pR3fcbHr0LFIjTG
wXaegvmA5nJ4jgqDZNbunZ0/a/p7kgfLGfz9OJXM0ZV3mhCuHxOsGBQI2UqwwKQ/RMN96JAiXVSe
e/37j+CsZsW/fAafVYFOswTC7UFE/J3eZC98TcOsfZwYpX/pG41QvtPt6WP1IrjuqJEHOkrUX37t
UFrm9jZyFyZ3Ca1IkQnn9PGytNo9ORlYYmPP8z6czSv+iPScowI6IwQTn/Cyz92PKVmN9ANSuBvX
RbSQMq26RCpaW9I5TnEUscEpHCwGGhM+tQ7jVXRiuKN27brEDO913jrnwZLeIdDm0UEh8sB4rIEQ
EQNfNUNz+PixQitwoIBBSRRX4H6pqw7LMjLoSWKUlB87W2TPjBVl0XwJioU+b44LAvuK2deR8frb
AWoZdijGytVANLa3wC9AoXnXB6PafIz/EvpfirADldXshoZ+Jcc/Nq0q7Ny9j8SNmW+loYHUXrr9
MLcwK4KpwErfri8WoGjqvNzeTdyneHzi1wnV4Q4nX7CrEqNfK+lcY+51tIq3GbtidlcpdRzoNTvW
goK27ksC82ZcK/GMRykk/U7zrmKv9/ahjjMIBeF9nKG3Rp4zPfxai5laxeSjzTyfPqmgRfpEoYA9
tE42OnKaa28qQoaSYjPMk3+IhP3897edWlfIvz45jsMKKnDfKgpvsdrv/vTkZKUUnXDq7tbrCuAC
Miebomis7BzpFFrCWrk1grVV+x3e/UE3HDDRq5TxuOmWvDwWk3hMcKOtic9AHEPip6Km/uKLYNxX
WCQ3eBxJ1onoRSWNSu7ZewBVMTW8WSeKGsLH60KFCzlZcMXXP6VuLOnGE+9ZNJN+FqW/mWzM22NC
oJYCKBjXBMK4xNl2iDd2/uBWNxjPwv1cdc1W91GybdOavM7S2WWda9/L4nFIAvup1f0e+py8joWP
nd3FxhI9UQ7Ul1ZpSF+4zbrJpSULtKYbw4LDGpCIslsdSKF5ZAmab2ElQD2sCF1vE7Qo+aiwgkEP
sXpzjiLre7ne6wxrwBuG4fRgjUV/Ak36SCu9gldAOx+lojgYalSeZVndkwgROABQmlhdObqof1gZ
Odm5q+XlL19xENjSBuGPJiXwHPUbTM0tGOdkPWO+LIRXcDMoyCfWhGGth1DvEFzA478kn7VM9wU1
9RXDFDyBeKquQx6CDbtVfpc8FxldZFDh1lE0FNka+fo+X60EaZhPt78WBx75L45aQ6b45aILv9d+
mT4KAdClXdr6BUfLsIuqLDsgC/hhT+RdZX2VbEcmP//J1ZktN6psW/SLiACS9tXqW8u23FS9EHY1
tAlJ33z9HVD7nNr3vBACya6yhCDXWnOOmVOiPgZ5+kOgB7pyBdl7WpQ82VV3hXdApKgk8Ltv06OZ
tne3SjtW25R7DYlDwsO/2UWMglra/ZGp3lmEMOd0mvxgV/P1TEuoEHpN4gSrQyKzbJjv5HjerNKZ
6UhtdS26z9TV7VeVFf2tc/V764ZPRleoV2XNfLwob45Z4AaYhQhYiaX9p/YhEKdAtyrzjTC71+Xr
MjJcWnl0hfcK5Ws7NM/YqSwctDGo0sZbOUXKUBfr2rOVhfijpHpxHO8WlsTUyrhArzh/6QpgCpsZ
apZVgbGpRJPfpW3Mobwgk4ISA0FbBPLUzSNWzWKV6rttBxsV+6RRRh5TLPJocr+dFUAZvbmWdEB9
KNqVJfGRpwiSXgZXg0jfpfIh71gwIx1VN5bPxkZpUbnzCIZmue+SgumH9t0UAWD02C++B473MplO
/VsUjxNF51i5X7O1DBSL5qwDaDR7uvv1vii0GfoIPI66yrsxNIXekuU3v/TFe46Wf8OwFn+RCZ+9
UJEKyJHz7D38xD2CJWOD9lRQ7Ln64+Dp9LqpjEqXKEoVy+FsTzShB+tHidjbI1Ay+rRKJvg6n8K5
GJ1sPzFR1ZL6qBV9tKKYvhpoclaZ0CGKzsvhZZc3+ZRpWbZbKtTlEF5mQNRafPTdsnzJ4/qO9GX6
7g70BVWdk9RWY6ZPDHd8IDnO2Bsml7JyqJpn1Jc4KzPvlz9ZwUn770Z6/qfTdKfe7Oq9neviNc34
AhVEvmm5kRJN2PBXu7wLPrkmfy65jsKokTeRu85cGVz/blKN7NciqdeBR3UnVcCNJ/Ns6D9o/8vK
A3IX4Bg9DBY/h5bGK7aR1eM4zGpn41ttc8oB6yCW6JNnd/RPSdqr91gj8YCq0nuMJjoRUSiuSerK
u8cMluiNPtiGdYwWzymtdw1oVZy74tEqCm7CvRciHKq6nWUpWv1Q975o9NDIXiqNxJyjxz3/aVm2
+N5ABnyQB+c0AwbDd+hmM9V57GoT+Y4UN78JAC0jn7ZKP3oBTZxAjClMSor4JWDy8W4MvQZ26/Ln
3unoFeqmeSmCKZhFmVuMe6NMNIxzUcl0yZY3UvGSfZw7LpAYZHY1MJ1HFrwgcibrRfPc/s0p28el
Yi+lQEQ4TnMGazPcPBwEpEPRTm6mMn8SSQiqr1XFm5wpRVlafktK4mELRoy3wrKJ145itSvckaIz
o+27i1WUYJWbNhlZONcYC4uWJuIFMpgQYYcZSR8Pk2e3P2yh/dSy0f2INUixSrnayRyUPAN0QEc1
oJen7ZI+p1gHT6Pf3Je7z3J6mVAST9mQ4SAtGOjEXZs+Gd/qkcXOn7t5pGGOrzR/5Rh8/Ztp8h+X
R+kkDraLj66LmWS7JqeF7JIh2NopIbp+2AMKKEDeeLgkMPiN3yuRYByyrIEkDsgVeIi1t4An+9r1
j/lM9s2M0jjTHYJ7G5QviRvSUU5qJGhM30/j3EdhyKlWcec0O/y28anx5LeCvMlj2YKwhFBEN8Ns
fjDPqTdZHACXmpskcOoNLysvdEh6wHrtg89S6qSpBMwx4488zPu7ZnFOaiEePfC3/dpCmfHTT1Kk
ztKbNiM27utyo26TEBC/Zeeoz+to61ZG9cQp0G5SkMTwiLjHp3x1rN5QG1HJ7z1R3it9apNLhWbn
cWhY9yhXHt2pdu8zJ2EYvWCLrRsm2kT8cu4kQHdYC8FYLcU7lViOzoZgbXz3DyngE4qihABU7dVo
M76dla3pPzozL09oGrm4Kpsu22B61ObhNcHDD8jIaGCDMV+MKxakXiJ+WSmDXCfnwhUWur5alpLO
UIb7mInRLQY/ya1be2Uei6iYdcglExlZypNzNYWdPEnmCGp065NVNjNBcmRmMvTqG4rn4dbzEZ26
wCUyw29CBPRTvPaZpjEHcX56Q/c+AJyspyK8TXmXPMUtIunSahnlcyIetawPj2Ev35f/SVlVBHJ7
xCcvza6sQB8cXkwLtVCcyh8T1Fg9IEDYtPwXBkIIm7TiLNsAYfPUX/CpNNfK9J87kZ2Xfz7W5V0r
YQf/ObMFecjLxScVY0i6L/rPuTLqI+M3esgJLRQwd+ggrM9URv6CK4e3QG+te+L/trWJjKvc6y9a
bGQs9TCvefhszrN1mFUn0uz50ppHmySw8PWU27CFowZ5A3G3SIF833On8U6eF67kpM56YaJ1Gojy
TJS2rc3paqRtvg8Gqna6CwcDRpuRVFA5m65gpLLzcirVLrRQ9dOKHuz6d5vKZD1p1bc5Qjv1E/jy
jj4+tF4zggWffk06/+PJ2lXg0x+0RocmXUGxz+t2E+nDxBUnogIc8jMwGkZWhkvEuwzmmOkq3o4C
wpRJ1c2cBj5nXxrRGsm0u8bYQX1C6yu2L1U97uARJHvdNymg66hYe4zOdqXhgPwKi1OCYbtBwUSJ
r6EEcFfCCt6mriSguuNXaD8r0GMPaedH2yHGRBmlJA0Wj3kvf2lte6mrT5z1tzw20XViLM7io6as
R316xsL06Ujtoqv+lyJLKAlTxEThyXd3tPIOLb1mf86odKK75Y02jKzma0pD+qQTCy3ojndJ4nuQ
G+g4ewVcrBxQ0Mi1rEli4/p2nNV1Y/nsNLzfRNRm4VkLo688GDlBbSSmivSQFuVpMbjcDvrrYExq
51ZhSSi5xST+J4Q3nfZoEDHPQvzoTUS7mUQ6g/jbOXo2bkc35maLndyq7aMMSGJjVhutPAu9U2dF
SH1z/QWhlGwJtDQbI9lZovg51CaeeZJAysnunrNsejKmkoFndI6H8ZuW4zfOw13CeOEB4Ms64qSZ
0gY9RNPeIvrL2qC/DV2BVbQ4V1Z+8AHdZw2qjLEoz2psz8ju7qJJD6FuHJ3U/TYKrL0sPqhUbCCX
PVlsLNxWXeL/skjE5lqFf7Dl3pQICvgq51c12XcL4QqfJtxVVUOAH3jHAjiBEyaNqNcfytLad33+
PvBnjpp/dvXy5yT9Z5+u54PdWzoxfdFbCYpja1npfmr7eiXGGrRv7vKx4FjQsxarr6suWkE2s2e+
JwJqexJ6dzuSn1WewUlpLJgMUEkh68lPeq9PogI1R3JIkpn7mrmHXuTrPnRmaKfzUIkJ5rtDLeFh
EVQzQFNa6VndhKVe3Jm423I7mSL/bhVI0Q7o8kdEqtcEpw/6CGb2ApICRDLjFEZDvmNKDMoJlcA6
m4xPj05BY/UldglURZhPQhQcxHe7+F671ln5DYQ+2RtPXW7+pI/+nrVH3342aavSMWQZrVzq7bRD
kKshq+tyDVIKsqIaTQHFaN+BM+5EhcBAL7FtA7jYGDGjnzpszpGmEWms6bgHfPicPiP3DLVQmSfn
WF1LkfJVUm+MaZ7aPPlhItZfdUZNlgR59RpIZC4K0aqIkIiWrFmGtntVNd5U23S+kkRfq0A/OYaH
M8wRx0Jf9ZC/0ym4imSG6GPOXZWOenStls9/7L2VakwI4s0zkINvtDigwyW49ZCyzkzqlxi8rRu0
1zobghVN7Rj1gLvKHYr8PhhOgWviGvEHfetH8bgx+gnZa9e/GlNPCEAT/0LCtQMN+WCo4BCGw6Fx
nXwVZimBxfyRTjLGuJExyIapQ6Yo6ArXWA9qPPeDDlvQLs2NXifnSJWn+VyoMK260RVdVC5S5LCw
vs0y/XLL5L1Tcmt4ICqNDl9mViS3NBujfeuou0hjIC2Iy/hzAd7BvsDPv/W52BGlOePwIoZLtrav
yuQ3zuiPcJD0SHFPRWTJ+hLGdYYZSzrdr7AQzCMt/3djT+YqrIAHpQYEAD9R+OL8aZdOyBAxnd+n
WhwzO97pE9feKeq7s0WegLRJtepGZPgEomesWFhFIO4O5HSYuZzBmD3ToSuOXoEUOMDhhOGXtJAw
e4HOvYtMuFUNr9XtDBNH6HorEIXnLuLBmCBzQlR8xXG7UYIwsUhE7qqM1GsxAVWQxKqHOdp4n8wr
KzU3dkw/UMpEOxo/ykrNXBUX84eBS6WljH8QAUYRq9RB/FT2XdN9luMUUPsiyDDmHHU6l3jMY7lD
O0RFgCqizGNxmUT87oxgeViB5vvOIfG2LUES0romX/6e2tk9L8381dHGexJxZZnFv6uBBZFA77rj
xk+bP/1R+/14ycb+l4/AZt20MyfW4IUdbR+LOF5OldzZ9LZDNKxfHSfQ0A9u06FAtB1gtom9QzY6
zMpKLgoRxYLrmLR5MgCnnomLPjDikx6jWAlyQQaHj00QYT9hD/wx0uLi37gaDDiMMVWBpB5H/6Nl
lSQJE0UNIMemqMFdzEe18vQG+1PQWceRT+VBT4r9EGvuQ9cbKz9JhrlqzwjKaGpGN1m1YakJZyqw
9qFBf1aqmGA7U985UZqdYiJBfSOt9wj25D5AVu/VqboEiXnRJv0r0qeTzNA40Soioyr8QXwHibjt
vS9xjmry5CY0kpvodczclZcPz7I271YWc/GDeQksCVmyKZ8djO4HAmhgL1jiQHVGuG6fmZ8mlYhn
Jtpr73ARLlJ5NL0A94eJiQgp7jaacvt7PDZyA80iwZIZEtVghe+J5tILUcjxnWTaOkX5XfKf2Qa2
+JKCISL//fU0WIruLWpWc4R+E529dvyKmgan9PDSBlaw7dSg1jlMS18OH5SNxbnMI955/+7T1L6y
qnDXsz6mVwaAXItkZRSy7VqkarYNfPRT7j13HW6SyrAIxkVyyZjDTK7mvEkj1YMM5lvB1dG/+MqL
jl0ZnZe9aXQ2SI0wF2C83uuctiHl91qysFw5uWHug77Dy8B7Cm+X3mYKuZSTmwiFGJoQEwkZ5SfP
raF6OWLTc6nPU1tf9wrg1aCMr25u7bdutjN6e9ZUjlBsIud7Y2dfjd+ffF3JTRa526GFv1D8mGZ9
PyMKooj9Ej+d1nyH7+8/DKm+H8N+34O8XA8WMXY+mLzCphYypB1vS72uL1VU322lxg8mZ/EuzzVz
K+bdaSJ9C79hFCj7ldLPuFgN0e2GSJzXthnLS+VJIJzzs5Vd0w8IW/ngAHV8TZn1Uu0JcQw9hMWI
7eBnmMExDLryTUuMWZcfxruQlvtHVWkEMjr2ZzU2XNZSGZ/9SQflwboHPC1P5Hb4O8/k+Gzhvj/G
Vp5uluNTe6MfOHxHdiW3jgsHGAbBL89ocOwEWkOPDKOsnTHLzhyzOQkmI9wQAx9Iq4Nvz6pZ5FWO
es3bqb45Zf0mQ9G9N8htyW+XPaQ7hQofz/u65e5yKOZnZV2+VL3m3pqyse51jf1gPjy5DHJNl3vW
8kMyFhhKTNb2o1MRZuT3iL/R2l8RAxMqkEVPgceh5fgEIdqcaIH+90gsykevaZFQm0FKZ8ADa1or
2ay0yECcLMLZDsrGabLfnSCC16F2+nPINMtHFy/g+c8L5uOxHgByytzr30NEKA5xU5w0+GSsgttv
RTkRZI2hAT9phtsKSwD//bFfjShlqe4N4pP0/Mt00OfgT41xFHv545gQEVdw8frK3fCcWbJ905vG
BZICKRyz3PRmaOq0vEAb2nTVIH00RTpby3Sdjnws9l2n17eoA++omaH7vfBJkXfddjcWUqcKoFJt
+8m+TMiB3unHZ6wC30uj7q7oQLKHANL6u1sP7Y4mj78JHRKGbGXE+8EOIAhPjdpSxTTUjwws7Bzl
rVelzd2vHXEL9WzXBnp/4QwHBi7GU0Q0yXeuhoJ+X+UcGYIZd9M38QRx3CzoMEzo3sBNGPLuN9oj
v7qmSCdrQAa1XA0qnr5NSXWvcVzShPa3SUQKBoJ5MhuDMP0Mx856sJTX3PW4SDeQN8U18/puL9Mu
ZKFYrfoIn7PQ6NvA4AxpY8jmgqZBA+hY+FePMPht0ib9zS1i8MGVVx1SGq5nKydLLJFT+bOGYTiZ
QvttNu611E2MbPqMa+7ptDRZUNG76Xv6tY3/YlcO8YElhjVlQQJ2CdvZxpVGW1JvwVBAKjj0he2e
swgmcGF48ZOtoTVvncp8HCIfU4VoywfGPfnHkLmYbbvR3hWNKj5ao3yxzfp71bZ75bbGfdJRb2Xl
iN+nnt/TJtc3boVTcnkWM97WMnA1qDHFluR30PK6yH/hFj8gQ46hg+iYMCdNAfwcyYcIPM/bOSiZ
t22ptmNfBO9Ud6XbfFV16c6XUHGKWUveREr8xfKEKwQTRMN+pV6z13k43UxfWLvO6LzXLq1uPG98
pRoMIK2Mq6eKJvWRhs6wySu7+Z4bs7GKV9AMc8mGMMSl1xxrQ/tw2qZvQdjIpxFbx5OIs2Nq0eiK
kCPLHJ1QigXvqYhL7abZarzIadwxO9VuddoEzKuLN2twxGOzHRNZRdSUidpPVnU3e+mP19YOsy0Z
TCQMeZ62kzaXKhQYZyEhGXS9Z/CXsIuu3Que+kbEZ22MyXpJp4/liRzByzgKNPh2TO07bxD7aqdl
03DS1Ui3vXltKTtsXE20x3v02uuDdp4doH82GouasxYnszrOSNOjKLLd8pLx/79uOdY28qR1uXyr
sOnL1psiYnU+wTQS1aGh5ce9T7c71ld1XjAb8vXywPzX/NmI/LnL9fLLm4qfmmdX19FNynVKVFFl
KY2VBG0OztqOCFsKvua8PI4Lp+M+Nh9WSYYrKwmxgZa5ICV+PiiEoK88ZPsucZkL9rpziWxVTehx
eVilkThH1ne7VC5ME6aWs+AbG1J585pZ/mJWv8v50OTbpf+gUvE8emZ0Wl6xvDZFA73LqS3wFsGL
2hRAQFE6RdcOvgaz3Mok0kfDtmFY5lFxR70ORZ2vlVFFJPqit2ax8ksUzjtd0/6NtgqzD6m4kupR
erE6kwlh4Mcfmj89Li91NMRjKms+Jtzzaye2q0uRuu5aiIFq0qZbKH3f/8j51Sk3pB+DlinkGL7/
TL0xABdkrF0PpJ7AnsTXMr+kj/Vz5sbMZRBwbZgLon2Qnf44qmrG7au9a4XBG3iTk1671mvHdPaQ
xuQW4jXLP9XZs0XzmdkRcdRdXh3qnm5uF+UXZz4+5PDBxeRll1FDJGTXOkypmVVUDrwrXRWPK9dq
hk1aDSVJewVv8LxpaQSnmS8ehdLFc1y6wz78DPS4O+M1Dul9acWd3nRxb8TK1Hz7ZdkZaonjJKq+
e8ooD2PmREiWkvhUdwVZC8vDZeMkmHUV+Bp7cJjNhOCDl03jBf88WnYt8MxW7qdHnNE4f0s5cl8T
zDESt/VJjMq7V4oIf1WEpbfV8jQnraMQrDE0F+xzbX7ja1NgbfXEozbXOolmPTFVAD+lD4Qf0zw5
6gacnbBvshuIOwpVviAN41QMfVl9COvauC2bPgkAUhkE3SQ+kEz403F0zkv6Zl2Tn4jn/JxmINyy
YXJKx2feCHuAsbocbFxv2NqI2P++ZHm0vG75Cewk/3nxsv8/Ty+7y6alj7hRpuJ0K6fiRvlcXsIG
emkdFLegHxKfOhY3ZxlO4U7OB5dnSp+5uWG352VvOb78fItI6cEx4wgxEb8uaZW6OZjljllcvS6H
/v5AhgGZ5KIkPSzHNDG8SOV3a+6CvOF6dZsKGs+4bjdA8vpD5dMJ0sLuVcY0/7uh+9mmbvlhkejj
a3OCne+/KtidtWLlo5npeA1LXaxbRepF6IifVVejBvHGzxrh296ebJIbS+urJ/WAK3tgnrI0C16G
npTmok/dNfPe4CWzOm7pNYYrShm/wT9RlmaJM4fCvCwHRh7zLviKZx9h6VZVJq1eXJ6ASLtTFDAE
HeIM97Ol7cyq1c6jCn72oQl+pUh++AxBYXRoFLWTUWCNR2gRRDFxNLVKnhG/MEyhfn7N3exbrOhU
DjgZyBucdrjt211cTPIbyh9AY2n22diNvtETpiwoX6jbpBm9BkV/1ZlKf7pmba0QuFLsVZV903IM
2Ij5P7G/GS9pbT431ch6FSARXrrvRlI63+PAKLYYQ1itFgqE7qh1d3uI5FYX5bgpk6m7gywLjlU9
/8m9rq+rjJtnp2fNM3E3P6Wy1GnZS/UqfrRpuzuOXT8vh8CnT9iqy8eyo2NAt6x46sEnPkVOYWw9
3GyrSGCoz315QPcbbWOR6idwN/MwcH5Iny1CNEC+IRrqn+2Yhz9aV31UzLhJe+rTPUxi4pCTOHv1
5fS6vMDT5zRtvEEvI9+Tgw/mczcqzXjzpH8ZBjP8kVTEqtI28p4ARYYAfUj7CiM0yq2ggzT/I05a
cnrbW6+mXVBltnMbmXhSoiN/0PqgeIo6la3qLElf3dLaxAkEgWUTmaSuGU32LR8GWz0MczFT0ePL
t7hqAanAzdy4mJdAA7i0B+Pxlfta+uJn9WeY+QqT0BieW/OeALCcv585X/8RaXQ0X/ZTbkv1UGqv
Y4Tv20/C+GeLo3I0p2pXeEgLIsPcSdXJ174gJMOnRZYS8Es/irpR+D/wDHObqtE715Zzwg0TsGSQ
m9admm+RE6EGFih+YxAp31JDO06OKQnOUdkFLj7n7nycivTFR40wToZ6lHn4z2YISY6Ps9EHhqjm
pAhoU07cjI/LBqEM+MCEpBnusYcaOSIQgd5/LotbzTrg5ATZdwyP/hNGQfOoS/d3ajb+07JhQE7K
j8/q4O8xR1dHeAZ3lKJMgAqc7MoZWkLkpysIQAo8wgk2bpq7W59Jv2aixo9AAsRCaXcaE7tKt4jt
EaSxUpWOe9ipH9VsOIiyGkFCm7EOEDK9AOrMD130g1tGTTt1rK/LI2N+FPdExtjeYKzxAj/DABjI
Z0yGa8DI4rrsxl1b0a4o3jMrotTWZP9oMxN4rCEcPDo4gEj26DI+D3aXY2jXfuO2kMeYlhZWZPG4
qHrdobYvyKSOADwwN4jKOTBZhc3VY4wqNK+9FDB592TkAZpzTXUIp6Q7YqYjimjgnq+5fXLW25YZ
1mQbtKoja6sUdapmJoKV3pQ8Kdj9695qfvgkA12rcfiVAbd4pTlGDUTqhxFM5ZdB5NmqZTVUtcYV
8z4+P4DplDdTQK/ftlaiDKuNGeHrXuOGAxkXWNY6G9qL2WXaHklkfmlV/+9NVU7fu4ieoGFUBJpa
pYstyzMf6jGshodM2OXlz8MRg+C5Ik2u1XlCxeqFhFwQb9h4a6nxaXX2bHju5anVgXRPRS5XqRsg
uOmqaZdHVkEbD3dVQ4OvQda+MWkCHZHgOEdNKOeYtywULIbt6+WJ5VhDIcq7PD+9vLAJdcy8y34g
MpCttB6eEOEMexXm5sU0poo5pCDOF47YZTnmoHj/59F8rM9qH5M1pIRp1CyuL/PBv68pqOX0ytCP
f3/Bn98yv6zO6+FoSIYxf390eXbZpGNrbPxOBP/6x/8+u/w+BrcEaw1xu13+xf/5N5YXm72/wvqn
n5a95WW6AN34MDRobfNi/PO3oMnq4cVT4tll7W+turQuTTNfPeLo0Q61/igZl0zyqvXi5AaIrUJK
370hAmeTD22PWchqDpVJM58xVvRgTk56HODOPWXY7nYxcudpwmXgFVxrAs1FxJ4CWBmvblTQ38Rs
+qrKJ6mTMepr750VI2VIMohBg0qCLRzk7urG3tUyBvCKgUGwJGRDvHK2jHd8GeB4GvC8ZfCrG3Xz
UdeC6GnZWLgtmpIcaocANxehyGiGmJig854j03+rPL2F1NH0F+E3FyPpf9hD8l3T3XCvbMe4pVX5
qCwbKogUDrhXC2eC0cqtSM5c6+KPtlXe0ZQWschjWm4sHxhMlLdriRiqF4N9xHRIZoHXi5Vhzgk4
gIcrFRHy2nQu/173VFWk2BVVa7IKb52rzNt7AOa+bQ3rjYgPPqeqMd7d5DWxvas+B2oWaXNUIp0O
FPbIL/GVawYtUkvHRTmFxRb1FiAj5FOWKgmurPn+WmZLUwRcpRi7ZyARw6bM6JOkpqfBNwwhirSw
b/1Sha8h9ocjuhqHWplnVVWgxi/zj3jeq0AbwV4NN8tzbewhzxvsuY8wE9lqMf0yhYAPteyayxYk
aXlcNv/aBy3HxX5+povb8vh314HTB4p2fiawBrkWbesDDm+i52Kyo2dl8QcVcX2T816GbelMefvn
ueVVAJ8nz+6uAXq3P5swMGGotBEOg/8eWx5NE9TqvOr/ddxvR/fqLhstaBjfmhUjiP/8JqiPkpWZ
7RwSk0lhoMLyKexQnsRwcsCB6vjG3skLDzbLmdeVZfzU99ljKodHNErBZ1S/T8LqWIfQPp/I2Vjb
A8NtOP4FMCK0EuDP0MIK9RzTFT2MQ/JLuO0TQwXnKeht+ykZQp20+GwbsMh6COtxfGK0N9K3bKPd
OEutJbHQtadyDC58J10/iOHtdx5Ot9i7KBVtrbaSp7LIH6c4KM5uXBVnIxlqBHlmsXaLgmy75aA+
6v887WRJzAoyiuwDQS8YMPiRv5vl1+DqSdI8vusAnxI1jd887ng7FFjxzlPR9G1G+WPvp5fhSB0C
U+Sh8+B4kjD01QLMN8KKUSCCDzsnFhqt0HiVkER2LcBf2B7NqjEBcIYl01+zH7sHXZESaHcMJvy8
nI6gyWcmx6014R+B2gJWEhrj+0AzDnVzLxhC5eN7l5ClJ9w30y3c6+i4EeQ5XgUf29lhrRw2ct6N
Q79Y4bDvT3yKX0Zq1ls/0Oo3baD52HhbirzhUn8NWNk/BsbbJ7vHSyRdw/loHOKmEVdpZ1/o1qtF
cl2OQGVPx0TtEOf6+8BPhocC2GfELMur933hojBJOyz3xAawwjIYQMwbSXpmnYrwFFTaP4fINzHO
VX72bdCgD/0URNdy6l8aVB+HthoRPWS+DxN1FJC5M2prBBq85u8mK9OKIFDOHGWXxtENYEyg6Ji3
+iCBpCyHl4Jz2dgGS8w0IBnCF5C07bAPdyJtzXcSUhQSVNjCFrzBdyZcy+EgZAXZZPISg+59jB3N
2bZyFqvOu0g04VW4ZfZoMy1lDFHf/ud4Li3nCjHj7+EUxQnt0upIhvx0Qpc7nZZHPoxWKqAMrdMI
N0L953ifiOFE2o6KtS/akQ8Tn8cvK5++opCTq5Tpm9Olah0pT2ySJCHe0E32ptcm73XWfyS1HhM5
PzUXroPNJax545dH8FDIo3cHWgpz0pMcIBvZYchgTmjHxozJem7h7llRKS9hz4XfYn1Ej2/syM/w
mMSGPseiOaMz4JNLIj07GVJHLb88nBLniotLcrnYjyw9aG0Wxl6b/PQhMbiSd6o76SRIgAMZD7Wm
SMN2nOzRBGzOKt576s3sE741CRp+fR96tPG6ZzHdpy1+lA42OdszDjF4k3Onq+G8PFo2w7z751jR
y5UfTNbargaaQgV2wTO1/T8bGJP+GWjGgVFqti27EgdLlp9HvFlO4N6ipPRuUGyDQ1EOv5N5bzlO
6vN0MMDdBAm31jF2n6QP5dOd/E3bguwFSEzaXeWQaCqZDOhp1R9Twku4TzyAzcJRrNrfETkdp8Hi
TRbV5MN4Gu/lKL1TklTfWApahhDU+p/NCBkxsc2PPh6ys203YPzMkdPJ7w5Qu3EYafqhyuJdWiA5
poVOqK/jHZUVvOtz0dN7woCc6DF77p05tqNlAO83UOmxMRlI2aHs0Z21GFZWVY7OIzYRjYRBdojc
n4kRvkSVDoFHo9OXmOPeNR+KBCxyEhlAglvzq++SF/AA2Q7IOGJt7SDqQq0spZ85L/ZVYV6lx71N
XmH1z5IeTsVOr5DkuJ6xnRxvExuxe5vE9FgamrEGt37VJB7nKiDVYnRMA8neFzmj22bQnpqcWAwQ
gUUC/qxvSDLg/rA2UxYIuXcgPq0m0uveK224gMorWOmEv9KqaA5JgrvZrklJbsJgZUGgfmiTiiYh
sSYAU9YjKvyR7xN4aphBkXPXw8HdtGG/a32TssAkGlT2/iHquWtreQZ8jwXxmNJ77hmieIP3BvOs
XulS3oA+AuaOa1DlcQK5ntUReMB83AQTns/Eh2PuJdwSA/80liMtPgNyKj2KR1gYJNnG+YW0MfvB
LN4yVfRbsws3Mqf5SsRlvnaU8dGkitF7lXxrYyeE85E9F+iU12z4GwlBGYZO24Vj6GySzrff8vTV
0+ceOCpuyJiqfRrC9uJDP04FTHiv8LprYXx4dZO/K6aOrNRAMi+7zSieG7Txl+inH3smIBWDWEPr
gLHhZfBrqJ79Ji799j2pif9k7LmSElGkdPWBebEOiToPDwoXjsAS5Uw0DAbYJ1gXwmYfRq6Dfpel
q/JWbfJ/bJ3XcqTK1nWfiAgSEnerMpR3ct26IVpqNd57nv4boHPi/Bf/xa6tklpSqYBk5Vpzjskw
3QGV9OSptsZgAYVrQmtmzEgsdixMgile9kogjkt6iZssQ+pqCfuRhO1Jjej+dxUJniXbelvp721T
v+p+TppxDKg1jpkFMPFCy8ooAn+ZXI2gHFOwpocykH8tH7wQJTmQvTJX2NM1bh2stLj9pgW+H3JC
4wb1DOzqn8qQ5iln/O825rCpBV0dj3tSXDAoDkewlRXB5SvE0tiJEL7LJ4ZNZtHTs+hRfRdE9+xU
Ob40g14BVCqepFmvTIpZAhSKbB0VSLwcEuaqgOz3wQMsHujKJdLpvME/N1e4PEZchxgFW5sbcqjU
M5FPiZAX+/fKdhQ4pki1lztSq3c7vYGFkth2vUHWkD94HaHznI8gxIuyGyHisB+ybDRhEXhff6qu
o1lCT4toDvpQjjoHhI8MnmmTMfuFuRUghelkfhwVppBKAZMgks1HS30H8eViTiYBJA4rFaK9U5YZ
LrUMupQCRaBnDLsJAAG4BcVbUwjCku0vngFzcOzb9tSq5XggfmhV5xk78Mgu4Ssi5IVDvLeH9s+g
xMnNBp9mSESOUchOP6nZQuQeORWJanWuIcVnxnDlDIFv2Ew6xHUiiZMXKttQRcblbGsGPTP0Vjla
k7hMLMbXkDGglzw5Ld3URknyexJV2ZUp4EobjE3GIOIK0g5PZDUpZ48pW1Y0mO+G1ljbMDKfqkab
Vn4f/WFc2JyNcqi3UgHUEgfja2PS1dFTUqWGZ53TYhZsjqeQmJvTEAVVS9v0v8+Xj7opJpKctuvP
F3oF/XKjR+WKqkKsq1DdB2Kq90IP3boiPBvtB6i+WjwJhLcAuZEb2k7JojSJg9KaWKQc6QpaOPsU
sQC6W5hRMdm+CuNQzRcvIzrlorXDJ9b4NCnBRHU4a4H1wPtSGc9zr9+M3IyA6ZSfVspgddAJEwqd
eUBjIlbCuFBbW3iAzkGaxXZxFGSV/VXW2BfN0AagX5Cwi7wRsq6nsAaQu9XkIyKMfu6PxSVTqwqK
jNfkxHNE2Tmzq+rmaAkUV6+Sa8WvrFUeJrcckRNyirq+TGK6VmFlPPlDFa8yRZEnzVY75La0eatg
X4esgarphL9Z3l19qrDxCC51vfzVqVwfzKkQprdMytBxuzJodo4Yi3PSWddQiVWMWsiyamIQ6aLj
+vAsUV29qD6P/CsQ8Wg70iTUcVV064J1f6IPjjS9TsCFd6+iThyWSJ/FF2VkIu2TKpBrm63xq0Y7
iLamzbdOh8ynZYLw06uBRtJtqpI9Qqk25cnAVHCCIfSFaQqdhE6Q3hjIl8BIBpdREgpQ7qbM9Yji
y1lDYuTbCnXQhAioSQ/AS/CVsn526NFTJfsSuqlu9cnMN6OPDpQ+OULf9hzjZT7kzkfBqHFLh4K3
LNHQ2bJdOrRK8dfzUjJfSqdhuuU4F8BT363ozyON/TvdekSciJueWkcXa5hnyUfTGA+7HCNcsDaH
Rq/0B4saMeueSHaBNRnkW3OIHKJMjOIug0pgDNTII7aQ8RQCXmSphsZhrOVleWZWfXltBizyhcZV
UPkxEhsyr7j4LdRLJdQwkDEfWUM0vZ8EbqmN1zaH4ro8VFWnn5WqIFpIOOkG69B/vmAyamMmMP/D
URZbz6LKXf7x/753+UgvaaRG+nT7/35rgL0S4ToM/7Y19DN+JtSx//vFVqddSrPp9ss3/z+/kqtd
O4Q2sQml/x1mWb+hYNj4bTv9wa9JCAMCjV+Nk9Nzg5VMtwJ22qD18oHBMdyIQKY3rdOabTup9Ff8
SXFxc8+yrPoVSfxwVNUnSAj4eUbrHWaWzXqX0tMZVaIYmfXhk7igB6L4EAEEey6DBqDNoZSwl9Uk
SX+nM/7fQIN4JNKCBhZceCKohRFMz6Oa0J1peuMAI/KIC865Fr2qvTCkhW+WVgpwFZ4WEAfWOCAD
d3lamkq6Q2wQrtEODDt1Fnz6mEdPZpV+M5/vX+jCaw8jdfPgMRK5+YI5NeGnxP/sWiELbX5W62qz
iYWabC3Dv5eNdU7NOqXF1/3TgwjgriFWSeknT0Xz1/JKRmrF7CsIMyCuTa+ulba51WVvHfDEr3Ts
wnclwtEETIHcFm5gZlmntwi6ZEsInROCP1di+x74wAbKjMCQDqylG1T1Difyp99jQ4ijonPzjuKs
q9zeZ9xfah+9qHL26Vw2fSMvSdFsE6sLDmrB5MZPyfLrtiJt93Zt/rGxCz6Zlv9medSU5nBFzugx
nkYrWRapy6Vn/M4dIB6VvdO1oL0mftO/Gj6CZYshJvr+wE0sqM1tjDE977V1WWAeqHpKf4+i9710
1JtUjBSABDL0/JzJ9MGk6Jq2BClMJfvmbhe15TrCoUR+yKERwbtZex9CUAGJXNnnuUN0SA9RcCMi
Cw0zDCCiXaSb6vkWV+8tqsI9k+B7Kc3X0slBqT0mmqc1vJDVlEBrt8L8ibP7avvJXdOAXpbXerT+
jXq+5/B9thTIaUWcS+6wltQmO8N6l9EBSnodc8MN2+5WLZRDArs0mB6CdBymUXvLW+MZ3qpgb5/0
keF4TGrRFHR3lCPUA7TqmzlJUDspDxSvKPbwnsTpBCm0TyAaszVQz2EaAI+0i12kmX9KsBZ+pz7n
fUFqqYXpwu5Mt4yyLemHl6HubiUdSSeZPuC6nqavtC/YLRi/Df1hDgQ9hRoi99zkkiOYgv/kgI7I
arZKbwID6JwvuKXI1fdlAo0obN/bMAoQMinbPEU81ya/fUPeRDccGG+/SRbMeXOCyOcUhvPcrtxC
rduU+Opspb4RaWXWZJQ6j74h0Tc7FYp1Ny3nZmnKnl7Kk1FhwqyNq9o5+64Yc/rIEOMRrl/xedhD
AYzf/uP0w3MoaVGoI948j1K+3CajcutZ+qXq0pfGG2mRAhwkhz4sXvsZWVt5m2OWyG9lMA9c5IeO
eKHeaa9qxJQqAPWM84lBdZj+yimcEVc9d0lJydWx07cFt5pe3dsxrYBaMT5KyWhBdpDZ2VMNAAim
eVw5S58D2mVWqb5ZJDJtmrkZOL9fdIHIWueyegKE9xfDM0yNP1kKxLTMEL2BwDkwWN4oM+xqaFDk
U+b2Td3Daqn/jKqzT0W4MagAcfeD50OkuhpM1FpUNhFrYmySk4LVNmXf7ifCZSndRI526zXoprA8
ek/APolxn/jewf7oB3PPEEAxp8fkpJ+1HN4G39ijgiNmLN0OozxjWNwUjMD9ltGXMc0Hk1iR1kW+
uw1Hk8kEqc5qtYYqvEtHHMy9es6j4a5adNf7gJaJjo27feEmMlD1nO3+gwnttKpVdq2hJnD5Tzu7
iz6xAG5iCfSr5qtWYSBYofGK5YnlfFrngbmp2uTKZf6VtixcCeO0kCTPLDonani3OF0sqJdDa18r
3/nVDQB3QravJHvsSFQz9Go/6N2pLeVeCGWXa9HJss/snvZG35DdFKMFGps/mZnqR6H9LZQPA6Xg
rhCsjRUMDZhM6kZ8Abj/LO2YvRPeyinZohB9GAZofmvEdNl1R0JDfjOtQGSp+wj3g/Ngqi/U2VsS
sdyyJsarFyj+Q2X4PbV4u0hweKJp/AtVEdTQLvtEjr4vTC7askJ7SVBsoCOI9rbjLDTEBEoa75ul
odTw4Rb24fTS2vknyjCBR2WiIkjj5vdojIcKS1juEJ/9hY2IkOv+Irgx4fxKE0KsY67LQWlQHp3y
bJhTYteyIYZHi/tfYzmhCSUHJXMu+GhuRhFtOVtnyUnkakN4RM6yhSd98H1I79OFHLYQK1nMgQgO
WWOcyKeZhcrcJMAehO0Tg4wXYpzYeTKt7O2vYAredT+6TA6d1+FfRqU0edaqqd6RVbTHzPe/SbXd
xkMMt1z4rlMOF6PbtgBqssFEG8H51tDa6MoWg0B5lmxfbUVg5E8306XoUIWbqCSQB58yGEe9QYPC
iAkjZSN4FCBF2bIgNCG+s5m8fN0E0U3myqHX2/1g57v5bqPG3i+hNGs7xRpjqW+jxHFk0bkzE5Ix
uLe4xCxdfC3GBqdUv7o6WY/WC3KtuzoIZ1vq17gzPvWGM68DltBwxpJNi++jAlLt3SOTEgIRx0av
Cf5yEP1PGjommdYfoa1cChRx+PoBZeKRVrjbFc7wRONgn0ngtPof6Rl/CV7GTllbD/B3KzGgvAOW
/EtLhhEGMCjVjDRKKY3bIPvfiAHoFtI6C7T6MUrxy8hObILtJyzdPu6TdKdPnE0dTZGQYTeslos0
jRvCiE2e9UeEa9jXm9Xk0OnVchqDIIE+Ixe2gltR2VJXFR+EsPy6g5zKVoYyc6eRH1qdKte15MZl
28mfGH8nvbIL9tQ3wsL+TV54s0OgnGwyqAR081VW2JyzFp5LLUGjwnPIwkuoMjXs2CdWubOphkHs
csdfjw7QdgO0DtsUbw2z5qIBrRo8I6bXGH9nQf2qWlvoHAGdGgoqnDQXNdRDnBSTa5rqH5VoqyzR
NqgNVyF2GYNi3Gda4cVPpkI+IvVn89uIYKajUNR7Gikx0mgIC2NXboRIth1Z0hgSdF8lcb7YEu67
qYfArcN620YMWzFGxQS+RKQhIR2WyTbmx0b8oEmZNnoFsLFONq0GwK+K9jNam/B1pRhXdYCaXzAM
d/pNzdg9NiwmHpVb1ykq8AYpS+bSrY4hLraSG2xdELAMNbkXayy8ri7rbZk0ZDPqm7pLOVKHaNJc
tK5bkXtuYH1m7J1CNNAmsmjYiXstU0+NPm2D8JXfTcILLzrqtqpCOMzg31kZD2PO350nNAdM1xO6
29B0sWho1f24HWzEtqG1LaJ867P3LRpXatzOanut5yM5RsNeS6xdgnO3o42RRuLe8tuFLkEyTi5O
tnUyu9crZVcbyHfql4xe7sjtw0ObTlN475NHVvg0dxr1CENim+vWpo/Z8A7hjlnCRs0lgtFw4xeX
jimI10f7RoWxNYm9Nzca8A74uDfY5hGj5CCj6NFbqGjAOYCMG31+gm24Ig33mdlvQy3cF7Zx7M0Z
aN+5wmrWMhq3SmiuMlgiQRavBk7wkUZURdfAKq8O18FQTls6hRvsTdsR7YXBXnmkBVzXFk1hYF+F
uRmqYQc+Y1tpCCpy2yW1fqd49ob48MKY9o7AommaQBCedSu6hGm9mQCl5JqJytjaKe20sSKN/2NM
JhwlQyJFexpD87SRhCIbSez6PlFRXDhd3aP3UJ9tYmLnr+eWsn4oIah3GMsqwdUKhudkXBdKco49
a88Gzs2JshkgZfvterZykxCpNvpuNuHOqqluPb8eK4h2DBV3Erlf0Eo3LvK9BGoSNwjzJ2PnO3LN
Bv1ALMF2hNwU2qtM13ZNVG7h5rNjqI++TE9xJ485QVI+zhU/079y9laCkzdQR7c1DOJkhjU14zht
YAhsrdom/lxdh35wqenVQnfYK5G6m/HZpbJPO+LxjC/Yweu4mNMdjUOM13MI7T3X77pXd7VSHUKA
/DHvjj1Q1hH0pv8dZk1L0m4zqk4SyNcxRl3NyN/rvD7hbvbLj8Fs6ZGZG10VGyhbGyToOKaUNawH
jqlTubNhgx75ZABfGlt83mqO+GF5wEW5U/KEQVeHbnbOI4qaNNgX7LpOdhr4LjOujxmF91QphbqB
FGOdf3CUzFDPDZI8G6kT5DQPMXFknStjfPR195uhEQ6bvBrOSab3Pw+VMH4QXY0yBacEp0idxsWv
vt9VLV3+BLV/azIXaZjUHCcDnUdbEJxZeyI+Bjiq8AfMoe2CUKVi5opKLGqEPFXiUOnZdBmyo5b+
Qbf3HyQY+WvxwUimT8yF4wfNeuVqB06+FioQBMWf/Sb0APYpKWWYiPrPHChG5A/Qy5xLYLHpjeaH
UeOvwmuC9XVmbjq5V7LeO+pJBTBwkp3/XvaF/mrQ1kaobK+F5kdbrFjqaYGQNTPIdHkqkTLOheJX
UyvkB4/W8CsR44shp4qxVaJmW7M5MwqtySOa34WsqDgEwzhtKRj/LqlW/mDGnEMOMFra/ux4uvQk
w0A9CDk53C5aOjJp4FJsksPJKrVesDT6nFfKArVZ8IFZBr0PpAMFeB5mK1Yf/QlEoO1KL2EnAKeE
1v6MokSwxC0H8uD8xyp2KviD6lVN2O8P1acOSK5A7Bq7bMGvhcL+BjdC62JGlCwVDPE9WvY/PyvR
Iglptlyxxcd40AwetQMPOI7RYXcM41mqE0A2siH3oVbAov73IetBZ3pWMsTvSc8mPm/SxZwdP/sp
DJmx3TV+Wx6l3iXzza5mWO1otCC81l4lSkCxMv9dfWPV10zlrv/zgsaOUjxoDp4Yv4O0MMg/gkZn
Y22aezbBvpHjD8BuSdX+H6m1KRssOGY9wIOwBI2HbiqOalLtNadqrz9vzFDZ34b1arex3I9Siahk
eJB3dvXdWUv8HTQS77g8DGPpESoW/hlCGOyNmOlH4fxV7aLSzLsYJuKT5aGRLBPMXg7Ls3IWMBWZ
eZF4TncLL0aZwUQFuk7Xq/0/TaKV+vr+Q74IRvG7JD+I+zUkQDGpCsOwWLJ34jdVyy/930v6eW63
avykIBDZLl9ZXhP4x/vQI5AaoKKgDh+pOvyitgGrkXuDofa7s61qN/bkNIyGilperw0Uko5KShhy
xMuCDyvL5FENQbdfnpHa+BWUZY+jrxkwDOrlupqZWJ2UrxVvzi4MR+fUmeXfVBszd3m2PBgCHup6
+RBLeUk2SLVq7RFrQFTo76PsTpM3aKT0+d1dave+GrSLYzBqBUbUnVDps6HQihKnpU+kGm385fO8
9r3qYRUcaFuLMRqvQVchQUXfvry/yzvNuckuVkOIiLsBG6+pVdvRA2KK312iIJofeukzo2giA6UX
Mhhcw16zDkpNJ8Qd18LyUPZYFTTUpWvCliG2kVeabQk9GaCPNNHaBPAC84psE59/+Mhj/yXOghel
CbYARrVdRy/cRX6L/7KYmT7z4lPFiK+sjj6cqipcqMogyVtkXp1n3d4jV23PIrajxRC+VilrsET7
9AMPnTO5se7QHmp5c8D6qtFWQv56quY/PvTQ0tsAjucjPYlwvHhgFy8Ytt0iF+kjmxANFJ2v4G7I
67XuCVhhbbJq5zawNkTyzPRGP0t1+Ds78Omb9S9BgxHVpFTftT0cgUqzaCwXy1n5Cs5U2zIgooUP
z26s9d4tlNZr9jp3itlHZR/y4M0LpI3wPXoIrTsQDD4eQj3ltC+zFP08CEqvi68hG/a9MRt+9fmh
L3222VGpTU9GkKfrRNAflnNl46gZrIIc1/cw8Uv0OMCmPq/eDT3bU59Kpv2IiWo9OGoz2MbOVshy
gsEVDmFSvVWskNRZxx9ClqklkB6rlj0H4RRbgqi8l7o1G0y844CYOIT9NvOc27Ezd02YvjsIlNWZ
h6fDwF51Mkre9MC+0GGqzCk8Y5Muz4SBVOca2xWMa6Qpda7mZ3ou+lrSUH1KnYKQbnB5hpKp7qyj
OxGcEYeNRmsFyakVcKlKnSCtJ0cbgg1+Awd7BSE4bGroSJqlYs97/PKrXrc6+gdrYQAB3mRNrOS/
cgSfMtZ1dI0aEjHNarKuSUvmS5/ytrlqJrNjURfOa2sXJ1PozovFFsnX1c7VLB3+NgLIde8Ai3IM
K15XXQL8ezBtVxWiWWUDXtWo6dRPvBs33q6I3hvKYCW+hRAOZ0aoI+u7rxrtAclWh5RIopebn2bc
os8aLTKLCkgtbmM/o695xdAiAzKFEKPBP9BKIOGpHj1zu0FtVzdKzsyptlx7nWu5tW9jJG3hfMfX
FZ2GN7UZimgbr3vS+IcYKs+Cbq4y5upsj+bOFmdJYv+xrfwbOmjtLsejTZJ818HLorUZBXsQi+0u
qjkEGvKW2kOZvBzFQFQMYebm1Bh9ir6hjp9/nB8BQ9SLoDtzNkJalnlx0FTcHggektPPwRJWmB1K
z4fu6/XboY8PPgDXvVGL1tuahdptRqAQT+Ywz66nErnzHIezfFQ7DWNBBo6aRtSaWiuKClI1LQ95
ox+WcmV5KOYxnZ+G77Kdz2wnBMvZNc85EjOc+8RcmKVt3sMUKLqRts0uQ/LlMZeB8ZeNe4vg3fVS
rsjEwY3JSCOhGFwtWHLRCclIdXStxIrQluXQ/UszxjAJpLKwzO8IlyKWNnBaBhPEuUboTc8+yN4H
EzY+vEK8jwNcerVQt7U9BvMZ5hj0cEeLLVK3W4BXdm6JD5U+6EXXtfIjU6xgWxCwN4DzPrSthrrK
yvsNll4UjLYG+yfwwkcjqSuZUaDfxjo3xTsywBC/prflAT1kdpslC/M56mjhVyIEWgK9a12sn+Ol
TOx0vyzCPwuqGjsAlhL0Ist6OgDrU7QeWV1fjT/nc284qVtnDp5vra+vP/VXWX4rDY4ppVb1szM/
IEDMThYZx7deIDJbloYfDlthIixDbaLfxpRQaTSzUMW0XN6Wz5E8ou1jmKuFDdx1Xvtq5EuwjOYP
lcLozsLcqXUVX0Rl6MTuYlkCBG0+HGkBKQiN7FBFg/nwPMQBrHG3gAnbGkNpshNJql18rFP4aYE+
+mMbMN3+VXJxPHeAJFInrraky1cbg3nPpo2Ac8R0WdfEToN+GePfg8zbPV8bzjFz6d2wIrP2E02Y
/6xmfXg3iW1JoEO5kMb8pzZtCF/ylUA7Awo0jyP5OuXMbLB6WpSIB8KtESnOefmcA2TwPESJvssD
42Up3wKY0GzGKawBFewilhESDMiSmg9bFSZo0U3agmzr8+qQxrV3MXXdumDXm3Gnga39Sm1V3y0l
jA+iR/WidG/QorqqlJVbGVWIs2XXBxtjymos4AwoOsjo//1kRYdHc8M5I6tbVi5j/kylGNyCMHbc
ha7UjyZiSGkESLMYCSJdSYhZ+qm8RwRMg2eLo2W+/I8e34amsxpKBmDhCH56BTFh35iadagUQZhu
XdGMg/DvWmmFdATP5ktlfOHoaTbdNKszMrKmIfqp5y6OCQumxoYYGz/pUy83xmyM2i+/a/lKCgUB
OeOh1bBlwZazcZHqpXcQIaO3oYijraOoz2pB4JsWRvJmNeI7CBkh7Ho54yrZYtzQEOPQJ5to5rNR
2oBjtL3aNRrt0YvBc+WIoD6ZC1I4Te2erYZJmmYaqcwPc7mnL3Rfio/QwErVGd20CUrj4OOL+4hz
hahLq8/uKQ2P7TSiqlQnz6C205lKzMtX0/fV1kcbhOevbJEtweeZRoQ8tuOPazNOyjXhWxWtpzJ5
I9VIP5VFbt00A62ZNjgZ98nWBHYCj8UmXK4LApgtxk/eQ8NoYY9N9IoQOLwsy4Msgq/l4AUVrd8m
kP6WQtS5KfGvKs4ZfJoUw03SHJnKvwGzYQfhlzdDU+RN0/6FhHAui+VIS95IOm7QywsmwFAcS4Ah
IALpw5l9Rpere1soe1YkjqPWJ3i4wuqYqd6LPr/bwH1XBZW3GfriZk7FJyHp1clUnWSrByh3OTkg
5oBw+sklyIl+fWrqKNwv4bdkn9wn8lpcWcrhBtNnq+XiZhGWytBvPj5DhUA6NeErFtCeDEHsUDcT
k4MQIJ7WoB3NLOmf4e4/UZWTjtbiGOrLaXqKFbKZTC96EWrPP1eHlUayKDKDfI2bRLn7wVcwv9SS
QcchiIojDgj1IqdEWYtAeGdUlmAhwTHDtTaeByvHWSX8c94RGz0lhv3mx/0dBcv0CIiYTH0n/MOi
0ebq87IJDnSiSu06VVdGgUYRtdH4YaoioTEXZse6VQmHkPHakn3y5ssRnf4b1a34rWOgwqTCpEyp
do4ZG/TybaJdzOpV1Z0cDj5gdhxh73qZvuuhs25nYqSCAPMpiibj6PnM1Ou5nlxutHYpuHvq9T2c
17ZlgcONUW0augkrYgTE2SfMYDf0JN50ipasU0phkJ7pFib/rhZcBWSzBGs05AdueUaPUaT7mNAh
7DQhoit4V5R+Xo7xiGdZWwUHHettAoPgYkcNrTLDug1OY3GL87Dw5576SV487o8+BZ/eyOfmpUsG
H5hMmd2sghzXBlKN9jy0fg76rySDsGMJXr6xTi24rvOymJoBQAeNQ1EGk3rxSvIiiOpCowf5Ye1r
ym9F7aCW+L8CVXDABb4cQrGKXYD8f28WntgHtpnx1wYeXC8eyDGhcBoTvwAtYKHa9+LnNDOMB+oZ
81HnKVinAWxENt+/ULQePNtkRmCXX3kZhq+2E9u3IpI7RNHhayTm/GqQwSjUO2Z7gfEGnnMelhu/
l2eZXejQQO16tTw1hBmuyoJemyMz3C+IjvwSB9P/VloVIzxGZQjhc7CxU02fLWivRP9OgvaRk6mm
DMWXnPnX1B0wdBimnLoJeg1bV6xhmLl3xQjYmD4dfXyq5mDERrbEe0yMg5wGYgehDUgL22htdE27
9Y1AeThcrUu90/jVhzM6+qMGjLFxmLFtlqeJltVwT5nyAXRyXELo3hNiIsu0HM9cF8bLMDmf0RhX
5zYugs0Iedo1K7KTcQdWxxG18E42UbbyOl8/GN34gqQkZWrNzgjv64wRChmA+8mpDod6Y/oZdpmp
y92qe62GpDiBLzjCk6nceG4HjcYXSwL3ngTHU+orySVEX9ENSnepwLwbRip23L0Z+hk0340wePEi
I73Hif7L6AsPJa/l71XFGt/tgLmTzdTZ08ZqZUjScTzZaCdEwOBWlW4nIxL+Jm9EDWeMfFO0q7Rm
w0wGnX7g9n1Het9Uf/OC7TsGytQtgzjfhAaS12UB9y1N/WRCa8GlNqFD0xVGCqyC7k60tNwDmqbJ
OKbxacIm5OpRg1q5LgAsCi3favTfdqmm5PSn6xq1CKpZgMDhgcWwBBSRhgdKoYGWwTUyopTdGbbU
FsWOWYX6O3pj3KhzodjZoXmtanTAjF2+86LbJXXT3aY4BWjcMk9hW2WtKiUp91ofMdlJ9EsbBEd9
osZezgthgiX25tYdkNtNNRnGUdDORugcPPzgOzIjzc1VL3M13jz8e+BpIFSHq1Qz/tX5mB+LKat2
k6caRy0b32SjJ/cMTMxWQOcBvyOPg9911G5UPb7G7cEDJ9l6KeoWXd71worRQ0G3C3X5h8KiOmVT
VZ+WjxQz6hg0qNrKCjhtogRjozPbyhHd4odWr3zvJNj1BR7o26CYpotsTlJ5h7K3sadCOy+FsGl1
WPDo0Grzpk2ft6P2EEeQgOkHqVY2vdYa5dnP0iEN3lQf+hyzE//dpotA3oHGLC1Vv5eGpVmXuxZ/
L/3kknlj09jkwyN7Iigz8UwOSW0obj9HQlf9FK2LEBDQEBG1Sz+2tg9YeNrEKd+BtuoH+Fw3vQFu
vmDf+xkSngpyvxJtsFfUiQ6hWYW89IDUN52aeqvMqEHT5G2/EU3Qrnr2NaSEar26XXYVOqk726k1
IpSUfXRU2ixiu81kkc4oSmGW3SGOuw3XyDdxzV8LCV6vgYylKoXkZF2k473ltoSLr1qRW2FDC0F9
b1RHEEgyDsERocl/HsK5R0WX/DPLYkiV0N5uGX4VvAhdDDuS+iBM6WFnDIzWBsm+66U2ZhNDv6EA
hQ+Lfhf3uBgdUcNEizrucE3yCAMTdDCI/eV+O6TVX6T63VUfBBrpWnpu60N4N6oWbXUFuyBqgW6n
HgXduieploWVCEUt06trAhqEQcYliW3nhACV+5xWRBExpDnKBXJeaioYFuyqzrud3w6nRjFOjBAo
u/Xu4ZfWS4VoHD6eferwX5JTCr4AOae5Iz07lhaQTCfHE8qqKZDDD6hXUvayqmnAIei0AaTHPegH
5nRVd6f2e196Bia+253su2cbMVDP0b3phd0/Yk1xJ2LY3iji53ALUnhx2IEgnR8wyhIYKwhPNW3d
lUkkXgy6Uwc5l29Vlu9M6eSbcsK8IbTwWaNm35dz5hc2pebnGuDsYW1XdXO1/EQ9JjDGHrXvn3aB
NuS/krCjjh6yAbDvlAFURGajNWb/lpXBrWCwe9DyGBYkZd7Gi1QmGUWIt3DKj4mV/OmsGXBZpvMk
s/X2oVEDzdKqR9Q04c2vMD/NW9AioenX0GF4UvoKNq2NHbhUFKaoJhtxT/HDA/0GcReNyueK6uyY
2Jhhza2WQq/L7WZvQvmvBuJh8fai2CTsemizcatV9aeTkR9AIN3vuiOjMgJcwQC16M+1btMesqSx
g9bJuCGtNsxGvA8glp8BlY8QjEjIqn5ns/mdcKt9GqdJP4zhoF/8SL/JJqwPsYjsTSnZGcB4Q5w7
l7tTSUSm1+mvpaeYlyi5ozhun9ImUW5EXxlkayPEFQVWniXoTmsH5WLG/to2jddmiW5zkuxZpFq8
Dqwu/BVbbLIBBtoHu8HpO4IADawiX/00k4IULbhh06zSKsXbebkDsTmJ/L3jMM8OunZ2ceDKmHrx
xXA1fRGKkp9b37BdAtt6UskRicREpwdqkJFBkyMVCXFNNwLXtOS+6qHas0X+oWVp+Pj5nQjxNmru
wEGF73sMYE1cqb/j1xmVqOXZeamURZyAixyyeN0l63BO3FJUrJzL7ibPqmaj6CpRjHMv0woV1Hhs
y9bL07qV17iN/5opoE7bUsxzM9XNHSnlP2dfrpWOfMM1TP43bUmogVCEvUH+H1fnseS2si3RL0IE
vJnS23Zsqc0EIQsPVMEDX/8Wirq3X9wJg6B0dLpJomrX3pkr3wBLg0JYnoCCJnBivrSZpV2Nygpm
5BGMhdrYhTzHiTH66S1jBXU7RIXM4S8sjTmrKrFZZIH3rSz0T+yw7m/0L1CiHP/Vmxpnh2xyerif
JlP62TUYbJiS3rC6p0J2YHDf5lInSRZkxUuRj8TaUZ054fCuvp1GnDFlKv1xr9bsrG1qSttJ3C/h
jtKnFOCxq5FfSGDY4d15tdJwa3eY1DN/IJ13TE8p/ZJdyHp5ipP0B9kU7ZqwC2MXL2dzPeuCRwr/
duUETrWHtzk3D7adcKYmHSEo42vNmfRRWgkdNHf8nQrTOSMNjW9ZIIYTWznNGe0l6eL6F+ywF60f
6l8TT4Y0qddNAuCkFMQvQvdl7Om2u8Cd6VqM88pyWusbg1v0cq7Oa1o7Am4aNkbHuQxJlmpXOC0n
vxnf/dofZuNs2PQn1DPeQlJbkvKnZBWgA4Ii5GtmPGSlwIIFAUiXzriZnALLf00qShwptF/8NDla
xagFpHydocQqMxyySwtOdd/SEVXOqrHnEdtL0WMmJy7FLxv3oIF5PU+kuoG5d2g+T3TOK82+dWB0
tzV2VESumqThNbxEyw0iHNky6MjrQzoJLJaGDhYh86yzHY7FYcIuAEmd2azL8V3dmkLU5aJVCfDR
Of0FZhQ8Mrbg4SIggxuue24sE+uabhA1/J9vlxqUkMj2WAs/ARVZhSxONkGjqJ1xpVsy2SRCEO2R
pOOfwWXlUadnakV/xdlK7rvMKHc6Fp9NHNwAalm/klcES85vH7NUQoqBY6bu3s8c++bC9zgTbQc3
ejkRQyGudqjIAzxumLmxayBVVTM4cExHIxV/sH7Wr7purJkl+c/qiu1mBtoAHE9dzg1tPQBW+hYR
HNlbFs0fYETNM9YR5+C4tKUjJ+3J3rENFyJMZwGkcgkL+c/epp4xY8cOoBbEUYf8tXSm1MmJirK9
dIO4v6RezxBRrduuJ4/B1bzz14ObCRTyjXyjrI75hblSf9jpP5z5QxUuehmBRw+0FKeQHZ7UCRV/
dHKuUYKqoypIPDyy1OkbEwrzpQwLucv6rLyJqqcZzxfBPlpG0q/VyOvrIcmaTR4D/nd06jUovKtO
N5N3IUEeNDqmdNKo7MexMR38C8kvvH7kJ3IDPuSWtQ9bvw93GgZDTibLZw20OYbtEZvb2NUfM3CO
b/rgN0cAihvk2hO6aR/aVTvWT2k8to998vT1inp5HrBKVSMbI539fmMlzNFIIYUzyfGiZ4uzD+7Q
6TtbBEtCNCbFzGlBRHgIAix8PBs4P1AeqxSiXDcYxaPxzCy14Weh3K6XZ7Uni0f3lpW2dy2RBA5A
NTYlxmMULyiPaZLZ15g0OHDi7vxZudTHkdOEJ0sLDejJ6AWUQoK8mYwtIS8k/RuvlQeDk/chSDwi
YfOh3I1FlG74qiFiSaN2P+c+fZEuom6IQ7BKy9e6rmJi62PX2tEldG6NzXdG2tHP4Ju6VWyiSIwd
i3iETr2PH7SyqJ59R6wrByK62jFbnwlv5YGXI2YEX+aQXrUhaJ8NrZLfyQCe4HSuxoZOgO1Yzk04
dPOA9AD5cnWHQXw1CsaHvX8xs8IHxkgmz9dlIqDHEhdgrGEvEaqjbvGWrJqj6uZLfusTDKkHUGb1
pUlHcUHkPw/pviINDUVmjkFdG/jQ4zg36KeS/KkObh6RgT+8SqeUb4OH0epwhi+LTbcsPp2LGrZv
BOOz0AW5Kl28qk7lMcJ00hc8XBBESSVTV64MwXlGZ7VUNeqfWB5yWoB42eBMqj8gxg0IAtPHP6PF
8kRvod20VZnyzy4xySWmSFZt7vTeDzG8OyX2Mb/97ptdwewE21ZdWS8wgWkEpTN68DrMtkRH7kt3
7i6ZQ9Mn95jOzXStKC0YWBo9x/ym6dKHitkl7k68wbCBKLsATcSPZlhw5IsbKNjoPr/a4Hkyf1Tt
h7R5B+ulkaxP4hOV0njOU6e9hl1IGy5DSkZzgGytWqeQmNrvUUwrKeof0rEqXnWT/FdYYOC1OR3l
4I4ek0RPXyRKkaCYnrt0yg+EPzH+TkxUbRy7rpXXpCcjcuU2iBrz0Tb7t3hIcbwUvbh2RXZzPWtG
A/iSLoMc+ojysXxEHB3wK9MDQOF9vmumljKpgnt9mb2P1kTM5bRkPsVqFXUs+cPD8V7Hpkt3lmjN
MUUeb5kNTnNRfVvaiZUXja+MB/v11Bg/UYigF1EL1YhEaES0TmwT9258ld2N+gpW42wf0z78Q+pl
cj9hhoTpALFDlR+xuSjFV5SiPoawY1/ntgf8ljFO0CYfExnT0NJFvuC3abK3Zxnxo9i3fwUXc7Oi
WRAdy19ju213Zc30HATneL0v+KXhZc9jOoujSbLmKsyr/GgvDAPVsxaYrNdFmSVr9Zq5/MrTzNhz
MBx/pzr4WoGhLNYmaujFuE+8+LFuXX2f1t09jE4dPKn1C2xTQtsGOuK4Ab3/ixHRlADHArHDA+0u
zeJnXmkQ8juaXSE6UZX9N8/kF8oiabdfCZvqWZ53M9OqUt9IpiuXnrYFQeCH1nC5CwwnMQ490ugy
F4/hMp9RPRb+ps8UPiWUChpoyKzczB6KStzU984EzE5Q5tCt8iX6i4PlgTth4ITFVRh3RHsIIKhK
BBKFfrXPkvm77tXVg241uHsqIRCTZzk4soyBhsHYIgUDuwqVnsXDjqmeCQu/cGgFe5JDXNylwj74
pU7V2DsPlfTmFzQJW2FOV8jGyRpOinir8ffvQrtALB8WgBO8ciKQD7mGekhcw4BuN1ubr9dinMie
PW3UlCI76h5LrD7DkzdCPT3DMS42zazR4QjrlCC2JMX+zR+oyyCkSUJNpBR8AeRi1gE8HL1zwtEJ
e2h58Bkl3Z+pS9cqPkAoBPuv18PYzdbprOX7qcXEjmM53FPdnajFw5MNUOoM95lTAOkEV6PPiWl2
sk+98dsHdWctVw6BeWePEFI1dZoWJZYrAlZ8DYCtNsYZXHgCurFDRQdokK/t5JTxJowRLM+4U5Ie
Xb7LoOzCmEae1bLdEDGzNkAR4oVZ1sDeHL5xS4lDxBAV6SX/x/2AzX6nhIeN5E7fg3qRW7lEmo7G
qQkTe63+qTBj+hw1GQJEL3r0RiJG+DyTKe++YwoQZ7/0D+r04fk3O+0F8XvODeqwdXa8PHpy2y6+
IHm2V0LYPTShMMW/RmCZsBAeNHUHoybLfvcpCGUANw4MWBjPyxgkibCoAO8Yjh1t9bMw8L/GsM1X
kyOHg4qJVg9lFRinnnZ64Y8vahkBRPOSonlO4HVefRky+YusDHJDUkU7T9dLorH8hAghEzWr4PTS
0lVrXxNCqi+qaI0mMAppYKxV1KgW4IMRfC8mFKlXYfV7Es59MM7XyKyDV5ULZWf6324J+GpJSjmG
dY9Y2y7bQ+ra2d4xE/+l9QY7u842pew4CnE1bU2AuTC8z1FEb1CfH9WXWGuDRyRD2WocrmGcTe9+
WZrHdMYEOkSe/sFP9R39zu868XG4k475JQm8f0tSd8B/YROtFtNI7pLpfUryP+qjdGVFXzW3m4Oe
hO6j5ug5zD/pn0B/O2saB9OZGQxuxA0Iiuq5rOqFQ2TgpRw6otCoa4jskD/NcC5/9MMr3UHjJyZ5
Ds+Zm9EjSucHp4iB0HIceyBbJTyoe0u3sA74DUlY6tJZKnfIYs9TaAKRIRFlZRtD/DgWJHCuelJk
zjlbttRqbx/DEl9ByGLHzMXv5UkDYuKJ1SRZeV0mDw1xymuyhWYceETvVUlybPRI++P/8u0Uvcug
/Vlec1DerFzbSW5omQ8Ze8SzDUiTRV8ssQakNKgUYPVRdhYxDalt/6XCK8G1/InABK3KpzCmN77O
k5GSBLTBpnLjX6NXOB9hWbLHgQiAnNHv7/FhjVM8StfAvdzyTvuiY37kZ7tEZvBgLBxVRvx8jygG
Z4whShuuZrhIkKIBliCTmhM6vgSox0jDpohR0muVc0oHrzuJQOJeAiwTmPyQ0klPcSnl99BsESng
JWUWkl0b7rtHR4QhY3HrD+tCd0gqD4vXMgbMTcPDEh5zO9npkZOU/4CZTt84Wla+9LgYu0VvoDZX
1dcQEIy2BvghPn6tPs728KyR+dPdTzMQnWSe6p+haWmPjWY9akYWbE2/ZibHySyvpv6HKKbSpB/S
lj+Gwlkyf3SnemF9MO9VuAc04mK4Dhly4e9IpN8jnCmn2KJHSAnWPiNDLJebf/5BRlK5KmxGb0kS
/o0xMd/CcZlRuGzJSsbDuUIJpGd8cFddG7HgNWSfTaj9aHlbb6STT9vBhVU3Lzpq6mU8IOw+tlOt
SZZwX0O63k/345Ldp9OTz5w5QgI12Sv4pO5+jhjN+rFlbckEK+EBhwiOKhiLrYFdNhKMkDSDKOZu
XqcBRyvJGrYa/H5669tI7CGt4o1vR3OttiESVf9tSF+blIeMTI+bqyZp0WpdPOzuCdCmHwXn+xIO
Yyi5C4PhCeObm8DoZzK6TkQc74aIZBnVrgAghmjcwkqyNC/U1Awx6GeQCWd/Vxm7RXUMNCDARgyW
hQlgtneTJEazYP/up649FSScrgLAeIJxDHkjduLswoqihqZ19wR3CKspg7KH+9cZhEGynzOUTWXq
O9/rAa2dp8fTQR16Clb9FRHdEd4SHJ2k0X7HgZGt4ySznjONnBwkuCQEkYtlLBWHbIG5uai9l8xb
TqRQnDalTI116jfdkWODuwp8HWJ2GWDpjJ7vxwR+JPL16Pg/oW+JnuIfamVN60ycaKggQERh8jTM
cbjJF7JZX8zeCfkaC5+GUsDt8aPVStElC+DOc4lzTg9o2Xuu07zgI/UfQxI3LDRTvU2bjzHoTLqt
YEbgAxiBoZRa30hBeIo57cKP8Eg2KYYFP+Ut4Z1ZTMdJfRwYne19RUjJXQpO0P1W06t2V8+N/pIu
vy5z7aJGn8wcNPMuptxIH+cp9oyz08rsokPAAtgaHhzD+tXOscSSN+LtpgPQX/SYM9qLH2dPIjFq
wiZiTLEk5Vii8i/p1OXXMGl1zuCZ+ExIzMj9kizSePhUv+Zi5H8kQWeXtXJa3z9bxiG2mJFZxz2t
4KV91U6cvX1BWkWY+O9BaxfvqV4ePJu8KBl2+ub+Dt3V33aQgx/zNYyKdofMT6MXNSpdjlnWazVM
MpeJknr2P5dBy09OYOkngEhQP76T4l82rXKrZnh5TH6SZ9Ot+lJIa4sMnazJY9QP8jpybCTPz5TA
O3yNrwGfqZbEzqPpEuu8FPxuRhxZH0xYXcpQbAugGxtnSTX1lgeRdm+NlNjDLcKt8SuUJ4Y0a9qI
+ATwcdxLtP/ZkEcBqGLbtXq984y82/dl4hzv78h9lxgbaonlfaRWeO6cOj/jRb9q2pi9RlPyAux6
ehsG8atgGhzE/a1aRhJyCBd3LmEzNhY8JQ8Cq+49hTP+ZUg1pAUvkqHIDiOMpPmHEnh8uT+YYmd7
SRxbmXb1vVqcF4fWYLkIh6wnJSnWkZ/A78GEMwR5txazY6M1flEH4DSQB8+BnQF74jEDc/9ot06w
LokwYAwhn80wTS/k7xGLnIiKOBqADY2NRUWVfYZFYi3Ae4BRZhVbTJgxJAu//mlmsgKD2jGZs4Nm
U83ZTDHWeXy9NB9lRX0c5rzY9w4OLs8HQ5ybyIyXAZTpIjB1LarXtLI0XG9AdEATEw5W2S9QktuH
qaM30FC7lUTEpVmBUVjPgOwu6/+9VS8if+voPfUboX2XyWnIjBA/NBEWL6GtO5dhYZMPzHP/9c6S
miFQJ2YQKDIhApe1a6002nYRenvWJes4jnxss1c6N2wdwabIrWG31vyRDOfRKX6lZGPXoEvbqtEf
LBzlIOUiOmZaLduN6kvCLtiG7EoMqxF9r1Rjsp+vPuqA7EqXEdWUDNDpDznH90VCyCBuTad8W/bs
v4YUL5W0zKt08w9ibcQHczQUPS7qv6ZBP5rlFK+e375w/NU/g/mK1n2RbQG+Vfuom3bNC4tclg+/
qhDfblR24q0YG+5qowwOWWmE5/vKhWDxPcnmJ1ej9KLdAVbK1M5tB1Ma+EH10I7FfqTQdE/WQHYI
51Rl4+l7zDjjZBbrPmMF3zUWE3a70k0iU/EMMLj962ndNXDa6ZnEUUL9pvhbPEzGCX17di21xfdh
1KA2lxa77F2b88X4YZcj/vOgog1XoFtezRDN0ac5ILPdrNkOWKLW7nJTa+447We6K5imucya4gIY
GRc6eJrLiGF+bTOrZLDMNNIFtfmkhxAEiOzm31xEuN2yp7579UwsqufDuJEEZXZz8osZJQCR/74E
quk8wNdE5VYX5IOEA/0rSWQquVvH+/kjhiSU9kyBcw/KspoppDMaBCZtpU1rXfQBgjgGwA0EkhLM
HsY/odX+pYmTvwEL/OsckqlWgyOuULu/VllOJm8UndTdnw4LNaQnUsCovdcGbfHpfoMg6kFpz7EL
DOBprnLvVTVEYFIQzJbchpi10iDZhUi7hu65o8PAH5NhP7d28qR5evh4n1qPduoclEVipuYDYmjb
BPHozCVLPdq5Wp3e2wP+0iP4n0YBx5Dne78ytjz/iAzh0Z6H8Fk98Pe9vSQECszwgD1NzdV6vvcr
Zenj3klWBeCbU1D8VYPkpmd7rrGHy57vy1C2JyDwTJfGod7KZfnMEuMW61V28NO0hDtKLG3ZTkdV
bth4EuDsosQMU2JyyoB1oOSYnVNFgZcb6vuWrFr66oFvmiQ/mqJQlRsOKWfclEza7p3tURue+ghq
F5ZkZ1iMCDoqdRz641bZ7tY9Rz/GL91PwqG/6yQ+z3bWX/KxaMgfHfaQFVd36Y9bshP3ePQnQQgm
FIPvTOnwOi1jQ7xqFkCyisnOMvGJZq9dNTqeL1xg72Xs9tdBIrvVKlKH7UajBAGsDXBgnEZk40m8
1ZfPTD00GbUmvXTIOMv3PdSs5Ak4bUwnjKkVgCjGTqGVrvLl5Gn0mrho4ZElyjthBPVO6pl6CIzx
36URaDDJlz9Vr4mKQF9PNMGmrOMcyzsM69O9V+X1oH1tvSQla7mxkJFh7i7xNBPP6Z5SEZ9nYeP3
GJh3pi2CHWvyjH1j+CnkbBRW9xmQU+RI6z0Dyk6q/8J7eD8kaHkuH8q8vai1Lfc2iOFITjFJRi1b
yr8+hD6YZOiW70/blENFC2tm08fawekACX09QKfhgK5jTbGKXrK9ePgTOYmMlv8Jj5/lIDKSTwQm
3bFpc6J9Q8fYwNUZq33pHR3zNTD76SerYxql7AR05DhyGaTEBXq2q7w2vXokk2woXqef1rBxm/FH
xNZ6UIqKr7HW7CENSQLk/mELuFkPuK/RavVvDZEaM7q1l4ay81bHBQGzaXC4158uOUOY5nvyxBdN
rFU1typiT88WT14BgOF+wCDoCNfBIqINIk/byg7uxmB2z7U54I/TOdEEFYrYkGbhau6tdC+A2auR
bG/ziXQZqV1zldKapWe9nU0zOic25i31bFwuJ9qphziwDup1vP8hcZ1s/mSUW8YepdRAEwT6i6jM
5qJK+Kqgh+2WzeZe26bVLAnVwRjPf+HhwQv+Ywle2ttGcdSKfiv8IkPKST9NtddKm4FDOmPv49Oh
dofOCobENb+llft5vzvyADspOQnq5lK3WWpbZDjnCaMS3vIDRTrNbTo56zIbrAsV8rVI3Jop6Ugn
jhw/5+qm7wYSDszbaIcjeLA+gOivM5gJCjIPnf6YTPUfzA3TTplssToAdliKh96q0rWav4vECR4T
8jwYZpvZWhfODcJ8gqMWramKLWmh7VzImX+gx9VFAG/AbiNO1Q46x+Zt1iMPMskBx7THGYROIjly
4JpUz87185/YrcTRZg6yJ96JGaqatDQewYVWOK7GfJjeWZPfAp+JZq7NZMHlpNjofeFuZi/mtzYW
ddR9H0A/fVOlptp28IZSdFOQuBbJu2rCqOaN4eT0hGvUA2N1WOhubdTPIjG/YyTPjs0szeMwYliL
oqZ8VC0ZhGKS6n26WuDkPi0blZVW+vGtZ4q4S2unB4GwaDuKEaOr1/SvRQAYPrA5BfaNfIocoir5
bJpr6Mck5GQShlLmVVsUQc3a0fqKCHPAnATCItDDcgJVr/PH6T0ln3P5ZFYsz4wKO5/gzCYm3NPo
j03eT5+RGf8K0qC4WGV2bxt/dYadtqep5oaSKFY8Wxy4Z9jfrwjDDnLs4ysMK2T/THDX9ViKNyCe
gCtx/exHD1IvjihUXbqNDwQ+k9/MpKlnKft95R8jTYqnzB7hY5d48oO6nVH74Lf6d/ylEbDTdKPf
zw4aOKoPJoN+vSqLtH0tC3NjpIY44fMonqqc4/m9hpuKmQ+R0WZpBXLvTrbYhE32oyLwFg6gVjzZ
rsWnlrQUir5GvnBDNe6BFnhx4ElQkNCqUDeSnVZyM1olMWkYIF7boiEgncEMGI8IwZkcfksLHITq
BQrdfZcppyAUAnO5Qze41qAXXBoDGW9kdv3OcVF6qMuqNWzEUOmqTSjt1VB2zivvecmjV+dwdD6Y
JU3jQe3zcwbHmaEpugVO7gZBEfmik23jYtyw6kIcQzpCeES/a2UHyUE6JFI3UXqxFz1fYTfdwZgZ
6W2MaKNEdYN0OvwClXVpphFhgD2NT4kpiAIqP7VAqw5yWXVgDHpXJQSOl+VI62Ag4u/8oV4PLvCG
ahi36AZdLAOL65+zQL4ufedkFSiT1BtKkliDR7k+2Mhx/lXYU3QzI9DYcY6fU8aTdp2SFiFSS1ro
1fNGDy5Tw8kB3v5WkKx2UfNzNU6X1dSuPc4aYDYZVTY+0GmkjP3RFDYGRCd3wHQZILmWH12NB9VK
mnnNm156r26cNBe96GKGGxVG82Bsd5Xrji/VpAtyxSLxMTrWv2f310Y73sWm6QDanadzSVHlpQEO
MwQjTJQ+uemjDdBL7zyMiGciPXq/F3ZjVTZL9tu4idkqLmQh9NskZv7QLGMJn4yWfcpitx4hf9Jt
82d6KkFhrVXHwu+jmaImjlDhhW/kROXfejT5nl3479hsALA4YJCHurGuDql/K0MW0W2RQ0OTEz/g
+cSPjEn07xG+YbSQJhLHUb76WYpHXQCFocF4bgPGdICyV2FFuFewCAz6uA5PfH57jSb9VaMJARij
BdEiEC3+90Ek/r/LCH3ODsmDudHpKxOiRiRS78HAUxsK1slxS8OwXAfYz7Yyg5SF33z2Dl6EVlIZ
ZnxAnCwCHrjd2n3BL1sX+k3NLdII0z3qkU1nQIZdshWvTdV5+oYe9xJGbmP0srr4NptRsLqb4hsT
DeU40VxLLYC0hX9D+DvQdU0oqIoAW+NQe90VavnopdZey0ldy8t+GQXA8NtLPELraRGaDTII7tyO
qq5vGO4JWxOSQ/bCHODskb0UI2IjJA7BPIDlpLWlHprFPDyZLnaBxY1Lv1bixm2j7b01RA17AmtO
ITymDo4VC5mtuvSdZjp8txKUmkqujiRtJW1QHfezhBcP9d7n2MqnNFRn2ZWfgXSvagvu++An4nHn
2HIswtqZ7Xhf0RWO8YDagJgjVRipekg98wr29WH0+5XVtKvW/PDp7H8GtLK2k9Y5x04vyHNJQAuS
uFLvuGno9QRA2GZ8jgh2IZ5Mw5vacNUX2Yu9YkuGTLLKCJFkpmnaP4TPoTSdnwfLPHPaKF7FNHsX
xyt+uXUbX5mJx1vpOzAjrbYHAJ2vGR1FhET2LErVgrIJCaOtUUg5DJKX+7wUzU9N82lZLVe1L1HE
52m360B5YucPObgs7nHWsm0lnKNSPjAvSb5bNKvWkQa3u/HRVXKCOM8kxNw7QzlX2G1NWH6HOyyE
DqBLdgdpPn5NEsvSds1c339ouz+qR6geKie6piSuoSkUxbHSE3FO+7kGkdH/UEVj4FrNWQzOr5Cb
cH0vQVl/GVLjTFkTyOw+0P7fkoy4+EijCmwFN5h69vVgYhcnGQlrk1ZO1lMLPWxNJqC/SxZhcGMw
sMeBO9Ls+k9Z6cyt+c2aOQWPf4ewnJ41uDGHxNdJXWrKN73vYYdyPr5YDgCYuTCqc5t434a6N095
QXR7aHK6Qfr7gemIU6Zu/I5jOuJJw5jCIojs6BEd/xIR7aYtdE7s26RwyIQWHBCGVZTNfCDLtCXS
acEq147rgVhjWqC/9FNVPfmBvVZXBZ2mS2iY4qDWHbekDW5LgEr4kh94w/ezFOZRNaFGq/5HC1CX
3en+3TDQuCm7qCRgYdNOdKDGiVt52wddvol8B+NoEksymDXxQbiDvQnYGY99QSRxFGDeue8zqOG/
f531ifip5Cqx5e8eqdm+tjCkFWb0Ry7OVvUQp6N+UgNIrPZIkyBoprX2bcz7eNeZwGBbZ9wORuM/
64iC6YqI/J9wudK1lRa4wYewE1o9iQg/Bk8/GlUDDq9JLjW0+G/d+OM+vdMRIVSz2/5tgI/rAW1r
TQjtSiQPcmVjch+b5Lsq5CCNxwePTKaVHNwAx352qG0Eq5LWFQwLWG5FsVadO1ZPGlRLqDZn9GBg
be50kgTLIgKlkLKLFV2+1Qc0lIth1FlOGYqkMo9wA2cb7EGboTWM7AxJgrrbpL+1jeAjyQYBp3cw
tuNYj/sB7dk1CovgStQ0k0pwT540JYabOjrnCEE4lKNHicxiOCq3BosmGScWjQeLEiQYivd6ENY3
T4qjFpnuW+J5lyi0nN/YmS9l05HLZHqbPkrrzVi8QZ3e2PjIrvryM8UeiBUn8xk6LZeZ3i+ap40a
SgZti5QPe+XF1+YW7kQ+Hem/O9KtvtUWE75m6J5MEsnwjbn+vSnTZqiOEoOuGrJVKDpoF9SD6o6r
IRU94W0c60diuQQocQOMgBaI/f0M4Zp80xLS1Q/SNC3Ub4stmyPPKpniiqgC6J0JXKZdESOM/zeY
oG2Bfy4rn3o7qLexQ9bm/StfVfMe5Sgcn0WSljhW+eDWzKWngJjFpf3LHsyvW2FaGupHCIKgdIiD
e8h10R68RVFcnCPLg6+8CIvdTGMHTTDKhIs6xCFbntSSiY52PvjmFhgpJWdtor/tJfOb2YLAGgdA
7khYkj3HYegGI4Bi26zdi1G3J4P200HJlb/Uy5nU6cv4dsImaaUR73Xob+5vjTYMiKy9lEz5eOjO
gWiN3b0McicwKUyl8kPlLAFJ41Tiogta7UYp06z/3yyX5GzS+GiyoCuOzuZo2I/qQToTim8DZru6
7PF2Fa4rLpMikVDlkaeRem/hLLA7t4hHD6X9JHTT3n81JNQzgUVuZUxoylSnV80MdE5AcuT/p+SY
I2eb7b3i01w9XX/9vTyDdRF6xVF9V+KMH70xiICpweg0IbJv28qyV6m5mzahxmzY5KHd0RzX6cS9
qWcZZH48hQQYDYshfNINlI6eZT2pB6sH1ZqXYei8J0YebbTczZkeijfUwKBubCONL33Sxpchs//m
ILGMTZfr9VnH17AOqLeeybC0XtXYw5foc1hKztLPq13llOY5bZeIBvpxtErMNyeO229ZlnBkGRPz
NWvG127RINKG6rdZNHCMIYQ+XvsaML6qieTZl3Hgr4vMh0DuI7w1RPSy+MEfGP8Vr2n5Ujag10sz
7N8HC6XoBHnr/ky9Rqe2Xw3La/dnerYZDPDFsF1T0mMv9ykqolaiNumQcYhOQ44hZk/wfRJe696x
V+SWkWGuRd2lGf3XBtLPsTVjA9L4f5y26plDUCtlJUBZk/SlKO76W0M46pOTyPuVa5VyzUlpmpC5
sNch/sjAk6rOYd1gG59MJDjqCCRb7htGKOFGfU/tqaLsXP7OpTLGUsuRqWsPQSrBYbYohBCO/9Fb
r/zeoKrmjNRNTEOnP0Yp4W4tFvIuhMnRzlT2ssf4CM8jpRU0i43I5rc5QM+OQE686DHyiDglptSj
28HUFaU0U+FoV4+o2zwrYn62LBFeY3226uvBrg8uboZUvEraqMGJQNVWk0JgNQwElQQwjRAsqX28
sezyVILuh8w7V8UB4x1WWrZgG0DO0bIL17tjUbB8wUaxzPd2cASz84XO3fSUA/ZEOcOSdDD90Trd
35aoY1JABTztCgmb0GiluZsjW/qr1LGdh1r8wg+UMIlpkiexPGsCgiXcYuVEhrlTI5wJSMxq0cFd
LCO0Nm2K4OKvrHvkj44kPnU52KJ3JIxGSaWMGdZ16vX7vCA/tklA8n9R5Wpt9PBb4DQkb5OpR3Ts
l5zhekqzc4lslcZxx0/VzD+Zu9JRquPxPSMaIR7T430FuJMZTBzkFLVQzwxs3rukA4DJlO8bW9i0
qUSrPfSj4ewzz9+yTS68LZSy6qFI8Ys0cNyPdv3eVJz47KXZ5Ucu+cHqiEidw8kkFoRwV9PnwuGr
iSRc55NfbMz/ThriLK7WcxZ7eyFNjLHSsSF3y5HJTfcttowPLfXGJ3dwf7OGrfjj8caxkOFcTChM
Q3RLpEXjTY9m+0Q4xYugb3Huvf5ZDWPlkielnmVyz2wAZxR2897XEfnF2lnNqpPJidcpaUX3bgY5
rIcqHRx4KMCYhrKh4BhmeOqZhBrGzHhRZ5lW117VVUC2INroGhkhpk9rPQRlCRvMo3xdTnxl6xNe
EU075rJPw+SJj8SOXLKTCE5ybNZJpXmOjB4mEjFzWZGRXqKGLb4XBBfT8i/AYKpPV7fJ5olAT0vb
BLdOf/MYLXBMV6/fTBcb9Z2ymGqfqnPX0NMHa6WtVaFtTk76VHX0G4buoezi5rcwmwedAdu74SPQ
9dO1mlQKPRMHyVSPfZZ+8Jga4yZc1Pqpl9gro7Su0opozdh2KgDRms2jVfiH0Xc48kXp77vyBAwX
zIG0Od3l9oH81ZG++TDWx0TT4ssXaw0sznDhFgr2wTzeqHMbovkIVa+ciuFSY+CzM6OI4hRSzWR4
5I3z0tfrmXmZkkDuaBaNW8ck4lajbb7xkVD+Fq2eHZnwDgcjzd+qaHZfEpKGtmaXI0qkfgi53Sht
GzP0P+i5wt3tE/8DHy/yr5rydEpvTTbMe6MFrmsy3AYy4x+rGcWBkepnhvmg5ruxfVGd4BQOGPOn
dcJ85zr7oAQSj+JXc/kQRE5t6BkLPN4bv5cx5JsFidIZomeeCwcUg0OE+6ydbz0f8lNsuFtCG+Zb
HPKSWERA0Yz53JNMLvWyTi4R6/nhf54NIykCg1hIY22sM27EU9VhRj+nMWHFuUujrdF777KU6I10
u79Me/e0EkmBw2r4f1yd13LbStdtnwhVyOEWzFESJdmWb1CW5Y2cM57+jG74/1x1LjaLpLeDSKB7
9Vpzjrk3JwdPJSi/76qO9KbGA/F79Ny9kcTKT6dIZog4XM3eTD+5LzlUzT1gFluzzfOIlclH6VQ/
9ZZqbeqxJH1djpUX1cSIKJQ6nUYHKApS6yhbBtHkvFWo9zaD3vSnxbLHmwNIbuzcT6Ogr8d9Z4Ze
sE1hZl+iBg5tpeDAqwMU9mr+jaSFH+3o3N1h+i3PD31JvnVezEJOSNGLyEIwuBuGq9x+92yGR/6/
Zau3ubhIq6g3rkYyRpcE1WvbDO0mUdCvK8jV5eAPf0R+Gp1PC1stkSW6eQ5rusCOXljAP20D3Awo
Cjm8zNnlGbhcMJA/XAquVZICJctCs90NByWCOVV5lboNx7H+MKlZGEq8q27WXOSSiUYpIVbNHXbR
L89Bxy2b+CkIlV0VIYbFZ8SsxFRuhMEH6WamObAfkq7eGgj4H5ppdJelLbX3Yu6RiiM9hh9XhTrp
4clkPpkNTetisFI/HTNMB/SfMWjQxGqyVy4J64Q3uH2etyTMeMAbwFlnuP2Zl3oHYOErtzEM4Spw
p/5o5tTApB1jTWJbRWY3fBuNxXh2ewOaRpli3+H3rFUvKXOkFPKjyZe9Ww9nJGcXxYwDjPD2h1w+
ZdvCEClJdX1YgHxjwIPWGdScEwxTr/YdkYO+adqndK4IotA8eoD/8xdZDqfDnmaSnJflmvY1eaW1
7wP3LhXEcTn/wOjhvEQx3lwBVxjmjvNHNK/zeSiriGzy7r1PQ9HfjgXiFDbL0Gh/i9B4gG8c5tP3
8iqvC0DqT5XrFFsHW/abrjSPKBz+pIklIJLUYhRDHZiH/Det4H76ueQjSOD/8jHYd3bvsJaX9yYi
IYgOj++1KTiGXqshwYtFtffs11EvXyxZh0FYIEYpEqs+7Je4CO5MZ2M8BQZGmdhJD5mpHN3XxUkV
wOxT+zXVI5aWTmNmW6ZGCjJKebeG/i3O9ODkdj0wMCuBmS3rDDPlTM1ZI7hwIsO/l2g3+aD1bUAX
OCM8NA2Xr4o/72ZmzniK+vBr7meLBDuO30Y4579Bn1tNTtxBzARFw5EBjDREgOzmxbEx9D+Imfr7
v/flS8y974WSAhMR0in5YKbLt7k0lfWtwO6MTdWRTxWORUaidZHtzbCjSz4qVnwABoDqn45n5JRA
3Ck45Igt+kXs/TmPXXpZsvKjqreuZmrRKIXMGJY/DBLADqLfNtpWB8rcFFw5no3gIE4Un5itMZ8R
iIFGpukGXK0xZIqi/9TzlMum1MKjPs8/1nOv3LRL0yi3YTh/L3Wn/iTjURY9WmUSH7HMMNDFob6N
gGvYLUAvskP0PZdft5r0/x3eksQJ9m1b3Oplqi524VwwqJ+GHgikptAkghfAFG1QiF4cWeax3NHj
aOqs3HpV9EDd39xU0Xg30WxpKY2TwQ0NlhmdfIDC/urS6YO9A7uMB1tX3nSqFS83jVwXKMxo4KQf
FlpWiiaPr15o3z3ATan3X8v4TUx1uocH+QRFenQ03EQRITPJm1LHz2rUTNjaWqQDqjJfB1I7fVlx
DAPaW1BxdKh6ql78YfmJcVu5odut7QtdU7e2R/sJXE6yUWfFOiROPl+RYm1tuAl3FCTfOGkilg1F
UCaHX4RT2DqOkNrqjWpTFvet9WHW4yiWeSIlHJX2uXQwqqPe3UsVE3unkR7OwvaKQJyxWJXTpRRY
BRfrs8/x/gdqUYz4w9MsQHTZAEYWHJ67I0Bnei0Hbx2sYVQ4JQR0nvCex1uodrZQtJTQRVDKLqaC
4XpmImJ54X2gdXgy6oa9dXS0I77y8LjKfWlaHfuZXD25RcULp0ANKOsxg6ULMzXNHn2xvBi9jtEv
w9SXFPqTTnf8wqgYX4pFoliq2Z9trMc46Ni55CBuDFT90pnZZWzM3apoGis6OENsTfdCa+xtYKOO
rYjnkAVe3Lib2p66b0GWnfWocg7eWM1bWaBz/tyMBhZ0rq8vV5tuRWEsX7R9y882NP7rGLxd5BQD
SYdxria79BWiwfw2Hn97vWDc6NVLTbv+JgWHAdhm5BTd9JxoJLnLAcBUACbSEExuTQO2atSVx4Ar
UJpfXIwfZ9gE0DsMewTPnRj7UDwrVO5hKRnP0Nhues/xjpOVxS+FTSdLHJpQdr9JVlLD+KKwiuwC
Xs7y1TQ2CXayslPcmNUxqxxifxqiVNcGDWXGptRMAnBKNd/LdX9OUGzj4TEhBIQqC1Jib9UW76kb
IxwIc2CZhFc/cxCJ8Gerw1n6sVA5ojOLocibrnOAYxx9Dom6oHof28McDCz+jt7/YU2Arl0iFouK
YpcrkDj/LQJIT5G9LEuwLTHz7FySMY6xASkeS8L8c6b3Zlp4jtBm6LuUq/VWeE3lWwMtb67T5KQO
RucHiNuOOvYiZkoCgzsiLq8pnqnNI04VAIakfK60w/ayCmFnNPN9R/gYzSPz0XIE4YTY/Vxm1oSN
GiA9byD8H7haOdMoEY0PlDvXTAQARuTGXe06Y4IxkdUlXhkBrCrbId0eM9FzabTR59wNro+VrDt7
5XJbnelh/hPQBX5aMo3+SrObVH/KG7IIJ2c+6ykhcIYUTCnjVL8qiaGjxmv65xWtK3sXGqLyBi/z
wRjynqa+lr1i534pC43spUZ/7c2OYkhYJ0Ygy4ng2XBeUblzS34W+VI8yGc9mKpdrKCxiwotfVEK
w/X5CZKvvPvU2zq6sHkgqBA49jkL0qvT9A32DaHoIh7nm4VeeBcbarh+vEYRbtZPt/aC6R4G93pg
PJGU1Qg4HKGKNkyoFcvkvYhUcBkQb7RwQFMixhGSOInmkOIzJItIGPabiPFzXE3OqoVkFlyeh6L7
Ib9LTatFGDTCR9/h/j+G7M54HgTd0F3scZsg+OZywwnNvrhZ3zPRIzZIUZ5sIBoSEJ+daLMG+6Gq
orcxM3J/DpI/ZOTFb0Ov0n1WEe7v6jD6uR7/iPANdvxZR7NMNfxHzIiHcMTRI09Xin3F2gJicySW
xxm40zeJWh+qjrS91tLhO5K6+gZ0lWj1AAtiESfXqCfDTMe6yzClni/EMDyhp1qYQoHD/uuq7olo
XSrPONOuwGNs0t53u/SvjjjV0kMrZpshTrWtRfzXRrbL1p4ZdC4AIIyRdTyEvRLmftckHUGDPChJ
HlwR8R1toTWTby3J8gUUQUOalT7J7Yxpa/IsX2WQZNexGyqfcZ1rVmHI4FlEYEijR10yDS2yueQ2
wDpo9XRTkzZQH3KcpNrhHyNS4mMTlPY9y0Mdwxc/aG4Pr56D2Fwfvrmp4d2lNpYlwXvKhvF7VeG2
xeTr+aueje6RdW2VaxBUyyqo/tuS95b+UqKWoEe5ZL+7Sjsw+spuyhT012GwHhPpKn9MKDlBN7xx
hyOTqIcPyEXFYRkhdEVpcVCaiU2Bb9fXRz19mSt7JkvLPsrtVT6McYKipsL1mZa/5k5rfFlGIDhC
dSn11AlXmRSlqhl2ePJ23XHTdGjvpNyB75D5KaWfH8UaFDHR5JQP8kvUNHqAlarV5MXhpx5iDeCM
5ChkPZo4CdSVD/rkYUdPyo/RTGGuCmmNg4jiHmGAchDNbhU1x+qUxHD/lTjeTwXdIWnYhVJHzok8
ijtqUm/p0cXpfF4nbbSIiYtBZl1CBFqFIFGX4R0GNM+pSqC3BZZcPjjEW0Expx04VN1/oSD9JFGi
kNA2z3tPkH7KpfsdGVurtFqcHYj3LYDGO4e9EOSaG+3cmo5Q3oHzgJnIP7TxnGtskT3XVQVH+TCN
P5d2ea8PYdpmv8q+/c0Qovq1BNW99/5IbcnYxdnFzGMBGvS0a+KEnGcUDxPxKvCp5mJr4FG5hEpu
3ZR3KVGQD1LSQuAp4laH6LsSvO42mUP3hWY9VmNyvrGEsbejin4lqnJhp5i53UvvUk5ZTMq1eiVb
xfxWZ+Hv0Q6fjNjtript7FO8TF9Sbi7PaxFxab6OluEkRSOtUdqYavph28Cql/olBAvBIQGq5MdO
mHyGBM0i6RUQGzhjdYY0wuq3qU2SpaEs1zFJjedwUBeMOPlvlIrWpQzzm3R1LPlDNpBTxnpq8J3F
dT604lynOeyKlZEXax9TC0iqSS164rI/4KGZQT4gXKpTAYqKtbeF9LOV1b6RVuqhPNDOn1913QGH
FjuPPh+OfeWFD63WgvPYRzk0pDLeGd7ccHERAZKPnOLCefyF2B/MjFL/mtLwkow1aAUxsS9nSyMO
kgpfFk0F3VofFX2HeIq4qFVXplfuQ85lTBPjDYQghrNW5Wuova9hv2R4wYUip8VZUaSmea3olBzc
pMapIgcpodpd9G6gxwsmg4yoLD4WY21vaBlpxJVN1nlayCPD7ABsIGfZqmeE9yjoRBDQnLwsDNlw
erfOqRVBG7WHud2XT0MRNJMPJp2cnHgiX82TTzYWej3EFjUBqUIsDco30+w5uo/0FuXL2OUTdohS
tEUtTsWAdvwqf0CETl9ZMCe7AbXXar0zBV1u7YiSXT1sR4uYK0edn4LAFD9RlASEIQMdk7VFpgGn
nmu0fVDIBPYwVFoQkHpk7NHwpjtZj3ZEpQagi3yP9vpRXo7lRLNl/VsWp9F2Lnm5okOdKGnwoi1I
oG3b/p2TIfESKUsrrBvelqQ9bze06cLnbqD3q6unOSuxypjLMUb8dWw9tQTrR+BVqKM48wZchPLB
RRe7Pvv3niN+NR0xZVSQpLb/fgF81ZGcxks3zSVeAfsxSu1AnFEHiJdyPQaKiacns1kcsc7fgfaV
Ln5ylvrGNX4NRqE8NLhRfqGpDBut/BmyFAjQnFpFsS1q1Qn/cSkyf4pERYgR1++LOL8iVlIFfhSh
vnipcVho3KShm1vPdJQJ3YEeugl70hT0pfpNOT7uw7xNv6GUS4EipkAHSl1hsAVSfN6PR3tu6q9U
aFw0dDQ++s09pDjrR6HDT5RTSqfPm/2SIVKpZhNFLZXFMeq65T3DTft76DpaKYGHtRWjUxJp7WMZ
YobKoNHPOsr4TaQzVvfIQMCQZaOIpLi61dNZdgqBU+vXMre/yXZm0LZfZeA4Io2K6Vk1BM+ly1Y2
NJwszKlxTvmcE2JE/y5yQyAPizU9Q4asz22cZr5iQKGnFfOS5ny84G9OWqf7DNWGD0sFmR3MzYBy
FsCdXEEoGI1rgFbopYen6Dd953KQZgwql6auZFSVpdHj34ynGtlyRiWd9qGdTjcrQvEz6OkqaBIJ
Kk8qFFKzm3pky950WHrnvXaV/rDa/vC43wYEvE+jWV2yqgle5QN4nQfS4+guXymwBMBNAkLqvER5
rcGt/FV12knS+1rnOC8V1ncl86qPHI/N33uxBBvaEtdVs02FI9pHLh2FvCSx7zQMIBMXFJcGMG+b
4e37OdUgGztCrfPe2f9/uIWmQ4i5isfAKvxMwHu96QQBt6Y6/12VclJe/+kZ5DM6AXXpXS2LmBU1
gVwf9nHz2mow9poZUU5T6/Vr4mFFrjzlTXVN95HDkhR6uLomw9HERLO2hRF8tvuB6nRLAJkgynba
YYmT49Lq3s9QAYvIcbvwK70ZAX4KR2cTx8u+qdEkEFeIvVqtHYzcqnbMi6LnxBQUDLSL6OD13nR3
aVCi/o6ps4RXbClE1BY5WJk5dosfcy/6RtNmhyJCcJtTGyMQEnYjWncjWoto9kFDV09IWagpgRtL
4PHkMAXuWxxfKE3LYjP/NqtmfmTB9CC45nUVsvWkAVf1+ADgQETayIiaROaHTaPrRenoXa29+dTs
SJkOrO6ihsU3XXHprFhOsclH9G5OHpq7iPPiC2zkEBKZQgir2+VkaPH3XSOn+WXNTXGQr1RPpYOT
Z3Rg5euB4MRtDy1zQ49uvspfNrGVW0IWP1+dxbEOMbPNJM+PVWweh+VERCR4ac3T3f0SNOlWls19
q2yjwtqD9oarpc/hNgIve0o9op5m48kZGHtw4s3qS4/nTZ6O5bT734N8b4SOAJq7ecj3SzEpaKtF
Oest566sZ8RSu0O6a00mAX7U29j6PWin6+s8GX9PbfpfUJDWtlZE/CvfbKfXz1FpN+eirqMryR6c
Z/rKxCFuxNvW6L+x3Omvlp3+bPCf+Tm2uasU5BsGyvrk/4iDVkQXy14A2ApLrG65X6W+kNDNEGMb
BQaEXYrEt7U4HSqu0iWwD6qdA/zGlX02AqO9Z5hDtkCJIuKZ1J6MxdDaLshaL3GfEbybkoW6Nj5C
peHArqe2z1b+u/eGj7nO0p1lBB7A2u4eEuX16iyxexhVMgYIAT6HmmZ/J8jjlJi5cRvBsfwzsqgK
XOkpf4wiy2NhpMd/1Z2RIz4UWVMECVZWF8OUJYyengKKVNeQY0hdUUgY3RQbGzOrCOlyne9smcrK
FPynz0F8zDbRLzkyBnHXOD1pK2YI39V26i9ocJQ/prLoGwksWv+fDqQhZrJqN9YgsRkoGN8NJ8Jn
ETr7zjWMp6y+Qn3wYbgnFMckq3X+YFT9dX2qwqT0tVPocuJaFQC6nQd8r2LSq+IGl/PWYFCcM+0Y
ELE0EB1D8faeSydHhqR40PSObRrb60tbZKbAssXxjVV35+TJR9ahjTwYkHiOEhqJoJWeusxxsWrj
1VVm5TpBa3jAf/hspPFBpJpjZzg507BZRahw+BfifRHhMWZA/USgW7VPVM5DjFapUrop2kiTmW6E
eIbk06RStj3hXvd5AD0O3hyIqRQXBz/XhlXTECUC8+cpmAYAOmZYPpC2lXd6hif5ahFvJSFXWxiU
l9Ia/kTswZ1Jy0+c7Cqnyvxam3T+OTbTyooslHyILChb+DUINZEPgYt1nBgra/fvPXrSKekUeEMG
1yq3PQKxY0uPYLeew+qQqeJoIdWsNdBTZfpTOvrGOrM3rQO+u0AodCvyBUcDkuL3AvFHYkfPk/a0
7qLoRA6pnk73ZeqZutd5dk8TgPN8TGdt7tx9sSz52ULtdzJIfJY+WmQR5DMCmId2ItbmOVHiAwHZ
TEpNz33yDASYkRdyYQo/a5HBH/GswDybi8UyrbY0AYTeNQqVZWulBMBxZXyZAVkk8ipC+nPJ+tbe
lcFEDq3wDGulyOC2sx63c4rst9C9s65xQDMbryWzNVV3Ao9Ka0xDlySelYt5TfJK22UV1Ax60/oz
4l+whMAa/ZnZ7Edc5M+5Mx3kfVXGs44SWajr1ICTAjIPtku4MIkyvhl2rr7EIb0nLuVFS38SSOls
o9kGQ298SUE1Iq59X2PCq4zQgI8mCAuTOT4nDpYTCeT2PIy6iXLNWpzP6z3Kl9H7stIPiKG+2DNZ
2PWUk5xNL3aw4vgzmTpUoOmeXIqnEAjIYZXnNxmmsmK8T27j3Rjkl3dAtXfAn+WzQsN79++ZMnYI
6E0IVqusxdOZ03p9TQh4ZaiHySZbVIq6ah0d77pAZZnIoLcj6+r2DpxLz7DPM6emZwtdGhMZ65F4
ZfdMS7h7DqBZnTLWOt+h2JOKDgd41xG9jbMrym5aiz0ammCEFy8m5kUloteyvsDHseOMffDcG+Wb
ktQWB/p8Ppbq8gOwQb2vEWqRoFuEOzdgSVE0IBTSFBa0OcI4D3JKlRf7MMMRT2bf3VuS7+EYKy8Y
m/NDVKnz3dCgDWMh+HSwvfoInLlYcWrgl2Q5G7Awz9GzWqdfbFQIFazZegO5Pm5o/mYwtBXrbfSN
X3ZZvMuhvKW63YG1Mjh0dctKCV/8mDNF2q8dHmTozG4y7whvc/rQYvO1tasqJVcVfUod0xhE/54W
C3lK2qTsoBxOF6DVcH2W9ikPf9KMaQ5youDpr/jFoKPpnDtke9chMaYzB6ZqzWDcGuoVcly5PS86
coD679EmdML/CjfPn0qMfvaoEXCIwQvPtDnGq0nE5Rb1mnCf955160AjvFQmtEkYwN/W5SQOSTgR
Ngp5UY81ogGGVvWxdgkoRLFq8Nuj8UJsSb5JRYbByPGKLOX5URkKsxIxgdSYjJ87PkPCZDiNM4TI
Dp7dpvhhvO4SjzXyhsGhlb7AaOICSA4jtEd0oMQqRyLQnoNVpJAH3TfPYax8uEJxUzAY2ztLWB3T
JOdkPS7DRR7B6s8KDNnGEysx6471qqTIVrTG9Mg9qclyXnTmlXbfbPQMw0xbLj1m3wzPsduN7Y1R
cwulqKB1YJzkC/k2p0FtXw9A/hzR95Aje01TkN9iE5ZvxUb9Mi0YnCbSI05dACXCti5FAXvSrlDO
jkIB+O9BB1TmM3rLD6Yp5DxQK06yZZeDBdu39WhsQkIlfKRh5JcFVfBEWdZfoy7fMxbXyCbVra0V
kBiqigZYKvInOnCqCFdBCQwLIackYu1XtbGpIYKa3Z+qHY/HdbcmtwdzbvBkRSqkQ87JW/m3E5OD
1kDeVbJFpFio3iTGoNAJ9qm7WYMFWr6VfT2GfL4kNktf6F9jRJOEG81eTMr9EIirR8QoZwwcWoOh
2v+HpTHBQOCA0TGzW29FyTIrLy5aW4IsjLCR2KR5wyqdvZiT+6BbobyJ2pKS1K8Ew4Y40Yp+Kj+7
MkzVk3xWLwiPzPHQpVqzenukwaeD3AFbu/6xYl8pyhOK/mr+oadoymh57EEMas8hhAuf3zn/jjBi
rn16vpR6il6rpVf2JGH6WMMXxeD+ZabzGoYD5fR0xfwwvXShFmCtXrjmSxGaTRyS/Mg8l8w7CeNg
Jk2mI1wUOJ9DeJiEF9TB03JiVaBcmoPcF7yJs0rxPmStcl+rjYn24oTPYugI+pRiPPmgwaffw8PC
DdOq9rlXNFAAsx191E2FGKD2/orM8zZqnvJMnbeg5ZwdreITmmEYfT3wA+AAGUcXhcAT8ZbjxT3z
BjGMUyZjeC5zbg4UuPEJ5BD0EdrsVURyMn2sm+y8Rxbwg/XyihV7FqDiYrtMqk0KKxQDWlVgFjxa
2zdSnUWAF0V+c7bt4b+1F6YpprfPrtBqVB/kKZzXoE/+WEWj+13nmndckObdCCpi2yZiEaXJ0TGz
z1TrEnSfY8DRf/zUIAM/CiJSQh8rzoxElv5xUZPFoMULjJsSwb3W40eSLjZDGf4aghmhwb8yvL/8
qWBgewECtZHdW4JRqcaQ1h4kE262bY/2XFHSi2XFBh8cIzQbioOclVNvAbWUd4xC3bT+CamIexpq
hjYuHmXOLrr7rCngF6V6R/JvYTy+R6J7r5KDsrJT8gZp4OQSstYM81ttOIKQmLqkwslzgtDozouB
KkpO9Wfa9vdkoXwbIQCXpfsk5yd2g+Q0thOEEGKmEjvDo+DwddE6Vz/Unqn7vB1vE8r1dJ+Q8bvJ
Pe3NqK3g1hl9/ka4IuBxb3wM8NJwmzDDlzKuhWMWqUHLc5t0FJdtPh0DdU7uYWo+5HKou7gq6JKA
uxE1Tq+oZJaSt7sNOKDfSA3suedeqP2cfVTZ2iXDoXOhS4BZRX56eJSOuohR8jg0sEBoUFAr/eIq
deUjGWxEtB2T/nL8NbUEwnO7PMsWcQsYGFcmAJpa2aWTVWI1aOpzrA3U1cQzEJA0gAp0W+MxhdmI
9Gu4ORFO38DUMVWPOQaWVWXqldMTUQFKqDnPeoBwoifU/RwnJbTwIburDvyeRjcWZtBTuVWU/xSE
X8TAWZ/ritFBSRLferrv+iq8ct48zqEZnkaLQZhM0SBVfFgVXKlQqfAJm2v8cqD87pntvzeNc0P2
3L+E7qK+1963gD7Saf3+ifoODmtbdxizo1x3NUCdF6KRo23jOPZWrr0y4HuoxotsBNn4Vv1h/Cj1
LNp7sd2eFzWEQwKub6PQ9H9APgKFkhfOVr70JtLZGZnXfJYJAGvxXcpjI1yS+ZBTFN2yTYV/9gO9
cHyq0ODsrMDIX9VlAaPj6QR4WO5WDhowAp9QUGM3rgq4TZDhN7ZwZjeLOZ0k40xbVEA+afPWTzZU
jYkhXuw235daM24zVRBS0LuFDuQASXny5Uv5oJjA9xLEEHo2zycH3NUhqt15D4YXhEY9535ZacmX
zXEwnLvxQyX9iCnGUzETIz2JQnUQD46dTGe9Gr7HooBdiii4Dvg3rP8ZpqR/ynRiZpWIGuOqyF4Y
XvyS7T5t6QS43bvSJLSPhTo6x5gx4b4oyf1uZpwlsbM8HKNinwFLIh1GduU8xRpn3MXjGCx766o5
Ed0p970upcdpz3A/u5pdAsqHH37QZ/Vs347UWOSvwPpDWfk9n8CV1ZCz93qMIJ9Q0NC0zXtJP2Pf
0rEWSuZqEzfKtaQ//tX35esUeUDGqhj6v0nETa7DoYrxHMRBUd27KKSlZbj21dP14AEB80FyVP5b
W8rv8Xad5RMagyOz/PCQzr+g3DPuemzPfiVy3xbVGjZgcn4m4Vxv5ZTeVbDPd0b46FouvExbfmEq
rLZT5BLUOmX6dt2SdS0OdnIymQ4kVPQxui4xp/RmY3qCHus3JPFsauGoIx88P3XyZTh9NyK6xLNY
nzIAyFhge+UQmgnMa685Setvis/Xr3NvuStLtSMD+SMvcYmSFvRzQfkcd/FD7YcngDU6Mj8KD5ux
rQihCm95y7SRxO12L4MVBiMllTzMgU15wPuZlWiXqE+qo2OWl8EO9ZNZ44MV1K86A/JEKot+tubF
t23T+C9NmhepkYUTAteycLxT4digvDJdfcKYTc4cNtKUtfYoo16KBuB5FxXqHnmx5hsEovqa1A6Q
3F4dSickE7Gq2e7nZde0g70fY2Mr6+TapEENstxCvUSnDBzuuwdtw7eVvGa601OZhEiwAFbBFQut
may8lNa/xfsWXUy70ZqXsYWk01oJBB3w2VuyrrqTQaWepCnakJxmcGnRaveU/MUzFFK7DJfRrxqR
0uiQdacLbfU0DMS+i5dzEKQEgFHs0HpomlOTlOXWim0E8u5bE2d0ETU0eSK5VelddBNVEDEwcaJP
m0CPKgAG3Hd0zKVb2CJKaFPi/RdOUMMMygc5oGjnQwCXGiFs3zOK6aMa0D9CCBZ+tyMqScHoDFu4
o8VMZtZkgymFG5scU9PCzwMxUtkMZa+xT3FmruLuJK7+MkmZ+syGds+UhrC6EGN8Eo7eHpJyt5+V
6mvUzHswkHwETwMrUAD50tccsmEKB1NCPkyUXj2Utua1aTt3u84aV+AiDqsMOfdUnEHYzHvTqR7K
aMb8i5aE3nPUbdKZvA+bf/DWxBiyG+pp4S5ENeIRKrtdtxtHK6p3twmuhcW8yM4WqBQC2IrZPPLN
JVU+orzcJ4vpvAEXmk7BhAiuN7kGNFcnZjcRbcjktekd44R/69AKfa9rBqAsSyPa1irnAxo45EMh
6rlFeHfPYZj/kLihqeD/aJyCLFQhC6lni27AxELGMnRVGwgiA0XHSkPOnC7dF55HQqatIt8b3wPL
FLO2vn7CcpL/TMFfyBFtZCbzXpIMVQZiwMyQ5dteRStej3GXaFW/8Wz+fMHFwermL2SheAV0Mjmf
butmOOeZKQ4wU3MuhyrZF/VCb7/MkfCik7aRez3Tzs6unLJ+SeISulHTt+OGWrQwRuIkx88oyQ/L
kri3BlDMZSi5hGZ17B9mDfMIGmBwbGPyKocsDHx5l1lRaGw6K658tbS/4wu0vyjlToqy/GJSj9qC
gPJTUxvurhAAaSVNt1az3CpLJSzInfRThEh5Uzv5n8Ec9HfEJ9hVGiaiQ0iMnN1kFI9CoJ4XLPEY
8n+uSsah5yBFdsRT2023deiJRrTfBZO3bfMgOhfx3G8QU+zl6pln+qezRPdybK03mGrFoQPYvJUv
k34Eawt+yO9c5i9e4vJ5CCyJHHni3wyBm5sc5qw4OegTA8SyCU1gMFF3oaFIOhCJri+hkV+KUUFK
Il7FVVfyA5NSCbrO0FURLygwLm4w3u3SQfjlWa+zEaov0paWKpx242TJfytIvweAHiS/32QkLbjd
5cbsHFs5t4ab9e27fNZO5vIcLaxdpjP3vlJ0yia2fyfGEh5se65IyRIz+7kg4V0WsszUZXRVB8Ln
CLyN8DfU9js9bUlTNnUaKa0z7sK0c46eliyvCGQfRjRO91HP8Kjk5tlhOH6rVFejMBKzvAnH/XGN
aWa+EZc+VyuKN1LztvoEUT7gUjlE9HHGJCJMSly4yCcrWmwEwCoWRgQxZylaguHCoU8vaAlweuvW
1VG9pxBjy3OYLDUTNgNmtwVdRF6lCVkXO87y7zV5AucsQyNMDnF7c1TjjXuSsUk3fpLwpz2qCK0/
clmbuGQwAPAdY76DqVHVdxAH/U5qF+CXhHujK8ZtXFbuLaB+hoA0JBeHfK2kZRAu94VKCc7WAvQ1
HDFROwSObYrMeDbgof/onYsajXAngKmcg7j+zAUlcURtaQ1n5nIDFL6764yccw1d5+pelK1Dm3a/
ShabpmVjHJJT2kLGFk9CtWRsMo/P1HEmFbRJgmLv3NMJ3nZXe/cSV+FWiSaK7YoR3wWnHQMGDgR+
K6lFilvTslymbZmR2SNdSNDHOsA37hUgqYg9xqskNYJ1w4xB9v8ULc/Ppq1GvqOoy7vWZoRCKje1
f3LtoTzXdDnu5Yz0HkjGJtGL8V0+Q3GGRGYCSJRqWnwdm+ll1ckoiZpfizzCYKO6yZOiFIewMwbW
1yJ9EnMedREkn9mx632GCWgzKDmqymrbWMX42y0jgj8CwUJvJ244d3pJFsxLgRHaG9p06SGu5+AV
OMBuHVUGKM6H4ZbWWv/BUqocGONksH/dO6ssqu6xqI6QNxhbhuFJlrCtSqMoYK8/xLN3AfurMzFk
TGUUNAYpHBXK2gaHwEjYu/ShTsBNqV/0lRkGFft10Duhf9ae9ZQCXuTBqRAz0al4Q8exHcBf1ZNk
2jvxK43DdGeWmKr6rnolxtv4T6H3xX8FEWoZA2YlNZ8VUsZ93TWrjypysp0Lu/gkm/xsPpBMLAg4
Tkcpalr1i03E8DaXkxmWgIkjb/gc2OG3SdDBoCQ3mwY87AhW5tTaZBApta75FRIqiTCbRYSYYdot
2gF9285NsK2GAnl77zzWiqUELKeQE5IiRb657kef8EcOzRzDqaQrufSAGdhQYz/OOV05OAdfZ+pI
SrrlF50hC08RiR6i6XoNPCf2WyWfz7Ww/Iua4Ky28y+rsnHPkW4hWwNj57RPWcuBZ2hNqPOiEnaT
srjDKN5CBKMXbcX6RXGWCkEmauyEBEbuxeW1s83mqWAktiUId9nVAx20svr4f4SdyXLcSJtlX6Xs
XzesMTkcKOvqRcwTg4MkSsoNTFNinmc8fR84VJ2Z/MukTViQzKTIYADufr97zxUC71JmGvYuatv0
STTvCWqC9aiaiTQYQwnPrD9ojN2ONU04idtjAe/zm5x0/xLSgrYxbbfmnQFkXAU2cjdt1g/j+SWm
0+RpRVfkgbfv/BhjUWPsuwV+v9wWwr5gEzu5n6PJbTDVGsNO67MAv3d9RZnQHtK8a18KiZPO6YMb
+RP92M/TdyQVPSUysEyF1tDEsuFL2jy7jInlPw51fXGtLbOmLNlg8Gy61vxSRdVrtxCwqn64NsKQ
7yq/xK3snIapZBi/jOlTIz36JAq3jdVXt8StyysTU/dAvYG+b6HxYE8Ym5vfDe22X+KoBlxocF07
Y8rjj4ZjvHqMn751o4eFA3xgnopbtKg4wfLgTjQ2arm5K0I8tKXb2I91yL86J8EfUImc43q3I2zf
HqsBcgEyRLpQGOMXNgBZ1+inDH8CmXLEXZlF1gfbR/3AMX7rF/qeLBEa1TtPWh9nmT/7blpBPl90
DMKWKOpZCcFgSYgFtS4ukdTuifEBGUM+KdDEoBNRaTL2Q6NWN0fUROx0akyuZ1Cv+3xLR0tyTBZP
SvxDkhQ/jD2R4PWfcCIqtcY5R0JdGoX73O5OiV9/UoCxHkEYGms+7svBqjBp9kDJnBLr28Koq6JQ
h6tknfAH1s8abNq9VjYTHiCguyuvqkixqVfplWh9dwpqgCSeXX/Ejo6ljuA9yM0OpaEaWLRsOzk1
wnsNuuyHip0ZpkUzg1sIBCgPiT/ARBqaL5VPtbLUcKgzqeqAiuKDcwVtGn6Z5A+p4X40NeerclfW
mXuocP9VmOHOFZMQpGbhPar7BG7ZdodDLWOykiMf4xnhXpq/t2yaqOOK4fRyeJwxZ6xcxdQJSvQ2
eFGtRvoC/4iKwg7DUjmXYSiq2/YLrD6a/2i7X3FHuE4YORBhzayRKeRyBF0eDC3cOlyLr74tN+lD
0Bjyi9RYQbukxgZIpn1jkki1NmnAjUs34cFWoTV9qlvj48xPl2sE0YwDKZr5YZWipXCDF94i2U/G
OfNyd8Hk2F917KYcZpZAqtnIbUDF4YNZV0xyre6mR8axIunTYk00I8ZcjbcN2S2O0ydDjNbmX//x
v//v//k2/mfwo4DeNwVF/h95B8gvytvmv/4ljH/9R7l++vz9v/5FtAkPh7SF1KVrg4txPb7+7ctL
lAf818b/wizZmHkVAJ7HX7LRASJuVKYuYJjJUlJ91oxQ39s65wnbSSlnZEO1p2812LrQsg4YWdNH
vln6aC3PEvgwe5/xP4lUPlSfM8qg2yuUOEYle6dO/RDj6TPK62vGoV2rye02IScfEU67eIw41odR
vw8M+riUEuy3wvy59A5R323bmQb63vPiQ43597DKmlmTleSGSu+QNbpNjCLI6S0RgoQLiaeabuFw
gqasKDEk8bO9UiJ+/XIarnzzekqc755rEPziFQUDZv7z9XStviUA7JSH1dIdB111CPVvVsk2y8PP
uufQ8uwtEDUVVwhG/NrSGHvoSxw6f1b/1VI/sHh2W1RQc894kj1FBXlM7d/BDSYHhXWiWyy7rv8O
LfDRPpSde7UF+whPo3C2iL3nNRu/BOQnaEgFwIi28Mq73pjTQ9lqJx8rS91RbxBlOYCWqIKwhj9Z
hZD+ZgD0m1MjiTs1bMtxY9ARbJv2uFuPR2UKqJVtt3NQK6uOrn7PzS8uw5YDQ/FxPy1TmKSDyNIj
6OJq9OZDlhrmTmEVo0X4LObIvmYlNZTNy7pFDDTOwrkrOwBYBsYBQTkeSDXMHEsMcJQL1zEdx10H
C/BnMGOAsbcaGZaihCRIHpQbppvrk2IRFLgXn1bjjJhNqsuX21dIBsWmiDTRGhKEnu4e14IgnA6g
WAfw0g6Zy237/zO5kcgejDj6nHGef/Y17S6ixP5YGRTWGwnavkGDVbzg8ZALC6ix/tBoRzoSmeep
2GTZGD/WTQ/R47J22C7iegwHtoRDRxB4U8dJfbREKf1rC8haHXpqt88vE4U66ljCRTGel0kdkfIK
ttKfDImrK+qajrKBAiopJ9mKZSUnDtXA8Z+Nk8CSsw1y69Yuf2BNKzmqcUPZALuOtqFXubvdygpb
flH13yiI2CDLfr9yMCUWpEupBbTMRAjvIrlpTX0v0vKdku4MDw2xQpc+ZZRjjEEs72rcWBoAkB3s
aofoXJ3W6ChcvOgAdvXL5IHVGaIx29bxkJ2DZXGfKu1LiBvjoO72VPuMOyvlzutl8CBUfChAANxP
MNQCDJc3Ydjm0ZjpRDan3a+vZ8d+ezlLEqCuawrbEq5lWs6byzmrWcYqA3t1yTjqVHXTRQ0re/sD
WzKU/Cp3Lk3su1ufUcSHIS3o6h18+THX80cPC3taUmUSLw9d3Bo40V4yc9ZIAzNetRj9b+Nsvx41
wZVeV8uVdCZvGwCgR/zU3R4rVh/2iPI+/MUVP9bigghqGZ3XaUcXmM1KYdJKyZg3DVwKHXQKlzjd
0h6WTuYJcZEU8Og84nT2dmXpcYBzJ+c+EY9wd7FP5KLVl0xUzIWmvuJnfbAPPJzjNrjxtmff4ObC
9jigWDnWi+aHWjljhY1e1lCGsrivU0ks1e2+/vovYYjlpf77SiX5U1gWF6BuA78y9GUl+9tKZUWD
W0Cb8vcJqK2Novv7C9PfXR6A9TxiATDP6vMhuAga2RvY3mThD4lXYw3nfHqe8BBdLeEnJ+X5M4Ls
zxCt+BQEI/ZqHZ1C3WzryathiibtLs5TmrTTOdD3E0M1H8/BxsmY8KsFrbH/gE7ERLXMOeKPmYGn
uAiZKpagKvVs+LNv9ezqcie/WwGSgpekO3JK8zHsa/fVDJnDQJ7qjCnbBWLwoAFqVzUhm0suTCCl
d7xAe0rpkMM0yz1X86TRoMuJja0JASz3U1934E4N39+FUVlcbKR5ullOHtW1xil3IDQTCND7770Y
ppuHam51aY8CzuW+KoFZ+zlnRLUjzsyWoxTOD/VFWE3D6o9WJul4zLOzIhl02ZTceoH3wXNaGGYR
xF6/rEk2J1m6SbTxbhumc81CzAhKw6mczCG26hcMvX2d+CQNvf6irTYQXPZ56cMElkNSIJLRGmW0
foPJ0563YQNzw01poLQt8DQmu5fznJXurimdDsWSEyUV6BRd9dM+WnqqwwmtvOrp5QA6PuyNYjg0
DS2+6myD6l0DEVnEcc/tTx4zK+ZYHOrzHtG66cZjXw/pk+s4wYU9Zvk55e50U5qR5gXJJh+mbqdR
WL2h4cL4tG7empnWmXmcxn2Gz+hxknKgSrsxMb0F0x/m2CGxLpQaynRfNGOgcVIb7WcnTBg1RI32
LaWWG38jw5V6Kvhx6JWE9zccRGB9X01juu7N+19fSKZ4cx15jmTbwuzJ1j3Hlbr7z+uIEuRgmAGS
bOk+M29Ryy3B8B6G0dTu6oNxyOiJntryXOfZD5f2nz11hYKCnyVq4CEodpl1RIlJIKaEPgXfPLi6
lZLvDNeguogyZ+P3k7PXotxB4KR3MdZp5P3Nr/J287r8Kp6JCGhI4Ujbe7PZ8nyrlFrgNNs0sZ5l
2KGiL3tyqze/iCQguUmLmt/3X2Xpl7hOdGQkY6GFLND9zj2nssu+zkEFTrXjNhEnnnGOW8+5q9uf
5hgPUQXn5Nc/9L/vuA0TsK9n6ByMHeka1j9ff1tjVF41IgGlHV1GLeGEJlEKOEMyLuDSbmov59VK
vs66O16nwAofREOPAyv73Vz4O2RS1RtTPeCq2do9fcAu8a+jO3IUUWV66oFcfchyasUHolGIc4oz
NoXZtZxLUvOUNmfXwjeTIzgdE5zK4tJzLJMrmpgW2zbzot7JZTh4u1D6HbVJRrCvCxvvCmL0lv6g
PBr0vTqlKsA1OM/+FrIE0RVu3z0CCoi+k4Rhhbjx6xfSfrs2C5PtNQcYXbctxzTV1/+2IKTpgqz0
3WG/ZnvrxSnXJpxius5j8Oc6XyVT9KvbTZhqO6bK9YAD2qPlKYWLcQ7zutjowh5O3hRF18GafojS
3Rsyoj+E6vEtF0+/9xK6rzdj4OKsLMGiTCPGVidu3zvDgK+O7BYnDLgk/VVG2WrRwpFqH95WopL1
0E+2EYkLzsNu4+LhPVLVYzubdizJnE/ZMef+dEtNIX9zxrOXM9zfV07PsnVD6o4juH/pllpZ//ZC
uVDdvTQnaDcM7TdOyP472268sy/48aeo0t6hlbbvMrkb8dnX26E3R5KOTAeBPSzYOd892q7OgLho
mmdSaTX3MHK7oynP4DSyl7qIjINDhIhx4+yu6X9F66IsrNioZQNjrbvD/7QpDdF8NBrnqORPcIfZ
ycNLBJ1/TOFS5u5FlHl+KgrKFSgNnS9uHDiMUaFK9MwllsmcM8K89bR8PK+FH5U3FEQYfK6j1vqe
QNd5+vU77e3OY3n9WFV1YekEmYSu//OKNQkpacD6HCCyCIGzD5togu7AxHsSmHq+/fpfM5cb8Ns/
F8ETjyVN6Ow53xzJnXkwMetB1lhNXwxev0VTufRb2xTvWfb8OEyMWDXnPV4yJC8nWNpq0mPhGNqh
2a19p+AcASzH5S0puIl7dnxSJ2nY+u/nAeao+sgkHSvccN5MIWLInEXTU20GzT6tZPeb255c7sX/
/K14s0CHw8htGQykl6v5b2/CmcaTucksf5vpnn1R5n/K9qareuZiGt45aBXrqdhNd6bnek9pTxoS
naHecQ727wiGVBqEJfuU5cPCoAY2S+Ho/09lTtx7KBMsK63eTyNK2l+tU6Nt/onTvblqaV6TAs7t
bTW0sAY0w6OehY0sCcKJxljt5/baKo7GouUOmnWtx5q9SeV8EFzmy2gXppPmpRs7ICClbCbqIQm+
FMqK7nkfacZJtyD4458ny6GKmF2O1SlwvmLLSfRjlacRvdXfwgSXTi206oDXzeDeuljjXfobtkai
t1sVde1QFK6YWqqr+lA9m5rfvOOtf3sP2hzmLBthCOewY8k3f60us8eSGgQYQbFl33RB+dQU/qlj
ojyUJQzGKImDa5Gx+NQz1eAe3bCP1ogbCIIM7pC+bjfdIlnRHUAU2Svck/pwidOFrOZ70Q7+1ZLm
Q2hHB/XiZlLL73VacyAF++WWg7gS6ijez1SCH4SV3uYcMqq0ZM8maTqgl7VPYexE+9Jp2hcyR+Sj
+7D6zb3T/bcthkuVtwXA23I9MHLOm91SAPAfDWNB5M1CXJH9+pPfG+apjYJvTTe9H4fQowiJcWP2
yjwQKx3TyOdZmie3dPSnMKFgKAV/bSGOvtr6HLAJdDGveUVz1Gtn2HdwjLatxPDssX98CcJheKko
ao383n1SHyHrZ+dep7rNCl/xY1oAmgr7QT3Dp6Fvx6SDkhC61W1gfNvS0MxU3Two7acxSBEn4eRy
cycF4mxibJ07ZTbrozq7ejCFkjIsXnKk1KIczSc2w1+EGw37wbLMBwvs8zkwil1fw/JgKFjh5B7O
6sQ/tuACyt64qpiFnFzukF77xZvN5kW2f/TYbXcjZZX3AIofVpmcTtGRFAQ4vfnsJjA2SZE+dqX+
qr4df+R2MyGDBp7HUa03qye9qNLX39xezbfLoUCdc012jLrDbda2Fgnvb3eivHBzTRY5waPE/qZU
OMflNXFm+AlBqQsiFBQIch6KIQYlj8pmMxG33KzCFB22UKYWlQR50z3xr6xyifpUEhX2MfOsdCNy
nbmVx6TI0N+rNwjmFSrgpHfIZSWe+zZqX0BJRNiMlsyKZbFD8RbHPbl4sY898dEogB9ZZEaOVczA
n+ILmpKaEg5f0b44AJApSnLDW8E9e5NN8fwgA7YTGVI4OaUBPl81HZTZHALHCwgtDwO099w3pvUh
zWoBJ0kdJUu6v5OkSjf6MmprkzB6AHg2yXHeVtj/bnPgGy/+7NxjgU0eV9m3UBsI2JUDDqHlR2eM
zbiMJXq13ihddWyqkvHtnxB/vNd5JHWwjk41QroY7rv6Mg0ivGBsOJS0+aj5W+OATJEewwFy2a/r
aW2iCvpUF71/LZcHGbcEckVpnuzS1NlCx49MgvVnoGZPCpBWp+V9jSfOIgoA8SLxTYzFrxZjtIhu
3BcQtCd1Ml2PpxlV4sq9sHwv9S20SAOL5NQ0YtX5vXfL7w4i0N63Znlf/fUxTumjbs94HnupU8WI
KaJ1jPcJ/HDmqDVtPCr2TYH9ZhSkbibGBRnD/KMagXQhbIvcyC5tQvHXSgguvOBa0ax1IKud7gyG
I4/a1BdXI3pF8BSg6Rtrv6Jyw2l2aQehekQNdVJX7BKDvboSYtIuMTd4OAXwcCg0jl1BKJ+nAUfh
OERL8c0xTHznuzFjXBhMwOB99yk0F7e+PplPJYXFhyTyy+PKEktE8D4DU8+FqWF78k2m/fgBm0fJ
bAfg5r2msmrDQGZaLUi2s1hlvOoV+XIJUmC5qOMR4OrwvF5HA/6CKB5gUaAY46CR8kArpb/FZCGP
orTmy3q2Vm+iADLSsVuJDtQGoZO5OMIIKqtZlIVn5ThPexw2PY7REv1COnAKNfzfbLWr+kB590Bl
IJSrkKtt1dk4l00AIoFiWnjD2okMyzKR/tiXVEypkZ81Ga8dd7O7ksygor8mGKL4WZd6jdxo863i
wqsHtU4zgC2Ov75L2W/nCNykpGvprkNuz2PteXO0tU0OZ7U9+jsnM9odQa3iwKg4Pqg7iZaTM1cf
qhcVye/epcmpIHp+08YBFWqsvviuLAldLZ8beXWWVisruoVzEt3oUAc82egbaKAgNPplS9HWM9gX
LSX2vXzILpSel7bSduxS1P4E2x/2PblXR8JunK9ZUlucLkMQbCjyLhnHvkxa7opUsdXN4G2JSOn5
wUfj3WgyM6kupHMkckOsiBI3qc/c7DfiBmrjm20mrxs1MdzX2TxgxHXebJ7d0BlzgatpF0cNE1rN
khziNX0vxzbcho6oHoKabi82bhv2m5+dHBZsljQUaNRIS1HU39TesncpxMB5G+/WWZxftM5maOCP
aGMrzn1Z7XRYmDWzev/HT7aUluvvyDEmvAtt411QRJCkp846zXrxqJuF95TZ2Q07uvk04PzXhpAT
RC1BEuDRLqIWaEcYENExmmbX+wloqCViYUNIvQRWSZR92WQYQXjVtdl/Un/45SNOct6TOZ/HsE+e
BLPeK1Sol7j3rCf1YJTye7ykWGNpMzg2Jv2zurawWz11nus+jEXvHJXHfeQeuVO/vnpF1ENI0W4W
hUQBO3qXkCXmPzrnE2YjBq8OUCL1ChvLy6yBc7sMtctJuvpUYfV6dsq0PhZZKk4ettB3M/HNInzi
xdZf1ANg+3HrxxlwxaJiiWEd0Ls6eky96ZntqXkd3Y6VeGpo+2SBEAwyCp+1zf7alVgOQc+Cei0s
ctGZPl2SXLz3hSjeeS4jCcvucw77aXBVn8NhFF2wlM3If3y1Q5ajRILYoFbEr/gja3gI3PoueglV
ctXeImR/ggPa5yDg3KrG6XrStvBpF03PCA2KW3ABMJqt0Tjq6lF5nJy5vPDmuisZt6+i7tHCN4uM
12MYa3aJlzdnopeEzuZKe1LUwHVbwSyApAxehN1gieipA5Vy8ubicSjNetv18zOnZKZVQ9I/Kosn
EhtF6RPRY1dqOHpCK3zyovDnQ+Ibl6qao5uYliR3nIwnSrea56oYwTxYLBGLeRgSckfNB1Mz9eaa
3fBLrWkPQ5x5LzpYH6Kl4GYXR3jTCcBUXo/U3VndVUMQ2VYO6Sbq6LInzXjlP2+eWxpvtwVVEfu2
iJ2rw0vPyO+/n6nPtZhRDqC2Pq5fbCxg6Xa+003fIXW5TH/itjtr08jfZzbsl1R8U94m3a9TnKbx
tzT0fHwAMadvrtrS+eoSe2GmGAWPoVM0wAabuL+IoGZ+1AzxTnhWdpga+qY1A5GvpcEH/nHEVMRH
dFYwlsn6iIC/GarXYu5BH3BBPsVu8C6OQ7lRqyUGMoYxOJ/Fd1m28sxJFyI7Y1nuZu5B9Fl3yQTE
03W4SBDvS1liTImXRhJV0Sf14Uc3E7ogLXnqoHO/b1J9z7HXeo7S4inuoumT9CuaGV057xY/7L2m
W/LuB9PFcwabPJfgU8vnbTsVB9w88bV1BnFq5xy6EcLdIBrzqR3H7CwBK+xKQRUtG5Ls/VBBzdFr
aqEKej9+UvebMgStKpr6eeq74NAbsMvTRoj3pZfSXcYesmtrD+ckrprQ9LqdlP2zcphwAsvYoDDA
ixM9viTUr270JXemntHKaF7MnEsZXiEbS+gHPZiCGOPMvIiMdV0n+1mf4ToVnpy2dZYGH9xAey6L
b8rt/xeK0izN+dLh7vgrFwuhzzDxKnIPwOkf0oeky+aQOMnjaJfZ9+VJwTTitLq/Y4qzcBn4jGYK
jNtj28EWEcWzNUNUyu0xOho58c+hcP1nRFftuS1Rh/l/6kg3b340zAwgquoQMAvASEqb+7RIJJ1X
m7dEc87xLPUV7BQ5CCxuLF6UyjDLPtwkLs1ttp7Nl8EbnPPyo/kgSbZJU4c0Tf/3QyiA/jtaWR/U
5/rEOGImv1mj1ZwcBzYyHenTJ1CvS4FDEz/WRuW8M53x3HNIvE/O6G87p4OR+nmwQH32aZQQGRfV
xasr40gQzH8S7lfG1ey7o21Rzd3r+swBbzYl2XtbzP5+qmKsHXXbnFuoA1u1a1YPnZyPJWxPM23y
lRjrQGL6GVdXMzC5kFXFnFocmyznSQhepcXZ6IVzfZytiY7UPi/PLUxt2jTIfqeOTJ4kY1083Zl9
x6YIniAKDlh/zceEG+5ea2EO6E75HA+9/UJOVp8M5C9T48BTl1s1kXKW5JB6RpMZiq4CjDFcZtVe
hAQsXSca4INr42IabKSYiOyE864amQkWffKuiDVaIYUEdx0ZrOM+tFXupEjCcwkbQEye/FBZXXDr
2DqCgHb6PbYe7wAJhcFIs7BfIjEc8rFiJ7C8+9FC3rUS/N8D0Dnr0ubGsZ1r+1kVYbpBHZ0jcJUX
uxjeVwurwcw5lKwnD6/Tun0cTnTelr29zzrXeCqpL4SJ64YnShafVYusqMSD9IP3CgimHsA9PU9B
099Ui0Xfd9kWtkZ/qL1hH8YICeuMT3Qj38aM5YO5LNRDhXtnjhBdpTM+roFNyFriALf8nnfF1zX2
6Oil8zNvSeIz2WYmb0V23qTfVgRixoDponwRBuaVA9yUgQHiUndSgITUMApwJ3Wvav5WdtWf4Rc2
5drPWDR1xz6Lr93uo9J4R9lOcXFgAW3FgmaxAmKFbpQzfs3xsUy12BYMcU8yD3sUB69mB+vHGNjg
awXZROruqzZbwYN6WLzZytRfhoz2VGTcNpBsfQTeW5f8EXlR8DlqB8mymHFkQC04xV6SP1tR/Umj
Z+HFyUImmHOQsZZF+u43O/u3O1RCZIaLsCulzvzHUpaDv8kPxiDjwqe74VCKQZ7VMrhuJccZBnBT
otesa2M8iV1M9Gbr0zizYDRvngGsQiWTVWsIK7tO0e36GfL1+jVIzjomhne6HQY7WNOHjjR+vdR6
KthlotGCGoBviw/kyut72E7TZnUYuHoVn8HtnSj9GXSiUENyL0odyH1MEkrvYoFLEHltQFD5OGCF
xuYpOsKnuCURaDdGRk2qAfv7q0/PQ27wQo/WzPA6r4bfnI3kv00wbU5GpmugxEsmGm/PRvRzupge
wXhiIqKUqmzw8M79B2AQ0M9oIGFjjhhocn9Xu5K4ppGnl3SaA/fAYJC9D10WAM3xN3I2toNmxI8z
8cIHv7bJRyXtJcM3eFHP1IMNwezYd3FGyJhEbIBpiq42HkrH+/kscrCusjk23gcxFaXhOU5leRMt
xbhB71EMOWbVk5F13dmRoX1C+Ao2QDlcGIE0CDUuAWl1v2318IHiRdzAQH4PrYlLI7DDV7GwENRb
GZhd580vQd+UTONcajHzMbhkFIzMcvbpmIu+kInmPOrWdfXTBgtSZcHfzDFJNLoUTQlVVCdOtE2b
2NtPZkExJG0l+AkmAHnd9EyZineJ/KT8jZr6b6ezZVonnKWOw0RaZsTxT+lNmxg5WZietutuG6Wk
eoCh5ONDa5B1v6gsunqI4o7OEIxRCCN1D9BCXuaoji4hBpVNmmrjo2sMS6GHsPaWgeVhmMkGYEii
NrrO9V0nAOylEN3uGt3J4HIkcezxgTBT89i2RUbMyjsvnq/96Dv6B69myYm5NnkrFcjbrsbJhJwO
t4H5Vc5Wd/eL6V4abvg1Z2OzzdvpcxvO887CHrvR/SDeh0Fo3ETwsZmL4AlVN37+9Y3DUCOSv49Q
hGE4zKCk0KWNTeKtFq2FsM0xmoT7rKnxIWFEfknpmTiHjvnUdeWPipw8Ol+ZnTKLFFNY9TSQEnK6
NniNz0wza9BqnEpRph8iC8BjKJqePlbC0vd5ebjqRiTXp3Y2w6hWRx0Ri1cMmf7RFEs3reytj2E+
nkwSqjpegns7BtWTTxZlU1SkrjLzeZ7I1ycxF2cFrvW9OWAatrKyBPVkaljbKLtYD0tdRdgPHjlg
HBO66jxWhEwQNws/we0hgYvSM/itqC37bNeu8TjCBPb8pYp9kZZ8DWhwNOY0H8eleI5E92fihCRf
EwhXl8miLRhL4KZ2RPuELjY+D8PVpVWMlrb0RW0qG+Bm96QoLtKtjG3AwnePB7gsayhs6vwDiBha
MAsjXXEw5RQ+hFWpbewFgaom8JFOYtDgkLNyQpugB32Fm/yz5d4H5uVkuVqSYcuarx5cw232lG+9
gIEyD1ShdJdYr9PTiKt2k8Y1vp4O1DoVFyULKfQqvQujd+SoVKYt5LAuBpDQmccNDZY00cbUKw7h
XD3WpTd+6vP9GHnl58KM8leSWsGLn3yo2b1ozdVvZPqo5MSG5qrfXNzG24VtcWNIDwuWzTuU0eWb
UYlHu7gQUcvuEAfNZyGHYVN3enFHWYsAxuf+azuIlHVYZo8zlUv7Smf6G4zNdKPAWKJcR/BYW+IG
jGOrEzwCmnWbynigawUSvXX69fVkv51xCQNDmYMy6pFlWRbjf96MWgAeQscWtp9a/0Xr0bwr3HL0
ivAsarofqRGgvC+fUl9kBmYd4oGigb/kP/WsoVf4nAifXeISYKFbkA0iQdQu9O/GsjVUDyLjpK5H
6baDAXmBOKs9UF5vHRsDGIYhigdNlIfG91O0jry2mR94aBp0jZzdjq2SAtZ2fiD2VZM2e8I0OBxC
/RmejrtzWqy+SZnbO9TJ7CXvwHsNsu1fhtDpd8ZMtvnXr50h/gfzhaXb2JxxVwp842/+2I4wCkez
qZxfze6xhpMh674EKf0cADjsR/VA/FY8Wp75CeYroX39c9gbBeJJIh3Cw9E7ehOBLjQTLahu1j7H
HpV9pg66Kg/zz7FrTwdhy5BIkaQeseyeQ6N9h1kGDE9OD1iX2qf1sO7bzoFOUEyieUtHoj1sPdHD
vEM1f8TeDM1CK5553cqtb8nm2Uw9Fxncs6EnzMYD5MLwbmp0LzsNOn0Ff0eROEB5c7ia9BcsguQ+
8vpCYG56og1I7PqMQ7l6aEJhXyBv/OGLajpnTTluNSK9rMutdbRwySh7pzcThqJJNt/Vmvdt0Ovh
bg51+YRVsNoEzvd12hGNiK5W373U0j4VVUVYcUzdSzEQ2YibmP7m80Ieu1GQYOzmEgIw7mO8nn/5
tYNEvyIdAwiZGG5PbYSvxCMRPPBm9GeGyH+9I5OMF1pZ4gos2DdFPV/tLlEzfGzbBPivjtU7dmXy
wYVn4vpMyX0t8h4wR2dXR8+Tq+vFwd6jWX3nYlk+rweOOiV5q17CAOZb1ELiN6CenQjB6ZtRw3rd
Zlb1rur15OTUTnUqQzc55RaBHrZm9Kaa9LD4ps+AvZOsZsok6CVuhz28iJBOj2FklQ9/2Y7yxt8m
pWHe+V3FNoUCfFBahZ7BderiF6IC2LyZUlw8rE1HLcClnQ9c2LZ0P4VIW27N6MzlGzJaZwimPqzs
8vuvLxulPv9jBTcdSwjujfjWbK6dN7ecqZqmfuo5nUkd8kgnu/bmyJwmNlpV7IV1kNakFvqQOnH1
YShLxru4n3fkRUvqx0tS2Q3VqrdRB3owk3qGy96BMaotZnMSELCbBEzkDPBIoixoqdPLLTtojjJT
rp/G5WQ+sEjedQRQsytJ32TRGRD5ViyMgxbQBczZ+YOXYExX6lFTg6tFUqbfexS0HzEX/GS11XjS
/H2u843V27unHm6nuTTUB5LuOK+cH9S5b5DOtRJTB8/crBGhsldshLTq4JiAmW59MOfRWYwX7i0Z
NfejcYl6Q34w2da2Pv0LRb3QFGe9/FyR4ty0Whlup35+aglE/u6Wpi/Gu3/+cYhusP9cxi2wEN7e
0tqJYTO5FAZKMmnxxZEXVtuMZKk50Zto3jMXXjrsFqesZ/nVjvhYTm3E4tJQK0GQISlGvHFvju8H
x9BpiGrUEco1DTDy5nQMJEMy03Uu4nMz53SUdCSAI/t9mmX6SrTXPDEfUQqcDX+RaJdkMPkVkj2h
mZvNKhsLt5jdq6nPlDT5zcfELS5eLG5K0U2n9h3p2ftk9JDGkRjwqnT20yjpv+0GuGYz/UpSzBB3
OLg1BvSirkL/s5eZnjU5KSjAcalzXUa9SVkiuWvWmb85HskETcUP0+xAzdR8Lvmtt+pI0nAeUc5F
XdJLl8WPbJNT7qXV819+mHpkf5X6HyuHao1hiacD6SogcN7crCBnMYfOB1YG4oTStDaE+mjaMRmo
Ss+n60UftRtue42LRfd2hAMtcy99zqWdU71ofjzuO6zA7yMs7huTyd0XJ03Omd6SYWxPupzt91FR
V0Aq4/EFIgXDl+VZ7pqHX1/fpvIO/P09xHnUtSVhAVypkqnwmwu861NwSkU7HUK/h/jN75mR7dv6
xRye89D6hADjnNfzfMoOTKNeLCfuvY5zCIceDIHZQyxetxaJ5qG3MLHjbHS+mH/6WbLDNGb/Sd78
oYbw+8fc11ih++QqiqV6R+bw0gy0pLCX9k3he0D2FZtEDuK40nyYykPz5PynCOfQnIbLesvGZTWe
JpU/KcF1bpNaeCy+WXwsojTdKUmvI0R9XqXVJnThfFM3hZAAcSpr4NP4QWC8iLIlN2jk+v9j7Mx2
5EayLfsrF/nOapJmnICu++DzHOExSy+ERs7zzK/vRbqyMhUqpBoJEPLwSCnC3Wl27Jy91z5qqIqO
UMfXdVH7x3YWl9qRySxErHx6NfTGKe+C6l7DY2zVars1q5D6f+p3yg7iWBzV9yBmXiPGIJu5la72
BhuGoT6ZY9I+8akIQTSPAtWn2TwVDaSMUE2bi58F9JjJGjaZuChh3mznGEqlZeKMZ1tu5ruojRgr
/WXrUVPjNrRRiO05lFPlgDTNO2DY6+/zEuVGkssU2yhTFH0c7HsLSXueSGKwJ8lYNLkg5j8xMyUt
0LcGTB6dvbjtsDWn7Xn2j8KpWiBdoEvfJyfF0qJHBjPhwh7ldwfHG8W9So1YNBloZeuVyAXlopcw
VK2MHqHexyvfSc2zG3yqUMI9pZBPGqsnVjnqvlUTmNfNw3o5pKREz0Vo6zGyasqM6LMWItMcYzLb
tIKckcjtvTfbvl4EXWxv2t4hmWyytaoOJ4/bz26YyAgbt7nXFLjh6MVoGofpPeOsUxhoCYURBtuu
myLhqkjYO46hvHQVHL6wFgQMhWzGgqHv/OpoXSjhW6fIiEBFkfGY4aSZVSSSYKIloVXpvoPUe7VF
TdLr2IRfQ5ZbaZhr0NgLhhKw2jBghIvW8uQuxDt8uA3Q4h4VNCoaAoNk/lnP83QB1iJxQM8kHkr3
+UzXmzQCbfIYZv0Ebu1y1RYD+N1JTsGu2YJUDfYK/K/Aa84zRiKNHOVMzlJlEu1RTx7bOBjkCcDo
Oazb7c1/ZwTl3qjVrRx87tpQtPdaTKERtk12xKbw4wLlh1bQaAPdd1CzbPgUV4BumaAVFRkaYVnt
yDgHIl4J/6rSyT1aQ7BPkEEcDaAPq8LsH25nctnrd4jA4kNkueKS+Jk8/WYpm1aqv69kFPXShFtg
ag6dCH1Wqf6tTWnRH/ejwgL1OiWbddZo7GZvzOBjS1+ZDKu+jcGDKTP5nWXipWeS5Yf51pgVuqHo
Tobd3wux14xBeeAIYTySGLkzi6i7C02rP9Tm+HlOOaRY7NY0q+AFeCL9za7+X/yYGENUYdu2Y6Ck
sN9pd6WOzBu6nY+BpMm2+PuwM7H1mGx744CWHr2srUJ2G5IY/WZCSBmNIlLDt05O3Bpwkvgw30d6
M5oMAYXzBIpp2RVR/oCE03kKXesN7Kh7np9L/eHiRsM2VrW9E4z1xyokMWAoMnyaVoODvgZcOA/7
GkvZeUiK1tlYcnLSiGDpek6HbmvBKZruwFCpqqVb2er61s/ICmk+oq8/2UPrHyBqNj/kqb7p+tDm
c/a+Cv/PPBsbVAjUZIle7VRtjjfp1e2TKtsWqdAIOIiAaf1sWRGBIJqSLI0cj4cWtPs0DDvS41RG
Q+ahG/OvWiedo7AzQHuE5BkBtMj72vODnZ6p+E1HdWMw//rQMFyb1oBERwz5OPf2kXe194PBEhSC
mZ87D5rmp9tcZszCVe/7P39ofznSO6S70lc00IWgdKfN+PORPrTJ9TbtRPzoL1ZEiv5Vws1/mi/p
wLeESjMs9Jrk58l/PX+254sgcnphYWhfzxlrnRkRcKng5uts7zySt7gwyBPf1pG3mWtZPFPicFsp
xVg/zGNhwodXSSWts6MFd5qLt7UGwLNIHSJnfex/kNHsVdSa0Yvq/ql2nQKwNRy49BWJOTLIuVgS
Rm8tM3qp18bUayQqzJ+mR4OpJXf//NJpv7Zvplt9qnwdOiKW9v5swmnHUaMmdJcBx9TjOEVwabSK
j1UdL5Mwf2kVZGO1FAeLpDKEDFPUZNipZNh75BbMKUUcEwKw046Cub67ljOEOXSADktY9UbwUcyB
sjbqqxOL/cJs3Ie87ePdTWHG9g8iRc/h5s3wctkvgdtGlCpttetRl+ASn8LnBy2mOjTxU+iDr8Cv
MAYW2j/1Ll0+Einm6Uuj5ubOu4FxEkduZgWFvY3F+GT29J/meIOq658IsE02tih/5HYWAlz9vPnP
7XgV6eM6HdEScJtMiVENvrWmV08RnoOtIwKXbHP36TbGU6L2qYRKyfbuRbuutlDvtDG0v5m6mXYQ
zOA9CDgFHG+adhDbYHoIldA43bbA0qy/ppN4dIRmcZ7rhXh6GGnijqmmufdjs3oudXU1H8MqzavZ
dWK64FPuUgZwxkxVRV8YrT0c8gg/m0f+EWCADk2SUT20cIRXc/GjWc2IA6apmYZqOdNGwqD91jgD
eXqZpS6Nm4nNbCG+LRua2Yp9y5TOmeOOKjdVt5rrfw6s+LUZB5IZprUhFK///LEUv8x6JvMt/QN6
itzQ8r1bKlaKQcOiSewbY9xJAcMngvhJHcHhzBpS4/Gr3rKGJbVxMFJX7pxAGbcIZhpCYfp2YUk3
vQRG+Pn2ItFAiBd2Tg4UfWYfsYjLSQeWxWQknIAMfTIuu4QaMa4IWJmznBKLVN/WfkGYOuwHf5yC
fDlOzRdwK+W9W4KO+M2YUEwb09/3X6RXOjABGnm6wX35HiRAPSlQWgCnC83y2/yrGqH+mGT2eCpi
4kdLQ623GNu6o1E+SWtda1G8MQW26czEBNZG6nhkejVllvPx1f0+viZe0a3DztuQfdudmsDfpT60
PtYo82CBA6f3HlkvbdBfpQtyMPe2OjBeH129V/5mhid+sfNi5kBYbyLUww9KhqH+81LNi59lPbKT
9Q9VteV9vPGKURXCYNLhBIup4yE7zVqEoaPiFOlOhUEgX4O1fyU7pTk0+Mrv9AiyM3cBk3rgE54Z
74St5q99T7cKp2NzGJVmCtz7scjPqmpFM8otQUALO3BQtE4p0rSfD2Zum68hcMp11oVbNF4QAdW4
fgj7TFxvwlRPUYJXYxzFxnRAIDI4yD4wiEmYAX0QuDH4MSddIHFjxcGrfww6VDg0bWE7p6iIns24
crfGf8ingRREfhXxXjCerG3vKMhNFyszPDRtahxxUFSnJPSzo6viv/Q5yxH0I4t1E1GRNHxILvNl
FAgYQN1wzkCbgk5xxC3e45Mf0wZluPppLr/ntJTY8p6Vxr1T4qQ6ZqTFPUVhde8q48fbezHi0AC4
ldAIIa0W1ptPd/sbFolnLQ7Vi51buDtVzJ7KWLfPppDA2iM3xCRLttrS6Qfehqb+coOZIpstl/NJ
eAjz8dT2Ak2GnXzsMXYtbYJBNppbaydJx2IpE+KY8X91NwRSHz6BiuouRie/CsrI3UiGzcZRkMH2
7JsLTvLK56zHhBAoyYUQAWgQZvNJMCq6kug43pmWNU49M23XsH4RdJzJcaEQhbdVXWXTZ9Zz1wnz
h9Kcgn14RMX1IzzKb7S9wq25AIej72t6FmvPaOwVAtO7Wa1+8yxAwSkIaCQPS09v4Rosz1iFeyj8
XszmL4HzsWfHWxSw9wFCDhr9lQu7pwMoN6tWCqdickm8xYkBzlc97JOn2MuytccHbJEl9Xjhh3yL
Cy0+mkYXH+d/wA3adGcldkYaQh8dc/Kl7AKPXp1X/VMsPRId8ymMXLoobitxtIPwpUg8caGEfZ0B
U/Mj3oS3HM/CEdMGqSHKGO2bllQq4uryA/s8UrzJ9JxKZ1IQBR85haL/thW4qHBxB733NwDDlZcu
LeRy8IqXKqGNmFsxpFImZ8eUNlgvG5XAeQwTQcqXEdbbW2aO7r5Q4RePUyIIy8dbRdzAlZQGiKh6
fdKarjrL+6TklJqNZBP+CFKT/dfbXtk04wcUDph7u0VjkthR2eAKalmgqgE2DHTf5oQFX2MguYbl
OtPKKZMO4c780JZZuGyHIN2WQXKY2b1R779anDhfhJWb6wEjzfK299m9dRqQBl3UyCbcrkqrjT/4
2WWIzCXDoqWPHPhI0DvajObPP81fs8LcW7YzkFokaCfNIPfX5BlWmwL56MPtGSOlxe1O589k9IFn
zNUCWVjhgx21KanXOhlXpJM61t8a3hXdoR8rJ+jaI63xZdUVyRe9dK81BKHSNeyDQm6qUdRI79Ip
Mph9jFS96U9lgcRJiVR7Wam6seZsU23FRDt2aXaQYCUQ3XJd3uAGVhqdby8E872HvDcwWqLqXGhi
4rtOxBLx0XMJB29AHzAEgFsyNF3BGJBOehQoGD+NTN3OBE8MNQ5OJF/d2jpIM72Bc79gDFYsplPo
zk367Wz2kDln5QXk+y82H0kjaZP13Gucyb9AgtPtreIeB5KUapIej12TPjBd7s9F0pwrV5cHBwnJ
xYoGjxVxWCYFnFk8GOpeH1JKpjyy3aMx8IEsAg8hQeDZh3mtFx2509ME07ShDXjS8EhNQQWZdf3b
rNf95wpHvt/op22QMYMwGE0wOH1vY476ocmCdkjXsWuS7tw6xRUAQLdwCkfQ+2r2PWfIdV+Qmj0r
YQOA14PehUfq0uokz13uvXZk1nyuRvfNMmihGbFf015235BIpEvfgx0yEuWAYreOmXITl7GAPssm
22QFQ4AsXOVN7q7DvgHKqGObVN3+0Z/IwOMQw+VkQ1Zk86a0dn3oiPdhPG66Jw9hBnPz7DcyB+u9
445K1FJxP1iTRwvX7bszXGT08Ew7JQTbMR0xrDhS71gTwe/3TEmq1ssOf11caON65n7Ktc49Ga20
njQ217KEIrZKtNB6kyjbYDoLzJdoNvJFqoJMBrCvKszDO0BlKP84YrchmwRMjXSX2+lw0U07pK8X
Yy2dsvI6zsWHoSyZI/rOGZVPvxvpy829jvmEUWg0Ggne2+u+BJyc6721chMFSEsQWXuaeEuIizvJ
tPmujdoOJ0Q1brs0zr/UejkSBGEi6w8a/VDGK2d6EDa2Q7JCLld9Up69OHJOs8qwI2V5wZDYXFno
yKAfW6dbWUJepNyoKpkclq5/0bG8Inq2A7CMrsS5Br7v8s+fW/OXyhxrsikYYjkWmk9j/lz/vUHk
1IVBZ9kmt3PPiLA9ONrXtPRjALttO4HEKwJZplNHX4IM6xM5CROU3e3HhVK1conLvBdm/22eqra6
kR+kXTlrsDj0TNzmMdHSFO9pmt3V3bB3GIYvW1WSVjTlwiVRfdc1sbv3Z3xaS2SDmWHQ6ZpRbMsp
FuC2T+QDYqAJeTRf9DpysKpZ2gI1+od5EOEVaXaClvHa4kRYCtZG1OQ9irnpUpWZvSVq62saauXa
1+uj1hS1vtDSOly7yD2XuI/GSzz244WCfTtrGMegeCjt2l7euEmMI5vz3KcjBsvdmE1Z/qbL9eth
QQhN01QVVRyYIuf9e+G1YpxGSXKJ7zNb+UZDs85EVmN6yTbm/rhviebBcVhsTTRP27+aTI7sNm7t
1Ne5qKCfqX6OUBkcSGfOzmoRpyfNzaqzm+jyElXJRbBZBnEoTubQ8mK1wDKUdBNMwn3bqU/wJ6DU
9O74G/f4r40dGhPQCzQbxaTK8vDutBCM/og4J6lBtI7K2fPj/lp43vOcMGMbQtmMGz/00SrnWvSq
wihqctFezTR+uHUhGFfLlgysuhkfc0UPAM8V8bLQyw+zMJI2Jr2aNrePjihXza3JK59IIYGQyGbT
Kg2a07AODgKyqlBLzFZz07pj7rmYT4k60rpzoaAsnvqliLrbrA5f68ZjtpGPr07pnovYf0Sd7j/2
zIOIm5uIUl2eaBtFMmP959tT/GLhNujaakhygBfwqhnvyX4V5vrersHP+0m1ndszhjZF0qus93PL
S5EtOhK/W7SDTdiYbK8z+h3ZmLdU00Slg+IF67Zy62sWJcE6st4o1hCRNzKlqMvGTdfK4VyBJZnM
JJivaSQEKYtnaOLhDblLJtc8OqRvRRHC7C1oOhpN++G2BMxtVXXw4hVJ0urCLjVmIoy3Nnk0tHdl
aTxwMtJWt28WYf/D0Ky7I5Izzd02g0MatCySLVm28oC+BPZPvkPYVK/cnpW1MiU7xXSoN/NgLedC
SPhju4uM8STiZKeRfLen59/WJPNhCsS4cpfWMrnKKzCWW6O9S7rsLc8B4g6TueR2poEbZS51TyAb
8szvc+GlYqdQXOJ92GaHIBPPeajFG4zl/iqJCTVXwra6RgEh8GkPy5Cp7ql37JMKpftEaMc5LMPg
0Ur7aB2HBNxN1SUa9LXfMaGdaWyzvThVk6tVBEQwDdmuyRTUChQqecrHJ5H25i+T0g2LrA3GOZGU
xe2E6fV1CmCFTodX0abz6tw/e466zNtEo1UCljUzkXlnGDo3mlYZayupu3PMv8t8dnB2tJfSQ2+Z
lBGkD63ItdDv54vwjEVCAx5NwZ9f8sm0W9jUabu69sXt20CetBtZhOoyZFtYxVX7DQXcRDaU2sbv
034Rqe14kUR4wa/zNzInPYpEgmOZCffJMMZqpxgO5MFiWCnBGDxqDN6XZIo2e9ofs6fNJwli71Ni
LmpBwk5dZ6gCCYLEoTDflToowR/6c0/vopWiepeuIOpjHuvAfyMFvhzEGs1NuXN6HRRvNUKHAGux
LsrIOSCGbvARdVtdof1rhoTX2qLDMziQUV92ERPrwLrv89jcFWoa7ooOF7GbBd+spO/P6oABb+zd
NbuHOMwlf9CG7aayEowKvfU99QwQ0oD9qAVH9+hmZrVrZXgitSI4jvKjP/XY5kCeoR4+zU1kEtya
W8k8181iYGnSeRs0o7uqJEXum9rlRw5ra5sGMYY5Ak3KRZhU2RY+gPdZCfvnUQzBZ9rbC0dVhw/A
w89KqlAoZiPn/Cn+Z/5354uu8ssicN3eumldmwLJyMK9ABZBpEOeXOCRENcQ5wy32674YMZ+tVJh
LKH3ULyDpXvyLjN9/DHPRQ0Q2mxVokItfUyPAm3o3Ne09ObbjGCeoV/wag7ZTFkzUvq4UZMCVK5o
ruh9DrDR9fa+Mmk0TWULsTl+nn4jjrDto+t4n+bMtjJsz4qfdwde2c9wEsxN7hEwrjhDvGgpy7fz
+EUddYBdMbeS0Wn02fvwnCRiPKUxzGpuWv9wKzBqEZu37BJk0ijlZwVVatTVZjb/WFFuHepG442T
/it2TxshRSIXEFyeenMKyu0NYlqp0deaioy3YqK5Ix8mWLhl2+yRNyP90kigsuZAq6qGjOJ3YlwO
2FSWmiTsSf6Vn5obnwNumAipxkb1dCKh+ix5grHbncToblJ6KS+h0/ZrFfBgOhTLv2wgN2hD6xCl
K8MDxcWbVk3Y8FDYp1A3Hyg8h8c2bUw6JgwmidBLf0Nw+gWFxbiGTcpByzwhvDgH/dwDjAriKF1J
sDvuLbQtU4sO0qvKaHjvWX5+xwEs3VSpyO86g8D3MCyfOzhiFPdT5nrWOV/ymIR50RNWbatkry1S
3VCx94EEDbz2MBOzc6PsV5GQ4Qa9PC+rtLSdikX8LbDUHR+pcR3iZN5WsSFOwJ/kaZwuWk6qIpwC
5JOCM31SD7f5/djHMfYG+UivhvOgi864aJ0bbPO2Vc2Z0Chp2qWnCho7koTUuHvUIp9vU3G3zLKA
f97tf62PDKg6AGd1ahswT++F9X7tDqghAyb6WZguUbvgCBtNRprzi+oolbGlc/rFN8JmOVBKHWp7
UpbqhFOkrb8OyywnD88mwZmgxYNX4vOJcJ1b1jN8oILztIPVJu6U555S6RhFtvWhxiqehXqABxL8
CLivTedlw0fLbwmgoH2wr5gRIvSbtB65hpwpMi1QIxwDsqFvbhFvOv6epY5dhsMW+L0mLr/2Ahq7
3rFhFu4TZ6L6pA8Kjc/pIZWn/ptG9K+AFwOll8aEGNkQ5vH3x28zT5zax0OytNU6eMwTmvl65ad3
6BaUY2hpn1l6lA1VR4QYEX75mI1HGQzBrm+tt1LUOTN6Kzvqec0sRfT6rqhS52KhN8SZWd07lB9M
Y4bjvH8bXg3Gxb4zCzu5ywuBPTomay1zfVBwDJZ3wFuSc6RHLUDYAEhCEd37A4h0wiToUDPT7Uil
/khqzBeCXbwd4mQ6T/a0pVjxdw9JyiG2rB1a04AEh05/0mOX9DGblnid5VfTjR6RSTRr2db+HhpM
d9Z7Y59mrfzUdelHKIf1nZXkqAqTpMOQG5jGErhFeGzzzFzaWV3g8UnFYhLFHDPV+TxwYwHviJQ1
Y0UbC63rXXJQ4myr/Emnv7bmjmyWDWmlF71w7wfZloexddoV0o01uzCys6R4/OfbwXgv7XYYmfBW
qjp9FVMF9/LzwiIqrKXhmPG66aOFy95GQjLImDS+Tq47RJUr3Szk6zDWBlAv2awLv2qPhlIbj1E2
QEPRgvtO+ISoxPW4IkkaD2udgqKP8ZeUU8PTb+mPEQZLx2Rqh0IU+GDbQ383P1l5h8ZXwpdQjt5S
8UeGvgpw3MgX8OKm8CPRL2NffYuTb3NDq6mnBOmqUafsrHDhOOYkUggoBNMGN530hy2UoPzYZaIh
DwUfpHR6681ItCPDVL5VEHYmdgGmqEsmOMViohYf05bMsT5svmXW+JSP7Pjzq/x/foKHVzNM/EuW
Dzio/frdw/99YjfJkv87/T//+Z6f/4//PQdfAMNl3+t//K7tt+zyKflWvf+mn/5m/vUfP93qU/3p
pwfrFILHcG2+lcPDt6qJ6z8h6NN3/v8++T/f5r/laci//fuPL1mT1tPf5gVZ+sePpyZouuawT/0H
sj79/T+enH6Bf/9xn3GK9D7Fv/wv3z5V9b//UMx/kfpkQpMyTQts3oyoQJs1PSW0f+nTgQ2tChuj
pVp//E/K3+b/+w+p/wudvTk9A7SIdZ5PdJU101NC/ZcqsFLxDJ4mkJ72H3/+7ve3geLtTfvvQHiN
f+Nvc0e0CtoUSmXruCIETsX3sLsuS+NRqiEjAGIv903Oglyy6ozyrtJrRFjSebL9SllbTXWByJxf
3azBp5FEOKfQo3kwojUz25t21W9y0/rdXFT+3Hbi55Os1yroUkTU/JTvB8J0OwOElCDRaJpFG68J
y02lEkYBwaShYE/ZxTa+Y3MYTIqFEWThtfQ00rOU4JrntX4gmWlvJkH2XOjQVzVmh2AszDUW96fI
Rs6r2gQ9Geme/B3/CLHuDrHacDGd8lNBTgukPZIokxLfausN9YbEK0noa8GeWQSf8Cn3lxS59ksR
h6Q0QeYrfeQjmdA+eSw4e4fEpPu2EwJ3v0WqQPcA1jj5zehYTmXTX6Pj6SWi2Tex/DG3GBLT2M+r
X2EOmWXo2bAMebM3A8mmx/kSm7V9RJoC9K9D/m1WpQZT0I1fVdMz14be0R4ayn6Z5YF9jMJwi6Cz
P+JLVnBsQNIgp54xPDnfea+8VUY8HKNGd6+W0tyNTRc/ASC8TL25bUVO3KLLc/fsp6kJ3T8EHun4
Ay6AemXr/taCq/3a8VPgrxDWMYw763VE4D1idcK4ZZsrD6UPEXoifxgMxVz+7Yb88aH/n7+lHthT
D/mnVwiKqcPNNxHu/guDtR3DyISD1i17hKbS8cm+nYpPVyK38zx+bGpqqJnGo9+5H+SQvlRQpibH
6Bc/sAuax65/nb8EL0JZOGYjtvPX5guoyG5FjBFYxkHdop8OXtyq8Xdsk3JFHnP4olSZuVEcWiqy
kUvZGv3DfLHaYZ8rMB66pB8eGsAsh0Ifw8X8pF/Gw4OAcgtFzHO2yImwxlb3iTeq9wSEK6va6RiF
Tg/ni1WG1gbHINT9YlAuYOiDpUtD9xOhEPfRYPvPusxbqKPVCpW9vlYcO/hgD9EHze2Kq6o1Gcrc
fIdcZONJUwnXfelU2GrJ6EVPuU7GNHuOszhcE0qk71Ns1HstjjVGDWNyHAX23JIVYaNazQPMGwJa
AuG9eKZ+aAwvuzZh4b3AnVvnWmo8dL+1Wlg/6xfnmwAKkIO/GoCfLoxpnftbexqnBU0WH0BhNZDH
1UO5iwEe3YB6sXAvbU2SY2NQ2rgFJpV8pBFWqBDtINuGR9kwYHFEfa7JFst74qu1hhwQN+oxBZTm
HQKU6GzWVXz2E/1jTHdqO3+pDnC+cN7y15nRq1e9Ab8eSwTBIw2WK4JB9ZoYEF41HEBQTGjmG7KN
rg78LR3Q6XdwZ/dG2ubXkriWjtT1Y45n43YxtPzHQ9PN12muyYnJLC/laIiLGiJG6OpyF/l5RrfZ
xlDm1uqSvHJnQzgoKTpZ9NGIDWsjk4iRmDC0Xa/m/WkI/H1rB9W+nR7NX4L305/yJggPUzAUegSI
LymZ93VepEfbXc5ZAkPkceS33PJEh/h3y/w7SB9vn6lbfJbgI0/yH8t8t4YpkVPFrND9srAVqjVC
dS++b93zsgwLhzSoLbll9SqDLPLciRrVoV3ET7hdmKzCJncNonbLiZsWd/UhJef6oRiBb1C4X/Cr
hKdc5NGlivDQ2Bequ+KFMUG6iDIzO6e6j2rbGxOwnKRQ5xIlyD8vP+/Mc9Mvx38Ie/jdoKGCg/r5
s2k7gRmo4K+WrU2aa11aVy+R0VM2ZEzqqjcvtYwPHqnFlQ/mpsusw+0iMIiqtneJdCM+9JJIpTZF
XK30o79kW7sadmsju+WiR5MWmozOHQP0hwBVScHxTv/YDk69nToMp6QtCZSw6mNQ9tUasVGxNyuh
vfnjXd44+qkxTfLQKEeOyLTdnWfBDYn79g2S5OeETLivUUZCrNjVeZaef3B4c6ATlXrwFUQDWnmI
Ykci1VJHAq5E8efFKszf7Hea9ktNYFo6U8NpWmjT637v3OkVTR/KDLpO15O0zgGW/gBBpV3nt3B5
XIyysPTqvS/AX6aG8RBPF1t7goSoXkOE5JfGLnYNf/PxrwtM2FXeu+2GPhV8OoqaZ8TLW3BG2qtR
QJS1E6ZSE0Q6UH3jMMRZu+XOOrTQoTLB2cbIQrJLMhovGnn0inCVddmT0azJ/DTLOMsIHVeKThrP
n3x1NJZvxenIagoL9VSIrwPM4R0lVL8oUng3s7DX0IkmayoaHoVhr+fTg6YN3t4ey+t8GmwaSc67
5mLxMFG/5Apwf6BPpA30R0WrzPuw82uUMc0BwJVxnC/j5AqKFf+j0dMNy90KwXsklHM1imgh9J1S
x5zcBhlcMYltB61WzwZOXhvj5s5RCswJ04VgQOZ2tYgufTbW5Fmlxl3i98QFOVg3VbVVV06OUEeW
SrvHMW8u66aMP9VaTIZUEC5ypIwnjqKIT600XlVxmn3sgv6tgS/3ADc0PfuOiqzAlSnxC/UTQJLu
VPlDeJ0vGdFqalDo0BtGmsmuZRy7QRjQrJQv0KvTL/98E4tfagjczhaicgxJTKppvPx8E1tjrHM0
JlYMPDHOuPwhacmKK3OESfhJEWs0enqMnbBf1jo5nn7StBSV0b4dqvwo+rjaJXX6vTSSXl34mVPv
aB2/zk3hrvS/RoFDlIMir+nA9MUDD5FW0aYiBfxBDl23q8mRpTPvkMjKJSnIYnIDvVpqOH6fc86m
ZReMr//8K/Ppf386wF/FsBcisDQMHXHiu4N14dQ0QeQQLdRpIxiyp/kSC+AJUAgeOl1qZ6+3P9BN
g1xR++ayRI+91wLqTaONghfsLelJcZ1ukbV98AKdB415a5GrOT1ruiYODLSgqFmA3fauD9KChuwI
73BApPpsh763sCoS8ArvYZZrKAJZHDbT/qbeqIqEaDzfdyjgVON7L4WEcEctNtQ2ZltbQc9VyTU1
/TYldnoJzWGptX23z8fiJWzLpyJEYagFxVciUXLqheJjFl32lR98taMuRzUzYC1yMPtC6CsmsVL9
YRDOW0VFu2y+1Yr9PW11IEJRRvSbWcEPGyChUGyBcFwSkUlrZezGReoNn4ou8JcqdGnL9MhrETHW
eVNunQz1chA3wA/ikqKks+9sODHjR4fkUMjjwQWMzpqYqXtsgh/C0thFVvTJLgQBUzbRyEYLbrqI
0E2FI2u4YMDYdvalxGG9NVzl05gWV9hW5tQbBDs9ATXIWF34CvlpeRY9ahjRm9ZhizXcF6iob6Xy
ZJrFI1YbSbPYwFmU1h/rEjtaa3av6JI5XTXxMiwwSWm9chciiMPmXkLFTvrnUCrNssOfXTE2acdH
0yHLTXn2HbqDfgp1ZcivETPSde+1W1XL5YJKFeqknq2zoJtSqbJkk5SFsiiZ+pV6+loIJnG6GoxL
EevVQjWKYQcqPqYdVuGFpvZkMr2guxZsC01stEhxFiMp4muIAjv8yniHGqfYiNz7ohLooVj2V0Y8
e0J8yRkJfLnR6sTdA05wZLWRsEYuBgrYRWxMDZrsjjMPqxOGZyu0n1Od9A9mZ42Er2Y3qbGPy5Z3
njRarYy7VWnYxlJvVGWng9powf0arUIEpUdqsFFP6pt8gRwq5Dy91GKr3TY9OUauhcsgJ+VZyaMj
vxnyXhlnC5ylwaLAbyeLUtnGg3qn5tp3X8nVI0CZYOMTH7JUxvQB7sITsaTg4uBp2yRY6vlKpz2O
IHpEjkIEsRPnk6Dm3kbfgjwExVdedPEiBPRtDLp20aPxZSSgcl1JAzo/zDM+iLB3TVa9naGT49uH
8Vpy2N21vdGv6ZCR9fHi1PanJHMIuGXsJc7okQmaqVEq931ZPkF5+B6joukM6d/1tA2GkgKjk7yd
hYlZy48F4nlfudfGx8JIiTs1tyH8rcXIElIR++x6jtwNY7hpGuBqunbOe+e+0cMMDIG+rbF6NSNz
/T6MXhRV/aTIjr3IeyWUB3y5umvNdoFN1Ce8FrSps2gy667ug7teQy9fvzZOzm2YOx+w5GydBJ3V
GLWrfNqoxEfUUV986wOxR7jQyblceoV2aPtvEXz+Dwk/OPp+l4jV1romADtLlUwH4COd6kYLveBm
HozsQY+cTyb6oV3ZFc6KPgaB8V6GUlSxSRmyZbuxAkU7I/v+nmY98RR9OjwTBb2rPKLrSoeNUEz+
1axTyeYoPSStIvqaR748dEAj1iPhVIvOBZfQDcXVycANmFULNTr8XHX0+rG9HkGybWw3xaU5kBHU
e/FIMFH6UQRDsQvz+GXMzfvk4B46mzuw7PpdwsB5mTId/X/snUly5Mq2XaciUx/PUBddAIEoSQZr
MjswZuVw1KWjGI9moolpRV6T/rtPpv/s99UJM2YmmcEA4O7nnL3X3hl0LEKFZvfQMf2UxS9f282l
1SVqG+tdimZg77hPq0/Wzujg3F5XFy5w3ChgDX03m6e2Tp+bx6rYSmArUIzBeH2b7OaIjmdjnuOa
TJ6dN44e2l0wG9rd4jkHV9FYZt+H2xUwGWLUn/rdR8qg/UIL5p4L/jsveV9DK7WwA+MQM+ZqRm16
nCGhj67ThXrV79u1xtvlIgETZstFCKaDM6F1U95+6pz+hPVZeWuHuJwfU3nph9Dd8ZivXQJ+oIza
TG/jWkegJ7vxdUhz91CYwNCF6cJ/a39NEq/Pk1zd33nmiETK2tqJftpCozPYT9Lqrm+3DWfX+n6T
6IabORvgItFLD+7c7byeJ9dAmAK8arSSYU5/GhbBDb4sP6oi3RH0WIel3KprbV2doX7VNDRGNLHx
a9/3w/Qox6SbrReCI2SctkgJRvsyOypp83w7KhOBp1OUv8YbH4lRNF59dxEPqQdBbRrsXwjKyCTB
rR4F/jO97PXgm6mP47WUTzUw+tJxxv1kLudulLSwc5D/OM2HqGYuiSnJLEk2myzjiZB1BWiaA9Gy
Rnpn3JA3L4ZNNnlO4nK8BeVjviKTo7Vtk85+xxwXClVh1Ew7D3UFXZgGEFJRLYul/Gn6W4flhQVx
3mR1tLvu0kypG1VLo+8gNjUJj0LbqR/A9Je4VCXA3UX/nrV+/zCmYpdzl5N2sb11aqFqVB6541K7
c2Yy/7DsPSrsTfd2TULBlBe/2ixTSSCraMaiG3m2w8BRUoDp6/LqU3IlWKl/QAQETZDXr9ZsPqbW
M6kjIgI7+uZYXb6bfS9unWG7g2a041Knu0yrGX4EdcQ8pI87QA6WQ/SSY08WoXsQQr2G+SrH4vOg
tR/zvMADH4Lvejcd+hyyXVrU7A/N8EPJ6aIog8O+91eG+MrbCUl3o5VVFfoZSueai7LlOQBUhcYW
xLBzaCLcQLtNVevdRGcnMkvSbtwR98Rkz9nRWYw73UmfSIN6KfR1b3CPpW5PfNuckags+ocGKANy
lvx7vrnXHksoWTllChwdE4JToxofuu0cVF8lyg+iIiAnNYt5HgGD//VirADnFJtfW3kl7v1+u2YA
AIJ8qi5d+0wXsoZZp25we7siyVVHI734vz2dbR2buGs7fuL1sGDxxOmJ63sTQavuGLFp4e2K1xso
ZzLdaZ9+mQpciKOo6GtF+uxkqY+8XD+80uoTv/JIfEuX12mcv5HOeOuoEanQ3ErcQRNkhTrkEedF
l0gCKJgzhCXGsiEwxqhf/A8srXzkFhKj0j3TQeL88FPSJAstZ9wOjMhFSMCKyami1U89anW0u49u
Q3S8InKN+p6Nz2Wv92CQ96MG4NF0kX9BIBzy7TutIDe2kSIl/ephSypSuSNpu46Kglg3NJwG54Hi
3fqwt8I72INBOIpHZohrzztXM4cYemgIFGsG3u5EAeO1diDRE1l9ETlN9inW4b6jK9Vn25yotsKp
KuO1F98ymKKESDzkHkgj/DbWzD+Ayp9HYNqIasiOmYeJdJh+SuEe0FjQHW5eSCh/KcDMAuq3XsmN
J6UGon85+bvZ1X6b4wYZk5A+VKhljHWH/HoCJAvZ3Trwl3obiX+Ajcl4/mQG+XYwlvFHuviXjHMX
sVPTx6L7cGvAwKMyY3Ul22tQMoR5f3RK9QpxDUCtH+ZjF7W2NSYlkYxcdqTiirfEiGS3bSAiWiii
aU5vlVhJfGoIvOySOANpEva2jXZStJT6nskjyZR25/72K+4HrQpt+5wDnT9ntxdRkVc5Od5xHUyk
4yDYO1hcYYrGkFzHsM2taUcHvGRmgED/xVz6+VDUStthOgK7aIEnqGsMK0aAP2RLoVs3CK+CcoOC
3ouwM/hWgtzzZPWdB8pXTqk1h6N1vG4L96ASiPF95SUaKLVdvnXvZIJc5jI45DK9VpU0d/lkrbEz
BHKvBUjGt2qDoGq+b91tmtgfHJU9NDXXzZ+Hva/lfSh0WgUTgGSCBcVu0F24EIUTdZUxsSJ332af
OB0E2DX3diWizranaGmO4J0q1Hzc7VpqEwWjZz9AFz+Re16HMzKeyG4bNNgaC47sltisONCawoCn
XdTJBgMr2XLKBOJKf1oZjCyDdxcWAIyxdJFqeb8ZHrIwcgdik0Dcu83lNFD3XuiyNVAFATNQekf5
Fte8SY7xzRhCd+MxNqouQgJlQE9cHoGhbSdrGx4WX8zHRpe7lPSJqF9h3SJcPHcrYfHGDFZATHed
4+2GYID602fjzh081vyO2gao3wn0qb9HK/C5kvpXqeASVO6jmraU1gwhJ00LKLKapHajTI2XyS5J
Kxle26zcacRpJoXoYHoxXPFsOcVDoX8ztLk8aX1l4Tfrvg3QGehfzhKmKoDHKrAf0vXTa4qHvNPA
lNxcv9rNH2tsX6Wuix3pR8kmNgLQF3kuyZaskJTv5jG770WHowb/abxAJolE5W27StyBMv2JpR03
oxskugW+vV08hHs5mV5zJd8q/cC5/qFwLHEV4/Jqs6i0S01gNtbo0PfooqWPy6Lh0c6eKhk5+Wo9
Kdkiy3AzAk7cYiW0kArYwwj7hIjmqAL6sMVwMQzzyxQK23/lsvuRHTuig9NBfHusL4f+ZjB3U7QS
4ORjY+lILfc0HiDnsdeyT07gcevb31KGPhHMgFficw6FGhyCVu0Htbz7K+X99pFOHolORa4xYpyw
y9q3fsIaQLuBzFxoxh5hzit09qtwzO1nKea4djUyOjTzmo28jRpRStuC411TF8DunW5OGR+qth49
KFD8cksJShfgZDzUqFbUmO7dChq83Nod29zb0NpfPGEyJmnOCEt0XEh7qiHOtuwL7xZH8znarDCV
5BWD2iOQYUpPTolotQvYoAxDg3EzwnXPPoq2PLQzP0CbqL9HjZiCZuY5sEr0R872Mxfth7Cw2+DQ
vEx53uLOoBByDYNIImTwKBt6TZ+Pflq+FMzMkEGf7QI5q28OYOEdIipTsb2vjfWyvNCzamKTDfmk
ucVRZmTYbdrcoWoBtuupmd1V/zQ6557pbhr5KcvVRvS74Ejal+RSptV+nNUPxHH1sRn6o4AkI4t6
vDev/qS3cCuMIWHoBmZ/mlgkGZkeNcRYwaisvdZkZjjlJOTqisJSONcOxqTvC8EbXqIAbA7Zx66/
m0i26RQlViN8lgmrrkMTw75UvYt9wLtwqHlGQV0xcoE/N5PSN9HqIZQph2FZOl2RzHP6nG732arR
HiDiDrQSsq2i72ImovlD0c8/1bwRFbIUp4AMHYzZ7ClBb5w5W4/sZr8Hf37tFsxk/S3sWPW/s3oB
paaxkqf6JxSys1YBhs5vS5EY9ZzmBN4w9LSMkpwABZS7U3N25n6lI6CVWmzKuzzlzF9K68ta6y9E
vwzBFOhLj+cssCJFpmnEIC5N/MVmVbKv7mJrke1wkdypifgVkrFxt7jyNzM0G/GkT0ZOLlP56lkI
O0GLLOBtUmrbTLmcHqo5xH1yWFu5wdLndtT0gV3ryjmYAYftOTGZhHU4mnUCJsO5/UP+O1U89Vqx
Q8EIkbv67O2T51Xoa1Nni1OYX9IXnM3E4u1c9xUSggZujg613lgef2fzVqcmaYP6GSUVBoQJWLzk
52zolnbubHAi5fzaz5YCCJDf7hPtIlPDhQ1GV7FDe3DRun2gtTYFNlE2pRjOLdMYTCUbqYQcBnYz
U2ZPc0gRWK6ilid7mpZY6ThHC1oELWPSCE/f74WztHI/NLc8F9AeUvKmxqJ7sPzyYy7qgvOIuI6p
kydOb/wqzeCabxgzinV61gdAx8jehhBi+7dBW5Kgmrl1aNVxrYtvWfYwzkSCYQekeurmfbBCEpz1
t8IWy24TikiV0roso13EuuQwamxSkdJLqDBc5Bjg+nemNzCT6yy7dFkaB4bzPJWbvIJD0GsSItun
Vg4gkgDsLWK8K7/XGfSsJeBhc46qJFc6c8mDd/vcT1yU+rV4aXrjBZ0cJqKkIsmloqfBF/UX/uYj
Pv9Da2OJkoC2Q6MZTm03FKGqAHEW9pKgZ6QuoZr981WxMF4cPO0O7efetAZxGBQ70mwE7ak2zLe6
F1Z8Gx2RlkSPTsi3trcElVv+Ijzg8OC/TIoTBVo660eid0Kr6Wh5Q8VylflrGaWGMhP/UwHW0k67
veYgMUGbCdYgNK0lrp2bv8Jfd2VR2iFacjN0xwVQbc83NV9ypi3E++oIVjNwX1QBFWkX5477BdZh
DVsL0ZRZCix/wnwUM0j/nt4GMzEVDTWTaxJwGfybr7bbvzcL3QIjWMW+akGyVkBXs1r/NVQBm4At
gNRvJqFuqk7mTe9i2t+v9ZrS4FXuQ2E5+4BkFYfCnAjpZBweexTU5x6y1G4E449qkdaFcj/3YAc+
4J18d4FZkJmC1NFbEKaVuAaq1HzUs/F3aeqcvPHj4sfZ5WV1NcZuPgVzgUdvVunhZhmYhuFnYfzu
PMIlpGARscw338N+7COzDhFcl8S8hNze686+AQLbTu76aazwhGb75UYfscN8Eid9Wf2jg2paV0jS
isVMWX76b+WyZvFF1216+LDIef57XHTo/ZZhCKLMfq2rzgkXnIEHFJ3+vb1gBw4Ml0po1dOwOHVM
F/3mSjLWwdK4SI6GSn/hCCnLu3am9kKKvWsmDbn+RkfHd59TEkYqh9Fs6gdvbKSsUlnx5s15edSs
lkagzhn75nz3lo5ELFaxeqGbRPMA+1EJLV9vljO8Bur0wiba93bEMeYNYuHwBZ1EP8+3YhAy7d5d
jFjQcQk9xgvelN0t21gmm+3buz4diNTo2ylcSFFIOroT+Opj3jHdAKO413Io7EUPdiRg7nDwZPej
wcR/FJCCIs7Ewni2tj6Sbm8c+zJPhq4M4rEssSEuxcFg8wobU62saNsv3cd7i2jhQCOAoLPZ7o85
MJaw0qAd1MvyJYmxzWmUR2SnMkoWD6VpHqZ1ZJ20i/eS1HAoc+JZJzVoXrb8KG0nDTO9+8SRvRzH
Z6u3u7ssXuiXRa6tqb0/30h5wXqfGcYVm+2E0UL86mI34GIU+sSMJueQg2LrF0OMkOfkMvF4sV2U
iufIH/ZBwL5fSWI7+y/WMv5jRCObZ57Wyn9Y8UbmsFwlJ5LF5wZyUlbOeeQBLHukQ70xMW4JmsNW
30LsCxUaSp7N3rdwijmf2u2aY5/zcM8Dxhn672wHxO+hI4oaQ4uGwb/0zRTsGRb+HrXtV0sPEJzQ
9GUYnJEriaFEG64rYorTUFQHYMiQCBDahlSvI8+wjzZH+nfl7GxJOaoPb9yAguZ3WzCb+2w7bjmF
Vy7u0N290bqmxdEQ9JjTo4NZ+7V4VMsyEBxWy8ZEqO7IU0D7clwL2gDkGu2FyW7sZ00ickYMGLtx
rkIXaFLdezDHITYNEtJKbdcysMCTMF3bjZomXaqn0njMBbJnTx57j6MQCcIy9CCAoqIKaa/9KgaH
z66klcUHuVc+CTv55odFMJoUztprpUkTrLndhtbU/WYCIUIAjWTJE+M4+1sVYoj9XRUVBEHjgbTk
KZz6VoSDy3GZ0SaikA779ExLSyx9y16WvnPgT3cp55Updco7r5U//GK191OR0r+5FSvasCb8FiiR
ezR4o2W8zH5nvBh5szc5MWOwXRgv+dToQrMbdFX6evWm9VS7tXhi+xiPTOu5B+yMSD0ADhFqxPTe
4eBy7+vbthNktkV521DGrMEZNdMIborgz040FwlTFp77nO0Lclta7a2eWxIG2YGMxhkvLNwTruZ0
3a+c3BLPDn45WX42O7+/5BVcnwnRx2K02bXF2UifsuXYTlN9Jyz1XZubc+2uNRZeSbuuMPr7ujKc
yEDY/SPHFd90Fjk3YG+whDvJiKvhrnfoCUhSZOPe12eCNabqKfDquLsxzNtmX43d8MSgcKe2ZqYH
hps/Jf0hj03+vDYe3H6Ux1G46kE6cNH80e0PCPNhDedfUzU6VxwP+ZMkR+FMyvqHP2jy6c9Lrvwy
yWyKdouo68yV5T1x6+0T9QGyBztVJ0UODpWbM9ADquukltmyT412fZz91kJoTylhfCpUDaesSeVj
sbX5I1hc8Lz4hQ63v5zLCq6xNjCNUQp3QJczNm1t7Uqva945U+HGmNJHaLzDkHhBMUDZ5aUnr7FE
UQcswemfAtJZzvzyHxXBSxhhyJOWlek/p94P0VIzMyRvw5Ht7AJb1Y4BvXfgn3bYMyZmD2l9Z3r4
pjZTPVfl6+q33RM19fyc6dg013YDPHL7Ut8cImpsSdBT4P1sJh78SI/L2a9fQGyAxyma3yRv6Re/
G/oXvzY9dIxVkPz5SzF2rNpie1mt/EnvsuB9No2RhnRHNPWmrBdnZp6qpJ6kPkdQPbeW/WC5C/BO
u342BZeQWoRVWQz1M9YlLbJWzb6vsF3rBfDdj2bxm9+mLESIsJHgAUcx2NmIgHRzsdwHmRS7bMiu
m8gHBujel6Vs91vPhCtCuH7oC9snrIghx6LcnykV9W3TsXlovpYy+yZyXb32FgHcQ+s95r5mxAYy
fbR90xxP/VDvb/3TS+Z0+cm+Cbmqzry0edUikDWn35AlXzzN1Z987WxK+hdKzJ/tWhHKWHcXG2xj
aGvzacv9l+xG59M0B+0QgUr10mNyYKw8MnSNeMfrfh4hfzf9az+K7rmgUjKMO3Kt1HuDhxiZ3T3J
BiXbQTWTUASZzehMcR45NwGtEheJqjEunRc/tyLiWSmQrSE/uJr39Ecx72jpwMBshuCpFeadVqqj
KPno+VBw/czV+FY5RtSBKeTeutlWXcZSdqPtjLRN3x2OWyfdafxIOr/b3BZRmzfaU5H3L+usmSer
9wuabvWyG602u9BeeZxzacapvpiRLxfzDrmtEfc5ck3G5Cvdi7JBggU9xMlBdDhkbcyd5kBmK+sH
GtDJ0o3Bcw2TosYPdlZ2cHJAhSQ+TaTwL/bkLVsI6wMwy/EJ0+FtkGIy9vCbDutW5ZzA8u76zClR
F1ZYiUjSqciu39WmUokltQwJH6BNWl7fWH/Tg1d42nGSueKsjP1WC6onYx2bA/nMKm7cD2sghcpp
kUi342LzJEjiLOyPnOPCfdP7Ne+q8vcbNf9+GLprMSJQEX32ex4McgxuL/XiHryu0g4r8tVd6v8a
2K3GDSr51nnfC9oITkmapANXdz9inrxI9qIA5/R9EfjEjAQCBx3Rtn3gkvlOo6oY5mnvu9yoreZ5
OEvcoyXEHFFNI39xr8Ut4529LkCoqV3aDBXMKjRgKSN90G3JW8xVso021a5nT/OKyHAltUB303mm
y5DUPMdHWXkAAzrrR1VbcbuqG2tRfy9xR1+YDyKCyJfi2SG73rByH2gtL4Qx+mdNvPeqqh/xZtpP
tSm02J8+BEKWRGeMcpKmkR3MZvimN54ZQT3+aZucI3yxuo8+at+wAaB6aElqrAZvvMBL/ysKOVVF
TO6Dfk++YRN3rZbGf0VhQLeKPAckmQ4vIKTY6r/MYPwZPJDU2j4V7Mr2XHLiaixJ29PFxrV6MFVT
YiuztfKSnNTOo1v3z1X1qxb1YS22FTSW276ms/ZT69Cqa/l6LxeKCr8ojq00s0vpFJEwnZzMqj5s
wcO9rWPtXDp/8O9zbeMRXdu7LZOv1siEby6E8ViMLqO4zcDSbPkgDRdBbFXVBnc1/ARWvIle9GTR
AEHXiTKifUQKsz3CwbCflL9g5tXMI+jfdfcfxFwPZaJfTjvXVM6usER6aWuzpoeHDczJ9DkuWKGg
7a3r47bYx2xrvXtiI+akGcrxkucO585yTvLbnxO31aODCO2hsK9lwyAxGID+mcuowlZ6LFEEy+wG
YktDg6LyVeDT3uW5PV/W2vbOS2/CTmsVA4rB1g7+mm5vpa3v4fvLr2h0jPnOIHU3lqIzI0P38K6W
pIvW01ocZ1AQWHR4KdOcZkMNMX+YEWcHE8p/P//up6+TUXkQAT3G5aznJCZ3mMhrmQKlKGg0GUGR
qEoEL8Bmg5em+zSZsj3Ym09cCUt8vU0ljF6oICZehHD1deeUWziuuoHasOvk43DYmOeL0jIe6Ytp
d4Y+J9NkWLCAUouRfv+2MeXeZz7X3PL8alfJia5TV4MV1atDhrwHf2D1UgmjPte0yOK0nBAh2nbz
QFhk++BMefsgjOpgDi9ZtZAtU6Rou3UYNKNDQk4mHhVmkN8+hWg3EEJVDwu1peMQK/u/zznN7ByZ
ov/ZEwK/Nb/p03SqGanHblo5scsB69T6AvG7Pu35aU7YuxpVXO+3r95M5sSmEUi4WBXWbLPMmXqi
97P1Vr+yD42sb/XyEiwcUnovbxNXg2430m3kuSriseuWBIpkuq9KD9S7vQ4J3yDOMhu8iAgW78VV
KaDIjqgDnow3sSW6O7gnq3F/EUy6rxbC0o0MBgiVXBvP0CSpUbQmLid9jXvPrRiyleqOqBxX+c8B
w8a6cZ1nK6Af1Qv5VWYlXUBR95cuRfQy6Q92a4jD2usAT1xxmTkgRf1H70knab3JeElrIvAoKejB
bjI4MfSMRlwToVQenTs4bHAl02AnBK2jP0FxXlnRq0vzPNpwnyT08pk0GCjigi5nLuKnnReVW2s+
BAsZtBsO/YNdCYLt2wVIq9IKcuc7Zv39eP/nKzPtjBDtpQ9bts5PoLu+bEdNyM8Wl95ENh3mbGv2
iAOtiP5q+9QFbftkq59oQ+Gmcm64w+2284bNuQiz5YUxE767VqAoEYr02l5d/cIfz1CSrsKennSv
N+6DtJxf5vzlDzjqzxe19dwGmvlQCvPF4Xx81zo1UvZ8Cz5Xrz1SxChadrLcD06XPg5kn/4bOBEz
HlSd/+wc8RzLs02Mr+i2TKxa/5Iv3BWZGlSKgAhetoV6ZtAfwV0EoWfJBe90O56Dm1KeTEFBcI+o
4npdeIiy9UhWmB9bqT4lbCmYAbvaoau6zbTR0Kxk1luVi5KmhOFFaw+MbWha0JRLk9Je7C2gefNN
sJHgCfF8nCBkFNxRnzTXdiH0oerU3Z8XbWEYVt8ILH++1PPvIDnsc2V66pwKIo7VMBwa5btnRDnZ
sZeZPAeebR3XOu9O1fDNUWxXU+ciNdSnGgxDPn5UeLmAllbXP+C7jCCtHRbTBVeqzzmYmwzShUVn
0zJL9Mpu/Vqq0Tn7mYNapoG3IVP3bZl6QNxwT2hfF4eNIwcMV6SrFM0KJSLneX6O/Wl5wUHz2tsI
Tj8j4TPChpCzfQlN5b1eVEV0d1nft/OmaMo1RK0UafM00SGO/XLxkj93niWvvjdqd51YPsx0yd8Y
ySDuX0pxGq33BWHN058X3+Ywhu3CTJpzk5XlfZOO3aXIsnj0tOa5HTvv34F6/q/bx0V1bXuea4I1
dU33Br/6Z1dKLb1GV7f+yOIxTexlw1Aa/uN3Bdfmc3LxoypkOPGk82/yfJxPVcDiZpp0qVo8GFyw
HBbt0uLZycG1+i1WbSHlFT5dHVmZorlj96AdLft7M5UES5NRShgBArjW+AiwFMZgsDbki9Bgy6JN
UqOhNd0xITcM65rhGzj+56Jh++88L4frDXsbfz9aDSNw7H/9lfXOn8e2G3tirRpFF9VtYshesaUa
c5cSPJTUCyLHwaS8JvZev5BiEOtDKh9G9uYHqSN8a/R+PEn0cG3gDu+LbLRT0+lFLDhffE7iNvJQ
99VUIIhfcb/7Dd8nMvc+67+Unn7b6na8N8yeOWQ3ICNtlgeLg+N7BpjwlHbVu1/oJ6NilIE/Kj1D
yUHMqGn5mZ7AOxVR9fyffyR/D8riE/F1E2dyAGkAoq1/s5P+800AjN7McsW9rFmqCGkk/XIr7bc0
OOcDEKJBb6AOUA5h4Dcj97+5Bf8YJP+2gvG/Wz4XAnm3BaPvX25Buw6GWUqScdLV/io1+Q1L/1FV
eRB3GyF4haGdTEaqJfxr50Yws5cvu/THSI3TcPivfxA0KEz9Rp7mqfgXqhPLoJY3sFfZaeufy9Bz
spfHQmUOg7YJ1pqO1tveJpKQzL8+hf/vXf433mXz5uf9f3uXn6bqf/6PWv76m9/5z/f8ZV42g3/g
SjYtBlI4g3WMWf/9v/3lXTb1f+D8w1OJI8JydFhd/+Fd9vkrh9v+ZpewDbDs/8e7bFv/cPFOAAdi
Oso3es5/ybvM8PrvViD4UBCicAa7tuvYvMd/tQdnA4OdVOlmVFDnxcMExw/32wPLgHPsuupSFcYu
gP4SpQHtfCclEbAjTmMrSto2GOZ9AT5b4soa/KKjZMvO00TJ6zDCNHM6yLO2Isl3uiHpCR2jnT0Y
u475elel3psktf5YL++oGhkq+bO/q6D+2TZKCPPN8gxyI2tHZ0L4YzXxR8AS6QH0laegRN+6UTEy
0h92ru76YVcMXjgZIJrgvjIjVg3qmeDFnIMjzYGeICC0ojMajsosnyqvs+80gs1plOnxwsFP42ge
q2pWu5HkYsW1oXsA2l1RNxYWDWHoW0ldNAOroTylelYgmzOf18xCP5h59o5uFrLr4dAug4sEb0Th
PehPAo4iDgwEQ263RRM9B2bIz8FivJeDnMN0YVfH/gHDr1BGZPV4YYSHdHza6OhvFuMsnVmtlTs4
gPkHG7CFMPDL72JexsdWI0ulC6AeePmTUWM+b+YNVRnBsgsObsvC0pG5/c4sp/puI+8tiFJvKDAV
d4iApKEnGiILard4Gvz3FlNzUrlyx3zQx/iKbjRL14vuMweeTxn9scvalFdD+tZOrQyY3PqeINvv
huTmwSYJ3X+wn2Hq6fT6PcbFq/oczd8k7RC4aU2PRcOBSoIhl0wLRlQd/Wgw/Z4Zrm3LEBoe2ThD
930pCFuGWL8ByPgF2pqZzgzrpvE+ScxII88sLUav08XuO6RuyNAABekf3YIfSJJcXa92i48WYuxo
+s1ZX6yjIA4+mnWRIbNCXrNo1lEHbgzyKhBJU91wPtlBFttdjpSOGNj2S9g+xSIT38PIZloMxdcq
yJOkN8BpGb63n9I70aef5lTcEofHOurI4fPQ3F0sAwsC0bi+zXGtqlOspIsd4zRCR0dDGPHm+Dmn
KWWn8p/mqiQXFy++WSovHkb9Y5JeliipQKhi94wJRksjWsZiMSeOOB4iFXuOM9chzK5kXrS2JGDa
LpQihYZekRMHySOU6VrHqgV+MmXGfvKYDcxrXbMhIQyFa05aHykBWzf1kTWkVUKFFwPAkCg/fIK5
0ragRs9O+Wyau3VSH+Y04bGbbBNR7ndDE8jidZ9cSqf8UiTHFtoy7m57JLYNe+8vhpsExfbhT4MR
9R4+B8Dw7/pgsY54r8WWmRT+42vLJ5tpldgtLdLctJTXZe4I4/nQjOVz1hG1wP6sU0S4xpoiMa7J
3JUMU91SGvFjvVgy1l5KmpJR+dExNz3PSNMmcDlYL0t5ENVjFyQrnL23tOQgBFoGwzY39kobbIf8
6b6vRj1hdhSqRoMk7X8NuTvuK4meT9rTcUCREOIBeB3a4Aw6PMasth0LVB6aYaVJQwumRY16oeJw
x+a0mQsgUozQklypPPf/OFVpw63RUhPTw8zuZb6FsQEmY73s7A8Ocg/bLK4rK/Mh10C9tQjvmbSz
5tHoiPrupvDxjISKkka4QnbFsMizkDcPnvNDbD4Xum66yBHz46w0tB5plrTyZrTABEEuipEhIwr8
ZLHUk1GA8UPwzeyg1N8k4xTIWEEWWZIje1msd/rYfbW2XAilX1+qAoz+PFJ7ZBlKjdmQZydP80fK
KnSBaOcKf2COMU1MfFMJxkurktnH/SmyIm5pDNDfXiFEcEvZHjrsTv+BKsw+QQcrGUAGsZ2CM8Vb
XRyqijAIZV3rqfwoLbjJ00ZD3s9+un3rRW6Ae58Mz3AKILiClzd2JpRZeqnEWKiqjUdTTo9DS5Ah
UJmYmHlwCXMV7GxUlY/NagG8mAmFszE6syZWzS5XqLgGiBcCjSTYQA8eXVXt1ooPMA8quW88sSLW
0J8z3IV52uqXoRXguDXvkXY89k1z0fZaN3x3+sa9h4m8AAScPjamEZFIXeS92NIwuhkf1ljYey9r
3lND9Jf/xdJ5LTWOblH4iVSlHG4VLEecMBhuVECDcs56+vNp6lx0Tc9MN7blP+y99gpD/wr+njC0
XVyzE0M37VXIfDHvqdOQtUhjNO/VgZJR14nAMQWrPaXM792hqGpXk4r+gs5uUrmA0bE8olrJX+tC
MDxBqHy4AARWJ021SUkzpMyXAdBY1V3O1aOEqXmc8+VVNJXyJC3gdU1ABjPlNgFezXuqzOS0aEj6
cC25G1o0bHE5rbi/3rHkC/eZRKKBMUUvuhmvtLar1KxyBroirAEnhr168oHbIEgIOtiLHMKQM5VT
POgqIbvqxxiHYL5ztUccYPkhpom54rVL2j4UxoxiOsUvUK/dTHyhh66+VAVZdzbaHaKqDWi+4rYV
vv1TveSOgtBzi4BbrmtzoypD/lCX/Cii28M50Ua732fqroAEs5/0nyCaYlRMQ72du7TZCM3U7cZG
NKAjJ9GtY59vhQZks+vnHaC8tmmMuriJclQ6paxPnwZaxH4KPTgIw1doTKqj1XF6kvuAnC9pJTG1
ZuMmTdQ/y0a7AkdqODypkkdd8jIUYfJeRB7Snt4rELccVVVJyNCeMYSa3q0MpqqZ7pmi1c927iEe
4XlUYXrkdooSXWoxIisdLAhmcW63nQYyvv5rm8PaygQIoG0pljju1uUJFgyktjIhm6PKIf4ESuWZ
OoeWNYTWAdf80OfW/7DWGQA2HePxv9+ppeKJmsLXJ6ISRB7KszIxAfeLIkxPkfH9XwJB2pGGCa3B
S9epYCzjdVIIkbgBTkOyndS4TbfcFBjjbCwQwMEW4Et7+NVDaY1IYcVW2V4ElkZQjiSERLF6Av0T
Y1lDEAV7R8jzD+rK4IoKuW1jsnCq9ry0nbqDAzOnQvgyqGW51WgwAVdypshLuNUBqZnfW6QMMam1
BwG6EwEf60wE8iJl3q5eLF/Gfe2gK9Z73URcoYafqPBPSE0A2ZVYquW9mwo3n+UNpu2PnFPLjhU9
cmtZFh0ZPreKiXyVMPiXDe1pytY5CNVsdZ/4qPUnvrsXuUY/z1xfAS0MVumB2tKGppr+2ocTQ6GM
SFvKfsDys6V9TkLNDKn2CqnAS2B2mZXbyuKmUBdJaWDPQJriNDcozSo5xVMehk+YeiAsqzGkxJxZ
6qAEI2gRlJLH3SGIKcyaZHGIRJkm/YrwpjdJvWytXO42uRJgWBNjw2G8jsVXBJVhNMNTj3wAHeBw
HOp0P5vZnkLuGISGU+E6kzPtz/pxS6CvX9ftVuNshz66RSTrN8Kzj/RtS/xEsUCNSgXmp5qTC7Xm
oF2i0OxOhtANfGv6KnXkk+nDha0I3ydDYzcvSw+aVVh+TzG8RD96DcSEfkpjMNKUqw4+cyWmUSPT
/DxKiOH8JnABihCCQusCxx9ZDSGvyDz0qXRFonviEUOSfS6EWyIcXRl1/3pwqoXs2WPBw+ngGFqW
08Wlq+rTVuATSuC8KbnCnEf4gfd2BTGwbQxSMFLClUzRyRfQ/QR4LrbIrZY7Beiv/dGmn0TqbG1C
wEvVvlBpiFZoI1C32/iiI+dJiOejHmsSViBO/ii67AoZVo6gcVXCWvJwytBSltJkV9XiRAV5HvI1
t+g3Asx+vBHgXtI7aJLomdvyYWACQWGbbsXyMReI9kn+Wzo7QFM4aD2ZwrIdzkzKGLscQy1h0lQS
X8+TRImmyiCpiMwSpjs17Lm6AU81rDd9Sj7TRLkmWSx4GLfAa0EfqPeLT5gq8Vt1Sn1ed06rWXu+
RETQjS2q1IDiT81LNGL0ojIy6+V/nSKyEZ6FPLspkTCa3MOskjijFVtHEyI0uOUy2OxLBv9szHlp
bCMk3pPaZpntpJb8iGw5XcNrZpIjDydzhxhzUjExT1KTYKvI5HKsFTf8Ch5zOu0lmgbBIlkFPijr
A2mvlqDTBKYT4b9ByrZmuLwmtVWdzkej0zwhem966y6ry9WAUWVDlnZAwO2+Nk8xovXorBnMPWs9
D13O1x3UjscCYdtWVxP9upXvEY0ibELCdLT5Bvz/bQVAxUFqNjSiAR/TJLo1RoFJXhBE9glWKewk
Rg3VVRznT9zqGR2r2VXo8husEFhjUf2mzxRcPdUx/Ol8CGNEbSKayhaRiBCe9dAcPCPtz5nI1BLx
1NzLX4nWnIxpeSalE3KfwOJTIq+v5ScZXOYT35H1RCC2ZYa+Ls1QxgQ5+6xq8SkLOTNduMcCHxFL
5Yk5PmvaRIZcxv36yuccSVNRyaMDjSF2VPRFMQwEr8YBzy7yP5o9FhvbMJk62c8C5Sdoat0vi/Bf
0+q+vi4z6BI4W1hcX8iJXatLIztsgkcYWyjd9Oq7y9tuN0X5X1QjpcfwCylQLdGZiV4CsrxTBU13
jCDjMNHLo9zlVGhz8Ta1grK3KpxIpWobdZpwnVOLCTIJeSTR6SK4Oe9Rl6OGlHBN3iIxZitywsvD
ZepbBAlV4YLspl6dp4WbAbt6TBA2E1MVdjjxZiY2sJNu2JSQoB96etPDxjW6iUFCoGI9nV5zg2Om
NspNURjmJihkGo4M8gkzFUrEF5zETAfDQ8QSdekGa4b7CDaXa7mwSRJMKGFDo9GKptlFf0hXrGEq
U9f7qSzOEZuyS55mXTkFsjaU09gphYzXG/ZWqrxbOYiLGp7MgCF8hKJtJ8NUmqB8x+wG6SvqXvr4
YI7QAbyF/29V94mefLSYT0exU6nnNLyX1W0y9o1eoIiidY1/2/prmv+F0xUFTdNf5mmfzs+h2NWP
croG5lGyNgQf2Lp+b2OKzfCzWf5kA+V416MJNpCwhC6VIJ6Mh5BupdLx/oTpV3JdxuNHgnypOQvd
VzafhzazGRDaZfma9DNd8BZGPh8xSm9a/lnqXIT9lkiIjRw+h+U96ncdpP7sKcSvwBP0/AVrqnME
SNF1cJs5szFu4pUhH4sGjfxvtJI46UJD9lNRvobpex7ce3jZDUQaZWy/QuuZmCet3JrxWxr8BcJP
iJHBKL+PYDcG8t2J24etYtfhrhn9evGUeZNBfm2nb7hhdsHzLut3bdoL47VKvAq1uOpZ3V4zGd89
1eI9M26nKTzAuySvECMDJehXgwZI9/hCjG9rmRLBlscaCArtNjK2BtNDzcQXlbzpxdNCXHKh4Y63
DGFQmDxjmTQTcrqRQtvduBGlTaaeWgIqe+70bQIvLHmN0ze8eux+VO2NiBuWMEb8na88zFb3I8ca
/wbx2Eyj3Vi7Sb9JdQtnAswo+KqVfa9suN6n2h+0faulkC9QdGD13lR+KEHrZ0SrWbbQX1b9DfgL
BMV9P3+G/VfT1lxeMJylq2m9pPXbvDpymoxlzEMYn4C8zf7Ydv9i+dxhp5kwgM0R8pHzhiKUI6Y4
DMiO1IlOojI3y/jVadhWWN8QsG0ZdeCodx4oTvKYAJXWzfwRSbfWlMguxCUiju14vmL+X1AZgYs4
c/ampR9ZeAyy7yC+5NRIJQ4LVf1tTF5R+IFyRFG7yE9ktPagv8zVroCrwlCH6XTVfos52lpPTV/w
L5CCKwmkzBCYi6tM9RyI0pyOwEWKcAlbbVeluq0rziTvBe0g4q9MJhxfsIxe+4DBU5D6nJ863lqJ
rZwCztvc7+kdFnJO08+Eslf1y/BXA+YRhT8Sge1cv/TKoSo2WARa6j9J/ZcwraefhWPqE0Y8LGiz
N0R/BOPeGP6RRCJX/S7szSuOExiu39MeTxU4tVoEpf59FG7V+KebwT4YYc/35za805rXaYwYN7Zp
XE0KlUAVdioaJb3+JJhQ7s5M+RU4uwKUtDynANS+RDx15YRTiMz2iVAWCxNVBh0DfAFQyljnYLxA
x3S0Hoe7UvLV4cGfycOzRH5Dv4elzs1uod7vy7c+3nFlByNQJDeZFkPB4jNaNcpbCqtBfBnDVyt/
wFbjNUT8fw1UP59GpcEShOwKhECUkVzfpcSP82tJyT6ZRDrfWgVqjWr3lNuQaaw63RbpsK2rd2w0
2WRhSQPPvPhVDt5a4S+afq3uIMiu0KJ7AgFwu/kSRO+CcivU239tYO/q2V9rXWbqzPiiDdemImiA
LJSzJbyJM7X6b21cJfXS9bt53k6KY5Geh3VNdM1aytTgkdWnot0L4NYHQ3+k8znNEP96Y+5JCtzu
baOguQgp5/V9tTzD9LrIL0H+MiZ7ENSxOMj0f1XeoinlCDuK44cecs1tUYSO+dcgVweC4234+HLh
jqY7ZRueMgdgDCualzZhck7QEBQzsgtsuIOT1fB3d3BL+uIgpLB6b40soJHydDL/qvirry+5foAv
QotzLXMfZXp3sqIj1jJWdUIDmNYvZJLzAcX+BqnNlHw+kT4jZjgO40WIPzpGHMlPUjeUMFdVuczV
9V0DGwo5h6XNFDiF/FWFH/1w5aCZ83NmvgzJM8eSf77hItxWR6HcjR0Wgc647JLooY/HkktsAJrK
f43wNlt3zpg83+fySYoIkb6q1VepofnCCnA9XkOLIg8VC7DTYVkTSsJ7wdNu638YbawHsuVGJS2h
+G7237Dc7LD61ZddxqaOIWXOd2JGqUgD7SVHKKajXXXBNlKsMkoYlj4YhbN0zCl2c4Kzy3chYVXr
8u6t5h56yP3UFD3xGyahG56UzlS4P+eTaSPb8HI9gcPwO4bvfXiG8JoTclTiPUn/o8o+sKVRuTR+
PEacvtE9oSHE42jgQyXYSZYbldPBF0kUKf0qxu70KCk3C3m/InzGMFcpmoUE5Ht679M9ylW9/qlJ
JGhfs9gv0nNLWjh2BYBL9qhp2DFx3IzKtpr/QT8Wix81fI3z9y7qbezW7M6a3KB+YY8Aw5fhFsro
jHhrOuPAhttNioT5xKWsjBvWjwvMO4Z4MZAdZh609Kg0kOIeEj1+YX313Q3yE+zCNMIy9sb9xZPp
VFgVd76VBZc2mSiJaG8OEMIOq6oo/hklah5wO2v+7qrJLrmfuTfn+mFO15XeTTXOR+IrWEpvHu4Z
/g4CCnb1lBMzP+8DZMTjd86Vw/otn9x9CUzIBSsaAsGz7Sy8a8qvFCKO2085+mLPQE0nbYzuT6Nj
lbqXLn2dFKTuxXM5NO29t94IxihRtVQjUrYZ/veZTRfmW0LaA3FXzl+Duc3ko8bU19z0yzeD9En4
ycyzYZ1U/cCLCo1v4cdfHbX5B+EkTxYnkaBA2XsOK64xDPUEfugdaSuIGhU7Po2sVwXYr9lMoCEz
3GlpD0eZ4zSzvpf0kWjHZN3cBFLoPhwepD7gHfyHgZBOm5pqjCE8cL2mxZ16QxG/x2mfwa9lQayx
cbzZSHQGsoDq+EHqU+iqC6Kkecu/yuTtZROtP21kCOxvohRkq5O5zSyF1UBhDS17Hk6NioblLhDj
ogPJNpnuSbPqwOT3qMCdujpaqEQRVPPn+L4MrAWN4dIitEgERx52KfoJMhXML70RGGfdjeBIa54m
/kLhPDqZ8UmMMOHp9iQTnpL/DMJjRHAnVdc8Qm23sdBNjVhIafltnLyG+EtQHskfxVM95TSd7/P4
NfC1YKObVFtuv2S49BWzoUncGJj36x6c+3F85CSxtz9itu26HeZUeugwBAFOgyk5Yr0qcu3Ev5qB
+AU5te4zHGQVk6aSldtydOhvM9GPG+oQLkRynKb2b4k24QR9l2hsGsOIc630tMiLNE9pn0Py4ChO
C+RbGJQHp95w2bLy6KoSDB1UiG4Z7vpg2vbUb4BoPdR9+lkEoH6w7ILlREgMs0Wj3TYscfHW5ui6
CDNn6tL7K+CM9tznZxX1yeoYLerPGp2wfIowu9LPRoaYb4ccMU29vKaRqx9Cceqn05R+NIZhR+pW
HNAqesD2dpxcEuWR4A/hNvNB3Jt+gq1ExkF/r7TvPH7Xm1tZXkT8O/BqFT3F3JfTjjeil/5sHAzt
tlApyEDaUM42RrmHTeOaw2svbFvthfGD3dGDLIBVCTli6SVp76VMsO6DzgyW/GEQUPq6Su+r7APs
p8ObYny1eJzkEIw2+H96cr4rOrfodxDeYbrY2WjZCh39uJyn6T3P7nL/pSn4LHx2TAVTDBh6nLcq
5nKXRj+27TEj+u5PWe6J/iaWTKtE4JvkrxYdFQBPfdXryxTfsuwRVC9mdyybxNbsGlo9AgscWI5m
d4uX86D+JrFbY/9W7+fB06W7Kv1Lknvcn8wdhAxScG0mhKVj2QQJyO4cnbpjoCOp/agEdAHHQDxl
GC0sfjNelvEPwivzJk7qhMAI0QH5Ikd2ou6CYhV/ecg7MZT0szepchBAdvGmmt5o3WRsYhC+1mCM
Mci0wI8N7QwB6dvEP0blfSF4iqbJUcUnAnn+hAvYw3hwpycQgl9i66WkPYulfcg41nrvkqPVuDGM
Tu1sjoPNcAQl49OqdqP1nPIjpFQcmbPsmqsSW/nH4ISMhbeufCoCOajWZ634rHNcDpviXCfPUDh2
C31K+qdYJ4im07wZ+j1YBfEKE1o+/Ryu6HwIHRi5doQOWeNzoWpQ6Ke22bTJRl/ujwG48PLZGzwj
Ts/CeijixZROeCoJ1W6tv1rFh4VMqwKuv5yxxuJnDu5A7kKA6GD1nGM+sdG7TUvAx6bV7jOzEJJz
pwFnIBop6P1W7TUqiGv/3gtvsVTZE0ypEiOjOfiF7Quo98oDz8dXOWQbHiqk6c5iqzWkOjrj6nfC
sExPOcSki0yARHQq1VfCzkOMg1X4pYd0H0yv2upjKOKuc20x5mWSF+rEP71ZBEjV8T7r7mb4lzPg
KRKkuOPHDHicjJdUe+nR4eethicmNm0ZrlEJ+FEJvz2ys+ycFnvG7eEBaBdDBKx9ProocD61+EFU
TyiTKubUpSd0h9o8Ylpmr/5MCncHiluOd4ALBMTLk/MfBNv/Lh2mUbPXOmW6LhOubAetQaT+C3Tc
RrLEGeX9Up8EjqPwEpUnviw13C4zTMRXoWDQOnDN/PZC5rDuAAvOkUt7PXixJyBiddfsP2rizOP8
nZ3vFkB0IIeuTd4rY6sEe32taFvEUA/SlliIjD35FdSwvd6oR8ryVmknMT50wtMGF2foflqB630i
3gw0zWDR6BX+0ajCyL7mIyV49CdyCUxl42VjcbQGcFv9UppHblE8Nxd8Y9oXAi4tTBc8y8kZqYrp
BbIvcAx6wo20ET2x/gnBmBhsOHB+7XT4GvqaKTRgPBBnN70XwUmb7lr1oSHd7kGP6L6SS95/hOR1
5MK/NoayhpTcmI8M8tal08TuaBwyA4RPvqwdEFK7COFQbD1XR6ISn6O02+BJZdV7JfkQiaUfPXn8
1oLvmAClQClc4ids+Pb+oDP7SG5G8SnXL4P7jetWQxAZ3eqzDlDs+4Z+nKejVD5kgJUWf5ad+RCF
I254OIVSQlOJVupuMV8XMs3Kr0bzxRId8Iugn3HXsVsJq7ltHKJHALlG8sgLaIG1Z13hKzNG207f
y8O16v6S9k8xcAKwgCNyNIrMqhvajeKwRO8lesPxH4FOdssNTAgu/ipp89XKu4rJwsSj2ErSm7l8
LABgVBGupIEY5x+CscMYKszeK9ZBKWOLIbvwWLX/CmjGg0BhVrHXhOeKi6nqjP9F6WG/D+8bXeT8
yu7AAbNL4Wwr7Hq2yDqJ+peBR1vBXqpeu2XD5okoYoxLppdOHN1n412wdqX9jb9Ujq2b8arFb6ix
U31fqifOt0x5i1pULp9VQ7d/0PStWdPzbE3zA7WOE5HUw/kpBYAawHTy3RRovsWriGDa2i7y95wR
MsyZp4LekKjAOUoRGZxxiUPXt+XIIqTZjnMyiLuRo+jCZFfmDsAcB6sX+WGonwQeE4D1Jk77qtpr
VByDi0EqmypGB1yYW8QkevYOuDZrr9JybKo9dmlarHsdw4uhXmsujANBJNmv0g/YybRpMeiEEdV7
Y7kPxczJE/b7RmeIT1nJSa+9Ks1pDMD7K96t7HJAkCFZ/4nJvsEpnrF87RvZ9yD8zrh9qdMtRL1n
MBNQEtGWh0eC04I6f2pcKtWLEvpNtaV8BQpKaowGG79pgaAZ1EFkpnOo5XMg+4b22yofYn4vmlOW
PMoZaxzuR1cff5r0uwsyL47O9I86W6FxNNnFjD2yxUdSbylLBWvbztciuI75to2eZC+EOpGXXxaq
8SrypXFzNgkwyGDNv8Yoe2M4w89131sMHTmqTjTa7Z+uu0QhW7oXktaMdRL5qlPjDdhjhH4mI0tg
oMPkWk5yv+n30uCDy4lgkAE6DlygNwuJAv0uKK+m/ijFQ+hjISDcakbt7aeSGG6UqRuJY0mw+Vys
QWtfGoc6OmmhuM0NMuCUjyJ7iF4KhKwe1Pl1pUr95y21HuI4RpIX0ph7cTwBODEiOhScI2nxzsJu
UexU9HmdtR2yR7TcrfQTOzi9PrTK+e9NND8SrhZlxUS7izp5U7NtaJTzGmge6Cu1O/WtnpWNkAUE
NYJKLp+Z8a0ZKYKwq25duhqQcbiP5CDTye5Yna11nKa3aLU5zZECTlc1/F3TK0d85hTIyj0vwkZF
FcWUm9gkDA3sS6RRVM8chd1dpk5pzNu03JfNQsjlD8o2x0g3OMNsRssdbSokNEZGhJzHgPTfcoUz
VpEl0xaYhE3KPzx7QmmXV76iHmt9AysRBUxGFRbUgdORPJGR2zHZYLwMFWIPdj89cptAYaFYS9G9
O61t8L17k5vUV0P+h8GEM+En4vTgAbCIhtds3dyMFrqJ8TUiIpx0sZmRLtV8D0Vv9L5rcYsPLoA8
yH7fQIOj95c3ChEGyZZcepuBqNMUl56+X/wWxrchP2UrCKBnkOFeJQIeItapw6zYJSmJC0fjlsYT
McodbfqMJ/iGFWOH5N1yCKKQz+vHSelAsNWB1ZHrLxKeviCIrmgcWunUrhc6xjsyok4Ld8nWg+19
LPN9+zU0p6p/8qj0ARxf3csYKFjmLauemMYyE8Ofj93hxF23UXBqxrUvn59qdIC0JdAG8fIDaZiN
rY9Y0v5bhHvfnE3tS0u9eP4NIxNw55+6wfqjv+XWdy58GU3Dn6fXcPjG5h2ejd1B3ekDBn08UQv8
mm7b04Ld6Em2EABbDyBf6p803dPxEQLfWuaOGmuWrzyGOvMsFKy06QOxdGD50pfAkiiy2umqu8Ig
JvWQlvurrcdO2SR0IERIIGZKnLJFzr3jKzPiW1i/tPJJDJ8MAcZ4C9rarbYteKAcQnqDoTmoxSZ3
OrumW90GOypGGnYuRpHbBHvyKQlWtbNDMiyM2PsUfocBg+qa+a3womItHXePCJWVFeMRkBE7DyRd
owyBfFajaslXQ2XMwQCZ41BwOsp0fXjUHhYCpEn45VYt95U/QnvxR+uqzK+qZdhag2xBuomAFxm2
nwT3KKOPmRjoXiW/QIsFASEaBnrXB5R1nLl87nvFMUlvIO3Y5g1PzExJ7UjowbeBcDS1p9XPToul
96taEaH2vp4+Q/qQy4Pqj56Y+7HxxJfJnlITj72UFVBDin2dNqDh9bVyVdAqHwsQ7H/9eBNglrvX
AwFPDO4Q40NHQWAQeERZrmEcRY0KW203GvTpdjI4jLWbsyV7RbVLUzD2Wzm9qsIffqFB8KbMR0Xf
6z1Uyb+5O0nljx5/KtIMcACM8p5lf+hgyan4LZA7XIAcAOAs7URPSY0RTmBUH3HxjfEyLLpfaKB2
5MTQgX3GGbzz0sMXPrlaICwkk3hVH6GaVjE9/wM5otYX1PMowrmzsbdY9gTJ2nF86j0sb6uLyHxO
8jsRi4UtNlpOD65TYDLphAxBJ1rlIvgJ219xetTieVauUy54mDOC9La0liWTrYumf6f8LtcOABzO
OB4b5pstDS/sFhd4FOjOsbBh2eYfpXCa53c122R4/DW4ZCfVX4Pt0xBu+uLZFDdtei7NOeg2JjQE
RfonQ3YS6i2QcMHBnhBxr77WLZ+zvIrQBCPGPjjoHgSj8TkZXaw3ZieCUwoQcFTLCzeyC3fRns4m
JfIu8ivcXXqRzGzmMYNFSV+cYlJ1g8NUnnC35UCGOxHiolTdTdIvNpEfotZ24834z/qdPKwhEErh
d6KgAG/7J5EFAWyp0ReLy6D8iDj5LWTMxMVFzj1O0f7L5AobgP7JZMeLDOukVnZbALJF+Jb6Z2fc
qHhJ2mwi0jrX4QmIxk0Q3EjaSOabTlevDJRSmq/wBXbVMdV9xRGZa+Oq5rJBMNGq22dQvWL0XF50
ChViB6QSC+hxBYzJiRtb/Bt/Y+0UxjuI8awICdppf4Dza+fGxYLFzEod7hy1E1eWZJ1NNm2wZTQD
0n5JiluPiNG0nEz1ML2QePnsXjGFbxnGqeQQb6De4FrOOYaptVF6CmdVvKsETPlKG2W6LXanQtnp
RBu4FsrjjYCO0hQKuoiCmFokT+4kJKy1++S2NvL6BM6ZH+3yYgee4rfIJdsDirVO+VGb75VpJsJa
6ntuIwkwdOr5Ijvb5NgJ33V0U+sbl0BPxhX7ZeYXYfBYrfVz3pPUTIAfvW7IVSPAK0xWZ6am2dfF
4skYibThay59tqm0AWmEh7GVjO8Mq+TxllbHSvXV8rNCW6VOL73qBfGxtk7jCCfotgImYm7tupzW
GvmnXD+a/JkXK4CzaZrNQLOUv/fGv974qYZvUXYH+QTL0UHW1LomN7bLUwTFcUlZw7PRT1zT7VMc
VyBv6CwBlm38o0ZveX+9kVp/VVEkpL7kxh6lDnJVT0/3GflQOfq7kVK6A4M1751CGIGxpenJceB+
MYH3Cm474jdsRYkddIO0nD8pU17YWRy4mNgNfAka8mCugibnPyKfButRTQdetA+xlbERdATO396J
12/IQHVKdMG5rjpvZpxCZimys3sRg63vNWbtzRbXlDB/Yd4BWD3QLPCijkW9xLAOQTUjHAFPgWd8
M0gyGIE/Wk904H/bIaAjjgHx1aC4CIbRlREwxFR7Yuxb3UbmKoQHMR5zFZVtdsEhbFj8yEDHxJZ7
CTYKQ5Cj/FFTI0ZwHw149Nn36tfD8Z64XAe+ZH2AFDA4fw2yH3GKjxOa/7m4Cd0F5MuJQ7yVZkbf
FLdck+Z1mokEQNLR27MjSf/07i3xOX27l6bGpBlai63iMJ9uqgwcV/uuQ1TDDtVW8F2T292dJeut
yOmZZA4N8RDgmdhW9zpQwVVWBxknAn0QN1XjZxBDkpGCBFcL1KNVh5ROeWbGr9GCBoqXji4crXA+
uiDG+TeAs5184hEC+cI22BpN4UrjFkFdC2HbWjS/hFjfkBmUc65GvKmGXzo4+jzz0VSVy97B27cM
/tRQgX2/Ha1TP69TMQ6WvMfdGJax6WMNgU8ousrFV/UaNo7ijD7Q2orzRL//v2DkNzhByU73ScD9
70Jl2FiQGfNTsc7K6UepML+X9mZxqKxdyCLu/yL1M7QZdZxp0deUHZ83XZ9y+2xBk2rCL8l4QIWE
s4ZzSMgXXG7DuuABLU7e4+JMHy8Ln1qyNyyHz0MHNtzxr3LjjAsgvsXRKV3OJDEweH7m2S84titA
12BOzlgf02f1rAxX6SJSR4B+wU/EvncTKn6+eqfyVMPyjy52YtCwXigjmLZDfhKUBnYDsu88sWxy
JQxR537dYUcFwRVTZ3jNaNjCXxMzPQfHOzDO+TDRd7OaShYuRddg5G5uf87/zepg1qTMajG12y0g
ZULWeQJWvBlaoO7bYAweOaFnmfuVoplBzJoMZm6byQ1BWnEIHd6krjrHBKGXFqZV5ddYvcNusZUI
LzNYrlyDmtt7M52YyHSIeFLB1StQU1Q2kNNdwaD9BY1ccI4Mn718jefPuvwnI1/pp09dfG2QKYHo
G67evFC1BcUtZk46QApYwTcdd8eCzk4svkIybVuYx/FRR0Oc/w3SB1npdh4GDkQzQOu/liWQO7HT
158hLQxwliw+cX/0tOUAgxV6osIThsAPaIeljiNiUD2CyWTDu/Zvrt9l7KHbfDc61fwyVm86+cFV
i9dt9Q+JUmP5WsRk/zTCPuG7rvsNI49QctX8ozJfYl91DeN12pq7QL0LxVOO90unQ+ltsdRjhKdB
kbpNnMu0QiUaGGB4J2bf91dEpCsiLMfQVblztPBtjW4Vop8h/zIYQBBY5ApZbmflK0+KE3lF3HD5
NfbxfJK1V0wgybXO5vv6oy3h0wRhWAO6JzNlEUKSjW5WlbgzTZ2EKy0SV/1Gl6AieV7dYQ+wI3Xp
qTJeZ0Sahn9T/PHNpJYQvg3UPJqNnCQkTdx1UEA0EKKs31stiW8uFOFGCTyFIwqGQdl9NgEAHaOj
MrrHo7fIW8xorRXvmBkHT+mmAMHCaAUl1sMo3ugF7DzxMJ6ctimBVz6kduZSlMQ4vTo1khQozdBW
fXFf7EbG8dZ+/SiRQY4CVgjRVw+r8bNlQo21l5Mp/3oYYkb0udCJz8NCEfm+PBketum7xPeL0AiC
dhbR4BwEAf/NcoNAYIFGHmfluSSDoGlfhul7pp0m0of+SOGdelyG0YkYAmigTKIKZpaMFmYcJQc8
lw/8rWH6GaCcrI1QVgkgueDL+mW9urXh5RN6nMqEPB3/R9J57DaObGH4iQgwh61E5SxZDtoQkgNz
znz6+aoHuIvB3EG3LZFV5/zxFVfvfn6u5RPLtx7/BKQIy9F7MF3Z9ZXga6homOPGBL4g+wtOksKW
GTagWePVsHBETKG1X1PHAVu3ZYeDy5aCZcwlXnMkcLeWHcmt/bdRda74WQBY0a8pwJbtScz1xLbg
0BGcUOsfcsS8VHOSbXL1VerAwpnCydzdYdiqaY/ZDwWstH4BVxpMBLyJvU6XTE8ljChYgHkJZDRn
C5veHBvB60qqj0rBiX7RbVIz6NrLmqftdgQLzfgZV7yJCuBzYNzh4mU6RAsGzfRIG1A5UtkefnnD
NqOySDs048ljVqw/ZfksS6eM5S8jNzbZti4KZufUzelMKS5qu/YmbZ6XmwaIBzZ3FtG7zm8J/yGw
pgW5KrCkKW4j3E1kQ1vqn5reKpK3vkrpijKK2EaY3mvcpByXbxp1NMiXoRyAO6gsLcsjNT46tFNO
3jSSe5VUcU1mDpkoL7qJ81FPV2K3C4gJcrHshLsiOlu6m4wrKydqr2SSr3ZSuSnTlRqv8awwCJXE
7xD2l6G24L1TBuCfD8sksu1mIVmNY3Xuhe+a/dWG2swCkjz79iJxoRH9OQSRmKHQnQ3xI0al4g7L
Mtwk4sX6pKOb1IJFObktzrJ5uOy0pWPvfSrHg59GvYUW6w0RcA8JoxxhwyAKNjIiD8wXNYMPtFd+
BQh4OCJ8YswfRKC1QBiu4SzzVVvAZy3r7EQNGlEuYNyCw8AuIZ4ytFhgHgsK3Ol+zEFKip2U7Ktu
ZaXLGAY5rn7YAnniI4fHPfzGJRYEy9Y5KQYiODprGE3yq22sKEugmAz4Q2bMdrHOOjq5N+vRCZa9
/tFDMJEbFr1Fw74Zrrm5Ts09yBE8E7FaPFGTs8GMQ8XItDTVS8S/nwhNNdtwHsbrWGdjj/ZNvW6n
+bAcF/ws6O3rBd82n6e9GZyN9CqAsodt070zxaO4mRECJgbhGGO9ztnhjAkYMAP8qM5NOyXnGZyH
8wE+llL3lYethK9gwJJmi6c+YwHqGF2aCAvo3Cfdxtg5HCAGrqknvjKMuNs2RU0nAWvYPSnN6BOX
gwK6Pf2REQr3HzrXiteroknUYQSLaLkI6WLfRstuHQ2/9YWGG4Z0fc62TSxd5Ag9RzwsiHgfrREI
kZe53E6wK2xjUEzorG4TDYZgohaQvpIemBiwGq7CzOJpQMQKwdWzXi7gYqK9Ij288jWaX2Nhsuq0
C8tTZ00N2IaI5j1m4iuCf0n3yBPYIifQIUyYM1nZjTy+ozGs9VKfdd2PJWNt2nO4Yr3hxe3W5qYz
ViXzycxcjeTJ35yRDSA7muFmhH1VvhLmM2hrjc2DYlVU4Y9EOgWqxjW4DNI9pjFNvccsQ9NV635I
yVwZRHYKpDjZDQARPRpMLUTaXrLd10DMfP+I7IL4UWmgbs5hpNXLp7MjxK81dB8ET1G+iIJpEG6z
WR5+kycGzkrehesszGhXM0RA0Ym9opiYfxhIEhKAOvhsUs7rbZqfnepTDFzFD0dcE35FFku2ze6X
8coLGH5wOYWhNYaeEKKCdQSm3I8QlpUYIXj1WO9QE8n1oxZfirV6hfGKewhF18IwNkh4Gnxuw7b2
SKVlmK28cyRBWsxINMfC89K9XwQSuCgtaMwjSnBxgQvIev6yYEnkMpr9Q9DqfWW+KuJYS/VLiyHH
N9BdfXflMWiT1fjI2ludHmWkqX1+jdBeJWj4aw5OiClSQcB75p4bBHt1TmdPdBXEEbVgJCqBMp9z
WkeIQmHvQn31UsnETOaqKZQ4lIiWbbmqYy5HRrOwWCJ/kRFCOJ6GbgmkWxxzNVXa0GqgnML/7PIy
K8basX9CeRtkF695jLDtIvtVvCc0czMyViVpYsk3zTKQv8iNbyT3Lke+xyVoxThDP6BRn1QsjPCc
zbHLTi5xzVQLqSnMmjhOJxCgphbCEDb2sXmEMB7k0UxbQXjn3nvBAyGNqKcKeFV+d14bVHSLAdQH
DiFotwSHljlflUvNiW6dB9Q9Bj9T/9aiH3HeeWFrsrO9daldw+INlAobkCVxgCVYUc/Z8KZy9AXN
3dafzxGoOpjr+jt27Lmv/bXLHlSWXlDt6M++S5bUmqLjsa/nMEi54daXJBBaZFkB/dMhR+9++2iQ
kpgDHyjic4dfJyE/v/C+ofGn7lylBwrykvovy35aj9irArl9+7Id0kpXOvObUuvz5plxBm803oqP
EMk95tBfBRKqID/WskFXeB14vKRPzpySDPZ2TfMGJUpl8xv12z4/slRqe2YF7tYfjSIr4qzF7Ud/
9GmQb4L9D9dy6cMygBr2FwhM2SnnpEvRCpEu+gqRobGNOUl0/v8FDxXvkBBrADIRzrRuzU/Df6YQ
gyR/8zsCKOD+hUIhxOdREpsqQjUTbSF1W8483TxSpwfGfRLaBsJBuLzeHYWM+QWreAeRx60ydZiS
+Pt5I5bpikokdRmyTICVhpQahMJQAciogeesGU4BfZRqZzjIHLyHrfxNGfvYCg3HbPIPqNBAXNL5
d6OvhnWz7mmEm/YxXus+OXaBGECyEFXkZ11uYmkVcySZLkZx1v7yJnJT04tgXaQMgNNGsgXv84Eq
oCyOJR7BsnsCuFElU4cfAGp9xL6pLxFT8TbbBdxXvxKHfERms5Dda0QAagDl2SYbXSk7Z9OmIV2b
71D9TRqPfzVCk5izJjuH8o7Y7pn5JXpEu2bH1EZNa664QUUXIg2VFRJ+P7FZVS98aEO0LxfcpuNa
oDZe+053LZJ1QZgsESsENHwH2JkgE3zsgiicuIV8a++Q5MvCEH7ESHT7mznC7bmsAXXH8uShW4Sw
E06/I5fyhIxLqt7IEB5ZxTz2Mrcb1xVSGvWiKSuzRTbF9MHUJWY/1OX9QvL30KHi1EfvWqXUE4AB
dddi2lnxvpZZ7hgOx2NXHNCvuMDKMuwucJOUvEiYwLX1IUog7CWOLNMokADe0A4D/KvYhJL20/xT
ieNKNo29kuEbJxIYXe49Bdd4to6QgFt4nOnam2tEcS6meV8cSL2uqTznEePqw9xkWH/CJSFRvszP
z7ZRw4NnIfqcAMrOPifqK7AvPJKDuiGzYWVDjelkfNDkAIrxYS2I7OhJxMTXCzkaX8R5ysXVIVbo
/4Jio3JMseh1rsSTJM8OCuRwDTdTaD+S87Srd0r32P0oiO6ydaOEc6N5iggh4OOAjdfIf9slQR8e
5/0wB/pApe8BI2IL6Dyb493GqvaN/3IFu8h6Mi6419q90MW16UpD3tCF1aGm4AxZhDKjIogk/oeA
7NvozeRv9TrU41eOflHu1ixy8Oke7BOjgmAg5GtAP0iqdsuYQiq6nfgJJmsOApcdZQfFJviakW0M
40T9D94gpD22UNf9wDFyBlvGxuRPzIAM5aFAKcAla90dxFzBilyiKtlF4a/vXFRlnD1JpyDA2Fmb
086rD943+0X77cs7ku7yFan2BmDexFmHnZ7EQmBUKjNpXi3oPdlUDHlMjH0suyJqAdMeIPc/2A8s
hV2rabescDMCCcSyWqMkdYq3Ov8d3yv1nJfLHvKSZ0FZmOSBTwcDrX/9WaHaVN+tOTtecgXFqDx0
R8/0MObPzA2WhgahH7tYM4f4YiAg974d4gt7yFA4MVwenNq/trRhVFb5mqIEoYpksx1DiEqs9cxn
8S5C3s7AzFxg/xurDPmMWO1U8YRJ5DUh7+14Ku62Vp3t5jCe4xWqTn1Tr/IVMArXPlaXAzODp2CN
D+YQPF3Z8b29k4NAmMSD300ms5B0fXtpgBfmRFiwbAfPoH01yuMfOu3cG0RrpIvMPDRzmEV4uMvw
HCydudo7e3ItOL8uJu90phxFeaPLqDEUpxLBKzMTQ4KRnAYPWLJC6Zi8cRfFQEMpZbEBCDDhObNK
SwTgLWFzE5KuHtWJYhzSR+iwyuO7AMBAOtO5xBtyIi7NFRGCGDjYv9csA0u73hEK5oYTboIfp6D7
4muMtuzK1Bj2yrqUjgJQ4p+cisw5Rs5mD6Wct0B/Og0hTE0HphvMynsyeZvsK892+VpG5LAKftUQ
6pcz52lr685DcRN9h+1Ryu5gHKWxHJ9j+GkwppZf+XDv2YAFUy10nWH/RKrBcaMhTgPMLz8U3ZsT
/isy+rpyrru28/Nv9weRj8kBWxCZYkJh8fChUGeoAvuuF9Oyg0PBRg5RcR95+aVLLF+k4jDGawY8
E4EaGeBfkvFQ0wFqfZwFtkde7k9kPKQ0vzk9wdhQhEtp0VWCY+6lPzEZpuGP3JzqX4ZdKDVaQfnW
7h1AlNTfSH2fTcYVzbBOkIq59cKjpp7kbhemX8SboKYZVnpwVE1aGCBVPHa38Ax7wD2QNAR8nHrt
S5AndcYZwdhtWi6pGgxG6QaT8tyOD5Q9/qGSbr78pYFWH1mGfiAcdlZC7fi8fhWiIUqh4HmBd1nx
hMBusp+1/MY2Y5FUK696ECc0gYVLToaPY0jr3sfgR1WEJhx/zUepH51sI4afIbsIERhyo67bjsHF
RJ3cSE9n3CWlPGvSe2gQYYQ57d5N7xLjvV6Prg5WU1r7uvuopa0ZXZ3kmEwG0ChvXn8FXsQhACW8
1qWlOAIYGR1Ym6pcDa88xsK1rQcgCWpe/qT+PNQfGuo+/VTGZ3/i5lsX3TLKGUv2ybiAG0od5ATd
OM8QxLVQSAuNGioAjHof9shtvKXfnCaZCXdv2dfWvIXBXxi991AJLfIu4EsekcqABWPF1fnv4JZJ
IsdkueAV4hf3y5+uWcDYc2A8awSKbcrpXJ4niRBA6koupnaWZPrAtLmFOF4obpP6ZjKdB8FRcHJi
GXLie42iMdYuvkJe/doal+WCiwSW/BZDrLBRNwWuA/OcaLdmZIiIX2H3E7eoy8+wAGidWNsGzG9G
pcAO/5nSuqt3CqJncN5yrsYbJ/8Sa7pcXz3r9vM5mIbrLYArjEcVAje3v2jZRnQWF2yMg7pPud4j
6RkPz/wIyy8SFZm9CvNbUEgWGM4E7WVlyAOqEHXaOBO2xZawg9DZaUJqQTUR9Nvaqmii/KyKjxaT
ZX7v+Go05X4uAtrZKFwDY1eZtdu/1rDEc66QLhWsLPZOsT2tamaZZg/EVC2p5UCsjaaVw8n3ebrt
heP/EjyxhN6u0EWjTMZQiLml+SOjdaYzgDTOnd2JsHZJeeGasVogbQWhhTDKFw/RfktI8qzEYjuq
Rym8OCXMPWeBAJt7BOHbpj4X8aEm7T/fBkumUy6AYQW2YcaLEftcwdUiMBJKQPE6CIIc3aZAVjS+
ECXGz48yichJD7BAyDTmfF71TSY1d6qesrloaxc2Wj+XGcryexIx2yS43FNA8K0/vI05Rx5GHUH9
tCUDHdig6ooRA6oQRTKleWJm0/O1FKzBj4zqYVcDo8SPwnJrvToT5tf61hpI6plWbMDwIqgonxpF
A0fYFBy5vRww5gAlDchbqKGKWZfma7ReGmCBGhdzVTp1vDNG8Q7syuWInLacM/uWd7Fcd3AjQ/bw
ew1uji53/gPT5GsUleb6Hma3nnXDudEZ1GeicU1f6uVGieiRwiARhpgV6j82BKQoM6VMXYuk0Ikf
xGATrinDqD5svSO9ZTe9+P0F7OBwobBry2HPc8ARWrFWzIyT6pyJMGnbn1y+d9VnJm2LZh2QXAGM
ibwPftQkmWHptOZMY/4esoPpv0EfzBVonpajoSp4qSBx5ArsHXFGhUtRkt9H72xmv37FuBPvDWnb
llhXkNTgLSTEmGVkLuAL/+ZzT5BD7tfdauSyiFwCWIYLGeZiByZ3mOgUfkOIYY/fOWl/BmCjWHG7
/iExXcI4K9oGwbavLYNkbq8whYOse6d/CovpHDKWEjRjg08jRpK1rxp8x3uDSiXLGnW1Ce1k5cHc
5oiOsmZBnPu8IiKsR5xu2QAn5JtNtrFNJtTeFfoTVeFY/uyadslO6ZKJU/Eb10TA/RsDHAp0KNaD
OPbNWyQTDM/XHvewmBlK85OnXYPx5KcPw5lH0zaWJIZlDqc5ZDUy0nmwqEjCm2GOULcU0I2C5HBN
uZ/9flekrPc1KSQy9WNzsMWWnjEcC/GlGa8gYzmIamBdWu0Wzn47pn9c1MiGwI2W5TrYDASQF/fS
28XOEaUmHz15OBh/46ETQIOQck8ePQfJpxW8hfp3o75NyPb0OWBB2KzNZKl+J2x2LkKWFLuLaxIA
Qg07ZHSBMrS/Wtpe61ak76ITp8yNGK9K26P2RyOPfaexoMu4brVwlbA0hQCvNZJaLCcQRpnfrFRl
wjSI5pVjfFsW73wVgcOtzflSDZRnIYsdgXOG9xIFEF809MMCookBhlUQyL8H6FPaq8Mt2len3kVw
ErixBdnn9tB4eLPYpSAH1v6q63774h6yftjmvEjfIgt5uHFBnIz3143YeH1xPjFVV/JMz9mVF6zZ
pE0AYoG0ITJkcO/hZbXHoH/GEEddoy368s0eP0yCHeWQRJbfNKDBZYn0wNXyn7EpEebxtFLELTFi
yzHwwOyDsJVSzZdNUK3F82WzioZFvrHtacOz5rbqUaWgvL1A+DNobewvlBXiQPNKPtlbz9qkTqeC
kI9AcDNBgZu4+Iy7kzhfPZR/xDnOfyX0FHry9JTfOOJMClB+1Ac+PVBeVHx7Wl4MGCFq5BBBNfNB
K6CCO9T23SKxrFmnXDXCfP3hauUbzb5gTKiwOvg6WYvXbID3gwSxbkhwSRfj6I+2RCYRyfY5Nlxd
eLjdxCHpUeD/zuLfJ5dpa95xqhaRFPG229URHyDsM1cfMAd8gcAFdW7d8qCupqU1nqWljKNrkVpf
avIHO29GH8QJ+Mj1Zf1i0yif76UEBRX1XzR5MAB6XB9FqizGulwGIzMCcspCvnveTzBmyw4PIeJK
XfrRnb8wv/tEInDz87lq0ZLgt9mobWmi4nHizOxvMRsqZuJJeRdToxY+kjkjS33+QVuWV6wg4Twe
rnSJEZVAOflwBLxoEYg0P/m0Qp0jvoimxKmnq4TokA5DH1sKcPgteRiyeSgc9FzdYcR5HWc49olu
ylAtJ5imp13OGRhwssC1VguiX8QMlsXr/sQJg6mJQoAv6gXQe82eAco1LlG34PYmAQyw33YdTvjS
dtxOSjkBkvlmENbuiu4vsHj/S0G1Gw+kAuYYH9ho1Dfd2/KWS0+etoDh3Bl+EnAXB8ArAMi1i/rb
m4C1a+KFeOsDcpaEbYRQrYo9BMnoF30oaADWQ3GcQAK6xpr5/QcKbmnOZQT1KAwrUMb9WhAHTfhq
LOEwtdP32hf5RA5QBtYYXvV6ErJ5qEOEcdghV6aXrTrromekG+JPI7D6m6A31DaCsDQvQ/w5CLKE
s1bAtxX+mGQ/8i3mw5NnnVcXsMPcwdSYsHoVV3gSiMtVK+EuntnLt8D0mj8uKx6icFFHI6O9OqeA
ZR5j3hwHsA4mVLX+NMfjtPI3tfohLcLVZBwEkFEmK2/FrQu/J0RCCpk+LYoMatrI80DYwtVl27dQ
/BDc9RlRcGCm3tKrHqoEy6KhuSRxp8K4dW59dC72X9wQ0KD90Xs+xO9WdOZLcwn087gsEH7Ys3vl
Hbu5xz3w1I0XsD3F3Li4dp6LZJmuCtKkXEWZFmHPj8P3R/4h/r61ODQCpKUQWQwbjfbLP+G5wwsG
76lZWzvcDQZQZQ8qpj5G7ZxKRB5TiNKb9apXS6RxuzpAnnMGNnTZi+eKzVEaoE50Y8p/k41WoJzn
4ejsjOI0jNnlXX925rdwVpvhR4bZj09GhtNPxEnB6/lOizbSBERCrGZgHKS48pM6AL31pUNPlOc7
cRJUFklIiwSpiz2+1J5PIsYWbz2yihjtGsWS/qItwDHOkX6U0n0h/1n5mybijKA7/c+4/Bkqn0wZ
nt1gV6fnmr2e5ZOEknJrxG9Zivt3NdIAuKoAqEOZdZTPMUWLHvMKA+Xwvt/L4lCWl9b4tvmDjxON
bSgIEkWAXhW7SINwgQl45sxbjSGL25G/QrimKGJzEizBu2zjrfzkNgVXgnwihMrNzusuiSbAVfJk
g4l8AtjDkoAHZD3+ZtpaLYYgboA60FjbVeij2O3hx0o4gehIWzzJIpRp18nCskoOynFly9Ja5H0Z
KPJNjgt+BRobXKN32CuY7Um5GuD4G4Z5meEqn3/bAiXnbgtJEBPvDyzYiNYWQVeZzFooRG68OeUv
yOsgWtovy8vJDkS0l1BczTsyOdkCWW1F7f0YKuwi76TCGdWnp3y12javzhD1enHFMWM5X3Fi8fdL
yzFi8eiCmSbPHbjPZumzXXpZh/lsnNsQTF7/gZsQ4BhE7sEmS5oVCCMT4wn/cInNmZ/Zx9wcQgOr
6pthSv803sYEJHekk2ueQ9LFajdz9lpL+RgbC2uQWe7EJuRNWIW2BQ0lcMa0zB9MpG1wPLW6LqJ9
LG8MaUnSr/w+GWvyek2b7RdpKM+kPj0spKDJOtvg5lD3BA+K5QiT8UhUCuLOJlhaXbNxwqteIxpr
YNLXVIPwNIU+rlm47kUvfhaZI5/hzu5AQFHFU9WBudft7C/WPWE9yPmWxTxMC9xskL6kYh2nAWPz
Wy3diJ/q323viEOzD4nIHOe9g97biWaOidZfLRZa0rpodxcWSBAQv2cwfmF5cGld18tnK9E99QYc
nuXnDi2HD1BuIBVUYGKBDCj0PngWwvJjnzxVm4mT+M8azAa7plBVWQy21fjLbMrXyL4LsWs+i4yF
SztIBr9EzdXehUAsJW6/q8f3kTyCCKUMSGy3bK190v0V5U1F7UE+Fs8WWZ80CZy5vAlpQr1OsCOj
Fiys6eZIPiSaJ9wJlQ/fPt4g5jTCS9aqV8xTvn0iKHSbnsIcx+hzwC84e/UZ1aQAIuVPxZ80dndr
vImvozLf+/BQwMPEK6da6So2s2027mNAX03oT+EaTdmmxoRFjLDfqONCzD8qkpMk7iiMkcgBs3Cp
fZA3IY5TMurhnB1yXIjOBkd+p0vDzo+tB9Pp44kn17rELFdsyDQtlFeoMVY4O0l+Vt13q4E+0qGi
Ux0iIp0KCIPCQkKKItIPvm3yxLgmkabcEnEdU3NbXj31UGZ0TjdIvId/D7zPVduzV2QLQgLR2hnm
L0CrX1wBMnRu+mShOUdSYJFtiaxHYyZ/j/aTTZLSh1PqAfh9m+NnpD4NuXGN6kODOSAgB1hy3HdO
SFIBQBDiVQF7+sWf+E5D6YPsyfmAzYPgIUzUG45nvoiGajPgTxwVKcu8sdbDJbViXvJpS5+F82fq
O06FXPrw0FVYhTwbsw8+GUl0sLPEJd05j45mwTffsNHEZJKs4kW0jAhigJLR0M6jzAl96oI2lvHK
m6fO7FIE10kCcCAOxwXgAheXECXSLJtMV4VNQxsBNyO0jxF1e3v+FwMDRegROyYGW/tQIypRGWk0
l0QpKwCHcS17rdQbGjxrcBlrOuadxhITo5T/CVOU4yg6mB8SmjwRnCVUrPhbkn8yQMdI6hCMRPNG
5l8xr6ndTciYOOBpivX6g9a8WcZfCOMQNBdIFs8nFgwpoX0O+33gXfz6jhUNwHtBeybNsRJ/L5ud
90XmnVCkgCxCTHAVxPnT6w6BedDacwUQlP7EZJqO67pirGxsV6tF0c6v7RJZ6v0g0JwnrJtRWKDM
IeQnEpAAcmfjhF5SbLxdrWKjwtyXIc1sEDyfVaKzSumh1dqssj6pR52makMLLJLKaZHZ6EOSNyK8
MQS4QOZpiX8dJR8bBZrwzLjWgYrhoN4nFVg1+fYFETkBL0M8UXFa/xbhn2O8qdWb7N2dv3E50jy9
ZYikJhWbroD/HG/HrF7hIOPYmF07ImFfABzlNqKypnUM+IGDiMGg0nsBsSbiw4yfTnVNbYtLImKX
nunmHqJa8j6Fet3q3rXpqhofws83cWKpzTfWLLGwsw9H6UMKXsH43o9YtXY0Bne8HDyUKurg2qbK
g6M6w3rv3MIaZ9JhGC7WGM3Tvp/fYevCvxqNaP2ehJesCsnNeOopYU+zghH7Rlw4YhBMfWvirb0/
1IykkxKvaEKajW9Zc5OrB8ACc9hy0gDDVj0S+1z+DLmcx7uxa+xLyRWtodoT1fFrnYtZOjVXVf4I
6h87pm50gUZ33/ersBPIob8wXam6Bc6FP0Um2qLUZ4hNZioCAHyNBu1cBWojnCVeD21ecTVtFHXb
k1iORpdULOwa3Gdzhbv6ScZ2cJT7I3V8LPI8J02FQGJp9581nk0uKnEvgxYg0VrK2T5JyN3lPCPg
0/9RrQHwHGMe78ZgXggS9GdnHQGstNM+SAqqPMxeL1pX5eJYFLw7AOvSt9V8Ts4d9LSBa7HZwIbp
WIGxeCD/70l66QES+wpbx3Qfy400rjv1LcXMFlUzg8ICCoFJeL0yM7n1FzovAjcJ88pXzkKoPCbl
OmKqBGZXG2euqJ3rQPZnBrTwwVZ3mJv1+LtQXxbLRIn0kb81I3sMm79KhE20IIJQjvZpvUHJ1BW7
SDoSjj2rMNMq6zxBq85paVDHgBhQfO9a6Mw1fWmEGy/7qltnNjr+2gLFEoLfxuOrkhZ8cGLsyokc
EF5zxAzSh8CscDvMbKgH3TuKT8JXv1Jrl08ETML6j4c8rNy6/6pN8jcZvSyH0pg9X+8YnPE+oFWu
UKpFaL0beAlbIsIuXmjILaTiKMWLdni3ULeQ0U6j19cd6jq7jG4xV+JNWZwylWXrJH6BKPygvQUt
GESvcocSIzwYZoMjA2GLNXwP6xD4iGUeaewZOHkek9RYSucazwbqeKqYlalYBDb8wozeQxr4Etic
Mxic5nNnOzwg6ZO+Skev53L6lerXlMxYg/QoX//O6qNW3Cb9ESBhU9HEtXcGKrQg0idxb2HvMgiF
zVLnBS8PjUv/Mr2oHkUJGtGaFJ6REqbi9AHeUn4L7drg648WGWiyhxEpTt4UANy62NrtGebqTtTu
zDBetXzI8BM39PBxXvmfY/muonUU8ieVhzHTUNgaSNeBqju4dbQJKOM4TEuk3lGxsfKTgSY8XFFM
wdAAyUwsIOxNsItSqrhvqQxWO386dkQ4ESf5SOM8KqzaezjRQeLNBbZFa+cSdxCUW12/CeGKHH6K
z9bpMR9Vb034dFL8gUB2FbEzLomu3OyPsXgp1rYl+CZ5Vep6GDdheB/7j7T+lLLfqHllBrcQfMNY
bSxup8hD7nBCTYX7aNeUHzn4NH0M/7ZFRSWxmx5hcouZj7nb8/JM8qFf/dh4WrPmbQJLYnkf9QwC
5+Urp7zcGfoIOvugPKtD2yS3LznfAThwgWfhV2V6hw6pSLCVweMjSjkxf8Txb2kvphAT6dIiHFFd
B2L7P9f5ServtrHIbQIH8kuSru0Zy0pxivW/VjbnNlbCbxN5391aGAvy/AT56wU//XBB7DmJj9Ta
ds5bibGFxgfQlSfPWVkiSbZWXsjeyMdQbwU4ZKCToLGDJUsLlugpRvG0oxooPyKU5WNyrLOtWQjG
uxs/xIuI9WMEx8TArJBGxQZCVWFgvSIeCEl5L2FaO/2Hb2aSjy2KGt9GtafikVgqpbjBdmp+0NJV
NJ1k7b2QKGyfeBYfAXIM2KWlQjiisUj3hvGZZ1/JdLC0A4bCKv5MOcIK+4LqhuzVFRODrq5MC4HR
uWvWw3AuLJQLzjIu7lQgZCghWMtrMrf/t2JBkHDYp8lW4P8Nx5NuLEXjS0z7yKJtHjYdZsRFCRkk
StLWXCKW6ikuIdJJOuE9GLE6MzHRk6bcqp7goa+64rETOlHBRXJ8LSaDdYU1oo4aGkl/BvNFO5gb
A74taNFuz0NORcpuMNfCyRc9NNzHuH2J0vVWQpwcB4ehW0ndyukgGknRQFlc+OcGCRTTz7f1Ge98
bScc/bSpir+4qTe2vPbVda/PsmqlyS/qMZzmHJKEjWqHgN2lbNNAcs/hVRCWzyr0L0Dlkbr+ZdZv
MCmJQxoez+p+c/9G7j6QWyjD4HA3hPnNthCkwlbUy/rdqjcREJtPmevVMk44NZJXTgSJDCIOAFX6
/5BNx/5fdwAOKZ/IuEWn+T6qK0NlSGFnWLbVI0V+Syz3cISo7dQtDQQwHBsEukgZ4J3mBaPpncaf
uV6uNY1BZDe0v4xwCElBdvlhw+yaRMh+ewCLe5Rz0XBXmX64BGsiI+MYpt9cD0H6ZpH8I/3LXIn7
PWwrmqoIvFdZTeRovfnyoeAhNiGHrQGX5tcImmGRca1UF8RTqbzOZBGnKsV7Z8kS01gHi4jGqLNZ
xae57v9V3VGIA0iEQK7N5/TvejoJDCzKviy6F4SnaSKc18D2ln4ZPUgUlmssn9Mhba5Z8eYZBFx9
N5UIsDoWiNRNULtaJ3vnZRdnDWm1tLXoDwqOgJppvMFhE4Ski50afc+slNYcQhiTcPEWK/kpUxCE
fMMRiQ+E/1ALAQL4RhpAMvwU3s5mEqeQoQJFkrl2GkifgVwP2GkmuwyVyqEKSSQSmAivP1pFfLR8
nsvJPA3EC6E8LcxN3u2tgKC3u8NUQMpAwRTnqFwFkP0avX1rzD1qvwXgL9DvtWBjOsCZWGeSQV+F
VATGOe7IxJ3qD6LEvPQlHuiSRo9EA9hakJZoJ+e2JiUuyID4VyJt0AFOE1ms1YhJpN77JTDEWTOp
0Xvx0s8DzEpw3RyQDeJQTXlULaaAVdv++ZisGZboLW5QLKN0wHUr2NTMv2l8OoFzHpTNuNSXjo9d
Pkc71Cx86/33W+a/ZzNM+h9daDUqmxL0Hw8ODJWk26Gc6+Vd72xJn45ockoRVTs/vfUnfgaTTAuv
9Od1falzYMaFx4j4VrpoHvNvsXe2hIZ1bxFYpaQ+yVGWiz3+dLKI1JGsHIdXTluN+mWQ7hNhzpb2
PiZb37+gUbTlg6YJJzWQiL8LRcvFSqfMOd8Pyr1p3xPno3YQn95y+eh7myI8WICH84oIuQ0KtlmT
/8Rc31N9LfWFrv1a2V+mEc9AZ8+yaR5ReXeSl+q8ybNg4bcXGhvm41Kbx/mXDKsgdI4mugZryJi2
ckyrH2170AivCXeWaLFd4q7zsnsHNqBUlHHzGFFECdMtzX3rrBkYMTZ9QKimi2jZJfiFUxYry+Qv
WjApMP+g2erMBFqzMr6hXMmsQWNIGpAwjJsLXgTrGwgINBdVDn0B5sGy3+r0mvTf4XjO1Z8+VDdN
fW0qDUqZOCBKeHTrmfT7KTvWMLUJt94ERVAob/LNRP+Qbv5dnTBj/k0kX6Xmh4HecFgTJM0jfSTk
TKtudr7vWB8qp1gSeENIFjCy2FPU9lvHsDF+iOyXpl/V3alJLjJBYPleBgIFzLJdA+tH5IPpcVZ6
mQhfNhi+eCnTFfd11B27cT/V6G0TEo55pcDNZGKwjhwBJjMYworwGhh/HApkplj6mgobz/+PpPPa
bRzLougXEeBl5qslUTlH+4WQXTZzzvz6WewBpgYdUF2yJN57wt5r/3IaIKj7HRFp9Ax1KVRc7JDa
b0vNPDI97Fg8RsontAGdNWRVUdl12yjaNOMac8Es+IsrRETP1mWl9dNXa8GyDh98t8iR52nPmP+w
dhqCbynZKhwWHYjB/toyQSlkqllQCxqyWzv9J7mnXHeqETkSy6/d5HVVMO0U61bivjY5sw//yaik
G9OjWVrA3nSaeKt4a0t6KDo5MUusGusI15eOmqPhAYrPQP7UBsX8BKU9j8ExYwRMkzAxPPCZTk6A
TgbWtyNHK90FA1DRJfLIBcSJtH12WN2rdGuKHai4Mt+b+bn5gEmIFgE8TH5Tqgtb/xzLuYnefB4m
DncoOqm6O5DfOnC/yA0BOdSOLKqh3b0aKsasuFXVa6Cery5mebG5RFVlBTswYUgXodGZBlWFdNGV
O/lAZnMI/HKW9J+txoE1/rDmn6DdNWoZ5PlWW+GE20BvN9aMv7v2k4SFGS6FlFEfgwncgbSEanG2
r+6Av2BFsDtcubPp/lnafkQfnXeI+zixZL//8POjQnKyijiBumulhVu7Odn9DrbmwOIdfjvTzKh9
Rh7nXXWwaOQVMiba4Ggwrc/TGvnQU1XXUrZJtMPkwB7LpbJIFtieJ82Cd5DQOoSTqID+InKSdAkd
ffLNqP3TZMwagaCYIYnJmDrDOu62o7EiWN5IT6LYh0i1pJNBB5cjNn/o+pcYLom0Tu2tDr+rYkAq
KkfyC2hQFoANNH9YAusDJeEsNb4Ep4Dpfk77MnC9qFPN9BV0RyAdH2qyH4tNhKkkRrtD673o1LP1
/u8NHK5Yahfk/4XuXravXfuG9MIVI7l7pNWpQN6HlDldTi2TFl0nP3PIgyNj5azcp7DfAVKXCiwy
jwQnY+eYOh69ref/m4hzJWSAbJPigbTVl1fJS/Tc9qaqUUbBPrfNWb5okqNfXfJqcgsZmwYrx6A8
Nfensn6RzcxrBIEmcu/pVNHqI2sQK6StnVMjQ68CY6v2TNNxLAuAiKQwuSiON73KovxS88AYu8R6
5M8+hp5q4hiiv5BB7PFp+7B0fPJIGgQsLl/LXoOWgeEk5W/NndVv/P5fZxVMp3HQ0LNiMWOpUsLk
nCzUCdnGh5FoeMRClRPxrXKXaH9wJfFnq1QIbDcC5eqJrUbDbekng3CrSc+HUAY6Lq8388EaEOw0
IxxZGJuEgUPKeKxhbpZ35JOBIzQcL1lnuN2s3XSMVvZCOKxnXvXwDJu1RXvU32BFxhJIe521ksoa
YBw4HvfULwnzN7T+cQmy/syiYcb5Ipu7nLSHOcrj1vx0p0YdAhTrp4UNDVmGK7tVL0rwSPEHmdju
2DIGJ6h9Q3DIG6eyHmhokN3zOGJptYeLCG7QpW3mporvHnLlPYW1cAI1lCqwBBqGpcCfkv4sNQc5
eqBXnfvMmcFMRVtkpYFxqma+g2Vcx2BOiLu78uo5kzrfqVeWdvBpu1eatQijIzV7AnKjQWwso4SZ
bokWuqaNh44rQmuAJ+JwRRytWz4SYbCPnyzN1ACkA9WY9USGzh3VxCdNf8YZj5KJHDg6xvENIQVM
XwUEqAuUwNz50+IiYg0PlYoiGZjwf3ohn0c6OjS1w8SKLi+JMRM4nvvoVaC8h6FZgYGKUDR15crc
a9nenN/pD62PcUHKOvWEiVmG+JxlGzEL3gDVUCnWs03r3ywk75I971xSlb4QGYYzBpLBeerl0ZQp
DGaVQ6kzKn/USB+8FUu7vN9NVT5OVImnjSeeL+fYbqRhC6aWL6MKUw9+mm6uHl9EBcJ1lDvE2ae4
XWYTYQsqkX2PE2dy/+WXjjxnb82t8f3LOzHaNyZDPDogs+Ha/gfsQ64L1JZFpIl8JiP8HZhyf4K3
gJXV061ZisU/A2wvk/hscDPqak2UwQd19AetpAM3j+aZ72RrEzu3aqMzK5OnCh+c5hkRI7wIT39m
PCH++BOFBOtNPgcon7jh3HnW7wd/E5d0z9NIFpJSeyT2Pm2Xag8YCXYIUTWg5/HW464WzZIfGyJN
lzyHcG/FWyToLpgDa2UhdDIuOEdmVc3GbeehkYcInqibAACxTkjlgUUG83hZOYQVk152IgTPU7xB
UuYHYEIco/LvKO6HeY0cZhpPIlHpouWYvFKAd3a1DYbNZEAWxWIyMyvWNq/OgUpiMyx/xJ0gbPi6
lvcKfy4J5xTpMvGVBe3Cxjbp01APDHRWrPY5qpT2TBZHPlyyJpyNHrvICUzBMkLSOS8Qzf9fGi0o
ifj0egijgNTzhfTApdyWy/EGKdJDZZr211IDV+Ltg/q7t5ft5Jhl/+h9p4kj8qORbAiHwSKJ3xSJ
+m3M59PgxU3mEjW+so/iZ8dSE1CBIpaC3EyaPXpFHRTVJOYfxK3RX5MXK/zKUH1b43nq5szgIM3D
mWj3HjIrj1CQh1esR7Gy3Hv/SBm6SkfJvZbF1rR3sr4MQ2zOwDHrAcHFJZ7U3D4zmPD5ACzA5r9X
fwL7ZLBojszPcOkvIR2Owb9C4mjLjFkv/cUw/bJV0YBzRBhc5bj37Esqb7WO7EC6OHC7B3lY2/Jc
BgoxTFo/sW/q7z1vQ01dWpUnsIfZcC7I8um1YxjvZSS22gnxS1zUH0wCpus3VNc8vEXxRT4NH3XE
wsAjhGrCi/l8W7vF5KvMqndC7KBC0c+pCQ4tQ2DAtLegMPSyZU0DO+knpWOF0EO6Tj9gA0kgkZeD
9fSIMg2wXioJEhaoiNEKAXpTom0cVnrkSMpDYxRACMo0eCl2JlIyGiETn6O/Jk/uo6YJRHnWBtxl
7VPzIcK7xzBbqnBcexsLBLY9gdwNwCDzxDbmhrKOxhxSHtnhUTSzOEQZTE7ggmmSxH2eYKcMhiWr
Ma5SJjjLJliRG6yWZ+zNPR29VX7D4ZuU8NZ1nGqVljWpfpl0zL39M7XY3bqA31F9aU23SLFrfvOU
uOe22bbJXqj3yTbMxNaLtka/UTTwz3NyV8b6VytejfHtoXbIENuKCgIzow+9cAZtoRuvgWUq6Dtf
WU5tW6BfJveSVswlb1/aB9bbywrlMWsdMAVTnSyscydeDO9NtAEeND6WwByhxSPTnS79Lbo7BVF8
pdINa7ink643CP5qcQncR/I7hsdvkog7B91mOv5mLW3NJGfdhoQ3pOuQ90smjoqxm9ps8mRW2bjA
ZJbVG8BUECGZRGTWaeTSZg1I1Gb7oDtmZmckR1gjEQBNNDtyeiSjxIn5kvbVRXb30P0mTReMNepo
fluAeMVhAksWB181PoqplFMVHrH9RIdiDJ1jltFRtLNSfqbSZ23fcDDrDB6Ua+p/VkBbjRs6g2a6
gQOc5eijN5pFysNdjtbNNBowUNPW57jYpEhnwBZrVNXDd1YhQrXn7Je83468FROUI3qeSRoOIo6i
x+RfETPahxw57KihaLEfh6flBYep3pCjbxb+sD9QrXZrhvwLMh4GZlrNLlGXBRNmhaLzp/I3Wo5U
Fm1XvGL7Y+t74JIfdbGZ/Ipsr6eJNi2+cS5BcIgQaLH6UMt13UzcZD122oQXRMbIXzm3oM8q69h7
GxN+xNtTrPM/iO16Q37kOgfM2bGVvadiwmqyCDBvtQJU92Z6Cjs0lnHcxx5D5DDLZgoduQFDuLMn
ABcqLida0yq4qBZp6IOTrB6UmscthfK5s4BAMLrw9f1kmI6qr+lrHi347UW3oPmBjaxkLDFALjI/
Lo9g3KfhphpcCCigi63Vkw0EN6MKUBE4QLKaNguh+qvUl6Sj0WGFjWjJX8/zXZAedPOIcZGo2LvH
Vo56ZtYWtFwSnl+TZgX6dRk8JPVQu2gTO9bqX1q8TD2WUwFGKAKvQTRIGlIkJnJiNxjsXBh6Fem/
Fg6SsmMkpwZ3X79k0cpQNoV0rTK0FRsdpQvkSGtjJQh91AVzZdyKnBlVuM3b34H6NwkPcYsSPKUd
Nd9lxCFdrHtigkgrmzosVbzLJAUj8xlz9ZmEaLUsTKFtacGAvcR9lEbxVgS7TuKw1+jBWLt0OCPD
bWmAlMpL3sR51nm3UrcOlRT+NWXxRXIJd5WXanNdEqdxnFxH1IpJKv+pmn3yk/GRyACoSgGkgXm+
EqIf86VtzUVc5mving/CXA1a9t2NXx1pkhYfrtqTy+VJBwOW/JgZzyoBj+a3S4t5jl942wzGfZgk
+5JKMpAbVqrijl581uDiBxPTXSyUpGBXkRbif0sjcjcwWRbQL9xx1/kKlyk2kEJb2SxTmpYvXBlx
aA4OrbWD/n+mBOp+7/fNoZWbg2mLpZdbl05JZBYuDefvIkcbqPoSuhkMoW108ftxKQkN3Ki9lCPK
Tak/KuwikWRYmQ2ZyHTa2nB6+qyJtdlx1pRy/c/SQlYN5tm0p90OvURM/jnCNxvd2JBkazPALwrk
D5m5z9TJyC+FAil2gEVn9MAX+0WYQZMxh2U2onMhe9a1kF6BlnS9cpmPbIBZRdXKN4ex1HYrkZA5
qA6bTpb2sZ/u8jYgOGxcxcgEG4QPwuPeZIswJB3ZazYPFdIfJXGaXF029JwFgNdAozfOotOYWPfW
xurRGvopH7u9H+ZL3QPsix7ZjMW8L6bYnJyGbkRrGCN8lPZGsNESvhFUWAm+N1owO3nFuE96rz94
mIKgbe50GAJyVCxqE6Yo3MdpjZGF4lzZYNjIKCOe2Il4jAK/2HV8NShMAOgpZFoWyzAzMZ6BJQJt
D7fYaS1AWqwvRkFy/SQCKsmiEdyUAs+31e6E9pbk7xGgSj6dPf+ECcDGJIKggqdVsfRkYupSUWhc
gBGVEktbkI6f7r+pLImRrejs9ftT6DMtZ7UUojb0ddoklIGRxaJcZ+0HtZG9hcbcWAsPdvzK6asG
m86ZoI3+INXoHwiGHA3oNKC1aozOOgNVgzXxMKITq2E+J9E8bOhwevCurNXzRJspZFNY4MIG7myF
csN+22iXCtLBBFLCDoHC9OdodFi5/elS7Dd5s/Aj8aFjuOIE9mR6YzrNYHTccTvEn8VYObzQBTGb
i1hHXjdS6Lb/tJqZEmOS8GiZOzfYprg+GKZSKc+RJqkVu3XODxO/Qj91o/7N11emIAOMzSWx9VSE
X+14oehOokeOx7chgywwEdkxm0CGFkjd3POTZUW6g8U7EuP1iMkA+HAZlLmyFeKxMxEiDGsNgJuX
LCq0nRqDECmR70wUG47F6e0dJ64NUQgSDHwTdbWp8bahnZ9eXEBDG2ecD+qzJcOom+SX/Adzg1Il
pA+dJC0xaYMsxkg0GTwk79g9BmqqBt7egP2a67rN5l4nLZQAva3bOykSvBGvgJmucp/1Y8V4jaYS
YXaORCEYqEpAAyno2VMBMBUTZQIEqp0qNb5KJXIt9AIQBNA8tLznWrpSgXrlbrTTSrFIyoFugwaO
weCiMK5lzh4s+M0AHxvMMBS+4RPdS6+T+cg6N5siIG366Io3kMMdfGE5XIKazphORJiM3ZCZZiRn
2EgdcrTrJhQ7E4KxT72M/qr+05K3hZV4olNUCvNglpVTxcr+XsTPsgU5q25heN0g11d0wgCBKBHT
HylgUsyIXHRcYky084rS0EQH1g/VwgO3V7/rZGsCQOuZd1Xs5mRu7YzXqgIiUWVz1bXyhxXWKCvC
GWYsXE0ZT0pdoqL9asW378ESTXibz51FiimtZLVQemwhI+EAnbKNy1dt4ApjjdDV3537bPuD7d9j
+5irj0zZV8FLFJ9AK6zyLsV7vvwq7aXoqVJ0GhbG/EgTcoV6sAIzQP9R0xL0/H3WO02lcWUgoejd
jd26rKf+aR0Y4O63QbQ2TVCnmYgcPmLumdzkC4Sf8pzyoSTRqS/Y6Cvv1GL2EIt7HoJ3hTmC1WIe
QlJwU8wGGaEEyDYyKOK9/DNRLVhm6sZeQJQaTGDHA7foPc0R9QV8dt9jdzKNrwQ1dDy6i8n8YWsB
upJvHaLKn6/cmkZAtmDm5jOMhZhU43IMgndQMbUnEopog/SvaxBPGqgdxGeF0SAHHCJ+RfRnMZXK
v1JkoCHN3E1OvnEpcAWQDnmWoqMoYXp9BqiqJxOecglCsOuY90SZzSMFMFvysR5xhBbvVrsb/Y13
osMLwsoYtFwkEcgVzFJ908tnL78lBOkCPwq3RMAKgxwhnkC23iQeZeuB8ZDsLxM2s9FJRMcWotZH
o7xkQfsvOT4LwZjPCPiFSR+n4lArqqWOnm1QZ0ngziw2ATVVqF/Aj5YJEZFyOGIYSGXeCxyVNdsC
3XrxjxD6YX0y3gmnTJ9RtVhLlS/9f1LsGK0fJnOVG7uxfEf1jG1Kv6ub+dxnFOdCso3iir0SxMj+
y20nNGD8UbMHVhgq0BQiGCYUkYU2v7yBJAI3W/VZsYrK+ZQfQiNisnFHVnFkVCVFhKkcNGLYaDOS
FXlvUKNBLH+YCf1DtyfnZkBC2TnZBp/jmDiwmaeKXbnzO6VsUQwnI9x5wUUCr4emvdnKuBdx9WjZ
OrPh9t3j8t8I7lUC+9kwptDFbfqSJ/lXiS3F4yVnds8viWRdCCLsw4mQDZg6xXS5YTKuQtRB6CoU
uqdYBqUfoFDX7mpYzNX2pLmZo4qLpN0l0iVV5Vu4NyP5Ft4nq/LRSP87eiofJ7hB2Y4UKkf3VPfv
XP9My0NjevCPdII2aA9/VU6Q7BykRL39Kf5BI5F0eizT5Fc274r5XfVbxT3mwGfMbYoQRqhMF3/j
MncG5RFFOylcF7y/lbdQA8sxVDQR4q9l+O0+YZ0BhS3dLe9lYO2YJrC2YxlTb2V7RxQPvvvK2pbY
LZNrMV2zwVuj7xvUm8g/kwSR7R8/sz3sMu3KEzKMr4xrNh1+OoR8SfEF6DeOrigMR7iY8kGzKgK6
SUtW1mZ/r6gDEtIPK1XbWyxSmPnXghPxU+b6CXG2l/ZJbphR7d3iYjQ/abEqeguDL31LgImP0Ph0
5NpnM1Xkd8U3eWLuafYcBnBQ3VWvL1OFIGS0uE6GfVOc0iiZG/5OEZdWv9bMUGK4xZfWIN1sYzmK
dwjbi0LxPmzDgl7uQEI6v7ew1h1oi/HkMx9xlatqfZa5mOncqXF0xNDGPtGW2QUeS06v8jr4P0ny
FsmKnWajXRL03TTr+nhU6jUOPFXZyqSFiHDrygOm2mXRPAMZseMujk5WtjHdi8/gDapd525LVpXt
IS8crQK+sGn0i9ogspTvo3Hr0C+I9AAFvaRltATDm+qYYdjhjXfFs043Vb6PxWcwHuT+qnEQNMGd
r4zgGMD/XNi/iq3vxIiYjRtz+nFUetEq/W5Z65rRjaEJGPbA+5PaB2N5MeyDkMXpRw4WgZLMU3cG
yzrMiyxRPAyHzC677JaLG/FCCGCPRogFCd/heJLAQk5Li5thrWuGQdouxusbOrnNukLfsdsemlfC
Rr7D8UNnO+ldqRujpasf+YsyOsn2zWAUa+mMKFNOdKQJ8Ukv76Zx8EuYQ2e/2CY+Kv51PyKJXAHX
s/yTj3yRyAhbPYa6NXdlqvAllxxrcRPVbw8tv+vORvwN2CHmE80adHlkufQ5tRanZ3slCDtPf2P4
msW/iOsv2ftesGhQLFi+ORfuw9VWbYkGxSmwLNlvqfwevPcYPg0Lb6q0s5MT3cF8SQXiwzYuOUsz
9V/OXWPhwepR01QZWp4uXARstzLvrffkQ1PqkYaDtjOLD4NPTj0daMT6wRfvyH9k7dMw7vnAAmZR
pgvMQO6wrdudEn9pbOfTo+dfdP4bpGwzUFCavdbeZO6V8IfDsdLniocnYRawlgKjVx9zbc+ApWJS
jIEQmSmChHeCgtJyLzYLtMq9hIL6Ce6GclXcfzIfQHbnG1EkF63hA/3LmZUhYuSjVxHpgrltNhrC
co9v7cnqt5771qpNLpiPZV+D91PLS71j/J3vu/4QEhfTrsPwCM+YBt7qVmTUYa7mgI9+p6epOVXN
3lN2Svmix5YheobhU4K/SRmlqT9t8wjlZYFqkrWGvY0zNsTrQHnwXY3zn6pcI8vrLTJHk48MCRLB
EjhJSDVmePIIMNsIsHbiXOCcTDiLW9iQ4Gwhtc8MOM8J9DBGoXPKwtzyZqFlMav6nR6waXiQ18wK
96G+TcWSo63RHjkZAOgX9eSvZI0fkDFJBzhDiQJah1eWiw1hyJ60lg2mXShSOU2sblO1n/gg6pEZ
18YVO4aHNq7q0HspzLipgD+qDqswv8ZemzdhMqOjJlN1bTUEjqq/2hSoQE3Toe2L4NfK1qSy50Q1
zbOVXnQGC/nGD29Tm8aLbctvulQPnrvFGHYqjFoUo2ZJXoaL+mqXxr8qjqSW8W+AsVAPbt3wor3L
KH/CU5icCWpLXacoJtND4rHV3lnRVYt/G8F6X/7stZ9c/ymyvwJBfzoTHamCG7/7Z0T9DIPr1B82
0r8p8zChD2vLq6Y84YJVVCESw3z/gmGVMfqXKiPcxEtKllS8dq1NUq/dCpTZUhDoYwKvWvYj2fCX
OrpaFsPul28f4kdJ7gJURRnGHRI7Kvn0L7avDUrf/IdblB++8y4ZHBxANRNjFpLxKWcqErBM3PFy
DcMBakAIpcETR2H3wUPjF0+egVg9ShizssfAXC9eKfpqSAlHvQXezoQJTY1Sbkr+oiBLd3HXsMZW
e65j6o8S3DgiXLLRIZPx6RQ4EtjQsI/6YIMHfUMhJShY8heheQsZEHFODCbKlbVOviTqtDoH9iGt
1QEXBQdj7OWsUSouBB6ZASl8YL5WWj4stCFED2J/tcn4tA3lkcslQyaWlcr4ttx2Yh2eLS4BBYVz
k6SHgV/xoX5ETN0CU9u3KrbRzgIbFG4qVeWRzRBz/LilTgUxrPUIRpzdJ+vEKrZGT22QZzsXFX1i
sSW2gOlJiL6RAvSgKrO4PBmme9rlTbJrdHNyYy18OdXR7xin0NRQzpFvxS9BvxdCCqgDRVnF0UpN
qm3fqbtOivDQfYyW64xD7kgMKW0zBGGIitKHEOK/epcWxcQMiLYAR+tS1+tl0hJCUebEV+tinrcX
CGSr0fQPwvXOldWc6x4Chz3Qcu/q5OoBlW7ftT0eWoqj2gckEMmLhtK0yftNEXzJKAaSgboWvlOj
LNMg3idEshcp2hQd4TChbkZ7dDnrBc263F4xCOTmcfD6VcJor/aBiCC1GljqqDCAwvotZ+dJvhvg
golIjUsj5aNgiSgpt6gc4IANzyhMce6MuwYNh+gxTdY7e7wHsTcfU6KRMhJ5yPOKtGEm5zWq5GFd
Rd8trjBGNhGZElj9VnyUThZjVHEna1z24wFDph3Nsa9EfzrDEDJBoVopyOu8ZcQflGSE1NLoDkDU
MRLPNQVhF+B6qR0cm/wyg8gvndZQpxjLETqaCq5lZBUVeTNtAZTfXJDNzHnEB80sVqFudHvQE24x
ssMlgKju2qssYf9rYs6dyugumNza5CKV4zILSCprvJ0qho1VNVf8iWPW75Bn7uR44IESxzStzzTA
S42UOpw1uEYhRfTk1MNPyMKLTLZfYUnPeOiuUv3bW8GqM/U7eF3dGi6KF2/b3Ftp5GjVGHvrWN0V
WnmTivBXiom7MiZ5b9Xt7LvZ5++iI6bX6L7DKr3mgu8OdSk2/85qTp3UHzohDqkxHvwIiTGnZO0T
s8cmzDYmm7A6/FTwnRqSjSYNvrxA+JCSghQX8bsqcw4R1hY9kQwUNNbVhgzW06IjmWvti4AmVugs
yWEtm2nwqgtWR3tAZ28mBAshJV8kvWLun3dBdBt8+S9WVcBfUXuo7L9edNfW0s6ZpkOibeeGNq46
kr9TvZvbcn/EYYYqQoY2pmoI8SgvWl500ursFFBBZ0hA9SCau3ynO0MCP2t+onjAyZO8VXcHXIbt
lj5JYDTImJVNdJOAVyI9laC4EmoDE1rdJV5xbWzMZ4mmvLIharfKEeo+t2mRvbxuLLFR//TS8K/v
CEZBoLguwM7tuDJtpvI248O4aT7KYio3EOnEGeFsRWQFO9cd72aQkN0wBGcCEBE2SdpHRqqvX+OI
6zhB04KAXZV9q8CWQyTNEg7NVStXIdXLbMxZ1Wh6ucnDl0pIlY2wHvAAeS3BylL8lTa6G9Uq1+UA
uRfaCpLPOg+3Ci1tE6P6Qn+SWKzbrWQz+jrpRh20Pm1lQKew5X1L2pSr4r6DQZKzHkFdxTu0tKpg
nXXhfMxx2tflWR4wjoc+4BNvhrNkbardzvBg5cvS3PWNzwAoV+wms6DjOSP7Vu6qZWk0RGbiEK5a
urBwF9CwDUG2AatzEQS48+VfjCaWZE0gQ70VWrMaGqxPjbwR4bNv+XKLUlzGpv+U/YqcD1rt0D/K
QvwUiHTTreW6KAuBCBf9ooib9SQFYCzf8KYxdyR7DYB8H70Nj+W6xr4jLE9eXm7aYPwZSUjgGT/Z
mrHuG+7KCcFmcENr+TxtW+xKeONRw4hk3FcSn7c+7jRf3uqesm1M6B4BdH0KBJPtvhZ+ddCuYhhL
CTIVf6DGNiD9dLsmDw9FGGw6kJO9QHILGgHroJsP+55ho6/XK3VoHMmD1qRnyxBCQFLbB7oa/Flr
TyoO09+2gFLbPCRFuGPFERz0xj3W7OTLflzElsSQr19XYYVGqN6MrAAtpp4FKHwi4x2gSkSRCmNW
g9qPPXFSSsA6Rz/bxL7jqgfik/l/X1vDf2ibk5LRRjNnqQ9kgZZgj4LgJ+/R54E7H+x/lfospzYy
eWfS0nRfuXw39TPeGuHf+kAwBAZo4e5K5t9l8R0wjvKiliE7gy3jsy6NeczwYDj5nGM+rMlCSDMT
UoftCzirLDAhZWEDlgUOCvuEf7axNx0Huxd8NeppgtfrLjMUeaPh8mrTxzTZ9OyLTb+ggtboq1Nb
Ty9IYzJakLxaleDPzLfHYVszO2fDToPtN+QcwjJRg3ONe4yqqB7Qt+9Jz8KTTx208wme8ArG+wUI
4sippC/+ELIX/IeV3nIunhy/rUnMbj2zuSS1ykZMvkuGs1ksGnk10s5S+dYkbGvlIxIrPo4q3kju
UXjvUvtTVOTlN1N7F9rVUOldoffKKHfVqxL84/ueeBCvvxKwlp75hOmG72is0IztnGAiye0zoISF
H8xB9Dc90zJm84aDbBwTjMyKOIoOPSov3Yc+zqAgxcAgmaSxNDm5fzzgtvRhNHAJ8aPUUDhqE9o6
1uyOVN0xfoUGE6Q/fhBGQLbEOHaj3FvQkQrXmLWX4lvG7NhqMYQE+OI6kM3V5I9+VYSNKhRIXNbF
NGtjKqyP3yogzJyJGpE9GjE+kvVlRojR2BclHhInt5x9h37PsRzN/cxYxATxlKznDCkmo9peuKde
ZSEX2atgaDDjoQnnzUVXSuICTxH7nL5Ol7obO2E9OWdLx2B+bbX0C8Ma6QeJaCyIyeaIcPCq7gvU
MqkPIGFTIMXeBmxyz4TdDVW0SPXMMwjQwPZuXzrr10+4FGW2YZB3NEbJutezdLrz9odOgLitIT4r
W4n4LCl3N0zYUbyT8FdWXqKhoTi5/ZpsXdsJOSos4xBaX7kOHMj70YaTlRzxnbBCpJAfc6jEwfeE
dlOwtDX7vjml7GAG1lf/9dt0clby6QUfnXikwP5GuqUWDkJcPFIP1/eLMiqx/nny01Dgidwjjmpx
bVq2MDWefiOhRUJq3j0Mc2fyMfhutTWkf3FNnPDDj84jbTNBGaN65+mwrK0vnYPx5sGmZoASK++I
pYM3vrwM+yucarb6nDSz0NBnXKjMzNk8Sy/CoBCjX/0Ed5MEJeTVs5S1EPbxONrvJpOdMRJ4uG4l
Opky/u1JZ2kFh27wpyc6iz9W34OEkXMmaQRVMSPN4xs6+BrFi258hTEvbfSAaJJnxVC2+Y1MCPdI
O1hnYndBTD8P6njODs/JDPsy1PFy+io1frGYGGS1WHjUGtPorbLyle6hYewhfImWPFhIqBHqU4Sx
ymJU/AVTJcwyPjYe7H9KurBzZW1LpA6i5+0NrlTRzAfd3fhMm9xO2/ZRvjDYp+YSQDNyUA2bkaTW
OSFXcAcRVwt7kkD4Z9Vkw9+IQt53Xnfu2cbFOg8L5ueEBM/ej9b0zKQXkeXUWqysr17IeTlqh0DL
VwL5huSimqfEMIXvWHLi8KrJHE+drKRW7oplGhqL0YoRvojPPIB1UvQEh0O+s5ZDpx+8Eq9W5rMB
mQQQrGS8uwfVwooQ6jH27VB/UB7Mcy9c1MVV9yNSGUm189HcBI4/suXDruzqKOwQ+MY00LIsQRuM
HIUfIex5wlV3W6THwEp3WKBBjhSSY4z2g9/aQfckVBTPqTEbZVQBClwQBSJWEcG+JuYKUoiuQYUD
hJAAZBoV9MA9BzDyyJiFUdaxasOCk8cLuEWzCi6YPo2e62KeUeJQm/n1ricBJky7Qx2MiwSVRxpC
vvPY/rdi3tXDouvcjcQECG2uAC5V8uf1nbkKQHjqcbO0BhOoJyt2VT42zNJGN1nYs5L8Es3VFpI1
LAabfHW6bANIJQ3OQs+71dBhe0GRUduB04KOlJG6BqaCeGnEhbM3DJTr7L4zUG9ebS0LJkGMLAbr
HopwkxTWir6kkbO52RD9JpmvqrLnMoNJ6nR+EVTB1yRc9WO18S3yP2ejtDNo6AzKqojl48AMxAb8
I1NLegSn/3ZMgjQUJ91kUf6ToqecM3WK+nmHLzYy2Q9hVLQD7HDtdwGTJj9CprXYwanGLJtW1FGD
sJj9LhFtfvQyCwKKvwKW+wNOUbM5as3TYEuUuevKuET6jyZ9tfT8kUw1I85ldA3x7mLO3+oictSz
7+29LGJLOLa8puqQ69ItCMs185lsEZFEnVbBfmoN83yc2/h1ekJSsosKUKZ14vDYglSIg0+lv5Xi
24z3avurp6s+eMqSE6o3iwTPdBnJp7L8Saz1NHYfsm79P8bObDdyJb3Wr7JR14dtBoPBwejdF8pR
ytQ8lFQ3hKbiPEZwfHp/3G7baB/g4ABGu6tLVcpKJSP+Ya1v2XRy0jpn4xaEeSReIojB7b3q811J
sopoP3N2ZqlBcBe89+K8mo5icOkoQO3goxpRhD+EbDQUKsPIXSUn8cb09S70CV1/S6TajIzycnZz
o/q0V28mBqa9W/ZXqYVvLqWgfAntZ22JDf8P4D2sCHVwQzRL2BLUfVvhQSxPniB7AXUcbaAHfZKS
xBM4BG1NeBFJ4R0RxmzB1m9Tlpgn/Jn1ZEiDsU68j2mK/lwO5Kw/yvBuzmDsU1waYN84ENlAIMWy
vfKrZzcupL40HKFWrljNp/uCbeSA18i60QKN32iu4o4Ulgy2QRwzwIW7DyuyhozROWbb4d9zJ9Zh
3nPFfajDnv27PohqOUyh3I2TjTZ12jeNfrTkr4hj2mfwCqY8DceNDDPUX/oQtnI/eNFWRuleGHc7
5MF+aFo02b/kTFsCFycMb3T6HDnJxRLeFbWPVN+H8jntO7wHdhBxqEp8D8Wn6TG85bx8VnmTpg4E
re6OhPkQS13c1rl7x2jYngve8LXUwO5Bxt4YEpyCirhFRsomF9wkrHqySWisK3QuZTIfyoihffxW
IXfKkFXE7k8HrTAqq5b0s6Wtj7MJwaOo3ZTDZ0JtkS7kO84Tge2I7zG7Ni3ZZiRqkNNbOoi2Kgzr
bK5q1vAhx+NgM5k2qFB+T1SgI6lH63mSwa2e2P3if1vX7N0wcwu/GDZEVcCaRS07PUebqdHE/mGk
5MUZzBY9GZMFW+cURYtzcgoeZcpra5M4/A9cdbSihzx9aTLUbxg5KO+MdRoGcEJfDRuy2sF4U/52
DKW3eFv6nvCkeIvSbB2oNvuh8y9cOvBlIrrOSo+Nv+y4s8gFOhu43R5Jo03cn7sxOAUai4XTH1KC
M+YSdKjbCJYb7GGK85AnJEH1A5fAcgty7g0pSMnUWc3OVS2qa8fXtykvnI64y+j1fKXvCtd9n8v2
ugEKtohbV8CG8Xk0LpwWX8R60avC2i8914xmVNJNN8XYH5qeXKVC3MRh8tgO4mV1HskUkaOTpaeg
4KGwG2whRNQ7N+sTIDLnOMz2F/nd11EdgzMLjp0986AZGF8emLX0xhNQ7+r2aly8u8W9jsLkY8nr
x4jBVGnpn8zrmDzXkPgNSImo/wLZmBj9WNQuCgqAc3xXS8yf62CwN/1NHsJXylZeQHcTE19dPIc9
kK0Q3XLxXIbZzscWlWfTS19rMCdUK+NrAbRFW+5lMbMjRxGFrApzYT7v61jfOkmDSL3QJx6g8yA8
dCYuZxqSZCXeBEKM1WZgdW+2z+5KjZBul5No8ksGqSiwEK2H3V3q0WsqbrC56647GtE0I8vOK14H
t0OcEcsvHbR7Fcc/3Vi9RGJ8iNjFhfYTAQAPBW/SbIHaCpmnXaQHx+NcCWgeCXj9HNE0GJcpWeGd
1IwPLMsPdserrrsbJdbPAWVnJZ7qEDGMmJ9DiziXyaFtatLip79kh8ClMvbc32NcX9pFuxdjuu/G
6GGq/Re+7WPuxjcSRVTcIhYc0W5aBay6kmLf88bbMMSm11PKs/G671LNqYPqN8Zw2DWQF5FyJ/Iz
0SSHdeQG+da5KYJ90NzD8N8G5EHkPGwZe07d6rMPFYtOfd2aNQ8x6vGZLZrsW7zED3KZ7pYMqxh2
PqtDRb7iTRPC5BEQMYzPCmAnrCgHbjjhpNf1sLwihaM+n6/55KNNfLWxOxeMN1lb7mZS5HtFM7f4
jzkCCtvJwLnm1/io9wFARa96LOPygLPciudXg0ghS9w9GlcWveTKR93Twhi/j4m+dJzznIfXyjCJ
65kS16doITB8hGEKXdEDK+pNCH8kx2IrPxaaOYE5Kxrt351d7MSojtkgT3Mun4vY3qteXTYNW08y
WgH9ozzYl2n8JIy5QQfxO67drUzMpYEb74/7gY/bQIQ6jPbCJJctSpEEbVZGuljuFPtFmY/EBPvR
f0Ditx3a4qajtknr8xxWLIhYeDCVhVl+6WPlmlXMOLS8qweyCdroeZ4qa0tBcjt6ZxEKIuNTwD+C
po3ple31lMxkSaOLllN5E2T6fqqPxMjCkZwi66asgIRKBCkfQTAdJc/vUuI0BL6RsjUOiMbNueyr
BYnLIs7tiC2utxHyqhM+7J+q939Pv32CTZ2AeZR7zWZUQL9gwrdxg9tu9B7m1b5p1Pc6XXPy6OSw
X2iT9q5d/LMd2Te1PWPFnA9mAsTlkYxdD3ereKClqxqtBSZ0dRdU0PUqkFRuYO2lp4+i0XfxCJQB
c7YIC7OnGbnQAANEHAEp9KEyyr0BTSDm4QROuPeX7eAGP+sOK2jE/qbO9YaZBMq3ZRfcVBWy64B6
NcacgG8ld9FFmeYxRKmWlqgN0BbKVzV0+4nMA24r1n2Zt8mD/mpgBw3DXsw52JqQ0HNcHHnIRryP
HvqWLiLrx21bzueJlRCJ7++tISdOn4KqPKpQn+U0XBYSOjMzy0Fl5y5BmtkT5h5ctxMevbNI0CdV
7K9GRUBOc2ksqL5cOlaK6sdjjm+cDXnqJb6+mkuQzIOGdYHpzU30UiBYzObPvin3zRxuQMnJyRzL
pd7naKfm1CXqKoAtIMFMOJuh8/a2Pewb8Ou14gdfsuuK9MF2Eb/U07aEwF9OB5rJS03qrmHG7xHz
renI8WGeW4KpbLqyFsNCnb/5oBM1BiAwpsGvNoDi/mplNZ0U2giBIjlOtvyI92nhMf0rt9FqnETx
12oDbuFtIpsh2hI9H+LXM1BqZzDja9XdMNgkOWqkEVVMFdRKXMBVlzInkatkDRF2+246VFnIt1Ka
Wkk6a5Xi2GhgOy6MwdjMpxhsBc1RSX71kuCgHrL9T1/C1bG5sE0I86bFOoh8FZEkNQORKZ9Dd65Y
dAfJrzn70MvrsI6ISjCGHkYfeH78M98rq9/WFLlcXbj0avaN9T6Q2Dq9k80aKu0C5jMM3G2FOvvJ
SZOjJe4dj6S+LjXQtCkQEylI2ekdcp/LNWyQiIa6X/AhhHRgwoX11VjNcFlpHH1higxI9UCsPVj7
U/3qd0GydSX1evKzXLwPmZm3AiTMVtjp1l8w/Bqn5ftn8S/pZJRelbhNOzJ+/CBHURrAPxktXi3g
IydHzKFd595rgZyVAcOaGtBcyz+hzhVloI8gu7JzSDRlcyNac6chQcZtimi3r/y9MWcr4gpz3CnY
+CUqT4tA1WFZtyoFH7LEhZeypEGzr4gfkYVwjim4k7BtONUEou8gR4eZuVXGvpiyc1IiOXpcPqSh
UkxC+I3inLhFpFWTN/qMtvOt9iN9rjEXOr5LcidWZst3P9rRB9U6EeQYFU/CJ7PCyvtPoH3bofD2
uXB2gYNZmQHTJqBBqFJkA96XN6xwkDQ98yStFGQPoG0THZ0EHhf1L9ZmMumDEDFs+sv41W3eWE+5
qwDtxPT89TkZzTlT7bEYG6poDyGBXuZzgH8rKYZL3lixz0pqHne6C4z/mFURhA4nGkDRZY9hktz7
otzlJV79xZO06sZmXYI4AM8/oEmEgKOFnEEEhMVNK3qU4IHUgx8Sp/5ljKfZETg2WhNclzk4LAPK
3iZwY3QYWzsqQRW4/kdVZaxMfQAF8cQdYiPqVVlw1fWsVZPm0ZnUb+ndk8gBnNFSRP/Ed4sNdzzz
fg7E2DoedH9eefZonBIe0/Q+lUQmsEmuD5ULGU0mfEji9klmDTYUNR3cgodL6vFk+YM8hNUpNVl5
KvvoEPiMkUufHisu7PE4lfG5bUCvpGmEbHwbcG9uphjOZ2YDxa8KAsGWotiLOQH0kUrA79GwMx0+
xYBJ9UbObn/oeIraNfFIdR9x7+e7OFlWDXp5zNVKr4H+ODnLsp0XPJreqnIil0v06bg3lTXtgmb6
Gtvy0zhEcnhC06IzxXcY09vZc0fq92WxBARyFfI7AkvZeiyr+4idrdTlld0iEvOZH7ZBey3ylqV6
Dw03zQF05b6BFoaTImAhsJEvlNBfsalxsOQL8gbxXo1ItMdmm1XM3rpYfeqmGXcdSEhb8Tb18LVG
SCViIXOxJJ5Cl4UD9yZHOxqyf/eyN9zJT4vfOxjVS/ongtDshTX3LKI3hRCgXuLPrkTRmkuS6jLE
22FZvjZD5h1lGp2rmkWaBzyrnQEvdr53jFixbIeKhk667qMNYY5d30GQLdr4gPUZoy3HxtjfKDeW
4qldEA7NMfjFKV0k9fByE4zMdPQw4q4V1EJECpXpuypgtI7R0+DAzE1Yb4oakeUg4t2UEOph8dy7
xvvInOGUdSQRVIsiShHjhNP+HqPo9yyYB0zUBWmDeK7NaUtRDlRxCivZv9G0WlvfRo4f2r8ipj3T
hKQnc5ytO69qagfjcirDq1aCOxeW/xbCzRsg0mj3MQ9oJqSKvjlrSi4sBhX6QeE1EcP8JWRrgTYh
XhBqluODiuACKyJ7YSNSUJOEz6PmyaimX5mHzThbyIUVrn9dN0854ykvGwSSb34crs/4zzrUVMUX
ge9tZB0D4reJFrY6QtaEVUXnGJuahCgXrCy2pS5Z+RTj6xC2OwXMKiotGja0033sUNnUBu/t0KCp
0C3VwkOY1yffBXStieHO8hSUzYB6Nqp9tEjjfqpcFppzBnhikecpgG7hNMmtct9SCQ4gikCORquu
OyA2AkJCBopauLwbLQQM358ejGzO0nXsbbsQZsp2S/tQbBxWwAFNf1G0P1nT3pZBDRQ4si4dkNph
755q3nFOTmZOuogeBz48MD+hsloSB4fS7Xbxt1NEBe9Z7M+q9Nqx3IVIlfv2r3eidbOd08mrvGdu
pDvC0nqDyENZdy2yuoKyi/kpnoW+xN410dv4gerRgz60zBgKxDNY2HqCXhTew7HF+75WQrlRL6FG
3BkOlyJu8J0if+9ipl6iMw+FwOyjHYqVsltgMoHrQXQl3PrNTWK2aFOMqS5PaaM6qF+EDs2LuZSp
ltvK4mRvcdWpOSIRm9GLVSG9GYNfmUakONkVq3rltmhAroeFQBAnCBnLWxDnkCDHAy5EG1r3+j4S
Qr/1UIFpr3vQ6H3gLLFZcsP6tYo6tmCSAV1y1/n2N8uBx6DrCFgM90T7It4PxxI9KC46z+N09wXK
wciPjymbnFqTQ5aXRDukXX/Fc4lZMcGQpleizuRAwYALOGcV6uYhDLYoAJ4L25yFUWCLiAThrL5y
Ef/SrL1WPKZsx/JNkpL10Wi729k2McMm/VIDqQWz09LzgeNl+9ZuOubFraWOPHFsyiY+6tEEhnxg
719kMWsHDE1Obe3q3Of3XYGGD91bOxNnFHafyGqZrGo4jjmk3KTOXwaHKa3l4TFU9E9+HCHpZTY0
8Pgwo3lwi6rYDphfKcDrzThiLAqzPmYbIR7BiNZ+am9UFxYEFDNXrMimRbGIkjpjUN86DfGWIgQg
sQw7PIZzVNpb03+pKqIIdIdXxSnVajg2PXse1bmPFSL/QVaAyufB282mhoUQ3MeTvwaML9AGBrbV
BZKNRNuvmaQycsWYI4RGmdejqKXuXnZOZV4xzuVuBvXBi+9lo10OMuRLeeKfvJ7tb8RqrF/ybsOH
FFP2cJPZjLQdpfBtOwrMVnFFDANmQxZag6WvJ0d9RQv7h0F9W7O22bdOTP8LxmSup45NcVmOEOSN
/mwsBCpLuDL26VR6+xXx68IeUIXFwfKCnxQMUONSPoluSViulT6LfA4Z7iFnmpvwJu3uC7tdM0AA
QyU9vqFxmJ4a2ANuzqYbFzmxQ062bB4Wkxd4PiNshC4yWpUmzyqQ8dGTzCzTIfQOmS5Yag14IMLW
vYy4Us8W1LiizN5kpe7mzibuuv1KNFemlTv8HeYjrRvFJ22BOpI+N5WYz111F9cRPw2bOU0/wVbz
A4hStKxDXGOucmIiMrFJ2CkLkaVKmQeCwpzqmFhfuAJibjkOiM0MFgZsuT6NjvusoxIQj4u3N63s
aq0V+dywgc963eBfnPCkz/UvP1tDGEv2DA4eCoi7jNPt+EE6zU/2LrNHOWdlcHiGTjFQjO6LQEa4
BsSTEzHvbPPpJhkCYmUi6e6GMb/OO8PYKkhvnXzCi0XdFafsHYpOA8/oe4JgmE839i+yKNJN7TkN
z+WEq2rsvjAvoo5dsBrZkdzlfmKuosK7b4x5r4ecSRvqvYNG1jD0Hl3Z5N35PhLisa6xRdGGhEUg
DlFPBWczbWs41N2aDF+TxetswyJ81QTrNQr4bgrTF9UnX740897uzkuORainUL7wWDDT4QCaMoon
kmFA2dNMdubaWprbyfJxt8o82DoZgWwRdBFNh5hFJTOiEVOT1EwY8hAN7nzlSUNijwiZtwT2bW5T
wMsY3mpFA90VqCMxB0ZpxWov7o+k4WxzaUFyEfS9vUOs8phtGmTaGzHJj0n2rEkxGoQLbaaVyV2j
hytw7e9OEmK07lhB5RWcNZsLBeuQK2k/zSqF68gecOPGBh7oPUUu+u40CS4CHWAJbJZy61i7yp9f
h+TDasu3ymrfTMawIApxstSpfg2SGHOb4ccfa/dZqKesgu4N7ZW4QJ/zaDQ7kTu/F0pXHmNuhMzq
Nglpp2aCYZgbGSKlKQ9FWh9LrSEd4jLA+llbeODsUOxnsqSxPF7oBPpGdN2MHdxW2Jzr7481ZSIy
Q0I7zuMajGdcJuU5wrwtaOkohOarG+syW5UWyapNTiLcOmqtrxemys1qcO+1/kXk+qePhslegpMY
iu3Yqw69GsUI45VtPxBhGdRUyPMoHqeYBTkp7swOPl0VCOBavLoy/PDKiVjCmVDKJEUCxEASLgbR
tula8jJHZMlE7oAvbnUgf6Gk/GiW9tGz+33GfGlTjPeWHFZ1pAYNWP+sJhAGCXstHS/IBoq1D5ww
SEtBXreBmZKaQw+4AXWJHsFNlhlOEm/chzEsjzm1iA3vWcD6oJZ650yS2wiiss1o/ZKBFtpJWBfr
zEBbE0hN3Esna3ycKFW5qyzeXj/D15wH7lFY3CLj6Eykz8bHoA8QXNsSn1QQ7JcGZxyir9eprD6S
mnnT0rEkQTL5M6g1ljP3YE0ZYZ9ByMqDmWNaRce/vs6k8Y6Y54e6tJ9k7DyxwfjEoH7qFZW1I2kL
y+qvLumYJBVvM7vIYc13d2BU2tnvuPdudfuYMSgAUMOHbF6G19ZaviuJKsbGohjlz9NI7+N25rmW
OLoryjK9sAvK753WJR2w+FWT7Bi09TZcYAJUTAj6UqEpCdXBQJQt+dsvvPU7Sws6lM1tMrMNIRxj
YVi0klbyfNsIi/7WGQ+BRcyAlFjwshDNgW1zWvGnmFd96MT9LFGzpmnympQh5NpHNeLjdL3C24YK
2V2d4p5skBlycbH8ZdnJUdD1QbxtE/3Lw15WJfiHW4ksM/GGz7GxnnWYJYf6Zx9lE9lrZ7wA716y
0GJqIC0ta4OkZgQVJyNMxTD/JsXDWVUzTkrvwwz9hZ71mCOAROKUu5R/m77H2glA4+QOQ7wD8AoW
yHcJiLdrknvP2Am/B5Pcp659ZfIeczcFTK2gFTi9dnEiIxrKpzDelR5XS7IzHqmXPmaEJgqPbUjj
0oxBuVOKi9tfP1JGPeHbvXWiUW/LgZ9ZGJhnOSAgW/xP21IO2y2I45xVav5lYrykCrveJjZ8S26f
AhRUeSNzmsu5F+WpHc1rGT6XsXuVV9WmQKc2exm33VQwBsQUXrMDLap63i0tnXgxNb/7zn8V8bGL
5B2v6JTHGBQnD2EbhGLm1+m+nidKj54RzZiLb0kaaWTY7y1hfZWG8zqFBIdmDf5R+oij8hFq+kIx
2Mt42voRRbIcKLaTOGIfNW1buKau7712owtNVbr1lhtpYr3vsMfk6mKvx5mrh3kjeUnMh+N4RxT9
k7IZYrLrfI6h+RCFMrPnWJV8qng1AcORbqpH9tNduCmHlE+8ma1tS8++NCJCvjB+ORZnXRfTDE3L
fPQakI+dz6etb+j8XY8VZ5+cVEHtMaVBexHbRcO/fq3AxL5JrBc7pA6skoZWRsijUeNK6UDVERFP
w2om2zBZxrks6t9Lh5ijLAXNvNJPXo6cCMHAsZ7kdcihjmOSd6aNeOc8WWD1K3cL8S0gREcInU3A
4LwA41MyEW3bNDg0MDCnBudUofYTNAeZ2HeVi1C8iSx4SRNhlb2Bk9LAkm1sdi9GzbupIy2WWlCk
1c5Pmghh4a9CPy+Ksj/PJY45B+iBxLKKG5RnTbFDrUqg+hqKRtXVCBZ4phu3vhITIc8mRntkaf+S
1nobl3wcC5dZyJjBK0piJkajYVvEKA5PxIp8iwMEjNU8vgSO7181NPt+xnyaEXm2oHT1sNLrvsqu
9WA9GM6xQz6177Jl3SZ8/l7l9fVpYp2vM8nPy66pWMX8GPt1fRlO/qnt61VgfVvVtn+VssDcqFqc
5oSzqkni7kh9eLQ6MqHjiiGvHVm0CqRAFTF0WjW7/n7RHF+ymN5CG22r57fJRVgHAQN8bGgIf3cq
4/FIHWjHdQ+7Y+STycrLvoV3kG2nCsNZFxJhUY9fS0OpZ6L2rrcwNeWsNeuArMeauJkqR4+X9kZf
ub26D+ahfqwQo7HE71lh3dDrQNa3wSFHCS4Pc+DEn3d2RajY0rwx26LMkgEzG0r0ecHmaRf4Gbnw
iS7sLlDc8BNtHhlDBfSzwZuKxI2a+VOJEjTKnb+pESlssM8cGUniaN0PCaEZk932yEoYFi3NhI5L
kWqZ06BPSXJ0lAegT9hvOpEWyoL+aom672rVLmSXfkanWRWgfv10BXWOVEnyIqodqpk5gkrQDLuI
p1Lml7nHrwMHljhMjm6Hnp/ziyzRNnd/CpSavcVjZqdqZl/b/2aes6DhAvvIUVshig7LsyFbNxjF
vmzqoynl11IvxAKWnPChtYtz/8EuSXFxpxXVmNifowGUVI/yehTIfUX1HcXNuJkm+MgS06ED6FGJ
lMXPjBg2oSNuRV2QddscGhUgjc01S88qPRVgQMAo46hpfP9Jqbo95O60hVMSHzUVMoKR8HfOk7Zb
4jeZddUxHvL1JdMm02rdN7FkNTq62aE2knxwAh6QdlnOViclObXSKo/SQ+zWmqnYNADYAsbGJPtS
Ks/BJ8aqahBQc4Lik08ViLBl4Oyvls0cu8DnFSa4mG5PjCOKe13y0GsOl06j4OfJJgpowO8x0TBb
akJpS7MCwxqNW1SC7siZplwEHTWMrGYCAZJcY/tu9lFuftk9vVE6JC9LMnTHlFguxexE+wxp06i5
LvHRJS0y2XhBVjDP87gZWxJzcuupmJjeBLqVR+4e9oGi2sVEh3dltlynrsA1Hy9X8F52uCnIRa3C
zyx4mVoI1J6NdqOJ87s4HZ7KOYBiVTusX1DzVj7n0lKt8syifG9Edz2kbGREycemdTJwKNV9UqBp
d8LVSp/IZ+Nlh0nOL33lfZaCfinKUWS6Ezt7WEw9YTVjxgeTHUi5gK1TLHMTJAOon37bEaT0UpLA
4iPpCMNptdr16TZjUXeIwzeOTLMRtF5YaRhO9VW+CYPuTU3c31Jx1GvhvSbGFqfWR4/naBTzqfPO
XbWfXACeyoUhkCcNWiokc4WVvLUxlVc+7GWg620dbkeFfNKjja07Cm3CcQNusnAk/iaBvhUDV7Q6
9gVJALx9vVtwxOxd1vgkoZ7Sop+PC13Yhq++VBUizJLzBLaH+o0MsRgAsYwVSvDJoF+en1sv6g8Z
z+pF0LeXuYqYBYZ0v7gl7yrfexaFZ3Zqydk5Ju4uieHG9Bbhqz7CdRMv2S6EzzElEfhHz2W7F/cP
eYEKFQvGVM9QMf2vSTKC1WG97xSmjTmOnqZEkbRUcNG4ffLdOFoxr7Suxjgihj7DIEOsYdJF3NYz
w498InrTobKGVk8r1/WMHcMHp6QtjUzBu5+g9Bm8uT200zkK/ZEb3QaB7wYEsZXBrm/XLV5XRId5
YXA2V3gqgrxsj5G9G+r5eg7x9NWVe+k5/XgJ6OR2sF/MUpGCPlQI8WsuEMxYjAD8eg8qSDU8UR1B
nZpwKpAHnxMA27Zof7NgzHYyto5qdGAAh8xW6YfcI70DzmyGxWmq7n0NeaHBBIC/Hj3lfJu4rXeF
inK4XObuO0P1Acu0sLbzSG+XiGcmsB0KS8OJQC08GEWWob2N5pTECy/ZNaNBv04OsbT8iK8p7pba
DPsUZbcPuMmEvJ+Ix4i0GKudTMTPMmmqHVtHy/dCgvz0w0TEmoYwQyoGydg+KtSlMN8pVc+V8Id7
i5SObVeEr3kUfcS6y87SkBUR+0l0mVoNBBSEcoVLIBp+OlR8NSd84jD79ES8X4qa0dBAg66LT7QL
4EkdB3yDO7VHLwi/8tG7zHgcOZf07UhWTW8X4DwtdPSsOPxtH55Kl+/hBOqUBFBN1JxKNow+0CPL
Bv+2dNYuKfOnYHaA1c8gqevksxuQ9VX5AHaMp72wVQhEfLr0ulPijvHdtODOXqhmEeIV3FPkBMU5
++YYJ0xZV7fuaJfbKWFwGeEHuOomg3+QG8xhkoWVbwaagHpthJFw8Aeg3qZxj34wlFuFgqtw4T84
TgR0qGJIzWzC86G0ek2HqZSFKI6o/M0TFBFu74xbz9fTXpb1a/eZLuEhlnhYNC7dYWh25fywhGm6
CxCWbx3ezSCHqRCn5MXFVbpdGuRLXMjvPPfvBIflVNXT9+y65DdZ+IMW9suhsJpzYlGkWhAhchZA
ubPcVJ2/NZ9doeReefrJzarzgr9z6VmtY2diP0iymPshsInuAp1D5bamh3m5DjT9Yt0uwO8KxEwT
emsBgLGOhXwM6erdhFAHlalz3tNgpu54bSyIuHKVZM8KGTVtpSHjmVqxR9LGCNN3Nis3xHK+ynWy
jVEPzE7xkeEGR+wAjo6Lf1UeoxRN0GaGhilMlSG/0p70jnQaSYi7K9TtcsUpf8x8VqrMR5mIqepe
O/K6XSTl54gSY+1hChSYWORo5evWWbYJLFVXTHd4r95c5decgQnectVAvuvQDI6w3UPemFoPl2Uk
Zp7pu6JH8r5YGGhM5MJNjZCpG2Cmq0zMzroIWOC0b3PPICBNrtC4gnOOagbqIsA1MHbg3lFwhzFh
PS6S9z7ifStFXuGU72CGZgL0IiTBXHE8oJgjjCat9T7rOD7GRTOZCEqOi4j9Jz67vezQT7UtE0+T
UIjCpkX4SRvdTCP5gajEfNHFh7kxz3kLoQm757AtO/7bqJ3njr1JonW1G/zqxgIYt+2yXYtEbYus
OkVswXWUhqU+28me/OH4PECX5uTqUDT2UNI6RjtWemhiTp/QK8djlphbd/A5pioP5aQXPEVxiYjd
MBrpW7Atczedc8dfjp7NchcnsnXx449/+8ff/+1z+vf4u76rCxaNlf7H3/n1J2bCLo2RHf7rL//x
VJf8319/5r+/5n99yXX62dW6/m3+n191+K5v3stv/b+/aH01//03893/+eq27+b9X36x4yYx833/
Db7qW/eF+etV8O9Yv/L/9zf/+P7rb3mam+8/f3yu3cX6t8VpXf34529dfv35wxHOX2/Uf75P69//
z99c/wF//kCYOX5X6ff//We+37X584fw/ubRZTOekoGy7dD3f/wxfv/1O/JvMpC2F4ahY6NskD/+
4MIzyZ8/XO9vgQ9O0PaEawvp+bwCXfd//Zb6G5oHL7Bdgkhl6Cr547/+6f/yI/yfH+kfVY/ILa2M
5sUoP/zxR/OfP+v1H+fbjnRQArgBL06FfhDyKprP94e0itev/z8hghEsv2tR4ws0CQArMltE+2yO
uz2LICan88A2tFjD/0h5mTWkmy4z3W2HWIQROHuMkplVmiMuSCv9yHNK1kqIU9kg6Uuys2vEPui0
YGzFOKnz+4OfVO8dWagMGYvLkI8hVVeIKjy12E4O/S7tLetYdAnRKyUDEV3VFlPcbRVDKNEW1Io+
UfOpSslJN/VdGbHd9HvBaESy5qmSCeFSZrunceFOITmeDJ6y37i6IYtS+e1lVSXHvGI6EVQB/WFF
/WGDafQg/nEDqm0qBm6sOadDZlVYRal7hZKEAUiPO6MN9n6Dc8elYAeTT8PgFStnqnoPFb2+bwuy
/ybyfNxix4LumCbqe2x0uZsUx/kqgp9tF4XvAGFDwjvU40Ro8CiP+ELTXcvimnEkISjSY/ra5Qyn
qwRxlckuE0cHqKmxWQuSLnjUGdP72Iqq9lUP0Q2zUeYRBNhseo0zsunb6zDsHqx1tTPRhayp9F1T
ywvswih21tHeIrJj6MMTiJioG0PPOeaMjQvUKBc567u903iwlb1+gRKA+mkCmblu2y4W12NBuvpR
SsTmuzrGZzx6ij8vPSh8iybmFleeN6nXlqlhKKjLWhgEYujejJ2iJGnaJy56huE5Iyg2jN+OFf+0
TPVdjYwTq8iQT0I+kVNhBxzr/2DvPLbjRtK0fSt1A6iDQCBgNrMg0zsyKVKitMEhZeC9x9XPEyz1
jKSpX919/s0sphdUqanMRAIRX3zmNSCmVNo+NqW/GRNvoXjla9JU5FbUEcdoJVbepBXGSlxLWoUG
O/231uAYou0q4fIEI604AyCPxrQ0LYyvGr2urmN+UXVDiZ7He6EMyBV4xkHE4ZLnBqwruZwWB3NQ
lI4530dBglRSi+6jBp6bR/IGsQLr7wLt9kxx7IztR9R1fKGbiRMZZBI75lqALnIF92/uWiiwvcVG
CZ472pMHdCLd45JpoYgEC5jaBhsBjLnI29spxg3B53RmXo9wCgYRYvB1inHOuhbPkYjUya9A3low
G4fI3RZIfz4U/Txu8r6E8cN0LWlBJCG1tTF4MuW8nRLnIbfCmH2AMi56e6hqRthUdAIgQS3pO2bF
/KkXSOVHc7Vl+b838vSuN0cGw7kdoiLoMImEwKbnqLhNWu+7EPGqCcwpIn/5IdDzpGTKAeUaa6Hk
J7oGLC0vf4opcr2FZ9uVqqekgLgDlGdnCT0WSnBDg4S1tQoiiegQuQaud0tP0VvDEfvoDSHl6zKZ
m6gdQM8CZl2qXGIWyJCgA36ILhlFjzVZq8QpK2zxKk2v/tzMQC4t36RuNCnF6Vpn6KqaIA1XwsVk
0waxN4b+1eNtMUsZ2CikuyCg68OU9vA8kmWiP2oc4nihqtZAOYDD1noqLcQxAe0F3iUcADO0tUC4
z2I92o1GojPD3IVgSALYJqqm/ZmF2wLy+UiQR4y82WW5BYJcsQf7uWc4UmOdkLBr1VDwtRvMRmmd
kdJAsZ0d71oZiMWhBUh0E+bRjJxnKFZ0qgp6t/CSYhiW2z7AaCH1YS32LO+WWXe57MPWc9nP3JjU
zUlG5gzbFseHjkkr0+yQbpxca2/ZGrWX0M7Jco24n8AEzBDtUi1wpEqkLL38y2TmdIGQnN3WkKW8
nPEEWmsUDB5Tw1COHdOKmeYVq7t1PQeFJ8JMExhXN4w/dOVZQd1DdKP93C3Gcxkn7wcXhii4nCPz
MfMhLIQH4gPuSG5+TvzlsQx97P9YnlWcYCoLzBYnytMAgH7EXD31hncL7prrWER4zuPBjHUwCmve
az84MHicbjM6aOiFwQenmbtNRsutouGyDlDv6QA2t+oT8qYu3SQk/EAdGkn8Kof2S+gxC5KBiVqu
Aai8AWqB+HJIjcCAdKFF2ruAikN3ZieDaKPvEZmreInvG2GifaD75bQwMDh0vRF1URxYsf9M23cd
ahcVSJpNmKRffOI09RWdmaYBmRsz3jTtcesUnwv4ADcgJE6GERDF0ALL4IzkuoNO0oXWgl2gylZ9
7LNw2E0OfbyUMqnLOPPGno5iDG3hpjGDCpTZ1pajDWgYugrvYc0PzEv3vihR3TM7azN2RnXJmaUz
gEV0RmKlGTkQGfI+gfwwx0fVT0i4+eKeRHfrSlpoiwhpjjRpjlpMiHYjQorJZPNVoACs2sBnNGKV
j2kuQY7gWLtAyjSqIt2muYH6O71VDjUoVJZCk9wU6pZJ0Bns5asZQ76KVono00MG65edmd15MfOo
MsrrUx28J0nYdi5yiOUIRT8xkdkDo7ldNBcvWYwru1QrFl960V6hMsS3xqjh1t2pEjli7sPyCQxm
xUgkwbDdOSK0iZxV1NC1Lo91Ojg7NUH7z+C906CX74BdDKvJMR48+rlYGHoXRvDoUq6ApGg1Lcsu
X7JkQo0vYMa6OEj2Bnk1AaAO0SFDWrWowsucjTtHyAYXwvldlCXPOcWMHdH3Rk8IQRL4qa4j8VDy
FpyCMvfimojEVH3Usukcephpiah8M1usR+aAgspvZabHbqaEnkd/3YrQ2caatzKD/QwYhPY2ra56
ns9FBQhE9wmyajjiGY5/h4VlrIXVkjm7x3bpu6NGBXlTMJ96hE8zt1/biZ1uk4xYX3tQq1y5UEO3
JahBynw2O5373Bk/djKiTeugWj9m9D7yEA0mB0fWiXB8M1YuGGwnRwDOVVr+qbzlXFonlZfsnL6H
I89mbmMoNENIOlbG6LIJD9WS7vomD+m2jwKEFfKapJkggitFPxvjbITDVSvWI8D0zJw0dKZChYvm
Ri8rLF2qLAFli1Y9mLDN5CzZrWfnWDGlJUMP0PKhnk8niOx+DEqGC0u4AsSDVH6a1Q6w1kkDyDt5
mGHs3C5MEgxhZ/sZmY+NMQGzmxbKVrVo9sNpCJCriN12vg0QvBv7jjZSpoh+nv9JpdD2Jgu9XyEn
God2Q/2L08ECdA+13dDeTC1zsATnkAbkJuHQlbACoflancAqw0m/VtKLwDNTZwZWvUrB9aw8bf6t
y6GbSgL10aotvoVsnBvYV1lAM/UtqOWVbalbO7RvrGbX2R4AjtGuyN5B4mMPXXTuwxz4D8oN0dBZ
JjxuwJUbvWWsUqAmN7YJRVPgZzEzDxeLwTJS2hEnoT3j7dw2NXbJDPukHRl+qxgamKoQc7O8Zccr
e3BNBZfgTE8Yby37JsGDEWcoxkXQEJuI1Dyu6Kh29YTNiFgtKdlvEkMNMcPic9klHmCQAMZCbAhC
PAS0LoVzirwvDsExeqROZ3yjqKHXjLvFgsjVHM4nWkli1bjgGBpycXPBGgv0FxIAKDglYxGeeitk
Ig6qdpWAF7P6uNjl/EsJGOAG8TsUUXmXJhR4GY5grpyRFkmELi/zRexlqL1LZMjIKluw9sss65UY
LJihoj9ZzuCvCpp2WYj3xUiLoTMBSIvyXexDUqMHuyEdRxLYJZxnReCv9DBgpKm9RuJOJeSBaome
LdQp0XhP3xO2L7k5n7tqeYjdrj4rdDQYnqCSBbxe0PzYNPNdCHc7M8b4oV3VcPBFD39BsBZQrSvd
Ltot0MIQK0i0CgKeKn4Kh7zsvb0XwuWwGt+8NHp+51/kYrd7QMbdqh4YsuTMuAKv+VA7C9ISlfa2
emwNA8RMTA+4b2AxJCVOPs3kgJ+p1f027UjxfN2hnAdU68YC8e8RxNISji8QCk5Y68IIX+aQOggl
Dxle+54D0DDoaOELXdY8WN9f0ImypgaWPtCfJXm0e/N9rxtlDF0ewgReFDiRKANIJxRpYtHT2vL7
BA12rzhoPeaFumy7hO2n3gdAOkKLJrziwNurXR6xqUV5NCbgqW2A042YUMxXH7IpXo9go46zkcPs
Y+rT5lEOgSck7gH9g25b7vrKJpUJ6USVJfaPc+NHMJCwTCLI5beu7W/nLDgGkiTR8h6W1sG6OE7W
4HWZEcX5OSMFRwkuokHusp8k1W9d8d5RQ6Iw+U99v5x9BB2sgfCWgxJABSMMV2GRDecR6bmd2dUX
r3XgVNWcCXPBgHZCpvS2XHRjrtbMLDl9CaIkQmwRQPQcaJint7N4wqdMYWHDawfCyC5tQYcTdayD
ZaAa54c1ZjpgRY2mn9ftAM7fn8Cnao6GwVjhBNiK9D5huD1OSbFrooU1O0H6kD7Ee01gSo1xb6Rw
0mWEYWairghO9kFhPSIk3dQwUAcwmjsUse6HVNEn7Wtrp5nEXjoUD9FQiIMwkDssjS9zUfiHHERK
P08CjYmpX0ULE5Jm8nzsk4ePQc08oPMMnBsW3eMzi3GNK9QBmHZzYGaMzCLeyUFdirVhmqck8wGe
YmbEyo13dNNohJnoak/ozd+WE+T82AJ2HOIUFtUtNtQw7iuauKglugwGbmbTeonGNN2jDpNzXOrz
rzgLE8OtyWWYGcyrxEfIl6AOT9jqsEUU01G5Rb2NvIwGxpRhy2IjwBFACs3n6Ea2IIEHlyLX8hf4
J4b5mNK3pAfa7UMr7e/TAWlZZUaIHvpUo+52VoAT1AygNKuFfaz8eV0CwNyTXQMExYXA0hG4Hb4G
ixBbAw9RWKVw3NnrmYXOlJsG4J+oY0X/oKBS7MZ5eDLGJd0XIxOmWaEkMKH167kHIzKtFcygdBuj
owNpBJg3DeGdwcz6hs4VhV0OBWto5y9LX2EY3TAulyR2tgbX5lPwEuSoVhhYHALNeKkReCGSPlAI
3TRj6R453Hy3DvaOCYPCgSc7ZPAdUuJJH5XxOpO4ReYGhHowFhB/P/exjcOjjK5iQMxCyQdT4iWD
Ov4yWv5WVYSfWlIKBn3J9BtppnHJt3PcIK/noyksKrffLCFT+yZlRgAt2TmKYFznKckfraWk7bET
TsKnpOOEMS0c16bZ94942mld4oTyyYMGb9AmW7dyQoA1aB6U5raD8aT00lB9u1AknDkDgabpIeIn
lO6KHKMxUaMOQ423pnnPjGplekN1lNn4bSo6eGtTqo5GRI3FjAoK5jgFmzR7zm3vpi7T4lI39YEx
4E7BDwCSv65m72sGWgGuH6ZYwZwBiu55qMpEXslo7jzQ1AeueVXP5CeGNYKb7JCy8KdrE3wNuuGz
l1NTN5BDe+GjcTphMVEQqe1nYFdPI6B8GA7jfTCihIPVDWIuBJc8DaCWmJja1mLnBxkkaYHkBVVw
0hmMuJjirKDWPSl/2I1F9qWhAuRoT3Q+gva47A7jOLSAhvuLZdCPWeBac97Ax1DYNKGUtgryPt4a
fgqhpDf3pYmCjiusTdsZzy0WNGt3zwLC9aS6HVXUHHtKcPqGL0VkQU3PoaYMoMJF6rISHIRy50Ch
Il+pLRy/l9zI7icT02AZZSBEwxj+LxnZyZP5NgrI0PIqXtsWuh+Y38F6YAp4448+ubk9YTsAkG82
FmSOVaXWtM9Hjo/RZUCBURewQ0rK1YTvMDX0fej49caoe3yE1LxKEeFCwn+27z6kXvBhCfuE2cPA
AMnsJqafeoMTs4w5GHY5FFOfB31qOucO75L4gOnuJU3FA+Wq4j1fLSCPN7kR7JMp3ENsP6Ri+oC0
vqpQhmDYSSL/Qh7FOC3EySSzyyN6GWcSnHsGfyS1fQtY1zwasfm+cuSuL8gCHTQ50HELNp3udcbF
J1eYxCaGtWmhoRrec1VD1antmXjQBLspZAlGA16c/ejeRYbpAI2gAwsXDuEpsIL+lByKaXpvTsnZ
Lb0LQyBYl9V7213ua4MDJEig2xrtBGyCxMfkJLqJa8b9uQsxwbSmhwWYO4Sra2iPd7Ob7xC2ieDH
qGW/0DLaczfe+NmtyE55YiQ4Q4bPKU55XnpwgaES4vS7NVDk0QZFcA/1o4ahH5JQfHfaqYUmR9lk
/nJ8cBr57M3JxcrlN89iYiaBGEN/bFV8sevwnaVl/9GcQDdLIL2KeE0MlDIcgLqWGS5TQ4x+7RFK
5rp3p+Xe6SFFq6AAbwdevSBgnVRuf6PoV5sMvSLa/WgF+U5zYCb5YtpQSkENQgJjxgo6hOTNnl+F
6xwdxyI9VV/QvX/BOIgT0OkffLbQNgox7/bMBHSIRDKFSfetbU3B3mXQA2wbv0gUKFBn686mndOj
KVxYsQui8REArLyUj2PRPUUQlFdR2q+9qTKZeFpAlxsYdWUJ360ay2/N5D57BkI+RPezHxb7Zo4f
yzT+PAJ0uk2H6utiab+ScDZ26VDnFO35VkBseMwMReatUPyovatKUQpKYQiuUIxE3JX1DSiQTRlZ
Fng+qEJNl7w4DjUagpazATJ+duN3Qw2Mcz4wZQTVMzCukgwtOzvDpNwN+8MEpnRlezTeFpnsEv+J
rmq4crWXXRbUoO0byksF2QRFg21gVB/nPj/yG+O2C8Zxlbg9HbB4ijb0hYAQl1o2aO7mbVUnD5XB
kG1cFmstoUqDqux5Ee8+ge+qpoYenDDEtiqTRzFww+z+ZNQSCSUMim4xHJaKqqzC+AVq/H3hmR/L
rH/tOzpisgLc2Opi2IQwP3TtIxUQ+P3JNm/f2lyYFsLqs/3bUNGS9P0KhadwWceluA5t8yVj9gv6
EAqR73A3Jjl+SbODG6F/Dd8+2qYZ9tNusqwbI793rLy8eKj/pMyXVm3sdLdJm36ohPPU8liRPER3
fQQGwEQBswLkvRefqh3tEeRB0flrC7nFHhCyY7cSPbTcKFsPEwzD3u0eERaZjJ0xghCvO5d+DW1O
arwOjXZ/uNJoP4TadMHLARAnDi6Jdl+t3NqmKhhHZAaY+BLOc9F/jMLws0LtpXaGd4GroCyV4kM+
0U5yF+w78onBvWppXEQI7m2Fxb6ODIlKiKbY0B0bPcA/A6lh7E58Z/YEBNz5hnTgMTDpixgOkNyq
VJ+gp9Lcbdt94WUQFTWfpoKKY2Uo7YQJlUefH4a6b3C8kvR82Z8NkyvWcaORxKgDIxG97oXV3MzU
BytmV6yNEtyGguKRe1JtU4cbQecdZaRZrpPGfjZ7G7kpA64JWuV8l/CFFjbTn7LdOfPcIJBMD6E2
k7fgSrfQIIo75cXsgVQg0rFurRbgWI2yfjjxzVRYnid74eHEHe5gN3lPAz9UjbM3QMwls4nzGwa+
obCIO+0XfyjTE/1clwZs/cEje/m/me+/OPO1fzvzfSn+OL80cVH+PCjmRd+HvtafSnjQDGzJgNXx
hPNfQ1/rT1vPbvmf61i+9NV/T33ln75v+4LnJC2GvJ7331Nf+SeTWdPidPKB8cId/nemvi6f/uPM
V497fV85wrGV7UrXZyT948y3S1QBsA1ykV8WADHniO652rvO66LQTXVptOWeeZMn2M356XBK5q8G
MFS3YP7LVMvc5F24MQa1DTnMBVxBSDDV5rEJJbJrOejr5JQ3X92aUYRffUDo+3PtTs0uXXB3xd4q
hy3mKnJXIOQAfMvPefgyOvXnyK9piKfv5tajiwXBAP5Ec+pAuKLnQ4PbQ41PI5VrBcdd2wTjWS9X
Vm6tXc2/kzCrHYYyk+l+c/FNiwc/34kqPlJCc9nzhmIU4+rGhamdD/iNkeI+OmF+hpP6zalhz2RY
pgPl2MztxR/7o9WAKHRAm+US3Jyqrk5g4bNrrv4PV/Ev4Sps1jcAlP8XruIFyMIf7+PiMzv2j774
8seX+OsfWzDQL19i5sA/7Tz9Vn/tPMMRfwqhTLYeah6m9M3/2nr6V7ZjSjafJLUSps9+/Y64EBqL
wfainUZLHnge2/I74kKwlz2bdwLCIQQvt/6dvccW/2nzKTawLQV7z3dcKQB3cBE/bj6ydahkTDpW
5ZCfYs5epuxbMEkMnp2tQq42n/09/nDr0RpW+s9O3Xrgmn0acnB09tWAv8wYblL6i3nEn/g36pdy
jG1lK6/moA3WmQ527r4pvX0kH/TLLJcTNIZm0qirfonOfgpwoFaWvqaOug4RYEdmKrSQ7hWGXTG+
dnAA9/mkroVSlxxcfW4hfLGUJ1L3MsB/mKtIZL4acCBwofhP2Eq3waMVDSt9kSONVCvfuV15qtv8
pK/PW5JXIDKXAt8QRcVrevhD64rZG1Zdm70GeHaPi4dQbbObXQf+L+oXFdBHyfu6tUYeyKs/+9Tr
Ql71BxqmdUXL9AR/4DVqrasNmyod78a0ekh6exuh2QlYbBvyHvoNp9HdR2630hdVFIBq8dpdmCdO
Mljrq9E3dIj9R/3awm6eJ9e+6Iuf62FlO2rr0P+qaDpWPDvtiDWBkJk875ES5STycFeCJQ3ktQ7V
ngHI3mmRaAzlFYrG3Lh3jgVkJdGPqMW3rB0vHuJ39IyMXl5YlPsKRTazzE6CZ4WbEOo1DDg8amJH
XgqbOyycvf59AZsx9HalrI8x2IjKM7bWIK+oz+C4La9N1Tw3jbg6KF/ZqdqqfC1RKy9bLqhXW2Hz
7p69Hflu+k9fajXvJ+Hkt45/V/PkPObXVvDVQ4B4mflHPY8IBxJR5VvgJKxAniZqd3WdI0M7bUNo
MzEdmSw7Ict/N9mX0QnWyRysWvVVv6Aw5NaKthE+VByIWFLZF8EKBX799lUKZN8Hw7zaXvr21fWr
7TZf1fCUKlYA0nhbfUtE5O77Knutl+gbx+5q0QfVjJW8tLeMnC/xFH/L9K0B0eGzmt++XFqe8P7c
zzx4fU/0e+jVFkOOMhbnoi9vKYZVz2eaDNhH+zxa7l5y6/Te0/tzoIzSK7/n74VtrPUTaUz/EQH2
lb6X1WzQipJbsJFAy/Ft5FSqPbFu8vxkcH/dJT3p3eeU7mXug/UMakNvzi7MT/mgMA9ivMAllIa3
dtgkEwvIQZK/i7297sIvHwcbRo75EJsP+vP0e+rYELHARr5W6Bsvs2DT61tEYbYgqWFtIXEd9Y2J
GcWMUNF+iMX3f+HDfgSOWT+nEG9RzLYtYqUiJJr40v4cxfpGGpkIsSM13OKUC4Dxslnrmxwb8au+
8kgAFWkapg+tg+8QmhRld+pdkJNEicbetkBOBoOStUXZltVJ74Eyzt6CEklP/iQvHsas+in9/sKJ
4z+kPv/zun+Bu1XVMFiMnxgHZfWz3p5hX9zGk/Hy+4/xdAr1123TsLrvn2NLKdAqsyxH/nJ/Rhgs
+EFry2FpXafkJUYZXUfjFAuxOd53oltP8Cz0UtfPX9+xnB1uJQQ9ooATGI9Vpy5gYS59Z1/TRF7u
6irH5MKgOQgYbym28UIa5q9SbAlHmZ3sNHwamO6HOLK0efM8UuwtfQb+uH/O8uBR/3MdYJljgsfH
CkYFL16p3rbX4NTPQMMZbIWv9ahQndzHHbPmpHm2RrULF3vjD+5j0hLz/rGN9HV7Y/LqMLrWaxJH
GZjPG73rcC9Fc2serXc6FqUWklvEC+00bI7hV7NRK4enrMMdrmx7HXKslpBoTulr40avU2RfYbre
w+c1K/ticsEx7RawHv9kNZAm/PYp/bIaSul+X8X61ur7MxkF9CVCG3u6tBT+Bmr/+5XxdxtHschd
21SweU19ST/gLW2vYNBdYhGuz3N93IQRj5ooV2Mw9/uPsv/2s95gpJ7tWjaZy0+f1SRVI1tKZkj/
hBoO8n/kCGHKYcNxp5eaPtr08a1DTTriS43oosQEjcDFIakPTEu6l4RA2I/2VR9DE00LFoi+P/rC
Wwzv9P0CCrKNTL4Ux1DNMtX38e1MWNDkZRf4FQgHPSqWV32gjfzfb+G09NFuINyyhOmN3wac5r+/
D+JvUi5b+TZb0SPt8yzz5/sgTCMsCg+v41bL8bgvZspXDthInOQxI7A+/OqYaqsv1gidfUjSMLMQ
fn8Vf/cwPFtJS/pCgOD9Je8TsqdBDt981XG/9FrTJ78+jiR5xe8/Soi/WdceCSvrTHiuZf7yWak0
k8gzTUARpnvRWR8GN9tuZ4MTKBlgvp3+ZDx6B8+ICP/+0119O3+Nfb7yXLJl2+WWa8jxD0s8Fehj
RSXLbpnZ1HlBlCImZLm/1382CIaPmAxlXgeWi9kfx2Apmme92nTamNTFSa9LfbDoY1KfHzol7m25
mzpI8axXeKwXl9ClLBTksvQ0FvZVHyByci86PC1ElcVk7MFy1EFef8YyksIR4iKHEXI1kNtFcpsA
3ZzObyFLkRAkxqPOivRJ7wv3sbLYliQ5YUA650EkEWoDvkrHq2gTGfVjCx1Cf5ZOFyVDqQnrzJjD
zUju5/5iDPYhY5npNTXxsH9/m4V+iL/cZseTCDA46KOBLv8lkqRGYXR+TiTRhYQlku2SAANa0jVO
VXp96cvUcR7cyRa1SL1zdfoQc62/vxLrb/YXV0K/A7wKKsGWPnR/eOCo7cemC11lBekQUIjYZt1d
A2ndZ4yQtLvAwq6SDEBvOX1B+uJSNMFcklEdOBoSbJXYF50w6aRIcpU6mUnKGiGa8J/ct785mR1i
Ij0UtoYJ3frnizVINmp/4mJnooCPEZc1Purk22XClRX/JA8Ajv/rQ2IP0mcxfakjvv3rXkB4JIKa
z0MiB+ZpMa5ShzaqLn5518FU0cVf4UK/VvZVP5mWe5BVHNbUVn0sVjlSVsTRLvUvS+5dkNa6M1A2
7UX0quMtHdJrNuBAvjChqlESKNpnN/O126Uu8kTiXXRyBWbqFmoZrVf7LfnS9Ukg2me9XgNRnDLO
IUV66psSlWVqMKRLfFANkZQbr9CiX2JvKGOfSkSHzNC7/NsLSJ+IdLek5fi2ael49sMCKkensFTH
XXqrIyHIasE7urHp6F509u7HRGeduXNmxGzGfIxf9RY2JJju1Di5xIiaIvevQslY6+/T5sb67bl2
1fPvL/d/Zg0O1GFOcAgaMDqcX5b70BC5vXBOyF8pSMLmOW78dRgEjzU+cm+VgBFu3j7yO73l/q9t
/Qvb5pe//se/xqz5/6Ho6Mv538a+0Yf1b7pEyM4sr1+b8JeGkH7VXw0haf6ppOuhf+X5ikTcIR58
59+Yf9q2TfvTg30jPKV4jt/bQZ7+FbHBofZV7Fx+870b5Np/8tfv/SP9i380sH56hn/PvvF+PqZ5
c4RkmBUROmn7EpF+yUvMAI1JYNvojQIzW3LM299+gHZa0FIAMLuevQhzCLETLbBKewVcgU5MPpZ3
lDBizxgaKZrS5nCVfXvBX/SDlYP9QaLh3AfeM1hTRI5AM5+HeQYhkfUYMfezeV3AN9wOSGrEsg6w
qwdSGA4Re911SnCvIxKtLjM0ADL0ggwM2ha0pHLP09LTcWPsa+OTq6dPogBNCl59A5rXvwZ4sxp9
Eq3phLibAVmkxyJVBzg6het1u9LuzlRb1TbOB3GIwlTeglbCNxwdvHtqTFfzxBmWRciVBXaCHBA2
MqhpW/uoRMmizF3YcZZCOC9KJUoS7fcfcCRXRtFHexH4uNcFuP72Fnr3TQKoL5aVi7wtDeva7Zoj
cLTm6A4pPLxEBivf8sKHH9bf94f8Y2UMfeqnkE/8osnoKZs2H4wf4fyabXpMlcARd+Y6Bl57006i
3HMQrTFqEU/TTdjZYNcc73nBTXSrfGQVJt8st8GkldahvE5D9NRWy3huPYA0DwmSRddSTSZzVgOa
QDdgfhyJY1DbIWhDBwJSMUWHgTThdo6Ciz2o6QH5coM6D/y20/rtqgPWGpvedM8xkEs5vAb06xsT
VDmuFwevisCJKxiNSU4MBXhXAZJi8r/pTPkeijgYl6B1gn0FoIek41YOPt0utykvuYtoVGoAPx6L
Xl6D9i7pe/s+1ZoxqNXeD1Nhrf2cM56MD3oNMi73qPg/eU5j34GC3kaVG90tftrsihmL19vSsj/V
bXaHYsl4mnpGYuEgrXcYsAgRVNvCK3EGtOd8a7UKwFMjTSTFbb6mE6p2M4I+PdZmPm2c8amL3P4Q
dLLYVWhYTcyDIRB37hVBaxQKHVW8Q1/+tcpQkDDzUtw6c9khQeHKQ78gD+1IfMiZBbZGF186UVYb
lMW1/iszjxma+EEWUX2Lip5CMlsiW6RvdGRGxX2rMX943WCHJDyeqAwC5zxME5KTaLyUGGAgagW0
TFbPMvfGm2hKP0okmFZxAHJkNOcINZsxupxvcpEgTpzP5abGEhFMQTtuF33fpwSqRYh6B9PLGkS7
mPZ+G+arTrXeIQLPjxyulTNdQWf0WCEDlzHTcHvGkE4YQWBxHzMX977asLrTjBqI6af1EdsFeO9q
eGn6YbhMNhBpUKDVqpmGMxZO4LlAXAyeeays4duSG962NxmbAmUaNoFAmlX5Magm/XTMzvu6pJm8
AHNgBhNBhK+rj4uPpOjYFeXVLLw1wS9ZYypUXsZugNxtQBuDRQ1rP20wCi6Hx6wJznEa9Uzp/eVE
eeyhgrxKER98COt+2lmjhErVx/OzW9rYTCXBtQbuu3p7U8sUOCnQ8N8iT9HvTa1DxZWSf7nVaRzj
APtC8YxQ1Hsn5b1QP5JPrgUlIwhQGay9o21mwXnCxpF8P2AwXpp3bz+cngqqFFCqpyUA9URJ9ykO
3Fu/Sy/uUrWPFZDVTWBEvWYZovXdZGI7VH58QUrQQFXNbcBkN+uCVfAR4BPeuf4R1EH3oPIp2Tpe
HF8ix9yqEAdSaxy/OlqIf3Sbfjuh831SqB6zK+r4kE4QLArPUR+kjN4lyXaUyFg0BmLpSxuYMOht
2d/GSYJnoRFlRw/Fckx9+yewROuSjocB8umEJAXM4VJz3ANTrfzCN08OTGMtN42I+n6wkU43pdE+
NFpf0gL7nS8IpAZtVp7damBiHaj2dpkQtIvwbb+YeoUaPhCOHJ63LZ27prZzOgrjw5IBHEut/h1f
SeysGOhnbEOKLiv05mSQtXdF5aJ968ZaoeqojEadaW+ps6v/q94N4TDikwwbaJhG553ls9Dh+pVn
E03DxvhmRC4HVdmCPbMnbjv3GvNgxwpAfy/J/VAu1sHLOzzKveXY6B9BY84bu81eolqoI0IdCadk
Sn3SAvHs67bevN2QCZpFn0tEH+Q4/JXb/TXX+psTAyWSn2sSjgxaQdL26aOShgAP0r2DH/JfCY0y
nBeMim1sKgVZ7Rk8fAWlDga7cpscXQrjKbHy5AqgNLkmTvCBozK/iWdYFJmlTNDE1XyO9q1VEn4z
rTkfcMjhAfKtLsAFV8gmXJTC2GpYvDdZJape/JRImIG0lAWkucIzzk00G2enspYb2cNcHJ2u31Rt
2h56hU15YuMmAm0EJDFd/yZurLWKxLQN7ArbYss6B1XGqkTX8baCDH07982zB7Wvg8hy3Ud5BvEt
ZEc0Mo7esZ9S6uQFMwS7ORgpbudpKbzDlNFwCgzrLuki82SYSNWhcNNvSBIQN62LZiU/G1VanGdg
9UcWP2IYM4/QQ1lYopqy6nIYP2EH0cEJnfYhHnE8Ung7tAHxTsb3HDtPDX2TPTI1H33s16iC0Hk2
YabcMsLGyquGu8uhgkGdO2SP1nzXplFyF2jUPsIUNp52TnIfGgESJDhedlF0Fu0EhoYp4t71YQFi
uYOQu4fvIWs3Oat8fG90dXKsA4nDFChzBMDQzWoD5wk/kA4QGnh8/IkCqDPhK9eA6BGeP0cj7C+p
FSXHwiimUwm58LYJuhujRLwNxvm91RTyKe5RBjOAKt4McxptMp20DY7MN5kFWsyJ53ml/P49eov7
3q3VCaQ67qQW/lNC2O1uCsoMRKmxL/oxQeGL7Y1VZHZWDQ5KbeF5K0gMePAcTLOTj6E3im0EamiV
M5c/DcP4ZQiG6JIZw11eAMSBdGLf23nuIaOSGMc4n81DGMrz4nc5EOOyeHKM9Fp7BqdJHb8GUu6n
1LxxrEmdYWJ7D8JllJTO/Qz+zV27aWHssWwItlGSPkojTc9Mdm6jeYbx959cndlu3MgWZb+IAMcg
+ZpzJnOUbMn2C2GXy5yn4Bj8+l6kb3cB/RJIVQGSlUpGnDhn77URYWbmqM4EMZNHn4TmWYmM8sAz
AgwdRgChhjFZ3ADt0QkQjsxpMZfy2wKoekTIune2wfPjFfMy9+fGadlzdnOWZW7OabdAQ1JdP3ZO
bH3p+qPdCA2jgjtdkh6P0uCMJK5Ruj9UXWcX9ho07vm7rMLpva3JogxtjTQQ2cGdaJFO5MAWt3Wh
OXc1WbAvHTE9TbAVmzlW0yUCN3LQFPbxKvfPBBmxGRQl8sZ8TAhSzp13fa7fYhS9F2Tudx/fJYZo
Rk5pAoYCY12L+c+PHkWyBCi6/sa16wryvvTQciGVkNPdNciEcO3qLpB/DfPwKZQ54p0AcJuXQBlt
Kq9nM3SHpHEOrkyfkzOhSSMERF5Ht3NvItX8m+IysKkFqTJCH2BaDWG/11AFbsoyKwIXw/WxckpG
XMbs7TUbnrzAt2+VXnpPzJLjPSn9U0gSwHa0G3PnGI25Jx2s3UXZRGZA2jffi8LRlhFre8taHCiy
rMSutnRaWctSsIPoTRhYJT+gFai0yqhPrtGcJVeQd82mticCLUczvuqO0SqCIWu1F4ZXBABXi2Dy
u3CHwNTjU8cdBm4Hfi9YLq0nvk7Ysy9YpCO6Ks0ZepG2q0Acb3UgCS8YHf7T1S5zB/m1tqTL4Nz7
1CrXCmDME/kqa/6d1TzfKjRn4IbbFzliNxCt86aNUNihKMWX7bMzdejmm56YAG2O24dWyI/O9wn4
GT10yroEc4LcfFOaGYreRm+/hsl8b4f6j1mn1Un6WF2LSRGzo4HICn3oUH2Y/ekLaNjRWOSkyxWv
KuxjWMXhEadyG0S4siRaRtGki2A0T3xcmUAdFBX31edzAKFW/ZN2LaG+9Q9hC/fCnB3NpJda4BFI
xSFDC/yYmB3onOQUIOvhjeC5GssPs0qMqxnzCJvKEzjzEfZzWWHfyttfMb3Bw2RJ49qz81yHdEGr
4irUF1tV40XiokfxeMjS9kdk1q9J9dqJ3x5NczctZq6k3zet28EMZyGufuIgeYYhacIdN/ejMTrl
fjaI8TS04sOIwI0lk2ndiD0B1lOF+i/2EFiZdvzo/F+V2y/lj75vOuPo5ENBgJIz+Yf1g9WhVrWd
C8Fm3kWNOZSE9c2qgQZgbNcDn/oqUIW4paEdXgpiE4JmcB4IGN1r5Q/vxMT4QdtOGhPyzeDn6gJj
1bzIZRlCi5gIZwk3UmVNAnpCgrdXXsPety/+rNuXQjYtVg/bgwzpw+c3ZlC0CIZDVO82VoBNSlYK
wwLXv5YaiUDZwOW/kYP56AtjPwj5rxUX3SmdFEkOEdmufPAESB+gBXtYGpgam9jfDQDlA66fOwFD
6za3NgwGJRgaC7LLqnm6JssiDehrpLXfy4aIpyJ1kZ+k449k5GCouVgQ/u5/8wnW8PXjGGtxwIwS
41QxcVFAI2rCKTtMime01Y2n1DBZ52Ns3CrPfdPAS+xzkIJPzDD2IZuwjeUbnhy2cFMlVw+YwMH0
behk2tgq/F8W4cLLAoCLe148PsopCYaxAc9Tepcadi29z7lvSNnFC7DJIvOcq7wjgy0rTnraoabt
REud4JF6XaeeeV2XsfS9A73gpybNLebpidCKogacV8F9y6dFLq0nsmRfP+ZS+fiBk/xeuwBjS19p
ly5xPxR9p1OEfFQfMG7pg1E8SoUaeYBl2s6L9ymusUhJAF6lEu3N7D9EN7Y3Qu2+qLabTnENbtPz
7LOlQSyGD9TtgaIB2IrRGSyAgaGdOZAq96Z52mfdxljTLBuH+txAyqtbPEFj1u2bapxuna3gGhjg
Uf6rwkM4WmVVzVt9rogs0azivazbq9Qagq+78s4csj11dWu+RRNHbNykX4tqfEiZaUEjMUyvNw5S
iwHSclLPg/KCRtX3uffikzf8o2dFf4+PXpWI7038PQfBvjdhru6HCJ+NUHenzO9u7ZYv4mWbm0Xe
aa7pqOQ5zqzeL95J140MAw9RwRh+Xu5gCNYpg5T6mZkeXE+ofmWKQDEUGR8DU+wrxI2LHfwpPGU9
9SOE0OlGHsp0w4NCnIJ0LoLIjKu+tMMNSoeTNIzkRcckKwaMBRbU3HocyncCqJqTTn8NVWJ00KNI
nV2rawNGLfbJdrOTDcr3pqd5cdNV9yurGwU7dSCFwpzB9Wm1HliytPeNxKCaVI4G2a9ReJBTgiJ9
U356WRce1g1OkvB5BlUF4tvxrk6l4TePOayiKWckiVfJpvl+6VxI3BhYYedyLdwYqezvecr4qS+H
fC9S174CBXHB8Vfq78a5fvOqRBFPkAn2YJNK0Ovwj/vgYi+JMnRk57Iht1F3rDte4CKKo4dmiiut
IbvYdlS7WRJlt86vsxtl+W+r7cdDZ3YDtSew343JBg+AvD/5za9WNtz1eiTKJRXd7u+3x6PIHbwQ
xlPXIfOpDj1Y3eWEYWR4TSoyWnraStV8DXW3DRYvp5DxcNaIT6rJfL2VjTsy/DkBwcUouix2zZEV
efNtqqpiJ7DiHqj0iPvTsu5a1OQzy1K0R7tO3gYxaoENPgShCH7hdUtDjLHAbDJQD4Jf0WITOMRK
j+8tZNIe3tJ7riEm75SMj0Vq/ByISF5GsMOdO9pw18KS2wPba23MXDVCQBgbkZk6w7wEOhH9wx2t
zh/MKuYjv0hE+iUoL0GG11ZWFlvLsqyvBn9IEfa7JI9AEz3kPR2S1EjiW+lG5r5v+R+OJ7KHtqjs
PLg3tHuSm4Vb6d0bpuThupQQLQ9rlbr3JlPTvRTJQ/+Wk2r+rZt1PYgGf6TF8SVqePu7IdJf3Jt0
7PLK36lEfCqrit/D2kwe2eDgDgYVUuvAEBfQ/62VCfh/2LgpVdlDZ5L5oCwNWjldJOCIW+m08mXh
Edt1MTpY5epP30uNI4Eqv/q4HP41uaFePHS7SVOcTC/3j1obfym7yXhGRvjUgAtiTMO62YS6f7Nr
6kVusJe85JvLHD6nzE3w2dRbja6Zl7KZzHPk/MIlww2qcti/rZyntKgamlyD9ZlnE3k5nEpg26Z+
6yzlhkFM6G3WiI6sIddwLZDYIVP3OFazfA3SyJ7FiMwwn4xXryXqxCfR2OVeoT2gLvUy624MDOhw
VaRn5P6oH7wlFq3hnwLoKAN+JFxH34q+IQZwzrI4aOJFkM97uuv7huO51jF4WzNmLxNu0DGyhz/2
aLlXaxRQxo1U29qqt+/msgicUoeMkwmDC4HAWlRdKHi4kJm1CuoK5XKaClp7LKQJgfdw4z84dZtt
2dAuKsYwBZyvYPXzxMRwuK5r7Ya6556AwD7NZqlrFwJ8cenOYZCbn72yOKdUQoNzrD5y8sYwyLAs
DsctmFe8E9I8zqNN3sSyhGH2dOMFJNn2FWYWvb8C6G/PUKlsHGahdeOZOOGwu2tjpx8Soy1v8Wwv
LUxcd6PmzpR4cHxTI3KxNVrawY25RHr6QAwDWR1qB70KE5eja+CNum8T4+tj6JtoUyj4N0YPDM8P
iXWpZsC9pOcZG3fQ8A/FbUdiuaWavSHH9KGPHrFWhn7pW4CYpEIqjFnKe2slwrx6roNyTqdLOJtB
X7tv3aSiF02zgc5PDiYI0913z/q5/LWzrPAI3O5/CJ6pHTk4Er5uNhDna4IWrUOuE4Z1Ky3nX3MQ
5ldVSutmzk+vaSdna0BnrSNu70KPu3vewKWime8darIvthzclKCpkrskzYfj+peKhfltKf5OeNeq
Q1wz8zFrM7+FA21u7MHYo3Jn2jrabJ4nTX3BjVxx19bjd0daV7cL53M/Nnc78c2lyovPeaG+uxhp
fvQkcTuJd9BzJsjcgLKgqj/DvClujU3eUavd7AlndNxPn7VpWJdyWdJeGgd8CF+02Q4DTXkegYcg
p7kilxcuRLck1oa7Tgf5Zlhvk+SGxGWquSKEaK4lFJhAzyJwTqkI5kzIjWsNw16EjoNRZdjEkmPF
qu3kHpb3THOyZwh4a1doAvbi8mXXdkhT/E8uY8M1jKrxmneGvS3pum6GqjzWXZ99TRjkvqYDrthb
TEzpby0hIWlLs+WoUdFuKtJtviCdG99MAMYO25eb2yQLJcq/An6jaxtDcIv0Dm3osmgUAo0/xxdD
NgdV8Raut6VpAFenT1Jy16urAw3deG9W6YCUw3/5qTeCkovGwNOqM9Hs8YNgmu3IRxsLpEDBuixR
lBXXZiJHVI7xoj7llwJrJg5h0/+b+f5PgwS5o2nE6uqEBH+2U90cZF9ZL9MeJaScifihorgoP5ZP
r2iwPLTl/NWJxocb5e8dDd6nZWbtAdzXSBh76p8Gs/nH7qL00bgVapdUB/AbRU9HRvOxEh0gAk1H
CGKxLdF26W9VyV/SKfE1zwTUhiXU1xjdQUO4chbHTB/kCKu3t80DTTe82nEH/asfcUlGF6Cb028r
T35moiCqtjbAFdvkvQlhfVggeApTP1OzTG9OUtPkM/gsc2I99ASznUvpv7GmxGfKQH2XGkRVtpb1
EzmD+VUfynBrAEVnLGkSdsMVzU2K5tbWGVRdugwbzWr8k67ajCzzh2e0pAGqReDg2DhMJgSFfnxw
Sq65bh3F35hdvmcao0OcIEfP8TPkRBL5eEWUfep0B1kNYUAGANEkHh+01kmNZ7MsuasuUBs+q85N
znyIq/fZJs6AJ5gg9jK18OU3TzibTrAuZc/VSiSm2MU2JhU4ahY3vqnYA+xoAAIxpgKo3wTrYOXv
Mi5E0+LvYbcee6UwuReSbkGiSFDWMrtOJbSeGU79GGq/tLayDmMxRFuzgErM3Ci5TnY2sr1PLonm
onhMQ14+xiaNrra/yLDLrxzm7s+zYJR2hbeljlEsdnbVa99w5lLzW/588OC9N/jlPgyykpjrZS8l
ZBj4fv5n0J3havf47kDkWXzEAUD7eUBXF2eZN+jJsZLuO/R+0m+sur86NgQI2+TGqo1ai9BM7nyB
uweHbA+nmlEPCMXoWxGN8WUm+/DNDoESqVnIg0MK0gMNWbtzTIjMA92UrVfU801p1smzG/+2Lvlg
H5LEjUEVp/JGlmn3Zuu4wy0/BglUs09okTNiTuAdglVMcVZnhBZoPp8J3MVwGBiLd8ORp8Z7+QWO
57jrLRQ3dnRrl/LNDfM/aVWZuOwAYK1vKO7x4kGzsw8Y2FyalGJTVoLqnjwogGkM87ct/aKdGduN
t/X4+GzaVp/3UcnV2uDqG7TskYFbwm5ePndkPXSSUEx2JjMdltEjNA3pdZ+OKvSDH7G1uMtCKmGE
sXnaL/G5urSD2NXZGpetZH3lL5tklvTTbiRpY6MvzZdhlP7F6wG4zE487hFUy6sSE+M01TD+Wr40
hfwZeejc1luvjlsQv+VAmyZsmC5izfWvkcG1ZMkc/fsqTkRzbkQWJIikGM4sdToU6ujGW/ejI+0x
gIiVn3sNQMBk18c5a7QT813EcPD4yVamjYSSuRy3XtL6tzix/tVbWqH0f/x3zageERbxH0QlB2HL
UTFNQn/0S4xGF/bJpS79/Ia0LZDKeos1F8YyNNyOHjCF2JK6quhNJZnebA2nfjdkmJ/zEsdG7ghu
VFQeHOBQ4Ms8ehNMBsm5ocWXBXWWd+/SThAf2qRgRMyL3zEGE+ZIjDqQpl+jefBaRZ/f9vDkZBP6
Bx4tJISMdEuCBfZVDirfjCr68pXvomYeN/kym5pL8ilyj5YrPdnk5pho2Xs94BfSg/VVLCxeEVfS
mlZ5MObQCeZlSZaRkxzShxFXxTGpJ+sCodG6hDGBztNb5ZFhjW0/zXZzRK/H1BRTX8s0mqM9uYSb
GNJ+pjHt/dmnpWIAuqehTWkxxa526m1qQn8k8Zirpv+iRlanxsfwQxeAiE0y7XLg7sf1K5eea7vA
Kfy6685Af8qTbyqc7uV8heCRkkViFwziWHy3jk82yUKc1u2tXJYOp7LApbPVlFvvdUc5XwjsMQ+p
3ZJjnXjprZaOfqXd/e7EDrvGwDs1dRm5GycBgesbYmJmNEX+ETkiu+dL1mtMBlpo89X6nyjIv6Cj
cAT6gJCMGVLUroVbQvPAreeKVl7iJAyvtl2nJz2y38Bk1Qyv60gF6+L08LrT3vBBY3KlOpZp8hRa
DyTvBIGzvtpp1lzXV10sH3U8J2Bzqvjq5W58XV/lc5wflTB/TZqAdmMbX5hFT/d186EP3ZKMANGj
MnP/psnR5zi2r+tXBr2IrUtowC5ftnviiQXABcnpUUUL/J3ZdKCnpl0D0eOlnUHhbpb9Xi3ts3yt
5JdF1H4YYKe+2Xb4MZLjcRgNULj7UY6c3MZXs52jwJCFTxrxIHF/aA1iOqBbfQLGwe07ZIUNBEVi
xApk2YrJhei8oFwWZ3Ym+gDpr7RA9dyXiR1YoW0Fow8XbWysc6y1/ANdie8y7wiLTbuIzuVSuGu5
T0BmzWBjHZOuS6hm/ZqpX0rStFv3jXUhWrM/Z718hzZOrVeq1zS1+YdBL0UNDcGZnTz4bibGReV0
51MOVDerjutb4Hui3ltMt0l5NjyxIaOw36tYanTuF6adEC4BaGP7AAjgXrMoIsY60SMytofI/9s9
XFuI7JhuO5gBBzxRtOyTBAd4FAnhlO5co66DdaHaYw9fokfiIftTtSCT/ltarOj4UYe3RmcKBjJl
JFSMxfK0L72HHtFwR+MFDHZQ9vDK2zHZdIyRt5BG6l9lOJ2SBllnm9cA4nkmv7iO2ub0Ad88Mo08
rQBhJcZy18MQ3Yda124E7LYLMHL34vqadcAv/03nJ949e0r/LnIqjr2h/dBl/MPWoNZ3JOcwAJ2+
QksY96aZMvs3c0KzTE+gnyCYs6uV/WpcLjwiHrTXwHEWCcQcc+/o3x1YEVu3jeIrzva9ngplgKYC
FIIkxLlwNYVgI91iX/eYp9SiSVgXlGHVVWNERiDqmR1SZ2qNaKLL5VLQGITZjKrYJzpykbYP6y8q
tInrSdC9du6BobdxgXFgAofi1bqMDdx7jctJ6F+SiZ0mMtr0Lk1mgyBiukOrMfOeVXyP43F80z0d
bLXHFLd2O/NYjUw7/MZNXrlhJ8epkkA5OvW/5m8ZRsY2LrwCvYNenhVhnv8dLg0Ku1M+kvjxdS2U
orwUzyarnk4k66Dvnem0jojsgsCeRhw1wzKPETgZhkyAXjikZGDH/ZleSHgf3I2rBgOFlCf1e1Km
/iOTGmnt0BgXTKR5cAtRApJiwFQ5FX7JlFGuPjTaw6CyIP4sfi8SgkK9uGQoVoJnaTTZHuaUjFYQ
A7+T/lfn5DABcwb+Jf04gB2DFVgVT3DVZJ9Jg2JMDSp5rqPhug4JPv9pRWH5XoiZ/rrz7nq5LvmZ
dHfN3vvtNLN3z4qiB76XqBdBQDBldP/Vt+N8SR0ySkVL1UTI1oA0PZDkzkBfUYCxUsry3d8pn0jf
DTG0F3rGXARCCRFZn2H1Jz10XWmlF+TIradi4LLhcoPgQd24Lj3bZNGQrCqnLBNM0Lu63q/12rpY
Pj18qiU64LO382ITm6o0Qrq1KnxPCj1LduEY42SMY31fqcg9D2b3a0i94mmvRj5fSy4aE09Ha4BJ
9kZzJgUyf8ki/CXajhYH+Ao0Mj6nP/fJulmaTkyyf6ZDQ5erFA8SwHpYePQhsj4SN8/4/O+Twxuv
LjpxLITFjmnxja4DFekUxPpMZQdJ/bMvfBr0gg9GzjzviHLmjbQPYB1WWHAQYjcvf6+TQzuEuEHP
hzc7aougJDqBoIaqxUnAJL0zFTGpAh633bXtzSW+nfoUZiwZQgztZDt+0XHIN7OwedZ5KyZjct5b
Vf1SekLeEyM37JgaZL+lGjANFZ4Mhi67Qq++y3Ea9tCwGS3HLnm2OZw8YIjTY4qnO/q+7IWN4J8p
yfoLvaXsBeCN9hR8433Wg89ONO9tsrryq18jVjIR9mRKn6G4jdHDN13tXuhJHkzo2drO32cUpDCk
gGRt7EL/Y0D13tVNGdkM483oXPrDv2NvflqJFwX90sh3iOkJCsEEnIbURacDf1lfId3Jt2Q/+Fvf
PIeLiGldIuqgIE0Q6UV+/mp1UDU2865PWh37ec7GwKas30mNHOTI6cag6t0hGFzub/YASDHRzPo2
exHZ9Mvi9uUh9sry3GTRBFzMHAO0sx/+MAqxHdjr9+Fy0q6LkBI+uEZVtkcBHOJllvKpD3q3T+y6
2Uam/dbZoboUcdmTOrlo9hrkv5eQZuM1zcbD0OFPFVYfv7c90eS6neHhkTrRVxr6SiOHMQK6lodu
SVbuiyRPdqPgBgGjj+tMBsKooen8VebxEMxsfZuZYLYBEQOcH0ro9VNb50BsfCXmfZnxuZh7xLzb
yMOcTovhEhnZ2XHC8JyP3Go6UN5/1aDU8e2uzZi3IN7asJfPgVhuDzI0/avf8IzQgTkq0sSYAOeL
wRah4iLSEHCngC7KBrSJqtwjFzX2Fw3pF9kDeaMBbO6s9qP8GNgdysRQr9YAps+lLvkrD5vDFkat
gjvdm9zDkq7z9nk4qCeSJ+MQNSjlTFmdrFr1VJMxfTHXmvZyYJQUuxCmo4JZuC5NVZNTh/auyuB8
1Y1uXTuTjF0V1tzoiMm+mDUXpb0XVvOlK0b77wctnZkctyEZv6nJFmsuRVIzJiaDn/itdx2MRo7b
v6OFrN/6+alVSlzUIuRJIxq3beR5N9CI2cNCFJUX8Mb8qf6eVp52bYz50oeyfi9NssYmcvG2ObSd
t9DA/GACK+6kHd9EZutHqWrqS6Qqd8WncGek//i97T8Xt+5xoEQ46zPFdzdzvKQGOpauT/F49l7/
Jh349cRanXSt6tjHku6NiEwYYFp+QqRKKqdedu/10KIissx8D37DQNpEu9eUOgmATnpAZ9QvqkoC
xdfhedEwqXBC7b2PHO+RVzHbnMnpuY4gXfihW84m668u0O+/jGo0voU27QuT3dFbwkvgCX0yq+ue
YL4yktNgqBILuIClt/kgo98hZ+JWCl1/zoU97mtUPmAOza+RBIVL3MJrbIb+jXnk0Ulwy3f6+CWe
vaMwpXHqh86jmxWKp+wLMoQm6rC6tOf9vFxSMsYGNpfhv78JV/Dm7ixPG6rIlxMP3c3XXGuL46Xc
950J/opgqn8ds/tNe2SzjkfaxPWeLeKLfsECQEO5Fqr436u2BXY6Mds5jrn12+qrkpMoNB7rQvS1
tS1KIF+NHv+eVWV8SWpLvNUkqfGXhnk5t867MKGucD/xviaCSk2XxkV2wDQRmLefRjNxes3t165i
E3Jn565ZdaA1VYvMrXff8o7OdDNNuwxjzI4Llfk1QV+67fr2hxI66XhVXH/VDf8Ns8/8a/S1Z6V7
v6eCAIH13yitnm9iVFc9NBFGz3xmI/4wbzRGT5ZP3xElKOiVGnqxGNPyNmTyYS8Szl5HE9pEZFpq
zGTmYjR3q1AN6VLJ2EFJxBXm16E0YXPBDr67TneaFGrAdJHyhkb/jkzU3lkTivaKHgM32DKnnj5h
tq72bT6oH6RuHd3YTtBFc/7XskCvo6Fd95FUiQmxjyq6T6t2yrPhQ6NorBQHngbPl/swts/JJJ4r
z8S+yR0Xfu/ovkydALQhbQ66h1qv8cpbPprjW8cM7eJpU7a1YEvy2DzL5YdVw54Lloud2uuIe0vR
pkZxjE5lal61Wf8eaE5LW8Tvi8F44f4y3TCtIvBLgi08JGnnhk7suRfFdwNl79YB+HdAIuW96DaA
Meu0n3Vii0uI0Ylhbll+0Yrij9laI/uUHV9KKp6t0HBLJIOwL2Js/Q96BB+5nYWPVKK3JxUKK2U7
fLohc2NllNV7yBVkm7pIdxNdYP9QcfxlMprkpRFtpEhge5S+cZpy3njYYbgY6xEwXubq0d41ew7X
JGH6XXkmcqj1TsCnEkF7n9OViI3xW1zidEBw3T+dpmUm1Mz1iXSDd93q4FMse6Uj0GZ4Wny2M9QA
ugFts4md/IcVQo0lZks7OJHLAY1Y+g1K9YtWSf3eErj13+iZPEDkEXkKjxvh4d/HECOyOOoKiR0i
unGL//hTIV0bluw271oq8MyamfwuE1UAbRZIlrI8PfCknpN+bHfro1zV2gOg+0oHcW9x3H8uD8/J
UWFCsa/+lJ0ePhqphQ/GUvl2AD10WP9bzYAQ4YZ5M2tPPGpb36SoCxgn5GQAMHuiqK2KrwyA5u2I
U/572nx4zUv1Tw6l+Wds9QSmJEBo6yl7M5T2gwA+gdaqMD/QIu9wP+WXfAD7HqXaw/PK7GSmo7rq
yzLELeDExHrnhyl9ozIPQH3B3S9KAaPSWmNHXzY0kbnusefs3U6T6zwdH+7AYqFZF2fx0TREtR5t
Ka9LHCQDahYmnRqktOzD55ivJuJA0kUCOBW1tkiPSN3O0Yj7y6L708VH93Sx6LMfIlOH70TNea9i
K/tSRFVxsBgJgAXlAwF1j/xS3XCeg55/Z3CkX/AAOc91SZV9K3O9Pwl5NbphWKicNEy7PPnsLdJm
VNYngehr89gnZhz4rip36UwARMk2QHm8mHv6Yjq2WSLPa1MnLd2CgIPePeU5FDXhT8059rorRmBU
D4zgm1C1MEcpJUlpZiiWNeXJ5luA+jMDhJZmsL7SRr3j0k43LS2OjtQlgay+rq7rwqkZbaccucx6
bV1hy+sra6I/HnkdN/HWo6E7ULTcJkKDbrTz9DlCR7Uw3GmxHNc+1TwwCaYN/K78zjy3OCmu/QKL
cE3xiCEoWw1lFxX1bZGCA8az/sn9jqSwZYEQ8b9XBIlPQdm49EWtATYWCr8tal+7RzGVZ+ahr8la
63jQnp1hIWGbvXcoXxuzY3o0oOR4uUOqjnKmx4x4ZKdhFr3yP9PHOm2i2WVTX+nfbaEY5FTaZRDT
fCV4/H/L+qVe/dOOqg1qbEcE2FZywNWrXvBCnS1t899CqjEYJncMjD6eTu5Qn5qc+FKt5QKloOIV
m/Xr2nhHYtBeak+PGZBHQ8pcNwfLV7YthCMruYqpLJaBB0eIO2+iZKqyQxn5BqEYnRsMy4LKyQ1S
iytoMY+SsJ9Gu1jEIflpZj5CFJ+Q1R2xE2LhvMPWO+Y+wb3rZAwCMWgeceosT92TojURaDxErdSd
dKqpKe2POe18hspmdyK6/QOjoXMSpusAJaLL47NNiWTX1V32rXD18Fi0BEdIsqpsN6o/S5/Jb1d7
9rW08ajg+UXa7CjShFqGw+scYp3ztLZ8cf+0jqJvGDnE5N7ETIIuLZqbDvkB9IQqWRGrjDWXST7s
f3ldu//gX2BKTwnmvDJFMfJ/F0mOQQDLNsEooXOpWUYNo4O6NjSplPnCfEcTogVqFcZBrPgG+DA8
lqsKoTMjErDqiKypcro02HOOOFb0y7pUiAIvPWEvKKWZKna4qqNxgZjo13WZ7F6/dosU1CSGwLTk
EgFS3m1jCesRqYc0ky/z2rY33Ygw1Lc6qOp2hAO45ePqDw1MmZQ+8f9ri66vsIwgj+jsdP//Pbo9
qs0tM1pU1MsMY1UdrUuqsj9RHdmIrfPszWdCdjKJBmrn0eeu7vU/xxylAE3ld/RXH5FGozgpi02d
SfGmkUN2qofl79t0ivavzi0JFhjwLgrA/+rBOJ1P3NqN83oU5SBOd6QSwu+U9q8whj+7CgtMTfzy
dPs2jH526UsCC6Rfkk20WCS8nqnWWpeSwcYWIOP67Iyy3iVGUey7womPE7SHSzT61ikLXQt5VEfe
uOjsAyALFGweWcbJ5Og7W5rzmZbIi55Sd9d6kR4QIUTbsFfuXTiQPDUPJ94RZVf/O6d3XGOqeNPS
Cro/QZmbgjfw2U69f1Xhn8omwwbpTfyV/NuJZ4QOPyfweuAkNWYk9B7RLnatr7Pem7/WFxnwPNIQ
SoqslDeNWesI0XnJlNFMcjnqKNxN4zg5m3y60nIWEzM629+sVaXNSBJIW7YBPU9OfakivDuuPE1C
XZgWZ3vSL/GueuzTuadI+14UIV4k450iTPY4e4X31hUuVDI8scpVyU5kdUT6wnJ1twydXMil5V+G
M9kCqL5QGPXjNV1kA+uCF5Ju9qQOpPK8jFIMxFaO/JE6ylt8q4sux+fym3NCaTXPUIaGDhsVd8rl
x+TgbJkWpdrNKLXxi0X0jEqJksT1tVqr7A6jZE0ruANgsvUcjWFkW1hu8EpT0O3rg7M+M6Vkdi1k
0sJxraPAWZb11dhEURDlTU4KJhp4f5TRVi/c5DQ3vo5/K61vRurixrNidamqf1YB48TmvJBd6Ayq
HxmNAiDZlCy+XZGmHgv//xB2XkuOI8m2/SKYIaDxSq3J1J31AutS0CKgga8/K5A9XXbmmp37Ekay
q2Yyi0Ag3H3vtdGAsIyhGW6sKvU35Vg0u9LrS8rXCeyzCLxXQMxv16P07eR5WQiWRGvsptTldb8x
SmbO9LRneTJn61ArEfeyhCUWjtT1b1VApbFOG6s4D7re36Z/F+IBz0MI8KqNfqCvIK2q5Oe5B00z
rz0C39iCavtulbl28nu6Fymd1EtKG+mIOecQtWm2TlBioDWiS7UsRlQFANFRJ2dZS0tFT2gBRvr4
6KTwr5DYf9K/dg6NLYMnfHjaE97qw5OUFepM/DDXobPNaxpa+TFHg3Zc+tExBAU/uBrS57L0UkTv
cW6vRpD6K2duPBq1EuNbYEEnGcZRyejpfy/NCzWwSKU3HUJdFjsbowizrYhIhMZcZRyZ0ALQ/I4F
218nIeKXui+2Lgbgr/YDRgOqGH5vSwnWl0WnRzn+5KCmv9SzrLbIIK3bVPXZoQQD5g2ee+Fz/Vq3
9Me04k1yjR+DTl4YJkSXRN0AyxKotzGVEPbCuEdCbOvE8GnDYSjmjMRkU20D9g8ztB+V5VOiNJl8
rbTyJs2henbdxF8NyBeQ7wKSNiMHGBpdOc2Z3FNJNbRKlq6fZgEeNSPzUOnm34PU7CcP4fk19ZPL
8i7lJzvrIvxdiNrZdFkPRc5uzTeZ5rx1fXPvmthlmD/kap6/iCvbdF7VESmLyDL5R5zG72N1m/i/
qGpVC3ovjHvE0e3YK8hW3VlTSQeaaKitpdf7keHQa6EHpyKx3PvyTspGeWVqzHOOu12+yxZl2qOd
e7rdYtqbBS4FUF6Nu66TMD7hJ0ZCpc6uZMpOR7bQQ4R8fB/U5fc5bSAXj/hdd16FatgcoomQdweC
KqFal0B9Nk2Gt1tOGMuZg8xsRoXozcPEHs8ez5lD5vrsNhPb8FxrLuTlnkDkkchu/gNt9cGWlECx
u8XXw/yETsaqy6zgiSoAY+vU3kcxmLDtTQ97Vx//9EIMnOo+yPv4YGcLy7kywWrjP6FmiFfq1dRF
6PFFaL9odvlMcHzwaaK+4J+6XQlcmY9loS3rY0UK3zovPtRLc1/znyXUH4yiVn1LVNND/tZKLScY
E3VZq33LjVZ7RlFCSksd5C+mb/xVuEioxh5jgFVjucYjP2xnb2YyWGnkcJLZYgKCl+GJ9ll0nRE3
baPy15x0zpk83PB5KAlUs9K+/rsp3ac+S99tMCyHlKCnZ/LZQ4ok9ZhUUiBIvPVuqDjlZlyzNnX/
E7W0fRBafG/tojhECeE9dmVOf+lOvinN3/gnnM8e7+POyXpxSMz8ZDVifsLW/MMK2+JIJTOfgZyn
D1258PIclH2JePmxfOZ66ZnsKutQFj5jj8g2s9PYoP3XQn3TpVO5yao6IHQ2qC9l7P7SZ4iSqk1I
LFrAVImAqdamIjdq6VwN5i3XdoSY7bXGuHNlU12ovSvgnhOqSb8n/zpiWlCqcBncmM01915Sifei
U2rh2KSXVU0mp+uw2NpAfEj3/I95ThJORPoNj9Yt1688znK6BlY6PaLC4BjSc1kieU1P0jU81NSz
djBSwezv36G7F3kWyZL9sPZFg+89JmlMbbXCgQ6HPe+C6BwaUdPW2+XztAP9BaqiS01lRM01Yi84
H3A8DtZ5PJF1jmLrjCw7w9ZuSOTWfH8ix39oA7NZhpJFKngydNMv9LzXL0EE+QNMEQrgBXRf243m
0MhIySbflAwVUgc5N14osW1obq+WAVP6JdFmP9EtgAS+C7Z+KQ2XIjHXh2dm2GKnDf6D8WO5d/qS
1CUxAPv+Qhh4Kn5yGQ3EaqAQNYpCoeXKWh+ke9DmCR6xRmVYa+4BeAdKVwqh3RwX2SF3ePBKZb/X
TVLerKkeN8vbrgfgNXR1vYqSdsJbF084QzNGuDAyioS2a8u0LUJix89hSCZLkYSmnkc1tj6v9y6U
P86FzEnXoP+tlsXrULZMeWYjeQpz/iB9YJptZoz0JcN0jrm3fRWa7K9TPIud24JshgYiXcI902xf
VO173tF58TU0P/WMw6AfdBivHdtTQfIG0W/srhstMawjzpojDH7C9Br/LWwAMcetWa4c18neUiTz
DH9KVKt0ubYIHSDreOl0tuJuOrtRO6xNE17JpLQxkVLJZCqTlxjXTz8NdFJlqPGCIENkVVozZfF+
QOcwjqJ4ifuqeEEzrq2NPOOs1hrGy5SCc/YSPd42nfyldb313OuJfiC9J6FOTqxn8kvSJ8P8Fgsj
PkZ9cCqJytiTz/MTc5QT7wWPFlnhepJ6K6Fj+7+E4JKwlYpkWXLniXzG6OTpBuplbEGQq10CClt1
Rsu6TjsZeXG3lw466c0hqXvE1tWT/l4n/gNlS3YsuaCeXMv/VaNj3umK0OJxkx2LIMLhpDFtynkm
frXZCVDht8A8Gjc3Y3mkIBRAkEXuX0IS2Kab8YITvnWpe3JKTcwFO6ll2XveBAhV2ukpZ897hIQM
jVnz3nlMbc3BQ3CqFiuz+pPENVcZnKoDAXh0RFH7iH2aoY4h/2bjIgykCd40CxcxSdHFncqVxTWO
bZ9N5yGY3tAs93s/UWmEgdadOW4X6yLB1bF4dXolJsyD5IcTdS8l1ce5L9yLzfF6bZjVrVJnS4RN
bNwVwewobH/kU8yQrJX1WeCaxu1m/cXAG11jP27MAr/Z0IjgHEmeeW7TlKRWIH8sIwfhOZanowFP
41rj0WllR06uhwXUMHogTgmHGTMHygPAoyvO3VAS0NdOv4OSqJmtFefBmgc+5fccJ4AhLLF3IC+e
YqUDy9IETZoFuDZ3kPrUOq6GSi2FrKigaEJD+GhM9HHK9ICNmFgglMerNrKtEzGxjHqF3iM4JkcE
2w+YsKy3T9RZ5javSDUi1YmiyU1gtPfeL+S8xilD0HBaXgkK5OO0UG9G57lvzHrHsFPftDWUM2a+
Ot0WFPckQDxhGv8laiyskijLY+kE8zpq4eBUqALsxnwYIEJWAUya3SLxWRZmo3JtJ3q0pdW2TrJp
vjRx1RsI/jRv7cLy2GADNK7tLp/d9mLa3xcbNSfW9Eq8iDwZmvWg0kHHitKP67kJb4GTUO+YXXag
0jskVus+BQM4X7rINaeMXV9Jc9dUzpvf4RAzSRZzUE7p+VmirqztddPY3w0RVvshzGW/0t3pTc87
5tpKh4mhrDp/vSL2xpTmRVcD3Ektvp9gMUMSuob8UTmEVY/7KhT8HPykHJNR8KxIZ4t2MfoMVCMl
24nWe+/0CQ6iZeQEFkU80dxLt45j/2bKSuaZGt751pDepWcfvSp8SG3obrl6mOsRDjyr1rlDc3/L
FI7tr/OavVvTOf9qpZtVPR5pkOZgjsa9C6ftjVSHqlzllZ1ctA6AqusOz75amsQ+xTNcl9A5S8ON
7/0wW3hfmEPmlFeXPwuoQ9ywdY9Ey82t858lQzG1kiFyHILX8+uy9Jj2LxEpPXe4WK/hoIU4A4FV
Wx6XhIYPrxmRpdWqF9nTDD+hgXqMEQJx0ke0Z5SDdEECZnW4UK7t0u1RPZ5GLVqT/dQQtR/RHxXP
tUMQTu8Srx3iwjqbHM2ZuFvTsUMjvvzwVZB2DJNZknmad+Q8/opmH3MSg9pzOUb2KlCWOIF94yIR
M9C0wJH/3PYpwvwmL7jqsar5mKq2g2xqRtVu89S15iVt7ZQsAMc/fB299ZGzSCshgPrTfF6oIFHE
OGrKohNjL57e6hFuFzh/SsPhZolb7VjmprMpmZWqLEPoBHi2T7PoSCDIG/tQGvF8X6gAwuqfMeBo
Q9JcE9N6d6ZZnP4sbeOJU66yYgmQu2rI/9E8iOENXFm4Tfr+HXf9hIJH/wsp7oDg3YMtCRbgVgvi
qjPSeRgF4YoNrJpZnhfseoZ/nxPFou537gm/Zbbh8qM/q7JbUjS9b+JboCzMy+J0kwfnr1yPUQw8
MAMTtkeWv9Izi+5b38t3CYgzQnm3y+KSKbvVxVsHUfvLQI3KISWZ/qIHuSJMNd9kLUp4u/FTb6Ul
VXwbiDmhE7qPYmKOUmg7d93MEMyoV8wOyQGuA5ftVGh7IqtxLWmVdhL5CF24C7ucNDbmMotqUJQ+
s7R0KqKr5Wzy2GtQCnIO6KLo2URhuKtCDEu68B626Q8cOEsMiFzeZFWTPwlkVwfT0dvRzVPL8kqU
r00TYibw/Sv7J0XDZLePkp/jwGERtk4Br6IzekRr9FiXd0VqGFdmSLiaIu3kLD5lteDGR8XEwX4t
0+DngCPsVdnCXiEeOSHKIS2KzJOptcVr305ExHb2exbXD3KhuLOL8jY5cYj1yyb1XRfV3dgvTecw
7upbWTykOuHSiToyAUkPpNDT1SoGrI8lM81FaukusJ6U9oTFWKZmFrSKmSo/4YSMN7R8ILc5CDxT
cu0P1EE3T7mPl2VM5UvaQ7UxSEjcutLq0FYOaOT4Eiacd7MJeMA3P/wGJa0Xz9r1n0GZE9UROxWZ
r3S/66cmGkDkmPmI9dN/KzWrfNatvLrJ2MVeht3T13V6WWEQHvqG67AO0fgTPSRPrYLIBIZFS6Sw
p0OeFH87SZD/bdXA2qt0PxhEBVPwxTyQXP9QOxZeZlr2iK/4pg+1Nd2ySbMPXWfeyrRxVx3NjB0e
C7ZsJ5fZYTTKnBLXJdmSSeX3XiUocnZAUqY6O0lngItiTsYNj+IrRAyG3AAJ+6S57TGDRbk0XaUA
zzc57cOT1Y+vkpZJTH+chfFYBNG9FRfgibr82tajsZpoVK0SzZ5xjYbF3VNLqevmtcl/zi3606LM
0epVWN9BLuVPtUtIKSgCNVLII5VsXuDfoQ6dbkwCx9tYNyHHEnzFiBd4DsHhIkrJxcnuNSPdhyn9
KMbQIIUujqY1RzBrU+WzieojPs+q4kvYZbTUG48D6PGv7rcdCus8+T+FqgNMtXjK+Dz6UjFAqnDb
akMFboyd4PIfdcPwWWnIkP+IHBZ9w1ejtHHQXbfl1IwYgQJ51aC+4EKdX6F+cQ+0tnXW1PNnWRhW
tbQ8qG+3XtzSJqY1fwEGCH9bm9/yru/2ZgXHorQZ2NyN1u6VQKl56WYjPrNNE41lCI0My+oVsNE/
cs7F2jD3GBABCyLlskQYv84x3cmk/xtKwbgqC75glah4y5Uqs505zIIpRq6bzxyt2kh879ri2+/Z
mS+5AiotSwJ4+OL65zDgKflnqRvCzhxqoxTp2iINiQYKKS/Cm5Ejo73UVgHuwfPFC40BVDdc0bkD
0Wh00MhgFxEj8aV98dypKdyycJ1ml6ZObhxTnIetBqRa5KSP0dqZWUQCcmD5uwxW5K2Y6kDQrHZ5
ymXyuAyHR0t7NzknwhQT947T+q1HyO4tKmc3KWhah+XPL/8ABnNxDKneLYUEqzUrPTtaMZewCrJ3
4nDGfaRMqSU4cLIqHOSsrrOjO81pF231htAqukdxOXwMRaJ/1bl8P92ei+4RG4Su+VM5YnQf3yQI
lp019Nk5UUwSdCox3iWyrE1MngQZZt42HB3vACjuH9/MQEfhCIgK8iPuQUuBeMI6HjCgcuzHJEab
OKvDF6rp4+RZ6OrMEaN530/XXGo/wzQpTiSvXOeKk5cTFmgQIrM6AQbsrR6vMSgpP8pvpdYzO0SN
ztlIDOEj3beugAaX0XtGgoZwcsSu2vsNrEbobx0T1BfbHltoh+HViuH4D25yTbV8uPMDDPcZg/au
1fB/LJ+N6GC+5Hw0gtD6/8uvWLToKGjkKlQ+S67+erXUbCkd7RulQXOr52tGf/ekmRkH0bTsP0Vj
d7B4mJZKvO/nARXA2It7KmAPRdgjb0GdVns9j+W1m517afnpK099eppzzEgj4Zg/+1V+68w6WHMS
gcWdQG1YxV3ebjkDtOtaGvKlz+eflk4ALd0kpHZqOOmNMTEAzA46qrNtkYtsOxM9Rwt2KFepP2oX
UdHCW2SNZpVwsPWGrVeZfGdxn55FmO2MGE2m7brMF9Bvcy7JIf8M/sdgjCStUZau/pR/YIuw7iQY
1Hof41zFA36doSWj6gA65CtHGISUnSxJbJ/1tr/hWDc37FEeQZEjxMWlFpI9prXcS8JtqgCHVp7t
6gh3m0lfcN0ZudyGyq+3LFnl1xdHD37AnoLz3cbJzc6UYVUSczuHgC1tIEU+xv+nZckS+5j03Xje
5CkwMbaq/up64QqFMyJopo5naknvXHI02yYG3stkRPonhwb9n3q1LJ6iUM3mQFi4EtObavG5Tg5p
mroI04psj72cZ66NCP349WFvkqOpZpfLMSgOs/Hcq3aVmqpPIsIjBonp6xUDn2ir8fU7LlafRP2l
5W8uy+w31spL3Gx+9wpG2cuvoTcdUbB2cFkQcTiwwpWH8uCwPLkyL5MrYwgwhqZjwpdintsiGIil
YLGqXj+iIHiO/aImRTC0GL8N4WVZ9JHmd0/4ZKEmdehFwrOjZlWWWmqv7k6pcQjV0NgPG/3kuSCL
Vi7SkQ39I/xvfTifx9Z2iQ0lINhkysoP0k+oJtBqOpWXgGWo2djY+XAfAWbCQEMj7phId+NPY3R2
1QKaDOd+ozUu3MX41WyhVxpdgxjbVi9R8gg1UDbWDvo2ImOpy5FgGxDLGDyXtfcSO0Qkg8xCw/Dv
f1xeuS0B21/H2Gg0DvytFokORs4R08bZb9J72tbtno4Hba5htLIzHU13ZQ0BGTjKxmarZShT2FyS
lrRVoZZoq/HKBTkfe7glt9TE6ZLXETicUIJ5NSPYDhIjrEP/7I2xg7t2kBS9EI1qbOZaEjjr+t32
a+wPa/0sqC6VECAyrb+RI9U7A2szvz+L6GLsfX2Y7pwi+pEMYgwwISOHTsDcYSCQJZM7xFMOlORL
G+WIqeYx/Rj6mCpZeYgLDsQ2tPFju3iLiTs5fz3Uxzh6TMosviwZhppLpBzjEt4Z0Sbx07xH3odl
TKu6+Vwm2QytKnxytSreL25GV5GllleLw1EbnPSAaenAoMg5eSCMvxYLyzKWqQAtAL+qaer/LGgT
gOnO4lWZDL+eb8tDbnncaXO9xlrvnIQbQ1NJ6uZUcrcu72KFVJhDA14rB8BUdVYWJU8xY0pxUBbZ
lRwOizqbZA91d2nO7xHgxqHXDHsnDHrSE+fzByiAni55O91D/45QTK4N6DVbSyTRpbc7ejQ2vKwT
RI/Vfwki5GRyiTDY2vyZk8oSaKgfOd96oIdH354+oqUrUdN33OE2tvYGPOStdMBDD65pPsw4sR6Q
gCNGKCUdTRd6NBPAY4s0gZ67mHcVX7ml3E7laJZfS68sT2gBqjMXLDsoZ9kNfOPpsix1Pc+Hsa1v
7FsJPa2WR2DpnvMyZmZCd2azvB1kp211Ku+VR4Tl1TymgodE2eU1am+ZlScNJZgCf1YrK6naM+pQ
7hRASycjAakVAlxCXs4K1/Y753nNtFHCDENKU5NFKNNTKSLVrWzC5yZuFCRtuIZePMLBmqrdPCFw
lL5Mdwmj4NfeIiI2baL81Ns0/BHRm6tJ3Z0ZZQrRnupuZa8mxGbm2PKnx7+80msEZfOEp+gzzxxG
YWY6nnm4jedBqZYcuxBHzNHYL/SM535zT4AdILPIsfljRnxqMIjsQaiMTNIIrBhj8EI1HEHcMtjP
+Pc6LO9C13waw8pkbJtY107NmKPKbM4QCjeLDa20pn9caUlR3NltWzTS5rcwfA7jCjCzTz/wkEqE
Cy7csk1NhPm+b3rcx94J7b3zLBP6gVlW/uCRLTeySr6lRFK3m1IyAzM9NlcOct2zLBFlTC8wA/pr
FpvjS9mTJlHQMjroHb1TTSBvw8ovH0K4LdD9uYFeFeTXnP7pMuhYRh6zapr4CUYJXC9GHJTgJtHN
TO570TEAsWaxIYkbCStJW7kYyj24QusI/OlYqp7+rEp7VcScsO7oa79jB80D0OOKbJ2ppy7ZwKQL
T7HcLRqe1oqmi1dvQ5eKazZkswsbo701LTwo2IParugmcUEHEx2mj64d261L0Xv31SLo1GHatklh
dYMHz8vko6jleCg9qDpVTMKHb8/3IVARyB3DN8jB0Z0ODUsFiqwycvKq/eZeKuF3DQ+bhxuICJdH
1M1nsLuZ8+atsjXB/3ZnB6s5G9clFNDMqTDRQzDeVpU1X2Krtc/C+BhSZsFCXQaLymDRG4xN9zuK
Y3nUdEeg2J0BA7bwnGFCOtd0QJjjil2P7ZZJSPvaTG7x7EcxoM9Ix5vRtKcmEfDjOQsC7PNiplnk
gy2zla+l1NBOOviGmQLAPVQ73UKrW45VOVU/1TBuvGgBtqulNc3uMHr00mcHHghp5pzoLQ7ovJOi
cYl6I2IRkjCFFgW2uNsaE009eSv72vpES+8SeVVBgmzn9tD2aE3iLOuZM5rOzy7+BI7+OgvlQ0cH
/SBSpGJYh9xnUnZpLjcNkw2i50hinE4m4wfaT51E57CETzfrd7+2SkiITbNeOk3I/uKvnlNmh9WK
QD5vF471Poms7DTPfowixmFzsvCzgn1WiLhFzOXqdoFSb37V1S+//INUiuFXABQ6TdOxmT14QVYK
ra00BKb3hTsHrlSeu7TapW57/zq4AbBIdnBR6E67IRIlZnJIYxWadFmsbqLgDseCgZaUBxsZ847R
wxP4jfGICwEYX5hVZHW53yLm5ncauXLLyU0/CIu2Vp3OnBMhnBBEzuR9vcz5wlKitJHeXrTa7zhG
vd4Hfv1kTxFxa7k+kuGuX0JHdB8Bx5GFZJepDtzyKldtOOmCuKyYiVKt9ocFUmFEvrYaggFIkjod
cXPsZDxk56VwWUoYRp/2sTbSp2xw6URGGkHqpqeZq0ijQZzqlJx0m4oV8ACxrlrGKFPcIgwae2tA
8kjAtCdoSDfhUw5b4eE6HPzps7qcKCP7FM2zfaKR6yppGkyzOcDTDGvFzO3plb3t7IFAWVMvey9T
ZCVPWkPwecy7kPYB3kfXXdvKP72AkZYldj/jMGayl/YfcIC9A5TrgQkoF+PNyY9lqRr5qfUpPVwF
y+A+pMInjqHJVqGTAL6to22nzfE2Bkz3XjnOp5018zYhFInGWDp80cSYXHkXNU0ya6RijTcjZqN7
fBg5rztWr92Xxaoaf+XXMtnh3nQ3g2lxiVvQ/OAuIq0fDKgYzNyuy6sylTD/Bnuta4KnyezOR6xP
0N86vRhopjd4ouHx7TsbGm3DmEtv8+pOjMmjTUpMngyWv56bdVVgkA3needYnrHVXSxY5BUPj/dh
CNDolEN1GhfwZGXWn2rkcZsHIW5925N+Pqxs6GRrVzUg8WE37KuIVxc807J4YzccqJ+ildZFPytC
63dfz/vIyU//d+KC87/zWL7o2bZBqqplG4KS4b/SrhITve8wCX87FRTEcRFmd1z6r3kwk9BIjYFB
3AVJvgxLSdVAf4K+hKLFO3Gctre+IX/msHBOvp61PO2iZwMxyG0UMDMHy+EadlDM+2zh16YxiHD0
bNRgRXXqOgx4JJal/iDWixNxqrEjMh1haORChEaIWZ6XRQPCvnHLOlov4RdzkwtYy2yo4jYUQX9d
QjqYDjWc4Ui4WFgEDccWhlGTtilK0AVmqf/VqHHiDDbo5MKe3I8zqv+sdh+6dWwdTT9BdcZpOcYa
43+2SGOQfxtUvXTUHOci8d+e+KraNTyvDV96ti30Pj8uN4QQL//3t2L/P0xztF2uSXVvCdty+X7+
N9N89npLM4BEb80KsXrm9lsU/y2zdpZCDiRpBUxEATL885mADMqtMwSn5Y/4TdTd1d/KMkB1eUos
Xdto9mvWNvBM+zHb9eptyzZzSHpNfP1X0x28S5gTfK8ri5c1afoVtv1zbDJ/3SzK4jBIUNqgV4KO
rj5cgkyWD5HM//sh1rSVYYNmNIOaG45aG1F21Twtc/k/ny2ba6t22OUzs+5rnOeM7pc//OfPLZ8t
f3j5LNKd6v8TL2dwQ/5X8Ijt2z5xYHQnfUHKnfFfgWCWEXecD82QUFwNVqUN0mhZPMmhOrK1cLs8
yJNxRDADMCvy8ASbWHUWe5YefMTNAMhAeXfMEL6CZ5D1ERg1+KsYwV3cpBvUQvNDIBmCKQzEstMR
abuZvDoThuIij37M6g6oUSkcB2/8pzPDOfXXPHNo+MMPG+hTrGqHBmFDWTnWAJYce84JBMx+0Iue
ng09btYebsML33cEzaB/9sOgBVJpac8R7hBokkvNHGoA/6VRnpYzQqEGm2acA2+JdMhFdYqgGpaU
wfh+XFXVIlcx/ypzizKs6YB/drbBUFox0mBc+Bt9oqE0BO14y8sTLRhgNRMDLoQyHpkO00ccRtm9
7lyIoeA2t5wSZrqhpQS5xaAzBa69sP70sMB+jldqpau7lSNtcYwdY70cxYDbuFtviIkGiY35JNQS
4oKHjmazQxAfUhy8oez2tQ8Pwsln55Q4sFLC1CFFFgILTLdtP+su9lvcd0JzrLvwRHrrOcyMUdPf
aTrEaLYz48D/aX+fsRsePV38nnFo7vG8aUiW4+lu8Gxd/A8xBBmoVfq4zyX9KdqJw77CkMWgNa7A
4aE1q2xuDj+HcysVSMwtYm0HzypdmYpI3M0ZtLxO94/gjwmi68Jz20abRDU1TaU2j1Ox90C47EcZ
jDvibuur8OutIcR0k67M90X0vdAkISKl3dzBjxDfSyvh3kRXUnbWZtJ0v6AY/jALFe0OvfRo2nF3
B03EyBe9Z2MJSLSmkI/ACfArmR9TpSd7T/UNgWjRgqyE9Nd9avxdliTR0j9vL5WEbFulxFR0NaNH
0yr1U1m19nNYzsucOICqqF0jvi804bK8gya721Chj47ZaJcORdcl8YeMAp/jbjQiZE/ygciPIQLv
PSAKn9qGLiwCe+YgASXKoBfzfhA1cLKUHnwTxoy37I4s4HZ46SKlSAjcd+b/O+mSfEcjZgbwzg3g
U0AsEQ2ab00bzkhioytkRN0E3b6ryp9zTg/R+w+mJ/399egGaQhOOpoIjijGGiFbzEiKcYjnEDrC
DHw8TGNzqhWvalkW2QQu9E9/tpydM2bJRZo+d7ThrAJlgTPvgu/mMbCtE2z0XsvgN+PSh1M7M/OG
im6Ewz9DNMavjo/bVis8Y223obn3+NVX7Ps5hOzsM1X6lhxB0H4WvvxBa2dYLzCl1iHAI8ZjuUWU
WJJBAg0aeXOyYv5m3RwK9x0ZUhpaPUbFjSkvy5NzWVynH48l8wxQWMHpzyLBi0RlOR2Wzlfmpv1e
IAo2lO6AiBIsYwkNZ835VCS7jrK9zQx5B7gwkoVaT0RPZ/M6QHK/RpEf7XrV5A06OMtupAyudkPQ
jJHHcOgtnC6naPg5pKXxbPWvZY/gGLCYcRWReLEI7VmhWZJcPbjyQEFmG38g/QSxBGmWQf/cC+g1
SPGuPMVYSvxpQ262BDUkFgEY2u+2Jt/nzyIj8Vbq5rRzeoEx7t8F2bcJ/s8rsDMFlbmdPe8z0TF2
H3yLwGDPAPiBv4qIlrQezIPOlHVmyIkIffRIE1zBb31PoqbbGajJTssy2zwMhoQ6YKzwGcdKYxN7
bkSFqTPUbTAb12wr1LCwzdTbfib8ysJuucGVX5TYjEYcqOWEoC727pM0D3gl5KVsSn/VUGMfSOD2
nmeA91OS+/AukjO7Ev1mpflg6GyeFdevgGZ7bOB/UISY/alTr6SHcAj/+kFHLMEWDBMbv/otSqKP
3PK7fa+ARpbyn3ZMIanHjM+h89+tHNRSFdGeRYmYXxLajnswHfprF1dPZjJt7Un7DjlYboPpNfTD
bh8SYcUAPT7b9mQeDfbvWim0NIVwd6LVwHV+9gUxA0lUWXQj5mAjcKuBCxrbmAddVq5Iiojph87x
rlYBM8IV5D+gJXGw52Xglqt6urjsETBCm+sfSFimW2hSRLGfo30VDK91bOFSaXis97pWH73aEBcy
QhASpvh5ikH8lYngx8QkC2k8eUNaYSbI0+kEaZl39dJ8WgftAG2httpzWcLj09nAt4XWeKsWbuY8
DwDn2XgJAqtBlRbuva2T9uF0HZNw55DFEaxtGMS7mGnNAyIy2ngUVxtQhgNjuczDNhjbT52Fh9Sx
xNmSoOlbgc03LD4RhU3pmliR92VSXFtDslsGx3YnP6oIHcycFvWl5R9rQ7PxnxGM0cZswgwOq/Ju
DZ34DEvxTRbQ8GnIX9qcBpufznvcvhuI/REp7zzdxqqFgx1yw+qh/whm+oAQpKC61bhJWpFjwxnY
RIibWi/7zbL0afsemH4VbMrydfHTaa7j7spS/ECJ5R6dvNlj+Z3usshNMostzqcihQ03YC3wYhz6
UzBC/BvIvpDA19YYZ8eNS7t9zUDMOXGmije25mT7oTEmkBx2drYguPtk+t2H2ALXzuRsFyra0SBU
S1jHaNA2YMYSw0y+6IWVipAKk+xoK6HizEx/PahH9MJXpt81Mgb1PuIC6fbin8pco1thoLI4Y7Xe
fmY7WfehrKEpl9kxYHhjh03+mCbMZ7oBpGyYs++yxY+3sKd8OsVyRIFnTpH98Ab3Z9MygpLG9M3X
zVuCMRlsTX8ij4MboU8fcLWDQ9GHoFSzeUeLpjqUdMDXCeTspzKP5lPaFvd8nMfjbBjheVRLRN1p
6HNxWbzGuvSeHd8Re0Eg4hG/2+YPN7Pp5Q+I0NhzXewDdQpWe1Rpex3hGZz9g5WrGdyjKhGwhFiw
Kwfvm+Ok4yVQfRVpFEzbxcbFTuq34koPq77NqOY3ZYZefhEz54DoDvTzFbh9b/mAQKouTYAbolHu
Cs6VZjJomEDhZiwloZdBvEqTcrXMNEw9/lnTBd2FLVPzTuIWrO2ElD/bfuo7jkY2kOkd6tZorWnY
8ry5DC+ePu1zcPwfmumioY7L9K2Jip8wKgkFIuSjLtwAs0xTbPGf0fNX4pjKwTGJXOojpz+68rrw
pNnTcDQY8WMgwPHOsd3dOKOpP02B0Da0kfdxEylKF3lWKw9jQu62+ZOWAQnKw/F/ODuz5biRbMv+
yrV6blQ7AMfUdus+MOaRs0jpBaYpMc8zvr6Xg+qkpLqd2dZmMlggggwxEADc/Zy910ZJVCT7hVOF
CAE2omHcYEaMkJYP4irFR4wHNAKMwkIhd41BKijxboOWBavDCOl1pr2i9SY4dpqlq9LX6eFRBt8n
1DG2FtxPQvainrIU/Y/GIloIxoOCItBLTsvgq4ZsZ1UzM2eGhHYmsSGIy0pgkSH2I41d60Ok+w9h
5h8a1XKN8nmu6bSaFy8Pkr0X5K9oas1tTCDkrjTnR4ggcO/j0FqNtG/Sirp0o+A9uW1uJ4/FyoLp
E4UrFKZnhnyQJZBdOG8kuGT88ta2VHV7mnZA3HPtswnfBrHjtBd2Yp0zu76zMsvYC1VPHNBWHx1M
d9LQ+/Fm1F5NrtitV1tflkRD0aIkjGBeaipPJFEZAihaA1YdBGULvU8hWtX3M9WlcxtnMXo/kszG
arR2/SR2njW6l7gwQcBSd9ig115S6xo4JoORgEIj3GidEi/T9fkf4M8S2LD3odNHr03VHWmYRRst
kf2+a7RxlWczrJHRFgxpeQTg3VgXTqezZEZPaDXdxi91fZd12Yk7mHORRfWdBgNLFgQHq6zG+ZH1
8o84N+W56hOW6Ub/iE+ZQhTV5k01lOazix5rYnV4lpknNrHZfY1GLVjpYNcYreBkGgVVQ3xi26YQ
xSWwGDANDdxKFHj7QrGLChEgdB+Bk3rAmBDARauMVtUpn4Z4baZdfjbhxiOGBJCwbDDgrbtQl1wE
NDjThPAgxTqCzYPNp++aG4x4M+ib4ta0ERn5FmGE9NR2Lf2KB1jw296su22FaGWjuU216Ur+I2/W
p1UGp4fedNafS8W/jU2U2sIPDsQnRaAsnnHsguqiYsx/hvN0hsWlx/28r0UujhRF5yN5WWn/2URK
uB9s2IFVMcaPSLn67/TuCKUgl2iPfYO8ImXLt7zxuUfm+pgN6PjxrWW59RrKJ3yBdyA41ou+gZg/
LDtmjO6CLlyfl58tFBCokaP5olEKXcveBTXu9/PJcDp03oH5FIFauZA9NAHLSfp9m9kdTWA/3VDA
RGSCQSGz+0drohZVAFED8tx9qUG6rNwaWMMQheljXOGMElPer1Z01eJLpzZJQ1heHDcNangR3DB4
afvU68EQjZX1JZ4lfxdF+nPfGN1uKSs7PchtWwMHKpV1olWJHWFsRlvfnVFyioIA6Fla114h8Z3R
JlaDrKst64d1XdrNubG446rTZOlLkbQWn1AG3JrOx6o3Qs4n+KGWMhJhwMAwEeAmbNUmwHO2M4X1
hZY29fkR6+3cJ80qmKLEuZkIIERBYtAwSIKEUYrifUKre+2ipYfamdF0ia38KBrSqqysqh6lE301
yL7bZ31vnq2uf0400oP4G1t+yfPoQttfhsIz7qMg39Ypal4Bcvbex3lAZu2dZXnxdjBp1gqLMAnu
0MWTOQfuOiqNB01hq+KWBLSmlRdMKPqpDWNH5bbtuhCKR6ZaN8zdP3CAvW2jGrM0FuL13M7j6s0S
6yhfbIiSbkyrdt3xC2fqHPWZsCkyrqN1oVfcHo29ZjMR1tysOfcICpUbdNkQPTJtqzBASqQUhcsm
MInXCswVp7DWt3SQZmO4C1oMxsvcg9EqoPWHymuuMjjKbEpK/4yeZFO43hHKOwLtqCgvlYuAo3ci
b0NZidycKDH8Q6YSAtQ6Ay8802Jb1p9Hu1XEQ00nQhcAwlGopcnyKPXu+IDlnZZnGJ2xEgRaMqxy
JgY0bDHfZUzob/ClmNvOoEdPUBzlSDdC45an9wJK/p7FHeyBmkw3sAPfKlVkXWYamuLvVvN8kjKs
jl0mThaUgdu08wDze8bT7GDKUu3gpTGsS1K/4tIEYahU432Ex1wz3SfhIiatkNKse5vMHyeJxQFA
NkpTvMmzrQzVTvIxccpPYTEm58KsoxfpRsfvCLDba+lWLBZqcNeuZKJlatF2znyoC1bzsowpuQZd
mJmV+yBpDM5uc4JmmRzhKZQPSJoc/K0EOuanvk7ai+t8wF5iHcJ6rjMux/GOhGlyGlJcTgxw/lE3
+nw16Ji83pGnRpG06Pvsu1BaLA6teXgTMyQxmjJNZYMtk05okrTVluW8jP2bTjWz/ViOB6iOt8sC
rS3Kj8kcAousx25HaNKlZWKRKR2WUKtPl/TfCeykndICtDpYklODVyDR+54Ja/C8sJjrBDFgD/eZ
eC5SXoaGFQJlqXxTk9S71bvEvSsKEhxtcjzXSBTSNcomSmUexv6IAcFXUZOWbncAnVli7KBPNptZ
1ROhl3l8vGY8eO4z0Zf0Y1LK+8tkADwjapK6vHQIfHAPuAVk5lqsDS9AlYuMH+Nak1vRpkQKTCog
p39k2kr6AeauN2V98TXKaW05cLDb8c4F2bgJ+cP4tj5Fw/il0tuJRSH2eNw0n9uGhB1O4ZhUPX63
sQ1xHV0MfoGbaJuwbfDWQUIutfHVjrJDGY7OIfqDoo1/suB1QseEkwlF62vsEaLjuhS2ukHwgYCV
ILGYL47Xf63M7hAq1Uuu2zdY+0vwN2a6DeQfUA/q81jkubapMi28b0XypR64iQ6MSDezowdXC2NP
BTwqce3oJOeYe5vZg/6fbnOTPjBeHx1gTz5xrdWgN4QV3je58uDRCN4maXKwfY3cEJCxVUlmb5v1
xbq1OWwVuYx1Ptc7Vv79etbiYzdZBFBG4xf+FGPL2nTjyZEMlCFsLqIuXAKbsx0JogW4rhaTs2jJ
pYhaeRMebHW9SuE1O3IsmGItxViqg8cE2BfSo4bsx1NcUaWIkgnutACYETe3Ljg0Zkddeh6Z85xF
TVki8rOIpTC/O4SQAwdJV5HVdn/KC8mSbr/YOCTL4QOT53lVWRDssFb0G/dNi0ib6gJb+dlqguli
GsOr74VUaarZ2Lgq3bboukfNaNO9MXfRoQr807IIIpX5m1cM2kGvhVjT8yC1nODudEq0jyESMJDy
HCmJMlLwdnOIoCxqqJc1Le6s3C1npKmNuyOZ667ye39XJehFYZM9Nwa1Edycf0yu1rxYRfdCRZVi
iGXN21mVFn1zvi0QjRyMhLmAqeC9GK3mo1fo+JVDeve0RL1dhHbgumxyvsEZugepEdkqjCvzdmyE
AS4HJFUq6CgP+vQdxk181NLKvLIuX+EMKi5gbPRNMXKpZYgHboJy6Cl9M6UQldhOilw7aHhiPLrC
qzpU2nIbDqOl5EmJEVxcTYx7AN3FOQ2luRkmiT5VoaBqVAA7V3gfErMdLtqc7yODmRUBMITR130G
X0FPHrJMslAMQiJrBB7nFAfNlkqrzUr6wWmAlWnmRAbEWFuPexL+HgIfsySHnzimjAr3BD4Zzwvx
l7aurPIxWiEe5cZpdLrhuuQO0+k+4P3XEcv1YsdCgd6DwRed9NkTlj86+dgk4zi3V05YKkcyt79K
Lw9EGz9BeQs29ZZyWoh0T6n28qvvZejP8qy8S+3i4pJHoyRFxI8aDnwnoZtrPzFY4RXxcB+42bOL
IX6bz3yxo5J21m33eVGeoYPa+YLGjArdAZpOkpAGr5iSR3s0UE6uvBgqghL2b1zDexJ9KHcRlApM
Ioj2kd3iSPIxzxXgzgkSR7h5XCDC7VIiJR5rJyZWIBZ6ngnMKhK0YuV4UspVoDmoRW0AE6iRGbEG
1DPLBkVMvU9AnryXY5ZHwq6JYPLRuNcOsYkDTax9Ws8kHcYPqSes14kzJ2Z5ue6HH3o0gNrEXGc0
8pCUymPsujQeCPsRhGUcPWkdOlwWq6FgGuu1MLmWTRUTR1r2iI8XXYPhpeTNBA49UxEzR6+1BB9Q
PWzT8bhUMqxZH/cY1dsb/NEjOJ+eRa6d4zKgS7NwRRFDEwHRxLsppwXFjfUyRllzS1XS2kmp3+EE
hA/sutfSHL2r40Ya3+hH4YI3tighIceX8mJpxhctwaiSZ5kPbkqTj8SLrXIAz2tkF3gNKgWoVAvb
RC1x+9F/MnsxWSuZuuV2EkNw9YgZ2OY5hOkueERszMTK0u4TC2lNFswfFElwZwYJH0QJBeP4GcsB
tApPS84N8/+tN/n52fUHYAyyv09iMJV9xqUxe4TH8y1W2zQrPpXK3wJS0z8uj8b+JBZ5gmqRQP8a
ubdjG4I9eWiYkdwSnpqCyZyrEwk2/SNFeY5yTpsOKdBAziuJ1aMfoTXv8PY1KSwAszWG88C1dyxj
Z2MhgO2lJ3adY/g1uZe+Q2dOvNZTmJ3aPzczHk+u4bTEhZXgjXqzjJo5Eght0jwKduYHUqbMO8JX
7Yc6Tm8atI2zWdRXt/Gr6/Ko1a2brsAd7cFfrBBhyfAGMYS19W1ZQu4YE2dTexTAJVgrVvJ+syNq
xueiooHyp6Vxxj5OhGt254EB3hsEmI2GhM4CPb07FCbZk65uIySaqM1F4ZDsxmh4GrD/HZdNM5D4
kcjxQw6oZBsod8GyCW3qtlWaok9Rz3kKfB8zNQ3jmLq2unEsdw9dqX89K7u6OTVlNBUW+icZxFvp
Q9zHpc5CgAneapFGLyLpCT4TK1pMufjFLRQfvYv6Rz5qUAU5wqKjhNhlyTphOU68jR9H+8WnWanC
PZI0cn7NpFjD7P1hyG3b1N0xRb0y4ZT872GVXcK0/VynQ4PpqLJA7ObedfLQw3XWcGyFaXFCYyVC
rRKuOBGG1YKZDGShb+0BTsiy23EG1s3cH/PSJYB1Wfr0K1z21jHRz7JPsmNU+qZEH0OvtY1Qdhhq
2ve+0ccEJtGUgo+hRzWqY94v7kgdt+FgGc5Ok87U8aVTeZces0gr3Q9eGz5ILCE08WaX5V37WZKx
sBsbEj8BDjpr2isQ+JQxnhJVdq27j3zVG53o59s4b6sHmud/5E0idzXjyJGGwaYIWmxII582JcFm
HXtpDt6ldQlLYZGzxqkxHb0GVF5XDRD9I40mwhLSU+sRzvIU31YSjuuRiuaG0as/6mGT7hYbSYij
ncl2chiZEVFloGNcRIKIh947jkvjLI01LkG9IcLJjc6F2thdubEhOR4sJdwNFLqp04m5ZXqPX4da
s4glui4TIlGoLJR+gC6vIP6wRNvSQPu/UKVeibgbTm8OsczUqYAnjKsqxoNFPv930x1GgWK4y10P
S6GsSYQb5ztniMxTZIjbxo3cNfhSYuQEEOVaabRmmBhrxLLuamElLYgQcrbppKRokkIjs1wCd5zy
BIBSO4zG0Gd71cZZVqSduj2wuGXcDnkb6n3DcdnEmT0c7Xl4qMA8/dQEY+LorbCEoeJR8wtNKf5i
k8qcXoSvQ1a3ZFsY1goVyIyVV5PX3svGrY/ce1NagMxgHdJN4czbBiVmpEbhspFa0ERWm9Rw+rXE
FsJlX+4cNSeccwjztkmt7qY0hw+Ybv0tBM2jrafBnas2cOqAbwSz2OczJbwU/+uaFB33Nk7sZkVv
G3fmaDq3HTRf06FcAD493EQtyofF7uyCmKXrudifA2fYJfb0YBu5PMfZbG35i8IbZ8S8mWnGQ8CK
7OQlAxtndOgJvyxRH4sT1QJITdJn5W0shKx71g43oRPEZ8KnzF0amo8TfPn+ZlJf8KA2/oi4BhZD
tiGZgYoxHbPFlaOrKks9GAPtInDviASOyRxrBz8Fc6yYuD2Nh9um8j066k6+zU2uRbof+QNiv3Cf
Z0O+8kP7pTfqe2j2NRkFZ4N+2WlxlpPgDj+jI9XSLfzXSHP17VwhhHQCXOlYFX0XwCeoPEv1UpeN
Lvlb88KlvTKjHzWUXXIBqEQmEpK3IaU2yBApK1x/3EHddjMFFeHBfYTXbZh9fefrw93CW3uPkZbu
9C1V3RUKZh3AN7DaVsBlsGwQzHD/GgecuR0jxYbWAs6ZlCj0xEFzjqeCJGTNNDEumN5poJt5MkmZ
ooe9WVKX38WOgRtTYvPnaOUvwnvmWPbaL6jjhlwgDOD2DOZApq9AhOjIWEiGWAMpnWULPdtHVpX4
9SefsWFbKv8ZIKGBokyxHxuTyDfuGlTHXByPBIVoXWpvDAMZpVOV7SXAdkM6Bwm5di+JpnC51UCm
oQrouEQzUlV+JjHS2WYl1I2V7BDit/CKcpIV0/BriowF9EZkX4ciMt7kbGGFpi1pMC1XgxnsdWV0
0LRdZEYPqTP3t4O0KEgNxrPBkvLc25wYhW8Et5y2z61fvdaB1B9sy8gh5ggb9DBe+RZtxMoNInNn
zfm3aeJs7UnaRYldoSWeKuXlqoOdrnFvWIzTaSdI4RNcpctEJAqD8RyELsbpwZDr2euwdtOa3swl
bqQZXBkSXafEIN6PkJBETnlIFvW8951oW0rE/cvGVvcoq84/6B0Kh6wJ1YfM+LE5ajZ04bxzA8Dm
4EfhYdnjS7qPJbgx04e4HRmKJEelpJ2xPLQpF32qdeWdrnX+rUvkEypFJNWUy0uiF1dMoEbKulhS
jJi6gCregkPN9iRp3i+kmdaYyNQWxcYBXXGtOoSyQRkDF4cyXvcA7qEphsBY6FzMaj4hUU2cnMo8
BdT/9wsCx1QV3VEfT3+tKpTWv2ncTMOWpgkpQsDT1O1fVYVIwPhz6yrdlZgBB3oBe4cIolVH1kI3
lc1dKsW3PKifmGf35DwHfI4ZUNI6dFMSq6vqhPppOjYFwe9dT0W56gGepSLhwsZNESZyNYzU21nB
+FtWmBxSybLMD7GrcKrb+ngwB+ZdDpfojY2GGTM6KHIESWvNhcFM7QZ/etCnxyTeF8oukniCvmto
k+xNvu5xdFgDKJ8NGItm49HzAdXIbflvDpP322GyIR5QwbY8AGau7v0uvoxbAaraYmkmSCC6gQW6
7pVMb9lkVv/j0bLLNHMil+/IbZUsQtWtWDZ2YbTckvr7uFX16iYsb61eyj2FHe7uIsLrRE+AAaJU
3b48hcctS05HRCf07clniBHVVBmU8wbMT5AjHMu0oYYsxWBNI7O7TAKRmkcix2ZZITbKAHKOdS3+
2DJn6rVj08QnelXWE5xn3LeUuTl9PQp4TFDapfStOf7qr4+cIX5XUdrC1IWlDp5hczf/XU0sWV8a
Vpz1O4keFYnhdLXVpmSxeJ1tbhnYCsR2eaFwnI9ew3TR1pzmuGxaPWnfHi278s8XUnemvkGNeq1j
9X7LFUdViqWCdJblKfln3vj77vIIsZm1HousWS27y2ZWb9LEe0Fr/GiRl2KvomCMTssmlfRPgLwy
pCpP/KgAze+b9+f028bAPrq8pMcpxgAd6YkpmgeuCu0WkoWz1hX1ZdmNYFA6iKHTY2aCaFyeWzZe
m7mHUS8/Qd+5sWPq5WmjcdbTpdPPXYMahroVzgfSCqqN5kUBbYWz3wBFsGrMQybOxyVieHlqyRle
NnUNCdxJ9Jffng+hdb/FERs6IYeQPNFz/Pnc8qvLb8xxzTySCvJmQRKHKMeP0ksR4XVo60clwV6e
W15938WOhW172X97+Nvry+6yyWZIx8ujt/ephuKQinTFOjC+uGSAqupGPa8FfoAVDUYaZWozGRSg
1svDwFDqoJTeea9+5/1nDMUnf9/FlXnoLcqqQa3SahQfoaPFdQbsRU/XFwBC1a7D7a5h6puiPvSx
0qbFPJ6pxYxnHRn8Cp4dKSvqufcX3ndj9UJoGT3MSCM9xpobXo20vhpFzqBbh7c5oiDG9pTJrd6y
LrVkr7oEonrLJg3UdE+L5j3xmdFhVmzut8xS9WjZZfGQAy50Sd2zv3GTr+4mCmboGFk95h7UAMTD
DWrTKQZ/ojZTm7IU8dtwC6jyBFJe7gMAGKelyWV5TNoVoVCGa39vXyvUhBs/iM11Sv7hXaZyGkiJ
hDCjZNzLc9TC+tu/vl/Yvw9Itu6RyW45lu4whbcc49cBSYffpFsZizc9re8ywE1/aLczYMFHJrjB
m0YAa7PPip+LXikGlg1sTsCRGXZzso8Mf02o3I9Xyr7CEEVGYrylF05NK7HzPQtalAmT0O+GptTv
QPLPt8J4XHYM/PmXoQg3uipuL5tGdbACVar+v+4OOIdvIpMLvEqeRtdOv4cmokCc+UqAR5c1bD37
SkDXj00ZovRtYQEuT8E8//G8iayNqi89nay0b21F7FusZZSHDMwfFN0C1hTWKYXKkhUWmo9ZrYu9
KuUhc5fxb0Y+87/5PqREoOQ60nSZIvz2fUyyjenOWNYuYrJ5zVzXuA8GjIMJHJUUzc398lQIHOiU
W/XL+1Nx4ev7aEQ5mahfaoQDeIKZP6M7bcpeKRSWrqXPGXcY5+Zo5FkyklXNC1Umx24dw72+aSTT
xZ9eYoRutkQxjDsrG+JNBa6J3j1wypswJwvOq73NX5+RUhkrCjzSJMh8+9c/lCCKf45h6KZnm56r
/3YEvISBS7i13OXAOuv0m+jhSC2bSqaJikycfuwvTzpJSFgE2qwbl9XFlh5AiChOpM+IHJ0dunT4
cctuVGgHcOjEgjGfFj7NdpVMWAQRrcxs2brLE/Y4YNYOtmpFiKi6JrlweeGnn1me/Ol1P/N84He5
u2nNPNpVKNZ2MmuHj2mWYHwJzedUGtbJufubQ6UOxW+HCl6ZLnX0e8KQi7Po6+cHLELNv/6h/w/f
mhLd621rxwgZH1j5pY+gJEiIFum3IKz1AoQ2B6azsLDGeY1EIqc9CV+FOT8AAIY4R2PC68B5xU/z
mXkgk7qcFq2Xmhh/7ZIY5TFYjyPhCFwb1tVVG3OKLSYV8dUYWW82I0L+1iqUCEq9qt+HkTv/9JPq
HTwStS2m7Ld5Gj+HYWwfwmxICVDmqWWjI1u4+euj46q59M9HxzF0Qb3BcDxBqizxqr/e2soWnXIf
+OjA2zzevA/My2A7sb8KNQrufG/BTF454/nyM2EYZnQb+o8itpCdOxh+g+kT4XGoXeK5fyKUFrJs
FDfnZddCGLaWYZntlt1Sr11gGKh4l129nOareiNMiv3T8lQbfF7eDL/If/9maTz8/GYg5H68GbFg
85Wu6v3yPiMZwapd67cHgx5u5EbNUwQsfzd4rCbGqm+ehOgQB1b6S1LZA2KJ6VpYdv24/GjXuMlN
UlekcqsfDWKMxJMRIIlVb5Rh2ULUp/TS6lXZQ76tBmP39ka54e1tw8vvlp91S9S5YTrqh2V3Hidy
40Xnr5ddXetBOOB/ensnU3OMRzrgy2uCnvPur7917/fbB3cOx9FNKRwTK50wf/vW1X/njGNQEceU
w0V2EZwsm1iJpxst+tiyNKBGheYYsWaCuJd0+IcSGey1aLBNcDLBV7Lb4rkPfZbWdfzqEi52xPxq
r3Jt3ntwgW0DsDviZfLGFxHD8qi3G7q6JFQYMWq8xE8f0Uv0t8sG5s9wSztTrnI9hYCvXmDa2d/W
atM25dfIqdYRrtRDpeKvak6r61DJo0f5DwQ1T5VGETH5lvHOUc8Rk5RfIs2DaOIM50TQUZZKIPq+
WyEbXHdxWa4qZf998+tpWIKXXV09Es3Hdq52HLGYNWhVfph6C3m03pTrtpwfCWwpzn1RySu6I1YT
rV+/sCCsEU9RE0xHIr8q2b8gKt4pFPtHij3utqM9tGtq0sz6HNmiA/j57KmNm4cUqdwKyHE0kJMY
oeG5iQxS52cvbykYgNU5ku7zY5NHCNyXk+N/fh3/V/C9uHu7+Jv/+k/2vxblBKofKcGvu/91ib7W
qPL/aP9T/dqfP/b/9VNPRca/39/ol/flv//x560/t59/2dnkdPGn++57PT18b7q0Xf4GPoj6yf/X
F//j+/IuT1P5/V//+Fp0eaveLYiK/B8/XlKjKqPpT5eRev8fL14/Z/ze49dw+P7t+7//yvfPTctv
y3/iS4V0x02UDrbj4ZUcvqtXdP2fwnWwawvXxLnnuXj2WPW1oRrI/ylsg+lNU6AH/tc/LOufpmlJ
3SXUDl+A61j/+D+f95cv7v2L/A/YwXdFlLcMZuavQ58jhG3rtmM6tqULOudCzaN+GvqaJhl7qWvN
mobXtBsiwSJKR3U/N40Jys6r1rTgna0ZYuBvCQIldMSnB6EEuIFTVttIIwsDj3V2N3N5H4ow7ShS
90mwt0rnmiTR0ZpbSnF1nd4TRnnwJzgKpPb6V8uA6DCyUnkcZEEeeuJVaJ0NlMdxrh1RmM041Ufv
bxb28tfRjA9suZYwHXJUbMt0cHn8+oEZfnCJp2Q04nYwyvlbb+j+y9jb9S4zqf9kRay9WC1qv8zz
5CWs7filiw+aUYUf0vB5mTTJJVd8mTU1Sa+MTWa79s+jJ4xr11XGdXnUq12zaLV1FeQASQLN3Rdl
UxKD5BY3AY1QGB9t+xLMV51WxQciUIkhMs1PAhjlh4B4WC8wL2I2byemPo+dkX4Mx+bLnKEpKG2G
eS9o2+fEsYJLV/3N3d/+96PkcJiW8pE6X5flzk+nhc3INI5tNa6bHBA6yyuNZCaPuC/u19NVhq72
YZ6QqI7ESbeSlB/d1JoHqmEgQmjMZLW/TeLGvp/qDNROX1k7OJgh3glAWSysx09xQnym0oVwuuEN
c6ssvPiDrRKRsnFNwh98htlvd+iwkSYjIDpLpy1uWBiaYIVJf5jD8cdubKG68J0X0dkn2RrOxVCb
RMeyEwJiWOm65s4wxcgs9KrqyRIWogx8fDjZjPkJ61qNOtrYLHt+34snKO0bI0mrewB14qlv8MtD
woHWoHZDesTrcMb07o3EsSazYQIyo8oYzuZ8WXabl1RW7f6nO8mPK/eXK9X8ZRqmrlTLkIbUDXX1
C0/+ZuuF7hg7iWfW6xq16I1OXfuZAm2P4zs0lO3cfLa9tNhXZkBRNpTZuqNGwItUjt3ah4gqbhol
x+48R45QMOocptogbxP8PbuBcDvAWl1ED8QlR6rV3ZmPpAJtKDWcynHuP8AsCva+kMNOyG+D7PWL
aLJuP0+pPMzgFC8QeLT1X39q499ORNsxWFjbqBEtj5uV+PVyjUvhIKVsWlI7B/gkpIiekQrQmXVj
+j2xXx2GoHyOwsn91DjjIeld97nSTbH3EtoBQwI+bzbacx627bnpY5iMzFgA16j9ZUMIYoRY1XZf
Kk//ngNseYiixsCrS3CKUWbJ39yAlr/4fTqtvkf6BnjhDRumpqub6nv+6dLKa3ccpcXyj/zjvem0
tLjbyDjERensJhPFgN+F0MDy1F9JmakemnPbo4rTlKrvfVP27qe41LQTGGwyGiVRZRYhk24TUXIL
Qlgy8RReuGP0D0hH10y0grt6hqDNSqe7CREAXYoWfbhVR9faQW2Tzt2DZEG8W3K0NB+DiN2Xr+9B
CF5+fDstinYwr2U53UCbcj8Bk/FZsrTWfiiKozkF/iWzoI3Tt8/hwNTFhyb1bvI279ddUemXKbKi
szt0zSYZK+2ljIzLrJnNNyK9X3R//JvLxrB/rYGr400NQBim6eiex4D523WjlWPq5CGuIWZ/RHAA
/9wwyWvL1dxT4W8idziIvBgfotE9VU5vvqTc7Q5VZmAh6EzvqZMgD9siLXYJsjwwHiqniGroeAiy
7mWae3GGuh49lh4FAXIaYS5Sc310NeMJmMhzyXL6ZEdAg2ulHRsAClIagOyMYc7xFAAJ/ztNLGj+
N1YYoVHAKizrEp+quqa9hD5VyGpoRcEChbTK79bDeDg0YsTiF90IEGw2pNg6puAYRhuPK/u+QIIM
tdM7RFaKCNNrSK+c3OpuiLuVDXnhlLTkvQMRHjdN8S2em+QQeNIg4jQ2D6OVfiUSbj4stEDWg9nK
RdOJ5YzwDUDMt8umh5xzq9JokRXJvPtU6D5pGp0Hn2gIvmhW5j1Wg1etOkH+l5uU3E4EFsReaK57
Q8Xr1WyySxXF5jP0aQOXUOkBLICG1EQ2YsW5J+VaJz5qubNlplGRvKAT74XubFV6slqZxGb9oTXN
I0tggSLCr8qPkeWHu7i2njtEk4fBG+WVqQoetVA7SK3Orh4Y38wOX/2y8TdGrCKqwpxmZ5vxFqXq
TjC9r8+l32zd7LHpyvLFwPR1NYBJ3HRdP92KCTf2zWzZHxEQYxccuXHGBansWQiT2ZQmFKq2tO8Y
UWyXGHqjS/FQdp7XHNNkvk87OtYFmZ/rKfLqh8IuX4vRzT6RKZ2vA7y5J+z98qmmyVqp53M6gpve
Jo13DOBH7UJQBqtIwPRjvtYdXYKWPiDcYTQTVk10eIC6fnDH6dW2Xka7HMA/2d1eYwXykISkPgwY
cya6eXj5vdWPy1nvIsA4iAepFn+aI6dYRagAH+riJNrZWtd9Nb9YYXhPoDXUwdJOfdy/EQYFhcWP
BxNaYlxInDVJf0e1TT7PfUj8kp/FT1HYAPiG5mklZnmIPDegQGula5gaw2dmaSwTSWDPiPw9ooxH
3p1IQm3U2LbsGvOdHyTMB9SlkP/5AyDcultLTCjvHW0TNGm7K9WV2+XGoWZZ6E5T/kkSucjNP4tW
NJ65ZNM6TE6kF6ZH+u2PMVreg40OlJmLwLKulokL5cYJovQ1leRllJEZ37ZSA3qJzx0FF7ct0bTb
hvF1kk5yKqGv3BANgTp7oPK7YOh0E3paVwI4Q1WGRAyV9R3p8WLdwEFh7S7ir4XdBshQzeACU905
tKFDLKlCdI5eUK1cURm04rmDjGG5gvuGSJwFXCU997ZT19yMV3hVc8fc0r1018tPhGVqgIImkua7
NnU+cj3MMe+Y4+URapBijRBaxTDrh78eplE0qYH452FNtyl/E8tk2bqhauC/DdSUTyDkhoa+cpaj
HSa2eTYQqe1ExY1hqbSks11dAPpN/fNcV9OdKxYmODcx/JCAoNv2VVT4RoMu+cOD315M1cbABXfB
B5zflWn5+JbrKYbWXC+4mkXm0ArPPGG4nCNLXrUokVfd8vFn+TDOFJJFH0R2Act3nJjq7AsZwTBu
NYuOe/5ctw1uAfovlN7qFh3Ry9ufklQYjLJOW6lErUfsgii9+8Ra1fgatvPI/Ze2ars18t5+nYd0
M8xG/yWM+rvKa7/lfkvWskX6O6FWn1y0/qSNQC6Mh/xJ+uhHg6RLYECS1TKDHMM7YD4bJoqdSjeu
jW3KTVAP02szl2iDPOLcvQx2ut+m6xw735pyXPiYxfTyKM9sY89rDwWC9f3bfbCNhctpB4GujRAm
UvUC96d5HsKUon3Iqsze1jGRwjJFVxll0UPiTgYVp6zbiLSjdN935+V4+8KBDDbjzuzJbZgYqy5v
t0nasKsyI7wCze78yerB+nj/m6nzWHJb6ZrtEyEC3kxJgrbZ3mqCaEmtgncFU8DT3wXw/PHdCYOk
dHS6SaBq196ZKzHNIHWo7L0O+DGswCI8iQHOe2HU7lYS1bWpHNE92J7pYZhN302higdfi/6sjGGO
40yTS/+pnkhBPeFTeGokCL51O06L8iObsC+MNd9hysK9GzrTvG8t2z2WbtueXI8skkBPjo1ppy+T
r/7EnP0epTv/tRrDhytISuzI6gG+VYOqebuKDGF9rvfZkHMoCyQGMyt+wbIN9m+5bFacT2daEQOP
ZXcoSR3e6ibRJMiXso/Y7JpjsQTOCWkEW+IxMSzMbjZcbvfyiDKgET5+pm5JgWvb6VfeopMrR8SO
+KCn7dr4rxMneEhdVDslUK2yHDB3uPmchnCA8UxY8XfF/N7BGgcnZEow62csFEsV0M5iPpLqgXxq
YWI4y0OLXDy8IT+mGsNQblJQLAGp6wP2Pg9SLp1tUDlDdSrTRUlPabInUUaGkUkMbZn08VHow4eW
+gq2cFd+wmBAaz+QppMObXNsyAoKKTMFRvVOP+A4fTAm3wqF2cVfLoEzhJ0WfwoqwBYI0wpxuj2Y
E3knVU1jq1/w61aznWvFcNG0CRyrIdvaTM2EY913KZsaCIaN5aHdJ1Hz4Hnkw7ujf1kvYkXJe9ed
CIfBqFD15jPjSu8NZ5sR0l3ZxV3cnXTpdY+yU+TG2T+60ZXfTfNXzh4EG8MbsGP/zh1f/hIxgMeo
6PLQI8Y3pkxuydYh4mGbuoP8beG30kY7OeKgLm7+DVwXVA6kWW/TUQRIRUxjz3EQQ+xkX2u+13s/
yglpxBq8xD9a24gUgi8/aJfVf/3sRyFPpsP91haTOmYSjwtkr2lPpfeOv3Ugbbx+vVmpPLcKNew5
FVAXwgIAlxuMykvHt3aEKiR0pzvvuJpsCX14S6f271DgiyYqdQbOljM3JKBRPhRxR2ZjUgI5IzPP
05T1TFlGVoN0yF/yg+roNKYWYsdpvvLBe5o9mPTFcIy9anonTQVyapL81rT+D9sZJ/gehqHrj7/R
wrTYheXvFuX2ri5/KaKRT1kTIHuLk/ahdBztVHQdos/S8PkAbKmRqFqO9fRUGS1Mvrp7Mny7hrmy
3GJOKqdHZ6lyIPB9l01Gzrb8XPeOWS7hD5KYiNtWMvKxp54Q6YYfCFST3r+s62iRcc4oPAAtxHZs
16XSGN5nXamTSiP/SSacG6sxttAzcQWqTLrnkbs8nGOwWEsh2eueuCPJOT5oLvgrqMFbXSXN1+TE
V63W9BdwJMkxrW1CBQYjZEWz30VUUql7B+hC5v24rB492Jep+rbNwvs7KX1jYwvcoxnFaySibNNz
yTzArYGz5TuPnl0FnwRpOfuYQ+EBH5L/OQnz6o7gOgogDHXlJydLNd7ecLzmYagsfgp2jUg4+mWK
PRpVwYwArCoLyl87fVXgR7mXc/OOhrL2rukIQ8kCOMyuM+xEW23F7LZfAY6iPckrLvhOHBW2iY0H
LTjVGQ2WohmCwzQn5q5tnWc+Vuga5k8PdeVxsuF0RepP1okx1Drb+iBTK8X+V0EsrDWA1H3pYs5f
Ps7Ry5J9h+T2GS/Eg2HPrxRdLxKb2YeWESuRBRxHvJhkkd7oqay6QmsO/kwRimejOtXSicKCBcCP
/vg50LqsMC0u6Hw+MmALhc9u2dqD9kuv7lyo6k/U7BRfXuq+RzPwUJzUMCOJgQgWpolvu5tBoEHf
Zi1u0MqmjZNYWrpTVlJegtYt3i0tC1Gz6V9qrkyw44MbXQqDHKflqGIJunFV/0kmGZF2CSiOMCA0
Cx4Hyjs7iIIjTP+ftvV+SaNJtj6890cxc9/979mIqyFk8PBD6a+upi2MfUuSyIWsgH9rcowGpOFZ
OMZGt1Pt1eysHmyQxiq/XCSm3+Giswb3bBqJ8Zm9eUI6L5XMHmeaOyGuRVJLc8wGzjRVG2S7zcXp
QVncukIarpbNygmDd7OUydLfoqWCxsr6VoZE+Pyh0vIvBu7mbaFzvCn7npPnEpVRLQ9rIWkUBJyB
5Yv3t91QvFcojMhd31R+nH2sz+a5J8muco7+UFO7JDMGESsTF+AgZXjb0ZZFs6mnLHmqc806jcs8
Q8x2GRCJDAhT5b4b+lncvvlO/FdVVk/yGStFHXlPXZfW8a5FWhHWo+bubEciKHKI+yReNJQLHD3z
B/s+nbl5U7zZWzeCWxwk71bida84yjHu4sg+Eqlp3+uR9uPbWnckiuaOmCsCjZivOI37UZnC3qAi
zs96Ml362dG2fWLsitL3YZTgckKff09um3zRuVGhiu9q3bnLrUW8PZK4Qk4DD1Xy1DoDklURG3eO
F1vhbbWTJcFUeE0ztDlzdpdNNdBxpZ59dEAuHM1N4Wkly5QOs7LP3DMs9+dCDNo1s+hmJHXQf1dC
bMcui56LyRg3LWzfzWAm2ruflil638F+dFMjO2AsG7eFlXr3Q4OKTzHyOdtN2z4TwvlIXrGcmPNX
0iVGgr6lnRUd5bAvTnFjFa+d1oljPRS/sYhl28YmZHycG+8TAKkJV/humnm7a+324uo+OixsT++1
BIoDlDvDgn1pXGevKqd4mnNccWvROJh6ySmWJkdnD18+iLlrRzNvJ3OPo1zOQYWdwjvWDu7ktrC1
czZkD5LS8tpgVj4N43RRvaiu60Pt38PW3dTd2O3EULjcPODSDA5IreM0x7XG8yITNJWtYeuocZ+J
vuCbqOaNVpX1qQ2SDEPqcj6bHCLt3UXolzru71aN/ISWz7x3Dor7WZd0IWiYXStyZHZ5pFI8L/hg
9Gn6M4846ec2rcI85Vh8q/oKD8uLOzZD2IFv4MEJqJA5yzZ1BCt6vFL0vrlRGjw0deW8N/XbyGX8
5pd1/twHWNNizMDYue6FK3Bioqm2Z6yxeG4OzdJN4qAtLv2A72P1gqG1aa63W73OjP45yt3ytYW+
shI9pGe8jkn9qHfa2a9a7THJ6mpPoWJebA0ACLmc1MZ+OxKlpqPaMrR+F7WO95DoQbejsuJ0lfti
K5uYjpPvueTwBZ19ncgMXfc833XeCF4eiHpkB7RVoO4yUeG2qXs6ruhiD23L+DPlX7/WrvG5NsQE
WY4vzvJbIYV9EIkHWwidyebWfKoCYr8c/pFbQypowBvk6Uu2ZEjhEpXPcgS51Ulmym7caPv16orl
sfeRapjofXQrnl9qQclbqnk8aUE3v4zEZeMmKEyoybwkZBed6oy8zKAXUO7THHOIdgfLV4DR3Y8k
Gl5SKjsCHJan0Gl4qlxS7kfMkcfehdK8ZGSBxCgx0HRkjkLVWL9mm9rqEORtaJAbt3Rw4mlT53gA
yMQqXQbQ2KIAVlDzo0DBiF97353nFacoLk5jNQXErQLzW24Gyqa2d8qQ46M4m64goDWSnASWrtcg
7XfX6TACWp3zQYiDfoFGuA8wXG2SDiSy3nBCySqEfQao26NM1eIr4DuMo+DZr/xiE2lZdR9h92Wk
w/wFvdD0HM8Z3jeu0KM9OOpZ9xRKugQgIqeXYpvVRb+14w4pQ9ww8k+TEI5O/9Z5FobC0Ur+4nLZ
lnIkU5oAxrumsYvHphl++UFGClBCoshoxc4LBdIWIZ/Y3T4HgkoLLE4GYb2UQy6n+Y9KRW+6ZKJf
j8ELZBXUi1m3axJJ1iYL50F5WQvGzqzuifX7sYd0erwVAVZjq8esIDZGut8yH6ZfZkUEoyHpUhg2
mb8gi/wXpMfXZCyNrw75UdhnpjqyRWZE4RXW1RdZvmkdLliAy5yvYu23CMBRCq1+pb+Nd1ioh1vi
RV6Q/dev8bsQLSbsGcELhWaNpZwUAnegfd7gUKVhhqzO9zNEYAGBpjbgoU2LJJ0/5WWDCd5wyafo
NAyTGwe4Hgt/iXsupyXgKZbGFhfieU6acivNCCqSGExc0FxfHSWNZ432v4lZHP+i/pCllrdN44La
KqIdg7MmrFU07fyZ4BaL9oq3Jr5F7Dbo5pXNka0Ki/UQuv6V5WWWY6E3y4RQ+mUCsXqrLCrUUyzK
Uye14ZTgxtqPrVZ9Yzgf/G7+JuHylfHnt6DD59c5YbXLM4r08t3LSoywE7/+7EFoR/BoXf+XepCQ
X3AwANg0xuhc8KQ6l/VZPwV5iL2p2dYLVnf9gFGFRkjqOh+vEezFaGFQrw+V5x+jZLGoN/HZGCGD
b92xUpwED6Ubl/S/WIFbXyuOE+E1O6fUmZ2ZRvXfgaK0FbNub6NaYEqEr3QIXT1tY1lWEkKtoVcz
cZFtES2yYnSPOuOpRxVJtTUxyZ7slGFjHfXqPkjm6rmQ8k15Tfq1Fi/T7KlPouSJSrDi94wu710h
p2orA1375AxGkGiDdc4DdlH67bEsc8rqqEzuyDQorkqrvL1ftvHV6+L/HjK8MFFeiYckG36Bloh+
2HI3Ukbz420yECmQySNu3ZGs7z8KkgUTPqt9ZzDEKNFZbrJg6lDuzdWFDheX0PrUHLtn0lgtzJdW
HKW/PQ8nEMUmQ1s17LogA/WiR/lFybRH5YVPqJ6BrNw6ykKIjIHvU+VPSCF5kpq0nCjpnlIUqmfd
Cawt3w30fI8O3hL+0VymWxkIYcEEebrVZpE/mmaaX6TTjmGX9v555osjrTaD1iYd2NrL8uG0B7rS
GQGfDsIDC2LaVbyXH9HsqMd+1sLal/M1dggshxTz93YkEYb1vrrVIr+gIjN7HB0j/fluogVHiuqr
abJBVIbx7pXjvF9XDs/8DiqhfZIQVB7Xt3FEuQSJDGO0tyYnwHqFxVel/Y9tAMsyPFSL2JN3rVup
E0gYb9tgqtXZ6e4tu7exxHLSx5s+nwoBYSsbk+YZhre7cfRG/DW058T3wZgAnPlfA0fFCKKKxsi2
IB+8K+mvXC1ST3frS2Oq7hBrdZvA0ai5hzwmnU5D424a3H9JDsAZI0u2dJqr2n25dRVhOmvQidP8
WAH/iZdzzMQFo0aqt9KM/F0x+O0eFmV0JU7KWwpVZqTpLisgyiZL8eoLD1WNMe+0VNM3a4OGkQ/8
jL57QSzSbw0Pw3m3tK7XwVExpNn2NkWzCGaD8tJoZFA59mbtP0ifdlDLYXeUT6Id4tBf3CfrM5yK
uCoZ3d0V2ZG6334r8sJ69pP4YKpSvXdtqd93kfuHOFf7nh6gcVyz3NcHd8Yf5KLR3mlJYB1KaDab
tT1gNeWApMD4DMxJe0YdrLfFdTA5XE5DXH/URfNGZFf/k/J9JKPbgVxiz607A8nAsmtOzV2NWfHF
HfwvKihKVNX2z5jUtqI2jdcKd/L//0wptJ6QRHbRopS8iSazwhKXgU9pfU8LzolaDpVlPz5apBOd
aHI+oMXKH8zhXmv9/qm3tP50a2M6k3dBYVPdA7XYIJdvoAJGpQxzkGu72YrqoycwMqyHD3ReCyBU
/+MFEkvfsi81JeLcuR1x4unk19ke4T2QGbpTK5hprSb9Qndx+KxjLH/U9s5U2FuLYg04iS0pnkvt
aRQINUXs1gdrHqMnButE+azdmdrM7ojDKUOD0nq35pquD7o3Rcd8cqlc26W3hwhylTTYxXjvxkb0
UIyzfEsTE7JMpD+svZ3l1dRn893t0vXtF9ftL1ka02uIaxzY/G/WxRzpSrFj/PO0vuVZBh7tjMTQ
ta8d5PZzNLX52euuSH1xgClUSKzsoOXUFCWnwtGAFViHjtiCx7XVmgXRvBN2FgCrD5yXYGI4gXjr
ktgRvrg2+r9J2lp7TCTN0U9ojTtTKmLEIQ/uYeIQlABhWbXuj43SXsaspHwTD35uOUC8DbpNy+RC
mm68T1UJW69PfwxNDPeuC/WFcE8fM5Qwvqq6+sKEZF3ouHxKUUZ3ZdBD5MEh+93Zxt2QlepN5BaR
kIyTAV4SHeEWhzlp6xOs3+yDom9nmlmxRdeoH70CF8khCtS+Ndvj2qjVs7i6kq3xYHKeDIexK0++
OzshnH555xQSOt46kEgkqUHzmkaOwjX/b/e8rYhlAHp+yolVblFVoZKGAs/Zk9bKMsrxYrsMSeTB
Wz6DvNjgrb1tVqlmc+HWvDW3/kPhavLFH+mPcs8XxyGiqTD5c7pNMyeGagnyPfJG591x3RgIvQFj
lNyl/2yJSXCP2eATfawGPpp0gUofKKcRjLahtcDFmVlGT7gu1aOrxHfSKf/gLJMV2tTxAw0drLVq
ay10ZkHPZXA0uq8pZfhEVu0DDHhimpd8RAlXwyyq+YWoQEaL6ynydumb/lQe1wuXyp0U3LE7l3YB
3W2h6hQTIDIH1+g+ifUT88/pUxdSHn38ZWGs2FnRhBG11MvkRO8N6VQQqEfNTrp9WfX5lfOefsAY
4tzN6M8zpwGqhlLrCl1tOHnJNMOPyFx+h44SW5vUwaxJqjem7kdzSvevpsgEttWrhLhAIl/wQCCu
zTy0YDJsYxjLMlj2faEtauX0Rxe1d2r71t3PbRycRgQ724He8J2jK9i8AZskS84XU1RYSG5HJt8i
E1gVAgUx74AYgru0Nr+j0WQNK7kkW6MZAV/60RPaqb09w5srbfGzPFGyMz6EqF6iBQq0Pnj18N8z
9WU05yRNkzPiVPk0+dlz7Moy2zOZ5brA53ty++FUtK5zKozhuF59RZP+QJaZ9+urALz/7YzM+B9b
P/pdivvzeumTXD5yFiIalW6as4dFUO68keDIaKj/oFL8dCaBUKUbXyKEHAyvK6Z+0LGQBMCqXbrR
UxybN+FEZMl8qwm33qPIgZemKUzOTdSE6/fUD0m/pxkR7TIoIleb9K3D/57ZqaRFmVlQrev39fS+
PiQFoiUG7g+FYbth5sd1GMvUhNAM/sQauTO7aHhzqtnF49Laz+ncQZSI5le8nlgwPCrlDgH6uqYF
3WEKghzHdULYz9KOJdXrSjPJeCDz9Sq62N3aypiLra35H07NyMUF6HjSRt66jRx033xDpJwcCBIS
O6fV36syxjS+DK+n3EwXiDE8grikj0ic4K3rNQ8FK6Ch70lrmMDEfHmtG38JE+M/wWD/UtPv2fQK
5siF3770qSALaRbXgdnz1jScZOdWGgiUqj2na26HMQ3FQSAXobFLWuLC7N2n0ajteoPId71hElnH
iBMSEkOu3iQ9Koe+OMe2BV0lEf2u7c3DWp2s12sMcGXXNQhPAuR+gLsT/VoHT26FLqzRRxenm/dS
+lp/9JeLcgVX+flsH2xjNPbKNHJCAhsrlGMkXjBxvTnLHUh/u3molHEe9SB0Cai7RoswoDBk+bgg
IzdpZEbHyWmrA7GZM8D0Ql1rzWjDxpfOhrcMoo4z2opNIH/gzixDVTgKbTGo51KCQyOMfQIpKzgP
rs2Caux+cMznF9ygNYH1PJuNZnnWJUcVW59wzzOmeoknt1O7iatcMraNCGga9XaXBib+33aEQo8u
BFxVU+x7ZGXIzL6qyf7pBu4NE/cenJlc0+CjmBZb/DrpvLXF5EjLJyrU3dy0ZqjSxnrKTYrboKnJ
N0dSzExzqKf4EhWTDhdOeEcOoCVNdL/f1X6THgIV0Ho20pZUHCI0x975qecOCF5TkTDdzDEHxaUh
nEeAvlYFFr4AuI5jiXd/aUDRZyLrY1ngx3iRJS2JM/ZMQLo2ThoJC87n2vLsc7Y121XkMVIxrL1o
PTOnq5bqDFnH4J5EEqrUVfaydhRw/BChwKF/65TS2vsRM+0g9ZvTZKj8XvPECFUhmz6JNYupIQdw
RD3JsDqZsnZGs3BZ/o3YwUzPEJVYXuY4FWEBfg8F7L8XwZAUr+YyheFPbIbzxxGmHZFTdAHxqxjk
rqEN4RI4lyNTinWTGa0ZnPHyEmrLiBN0/i/RJePXJgNDlKPz1+8i0PiqunP8ApK3wDMwdvPbPCOr
TdScb/PJEl+4yREOWZA82D6tfUu06QUGWrlPMNOeOgLBd1C9BGA2GpG32xp3i3+2dUgvcAXM8VQN
VZisAiFGK/J8E4Ws9RG4rs80+kcmVvoMKjJ7bmfgkF0ZD5uoJ9ROJCSD61GtXYEBBrBqi70tguzN
GbmkPNv2wjTucrgawoENwmRfLXGX9kKBsNuxfBBAE+/M2sw5Jcv8uj4jpOX/ngXQGuM8HvY4ARWD
nBigZqp/970+7yJ4JiFpn7jOsnbYpTSTMV8YXwWkw/N6WCzcJCy9qYH9tHQbJkC2HkolvkVVf41u
v2lNEgY29hI93LV0tdaJSTVgzWxgoaSa+BdjRP2p1BPwZIX0rlEbbZ6MF2Qcap8pVCrWhBd2uUYQ
eyCMntswnrz0Ye2Wms60Naql/dZ46hwjCACXYk2/Sgl+zI37j9yd7e0wRMcYkuHZaIJpG4wGipM0
p0C3zJeqJ8rGSYGh0ARx9PLff3X64MdPNMN/c3CuOcYzHtxYevtUB4V14L8Ls2IuQDfO9gvKjM16
oQ4pdUBVMFLOrPcpysvP3tLBnNRqgRE1xV1NWMFmsrX0WfXUfgbKnnB9WeM0hZIctFdO5v1uKqP+
ZBMNccgMQqYrhiQbBt2SjsfsQ0jiLgfxvU5KuoaSMi/LZ6eOczTXpXumEFHXUuPABi2Ljid+ux1h
DM+gFwmPyLTuMWG2ivi1lHszVdP29pKuNeLi9K13EgYZXfuWmxq82KXMUsmkHYzlihqXaytOSHGM
asCHU0e3CUgt6i7HclBoqVNtTuNZK7LrEheyDNchxFRcNqPnf+KDoNQp1fSYJD0+gClrD24+lY9l
Iolnqvl0/mtz802vOxzVcbElgJv/FXOcTTbpSYhbaL7gO/ZC3NvBhnQ+5ptxLDcGmB8WHS4VP+6w
X5PtuK30JkH+OzS/xDjir5vgiq7P1vdufzpSZ1a1DVCKbManvmN8IDJjySxItCfpNNGT6/s7lYal
uWkURMjRIc5Bq9LqnhxNWn1zYzwwpAMm2BvGA+psyPKeVn/dJrgmQUvdshcXNV5JNCdqp4lee1Im
ifFSDK8J47BXbc7vpgXjtgz+c/Nv7wS4JNcdZEzTdoM4xb0H5PcSAw98ZfHuNzmKxw7saGHsKtcO
jpn9tqrfbt3eto6458Ciw7xs86PbGvPFcNN/mUoeE9UHD4gTyrMEzb4RRQAO1038+iqyl7VucKU5
hTOZtcpJiEZiHF2Sx7AD4HxMiIfeB6h/wgoVzivUeusgNJLOS4Rez3XPz48p0UO3TROkGX8blqt2
SR+wRlXWqeYXxZI1dHvDDT66cTK30nWxbpl8ocDsNzoXzgYDAUqQyECmb6AnNRXzFbQtOqYzckKf
akZXO61zEWdXxyktUKBENvPsonqx4e5xt5UNPeXmBUY51rtAiq0L1G5jGfEODiu2zMKYNyjdf8eZ
tetGudE86KgSSe/VYYpFSz8KtSQ9yiCmrdEYz5oMzDO/T1w286ZqOUqw+cd70fJdGzB9aDTHExaV
wt+qpDs5Ndxe3axp8Sj36FvNAlPc1DJgwC8rbYMg/o+Z42obYmdXd/D7zAUHigduRjQFOp2/Uy/C
dCECi8htHOalfbVS2L0Z4acGyZ0bTr7Ou++s8ptpH2ucPvPlSlJEfO8FJ5duEFiOvWSL48kIwV/d
OZotLwYirT2jeprAMzbCPvlik9y19ZKTGDegW9DOhGPifPtz/W3HNKKER3Jelv8FmH4/lwmJCIgm
WbjgpBElrKfiYDt8Iq3unSZLi8IUSvBVFz/SgbKOh38/aeO4FeUHZ9xi7xUVACfAP5veHhYhNn2Q
BM08CnMsGaZ1sINa7QsbtaFt6T/W3L4PEVK1yXfBoZk/TJmKR7r/gByWB61jfGQpbSHEBqdZWfGd
0rMHC3oi3IP5N/PC5N6fnId22suBgxv+2HnnmQUStn4gS6Aaz72tUTxiiN/bVgzhvP02OnXfAHQD
LyB/hojeD6amf2PpWdQAw7hVNp083QhUOGTjs5rtMJsCTsyjmW7hErXb2WE9SAbnl6pAO2WZG0LK
5DqTH0qQ1Yug5ttq2VSEHhwRNRYhjPNmJ7WPXhnHoZRJGNs1R0FDf4w7nVgFEnlYwOXr5CK71CtE
8JG/dzplXFSmbzFOwlemh3pfx19jiThNRUb+DIhrhyvCYyI3UMzo/nvbjNq26Xqf1LLZ5kDs/xXF
7JHrCE9LysMohX3ZZ7X2Giu+0lwEO0Mf/gTjPpoK5OdeeQg8umVRbhjhNGavAYqGw8mjpX5CPfqC
gMF7gm0SkhDQ16W5V+T/7Fiv6i0A7jbs08TZVl2HmT7T9zTKutDUqF/b7LHr5neukOmYIG7amhYi
7hKj/UMfaPzNHmQ+Fq35kA1Gd4oq0FrsaH3Y6N6L4ODPGTmxjp3SviP6qCzUqQqJDJI7AI0jQ1oJ
VbjznUPtEREj04lxpWlWp9Fl3Rn7XTIMNdeiNx5KkGAnCVE57s0dkdlVOETZYSr0bxqBf0a7OtBj
zOkbtq9CZ4irGjxqRvY0qg68fERamdmAgKrmJjjIMn6eSgjFVdZau1oLtonTyFMl1C/TIzuvafN/
xajJTTeq81BU2XYkXI+9BrQq98M/gzjWsPP6gwrMeON3/E5GTb3BIKIIyzpjtDhZ+s6j+8wtn/z1
e64FWE7GLodNlkL2II/I8HYAWFMGF5RuBImEUjS4w3SbJIMmtDRgdn0UE4onAKQHsXfNI3a60Waq
6HD3EHzD950UVn31hj/41swLo3F+VccwQIHRYjBLaNX2me5HdG8S0dL5bXYvmuiQD2gVfZfM7aI8
ay1K4zTnrGa15qZwzfm+ipllwMfttwPCnlUYC7OmJnNQIj8DoEoYYmQdDFQDBrLBI4EY9+gDDXJg
ucVca6EKuhUun5QfWBMFSjzzAgHOfSQiNF/8b+Yre0G0w001hEaUWds6ISiXWRW759EYPIRDUfTL
6HrjSKlq7gcT2cVo9z+TRiqTFwNi8U2WgXT6yNM+DeskRcjTp1hDAbMTvQUUvrxE41fFcJ3Wi1py
Npr7ybtLit86+Yknq5cFpCCZ7ZPJBHg2i0cmRXaYVJCo28q8I1yMsHWTKPKKDAuJAIMwtH6h8ybH
OiN8DQWY2veRqs+gU2AdPvfm4O/w1MaYLD6rvlX3Evs2/PHqMa/LDy0HgWvX8RvMj5+qif4KjjM7
BUvXJ83rzJ20q+q2eKhiHbrzFHRHX1NfugNqwaUe2HQdMOu4DBGodadiBARmY06U9eQcddlvbEjc
B9OpM/xyOYIpOZ2cVCRXb3mwE/k268mvzpmGr3ySyAfFoXWk/pzp+R06seLULwE1VcsM15Ep+Rko
kTemxPO96Gms5WTiyIyDf2J+xp749uOkuLI5Odus7D7yLPCvCYU0GeOvXkQMNBzkTWno41PzVndA
0J0m+Joq+adsoycz4TCNFWvLkoFXs0BTIGbizRVdn3RsEMnIlkTnxeneucE1N/r2UhkjH5Ysyh3p
AY8Cuf7RmMldxgn3QnBd9CjNrjqQ28lW3pbaY0vLKbSoiTcREiF/zKMjFGFt32GVExIIuAfYdUuj
sD6IDK+qHbF198LZiTwYD6Jx5rtZG/nUUTKe/Wy4uWWzrHF2nkvId2IFjLaYwmMSKi65yuMQPnVl
S53Ub4p8mY9A96fsd+mW+qNXegTePOIXsg7K5Oyjs6LuurZ5q5wMvWtMMWuWOPxlgijVi31k/WRO
rIEhzbntljwY8uGDqKcVNuZ3ruU3x8EbMC71nESo8IAtJlw2NnkgBqOfZUe418byTO2c7fUEMacr
/JM19ejNcocwN/oO+7Y22awsZAQ6GuRHyId2iNEDr7Bbgf9IqdQNw4/DwSOFjKkNERG69B5c2oeb
WUtwz8L2x4hncKY2H3GMUwz5HOK7kDC5MrdDo5mqXcHmhZpzrOmDQ9tkUv7W5gQ7eynYoHIcPvs+
byGOzIT9WOBMclGcM+0wJLqXbUbUZ8JR06EcraulIAvFCirk6AV7w1r61SkWKRh1+5kfD0UnWRzW
THhYpPnOLhM9rh/r2Rs7QuDp8296i6LWMbM/ga3N0JQzGxQQQmiBuY7WXPObA8dJmL3zFhN0AV3Y
ITSjeK5agv9A+HeHGfcOunLHP6CfOfvEnXDqzxjckHkwOLq/cVpD29njkF9KMSxKB4PgVbfzL5Qt
28wiw6nEtwURCwZPT/Nmm/oBHxQVJqq2D4sZyy7XlMRg1v7zOOpFhC25KSENhvNeYO8oET4NdoEt
rEBdCxKxrhdEtJR0cEHnB3qRb4dU7lUPgbPAnHaCNU0SLZFocf2icZo9t+B/6wnZuD8dK+EtKabZ
haa7CdWVCUlGgOEmgNDN2Wl4ZR7yl+jNGGlVZDz7izobTRIJKpbYGdPMCmRO394Q5MeEplk8uvpx
HD78RtZ3elY6u4Tw1W3LOYHsUkSyeTYQ3kbSvUdwl2i6nzHKH9Ae2duKLGA7nqswcsavznSTcxAh
mWG2LfCum+1B0vDiDNaIi2bD7DeJ28QuxUm5dlUX9prhMDFqaeBBTG9TjWrJyI8N7ElO7xjlRe6f
mWcdXZln10Cx8gCvohkqwcqXmc93GT/M3VTvPdBfm8hF+FK6cLzMBeFLODz+iWLPaPtXrLrf/bK/
laAyD5P28/+YO6/mxpV0y/4i9CQ88ErQOznKlF4QUkkFDyS8+fV3AXV6qvvc2zMxbxMVgSBBUkUD
IDO/b++1+/i+jkr7oqcxluU+ac4BaTmFg7gBc32fjy8yzWMPPWO+QwbDGT4RNuVDDl91yLG8qraI
3xIZi2PMNxvyUw42h+cq6uDuB/zkG0lwxZoW97gm3nMNnbZhbddgEXUJ9WqTaOXExJehQ9JQLBTx
xTDN56bImjuq+W1hekFJ+FAdDoNXM/AhAankcdmoekNGhSwPSZrRPGxQLfktSzVbRXZjKLq7QkFd
bLOufTKTgLM6615p9qSerzF+OqYjj5EiOaeWm3oqiOVoU06M+ZHl7nKLROyChPd557/cL5a9rLzl
BlL79++7lDeSY0Mq040iu3JLEH6SnOI/hPO9rMzfOBfj6/JYnLK8UQSJFk4pg+ekpVhg1YG7Wx4F
2k39d+yGTQpV+jH1S+RUGvjDmtaaLCFiDo3PKeh49RQU27YhRigGI6cidbk0KiHJekLUHXEyR7C4
xOQ411y/YRAQr4CToAoQ3PLSEgWrBfVtjju+kkykrbowKz2Sdx4MTLyXDjzrpsLhEEZReqdnNExA
7VabwiGSLstYHMtmTX5qdHCosG/8DHQSWhi8URRX3yrrhFo9gzM79DvTaSzOUjVl8Cju3LFT76Eg
QpYNw3fZNj+rtL6YdowgIpLtLNJ4KZkunEtHtI8KqzkT5QTRauVZd/IriV/hw7JpR1IvUv8bic64
oVFJ5c7Mol0nctpEvson19UhOlKGuJZt1117CdY5Sk0sCEbkQj1wlVdNsT5d/z4wAu2Zvpl6o6xC
PNNLG4ysOGNQ+fkkWey37oqCWLFjCSwe/JBYNnwD4SoXQ0qOQ98cplwi/O1pGxlDFu9zjfL1hDiZ
0zK7vjZS648yU64hNZZdLwPjorYpMVIGkPUB5g6OpVxD9jpeRqoQB1WfzHFlQx27LA+QPixOej9T
Lnjan40dDRoZMzxNGeh3ob7sV8u+P09Zbi37/A6vVTq26ubPo8sDYlQM6ASIPhrqnMe//YHlrlqp
XK8Ndff7z83/47+8tCHbYzOkqMr/vPbPm1/2EZ+Eh0edqu3yF5g6DXttLB/aQMh8VTmBdQxlxM3A
kNZxuQ8boCHldn7I19lphC3FDH9EiD3vW564PDAIEihk48YevesiNCjf0hWglkMcnBcITBs0J5xf
atJnp0VqiQcipNQ2nfIBn6LrZk/NGBBoqVtrLjfOWWhzDVbOANffNzPD0JBqEjxguQ1U3FgZN53Z
v/tM62ih/nPTyT6/ZL3r702jvjgteNDetXNPDeWIKKAMqs3QmIbnI432KXGazqHwsRdUrXrVmqOE
Tk92WFp+gthFMI2EgeEDKIrZfksw5Ncirn4Sl2muifyKH6rR1ZB91OVdr5GyKIZOvSRh7uwqWE9n
s0uSQ1nY4tg7FlJ6rZWHpIncU4DAbW9gY73Eqg4GqY+BPVE6ODRzZVI2XAIHpJ/uXKy0clXHPdd6
kP+z41gRjfy/YVBTR3qfXbAsX/YtqKgFH0WDO14ZSfHKlb1ah0gCOKXY+Kw2r8vdcFAeLWdQ1zEl
+JWGO+46GHl9Jbr5r1t9+LMnMPFgUPjt0jK8RmmdUs2pRXi1qvYtTZkBhDo2dbRxA8LvYoff27/N
JbBYo54zYKJWZEAkNTxxUuBb+57T9ppOEmGPVLF2DdiQasd/ipLiyJrApcjLxnRZdI+a2m//7Ktr
41cfdtox1hoXhUz8TgB4firdOzDP7iN5Ie6jQtKGMG1/E2Gzw3cxx9bOm0mxaVqguNlZBZxUNQPK
kxHpfbdsQL7A+20BddnNU4Rp/oehIX00A/RdSlNmN+a/x2U/2uZpS+2P5FInbX4YE8lbIvGfU/JE
TpgN9ZU/YpMdC/enYoOLMCmTd3G2LeJm245R9swZvAtspHMlhKBdhjMldFDsRW6dr5zR9Z/BN1O1
o3q2UrMSS5xvZ1vFT2ilypu0iU3tbUN6JjU8iIjxk4OOfgqF3Osxk8W079xN6JMIkBsg/LappTV4
hskRX4WwzFJMK9vRV5rTsiEneVOzMn52ZZp6dkxIXxbqzd7qW32fu411L6Kp9KLZ1l6y/B/z4Gej
h3sFZfhbC1BsqyDdObZ+6jxElYX5dNCCnzZK5IGm7guan2A3gKA/hH1RPCGuC3//DSebnkUcpc8D
1X56IX2yh5Su3Rpbvi3/CZzHL2GUDtHShApHvT2dZO0oTFDnmwlhfNvMzQ6pHFqvtjPdU6NI3RLD
kj/USlo8RDV8MKcq7gyDNF6gUPVjGbb1o+qLrcALebfsolQoT6Ltv5Z7SltP9E26Gf8L8kehs00o
Asy9BOvnRo3tFEPx1DF+p+TPmDN0FiQ0ix/bfJfaD3AKEcql3LxzCvHoh4H65FfDx6TQsc+TwLy3
XF05d0HB0i0yio+sba/BwGIe7K+1xjqM4lTLBdVBNflw+2xllWn2Q+Lon7v+004h5+wtUmegaPyD
Tl4HOQB4Z6+50aNWW+U+YZG8j5SGtBXVZq4Iy2Ll+2b0s6jFKRrtr3ZMFDIQfXgTioAaq5p7kvtO
rWm3TyzrMdOz5IMQ7jxSkimfIlG0x8IZyKeb78pSK598K91C72G+n+rXLEn9J8MnTMzVEflQu3ef
fF+wEh6Yqlmq+mlMZulVSKH2sTN+0DrVr4qpfzX4TtaEwYKA4au9VnKivUaYeKu77vP8K+utsWoS
u3xrh+4rjch69oPuGUsMbeTM7A8ELGzGosJdgIjxHiaIl1JUX/PrPPWgle/LeX0yxDPKcr677LOL
orgPreK55Aw8ohYp7pddVmYHe352hvn5GX9eMADRsQbomMvLl/1o8TmgA0a3tqE7tloeCWS4taH8
EmDP62mSEo9dEFfcNQDGl43ITHEc582fu8stCUmSufx/etiVc/KvNmyXJ1fLk5c/s7xi2blsjMz+
mLomP2UoTAVh5ecInAqBgeoQr7vYNzdKVav3y8Yd0/pQM0tfWTCv640Forpr0vtJpW1Lfco4BmIY
j4Rr4opGpvZgc4r12qDfwa+iU5P46o+qsmzPFIrG6RnknpHEznbUDZeYK6t91l1iBc2hSb3SLG0W
uRkas0ATZDRGztxwTi/LZgjUv24td9Wa7CS4ObM5Njqhm/9rU3V8ravl/pBa4cmWanmIhuK9KWKg
/UNW3DIdmzgN4+WO7Y/sMXBjtJHZnvu3cpiG/VQX+iM+LP3OtyvECo72uGwcKIY4j/NhM1lECJa2
MW71mGtv4xMaYTl1dW/rY0pMGg7nsZDNxyRTjGlB+9yWSnkYGhiyYt6vAoCr849kgvFG5mlySPrW
eLYL84SSyH2JjXxvuTDNrSoRdz7BTegydYRKlaq9BjXRbk1t/XQT/msn0xWwOtBoBaSpPUYN99E1
EKwvT5n/UBv17lvl0DGvuEjT/KQSPCZddVGA8My+ifptTPMrs5Hg2w7GO6XqozfiThTMJ3p8iSxw
SrYw1E2nw7uqHP11eSqBHvumd4N38nfyNbqg4draDLcMH+OWTGqNtU7jsD5lHpAT5hkGnKybzMHc
E0d2grvbLu8t5FX3g6OFp4K6yehStsPWywOZRjmiQQKxPGN5btD2e/BTNnPI9zIJ9TPue4sgW1nh
WJtvgreRm3GgBUTt4CQaF9xFrgvY70izCR4HqrnsDAury9fLTb7/5kwS2/xcE6/UOneAAFMIBcLp
yznArrrWbvpVscj8DGmlsJjXvsxMHhxoKHh4cOjLMDJw8OUETwvq63n/0Yb1FK46MjoAEaQvXZOd
qDUq5yXPZ9lM891lH8u2Xa9S0iH6z+0Qxdj/+rzfL9PM5wAn1p6UwY51vkMZLukCpDkNotxlE1iA
47l8B+eJoFjCFUy6C7T6imR6C6Yo3g0zaFwRVC4flgf63lHXRtYpGNx4Xm7K55wr/Q6/DsWsitwH
NIr2eM1x3Y+BU3Dx92W4k5tC6/Q7y37uuZbfE9un3MuohCheDrvYVIbLn/1ZMTMw+JLEODW7aoxJ
GO3qB02E2YPzhEZl2hqmoGWmVfplKtE/6nahfqKrYUFSNe+2adFfd3rziPCqfHB68IPLM+xUcp5F
znNGGN8uDof7fDTMdY+z9rmzVETSdfMZk4bLIq8geDcsSCi3ONaXBwAzKvSctbRAZFpgP+9UZyf0
1vXyMqr2KhjVVY9U84URio5Rps5mqLJdu7jKH4wK22ypWFtXRuoNtUu29UsyCpZ08MGQyZG8RQXL
Go/qEa5RrX5nbf+UN7J4y7vR3PUpgkP0Ovkb7jXcXqHbXhur0u5U2Wqrohyih5B1zJaSHt0DKXrY
GBxuLL+ZU9dJtW1oDe5YmoR0GNV2PaA9fWrR+BAqOVQvmYXNEgOiyaKzGc/ZCFFZy5VfTmPS3Y5L
yM2ZXImyqc9J5SCiL6JkE7Vxf28zSdmyxkEhrGQKBeGsuUSDwXCn0LCiQ60zj2Hs5Mg7Jg42jZrf
7TpFRUJ5w2luytBR3ARM9BFO4yUKdTdYoQ1H7hORdYpEoJfRhC6tznBeUioJRVVj0QDdE8vspkRF
evJ9kr+RLop3LVEvdd2pN7WPLL5T2mbL/jYeThgfc6/xxZxame6c2tLvIWI0N+SBzsovU9Knrb65
2VMjt3g7mo3ByoEiYTesGajcjcJEedd2xvTqULFbRTLqZuxmCnTNU9xUvGq1JHE06GoUDP60w1RC
Jrdr7ojLsd+xGk9UU0V972p0GtMSiICqJ8qlzqinoOjxchEXn0KRp6z3p5eka4zd1DTMXI2sfWH+
cF6eQNxf5LUIm++IFo8uNLZC3p7IPxMaW2jksjOFzp6B06626pQ2hzSKiz26A2Y/WvvDLyhWq0FS
nOwZVR9MD02mjgQP2sD+hUtwxD934f7hOLAKiMA8YdkfByTHIaJhXciuZWPXg7pyUMx4zUC/JuRn
RWZF0MIZSd9dP6bhQztvYG+Yd7n6/mdPXFjBA3F7axupzXXZb9lReKq1jGTTSG+3wSS7VxVFK/Hh
VndGgN69VvVcHWqMG41o+z6tOUXm3Q0u7IPuVHK9vCh2sx5ZgMwPy4tomr5k7VTf95Uln/XaWEVW
4ZD4GI84D4gHhHfGagVQDL5Q3SdJM5ZYIeZVDXLFb9NmMlphZN0yrA7vY3tfDpb5geyeQzihXItx
ZnzMzODXsr8PSdx2JhE+REkWnUtkTut6fkFZwYnvVf0N61e082O12ituV75wEB1NpzI/FNvCV1fr
JOmGTGpYCprPIJIynFhRcGlC13gmwiAGLVmUFxPO7TOVhV9qlam/H5TdTIMtNhXc8je7nTNXsyTa
NfNddFw3S40I983MaAtLBECaGw4bt272QQH9xCIYpCHIdM6exohdvfc2tC+pNghbi5CFu5r+TGF8
zP5zO842A5SdMIs/s14nY7ulxdVQMtawkM6X3XWjjp8k4NSrSp8ELDZY5yZBo3T/L1MW5gS5bgMW
Z6c2YOGPnYSaXoVYKwltrzWay1g32l6jH+YZvkHaBy5in2N0P9lmd+g6qvtG6WKiUk4kK4Ykj3Kv
08tgLXTSLX3069dAZSMYCDzdHePNTFA7dlPuPM4YHi1hTqFF7To1VMXrpApeJst/MMiynkZTThzs
Teahy6kZF2cnG95I5USSgEK/8Q06SsnwBDF2Y7fjJ1NhUxvpMGn+FdunXJHXSGqcTqSyqUPGUbKt
WZTvDiku245ijxcp9rniEvmqJsFDECrxNhypks9si3fT6jCPYBpTHT8/5uQrdlZgrW0tVp4hV5yi
PtU+tBZLrNWTsWv6wcVsg5RmUPZoR+gSie7Y6WmU79Jau9n58Aix0TOa8NmKh4uhZCdkB+dorG9K
qJDz4n9OlviFqxMfv5hO/iQ+MWZc7DqRFxf5V2rx1TtqUu/nbraJkOdUaQI2S1QcFAGLZvSNfd9K
pHkdAo1M8JM3BXItJ45pZ/dUJvi44DeyfVnQ5uxjWksCnPGqdvTCQ4e5HhGfYif1U69QUFAWCoHs
CMJG3B00/shBsLOAGLPZs50gC6mxfWvuCDUDG60HTvzkmCD/hUIpBvQkxH+FMEF9SKh9MxOEPaTv
RIXXBEnIxGAdNKsRqdSxsMw1lkCL9qskuCoz16FaEEzbNoSXgRlYJ2P/Xbn9eGGx/JNw4IPWmN2u
h6MjGf68KDTEJjL7Wwxt8Jk8vVv+6NMHOPoKQ4YtgC8MTUE+cu10O8p7r3TxtEtgUzSI+TCwCNMd
modpV2lUO9P1GGC8sWMdJFqi3wo0j6uYE5KcrMlcaQ6BBoNOoEIJgmMVfrSFRbD8yKRHE766Mcuf
fd4qq0CPyBkdc9QtGflsjoXijbMChu+mMrDXWblEQ6k5nt71ZxZNjieKcOQvDwc3BUZB/RQow2OY
64ioAuj7GNVhhfRTcdT6+FF3cR4IfzwMedCsZUAfCSzXmrGm7UL6CUKcRUi4N4pXGBmI/1DDHAe3
uTkawU9mqE07CuBPSR67u0BvGbESkM+g438x2coJee6+s/kjo1Rf62FCDGXlhQOtQit03+oy/mWY
yl6E8Quu04T5Jp02GSlbup0WsrvS2aTpk636tNFEfnNEGe7DEtuZRnS9tCV6C5ltnTJ+1cvkk7oO
UuMupjy2SaLgSv+P1erPQJanGhlYribaxhBDuEqn/tz163QENqqDu8Udk2O0BFkQudkLY12zqm0r
9xSlPwjpH4B/r8JQ2TVN9C2mHsVI1z+LflJWVBnJDnUHsXVtrTp2/nDKWP17U2J79JyjrSNr38uT
5krnZj0o4ZOrBphPS/3iKqQI9434wcDOFUy7H8fegfKFHENaKAUzSasxboMVoOerQdnc6EgyBrBP
oZcLksDZJ8hnNT4blipemjXPURR7wUDaik+Mm1dTZONCf5paSdBnoGqeNgY/lUQ+zB9yTKMPy78A
uzyHBKWrU18x2dbyfdGO76pmjDt8iGcJ15+LdpxgHMwxCGqAUw0zIt1LOcd1htqtWk29RZk/QvlX
59mKvkjj+YrFAR77/ipsuVodhdO/Vv305bcTc1oJexlLntW7vxxVAFtToWYA/Cbq0+AktTm6k0n9
4MKKElAzwoMSDPmuK9UTmU1EozUwByIM/hfbuPYmQed7veB9jKF7a4r+bGEIR3uYPzXX1AAkWNBl
15y0misXP0udYlBiQYXruAaz6JunCwdAUHsdtS0GqU0Kcyuosw/HRkw8NAa8qTzFNhJmHxIB1S3S
m6vpEOpZjA+1LS8E0dIDKgnMHEifZdQIPBT9nFRGspdqQfu/C1+MnisLtf14pUT2oyXKr0Fxz30o
EEClr5ar7bumFqu8xNGBljr08SbIPAH4oviYgf2V1H/oQAUBDgIPy8YaGYSB0EW3CJYurW9lKoni
jmgf4RT2kt4/lU06rDGc/VAQSWhNcgiTEeRWe7awQQ8df0r2zhrjyoGi4TmdsruJdnFDf9do2vuR
qqAHysWjurKOrCRcyUDBxAYTNMS4nQbnwS4uYTI8WEbTPXLOdfTjBHz77AvSZbzjACKKPvSyaHyK
EWogrhURi3OLXWEerA1LP9rTxHUb3mup+GSO53DeyMfY1iUQVhUoQe36WBZrgYKt+kKFQT3URXc5
1nIX9e21z8wXu2WdjSKYk5QUMX2WPTT+B9Ptk2PtEEPywzxC0PLCajz62qTCqsD1O3RQltF7tkSz
U5IbPS2Pb21rIDcqWKsYSvnZazW+Uyu8hVV38mPoLy5ZwMSMS2A7QXJfzm0h2X/bmXKplPJDnR6D
0rgzMUKYUb/PIm2nmMF9VX1MWn0BOfZtyuxOdOFHioo37dxwWydAj4NvRPAubo1yDpj2XxRKZIiZ
D7y1HmlvBVm3OFUq117gEMEOaX5UrMUIQEfRkSPXI2ttfgc0Ih3OllEJbaB3KDncAKEzqZfZatLR
r6d9FW2nzOfrIzSB8g8SJHPIMYpT6YjEMOGWaTdTlTDetOSk1YyCqwrblhByhaf/G2wFaBZLjKvU
jQ1QBQB1lepHlzC1dxX5Sxrp2u6mwROOqDyXWOOyRHhBXWkjMyog1NQO4FnXkjnZvrbpJqVc5Q1H
+aynDjWbm5+TLEArTdknjbt1Ti34BPGNiXyXjZ4BaenOEnm1dvPWffWNjBzyqv6V9OXKbIv2/bex
tLXJcmJNjKc49cah8j1+wj3fhbLlvWWHyUFso2RQzQgLZu6UZXJtYfHF8coys4NmFDgO/aPZrZL3
LMojA0WaYjj2czDfyjVFHBcvS6bo75Gq7SzL0H9NebPXEEB9MMdahXVBs1H46GtH5aTEg/Wj19AL
UYEd+TXTb232LeklVs4849hTeuczj/QKnh8lc5J2GRD7yyg1cahruBVaQv7NvOmDztPUx78QEtJs
7xrLH4+E9SjrarDrvYpi5SVwADbBT/4oug4i5bNbB8R6jqb9OfyKgzj76SuESKVg+d6l4b+NqqOv
Y93CSjbTtLoge/xt/tQiidIwgSudZF3Bp4KXtrgJfqeawm7Iz66Sv8RTP77Hpnn5DfCturE6m2re
7YyBYrFhTcMFvGSxravC4bBRsnsFVPAlm1mfmRg2KFzGN4dr9CrFkQCGtI/ddQ7ib2dVNtjqmuqx
qrbWlzRY5Lndi1PaTGZAQv3ZVN3DRFIlI7hdnHILblw3/gjpNs29fYx0chD8lGPS09casUg4SDkV
JT+1ikbvcKFByAasz0jJuvHNbdTW44+cyadDHvZH0ABv7ehMrmU7BQ9kQiOQUVrlAujtw50Xs0Ms
9VdsTwweAMqwhUZ3maySMwspbVtL9+dirDWyrwHvolKz3gM8Op5pCVu3oZ0sLuEQ+Yu+Nm8Ikuot
4fEmoyLC+tiODN6uXT2YGsorU2Tr0SGxxgMvZ93rJkga4OL1lnkdkKS6sC9VM9yIp8ieK3N66wPC
zYZywiVCbHhEhOQLTggomQ6F2T6ajsKv5Ek3e2WV4llpAguo5QxBSIV7MfM5Vd4Bv9qkdD5QpR3a
OH9M+DDn5UkVetIVvqh1MTNnjMwheVR0W2HLazXThJhOCITxVr0bxxgJKsdpadr2fR3G4qE1gFR7
nY7scAmFIP+Ju4ZLNwLQwIQyZjtAf9iLKhlxi+AZ1IuKoVsg2ANk/17nGHt/2+ZAD60cEuhXy/vo
osEkjC6EqtdX/QVs8UstCnHMzZogCwfj9cKZ9XvtHYtte6+6soIOC3bCuoDiFGfwm3Sf4pb/1mSV
SXzQI5xmEwNDJbyemMXPqVZ3No1N039cuGJ1GOlPGPuYzHPiU1iiE0A9TtfqdRB3EY5f3iGLmZyL
Sjgfer+KifpOxVs2CmX6CsTjGBsvedv0n7TzX5TOeMObVz2CW7A8qAUp7VYD/FqeyAHSkSP2TSn7
B43yVVx37SYpMqRWyzGQBAbySgXJTZ4OzZ1P838xo7n+d67L9PbbT9l9U78gFIq1ezmD0tqSq1uQ
h4e0sZRLYM3qxKx1ILeSDyKc+HHZ0AYOD61qf6cw4UWv9E9jbWmAlWVDWSwqrgWSOWYnzbEbbflj
Cl0LrWVaYkRVgK4uxtsscZWLEZgfiOX8FdAQdW01v7RidJBQmBIRhUg2ba+c7dI2z63tExkcZCW/
yp5ANO32+4sIejI2wbCaT1nKbIKeZ7RTsskbG3yjCx8dJf4PO22Ge4O8HKJz5/OjQl4NrzCjOTLa
ABfjnu8UG2pwlPCMaGyMT5NKc1RndXyKHfgedqe/kluQ7ZvJ3Yh+GAHqQL7wS1ofmvWRSYM+3Bzt
UlYT5bZigiBKwHTux/JhbPqQX719yy1reEQOEa6YuowvOnkktZzhnFY+bjEUZDcgQfoR694V+pRz
G2TUQ+B1koOFCmrjR4FLYVXAO5qpGAv5tiuwxBBJDWoowtTTWp2yD8dCPf8eHUYMiX6RG6s60RuC
sQd42zXVzZWtkVkvlpuDZfdU0UkdXk5WCJZUud7VUul2mmt7eTAE+zxoybNW9gBe3HtJDIaH14bU
uvTnlJQOi8zYGnZByzEwAcmEE219yLr1PdesNFIx0ev0EDc3JTGaL0prPnYFrNaQI6wlsurR4bKJ
W/bqdu5srkMHsHyVkPNavPcMwUKNUprERfXUz9I2B525EhrOsS1qdT8yK/VaTObXsiShyJixzUGW
JY94bGMUqTAsxzQx1nxw4dlzfk4zRdZeU3NIW/0kgaj2kJJE0WwzfS9wIhVe54zJpoCp+9t258AD
04cyfFDq0QIT4VByb20MphnkCAHRkXIYvTS4Zpow7LdJRblXh5899UjPcTosVul4oKkevHRiQPKd
enLylVeQawZuVEzWVJWgxkJhuUmVyWCYdSisw4RBn+EloPACC9igvr6c/Ba9r93s37+irkDi/4aT
4jl21J0DH/NoDtawlfQ19kbNuOmPbXuDu6hulDiW24DOZ4LvH7x0ECFAqtSC4yKNajJU9GLTBgP+
bqcmS4g87JdO42SB/oAdYBlkncC46QeH42i/EL3/bMDZmDuyXT/CGGV7ruuhx7Il2oIPgNZJrk72
f0lbNP5bIJdmmYaDNNx05tgb9++5e0NZGBZtwk2Dcvq8IDjcIW3Peelc0Lu3YZj/zKSpedgpmyt7
VDdy122ph09BGuSPBJpOs1OCrrS2m7iUnp248lejykemYFXfdfXoH5QifcxnrkJYm9OWSj/V1EBR
90HDT0efwPcgY/Zr5Ps42fSDZndyRyyeS3uDdUjckAkVIFHRR3r+/BzypSAtKIkh7geZuQ/Dsnv6
PycMaOrfk4BUm1a5remGM/9T/56b43JGJqNmK57pu/I4KpSiRjwoi61fYIc9IQT4YujEqzCMCl6V
csKioVLADLUa5FJc7V1BhSpzCdRB2KNC00d3BIMI3kLvVx9OUu2EcVu+ymWjm9TtKs1SDnEVR08j
vOJzPY4//jxDFD7Rr2oVHHviS5iWdOekc7WzbXPxqH1Dvg++CFaWJh/HIVavruFvpiwRV4VgzFWT
TqQQmN8L98pPNGNf+XLaADAsf6h29lKpI/ZcXc/vtJpwtGHe7/h2vp7AOB9LpT7q8SzNfsyiNKUY
JMorl9Gt06nd1hKDRnsLS5vtU5WTGlz6eZMYg4JHst1GSdPNvcJ1YJKpXHREE3DJ26JUksc+mSW1
dAW9ss6CD1fpNgUaii9nmL4gH1fPpiuh3phtdLJikV9VDFBrAUHmR6IFB1CE/lfWt6/mEPYvQQQN
I5nsHqtauvVTU7uXtARbbBpHTE3RNRAB1qehvLZOdIckbZMZQfGNqf+9BdbYGJa7B9qLBnxmu4WE
2LQBE9SuJmt+HK3sG1+MaZgFVh0x7W0bbT6ps2hDOMLrebpTGHZ/EsMrOrRGdNmHzwC2cQIg7K6F
BR7GFx/Czz5ax4+goTzlUZYC4xLJycCR9Xuz7LPcEAABZtUrvfbH3xJ+vYpRZ6n8z8SOaFYavWQ9
IuTAsKJL5/rZyaY5wSWJVJAuTJlRtUHzNeg3gl5XOdrhr35gVeWazks7CGstay2ljl+HLLJjdUdQ
Q/swwTrxqIrQz8gx57YAubtutEKvG8DDuJP5SlYt6nN//EzcmGiGtM0eFCOAJTQ51t5Vo+IUFcMp
aRWFLkpq7gdDdLdJs18IlW4/B05fKhSZ9TBGpTgOrYJekavNPLGv1gAPOJwTUz1HPrX1KWyuyQQR
aih0dW8OXYT1izEckob5qBd641lTYcC3LhUqPwERF61NXbFO2ydDo0IHymNN2aK7w0+l7WX93cMT
PmFRDk9y3igQRfhm5pvC0Lm5PA5jPzzpbv9ruab8lRP5b2mIP/9TjOXtf4ye/LdEy913Mcc71n/P
p/y3J/3HOMz/L1MsyRz7X/9MjfyfUyyj6d9zL3nF7xBLVfzDcMELuUCeNKxYBtfp3yGW5j/IPTdM
19UsciQ1bX7krxBLw/6HAzJtjqHmRZqhMerVxZJnaZj/cDTTIvLS1EydiDf9/yXPUjPU/x5Eo1sC
hCRvTXX4e38LoqE2GZRqpKGH7nDswT3ERgqs3Zy4lSIunJTPpsGQiQldJXSoI5DcgHU0+QQ5deIa
GTfgU9MVnyetgpwWNWEb2sq1+outPbJUJHYuB/9mqvamnJXEiXC+nHh4mUjQXhkMExDj90PxMyTB
YpN3ekt+iPZWd1NxqGS76+OCIukAc6dGtbpLBb4Ekfb5qnVQ7WiV5e7m6QEi13ZvGu10aQOEtaaT
rM3UsHckIe0IsoKmVowmKXGKuUFjP2OstJJiUM/0ZNap+OZ+UimtO+W4Lwn9OdVltmvTCG2+mmw7
JVHWGOlbrygBR/R0S1cqS+q8q7tjWcfOKif/C/EC/m186+swDKrVSdOSxovipt0Civ8kiO2uD3ym
x9ZATPJkPA6+9i0J+yF1sTXhfNxaK9OgvqMXkziCtcFqqGDE3//F3HksSY6k1/pVxmY9GINDuAML
bkKLjNSiMjewlNAacIgH4wvwxe6H6rnknRnjpdG44aasqruzOjMC4eL853xHO5p6EGhosfNqpFdC
dvApW2WurA6QkJTxw8B9alvpgct/OK9VhzQaWTm3GCP96OtKkNMafmGgrfYNgx0vBB7gtw1jf1ik
Mymltdtku7pvn+EOvUahPa0kL3pbcxEiQ0SPOatnV8UnM6KzpWQGOqZJs6XZsFjrbj6OoPrI8a9w
sykw4e8xRqAzTQgPYW0FmzH1L6ai8RNchrmWbbIZRFbspEFUKmoq4P7e8NQ3HptJFaAiLmnnmXCB
HFKMto5cWy4H9NKdb1KLXJ4sz5zqJ4Ri6W2n6MNp8mmbCgd8SYbxLqJ9ILF2fm5vYwBTucD3yzHP
3kWVna1I7z8FNA0csnzgDY/Fddd1j00bW1v8hzt82tM2/FW7rks+rz1CFfJ2XkNZZV2UD147vnk5
Nat+pEFRWDh6mKmuwskMGWdh+zDQxZBGzqaFLQZVy93r0Rn3tQoRUHP/XI1ECLNgurbN6EBZ+yK5
U7yRjlYCMsJjqDsUDgDBl6pX1BkELoda/MJcdBaATms9CLsCcF+RcY7kTiSOu6UUge+AOwEGfQSO
LOX6CRp1g7EnIDyuX+LJztax8jm5O+F16/5SzvgwO64Npcp/SvNsvHND9Zkzuur6iHuWY60jG2JI
3VmMbOyioWQAXhxW2pmJvn1nGtFbbdxZBFq2jCieLZ0HV7E5PFBTxRYIJCKauwGFXi55s+7gdhoL
dQskR/4ys6Jd68HHCaNodKNpY1p7uvMOw3Gch5jLpDgvgLQ1KeOIu1VZXCzlHARt9orT7pZyX0J5
UUhMrpru8oKACjbnVeBagDeae4MnB0cAM48RfpV0AyJOteTcgPZf4jAKcA5Akalf9UzyO231wemq
O5W032PeFduwHu2rCkP8DkcEA1Un8mgz4a1sJjjgTnHLk9bxM4dnDJrlJfNWdkpnDe2smx7C+Lpw
MSJL6GiB2Nu2F+6awnc2wv6qgHrydkbluW0lZwKD2VidsYZ0IZbWETkF3GiDL2ugS8NDmBtV8AGi
buNrwKL+cqtjsAtmE7i+mK/dIOFqwpSK8ASeDMgQgB25w421Ob5X8Egtrw7XyqKEjW4Y3j4IZgxJ
Vtgyt01DXtxb1I05tivoEf1LnlQfEV9yjIIWy99NhNOcjz2wCukyBDK5LUWieytDCZq/E9hX4fRF
vmaB9agMo+Qpmpp7t0VRLcjP1/FYMNdJDmZvPdfpicpbeD8e7m6GZcHWn8Z2J8fJW/WWuRpl4m5F
PgHoWNaGgbdNdFZyUL39pQAKsf7Vm9ybtyoYohNPGKPaYguV3KVRLoNrMJYvTh/QlKxIvyFeiXqk
cDzcpYofpvH9Zh97AppQXuyYag4r2MSMDJi2AxhmGANGNPK/K3gc+1EwRbXU/O6bSm8zwqleHumt
AcZ01ejxpQARhYVjQxMBuccYZIFS8Y2Wxq0CrbgGSseouetPcohjXvw43nG0DraO4BpvdHrvsj0G
WXV2+Qc+D8N2ah1GuQ3kEs7IW5t/XLrL3MWoMZbEPst4Epwyg551E7oEuTtc6gmmTFNbgLfo7Yiw
zC+dNdjXVbfxZba23abZYtZTayNvuIe3CNi56rdRWFHtp7AfJrX0X2X9ORnTaQr1JYdGex8Uw1tj
KHdd2T0T78buHtJy4a363pU7+yuff4dlpj05c1Dsg2nvWQrTR4A/YKxo2kza7pfnjkeWRXqxYaqA
gDbutRi+ls+7xebCNFOvA5uySRquN0bMHW8UzmPutdkOfPJFAeHeOJPvwCdnlBnSxoZzFk5QK9Qq
KO3nkmAsblGixaEYEpCAYEZb26MFdgOF+qLzpb+vxlTcYy7AnTIJUrJ8msvJXFupt7ESTDlcMvQv
myCZarDJqhermdGjE+xPTdWs68b2ridBRmtcfrDW9NfO1BdHYyaknhXu+9wMu8Ip5n00mNxBc+b5
EquQNwDvyOA2CWAbnmftzTjckETXq9ganglvW6fJGtOVZzXfGNmRLTG/BrH7kzTdnaumw+9CuAqn
9PIvSrebN8JBWetGOycBCdDcZ5PCJN1XG/7TjyTh3lvOxgGTJSKdF55Nas9WYrFGMRe/G0EAbgiT
+HRqUA5iFP3j5MBkN2ej3qkJu5Xiee3HU1flwcXiROYJUtzpEMp97+eYOgfSqnCw8f0DBS3R/5gM
PEzh+Kp5uSiL2dqTg51Gllf8nwG7DxZvXoDCPA7gzKyIM1GKqTRR7wNrz8bmdMBAQWXGKfeGZjt7
5lOrVb/uhpgctNUjSZUZ+5601zIZon2eidsZfd2g1U04NZVMQq+9yrp4uUdBUeSCUzvbrecBo/Gh
P6kyYIkisojKfOjnCOV+2SDzzt/GrExJTqeKH78LY4bLHCURVquDm5sfmReMxErYh7Om5ISg3t0C
vXqo0nzZ/6GTm+MJKu2VtMbxAJsdX8pUH+0h59Mcr7Wyd5ZVAUwaIBjn4SjWc26sk2IcL9Ior2rj
MGt6QoJKwkyeR/5mzXqvHHZ6L8eyjLwC7T2smGpd8X++5bPIElsxweZo5RABH/dt3gGramHjkNhb
ZRinGRUpGvy6+L7JzEetjY8+cAaKdDGfTjklyG7BLNbR7S1xGJ8FT/Li1z9Jr7x7VSFZkpS3NgUO
QIcb9h1nPMwRDIKgFvJRigikp1dENKJjXJYcxe3hK4rn20wJKg1hQk2j90JOq9ibBTzWanjAg9ke
rZK+xTB7caq5eIkN/eAUezuimIBPKfUdJ1NPFGBJKtNE9ylcmv5UfoJo+Fp7wD10Ym9orL2G/EME
2jPYwKWtt2lhr0IAXdT91Jj3bUxVFgNfiWi5V/JUQomCgQvnsCg3g+SrMD+AwyjsQ5XFTPbZKp3g
TTpwbARo6Q1Xn+1kwmxMR5hvdWQlsKF6ez0QvltrUBipnNKzhxeXc5t7NJE8wI3wjjL0qZBM9hxG
831ZIN2FgffelvSNCmHSgyUgMZTCcXaV65fYlcLoyokRY8J8kAc5Y8lQBOZdH4DFzMp6X1fufYvu
AGiZV0hqKPUMXcKLPcxoLoTgDKo58mNVQ0NwpqUhuITw4w53kQABkCl1HquOTTY3gUzP04Haik9o
5DyRxS9PGt8+vjNA3RVLUfkudA24oy1uWjObUKinqzoqPlSNqJ6Y/m2Dt+Uwj/W7x9BgJxwXT1s/
IbgYKfXEgPNnc4vKPZ/q2Djgoz7NOY1mdU35AqeSO+FTgZsChUFQYF8aanbC5Bq18EFTCeuoyCVz
Jbh5De50mjmCe4lASUKcXlV9GB7Y0WLlfC3Xxb6BsOlsoEAPd6j3JpeknhuNCPCDCfiiFb5D1L2v
ujCyaykWeRbURzerc5LFajPEuHDjAR5DZMExWoAQgPTNracpWGMWuaLUhVWYAnZyIFTKqKvQbDcq
hB4xQZnj66EiY9pe9UN625TMX326DSNANOtAjDgVsvmp4TEKtYlZyDSfCX1kmwBqXDywOfVcmhkU
UYky4/rxlT5BV1tDx6UBMgveGiYgDO2AvLr6Y8IdtTOwJMqh0Fz/KB4gi8iJIOPv0QGPPVIiM07I
RnqOUByBf7V6TQz4B0nN9pKzrSlEVXXJOcbrVp0uNP5BF7AaFLAo5FoXK6oOpqmlQgh8GSe50/SL
aT+mpBhlP1PjS28OOG7urIxlr3E25uj7sCaMinvzJhahWtmlWEpdibZiiTgGdnd2lcl3wavu9n2w
662YHoxCNlfwNkEZ82UDJC3NPrOuFiNG4vJcWHPwWjvwnrteIhiwUPR10yMfsIpTcAeGLTqOzNhR
Qe89M3qJCc9DTFW7qoFBVo4dZjFYzFwmSRqCHhgXS2tykh7StDa8z9EAtNIN2byaC56EKvsCAq8J
JNSA1pruODU86E3m0R0hzuzcTyHZrJVmR9VNi5sEIZDxD5mJlBcHgAmTGvx0ZADJd5VUCiH1hWye
TfrZNlFC/vY4uYDmgWdb3Q3FG6lRrJBCxr27sFFtw8C0GM4EVbLk3DfOTVkDyPNi81eT949NTCJc
RIozVS9/DI+lxMe9uSWQ9otBC77N0txJdzwNWXhLbewicl5k4UcMLPARaDzMGOD9bEoO1WDaPNLn
zM7aMxL9W5rft/43LsmoaYejbHtWvJibBtAjyJTl/JXABz9mFABiuexAejkufLFeH3vzydf2F2bd
H4anewsUEXa59MdJJ3uf2GzPEd7vlqMRq8G4rprhykM2h5cz73zcDqYxwn6TPl4J/5GXe8ZYh9NQ
eHW70YpsnhWP2zJI4PGONjTEObnx1Hgoq/B+IBrku93FIi9YaONrcsSrbXiPvTtj+WrE0oHDDJ0J
zKmJQ8ZZ3edk5u++hcWVj1LSCT7Z1Rsg7NtSJPHeCzc1gnlZGZsqMnZW25ynnn4ZaYA2jv0fbtIx
+KpQrosgpqwJSJrTVw98Ln+IzUUrM9Z6Y3gw4yHUM7Ghyj2IkTpN+QnPC8tC+pI1vMN6sq+xLO+K
0Kp3RrOcTdmsbXfugH3i1w+mzzZP3mq4cV4pH7EaBNxArSNAmyPnxGqnh4ZRCZI1OHUwULSQb+fr
tuJnTaGGb+EQ3URTdshilmAGoQsxMyK9NkTQiNc6I5GBqfHJ92LaaWLweHZOmCzyo+046C8Zzpja
ABByDnqzWxtjq1VjBQYOOYXurml7jDjCNLaJcVX3Ul6hh5VIjvxb8aSN+q1xvNuwK3CkJtU6sUkB
W52CdQctqC340JAGd3ep85lBkGZY2l85przVpVlepoI1IfQXRv0q1ZlzU1tfFBQ8joaV7uhJ2Mpu
YvZcUYRQtggtTLIlS0KRC/rtov6x3Zr5fGoybkV2aGzB/+EVQX9xKGdZh01yHOg6W1seLlOvfpyz
vAW9r4sd6KTbTKo3tt1vSDwQPkDErQc3vKk6CyAn/TJrOAMBNYXZKj9GWKhH6lIJbBlXHLuAgMGm
6UM72yndHscQxJ65NmQg1omZPffOkhHu53da2Fc6t8UVetTewNxlV8rfly7hxszXBGeC6pS6Blbk
MDkrt+5O3eAYmDRzcmDdG1z1CSvKjHPR5v1XNkDL0cKfHwW3/bR35qp/aJj5Ym13cvSEEupXCocu
pV8elBInpUAMaxrnV4bllFwJwp+R7Z8BzInW0Puo7YFBYYvKPK4HTjMfI/b8TZQuniGNpGSZzX09
BreB6IOtIrC/qt3yBxeI2CcfNILNJ2S/krJwM+0B7YupWFl16V+FLFOF4d/ks77ys/5VTQ60OkOx
5lI/RWdeUne0R7HYK9BhaXKWHcGZKA2WlJL9i060ZjUAwlizmar1NAw/naHeYBHfRyb+dYshEnrr
Bl1HxPNLTv1VWoEScqCoYx7K+Ja8ez+o9w4zjdtFG1o1o80gzxv3AhzuBQpwthnMVm1wyuAmp0ht
shgYMvU5Vq6HBz2bMJGN9ZaFrllVvgE6NwsfM4PIGRJ8CBbcfIg8D9WSE3rgxcFvJAeXzYZwXGKJ
Q0eEOR5eIruiqrjKdkjgev3KrR9AHdCM38+VaFNSMSkgSdOW6zAjXKMmMD6UUjGOptCLLgJ2l56q
VptyCcg7556Azk2Yctl2Oscl8wcxJZ/NEk5AUXGnU9RtBfgVMmXg3LR6grWmZW31IhBazrBthjDe
wVXJVn21basg21WmG+z8kVq9ErKrG7T3cxUBSo/PVt0VaDRUfAoK6cB+xhuAc7fC1i0LJ9W5fgLa
akg56oTVsxfUn3kkX2bQGeM0uKs24o4+0azMKOGiiNmurNjhw66dC2CguPF+If8wMqjv+6BYiQJE
Z01fKdofNdcIamSa5vtYNNwcl8OOd8NZJeZA5+yiQbzhbOFQUFikkxfL94xzNITDijnYpjnzjhvu
pZjt9JFwEGIwx51B22yX6mcc/QrwkfeLyjbsR8peoGXxajapLQaA2jQYTvH7bYze48Rp7maKqwpB
Cbm0brCAXpGM4t3TeXjOqTQPEEWrTpSHLlE/KWQ88NCo8NAOuJMZL3PY7gKXwmiuqZBpm1/57L05
xLWrSZPqrZnqGvq17v2d5eeAIEG1rMA9dtwO1Wks5DcO1n5VNdj5NCmKXRw/qWrmfNbDV01KpI7o
hOJJDtIdIMrNCzB0bk+zqNvtzH68ctwICJOJsj0MFcDWckCxZeUhqTquOSdVsObhlvvW2siY544U
5YaAGNJSNZuh56jyO4Tbj3xvDqEtkugPIgRcXEW/RKeuFl7/yi9PNjSUUvPADt7ZmOzplyk7LI/J
Vw0/7cFUdLv0xYAjGPUoDX254b1F/krg9eE5/0BA68ljKPaMIEvqK+2QLgvge27sIkn3alDPMTgL
DMzsfR5LWjG/EVElMTcNN2FdWetU9M8S6zA77RizcfCRt0NMqWT127Vp9DRAxEwEMFLUWTXsByt6
bim+5y7RpvfwwZ7aosHgakYKtGAWHsz4qfJtHLaq4dkQIKCm3Ct3EwuiWIDgjU+PkGsy2Q397gxw
9KUhFn0yuAxurTnZ5XIwXqZ4pB6iIyMCfWNXGBEZJBIKlwojD7lqvYEXlx/UCKCGzAv6i4GE7oQ9
yTJXMuqK38vCOAxO9j23wGp5OnCXBMaG6MJbXooN0hcM+FbsYlCzFSm+fS2C7pJdC26fm7Ru9V0A
/XWbhYFxycIOdzovSZIG3jq1B2C8yFjYqWaAjJn93OhhN7n1pZ2DY5SX3yn+Oi5mPFcAjegpa4TJ
zaW1tyTc46NKrgMFvMeoB3kqmg6lh/hvFtWwUfvMORLlIFn1rszRuamGGAnofSyDYYdB+cNNbJYu
bQDEJIzQ1vg48Z4I7HUjjlXZHiTg5JQbloNaU4llhiSmH7QbYzW45YmYNFGUBF3YNCkCVRkacyx6
uZOWcUA8qS+97h5gdVy04uBgk4hao5c/O2XzmVaFs+nL0gb3gMBSeyBk65RzSjpW11QfYzGW6XOQ
TQ82SBU4pEiMcmANInmpmNrcVY6+URWtr3wcV35QcsUsC4Bxt2V845j48SpLcATrrKc0OzRaB5sp
n8XarRRvF3twEdmY66vgVRso8YYOinWp85p4zNqhGJHr1pMfi8VP43xh+5xWdoItoLfhInjJvOlp
p2NxP0Z9kO/rxH608okq6XF+sRWu0/ontav7yK2vizwvWRrdcC1S9TFUX8ki/EGlxmsKJM8s7pWW
6P3FNdXKY21dWfg5MNd/a9nuiq5k/tMHr6J0IPUqRp+E5IlgDATh7eqx97OBBE3frZlig3ZBPfFD
/YxHYUuu4SJfuYBYJm4b77sXqApclKfiXtfuZy1LDuvBzvRJl8npqCTQsQiTT9E4n3YOnJTgT7e1
8cgT5snf4975xSNN2TYvLI0JtnvdmaLfxrp8Dzxqc5vSuxbV1vGNDZ/3676bP4jAbSozuS4L0eNC
HX6yGQ/3JG/HubhtJa0bFQy6lU1PpmeE4npQXJeZzrQpNVCZruJD6jbGbbD8kJ3X723YMWDIfJfV
qJqfVXAadbVQkrSLhM3Ue6zM6RSm3auu6s2c6OTUAR6bkCovPd/o3syTIwPE45Sr6OJ47Ssoy+wU
ccVoh8nfGSTZNh2zIW72cbmDNEUXGmkqp8RjgsmFY3zrIo3wKpnoZeem8Ypzi08XyT8gXbCw0WwM
nRvVtlD3DdWeZAJ+znGdhka42kD9eohC2kOFN+9qu35MVLSFfO3QYm6CKHfihZNQcTS20haLluTB
D3o4Gs6F46rEj2Yb+3nrxxyIItcEIu/Bv5soZs3sOzpJyJZwFj/Wfn87SP06g5bqZEK2r4URsuRj
CfJNu9Y9aJp5aCESXKlIS1KdRnbLoyfWcgcG9eG1M87wdYx5G9mCSZ9rE3w1uXo2wOcL7LVXZVKH
KKCqx5+2cKtaTlvoB4eqNOXajNjmW3lfCoJPnejENgwZevtJd0rs7smMghOHKUBMBvVv7egZtC9j
SNSL5S2kI6AZo5SwdH/G+DCxGPF5mtgazhwG6SOGnrrJTHudDDzhacX8k5SVWqnEeurpe6lKiJ8c
YMONb3GBrEcqCjwrvQotCD9dOvK1DF1rymDWpZduc+7V3GJKk/k1Fj/wTOG137Pqj5axK70cChKB
M2DVDFkaEW6F9ALs5ObH6Bbl1i6YkTK2VwceioOdGWx5RnAJDCs8GSwknLIPzpQLoEojZyPg6eTI
glXb18/UFj5Ecfc4wyWDYh19xC91jk9U255GrB1xnJvcubP0w7EYDqkKf70fWa+Y348z61RgYsJY
/Md0KFJQJIyftDTJgTXxxIf8y3L9F+YFdCQY81vfeuFW2bJfTRWZGuInBFd3RGrJlWn3zhm7vd2T
9rW6xOBpGLdxHNZvmMUwa1Dyzjhz+Jryn7JOv2U2Pgk29dnRlF8E7xXnizll1ChrwoO6T3YcNxv4
4O09LGweA5EkR2ZAUCyqd3fO85Pd5t9S6lPZQ1a0eotyBcOG6G/y08DCfwosjXydoMLG9QuyDLdc
O3wmBvicuuqRRnCWkFTIVTCOR9XgU7XChK5tlKcVVpXwaCYGG3rjbToowDeF1fGesX0Fwv7oPXUC
2P/tOwvWv3M2RtR6B5jDSD+4ZikL2DiL3D/xuhVjtiUL7ay4tWz81E24CDnmYXZNhq0zFtzS4GqJ
2Im9G4lSWzyCs3x0U3LX9qySrcCSPoGuX4IPWycamYvUNHEXBpmDJNmXE+NyUhRUYIE3h96BX7kM
jhybvQMv+pu2+YgaiWA66zMWdRjCDzS/1UuGx7aw0yn7lMD96Mbpx/DrjxLFdtUsTGjImOIyDCSV
4v47L623OuBsWSyaq+8Q5EUZswEdo7989EVwh1B0AS+X74m/o9Ux+K8CRDULaMzcrxORxQdlhgzo
/AAve9qCyeI/DmTyBcRk3OQq/gwV1YqjKEKU5WQVmUV29fsXzl3ZVasbYIoLFaYM8PapvmnPSRd9
WxHzm7mpEi5KDk68uH+z3PAorISGJp8eilh8+5ANdmYA5dbt+Q8dvRAPQOsAS2Iqaw7o6MzJuu1A
UJ7SS+sYvMUclq/qvGBkHrxzmllNng7OYem+m729UnXwENFUyjY3cjIJrytqLWCibAY3fU5oF6XK
p3+tpdrNGn1JT8+9ynsqBoeHwnKSO4zVG24/t3Ba5vuhoko8BxfvZDSyZ7Z37+iSPceC4QovCriB
Cj886RLEpwob/bWONnM9pHSnzHpDXshEGVbXrtYhPeZ8UYoEUKYyvrVC1Gm9xHN9p5y3sYfloanT
s2WkL7iKktNYk/IDmstwXnEZwzOcrhJHoRM1PkiGxo433LsP2s3uqHxD7JT219BLFNM87HfdkGAh
PyGwjxeSpCtm+yx0NRjhGMd5k/Oq6Z7rkJzAIGCBCOYU6DHpypjoeS16FmXffSHvwGbimA+QuJnA
c8Y61uD3CeLvEregs4R50jq3ZL6i381CPgkP70CMKXjKX4zxrkQv1gEdbFE+fQUmOhLQFMJSnF36
Ov9MJuMawNbFbKJ+q0WUwdWfb3URUzKriCfPzFz7CXlH9NT5QvTjQ569NSmUZa8MdpR93tU2HcGV
TZNwQ3l3qdFieEb5RJsDtv0+fE9isB+OdV/nNo1tEO4RpkElz+TpqMFoDsR79Yu7jPJTgIq+GQpO
wWN6nupqG071LdfTHwi58d6nIHWFzo1EldMyXM7Ri9d21m4o5nM+9h5uMqA1FmYtBdq8YE3j/XvW
NRD7HpMdIbDxI7e5NA4qe8MDZx+CuXwC1QnMpblL6z7e944JKdcr3om5El0U0/vsddlVEkxUH5Dt
jOmnrI3+FFtJyxAcwXhtLNd6KMwHpYc3Rirpru/oSy78mbKwem1a47xSFSPTKOijVdDlh6QCTBJ3
5nM/ed9j0zknEJPWdtgAWudnAza1ycmFr53cObpNEl3acn51gAmseri/Jz0Y1aEsYgPj7qOzKMhx
cUUnJy6LZlqQC6wgaV0wKq0h6JcsdA3TsgCZQaFPL+UBIorfuKQh8LpvtA4EODMkON1pVZsZfp4o
uWl97p6ddn9cS1wMKtsPosmuSBBxR3PNMz5dJ6GSBCyWt/HrbFOL7q71Ne9vNh36oMO7tYzR/1K6
OXE6n/FSV2PLMRz/C5gT++DwwHgXn5N8iVKPGiKNejcYJWyFXa3sx4SA6xzOqOeah31cBqhp84oH
31/9pYegmcwSPSiUuDhGQKma+yyPOVwgjn/JgJZumOFrj4TjDgyVpBF/4Nh/gCV6a3k0bPge7yVZ
upPKqDgEnrHumaoTr1LceiJq1qwR3FbWndLi1UxJPf/3ncL/qcP373zA/wM/8f9Gp/AST/nPncLP
3813XMRh993+6fxv/8rv+PNn9HfO4eVv+Jtz+K/Kx4iHP9hzbGkpH0/xH85hw/urtE3Mv0IS8JC2
5Yl/tw5L86/EPZQyhSOkiT+Er/q/1mH/r76wFFZkoSR+U/e/Zx3+++QNkgM+fek4Jp9d2/xn43DU
zH4QWwy0OO+9OiOn0oyI8TmE035turla+2kYfkIb0XqwNnWKCyL0e3Fm9GrVnK3VcRjPFnTFZwBP
zUZN5Ey47vcby6go+aNcwg6Jf3qU+53/n1f9bz72PxV9ziW96Np/+bNQf/5TVWYT+K/j17/8mW/d
taSjUH55WT3H+kfPs0nMVMoqwqbYlz9uZPMRGrs7x0631mInRAmzHvB5hZffv4wm0IuKNeaaYyA0
NR0NdB2U7rORxB82Lcv7//+3h537n74/SZqJd1wpAZLQXl76z/f7uAiXn+YvHC69rECMWEeV7o5S
64IkgMnNlna9qZLOirLcYP/7j79/KS0b4bUwftUDd+SY/eiW4Rk9ThW+QKrGoDY1ZDewoJsrv6Mn
meoPGIZmOr/lfkqJp7vPDd1c8cjlj/B4q3WU+cWx0+qGyovPcGhBOcgW3p40TdQkRkp/JOJsg3BX
zXWPVkCWIIhXqJBtyVHG+SjdsGPSB7fYMgi6o3nCIB02nUOsNKTkcN/OXf5s+catbFqOOl0r5F5N
E8thv9SLNlU6HYGGn8t5MI5eijzhRoTh6tiemWeItzSR8UdSeS2cDGWfaTKt1rD4nn+Xm7IUbgzh
6HPM/HSTcdZ+zn2EYSsaFI1qptjZVEAhkg/xVbsk7oaJ4im3t5Gn/vjZGskxExY0zfJZ//a7ylTK
XxOXmpMDtHhf9dK/83UYgSTwdz7+iA+DpL/LePvbkeLHBJzx5ImKCBNA+Qgu4Q7q922oEKyX/WsV
1Xb+mJth+jgxmAgYry4tIK5tRBsNfuhIp2S+C4fwvqyLgTchvAffNx1EZEUH2clHzPjzXc3Bf12I
MEPxqYpdOQAMb33UWj+M9j2ixG1Hp9PtaEjAljXDfJoY139QCA1Ui8yq/gYlTCX3nJXR+Te/87Iy
qYMb2Rh//Kk3jYnDOPsJnvBkqshGgqams434yx42phIu72xcRefUKo4cIzfSm+enhDKmveMU9EkM
Zz/1ZsIwIVXiyy8kuoY1gdvL2IYDMUEWQWK3JSVbvcJA1cf2aqLA7Vc2d9bGYB60dl08lkqoR2cc
2rvf8IE0YVN3k5qz0uhdfuf1pnagQIeyczAx1fcf+dcuKwbsekBOvDaIv0TFcaEzvV94/3IO+LiU
Jl89QLl5SBMnveEyPNnN1WTW7RVvz3wyBhtqGhf8GoYBv6Hnjd/E6Rq6KG0togfRpy2XE15gP/YI
e4dGreg2G2p5VzjJ9DnxGyMZ5lc47dw/4B7mbWfeNw5LSezQPUUQmO6hP1KZChFnXGrSKr2FUVPf
MWdRdzJPskvlFpewpqLT4jB9cSYGmytAohtE/Hvco+3593uXhcmXjJ+YgQRXppbWU8E/SPy0OPp9
e+1VlTrbhby0S9yrX37xAeevyFY7G1vkxhmy+ryPCwBFpQKc2vVN9p7oik9yUz+aY0IWOsReYpjm
08jFceWRKX0vy/qWmVf08V8shv+8FqJJsdvZgkCMsqx/yKcEKeEtatcaSlYDfUWesrwKIwtgHvE2
muVpG0puAmsBoep7o7GN59qrADaWpMzvIIz4NzUdyTc4agCq5IXFpbkieA0g8nNS4UPagQb1qOTY
c+05BiMWrRrp4qLIrfxXP4j/j6u6NG3hEPqxHAcLhPcPP4nWvjvIhHZv3mkDO029YMAJIldb1i+9
G8rUvcYE9eqlnbfusLTemB7Y7saH2RCjRP1ewwut/MPvP3pWPZ1j2xgXuAuIRpY/LGNldz824YUq
EK7LnTCeZQBnvCmN8vL7jwHuA9oPnuXkOoyxYyTsufI3ASpLt4oUhTMjqYc1k4Vox1XuP3bB0Ize
8848QQoJdqp2+mgtc+c+TA3n2nZBmDgsaXnT7TjOVK+BmNCK5RKipf5339gKozx3v7HHHDdNaB0m
lL1rz9j//tB2jfFl98F0UI1oMCXirRgHv9ykOviuuZA0qC9VfDQk+N7fvxTGSFKVVQ3bTz/uvGKQ
i7+gfEm9rRVED3keOj+2yb1dtgIHvrwrueomRZK9kslgvUDiuJqjESXw/xB2nr1xK1sW/UUEmMPX
zjkp+wsh3WsxhyJZTL9+FluDmWf5wR5giG7buE/qJqtOnbP32i6NY9mSMNW2Ub7PVOrk3PCyWwa7
V7hkAQBMwroS30rUvUQTEF3as33dYvJlsAahGAs4b+xb4dhz1slw8WXPBvkQHDzdyZAXhSaNOtYI
dFfpNUvJHzczgEHlmKQotYzL3Rw5OHX7KJVwFg1ZDRpIboI6RgNia8bSwYqJeYcGMDIUVugoVAlY
ijXmubxFnrZMSlU7qwVBvE2FOcToxOHekHeU4No3nwXx3Et8EjBgs5CYs6+fkVxAvmK3LS8FnJXZ
IC31jUgtRvGdHu9VCLcwyLt/E9MLJqSqf+jutnqbBd8MjvdLXJb/+GEjZ4rhNVu3z9qTxvPKXuM2
O40026UX5t6llf4rLfFn1YqrZ9D5AFHi4M1KFLKq2oOCEqwSTfEYWXwFXVIEs7Ku/1HQVL3SQ7yq
QWo/yLz+gXYqXzID9WkITzfX/T1R2mfXVkkmvf9+SNGVrxBkrTRvsChglFeFcyXMfpH4o7+Ppsv9
lesm9BbGCrU4IveV6zpi6yU4+ocpwNeuCzy5tKqMKhiOVlsEqxQsCR1c/EJBA3VDSb3yTSkznBx0
/gTxQC9WsDFUJfiJgGynE8DhDaV6VhQnOQOb0GYSyEV//xAl9/GWFiRBPQEz+aKvUyJlE/MkUacs
aZCyIg9Wzu1UoLtVgxr7UtMkG/ItlLValFuUTucsQYlReIV6+fpmiJFmqmL64CoCOplpWSk0yQPs
SFpnzPG8lZdQV+g/RtHz4AhwJWy9gat2zygwmOByN9k7jYJrX/m5A96UxykffCCq01tbuPa1TaQA
LZYBo6M3udCKWNk1SaId6thAzZNrMSlvA7ADK+mPWtOTQADX8o1s2EkBAUl5Fn+dNjknBj+L/1LO
m5x2fi3nbbS7Gm1Zk2ONpXrfyuWArGb+Hznu2Gr9TWH1NBn3n0asHIvKST9iy1BhZ4B68SNU9Dql
2hIvVbZ02ISX5AizEwuzuJk+Uxo9c/61OhQVUFdPRZ8xQeW/7EzZD76hMh3yRflG0Og2qlV5ZSS3
ue+5kfARZxDyMU8jG0VaFG7rBE8uQsAO2BSjk3RnT4tb3EfV1JFNl5YJnwcFu3Mk3ij524fy277J
h6JpOP/BPjiOY5u/niHQojQ+9kiwaTiUsNU49X6cLtHoEZruX4ZpDev9sN3CAEA8rU9TFEYDW1pn
4ZUEzJ0ATvlQMdaSaRpdTZrtVq4aT/e/5zPEyNDsFODzaztBjooC8OpY9aVLRHCMMhiY2jpRbMBP
tZNCHnEq5SQXsOfR85HAeqlU1T+WpKxhqaTrOKGoIt++WLGaPRsI0KFQGacms7Cb98Sc6Ay21zUR
kNs/b8vGf9mVHctxLVOnuNCt72ctDIKqTlwOcipHVz+GEAnKIEeEuE4f3VLaM3M7kM+d15unbNBK
9l4awEOX9thGyyXIKxt+UlbsDf47T5GNILKzcKYI8lgrUTHhb7XP3o1tPIdjtezi2luxEQcrMy/j
fapI+2SKgv6MyaNKHmu4KZpZZ2TEZHqB8cR0wKVEWKZZCXcilO1DmoAmKmTXQ6Ks/laj0Bz4/iQ5
+JRd1eSuoUvw7aZhRh4noBSKudUSQVQ0TMJ8QG+DnWp8wVwMlAgjTaiX1i3/VV2fktdwh32qec61
ctMMLrK39nG0WWQ6LT3ZG9iwfPT9NjJP0KVH4lt9QnWz+kDbuFn8+cvUrN9O9kS6exoUUpMuB5Hg
35YCLdVNvoMyZ95HvjOcmmh/v4iONIj/f3t/ZbVou9vSsMxN6OHka6yeiHdpnarcrK61Fpirqh0y
ALQKvVX6mUtbZ3Kp863u2ji/9DidHxCk27aobvc3rStHZOl+vbm/tQe72hkVVEfO5cX2C6RGlbsP
IiaVfp1qZ5d0zkWll+55pGQ8lGF/ctw6OGQNkdcz0ydB1nLfWneMNvciIQ8JXlHwZi9Czom3HgaF
vUsAF9GPlM+pQhbZjJFGHSIpy1L7qTYSBxo1uXiGHg1XQym8FTpdBh6VQDkGsuBgIpfsAt0A0qS9
jmMHN8ftAVAqsjo0/VmQnUaCZOOuFc98v1c+gZ8r12h7L4oMgTxUMxS51NCz3Mwu+xhEPOztTqdh
HjECcJNhf78E1J4CsXR/FT0YWYK1JNHlDjArQ2aPmh6cGEcRUBOZ3kYmCDLbsiKhSMVky0arze5M
mVghY37RABFTlGb+dWJyQ1R/OqdMdVQTdZ2FbPn5yBQEQa7+lHWE2gUqGP/7Wajtx2hbWSUJ0tPR
yFaLej1N9vRaqVeKqSrXgrsB3a9AoGoPPwxaBBtdpnwsMXDXHeDa6ni/dMDhVj0wETQvBV3cIURC
XPgsppqkNB9TJBAQsIC/xjGo1pgWNB2euTOmQOvbNrS5i7ItlWe/hQWYTpT3sj9kqM/bzFT31P3O
MTIEYe1j2i4gkCUbL615+B0D/Y4rxBcfSc9IOe16ec7waP5tQfhta3VM3bMsj3RVpmTO99VRtQXP
tErE5BfmT5tqe9VXrb3vTGukbX6QsOYd7q2MvFJeDLKvN7VCeAq0n97YWSldQdggDPSJAuZPjqaM
mGQNbXG5Lxq5YPYdlYF+/vNScD8X/tLjcxwPSsLURlMtHcXlr/tfqdDUMUr8boTqIhGRanFq/bUh
ciqsqRUj63IJL3jQY+eIChtWSoTa/2sNy+sGyhL+JN+pDebOIRh5rw7yrZoqKw5CPPvZ386H2u9d
SYd1lw/ZoZpxJ1/Srz8xijNFjWtQyEXrmE9gI+7ViH69v9IDauwsGk+NqNSXyO9UyDjRuIffW59q
B81sFSfRvgYLgkWcywBGga4mGbo3wl3bZ9wcGaRZdTMQvh0L+rOa63rzoRLDhbEIZSwkm0BNUa4C
xcxRvu7BZkpMV4hELTCdq/ufjQ1mPM1gLGIOKASjEGRl1ySP/AjVoUbKZa/vFSaMRNF3/s/GFqeQ
ZNir66tzN+jRgCKSVsyweRm8ihh0z813pWzbE+iJ9sRWTBWRGdv7u/uf47OLyf6r6BFNsaZEqRNK
2eX5I/Moam1RaduotShRCyb9bVXNIUbWS1mKcN2Dw4IYZCLSx2IIOM4iCjktvIuvMwf+4jJFwc3g
UDcL8FWvzEFh3pOl3WHi4RHR5OzY4WFBO0pJQkWLRiyLL1SZ1kM9chBs+jxa39lk+knkbndMFM1a
tgHqvyYge1I0fNjdzmXUAlKZ3X1Bw56KYtpHgsyje2PLrloNeq1uiIix53d8ppOnr1JFhkHAKOeD
TMA7iIK8PVs2zHKOiDeMXeEtjYfdnx8a4/vjjlxPQ5KlqabpTWySbw9NTnuizzp41Ukqz0rbiTfq
aol7MfJPjv5cakG/q7Ta2dCi1vZg+y562Zor37ZHJte68+QE/vMQ1+7W1smu8qfzjAoSCt/ZrjPr
1X3JDZlJ3aZ3KWSHsM0hAwoMAxPmNMFOszAtSTAq9KwlVWv0l7qYEvhbjcPvCFSFco/Gv2k7rvvr
Y6Y66cC4Hc9fX5T2wjTURRhYbJcWk0vMBNkHT2eOuKYcNVTD+ZJsnR3ZY/kFSKM7lV5hMK/0MFun
VtXjPg0CDJtdSwgP8R1MMGEBsjbTnVBvKBAJCNFc5wbXca3k8YoYI5oTog8frDpXaLOb1dpjNv7V
eA5TEa2rAqWBj39jP5oWwUaN9gI+EDCx1vmHSivVR8/wNi3mZJ4wxOAmOD30xNbeJoFsCOk138/r
feZFiJa1ZgM7OLtosQxXX4TDkqdIH0d5zCTpXmTXijfLpLvulsgfgVi8010gO6LjnyHxSE5243yk
fRedGJpUJ0LZ/21qeUYK3t0S5ggA5CNrZwM7PCPHQmGcXl1lfCA7K9kS8ZQ/Iihy13lKSCMa5nVf
R9GDJdtxYYRkBGouD7KMxBn3CrS52s6uPtRPbK5FCHmR3EBwUNjXfeHgOYDb+FqOAb7vyn1PNVVf
BXWObHFBBKP/swVskqVV/gNgxpNvPhlpWZ89iRpdThT9abuP4CtROOOv62xKO2t6rjMpbpXHF+2m
9MCQl4bLPz9W7vez2HTL2cB/NI/VnSX+W1UaQLOUZFel885L0UsWb8L3+23dy/psUEwBwUBsDMV/
5dE6/MRAvFONDB2yQFtF3gbWFOZcZ7L9clyFvbtC5Vw/Wllw7AxvO2pa+UIYJWTQKtGuylTHpKGL
OMCMyWp2nHcA9O5ehzyGhTXi5JV02iKskUHBpEChXAlrJXQoEahDyXDQqj3BvwPos6nrU6JcrHJv
2CEYwCOnZY/kElUPWq4te1daz7022OQbaJ/Y7/HJp4XyPFJ1b0fcL4tuakCa+KEBxbN0jmG3L+M4
vHUVxL07TDdTJfdcl4CnjdDeuCSG8m0N1ZbIGOPI5uZsOfiXGAfJp4qVBMAb4uSlqmknsC3JIsL/
8VTgZZh5VS+O96WYS73jwMZFK+xZkyEjAJ1ASsBFxXe4r1wT1zqREIthehv75vCXQ6U+faH/WXzw
hXOitHUXgpNtOHc4338M8Dx8GcC81GQeK1VzFHpUrwMG9Mukb8yrlPW/jU3aKpJV79FLBIfjTNka
JiEHsxH51lo1OnVR+DLbBgY/oZ3oP7IxTdaBOVaHUckBjQrnwoEWN6EPk+HPtytNgm8/vmUhf3VM
Rsy0D36/X+FiJrJTBzhqlZetM4lSyIA+YkQaMgQwKmt8Q+OhsmLtYsQWDnNH1HPRqsFxtImJ4pzK
mNRu46cARyVomlhfhjWhYMYQHKuMDdBvkHOiI0MO16TxNkZBgbqaY3CN8h8rLsC4+ysgN7hmkNNK
xVs3ma4/YfTXFqR4a2hggGW7/vAjn457uho9fK3ZlfsjZTW7d5LvF1Wx4QUIH1pMnUVHs5XetVOG
f7I81V8rpn6qGr/lYaS9aWXtLoyyVLZWYcevffReyciZI+3ozm1CJNTUy3yGL67MDa0xZ2Gac9My
8Zu71UiToMSgmUXQadlkPtrYzS5OrmZbhOJ8Ctpz5eh7SQfrJe3ACKnu4B6phe2cCERmiLQg9AwX
QayjROqaAv+1H+4iCIYbHvppIOrCbQGiAUTIRHg6a6VSH/1kxfHC34wNT5grmeHR1FxXpW5ulcjX
D02WDitvgHE3GoCBQGAQ2eVk9txU5UAokavNVCd3lpiqOQJPxBNtL3KpfwwRNt3YUcxFXkjMyVpg
LHNIKpdueqUwjmQ6HaRHYbKUg0kPNkUc12fRIQAONXAlpq0kF6yjzs7JXbKAqrw8qQA9VlN9aQi2
sMzD1qb6LILTQp0w71CS6rlxvO1gR8rNcJDSfvU1o8xc0WrSHmMjdOeuH3SbzhXaY5n6eG0US1l4
stgrcFEuPJclW7FskG67f+kv/N5ptJjJG1N7QWMYRVP519pBCgzSRt0zjCrrdehbNNKpGA9j1VYg
+kfgPp3JibpMp9rN3aqgoBYoxNuNU6OGjHNsiIwMk9fQsN5sy2CD9qs3myrpBT/LjHCP/gmHfn+2
SbDiS5sBZmPgYvU/9LxBHEu475Kz4YPVIo7tShsXeV3gALHlh9R4elwINVuG5FddD8ZDQE8P0a2N
Tc0+W4C5N3kZRH8rGX9bK2i9srXROnNY7fhofv1IcCgLoxdBOc8QfRY6bq+8E6sBf/JhHH1jjXdC
nXP4iK6xlizwnxh7dXAnBOtorwaNaGtVCoGpydoACHe33VSzJ1ZqbFWkLFf2BjrIQB5wm3ZrERbl
nDGsOKSpOiziwtz0vVUdo6Sn49zW9gqII16ZiUmu5wyUrQbVpqfIrRPg/Cm0RMNbqBi7JrTdw5+X
Td2cftX/XPVRxLDD00I0dYsz5/dRJWtiF9DmJHQlcyUPnZkc7q1R+7nyu/SlHUDM92KjNBmQk957
V9LIPOVtbi86vwZR53vVtXPiByZHs4jl45ri4rowCSngtVn5PvLgBrQTKhnbC27J1KJPkWv5xU+1
fqGFwNIQy9TXwRl2ZWLg3Ig3BiJWmiPw82E2o+ptMPvQrsXJOzVdDBDjlx613tR0Hers0A4CFtKo
nvVK2EedtejY622w8bLGPyjxWB8d4jWGYkAm3Q/2HscmihGJVJrBT2wE/SFPMKLk8TjOuzzsj7nI
Dl2kGSdIAclVBv6qrRXrsZku09YnohgdTfUxTD94bacDNt+wWLsFHeAs5ie796mtEDsvaaBQfgak
eUINb6CG03Vm6cOSj3WM1fahny5WGqqIZVhMRzKeNyFmi3M8XXId11PYm1BkYA/UU2t2ICEVHxem
Czhs7ZnR/7r6lxwYYOPID+eIShiBtGLjF0pyrCHOLgmEJxW2wxyOt0P5cGlfx12XoC8UB8VvvZ3P
BvF1KdNM2ShDdmDUDqVImNWlLLt67eBRpuaA8DeMQ3kmlTNdkCjq4T0ZN6Yw03MEILoh1+LAKAlH
GZ7rJH4dkkLHMUBOHQFdVNlFvBBBiHqvxyeuM8peWVS6b6Iyb5E7nqN0BLRkemKeVO7P+1ZUwFBs
q3aiflViM8qBPt+4SmwWbauIvYd7joXr6/azTP1qrpZDcepWd/VIk1PkoV7mf5zidnMfgYTCtIAq
xNc0keGe+KhF34pkWTpOu9Hs1HohD/hZRccx6wUAl7vOgLV5WLh+Ag6ZtKN0WU30apI07H2EyTsE
7b3VIlIaJwyzp7uLXNinOwP8fiF8rotbKIqueePo2p6aEpRDFPWvKZzJA4R8uY9t7bFI3WKhxG7F
6FGKTd7b9fzONC+mCXTgjnQXEihdzMmbLcCTj6Sti3ORYVJEaZMvXGbnm/sNgsnRx2Q5Q6ycryJT
DR+UIOquxiTj97prXtRlsmzM4qPPfbqAxhA/KpKjJFiwH60AMS0Ncvzw994sPo1lXbsOXEJc+wu8
hhVjzUDsykL/vL9zHXxihtpbrJZQBC0GjHvcqnTUw8DcYZNUkJoD9/W84bWwo79sbdb3YzH1HgWj
h6cYaYJnmtPf/0fJmns6owwNdz1KLRxqCjhrOHkExXbNT6LO2d4TS0d6wSvsCOWiErKeuDvYH5rR
e2smVXIfGRclwukixjFbj8h1F/dOjbT4KAqVjkEkt9Mc7xAQCQfxN12z5U1tEjenr+4KSD1xucCv
o9MeHgFqKZA5PLsk18+o3gxA75yHKtr0jWefRnh8ixDP19Yz5UMbNNZrmFEeqFa9dTy3eMbshkR2
+GFWWrK27MtXA75UU5LPaAPt45ai4f6KEB7KB4Sxf94SDOv7jmDbk9zSsky6kZwBv32ogKdt6ajM
SuvRgl0Nw5cfFZbo1AWwypSLd616Yl8V7BBLTF/5Xk8EH4hSJbuxr1m7psGYOU1j0AoR7GKC+WpF
qQJo5DPjbESel/YEadq9tcJ+Tlpv+IF9Cs8W6m1yO9R1WcbprVD9FUe85UAaoj7TTHxbmoZIuxij
vUb37C8Ky98OQJZtO9rUZEGgalns1L/eTT6erKTu0KQnd/h5nWs881/N1eDn/Z7wSsy+xSj3aoG5
iphQJgg+Oz+BpC9DnOf7YCx+tJBiLyJX9ZsMyPLL2Ha8SC/X99FpGHnOUdr655+/NPP3GRLtbgZZ
lgk5lv/79rOTYwEeiOV+3vXjO+w0sJKY0petumo4SuzCQQW2GIXuIkl8/5rnnAuasMs3ZjRFW0Q1
LCxaIpukVZuV04QhUZfi8X4DxL5LmgywgR2sZ3V3f0UCwwCFMO397V181g/tcIbmdzPrIboaVfKs
YFFbVCDNXlw8PklZXcLaK58Hn+bN/dNVIhKvRngWSMwHixUi+9RrErzy/nVA57rkua/3IFjrvTq9
Iv2rW/35M7t3038pfWxub/pquqVR+xBQ9uv33Zqk8Q56kk7FWZDsiFsZd4apviQKpkcV/+KiqDL/
en8VeIa1ijPdX2npQCpoZz0b6BhOTuAg0Gu7T9a6t7zBrkwuJIGbZaMvvZLBfdqk1kOqqCuzru1H
G5j4AqVBs1IIQAOWMMXhSjzqNbDw0gjNlR7aTGNpV1wI0a2OJZHqnRFLbzb4RvK36u/30ak38ZNN
22UVpYX6/a4JSifAg5Mgnco1/Df6PG4VYIYhDt+4kO5yzI1k1UvLOOp9bB4JrUnXHgTEmUdldhii
+PV+DGpDxzw2BXPksEvk2ooSiJ8VOJH/uyRKRArH4D//+Tu0f6vkHVU1pjKe5q/red/v+9hFApaZ
BLJaacsgt4rc1z7sI4iC1ht94x80JTh2wde/1Xlb3OJSJZG9by5VGxe3wtTzWZFF9caAMwoAJDu4
cHPWFvXAzG+j5Ebytb2wh9Zc+p6q0KmEnXGvCjpoH+tY8z8UN9OIeGmKXWoO+9jy4ode+O8W3gls
YcYt7I364OThGlZRtui6Wtsxb6hvhH0+1gERklGODa923mDowB2TMI6zFvh6Y5a3XmcpjLKRKJ/7
mLpGGxIkqvXQGLkPDUCUi6+lqhntr3wmzhDJwUlxqfd1xeatYUe/P8X3JhOY01cllt0aZ3a4p3+n
zYepbBmT/m8PF7L67/uI7Zq2Od1eoO2n0fa3x0vVqGEUaaKm84IfGLgzSMcDPrLp4mKr33YqUZex
nsVXo/biazVEeFU17Xz/F/c/KtselQH6ninwld/JgH2f97Fcu9MJguLDIPnP+ef+btD8w8Avtvak
X67HkThvYT7IcRtA27wY1Ws3tePomSrXwSvcnXW2qjNeZsYf3Jr3O/XbPVs6bTSvGDusTNWtHiNW
cyevyLRV1pEi2z0puyx0SUiYYcSAKU76cTMFvC5cUDHPyOj+jTun+oz9WRP5pFPFnpw7vWOBGk3s
59iMOEfxjPFv6o1OTsHaKlx7kcpL1SFpKY3xXcn50el+GJesBl4HVTbaEprdoJCF6T2Qirm4n7kC
2hSmHuePHpScGYrUqcNKMmGJ6JvsaUdQ4bTuNY6MRTRl9eQUe3v+EqmhjyWWb8nfVmm0RexuvCSJ
eMz1+DOS0SVACPFPXieXnEHu170WgKPK6sS/GWphrD1LXSppHa7usjIftoMT5nIfkpeButOluUac
wFLxJuS5BW839trhoyTRuqCn9Mqx2VrkIDplUgWPeqXAlKH6WRIAaW45lidL2t7JwpAkHXGwfgOR
3l26oTkrnUyWVVMdFG2SZbvrjFtxnyaqvR+HUXsIVeen2pokiBPrqbnRLbHtlORBjLY9tQdYXKfc
NqWVbIVCij3eyJUnI4Al9ui9dM4kY2g5hxDpjCCwibNzHNLyVvtpHFlbHJaLvty1qV0clRgDeI6T
+QmsJg681IXhZodXKoV+29U4KDt6qk+2FwcHPQMChZsteXIZMuqgSjVdi2kV9D4pZbb2vxdDleq2
BGukThMckABgDJyCnPvp7TBdfD0uGKXqxkKAPETiXJ1R5xLoBWZr4SuoZNuyo2CNrsTsYIRGG3IC
ElKdYInVX69yAABIEZN2ef9bZ/onlZ3nIKzpjQkYbolvmq9xgX27VY3kFAyGtlG8Idq3JFusajWD
LqTY9tzXw+SlynAAUgdbz6PmXVyF5S9nwr02oe4d/RYyZ1I/O7E8eIYsP2ynDaAue/KMbdo+hDxD
iybriw/k3TONNJMtbtxi4VnhuEdagWqXkvk5L2mn9xWOyWwp7SR4DJQwudUmc4Kuq/ZZgGJkKL3o
hPfixix1bcPQW/k+SFGtcMYlGs1D01bOY0UU9qNduuFNA7NwS/msNz0GfzgVvPW9CeIOdWPGtFTg
SA6AC4036Sbaw/0SV+kzyv/yeH/n4WhYaQqxzZEQD9IfiYoNsn4eqZpYAuvuTjF46q/LIHLAmqUu
d15pOpuQhKc1DQPx2PZiF6ENycssAKprlIQB3V9KQrX3Dsczh4H0thDk1Bggn1hvntTKUreihdFY
NR3HsaJfJEqp7s3pENZAZNoDbx9AZysWVx9oHZG0EJPD0V8VZa2cQkNVV4XI6FIkkXu8X/BBAdQH
G+Km796EVJex+KT+uKhEVL/5mUIXGYWyH/UbBc34Iis77TSisjrJsR9P9izr1BgYud4u22mOZkLb
OBBzjcmyBXTDjJZmUDk8mJNrx+6QC5TSLPdkJ0YHL+RAWqW0HyvTbtYILIYnI69qFhjQjUCPh6dR
AqqJTRL6oJh9itF5N0XNjUIE9yxvGPvgYadNzCOphzyhiRI+DUgFDE25aOASNMZwKPfiNwvXTYyH
IvOTs+xgOfSJm84xWi5BP8AH91RyMkcV/kXL6a2MIu6g3pwFwi9maslAweE0aSCxmEV8c57r3ypI
HkH9zHbmLGqS0OLAhvXaWw4rXQXcRn0oI/mP6sWbuHHrjWdAljSKMlrVsEuIOM5IDjbexyBZCjLK
Fplpz3QNXKw3brMhfzdG8tSUOMBMAgwRsCaq92OeGuMas9O7NWg64qrc3uKUwQ02+uY6tyqYNPo4
QDBbuKlknRZ41PoW2lzcMEQuk3xOQ/qFYPV0KevwbBb9u5oiDVIgTrSM72Zpx4wMPxYvFCT66ZOB
333to5vL+W/to0G5IEDn9hfFv03fq0Som5KEP6NeDpL2TmNAYTOFh/+DksQzmBR7R2ME8OYmRgTL
b0hmhSK1RalBKzFuGJvYIuuJxYW2aOljeJ+XhVGeUtb4WevhA7ZV80n1GMegoBlXHXrShU5Stubr
m6CAnM9MAYlVv+/N9j0TjCZsx3qxBwFdSjOvcdj85Bn8sNqNNM+dgTTYGFaI60mxxv8FF7LSZp2v
z9ku6A4jx4MbMIWgm8myTxjeTJ77heH6u7AZDzIQ8RGI6JRS5DxHCuItrPKzig1xUVvtUWaAihHU
tQfO7SnlXWtY5arJ6yWm7n1Zof6qSwWNdGcpc6W3SNTI943tP8Dbc7ftyP44/LTrfp9ULQwvN1o3
YfWpBTR4aHke/CSG+TZR1mzTXZY+GtnRw74WGkRaNsZz15BQr5ryygfP1qY16myCOah+t8ePNfOE
g+pLJ/Td05CFOHyjC8GIIOobCavfYNjd0V1I2vgHAQJL4WHH1zy/nCshmmQ/3g/5ExCrYQdasdlL
S4/nhTnyu9n6vNOqZi5RM80D3/vhNZ8E4mXzIlVv5EdH85S0tUa6AjEYHCWWe2PqlkQb24ahiOUy
YubgNpTxRvEzEozrCYC2aLtyO9AqZ/lxtWgO8Qktbx1SQajKzz4uH4sgf8/hppUy+aw8Y9yM/oV5
74YnLN+kAUGpKAu3qOdeDRBw89jWVxaFAesF5q+CwX5jG0jZb/FIgq9ZSv55082GtqXKRwk08ixK
C+ghfZF1LFCFD00VkKxWGquG4wcYJrwZlQNHO60NbPeQjd0BQ4jDiplbQ/eQwFQPM6lsAp+EJyQo
QNfzHLUzYhliO4y2Aa6VfHZeCSCgapA79dHWHvCR1ZQOc0di3BjwLBWpvqEC4i6TQ7fU9ZwfjshO
G6y864TpwlTHXVcRIV7UhAxUhnFxURxNXWb22yVhLvCRHfc15FAHE9bZiSw46wxqZ1VXtqu+7dYZ
7XIIYp4/H2sfCE0iiEzRsFP56s4U5Y8x5hBh60tNFyz3+kPi0RGUpiQjq3wt1anS4/RDzavuA4T/
LJoVw3cYKYnt9Uuv9p/0jFQStqpFZKAPJHBBDKnYtURJL4dmiqcp0KVkqxCPGR2bNScesJkOtbVE
hkSrHOvkBFij3nXUz1hZoZ0sZwWfZjGa9saQ6aLvOZGlxfDixgBLhdetzKIMNjAqqqWfvNYm59hk
ZL32672Za926cEowaOR/zg2vtjetgbC8qmCc1vZcIXxrToe62gNeBpxEY7NyGobNdDT6mLFXkTBi
E4FoiVm3gZiX4tN3hLeWHJHm+eD+24uuJezB3mK6Xw2x9hD4GTROI/9MAmCLjNAjwPnkQ/dbWboL
2fmbwHSfuxpCDzFlgJlDoSz9EQxwE6QPjg8CQ2Pmu8x08V5YZKYkESxrs+dM6wrkyzU9POB6PmuR
KubSo2jTCc/VaMpYkM/6bgDlPiTBOu3TSShaXCWIDqDM6yCzBXVY9HPsgTv2FcyZOAvgJyjd2QvL
z6aIz3FdE2grGYfFySr1dKJfgQ41PomdeUFNoeAYIsSdNSUzxKpXyKKtZDL3Om9H7QZEtwg+oiE9
MtG+hv5wSVzzQg3xCNGNUW1nPVmsgbIhUMCugx04iZ4FJXjxc4+gcpIMPONVCybWTLBpXf+lrPkd
u8h5UgoM3AYbDxNAj0eyHWeaZf9j5QSlAZ36NxLN0hKJ3Or4JRpRp1vX83e5bcGnoifl9g6ypUBn
mWUZhEbAV3qzC+MB5wiZwX58YBqPV0XqBVNmrTLp70fkizRXmgBgDj7rqNzZphyOrPfWzW5QAmcq
EEOdyaktiBAHuzfvnehFNcR6CGIMjuU6a0OouHV8rCJ/3zHQ15o1pZpuxwFemqybC4LlHI3slCzT
foQYkIEALSMVtnXTEtykGVkMr7xuAJAKONxEs0k1+kl9aS3RT591CuFm5MduzE/HoTpFzyEu9LN1
spi1fZVV3GzW8KHj+ZCJ7De2GaJ4VYTGetySM8BRkL8eRLpCFjNsWLDWAtSHGF1zrtSOx1jTWhV+
AqAYDdQGS+GszjNnzXZNxcXOo9NnX5QLYevPVZ2+Ob1XgxVCTharGLPj+i1zKTgs2ZQLDWlZ7hrz
wOgYjnSS5QL8bJKHbNQZORH/Q9h57sitrMn2iQjQJc3f8r59t6Q/hFqG3ptk8ulnkaU7+4zmYjYO
TqGqW9JuU0xmfhGxIoCWP/rANhNlzhv+r649EBnqqVzxFLOB3EClNAI0ETKBVUvTEcpD1efB1lQt
FRclzoayDH+D1HmGPAc/dVoPiFBb1mgLIYMpKq0/ajdmzo3dqHUJ7fDC0XNTAxIGEOUA1vHxRQGa
NB2WtL4QxGsDbl+WMPEiYXIeY5MDEG7x5ecS9ayz1jhQuyD031MZfuOSjbatgNQaN3BcSICv7GQ2
sVvuHnO1u4PSEjvMfUxW/LRQal1YZyP+ZYlzG7v12vGak9+zZQ2DyYJI5OAdRYDFlxWdpFV/MOrG
BevwlyMTrEs/+aQiFWOUudRGn4vLsAG6HMNW7vASY+FdMVo+m/rwqxngP8Mm3SqUpSFIqBiCbmXX
4os/sa0BpvhB/6sFzdeNj1WKKanJ9ReB73DwDHT9wMvXWo09GlDdJqphRhrgZ7akp9d2yhk9lFUP
OUkzAKswKuevgFmh8pBm4mnVxkbJBGBodlM+ubuEyE+IwwavTtsS6KiORQuzZdTKHwHBxbDlPWrM
RSJ6MgEUyY3D1AqHUy37nijtfveagQ120vbgBIyV7b12VRE+sAS7K8f5NmeuLewpFCwgWNZp1r10
eqOTBwSZsrykI6V7CWqWsOJYxnr0BBPTfB2djoCLdP7F/O3+Lx+r78LBxalB9ykVBH/LD1qDtBQw
TuaKnnuyh2pGZKIfIncXp0VRpggofe7n8qQy2lZtl1zSpFAHIp58d4Q1QPTHp2a29Gqus9F842Yy
pNuxBpYvWduR5NNI9gejb+28SLSnhlqQtTlHdpaXNXS/uzVU+pcgSym20sbXqtT8WzSR2yzpmVzd
85i90+eQVl2DawO+Xj1BYIBNR4PUixgDak/1Kj1Fs/iIi/CpnBo8JJmeHClEcB5Tbj5en8NjI8G2
ysa8fbqBEaBQYs7Oq8b+2ixGVmKatL/1kX0cu0Ts7bQxD5XQvqJsjre+r75GtJ7hGJRf3Goor2RT
/jy4hbrGneUc/u9hs/G/YlcMmz1LZ1iOz0XHLfE/BYMYOB9+hQoLZh54W1wb9ltqhUdQwz+GZsIY
YzgNP0rrB0yfb1KP4h2lHkwP5gbugJO/FtAzXwka4F1CUSqprYNwSYVQSvAvWpb4+81ErYFNGgpi
CkF0PB5/TfYDh11zgfuLiwElQTK2XpLYIRzZ0/LS9mjRlRi513hbjYvt+j9Fa3c7eLLqvDx0YEJX
euG+WcInLlnF9Zl+XtjZAolvoq5LDbwR12XbJI9ygM0JJA54UKFdEzt0mcCmv5dXnmb4KyaZHWqg
2T7ga/BvrpUZTzI0jmjws6N4RUBBPoiEChmHDhe0GIe9GdDTazOqeJ0aclg3848R5VnbZFlhMBLj
pXTst1g4+lX3uu6oaea/uGDN+ef0PzQiVxfU8OgGrkL+97dGRLtNlMuafMNdh5WdRgcxx+UpIh8C
j4GkRjYka5TQY5ZOlMVMUn3jB7PO8qcozuItmL4ALMiknaiNEF9FWUKHofVDuH20Xey9kdj17Of+
CBgkuexg+mgn++v//e79/30rNg2clkm6kszG39+K2XJOMTU7Y+Y/66nZZM97i2rDHiG69qWZH7QQ
QPiA7wfO71g9Jy6Hal+vyDcV7WvZBxr0ahYX168PbW5rd892Is72or1MONCx09vPieRE90flC3G3
FdAT10WprH+7Hv9WGFyM8qR38LbRlg0g6K/rUYV0fOJwsFcVOb0qsEh/UhrY6TNvuxPeHvIE8ofV
3DQTerrEMT/LWIjUE8VP06BlHImcA+6Xf9HVjL91NRYILgrun5SmoMX+vVCkiP9+xsmTUUjcH2D9
ngsm1x/CheI76Ko8hePM+XXy/mQTxrj/6pOWIqRBZ6YE8rD6F1V/sWv/5xuZL8kjI8lUBGkfQM/f
C0JtOW5E8hfBBXMIRnz7NhQ0vxcBBjd3kq+6bH/oBpTIrHkc8YZfLT221lMm/9WQaOp/q3bQS7Fu
+BAlbMNxbXP+/H/4NoYAnpcaazZ1Gmq73oy3gd+D7Mtd1818j2YaTk0Y3sJBb89kf+xzCJF+52eR
/eRB52ZZQlkFmrHJYz3Yxr3fXuuCENfsTjdzh3Yn2/gmOolNSQGaFaVoH5ZPWjaJYSItaQGXtYzJ
NbbBYL25E2eX5WWmGe+eK2cSO9l57tIQCqY5+hpU3m6wnI8/Xgc8HsJB+7XmvvV6oNZGK0osOOjj
Ky8NETg88Ad6FvHWNAZt27pcHUs3O9NaDkeFt23lUG0bILJbO/fXFJFGn34/AHYhSrufMj/flUIr
tonoZzmPytCKMtpNrRhP32k/BDa9q0p7/4HyA6oOeroM6dv6EKJ+EjmFl9SI0YIa8HO9B3lC03tx
2AbPYCXQBQk6xLZsAFTf4/0x7F06mTkQKC+LDnpLy52c0FWgHIjJ6jDTGcar5/TPNvaUG0Rk45Wj
CIujys+4mr0NGj+9ZkDQd5At030ekOcIJLWbmt7NqHgaqxYGzmQU2OgokHqJSbJ2GaUzub4q+rB5
M0pQDww3/EuSJgZM8SZggtGRuBDaFTB/9NCgquzum6TJo4xUZpr7GPn+xnNi69xEtrUfODUUbvcr
axL7GJiG9wiuLD4huvKeY/O7Tn1F2UJLBdnKtmR7nUKQSV1YXFqvKi4U7v15Fl06LbpMFqCi1RRQ
twMKMbwETjVdxxKlPLZidMSe6i3O6c92aBTPu+WR1bV89lOQPjLBjNHRo3BwozHfV373TRHDfrAH
pW36SNgnCC7iVBdRDX3BOtoh76xpvGLNAlcciYIVzRcMWWBiLrAFLaianecX3tFSHiiE1s72mpId
lT0CDqnpgd3QPfOt6aYQAY1WYKTgpYBeJv0z/ufpmeRLg5KIo3W++d8vuvmZZqsnVet0CczXoaF1
GKVc+T76yZepAiBf+QPcn7k1pWvq8urTmcH0DApEFqNPilovkKUDkmQaiVPaUSYC2Up0j/X8IGni
uhOzgiBGQ5OpvI5e3j1lmXiP6xeRqpCjYI1O4ceVSWDdUrdJueOGkuF0nVb+GVyFAVqKB6XZ1qZ0
6hSPta0DUOChtzHI5VI9Lq90wWksmHNoEUSm2ZWBLBvclmfcOZxjGegU5DrsOAL/NZ27JUbRR3Bu
na/mEoxvKGfgPI713N3qeq5d9LS2zrJwKI8PgadqVmuvTbc0PsncqnQzKLmG654+5li5n1ur0Dix
2tOD1/b9asiI9AZX1L/2DJfDh1/bDSCY6C/iR5jHR2S0fT3nZ03PwSmfK0biJfOnjV3PVahJEg67
iVY4MilifBTmoEMj435H+jl8CIZvbjipUyzw0TLg4wS2vMaiRMG66n8uSfjcr0hHWqm4NiVI98we
xI37KyyajImM4zbOtrX1R6Le6rSg0AZtdw8oiDqgq41I4LMSzF2a7Kmw7Lf75zAmfgsXuyoQ+I3T
wDUGNY7oZsZiJ20G9/Pfa0Y7fxrVYzZHdFymPrvYEUgM88tUFdEVw1u2aSiw2Ka5ToUAaoTdusbr
0IjspS5+KUHVLlVK9lM3/myCWIFiLttd37baD8p1f3dq8B8q9iI3wuz1LhjBQCWz2t3Eo7pYlf3L
8HokKC55LTgQCGSOKlXzVLpZ9aB5vHPV8z8f1TwzulYsxfUn4zx75RRzfXFrHIslf55S3hnYUbWv
sModrHIE0RnIrz6/+S9YhVYum71vffMSkUp5SUUebwDyjc861RDb2KBfO9Cp6GvSqeJmNm+5267c
mkWu7QtbQmCdCJJN/ehBvRhksHMCv79fdwGdEyurGtEC5iuQxgu4LiXz6ns0s+OUfkIsveS1iyWv
9vCcBGXBCZaNmy0VWwyPvjSryMcr4Yax3BuCH+So+m8FGe+1X/gzWosH97+f+bZls8oMMNPCwrwm
mR/usT4UK8GcDWN112BppXrBpCTpJQjM8DBqyWPO9X0p54fUxA9nUruUNB16EHfyV+psILVBXgRy
x8EIeJOToPOj1/0mT78eB897VJrz2+/gZwVhKS8YNPotcU26KeeXyyfaoHv18LgcqHoMyJZE4JE9
WFVNpLQrBs9mHeVsccSCHGNcE+013MOZwpdNwUz/1gZeu64Mq3243/9wtemH//ym6rSOVkMBLZFy
e+M6sujQMz4/Nft3BhzbbEqsi56J8D0u/Z/eEFrH+wm6wwG28qDIhH1lQELW3nSQtA9BIMpN4XEi
CJ3+rWt68oei2veaYkxHnlsyIJxWFqrEWpMOO7MinAjR5BiF9Kr8xPlIRl3XmYUnSVM9lL8b+2ck
ibx28WAckoaLZ5h85mOcuLdAZ64DyNtX145sZrpJle7sOpuukEPMrd6Z4bbtaTFTesMYcV7woz4Z
N2PSMsh200NMaeaHGaDW0RntnXO798iEKjDl9abX6uLkcJUTqP/nqfKZUNe6++XOywxndKbMbXEK
SXyxUrcthffLakZVbYS04PnbUBPNXhFLWy2Zz8X23WqWerCr73WSG+/op9NRddzRx3Mbau2jMKA2
kSZJtpSoMXgySlOydOv2tCmoA8FRj48ku82DfxpSWhupzJj3Rwt3KsVOtRuwUlNgp/pupRMTp1iT
VALlhtELgJlkRcjTvzjLVpyNvHHOIVo4lR+ciTzTRB3KUzbjmGiWM1kTQVunOEXvaKl/IFOd+zXw
PtSQemSOPfQHnaV8eZk5HZPDlE7VzZTROpdiqKNqFDmTwKm7STJRnEIj/bUAKHAfqzuKojTd8azH
GX5Z07gYLrMg2wddNm/mWmWlzw6vWp9KBEWozXUGmBVtHxyrFkl3eRk37vjkG9NwqDiuUwWZf6kN
/Xc8EtG4vz2YIzMto5UeoHqGa8Hwbk7jvCBbusG5Tin3mtioG3EjTk3FgHrwtGsQU3pLe4D61mWU
n9QUYmuR9HYLo6jMWgB9eUST2owskrZsDrFpM0icwupFlcOnPzbeh0HSKGcfd1oe0vmZioePvqFB
haRQ8ugH4a86otUn5AbKu5jKclFV6osbq1uixyYGH/4U7KjP0rxGSRlfa4OKgwVRMZBF+MapgfFn
wI2LMZZ99HFw7nRoAm+h6t6iCSmHgzqeHiesH5JaHoEkI3XmefpO0HFtm73/1IG7OUzUBu0ryNev
AcEkFgPn0uBAvIWGH+Gaj57qLKuOjWq2hImNa+V0xjXDfnpdXiZ0X69kVn8n7F08FHFfgAalmFBY
yEjLy+UTWvtULwQ5CO4HJZ1gbYUq/wGUvjVy83Max18NTukl/wdC4N3j6PSc5GN9Y4NmrTAsQDlf
Qt7kz+pt3ToWrJayOcBhLVedcnRSSa3FV66mbZ1KCyMSMS6NvhKn2LGLwyfQQJMs3GjVTqV54kK9
n5/YFdB3Nxe8Blpa3kjf2vvANdnlt+VwDOVcNBuG8lr2VbcvQ11e2Vd1+0gb3V1qjD8mrjLqein+
TTuz+V760YPBFfVGh4mBwmgiV1AFDPAieY0qLd/k8F5JlMyovtzJN32h83LenC2fFV07HSCOarue
mccW0+Uw7+zhU4rAeKez/iddN/rNCBrzHel6Y+ew75ty7A8NiZ/VTKI6e/MJh0wyjMw2PS2vlo+7
Y2rVcMn4I+Kfpx5+qnCz/KlO/x46vn5yVOfRPNBBsM5ccPbzgzs/lLQ7OXQD8TTWaQn5n//+8m/U
fvtLk5KQ2OyMX3IFFTUam7Gkt2CcUSs1dSiQdf+k69XcMuF4zkPupt6jAXJwMdJ0Eyqd1oVbL3ab
p2B+EPlICSznfUp46uckShDF2ugzKAVdiL21pRmZfoEZrhXm1Z+H5SVbR7nuSpO6EDewbo0JRz/X
tSPRSIqbuko7w00Kt8Kohz13Z+uNkE/ICbbcupqfX9mWlbfEduQatFq+LaaaWoSkF1sm0eE2tC31
LXWdI9eOehN5dWCa1jMUNSzkNzodKOBzfnodRjq36z4E0LMwB+M+2h7tTjPCQuj5W6rX/hmt6Qmh
P7os5COugj2qOe99w1C3JgmnW1E26mbnHSpi7T/O/y8y59FJrfFU0kb13hvtux372oMH0OfahPn3
ADMjdhPnp20nv5s0jd5SXDy7rnYM2m12vuuOb+7wSFlN9VEQzrtRvfPKj3ark/T/VbUcF2aG0eSZ
D45I9V1QkfOgUrFfg/hpyQZK/1X0maR6JcXBNCepLcPPDsoYKWFxR2QtTsRRXXFgCtFA0ionpTsb
DaRZfbFh/+67OQGXtVRguWnkbZdUwkSM46wkIiMCOfm4fBxXYaHAUebYaeJR5D86yQECQNlbp4kf
VdR8RFnKoYi4HwdJGTKByuuXkOjnMzcEeAe11Pee58XfyEgv8Yzlw6SQiGb4oOACMbxZafhFjlJ7
QOqx3+5UIwOSxBG52T56ZfxcAIp78LX9Qp8BC7IxsqB9JMhrn9AASGWHjMHRLIJn6ofKd3ANA/da
mzNVXERfuSwC+uTckvW881dOicrYyDElIFIVqBtp+z1S8uDJWn/XaaUgUYZlM6yq36HQ9Iey5yew
PAP3Ge4m0msPHLb5WKVzCk8JoUKwY2XF+/+91Xy4sZn7E6EUD6pfm2hGaXeg6uRqWGX0YCUjfjV3
4CCgaKrxezaYZLdOac8/5uWhhu+jDg9CAARJOuiPDStyFlIobpuwmHphJPu0wSkk5hl4Z2z6wU4u
XZZle7usvvNehRNrRAOjhmyX0CA8aw3vaZ7CAhin4czyHL2bLspTbJECXT5bdfqnLEVxCdFXvXm7
jjiuX8LRoIdJR2tPfc5HtDV2+5R/mqlCbGwX/6+mnpHc4xdFHGmTOGV+hAwyp3AKQDd7CiOHvSdT
fshFF2xVpZK98kR/KIjfvI1M6wyOfJ+EgsHbFCp/0HV1HbFH7/DeTseypI4trNi0lZ65KxQ4EXOy
q2vljvZ25Fb4EvgRxYZC+5KkUXXz5vdDNr8ftPn9ALuFWCQFhyOMKN+zOQnOKGEzdbXHjqimiruE
M1w7gq/m7zh+fvhnd7ds8WhkPA8L37hNMdzWyQjzh9LJYm32VHR2oZmc42Gwn81AgzhRpq+uZ0DB
iv1mDw2bs3ZWlCY0NlEe6rH73rR+8+r7fXawWdP2nPIPEWr1Q+/n7IeMovoV8StL+l/U7NJpnQfh
3q7aYjeWNF87WpL9zMXGy+f+P+rEWnyQG9/388sEyuyWgjJdCz/NP/7csHXvihVZe3BUweG+rjnv
x6nzQpNk8BL6xmvO7frah9pwLUtbW3nehbjO+KEVTX5xHLCPddDo76TxNh2FhAuOug1yuXEoj1JW
bryoqHvuW+G9uslwiXM3ew/o5RFZazxHdf8k5pxXlo/dOrDUtia5+zq4/drzh/I8cL7Fzd7gWi87
DSppYWbn0IbmoIlEXA0n6tZxqnfP1cz01TX/UDY0HaKx1oyKmHMRf+9ErMjaFtVueWktQfhB2pvP
0qnGq2+mIYh7y8G9XFJUSiSd9+rkb8nx1Nex7voNays74pl7wu9E7rWmJ8NeMAmjshgzkgfua0jT
Hy6RdZEAXE2UxZVJsnwFCov8KN6MBeCbZ9bP3BsGhmeTfqmMbjhOcfM69rekwvcKXenGELc9hqNe
n3gRLR+d+luYVs4bAwGajyvaUULfjq5gpqv3ieVXy1g3nKqPt2lFa4qlWvFh+MRo7NqjVY3+VxC5
06Ue6NPpzdTYZHbq7wpcSAI1f4D7PpnWBygVwtWFq+0Sp8GqMvDdGhL7emLGP7EjYjZOryFe8ufl
gauAulDbLndBr4Zn/4afNICf42yXW8LgVMVT2+iw4il6im3u5Gr0aParXP51Wbc/GgVkr22c7oB8
NEJIGY4tBL/vekxWcrAIxbAzRPVmr7Q8oOlTgqV6Z7u8JFJ9Gluoer0lCTcvyebRDB/zzNz1SF0v
hvgDrml1XC4LY6nUk+aGxJAVlrxODe5nVdNCtySwYycXp46uuGEl5JBeiRbWK40d+rH2RfIcyiI7
3b8s/GQ2l3gJnc5r4nU000Yq3pYbr6kQsxYIBSe2lNHmfGXnKk8vLegJXeKWnJAv2ZpKZO8+vd6f
2lqaXjODuFkgWW7rGDtLGOfmnafEUttvKlV59vHJYK5HneZEvbllNtq2m7PwBDn7K6mpYz8j7JcH
PzG0reCLX//zsc7x1TWrIsrlGKEyXEcEGMALb0Q82hszV81OcF/dsKB3bGySmjIds6HYq/msOiu6
LH0Bg00HGqoD9Qmz1E7XoCQtHtX70sMKN5+WrMTCwRQn9cayouLS+H7C2JGT/mg1kBvt6Dc6SMCu
gt42lrLg1W41kypMRbHCwo+aTA//Nc19m+VlZ0zpAXJ+sHKioNlZvRxIT/fGa0qP5wnnFuu6Goqn
SlKyVCYm1ZhNOHxyqqYqzXS+AJdqd90sgxURLV1iPtxK3oj/8dCaw2Nu4LqZWv0HJTfBLz35IePx
ueUOdeqbdFOxKJ9j+uEUsGDqnG1yUwboqN00Ku7PY0nxmA4Pto37e/zOI07y0rXokxkGclAC2OxS
Tcds5eCnY5i6PEDfftLbORGWqbe05Uu+jzed1I4fl01mL76IzM0eO9F0DxJrBne/8OwtG35H0oW7
vHbvTyt44SnE8mvolRSaKv3Wl0a/SlXrn+KeCrsYVB1ArxAgcc+RjAzBHGWp271BkO5EWpBZ3XzE
rZWO71Jq6QWx6yVqlM+FfSFW3D6gTesDMQX7N/IDTtWijy5jX8eXtAk+vaLhRNq3atu4BtXmByoE
zF+17724mj69dXa1L/X+1/Lro3BVf/bwLjvzxHV+Xz/5FatstLHGBJ9lpTln12+7TwOcx6oNk+wD
vi6dt8pNT5JqhU3iIr3MqgPN3RDWcvM8tCaHA3ypazI/RAm9js7f2CNinXOuoqrqvMx+qTNAiNH4
bjNyMJe2mCug0zD6OgHXWue1ZZ8DeNovnc/50gnbJ52Stks+hB8G38c723VEXfhdyyt9Wo9jmb9n
gd5DLI2eMi/7EXl+8jPIoGuoVPuI6bHe2ph4cJ6L+tYAs3Ha+HUB28va/ozdUQF+wXeY4tU4TzUM
X8/oglsReMPWVmJ4LrJKAHSZhvdEZ6LZFQVqRmZlW1yz9dl1UffnfeByP2vEW90Z8s3Q9R9a7s+7
hpjD7HAFL0jdhfqJt2Vkaa/NFxIWTOJrWexbu9g3HQlLO+vQwVyfdbDDirkeJolzf/7g8unQEN6F
2rR+ZU8dfMj/rn9ZnpU45lyvB+xaCy37icU61yrtJE1u2Jwo5kcgWcxc5o86MvJ2U9u/p2ZQXwtb
B0w1clNxmhbz2fxy+YTSzZrOUKeur20t/FPpZdvls//8kVQi5jaj9iahyj4qYMxHrcC0XeBKfFw+
5lljf+XXuMdTQpOKDm8h0cNqT690f5Fz+GV5lndfUX86mht8hILS8/pLm4FP01SFXQ7TFlZKPNIh
YvxbBpTl2EaM4atR+4m+gps2rlzgBLR4F8KJzppv5pd/HoDENURM3J/LwDHM9RmeDuyllmdVWuZZ
uo61Fsrp0w8zsvoHybZh03n0CCyriSjb9AKh/Xetj/1xaON2TbtxcIui5OcCFCvaxDrGKRUI4FnB
M4u+2S/3ob4X6UVmJr73/kpUMds6Vh+9MCM7FnBjLs1M+YhUN+4JvkoMyqwKtFXr7UcXjd5hME+d
nc+l1Un9ddTsx3IsJr6JD9aUU+iSxlGcV15ievEOUjFbH/X+e1iK7pCWgXl0++EohemuG04OpzaF
gRv5SBS66rK11XbNVy/MwGDozmZy5oirNlVPXg/tZU7zQNQj5ygh/LtjcpWG33zHAsS1UBvhNeHe
+yiofsXMbQVHi06d7eIXmTj9rCwHBePP7Jcz/La30PnwUrpMjsYJd2JNN6IPJq0PJPibFrx2ZckH
QxFl8V0wT8u9cxmAm9Ij/WaVP7RB88+V4537BIGNCao4oy5/Zm2tUExmeIEd4vwM7frBiL8HcTMS
n/P9NVSzkz6PTRsVVFtCl8iGPaIAndXlp1byLday/MV0+3cPjOONtTHZ1QIQHOP//qrZ2zqkttsk
HXKHWk0OQ17cAOx+5vuo6iL04OhHpR5Gvzm6S+9Eq5ck6KEZWJm8yXmSsSTDJQbJ3iL+G4qi3wyk
sS6NxuHDUPa4FmX8No6y39/F7j4b4nNpnfq8cd47BZYCY51PTZJ5hnAhjji80cCZjp1Z2Ziu54Dw
W5MOjfm/FpTcoFXOADudE+nLxxLxg/vkCHwij24tvpS1VAP85TKaq67qbcM/uwsTIV7nafMRKx4o
kvllrIL0KhL2fFa7Ux2mByiBFUb42UfMxNN+liZwmvmzHm1uZ6tlj4L2bryUkFb8zo+/+ARaj8mI
2xQJwjzFwAU3gtB26rjpmy9lvrfrvDoiTjpPbAOnVRGA6XRC+4CFif7pQXrbuPG0dEtr7IMcNLGV
vfWhzQxKf35Yng2elRBCoAQXEe8d68b01NL3/FgLi95w+ou+akVUbItMXAIGR9fCCEC9gxP/6kN0
XEsoZ+du8OM3HUgV2DrjtNgc7kxK3TXVgduaxdYtUY9DpD2i9mjvZqO+jnkavDVBghwR9ivTIfXq
O1w8WVX8OejFVJiv/9lQLzNHrYjHPfm0t9ZTc0tOq8lj4YxP8IO8RqczlLE1cfyQDcUs/i3PBqf+
1nsIV8u4bnKN8Obo59HRbgvyBmVllUzRtGJbIC5VOh7JWjWbfu6+ioDhRq5RPHWGbhy7WXtmPgza
fyreeocUGjaBb7KmU6oJjGm/YIcTt4PwbEwgXooCOOqok0S2k5FuyiYuZ8rdY280ExcB62Wo1ZQE
euFUX+JCP3t1gMdZQIw+NInPulw16aXoeFODSzg4Qx6cWg7i9RxiXz5HWXV6qeqWWvSGhvahCCZW
BB2HFKaWk9dSgNJ5fbTPNJzF3DhfPSOg/mOZ+seeNa0xdM5amQtWuHTzcKt5w5ckMlgRvU9NZc9k
/2hZsMSRniWS3S21L7kZ/rLAKu+wR4wrUSl10+sOO0KSVgmu+9A+WrXNSoLpdtDy6OQXKZbKkt1o
oxnmMdWJ1i+nU9eb5P7+VrlXl9D6EjNb4LijMqrjrckKN11CqbuNNoRManKF9gjn5Md2iy03JE7+
PL+y6HJ5vH9fPfOLJyfUn9qR9hRB9e39nMQQftwv51rphDREmTRWLiQpi7neJbAad2PDXVoHAfsT
BPn4AhQTn+KsmwTVq1aq4iP12xaTQ5xze6isbTSF2jHok9dM8rYWraQF17DOi6juhYxhQpi0x6pK
X4us+aZgHD0YWcIIpNLLRw25kKNj2x4ICuVnp3IImTTWk1aY0ZfW0Tjac1qYMkTFOdez2LCCxo/X
VdcRQovqz8pkfGpzEnxFP3rJjKg8+uyp9lYe4IpiOLpfWOl6RpF6QivXqjtUs6BfTbDA+Do2JGH7
LzKWz/dPTwDFMs0jllm52oqm4vYIHezel9e52jvxmWAfEUCwoWY7LdXSBB5x6hxDP8j2tTGDmObY
Li0LNQTFdtpqbue/y5FGJJqpvM4kwGK0j6V+sWcDj1UuCymu0DuhHluCfz+PO1JE+5qfxGYi+b5J
Uj080Bj+nkWxdmPcI9ZaOQVbjTrNWA7ITDKZ9QOiNYOJDcvD7HRjjvGuZ23+WHnao1dIdWKog1lE
VvVXk3qG1fIQlb277ZbeGYLRirHY3fSAJwtaH3ufVTT7tVUtjOPSFyKp3V0FaJOA9wLmF41XGldb
23MHKG+tYx4FA8DjwsBA+21EWO61oLdJfuqnRX0QOpQo5NU09LmUZ1ljyIcRFIGn9inGjG3c1fWm
GUewCiWOICuOtjIMoOAhqN9HMTUWomPUuLcO88+XwFXZtoqGzf0iAuyWJHZEHriyPqKSiWylec4O
0JN6oRdjbzcTqLyMRN8iRegEfOIyhMgkGV5qufiQWp78jDKcKAOdam6FTrj0fwTYTXcd73lSGGBn
oCi051ZUYhPW7CJE63SX5SHS9W8mkghbciCnLK5pd4wtrHdxQLSixB8LmYkFMKfRbrFP6olDN3XS
sPQZHFDqHqy7UNUO9S3jasvtB9/XobM3ztNyaQWtzZ2xkA9tsHEF2Di3D+aT2fyG/OX1ifwZFgB7
hKFJUG/eRKwJotX9PRbqWrLKLSI73D0tipcZSYRmnh3ajARGzXK96ggGnCersg5xA3QcYBAue85k
R5BI7ZMW4V5ZXhoVgdaFShiFkXGJOyjHYEhWbSOdd7wBR4bxTIFrtVngIi3nkK2GPPjE/MqEgcDP
pmr4ntK83/OjaRv/wTVyRPTFlZg5w3Nf+/5/vOQXoN3B5DIvM4ZE7HVlBm+1HJzkPDX17+UdWmK9
QtWQjMaKhP6cJpS0IHmQd8unuvHQ9KXVBcdE6dts9uosAFpmXv0hj5+5AVAyxzqMYm0x6PNIhHsm
PUP+GPmPIJR+MJTZyxBfi+tH7jmp+k/TCaATz7smGXL/yjLQRlTOlZdkyMJnxNWdVls/O0GmLLGt
/2dcS1P70scImkVjIjVnkAf5qun2iClnLpkFwz6185yivsZIVsOQvVYFA1loneI4OsWwywOj/xjG
fIvkmL5GbZG9ADrBcI77gdpihh+zdSpJ+/B8vzLyOYfRSzgolkclVzTfqf9sUEvmDXWmWUdLUkRp
zLiuxoAdF1Zjwqw+e5FBF31q4ZzHGKw5ROgNp9gSgAom8/2/2Duv5caxNUu/SkfdoxrYMBvo6DoX
oBdJifLmBqGUlPDe4+nnA5Sn61R1zEzP/URkMAiSYtKA2/z/Wt+SFYuzzHGIZJT6gO6f5e6fF4uc
YTnMeuNRmem7ml/CIZgR2BA+/YcWKtQuLDtmfKO1toFgmpURSJCFbzKJ3K1rILAL6ARLqLOpbEYM
YuJgvyaZuB4rIAc9GsSGCsM+avNw2wmwNfOQ5ASpucrCKNgEkELxJVUFcRVgVtB9FuXMjp3YGsxN
ZcaKYxF7+a4Gc/galw+Vl+fbPB8Smi3hvSZz5UsHOVKz03a1zEBYgdCKWv5cpFI8PVLoQEaICAyc
T0rn29jCdX41c40mAJBmFxrTRgEvw8fisCfmNduJxFAeu865jRpDQzuR5WzwAwdfWu1jp5CZsWMb
cUOUG7LvzsAqQIzXtDGDLt85VmA8lN5rUXfqF4DHz4Ev/VpBOszKtS5XGcEIj8s1Ml0rqhkIrg+m
KHvXn1sorcUYVBnjbZJa3b1sGCLMJL5wqioIImnS+oP1UhWO2C/U/0Ckt4gcxsO3jqxEZcEv3j8C
0jFBDIrxbYqRmKqDQnZb2crr1iKb3gpWAkAg80GgHiDeKOs4j14DaMXFyrPLF1tW9kliOqysEb+8
VcCeZD2yXYpOhpzkvldhTVk+P0gDOOcWAXtxIbcIvTX7BgndAmKvlpDjgErLJ2PN76Jms2i2FJCD
2+War8tk29M8Xfnl9NZZ7XAu7STceUEM4yQKaIl21b1XoDcba5DuVEPkFcl0YjcmxJ8HGY0KiJoa
weyRdhsLoD4MdrrXiF2N6XxVM1scQqLikdEQqRUO8r2trGpDN8S6Sx3jLKf8Q4X3exMRV4bgN+bn
kiH6jg3p7ZvWuG+mSDkmQZdCXOAJ1cTJX/AzfeQG7W5yalZBLIO7ENvijgb9UaAq3JPsVbLDCy8i
IVfe75PPBT3ZWcY7kRvmfmAbiwgQVLLCuhjGUJx+xJ29xwcXv3hei+RmqPKrguxctzZNn+4PhYHG
nN5blVTu1CYgJB4GrEFlYLgixjS3DOSjTZhYFlUXjdJaZ3TiMVHiaF3rijzQPE8JiUmN1QD4BfR1
W9AKRwCynnTH3FttNd5Tgd7GMaoqARb81JtJcwkLjJ4qbOINyhT9UQkJ4E2DF8x3RLL2xfWyt2eA
ZxPV3yvZVz+riVJtfmkypU7bSkrKurKDm3jvJ3X8kCQqP8zZ0vY99FmteFxK4mUSkaTmoahYSuLE
zq6gaOw0tWwPbdjYT1Y8blCIj2+Wj8QScZtyUFr9Q8FxSgdYNS6Wb1drARL5yCIqeDD4IGBSX1Rf
xM9pEj4VaTS8Tk0VQU2JpnvDTupNN4Zbr2uvZGcaEL30NxNlCkXoJrhmxAyuW09r2MBa+S5TcyCt
mGuvFeizD0GMwAHM1MvQIvpSmezWqjNdM0/clUNJKQHPzm3q26iDpex2rW6G9wkkD3YOZ0E40mp0
iNnxM+V1kdV/1wnGolCxAHdIg9s03drjcE1BMd0SmkAAbGtjJ4hqIqOmoVwNTiMvljEEq2SEJlWm
mJ5T1P9nXamM26SaPpfvIv+v23tadVhUyafng0JUMKMe2WMdw6gvnzutP+mW9240JNYknq1fqwKf
n6rBA0hNRIyZ1VHh4+xYs+pE10r6T0d5F70KniedXmGIRvclIq94FaW4FiHXeZsBhvDGCMSzEmi0
cMLKCk4QbuxhfDGJGey6vN93TRPtCiHg7yE0u26pBEVFel0OYbPpDUDF4zxZ6CmlUnTZ5EmFQhyG
TrwHCR42UfLzRBmYvYAbnmC0PWtmY0DUhb/em0325DsThnrKVzh3svxOQ77sxgTSX3U5UQ56kdWn
yEtvI6+uLmMN6lm2ab1WEOKulTKxN7EzmFc6G+/VEHqEh1M831XSkJvCqdE3WNazVtrViWJJfRpE
kWzpzhP+63wtzhV9tq+khFC4nD7eESO5h+l2R7posslNfbyUkf6EBra4VROyFIVwPkwihvaej+5w
qYP8WRbphLItVOU0mQX1yUHfJVqpUY+kYKR0xLWAD5j7GAlKdekXzw6u4ohCV40x8pFdKykqtsFu
DX7WKs3Tab+U5P0I0W1EXo/PdiCcV4tJXhmH0Rv6lZ1bwzafOobRubIJ37BdCTvHtRMmFyWQwSuA
MKOPid1S6l9X4myjarH/FClNexPgysWj27L7Q/RGGrGrUUC6jcbm1bHn8paDZNP3Ivv0vSpH7ToT
LmXuhqWhA3Az+61FG2M7BHlyX7NKdXT/upjD0AELFqdqmlipzoca2XH7ie72Wh7AjpUZONaZ8j54
AkEkSbztDlRe9UAfn+ZnauRfunI3Mtmvvv0432ORETLORbqnnrokTdcFnOcH3csfZEyrAWnJm7QD
FnUxVZqyRDTRxcX98tEggdsgyDswdta3HTW5k24kT3Tv9MdJn9EJXcsJp4SzjqZpdwxWaJ6Bej7U
fDsbqVj2FsIffns8laeQFHPDCbLLYplgS+Lt4wl7fqyHaIujrENwlJn3SmMekrobbshaNe8BpEr6
zyoi6RrIUYN54ZJnBhobqsMq/fzDmIbjhWW9XDed6WBVamBAMd/tpLTp9FvwNaq+HW+/W2cePvm1
n1fDuUkofqF6qHasPawt6+5xs5gswDf9OmybqX2cLku4pJagnIsm+g/BDEyN/CyeSQ94hVJ0EHjY
+vqG0PaTbRkpOT1YsPzCZx/JHat00fUibSpXdhiyGJ0rvYitdDfEaHeMdAAVRDJ/U6RryoHXvYE7
xFVFz/v2yBD2hESNk9AAq32JxdOI3nQ7OJvdqH8y6Z6Bpq4NmeunxbvsleQgV5N9rVd4DrNsBGJC
Jskoad5D+LfvFJXtW2EyOrb+If3eVfsoj2zdMvkP8yujD6JbFf8NAnu122SpgfCJ5tPT97UI+dIy
vGuiit3CzxFPJpV1F7Pg/4YyL68jwU+7psY1dSHfXan15pHeWnVo/PIhz9VNj1aVgD1rWjPahZ/F
1OH6L7v+SpJPTdHTYcDo8hdButUmbWjsLlVqVpDr78+ntQ0C7OaZR4t8ZEPMJleD5m0rrayfJoSg
B7saapbhpliFPZDCSJQby/S9r6oUd4UqH/xiLB8MJ/kk4i5+xxL12Q8lkBCtf1Ws9IrZzXiORsD6
tBrpyQ9BtApktIaEktx2ekARe3Qw6TSDustyy4TGRvilM5DcHA/JTYcaEPc7vBiNOWsLmPNnPwc1
OEFl7J3agaUVpRcxTAj52WF/V81UP2s52UMDiozXPfvsxpFH3n0b0O32Uuh24gbWlDyxneaTy7Lq
pi21ai+iBuYReEWFhfd96XjVlU9Ct1vOEr7lNr/7kjmA4NqUT2qZGFs6fU8+ljMceaX+7Ahi2FWh
RCdtCeor4xQZaAhLKES2tzbnphCpTuP+e2whcSM6Lxx9m/33DprG0c/twZ0n64++f/Van4XdOIk1
aa6srEGRFGhfUtFRqdVicT9Iqvdx0kvyTCnChwD7wK/jMVBnij07G4SL82cJ+u/GRqty7Io62Kh5
L966SLptm+Q7dsMo7WdEvrTgOQ2e3u31ZZrATqbnvn43prm60r0uPvjVPVwL/dHz4YfF9KjXWJDk
rvIjdvXhGJ8Mm/eqZbK9NaqeHpJRnKckU9ZegeHa1exkvPq+6tEs3lCuI+0JmGgVVp+o0cCJldmu
IYwKBgS92nnMVMXYYhu5lm2hXpe08nc9TvHT9wfYS0T9MkJ4maMT/nYGmWV9qizd2BTzxcJb7+FJ
qfreoRJz+JsAPxZqtvnWOU7BeJ0qMbJ5B5j/n72kho4HZG06ObPlKW0Hks1ZpCL2p3HX1nepHrFz
KuzWTcDoHr9fGdFYrjdLkBbfTR1MxIkFare2l+J1okLSItxj3weJdP1q0E+Gkfj7mF7m97VlI4Tb
pWZFXNS3gR1oR8HiEjc7MWjL2OZkSLSCYJzLlsXVkjzgqeDifB+qXaSlqC3KjlKuBT1vCjyfsL4p
ddkxmT88hHwOs+ljV/Qv4C0BqGe+3CxlvmXc6TxRr8tB/phMrCKd2Zp3ep4kKzvOmesM/TqMVHWl
WnSQch3TgoZMqMaFQQTWVNzpqQ6oUptRMd6o+KvM0T9VWH9XqR836yitw12iVzX1w7g+JQSUs88m
LCoUmrfiyZXrGmswa2t2+RQXjkpupV/zlYzwia8xbo7MSdlyy1/vUiBGLo9ZHkz5i7YvkSy5ZvGB
TJl18YOEiiZd8Q0yzprhITJ3eq4MJ7wtSLMoQr1ySmH7BYp449iRvKEmVtDTkMoryZwsxv4EUizX
5AypiOTGzm9sBSx6RJnxxpzDvFDq1yedVLFH1IAB0cVdcMYr5R2bLH/z2C8fl4soFPC20QMRvWwc
uqDAvFV6xgEnDLXIhpV7hWThMZYg3RqLsV4B0X1eDkGQvXgDfNtNZbF8I+A7ezUiD30W8slRVbxD
MstGcGi27hgBWjT6Xj8VArFHVBn9LmlBUzmz4r9Ou6ekTZ27qg+rdarW9l527XM0FcNVrNkR5RJV
vYOcCaydorkYNlZFgjQV2OSKEzKGoVgRSWCiv6BQu2kbghSWarKUJC61eMY5H4GUkhqog9LWOYGL
FcRsmvGiM1Lq0d7bqHfg59Es66uS4sauq4qfDg65t1HpsWyTiv5tM20tzafZS0ENtZpcA1MrX9Fd
/fQSXkuf9HdqRUZd0GPywIZJhiX2sTJMH4f5QOm4eXmA35vR97U/H6oW7XCj19mwxm5VPmMmXi8x
iE4jrE1SDQkMr6SifNevfY06Lk6BHiISGb2EGVADt+DwpFk3x8H//bg1is19nQrx2MY3Suu0a6k3
+qWSI8yCYPrIR5XxolDUi4zz+kqBkLYFtgZhk8bwflD7xG3rOT62auE7a5Sl2+KcqME0Z3n7m7xl
kQscOHpWS1m6YCHGc1im0XMQktuu0wqyRVOijc2vSsePnwuCcwEQAnRaHuWV2Y/Ws7Nd0UNOMxzi
iLV5AlkuGs9/KDhzjn7c/bqp0Js7SPPeMXEmdpmB4d/ixIhPy+NjSXvg2xvWBJyOwPTbe3LIgUI1
BIwI8rqyuL+2LLNDqEPeZmrTlWTdE6+N+TYWhG99lYAWqgYAoFh76Y9Ttosp+tDiRHfYl1W/6ixc
R5DJuvu8RsMjzJqfylBtF+nHctHMuVe2jmMwSuNxm7Xv3x3HPugCdywa+xMynEEl+auM0HnxUfUP
JRpct1dFuFcG9CXOfKH0OlnTpk85BudUnLFkKEbtJkx1eRDUJGHoo+Xo206+xRPYcVBFT5UYBgq6
nbZJcWNfqSW5qEjXZo2cjCS6P8s6EmpP1ajpndVyiHWvrpj6BVgzp9rmUTIdh4SiIOrjnCaGVb8q
RTvxNURr1sC3uR31FyfK6HKHVGJAwpmxwkhUiQxTJiiXZXlZGyLYRAF5OEYj+tNyLVgOLaYG0aW3
VM/NO42gEMNPdo1zV5eqziaGi04vpqNVXtk0e1alnrO30X04Czimb2P8rrsq8HukX7n2OnYXMVn2
W2ROdF6s2wbA2FnS3cdAg/HH7as42C43KkEV7EYFUW9clE/qLDovq2hyVSfJtkJPBrdv6vwqNUYs
yYnDbt84h0WnrdHv09Ux9Bn0NTvF+oFWUe0KRGCvsWLLfS4wnIWFFRNI1BrTpsPKXxoMmU2aWnd5
MijboCr1q9rzxrMlKtyCkT49Qft7F4aifNUG35Gk8Euy5IegCjrmGdZiHPfPTg5wok+dm6G15gC0
uZntO7A/BnlosOu62pzpOBBJdCiMcbhEjUm3lU7KWBXslmnzXytEAVHjJb9USDKf9T6qr0YJ9JZS
0biyuia5CmtJ8mSfbGIKFfe6UWc7vyBOkd3aDy2M8SO0FNiadNSvpsKoL9+VoUJYbjdNoCIgW2F/
g/7TzIekRzhrmeT6rvELCneiK4+4m/n0QD3vsZCqe4DB6rbOtWCdhNSqPcvILqCRQzhU0NWMuKve
w8w8mD1+v5YO1i4n4m439v5wQJtlXdSxDledZpWfxOOZVYayzEmcEyw2OKNDmB/w7tk7NRvNo9bc
zQb592pUvfWEZuA4qIipRjEdaok0S41pzwEdCtuiZ0Idmnvh+zd6pg+vzFJjZaNrnjfNCAurK7yE
eOlt37kpdcEbn6810vhIO+I9J+s0GwGfyO08Bm1gkzcnzEdKVH6OYwknWUVNzhOrpCcHImu7bOtr
VniONTEeBFwO+MDjuNPaLneXVjT6KP3UI6T5Du4kFWrbD35+MxDIEwZ3SxA5fTJW3163VsywxHTQ
+Q/LhYpgFufl/XIgccLh4dGMrV/O3cUUnqPMO23rx2J0jcXQTOmblgIq0s2/um0F+7WWTTXRyvqr
VYX6c1Vo+V6hr81MzKFOEX4Vm456jErvRBaqRFmLdJa5EVZXefCVkbKM8WOZlOFxq6dSHTN3VMb2
W2DYdrOlELuya82e2MUKO46ld8wYAtQ5GhnM8lNcOsbN0E3lvpNNslF86a2W7r0SS/MoIxQpy0cm
LBKgjTpYO8ZA9uzkzy718lSNN0tUO04e/ZwP5XE5YmMEMHnBo32va6VeGXCY+KtxJHFTM+J8uxjX
rQ7XHXSo11QRb0tXMpi1o4mC+QKKMkbJQjd2bdZSjZ1n5QRboZWk9xUkwXpSi9cQLPrWS53rdjSc
09hF0X607fqQaUq5LkVHq5oqUlkW/nNnkRIUGmBDgV/Zd+TXbBbHU6j727ZrinOdhBdlGuQ+UlTQ
cV7drA0x0awKNItJwMp/fh/CeJkb7kTmZiRSAl5F3trqyDKD1tx9L2lyrbtfCt1wS+0VodHdd6Gb
1B7eyBRSZaeq0+tVSjZRvyNk4LbAJ8O+mDdJmZAcluwUofA6KVD6qN/OV23qvydvvqCzbu/0pH7q
HI/OhYxwDjuGD/WwLF5rrWffmcU3jajZaySVf6TMhh9Ln5Q1dIZVYgOFGuZtRpqQgpaTVUY1iZq2
DQL9hujNcj82SrurZQ6ZOs4uYWNkbiFHY49x6NGy58a00gRkvMK61hAiV5jRspD27NgmheHqDUQJ
1AFzh7qdvDUko6Ki65XW9vO3GGwMg2QTlIPl+r1/WHoAWoOqEOcWAiJtyrXNd2pkb5znLYCSq8VH
aCt3vtV475r3xEbmjKwn+jRF844/OHpMZOjvaCyF6+8pzZmA+nc1y6yajeoHP6pLgEvziee9aqY+
X3WlrB6TsYfToFbWl4FjUuKnm+hvrjPmQjxczVgdl4uul7+uAdu6p8Q47XL2CebZBg5/cnKTwrkT
zqnSswOk6LunlhNkv2x3zbgwtnEAbpmP5SeeA+1i5G2E98uWx9HSnyPhmydDgBwwJkFc4dT/CsAg
WBY2G0vQ748FlQPlfC13bpYLhD7eDrNg76aD9+u25Y5RJphmEWas2qB/Y+RBvy7L7Bhng3+9bHZz
iYJVMzHZktu59I4GEZu3YYLheBaHl0n/VAeagY7aoazoWPpxuaa25sMIh6XakO5rH+OcBFN8tdqz
SIKvBqTrF7vXFY6SdWZOA+5FrEmRiaIR5X4PYHnOs/ZCM14t/6fegnCtEzBA/O+btqN9kmWhRFsA
Rfy7tNOOJDcHSfqWz65Y9gLYa7JaHMt0gG0RpIBGpvSIv4hcnuUqIxmdL/UKvrR+7mDFUIupT4s8
rLSzkX2RMWzAAgKmlbEF0jQYZ4a1xNxVD5uBrYwBo7GHsj5f1CI41nj5jzQYA+LnmybbYgOiPtjq
Ct9UQtwRlscxldseyOu1DNrmCi48dfWyux7nm4I5VcBn1Fw3k06mYgVIRKlOZdiNp3q+6NpkvjBr
t8xVazOYY8VsR4MhM8x3Q1NyN1eZbf0QnqpKnPgxrycmHYUf1RJoFaoIftnWXURqdEdacPR654JO
GLfeSq3QZsWUM+5h5rjhPIpgCPNPyCTefYKct8vRn7cr2kAGiSZdJDq44Qp73m6NOmDrIrbR+9J0
UKibfwxkZ8VFJT86rgQRt+AoN5nKUsijl0ak6Z0i/dtFGFQRnkkGDysZtAkp8c7Vi4r0iLLxxwCo
ZGVTJb9WswmoDb92vTNy4SLxKzaD4yPDmb+1Jhodl4hmUgvz1LyB+k7TdG6JClSSq7rLSUxdIvSi
2KSJtgK3TY5h1rOjLInKC6Q+otjQnnM0Qm5hFZh88X/B/S8BsmvIC/yWDYc1UY0p6dcde4dtoKNl
6yHV87PW2/VdpNHY5Pw/ULadAfAa7X/qo4+5w1jnhQUqs5YBD+KLcp3J7kwbwXsa2PuSf+kNSPbD
7aIRt8fqzk8osiwCQ6vPDhkxDoUzvNSm5a0hRX/6tlJexbNqhBAESnpjBrzKJnjQ0ZT0bCnKqaBB
cV/K4L3UNPv7SFMRZNhY0ymScWcchMMZadfTcrRcdEjkzAl043IkUw2AdzYHoIZwtZJkuC2G8qdG
6TqKCJyhDPK8FG1V4iWyTjrnQEEQVrLif2M9vCrmuJZU6bkgdhs5gqK5pYcWfUXEWbsWGXVLI/Zo
/BJYY5CedRVKs90KaGdi2rEqSzivTeNYytdexwyzjuYci8bsLeqSNAq6iP4DAxadvTRD0aWat9Nk
qwfDcJ6xlibY40jlYOnZnxs7fUG3bl/hv0q3Ov1Wdxg6f2fNQWt2mVaXqRmqS9up4v8Gg/1vaEPD
Fg4gCmkYKgGH9t8IeeGgCQoZnCyiHLNLHhSHGk7ZuUK3eUnkYzj3VCa6AEfRJWT0xi8hOQBH0pmt
c5Z6uptqzr6fA4+WQb8Av7/HrKeTwcltrZIQG1Fd5x5BZL5JxXS5lhsD/RV0sN+OrIEcyG+HFiKi
CVQf8t52kCkmKgyKRq9EO6F0l+86euL168IwXFTdxY8uT+lMjwP9XnKYqeEjRIrmi1FE8iztWF4B
yPoXPbFnUcUxo5pupckvR9pRxNyN/KmF+UC5tmCFOPvSGp82FlU3/ZI2gKtqia4/Mi4w9OMNGwnj
G18UD57lkt+QbQo0YDX0iFdhlQUscG98QB2xbvpU39RBoe4aSDELZvPfP4b/8L9yyPqjn2f1P/6T
44+8GCu6mc3fDv/xkKf8+8/5b/7rMX/9i3+cw48qr/Ofzf/xUbuv/Po9/ar//qC/PDP/+69Xt35v
3v9ysEE83Yy3OI/Hu6+6TZrlVfA+5kf+T+/8t6/lWR7G4uuP3z7yFiokz4b7Nvvt112Hzz9+EyYQ
zH//1+f/def8Bv747ekd/cl7Vjfvn81/+7Ov97r54zdN/G6YBH8hdrQNQwoLRGX/9c97DFOCLDVN
S1qC8EMM8U3wx2+G9rujSsMGvWBZmqbPJMk6R2306y5VcGYLAuF14Je//fPV/eVb/PNb/besTS85
uqyav/5rTrIUmkk4lDRtXbN0aanyb/xMuBfCp4ygYWMgFLK9DY1br3n3vNJFTl1nFFF3crhXqV46
+5ttWtw54Y3Q/Y0XCHo59LbTYqv7lqs4JPJUD1n5pBdP5vgY9I/qdB2UlxYdfbSjAkLji1r4arRv
rfzDlui0gF/dmdr9/z9R/0cn6gze/t+fqPdf1Y/w66+n9vwX3+eo0H9XVakyMpvaP8+3X+eo/ftM
CJ7vkRKzxpxF+8+T1PqdiG1BQCHDuSY0Fa70P09S8bvQLcGu2HJ07uac/384SQkw+CuvmNPUZj7m
hNeEo6q8lr+dpm3TZhNeqnLFvNoaolkZrRiABMD4t/MS/3DASo5MB5HGxbpornR6B3szzXbIJKe1
yBXUZNRp3ZQYditFUYcP49MfSzaWyEGp6aeZ2yH8hryHojK0nu0xilcTDfq9ZWs3cU80URXeWTEo
ZufEAp8WQDccwmIPmktxBUb4dVnBwVDASjmg5FY2yxSmrH41AeNc4UAj+winbhC/TfNCjFpCsbLs
YaXQSDab6JHGE541L92nsurXtjYAVPPsc4qkYG9OKsjV4dobsItX2vjZtxKWWYF9aFCrO4dVOPGN
cBWpLa+VHi6E0iEmAyq0wVlkclNRrLMpWw0RCnSb5D6ichPXNgsN+6I8GpZOLvxegVu+RX5B1r2c
OdUI4DYIRIO1h+otAf6KY3rYc/6Ag3Z2IXCRDezCapVmX7DSbypFyv0osAxObB43dha8eWaEJKTF
iIY2eVjTO9BWWa+T+UH0AE7g1PWtvt32oxLiWC6/wCQiyXfafdh0CVWzK6vuyRSLnp0B7JFGUyw6
wkH6jHkgwt/43VMI5Otj6y0pWZox05N9ESdXEyYEzOPiZ9oxkgHL2QxNY7q4NDEc9ZpLVRU9RVWs
kkl/I8y5N2kQYZULicdBNKhZ2L0KUJYtSgPsBOWWZe0PYJ84A04UfCOCA4Y5JLsGUJ9GMFIq9HF0
CdZhB+4w9UDubMsmu2/aKccTjArDClkFDN4ZHfOO1Kp5eXIuup+ehsGpC57ApiQun9aBtrNr1DEr
yAzjHhvxTa2AK+AZxsBBz+PFB4ps96Por4s0Td357/wk2k3m9BpF7KV7FKWw/bTrPvxZh9ZJVYw3
pVE+ez1AEUthtUdj6+fs58cKkx7i6adDDLvCjVkSrCDzgKmqfWoS5tlT7DMFVhqma8t3+Pjalmmh
tN5xcTxRPiLvo7YjFy622zjKNQrQk5X5t5lpX0vNfjH7gO9XIIBGV8lWBY93RWlRZ6KRROeRV/Uz
04LDgATILibHXd6ykaJSILeBgtCu0pprZq37SqPELH42fvoDmeMNrrZHQNOnoqtvdOXdskaE7f24
0s3g2Qr623G4MufQCLO+Qzv2Ufnezs+afRslZ4NgsiGgC1hu+PCOY1beNWV4aLtT6rHKo3vLm0XY
vq5VCxu99uBb1iH22nIVIAhzi0S8lJVP+om3Eq/SKn4I1HikT4RELjTKh26HL36dFS5xrFV9JCfZ
dtXOe7ONuHeVpqYrdsQL163he63zNoeyUPbvea0fQE5cwkg7UOBCwYT3yarelU77MI3utW84Y8GU
egVDElGxlyIXB0eZ9khudERjV8iMsQqp7SkAjlz1Hf6wWB6FGj/RP1tVFltilL7Y9QLWrxCwXtPS
Wg/+FLiJaI2VPcQ/9ha9Yc7U5iXEA0/wG3B6jA7WUKyxotyHicXOpEVZEwYxASe3lYaTQBcY6QdH
HCoTfCswR3Qtw/CMtOa6U7PMbVX/yRpZoSah/mMIRgQpET6NIMZXlICQyaPPKViLJvogNeEA5uPs
pEQPdxNhXqZ9CctqrVZzAkYQ3LVTz/MgD3ZiGzYjA79o5EOWZ89hT44qdtIbY6XVwGFqPn6aaCtT
2m/6BDaO/BkUhvbeBwcTVVG9lbl/BllzVc87V5U3lUAGdL1GP3tlfOtY2gGw7acOSxZZtkHiNBt6
F/JIuSp8jxSQEeGxqhx9EuY2utY9oen4EVpBtUagE25UyGBNJW8H+4c/30iG0EvtlC8eu4txIMrG
5L9XdQs6aWOe6JPv2vk12OGA1o2fbQNZgBLRbWeXRxORyYYRFY3XkNyViLasDs+06b+RTgR9ml8S
uS4rC+8GJlXdRtJUbcGejBM+/7TsB7fDiQuH47kryAYMkAPjHAf7WEdzcxf+zVAPvFPodiFVLEN5
q+j0KGd2t5+eb52NmMyiltXdhI2qxILiZNZ7mDo17mZyKJvpJbclNIopP6ddtGkoO4eYeyFfvPfA
9NB7GLchA7MYFEhSls2gk8eNO+jOc0C7czvUekLwDS4k/1hI+8EcSZHIo+wzDgKawVT9XIltvkdd
7hqNtY9LSa0DpY7r6RqZo8hVIdxiIFV74XYR3OfJeSEj7mcaAAHtc2uVAaR1p5TiDy4ayhycG/pT
Z443jVebW/z7nWuhwvYi5amzYN1h55b4tuzLWMyM8VAQ+IDIuTFlsgn98LVsDKDnlt2sc//TVg5a
gbEqEGGzpuxwy68XULWVEdPC3Ea9bp+YNaixtiX6jwFCpJDWJo8mCzjxuosZvhWyJbsc5y+eWdfA
asMpv53LSlHG14LUem6jxVQ0yyvECuPKjsqXsC5ovTjyTWjlvdYljwMpPaicCAnrAI4SojPAciBh
GG+UqjPU9wme3DHZpR6zoBGW5OrAIHUBeB7nbtlu0CnHzCQpGVLL6NRWpZ0n6DUnO7vwGH2YOVfw
vwsgzaeasBeGNwU5D226QduOXQhKo282TWCjzLJwximlGw/ip6yHvSqL54Fql/AdHHiJdVKEvMsI
c12L8COxq2BV1iq2t4kuUMMGFoTuD1UBcsNTO3gawo3McnuvE83HBIqOI4503mJJX7lRYetWd3hO
WHOMWIfSqCPD3htWgaO9Ay/G0T7ug2JiVeDHGsC+ecb0HnBIF65RNc/KkFQkz4XKKo8Gxy11iONE
gzDiCH2lY/p1I1LKuqzNV1Oeglxq1bsInwfdmxfWQ7FrlYG2ybrkStM61nwVkF97Iou0zDYBoU0u
M1670nO8K4Kqw+QwjzvzWnPQqdMnKnmb2BUTdI2533yAIZ6Qg7iepgzrMfE+jNr7Yto/DLa2aTXa
8vGELSLs6utySq84i5Hw+XtjUMMtQbXMOXC26QZL6upVpRwJdN0QtEQZFJQPPOd47TUMYmAnVlXn
XOM93OGO/xGYfPmza4v/rRn6QwErjQVBd7A9eORJgYMR0bHpq2LlTz4cXe9YzZlJJZFYqMUrXCCt
t4YD/toQWpcE5L6FN7SUn4gV/vAD84ZMTzd3hgfYDmwYE3QNoxm8Se0ydFLfKgN+KplXt6yqD0Wm
pjCc/hdJ59XdqLJu0V/EGEWGV4GiJVnBcnphODU5U6Rffyb7vN17enfblqHqC2vNZf4mLAfKrrq0
ecSAS8UYC1vZW27CIuHXogpgDblu7adUjF6hsMkzSVktnJz0MkJY+J1ZP26kvhJWsnUr88GTn65U
E9+NVVVXbDQvVU5o5BBDHkb3iJA3/yKjDh4Hy66Vwyi4LzWK1YkzK4oZc4bphQaKx68uCY90WKiQ
TW5GLgV8s+65TQ+Joa7bHOdtFA9fleB7bobuDBBA3+Ujsb9aqryM9XybJ3jq0cxODDMDol0zJ0u7
OnV2lm00s54QCjFO7ptdQmGoSkJu8e182gHHJZevbyAF3bioK7yMbFIacK7dPDRhhSVEVYJKNrB/
DJy5hqqvkbRt+gJEE+4BbVWgT/OZDzGyT1rWPImJf8BxCdMROHXmcYkjr7btWP4kM+GBUt1biBKD
1PHFRAHQKTzwE+E7TWXnmwHR6I7wFTRaVaYjh2Z4WEBc8kBQJVtEkzO+m+rqJoi4FQl1T0sa5gnh
R1JlwdrRw3DVKhwcLcGEuxa4OiSceqvGwUtAHb/J1RZvTRE/mWmbn2rTIeIDI22jltketu4hnsir
ttR4OWYpmSN0mIhHN0qI2sBSi7+RoTzgzNPYLWK2SPyY0OORVHYth7N9owcldDA/inKGsprrv0VV
7vDSbqSl7BRmq5gWDHpF9tLerEf0kKb8p8YmpY2iJXiARg9Iv/EGEBREEfm+qCnWrrbgRbFVeroN
Kgs6VtWD6eb/h33BD8jYEVSSExvdKgFGSKAgkaf6diYJ3uvz6q8jvApGlcKqcvoIYs3wMoboPUtE
+tVZrHW0JlNjm5iqC3LQDNwG1doc8PPXZrMDYhZ4VVLYnkuqp6ssCYGJOJe2+SEssBJmUdyJdf+s
GgKFpyyiABkS2J7qyywSAsXaiVB6bAi6/S6GJcZWayYm5O2219TooLU7O27StZbMeOyiofWSWwoc
6l52+tVCxXiwRTFgnV+gTq6+R7G8MDyGFSSVi6hQt6No+G1dg11AZC9z8cTXNPE8csf6FdM5EHAl
z1cCf4DcRvqeqPID6DhH24ZWziNtHYxs/BDt3LNDM+xNHpIBECzdh0oMfVRwtlN8Oxs1k7s6Cpsd
sPmEKlN9SnKlJcFA2IcBLz8IyzsU/afILktS76f7JEpkP4nOyw3RzLKIptbskDSZOkbuN9ZfMpTs
snrlxhgiOdk1/evMflA1kyOuR1q94B8mQftQTsNrhMAXvAKzCGHzYA49FCAEw+UWRDSKDeIzVlg7
M5oGzmQiBvek7a61kVKiNsqDxdMFfLIpubf9MucWdE1N45iCt1NwMFlanHlZqqvATUyxyttH5H46
EXtOiohiPXc0SvlOkkxSi0FZ5bxqXt8h8B4XBXXAbLs0UH6jwyUlMb0Fmbmhxjf8Wt00NRArJLPV
alQyMAYOQW2RHEiCB8WPjgxxn54t9kJqypA4dkMRbG/0k1PInZ1yuqRm+1IwoGeJZlUeEXj/piW5
otfcxFMaMiNi+MsSJc1KqPqO2f/sqW5vretIeQ21DXnMzSoS1C1TTIQuvuQEuAcENWRIMktJTnVc
0tXtBqMMzQ89rYS0ypGEkf63mG3eBQJJ9I70EYAyLTz5xvXqscSg45D+WuTlO8s2Cm1ULuvSVhkk
9FgAuyXJM6PyxGJgR4lBHgf907JGNDX9KaWlBjCqat6m1I0SYwhsStPGYToSRc3f1SLyQ5Hi64Cz
VK/X+WTEHAJEGXAh2BWbCaW3dzEjgwTrBhKv8qB0FJ34ka5jqv4N0oX8RmgQ2p5NGhCaMVkQCbMQ
rKMjm6c20C8kD/SN/Z6P1T+BAmyVEzq1rjTUFpiLWqZJm9lKVC93rY+sKPC5mYe8frXc/t3qURk1
Gemnjgm+uBqzHYRDHr5KK71KcXF9R1+UZWVBRl7KoBryY/CTmGBis+ERGIQWywwZdCiji4HT4b+h
RMeuMKvjYl3D5aTVUXaFrO6j1JdIx3We2A8nx7eMCglKczYaHpuNbIUDrvU4DzdWBXOwS65aU/6x
+bVJZeGoNTzTrBvP7PsQVBKItkUoyJALXBvOhcFhPGADcezaVyAmmqdnMvWt4QDk6S+KBoW2Q6HV
FUjg2oghRTSDZnLDL+EcCXtk+/bWuUnEreQ+1LT7mVQVkBDv/6omfaSJ2s9WOqEPMhjbrF+zil2J
EpGtUsY8ZOinTSuz+Hrsiscrdy+vvBq8SS2nQVV/xJR9O5kCyVmI39SNUOgpPBQU8ZxpmB9U3ulG
Qm5oyp0VcXzNmN5XakVCs8Lfsk2CvYqEs0qWxYd0zW2fmyky2sbx4PF/unXpD5Z2c8rsU6+NDz29
drPxRpFue0PY/A5J81AzHISlFgM5QpqHi4Ah51+cd+82NeEq1RNamPoeSQjbIvnXaRB2U+JIl68c
R8WPNsHFILpE1/URmVyYr3BFI+M3f4xQo1ISL/Ok32QcroGX9lzEwa6sBRnmllglJjwFYFBbt2zv
cIneRANr+L//bsqL78ZQ31EVEwPrOJtC6Jxo0sEFI8PdOFDEaIpsFoXNDi1n5JVKxjQ2K/K1ngCQ
yYw9485Vt4CS8bAjr8EmjSWPx2EE8Y4mj7wL7YjFVQa6P8cc80HIxQpOqEi6knrRlVydC4AKwxnk
9rmrSQzXVT/mgac2RFQazh/x5NAt9ObaLt/qAM1kaPQcngOeafxMtpCbeq7vSRZ+i876rEz9ecBy
WrWypZkfWl9w3il0eyQmI143UWEyYJ2ecpLHCigAJXm0K8VMf2JaC3Ay93lQ724ZkjzT0+8qTuwH
REt7mGWx6JKUJcTsPDnJ2gm0n75tP+uUe7SZbVK2Azr4TMYHFTHHqphQf7ZmeECqictZfrcWo0OM
ljgP64rhACh8JixhqyMw5+pf9Xy69dDsqzw8t+VWMJ2ch9lnzL+plj9HlvYdAMDEcPKCwXoXiWLr
1DZ5w+DWVipyrbJPWobws08VRGpmYPwb+D2Y3PXugFK/0JKBIeIjao0HGSWm5zIu9aq4fVcY7K8q
+AArEG0fjZN82NPX3A3vKBLRq/Em5WhS4jhieM0EeoisF0iqYolfPYyKxURQ65iXhVydhtjE4CLo
qxre8sj9l5X5V932h5BxRTCX3FARv4xJZ60+6t911GSepnIE98SLqzheqapGT0U674ZyFww1zWmn
VYt885oV4zt0tRVGbCKDHfFcLakctt5pfokFzkzdw6y3tGnugP0nyD860NtOQI8Nk9RrdWrlSUF/
HorquWu6k5pL3Zf2Me3MeI1NWPHsvPP6FASOQgw72dZH/BJw3WT0iwvsFYl7xo3tQLLjblta+Ghv
liJgMD2MmK6eFNmTjJs5jJElJ05ZAndWeOEwNV4wwIQbhjDMGhlcEDnOLLfrSA22rpkddQc10NfD
jKXEQbu6YDV/k5GhUWVpldc1xLGXlfg0SuuBwYs02wbXW5xxxGtLhs2YU3M48XPWdFR46UkEeIvg
tOC9SMczMeIISwL1JXeWUq8MrvBySCMM5HkaAf9g7mvi9s0S4W1MmbNotSpQowAIAaJXYkn1Sryy
lEsoZhxqKLqFrTARmiKzMyZF2TktLpqqOAs7rD1ytuoND5Q/EnDnZer0BgOccN5CFn6QomSMZb5R
TO7g1ka/ARVshd6gXCOSeMuq3M8C4ytzSRwyOLA8yuCPTk2/oKMQ5j4rj46YVA+FP6xoxyY6eUbz
psLDl2PxUebiOraI8VHvY+wg4526Ot1zchLF4NeOIQ+AAYkvSzB4pEAtKlv0HtlIyRbAB9WpGd+L
yvgmrdL1zLqvNmWP+8zuFQ6luWhXFrlQPkktu84y//QwIP+8zdAo5fSKTmR7mjYVu2TEk1f1lM5t
PTIFiUqf5AMFngT5D6U55ps+RFreiMaHCD9Dx6rRsSu/cR1uC62gLu2YAmhJ4etE/vquA/3V7b5j
Nmt49XYI0WjDo8JmrlA2XoVeYd2L6W1KrWYxoawicxjWBi40ktaVdebSSZpEsKJj0vy0/ohjeUoH
HPVBkDtU5Squ+o6P3cwEroXyN1C+mvQCLaGvySc00uyoImzO4C3IEF1yXkAJzC2C4Rpnjjc6ECpG
YO4c/M6zfa6Vud9H6Ru8Jfyq8cik26W10hvkIUMEYS3TaC/BysHZslf2VK/ZfasrU9Yj54f6mbMW
nCRTySKOSk+C+UoU9xIow2OAAJR2YtmxgTVnNuPFhYVjI03GjZlvUwTLB86VccLjhcl91BAp63pF
RVgnP4FJrGzw0bIjEE20pMsyDGv0f2MAXhYgA89S6evwr1YR4ANfkPnH+MbEQlYDRLXguY1T/2ZQ
6lI6GNcBtDhzVx5vs2EJRSYUdQnNFYBi6bkto5Kks/fV4osHloYn2hpJU483aiuvjs4mK5iIZqzr
kqVo1a4BuhU4yj04IVjYEpOwb9LhlxjfsAE23IzFQVNwB0jXXffNj1tNH85YJT4abIM9KNPYRCM7
wcCoWprDvi+tbqXZ+Zmj+Z9Gtocv8C8VFOjtksM5S7QbxLdXnelzSQHRC9uvuerpLXL5QvrUH4Gy
uzEtPlyb5GsK5mhdGUxXRkdf93keHFN5hRn3QcpftJuayT6MM/LyRQ9ZRap6sNwvO58xTiLhSwb7
mITxZ0rOIm0L9rra6hTI7xRZjhujo+ItVO1co2/Ixw2N4ro0+tRvnYOqd0eZ2/coeyo4tBvBp1UM
neZRldd+RTE1IQaE/Rwzsps+QBuQC1akLctNl/tW0zBpDy/pHP25bowrCWGgV1W8dI3FEsfMnW+Q
XtOmHQQ+DWNYpxZffC7EJa+anTLPxm5Wki9ccEjiZP4PXHa00maVgU7roGIV4UIerwlPm5qzPUU/
Elkl5QRfBZf61bYILjJSIh4ViI0S486WLnnmSn+uAvdYgQ+i6gOHpDF9YDyuEdzIOgNsruXLFJ1o
+2Mp7ksjXZhhFkMejGIaay4rDbd9eFLQx5MIDBAmyvrTOFuvYa0QkEP3ju1YkH1uy5VtYlQNdJ4s
k8K2bttgLVOY55rVMQOcLV/VnM8Axkgt+xh1evOaRGKH+MzCxe6QazLJj9RU/4ySO4Tai5uY+81m
hI05YfAnrl86svpgztGzJGLjwN24LSK6MJkLrL1sODTBhF3kMcT1ZdxprDsdYrqbJiCs22YXOClN
HcSjdejMvAg1uQWO8yl94jYYHRLyYmK+PwISD1ewrvJ1kvWfZb1uQTtEHTAETJzYn0MGy/Uq069I
dgaeJEji9KmrTk5ynQTjTYbRd6mDGGQFsXFxYkSFvo8c82S4m0Bve19TVKpTzGYrLsq0fceAyLtk
w+IrmGS1dZ98kj9IyS/MGhimQYxNEj5bqe6DNIZ6mcbrkTIR/SUzL22c8jXi5djHX7yPgfjcatXd
4oaYD6VRbSxVFE/CBmLQ8fo6s7apoWBrRnotg8K+JvtpSrMNgsKjOU8321LzLf0qonbaMO3b5MDf
JBEzrnCq+PAmOulWoW4ZrCTbyK77xUbA22MOzmHKrBOOD3sVZ73jTS0uq9jQV72Cayrqw27bByXI
zvkcCunSD/ad7wYm88nRDuaD0YYAvXET5rbyMTi1j/w3AjPd1qifk0+LDWANsDgelWidjwl7mj5j
sz8NE/UiF3oys/7s2mNYFM6Rk3HVm0OHnxtbWqCVvs0vy88GrV/jLQSlwK/beqhJ5eMqjm+VYlke
CumsvOeujPyhYrXYjOAgXUC4MgSFFXSn/j/WPubjah1mINpg4RRe0uiVPyRyl4VTysjd1HcoqB3a
UKaxUtrKUzlq1zTukcXKbGSHt+DwUaCv3c4N/WikoB9UclcLDWvXIAAEAa1stXTmM5YP2vyZM+AI
qSxhcMVpPlfmVrhwzDTeMHZYXkscz0Zjs+VLvfiCFNpu8s63AiNez9KK1qH+mjnWPjMa+WQrA8jj
RIO6yHXmQGfzLbxvMK1eC621yOilLTJg4ZLhZQ++5jqf4IcHMN00G90iEJET2Iystk9pF39a6NlY
cVee3TeWn4L+KHJiUVPk2/yM6TbLzX2D3Xs1OwMYNpK0K1wHBz2z3mLR4PbSt+Mc2fs+61h85Naw
dlDLw4xUmUGY01YPC/7tTPdG2pmtO7fUAQzEwtDTurrfRgvYhJ/3X8rGbJZomeHRpWx+8wcY9wX6
2NHKdwX/ed5AOXD5Jagj4h+tHoOV3sj3qiCBIBLz3XZKnFVJ+urWA8ekqM59UODpKt6RSXFDYrmy
rKFimFYfatW8Vy2/Cn2G2KdpBD8QzTyIAeLDtCMQCrecixgExtOfyb/pB7Tavqosi15bVDuhZ6+5
ZE/ZWuqPVjNyt2rxbDT1K4Zy6rDM3ilyFgx0IL7EPI6F2SJmnvmJWsZvm9xpdk1DvHady2StmJnD
EJXrrLdfC4cTVwmURylGwiFURV0hW01wlo+E8/il42b7oDtAgNOpQILkntvqUVjKc525f86UT/ve
xWOjm807+L6fAIqpGQfZoRK7PqdtCcQ2ixi2tuNwCKzuGuHPrTTaplGFDdfBbchtzGHCAUI2NYv3
qK73SQnxbVS4OW0l0zys2VeoLiGJm+rAe+LiGEzbD5ukWj8qtQSMwsnssupE2fULs4aUikNg2Hun
at46i92OyV2/ilP3PFkcBq6B/YO9FKlEeBcth4NiUHbSHaRfYDqsOvc3hZQRm0SyNfV8LxV9k5nj
myQ/jI0B11VWspLmuPEHkf6G7L+UeP4LWsivOObMxeXBBhAOubCMp1QfLsPI+lN2JqPWbP6O6FMd
nPXULu2lHhLuoVSFmtGxsp6cZnlpA17aKAUKxP+UjkW4yai7VtBt4mOv5z9B3Sl+o/YhLHrnqWEE
ERTqV47X0tMlscziDSUXlr9tENbVfmz4iJZtpQzTHe/zssyMDvCSqs1uHtLNXGOWcOKMkdOQ3gia
2cVtltJsWuccTpWnEXm0dcWmr42B8RiqFUdVvyiNWL5Do19Nu1GbWL5O7PZt4EUNJ2BNL8raFhd+
sLAh08gTIhB+17jvaln5HTzvok8YaLaLeHrybRyAuD/oAAh/YGTgqMQ+jTrT5ualxv/iCXbknjbi
lKyqwdiZwU0iqoP94I/AQ9GCyfkEXc0fHXiepTz3oYGEx7rbpdgNzfBeDgUXnub+4gfYcU3v5mBG
oGcCTwmmuyzUf4Iq0QmS515n+RvWMaiv8gHVK+K9p6vH43EaerWD/JOcBIgSAZCy1EcwHQI+LPKg
VzOqKFzTcc0unx3/Gc7175Sgn8PZgy3LBRmZJ3rpZQosF8YzNasTNV24jhKQXqJr9UF5hc1U7u2y
OyRmWrKozadNR4OYNOqf3cJinLT6alVgBVUNTXfVj+slGysfllGu0ukeUneCc+Dngti1QY/pdOtu
wedHd+zWwZKtC6Q6CwmKiuGhr22DtmJRJUUTpvg64lTWx7vBojIJfywt+azEFDI0LXDsB+0+CBlE
9TIoDnFKlzjKdq31cX0zk2IniuxPd4v828jnm11I8WuWcm9nxUfLHX3NqCWpnIfi6JLeToTQumvD
C3uEchfTdfDo2jSgbVW9drG+N4TzquU8voTejhsxFIcmnJKvWsmuY0HDblXSpl1ty009mvqaiR07
/fnSZRcCYsInWdffSNV8LXPMA2sI7rcp+otHc4/lhpg6Fj6B/hmkc78qZ9qpUfZfTjW+keQCqIWp
8SrlNN22Vir8sjMeIbklvJRMdtqZ9zeu8EdwIr+hxIdplMgXNS1hT3F47wPewDFoU+yagDM6xmvN
1DB4mYPJYyQCtU5dh26qMTvMfGZ5EpMd/Sy7Xscdt0KSNZFH7ZNtKB3vXJ55uZTKIWgBBRNJMXnY
5429VzZ6f3b64pJZFi4ER0xPc8zEToEj1No9l5cR/GJk+ie1+nU5yZJyRwyqulH1GHRomH0jAZB1
z4id4ouB9iYlb51N4LQKc8L0kCIM0uEnBZgBGcLyJ1F/2YRbrGIBgsdZWJrE0G7r2TLQOsmPNoVF
OQVJcdZ6Y9uY5paRxE+hiXUJYKyNHDL/2BcwRgUnzFDBi3S49Fa9mdT+C7HSstNliydR7azavFrn
ql2wvm/4IDJWxkSDbUI9Prc9sTxKgK2rbCf2XA3JWSnnRLKLsdBv8hIiTlvk56yqnW1jFSfdHB6G
yHboEHnIQ516jopumCLm6M3D4BJYNZjC0emEN0xLH5P5XAy94YEl7Jd68yir4lhTg82VvtMqBsBu
Rah3PjD0BMEyHKVZH+uJIxsb4MaxGoVRFKVcrNRHp0McBpIfba+E3Boxhk0nwg8TBrimzc5KGePD
6Lqbuqg1YNHzrmuWRUG8bAQWfWCoeq4q2K7XJh1E00+rQmlupL1jo2K84whV40i2rzLsdpli4xQW
e7Rba9HaJ8gVgDfH6akdqYJqJEuwBggjMzaaVTk01zbl24TcJCmj354AUHnNkvSUM3JUcBGsxtS5
pvya65DJCDg7WbPbCALow1X4MqbbiRIABYrkX1EmZ2U5xhdCUKj5xk9SETKdDimrqwlLML3BMMgH
mOOLq42/yzcZWPnGslPyadU33QjuE1DcCRUpF+6+iuaFjvISde6jN5yjNYX7UnA3FNFLZvxzJ7kz
5uhmkJc5qtGrngWPvDXvo7KyjfEtrJ1zFo8PeGnHoLszbtiPc3oJCO5N3OY8pfrT3KpPDH/3SshW
wqafaIjwlelFLFeKxjc6tCqsla8muDVVe4SkvAai+6yE7i4K0nfF0tYqEzyiUFawtUxreKb7P/TY
6qvqEdjpt5aTc4cKsGdSq7Np4f2La1rWKKKaMeSt1HdmwjbT7bkzYfDx7EfKiTL7RR9DCKZMnrPJ
66NdYBOxN1PvasgfGQDt6fzfGyW5joa8z1xLy4HAQhJirE0eZ5V9J1nwyZ3yzyKs0xsM+WrFIfZ+
RkOVXSAcKp8MJthpyMuq84bUYj6M1XRqJ+VWpeVTUQ/retqbkMpxE3kShdzonqjirOYbfJoS6iRZ
y7NRh+u+itaKMaNTm7fj2HmRg8gPByi+GDyrTGR7vTg5oQJDZ5UaKjH38jNxs4PVRG9lNb+6ZL71
o2ToN/6zbe27sdRTS1o1KV/3BVowP1X6uAsFfzMsn9yG8KfS+DMXpaZiHkcnYTI9vg04lSH1H/jZ
DNIZOnaTxamFchRWfibe+1hc6jZdjPAWULToLaq6r7Q768ZwQzDzldPvpQmq4yq9zR/zDBiprJ4l
MPWQqUAzrHU+FF7BtRMmG7Oj3wiLdemGryTOraekv8WVe8ir+Era7nY24PssyplwY3dkJQdVeytV
QM+EtHXyNFf20ep6GGPTLtSGfTDqHsIt2Mz1OmivNkVUN9qUmA06k/kQMcksciJ5lrX0l8D/zk24
hoJVg9lcVVr0NTEMWBzza2FKRm94gwFIlkTA5858N3Ugm5m6q6f+nqjapa2VB0y588jmgz9/c8zp
zaEJU/g14uF7uNPFnWoywvU3lRdyeQHRqj1LrV1bWgqVr79p9vRWYFIfrf//uYtYKjjILofQWX+Y
z9IIr3C1LsAEb32CrzmNz31a7jVX3ulGvEFDgOPYx0Zt7+jxblExP7IuuE6sK1rjrExsoBD+FkI+
lFS8iWRtWPIkQnERBQL5bFnTWMdsjG9TxDc/9Wd0XOeYTZYu203fKHepR7eocc8icz6WY8TpLZYZ
KjHX/W2UZI3Ej3iIbstJ4jqjr+oe7CfHeh+qS9ikr4OZH8J2I8H4jt2j/QcIZOzIOODVoA4mpmYq
L63an9DWO+3FLB40MacBF2DD1Cm1RoyqEyOHZjPG01FUbE7T5DJK0LXKdPhP1JfEIEHVC4Eb51o6
Hw0zMwePrGrwTrGCjC7KczZvbFX3HTndlmNu+U/Zbb2wAXroff+okYZkg3nCPXKrCTtgcXOzRHyz
UIyFffhaNUvAw5nkyVfgAG9skLFj2mf4qq8JYGaj/s2kxCtdXHp7uhS68t8P1rbRTVeMh1qy/1XO
y/fjLp9nz5ySqqwY7m1WEPnLmmnILkN5z4gc0xPyZptDN7nnqI1f9QTPe8sZzZcy+QkSy1qX1Rmw
0inAe28SI9lFyn35BSz/fq63J6XfWnp4Q0n0hA7tgT31rY7j48hFF3TJuz6Fr6OF1phb7zO2rA/T
HO7LE6X2zmm0f6Yqu9A03yCPPhtTeHNQ2Lt5ThVI4uOM1Bjn8fLwxUAmyA842MF41R15Ew5fS1rn
5c8yI9jVzVcjC7TL8esUz29ZOeOnhjdBzB3tW6vVW32ar6wcX4hVuqPQ/fjv0hH2h6YNlLAshqNX
pKH32LY/yEe8mc0aXOFlkuV30YwHWwvw/2vbCOuzyuSa6d8EfVEo9Wc0S7TJv3oC3h40aACbe/kW
wNHsnO7Yq8HH8kbxWZ1Vqb71/fCSyW3SJ2dNnZ6q+trq/X1ojG87Li5UUnd2AzdzTnYyEJsJ/dR/
j43oH8vTG5rjnqwRb2aCC5jiya26hdb8Ps/9DRDHG5KajyUNG0vrBTzjB3KN7ZiYG55MLgjcylPw
0Mr8kvOCLvfkYJBJhD8h5Y2skgH7X/8iu/hmhn89R7Khh6+GYh4cIh6Wv8bi87/rtUjDFym689Dk
J7U0vByaxFin34aefjZvztxcg02QEBaU/5uC/plC926MyjUK2nM88NVN+WB5eF7EfSy22mpCnl1g
ou3vQkveJa+cYlgLL0W6PfT9kazvQ8mijVynpQxZvq3/fo0uatAWS5KOsgxlLV+fP3CD1/++T0sj
TvMlnMVvVIc3BgjUeZ/LT2F1xTsn8NWwDq4Tnlni38cwfEmM9F2LxFvOQ9GMFmpv+ehkgGFkfhqQ
zJBi2rYPTJ7PDedWvSwY08m9j454ysm8tJyd0/A3bGos3UI1UmwEfwxk0AgjQN4WT9rSZa2BeX13
hDKowMl7+ieLjorlUfiq5+ZGcoKGEHjbsdi0aM1Ke8WnRX3bbvNyPtmutdEVcaoNgsdcUkOKeJtQ
k9p07LB7jqmtvCCs2Od2+cT642iq88ZVMi+OSF0f0utysxNmAAqy/Ylk5cGk2BKt86oqiKYU1XgO
TIDzVX7S7cXJ0pWXoXgfEvVXZgp1ksaxWL2MRvFtNuMrALC/duif8+wZgv7NCqKtsOCPG/1LonHa
prjtdYcsaAymLC3U8GZOYmUVuh9Y9s6us3c5wSaux/3kEG+PsjKX1MtwmCjs3WrnCN8eGXnJeecg
LkLHsg0gWPc5fwGpk11Mfg2X1Z+QV8bBxNlggFqUR4ibFz1cRl8WcEz1FJbdcUr2jS236LOfBYu8
MdtEFy6J+MwAdZcF0JEs6zja/bpjUN0Jwu27VRCZCFTJGFyMgv0tM9946+PnOt4Y1MMt2hTHCo8G
oQd4uBFCD+tG1FsBRylCLCMYS0IHRZH1GoZgCMvcY1J3XuR/gaOxmw9elmAnU8tRS+FdzPym/mOH
Snlp+kNICYPWUwiIdbE4kLGxWugNZTqSAhdtl4oSWaJwwyO69kOJa0brXY6D6WD26Tmk5nDMb1A6
N0vGN5lMV8wGSF6rrWtyprEI76vnrEgvDiJE/GEsc0CEexHfScgqAZ2EZ1gIifqfkKdISziRZP8o
u/6uK8gik9YH8r0ImsmK0ZNrmHHc8OXS93xScn4Z+LiUeFuN06mPit1soBB7tj/iEFCrUz3VjLZG
y/2D8HUwmU1YprqdGKCVGJJc99cG3tOyQw9ZQDtbjeOsF39J6xwXdWVnbxP3pJlIc6xo342pl7Gk
RKfBKAEaE2+iRkafsnyX/O+1zFcJ+S51AkauGv2+v8o89Tpy6dkEe2rH48U3Ey7xW9qjcCZUQ4Rt
odFV6PXtnMkYSSz8qx5pPL220QNrHxP8gfTgoCvFLlLnU8/wNmidPSapcfLaSVtrtrGBhuOrKZOZ
IGr9huze9rlK+rUTT34TTL7BiiYIlhdX8arRIYoZjrqhYdDp92W+JL2Xh5k0SL2OtiR4gbqYFljq
vlNLODMbiXoPhek6rTX2isgOoYzPyabR8OXoOJXIrhO/Dj24yQvU8yMFHTf3r47EFaUAzylSV1df
O9PNMU7LJ8D/tdTLy2+BzFiG/+TyTrPPSu/mkJ2spO3WdsXJdYN1uR6Fe4hnc8NUIWYgGt/6Idop
OhmfefVRREurFl3z1PhIgluClKkvjYMttbfxObDHC8r+j4CBOV1W1Qt0NhtbPJm8+nM5nZp2fEFL
dnTC/NKjLqgIeE6rt6zO9kkCGYWn4H/sncly49q5pV/FUePCCTQb3bDYgaRIUVQvTRBSSglgo++b
p69vy/b1ua5wxfWkogZ3cNI+qZMpigQ2/matb2W6dua8AY5T/hodRjW2iS5HzFcE8iypaXnUZtRR
1pF5o65vn5IzLf2jeuB1aDCjOdxGkOualIE9kTtj2IDwZbne3HtpxUZH5ufI4Mk3mhe9TW6BO5Ce
OP0KdZ/F8nw0eNUlfEbLZcWc06HbmwZrC0S4kz+kexweeG4vdTg+sDC5M1KNI1A/29WISFWAJUTN
yulk4dhRpWkdMeBYdriNz6Nt79SXeaJvbOkRbMljDftLDobPzKPdjANjJlW8A+av/j3JjSBs+BiL
cTd0YuvIfSW0Mx3JSp7GcJvPEVMO8hqcJUBHvW2qCQi/v+cJtLWI8sAnpVxCuIe3WZtttHzeqN9e
eLM1Nwy4NW/ZpQ8cBkpy7syfSlMxI2TEFxyoB+GUpNd5yIkHEKeptHeTDy6SeV98ZSJwnMVFsS3K
Egl/693mxIxJo7qAsbuYXhPooR/I+KFigwtUzI52OOi2HQMrrb0fw8sy0w3aFazEJXCW+q2yomvF
Yw+WRxrbJwSeTNCgP0feodCioOFLbUVsbrF23HENOJ42FM/l0GxwTm0GhKGWbDat1gThNGyt3Dk5
LMbHXDDdGremlh48UMj5BDCMt8Af8UzPe0LNNtj2nivJB0eBlyCRV90cHQsMFveBlf4LUUbHXqAU
+VQXlVf7xxpBtGkfvCk/z3ESCOQocna+ZXYYdZZzk7nVi2pvTNbupzsU3UNEK5Nm1mtd6TddEgea
8RaG8UGM8D5s5njmaeZSKWgSPRzO9vCR29q57dkANdk5c4p9fdBT6842cSALe29pnDD9sOMP5vux
w7TGseOGuVIzHdzcD/LaO6i3qfstbzNtq7m8eebKx2v485bzvVqxbEKWcswWNz2RVEx+1YucNQTE
0g+YOKy4VkhpnDZWGgcTlkoG1LuQVKNioAjgf2USbs2R+N/yLbPCnVN6h0mLrqawLq0udl48XBOt
P9V4DpmQQbJx2CCIXSIEz7gnbUGJEc8bEg72qGRWvbLk9TqjhGqnDuahH/ZxsqeH5D0hoVid1Tof
uq8HOdO9YrJ3jOa3fYyGlvg73o1Z9kg2i91I1oZNIpYYkkBzHWDy497zUCgl/U4M+k3WubcpYeyp
OTxVrOHSpTi4Zn9IaZUx6fO4Jpw0FCiG/SA0ENsYLXaBaTcX9m3GahytoqJV7eJ2+eqahv8uZyKT
vKgrOYX9jMfmslTZeay0KyH3Z0sgpEW50jbxaRm46Apzy+56j2JsZUQk57SvJmzlETJUYVSbPP50
6esgD2SwJKUHo7DYoZ8OmCRt1Addu0g3EhjIxK9k14WaJM3g1EMmssVF16wtAqgjIUZBVQ7gl7Ij
rIE9YMogTPCqhd4GNgAE1OaCtPsSZuemLO+SpDjIJIdgPT1UKU1PBX4g8Q+NyA7oZU85uVbS4jsh
slnwdWZIK3Q+hglNqrl4+7lgZUrJ7S2nbi4PMxmB6zZDtSVq8ZWZ0gpQGBFvUiNV0bFF3TXEOaDl
D58scPJ02EDIb8LJi4GmVyyIczqBEE39f/ND/iv8EMgfJlSNf00QObTZ91/K3385/6/bP5Nu/vbn
/soR0cQflu45nq7bCuXpWAJwzV9BInwJ0Z1vIH0xweGYpgcb6m8kEVv8IRThw/d8y/U9xbT5O0mE
L+nC4i/lD+m24wjj3yGJ/GeMiC1cHXoIHCWYHaat87f+j79Uvz7ukyKCjWP8z8bqNdS26raJis1o
v5CzuyHbBW1gtf7Te/M30M6fwTrqvav+SlFS2KCfb2XoArWMxVvh6BZwnz9/q97E5uG2fKtRy24s
9rXA75AU+OIumsvATPKbpJQBDsGjP9Gx1uIBxhxkQh48GaxYt94rbb9f698pXUaczi+L0Pa1tVCz
pDduJe8qTdKOlhdH0+7/7y9e6ECO/o9Xb/iWCe3DRtXrQIr586tfqhx0L2fLyquHbutpxqWnNiSO
PU82sR9kWOn6fD6hrU3kLwHnLCk9fElMWpbkfoQ3WGUvmL5OsChvJdxj7130jPZJvD8Q+YILtNPk
WvdQmrrLwXaRWYwzuw+mDdV95kqQlrpyUqvQRwZwjdOgLpgLIMFsyKIofh+L2lhpOm5Pt4pvRiPZ
ubN/IzN5V8/YNwvnfUZH6tUxyQ3+TURCGqa/ejUx8HcrTLhG7SSgv4ZzNSJc6LLmOFs+zioebZTX
bL39et1l1ndMKYvZP75xmXn5rG9bAYOyhFjG8HKFL/hisiUnHQ5vsIHgqPHdD4R6DR2wwnpxuGfw
UFxjogOdd8i3jqmuKcTqm8PCvIl5KZ1T31Spewft9dARbS9Ry/oRc6VBbZYJsmCPeByG8DpqCgkj
ohVRH4fcw0MUIkhwzZNmyTsC2q9Goe39ItukZnybwVBWF0cxU2WUHts9m0oYxRj27zjwGxw2xbid
2/AjRZtCvQGlG0DppEgHobkt2/dBR2zscf15pUoZ3sSdvIdwA55l2iVg88ZYBDnq9Ck3kU8ttzJD
imRrj9hHkL50d6A5b3mmb6osDcgL5dU4N/USbcfK+fCm+ErgC6NPLAfGAcZnIM3kjhjDatWNEX13
Gd2Hfr2LWMskcUIxkWAzqs33cPJPKT3aKIwTVRR6qBKhDwvPcz0CxrPP9CJoOJEUGLJnnxWZ+SrG
w1XmKVLsnlZiEMYLBSubDQegHCKVTzuOH+j971PSAfgPlW1syNglepAMEF6Glk0eScEFy/ES7UxK
a+HrU+B1mAxiXJeYHk0IN20X2JRLzG9UvICswiBJAfMoyRrPQqCJ6AzXWp6qLSWloSPLXRN22prI
iLe5jX6V9lckl98NaGyyPx8wxwqa/Be2klQ90WgCYJ3fnM7bo3IaV6RPoHtSswAHmE2/ZNAZuUP9
hCDMujaYRklcHxqxGmZWvHSFfeN3aJ8HbDt+VN3mHZUvImu/vgWgEOiSCwKs8Urv2PF7JWpT5z2M
/O3iKJN3D3jWNj10h0reVqY31Ri+ljHvhD5Wr46o97rpP5Z80l0OZUXHOlWa3OaF5z20zLBJDEe3
Uf2KZ5J22jdgfXfSzS/9LInTHHHjDdvZQAWSV7d2uocXfYj0Ym2n9sdUpc9N7F/hxj5HRroZ+npP
tjuFaPvqW1Bk8Vyu84zv14X7XNeuoQh/Z6b2G2X51sOY36PpmBfv3mZP6Ur7wxHAUo3uFK5qkEor
L/U+OtVS+O7NYokPDSjBTOHXGt53M9b7qbI/aOVHOMQgz05g9O/0rvpC5bSuXPMaEk1gRDqVt3uT
eT2VevZSV9fMdvbZkD7DZJfQUtMLZA1Ivw+QgA/N3AXRIigV+7O5TNTk8Ea4/5YBaz7SOJapMKSx
wGEbOvhtdknTeo+n+K4HWjF2mJl7rjvNjCEMsVJlTdW1yZMo8w1El2AeISSN2p07dq8c7B8QjDDq
r43Jpbdr9p7RHos0vWuXGU9Tegeh+t5xmoPmUL8lGkbirr3Nc3kDbitA1XdLOtC7wdxoDslgCDUK
y+hpKCP2IHgIak6sKr7SiL+0n5kF5L6b+oY9TXfODGIDmzSILPu7QOhULE28WogOtph41HM+rmsg
WsnCTHWZRjzRzrWhkaBhq26buroNQ+emGgBNOxOq8Mr9mElG/e9K779U6UGwofD515Xebdl85R/p
91dZ/BMyzvjrH/0HNM7yDMu3hGU6hmvAf/trrWfqfwhHOK4P5kk3XNvl2/0dGmf+YSGOhCfnU9bZ
vvWPUk/of3ggxSkCXeHoVIL2v1PqGeYPTPQfJZiCxvnCcHSKL+FbvL5/hsbhKRnQTsMr8Kft4EQM
+cbOwYiIsUTNBJs75Be0ZvJOF96NXTVPs+YFKd6nVS/RyTPiskv8dlqnDLRlf+m1+N02b7UBXBvs
m8Fl9zBq2tGNwluWvjsXFNg8TZukEfBPDOfVW+pTtp47ZotMd0dl2GPMFaKQJXo5jen/Fh/qAJO8
MpUYL1KwyM6y7V2kGJkP8E0vu8OgxR94px5HCfVZD40SSgT4s8isxo225M/dxP7R5uBeEXaHeSbt
nkL8EdYslVolBWeGGrCiTF2x9EdJPPmPLvkp8Yxzta7Oum3+rnz3WsVyOubTKSkBJiCaQILWUfAx
s/btmtKPPSQBu0gFNfIRMOohISPQDYnh21jlM0JVv1hhrccU+ADrDVnEFL4lo4eFohyVu3nB8bsa
K3QEpDKg3P+FmQOnpjOdkwTRs0pynrJOEZgNwiUZWZiIQgjHMpr2kmqMxvEMF2DxyIry7iy7AhSE
S9Lt2Fx1yxmq1p2ES0b8YqWYy8w71NJBFiwNLat/d9zhQx8Z8YXjgs0U5lyKHceYMgDxNQtBBvhD
esm0d6Pzn22eJ3HGL0lCzEDzWSfRSY/H4+QV9wRkxxv0bw+2CRx+ITQOG8LURJeh7ZHcaCcToncu
s9+ism9GQlIHw42YLbCtoz16tGvTJzD5lx0Oz4nL5t9WADltgsMDBMrXlfFJWS/4NHXyLXJ2/7EQ
z1pRXAkrvHajGa/sGfkOumPXqYF6oZ81GJWuiKzJcWOX7Qr77BPmvwfHpTFn/bPq2BxN410S8xGF
lX7q9QUlydQ9oD9YE4LLYqHHvd1RBMa5A+3He4C8sUemm/Y/SfCIuTq4HyP1Fo2BvMl1S8mlh4ei
TII8Md6p4Jx11R6ZE9g4IWN0wP6DsbAyK0JkkUmO9Seq0McO4wvN0AtuBCp3xJiWE4Qt1ipsQX1i
AM8qTiBlyF56ayMc0akTfRDdfliUQlia3mdRGE+5G201SUnCSuYRRBbiSH1kIgYxLkLu33RcShGC
9Wih3C2KSxsDJ3Vq8UubOt6ioUCaAa+PanGdtNVdiRMui8ann6/anQbdi4LAbOkHrNEHQmFZQT/l
R2JJIBEU+hcLulUM3TtOsAMJCIUVyv/KzD5Ht33TveE3cvbPhNsfkR7y+BShGjj8g1keCwdhmEjz
uwhbLzrh6WIrfMFRuiGFMA/IptvRWGfUpvwQosftY6XcbbAhdzOlxezPW5CGp1EuW9Mer8Jtz7YV
7ww6lHjUj5XIP2wFP3guF5dr2ExP0yzOSxSxhPEOIsNk3I4b8ojg9/XjypqIOxU0c8UADsScmaZ4
UUJcWCSIJjA34Wi9kOMJsYFvTlPPj0+Vtai7uyJ9IATzlAnACU1GdTxF7cWcFJjK9+EbRMQj5FQ7
buCzDsRzho2mL4dt7dsteW3jU2XTJ2kLktZQm+6WobmXbuysGpUzknXHMiNLY+j1Z8a7w17jp5u6
UMMOcNv2zDgXmfWKc8cov3ry8B+FSfbbnDCkw4KbVy10+pwIgbREIxWnNSYucDXuIo7Skb9FTamT
GjWyQBavXY47DwYKlmBDWzfuxA0zfzMnZX5pNffz2qCVyQc4FMtiz0Sry0thds3aHAhXnguiwFpy
6IZKD4gi9dZoIV6KqnpfkBPTSLbtZhntIKUz5i0K2fW8YV3iZdZvADa/0cH6q+YBElXBi0ZE2eKK
FS3kha68IBa/LTz0phxWN0Nkw4aa5DcadPxNFXkLPAMQp3GDGYn+LCUxE4vJVhS74XqU/nWuGZqi
HDe3k7PH42dC0KNvnEvyJcV7KCNMKPos1zTjWDwGDbE99oShI4KHd3eFB7TrWxAqI9S6Qptu6eg5
+Qv9OxTpE9SrB3cZvmZiCMxZeTQICF/xxMN2z89iuJwtntk+54tj7GyWtmhxnzJ+UTuycq0lOmSd
5N6vWgzitFMkPvHPeBROPMBi5XoPS8rOvFkPxD0zJNQePTs0WI3LN6O+6jwB1pWvYszdV5ljOibM
GaI66EroaojYLcptwTDRMvRjaxsXHn7suHz0kr712fYZcJ9JRf4yZ87qVFuJIbwt6vRkeVwxrWNv
UfWfmpCVY6d/aFH9q4+PjPG/3fqClvt1oWXvVdKTh7FQiPrdsDs+FTt/cfvx0TYJWXXeSCV/bqr8
zSBSHfN9EnL7eesaEleqVY9VmH2ZiFMRDyJeds0GXsaU7BazOSm6X23kJ60BthF1PEDHoTpAlXly
EZ1x1vOOJO2Ema7fDy0iwdJtv5ypxh9a6oCZdZbtnJlr7gAbWQLbTbWpcopbMsOwexo8sF0fQV2m
OUCKvA/m1E+S4QvtdPfoiGEXGsizJyFuq6hNIYB5uNIzce7nnPIdBfNGttjBauMmW3KUW3lH6GLo
fWG5XaGULYmAsNGp5jbBtXVrMYrxsVbqWT+vbR1ZZVOiWDCabstpdwHQiH0CEAhv3/TeESCMjwRQ
xiM0AT4tjRCXziK95BIt/jXCLLMyMHeu+mF69nPzu6C7XPtefh/Fw5njLmCeNrX6njD5Z6s0Hhkq
Hkcs1loEtM+mbYsf2UMlmD+MwNdaOkbxJF/oSQkiqbBVj07jMBJKWdq4R49wDiYBiI1TD3O5LruL
ZVpcwji1XTwyoMzMbhVP/por9Ry15YtgIRu4KRwWE5YZPdPN2PYkbokDZP2DbyyBZyju0OtPUZYz
ayCPFMY/NspC35UVgebSPZUZNbqF3k2v7JUjCO8tpl+tlz3UevWKzubLQ57FrB4v0O+utev1MNEV
G1Vz6ZYZGmhCOmljn6289VeK+ug72W9yCngKe8AqQBGvJ2JzNmE4hFhKDBsjWn1yUafUfUoNib+R
gc3AKYt4nyrvtRkLFtIa7s4C65rWJERs9TzLooekj+5G3T5nFUrirugxDQ4MgqATFZ5404S8GF30
myffSrJtXS+A9EPfeBzn6qLKxDxxDqPtPE4lZ89koxLp4J04KG1XHNKfsuRBTq9AdgfCEX6+LWnd
T+R6wJHAV7RqwOOvOshrS+x8dUn+MghchR0P5jJevlHjcHzJaFvE3rtp7caMzV95rzWUuJVC3YbE
fzADsu8Jcj0goizWXoYTJQQ57PJgN4qjVCRiJGb7VrGJNSDFk6IVxw7cYnxJOF9AGZcjTONqKcAy
UftCgmYeZGLdx4cevmkSD1XSsNwfYgA1gqmcaX0ZLillUjGUs8UPXBRM0hz2U+Z0255qzqWZZ1Np
EaVuQ88ZCsBhUQufudqPxaJDlbZv0iwnQ0IgldHho8yK7dwwcHJRym7qcYb7nCFmjMb0EQujt7KA
Qw+KEl1FnOz+VN0r7T+mCTA7KFm+tAlehAFm2gE3XSjudAmA2v8hUbswqRPg1A6VyNYBVx3F4bcL
vpq8p2ptVRjpfeMtX7jS0rFm89bzIKVCWae+ZIYS+eslFw8Oye4r+skUNwaTcVntGxOKNjjwIDy5
iq1tmVc9Loc1e7LLgDJt7/VUFhDyX4aIs7xpqbwm5qJAmgBZMsVbL3P55bhts+7tfMOAX5UxqCMW
gGkI/7MAJlC/N9KjmTA+zS3OYXvWjoMla/zO+g3xfECpmMmsreWMi4gCiL2SUAsmTa2aAt0a2534
mUSziWrVSqq07ySjMry7NYawYGo8M2AM+NX2hbUCrwG2g/0WYREnxOXXlBt7zmBKeQtiJjseg761
32wCLDZawz3bwW6oBONsIEs6hlbzyVx4Emj9eCQVZsbySbAx6k01Yxa9eF1ga7CxuybYIFYJO1aB
qSrOmvcOb/GGy4qio30A8Pww44ddRJmsRc3ngneSERAHKg9LNu8Whke/TNcp46Tt0iCQMXQET5HD
6/XwQeMP88d1n1b2uibBFnbsPG0Ti7F5I/Ep+CSnD/7AKCdB2K45J6uHzNDnBnoyHQ8Wp2ZqiDNB
xc9hn+0mt7+x4Zdx2zTbDMj7NsnqQzpycg8E2ALb0J6sBC572vBRCjCsXNRxhijaQqrv9YTbDzpu
ceYTwQzOAPXV98KUlgVnsmDTDqkthzFhDpfSoeBaD91zPEosoPZUHcLB3/oKL1brrBv0rhE7yxhI
dh78C9aim6KT8qZjryHyMmZqa3TbRDjbhAsNMdm4nRY1Fu8aWFBF8lQ4rxWog80y55e4ENFWkIh2
aWiaCq2ab9DjC2fYxpTwQV7QpVQKDE5on0E8kH6dJM1vqwwX9cwQ1BhO7WZq0idjLBts4MCTgTDI
wCtoVSKjlbc/vyzShGpF/Oc+7JD7hAp40c0xz+S+R0Ewvlpo6zD76hm2/5c6knD3pEEfpI1rLM48
2nKfeXNvTMsqy82zyGCm5+V5MLmjKve2C7MDWpsM7vjJtLrsubXGTz7aBjPuVO0Qq8Cwn+uz19U/
1By500NSogd7P2YhEprFJ5m7nedr1EcNZv1zYTGjbohG+wrrK0Tc6skc61uZzIRVd/Y3nImFGWaC
t+IpjeRjovOAbqzQWg+VgbxR+67r9lEygYXujh/A6Otx0yfcdKNFO6Xr+JWRffUdidM4zta9WUAX
il5aJ9LZ5mEzber+fpoTiOz2k8wMAm/K+05HYuTDnBzq6NrW+ZdVJBhZ3PscPXvH8mCS7bUP/eGa
C6J3iNkhGLF8sCPzqeToZRS2T3V6Wquk76uTwK5MLYg8sCsdNi+TnX3kzdemQ0jgwrXYckcRPetT
JA4qkHdAnx47b141t1st16YtFMP7ok4aLhGpr2Xm7AuPMqnpIefoTbaTYWmBzrPPyTDhO5ZQkPXJ
fJ1izu/IqgtqPPnhpaN1LK7mDKDH063fml22mwI2IW2sG1OHb3Ob9rKOMhLkSkSUHR6TwW1uLX0+
u6ZNvvO4qk3ryJWHSpGD0C7fhFvxlM/mZjd60WfaHbK6wZdq+r8g4r+bLiLwWfyatfrNGEDwiaL/
HWkH7BJPWGXpZ6wPoGyQZhA7LDxryIBfmyPVR6VOQ98pDu08fo9G1u5pTlCwXsqBk9+DvJtrLHtk
+Yhi42QtxddAi+P7U7v2m4mKVE/eogX9td9uBhkbtKvFsi0YDFANwP9FtVcMZYl9GVgDaBb46NKh
ywx3Wn+xC8AOZUQxOqbuTkn+NI3A9A37H3ffNinmw1Ay5IkZICmfutE9TJn+ANdVrmoU8+uGADpg
4svGrYGnG7iIw84vsArP7aaUeb0PQ/fJBnK+M0fIW95XPGwF4hoL6CpjmLmUxA60lEmuiIFlxIm5
y7HflwmjSad0xSG0nY9QZvD7dHFCp4yei/d/XXXz15BqxFDmBUROFf8Z+Y/Jor9MWILawrHwpGbD
Knfqj8hpfi+mewfZaGeECxKVlDO7FQn47z5k5BUigcn7sN90rF2lTSc1Q7XBVoFXYaPZ3Zbf6mL3
V1lylNHvhQwyMRszckrG6r5R4ALbQEKJvZDo4Uend9+NFqZUWcI5DUkjjAZdhXc/pG1d3ad4KQHZ
LZuls6Zj6nP+zHZjB7BEARc4X+7iVxjMm+dBIE6zFoLKPAdWZgkkA/P2CpQR+6jZ3rmD+SucAT1j
i39M4ul9ACKxMzoyaNqJgL3JnV6zSPbb/7dLgv8PI42YvQvHY1j/rzcAZOKVQ/lnmcd//KG/zf6N
PwjIBJLL4J/0F8b1f5r968JglGmh1mAAbyMt+Pvs3/rDRBviuh7aC2GwHvgPmQeBR+rv42vc5ESD
WeLfmv274j8HjanZPwFJluHbHn8l1/o/zf67ofJELkSOh9/7tlhVnMCZEXqqV0+9eR3kUn8t+Ugn
7Z+5NZqj5fk8vJjSBkz5ONDQXrWZt5s6nUcdCE84JO258SptDTKt2iVF0gZts3zmlN/PrjhJPc0J
CM4OtXs7qodqUZ7tn4csT9tBPXbNtiY3z4n71c5hymtEZC3XQw6bQn9hJ5Cd5OhHB3eZX3mD6C3g
r4OG4j83R5yLWQOhkT4PYagpb39+AQpI0WakAbbDeTdZGvVDt+RPPFw6bTjN/p3uzw7DHXpyw+d4
XXQVIS3jjYndjG8b94HwRiUZXbDv32hG+CCMOL6wV2HAirahyzp/I8s3c0ifSoe1CGHgLBB8nT+k
wwdw3S01QrctiTChDA6DXBVSKRWVqUorkxprUcVWpcouTxVgeCVxXVKSEaIS8Wop05AGLFRtnSrf
IlXIoQFd1rMq7iyqvIlqT62lAk8VgKEqBRdqwrZsIMcOLBPWqUkn5XYE0RhR8oxKwoG+SmEpqTDz
n1JTFZ0O1edMFcr2AuJa9dz2zhkHGQWvC1gqaQwqBsxCpnfiqeYeJEtJ0gh5GBIdMhs+RECMN8CB
ldWKCoY+MZnWel6CKiwqXNGqeJ5VGS1VQe1RWS+qxE5UsR2qsjskzkIMRABBGqBtoTavqNGt9sFU
JXuVDhTvRvcumJ8h4N468ARXOXX+TL1vUfcXPyIT1QpM9ARZfh/SIYTtQKvgChwqBR5t1Ua09BOh
aiwMIG0bKps3K6rGwKpsHTYeu2DmbrM7XrH4ABRTbereLzNWIWS6E5QOpmSToeBLUfIVKPpslH0t
Cr8ZpR+pjasa5V+BAjBFCShRBLYoA7XsXKITbNAL+ugGY/SDGrOJFj0hLeSeRulYozP00Bsu6A4N
9IclOkQeipsse6SYC/IrreNxQLFYe+VWj5aNQL+aLUjOu3I3ZKdY1zahqa2K9jEcPhvk8JHoAhO5
cO+8xnp9o0TTFkLpGe+m5S572FknK+5ZGwGfM8rz2MT3GBFUBXvRFxnAhQ5mP32xp2KrKqZMml9K
RA1a8MQY4phIbuQRzU7ZsbtDfojSM0LxmaL8jFCASpSgQzYiRK4OGSpNPWQsga3ExuIZpebNBFlC
t4tNRQTC0niH0pIBpkcUp/LU8TM5Jo9Mne+HMnWI3ye6lhK9asHH4KBfndGxeuhZ4ZApUDFrrf2I
2lX9Vo76tUcFi+J+bTDgNdpqb/JuNb21dprnmewhz7F3fNM9I891wg6qNsYTASNX9fs5JR9enysB
PqD+tZ1nvvXmvLPQAJs91iAWhup/87baZVV5lKhVTUdplZIPg3gBupkgoRIr+T3Gp6ZbrQcCgE0J
r9jUN4Q1szVrAnYjLG8YMg5bjDYaOjEw+9M6tDFsE8MbJfPBYlStPulyinYjCt+dejtkuGx63BS+
VW3T1L5zjlVW7f2kOKc6H8Yc06p8tAbXHpoR9c0IU8l0SLpTCYxRHmT6blcJn6xxky72q3qVDp6y
BYw5e7SdN9dYsa0tg9xt0R202v+2kWYvSLR9pNqWfagXC8SGf4wRclufA6JuibjbLfKXFLG3RPSd
zNG2XgjrKLGF+BhPTFZ5QBQbqNSWi8EERFYuT0z5tn2XMwdQObli6yK4EUjONaTnHRJ0gRTdXWo2
qTD5odIbQCN/Qih4m0yyzFuaKPpIFHccfT44i4UdRUxylnPCXp/xpc5Krk7SvalLWb3ncExgWN25
gsbHX9kjDOZiJ4tdrQBp8YOB2N5CdC8R36eI8AvE+A2i/ApxfoxIf8F+iWR/QbofHWdk/DNy/gVZ
/6Lk/cj8beT+GrL/Bfl/FCu04meJKWDEHNBrAQb/28gLAx3rAHLgbYT1gmJXjZy2rNzWncPxh/cE
2y340r0lx52FAb2b5gCx5Jl/8EVsB+iZPNVC/0wfDdQG2TqeysrcOt6COBk3SLQQo2Nt1EGs/r1H
X2fztGamt+VCQBCD64v7UUlsijI780DdzeYJlcnaJcvbpd7/EVUDhXOwY8BWPZvYM1QAaYNdg273
QnRRiInDxMzRYurAPLkhiPdgM4WscGFg/XCwgGhYQVIsIax21wYWERurSIxlxMI6wmgdXw9mkjZi
AszdgMWkxWqiLqoY60mPBSXGipJhSQmxpvhYVMjtBTOd4JRhNYUlAwloMFic06l3FEtWwaH+hCYl
V9imWBAzcXE4N3mzs+qlRtc2YpXxscyEWGfYfj3qWGkc+l28iYMHaRO3aPqpYbqpMN9omHCWWw9D
zogxJ8Wgk4b3BXYdDdtOiX2nw8YTiSIYsfUU2HvaJUlWeDx2nHVHsMuOv9XS5bx4uN2m4VkvvftY
nzcjYXwF5qEFE9GMmQguXYO1CMsy/8/FbtRiO/KwHxHUjC7/CzfciDXJYTzpY1Wa9K8MulqNn9Ti
uBUp/kkW+crDQw3Ux9B9EdRiMjGrbTnwkWT6Hs7sRuLHgtx1iLTqiEzi0izjYXQYHQArNiQHtaet
c1IaorK6sWhG0njhyTNuOxKrMb1wU1eSDZI9tBvm0buU5IyUftcE3oS+ffYYdxlnt+YgyvC02Oh2
e+/QGtYu2QNZWM8YxNTJHGkYNGhBe36kEpFiZj7xpoCUQ/7RYfnBbtZjOxuwn43D1cKM1mBKY4y7
ckCyTCxdJSA9E2tOjPONSFGG9KQl8fuxw6AMuVceEjgyn9lIeyr7g6vAaL97fJotNrmS8by6crxT
6H9VGOnUp+BirOPWJK67OM4Y7tSLIXvgBnrJxnube3aMDyMGPRxgZySHgcS4VygHH4vr1+YzxtYH
PpxVIj6/GsOfjS3MrVwSd7uHLu+ezFi7iiI+ucMvG7ugyWEQYx9MsBHqY7tm8LeKvtX1nWM1RAZw
WbAehvYdLNNgRFg2YEx0++Q+xagoMSzGTeBgXwyxMVrYGStsjQn2RgObIxgAG9OjG8ZBhfCxxgyJ
xoUVAAu+rD7mpbuP/PriWOAtMbpo9ncu8w1LU8PiGc8KB/rwExJXvAUZjNXutsQkVxryVMzPCzZN
A7tmgm3TwL7ZUpSQOcYsfmD+wzMYm2eHENvG9tkkO3mReATtFwNTaI05tBu/NKyikiKw128qahED
ow7ou1OM87RvqWuYq60z5bRRvpLWtC4WQsCZlzw3J61ezmVmn5B2b+Cwk/3Unbgb13M7HWsxbZik
MbXggCASeD1iftXYp0K9CXzmOY0yx3IDLZAiscxq7AMYjHAwkwezAsF31LHXDthsvToDe4LtFvut
wzZlxI4bMitBJ1Nj0oVdfUox7WqYdyHmEtKHnBBTb5GhOxwuBVZfB8vvjPV3xgLsmNRlOIInrMET
bmqMwkI5hmGLnTVlITbFxVSeYuRJzxUm4wSRfYjpuMV8bGFCzkd5RYN4QJi+9od5pxO2HhbFjSjG
g774j1rCm0CFr3GWWti7yNEkW5mVYa7Gi/ikh+lM7GyAJYoR5qrDKt1hmY6xTg9YqAVWagNLtau8
1SMma+xymx7TtcB87eDBZtllCmgEWLO98slAsOKQVo9tu1f+bR8jd4uhG0X2zBGa8eXmByiN8Vs9
CP83e+ex3baypeF36Tl6IYdBT0RRokiRyke2J1iOyDnj6furgo5A6/rcu3reExi1a1cBFkGiwh8y
iOA+Wuv8/SCHd5DEa8jizQhpnI1fAxJ5Apl8glReDs2TD8ncsvc1lHMH6rkBBb23vkQQ0lFkfgwh
qAfDcwhd3YZenwj6OjR2XdDZobW3bA5FgueOj9iTqBghwDP7KKHDJyFaFyNGHtNL7t3Fg9AOTO/V
GIfvcHqqsvLYQq0fmDBAtI8h3PPXeomH7F4TYhUoU+Tu+DQ5I4iGX1OhvEzXDtT96tWAxo/I/bcO
klSJuvNYw9OH7l9A+xdvLnGf4n/hIQtgIQ8gbmtALsBGNYCZhdL2zxViAkLmw0JcAG7YtWgmVEFE
swQRghYYjYUowYQ4QYdIQY1YQeol9wEPkd/bn/GlAivUPjJi/lRiM4Vv6SFH8rFGCLyoUF6pulPd
tC8OKh9RmN935syIFTpYBex+QDQoQUfF0L6pU/vk+fd6OB7wmzyF+bVTdM8j+gy6W53GMr2fERpp
ErQBYvxLh9fM9590hhGgsxlJf2+ZASZ98WVixBm2zoVlfUptvFBhXuaj++RYPRLD6TcPuJaXblHh
fahq6zNT56e8UV5Ax+iISIiHwkTjKHbdz+JjVAA8zeP4UCNLgfrEZEYw9xxubnwQt2A5ykuvp8ey
/pogbYEl6lOP1AXf5hf0BOHZjw8RUhgh6DZR5yGRgbgt+wr9I/Ke9w4SGgZSGmGp36GD9ljV8X3b
fC91+zi0OaCw4Sm07c8Zghyz0JPWkeiAcv9pQLKjRLoD+bxXxRxeRiQ9+GQfnQIl7+ooxRs6hYGg
+5QiZqF32qvihMdAOSq6JeyPLsWNd5nyFFf+UYuCv8R/Kg2rfa3BFwtuB/cxm+L7OoPy0mb7Ieqe
2MUqNe1QZt6T7B/hlxHxbV1/QezmQXzIeLuw9DrcI119P87NaXC+K7FxFJfyZwuEgnY/R8FrOSov
LESfNMwFkVABAX1ykFRJkFapkVhhy/ExG6xjjfRKnS+PTeX6T63dnEyUKdx6eFT4H4zNFYTIU4D/
qrgf1aluctTOmFZ9FqlBON8rlvKiKhhTtuMeV8/HMgvvVR3gXTPcTsmVjXxMKnRkGgRlRoRldARm
7PzFa+6ZOrhue5y8O/Efw6VtE9yLoakx3anfk7J+4SUxpFdBme4HEO9wYJP2E7zLkG8ZVvSs9LDf
rjyMYQBoBShD+wgAlr1x6zoNmN5p3CMyMXjFPTip96QjqBOG3BcCOw6/W3hwviZ8I5XYvg0R4pkR
5JkR5jFsdI3irZ8I5YvuZUC+x+cXtDaR92aHEHEfVtlfBkYGFaI/LpslPJs3LWJA4uETT5RaBafa
av+KkYUR36jO9O+9o5YXn30jYTS4L+HZIjjkqXxh0vReBwco7n6aYlgxNUs62p2oD2f3Kci019Es
ThayeCWfE8rNamNduu3wmiN55OnY5gXpKQm9F7A991PbAvRBdE1lp8MYn0yjfhbyIbWCupDRbr0R
KI+QF4KF/WVS2e5FXNhBjNusso34ls769DqpiKf4wSbL1INito/trzr1HtDv/NRuA82/b00EVcMW
9dTkG/JYX4ZWvRZvB2P8pmn+MacLnaUXZAdzpMgvGuarQYr6GuiP2VXvlap9EfcUoiyDVda1WJlx
nerFRlJG/B/Fkw1dk0HvtBffVQuF/jbR93kDDTUcXpqJV2YMyqdQnnLXPuW6d+s26L1Xh+ZNPcgY
QfWPaDC02dGsjcuWRSktEs+A9ir+uqEzoN2SfSoLwYCvv8B1YdEokWUWbeYLRsKoH1evUV0ftXTe
hcmnmYUdXnoFr3D/CERLV340cYUoDuO7nAm2E5zcBGKo0D7zJqx2Gf6kmg4o10MyGwkuFk535ejs
DBYVw3rrI/8lBqhjC4G9x7GNX9QcxIL8BsAgNk2WPBMUOafwVtX/KhIea8aD4qGZg/A6Y84Lkm+T
WN6z6TKu1qeD5b/WrEK03clplS/o6yJuCfuXfwUtOU9BWmWKpCP3bMaEDiwzM9vm+X5AeDMBJoK5
4Q0uGttWL24ia0CVHV4+P51IZwEyvS/t+NJDSbz/BQjtWOYzVGAUKNAua5v6EJl3eMMm4C9ybJ14
bwlFhSyC/q1x25gItgyBi7E92WA6FcCpfCqsiWC+koT4oLENXSqQo/Jd1NtXWF8cvJhhr8uKUX/T
qfqdYOWK7vj6XbaBeWkOEQpCRc3Q87qMlOsxVMHeIONZfjJyViDsy36sL10MHE2Wnezyc2g+j4gM
83cVf+eqekCI5pDV0bVWB1sDHQGW8TYWy43ir9WqfCzpvGdPC72B+tbXvCveUqDLhAyFPww3BXY4
AmucNu1txUa063jPoiW/U0E17rh+2fAnDVkFhdplC29ANDBiplOToWCqHF0POrr6cFaSFNK9Mezy
CVkmTH/5mwy2d60OWCSxdWdb/rZx8n3S4C7RD1dJ4iOxWCIoc6um/Jgq+9FSfvl5hXJU+jOFB7VN
0DBXMKvfqE3/qvSjdltk0ZdUAMxDDAKSHiiPz6JUpzYXXVZ902NwfrHZHdLOvIhUdO8KVuKjcdx2
enmMPFCQPIss5CeHDE1/AXsAbuQ5GQLTGvO7pNzGZvFs+d5PbQ6rrdGAxGbFb5Na1oNVxtUujr2n
rgyeGpSQPLTH/MYyMDRtrq0g6bY+QrcxlnmXlZXga2ZYz34z3DVJ96uL/OiSfVp3jDfsnOL6bTLN
nQrsfTsMNOZy+FHoHSeq/g1DJDB70ZfJs5+CJt4VGq7A3hHxq5tUa4Hd2eamNzSgm2zyD3G+KVOl
u8gVd5fMzKWV3E/oNdyEpvEDe+ZfAVOEYAQpnDYH6z6McdVyZhbywBQBNAE162fqqzN3n6o+Qc3b
arZW+9m1q+wIi4HBhfUUJ+hellqmwEBzLgJHQQ4D6yc/MlCzrVk0zL32Dl8m/rAdDk8wyYAP8htt
sqU/spdeeUiGTq19KDQkwJG4RdxHcS9Djb9GC6X3EFvxpRGnGxw40bn2SUqK5JM1509RA/JX0St0
xwxWNMLxu4kbCMrRAMX0CrFLv8YbKBjYUUUR5grjrIp5YLUxalbgM2UCdwpmfAO38qbqGhyg7PHX
MAS72tPh3LOgMAvTOkSiQMwk2ba226+D2b0k7nBt+gDtbKahF9qLPRRA7BB94cWLSqOB/KZnOc9e
OTgbRfewL6w98I0wZiM+6k0xPek2Uo1FBWGymX60TpcD2cGI04oYmiE3zr52+oOn0r5IJ/+q4v2l
20G7sVPYgtr0ogAqvQBNrOFZEQIdvjBcZd/1XXuZZQDDRpb/cKA4ogp0jCwkWl2/sv+fNQ8tLWqn
56n8+T//9b3o8raeHn8GUZGfb4sa/34b9Wv+9cfXj/nLDqpi6f9t63zu7Aw5hm7qK30KkS341m+b
pq7x3xoyya7YbDU5s9lPbYquDf/nv9g0tR0bcrzgxau2/n/iSxnO74x1k11ZV4UBLJhbEKYkCf83
zrc7RDHzY4e5nf/Tyqy2v1FtfDKrEhoLBL4C82zNRlgpcZwDJl7OQVZ3HqOsq7NMbOn8dhoOphdC
BpQVk+hnKcuGsouljM2kjvgIBO/lOrIqsvO+v1mvkSbmr8ntSmTOVWyp1ztAsuLva6zZamjoTDgw
Vyh7HAa6LopupsK+nlI/ua0NNbnFfuXt7EPMVyb0Hmt4RLJC5uVIY1/NPTQf4BDqAbeWt4PeN0qJ
uQflXg+iq1HkrNXyzFT0WYDnEHVxyrrHyzcdADUt52HBnMry/esl6A3GvHQv86EWp3uTvTTHSMxj
OpYom2Bw/RnsN1udRa2ypa0az60e3YyI83zG/cu6Sg2UBWUxzpvtwPrlSx0qxiGvo1t2ge5Hdc4O
mV0wM+4KVriq7ACOLDsosGFQjewQ8obKRRReremAJQVAuATO6mRCI7JAQIFE40eepSfQvUhe0Ze8
hiu7WsvrpeSZzJG1snjWIxauzHVmlkrFBf4xb2324RqyQsaW/4LsQQYDaPbb1Gl+ydJSK0+X/9pZ
YEkQajkZMulXcdJddnbrfI17hODx1Kxv9dlS7030GC/G3nW+mv78VS/1/AnLw2rf2Oz5TJ2Z3SK7
jD/bmHyzu8y9CVWWKZRZHBS8ZyMDCICMrRVdmn+LQ59tApGLCXJ+7+JFe5OqYLn8Sc/u1wrRr1ew
lqlPrn+Zmq3zMCWR88B/5yYoY+UoSzDR23t4EReNZbU4C9Vuf3Aj75PMj0UjvIvG6yG38eUWzWVF
6YP4tY2a4dd7v0afs7wZsDzX91l7pzGaMKA9saXapEet7YzrSIMtLEJrXE0D9tXe0yrVYNcSuZrt
midrB8fVhwvZVZxUG35j6oOsWPNkZQH7atsPKG+Gl/WvJIpAv/astU795NyFbuM+8uoOdlENMyST
tVFQIycfD0fXNt3Hqe2sG71jJ1MmywNwlQC0elcfZNGfR+sw9+132QCdYPdRNzDNxpmiuZEZnuOi
9Gz0x7WPZvb0TZtEGnpC3EQ0sRxksHCxZpg5hjKqAJTAIFAfAu02C7FFQRcJa46IL+7FWpZn6+E/
5Mhqmb30s5Y/dLEW5dk/5mlG+klLwWr8Ka2s27e7npXom1JDjy8UxbyVB0UrkXU2A9Bosjwq7SsS
TgabE7+lBLVwwQ11sptZaW4QQ92vKWtXH2Iqyusbc+rQ8/+9v7W4tjWrT4Nemwd5lTW8XFqW+f66
W8x73252TQQVzT6KWhRgIJp0i7Zxea33tv4C5e+tWJmddqxtBptZ7Ke4Ss/pnYk04m1XowMiSjKO
SZ21P8Ni/UFbRjMZZZzJs/CqBnClgWuyQEzZBqrUv8uzWJCrq9YqWfMt0IhTzOSuhmrzGUIoguP4
IrFslvXXatZM+84x4iN+z6r40ozPboJtS8kG6vfQQGY7Ns1fZopOfvA9Y2J8MJmgsOe596MsQzKl
zw7JFNhYVotTGZRpH4pK3/HakEFZvbaWMSWmMT3D1po3DTsqm8pWGFeIQ59kXohzSOkeSsUKAdy6
6JVW3fjNcLQBC2BRs6YvOWtwMlGZT3v1WqbM2QyoSKuZAxX1U2ixwthWgj48Q00EndLcibhe69le
huTBDPUlLvPXkDz7vR/ZxXt87Yf9pNG6EAtRsbimzJC58uoiPmVpBqSkZ2vfVgThC/tweVDyv88+
xOIInUL2BhWOUxaSzgjxoodSi0qcCCbo21EF62Tp6c/lJVf2LXuR+S4wrBuTkc559++3JFOWS4oY
+7LlFtkVWFdBER0GDLqWQ5dPGCjLcoyYy9vpWp97+de2x5tmDWFLGh4+dCNrP8Q6cZE4AiDyH745
ni0knlZRAL466BQAB8TDytR0lYH371+drGbjI5yN4MXO7G7yn6cZJ6fcTpvusinU4tjWFbD4vn/p
fKRzFI0lpGsZS9phuC5q7/vcVNVbsp/EIVNiY3xRyrrcyQ5CJ3RxLRUyZg2+YMwB8ZpOTa1EmlP3
T1nS+KdSnGHklu7CEPh8g+IJq+Dv1Q5g2372pqNM/tiNzFuawJdLd21IumaOCSArsQXkG0e/UQ0E
9fIAkL3xPUFB6vYsJFNc9KKvox6+TDUX5lHG1rYyBvPPgaTDT+RasXQqy1n+o3DDSZjocB2EdABg
j7b91itjUMiIyM0ewHt7167qTzdskYR3g2LiHVSl86fR9++rcfB/akN1VVbm9DVXw2qj+239gD+b
D9CEnVgUlN4aJRG+Cbrv3reG9h2pRFxX9RpdT2xGNbW4DToNUISIDCD3q0t56uJDhpwpvoWyKHMG
JRQwnInlqd51GePlYX3Zs6EO8RZs/gHjnentVBdlGVTS8u1sjaFStIVwkN/Iyrl1moM8W/qS5X85
/ZAq+3a66tQYoOXOmsgKeamKTURAAH11nappCVzHLk9xh/ZllLu8of0e1zLXYfe3DSuoqJnaX2FD
m6KXL9JlPf839mFb4Gd94DzAvapvhqFFkiB37OCkBxhCekpvQFQqxgHdYAVvj6S6W4pBlIanxk4v
MQpzDrK0NMZ0bIpZ+XGdxB5YRRKkQt/D/DIvxwLHgwpx3CioAPlkSNnkTOnCjddiKjLVeC8v5WDM
621s+zYIMnRKN2t50JKax6ZRL4N+/BLjffWIVKR+qzY6WM20n1iEb75k1Vg/wq7Qb+FuQ79zgulL
7uNR8Z7P7OQsXxUEvkAJ6xbH0mZnGxVDE8v5nOpmdAQf+nbAZaUaBF40Og7K4GB7rgNcF8UPiWsR
VGiJfmPOrv3veUmpQaaQiWOLhIBWltl2CZ5dRtarI57EHYipq/VW1iusMQxbTt5osv2lZle5W9f3
gaLXjPJR1ffKIAZ7FDVLTNZGaXryvcg8dPbceWwTpu1VjU7jRuaBZGKZCGQFmGn1bklpvYQPHFnt
rezZ9+m+ZZfnqDjzdaDFzg46l7ZNO/hhZVdOXxAO/RSMhfroQ1u9jQw8nwPTWOKK6s6PQU58zXfI
DzXiMr/jewpiYF+VZnPKFdtn8X8HDM94xYieJwwtOuDGvfHKHkB5xVMVA0qszNeS0Q5I5qh9bySz
7MB+a5SzuL0rFb3dWaizgGaLmcab1l1pRO7nWUUquHA8/wFcrH2lqvXE6y6wDsy49asuVrLHylPx
xvZ9F73i8cZSWOAsCtt6wnrly8Cvx60MpRlLIEmN4KUjMqDA5HfAQg5pCJzAbkssS9WiPmY6m6i9
4N84k4kYSqTgTiSDEKWQeoBPvdP98NvsAi/KptIFAyomf7GY/K0TxWW2yORP5q2TQpmLx+F5rqwV
k0rzfQK6NDfM/Ebmyvno2vn7ZJXfQK6vvOf1qkL5vT85SZXz0w/9yYy6wimqLaGrIIHGT7Q4BJqd
cgaeaniLmEg39xdzgvzKZYMwCZK9fIfWFnnpUr+W/6kH2aPts5DCX56hFlNd/PWM4WViLfsAoat+
QOevflhDms1vkSg6ljEcQit+Kw6iwVqU7aEwv9Uu3f3eVsNYXmg7JtCeCvDHQAH646BqTIKU+DGK
1PhRy+b8Ogw9fJtEUVZUSp+grz4nYM+JyUMM4SAbExOnEBH6u6O10T92NGKKvGlj4yc2Uuoe/J5z
Mn10alDmcr8IsT5V6+wfXtP+yrsheDE8JHkjdPGX1DBMzlKV2F9SGys+T00nGJ5NrACiqaYPvcpU
fzLGK3kDEWhU9v0KDHTf5w1zFrLG3qjaVk4RktyyWA0XM4Oz2cPZZOPPp7K/ouQRX7tapiVymiL7
Q/KaGYs8xa4TcYKSHzoEGcyTj33CqI24TIkD4/K/uqJpjkmbWk+Za8dXszEBQhSVGaSqkxVqZ/lz
XP/llVFzjG+QUnGC8jWpYzDfanuvw0dhaviqi6htOuDX3ALNClF0mzTbtY6ZbEPEdF/rwQguUdJH
CHmYi1c0GV5SlRWa0Crclzn9JNvMw/jWRadoHUhDMKRtgKwAW3a/MGrfsdQ4fg2BNmy8KDUfYfNM
V3rWGgcclt2DFsJcVPMCUyXU2/FIdayvNc29v5v7YTx9bA4uUrvKO2z9FNYvkmDw95pWecAWG7fY
1eAV+KbiYrIE33O62MVOI50wDBJ5TQ1NRAgKgZr3AuMl5+k9jY72SZbQDZpPQ2kCTlL1pU6Ulsys
XepkydCL8jbQw7sUCYtoCouTxhrxqXEnsG1j4Ga3okLGZlGxpug4BN+iWMruuH4elxmyUlWx93EM
8wiJyfQEd4SXT6Pj8gVtdEBLQNM/uyMckY5xpm0F/s+0/q6GXvwjLXgPlWNfP/WGqV/xRwgPnakU
x9TDK3ue3bM2ZfstxbTqRyzadH3R7MqqU/lxGiIgJHXABpJnhvkVsq/W02D37KBV2qubWFIJ1npi
DRTRqdY7DeJ5jHLUBOwc6WqZD193ycfjwWf7dYY6rw4TQIPkeRDPlQoDe99Vpb8JxFPnoVWDrZED
i0DUoviKJESCULys7YYfVpXrL+9dyKjFVH3PSMPfyDZajaZ0ODYRFpHFU89W3Q2exQYTpt445hgr
XwK3nTfd6DEPkEFZzbadeWxy68nJAQPIuAzJSnnI8MDYVz2mhiJ1ja+5kQ68vtVB+8taWbFcR5ZF
73A7nR1ETHUXlFP1rCKzkrBoE16Is6CGO/PhTMFXY4mFTB6WM9XIi+du6L4gYdccULBpDuxtNAcn
b5kQyPJyKqNDrxCVp0o5AKNUtRtZkoe1iz83kUkQUJtDGqUlzpHQR5F2ae74zzZ3ld1514WX1Kg2
pM1dz9TiTp6tFTJPtlgr+gxsgCyuXeVN7l3LijX5wzXW5LUrefH1uoaWs9Ecm81h0ra6+PbCu45f
hvNC3yNK1RovbRTJGjC7xgtM6viFNrMoFKJAm7VGtMniEYx0Hs6MuFvIzJ6SFKd0toqTb2fazdRO
913ZF6c1Ls/G3vuRN2V/A6A2CS4Dr8N/ShyMvoyDS9M3YUSVaLGyffJW8zFnSf+9eurqR6TjNDP8
Xox2fBNW7byP3w/TiKubNTT70mvG61Qf4OnLWpm3lPVIf2sis9fqD93IvD93MZqCB7E2l6mymPRV
tC3h/ePjEmSbmk2o6xTxjIcms/wHV09ORanGR1kKR625R5YCIxQScnGwyupHkKA9/xXF3RM/HJjP
iScOncTmLhZnRYx4wxCNxk5WyJisXSsKqOHob4gmOO68ZY/DwCrYGix909jJojzIfgwkorG75Ees
Bvfh2i3idN7kHGtxMAITmIk9P9hm4Rxl3E37bkb/hnKp2gBtEJ6/lsln1Y0HFUC0k7Gy/WVB5Pqi
YZNqxaX3KdMGa9urnbHP3EC/V2vgDCgqZSzvw78uHfcsw4qa/5Ah+zDSwr7Ahzb7XuN1n5ZzuI89
ZP8BVrr7Hinz5WzufNym17KslokfYn4+TKgKi9byoL+fYX9LjSwvp7J+9i0TXdkw25xdNoxmNHb+
cBtnMZkjuzi75Nltnl1uvRt5Ju/Yr/rqKoVwsoQ+XHHNO+sRcJ/SNgJ3IzxZWA6sQCRH5Qjwwu73
gD2uZMyf7BLXUnxzWQvAnNhB7HtApvJoea52LMGoUxsjlpR6BxlHI1Njbg517SIa/GDPeHIfJrEB
gFUkL6dB5lpbS9egK/zelyzKQ1YUDNzZodiuMdmDvLCRK5tKVWCazB26Uy66HXt56FBZgtaFfawW
GjafeYbbrDxdcwCAW9pOBg2RdFYuXLekuzIc+BxFp0v/fcTccEIqKH1wED3fN7lZP1Ti4KMmY2mJ
cytDcOBrnvb5FgEM51aWZFxkNf8akg1nDXELmSqy1obv3S+hGC/NvqhZGkl09ZT4er9heNRvyzkA
ReQM0EBwydFOJb6OqAJir5eq+kUuat1kDK+CCZGnUQZlE9mNWwt1Lsu8kU2XXhAhG27QcXiWbZdu
ZLLKxPtC4x1wdXY5AKX2sWPIJu9ANpHdd11fbjsrVzeVNne3fWFgfcLS475VxFir7aeU/VGnL/eq
OCxlozf/PpVVsixbyaI8gJXIINAM00Z+dkCe+PzreKoRH4KXfOlMgB3lZzvVAcGl6jzt/Fz2IQ9o
kJK9tFH5DiyP01ovY2eXlOXR0/DlARayQSNovJcHG/fHW1TubmUpUKrCx/Koe9Azl2FL5SMtn8dV
soXvqV56qpqjej8Z2S3MyltAKRRHA/lTOBzThVpgZJiGjnKfAc1+6BIEM+xkaLG6JiYPZm9He62K
f8lSIdKg8EDfZrlRNlpTdfNL7lTm3ZrZ5uDRrUwHekg7Ga+UADVDFxMcWZQVKt8HVJm4F9m/rJhD
kGT/dC911CvQuut5uQ8grEGw3DP3YGrBeOtnrrFDtQ1OX+kG9r4rFMhlZmBaUBU4zDaUE2TiOfXw
vTHRLuyt/VkDWbWUcyMskSXMXmVskp0uNR+7WupkdD2cXUpef7kVeVcy6eyi8ibqGkmS0UleGz/M
4WdH1ed2irEW4MfmLlAL3vh4K8t4WvWoBs+esWtmFf+t/BdSgDMuyjX+hkGeX86iNcbm9YVl12+t
NV15kekYJSMnip/n5Oeb1lai6oK9sOFQy1PV18UKCeUyYXEkg95RgYYnuNZ4qalfI9B2OmvSRggK
bNacj62XjlIv/MkLOr2S1fIyS8Vatqeo5rdAXHG97PsVz+60msJmiwJ/ya6Ywb5DV1aHCcY9qoYV
k3k26a5lLG8gdK0psrge1pSyqmi7lj/kVLE3QoOOWcoWHcqDp3a4kS1HeYW1au3HQo8I162wua7r
HvCplbGJFCLAd515IPwvS1zmL0fDiC+XekPT4jsbqcudSyv8p1nAh+jLjFFnAKiHNbVlkNw1sd2a
6N9Mu1lnxLs0RpaPNYLIuMnTFmVkE1tIjr0WHSpcJS8xDxF7BiLoxgoJPSyx8KqUyUuT5ahaHcZ6
Syao5uigJsMPI9PxJ8aZ8CAPSw9Lzr+2WnpY4rKH3r5Melfbn1/+vPFyE8sNyTtOmF5czvBOq5Yd
JD+78mYLHqvi5MdoZrMgGsUD0CSfe1iMe1kpD348mtuxrjEhsEC8YqVZ5DjPgsOfpmhpAVsk4m+a
Vra6VZOGfZ02zrZBUpoX82DWt/KACUFza4tDVbsd/A9xutSIbAUGE+pj0dCetZHVWtv3Lbho0Vxk
hg2Zf+7ovculcxVKkbyLQiuMrRcHPQyQojVYFfV5plkvPzniIIvh4FzZ7EAAzJvfQjKu60Z21Q0Q
CNZcWSHzmhJDUXUwD3Fi/vTc2b+2xHg7xBLhKM9sG1mJ0h1xsHiv0OXYXa/KYY815A1rlYzTGzGK
X05lm6nhiyuDlagZXWiQSjQoT80Yx8dai3eawFTMqq095EHIloJqvPQQCh/0KtrBgzVe/KjXHtDa
2qmihGL4Ure2e898b+dmFojtdJspZcRmTJhZe3mw3O7tbMw88yxWhirmIDIoczon0bYNm1Qb3TG6
Ec0toz7m/mAdmD8wJ6MkQ/Xcvp2tMX7zXl3NjXdKHyIYIzI+pHXYmFxmXTVuZMXZJeay+FQXDj/H
F3VrPppxiK57VaP0pCHwojQZypa1CT0KfC/vKUP5YqjlsrS75qZ1NrOTAZFE5ubaYGwy55BFfQM3
JEb6sOxQbvbz8rOLsEwYz9l3B/tEhDj/TQZsZu+iTO1/7mPNiFqbQXgzGNW3IQZ+HXuKzl8uYgeH
VakXWYSIrV70Zq+/dGlpfKxtVZbM1uRaFNdkWbsWZc/1UBovtqrrh7Vt8mNGHvZKPujr0241ZsOr
P1u+MR++QNgF9hdRVeS42P72DcKgo90bWXKKAeWfQFzaelacgiz+ZiRZu0NaB+UgUcyctt2FyBeq
wjvxmyZqe/bFENXE6uxSpFQdG48fYrKZNRUsbg5ZP+KQi6BcUNQje5JtiOforEHqjWpr3012eKWW
GErJaiyPLke38Z5Yj3SR0kjsndwBAz307OmOe9/EcfAcW82VDNdxGB5AlOM5KXbT/qkRHn3WloUw
JO7MPn9yWECXSzaVHudPTTCJrRN0aYseDJeGcDn6/TavNDNSjtlk+scqsR0gAdrY7jR1+Cxj8rCm
pCJ5nHo8Va3ksDRY86wSIodVZfPlGlvbqtnk36ijc7s0mw0lvWky785AIPE2KqFqdxEGfLK4xFI2
MlsT5gev0vMKWbsm/6ktWJKHQsnN639sKlutF5Pd+XAkr0eIn3/sUtyETPtT08SCMx/zy7Nda9db
VCAhXtpqgRFq1ZiXhh3jASx+RU1rNC+7zrUWoJqslUVN/HKuRQljW5P/T23TPLL3mZL+hAyeND9z
W9exjKhdSNrIAljNbO3OYmg96MAbeRXM7EEUBi5WpmG2oG1oFkbod09YDWzStGjnzxPrBHOEyXzg
6FCRDIZRGUj1q1zt1WNsA167GKZUPcqym3T7HPbyXoacwYERLvJkEQd21hisJb3zYgQPZFwe5tQZ
EP6EBys6+9BSFutoaq/CyueHAI2nTWggXOL4lnVA2T9j/CxOQVKfH9YY9KfwptK667mPcvRG3/PW
lKWbcBx1eKWsOujjfFRxUpodoMaXCQ6Qd7EzPgLKDfc5xCuWTkRsTgK0sO2g3GKQEd7JmDwUvWVf
u6mC1cGarSCBhKgLK4ipbwe7xOwfg64O4VPRlTzIXtzGsXBqQnmjydEn7VlIAezsZM/l5DyxFxZh
3kapssL+MqyAMstiYRfmDV+6YNMYXfZsjkb7kPU9NhSdA2qyYQP896bl1NfXMrfvgvOmGoJ9sqms
fL/yVCvhCY+N/Jl1sO7yQ3OVl91yZUM0r8fu7MpeVzlXiZJ96d1kQviEgxl1b2eyWOjO+DEmU7RR
/468Q3n1j00DvxSwrvee1+5rP6r+A1bNgdhxjlRjlKCruoqoqOqouuV9RKpB7tQGMy+gF8t3KWI2
gDE87VdZj+YXceIqkfklNsxfRRRaz4k6IiCD4edNowfGYwjlflnmxH/0LkAd/K+5tasrZaivqwp5
49wxg6M81LqNXmwT9m9lO4LI14ZpuUm0KFxy1uw1tub5wVRsNehPm97jx4t5KYozrZufTPlKk6eO
GWFZpwktGlHTiZfiUiFepVENLS1C6kI+a/JJSPreurVH6zvb2dnz8uRVr3CxvEdZ0DMkUPSgcvay
mA1ed1XUTrottBoJelyqdqnAz1el00BMmPpNLCENgUDWlzWGv7rZHivfrY//HmVo/y4+aPLJMWKy
LHwuTAh2hjQmOrOZrCIHo+Ba6R+UAj25QUmjPe/LknUSw3ktM+XGCKbsuyG8EHgItKtQLewEPjt6
03HjPC74g9wH+YoE0yOwNvAHCG27h95qsLjW4YyHTXgvz5DwxqU8VxMYdmF474qDrLBSZKWj+c7r
XbRK/JTrDE6NVLRobyO+gEZSFb1aCGjvl6Jhh8qeDaYH2ZPT4fpQzLzh5RxKVbz22ul73BXlHKpk
p/8u7m+WCZaZTPcBrkT3amH1CHJG7W5Jk82agQ8kTnRWqJje2HeOsjRb2+qimZVXLc4vpZihtazK
/vtPBd+pD18oduFV3VbZX8ASyuW79Tv00xuR/41MI3xIZ3yQuqbDDKpJ8nhvqeZLmcRgn2SMpT/k
DKsCo2sgu/G2DROUu2Mb91wtGm7cJLSqGI/iFDMDpYnus26071A2D3JfyxGqBjCpKKO1VMqMQjGi
e8NnAcPt/YMMyYPhV/4uZZVOCGFE98iQIXs/qYD1sinC6E4E5aEuM+NWGNGwrMc1bJ5uGKj6ZkSz
BlGVIv8L6V7OCrf4C7F3aB5qVf8F5gTPEWds/hqn5Idn1Jf/y9qXNcmpK93+IiIQM681z9WTu+1+
Idz23iAmIWb49d9S0m7atX32OXHj+kGBMlMS5a4CKYe1KA2mUwkxfZsVKzsEaBR1SUEyZNCBDZpy
XqyxBG2ygSKQ6TsIDL33MWRuV0V1P8tu5glLoPuQXSoye9k6mUQAO+vPUjggLHQDiURBrzt/akTX
T10yiQxboloUI8iExo6dAPVVXbP3GXxKPZynoIGdmvvTwFaPUSyuJg8qvLQ0n2UAtQMbg3sxk1EH
0BKSJDpT5NccGPdXrRpzNL2/syr5k+TUkDwqxHBMS30PjkGwanoABD8x5v8VIV6IsvAi3lnKb94a
pX4RItIvnuAmMkrHzY2cuoGFj+hpZbuiAdTUaihdhQZby0oPjnrnxfA0AYHLbaIAGIzRAIp3JIxs
Ig911rmbo6uaDNQvOIYr9SSly0+qUiWC1tx1NyQEVhaIEjqweGnYHT9UEuGqxgbokJl17KEFf+Kl
HZojGEaA4gwkRXtV+ZJvpr4DBIraCts7GtuB/H0nB9QUS5mwhzQ1yv9S9nBboOgZhqE7qMUBP5zn
gD/Y+P33W0kdp688s+/sYegr8GGGnnUq+9IGvAsA9AwGaJew0KxHAeqBY+cgYk1akrVWuMGhKjn0
yErE4Lhv96wvqz3lsFHSWm2a5j6p+x+U0TbntuF1Bb4yPQBwajI6ZrQYOvUcbeFeZFoIfL24ewtR
lg/sIyUD0xy4eYTyCXr9AGRKdUVNEoJXYNLMQrKBVyw7IJy6YRygAxQr55qGg6ZM7ujkFaJHOoqw
a050NZAkNulUr7Isewu2STCMJo6PZ5TW7fSqNC9OVsaoVLb6pzx3wXuHk8R3YcvTCJRFuBeANRHy
9m836F/M3PS/Bjq8/rVMmgd4MpLN2BfaCefOePfvD+PbChb1t3Q8zwGUpfrnujd/yxBg8jUoO9v7
3GmwewEyXnBFYg1bB17cnC07BWBY6Je7Ms/LK1wEI/ARs/TZt1HK7ftV8RObzWVrIZqyMLv8IHqO
hCZkZgI9rUclPANkEhv0N9e1gc3qxe26832QMyQxUg0pXRA/H9RRAwEW34pQgHVIpSJio+GcJiNg
pLXrELWigND3vwturdMkFd/CBmXsKZAEDr6hVXctyPsWkdaD5jbp21XPc+ykSrWT8uTYn2S0mUSZ
2myZ7vO//y/irv9RtAusZRdiC6AbDkMh8e+/iWwoeZFbXviigVptwW38Njn/Qq4zo/zU+aUhxxk6
CaoSvpBPrRzezfrEAOZCJBco3RR3dYYfu8EzAR6POl2B8SkG2mAfPda1k5OWerb0o0f4Jj9bJFU7
WZCSzDpzSFeZY4AtTs1BK4gMALfNpnBQBtS3g3csAqQ1bDyqBaLLSIZbbprZPsvcvlx4Xu8uWw10
q0MbWLvWHz1QxRtNuhRBGy/tdih3NfVb7RJLv7pP/Q5VhLYwgdgOqCRKa+oK4GAO8KutTZWex8PC
BXCwnQJkA4lSaWU/gN+FrfMYIPygRQNejfCBrB8JFFVmzH0sZJjtfUC6TdoOLEAPWnMmHdn7AhG1
QoAvsLNq79HjWM9AyRbg5d30OsTFBmWV8tDAf3PQSlmBEoX6zP3DJalKVEId6GoAiDJQKFR/uuzU
LD7NQpc0a4IK/2VSDT5OdFq20+WoLypDWHdSNUOid6giMJdx65tgMkGTZdECBRiojk2FOIGlxd/b
oRftRcrF2RcD9s9mEN+DH03giJH3XxCjYygFFc1rVzZPRR/5f3kAGEnqErRIhRVuWdNeuRNWiGOz
8r6qwuqkl/2VeuAoRCTaNUoShR9WJrjAwCPSXm9EHwMtozYBfjrUSAbMW6ACyeyEHXZ8Hizmr6qx
a7+yJjk7leH8TBztIa777GU2lco0TzsfZ9mg/RqaHG/N1P1ZqhNF7iUX0xjvEFapzk6HQ4FhZw5A
yerv1JvllcjrdlUAiNIZ+WSqA5OjR+QFQ8nOSvu/e0Vo1ndItV209qCt+rZJNi3Cj0snt/wLwEc5
6mL9eIWQevtWS2A48rJ+xUnAQKaeAwdHloEeLUZSR4TstjeEzr+CBlI8pSgr3YGO1N1Yde2/iIJt
yWCeuwXk/9kprP8yN3KQ8boHX/ZmBB78po4BvNFaWXptvGQ84STZwF+psTenWwKyIH3LfJwLR8CU
H73M8cFLDOiORg/4BRyPw7oETcYhGwsD9W9o6Ipk1LSDtDPAGP7TBhQGzX4su6uXgXhcd5HMl0bA
+ZWdfd9VofNIIvBP3pfg+7mA49R+1FlqrGtuATlAdSVoFVEP4eJshJ4ouvEAMKmLV4FWBFhfYFwb
UgPlpaEvQCLCkZttluzk8nac1FkGwICpS2oAjzTORg0kDckm9TRHl8ODC45R+HcFAlK4t1fb17GJ
q1l99nXkZZTYDK+ShnXfCiYAFK/xn1oAuHZb9M0jCB6AoaxH4w7bjuah8TIcmZTJ77PplVafq1Af
TyHgb1ZhY4MU0y+2qODszoMZFdu0rXYjJnpDnvewhOsPKE24uji2USCTtedvMRJUUePVPwPjHkhD
md2DQNFAEMpn58qs69Ng6heZ1dgWt+XIzknAd6hqEvexp+f3QJMPr1bGli4r30WxmVd3OKySHsc8
PM+abhdnNlxjkWT2sfBz50hX1Gg4iID2MIpXA5KWPimoa/vuDyPiKDlya/ecNFm+inMTQOjwX51N
1RRRisAS9c+jEbtnsiTVbEQDg2QAAn/CvfcxZGgDT7KS9ctgg+HMaou32BYDMHAc7xqB+WffDTzf
aoNuPXINSeOhkzs/09aZbEOcNT7ZcodVmwZlUXkkDkhX7M/UTG54HLCGBRLgkYgELclIy5UPPyJt
mzvAVe6yaSxHnQJKhwFUP4DdC5qgLyaNzcuDpXfG1sYm6SAjVx4CpL+MIAzBZappBVuTiho90SQg
bsjUKt7tZ/Un88kyBGTmumoQ18SxtX5o9bR+0DMwHbk2SDepCwbk+I47+pJ61JRplW89CRckuLL4
Et8+DXkx3LkaFd6rKcBEUEGFzSdS3+uTl+T8qU1r5M5nyTfgyGc9qBzxpIUbJM2rL7ELFF5AGb+C
ir1bBVEnjiPj5iMYqh5JzpCEtExF053qsI0faqn/sJW9Xig4Ik9zzoGHZGfRq9B+0TuvXcfNRTRm
+bWPvfia4QmLNG33ocjF3mtlgCqdsNjrg3GMzTA4BUrkCj04zV26IhnqCR0/qyYrGk321MxW0hmQ
JK+XO5L7ojSPTjaufQ3cDnFV8rdAa3eybMQLb5wBcZQ+2KKqe3h2o+DAs3LbhebWMbMm+xG/BNIP
jk3uxD3eOtE6abF91TSAtYe+17waYtP7dvrd0PtkE3Mr3mMXlz0nEpyylci+O170qNXy7CbdD2T7
4kZqZj30nUhPft9+a8vIfqhVEw44sg1FE23KQlshExTUOIYWaUdttIKpCSNf8eWofqRV8TpDQBwO
oF/qW0NO5ig7L7epJX/EEbCOWgNVLR5lGOUJM/Db9kAgQ/lJMkedQIsyZhXcXpN1AybId+uxzYyt
xkJ3IYqoACzU1Z7y+nET/jLBlgXY679XAjR69w8N1QNQZUAZDBw7xPJKY10EhQEN9/tceRGEDL53
lBAULfZoZDkJ8dgHFHzX+/ugqjdO66Y/dI0D/7Mfxru2ZGDpycFkYAIV5hueihvKKSWLwLVROB+I
E4oT64eiRagMqRHhnpla9aCDYvge5TpmboN2Fm+FZpfJji9J+acBgxoQM3CDafq5h1sCsFRAxq3c
+jSOJgJ7PoiSqUsKalAJ2JxmO7pK1QiWOhwbEBeMQR+zkGLudp5jgi9MqZktjgwogrt5vtmOhtVG
A3aroQBOoH4HLJ/uOOWWIWISrU0RmitKT/Nc5AvrI54pJeqO104SxzsfUCQvNrglIxG1d0zL+FPo
gRCB+e5LZiU6vJIgR3KVlSdt+K48n+1Ji2DsMYgS66EcQ+Ne88c7qzL1Z2Z7QKT5PT4DBKCf4Eip
N42InSlu8ymOk+cA6wCQNKI5FOLpLPkzAp7sRh+Cx8xo5DZqxrhBRAcW41iAtd2PxLuJp8JBpum0
u1iOx3BQ9cSu+VpwJGBEqhY5GoF1Bu5AVCSPyPJe9V3U4F2YAYEh8pq3mONlTlok4uFY2hWvAuUn
09hpuklLIxrhgcIWJBJW04OYkhvhHkk8YAREj5oOKC7TVZw5/yKLlJZMRpxdskWFZ9CKGeBRJ6HA
rx7Mc1xCNV0nwj3IpnR2ceuOQJ1OdXAbRM+OEVogMUBvlhuqeyMrwXkDPlLUd8yK1mo+D6MJSOYM
Zb9ApSZYDT9m/o/GIgE3pGuY9oqMbxYfahRsoyZzgwp7ACY2afwKF45c2saYIpdY1x865n9BuCF5
HaTTrhK7dQ8ZUKvvClAtwGWR7s3UemMV9k/Ylr53C4J6KBWWhPFLZsmuQ+K7wpGwgdRPw/4kI1yI
CZAiBToNSFSLjYN0j3Ui0nr6nQwlWAGlgf9FPeKHKYuzzkCPXRXdkwssnSP9nKihoYCUeh9KskCz
9FOPXQgNEgAJ2SZRC5YMHErXMXJ2toWK+48W+OREYXkXD2lpz031tVRiT4OXmZsOGGdLbr7Mg6gL
79zNIIwzfMnARvbh1/JYHvF9K62ffYFEhcktRs6uG18Y3IyK5rHuVzeK2XgarKk0PnKsTT4zC4Rh
dRa3iprHWhbIsd6JrrKfcsbExq9BgxPFtv1kcgAOWKYF2jPVLXhknt3Q+0a2DDXkD2UKzmg1cjIY
7HWQ8e5+mqzTI5Qd4L+Duv8/lmoAZuiBRmD21k5uXHLethGQtX1QBJNn98OfS7amJkF2x+p4NQ+l
KzK2E+w3UZRwnJU2OYmpz4t4mnjWzkN/ZBESO4o8A6Vrjlj9wgRm1SUcBTgaS44ntW1emiwAQDNd
orytX3YibNZkNw1JEs8/aQAjIBnZURMimeziIKC3TLKqWd8o2lLxQP5ag2wDjgE365AirOvX0Kjj
C/zC7qIq7P40fVmNvwM94c+gtIivbgtWTfqWlrrXA40RxLlkhZfJnwaF8NmCKqT7q+yxk+VVCMj7
wbLOrtUDANdun5Ad2D655qIxy3jqlF311mRmqhIH2yds3gHfCR/MlroGnGI7mmvSIq2T5qIeTYi5
UpDoPdFaWdK+tV6J/HHD3wZjIe0Dw23rJh7NE5qCvUpRkfjUAKh4qUVdtS/qJvkCpE7QEwCidpuZ
UfKltUpnY9uoWU0jFgMpudR2bVdZSIFGVwdT4BGZJuB7UF0tcotLkzcvNFRaRnsPr+KGel6IUt9+
Q3a0EJyym74oBQCO+GF0u/DOaipUZ+nsPvIEu49dDawlIrkAz4rdkzxo8uiAAljFRvzLDA8DfetZ
nliSLLFFd87H4CAUmOmICOK6UDskXe2LBiRvFUABP5OoqVH/ifSAZ9JRQ4M8Ltw1dREIqR4iwDvx
xPPOQ9P5Zw6oP/hjY0+MyzZnONM74CApeIysQtXFnYD+ZO56CV9WmWF8CWJ2+XfXLPzZv0cbXc9y
mWMASNGymG2h3O93z2yZ1LaTxl35DPyxYW0hvonXf/O1tHi/E3lfboQ0htcCZ3/XdJuvgeZ0O5vJ
cgMqufHVgX3zYT/Lf7eXap42FMNrjff3jT3N/7Euze8DHHuyV/O7hZusECjtwVFU5qcIyXoI04Xi
K4gFxlWX+v0+Qen6194utnHvpU+Zw/tr6QPlkOQBS4ZNnCVAFVGjjLH47gLf964tHPEYARsdzA/i
q4lw3M4a8MWlLrDT3UXfFQCwxjnzBS5+GhxFA0I2oWIAVksCoQq4r6jMRL498w7YeGlnamQhnGMC
WqFZBK5OBL2o3w3JK2h/UWqrBnxSGPhDrEdWF2A0Nt+nQv4AW9o5zgShrmOzao8FcJfN7MXW4akp
g4Zf4IzLX3DYxQlo7L8g/dG5a1nxQGKjjavDAHcFIi5D/pKhCmzNvXBE6g/mgPu3W4RZlJxJq4g9
EutnUrbs+CknYsqRWLiayC6McgiRDa46LuVEmJk0VwAnRlXmxaX8wT8NKFQ+oSytv/OqrbUFXohA
7ut0cBijeBfhOBPHMRFYBqC5uXuHdFgXG/UgPBslaF2VKG7Asg128QH4dRkDtozqDo1AqXKp48A9
ROj6tXtH1jR/AXbj9Syb16DpyS4M+ujMW7mfRTRArcPHjl2m25vWAaDMdC9k7LrgLcvr8gJ85Pu0
8MtTiFD0KVdXDUoCQVOt+qkzIAkbJTl8F8FwtpmHkGwy/pimiRKkE+vFNODTfLNdjljTwWuB9x6J
0VsaFcAQddTcgUmuKI6hboHKtgXz+ZGa3Brer1pQ+xRwHn30lc1kTiPJHFBQBejh9A0gd6zdjZws
RhxBVv/+PGLWP4CvbFD9IGhq2p7t2J5/8zzidlQbft+Dw1wHIFO59ET8Zo+li209IgAUGeCDpq8L
IEes5tCAXzD/AODn51lEV4Xxl49vEFJAfgURkKOH9DiaEfx5ff4em43HqtlaIB5eURwWmc/eHfcB
gDx2abnkDnASkAXYHhHhAnj0H4yRTLSyyDj1y8/GOZgsGoTi4UBE+EIBfFDDpZEc8M58l1FaQmkh
8tukdbQgNJAbGXVJQWPJjqb6k2weS2t0AtjfNtK0Vg1q4AG9gJRz5acU5LiMlV+T+kgqyZcOAiRr
6o5Dao2r3q+mIZ+sU6tDVSyZ+wh+ruFNQ/QzUhP9vgLNPQ28WWGagoRANXgfh2mWNKQN9FcjaN7M
WAOBX51Xp7qN4LVXBQVznrQYHW0Dxq5hqjQAlkL0XnTQ9HIa4YATw11ZjQi3sYP8TPyoubdVE2aF
NA42zQ+cznA7z0MLpGXXXMDbNjLUGabSx6HMbKJHaoQuT8jKLi/UIwtDs94tpOVEjy0cKzcWWVM9
/pffi2EpJLjfkeIchI0sF0kHlg2suBukuMgJ9Ap73vqZtah67drEO+Jo9AKsw3AbpcBADgz4K94G
1jvgM0TqVWWAtltoJcjj9egRYS3g2oOjiHq9KXDndSqWoCzpdyTzlAXQkiYLZoX80fXxLXGRtbEL
kBR2fP+pDss+jb1LIN2/K/g8X2qrNncgILJW1EVhR7XSrEbucYIHpEjSARorYVcGJtZn6S1J6hi1
dxkMNs2QIO9w57rIGCYlzeCNmQSZHDbGFYB2pvTyNkDFjYwzF6ReKvuc+hlr3SV5txtDJaw3IWgj
ASy1qFRVdczTY2Zq3YvJJaK5UQMexTh274Gf926RMWBLmga/Nyv9ALKY/s4aRnNvFPJvo4jjal1k
IGQLseXXAlXVaA+RsbR9hcKsjse9aoq8NPdFXN+OMLJu8/6/Nta+3Go5066trxUnEPTuy1ILrtSQ
vIZHCv5nTV+RbCikNmmDyEZZiwhPs9xDufwhz+uvurJq2haEXHGWAa9SptvWBsFrbrjywUwS+aAn
do0aK93eozRdPkgO/rdAsMsAvqw7gKuBR7CPm22QM8CpZDK/w68UTlgnOpHFLK+THhD6pmy2ZJY2
vYkogO2sa6BhrOLKwG5ZFOkpr6McsVvf+VriRdr6XvxzgI91MYw1f0J4cdzWljob8Ni/76WJagpl
kvjxMgyc6jvNZmSVf3aMIT3hMZmvczVbgdkSnDx/mhUA6hHT5k+prcHhn8mfzKxeWw3kYP04smeO
r0jGM+1RVGb4NDJrKZqMPYf+yaj69Qjn6WrgA76BqulUk3fKQcrxPKRen3sXbfTeLRIDbIlN2KS7
SQtkLnMRhihIAO0F8rk/puJa9ITace9A7yEDhXV6jxDQ/FYqeIuUuqQ0EYVwQhCK6ynwRW3k7jGe
qL5mi9OQBaep+zGNX1kuGIyUSZCW3qJxbHM7T1vmAUpUHG1rIDRyHwZACUN5t/6dJ/nG1ULtrzGK
7/NWDl+rLpYrCfK+a+2b474OEl89Lm8HZaIP/nKi9L62BiCxlQ5ztvGQ/10VZrmnUE3Y4sim+aDh
QsiGmh7UDLu+wkOFN6h7Wbr4zi0SZIDiC5lu/Dy1rvgDWdcKnHLHwBov2AZbV1BRmZO8R5BvUxug
EpgVpMU5CdXDKdhh50lIUdf2bsD+9jTLUdFvn1AoCV4CzDtP1El4m8DDYSxmWzJhwmJwQffu+kYR
sPrBw+kWP71ft4nnWX+xve83c+sRHl8xB3RmWNSIF5A6Kpt+hY26ghL8NZ4+/ii9v0qzTPc3cj3e
oU4y/nTPhcbTA6uy5xtLmTrdOnQ9/9N/FE3dOkDFby3pbOcR04f02hVPO3mePyNCsMZRxMCIVH+T
WW6WoQ7gpTD9NDnNAYcuWC5ENd7+FUawFHlFxo7zJBmyO8/AmFvN/1OIG8QbmYKeFGiqxtkL/O96
k4S7rIzAe0OyqGO4LL8CoqY7k6SLKuM8WdglIE2BTPqVZINSGCj1AAlhoYPTym75ahpPA0n/Hxea
pwi+0GIkmO5B3Rxd0YJIkf46T9gXTQcmygiPPb9IzpJjk7nI2XPkq8wsJTKB9QK+3xZ+18KpzwnK
9kDZy8PknLURSLwNOyhBOe77i08q0lPj4ne+KBNbX9s4/r6PnNWtGx4BjNXvp5WZVeNYR2qTZSbe
YtXUS8HLibqxvxzfSrf00KcXwdh7a4Zysmuj3gN5K8QRSTjlKA+FLL6BKaW+i33x3uj2eJd7RY06
zF/yvjUTQEG62LmRmVKkvmZeMwQdlKQLgT42qCYokJHkcxTuzwpaSdjlt3kRGqBWasIRK30sHvo+
gHrVSjQbKaLShfdc4IyFvSxiomJ8SDl4XIG50K/NIETKv62/y8Ko34Npq7uQRe4M4wGkDmAKUgOo
6UPQ7+qikTsa5RlBd18Abf7DAPXr4Rbo/+Fqllmt8cIaLk4k0krgf2YieaIe3VDB4YfzAD8FYtpf
K8UgWR9yBVygRK1tGzvgsAAYQHVpVCeBk+TnUXYgWRK44bU3uu08x/wZ58/ttsOeg43o02fMtObz
ZwxsXZF4MbmjURqS3e7x0J4XLpgRbrUkij59xj7WP31GI7KMk2z3SOGQbnMsxQ/bfXQMlFgHKgoL
CAe7RDIz0sipD+LYAEbolkk/8lUmnhjy+I9I/UYcd7ImQ9DHyJ1hVjYKDdj4VKHAbyjb4i6Kmvax
xu8MPmDg5FDXd0b9mmp8lwFu8zFwo/YRb0MUK5h2caCuH7n2Pq0dC+ycCGMt9cxdsyIp7rQQ0+lI
CgE0KCgBJ2M1nVckO1LSCjQd+MynG6o6lDBRdCR0ECd0oxRsnyrEMgFr8w9hN7RttGYhSO/JaIrG
JI0twZ7TKMAP1g7A/750nhVtqWbFzTt/X+v1bq5vIflcxjKbeQBpu5GnH1UyZCbh8NtjX/nJDBkk
yPmkYbRE0qBqGtBgHdzpHCxHnhcfKA1ZxPq4s0CKtaRum3vsAV9IOhWTBI4NcxEgy/kAFyjOwj5o
7G/sef5AptRwqwBqtJr/T/aBRAo37OlcPc0fIeOS7sdzIhCUx/FDE4Px25Yps5eOVQAUDuCzLvAw
Pl2jnjs4UNMp48RuhoXkDWjqPxn98zqPUExCwz7r5smmhSLdxaIxtThxvuE1CJhBFyzXTJfG0U6A
Y2BUkTE1+scVyUhLdjdd0weFWGwyYIupEX+yI8W/rwFmmYdBJvWWlq3swZILGvY/3AbZFRUAgdPC
2M8f408r/klGS9Q6YBbq+PA/fIjZpCxS/Bqmjxyb4y71xf4/rkDDqAlDsTH0Wu5HRdXDVFMpip9Q
HXRRXX2oA3PYkYiUN2akqAZFxjOP5QHYwQEc/DRpP6abZ6ErWmI2macPYr9e5KVRrSctTf/vg2ku
Swe6hZ5d5zu5udt5CbqyABqH9LTK23AWbe3aCy4UgwBgsjwarPj5KQZhtICqBbvRZpaZdbhNwlz7
0yAhM22p2SBCS52iP+eqsWytO4sajm9mIdNL9QAEi8yfbgTLpGlVu84YvwCfPb6LdRHfgdqnyDp5
D6+jvE/8XL/jgLRRHRIXQ5fey2P5YULSulv6wvTvyM4sRrmxW7ybLCQ2gnfdGheUkU5Noh5xoSHz
avUntaTqQMppd2Mz3iDWi1Cbw72NV2X9yxhVe+YK9lbHQ4AKmNG7jkOsHatI2Ku6you3Gk9lZdDp
cEznvlcjwdgsr0AxAMCCZutvg1NsBZPgpsT7EixKdr3vsyB7BJDj3zSSJ9lbagT2o4f40p7WzkFP
S2s7Jih+b9bOe26vAP85rw3eqPe1Edgur5WH3TarK351wQUMfEjEZgtpftckA1pCWbfXFFUsB4vl
QOKucvHkdEayCBMg47LOmGyBMW3CN87fbTUXnNetHjxQfXXQgjJr5Im7o24KfOuVCCugZo81wk1K
O3eHKuKfjOexSJpoL3UPWncnAVtg5efha68DJt8zDXivnfRSMbCMktyE73dR5Xp58TyvvW+17IdU
9nicIzcfQdgjzv3ZFxAGwCkBufRrD+TrkQ1CTE18y1oAdUBsIW96m1hOj7x8QIaCb0Iu49GyLz5Q
xleWwBHL4419qfIuN1G9GJdngcKXqUuaVFmjyg7Z4JquobBYGZIG1XUIU/vsQBOS3aQNLJBMBcxk
W2TwFB5SIVxvB9/S92muMke0cHDKJ1kb494JcezrCxYei6XH4HJpwOP2wGpu79qq8BfUpQasAAEY
/RJj5+vSWmWxa6xqPzL2VRsNS/rDCATJ9o3qUh383KW/E3XrMPts3AeIgs9jSTsb01SkLdVC/8PY
CkTTXRtZ94aQ5a6zvXgLl1L1te2DVYbUue9IKk1WdtTrpzECc7aHEM2CFJpdvLi94z/2dmrtC7BH
rI1UuK98ANoHBorO5Osg7cKj6+fZQ9yba8HDC3hEhlfdRra+PlQmOKKM5N7NK6R2KBh3kSc5Kin4
u8JI23dFHYb5NMIL4YUygbaGHEKzMCMEMnUTmZoBkiXUFTVGXaImphbVclakuvyH3WSc9H9zCbZR
6pEZXc1DqTvZ+kfu99GJrIJKoGx4VtIVmAu0LZLiniyQeCIZBNUbFqrtwRDvd3BNB2yX18AvWOhJ
41+5GLK13aHOseS2f6UmwQ/9OmrmfTcW7mGWV4Fkx1ZvTySi4XSV5iBOhVPUWHB4E+qyw4PNlVJf
aFEk9oaT+8nSbs4S3Dvwgsb5A9BokaFuADh86iqZg8qilROP/nqWddgFup1sTnbS5g92kfErILk2
s0GocYBCx22z7FJp7xu7DJcoKeyPuHtwZo+x8a12IuT2hsjXr0AaeudUNQegDWPfeMEy1IPW8TFm
rHjOA21Fcn204u0QFfm2UONLHMBR5NY9ZzzXDmlrgtxIyV3gz6G+HLl3CLNa11LqqEiNUYBllkgL
SEdw1IlsEFfW5P4xZG64hhvGfLWRiG0MZfbj/82CqTnM3+ao+/taDvWUWp7YJWAXUhQ2RVPCuRWO
31CtbW90lX6ue+nf/yVO4Li/hwk8HWd609XBJWOajqtTGOFTsXeRWSZ4OOzksanMTQZYhKXR5/2z
o4XWJkpFtLGZ3j+LquhXAWI+O9K2FqLgpeJKJi3I1b8KsJBcSSlGYxUMYfcoxi54crJwMYm7Csf2
uLijISNep6dc61HBgKzLBw/nnqWtirESacHT3LMDVVpRIy3ZLoPCBhOrqr7yLW4ATHecLGiQC/yG
pYYnzW4I/R7ZRgXKF34v/m8YgPL6LB82s4IOPHCUi2o1q0vaMNBxqRvDbD2GONbofiKPddigPFI1
1C38AuWQ7WDfWSYrtrMJXc12NIxkXePwnTYYh9n2xqykOUntDSYIt733iWe792XVbViu3Hhu4+7A
9wXAmXkhuudEd/imMFBDnyAkd40Y3oUIQImNo/MmXkea+AshzBiPXpjMdmMPLHarHE5GGrhggNaD
NYoOSsW6y7LTgGDD2HT2RoKq4ESNFXkPOPiowFZoL7lCcMXZ2Ttovq2DHDkHCkCjWch3AzwsPE5Z
gMg+bDpClyVpzhAIWtwaDCFK7HYkpQE9vOtVmzmPpVnxc6zH33OgFz1Z0kqffKQJ9XpYPJBINPiJ
mZaXIeBTpk+h9JANB6h+s/OiO6YalP/XcB2X9bLr++iOmrDL+Z3GvXsxctRHpiz3UFXQRgfXKr/d
mAERREMstrn++8/RvOV38nSALvie4/u64Rv/LIgceWHYHIiBX0YZ+atxcM19FAaIt/+q12CCvVdu
TOUbOUJPymIqyJjtqIYDxNvmHvBbx6lQ46auo3WluVf8NmMrOgDHNRHgQWiGT+ZcVYD48E2ALTsU
y3kKMiQtyST2pGvwGosptDYrprnmGW4/gJqf5iITgAu+z/CnlchkXoSG1UQbEAJvahDGfVsPAUBm
zbMf68a9qxoTmHl7hiKbRdFUT1w6KhklATWKDZYKZBAKJDBdqSeY35xQgfGI0jzwWzSRjWicnWar
eUCK5VB2bAY7GkGK/zAJGcgSXNVAQ+q2oGJqt32FF76t0A4NhYpIjQxT7wjEqq37u5zMUNWMQkcQ
18z2PJDJNUdm22KMrXI3K2gAsidz0CgX7mqejhTz+mBtj5cg/y42pCA7l+GgrG6iBWSGhXouheyY
AYAuVYuT3bzQvDjSYLkG3C5UPtGasw1dOdbYboHwDdZ49dmQOx8fRmBMblEeX+GoEjbGoRPCzRYT
7pLqgxjBOFC3Z/bgH4FfbBx6b8z3yA9Z1IDIQHYTtWQ0mzN4bZfRgHK/YZDBEUdae1vq7I56GbAm
gU2sFDzHRmNBl9QgOcPcobhy/0kRA8PyOJvEeRQcSZbQ4I4Hxn5AiUCnJpzt0iCE25L6t0PiprMO
MYA7aMg0zWSolko7PGTeB34sXXaGe3Q/rZGH+YCjlhH2q/9j7LqWLEeV7RcRIQ961fa2fLsXRbWT
R95+/V2kqku7a+acc18ISJKUemYXgjRrRfUIfF+qB+9GOJ0GU4KV/p2sBuGM3EXy2dgfxng6hKzp
4ifkm7de0ITBtktSpPaTOlWTI5URYMbIpDMHxyyuA4p0hWDBaTJResBTJBMjdMBqr+BCnpmJ2q81
dWepzrpr3TrF3qkmiWBkhyvbTRcXg2YLyOy/jFTKEimRIeotMhAuX00khu5vRItZywwCYFS+vxst
zpzyXkxOcHBD1M14rAaFnIw0YALZpxtRRPxyuCxfEGfMtmlQ6J4cAmNc0wpqesNJvbFM052vFHXc
JzdBg2oiXrUmigcS8xwD5mvuocDx0Ycbfb+IEh+kZutCyuZciq9CmBuNJQKlxDZ/6EdkpGZ6mnk0
nKZewDMCHuZxcuWaZNS4vTOsfHi4d4tMyPpbmYTVCf5ZFIyPuNtoYqzvScNJUVdWwK296LeNDefZ
hCjSIrP7xgB+Z2Gtl3fqrCJZVUkY7EkvcPrk7AfWuUTFzSmbWLuPHbGnUa5E9jCYBXALkhaxQBxd
aYYak2aoOzqxVSCyCX1SErkJzg7gjG9o4TKxDD+aoDE1N4/Fr6LZK6T9m2fxQob/A75Ktz5AEwjd
sAHvwIXpCpcDdudD/gyCQUjdN0rjqUW1ywb4j/ddN/o/gUq4j8oAkBrdBCRmpKRF4MM8BAYOJN7Q
XhGDyiMvKeUa8BD+byfWDpmojJ+FNB5Qpd1/N6vuu24ZxRW1Br/yvpFXDSU6QGQCjEltdMEu95Gz
J9SVCQwDcJj7xeS5ZVkeNC3LH2miHXYh0vQe5gEcIEcDQSRvWeQIwIpFRZpvE9TveHZbmPukNfyH
yipfU1sUJwN1UvEK8dQAZ46Hec5w6nPMxkcdewBqnSOUtGKJ3mn9Ls+zdlU4E49XiJ2wVec3xrax
S/8B6LzsoczyV4en5amvKrnV+qJaR2rtP+0Dr/txfja8YW92HeOpNCZ+T0sW8/R0eoZ6a9mLCLFU
Rwd4kfRjG2cX31Yw3o7pA23T6pDmx8OXvLXqdR01/i7Uc0BJBKPcViZw9GmYpEO77wWwUMZSj16Q
TIICY98xgE4J5aAFcJs2sS9MU6Mh7R60EfhWao4acW0AzfRMfb98aqw8O7ZDgcNXP+xQomgdG9XY
ZY6K1ClFWbJd4X9mm2Hvp5m8mnxzBSRvzCd9V2l7moN/DRk7yBsSQGuCgbmbTN0riAvdzWxv1vzz
tGXdzSOBGhVJgK6qx5OYt2X6v/4yjH8guxnILNMdWzcBfYL0MpWqeXNlnCoUD/ZT2T9x54VHKY/X
vqG+E6BR9YpERGdq4NoBmsLHroNUsDNiR/lpdO8tGgxIDwF+9r+sM4PiacwBTdqwNp6t/qve/Cgr
LnGHhO0VKZHx3gHC9XqeNxhicnBZIB08cYZPcIP7+16H24fSJFmrVefGHu8oc5KyJN0/ohnRjIa1
6O8IOIrUSAR4hDsyQaK/7ZCqcMvZtF3lFqpNCL8JILjXJsHfMJiLxBEIhd9p5Ez1+BBHMjyUIwOh
eBWjzGSwk3rnRg28UbQiH/JDVfcofks0C7Awuo0kNZY9ORYAD3Y54m5tjFLGoQafHIhl0mAN7A4G
LNLQv8asHg+aE+MTLQLtLjQr7a40kbUmwyCYZctEbgzZqjDTbkuyKBoH/KxHdXLDNyIds9tmkeVN
+hp0OGEsokV3kaGAJTnXwPuqvdbAhooCmHa7KKI4Ijv99/sVfK4f3B06rlW27eBHa9mW9Y9dPUEE
FCeFsngqCJUQh8tTONbWGXcH60w9lJzfDmkCrOuvbYsq4XmkdKN4AiDgsjZnqN6EF+tG9MFcjFpl
ICXoTrbRegdZXcqMFnSAQg1yC4fv1L+EpfzS1Mx+bpnhPtpR72nARHzGEdp+Bj301onq/IFErgX/
W6SXw5mGIBTlqwrslnsaAvqz2SK7uN/UrHKeNTlYh6CEK5EsdbYZbRtfG1i24UaE4HUJlOlINdSj
Bi4F6wiiUvtYjQpgmrrLDPVIRorLOjKDjTGV3mJiWffBDCqSyw2wuqPZ/mLLIAu0Tm84aqKyob64
KpafSuC1DjhLzaNRaGsnbI0tDZs+ya5mWdzRKKDsAKuJAfAaDqdU5QM02NJBjAxcB5p1ixKJrQ4c
84qpRe/M1zoD9OIwMqQWiaBLx3Xy2ZCo/CEFaopAGhccxpH4o/f53qrZF5KPTYVFGrVWL/N1JPHN
WtZRj9ZRD/C//2tv/oc7D3syHBuGBYwM27bmrOCbvTlOWpTKO2b9NNoT95wYCXdNUfgX2afTSXZg
Mfc15Em+y6lHjTYYuCELW+4W2aLnFmG70xgi28ssGV6GPNQ2U5ZWpw9yeuIEz5YKuWPbUc9eDFPP
N9oJAVtjnlzWLy9bAD/LS5zxv7zdABiRm3/xspYeod7OKdrqtDx/eYkumoo1s9u3t6Oly1sg/Xs6
TYO+JtFQMpxtcOJLQ/f1AC4E/soRF92AJw/wFg5Pnrq8+z4BEepVSzO4zQAQBfBEKzoLC5A0fKq7
tcOrYcN50AxbMKtba7D/IMHLyvPohzuhXp0hZaun76JrjNF51izVJ7Itwk0ZBPzgaJaefiYZi+re
A9xmveG9W0Y/xgjVMxzMyR4ISSr2ACi0aqONhYNLjV3u66D6PqgqnTqfsmurGhqOIS6AOBU9LCKS
N4ObXZH3yY91be9JBGRj4CpQ101dedb9bkWjDybrGvenoN7Q3GJ20Qr6zyHwI1E0x62trKp+G9TW
eHHLdrz4+GO6RAUDfkpXptsyB5zjjmaGoPmlDfa081lfjgAeyuCdTozxTjSghSWVtIkmMDsXclin
7bhhPZjbkZ1e/NG2ELMF9dcF6d4VagQMyTf/61PzoWJF6PhDBE45tzTcH/C5+VCxAmBS8PYBTOip
iK32jGx2kACY9cHFvQDXq7w/O4D6bj0a81iim1uo4g0tUFUuStTD/5n+POsItXJebjp77Kb1gUaL
fFk7P4CsNj7u/h+fSmYXdeq9v2fRg3omsMGFFwrxm+e++5xq+rjN7HI6AhdVXE2kF69Ra+d/q1MU
kSjYqhiqljYA878U4xZXiDdVjeU4hJiJ/03PKkB2Zs5P+KAiO9NU5gJfLyy+SefH9+5mZuWdAHVL
PWnH1qy5gBumHVIM3jQ7YvddtHzmXt/SmDpg8GyYjAvAvqCIgRrbCC85CgauNHLsqQPniJPPGqEq
fygZO3/QyJmfKwxeYMr9yyw9ASloSY4S/X9Yp7W5Bc4TfPkTkFK/WKhKTVYBahCPrhngJs/C4JFr
TfCYZAHfxJU5eaELVk5sJKd06hVAroTLTw0JYy4fgqmaxzddhPWiaF018QqgAvmR1AdwC+sP1J2b
aKhXbgLGEBq23n//5ZsG/8cpy3aRBWm43MAtWkcJ6d83hD4VeZ1kbvFk6bk4+nZugbNu1NdJ2Eh4
ZhPjjppWz6ezdJ1tiM/Z3aymF8zf5dnUeGbc5clm4HG/7mz4M2mJ77dvi8EMIL2e1+1+MUiz6kHw
jP3jQUGCnI/35bSIHobKuMajYeV8j9uqO5NfmfzP2G7zU4IPE4mouXG069KSNLv4qgHXDiQlGr/P
3qwwpxhlU6YBuD/F2WQC5Qb3NdWF/9w55qqhnnBssDnRTKaN2k4Lxc3sRORNoMJyjg0xQtHCWUrL
R+KFWmwmUw72EWDto9olB0kpmnFwVb2b1Wx9LWTxPIMDf4DyZndPKi0pDxwXERoXWvCrt3IgAbFu
10d2imjYkF8b1cyMEKruU002cZQhXgY5UJORFdSA+bWXYHnivjvtqOzHTBFT6oe6vtAwE/EKqV/u
89C4+YOJxCGU9qJWCIGXY9YDcIa0yAbra222EdfJrY1pSoDhZ7rPBQc5Q8DCCiWQAyA5KhP51tQA
UD45F2lYbQA6h9xxNUGyrKiSs1M2I+rElQ6NaVq3fWvl+zUY4QGKvxlLfDCG1sGthaaLd9sfjNGQ
lsTqUR+sWvQo0rlpKgtAUyhwAapkdaB/cTH6X6MuNe8CmxmfsFXSfxYQ6djXoKoDgFWjomrSkBag
1Za9RpI+IICbEDC5THwLpk5+tf0UUPdF0TxrKK9EUlOf3IcxY1uNx/UZflL7EOoiOfSglrykiIlu
i6oJHswuL9fpJJsXq2gNxIWS6lui8+cGSDS/ggYVmCky273B9UEi20a/XbjK4Hg4R+D2OlHFRxYH
SEit4DKa6zu6DPxO+AOLD1T+YfNSPLTZhga0IOqACIfkhvgGukty5wcycUxgtg0833X5OK6p6D20
RIQgTD2uqSS+MJrboTQqvjXcKNt1fl8/+4V8bZCH9cOX4gtC/NaznZf+Th9Esv9boS++giDZPFVE
1awpZCUczqKLGX+/EQHhL78OI+i5rRbOWzv+3gUBHBWjJgHnOH6n+djAcUOYwDii/QD7gluX+Rzs
ovjYDKxGu8qfyVtctT+rQC3/tooky1aE3GXrAHbjY2ckbNpGyLBBfjnQCDxQEcszkNjyswO6sxJJ
xMeEJhKlQ7NS04INEHkcHDZQiIEcnWxYywn+Ilo3NZ3QLtQVDRAQfM3acgvVgSFztBeJ/7Relgv5
e+M6dfa7G4oYhW5yeok7E74EM8suqV0IYMDEbKtnFpyK+A/uTbUJAoeqLremwhUyKrg87e4cTApq
KGiBOkTyChvSutJLe6UPyOpcd0W/0bMgPyByBcA2g4PaeGkmRUNMQ+TJTV5Up866NIfpTfFf19zM
33TJiNNWv2uT917J098IHk65VzIrOWlpDVgJk4XpifkdSF+UkBqS1WFT8RV1S+o2Y3gnLB1Qaa0L
SrKy/U0V4CNzI2MrgXAMSi0ggJwbuWJ53WQ4SinZrBTW6NZDEcAB33gI56gZmp/XCxGxQ4ZbxOgA
6+12xs0LZOdI0KYp9OaYsG1Sav/ZryeBvIFAwT67lXlkuhEBzIzDjUsg0CJNgetJ02ksd3UcdUcB
PC38qnORIcNCT9bwhJsXoaItqJji+PSpsdYCZUCLQuTq1UO1k7nZndKgXad9K0bEAnErmLthwU2k
A+D2M49jUsCdHAFcoOV5vqNLD0kfIQBawv6uhdfrjnqanWjeZCO9mYYuPk0O/A3ydyDg1iM9MPkw
wCba4z2QdfXjrELaCEpsQSE8nBd7JGcA5WvH8bqImwyfsLL4ETlGd/N0o8KlB+Vru9IZAk9vktKj
FPU4DYurFeX3lLVOqfFtmD3pceVc5pz3Xnc2UguBN6py5HMOjvcqLO9JlRa965MoNbmz8Uc+AIHD
fNNX9ufqczPNn0YWvNlO3m2TLhKPc5y0Laf8brDYWI06KCRClw1ILkPkm5o+6I4TsqAu86ioiqtT
IRiqFCi0zXLp7FjRlyhg+rPoPxkq88y90Cq4/2dDOM46axOJHpvWD/b6MNgIx9XVzOOqRH4j7QtR
uBIBrBIVpWtd2Gj9xGaHt1O0r7HGdkJpkhJZ+NueOZab1sSdkVDP0yLB+TZFEihdFqgBEH2GGrJy
FhFeOskVFdGqBmnAlnUTF56e+9kFOMHbBT+d9MhmqfSyETULCGzBHlIYt41jsnwjlBl65LKOVJQp
MjDfUJZX+6CnTE1+8NLn1tWNi+7Ek3ZTthLM0PnYnURqiMKzu9wFoyPCjScz9gsfpxJ0ZyktorFa
OQzglJ4nbha9WdHFQUN5zMlWkF/4aSLp3U/Frre6Hgwe72PN6FHNUsNpfpfoOCuiwpPvZmFot+ch
s6aTXyQvqWG3x1GVFWeNhvrkESAhvQCIrKpWBqbPW8lyKnCQx98zm6uVl4lYr/ZBrXfnRSRsMD6a
LX8lG9aI5AS4iI1m5TJRbukxhlScIQW4dlsNX5AGVSxn6rVO3ePlgGgoOi3xaMI2elyvaXruWjk2
NiuGG5SEddtfksbRgNcOM4st6n2QjVZTb31lOgI/KHIX4x4cYRZIxjYmYiEnId3snnMdLwaK2x9R
n2zSvzWc3G/201iGZw0MvZ5pZPxnETz5sV+DVcWUq0DGJnaiAkHOILPATCr4YxXbvZfnpvOuisio
RCrvtnGRPA8Y96bk69rexmPdfB9KXq/9Rg8ubpRGV7fIxYpYW/5SsIEdfzEc/e6t+ghAdgZ2i2T6
ghR7oJZU4c8cmSTbwmSD+bkIk5+FG/GtsJHLuTa5Wa9H4B2sSNn3LQCbvK8jRRplCrkE8Dt/Zrul
qyxmKR+3fbyZYj6CbSyb7qmXBT9BF13c0YAapO2CcYtXNUgSoDWrul2y78MYnwK1fGqH6X503Pre
flxMkboetT3qACcgDr9riognOwnPFi4eKTg0tEj6SGQAc5Z6QNl2FfKv4UjyAI3QHboIfD0mUvg2
XCGgUAPXyltvckVaeMvMh+lu0u/VSX33QU7Dj2sXq4s9kvkuvNFGkusrJvkF+wtCaTiTgTjZ0LVV
2JfgMm5QQ+npw8R3ri0dbx4jEhJeUcyG27RSH7hp3tchtn1lgkbULGZms2ASfTPTmswBZANoyTQ3
MF86cOhVikzPUKPmr5FASpWjaPfMUDNe4LKdNWmk1vGufhrqrtuHytOH9wPTl+r5yucXV2mBPy4U
69EEyWiWGqY8ggmieeumKdvVYuCDngzA2GINvF8vaxcDnSju2SQ/O0mNIIwvjX1t59mj3WvZI+rc
V0gLSO9JFHcgd4xbELiHtlfEziY1LHFXIYnySRWm7LIJXi1HYX9UZhQ+4by7cYCZf0eiRYMWkOzd
xqIh++bNxrsG2fi3p5DGf31K0SI9zcj7ArluWn4F38pXCxWZexp1SO8HN6eaQJbYPFHpXD+I1hDb
fGq1FYCX9PXNtWS+jtRNqq0a39bXczKfHXdeLqIYeOZTFYtdEDa70EDyEaDBgNqOVGV/wzI7+Ir8
/m0CgNkXkCDj8ystpv7Iwq8AsjRXg/SHUzc68nMexx4C1+HXPoiLA0uDeF6uTxPiQlXv3oGy3Hng
on0hs1mfJls7bf0drXp/Cjes9IK0TeaRWmcCtHD66ykkp6fg8rwxXPeAooSvU9Ymj34XJWB5d8EW
hCvsmobzxBQibUobtAPJADFxb/Whe27EDwNIG/ckHdrEOClbIUon4dd7tzOPhyBtvbAstIPTN86G
uagQScCBlTGuP8umjY6OAI4hdlf5GusDNhI/+DoOWocEWn/atb5pfUHmrEcKWtOXG5BPySNApttn
280e7NjPXkENPq2ytiguLNAH/MaBeUcTI+tKbxKaBeQiMNdaXQJsW3gZyqmWr3+/BlgccO5QcvUa
ysd9zvq+34Kj4xin/XTH8b/tyXb7Zi2RQribh70WAsfOBnmCmhV88nEufQp5bD+SpAJ0IJDRyuZA
wxp1kXu4ePoVDYsksh5wY5xHJBoBouppGkeFkO3ZfQ9yA9VQj7U/Rxcw2DTA+fZNjIBhcmUDyKTH
3josclKjpu40UH87fbwj3Q/rGQj0AKXYuetlYtFjGc7sI2K8q8UyCvQHVEnorbvjjvF7edCiwvD3
eBxrYDfQ24XOqM3/HJaW4TXaLZoROB0utX+cj7ijrA/gpy89ENG34Qq4029jy/oh/bxBDnBeMJzW
WMr1bcfaCsctxelsd0O40vXKWpOQGiuuhb51cedO8hhwxwlq3XFs/cQCfwPWjfGbzy1cJJWc/yUP
BOSkX5tw1w8jPDtqESiAx2/cGQcEK+rhIGQzGyP5suj9IRJ3t1Nqj+UuUhX7llkcatvRz52q/CfR
4NflBjfGZh0pkACS9WFZXocA+3w8geCXZFEx6ijRAOzkPFTKPOtxSh6jxAOSog50bmVVPSNMBv28
6NWRLDeoJ8Mz1FtQ41ZaeQWzN9LWIbKDacLPB5V/ISL0X8yw+4W0R4Qg7M59aB3nCSRWzpci5NPW
LHixYxO0sry9hL2lo8oBDATgFLi4yZBcaf+us2zYt4PMV/qoI26AVMhL1PDkSjv5x9kQONQfZjuk
jKwQT1FJ0X8sl7V7BrFienb7ttnogI1fd7HIQIwigU6uepH82vhBeNdGw5u47BASXFRJK0jHYJNO
nK9at9F6Lx2j9GICm6T3sNc/WDhW7Z2mTi9uk03RbtDhjBAWfIJK70aZR9PXBujv2xTnhZPO4ZvJ
Az6gNAJ+BRCx6GtbNmMBT1hTn266HYt/dgN+mXAodeeQo9HKXN9qThvgpAs/PE0MY+ODyU+NhZ81
cp041qc4K8cdLRkisJIHh4K3APPKrB/IzwYpm8J+JUhXnY/1qU9T7BZG7iW1K/Y4i/X3jWoG/MJ2
oeYEKxrSBEJZEodLb5FQz4XH19OT0NgtEzDb710dXwcHm+sOuTmAFBnStS45Dz0ZxR7+murYC5N1
E4kw8QDzoE91CglqnFE+g7zaCv5LkfepwqTku8ppjF9VUpwH181/poX1UHZMfAdTwBdLasMr+CF/
WWDv+uboKJhoOjBeIS4P/3Yw1iufJf62d5v4WSDXlpyiNJpQ6VSjKvPlfY78p8vofU5p/v/WVSBz
c2oJhOo2AlH2FKIupIZLCsn22Q8EJcdvIS5aqzJzgsskTZ/kSee+yZEMHv5HuRirWZ/s2Bb7aIfk
euB2HkjTd8yK7qhk0R7B+xDa0R3VQnI1+nsucIM7YhMmTTVa1iV6ckd1kMYIUjE1lw69eQasbbua
kEW+GpmefK6SXnqAN6u+Y7s+JWmUAJEv3LQSrNbeBCC1Ls/0H5kL3CNrKr/gq1esGLP7J4To4RpL
63uzjx5NvRFfkmpwVwywm/emVcm9Kcfx0KSivfYIra3jJp4+5b785eC78xsASX7Y/bab7Ddu6u2n
znf52qjS7Bo84OeOw9dgm/caEjFXWW44n2tnfFWb9e96xMcnRJQAJDUPk92aX3lvlyvOovJx6qpu
G1tudq5QMIjzh3lrx7Zi/tmV/bsdvRtgp4Q3RudItpmiZtqHLYqjp4bzr0Hfp96gerGSBUMhvi6z
S++/632Y/Y/2SA+FsQAS6xxADFoCjNO5m6IeCTzqga/fDpfZSvG3V5X9NkvDZZaVI7CewD0FeM84
FQf47atjWSHTnW6/KC/eOE2Cnz3C/rvUaoD9oho4/F9QI8xONBqTiD84oNMaEoYNWQ0co73wZjrN
I5UDnpUsOtQRUoVu1oDzbRNUDFFutYomco2nK3qco5bRRNelLy0SzG/MRfxMj6M1lRN0KNFHrpN6
ucZ17IOOFErPHHTrTvsa4Hd2J/TSuiOBcNLuUPX29wpEoXxWaiV+fwjmj+ssrFkCUNj8N3gRk8PQ
VH6yebPBpxhcEu/rZ9Vlac9QDepMzQH/ouREjaUc5w650wMG9zmNl+kpcOBo94ccW2Ru7mli0ZNN
LY41kLyVuVn1g8ZiiXqLdTLyQdb1VgX3SNPdO2G5JgcMftSRF1fB8Bz13N66XVweA0vIO8RWwOYy
Dc1ryMo1eWCyxkaKN5/65zyJAPAUyxXlMiI8lieojP+TG1nKAJFDoFzP05TaSLNNaydn6oFHWFFa
vo/DSD9KhDiAwaZ/kSXyh6gXmMVbL1K9Ph/0L9RbZkcl+6C3WJFRcew78ZODanuVZYaB4zjDt5e8
M+CcgEPHCoAl3vbMmB06s5cHwRMUxgYIuHI9d+9GcIR6eYayI1sNSWYVlnONoheSlKhum8VaWSEB
dErDFU30iMqXtl5faI0LfkKwSLA3O7RqcCKu7NAg6uQzMgGGZ/bg2IGPSkWeeiAqCF6ikjmbDhUI
5yxu2EnL9BBlHNb4XEhVjunq+i/2UAz97ZpqSPkGuIT1UfYTeI6QB1JU3eTxyOEHGk74CJ8ngT17
VAke1d+zKF5A6i3o7ygv2My6Z3zP9RPiVaA2bhv8ZtSQ8n+pkdp0I6JFNbR0zdJOS/aw0iqb7lb0
ty1eJ8h7CnUdOUzxlVgRpzQo70t4c2iEA/c8Il5EIat5ZEvNfPlb831Ec++aiPiIdWzkwbWuintt
aqNn3tjVKfSBYemG2fRNyZs8ip5dGX0KRZjuBlRyXMGt8daMLYLS8MaCib0PmKZYN95mHNsBEKNr
dKtFtiwGOTDQDu04m2dpAkgWLm5UBfyyaZ243qKNPeHNKiov++3o/vWkPInrAyANnzKkvV2loder
aIjtzTxsBv9KPSvq7b0f1D8+yGlY4Hscwu91DuygAEKDO+wV1ul9bDU4w0es8WiIDWi8p14agZwa
0FAkCRV79Gji51CP8AwtqiNLhz2K5OAbVSo3EzihBkm60VzTAp5x0aQvsdHXd0PfD8CH0otrbkv3
GCrZRDIbskr4SARhKTzzFghX795lTpUJIIqCys1AfmUUDCfu2PUjNY3rAq2w71AT+C4zrfyTSGUO
pznwGP9eRCIDzJ3zohq/g1MtHaQsrHMEo1eyQJYA/ucgf3nu8pgBZzWTyAJchChjNTdgNcfBR2VY
R+8Nm5IHA0xae1LWefQ2+WGo6x07BIW7JTktn5/2wdzy8IgyrEnz5j3oAQjXPLi4LW7Twh5Q6xpo
QqCA3LbXzHQUy00sn3Ndy48FKDThT8XQ0O3kMXEF/qGS16uyrr60zG0vetzLZ8Ct2+uRT7dLRx/A
XrQ0advpPmnrn52FqoKR190zKISMdTKk2Y6GrdYhH9ACmDgNTeDlXpvQeKARNZp89ZkfPSHFqXs2
ca4FUOMfYxL8B7OxWHE//JsxHVRW+sAYrncTEnJQI4AsBfwytDZEZlmpsoBpnFqIYNrC13euVcIj
/D5BvZy5bDuW2PRvFk+oDMHeCRbiiAfuabZI862OZJueN9nW51UAF0/x2RrHWr8WdiRWKZMZkvgE
sMVQGArsQ5Gja6muFVmPkRH1+7pHDg4ShSFrFD4iPtQWSJFKoF9gFPS62YFYCQWFPDRKr0Cl/IWU
izCrop2lGXDpxuD4mB8zPwGlKlMPRHhrWw2gG52yxOiOFWoDDm1gH5Znzc/GUSjbRK3ue7HiSdQr
+84oVDk80IxaT3e18Wzr4VtDM5qa5tnPFiHuU1dJfKBJRJOkuwyRyhF6QYVrbjkhHdlbTLV8egxy
nh+BUZHt4h4MnVbA4WtUTRz06b3finOhOfZpETHEInc9Cl890lgW+LV4RN67e1xEedJp+xj8F14X
ZtmNXS6Cb0WcRmBwdkwBIBXA5vbG+NtQTw4yJavGNvQsW8hDJ3tLeCmOvMcWcMJknuzRC4ggANHt
gHxKGtJEBmwBMMePD1OSwBTJRMPhx0GcercYyIKandzYPoGiN1oBYbzbUai36CvstChFnn1hPpCM
71p8kLHdYLulWTUkXQoXo1ZlXjBr0HB0rVmD1MjGYvLdht2Pz4nha596E77TrrbCT7xLAIMGwqf7
Wg5sC3d3cM5BVXCMtE7ubUC1XlH8JDd9LfgTYvHwJWjM+mqDkYRpbv8tyZLcc0Q9gBs7tu57FXoJ
CxCv6MGIoCbFY9ocIXjwlW6qMjQbVIcUF87H7DzP6kJOK7KAImFEb1iO1QUrgEvl49ZljoO5ReC1
vrtpAOGOH3zqg4FvQvh2HL44ouyBWB52yBCCKwXv0p5pSD2SVY57yVEwB9A1UP0gvQd6c5cUB7W4
y6MQjLzycVl2o5KB5+mUIz+kRpwWjiLkl2m1lt9rSaN7gNIOv2uV/RyjKvy5TdzsEFdNu+2asvuq
B+EKGCzrsozch64M5TPIYs5cIPhsoer/OcosBy4wPd/TZDYCQnxsAHwUDzkwIMYwvDczGKSRWvC+
nPTNZnJWbpkU+xCudzjhkYRbxvwkgPfwiAiBuI9j85Mx6aBza2J9V7Ux29AwMpBLl8hSgtQe7APg
mfIspZYji+Nkcnit6bgOEBHAKBohnmACxeXMLefUYae976qyQ95TIi4Bc4IzyXIUJt+j3haeyBpe
fxrSxMiwPwGU/FumNAZwAx0qEH8xlehJyZxBAb5sz6a0UWManSO2/8paUSYoaQUpWAxKBl+YnApQ
6ZCQpudFI3JB3M1shiwuCtSjpiSj//4UOZrwWwTA2bgMlNzEbPx1qyYOhujUvw/TjgOd3JAdtiZM
xCyKT2Wcl7k3a0fOn24Cr/OuGorPXMRiD0JFJAorJHgjcNp1C4bpQ6SGiOS8NlPd3hW5G3yWn5hT
55+DLgQKmh7/ohUg1+Y3BmTB2nWtDNDsqPHZQGCBx8AHYudqUrguMaqOxIoNRrqbXP4ADMfyVKuG
Zqn5IJtX0Ax+QLh2LJqzUNmqkNC9yOclPLGOwEwQu9BE0dFKYDPMPXccwpNtwus5FYO+mYVljrgZ
quG69E3hdsXcp3WzhhgAmqqBDGCHutjTm2wxTtO30tk6MjXDE1mZx1y9yPI2dWPCJ6F0btbTNI1p
Zl5IQlrt00Pnf0LraGBAzOAIC2N4PzsFlU80b2IE1cToD9eZbJFkvg0MW+A5vxEw1iPgTyJgza+J
Co7W/qdlvaytE2mQ7sC4gB/W4TMnHVl3BXNOqBi50oga0lVPpeXAedFOSRHOeyJtfeRypp2vARCk
qTFUcqstcZHTJDmpqUcTdmFPW5tH4eyyXiZo7TJc1sYoLoSjMNlNUgIx8sMzFvMJdrID0puRE/Vn
F59X0HM/LEucViAKCufkYmB58Q8yC2B6p9bZf3g7vwbB3c0/gx5RcdC5FYgQzh8Tvxi2NdKpzo0K
PEwBGJaEs5/jC8gXAoKO67drJAEnm2LCmRvIxmaPrzko6HPMUsxiUaF1hRWzlV3b1oo+XiHgqLxM
JMOOhtTQl87nZuslbgKXvPr65dzmp/+j7LuaG9eVbn8RqwBmvipHy5LGaV5YkzYTQDCB6dffxZa3
5fF3zqm6Lyh2owHKtkwCjV5rtXnpgcKzO7lBNIJFxJWne+MbKUo0Yhau7z66Gty6R/XWYC3vHV0r
8hMf03zZJ1kIsgWY1EsdBYSU18GkGvJlhEDVCsqp86cv/pHZzmHMh8V9DqPD+x2AtbMNmZ0HmnZM
9lbRiZMdFdURwlMLEerwJKGMfaKrUDfDEgeFxnxg3SiX0mBX/MTj7h5X1FDzrMrgEFsvtmjG3tuV
NbKAbtzE/SwE2/7x3nDtgKqWCwOn9FidrakHJDj+JkKRRCid9+BYOREOpYv23QaX//s4GuGP+lfR
QVeEcyDvZ0xZyyIGRg0EVMWhxWPc2dpuqw5ku5DrnkMPh89R36sO9w7NDQy+29Qd1Gazsy02L6IR
8DzUROULxy0AZG0D5BDDesCpDoqx9noEe8+GLqkJEott0xrHgVNgY4QIpMt7CF2hPu3fKaw2K735
vf8ebncGetKEYRtS2VsKuUV/Gk7eEe8NUNxNn4iG36L66TOQcxjZ4xC7eNNQ4P0WBspJgw3Zt58q
wpKGo15uLT0sVAxWdti89q67p8Zgqb8T5gt1AjddAQqEf0qQx00htRn9e3nrEyxUq8gy/6Fupx1G
UHhPkaNvL7scfyArzaBcMzXTxuTWaCwZ/aTooIXzl79ETfansNuAydejjHYWub6m3c3hy5yuL45a
h9BL9qS9r0G2CAUAjr1dPAZQfQb8tEdOdEcd1NzjyJSoVytRkIhxX7ptoQBmGqpyTh00323qL4H3
wRRzNyt8nwWSJmAw/OtTfZqFRlA/DZMoGFiMXBzsCMXWreiG18QE2UCSQzou0cnwapYvtaHESwpp
h0MgKgEcBNxIT71Hefi3PYyggp3XPtbLTlXHb1FWQHnNAnNqKL3q6imcyU5+W4PMFfSWyZrCpISK
kFcM1yzqygeBpNQs6lAzIgahFhlE6HZerNlrZt7coKFKdq0T9guKAvFXNUt8qIv2YVvOeeDUh2Ho
nsYwB7KmTUFcMzXkp0bEzWeTfCzEinzaj9/D/musWwJ/WTU19s+4FTV0B7rXf/K1eZ9uIF58/q9T
fvlIqmd8iaRhC7nIfz8rs9N8IQWWv+MVknHuDqQE6Z6aqg3xrNVduqcrgMutjSug+DpFQAvyPYxM
HZaNQhk8nF+Gke8/DbnHQUWqfh/cgzlo4xTJ7SZf5rub6YDCVqMdNhCdDHZQJQt2dAWZyverCk9F
aARM9u3ySz+N8crg82iGNNIs5VDk+9JBwaaFlTqQ6//ekGK+mLdb/ffwT/1eD1JdBpj8EvX9IE/C
MfCM5G8hlojVMpRs0IJep9yT9y6Pe+v/j3Y+zdSUFoh3aPhNtTfiGreiATRfoEBY0LkbYXjIYHtA
NOsaFOZu7YAfugjH6Nj4HXZqHz23QOoxVQDCBRN8WTSGfNQw6hB5mK1BgZHO0gYciRHeqjMgL6EZ
xg21LQE93jdBawHMaof/p9srxaWJQ9QxZQOwmVXdrpJpa35f06CaIJkPqd/f9uz3jpx10RwwW3br
EE2N5G9i+yGetKW1UpGqAWqHJkMaR68AeIdn5LtQryIkXuilwedkUoeHIhYwabr+ysmM4BaHN8D3
sByrPYWRv+4PYVMmZzLSbLAPZhme+soAMmvMU2MtihHSLtNdKIQxq1mYYZDepk3aQqGie8hBMsdO
IVh0QeYF9AL+CO2yy1x/CZ145wqyEtD0WsHVUIZ9JddHvJoCnNr4HI8kNggXBu9Kk33Ee0lYPZBF
8aaFP7bobrdQXm/SLYasAKOrF3Sn1BlqZFp1CERJA2W+PrNQZdWNfE8NGD/NPRKx3bwxJOTbPzo+
BdaVlUYL6vrkvQ9iwIXvrTYAeikZIAdSFdB84gBdHZuqtY4t5LZmtoB6eqcd0It9dJCJU173EBZX
Mij+HkVXYdzHK3xPIChlhb/GajRWdHx4J065UarcjyGJccUL+10RGPbmfgp5i7uPUxPFgzd4G202
ACCUBs7oXBQfoRimz9r9p8ve6stFnAXGDMuzds+SQTgHGsWKsZ8j8Z8h4wpOZyynJjo7pwjCPRIA
UPigSx4/ehmE1qjTFgb89zi6AnYpvHX/O6Co8Wtr8kyukGHt1boEmdYxY8WDzKsavP8S9OzIKQGf
OTTLzrIgK2a6zcZQ+vNV0iT65os+rr7EDX+P7bjGliJvf5QjA0mEtEKswBkyj4EGyxvrgr/syp0S
RyJH0R7FJ601B+KO2EgKDynWCqeIZBllj1OuNJbLm+k5yA6OkPABYy+qRpII1Z5K6C2xlORQGdpp
N4J06ERpQiMgFbQTFnYL4SRakhhYd9J0FNExfZuOOE/U2IOr0MNvp6xTY4uiotcKqG5vFudpAHWf
KphLUbLlMHFKs6mhjr5kK+BWXDDeO++uj/EUcPff56COZsTK451WNOjLdneH04o8GsELpeRz3DnV
msCvX7CxZFLHfRj5plEDi+r1F/8nOC7FeR47tiiy2tAkgVc+m9XE3jMBe2+xdHmfxYTc60LWPZL+
nwBzQphTbU+0JQgcNZ9AdWT7X9FyN+TcvY+uponyvIy2N0TdLcab8HkCUNMAaF7j+r9B+NwP/haA
dCwz4C7zGGfcQYrUcb+A8FmnhGn6rblCbbKeh9rVW97U0WPnjMgno04Ppb/VAisw8cd1kECzG/2U
2nG2KkvZ7DGaH30TgGEDBzavo8gfBs/+DcLCdOmHKNQcwA3xgrO1ZFkMTIJ4Gabt1TVexl59JNOK
QW0CIslrwSHmYo/eLQql+OXB7qC+04IObFH0ctzWw3e8yt0nFFy1j6gp+0Yw576S4RasvcZNBDI2
CgmQDcs21Fu0yYtpXDVI3K5plSZXbpyavosv5GnKIl4BCBGhSFWiAtNlt07Wl3ITR30HNkKRHbyP
pi/6l7Ll+Ro0etkhKvz01mlhxVBDqe1fm7ppmBliGdNYoGvAThZHfzwYH/IAWdfaj9VTNyA5LEfH
f+5ZaQIdK8ZX22wVwN1R/d1oul8MJXQ/lWRXPdbA1hThHsmJ5J+uLlYm69MYKhcMHER2jiUH9Ah6
Jp+hk1fNQnPsXnzIK5Wl0JfIU8ZFW2JL7nZUgF32xjPDQrtt206tnUmeQ4SSbydfPrZutzCBMYPM
ispWWgPgx8Nffhgmc0dgyS3wZN+kg4g2zOf64pcoFef44/zmfB2l8v+E+r0E8Q63+znFO+b4Jd6L
UxAeTFObie9vzLh5n/qv0NSKnG+R9n8lKLg7xBK0LUx71pORW/+ooHT/ON2zwKHLb6UjPksFE1cD
0K9ZMSZPfWwFM6wPgm0VNdk35dh6nYxWtWhtIb61omAPhmmcmG2iUNLL401tRMVj4Wg1N+1Sgk1A
16fO6A6QGMj3ZHk45APqo2gPyFhYa88J34Qw2DNQjD8cFNZALA01rRCj+5VXygJjrk6uoKDzgSiT
3i5WaX903CSFEiUGjRhEuop9BWhG370PAv7SXYim7W81KVnrX8LCyrFkQYVKBtZrsJmOyJJ9EJd8
RJiZWR/xzEfNgcEPwmyPt8OuD/N2WBY3hXlwdX9kZtzXC1aY4GpVCS/Odtq0fK2NVq6csvTwv8Hc
U4iarX3rSQjUwiWstvLA91YPSyzdoBCnDfcEjkT3Fpx7+IYKKeItJFxqb9YZVbQzAZ8i3kbicux8
tWMOAKrkMoyQn2I8fG7UkBM/JGqOkl3tg7vyPojjrG5ZTXoC5GONwFG3JWdBrY/MDnEcOzV0VZoA
U5QOqIS1q/im50BJ05MgaVB2XPeeXhlFFUN4JS7PFuSs6MlAjXAFX4CGW69oAEQrivNUOHiPoDmk
Us6yld9NPG2/+VGc70rQqcxuZtPIE8oiTzW+onoeoBC0dLJv1AdYwhOqBcB/MQ30qrGchzEqPENe
TiT44ZJFJV8A/AOwiCeKBpVt2Kbc7AacDTgwehxsI72kGjDLtHXebn33sdQr2iq73MeTD6up4ZRm
NqBaDFTIvvuzU/jIaRdVFxQwlihUNordCP7cByhJ4AltmfplLJ1n+oIOGMQ+BkmLlZdQBGuNw69T
aUr54BYGaD9C+0INaDvUYjTyYCkcXT1wLTJUCaVzrUv3Wvdl/OzOXD1kzxI6tdeON3NrCsmjoTmP
dr2jAYxV4uTiPaECM72OYZJdw4mqCXX/0Y7MwvH9fVVkv8nqp4gOoK1ZWpfRPnWSRdRCqqDx03DT
OyI5p+AGmuPV7P1y0i09u/pcMCAHnPaSj6axplBXu/EtFCIwPqi3NrrJMhTWeNc6Sa2nHLyyy7zw
9bpBxdxTzod4KVOu1+VH792URv1X8DTW8oujSCIXeQPA06VlmG+WBbwhHsHqiMxadU1z+Uh+ZJO6
ZeXn6bYBqcVbMBWE++mSKZVvNDgz5uUQVz96ZWwKwzb/KZ1hDfZH50cNuRAwGJfeBXwuoFzqU3Pv
tSiM0z3AHkkkNknoiA2VfWHP2C54F8sNVY+xtugWfTW892K/CJEh6G0sGPg8F0Ne9gsqqO1zCfG7
vv1sBpNJFbTKad577yaNLWyhr6rAy7GL/b1lYbfH3bhbgFhjojQp11HZDb9b5f0ZQuF9C4PYXSVK
iV1bVdbJ00Y/l2lg/ky7PxRpCnB9jcrAX1CF1jqokbSv7KLc9WYCSiadNPNiMsmHAvP3q//tw0Z2
NkYo8sYqw51z6cV4VHIoOY7TJaToy3kH8sQFbhYfo1gkR7qiRiY4RvSGxsQugNUXAJQfXJar1w71
Mhs+YrPbFFy9esqH6CYOyo4SNSrP0OHArgphka/snahbf94O2duggsa4dmXBV2DrxZbUdPrvTYIz
EsNg3YOJwpFH6iDEDhOopPBr473DlbKcEfqGOu4jqCNw/Fk22vIc+6gKccp0i7Wa/0BWaAWQl4xA
J00mNUbdPGPp+DzgnTCrYvmPWxb2Ax6Q9oOYVNapgYrCWxnoZHv310n2qDxDrVAAYSxxdmd+y30c
8grmun/AuAts/R/HCeUsaW3/G4O47hKFfrZU7mPQoj6jyWPjtXOCC9ed90/Q/0YxgPHbRdp4VuF3
9YQUebTUvkYhoOX0W9OM5khh6p0jc4mKt9jHmlSOrwA7HToDWleoo7gavspewgSPX564Oysuspmn
ivwX9iabZkgAlBDyWNidimZ21j0OhQi/t5yzWZip8knZ0MEdsB55lD1KLczGfKk9Wz1SU7XYHoHz
GBwmHz66AlnXYgQk+3j3947myxwo3EX5d6yNw/Mk706qxXd9xkcezHGkMsNq35xzo9AQRQ3ET8k6
C2ofGlTj2GofAWs4j5Y7XsgFZKJeOGbUrsikjjIxZ7qFggifwqq0djeOjZIm0K+0cu7jOSQ1yvSL
lD1iBzvscUgXQnbWy3/G30CM1P5MJg0yw/K9fdyXxWNn2/asgxT3TwCjjn3osl0lwOJiEw2BMdEQ
3C5BSJtuKqCiHZZMBAVYZu79qaErCqSrW7cxcRsExG1giSjbREa+17arUTUae0cjxqELMgvNcswK
CGfebbvj9RKHrFAg8QR0CgKjPmgw/b6IKgGUQgSXPBjYtS7NJd596Yuh4+jotTgAIxMVBs66qwWI
aoY8e4EmCfIPFaS0qNe0rO/gr2pP1Ok5s9bqDaxu0vicdxm0YJifPOU165HoM9RjhsXZeuhNcKbn
XExCg2wj2sI46tR1lpwNzUWOMZuXYDB9aRmgrmyoi1+GnW/AaITzEiF2gVd04BHh8mQOvPjhStHP
+jixnxIcICw61XqPIyjXVkbXQUdrZNa2i/x4i7+cPqLyJFupWrrnNHYhbG8F21KXNdSMYgCjJKsP
dHVvvBCyMVWAJwaUfitrYcd1s/ASpMpb7LfYusV692YTahjavwgiZylUviD8MHYMzaGuoK3CUKfW
hcy7MEi2Xtre+5EAJLyPo8K7jB54XzIn+4csapq6gjQLCvq2FJ/mSfMQWuIWbxjKu4AWL10Ubp+A
NsZr5r5f9Ls6LYcFQ30QauPt9tUBrZTIyrfaMRVke1F91aZD+Zaq5EcArBRkP1DC3fTOsAp5noE8
3VVvvMd6T7tWsuvLPngFc5M3uUftsO3gFyHS4pPJmn+iNmwf29Gw8FSqfvtYGry5WibLvk7bLXQA
1FvrLPsgZq85mKR2GfgOF+SuwkbO7NbjJ6bZcFZZ95ppVmPj5ncHH3C05Ri3fCOxFX8Nw27ZI5H1
hH+v5ijBaz5zyxFi1R6IdUxP9bs2i93XoVsIMDu+Ar+n9v4QuXNy12Em5toGyUaClBe4uQwBrdrO
ee7xsn8uSh2d3bE8kcsGDPdgYm81I9Mfw3STxyq6DUjqJFq2ePVvqJfi3LEo17VXouK5HF+hk4Bj
sd7E92tqwGw/A1eleuxuUBfw18cckvAfASAP87ZeYanZ3Re2TbUa/FYuRMawluHIus41B9k9zUKB
Xib/UXo0d2SRPwZKIzd1tWhsWyys2O3yxScOSxSL8+UAEB4OjSExtQgmZk2eI+uwAv/xhjtgUSXf
yMPBuF3SmDAFYSr10Gx01SUBkgzYwSSAfKHqEbCHwYi775Yjkzl+6Pgh6nj4mHM7vXV4Cb5koPkY
jhrV0OdgbP6xVNd9hwSgnpsA4x0rvzDOVWL+vE2kp5W1vGqALmN/fGhzyEqgdnnKEfTjQ5UUUGCj
y7RonvOO5dtPvgjIdZD8R3saOzh57y5YCh1GB6D3BQ2LrNZfgXM9wP9jUAGm5c15LeMTIRI+XJDO
iz4xmLPoPYpgCaNT87lZeu0akBCF5XgNWCtIorYTu8W1YmD8s8werydUXBXzylHP3HDCwy3YQ0W3
qYdmjpPHrJg3qHfG/dtH6pWFF60sVWZLVDiqq4xTcbHtyy1UNt1PUOi/mG5W3O4srUqDSMk50I1p
hkpBqoM+zG1CDoZB+jBkUqPS6tMHqgTo5ywPrDF0S5rp7w+lPX2IGiAU4yB7DGOFOluw6h5ABLEB
I7B4vPt1zXEiIMNide/w46F8SJQ/ozDyC8HSOdQGkPucHoklKGtmAHAKbGJgArIvwWqbXlQNeMsc
tdL4oqCgckO94JFFqUeTLm272au8q3ag0J7I3Vm2dDKQ4W5lCb4vlFJ5aw1i1EWo4mRFcHFqehEK
lE+y9JNPBGDoSmUsVip2zZM/iGVl99WqwZHyM7CmVzAaJb/thH8bQFSI7EqkVxLLnV3gp8ljEltY
V08RHX6gQrFfvHY60Js2+gQlD2/nAheyAjWW8axAWFOlXfKbO/6Lg6zkUyuYtXJlVa3MxHosVQMy
NKcoFhGKr17zxHk0uzj8U1nVysCB+Y8OQKy5iSXFmQsQ8w1CDlsalIa6WAhzHF8FBuUgIfrTNsXK
q8vh0yBpJeG6mwblkH07dQlS9ek06ONOkDpddYtmsMVbHQx8aRpZsPNM/K+XHdbSRA7YRcHyf0dA
Xm5Z/bc5wpiLX3EW3ubIemMBPRoBYpO3XhjykRpTAl5cgsp1oTKzWUrQ7fp4Z+j4hLB01FjvU5yM
ZTD3UEudpQ3YOnqcVIFV/9kQMplBiI3/ScVO5rb1j8P9F+i8hC/OyMSitwf3xAcDdesGVNhptPcx
OphGMybMj9GBb704A9IeePyNm0a73iz0w+F7XiQVHkaWeOQRquaoIx274XvRM3xnOf6yhWBryDKA
sNjr0nkjTBwtmxcIccoiM1exU2cbBmY06N880ZYFeFeOAgaRYd3tZW/uZ/df0bSPoegUjGazri7f
dNQ49hbP0xysG2hsBe6DOkD5VFerasNlgA1ThMcH1neZuIAzzFo7fe6sywnyOXL1y2N4grd2az7Z
ZfXJMmHhvCN6qCbo6BRJFio2+l+5cQ2wFTlZFi+eAl2h4i1xX8DzaKIydFA3U4OLZDnwtN9QL8BA
TxnUnB4DnTtXU+fr1gzcl8Tiww5qMu5cixR5y97lc8gMQZTXBLzHmpA81LAmaTYNt1AtCVWleFlY
LhgxJ5sCkynaLPL6UOZYvTqRTpE+FA4SXEEKrRK18DPHvpLLHVDXVClZ7NMpgsl2XH8ZEDly0fHe
uUYOCFFTs84WpXJHrAjZeIgAOX7geMUicYXvdSOvnSWcHz0zxgXod0DcW9btA74AeGPE8q2D1tSG
qJORtgBFpxX0K8pbmoFMz3UM5k9C1t17fYiVLN3Eqtcgtc+wk4KqDegyitdSd99YYFfnXjLj7Hvh
Y28Xxet0MLZuAadeUpSJ7REqulBFWtvZOBNFW+27wVpQp5s7xpZ5KKpBEWvxmgkDBwDaQFZkMiEd
gMl2JZ/CkSXcFZ16b0osnvLZ3ebKfe+pfBs7wNKSS2z+vd19XF7HPjJC/YOZg4CjRO5sG9hZdWmx
AzoH8hL2XXUhj1B+tck9lc7JpI4R4n2zIk+g8jsNoiZXq3DAxhm6qQNKH/Uw72SpUK3sA4Chyhac
jDxLztRAzCY7dHl5AjChiJAlqruTCaqDm4laPrUSmQkSCbt2FlbitHOQPNr9LC2C5khNqXJ9HAc2
FVgGv8kFyaHm+CnOC9Nkr6AUSLEUIpDL2abQ10oVh9ajBYE27JkBTqPG/7j62kPh4EEBzSjeh3OK
Jh9d3aKHRFvryPN3VqSSfTSVj9PVfzL/v3xB2hqzwXPSxX0+IFmKtQjZxZBDd6QGKQlInE/nywV0
qfGc9Zf3zuAjjHwDwxYW2ltziqeRURulw4wuWVemE+ACpbiYnIaiTtIEW2Qe44RcRtxa9lbFD01j
s0NkjeFCV2C7BIk3P7h1wqCcl7QjsL9g+AIL0RSA/GB0C7BLq0Uq2vIBmcrD5oiNjbwkEPY62/Ul
Ahd7NvcbBnIUBrZ+0868Q4r3fhEp0KdAPHnpA5HxChHecaaroDt2SKS+AFpe4x/ztYp4elCTKNUI
uMprq1IfaS7o0pAZ6v4gDJtdtBblucv41ZGNfK5RSgJO65PMcS7jVr25JtMpOGhmQ228Jj7jW/J5
nY864KmRoGoxcMyxJ4v8fTypeIAq1CgD6yVJyhj6CwB7kKkr318UzHc2WKhaOIJk3wLT8x9VtuHK
Yws+CP9BQ9LSmkm7C7dVXl8qU2HQoPsE9Xn5DjRefP+pdgMYJ7Y/Z1X7olvD2Q9Wh9J9FnZnnMcb
UFu/5ImILirVqNMP5W/q76agUgOh2/o+fv9TBHXE6UPAz0XqPSFjWTz64B58Vv31BmkAjcADEDEC
2V1AGgbWqM0Ayo0lmcGUiIgzEDKTOU0BZbJ2lUPXYZmUXC1sbfNXI+tvq6ex7sBHO7Q/UL1WgrZ3
VOcQtNdrbMH6bWJaySn7GBSK9jZIDf1tkIW0To6V1/QCoDeGbOOFCdDvmSxLdAmK7xOO81C8Uxy/
zYEwAMkdDSBfXiWfBgxR9dh4nZ0dtS1BCpf+kiwbv1cZxCFcs0mPka2dM1JZvwviDwqMZt4aTX4E
zoqdAUv8Q/Fmw6s5SlVrEIRE7bn002hGHTFjxbzo6/7Ik6I4cxeQNCi12scYAsYrjnQ5RBbQ5H30
EHioYcbh97uL/GSC160Db8gAFiAOvrL5l5jENMJyEXZeuXOlv6RxEnzF2/eSFtDV/BzG5pn1tnzV
nTvljbBSLjmASX7bASGQGGDl8GJs8ngaPqEAP5v5o1//aRgWyLYNKoXPo73Kjm+jY9f+PBpEdNUM
uw6wW098bWZWqofEDsEWO3BzbgRYXH6icyubGLVxFv/VBDqYo3TGOyXY6G9s6XUbLJhwpG6BQt00
6+Jb0DsPgw+ljwki74DmETom/K2aBo7NiINAz3sfGOuhfQxSbFt7P1B7JUCreuPAJnrryhvPHVLQ
oC2Z1n5ElT359OS7rQ/xG76Z1An8Z7CN7LRbAhdeJr736LpVF6Ou+rOl/YWB2p7HrJf1WU4NPIOl
X+ouKU4KNWgn7C3kzIqq4RWpuWFZux02epOpQ7YtkHm/UliocGqobHt4De0M7O0laJha13yCalw1
i62hA/90bj1Zf5vUi5QlSESzPFqalsYbQNqoOwHXKc57sbK0aySg8jQG5YD1C8gy+Uv247NVmu8B
poEatxHoZ8OJ6nOJs6zHobm6Fa/Od08bgwYxwo9P/bCoq+ZgtbO6wZiBnRLhLhJDSRvnGzH9JhzW
vvsmHNiGzPAjjnxmwpC9Kh+6LvUviRa7rsDhN1kgOzc2VZ/gFQjWmHzudP7bGEp5oF7Tq4tZnZvh
3HDbYV5PK+eWDXxLJi2kyYw99N5N6gX5k2nVDiC9lvlItLIZbrP3Kr0h/lhy0VUcVFAjjpoNMrXN
zMhRvKzbNN4UeMlsEheEDwFX34k5VQn/LW+C8RsFsC5OgP2rhm/Y5t0CBA/fSr97D6AZ4s7MZmET
5of/G9UDTrfBrvN9GvBQfCdK1I9p7gH0QWpZfTctWVyxs3JXVW1ANVYIVLNZboadmemgXgNAQoi3
Ts6sN1dF7pTbL37qJN9tGNmhbwLtY5ruWkvOzxyEIsfYxdrE6mvvbeJOnUkTJGJBy+ILlpav0D34
+b8LhEwW+M5fYmiO7QUB92wTDP+B7TDX/CLkl7AAaBReOFu868Dmo9ponAdc5rsau4/hdinwZ8CZ
yeRF4rTdFhZ0XE0draAfHC55D8WGOg6ns5ERFQLMtZHcgy9uQC0A/nIUFQsIMsiY422TOTvtGayd
S7D5Zv43ikwAevEgzv5oToF14+fgG7HlgTozw3RwMuXbGzJxdmIskZSaSuwQnPSMLfzIf0OtIohW
1OB+c4CFRk4HWXYyLQfHXpXhrsq2whHjFAEGpVmjYnElK8mz59YByTdZdezG88S0053WQzLnSJUD
QB302x6JrQUI0bKNBgPsUwAc4wK/om4DjiL3SVZ4b6sxDW69ZhS4c+Auii0Fj4U15z7Ul5Q04WrG
5qnNUZwMcIzEgTPMgAEehc8l1litNU+oz4hWcaflinpNEF2ulATnI5mGBYGUPsr6RcoZBGGGXmyQ
9UuP3tRgrZweRxd13EOgF2T50nz3U9jdh81hMGMZthO+p/5oBZUBatxEFberu49z87FPPNSGfoQh
4aSO49SQL6wBfOvwDEIC468O6jWGMIF2YFLtkMZwtjdfCHxJACmJGYjcrwmv82MuorCDeG9orqxU
5hC4g/NTz93ukvgVukvR5u76FGfJytsYtn7kvfk+waj8AYIqOluZo2SXAayKpa0uZGR42K2H2B7m
ZLIpQLjlL96i+IJcdO6mnOwM7Ay7DcpT/BHHeDp0n3xNA8COmoR/8QVDtvPkNjI9RHHXXZCOEttx
Ur8gk5rMNlFdVHnJ1vO87uK62NBJGX2KqCNLrg28y8EmikmCKSxJij9OP5Z7cpkqBzu90+7Ionn6
UnVQFkvVknwKIgQouXXAxKPGo5cO41Emhb7EFTDKhWU/kVX4DGVeWW0vylxFyAAighoHqtstIMYP
ZDVsxElhVv2keHLlHLJu+F0/WxkYQT3m199b+7fRaeu1N6Jxo2IJRGNchvi2mw2wuD57El5vLXpu
xgvty+8gODR2TVLma3An9fNc6gIihbGec1AmJx1WCoY1IlvWVOyt5cmR+zK4Jh64oPET/RgNWa8r
20FxRdyNS7dq2g0IleJtWOeQY+ybHXIIx74BmITlqEOKnDBd91hUL1O/9R6qwHpSlVeDXR5bjAAf
IuC12NZu74D6pPb3XSXXpWvXByM/dpWQ03YraBfTWZJqADPgIl1lVpFt0tJJ16US6s2PhlkxgLgW
ZWbumYUo8AV2tN/lcYITSZ8/lx64pAwZ4PlS2OyhMEoHRTXAv6d+Ea1tr+LLphf2CSCeeTGY0YUa
xwCeDfw8DSb/14dKy2xZFU6FEsx/fV0w4SEMEW7tPIlvYyMwZxW5EI8UxlDKdsDp9uk+iJVGh2dP
qOf3QdlQ4bnFvXRNvgHiWocwDvYtZOrAOlAP5Q5HouXuZoMn/N0mp2s4xioaGHBEOKCZ3Vozz4sd
99pilxktZ0uyzdYudnSFLTFCx6m/plHkfR/KCoAXJc5/6E1EL6kInLc7ash3N+++L3Epvcuo+3Z5
779PgX9W7/2Fd7uUEjw0LYdWUqh2fd28N0lk4vBvalLPicWMbOomJ13dffeOLKkScOVN8/zHKe6j
3yNbXa2B14IceAn1+Mjxz4bZNNcE1G0y079RPjiC8hDwHbuNTFBV+OGq5TK8jkICZIMszh/H/lNE
PYoeukSCRMGLz3gO2pv/R9l5LcmJrGv7iojAJnBaUN61V7dOCEkjYRPvr34/0FqjWfP/+2AfiCiS
pNRdTWV+5jWl25SHuYzMx35AW7iI2/Sv3DkkBnT6So49nmSBfFbastkXWmYeDSXT7+msYWAM0Pdb
Mtn+rLrFAXucjnJNHfqLA8zZwFrj1Ujjo9UpqABmfbxzwhrU3yCGLTfQLw5Rx9A6vpldk3xv6QO+
6oiu2KY0aHdm7Uc6Y/zVmcrr0MzVIcbGox3t4Swwqz9Hc5+d8UnSZTsd3cUM1OypeFCozH1D1O7B
0vMjEn4G6i4CJcVZr86lMN4X0MO6sCdL3dEhEfSDV3bPaS9FKza2osUfSU3Djg/0KYlRipjQNaNs
iq23mbUnFr99XiIe7MjZn5S22VZyaYyXOLd0gMv2uNKrNMBATPPcpMdJgYFuDx2gWtXJjtz5pNRa
dzAnIpwgodAPBlt8R632kBQ046F14GCQVvadfcWTygBgZrJ/ziEEYXgb9BDgDQ3pK15w0TdSrG0S
Os2GsnR2K8pwuAU5tIGaxPBb4SjnIO7yN5HL4oBccLGfYRc89wDZXFRyMCWFrwsmYTM6dY80Jw0+
tDrGXRJoyhuIg1s6uNVFz+ipyiA3vZjo6YwJV/auYlySSc2bJQ9MUrSIJUf97Fd6sW+qMT9nDs1s
uyru5IrJBhupzGt0w/Q1Wkn3XjNdf7Q8mt2lPzTC2Hex6d6Err6D+2tpotcYazi5OCa0y7wo1P+y
xZieWrwxs9Z8dljG7LTIT2jz6aiELZYvMiyPhWE4Z1PF6IheEZq1ijyZA17QjSgRzM5a39VzlPuy
fL7ZIs5OgoAuUceN0lYbF05yS34bfOkqLIxa6drPyTEmrtRmlTp/7RKcWLh8ox58Iusx9lMyvRpd
lT/nR2uIH/tWyJ3sCXRX9E1E3Wkn0ppQflacbS2Jwib9nnWdcgqMhu6ORG8pLeU3KY3MS1xovAmy
Tl0yPsIerXfiUUFubTPJKWa5T7uLrnphkByDn12CF3kTUZpYD5WLNuXUImdXOMmmDMv2VJWD11XS
heOTpwdLQfDIzFDJFClq+WUvPlQm2Hq+ByT/TCTU7ip9LE7rAUOn8vPVeqqUosAyh8N6GrppwjL+
9+x/Xc6o0NHzx8uCnPJUY2F6IrWb8s/zJi++R9Z3u7J4DiLEFMNOP2Hvq59mM8LWtSC+zaLXtC2D
DYDlr+psbiABIXCTUl08IS7hzt76EtTzq9CjcheVo3EaEmGc7MkcfNNFIyCvjgGY6U0R9VRIhvoQ
J7hhxwhTgR12eIeiLr0k6dj1azDElbNpCpQGJlvFKynvZo81HqARyzu85W00ykcxqDzf6kbVp/RY
1yLXPAS83mxpY+qy/ASOuxWuWh6n9rXCavTkhsN4UpaDq/oofDtHp+jzU7Ac1r1mfVUrarTvJkqY
GxEqmj8MUX9Sk6E7UQTqPl/1Vv+jrIsXZK0E7vYpn0C1bLFU5az9xI6AAF7NYz4ESLGmNxTxlVM9
OcHnIYjhQyuZSdk/bawzjt9WzC+2/v00s3qzQPNuW8osp2Ga8xMBUKdk/QlWqXk0LQAeQpPkaDbd
vN7o8q2pdtNJc7LpVLjyq1E0FiZGyUQzo2jjXVLlbyEOMSe+pbdi+WDNUYGSGANcnfap7dr79ReL
hKGhHSfBf8T6jN90O5+strpNlM93tuWU0Kb5exPGO3s7iQlIcvWUBmiEybrsPj+m32/Ex7S+ynK4
Reur1MnqY2uQ9wWDlgHH16UXFg4YUrWed3A18RSUvZ+FbruZlag5rQdHrZpTl0bafqqTakMTi9i9
gK/bts1JxsHXsQge6wo8YBlWrZfomg8K7exgXagGzlmzxlMYy6ekAoWGZFR07ENEY3PK8pptfdRC
CbCt62evTfLHIpHjuTW17yH7yUZrhrOkXYvJVxh7kcgd2B5O5AsgCanaPlVpgy+EICKqkaTbxfhF
eWGK2LuoTJOS2c4EvPg26YHc9Vmd+Jpr19vQqnRfiYeQzM/0Q6XkC2dmuzxwvqUKBXBLtM9TgVnu
WIYOt7iBV+t6hH51m+0iMnsxmwO6/XRXx6kHhb4UwJbmamqJbFcjx4RYjbpVAgy0ok+NKVHsWkvf
aj3EvCYFXumSVqGMp7q0oGrrABZZ3TUuJheW5eAe50ZsEvIR0GfsG+rQoyU0WgcISHc39JW6DGG3
8J3Qgnzc5x1Y2dQa9W0k+H2SaMa+YtSw1zQgB8w6v2VHLEOVSQYPWRpGsEJcZR/G2QPqj+3BEe1F
BCi/pFF5TNizTnEQ7zt0Q/koe9sTGKrsMmGiKxs0clvPxbyFJlJe8MW5pbEsvbSu1S1rK6ZdcgTm
ZWdvqJHiJJ1ALkqg3HnTGIrHGIvZwdVLT2Qy3KZO+CbNrtkNNH5Cux1vbHZ3vkP1OcddsbPR4GJb
3did+6GOY+THtHS83IFdWxN1+3DK6FZq2tfekShOYOh9ArjtWbWYfDNtMlQi4nRrd23nu2GFf1h8
zCMDhIBr3vtFXhwtZBOWTaZ7TgOUvMvwzNHcyuswj9eLEoYC5hf8seYDrhPWPhP9dhz0BhaMiXjU
6PJQS4E9VMzfVUmSp9ngkYNYO1M8hPds3Jbo/9LEdLCyaSyOiACQGvQqvUpC8nSegO53bPR0Nryh
rJdevIkBgBr/SqZOgtUPghMYYFAxZuqD6Au2dKjkCaiuuumQWJ7g6YYp8miWMo84mdTJJeseGsTd
YLDw+7dT+pdVVvlWcxQDF65FTV3Gv1wzcS5jVr+STJ1nFIw3ltVgceCo9wQ/0k2J9egijmlmUeGl
WuueLA3Ie6mV0y1NnB181vTWujiHapDM9Sh+tvMxIP3JrIOjoJ5JDcmC8tOiCeqYviA/0wUkey2O
vTpaCtluEFwzoSmEdnp3q6pauc/WVG6A9upFNZ2UrJv3plJ+LQpN3ziExQ/D8FpkWeYh+1LuCfi0
LXHUgACtdUGPwDpY9tx5ilb/QAe/2sSURs7sRrcEr9TDNN7ThODYwhBkj0R0chaZSns8utpu39AS
xPS0L517NKosT3Wb7NsBRJJBDX6TYOh9haLKqj93wk9xMNhmBRHV0EvHD12pe21nlBsNANxuLN2N
BRr3CcYRui2y8HtX2svGbXldauMO12cIUFS15VHa8m0JZg/ilbLREZjhh0puUZ8/0HCpkDMOmq2m
NwYfN8+JXIzElTQOafVhddfNJwW4vFcXwpsrJ/KU2aS3H9Fc1h3KcprZ+3Ppvk2pzhatAmmArrkb
hPZVh+7lBzPt2lgDFVqUcXaHRQ5h3RBeqI4t/18OzD+3Sm+IgCO0BNPeQOnGmwZ7PA1Se9DDrt5J
tuc7Eu6wKiwYQ2wC0UMYYp+bikufYw5Iefk2wwPFpZ1GXznsAqd3H02r36MglGwqWRlboar2pq5i
eZ+Uydgs7gH8PoSieSWmXa0WzwD/m61jVJ1fKN23NJftTjiIKcUSxIURoqmbRnXoGeYIKpDMiT8E
yX4wY9TQxkXq1SVaBc0A1zB1XufCVF7cRHkAJ33Wy0xcKX30O11NSIBEM9y0qN3hGq2do+Wsa+Ph
JqQx3FQltE5iMYxMc2bE+Bz1rBBeBuNzlgoEJVe/xdGs3ySUN79RVYq8yymL9mmckubBKpoR3Doi
X6EJvrotq+a9LIdh0xld9z42/JSuMPp3aro9wMlwfA/ZszfwGGFDkpEgQ4JOiZZPaGFiC/PuzmkH
oLU33ptOtJvlgX43JVUkyBb2O3ApPG2oM70TfpD9lIHlj7ihHMkdYQKC9n8n3+GJqlvtS9LMgF4N
M/rSx5KAPJD9WxlFmWeng/NaxwrATvUw1F31KvJ4RLixtV6iLjc8awxLJAdZlRH219ANCPLD2DQ5
BpbCeoICRwZomiEIjKuOC9JWq0FoWxqwsrm29TvCUNUu1GGDwkYM92NcT7hex+Y+ydrpUtj1cDCL
AaYdIK1jazfaqYt6eVLK3jo6gAfgVznBQZmy6NKKJDtMQ2WcWsCUW4kmQZVY9hEeoe3jzsOPpLIs
omGWbVv0iWwl7h4zDKPR7JYPILTrA/6OwcL/sG40W1/qNMI2Zi6/FGFc+4CEVK8wUwQ9zbNAiLeP
Ko0sSPvRN8YbqN1fuVAovBD8q3p1TIkfAPpKf6xgU4wk4l3EF3yOht+HPlVOOT8LqpSO69M5vVhu
NO5re3prlXHwrUAs695o7uKh7bdlJqsz2QlSq9ArNFsbDzjLOt5o4ePqGDpSArgUoMJAKpFYxnA0
B/lkuh+OjbVYrkw/I/zZTsjYZJFy6JQwudeodOwy134PoCduSsvqXp0Q5lcAdGCPFuMuCSnpKrUO
7FwxSMab9tbHg4O2Rq5vbDHh8kH9ttcvUqcbYgWhShyTvmvgx/0KyUrLpbZu9CyosYyinTSKW9S5
8dNEux0JoeittBuIBzjFIRBsdKcyVrRDpMSPbFz+YCajp00tdldq/auYPE3UBdiQ9hcF2YHdvAXl
ho/DpyW4nLV+O+dd7rkNktw6bnVFoL0z+oC9QLNVqAJZ+NQjjb6zSvCTCkHgZ9dmWLLGrHilAEBK
abQXCoIOJdB8V/dZvNfND72Qxo718aXqc2wEZTJcOx542o5G6Mt+2ttdnZ6lAVB1KAdYkmJ4HbNK
7MMgaHd13H9Vm4KSgim3s4hY+1ASusaUBkTQ4KgJ63VLl/5DWi18IKPDlWGKQXhsshmeX1cH1Edi
dialLLfYGdnbDEGITdX9TOmYb8Gg0u0oRPTSOLsqS2OvUHv3Tu5Pqmbe5rKjryviUxK580NBJC2S
/oeid3wTnVQcwwChXmE/S/37aFM0oxdOxDl2H492lDl/uXDSEiXH6U2HOJGHp6DRUohOY4KE+ew+
ikriq65PP2vE6vbpsHwgsVPfJ/vKktHEFD21cUK6BR/fIZ+bU9OaI6A5rSaBoFYgq2agVESJAs2R
NhVjfVd1lQc8dsk7yomUIy/NwgRQ3SEpKPr9tF5er9SQnvRt2STMXwc+3+Af19Z30aV6MmM57YX9
K62C+th3uJ41teOp0FBOxpRHG6AGQLBRDD5UYvBK2OkeKkgnLcIH3pi2KU2spygQt6xfDJDaDhgX
AtveSPvxFeqquzF6OEt5uh1aqOFKmrNYghaifrNXcmH/CBN6/0FesxEUs499AzX8oHue41jCW8SF
LW0M8nwkYcuo9bu+e6C9Vm4q0cJB1QCYCqN77GZpAA8pTYhk7TYKj1GY1qS5AZ9KalYbFarp1pQp
wh5ggnK8VJ+KjP0qK2+YxB4nV7SH0rTAH5h14AdB9NJJxfV0+9T2vfbaZS8qqBw8GsL6hs7uT5Oe
776fq+SAij7tM439bQbaVNb4dMah4RUjMAdFmW6Bi0RLWTevCMzQmQt+BUOev6hB/438rtsTie+m
MJDkJnwXyxJTp8Zoji0tLM8VWBQE6gd5eOQ5spu3nR2Q7DbOV23Os8OsYGpjJD2tIyOYNxKQ9QYz
TJ6r+i01RUj+1PysB/Sm7WR+scp0l+bvVRGZ35Ciuoq6UlHuSD05fQkRAtus6uDmVDx1etnt7Nh+
MsbsS5FXexE3H7hgvSIc+DPPiFO78BtqLb+cuM6JKNyOzkGI7mgcq2fM3u6uFR+bChkY0c3fqhij
viD3TD3rvZ6/RYEmDj17rdqhI9VuEyuHhx//1fYgD0nK2uvQV2g1qlkCWLBCGdfFtjtuGl/RT/QR
ZBqAeLaCX82CzbJsiARJCgOt76i88eTG9nVB0/pV4rRwkIk+eiAb7oz5Kx7CX7G9M/zSmpxNhy9B
xgejpQH5SPdQVAYq8bKMHoLRRDs/vhWu8GMS53cbfzJLDFhkQpzbm/P8iodbfF9opPskUNiiWvdA
Odrds/F+QzTqo1CNEC+BoHgK6/QHGpaLDV6dnXRDOX+3WSAIH1DpDmn1bcIgX7Rf+8xzRhb4A1F3
ekxT8zY4RF6oRpVe0cEGKMHzHyLV4CuBy0BllDnapoNk+SehisHf7GZKLr6qm4afF+Z4W18ZLeVW
G/qaOhTwSoK6h8JTx49Blh/DprQPQgjFK5JSuRkFv6rtClwR+SCLMTNuVTxZV9pSOb48lHXdCcCc
laXzEi8pb8asQlcPRXbQLXwIcflIIJpGAutAN9PuwKIb6iouZe0wmeutmBBtLCT9tWeQBB7dk+7S
hgE9nhR7cmsqMJbsQ9rorSZxQEn76Kr2rMLmjPWWkwgoPFBZvQJnwCucfb8VUUwBfUh+qhDFiNYj
an9aWOQ710HpGxBWQS1woiFF/UJBdTGxNitYpw5ljfcNbKaV0Vy4TnXu9NzarMgeNaFQ/WfyenU9
JaD0rKSYvYxC7tIY7gVf3lr6sRoNOzkG7l0shibrYQjQO0B4+s+wbmjKXp1BjrXz7N775bBOxVdG
AGyGtqKVKIarnU6rkEohCyR8dPgO03tjaL9orTn3qYaXWE/IQizD6yzhEEJUQJHWWQ5p1n1uLOdJ
t/rrOiyIIW2Xzl8KR67OwUQT7YGIGqr0mqXpmeiTvNOu1fRagJJdLwJGbx7XoWUG5SK0iNbT5T2M
VD9C2Y/Yqi37YT3o8meVxKSSUGvx5+RvAmIgPv2ZIG0DU0/Sri0hFyAVM3NGLKe0ECGH5RYaq8Wl
R2RivSUv59IXSUojSSTvRFXTc9lO9Uml7LLl2Zq/acG1xiX6qx1Nza4y5uioWeH0ivLndb0eIW5K
WUg1rzi2tHe7HezNegESybtTNtcOW9FqcivoZE1KfxKA815xky+oZ0b7OVFpEo0gJoM8yt+MuH5v
csX6K4lB8c1m/1HohFowiLtLFoAtVeHjoCrgCdHByEz0PqUdgNRmZi5uNFwNi66+WllzRRm+SyET
IQOHDQAGpos+g6lF6Q0Uz0uvCl8BnvlULcipAhOl9WzlFSxnyDXpTysD4e+ZvzFWwjeddMLzy7ib
pECULiL9HFY2Bgez1SJPJg3tPOlafvg9uFzXlsOf6QnuOcdYtXYCJtQZtK44G7GW15vRyJs9JfTn
9QL8w4Ia4zIn1HPKU8UcQwcf45kYqxoc++LYKfIwGtbSETpnZ8rwlXUy/nM6wa+YNsLeNfXBth33
IcgH4KQopXvucroeoKmlp6mQP/8MhbE7LbxxDyUOTGDXC1FLEasuJWDN/9w5NljiOXlnHemkBw8q
lf+H2aFShz1juVvnrRfSaXDIhSnDfEsMSCC4P4yPqYz16zD3rS+poPp6VCd3TdOS+/pqjA1zrztT
tfnXhUnM+SW1st06Psxpb35OacjBqxw40fomSLF15iboZ7nJ1TCmvMbb/zmgqNz6JfyRTdeNP1dp
8nycrW3p9M1+RfOOkz5uKhg41/VqFQWesJX+pZgb9dHB32cVOU+p9yNTWQOMAbFLFudO2wJ+/q4a
qnrX64P61uaUTmNLIeZbTlV4d5vAtOLresrnc9E7tXtcz9Ah7MTwpmW99lgBG1kHm7YurkmDyMBk
u+obCdFwNJoo9LsxUd+iKe8p8tFhMx3xQ3fR0pdNX/EHBb+C0JR8SaNJgp8xN7NeioZqivFeFOB1
17mqM1NN6mJnt861DPn71n4R9V9vJbX8fStSeJ+3rrr9dmsJWsi2vfucS9UEInxNE3JpGld2p72Y
QZjeXWe8F8uZW8baCzLIaL/hT7ScyFx9ZYnKcDznjEPjFRBDjuvNegekahpadbtejfMoxQbEUnAm
gIkXUiK820ZzG6ohe5fYSgH/bR2+EGF7Ac5Yb6d57L+UPGkOkh5//fdU4ei/p/aqU/1r6jB1N7x7
qvQQRyXwuS6sHsDRCeBCxV/qGFdU2vHiJAeejgNqox/dL6kN4UfZI3+FO4Hpr5PWm4Ohrh7guIoH
y8z+cTM80+m4TqvJQ634n3ev76nDAN+sd1s1Fbu+ShUvGAGpNQqCIFocuA9OpHTeENBfrmZ9v/pu
jbpxc+ci/qhRd1i4Nc1dNUSMNF1LH8WG46T2A8WRedC99XSSSvxkieLzIuuI9dynw7hpwhked6jQ
wk3sbH5Ls/sqgClcozqYoZrBWtUxPloHoZnA6lrdLbKy+Zw41aaxVA3YwyE5bsIujy9YQ8sXZcjU
bZu0ynY9zRsNvnIICkZPRvmCGI3z7EB/WE7WCWZJlY5+3wVT3eZkqSr5NQyi9xbzDr+pTf20btAC
inPTtl/YSSqAeK3+oJLd59qs3FaPzKRP3tjNFJi7SMUs18w8UG4xMNhjJdPGD1Nrw7/gZzXPH/qo
BYT2RkB1vzfZwTIVa8Y52uPCZj5ZUyo2mdI1PwwWGS1vHspmMKrvQzI+mDaavQWyNLnuRwOtSRrN
lGvl5wulX0ZKWiH/zxx1sJNd2brpUbEH9dA3lN6bheUmdVM9qBWWb5Obl+fP/8oUomdB+VUbFImG
5bs6m+F3WHPhdR3CVTvaUi4B47dc1IWqncYMk6H16kJgekKtZyNkhLCraL/G2kKLl01+cdM2fGhk
ZlMDj5rvY4cVBlW4t8LqnD0NdmsvWrd8y2V+pabZfG9sYABYhTv3JqurS0uC7Fem253zHirASpRB
DbU/NFr21HeSCrld/hqs/FDodfVLpV723y+WOevIyIvBhi6uhMjg2YFr+bK02mOxBGC0/vyqRAIP
+xbjmgIR26yPwdQnwk+GqDuup/89DfrZ72lj867H7pehtYZoq45oqZvKjCrYOFArUciA/0bxr6/s
NrR9U1ORnEHSwad7UB/NKnD9NMv1x3+94sf7PWbkQ3l23AhbHiXczeRdT6uX63LWGGrxBLVEh16u
A8XuANhExDnKPplN+4WgxzplgA78YmFfRPV0kRG4mxW23TqBcsjAWj5oet16sZJS1e5nMCodZNsr
JaFdqEb44qpYG6aKaqRX7E+KXTxJ6v4t/LJ9M7HufNrD52UbA7IA0wdco1UPyjCS6kQOLfYRvDm2
z0GyoS0tymm6tdB8gL/xaj2Q14w7UaI2Yv499ufquMi9q6Rk+3WsdKjHr29gjL24GvGl6Q0dZZIB
VYg4jJ/kXE7nVhxwLqNaXA80q8E79xu+nsGt1PXg1oa5dQJec1mH1kPfBJYBvCTBw3meTn/mrq/U
eR79adnt11OgTO6hszF1GgoneMyNZqcNJIDdchbT8b51BJPrtfUAYaU84jg2fM5fx8BW5cgacljv
WsccSjYbNZcVmiS8E9IP2d3u860zFNS4euPOb6A+zchsHdsST5o6KlTpNV1HzlUPyrEvKu0pM5H5
QZDn0K5XIxjiW6kr6napPmO3zvuletTfU+Db6CAjhdXZFzC1d2WcbXgLOUakmgIvGE1aLMM4XS+M
dVByY5BsraxrE0+JAndjRrDtwzbraGKaAXIl5nhZZ7vLe4nHjAT38y3jPMZNcRbpDoqoUrT2bTB7
vjVW+r+fEfsAXqCWsu4dsTLF2HC4qMCmih35TYFoRkNM6NsjSg2+jUgNfcWivko9qD4Po2w9dtn+
/Gd8oAPQ+2Xp0H93jYKPhsltMdHQ+HMf9p32vpT61z9D66vPt0m2wtxFdR0+LMbNf+dn64iQPz/T
s64Jwwcpf2WrYdWcWxolidCiPzwESrvVNbR+rGhQfKFLqD4z2d5gBAdZjjN1ex0fh7Stdg0mR/v1
NI0DzJ9jrbqVmh5+mZzdmJTGFwPWzMUabXROW0Q9VukuNuyXz4UAfD7/Y2iN7U1mzuviE3ypTBE9
W5Y1HftsNDaVEUfPIA747lOt8jUzjJ9nStc+Xl5yH6Ne9BzXZvxAnr+NVzKvWLRaYCX9vmpUSfIQ
8ISuc7MM1ZveNbp/MByBW/U7LYSksTIcm4XmuL5aD+vaXssPiTXWVqHWfUJfXr9ii6zAs0JIU8ro
68pbasHqEKf1P9IBzz09DsRTQt1sj0TcuW2SwA9Z3Z9NhCKPYwhULV0o0OPCdGtxCgMm+LyOUMfP
PUH2e5Qzyh9FaLxR0BvCafyeGCPiqPx+1wYboWtNs5623CR/ZMSFdjj9Y0LfzsrVDOkWqfXUPjXo
TuA1ZlI3DcM+PcpbBx35js42ySMohB8pBWW4H9FXVBXLLTWn/gyZIvIVXL9R/Z/xDu+0+jkiqD+4
s6C1O2nideqsJ8SV04vTkoOvVpG63aHpXhXqfvWCXA//vwvrGO4JYNQSR+yc3EVf01CxpFSnJU3m
dB1bX60HBZ+KC66qKkDzxeqJZtZbsuDRbfEfU8kUU2yljOOH1S1y7Lv2FNugudYZ65hdoVdjLbBy
xQ4+QtOYvgZ9dsPNYHhRQhmjsy3GT5fRCH+tddxZACJpo/wed5jfLvPFMi6X8QT11KO0W6Qs3DDZ
AAKzb2Wq1G9m9gXSjPElGmILhQAEWe1MgR+q9+EOs9tmby2n6ug+Lsr08xs1D+G7DTVK6tDRs6tX
4fNPLmdoB9VUztsOhuIRNI0LMEYZ25CuriMukOJmqnolgrWW/g23quypbqT9j/FWqp/jscr9Qw8u
XeTirmDD6XV2qn44SndZo2sdp70kCIev0qgQh9GL4QGnuf4wiVo5GKK4pq5t8b8bqMSkImnuILzE
CT+Ym2nqgwUYBtlSA+GDdYzGGwG00eAwMKiLUYRZKn8ZPFnti2201pM+EKR1XfvJLgWYoZ4nVUm8
NT3NZFDv6hmTxPWU1h/Kc3kmL+upLZ2dZtXuVWnNZ43v4qUp3cRXWizdkHQgcqIlizY3TnQplR8V
K9hXtbAfnbSKv6v6KDaqPVp3DZ+O30yxKMqnQ6i3xpYkyPZru6fwombm4tDTKUdNdZKn9VC7F0s1
gE/VRfrUuUF5Flr/fb20Dll2u7Q6oJys7kGRjnCOSymTFWaUD+vY6jIEqea7plUO3BMkV9wUId54
nKhmoLIyXB1aEaU6BYfPsbmAKxDF8anAZ4VIXrMe/7yaZbkYTJXWY0gI68/oKZ+SSd5izZKIprjj
ttTtxIecnT8kevr74EIJKDEIvK3jiyStp7t1gGAXEWmcpNrj1CNaEGVGtQtMaM/uAoxfVpw/M3Ao
+T3DKGrzS1oUnzN0miybolHPPcZxtPEXxrj4x5FMethprkyBMnfqpdxOja1StQpCMnFjEbju+o96
towbyprmLclLLiDL/hPpmO5QxZjtUcj4iT5Mf23SZtsKQym2maL0nkMWhVqBjozlEj+2WqJtNIn2
YVLDGLMN48FcfA/15YDl1x4PJrblNsbIEL0igDOdXsPIYN56iNsq2OWOiRjMcsc6FiijCXM9P2Vm
AAwSOQrSy4BS795ZNAmpPvHTKraykZMaXNaxVaJwlS0sm7HdUpqevHVMNwlVpDCr72nffnNiLX1V
Yj6Pxb4lRDsMgS8Z+OupQseaYpTJ2m5FCNTOSnFq9IhNBmE4D4JDjp5eg/56HIT0HMYIObm+oilQ
9c7h83I9TpsYKT4JPxsute5u1xhBSfrm8c/Yn6ptscxr+gVWupZt53FRsFjO/8QW6319WTt+q2rO
w7p2aa5ys6bZvprLSla4gwmXsuT7tK5mkxXd16vr3CgqzUMbtOjOAlMAn0IDtnTrS2TCBV4Pqyd4
CgIPY5hw8P9cGIVsPqdo/Thve7x8vEEfOqSxpm23iE5FqUIL4XPJjKqY3nFDLG3MIS1PtySnLAyx
gy5p+8aSj9NWqK5T3Xx0SyLfLAdZzRuraUoU/JgfaZoBHVDsE71TYO+A+48QJniY5+z3q3UsWcbG
ZSwZrGI3AkH8UeHXicLdGJ2syo2eSV+qCwD0D1mN0bNttbfBUhcjqoE102UduKo0GvpBCXnUAhCg
sIp3q86rZjsCqZUIo7Ml0/9zuorCQvG3t9NIX9Nt4Vv0SrqhO9E/dosqOdkUYkuI7PjrabKIlCMZ
QKcjQ2BtocobpE3zW22CunDbjK9tafClssC8+TSqtMu6Ea9bsjBMLtP3/0noaW+os32Ltdm5V0qU
vgJw+hRHsERpAxDT6JMv0gkdjb+tpWh0OxethKwaP29qte7/dNMU5tq5r5dfEBN3KsWUEUKgRMf1
dBV+Vcb09+l6NZr+6zStHMoLy72proCMCpM3yW/tlw6aiXLhaIui2WRxPb+pimXDTwJ3ooyx3Jna
HB6lQnbplkb9VIwUaDQX5VVs08LvBSkmW0wuSEnIYUxk86ziyZ2IDNzlggt5VakVUBUU5Wf0nm9q
pL2vP2GBeffNniGRQ1F4RQ/839cmZkb1KP+Hs/NacltZ1vQTIQLe3NJ7tje6Qahl4L3H08+HQi+x
l/aeMyfmBkJlVVEkmwCqMn8DoNSimGlUVF/wH2NnmkLVF4v5zvcAuY+tvBcaXGJMG4f/PWZPhRwx
xG/Nett24Bz91RgoqDEnxZUch42fN1UocRYFJLHTEGzeXx1xhI0W4iTHWzwDaXbUh3CXoJkhcqki
g2po1QHFXcoKU9o2jECWofLd7USiNlTtZgeOR1uKCYPUKNdkwF0wjfIDit7dUokj5NFNz98bUm08
pq6q7Nm3oC9Hwfkxy0zjEaXTXE4KpIGI8Nz+CAHu4cmpfATmElRi8sPvkAGVg9Q5U+COz3HYFSsr
pY5Si99/rfIdT6pGZl4EZyqbyHbREktZEa8jeY6LUC8u13/HxDAx689riLEdyKr5hZDRWYPDuQNd
C3I3SH90bMMXvVGXFD4778hvc1wnulS8TyNaW7vOObFSqdew0vqzOARZ2Z+96SCa5L63oQH8vAcD
utABkSOCeMirBERKN5T37XQ/dEHJ+d1wp1d5dS/CROzEGu7qqfufiFbYW8QZSBNDc2KF1ID8m/Mv
cp5rOwta5kKkZ0QWRhx6w4WqEzYHd3BelW7wj7lOQi8NnMvteaJa8cqlOH4Rjw9xoCi0io3qMySG
/pk4b1enZqVWh1otAaZNpp19WQx3apVBDwRTsRExs1OGO2gH0G+imu3cNG4u21ogazSZ9YVafvQD
3hGBz4K9kJVnKjTZgX1VsBY5qCmuNOlnPLLiYA3Devz27/EinrDKvwMjFy4iXz7Vsa8/9l6rnKUB
3LzIepsSNmq1Y8UnBODUZ5mF5Zw0L6lhI3bTb0QWfCzIe0mxjNgwcMq6QPFs1VYHwFr+ZW4Z9ZQX
NNEUl6a1kI1x03yrruT6GdVj+R7JTGn15YxMOMLmxbrHSZGM5IDPcq/Ib0GcviuhGv4223e5iSeI
BzC5NA61750KgiPuDfOpajJplbWOe5EksHr96IQT0kCjnuoVYNNbgCQ2TNfffJiI/VpmRudqHIGq
tYrx4juhu8HGAlK8aMpRtMK9sdqLXr2z0FpObPVc5JnxMmHf86R0HlrbV5/aWl2ISSBVk2viGd/E
HPhP40HO22ZpwNu4OD5ajVbiXtjKFqu2q1DVV10A8yIo1yi4h1F5FS1xQMvPvYgzW+uPRdhKh1tc
7zFXMgtwEiVYeQPY+CaYDGiKAHsZceb52iIY2PTd4katWTtnwHBSxICHOldlOogXKWxM/1ovuCM9
PRQsAyfsiRTHu5vUcIKx62DLx95Wii16/m9laSPUNWAtfwqlGEpFKzXlqfGcuTvqKEquREwPIexu
PNAcq2Foc+RDVp0qY+ErTCND4TspTuPptJtcHsWZOBjdZBo5t71+5AqeBs1R3AkUq9QP7mjydkfn
WEy5I/EMAQYXVlZw/5+R+ZGT/27xILvHkJ26PoNFSzxV/h/TJYr1uyCqMWioSv+K32kDEJTKrWiW
kuKTVKQDEk1+wInrDvK74e0oiyzGBCH7dOwSiFlibhZVgIbUcXubJjpiGV1K00+Wbur1ANHlT8df
zSf73KEQJVx3b3Gj8fYUP6yTJ02ID89DIfI2VQwWU60wehGzhulWJM7+TJ1NhPMInUgx1a6VYZ9x
xbGsczRS4pJF1SAM93NTUrKrmwXUxOk0akV/4J0jKOXIHkXWXH/IpgOuCU3OKl2MsoHO4YDgq0vR
J0aB4HuEImCfREtGg/4oqw0Qxmm2mBUZw+8EhiSpB33fCZm90oKbVyNjJOSTSEnGj+hHiT4RwawC
GtD/z/i47VwYtkG/swDsrM2uMzbqJHZjuvYAqSX/2rz1isGiV54G29PgW+9trjIJ5Ui2Ch6p0IyN
Mdbq819zb83b/+t7IKUL1dqGU7a6iGX2gDjBVyIdjdNYuqlrqJZZpw/JUkvdU+VU9tme5BT00DAO
EYLbC00kq3OnCJfI7wy7Dlnee9360LQ03Sk2FSmhGKkM39A4kt6ayPsaDvzvTZJKb7fRQo3S87//
NVqE+/Y7zAt3Hq37trZGw5Bf9KTzHNrZKxydhyJ3JnWioHj24AeIsNlE6hnZ12JRN3n+Cjbc2g6u
U2E91GSvUuLjuideI/lmlaG/1xG1CpHS4Nde6zAtjFoPL9h14BjRKcazPrJqRew++2XEj0LlM1XU
59bzy7ciiMh35110J5GB3ZUkhPfWn9nKn9lm3qe/7P4xjTP99zQ7RIzsLfRIM465Fd0l0NZ2XWt9
zvYUaI5unT8qRodfjuuDYcQx7t1S8lcW3PKvCtYet1r08ntMo0aldH5yJ/smoRv6VvcYHXUyQJ/O
oIhRkei6KHoqbVFBdw61DibLCrVx6+tafZXZZq2qOoqfouHVAWaGKWUd/kRFYAHoVfpuBZK3mrKe
l7RV9aNs6806yv3sTbfro125wA0xq0Kjqn9C0ibfFgYFlXjATiQETQAUMgr3JjBrana5fwwj7Egm
pFOsBNYdmGD1rj8ETgxqaXBqwmr+5FtjdpxjyPK2y7HiYhG980wdXZOsQzwkEvOKHnaR6aFnKZ1t
KdC/eY7yW5zEmj6fgEn5rciy9m06+V+PmaaP06x/vc5/Tv8zRh6SdavhMm+4Vou6mv+mhB17ZjQq
nyp2WUh4hw+iZUawhELLTA+6GqZPZJBZNkAXW9lu354BnEcrLcKiKZXRw7Db5tG1IGlOd4SQst3j
nz6KzXOfwOKJPoV5ovVnHvIb4FP6IDsaSRFtU5cUEmgK/dkcq4vYlI256y9znCWuEeWVc4ZM2dJD
i/BDRn2E3Ez1gmTZYpzYh3HWg7fISL6G0xno2c8zERO9YhyyB/9D7+1VSOpAXvKHej9AGkeTQ3lv
HYuEqRqUOz3olPdKuy9CuX7zfUnfuwP/sxhVDM2rQZmbvITaXrwYGqKIU7ipULEs1ZOa8NXW8LM6
xwlQiiqVB6dTnYWZNdWdoZYSsoOpjLWBnL97uYIqCP5OVdZKa2R6x7XT5CXusEADqXfsu5JEa4ur
wLVoi2QuRftA6+ZhomI9DWOZrT2OJvY5JYIn87DRQRw6spOlLPnaBMPMthlaz//3s/95nB0r8lF3
3aVVadmWXMb//pUqWbPXPiJFyAZW1wpfkWWF2tomqycL0xiG4qIa8LMQEAvPT9qt+PyqX99JrVQ8
xF3c3CGu+GErdn3SCuqcmlwpJ7i6H6LAI4o4nmziuK5BGZxqPvnEbNVAmGxEuQfxxmbhA7baQlUA
qqnL6UaU2QRaVZyBvs4u0HxM/DCar701ha6LGKdU+npoUReerLQcxSBrLBlRfxZtSyIHIMMT28RW
RkIU/6pdrDveWRyyyXOWVMlS9hwUaf7EOxLcO0UrqWwE1WmcFqOFWJdm4a6VFJy5p5A4KHXb1oum
ljEdzeoeeR+gppi0lY+6wndGGgO9vULN75TGr6GXlNaHBPmlnTxQ2uFRTdUH8b3CHiY35oTD/DUH
hnJlO9c8ZC2QIsgCPwpVHRep2Uw0MPDSzuZWg69CdfIhUn6Lwruoucuw/tWFK5fRsjAzMLP5P0X8
25iU+2Q6ZM5JlOox8qtWrhyZW8Ntn9XG0l7GslTXYByto5dzK+qCSqOwrkpvwNCObRok3xUb6dAc
5g4yj8nSyIzqaneBNTzVT0bRoYriuyyEdVP2thWSo0shGSjEA0UsLtJ+2Q7+Bpp/c5KHMTPOUVtA
IhXlHVQRoLyxI9hpY1IuQuqVd+LQuWVzHXWU/eDoz3F0UV9Stbfh0Wf6PEqeVp1aBqTsFqvq0N5l
FLuz4rfQvJPVjp+7Fhn+zverHCalStVmOohu0RFMcHIZjtUyRypzK3y9qkZVdqoG/H2YkKYiljst
j8dAoUwjoKrgj+8SyzFOYkiAZdu1s5AOmSbgKAT0XACJUKerr/P2fhhLIBt6F44vRbAv68ipNm0a
Dfuxwq5ZzlokG0c2KrVySiBFnISFprDLVBrnCcesbgubsa8WNwtNU8ArktINdn1jPQ4iSaNKlnqw
tQHZj0nJ2jEi7WCY3bWd0jKFihVOiB82sNPecvyl+Camb8xFaHYWDRQh8V1NcadAfOwW+jP+73gA
etEkHbzEE4Nv3W2r8RK5E9WON/GnNb2HvpfCfzxKgeIodyJjEwbUZ3ufQoaJx+s/LaoA1TrIpuw8
S5araaJHIDUJvlBTM0ni+giw5Dh/ctkdIFz47l5odmOOdjfDFhK1PYscTKPACfBJhe1SkUV0XJ0a
QW21u0/AwNRfK2CcRH6GPxVS+m3pT9ZA2dn0a4iW4rQPx2hlay1IvqnHytvsLM5uBxEDeCw7pNGm
QTKc583nRV75zrsIzq+Jogrq1jYeBiL418uJpjP9F3jLLn0SpsfbsKEpyn0A/SHYKpK6GEJFxoZb
7dX9ZFCxTjOVSvddivYV+dg//3Y8CKb28Pnvn34b/TfEcXg/6o5UtT0j1dsElGSQpM5qBqKTFLB2
radUZDlY44mByO47Z6fW1zOc3Zs6PCA4A2WPcyhWcM6oT1LKCsZXqOsuccE0V0Bq1O67qcbfAtXq
No1at0fhegxbs3CRikty6EE5rjGTI7RweL55Q4szyaWwalrD7hb/b8NEDABQCy4MK3EBIhIHNXO5
tQOQXd5i4ixNh5pnQ7C+xQV0CeUG9xJXGVSYMkQKCkhT4+nmHkkLUA4uf4VQx4NaLyDUmYNrWCu1
pn5XO79jgHjawh9Lf20nkrxKmh6TosnNWOvNayvH9cOoZfJBTsdoITpFzIl0yCu27W9FsxjkNxyu
bOrTo9N0M0YVI9214UKzMTQ5xXkI3QKRhmt8wGQJKuHnVMMZ0LPzk991BYkxCYyyhpud6w3uwjAt
YyseyB6K0LtijF5vD+rb8/jfnbd40ZUbl8LXoYWcOTNENETbzipeGZ/8EVJqZ9ErT1ta0txfe5up
eZsretEwehy9vP6uYpEBfRLOuVh+sfombeYND72EeKUXhD/DAaPasu36o9ezdTi1XRhdDNwEl6wU
906GZ6hcuRBLg/69meC3tmpp+B5CgPAqt97JYT3eGSnwAk325W/TJLdrj4pCBlrkVzvXGs+9L8Ey
nrIgf1Kzvh1/9C5KSSIkDl44LaWTEVMbLe8ukdOtghx/VSqUn7SUjrKKYeA3ItYGvSphAlHZ2UWz
qnmY+JReF3pIBY//MUzKe+VSTIBLF11Kq78Xj5ywjyZDM/enaIlDRMp13eSTIvJkViliJS6rC0tW
k8On46W+znXsY1wo6nMqWXyI0E9fkzBRD77IDiUYoK1HmwT27XOGgSadMh3Vv+kr0cvBWbmSZa/E
MxwG3BWIBOaDXPLzAzt1oBfZ5F83YoR4amd64O9A4WjzY17EOoVFYYnA421FoNZ2jjaiolJ9LpVo
3LbIlVzAZ1DPiluwLSGwrGhonW1c2L/Eg6Fph11Jmf0oWvM6oA77LzGxDID9WS47nU3FfQmxEALE
QtNLG0+hztwPJk80nrXtq51V6OADCPhvI/Cwa18hrnwZUVWTjqhRo9Q1LWuCULJPmSLvtSBiSSM+
ZjqGuypGg/v2MfMEnJLTAOm8xeDG+FvDcrGDmZY+Ec+6/WiH8Ial+qPr0vJZHciwwzSnHNJU5ZXa
LRg/rB/Iog0L+Fn9z6Gy+YWZNewmDFxJv9nmjq+0v6/5g81DJsdMOXV+iJfuVHUqOthwEzTTW2RR
8JaoCDriZVcfSi7Ig1l41cbCQRRpvqR9av22PyZ4ci2KcGyfSrS3H0YPC9QscOulG9enSqmHa2VE
DuR8eViZOr82L9Tj+xKO26FRAKekoVzAtKx3ok6EDP3niHoaUf3vRkRNUqBj0Hx5DWfM67WMU9wS
zEW0tZUwXqYmHJdFmrvlVQrfm8GCERcN0GJdP9R3c28Dm3qlF9EmUTPSeLWuvUoohS5DzwxOqhPr
rzrFp2TImucBaPqVbNoPMSrzcmdraA2T+Ah8tOGIQyJLuszDR0Ccmq3Ezx6bJzguk7cA2hmbNpi4
6ZPYuJxJzqrxcoRfpuYNvyxUyGPFcBC4ivTlraNsECo3SJqtXMtJVk4HQziOtb1ldA6AblAkkJ1T
j3UjZjiQlCdBEMxwsFzchVqqP2tK0+7RyEDl3vLy1y4FeZMN8bDz0yZ/lUNwcUqgyRfR6xvQN8fu
Bd6ifW11862xA3xqMD9YyAU+oabkO98NVz3oRoKXatK9D04c/66U8Q2TOeNtrIOGladeP/hsYDYA
af2znSrm3k5leRe0XQeFRItXMiyDEJ/LjXDREiZZapxyV51iaB+wRky96rPdTTU9MVDETOwm5nki
5podehKq2mwEVKKOwaSotcFC2rLd0xiM7mkoVG8FnVZaIhRhtux2E+kkuhMVNXGkR5eDbH9DCc66
3g6lUUYrs8PCRcTshp0V+AX/hDG8cryNQ8V8PKZhjdgc8+PY9BeZa4+Vik0jqiSe3IbnxszXBVmZ
K6JHxlWcdV0ZbdnF2pPI3GfMydX2UIbGzyEwlioS0s9kM3ARGQMdvSqnf2sGJFL11pD3+iTM7qAi
iPDX4yd4Z6oUi/qxKCxrobrlUvDuRMtQAnmFV4yzEUXlsgcxnkjhb1GSxsLxO9Ux66xMB3Em1/Kb
mzj1zif/V2/Zofs7uXI+Aqv+HFHLxbBBqou9p1N1u4gtJAvGDpKFmQ1UsztlG4DJPM9NtOXJ22ZZ
uRJjUvQc7syyxlknwTo7dS2ewAjU9b6ZvKdDYiB4MPbHMurMl7xHRTOqkndItMNu7BDz0VUMNSg/
9QvoOtVu1Jg6CNl3ZEjLuU2mkp+Rq2qPuqu8D7qhvvTp+GxVqvlTacMjF6D3HkWuuooAh5yNPraO
o5uqVG9Q2ZIdTXfwIDULCSxZ3xSr3seSOau1Q5OWGiAsaL0nbhPR2ms0yt5ijK6W5gnmTLflVjhC
E5CRQ1L1AKJ39sS68TN7cctXkHKO0PcDLH1y5afBQDnMCtcobLV7M+Y62o6WHICUiLCt0TPrPAeh
Q2AqzphNBEVokRdNdxYmHh2XqK6Vr8AOgkvUkDkX4VyGOKa0VrsRTTHJV6pyabS9vRSbp9QqJNtZ
9PxNNmTbmv0YK48xt/jHuOSLyXTkUCaA7jez0B4H3CG/xKvpOf3v8SM74VXcOnN8QK0oTLdq5ELu
F7vceNoDp38OqH9PW19xhLkB4QWzjQ38NOR2zfa5gbJycNEcW4n/SqndfWeN3TMKlcWX+DTepyYy
Yaerc1qyaddc/d6wbP8x14e9uLPXugN1rrEAjVLDf0U/umXPyS7DzOPo/hNkhVY8KCLFiOFm4SBT
BwCqJd1CTSeuKGh1gGVnzJ/oFgczTg2A8olafLi55e4LtA9WVpJ0W2cSOBh9fMqH0gAXGlnwp3I7
vo/wl6y1BurfFIqVgiIZax8xXkarWS3zQ0yi4PT3M0a0EWZTSACVqG26UriR1UpadkGpXtAPRXJR
CUlLGxoAE6npdtBpsXXuS+MxNur+wbW5qmiMEOcPkaz+SC3dOwdNVi2HEodB0bwdIor/Z9HE3xZN
D7CNW5SdOogCNt+EwdZ8U1BJ2lOTebX6IOZCKcKtOcHmUgmGi+xYbGQmDHAmqR+N2cjo4gP5ECDR
26GMaxAbpfX9FhJnGOT0Z7Q3+rOpxagY6vo8AiWQR1838XPLk32tVMN7DytuBbTYPldN2x4zBTX9
IJWTF1eX3zCRM39SsaKw4Z9UqXpVNKl6KPqyprTo/c68MD6KUIal27Xu0804DRAh03DlTRhJySr1
Gw3Juq5ae30e4SpheEuBh81HGde5cDD3eFRVpwCRA3uhpT8lxMKVUrHu2XpY+yKwms3YV/gyxvlR
INeBkwEsnYoDSLhxh/X8S5RWkEQ97bmUVUTzaGlU7OcW8k4/NB+pnt4dENwSgJ+K3eyil8Oj76vq
wxAA87VTdcIVg1ZDDXNfIqAFsJhm0DfBSont4CAugGmSMRioVeg2esOdD3BvdMzsyIbqNDsEk/Xi
nfr+CVme5NqIDF+nbBCInHTt+PbEN6Ra7rDUHKnf3r5WI++BKNvjnQgh9uMdvAi5w6EKC1K3oHZS
nEdAThvFuhus/F2qxndH0up7v1TUq8WTYCHiaCeiD+769aEOzfStas9Wlxfvlv3Uqnhc+3E0vMUa
b12CJHKG7us+I481x42o0PfUGNBoCK1Vn8nlJe3Bx76I24qHOIVAP0hBZrFNQ/4CFISICGREqCjO
ZhxCf/lXR5qjsNSWcrkTHarjejvXcPWDir5a7xXPon5jxEt/oCH2xfSgd1k8I0k5XhQFuMuU+Tb1
e8Wz8ani0su2nYZLSaUUyl1VFPGkppv8KrF6SDz9tyx1zya/vLcevRVkJ9X4zkGraVdrurbHIyC8
dDG2L5h0SNc+RZPKQBnjTGG1OuVd8cz2EFFWSffd1ViVxrrFFu9BHBSyCmYUmuckbRDJtF1/ZweG
Gp1BcihbPbHvoWvIV/GLDGPznp+fTK6V3+DUJ1pA3pyHURnXXpdsSoM7/2BJWA73rC2VKDUPKepQ
G1X302dISz87NzF/TkM7vUqWmR+ZxQcGP9G+JRV2yZTwxShyb27h+krFYIr308Eo/ReXeuFexCNg
xMrCjH6Wmv5aOoNFKoaDxjMUFuV02gFaHDyZ75kHqOi047YZATjJxUrFM3WVoVWzmeFIMw3PisoX
3NSLVeCwBBJ/SKsevjZvvaKgp2HHt2x776SmER/3X78gVLq1FeBdVIP+3ZGq+aV1vPJ4i1epXR6n
13CGMtsUI6Z2bWNo5346JGUuoWwaUrCI4ZB8ic1jKivZeYP0LjrEIRIzxCmyEOkyDa183ZTt5wsG
W8zJQQX5mjF+WI2h79xJ4chvKxQmp8sx8C3MoRwZ1kpl+8+yP2xFnPQ9RSs8vDaiiVLXIUyj8gkP
gvgsppeW9zILCDi5d5Y71bfeB9+BD8IL4r18jNw8O7JF95AusmWAvm0DFIGVegB6lf6a9EG+EKdf
2vOEL32OLasLTcuzHZKa9tWS6jvxu4z8xr4CebtTMGE89WGXIN6HmF2S5Pm56lN2QmW5tAvDeMJZ
s7rPrRGFcBPzsMKTDyYptaVmy/mriyLwusbiYSsmNb/VBnDBeBQY5lB1jLsiggzptpR4m8G4+9Pn
uZk5t3gFdiSKf+lyqKN1KUUH5NM1Eg/KARS4gc5t7z2ESXKJpzBa5eNec4EqO81Y3dkFyg76iKfd
m4TmaYWi4MUdjf4uNJOWW7j/LunRcCdCczxqthVbwrNPQW2O81HDFXd78kEIgJznGo3fpQeldXcY
e0lvxhjF6zANs5ODIOoZhfp8pVNs/m7oCOT6CVCCGt6co/FO2Y3YOx6HylYzJFwjEhtlNV0Nftq2
tGN15e7nZVBtac6axZx7qFP/sR5Q/1urLepLml7nuy9b1YDcbK8fx5qN0SHvVZigRmqctBAxakUO
L+IWRY0uPMnZ8CpuUSKUyQokKHKt851MMcPi3DXVqQzVHQk27b0eg4bEVeVd7Mwpj8zGYAfC4wvm
h+9iI/BnaAF6FhX14HNo5breptci/wWt+dtQpy2s06hFv8SKCINqb14WWbp0gYVv7W4rJbFcGkwF
esoQwa7/w1jJpafCc6Or4LAI1kppaeXaGpwMlC68ljxVLpJU27vSVYHMWV6BVDOGTGu/ssDN5Z3U
HpA++jZ0/FV9v2kfB1cNH23gg4nZAjLw28fp2bqMx8DeiqYTyTgLDt530RJzqqx6GcIhPItJTuLW
iM0l4Ypypox9zCivyUt753qE40LWAvfOqeQqDqJDnJG2809mksDoGpxh4Rqh+rNde9M6Sw8LRP9a
zb7PdTistgOIapSxpItjlkV6l8brqASljqvQEwwh78e/TjDz8EWEncZ8YueF9WrEyTZv8GbnbmPc
R3YNPBCv9XXn1v5HCY+3qXFQMKj7GywpDqqBuGqj979Ev5hooo+1zCs1viLUu7dYGz5YXtc8KpN0
qrj+R56FObYwC8msstdmnCBfDWIFojeLkTc164QbQB8Ez5msr+sUPBIkPBSM/W3Z4pGrdbXzrvpz
WEaGdStH8WeY0aPkYtTmKh0yaM/VdOdgr9A80RAKCKIR6ChpQotoQ1X0CD76Pw3PLZGmxKvofuaZ
G00GkM6EkINN6jc7RnAhYodzsVRuZQAAAemitflkV/VvBJKH74bikoHpXyvMlHYj1cNzhiRCth2I
NTyOIpLnTwPYJBiTfnYWKDXRRLc5OwuU2lgiLiZ62ZuqmyaMkpVuYN/UqXJztPCUfUxC6a7g/5Se
grKZm0pk9d/EsMz5kEcwMGOOxuyUfOVP9U6FV3kKgharRbUJd34pI97o1v3O1JX+voMPJHYU4hA7
kbFSCyPflBO/FuHogSzv54hSh4GbTiNSc8hRamQf4lvFE3rP6b2mo01SaUF1Zr0VPpk2UsOTWAgO
K/qmauJ6W41gSXzT2NisemCmtM0pTErk61qzQmtoSihnqnIBw+Y/Rjp7ANdFnms24h0qaeWVmMKI
3mDq9SR6hYdvrNne41h567Ewo7vBrNJ95JLzfqFSH+38GLEYTcatYIakZoj9UbOgbQnakmgjn/pP
e2z1VTOi0gwX3AYACRfXyyW0ThOUnURTQCAN7I7wGXgUkcTJEbScxofTeEPBFuI2Xgyx6/86XkvS
aBH42IGWk4Vra2nqSkqrkYSFM7SbGUOdRV1AWnSq8SqBdBrjdDjhFij2t6nsxLucytYymLa7Wm2l
8DKsk9gBiz2vlY64khTxnRhvYBbIgkU3dybStsesM98RWJowxHLxFBZ42ToZCFokGis8GIeoXKey
Mi7NirXc/BbUxByhYbBKERlGdJxgzCEAwB1v5bGFR85LKe9tREgubWxN0Dbet+QGc1N0imFihJQY
qxKm9LbUSrj708KyLzGkcBJdWweBQ27mz/pSnHEVpUfX0eGys+6cl5zztKHaq9FoUuGrAuTH+Dbr
wYM2PFb9RkcRnXI2sS+HrEMFLHWqecitY+hRuFrw+9dOeqx/uAm1blETyQyvnmEQTaAg3j91iJq/
lUIYhcNJ0HKDbh4tqiWi25mKp6LDUTDZ+pXZcYHTMZY3VxRA9G1nQH0Qf7Aae91LmAV38F0s1C2t
fIOSoDH/6SRQmcvEH/J9F/Xe3eBjItINw09flpBZn9bwAYr+2kpNE8SaX4MQrNQHmMQBpgWbfJ8f
yCqUKSL/lQeYWaSiu6KmOHffkgNidJGM8tJGZmzeHgy+VB5bHpviv/2yY8CVhRVBgPiNeCu2vsA6
JcRWHlFgOy2kjW4iLIeu6rTFtvof4J7Y7GLuqRhwlL3CfEFxxlv3cRXuO0QI16EzQoyZIFlxbHtn
MLerrshRYBBNSSpXYkQM2N+2k0k7NtAv4tAV7e+U9MXuFpLBRl28wQ/3UCvfRDxNFDgEZjkZ+npn
u0j8szhD3Gtc6wnCUbeY6NBVI1jmQN82ceolRzVo326/6SpBtg4huLdguhACdMohqQpONoQZrl6p
tY8oW0bU0zOKQC7auz27+V8m4uJZ7/5CKStayJ0dPXdaaqzVTKtOsgJUtNKdEZt1NAEUbUDQwjbD
GTPmIBt1HsPyRQDKBIzMxT0tSVHzgCjbL+ImNzfpIwL4PljfrLkmXfCh68G0VPfjPUoZ7Uo0a5A6
q9TL7Z1oWq7007KH4Cpa6ePoGHgRirTI2CIMVZsI8ySaivnZpJs0ZpmGvtydpnVRuSwm7aREaYOD
0FmijJguG1/dyBNOTLAVBKNBnM2HwsBFWwqeRPw2TFLdcq2lRQnBK6sueNqv50LGX83YK3ed7iTL
Nqm8R24o4ZKSwfAN6bzzUPkVpNfOX1jApn6NWv875tJ4xTg9g+gqBRR4amuLuGl90CJHxz8NpzQ1
l5KN2ZW/4iZ14r2ZkDqNjPJ7qw59930EGI9CFOxIHXdmlpGfh1szCwYSxaKdugOuIuww/ts4EVOb
NQoK3lncp8zpZgXlXOUGmNsLcWO63cBEr2h6jqeuMYP4HHLrqAzUQxT96hVDtnahyq5Qok1nzrM4
C4OrFFj59RbmNvR1qDQy/p+hjREXX4bWcXAHBvSCKepwH7WSvOlsIz1JYzccfLl2eW5jidDUmbqi
xNs+t23XLEZWZB81t/iZXOQaykIz0xyF2/6Hjb/ca9kV+rIpbdwCSAri6VCYSx98wYeEMEfckYQs
AR9u3KB192qm6g9sitlTTyPgM/1AJb97jJy82TvuiAC02mhvjU5tZBowhDBO8ejIL+jgqWfL5F4G
nFw62dw0z9IENLodmvq9qYbkdIuIsy9DYXWt8B3rl7cYWaqVRU3wLiirfNM4gFUMMx0fW7wd7xw0
OoEzj4+dbA2PeWW07DyV/iCaZi75e5W1DahAvy6WWvuiqF35IDr1aS/Sx2S7RZNVGze40fiYh7o1
Op0S/CPRWVqsyerEOwLoxbyShNcFCS+EnYOwRh8Y/2q4qSS9p9aoBBymIeHYNbsxin6K+HwQszDM
yZbjGOmsquT0kIGZWpgZW0BbdZprwxW5gmHTviJmDQrJM37H0dKQ5PQ3KuSIx7jji+PoKomgUr8A
08PXPZTb9Zz+GklHpu4qmpysnK6wEWYHbRs6zvBGQR7ReJw5j2ETDG92uE6mUYOF5fo8agrrZEr+
PUoKCunra/0ZNbZIeYvX+ud/LAN/5SbwHKVhZSdI5459qD80WRhu0UuGcjA1R8BCDy1MdRxhx3PQ
trSsAWM1xcwXeNbAFpfwMMcDV1X33tTte117Udr6IObPM7IKEx84dpsYJUtmDKuuxQNn5lH3GaiX
vMU0J+p7cvgh+Z5J+j3D0l0sgYHuo0+DErfojqdu3/U/u8n4wKKcZtsDRjehWty3WLkqCN3V0Co7
SpJ/1QLA+x5Nszb2fz3ab7UAbEaOeaoae7FeEMOKUOoO/f9h7byW2+a5NXxFnGEvp+qyJNtyd044
qey98+r3Q8gxHX/528w+4aAsgIojkQDWW1DU+VvaIlK027E15V2JG1i3ECHAXnBREBv2927RoYZZ
hs3HlBERvQhVXgYPHAj/HoHvKkrs7MzRqo0Oo4dO96Uo6vnUKErNK66T0pUo65IfX1pNKSV+jhLd
n2JE1ZNayG1x9JokTnn5p3Vt+lMLUQUnP/h2/PC3f/J0SiHHbXoZJP4h83mFGNAlKTrQ1oASZO5N
7kyyDSrBy/ZNoPoHAFFvF+w56EX2wfM3c2tpFwq+tVPoJUB0TYoxiYXhp5Yb22oCQi2bMX2S9cwE
pV1b5yEKuLiojbNYvFQCvrehbVxdwt3eS/fIVKNpP8WH00WuNI6u6kBdiRGiw/OkdGlNt2kLqd25
uTQZ54BbmBwP1OpgpTUWMXbrIg1tazUYn6k1MSMPpxbJWX/uMUQ8JAtyQN3Kjar8po60AkxImHwv
Sf2nYa5+6YBcrccwsaEjkDp1gBbvM01dFLITnrE01QAZYS+1eVvfS91X5AuiZzdq8307WZgIiRsZ
n3nL65NFQZpjk3aWC6amTKydOsRXY96SC1VsYz0EEe5zPbZmeYm9XWaafGEtsfCrG76JnY3sAy90
bTGZiEwHCSxcI0wioWVzdhC6KquzYi3ODkQPlbnnd9jvMXAAOQKJUo30VTtxQ+t+IbC7gk5dDPBF
uwAhclef4Bn9e4zoFkxsU03/MQ4JEqzDtere5UjvwfSsF3Uok+/OkKH3XlQPSUv+AgyVs82qzFsY
GYg98l7BFRg97ODqwX4eUoP3DmcEKfoYC9s0uvN/jmiM5LEqwxqLy6a6uWj49PCX2hZUiK34gJiF
9M/UhqiudPwUJ09tKUbtW1+u2NyD3t+kSu4dfanPjiyqrXUbldKDpsEjwf7c/Wng5K1oP7XeRqVT
KeSHeBoz+KN3RIsnO7qdbgGVdt0H2BJvY5rjpzHiPk6H52RoB08KD/gTGFVljX4HBp9TEqDpHZIA
6OZqnHVSH7v0p99H7M2mmovAyLAQ49jMp8chwzzmPVa0X0J0t7vWoJk7drtTlMb8EanGa4YQEJqb
ir+pCrk4NFrn4w0ASoNcrf46hRbpOC7cOPlFZs6pcF622nqLsuuw5m2N3YSCkg5PxfI+LI2vqWL7
33Lc5Rddr+RnrHa7g4c640ocxwXKLakB40tYaa9B2OrglpRhJ7sIywTTSxHXs5xjDJwUkGgKH1KH
80MprPaebOlQUkm/8cZCCr5SrGJl+gVLUXPQn+oGLDTIb5QJMw9dxXhIEFcEdxitIpVT8zGQ0P+l
o26M6Dg5ti1HOzcOvqLfV5ob3HXQ/W44xse9BRX/187HsKdwh2Yvqmb+6qqck3lFiiZ6jNQkTxT/
1e841LQNrToFoa094JOzFe1o1PEcjBw20dNk001sUFALRNPNXZm17kFcTDt2EYXW36rFEMLwaVTM
td5DSlAbwcru+0XHJ18PudvcVzw6ruoeJzlRVUe1ZSGHV4wXSddgVtp7JcsTLOgw0xGd2AVxKGeY
S9EpBkWt6mEpJmV7V2/YwehFz1dpxCDPaq07qeiiPfQKf+sXUfVklmxBirR6bG21u6om97pJvzCf
LrbpBlc8MGJeFbZ5Fh2pLIERd9CzUFy1Cpf+JFKI6Iu/vdQTW/kRZY115Qo5w2kc4s1LvQ7lGzEL
imfqdRdmm05qsk0LTfYKN6kfdRAl33EcePLdLH3U20LZ1iZPjjAc3ftSy/4WUPRJs0tbTiYVK9rE
Oraw0Px+Bq4LftIBC6m3Lkz+WPsWdGDfGy9QH7sKG1Yv4QsR8t7a5nWqIv3Rh0fk1eGKaF11HiGb
A1ZT1Wd0Un4gVtBd51PGRzyP/bZZa6HTXPREjaFDPaFrzmH/iKZ+gNWPmoGsju3n1jT34h8FE4Wd
cIwccpviLMLqLD3KEwrBhp2Uyb52K2ppYTh7OzARx586AXPUdwg09Ms+9+Xt3IZZ4OdRhqZWCzFA
hBm9iR8Q65d/OapNSelACK4mOCkJ5HnEpT7doxyaA08L9wg40r/vMmfcGA6MGbmLWTDiecWPyeKr
x34AREgob3zOUljATpCQnl5O8rxzpaw7DiSfjZZ9hy93OCU1ztG3EbVqJyWpMZZJimlxhKMlDwiN
MC32+w9hol2ENQmSD2Rvh5cCgKwI85Tobbb+fTZrmk1Up7AcvPliBF58cnX28LHIQPLCeDZJGG16
CxEt8HhsBSR/suG1vRsF+4JHV42Xot2I2uowICi0jHxW+XU9KCt1yLO96O35xxSoVd6ZQ6+fTbcH
FsNkakjeFdKXtxbVfCQfLtmlexBVr/2FZ20BfoUP5HrGChE0c1GGqDGPXhK+oKaGtINePg0Iq10j
yl0jFVgEL2WPeG3aZsMWOYngRbWjV0XS21srtckX5dFeNNdKMeyTHicXMajweriEudsfRO+fc8th
xpJ9umeVGB/nRmb/tbHq9jaqs+5vc6vTJ2jHiaf4PneTvsgdZ2yadhwtzUehhYss128lLec5YmmS
EDHzr5M+xbNRBCKb4a5iLULYb4pGYJUeMbq342ofNM0Z5m1wrSt1o6zEEDhBC6nz9WOnF8YOIden
ANVPZD6lmPQhckmtXBp4C9V5upOynN2/WysrEWM4hn1Sjw1G7MlBU+xXPLOQe5iGi0v0XtJHM15x
8pImer9JJ+kl32bt0lr+2dI75azH0j27Z3SR/AqZhByXJAHpJLf2KUoMFlEy6vbooFr6MuaZdWUX
5Y+0M8KvUyH/XdA5KhAtojD6zQ9RUH4XpuD/KeY/3UJMCLr0xN+UJaKEFpbU5cOOBUD/kqX9Lk7r
4KFJpgyUEuQL0S7CXA2hAZPF0wsvl53vxuEDOLV/hDnTbCJMbpsPYUUrsWnykZWeZ3u/6TCgVt//
OZvtyPVa3NQgzbXKJeyL/QAjsmiA3yASWaJq6LV0FGmumMfLpVfILcy9QshhkMz/17HiY4gbiZnJ
i0vH+b7zh5zvK3q7948xBHW7hVdoLSPDBjPhOCcj7PQbWTL1G1EKK7xQ3EjvMWqZOtomsBaFo8qL
dKz7rQhURWNVFqvYLKvTPPi/nXS6m5fF+s08cZ1GIU6j0z3fJ760/S+TivExwLrLp/0wqQKSWLb8
j5/W11Ac8DTp8ie4xH7+57//XcSktin3W/HB53/zv5v4w/1T10zWWrMSAvitHz03eShjW4j8nmTj
octpp78VVchwAD6SEufKbpLjy2v3nAfkRyYlPhGRqf6H4dh9/mO4XaQfh1dmthSTvQ/HgWRc5GEl
n7yGQ0xzAjlH2tdkHILvZEnZxqJIjWakDZ0QA8dt7rbRvUfa+S+hkVm9hfYmfBwROijFz6jrlroV
xI9apuvreIT6gRerfQD4B/wUt7qHcTp7K8uhY0eyqHnY/8zQg6IlSbY1y6OFMqU1xumi5a27VDsd
c7EpD2KULdw51AB1nF7vRZhotzwDmx1JJWXaYtfSoMp6EKX5ouGBQM7RfguZOz4Fi6pra/kyscAC
kgXuTpFbwnjwnG8oDFcIo/yuhsC5M/CrFn5/rTSuMzIKaIjEIIaCdJjsILsrFo/GvYuSGFA5HLj1
ScwNAcn4jkN5yMi/0EgMH6AA1w+l9CS23aKSS09iQ56hUvtnTzR8CPs8RqAB+P79c4xYaOq6Vj3I
1bOY2kw9e+NIFrr3w9P/MvCvnwl/MHXp9zh5ynKTLcXbCcMCaYmsv34l3mGIebIga5+BoSVHxx74
dk5sBT/XP0YpyglObfvM9uUtSh7Lb3E9pqDg5AABy17ZO7Jr3Ied+0JCyf/WyEC2Rq2zUTqFzD6M
iPcJ8dsw+9nLdvalnwbCx1T2FeIH97Zvv4h+kCwfB4ZegR7ONGOb/hIDO1Cwm0B7qkajvaoiFzNz
tJXAzSgQqwxemb37JL7BUuD8qHMveiJFUKxVu4tO7Jaw6PzLmKJ/EtYU72PaaUztp9GpL7LkYNXa
uFGzXaVL6oZFR4GbkI2vUNLqk3wCcu4lvzGfrNprLCPlAgXFWzjlIs8zd/o+veToCbxgM68vW7lJ
ztoYRtsxwgdZSybxVbC8KI/Lo7Me9ckXsu+jm8rqFZLgXfg91/cCySUFcbgMwn64Zdnv7Bt0ZTcJ
9k6PZu68iAjFUG8yDaRm3nyV0kG7jSam25hjyIYVAMlbaqI987OBRzOv1VyuWaZL+Exu9Fhxl6Jb
XExZI3ufSOdShIThc29i7A0oIjxpVWbui9aTd6Q6hmvD0eO1bYXVQzVgi+OD2vuK8NApK6f9WcQ+
XtflX3k2PFltFL4Og1IuY5D9d57G/2ad2JiVNG25Eb9tcUnNvEdolp+6lX0zgrQ+5iiw7WUWEAuP
Q4n6fhhQ/XdupJajvG/Ik2ao1E88XqFrG4bNNlDs8WAJpi9qePnGakIJH8xRvyatrKDUGniHsAQc
OTT1Y+kBkYwstd+FKJrda7byE4GM7NaLomGZqe0SaivpvT9LmT6gAORFDZ6xU+nPXpaLtLGJfOv9
My6TKx5PNn6p06jPsT6jQjH+zzk/3/FfxXn5MbE8ufgGwDqG6KLLd7zNEdmruh51Y6qmkTQ3fYbP
fYwd6NItxnYdsKZed1VEHa+0bcUm8EYEd4WHZpfMwWJZRModQl3JVkNodZ2TY0EY8SuHe846i7R2
7yd+/qiOxgmGTfXVsCME5pGtOpnwEW/xe2oWoiNOeNgOvdmcU3xRj7mJ9bmYSbLyPSjwCj3y3NjV
hd5uqtjSvuj6qi4A8aEZU2x7k3cOJL5HTmCRUIiLHwISn/qKtc0SY1wLxohZef60v4uPAj8/DapA
TGU+WT1ko0ZWY5eSl5fwo0PaetHmgWX90BtZFXkbWwFnp/ZrubQrID/g1nEk2I+ja+IZQBIbNjKK
M5Vb3ONNhjFO8TM1I/O74kmnoqh4whc6P7FWA6UwAHENY4elhCfjKRUeei0HBeKazhI/yPLaGD0w
+xxgrRtTK15z3d+mSWh9H1UJyoSVj3fWiGox+yhlGypl8YCX909jDN1by0+QOQ5hdaiq8a3ySs6d
ndJ+cD01XndFlV+rshfvVVvy9p3ZN+xMzWBtpGrwaOQaNrL8Sb5Lo4tdZ0dGe5qpitPxTfw9wIAD
VbUqWqpaa3JQ1fvXmT+gg6n35leDra/NI/OJLHmzM8YeO0Svsl580lH6zklOAnrb9bn24JgnoRYs
KsDYRM+IoNrU8yEsOQmAbv/W88cYFTImDDGeiFGPNkpuNGtSLeorx+orwc7oysJfFlh43v7niDHI
0gPI+tKvEY5a4A+LWUiKYbSHVWbH3wRBjI3N1C8DXIhN1MFrUlK9BsqY9JeIuOgOcuHnzwVm9huO
2BpWbL1yJ2lS/BaRmec6ze1H7MebbVRzaqqUuntve+n3y02a8bX2x+5BIZm7qwApbhFGt5bGxB4E
5HebaJZ/51lxda617oHcbf4iK0iJcTjB23SqKvD1Fl0aOdeJ7RsPJQe8oj1TC2vfSUoNg8TIX1At
IIXEGu0oep2XDD2/l0YBDFLIuMT7tpO9NIaQq6v7vRgDnWyjdlLxwDYxv5FsNIWxtU4eM6XXIU1m
yGafeYuuMzws8T+lNKodJT81P7SFUYUde45U3Jyow/c6XyXZwKPiPTUmEl+iavaZf2yaBwVq0rFQ
Rw7x0uSh6XMIK1MTYOaavMtUnEPmqijZEk7WDby21aeOWM46tNUx2cboFl5IWuT9ARHr/lBFXn8w
bNiGl8agTJaFotp70TGHiBGXONFjiSFz/xwOctRG0sHrVh/mFkUnjpwFiovDKigU48BDxTiI0nyZ
2yI/fOTgljyiUeJo+LeQua2q3N8xteFdxg19/6OGv/lSYslV4Gv4JYsT+SbXz6HUg6/JNX2fIoV5
gWmNTYIBfZTgDwbEa07lipJomyJMUFdHkc8V7eLy5h3wu3fu+Jw2dm7fWJuGq8V7zoS0i9I9LpdY
8tS2vJrbGvhDkN6lr+q7IL7orJSN00vRRVlftMAXinggV/V+bCcBYU5uN5WNijU0qTbektIqFpd6
MPjZtWKV8FTee0QbbHRPwaVQza7FmFDHfvLS6MPyXYcNGuu4y9y4VeO/2FYXruUaqYu+aTrc2CLI
w2CYng3XuBWodfi+NwgovYXWUYczh8+BtgVH9C+hpSKZS/a68GbduAJ43lU3hm8YSyvELX4Wer7o
O3PkxVkBHXPwpw4xQZyF47JqhwgRfdCKAufTAQ1bjh24W7iBIBNF4wxXNNSqX5peAZDyLwBH0TbP
MM8q4EKdNfQH9ogrPY+bbdoDPFVsM72D55PeRdBu8W+TTN5lSXZnR216V47fKtNzbkWl6Bzjqkiw
tLAMFXl9leQ60HnfXnd5I0VLMvn3ZqJ1RzFdALjzGjrcRtTEBPNdY+Du66KFdD4r+Atp/7nqZBPG
z9HD5SztL3orVCiTxG2ufKd0YNsKxnrZGt/x3oj3taeZCyeNlY3Q9m2wd7lo/hpepW+RVcoXs+iv
KF3impMhd9EldG7WwbYuSE+Jl10PSHUZDQpG2okKcXCqOmVd7cVLUu/Gt965GkzBVSobe0udln5u
iQWK3/8E9/Qt1uroJUgsZTmMiX52lHrCrXIc4JZ2faW6eAH7WA2iSWXq+KI1+SMuh91iHPrs21Bi
sKnAJF7kJWmDOMDPR0DZW2ABVtU+xGPerNUmQUqk8lpA6yQfoOmTo5p6FXhwt41U8tOl8zKAQ/HG
rYbLcKXwOhKUMDkT309uVQkuTZEWKDmbPTS+DGfLMnV34HLGpagCj1NOqqG8ilqj5s19bXOSQaQX
KcpDprXoGcvqzSU6Aj6buu1wFUydauMX67Lq9XVARkBIKBi4JCxzqy6vRBVLiLMmO94Zo6DkMbRG
3mPoLhRtOJ6ajMxJ343ZcxoWxtYZ/Xbd8v44al35K/WBUImLltn1vk/YNraoDMzt8XuEaBO9CJdi
qym77rocC55L7yNEx6fqPAwQHYfzMPpXn+JEyHwjywR5s0h65dWFCrCdP8t883lSMdWlWoEuSStk
uqeP/O9vYUz/2gYmG5KmDX52oEEqqTQfkiE1l402KLu2kgwOVuRyo2J/s5Zhrz54gaTuU54FS1GF
q2+fJNV8ETVsFcy7qJUXYmQ9DZc9UPSeXZxFgOS6IJZ0czgGo4F+YM5fo5CG8gRkfY1hH0aLQ+Lf
NtMlAnC1GnVfWYmq6BAh6thudBus3jzAV6Bek2qF3DZNcrn0yKCVdVpjghKmO9EmZsp+31C1/HV7
cTHoo/qIyFSwvKRLHRszNrJK/fpSzx3eQqyrnd2cP61k5QgiHEGzKZvKyUJyRkbgEp9KbnQsQvVe
JGdFgFehn8cxPTKlhipdQzFasjcujwLYim7yJOnN6cdVXdgX8W7Rq9Yt2omieIkRxfdAAY0txeBL
xwSm9SL8NazR01dtr4f5BtQByg21d6VpHqa5Ve4Nh0Yfg3wjikB3h4MvKZDoER/jQA1B0g1Uz21m
29C7BolnAoorhonFfIaQSREuMmi1AUIlQNjbGn3Mua1HuHHunUv/TVz7l7HTfJ0HAkNYJHuRitoq
2zYvz5TXT6WsitTXXtaTxVio/+jtp7Zx6v33caKXA4u3uE/3mO/7OS5Agy1DiH86qxQ6IL1Rr7A1
CMizc16J93q0gtWNduVUrdIK9k9jYW7vN0m5nIKtVPXPQlVkDhbTQVF+Cxa9av2FBVdzmyv6XsXX
+yksu/4a5sb33B6qpwDvu4NsDmgSTZ0BLnh7WbFjyJ70xmZkkZJXrLXoTR0D277ERAxgCm76ccIE
+PkVS8ryKQ0lEJ5y7/HYnnrD+k5Hk/dW1LoqheJt9Pe+Y9WP4HVEa5bW5tlFNacZbAceLVI2klYG
GykNmiMJ2uSAsRkOSSQq7+QgY0+j1doXdHYOltbpv7SmXado036DRI+1E+dO97rRBOvKu5vE8rAw
99JjqqBBMtVUCREV8AXwj0U9HNSajO4Qri/VSUFFlLpesq6qQNteTpc8qRtW9dAhGNcpMPfQjsZT
r7nWgxGZzhFdx2Bp+9q9Y01e4q5S+BuOD1iGirWWK42/Ellxrljr1Av2mdFBOJAYcpZtym4s16Lq
1VKLVWj3a8RpA0qTcVASN78X3iXjcGNC0P5qOiwdgiI3H8NE61eVoxk3fl7r8D0V40rKGu9o+GD1
a1XPoGUV9rLOrP65iN2fHfK5PyovW9rOZM2gWN3WzWvzoetYUtv2AO9myPbiHMWJ1VvYEv0Z5dL8
fkzVnd8gTzDadgfNAdisOIsRg1KciaMS2G259IsY5/a8guFdq9apGTz7NFczu1i4kVkfx0LSR3CN
xBWh560jQ+uWpZ926yiT7QWGZeXR9eQfWuDh3NePmN677IePpigOpppjnBwX69jic5S9dQLgw92m
UlZ67Tj9gXnXOF4FnZpGU4554fgVtHKHLy7iCdbStc0vZl30V341uueMzMl1V+mgrQrpLJr81rF2
I9SJhe5J7ll0WHHjrFSvYr89tYlLXpjFInKBwfXkdcLJMHGVFGF54yG9vUxkvuXlwEGml/+s8Khd
NGZrPioRVttFUUfXGlqR+7Ay2MD5nM+ufHssXuzcejRsO/3VloDf91IIZROVwRH9CrnnPBUtsdzA
Lk8xQv9cuSGWVJwmID0FsBi02BxqxZ7EzzSUdknU+niR/g5lVk2y44dAH4dFlLndJsjwY2r7MpGh
2AVLlEjuTSzaMDCRy7VaKMOpJseC1FljbAHNarx1I2Ppuhz1Qno9w6PSf0kID7uBVP+IJ0pKlObF
tiqUZoU/WcE+vjZ3VmmXkGCxvBfHN4li3skW/9o5wkNm5UOEodt3Nf9Zj2mnsnTDF2T7gSdEVgC+
B7tEdB/xbeBY+DlVLA0JokJa1X6MJ1SfGA9NG/C7mjQekUnVTnw9jsmk/yiaKk1SVkioL33F8dZQ
Ivs7LSuHO1+SOHawjJNoAl3ZHGyt/sEXMUvQtELdybSdaitiRQgq7ErNa11UvHAodpqKxr+oiosE
bhWFRozlxSCnLcMbC1uGOSIt4azqRehfPofa2M/hBJAAVtqCBjbja0ORiusKduKyNYLgm+dKexlt
iCdoEOY2aw11y6vPe45tIK1TgBjZuYCDa7lfOPzi/61qKrpFxnI03WIl4sTlg/gqx6raUc23bm1K
G3CbOBOnwQen0RwvG4QCs+ZKyFRXCHTtIEDKS8EoqvDTuQvhWyQeCaAWGB9KTsioIO0CQB9n8q06
VXPcSdcuzxMeaciqzL1CO0D0omLDce17sKhGSZVtOQzFktfOTrY8qj+mQgraVhQ8L/Hu08jk7G0R
sOEwjVXWjPaTppvk1lHGPI12UB5B6YTrNqjC1wo8RCfBru9D3NMthdxnrbraFhSKucvLNLozW8zu
RAi7UjzaR+shVVnbaJpqrwJyD8+aY2mrwTOGnagONWSeBiLmSVQdvV7z3JXvM1Ut7h294n9JkZ5G
vB9PIb7vC1F19bbaiSlLjT/vm45toNnd0YSwABZQbs5mnNSHpLNxbmxQlZdUsLCq9MVAZmQddlLA
SWaR3uua8y1HkOElxq8BbevmJcTVnlSTXN9206UxSiQY7fwwt+tpmbJ2DlWoFcSKS9sH9k2UbeYW
UerjELnEAo7n3BGTErlSx/wlbdRhxR+7XqqeYo3pIi4V7E9KDzg/Hu1Yefh6sM2Q8u6GDbhUYyGU
gBFKGQ6elT2K2qCE1fnPpnKykZG68RIlan8OVEOO2Zfvg6TJiXDIe/k6Cd8crZHVu0sH1d0LkdlZ
c9Z2RndVJEgEiY4qy3H2i03gdLHlfw7OE1O9Tsavoc+BuyYfLoIA4mUGQK5MVixJI6RqNpHd/cJT
zTyotmMcyqlUlSBWFx+KoivoOvPgkh3cZXp1Ek2eBGTU6FjN+JGMvW/QJHvUARCOCal6Jq8a+YlT
ffNeNIx146FJiS1d1ycsPPBu6/2VXubZQsdm9RCxeUcV4o8S1tZvbQBs/tE7j/DcGMlGeQCd+5e4
Lr9tSz0g9UjAvw8VN5zjPn0ccUNPM14QNuivMreSTuJSOMgXKVI9YL8KrGTuuFT9nhVjlAGwfB/x
KY7XKR6X6mluxmjcWpY4nfGEKMpQAl6QFyRqh+IgSqE35ngeTvVLce7HDKFeaqGhXcaIDjvmgHgh
iuIyqIG9CzJlV4+jc5O3enkNk2Hhw9FM1jGuh5sh6PBmnuzwRIgo+T1in0iwaru5o4qay9h2mmlu
F5PkVpkuP3UkbQk2appEdIjZizbm1AJFa2uUXwsLq8QwqfJdVPr5WhgpjpGULaswkA9CmM4xkpUv
xeaDpsOg/8sgEeVawF/49f7LQZ5R6ufctH+SR8GmwHZQLyGb02NB/iWEXbFyTKs4qXKvHUt0bfjl
+cqr1jsbeWzCH37Jg6MN8AFQEAffRbKFoDh8jrtci0CSKlaFTkgy7psOy5ZuekSWVaLfpOi4L3p1
nGSM2lPjmfGTrOYuMHBH3Rp1OzwZjnkQAbWX+Ms4CZqbwh/Mo6xmCYvsqPiGXNEi5aZfSLNL6wGK
y17peu+ex+VPMdKYqIRGMcp3dZvh3NrXBvrVUftFR7ZHRHDYVaJ1SSdMb3SCMv8h7I2LA0aqBP1O
UbF+KSYQ3agO2UK14WCZnew/NJG+E+0ibNDwsTImqJ5sK6DuGtxnXNPyxGyfwoSksTLN9meYGicv
LE4xhWb3chMNCMvJRd+ucBKDfiEOledGcagszqLnDg1AO2J+nFnPh9ROiIl0UkCG12VUb/mpDNvM
KLVtEfvmc9Boa477x6+Si3pTA2HrKEtSfjb8JFv41SB/JQuEIEGGQm6j6mgYg4hbiRFDg7s7v8kX
kpMF6jZXgWW4KJiY6iOkCudSFTJec/WiDKWx63IMx71oYfdVWF213X2Fu9eiCe3k1oyH9HaM0LMG
0/0YxeVwNbdruCTuRCz/rejH9X/EXdoaVXuL6ZJigEKmBWu3N8Ddy1BxMt49x7kaYronqk5g8aad
LlGfVGe+3Es9LpMbiNTWmQW7sc8HKFJG3MDSijk53hhOWqy8Om7C5ZgBGcT5Id9e6lKhfpU6/DAR
j7DOLLisc4IFb1/4/q2YELZ5cY1s0lb0KTyJ1plXuNtMqbdylo+/pkIfG5dC+7vwzy7RIrfaeuy7
4OI0Kb4bid9ne/Z1X8UXYhRuCO9tIgJDUdy7uceHOBHc1RZfISf7L9qBpgD5cKzykrwQuYdAdadX
sXIrchKX7bdIbcQQK/auOt6aLSnuRTnpNIxS3228NlOWbZcMC9nC0Cg2/PjRD3OU2YCxC0PkErmY
iyGyqcrr3nevzCuxXymwqly1piWf3EapTxiSsDUNGv97uUf+rl68vTwyWAi7EABPtnCCJDkA/Zky
k0GNDsnU6EVtchAXLJ3fSqL6ofvD8DncVPxxo1dA4vxBOqFQzUsMO0jpNDocu3hpLm1Ej21iabCy
JhFYL4GzIGIu4aI/czXlROZcVC4tmr3wEES5dVGoQlLHuhYEBB8g6sE0mu8zJ6FEvXnF36rZiIjR
6/Mru0mu1RyNJPTy0a2Y0hiooP2uTuS3JBjfqgJtN1cFQu5D8PvYdDKcklM9Re00iDnphDoUFzAa
82wc4pUSuBkWAfwGNzI2rYuoIPVTg0kz9/qQ5kcSwRGQ+NFzNkhYfLtU1akHfafY3KP7huaAm24t
u7A2gRcYj9bokgECg5GozWNb2tZj6PjmBjSRtof7HZ8D/vcW4YTnSOE3OqAIvnp1hQ5OrSQnBfoi
ikx9v/LQNf5S99WSFvN7PtS41rtKei66RN3bWm9txtzo910NJaRo0i8mBwc/zDrbdaZrvpYS4hQW
ZCe0RuX8UDUchSGc6Ty+hwJ0uoQ2uv73UM3NL7P6xltoNYU2nfw2a272H2aNOapiDwLSIRv7o4WY
z44VwB2iqk66CqY20SEuvZz3R1Rb+2Niamul6mHKTE2qF0Gv/Fwcosn1Mkj6lRj8t7kuA212rTvs
cJao22E73y4G24sno0HtMcbfhC1jEx3bybV47hUGx6I3b7ToyCbiLbh383DVWqjdTT80CeQjwLFY
Tw7u9GsUjane9QsrZxM4t0Xixym6xUX0fBr3IQa8fLvAz95v9nauatt8gk1FEGi2dlKyeGx0+e5y
0QHrmfV4FDW8IKRDpUVfLqCsoQUC2KjKsBW9KOdnd4hMislES5wmCJkWibREvENOQCDGj+WfsxXM
doF0zbOJCfJmgJgeLkOB/8rYWG9q+2xHXbkts6K+jUu0K4LA7p8GDW6u4xfa97Co17VIApq+uTKN
wvuhuBixlrlqPMl+FiPOLsu3aWolWyOS20OuOfmBNEG5rS0T5kefYWDIVuNGXIp4sHCebdP13Obl
ln+TOZK9NUPEkz918G1Seb6yjX6fRAwQVcWJ733TdPeiJtrrwd9lQGquksg8+9BSqmVTeDs1ANzT
F4iBjHWsswtyih1s5ODBUaVwP1pmvhS9jWsVZ3Ws2bCX4UMgDcGDO0gvSWBmAEOJDwc+PEZn5UZ0
NobdH9Sczx01eoURmg9As2nvL52gl+H4uDJ8U4Y2uuptVZOMs6haLQrCKPSdRa30g9doEm4PyFht
3DgezwPnDivEcdEW58h4YSKS8IW18gMaPONPS3GWwJTgFCV+sFDizv0VN+VNnifq17HQi0WGIM4T
jmkq+HN3uGPt2a8dudSuseAwkTNHZa+0x/GqY5296xzXOnnTnUMNjlMb+ewPJZKcWptb10im69tC
0xsM7Tjy1VtAk3pt6Kck08MNtu/tufXDeGVXjfJYRxF6+3ZTfLGy8dH7P8rOa8ltZUnXT4QIeHNL
b5ptpW5JNwgtSQveezz9fEj2FnvrKOLM3CBQVVkgWwKBqszfNHP3yy9zZHgDvms7/kw8JQpWimre
T1ppf0cflYWNnoRvMbiHdRlr+rN8cpGBeFW0TN905MaMTcnKHAkPXpBq053r1gsfrZ7isTIkPgVz
I/hqRoVNZgaOel62PfD9+WDhlPw1UwoVHZgCrZUlLEcaTFWt6rmv8+4BejCLzKUfjJazyfRYPTrL
rNHirtbst3YhtRlaCF4p7Yy18NamAsGrSRv0cxHa+Rcbl+GF5uZ4fXHW+tJYCwlOonqIiNCR8uKL
hYHv7yhqZsZa2Gy3KLmWm10ZdGALC/DzRKFHqe7Dbky5J4GD5JVqrYvY4v9mWW7LoV9WTfZEtu42
IMHBMuM2MMlSTDrLv1wmhh18hs//KLsJ20qc1eDgjQGUMHktkBORfr+znWNj+wOq4ViGIOrYYtgb
9J9Mj/2qZ2TPMIr7T0MWQnZVVe0sg44OeDRwLW0nUACU2vojWpdIVCxTazNrH0w7v8hgUCjKAYUc
bc3yzrnmvXLT7/Z+7cxbSYONKQ/11NemozRrRf9V9Yl1Ly0jLVZKE2Ys5FTnaYawKwm2oerCuzI0
kVwrbKr7lWOx/MrbsPqsxZ99qm/BaginhxbFum8a3tHrtqm1Zw3iwK4xy+FOQwrwhDKvuucPbB+N
do43NcuDN6MPfjpZln9xSG/hkEMmCQ33NcmcuelXrq62mz6GEWUHU7RSCq9DBS/KdpSXijsHAaAz
CVtnVzsWz2fcd6iglQqivOXJ003zX0ePkTR023+4qLXyulLZOrOtwo0u3V1WktaWHQtFCWwmxiI7
VE1s3snuRAYkzkFx5xpXyOZlmvNDqFtw+pZdjOx76hHj7zx0j22PIYmojDkiQlbzUtj9tbOrY3d1
DZL4W+RQc4N4St6ecgiBDx2ahf9te6EXiDcgnkp2d7HCMJCUO8Xx8DXCPvXg9mztuspALrCOo5d5
nu76yCvvpavWjPeI0FyEMaJKvWvM6X3UCL3g0Ou2eXbCyMK9KdFes67oD7VlkNovDfU1nyp1G+FW
s5fRLiSf7hhmf5LRLCr/RR2ivZfBEs+bIDaCFyNBVjdSfl2vUDQZe4zi5drSeImjJcGnqdTjnBqL
duRA+pPiZela0ti3pqSxHY1Pk1FJY39oSpL7L3OzmN+fJLk/BIcqS+vlUskyKh+UY+O9D/kqThba
51yhPCHVuQwXgS343eQgJT0tzr4njeM9qGoVfXZqVh2Lxr7rlWz9wjjYASoy3/rYOQOIHSi6jOWz
Oi7eTaPx5kclLluBm28saj9vjuskCPOb/rGtoxO2plANVePo2FbzDCu8fU7zMN75c6LBXaVPDrYZ
fFUj1TtLS7VsBJaZlOb8CPOie1Rcf/r2qdXT8VuoDAgdGka9n7L0PNsF/uk4hqBu1VqfbLyAVpU1
er94G6F2NqVDvrLKwPkUwbHbJvmc3qFundwtaobuND9MqdNtsxKIyiCWeNIuQySCrpvSMvbTfZKG
5dq28yecyLt7ETkcCoyQp5ZnsTSt2GuPuaekaxHZy7H1fPJtfVvGvOFRWiyfEm+hHpuYbrq/HS5v
XpfzArTQBJwRzIa2dS0HRatbp5ySxyJVLKc5K8Nr0O0ajoqPgImBNuKdxXaMS+NN58G49gt1Pksz
SosNkkLWp6FEgVzty69WlJhvrmqUBy/wDtPkvlCVPMULT0SsjeQsmqd9GHf15dafqQBPPKOuP7gi
labq7/xagbO2zJcDjArzro+Lk5thxRbGSwpn0a+komNunNA2diIqZ3ZIdTaT9yNzXbhaaM9hBQIt
UUpDt1iZqs4U7JZYGZSuEEW5wLWNB8+opscrtiOZWu9Okghm5tn7eW6a1fW/OLS197YMdwYQPlSZ
fopqPDSzdEt1prpqfqcOBN5VbccvNa//U6M7NMMsje40bNVkRhVZ3kNd1BDuGrM+9F9qL1dg+Az+
EwUW7cyb58tQuP4TqDH/qUdecwf31VpLn8QCDkKNs7DzvfTJAb29z4HXhggWcKEpVI0n/1sYIL57
lVxHUyZZh13Ff0qtDSwIOCsmd9jHyxnqNO9n0ncbBcsTI0aZOGe/ZePVzHW7JePvPNbYGDw6uERQ
1+51FvT0UVNnoFKjS1AVR+lCBKRVeHHh0d3p6v01Yok1Sph2rjU3x1tfadYjZuE8jTH2w1kVMnRc
XzLDqjB5UGvkEpY2xTP91LOR/dAnMZXEVEH8ydVRvJS+uiqacXWNDArX3Nyuaxm4bldIIakdW2NT
SZUHb2TH2A5V9sPHkC/pVOtrmWc4T/0lQhmwExki+xrRqNwBIYvOp66Lv3qRrrxWNp5tXpwjww2r
6TTpAXB4vSteKgOaq1dgGOEhL5JNzq+q0tmnDceVVpru1ZJAlOKNmqWnUrvwcOS+kk5PjbWVZVkz
hDDk5+WekoHr7Ostd5sp4xJ5m93obo/wkF+/6kG2qZBVeks1Nzo2PobDnRcv8lAiW8o2poSuFyJq
0wJY3Uyxmd+BryZjjEbkqskr5Eyl88O4xGM3RUqlCvamrQ9HCblGNxaQ+MQKQVM67VkO5gifZTXb
sVmupCNTEVW2jcXEWjptCbiGXc+DYmrP5pB0549jMjliG1IWenD8GB8VHSpnoETa81Cz8V1UjjYC
2U6A5aCQjrSXA55bQN3SLyDuplf3GZCW8x/9EqGZaAYtM2XwNr0dscZQLO9n4HXa2UgwkZKzvzWl
TykdSrlyWiaet4lDbhCZp6QDDkOT/8ibtz+PvE3OLZC865n0NcvAbfRvfZruYLVRjLs/YlV0TnRy
WGNlkyFW20Myg6pmbZk/dOZgHHRWjXeW27t3qBMW/q5sQSxluHytrdYKUb60h+mI46ZFJiCfol+Z
q8aI7+lfhE7Ju26NlV32w5oXLBg/pmcA3bAYzXk41fXsXuCiuRtsLXJ+R2a+KT0rfp5b7If8uVJ3
c8OKfF0WwbPSGDNfIcX8EIOTh6qEa7rEykELBvsAXtlaSRMHZncT9oD7UbjkGTzWDyAxjM+VNbyw
Oa8f9GXRs4xJS8ZgWH5o/R6TyGWeWTmXvh9TAJjGcLlxFm78BkRhfgWzOsKrIUION706aS4RbQ0P
n6Siv0t0NzimTnPP40f/XKsqxjlBfV8vSadoLvPH32Nl4sR32ANAuyBJa+k4EneqU1Dda1Fflc7c
yZWLXiflfiRvCUuG5m3Akryuigub1eRo2DN47ZLTJgrYUR9Fv2nQN2Vktd+7eZy2oe3UJw/rjmdl
UH/JuJctAs9Bbj8FMDfPeBJG23KA7IOLhbl2UCE8j66LpnjcPMgB68jmQfrZnpyvylwy8LtPIm4T
KgVOFhInGKQg2JpjfPql0tDl8Sq75Qal6Tj2MYlUYGxBpj2W6G4MIcaGrRroeycePZShiULte9k2
ddxiegwxWv1GJg1hkrzVz3JpG3nuQzd288ZaCqRFb5wBgZjnyvRwlli6PPS7Tq7uI2RDlxy6pT5a
B2qP55FCKf93LBlkdW2yzV6BYi22caAAwYyixZKstb7OmfEpS63p37p6ZUNH+a6arQPrVOufIcyo
6bZT+zoOwZIKc91Hw+Q1MRR9dlc0YX0qHaA/FGG1e7l22UfRerLDfHwanbB9QGbTPwQYzGwHnojf
yJivqapqb9wj/qFUHLZ6ujV+U+iPizq5IM32pWsxumqWg5zJwemVVZe6ykkMsKRrNDsVxVEqY1Ot
pjv560OEyD1WcRf54+XfrvSr4RhFww/pwk9IRXXCSrV1mUTKVjrlYFrTuLKj7LOxCCfXTbBxnTS9
RIuWsnRhlQAQbfIPKFSazqa3hkeIn2wI2Ho6QIOjYa9ooP5I2da4K+6icbAwKVbJ0mTt8NWjVoW/
5Bd0QaJTY/poTmdK/7Uxwp/aOCiPqlqjWlF3rO6XcJQy040zBdEZRXbz1banNdrZw1fyN+Z+Rr9p
J9OLsDnptdp9MivFuINEVa1lOjK2PNOw/7oUnRK96D7Gs8tl5UspuTujnW7r3GJYgy1ay2tc0fDm
WhSc5ACzdMY+8llMlcY4Vw5JlOCi8Dvgb5Nm5zpJovxYwdHDzd8nyYUcZ6bc3LOi1734TcHR8dzE
ffXMIu5XWmTN965zcDTvNPUBxw734nHTrxt2Rt/jpH9O1ab6BEc8OZVV1G9lgjX/UHyAy0DAgn3U
a9kB8HzzlnfpTuZZYTRuVHQmzmEL13xGw/EgrpRoWNuUCGKL0td/2VVWKwddlscpbqq7a8kYP058
HZeXr7ocYsc/ewBhT9IKVNe5a1DECvOYtY6XO9tpCPCBWpq1rK6z1P7eeap2lD4eYd6Dq+vpxUzb
rXRNyzKJ7Syb7NnA0UtBAEq+pBwkfWB307OTKMpJvu31LwiC4pAgGmggFJCG5mehzBSBHzz8btVz
ET5Elf1ZyDbSwlvg2hqyOZTIGfQHfnFVjsar3ihUfgt9Qk+kML9IuqqrKxDsFJjuJJflx5628Uxk
P2XUooZ7aLEwv2a6Smwd7u0SOPJCkpEDucc2c5KXrJuDs12E/aoFFUTqTWEX1Rco9JWklWRAmgAh
qpfE6S6mMfESn9X6xR7rkFoorBAZlLBkXyKUjYgdV7CDot3MHv5YEu4U8XTvNePd7XrykUVM+U5B
b3aIwuzRSMhyD7k5I5adeJ+0xMqPcYw7nTQXOe47dKzJzC+j5li5j41eHqQlB8/cOxaeedKgVnqP
LPX8IC3LdloMs2pWV8tkS5+ijd92gCSXpnzwNO4t80vv5sh0z2qi7vsC34wF9w6Iso7VvQO1fGuO
cb3G+tdkuVXYCOI0yomfNtULiEkFAmgZjjddg3xDC0tMqRqYqX2VYQziFedhwdfxAn/0Vcd9dLQ2
f63hfKeF8lpMFvzI0foirT6bi5Nh9fpaml0XLo6pZN+uscsFo7G+Q1avv+/DubzPFWwxEfdqtq0d
A3GMcywFQ2NEYJ+DV4bdzsLKCrm1aHq02mi66BT5qB+x0oEAQG4D8AoPAZrQ/96bkirqauX/aZqR
9h78x1wJltE+jy0M3cx6y9Y2u6Cnm14a30ovbl2bd5O6kW7puY11S4D0cd8nOw3T9pWM/nGNWxwA
twy94V7f/RE3qA1ofGXYZ6Hi9KyV7XiGwjc1+1ajSCJl/2v+5db5AXyih3azp8I/Lw/QLmRLjGyB
MDrKzvHxDtkOlh9ehjlrMap7b+WjWkurUr0EYY1xWyLdeoHQ5W4cx5q/DPl8Zy3l1jTXXrqqid5y
1xu2bq3Fd4WSTZvGNX/1i/Waq5vDFntzOEZLU4yN4rh+bnLHupMuA6rbJQiNexnz3BA7IHHbaYru
rVHAunb4oM2Op74WUPkvFJzTVacP6mtZZWTOFM1cy2jXGNZyX4U7O6i110o1MDRtHOUgo2U48xae
3fluXC41a8lD4GXeowxmycFLe/fz74/rYRXySD9lrhegiziUb90vTx+U13Ty+wcySt/NRbR/tjBl
jNW220hTmUwN1nQJ4r3VijenG345luIcKWcr23JM7Y1TDJQeZzNHELrTbJZ7U9mvQuRt2XTiR4iz
ItnYILA3enc0yOsB9c8gEg2YYJytqIMuFMQje5Pl1PFaTFdaMmmep1EgK/U3MWe9mreCaa23sN1t
khjL58nQiJQ7C0SlxH/VXtSxO+tuL7kFd8Lt0S7SYP0heyCncpjIHpxZea+kZajoXezlNFGqfybQ
hderSNeH7ATFLWA8V91im4fPpsVD90kdXfOpyzBDznRV35VpA27cbnLy/F7iHK/tzElPXTtrF4nu
u7KBUbAOalDOa6ecEDMrnMs1NG+Bw5QtdWSJlQOSV8XOs/ICU04+zc7cf1Av+T56LYmaEF90lHsu
sZd2LP9CXotqkOkHrUvcRwkJXCPYRnxFvHwt5zFYDguh5TDUJr6oy1VkoHNnf7Gg3N66pF8LWZhu
fSpTb+0UVzs4AyF/TjU/4dA5rLQArd8wT08SkcVVteP3GJwAOMxPiYqBC7n1/P8SEWawE6KMDbfl
aty7qrNJHQ1gy/U4mVF0tBTt5QPa5XrKL2Ff5EZwvqJdBMaS2j0SUiZ8MqXY8dhPP9kGaDQL6adf
bUSKu/B/tYWFQnqTd59ZmwLv8cndI1amnevaKnZBEWefeGa/T7IRh21N/5dXw14rMxXTcXZX26Ay
57uh1N4n6YqVnS2YJFemPnJa5S4jQX3j6P/J49cW+r/w/fHXzOpVgjw/v0DljqdavfHD0nrteijR
pqEEv3SkkvlHJk8OgOKuKmv3m+spymrygvIl73lbAMJBnS71kdh3h+CADarzIFeCD4T3SNCqpxiA
8qkMte/lMNVPwm5Oly4EVa5dYuUtUUuXtCRUuvQOa6qGW1m6piz/Jx9xn4QhspNEVS7Jrt5S9G3O
/U3diQXctXNOom9x2jrHW+5rKPlL2zzdBV59KmxfHwAA2hGQz6s2B95qyQEz472W9vN33rsRzuv9
fBdlpv7oDNBcZSBKohCiv588u01EbqlWDaQvmJH6OJ1DLP2SDaib5RCZD/VkR28tOwUNDapV2xQx
5udG/1jP/VFYp/1CPS3ah4Y09ov02FX1klLKuxce6pSgEwKduj7JYDUgBFBlprOTiVHnRAf81gGL
LoRYnr7u2cxQXJO5yHHkW8eLsVWL3R9NpETHa9r6N+U/ba0P/df3YGPo174rnk5gljwxfrTT/ClX
IDI5bRhe5BBFypeqKqz9rYtlVHiZEg3Bk7wAOYMeAJgKtfDQKb/ZxRWGsrO6Njsli6Gc9PdO8cv2
eZwNs6tu50LzNiisxM9yyFoedkkSxydnye5IX2ocrCZon6QxBVp6Dgfrx23OZA6fHegd4b8JKgmr
QUy6lFJ70yAavkR6SoUAeg2CaCULONMqATx2PKZMNXyBh2pgZpt0ZP6W0XSqIJMYNmoSlD1bsbtl
LZcBuSxcVFZG1Gmd3vqZGnfVYgg0Vn2waq3O/Kw60bAFJeDcqS5cHr0Iul0WtoAtI/8ezTh9k8b1
tNPHDv5RVycP9gyUbGnJoUgTY9V1VDik6Rixd4LhWK6kKbM0W39UmsS5SFdvhd3erVzw9stFlDaq
sV07Tn43P8+aXb+4akX6ptS3XaBPe3GdzF3r0c+U4Smdk4pK43wQ10m/TcaT1lKwkmaVwtWrF+na
/+8kN4WrNy1lotuknKozrypdW1fo7OOSC/5B3KdRQIuOg57mgOBrvKm9pnmBtG3PKOH8GTs0fXSc
UUlcBzglvHShJbFxbJIG8myehIi3KhsV1F6VPwJRdLcx+os72BQ9D1+8UhIXw5C9s3inpAZe4mlt
H//kG0mb+mO2U6B5ruywpdL4ZxDf+lQ05EP9zPrPZW+fpdaYdRruqCrZtlaACTjs0w9XvLuRfe7n
0H4sB+RJfSPZSbflFvE588NxLTD4dIr9jd1Advg9Sa11zERzDOq0Of5zkkS5KapZMikyK22dqv14
Dh0A9NqI4Cu2J6Tyy+SlXvh5WZ4ZB4NS61MP45g1FSHILqw0Cpv/eOpgrBvMhB8KPeL5rRf5zoBh
9dr33udBCZqfvJvJ3XXTmzdi8JvUjX4uIwOTWvBPmxi/ou/LB1OV6w5OyQvdyRI4TF6ZbS1NHV+n
PsF4oAKorY85Enk2Fi9Zo/YnGZ17FIDMKPAvMlqpwanxdPdJBu19OY0tMt918sxa/CghZtUk92GM
1pazXH7OGu2U+2zZZIp8eNip+roy84Pppsa30kdOfTGldK3uV0Jh+XPh5qi4+I5x6hT8p2IIt5vf
ocPUOj99Qh2yJn8NdXL1w1V/h8ZD935VpR8WnTz7w1VztH91PSmfMbIodnqbK3uyknhYg1rVw6h8
BUtlnLFVNzAaHKqvWdKR1Q3D9B5NnOyFm/hB4m/Tw4Ew1Oj/Or22x/fphmmlMl0u63sOXKsESnhT
bPJ2fNcYEeEQz+hcjDzTF2k1um8aIFkIiSoD1kY3nGWgtWdISmPR4kE98Qvspf0eiCMfqgkvHybL
nN9X+OMjdVxJNwFouOt3MTOofzMV/1U8zlTTI7NFXe/P02QshhVWtOZGxjNNCc5yNuv6+9mt78Ns
GfZcNAXe31fgZjeVm0/3iR942DBrW2ndDhYQ+XvYuOU2tY2JJxSxYIX5DcmpU8GetKbwyP003X+Y
FvsIe7gDmWagUvIe9kc0ajyUJnbSlAFBrWNI/3Hg+l7OG/YmXgrD6MN+VTrdyPR3t8vKJdzl2v+L
AQmOeMqNXqacM92vLkrKCqkM9ZO05JCrBeXVZVAOzRT02KSp5uaPgdxUq4v0JVz4gKTyCzJR1GPb
AqbNSib3BVYrkxujtrhUvW6HW/1rsAvKXLf2LQbmKdLSYVxfJyt11exgaiMds1jRymoC+aTFxGdZ
WGQ5/0u1EZLwkAWIdOaKk8HXqRtsr7XUv87s/SI5mUO/g2zbUKbDF0bMYa4WMD7UrFDNwpNT9Zl+
J8NXM5nreF1G9x0Ua9zDUj0E6p/HbDwjTDMMMptngFqevfY7emWoQqKkjHF76LrKBw6yhEugTq7y
WIz1yhqH1t5Jdt1UGtQ+kTrYScYddPTUrZwmUoE9L4n3W1Da2wSFuVPg2Ft/TyslQabGwKws9tgN
z63++dYUaWtpZh4kRn3htNxGRdr61rz6u0YhqPWcPAqSmkXuPkNtTV/dZ9semlctc7rnuK32pRk3
r+ThY6yzvS/XMdVevoip8mcwOKOfcEypiZC4YmYTGKATxpFV0jJajmRcFH3o9zJaJi7PPmdi6bCM
5gYmQGHod3cyCpvkFfnEHoExBhcJevlisVF4x7lWhndRLqnBRl2D3GbkJ9trcxHmetfoWkac0nwf
KSMNFCh/6Xvnn0JetxEp/MrV/nohGZnJcq6vnllKDPMeV2tT/+6p7tNk20BharfcGBO6ktKEk2Q+
Zo3lHmKUaFbG0pQBNVU7uP0/pHELxQr1Ffiqc5KucbYwT7TxmLHI8B2A9vpne3D9s26VCCga8QA8
giQYxPQRI+SlD9XPo2qVP1F/WQuQR1Vy5czmDvGXBcCTzoh3Oj2bOyR6jLfcHv8pLc14aNW2/LxM
Gqq2WdtjW75Ypbrx3bH4XoFVXmsIuy2LB2B5VIh3OnvST2rshitse9xFgYOQye7ImeLmgv9v8wxT
h10lopQRzPJtUQ39oZ8wnG8QSOrCMn2reyU+x7EdbqRfpicwaHIn1hFvbhbF5XAMkKG2kFvD9hYx
MyedX33Ptu/7Sj/FaqFxAtjPH7TkoEUJ9HZJ3/4e9UGVvaDVmxzmZVSCA2tsWHqMtHghh3EMxelV
qQf4/5xcexgKm6XnY8wAUHrbpwpOJJkyPpKsSSmB+BrwaMgj7OthfSVz/KUL1fHRrfzMX9Wg02ND
jy/SZ1WULoC/nHvyclvHN1QWMP+pMl6LZSYqnyxuj7f+mCfGBaIkRsCUIW/9jt9tJrBEM5bsQYdc
V5aYya4N2L2n+Vih/qLOq2aBtPwlYrFRfPLxsbhFaCZK4Hoaagj7ZtWlr9E++E0MFcJn4hf+Fm0j
/couvbFDrTj4oUbtdBQSqfRTuZ+AxeThfWwWP6Nen7+zcYVAVVbFoxH0yl0QK86aOtb83R+G45iU
I/rLGLwYRurtasupv7r6uJIAJcTOuozq8EyqRX3Wgvihkz0bSBsQ2lXVvWh+9V2kCiCzNyzxleyp
jCmD+SZadO2iYTAoz4kT6t90M/C2ZT96R6TM91cf+9Sgfk7ZaVgjOZF+zTog/KLMTLbQLE3vX6vO
vvSZ2XxpWgQkMrI7T0hsJGDaLFjuemefYxW7mM7z7KvCczkmaLwWM9qLlJxf8lGvN4qV2Ltw2Y+a
SIs9VqqoNleXNB7abWdZBzjMXbj2Rn++OMiIQFGE+wfd5q9Nt9V3A6+ZzwlgUQSJ/XkPACb5liMl
lWDCTXo0ZWmN5qd0czOG1H2+/RG93KNUWF8UCKjrIasfVCvE/3z0Ow9oBw/1a9s02YthhtUfbgCM
OCi2Ok5wD9LVjFZwWS6QqbGyShRd3XuTnj0Gi9snkLVPbsdPNtWa/NqV6H1/cAcU4vwxpyLJrzMB
OoGqzvKij0kB4kSjbKV5G5BmhAIcGlmethvKJnyIWdyssC2CeqxTKDAyoEzSdCtcspVEn+7wojDe
MvPnTLbh1cu1rW0HVoMYUKQh9w59cpwSICfY6+ylaan9e1++9PlLSNSoW51c32ZYnG/bQfHhXqEv
4CaW+SJ9yIrWSuM+S089uDxIC3aJVhE+an0f3sEFq082cDMkI8rpm2XHpzYewn1jUuV7bQYUJHQV
31dADNMeIdsIDVhdXc9G3H8N6+QxzQLz3zGO1nro+T/8sUOfqwnNT5VSjlvfhmliOGa0zpsWj06z
vI9VG5cxShPJKvCN5uw5Yf8StKZ1GCq1WPslyOj1AHx0AG3/lGZ2/wL109h4lgPjL4SNMoTohCyX
8vESXw0+XMgbeSCyA3eLG82wFmKADFyZBpPtbANn5NfEO/ySeeMaJXVeW00G6RLiu3/+0K5Vn7KC
neylTw5W6eGVlXCD6KX/4M0Wj9POKk+hNX8LrGR6dPqSB647aLuQtNNFIq5hNTuWOM1drGaJG+xI
38emimexHvRnp0elerkf5TaU2zM2WcckeuKQwP/PrQnmrDtnTf4gEbd+N9bUVQyy93pny8BgWsl5
0g9epJ3IqweXSl/sJ7NFnXYEgUc5Vu+GI3n+k/TJIVlG/xYyUCu8A5HOUjGmXK8W91cOi4Z81B04
vVXfhf9A0NF2ZaSXiyJO8BnZeQ9/IxK0MWLNn/ppYQfl9mu4tKhGps8utCQZk3h9/GGihf3ShIPy
yZnShxxd/wcZchqkDnIddWYJV03q7faQewD+uZaqQWO1F1E+GZ3sLDy4mVNulJFM5LugyDzVIcpJ
OYYNCl4sm1jtg00F1fiC4r9xPSCYgr+d4mb3+FBMRxnwG9W43OLcENCsUamna+xtbtAW+za3zlJA
VUuVNJDj8+BZKrLOGO/rrAWVoToOj1wT2DXdY9Tql7nvi5U0Z7SZD1GHzYA00xGwpjLmOSCNTLu3
bLA1ftUWK1nfs8xFniYlDzjZEJ+vzdsC/0P7w/7gego3CNdg3TpjGZXcycFMo6lZuWNFIahtETyT
tgzNvJGodPauua1ix9x7WgpZDte/s9hthRGMJdA+8UqagwMPENFy59if3HmcMfZOzPs4LwNjVeCo
AlCJ9410BjEjNbv5e6AVxeVqmj2S2mEPVPoOJm7OU7hICU9LLUHOYqklSPt6Kr216AOD2x/3yxyd
Ut3mnakchyEIC553OSafrzXKIXvHL71tujRxYU43/pRVx4kf8SsG8flSp5ov0uwbvOhASz2XLqIQ
XoMn6DJpsuvqIYjCbxIEzR4t9OUDQkThjgVI550HHAjbkSq/6A3KseuoqS2YAN2bIOuUwSo3feR3
hx7WGaov/nvzNlrUencAHBqs86TiZTB5tX2QhV2k36Gpoj9cl3XDoAVrfoD1XtZw7ws5pz9Yddet
ZEK/LAdlgKmxlRj8nJbVHziAYF3OSQ2LrCqQqWH1ffBJ5K4cWTG6PJUepumc2zUPsr6hGot7OU6B
3cbKpmQvZuamPrjkR8AjGGJnTv0D/4Ui2DpqGjC1jw4LfxmD0OUj5Fvk/9ZQaB+vH2IUZMsdC0tz
+ZryhW+zrl8UY1Aelj/4XZbXv0Oigt62KMCG5vUvl+mUxqKDZzVPqdkdY4hIvLAXGTxRxBPJO/wY
VgmUt7sCnv1/9PGWQDb3yiZS3GFtgGU5RE5nkE0tFUTBojSAgmYo5bFZcJG3pvx35Z1jXkcFJ3lr
yugt2OYV+ub67rfOqxw0Opqdb5nYaxhWsiuH2f8HHCPrOWBEEMnhD9W22dyjTBsd9cqNj0U3VPd6
6OJVEJvep6B1gErjXnfU/RQstA1z3Ezc+CLQUd9WE55waXIRtKiMSnNesBeBw+gt2ArUJ4iT2H43
1gOC7fUT28RvsutpyVQA2giyoz2U1dfBPlHH492GAuiwka4S782VYcf2UVdSd6t1Tl/s4XdhgptR
9mbTPjHHhzs41fjWyI0ld0E6bJCsjd9vA5xtXApP+fzhNlZAAbMpY5pWB9tQLeCeg77Pwo1VOckh
mcDC8xrXkdVi/YJ02Dzw0Kx00DSoJSGI193Vpn4B7dDuIhD6192MGqVAAcmlQzH1K/9wbcd5F92D
FSehC8ry2icT4Sado+l7tghYiJTFZHRvUweoVFpAqpunLKje8jGuzlc5DKcGibY0fUVLj4jDqQB2
EJoB3N26m0wp1ZUgBv4ED4A8Qo/H7Yx56w6okEZ1dWjDAlS4X2NLkumKuu1RsHtOGl99diDsam6P
d8jSGkqeYIqho+RXABdZt2HdrXhSK8eAIshzlJvO/XK9HCv6jTMMOHps8E4A4JY46iObAzhjWv9J
DlBgd32seo/SckxLXymxq56kGUyqtTXbyt9KM6+r7jQbM79hLxw+6U3T7OKhMU86pnAPrH+D9RiS
6QYaloBxpk8OABb1bRGpw1rTtPihiW3cVlhmDsc+6t6k7xYcKEp3n9W8zS2bd/qQPACrHk/XSeQH
tLsE2ztBFfXjaJ4KSwmurDGBB0nzCjJq7I+jzX83u6VZopm8zg2nvEt8LZlfqWdqWxTueNcrPrkV
dHcWNSPf2ZWL5tLt0C0CTQkYmx2Asp53F6OKWlPil1NzUO2Ldf+hR7plllxTneDraAPFDcjM4IGy
xL9Eoe39D2nntSM3snTrJyJAb27L+7ZqmRtCI43ovefT/x+TLbHVe7Qx52w0QDAjIrOqy5EZsWKt
KxJVKgomBXVx4RHGWJIIKiOoMGgKO2v5WMt8nQivA7/bACGSgN20znVZR3h1mVtXrsjwkBH7Zilx
Wrh1sfItMsRiKOYOeXUwJa3a64NDR51VQQtJHcHU6+RYGaa7KSehJbcDv9PBsHBS9Zo929AH82/9
/AMe182aN6q5iW++OMiR0/G1yPvdfB0LHK/h55XqbeCnH19p9NkGGddcV5I1mNz00EwgJXGgqZLk
z/gQp039GBVWBtm+Sn/2FBBRsbsUTWtTEh39YzEY0qNR19GUC0q+eZJ6P4LvezGyNNxnEGfHqWPv
paCuriH74O0Qmzo4DMOcmFPar2bVnObfaTVEEznxq+8VSix077KGX8uTTr1W3TUxX64ukqk9mBKy
9xasWEUUIlUsIx0cOw34UMOmhayM7VNCQWLfdK78QC9ejXark3zptOAqdlA1HBaZTl7EUMGFgRn8
LHd1tZUij//NSoarrTrdwdPH8jICzxmbcjfUicY9MWjxqWAyn4mhcLyz5a4pwX3FG7Q4Cql0eeen
FcQ8isqMl2WXtbuch3X1+LA4xTKK3Mknq/qRewgbJ5PicTOpG4+tU++ToYMH9zd76/XcT4qQzE0m
usHk2Qq94Kq3cXscyVBzS0iJRdjEIWM/eBVncehoSA52n8XoTdwSInVUUyO5gBvl3TLLWobnWBtT
bTPydjzw4ng3VIZaWzeWlG8Wh+x1wVqPEn1DVcIFCRDAo46OEJwXKqwFqqOfhEMcZLoUIMIXR2Ew
pkBxxi9Mdi6gy7YHc02fdrs2ZDbQGfLjAAUmFp2Fo0Oc/ZmoQ7ih/Xul/ljmLVNIfQfr3AeTahb5
Ws/4rHsVnKFTO59H8vdBt46hFMH5OtKqFxh6elZC96sYCbuvyvJOhd5vI2ziMCZxvQYmMgBkZR1h
S+gbFEsjyeetLBuQwrAzDNc+0UVQnt2cUrA6shlgW6ffhM6VA5gHSZGo2xnCQ9o+uIyqDGD13BjI
nRThTc9JAcz44lT+0fcNd7NTl32sqh0d0G49I5MV1xoPiYoIi/BSys1uqiPNM8Ophz9or0pgaJs2
z+wNel3tzTSN9gbbZXfTQ/1vyzbSgzDpk312TmFxvs1NxZsjl4ktNzgHuc8/iRUUl7+VmORS+tuY
yRhtljWk5gXpFO7opz3UepByCEI0JItTA76QtHIPyqCAAcnkivSrZq817UHcSLaZvmYDHD2JLYPL
h1KM3FayV7ri6bzEvVoXaw/OYZpdut6ZT6njw7ElrPNpFarqVnZKGI2XKMqM1Zlbz+GgtVq2XmDo
Taq2uxRZhbWWAHJYHGqKuJKfF9fab55ahX47UVbsaos2m4GeVdlXZ+q0xa4UmnORAmW2i2KgKCT+
sgtTXfYwvOZA2pZSbct9r0WrDmpgiXtb7ENLNQWoTr9dbCJEhaMGcI/0ebE7NgkilEsUvlcTPhae
eRXatDT6bDroJCel3V9zxdLP+ihpWzfuR1hK4xedLOL3KXQC+7wJ7dzIOAPRfA2Fg+wlzzRThHog
q3d8M/L2BcG9sFCyi8CaCUQa/TT73irM6+8mXeIWQSDPhN2QnTlqMf2auIDUJpOYOMbIqfhlm2+H
HjjqapD64tjL8m2RQAFo3F8Fg5iwOZFZHBtj4NNMnXieJU7FoSiC8ti73a2cOMUWe4Q8xpk+wI1U
qrG8crPWv43suja1ljdvjfbksSXdPwRt/H2OhmhnUlGeiLncmn5uIhwgRDc/iCEUFROmQ+3EnxRu
gw+LPXSTdpdPWYG+8bLrWOegm6RsPVSk1zfC5kThJPoJVGFdGUUAKwCBszEpueCssgFSU5lJnprG
0V74xaHzQLrTeAOfOn2518XxOlsvnEPaubTeeOso8KIr+ebomrd+T+X31zi0ERmjQSJb1U4eXYWj
N3w6FMRp26QTnRYdWvPEcgoa0iitN+r0LYK64OjG9ATNS9riVKqm//O3h4X3oUyy8tRSiD4P8pic
m8FPzmIozoSNWxT4oP4pBu0M8udaDe6ZBYJeI06cLiuotmJD766nFLtMCMvHTjnLbdXcspgexy6J
o78q4KV25QbfjdQx4fCR8wfqJNWRRG66N9VMfQ6s+LuIMFP3nKtJ9AkqcphouAcSOY9+4quCFged
LvbU6u9DeRqCwnj1Opr9GqyZZXuEKVTlOxzYarhVQJ2fbMiw9nmad8DzYqpsgeZ9kTvrahikpINa
WpvwjX2rI6VHPzzNnwsEy7dDEzsXdSgACszrVVqZr1sZoKodT7upEA5dQbUrbGyoCngcpp1mP8VI
BeOZl3cKrEpQAsKWihgxh/QRUukz2apBeXIdO5UvbahJqisQgdJOnXY/gVuwN5rOBvgPt5Eb2K+B
GnSjB1kdvnGT/xoi4uSsUq9BmwADNFp9JWziELJbTeo2PYtRMKq0n1axua1r2up6MFWXJgi438jq
I3IwiLr8MokI4USYJKEs/phwz7NLHEPfjD15hrXewPypK/1DPnXd9FUzCSaAqaR1/AvtR+o6sLzi
vqjR0uxkiA/cpkK2JAistRcH9mdSqJDsee7foPU2XjRc0lEqUeqmMdXPyv7atAUMhqKLNYSrK8jT
avrS/bSJQHGQOvVFzF06Xue58zIJRCjTyvKY82mju2wtcBgCsdFFxSv+U9jYMVjcvdM/B5pjgXQs
Q3Emv416g+xYwuC+W9YRjxFE0KQGnTpuHVE068HzH9mxmOw2+Icb2V9HJAHPYrT8H6BsxxM9zd8C
/RKoavZSFW1wr6fVxyS0s48R+fKjB2BmA8I2+2hWvQQSN6VBeho2RhWuVPYlNzG0/Cs3RyHlNUta
wckKFZ4RGHvB1aQMBpIRpfnIb7h05+bJD2Fu6Wbc9b+ioCV6E6V04ZsosyYLHDjO8IkL4BVM8uta
jeb9EPxP81pqL+9yzUWsqNCS5wxh1o2e+OG+dooEBjLXPwVJZgMox9s2hfXgIMIonN5kiu36xbbI
4eTF3zUwi30Wpd2+oRP8udJHb9VOzOVD78M5EyqfaFbPt+NY+JdM8QIgYzUvlNkPX2lbmEOhCoAx
NEr1h6HVgYE2lcuN2nQzZodtvCqmuhfdmoCpfchzhxidVjuFKTj74cGziLJq+5BFvr/tO+f1bPx1
tniXMyiKuoceVPv2X8RlAygILsN7N9Fz9aPdh2uqQgNYRrDfMhQQ6xA+o8+tkjzOOHmn2I9W3/5I
u+pLKSHGpvquDa7Cs+9z+N7RzaaNFGmAAN5C1skkuVjpySTTWyPOsSpbYLx3jfk0F5lbdsiG3tSw
hkbVpXGa6gP0Qjvu7BHu7PRm3+qlurOBx32eQEt14XjPAdzUV7N0KXZNdjkeuaoPRQGcNuuOGrIp
D+OQXtSsMF40O5AvMLJPBMMaefch6w7wmoIOnobIfNL1ImXaXgQPRUeV1kSxRXi9vH9MW7+5F05d
3TW88S9VmyFXZfvP0ErLF70d7Iw7gfbYtxYXotSRL6amjw0lctC+Y1lKRb3JaF4avntRX249WT5k
Zaruao1uvthBUosGMGUVRFbybCpG/1ikyUo4BTUObTBfDY8MqzApDrjDcvTYgevers2r4lPC1s0u
2+ELOFxuJVzVOJMbqe6qfmC7ZbveTqPRZDs34PQxSWaSqU8Ll4hoz8mNlpL7L34REmO7FCLE01vC
EBFotEm3jtpYQz7HACk3HcQ8N3a5h6GwarBLR8Z0k3WV8ayZinTujDhHlMIwntOyGu+hCzyIkRRg
Qnw6C5rxSVjkJHyWUQIFNI5LVSBLsUw/O4m1lJZ0ZIlu4E4MxSPVfkC7E1J2VBTD1JS3A+XiRaQp
QtMzYcMFdi5L4nFHu1t5AUZlQ5w2sQOhnTvViyd/b5ewhE9GERRK9Mjs5GksjGoTvsbMc5bINDZJ
9IzRHm296By3altT8eZ09Pg8AgpUjmqbhwddShkKjzg4qaE7B0VXrYNMcd4vmvFMjwcC4+KUlmQ6
+5QWHe0wKY/v3W8i59MusCQuj8Owmsdup41nuBoGaS1O3QL5C0S8jqnxS/ZS69LM32RxCditUmHU
m0peVFlzfxbSFGNxmCPFadnSuKZXY7gSjTbCBuepXe2gLvjZEOHRxT1j0BopHA/2EH0RSLF3xCFq
JQ/COWPLFu8vxwI/W5x+Yg+HOEy/zFKSYmER50gqoi5JzecANivwQdz2yw38n+TPpGhrVzHfnaq5
ar2i38m1Z9zRqZaSfMpvc4RqRd4OyfdhvYTYSqHfLUvBdrAGZrExxoQtfa8GJ50cw8oZpPbZ6qz4
PszGo3AKU9NnW9sxq4ciHNtnxzOhiXForBLOoUv6bQZ/wa7p5e7WqjSe6eZEH+ZE/laUutFPzW5A
X0kmTGdGfPH6gLaftden1p1QWWkdYDFdPjgQhcEPJuRXPCeHZ1F11MMcIhwrJ2m606sMxGD5yrFF
zFiwjoURCfXMi+y1GGpm1G/CzCtnr9zG967ZKQ9ZIKkPej713lg/+Z1dH5KHiYpRb31ojiZ+ZzFs
x3pAiI/G0I5mf3i2oYL2062ggp5DB9pfAOIPn2wfqk5NMVxykYS9W3EKQwNp+LQQS+cKJEBaaPJ9
g2U96aTiqhua8YSsV0STNdUj0WbRNhBjwhIzO72pm8K0u5e8ycurCBDxYAAB0E5tGVAY6Ddn7K5Q
MhtPwqQMJE4cxV9VGUv7E86C7/ZwTyuhDqceLDruhMQQB11WrGMTBX8vJnEG39Gm0hv3KkZijZxH
WhvW1H0xrSYcqO9ZR6OSvguTCPs1XRtIzM8PDClypuTlDGOG+MmEv5CeUAFInnHIC5pZzqPiMqgf
3yCTF4BzNEGdIbSBQd8tk/08d8E6RwkF2JwPBhApsr5RegmUUTlnuQMjSTylhRXnHE0m4RdaoE42
goMXY5yyXeyM8i8uGcp5Lpa5dvn8bthoNJHO3qJLnxvNio5xr6kPVUMXTj6B4UVtMS/4dFVW8Nuw
pG9HlBpFsPCKUmM5BYu5sBG6j7KCBDLgNgAWFNRgbQiCL1MKhc6LUL/KVa8Mm8GsU+6OvYIdPB4J
svthNc9JKncNC64i0i7znIQ7q7WflJAAH/MgexIZpKhtaNCJo3A391UvY5GLEjHiLDWHcs2uK3gN
FGMxUbiXzBVt1ADeROrIjMnO5jbFoJl+SNARubJhX1zFTk+QRe0iQVjUOfLj1NJ70AQtkW6grjbP
g4vtCHDvJFI7IpkTV7VGf2TeHJZ0TxH2rzbfCNl2Kub06Wr85iDp07j65W8Uk/Gyxvvx3OeYQCJm
+o62yw1ukPLafnEbdGbFwScbfpMk27oNqn9X6Up5QpoOHtQE+NttQGhlayvkp0WwsImzKiO5GvT7
Zbo4m9etIG9hq1juooKkIogVHkw8NOxkL63T3CWdrHf+pspzDaE6w8tJ+MXZmXcrO4uz5VC4jv/q
fhdTmiUer1WiUzuRLE4rLCFagEiaWsUXcW1aLlBNbT3Jspcd3ygjC+/k0EjiHF9B1hNw+5cDZbif
M5alJEARYoa4LsI7kB1KFeBglykuquRRgO5yE38YCziiyKPdrAYu/jGW1Uek6NZK6ysIw6XHKUP7
LCKLivxgNCYPYgQS52PS5+U8D0EReMKhkTkLJwJQHcw6cDaKVRvDtzZ2C6mA8EoFBPbOhIsSQ1WH
HTrSYdzNxBMKCgiv1JLd4TQUT7ccYV327RHOpyC90O8E0gg6tvDcuBqtBok7/jTYVf+XS1vh7k2Q
4srheR7PkY7LFXeNFFpIjksu1paa6pei7vWLHiPMF1DEyaaRIin8W+Cnf56KGBX8PbzRdbAVw2Xy
UOVBu1qMTlisARt4Z2GavUu0JAP1kxyFj//eGkhSOsivXXxLbiGPc9v5bLHpVUk/kxUjFB2maL39
MVBM1tszBT4UjKaVOohGjoNUDbD1NxBLGcbRJ8k/QAsRoctgmN18+OV1FS5j1KhwhCIQJOiZjvQL
PxBatYMstKKrJfOfbPMvNQuVBwHPzZUm3cl0bm6ETxyc/Js8BYgB3LCvASLeU9oPpk+2t95MPeKr
5b+u0WLZ6E2CLtz0coCyhfR4eSlEoD39Z+JsVO2VCr/BabHPM5ax0nmb0kuix860leHgDG1xrNPx
oZWm3jetusVDmXyKE5QBA8VzLpbl1Re7zsptNqJlmUNE1sKNs9bQHb/mtmE8toP5BIGz9ZlSqwcm
ZrSPHf3+HxGoWlXjaH1OsqbfJ1RKwB0QZoKrc1LEbppEUU70SCNSP4UFmfIlM2CfhO+WRKYK05GI
p5UzhGkx6q7I52wGAwx46wbnubXmzWnTO/46lyDLEcYZWge+OXwbOlu5Aeq3USdLB01HSLCjD2Gn
TUVzSa5/2LLq3il+aT2SI7raTlM+VBZsp1fPDlw6aRLzMiagG4B70SE/9OFTFaT2SnPkbIsw4pie
ZLSFdzM6oXUHql+99lFWVwONlR9DKwphKkLNloSr9lGrC3vXgFQldc3Q67RuZSqoA3WhQUmNi/t2
CLWp756Urt/YSE+FEIEhL2cj5O6topzXa3BIL0DotaqKsuThdG/bNlp451ixdwgp3ZwU3zbO4Pei
vQtWfOoyKTeQb1ofIOioYVw2JXrDUmNDY7TBvUhL9rRQyH5B4YIimDgVh7BSC/ZIbrBZbGJOYDna
qijsZu0iFH3fRYp6a/klWtCy4qyTXX/ToSHJ3v4njLZVCvXWQVItTAtkVhrC4E0s3MD6sQB/cBD8
c16GYrLjD5eFsG4IJmY7vUFlZ4BqHtX61pQ3wh8ULpBI3/rxjuNODOMxTLbJUKLAusBBBPjDgVFv
Dca72YqhOMwxQ+NnEzTwa21WeksiBzCJb6prd4JvxAVg6ZA9tCAoFYf0Y5y68v1iMICuDEUrkdGA
DlUwnkLwMK59Vx7mefrEiQrQ0dypftvQU8NQ2BI9Ls6RJT0Jk5hKv+GXRA+hJUo8UOO+Lb100NDv
xqGpdmLYqOCsixYGBjG0K+WDlrjBvRg5jxAu6y+RWzT3idI8lUYjvYRV75zEepClwFbmQ6ofdQ9j
1crfppMs8+aT/j8s/yXG66r6U0AObbQ9OPjD4sUEALjVaJe/xEaXXuwoAB8GGOtDZfvfOgcaf43e
ZZjAi7+alLL4qLkeskYt7YTeqB7cqoEBOJOqtQ4389ecT7ZfRM3fQel+Ke20uWkNqOvBZhMe2mry
1aXjG3EnzbiTTHZRcmABGkEI8KvsmR9c8PMwXLXwUdiT+E4Zp1+HQN/0QMk+mlQXDwYY2X0B28Nn
3bgXC5aSbG31Me2OsHX3H0Kf5rbpgXJZ82A/KRs0EIv+wXSAZDtQRD1HXn+sTc08+L5ZrYa4Zytb
NaB9GknfirdTfCbEu8ume5eGjX6d3+vps2IEXQNRXq8eFlvpR95WH6jCy2K58tfyxjhS6HGD46w/
tNQaw44uL3tU9qJyuNjnMuPk7QYSrcLrNfodsKtsU3lyfh1iv9+GcaY/WxlyfrIaet8TMoz8IOk/
xiq+93Kn+aypurxOuXl6oFYB8pmvyKkx9WgdaYp6pxtusvJb3X72QPdsQ2dMLkmRBBfIbqStLVvq
c2YXVIGLwvrb20BjlHyA7eTmTElDd8omjjW8VQHJxa1dx+QQXTtRZg+M6owtEdlMZChT0DKRPFFL
L2Wh7ydan6U0NzhmdKx7ma4lym5LrS0fc0pZS5zwLDFiiADsz2LeUuETnpSC3ArAw+eur721AF8I
GEbCV2gz2KnPd9Sguy7NcvTCYZ47iRiB5igiGYymGd0LUx9U1XUgKYdinoWYCtebA5cfDz2IPNpL
ulLc0kxO2+9SKKlftERtt0gq+nRjDdq9OOT0bV7VJN2XUMjNJmGPreFUcId3CSY2bWEydYSU0Z6A
umyaLhyFE9V7sSQ/ZYiH0Ifm9a5lr3K725IRr68QXCX3w8Tr3w1utWvJta6boE/uF8fvscIpa4AD
XcRZ1iJMaVPaFaVovECyOPWMmN+ziT2nk/QcUjmp3ad+2x61qi/uI5ukewzz4KNsKU9tVzqn0qnU
dGUVDk0NVW+5W7mWf56KgNkqAubYmmQoBdKw3QijCCpctzTWSIFnxxjal9qPgO8pheFecvuJvirn
ijqac+09tHI32kSuOihc9FMrRy2i7IvuMGrFJxHoUJwGgjEt0Jf22SvrAOG9KS4eumBraLxIImak
kZLrV9qfJCOVdyUtrdNNSvc5bQO4QcPkWw8dFpzgaXJvwQeBHqknbmPmCAGeMy3lbUQOJnilAYP3
rTb4FFh6MzFqO1eke7sX24GTATMXerjDFfjt7NoJPrmtMWwKp2+Owmuo2pHPVvHUxI183+jhpywL
gk+odCn73LJp3TYQYnwlZFSCc2dV3l1ZqNHFLnt7o7MT/tqCtROETBKtbuyKffo8+f3YCm28sgmA
64bWjX8aXaXQ+9h0YGGVqQNZNqJ3vlqqrdt/m4c2R7dTuBdHAdDKbr7u3dVeYJO/67ObqSbZTdjF
2e9OL3F8YEFTyOSANsc+1tOsZWpXJcqh7+PPVgoTTafk0LmDjnAmTISvhchaTWeQptKZV/nO5p1D
BAdd1uyRQopWy4xllen/u0TJ34uFD0SrkGSOH8eyzo8wqGWbvHSzI8qNkGRG0XjnV6m6H6s8POdD
W58jOW/2PbrgcB5Cgivzn3yQQyS27aHtvuZhekWGZKKTfSkQ1/BWpRHd5ansfUWYTl2ZIOCfW53+
FrDJ7InLVau6yt18qGT1Dl25YSOpjb5554hAgNNSQT4lkBzNpLlsirbDrdaB35ttXutqFxsWVhhO
1TtLHpEpiKQyOIhHEsZBS76Bx8nXgKeBoElB1Nxcnled6rfZFLs2hBxVnG/CwBuRY2EIIfwAWTQ8
cNwexwPwsAlMo6juN6DgKr/106jL2M0tFzykJL5pEVgmYRITlgthqMcfbS8q9iJt72vqj0BBbFiM
SAByXyxOl8N7cq0wrV4rd1b9WE40QAbSk1kcmF8TUybrIRndg27bxn6AXfVojo11AwBbsQe0y09d
LT2gDuUile3qRw8wVFp17TcJ7uxpA1Q8qw4CiC0iVBfZadUT8lJ0mMRu/UCSHTYGSBM/e0kKLaCu
/QhRAYB8+zEue/XaCfmJNlBW74ZV4ad7R1YTMgoQqoek5w/19JMufpfDSZSyUvQP4gd++VlfYoVj
iYXt6YMYLXYRGwXoSNoB2ktXxYU+CXYAdGkSf1xbBW1UYmgpY3CpLO9vMRroAnuie/2xDuXh2rpp
+6QZSbi3aA+HWR5na6b9Y+jNPpteqPUI5HMvxZp5hzDYZuHHdSuDjsnBdNbU+OWYvpBJ0a+M5FPR
l/Xj2L4Mhl/fotGDbFh3gwNpW3SKfRXQ3GRbHCY3PKuyKF9t9XRWpFpw8FH8Xi3BXCxsN+ovArrU
ZIaJio/3ZUY8vYMzCWBTNXq8c747458GgZ8iAbHlfjJdiaq7ZEYS3ZhjtBqy1IKJ9zkHmPBkUNd7
9jpkTJ0xlM8itNcjh2YFSZnafdQtUrHGVrwppty+WObYnsRIHADAKAfX5L9a3uJB2jnV4MEgYHD1
OL4BJIJDpYtWAcw1oxb9COaslTbBFAWWUbF6KzySobQQ4ujGU6En8tqGDHIPLwTaQRaMwolS9vd0
dNePcq4Hp9ry+FZFMkNn0O9yFzaMoAZwtQDjxDd1FN9jo66KHdWNDvmSX9/r+fZVuMRMQ4GyOjJo
FZyKxvLY/OiNuruICjG0teU2tPVsLjCXURadaa+lKWuqN5cZ5FeKe85iM3qgBLRpUEMDFWTF7iZJ
fSBLv7CxC0o2Hh77TDWuAjJLYsnft4JnjFtZTaGZK54kSUSzb3JR3Xp8EgYplqN1Y1fQ3E5+Nwi4
v5nCVdidaHmfCtHTZcmaDkVtp3BcbuOoN676kHHNEiZxiNFwnuxi4KHjPEMHSodvU+4N5+UwtjmN
Y6HWn7OyyQpaBxmbXQlpd56dRJwwLTPEmdPLVJLyW1dpwbmx/AIcKOTjDYgpJGFS/5OfJl8Ah3W8
zq/tU7pVPvZ60n327akDz/Wix74chl2r+JDL101wrp32UBe6vkLkHLKh6RDTNHOTWsvdlUGuzA5h
E97MsIdbg/JQgCbzRphqxyAzRiV+n+lOeqA1CIktoyofMldH6bijbj2XTsQ4KvOf47Ds0pMYWwUI
qnUyxYtxNXUpFXqL0kjlFbtBpoSiG637ubJzyDzhYwzj9uRQQfjSVxMvCXTZ9302KujYIags6WNw
//ukfmJ+nCYl5PS+jNMk5x8m9bBzI5UQ1jCTkgEvVUm9kalbFzn6J7KakrYP2URCwuBdaVxiTzgd
GicGsG160WGxecATISwqu42wiQUMWrSOrUFXdzHtJ4VNSSeJUYsiQoWEAo20HMSZOHiJhmSjWXDF
UORXh9J7MnCGn0NyihPzcDcpvTBXOETIskpuJPGq1gF2LrZ3q+RVB7FIXtPn/3PhZRHL62zaaC+L
RayzPNeilKJjoI337+xRx+Z/zMPwWEzvqG5OoBR6Xeb323b7t0ONzUzXlc1NxDbq34PWxQ+AEttT
TgPsatbLdE046wK9teidRG/TVPvyXpP69ax/2dFTuOv0ytosApq0cp0gSsxvbKblR/YyRy2LjeMM
kRDgiRmBUWwyqIhmZEXZlaQKHOUwKgEcU4mjrEKlVpGSrYfbchg7bbhl1rZwsuAmQoVPmEewQvuw
oFlkiQ+QPlQBnLNc4CTgY6b5i1us0Ps7sdxiFmeZUr5d7t2DLUuCyr/nOxGe5spSaDvWUQq0x3fV
KVGLAgz6GIuAqbq1lKeaSJe2nu8k66WctXjnatUyFqWxYIrWGlfaigcSXqtcQ/rt3kum+5cZd8pp
rrVN9KOUwL8JkyjpicNkqisEmOYKHQQa83ABdNM2LFnKfeKl3t0oWf4HvWN3SqXfOgdKFnyISoSd
NTpkjsJrhWOx9cJS34khyuzUfnrF2IhgZaSQLVllthbejgYyIFh8XL1pqbbsJHAXBuVkRoUfK0+5
8UW45sVQVHFGrjliVOjVo3hWsQKanQTlx55PF008hf9d1zoZtMY0RMM2uMynyDNxCnPhRZzBRRlc
IAOpyWMDmMyMvxRfM0+0E78etGlojE2RAsDFKDuSCdWrnb+Ou9Ir//NUhM6zxAL/OF4eScQoQFPW
0D63JCF+PgVLPLAYW9YgIwVZrmrJ9S5RRc3a0Xv/sgyDyZaPQ0QzoNrft0pn79+FUHSMq9UcI5YQ
c6xeC1FjQRpkWlpMEc53Swvb4hBxZIr+ijRb2y32nGRtNT/LPGnHna0kcIiCpDmFCCGexNk/Df8X
27uV//tS/p+eRlz5brRanuB/XyZKOq4n/xTzx2fjqDldp8NwL2bNDzcvQxvAbw/91vdPy71/qm/j
3/jE1PkR3ljFo8+PiIoYnb3C8B/P6d8/7ttHF8uIqVXUoGewrL14Ftv7Z/V2pf/h8ZMY0MP7N+jN
+M3DvjkVT+ufx6U68ntluQVb0iA95dNBnHWGkbwf/lOIiJvwZCdx9se5S8gS9+7R/rjUv5j7bqnl
mS6P9sfl3839F4/2/77UH1+XRpIeIOiG9Hx66f/4bBfH//xsJdRUIjoVfnun/8U//cfXFHU/MmD/
9jVZlllek3+a+//5evxxqT8+2j++HsuzXF75Py79x5DF8e7lXpYy4SQLIg9SlwbZO3s1cANxG9g9
r42uQnsUXLkC7BCjP6Fj2oZ2+yhLnK0IFLbF27UhvQ6Td3HMK4BkxaMZIG6nZSBrfl1QDD2YetZQ
7aEmMeYoVlTlptB6+Sp5aX+JMk+CfsIaPtsUuOs0UD84CAwDn5O1u3Y6OIFpX8LYgvmekTgEtLGz
6U+GfeqFE6tSJZnzDG8AzBbpjTJHi0AxhRwEVcksPy0LmFLn3UHl/G5dRxthUIvRAXV7x3upKsVc
pd3YnItO818oARfUk1PzEvaF/2LawzfYmtEUmkZpCJkDbYd3YgQOHuZAGorEKNdGMlBwBolVvfhJ
7pxglcFPsMvLYhKaggzr9OZUd71SXffAh16t7XIqYkl/VJDJhRDGBOAKAYcb8DTDMrGxTVfau588
u9FeEsScqQvlT60ceR/72rZPvh+iA19qEBm5bK+1Pql3wlvlfbsOIkk5Ca/aBx96Cmr3pmuCv6Co
qUzl0AyK11UCuv0rjW3fIF9SHn05hEXdDyYthLT7aqX9mtJEsE9KNLBcre/uLBhs7xBhOAVtqp8d
OVeDrSZBLQDVzG2JyCGGuVXKV2ExCTChc26dc10jiDqtk7cTjzCp7gOSHs6VxOSLCwwCVSm5e3Yh
BpKy4Nki84DI3YVkg7XTET2/Mx0d7F4Nj95IQsbyM/MDQmcqZI1dgkAgQ9MkHQ1NFKCiaVj4trsH
dq5uoJY3PpgGMpkItLivXngl96MXpTQFEaz18OgmoHC3Ijgd6JWBQsl49Q5jsQvbPtiJ4HSkfUCB
oWUngnVd17awGKizFxhqs1Wc1oMSVmZlWYm3MRQgexGcZYWz0QdZ2Yt/QSOphZ6S5B3EyrHqVBu2
zdVBzNU1sNlZa2gHU0K1yyh8Mv48XXSb2vSSk0/46JiotthsM8c0kp4cyUAicTL7en4N9Z6a7TiG
H7WuCg5GVMRb4fVlpOYl2OePwguF3ne6bdybnuXd1andm9z24cayFRcBcKl8bmjWPNhaB/HONMy0
WrmliX0v9UP5rDVl9dwOydoLs+gxLKUXHajZmTa1ca9nUbZua71Hia5DlrxNu1PkmCmSY8k3uACj
xxqY+D6ZwPOxmtO1FwxduAPjD8+KYygf2whupFFNyosYNpqObAOXRH3S0HGH7DmjlzS3AHjnlZQ9
G3IEYygkCKc4ojOL74u7K7LeBPqn3Ya41OEiUvUHDYzvsTUhVxI2nxbjB0v22l3hwdEtbOKQJfBR
1ZFDQmiaK+LUgqw8xfEYIluWEg61dO6qtpUvgRP6k8LZ46h1UFsodF1E1kltAj7OrtmTXHYyjhZs
/2dxEK6Ar+48rOXk6/8x9mXLkcLasl9EBCAxvRbUaJdd5bHdL4R7AjEJEPPXn2TR23j79LlxXwhN
UBRIQlorV+aoIEsWA5gkJognWkkVPwKijd2fo9qXbJBwfUD08rts5RtolkDUM1pQ4FGy2TYRH3fw
LFSImjmtBzNVCvrVc2ETqr81IezUm7QFf9zAZH0Xdb/auEvPUHV/G2ov39s1mNMmEXIgQM0gBg2P
4Zq3EHycLok1BKK1s0M2qnrvyCa6Yutv+aZW8ovM9LsCcadBDFz2vsvsU80VwmyBk/BZqqZD68pT
xhvnateWc9VSwJnNCXZfKjMkBxUmppyNisfkahjOPgHP4DnHAx76LDyCQ1IDHR4ONY+qveZE+QYs
CtrZsexuNySt2gB11TTg20aMypKUEl7msuvSbQNmkNt2jnahFLVxYSPeNnqR+l0Me5IB0EPR8/u8
EPqFSmBimAVNYgdoODSgitrTB5AQgl2ayrhjpHDPFRCvmD3iA/9ZQBbybpW9txvoiglgXgIqo0NR
eMWFOc/QVU/vXbixLgXzC4iEP7kpf0pAh3BXZU393M8wUAsBaWdNRfUzuPQQ6Y0YIFAGYXMeykhe
PaOWV2w79mOi2WcXlAbAAoBOEYPuYSaAfCidyQycUteCePYGTuVQHNMIGAwei3am+90ASlhvw9q1
fTeK+hu3SU5ZNbjX1vUGREvE5jZUInvrtPRbU2n9NR5rPEoQl8ILWucbQ9PgMSrYCEbK8Z33Ybu3
AJZ5gA845nrQRZP929XsC+R7QL+Rzx7DmoHG3uTDMXNhguBNUjxSGbBd586swIZY4huYpbI4MFFN
t/qo8T3cIokXA8uRW+zS1lIG4EYUL47q1QZKdQrIHXXunJ5tatfs4QgZnVs66AoagWuWUlw6+QFW
6ceiakGDTmWdNTv+bDYEGbOc3QhVMh8B1ePt6ELrO/JMKEI6RvYNmky+l2qFD0Jb55BWtvEM7bEk
6BkINSKuWdcw03yIRE2nzp6fUA01uG2lZflGa5PnMZ6t1HDvmvUw/LHG5p3ZrfkqIw94uyYTB9C2
FDsbgGF7uIcU6nAfY/115E0zQFA9NgJZpsy3wV5/ZnkdnkYFwvrJvAWRL8hQ3PJR6HzbaQq4hdH+
zjuW3VoTLJVhBNkhR5bFeUCQ4rbv+ulVayDnYOzxJTG1TVEw7+IEqTXYF0ojKta7VJZxkdpgA0eL
XBTWaJNwbwNEMd+vZWPtlNvIUEZAZ1GFkUz6YTDAbrmWgSGvDBD2+Fbq2CmXAGY9h1n2OxOt8dvy
6s0kWwX3Z+9tEIpSPLQCJKeDp0Pr3YQlTnYaQvhSD0qqRfFWQLyz9BJ+6eANubiZ83t0jeKtaY1o
a/KuP/K6g/egbDCdhRIBvV3x0DgWf6pbF9gqoN+czm3uGiwrQLoNNJ3VC8Sbp40MqLYIoWYeT5W5
1/omO5vVYG06QDcVB8Wm3Z0Mo1GXDARCT5NE1KYtrAHYJMc9xH0VbV0gQoJBb+z7ATySe31KJFSK
PRsqbQgyagZ1MHol904l82uM0EKQuRXRzzyyT1XRta9pVsOWl/P+qBf5+OD2mB6phS7GqxX13rMe
NxB9QVDRQRhl9ARq4B+ZB1o9J+/GO0jOJ9tMtcmNYSn72rgOVpsgsfuRq/63x3vnoYMmDFaTICGv
dbt6L8qdA4W0jQElwyfWj+fI641vhlUYwTgx64xeL29AnVTs3EIAOB+DMi+SkLoq5eDnykl/FAjp
mZkV1MVNwMbhDPVNmTUSxvyk3ZWdoR7smJUgm2qctzG2L5OKESiQ22fDzpM/k6V+IPLLfJ0cNwp6
uH4uiQn9eUdp+h6MbSDQEOBpjOF80doUwezMAPyM1XdgLS//dGymp9dBoTZaYKkq80dDr+3fVmpt
HYcZ79LrKx+KUflVt5PkoFtOdSylmW3bsk39JkRHNVuLH+YIpIuoW+Y3RqEgJTUAHAFwGpZ8YKjN
6je8SxGIyGuggV3Xx7bD1YA1RJBAbVUY9NcUFGNPiH50QH8gQAhXNXJrgAvi3pRjCDZ/6d5GBeIc
c7y5U4HAeEy4FVCmfXQBdzXg6gZ2SwnUre+r1Bp3ngB9fBTa9b4K6+jsmGV+gMC7d+PJNDnaceye
qlL8sW3QxuiDdjtjXcGmYIL4vayOlKNyOvRzi7VZG9vvacq6/Vq0Noujrt166YCPrHKsp9ws/GrK
+4dizkF78p3F5njurRZCVrFZ+wwwsCNl3VG/gTvvx2Ty/A7abuUFGiiR30qV7ymbaW15yUzgW20O
E/vcgoqoEh59YAa1NgQoIauAMQYhUSGiLqjGvtmkirm3vej6544/Dm2i/iAAz8cHCWAS8WZIl1i4
QB8BD95lSpofRW8AG+WxXy3Ys528Add1Yt3narzIPvZOUX9nITDf1xP7QboRxAXhF3T9DuLyM+wN
eOV8Ll2S+FSMfh5N5Q5ap+3RYoAXyMGtXkzHA+8FAzKXst5QdNtBYc8cm86wcbCquJoIsri6CKzb
dIY1HtcyOaU/2sFxTtMY9lcqT3l8texaIjoDH2m/H5xDBobBM1VCe/cX6HpzQGsLEM/3qnvJQAxy
GsB06EPhWGEHnzz3XQaV9nB8Dh1ZBG6svhM0EgxnBsiaNMhIUJ4OAKihsIyjfRkziNKjCZUT1hKy
je7R8NpzpbfxDdOA1tZCzL1Y1Qwby+z6O6cstIdwtO8xpvM32YL5F3I3gLvMWa/1tiFWpZLfanYu
sJpKhvE4iegBUhbFbez9lnmS3HQJL24Hq74YSanORWQ40Dg1EKtu6M967WX3rayfShuUIb1bXqa+
/NY5o3GWljTOCH61tomm1X4bxck1TNlDWenGTT/n6JCMGf6f250IbuVCzgxS3DOOq8zak2WYEKS1
JOIWMgfvE5LEjoUR36T9pYZs/Q+jdMUmgvDHfRG231rB7N1YtAP6QMZfx0xBT3H0bkJLFNuqCk+c
p8Mhxc7hRlqWs1cNBOSGFLYAB/6jMnedIOryg9d410RK7w8gPp1uIeQw6hFzgeDKn4PLsLMGDOjV
RiSg38HHtLfxO0CGgBPXCHn7gxf2q1aDogtU+5uilKDKjaAXYhrt9O6E+r3CBPngeiGopSx8YTdg
9wXEc6wiv5MTYncljIoz08RWc20FiMYIJTqm1zeRDOEWFZX3bWJQxDV3hRTdH63rtwX2n9FGk+88
u0ectnVDh34Q9g10qjERJdV16EFhPjV97JuILvmZ5ixIw9F8i+zybINnHnsvEN0j5j/cT5lrvwIG
gwDsrn63Swc7dQOSuVU7soexqn8gcDQ8YC1nHGKpNlnYiV9QuOg3nSijnTAFnmdbdY/DUH/PRA0Q
KZCWj+FkauCfgvQv5pojYmLCA7Sm5B2EWMstcDGgEFPJhekV+AHMeHxlOSCKHlPeW1vVvxrgfn7k
SXcVk4M4pio373QB+RqvEtpdZzc5qNiyXzJtrDcmRI3NduidUugIXJw4fnLBSQyFPuOljm3jHvC+
F8pVfaWw+MiaTWnK2aNY369YIqGDDFWoItmNOVbN+gh1qjzWn0o+uBtdeM1NC/GOoClCCyo1MtwV
CiEcEkJ2ARi/ht3spj3K2cXp/RognXwF62VoMedORra3SWHL2nmFg0ULpmp1vxZaczaMWzuAW7Tc
2KD0g/wYWPQQOAX16RbUvR3ga3rVfwdy1H4H5mJJzCUfVdKZrP9uo6eD/e6gMfhoBh+aDcXdYA7x
BuNNAjtiO5e84j/7NqzedD2Jt5GphiNJWSFI367BZLbhXcwD/AVYeBjQURC67sJjDGmC+3pAgBDI
++IfMXaFcqy8Z9uzK4S983xfCdd7zT1E3Kta/IABjfvQ1erONSI36jogxmGiIaYUsRBrrLdvC/ny
pXhtisWTD440UNx3YuPFs56HGcFE041qO8yi5W7uCHTNLDuOqZ5fzLwqLqmwoLabVu/UAjvcOfQ9
doFWRHhisYtYhPgMCAddwso0YLycqn1ceONjWNWQrp9pywaoCpr5KH9goYkgUVjP+0m+jh4MXJ4j
YHdzovI1NfMkCKOSH6mW6+2LphpsP0WWvGT9lUpDs6ruUhccw2ErgfsA5UZz9Bqg1hBFWwRdzhCc
MnNoIgyD/wSqEwtBvNJRw4dLC7VsjxuVD3SoGd+PXWLcUa4whdpBQvqQxZAD8ywbXRHie9/N6KBp
cfM+WSbgZ8wwjlYcek9l2t2D7Lx5B3pt8BHc0p/dMXJupzEXQeQ26Zsjox0Bm00DMVYGgEJQ8WMO
Rhfoaf+7xWShi/ZCWicEHz6bmjBvEDvJAslU/CPTXhEQ0H9nXGhbBKDaR9A7FttatNamRvgkNmuF
5XeQsX6UoEG8jqCF5VpjPbZOgyU9U+9MWgAEmnW1zbUCQc74l5uRIdCnzPQSawEXfF0U5KtStatU
fDLAkHA3eZ56Ke34BpCU4YqtevOS8/siKqpnB0bOR4wwBFWg1DbT8H4Kx8eywFOI7KwLzGioIDqv
5+WmMTS579zKuoE2c4H4T0hAIRrlgQ6GB6oKlYAmC2vDLvVdhGoGUTVkO3uCOCa1qXoXuEYdPF/z
af1otJf5InEH+XZoWEKC4SMey9IBiJzcNsIjQowWHYCqS05h6r0tkhytfa/JRCIcOcYj1yzxKtIQ
UhkgbH2lssKEpvWXFNUW0v7cTpOI85FusTFH7Zsg1UZW8xvN65N7wDEt2C7TZBsjkmLHZtKCqU/i
89wWCI3EL80+3VkU7bGuWSg4xMmwABOKuz5VaLoJUwGWctoQAJ3XPVDKgWV3SXkfqX/VgjH57NAQ
6SIdS0dnY4Ob8FdewGinh6n9CN7ufD+W2MCVNofi7QRSDGcS8sfcFhHnHPvCWaFDQwgMazkw5owB
cd3a0z3oh3vMq2A16i3QWPG5ov7vCjrDFPp90iUvsdMAVCQS9izAHbanrMpN8xn7HXNfSXjTES8Y
TFCvPmnA0F60Ji59WRrJr+y3VTL+00L0BNTkse1oJmGeBJB5O9dh+kuYTg9aBLomFvbPxYTpQjW8
A69Lq7Zh7j6LSndKREjGkDTXdJaeiyKJ71hWqnu8m/ao1dH3Tg+Ro6L5EGGrcBSu+E5FeVyVh5hD
XQD9EgMzKn9CrkCcU0PwG7OQLWyVl95uh7OgUFuEpA1naN4gD/TICUS+do7Bto8hnAUiN9jSa0TU
+kaDDeIOk8d0GoGW7OaAEWGCBJqXXvXoGKLbmxEUgnIE71+SGVTnjggv6rWxAGkBJm+ECZrPpdk5
QV9wY09KaCMoiwPdgS43aZ1R7TA31ufG9dxYKUDkzXQQ954M1UVF5mFwFIhOZsbTfAihBZtlV1GD
zhQ9dtasqpwTVQL1DDiugueAapveK06TKsGyNZ/qdfDigKHWV2HHnvNOy3ZNpjIoduCtg3gx301R
XW6llW2gkon5ymutG8RaQiFzztIcpmvRDlzc/YWK8qhTQRq76KTOzD0jERqkG4m66h0P8LEz71Ym
vbkoijJ2Vzpef0mj1NdtRJbCVFM8DVirXRMG6VtCHbMsfNEaVz/zGXfM0QGDUrF4T9nBFumJTtUG
MM8ViK7dxIgggrV4Sm91xsEuvOZz1kwB8DigP5ir1wrB8hIBI6DR1h1odagkGW8sGNCeLQOTMDiR
YbtgOQRQ4fAsnTL+NUV/DEdqvzMED7JCg0Rc0wATy6L6zEYR3WQOkFiWisvHXKZwkk529Ev1fxpV
gvfuP+fwfMq30PSuz3ot2VGk1y706iu2daUPXRi1X2Z6yhseEHHNXO1xZ8CyZBoCpsY80LktdoRA
pQOcdqBXUvrfMsKWUrseqKvdNL8OahdKbC1NpiwMMPhOfU0DFrQIG/kUceBPKSU+Umut1sMrwRMd
plXE0jV9696XlvSweoq6Hxl3YExQ5kvSIH5qaoXEEtqun9s6hMkdDQYHQnrgCIyuQ9pLWIagizda
guGzt6MGPDRHMMMV2ok7T+Msq40ocDg42BFahvmSoWL4JpIDkxxOprnV2rTh3N0kosz2VAGefKj2
ZdDFLJkD8RDtgdar9KDxOt0b1iEsdX6uVE5FQjkPy6OnrIUWVMlnSXAvbJybEFENKXNuaS0kPB6f
Qs/wfMqajpJbBSKDAy2C2AANaT4iBpRq3fZPziPj2ai86TK21mOead2x8AQiv7MerGOIKpCwtkMz
OPxI5Y0Ox0vNbqicDmszyuZJCgIkVVT+WgFKyGzPxJRtiAg3asPuDAfnZhFEpTLixMW3UsD/Dapj
Klsr3BjGNhuIeX8tg9FWP/ZJ8i7B62l4G71x73kD6wpB0QmhToB1gUC9E/Qi76iIKqmcUj1CK0Df
gzCQT/TPH2dQk9yUMdusrau5NV2LdcWunsPXiHdxCLPqxEAXvVI6UnlK+lzgXgP+G9FswH0CKAvj
7i/wC0z7ARqt+5ZHwytvp/1ilgTk3I9Eap2LtuZ3DmuBai8N6Bg50e0EFNmLHk/JwZsQGMg7b4cF
kn4jWukeirHXb7Qu+l8pbKHdw7/aRVZ029C3egTV1HDF4hucPfJWk+BDogWJM/slQmsMj7QgsUXJ
D1FoKJ9qe80B+5w33EN8ywWXGb4VWE4iKH7O0qcDIYQt9pjI0odlKJLOVwoyCyyLxRyCAvi/Btll
cLklt/QTltC1XeZhbqFa5lXZRej5npcRv7fgDFsYUEd+jhtl3P4lQEVWA8bhlirNDBTgIzjW9rAU
qIfWaxBclXkx2NSQBYNT8yDTKxx79ZVK0qaZv+dgt6c6Lc9BVOvZoJrLoAqc8TcFH77cdua8CXHz
6EhB/4U9aTtDFC0iUuEgcdIQTOINZ69SxGBBE91TpTMEmFvdaxNW7NXpZ4LBjCXbqEWrum5aWBR7
Vv1YPukwreugOBBteF2KC8bu88ocv1fYpgZh7lU3Uwv567hKLrq0bqq/PK7ZzF9gTV5xZ4Sttq+c
0d4lcAJ/d6ED2UNj2h5KtsvH20XdMOmgDtOC2Cypc+vWQ4RqIJPEe5YcrEctbgAK4U9ErASlKPhC
eLLk5jrKmVbDnj9aEsnSmvtPnWlYHBIxIBEiBSY22oM/5BDSrLgNAcpWOndtDVKrmWmcDj1Wq39b
IIITEpXg/2kVX1rQSes16ARHA33PxzXGlLPLYMJ7aCBcAAFD6UlLDOOpFmrahtpQ7GAAMcAWMVZH
QEOUT7V2OaR3XRc+xyna6tBHfDKcLVVR86Yu7/XOye6X1ga4aRi4mk966EfxzEsEvcVN4wzZwSH7
QmUhNNZodbWz5gA8Nh+qmc26j93hBgsqn3LVTGG9pOZKagY73nCDIPq/LebytBLtRhSQwh1F6fpV
XIGNXofUXucAMDC69Tto5aazFRX6Yey9p3bM9DMVOYhWGAIrTjxQ7SUW5psRoStVNxsMyivUYUaE
Kpa6np9pAEyj1G6xwrpS/6ciML6Bu9SE32cdNP84CW6RZQxRKw+Sl9tQH5qtWcA06/+/TojDST2s
v7L+8sdJTiq7g6owAXV5UZ44IkFPyu7KE2WZbkJyuhDKhzuBQ6x5wAJRjcXWRs8LLKinbcsYTCIw
1PoS4ZX5tscI3DiKdQdzGEwHxkgx3Wne7yXH+Jjfun131GGE20Vmjtufv+j09aaPvyWMfFPlNR72
R8XQ9+1dhwmDWvAMBErC9pJdC9/WZRiGaIfOZviTDq9GPebxhSpGZl2g0ipujNETdzKH370bxcVV
iXb0dBAiCobl8TCXKXjzDS/3/A4MPH5lKumewK0A31sum12kg082SFion/M5hETI5MbBIgJUDqzY
WBH26kGmV+xW6aD9RbRa2EGMr3+TmJpuOYKPAzvK4D8uQeADH4IDC25a3dFBgwDlkmoac+9EiDE0
R3fwEYld342FBYtKHCJERpQginSwnQsQvFXfNRE0cxCMBBLrTpuCeKirR1NVkHkO9fJZM1niR5zX
r9LCThAL3eacZiL24wbCDAlgb4B+tOjIfITkuwt6TxiO4EwKv48QDAp6bpQvWgk1hUr9DK1wurCG
63sXRBk7QNrcjTvx9px6zmNqI4BYDWW5L2AiCgqV+nEkR8RM4pDmxrDTBUTPqQzCU8NDHg5PmUx0
+KQgs1ohEFdoCbCGelOre6ztyyhxii3kH9qtcLU0qDSG3WYokuUQ195ucLrwdgyhfW550OfSwaJ+
okMGADH4OnN5jhD3F+htPoCJx/JeKphCNkZa52czKsKXxMj3IFqNENmIKTj04oBaRRyWlQ7Rjhsm
If4YGYM8dnKUSy1HwA5UmJIBywdco04Nd+P0Q7XJzcz0HSMvThHI6k/gm/qbWsuoIpFzcDZVOyag
dMAwoTkdqOV64lq2NqEUqPULQBKdcdua3feRDTZMbQJXkZX930l4oXArrgC6dprR05SnppSiMm1s
EOj7jJDjZm96ojx51dAd7aZ8YqFn7tbbF2k8+PUIXqpGAoQ4aDfcnCW+AF849TPQn81QcHuyfknD
LgHeiK2NZ0Waj8mimWeM5lQpF0a+NZ8oG5QURZEfe0AdYOaFgmCtw4dN4QF00X4yE/XNmC8NTxy8
xg0wKKfSGO8UPPqAl1bbmsctSNfa5OAkWNclEtgP35oKxAzYUYnIX0gLFMsboUdHj5gOS6OwMfFK
ljQVU/u1KfaF9mHQoBqWdkV+UDNOeTSsPD/QA5SYWhuEVeIF9C2cvhA1nR87OCIKqFoVrLqM7NyL
Fj6CuXx9/PQyqWx5RWv1WrOWUWo90HtZs1/atULHO29iOzxw0DJAwwLufLzgtZlGvYLyLVBF43LT
GZCfow/PTgVWmqwDhhV3vB7We6eyqG3dvydSnp7M2ppSX075kv30x9fzjK7GzUOOEDvXdHhKOHOn
LfWAxjGzye8Q1x+AVgNWqMYasi29Lhi7i9P6otcsla1vdM1qWglA2vrCqebreZ7rBUWJkCkRmRK4
Gr3U4WJtJOg/cKjho0N/zjU1+VSAmaj5m+Q5oM1QZnkaO5gFB3myMHefarjv0TnnJB2gPFt9zucC
lNBtAzpSej/r4/o0zJfk8nSL2t52Xrh1zJ+ji8V+F+GrPR+S+Xmw+Xf+lf1XGZ1BFXTamqUyWMT+
Xkrv4RzWtf5Pl3q3y0ilMUmHdp4IKOVQ0A7laSD/q82/ykAlgdey1nz9Baqhyy6/MObABtZV4gNp
ByvQ/LfXd0qDmF7sl7I1S6kvp/2r7P+81Hr5L6fFnlPBZBN1GzHPkUKH5uTf5Jzv5h5Ec+anmhKb
6gzcFqga8xxJOpXyy0XoSh+nj4BbQM3to5BSZldNe9VmB7p4BcbQYGJbDXSXy3imYUpT1/pR+FK2
juS13b/KpDFHblBXpIbrZahsza6XoS69Zim1jPi18MtPrZf51y91hgnGwOg5Yw3YmOev6TL7fU3S
uZ8Kly/x11Jq8KkVJddGsai6aZnIe5pjP/0Wtfp6Vay8imMX/lwnDWsGha3ZdJ5YaHahMspS6v+3
HZ1Lp6U8C6bEVIdlWl1vfZnW6f7+V5Leh6CZnJIRoE4A8LyvD4I+NdS3WwPKP6xD8LseRejMNIVl
cKg1NzRJUD4HbHEGUH5McRWURtrmeZ1a6Vr/nG7nD/U60KjJl3brGKOKJPI0+LdHffnIfxnHX84N
cw1WLP203Lxd/BxLXR7nxfvkgzwEjHY9HBfmlO04DC1IQ8X+P4u1T8uDmBYYdCPrge7aiRKoirOt
DefGjh7GOvNT9kuZSU8R6DVanKk41rc0ZgtKuoBHHzisX3tt4N9HANsnn1ZbUBHSEO43j3pqHnrt
Ux+DVVUo99MadLl7eo+qM7S/S82MFqDLO6UFKCWXzry+aQVZXi1s7QN1GpD1ZYE2FSPIQz+eCP3j
5VVS4af8x2sEno/V03BcO9PSxz7WvHR5+tm1t1KKyqj2X1kq+9elMlNx0KYEfN7b081R0yaV3yKg
YbFnqIJlumUVdnggFvCA4sUWLu3GDehTfrfz6o5mIkpBNeJzVsZ5vrVz40/EzOqUtrBCAplXnUIw
ah5CAUvDuatcsO/E8MEY2gTOhK46fPqkYVWMr9v6laRP4yCTdPJ7KRHkCj/CBuiDn+uDoRQdlAX0
PyuanTLv2wTR++s3WgOQeQek4h011AbLCKDbi30Qwqlx6fmrnAFVeFAIdQIjF7DGEEoQwn6olIdQ
8qHa05wz1RmWMhIR5NsOj4x6L41sz2rxMZpsG/v8NnrTwFoHCc4y37RKWQE1MRS4/UGDiA/wcuA1
fr8ZjICeJB2wFgJ3hnOku6Q3s0xVIwRywZrnPlJZlQhvAxPLxbbGXzGiao4478uLyXoth0/8Fw3x
TMZbI+ka3Ijn64N5omFSe+0hbWEimqbhBgulHFY5E+qb8ge+GOkW5kawyc+ve70/DbjnLUgu3qGH
9Axwh7ZVkIyY/AYyFMdEh7kOmmDZBlS2b4Pnsa2lxuqEhR7fogN8o5v/tKtbFtafSpehRsvttX/3
yq1mqAQsCx9rtvUpGk4Kz0jTHGh4LY9s3ltS36aLfJmDlvFNhV9OKTW4beMS9IjYi48Qe4LkDS1M
w2InOdihoY4F3yHEpTDJI/prk/duuxuH8so7DjsQUKII2z9YfX6F42xjgMsmj8JbO0n9fGqudn6R
wnO29KspKD1nj+MGdOm7qMS+Gz0InWUeXKCV2lhWCeE+86BJhe1Jxo88rtmySV12scvKggYijfN1
cfCljNFugdosyS/1lP2/FxjLOdQN4L7d6akM90r0O0SROct26f9cfdisBu92ofbLRMvwGLNvdRNb
+7WvFjb3gRnqD1QEjzq+JzSnLEkqpTyl6GBHGhpFULDA+rHfcXMC+Qb0fLiytuvEsSyDqfd+LLlN
adfHtB4k9Glh/fiwQ1A3GRI72rSQ9kbUTPZpAK6zKA3KZT3jTXpywJwC86Lle3k8HKhHAgAzItTA
9EE0Ee4NI9vR8KM3Dk/bxuyEe6Cu10zd0oB+O4PRLShkPS1LRbqzL7/7r7K49WbXrLhtOnyZ/XKw
9R1QXPfLdFb33Q7clRe6bbqarSK5z5u/5hS6ojMoHSak+LsZF8a0dbQJ3vxsP4Enmeo/feHpvpcP
5TJ66Ku2DCf6h5ahxGl6tGseNLUmD6vlI++YGbSTUWw+LYh1EwqYJefF0q0/dcFPSbp5nhYyiBrW
2hsFFriDzB18JIA52GUJeiF942n/q0zY1DR4s6NS7BB32RyT7rGahL3PFN+xwsHalHqTo7IYgTcN
qNObH2E9a5BUlQm2+XlnTSOCfhgylRMcPwDjrd2POtbXLqr69iGXYQB52sNUx3Pk3X+sVp+e4PJE
548/pegp6gB6b9TQQD/3Y9rirRwDWQlMex8rBaCRTh3PXzHTwxYEhrV5SWQVtjgMABRAPxKzMO1B
lyQt9AYe23A3zNf4lJzCEkaCKhQQ8hMHDkbLgFpTD46jCo+W8g1I5Oeot2WJQ7/3adJZR32N5V6Q
D5G5PCR6NCoWTVAWJuitaVdvwZAwVumxQ7Tc5PPEHHYmHNg0XFnePFo8ARBm+fb3MCFAm+L7pyXX
CPjaNm3B/gWb82j7HhzBMPWaCg/DhiLY/A//Pqr2vZlqMOTSGpS6JT1m3NUpBvf+rCjgtfv1+XsG
HEnJ/L1by5a1bDP/L5AjmosNpDCqXxb4vLcZ7GzHIr+nLkG9QfPGCcO69/sJQUIH6LcADYQZiX7Z
HhyxjR0wPX4aNZRcDtLaZGblHPK5x8Ai520rqN8cS9AXzwtYrdb3zEAw0DDC7A7Zeb7s/S0nRzRl
rGNVNk9y9DooZdZgZQRh/cdMutwU1S2dxkj1aUtJKqQDvTVKMfiy/fC32+TOtWxlAA/4G1SSzGVT
5wpeAK6mlT1AoTyE+lb/H5ud0zbaXjlla/o9qCjpySwrO5qPeAXg+oGSi6GSXv6SHFwVnSz+owmz
/rju9aB4gIUYt6vNl03g2IQgZZ0ysGga0yPiP/NtlI2bzM4Bu4NJKdb/8PhpgMPzMO6t+T2C2gcg
AuonNG0tr9gBDneT3rR8Nj/QGnC2o2bzoZgPE0jwtiLKXqiIDry66aAGcKTmRXzxPNxyNq+Ch3lE
2k0NsYn8WZ/eu/h2qO9NhIAGSbHrSn7fNQzIFg1uVccBNkIZg2/YCHPBYiHKqgMHHhy0m/GG1+g8
Nhx9W2y22o1WG9DOBJrwnrl2et9OjB3Bs3qJZiUukRTTPtTEL4DZ7KDQOi3wKrABRwAmwZjvKLja
I/kE7lTLb3j9N1uWcGaBi4j5IrICxOVnp6R14wNjTNvbocgRXgtHhZxcdm3LusT3UsCBOmehtPMq
TKvemZPYQCQ0vEzj08SglVcA93fJM8CddC93oMYD91unjbgggHneTiBk8TEd/yjgpi9lV9oXq0Ff
0bK6Rei2AFOzK7wXhRDWAKhbHTOctln0QKsoRJcaEYeqRQjFbMZb6FTfFNg8KB3kKiZYAISmc+AU
rDs3mTzcaCC8Id5OLTtoUZ18L/nrxGJ9D9lfO0h77cFII3DEaYibYSooipK92vFbh8ghNa+HoaAE
qYDZqQlZWzj+/6g+34P+ErHeXf2HQVZO8xMDS1sgLQMAPqcAlGaRX2VJFUzjzkjN6aS7yYtoBwQ1
5ZBEAp+7vqkT2e9szpPbzoBy9azpU2g2xqq074oo2pQjJsfWdkHmbyXN3oA0YpAlJYNwcVQci8l4
wv2w0wBYwckL4XrE+JNhhwjMnI6AwmmIC7I8CKz9D2Pntdy4kq3pV+no60EMEh4Tc+aCoKdISZRU
ql03iHIb3ns8/XxI7l2s1unpmJsM5EoDGRLIzPWbmvtJMqIshhRgcjVrvWctM8hpbNnbaX/MOUwF
LNvTN7f4OpYQcyZ3sN+ipvpkai380TbOHtthBCEZzs7FGqbcMyKz2dxf8LdtFCL4yXqG/eB1iKva
XZlf0HLzhoA/As6/J235l+qLYEVgh+lavrc7w3e9zNInz+rc8ZKGwvd85CLXzlJVdfUJdkIJxEc7
KBle8Lgeku6KtGmDyY/mNQm0LKgLHWjiUmy1HA3JGduGape76Sp1OoFfZtLts7JHgj4ak3XQJdba
nmtopmq0wsE3uNyLDu7V0c0zQGr8dyuDnBn704Vzdp58U2DDg5Zbr9TPGEHA46tHHZsyD/XuyNNc
M1y1jvXsdnl8Irvir4DlgqRWevgIdpNwtv3styKG3THGyCFe2gG07a2YDAu32OIpTjUTp63oU9un
GGe3pbmqnOyQ2AkmAIGNLyoOJcDqlfDilEH7PBt1+9zE9abvEaWTNT0fxUM26IesrJOHZClSG1n8
enqaC+g8hjuCxQ1+gg3Jn+c52deFPR7HRGx+mmiKAihzDrHW6ycE8as9YvurcawKD0pwiAGzyTuI
zM12cvhAOYhjrA2/HFdKNZsXs+53lp01h3ooAJXx4jvJq3tR+hFMIT3ZWB3eqcM4rhzEKp98aq2v
GuvaNgv0eJ3XArMgkAzpxTWL2qsd1HXNOXH3olKbNRKEUBvNLDiGeu8FpaN8Twr36OA8OiHZ0aqt
/x2B+wQIQg1npphaYxfH8U4vCli6Zud8jpPoRRR4aCpz0ONa15DUs9EaGLCwQGC5VFdtFSIlvojg
K3lp7vHgI1WFkp/XFnlAsm5CgDAqcau0lOCYdoGX5/OXuhX+Kk0hF4QD0qWV8WKYdfkKHxZSugsJ
teTfmHVWsLF9X1+VXfel9wvcjNLki1LHG9UaKyQ4Io4Fki7i13Yfyrj7akRFhGKGj7OMz2fJssi5
R7l1GCuEhfmIFock0xpsitxrmLWPUze1+w6SnzdgcfAAy+1a9SShFcVdxeT5L5ZQlVXWgYqF1bvI
AvCc5tRE9UyMYNtEsb3EIhzpJD5rGLntz1ZknmDDBzsNuFjsO7t2WQc0SAmTWlgoEoAg9k4FBc4F
74IqHmaeRoslZKLq6zIIV26M5KfobEhDy4cRHGi30hDt9YDeu6u5Cq6V1k07N2vrlVWAZdHwwk1y
2yQpzp9P5NkbmPoMaXmc78x1myUtrlDjM0eto2Fb58bwUSpsIPSgqR2tNM0cPdMAfNZkZ1uPy0+h
0n4X0NlOPnXjjeUvPysefBW/buXzMKtbBe3ZRhlAicOVCrTA3yT5irTAKlcMcyO9oGf9b4/oHqZi
p40oKNSN1ycGu8CkXHdDz4FpVvDITgrb6xRo3wqEgD6ttJWhCvNJBNa76xrmUWkq8wm38T97NW62
tmXga5h4ehUZ+zrjNCGOfgwoMmOPkb1b1VDvzekpMxyxNXAg8Uh/8TUF8byCcaQfS23WvFZ9Ssuy
9XgcOg9pJ75F/YQaRBcDXvObdFPURfxmzT77DdL/nGMIEmJCLx+EhX91KpwDMFbOLPQpONqwsR5U
oVRYyKN0LHroSjO0loxjIU1cp0XOpuvqy1hU4pqPQX0EmvtngkBEYXoj9KtdZykXkX2takt9Q1h3
OoRZUa0toQy7RHD4aLa9dbaXIje657qrToUfaoemDmF1JNoEpk/9VpaBDY1H6JsuJ9mOaOdKrRMS
5YDkTmaDDISpxEA368ir8Lz3Uh2hVr3IXY/vMoxc0/oamta3wg/SbeLmYuMKZ9jqcbufrbLwzN4I
4eINI2CPtlo72egesrrcNTWrshoSHzuxvYKs+wOLVd+LtekptcYWR+ykwy9cuBs1RiEFmnX7YPNN
3FeK9db2VfVshQrHQqO2TqHZbJQBd6+51d4TzFt5s01gJw2QbnqdNBs+B/VxaK1kH+T6RuNkVAlM
beOm2ksx9vNJwxRqlZqj+pwG5Fn9QnvIawwezFkZ+IRhepeWQ3i0tR/IESuX1kx99o0q2huJOvIW
6N+hzcLpjZwj0HI8EH4VsVPONUtPgpOLZhLzQCqfX/Pokz9M/UpvYnWb+YH+YE64sjbTkHlOclbD
xn2a++fSAJPbQHMAXMupDaYT677iPzSPerdlSZHmU4ugvY5HGt7CW6hX5OxMXKf60HlxWLsWCgei
UYO8jKa/pT2G7V0/OIfF9nINnkDhQ5weCl29KLVdr9NKKVcmTjn8d4J9pHpjzdduxgBtLUr9ZKqh
uQHW48Hvx/aztqNdQdara4oRaoL4c3AHY5t2nXLEHGpai8hBSrRZHrOxlq0y9wsACa8xcjIl+N2v
sx7/YLXiiTgW9QGvENhNeHSxOtonOIl5qVm8iCae1hkns7ZbfYuFgYwQJJWVW/ZnBb+wWvfhClvV
e2qoJKHz9KEuG+eM5Z2Ds1XSbsMGbRx8u4BTqkMJ7mlTBcDcpiA7O2MNwbo2hvI4DfqbWYc9P4kx
QvW3yssMxvgQTjYQejNrXoSw6peEda+aafGjDPWs15Dnxv5YNvZlMlx9E5GfsEepwY0VL2ickSMq
RprZNJ8VUV+NsatfwD7pG3cKWFG5kDQCkSfbolTwNMGGoho7/8ATjRuDlF/w+MqpG0b10sQ+oH6n
Qp6Kf99adpYxXaytUXcBg8JCQyj5WW+V+uCYJVnfNuVPbjYtAhxVHK7boP42Wjn62qObXayqt9XV
qAZYYRTx9beYvLTTdD7qYXGUNTmMLzkeTdb0gK0WqYt+6HcQHdSrpbbj1V7La1mYQYOO7sDR3T1W
CetzF/jxgwuG61pF6oj86PB27zD0bbBOawS47jGr2/7AKh3weA8G3lFV/6i5yU+EGIIrQKjg2uGK
vU3gY6/vMb2uIK81APdyLY1AgtXObvCd5iJHzIU+X1hr7WRNFm0zcKo8aQafVye4Wo6z1uw8eupr
5Dg0S08OGhyXa+Gn+rmzpkdZk0Vjom1bwTrYy6qax9NlnPkhl/6aVgUvbQdpAQdmeydjsAm6RygM
O1bxSw+6TRVOSnBwi1uPSmT1U2PgYHabgx4AsLu1MeD1LWNprlTrPFP8TdX9WSqdfYUQal/drh83
ThY1mL3jNwMif8RfRwmfZZcoQ5k354Xtqa0Gxhz87UOTs8y1QLpdtWYgmYP/2Up2vhXDsIiI5/6+
DOBcF53+Mmj4LbMI6D17qY52Fr2U8U4dLP0lYT3zos514GGF0R1kh4FN1CGeFcy7l/6yC+opie+y
4Q1G45BZWnRVSjc/ign5gzSpo2u8FOUCLa2NrOCkiqosnJAdagWs8siJWJlgK4OUBoT7XjUKD0Ch
8Vpi3uJlusaKsc71VxZzw8YUOIDKVv5A7n6h1nuFO+uvQWIV52Isv8u+WByNV78Kb23J8EPlzzLN
YYWlt5U85G38Z4JiAwTpOjzWvt08kuLSXsY4zDYhRNYU4xMvnsrupTGH5FGx2fAvNVm4xeKa6ZfD
LeYHhg6Blb2Hr+FH5ixFqxVbuN/x020U5kgbHtDTRjaq2PI+Vfi836fs3NxagScVBxnD1Ws6hou6
vxwgY34PwT+EwXXr4ZAeyLGp3MjqaETl8+jDdlt+yhzrzMdMifZa58aehXzeoROG+lK2QOJVnY1Z
7STihSMv8TK6fLZ6vX2WISuyMFqfrWwnB/ij1T/0+viNRZF4kaE0ds9GyRdD1hzNtgAwKf1GViOL
P5Za9ZuqiPeVVouzazTD1RhGlD5K7Q9ejsNVFrMT4wxjtmJ5Yf4VK13HmwsRPd16TIVDXgGcvU4u
YBfbCNCFHRbVQvjhT70/S8WUYlK/QczWP/EHcNaKkScXozKR+AuF2EHDbp+VFpe5otXcL1MVHox5
Lv/Eufo45kp0Htz4u79oMbsssx/spbAq219VsIofdZ28SVUVzUtXxn9MpcKfLdBnPuU5UhyVtVbc
KFznUJMvyUoeEYQ1Kh6jyKqtqhj1yjAzZe/UXj5ql6oXiMnVkbu3X7ou27jKF3CKxiN2izUJWojm
oyWKT43hHvhuBlvbV6qVjbBDn4ur7SBQ0X5vUiydBlS6EIe2Of4Inee8R/zFcPUSaejA3avveQNw
OFDXE6bJL/zq21pY0VPB83FOtCsAz2kN+dZl6+iOZ3OuxCaZTJRC5thzQj350ieDtR3qmOOGIif9
atobXJUFJo6cubZjaJx0uKJ6Hf0cOk09BqX93WmS01y40UabZxg0WpW+B9ZOdTTWdphlFZwCe25c
qZ/U1Fa2YRzZ5Hyz5LGNlB8wHlGTqSKU/mwwluF3vhvap8Ifn4yuejNENr0WTargpVh9K8dMPSSL
CQT7SVw2cZE8CLtFsgxpNBajnbaKkyR+yqGMgdlW/a/ucPQtC6mHPs1uhcA4uFJGdMWicl7J5XSq
1zn2GKQLo3F+HQx0DW3MX5Mxjy947sSsEK18I1rRbPeIjEY/bMQ9PLWMrMcckYwlAWyxbCt/6FM4
fmom+5qYZvBDZPGn3HSwl8rQ/4JaQubBqMKTqEb/aPd1uq+Nsbwg1V6QQUGGk3Vo8CIyM/ciAMB/
uLbyZvfl/KdAeMZenI9yPyXtjDYB7u7TaojL9M2pJmM9R2GzR0lArEy2BhiyVk19RHqQpVmgYkqS
lHgKhn7/1PVd+9r6Vvs6LRQxK+uvspZqOVvSUJ1PsjpqotyUWtltZXXAPOyQwhBYdW3evSbW8kKD
P3qfrcqVbaLZ5pPsLyLbwqLWLNHq41amkWTbcIjHjay68EdP+Guwd1xaw5pXv2lOaBdRkwU+YxfH
GDhCW0L0b+EIIFAvq1Y7QMkD076WVaxw5oeAE/y/ZrMzY3mDyTb585ml/T5buXaWP7s/WPG6J/l+
6zFlNbtwd+KUYrlVwfvikpr5m6y1/RSsQyNJV8Hkh489zmqPgBaSVRa3OacOxGQR975YiykA8lFb
ynqCTY+voRo8Yg6M5j4Kqo+KquRHuzKePsRlNYSJavbz9NC3HBKsZCzoW1YqANu3cvxA7geMvRtv
ur5yL9NYqbt65Nyx0W0+0DIoC7zlVr3KF/se4oDQvRQA6r12jO3bBLJVNugQ4w9p2n/Glf6i1mXP
xkordDLooXVpw+l1ctT58FtsgqO0ZUeL4MDSJddq6yKakCE24AabdffDrcruBKeibAj3y+uHJFBj
esA6KnZfyxi9KfoL5/myIgvEf2hEkgSDuakl4SLrskmbpuwUwUjSMs26GEtxmwpwcbYaNGHvZLBD
nw9+etNv4yqdLyjdakfYalicUpMhrdb2QW/OT2M4HaBYVujsDMYblH3WQZ16q2Hnt2PV5z+3oWu8
JWa8rWaruMqetcg2czrOt1o0Vesmmt1brQSJi1tV8SJ74gS+qud6eon80nzrNDaORufe2tL6h+az
OZ1d0zkhB1S+lZnY2uEontPBKd4UuNhdEjePsg0JUjTK8M4+12mZbY2EdIPh1NcCr9/eXEUaOEXd
csB2KklDGoAEdRrY66gvX+IZV7smnPUrmHZ2DLG6HH1O9R6pitxD75/PPx+9lM3dXus5V5l6Eax0
B6MjvSyqg9tNvAJ11XqCgSQezLE56wt/Opmc4DiMaHfKqigKDVkZi8WaCcwjxlxwRKjGQ1nRWYdA
R3cJMmY7ZfpSx3X0PWD956FT1jy5KAuu4PMniBDa5Y4v0CenQVOwUOJ8U4q58/JsIbfk+amEL47a
Etog8UslOvM7n48DmyrzrTc4Uwjgx4ZporwD8Ifnh1fpPHZ5xJnytIovjuYYwarHIbJ2NPVnoihn
19fr75kbf66kDNmEb1aTYdfHwaq+xxjrO+YlVzPQIlSHqwSMgEgeA93Xz27JB3sJxUshrxw11ncQ
QeKVD9MLVSX/BQbXShkbd4eb9fw6Fu1T71bF15hcIoyYTKx0xJU8O1Va1PRE+6Bptb2edRvRYrua
QA0qEafz9bttuY+Zv7OypAYRQxFhKgU3aV3kioLplp57YZ+9pBNkl6LEfjw1um0nnHKT8ezzgn4Y
9moe2F5pxRrCIUW9rUdMa4fcD9/yPhF7S4O+b019gllGtUuzLtpY+qEsh/oVYSneMR2ilUisPsta
6/qfOmVsL5ZtpW9ThCwUbCQI20s1UcLOM8Q4HcaJE8g24Ok5pOq7n/T6Lp+z7k1DzGPT6JYJNnKw
XhIkdTnsWHbMNRj1/jmLtPRVG4NoF9h9urHSZvvPf/zP//O/v4//K/hZoM06BUX+j7xbsEF52/zX
P3Xjn/8ob+HDj//6p8kq3oCJauuYS9pCtbWl/fvXa5QH9Bb/gzwzXIs4jPadPb2nqnWUUqbVrDr8
BbXRX/FyKTDNXepjEOYPSx8tKv4IzJn3WlmJ54AH/7rIZvV2JWOFkfnAKGgN8dvjP4nrqOyHWCGa
wHCdb2o706KxU6J/y9bMzPZSX0cWLB5YdGTNVfZoHGv1n39xV3X/5TfnqHPRsmRTrbqODQL042/O
4ZWqFPYQvLD76fd3yV67MTLbuyv63lvMOF5HOfhd2XiPy6rxQQj4Jg9syejt+j7l7RaFmNmg6NAv
71P9Pkr2Nxdl4X8/i+64abSVHUrfsHaRUp/kmAoVzoNTm8eMffhjE/fZcxL1X5M0qf7oBg5htVov
D7IaoijgV9NnpPzwPh+UaS3D/Ec4khtD5TGoDdQP/x4dV1q2IRleHmq7VU6+GwysedGXnLHr2U2B
2j4NS0HCIz8oE2dksct3/d7gpzVP0Rxlul/xQjeqTdGiky1jslB4VVycDma2yODDy9jtPkjP7e79
wIPkhwz1IJa6Svt0b8jVhlMi/Ibv8Wq5D8/4BmNyfkT5M2GCWcn7xI7DfWRsnJdMXZ//dZ+2esm0
oLoEgnOXuZ+cr5Fmv4TKNJBLTpoDJjHFVhVO9qWJv8v2FgEGT/jTc2fyuTLU8CVYiqbONE9zVHMn
Y2ASEMCjh0D560WGqqUHH9m/epA7yB5F2+1Bb2J7bTp8SawZ+2C9I9eWTE+tWfnP7oAucOBOF2Nw
LHYtKRlzM0YhFaFK5RnUi/9sZAEvZpADyMNRlbFW0f6MJ0UHZUtIxv+e9hbR++BMxvNynyYX5l9T
3268zH+f+j7Pv04t4350ikUaPzhRDyLBkqVi2FPHmqjF+ic6tOyqHm6hW3PHQdqDLBqeTw9DBcid
SGliFacg7rKxIQc9cM6wCqPShhtmkheSoeXK/HX1IeZnKXtvHIl/9bp3kDGj69W/mmUdZVvodS0c
60Fz9808qF/qcTxG/lR/KbsevlSm6E9pFUFdU8z24KgRS+E5bNaFGqWfYaW8iqm0d2oetdtu1NPd
MITVJlRU621uUPDKOk5DMie039Do6rYN1OBba2Muzm0Kit7KojuvLer1dWmoWzkWNTTMI0g+rE3S
QVrKqS/OYOm5jQ1jgBzLpQzOLUpKrDmytR5WcDN/daw4/x5Wst4hrA9slcOQpfXe5Xa1DBvsst3r
mflyb5TTtfiP/TVJ4zr4d6HX+H1Khn7TikR/JDfl85bIxXsx58rBGnr9URbJpHWPCUQH2UH27XLy
DbNtfNUbzWULufSdUyPdsGrOkWX5FWw7nA4VTr/3sg+zYzqgI32WZA7rgGA84niQv+m9chxgyH7J
psBZV0uc05H8LcNdWlcN55Qh4rp2mwYTCD1D2DH0racm0chvoYD4LRjnz+pckvjsVBX8rBFv5x7j
PxdVR9lBjpz5rW8jlcnsV60ZRd/qePzssIa8jQzFGKNtyPNhGSk7yJFlh36uoejPTuMmDkkg5U9z
KMtDJ4nVS6EjwXmy++xUN2mTb3RdDddGwTHovYu8ysECB+iyXXiwMlPTIOoxNcjHuBWKjKDhmQt3
8W/1nGqHfhzDJxliGzCcWss/y9Dtp0hjE5wPsKbNvZ8f2AmnBUbNJtcqdGzlZwT7PQv1oFMtUnEy
bHBtKwFEpVqVS0BGZbtFjjvRhu5wD916f6zfRsuonCLN02tHmm4nQ7Me4JmJhvdK2Fpz0peislhb
TjCyvXvM0dsGiVyKfxdTFaU5tbF7qgPb39l5i+Wp7CdH3Ced7R7Fl2UWGfvP88nWe+cP88lqEs+f
E15NDyVY9w6UfyoeJgARD2Fix5yXYO2y1GQciWb11ihj6tIgrzoRJxhBobtqjqso3KKLHZzKfApO
Y5KEtysZs5YGeaW5PliAD83/bsiHmG0NcQEOyKm8aILvL5vljHKu2VZjbI6xlzHisj3JwiVXdwoM
S5Srex33+d+b772DPE08CzvZtRxnWoIUtGObX4TuftfDcHhpdJ9vggCiG4kq+1wn4c4HnnKqXKMD
q5eOpNMm62rVKMjHc5IeON7SnwwnJuFd4LQ8Kk9CdNYP2bVNst+72jauBrJrkoYfu2KtwG/g67Cq
dainOh7Ci+rQI0nt6FFeIQgIBmcsFO9DA2cDxoHj0lfZt5iHDO24Zazmvo+W659voSkaLlbYzWBq
rd/vILve75ABh7zd4d4g75BO7us9dP+5uIumzv5ZttlminLdh98ha8LA8/POQOOw1BNeLc5Zi/Lw
KC2BVOlDtBTyyk/tW+P0K3TvVv89Una9x2Xff51WNpa/3Id+NdbORBrwPvTXlPfQfegyCt5qcOzV
3D2KysweeOmVJ2Cx7fqmwId2n9U2ySvnvNUJDgyv3w5lvlxzH8uxHc/oFsNdcZPqFJC3Llfy8mO9
DcAR1G75d7usO76tbqAVI0+3NMsxskFeyVgphzhWlxwME0kcHDbUNzmuBlm9cq06jg6GHn4L+hCh
Dq+N/HEtlzOj0aHSIBQvbSJxvK1/5FLo3oreE8LOjuve+tyWUDDg/lodyRkSB/CszoZ+kVptsM0A
kZgXBq7xQVSdURvU3+d+MwicYyKnwQkKZt5K9nKQ3l0SA/9tkGxVxb8dBNwyQHqPQbPBur1zhmGD
bUOAkQdFo8Xq0SLDNUY5LgEy5osqb9ayxXTzTSyiEGmLqgsQ40B0m83fPl3UCjJssY7yShZNovA1
vNfllZQ1qNHH4iwynneFG9s7Oe4W++1Sdv8wpZRH+DjvrX4rb7PchzZSVeHjiHs74nyRN6H3us4W
3+Na156UUssgIKPau5KxwQlNHpmIyMnqvRhSMz2NQAzuobE5KpnhH1XDbH1vtrX+VJSaj45omWJw
3MUlMicYelQyKNvHpVNaYjbvySYR5uZam8L+omfDLg+LMEBFGtnBxQcTuAeEqyZxAQr31UrztUWo
rHxywsJGHwKOd6Jb8aoMLP8gaR8S6n0v/l1MwscllFv2u4P7ZVU2fIi5rH68qW9SBLQW0tICfr4X
H+5x73K7BxAWXzGVrbOc7AO+r496MDfwxpb67bIJ7QrBjqRNV7LDvaus3mO2AsjMk83A4clm/zaJ
7PVxkt96ab27GwrFPEkdHA7fikMbptCA5BprEc2RDYke8yao1GF3F81xlBJBGhJJllyztcsajdPC
BqHrPF3LCUK031FoRRozCI3oIUgVROcdp1oSno/s7MUfZg3OSdGxP8BFpN/VWTqitJmk50LxkXTA
GPM1ti2eHXlufucwhpeabf9hqMOL1gd/Nonu7MeWXC9i/JO5ylrz+5z28eFWlS2Z1X+N80VlSnaR
sdio/6jNnIy6O8zLeevQPLpO8+7UhXGQPWQoYmf3iPjl22zWyl/jZcztySJH5LllX1n0y0+Rshau
M7u9xQsg8f/5xMfQnI8nPq6lo9xruoaOcKClqf961hVb2WCiv11f7R78YII+7WVkFXxpbAUFaHtO
F6BdejHHkoSKWeXpFukpe2VYxgyUZGmS7aCrS9hb4pucwagA8q2R1zeOsxUeEickvSRbUCRF7ihz
8ZDaDIP505g646JqxpMNSu2oLTUlSoyLjLdFNu5SZwIfTLpXX8kW2afUrCfNiUKUopYGGSP5Pe6s
me9vYXcm4JS/p+6KT2jZu3F2FkDFBgtLlsktLcB79XysnSh+LpJJXc2qHnwPoviI9rT2XmMoug0M
Xxxs8EbXILDJwS09iil44tlSfKotPd/5RhqzGdPaXVoaB+BDydFH2v18L5TamM7KAlNVtMjDm806
yUYZd1ynhGSRq/3Z3aCahLCEjMsefexiY2Ojeqw0ZxEtzvDWaPorBwWlbanhvdQUJY9TO3aVXe8G
4NSX4P2xKa/c6EuDQ9VZVupfHeRMeTZ32w/9qxkomJztdkvZbKl/3CcxjOJNFf6rswBHpXCiHT5W
w+icrSVyD6f9zNk+1lnr32K2rwNEot/U3AbJGWQhrJmw0zrreBkkY4aefMYMJj3IRhliYM0J91lW
gGw7xyQqEEJlYnnHoC6Cteze6b6iAY+lpdY/3k3+TPJuy9nw7W6yq2z4+0cMQ3/Y+0GWJMne4Yyc
b0RyrRbR6SR3vmVdj5T/UnODrnzOxK0iI+igBkc8FcuVrMqibF0b+Bhw+v/XPFFhF491xCYcDj4G
MecgSvuLKazuwslKjyy52h60FoSACrBlJVtlIeoy3yQG1GvZjxfw381CdXnehWa4u8+FtCInlI6T
bsypdE5ApowZwzA3rtciIEUkq6OT9u0qK936QdZFudCXzXTcymovm4ul+XYpo7KwUgy47j1/m0jg
uod8WLO7d5Y3kHP3XTOiHK+l8Fv1L3IVx5YKx0JcuJbFnYx8WArKBhmreV7/6irD9xUhOnQOMmgw
79OfqGsKFpwkXFTwHAn6B4u0M6Ljj9FSzJNtYuQZbQZfA6LrlpBpHB0JN9nQ8H3vK9Chm6mpftjO
rGLp4YDVUfP8iMDpZ1lzkT8k8eVqCLG9c0rzblT1+Ko4c/eagqbkWluKqAjfBXkZfIH8xRYSQpEJ
W2efV8m+ZMf5aFQlmr0xkvuFreH24zewx5IEpYdsENcmdsR1QpFBG5xnGZnUERHtZETfZ+lQLR1S
Q/yh9Wn0IEPozjcPWha+26T8Mq80OsProUTtZOsYCbHR59nxMkcJdzpuFCtwzgUZLYCp9lLIqhW2
4bhqVR6dqP3jXGHiUHhvln3uM3xo+G0GQ02fBXypPbq0X3Un1Pgqu9PVHjLgpKVZbmU1WmI1CIAB
QPjTmI3TtevN4uAmI4iMpVHGsFzAWiouxgO6EQogXAwZyE5VkAkokMP668psFrryvX7vE//qfR/S
CSR+b/N8aL73uc/gmE55nBdu32Qb+cEBQcgKR21R0Yh7VPAqlNV/qzc1TkFdOrTAPpf2e71YzC6k
DvB9Dqke3OjkwlTMDTZK2u9ntNXfykrnsKB35vWMp8+XaM6ulZG2KP6K+sHIoKTJOD/WnxjGIg+Z
u/GldhVMJ5f+rcWZZzrBrNM1W3m0KwBUTZoXXyb+DwC/3OGsppbyXGnBVyMc8of/vAYRHPx/WIRo
JJwsi6STo1q6bRgfEm4CMP6ARUB3HWsY57VtK8dyKUbN8PPVrY5J6h53nm3mTspRhoypwibmY/02
5tZ2u57MJDjdu8mrtHcYe2uXtwKbNt7n/zDkNpu8qRz9sS5b5Jj/fnc5+1B1Xztg7ltFn+Mt1nI4
zECkOvmlrVV/XSKBGZxlVBadWyhb1zA+RbXGUaKRGOIkjD4PzvKyhdJRrcIsdndzFl/kkBSdjPr5
NrokHzItbpHctkER5OBkoKLaDDbt979rNVn1B3byX8wuyh57OxOb1nWLPULh0+exqzH0LdSX1tKL
R1xY0pWMy271r26T0hyBocwvLId+76ZriWeoKmcU8imaGMFOwKLE6ImHbbw8Z8OlUAYkdpe4Uolm
r/kAkuQnv0jC7Kg7QNhu+tiyPoGUWd2+KPe67H5T2cYx7DbmN5ntJRaFZrCS36X73HKu+5esyvC/
m4afmjb1W5Nd5QsOZcVzMveYZVhZ4YWI967NCOBIVo3hS7K0igyVTi2iNV5a5djA5tg3qaBSLFhg
7A+i/TS2gyervqYFpMmaU9FavNSXHuMUdmiXawC/l0YZw4rmkpm6cpYhtzZMjNdwBrhNORgeMJ2T
yATwDCyM3yNIEUgOx2IXlGJ8t9OeM7Q07i6G1dRXPjybYg4Oeq4mnyGMpNDER8Q86qh+brN55r/K
R+L/r0caWOF+wlTrISf7l6AK/zlWsnCjlb37EMZO84AbVw0br+rfo0J9RgTQ/uGkxa1rBOxnk4/p
7115Zt+6losjzNK1Q4Fo0rv3WtHF1rJqiENRPhnex3o4YpeUhOURj4cETV1De9aQhN4Fmj0fYLDB
6i2yDLJnnvzBCdm5tGzjZ6/1B1hR1RdtMgyvRKH1KVZ0F6kMs9uLyNSfgPNB4dGL7GvqAAWp22xv
ifT/UnZey3Hj2hp+IlYxh9vOUWoFW+GGZcs2c858+vMRLat7NN6eOjcsYGEBpGU2SQB/8BYeGL2D
rxoozkJ6ybdmDCt9imHJmoEvo6RNJVGVkW2oZyIoDmbrfdcGyVmJFBHq2fUC1Ne2G71AW15vpXDb
TOrw3XTA6/t3TDF5L1zqolkkipjVp9G29mz7GFgNs95la8jyuu7c6Rao41sb09oHTIa26vSbBvhd
bDL0Vdkzc/pndrdwMO+CqzR9SnODf6QFoz8ZMgZLjxfnZpAB+QeaZX2xdKRZTNSSF6Oc4afRydOf
BNyJMlVrKVbWfBu6C9AU9he5lsJ1k2fVUvSVo0iGEdqaS9EXO4VohWdZvhKtScZnSFUkxkr0NUw+
bR2TL2LRqo+euRi6yjpXS4wDF6Zc1JvYafOllhsS4jk16/96MO2mTVsBqoLKyrmYjwlKB4B5Pcgy
yqKKXQn/PdJF4rnP5+6iHgJY3IZ1NWMN3iyh7I0ufse/D4GmpSsW/vzZMBTvDVqVwLm81EV2WVfV
zDTGlrs88x+0tFu1qqHcihrcxWZddI0D46yHQTa11h+t/dSqKLkzF8n+tIOeBZAscV276o8eKJTS
Iee59DE6hCTvoYq66/7/PL8YLYCEvMqzg2zjI+5XfvPktym7yeA7WUQf66ciRo3arb4mxTjcJr30
TURrHTqFGpr6QlQ1GY9YTALN7blPMN73bQOrHVevR90b5mJkVHxBLMKCiLaJMa6BkAG6n7i14pBV
cOwaC529SwPzQN5loi5hEIK+y5Teq+gYicxk4kFe0kVVpFxiXmGgrBHzSTSU+svkDPcMVrBfhYmb
rkXVtpv7bPKR0IzOOE1ZbdwNzw5orassaKDnrMG3jRNs5/NYIssOWRgIHGd4/sj6GKufxhJnFFmi
+u8s0Tm1/dt+6NYm9mtXN5q4nf4UaxNYkdDfwvnlrhQ36fl+FcFK3LqXdtuxmgVCUOFcDHvORMI+
Xg1hhAO7bA0PqTfex9DJjxP898Gq+Wv5fmIuRGM9gultU3Sgm7wq5rnXyAhW8c4VrZ0P5ITplgdv
dtqV1KICcENs34mh4Mbmi3EiEojkAkz0ITG7l/NQ02mrPNKPQKv/92nPjVNGw2ri1amt1K627gAR
5Xwl079kOn2b4X9l5BF2iFOvP10DiOoX0cmaMj7++XaXI+Xtqdumj9p9X1nNXpSqqfr3WOdPIt96
n8KDoNv/q++fzpFX/A7yKEmXn05uFpKNss50RcVEiUe5x9xXVshnk1UHJ9bJ/HsWAR5gvZrPo5zK
rBeP+brPbH1VFmnE1NbRVpHFI1RmcnovDm7Mt5yqB+GmDkJ2KavC3yHVzytVH/370nfsGx0oYjnV
RIjVHeaEkQtUeRokDlppYwKOXjjeJg1N8JxGi7hUF1pveVv/xAy1fh6SKmPd1h4eJIfrSOO0uNVq
o1/7YznuO0Tddv1o1hvAhWC/TV4cTVwn95XBnLlJSutr2GNb5ipe+H3snUPpxjbyMP9xvszNxocg
CTBND4pyERhNvxym/TC3QiEBzQaKsR2+oaUTr2Bc5XtxEHFR0lL/d96lWZSsj+zzWJUW9Mvc9A6q
wZeHgi7ryVR9Y+PJo7IBdJKfmlRT5w1cktdYVra87XAMxRG8gAPwYlqlNAf9p97yL4y28tj5i0HG
x7Ts0hU7Ss6tOCiTbH1rSCrKPrXFd9M/GsYoeAWjam0v8bJz3cM/x4B41C98B/WkLvX7I37WHWbx
lOzYGdd5o/9gC0eH1TrFRIrvwFuBuPEj7txwmIkG0a3KWRMxKm8ruk4Zoq1pC9IuozuAfcTAotMl
HvRDxNbLx+jTlYiU1FKMbvFxPaJHKs59GeGjG64dcFyZ9g6A7DjRdBko5OfG7mOA83iRjIpiyRfG
3LM7Zyeb+lMOdf8kh4Z7stouv/WsBnAONRHnrnVPqtFhX+6ZR1WCjQEsmo2jqlLVrcgTB5Pn2lyT
02pVVyk5cQr5hwmDhWYEY4lDgIjPth8hXmPm8B5T+14FguysRMZ5fNXCFzXs61txcnEZRew/GeHo
7c9pdjVsdBl78Qjlcn3WWm58k+r3ilXE3CPe9QHPjG0zkYY/xe2IZ0geanxfTR1So5H1GbdzvMha
xwHt+XsUMShwA3NVeoGJkcXvhiaAkl5jMHwcFeB7IxYjN7Gsd0cff7x5WEfad1n/4eil+1pCaVpa
pZvsJctWT3YUqugwKup3sGT497bG17jXkrVru8qmydLsUdbaF38aIZNKHzxm7D24fYh3uIsSjF63
8XMYd3gfF7+YlNxrmPCdgqLRT2GLQclYqeMKkZ/3WN8rwzoeWQiBjK+fRLKkFO2xCKO1qGkGiDKl
03CdiFt3l2fJ+2FwNCOdibpo0T+aRVUtB28dDPrpUzeQaP9jlDGA1wNlgrNcFc+DpXg7srL1j66i
pRedRBG5MLzMWmkl8mQt+2nDQoC+PbQ7R7banTUdugyK0EwUYxZX2C2e2kNRFFmiLtpF6dL9nHNp
vmRftZzHvDrT5cyi5+cTXYYTJVMbfzpQa1zrLg50cykMlsShtju2zfGmR54gQ6lGBFN39I6ipMIt
62bCiumScxX0lfyv7ZcTiZIYQ/s4z6VVGSe1iDLUoQCDBs4H7j5VL/1tnCmooYRy8tVy7FPohbh0
/y0DA734nDHk5RedV9CmiJxsEQ1V+6pYzr1qt+1D6NXu3vEcb8GeZfuqjRXsP9m+9wqm2jBpDKQs
iOdR/DpgmHmvtXiuo5/Sz8U4o1n9yAxLu4vcojym0IzPcQQl/Bku9/HdoIwvUgwP15FkCGHTwfoo
/SlmCfqYyImi/O0/VgIV818LgbppqzpAdLh/XJn6aTcSD0HHHRrnjq+B+oATXXi0poMoefA6zqUE
8BI+S+1GxP9nmpq9IfQg7UUC9LSqm9nQ+Y9ioCwuq11dsN8wDXuJfxpNycd4ja7Hr3NaXtbdTKRc
uilmiDdKmsJKmq710nCpipIy3b2JP6LFd7mWOgWfBVojX9i9mq+1iRouo32czTMPs+9+eqGrkO3j
cB4UirEXB8WT8H+U8qUyokAgQrFRppAIppQoMfCLGj+assCr94Gy0DT2u2dV7g37uE477pSpKA4+
2qnrVJEexzZ/D4l44epr31CCXcl3CY4vmlEca7hqINzwi59q4tBL0AWg6rbFERbPT97yzTrG6OTc
Cmuq7Geijl46tK3WQodBDNhnUYmQkNsc3CF/G5Btg0WXZE+bd+9fK4VCo74Jfzu9Tr2tGVTDQjQW
mtojKZH6W1EttYe/34y69a970YKVwka2YZkwIuRPi9Jowo7eAHz2zg6tePza1ra0M9Uku2m9Prsp
JT4rmIZl60sMZWfwW52evbeIREbJjlFjq8cqUxUW1tvhlcXObmbo7njby0l8+6eGXIvR0yrLnEkT
K79oz70fRLUTq7/G1PKpWUWxbVXo6vMlXmi9tyyq3N92bODcNNMhZysFCkEvr0W1c5TyP1g0hvbv
v59mqIrjWBbiO7Lz6bds5J0ZdPqo35mecxdxTxxLx0/2JvJlRmWAfIon5zxxaBT+bljuxvMy0oKl
YuvK185qvqHrJ/1E83mGFJz+hiOehgRe7j9IlWuv1BbWTWsE/dFKavYydQnnuguO7Yw/E1A0XYMe
PhP4tAtcTSDVLMuvN0GqbT7njbrqga/WjLmvZT3wNTAA0PHSve3nIRZbUrE0VCxl0yb4GdS6+1PK
v/ihXv2okwI2WRoNDzBCxpUdMrn4+43JhODzX1aBtOlMt6aj2bJtTtspV/wkjPXSvgQEc2cWX1vc
0G/4PChY5YYeF+Qs+UYIx8ysMre/Sy3OvRJ/xNhzv1ZF3jzZPWt+lhyBWAZ1MBPCRnogs87tpsWw
joz4VcTE4SrnXCzkl8YYYSgaNvtrvvPNn8RLUkn5Ck3D32SmWa3ZSLKfmhZb14kYIvfMXPgscQ+p
Xlu3NmyrWZpovyrcKtdRNGTqHAL5sLO9cdhpWTHw9YM77cac6iIoDkxc7RUfvexSaOl7lywwsEsV
zU3iljwtp4GsqsrVudN58ZLbT5vZTVPBia5vCs2UbhUn9IB/11rA/CFtlyBs3WRZJjh4uS7iSazD
3lqs954ap8s2gCKr2TmlGwps7z2IJGIckaMUKLnW0rhrklobZp7kq0fZbdsl2gcBspOachQH0XDO
yWSnm6HbWaEk87v5kiNKZeFx5TampVOG6HvJdfoaMYwOu+/pZJd4XPogG2XTk5d50Uu4NP+7r4jx
UQMxV4Z+KapIuijbuot+2BZicUlXG5AlSm+vjXW/YhM/e/Q9N5uFfdj8LPWtFSTNjxCYISJRfrnP
FCQSYoj0wBfZToTP2MTAcbyss5cWqIsWZifYFbdAPTMXW+pjnc2dfKyPXqTh+ejwl9jEev/F7eDU
7aSh1Q4+OliiNkbZjyDwXwonQLGhUzu2PcPhtspNeem2fXAXyJgaO5ok3/t9FbGOZeSPgWNgB400
zlcd9cOZXzoI8RgtDnuSW6+bVNUO6JYOm55t3X024HGNy62zzdGL3odmOE0y4p+e2jYzazLNuBzY
3893nZ/0MtiN3y3c/iHWsx91UYLAwga8KIpOn5ovMV1qYT+K5lR3EXm/NH0e6Cr1qnjV61z83O0y
4NWVn4uXpqvrvVzq1VmuiqH494quVye8SrgqirEuZ4lKHMTPf6pL8OrUVz2v/ll/vKDLyBDc7O3f
H6+aanx+vKq6pWu8+y2DLwD582604/XeWJZ6gAok1nlVgT9cYyEVkyXAJw2vvnW6pt9X8fg2mPWb
Yerar6OpZ/qvLAnfatsLn3KX9QlXr+AEF7KzMRPZ3SDIi5AUEj0Ls3G9p46uCoKcM8sstI0r22+S
oTYviu+YixpW+bYoLfUZ+9fGzJqXuMv8rdMWzVJkRXH/pe7UmK9CVb9xVL4mkt7sbzzdZ5cjk5ER
aYN8kTp5+oiGdn2T581d1TnJoxb2yWNhy8u6l7w7UTPjycix1JptM2U4OEutLZa/FqKDhKDhTZdh
5jwNJjpYWKIpGTp5DRp0Z9yVjKbkDfKVhjry+xcoKgHAUvw8XXSZLV/Bq0SDhKj61MEO1sPgtdgu
GNHdEITRXRTLiz5p+ptKsXsEYKPoFMZgPUUjYmPRXQLjGh4uC1nMZUmRnNBFtCm31+HULHJMq4UY
5CJHqFWof7GkM7Lz5NrK4tw8nU618Xe1HQ0GuRjH5sN04/pZC9qDccQJB7l0d6FsPp+vBn3z/Fgl
JZShpj8pvSRZSDtG9galOvaEUCly9/D4vQ2G0zcIArt7Eboc/hQ79/3oBqnD3Zt27CKjIsurzMQG
DhFT50uQtWhT5sOz2tvaVk6jcVEPVv8cDCCfEOEsjyIt97u5iPto3mzxLeeWSPrdBSclUFRnQJRu
8RZWpe6baDV6NPOQlQkieKo5NrfqDz6NtTu41GAn9WzSnYU7NsU1YIp/iieoev4p7lqqvUALXpvX
idSfGl/uT7IWzIrOi24tWU6RdjVZfwvbfMIwu4k7G6LS2Yy+jdadqMMp7E9SAiBJh2d/jlm+n7G3
UAYLSGo/Mt5Gz2mnHVJbyn5K0niD+kP3nIST8KVRgxisbJ+ZkIHGdlDIj16PDkAvFcyqVfW1CTrr
ixM32axERuqts4NFX/n4SRSVvzW8wPnmIYI2G5MheoxZsV2W6AYea7mSt0nr9hsHX5HbEMQuIq5m
tk2s8jlJQXuW6Dbtw958L4mY7WXQ7zqEBi8NZqLmLNtNXc5FkSnqV+MMRQwT38xR8vxILAtQqwB+
5qGY+SHDYMCPw14RR3qK4lCnqBdHGUKpsVym/qKS9SdZkutVMI7Grm9sYxcUsbkT1SiL0pTJ5O96
KCnU2ynpnPnRxxctInhpFtXaqFmrrF4qJUVk1vLyJ3c03lBASG/FhO1HELvJU8C64q3jJG8ipnaa
v62Cql+IGZ8W2Xi015p0ng7a9Iexn7z3H0w9ZeWzz2/dLGIj4aibXa61zNGCDJcdGKrioMuGwpu1
8N7r0eQKmeYZQdGef8q89PzUfGkQQ4jqZdgxw9Dw728iZkmf30SaDeTKkDU0NFVZ/TyFcvTBByIQ
tnd+4BV8FhYm/gFxXHxHXmUyUXB/9lr6iKy88zQWEbJNqEFvLdxceYF5EG456HbxmtVjtLVi9T0k
4li4Y6KjduniU0Pc5N6OlbX7T3HUMfzbEqXo3qn0gxijDjCP8lXkjmUZtAUofzd182fVRheoAyi2
FtXI6p8cBX1LXQub+9SSb3ynLJ7R3cLNMk5GxNSoFj5OqTafCDdYTbdfeHTORbxKi2Q3NFG6SAaD
NLSwUCvKzb1oNcJ5rjnWU43j3MHX/DUar+OYLgK7vwsDBIp7dUAMFyKyvA+T9iaUmvyEosf7odGQ
4DKVptsUZhY7s0TpHAwV0u8i5RzzLf3VLvNgd65GelhtoCHUs3ga6zJgbDRHq8iijWLLj0FrgmXz
pfvA1MtjHeUxEKHYepEClrdzC2Y6GwLDXRQa3zTVt188KBcLC7LHrht5HNnoERTjaL3EWmesbDTJ
weh0CPv+Xn2opyUIsbzgxcyBTAWzeFG9NIhk0dqyXbYWDZ8GYB6JTGcYsFbPjHsbqOMNJkTAbD8k
eUUV2x4FP5TcBMIvZ8tLTDRUU6soiUMf9/1G1ZEpW0a+kt534VjcS52TbbG7ZZbeDGU87xH1nZdI
a+LsO9WNpJ3baROeRDbI4HaTJacG9A+GDGBpD7qlAbyp/XSveKWxOVfbWs8OSNLRIpJEXZQcN2b2
ZyMWVFoFSBwRPGf6SjNuCixaZ46mSEvXj7vn3sDxZEJBRaOC5bTf+ndFEba7ES2cWesgbcDHBf+D
oWTdICarsKwVqfj/RcF3u4/XfgxfgM3hco2MUbJx+jT+ivHMQSSMrZdAGZWvewayFz7ATAlnGRL1
rGr4v3Cyek7b2H1247acswmk3ZeWaS9BdrRHrbbLrWx78RbtLv2oJ3gr1jDpH7AUT+dGVxQvQV99
Ldqg/aU5j8jbDOvMD+1t0RQLoxnT59IDFTTm5bCG81Q9R+zvGrbcfGuZ8C3kTEn2sl8qYMVYlC6T
5huWItpMBlU7T2SvRc054TttgrbVYY7FjK334Y1Tom4I6HwXtDGCXSw+1CWu56ItqAoP/S29P6FL
128NH8L4LCwlh62eIGGzT7pFaFH71iZIC3aa2txUqssnXwIkmWUC9RtCiKfUVSX83GG9tmOWrgzJ
kV+t8CAZlfottMHJuPU8BUuZ8VMMwn04Haw29JalGlczH7p/cxItcYul8qvpluE+8ivy2zQ1N9qo
MFHnvTzvanfXYbWDPQB88JklWRUK/YFU/ZB9E1O61nDnjYJGcmw1sfkg2pEMJbXBgaoaE1Qz2T42
+4Dd9dAwHuV0/JHHdnxkmcB8BB3Zz3PPjvCkmxrZDl8CxXGWdjaYj4qGGn1ald3cmZKNQMqOY6/w
pqNm6WV0j9vVQvQUIUA0fz+T7fC0F2P9zzOJ0QIvz//Xmc4JMbiqj38TYjw/DMg7sYYlkpoP1V6f
DhJ4znPJDSPI46IuDuf6JWmE0HSVjsh/M1TBVUT0usoKoeb6cmZGx7A0Hk2Ap8sMr5pXpjZQMSLv
a11Y3u6f8TjQpC89X2x/ildmCHIh95HqK703blFphr6njvK3y6iu9JzVzPOcKugP4RSPxm54davg
BUWV4U9xf2j7+wpY3Dm/YfqisLMMBlH2dQ9B/YYleRkUbtOkJhIdKprZio5n07mudE1zaLqUl5so
eqHeHFh4wee+yfKViGlpFL83x3jh4f5TBvq+Cq77nRtEujigklwui6GCHjKNKGLnHHZDf58xGf1v
WuRG6/O1iMzSKEJO5tX2Oq3c+zOeijdT5U0SqAJ9JWLiEE/gq0v1KhYjzdRJ1TYp0nupgH+UhSVz
Nad6thF7HJkkwh0q9BuefPjDTnG9xsLSVotwk8hl/eyUFjNqCAx1XbUn4Arf2Fao8QYEnOIqursS
nbBFfY77wTyxYJjfK4N5m2O3A0mixlwujBHDng522A2bjp+EqPmTwUvUJEDcexRvwF7nBEQUfRLq
Nsq9544imBYOqjEtfvDnTiKIF18rzcV4vMXztcGq4dDNUjt+VUYlvzWqTmGNNUvWEHw1b9m2CKPH
Mh4YovlyYArnMFer8mVZVLq39LJWWYR1jvVgXRnesmM1d57lSYmaNZu3EVDXNV6PBxswj750yqjb
aVLh63imTRu8UgUHTPocRZbQexQJooPdWxLgUIy63Nox1jKC93eypf/C2KZ/jWOvnMuDVB8FU7xJ
y2zRAR9amL5d3g699VoYjfQVmGOws6vKnItqDYd2CSYDwohvS18bDfKvm+nwcadkY4xvWwxA7oYx
cL7owa0xJYkBU894FTUxoCGn5lxUVUAQ5wFFFbl4/vx9igY7g4rQNGgGreiu71vnS6rfiDP/8yo7
h682MeinqxTVEhnkq6uUNdg2YEPPA+osFxe5h4MN/+yPqwx8FOuR1mvR8mR6Hqb1WxfF40rM2MUc
X8RF6T9iffG566U/z1y8DwxDWkpONsD8Bv7fKAVbgk0Pe2nwdOQKwaBfWiWsKeuZm4TSYq6nbf7S
WaaOIKprLYqoLF7CJv8FZoi3cTAMpzBnuyJ28pe8iR0kwnttK6obHo3vXVs3ZH46dWU68Mto4v6E
iMxkJOXmG/4Ayu5yGAFq7/KiNcylCPKTRP1dFP1azsrHS6qigKNy6/5Jk9tAg+ZczR3MipjyIdeD
HnymSOh0DL2/jyp+Bgee/v4e2x3FW3m44s2KwUnXfWqVt9AuUdjsfe4J3+qMGVCG6jYvkmLTxWo8
8ycCbj/GtGS9UW8g02DBJoKit8gOYfbxMA6xvZsSxRB9Z40QgH1UATsWt3BNuIvTvHjqmg6oMFt3
gamYy1DW4609qFfxEI9JptbEzSk+Modl0ju8xlNc5DdmgLuR0dmzaGL614DIA1XStpWPqpQIpZNS
wMDjDijDP1JEA2qA9UGLa74cZlCb3ILn8pAqa2D35sIOFXvBt1B9qn2tPsEVrTBCylauE6gOIA8a
7LpihSpR5E2sVQh7BUpcLqxKhlbb54c6yRLeUFOxzWtUJcxweY7pQ0pzwZ91cZXpu8OBhfxxI5oz
vB8OovVzdmvH6P2ZWbrwUvbpZqL9qig6ie5KxtbQoH7XUXEElDcMc30cmo2ojiilshZvyDNRTTPT
ePDsV9My6vtP+XxNGw9ya73ns2AfzGFEFFWwHs3G28Y4y916kS7tYs2/zTRnvBUhcbB1kMg2JJnZ
JSZSRtUE+YT+zUI0XLrxdHRn3LbO6hJLpkH7VPnStHa4u4xU95l8q0I+x+vDu7kMVAamfQjydnkJ
iZJnafG2jrUfl6FF3DBZ1xyVsp6LKmaMrTlTfR7HQ28M51FEizih1k74jlpvNiImxhJXmA/B1opU
73AZ3pYT6cZn9vXxZxGZsYnESKAPV38pMbSEUdGanZMROj3EVrn0nF2YxCC4YGF8M0dl23ZBzxSn
S+ZN5Y0/glwKZprEfqFiIWlvgZI6+Tasja6SkKhq9e5Q4WGz8tUIFLbdFfOsCMYXudHuC7wyvBk8
bWhSiPnGJnuOYW4+Q+Mc2FJSjLs2zNSV2VnSXs5bf+/0eb2WwO6ccLUIFpMbmJLr/TppvfxGVzv0
jUWx6pO1CeBifxWLppzBQdcvT/W9SCsnvRYRZ9k7X8lduGdmOs4dG0ln1agHiLKV9KLExqvb18rb
GFa7zBpGrBCDkPWnQg9mofcLwUsN5YkWszozMd7cNn11mLi91mhiQRXw1ZsSgqY8MaEtfJKAngTo
IAseswhGE5lZVuQbKRqL3dm7p4BN3WSy8R/iAJbyeflJh46n6wo/I1XV/rURYhq+N+pWVN/ZhfSl
FjBntW73/A8BeJ4OcYBCrScPBtsJEyYaXvz+kven2KWvo0fl3k1A7mc/StBAX3q7dI8ftXaqSVHy
o2BR79w21ZKyGnBJrDltLukPKtDExWC32qrsS+PBSeXmAJTvbYz4aJoIu5usUbRbPRxwn1ESeWkO
bm8fvKGwltV08VeYmAsa5hwMFE+eR0ouLUPXbKDgSNHR7ywDh7DsRyp3yl2WYm3K105+GFhjWdZa
539pVV4/dcUr1n9tIkn+mSdNPgsLdCdktN1XVai6ey9J7P9YLDQ/S3eyacV+leKwnGk4iml/gqsg
4hCEEqYZdxVcS4evuFSWH/CWffXDMXkLbfllbDrl0eDfse7SNtwoid89/i2BuUJ4M8hacUg7YN/s
mTf8MHmxhtNBvC5xpIJ7Fdn16hIr2Ere5kVzSkwoBGmSwZAPQu1LylRulmR9BgtRVc/VSyviO+aM
jdlpOa4+SRJcbym8DwI5vLdt1d0mPrLBoioaXB1rRlm2tOUlJnWoztdFsRchty494KRztghYCHdS
w9h3fWDuRcmVR4LNR/3SXFb1vZ/60C58/JD+vqCrf1KW1cG0AdkwTcNCbclR/vWL8ms9DJWxaE+R
zCqtOilU5A1gADcrkKZr5MhmizrY+LXGD6loTGtxaXbj0ddmdVApB5YuFkbY2StQPd2iD+X2we/M
+H5QXlizah8aN23hbSogbcqo3YiqovTGXq0cpFimVjPzugdUOVFp9J2j6BVliB+HlfyVjSaEp6eB
sjRJ7lXjWVTEeYaqvx7V59W6iBUkG/yYGyWr66LGQrIuDkB2yoMohVMLXl73oYEBpKid80QXURd5
Vpe/YptR8pSVhlUeo2OWs3Lzomo6cLG4emI3sdlViTyw72UrL540vOErHt9phV/cDiOLE3rXKC9h
3+FVg5XVHhIzisNauhHjiGFlwOtrt/1ipbtOjaRxFY5+dhiwMTtIEnthZdxuK8SBlKOIiUPKBI83
wcSSnpLP/USL6JxmmlTNpt5phA/KuTkPU2szWjkv+7h/AbQffB8yjCpYXpNOUtkY+8zjf1E02Ml3
bwT3rwaVv9JSQ9s6eqg9/KEj3mLG3hhqVv9zrXt1ujcH33oDP+YbAeovAsO5BengbDoLJPoF6C8a
kPlExC/m1/qp4Z+DiEbTadzPg5SaEe0zO3rVmKj18PuemhFqBx/TLGhNH8dTvJ3i3RS3/xG/5ANK
uspXO11+ykc2eXBQkZZx65zHueSL8c1E97nshH11w8iThaena54JA+pCPBURh0aFwv5o8fVu2AqF
iahu0cVsNJbSvYPu2/lThbD7qo81dZv6uX+feFo1C3ojefvIcCw4TiLDZSHnHhfv9wxElw6sKv5l
jEwLF14fH0LXsbbiEQnQ//1hmfTpV6Dt1rZTpNZfTtV4Suu7Dp0JkfwpJh6qH90yKUaSyGZKunT5
jhqBEBp+tECzGR1qO8UDNASRv/R6F+0J/HOT20K/F3IU+IGkpybok5M7pflTWlz3xhGNIo8RQ2cA
54Td5ZA5tfRQpKa3gSDsMLsac2ln//Og29YRiBQm9B9xPL5IDlUP4j4k3J1ZxOgBVjucC5i8Cr1K
gWB0J9K7KbQxRVDURcnOjvijmUfcXV1NiW7K0dBuQr71kP1x8Pu11DJaiKA4APiiJbDXRltG+Koj
GSTi7F2jIDR1iLV20zYYfl8238WcXBk0g41RcBYlbjpTWYQTA5/X2Oqs5d/n8EOOymGJk9nMV+KJ
njKUDVLessnWdVAY6AZSL6TWnPPWkmbgsFF4tcsjzOm2n422ZC/VKFNxv5jqoqkdhvIoSjwLm72N
m2ggWkUDEsbvraIKeea+NF1wiNhgBcH0w58OqdZO9De3w3pKUd2FCGpmFty0ucMhnHVGkfP8N/AA
CPn0moOqQpSP1bNi+nJSRj2FspnVa1GVq6Lfq/wEMQXxgb5oR9eN8ZFEDs3aXw4szuNL5RrR3JM+
muu4hp1ejMw2Raaon0ujPo2RJo9S65VrB9W13QB4BV19qbX2Ef+lB3moMePrgjJfiCKLeWj940k9
V+uaqdNVe5lp6qEAoD3L3VZeXrWDgPvdP4uDe8sf0s1Vs+h4VWcXctYhabyPDUHxmS4BPrp6vhhx
RiyQm53n6Oy6fgx9vsoW/dK11Zkvn3qIai7+IWxoeks1xShrqIpgpWkmxu6qq9yKgyY3mBmXmJD3
uXoOiXhkqd62SCbjko+GciqZdZUtR/wPFjhv6CYcGIJW6gChHVowbtPIUGuK/1CHt/4FiDZt2dE0
3VBxl5aVz+D8PjYjtQJJdEL9AZoXj51bzciqTWfYHRNJs7wp0tFZRHoVfk0cwB0xENOfnrWXQPz/
GtrmiamG96wqXrzoGp6AnuZH8zhia0gf6vgYTpKMvYaedOV8lXu7vmnwG2MUwkanh/BphmwlqqJT
8PNdOrLaFtMEYrCKfR3E1qmcpgwfNdHmt8jcTm2ZrfgrPqqAw7NzcSsOTqW+8FnQbgMtM3GATvo9
y82IUqNjwJ5Ng1S8iexcpNThjyz7CTEk/670ujO30ny4CUZngEKlDcsGR6Yn7udD69jhD1yy33xZ
Mh8bbXgcTB9rVRhO3dZQsOOuAruZ496uAHwf5YOTOvLhUxWxsnHz9w9Q9fMkQTctm7mBjbUBdhbq
/1F2Zcu14sryi4hgRryuefQ8bPcLsYdu5kGAQOLrb6pwG7dPn9N9XwhVqSSW7WWQSlmZxAb3CTkc
WRJfcawrniQqgcGebF2SceRvWEvInQgnVMfJlL+ZvbONK9N69oUqLg4IYNbGgLBAQ5EKYM6uKjQd
kFtA7qOZjoEsbf7DjFusZSWKxgLpbAZ3sJ9L9wLq0e4NGAdIs6fNcyjT8VRUPtu4k8X+4ftp2V/3
q9gBARMdeC6oZKzQMb9w2Y2G58d1JOKnoGm3jkifBHNSsHRUPbQ2nAOSpMGrAJvPyRYuEEOGDF5j
cJFueqgdnKg3ZekxbRV/lB2qY0xUh1JUO/XTQUWgfnoSoIO665ypvMReJTYmJNh/OAE0jkvXfYNk
Ct+hrqQ7QhaifjJS/kIBtYkUiYMSpTvQtpebvgDFeQPhbNMs6wco0FcPXZHEUFwx6/XiQ2IBymzm
0EDCDiHUoYYMKnhWcWcXCbTOgs5aD2idwZ/+kwJqSISCdqG2VmGSdpcQ+pH2DoAHCUHQIlnhgTRC
QZSPr6MbAGRVMf8N1G1bLHtxBGaCdT2wC3H0WsVefBM8EdpfDe60hQKkOMrSK048kajblqdc/2Oq
qc7wdUAyhczAaqtdqJpiT1ypPO7ASueD7KSMR/8FsFkPL+hXBSj22cYPG8n8B6oHINGZONCNjTRd
ZOpHP8cwr7AN6+4gHuL85oGmaNU0ufnUTQbbDLVqb1uUie2NJAhPYkqnc4w0wR7ihOWdlRvn2AYO
KG55Bim0jTA9iM363XihFgpu3lvkQ6knUueuDU5nKCWjRBk02P/7n84NdKXDoifiYq/H8C+nK5tM
PDgD6v/0X9fJold1XSZPgHmU56rw7GvgiEMTmaD2IFNlIJlLIpGAizhzrmXXH0pZdvc54OW3cVyv
4zgd7uqSyW1du8NdnONvRi3yfert/GSTtQNb93YZPhZ1v4UOXPMKHnd1mRTwa7Y2OxCZ7Lu0zXbU
KzrVrCHXDT153atMcS5Lt3xA7RMABMr19lFpnbrUtm5a108ei3zMD00thrXviOQxaSsFUTz2I+KQ
qB3M8jkSrX9fWPEFByjGS242ySU3vGBFZuF1Ym+DrGtLZovjIuDE0+lIZpKOv3PIQ4MQGkP1jJBk
YKe5CGdskM+9h1hl1B/rSJPINWJLbwTgX/M18yaIJdE3bOzWow+BmVGlwW3f+t8pClxI2F3rQR5U
aaaAG/2xC0Y3vwK88li5oKmMI3CH5irjJ+yj0l1h2fU3C//+jmpBk2PaADkhm+kwFjTf6gmgLDMa
u53JBtRcedibnFHb452tIUWCoZvqBmwoYHSNrLBMNkt/XVk/7azJsDYOh/bcx97e1Qu/XP/VwzRo
74OcfbfKAIIlH65Iet9RKYjlNdHiVIY9mzSIwj5cSrqol6DDc1Ux0Ko2gzo2dVyj4gN3oOAprlAT
DWntFd2wdl1vJ8B8s2shlNSNbPgVGh6HrmoeP5tAO22BmWuvIk7ECSdocg8Bheq+jRK1ztyUveWi
uGFlY/2BOlYAsJLqZ15GENCDbClY/5FGc7HPAbZIQqIOj+ndBODEgxdwwGPw/f1ecA/KfW7wmvjV
CX9l95r0hXcVTYCWNqVZBSvso8Mt+fy449hqjRYWzGzrT471zZcZR148czQN6/gg/2ginKVD5MP7
BSqz9eSM/veWezaIf1x56yRlesKHgzAdztifKLZKMr7igQ3SptFtL6a+NC0TWgNdIJ2Bh1Gbmdme
rDlkAqphrOJc3kfMQTlCLOydLB2xof8U+v+w+xJShJzdgRSA3/f0fYOkyfS+VUOt8jaaCqhVZiAS
pL2a4YTtDlWhUKPWuzaubrLRg2I3UAWvCYeqhf4yujn2VnZo1FAFaEB610Hd0sbXtdqzmEMBle7j
eal5DIYcAi8xqt97cP1tYoidPZQ423MN/kRv6sJ9a1i5GKB34U+0cEIY9VSB0138stT/MGkY/BZC
xnbsQJjcJVCjkBP/w3WxwZ7A6RAG1YtXCvHdawHUjvKseCugCGVfnH7y1yHPm4Mfgd1Flm20szhi
RpFNL1D1FJsa4ky346SQnqyc/GTUUODEWQDbpkPUP4q6g/CmXabfO6TG9berGYr8vtHpxaQowYH3
p6XM/FSXoYkd1oS3g05Y2qA+27IoTjapNh19Brh0TKxINnif4CBw0Dv2JZoCaUiBqssU0phb6FZb
p6pOwPiqWzEf2s2kyTEpDVHqXMRCbzlnJYR59vPSPpOfQU5xjR8Q8sMjHumDGOPjGAfm2x8hG6c3
aY7p0ebluDWSxnrLC34/OXX62LHUvIJ2FJwmOrho42TtqVpekRgrHvFguAt1vAP56C2DSvoqyGMP
gHccgSR20kDYGxWxnXwxvMr/lXRQ9bB4HD8Cgm3vIflWH33staCK0Z+NzC2glxEH1zgDwo1a5Bu1
L9U+apEvZR6EjeL6/l/E/u85jZF/viPNZ2TGS1kmctNomlU/VeNtOvXvliZjdRMO1bIK2t4UQRdw
PiUbS3OZLD7kje+cXLkX1FJMG6tKG/Co4vRFuvIpwjbxAKBxfLBzZ3oq+/CtG3n58x8DCgBWQRSw
8is7+4WM7THhOJMCsRYwRlaQX2wQBlzNmFcblWX9dwOipINRZr+CFmeZkP6DPGs9gh1lRNGFLOv0
KSxRm905iQttS9NbWW3vYeOB08q0rOrnKokdPC7d/EimWUh/U4ACao/Diua5LKIMD+8i3lGvW/rT
3vNCe0O9fgQllQFJ3HWVgj6kLv0Ip6l4FTZYU+N/TiocyMv6B7iTV0NU+r/6BFh4M8r9xxpY3b0E
eeORYsMcHNsBsLpfYhtA0h+5jh10bBjy4B+KSv2ve1Ckzx0PslOexZgfeuaX0kfRW6kZJsJ+nN9t
OM3eN1ke7ExPJE8ccAMILAf57yr7ybOx/QkqfvzCK7e+lzkg+gCLQOqOS36f8T5bByLof7L2t3kI
Sl5WzMuNR6/sUV0qve7k4NVx47Ip36R9m/3Ghu5AsYaqbhX+aX/IFPo1rGXtoyUt74C60ENuWZA1
AL+sCTLi7xDieBosq3qKGtT0hNgmbslvgx6usKrvo1AJ3oTVcBRhcAHVb3IeI+luwa+X3UEg+L2F
Uyt3O8ZGelflrrtVuhVHb7XtAI7R29mWqKvw3RWrFoWfODr03Ce77CBuBYardER2lcKmxBT/sLx1
LL2tWpa3yAaEILK1Xc/xUewL4Thd1P9peWtG+IkMPrkorBuDI536+ShhBw+RPiNMcyvfZiwTs0kH
gFh3aZoi3T1H0iDLAih6txwi0khWVzj/1KeLc2RYRNCKsIxqEzmxeWb6EmrMFple04L/m5rkpO4c
mvAbv/JReagDfQeFVCtqLgO/zLMMDvGOxIk1GAD9AULDlGslOUBQiuNYKcXxCplSp1hlrhwAD9XT
rA3oF0qnXRE3Yg1xeBcM1DGWbT4llKdNwcS0ZiPKwmSk/sjMfPpNOkB9IUvSg3a1kPdmPs5+lcp3
/wT+G3AEqj8IDwnd4c9+HW/3xm9JVEINqqmsqwEl2Cu1kCUyr4nYhlKVn9zWEExqZafhcEzK9oZC
Y9RLXnInuIu99h5VRDJY1V3PbstYWcjGeu6GTLoAdwfqP0OdXa38Kf1h2tQ1JD2tbIQJchEsyCIU
Y3IHFWgRd+77zAOaHbE0APU/z2VS+9dleM4ZgNU6XhWJAa4D/324BeDJlmG1fRTt4Fyl8BwIcQWa
0607m5201MaWmXtNW8B+8IZ9pbBBhoZaGTkU6CBHqto1VjP5lgbT5VNQxvx5MvLRXEsczcq4/Up+
aEd2ePG5F3OoofJjay2l5eJkyCguJgjyYZqSH5vI3ix+alHsHKEn+TKUQr7eg2JQnsS2XoWVx1DZ
4L9aBvZkd0YGL01MXSpN6gP0be7w9hMPKFxzjnWBMnBUBIqHTl8mE1hFM5jyA5nUgcIvFFriIEQP
KrHAPTQOeOgnOx5m3xQl7qpwAbKkeMPLunuvm/sYB0QkCxzo+ZrQDZi67ntuO6fIg3jWikHWFfVB
4ldsQkhdINfxEtseoFN2OtymPKxRAJbWe3zsQ+z34Q3EDMCD5dbGb6aqtpOWM6qb6I/QjthT2ZbT
rgIp6YlCR4dBkIv70W/TVONljFCWgkUHiBzKD5aNoaBnzL7RAtiH6OoN1NW+LX0y9L7REtiwm2mJ
/JtxOhIr1fAOMMZ9HLjy6gBod82wSt+JqBlX5Fs6PN1LJs5c1BaQjgglCrJGCbkeLGIcEvC2BZGq
VbIdUsjBiVd8vNp4CW3NOppeut76TiADpLMgTuKCHMFNcVLCsUqMHKiOD+MzGOCBUFeGAJhdXxLL
6U6plApJ/S9N6jdASnIC7ST650EcJVNfhn+KoWbaR/+QxfO+vk1QZ+76tu/6oW8FSDR/wTEMyvfa
AJi2Sw/WbMdmyamyRLoCvQqSJWTXk/zT5qWZnBrdryx850x9cYpUHoLOXrW2Ex9oA8YMFdwMbXC0
xgIwSleBCqrkOAw10jF0kpUBirx1j+1vhi3nI3hTPRADZskqhwrwmeWe+1hGWboHK9S4od7Yneo7
Jt1d0ftXB+hm4jT/RGxOTShlqJ0qnWamRmdEmj73gINjZlKPUhcHz2l37DLX/Ae8QfDXdK9nByY4
dDzkYf0AGdGA6HY+vZntgnNLZFCGmsoW5MGamNheze8wFuNfrwpL7MCwToZq4oQyHjao97cUvbrS
1DsBT3Vq3VtKqkQsiS45XmhzTj6283ynmg4UKDrl0oUOlM9VYgE4NUwv/zmoRKGpJoKsD0RiG9kp
NCWxbzg2gGfOvLc4tMfLUvsget/dU0fs/CWOuG8XX9/Y7RZZ1bqF2KGLo+0A5WYBxDAe3NCObyou
wVSB389bWeURFtZgynXCnj+MfHohvygLDyeinWaqA/NMKJr1KCL/DRU5mtsFWvJkmhBlFrWXvoaJ
Ca4NkTkbGq5vZ5ZW8TBgyzHfjuLbon6/XRlByvh/pxTDL39YK0SFOiTgTKTzHRNpb51x/PyHBXQP
Ulo1SpBRMAmYpH9C7bJ/ohZe5u+txddj2Qfa4erwd7FL2DL+/+VDQRugGhDaiYeGn7N4glYYVhiQ
FdN2oFsiK55U1Ue7L36KIN88jGyGEsdmRc2ln6YZfRStrPRkQ25GkKL58yYF3ZTsQsQ/vDDr8WjC
+VO8qQBIPDV/veR4iZ3GjgG4rDv6bvKQp/6IoR4HRB9H2T8v7i+jqIN81EIlmVuuFvu/jltCGLiC
Vlkv1Y4Or3OWd9sMnNzrGvLWbO9zb5UEIM6p2vIfSPdtm1hiPi/bTah2I+GEhwOzLd/8yiLjyslm
tdsGd5Xl4AhdbqrBK39lVRQjjxpz0P0X3sEJzfwgI69+sH3LRhYswr4QG8qSl7/UNIDl3L3SIjTu
M2RqW2Helei7SaMkAXYT1Trg8AGwu8jeOwoDil3UkTToSOxovAM8Y+oAkitz8wiSyw78m2VnAuJS
B3eenII7t6vYIWlBxrL4eNsb11RN0MyWwlhRHKRfd65dOFey6BJAz3BlK26hxDMK7mh8Aca27ZQI
tqEQR9/CEUYw34J8FDcEw32s1R+mwtrlhsUe4zgx7sI2QVmadF6H3AoOowESEjIzI5nWVSCjE5n/
OQiMAv2qKtjPhXceOskqyL27Am+eSx0M36BohZIycJLiSBxHbhz5sA13UbeEwtDgW871w4m/KZAU
gndHpls6sMOa+idw3uFdHZUlwHM1+BH0QR6N1myKK9d03E0bcnWtPQPFQVWTPTtI8q1KH2VuIyQ4
QWrn/sHa8N7v8+xtsgxQrpeWewdNa3c/8LI8CRa/D8dZ8/vwKWgfsry8JhVQMWbY3ltmGN/LNCie
sxxahtqd9oO6AvPTrubDBif19nwC+Q71tkHsQuLFbk/U20f9vaPnGP6cA/vPVTS/pz0fpFWOMDeD
NWBDpsthkf9CWWnJg/pm5A2+NC6PNx4QrXsw/QzGI+rTwTkMIZ48KJ8gLlo+SRS5rKRy+kvnCOxH
QHiBUtWi2lFIAXjCucSjCurZCAZJXv9oI6GsDYrncY0Tebs1jxHdoHPZuBOZzOez02AQkJHoUK/G
i+BiG1W1pj9F4MXFGnKtxmWcxukJP8mR/sDg8omxPub5nk5i9XDXHNybpJYnqtmd2cYyje4BbHWz
VPkmUVpBjvKVfg2tDnA44/NvhXwzHRmr3PehYwtiIH/qhqPh5RKsOLjYblKd+ITdlC/eXeQftZkn
KX7ffg/uLBd4CpSYT3v6RVhVOQB4hcpd+pW0rZHcu+DOJYsi3AgbVyb7G7JoeJmGah5eDmI4tkjh
rkI2bCcWnkpRD4+h6PrbnENxjyeO+tYYQHeiAq84eJr0Ahqo56ph4rFGKfBtwiNoSLr59K2EUup/
DYt5kq9oeKtnQ4q3UFGEFV/ixOWuBg3D2ROcs3UWNSBcMse4WRW6+dXu3DRpVjRgbiKd85wL5cyT
zD4amTcDRHip+WkQ2X4Fck8fvLzK86+TD10zUHCxXdAD9+TpC7XsBmpdfl+zk7Ty/eKHQglkmXsV
9+uyi7ItxQEnCPwLjUNlLjYeGgSC2WWQwk8hZLugXNsI4GiAh0UafpPmSQ1ROSn3UVT+WsSoeIpj
OZD4g7Vfp1upYxRmteKdnZ/IR5dO7p2yGO5nI4qy83+bR8S/+ilqXwN7wv+5YVrnnDXtSxclGwA+
+ZuG9R/yUJY7T5s42791eyN9BBlTdTNWoMwbVdC8LcMZMnOPUBPcx6L6vcwDhepKqJs38YhyRFXm
UEy3AWdbbGpRjB4BrdppR3Hkzy3fX0F4QG1GG4iO3IiiR2r1TWvMrfaj1SR5cpwiH4zNcV6Bnq/j
e6xQnFd8cfYkgO0jU7ZGpbF5lc3EbsQ0FWDSBkbA4+7FEV2O2jlWziOhjOK8JvmTlGAS1Z/+y8+x
mNRrKz89SNBZFVNjn1AeaJ/CFKTRayx9sfAocqC1piFKcR6K/tnpRS66KNbSZVqz/T7gYxrmZKDv
lv0vIjolVtUWSMmVnclut5CfEr3qF1Mk2Z0bQLDdQFWwFKA6pEsHese5Raawu/oYqOH6xf8l1tW1
3AnIJHaobv88nrWde/D40N+NnarXuTc6ULPKoyeni/b0GO1FVO5ZK6IdPW3DykYdli+eoJaWXUsI
1c5P4WV4GozREwrM90n0vWKWfKA6gwDrAqMpnjuNIPrToOoEGDmg/c9/hgH5/k02bAu4LuiTXPZS
BKq8t4AEfsDRi4JQM9jQyKQLkg3tmvVFpPF1/QP5MEj6OFJCKRuwUKMbrYcmBdoiS15qc0weUQme
X1LyBzbgCYXTb2Ks4iF7AoTypS1dlLmHrsTZehQ3m9iOm7WhTVOlGuPPbhsKIR/FuV2BIYtd2q8R
Dh3O5KFJ5+n09F98891AFQvmGfCfrybwEh2Qr1FnurT5BG7RxcbW+y+2Yan3SIXymV3qT79T8OKf
Zwijeg0owPesdaE3XYn+YejT/kGhmnYVZl59IlOYQX3nguaFLLpAwZHvv4xy/O63PEHdo7ka8SIH
PDZPc2xWA7C8S5xy8CrNvRvLGXepIceT0be9OgH1uAWha3Of+RV71IXCgLQ4zx+WPfj2bEEOCT/x
Z2vp+/+NqwU3gfQxwrUw7fRbADHtxBle+8wqr0USAC2o3R3KFLeo2SwPnTa9KXyAvLK4x85pePDz
/kpRWLSyg+n1BoAviAJpagp0ZtIC/TJP7ZrN8Ooa0fvUoJAoHm1DybPyy/5m1BchHWSkgGXeFTE3
LazM9Zt8YN1NDd1HbmF/rpWU7X3YA1KEdM2VIubgKC7EWYXhrppQ0beZx/IpAMDBSqG/nZg2asYk
VIMsw14XYrJwAz033b8ag/dbz3f4uCGFlGOLGhLuGHss+/ZxHPs4FC3Te56Mjx6ol0A0w8JDaEXe
Rlmd+zo6g7luIEN5gsSx89qAMZ8GNZVK76vBhn7CNx/7goPVB4eAgRoJf1HFzgM23vMF/zEh0H3T
BCYQ7Yyp6XP7ApBx/T5mCf86x2xXURKuXeTe1hRJc1LLKUqUpi3Dl56PTzXfcAmh1jwtNef+dgj6
M05PvLC4CSPX2C/0v6nmgCKi4C8+6vji+xjPNWsVRdAFJXcPMcsgwhA4DjJfTbMGeV28J9MGoviu
jv0agDTUA5GPLlamqmsYpgcgq0CyTr6Y2UfbLtlFBvgSrsK6eJ+KZuEWqm4VOMS8sHZ2IgGR4hAn
2f3AeQpGH6KHYqjcsSzQ8+lLWPruGejMOYL8Wmfuxi3wy9aD6EL+NP3Jp9i7XdxDalzcMZSXxdWY
ECdH8YZzpOmpQ4kKZ0dZ0uyX+5oN9zaQM663oP3i8drRn9ebgFNe5qLPi/86rb/25yfJx8w7Z6l/
v/xYQx2AHqEHZUXWvyJdXLzZAnQIduIAFKZNHzkpMxmnF6up3XMPTP2aaX/T92wFJI68ethnPDWY
gvz51Od7pDejHQ1PmhGCFk3wiOLtABsx312RH9wo/tqN3fHYDNHKcOR4a+AI9xb8N+06YbzcRSOD
76Ojt0GXZA3c2FMH073Uakbn2auq5LTEkj/1gUWB0uXlix+yvuDIDG8Wdzyl4ipcLd2MjzHfV38W
PFLic8j7G1va4mo74EsEnRdEMbrPF/IFLH33MWcjqtE9/11o/TcjmQKKVTC+W6ZdwsCOY3Vf7zoC
g7Jvk+ntyy2+mIrG0qwlYEgbqF77qADCZ5dTx04JCp6lCzZBVFFlK+LEowtR5E3gjILyprpZ/GYL
2iSQm0z4xwB/HhHi5YDafR1fukDX4MSmgiqP5V8SYPtRnqzyeDdahVjFSjXIiditf3E/LjIu+YA6
ResowYd1pA4aPUfP9sBRdN+PP0g5yphC5wF5CjISUMo+dq3Xbm1UaW/J18nGfShwmuBA54oulZhw
qGEb5pbiXTyTHzjoe7Q4VWP2Pjbqeb+qewkVYxblh1SybOWabYHnGQqHudVh9QvYKlSHcSl1HJ9a
gCZHo9mRr/NRN4J9GgbHejDkMWEjm5pCSMTGLn/VoeLFxdHoebnYfzWpI4yG/Mw7/5sQcbdbXMso
KwpRAqzDFh+1/ut0NGIJprFJD7HVQKBWpzMrrHj0KQeYQ4e9CECHiF0DMKGDAXovqHlU68rr2vuu
ctt70A6/+8ikDvL17Q60pYc2Da6TOUUnS1/qyIFqGzXp4sgcSiKpw6PT3Fy65tAqiH1s+hR7n+BT
lJpEu9fT0xg8xe2DMLtd6bkgCMA7Fd9az7kAXI/EGzWbNAVfIU+Ne6zDG3AB4sijY24M+BE1dXis
QCrnA5x2yqDm5g0FejPsQXb2iPQD8R/QpU8YFKIFO7S2D5oE8hFXArEo/DWE/OQKIGu5t1L/ITQS
bILUZAHByC0IHsCkVq1Nav2d+S+GObK0SvDfja8iqh+HyrEOPTZrN4yNxqa1zOYZlRV4jkDW86ft
tHhr1PgiDlm5nxolfxgMtUTKG6yn0QtwXCmgmBKKsoGCbMcOyqjMeSYQYDTPkHbuIO9Xe/hF4eUC
CT730vTy/QJ6MHubdoFakY96AxQYNBuyKx3Yg1lw1arC25mGhb+TnwUuMNKcNRsptNwYKG/Jog6a
QnZNisC/Tj47DTNoD0Bgc8cEntU2N30Tm5ekjIez0f1RVajKXJGLLmZfZ1CMSXaWgQd2GjXmhfxz
XK5t8LZiSALUYggu3hP5PIg5pyeKzJFGidB7zNe+24pT2ifY+4JMaDxhMw7eNq/q+0MXx+MJiODI
gXag0gG67z+85BCTCKwzBSzTLPHj4AprTZHAMeRrxYAiFG7VgS8vbOfLMNo3/QTmjC9+MgukoSro
1V+XePJ7XtZfmCvWX/xkpmEPWFDqPMxWhzORenAh3rbGEr+6JsbUSxCBAz1/NGo1nMGGcIt6k3Ef
Zc0A3iNcqOW04B7aAegqPtvUD3m7206AxMEz0yZaUzgF0oQxIGfRepmIeiByCWjPx8CwAN3jimLm
Jo2kSGYFIFoNin5+A0Q99qzMwTpfvw8mkbSHyR9BdqdNeh94rnHuHFWux8jrtlEshse4KfO9oTgH
MD8ZHoukmR4Uvp+lj3wheQosEVMX+BMyozTKLqhA/EUWoMoIazggjlgkzRbqpuYJyUTuX55BPvFt
iKCainPMBJxNbLx6VYlkmr6QSZcxxnk60yES1A3jZu6pwXlHPTLHeliNNf6RlymWgcvcS+9yg2UG
KfWjYJ5bfxKKUfrWywy5aX2TvWPtiamRyRT00lhlLSyMX0gZ+w9Wx0SCs17HLi4aRSa1aEoyP2LJ
T1Pm+Lc7vadQfZGNxzrtnpD1Qe3IxBKAn6PwLN2oeQyC5qkisrYPf22pBnKV3RPAQ2Djkwk4OXyA
IP2pXveNu287bGEwVQ/uWrTcMRf4SgN8sVpsas1O6l/GkDkph4OG3wSf1sdk1OFLiVN4cja6h1qz
c7HJSeG5I60DM+z5My3+rx+HPu08jacBb2bouKBeyCxuoQ3xOJKVIOEJMumC2oV1ZHLzuLio9Um7
guwuc/h5lq5Y7GXMImehJ+zE6K8N85uBB/tLqMJtaVbeWzBEzo4bpbUnM4XQbFm7zmtnlPHJ68H+
RH5lFy8T1qEPnZnFN/j9sBX5q6oGiR1UUq8ssOyHpI6fbC/z3wIGUGqn3xWjZd0wMEfeNFNs3aS9
+avxquEQ4zkYoMatsk5AY6AIBBGzT/huD7aWSmH375s21Gf/nCFbW1EyvYe5QC9tJ99AzkyPReoQ
Z1jU7FGb2WaWPJUj8nErui8qHBRUesXPCccyN8LswbKOc7LgMhheek4hyHNWud2A9/HDJmeV1Vh9
UpMu1D1Hko0dBV9nqdKQ2387xzKREyOz5pgoWKwK0KlNAKDlyIptUWxQr4HIjaB8M0bO1fftt7HC
ki3qTOea56GjQOeUmOcUiokUwafavVKLQqg1qPJ9KjLpUjX3qf1C7Bf90N00iSquxJbRdHZyi3rv
LfXRhePtdagU6NMXX6eEv+6TJNkvvr9OBKmj8WpV/h5VBmB1zXF0haKx8ziE+dkfcHazpqYwIlWv
qEn9TLT5eQpRruCpMtyo0jORyBs/X/5fPhxIvI+lYYApqQjv/o8Z/8VkDXQ9S0D98SFoNhNAI7+t
hmsf9GJXJynK9PPIv+8jIVapplDhXQ6OUW98LQFJ3fmRaYMX1UL+y64g/FeOySnt4uEpj6JqFwuk
6gAWhFnHKfheuFxRrwnKx/swzLYSvHtPdEl794hTh+yO4k2rBbzfxl6aOj0sE+bZujzsj3EZge23
6hUgRSCjOk8aLUitxQSAQEDUO0235LMDG8BIfakEeMt5eu2UV9zQxYfGMM7QHxrW42yOXG1WrLBr
9S+zb8jbI8qLnVPoNFjdsQrF74GVnknP55OAjzT2mmfwRH4g1N6FfSgiqRikRbrQWqegZI9FkPzo
cpWsk7irblkh+bUCccEaz8v0B9hFt1U3FN9EVeE97edQgmFIvya5uqGAIMWGiEZGqJ5KQ5NfG83M
VA+Q0u7G4jvWovVNopL6RulW4NTq+H4UDMS1Z6x6AbhYTlya+q9xwdIfpJeJZsYMCxXuJzd/JMtI
4eqJufNT4KhYs46dadh86op6yQ9ZnT3U+iCaLlmM4hjZef6eDqeXDmoNVvs7Y21+mC1N5zyPMosG
SMnge2/kYu7MtMvjuQUNchzdd75SeGlm4anygu5p8JxAa634W8WH7glljhGOhRK1ot4C6kH3eNSs
VVJM/Rp1LzessbPbqKr7J9fncu3IgB0o1vSKYc9R57XBoSRyLjw5xjwAamzqEvvsaq2pr3bSBsUR
if8d9S5xk9fjRUzO+RI2YOby8+QS1WaO92o/1E92znWVbpWsNY3AdbmUIA2cTYFk6xl87nPE4v8a
O4BJeMjdfeni6/B3Yf/iXm6PE0kwPJrrevIkgKo83S4aWn+rv0XOLzFkcj2DrWegEKOhXyNoPFHT
ISHSnprta47jDLC5+0F46boB8kiVhxP/rtzKdnSH1TAV0WVugp4wupCdW9DlNdLwFDKsnDc0+D2c
Tb+7KPnZzybNOHfrwdSyWOKseczrDU0YRFZzMcGXGNpjvUK1dH7use2qwT2Lh7UtvOxMToArc6Tz
dRA5qbvwpt+tOg90lTUe/387xafZ5ibFpjEeBuCQKXbcFi9UXswTOwQtDS8vSV8ZD03XveSaBWYo
5d/6/yae5qk/5imcqT1ysKJD10Ru9InDM8q7PZwljZspjJ3FsrRVqmnuA43bu/XXcUBOfJllGaf7
ir3RxtMy63JH3bvE6vsv1kcffbYAQJHBrqp4lTR84+SGWGUdDyLQIfDyLPTF8qos2/UKKmrSnMoz
tZgoPJRrfgQFlVQgr5quPnUEHejKVku4CRpJUJPIesP6sbvWziB2OTAFqKQruyv5qCU7v7tSq1Nx
ezZabAT1AF9fqBXwQsl5mMmnswORxOPsW2ahVhuDpr+sQFrxpWO5B32MoAxxbK8/xtJBI+ieHx+j
BXwTe3mBcvHJdE9W53HzQE2HmqEI3RPYSpp3L3X5gwHwd+K17ikoJKBq1PQmAMC3EnRVa1kzuaah
rDU8aEbqWeYJTWblK7CYeKC6S6q7geXloWwVZGJUA+YdcoJpBXTJBlgHQX56Ry48jt/jyKTL/5H2
ZUty8sy2T0QEo4Dbouah53bbviFs/zYCMc/i6c9S0m7K9fk7+4+9L6yQUilRtqtAZK5ci2Z5DSos
z+SnxU57+l6HPYFEndfTrPLNkGU7hRMuTSa8H/6+vvIN+wl0Px9+y3pW+unecIx+RVddJj58F/uy
p8ANe2MqzWJtZQpgawdiJ4JmCr4AuVtu+pm8KFSRgauxVGmTMQ3XgI1s8NdBLUjcyRP15uE4Qft3
mdGMAcq6VYPbkdIVEZUSG1ENDf9mI5fBlq+zbsmH781SGtJ62k5ErNuBt9bvkoMoo3Slgd4V717s
4uU1B+SGXzdXtsGPDtzyZg87maCUCSFn3Jvx63Qs57nICv0BahMbYsyhxjMLsarj3DzNtqGHoieO
KGCNAceOxvXmwMGFUXlapjiD6gsSiyY0klGOh6IU6A88A+wbfl/myxKa4O+EfjLU7PXA8+I+h7D2
jo11d/ZMYM9jUYcHr9esk5G09k4aELrooSqxKfxieDR7E9iAPHNfeOyBUN0b+s+FLYCgz5Luu+zF
XSsH81er4f/bHYGs14ZPTFPq6XqUHY1BH39U2vhd99zhSxwhmJ6DSww0zq4fcHyGJ17KdrN8LKD+
FAWjW80fC6pB9qmx0/ePBVEalDbkJurGwY95yETNnmxD8RcN5hlaoOypjS32VCkVVKMEi0Sa4bbt
JJH5mCUvNEdeCeIjGwGi4A050IRdjWsw9ScP5BGhOn2v2UUT0EXIxp3h1WxQiEz+OMt6x8kFloH2
II8OrAQrNkK/m4ZtVypiNfu8XMXJvWgdFjFEYdXHlUZtPvrmM5LhEiWeUh5aCDXwN1OGeA9P9Eeu
mMV0Dq2HPkSiHc980KppTbb78LC7Pg1Q7e9vBy/tURdoTzXC56ghpl4BGXDAOiotoCHy8808sfh1
oEL4H+gkDeDJgSH/Ax/sotASjBWWjUkG4NKfGHN86xxPxwvCQ+0ke6mD1Mf00mHV8zT9BknPh0kC
MMoqiFhMiceBE5zWpp/FP0NX/9xXqf4F2UZvVfmd9eLWqAjrJrt+yMAOiaJEEAEILpFrGsPiYHqB
qBK+JwAkcKqrpEzjNzdOslPKWbQme12jTMkQzL6TNe+f0jh9JqQPymHcjYGqwn2MYFLGMgZumUx+
8UGa0SJc+L2D7txaA6Aav3dZ3I+JEwe1msjM6QS42PQpBwsz3pX0o5GCYBFAEoZUapvfu5p1n2g5
e/HGqn3psyBVA7L0Nj8jnBveF43rvPhx89QN02qoeP7C9Ci9S4vymUadMpnSXCO3Wz/iXpC9DCIG
IoNx81Bbbf4ypWm708EttKYFrqjlNpF1fEonp7hLbWsAptjJNgyHf2vta6K4g3jUEKTKaGXTt8LL
fzXC5lm3ykCauuplr630ttb3JmGTnEMF+pGnUuGObBQH7ZOq9Fa6QipRQ/5OPun7VufAMlWn0siK
p2xCUEUiBehkbgCmB1QejQJhOSX6QA0NI6FEH4CewLtobaKb9/JXV3Rge1COk5qg2Zt1/zqct6Jl
tB/4Z375+s/OUAy+rRuYTuEeDV9jV81iQ86cHZfh4ndj+y/8/gsXD2x5O7zAnv8LX/oo5NdMeGyv
5vGff5mbbarhbLSjdXQNMJFCnqI9UY8awUxoOquGemQrpe1v0yZ7XUw3S5eJm6Xkh8c9gq3Lzk4E
ij3X+E8fJ1wJEKC0Q3H2ctVQ7/9iq0t/bUHM61C57T+2c7KUQSIlGTaGqw9B3XH/a9/j1FOM4c+O
cei61cUXD3w/637sxnt7NLIDbq/lPtVj9pDL7i4bmrNw+i1UFEF5GpdAPleaosTke3/SGPiDOb7v
nbJgbvaywmFbVlDjsVJ2AgdsDkU55ymNeP+9cuQ3iRveVz/nEA7rQvGEU8u4Xeq+lrouT0TxZfyy
TLlLtRcy+nPdV6elWjDgNraey8LIh0Necly9rwcBLcd7KFQGAtE2BkNiYuBsA7JwvgbJkY4iJNR2
9/kTwwvDG7izq7OO82lAZvLybO8XTrhsrv833MgLQguVFEKRBYAgJlz3+B/fOU1bvmojiJuEnfkb
ZC2LV8N1jV2HyrJ5bVOwd+4AWgvJkuQEMVZ7RWsNH1Gl0HYR71BrQT4W48bIvuZT7v+wDeceYvfx
m3B4up1AXHFEtMvD3dUuwYdnez8MFMlFufjR9aMdlG3v3JWNDhVyEOajbLsN8OAc8VgFg7+v47mD
wKn/gPxgdsc9vllMoQ+7MtW5yO7IiyZDvRPq4TseFpvWAQ7opzhEpLmFuk21b1bhqYzKxDwgP9pO
6ROd/IK9LEu9hJUPPNk5woPYJyKeJsIteG0Zp0vv2zYOfNPQbHA+gjSZMlLTafkwrtvKgegBhOLW
sspwG/P6AQd+N+22t57gtH/hzDf2syPKI9Y1anJO5GdDo+Bilrq97x2HqdB6OxRrh6852HE+20mP
L6/ZdhCoquXnzISGdRp34kRDlq19VvDPusXdkyzKDmjLEpprNQOzW9yLYzOAlAXP8wKcGKEATSWo
Qmx87KiV1rccWiMBc/zufvGtyu7dF0TLxlvDDRQ4K2IrFHEl6yYdwAem+IxMoOGPIwDI4qLL8jx6
w7dY4DAsVOPm7XvTR9r1kGbJj1z+NqQJcmGacA4xeE/GDkRPIN4NxblneFH28k+ZUqtJEfRF5lx1
a0sXZ/JI8xFqN4AJj67fgRlA8/zkkYdusvYHL7pQwwT4edeGpZdb2+uBP2tkG+3KSoQH3jceEFVF
5gA2CZqC1mz7U+3WVQgKLnS9mevgY2oel4VnbnQXn5UWzUbyvxqDEKdDanVCkswwa1Rpo37l3HHU
h1kZKj2ujL7dumea1noTQocIkbCd54bmwTD9Z0Ib4xWkfapcVD7VYWdsOnrWA4l/6cB4ciGXyB/k
WS2w6OCwONOs1HBCzWvjuODAB1Eh0CtAZJoYRbhZsOHUIz+zAO0dAHXFuKp64Elr0B0gn1+cSlV8
sTRkM6kA42/TqO979w7dDqqZqAFe0+LFGdmO04Dj9e7Gfrtppq5+tSzWs206DOIhb6Fb1EPHt0RH
GyDra4PqCf/zc4ePsHz4qKnBZcZbBi5Tt9p6KD5dzYjKvv6VCBtMlU4NDrAFQ3kDqbxBXn6sjfSw
2NKIQJtXuyC5D/gdXjmMO3vSqiMCA+OJmtIS4ylNrPehLAAKEyXf3NhpSAvI92a47FRDh61a0bQD
WPrYa9A4VRdDDuL9EjT8m21xYaUMIpMVx0b91pIONK+JC8g8DXP1I5R9DFZfGs/dsTJ+mVXbb8mm
j+bea+Jhz3vUkfZU+wnUTHWiMfVALFad/tVmgkfw5L7+zXNZWFt+txmZ0+K2gfqFpURBQNhr0/au
eztBfoszyA83TRJZiFz8sV5DCTnSPmqXCuVH8y7LWqSMaqhCZy3kzL0hNQJA2ZqzK4zmLEERsbXC
8CeZlgbUrs15GVLPUQuaUuMblAsA0642WSaW4c3aCWgNkKRHKJZTG9BlF2ey0XCZiPAmtQIlcLfJ
80pbJ92EynDUlaKoXvRbk1c9DiH1yend9Eed4W0EjNbeY5dDYj30/G6LF8H+zXTLU6OYlcgDwPph
//4DMnJoGX4AhgkqPKOG/xUw3BOA+AZ3TChigiE3gtcbUMx7p7CP/JOPeNiJhi6EKMEA/TETIv53
AAPLdnGhFdQA0JzvCt+2wOEyMtCyQLesTXycu6VhbFCT47zhr3KxbDP+T+OP31tIk71wFKfsbCsf
DhJv0I+pnQKnqzxs7WcHEOJ3hB7CgLUI1MRDEx5BpNGvi5xnr7J0tb3pG3ZAwwRU2KcmcUxIqOjp
qyni8SLL6D80WcshfWg8ZLDUSj9q4+fOYqDLbrNXMhVQ0EgtMDdp0K0RLHxxEK+8xKqU0S5HnEKG
NNu1qgjSy3ztwA0BVSA1O2Sgb2RTH+AxCLVMhUws8V677ZGmXs8YxaHv3scEPQTrXoPks/f1nZnc
9wD+ouoxJBPHvUQiEKGA3xVlWoNSB80N3S3ZqGGjfQ/oSHimUcyz6r7wtKsytJuNyA1CxeHVRgNO
f84sxgbmvxzg8nxaxabIHyDMBJIDnYX3Q5/Up3mIKFIInGX17lObPcK5ysfxM0gnlcSxXvf9m0wH
+XkA1xJwpulLUevO3SRGoKCUvSn0ZqPJZoL0FIbytxt3S+eOd+NXRLP7U9npOGaJqriL7RDv9Vli
HdPROZDd5iKGWJ/w3xpozp86lgsQWxegvFH1s4njmtus79uZrFNXwmUCki0nU5F11ok4lK5rP/mj
qJ5zI9tRHW2PEkEQfjb+XHRLe/DYbLfjMBVvli+SIPFtfjRQfIZTbpGtF9o6ZjTDLq+7T2FoIyBF
lHUzzT51jRIcghL4ep5Cbg+qzuMDNWNeQPYI4h22kA/cQUNm26kgLNUimnDlimrKHQp4YkS2fvuZ
yEHf2/a8iMyOA72B2h/u3HLqzg3EYLVYtkdwDndnMuG/BN9+Dz+BxPNxA6cxIhLTTm/zTzS68Vts
NEFbCa2Pg7wFoxHN2tEImUWanrvLGr8T80f4h89yGbq8lqSfaO/5c9FHXLbh7kue+BUPgXUuc31r
gJAn1itxgex9+9Qmkl+kYz/0eoryJ9WE0VBtirhuNjRkDOQ6GS8fHDt6X2QC73bhzJwX1QlUOZjf
+6tBReKpcVQ4nnol4rwnA1q21qCZO7JHmpVAEpZcRquo5nUcjHF/dD8WLTuGXsNXcghx+lPbXi0h
n8VxoH3pEkIwoIwya3dlm7vkjgJdfJhlZYdEOjL+UIifRHvA6zyqsSxhBQZePuehbEoLap2YtVSu
j4bLLDn/L9eamXRR6wbSJEB1NiPlQhJFH4nSBlDSK+Msy0DyDWnToP4DpWubRfVhmSBvrhaT7V8n
SlVJ0Uwgoo2RqqtRgTYAiLmhMtLsYqLYBWSprNnUmtCPTpf3TxZChyhijePvkaclK6CdEZ5o8Hx2
av6xcEwN91tcRO28sECx+IPVeC+6tkuKprvYBUowhsSNhjWNe8l3ss3kcdIjpLNRitsBUa66ZsP/
E7NIR42hsqW+1q+52iIZM9RCxj2omchxNn5sbkxQJugbtw7oWstVF78caFZU7uOvA5oaXErFeHZs
8H92UNE9UWP5IdD+iejLjUiQMazB3YTEEmTdTg5NUdfk4DvcthBlAUeRv5+HtB4FR5MWLPuxQcdb
n16U5YYBjruimdm4OPXA0J6uNvHjGIsQk9oVCAbtyfHquuRORr1K+u0wgtWNIztoKkwY9boYCcDF
Bi40VBOZ4kCmxb4Me7V+Gf7NhWz/hR99CnXFwun+ccWsjAokjNXVQNEVB53Dkw3qSPULy77UqKaY
hTYspV1EQwNsKUEHYaENDZcJWuTbnxcLy3XNhGJjE0AVF7WcvAWTQ2IfiDKZGmJIdj9olBfbjQsN
UeKyNkvXmtd3gJXP5MuLryidbp3avb9HxTdU2Y3pqUbC4KLreDCmlmZ+gXovD8DQLS9eNWlPTRc/
kX3KnGojhro+yCzSIIC0I7NXDf3ebUGxmQEr8AXEt6cYbwwvInL7M76JiMvTrnU3rBBRi+49xIge
p8QCsglXQ3AVlTnMHVCJXcdvKHqa/b0xbHcN9G23hdoWZEMbZL+ST2IKU9TLN+l6KvBz1pwSlNui
zkC7FGtrT7r5c2jXQIjb82A08uLZbvmwrrXK3pIDxxERXGrRvgFp1TOZwIgI8qdO8/Y0NMBrdXYt
9oVG1ORKYs1Duc6JtpwmyzsUDljeabYYh+qhLHCCTP0vuQcZj4lIWHgDASAo4JXbeezGKETLzBqM
cmaOrERb4tSC0NMjcay00LwQo8vviWwlUsIPILZfaFrU5kyX05HmyS4ERA4VkHhLtpnhRV3EBOon
WGx0Idwe1ymCpU6JigYRTuEJdEHhiYatMUH/paaWpuZ55ouNVusTOCN+r7lZSEPTauVOd6KXvpXI
JqoGmr8OgjWAsYBOo9kwiES82yI7gW7JPG8p0HantW+0UOe+jXIsmofmnFz5Wuevm2ywjx6eLHMz
obr/mOFdJAdfLLo0Qz5+Aary2Xg1f9WNoQlogVzy91ZeiZo+MPi8cd321owDllpn93Y9psB0uull
Ug31lqGOa4JkGNgl8it7Zg0r6nKwy3p6mB3nCS3c9xWE2pbtlk2oB6AfNJ46ca8naTZfJvaezcjP
zzeeN9ck/2Vb6iVQNRjzGq9OHmunVeNLF6iRwd4j7/tKI8cu3Mvg6DYyj9n4K2Q467hp370707QH
znNaMTvXQl5wCgRNQ/sEKAmY9VTyNtWdS1el3qecO/ZW5113II8ygrAfvct+eNi5tLduYV570Psw
jgOXJLHd2z10DflTZ9xRzD51TbZ2a4AEaAjt2bUBvsTXKkqcC1MyKWSH5iZDDb4HkQn1vqGnUBH7
061Xdt9G4P/f3Gy1Gy2n3f686DBG7XxR8DG/X3T5bLS5uii51RqSCpYHLSrRpOMqNAr5mEiDgziw
xI/Uqdw31/EPbSwyRMsRBBxTf7zyYCm4m6os8tYEVK7NHEwUDMG9BYE8moiSF+0E7m2lBkhNCHUZ
PbemB1olR0jbDXryeXHI8E/1P2w0milqw1vQLTumNx0yXVd8yNCeZarpRMB7t3kmSz9meaBpYOUm
5dnFn8RmycUoZv++NU48Sqe9mLpWScpZ6wZ/g2998Y2+KwxIkiAuofP5Lw5apklQXNbvDgwv3AV4
YPxqAHAAKYEnywFxTgtK/B+FNx1ZU2tvXjRpG+EUxlHPi/phyiA+Tx6QewpkJ8KnQo8fUitJzqUF
9iP6xPRX0ZJi1+OA/EAmIHDlOgHCZ8tDyFhGyP9vXIFK2tDN7BPvIGkDTvHfYzJSYzlDCNWJzlgt
NupprVpC3b+tgxSbg9MkxLxBKKAXGRAo5i9/bOo9yZzOWqdssu/8TEsOGRs+kwl4X5Wod6GE6hrO
L7wp1HsSR511UqMyF+RsppDfwxEn2tJdG5JhuOcvd/arcVHzHFXZd/SAmG/xTeb+8wExmJAodQb/
WBpWALUXfrfAupgUHEWorgUSB+03Lkz5gSMrQlWCstUF1KORcqvw9A86PCn1uyaElljChnhr1LyE
bInbiUvuj9to6JvjbEtaVN43UMEeBLgWZhvw2OlWw6swIGPWw/+fXxA5UEWk/Qf6w7c8Q9ct13dN
XfdvtXRs3oLAamyj+74HMDF3tX4lCmDCMpNlm1bF/TMr0rQtA4M8Hhy+GbiaBAUVJJYR7h9N7Tx3
ad6xbcAgudMHs9E3cWwfNS8vqCx5RzABggQsWIF/hQ50gxOvkcsVwbLiZoMZinCzl19rzcH2+CVC
7T6e1FP25aZnW33+hTcIfeeQa7qdbar8eYzzdGtqXDtpkx0CPlLW/bYq+hBEvzCWWgn4gYhWNLvY
aUiNbYz3TZWZD6aEKjjInofK5zu7ZdbO0Xzvi2tvEP1xVpI3eA2zS9QyK+gY4cd4/gRSF+OJLBbD
URBCDAjPKYfMA6+t4Jm1ImzaoMTe7K776cgoBlV5WkJqYNTdQEMCeEPGKqvje/Csx/dIHxo7Dsgs
bsSwzd5pncYXvekCso2+j2BUKkAHBBTNHTWoqbaDCdJJG8BjSnOFcP/7DAovETJ1u9NEE+St+408
iKJ+nm34r5PgmUaDGFoYoBDMXd9u44EWIRUCSBheQb1dK5s9JCyiu94v35saL3Zh1yDxCksc4ZUU
GWh01XvpSgX21mXJD1wAK4+D8WvSVsMRbBjeGrlw+dUe3aPe6MUreM2GYzyADzBVuGNl732ckBuk
/3e1+uf1bBQbI4KqH5ELhTq5XoAVcQChFc2WUR0+Fuaw0p1QezJRsKHng3kIW1eu3UiPA1aiCmGb
xCAMYTgAUXaMGyUSY1ZeWyDMaFGcq4omWm/Ahco4dFZapDX7dOqyQEsz58ATx3kZu3gAL0TTbmko
jWjagwTWDYqhcV5MXQ5n1AIDkaWGoFPMH0dNn321GOtT2a0a5HWfyGEwk899qYcX2owulZUttFZ1
90KKvdRIP5qSdYeEL3PWAvW3QQMGg3sgFdp7z0TGCRwrRzLp5gB9Sg0sgSeIHs82h5uQ2lBNkVTy
hFTDkUx5hzvc2MbZPvT1gCSKMwGIlS5T476MDIlKwCnfgLWfPULFlW2Za+urmb4XsLq3sLemM1Pi
Q24O4ZgpNzAL5GMReNZ4NeuoWVoLRnrUXTHM4p97OpM6y7LWG8wBT13bXGlGnoodqmxBPNb77sYJ
TWRxWkVoRQ3CvcWlKGQB5DGiZzQblXa8i0FcjL8Jn3ZuHoOWCtTbn8LMObqqrkVHMV/AzWq408MR
NXZxPQZUCSMbY89Gmb91bZYBBd9P2/ndJFYvLPQoosZONeDYGkjtbaxW3T7p1cWy5J1bKXIsJNIO
gBlelsIcyUzkrKkCR4dA5gFn2Xl2Kc8pByEgamv70aVSGdqJ48vTdSBiaFAWfm+pmwf1yipGKj3q
t66T5vY8SxMdKpBDD0ivxZfsoVGDCIah7piGS8OL3AZhGy6hos4HXoDHL5z61iwCzQR5WUPyXKoZ
Cn0L3iJ26FHUcu5JxUvZS6MechB8oJu5Wb9xMm1aLT4+CXotY+Depr1tai2UtgzcZCCD/Gw5MULN
pg6uC4yosZ32e9N40xlIYRwBQwdc4nH9H95lr27c4ynLmljHCx61VAsLm2YhH6c3AhxvXR6ePQ3f
gMTKx1cDZVyIKujjK/JK771J2VqAVo+tML3tUhi31Mml0TiBDkOV1C3TvdVBB2TU8H+pJq5q65wQ
bGjv7stKFLvjq2CboEePoU6YQNZ1inm/SXJIDqZTAwro2aimq0l8BRcm25NJ2BZu5KimTs88tNeL
G/VCVAkYCS6ovi/UNFn9XA5FvU+UqaObF00s38IPl/m7tnz3yG9AvUvd9VDOyF3zCJk085ipXtdp
LINSKLrN0qX5lgsLecf2L/MTRApAhKd2uerOe11tu2xTZPl9FDNte3ulq+XkDT2VY4+N9uGfko2k
26hEFc6dK18B/We7xUQ9akjjkZbOs3K49eUSNCAOB4N9qYGKWANt3V0z5kj+iK8NCIJezWHoHvBv
9kJWJFR9aKxnEei1WPEG8Y10E3tVuqdZ3TUhaIoCdURzAS33/ScTqlIrjuMC3m/xWkwvyPPLMNRi
HkY3gaqTeoWm2cXPdCa8eaAoZZUAoLXhSY1bUEax2fB+ZmSv/hxCAlhFbsN7M0FFZKCcW5elKyjW
O+JSJkBJszAuvEOE+wAySyzdvKs2Q1qMT4qhLRikL7bE20GkHkTjYToDihxs3mzMpMBtjabfOUDA
qDhPkZGahfpjselqi8HIm42EwvUA4ao+upDjPEbJ8fU+s5Hmcc5FiZuDzLd0RATEhdSOtetqAGCg
R7Y6id+00m6BN4Qd+bh3jxHiFzmIPf65zJaVlgN4CM+r7rL3skff1hy/8rRqYvVcQuWUOnACRLdJ
DDkc8rzVgXBW59GlmY2mYE96JOqdxbtmZXFZbhaKvhv+vWVi4eT7m8vQAFolEFuMOxAWNprzohl9
fh6FzFatGmYJ9x/K2N2VUN7sg7T/CQR9+aw7EkhpO/oU19BMIs9G2jHy3Fp0pH0gdlhtQFY84ZlR
sxcrEc3esZNonSaTvBeMH+JRghsBkL3hEutiXLlxXG5lDt7TQTVAbyUSiQp0a4HHGU2TNzWs6ROU
jRuvka0lJ1dHGBXkesZr6FrfoBcAzghn2Gmjk3w1k6ZcA2hf3vkFAgGV175VHmStUQTLUL2B3tJc
2SzpB4NwosCJbOfW+crvYwPwyV5v9bdrSBbi57dc7m8+y9bQIf7xXi5SF6jXxb9HtKL3DGT4yyAZ
uuGSeW32GB9nPcMyAgXAxL+GnVluRjC8nPqide5tQ4rAsmpURGqiDNoOBKup4lZFqYq5l00G9XpF
t6oa6lEzeYlsVsuYlpmGAxjj7xV/W3ZjK5PoQYBv6j7KhvxUtawLTFbZb+A5ijahm+t7DcJeb7XM
PlmDMBDW0IoXqNri4zf8voNk004oAksvdcGMqXrUNGBWWo+W2c8cmTMVJtFdLkyXy7p5utN25ugC
w/ex1RWjpp6yGDER1MnwQT548YmUCUiy4LeFBo5SMmiRh1U+ZCH5A/m+igZk9jN38fljHz/xXv0e
gimmeuvAk110/j1uYj7QDFN5kq68M5RpsQsrN9dhXtrrDm/ZqB6I/EthRi2kCicGpnvbOvg4LQNC
DkJFSprS0EeFA94gUQXZSj2fZynhSrMsFe+zCeq8Sh+0NZkJMsyxTA/M4F4wvzAA4XKoGgmSusRN
p08aCLzXIIRw7s3RsOfGNvkjKo0hW/Bh96H4fLFLHpDXYh/b3N8JKcBYppYvE0nHnUDGjbVpvJzt
zUL73IaWybduWCcnLyuc7HVkZh2AShGfhcZlmuaBdMNciD3EASoUu+rdcfRsN10ZMUgNhzQsNmPE
ABtzwmgF+i2QFo8aP4S1A8CxA0qxUIz8bWh7bW9FVr/21NDErWZT5CZKjtyEvyUl6Iu8gmcXGmoj
btWAez1bVYO6EA66f8iGxcYLN1DzDxq43lwXCWCdULDRg753OZSqELSvR8Of9q3KB6iQOE4gdeJt
qIsPxqzZi+ZnV5pKKOpPXTvCeciz7Xgj1foOsTBvQ1vTNAdbDRBdZbIJ2YCDXZXL6MShvsGC265H
Dn7qRqe5WwHYdXCR+/+7p2lrb76M3cJ60qIxB+8DB3QpjxD8nPReC3AUL8S6dU0rQKmmdSr1J9lA
zWg1Qb2GQT3164AjNWKX1YSgh15toYHXnk3fQlZEpNMuxPvog55BxjmLpuFNE/0PHQCvn9iHZRUg
ru66jSEXGkPC2VCIATUaAJ5cRtIUKH8DRYmuSmFiZG32+IwgClZDqpaBupu9Qi1afCCbDfTUoweB
86Y07ifEn1KcCJEd53iOF42lHamZxzR1Ne5sINBX85xtMjPoBb5t5NUignZa/BcbLV8misjOD57g
oCvY5iFYL1Pd2DZKn9mEutrG4pZ5mDSn//QX+xD24b0biWonCJTKFSeonELnBHY450TDqxkaT/m2
zUBBQ25xmD9LO0Kl0oc/2f+68vfyDoGRqws4xvDUGGnE3EPOub4C8zc7R1ZBP2BIefq6U4KXAkbH
mXZQKvQPSmYLarCCRUdDy7dUBV2WfbeTlXXHDO+9MBpEd9mJmmIqWbEiP5omIw2pRzY+QrYe/xdY
Q3XR1KPG6x0euGOV83U95mAOXvm1TNbJmMQnaqqhee/d2MKR8RPkepE6r4oS7Y07zaemDvS5E4Jc
Xe1z5Tiv9Ovkc4GKWCU+ID0fGg4ZTvQoj6NbPTWovfTvDTGmW+6Nwzyx3PqHMvkVJyM0tNWzgXyz
bDIuao9M645tUuMEpNgWEG2vL00T1iMiuhiDCG9tN3igXdnIh2atwSuCKe6jTVvIBtGQocJCmu81
L927VvpGjtKMwGpTd98WeO1IsN2py0eQgzxERlcgr6bwvIsL4XM9xN5nJC8NF9u8BL+Xbdtm8QHc
xDf4JDLMwKO6DL3j6N8inghLZIbud5Dr/EDJq3eiJmXte+/WFmsOqBtQMb745X86//ta2l7vj7iD
o4BOjW58HemnmygsuvmuQb/w+c4w3yXod5+pG4pB9xZyqLeD1vvH5XZADuR6fW+Z+ze3FDeCBmid
Ik8KBljEvqkIe+4y20QtYm4fyOaLLEGFAxVu07+q1wOOkzPzB/TY5c7LoPi9CKomul4FBoIeOzZB
h5UmeMr2FjSI78jEJ+Zf8rA+IurQi4A2gUB9UFrQv7UUehEF0NUmEl64GxQuEYzzKutqQFRLzYL7
DNIxbf/qaZ39kFnaU6QAkYYNLQIpPNQlelWyKRIrirp7zYEwCAUiez78qCDWBTQYAo8+JFkcsO+0
VzZyo0CksrcNgmeLiXofdvIiEzVq78V/WZSbCJDF9dFivbOlfPZNUpvS1oV0p7Pv7m4y7TS3pLkr
1vIt3u1AIP9nWn7xowkfNc4rumBkxPHBbtxP+GO8JKKwNzhKxFumhhFKt0ERO5QBzTbcbu4MCb5g
tzNeekhFv0hIsyhPsoyMPURg2r2jxVkn40BCCv3AvVZ/aAxoSFUcT6BOHzZUwJoAHnz2kggyznhn
bYK2Ad9iqD9TOWvTJciiVRU0slUlLIJjydbJ6mPCSn0zY0pnzWQGXvhVxh0JQkMUt+PzOZcFkcrt
YZ4gAKpfOeUh1S2Vzw8hjMsrbdOmA8pyvDZck5HrLvhLqdsldgjSB3hWEOOdexNShtpmmbnaiIxg
hx8PQ+3NugyLOMOiG3FjK5hfr0sPlPQ0kasXI+pRo9OL0TImZQeAMK6X0KzbpWztgdBh7SZ17h3s
sAPUDUJrwH/b9TlX4P4yNjPngixtucVhQKwq0ieneeYwhFZ63GLnKR0EZ2AaUEuHQvrGllYVmhSr
ecx43JztCOkGKQDqxXtOdHLpqAeKNhz1lrHpI2yzmufITA4jhJZP+lfA7tgxooPjso6pxfMyWgAZ
3Z8AYcTbKIQE+JZuOD3dZeLk0cgc++gT8PNqwtbDMqhLN9smvtWfeBuBDnjs6mdqfBG/pk6fXWjU
SM/bNXVoBTQ0lVuPaJRhTe4jmSyGIommQhWi1sZIRFkeu4cAw5YmJ4Mhlgls4arjZnkgG11UR5jY
7OU2QsQREV9uj2cZ+szeOj1DvamNqFwrPBuhaszkPIcybdQmkHnQQeulbFcTVdehWNjg8pyXYQfh
Dl6vyVanEbJlibdyAVv/nJTJg4+6qad2rPvHzO6fUftSfMbzhO1aDXxPIptynBQs/LTCvrrTxlZ/
LfiAowtWF5Uvj14Csg0a4g0PLwp84hBiw2zMUZIUe+UnkUrnEo6o3aLdIlsi1x9F+Z6G6iMAKZ8g
QCWnbWQzVBmq5v+R9l3Nkdtat7+IVczhlZ3UQVJrZM94/MKyxzZzAjN+/V3Y6Glw2prznVP3BQXs
RKq7RSLsvVbVTCg+GlFqD843Vyo0bB7g3ARctZfOxVmeMMlc2zJDaW1lDehgoxlL0QxCFYd3Rujo
c/LslYUpQ5OyjKtxDxoqLxx6L/PA9IsrD1r5vvDJwPNBjCiU03XVkdfpF7oQKSiUCa7zxRxea3vY
tVGaPVsNvmtDNBFKTk9zob2RaBoaBt5wHymOPd4lW2VHPXuo/xyZsRxTIK2+DthDfgWM9/hiIoeC
DJRc6wN+mJIO+TLCVgXKQJa+8aPE2Ctj0t5vLonmlxmVwE9WZLIz4BdvDfbwRYbRfUw9ZWPM2Pzz
QSygRMqWZDicWsd7sCPtg4wCxK2Prw4lgFsV4CM723HGY83AaC2KP7TOcXb5KFIyaetXjeVGMQAQ
nV1i5cMWS1H2Rj7gyfqXjOx6zLa2WjZ2b2RMsZQvcX0+yP5zvAw5kRucYKLMa2vorrmi0SJCLdex
mnM8R3siziLANkksRorM1vbSTDCOKQau0Uct2t1LuVLvRyWFNPz4aWZBc1KniXU1gTis0rFN/uMJ
I2ZM7QA8MvCxNYb5pLTyxJHGKAhfO5vNiLIj0gg/5B+ZTzjWY8OWZG7s/WMBfxV01mUWPE+p14Kg
bIyA4yMABjIBJkC9tNHBPYiHFEC/13JSUlP6GZACHtyUmkKRM8kiFDCFUdQjteh+DWXsiouroUUg
BDT+6eVRpqRNOApTVisvFerhNj66eO/PASqnTSSa/3gbytjjswFuwh/v/GGo7tQI8ivP6+Gg4pGt
+jRIQbKaPsWfqnPxNdj4GsiDAwEDS7cutEfAL/Zi/WilM+BLaayZvQ3oTiGlZjU2yEraamzQN+Vi
dRvTxqEfCtSjm4McuyJ2lGmASpVuJPBmt0n21FUXx7SunQXRqHCR0aXLYrdYly6zt4tK/Hi9ir+0
GR9/sQx/2QBo0MNvEsMlR2GaabZgNxTDvDC7CzhaUoBVaeMvdhpk79iIJx01Ihgbe5BZAboJGLvT
ImAbhtp6o4a70RcdScdnJcowoYmdOHvVFs16m9y2vWbmP0rvYR6EeWtxVSLWa+zI+6AH9pF+i2wC
e3aPZRcK1kQcMgYW2LgtJz/A4SXugBS277shoAfGJ5KB/KAFtSPtNAZgJF1QItNizy8F15yPV7Uc
D1Vqn63IxgYYENbaUI1JmJqjdQ6SGRT0Q7Ft6qY7r0RkQo0hIlBPGpMRX2L7cNsvMoLACuP6s8N4
gAlejXkH8inAwTI7M5Ir68kIXXCz7bB89y927tbNyQcuxh6QGjGqqkyjfC8M6a1z4F9qILrYAq4O
oPILSH4uCd6qF783/V05CEwDTbvJlLaaymwMyTCOObAcPAspMUibGkMyypDb0GztYKwvyFynCFLL
UBYfWvbs7gaaw44+/hY9HsudL2avNLsFAEIrcmRdK0ShYrkzepTLyTkz6aM+TY6Yabw0oOW9Gj1O
HVlTypE98Oi6dHgEt7qJgjxhQY0FfveNEWCerWR5YKJOtLWNDbn5nh9cPW3OT+aU/U0isrVH/Owd
U9vIkbgC9eI+37ljaX7/FYN3yQ/Ve66cgcc79JjI0muP3nPebMQbQ8OzQL03nbssXUC4MOaBg2NV
xwFxZeeCkCtF3TmNrdRAd3a0S1CJCQYNSTOKagmNmVYYIIdwT3zPI5hbUUbVe3sc4SJb0W5GwPjv
q8w0vjrW1G7c1Og+uZPR7flSd5fAGaxT0zT6QWedfkQG7rJxZ/1AeTkyOactnQ0vLR3VsMjVAeNk
92rUfGWRYgd8MwsLcrhbxJ2bb3oOJGuVyuGaU4y8LpH5QekggR6lyPrJpz3Z3DI/RKLIyjKzIgDD
2suLioNVzHy4VV4DOMLcGKCmOvsTvzXOnAO+VI0XzxzOSNQmM+tuu/KycNp+4xKfka27GwTgep+C
Urt3QK6pl/OJRNSAyAD5AqLRbA8ZWWTXgFDw2BjjaSWTXWB5loepQcLvGxZtf9AKuKxBdlbGy9HD
79h5JtmPiriI0/7TLNDChDFQPcBxOeA763QUpzlTsgOJAAhaPdYfyVMuxg1kb44BGENW9Z5IzsEq
Mu2RAeqBD0RWiw4B+D6rMphRb8w1FIl6+ngJUON4ngwQqq9kcT1dSBv10YiHBBrqcVBUorrInrY0
BN0jvlxl2Ca/LjWrL83sNcM2wOwozFLw8GoCQqfAYhIURxOIyIxYf44qR0yWGn0PVDUXVNRG+mJ6
lod3nV98a9gB/xvsT5RB9+DAXJxDbfYpAgFuu8F0cwEdUgvkbaM5ZMilQiYgULlJG9cAsg4XlAQ/
gWfqU0pDfII3NdmgLtsAQldsb0kRgADj6ZbIgCUL0o0FDJaHFIsjdSd/xhYXNqbmMDGBhS3HpMqR
tFli4d6DAK4b9vFYZWDQRhPhJw/oaburQYqN7jC0kYuzkVI/DrobkjqKChx9MfFCl13lubxGDuBB
KMGwar3pUkS7W6KhyDl0O6dCQoVQLDkevF7ZrZMRvyvIXUJ6zFHRAb+wtQ4JMlRcv4jOBgBU9mZc
ZmGSBMiyJiETeQqP44gjUYE0eYzNIPKhoVIo5weZjDVZ9rJNHJM1/B0lV4JFhtXvQWLuHS8vT2m6
BBfH6FuGIgJ0Qf4uIHYF1UBjmruVBiQt5hgOhst3ut6b4FK0UnC7C6fYwnRrAAM8jagpsREdet5Q
72gzX+7ey4172uyX3X/pNCOKDvh0Tv8yErM1o5gXnLaJLmfWSeQTP6ksjkB8VmqIpagNgHVs2ZIC
k3x80pR47DQtumRJY5khIrzr1LXBOsfNzYNCGZcekBGcW4IbcT0ADPJPO8fiQjMNJL2tE+BIn+vp
tzkH2vBaT5oKtL7YS8KxIz2hPQ9HRtZi/CYfyPKp/ZCgR8/z1um+YAU9HdRTWj3nH2RBbmwmb8Rh
WIET5M6cgM3QGs12YjGrQhJS87+OdYEqp9z/rxiGwJojI7qFfGqesP+HpUmkDWfFgvLAqULa/0I2
lN2yafLMkKQsRLCi3Kj3P8nw/r7Fk9wsgh2mLErs+/bOkbY/1WbpEgGusvGdfqcUQLb6vqH64eYp
7a0+auy5Be0UG5a9X43FMcgb/+yJpnU1b9V8JEtT5AaiCg+4QT8z/s/xRj/dj8zrAAT9/WIziEnm
0mz/BIDZp1YQIdWioZ5nAueTek1gglzcNr2NkqGkHOxHD4Z6gezPMYqPJKeG4hnEqURj0Jy0R7AY
nlQo6hXAot+zoRhQYA6o9s7cpuJItnIEZNAKGcjH+2diebYrSENGskvgQHmJzfS1vQiS3p1UoFVg
6YMUeVRfJsjlclNe4LUIHPYOcCY/sIKlgiCsKQJ+4w6jMZGCjfWXai4BHyHYxaTfqvuhH+nJ2eHV
4mwUuRgwooYTGJZQwL5s0wBZ/AQ6TnDjEjqcBQKZnATUTIQ4jpTFETQT1CcxuQGyTdtNs/uNRAQ6
TnJprexkZJQPJuleSf8V0y2yF7/GkbO6J4qpXGbx0r1q4gQYSzSc/VI3bq3q1qUxNcgvACEJaSKg
155pHM+6tqvm9NuDXVWbQJxRwhJYo4cbKolh2VcPCCGvQ5/6Lx3YT8WgtQMA61HPL6P9NGLpQAoj
cHUvzAoc/nkFiJdIWEbgAjJ67nT4P3HtBqjvNXB94mbc0s1ljRcne/knBQxZ+CHdrroh9SdRb/UX
yz+RzPNyNpE+iqBkVCJt8Tb19kpsIGtjfh7BsQAq+LRD1bKd452IKmyp0edu7i8kJUtbS4rzkgJ1
dUNCENYgkRzscpyh4Bn0yNO5tKMFrMmYwgUJw38PTdLcOBoOdQHidylUUzya+rXl7AL+Lgt2j440
bv0/+q7mF60u2g1HieM2RZ3XeRZnu7nvjNhRv4+pR401MHDvBABCFkrVkBsXvg8yNazcudqBIBTl
knc7cHHjhMvrkdrr6uO4KzLdLZHm2yLp1Cv8LwCMqMYrTQBRSNQjD6ERJD1Yl1NZftbaNgjhwK2N
ORtwPUnop1F+zjMTADKDg332NAe8Lg4upGFGhiTEtiGQWBbrZjiAVnsXLSAo9AEQ+wQG5euqfGUS
1WEKJO5HEyUnD53g4VAD3B2yfMvbvvzKq/FU15b7F3IzP5uVMX0ejdzZjbZrngFirj8n46JvlwAA
16glreRaq8YZco2CqQV7ZKw8qvXXbA/6xcDWil5U7JLEprm1UTX3uUiKf0wkkPzTtMCmB7IbPsff
O20av5RDxbb50I+v/VwZmPgDW5TxMgHRUb2N5xGsex+QgwGQenpucX69GRNDEPNhMYzqnu8EYuTS
mu4k1Y+KO9FXU2rThi5CAT+8kriIug954XsAGlIUug8aSlIyeQvCsBIXUWoZQfCYqVjqPuhWlS+Z
kEyZKO3D30UXSsVHphSPV7t/JiqyiieN738wDZWWggLe3zhyFwvF+1+lLia/hpb+tvuFVt+NiqVu
dfVpqUDqjwUyNGiMmAA7vSNyxMgtQSUaMmiFKFcIGhJMg/A2ZFfqZH8EHvUNaYP8HsBBgNSCEz0X
GXKATXnmIyhNkf2NokMBYtCOZjvuaexQZdCPNv9Sk2Uc+M+GiCNdSIb6T5QwUswfbZBNF509EBqB
wiSQ5SGyHmRCzVGxfJpNLLxVhQgX4i5qzEPpDijCeKgzKVgJALzcw84R+Vvgidb1BRgWVhvMAA1o
CkxxgKEt72f1h1GXGjJqS6Sx0L3FWYaKKOqSeijzTzr4a/aRgQI+R0Arm2JGT70HmZY5PZIShQ2A
ZYdD7/RIOsNI2dEQiWK3UDT8/5HZoOTcMuw8YZk533KSAU2rnZLlT5LIlGNNKJUFA4hKt/KIC2TO
5B0oBeKYlUjEv+c344w9uaxiWBkYKqYGn6slyJ9YytpDMCdv/hgJWhXBHiW7pF5JpxGFvHhPRtou
AIZxmI47G2nfr0kDqI44Lks79Orma4N68yPJSEtNFJn11kWx6fZBkfF+fiqxJxUqY+pplqhRul3B
ALxx5rttk7zNZcp3hIeqxaBzC4s6+KZjN2tPsrnzhvMgIFWp9yAD0DM8pJ/fgAp5XmwcSQQL9t/Z
hEyjBangOxp7jhUdeDcOyY4XoDp61D+Ox26o9rwz418j3kU7zxjaJ3tq2q9AEAaFyAKQiFpvzhUK
wzbVaLVfwRAyoY7J0l8YSKY/ASb1Ew4W/RfPb+dp2WtTjQxp7AJ6h6qwy3PmBFsdG+VHGlXADkKm
jVAsJQrUJ8f06lCqhHASQtKQDIcdEeZFrj4/DfFwkEPSaFVbnTUz/+5NjqvoGqBiPdTHISa3G/Ca
tx4Anx6iFxq2eOhqMjLpU7qmNKW74zUej7yLy528iIi5Ci9d1T2Tkbwz+SeKi6q/UHweGabXRxki
sVKcr3eYoGhjj/xhCSJKYL+FwBMN8iBFSndS70lDDSlAbIeVTuklwNUTYKRK3ZVuGjbgw9pLG9Kw
LPqtZZa3V3vA1KMdXySZ4zEVdXh23XeM1Vbwau+4Thf8pJSKzJX3g0Jd4KOwEfjKwkaP560egFdS
kT8C2//v1rK0HckfOSSVHakffNWQekRWST0RlIsHwINcMVkqW5LhULsBKEU8tIAFx/0pP5IFevbO
pjq++Lljv4PhoEVqAWsOE5Vflo5xtsoKUMgsL5jIVdnh3zQ4jZHxZiBb/FlP2h0q5LV61w1AWAri
BCsWwlNweSvViWDmoaYUpDjKThuRTRUiV3kEpRjbGEvCDfZHDvzJACBdJ/ksyHz+vhqCSOodHBU4
zNLSKyEFjzYAC0MFGiwxhUFIDOkjvrAcg1/o6FdB9aQgjqlnl/XvIyrcUJeHetQBFQbfl2yASYu2
qZ9N24e1nGPr18Lk2knJgQZinaME8wDh3qYt25sjsmniEkeEBu02W2Lj2Syn+cSyd5LrRKiA0nU3
A9wpsqvLGJwWUyRqpsxc2xZg49lQpVRSs/mZerKkKmEC8FWoqdhqVWcli69+9KYCLPImbeIV5ea2
bNXY2Ow1C/yiLZ9fAFDQX13RmFrdbMdmGXaGjaKHMDZBvQegK2RKZP2VGjKOUmABdsbYHZUi90Yb
aemFLQ4J4UuGceoD4kEH8oyLDRHaFRHNbNtAQ8+A0kcybV46rICtP4PUaE8+EKSfkha50khKWpCg
1oOftCl5iP0PQFy6fX1NQc8igC19R6sigLBkejgCFguUArAoohGQl8NsHtIMOKwkm2Mj3lk6ksgt
JG49p17vPfvgIdh5AlthAS4qB++HA1Qihq+vy7Lm0iQFhnrv1psJOCHPWpaHC1DA0xCF+LeekE3g
Crviu86wSATMcU+cm/FUFliYYqyaYHaZBxBnCEnNUeQSmrFfbpXsQ2s/xeMUkLLstBSmtkUW6HQw
gdn7Kw0xe5sOxugCb1FoUbY6r4aktRbOfm2+qeC5qGCmmyi9qNzwrvLljSX4KDEXFvdINg93VlJ5
Mzl++HdOPYhVQX0xyyWXmtbTimHy8UYFwPP1o/UDyaoI7FBgP79+zL783V+uHDzgAPEpOA5l772M
luW92ISRB2qFTS+GJCNt4GfsGfkWIcmVAw0DII2JXXdtT4rY6UYLcDWl8eQ46V8PxhRzinEokU9A
iBWXXmps/QTA+j6MS9riOQTiN7tEiiS2q5IXnO0WehiJrh6gOrupPydpkbw4VmBPSEBGdmTD8yPJ
AtQ93BwwL7Y3drs4WxJ6Ae+NrQpdYnq2weym2tBnTAsk+alMcQN0izH48vDhy+UUaX1o6eNW6ypl
bHRJDThsTVqQWSNAg5PGvIAlyDuDIwdUbTogkxOk4MWiod5o9Pq+MlP8swqt0TfTi7LTgZizKfom
QE4AFOShtEFSnyxMOU8kV4GHvON7IytHlEdZKC4GGSJRYhM5tjwiEee3EhOAxne7lWzVld7fY1GY
jNeoxiDnrr1dpM4nnFAty9yZm77y8ifWaMDnzfzy2ouGeoDn+hrFWXGiESq7q6uNjOsns01Bcn83
I8U0t1+1BS+6IZ3LK4maIAXEtLDlRvNLtLjxUT7FVQntzJB72dWetVNvAnqgU0PPdzIx+sQWDBqT
fFmQopIvlClG9RWvbuqbUFyBzNUFaEhXwVv9lTf+a65pmGCZPkD4oymoQzlOQIfxnDeWycNaAydU
U7vnTGewRFkqIEyE2jfbBDB1Vr+lISmkizVM+dmp+v06GF0ntXBcvSSMH1bRFm9E3ULwT9r8TjOZ
1bSqoZkOTX9sy0Ity2r+Q7Y0jr0IP6zx28rEybAJ1SIPFPVJRa9jJ3du3DD3sfdb0xM/E++GRDTT
DA6MrK8PINUDbtxdTj2S6Vb8quO4XEdyqH8Jst7cpAJYNhbNMAJnJrdZCehrDC2c1q4UzMPynGTU
jKBaemXeVD8pBUUhX6WoNOQLS7+H+GQNSMbfpigHgSxg4eNtPzEbmWhowE1vA5fVqs6d/i/lAHi+
cycassXqEdnJNCaNjrOAEGg3+Z7UylANvdqDixpTjxrNY8OO23EnAyqFMpbOcbD8BS4cZzd5ET9R
g89+wtaqGAPweywBiQPC6ckz0bVSk4sv57vBTQVTW2+7cGQo5lyppdMgQwt/iqqcKJwari5PGun+
ePkH+4FujFyp8aI90M6bUyQ4LD3JfIlEnFMg+DJXY8cs5gPo+85S5j+Ykzv5UI/U1FMKOwdJGk6j
EReTGmBMUFdKlRPy3FGpaJu/qKS2rA7iTVUjG3ihxLifp7FJPSXGTdxhp6qd8LtGXhy5qIS5DxPo
JgpeO94AcNHiDOCJL0uDFyZyVMaLLtifiemZGqJ7ph4pIsDKnFi7bB7kH9lSuDEx/S0ocLTwpzEf
fO+3A1KI6oIq0l4bgNCX++kFO9vTvKeuPRfZpSutC1iT+ic3raZU1LqmG73jy5YjGRKsqcJnMaYO
x3nC3MNZQradjLgAYFeQAZjK4tqbCucE+D2DRyRMS6M1jvZkGSHSXCNgu0zYX0MSn7X1GhQOyPHD
IygxfilMy7usnlv0VCI3lKlZG/Xgoh4I9rxn2Ut+XbkqM3Lt9NJCmgJs5WXpYSivfbuiuhFpgZNH
bFTgxaHhYbppk0V7rrxq3UxTZp9czp6U3BmSiIc0Zs70hlVCc/zIlfWasWUpd5He80NMMgaiiaUC
F3eLJUUeQ2h5+puGEp2jcpWX7UXQtB3WQS8M9Q/YiDSBaVO4pnlCxZ15mg0UCqJ2EF2pKuMBGDmO
1Xm7BUuNJ68td6bvdBbg02BEauqtfPx50IOzUkl7VNCGcdslQQsGasNCnUUMAvIYC6Zz64w7wMfU
yF5E0/Z+9ULDu5JMlZx6pASi1+5BTjFIiReJVD64a2AzC2d/YMgy9cLcCtJr0vvxpwqM9BfXWV71
tE4+SRGv+8OideAdEBbUaOnMsYAAoiIOBW92qWtcl8SwwCYNsy7Pm2tgTKFyyo0lOk5ZjgW9xfJ8
A5y2Zmd2SwlgmO9BzAFva5T5OEfyI4WReKFn1tl1HEcdz5K8mkbQdoukR6RQXkZBRqBhL+up0qs3
Gi1d0Vh70lrEKtDaXbeZkqzDvvV3F0cbR//Z8ue9hULFozSUPr2fVtuFOe2+i2KwVJSOdzVQw3+t
e5TTgEKr25FMKtqpfNIczIOVrLbNDKAK2VGJ5qD3gK/hoJBz5i8kJ5EJiFZQz1nsGIvLeEC8Mibg
7Ilfhj7NBR4K/XyIS5CnhKrUwRQaHJbNBzJcqZ1F/8FH13iMcp+7tBeBH6oqSKui0WVkSNIYJZaY
q/ILEYFsVNTv1jXuku7aMfQZrG4/1m0Ix3XEpg99Le6QqXQHPMMWDUi98Uwm6DKlAPK19VyZ2IX4
ESGNhiiqfkfhUXSkUc0n7JUDwg55iEDw35Ew1yr+1MkcdrMYHMDAxpj32vVL0Lv+yRYVq8ign0A2
zVspqxwQhYTIZ5N2dpsFJ/Ki5gM5ie5xyZ5EKi7J5JCuCLhEoCidsTtWn8G7qL9SEyCb/HXYU9+I
+pvUAgfW2Q/mF2VISnNMhgPwtrGNcY/AhZc7DRxvE8PcPig6VKrhOZQtBxWdPDRs+jUAHj3jhLt9
Zr2/Xaw6eedag3y3ephONOx0wP6W4/RXYuvJO4mARok0OM1cWxQl/4uUIPyJ3zsTCTMUg7wSVjvn
uwWZsTq59qgWbQACMgID7ugUeBZR00bmradk6cgSYHYgRYdk3d3kwbhuo2rfpDUQaO/xVFDe24Ko
OwWitYfcTvJVoZSd8sVR+er2+Dx/ueX6F2k8HAE0j3cFvTBEk4kGjBCAFiMheLDxrokaJDmCV16O
SOEgjQ1v/bujilOLdxQpSLYK1qm4OEdsrc2DKTmtjOSFSu81ZaCUAzWvddJRRnFKmu89JTMAMbJl
xgBeHmGiFMwdglIKSfOg/p9kKiq55WMc/VehDTAJTFqCJOIGIBwp8qGTNPpsl25/rEdd35VO99I3
bXMBb8qFsHE8f5qv9xHAHOWIYHSSGM/pokSenJlOdX2UdbDADTq7o5keA5DMkWhVPtt01h85KCLb
/JxiZYwkMzznYh3gU41WH2mk3sj0Mjbs0UEqeouUte9vdvWivytJ9OD+07B6xI/4P9X6YxQH3cHm
C6qCRGOMqA/ioqFhFs9/z0lh7GikY4tBymlIZuRAw/9CFttFC0QVEf52IQtjclRx1NVNB9MTDmQg
EDzNyN0BZUhQFBFwfWwj2S5C1usW+JFwTuGdqVncoT4EXfmrEiGf0Uy2MgJ1lSqvUJDE42HZKtnK
fGKL0e/pOkhb37aWj71pHRDveYrEHAlbQhgkCrtkhVPyAHWibJQL9cYgeqosr34iCxI9uJKMYE/a
B6gU5fKhzT00aR/ugA0uKnYt+w+Cb/GsERNL6lJTAXvKW9ILDerGb0ZUz7ruRXYHi7HtXKE6THlQ
7zFMCprKGuscZfZoYczgKfgoFF2udfh7LUj3uqDJn5dhxKErj782KNZJD5bNc8AfojGTJdmaox5v
a2zoPAeFMQPZ168XQAYKx9KbvzITqXhkrfxIqWS/pRXmXiRcxaFxxIcFDF6YSWxqz25PE0s190sB
Ot06D/glTfDsWJx++JVbOJzEQXH0N1D/sBIp/i5SvwudJCh+abhf7zsAOCPDXu8P8ZxyYCdqBUp4
AA61ix2wOsR6aQL2qAfXODBw/3BrG1BgSJcHo0PMvJ0cC+vIyZCna9fZtsy76AV58tEL9VItQ7EV
Etj2JOvqxgH7ZoN5WFUDUlAZSs0AoKuSDS9MBJAiiqDhPGYvxxR2mTBjpAhSqOKkyw7MeuBvFvdB
F0oXgKVvGxYcXL1LL6BK60BhjmI1A4gjlzn98rgMpRVkjtJCnDrNNhBwJyxp1RJ0MJcKa8ZkCT0W
o4xCzCxoLjDU3SHHJOaVRNjM4odc95yNml4kQLcpqg70t2IqQRYqBnmJGJmwoBHzK6ABi6sYluAX
5DhBe0iAy4bUOJlAMSE5pc5RYhw1yvZHM2WBFXMOMCQUcAzBCGwtsDrvkboxoNo5dTgqe2d/r2tW
C7AqZ56eCuCGHKrGeXIXbpyo6WYezHKsWw2yC/vONwDAmqZAUrhbKXtSryxll/SkUpbUC6yp8c9K
aLV4rwAjKfYOsek+kYvFbTd0W6D6qrMff6mW/qLG6mALgEZI/ySNPDXqlibfFQbSO+Qx0ViC53pk
0RYggtjR8MroRTUNjhKes+U3kixVhfrfZUYevNm32oGEnQuSo3DIQFkJ9LgojOLyZYiqkytAHanB
Qa67Gj7I+gKv2P9sQh5L1gPZUUV9CEND+37NMSrYUWs86fDT8EWMwiI212AZEjt+4JOxT0zcEA1N
zMyqUGmoR2oypCE1qXBWQ9IiqQXOyvDBTx+xkz06+u/K4iEUW3TsEKq7cbo/HAtbcJShq6qqXMMM
iwXZHLL6ShZddXPrHkyv/YvydaVM6juGJGfGBzAmUS1XD9gEUAThPLkhYJRRGxi2+uoEMEM1thgm
FH5uSWhn+KXvcT4FFnFBnZpphWfsPVFUKq3ICzh1Xriyl/GGdtnnJqbTUwPcByBSlygTw+lTUbfj
SyLOpmhomDqoszFH3JGMtMrO0vtPaWdysIR+d6XeUgLUZDBiGVIpKYa64MDcGJmIdXkAE6h7GfOi
CvYs83wwsi4HnmdDu0UljnuRXbfJedguqbUzZtdqXiYBsKaD/DpKlhn5GXhWhUYPWmryoZAs7VGC
voyfVl/dkHHD36kvefWbWqmcIP3qco7spRbvtQ196TLIw49i5SN/YLUDCGojXoItE2gpdlEBdsVd
2N+O73p7OSSN6+bzhXqRgFmhYRGXeJnVBYhI7jIyYSWWXzJinAJKpk1/JwsDeLoD6shxJeXR9qiz
6iN91kq8zvTqqAsEnQRPnT7T+pP8ndDvAHDYKI3MoOmQhHZa/UwW4ULjHLezS0C0HYG3EYWMeh9v
kAuTHpYl6jY4A8ZYw3HCEZhHYB+nsZkyQ5zgf5qMoIs3ozENL1XkbGPLyt4s1mVvU5xkbyzDn9QY
1yllQww0SP0AMHT9mXRkqvvTb9GsRydpMYz6gne2vjxRDGqQ1I4D36Cb9/JaDGuIHUOyhLyYhm/i
JUqC0GxMMESh1gE7px5DulwMLkIh8/oOCjGkHsmaFhsfi7WcH8xIqQuvvrDnw5Trf/40BinyiUdh
qusvTlYO+Bw0ZO5Zc1pvtXwGl+DDeCnyv/x04JfZbYdrx5tnU2CZcjGaGcPUDuyQXWRIncsS/ZLj
EwV1pTEc8gL/zkOAH+zB8zkLXovOQCpbDLIAbeGinNe+IGHcf8I8F9jvkUD9pgZpPvqFR1mxjybw
BIMSgoVW21hPAWWJABq6OFiAs9loNAZsd/9aWl+8dAacteti73NM7F/K2mc7RYc7tzNqkObxlUSO
mbqXAhubNCJe3cqc7b019FhLCF5dalzH8fBEcJFBYBqYdCxFsx+QV3ftRcpUOuk95tgYkgyJUfG1
HL33MpnwwhdyEg02OB9j1/iFTKVIKGvkK2wsbcRrsQtyP+S+E73mGzIY5zm5alpaPGcp2/WWWZ+8
oXnWG/xuraBYN1EWs/0IUNjwQWEIOyMAQG8KLK+d0pKChqC/+WJZZvREgf3Z61fRe/uZObr+/CgW
NwPql2fLBYVjgeLzJU89cDL33htQkvYjan9faKSXnL9G4LUFKk2fbdIoxinsoP1F9i5zvLfBGOMD
FnriXATupOh7kMI2+TTsK2z9Z/jXBnPSUujZiVzAl4B1g+s5uygb8f60rdY5UTP7CbBfOXeAP4se
yVjj/4Msr3lnKjPUKQG7XdgpN+o9+D4MyUSFUb4/DeXrhY81fJkDHDdoAbVIJTaqmaZxA9KE4Zjm
NeqnSRFUjh08UVmOi53NOiSpTd26QzK2OVSf4wn5ylWXophJFG/Lam3qUsOwxZhFON+iKm4SYYlY
P2OB324HVKGELYqPguVgxShcxtsrbb96wwwkKB04xB3Xm69B2fwNRBjjyvGkvE5l9A+JDd1xt/Ew
uUentoqv4y7w9fKIbBbkToBUZluzStC02NYXANM/OyPPPwXtYnyy+vrcR631Jc9ZCopVwMw6Xt3+
GoAUkbuFcVkKX7+golKXPZJ5uTkh8fGb0pkRa3dBYBigaOqqq9l8QVo0+HZErmLE0ZiW0+1mjscZ
yajB+uZvi0/OoQEY1zFZRrBc2DFWnWhQQALgejWeq0magJcIivxu+IGJElEvM9LkmSWAwKchRZpQ
W84bgJgAYKEXzSCwFBxCXaCx7LoT+4cxQS9JlbyDoOcgS+VDsgpnlYLz+Sp9YwBPI6Wk3lkmA+4r
tzFb6QKUN5j4jwHG++I2L3kAvAIgMJOJIexcnL/ssFI0d5rIWQRYRmm8V22vj7uyPtGEHbAwMzZV
eXko+3k9109ANHjgkz6HcqK/mt5Tl8zHpgr1YH7TgFABbkpg/2peAH5iczoQCDCJUlSN75uMd1sa
kqIr8m8DNr52S7cku9Gqu/2QV8YXYNydzIWBOHAacbzGPeutTLLo+H9bAGSm3ti6wQ92bhtnaniX
mLL3n2UDT99x6N+uXI1I+2Zrvg443PRWNfVjgRWW8Z/NcZw/L2Nk78AlbZ1j3/hblsgGkZOeplZU
IZsAKsRayr2oBmVf+A6XBVs5M6oKLrwD1TlEDxZAzl7LrClFvk7cVYch0efrWGrzdQEcyqGLHTfs
xZAUoNuorkCnoEGstXWEDAycqlZJkD0BbfwXnAq+m3c08dGpXaR6aKhxv8uol0w2Dv5MzQGM+3fo
ceoNVb+pQeX0DHInAEN7bQAcySK9jjTkURJaDInrKU/qywwI4kvl9DVOBJJtLkQkRxpSVWxXXSyz
vFAHKeU26AOoyDRrcg2gTa7BwNYwIhEwAdDhICC9ZU88+ldDoWiLKNl6ne1L45pxgBqStdPWGbIE
fgzBxJBkvm4CsnYQIUfXDkBEJ7oraUuhlINeAlXjBlLkRsDupL09ue/4U/hktU/4sLWo9gS1GhPo
XIvazUfGEzM3/lC0v3UZTiaCzvgSFLY7bes0TfZlHE1AFmqW8wMNBcs5qlcrUBajZsgJQjkmS96i
EnyPsx8Obl19Of0/zq5sO25duf7KXfc5XCFIECSykjw0e54kWZYs+4VLln05zzO/PhtFWdTR8TnJ
ygtMFArotrqbBKp27W2I5IdMR+8eAPxmr4+c7WonSB86L3+M/Ch9QV39j3Dw/toBJQZgG06sXeZ1
u85qUYPDWRSc685AkY268n0nBrTorU9GvYKea2yb7ebDwBA2Aehh0ZDfQCtSv4txvgByeNfVdbvv
Aufo9DpicyWUkueU/tynxP6cvadsvlbqjenSJZIF4FugyxkdMF+qDFCjK0zBPK1rgO/ome5hi/I2
Yb5sWcP2beph++O33T34EMHLAVF6iMqDe7KeOoicx3xDg2IozRtpWjsa9AP4ZzGHdi2+80eyZZLZ
h7x2TIROMCqw5TKKYPPuTO1FOIlPAoiTM264DMI3TvAQdFtSHqBOm29Jd+DXiK443H91aERM4FrI
Qmgu2lmDgiWg+9AWNjNBE44sjC9BpkJlTlTglCB0HB26ro43+WR6K4YaIAjBQcS3WE32fTchD2ah
bGZlKX5u6o6KIbwdA+TZ1Cg1zdvVMkB+sk1AKv73U2j9kAeHKss7IDz98SlyYgRkq/waIvV6rR0A
F0BTkvGTGgBJKFLmJeQu5+Eeh8pTgoEYyg67QvrxygbT7MlMflKZ61L1OjMHLWxDv9zekQvRIE0j
/iHqIjjQqdVM2y2wdbp8BGu003jRxsPv0kOaGivtd0mnZbKP/NjFjo6Uc4I44MvURCBMVTwZC6VF
FjUbSzfTw2JaWC5kYqiSrnzsoHvzh2lkq6Slu7o0OYjhyn4IFKNCdTcpWkqzLZ77FghfG3HuwBV+
/b4bTe0zGycB1Sl8H9w35zIDRSUER6plfmHE4Z2XoMorNA6dBLny2LT5N8P8GbR28H2coDZthKV9
agF4uW11YIdzsw6+957/NQDnwj1HrP4g78qqa4HMgu5Y2kTRrYGAcYI7zT2ZtIn9y8priK0oU4Oy
rG2PZAEAhehqIFNe/MkjbPk7/1rTva3lARXmQEfp1JdjvbEH/0vf2dW5jpn+abLr7Bym8VNuyTF1
W7OwXA+glB3zA/YpAP/CJ+QkaKznIWijVKU9zaQGlOhfTCEHN3fKva2qnyAkzU50tXT10UfVIGfW
5sPA0l2c+zDJjwEUnAgJjjjIiEzp58iwIYzxq1dlxZADeqJ+Fn7hEpcmQToWXEfk85UwQa69IEoW
N78yV12d6EpsYITIAxi8p0nedKoxQKQA6mPtKBRtAtkHxH9PnqGdyLTYS1/3oMHW9muyyVHouwlC
ocNdrEvjiHoxexOyRD864GO7HQyPr5pJpC+eCHaVntcXp8Ute5ZZgM5xs/YEVGBJLIG0FH4nrUCj
i8uYscltYqDHFlYgn2iAqN9wfNIIrivaJUOz121tQF/3Ta50YQVabDNz0NJ3IvE6byEIoitw5Coc
YacfrMqKbn3ZbKdI7+4RGu/uJ9AxKWZm7zAom3CAOLdiMa3mUWULh2bHISR7Q6bUANAd+6FhQ92k
qSzchqti3wQIUNee/omaTlbNFppx/boJcj11M1ZeC1Q4Xrq8ZJ9aboJhmlfhuxmlNFKXgdFqTwvg
IBXcqTVHa2Ju7ehffac31nZgaqfQ6+Nba0jFqkeZxHfNC5Cu4/WjlkbYMExFuAclPXuI8uaWHCAD
OK0CveS3GZftqU4mf5PpTvC9RqGtWoGWHodQroe6nfB3+q4lYXg731t8+fyXvVA+l0kT3o5tgHsU
5jGz+e6ArWFbF1DTBIVrjkiU2hRRnxoxeoNzBqnKdUotc0e2sm0Iwlltao9nX5L+M2l8+2YwHQNh
hiBXkeOTbduJ22Z2fR6gKP+FO++8QsuBVxuOT0aA6rDFqykeyAzU7XgseBDNXlMWv3qlEupFtp5u
BzZ1kEAOUa5eDsG9Z5jGtWjHo277SbAuFbM9jp7zqZOOrZ2ejju9TZ7JRs3Hgy65TH7+zoXOrhDT
xv5O88+BErxAfgYxjOSGOgUpZRQQakWKFfx0ymEZ0IsaVWaIdexiO2H2yovKVYSyxzEHdIZ1mwUb
/AH+O6GOFyXuw9cPEGKaEKNKEy8VoXiN+naaShBSDj7YpcFovPqw1jt3bQpcBNnEkeYtayMRk61R
DIftaFL0K8tvw1uQiTlIX7elOwoePUPu6Es9pcW9l0JlK2OCAc4Aezzmu6hzrEcHUIu9AU6ebQJl
7OepdZ2p07+Bec/aNrpd7CFDZH5BlGRN41AEDDcagsTHLqviz73TfKL1uJ+CPLZL00tWcXGr9Rr2
O+qFDL1GjbNvhbconj1maQeSpwmJa6soxqe0qcUGjKPhXvJ4erJL/WRMXnFfNny4QV008tuB+eo2
Vn24p+4f3fTEuuNVusYeYIugpPW5HYLiioBBO2vYhx7yp36f+Qf6inK4QVaUAYTb5Wsemtq9yKrH
IJus58KGuLLkiXnT1316GSVupTRgBcm+qZroi1NOcpeC03w3gmj2iz/wDTlERRijBrKYziBWqW95
jgTyOMbWM1C+zyEKrO8NM6qPtUA6newCpYgA5zz7qSY2hVXYh4aX2r01NI8eEu1Bhqf5ACW6Tw2f
BrdwAEsP3wTuxzg+6T00EMjUZEF7LXBDiiIDOhpZhWR4h8/XjSF/HCNxjwVSCBi/WwBRsv/LArS8
1zT1NeTJtlYc1GGDfXXqjCeg0vNLq0xkpy41UYly0MYecnex0dXiN05JdR50aPdWa8fz+uOyyYTU
up2vab9JzZuLTdqqgtRWl93pmw/ieMMx58G//FggbPu2EacteUiaPrQnpz04DS9dupp9lh28n3ih
29lDsF4caR4XHmS35vyPoYHSwM5QL+w7dbkJVEUNVxU1kbqy1ICtQXGKBshGo8tArwpsyLYMAMTx
OsMPbQX1jGKcymqeA/hHBUKGGdtuBLnDY6xVzm1Vx6huVTElY0CEp9fYU5wHcvM7j0BUuwKFsE+m
JlDBHGrV2vO4sYMGzKGv4wkiw52nrWMnsDcBeDRT7ImLdWo7wW1VxuxTl2fhYaxL4EbIG1DIElie
Nj/6Ldc/+Vo0XNVa/pghj1Vk9dZRwdolnDvHdCPD3LIBkWvvbdQOGjAaLY6jlV1FC7wbmRzeR242
ICAqOFL0oRIrpSuOL0+DjNFihnADEB11mo7rFrttd0AF0YRsya9pmIEKOuSYlKQpJJVRTkuD3VC9
zqjUCA3TgEinp9fjA/btbI3Pg1+JIQmYG3MdWFq8xvH4F20SUSIh+1KF4BAmt5lTKVbOjhUnazK+
mwHn0fKS2Zn1YXR9LYhOy0NTG+0OJ3Bs3KLp1km5/FfTP9uObymQcbdBtfXwA2xPz5bDtKcKhc9u
2vT+Zx/bPMiLi+nGSkIcItrCQr13XB91SDnsJ6NAGURaOZsuzrutVaZInsYM8iFKQwREVs6h0LzN
YiI7NQO3h2b1rt90Ex6i6WUxEfMyzQ10lIUB8TagpBwoez/RwyveefLQajHUoqz+adCi+mDzSqzb
oeqfdLA9gwY6mi46dIcenAGpVuWW2hZUiCIHMhFaOjzljkQJosYrxO9Q6XbwRO65OVgXLlEOkKwe
4mbX1gysVMD+OkkWHzy9QlkHuVCjRT6C/2VsurWoebejeeDXVDd3oa+D3rjmXD6WAe73TounpqFq
mZMJ91bqMlXpvHRpNFfOnnLWlfOHuTQaxPEanC3I5BY26B/mNgDq5dd1L/K36xTqHUI3gIWRLTtR
Y6rQ79JdbO/nkfVt8vwafxonp6jCkWcM4lOQ+eaFDR3ih7of7CQDAQp2RTBS4ygK3ATgyIbNhsVK
kIu4gKhJguQ9pHx/M7PpbcQ+UWmOh+WvJQnSkeLwPQJdn7vSAuUZvczigmricONzlP30lpe7Ntjz
kFWAckdSBN1NpJq+RTZf+uAwpgFqUPHT3WQxWMSDwmn3H2aEY/QU4bF/+DDBR2rcyXAwXtagK62v
tl449mfq1RESm6vQjlcCIYHr4psZDAghIHCaULHmqwYxMlD0Yj87d8nmJani6VVGGn7njQ1cY0OO
/k0ty9dlBgFJ5A5JPIsGWkPet11QncmE6utoLUMf/DSVsDcmRzIJpDz5BXkR3EzpcmlYq+9YouXH
xURXtroHz7ZIf78KDUg1Gmf7EDGcT9Lr8NvXKmSE1cEO55fukKbYy0BOE2I8UnZrhnLOWzr76Qje
b0RgQx0AIq73nPnZTTrJQ9C1UJv9sJRelN2hyw25agb8PNLYELu09vbAAAX3EFkM7nkjEMaBXs+u
5AJw/zoNbxLNmT1G/ysq4UQC7inPA5FfAc0wiN944G3SBaDzue6dqZ8l+Pxa6Xcb6hpQSNW2NDxi
E7xGaLd0qetkASbaauIy286HF861ar9AEgnMKA0Dn16c5zs8TAFOSRs92vU2qnLGPNBmuGLtQzUr
75OnsEnwrOgSk19x5uNXS6b/AqCs3lNvsafdEB7wa/iqs5pfDdV40IW9+KWdPuZ2+xgj6QUY0Gog
bczcMR8q7AyevEabXMMIxzsQZ0j857zp1EZWD62ATNtWmHmHMmOcd8fcfMqG+nEIglKt01WD+Dpp
xj2FFIBH+FLy3ttSb2kWZUeyFTITs0TkB5eykR/nC6BTW1Cq0ilOIPHUr+bjXhVpq6wCtIRGliMg
gnS260EIRslw1DcGBxzSQlxsUVZDcSo7Q5p4lxqgrNCq1NnNshAj6uN9qLSuQbHefRZjzC5ROj7p
eeg1Lp4gicg+k5oE0B1gfMmLC82Tk/n7ZTpHaUlVMjnYcd3vQxZMO+SeqgejraAfGiNvoEU/WczF
/ewgOjxGBEJ8uhntmKxeSOfdJngIicKT2js1NPLmR6Ya4LD1lFYWngZlXgaQ3Ij4ramajI0/OQh4
Dr1tmrdk99rcWRfhpK0X25jjkSlNfLIIHmjeSk89/dZBHTMm9TaHhTfs3UKOBZ7NATsIKEMbk71p
plAee8NyjnRV/aa7uJAfKChfZyzT8qheVYGpHxZfu6++IG9bbnEc1wG2/eNLLH70ikuXrj68C5r7
wW+AANzK7KrcFYpgsamRxUozR2y56kI3rZ8bGiXb4oLPDHw3lWIEXBzDEXyZtAJNqZupPuCDhRjJ
4Ez7USvGg15ZwJfIptvUUoeQHccuxjST4LsdGfvW9iFdyyXwdg6zXiCdDN2mwTYfSrzTtUykdqWV
QB06HpIuglSFzLqNAfDbVQZJuqc7v/BkBPD39EB3fmpyPhZbK/eq9aygaCsoM2TKAUmzgj52h8Bc
mVqY35K3WWfxsgCLQLemgWfY0kBwJRrI3+E/HWRjf1kTvQY17whP/ML+ZrSJfY01n32CdHtbmsE9
NQWOgRsr4sYmApzpHnvQ+qbInvMsEdiNYt+zbjywys/90QIp+wC6piN0QzEO7sTVGAvvxglD7W60
8S6cZkLdf+ndRa3h3Tk5tHczE1kZ6tKAnNJpndSW3NAsXtnRDWokdUDykHcNzp60kxOOw2czt+qb
emhfm9yxko1M463f5uxsl8647mTkPA/9Xd2X6YsE0TvecdZeJfcgw2DgvacBsIHMTsrtYDu4zQuJ
A6pnV8Jd4GugF0MumTBp1GQAZshprA7l1JuvA9C2TWcknNGPbIuP41EvDewjDPuEeg8F9Eoa+yTw
prpDJsBKTX0O7ZH12LLazWsgkbsOZZ22960wY8Q8JoUjJJk+uqogs3oAj9nFT6IfEFauHsrOq7ba
NDoIlxfg0uvLZC1sv/+WJd1WizzxQ7laXJSza9jlEzBikXVEZqu79hE4CQSIX78Ugx7vZDxm22Qy
zC+TRARlmvLoQqP4NNNMisdlUqxb+e00FQEKkRXhHnjnZLFqjaY7IQ50TsGoCcT+m61RdH1z/73/
fD2AweAUpNDEM53KOvf4jblhNKUvZfxgj47xbEzYsudhNpz7iA3XBJxYbgma+q0eB6ArVjkhqSjN
rS7Hm6C+p7JFdAV5UQiAD2xwlwGHMkpLn64+LlGU/rhlU/mCv0qAonTQ6CwN2aQiwfXrxFnjGfw6
SgORHt4FXRPsmRONSPu3FpI6YCQ5t2MByakSqAOyYd/0OkBXE3nTZT7iqZJaMRTHuxBEYWWG/KUn
qzvkSKo7hUSdbVzpyy82bI2jQ8ME0lmLDw3nTqpdrcwHqskb7sHZNG6L3kNiM46ji1Y6JRSbtPAx
EtHPStWcaMbnjmv1jwI1aCtgscZ7CPKMW2PIslMcI68MbP+DofX1ZUTib3lrSZDNpuWdkakQzkFi
23b95z/+/b//82X4D/9nfpsno59n/8ja9BYfb1P/1z+Z7vzzH8VsP/z4r38CyghdHi5tB/+akADn
avzl+VOY+cr934KkqrKsyc1rCuTrjqh2iFaHmclWZ6hxXEzEvLN0Z/adEDotuJdv7bgJZ0Ie8vhA
9tNJCYJXxg2g+7z4bAnwHITILLp4nMZnxJjxMdMlRBxi4MLgQ11qIHURu22s34Uj526OfOUzNMpd
/PnFjxH6Qau00IrPGnJQW722kqORjs2NyWPcEwzQv5H0j2Yhuo+znr+fFfWoj5Olv08oe7n0ZwU+
7GS8lS/CYE/ieKO3meR6fv5FfhxtC03XoRlRAJBI/Ur1R5Fa/Rpgae0c4+aGosu7zHGMuzCAFHo1
2jfUM9NwuOma1rV9JAzcDpRuJ5SNf178zT629tBZRMk3uaR1kG5T4eVrWoAaaAxFa2MY6m399jo6
BM1XRmD7h3npMOOfQHKWnGlpnfHw2ssQDFUyuKf8Qlfm1wQ72Qv1okJnUPtB6sL2+tz9+2+arf/p
iwZ0qQO8gJDcZoYp/vhFqxLLH2NfTlfdNvwT6SiJaiiCWXxpVlfKUd0XhgivzMNQnjmBSTdr537Q
sTxY/9FHnwqv3qImE3c3ojDU8Xg9NGPjr7zRSG+J0ZAG4mZ4AXWYeUC6ILsF6xfbjPhSbTV/lUaj
/T1TDzKj4cUlgHT9RTIT7wXAS8Abre3M8W0FbXgV5SEfUJK1800w0/m1w9cN2MO3JniNUO1VRppL
2SawggKSTqmliidQFB3TG5EgzTL3wCc87So/Kc8QDi2vjQGwIB3m1OktN7PShchoMx/f3jz0kaW5
mwQ1Rnn4Oupb3/7+o8JP/+NnBYEf3AxMAD4kmEdtNf7uptB12pCn3BmugGV67jA5Z1sa2r1R1s55
cnjhFp3PvuIQaq5QultcWzMuPglDeyC7F2jRZsrN6YAoofEUaEfet+wrSvr6/Rga3oa8BI6fokzs
jd/WzZ4nRX2TAXeyUYlWl7qRnOqbQDVtbL4fKFCZd2knZJArFrmReuJ6UL7bZH7h78eoML/0IXgJ
JcA2WS2KB70FV6PyGqtBg1YMJnnt9MT8ukFpcAz4lI77zlozK+nSljeXDiKwgUzXNXPOHtP7r22r
eW5t9+ZN6FTBAYpz+PPjNHvLWInasXKavuVBeCjUzT/PrDMfs02kBRjvnfqTFEG8yp2GHanL5Mhv
hrRDYBR4dLdyUn+HYhYPkk6FdtAiGxHz0HgaCy/6ri7Axxt/D3HRK4u6IMvbUKZPiw+GdixLyhOd
FpeGzo2IRNhrKPfkLg2YuNVs//7bw23+8dtjCgGEAmQUTANPFXrkvPv2jEZsx35gRVcNiDu3FA6/
WMaIn5SE9nJjsh+DKkgiEw2SnbpZpKcnM9A3H+zUpSbou2Ztt7k2r/s7v4bFh0FHRUmuXnmZSq8w
DhAJsmP25YOd3oOdOd0xKvyd1UbO0VSNniI3hsofYR8HbcAlDc2XZKU+XYFjwjkuto8+tNwyTFco
Ntz7qO7dJ31wj5+TsX19vb9c6t2bWNb6sPTHVyZHenfz6uS+vO8UBLOpeu3F/s5veZVlmcU2aOGD
6Jp66+GjO8o4hiAcXVITQTvpiOOdflxsdPXBhuz6AEYFtQQ17/q0xNy3yxAMTQ3CUL9b43c2ehmA
AbFL/zAcgKRuVWpVtmUS+AaWez+BuUM6Uk6PTVKBj4IX/UUMk30EHBOafrYW3iMNAJ5EIAZelHRK
0nDvJyvYM3hTp0fh9L8mqU1KWQzdtinsC/bwCbhIWZK5dlZPqH9BwE7LtOAa99aF0f18VKN5G7+O
pl0R0igyxcE9TZja4P188ggxX0dCbts7cbgdAKs424aZuHkH6uwqxFN8MGJ5DllrfG5bE5CjovyK
/WG4i03UbPejXXw1MrEXA2OfafroANtgKbdlusT/maYjixVAZBnnuhloxzRdriEqjv/rG8ZuxtzR
iMOMbWln7brjefKk193Vrg3xA4nWO6bF/RcOYp5Nn/EGnNKZc05NM9iktZE8yaFZXMsIkhVN4Dw4
ZcGvsrZByNOA91P1EtszQbQ0IVgoRqa7AMWXG/KjEWpQPoaadMz4YJ+gNe7qYzVtjB5YfG30mznL
tWTOlgRXLyzsSFNsSlSSbM6fkV9nAonXetHrXJrxITmm5uIJAwEOLdiRVGCcaiicpMsO6bVmxSx/
UzdhdCRbXkiUvtFAYU/aAc8NAW2WSRYA3qiK4tIq2ZGuLNWlq2WgVfXHHdUf0yV5cyobJieUUqOC
eJnZlkmxGmUNgLWcuq2dNi+W2nWVrH9tpi6EqhL1dcT4qlWrxC+X8SFPgGxIgY/JVAUFNbUqjaio
3oL6AyBrK8PTxSZW8JXFERWE2sFH4H3+H9N/PnSwuRG4ccxaian6g8x/NBa9jtBfCngU5kaNQoV1
bX7KmuS1KT0JZumlT8OjocCqZKQ+xF2MDTaC4Woe+f+sMa8m6mobaboZX5y0SBA2BhGtJqW8Ray0
PzLsTzcjA5gDSI0dAajJo8Rv5dZwQMdDHjoINFdFlaVrIAOsMyhXD73s2gP1qJHKvnRRTNgeS78C
zhWVggX3c9SH6MNmNNuyXBHXiQjb8TT36TIorazY0iU1KfLcepmbW5DHtvmBbLQaXYVeoSDjanUL
5L4Is4rmnNU4lEc1sDJ3NLK8Ds1BmLoCwK/XIrfqWX4gmOUICoFDaUNDnFCaZOu3teXp93Rt6Tjd
kbujCM5RA/Xe3a+72hVeUrigjZbCWLVd92NiJl4J+/UdlSiGE+jHqMsU0tmsebpp1OikujRqREm+
owrGMfVScJMbfzN3caa5jmUccz9xVhXKfE+x+p5xROShHo0sPip+lFUvpgypMdQhutRPUF2Jei41
RE1kpN2m9y0kCZUn2fos9OMt9WnRxXue4vXd+u+3ZqZu/nFrZjJp247DTWablsOlrg5p77ZmmuaY
1ZBmwR56n+w4AA9trqDFwIykuGZ5GTrACoJgvkb8Zz33xzYRl6y/N8bIuragQ3PWdY+fvPC8ajP3
ZahBG1UHT1UITq7ZVtWozB0iJObNrLCvAVgK9hVLoVHoxfLzKONvnqlNL+aUfk58KR8Q2JFbU2u7
w1T64i71nQFZqlZ/8ZtmGxhB/dULjGIztZF5cnKJSiUJInJr6qcXp3ebfgxfhCekCwKN7Gp4A9L0
HBB1BDirb6WJcxrHq8V+DWpxq9cgM54lrg/Q2p7L5N5ME/+IIAaipKrRqz4C3A3xgxZHn40Toe6M
bDQ6GGG7xQMVhfPQSQa0RE0Jcs08to11mW0QJItXTWcA6dEP3Tru8YTOKN7rGSiDM8O+PjYqhEsN
TuyoclSVpso0qRivsIZTqMK7sWosEGvsa0TPVvMiqHlk67pokYV4W8TKebpiOP3OCyPkVB6wWUpX
2YhY5Iii8C2iFcxc47ZZXEFlUKz6GNx/KYRTr4WyNSnKw/BHFz8DPI72szeNcEC7PLuV+3mumkHT
qCtafqPhOXcg07wIXbLcPrCuAUGVMLEw2WgV1K095iLcWV0UoTLAC67DW2MA7XbV+hRSFY3Rbj8M
UDfwkUjwS2i5UJdmLH5caOYhBT7hg33ptlq4siUEC383vRdjsAIbu7GjCXYLIfQgAAnJwtSMCpO1
o6GywUcxc7/u34iZ1YCnBhbTzN1sXVKU/Gagd8jT4bkNkYGp62K4YTxBXqR0OtSwYwBR+2sVO9mD
bU3lAbD1eGsbRfqcgjlCjTuoz1wx1EbrqtoX2nDYKQ0o47VD7D25zVALorpOFCEm4Ye+WAE2Wm8t
H7WNkL7AHL3MbkxWaQcIrhuILil3K9TLa7Cj5cgwj3llJQ5cNAD5KidaI/N5to0t3VmRd1enCVIP
eRw8xEkT3Rc4WRn6TVm0BhDzuXU3DQ6/i819wVk4dyKoHl/MNjnQUKucRIcfX2xXUKdXXbLxTljb
NNMEwn6w0QAPbECtEi9BpeAvm6EKhDWOlA6tR03B/OvQ59p5eQmAo9rKb+7AeG3dFaE5XQq/OzYi
PMYjIsiBZnhi1VbBuJmsyUHwHIGDztNx1FdXZcqBgTKccQeGSziSUeogEBptfp5tthY158SwoF6A
GbMNgfhiN7QZX80vQEO1NRhuUjvWhrrvXiXpPiOWWR0H9cJkT6c+vIm6PSomJZT6lL3Ix/JgdsGP
2Vb6zeXvHxGGIz88IgxEDiXjpm1JXHLrQ+wH93sEhIoOqOiZaBGV88l2qHlbPHmHaCixY0mEdwsh
OBPc0cgKcR3k1EM/PlUcj5ISzI3vPBBmG56KNKiRwGYS9wOF/OkGwGidGgwaCiY0BYiF0ijpI9Do
1MbyYGU6soBvztKuqhv8tG6dSWu2ddiHeBI5VujGIwQS496RG4QxjbtINYPJkBGbtFQBqY27IKwe
Q9TOnQZHfI+h2wEwZGLczY2u7erajIBogonc6YrWYXGDAXiUeS1uEVkvTkzxnZkyQEpqihABKzWm
nolgPqtHHcb5UvV9JV7425HxRsjJeO+g/GlllHa9TqIuTScbdVsdoB/Pg8wnDdAr5EWH5+y7F/ur
tVCCfNdlsaq8wGssy//pLS7/jxz5iD1iNqflbX30pnUSqEQYUHlGTaLwLkPPzNXA7PSrk+fCNcH2
egLA134cpVxFZg6hKzkOW+bp0ckBrxzKCUwwN9IlNRbuVvlq6dPVFACPNlo4HyRa+DpxWWKQthls
P4xYqJJwk9a33RY6lbdIO7yM2D0cRqOIvJVtsGobe4YOGCqyfauJJ+N1THGeU2CbxnkCNq9AQFEf
tjVC69+s7mfcavZsdvo4W4tSeLuU9Wa3mtKYd6tg0HDm7st82zGcm6gbKRtdzZ6iKLxzwxJUeAiw
vNOTpQY9D8LUDBRZShGAdACsFigV8HUbP71RH15H3gQDQsusIQ9s9W6JfdfObGzgms0ogaa4vWvH
HJRlSPu4Zmr4F5C0+bdlhKrgwrPMZ08rv/YO6+4ba8iOTtUMG7LjVwqgcAWwpAd8a5lZB6Bw4s+x
lj7EKQo2pkrTVjjtI3GOM7xcAVtYb2N1Dp+NDn5ZJ3DdoS4ANl1M/NqYnoakT6jLFW6F9ZaMNAwm
1q9mj0qqZMXnf4awjXdFpXknx6wjUCjlct91OqhHrKzaIlEU3+GGX6y5zOqHvE0RfG6N+JtIy8fY
iZufxZCssywcTkMgJrfVNHYVmaFvcGrCVk7qxnW2pRx5qLDvDhHu/qemLV8HKnXFIUK2g3AHvn3k
R0aaB5GNFz+s9H3ZBv41isAZjho5Pwh2ugcJkDlvZFpIq6runGaq8nA34X59pSxSgCc1SvT8DqF0
s7biC5O8WVVFfRtN/fhtAF55HYMB7WRiymdlb4vw1R7V+e3f3+qZzv54qzcYd8AJYhgCKu5MmkIF
ct+dBmw90ASSlMYFxRxRc3C+6tGTaZfuUmv2oURtKT37SxcgRbWDWiQwcIZvvGYF+agbZJrzS6cn
DdiQHHmOZX+XtkPziUytUeQbq63bDXVp4DeTMm+8IwdqajXJVpOWhd4m9bwrVwjfJ3MSqODYnuaJ
852yQSl05SCiNAXBClGZ8kBGZiAEFA1dB6qM1NH8zZ9E/RB7koieHHuS+KPi2IzqYunSgMry1uZR
gfBWBvRe7PzghY34YD5+yX2QqhlgCLwz8fzbxn7rn2swlB/DsOG7aDKtmw6ZPJS0MfHgD2MFQF7v
fG8FpGYAKfFRb+usZL+TyDecQBpStusFmZhEsVzzGvmiILf8YbXAFed+g30eTQw79r9E+uWf0kTc
EVw4utCZjUp440PuOPLypsRBvrv4Es8T3wTfz6qcSjDg5Ilrmj66Wpnm59J2MpAAo/4cuj8FZJWT
lK/JSI2Gc7qOZPPkrWMLLH9ezsyNbZkTQqZg9V4RnC1qoajSZtPkUtdUgDdCvZH3MoA/QnNDLssA
+dGMZalACfnqhZV98+ocEEjUpd/3oabvuBNCdlgI0CmAosH1dAtsFOkT+NGKvQUQn1srMEb7JqBI
V2RD1Xm8E1p+P9T2q8TiX/q+c0k8Y9v13bSKxjF0xzrVz4XgzmNt/sSTAmx7EiJSmQ38XjPawxN5
VUGvn1GWLx+t7CdXXuWIAhrfAjyPvJCYUSIHWIu8sBaZFy+aRGsxMO+e/5dbC7c+3loAHBUMcQZu
OyZDtPePtxYD9PFtIHl74VPtuDhuZ+rMDZm5iEFgXIAxc7HRVToOLggZo2sweBCdIz+GmNc7P+Rj
0lu7GpGerqNr64T+oW95vcqLJL3Hb51AtwSmdZBXc0MjEjuyoVJXP9td9G3G4U7ifxi7rubGcWb7
i1AFBjC8UjlZtpz9wpqwSxLMOfz6e9D0WB7vfrP3hSUADUgzlkig+4TqmVUGO1Jso0GQM8Gff0mx
VVaW99lxjuzDwMXRoTLmdVokfI+1bF6dGHSqxRilL44NDxlah+OouCn1hkHz0q6W+WjWuxrmSaA5
YuM72ix+QtV1k5f6+Na34ef+AmIJ1O8W2ed+FS95PL35yfjKRI3ntXkDIarmgqqUf+to+XOE4vGL
Vdv5RmmRrxOtKV+MwDy9UySkYYJEEvzMIeF2IhS+ak1B4J8Iov8xJqZGf/xoEUD/o/UxD4Lin1ah
NT/mQXvNP1ErC+T8DmkMmlcQgNKmlvpfkxOE/+nj0Yf9+AgU+fHxJqdeDFkLeYjEFjz0Sr2wDyx3
2Jl1fbrMSlHcB6ixoJDfFPcZt977rqPXVxTHutr4j9+C+xX4oCA2jrBtDbdKFEO/HqjaHlTdIO2T
U2FDP0JrkDXyCI82g9QgZLzRzWaCLdovtJrhlsDMiuHIpgp4JHDRF5DQtR4YC+ITfll/BVKIB3N0
kECyhqWNA9mDqy4QeYJD35heKMC1yx+SW+Vpbg2QoOraJt9RKNJgYDiFWrCmpqbH40o3+1eoFiYe
tM2NuzZrjbuqrtPNEDKQ7FQfXZqwdJdxZberax9r/Xgxhra9EUK8xyGp9FNvXbFvDRuwExDcNokf
INukVkrrLL3LkRRV70I9U6WVJ1C4DtcVDJUbuH6iWIgQgOUg208cwjB5XYtbCG/0CjkhgY3Jpm9j
CzZP7SfProyibdVF+aYsuP6S+HxBAXqQ6stBgIM8oPB6MRx8bWiAlsSGmbEQsBQv8xN79x93RePr
XVHXdItz3TRM0wRT+Gv6teyiYIAlKzuGAt5KV0q5AOZPqJMWscWv/Vdq+Zc+AbjV0nECENqRw/XC
NJg+mTtcqf1hDqsy7prjPHodIAcJPYVBGs29DhiA5GsejYgoaSAKU982xGPMOXgQsQRzolYvTXDd
1q4ZjB4NM0AO4g29bAG28/Ug2OOzdXvuYj+Q5qx4KaAIu8gjka3ztrvJcev+GYjqyws1NMii/jlN
zZehAT2TGvotBgipxDPEUG6rleWWxZnMGxzaOZQ4Z6JnblB/tdKQtP+9B/wV6dVcwZhzt1lkSggr
Vcq3dMkmSztK6J42pG0LlAZ0CmNb/17mzN5+ilPTbFAeV50WtovJATdRqypt1eOkdjDG3VXVMiqK
tvFILJVULq8XpfUy9cW6U+hhv6jCe9HDXRvbO5DeVAv+dVsfVV/8klsL4jROtE4SGJv3YPRWHr2k
S6Y66ZXjTJDAk621+jrQjfd//oJbX8oLuq7ZuMEJCzoWmmGIr7ghq56g7W0DGpwFOerFkLd67HPz
pZC6VS8u8KRNHiIopD60mQZlHSHFoTHa9CGWBbhPshRQP0STM/jTgZGVgv6APGDTukofv0GJUSY4
R2JPVW4I0kWXPLKQwivlgfbxBPqifl7kO9Ca4+GOJ9LfiKhlTaGENVch+zk0uC3h7vctEBJgT3AR
IWPy0aRRlO++NR+Q0fhXxIwOpQh4ktxFqADNqCyohGrgagFgRjgux8i0Y+8mzwMhADqjxeGbd++j
shm0Y4vR0gUB/89/BeBsvmy+dM3Fb9rVNc3VkKT7B9TOQvEHZwXUTbvYnCBKAp+iaRHEXR1CJZ2X
4OsHYvhRjlzeVCiw3etJuoJzQ3MLjaz6nhWhgaNY2yGZV2LrEmnTKncD5yIzKGgNmW3AsKx2LnHB
umOMzRTE8LtsMbmlhDe6q28pOOMQIYfu57aLyyFDsWRMl0UW+OvJ5/alSAyxBnHT5t+mKON35tQ1
a8hht9sp8rGbhZQepVzCsGjWRjsAJ1MhxQhlCS/BGe2N+q/xCSq+1/7f42mdrI1/9g7s9EjdhseO
2JioEy8EKdtc2zScpdDvFp3uL32g246BxEWMGexlJwsXyfpdnicb6qLBa5ie4KYJ/ifi9AhSTk7r
xIe8FxzcJlwMUOtv2pw/FFXe7fpEFhuRGTimBsHUeG7C66NDL4cmkcjiVN/mJhxf73JUxtZjUvPU
Y6gv7rPJ5XscF/AKlT4UelT708tPofPLTwHzNDXhutQ8lUbCuoXdYwkOFUpGhyhqX7sxNNaNbKDq
qo8MVxoBNUo7fGrP4WoOvaoMiLb1uHGt5iZNnxcRSgAHj9k/f/Wtrw9Y6FujrAewko0tl8n1L/VN
AJ07TSRgP1dDFk7gT0GRAx7KxSIA+PhRfrzKx/C97/rqf8blJrI0buR3d5n/gHND8jqlUOhwo05f
xypx45SPuTUkr5rqjgB+XbPQKE8dioxenAc+XJcdnDYKs3kyOw6iBiRC/C6M9hoOCUupdEX0yvnu
REKPTwkvx7OYcPtcBL7TezYLqlOQpoo82hq3PkqwNx0UxoB7xFu7eQFbGlhV3baQbfg0QDPgzPs+
YzRhcEAzwLFMvaDDwAQN0HmG7/jjWyIllgLY6c9/E9dVyN7PEHNLR92ZOzbyBEKzHOtLmqARvOsN
Kx9PYwKsvz50cA+rIic/0GWMkVPn6pI04BB49HLU2tWQwV2VQljaFgcLjq/v8z6152g1myKvzdr3
m7WJcpyXKjX+CCjPVW6X+VkOWn6mV40N426UdJLll4EJStjrsMAJmgZitWOgV5AzB20OR3GALX4t
laj1wtGP9tIY7q+rU4QrRH7MjGn9aQ0108Lh+aZNN9dwWobmVH2GMjaQzsEQaweZDcNNWaQRMGg5
nlRWCgaH6kv0OtE9nFpKVbMtH1MNoLQ8HY2fg4i8SpomLFize9531kshgJeHWeFwO/QgYdcwBl9p
gX8A+rM2llWVv8m+h7qThTvQ5l+awFuNW0E7Q8DQF2yEF22YFtpmQA0J+0uLQ1tfaUBZTQ8LKxiu
b1pDh7wnvmmgoJznCOgIapu2mLiXDj5iacLHrMlpp00DceKbaRYjM4wfNulZwL4NqaBRy5ZELYAb
DbJoxD6g9nV4Ji4kRmutGU5lrQeF/Al2BjBHgOCkmy8dUsmYZzl2eSgAlXyt085d6GD8nWwdZA7g
0aplF03D91ZfEnOxVQFcBaSp6e80GTgH4n/BdN5eg7eNh+KgeB5XZthMF5sMew1aK/CjilZHl0+B
4cfw1dIZqvlYR5oJxLJgobzIFPopCMJnFk4wCKOWOaFLXVqCic0hkGbZ6kFydgfDviRVFsGwEhTn
McODeRiTcjWU/bQae+lcKESfng08vr1ImFtDGOLed0y2rHPQqUvoet6HgD4e+6J+g5xuUi2yDkDI
LGqXsrQsZFYg3xElkOKGQNu0H6zulrpCFy6jXpHazd50tTvc+iag+mxoSMvWvVxn0auxdSSUhOOH
L/1tDYdBqfePn5aE9Bio343zRG9akJ1uhRvOrk2yF+qbF1GfC7al3Y7H5qsIA2jL1jUA+6ZWfuuU
lsg1DLzCZOeY/ne3dINNAhszTyh8X63ULeCtBhUN5oN+gBr0l36KoL44GrNFh7rkyiahDOoMlfhG
p2nzXAr+NDpPtpr3eRRM00CcsBeQ286gHBTtLWgefzcCAWu5tOWPTdgNS4C82Lkf2mEzdDI9oI7V
HiA0XG4k8JC3QzDUS7Pxg6fS6VGEzArte2LpW0iCRqHXltJDcYb95WbGS9xH7suYDdXCitPyBrIo
EHGH50zu69WuHY1n8o+hy5XIPbrpmqNMcKT+rkYdyasgQbxgWVOtcGt453HPw2Zb7WxfPM9x1/XU
Klnbva8i4nVRbiwFieV4AkFPxvbnpi0c92YC048GTQLNltbnCKvK/JsgbndXlCz7iKC+39eoFEm+
0IufAr6CyF3EB7ABkYYH95HHBnQ4UjuZ+4gUaXeDgR1tY3tmNzqQzB8nfuwNHbVXI9kzJ9WObpNA
yn4e9pWMvRpOByjpJvAL4nZ60uquhXZnqkeofiL/Q16EacWWyNVaRxK3yX34mvcoZ2I7CmEcutCA
1GFpFAaA6059jyT4u0bOr86cfgN6BscskNn2s5fC9RzZc//ZqEeo2Vx9PH5ZdiDL5GbOczSIavNp
3uzMMGKipibO0SD6pR5sqCH+2EXhpYmh0V6G2UOrLnapPYdSH04Gtp8PjYmkPuM9OPRGkz1UWpLu
udZAIE7FNkkbXsomAuELgzTh9+ksArE6CkDW1ftk5UOCdNs6w/gC7dR10g78wW95fYOnQAORXvRr
KsxRYb1q1pVYR27MH2RZLlIj6Y9Q4oecGGfjC3IAidKYdrdhEs8rSrViYfnvK1I/vTGFsRTciwSO
EEiPdQ8yCpXgVPGsMRGcYmQLPNMOimc98KuN3XYWsDdo2qXRLXwJxDg1ndg9oT4I6IFaI0+DJXWP
QkK/Ta2hf6wR5Tj+VsxalglgK3PSQSUT2hz6fXjoz13XfqTPjIXmQziJ+ua8xJCCzCJE8jw3p9AC
iaKHGwsyj+cCkChfdDdZZXO2hJncjRNP+j7gLfLDzLKS89jguwypl2Gj18AdL5O8l5Bu6oIV9hXw
aAxR6YXpV3Cmiw7Fo21Rs8Qr0zD3l0464n9S33ZO/x7h1iiHe1lsfYMWdLCbmzQXRsvaEkwBPGRV
dBel4byoZG2/63CTp7BrPzWn5u/YlCYQ83C1r8Dk3sCGFYmqwA6hXlOzh67o8hufxfnNPODKrlh0
ugMIKxiFCdEKW2uAxAIg635bQP/82gdScAwgOqiII8XQEE38iKaWXpeHyvGdvbsy4A/xScyKfp7v
vXh41eeBfrUuDFX64jwrVdHv2lrCgxpOD5F4DOqcLavGAvUVRFbgziKgbACnH4yto0XtacxURZSh
WEkJDUO23cKCENQagBd0Zlo9x1wTH5AhnzZIwMBcTDFqY0W6/WKLlTv9AdKo1e7qg0WvGhAYFHt7
D/OMO2hKjPjOTu5FtjGsfNHqWjE+9EKe/CTuz9RlNXqw4EMVAHGOQR9csRW2ataKRidZoU7ZZD8L
EecQv4y717obsdcWPDjkees+dSJfNGLsXmXO3E2DyvGawqQTHHFPDh5iq01OgMnGcxhz62gxNF2B
051v3ccZFO4zfIELbtv7OJHtJSi1x27kEGyFUsOFI0F1srl9THDTuWTqwsqSr/JORKtrn67XFz0Q
4kgRiQMueVanA5hgh17n4nGwefPgaK/U6CAwfh+CPkwtgb/JPRhm8FAKrcco1PwLWB7LOdKpuwvu
SPhl+9YDToFlDKW/CIzkgkU4mjp5BssjHbpPdIaMOQq1AW5h58Zm03lMYZnn54bziFPF41XwLQ9i
PI1Ieri34eHjb0kcDv5kDTa9WmlsAJOeABYzb1Fzz55krkmUF8BYK0fBLqJpYo9Q6LFv3RqgWz0F
0HaeI4oxCe7Lpvx/R6h38QU8svWYF6sRQhYefGA4QHA1TEe7BqKg4dCvRTwE0C7BQ3yJAtK46sJB
3pphCqGS0JG37W6oG3amXrrkmWusuI5N9/tCKn6U3aaMSlg1qdYcJ32xYXAm8Vr8evLVKK3XpE3C
PS07x1ky3/ea9TxHFFFieGnPYCwHbZ73j9hXHSCFagEIDb5/xLnN9nkbsfN1OeAWjFU1cBQFaQKz
mk2uPpSeDMEy6Oxyw/LuzdbwqCoiaTyqFi/LT604ZPVNner6oymGeaz2O+MxN+t/m/cxBg3XHNBD
tmuFje9c03+XboczgGrpKDBtHR9KUNQcRP6UOigVVeMq85GoA4JJSZHncFvyqwIQ7Ky7H8WI35HL
HlyqZVbh9D2u0+rYqEEZJO8LzqO9uYpcEwsVvF9kkIjfWAXuI7E1zp4DTfrLfcCpJTbORXQkfwLq
Lw0ou/GchyuyJKC+qUuGA7P6Wwq79n9MT3wGSZK06NfO0MeeifL7az/p76+ufV9eFVMYvE3Qk55n
OFV9ttP60EyFeeqHUX8Cc3+T2Gy4QOEGWZvh2a4S/Uk9+m+LkN+3KgZyo8YhgQKgZ1kyOyWhVq/A
9KwuuT4cYahjPsOc2t6NYYATqXI6YZOTLDUfpA1qonW05NBe0qqDKA/cekweFf6CFBIG/Mv9x6Br
AC0IHX8xaylURhZvRxsS+0hRgSvOm5OlPljPXRAzrPBimQV7lO2GemVYCegasjO1ajj+HEMDSl/U
THjHtwVuyEtqNkGqrfCfn89TM1GgwgH0/94WlbNlFg6ZUNbUDQ90ZmwoakDsBtj6uNB6mgbIdcIq
nZqVMbg3oe7+FcXusMU9D0oMsDjcdy5Edvuq7s8G1JfOEmIum4IHNvC06LsOjPgTrgZw0BfXPnqV
lH291GAJsPwy4PC+WoxOk6xp4DpqmJ3ya0Eygd6SBujdULn77sYtELLqo0SWPZ0cd5pWYnz1QdvA
d9vOjvSqht9z49HLoMVI6KKw4pl+Gi+0yR3he4NOGqaLpGF62aUCibmsY0uD5/FJ79vb2inFllpB
P8ZQeFX3bmobg+0egikA2gwDNJpAS/k/aB26/QWzq1uGi9Ouw4VwBbC7X4E4tuOGZl+M0YlX+eDN
KKoeLvfY4GXrK2aqyWHAVfL+hiBTI8RXlG/v2zUg/R+TACWy1g2K47ATC9KlnygEvnLioQtyJah8
ARz30TN3f4T68LlyPApzwx92XSykgCLtqIfnoLGDh8KBMcU0QB/MNbLwAbUqDhOtEeABNTqZrn8P
0Icaog5YQSC1wWpzT+HcqRPc0yT+uSocvnvuTdlYJ2rRLNbKU+dOCVAchub1gQxga4avvOgzf1/B
l+qxlnGxxAE52jaqmWUS+ksmZLYpWJOOtTWyUSyoOXCgDCK1l6TgotbL85TJ2zm2Bn4khaUhbiBB
v2gTPMVQQ73Q20xa+iiY399QaKfhN4vHPjCI6k2t0PLqlqWA7Uz+lrDQeKQGy/H3Jo0CR6Y/0iir
7M/BEKj63Py3uWUOLbO4y7eVz7G1hxnofdCX4uBGdnWHhFh9p7pEGopDjFPFHfUXXJ+73KZeZkUM
ZQPdhvYzRPzccx/oi8hRu/O4dc+TuoRRDlO+wfmbAq79OKt1MC3y0zUNzIt8zL8GhzW09oaJt8uZ
JOYAZhP38o3E/KkLOhN7Vlf5mWhjcT2CRpmIZn2NB1zijVplJbU7o4HEiMrDWaRiRTx/UqzyO7BH
kxGUmomybxSUNZq77nD2WbR5mJ5FW6gvTj6+1VA+x39fO56hr56emyTSvExhehokRecBmhHB6urT
jMg3x7OfpxZycCHfkAsH0hvYbLkPILzrj032qfFrhMJKtqWwX3OGOroAY+DCbRPE0FH0xrMmx3xf
xkgASRBA1zgQ5NsZYSon/kKPf9oZgJKwZhb3z9TKID6wogs1aUBF0BaANgngKWvI8vBwT016Bbkt
IApp0/CxHL0DRMXfl6PgCF/0s+PjviHwS7bCDr/KUHN2bWMlCzw5nAdbltMpNYZv1DK6FIryJp/g
4WH7u4iN0UPHOo4NlgLwqKYZp8U5xOYiK1rgBOMpOiUGyFlgkUUPLNCL5ZgqilnJooepgouchNSO
R1ONOM2O4zgsIUydHwDaPXZl0cMPkcmCmqOvI8vCsizd/Ln+oVHV+7f6h23ZmouqOAQmdeBtvxSl
jEIWGrIXeEgHrNgbOo4uTsF+uj5bs76DHCMcFIYWuEOlagR5KRPaY5MB/QYciH/g9vDNZG7wZpr4
fqG2JZ5qLpFpyJi4Hzs2LTPgrO6KsgvWhVO3N3LwJ5h5WRIP77LdBeUU7IEz7g7wiZPbbuAmTp9Z
ux4Zy8HiCIOVUYXNAgRFIAuw3VzY1dA9OyAzAhejF99FEpzgkjAGXt5eeFNEUB3vg1XppvBas8Dk
NtSWS/OVFIhdP6LknS9jf8zvxqbL1lFZTCeWM20bDlqNcmUPtcVp0DZmIBkEQlGI0GPsupPGCHaW
EPoBik+up/mV/mQOdrS1jYZhb4XmwEHzjNtBbKiZ5ahowdm3PlDTdY0nsyj1M7Wk03rwHjAfrKqL
76tQgmuAJQKjKm4mKNHMb9Dn2t5MLbP8LoQJMUSv0aFwjtIy6kxtDNE2BYprXSm83JrKA4HQ6o9m
HyLtiiTjve+nd+2QDs/J0IPU3k4gtduRc9RhVLoCIjN+QXHgRtNa6ycSXHeAPfTPPk4Fqw5GEEco
2tlHK0q0paHgn33Vb/S0zG7HmKe3BsjxIFuPx86wcOSHJlB6y1y4LhhwTdxQk4I/4qRRthvO/Ag2
wHJYsQz1PF3Ax5OaJoT1oHgAVux1lEiyDq+g5smi+EjPndBkCyMowntqtdimXlvWFCwLeGoenJib
QGeC6DjBqCM28bTDAdiBEU+fHYfasJYDqKbfuPb/jpAFqHAjGN//tobkk/lfSAlufylNoiYJwVXX
0YQBMOU/1K/irrRMW/TF0a16b3JN0Pw6PBOZ1KPzgCZpRxF23/0fXT4M4WfoP0WoNUbFC6CZuhHI
s4qgVl8Co1TU+QF/2nwPlfx4raP6+AKjga2F3+QPA+wIz3KC8k4OFSLyWqnNZS9WyO+msKzv+iKC
GYgebknNBpoAfF9oE95Rad60MDiBtasZ76gJfb9Pk7RAbnMD9A3oODRr6St00O+XWgMu1qNO2Jqn
W9H0p3+Lu/aVPDsBKGBab0iI9F6kXJikZRrbMpteqHWVhtBs+DSFalCDXjXcSvIb6rqG0cwJg3O/
b9wNKFh4TntD3y9nahUmg1U3yPQYR14Yw7KURfB9iueAGtCbRWiV1U1oA8T5pwDLL4vd5LrLCDA9
nm7/fMP/R73bNjQIXQlSwDFNQ6h6+CdaRYa9RDM6WniAJRRyO14fdfu0jbWnxrQ9R/L2wY7z6d6X
+jIsDP7Uj7AJ1svsO4w0+FNTDS4S5xkUetQcNwUjwbHjCjbIiB3L1F/iHeR2XlGAc8/FNMAMCnPV
TZD7Pj9/vB337aUxwIb3CpiK8mFaulD4Xl37Ele3ztANpJ4rhirhoL9eQ2mAQut+QVnHrod8qDBB
icDPp4BpT2bCd7QreA0OCJLiVmm+Nl1lnmWPfwuSRNQL/RPzJuhwLurhEvMMWJG2nTQojtNo8vsS
ha3NS7TaQEtoauHI5O9L0Bxe23xeIlCZ+uuniJ3q74n7we5amwN0+1Z3LBSoqGh3LeeFrp5AHhc8
aqr/XQf0MP6PTYHzFRNhWy6QEAYObpqlc8BWfv+OWGVoWlMx1XvsfYBJVNv5Vj18oDyFB42iRda/
N4GNeB8lWuQ1uK7M7y6HTJUszGzVcJ6sA98V9y7zYT5hxs8QFxD3gzLNgubPyRYNREpVFwxg3+Np
MAaU5CSb6JlaH/GZaVo384Jl1cO8aoSSfG61Gpwz/GhLoEo9YSgcDsZbA5Whc6Uu1G9UWU391OoF
RAbcLloYjZOt7V6P78vJd71Y6sDtonoAgIz/dzpC0YbDEMjvlC1SGtv3OoudVWx1eEy2Nt8jWdiC
czdE6nYIuSFrlK9GOl4yWF3+XSdvYS7TvwbchD0w5ORTAi7HMnEhPAfTwWAXWja7hQnLS1OAycdL
X655xO1N3g32SwJ0NMuG+CGQFvuPP7nxFRzpaGBDmDYYtZbu/hObFA+9qU0ZsiVO52BLMrJTqwEx
l4QNX42Zw+Aoi77rxW+V+qAZ/bx20SuG4+dSB4hv2efjUw/Hrb/AuYMjNJLQnlvUy0Za/s+x0t78
oAlfdUiTAiRvmfdTBPu7uq3jc8UcsenaITmETSEPY2ikOIiifJ//x70QW9wvT1hQPwxu4wtogAri
zpvjTzfDWBgdtud5dTCBYD8CNmhvWyAsdk2Qg6ftiGrFNK15YC5OFVCPkt857BRLcMixRyvkEvkb
9iNLAWHVa9S2dYPxJW/r8pxZRbUdR8eBVZRdnoDvNpFpb6f7AXdML0p1bJsn7J1opbCFuwJ84/+a
8jSEhpRwnsZAFEsD/8W3XO/tjd7Jbo+NoQ4cdpSurboVFz+GZZ0PcMabY2tnkQqICurstnP88G83
Sb+HIRfPMMDzF7REBMeI6oxfYgfjkWHc5GDeLK5meEwv/9BXK788Cqa4IkoB/hAw4gPlzFmUVYjs
/tBXF9TLxVTpd74ZVxcLt/JdzOHgS2PhMDo3yYAdGf6UxVOIU7eXWmP3Df8H57JDDdLT3Edfi2x8
T0akdGun+wkd7G9+ie9J4QPv5CBncQMXB7kI0+hN1FBHLZRial53SIaDbEmtlmCxv3VlMeqgOYwm
NkFYLfKS47v4+ytpxIDaD3kJIKqGV59GV5DfRl1Gr/r60pmd/qhakKL/1KKxqi+MxyyfVqaKLLkz
R9JYrVpqjObRWIHW/2/ex7t/zKNVAKtzd25rDKsqGseDrbHhUGQ88aa20Oe+AMQMGP/+ulDctUmv
qK9LIDWPM8a2h/VTCfgb1suTAdzXsdNXc9xY/nS4Pe64PWQXGyDoTRSG9YKa3eRmlxj6l4vQmeDL
qkIa1YefgOfqaXFLXdL1i0Nk1j+o1QYSqDSu8Q20F+uDEcDoBUCFE130zp5wLlftGumuTYszC9iD
mXZiycRPnIap3WohoFNjHcHl42POdaEgBlIb0mHRxgQEeodjHvi7wKWcLABuD1DfF3tRhTM2Pe/i
YNw1bcHXxQguXewa8A+zm2I3Gjkk8AInObVZcR+acCZJDCe4v0ZQH4RhEnze4p7i6YL7zr+uIe38
ZkzCx1ZE0XfDqJe2HMwXGNOLdQ/dg21RafFj4Wd3FBDCuw+UdRwgM2lD5ZI10RLWz+H3UmuWgEyb
L2mkWwsIWeY7bD6Azg9afw2KR45dJJqaGUT3KeoATpUCDqW6cFd8j6BB6vs9gtYYTZEvAYSqbipu
3QO/AKanFnW7EOo5txK1nYU5GM53+MZ5Iap2P50a3BdgRgvYAg7vscUYiuPQpNsoqYYFdCmsNzNp
tiwP2F+FaQK14JevjduEyyET47kGTnKHjFS51d0CHo5qEkTvrbcGQGs4lDYXC+Ab/GHi+CFn6Y5n
lnjprATMbjGE6yrMLch6Tm/jxGyo7lvFncPMZ+oGTJuhvg5TEliend2kXyRGad/pkll3TS7sfZGL
nxU0MSWIlBWwY1C59R3p7EKgoV9jePjo0KWD5MZO04CUSWCb8sor/SeUF4xbVnT1rTN0AcjZCIMx
gFgaECXdAeUeYXI2xd3zn3fzmvmVv+WAIC3w23RtoYMm/VXO0hc+HDR1TR4at4NSkKf1yiMlTFaw
3QM5FymUlRMOzg8r9mMPGhj6E29APgu0eLiFTAQQ3oZZH/ypwyU1io2yiL9tzASGFhNSPnpaP5ot
klXwNMgWADzWj3Y3dQfkQrkXq2ZpAxZSiV56bhY0jw1vhxvsu59pqpM12W3uBCeayUzB7vzGBZof
E1seOvdZ/7NBZmFZh6G9LAYjB+oRl3YKikMX9RF8fz/aehoBY3ttM9EcuRX3FciVYactOsXAbCHW
eNtYeroBKo151He96JAwMRpZIK+BWLp8ihWteVMm7DVIGYQgqghw07TRw3UYQ34BGTQ+Yls5suWA
fz1K5AM3DiXut+RXSIKlV/MLatJlslzjwEB0unbRhC+xFAYhG28phoQzz68053bUjFOda/nRwd6B
wcYQ3l2Axjng8aq2hXT3CveN8X2O7bdsW7IYyg4tPqcX5IV2cn13TYvNc3A4XAS2Md64PHBvaaAs
ITTHo8xAgfBiNsC2ccqU97oBGZr+MvsoUl8GZOdSpFD0+dTZ9j3oKRZD5kDl1lXOHTCyee61i/pL
XxnOS1tf/Mfv4CvZ28E+DhtYCAPpSGf+QyygBzo7MJpRHuw0BR+nHCM8i8wU59SwhEpvFl1aRVrK
mTIizyBqGLoTxJEUAceiGX/+PObXExRQ/hqUibmL7CqHO/GXE5SMhCjcbgKL3ubJcUS6HV9VXOjV
tZnmpbJgK+I19eFO065dp6iQ6h3h9AFC000F83ZqXS+O1d6lUQgjdRVFFwn6xKKSSCVGqeHDDZxZ
xTYD/tWLOte4jUsXycREKSRCT0PfujFIAwVIA2vC/ZJDL726gn1Nk/8KUe4SNPrpovr60Lj8+f9N
/ed82ZIrDThuQQFOcwS2o1//5+raH4B5bcp9ZmH/K3AvFSvf4v2pVpAFnE4Cj5pNCpSCUUEg27DK
/tQomEIG028vBi9hWYHt5UHWLzzlskHS2EgPTlaFJ+oCa1n9flXbStmFx4NzFxa+uxn1LltVomVP
Oh/BLhxYuKMms3nsxeYIRpIaTeDAU7hO9VDWxXSB0vvWCh32VJkcOMscd0ZqOtEPHgzm1gyrZCFr
AO0siJifc5QIRrsGdK8S3QN+ZIsobNkdBQRdUcN2qOwONAhKCnSak2ZY0+ikxRrQwik4jhnzAJbP
Ye3A/HWFRPOaAHy2b2WLVuJmTqM4O+yjIqkuQZyZ92ZmrwjXh9sZbExVQgQ+1cYhBFh/Ae4kM39A
femn7At4sLiw6xuJHFY9y6SyLoR1NUBoXXU+5KfL1lhaTRIqTMsTtMZ01OWgfhTmPTZToxG85hlw
jSOqrDsUycNXBiqa3qXyue4i7VBUurag6cgchIs8rSJsyNrkEXiINZw41cGQBduu9/Fz7VEcMXt4
dEAwyd+2UZ9A2x7l3VkqQ6vjV2csUqhlKdwZxGgjT1qO9CoGhSsAJf+PsvNochtpwvQvQgS8udKz
SbY30lwQLWkG3nv8+n2Q1Iga7XfYvSBQWQWwm6ZQlfmaiQS3+aRiJvysToH+qLTjXxLGTK/fmVEK
RnnhvPSZ/WREQcSilVFhN/41LBc7mdnv5F5dOO19L+C5AURtbyN5t1aCrn8JQw56uzFNvkzSQL89
3ZhDX++lqTRTfgFy8ZaoNu5ZY6d8DoPRnn0n7F86Td1aNnrv8xSzO14ohlUZFfd2rD0jwcmv33eV
TW+X+VOysBNVr5D9z3z0hhzoalP2+2nAiydyp3vFUnKcBKLRRF96ePdna3yUg4Jh6WOR2Accv9zz
dVgWGYC1kFTcpiPOXIURWVHA4r96d9jv7nIfCzOMn+2vQx39XXhx8oTlD3434DBX5tg4X00VzdPA
hD3UGmn74kbNIx6XztfI1xAKqP3umI1Rj1D4m9wmigtvrxj2uJNmYPDue5r71lLYPCWOiVPLBIo6
ZKJckTzwNDLBlbcbvPz7tRm0ZYgbKjTmYtUGrXbUuhB0eBpOPKI17dXoeu8Q+f68xu1Xe3WbUL3o
hfdVWubotS9h+abEjJQIP7szXi36g1xsmam1SvNqvrsOz6was8d+bba5vlUNpXlG1ax91gBE1vgp
XCSk2sF4ztXilXSYilR6ogVbucCzK4xQHfM9mKx+RdaAVwny6KHUZ31Vp8g1SYdTBMbDBPXkQW2M
3zv05QpFwSbtjytuHfVyq2ShGzZxudW9OuyOWJTtw8Rxd0EZF/dFof5fZ/Gv3tFOe97swk4uExCg
NUt4cvx+8w4KDu+3Soean9TBiZw9IGfSmnzAicZOqQx/OMrfEIv8v0PqAn2f/LzGKCCDGWkUsIir
TZx6G66xXBUzO/N2TdIm3/up8e+QkVJWreu2OxhezlFxaxs8Mta/zSLc1roh5D17/LiNMEvEN9XI
/3NEbc39FqzWP/WIYxZgV+xlLNNpdx06nytHm16oHmsPCQDMS2fXeBZ1lvq1CRpmnq4cLhO7ohfD
nx+VPscJwM+nrY3L0SEcaHobPJ/Gr7pixEdXA1oiF7P5ekLBP3gZwJYNeqvs0sbowL569kug8ZFX
jmX8sNOLvE1pQ9GUtYL1lnkh7nXDyB4uVNtTkxWbaZwONd8e9ndkQfvl0GC+h6Ww9Sghr6uKDZCQ
Zi+ZTgqi02ly4GVag/bd8RzkFalkr65cmMI4jDaUBeHJqBrpDofc5OFKm/HhfEJ3O1he8+ADGkOl
4JdJzbXdBeOCHFk8bcYmBV1rDOmubeeGv2eI53dw/81JSnaK/6xh//uqL/iA3HjRu+lnI6pf/KFe
PPtUvfpWNoNR4aXlpPN71BXle54t4o6dEV5AeRsfdYGcSWC+97k13ts9IrQSdmD9IsiQZLvBGEb+
6hDXG4Mpzi6n6T7LNX0D5DreSNNcYnImh9acHofE845qGi0uTUtv6Gb+XR1Ed9dYDbz6aMFXOWi+
pbH6ZS8dhfprS63gtUPikwqB1+3UNgYAbCNWswxoMKnfODB1zgXIzccefsk4xjyNlap7GbKh24KZ
ZqPc+eNB051oURoazgAhVVwU2+KpahSMNnDsekfYOuM5T2VyXsDicZNje0gp0jWz+J8gVd4V5OS/
mmmcrrO0YPU1jf5uXBYNUVIOrAcV5RAtywe1gYMxKIm1kV60i/JzYKDvKr2JUnnPQU9ia7m0Xw6h
Yzz2ARUO9AoGnI/J4nZMW5cktU5pXyfP02JcbSqQLKoGZps0rx2unl0vkJgc9BntBmpA99IaU/wx
0QGNVtQt0XluWo1kflC9ppoJJx6yg1/O+sFBuxeDYsgOptb+XVgfWmj5L25ue9sMtvqZRJR/x8YB
B/das56o/ddrsyiav+K8O3vGYP6jgdns6iz8PgAYQ2IzMO+0yP5uKa314nwrWOK+yLkXDOka+Fl2
dJauPhqHY9QWaDwtzXJQu7XaKSMsZ9zlBkfv12XJPvS2CJYFr1l3eAa6aCwHOVyboISyhCv4z7OI
2AD8IVwB1tggr8/Zbdx/eyOzNldm2Dd7p2rMQ5sqDzfXKTkThykxnEJZxzjWjnUIMgz9oroGTzDW
4JcTI/tPu/cbZ9sYvLaHEfDsXVxoDxdvYNcNdSi42MlcNJsINvSxtp0LLjffNT+uP0ZrfjVatXgp
eL9PCQu3zZWkzrdEHZju51ajDptp4Qaz4vg4WI6xdqIp8PgaFOFfZgd5422s9M/Z8dv2BQl3/Ma8
LoNU7ZEaDqYWmV7XWGG2QdW6M6z2gEeSgRIS3ddU7S0mtlZyjYyRW7gR9nyB2Zm7KraBhS0IJ6+i
Cm1YgNoM1woPNv6Im9rPzFPWbrLFhatcZrRumcD+aErHLVaOQCpyrT82kxKgVD8obx7ApKuUYoMM
dx8Zwd0wer/F/Qnx7lvcDfODvGXWr/Eeip94va1uol6BD4nTrYajhETiS8S+lvhIAfYoIR1i/k5d
ckqoWMQkH9rgsc715Emz9M8+nqqv2Emm2zoN6mMiWadmh9D1/IU1cXbnKuhbj8soNsnxagSBWtc4
Qli1VpLu1pLHLo0/yYQhKlazuVAFZDG2xkrLwv4k2C3plSYfCsLky+Bbb7oMnpZrjWW+l+bg1+3a
5/NYy8I0RqZ06yQh1bBlnTpTbznJwlSahQoKyj5exTYQMUtXBWq7pzQgGVcXkHGjClIiKmvWaV4O
0pRDmVflqp28eZsCN6hXtx4ZKJekAY/cOCtMVoZGqdbsubBC/rCiwbsonoKico/aSsaSUbAJsA0u
ZhTHUDIC49m2KYYvGIU+Qtgx8+NoI6Ng8labMq4e8YHKxqfrUilR3cU4bs4vJWnyLTh6/VXL3Hal
Kr33vQvTtc3T7B/DsB/U0hy/th2GrmNjxU+U3cc9EMoOC/PiExdvi0Q5bhzi/u5NZ1udom8VbsUb
qhWLmn5U4kb174CmPEfxEH+bzeY/A/TkeZxtZhXPyyFcFvlrmPQP8q1UDRwu/kdc66HK8r0pTo3O
B7WMl2+9pjTdJnR50hS+Ozc68GY3Og/KcCL7jDHCUvCRStASMtICqpjgUX415wVakliNd39VRemy
Lr+MfsYWhlrqNwTpV+qCM4Ik065ctStekK4c9rCauqNXBvlhCjIbJpdV25hBtppp3ZVu/vuTXU+H
Xd6o+un2sJdnf8IGCKnE4l3iRmD8+9iH1qGveZSnW7lT7qQVE7A5rWT+ceee5R1euttb5eiPmExE
9q9x0pTBf8ZYYsJxhntThGOBTrzyyUK0ebjyI7MlNhnu/4wNC/f3RrCMKzQ+feOlz/nm9K4Xf2tZ
qIpBiTWN0LXH2XsJ7DbZm8kC6rd18wH3CvTm3fJo9ZbxmIHj2eRT1T7Cx+EpaifQfdFduwPCo7Al
nZIHJQUlV4BTfIWQ7qCCObV/tYX+VEfLElqzfq5J8iY4dWYff+sm/rMwHJy3cU7fR99EKGJMu73A
tcIWf5QGz6m9rAylKb2yNrw1BczVxN7Pwf9f197uLC90uzb8758hr8tb6N5fF54NSUNAjA3M8YU2
DbQCn1VTH/MLMOY/kBRXyMVIZmcdjfW4EVSGB/blNJntoWkU63XWSJlVXfk0W5P1Cns7Bofojedu
6Yxn6Od9O6sHaaIrySQ9liPC3Qz2+sA8mn6JFs3S1AbExtOWGXxptXHuPqf+uJIr5aUW8/ABrshP
V2zbefWW7XxgsZOXMze1P8veTO+cvmTXb6m1sk0qxVv7kgWwjWS6YPu4a3rVugO3ZK0zqwGHvqy8
MsewIZDkxUWxm+h94K/qQT9/ISVnH9PE3lzfPR72T8002OBRAyZDw3Hsu9DnFRJ9jl/yAhuFwXWi
bVG6ZU8ik5GpdzFtKH5lMO4xYkkeseVpNpja5u9U6YqFdVl9R3lwNwBCAdTYRRsHpfAfhTei/xPq
yUdcKTg/46T8ODp9uF+KFqdBM6KT3NPtcZxvFM85534C38cm6zS6nX7UKjI5VNrnl0QDAW4vjj4a
Bq6hXgxPmTf7a6vVTg600XuzwmNQ18sSPRRyX6hqU89bDtrimLBo3yphWb15iX2s+yB/EkbUoCKY
A9r3SVhPg2Ze+xBzrHZRC74Q1aRgm9pWdpoDU3+ybSNfSZGu9twfYGn9Z6MJyjvHGagmu235qWg4
jVD+UxvAojC8n4yi1a4/KdiNrEOXpnzxpTlNKs3l8Xtryk8KNR53o4ZttSti7NyXkrh4dlaR/YSR
RXC+OXjybAINOoXnq2/oMnQJaaBcIaB4Py9cQnIhKcPyodait04BbG7b9RCu9aaI9+zJ/tOOmCVW
Sk/1TIn3eTORf8unnye/Ir+fKIXqxSyZoaSZ84UULB5JOkgwRQ3u5c+Vv0ZC5IHvA1lD+hojlubt
f0RXhoSXG3jU/VDEmCu06shk4nXQR/a2DRBJnQcNQ0Q9nTekZKzherG5oAeauN7OQT9cX1FuuoRq
+FHXUb9CcuHtDQqjaiuhcPmYKkU9DH41rtlu4e7ng91bsoMHaSKY8EYWz3708SCFTJLuJIz0cXTa
pG7cPbS2tvy1yfMMMO55Ym49AAZyF3PY5FkOKSJj6w5xod0t5lbjYxTmzlmuysO4eNBG0iD8DIo1
cpvKeqSQsM+Wr7WHcfMDWl5LmsyDr7vkfLoifYLtwxd+LptDtnAphFDROePP2I1yYcQ1yamraFHD
UsdQsKWaSdBS4qi/tvGjpKHwbrGu4WxM669wjyQso0nm4VRCCkCFWhNp2o9m4dx0Jebaat2clEDJ
PhEDQLWbVRJyHw2fHbvwC8Yr4Z1XRNnBjOz5oXLUfmOiVPbeLBCqXrHse11N/gEbbN5PCMSQEPOd
vTT7zEdEN1AU9agP7os5Ud2TDjnMvplu0kR9dQtvfvLqZI2aasJGE+1CmBGVd3fdQWoDwuWW5V63
jEggBZtrJoT9zE6As1rieAcbs2gIHMBk5GCn88+YwG2v+tp5/TMmTXLe6K0mXXioVdMCn0jRv/Ks
+FkOaM9vEKrBr2IJ+QoCDk1oPkkLU8bkuR1I0Y4DClK3mJHDZa74GaRURXdR3GIavRygUv086yGA
BZF1iUyQOxA26dQBcO9dD4um29jUi+juSwoB+XIry4wRqh/SZSW7SGtg9DKe40nbiALH1KCUvsma
8jM2q+AoehpNUTIuC3MEziOQeRJMksne9ValHTwHDxezZNGizWr94vZF/TJG8NJK+N0p26UXI2IL
5pOs20pn5fiwbFVlK51yEQDkaG01RnSUEQgIGejyLauXX7fMXP9dH0OsPJcXUJYX5eM5F1UOP0WP
1JUDcW1ThW3trCtS5CenCbr2bChhenJznImpphKVgwTlIgNLA1AMfp4kB5Ak6jFFuzQDkZ9GuzrK
2m1kYvE7m9QeE8v/u8ysD8tUQZJao71Ryji4bwMVVYzeIcPlKv2zm4UADVvyGfZQrrum9P82J+dD
b/Pio6qAqstFuXmwSY5OhmVuGjz7HuORWoQc1I7fXaGiHkVE+kx2ldsshY3tkjT4baiGrJlf1Nr9
7RYhHkfb0BmwOFjG+oEFSFrLcLMCzPxS9IgzLQjQMR1/a/3qEzjopJs/WAaxqu/4+TRJr7/Cq5mR
vJziy4gR592sFMh2mMrwZBVRt9ayOv8r0/RzoQbaPyooBUgC1jc1rIwVHBiAclGa7uYqLpBG7rsT
yv/GLu4AUo61G649Ux8+G6s8+I49v6GO/uH0brcuatZe5J6tF7OI4zsU5JCBWZpyaJMn11P0Z2nc
xgelYr7oy/hIIzshvbPhvTS6ml1AU2/nJvEfzEXlxSoATGhpiC3w0hQhl4r6zVD1/oOE/BSQWRNn
IbWMxQ33f/RWS+/VeXG5ezP3VPKL5jMlbburE0ChWT198bJZ/4Hu+11JNvtrAbAFwEGbrQzKnofa
6dHByeu3JPONx0Cpktc6wLl2CTeuHZ8Uvx/Wdh0ZH25o+xtyfRaPA3g31JoqlipAkD8gFpBV0OqB
mTZ3D2K5aKVfinJwPmol1+74MYHiXJwYqwFDpqx1mwdmS/MJDPSHbZVfinD+8Mxk/oJf0sOI9vVz
5wOrgCL0o8JQ7os3OhkOxjB++iJsVmlmtLu5v8/00H6W2ZViL3xfs9YP0sycIEQ8dzZXgxFaL5hz
WC+Mz4cdNe3qkuisYe+aPs02SdPEKz0Fgyv/pFrCVlAAgu3lLShJiK6qLlfvLWtQ36P5XsJUMX24
8FzUpMXO4QE6TDtvPrOjfqz0nuIhIin5o2lW08phG3RI0WhwV6xlytMyZuFErBH3tq5inpES2yjI
q8P+BknnzXBPXfgT0B7oY3m8FmZqu+YbAc4CdYfo2xzj8jQFSvFcepTqMpMylmSYg5Xi58G3VOHX
ixamfkcqs36WCwOdeqODg8Sxqd36+ZmMPtWopS4FkMY4QBUDZStVKLPC/aJlXXWwrdl6ssKdJVBJ
sySZ5veXaz6upFmY03CR3exsd+amnOdp4+hZgXMlBzljs5ysIyMytrdYBUT6t17LKUj8LFfcOmSw
XOssvdIhBwoMP8fdem93Vu1wMRBK11ExfHH1jl+QH2PPGJjAqOI6jl4avxrOSWmuzVrrVkpm1ldA
ejab5grhH6oTCz7dqV20Y5ZembukeeuVwf8P1yIFBb7sVkUNmdy7FMSaKzuuEBbtegAmvZPyqozr
XFc5Du34XVoo+Cf4HzZPcb4o+pd5hnLg7I7rq0m3q8JwTbCcqGfLwOKOsk/aKbgTNJnzL9tFiC9j
R4nPxWYLLK3lj8excGpoO0VPlmaMk3dBMjXZ3OKYBmZRml5X8O0tW/ekoXV2RTw1eoYlddpOB8xl
0IBsy6+lnqNTjtb+yna18lmKysid4hzkm82d5O7QZrV33sBSV3r52RyjhlKKyE45ht5tciTM16I7
JTERnJKDu0hPRbYZHxrHeJqmyid146HtV9oPnZ95bNgg+9ziVa9X/U6CvjoW+N9oyfw+6sVDl1dY
AQaI5RoB82Ppa2edrcCLW+NWjYUIDEDTpKQQKBacFj+6CFtEL+ds7yxgKWGE3BgkZVPdLb/Ps+VU
+cF0+2j1R4JYcsgSK1z3C9WteH/LLd/Gjq0FpJDk5QZsd/8whM7PhLfPcvyh5tO4/t4clkjWzo47
h5wAQrNWiS9CXapvU1J2T22tlk/N0L5LuCShvYELcYi7CekWtTWyl8YN+kevSHe2aN7FITqKxeTY
S62V5x2z4r62o3ajdewSESxzLOf4JYOs/lYXMWsc5uMo80b8uzMDXUmabcZUOI7+dNEoe6CyhrZM
gs3ipVSLdamNoYkFRRY8eLqj3Jf+9OYC5zneQojyBA++4/QbfqjDRoZJr3QYw8zCWxveTCA7IE2W
wTJkgGEvLyNjQW4EZEo5sGmwVp2dWjuJXS9rlnax9PwW/PVHyk1zvnodZG87Kd1TaSvOaU5b5/Qk
p7egNP9X7I8hpmXr/ChRmrh1uL9ufYv9cT9W6OOBXf056h1/hcqd+VN275pxSlUzOzmVt5Wc0jV2
TTfJ+DAyzGvXNSjsHrmGev1WdPiu19wyVrfXIdU97RCTxHWrHzVWMUOwh3BgPzNFwsop6+47aDUy
S6wrbeiwajXj3+Gjo9UWuXGJGi0DO8m6sK7K4ANq2EHRZgvYX5m+Znq8EcjTjLndxWQKWkmzngzv
EGfkoqU5Vm2yrXqPzcyCj8r7bCLRE9vnpA6duwCn7W2AUMdJDq6KuGXgZAlCr3QMdgClVYLX0+ug
NCXtL6fOOFUnbzn8dg+303b6WAQbHr4mlKh/N05O2yUbiELzTrZJ0tHpzTN+ceNZQmESmEB/7fXt
onZgASQ3ms3wKQKKcpanYhCTxEDBI1sr5lLDurU7qVdJu0wLCmIIr9+zedlIgjisu2kv8Vu+WMai
hJSt5dZ/3F9qYm4dkwOnXL8nM6uxe6jqXahAHMLQytKOs+L9M9bV9HiNNQ6yLqGSotS66Nssh8ma
78PFDDquS2VapXK0rDFZJ5nXbofOMi7XIJObcZG2nrXrkBT0SVrXC68Ddex0e839lFYQAQoxsj5Y
tznpkUuD6fOqDrAKzGwnCrdRb4+2tTFV1PH+CywQMAHmjM3doNZIGVCj+21IrivFobC0f4A5T3ss
Mvx9zaT9rnneXdA54TcV0vA61KvhXvXH4N6Y+nHtJVX0jbr4wXCV/KPIipicjfdoa37IGgjRAiTF
vUdDiaiwDN6rhKb+0BZe8ioRJ8nuAQhMD9IFGLxbYcmhnqQTC8lokyU46khvY9n1DtHdeSu9WoN0
e4Umz1p6KyaoMybsIXaWvJRjHIFMlL6Do+SobEc7a86wXBDUD8zHsi/HEwRiuPaLQuroLg7b0u4r
blcvhUseh/tESYCt4NesoglC21XZ1VqFURpI05G7M2Cdr/DihEvrdtZ7jk7mSuFLDpCFZtx3hzxQ
x2eFD+aND4sVLOE6iqcHZyy+kCy03hOv8e66GDSadIZhlu7LqrW20oy6rsSjU02OboisSRLHbBfV
ZJegZL4VTEqrY/aCtiP4FvAqwULp88PpvW67RQ666k5m1OBdlBYXB+m7i5zJgV3iGiBlfbrF7VAk
U5bBVRYmGLlFMJt+XZv1Vnk01PHUgwSnehN1089TMXiOqrE9ACM7SquFqVwcr2NYpZ6uaWxj7sZd
YAfNk+8m8b4tezbwTUAy89YGHWHc+56xVpbKuZTP5ZDhoHtnROP+VlaXeJda/rrsA38zk3B4aME0
mwN7r3WEg9ZdYKK7m/zyyHV139gWTWluol+xMCUF3zdYtsk46Wir8C7uZ6r0y7A4LuxDl7V/o5+w
DTpTfZaDErCzxkI6A0Thztl6Uvz9SNnuXnr9yvKOjpb0uOX9e0WbAi5TGgddvSrRnocJEu5QdNs4
0HE3jLU3WZPdKNe/sa0lyLx0drK4Ofwxzuosdwveo1qphUf6RnfHalMrqb6+KfwBwKOn050vV6B1
gfHWsTI998FZ1JXrKGSfP5vD2lqaEpNe1w3/gSJYHG9xEnfwf2JvLQN42FLeUMd7VDU09qk5JtFK
k94NtdqyBW+TZztBAnAsu/mbOoU4Ro/+3142vXlabj0M/WSsZeMmC0MdaNkmNntrc1siSscxnMiJ
TJV31gCckKDyrIPZDuY9DiDeZnLz/i2l4Lwa0RD5rqHZAXC3DsA4GHuq7M23TtFxl++y8VXpIgzR
a4iFZmw1GOeEM3o+LLtiVHQEaWuVvJtoM1xTCa4yIT+LhMgaBM9IhQCU+XDU/VLFFVE1MCnVWHp1
6ALmd9gp8KwdqKCr4xdphDyhzkMTOasqI5WDkpLeAjLHCS0XQ84097t11sYAkpbgWMGw3Ki3U8wl
nZMcJAjP4uBXkXKQ0PVucnq98HoakBDTo/liI3pUr367mZVhldWNYb3RlywsYiL9OuBJtpVUrMTk
LMqwsNLHcd1K7vaasq3T73qso1todcPWGZvpq9sFqLWF+XeeD8G6TN30EfRfcvofI0YnDdZ6MqaP
C+ny5OuzvdarNr8fEVx4rOtU4aFmBKCnaMpBHbuGHZPxrEexeQ1JfO79FdYW5Jt/xUm6jysYEt1B
RlRFcq8ni3XHYs8yJhdLHZL7Pwxb3HS2MWWttZ3Nd9HbIGZm7CndlFgw56O3abPxr+umJ0awElZM
yQrL5EwKIErwP9p2P/nb64KkYwu3SVr/beJxcH20+DARss31KZN5qOyN3Y9QxSa+R/BgpamsL4Ea
HfnpGnesj2pjI/t05rSjusQ0ZQ601S0roDOYmcu4u232ZxmyXCF3iYysMq55hF93vm37/3un60sY
CixSnZfGL+AoT30dZA6qL2F6bwy48CAb11yf+nCc7tSqt95DtL73at/pe69Po4/eSY7d5J7URq+e
sGvV76Mk+3JNTvaDfh8b8W+tnOfgRFXvYHhBD8e3QhczNsNmq2I8tap1G35AUhrVecofrriH0bHW
fjSzrBRPjpT54trGCgEzhO5X/xUTgVbMz/GCmIDwVDz6+r1rmIuSrRxlfyzbZTPMvT2ykq8S6rp6
3lIeyXlLkAGLAJ2iWUFlQf6QW0yaArmQGBrG7eH6ty6DrRbzX4nJH3C71mm6jqrr4loz47Zw1+Jm
sk/SaNjJHhFk/F/Z7AKA5x97DkrvKZtSMMpXZEahs82ugR4IH6Ei7XmACLhw+gCNabOm34MqfhqW
loQm5Ufg+sqzNJjkwSbNRXmlP6RhYm7COkv2SpNDwtT6szvHpO/RcPrtAYHgj3WJ8d+T58DtwRF4
ar6zB2axPzra5jlG3mvgufOMVbL9hM/3Y+j00RdaOLX4E6mU1ou+2IXFAzhv3POiyvaRYZsSRV8q
pdHO2LtTJ1uu6aMWGkMUqAfppaTPk5M7++XrtY7WOoOZXJzmC/Zmyh4XQO3VMvqvQNmy7/xM/hoA
irzOUFwPmGrMqD93n/myAtP8tFiNLbtvWZB1VGESRzOfAYE5r91Eon9ZtVk+rO0kcr/KNRHzzN3g
zM111aZX2LsaredeV21k1pCiKvXyyPQbsPzr4FqhRMeXGoRBN7AuGANSmO2CVciiPLlHS/K9X1p+
ihCRnqQoFiv5sjaq9pFZhE/SmSJTtiqKuj5LMyEdvh6w/DrIjQxHGRYrC5hoeYEVXAoqRKZDneX2
KhgdfBh+Ta6Q19Sd4lJNus2iRhXW54hPH0SW+XiLO4VLjbWxLhKSWbrpDWfDM764hHP1mcW5sQd3
UFxYBiUJe150n0fd/JARvqw7xY90ZKO4YVXlrMM+/fTZHOx96ZCBcugTtr1B7HwgW4aS1fUOMiYI
i8/QSRtSwhlw5gC/e103p/xY4QYH3Ew2bb6ZPw3QJLFOW/aJo5k+1SB3WM5TUnc9itJe5Z5Q3MQD
tVn8yq6nAAbKrTKOXNEFxUUOndiZ3cZMOraATsSzy+3TU+2q8wOa5d7ey7LsUDRp/eo50ycCoNn3
0Ji/1FOL0x6o+wU48NsAkalBMPOLn6b58+BlyTZ3TMSdl4OcTcJqTLQovMAojKesP0OuClDC/UH9
gEx0Pn7RcqXauj54UVPj+1M4ZbJRtFT/9GAGlKUW/8AlFISnV2pPJAeSo12oyILmSkkmQflH9zr/
MfJBFnpO8B6gqvUC5Dg9Wy0CpGqso4jHrjXBmqlBvmlxcLfGOwqB9xLLphDXs18HpxvOUVdhjfUr
JMNaT2k2XoHApHQYyPRAptjbZletGy9PvqfRZ4/q8Q+tWn5lox+/KBo1igCJ56NG+eMRBeSKbCY4
68ruLzg+lC8w7o/eMmnkiI0fdRQENtIk7V6v3cHH+nbprfrPOO6n9xyNg4vPKRw0wpAMUN9GuH0v
oxzf/7CNXnsME5sFhDN/+HHZU7RROpRyOKPi0F/PEH74GFTX2EncEqXW2xAPBfxypRRTf8pC3KK7
CB+eICsPlYgnKqphrWCI/6edk1bYRD3Q424wofn3nrYSTGdohPPJshY0/AIPvTUFHiqDpbfKAoN1
TvQm/PYYkd6Y5RpbWkjlyYA4oF+Qe5dOOYT/jpCWqeAyDZX254gwbbtDMsbAj4L5m5tUw8mxreZZ
CXvzXo2sfbfYMksIKEC9q0q73dxiy0VlZ2/65kNfpG97s/tKCid9hNhvv2ZNjm0qEripkqsnD3H2
tdKaxocJc26rhyMMyVBz9nExNjt+mQVKMm2409QWMJXYyQTQNdC9XqJLZgIEMoPEnFDOYngGNrLU
+zrGWWRsNeUd+Z95j7vcsJVmsUzJVWa1R2naFXgHB8/B++tgd1qFZMNfYT1Ez1On3Gl+H3zUKJWe
mb6slefPB63qv/tGoqAvDf+xmzx1o2ASvxfCY69EqGpJc6FDSnOcsbefdRVXklNZpc+3BZecIa6J
AvdgzTtZwJnyj956IlIH1MYp5qR1mO+6ItdOVbaZ52D4tH1/3DKrtHdFjAKJl0b/yGLNNJDjU6PA
fcI4LTphTBFv856Feo36tUvWQY3V987KtHsFwzFqZp7xYVOS3w9uTt1OQDNlgjz3NPhnaXKR3Zfu
LvIbqAKLcqsSKsZ9jPqRtG6bNH9x3isslkzX2FJYi7UR1ggVRB9pv6MdWDzLBdwxJBsTIeErOcD2
8MLW7SA8dtVnaXjtvkSq/6KotT+jUM8p+fJ23dd9uu0SQ7lITC8MFMxL6n4HNAY+fjaX0bcxipNs
7awbTtg3BTvXCXroah3i/F5JplNOVVJYwLA59EvP/4oNHRWH1Jye/xhbyl0k6GfnsqpdoPl4VyJ6
TFlkUsmuZ3FytnVcdGL9Drs8GJBWhftH71jnWE/yxzIfVlU+TPfSSiWkFPrWtspgI7HWm5YsUs+j
sCNvWzRBdRolUXtrSzAJZv4nOb0OimpjzezSAoPnmkCD8rMCWfjzHhKskl2Fo/JD2TnKqizwcL1V
UHU9qc6UZO5k9y1xEmkDwqCOt5KHPQZUOb5F59vDW8K3Zhd0+SZAq2p967g+70OEl/4FN3tmHm27
Sh3/BJRHCxD9driCzq8oc8GfJ3XJF2K5EKyvmVM368N4m7LBdoqVM1gTUn1JtP19wSqr1j4BB1mn
brSV5u3goEGiOL1/UlEccFZZklt3ahk/z2FSXxDHZ6+rjssOd3z0tPaHNjnu8aZp3ipoUKcOntUy
DIz+9Jg0poNE988r58HujyYwL2+vFW7yNbDxKQaZWGyTgGWM44cfeeZqeyAE9t4fHPNd8dM7QS5m
LMDWgB4QhbfH5H4aMXkQQRI1SY4sfOetEsbJ3o37/0PZeSzHrSzr+okQAW+mbdmGniIlTRAyS/De
4+nPh2xuNpeOiXsnCFRVFsgm0UBV5m/aU2fM6lp8vMOGhS6kvOE0KHr/FeFgSyle0Ifel3o0PHgj
/NeFWpsoZFbzAdyw8HFnT3sYirx4WjwieFWnM89D3XdfFa/9iSBZu0f1oN6L0O3ZtLvhu7106lVT
70Xk9pt0ZiMy8JUPv1YbrPYWRrQCUw6sA9JIDYtfAD7h2NZf7FbdXUAPCJPuBzUyLs0qL05OV8fP
8G8uNYSMXQ+aW+ZRKgaxXfmPzt21vDA2Zn9kiRGDm+YtvIZ5gLdY4dZbiW8Mc8QfVWwVIipACCvb
x5mE77VAKmfX/aAUUqVZLSmesHYOghG7/kidWw47el8F1UzlQwYWfJgAxaSLNL92bwXh5jpJIGZy
oR6V340uQNfEZU9UhUOTvGLzGDxB+bi8u8N52sXgBe/ltV1XRrd3AgzHL+/05WUf/y8RshKoxiI9
s2g4X+DGOV6RpTc9dJOePk1J9ijdNhWkfYthym4o0LxY2OsbEfCYFjd2qC5Gh0x7HwMqkZ55ETZR
GnSXpS/j5Z27mnqbBONrsJA1XT+KtnmV6QcV6ObXrr+dO6ietRJ2N6VZBztpFlZ/rpI8etEnjDW8
zILFvMzuQAPDeVHru45V1NNy1TL8ltdthj0nj+hdqdTlTRs4rC9h++3FO6hzevVQDshTSdMci/JR
b9GLLx2428CMnlwEpe/EWai12tMgZJLMtw3kxdHTtj13PBQxm0RL59Wb6lO6rZYm+hzTSe/ieiWj
WqXGTyWbMxmUQx0jq8PO/V5a3AjgaRHO0mcD+9Y2nU6p4xt3blWScgsr2FdF/Ee6LH0GjWDLgJV9
w4krPExozKM1rLwEQVRUX+BxV2t/X3bl9B3wdbUfOrPbG4nRfff3AW/R79Syqv2sIncnvSS0gv6f
WWko8DtesyvayHmEzbseQr8OHuK0KG+sqABWqPLnx4V5OKPsxBJ+TIJd06jwBZeB3m6Gs5wBOIBz
IO3LaWXXx9TR44OtD0G3kktc56BqYWSLWu4Qxs6j2hm/BVHjJH6+ct0AUTK3zk88Z4OtYHAsd2e4
Q/ED8LS2jS2jODYASI+9lZDlbTCBFMZFF7MLiar659jqI0Sl1L+fzNHE8NfP97BmjGeJLbs7v8PP
yFctlHWTzD1rmY1dVDaskZEezxa6FWdjOdizWvi7xvXbFdA+oDmtFTZ3qYcTiRayvOmtfuzRsICY
pnr4pyhzqp9Zs9tILiggAZzmxAIf0wgZMMqpOVnLwa+NY0R+ch/5ZL/Wrl/Hp0KZNRfrDU4tP8RB
2qqT+qbpUWjF0+tEjhpxGzm1vLTj5TXX7YFS6KfsvaE53WnS9NUljZ8snj2hVpLRl9OP4atfDzV5
kmfSTuEs4v2NBJlnhjfAIb5mhlUhqv2fA7vcZlxJe/Io26Y9FRur/xyC0WB9mVG1U7Z2Y9aWn6Zd
rwUHK9tl1BE6J4WBGQMIRhcOILhRYY5lJsVBQDadZJZTL8tvJFA6/QU+fIHoLNGq6uYHY8lUy6gc
hqHLb2rkY1YyoIfWoQbofZxUtb8bloMbGDEZ9dLbpgh43F0H5MwPi2PSsFuVwTBUsNdZwlpVsU+W
ggbD0pJ+iZcmFsQqpUdEqKQpA24V8rUMofnVIN7u4fi/onWM0l5Th/dykP7cghxdomUPVu7fA6pa
3FhJieXeMiDBcmZgI35n5Xc5/iHmZVD6nSm/ge+JUU5q3PyVx5UtRNqpX1MqEjfSksN1z9EF2Mfa
qbsfSzIIL6YXZetLJgWvske3cZJNMFvRnZKUwTlx/XJLSmz+ytf86DZ+9Fvr2DIBFi1eKKJishM3
8aGrJ/2x80Z9JSGIgJKF0eYfcjUSsfW6nf1iXwSOhsW6oXzR5sUauuni31VoraFGU6FpgVHhvWb8
MDNA8JVtKM9oTkxbt6gnEiKqcVBGj1djaWT3qVrMC3zxEISs9+Jcc09CCWkngQpGn5udWwNDWfZq
EgyN73NzrrVxVaVWf0QaS1sHFjwxLEzWwlYBeMj+xurCF9sPon0AKubI4yE66gHVxWnMKAd13cmy
MUszloOcuVqfndKZTX6eDHdV17/3y2DdGemuVqldSPM6KvMDDd2Ahlr07jp6vcrHD6zZbnasy59t
G7nzxmm7Q7JIvNQ1KhbJ8JbxGj/5XWOvpdviWcEawqtvYQRbL8BN9tYiAeONqKMDBAfVtcx20+hF
adXwqanQujAdvLycJcwqEEtwp/Be8iGS3LhmRv4f+iQk12fl4JQ2isakUi55kqF7DOdYo5IGjcRq
uKGL8UhFZ7GHjVkzsgZId38lk/XCXSdpp91e+/MUkb2lOikr+MBSdhTvquOcxF21cZPauSlC97ZP
UkDm8FHhRdULLyrv0FO00nLcXSJ1y0bDbkQCA7XM6aGy20eSOe1JqF1yyPM82er4yG2unC9qyNnZ
9NGOWSZdiF4FU81lqvRdp2qNq27ihGcA+7P3aTJ6jVt+aquWNyWSMyfh1JV+iDRtnJS30qw/mkI8
SrzkfVSan0YXzrAou1/nSrCa2cWtsJSuwYlWdttZnfh0i0+dy5JY6cOtt5jRWZtPjXCPhwAmlW5M
iY7EA9v3xNRO18PchPrnJr8FCIGPmKwgZYQV6a9ZBtS5jzZ5UzkQAlVqFI+hPvpHEwbzBh2Q6Xsc
DLdqh9B0E9f1Xraqf+1cZfMbLkgmGZWD3WTptm09VNc+BnrZKl/bEiiT29pAIga0LeKWiA7Ui+cH
Fir+DZsIuCO0pF8MQKR5jeiN9nEaUetfXQckTpl1/6a3kDK7modISDVhHhamzoFs0Iug1e0Ft87r
ji9Gk7Qk4miSscUKzalepCUHpBkpjcyYNsqstmjD2+Ua1wi5Brog79eQiOUa159yvcb1pyzXgJzi
nKbS/EfNteDFS90vNiCIWxxKwpeogmA/9XO1k8EIrOxJ05GzkFHpU0BqFtQ2nqTLY5e7ntNoPuAB
H77UqN+RMQOWK6NVWDQP1WLAswzKdLgh+8aCHriwtHEe9q08/INMBHUnrDBf1VgzKVK36l2hTCXb
Lm8CZFTO93wZqcR6mfYWz/M3j5Th0UQKpPrZBJAMU6rdhvPmFibprcWuvDKo4s9TguMnmqftHKMm
tjiiN/Q7ik9/2mAsjiwItzSaAZrh5zvBhKUxvE9D03BxE4wZebB/tWXctQdvLdgyMw+eQtOJN6BZ
sAjxq2w8TmXwaPoFX5w+6nnElf4Dn0H9MjgpO+XaNtZpU0c/bc/iud/bbwq2Xvt06IqbLLbCV3ay
txLQAu5fsxPGCmPUpltTDw5OC0PF5d9024WYZSCO5WxT16tf3Xh+G6bW+d0Z9iE2i+abo3TTxl9C
NTubTxN21NdQ0Qr9dyivzOjYkfsouCnPbtGWW9Uvta8DJIhEa+PfrmMEsI67/AXxuWHv+nN0gGVk
PoLQQQlpCSkTd5WGzvgjn62U5c8Q3rEQDMkVfW3MPF9TxwGsZ/XFd6UJvVPTKuNTprrlbVgp9xZv
/ifpUrBj2JSOHe3+MyHfAsFT72UU5CLSMgXw86JXc3Zwo6WsqL4aNzJsGnbO/uPHZariaSHIKldZ
y2DQoqnSUKPeobIf3XSznoEq0OL7pu55JiRpr57bBgXtpQ/zh968DKtYE5M8yLHUayKFZyG3cGj0
5r5HVPQ9JspUldVexS11nSg/RumR5lC84iZEmO7sqip0YTJMB3tKkC0fNPblS3Ypac1yU+V40Sv+
gjrMVdarLvByvwrye7/EzCb2ivYBxaeQr4vXHaQ5wWZ6QCRH36PqCvhamkucDCT4LipwaXCVWsKW
/kCN0KXNYJ7ErgshUeUGOueOdZQJl7i+Ad3Y5C7g+r7z0l01uf5RU2f/2KEKBQt+aaObfjukdcPq
5KMvMqr3QImWuE/DFZVDZStD10PhG6q19pokX75AKZyciJV9mTgqLoy65R7tQO+TcwiTzOcm3/Ow
xwaVFAaJCF7060mPoZYrhnMrZ5Fm+6gwzc/X/tTEFZaKcuvctjjmrbI0G/d2khvzJl46NW26TJHW
p4FBccOV5fnDXkbkikPHTsguqGOTPIsRRllnxdjhRYrx/aUnzY3h0gbikTsdbq2MpRItY3LogTAy
JvOuve7clewXvW3rpgieKhZFVmxLn1qlChAG2hkFjCSAc8gH+4ESwVJe2oraP5f1aJ8lVkVh6FSM
zo8mRPhjzUZjAjfatPt42EgmR/I3eFe5e8NOsMhcVFvLGfnBFYog91PbtScJaZfcj9W17j7LQ/WT
nKtcZYlty/Q9FhL7ic/i3Y5t0qwM3U6O8svo1qDdUck5xI2vPknXYME4461jwi7kow1opDyZ1rhJ
7BJbqKUrcACUuEBaV9dZlGF/NebvvJ0p4Oip/1g34VevndRvJDf8jTXYqJhNXfE1i78UfaB96xuN
Z2oDOQkDJO0bSQ7EFtPqJR/L+YxRcruW2b5RUCeBK3eXp9396KLGgNmtyJKSq+XGDBz3yBZaWWkL
twUa5XtTPH+uTRm9BotBkBPhx5PWM2TMcjb2WdqqlKY7EN9wx34oZrPlTej/o8QT4uZz/rUMAkRD
hpTqW9JbhxGVlHUxA5SY2asce2y5b6MEnnHQW86LnRbNKtG9+DeSASvHLMw/caw9OINSfcs1T1tX
XaBAqHLUveOhje9YDXx8J+iOvPmUQ5Ca7d9nCXi9Y18HyuH/jmO5VOwGZKZwjtTqR1SQYff9HAXU
2eICTCMsy/GW9b7Bij9oLAPxKpSKwXwdL0Wvy7Fp3XOH/d4nPNOVj6Ql/rlcZlw3tBc81DKQ8sbZ
eam3/Lf8MvwCb3EX4tX7Jw0x96LC/cNCm3jdW1311BaRvVNDqzlBls3PeaVkO43c1vPsu9ZKNckw
LdMdsM9bKk75TrUhffzG4fPJxo+imD3rYOf+BKGPZorA5SqlEHDH6q5GVnvBF//b31AbuuegxXpY
+svU9HeZZ7prJwDlYQHluyzKr01Z7kuzSsLoVmQHrs1PoxShb2X1L6N9of5558I2jkK928k8f5u7
pnd0UmgsN3KaLu1hGtGgkFM/i933qADdnGNSslmKjflxwIwkh7RN32CF/hHQhr0rhuHZGWbEG5aD
OSYs8uVUNd33zuuw9A2K8U0vWx0jj/9Ma+0Ilr4ZpONjzarkiA4IHlre3J7GpLXvKyWFAj5a2a/I
YZOgVuad5+g/geFq966pIAHpQjqzISfagFnpHAa2bkFiu7t6LPV76ZODNQd3rs2e3KpKvjf1qOh3
tv0oUe1HKErEEIfN+ft1tgy2lkN5sbKfig6j6A/YV9LioZInLRbgC9xMmktEhsVgWyB+g+QSCNDl
ILvNy8bTT3MKaX28k75rSF5SGVtd20hDw/eCybOVwAoRbErEk4ckmA8u0k0L86irMA3dvMi2Q+LX
yMon8fbqnAh2xLvv5/mYl7lyQlcIQk7ssS0xtcCEZsnj958MB6dBMNyhX5bVamArc5LDp/anUxly
Cr04jovs0whsxxuGTWH68c/FR6JXgKZYLnhKrA8qWKlJc8CcL9+Pmq69mH3/WyIcB0YQYvFfcxAp
27wsdDKfeXfnaJqy1nSW+sihAkxz0nwNx608Q26v3+xkcXiCoWUM2jHO+EtI879HRdAIviKV+h4V
LVKyEkVdrjqDOZZrSbc/WNoRt5EQQX0ufY2quocUGtshiYb4SQFghdWBFv50cwA4NtV11qjRfERB
pN32SWv9qL+oQRL9NIwEeWDdcI/mvKkjdvvQb6HFOXEHX29h3skhUlqI2aniba995NjUs0RLHxK9
4BIlMO5TH1/4xNmPhf/lf9U2z3sVqLcP//Cqay5nCLkGtxeF9KhCM0Zi4gVV1A1BfTKQTUfcKTUG
YELkp8Mddu/xYvdFftqULLV0hJLGjkpw7FbMglhFEeHUSsY6WZLXlwmOrkGpjXUdGHWV62dEBPdK
36k3Wq1PQGqXdDkCUeTIO1BnaCXVaDTWln0Du4z1zTh95UUUH2bUJbGMRaDQW3zQozZP79CDHe/G
xiNHYfT7cED+XjRDRBLk2nfVKmkt/z1OQiT4Gid9Eix9E5sEsn8LWOwac73+9VrxYI/rMmt1iono
F11tn+ZEizdtDkVbKGUycCGPVbqq3kY/r6Fm5Wer0QqyXTex3YX2FdsnFyMOfGqtdmsDET5Jn5zJ
QcUvq9nJqRFpfP2u4YGeF/VKhjQvTLtFUu0flinVLlwq53JIpFIup4jQMX1aNN1AfL7w0qj2f8fU
jU/MdbqcyRQ5+5h3uSybgPcf42Tjr2Lk1cEukPtXbmVEsZzjgj+QW1y6LqPOBXW73PgwKJxjBvHp
ct9fxvliNWTh8atxjLY59T0JgM+no208lpGX73U0g04SY4RZoZ/lVAvt7BiM0cxiY3Jqj79KmOHp
2uvheYha1HU+zlzWwQpUusNf/bHMuMZd58Ye9201LKnEj6tc45SAnCNyLP8Sq8hnpEAW8Qo1bbpo
FyuOt9Mb5an4ELT4pHWBXhThbATHdS9vyJBvxOZvhk6HQdSJ3PeFmyMEnUSAl52GX8YA4HUrnS52
FNt39Xao6+W6UaAZtEGf30ihErVCax9iQY1FHnXOoZjSWxKRP60561+C0o9f2BPKkByUSnvzhtm8
lZZcK/KVF9XVjG3Xx8qbXRXrGKT5d1jT8W7Ec3aTgsfEiELfQza1VtGy6QzjGUxvzG6Uh5Z6J339
siVVQEJswmU3GsludF52oxm70QTBXhwzl81u2Wkd4FmiZd70cWmPNziWBNZBHzXzXg58AHtV9j03
ytLnaJV5P7eBde/55tb0KjQIPmJTZDZOrTmerl1yZqSkwJy+q9fSBCJTYpxl9RtYeEAkQXzpa3Tg
pg2aPOOtHNo4sLCe1Xp2xHq0Ejl4qtT9jQEwmYwAtnR9hldtbI/TQZqx6b2NXRY8RE7cvCrFMVzc
6Wo360DeOVX03XYjco0Z2sxTQjG3N3ow7V7HSs1sHd63HKY6/jNEqXGUlvSXk7dOcpdd3DIJNUDn
jozDtrGsFj8xHfZKqBXImi3TZQI143EX6cguygy37SlaJqHF1j/tw+pQ5+iDrcYYVqYcLm0DPrml
wCAHUpmnGxm5nCZzWLDCrsydVYW/E4wl2aQsfRFBO7PMdd5aaEsAAljyraL2GuhWtWlixNOufVe3
A9GHlZBqCZntjHvMHZ9CsmfH2IWFKpLe4BK/gFNJn4NiDs8ZJoZIOaLP/dGfOshs/Q/9qGyF57BN
7soxQFXNgazbufpWxGCvArGNVFaljek4Nscl7z0FBHywv0bKbJ9F+AbygEsuSGUvLZxMD9yk3q7N
nO8NM8HYikYPbAMqFqn5U/pEp6cXkZ/aB9trTvrZrit9E5eTecRG4FcReOWP0CovJ/F/Tj6GlhO8
wKof0qNb+XfL+V76w227IBTTum4flpagGfN/tT7GMuiZa5+/0+ECVDDy8Y+COj4+pIuyVxGjRjvF
5lfBMkSujcdmfiNqi7GO5CLQmq6GUC6SisOHuOJ/uiVGoiWAdL9Ej8NA/vS/X0AimxF8glPkf+pk
ZuVqQkF0zTK9UfsSFw5tmk5yZmJEi32WxOAukSpr6W7yxLwpBgW6CuE6k8mUpLitYrf3fsFPEyXo
erheXfog2CFGmn2d/LY+RqiBbqSY1kY6IMMKCe0Oj8ZnXS1vpT8cMwWMUBJyi1BzMw3n3PgI4bP7
7+9qe6SOv/QnQV9vjLlqjwglK19/S6cR8htT5N6jDB9DXGRhy1oaKwuLfcgCankr9C/SnU9QQhLo
z5fPK7/o5YPJ6eXPcv0glz+NhnD/2jH4QBLUo8y01aomX2VDNLSreTDrsxEvjuGGV31Rplrdu2HU
nNOS3YmNcj7r/B0qKNazYRnWs2p4zgr0jHXA0Nl8nmoI6rljl2sZbSMIDl25JaFve/UaQSoEwM8T
AuNnzfLNte831ro2VFSDPwauzTQP5maFs8p84wTaMVCCwl6X+RSc/q9TF9F80MxDXKzA+c/HudtK
l730y5lcQs4qHeFTNDqRBprR5H7nvzTRDgSdcpZKo1QgI6O3D2iJY7g9sMWSgd5wkZ0MSmN76SyS
+MEsWwxtQeNWGxR6V3mMETc+TTNSGOYqRLj5Pp7Hn3z04NCMaXpfLQeLr9K9ptboKViBu5Wm01pg
tQt8TLYJYD4KFQ414Ck2cAU2/V9/TaasYIPeQe8xAcC/klG5TDV6a/kNpIuUzQE9C/VseHp4Mgp7
sbHQHvqx0PyV65ubTvHDu1aaaT6n6zIp032R+eqDiQjiAxJS+GwX7Pz6ZZ5MTnPXv0NO571L5pZl
+yN1hvIoYXJwyX9s4ZFom2sf9dTLbwFKZuFMea9jU6PV6xn5Pl6qNjW6CWn5XXoxXPnoNWy9+J6o
6PpKb1dGS+ys98pjnvf1qikQeGnGQf9e9vVt6wRgGQqE+3GTzf7pI1AIoFD917zDHD6OXeU+snsP
r7uuPoa16pwdvQZ3gfPAs1zJbFhRpn1aNRGIWZDU4VIySbCp2ZmKm76wvUkXaxjrd1vM67ybrR+D
wkrBy+LxvllEd6O4/9mObBRrW0cR1bRB8RlR+ZgWHeJHEQpXS0EQ1xWk3ZYIaX5ESEsmDYmhbpo8
emgwRbk8GkrFfzXbOXvk6zc8Rkl4eTToLd4IdaRaO9koj6X9amIg/hgBD/0rCuUqC/cj3BeyOGU1
tjzLwyx40pK8QauFlnQZuKrfUzx56nq//tSf9ShgNQNmA8NiKjhNgT1sBrsbb9EXHm+9DA3XPLJJ
eKI4ucVlaAwx2HMeu8AoLvuT6wbk04Ykzixck2QzcjnNksWshbL2ykuwrJ7gvj/ULnk7FQLdVmRE
zaQng8y7dtEZNXFrRyQhnPc4qI7b3NCsm2HR6o7HH9o4Gm+ROxtHu9cKAFD4yYU27xA3aUsKiJrz
GJkAfBY/uTaxQAkMyothg68wyBM9Jvqi5OOSAtSywH9U+cgX3dMUhSJ//o3owntk7KXvkSgLAV81
yToK5gSHCrdVfzfzRifdcHvhPVwoDtrrYDf5LV5qMCOECXHhP2ivoR/luKDgkIfo3q1gClTze1w4
1b3LXsJflW7Fe4L11v4CUVC6wAJvteTtLlq1cazskfsEheHZ6VnYS+DxcaciefEUmal2yOxh3sEo
y95I1pzt0mLPKSlxVA3ICxbFWwah+AyhQ33iRijOfeG8BUKIx4zFWiOP0Oxl1LbU+em3nMqBhG0F
gipx1n2TULpI1OqNNA1MyFo5xyaAi1UyzPka15556ylJcdd7nbMe1H4R1qDWm5PIeYDtGN5phhmt
Ze2XtPP7gE61425g7bw2azPCFHbRky0q1PdzX3umUlOukKF2frcDSf8ibX8qMOjWfZRRgQxC81Bo
c7GPWOttYGXOGy0fhpOpjuVGHi9mUj3qgeE8S3/L/oakDwXnj34wlrcoi9W/XDPN38qiV/JD61Ck
ctQ2vwUsjXDaIudHJi6/HWtwYFI26KeVhXDMHUAR/6SwvBUc199wr2UwcGGdL0SYK9IrGrzyiKJE
hsLVdli4VWpDSdbIvRIj1Dy+GcvUvmmMBl4w0nNoyFDrea79EnmvYdTuHNe2b0uD0qjSIvmBEePe
6oruDTuLfl+jgbTcO82rYwBpLeb8AdzBsOqntNjAbTeBqtvam1b9amYVrTqvsW6yYJyo4tE00FQi
Yew+FouIVO331UobI8Dgy+wmQpjIggrzTtqNIKFAUeluLllW1crf2xfSL4/v9/aneN1Quxs9G4z1
2JYTgpAxWAwg6ZteR3vO6Ypglzi1vZsw3Hw1Yo0yBG/ig4ySY0hQbs+tWxl1YvPG6JPyKRscG6Ht
GwmCdOU8aFV1Ly3DjiYw1SFVv+X6WV+TY03R3s3hRXSW02Hb4GXP6i8Aqv1zvxzMHHlLHZ2qvTT7
2p1BZhffpSVT3CZ6c0w1wEWNeCBM/T5GZnETFZ5xg/sXVdClDlcZBfSJJKzWUq+TPqnDDZ4NZAGN
+Gu/ooTabkmBXmwZJVZG8wTg7RIrXXnqg7mtJjb//M3XIOe/VPk4YcwKngGP4fjStCM8oagcjCDy
c//OKptXKUFQofTvXKV8lXKFG3qejEm1wloiHSIFffQ/zFuuIpF+AXHVoj62i9RsL8tHWTT6Cor1
jh3GZ1lmhn4Y7L18HDcyyqo0fZiNt0HHUlhsiJdDiaz1ra8N+2vCz0aPT7ou+T68IDyszPu9X3so
2CRFepPqxZu/MNPS0Bxu+naMQUHCW7NCIORNqNVkPmlCkN2aTdS/5GbUP1hYSlTRNxY//j/u8E8C
dON3puC2FM5W+YwdnrGLwLGf2ACh9BZYi3NF2rz6dvnLi6d54wZ2s0YWvAC+intrrGv23hHRGfDj
/2rLeLqMd6nOV7iCLvIf+utc98VKCHlV2DVPeKjw9CmnW+mqlQJ5xVh/FgKfHIKl8koaEl3Yhed3
Ofx/TipDio2jsHHV8N4rZn6dLHa2cdO5B1f0DvTObTfvDN0eEPfOiT12d0VbAVyZlC8WHGrJ/9qu
bR5Q1Zk2zcSaBTOGaH6tQ9CBKYmhjcifiDzdRXivnzbUaHFbtg1rD5P+2TYL5zaKPPg2yxm8KQ4V
D/+wbKftXwMSMlBnwb/J2Ugrz3CpS0dEQtLJtLch8mxbIVCIv7Bn7hAcaUD4wLfQSu2moVx41DBM
m1ZXiNiY+wcvKKOjgL5mGZVTgZKRBgDcP/5r9HKFZUTmyaUGJ1a3JravrPYdXlKqApbfqfpMPxv9
r5GXOyLyZD5ZWbCYN+R0SZS2WoEUIJuMBtCmtmoC6OFZP+mby80k7dEz9E0BgFvdX8cvN9OQ9HcX
wYts9OCeaAh5BH2rnOJZU3ddYgZPKt6jcHGN5ttguE+xqEbz90sKS/3jO/03FWnir2mYw++uo+Ax
xT5vPw7OcDNa+q957J5bQVI1doO5CM3L99CKdevU6cNzVCrrudUvOgIXPOjI32vF/5Jnq+yzXCWO
7nCuvWy4Ln1pgmULq50agXED8GXQvAzjqL51G56fxhvFOh3PjLwDUuIZb5jgqrvIaIydjNYuNltm
aAEbsTow2maJpkLnRSjHmdgNLHbTpjaFJ7vFOVb++9LX13G8Mmxg8tI0VOc9RJpykKvsgRIPN9qs
Juq+Du3vszcW76hXPolG/itZV0k2bqoUISs0qttgLyRwOVxHrn1yNghFXE61DoMExI6hMUXaUR+c
QxzCxXJc4x9dUc9JZQe/8wQIDAxOkGbJzz5V9O92laMx0OfJtzqACj+3oMa0BqgRjLH4NfCR8htJ
bL8Mpe6t7S6Fqqmz3EhTdlRzyGMxK8c7zbOyOwpglF/rwPyR9u4+zRY0H+ppUVerP3qPdbmeNfYT
wKVxV/ELn4qJZ7xdUxIWy7NW6ZKDoo83okcmXXLIFvegqynaJXYxE5K4wTSyQ58mN6JpJl2VMr2G
g9tDnen65wmqbJdgO+0t1o4QnpKtH/qgBJYmjPL4Pg37o08ZAeEtUNOUkhVyp5ndP6PnVx98bSkq
L1cqyYKwTzQWlw8gr9oH0PUKeQ0qR69WMRi8nenm366wVzn7FJdwX7WIb8yvZEyMZYfnoVJZ50r4
KFu6pEcuD74at8OyI5Q+HeFK3Z3DR+niRkViMOPVJ4MTgupnCLavSKrmL5GTz6Sd4M33Ee8rV8fN
dmLNInyoHGeWNRiJ6mB4avYSgX/dj7ORbRR1UHZ6ZRfrQgm8At5XpJ2R2N35cxAcL31+Wj/n/WDc
O6vSMAuEfzILCw2bcuCyhrMN7U9eFQPoRmN+GCzrH+mmWubxlHb0g5EX4UtfVfu/bIitSINpE8xw
eJe6tRyQw+nvxjDBFtd675L+rAz0XVcb6Zp/fg9EbbGoccgZnUUG7OKu5ao1DjOk2daiEhZYEU9x
O89XHeIO1M9h1pdFfdvNTvDAUzB8qJeDWUTe2rQAF8iA9MloBLZeXdAdS7xcwg5UHhAGOP6/rpEU
6s+x8LSDTJRBQx++IMln3Gg9TJzCxcFP6jKXQ2Z9lmNL7MYBWOIcPkV8KK9d+wZL/1P7T1CG85vL
Dk8Lk3mfB6O7uiDMtXGKHnJzY2M01mzRiEEAconunWb/btlpsIEBd51bz0MT2M9R+LVt/OFJetJ8
GEFXNMONjAXllB+V0iURHoCwvOyhwD7PuyvkI48mbv9rW6Aen8AhbZO/UnQK9tcQfcRuGeub9CCG
eOhAWkDRnxGzRa8mKAIs+UL1LGO574ybqZybvYxGLqr1UTghtwtw/EWx1OpuirTL1HrS6lXWLFjo
MTDX6EjkFG8WTxabnMYhc5N/QnQxmi2pHAD5sXJ7+RtinLlNZ7RN60KzqT9Dc0/BPD6UQVnfxbDW
r5ge6Vf5JHDQiPVQBfkUSybkU6y/mONeY6dy/APEG/gxElNGcQcXe9wrk1KwPCSlq/nZryYYq4fa
jLsncJT30h3V8XuU4B70ufwcZej30h1SpfARvduEVWMg6zN6R93Hg5TlrQF+omzWZLzL70FjnrME
4762HzaGrsS/wsKd+XJE4UuWdO4WL8JiXU+oS6Jm2z7ZSCkews5rFquJ5kkOIy9XVh29uoczgtdq
7EKMRPn6IV7Q7J1tm5d6mx2zEY/Neb6RopvUz6QG1wFcHdHvunbPph/gj9y/SdC1v4icdKthXrW5
DvRYbf+nqFk1PoS4snA3PqiKNQpIGCAOeCxczrRousMh9im1kMu99sugzj7k5HObh+biwCB9cohd
OKOdo/9hb9vd5w5IxdKG1UWe6W1U+/lEeiZZ48FRvlUjuqC2EmG2YTfFGww5d+WkZnaW0WA2d542
xY9diiantUkLP9lKimYewt9WWPkH4X8Ip2SGfbmzHM9aX+5IN1DsW3gblwkSko44LyvIFmN2jJlU
bvvOrZxFSuHeDoGGflM8u7fTckbiwf08Gpuv5JuCNSb15leUSDbid+OzVt0E9eieR63S712fzL3Q
zUeFDVStJV8GFzcMv/kv5s6rOW6jzfdfxeXrAy9y2Fq/VWcih+QMkyjJvEFJIo2cMz79+XWPTFB8
tfbu3alyweiEEWeARvfz/ENr7QIg2mu7b50DODpzHSiNv/cDXpC8FtrrAStl+W6V78womh9RosuP
smQI/2VthFco36+GcGfmXyDb5MHF8Ap4Vh7yZAwJ4ffaCvd93hl3rTjYrpdjkK3ah2DmDbpuMvO6
Ae57PBc95UAa0L+Vfa2Cl4dvDTs5vADaeTeXYXBlaePX790j4WdN2HKtdS3bA2JS01arkY32J3H1
VPHVtfwXyNF21X+aDB0DCpGizAiQrZ22DLZLdlLmJJfi0sV1EgKfsgWoDZkAme90tUbbTHOliyBb
b1SfwnS4Y41ARLqeLjHRLv+ctfZLW45oIFWmjyx/YiICVgqsAn6ckV1lpF8hlOS5Ud5D8a3WZeeA
kvKKa20eapwGCfPaLKqs/Tw57zPa01BEmyRgEpTP1HKAu/KBbWJ1Kavkk+oEfJuG/yxrSPAgYhjU
mPrps1esZGXtKJvB8xHDMkZYV/nsexd9Wh8NoYOInGvVr86n52YDU8qe+wFVENEdBjlZuhjF7KB0
whtjDuuVopT63kDA8WZAvs9czROKVrGh4B4nKs8dxZlB9vdS0fO7N53laWMh9Dgn7XHp67iKddG4
zqOENEkIU5wF7nog57zOJeQJga/4SjbLwxnWJBFOy5g3sKil+7lSXlN2zxrku/nDvuAg/GzLfXxE
1BcF3/FZFbv8GI1LRJqINZxG7ENkw7lf8lc/t5qjC0Mdn4dXeeCWm+WokTg/KpHxbAJp3MvGWGoL
y9Mp0tPrtlVXS993450QyyurzHELe73wFIcHDZ2968bplRscTOQctfDTurAaV6XllxdLQ8PqYl+C
W1jJus7x5psqOcp7vYBNgp3XdO+TobUujVqhqHX3Ne7Nxd4Oc+3611/+41//9W38z+CluC1SXvj5
L3mX3RaI1ze//2pbv/5SnqsPz7//aumey3bGsXQdNS3XNHWV9m9f7lHIobf2fwBFj0UU5Okl2O5s
a0UJFDqXh1zERmUEXUbODRi6hKv1hxGnl0ZPxw86b+8DrmHuFpv1+Ys8kK50t4QotEOc19MHz6qR
1xGUVk1LUfgvp5Pmgw+vhxFpXDNWv6B+ej+OnX6hJ7MNn22A1nCJfp55iaDdVekQ18O+XLgK4BO+
wpre39m5quhY/eXBNeqQO1LapJFwxz1H6ILRxy6gggGu5VEPVkIUoxS5JRWnCKew4jWhiBjHCg7J
hD46sLJ0D9whOddFU3S0Fe5/2aOoZvs04ny8DAJBml3IC6UpzvN//2u4+o+/hqGqHtLsRGss1zI0
fo8ff400MQi7gLu4TBNwPpMV1LepW9ckDLVmg9tuuZV18oB/hHYsm/hchY4crK0O+LVuNvGGjCv6
Lmk13MCn6c8HDDlysKIF712A1Yi7pOEASrnT9lM0NNG2bapndHs332U+SrdxT0o7ButQJbqMKBb0
xqVMooEM1hw0N7U4kw16RXxA1rm5AxCha/HWk5Xn0aXV6igG7FPL8KEis2E8bzFzFDPm4vuGU2l5
16ea8X3DiVxgDOqovpRd5aDJbNh0hp1xKV+BcCqaw3LJcx2XTGvPvpUlecmuGOOdLKLnF9+gWHTe
s8rrykuClTbOHyMv6emKj8Ybm16dB+hC/tT/8cOT18gn8VtREnALwvZd8V/7l+L0JXtp/kuMeu31
45h/fSgy/vvbLsfoW100xZ/t+14/XJdP//6v23xpv/xQ2OZt1E533QvcsJemS9u/ZhDR83/a+MuL
vMqHqXz5/ddvRZe34mpBVOS/fm8SM46u2m+eCXH9743im/j914cvzFPKbfRS1y+/dPnzL8eo6l7S
n1zj5UvT/v4r3mi/qTwnbI51sBGmrXq//jK8/NVkqjxMCMRp+B0w84HpbMPffzWd3zSTJs92NFTa
XIsxTdHJJvs3x1Id07FdldU2hMdf//ouvs+m5x/x57MrGLl3D7Sue5al2qrmqZrmuJ544N9MryaY
9DBCbg99trzcYuJ4coboE5+7q5rs2olacDhIDuFH0Kxm4S9Uht0xmyLmqT4iQAzrHbZgdVTLZoaI
nV7Z2vQBDf1gq5QtqOKBTp1abU2wais9wrUx0k8zUMYV1nhPWaqqBEL74whGZrSMTTDm6qZXPSbF
MX7uYv0weOZHNyxYapgOgRy3AywP8A5EvhfOHz2t9NYY7DxoiCmykgZdFpZrcwy+tmW590IVL4j5
OVUbwCymC2zBcL7y6S+QC5VtMKcnPx7JQbK38S0dW+gkUtBV7Laaqd3x1ZwMM39K0LX09ec6dFTw
68Ux9v1ALLEbuIGAXCb322g0DyAosC0fDHU7qonPyoa9EZnmYz0S9rd1bLB9B2CjXn7MuufCtXZq
Nx/NpMY8z6o+41T/5I0HJa3XueZftp3RrMhxXU69g2IJCe2sTb4CNXn2neAOPMkLllQBHIFA2UQs
douVb9MJAfY/0cbvrReXdS46H/hSx8Gjp9yMpXE7z26y7d3iaZjs0+CMePEpfzZt9Bz67geUh+y9
3TmXgHU3M6Ywm9xmZT4M+n4acmZqQrd48iiA6ivxTnIxhMdDZxzcZqU73abUUMkBNoZ7AFSm5CvQ
MCIKrTPyL4uQo0mzAypwXx3TunP7y6ZBAIkd5bgiQvN1mJ3DjISA0JNaq4BQNkSOhL/Mn41vn5o5
29Zg8Iy2JeSdp7eKN3+ah8Zb6xa3hUMeX8tXVtfd9bxX5krdkmoWXjv89f5AqAlCwqnvkM3iS34p
x5YbpkLxvECGvHWVdqfkYE9nF5ON4Agrh9wqfGT+HUm4qZHYgmcFDzPN0SQpoq+tD4jdDKdx5Spp
uZ1BK+tOux1Db9zWTfUUFgQ/mjrjm8f/2Jxf8G3a1Srb6EgTQUi1eTTa/LlNo3wFFqU++UI2LMaz
Kx8NAsabSbf7yxTB2rZJio3T1OYmCe1xi8pDvcpHOLBZ/KDN9n6aRYA555+K5PmtZdCk18APi17b
4A0wbnI/AJ7Nd5wT1N9eE8oliz6l97aHu6qNCo56lZv+ZRokX3VexoCP9mFcn0id73oPdZc4LR9C
jHQixbvzQpzS1dIlwlmt0gH3n3BWLsuRWSEoSRW/GLF3QMVmY2r501wSgMgtspW6D9zVu4C8t0rj
+tZRR3UF9v/jODlEJZOnNzPxz9aK7+cyFxkJ1dRZopAmszQm8rdzGSuvwgw6J9i7KTcFa6D9FNvI
IYl8s5n+w8JU0372aYC+LFPnU8lY/PhpfQezRUF6cO/Aol6p3q1lYoLB14rUwamLvs0DqqZqchM7
BRCc5vPf/63a+5WYLv5Yz1Fty9Usnb/4x4/PM401r6UHuFsmX8k9u+sAvYrRWu8VpmdSjuK3wBTc
81MIG9m1Mju7v/8nOD/5AjRVtXC7dz3Vfb8yN7FIzCpLAxfb99DWs+sgtA9VhVWCmW6Jh/zDF+6K
lf6bnYDBX+zorGRUTVcdpL3frT1zQ4W+zfy3N4AiQHDEiimBmMpMgrZZvFLJEVnhfACjQbTIGj46
jXaXG92m0sPLzn2aGhOFlPyqIJ4erV3Xesq6qyruP7qFu0N45QJbzJOimKQCUqaitN04cH+RJHRX
IlCR49MOXNIBNBh/bbToMiifijn4iozeiMB7hLUCEtGsXZ7GVMERDHWwqSrqdTTNp7zMHqFXQwVi
D4y/95fK8D5keM0xU0TtyuQn3Eadi2hO1Kwz3Ucyf+VU9WdwmTlziNGgEKYhEW5tYEkeTcRtUq+O
9mkArqSY5o965X4IXP0jlNUPzDRea32Yqgiv0do9Qaye1rinHvAi2im8wlLw7gVTO9K/6VreEf+r
NeN/u9b7YQn5P+v186Xl/4+LRrERet3W/tui8eNL/RLlUdC+/PLQfvnSvuS/9Gx7/2/2UkfJlx9W
n+JC31eOtv0bzzeLRg/PCY098F8LRxLAv5me6bA8ZH+sg6V9XTk62m88do5h87RoYkX5fdmoub+R
/LXw89FgBfIcOf+bZaOhiWdteRZNG46GDohXQ24TbSdXd3+cfYReWI7tuPUCWuVo5arxOJLk3JTh
jPylBD6ZwNmzufb2slV1FcCOolWaBQyiNU2T760/G7t0/tlYzfsSIZe1CfpXv6vFykpWSisraWq1
9JF1sdRSPVcqzbWNdcRFIJyClkMq3IOWYkRQ86pILjyRYg7KNLs2bC84+1BXE+a7A350e92uzE+s
BZ6TvB1ugnFeaSwVCqeO2XECb7XKao0alfeJ0MXO8mKWM+RpZvMN+kHiIGzh3Me7Gx7nUiZ3b1z2
PXJik4qyjeNPxIEMqA+uoN6OqYY9uiZ4urIc2t2NUvjq1zKJ4gtA/Pk1tKfiGrZUcR36o7NOVXi2
7xpkUR7sCKRfUiZQOuQp0SGRsZVtKUKx20BkiYOAOOVozO4pZmLewSlyT6E4w5RpXNWeVbAqROAH
TJmnVsptmxbg15UQQX5U40+9OPgC+Oc7CHwRuBpWbYvmYLkyMzvDsyPw9iz6ThpyHqdA+MeCgSCy
2SP3CyrSegiDciAO2DxivuJvyFdY/X2SxM0lUu8S8iLhMfwdPZBUlskLFkY8KysvipFaEfgYe9aD
+78bJC+EntiFURcwyiS91opAqAyv7Fp5JutYEI5vGmRdb5aP339z1zhNcQ9lF3h4LdDAPvzAfWPa
2lrK+uC9osELbkY0god2XyWtcaVpendZOvCMXK2KTtYY27C/5+JeH10D0+wk/JSkDsv10euvyrxS
N4VODCse8LmVZ+nrWTMo0bluOcNdUmezEtpbTagJamQP2Tv5QMVkech7aw82laibNiHGMYfk95oh
fHDGJL8Am1RdBKPq3pcNaGzJBg5H/G6rMHtCZk7bhMiRH4ms+Ndk2s2N307+ruiw485Kn2ApQSdr
xU1f7GTYNJzC4iRjqTD8wD8i9rsavbrcyYZawl9ksxKig4Lu5jcH4DFRsiddMIiJnxGjE0XA4RA/
C4eFqtEVoCJM/qDXonQQb+aDZsxsSq1XSas4T4X7eFK0W8wV67PO1bk9brSvNuuNCyezom0RIoDU
9Urs7i3lm4KlzDERSqAAbBBQFC7s8I+RLKqQ7EYcM8DeQbPKie0emmJLtJVsLiOitzUi31tU9byX
KSQcodejqU97CA3RXeGTTpFI3mgILsa4Gz9ZTX1y8mqfCJNPeSD56CNYyTwii4gxMpksZX7AG3/G
JteptRjKpJYdw5q9G6+b+XPgq9cSsxxG84OJaOCnzPUG3C38+LqY6+wIwvx71z6fQfJmxac378af
LOM1zXj3dvFUTzc9yzY92+aFpb5b6TlaFnVCROclsaP0ECGHlq503NJJVtvFZZvolOXp+/L7rm/K
/3b6fmwzzQnIWCgYIuDx2KHDUlnoZ2dRhNAICJwMh0K/wAVIMqLkARcVkzkMs708bc/1mY7t50q2
umLEqNQ4qop+y7DXEUv9mYMlR/zzZ1R5TTh+yB8mt07woywA+es4h/igKDeW3ZbQwnp4skbwMfOU
6GC6frYLarf80l+1UZB8abKi2bVRAb0EN4ePCv67qJkT3m4fxgDor2K31n1GpAcKb/cZ/d7wYiYa
hW9W22HOALY4Q5XlJrOa4KIOHG1Njg1ThHoKwbs205qY7njd5+70gGP7rSPqG3cMt2o2+4cqsvJP
c6euZX3nxc5uamN972dJ+KS1NyhYOJ/9KVcuoGaaW1kd9OahjcvoMfDcFi7nnGz8IYieDJwz/+Hu
exfjNm3PcaA16iJkxwqHW/HHtc0cG25jq3b0/F3VhFeXJL6aKrZWw6SzZih9476bXV7lxfSkpp5N
2rZtrudmMu6JqnyaeGB3wP/ijSQ/LRwneSbrkJ++TfI5uJBUqKVeno2dDXJN9luaYxv4gFHzjb8y
qN4NAw8O5L67cyCrb8cO6w4V+1nsQV0wXWxWPrd2fOM0uv1s+YLmYKqfZFcdQOy5az/rb7oWAkFf
KGT/SyTZbH8qtsAjRVikDYhqEQGa2fy73XDgkdwNsYmxkDhTUYlAzBun9fPZj63v+yljtBuTghE/
9ivcBsxbTT7aFSoL0sRpOWB+cogNu0YLSHDNXw9L38QvVba+DLWt4rodM/8iAoLarZYu74ZZRX6j
D+l4IYfKRtn3/bDMUxGQ0IfNWCQgqdIJobkwXmuuVn+2pzZC28AdvgZle5yTIEROLYEUFGFNt8oi
rAksD7dxlLnWipU/avEY30iY9WtJQqmjqHrU+yy+keBp0SZLEoL92vN/NG4Wn/B6leXzAj5Bll7b
ls8TbUvp9fMsAF+HpIy6ldSacEuAOMA/YQgIPQpZJ8+WgxSqiNEgWtsaQcWl4V3ncESd8e+fZOfH
AAV6R4ZhmCg6GbZmemLT8+ODPIaRooe1oTxHsfrQzrV75zpxfMRZqT9T2VkSfOtyaAssfSJif3/V
u9Q3r/X9zOa+qPRJLCG+jU7kvekv643A+Zb6X6Lau/ekxseiLS9vIl/ev0I1RJ2x2oix6l55YaNi
rS4VQkSz7CPvNnkmO/J2RMHyrKgg+pwv7mo+rmUz4vISRF+lyGjnvZdfSfx8VhjqPlTx65BFNXfT
uxYRC1kqJJETZAjh9ay4iqynuU2RsZ6QjahaTLd0hAfbKMm+VVa4jn17fMpYJmNG9FcP23r2rcum
B3GF3xSSkWfQ72u5NP5hNWCJONqbrab4FcVmV9ctlWQwiOcff8WymwqHOch9VoJUQwPQAs2ylbvI
QtunQDs/yAKuiINVKh/KyC4eoulLnzlAgOLgaNs1q8LXYilNe7D9O7d6kVPfecG0UXnfWHMFDNtM
g4umVPVrxEmCC/i6389k3dKKGJmyX/rJMzi191o+R9eDQ8bXMfVxt6QhZd5RNhTIKp/TkLJOdpl5
ya5lQ2mlpCZl0lITlfIyS0cvmbzV3z8p9r8/KXDR2B+K0KlLjO1dLDOw+giPz9B4tnISoo0AiUqk
qDzYTcSdKk9beGC8/QKC8VFzuVRVuRBnjHpjO0eWeZI2k0kDQswIm6M0mHxjPxkTHvQmzVy/a5Cj
UPllZ6uT7JXmecUMSuykFj3UaD37XI2RdrAKq7lpMJC8McSZqC9Me7o4901iM7kxu+SqN3v9cUYl
+dZxoqt6KI1HgwDZrWirCGcubY0oATf/UHBfbgtdqQ7NUKLsLs7iYfp+hprQ97OldTkLQPZfJdDS
9n//22jGvz8ALtQsk0Cv6hEOMt8hIEIn9NN4UuvnpM3nBsfz0tsh9adgyFbdlsrYH2TpXOVgsrWq
c0RBA8P11um5LHrL9jiJpssBDPSUu8rRyEKr309e8eYyskH2jWzd3LQFLHG/rGMAl7Pyh6Xn9wXg
MfBM1wFCpPw/wNJTz6unwS+Dddrm6oMazjAwC8U/VqUaH/Qorw6uHRpHLJd1nGzj+sHI8hgDPHzS
xRVhCariiiAFk3vXCOu9qWBf1g5V9s1U1X01IuQU9Zm/nRVnuMTaw7+VPdLaHk5pDFy/lfesuD1H
s1OvHXnPDhXiMpYRpLvutWXpWOhdujHAya/zwWjuAO+vzrxSwSfVh07fRJ7b7GTda492rJKNNvr3
0izSAgS6030/gqaLHaSsi1InQwyAtZ8jd5zBa3nxjZR1iod4vLSWlA3Ltc68txzHda1R2kuzCrc/
4wmWVm5daRUurT/yBGVf2ShGOoJYupAIpepeLUa+Xlb2kPWymx6N58suAn3L8B8v2yB2+vd3u/tv
N7ulk4i1oKuTEdct491sL/TjYthu/jfENjZkrCEAd3PFDl1lm25rbnYli5WFNIeFI9immNkTrmTz
u46xG2JGeO4uO43iGrLn0l1eUhblJd3Sukl1AxlYATeNJHwUocPuVOLgTA0klOmUyGqnjP1dMOBQ
lPJS12F9/9VO1LZDoi9N9rNAqZ6bv19FI4q0quvM2hbBtkQjEvMNBYk5LS5gNchTeWiU1L/KcNEQ
japQaXjTeek2iZYQadcrJd1GZcnlZNX51IcLuGsdAw1RATdv8nzalazZSZr2b/HpFpEFErWijzs4
16U61Yc3fuELQj1ESfN8BVnnlZZ3+fc3gGa+2/w7quWRepD7f2YoQ6aB3iASAm8GlF22ylcU2rZ4
3gk2aO1WG60gpynfEcu7xO298eQ+yYooL+kq3ylTZlQoQc/f+8s6OXKO5vHUf2MmEVcVfhTna/14
/fOHRrHzp8NPmoxZc4cYSHPXO/chIpK35zWDWDiwBV9qAjdLbsv42uzAr/O73CVtaj14Sg9aANHO
vfRvz2c7vrIrMPWydRTG7mIAcnvNeQARVwYMUNWaBnUjoUWqeGjg8swUF7IorN83OgL5F6poDf2/
WmXkfWmVkXfZqorO78ZqiZo/FtmQHWaw64s3mHR4U4L+eS4T7XD2exNA+M5N+0Os139Kz7BU1efN
6OkGf0lW5B26ksGmFyvHGL43Wr2TdVNNanflNFa5tRo/eEK5co08vfF5nv1NEFTF3h87tA/LOnzo
cWl50JJx6wFFRgSZqjECURiqZbgZUHA71N2gb722y3ehgrG11OmQwhzSzLy0gu+etkvDmHjIWSnz
2ch8qZcX6Vph8iMM0mUDscJ5ZahodJ8i35yv+roiupGwmovL4hb3kG/Sc2sirbNzNGva2yU+cH5X
3NidO9wnYfgPE6FDDueHZS9RMRUMkGlpDmkbw34XA+sG360xdRi/AtVnmy9S/zkYFmx6WafdFVbm
l4CVzT+NHontOUYYmLBtc4Hc5LCWRXnoyw92Plf3sqADZUKjyvF3shji0H4MYutOllBrBO4d+X8m
adVdIa5Rnj2NZNRqmpQt+qDK2evoHKtCkDzcYfWawMYpv0e3DGl55HX+FnusjQJoUyzC0CpVEK5J
1Y1cd2Gk+LaIY2S2aZ1yR9rLOhpp8SCD+/JQJtktojnlSZZ8qA9oGjqwOGQ2IK7tpX+hYTXfs0C9
NOPR2MizzB5Btkw1YGXiNLLenBLz0mtBvLRu+b7eQH1gP8URqB5NDfx/WslZIiv2diuj4edkAujC
bco0wFG++03dSm/aqbGLr800uOAz/BqLue4UjxNMU6kvFhT1d6WxAj2Og103J/ZzjXUpO4tiJuWl
PeM+VVPn6BVRdoFnZ3jZKkN2dOLZxiE4Gx94s3irOoqyL042XiWSzYktHsoQif7sTFOM7rh10okJ
Hgni50S43Im8EiuSSgpE2+mU3+ZOAr5w3neZD4uiBx31oudRu8mnMFtL6aDlYAvVICkdtNQBQFqp
2gi9W/e0rcfyrr0vkNbJ/foi0xHlMOKwgP9jWgeIwMan1navfR05gw6Tyvu49a+YApOPpXPjOHNy
zT8luZZn8uDO9dSsYkzxiibVLmRd7fVkiPRA3Z+3zSSePkCQ8aHiECWSO2u5N1+Ksk7uu1/7nruJ
AbZS4l3Qt4dGqEgth1lITKEufoG8IY5YUldqaT2XnZCEle3PByse0KaDLdDlWXU0RElWtbx1rtR2
PMoSc8z3+r5Qo90kvFKWOtmFHM6T1k3NfiDGW3+NDRWsUjvaMPBstl/lFPyRGTkQKtQLoGJm+Set
js/1he8XhymMobYTkfrDKBpiUbbm3ZhZbt9pZvtoi3qLAMku8UZ/nytOThJpErQNv8KY4KofB/sB
alP02ILhDVW2TMAgREHGj8zQDV8LII8J1fZvugXRroq9cPv3qwUE4v/tkWJudHTbASauWrYtHrk3
q4URnefSy2fjaxbyvCCv4F7LgwJKGzn7tF0tdWbYTv1KJxB+7pOnKRxaUo+vo2Tfd0XZ31KnHOQV
f5JTtQ94kk6Xce8RGBUHePZr02QlslTZUaOupkpHjFEvzHO3EBH2Hew7dy3rjCHRNlbl4cKBOR2U
rCY7aGPlfahsRd3aoFF2sljOZn2RtAhFyCK4NvKBBTJDsghqRLvpVewfxNAknIsPgXUeKGvAMF9g
kezcBl70LVaz/CqzCTp35uivZAoMWjLLmx/rVFGX/Hd1ikXm+pxrezeuM9zpyhr0ZDUrwR9dkiUf
4fJgBKCHvFKmwD9izAbR2ErUP9Q5OKhaZz//2DVxePuYoqtV9SgxAgzdu0Avybz04ckVh0olnKui
+RRGaXiyrSpTV7JVlgd3PLHZMw9KrWOMK+u83gohiyXt2ginfPtmXIUJxT51wQHg8p5CO2mfZiEh
Etss08yM4Jgs1uVg7h2BDZRFCAbRFl87f3/unPoIzKZ9fSWLgVJ9dqywu8GbDhWfBLKuYb10fkcy
UWioTQhKHEtb+yzfYrKK3NwV+9voxik8B6SeeX+WTZcbLy0Df1tqxJKWndqyq5OtekVA6d1+DapT
cRi1CBX72Wf2abspvqwi8xCOaoYQhUtGEM1eaW4XCLM7WZwLPNya0tssVfJs8cCTRXlQW4R/fV9r
9mTdo1UcdPih+46xLYoo+myj97GKwMEekyHwP3rTTej00WfVt3yUovN8LYs6ilEbx1YzlOhpLQBo
9SBg7+M6/sNv7C+JNjmbwPbHSy8sssc2xJ097acnWR+Jet1Uf1rvMEVdRooxr2Q6dIQev5VFmROV
2VDZsKRNl7pubi8QzzkojWocfTUsdrz8VJLeFJeD91rEkTBbWZUZ7WVrQOwD/VDRXFf4vGCh4peV
cYy9uBI4y3xrzIZ7HNmGr4JhqP4gcDCvo9D28WMY/McSsQKpn2Mm4NFiHQmEs+qObh7BdHUPrikM
GMTwWVC03w3POmUj61kqmVBm4uuowhplgT8YBcCxOHOMS1nHSkC7aWaN3wEwxJQ77dqaWSW6XZDc
ON3jmaUiNWhCko2bMVLqbS+0amSdZeOiojuPXldAZlm65dbnZGDng/s2CFIslmeCewgkeLmySXQj
2kmWu4pWq2iUDHi/t2/+/g0BFvLdG0JnCw9EylY1w7Itsso/viGcTMmrPu9L5DFNPDxYfyEjGaGE
fJZcPp9LoeXeKdW1HtrmGur6awfZdD7UVom3BloRJD+rfQ8Y+RyILkXR5d7cyi2XX9jlvsAqeSs3
ZHhwf2+N+6y483hUJX5B4hnkWdd0j7XTRYelfoFCDH81yv4SE7F089ThMZ6b+wI9/znHLj6Jx63T
Z/NnXQNyHaJ3RYirRnJ7mMeVR4z3lHjDuRuI0P6YIZx/9shldaHufAup7yULsayE3mU0ls7vllPv
ivICsjPvqWgli8tF9bG/bo3YvfHG9iTzklk03KFNMnwya1SBzThtr9EG84SWNNweZFs+N0Z9ihoC
/J0MEOdBG9z7vEtXWtlWN6bF2nfQVcz8+KMRBcsumqkmXyCKspsOlOkaAd98VaBQdvZEWe5l5JUf
+3JUL883s2GXiAehgfPGE0WapYR28Yi6k3oph8rD0lcqMJ0fGsUqzteLC0C5DRzIteRyEYnWNmNj
eds3zK0sepozE91SQf7yB8299ZPPsiDHhI6P2EILX3upe3edMU/Uf1hiWQI1+MOuRQdM6BGVAWQk
4M7vdy3JmDQZxprlUxvq2eUiggtQCVk3Nh8bq7HyBjlobEt/1iwb2tL6o4EgJmwB+ofWu+lwsr2X
haTGsxsL6nAvi8rYaUfVH+/Pm1w0Ll+qwgmukdSyLiYNHy9/HNFOi70u2BhVWWyGerJRve4+RWx9
tkUUAuCZZ+/GkrIyHfJRbm7Gl7LO1grvJp4UcnE+tiaiNE9mJ7B2YJuGvmQGLIrGRH/OM+/ccN7K
f1SmE3lQEzvcyt2y8P26I5GNQVAwPMgetYnSapGnxUEWKxg8l4MI9MiiZqT4X2I9sMeOIr8uzXHT
slo62eVEVLFqoalroTpsgw5R9dDtcnsjmxpFffJK17yYvGBe4x0dXhRT3kOUGbX70Gl6yBqpdh8k
U78ZxVks6grf1Y+KXLY7iYZcgCnkY9Lw1gp10ibi0FSQ4mQ9m75bWYIdviWP7V2hUOrczkr/h5w6
miKYd32pZHutHoKrro3tQ5j7d206NkcJWWv1PDmEXo0Ug9A9kQcl8++SxGmOsrT0kJA3Oer1GrJH
hJgcHB+QPcu8KCc7HVUWJNOe31XLotPr4ZFQlSwsU6acH2Wb351pucvgyjz2jVvbJ/GyKvHdujbI
1V2ybwQME1t4E2oFYBkXB5PeCSO+VCv+2IVmv8raqvhSZe2th8/Ln0ipo1aAyZSildsCBOFz02pP
gjTzB34lwTon4XFZ6myoF8sqaS4VWU1xyDW8c6QxlXSrkg25+2CHrAF7VQFqjshFvM57AP5LaG7E
OrPw0P4KwjsXFcNvrydpEJ9r4r9ORFOrOTdK2CdXtpqiGBA23bwaakKLnaVAshSVngaCc1O1frnL
Bye6i2LLuixReFmFXYsARGNaASoyibeTiwNmn/ounm6AuO8rQGzXy/zn8G3sWO9l6/PU1zf3begq
W0cDZjlESfqB/ghhmN3XLrKhimske+BMNJeOiqpuheD4k4NYj+xRdFq0aes6OWZd55xs3yzXCUo8
BwUxxy1MAeuqZOd6VYuDLC6HulL3g5GGh6Wqs5Nhf1Yd02p86Al4bwm+hSc9is3bkUz2LeJTWJyM
s7PvHRNeZeHGPV4LtrqWzajCmbeorsTsPAISnFW8d6MU3c/e8PaI982XWpbn12nSartOq7l5TNNc
N5bvfKoc69s4W/lLCRHF8YDxYfM0XShVPX6FkwMtrmv8zURQfOX2Rf1QwDfykLu/SxtEposYJqza
JclONhpR69xgQL+TjbIq0HJl1RKQPMiiglDXlYU4DhLP6JsSp0kf09hIj3NV5pvSAo8Lt0/NtlFG
OiRMSa6opk0ORZ7KSnlIRPP5TIVphegkyZeljywy3dp7BAOVy8QPdWc1mnV0GUbx57EYvRtc3ryb
XpxVeoRKd1JOW9kw4Al7gV85VlvZ7KzxKGZaET4huk7mDG2EsteRwBxRNskJ8VSZGc8f5xyuYGfp
8b08BMpj51e+kENK7lsrH6+0qX5a2o3adLdDOeobWQct+osLwZaFggPAbJ9OEZmSoPzSWpm98ZAY
vo4G1TlhETesuVOybz/pUQaqthtK87PB9uw+IP5piDiILMVW8KYk2lhpkHIWPQtN2S4l0TbZdvKC
5q2P1GYX33Zg5s7PW5US9B+JhJ6X6xJ4nDc9rrMA9ny8o6dWUz5abrOua2wdfKXp/x9l37UkKY91
+0RECCvpNr135fuG6OquwgqEEQKe/l8oe7p6+pszE+eGQIasrMxEaO+9zI3YxTbPS+vZK/z+ULm5
PdPTrFRquk6rWC7NaJ7GzSKGlPMM2SsOVmbe3pwyzy92q/4IDjrdles6TH+9gzRyxbqN4EjbZMw9
9KNzU4JCLboYknzZBSj12iAB3swB9dJTL0sfworN2TfAlbpBhSxOYK3yh0tIPvjlugMDbBFGKR5h
YLRDiTiDKI/bFYDCWvoM4QLT89X9NTW2fQEqJebnwu6nqYRafN1JcCM2SUkc8PFAoAS6NP+Aundv
l+EHFQxSX0HbPvk5B2TfVuOhlzacraxZr+bYJFqLO5gnT3Y8GDu4/9AaqgPsj36vd9NjOZbvYDe6
Nzx85iQHlcdkWkoWznmi5c200pC+2l0Y3vMyDpKg805V5c4MdhG0s1CIy6GcgqxN4gbw7EuoszCv
FgzQCqGORWc+gz1MZ5cpUpocteKw9g/EQ2WlBm94piGo/Y5779rZWfTkuXiASUe4K/g+VsdhqnAh
ml43sFP/SXNXgG+ZqwfofllrBaGkDVBI3S0fQcs1U9IM2RagQL6B3YdvpIsBXnNE9z9y4N5/2ExS
QqnNQNcNICHwVzTmAtcZ2Vzm3xL4zQZdpS72JD4EGb9sJ5usmgGn1N5MnwSBC4t+rtamaQZGCKb9
dVVv2Zuh5K31AJvVWTHOWc8FBF/V1wmwFeLqkshZ/uE3QydZxVDAUQcKh9/HSYexMJKMxnmGUIgw
mimm6RUtoATm1HSawx/XmNfph/rtf0SvBtxRGlWMiYwO2BPFcwjsH+CggUz9x+fV1KSJtXD1m9MV
YiUiG8qEkwUmyKT0aM4k3IHGWULaWw2Lka3pS2hLj7ryMYA6QLOmlpvOTKfKEgalGzgUZB1FCATh
XEID+/zXWefkzr0PFoy/zv7/52mnXrV+NK5NndIHIBgqi0ismbDYNCMvzfamMGmamdenfzTN6Nfk
r2vbsmOzvyZ/NaMGWrrwhQjnpLcpTBTK8syGbCMgRv5gDhGyMXPBXXeNBGz8kI+8OAcUYhsOqd7r
bLBmwCjDBzrtnI3MEETGzMsQF7guyO5d8BME7wbf9s8gUxZcRvt0J20syYFs5Iz1efEaQWFzacW9
vTbNoqeQ36HFFY7pFYrIIJZzV7wmcHbcxBasQ+5NmB7PAh0OR512w7NbfKQCZpEa/nJ712PTLxsv
DaZBsigZaWCYhtHBs+Y8LuqnJCE9wgm8A/NiRCTRyryDexPk1JJ1xVXxoro1nX8SUewvfT9NtgrA
ukXdUx8lDbgYJ+mEkc2q5B03x1vCSvfBJam7DRL4iDV+Wn9j9N1ISP91Yajsl//++weT9q/gEymq
AJxPqCM4xPGYAUf9kd8fXayaFg/Ec9BjL/LsQZNk1cRpMKyifKE6BRntwA33cVdd4yjy1qZl+lFZ
o1AcmkZNG2waZN4BA9to7YntEKSI8WIPTsXUUfaMhmOzdeHvfauqQF7KQM2jOh9upqso+24Fje92
YZpmwHP4A5zOJt1WXERBzjlAX/PJtMyhD20JcheyKh0gv7CQA2+Jjg1dlyocl5CbmfRK03hekzY/
gKXsvfQJUAlMDE9A0kXbKqXpPO46v53gUOPc8ShbmJv4fsubWzlpy7Xn1ftIEWfm47G0TvnYnD0U
ve4HmXnOzMt9yMX9HoinM3MFna4wkwsZvMMfG44bXEoJ3UaF4hTPqn37+6w2I6aNQi9jINHSH73k
AHxPE62enFoSXP7KA5jmVx/Mjkag2A6mp8Tj6I+UQetEFapsIcwzWBHvwACxnqM0/OZh7T+blmrP
uVeyJ5BkxRW6rGeUnaxnR8X9Hsxw8NthQfcMklKyDpBqbTTQqTcQcIob1ur02uALiTPiP1gpDlWs
4S4gU9jFTn1C8nXZimEdprLbW6Gl9lY5dHueO0zOvtrm7GsOdAuwO5sOCPtOMZLMTmf3m3sQFyN5
sYPZ4pOBURjghDnzYlXNICgJpPkgEexFSCV/zfNLMMBgwTViewBvKzuB0P4kqrp0p6Y5kMnqqvAk
BNdrODob9a62y8IjGNKzv6alFWQi7+w4mLp5+wzS+WdzKPo6O7HhYhrIBiLtjMzyc6mccVuMGgJd
ZoQmU/HJs5G2nS7l+DHtWZtCkJmkt76BIUyp84tpySADDxx5SNMyB5GjxDWCX4XtBeabgydhM6wk
m4usi4/QYvrZhB08dwPJTEvCpvwptSB4N42ZFmpu91YjHAfuvOEfYx1IUQukXsUiksG48+OUgJ6N
s1b34/3M9IGH6c6IzgHQh/TQjvpM7qC2HqLcRhU0c+/nNvjYa5hjFDNI6zhbVg3DthcqPzgsBB/P
ghi60mJcWqh73koBlT2viNunwq/oLNSoW/Rd8gFth/SHX9j4OfctGABJOvM6iDdhswVudxYJyGDm
6iAqi70HcfMZBi17LTg8Jzxpi6dy0jIJGchI/31B/Qdzl7lAVCF4xKKKxRTDf6FJsyCMC1019Clu
QwLFCACItFTVPNdpvjPp694CU1USku/Mo9eMiqT5NUpsCICY0a9rzajj91vllPL6n67/uiB2gDD2
69oZ9kUFOYiijWFG9O/0gUABco9guHNm9yQWS7k+eA7Y8YiX9ZOsw3oe8UA/eQjaFcCuluWcPS+R
LyODhydUWqaKLJrIFJIli9wBiySaQUQnpWjok48Q1H7x/XJeDVW+Vn7Ll1EbBxtwf6q13znBE4xd
biYQHNoxnjEAnh9S7UNpLiLVOmpT+mR17i0BVWoT+TE8BfpqR5qyeIP2OllAv8w+em7h7GPu+EsO
6cJnaCVDlADsm99TRQO5GzOVdqF9n8p4/1JqOdnPO/ToMfCQF3YO7lRaqn3LY+zp1BCxo4MS7NFt
NXt3xHgLcFO+E7f6oHEfvLlSwKhRhOMLWGugRAZB9wQjVA97Hkc9QMJ5WFQKSQpitd2SVbF3LgoL
wn0UphphLcm6V14Lz3qPbhwLcqOcUbFzrRLOAFqTPauqcjMEIAPypEzWqpf0JFPfWgZsGC9QfYlQ
AtTqVqRlvkgT1j42tYNY3ik0xGJ9eJKK3n5NqAUBBKmtb3QcX/Gf1D+wATjSsaIfvhYrT5XxLkLR
ZlNp/DudV+Rn6EtX10JW733q2m9wvYVBTmRXu6wBEdLOISI09Yu+pesa2LZVH1HyFsMWJc5Z/Kjh
+42bezvyId1IUKXBlGogIt902Q+vUvDGzNTHULEISqdKPiVhHq0c33L3bVVERzap++ekil4yHTxr
PqoPK0tXSvneCv6mzmZATDMv3UzdBLzuV64i3Z4CzYoFMZJQN47lQwMF/Vkeu+Ldr8aVLet2D7VK
2IZkku1R+Kf3g2kGqMZhD+LHCzNgU1vXM3NKRIpTM+l+yqfL3Raqp5DH+3oZc8YSyIdTUuZbx+LN
otcEojMkcXYqKJxVBNTiIwCPBR44XvHhxm96jMcfkE2M5n1dkKtTjcXGSj228azIuVgxw61X0eq9
iWp4TuKagrFP5ZDySQovWyn89Pa+C2a2ZRcUEN64Rzq6JngspmKH1fAhMbuP6eBOuxTTX6vxAcjP
X11f/ahKPpiWDh2QIvKkub/G/7PPvIj5C32XvwoXMIEgYf4CNJPoUcEy5NQKdnGsNH40XYHf7hoU
k89k6mK8FiBQJnBSn+anPhOAk6EYYJrcGZCPC9YeJSlUIOHPDnrdCS6S7TlorfahjZN9lGdIY9ld
voFNqwu5JWS1QJ1OZ53DYZoHXfAHR8HR7Pc0NQBpKfiLm9FhI5GmE1wDxQtJj/rQ+8CumYNpimzA
9+f7xQLpI/cS2mUEXd4dqLnIV5ouS/vfXMLh9276xgA3OmAA1dKMYpch9//9eYI8w79v0CERyxhQ
niit4ua0bfIXAKeCyOZYpoXzhPonijErrLVyp0e2DpB3uxoDwpHDP5K1v1rT2FdrGjMzjXFh/28z
/3mdmdlMm4Pff+H3dUlm1WtdF+Ms7EKUU0KlUV7hB9J0wEyyYDiZHnMYAJaCoG4OKYJ/H2iCHFGA
sadgTJAFr2GkmflgMkw1Odzg5cmHF4xpmQOcQvw1Fop6bvuxzoBAZGrecTas48Kej8AtgQOo+JkO
8FNK3PRqPLxNlzmzEpRrVDRCx2sSSTcDyG7Vq0JEwynlzdITo3OJph3qICq5CDKrAuwE+t6xnZI9
9g8ZRLSc9xp53sfEZh8wWYifarvTqwFWSDs7zPwT9OliIIYjWHeXmi+RjQJ7q/VvVAr5AFv4tVFA
DgqdHnyF3OBdEBl4RaxafrsyksfD6CRzy94FpVQnKy/EAjkp+E2MJZTibe3DvqpeQlsNUNDGsrbY
SsBHW4AEC6Wq8TtIgno2ZF27RGaaPSnp3FwUW3+IDiWUvgQlBNCgYJO7qKT/hxnIbpaLNrSdNYg8
9mqULYoajhBHxMASfgVEPONZ9hNEkfDDcd5Uq5pLDmaxtwknZWTHg0GtQ3P/ovMSHuLIlCxBuvBf
ibRWxo/etqAQbmbg3ZPdRDqDdwrKV430mnksMmzBJ8gvUupqnteIlR0JkAswpwkcB/Z3iFwYq+iQ
DP2hJ1EVIUUARwALCmuzJvWh3KGdz8j2YARDoY8GU8RZByjsC5NQvcSmNHscusRehPhnLnnCIQgG
6PjRj8Ww6VtAWYaki/cQeCo3JRSLjkg35qu0hiQAvjGIMrgoKN9l87EHH49uBfMZuLq722hy3M56
PANkz5EzD+tjD/4BpMzR74XwJHPjHtOmFamHueTXNJJV/sz4t1gw6YKziP9rWpaB4p3xTzzasxcP
HyFEFOq3CHIHyzxgcGFOq/qU27AoiUDQe7ehPBKR4EdCSDkf24wDGcWdXdPWyUoGTvWSleIkgiz4
IfL8o7B0/UirSv6vra//F7MASxWHVZgDX3pGfA90t39HgrR9ZtNclcMT0Dr8VkNX0FVYeCGXsfM7
DsbAZAwnklTOAqtV505XkFd3bEhroD8bIZ436EUMHsbclX22NYGIaSYwH/ujaUaDst1XibzykUH4
yU70Kq57ecvrrJ73yHa8uWK8JgaXy9lW+rT6bAL53R1y9mKB4jkX2hZbFH8+27Yhe4s0KN4oOXyL
aXFroBj0UE/9MaTsF5HnDt9gtJuG5VkTpN5NRF9mI1npsYQ+6vRkNeE/Clz9ESKE/jbIqdeu/ZIU
s8p30/Xd1dy4nA+sqH8l06m2F0BLdweaFhE2SKTXYKGiHUalPkS9r1CV6NO/B8yUQAa4xExseQ0J
Q9Y/tV5wMehCgz0Eyx2axuiyQBq4xpLmkJiAEB/Il+TIaFstKZmCIUIkJECS/mcL+nTiRP4nZdUt
DZn1CkEBuNCltX0ZQVbH+m8jF/f78iQEZsxcjk/ufnngw8SkTrrb6A7RWXmh3tCkL84NaAWQogyK
1xqaXCtGA5hU1U3xGtPgTYWeviTQbX7goM2a7oEXbAPxBEj8TBcVA6I/z6nDgxeT9iUpN54bilde
ymCPKnENXws0e2t4AP8GtqAQBCpqOGelfvUY6Tbfa9vtFqY/KqIzQHXVo9vCB4mP9ozkcuW1Lbbg
2MkfAB7/8/DVR2irl14JSUkz5WvANIEU1Utwluii0A08rR2RX3lV8CW2GwQPyqRbJ6moDlE1lNsM
28KdAHJh7+IG3bipUtAIEfaKRB0oEyk0GQf4Xd5ymI7MJSuap6yFwUxv2+qVxA1EF9PB/e6EUw1Y
lh+1bFZDFsL4c/TXzAcWdeYOcNmAVHk0IyWKMBDH/KGi5MHtxiL97ACm2JqKWd+gLhCq7EqmalrJ
Evi6BNnVjKGicx9zId/yNWZqcv+8jmd1vOh04dzZA9xLAoBKebwxCExwY91dKWOQsyaOdBtR2H3q
XALqil+keuAk2mIbH32CqbiNwzJ5Qy7ExkLRZ6ecw5qbQNpmJVKHPrAaVWzIl6qPNJjj7qc/a7si
s9EprBubbAdbbAZ2fQS5pKjCfrNy8uGtrKJ9wvP2CMlAd02RyZsh8Rl9AnIqCs/9hJrqW4ni8gtV
mVxUTI1nl8phM7qO3Lqh8laZlcd7KKUkqzxu7L1b28mRtFW+BOgre3F1/gwdAPUBlMvk9xR/HzLo
dshggENK2mOlqYp4E9Wde6UxHFaqwfHfqf6GLXM6zPLC1cfE0BSCXur9VJ/Ukym6GRh+n8FNqYe+
QTnOyOAHl063bzXcYl87NgwrWnjINU5ArNb2FkRZ/HHIdXUArymZk9ZLXlWZAq6Gn8fGNPkIMxdY
1N3qsG2vMNx6cKZZHOauG9EOEKWZmkjeIfNpxT8KX6sT6gn4KCTISF8gqTEZKCrNCXL50y7OHAbV
LSxITp1NixY02dR5vEatwN3nWQ/CRUT52pMNVgaSW4vGVuoRgqXBjNSd/tZG8gp9TGR2pLXMsqyM
4f4r4RfVQXl2tEHsjxLviYyn+8bAyn5goX427nOytceNEkW8NE3OO9huwe52fx/Fv6WLKDj99306
ZIH/DcTFQDtxkSCG2h+F1O8/GN62HkGRDirrUfPCBrbJdedDNXZnokW2a3QdrkCXLB9D6DZiGRP0
pwQuMGpxE3/NHcBrhEn9CdsCTE9k8SirOJ/J0g2+pgsCRSrz0nDtSHf3udNL+xObpAmhI3snahej
AqQ+z/fGW69u7V2vyuxb23TePGnT4gJxXGcDB3lvE5V2eonAGp0HVhl9E+BhR9iUf0wXdRr2CGUP
nMYI3IQzrQTSF8kjjWDBOVXnYwhePWaTz9O0gpix360hG/8em64DyoX+D1kZQOb++Q1AEhOPHsDp
CKRV/iL/IH0TeoAT0kdYs8BWTQ2ZfMl9ODHHY7YGUKzZM6LBzTSntUI5sp0O95HCG/jcdOq8QSVy
HKD3KXwgSYPxaHAuBg5jzv7CxPzV1NofoB7RBt4GZCloA6muwwa8Yw/UdrDpZJ3a21ZFD20WdMsG
0hpPkCqJZlMU9CHkAWIM/k9zkbASXERTtSIuYn5zUZNFuC1j5j5RqONGfn52HBn/VFovmdPgLqmi
ch4MAMOA3fedtsH4yu0War1gftzIkIEWmyXBsU09awP+IdlmJIvhl+uXK2/U1o7HHnxxkVDLAbI5
IEXH98CHpitLjPqxACcOz0o9fISAN7cefiDA4wHv0aVPOuP+MuH1r4uQCE/uFyFsrX5fNBikQA2p
rjp3kvtF6fSXprDp/pdCx9KPBP6Osw4AoHXncbEsAOxMnmFt892GWutBu1m6G2XKsdlFlrEJsZdt
+j7aeFMOsnJJOfOrgd9zkJCXmk3x5pPM/YWGlRxgrnbwKrvPZsK5t6rtVzXyKXCESunUXblpeYm8
7BUOGiHk0cDVbRrnBTKG4cl0mYNpcpGvkHhPD3/1e43jzJXQ9bIYbpmC4Ws8CSCiAgIy8XT2dTB9
MK6Xm6w4YIViHeI28lBkE+A4D/2D8bWlMMubwTsnOBjXWzM6KOIfav4AC5pm64jMfclGvkKRLngg
PY2vdawf8okEVnoNh7VyFiys0XGXFgyLVqWsi41G/n1h7lqbweSKDxD/Nk0zKgIJJ7dh7cv2059C
sx5A/RXSOAG60LRS+1jBvv0Wlj/dgVqHZnKNNBtcmKYmlFTH+57XYUEL84bO6RZITmM7k0HdTZMU
6mlNDHQ1tmqIMqMF5Arig0xj8eCP6Z/9I6K+vvDFwzTfV4K/eQ6s7IDwFy04tpmCYrR5R4mQW2z9
2UK7HdkEo48vQMTjTLQtO7ZZXD5ZbbQ0ceZQKLkVyA/Pdeaoh6GP5VoyeA6YQmGYCXcmMo8fMnxk
L0V6kcQenoE+e7yDYID1cheja8HtIK3pToQKdlhdi/AybatXv80u0ZTr7FK5C0Thv+msTwEU58m5
ChP4XFoNLLki7t3yIndmDFiVnzD187LmswDX4a0ob0gGlyAR/uvEsv7u+XOoAHohhfvL15yiaukb
AbnPlByAfZlqRBTp1qkgUTQoGTmJHa3MaAeaZFUO74zOisEXP0J8nXNQCdpTntDsoGBUD+21hr4p
US+bvLV/iFKRGbez8ZpjkwQgYMBWOfyTn0TbPZoZtUgQsCb5Uyvzaq1YkWztXFU3NSXfzAwK4Qnp
d8NRYk1btJPeSD0dNAGZhsTCXjA7HhDXByk6aeDOc0XTJ9EnJ9fJq4t5+JRo4QJ5Mb/baeyr1brR
H63f14Uhfoj//enPCf3n83+C26DyY6NQ908tJNe3GisiPbT5+a62YK+xTQQwSZx73aIr02BviBHm
LFIhAiAPHKdF2oQWsGRduFIFZH9ATgEPH7mJfeVBoxAmFI8ZzfgywFK1Hrw2XQUhVJgNmNiAjNPJ
fqMtoU9UgbCWQNRoH2BlfaYefy5Y5pxNi8Ck0i3SxyxB1sYOinCHdbteRAX138C4/gm5RXGVvLFO
2dj1MwGG2WngVoUcRH+N264B+U/99KFU+1YjgQbsQje8pK5K5kmdX7Ih0qcyBQs9Yaw81ZyGm9TW
zbZGdCoQQy4HVXUPvUPGQ56ob/bodA9DVThz+KtFq4CjqiDxrPvJg2YGwxt7k9mptanC9n2ooQMn
PCHxeUTuQtu8/m7jbi8cSV+8wQvXoAMX66CS6hoH8ghZd+ctF+7C1JVIC10iODbFF5pWV6jMp1sY
ogb7EMbq9wMen0AowtUc+0zwhCZeVfepHTxvUaFJKv4alyGENl1S7xkd2jNKYniUwm9u6fp9taqz
0DvXWJ3mOqzYimkgCmZgbUO1SWX0Bo+AswsY3HcbgJlZKcsCFgVSTt4Fq5Kwl9gvunfGoCNd6Ro2
TaNK10FN7DlWAP3CgyCZ1V7c/YhAh6+jSscz5T52hcc/fRiJIijetKjOL2C6DSm7zJm3rd3OtIjZ
OvNavi/7pt8EzNqFY1ks7QEs9rzpZgTo6pexUP2qAy5uVYYKEXjRnh0J/F4D0OG7yvSFodj6gZIT
cjaUz6MwZitute2krw8oN9h+mPAvWmAxjB1oC/mhj+L0ag5VRey9lQHCN3VllgWdbsH8pfRL+6jp
AP6Blq89k5cqKOQjULmPds3zM0SUyFNp2c9lZNOTk8rmOPj1BUQAQPpFmiKE+0iJKg4kiW4cvO5t
RAXsz+uk9A4WEtB8OcaBeNMBssZSkXplmhb8AJlEeBg4nT6poO1he1PAbBQ2souaqHjvcHUETJMB
/wwVMcOgiTnOKmg2ZfBAW4tB/+o3gxmSmEjXTFNMG2pj3yxaFosuHJ5QGSnOVZ4+YXfSnIY+xZ00
anunddM9E4aVGtBwqKsn3U88d/VVsM499j3d+LkXJ3MIaiGh5wGCPg2SIdTXrqd0J8fsHTVGzNBQ
SNjyBLpk93YCRdzZANbkLOyLbil7Vj1jG6OWgN7jsTY1Azfgc8JttS2gz7yCdesw121jQf4lcIv9
/ZR6CmESdlww95p6swgPKOZY81ifpI45XJmGSzWk/pmJdo3oc+lx92epbezw0vZde353GVt4Mzgl
q1d18jbWAPqmiHQGlTaf2nvQjOqnJov5oYJx2IxWOWgVmYLzSIolHRJ+4YboRMAFBWu6sJS8FNMZ
9eyLwKK/N11msCsbsdbahdniNAPgJnGy7Po9Q0m4bKj/WGek2+omgBr71KRJNB4Hln1PrSJ4hLaw
vglVwrEOLVmCsZlEnYK3SG8dYM9hYR9e/DqDKVO3hrHq96+ur2lfczkYxSht4K//vpIGzR4o3s8q
lGzXV026ZSrkoIT2YpN4dnTUSdKs49rNTiglwptWutV5ZDVdcgFpD62jC8eTeVOKUuyhR9zC7cHj
G5WUMK6FUurKGch47uG2sQyB+4BkZgbpaU+TR5lf69oH6oCN4gpd63TTeXW9TSPengdYYyLvlddv
TlgcSYU7PcuBLbCL5ltaK3cOpJ64uCi7bgCkIptOKvgsl7CwsJFF3cLuLIUUnDU9MnQ1Z9S1vwcI
LBxSBx9MCljF+GLeICt40a61hLiI/PRAKouxFr5FHd4hTEPKi18kalMP7YnhVlpnDtPrHlL6F0IZ
cgtB7LwQv3l3ApF+FsERKE14/OFmvgSoPb/R2IWFQGc3N8i9qFWVt+WB9fWep6gJhrBXvIBhpOZF
g0pAVcKJpazzDxIjzOIF9iQB7KlXoBeW+3F0/aMDHMki5tp+9fRwRA4EKv8QeseSvWpIUH1PYn9c
akaqHdKU9FY0+gPcCiyUqNojIm6Cq2hUuneTCEp+MA0/CT6FL77/ntoyAi2jHTZ23Kp1EGGLBMmi
qxqK6AcHTG5mF2K4DcLTQJjDZ6wuOvWC9AQKJJiRTBtnVpXi6uimBA6g2RAa5Vs68mBrj2l5wHeZ
rQfSBmfuVXyR6Emuqk/5ZnCS4VBIwPH7hIePvuc1F1r3uwzMVO3qmVuh3Bv1bX5MIMC3RgW5XRpw
V4TPchHopNoa6JeCsDmQIqw9mVF4088UNE0fYSpW3EhYImXa+nu/7vK563V6q5QdLUdmF28gYnyg
6tJfKg5qR+nGP5NpzfUzPpOdJeeJgzzswGG22CXdsO67rLhFjubIV6rmR8BhRpso+8NCyaIiCX2q
iDcubTt7Y0MtF2Xh8ouYDiDY65mT4ocKjx7HmiERZC/GmsplHNb8YiZyDmNVNlnuffVB2Q38Fh8L
y/QqZlru98GF3V/7/mJ5YK8joBo6Pb4MVhQvWSkLeIMiAQjOIPbPnZsfeMq/0czlx8RFfB03D6Pr
JnNndCBYy8Fyr8Md5QxebSCozEfYywN6AlF8njfOtujy4SynQ7IpBlGsEBwnG4lIYeEFynmB3Ol3
t+77T9TnRiCVsVFBtF1buZg1LS+XGrlvLJd5NO6sHAu1Z/nXHuvIhgxWusirwH4K0ohuwswqINJY
4H6181dgZuBCxOCi5hI5HMYQ6BHh+nSVBm4PPaCsXDFYNx/KSqkOSkrqwS+p2Ji+r4MNU8hfUxrm
IK9GAf/CbgSKhE3zwhrdzGBanjx3EHVfdMJ3LxmPEaICCwE8N4ygR1AEQEgAvgdCkNqp4O2btEdd
uwgBkaF6EKgzzSrH67emzxZuMOvGtp6BwXVJ3YR+oBYFF4R5G0bsFrnYJScO+U4sa9gBeTruPAtM
k1kI7eRkmFITlaWxEcxerSbJ3zSJAVgHHGgCLjMkwOMdUOkdBNDcYJ71rF4GwND7cYKCZCSSA5F9
sU1GGBUxSaxFRUcHpT0e3gaqb1EQHcGNjmKIA1lIsGRqHdp1eUU+DZRkGO+Bx9aCNh5g1wRKbf0U
lEN67JHXQCqkrZ8yGPGeeOY94vcTPI6TPxJUY/7FEKeTWswXFaxCFLeoOhSADRvcDKTw8z218odp
BHFMliXV2YLSerxkkMaauXbbg5kAj/F7H9Q+1k7OgL2YppgBRAvQSLGgAYMeqdNsTvwCG+BJI63n
tDoolf86y12ZLSEb6UPmSzct6rCYcz/FSoTfVU66FSTzoYvoQ3LSIqB2C5uHR3PAz4BvFZhWLrRF
jn4d4AEg0mtbWRlufyyL2MHSqz3CtSzEJ7P1a59eTV/Lyp2TNeOmTJkDgSkwu1QeoArfQw2OwPSv
rIYTqk7uhQyDP3fDOLrGeNfrgQ75xkJoWTnRCDbaMKUQzkCwLjqfeHhMA7nJpQMuTuq9dSD1HePu
5+CWKLSqQa44Q+JWJhndNWGDvdh0ZmeQz7l3mrY5tPSEKu+w6lQC26qAoEQhwYTUVv4WZnH2DWYC
kyKK1T5jvbfnbRpGD8CiJEsvrcNzQPCjgKcJgisU4FUN8L7y8WiZmuaguQNUrc+RHQCvDUNOT4Nd
oReWzp2L29wSrwGxkQSQXgnxAUMSAcrJhNf5NgwcDf6GDZsqOSIf4GU+nMBGy72aQxWDEojdllrZ
EfnVV7dKoWDjVNs+r737PG3bJxT0gkNW+nwloT0Mx2fb27UJMi0cGtaPdhw0N93oGYEI7qNHuyXP
iHWdNuqhauwXF4jVAxIE4b3pSyFgJ6bTlXBkChOuDg4YEvL/a0gw5ajFlj9YmJb7tNB6h3stQcTs
9VcfShrzgefj2uch22e19RynZXbTYEh6qm4eo2Go4YDzf7Sd13LcSBOlnwgR8Oa2LdlseknU6Aah
0czAe4+n3w/ZHILimJ0/NvYGgcrMKoDNNqjMPOe4gJ5a7a4MlPqTZwzWtoejmm9Yhqiw+EetJzXj
t/6dVdBUBXTLv8tj+zdtnuOXIIvr60gNqQh5QfJig5bZm0hlXokXRATcnaFZ0r2CF5kJWG4T5Rm9
QvWJ3w/aWDCPTg9uMSzsjc1G88ZRZhoGe8u4sowm3cEiYoOYShoIm+geAwduf85IJaBf4ao78vp4
J1U7lgU/70riWKRYQvg7aRPdy1zdQxy+1Mpuf5nb0XTGrz15viWYJ7zmUMx0xos36cn9mQgoX4a0
afGDNY3qQYLzIaW+OZrQGS7XVYMk39cdibHL3HH0dw4F7aMEG32r7+rQRch6CU7tpoPfIquuLnOj
gcJbT0lI/oRkDpUtFdbkiBjPleV4/X0P9f0hi+by7CY3dJ9EnxR01jV1+KRoTv8pq8cvoKi828LM
x6uqB7ypGONw37XptRX1HtghBZUqsbXa92qGT+1i6iEruDMpNvtqCc9tzI6ZRvPw5A7ucC/xeR2l
cJ7k0dHNx23m5AOPeJGzo306vQkCgN+g3n7kJKe+l2Wob+jysO4z34qvotE9te0MWZ+VfO7UJHgB
j6yfElOD8dobg5c6adsDufbpIF6aB5otNULvJN7CrJ+zpugfgsg1vnTfmyoLrvSwUHflYNUwhtj1
rgG3emzQhc/QtIAGyStRB9nHlvPnKYLs0wnpsUrfvgt4d2pmWnlIJtIHgfXkA8L8YvPnPXsmbbyj
F3wxeLc9+mlxkpFiDeZ9HExPMornHDbTfPgho5o/Gvh2VFFurcIvcw13kDtSo5NV43Y2Dj6dKbvY
Voz7yVdfD6Zy7ShDcL+aeeAvEd0LPkvQak/NTtuHE5XiD44iiFGy80ELrMESQj6CvQ48ZsPb5fye
DaNVa9pn8PCHaGinX9zZ9ndzS1PzpOXqraqT7qJ3eufC9QL+vQ630aKCIgd0lV7PUsNy+Xjn/IY7
KKOIV3s7S4vM2489gJIPDgkW79ApwTsvYB/kV+yhIStB7vWyatO4m7SZadzrABWTYJnm/ARd2Osh
5lHhtAj1nuRsdaxxq+ND3H8IWZefaYhPNrL+Ok+Ga8x6pf8Q8mGpde4/3uU/Xm29gzXkw/JNsDTm
fXB/uNK6zHozH5ZZQ/631+Mfl/n3K8k0uUutn6pDF0ZP658g9nX4j5f4x5DV8eGF+N+XWv+MD0ut
L9j/dLUPd/A/zf331+Ufl/r3O4Xeoebp0Ci2EITwaIeMYH6Sw7+M37koRTErT93XWZdxZybFZZXL
+DLh3bS/vYIYZan3s/75jtarrjEqded5v3rer/T/en02M2y9BzPm6Xy94mXVy3XW6763/r9e93LF
93+JXL0FA2FVQ39Yr7re1QfbOvx4o/84RRzvbn1dQjzp8i//YBPHf7D9h5D/fSl66rvdhMLPxoyn
5q4bQ2df0xG/lWHYL5QBZt7QuYOXHi1rq1auv1PcptCPaVOVQKY8nigXtwSOU0BPHM0rZ0Dq9Ukv
0GzaiTvo96aZerf0/IKgE1M/e+lN5fEUWOqlftQnw9mZFJW24P62lBlovSQ5fXMRcxNdNxFyA7OH
hOxF022cE2Urp3LQndeJq2mVgvN9I4bluEm/+1GjXJu+Z23zLEuO1KTIR6lZ8URX5pVZ5e0dZEv5
k0L25Wx57YP4JKrik3vw7HrcAQvPnyRMT5ASC0m2nCRE91UekXIeTVlVAtKyoIfLjLXNutB/vLru
9g+OpfskUf/myt4E85Lu/xrkBhm43B1uZzqxpo0N98etjMGwh9sx9V7dq8N8C7FNhZBiJKQYXqfJ
XDlInPe2ioUI86EwAe9qJYgWo46pAsipHMgSQlK6jt8FJa57S/fldHw3h87TP8PfWYtQS93taKgD
NH1w+JuJad/1WuTcyVmKdkXf5x0C3T/ZeSCKdjyf8h762ZGObXjukwC2hj/XkAg5lGxvYYGy++Nq
k7MwdforYJC/f7DLImXj3tTlbJ/EKSYnHQ6ZOg3XlTZY9ExSJ0TIyeIlcra5XXsXuzjFLmfrgfY6
+0aGsxDgyalLMcWv49e5Mq0xI38XGXWL5lk2HmgB6LdRPOveBn695mFTaSRJEDVSeNfSQk3azh4P
sVe0D0Ogtg+1Vjonp3c/iWm1Q7/1ycpal70GoXLIaEc+2GbQb6dlptgu15CVVqNcx3WC6XIdcajl
/DUr6uYoMF05g+bp8RWv+wG6CwmfV24uvsu5YHYFvQstLN0O7c6DlzOkhntSW8NI4TWvsuakVIrN
ua+o9U/nrWbU6lbC/bbux5tW0+1N0PQZGvTGK3Y6UTrPJbsBOno9GGUDWSfZfDG9C/mIvBZ/ELvA
sd+FGoo/yHQBYkNfsIng+Uc4jZy1aQCUblLXvgmXpggUItVvWQE70KKksUaEtqZBGjyg0H79oekn
yWg+P4jRWdRCwb9aJEB2xVtvEJxGN7kdUDlaMoB8Up4iqqgQV8IHKQcI2TN05dr+QppXCp/0EtdS
DbvE0Wox7GE9aaCOK5vHhaHgELV1vAuheg+3dArmtINk8W7wvfqxHKb6UWzaYusAdYfbhhztQcbi
/rDOqMb3TecH173dDOdetfqzN1Ah3sg4hoX+xtXviq4Y893FQfKJfoDR6X4NEbehcK/38C8H5W5d
ocvj17U+2MJlPV+/+2C21Ug5Kvr42L2phL77XXlVEa39Gal4sELrz4mc/csv0uVHZvAjdRvQ9LQF
4Qc/rkLFNEujlwFc2DEvazQJl0P6djaJqNw6Fnc/JJcZH+wyZAfdH+n8/9oMnTtvSHyCmvIAMWdm
pNyuh9xvXodm0G462kTO4hT7ZW4PGmcbzPW8X6eRVfd3fVlp2wvbrQngEBjUABmgaUQRTcBatVec
5hdj6rLg1ObOcM7jnI1p1CDMM6fVdWKkrvo0WOQO1NHNtxJTL4GJQBUmj87ojqobecg7MbmhXmx5
GB2gB2k0Ndt6ug1f8ejMV/zMafeAWfV7OcvQAdXnqLtd7TrSbedMt+AuItRTaardaGNpHR1uG4gf
xvVAWo+/hK7vXaRAYn1xR6YHVeXb1SS6WS45FgolGa623kBY5825R7Zcot7Z87SiOwZdvGHWr+c0
qo7kqdVnr8sgqlR8+zcdOY+wy4Zf3TYftjWg/gf/LTYynPlD7OB8rblMWsGnHGiUALoGcrTUa0gn
5cGVAV/TcHFXdkRGkk6HV1sBsKoYKxR2lhmXybLOEC5JvSp0N83iqeEx03ayoj2GVxLyccqyNtDa
CNZ3Zoi3sKpdqjvOaN/Ts57v3QaiYf519m92CE5ES6rvoR3D62E16X1VJ2j/ImZ4sMC5fJJYoWv5
OVbtZ4syDa0Pil4rG0fjJ0kwAw2qB4BhEoZLG7FqwKsmXkEbiNdxaXQQr8wtOuqQqmeYXr31WWdr
Uiff1IueFPl6MvAV/VPrULzVokQl3qxAVaY2aWhqNFh+vW5j+ilAHYqp93K2OlZbuHjp4NCOdgxa
QeLkMMDGfHGA3fhtpsI3DwNF1HWCXOLDSnKJCbYTGKFZWILXa6fLTdF91dxWtDUZjlnu7Yl2vMge
41/AQSEHo/4S8AJQLIygGh467ZfK0miyKqfnqRjA5ylJSiU80H5xctWh+Kn6t0E6qwgg8oZdpsuq
eZvX1yP53v+2qj/qcGMoCvo+PDxeW4NrHTW/B5lNf9YG/rD+HOlR8BKW83VQke1v3Xj+VFTFdlyI
0cDPFXd6h2xUsEQBWuTZ2UZjRrxeolf8KSwpXlkSVN5wFm9kqu+WzKecQjFruG3xGyWFlAqDV9BB
73RPKoTj150b2gfEruwvyhzdye/wGpHS+HldRo51CBsL0mWzV6ZhU89WdZTn5DmOjBvTybcfnpUB
VfIEPquqcWPFr95Xm3iipn7nmUZ+fjaXR3UKPldG0TwnWhSinZHComM2p1YdlOHubUhRNLiVw5w7
14Cjy1tbQc+OhYqrRnOjJzl4NHiUCb14MoLbQr+tzPbG6E0EYLIpG49ZN/R8yTJh5vP/5GRpu130
t44FVHSIxLTqqWw751ZCJt0f7mx3Pq4TdHtOrvgGBVUvE4AyW9sW+vRLzOW6c3JfFkV4WcSA3vE+
nCh8yl04tOEj2+5bG4mVA13T6Y7epuFgLsvPiltuR1QRnpV0p8boqBRdMzxPQa1vowHhW7GNdNye
6Yr6zVv4XsVUFSZUQZl66yymge70Q1LbPEUuw5JN35NhfRWfhJsxOFIvA7LTqr55mjL/F7hDhhsv
CIabyR/pQpdTOfD1rijoWrwFfIyq3jwSI0O/aINqI2OozqK9bs39Zc01Jiviyd+us2Vdq55e7+Oy
hIzLzPmkDnVw/BBiNyq/qIH3ObRqlFQ6zzy5vRLROzirnMphHYtfIsXtQJX1Gilje428uCSUgsS0
1QJ4RiRI1pCz9ZJoEyjG9m+vJpHsUUNYB+lMVPVmvHcgGNzFo5bsZdh7IbbeGO97d3Y2AxwUhw8O
f0h/C6m3XH+0F+MpLDPtps7r1EZOhUVG91mfyuEu0IOW5qTMOXjsLB8hta83fj0P1zKUQ9K5T6rZ
x2cZVXGsPXbWuMsRELovlpFnBsEjwMx1SgULx23XWVf+1MzR1utaWAa87LsG/DvawvEy8xHRIfuT
6cuFRzMcDk2U0adU1Vvae4bH2lHDZ4AA9FX6z3IwYrulg8jyT+licxsaVedZQdxlGVKt7+7zQD9V
pvc6Qe9pYbAQEhQTULRs78w9tLFLPL23+bkvnD/WeKCBtHfZzaMEVH01bYM+nK5kOLdlRzOaHW1l
qLip8ZSXX7Ikfb0arEgV6UvbuTbSNqHrpjBI2riLbhlcojF/WRzsoFhHsWyxRYVFE/E6Nq8NgHJw
9RPgLwESJUM5GJEd00dTBLsPjnWIdot5CC2bHsEvhuaikzMZAVIpLsWmER57i8bHXTs084EqfPjs
u1H4qEbuJp7K7C9emWsiySOxqeEGzzIfcP/H+RIRQk57iViv8HZ9ca5r0BQMly9N6B5U/wcrhMMr
qZHQ29iAd25dpd2DzAggErCGH3UbB6d46bHeSHRnR852Co3xQQ4trKm3pd9Aa99OD7kNyCOL/ewo
9wTFNJIMVn2+jFzKaI1ijZtEXo43r9xd9jfelJTYu7ndMndYXrpcTawratUBCKcU6E1S1ifaBeGW
ogH2aQy3abQU/BdLocbeyR7zP8R1Car9bp9WbrRf5wRDkW6mPnhdRxyQGf9/XGe99vh/v5+un9Wt
YcFQVqWWcS4a/djHunXd+gbPW2nfG+epYhkevVLjnNpGfBqBAOeLQ0yDeC8xEl4BytlrrQeWZJki
kbK2DJVxVmkRCCB8apNq2otR3JcrSvgICGkP+KreRG6UvH5LlxN9PpvSNKYrNDH2qN9F5pakhnmK
qsyidZvv/DbgJw+JCcaefL+Ln1zO5O7Lqm2vXp9r/DG6Jsun3PEBCe7dLnUPY9EacB3/aVMXB/p3
IHNq/WLPYd5BLHkJQcH8a69b5bXMF5NM0Hj77HinQIuyzBfH0Gfu2dYn5RBnI3iOoTzTK1GdZ80q
z383FIeETLBa2/UMtPb/HisrpVHw3bFhRKvt51IxlK2cmTStXM7yxVamivUsZ/8hDj1Yha5gkplu
uv/AjSVDnTZeJY9omF2e48Qkhzrsg3cy3CmtBalvQNuWBbeaEwA+o75smhk9zqNp0MAcPxuL2c+6
5DSxl97K0KqA3sORpNDAPBcvukYSniwQhKNLME/0lzVmnmkeYid8DgArvXBI+NiaPMegcGFn6L0d
i9J5anwbNcl1CO/8dR9AaHJUGu/iDSAre4xt0zpDET4+zNCkWJPR3UCCNj34JocmUmDBriJ95/Ql
X15jbCfn2X2dILPk4BrpZaqMZP5oJfHeoZVmV7pVSq6zm46FFhmPJUCrfVeSJzMtC0m9xeYrZrst
C7u5hIhjYoENzGz5qdSn37vAAnSad8YjpKYnNQ7VW61r3WhbvExgxR7bxTV1rXKr2eNVazhehJB2
Np0SRf/jEmkC1qI73Sy2cs31ZtIAru+YtpiSHvYbsaet124rJD6Ol6XWmxG33GDspJcbWZcrXjQv
ca7zWA8gTGBjZyw7SzdS+ita/cFtKWzpN6tRm2b6bmW/KOH0fBM56bDNLhPXJVbHaluXQe0n3sx8
TtG6H7+QQnsBUKl8aovJOhadWV61WZ1+UmY4y2h8/PFzwBgheFEHpGUyGP7GSQUnY0DkJfR/amgb
O7vK3g/NZSjB4pXgdSjeD3MLm/b0lh7r7dBZxm2W0A80+u5X+ls1/xRo0KUD4oHlqy6ViTRNbN6S
2zVuJboZ211SG8NN0f6RFpZ5CqF4ugFJyr+qUtCpBBla1JCIYUXHfLwhJSTeaQmRMznUDSCpi+fj
2I5a42T3P5A0s8FFL3GynIxJInVAoatTPAXQtQdJnwGD5mDMWqhcjRUJ+5nfkW1vVbn7R5qa2Q3d
wCWpzyjLbho6oraJ42tbmdS4qbePug5UHF2winmLVjOo9WECAaiSX12GsEZN917od4iQe69eS+3r
xxlpgFsAeC/sOouvXRbPG62I/Jeuox1J64vpxa8ia+O1Tf7iO8gOFkXgoaLQKBvFArPbGSCaKBt4
Jw112gtO24xj/zLUhOoBtpp3w9UruLr/OjdNg2jrDGzJ2wX9aXS0xxh1pPGs4Dm3tllgE/jnRM3w
ZgiqvdhGWi7n3cW9TMn6QtvXywomgK69p+n13q2V8gr6FHefANv9RU/iLw0Qg0e1r/T7IavSjdjz
rDd3mUobubc09QJ/5tFM++rPVXviBWhQKsmSX0C3NZsm8Pw7egHnp1JpH8Ue6Fl1SH3TIjHGRaKm
PXQm7UQtPJsv0TcjjMffhjlAroCvtce+bOcr1E+qK9XMgie2g/TQ27n9W/RNb+E/kUjozaZHO4YW
5vXJGr5JkE9oOu6gsEjBQL3Jz4sRqEG6nyYnvaUbz7nPK0XZKoHFr9nbWZCTKhVb9Ha2ei9n8Vjc
djnkWFFgP4Y8vV7zXjTu5ACI3byzYh/VRpQDNx8cMpxi/7EsM/daYtcIeN7JhFn0nPZp8AS5X/6s
1Wm891Xa/osG4FislOXW6p30RzvG29mcxm8B6mL7uU7eRzRLieRfI4QnKo2jbRaFqIkGCoCPHKrN
I+w2GZ8iRQ3v/WXD0YSes7NUOMEuIsqhbE6cZRsifj8A36BE1o0HZ2i38xaHeL3U5UOT1reTUtaA
QpY9zbtpy9rUgMebpr5tF6ldvSfha1Re+TTRmHg9uIp+GOdS+UIG6xJhAPrZZBPEQ3YMJCqnPqwt
fOuIgn+n9KzdwKzbPsGjON3BfX5l5Nz2Vi2m4mBN+rCTWDkYavodCjvtRkZVF81gKvsr+NybBzaX
236uKUv6iLmJUG7bkIcrDLIjc9NOnx093wkEGnpUtsPIqewE5ezqjrZxbVu9BaC4TUOtV54jf5r2
sO4XNkgZaHHlENqqelKs5UCveca3CKf01po6kILu14zvRioFi0fCF0z7P53mASKQNXBYcK/VND5G
y/c1ZF8WNZzUYlsPcCH/ffbb/LBKes703aLuV6EVODlXYv+o+ikheWyMN+kUmpsZFo6dBIpjXUrO
gqQ5xm9LfQhL3HvF07ImOkK5ose7NrN2bWvnD1aZstE0k/hY6226a/SInaaaApzvVHRGzfrXocy8
g96rM1IE6FOLdrXYWq+ft6MyNo/i+EebuswF4Qc0dY2RKWndDNtuGrWdFB5XguhL2fJdHTNEvejg
D8NnqVpe3Bfu6L+eX8qbpoEk3YVzuis6+9AX3Wc32kF+ubH0Mb0dpr4P94kC1NPJ/zJMFpRxPpCh
S/v2KKO30JbHzft6ObzZZUUZiV0i3uLFbi4CSW/xckkJ9b7ZFQRM5cJaLYei9O1909fzZrXJ2cKf
easXHjS2EmO58BKC13+d17oDoCCJHJIquB2HxNkXVfI+Zl2xhXjtSDXqN5QP7FNVWXeX10OGsF4B
i+YFWP8iqmyXMDG5uUMV4G3qZSieDzYyvt/9oK42mj6o+6blm03YBcrG+I2G+v4+oLWYHlZtIxwE
TVBlZ9OEJ1SiZJIT9LAvLFTmf53UNsnta6lEizSUvs0cuFuZTGhIIc+8SUp7vJVxgDzOoZ8oJYpN
WWLeB4K63vNt5Vxmi5ucsEZlkfwbvdcGxEPx7yaVt2sln4wHOcxt7+ycoQn2q60GXkcJUQ02Wa6a
bIuRah8W4TA5kK2Gb7Um552PPgyOi1RYaCcGYtTfJOCdueu1A3S22VZs6xrk5Oh7ahznsoY47Fzz
bvWAR83lUt3b9egCSg/zbA4fHTxz/KD02l+vi1ceH4PS7HjzefoVDEpQwiyirZAa1o+GXoCzdsz7
JkeFHnHI+nEJEJMEyCF23pskdJlIs7J1mfjzWuvyP681Fe1XL4q1k6uHG8e2mic5xFqB4r3md6+6
Nm0BKZI+e+Z1t+jO9H3mPfRZuOSo0JIZAvRVfZXoy5jEFbX4XHuNdoDjPBRsZT5Gr9eTGeqyvtgm
c/QeRtaXUVdqL1EWvoxJ5DyOA6DFKjHCaxkKdMebnRtQaM2tYHiy2AseY+1GBhIUwkwPltH8FC24
H7ET7R+Tnq6p2gIMtu2QzttpDZ8cmSExIJBfL7UutVzKIYmL7DY3o7VF+OjX4PyWNVSQV+eBy2Te
UtlS/fwQqCFNFvTpP4RZf1fP6XQjJjmUsDodEcXWIXMkjMwjXPIxcarVTTeJ4lSnajRjByVhZLev
ZCuRyE+cnMoBDkd/12qatpFtithkWyJnq22d8cEmC5hU/TaqW3T7EAAoLUPwhb0jDQMs6lzXaooS
w0InBtz1lTqsmOq9ZelQZPaICx4U8JMHGD6Nz3NSZgdgBsmhWqqpq3cK9B+jRgcNJb1oC07J2X9o
k5eheEtKjhfv2iYv7fRUacPL3A+Oy1KLN5l5J6NtSHYLFBGaRl/mEqYuX4PR3+0164vf6d8QZMrv
xdm1+gaSPP1TldXe06SHRzGHGUJ8xgAOd9Qj+8tYqM11rpbJTrxW0Cj7wIupoy0X8NE+vlzgsuTo
fLgAxcR3F4jcxj1AZUrXKzCX9myFyZYhaRcZZhYNfZOmb9OkP0Hg6Z47f4p2jRVFv1YAOWYd/lOE
4MzDoBc2pBZF8nlU6kcJoIHSgewiMO7XmcgDhr9WGptgzze/pnNmHRB34W1lwVqfjhn8MBFvu35p
dlkPYssRXoHeNj+udi+qh0NFoyR5LsTBPkyVoSLNlMtccLroRb0tPD3FEW8mqwvqctMt+hRysIuO
RJWc1jEtWO1yWN1im+Yg3M0DiSBxfFzisk5ZUygmC70z9No+r4eh65tTX9K69GYP6EY6GyNEe7s/
T4Ec9nPzLqZoo/GYtN6vfTAWd3Al67e1cpAB1NAhEAwexy/2KjuKXSxy1i5zhqTRb3m2Wc0BgpJw
2lFk/WnRd+ut9p8WDRDE6vMmcp2tDnJq2VPIBsTyXfs4jsm3yxZFCifL4cP+A6DwV0S/6KddnPSX
6YcoHskW/xzrLKtVYfTtsgMS72U/01fDjgYn9yY2soqUTl4/NykAPlWZAaNklQOPcOV8mmyQ6RDW
/IGEnftZ4/uTHJ7mn+e4rm90g0ZI9IuMZ17zYRMqrfqb0t6Lztcyx6r01zm+pvjnJoiQ5k6Kaa8N
03bKCnbFZLS/tXw/b3pIXO7rpofOQw3YfYXZ/K1x4H6AL3Lapg1cjs4wFTsqKvE9rcfjte1OylF3
muLR1byKnQ84LMODbnkhD5ui4WHsG/3rh0laWyuwrZrFY1vDe+BOunNtDt6UoTrBAyT4oNo5JFZu
fEnq8S6d3PRHYiQgKXl6e4JfswZjSkSoqMaXeujvJH/2dxFva/xjBCA2d5uDAt65XfIZXorsQRod
ur1KdeuLNTU1ALDwkzRUFKFqn0Y4ti5tDllp0OqJGsbBGGGv6uDbPZZG3m+LwkRte+mEiPPosqjM
b3ey6ES3pCwqPRQAO53Lop02dfsY0RJai3lMUZ3hIVCr/Iy2ATsQxMkuQxGpF95YDRO5ExhWlscd
sS+mOlbzsyzxto6YEPTcOrGi8TJD32/T9AjwCpKP4DzbenLfLEJ6XRjmP7qQjqnW875Ns+rvUjZa
lwirVftNSJOOR6fdwW5iAFRv+VToAJr7okw1HMjITZI/XY0WPNjIXCpsXWQ2RZtqo8P5sPwgB/au
GGfSa1OW3WclXKKia95V8UhD1V8dta2wl1gcARm1y4yk93gXL44gLs2zbsBDfDuSqsqKRm2eX/M7
g+Fkh5ECtejd7fx+Ur+3yQtKodkPMn3qNvKm+U6jv+kMgB2KsNeAvI/2darQz6fE7nFqu4Olts6N
PfmWsyNdkhxyiBTpMkJjXtyRojs3EX8P9EPoVaZA765THRC7/GW0We8Nuv9fuhGmj9UON87eTJPw
5W/i7cWuR15BZ2MDF1kBvUea1HxKl5ykjFU3qDeUjS0E7chdeKU2bkw7a5GMrYyXhspL3ZKEJDlw
F9ZduRGWTXhWoLRS4DuUoWmb/z6p0kya8/LpliRVAf3tclDgqaS9EP2Mdv7TtjhiZMpQhBloe1Lt
/QS7cam51TlupukxXA75aO2bsoDdfRnJgYZ/M2p46FwsXtap9x21YhlB6QgfB519SCIHN6spHuvs
ZujVX8QkB7vzimtX1dvLzCaqw+u8tn5Hoqe7gfsTGaNuTHrEQYtuCxG6RY1pKMm3L0bxSKScXcJl
bAbZ73mqqvTLJOOZLZO2r+Z+2EivpTaAvuG5HI+MJUbO5ABLGrwFyXk1Q99LA2fZda8T6gaJ7WpW
7xPdQcpIaT2H72RF55Xran8/VYG7ixNj+tT0IXlUy3vUVXq5wrGEPdTWlBtxzoOqAqhEaF28LvRP
V4hW+1vxuvzU3NqT8x1k8fTJggv6GTmAoq7rblvUyn01wC0mkYUFOruacvVa1tFrPjqNNUx78epN
N5w08K6wYXJH9HHED7FenmRZiaATEsI+pXqSUZRDRMmWszrLauSsOkjsqwkaLRu9URM9PEvr2YbN
of7ZB8xKwSOCJgol0quBN/K1AY3uLahsvprroPxUQY6xUQeU2QpeNJ+ET4BcULNTg3i86oKchosl
p8p2WttGUVjBiscw04vQ2NDNkNzyowRfS2kCtlFMZxe3sbZN/eynwNBBBMCvsoOaV6gALyU4ZSnB
+UtpLiUH5PVjeycmcdoNBDaqZw4HiRCH3UHkJPPFti6iWR09ull3J3a1UQYkadDMAq+vneuuyq/K
0H/0Z8WE+ksorYJMh8hKgyN19uMfGb/lkKssnrDxOEULJjnYaAdvxAh3M+FyegmFujLfdx1lKeSp
d573EhbtdL+mACbFBBbgR8qVJA7EETXmiBB2U+/4gjUexJHqDTXvQnuBICM9OUWR88Xn6Ucz67y7
skXXILMiBBX8ed6qtRO/tINbbJw5879XbnU3DCTkN+P8rWTDx6tatCBI+ur3xMy+WEOSf+sU/rXg
l6fP7AeyXZinzWPXFyQETEu7dcNxvpoCpztVqjegyqv/5crFaL6/srVcWQnLu3IqyLMU6TeK9u+v
3HfJl7jM1G2cm/39HOUHSMxg455N5WgWk/LdGHife12iQ4Zdu3so/r0zmP/+RB1dOxpDrD4kEJpt
naYqv1pN97I0bTP/D6iNqHTOyXdFU9SXoHeSnc6H/iFIfeUIfjs+RUnc3I5tPO8tby4+OaEPYXRo
ar8ipPF6Gxq3ofhB8GtnkAT8cBvT7P3lNiLTLX66jZoHm1uD5+RtN/J5rgbkKyhCZJ+ggi0ejZav
lWVkeioHevlyZ8rvxMTTVrPzGqM7ylCmhzO9SjJsjfEyHVy302yXqQADwJhDiuzMZrTrjdB69gst
e2SrRWNCaz2jJ2A998GShEEE6UZsdRAsXb8L1xUkx890GGWPtv86HUkw6omRRTbB7NRz15qvh2Y5
S2h/t5We7tJlZEf9TG4lNUicLh7IeVDt0dRrFZbKneg6mBrZBUog8xk2WDT11B9iRl0UqZglSnRq
JCqfp+lcVuojzy3+NipL+DCnwazP/cKgIge97XuejyGDjqB/vF4dSCMQrb5FT2O9L1r/CrnObmuQ
P7uW4l2awH0Fw4QLGSp91uKF89q7lsJfps/I8brQy9q+v780DsxDGG58f3CPRaTVxk7k3LXFiKaC
exS9dxGLlzPx6rC4bdrFW7X0znRDi+o6JGH3c2h80ntb/yyjyVY/CYXt22j1LZHqW+TP8xAYvqxS
GrUBkIy2MH+wpn3SwqEkj4CXp0ExjlGJTsjysCilcjlcos3WAOVLhX09eJMy7aeSp98htK9iUzFo
UoimbzR27crUS16mqC6B+mEXbtok8mCyqNKL3Z0WhjHXn74t9jVe083feXwb+A4j9zIujO1yaBMd
tMjQRaTbsK3eYInLnHam2UF2i3mahXeBxg9X2w4gLSZn/Op5frAbjUw/SXXHKR7meWpePkQNTrzU
Fk8pO/hHhX9aZ9gULtzIMXduHlLgXIRZB6MZH6uJf6mUNXqdPZuU10ZDcR5TUzWeYdnZK/zeoJli
dWclZb8mSjV6qvE4p4eAiDK7eEH2Jac1PWxuxNum1mmCtuIpCEJT1hBzj7ToOcxYQ5Y0yIPRj5Rk
mywsEhSsuvC5nKoK+h0alSojCp8LiPsha3G38wj77LYyejQNfd85VKb96k3YVstUMf3d/CVCnA4A
u72FJg3Ygdppy+VPaS4E5k5hVmf+lObCWa5aYX0W77xUxsVLdZzgEH7z1SufJhmGjv5+7t8Fy2eN
b7XkPNzkkTNuc9tTPinB9JezadRfbcPb2Yc4JUbLfWzq8djkiXETji6kO8ublj6Ip6kcp2erb42b
sptSVA15c9bQfRvsXt7Z5c3s/xk/xHCBzn0x2Oq+tB0SRJCY3MxNqN9MemvvkIQ3NmJbHX83JJeg
V5v/w9qVLcmpK9svIgIkxtea5+rBPdgvhO1tI+ZBgICvv0tJu6vt7XNu3Ij7okCplCi3q0DKXLkW
zbsN82JyV62AQvYfA5ZeP8Mbd9X6HBJfhiWu1ORl9gn1qx4Qj79MdAVet2AJTvlsXZJeJhmrRII2
xfVBgfa7dywAds/cbzczH6P4dofcK9/u4DnAbmnWuGDJIpGtacbN2TXyx0jle8MAyyaql5JFnQ/J
poXKJ7TkfLZvJ7O+mDrTa4g8OJodIAY604s3rXyQiDlBZqGGbqv2oIFc2nsLNWTzJJQXdysJcbPR
msIL5EjbhZEF1ee2QjrSYbk45mFfvUCPbLY3I1SKIEhkr+u0qT9X2KtaVlk+8CIEW1E+Amms7b2e
jgqo6Da9huTqY+R2zxC5KFfQ3ksflYlwC12RTWnbqG109f/jZ5QILxQmuKaHQVjLgE+g29dPNGc7
9WP7ajMxHkcTmGWyplluLQeFJ0olOPQr1t0EEuwAIjwGCPI2jUysLQldTB6/OFZpPqT5kN7Fkv1D
ZvLyY9/cFrY9vmovM/C2PAcepjTsR+w1i6Pl4CGAfLzzSLZSiNWAIsd77nDnMYFQ88oD6npLHjTB
HhHu1AKwj2TTE3oX7K1zHMBnUQwQX7oGa7d4AVy62Yd9w9ZCh7482J3W+WgvcSz6ov3/ZldTBvXZ
OlyIQXSXtFD+JmV9uS4LkT+BxpDvoEsZLEXY5k9KNCha9iJvYQToJlOIoEQFekxytjj4fPpcXWgw
rZLpIQUJWYStk4LO1iqPSvaJdSq+V16rdn3q+ibCcG57qPCyzBbKisK9zbeWI2X/Dw0YJeiujjkb
2sPsDtk+6M1AhAroqRosLFM1XOy47F7alTvY6sU0ZAvBqSFbUDeqOs0waUAGVo9ClbSCuAJKWaib
D1Awixz1iMx0cO937pnM+OuCoSgCyL1KGyzpQwUthxDMjkY9a/wS2mO7STOc726vW0RHsnERI0IC
LYAPr2F6295evuGw1kW9HxxoTJACCwYnyLzM72qayBCDjkGGdLLB7o4zpKU2vc6y5d3QPsRTuGk7
EV3J1Jk+9I5F8w+Nkek26Wb7fVI7TPXR6tQ/5P9/nRR3QIuB7QEfrZM+4qTecA2SCFCPSipefxub
6Ggk2G0+FmFbfirS8Keld12118QLH5vJM+gE+dx1f+/S6M0ZESt5vnVVioozK4vqVWDsQ1tXFg/c
n+7Qi6jOuP9rj3tFsVCZWz8AEsKWTi7Yvc+scQNZ6eYEIrj+oCTEcgLPl1fEl/nKAGDiaaohpDGW
dfPNr8VeWsDbLkrAucFPAKHQnH+D8o54dZnHlinSbfOSvaFpH73ibUk1AbDUKedtSZSUnyJ8d+NW
qlejZD2oGXE1ogZvAZ0D9VpI3JOulLb91a/kE2hiAxCWLoc2FxvSBgsRVjm7HiguahAnr6nbdA2E
wqHISUphpBlW5cw7v9tJWsxFAAMv4zTBXvDsF5ANXuDCDvH+WUCqY774OPRffEwAfg79FPNN1PFu
JSYv3MdBML56MRiXVVk9S6tMzhkYohcDdD1eyS2OU2MPjmDobNreomJ9sEtSFm4FihVXKEy217Gq
8H9dZVO34mUG3Q/qj63dgVbEttcDRIWgC+pOa256W2CZ/gmdMdoTbz1AV+2Vrt7tNxPZJ8ea/Yni
nkyOBowMsOOtGu3JTiYa/F/tf6yP7/iHz/P7+vQ5A0J0vK+tmLMJUNW2sQzXxhfyV9ODyHZk3bUr
UvC+18pH6qJIvjXcC9M1sO2I/zQdSEb0hNmHTwmEXhIPqjAJntL/XupmeV9unp6A0tcdciiEazUE
u3T0t0hWy8Dysw3ZSDuhA/PpRWXmgvcMvNh4lXI7svZIjZozbkz5mb1wpN+dPbDMP8U1f3sBJ9Wb
2wwj025BW3ZnsIa4T+kvt6kd/rXa7240vQwj/Be7+PbzCQdjKDBd28qBJj2vvftYxvY90J4K9cP4
opfmKWvBbEGe0ubtznW5D65EhkOJ9m+mGFSHogHXLfmMhuMuGgk0HUOOZfbRdwD7svPhDuZqds9U
OJ1AG3FH3rTsEOC5xefkkCmHw+ABtWKHRr7LoIP5bFZISYReGJ2pC6q/bZO38aMBRbrHfOSrUde4
phlnqHqS5YK602TxHciYzXk0GwSAMENR7GiUlhQQ3DhTVy85ZuDkoyUL0OtkXdSenSgELYoRIFgh
loziJrqRTQ6YOOTgThRL6aJqgiZeHG2oa6VCHZkJzaK+FsWnCHmjRzubQynk0NSgfL5Nl7I2l4HX
ra2WQ6UwSoL7oUapGtNqoZXqQTvhtQAadz3YH/7tofz22Ax41f/hAeQUwuI65fGXNTyc31dDzKEP
jz1LztZA4iCk4nIb7aRp9/vE2BCR/mybx0GqD5L9ugELrFMY1tapbWQlGFhNkQerTx51kTKZu4Sw
IUyNUM5sumFq3icRWoe83k3UI9f3iQzlCCcRoZQ6YeW1y9Ij5Ae9R0CDvUePsWeUcTVnkMR6kCyv
/TXi28OaBlvPCM4jQlatHiRTUWSX0ssYWGkxO42dZI2S+mZD031TWjiJNt/m2XoSpDS2gPfHd2Qy
/R6bKhA/b+kTDL3fHQX0gBc0Smsw5OAKk/X3ZFKVgQoi5aU7+ghQ164PDnNNAEB+fSKQ/kD1y3gg
S2vmUH2avoVJ3O8pACdBkLud6q6aA3gq5u0FL9p7GqQvGbKxEH1PxD19wUTaouzj9+kyr6qVcBno
m4vU38d4DwC76+/boM4/OSwpPuXYJ/EhHa5RzfEdd5i9dJiQOxoEQnracRAlLGnC+3Q8r3KQuI7e
2nfL5ML5I4EmGF5CK0B6J7DvgO8+rZFUbtQQfwMN7le3g74PiEaCfS6gxuhlmfUFE2mcJo6V4a+c
BKCZYmWYCds7GoJvGfW4Q1rc0tALeY+8sLMIqybb+GAtUJBBeu3SmIPtNEMGI9NKUlrKRduBrGUf
7L/7I2d4ZkEjuj1KlwdAWFMgFXTk748YYOXF1ZLHSGjcBj4ECxuKBHoKrJpFjGd435fg0lDhPVS8
wnvXQpYF2+Ng20PG9h4cAYj5uyj9Un5wIg8WJtbd0H2dRsdJllkgXE0f/iP0lJssHc0O3OglyZfW
oCWduoFmn75D3TMEbzuod4c9it70yQ7PJRcyflG7p27DzJUAK+xTjJMHti3/dqNXRe9AQTvI27+6
1Xo1AjK/u+lzzLwa2emmRmfL201pta4Ho3KfKgAnIEy2bac0PUIXLDvmlmFvR6AQrkKVgLGXlv/Y
hQhd18wpP7NYfI6Fqn7UCfTuUm8QCz4AAt2I8kcX1J9HQxSf87pIII2Teo8jw4+5MkR2hUDF211q
a/h4F9eOkzXyYA3oj7/U3HxjjYHStDoCs0UcMR/M0IacaWX+ZqNJmoLDjyxIbAT+OkPs7REiMeXB
QcoGwjyO/Ui2SL62yu4flIXXQeBAdriZwIV184f0FSCN0sQutbGa+7l56dsJoqWlfeeMg3vgerPq
AruxsdIxQRp7klck2wegXX83zuLxZOTaM1nbh0H6/j9lap5MsJzcLjzXmi3Br4vffMokGJ/jtv5C
e2TaLdNGeewhNi9Dc092FfhXwX1gH7LpcxdBduAW3qUwsLbbDGLnthttqPJgVM9VBKUKSEVYqxh5
RkjOJdOFh9JckoMTPKdtbS9FgWL1RkbZUk5mtJlix74YQNzOjRUwcQqkve7zEOEtGiAXBbmlZYEf
2YZsPer/VqYTRxCm6+S1V6ALaZ102JSFxN+vLg0EIOV4wKZxfAV7rgeJSsc4dLrL2KYOBu+lAi3N
0fGh3ie0drSVT96yk6DwnzyjABNW9aMaufFFX/hp9XZhgR83lRAEcSxkFwsrs55rv21XopP2VVnQ
FkibOD8gYQBGh3AK1hWDKkJihcUyq0C+E2l5ukJfdT7Q3gDyoG9aSPolg2mt/7MPOVKTJGA7Edr7
thhdifxrUbQBjlv8REfOvhTTHTOmE8mQpQkb7/QYnTBprGH4tujD6fvYf5sHPhSw3A/2lwayDAsQ
H4lHwUN/M/rA2CjQGJ5ZEsTrrpbWc2l0X/NygJp5DB487Oq+g+6ZLwY9yWC/JgF8O5xR0JOAWdMw
n6dhmCdBVnWe1JQIaAFuYoR9eoxrx1hmk0qWiDmlxygcQNJOI22YjG+XNDSlJgIoTj4d+IAEWqHL
KksDheCxBeF1aIHFpyAEg4aRy+bBsJNqWVZSfBlzdfUc1HotevW1l377AyVTP4Xv+M9exsHD7A/2
NfXMFLpPUhzwl63O6cjZWtq+98gS+RKH0XbS+SNqVDkGwNYI1I1TP+NIF6fOcLAoA/XB531Y+GI8
UK81oTjfjsG0JUhQOUCnvG8Q0ZsRQho+BEqWv9ukCwYKEqUmZ/Ib3ucS6ojWI7//uJ7TYI/up+0J
/BsoTzE9Y3WLsPS2+Qks6cDc6CBNYQMUWDouqMo0Olo3NCmEttP6ZpuS4GIZX2ocuw+xH1Q4JZvG
gL9htJq7g8rd66jyBJW7cYBwAYiTYt3QAJjswgV3CrH94I3d8qoZs/58c3Y8TeydVo8f3CDkHq8H
J2/ABf4CgpjgLMvK4YsW8YB9wMOXirHwMkqcW1aA329cDvKx2QU1V9MiiUMDT5cxXwFPBFGD2/Np
YFkFMus1PZhasttjZ1+KrM1XSjvTSJghA7cwJQCCiZyd/3j40eo54xbIFlGWrtkOXU2PGLECdZl0
aRLx4W2IjMpKbKD6gM3QU0gD74Of6K1SrMjRiS2UB/HK43tmq9k2r8DHatdAps0Wi7zKITdhWfZd
nE71zonbbF9wZ7xOEIKERlxSfx4g9+gZkfHDV/XOLZn3pfXyYUmTcjepdyqzwDwSdOOVY8l5Um66
Z3oi2EW7Q4zInSeFwLXdBcm4ZlDoW+S6UsHVlQrUVEO9RNAqOHNbWcDV6KM9uDYE6K9QegBCxjc/
nJrAXCKrGnhzhHwW75PNMlZb6KNB3hjpnCsww8M1T1V9Zi4U6iXLXYjvgALFjJvxUAbmPfVcbaIr
8JZku87V5Ql6Ki1CA4URpRuzAvzOC5vibZUgy9oV6xBJjS0/jNeFjYPmkDIQEt5uhdwSPg0QNDta
bRiTXZgk8iJBqrD2fRWv6RdV6p+VGRePUHJjJ+o1YdCei7oD7x/GqAlqU61dIC7WSRm82VC5eh+W
hj//FlFVW5yriV/Jn36KII+X60ioen1bSIXyjkO2+EzrIDgM+o3RSxBkAqVKpfmvrDT+KVXi3Tk9
xLtlCNZ6skvX8ZZWY7FjExXDE0vEth1963OmLChZF824JbcUKfTMwsG+mXp2+E/LTsyoFq4CDRct
m4eqOHCCBTZGx3eoGgzXuTO1G2Iho26C2PqHrtBdoiwzmzpc30ZDhaCEWfyM8Fp46qEpdJAp/pXU
tQWi5aXroxBBjyaO5ogUFXCJumsmwB5KTdNPXaQM4nNatencjUZlnqPK+DGvhIzHJYmKr9SLpONc
+tZ89qZpemoL2V4N6IjRmLC4uGuy4EJjA5CLd83IwRmAO4JRo77HBmsXgmDlKTYmA5iicUNjec+s
BxeEgTSvc7rmcWzjJY1VUxR/cvOfFb55W5UA696FRf+o8iIFLVfWH11N7gTYMN8lzK6gpQO+qNkF
1TQ1d5x76iVFxoABjK0NdXsLGO4iDS7Uo0kFNugLBAj6I3VpSc/v7r00+TRq2pOsb9IHQ0dti0rY
W2wwesjdiGo/oHb/Qi5IyogLNCj2twltLs0tCgGAoNCLUNPlsZwXifK633NAlxdgmAiQyq7cRVIH
QDNXtm0smOEIiGzJYGV3U3hXZWV4h2rJbBdD3mhhkk/NUGZXVN2FRqkh5/FQBJF7NzulDR4uDb4D
87ppAKYk00mj3W3S7V6Fvo2VgMI2SAtnhYIrYEiCyGRHB3+c971ArmKgtan/4e0/xGO27jwEwavW
3CZd1u9cVAs9RsL5RyRT/r0wA2QOvPIpB13a3xzSxnsKxrKaHfDi7XfViEOXXiHDYenBA4/MInah
aV9YUXX2MoO/MLmZwjx+qeqhvgxxBJy2NneFEtsUwPENklH85TbprYvdeoJI1jSVx/nNOLAAv5FY
lCjvgzzSh6YLAXgT/QiVXww0+t1KV5B59y448MR8CFZkCRjDPicty22YFVDDc+wAsq6ZXDuSJU8y
x1YwbqP2nxKxKoPZ9k+JNFbljclnp0VQIwM+GyftDsdDbL8PVtWg2E5PDyF2M0+ffLN5QsqjXycZ
dvuNxkK4Gh8hGxuvS6+7UM8zwaYwtalcWqMFfIce7Xz1NhpFKJevnRKIKT31fX7gD8XGDMBgGoPC
GrEAFML3ukYl46BVwQ/kEXl7H1xROAv0HjO/dOoTjYfgdlsxHkxHmpjpiS0Vt0zDpzqLx4Onyyrq
1i8ujr6ibuSG+J2G/cmaoLUNFg7wM9alOpEbeUxGVG7bDmSxe4CPuqXv5DUynqMx1waEWVIuYstU
d1bvVxdgXwygWZE6dVVV4vtZaXHSXzN4lAb3IAQEh3lmf/ekL4/0cuqaOLhABm3bCrzplw2L+g2Y
9JrVbaunJ7gqa49kUqDp25g+B0ga4VGZuMOXMKv2IN4xfliOdYJw6fRZgllg6aHe/wreLGPndGa/
Q3kpUJt6kuegbjEx6/00iPI6hXaxSMdCnDNdlZrGgEcrSALNvXe7I51CrnKVHwoOLsUbyQxgodD1
MToP7KpmcaCBDF+vdZnZyPGzEEqunTmeazCkvXQ/K2V1LxEbInDkghUtqAP+IsH/tUksNWzICayt
b3OYW9sv1nc7ynaqLuL7rubikeUcwPjMBH1Vk8SPmSybE544n2lwEqI6g6L6XAxuduJjmq2gjAuB
Rd0NOrwBF3RJTWgkeITpkXFIMeJBuFML9bhrMvbON0Disnt79OpLBvzoou0D81U0g7Eqa1bsqZsi
YwF1TPWUWvoIBpztQoAZ5jVM6gHYCtPfe8JPjqg6dZfYDi26VMrnKY/E2TTGAAS6gAFASLZdGaUf
HUrd1W5Su5lRLc6IV0ITLWqQDAMKawUqG3Gg7rubpVcDWAzcaAQqmJpvqOwAw1ZVfg1cxNR1xDwx
GwWkVedfhqAoT6iIc1fvHkhJoAQgUWrpao+wBaU8eUCTqPwa1W9rkIcBxTlwEYEjGQ8k86FFMm09
1agBGcraekApvfWQyWDTIEp5JY88TjgQB8GwQHQKPLte4k4LPG3GPTnbHDXZcmyAucJUmtHoNRGO
bNZ2qaZ8WbnGZuidzwyaWvsUdEyLVjPDOFNYHakLkRr+5HTyrRsNY7yJUaq8Gmrp7qoCgmF0Vnfx
r97JUsUrOsjTKHXptH5ztlsVHhHUSRaU1WrtFlTBSdFv4sY3AFLOu4O0uX80gdqas2NpCEquARlW
mkB2Sp014xBvR2CA5pVuE/5cE5EiqBKuUoFtD8sAdBN5n94FKd5ow+Td12EBEzAEx4H5X26mPnEh
iWDnahm1WZcsPZHLVWK06WbuV9GkOctjvp/7VoiXb10WF1qizN30bhw6nA/1ZODt5vUzlNiCpG44
ZPExj1R6wm7nrZn8BGCfP/uirPpj3hzJTjPaMOCgUTWJaoZfPA02n/oQgsEeail5aLAF2Rw9gP/+
clkAFLW+0YDQFcLoSKMCaSfi/HFyRufTIAGTGeNrJw3nE1m4Me1BH9HdSW3quVkvkqrzjuRRICOx
aiSU0BqjcbGjQqmkrMEhRVMFpGQPKMYKFtRFSax1+V/u5PG6u4sBcWmQhQ+6zEGl9FTnx1Y38cDR
70aRAzM05Ue6ouHS7gaQE/MBvI3vcyJyp3HyrKYKfD5/XtK40fT1GlJa8dbOonRFuuH7XFeHVfie
rFhjqnMHAP7ZybJ0lZmMHwe3/CHDtDtZqntrosTuTmRzffDrOXZ2pMFJe3Rga0Ac7d2FRgZU0IHS
GbxquXF/S1NNvSeO5lh/lu+V5TbSDGSiNBU1RguKSu1FPXKliZNo54lzRuvXWrflf1+L7O93vK3F
ft2RVmZFwY+oxcbjEw+jOkXlLSF4/fcujjvsKWnxWLmNYjvxsUujSIiLjDVn2zHUeWAy3OPVdmhZ
AsQO2eZLHwCVfWJZB7JRU7gV6pl1gzIDkJS+iBYnCPB2SW98MgC/9xPjpWrr8lvB/RcfX4RvoIKe
L4AnnS9+GzLDwXuGVMZBDxd65v+yxP+7DyTAUOUF/u610znOqR5ce0FED7nIxKaBTu3MDsE9KLtU
lelcWvyTn5n/KZ4Yf/nbpNBnzcwO8e9JQ1Lxl4jb8UkVKL7scmO4o6aNvQxamcubZUIg7s6N9YY8
FVr01dRslkVlba0YZ1RXWeOHqVm3NMK6DOclewtcHeaggxL6Djqmd1eHwtqmIYhgyWYjQ7loWq8A
NWhRrXvU1O9DT2bPozFti5oB1KrtJk+Dm11F5ZvdA2Pbvga+7tkpcYZ8t9/8f7eXNerXKHs1J750
9gqUl9BkHudkWQ3a2lMXNJ9u+bOsZ/W2d/xhecufKaQwEYWN/c0tKdbZ0ecssocjmWa7WJYhKsoo
5zYZYXoSvPp0u3WHB862rsW4vC3ThP3HpWlgtLJ5aVrIBJXzXeey5WShQlC6EwKDGSApl6xy3aXR
yBx1AEN4mUfwhBr3qGt5yrWN/BoWQkERCJItrTDPpQXeV1Fg90FBk170vcH2dF7pZrqtWcfpFu8b
70iDwIE9JE7WnXqU8a+G3MOOW29k5p0HXnzVaCM1q00+eKZ3ZTaCqkt3abviFBFybSpMj2RzfRAc
ABR+pcHZTa/rIhW+udkK9vO2rDH6H5elSYGBYFaiZIpzFLZBtGwPRmsapKZ9XzaUOCqMFXZVQ2s4
+6rFzo72M34EHAR1aT9DXdfvFQqRkJq4dWkUtWz4vaQnP8Kpp0cF8TYcpq9BiyNR5Jn9CYTi2ONR
39NGuqImDgtIxKbNlqaGYFnHa0NPof5thbAEwT/vm4c/7PPKH24yZkG88PxCbRDi6PeDFz0yuze/
eBBiDUIn/p53Sb9shsS/QPC3PYHGA+WEYxl8teozOThQJV6WHjjl66GqzgV0RFY04G45NKa+Qdm5
Xrm1is+BiPKLmIA9QGor/u6yT31lTV85itJX0LEt9LY53CJFjNiDhHAn3rnjl9y05SJOeXRXFK59
oQEcAVBboQcMlNjNA5UB/uWQoY5iqA+eJUCt6GgI1CDVA9lU6wBlN/bjQ43I4IZHhrqGmWBXqzHv
pd7UJkglUU+1htgYYMyHIjBEHiPPYwdEVfZU1HIrdKEu1J2dA8jP50HyJzs1I1JLByd2d3/a9bJg
hzYOpdXuPvhrO90gnQxxREHOPPjHdFTvIn9sqvnj3eptyA2QyOI4Vdn2tiwDpv6c+GpZG3I4uy4S
OgMw+dc+xOsahWbxg0wDwH5LKDYMTVAsLduqXjzZoIxPNdkX3wcKQKnie5CCPKlwu5+dXazSNPeg
H/qAZFCCU0oml1XAw59InQHGnaXfhvgf1OjVT3bXjWuBR+OpNovyaCG7upl8G5tKkA8sotxvv3MW
LY0py3+Cg/u5c0b7JTAGBPcReb+4hmnuSxul+x7OZPdJ4fdL1ZrWl9Hu98q1sp+mNx26Mai/ALQJ
gS6wH3qdXAjVT48mK5JtaNfpofZkerV9Ea2soFdfgKTfjlWa/TBH8dplyfjcq2HE6dMqToHV2Sf8
ssu113vli9chHKhdeTvtY88Xx7qJnWUVJR0osB15jH1remyl9QieDucLNJqh5hTa7Qn6YdUDaNq+
kR3/GERl+lqdC9DW3TdSAEgd+ysjQHEdCDCji5EX8bm2BA77nPffGmftJnHxHeAayGRpBybdcYsa
SrFOWFrcofiluCtDFHgh4FAhXu/kdxa01/xFleMTT9mVTKjhMpCZVgEXi8Eod5HRJhulQR/4rzbu
mZ/FC4SN1YHr9948EKJaYArLO+oJNyzPORPn26SsxFt/FDFIPN8XKpAwXuHHlGwMgohgQ/22MPl4
wpKL3G++E9nbpPk4q7Qbj22+KBxN+TYTv80t+VDzoV8N0XSUwLp2ln+AhM3CccHiUWb8MmMWJkhj
IDiQbAjjEBVMnlGg8UyDZHKFdWa8f/OXQLgjTRY5R6PxnSXRUdhl81rGtvXAEDQ7/cXe18VHe8La
VyeTb/41AEBLYq/A9+Y1CBP2MESoppojWUXYyzd+VyRBTp4LblDCJFCpWg7+hbZpwT0R2nf4w5RP
PSSZdi1KuDftyK3XCQ/eqPPEN7zCQJ8iU+M0ds50hUq1D6IMFCTrmcjplk+DnilLBIYit5pnkoMT
ogiMZnIgKq5dAtFx79dMuqfpAaJIMx3hm68S4CNywE4PtRfROo8a+wEI8WSD/4zgpNIYfMMQr95x
ySvkBQSHWnhnQo+ag16Vs/Q7pIs2Y+VNEWoSxRocXdb3xEZlIRCzybMzmWoVMMWupYqMbT/17cGt
2/GEPDvEx72yfqjxmEd5Xl98xjbiU5gC3LsQD1PXgDGs8iqtKmJ/loZZLP/22aaO/+uzRZX54bPF
hgGRXV37RaVbYpD5UnLRHubiLN0Far49UNmXZMYD6kjkvlJpqhaIrIJCjsJ1fuPVax6DMWA2ukjb
rv1BGAuksQucWltvM0DMbCmGEH91Msoyxjs6ck6TVvEadFN0preREcTOvWrY8sErDgYgIWfldsOZ
rqjpkhIMZaHrrm4DdR1+i6UZLvLGGzY8ifje9yrx4I+6pG0E1S+QJyeUeFYv5DHanCG/yZ9Q/aOW
0GOPDgMeJfyW1v8Q458vyWmCE6UAvCR2NmoQOPaDjW5EcNfxfNSghNm61rBiyWW7sFogA3vAgj65
DiDSdjq9kltogubUqSpE4HqcNeK4bS+tdusj1PLp6X9zG/DL3xaAIkLGyuuemjzfopQbeT388jbM
EdM2112VVcsEuiEvaVGbh5S5kB03JvOz6Qw/xiTw75BoHq5g00bFuvbnVuAuZechc6WXzbtiS/5j
4r0tWyJuvJtyVLaDWhsMuxsfmLElsovxno621K3MJNnPB189ioqN+EMXscx4n9QmMtE1qkt9Aq5G
sdMvLKt31kERmCeH0K54SfTuBuUZd293hDrNMWoRp8km1p5QZAJ6iRxE1ScIdIZsE1UoKi+9QW1o
nBrDi78mbsW2Q8E61LCgiYuoP5eyLlHKnzlgkPHdYUHGuJRvPtztumUlJbK/2psGOi8awH8JpYW0
QvIWWuvduVMhwITQl1q2JSQaVQo0P1L3uMTOq92A8a1d+AhNDgsyNnqErnwgZfZl7V1v9spioP6Y
Rzu+sioADQfsDBy8xo+Sfmj4CYlzm9r4zdGl8B8rniVQOEPcnBrkqDKFkO6vfgt+oQK8/mT5MJP6
Uxpb0Cxf0lq3ORASQiheNyz3+NoeMje7gB6s3ZjgAr9UVsjPZvdkabgXNWSmq0kovnSTsVjH2Kl4
OIOE/mmK8iW5pGQbg6KBfo+w17cVmth8wulEgKbP74qFAVWyQ6AbuopSpy3ApODCiPNcsCZrOzU2
4Lvay/FsKJ3LcUc+ZLKd8tdsWvLWJx/qlmXu2MvbiGt55cpyISjZKCSMVBG/NQmikQ3q5dHPBr8G
4VD0Y7ZlNELuTuOVmz43flIE8kOQMo1jqPwIkKe3QLOfcHb8GM38I7hJk30nejJi4xkoaH5mBvgB
FRcjlOLH5FyPWQHupc64RxEaW9atYIjxZNECjJHFP0OUrgFSLID9iCFc44TiR5fU38rIbV+bEXl7
wxXmAzY8PrgnpYn/xzLd46XVgwWnQTW/l65dvFzxe3AK/C0SNZ7mS4N3xsFqsKcq0hqVRHqEGlcB
mTWCFm/AabCNGYr2QIfxGcDLe4h1No/+VAUnFAs2S7IbHcgXy0bU1zTk013gDNi/6AkCXAHIGJXO
0UZ98Se/hJyuMounqJyaxQBGvhM1ozLyk6mbm426nerk0snYppwACFeFPEs3Kp8CoGAfpB8uTdYI
4FpWjVtkT87Qlk+IvALeWHUP5BiV2QUoKf9KvSZp/hmKepwXgV4daFUzgd+hXrPUB1o8iNSeutnk
TCtggewtdVu/QnoQAe4Ndcc4lDiNNf6K65uCKzTeI7vBlzSKTLxxqEvQW9Co7/bxuW2xQ6VRc2DN
FSGDexrE1jVeVM5o7nLD4BPYltMGBRnNocXmAKGkPA3P+G6FZ7oyVPUKvmy1Y1bpTAtWhz0C8COY
4K0cB8Mcysz6ipoIqgCHMEZz6/7N7zaNZpALTbt1/+9L3W75x1J/fILbPf7wowFPqm7fW4+hgMiy
AZWQckGXtwbEH86q5NWwgFBCdrwNeDEo6esy/zWF+rdhX69469LVnzfIWmQkLQ8sh/99GVG/fzC6
C32S2Xi7KxndprbLhWtb91MX4+ymP8RtCnVnF7qkKVWVvEB5s94bPC7vWkhDOkgFnQrN2ElNNTpA
gRhhtRwZf7MpukrSjQFRo/OofwHARndy03QpaiXe59KMMgFabvDY+WafTNRuTxmeRHTX28AIeh3l
qvRS+AI780707jqt4mA53/F9YUSpULgNDm9F98664n8I+7LmSHWty79y4z430RIIEB399UPOszOd
Hsp+IVzlKiYxz/z6Xmx8TrqGe25FBYGkLUFiEGLvvdbCV3LOw8U0FHX26xdlt/7dNJSqebb0Ay2f
TBzNORkgIVqDYaLeWTWrd9OerZqPvT/UkUknha3wYKMfbZK/92511jjMbVRquNXlYAmdhwJPPOjd
nPusscFN5YNJnYquGTn3tQ4J7TbS7/zRIoe82savzGZOjbmQzn0Kf0uct+w4dWprKAUCxAPPF1JE
k7pM7qRhnECTkr9ng3nSLJa9i9o++TZ2EtRINywPdqDAzeQwd2sX3SMlpFMaujfmosMTMNXfqsiC
6uN8uAPKfMZ6fBAoMzyDQE9cwiC0T5iQllSijTaAzVkZ1XvTexEifRUy8jInL+fScsFiYMfevlBi
/J7PrZfq770o5B91tNcoYb34fq9mLI3tl6nVWzPuXKO6ji6maUYX8F5bh7Ia9lQFcYjoUiER/87F
XAbVvM6bk1nTXHyQMZ3JijZVUW4iI22PVOqCMLoUSfqc2gmYNMaRqaorwVlhabq3vdU1qVHMZcii
NZlQg6pjgC5SgHiojsb0c8iJepWIFrejenZtrKMODNS38TxD6Vubd8jX4hInHKaD3AurulA3+knI
i8ihVJp9Gp3noOENp1O4/YQIX5Qt2L9Ot6rELc6dY/uH25nVthvMOGgSgUnFBSPb0ircmaZZ9qdf
lesu0kh10FWRCW2cARwgJS/59KtoULtxILoXx/X8dlhWJXKj5chbv/3Spmi0HZPtl9uFg4MUvP+1
2t7OrktM5y71Xmis6W/odNnode3vpuKQiR0YNtoRTNNubR0iCVoad29hWT3oKo4eQkg27mzGkKE7
1kPPztDS6jRgHY7kT1muKlAZbWWciccaRHdkxCydzyuLFcfAMLWFZqbxrIYA37Xp+FNb9cmxHUtW
5gwr5IqAOTl3+LWwuuIsQXpVyYhfqarhoPbyYi/YU13XeNkmDlI2nzqYunft+Mqtaw4mTqToYV3d
hFsaHJy40Q5eET6jInVwcLNoFu8uVNUMcCWqrinWNDjQJvEhNJLv1EinqwV8jxCudzcdvTJaZJsF
1pIGk3bUnpjITmRPGycM39LI5gcqdVgerl1bb0Angh80aJ13QabKghqpKoVE5kwUbrejYjRkxsYO
4KwjEzqFFsg4NlypQrOh8eLkA9vQCYDWg+28usOnJL6p2uCZBUZzGYRdn7OhfXdbx/kCafd+CUXA
fuN1KPq1tgDpFnI0Q8c5ZEUMBT4gqL+Ap1CAEjeu9lkTIHVNv0zVDRT46jwHXwh8NPOPL25QqG2m
PL1bbn6E0Me+SbLZp0Q9IywhJs6New2nnXnuM8WvPZZ8rcs6fcgQZNvUJSR+4KV1HkYDCm1jDfhV
lK8anJxfQxMJkFErfkSGuqtUr7/UYdVDD1RPLpYRNGuZ693Oza0IfoqIgTVQdA9RD2XcBAKd38bu
0CgVPwJ0t2M4g3GLuivXULg1FAMkYcSRB1IDswWPAD5TfvcEjQpwOaP+ZtaO6HPl2AgjwqE2mVnA
3pMZ0BEfo/Wj2W20IPzmEtEBJI970HwD3qHN4v49tn1klzr6M2SHcyQl8nhTdlX0lDfiYGfc/wo8
j5pnSI8+1bbOjinvEVoz+uDr3z1bBTEK6plaHtK2DYMttDBEgMhL1BPtJZ4VTXvtH+r+ZOcxzjBv
ZupTnE2zjH4PZrDNp6jeFGMz+6tmDtaWwmtTq40o2dLUcsBM/o7RkTGNovJyQ/VdqGbJgMDuKWuy
bG2BfuBZj7OJz8pSki8jQxZbZCFBnFelE58V1tKoDysQaOuO9jTaS/jJgFJDmoLZp+BR1rNWX465
83PfcsCDnfvRfyi387CeuUHt7p0IsiNIlYnSUzyYCLjwdkENiBOmpwAagsYiHLoFcqjc/c3M7U1/
1XvKnncCaM4WiRr7Om6aB7/VkyVYyrrVVBxAxCasAqek281D3fIBBK7qQI20aW0QhgHUdaESjdZF
/GM0wduP0TxD81ZNnVTweEk9mhFnFuSHDq3kxYlKJVPlJnTiYk5F2sDJC2JOrzyJ3EHC5mhRgkBs
LkYpEar7wxiTxdjh5zH+dBQjh/Zr1oB70u9FdtUividuBhfqpJsIWKtlNz4U0OgLRl90e5dDtPsq
2mHPIP66xORo7/3S8+eVHMShjFLjiYEufaKtq5N0BxbKbOEha+4LmbkqFwfOvLXU0wageusrPTFl
CeGKHD6LS8VYta+8Ri6YFwVf6/iY5obz2kSgXR2qIdixWCXXsSO1F1EKDR0d6UJGEFnbSGEcq9St
dw8OH9+v2q+IlrbzRjj+OZKcQ8x1AMuokQ4QUY4+bE0ostSQY0wWHMHTBgy94P4QbNHRnoFP1Tap
JdwF2Jtaxz3DfzOrDiruEjChcQNSzNpbl0joXZuVQFC2xkxUYRkBfn97WDuYZy65jdD6yJc2/TH8
ql+UFpyu9LdUfhNeoCw3anCdTYeZrwpcuxBTbF/1oWPzOgpbaOl57aayGm3DEOm8awEJnyMuN7zk
XXcgDm0nAXtnkLavLFeQgwT+QmvD+CEB9B7Qbex5RQbZUEzJD1pYf9TdWmkvYaxctkkBZiCBiRIQ
jXhHp+xaSh2svHibznj8KVYGsi+yiP16A8WC8NGJs0Oaas5DCMKnHWaU8Sls+9exXjG8LXTfFzvL
BlXKz/UDAhmzlJf5BtNfd8SCvzsOptVCH1qk60jPglnOOogQUIvtB8Osyk1/nbY9dM006CBIZ3Rq
jcVbnR2pfoPctuLSjJsSxPqIXqCOitRwq0tLu1zlrt7MKcuN8t3wDXyxheVuKb/tVq/Z4bBmyB2e
KaJpvSlbOUZxQWytXCY1Zg9P4/pdEpnaMhj3PKv/2KO6P7UisRT0OciVXIe4e3YSoYNVOdjZY1Ek
7wa8jO9BXq7giGtfeexGC+RP9adaSnj2eFquEmVbcz0ZtJkrY36QxIhAjmIqm/DIYZ3j7aiKNvbo
RaY9hCmg5ZoNEKJF8uoqtGuglUfAHSVxUR0IAKB/Y1hHOHLSkzNOv0mtv+hDxTahMDElZ1oXbQXT
8JbII2igN6UnIKbDw3cXT4XULfMtc/xwwU0zPjkRk3t/SMtlVyc1sN7Ai0PN812U8Y8+baoH6QfV
2nXTeOvFJpTSxsHIYjCguB6U5htc++HCtYdkYTPZb0AhSDnqtHGSJF+6tqkvqdgCvHdvfRgIw1xb
cYx08b66DokLaH8UxFvENAAwhMLDBcogH3W5fdTccJv41vJPmhWugVft2DiMoXg78dkCKYutdoV3
DVehDbxsQdj/CKGrDWK9Ol5hUHkCkWJx8eGMmeqoSA3Ibq82xlyzQYDQiEZ/BAy82Qk9G7mpJdyH
BaQhbkULBIq4rsYxNDxkSEvLmUcjwzikWp+ssvCutlmpQ9NH7pwYva2/6uvUUIfUGOWZ4IFfgstX
QZQwm+Gx5V/Bt1Ej519XZ7u2enC94A+hzKC5MlmAcGicanv/w7bxwWhs6LV/73OQV9cuAln4Nhxe
BYMyT1f3z5CL+ainRAxwZE71ZD8kobv0tAEYg6qKNqIN/BWCHIjryQHzImLlYLcBKCRSasOjuPpC
Fn4ViHUIcb4ZFlvxfKKerzTWrf9YJuJ5xMuAkjGls9EtUMP5Vgn1M7qkdfG5SK3w+Ldbuv550P7W
+kvfm3EzDpVLrV4P3rBrewRdIYWe7zt4AFZJwY1rgpQwyBwnw3vq3mVd6343hvyHYUr5WCuOL0uv
cw/IAi+mPnWcacukB1KJnjfWi2Idan4K39O4BqrHBU87bpQzGHPG3m6Y6RuuOgOZxDbOIe4jgLxu
rbiEQHFffyCxb3bQZMDavIkfBSsZ7tO2ADdNbKyUieTiIMqzI0DwyRJpT/lTYfNvBG3UrG+YtqL3
Wx8WDP5Cc82X2sIfk1BryDDOV7eiU3b5CvLI/krZnncwe0CvzO6Zst/TtIE0ne/2Jylke9BrfMgE
ucvfymgyMLor6/gM0YIcGSJ4JFKsMOEWFtmBZGjisWiORWo1GmA7qRXfivojtf6pb2T5iFzECQhU
teSEZQLWlRCg1fNO7vOaYak51reFBcKAvnrJa5kaP+rIlvfQo12A4daLL743Ahjq4ACmblN8S4Ah
XoBWQ9xpGVT/es2OHj2VFksoSQ1HQL7Uzsoiaz1kqXE2wsycN6blvzR6ch+rVPwAsB/5jU797ud/
dbf9GukbTaSDyB/vCvAjOHDFOPHBrBoX2QPdEz3+VK+LxFrbWTGpDzm9Hp+B7d4nCYSRboJEceZX
a7P2QYY7QJDo1sAzAcEP7QwGGzBRZcjah3NllptBu6di1acfRYIe4u3wubX/uUitIQM87D/2TQfk
6ORJvAC17cEs7WTrjAssZCNCkU3msX+kMm1GEzcdkm0Y2cGBY/FJfAZh3X53zdQ/W20n7tkQnYgM
wUhaY4200XBFVn08fAdKzztjbTtZUbXeG7DqFKzGlevfY4G/YrJKysxa1bI0lvBQIkG4K9hzYIAb
Ds+1e0n8EnzcmPyPwMggBuU2PpwurXEckCoOccTSuK/SspqnPOm+hI7x1jh29F3PK3Qf41CmyvGp
xKJ3y4HQaueZDIJsHp5prwQ3StsjTNLw4Ohy7U1prpgWlE3E40Ma+m+0TKMPBAmU60waTbSjxZoj
cA8CDJ8tic2LeL3qzlVHrcCrYmT+ovqqqwHtGOtFK+c3U6qHTKfCi8HJZyDsHdYAzcTPNuTFEy79
r7ELGLQNLrZTqPz2JAGgRqpB5X8NIQ1gMnBv6Hbgrn/uGfFgOCex8ZxgZXMEBVNyxKo3OeILJNyY
nfYkjSDYG2Gw8vQ4vyoVNmcrspHQ0kIZtIPPZV64jG2oVWvM6uB58nVqZb31XgL8scfiCF8tltAg
eQkPGdnSBsR1K7NNtDsqBbljLf79r//9//7vt+7/eN/TM9JIvTT5V1LH5zRIqvJ//m2xf/8rm6q3
7//zb+FIQ5qmAIeF6YB9xLIk2r+93SMIDmv+v/wKfGNQI9KvokzLa6UvIEAQv4eJ6wGb5uVw3Tpi
YzgjqwKQ9PdV1AOGW9f2O0LnCJ8n3xptMX3Heq0f7YFYWUe0wmpNs9kg1cxUJ2vw47UkXjnIpYqZ
3+fBelIZjILqpzJwxCcfiTC3ZUYYmeEC0ZgYAiFgJqKNF7mf68g4j9WC4R7fQZ4Y2bPjxkzi7miM
my6silWKSQ+MTH+1qqL+AjL9eGM2DCt2M7YK5CPJZjKhvmRMA0BNgc3++dIL/fdLb1nCwp1lmohB
W+LnSw96vFRrS9u6Vm3QbxAE9pA1xYdlLLT8pYgQNBmXE+0AHHQuRXEmCwuYJ0C1GdLE/mxVJK62
i335aZyWjTQbRldDrFjbmWbpv6ig0BehEbVHG5KY+zwDT0aP2NTTANJnXF7rfTQF/zRyvEdT5kJp
xFP9gR4zXvR3tR8aOyF0zLmANNj/5b50jF8vjmDw+uLqCKSGWKZl/nxxWhnlEqnzyXVapFuZCVx+
Kp4QoUgvUJRtLoDqP9J0GJSJtqIpj4qjFdK1kkufQatY9503+IDrpWXGCVjTMDH5SQmxBtOsvuh1
cbTHNSJeivdJyNJnU8sgGZS1MO1TsS/ts6+lxRmJ9isE7M1rOrLp5+C2Bd1B5O6pDpRh0brKwP9I
rdShCLqVOfLyw2sG1doiEMDtGfEczqlwO9gJWPvdBJDHzgVnhtFGxbx0gSL0qyu0683rL7aCn0tL
30ood/yytCeFOb02nd3YSPJzQ+MBndTC6YHlLztwEXwvWid+qMYNPIVZYYYgAEMhDqxm1gB6uIud
LHnQa16sND6kS2ql3m2rpt4pyHvvJn+jyHS21EUVfSKXbyp7nJV5taKGXGf+f7kjhPPTHWEyJjn+
m1DMtgFDto3xcfo0U2Fm0XtQyXhXE68oyMex7tRy0CsTzjDIn7hT6m+0CBNa0x080+1Omu9giaYV
kIIMoyOpyk4qsSQeO8nD0m7hZFk2q0a1twBJgNDeyUOIy0T5njpRAxX/Y900mMcid12WElk2vSHV
xm4HvmdC8j3tiS4y8lkS9Mi2QqCIbYQMt7fm32ymClHU6/8y9/w87Y8XEwRQlmCWdHQQ0TnWzxcz
8gvGVczce7sre4RiY2fGgV8464HmIOk75stGOclLyswlrXXJoih8oPRa0YLhFsSzCCNmEtjjJtuU
iDOM82wxzq6fNgAZHZsaWm4woGpofMDpxH2407whmRcRB72rzuILd6JgRs4WamCx9tGA6EwALwFo
3TVRJ/Mwy8Bl4zrqYiHP5Z+vimP/dosZwmamzXVQ7jJh/HJVsKISXlIp655BLvdojIIZoDaJkMI2
qtwSJ6pnheGiyy6BNajFJ+rlFIIGRJdMdeDPAzBWgkqeqJVdu0ceXGdVi7IINXBxx+WcUgFTE/Qc
kEL29uaYMRh6a7vO7OebVWkhO81mkG5sR9dQ5oYgxQg0b0PFeqxrJRBKfm/8Vkd22ehqmoxHO6rr
S4mlttBeipHee2Z7g7hiGoauiO6FYOqy8i21BDk0ttwCMlzU+snaEWUJgVzhHPxaH2+B/hW3U7YK
9XLYJCYSVcZ6lnYW5gg4FcGagi9+EPZLJOObctaUTnfVRwBJBiAyQrf4UhpLY1vbQ0FJVXDLQSLM
9xLQO7fc3ULcOzvVVQCa+aFy9zK2v6ikru6pKsWra6EQw1hRkRq4AoSK8bd/vkd087dHx4HehsMh
LuCYAl/hY/uneah3GF53vZHf+z4fvc7Jc1gWwdekRdKh21nsjMhPgPQ8JACDX8//moERA/F99yVD
WGkF3VSwZNhW8PBzT6doGD5g+oMTawEwruBisdqwgE8KdLVUlMGw9LN6uDa+DVYRL1kFoyJelmrp
ETSxSDUdi/jCqDbSHlluxmJcgHw0l2a3oSKARh9DUhFSyMsAqWZLaeAuJ0RQ4OrlMhis6hP0Gmhx
rIyKYgIOwVE1bJUA1G2CXpsxiCSgBMYn6DXU5tI71zA/Qa8zryuXdRvX0yHoOD2AOcj71iP7Rdft
+mLpjncXNcC/dgDxvBi1DqVwxuIDMhTsB+7lW9fP+AtYRaoV5lR3TWZhCP7zDLGutpLId2rwBUH1
lqjebsMa3gAP8Nidhs3q1IMrPjuUtRiQNwrpxj5v/Adwrgvk58BbV9jlti8REQCswJ6D/SJ4x/Ip
mcVD7j5GzaAvXK1TdwlyQzd12uhbGsmsEAG8jdSy2Lt3sg7gZOhkNW431yEaB+c0sMly3FC9WVT9
sjSNes6t4aOOGsiuQy+DMWMaQwZriFiVd9KDByURdfwKAvgdKUNWYbU3u8F5QRKjNQ/t3gd+AvKp
dlXwTRfAYc91w8AZyPhVBuWudJNHgBmiO4bp8NLjwwiaFxC4NtPmAXEuD3J2XvqQxkMJmYCsWVPR
ylW9LRskjlMRIszGuSzZKqyN9AIPO1+kTNn3ep6qO5bba9539j1VdYFbLVzdHVbGWKeLvIRyx2Tu
tio56VmyJWctRIPAbqisLTmMfIqQjXVVZyM3umEAhGOxJEHd9qIl/BIUJpx6abk13CL/0ejRmxEO
EpjX0p3jM12cc26Ua6FKDflAA+gagOJcZUGd3v9pHBVtuzjL13BYNMu8gSReEmT32YhGQRokVJJH
IEqipRBtLFWCRwp1tDEhHEC21oBZSgY5YvJd/0Wm6WLo0/4xjADQkLnFEWvBFztWtwIAjRQv0pHc
0FTZAsCibtcWVYEIXNu00bEM03xecuZcwE/qrw2ZBVCcSftDpMM7j5RE+2rpCBRYqS+/AlO1VLEn
fni1s28qRGSoO9IBnIvw/GCNhKZh9c8zofHr2xKrBsEMhheDxTnHnPLzRAg3VF7pndZAMJ7Dxdq6
CC8RZAB0U2fHr/kGVGHwiFBdA+0ov2oehsrKIXgDlnzLzvglbBKsB9o8/pbirkRymXi+WSCH30Og
2g029kixQjwrNUhW8f3TOEsiValHAVvag4QjhHHnXlnG0zrCQPbxvBZ9dKr9Sj9TA0ME5PzPl4H/
ui4dL4PJsG4Y/1kWfWF/eh/YXYc8b8nq00dOu+2MSFI88gzKxyDxghvA0AfwZd4eeuUZC9EZ+a+T
AfXIFJL86en3M/DZIVIWzv/5lAX/ZZ1jc8mlxF9OYvIQv315AmnKITQYhKdpQT+4dgEmdC94hU9Y
jU55sO1E69xx2fqvanrHFxypVL9Xe+BtnKqZUQevkNq4WZdhZS/MIE/A0bQkN2dsO8GjboLLJVXL
3i9BHIyQxyKJuH+vefnHHoQQxKKtAfNIPC4W/bh3s0sgkfdfPsfp++HmCTHxTsdnsMCHhWE5gqH8
8+3c9kMXFIMZbXoXUC9zbkCUpRkgtW1joQkHkn3fDi0EdUfASVtHZyS9FU83C1cTA+JDejdrPReq
jTqgDEHXQcrJB8G0wjsHKNDUv5osznft2EpF2ngIBPdW5x18waBV9Xf/pDUj4IQ5/8ra/T/fA/ro
Xfj55+LhlTZYQoRu28Bk/fxzAbWIe0SyvM2E4TKy+eSRgW/fOepegsAlOFSKcRMNXgkecNQ3fQJM
GwiqZ5EFFkevbkDMx2y4rT3dWPfgcvbxvQDo7qfyrZ0wYbL4L3cz/kjG6A349GNMpuOXOI6hw8Mj
pPzVi8Wg6pvagV+uVR2JXQ258DkyhZDB1prelyB2QIGHxHNpF0BKii6YUT0ygOwVuBgRgA4S/4vD
UgWxI9M6ccQcHmPERcksSc1k7/lwu1AxNUFLXYYtA6ljgNVyV2U7RMy+Itkq/BFnJywa8UZKPAMR
KVe+jFTDc3gG63vhqmoVszw/VKqxdwgit+uqEMMZ2Gxvgalcfx7HaSo3+DEMH+PoGpgeLQQTs+zE
PR8vEDBINick2h+lF6U7HU83H91DNRiovPo4aI8FeDdOZEXVVOzrfNgA/fxG9VRFjbTpm9xdcCz7
59MRqLIchyx518zqJPHWVPfpYNKu1nUflvtPdXGTxIeK5QuzzaE3SV3oUCbAX2tdFfHnOrLRzCId
NdAaOCx+P2tIUeObUDJnjZVWvvUYWBAVkGNQceTAZ0qVLID2081DmOlw10fcBU1erTV7Kqcy9eaV
xwOsbvulcksLqmpD1M9BoIw3ilXFV7v27eMg3DtL+CiNVbVy+aysmAmtEDNG/MYTe03EP24Wrcl+
gATbxtQuIqwX0ROBOHtb2ZBZpjGccSAQp4O0oDaPZCFUHm3gG4cDemykOiMSS7iu/PN0pNjpV3Hf
D4tpjAAr3nAI7+xiHZQRmOLGfnopkyV3uL2cRkjd/GJA3/I2qM2HYAGgZ7amUcWQuadAeTtpMjOd
Aw4IRYrM7TeKTcepPFccIN3yTOY0Toew/qwCkeaOiq4vxYjaQV7neAq0yT3waShLP1AvT3rapsjw
N6GzojpDBxwBse4T2QciADmHy/0FXZu+c1+NtAwOEtxwmGOale4LcQ+iR3FvDKDCgp6Es6ws00/m
nRbNoNgSX8gEOQYGIGxQIw10PV3qoajWTgM24VK9qVapVTeIYCs0PXtSg4sFiK3ekAFZLqwq1fdQ
He3utab5ynM3ekNeFJYSScVP0nOiO6xOrRk1JFb3o8lt7RK4aXQYykot6ADwjO/lmM6YNv0JVH2g
se/wp6CDKPchzRwD7KudWqusddal0LIvkN6e96xwV7oqAS11EMbRqn0b5og91HAGzjG7hFse2QwY
a1wyeB7ZLOsCls9dTGIu95ILtXIraBYWvvzXVPQ1B/lMEF6dhipwD+fw0ZykU7MrBDGClavDkUfF
PCnYHSCNm8m26oDPhlRAunJL4xuNZme2tobIrjnHVzi/6lon7mNjT21TTQIkRIyMt+lUpVYlO3yz
QGplPHND4fsKJCKADZV4acIf+3HOo080RLBuTedRp0wcDJF8nHNryTukEyfTOY+3wwrcBumSjqpM
ZLAPto1I+niAcUPnDX9zO53XP50zdepK7bdz9qIChP2Iu91VSbdqtchc14WzzRCbAwatzpDYoTVY
WtBur+oCaauIiWSBbW4capFaCrRioiDrNllWAHWEpvSg2jbmhYxjtMioXrmBfI4MH0LSVMdAL+of
aHeqzRqdzZBq5yZatPADvACM6BqWOfAcBVjesARRV+Au1TWPoUjZOhcyQNKAsWSAUi2pmLFIv0dn
MqQuUACTi9ZvkxXVlRLB4jqYQwq136aNmn90w7ilXyEvp87Bu6036so8s7rrubW+WcR5X+Nn1umG
xqqHyjniiiTNPM+yPdlR18LrIMfGunJLdUnH2kMvwpchH+qtNHK1gGc3XIuqM3csSuKj1xVYqXcL
N8m2Mkohb8WSeKb8rP/uDyuV2OWPXg3f8AWtP8kUwYWwcBPkhIP4bigFPiz1yrt0LnhkkkaPX3Uu
EStGJyTM4kun0t9C0wARfzXE93Tkrk/NXRh21hbUgOtMWqAX0gd7X4X+d6PVc4RJNZBbWtI8Bnhr
rETmcaDpIJndR7kzZy5yHrRymQsQcyhkWbxJj51AoT2GP+G1kR0ucohEAT/Q03et9r7lUHb9YnUs
mou2d68l+CkXkGFggH0MH8cGij/b/XLcoPbkBXgIwOZ8v31CljAAzhwZBT8dDxLdwPOlZbZy+gwM
5mA/XxXgAFm4ChI6ScOx4O4b/gZg3sxt9PLFKQG198Eat2HwZTw5wtrl8Thq4fC5HCB0ZHQNv0uC
CLEc6glfpOvn/dV1eLazISa9pA5xsh70UL4CWqIgkNOWW6Tpy4fBsc7UPlghfLo8b09+Bvc80I3Q
Ox+PFDseiL6E/YDHrtp2zI9WuV64r26xmjoaslnq9ZDuOIOHCyJ/X6YTQdbsTEtw4SJ8EBx1xG/m
6TggEpd2aVAnT4P0+40OKPgqrur6Jcr6GRloBvB50O6L9yBfyu8dCfEpOlRpArxdYtVw9pADcbDA
gLmgBs0sVw5mzedaGmItQVW69qNOe04F/vLjMUFxly8GXyqEcJHxA43kfLpcKYTVZ8h38e4tDQo1
7igiTD2KEBk/cCS9VIPlrbshKzZQIemfhhQ6K+OFjmLwKoAAMz5ag+YgBS/UZwNeSY8IVj3mPRQ8
AuQTbFIvgmzYFPhG9NsEdwL8WRZClyMRDDVwz75qHcQ5x7dpoYXmfTZupMLaLjdCbUmvz8Bp0CC/
+VZXTi/ULA6GdQrenzl1IqsG2bs9lpNHKlld7UB1o8VrOE31NZa5fAcE1cxGVsyjEpp2ibxsz93G
e+7sFBcHYM/JF1kUHGlOLO6W1GrFnlpoCN1tyfmITNIfKpPsRKVxRB1ZFI/JOCLo6UCsDv+lmeO4
f4HFlQ+9SYBCDsg9lYfabLA6bfJO37R2faePDcC6AUT2qVnrsg0mfWs7ZCE07JCXJQ+uqf+12/sW
VHaG7t3jr63wQPZdNzGcYI4RzX3br+YS78h1bjARzSHHuNYbaZxK4E3uh4L5RyNmdx/GiYaAX1fH
i6msw18IhGZeQelmHKxMoEPKwosKHHWP0Dgc/r7zvbYU2vRaxku9KnGb0YFKkX6rs4ovkYnOlsh3
NsDEZYXPytOsZaw5KYRtUMxbULK7fpQdqNgZ+gY5aFhFpa55TYZsmfZJ9Oz5BSIZo6gXFtLRM9QS
5Lpg7kdrqLpoAcamfkutDbPfROoXd9RV85aDwYBYUHl2hvPlkY4TJyLf0UnF4/iAjP/5pKg1hveR
TkoDwycWC1G+dvuBHSjLc8r3HIsJAuAzF18yE1kAmUw0Ap8yQz3NhYN9NLKJTOA20GREYwajkRnH
wyKvvCU+6edISwqvyAMZHg1ku0cV0MFUYm2KJRrY2KkkubE1BhZNJZX1B8NL2zO1uZVzB74ueUcl
3WPXHNSSUwlZlc91Z/MTtSVe/JX7ZjCxhjMozCM2ItrjdAhWqBmeDfdA3OAgWC1midMjIWQ8ObdO
wVnAldxTa4L3/IzHAnEaaoX+O54phUzb2mOPlu2oecyOlVVEW4TG0ofBssN1pDG+oKKnWHWUhfvF
ZlaAuxg6pV4PtjFqZBUOlRqls0tKLX3ooiZdJSFc9NTaukZ8KHvMaFPfCjwpUj2QaZyAqhyOeizc
x4P6ddssofigEH3HQA4YGHbI/ldFW56UAWkBFcV8gfh6eTJz6PwiKQe7oY8cix6KDaupMvcdNOUl
P4dxI7ZwPfSQhBvHYEgEiY34S9H6225AjjrIEZMrd9r4lAf+iWlcS5EsOuCDjRuQExpbzaCs9m6P
jDM3ztMr1UHo6tWMdSRijVWB00I0fvwQ6mmAngO1oKclZl/07zhSp1wf4o5UpB56tvKjht1TDfex
1utNFa2oze+j9gw3yGROFm0Hwes6gyeJihJuTxD3N/eD3b2CKqc6UHWlIa0RN2izo6JX5gJII8AF
qEibttAfjEqpIx3JGQCvCPD2AmQJJ0obZi6gvbHAjaLOrej+P2XntVs3sqXhJyLAHG7JnaMkS7Lk
G6LdbbOYc3z6+VjyaRk9jYOZG4KVuCNZVWv9Qd0aaj9sedLUu6IrnY0cOJSa8jT++Pi0be0tmxmy
ObA8rrIkhn5Ps2Svi7n4IrtbBYlZXV30X2/fjUz2QNZXL8VvKoAvCh8/CnB2QtnbMYyH1FmR2Yp7
+qySZ+nk7EDyTVdZ+qjCcIO04TTtIdT+Go7OvwF0fB4ClA6OopqcbWbCc5hBwT4MiZt/HMLWXQ0X
wpPXl8jM5C1yd9NU/OpneP246x2M/TxRxZsxjbQr+ezuChIw36RTJv4MjzLM/NmumsN/bZfjmZpz
Nn9ZuSPL5WxqUkTnvoObL93RP4tSROezCHUI+Zm1MzRFOrP8fvlslWNbYJmbxlOno0sG694a2k+Z
ErZdgURb09h7mRJm1XadMSJ46liFyl5h4rzMI3rFUT56uw8PJV17Gfq4e/RMr37MjOxVImGqJHJ3
TlV5u56pk5SsP9vQKiEZl/tPna1MafKLYNuSprGoQAH9p4vU2EonUW+Qwpm281ims+94xQO6h8lR
AqQ+6iRMyp66dvNh7obnNwCRakIB3VZdvjSElMViAtktIM6g+2e8yFYsxjA4xtchS8doN0XE6Spl
RE1T00v1KlJvq5EdezDWw4z6xUOUV99nvUlPsiTr3V7/NVTWyYNqK9NmZtN2twy0jmPEqc+z0w7P
Vtq3264W7W5ci6aiOUc7ieJAtpZm4t3rxjzJRllVDcPGM1TtUZbwy0Ged87LMx7sv19N1XZx1NiP
OGV3T0p67fVifNRW+/MxJ4XuhZ3qyzZZZ0cKNlbxSEBo7S/rvPTaNb1+GZL89jnQnifVl8V/DDQK
i7Q4g+CDjYQpll+vJAckeREeSt11s1vBOgHRBY0QVuQcFKXQz0U42v/rjBX+TnNC0F8d0SMiaUQp
VhYC8ICxHqyLLPWTYp0xxvhDluQByP8cJDid7418RKh7cKOngXjqOlheJow7Zb27483Qpqhur1fs
hGVdxlERT7YAJJUVeEAur7r8SAmy1htT2C4SqHx98pA0zTkzDOUqS/MIj3YatVdZapxxuDSlu+wz
MmeXOBI4Sq6H9O8zK/b6fZfW77JHptW/esjinGWBZVYJtoRmhwQtJKAFy1rfQy37NtaZd1fXhnxt
KE3ArAjCQtMvR+8O2fjXCNiuP5dKh65jZcdhhSgY2mI+mqhfLnr7lK8wBYdH+6GtCKPIDrJuXMWA
FLCwH4PaUjEfHW9XOFfbmgI71WPA0oV5k4fRm7Bhw0N3N2CoxIaeBuGuQOd5bTHhL04GITXZT7YC
LnwecGU7SGWtwrOxRLHdsxTW8jQ09n3ZIMtrqxJGf4L5hH8v8BIqvFH/8nkWKbPYVGudEtFqpt7v
rZ/9ptK6YHbzXYxj/U5wlnQIP/+NvKv+VJONlPUNHvSEzdrqoE5x/S7YJuVTZb8OPQseJDjZcq/1
n8MLXGrODdDsh05HsWbBx+krGwkE0NezZq2TZ7JOtsp+49CIf7a63vhrbNmETeCNQt8riwFJrhOI
JKHEfwKAspVVn/XyrLS76Nq7Zrv3rHR5NrPwqmDS8dd6AmRylCeYwn/UOA1Ovh9W5CG/RJ/04qQ0
2kMWsoeI5S8nT1tvwazHnUcCJPym9nqQDcaii5P3nxEun/T2QQVyMG4B42EsG72cuv3o1tozP6Wy
H7Oo2Mhi1oI0tgjb+LLYTinbNFYKURPrfWAo+m4ckwTsEEM9EI5+zZ13VjpDe5YXbpKawOpaFDYX
9gpi7SERXnSCZ/cBgbFtJfTp5q3koHTCIlS1os0A64lUdtiZxlcUw5A0TPMq0LzM/KrYBdFapajh
udXG16Zq32fLyB4i4p/P/zJI0WZ1U5S6fS2w1VaUJGWttIkiUJfcMZtYnozLhhnLPtiGbe1yRS/2
Mxhv4uNMvrJotCY7q3XylcUOP9VgyUX9OM+ZedIzTwmQgZrfVESTgqG38gshl+ErmLTCxDNB9hKV
qUA386Y3z0W0F8Gn/GIMiuwlB/9bL0OBC1JotiAakg5fTeUqr1B1/a+XlcV/vCy92mwsd7Uyahvy
h/nt85AY6MFV6vWzJteYx30wWUHTWNVFNuAuUtwgv/cXFWHftyLnXmaeecElzD7kc23tUjKfb0PT
brIVs5Q4mBhEVedeEpRg79OA5fkHmImRYZOkL1nd/RqphfnHSNkh+3tkrefGx0iJdsJi8nEuu0OM
V8UfbbGfEKz62eBE6dfVYL9YqHRsy2GMr02tpOdGmfSdZ9nlFyIt5LacwfyzX3pfjkrL+b0XS/y1
Ixi/AVUmbsIktapZxO8gwaZPSRuKIMqz+ns8uqg8kDlLQ2ZUpWrfltir0WxpxR25yOHoNuU7i/58
U08msSiMl9B7mt1vLDjB1Pbxz9XoJIX19l7kmhOEpRU/aF2oH1w3tQ+loZEkAn+PTe84vZt2iY0N
c6umhO89E0KvWd4trLXyeYBCEFR4hBw0ryyfVVJV0D29JahMUT2P86jeO9wSue/KZ9nDmtxDtMzZ
g6yyG68NEtcVR9l/iQZrX+datpGtBPG7G/Joj/KlZJUrpg1WO/2jLHXC8OAb4WMirx3HjbKz8VRG
GpY3Y0dGCQi2+ib7TmXe3PLYgvEdKwZmOnH+TOjqNmRF+c2IwUibSPqcGtcFW7tA6mi18tsczqh5
9iZ/Crw83ir1u+yuaGCTJpeFvSyiy+CU3fheGn19wFmv3clqfEw3nZnkcCly/Vjqot7Kiw6KdSq5
GZ/tooOSZ5hHMGTpU1qa+PaYgLtbZ8CfqhxCpsKauZpo8lPVgTIS8wDJqxjTwI6a/oCKl0KCdC3/
Hwd/XGp9tX+9gBbhApp0Jeorq2JDB7MfPYuXREOMrNcqy5f1hTYtmyoajY9uTTH91q1zs9+72SyW
jirr5OscS0twkoh/xWnn+a2j4ZfQLeZXFefdAj3oV1X1xN22a+Ev60OU9cGw9+BmbGXRri3y8AQK
LrIYGi9DZHevwmjM25RHKWlMLjbYFmTiHonDZPBtcv5/wmbfqHpBcAJg0znRPO+baeAmh3Wi+oRY
y7Cb0k45h17dnyF3uzsjrpTHZEbwTcDx/mYN/U2X45cUGagxbv6qCiwqJqcbUWjFe7gKveLmVHN/
RMZ6PiRh293zWUFVGCuSVxJEP/JkED8j9WDpBu+j1vQXN3Mn3Gi495SVZJYktbaHGdCfOrHg1joU
1jZG+/NZXR8U7N6n74rdomVNTAy/yOGQGmp4mJUm2nStbrwUceceqpoghCzOQMoOqZImH0VMTo2D
7rXpR3GMuEtzrM82apmYL5k6kS03ioL5lWJnJRNFu/zo7JCuPtQYKX602k3UHRwiQh9jRemwzssE
VoPr2Mome9LOGvaP67uC3pNjG6cMH625BZG0d1VUKNdWz6viQ6Qp80dr5oXKPho09aN1yZJwT4od
MsZ65cYhEYIluPHRamk4PVs6guPyUiJWjb3aoaMqi8xt2n7pW2QL1rHFNC573QoxTVlfVxv0aY99
G1StuT22btUdwrl4wXtomnxYlu1VHvh5f50lxt1pl+nyzx6ym4Dy6pPIy/ay2FaYDBfCwjRptY/M
Td29eksHzqgK70y+hoM4ih3v6gjxU1kp+8lDVCbfnRhkqSzJRltBf7LPx12yjv/smmTEorKEXNhn
nTzrdPVZL7A0/bx2izPr2RXWqY1DZjzZLUzg3NZo5WzkhbWch48fwx7PYVmfP18sLLEfqZXyIWVD
/tvrQ+FoETkqkq3s+/lijp4eLbetLp/1faTkJ7SrX+Urf147LnQ3IDCmfVzD+RI6GlTR1W5FHpQY
pxXh4ZI9r6yy/1RnmbA6X5Z1rDL+PrVIpaHfguSAoeQbFYDF5eNUdu2qTPFFhx+fbPkvl+uyeK+H
EamF9SXn9Tp21LMrkmVzVlwkRjx9qyUuazN0cL1R8451xL9cFm0rddg3ifKqWl702uDhJuu1yTWO
daOyjAV89aa1UMHsFrgzKGfzJScaIOvT3JuOi5ggB8qLY8tDjgRcITEQFrQaqQB5qLrEuzTrQRa7
zqp3aghRXNaNdU2Smhx/5au6ahKZSpxr4nTONc3aTe8Zy5lJ2CQ2tjbYoTNsCXwxr6QF62zZUbZo
MbaNa2+xjv2sl2deqP0aJosfY5vIOpklmqvf66zdz7OuXIA0ZK6ZX+VhNmMEq9aDPJN1MQmjDTjo
JvhHA1LjEBDXsbJzogz7Wa3K0z/qZQ85lDR5uGtYLn+84r+9mByrNd53AohrZI7QbzaG805d7RHn
9QCu69ehkgaKGbSSox2p20YWP/uMRqQGqqeMe711Et/SrBhD6SY6OlWe7UcRZa9xmD5KSsnShgl/
i+73Hh5g9P/eI1TqbjMvHfKwHgqiXt8RvOqi4qKrztY08Nr9rHKyBHGEz/LniEZP+4NR1lfoMflF
1n90dmbV2Qw5jnZW33cPaM3DbDFx7JiInXik+xrngC1V6dez1T18VFZFuwfQtwq5Uleuh7bJ4i17
bHUjL/PRoDn4x6SoaS/qauO0ejtNyqwGWRb2wWdd4grH+SiX0rvps0nTkFP15UhZ+Vu7LLctWhj/
uNy/dpzWdyBb5EFe0dbcX3WfRe46JnbZxy1qHGF2KQS0jUfGZfKraK6uE26MZHbKWj3XcFNUQ1CU
LX3Y6v0m6hq4lfzKO1lpN/ZqCjIbySZt0D41xvapjlWeJXrsHF0vJVwyNumj7r7JNlkD4jQ5OEQe
g88628LHIy5g02mp1TwJsAJP5ZPsLg+Z4bFsV13n4zVknSnUBNEQ0R700h0PWq6Cgcnz7EowLru2
xD4OAhWIOiy1kf+uy1G2yD5gOTvw2AM6zmtv2QB3UtuVg4FkWJ7pp9JKh/Y5zDH8tWqs8Dw3+pJb
8fSu5WDWGyvvyEPXmNJlEQCJop1Pcw2pnoVj9ICQJgaNCgzMlK2zP+bm/BdE+wASyhj5WT+CNTI8
MEsmggJZ3D8rIUm8wWiQ7nCQ3lazNDkq67oL7lK5NaZ5eq5awOSxjbK+5qbHjythdEpwJUTwsef2
y/LiFi45IqpddTYsnTyuM2cV2aH/lOWZPLRxWx7M1kDsKYqu9t8HQmtw3ycea3ns6nvVbd9l42f9
P/ouUy1WbNu/XuNzqEjd4YQn31Ze+7Nenn3WLZUbX2Jks9d38I9X+qyTbyZdkF52cSH8u6tbmPG+
tguEtiKrvSIMi1G9Exm7yc3bbZMs4PfzR8+ByKmUnftcFfpDhf3SXSWR+tz22uIvTpedhzH3npew
bzfEXRy+A1rNdrR3Bsv/rb4WvdVLd1GA4MgrJUOj4Rsj/pCNFlJBTyG3C2vuS5NaFTZsEbc63usc
w1XOlgwUWAZZlqfIpI8nEK0r72PyXvIQn+9sGm+yBJXzS16o4/2jJEwCW+708FGynUO+lOqjLHkp
ERIb3YDCcL6CP4c2PHbLXR50gLDbIjRUIArUFbX5q6EBUYnliutuO9XqbRj+awuiKn7EE+rweYUa
nYB7Eol9kcWY0f99Zcjx3rYwQF96mHBCd8rNLdpj9kMH6ObBLJ3kMJsOzLKhAlqyHgyiItcc63k9
ZDfCqpS63oj2RrNMLE8pyb5JbOp+Y8fQ1bH3eegxTUqU6aLG87jJiWx9R4Wn1uzvDUp7GzXN9Yuh
VM5tHkiryYYatjm+ner7MFpwOJfuB4Qsdz+3XXnKMWtABPDzNAGefSKt2y5BEunlqdNsvLsmJTxi
6UDMGUKlbTXVsxiAgTPDN0eCe9VzzgJn32CFvZGtOeTCazPmrwSjsy7ox8V3+7h9qtakKiozi285
uDgOkYcpAAwpbEX6Qj21Wrh8HNJi/L34XVnsHKFfJToTFYKXsp6FSyl+K8qGf9Rla7/KLbCglUO0
pdvybLEODXCgSQgyHnMuto5QG1ixcfKoWQ1MmLqtv7eD/exNqvGc9pN5SB0z3GXVEH5VoBFMQGm+
1wuSo8Uwd7dEzY3rRLYzqJupuE+xUNt9FMFEK0B5oYcxhketTfGKbPXwQV8P7Jrq27gS2RLC/Vsw
sCzS2xHXGBplN6boH4Svk5O8hjwIOwYEHu2gpYJLE+aCtzlShqYxfzOqCqVNEum4QvXJPh5AhIeD
JW4JOg63shZovrahTSSC4meDWIu52QF9MjBh+mxQbKu+KgA3nbpAObdonTcjCtFaFo1ztiEWfx37
7/ZaHeIBdezX4CBZgtoHwRwdNLiuKGCNCu6otnKBPGxuxygn8bM2yDrZamlscxFrpw9w2DpAg9BX
8sW5ex0Icdcx4+/qnD21da08V0C7Du1i6rusLpS3wlIC2WHGYXvT16l5kSPDAqiOtF7BZuQp11Ty
u7+sIDorY7ZLjXtiW/qdiOS4i3IFB5G/6+RZk4g6WMMZu9mbBziE7IyGeXL5YzJWHqwm029e+SwL
RskDws8B/R2n0vnLaeY+3bLuzrYmDL7N56h6HR8Z1eC3c+jsZYN8KyHYByx8IkTmV1dsByq+0rfi
dcbz/T5UWuST0Cfg3Czz3qlbZyu7uSEpAtv0mHfX1v/3KGuI65ce8yXF0IcHxImGB9gISH0Y+CST
Sbp81vdxQaJ4WVy2g3STDWmmqhdCrEc5SNbzeRF96MY1xOUYd7LdRNhH1/6qWuqbFNVJvD26A84P
JWqR79fc6tVpFXszeODrjEh0xxbHqAPILONuVe2v0Xyjb6CHfxpR/4PLRdcPnT+pAOis0jTCwsUp
DjH0/JQGlA3dMN2LLFU3eqYBBm7d66yhqiYVqZJB30dq7F5lSdavVbKXt4hw/5H41YsSwJ9piy/V
rIePSv4ESBjKy3pYsGTaJPUU72QRuOhqo1zP+zpZELZ0+0urdfPdWnKELMm6B1CqlqNsjJ1p3uHC
XGxlK3630zkv8OGRrU2OotcMjks2yiqYFkBtzfkuS1ZIjCFsLyHbm0LfrH7T2WqnMQAo3WQA0gNZ
/PSr/jC6keVp7dPWShdIT2vVcSe40dr8xXWR7dQVjExZ8i5fFFg9bCaml3ktySpV11+Ric2usn/L
X3aPTTyzztrDBUb0OAiTAD4X8yBTILIBUkzHRkePb9hjsQScePpU2eOs2qwezfhKXkrd8IbGR2Tt
dBa2Ps/Nx6kZKsCVehrM+YzfnjLgEtC/RZ3lPaQnm4fNowO3O5tnsq1Z7uxNous71/HsnVlmb1VS
KYD0bSUQpCcPpGOPCAHHj17Iw12Do/jNJdBtdig0a7ppoHFhTjd5pljAjeoKAUfd5mdNlDHHvr1a
RY+9gPgTszShWCJnTMmjGuJ23Ibmxi11orjpiiQ/ONPj7K0rIg9p34jXRwJjLk+G3izBix7D8kY+
48T9P/nA2P4skdh7qlQjOkZu/u4N0R8iibx9GGveIQ0VYltsh5klY/5Fy4sVz9neXtEMbjsdk6bi
s6Kf48bYFJuWPyMn9VDBRNwJZA/SEPR5rT33hvbN03TXV0GEbcw+JNqpOH5jkCBSZ4A/Y9QHw8jd
Q5SgwHOqw7YLzRD1wfNU5M/JE/r6IiAAkYjYAnp2IJ5WU7sh07Edx555Wc2S8wRs0Rdld+0Jx0dE
7P9KrQKJ2drotlGp1buqU3J/NAGY6tkQoCsJ0Cl+1+x++aOr+z3+hcd2se5G1ahnrwXbyuQ0bL24
KXwtnn+G/R9Ngfoye98fSGHzXbTvqAzuE6/4OuSASfSqh4pbPumg1fyxwVxeV75GRRpYTc20UnfY
jwnzj6x4Q/drZ/DNFB6meZPT/lBZJmws8xU2QH0CcszuBLMX30wGQgaKMgb6UmQArKxveqwvAL5Z
U3pxKQI6vEMm3VYFE+ycYzZVV+kttkFWLxF5OyvFo2Aq+z1o0T+UsSie+/BnjYTuHhLai0J0lHXC
cqsmAkh5vApOTRmTx+JsVE2/gcfkkyw1qkyEF4BIjj+yJGpu2mxghpY998OgvRjOaQBBGSiheNbg
hWxKlA02E88AIp7mEXvxm7lMp1KoOHGl+W3s8HzSoMhsl5Qfg0TvsI/Bk57i6OjV3dbRMU8MywaL
HHN87LW4YfHZ1fvYRnRwGPoHoB8bs5lHUMjmSStdxVfjOAdp139xlpKE5Vwumz4smpNIxmPTg81F
aonULPB1pVcP4wjHrDQLgK/gupCtJ9sfO1ioVKSJuh63uAFXhji0b64DzBnXHNHX9r7rY7QzYzWw
QUAKpBcOywKPwcQCyNfCQjuxLXeDsVdYuofNkRi2b9bdDIpDPSWegB9e17G+ree6PfUpwul3eVrD
e8v839oWXaWiKO1h36r9sawIdIGOZJS8iiabPy4Q4RGUhLqfT8u4h+xRwHY2Gx+r9wkdjaU9CS/W
d1av3lW9qk8AyRfusNjFLoX98aadAZn0+vyDucqGJrN4j61Y1eRZGfjMftHJ1hFXKKIgrBw8qDL3
ryf8nN4Tlw3c7NSxX+jfddv5IsLe18npHSO4qlsnGf6sWn4e4S0PlWkj4Fuh3UwGvixWkezBuzdZ
GqMfjPGqLZ6LeKm3WQ8Quel/5A6aJQB1HWRTq2q7KLF7H5rwmC+u8iVE4Dec47Nm9C+F1ZU7lEve
uyJTtk7Y8uMh7Ij6z3BVbTGQwidRrbXllzYevkWN2aFkGNv71CahUo39LhyaIuD9puc8n/ZezBeS
V2i26Lk1XOuSL0vLxHM+ktfXa7YuodinSb5bCCgfbNFe8rxE2ictX8ZKDcTqDYNPJTZReKaR0Ux3
XRlemgpViZSbUdWGhyrU3mLdIVTTNmeV/UbQL8OwhblonRRdEcTsU/OYCUQumq7+KbSy9PGkNtTm
Jyo9iT+ZCdbkbYZhavTYFYZ2QKG3iXprgwJy6bRf1Ey81qYa+54xsfV181vs2NGuMUb0hSOwqY2X
H3WNRULqpm9d4y1+n7pz4LSXqst8155tX3gFhu955e5K0j23HshiE7XdrbB6ornIkSCmBg+rEyqa
lG3/Qkw/8cVgvRllBCOLkNNdqN5hzNA8cdtTqcw/PAf9K8t7t8Yc+09jPBZknvxYkC5mcp6C2QLO
V+qeGxCGng7svDKya6jZZHl9TsaOZ7A7mTvMM3S/X50+jUx7hdA9gV1tLubsepukGvDOSCGnijE5
y8MgrORMdvSc5Y0NddjOgfEOX9wUggWRJT+3Fb/vmp+JYb1a4/xno3fkwGLzAhj7XMFCdGbiiKbt
1ht0EL62mI1unSJ7Rlbcuk1M937XZM2hitr8IZ/B4Slx/yj6xTf7PNvmLOo2OsQsRLESHL60ESxt
bge9hrNyrQsDQSA3PTS5G12wpQlR+zHi8+Ll1jFkpXYScaqdktGAoRkXy7lM0vFQIIJ8ARpu7DUh
5usQ5xGLWWitwGPq3TBijEiuSdtWSeo85F0Ub6PmWvfQekxhk0zFABLtDJbERY3PYYz4b7CiIIMu
Vcmbm0DiLSGsZ9vwsAtcRP3StodBsfEbKBL3pSNpHzSO1aO2H6Mx3AMDMmYsmZDIV78uNTsnrR7K
N6UmJ+ql3XSsLNPaQHlt/Y7H5dtkwfSJ4bW8QSvuACeDfQCniutfL4w3JjCcFaFqvU123+PhK1S8
NS38M4iLvEUIovg81sc34uls2NJ6eNO8cPBzUFJvnoUUkrW4zVtU8ohAx7B+g0I2IaqNxFukGCcM
B/Ub+pMeAQkn3MhiIhb9ViiwiKb4benSKoCXZILpjrpdbU5MsqZ5im32xGFkDrcOEddby2c9T26z
A3DGXpkJaFN5OVTLzLGurLWJKHkPytIoz13KVzaawWDzLpEYSpHynkY0khGF6SNjjYKi5gM0Cthv
hIOePZlaYAMZ36mq0mKc0v7hDhkpZrRB4PiXX8jpzLsBPZENSCE7wA3L8AfNyO61NTr+LFJjmxIC
9g1r2Otl6uFJnoy7pboNaT0f+jYJbwufRUnsC5jFlywOxQOB1N5Hk4opq1HUO1LoKPoVy4NtzkzY
ZTMHBBJA16HcTWKKnaw6JH0AmaHbGasJal8kAYz49G6PfXn0FpxWkXbEg6VavpV9ic9IuexrXPm2
c+W9Ag7e9M2YQHzh/g8XEL9z7Qo+ig02BMPhbgGt7djbMI0jP8wItLYNOjiC012SQBkSIRpf2pg9
2Ep609dHd5QRuLLzvtn0aIcq6LAxcQuIDwQE0GINraD3csdX85JEJNNDl4T201h5BNWtfNf2RuWP
JUGN0ovcTYoBnN+SWd62cWVvZrcZTgh12NdEaAl/ugXcQku4TDN5oBYsoe9OmVwKowaka1xmpOm2
gzUnZ7gd9Z6Fv8U7u6ObVh80FDOE0obnjlsVcajqT9NZeozYhHUYkKKJ44QQ8uxo264Ly30ZiSww
k5fW1uqHaJ50n4jaN57eZJhHMZ8Kyx/mofLjNlLudtX2t8meFL8gXX9txSgCNJv54Kp3irHeKErC
PGnXPBDtBtzQA/wpGxQoCwsDbUfTUKZH89JHlNZVtfQGvXHHX2K6dS3ZRmwUvVMUujim5u4VIff9
ECmZP7jq3SSgszXsefa1Tjl1XvkihO1cik750Uz8UJOlGVezqottO6d/tQb4nQZRcZxzHsq+SS7Z
ME6+ksyOP+Ey0DHvowrBtKLa+Qkj73A7h7gHiQGmdB+GmK4h3SEc5Yc5mePZDIFvTVUcxP1kBa3g
f9JXen5SxAAF1CAwOk/l0Z0HnEHcsr6gOXZTG7ZUBlARA0tEHcsNwLKsyERun5vJw9FlYvGkNUO7
h2S7jScFylotlkNuZS3Qyuq5a8tHRQXwhsB2u3fa9l0TmR4YjWZyh2XcfJ55X/oJltwSHd0I16I1
JtoPcbpFDpoVfKTNG5XdR+XF4gRHSSV7tXxrWwOsHMuCDTcFHAp81oNlmnAf6r33LCxMv3MGYh3I
NE0Z2tCtfSdVOt0mQIZoFrW7zI1eHcRqtpOn42Yqsu0yRTab4YEvaBjEzo5CdSuc7BVDoGlTEzLb
IrmqbrMYNGGpRAit6NWlmNDDakOmqNw2Dd9BEm6nJIMTdHnSBSKM98TgslOK9K6t6vaZNf4Fs8sO
GfPkwdA0ZV9xI/nh/JAB4BjzRDy27Gcji0Sz4ZI3EfBKurplx6o2Oit9dnaVEU37vLK1TQLAxhcu
crLJPRKTxfKmHYIchOTGctLH2BNn23KbbYdELnnrXN0N0PEOi6N6MH4ROeEZDpVmSPNdj/D70tsl
cl4JXgzoqe/CWd22jtv40JWzXehZPElCEW1ReXrX0N3Z1n07ftFywkI57Jta17H68jw8Sw2Ev+ow
mTaYP37hp3KJsbh/EP7MdkLB6WI2Nk4GRiYiKAda32lwNGkQtNPDHJjPJF5j4jPwXAMFbCCg9q4J
BpYUu9pCwbxGCQJ0eNk91RkULoNEoEfOv5lA0GeTOfsqK2mzxxqM5893ZBbGs0iyRyWsl2BQtfAq
WuPdNsnDL0N1SvpUHIuZx7WpAOcqyWZUztlhlwn19Iz37kbDhS6oaw1FpDKEOheCU0rbU6cXgLym
DE3HqPZDBFb3qsKeZait5uNgLaAgzDLHGsm2HkMvXXZwNDHDSCGk9ovCTn3KE4AAXn3E8rI/TaMY
TvLs8xDZZn/KE6BTcGqYqR3C7eDb93ORuXt+3OpkZGp1sol37bqlvM2I/Z6QRFpOSc6mzYOXFMir
uR3JgD6b9jUJRmRozkQvXJ9Q/01oXnNK6+K1cXMCKIU5Noclztkie7Ca3WxGlrifT6PRo2XutHjh
2lqe+5aFOotemMdBWQ3xqv00L8WJWaRgEzSFW6svX+0YVEA3RCXXJ9TS4rObm2WgxGXMXsoNT/LA
8pV1aJzeLMLuu1BRm9PSN+hljda+4XF4atQU7GLMstSvm/I5Sbs/267oP74reSa/pnix0D6fw8VF
+aUX+3B1o5T7DHnmrsXVmo/fe9NUxcSb5mBP4XiyoxdITRUPuq2G1D+7C7KynpO8GkVUaEGr1umx
6xYS7stGG9NHTfES3Oz5YCTfLGQoUYJgBd+2YRjwkFrfQH0fyvaWKjwukNAN4nQOcz9Ww3C/ZPVh
bGuEFQpcEZP4OHbwEhUWa8BgJ+Mk3wFiHuSFneWFtF2FX4XhLoE8bbW4YvsbGn7cAaJEKgT693NZ
eGytRpN4DYZUJ4AO+knAMQ8qBx5b/d1dsu/EXVy+2RANuUG3XHbHlPHAwgY1Fkf5W1X6VJ6a9SCL
8mAi5sHffP0p/4ex81qSG8fC9BMxgt7cpndlMrNKavUNQ1JJoPf+6fcj2DOpqO3Z2BsEAYKsLBoQ
OOc3/7bbx4j+j96949W7sQ8ILmZ7rejXmC1/Y3HSrmsTVbitrZgIjGTxoStTj6QOHUSB/3fuRoil
j6vKq8BnBk4J5I6iA/G3Gz8CPCXIAA6a0lz8pA2PiZIi5/7SYhO4a8PumvnFJWYcOKGSjUNakX5H
Tk4QKK+habV4zE76S402POFwxd06caWsAEaTThDRdPPLNGPsntKd1ourQ1bMT+/4rr9XqmvsuzlM
oFpWehoEMpFVpZ9HDWubPUQE595WvMNe54KXTPM3T9IgsR/IBETKrj8quR3z6rjjczAiyGY5Ss2s
iTijh3hD2SUnXw3Q5W4UplWQsc5cmiNaMIq1msg6r5QBkJZr6KvYE+YdxaOsKOKTl08f3Gz8aQCt
Hs0+w1tTj5pNSIpM7xvvuQ8mY09QuYA1to5YQmysqs5f1BRSY8cyah0kRbRqE5G/WBEZZ4SsEO3P
9hDtpw1ZGI9eCD4bA8q2eNzo7hT/Beq/OvtZZK6xRM42tTKVlxjhDEPLlS8Fw+zOGSr3mOBLdMU7
k5y0NTU/hzjYO1OD93xj3h0nyPe8AtnBJ47+Jc98FBMi5Xvrm8UaedoOxGiQPCsq657a67ZFEgbf
RRG+E0la48BtfutEcEUQ1fmVBsTT+C7omWK/JD7Tl0xE5apSsW0za/sHkXmXWABjlKM27YFgyY3U
IByXtoRoRbRkk4s6Puoozm+c1JwOqJhO+4nUwQaUprGZlKbeMn3c5EUf7dVyjnd4RKQyIq1N0NrP
AP2xKwy6WwafxIjy8JuvFDZMcJIJ+j0u1Hwmr4Rb1bCnW92r35pa+yvrmxJ1cgiTZPvJw+DVErmR
hw5Qn23QXI6vQRSnkFvjkUFq24xpci7Toj9bc/RuBOrbG1V58LpKecf6eht4BiFVGHsbv022g4jE
O0jBHwFGU09mpStvhmop2Geo/dZtU5CNVh7ukmpwv1XEryvPBVtf++OZwKfYJCZySh0Z5AOK/BsX
Jffvtdcbayd2tBdWAMaxKsJ6X8M9u4dmA+udTPivCvlgy4s+KgyJmU9rxtXLk2L2HjEPntEFV6P0
CW0oQfYzKX4hKxCSIw2L1VTZ3h20sb8ToQNhuJzw2Jri6YUQw8eoN8dpDJp7XzfutUXYIszAM2M0
Xe1RAmc4kvnvhB97kjnvmFxasnrUl92yp2yUdVnI7o+jH23/egq52558Oc4jVqYcBZFP2B+zqfGy
mffYHcu63JLfmy5U6STrf2w+9j+6yzZZfGqT55Fto9ZkG0MthhVruwTttywr+KjOm6rDFIZw6n9a
jc5kQjDvTxQgu1v82P6pL4cuZTCSBlQsZSfioDzJopg/s72ZIz4m62Y9/qeOejWzyC665KMubpam
8jq4qbEGRCRusq1IbUb3yOz3sk0WKtx0Nez9y9KU2vGrYBh7HNTg3Hg0UfNf2uSOrJ4q8juz1vF8
8qUtUuqVpnXq8dHGinONmL3xkpuJtg3dQuytAqnxXCmtZ7Uw1Wc/9UI+fUPzvXK1LylA5LuuKsNp
8oN0a2NAdM3HieWTGFdIvOXfQhAX+wgDyAOJEVjLsBMx2dtoutdtuiohluJnT3be1RczSvYu39gz
Tp5MkaY4OcIc28cs+c8Zkq17xF3esypxnqEfqluFZRfDirCf+maImOGrT/HQnBBDSc+49wZY6gDk
BkU1bQ1PszE9SdGPy6fvgYPsJBfauxPQf8qaSv2G3lq2CXo726qT9kq6uWWJ2SLTmMfDukbdcG9W
OZkeFUEmTYcox9R7E3ed+l46PYDRJp7ZFESSEvyhsKASxl9R8WHUbc1KGUBjK6wvU28WmxTu3C0J
ESkohvwHsfzxLJsqobfPXpIeZU0WEIXFrob6vZH9ZVvT6u+e1VUXWevCfCLDNDw1zeiBU2uCTZ7G
/S0L/AwabNhvFdH3N9kW5kx2AUc9y5qHK+c5LNNfyND802EakKomKgkGZT6HLFL9d9hbwVWexium
8KhiXbh6dOha7B5MpUqOsq3kvb00iv/s1eTwx3yDXqJ41aZUxcQzHneOK+bwBMO2bBNWeE0zMqiy
yco7ULdJ/lOO67Ip7KdxrRaavpfVaKzz20hUfDlDhgW2DlBJYl4lyBU46GtURM4hqhlfkWz5D+h2
6VJPzM81/+uj/XM/QvwZcEhD38nzPTp2WngfyMaxskn7NQpO+ROSgebRGGb9nDIcVrJNFl2u5k/N
XIhIAc6pj9Os+QQ15787Hp21eHIOha6+Pprk1pj4+dOjzY3SX6pXMfupQm/lVnX0lOukjAPMepet
R5utNIAIKu8keyhkmJZumSiTg6IDhml0VMejwsQMRU2bd0EgaOszZ9jJqhbkKW4ILbxrx6rfA9+f
QT5zrHDuHPZBeoiCAFD1XO2DtsAxGJwJUk2svQL73fAS8G25SYR5rpok1Q96DXK/6Vv7fciq/hAo
zNjk3mSo40NTFeNGmHDlu8Z2Tn7FpMSOic6pihYgkpbYb06XsQTzgi+yZqVafJ/zBLIWur79ZpgW
KklNepVNeSuYTaTFdJFVEFPmGg/HbyU6Dxt9KL03K+wUJMFCZWt5nvumMTU6qBmTOlnNkXpBf41J
juxsMFy8wmA4y50+iI63rzqPdbfuR4P3qihe1fmkccN0t/G87CI7YkvMnG5scUbCuHAl23q+PNug
RoXKY33vhUUHiYZP3iA/bPLb5OqOT7hzTuM0HXSRtWHr08FJ6l3gdAnYTxHuM9RC3kR/LYoq3XkK
xtBJP+te9vadIIFF8ldrtzmorHcl7ohOJerXVsR83ccsfbe0YWSezyiHaUzCXNxwzlMI3Rkd0eS9
UwaSLZ7/BTloLDgGxJ+91tzLWln01ZtjHBkdw62Nl6UDKujk6LoHfStGijrzg/d6IJKVlKSkoNHo
By0TzjogJzBH+Zx1B9JlGyZmuyOMNcfGXKbz6X1sjWxt6qk4ePoG8VH31Z79YGShJwfDVF6MrPra
6gpWPG45vvCjkeHIB+LVCWsXxYAWGZE8Xgu7gGqooyGIalb+vcm6V98v1TecDCXiZlWZnn9PiWvF
JXN1VSm5PqMGumgu5FYwzzHs3HwSmUiWJm3ww5NidLeoTn4WtmscamwsngMLfbiRKe45LdO/mHvX
P10zeO6GVPuFzcYu9mqLxdJLPU4rJuQZOeymAS5hxSsPceWvYsZfB1m1EnhjvJtRfQwB8v7UUoTh
lNcEG5ObbudnlHmzXa4Rp82UKNu6fVSQ9A6/Mukr950LkSFovAB9+rh5Nbu8IhBghz+r4LsqJnvv
1dqMzs/czagSI8yiIMc42yVoq4KMtSf9OkV99ta30cwuTIKTrCYleqOAJi4w7+1Xvx3JQ7V9CVfD
GF7Dypz5ZVG9AxUcHeoSjRBLyQ7YPWHikNjVgaBftTVnWjkrc+PG1J8/P5GDJEGxAQS1jRQS/SS1
klWkNyHBG3tl6ldcB29iYgQyGGp3wtdz3L4zUF+KVrzrToNmbZpdLVZr793katem1ndyH9Kn3rnF
Q3s12B8tg/O7GTjePS2Q58ci472zjBEXbUyY530DQnDEmnE1nWsqeou3siNyP9c6ksW3DCdeWUMP
uLjVXrwL/MJ6b/ISs90s3ct9rWepV8evDkutMMtr009HU41VZC30Q1wm03M6F43an6eo0QnXUCva
utt1rmKjZaTbz4OuOax5x3RFRAfNANlozHsii2/MOKbnVK/sZ7XX2OuPzbQ1w7BDsHauy12yIIGJ
zVP3LCvLqdKytkiq5oRR0z449F1KWLIOMExzrSqAMIRymKzm8x8gCWBz9Ax7JmsBnIjq0Oj0nlx1
OrbB+LZU5R6tKrpTaMXPadL9ZeZRfkyJeD13XflPgQKms8VXrlx/2tGr3vCk81MefRvD0YxVPWjl
CgA50iLzWcKGYNCgRwgGmL54MWJ32AUdZEotUcULbxIkAbubxsvsYSTbZD8Xa6AXWXVL8xXGHVGG
+fhH+1TWyBdVtoIuo6iYyvnaJhj9AMYpRRY1GQBjKJZ9UpBEnttCk9ETISABnMNu3lIrey/8MniW
Nc8b/RlaiSP5vLNvImWv9HbEQjpr31Q7059sfD9AjDSAXuhRAktlcXyXlaAix4Re/XSRVa0BygEZ
L9nLajFm0dHvPZDD85HIeKYvUx8uf1g22da4DqtE3GTNSntCrD2aKLIa4v2+tc05ED0fHthWcYKL
Ya9kNdEd67WCgitr8vc1Qj8kdlq9yt+ezjivwYoU/DTn3z0Di0ZdK7ayWmAuz6OZ4XYjf5udIoMU
IQQ11+TZQr97TQpCvCSWSa1ZWqaulbKuTjbJAgLJY8lYbeb1QbXJDAnMP9+dIR9XkRDOdwDE54ot
POl4n2pr+k3c4stIJPRb0UIXISkf3PH55lPP1HCFR2fxDIIjORS57Z8aYwrOvq+EB/KQ2SFHxPNF
T6MvCfJsH83o3MwRv3bHLT6yNLexXI6Hk1ZgauxGoG+I/YQfRxLxNRF8FgaacKPnZMgikDhCnEmR
7qNherOnzFghxwl8o0jsp2Zq82mVlhqPN29ql6QvslBsO3khGopEtv/dQeFx3cUw0N2+JJ8myg7A
FdBzOHQqGpstLBavGc6A5adjVZc/sM1UjpaWjm9WW/LYDa8afvBf8F37mU3umgQ9yt2Fvwvs4FfZ
pvFLGIXo1iaOsoOmr34prEhj0trsNFe33wN7T0os+WpMU78zlDDaukpyFor3k+m6ejKr8JcZ5j/a
ITBJ75TOQQMxSpbNxTgLobGhihIUmCA/eIER/92TJEpGywWKVJKsdHix43LwNnpAeqkECHDL8z0R
+YiUH6bnTRZh/oI6MVkC7Ws5Ce9geWQ+Ab4n2zJAHtN0ACv1YOHruvMv1t8urO/nPtNuhlqfIKKX
K7JQYqfmRMQs5C4JvAzEe1Xm5pVjvAzD3zqOJ8Y1b2z3MKYt8ocDAOVqTZxROWgKeTU4TeUO7ryO
PIhvnH4C9VCfEyJgG/SV7E1mZ7OP7HTk84jEpi2+lalb3SedjzZN+otD4h5wtxMQMaVQzCG4DF70
c8wwXRx6tHOxWvw9QYMpGt3DDVDUa6sLmivJW21vlVZwElZGVD4s3I3IVOMLyM8fvRUVv01UMMkF
/QrbtoT8HRCszwvEIfqmXamI1B1x7utvaq6FryUoFVmTRWk12g7iPMGxuYcs/EIH6TJ4Zx+yyg0Z
FQ3YX3QAG7GN8GJ46TRTvY+kVreeTq5bVi2EFJ/TCC34eWcHuvDeG5CxB7u7yCYD9sHeCe1yU7ux
dvc6owHlCYBorskmzbAQfGuS+CQPmL8+R4MvM3OX8JBr/qz2WbT30QfSaobFVdbwpBLbxPWx0Jl3
DqxsyFc3J1nzdK29h0oCQsBBkl626XiEHDsvs2HRcIAsmJTseDWwF50PEK4ybuMyVkEj0INZdfTa
6mQf5p3KXAw9gT8F0sBR9iDU3Z/8HBWoxymFm5wQX42X35yGfb4OvfE+RoQ7RkvT77WPNVpWBack
DfjS5U30225sdKWZO92cwL4l/UeBJ+4bMc31aFgD1iSZ8VYMxc8gRmhC7iNEq64Rp/QOIEbNN1vD
z1DpvH4r+2aGLk4lNjVrubdXyfRgv27tffOV730BGKYa05MXMIOAihbeZIE4Sr4tYz/fxv9t08cw
XYnSQ7zb1sPbKAZQXr6H9re5T4LQuLt5a9zjSWHQB9NylNVI8dqjNgEPkV203jbufMBGJw2X/llN
GnlApfVgz4eXotoBd/cRRIfbViqtc5NFHNWMdnU/HB0RObcGbfTnIVKgmesA0HJTwI7GkWYvOxMR
DK5oybGm8ZtsDeq33nKBhi3A5n/OV7W/81TxtzD7AUZhm3KDS6djcVe3S1W2NWa1qTS+Z7KGiWm+
n0oAdktV9zlqSvc+wI0X2TQYE+m8NlKx9SjFXbaNk3/SMl4MWasapTs0VpXTgz8qi84eXwrAIU9L
EyxIHK16b2U4WfjquLzmDdpZ9qibK3K7ZIqNXtxk4anBXs2N6VnWBt+tn8PK3ed6EsbrqZ6jwFXp
rOTePOQrn1g6obM6jnaPNsOLf3mqykevK+qrFsIq++XgLTrU6k0WPEcoeHRkqx9tvtm/V6E6XFD0
UW+d8KNLpdl/PTrErFNQ3qjr/aPNxa6sGZaT1l2PYAUyQmtrsMeLHkavzeClz3wD02dS6KcOEsRJ
1jDKtNWV3PSS4KY1ZnP8o00eZtX5j6rxxUYryhSQT+ZcZeFWRAkdCAEw1GkrVAWQLrmYqt/EcFTv
VeQXdz8uCK95UbiXbWmYEauMgJgHWV6sx9JXVzz7/lF2Ng08WnNUig0T+E+hYoeVMMxuRRtW92oq
bg2Bwif0Xqt7HiNyawaKv1ahg+L10J+d1uy4AOwMgE9tSKSClNLs6q6OVfRSR+5R7pRN+IxpBO9r
76iNffE8msPZroKO+9kb77XZFydvqFpQQaNInypRbLNiq6h9salrp9polpgAHvn1zlQM56mLoWhE
nR/P9mNbfNy+1oafw4fvLn7RPVmdQLE9ICcFL+GH30Y7K0DwILZY6eTMALxCKw9DaH9MbgaCrTqq
nYA5oQRgutVO3zTMQdY1s4/Mw19IT1cTKOH1ECoQSX2+5jLbBz4Gdr0JBl1V+hOIiXetcsK94INA
gFsFkg5Iuev0szqhNddoikFyAXaSq+yTQf/CuovBBvTCpjDU57RNjphRK5eyLaDHdr17TDsIcIbx
HtV9xPLPZZ0M2jPtAvc+pZZ2GsloE+9oCCYa+SrNxgbO1EodcNJFnZj07YgbgFd08aqZ+EayGH5S
u6sW1N7rLMI3QmKwx9KE9yiMi1lH6k7BGGWVh1+maXojI7QJG63Y5XbjnrsUNxgCAWw+irFHAd42
yjOiZV9BWAy40DXdrnACfFx13X/usg9OE5yQWzFW6D73a8c0yNzminZJmaum1qBejYQz92U6nS0E
Z0UASCRVsFyMdTh5Y3yotb46Va1fbbGP7De144hL4lbTRm30r2LAPwDEVLsVExQNdSquFvCPa6mb
70oUlocUtcYLMongSvimbJPaaS5FnhMl0Xv4W5O/FuXYXQASHNoKQcamitdZVey9dPCOmTGWm4R5
A0srM1gZuGmtq649WOWMCBSttjV7O94BEP6BVNP32Uz0YJIlX3O1ujVwuHaNOhsRPJ4bu1aA68VN
c9Yo0UkAroWWBCv21uBrb9iwbdQfZayP8OrM6twDNDgqc8DDqK9yRq3N02qmKDxGLXmQJECYJYuR
jAj7Rn3X0++drTwnCTxfxFHWSXQFvfx7co3yRP5N5UsYV2iuqacxL7WbCcPD5LEn3WtXfQz+xinX
RhaElzYrxUkMzDBSjfd3DPDlSdoCub1+fnqLlJCV06FJ4YTvGPUywYyJodplVe0De/zhmqp7Gdy4
WRMKbAJCoQvYAW81cku2cxRdgCOEgEyjZZiW5dUcKfkKESBb91H4UacFLtmheeBb3sUgVpC3qnZc
0N9VgkXMQBie7AOmHE1pvRIY0VcR6LKNH9V3z63hmLk17m+qkR+DinEwUsz11Hf1umiJCVTZK5qm
6qULQ+3SzIVjYljpQMJMslWgC39rtiD1Ak1nhaI4LWOvVW9FHLtrQFm7MBcfCpkHlBhCFIUIZfzs
rL740iBrzkf70GbY2DkunCZdkANRB+ipHtPjJ1ED5JmurEiaNXnPsjCfsTVPV7gBvCeRGvDnHWuG
UG9GyMUvg0eAvdLbkaywuCGswuezKUEo+WoLDt+MLgPIyxW2WcwqWBS2sQqHx2wIXk+J2NnerD5b
dh/C9VMEygzgja6eAGIwM4CH/j6YsGrUIcyvWg0qU/OrhzQYAvvd1h5wvsp2iDo7KzNr1DVC0/lW
zVsQyq2CAYumKshHohcjhE9ioXDvYznehsCuL4Qa0/XUjoiipc0L7OUbkeZ6ZaEnf/RGHRSo7ltH
x3ZPit95JyX23ZM143TKqP1eu96lCBlmzVphGEvK8jChsISF6t89QNR92bZ/431gwAm2xVYp4vGp
x6vo4hA8zmcCsUj0e+K4Z/API7PswecK9n8PrNqJbgjgS1G01Y3WX9U5JIo0KglUNMIk61ZYh9It
85UV280e6HoOKM6zAN3wMdhBZj45GUkpPUdzC+nYe2G1LlGeXNvEUbQvxsbcd1Xp/ZV4b3CZWrXx
f052tYHzzrfUmyEyys/Q6NaZlYqTPgj8EUu13rBS9w4dwLO9BQ4U3AkpKcVn8dZCuHesnKCHam6Y
Mz55g9W/Jj0aRQ41xGTibWOKtyxV7POjKPvcWao2M/+jXUERw+br2fKZO3q9BY7RTQF6lp6384Xv
rQMP9TWNoW/Nknmlq4JX0TeN81RFpE2ZfXwkmb7NRDye1An5JoSirlokflmzQxRUnQu6xfJhZHXG
h3guZvEcMxu0i2pWzbXvmvG5ieaRm5pXiOZahUx1yyrZF8JRg3XicBvBhB2VhvVH2yXMPKzwS5zo
6Bya+atlDPZuyELW33Phu0+T18JDa7RoW7fXxKnjU8Dy4JT4TrgxcggAsLHDs2WbV10YsDe8gScK
u8cexBXxvWjbK9V1wqCSwB6Ls3YWONPSg8SA2XNGGqowsETTmr2uQGD+t1Ba8kUd2qa5h12GESCp
5RcgNYbUawiz4NfgIHs+JwKUSd/qPrauGG7BkcAM1INjLTrQWKPoR1acPscSGrkgKH3kQc3PtTm+
qsE0QO3w7c2AKs16nKvIFIzrzuRmmYkL0MwJEnglLdKTkwa6yDPzM4iMQz/CSAGu9Nya7VVp8H/K
zCje6JhoTmuJmQtmAr8F/mzr9GMGp2Byn4dE05gKtumLR2ruFNXllwm40TteG6AN8+9BHybvaoZL
jNd8uLnPwy2jBM4cKqgmnZVOwgPleK72JIuRTxgAK0/Z+LI3GuDYqxWyVAB7+iAFxiozT/I0uFa+
hZXIjmlUMGQPrbPBsBt4CCkFQHD5tM5RTAud3Oa9sNcmQ95Tr0HprQAK4L/W7+Kav4fkiP8UEWA9
xFPwJUAKDvHR3Yi13MZxBgjuM94IgPYm1ri76P8myjrpqt+sa5pz06f7aqj4TIIKjB0srdUYklAD
j7Oqjk7wLc8K4ysS8ihyDjc9FtYh6ZXbRBBgpreq+9KcjQeiv9XWOETeEJCt33jR5B2D0HqOSKWt
Ex1ZpUbNEP4zQIzbZ9fUx4uWRG+Dyio1KAUyigGU4dmkqfTRtYlr/h5QoC+LAoRIq3Znk/AGy1XY
i3BEMv5ue0e7A9t1kcZWRhYCJuO0NuPqs6SrN3lie6+wAJwXdXybQPC9GoAR7EzUuzKKvxZMDJCv
DIFWFiRTZXVK9JQ5X5EC0FSUfdy6AfMnIwH+Ym0y0Rrrssi7A+yI/K01q/owwBZZy6oeOzV448rC
L1Spn5gu8/80rb3RC/Ex2sq4z6NkOiP88dpNgL1N145fBFIuL6LWKjLDSGE6nZNsrcou9wU0cEPA
zlBiJOZSft7M1HB7pIKdgCRjLlbONKRbVtEvBnEORvFNmr60AWCx75n9hmlZc0xnzEwx4+oCEBZH
03kJZ9xoZYzqEWBEMCNJZTHq4RdFMfxt9N8m2S67p/NrV50KwXX1Guh0qzRPKCXQs9ZBTmtVKTb+
bsQR8mAFb1ENUsC/D7VIdgI6r90YcIv64Y5QOeqGeN4tuhoSIyRxQ6nJgsGNHJS8Z8ENuaP1E0iS
w4/RrcUJXJY1bZms8kvkpnyjrRIu2UFuxhMRJFhY/Ht9lYP2dRsdBaFC2Y8zpJC5bHrKO+DWosbr
wV/FijbHEWgVYLG2ZFW+OUq2iVWBQ+6H2fWgmOcLV89nlFsPfKKtxeq0lVBF2ThM6ZgeZM/Qabgy
yCKKf45v5pPIXlqgjivbSZON/JUxWtMkYBE+m1399qJW91JhxPHWkNz7IxjOn+18/wYzdA4ZatQy
ByyLWF5/uRmxRCalhfGdrKZpuQ8KRcd/Zv5NGbhPgXfGQf5J+TNwXg7CskecpCu3XlF8yOOSQcAx
n2/jcodlo8RLZT5ZF2smjT7ahkJv90it4MkE6GPB/sqnAdotGephTIatqlffJR5YFj0w6raCX0c8
FcmRtOxtzIhKJ2GMd+utTHovOK9AFX93MBe3Xh1wR20kRHdNXN/lvbdj96Un7rObKoNh3epD9PaY
upPeyk+Jw/KvCdBse9w0sMM6EOpabOTtkndDbhV4fMYruSmfAivQffLK7crLu+yEr6MH+kxuzgVE
BJ4NZV/i9c7Y0scTQARgzlgNYwT6x6Y82sGRAiSya2SnZXNKOtBQdniQf2+oa2LU9SZq4q/ToJ/k
lVuuEtTSVW4l40Zea3lV4iZn/d9oiK/MGAB5T+QRcku2LY+DrMvCSHAMqdsAiCaij317kzd+eTTl
pXk8DXJPReRzVYJh38hLIX+k3lVcn0bk+poIOrNcq/zRzLYhyF0u19fMnG4CeGXsUmYDPHV3rcwa
mLbBLpsgOjf6eNPnoUN+ttPIdvaTmEACY8e3UqFzooRboydkxVn+f/3hP36D3MT2CrK7HuhLz+Xu
oSaDQ2ln6Bs5BMjve4vc+MEGkDXcEri8y8Vd4BR/vDV/gCo+X0GDNF4ewpqc6p0RZNq0jdzgb6VN
1e3jCjMInnTHhdL9GFzU7jXFxHInf0vnly+JPak7NBq7aV2nwaXpdQWYxzwOza+1PFJu/c82ry0m
hAOCeCOfhC5KdkxhWLrMD4I+IO1kwrF+PD5zB7uc6GDq6x4JtoN8gofW6g9jZrEsKbeZ02N85M7g
yv/5d+08OfoBWGEvM4ArzICUx7M3RU+uPgMYjdyuZnkbhrd5WJZPkqw+2nKiP/OIZOmTs/Wdsgez
krw6QmGMlP1l8Xhb/3hEl025fyq9/uDV5lo+Ccsh2ArslS9NTYJAjoUs2Os9Ct3Hxxv+eJZlm6yK
+SlUu25XA9LbB064k/tM+bDLHo/jPz+Csi7vmtxajpH1ZfPTfln91LY8tkVp2/8MPdjKkeBPzKOA
K7dKgMfkCSC3zgbhPH84dA+iqdBZqI76Dh8K8vTMC+Qd720dY1DnJZuaq8PcgPXhRSdiMak5Htvx
NQOU0lft2ZqxqtNQXLPebXemOTGVqHV1o4qc2E2HwMyKBO9O8g7GbLaLNKe+2oiweHEwL37cePlX
ZXV5nR512fh4TD4dkvdJc+iwH5QPoyyqebiWW3oMfcmM4DzJqy9PkoNnHMGs8Nh1PrT6tXxLYLXT
Kjf/aO1d46/MQkRJrltGXIO3kOq+2ZJLEXDB2khJjsTBoYZEM75hiPX3sAPujozJVl5jWcjbHs3T
E4RyWSOPyY9s1E9eZKQ7dRrOsVkgUOa1BznIaIzaDZzdAvXcTZCL5QtgNB+Q8tOjPKG883KLkb6Z
2TB22H9MvfeKWZy7YJb92L77eJ7tMvlEPAYDVVOdI8c9fp/eDNqmGyHeP65ikTqMpPH8mUnd1Nr4
FnQhSSqBF/AXuGSDmbiH/KjsQm4NyomBLsqgWdtFx0xOtsDrlvvRdY4jwBzyuXvokWgUh/Y6xTFs
mV0tq6hQEzk5N11bBmG41M+VERs7eX75u3w7HI6N/jIZWbNTTeMq7+rj1sqtrG1/RsYYroY8R+kf
Cvk/C7THwKHIb7+sLxM7lqcFjjQsH8D4b7XUzmDnN1n/hCC7eQCaVp4ka6cP2/LEs/C7CNJ0ub/y
TjzGmMeN4QP9K4GeaY5etbEgSCOL4Rg4nOS8BC4j+AaFwG3BJZN3Rj7WQiX2aAEP9nN8Q/47mMsO
jxH9cSeXB3oe7x8X4bFXbsku/+9TMVcbYC89PYZ6+WNkdZmLP+pya2mcQmw/mNAizCAnukprH1Q8
FmUX+WeXKZfcxGGTV23ZJK/9D6x++VDK3/nHLGM5tsjcNbCACwlB7DH40Mv5K8kRQtfyNZly5GDW
YjT/RmuFeHLQxYe8DgJ1K7svm/78BQ0Bg7QiWeZx8kmVM7pH8Wgbp5SUg4ZSpAZMbJ6EyX/nUSwo
SVn/Yy67/PpiGmDiPA05um4d2zXw9J1Nlmpao9ebk4T64cofYlYn3dXVo5yWyUmd3JLFcup5Wiir
JILQvBYQQB6dZZdHVW49isdtfLQ9/sanY8PsvUWogzGMMVMOnC1AgOwg6/LN44rHLOPn/cuPnwot
X4VKr/4xjZS3cHnypu8Cov1RPq4hSrqApud7ELQtkhvySfn3TXn0MlQByqkPbpFsPlNBBEyRxxLu
EydEEjzk3seOxxpQ7pDFo5+s9v7PXquy4/Lr5yd5IXs83pllPrM8zLLV07OW/Ml/3zu5tfSSm5/r
8qDlrH/0+vwHPh+laCQ2GvtNm5CalePKY/Ygj/23tkcXuXeZZ8vNRyHvx6Mqt+Rx//OsfyxnZG/Z
8dOf+re2T2f99JfEPOBjNFe1AYy++RXHw5lcRTkta1X5wsuCUArkTGhELN7nMNujeLRNKZ6g0O/o
UzYGm0snOdzKkz+6/rFHbvqmACFECn55ouXLIt+Tx8vyeKn+Z9vjMPneyX7/1vb/eyp/ymZyfx6B
9hs2Lg5tTGvnubD8cD2KZSX7qP8Rq/i37p/alvXEfNrlL8jzfOqz/IU+9i6a0v9WWy9Yy6FBrkHl
1uMbLceQR1VuPSZkj86f2j5VZT+/QzCg+6lVSCLEuQ2Rj5eT3DvTW/kIL5uyVdYnQtksq9My3f0f
xs5ruW1l26JfhCrk8EqCOYhUll5Qtmwj54yvvwNN70Mf1z5V9wWFDgApiAC6V685purkT/fHO8lU
yMbvZWmaZeSiLJ78jIV8IkpGati30JHnG820FI8Hov8gWWvIwL/lareHhikTQxBPl7yYEGECf3P/
7XF7/ylYYtJ/73P/Gdzr/vq5iKJoHfw6IWRho/Tq5Ul3W0tNpqWY/8YkGBAuiodnv+nD9e2OFxfl
vrk9Vu9lcbn+Z1E03G9dUfQJpPx+fIvyX2cQdVMakzuhxNxG94f9bWB9axf/n/uRNV4lTN7SnUFg
RJsjJH/MHO/dxLFiIwYG96LY+6ufeIje6/74w0XLX4f0TimtJu1EVuClQkqBa4DoQaRcU8jkmF9c
BY54zZN4dHlpnKZbcWWKuMvS7SRbizq1jK242e//0du9/0cw84+hwr2r2BP/3jDviOjdOt2CXJkF
9ESLQjApKqzsfnIKlmOguSjjWdyitzil+AUMkxrV7+JG/h3VqmR/hXU2Syc1i4NZlu5iEMGoxBGt
iU1Vs1q5uJc9w5fgnwXGopi5w9ZkYEDGA/ke+TBUxd/oqncQmm2DBYBQhl0jrqr4v1QpUia1zJ+L
CJ2J0JOr8z94aoDuNLd45l+XX1zUP/5Ft6nr7aqLOYvYvd3mIYuTk6OPK3GVxcfeN+IL3Iviwv5V
d5vViZa/xZz3nqL5/iepQaAuTaz1FtgYYhXnZ95rm0fDRgMEuFJRzFJEegaANN/hM0mrobJ2pllg
euZWxyHNU41jvJsq/ylU0o0yn0OOq/RU+FWzEL2mNh220lTortylJOn1fb6oQ251sXFSW1+aDgme
CjlFxyS213IYGNkKZBCGy8zsV0QlyRoerV2t+vUDmizWmoHGIjxPLdyLIvmYeMPznNH+6IOBfUR/
U7lQ4waoHBRFXQrwKI1ZnqgGKBCRWSaPkWNBFtTb0xjBQrBIW1irrO1vHMObLklZf6F33Ha6UrwO
mY6rVuJ9ZgVD8gof+L3ny2SKp/Vz50zGN4doPSu7ns+Cg9JAx+n7hV9X1Vs1kdPLlLx4UeXEXELU
Ib0qBNsl57MtgE4oecqMEn6TLLsliGDIUAV53BgxludhbiGUhJlAj6NAECubOjeL8zTG5VnsiU2a
5xbcsywDLEwQ3sgj3y1K8EPe2H/oLJ5tGnlG+aVyqWFHAonDnQPAC9tj5hblEdRrGcGn5mEkKkMw
dJs0JyfIaXrmw3Vu78nUYHnNIdjeQP0auzG89PMGoUt48eT4E6ymtBNVRYpJN9xFqFw54DPNYLXG
8i81NOyLzEroJZEUZTkOg88MgobIdEitSkyuZYalKB6yi7Hv27MSt87DNG+qlLQ9k98W6mp63BsC
NU2WSmHhitazOqOPmM0NgwoXxvs5xuF0vpXI5oD8a/Gbux9fhobzAGUmXJZBs4B7qq0sxdDdcawz
GG8k0+eaou9Ni1Rn0loVVzXVuFlgBQ8GAwfwwgmKY4nU7ljPm3uR3+cmzomh9qCNTLRphbrPJj3R
loquKXuxyUf/n8q8K6Xl6KByd4KEYDNQg+fOI2HUNofuI+6zd42ldPLCkftzb+nomclMJFshL6HE
dNNPljvfgixWP8Y6JlsBIM6zP6SkXcPBepgU1pKNMTYOpZ11e7WLmm2SRPmZf4GC5L+RH+tB4seV
JvpJ1rrnCmrQyQ7jh94sa6SvUvUYdSwcWcAeV6IoGlgKfQG/nq2qYdFh3LEY5+6RkmDKF5HLNR/H
CjZVloTslmeG+8fBRvZpJZN+EKeqal05W06wRRyGU2cKFm3NC6d079+g8eNfQTDFt/NW2tQ81G2z
ymSwNksPi+XOT58wKpwI2uc1c2VTPyC0qB/RnndnQsc7UcJot3nEtA4xVDoAa5p7iDpLK/4+KLaf
ZRseF66BJGoj+yFiMe9KKOiO8NO6Y9UTVi4SaCeiwYJksQODGZPNxqVQdanZANtUlqIoLk+ayPOr
yiInbL4+5jCQ6FLOA71oYw6/bn9OEmfexswrNGfz9YM6TUZeOjr40/ObGXodcorYFZvSn1C438vi
1zY0ICT/qBTNoqVF3OH2DyTOkIHn9wvyurBUKEoeSmr1XlV+sO3M3ofxHpSfRbEW7VEfVOtEhdpU
TpJFwFqycQsnHrir/dA/tvOmj+Ge2Jq3+aOh6xLsZF59z4xWSBiiQzGkeBjOG7En6nRm2Vg2mBDV
IiWs8Rv8Hx3FIbfe96PbAXPA/88hid2TXyErm79P07Q5kNvrcC5kooHLv76d6C0+ZMwLtT4mzayj
YNlRNxoUsBApT+G8yQBMnERx9DyIhaHXI16XI4Lrc3MhQy5f3DuJPRz0Drz4WtaROTiyiaoEReng
iTFK0t56NUjFhywlWv86VBTFBzdQR7cWIPDboeLT/jgiVfVVW5Cg8XfD/K3GIkLseJ1y8z3BnpTM
pclODs1YJgd7CEk4USBvtinrjDKrFas4D5QnuQj6o61W37NAkZ96M5ef1KA6tzxgz6xNo3QBOsjb
r9Pgf1lVox5MUkte7ZRTsZhTnBJoBq9hKb2hR/YfRKNe+Ccvj8yLaCNTeJUgqHvM5p5D9Rr3iv6s
eGH+osQ70YV3Tvok1zXyy3NQJeOx85XkNMwb4H5qv9Djil2znhY8s8nGm4uiD0JTFnI8+6cc97iX
2sQuUS4lr6lTwdFWtGYpilpX91sN11S30A2I+AvTaLtHbKxAFxmDugoRVL7WHbYIMnq9zayvfCUV
rHDN1NO3A5aZl8IcnkmhaT+M4ttk1/abIdnNPi1C0Emm2n7UE4kUsmVkFyA6sHSD7pdvmc0HKVuq
O0W4iJu196yQfAbDtunJ92QvCprVhDUseuF/qpBF/m78q041LLJi0+lY9E61wq+tgDBn5c+pZJj7
OmlHmNtd/qyimH7E+n0hGiXS2J7JwHhDySufRJXp1awv2H2xEcUBmsROccZ4KYpVZOuXiVU6URJn
bHv5JMN6U1FEH/xxIi8hNwLtUMGKQRZdeVDYzOxE0D1qXXLxwHqCll2VXm/tRUvXeM5KV3qD3x1u
J5PHkwdgTPjayWW3ROMT7kXRCmWTNIWwO4iiiRERPpCqdxTFSRq/2bzzz6I0dumF53V20SLye7zB
3wZhL12TtJFPoYeMOPCwq+qz8kKizwrsRHctnOYljhr5QLJCf1XVhlslgipfxvZRdBD1cBHXhVSl
Z1ElNjqUo9BEwFC1KoarOe6xqelfRfcIOdol0691na/t1i4xLKxWYMyLgzla+SFsEcvNsODiIMls
6ra0wczKoxs5HdBxM6wfAsXCCnw0niGEJR+yUToruJnFVhTR6JBSr+avhT6ApNQ6cgnmbko3eguY
fmTVZAPuynJDoniZfJBFnW6Q41trlbWPD9PQDpktGU96kFqnIjZIsJi7NaP8cyRbcserTTkxrFNw
I2LPnjeTknhLIng1+bv/1N27iD1Dan6Wnaps/u14tSEBpjWjh2qY6vMglaRL5zboO7K6dN5EPzPZ
e9GH3nytrQE+UKbmxzTQTMjGZUJGXD+9daV9FV0HLTlWoea8V3Umu3YVGaekcDBgqSpoKXBhX5Aj
fUnAr1ZRvrRJGzrKBTeVPUTfWoUEMUOz6wdHb/29ZFrxJkwC+QmqSrUQp7emd7lw6q+WdSPSiPQI
DuOobYnZFlB3C+PqmDDHud0twJZKtojTKoeMC6PqWPBMPZpF4HaeGu0r4OS/G259RHNxr0VHQvIz
GH9Xnnw5ckV7QN7jUZwtsmwqzRI5YWnpu1tRNKuOEg9rbu3w1tNX1Kuhx8ZGNnu02/dTGJZ+MEkv
31uBIa0SJVexpeqtrUG+7w6vm/qoaLq1NuN0vIz4uLhdI9cv3I0yqT+29cnY+QqbR/pVO892HzMk
HXJjfX0ym1z/QpMILFLnOc+vj5s2jS1EKv60qsqyOkdqU211rez3od0YuPt6BbYErQUfi2RVHnwo
M9UCLJbXeR+RP7zEoS79lMi0vH1Qmimg4nLjx5j03wJJst4Vs06hHSvTU2DCBmeI4j8gobY36QwV
lyUvOXRJZGwIByQPNlIgcpxrg/gZDzLTm4IPHsCfiA+lH6qPDzLZSYywGYTHvq3/TCEjq2337GPN
UTePXUvOMpzi+tlpmBO2Xak8kLfRkp6DwxK6K8sluOZ5W1XV8KAarBlpICe4xSltehB7llWxBAgC
4dTGYF3wr3lUrN55zhLnXRkj6aR3jsM1AN9bBUm1F8VWgzyXWVG7U6MOMJXCuGzXFqS65bXtvPgI
0hdlH8inriy8l7CaPlTDV8+iNM0Z4JZqPIiujmIdQsXwLqIUdP6mSYrkUc9V78WbWEvMjfqp0Czr
xdsMXmp9RLwqN80gNxur6f3PXN1UfWV+FmRkYZlTVtve7/N3bO6WnRHaj8wjj5g85OfKk4Dn+4g3
2i5QFre6uSHMWXHGWXdWsgwbYEcjNxHgNS3Ufgq7QwOYWmD57cu9Q61VmluarbHusRQ8t/OGH8bo
1ngju6IoGliwzc/1hNsWltUHkp34ZL8tyW7AcHRB7C4/a/PGBMV7sCXtlFnl9EgU4L0twvFzDOdE
jwY9BxwokHuJ+h5N/fg5VKGxHOb6cK7/7/42yKV7f8/2OA/pacvatwG+/XP+e/3/Ov9/9xefq5Y9
ym1HX+mZES17JuzXoh+rq2rp6sac68BlVFfRkDH5vdWJLoAi62sx1/11LG9OcFaSs4lU3oliY8xq
S6es5TW/jPR3nYx9tJPp63s30ThEjrOoKvQGfvEgpY2BYBLN16BUvb+yuNfdDo6Nmw5K/iA2g87/
K+9e1YVSlys1iOWjXyLE4yElChDa5WMzb0TR1CRE97dyWrod0zVYj/+0ivp7URwh6mDbHbKQhLZ7
1e1M93LCQ28a7IeCy/Wtw/4DIpnzEaNn4kdVZDvHQ0uqDtbjaHbONw0AHdFCp38wbBvD0RjeSp7I
IauvqIkRHu/qQlprqjO9QWToNy1nFcDTV2RZO/EZQUo6X1c2xgknbOfstQoLXfO5Ma94ULlqL+SN
GLgOaNparZthr1YBzO7ZcEc46tzMdYwgR5zL5Es0iE0Hq3tlk2SFEr2zdnqiF8B1Gu+aWrF0BRDd
uurWwUYsniaYLhrsGCDklr5gCIIuJhqqjVSm3YbJH1h87VepN58gRvq3MMIJPm6b7iGsO2UrR026
84ZEPwe+iieGVEyvSZD8Iukw/cXBAXbwe0nXoWNh/XvFT2ajDa1/LvO6vubzRpMZHgY5uMS5g6bO
UqSalA2jKc5Kgi4eZLK86p28PYv+ohsGTytMI0cM0IDTxLMnOynzeMl28dUH1oGvWp1cgA5hEGFg
jKa18rDGB606G34bb0qkNac4RVShDfp0tGwyi1HHmwcr7cNdDsr44OihsSPske+dcer3aTkMO0kO
i0Oq5Rj7eF14jGsPxFNv2ce4GPF6rQiShG3sraOmkXFgkKu17eQDQlegywCgugvrE8Uqiaz26kF7
ghtM7iBPHLKByq57mlqsfjB3Hp5DAzxyqy+6NiAo5efyS80a9DIYZO11sG1Y3nBP3/Ce6RZlOA4n
Dx8qENRZ4pZjEELCgh/HuwnBh5dM3+PaXnn4kb2zel3DtQlnrf0UPpFL+is05em7FGvfCfwiLzd8
AuW+ra7Thpez1+ubbj6DHeHfQR5YgcXDwITKHIF0kmLyPScvUW31bw65BkwB0/4AG3W4VBipzzT+
CehadXKMsQWFzB3AzKjYprUCSAZ433COoLUwKB+2mS6Fz57kWGdLQU0rjOADvUNyZ3j9tkv68V03
mTspiv9s59wpypjlYAPk4T0kAXDlF323FUepUbyrtF7ZZ5bSu8QS8z2KoIip6pwZbDgYcnjN4lal
jwARRRex90elObeIyr9b7t2HVPAJ+YD7eURdWdro0FjAW6Y4Bp6NosHKsZHa1xYDy/3gySn4Ci5J
Cm+buGWP0mMuQrRzVmOT43M5F1V9RLSkG/lOFL2kUhaoE6MFJg+I5EyLScG8UbMAv6dCH4vD4MQl
Dhbsic29j9gTdTiN07tWSVHqM7Kx/h/HTQCjCgTq/3VuUfzjoy18BHaMhBZ/1N0PEZ8/hMW0T5P3
egyCZ5653iKPLGOnemgrukx7kh3L22h9IC2njH+z5eTRxSzzrSiJg3TNeWra1DkZhrQFXTSdnbZG
UthkzVs3WOVC6y3/W+NLzwiKnB+6oqwzm8cBHPClr2RqSAegvG0a/SKY8QAdJPpehlXEa6du3me7
+2VstMWJOPdBBuJ+QihQnjKlDNbgTKdFrMvl6d4gWhlg/e6nY8mTN9ZSbl9JkcG5eT6DOER0vBc7
c7AWVl+xZvmfD/nr1NIQoxdSvdeEHFWAmfOH3E8gikkvb1n8ivau3UvWsR18DIiwDsXxReoCJCSq
ddEhOV4Sc376KjkZBnpg3+pQ+mKplNhbi1DByZIxLolkUP+34lyHU3d/CueNqCMFU1nhi8YqyNx6
bxD9RF1Zyela73EFEMXG1LJVCBbGbaOR8H5ZfQ8RLji5XH0o/oj8rSvGV6tg0l6NtfeUTVnnkirW
XdU2goZpDemDrQFViYC4nUaj67c5WbUQHENy9rGt2hmJAxNkfor3lhyes0Qu1ylz3YsMa5eIAdHr
xKgkAut5+sK3C5bEvO232ISAYky6/omn6LtXJ+ZXYXh7mUCmDwkHXVNcxQylX/KiMcH3EWRgQaP9
NYzO0cuy/Euro2+STpSapyUJ9GQNGUaHG5YOasEA6ZlOaf/iVX0N05wJhGgdrKA4BClSQNGaYeF5
9LqpXojWKAlSPC9hyonWsTGTcyXpn/F8JlY8soekKp9EW6TbxJwALTEmDx+KRpbOEU5C7PvGFD6I
PbGRU/9jUuVyd68Se7ihBm6Ej8/tqHurbKXWJmIhaiHqrDoAN2nX6E6Bgy7v/e6fI/fpqdZzc+9N
Kn2nCFcqlEhPQ+wULBF5LJ4oiXJw7FY5yOio0KyHyiaZQMWIBrEZbKhBS2nuU0nSWK7vxyie9FVM
BWS7/5zmjy6GFaEhEye/n63DpmPZWWPh3s4rmr0k4iP+6DmZkrTEDkt3NdNBCDafXuorJIIoWP84
UDTcPlJ8wSCVvbWj66+3Ok18g/uHj07MT9CzWnlXB437r3/Tvffv8yo/Uh9uw+07zFdB7P3xZecv
d/tOouX2oW2RPkSAXZGKb4zGlg/53E108PSKMI/YFS1iM4rLL3Z1uwXd0H93WBE6SW2/ZrSBndpQ
n+o4LJcVBhZ+iNTMr7NvRl6PMPTIaezknRl408Zy2p+k5Y5uAlhRDr86NcY6Ujfxo3Dggzl9uwuS
5keVes6aMdPBBmEalmroKuY4o2ydL1PCIjtqF1LFgxzQrA4O33aIMda4W9lV/Mo8c4sI70WvO2fR
cdvB9RifK68kubh9UfyBkyHzg4gdnzu5PloR+suSrCcCOquE6Fauq9+CvD9KrHqOOZaIIwiGYl7w
yyUWHWL0vlt0xExTnfgQSsq1amLpIkdMeQv8jC6ld9AZi2AvN1f1Q4dMKolPtzoFE5fFlPfp7n6U
TyTPTSuQS/imShfRgAbtWzOhuCqbDinn9FSXT3Wi95eegVBjVbDQM6bk/UTKCPCyiC/iv0gFJis4
5GB7ULYWZIdmWAxITXWHfEMjOXfKgAPYvBkT71r16PjT/GD5vUHWP5ucaPESjdmwVnNYY6Iug8Cw
mXBZI2D6T107MZAAaapuSlz0ctvwHtJ5A47CKazy0pjgmpIGLs7AGOYyzZsw0YqtPVrjQhR5gmiX
CBoFgqH6VnWvr039LTQabS+qbKlU4ZINE3ahdb4SdWKjqZ7KMhHMRtHljwaIedpY3z5YVBtqzvru
mGc78cGizgv6hek0mtuMFSvW85cUjWEsZwfDBEA4VxmE1c+WJbm9H0TXvFjlCIIvjaKEV9bMfw1h
6e16RTsBIk+OA2ZVF7GxJ1j/YK2M9b0uGbsMEzfI/LEsRRKSRk/D87rdx0ZsXAj2G7dj29BcTbmH
+1HQ1Lho2UzavASPocko7M2tjENSua7yRF+S50t7UBjqYR48R7X9MDmMDrqpZK2obPWL48TSgxEe
/LmghdHvzWBUHy1Ry/2oJ/O0EL0P7n8kZtz7DTGUo2Ti0StOZMm5iXdFeMHwrj0X+ejeflFTEfrk
GjcLqMj1Q16l/lUnSHZVo/yp8PzhILqJDUMydYEtULEVRdFXgbLuGiWZ4+IoUYeiIkGSEJ+Yww1L
R/adS5JpzgUu97TXtPbT9yooIXO9aqUdTlLRwotslP+iGwTMHSv3wUn0YOR3kUNFO4QTv798DJut
5DvmBbGodcFBrFwpgY2XwTBZF9GgNMA95YLFGVEUDQBT9HOZMGDEeUOCHBs0LCVr2rILef7GnXG8
9w2InWJmVlubRC2jtT2SMQHOMrgWqCFc7FnilWZBRltaTemtNUeDHA6/5QrqObzqTY02VIuJHwzE
Q20twVRo9jIRG8YuE25ZuHmq08Boo/Cxw5MwC/FmUp8HePj33lyEr/eWNXj54a3hkH83W6t4mEPv
xR52zSnr1/tmVgm1cwqj2BObXiRKzhsmtSROikrQte3GUVnxHiKAL/n4HNwSr+Y8b5lhd/UuqxNh
loZZ7Cx8uG8YIyN1EOVUqB46PX3TZ+FROytpqvkr4E2E8sgU+iOjBOwGDZKgANzdvdioZTNMGBxV
M3/jP7tq4nyFsQoDo87APormrptQiIrdCOwMyP84YpkDcD6LdlD2blfMHrEgieGMRLbJEqK4irdm
YC+HOSqzgX2C3QEKM+QL+koaNQmJXftzbPUfHrSIJC83A/ZfrqE8+fg67vO2e7e4rIcQO7B1o+if
wag7q2HOqo05Te4ceOKkK/H33q+22BP/AdawgpXuc60kXNIOcqu6Vezr2wajtr2p5cXOZJIQl1G1
kOR20+vmS8JfbRgDCn1EHTL/YX4CSsWY3AZIP0mGG1WImGdRWjZnXFvzP0vspUAbViVYEN67nbKv
IVv4pclCl1ZA4ouT4fjHhUGizHUznRqEoqUsJSn1iPcTcCsD40tPA2mlGce8r4Z9HZj9baPp4bD3
1PnKpeNnqqjlHslvuXeyEui42M1sp1NWYldYr4o9sYktryTbyYGGMefO57MdS6GVCHQYdPzrD6tw
rGwXpoAAZo3o/GeKjfiD78U21SDLKPhmerOGaZpzFMXlyIXmVOw2EwGvLLVG9/6fEb/Te1HsOUqP
vRUCXh7eOZxANtqc9nffGK0ebFrdOMRz7r34HYhNOBd7ljjWU1gfRVXhGZg7+DajEWFr0AlHA1Pq
+P92ef6YKHWF+6iWoQGbVWO3XatV+10M5AuRPNd05kOUOjYGYiOKUQiFWAmlXxVDyv6AMWSzmGqr
wxVFioaDZeeuhk1Xkw/jwk+x1g3wp3Zlu2QWo8rehtjPDycZnpViBusyHsE3NsdwDin9yNL5Sk07
dKPxKc3LYAGjjIXSqQiOJrkwJ99rl6y314t+TM+pwisic0rDdaCsHuSyWfLIKFhCJ7JYlO0O3MA8
tZ3kK+p7dTv1OAiZNp601ltTNdlaZxGGLPa2w4ul9tdhgxGlni2kLmV9hDRBlxcuD43oQVcVczkq
o7TypAZbmE5dw/4HTze9aHqyy4qC+B2WRGGtf5R9iWfhmKzBL4UrA6Ff3rTHwK/kBS9HlMlBnrs1
goygPQJ+JZ8kYklXkll69SOCKmiplkDZwnVfzh7RjUYWLiEKFqeXU6H2+BvbtVuAqKhtYo3d8Ku2
uDB252CVwvFT5xz9MY6WIQZbXhbJcE2xKA0VwtWdDPhWi6DjY5pZdr8iD0W2TCbVcpgMe+PBupGK
ZtuoARcBDl2om1xpPUArXvc6eTH9q2PPoUuMIBmP1T8sXt3zs0VRYMdY5i6LN5o0IgSWyPdve2nD
iGJasv74yeA5WNkj+v1CMmPYRKTp2BNjTx1tjg0ejfRN/nA/c8ZtbF8HEEhbVjzlI8m0uGfYODDI
Gf/oApUumvnWBxhs+7aM11arw5xC9RRIvxoPb5lqOM2/IDUym1MSTD8NGpdZzYuyZJItWd45V9uv
MoWOpHKLLpW+w6xp7FlvDCwcc+RIdwmIHvO4xgHXRCeGgttNCCdoOqLwKZaTpdnMSBFYy4tBbd48
3hculNcFvsz4g6Ys4dh8llk6IUyIqVuSlTNC9DJObSmtU7/2riPE9am0vxcJrnq+7H8bO2nd2EwE
e6Vz5wFgZ2rBgVy5teEEPyQ4rIt8wJtYGaZ3pyRgQQBSkX5aWCTCNdLCnaYQyXMi+QpxwV5qY+J6
Qfc8KvYaI1zSRwJSsSRdZrWVGZIUf8Wl0q6ncmjdMUiKtWS/BlKWLYwo9VZVkhGf6bK1YUr5cQo4
Yd8QGQwV5cEfogY05bhr5W/M/IOlM1rdqq2e6hir1gq/LuL5K9MpPpSmA88CIMnWMD1uulcycjVg
R1GwxMUzXTAaVJYT/NWFg2HqohmHdBFZwdbQJXnRgewyI/0VkFipkyQJ5ithfFTKbhbhvmJDDJWV
dqtovkHb+OY73TfPLyugTvmPaHqf1Bj4WhJ8kZyburX6goXiS0e+JKsu0FL7gwMydV7baIbWdom1
DWNrETIjCdj01F+Eb0CYmB9Rb5zzgUX7xDnqKt1SpT9pMqN/nunRqsN1uCnqoze1GMhm4wZ7XhN3
2SzYjt9xziZe/Rxn7afSYigvN+NFjxj5t9OM680JBGKNzkKfzhM6AzLZkjMM2NDnN7Gs8hYgWPSt
4yItqgJTYEmTdsXAICvQlXLZbLj2sptYBPyxFDhoxbpKDe+Kt2GzYmknWg6l9WIOqatlLQ8CCQxt
krzjcZ+4isOCd1014aKu0zfyRRE5NsyhhzjEL4nsTbPCSHj2iSUzeljVUvIKzP8KOs1e1G+dCYGu
DGN09/3ODtUfuRT/SEP1qy41zAIryPwycygi3Jusb8e1nbJYECrkstsJeUTB6L8rREGHFNhfP+ZP
clSeyzlQlY3zQuxPrbawXuj5wgGpsnWnL+DeVatBMme5c/HQBdEizE2iJXOibukPu1zhpZCSI2QC
74P1wlPT9JeRsqvS8MEiEWNRJPk5jfNfqWbtytL8VodMvAb9EthJ6upysiVRhXiQ1+DX0nvo6u1+
3+Bm5oOqdksy0FetFkHk6bvYNSXc6FWpGReSkQ2up0lfNmSjwOtIRA+1lY6plNpY5mYcqmds3liG
TvUNUYCNMRHJDLKXbJDXOq7eazswyR8mZyU0+JlJ+bsj59G+W/qBPTPEHjstgDaevI5Tk7jwZ56D
avrKB/NNzcdrZy7V1CzXpj+cJtCcsQl5rsZ/UjHNUw7G2s5rOIO5yoqaXu9izyNN29z0oeTaIV73
H2NYfDp+8mwW7XEwyWmU+9egSbY1OTjxwG8iauo1SDbQNN0xABxIQhtgtCox3LhgBi5VrlZxf0KV
N5JtWec9QdwRZhx8aKABeFf4xufYDJ94U6cLK5FeahuQTROqH3Uaf/Xg9LRy+EBf9pO0XfJitc3U
hbtWT59HZOTLRM4fixZ4eQiHqYvJqOZ6POmYiG1ylgHI+dOIHdXThgVIYGr1zm/bK55GeAjaxMf7
xvpZ6zVoCt6weGxj9Z7pIH8BKC8kvcfyUs7ANiVHtcmuMWiehTL1xkp3nM1gOruPtAbQB21olw9G
A28/Jll+JD0iwEcTN/YDphj5Gd0wKXwW2HSVO7LwiOwQFW6MLzltjrHcv7d8KaZ+byFJGJA+k1en
kg48+Z5ILisWbWtx6f2zgjN9bqibJuq3Q+6t623dZ+uay8JDgpk/a4fDgrW9kPF/DwrYKs4hUapt
g5+aXGMsNjjHOIf12Wox6ynZug+5e3vb+5kkWCjH5KdlQ/Vmts1RdZpLaydL/ByuReN/GinzRiRk
WDf0yYeFph4+ad4tWZrB5UHH+nPit8GKANj4jGFDpfSMaIaVrckkGLcbnXnGzmG2nKdnrEcrxgGh
TKyK26V9MxuCylNiDws4PA9JNNSL0oIIKOskHGmp/5ybyc+iGapF2iS9WzotjpGIDqtA3nWy82hp
DCLHAHJ25ncHrWaUXbTeZ9tw302tujaBeVt1d9KI3kFOiV0Qd6aUsBpaeqBEyZ0CufsGg5BEJ58Q
mkbssOo0LrLFZcTyZOKBrqRuq1oOgn/bXnRRn7rpU53CiOpiSV6rGsyGugofMYBvPNj2vOAYSV6d
H/LQtkcFEBmzMWNre82zpI9gN532U28gjY9SSN5L+1nVztrvQIrWIR7FTuy4CSGCigWOhMR4N5Ml
bh4GYaUeLUufiEAryykR63ibTp29w2TyzQqB9/AGb7vih9IwNh57bs8cvk4UHnUpx2Guh6EY8XMp
w0eFx4+LOomsJvx7prA8+mH+C5PRYKErLctK2otX2xiVZN8VyHX2VKGSUHAE80Ibf87s1PrlwWSw
6DfZuXNYNMRfBNTVCQHRK2PtV5tFi6Xhz14R6vA1GswAYrsbzrbDq8Yc3dhuZ4dB3uYmBlJRDUe1
fIvVkrujX5rVJD8YXTowGE/ihW4zBjMT8jb88FdHPLs5GPlMyDKG/6PrvJZb1bZu/URUEQbpVggF
KzmnG8qRnMMAnv7/0Fx7zTqr6tyoLISQbcGg99ZbwO9tlE9mKX1NN0cKK0IzYhtvB6u/VeRY7WMl
vTVCCnIyaQvdLLYGyFRdz5KCNhq2iLSN1srXAEJPVhR+4m+Fd2oKZy/Saq4AThrlF9DvIy7TfWAZ
I8nAHdPKc15hY4bFvVhlsG13sxk26xZHTFcmXjKbp6Z34ab2P6ZyQ9TyMSaYtQCExvAR7l1a+UgZ
b5NBiI1a1G+YLNz0xYzjc7lYNL/XguDq0dUQ65fRUyVsKiE4UA4gwapWQ+rOMsZmEgp64WwhLZlE
Q9rSSyzEPdaEKsT8SHosIAc5kdlu6RthTI+6ah3rhCsw4j+cCkIlmEr+mHYwrLMOx+HcjzRrG1vj
+zzewJx5ymCkrsgFqf1c4/9ElPgZJQa0kZl+3UKr1E0LBG++KDjzLdw2D/eQV709KNrGIvBo5ZrK
gyjFZsDgdlmkyhU+qEihJgjU28VdjvSPlIVNMQ5YB74NkfGpW8q0CfQBs2QkpDga0p5mGfZ2VISm
y9lfKmgHKEyITYzQr1Djd3GER1Jq/BpWV6ysEbjfxDWJdRMI0cReUFfvYkfVcZWz1ykppyvF5Syx
Tf0DwOWHDOXqMKRMrXUG9xNRRamu3WPYl6+hyiCgNLS1mpbm8gY/BiNe6zqDfSfdChNfWm0cd7Y2
ONQBSeVhNdfintK9JlqNHXV3UGLOtrIRqzarnpKsQI5k3WCMuZ5L6mfZuaT6AlKsrCzaShLHce2c
zxYU9kp8T5r7VeVzsobIVnGa9nd2Id/sVn7hJLqbp8mzdO29HGMTt2SJRS/ii2BsTPxJZOExB1Er
8TCk9l3fOsgykvw0OD0DlFplkO2+JWZHon1uPAbdfS9UrLrxECVBjMQd1Q7WY1ScMlMchWZx6YYd
eU7MMRrVvlR0HUNZyHUUq7cEjjzpA6mYbl9swmi6jwJzgAto3zFQIcAlCfBsnl8d996xFEgi+uLF
l3ej13UJBTYFJvZ14TrRy/WEiy0x56uh6Zk3RFulKk5F9oRtnsuwM9hxTnpNFRn+mGh0YoPGrnpc
+IpuGZ5z04YYdgL6wV0gG9zt4ZwUti9r9VXJMkYtvb4NRjz3xoAwvAwbtNruvXDovqIa6r1p7Kkv
2iKjwJD2yqSqpPuSFzXdU0mbuA5npFTFrqeVg8XHkIeQuYoXwM0takPzHCf5nuzoNWJOOU197ikD
3oCJq097e3opRZz5gb7NBAPpAh0qGtTQt8iBKUX/mhbhglDT+QcJ35prNR43BGYljQbSSl6dsk0Q
kU5W+jSO3L1NUr03laTkGKyOMWHLeDgiJNq1XTyUv6uAjIw0qs5dGG0MgkQ27jQeqlT/zBQEu1GC
8/viN1R3XzCSnhiIlxsFjsqq5or3XcWmN3S5lKRsz8W0cXEBnibgdvhc9TpIQ9zZSmSBNUqEjKlW
0qL9ywKwkDj+LoPsqNoKpuZJRbJQYDJ6ittdhMHGCtKSvWpK/Vsa2E5lT5plF9uw1N5tTdnZ8wh+
4sLmMarvssTqFL/ub/xmPqio5abWo/OM5TDOvmnqkQaLC8F8aSIiXG9H7qZciggOiw8oMVC/h1/y
Lc+BS8RyzBqlEXSeD/azq42HqcGMBJ85suSN5jI04qPgy8IS5S5OXX2rLJHLUTUdM1PF9T0u+k0c
06ep1P5VJZ+5RqGBQKpflkPLb8Jpy/uYgvchxrfRnlihp1TTlTUJWNtnhKTBStYB7KFvd3ypHeMF
bPvRznuqTYip5gzjjOhqpBOHLHVpU1miAoOCl2sTki1Yb91Ar3lTLf291uBS5XAmAGzvS/55q0Ia
d0qWAhkK43VgbqmFcliT/rP4qbjhMTLFYzhbOy2jQBchoXysTlQAOO3Rwzo63q11b0A0xkkYwOrW
jcK76oeFN2DyI1FWjtFwlwk6NatBT5NIYlGE+ho1BDVMekkelHzEgDTbwOG6TezhyFgBoZ+SnUUW
dmuawKNcnFsn40H7CAvnw+7b51blxEzNZ7IvHnSrWIuQnEIigHEBJ0h2umkbrhZkXTDEd62hvvad
+anYA7gyTLfWILsuUQFjEu7/9hwbKCaGfd2f0xofcBYAaHCLebP2FizNq6OExxmnQiy1j6luzQB3
7VdVj5vaVp4zIolXdmRIT5YU3qoJmyHgbKGK6YvSRSou1JUpspsy6D4LgYQi6mdMKaE/Nf2DnYmD
kVutpys9NVUB/V7FoHpMFGUtlnze3tV8pOBE0SflV5RHO4wrbpo42qip+R05DThVwxSQJFWiFOOt
PlXn1CJQtKmzfTUQmdqrlQ8r/CPVWuiiOgndZuwnKYPnpIP/FhQYB5s+v8Khjy52XEASlsdC0fB3
srRohegxkMZ90CGhCILfuVAedaKERquMHpX0Hc/Ewpx1TwlV2FhSP094j62NTvuy+26vu/FDKZms
owD87oLlnx1l75M2vKQFumrSFnC/KvmbY3meUnkqE+h5QfhBCfFBsGq0ssthY1bTe18tujyVG7mS
uzAC5xLvcR22HbX5glSOW6Z40dqYgGbVWCcAXgdNiN5dk0SKtC2OeUacUmne544UTNCVtzmUR7XG
QtotTjpLuLCdbVeWjpdLTO6Kzo9l/BpnjfB+a7P6Mo3sM6gquJZ6eZfj1tjZOYuL1ZC2ZHbY4x3m
QvoB+fGwnNBqa9UBndGDrgyQ01H+orLYTRJbwohs0CRRAfX6YuBshHM+C2OtMlPFgytEC1JIT/W6
eUxISozTzRzaBxSUH5ao37N5vgz4fDFWs05cIS9Wilub0q/dooSD6YRbvUk8W/YQjhXSopL5jHjp
BtfaeVubhm9ib8D9RyOPMvMcnatrmNVhR6YDLvrQwEenx2SdP6oy3PvRBryxwVNWBhUdZ3FxMrLn
XqRrAlRvm6h7jQZG4MspOE9ETEEsUTehxYmCfuI8Z8EWRPw1sLszyO0lwCifLgEdWlZrPilEh0zk
D12kv+WjJWj0Ispa9FSOi8uT6LgxFvHDlSoQqoAygMfVjm7sgVDt16pLvuh+H1GBdnts88lUnoM1
updXszo2VfBGeQAfI6JECQDqjwqDnEYjbKWfzNR3cn0HywhYL5kMSoY6JB9SOZZ2pZzpNV/GHGx3
7u0NednFujQtSU8/upt8xopmFlm6K5pTUSoMCDiA76TKF33vakILIeLA2Y2zgm4yx7KSkKxwdMKb
IZY0jTgnMNtXvCoxiS2ezO3U5tqNkjHBqlEiMImwadScSEWeoW2nya33yOPiVTORwTRqRn6vTC2m
8Xbabq9P/2zDhj7humyzYG0j4cCIv9K5V3WEjdt5SZbBkv40vjoixoybAAvLHievdqd9aSNJR+T0
boEjawL+qW30yo6/ZzNrFKq9CED6MLGntXmes6bdDlTojeQeNjQAkHH3QL7wR99li7KLu8+syL3Q
BndrB782mZ3elGkf8Mi417TQ3RJVhOQcZ29Kj6FqaVDaW1L7CQqHi4YKOw+CTyMRvQdE5KyxDRCu
gYmzWvA3WSxLTn0Ty6Vki5RDZMPhC+yvyNW/hhb69sQiHPTBHidmDNJBrDpXf3FTTL/NTTUpp3r5
uHiZwBgW9CmJ873rPOOfh+1hQbLEXHjDlBxn1brPq0uViGGVZPKhCJk+Z46zbyoBpGlfUh01ue18
N6OJiX9Y305mdpcsowNXyYENx+Yg1FB6bWNwRbikwKMquyEfo1jXYT0yw+/WFNeSy9rYF4MgUMek
e9sZYSQwm4DZoVo4Emh2hSdqatg4NIaNn5jVpUmG1zFfghbHZNgGRv4r47k9dThthMDbqkmnbIQu
N9jJYD5gGL4bqa/xZJ/c8FdvDWayDXloDg1nFTsFy2PykMvnwIhxF3Lo0aLQCFdIrFdjh5fDWI6e
4yb0zrYpV8xUt0msai+py2qNdyzdLRDLmJMPpcUH0YO+WIM402M/Wmr+0uZO5iuNiCFahK94jCBh
d/QtaibVg+jBMriQDm1ih0AOAal6b4E9/UFHrK7zHevLtHVWCIY003RLkCnv0g8Gs7CN6lgfM0r+
XAJVBgPDFSxUkLgzcZfdSA+nkLvkFJnjpZaloWgaHrUMQ0DVwPJlKCtoVQBWZvWdJjXeL4XcZRM4
s5aZ7l4X+y7v+tUUMphqZ8An204/ekA+7jalsiogPbRZGe3DZFgKaP3NROKyAq0MsTsZm1s1zxms
6OZnuYyegvcahMXTUoXatTu2YJbQZJubEGlgTzFyF1iclUUJ2Nmr6E6G84C+zoOjUvluYeKSPjH2
sJbEmr4G8YvnXjIv44TBGSHdNhEuFZR3q7FJ+7uazPR1S7zRYsh/AJc/hWbtZT24zYijhiaBNaml
qn0y1Dh+cEeIahF4dR+rp06qm5yacjXZKKfjmcRyoV7cShhbofb1BofI/Vwn9spKCz/SCWyZQ24O
YSjagwRvTx0I7kk6PlsFJFO1e2JqxvdfzFB/QGSDuE1ushJYnb4Vn9rEInpl2ODFgItEXcTHzmZ+
WjeA9pUxKohi8YPM3NyfO4ObsWxfsejxC3OpP0ukcfOwN1NW0iwunwtrNna2XsJmFuV0I9plJtRA
pyF+Aw6fnTbUtRl54mg3fBFxWihSIMBuAQK50GizLPM5z5rcs7Ui8LBcKeByonqtEo/ItgIDqOWS
vGQjH5FOXMJG1pieEGLJU6iPpkheOov/baB11i6JUwhMXPbIfJ4bi7+4NvlI9EQgMaHFssZIxnKG
F9M1IRan+RGrz/EQlncqEApnVLEK+Fb8KG2x+24b2j0+W6umDUEjA1NnqiybWY9vOVXpJeGwEzTu
xAvnRKz2otgyLDbwiNm4w6mMCG9BK/uhWqK7z/XAH5LpxZCoLgd7eGoDtJ7QgJptQRANS3R3GeOZ
nZRfQUoQsE74WRlWv7ad/iZkhgpw6OoYo4QTsLlVfePfzL9oSm4HtVcIn3ZQwAwOsRsFwoS6gk+r
g9DphI30JGwWnMlmgN0aFxKq/+okpo7lZiz0PUYl5UxZYXLOiUr7HkPzQ9V/h3H+xnqGcAuMws36
dm4tFWecABw6+MB8i3cL3dqoGQoKRoa417SITMA9FDmcJTNmixSfJBr8NlLe3EY4fq81BK7FaXli
8mf72eyQjieY6TD28lSNSoc+B3EvFSt97RZjH+HhiZGuuW3vEyOYbqxAZbZB6yMKKDl2WI4bBS94
eMgPnZKpm8a5xeOCwlCdnodR282tCio8Nk/dwETEkp2nh0XrjdLVKBSzmd8+PEVt95ZZjMiMX32I
bx26fZpg7orDMEI1oh3oRwbQkatQs+8adOOXkDwSpSTMmnCntWyV76Yc3oyQXK8sOKU93ErRf0sH
QL9KgOBhVz52gALkvbn4/hYW4IfxNAS0hwnuDT4CnQ9lUa9F9nQYbaIL8iS5U0SFe745ccrNVbkq
oaKstYGez1488duq+FEN+dkNKhWLJXcaa892Md2WZfYJd4P0StxPmffSGet2c89flHBWRQnwi5lt
IyxwIRuuUyXZ5SqBzk1g3Natm9yULee2Ua9D/smrqXKhBzIE12rX9KNOynPl+Abs2bUzCtI2+o9p
Ki/cYROqYGMlKuRzTVnAA6k2U7IIdjv6DkLbIMjP1XeCyIpWIXnQVTfwohroNSrNmJ8ATrKw7C+F
hTJX+QJrl+9KuGP6qmLtJM5Dy5htHosv2168WQStUdNCrBv4VjR13obu3F7i5cEEfcth0t5cN1lZ
TZQRyEOVWvy17RJBE4y7HPojnFydtZRgdUdxcfFvhmld1azDQaU9Jn2ccB6oLy32EmtN120vNHaO
ZZlrMbsvYRwJVG5g2mWbS78JaGRyiQ4iWTVjWe/rsX0c7Gre6okR+0OTnUcoY8yOmc4ZTVZvuXgI
Nnb6FB/hkVktkzhKONZYVPrYVIAO+0bT9uehcu6zgn9oMWervNKac+d2FRneG4ebvlPhydIx3sB1
7NIEEyA/MGMXjZ+y13ARtxnLJ732bFgwC6v2vapxckHRRSmU+25jX3ImYutqFq1H0eoHSAcHRqx4
5ixBG/InaaZ1YA0d8YU3adOPG4y/YS4GZ3cOT6FFr0Jbtkn1KvKkkoLHaPJGI3+AImf8YcnFPMp2
bjWjuav7FBjGCp+zifmn4L4U4iDdKNPvSH5wEhjaOTaNYd0VebhRMpIRas35tU04mnn3PHZDsBLY
IHv2pHp2O7E+G/O3GJ1dYxCTnfzaFifonGdf9Yi2VrU7aj+FEKNiCg/SqJ6aFDJFx8mlt4/oOA5u
A8MnDCI/iBtcPHp9Zbvia1GcUIjjTtK6uuEFun3UYV5nzF/8IbT2LpSfG4SKT9oSMx5WCtP2kn+A
Lb7bDLElOqIS8HUzBg6mNkn26FrMqXWbjCK8QG6scroMBtMDUwRv0S0MFFYVL5Cz3+tQ94fmNPVp
toWWsZ+G4EJcCNIXsIhUG6Hq2BwznKaXvDB/mnk8CdFfqFKxLY4OacAenJ0KhKB2k4qes3upzpij
XKwkEpSzbQ5yYuxqs9trIzno+figTLN26uEC6fCAN2W8yxtK3M41fvTU6FeF1b4oZTeDc6XcDPi/
6Sgza0hPjRMdOmZpYG4fuui6o0ZYbBI500bpOnfdzqXnioizJb7LcGbwQtb6stliq7SHM8mtPFV1
9P3Ve2YRJxaMBonTyk9o9h+pSD+7Jpo5+/WtrPleREx4IXnrG2tu30MDEDJJFjl9wgTNIONJL53Q
E1iUgTAwsTX5Nw/NsIH4xAp7k3TJE9//vf3ZVI27DsELgGkB/VtXXSmStsoMf8Z2vG91+6fKuhdn
ah+YQgSenij45NsEZ7k4StUB7YDQFvYOc1SF1GBLQMkm8sBZ9flc0/KrTJ3twDhglPapBdLx6gKe
2DLNKjrk+XRq2ZrYnf0wWpg/3EzGtLW5goqw3OYs3IGlvBp9/Iu5WQHyXI/bUoXWhvw9an4Ku30h
Zwo0uigvtdhoAXdO1nTcld1dLgbcj4tPPXXgpo9+78RQ6lRRkcuA7rRa4meUCYJdoH3b+g8DTceP
Zvc0QklbFxrWCFCv41qF0+tGN6M5a6skjk5VqZBaaeRHC7VaWtT5tptM1Yc2Z1JdSK8vrK0mxxC3
saomgqW+1zkwDmtc/qm4aWhKQxSdpDtGCK/dumOF305V8hOV9WI61e2NQuHvJpVTWKA4lLc0YUsG
2iSftTlyDyAb3tiSPe6YseaPdvEYVc2t0RMEgU01v0a8ljlcVwe0HL23ebJSWqGacbkXTyrBVUZ6
xFPvDvo3pn9jxcRqZIgxEu4Ec2pbd0rly+rSzap2KPJhIwslXNcpRVnV7spCo24FE46LmG9vLHwn
mk9xzgIURHXhq1V3EzoEt4cqsQswjjRXaX03U5ArD6/Z2PjN0FICdOGtolH0y6L8Dhno1QlhlG6o
xGtl0j+srr4Itdvlbjb5nUa9m3WpBR5kIBbKcGQJ5G0XGp+VOIQGqyY5gTbjsF8XjkMpTGTug/tD
RsoH4JeonWcmKNuRGDg0LQeDpjQKKSPGUL8gWLlEUr3Esoftoe2rMMs3GvCAlVu3o+4uVB7K0aom
SHGC61o1+ks7xo8wLClH8aEyuwGhRmGdi9l4CIzkXrCmbBy736bNvHUr7SbgTo5Y1OtLBmREU/pJ
AhpJYmcSNyu9Ho01NEqeOSHFTgUvps1BzdFyx2W0nQZtY3cdVQlgo0tmwapSsqMYm+8gGb7TlllF
Mq+0+j6r+56LBslfUL7qkfUdj+ZPP5T49etrQ82qLeb3zMsmjBVqunYr+gSSZWBfFQ3gmXIxyvkx
Mu3nxB53qm7s64hSVen0I/Y7yD0EHJ2eG6LZOv3q+KsJxa/VihsG1hCDKzZmzR1WlZ9NgW1g+ikM
QQ5bugfUvbNskLisK1/mwF030yy2Uac9ueSw1rX7FvULIz6OjoqESAHRjhSIfDyaObmnpQ7AnTtP
Ki5ufVBeMDwaYF4ND/UAFtOFiGFL2zohHCPQLqjuc4QMK3eejkXvruPZJEWJXZiYHA18UhizOhvT
ae4NM/9oWrLKFNXGax9Cmjo8ugJ42XCRFZjOg+w0CjZzzZLLBBqPBGi44ikloBO5CfZiptF8FGq/
VmCp1qSGjrF+sTSbzFB8AxMw974Kdsstj7nAy1yk5kpEBdp0pD5Bbd7VRns2m9HxmDXSdhNat1Jq
4zbrrdYv4PRIB+bj2B30nmlwyDilUb5wciDqEWx1JRscJOGl6jZfrWRenmUafam9B4JnbYy1ivva
vO21/jlXgcBwRVoU6VsFYXfrWhQlFIoStcoyBsRPKsZ2Qg0nwAGq36B9rx1t0zfi2Ns2figVyZAp
azaGFnYJoNl3J1mJ7qSVcX8CgJgZ60llB31ErlqlGvd5K6r7RCjpPW318vN1Q9mif8SniNumFeAF
GUSh5jWm2m7/eZkdlXHwiTWsL9dN0AGYQ5ji7e9BEhkmrOPO6JtzW92Dw9T30MUeKhXzjusmg3jX
c+2quz87LHtlBJhu+G2j9d8DAaSj0pe6sr/uB9l6vBtr4uuXo14f0JbsIgSVjK35za7bWqvtPBh2
JjYu/9uWxY6nYepzue6Bd9cE2yUB0DZTeRHj8M8Dvd2dIwp585/tgtoAKx3JQOt/+2u1hYuFODIn
1c9/N2dEq51DGEbXg163Z+VE9FRk3tKLbCq9Dm4TMj0f6wDiVFnJ7ub61HLLdMmAm/14TPpHtwmz
g16DJRah7LlzdM4dGQhehvym8wp7PEmVxff61qlxWy+ErLe/Pk0yN9kibBDrPwcOA3kkqxDQbPnY
JsN1LtX+7Hr9KMetXpi6iNP1k2RMZOMcOCGABLvLvs53tNOKd30aozw9SVd/ymuF30NVL0attQ/X
42i8EyijqY/XA5kFpL66cIPN9dUuMb0JTi+qmqy8uz6YWd1s0oZLC6usKPJ6q8TrQuatd30ZRnN5
xwfGu4YMZlbxZZ88niNYVwy1/h4nbaeRfqDYAlLom64z4gsQe7Qp5ZjdMoJfmANVdYdFnb0uw3i4
T7HUXLe4KjxMTW15AeqbR2qvxgullT13oG9cd6Z8iWb87OzMtF+L0SxWmdKX76KpfgiVRS7ZFC/O
kORfY1UgG0yM72KGyJ455W83UlHkzFSYcJTeoFYsHLN6G4xUNKvmCFoFJTfHhUZYCfQDookpdwb2
nsttxCzkh0HEwejm+jtr7Dsbhv9nLJM3p4iaD5WegOqtdd90ZrerNMmmTVyFRKO4Wn1HmDy+mpnN
ErQELl+3hWmFpHJWKH6Gur67vqCFms0iEVT+9en1hSYGHErCTKHc4VB/9qvC0begmK2vT7vlAKWt
O/4wOjjq/fsZZD2X0KeZo5myLiNvbmx1oxgaLsTLPtfju8wEt2NtDn9+1esLRRv026JlpnXd5Xr8
UVHh+Q8R8/6yhs+GIn03DylxkYxAL6QF5bu+NhMiQavoxGWm+J0yJg+YGMReo5nde54pZ92sZMiM
+G52gui3zs0PCN7ui7R0hwjkDtmstDNQFbc+KEVpHGxdOhua14HrP9eZixvDqwyGV7PEyiUyfdQD
fEFzOt8VdmW9jZZeemEo53tXi8uNa+XY7eTtcAO739mS2hxciDVt10adqs8wChMMk6LbWk3vi1nX
z0aVY7RgWJLRBLPAPo3qMycOg6KwTM8prdPWwGvhlKYi2/Y1LilZwYArT+V0Sk2j2xoFrIJCMPzv
hZaftH7StzjbhCfN1a0tF4p9TFOEACULLlfZTQHpZFsh7d8ZZhLdUY1Q0mm29RVmN/hKWN8dffiq
7cLp/rprbM4KqMz/dh2H9j+7Gsic71UyvrdDZ7L69ukD7KnkSPbZVgZ4m+K2DJxx3QbguR3qSka+
JC50XTUqU79A3uV6S7JyEsy+Hs/y7vpAvKztGdhJbK5PtWU/bUCJGxqVua1Y2gjuTsCycfUJ93pc
j3/eFyWAyo4eNDcMwb9n0vwwqgLph+t/21UutjfolOgGnV1JigocS4kYGF3CnYGr8BrSzuhft8nS
Ce6o7uHo47jJTIj9rttsaazlhD3T9ZmMgvyMRdnu+ux6IPRp7i4hPQ86M8e4PpjCDAhu5hr6uw0+
Z8Mo19L3/b/7Mf9Y61jbXa6bKtcpsHRrdmVDhPqYZd1a1SXsCgCUbqMkgu+OOMjIR42IHlOZU7As
vb3Y3BYgAiwbwSZT78/ztm4w4APH/bPn9SnG+UBNy8PfQ1xfKM2wu1iM1PGcdrCBke1FCyZ1dwXu
CyXjl+DE/P9sDE1L3SkaEP/1jdcdrw/XF9ChMg5e3jzPFfTx1LX24dKA1lFjnAfwn0uY19BacA18
BzVsGfKY5a1eYVRhzuhxyp6Bo2EXP4VeundxiPDGrcHTr9tz233A7kN9cJdyt66RxShRz/5FeSgr
XKHMibTpYCpq/7q9j+iIZF+9MMWxMScaiVdNGF3mJpGzWiSVQ2tzNq2uP3YTyaXFOGBlbiqH66Ym
SXn1+vzPj9etf18fXIRrWa78/mf79el/tpm6o+3zOvWlA4ZK7tV0iPTpnwdVbe/inr91FvDF88g2
X7UE8YFapdU7Q7tvU1TWh2IXz52mdXthGWLraEnku7mB6wce8M+i1BifofAodIf1NNTwZWqy+IXE
S0KNWTBhZSh+a0wHB5etYEqMNaxw1r9iPE91nf9MFaaefau/hmarwiAtHTp2qdzIl52uDdiKqozu
V6o0wl2QF7TWHdIuR88/Kld7I59cuccwuzwUOjaDsT1DSBj7TZ1X2cugMkSblEzbKEi43q3A4wC5
378MTVjdaHWTbVQEYvuyD/NnZ5r2gJHFhyaNEtVTEBzyaEjuAxH+Xj9u1h2+wXosL3aZD+cgZMow
Lm9Yfg8YlMy0EriBhRWKLXaSnwmWpKfrg1GM/akWPfRa08HiQKFLryFIngw9FuPqug9azuVHaNpo
4MThn6f/HuK6e15VL3melbu/h84MaMFCGTq/r5EGjOO8x7fFPV+fFSkCNHvA9v76NGlgsUBP3Uun
PdsMBLt9CwICO0yNvbJWmpdpYK6aFKJ+s2fm1vGYtR9llr9A85BfRDSfeurRn3awkGQVIQn25bwq
HWQCK4VGfoGj3RB9Sz7CkHFCscjtc3TiHTrlxVyutGsc5nStWsVES2+vT/++kGZKTg4yPMsBuPsS
PysDMeIGhtRHx4pqd9NWUHzlaLX7yOhvrs+uD9ddzGW/69N6URcJGYKXdfZdPKrKvnDQdeWo1OnS
B0wUdMRX63h5+bpPowSql2Vgoo1psg+31S9aeuXmz1t0LfMaPTQvf3bmezprJEuYjWnfIRjiIP9+
xp/3yyBvOLP4jBZKwWGsOrnxOnjY92GaF/fB0nLEagNX599tTtt36xQIDOoOlnAoV/TbRnWcY60n
zREtyws9sfmoIqvCb8y6rVobS9kEPrnNiXi8vmjiar+GB1Lt1AqeYDcY1baw4btmnRE+xUFp+9WA
OYKejOiokHcSnjMgdRtz63HOYNm4Zaj8bJivBT/FQElqNJ35mHMsH4JsehxNI1pXSYaACKbAA2im
P3KsW8M0zIe5CQBObZ0OE5EdvTmm7oboktX1Vdtg0jl1dnBkPI/BaBxn56q1mrMNY40RehN/1nZ+
0xSJ+dwYlY2mIsQOZM7jl0oBQFh2sP/fdzJLbQHVnegTvsifd1qsWF41tfotsyUQd7vOHmWGQgkD
z/guCQJ8o7SuZESS2Vs5Wfoh4R4BHSbvmWgn5ZH1rdtOuWqfBf8f305T467MiL+LVcV+HBfLIvx4
V3UtnG3bB/O0ypcMht6etBOjzgzgEtetZVMBg/9ULQ9/9usaUZJtofzzjusr3TSRkCxFQAQh4nZm
3D6MxP7eMvroobLwrIgxevOvT68P7CBsq7+nsl9UQBgP/d3huo0dNAEcCAIi94HbC5Jph/BgFVlz
kpHM/TTPumc9Tr6uX7Vm/MamjL4TzlXA9Imgi+U9DlZFB7G8J7PBFJpEtM+zsYwPZPAjij/vKdxM
W+lO/s97agteSpoVByRV7kHrJvfAyJP5ltQZSNRJEW5S7g0Nadi8VFxf+u+PFMHGWunjTTbWeU9I
gUDHR6ruquWvx+WZHPUpxIRhZaoOj8Wy4e/D/zF3Zs1tY12W/SsZ+dzIwnAxVdT3PXAmJVKURFmW
XxAabMzjxfzrewG2U7YzO6sr+qUjHDQxigSBO5yz9zp1ElIAGNXrZcRIu256Kq7LsDeu80yP16EZ
KY+Y5G867sI3M2zPQnbGI76FjLS4/MuuXtrczENXEfTnwg2/7frLWcWoUmM9L2PCiM96lRkPqlcV
F7/9YSFsn7XW0r9u0dwftvx6TOEW3VZWHiKUsWypLC7Vnj4Wxz8JUVWs57exBhAgnF4KN4Iw6dyo
cLuuqniar81vMxi0CjVVf147L0OGrw6jQcjaHZRDZvpXWEbENiFVfCArrxzm9RjfCZ7OK7W0d+Ai
T3uT9HOzxbxXY2mNuZt3kPPa+e38UjomuTK7iRYF5Ixv+89bBs3/1LhVcDXQzp99Ho1d0hOY09Iy
O3uZlp3nd4xCP9QkUw/v63vP13aOQeJ+PvTnfVGbftu3ht27gHHQgB12/OP8YgL65D5KxdouU9gl
dYP3e377vo8cSHf8us+82VJNYC0thWVCZIb+RQH+fpVltUp8enqrKyi+5nfzi/Tpu5AnBYv3da3u
DOXxfTm2xngTpXDM5oOxOEJq+uU8hCtJ0khp0Vw55Mh+OAcDJ3uZDb2KvqbAqwWur3XDMyCD7Oyr
QXYuk8HGI+4ZK3fQ0x837OoWgN/72sIw7BWZVmM1Hzi/gFbOznJXTXvOK2SHPsxiyLHFp5FSaeZx
JN14pBhCuZgXsTLlW2lAWpoXdYFlVMGreT0vhla4ooPUL4Wr6+c4FZd5dRfCbq0FNeSiIRsepUaq
lymEvZ+3KqZ6QyXN8ZZC2eJeZuPXU7uJaK66qCngKXEQGY9hDVeI+ej0sbQEmmBuKsapo67So+5R
meSvn1ZMn5ZhWLAhk9Q/vn/a+ZQxnzaVAJpLXPrbmYSe0l1s6txHFz3B0r/S0See+vtiKQOcaC4S
mnnrvGHsE1r2eTlRs6dES7LdvDSk5RVNJRafRFu7EWNdbIFheIbt1q8k8ex1L+0BKVOQLj1ABaec
oRClkzyT9EMFPmve++uBthGgnS6dqa5HeDYVGZ7Rm/lMLbrbmPoX1wDkrxqldx5VnT8/uD2uI9c9
l238IKfVmYvPpopJp9dN7Dz2tREtCcSH1/PW2oqoiTHEH3wN9XQtKLHTd4rzWGEa22RV1G/mo3S9
IxzZRNHJVRL3wxhdz3/SUVr1GtIrGcDpT3lRRCK3ypTtvDjEw9NI3VkYVrK4SN9bz3/SrcmNaSOV
r5s20T8IXGNx6BzrxCDjoaqYiylkdaRStn3sSpPcS6RZHrpQcT8MiQA39OfmXkHD8H7IOI4DjSiI
fZOu1TBxnQTtvR807T2FlggdJohDPZ9FkDcUkOmG5/c9tMZ76CIjOc77U/VEbo0Wo+W8WE0nnLK4
07nmY7oqNZcwRdyta5jbuhmqmz7Db88AAKl9pfC0qkAyG8Py34LbJmjzN2o4pegE/anWgMBtO9YO
Rv8uejAt+eIaSvYWezryF6v8aOhmua4hE14TjbSOxaiV1EBy7U+RUq7mXUuHPJ/eqc7dmFAbblBD
ehKz6u7Gwm0X89+zMCkmrVU+ewVSRaXsGYwpsXklMVWu89ByHhEOHOdd60h/ah0VD6JuaXwoIjrz
d8i9rlzazKO+f4eYOdTX75CnjKnm71DhGnoIs/IF+W678cpYbBI1HneIA9KVDtjjYV5sqzhb6YGq
P4hafts6ur7xw6Ia6+WOpFG6we1MnsRQog8qddJX6qBWJ8Tw3b7UYrkDmwxHVAmTlQ037+MwtI9I
oMUXR17JRBk/1yXNBBDyCEM5R4+uV50k8cy8AbjQGdlzl5bBFl5WCv4u6YprInOUjJre/bLYAHmm
zLCol8wD2LssuwF3BGWgvTq1TolmrL1eCa9JGznLhLjrel5fOjpaIIzO2bVh5uu87igZ4TccYbgh
hV/c3vl6gm5v2IKqWtpUXs+21Wsh0IJOS2Xko+LJq+HrxrYKtHVVtRAJpg3zLvNWt9XzKxIIUPQj
ElSQwDZJ5ZtHQXzzaE0v82KQdNbVSHHJeWleP++hpeSPSPrYkKmzCOv7dGyXU+MoMNNNQNWb5Qxg
x+n6UAD6vw99BJNSQ2cxg9DtUT5YrhPfk04Pvq4vEnvZaLr8BG0Dt3n7Bm2cPgz5y61fCG/ngw7a
OkGS3ccdSY5aUds3o1OXAKCbZxVq0wqMo3YCnUoFtCYJN32pyA+Vqj34VdyB1KFQ1pC5j2ZEDZVI
s+Prpig7aoAYA9T+wT8zx8CMnfm32Mq7a0OvrVtzehE6ukUzvx2i0JqIYs0RCeYV/j+0lpWIq70+
Mqx437+RMtyoNVO2ed18WBugwh/CJt3Oi/MGNaw+g603D++72SipbJmnN5g3rduk9OSN0yrL9x0g
yzA0i4bX99NIwy639Yipbz5o3tA0Yb+Kk8DDcsGJ5nVanfUUuw7T/bzY5p61ycICNYRKbRzXNx8d
pnRXnYsIYF6UwxCsIdWou3nRjvOHmnTXGTOVd49DfSPrxnwsBh8Dm3un9ZE4kroAwe+rX5Bhqduo
KpjSzOvmlzDM5DWeK2zL7KuOubHxxqrY1232hBYY67nr6StNdaK7bsjMs9BfGmILGGcoV7EHY4bl
ddqYV3l8p4pQXalkh9bzuq8bvOLJGHTtal4CpWie3exl3n1eE5qaumfQ+uN5oiRXUUXUyrqy2xYj
aS2ffDxUX8/B5AK5djk+YX5xlpVLZjoi9a9NDVAI7/X+fcnzvi7NbVUP5eJ9W/vT0p/HzY3cn3vO
x5Fz6u71jlz11AD+uefXvzdtm4A7f3Oc2/uoH/1u73dDfMTZGB/N2Ltr0qHdgWOJj+/r53df15U9
CbMOZQO7v6/OKlr6xbwsx/Y18RHmU5/h6KVmfpzfzS+yHGCq6ElDAbHvGzxNDfsfloUd7nLVTw9R
Rx3Kr6d5P0MrlWGtRRO7bzr//DKfi0FBu/j9t//493+99v/pf87PeTL4efYbbsVzDk9L/ut3S/v9
t+Lr6v3bv363UTe6lisc3VBVTKSmZrH99fkuzHz21v5XptaBF/WF+6pGuml96r0ev8I09WpXVVmr
Dya67ocBAxrv58kacTG3v9GtGKc40osnbxoyB9MwOp0G1NjMLi6hv0M8j7UzvW3pYJDXzrvML05a
OsusQu9bLpSwcxmoUCQg2fhRLE7VaBpfX9JROwma1gO5Ya41tCRxQpVfbBXNbxbv+80byLlRQDMP
QSYXIUFRM9uVmdMdzSztj/M748930x6QUzKGcehOA6YmR0/X9nXY5LdFiJTWE8MPS26m7s3AHTb/
fOVN99crbwvDsoTjmoZj64bj/HzlQ3NAx+eH9ltFGdejpaf5qWvU5ER1i+k97m1JfmNaU67Ngcpk
yDZ60CHTy7fVUeWCDSyld1RIbq5SoZoAb3p564Z2BUKBdb1nmchJ1TbA1fd9uWiq1zKpGqrPBB9K
5Po3IdnwD6r+IYnr5sHANHUXo+We1zpNHR01D4vhvJhoJFV6QwGePx1j4j1Y+4msMO835ge0Fsly
tLPkat6a5fEP5++LH86vGOq+ayqMlp5G1VPPq4F1yPZI9PmfL7Rr/OVCW5rKfW4LR8PyJcTPF7px
MocBq599JiLSwYvh+s1X2E9dLqoJygJjH7S8+Rq/b+5ysKgyyw5f9wtkg1MYjughEGN1TVgHP2zM
DZdaQ0PRzGll60z64fmt54npra1/26swrc9tybir9At3D7PKWLdOPT7X9WKQxMNHCsRs1FRv9k0q
nIvpaed5e8osh4i5XuDk9KxTBd54KVtnfPZkfOmJMV9oA345YYL84E51DYSGyz6BWzqa/bm17eC6
6YrjvAQkcDh/W9+eqfMMga8tMm/RGpAfkbkYK0+878Khtci+HqorolqNjE92eYTKIwAdAsI+7O9U
r7wMvaZR4K0lluTU03fxlY+2vR4aU31Sof/vEAtZXxetITxleFjvDYciQWFuphRM5ei/O+t0eGXA
Qphvjf/4qfmTc3P4mhdDFfpB/cviv4/ha5VLFAD/NR32524/H/TvS57y7x93+T+e6Kfz8ue/fbzV
c/3808I6q8N6uG0+V8PdZ9kk9fd2fNrz/3bjb5/ns1yG4vO/fn/NG/KinA1QS/b7t01zu6//8AxN
p/+27fScctg6+e3+OWmf3/Lq14M+P8v6X79T++oPy1VtzbV4nFx4dzRe3ed5k6v+AVbFMEy0Y4bp
Yij7/bcM/llAdyL+EMJU2aDxGPJKZyOx6kybjD80Uzc0Crs6mkCt//v3L/+tE/v6s/19p6bp+vRM
v3drpmkKioCZmuCkquk4zi/PvC1GHOYQiDZR612wDL3kAdp8+ejgQstT4JaDWYECtJmk996+9YC3
YJudkCmY70b08FGSLjPopW6ZQhLr8d/FibuViCUTVI9M0JGctlFBCczA32SWlW3tKhgWQRczTQQc
TgcVNUs3bKiVaivrKNShQMaLUMuR5NPnx4n5Zmq2RANmUxAOzHxhuBfF8Z4y6w39fARpTdLrtfZl
+gpGrr1mGhybMFumfrhs8/jgaCU7FLxosU3iFqDKmBlfiuZEJKzRAizObMMR+0DNs32ILnaRewiC
kCFs0NJQ5thuFnbTRasEtx5zRFhCCdVb/IwzRYW2Ave5gmhxcfqWih1GOm7qis/YkQ2x4ufpY/V1
QVxUM/fUqb4kbemCH0FiGwxIcZ2LnscvkTbCeFQLrJB+8daMwSfVG93lCH9kpfmga5AKLQy/W0cB
3FERxlRbyZZTydeFdPEOKtUAViL9hDcAK4QdvKRFzbc2ohtSpJeUi09Ko1zm5vjqZf11QaIEBaOD
8F9Ul7LwH60OUWiVtCGx7+iTEoov8xogi69K/kRcB8AhSIGSeyX12zt/1A8DZRa3NMP7SpEdnrrk
BDIb1WRwmizXpPvxkddRuRdVXVPIHLpO5yEnx6CZummyE+5dbman3jbaRdBo5Lx8dSFje10yAFsU
lfc2eMr1xAnGCO2d7fyVG3hcVET6nLH5SAx3r1O1EVl6h80A3XcVPZVO1S+RR5FfcrsXG3tJBwx9
0TkBkdDUo0gv8XSiVXc+JTWWm1pPqpPDtUOSXu/DYUfIS9lqBhNkRe+BukEfRb9zhTDRX5pFCP2l
xOgxxFV6GlDZLzxFnKvxSp9qWYLuqJaA3e86NMIdfACEsvLgDiAXVFm8JNN9jzvTQA8pnE2e44u3
YyiMkX2F/AvpkvBghuMPQ30PSGMCOVJAjmeMfkszAahGxRcVOA6ZUdyxpi1AXchh5ZMhTjTGBojZ
9VVE8YhF0baCgm6UWRkyTLwI6CjRCy5/1M6m2p/rIaDammZpOGnc66pyrGUgUf+ihwTe4tyasoSN
wCNKNfhHx7WI3hH06NX4NsJKpIQImhWsmjtdDd50TWAXF+O+ltFTHzjewsCQTMFVLkec7jXh3QH1
f03tZENci1sYDAyFPvnFUxL2PED6SNXLINFXKrWo91jSfDQGR9t7Ir9+i14ruLc0tEOywEdNPWKi
JmlZLd3eVLYSKyZ3P1wpzw0P7QgGGhHPPgxzcUB8FxwrM0Sc4olFlSWT+7O/ZLREfaF+1EYy3Y6D
Actr07cu7NqNQm3zq6aTq8B3/YeuZj7ZBILBou3vWrNdIP3vloaZTcTBFpl6mXKTmfHGherPxDh/
qtECrxofn4uVdIe05G6IrSXMNjiz1Oa9z1QwdJltXjFMh6LR3lsYc1dq2z1SrfuTbWyLJroJjcSH
d02jW5NbwoOWP2XxEUvyJzzXT+7gI5SHchv29aoeB3wXabfqeqzAAQRusFAXwMvkCbyV627GAL3O
8GCUEjqKaF9CH6QZFGFr7US+tsEfMGVy9sKhYKPn9OhZShihAiU2hQH6nYGQWTgwTgyKkC+UwDA5
zt01hm6tOoWieo6H9UL0JcKyFk0e6mShp29qWwOL1MpLDf0RVTI5e9kaB+FlD1ELPktz6luHcLIK
Dqq1XYSNRtruG/9za4UYQZONGJJ1y+xG6iCDU118USRRRy1VSLyTwIuTcV9II2cNf92pQAhjlRHI
SKyAiq9W6MlVXIZPMjM/yZr8amH2YIgKyJx1DhbMTUIU2FBLrQD5InHLZlfAQgSTQFH6cMBfBEeQ
RiIA86DTQ22Uz3nab9VnvP9LRY8BwmIa7AsHnkHghjQLuMOBqJqrJuEe9RchLliblM6hw+ug5dN+
etMuseCfAzOsVxLP6sIpfHzYENQi49CV+EYolPLFbmUN1AQktUld3GXgtMUWbWeMWHUQw31ZZq9W
t+v0aUJYFzvFyayDE2Sk0ENvlVC640TiNiEOksvT6AA/Bod3Y1aQuBieNFPY99pn8LqKCv8KUE+2
sbplFUOV0l1qY3VvhX5XU2qJaRxV+ZwgIhwQD/e5dD+S1YeBmbbQsXGjxU2o340D8lds1fnSGqz8
DkPbRi3gLjReSm9YnwYCu1AHfADVyqYnI7QM/Whi+xKHSUy5b80UXCNsNwd3Px0aitPyXoQ4y0MV
CJNhQ0PDlvXJBWeyq9TqC7qafG/RqZtpD/FwHFM+jLsmSUVu1umjbTyJO5Ns4znlUxVNXrNl66n3
Ju46pdayAxq+nVRo5BjH4z+io7Ss8PpSWeFJ5jGVTaOjGsK7s9Lgqbadcj3q+dbsNO3QBPBzCgXB
ngQyb70Vao2qaxokSLFS+hF8Q9GF69xD4e+OZPHDC77rCH0/3hCf4Tt+IQroUNeDvggShdTEuvVQ
8mvljSrBd8G9Cc5D5tyQgj0R8mXkQh6ZKK9xn4ihopUzr2se5FXf+PvBbK6Z+MgV4dlP0BPGZYtb
PQrdnUv9nFGnship1GsvyChooC8Lu134Ykkp1l52lOSBRFqcKPN1p1tlQXdsobFCJZbrKcFQzV9V
myaVCuwmbC8egM+OLL9vQa8RAfhnzf04VoiNirtKlnTCgM0SfThm3kRa7hCveZnrPhA9IrdIV+z0
cmVTCrJu26tSHyjQhMyxIrtim8EywFW2L7wOM6UfBBtb0anwiFMap6FQEDynkBvSJ70m65kQsF0F
hQq8o/Ky3dCU8bY35bofSOnXuf0lU/FtBCC9OlmeOyzLCLptuQpjeEg4THG+KxZZo8jekXJx4Bte
pXDt7Do/dlHQ7TW7pAA4hRcb5y2K+Jn8hlbFPPXFcPEzAbvMNK/CVv2iQjtZ0jJhpIo8lLyBOdW1
PDXRuOdBu8OW8QVy5KOS5k9jj2E4Mu/6jjRW1GY2JkH9bTS1HRxwJo4VQw6z+uyE3lXfVHLTYLdH
YyFWnZkC92cY2zZavqjjKIfNNNzprUhXiqYsQjqnLkxfXAchfmKE3Ra5/Tquy6vcDh+7xC8Zcbg0
6phYYYQzL+b7T/ZEAf5YMT7hBnqt1EvltjvYNG8aimKs7DjUlc4KFqp2bxP6JE14iUDrtjqGDifk
NwgSPDG+lu468QBdpV5ijALrmkLfiSqQBZHSLJqw4oaojPXQupuiHo+Q9D+78YcWMWNvrwqLib5C
JVgtxpruCk7oTfTFgGrIfpr7a/IJ7UKRyQn27ocUfNrI3ii/nMfmpmjCJwg/EBQTrDt99IITCkqW
vXPJMfnDjY2ieR98MpH+KE5706Q2Nt7c2UdO/IBVZp8AX0wUfLYk08UuwySCE/WLDcOvwgmWFwyt
cgl5T5ZBekgT9Wg3VnvqoWQufLrqg1YDw4+09lpDScPYu7wmfBkfwGc9gxtOj/yYq8ZKbtu0qy7Q
7XBEYeBamFbx0T1nduXhW7OnG6cfOIWybSv5AcG0dewNgLmeRcw7Dp4kAHMMWy31fl09PuBOvbKC
5rYFGKBowLR7fuNliFVkUYRoNGLn4glmAWB5XAAs7sWVjKp4xtDNtcfOI5KTDLvGTa/SgfkcDxr8
AtQpGBZwQVIYqAsjEOLDK7BLxuc0MWbALMvxe8bsvvqi+QE/W8rDkFgBQ43OWcU2LBNo3ZCfcJ6l
yKyWqWJgC1FgoTkWJY97dZnWqbvmoXnIDXRbIq9PgloVtPH5Io2gKohp8McNL1ck5+kHO9BDHZKu
tsD4FVoHNQmCld7EL7kHB16z2hsiSy4dLRHiqeadEJXL4KrB0gatZppwRWR/GG8wdFJr5xK7VETQ
SjT7aoloSGSfnRPCHrS0gsRe+dyjLp32TXv2m69EW1KAScs2oRK+jF711OXdVRGELz5+m4VV0IXb
3h055W/HtAmq/Wnf1DJBdA5YjqzSWhR+3J9UBQuwq6mHsjNfi+wuyezxttK8gxkbBgqbZe0QaBxR
JSNnIskhbF1dUxX+xQxBAWUDxTCDVlKSpBPDVVNTtmKaEnilX981nL5VQTBRHzteJY5yTnrKXCcU
CEcZeqzSWF9KGVNPxB8fqD/v3HapuE5dfgSQUvwsyrNQ0vZmKjUyZwKKFkJ8XSzVOBmAt9XrssUy
rNQoXvEfMx1VXpkvoCcckpd5vomYeT9OkypX//LndbcG50MXNPFyqrc11Kq6twX3TNtUNRSqDKiZ
i+4MW3tRDtQbGcrrIsti5qHbJmgQ65qHUA3GfdTkd3227AYHURlDh6x2r03EYkR57X2UpUx3PA8Q
BUreQ2Xr+6rhOaGuhb3BK2CtzDacWJjGcMo7cBCBawHotXx/58OJ0noCjZH/0RpU72Bb2LkoFNfm
IJusaDz0ROrI6jt7N+Ti+MOtZzJDhjzL7MsQ1j6pIqLper8OkugllD1Pb3CXELKA/njx/fyY6/Kt
i960urPWxRQ6aXX9xuzsT7DhjAWTN0iZ9nVAzYuBcNSSfrtdFiq3jrT4CF5HfYHSAn44+ptoihrn
IQxQLnXq86hP19kBSkPOtK2Wkt8C+3kfX/uxYE97nTvBDUO0i0GdJfQCyiVh9kHY5UQF0GghOvLC
lc9n0hyLl8g56RGk4vpD1jzjewoWbtCcTS+F2adEBn2VdzGbqeeeWohIY0nX3YXqmBuuGclKghZk
M08QmCuPehDTI6Si/Fs2MnmxpbXXJ7tUWEb7MKNpasibLP2Br8EQyEhB7k7fa7rWDvumgfWqtPgF
q9Ldxj3REwdj9cQEewV9uW88ikDhQ3xUo0auOiFOmOfbJWryfZrtkyF6TBi4TDfndF+iRmHm5Nfn
CGCZD+Ob66aAR/HjaFPmIZVPPCYZOrNAChAD5miJLE2n8vz6qKQ8Y6oav6gMcL5+HG+0mIZMrRLh
HfSt63QaJNHCErDALD5Q7SSpWyQl1PDtbWZhkSA6VEwNQjUuFVCbKbLTZdvQZDdp8jLYwIl9dAgO
5q0gw8aZU8pqp/i0hcXwMdWwkEzXRjFo6nTxEeYwNUYT2tz55xDTZ87CC2rv59KZ9K/8EKW0LloH
fy72QR5qLrrVxFi0Nn412/44h8yilNPN13eYImZjJwhciXgD9QnWVH8X4UBBz3EQsVhn0aNbxs/G
WN0maLRRcenjDsS4v8pd6j+ZHQUlOgHaCn4GuPoYoquqyHYNROPa7rmJrb4aN9JVLunAvTY1kHPD
3fsTmK59tWyCQVWPbbTFiMxzNXUBPXZsOnlzM+9KtXl6MEeeGY7uhC7tPcboYaV4XXwQkolRDtIW
F3YMR0Vk/o7mXNIvE5ecHpM+8DZmPtGKAkJmAjw/VmOa2kVmtnJV9e5F9drnopAPcUE/9EMA+G/y
hAYB4l8CqlAqhG1rlqpOIdxp+w95QquyZeF7wtwogrtmiHZdk17Zk9jBW5sucb8Mciw3nOjtU4Bo
fjEHDZPCu0yfTMnAesf+x6kRmH5b4SZvTn0AftFn1FKKzP3kdwgb7sqCzDVtoluoLQwQMiG+OEWG
fgeq7Z+/0s/5tylEzDcygTwbrm6ZtvtL/k0oluvWpmpCa7FOaZcyficyZoYvta1BBG4+4vLmI+j2
/p//rv53f1g3VdulcVE125jyVT9cSj3LwoFJEJeyKjcTNTdxzNMUBq4jZQ195SRolqdWpBipET11
+Q3S0HQMX0z4MHXhPhkMHwb1ygrlh4DcU6Onn8U0uGl4mgM/3OFxnNj0e1IFL9OYYSjpZHLr9M9f
xJhywz8H2Q3N1sSUNXaI2mu/fBHwfqoaDCGUDJ0Hb/rk0zPexf2tVNCGRC9FW91wz+/LkMfXBiqM
syh8IfFDYI+hx4QApyQHYqLgxe6rTZQDIlcuMS1wYxD7nRq5QXsdTfrMPIdiM3CA8X0ghIeNJonz
ScO5H7KRkCxl0fgtAx7N+Zv+j/JE/y8ZoJ8SS9vP+ZRmkb8mk/4/TBNpKj/5n3KCv+SJQFa8NdWz
/DFJNB/yPUtEUscQtoF8xBZTUSRSQd+yRI77h8Ej4AiDJ8C0nene+Z4lsv8Qmk3KlrtKmLZqIFn4
niXS/3Adg0JA1pREIrsk/idpIvGXB1HXbNuiLTMdRjqmqv78IBIDbADGW9YGnPWWSh9rURJXNUni
9FvZu3S07k5ShZnOijBEfu151VXrejuRXjWZe1Or0W3RxDeNFt4AhP4QYJOm9DN1wG/d0qEWNZp7
cDJOdE7jYe2P4WPTtU9mVdwZxDQ96ilS4+ZToY1Pwu3XaVy95E5DGgkWNZpoyaBfyz6EJjyMIlgT
X90QWCKzT8bZYAQdfKZi1Q+/3t808s5fLgi+Etp4iggKy7IN1/75goS27PRatP42HCqc+JWdXI8t
uG7iKqGv6m++l3TA9MQdA2GfispZdlbNMlrGjYS0jX9Zg9x8b8aau+/b/CbIqg84CpSnSDWfmKQC
F7ETbTkodYCBLnIWg1kDUAja8Qq6yg0cLUp4mD6CdFFWd1oMO56AsxHk14b2xUCzs3c07ZzgNSUx
IaisJsWBIDxxaeEdADL1pywngCcOSY0YuFAoztCGyxFaJh4lPjmQdXONtNFYUS9MOZCvWhdRgYXH
tIPVIDyxjGsIK347lTysGspmI9q/Q3ceLnBCuMcSdf7RyBheFVZw4rOgbyTdZ/i1eyhVYzx4WG6Q
zRSbZhTVye6tdu/hlsGkQiDLKhQGkomf3oza+ByE0rkGP1CsKzeMt37cajfUi3wze+WTYXnaM57R
j/5HwJHmlVJeK0wL/5t+SPws/aEDJEdr6eRhufUxyjk8nT/2Q5KGlPwZ6Hv6ETQG8ac8CLH8e2Ar
IN6Omx5C3JCX/VLq+ZMzSZbjKP3kEiel6Epx5+ZC3We5XI5q519h3L1PE/tBJo08B5JBQl1nMwby
czu9yUOnPmlk4QZduvdOhzVDg+EDdY9cIoUS7kI8/9tmcMEA6PW6CIJkU4wW1eAdBpoyTDc5Ze8A
WBJ7rEfyYBaTpv9mRKBPXf5PHZph2ibDHJqF6b+p5fnxigROSbE7Nwy2SuTzdHa+XJEL9beKKSHf
OcMSNwlgT3eor0NEm4SXxauh2uEJBi1mVezreQPqi/HxKi4g7dXU3SLkr8tHgQbzuhHaCZfbQ6Vo
8NTT1MVU+OpMszaz4k62IH//8wPNqOJv+mjGN0I1yKzbtuH80sZlMnepa+0bJDdjSkLE93UcpNsw
LG8sbsPtaOvtlTbmCkz+6W065qQB7b5f96GHoxJP2CEooGKQ6jwofe+vO2jPzF9BE0WYvDa6Nuwt
wN82LmW17ojIDkZCmMZeh7l7KxQ93yW+umuCIV+Z2Y2t+/edlU7B8wJJuN3egTv21YjkQ5Jc1JGK
E1hmoyqM1gURczgEFNBZqLn+oBvDBi+Sf4iSB28oAyDKIUDSXj0URdhsAdaRKPWTEQMe5VqiSO5Q
/H/0R+dFtWzq/8bBEsCxtaCa0H0wZVahbiM/8y4tYW8yLrUmPxLrXQUN1Du4lHmcXCLbPpIfR4YM
ok1+HvELEAvRccya5N5qg8S0SqnqtMt2YfdiIDambAOzBWjfwSjGZdEGL75DJkHagKBcbpRebZk2
gGGagot5Zt7KTsbXzNLOTeAdnVBg2qnBQ4VQVsjBPqsl7gaI03sQrE+jQ1340irCJfQo0MBpEZ3t
iCoe/ccybPQXjxzmQomNl6qMvrS5/Wx5LvXNpxL2401RpyPFBBUm60Z7E0swUaX67KneKstJS6T6
EDKf9oH8tX24NGJn0lobEIJqdakaPbNETyFGAPMvogJVb5NpVVwLYCZl0UX9Yoo626fOWC8wwpC7
X+gR81uHFNZaVOG9gCMP5w923kihE7DriFSLWl9AM8whmfp4NgGBUtksCRnhwZkYKfOW0GhfxToQ
5lF9rmVwn6GLPQCbN84A/OtN26tHwoO3qo9NfLT0g1d3xNknmAK5g15XPspWuyPwPgGqxaqW5lYQ
I7qDdwpNSL1Jg1u1l3JDYYuTU5I/TsnqiFqN+Z4A94fGODrxvsPytWYtPN0eagh2dBC53B+qT0bb
qd/qkJC9o1LYPVKBmJmEcQpLsa8QyFCEDB8AU2aFgylusiIVeFsiykS/7Q8bsJoPUZ28gZ2Qq9o3
tb1Xl188gIUDicBlsYc28NHExL0A+V0UWPQzOzxYOoY31Ixr6RkqJUEhxprJS1uB2R6o8LxUI2rM
EehhFu2UGJ9cyi1QMG7lki3te3T76eBuG5cZBLUjK4Os4li7z30M7sE1r7w6Czep/aThS7wuoB6K
nLG9l+XqLoNoXiLgr8gQL8dAvY1DvV8RWLQTmTMxD9yjOTWUZvKahRm5nSqJWEPhaYlKv5PVsA61
DnqYR0SKGs42eHgo1zK/VpLxVjQC9Ikrz3panDVsMWDExX1r52SmejXZK6CWY3tAT1MEzHjy/83e
mSzHjWRd+onwGwAH4I5tzAwGp+DMDYyDiHme8fT9uaq6rSRVp6z3vZFVpSmTQQR8uPee851wZ47N
PagbH1UeqQogNcL0gPcovkSRSupYVgPEtB1wXoyB6956GUj6A2Ocr7MweZZFc4tHR60iO4NtWKYS
ZFVz6414DgGSYDN9g3+AJ0g+Vnl0o+RwHS0QX2VTvbpB9j6N0TGrAej60pS7pGU2TJukAQUDpo2E
ydg36HYjpViTeHRlBM5Fn6JdNdOQ3lIYXkluYrugindlzZiod20SyRREKjGFr5hb71MRv4W2Ya/y
gbQZwVS0XMzHDojgddqJWwfJ0Qq/59bJiXNSY7SykvBOCqQwHqD4K3B1Pt8a7hjHN5mNieBYoanZ
+kGQM86sup3NTWs1FDAElWjNg69zVBSaxkKGV7UXRJuip5tkZM4b016MZs92z0evk/4rcpezS1br
ejTDN4B997kwYVViXKLlZBF0l9ANIyqFvaFAH0gI9lFU9mYuoGNOpry0Hftoz0vMIKyiTUAKWFF5
Fcj1ItyMaoStPm8XJ74zIvnVecQ21nm39Td+CEV5HEZaitCzEzNnoNHyRUNpP6IHIq9BM9s7reaN
PfRHQ8McsSo2yFe/fdXs4R18ZnVBzmRPtFW6mPfp1N0avVrwTPcwgpE7QaQGvpckPVmYgBrRmK2L
RDYbPvqTObovkVDOyprrcd+YkvgScvFK/2OZGHNEhjWs0jxi+pMNA5i69iGbWIRY8N5GK1hL4X21
lX2ZmsEp8REakTy2RqvCWm2QekM3vHOdkavQklxU7rILcMNckclRlIR4ptxft9MGxt848UxtkO61
NYFJormXjReuiZign46+mYFoR8a2sN0upv+upgDZeXeVmd5HOg72isvIxUBDM7DZaEO3IjF0TN0d
l1E6ccNro7GkoX30ouguLLsDOUz71i3GVdqLxwmQgGDxlU6NHEAzMbtKwKvLHgbgD7kxfgvZPiRe
eRpc8hQaJPQZrNdVA6MhkEXKqjVvB/uLvGtjTYLMybP79yact2MbfjfxZY0ZaMTRx7Jcu56KQMl7
9Up0jELauDugq7+gJppm87GW9JCnwbinScmm6A1fSV4mdwOBjU6OuGzM6VFZ5qOfE+xHqAjgtvJ7
yoirUPHIwen17L3kJQgAyo6HAgyWX7X2AvKqvfTLBe8dJfl9Ox/wkHzIOnmw8vhY2OhKeoF0xkwP
hvSeg2+AeTCNO5VvFkXjzzeLb9NoLuaS+I+Ov7r1sCwYZQSzHbSrsl3EVCXxr1bakd7COyfi8GwI
pC7ESntkf8YxM8l2aoEPmvuaQon4qYZsmbSB+/8p/Ox16ux8i8yMQBvT6Y7FVG+gHYz7YKy+vSJ5
pwyHfgxu2mVab1fIeGqYdWwHJtiy4tzCfFWSjyDnzxL2meFjjEN1McDaB/v8Cu8K1c5wn+ZA9p05
uJKmDm8suPI9+wlBthyE5WqszNsU9qxTdwchCNqLXQa2i80xYLtIC2RKeosJwzn0+ufYmp9kbTFh
jZHy+d3RcmDndbk53Fp9fCTUzcfcwtGJUwH0Yeu9dXjn1hh84EHEy4M5Vxs7pBIwl/B5MkgEGhz/
Eot7tG3qo2Fem03jc1Msd7Jgv+yTWtA4TKnZQJqWyXDBMXT2PNJCUWvvkhpCkAH3xmkuJ5thldLg
86a3vS3F7bsRI+WQtvUAtdPYhG140brB2uqJHawa89EcjZkjt3+OxML2ZVmbypD2zZw9933Dp6x7
shzCsxwdHeQ48aqXZ8YbFPI9LNGASRp5SgBxy3lFUXURVMUhJUrKl+6tX2ubbUZQr2vLK7td7meI
gysALbzhNYRLShd0RWwtjeJUqY3qoL8wrOY3Xml/t555YREHsR3zxloHzScqJ3VIOmbf5TTtXDM5
F8HIPJ6WLcC2ZY02bG2b3T5qL0AOyLVjzWKnUjR1liKHzC3CK+LEH5bc2HiLfWbef1t2rdgnSMPH
qq9RTNiwvkOqQs++qoFTcKOTT164bFl0KYwMI8XnwWGh66BiGxrWpSgi6o6adJe2e1Nhu1tawlKH
KmKZx+IDTVSIVDPo1mVavFVyC/QOyN1CatCAqWw2vXfXLNBnSecgHBJgvAwZR2k8BKNxyo3h2RxZ
6mqq0nUgp3vy3C8xZxNJh3zRIm9EZo9G2X5RLj3WIarNoIu3BdEV1b5u8mcymLl/zuxvE1YLyWFn
1/Zt1do0H52Kk6dFLCFwXTp5REz51DGMnz7sil88n0D75vjW1o1i4rPE8g37wxGGjqrqH0PrHgpi
xXfGmEd8+Snztra5dVvjO/OstyVKjhbCxXAsXvplHlbIV6j+0VRa9UvqpN/knDerJm1P0HRJPeHw
64L4R+DjpqDsY7WPq2SJvrCZUhVXW2YsnL+ZukISAp/upUjaIzhjh2eSw5PoPlMNfTcQeupgPb/R
SrO+J+HSIXArOVQ94rrOj22GSOpdyPkE1feGeL47elz3ZfIWYrFe5/18n8zW0Rmucyd+k714W/x+
j0n2y4ss9GnBC5iNdYlEKlcGnM1kNbXOewYrauJXROp4M9Nx2eYmlzYfvGtRI/9NZ3rYA9Hcg9EC
TAwQLtSZe6cqx1zPcrlOIzvdICV11oTRgWUKAbag24YORRJfmh9bBQAlkNGVKVEmibq5zfP2wuKu
sqqU9ZEVQbPP1BO3NQA+kYYHo4oaIQyuu2D5mDB1W+lMIiCptgOnMih0+3qOOR/wKWY/95OREhjO
zAZPfLNS5IJErtWtrSg/kRdOunfE1z+QyO0n0PhxJu2dhIrKWjxNS3NQ1yHdMbr4m/LvvegwVhaU
f7U1kr7JAEA6xY5WJUzFOb1NjTHaZG3C5TLZdZKiasyrx9KYSKXklmnb84OL9ge+8PhdyumJcM9n
6u7TYEEhAsV1FgzSOqh4KAvjB1Rz95PAKZoTaVaK8ZgwoVuTvEXEbT9tHXdGctoQMQBJaZ9m3PkR
TcIxJByr7dERk/agNob3QWI3HNyhfKnn9M7X6RA6dQpFUWRvqj7aJGTIFub4/vOhD7I5JYheNkN6
U9ldv3EVKY9N5n3GjvfUIwcgqYJfjMoMaaO6TGQ/k2jA5ml5eKZ1LredPU1Yi1E5ude2161M0m6o
QuK7PBkeOit3Nk1mX6jOuY+UHW8bM7osNYs/r1gFee48xi3nfCiu854oWIm4m9YcRZ7gt8iTh8Xz
blGj3AS28WhKFh2zGcrxZBfgDwcuUNxUkFPXvvVUltE5X/zPtnQszWg6tIyBWaY3NLE/UjDhBMec
pWpvQie/UHwFbg8MK4dihF8ONDzzWLu+6iB9zmWwFoH1USbOYUlAUnomFVvhx9naNYo7tXC5cadq
O6fpXXEvmagu1kjr09FT/emofx7j3c2CkXEswo8mig9ViPErNEpgpEDDdSKunRSbOQDbPnf982x7
2WGEIw5C/IswI/YYwAjrVMUHn2Ia0zK13FeIRJKtJb/ACDQc2WlPebJ8DADX1xxL9yVjoHXi5Xf5
0j31NaNxC1kbJo97W7ofloMmbflMoS1zxiNAkHP8rcW0/cLwKp7KzwQNkD0uD8k4lQfiyTcmkbxo
mQ7krD2mib2eivzatdTjOIvrLH/vxJQSZAkqMoyQ36hNGaUX6NqYcFNgxLMDDHR6CaZHLydjAfbo
HaYC7jyduZP5ygTiOLbdaVLeMSW+nlONlDTzB7Gp31DodMrheKKD/cqBD3clcSTrNie/J+i4snV7
j9SgTVbyj5NhONkOIkis7quobRBFp8GPwU3VCiP6Pdnbd0mOi2nCW9y3k70lp7L1nA8vRlsflfaJ
5G9cBLK9mxdaqzMliwqJti/EB+iq49iap8YZnjC5fAYKAkZapMcYehg/2iCFO8NHuerFfPST8TVt
BuSz3Aemj6GwWMgIUMiNuS0tciSCfn7qFHpUSMCUv8NL102wtyNm2F17SOD1dGLI1mU0H6Y5I4V9
YOfP8tPYEHvfj87aDOUPZfJXcpHeRQpZQjSnJETZL4nEf9WpDzGovdPiP0dXbs/jN/3yGDxCVtMg
UTyvUOfXCiwE1bhG5DbjTWAZSn+4819nsMfk6CJyLxra3kXp0RUVEK4GlFWFApjstq+TLE9hwsWg
mk8iZXcWmUSKFwUIysO7srHunG2m6BkFGKCGDgXbnMxy56EpmmMeHlaLduuG0VUgUD7jREgDyJRy
1HmGLVG2Cwr1Jo4ZIypyl3ARzErsBidWGzu4HFCJcueYr1UnAEeaM3xYlD5ds61C67mJq5MXkD1a
kUhgK+cxA2Vfp/a+LQitR027b3qocdK/Qet3aNM5RGb8ZprCOzg4K4uJm5cljZ1fGuah9vI1dYZD
oeGnG1sycRJO/AQnA4UFeO5tT/YnN6up2nWLg13WsW6p38RxaQrr5JrR3pyUc9cTU7FRi7z0Zcnk
we2NpzGzKDUWec92KHYNGSgPC2bC1JrfVQcbLUYASnCiRS/oG3hndE9A3syivM2AoG2LIOUcaKPo
MPhI0Um9SYjeJM0dTXmCvthKTtXMrxukBfRXNtkDio7sAOZO11gxtWfWG19LoXsBJUEng0nf/F/e
3zDZE+lB8shMCyKtRf1Qm2Rqq46MvELV9UNVFtCwo2orpxLlCwlf75y7qzDKk6+Q08fqHedCQtK9
lAT6skNeNWGQnLIYeWoeGB72y+RebYKMaVPuuoDWmDLSNnFdoP1cOsgWvA6DafyRzkSu2QmI9HRG
4qm6+TCGVnKcmx6Fnl99+BTpdBg680yHQe0m9jLABpl/GuaZfmY2Ro8gKYjqWmJxErgittFNnTC9
Ga3Rp8Qbl7t6sGYg/H19EGli3GUG3hnZ2t5XwHljzP/6mxbZcbfWAol7AloPEO+nDOmJ6MUbtpb8
01TGgdDs4Og1ED99aYX7sEaSHpnZpRmMbOc1Zhd3LqqTk7r+saVXTqslu7L0Hz//V1QDF6IGJI6N
riM+k+tRmTRe2yBCVW/1RC4JCWc2P4uyz6/TfMxufv4hnSGnJO9Rm7fwpg27Rz8+Wme0r81l2ybf
uC7scyqM1z50i9MwIZhRS9JeNCLmpWJ/vLIi6/7n//v5x0zSkT+E32KkkbzwJFknfX1JZ4Fhm2la
qzrUf7TVPYqu9GCOqn0o5vTdHomEcS0DEV0HFJERYnCX9XN0kKl+tfldAtct7+lBMq4yo2Tr53Zy
pWb0wXAtSH9QBej0bmRf+IlAy2b+lRHfkEcNyOpJUvsGzMJITISCfxer4ZiGZw9Sr33fQIO8hvFr
buuUeDMcNJK539JsUBZPW4NEvNDH/m4Qk3NeTONcLqSIFLnt77KyzF5kQpoA9qidY3DjXFxeo7ZG
G4GjJA6W9gw+Es5xY78xe1kzu7CuOBvNG0U7W5jEDg3RhHnOnpKDgsqCr1qUWy9DOkjITHC0aHJL
yPiXbjT6F0QFc72KMoKufKyJRR1d9xgQVFef5pb2a+XTZ0NzulElDWoW9hnDE3p8lc861Jg8tJkt
szO64Ngt+dqSZJlk5FpvIlLmSiTpt0jkcGPg5nWsKD2irFNQYA9+ab5UKiSgIXTcYy/hgrXAbDbC
Y7+krFaHpp4vap2bw0xfIW6vHixNfePWgSurna7txZCkzxngUqRtXA/ufJmQhnUYoRYfoBLwspjq
sJAleo3d47sfIowGUxTvJG6A/bDQR+tDTN1uXn+DAEegZ8thT/OUK15Sz3sgMSfYrPHlhHFrFB2t
+bq7JrQawnMBVEeGmYMArtxVdWqdQ/f255Krpwn+KJxzCko66B4n5ZFd6sJI8oI4WYokkWdnrv81
0Xv9cikjAklggje8ddF0lfn1flbLfCiV4x+1qnzVjEa1M+DCXE2MLmc6mJdh0x9VZwevNLOOfkxN
WhkjdulCGpugxTRG32a49svuSUFXfmjH5gfPurxcxvKpIzsKudUibzFvZRdCcepXE0aYwPzws/51
kU2JCRHXirUUZBS0wiBIGVOGq+iBq5I+ZKD/sNHHXpKms+rJJ9TBl8ZhjpP07ucfqZt/EocnF7M4
RkIk5LexBCxeYLIXm9PoJdtwIhI5Sz3Orck9gtRxanRTQ6heCbDqAJY+JpNvM+E3btCFjVug9Lg8
RnFqE7tfB0qRgtwwJRlECmCyrXATmQneg+aaVcGmPsK2tX2zW1c4CbmAsuVO9FyWigQJGIP9LW8H
Gs68poPneFT0yZLetGI8jejVkQIAhkWslx0rFKTjMsQ6H+Jk5ExdTaJzB9uZ7+KZfq5zPdp5/O3d
eE5bXIDqJiGmkuV6csMjeY3B0W+GjUX9tfcs6+Gnyb9OuWkGSeBt6xH4mG1X1p55DfVisLgHvDnf
vVV/VjSNdo5AFksl7R1xj94jOo2b3D6byN721PkXbWZcMXi4ScsmQhCYbCOtq7XSaNmVEIQbb++X
SQUPFbKggeno6PDzoPmwh/G67aQmRjixvatbPz6XHMYOabjCE9ZJKJxWMakGq4GZAtWDgPDvVYhK
UFiNRt0fRcki8qcLGdLekY3LTgWpp8Nucbng7WLdkboY9vZuigB6VW38VtKv2MP5tfdl0t4Gbt6g
lRxJNxi7sxWkd/2SHY8drz+ZVRYJXUA0OalXcyjvPSFumo7IkzBBGjlwyU4isZngGW7sjmaSwwCK
n59c1PXVYHCvYm2OeUpHpq+OudHvkyw9Cg/UtoC4uRri+W4pWgZm/jZppQ6ZhPc2mJejqUFDQ4ss
taR+E7SGa/dHZtOsjlR6tOG/2qg1ThTKT55hYi4rB9putidO6YJrM3bG6gwH4y2byHlrIv9H2yQP
ThL6z35jzrjBJobeQUoKRT81h7BVRFt2w37BVXKuM1rFica/5gMhMbWTHAZnbDRqF7easNaLY9kr
r5+8rYdbGTMZiW3k9Bw6tLqrDDvMM5pzY9WqFldsoNybJDSvc1KQfuDbWcV038oyDR6KbBKXSYX8
MinpmjRL25LiFWZMhPYkgc5M8/z4ZVmIcZSK1DsrvQyt4rtK0C7EFWlqbj3u2n6ofvDrPi+p5TyN
nXOueFNW3A8WkhUDWqf0jSxghHvL1nZlEdFfFONEKxoXDIVUVuClVBP+TqLSnUNMnsOFj8FuxTY7
3nXMoDurZnw21enVaBinIJ+XKw8d76KI+Gywm6LBcilJB3waHVm2frftFinBmhrjJq7bs5C+jUp7
6DcMFUq8RzLceLQcucOqTyLEf6QZ6Ws/gfMs54vcDt396E/Ddp6Cyxk31nrIKVSGZHCOMvDR5rKu
KXfvvByxLmkUVT2MOzZvEsF7QmmCyqNZIPxHNY03g9/tm0b2Bzx9oONtrqRSmPuwm+ubEnjO2qC4
gC067EVCvgq+1x7MoxNfzDO9aqv336uoI25EcJ0Sini2jHl0DwhWTuLLYqDr0t08pGT7+TL/9Mxi
12TTBRioe+W171sjKQNKokisjJnNpl+mg7QpqduKI0jbZHcRuzB9wTDfDUbCzaKqsl0dTuHlgI57
HXK/YhHFePNCtXaaNrmTjWLjHbggOVNxjmd2piYaugOtUJagubEbzCv++Gx3JW1e2Lj7JRJXQUJ7
h+7/60hf+pBYXLdIuYClLO68iWCsyjfUWlUNOQMLmlA8/dwmSCqyZL6ehM/WhnLKC4BijuaxdxrS
YvvwqtfGxkRtK210tLTlkXnPttEmSFiXE8U+vW5tkKxxSsLSKQ60sN9sbaKMftoptbFSNvW9p62W
0tWn9bZHKfeU4sV0uc9AKKGnP2qjZkg7kgM7XE14OAFwXOeyYBySY/0h/YEduToXOgKu6BnYKezq
59yc8RnZ0T7WRtGi9V+MAeuoxEPqaDNpq22l+h6M2wyvaa1Np+64DrUJladDrCe21AZ/6qKNqpnn
oCGKkptZm1hrbWcV2tiaaotrgtdVatNroO2vMi4PYb9gsR4PFf5YeFj3CX5Zh0axts862khLl7cg
nQ5z7YzLdtB2WxvfbY3/VmofrjbkhtqaC4fwttRmXVPbdgc90TUx8gIdf/rutLu3cvD5OtrxW2rv
76hdwMA6VoH2BbdVu05fy4F8OUbvZRdwzDBdWrSdGKYdsy5tMS612RjwBuREbUAutRVZ4UlutTm5
1TblUhuWwWMXLGP3LcHL7GpTM63D4ESKwJNh4qxhbqGbNzjWqD9T/DYOozXIOMYOz2a76kf53WgD
tTTd63GhUKZZEND57sIf7EMYrrX12sH8tpHxrYknOx5oRghc2tCFBGrCmG0VA3eOk5vOOq1yvN0t
F5qkQ8A4zu2d1PbvQfeuOm0Jl3jDAxoVWzkwhCptLseJV52jYCANgpCrGPzWytc28zBkemBG5YVi
+5faiu5oU3qk7empMzAnLpFgPM7avq58EKnGxsLVTibfQ4gilEwfwl218V3Pf9OaCMc6w/qTYY0v
UeDhlc/TKxE3r1VQ26tIDOipRRWuQfvdeGLf4Lanh/kcm12FyufesvwJKYeLIRSDPrcDeQ/0qWb8
CVCQS4E19eMRZvPDNAnkIVP96k4202+s6mOPLBLHDFjbmGzpqffxMjJLYsoaHQQEx01I+ZRZVfQY
dN2Groq6xL4NdiSvvhSaSpp5XXng+b00YOUyCAW1RhVYGlpQQy/wNcYg0kCDBWkEDeQcE2qeHBuo
B8gj8JFrEAKXuoYAbOAITcVL6loAE4iLie4XGApe8GqY0XhVdutFIxbqAWVWbrXboOYnkpnFC8Zk
JEB57ulOlMEpVoZfkwrvjViHxIFesmE6jBruEMns1RkYoWnsgwX/gRx5kGSF0003g/Plm/ndqGER
KczXOni2YXAyqgQnYRnB3ZxG9HcBTRhJhEAf9gQ2CmvdYi9bO3ApUvgUzDaTbZEhBoWDQhC1uC81
zCLWX0imARepRl0YynrtNfzCgYKRahzGosEYXAa/TUgZ3D4uhEZn4JdBzqa9c0ho8bj4IDY4NTae
64L3du/CHnEb+6digiow9Xg8Vq7yjDgmsgKhdwwa4zHQk4jgeghzQoKSQn8q6ss+FLdxpUOQZEi/
JNHjO5v8ZTpMHPAaGsILQn5yP11E1XBharAIHcUlbi/anrmmS9TONa4owplnbzj7tDPptAebQaNK
SHZBlsQVRlb9R6ZxJnGLIqMGcKJBJ+RkPiK3pcsPA0XCQgG+8yA1HMUQnyYNQIPybsto7QqR5o9Y
BNx54Ko4GrASQlrJaizhBewV4Z9JHM/YicyX0kOBlAgQHQ0OHXKm0OQCcMHFKHYVAjckORBCkutW
w14GqC/EnhP6tNjHIhzO3uLsRixMcxvlmLtf5jL8rBcejyytb1pIbyNwzq2cs+zSvzURo7mlZ79M
yiCvVWY1yivbXFk/Gbtme4RYAe0DvM/OTHtmlkV1TRJbsGm9dJdG+BcW4R50+XyynOWxHUmkznqT
bjeZ71XavldeYt7U0mCRqInuedpRkkAO27dV/qUq079rtTqP5YiemWYQEs1gbwrjsze5nnvSN3a2
DYmbHi5iZ4v4ztE+V5lHV8MpNdelnE8TFy2CvjksEpOUnw4w6VWUGjfkwbgXsDq53Q7kq/tInS3y
TbYG4ptVtXTNVdjT8or8O7Z/cYgdM7p3fcAcQFAvmE3wsRzUdLFp8Izaiv12Sm6qpvtRWvVrKqzr
1EbPYk7OFoJoe2u0zqc1ew1+rIbC+lXYwfTABJ3Mt3yvihgQrbZH4TTEa9RaxI0xmDwWoyk2HPH3
lDjxbV/YL603Qr0ZatRAcSpvFj89Ny5JeVkMKDmL12buldsoaL1VR2r7pqk6WFEEUJaj/zxL0zpV
drXgcCHx0UeLtJhdve0dorYKC35jJz7iiBlZaDQO1BuaJ0NfXoLqhk46+y+Y9JcdEuz72A7t3YJf
ascod1TqWFHxumqYn1FzrSN4DP+s/LX+kPI7wnIofE3OQd/Gs/WrlNkrgbVwpeIeVuI5TKdLw+Zr
IEV22aZoIXN/FodF6KuBweiln8w9vp3DlFFkwmFUWzIqyt3szy90+y1St+1r3+yBxdQIvn9+1P9v
rvkLg43cr//4Tv8w19y+F+/5+y/WGv0v/NtaI+X/WNImGlL5lmdarod/5n9ba8T/mK4pMLdZrqRg
dZGE/9ta4/+P5yBNhvRpO57i0ofB49/WGv57PtQh33cEydYm1pv/J2vN70p6z0dDL/Qf2GswGPDJ
/1NJX7jSb3G1OFvHQ2g2h0Sf4rVDUuFUXE8lsJfQ+3aM1twvC1HPrTtHmzo2mJIjfK17deOzV629
EWhiL5LLZlBbgoLCne8HI7lIztFwq1dPzIJG5ZBtUyOwd7D/aQ/MVbCagyFdeWH5XC8dSO4KxVwP
ID1Bqos8AjlKb184H2qqp21sMNUr8hjBmMN9bFH2RZYxFI+GMVqXDtK3IIrsVSy4+oKwMFbF7D1w
qx//ItW3zN+RdTwyZdnScWwcU/qh/frIyEjHRxn4YhsK9srcr8504LDFdu4r9mMIA+7OF4hOkMYT
iOcxf+OjoS0Pl6Ddg4IPcLuPy2Gy0QvjmwFAESKbcAvs5Z1FBVa7e2vhKlwHzrahl9LT15u52q8i
pW7rMkHPJH7Qgn8gnGg6zMJ6skr7h60QvEh3n3q3pQHsos+JUVAVozhtAs4prQ01wvKaNT1vSpJ9
7XWfNYp7K3EprZYd6d4IpbLV6PVvjtYFovpEfariDTeHl7aerpccoEvCLTvJsRxXKKYBbXg/fGv5
aGPyhWIFslyd2rR+o0dgHPBmXgoF4qeLEUDPif0cpITYxWHIZd5Pnjs/ILiLyZ9frkzYPrARYBMY
H+4TQVgmEyjZcfw0vnOVtmrXm8aDyW2pCA0AJUN9Noc8PgQZCYPMpIDpkNI2KewGc/fDM28TnD+l
vAjbbBvlrreB+kygAK1F17r/j+VONfQ7mtfWW/R/ulH0yrG0182Rvm+r318ItzHzkjEgL0QZN2g/
vWEzhtGdikLqtaLGAJWlz1603BuSOGH/biq4QpHcFW0sI03W1UgB1XhQMTpVQddIGW4ozviJMp67
rLEh+xBmR9ihv791Uqs/BfyDv/wOep3/+jt47E+ezb2TPhFwx19f6iIrctZ+a2HMRNk2t0m1Gjzn
0Kj63S/FOVDTIc5DLD3ZMtM+DO+qcd5NWf0dT064mbhOVZQdjOmMtcZ0zIIO81S027L4EYzD80jr
758/sfXnJ9Y2GcnE0uGpW7+7c8uo6lKiNLvtPKe7wDPfsNl/t7JCdxCzLM3iwzNgJJO9woymxJmO
BNSPmvgvT+7PL18qF222ozdwExLkrw8OTVzQdzWtKaxS3poxygu1EPLN4m8/6Od/6deviJ/k2VJR
HFjC/2kK/A87clENYUGaX7dNSkRORqFCYN8MYOvmDazXFVlQM5orxInKrq+p2Pg0iOwxhUXY14FH
lnTFUmq+rT8m85obuvevCwKm2P8LzvPPnVHS2aHHJ1wehwAO+sthEvAChVXVd9sFpf7cvkalgMBU
1RV8sCZfO6m5Vm0ot5nZsGCX76hD6GotT4WYfxjx5V9eEO2Y+v15+TwywbTK9f74ZoicQMk5gP/A
x7ztGY6ZQfk+1d7L0gFOnAnX4EDqFAi2pOR8/z/22v+yJfx5qrITmDYIQ6Ftmr+vptgYR7Po444r
3MIEoSvLNa/wgr7JXlb0KSF7cUfPPfEXY6j1u1WQzAELn6BvEdeHIsj77TbZT07bFlz5t8qGEDjW
+6Gvn8KivJFWtQsirJ7b0BuPtNtv8LI8/PNv/ZNB/usT56d7DvcWz8H/a/3mYZPc4FMqpwYoOnmc
Y/9QjfiFyH2ZfXWLl/Uripdz4BdPloFY0z7lHoHOUfVUJ9aV1OSwsv7LR/rDw88Dsbm3u4oLleKh
/LavtfDoYHrzkSaEdggI0EyIrUA1Ryn9Js3uTYT9Ierykw1V0oNfY8zJVW/f+TTj9Vusw8u5dw9D
9SDiq3K2L/yMBmzXf8zteC6c7CYzpg9EhqA820NBm6lT9V+2uj+3mF9/h9+WVUedOQQhv4NEOmAX
/q2Pj4tv+vCXr09vVb99fbYtTZsWN/sph8Gvy9czgKUlGofph82TKuezypajve6c7jDicHZrnwg4
68uh/4OLaGNSqiORdTSJzho+ssVnHm/+7Y3+rx9Kw4ZZTI6w5W9WT8BwXVIyudnS6EYL0+8XQ1xp
zQA0xG1nww5J+wMRJC9zKm+dwVu3Uf8wExnZVc2+HkBVF7fGUL3887PSd7w/HpXPndm0GKbwvv/6
qMwS7PBoDrrtg/FxKV96QRgeVupmarf//KP+25rmkukjF2T3d//AUCRO5psEAjXbOCUFzWrah8ol
eqjKQNws9EAhsclDVg+YN+pQ4JOAWwXY/2+m25+r9/ffWUjBruYKz7HM314Pv7EsbyKscCv84NYi
BT46hNOD710Zaj57UfPROfI4ROLrn39/+899XNlCehL+AD/Ukb/tKrWBrD2Ym2Ybzu6XrIq3nFCf
tYzMq7yvX8Cp3cwT2cJBvUk2i6Ql5yRvGpCyymwYgF6NhMqMooUZVPLdYsKz2uaJlOW/JTT8Ucnr
rQbfLk/HUVT04rdl2iOXMeuubrZB6N9atJFDq3phIILUMljlLWp/UoC+essDPcoAFeDSY2NiN/UM
xGxd+zlPNi7mFBmEvLXS/iMeUAT987P8L5cmZTs/j0MU5xzQVKP/We7hGoAfjN0fjn/5yMRTCPM8
W/bVbHUPlVU9YfmaV71RvpGhsQGyvdEjpH/+DOK/bWckPbHvcmVWrJ5fPwO7Rw6klpYpHvHPZqQN
Rt8u5eVd+LLau3Eg9UmJmtTW/0XZee3IjWzb9osIMOj5mobMrMzyKqcXotSSgt4Eg/br72Dtl73V
B924aKAdJFUmTcSKteYcs+7JtAKnuVb30pI3dAqzPXyjR9qz8JlNrCxjLqKOISk6aCiDhvgd1A5D
xPyRQsiDHW7yPrTJvdEoE8NtvJptTBPFx1ZqhhAQlfSBNvM7rRV3q0uw3D9/178vXmGAcNClNuR7
ii9Yz3+VbGZQ++nqmuLYTs6LJ9z53Mhll4dB7DPS2K2jMf1bDbbdwf99S9l5ve1M7zu8M84fV7ef
LA8jHQFsukEun7YWnp/1U2LKNmp7ohZZJMjj6bGy3BlhYB9GgZVeyVdkFKW6+J+/v/v3e826xQcy
Pd+1XGH9sU7mOUDSuXDMY5mOVx89dVJkd0XPgS97Q2l0t9Q9JzULj9hEH3ylKTzPdwVWBXtnWT2l
k5m9E5vwSIf83h1/pUzWd00+1bu5dN8I6sOj6Q/Xgg7xnMtY9+pH2bmwKWt7T5cBJKSN3SD9i+yL
c5Dpd0hvD2MYXOqiPQi/Pzrz+KQla4O5Yr6GM/SSyvu25xIV2O12sAZhs3XFazoxb2k1CCgMXqvE
IefDDiY6Ka/y17KTD/982b6APP99E32TPZgijqp1O1f+uemtuWXZTdqt+JuZWZV43sRsvsqBKG/X
wRhsMIvs2qDbwdz6CajSPZnIqmGcQOycwv/fDeg/nwb0Cy1KWk9fDZH/eorTSuej2YI7kd3a7+l0
Aa9Cz5w1esD/nt9MdB33a4tNVWBFP6wTCv4x0L/++aJsldqf18QRIghMeEzbMeh/lw0m45j7wF0c
GXKUh7UFReRUsZw7ouia18bZu6pb/+X9Ff/HD7Vp9MBYYcrAwXh7wf/rq88tQycXr8mRkMMXX0Ep
8TDl0La/ojd9xcaOxig7LZ7/l1EtKDPBDKq/BCQneyZfRZTuAsna+OZL+7EQ4O/++ZJYf77s3Jnt
qIV2n09JTsgf18RFEpujFQZKU+FvwOyehfKpnJ9BfcZtQUthIm+KVgMMA9UQTR4GOFYIcTOcWJnJ
nkbxfb64xa7sfnhr9clc903jxNtZWMYAtPWM8+zzP3/mbRf84zZygmXZ9wm5cTzvj3pupo/R1xKL
eV8YNjAT4qm27CcUeO8iDN6CDOTBfKiXNPyXKvpvdQQXK4AdtB3UQ5gh/h/1S7EYgwaZOR+1i/JG
kZS2R0j2DlHerh6XLTNqDgp1ArfxqREFAhqI4CD/qOrp3UHRYnhIujAZMgqbHc7XwV2KzDfPl9M/
X6C/nfO/PqcFK5aNmjr865n8r2du6JzUJaeAQYnNOaQf763VjPIpY1jIAbqxL0Zm3qwgT2w0uBSg
dFxnGz79cCgN78y5H2Pb5tSr2Wf/pX6wnL/dPbE1sfmLjW072f7v+0BHWjX1jDhw6YvfOHzhDntj
QIaD+YpVwbmZcHXCtCVkQSSf7IekSSQqi5u+ymKWKVxrCGinmtGLsmMSQXmxKiLcDCgjjw7dzxx3
PECG9j5pk7eqTct/u7j2399oikgRAEFzTTamP58CaAP2KAdjPPYoEkaBWME1OJLXdeT4bRZbdvG7
BMWxLxOVx6h5Tdwy6laoTjDUSqIRFSbDPzQqfdaqkykZYRvFdGnS4eBYpCjU4zid3BBwEhPQXhGb
NyrinMAm1exq59FufyI7Dc+dLt+8YvHjlax6ZJmoGFPSNdqpS4/ZLOLZKeerUzYkAxV4kpXKzuYG
MM4q+uZmt+Ay2y4j8W/BwezMBxTV4a4JJyxtGYw1X4ZmnNkEQua0AvaJ08CSSAdc0KRrdhgfDk4B
rDqQ2RG51Inm6g2y5n7nKffJdFeItIvOdq1TfJhaYEu39o2R/naN5hX7IKL+sv7pYjT1A+QJVoWu
Mf8hBCitGRqQs35Lk+bR98f3ChYGhHlx1ULY+5X0L5RRe2+Ypl1v80zoLHxo55zEF7cBze1bh3IR
04E0QDjDW6a3bMO7MIH2iN5tRWNRH+j6hUeInwzusMKQToXg055zKlrzBwPyp9lBJjSXbEmuM18G
RPxnz05vKiu4I5YiOHgFg14radS9q02EuGS3W5Iua2Iym3SMlI9XeOOxcXQXWX16lh3Zn24OA7ir
yIak+YFhxWuyo7CWz2Hl8ieL01y+nh6NVY7wUUzAY6bqaEh7KKzCjUF6TJEv6+H9X9aKP/s9PjmF
NocOOhvkZv1tAzCWbsldRB9HsmA2AuPLrPwfjd9+J2ZjP3sOJjLMbrl54CghF+Ovf/nx25L5v4s5
NSZ274AfbRFP98eRZ+3ywClKNR6NcgDEPNsUcIvbnZD9Vf5DlZuIjVO3uZQjIN9FtyJqBcIoDqz3
//xJvvo4f/skgYmiF4Ydw7Q/FvcqWzETeuV4dMMli6vluKk3knG0UNazsvfSBJyAnCeFGfaIEeS7
uRxrO7DPYuHXFxWPlXF2E1U8YSjdldvjNUyqv290FnVt39xlqsDkGqJq7OZsE+cLHp4QW6fvQsLM
7MJl4m386olT2f3nDw5wHlvDR+rMVvz1rk6VZmm203kP8baJYckx2B6uExm9tVq9yJ7SB/JDhjtv
iKXMiNGVY5xN5hxn6K4ZCpRgUbzhDEvJfgzheogpuHRNFx4JV+9i6fP+Ov2Q/UsR/39sSA4LO2wq
ZnlYfL0/Fn2KmCVU00QagOgSRBz6AOTurvEaHn+3OuZW8DvM0+IETH+fT9Zvky7G0Rm8AIUuAbCo
DsrAmc/GhLa+noDC/fO9t2n4//05pMlLJcanJHj4z0U9FYkGy0xDqDM6O062lAEjKa2tCquZnhMy
YRB9ih3ozlbYcwBn6NCbYrwt04ubFVGmB/PeSuz53qeYctRc3s6rjdRMFDHel34/b8IniVeZAzQl
AjWgmLvw24QOGM2y6mPISGpHypI6Na6OsFe3kUk1scN/Zp+WqvjMVphZNB+z3ToA2Nv+KaoFUIYN
gKdY8JuPoLS0CHG6a9aUECM9Z5ofCzAoutW4ODbkKmCVZJM7ERGIl1ydqqFmVrZtweOQVygC0GTm
C0quCpVqPzwgfYzbpulu8abg5k5LUBJunURJsfLQFMbBJ/HpzoPqkqZ2+oDiBdiA0QKrDRxLI5mb
onK7hwIli2nBeSbFND+kDfXRFJZkU2TJHcnHJ0l6TJeEkPJskBoLOKiSr1MpKN1NPne3TTOaYL0u
mD7bLfGGqNw2eE09qjFstohc+4qciHbUF5Jqfq79wfRKca2rgAimGePfCrmjq/m+Vk7T5K9OhRVI
aLJ0Q8gQcxEevCUXd4RU3M5t5ty7hPceZdW8tNueS9zi0VdofIc0IMSTLQ5YhCrBC5XlUVq53vc1
8bONI8mWTZIxgsCy+/pxueK8WYcmKB2FekpD6Flk9rESz1G4y6NhuX/VPSowf4aaNugFjgW3Gdtn
FhzZXfoTwzHO3LIP8eKwIzXdhoJ28jeRdT9o1NUv5Yixq4TEZy76e9EWDyPaDpaiqixnngSzv82X
td6rDFlmRUS6dNblmi4/odZB+4ZstYKoCyQvFdamv/wxd6I0xQ8QONNDZc393jEmQkBXzrpeTUAP
ctVz5sj6UXMaCfwAeJNZvoqLi0nmykBBHYC5rgfW00+yT8x9P9nuZ4lPZzf5uT7aRQsCZ02tq+gs
yaA+wWIm0dGlhz7z8pu1BKDJjHSfW9xLDk08gWl6Wd3wdWIou7qOcU5NeN+lAfIqJTfplTSEZfKu
Xuk95USNxkXSHIk4rs/8gegmGVccKwyycQW10naGnQv691s1BcNF1eYT6auPjbvoj3rt+HnhXeBl
/JwmmJ5oZlNftPt88OxvRiEdIFHlbSqRaJl2lVxx+NiXxEKXmXRIllSbH3RXwLVJfe82gSRyUdva
GkDf4fHxxr0G4XOoCfjaMUyoLgX5zDsvLpbCgPiWPCBb4kZ5fcsYQPgUOcuHWO1gB8ttPaWoPSBq
GDfOsJItsDCUzO302iFJnsLMAeizs6aQZlaC9ym10bZzfEvPIHM+KqNdTmRq1xcYaPFKSZLYGyas
W6OqHqNQFu5jt8yIJnnFuUvpoxFs4LfUuHMn5vwG6dUWagCQpz0ArfWdwb31NBCOlzvOt25uxvOU
VPcjZpKjMVlnsHfqxHH2Cmh+OqUoq5wJCnDP1zh4zYJLwJXq7GLI+vov0Vdv/YaYsHs6L9BojARF
eQ1OmEEj8z+dsD/yguwLdMgPkxh2ZKyDkSRWNKg4LxP+cck5SWyxux78dFaoajinqd/u/ZZFNdsq
3HZLE2nS+cFo/Afs3w2+71KhW+UOtMtyVy7evtOyR2/QnL5KsYWD75RTCgYk4BwVnQNkbaM4EUOw
OBankTTFDWKn35WBYLDUNz6ugVv0mhWCBNA5GlwVljo4KL5dkWOgT+vIFzG33C6dTl2UmYnEhfAZ
Lot11eYysBVnB58z2dXd/uZkyXUM5/qUdsK94IyI1qWByzgG1UnU0rvlAOrd4m51b39SaLimtd5K
X893icffJCOBm6Qwb3uN3k/WQpw7FoxnrxD2danWV5Ug5XZCBBSjWT7JFtYFkXJD9PWfg4nYdOmq
FktsPRzqQrYfqiESwujPUx8Od9STGyi9NyOH/S2SMIH3vb7o6VZLCrScsjJeW0oMPWEaM8OZbaVI
jT2MGnJgkQsNLep8ayDDIU+6MOLu2CXN1aKeH6p1nXbN2Hs01NrHzpevAeaAmPwC52wYEPYkqmBy
FYd2PwS5H6Ur2hHH1MQJWcq8s1rjk30snjlhrl7jHie8GOgrkts5v/jexmfK4JEa09hEnMs/kmBi
tJwP147A07jFOwj8DJ1p4G55E8Sq5cl6ISGSoo4JmkI8rVuE511904iXaoGPiGipJHycMn9xw2d2
KOcAqf8pt/P5SO8eWaxdz+c5gxSCXvdn4Inz1wGFyOTH0tyONATZ3FeifGnc+Ot4Uubdy7AQYEE/
xiFTjq5kNcba4wrqLIU8anqkoy8xYOMsxku+AUckx2ADacuS9tTqAjI8VC11gvxxyJKiuRY9KT0a
o41DTzXuVwqaod/Yj8U1HLOrFXZP2sdeP7lJty/Fz66SF/ybrASucfKCRTxnroPjbR10XE4W7CWN
bSPJAw8NTgYN4Ckci9MycrpSLepvVui9m/giJhsTgaoLKorhDrTVYroi5/5t9b1FZA4kqI5EOdKL
wZJAIcsZeNtWf9bNemozkJ22ZmNuqwIIqzKiCUgE6XGc3FZycqPOX4q9r7EvlO1tW9WvWi6fflmt
MByJIoBZTZu19qEctYDEHJHEuRvCUazpdrTJCMsjcFDlCpw6s1ivpUIaZJD7Yq5mdp3H7mCqDNDL
aHawG9RbCdgyFcjQIEoGAq2KY9LPQfWMETdEpmv0V2w8nAfwa0RtY0WhAunsNZBWFDXRpmHOnTc3
qPr7r7NkEGWFpiiqFKo2ZyU5wvk5VALAmBeeE7/7Za0DHtjNvUT9wQBr+Eyx0l2sDXtjzgR72brl
7NsvF99NzsRHOUfa0dWhr4hWqVE7ITSDK51ZHa5POz/n+XodS3/vhn7+BEjlTZm+t+vGjfjYNcGp
MqARTKZ8l30vHloX6oFIvPmoxHyZerCKRaH8uyn5aIrOOVmcymOAcQip68szEEIPnNayzwYYrLpd
Kp7cVd07dnEIiW05OtYP0sZYZeSJ8oPtu98wplk9PiaMaaOcwKLBN5rnJcB2aQC6aAh8Osqiwly7
OL+I06vOFmSMvbESjuxOA4JaIgv/c9ryw4z+sWeFhEUhghdeRvbWVmxXXbHuURtf0zxhZlQ/ljWv
lfk6uQboFW9qMIUpWh9tYuC9dAQD6VNhZN316020FncgKmwp+uayjFmcwojau5vL0JhyAH6QpYYu
7Z8b5y3Hh0yDI7356kX4ml/TVJM+qGl4muX63KQkVtSivO+I8GDlt5Bogx0M2/Xqy27eDYEyznPq
LZdAeby8RXJTD2VMKiPZNgND2TYoxsjW4bsH3JE+SJ9fB4NwCKt0gp2pvBR8icWEc5ju56blvASB
BIuo92AtAzt3nYLdm5YlpvcX3kIoDa+dau/dILMv8Cp+IdHm+1XozVSGTqDdAvcWfGZBmPYnwhzw
axTZKUfQkBT30kzsE/tvcAjzRZ1q96P1S4bqhauiKTXlPpvCD2MiywfBdPUQeN87Z8BMbJZ2vIYS
SfZwsTpQE96cLix6zeuMUelKCAe+KrmiQwwGc+ePy83CC3lM8c7sqAlpBXRGcgLz+FFDFseI0XDq
aNtjbznOfWOUJ5ilR66dd0UfGtyGffYxdyRGYT3yYjLbnlImXGe8XQgBp4FtwKBRrGiSk8fnLdG6
QjClWGPjKoanryegc+pTsmjMo/qHkOP3OktVZG+9vtLxnu3saRhZIhpdzPvGh3QzSSxVDBgtgBEP
nP0ULdUyjcLqh7Sl97g4gb2zObeIFrOFnotXO8ubS9WeUnj4z+nGkWqm4d5DsxGtvXUWc/LS5ST0
IvB2dl8fKWwl6XKd9bNYuYI1zLMzmNHTa5v17m1q62RP8ERzmbBrcYVaicySvTOoS3G2VywaQxev
ypDnxau7/dQpecnW4cNo7DUaa9oZZl29SYPxmTdiexQ9YR5+msFTzUcVNcqPWwxoPeUcug0XiVD+
TLAX7hVpz6cGA7m/jNPFIF3wJA86tdUNjCb4EintONMZI8YdrJNGah1nGD7JMrXvZMkvCTZzJjQH
d56aPRK217LyL2kehI+4t85dnoqjm9UkOndpzKbt3+a0ah5rVd9uOVTHqetYqfuMMt2z7Me+RuZR
LvVhshOO3U1KWIZnPkpTujeBkbwvbV4chtR+RcxKFbnmOBgbWt9j5PvwDYxW/pUYnI8shekVdapk
9DoTLRV2FzRbn0lVFLF2p08HY8xuVn0B1tXn27s0JI08iOn82gfyPkZX59ceMl3hifqbYa2Xb0Ee
qKgNYcSt9bhTlbwlF/SbLsMmIu3o+6gUDOLa7GMr2ErmMHum8fMjH3W6D3mmq9767tn3ptOUZ4G7
bVcNkA2HqfjLQx18M7c8enU2v5SQ5XeenPzHfkrPPINzBEmYJihw4Kf5ha4qzhf4lzvfA+Zae7+Z
JeobRpV9BMm9ORZyjsAr7n3LWcHYYlcztI5I7ulz7hJGm4dxsKDNZeZdEuontSoqzrzq8Ib+IoBO
7x35PhQiJ5CqfwoUJO/Bk37UlfphxZc+tfl4I5p1xmoBIcLT6l22Tn+EPRgei/61tto0lgkzQmd9
ZG24YWswyZYhvjg3mxQqOcaVtAcntT7bdTgRuLlBOhtzgis7kmUgoCpqVE9B18OGsIaTSJAya4b/
WDOts2+YnLm9DCi4/nTgAcYWY5M9TpdnTq6Ag4SrD6Ur2WzN70Fd+DRe3LswIG2sTENUteP4vRRU
UZ5HGqBZILTGzQhuyzgFg/M4hq53k4UUQkMLnsGcp7Ocf1R5/9yPhYjyj2zBJIgoiZrf8zvcwvpx
zNhlxKIVKc0i9nPjxE36geWZq1JVQB5RAgxt/uEBe+GAVtmYm4BDoYnftR3fhm002JXLA13fCUsb
jcjQgaJGBtnr0plY40r8wKoj6MFeoS3BiIiYmYFNao3hTBTjvrHkvOv80ovWcnivAY5TiMN8zc3y
xQoGzJfIaAbvQw/ze0AI2EMe2W0j6WoNBFpsESKdWI4FB2p4DwOsklG+VPMUtQYQVqrM9RDM4mZt
TTA7G7sNAxYo6BDGmel/lzQ8sV129FlcJQDMqQ8/MRA9atPAT1yUl0wR3JP3H7rhgCP77GS3uHUm
BZZunC1SYGna7WZDHa2xZA1UBH2pAFBicyCGxruqRpr70aEeV7a3h2aaZzRwRufEnosZm4Zk5MEv
ZkN8skehY1vSxspd/yZJl2/l+gutePaoIRPOiNp5P5sIMSprUcJGHSAMQnNr8hxvKYMlNiPCBQf0
5QbNijw81FpjorfbOKnJDzP85WkdVJylzhPH4e+1t17djexE9ng3mydz0wp4nFvMJm5Fce+q4JZz
/n1pBVfyMl+sURLX4NFgaxH32/0UNTNNPMDerOfj9Fo7+ZO0GNsioeUtglgCc1o+MDj9MLTb7Pys
/e6VtnUSIQm/X3wZ3Kejy6qQMHNz9E/D0Zd0ZSXsqAl3nHNeVUGdkMOzAqTNVCabaN/S30jA14Ha
6h6mVIfA0xAb9EY+M6nyfiXO0l7UxcV98NhUzntZ8Cz1yXyTAK56SCjMvbBAL9hBU8bIlESzBquT
aQpVJmY7LU0FrAwwK+OQa5Pa5t7SHhIMeIx1Xx1sVCdveva62JvIPloFCBqqBqNL9DFjiz8TbApB
wVmwZjLaYetar4YZpseKNvupE9ad0RI6RvzS3lpgUPRDW2DRk/gu5xtfJBez8n2iQZkyxr3XpQAH
hgTWpaKBut64UFX2haOseAzhNfvmEDsGObhjzbhEGD8dmfxyRD2SQmiGe136P9t6JpvOL56XcTnM
8sUM5HtZclIrt7xDoZrfzsbUTB7m9RCOXXiVfmEe7Vn3cB+877RmCLEcihedOCcn1PSKK2j0fWfz
LwTqBXazxNZSnBy1eUn1WH2zpP2XDzlduL31qD3OINVWyHqF+eMMreUimuG+6OjIpn1+8pgm46GY
4nWiuvELuKM2ayjf8xYgGKe5Aq0CAW1hBOoqwooESbeZXrElkqASdm/0uMJ7AJq/Zg9TYajZjICy
sIQkgQKj7waknwz4ZoFr7KVZFffOXEUcE1u8pGH6gt9+Oqpu+uUyobv4Po78lHS03erRP84YgjCi
ecuLdsS/PtCGN7LfiZfFQ7vcAgS2gcY3v40RGcUalyMnLe2UhFVBAjnQ/QQcmLgXmnXpXe6KI5no
7RvH1McywAtRGwvjFILRm468VBc/Tp3FYjF/DDbciz6lgvLh9F3G6Sed+eYiSfuB1SZ6duDRAnI9
6pkneTBO2QCTqWP6525sWu2jE1A+0IM5X/FUG3HgtPomENPH10TbCOlBhfA39rIzDl8VeUvXPaZv
hR2pSO7AIGDgGXOSqb3pO+A47LnpW2LRvU8rGKqlT6CL5AXcpcp9DBf4XrVxVDU3RExwG+ZqiN1y
/DEbLWGDrHxj13PwpRHhpZyR8bhDNwqYQaRPIXA9htFtg/nZaSeYDwXxwixVXYpLm5ALFKNOx/+e
eug6S3NEBMet/R60Uh3WzLrxFZOItmobtFryRSguq8MptVnYphQPDF2gAgP3HKnhOVeaoEhF+27M
wAA1zk9Jz9pCzm27qU0d7aDQ8jeUOvNPIKA7WUD9CRbaI4n7iUeh4mA+fVgY9hsTiGi5IEapceY3
Uxnnhbyv8NCUKTJtw4QCqnVAUIfXvjhMJ29sE+1mNRTf2C0eVG6SJ4mjnlXUOLJiz0eUeJwktWSc
N3vxqIA/cLzVRAwGUv+u+44rqMA/yKy5FO6IeGZi1IMMKxqKjSxLv48Bu3ei5PDpDQQwA5yerdVJ
cOh0KLDI2F7ksjV2aSWXmcWJSn83lCYf2nS5Ic1gsHH5P4Td+0cpvxVJXUU4bKGae+7FafouKl0K
HnPAqGIr8ONlS18l01cPmPhRVQir86boo7p3cbSV5alf8eWlg3XsS2sb41SIFfkAlgQXQscmhj/2
7mX9TAJW+VT5xJqsSV5GPcuIQM527v30xUM8FxuWU16G5ltPDO4tMipffy5EBFybrLg40zjeWM5D
6RKidZZK9y8KPKAeshSuknuYklA9jqpGhzly0CiBOY0+d4fzbXtebcU7pun+1RSrAevaYBnRNh8+
jLa4zKXxXWSme0Lq+ZmvsmJSwGjdTp/9LDfPtjvstS0X4lSVeZwafjdsd93aJLwgvZFT8LOaMjzr
Egt14Dfup+XaxWlaZXr0QdwWk8MWR2MHfhRFE/Q0ZqMw6kQPMWWVr0nV3mOb96KZglfI9gIFKUD4
kEP/1qF99tYHw0fbJpuyPIRkVmBIX19mm8kG7gIB65ik7GmwTrIBll5gpzuwg/8sJ0VlyhI3cTKl
d74hxfRd2lTNcWsaLMIOrqt4H2iow/b1WELE4F+tREO20M1l/G1ObBtoIJ+rhncpbGdnV1i2devi
ft91jvzp8Llz1Vw80zhZ7GBxATxhp7PKRn7Nn+M0qzyKxv7WhgOjkwkNtM0l6gYnjZQPICLrvxch
NCHX21fZxCaNvXKQ5bPQUwecbRZ73x/Ily0vAZoMtaBaMzTdLAzsL5aHKKbCS0R9uV+rn0M2A7jU
6KKu0gzb06qbuzLtTovh/3QqwP0mFjDNibdq18NArObepUuNAf8csA4flm6qIzttnpoy56Qut+55
8kMrXqexSAgG7xd60kyQziHQ4G1KkzUjpKfMooYwGUUJtPVmzSHBKMkHm/qkiouZ0psORE8NXCNG
Yt5H5zADgJEN9Xn2OAfgEWCjFdzYGmvdoSUud+9g6du3vj+Rtqjxf7QTebjhp7NOySPo6mhozfCs
DZ9yNU3vG9OAl58Rzm7ktKbCoDGisQKX0LvCudGGaAH2kQgSNnfCMKnJZGtucpJhnxaWfNjwqn5v
BxfPSI7tmBkXpCq3bkIWirG8lR0fQM3Yat0cb1cNleGYBqiZu8HI4nEmrrcikTlp5ocZnWMbpsbN
jDoAEkYyHKu82BAo3slcLfMbYI9XTviki7uPA097UgkewIZ2fNJNxTFMlwTbQKJPoR5w71e5A1ke
zFjuUiKyfgmoJszcmMKFJDkkGHDT2qRYcHIitclucrPMOeYtUhY8GZfNGR9Mc3pXjpTtjnCiRgzN
ywJZs1E9+NuuYa3Jymfm8fk1WIDrYo9MN9xA58qPr9WitDzOT0lQ7I0hO0EDb29k9dH3vnqWlXs1
CKgrVTs/ZCk6uDkg+MMr0m4/LgrSqQ052E8tZpeS4TijIFpZhO5JpBC930SmqD4zB0Zta+BV5Ct/
hm1Q3mQ94Jt8cu4HlZIy02CsDbFrfsU0H750GuUA/GHl0am7skSn5OvIXEitMD9HJ2oX16aLKBm4
+vPJcuswBqD6Bn3hNQ2b5kzp9umIKaXkF+d2AYRAw5nXx8xuibVLz77KxU4IpbfeY1QC2XtYluqF
O+rdSnfgxA3TbDKLD9Ae232H9N1YIj8Qq2UfvbXRh34xTNJOyvyS/KeFBlynHlPnHkEaRA5Xu1Cr
ZoJ4vO8tW+C9TVAIcLzOvQM4XW/6XWjjjJDLpfpdLJx47A6M6dwGt24geK2KksFOmBy+zgOpmvb+
rNOLWTufAWwXgxTkvagpfPoencIkRwFuyWeYTh3l0eLf3xfW1J0cb33vZ/Z83wKE14s73GFZXGv/
US88HIJksj27aJwsfDmTuKJdrpxr0cI3DPPgpaYrB6eXsivpaf/Zid1S7lDJDB6EToNEcnwElKEz
rCqRL8OxLGQEZBCV4WLSwWZbks160LFJ4G0kVBAznajvjTbn6YXmMSQj+Gh4kbZR/CKujGH4lL2B
63zy0/F50ea8Y3L+UfbZQ1ETcVUkBio9RfM4GfK3ri3etONeljqwDrOVRdlI4rzrLXsPxkyUyk4c
PcKeK5JS1qz4hi+pO+C8/T23oImmob6xVf4ine5755LLV2ZvJl1ANlB865Vk4OrxdXs5P4sGYMwi
N2+LdD7H1nl3Ov927uwfGpDJ2qJPJ2URNl/PuCMXnO3a9GzOngsSghDmurSfW38l1rjq/2KfRhYC
AgcNJCRfVzE7BWzM0f2ShP5TVbm/lZ+BZwMMVrhkoaAMGUYGsyViEc2Z5Gi06r7xqQzpZYsyO7Hv
hocUfFdRD6D+6ZjtDOs8VeKJEPrnemJHNWuygRh710TN7Cyf0JeyQEagEVmsQJshH5INi7h8J20G
lY6VnjrgvrbfwZRK6m9SOEc9+787L30zFb92tOeUX9YON1AzeEN5vk3u1eQRUpfI+bD21X1K3sbO
ccsfQdtfQwuzQdpfTLD2N4Baei7RNvUqb3GFPWWD4FUHJhB76p2UUe+W2PkTp3hxmAuE0R6Azshs
Q/OALComS+psM4vboQvujtjiwRaV472BJGcX9rBqvEwiLltiCa/Ebq2ZQ1x+31vhEwQlqLsMJyqb
e1nlhHcvxqh29XqC7dEdhIMypW3zewf/0+HLPW8aKyxsEqUODDqYWTDup/V1P7svqXYhVDsoElzb
hJnJvIh4y11n85K61DfENWTrAjK+Xq4knwTw74eyRgUiZjaqCtYj1l9boeZJgRGIsbtpR6z+RkPj
StLiFozz95VBMQLCZT74guno7bRRCKqJLHfFKm73zH9aWlKl9Ok4tUV3TAbCVQDW7UKLHhM/jwMw
+KgBytuwpZ0lqKHk0r9PVF695xskEWwpSmOaspwk5kGSHrFfAy8aTAa/gledKkbAb+RTM2lwd7mN
I6PYL/Y3ekk+rSzmP7kzmazG4TXjwG6kLWdoejvAVof9LGlDp6simkeXdJlGg7bN9P/YO48dubU0
675KoeYU6A4N0NXAH8HwJr2UygmRTvT20D/9v5j33mopJSiruic9aLRBqWSYwaD5zN5rNztNz69r
ErQXMdgg7gBFBUAWIOtjUnruepLUUsjdVvpZEG1MsYikwfoW1cp1hVUDSefI/Lhq1nmdvrqGYS2M
66HJbVYa6b2CKXdBf4HUIGjOgUWtFTREOo7HhLaLGOnia04aVCiMG8Vapnm8SYivlNGkr1UXU255
0Niql6n6SngDjbtL24PWAZ931l1Hk/VqDy1zh3zbaXa9sBz5bM2RSfWupBNnSsUjdRA8OSZERWZK
3mtoxdAgrKU5U8LARPt6f4cx60aE1TnHfLYIQPiQoRadaot0z27M9xOMq5VI6ssISBQaqp4p8Typ
maZLm7Z84TAV18gaawgNqS/KuDnXbXmOMWB5VkaL5NOGaVOCOzTchll5yn0alo6vCtCz7U1FeHLE
1O4GhpFxpdFaC1Y5ds7DzLkvWpRZhSCMI6Xt0hl5tCW6ItYYxUUcWnIBQrXiSU8oxpieYmhmi7E0
HhPZBbs2xvFgIMgvMchbLMG0OFd5uOnJshQQ9RO5JSONWybnUk/z7kWWd07GfguSSbS1IxWUGdka
YNHVnFTDcNyFCe5wJHKu0itYJ0g1gSHmRVR6Y0fPzOsHGXwpV3AVzugjyZoCksFNLGiN2+hGp8pb
yQwoQFrhxDKjfJ3oFOn4B21GrGD7QmrVms9Qxzw92aAuqcUeUtmlCx44vKj7+j6ruse3+qFkXVuw
t6tUVNtuismngB3DzZvaG6Ox9K0o6XwSzZ52esMOLrLH/sXh3T12hFOQOrnMjerVUjTj3pZQMgQJ
KLeY+yZA0eN0WWIJNCTlST24pLjaFaaqovqaVzYQTYS76zppziIUlyKaTrmkbfFRSS3RpqBaEJT9
ek8kemo+O1bzgPr+iba+Jo2iW5ojITz9SDdst9xkLDkbP35Ki2BaW3AKYvIY7YC9Tdmiq2YvvOVZ
cq32w9ax5G2TxBSrGqcVvrUzNasA1vLKZgvd9+VFk5gPeRVvm2E6zAB33Rn2gW8TrOGKS9sstiW6
8LmDJzkSrtYyKhmNRY+R7jyHBi8YFymVKmF4S7sUS6S9Gz9Qiaupe9IpAKQGZbbJzYrRyhwVyWlY
OW3zRYd+U9qa5ydyH3DnIsZhURw/dIl71Vf552qAb6zeS826reftf2DKa8NFGgVOJkFESUJViF4c
D7+/lGC8CGK6aet8nuaj28isq17Wp7olpyQLWCWX/pMZJCvbjrwu48nZUpCVI08R3mserNq7WKVX
nCr1rOiJtYV0jwhRQY/D6ndPpAvqHb29y8z8slKARHXt2grh00kS/ZTypTBV2jzrEeD/5350yW9y
iBqiN1yQF3ryM79dsJhS8V1Tz5fDDll02PiPQ9ZswQB6Y3mjVSoi/OYhlNpdFLify1E55RNb29E4
TrFMto4bbDNCaFUaFzp6ea4asz1ytgD6G7GXpuqxVLUN+b3oBAf9W5VCgDd6w5mWZqb5mPBcXBVM
ARuQNtuu0Vk22UTT7a08/es/UurD13z7NWO/AhYHWZH6mMXrAWUJMXwQ+MlW4B22H62SgkvLbtUA
CkRiFa/GhN2hdlwwxK7+RQ87wzNz3/ZCY65M+xck2dXXbgjRS5CysyJywUW6cU1nvKB6p0/Xsu6C
fGU4z5bi7B12LSJCuyIQjHdOne2VDqRKR2EPvdXKDgbRyXbZQEMMyGYJtNZd1mrxZMDqcBuea+7Y
KkvJuNuppivX5+1b1xV1k4lS0aaTcTSR8TqT3UbMLqAoBHKX90Jnm5ZeZWbAAt5AB6MRY0OVQMv0
9t/xFw2h89gqm+4YT6sc7NUC5wbcdHJkYQSXzQaVb7MABHjhpwT62YgoqD0Jq4mJqSsiO0GA2fDu
7zJ+OSDF1DGCF4V7bhRyDkNdHGLSbBi9ZRtWxnVrXA7Bt3GQDDsbXVuREVCeSF42jcXUdD54oOTZ
zlCOCj7A5HRQziUJvMTqeCT4fUHPnCzbkLCWIKaBEba6oi1OPN/KcI8iKF/GND4qiCojL6gh0I/A
GBpuK23goouiDVCIjVrACuylO66MVLs0ylcdlSkmksktJWYl6xC1U7xOXQKUqqDam2t0M7ch2rZj
k7UIa8JOXesIoaeGhEkS35Ei108hlG9R2uEhn1OOTfk1mUGYJWI07JCqVyqYYXKMP5jldwaprPd8
OSzv9OHVEJp/UbsGgYJEoTZ+Ut2ys75r+0JZoUnBiDf41wwsaLPa4jlM6m/xMD7ZHeSrpk02Knfn
MnPryZNOiyEVTXUnMZfLJmyuMAKyyNPN1y62GMWKQ1Jw95miXAf56Jzz6d6S/rRy3Og+TPANDANZ
ToL9XDSRkzvpECXd6Bu9OOmYo/RXWmLo3IHunrRLlreYTXuksJi20nt4nVyUTtltlVx1TkXJWw0B
w77v9cuqc92tDPvRwzYC0JudjVcnRU94i/bCFeh4f5grGJ1vTDYTTLb2+jQi8XRDhI4+qyklKHih
dMAbbKEMSxWkiAczacGeELs2diMEEMF+ZNuzCXGaNYxpugHMad+m7WrqCK7XU22vajvhgJYO2Uts
DJU9tdsM2QblLvOJ4JQVluUptThHQtO3YeS8jjr5EzyFIi9jAG7yw8ea9kwp0HPiPZXwpAvhnqJC
+ueu1JlR5wc9pZwWYcGVR2l1kAYbCwMcFFVQCp6WjOEFU0l9N8bmbcmCruy7/CbG8Hg1NPyhnlqV
qtyak8O+6WWe7EQbZQsz9Md9FXJem88oAkevjNH2ZyL9ljIdFaM6gdmNtmKRFly4ZlGuynp89u3y
SZeOtcy1EDmARqQf1YeXC1TjjkQVmbotVXEFchLMIIMo8SgRjESRGD00zWDRfQx4kwq5NSLxskOl
u8ic6NEI8oe09K91Ddca2a8KjVkd39QuT8eh0R8JoHBWY2UiljPHdBnb4SuabX2VTeGVpgK5ail7
CXzadpPbsG1sGhb5LLKioA7XJtmRAlMP+pTuSP/h2ZCU8iHYsvw+VYR/LTONh/dkAodtqqeR2Kml
Qg6qho5sNUvtDeu67OuXwu9TxskUswAcL2vWH0MHQn1KlnGCq79gudwL53PSkVBb1yoJ5FZ7bA1U
13nEwLGh8IwG3rBxSVKW2uQbdXhkFc5UGmbvZtQYBsXWc89Z1gy+7F4QItSArA4ibOhJ26Jym+DK
BOGsX79FOZusCrtpl64yED2xxg1JpzN5JUgwLwY3u7F1vhGRFjGjd2wzvbR4z5j6MmraaYOSHkcR
+tjS5I+OYdjvx0kbIfmz/2ccguOvT4Hx2ypDKbSw09wPRUKf1kP1BSUE6j1jLTFQqFN+FkH5bKsV
Mgzz0Fh9vGq1ycXPXJ+SiYjaHgNJPxB3pOv9KWW07RUTlGbp8Anc4I49HzG7Ybwo+EKGoNoRhcXA
LCOASnKdzVrLhhc6E9WkQXVanbtCJ9ijihmTB/UjwWZ7THQpWTwch+Ev9SaIhpUq3c1A0VSSwrxW
JyVapY1yMbaIB4IiWFVZimhHyEs+J45FyMgJNaAKnY5yvGVWNJhMIViArpIheFFdANgSGKqlEguh
lTvBabUpnTHWTM2ilz1LGdN9JLkbLSXsNQIIllWPCyFo2cSpVvLaOlbp5ZmbL9N+QkJYXY6JYFtN
VuOq74cL6Y/PZSGUHSxwjXc5QpRYqOa6jju5JKhgYSNestmRLgN/vFPStDo5fRWtGfemh7q3efcG
/b4XwyWU+G5tBvWxnV5m4PRCLUTAO59g8VYkR3D8qAiyiY7D11Ss9bSAWg7CmA28D1GYGO+eK59p
6c7NeO6NtOWMeqeNqPh3szCSFD/1N9HZh2botD1K5NUIdveGtElsKgk7KHXGKAt3uK4tSOxNprpX
rcSpG0xGsM/HQq7JEPXehGqR7/c3VUHKHAKIjKcGwNTg1PMEnQSb57HGP+4DpjMj2a2RF3+N8eCv
DR/d9Ji+dMjKlwkTWiQepGCItrnSBTqSGnVPAxd3oUM597ROPxNCcjUpAmOFiQTYz1+i7oZVDeBC
0DoNg7tFOKHyagdXWzgUk3JMnww57FLWIMpRmsNXmNno0L4w1eu8MNO+KOY8NbckSjDgyfZsW5g1
km+6bXPs0FsOB80BFsdksQZXxxIPsQuMRrwLow7/Vilm91BFyhevXIlByoqNqz6f5cKpPHYtQxf6
l6UMFBUEukAqw30fJ9+kUm1Fzdo59FFShEPw3LLctKvsa6YF+4mK1e9fyCK/6PealZ0Si3y/tuqu
Brc4VhGFDhkoT1E8XGP5OuCW/Gw5ypcEOw5opUC1cAF0h4TMPCXQbmulfvXKCmNRX00vBW/LpTyA
WKzXSlYx/Rvk00CrRDRp4IBkZ4MUPCkawzHRI3FBKSeV29b9GoWEJ2vN8xjUz+qg7k2NWBJj4NrQ
CvBtMAOIIFhEnb4ROjatN1ZGhjRumpj9dBFfpFUodzB6F7mjLdCUbbpUPZD+E6OhSZ5NnWzrtn2F
c7FKYvwUOkuvIN0HZAzqZnMPBJWVDvsj0lvXjm5mS3W2/1JH0NKN4egJcemIl4hhkE2wpqoTd44t
4UoLbE6M+gROhGdDWd8Pkbg2GT00E4EmIe9CL9TwAEnGgWeXoTrtTmRlm5AM8kWbVfHG5rJnTgSg
WQzd9ZTCqJvPvtLxYgn4pnGlxMu8iMWGQFJyNusVJAxIvDXjYhxv0Tq3eB1Rs2ypJYKa+jxAlbiJ
8vEzzIhzFUf1ltSxeGmh+qf3RVnep/HFpLbmQdT9dQI09jzIfN/p6B8iW9l1tf6S1V24Fn3JLs0o
KNT7QV8Qulqzk9z4WTB5xsDV6jjWNS8e/Em5c1ONebYNU4ZVYSMvdIOU2KgmUzqf5ObNvKHEMzSz
EDcyd6wdBi5mf3UOa7ybiO/IQPI1Q3NjBsZyG5ukTSKfKplgExLDEPNNgDMo7qtWKd2GxbSPLQvp
BV651UCyJe8rhizzqiPu+IgOC8hCk9o2T1yc5zn29kglCO9Oi0Jn28xK/nwgQ5M8wNTTkfmtXScw
V4obPenM65aQsWMeJnMS7cQIxSzQfw8+iw9Hj67HMuy2eTExhlTdldKB4naZXXklYlOvwiT/9qjp
S2faWnyXi1bQ6Ee0TQfqRbDzIdk7e0EsBesGaa/tVsG5ohChxVRkXSn2Mkroh8bqOelSaOTZI2H1
TL8DKgl1mJSVZKy+dDRe2a0Z9TstRd/W1wN5He7IXZ4wl0mIEHVDN15Vuamvmt64Jb1PWThtVNCO
gjwtlYGdFTY33W4J8lHylYvHkKezvPMNZngR29CVNpiHKUA683uzrPkzwWFGiCFvsWxLnSFQPxIc
esXAyKPq1YowEmImcn1v9ISy8Xpe9Hbw4HeAXYR99DWHwME89MC8vw6ZiS21xsXIhPCOYJ8zY5P1
/H+k+fWLdPpSKrV1qnsEm0FH1xb514ycdnXI3BzB+6qT6jynjJ7amrQk5F8K7hPauMYKrBXzD2ve
DZlmRMiLfomGQhAik99pfVzsJRvuRRLl4Yawop5/SSxhMCQfwEHe4Fw/+seFTUCFzsTWwGqlvTst
Jiptoq5mLVtHll9a5HPyQ0n/U2wksoesVL9NBBx4AjWAO2Vnht7Uv1lDloudfilBkwM1YtRfgOm1
kpkREpbLrN+FBGvUtv7QKwWsYkR3zDBhfCG9AOgHXgtdt5ETcmPU1rekNJ9NoaLoiVP6sxdn5h7k
2CwJw84PPrE7Y1d/YO6eATbvPzcEVZQIrsnHfoOafQcbMVQiyyfsC6vWtM7aNGf8OsFjmzqYq1Aw
LSrJz/D7SxBH/s8HhSYEwnr261uONTM6vjuoLSZFd+YVStBeZzX5oCqmybG646lOHCneA0gLC0V2
17Wv5wyG9UOaUrSQO0u2VYbJgKEA8W7dwtQdHo1Z5CmEJasi23cqWcqq6hW1/qpUlvRsUtwgOOFs
MGuiF9TuSLU4MWM3LqI0WKW+3a0b2xiui3DaEGak7NQKDWGQPAVJuREuO2KqY7m2x3s8U1/1jG3i
SGW3UG0950qgo1abJmOgW1egf/G6+7WGgWjQBk80/mc/LYm2dbNjUN0BNbMXlWPcwBPETOWuoVkR
yNyFLSv88ppdE0miyTHJjavKsQ8tnLJl/QV9DFEZLpqmcWDoQQkSckG8xOxwcaNgu8ZtRUXaBF44
KA9MA2K9ZEFZMBux/IsqMw5uDDKEcUq3wvx1YffKeZZagWpNSMQZBHISyz6e/cl2P1s1uR1hi69G
BmtZkBsfaXQwRf5VEbiy81Z1Dor5ZUgl/TXDS9cZrGVI4l5njjBdxuYRAam8q+vj76+ZnxjLtoDh
yvTC1ViT4k58d8m4YwEEsq8KXhPI6IfcPAVF8sXpZcGGL2wWjo4ZLLIJRJhj4qog2VEt6zBwqrsx
9mLLQNThD9u4Rq2TSfxFqWy+2onx3EVkkfUDaRJskJehQrTLOJEOVYbFBxytn8gzQHN0Hca/gRAT
Gum7j9DxO2XElHsl5jZFRclYmdWhLymPMGjfCKWC3kEozduZ+7eo/afouWZ29q35j/mvPRflWEdB
2Pznf/zwq81rcX7MXuVv/9BtkfG/7//ID/+s/M+334YZPLPyf/jFKm8AzF21r/V4/SoJbnr7Ef78
k//qb/7t9e1fuSU4+B9/f0al3sz/Gmq9/AcI/3cX2E/M/v9Xt0+P7/70n8B+y/2ECo8AQr4lQzWt
+Wv6E9hvq59U3g42bwqTaxAT3z+B/Zr+yeK7hf4ISX+GDsMfkUXbhP/4O79lappAum2+sZO4tP/6
1Jd/PIk5YXwRnIU/f/03goguiyhv5D/+/p50YVkzfN5xNNXSoYG+h0z6/UjWXYmBVcrgGsoij0vr
TqrlNkVLYYcvvnC/9Lr75buz84ujvi8a3h3VfEcAqXohbYKfmInb9laD4lR0+//ZEd5hwbKewO7Y
YkMYx1j8qwODmg/YVT+hCOczZyDXY1Ovqq767g0/0lmrkk2tN6F8IzBjNQw1BtyPkHEz0fD7F+rb
qfruMPOp/O7dZo59QxIChxkHdVEPd9rycwHd8vdn6/1b+4+DCMuZebAuUPEfDzI/ddkBcpCy3WoY
S6ZnVvMLZuPxB/hdw/71ofChQBgiJOL9V6/GMa8vN7U9ncyANAOdxKY0y6GOUDG6ObJ+3sExBlrf
XEtLJU2cNTKLLOVZCZ5VViDzwivrT8jRQrILmkque/1egUXeGtCUpua2IQGvso9NfkrHG4TiG2V4
tYki6+acWeQEFE6w8whtgdiT2fe5Uh2VmgZHiXbhBAslRj4BNEN4dUm2uvttJOFFIxNdQbretv2l
6RSPfckDNoUDlPnrMBFeKJF1WC8dE6Vkuu9TZeEfK9xRCbhTMXYr1cCpCb1VUraqzA+Q55F1BmaP
iB/bWDbu5ZBdmUS5ZbSMjH4Meap9lSRTB8KCsew4H2RvbjPcO6W/hOXFGivZJPB/RJ/v88mkY0dA
jGnfNIhxDa0lqmqDXUWUxvsZiOnLlyL/bIiTjIFgkLTUo47Ay8InIkN1rGlfnnUNFcKptS6b8SFI
DhMcAwU5s6ooqMUQ92golG+SdN+xXim9VtzAM95QSKBZQHUXJQ5WWcFp6thdaIcGBAAm8cYlTkO9
74xkaVT5iluxF8+iZGlJOx/n7cYXy9Est4P9YBZXqbgb4nvVFJtS2pTpxIWESx8WQoYk0GlIwYsX
SVUT18VGhXCMpr9Hk7lK6+dya3RE3FDdRsqzFSOJnbJlEhNTobl4mfHH4oyR1ejVaY6s+R7Jw7ZX
7Msi9s8kFT32wxVRv0sycTe2bdzlAA/sbu4yYstrdOPaSKx9iA4VfxP5lBMXFcGBaOaxf6msHQcS
LOYfiOfMwerlcUIKlumvtXbHsoiH6n7Ydmp0DpJuL2GkGcptHZes64lHYf2Lh93Mjwp5CGVWeK66
IlPvgD7pFbiTx6xrRezWgVg2BiL6uiUFkO10qJDrgVpWG9AG5WKNbWNd5+NBB5kmSCOO9GTfMiPu
RbosZXOt1fqhUVvS1vUD8ICu/qwjikit7kYN2kME7rTuTbyzEA6illGAvBi0YsPVuVcakhEdBRcV
Gy2nX8MQ3DpgYuIOpBA3h4nFdmy+RKKGDPESkKEkmP5pTyJGTIXhTWcsZSL0iRCQKkugPoRTEcnI
Hs+gvk3MdFs0plcXrIqTXjmGEWQoYkyCFnUjF7zWnkp0MEoJ5dYmNZDdOjTfr8aMDNeic52yvyFT
y+yJSFDIOMm4uBTWgBZjvsTt91adL22vGINHdUpoogkrJAytnOyDOSEnnhA1GNFOMzFK2IgObAzv
+Xg1KN/ssN1pKNfgOPoH3wo+2zuadxy0+qlyhgd9aJsjred6hFQnW3qyPD/CNvAcHPtKelPEB/zJ
ZYjSwDpMyZVjcl93B9C+Fxm6V78PN6bBsI9ZoDZNXlelKzTjHh6epd2Vy0G2y57pEJ9r3zs2FgJu
2uwqQVFn+thFJwTYJtJeDAzDzfw15PFZJE9t5y7JFF1C4zvYTXDtDuoa9+AiRhajroMeDwdEpTg6
dR/SiX/5Vgcz+9ej/d07l3WeEUDCsVFzbTu4L84fRfu/VXr+ul78oe78n1Wn/xtLT0qPf6ZF/Fx7
wlHAs/Fj+cnf+Kv+1D/R5hjAxAHLU03OHfmf9adlfDJ1oJ9MBYHB26rBF4ZL663IdD7BvaBDsjSV
/8Dv/Vf96XzSBI22y/9zDOFCxHxXb/6u/vypEXOofC1qAWRiBD0AXfux9FDLSTVDs7IQuEerSavW
ha0uJz/ZuPo1qvbgMVCMjc66KWsbLAzsHbBHzLyWBhwmAB0mKgu7f3CjdNtjh4K+khAdyao5dWAQ
oZv47tz+onJ9X744FglDLoWwihbS+gn3qahdVdm6b3oDb3vna6D1C80/FyQVzhjn/86xALfCzEKn
+b5UYsJDKdPieImiHStbnpCsvAZlgdZeqH+0df9yHzB/LvCl2jyxoqd05mr3uzJzaGArSTuCVIOV
qwHqkAU3ibuL4MopMWjtiTol++DzvS9tOSaXFmh7Djy34O+6ADW1YSyiQ/amgU3+wrfZEOR3Q3j5
755GDmJpFCMWc9ifrrCwzkQVZ8yrY/OIVEZhqmhgEeyO2YexR29gwO+rdVo9jiV0VViqptLZ/Xga
x6lNs6rhKzNKbOnozwULugdXK7xeL49WdDZwazKOTMxbvT8CQchsEGACYlz9ZNdfHOzWhbmRzVPT
30L4MLOJ2mVZOk8SMYcqxkWdH7Lp0uj5PtAtECe8cDSP9W46eWyY/SeEDGn2TaAKHwlrbHwvxvLV
BlcNxtUWRYsiv8Ez8PBtY2RBpD7E67BvoHw/5dlB6e549dp3TdBvsvBQMLutmlsdNXVXs6VWnrVX
Rqiekq9tS991rQquON8K+RT5xQfXxtuA9P2ZFJoFW0FXeUbY88Xz3QVZtUlvC6mhO4r1m6byt5Ia
p+TqN+yANX+wNSj53eExcMcLs+uJ5E0XqMY/+DHegPI//Rg8OB3earR67wHF0EBKGFSj6YniVrXk
kpJvUxfhWiPpWkXw7YToatLkkBBiikkK32Vx7888es38RnZOCy53+Nx2/I6jrLUqvM6G8aF3s8uJ
ooGo4LXqtPvIeSKE7oMf/ddn8Lsf/d3ruIyVqZHuZIJXzDcOmI+CpZPdEeu8DoRcC92AD3ZNMsQu
H2nBmn5Lou/vb73304X5duD7++fZ03/8Eo1KcSosZRR3AzFReBaq+lEtqRjVycMAtCtpLWSc/9vP
aI5q0McK1bb54t5dOmlnTmotO5yCs7LNNA1cztmXSjEpuKmK+cVHtFg+xk8XCc2zYxIqowE1/fFj
jtjJKkHbhjAJlsT4WWWBr2QfjTR+fvXwsf55FHIgfjxK2JsixFDCpdiFXvBqRs+Ff5EZRyv+4OP8
6kCWYXAsQ3NVIrh+PJA1WtbYp3wcfDM4DDHu0B23rudrTzXI6t9fIu+LxvkS4T2qqpQiOtPYdwdr
3KxP2w4oWV8/9zEK6+jz7w9gvKVjvf96vjuE9e7EVX2WSQM+FQhEkKZlgYa4RVUYrn2MtU2PPjkL
N2EZruF0IHocESdbXk3M+kx50zFlyHER9LVHq7jqmDvk1oAU2NynWguk0NnCbL/pcaePdnS0dVSy
ODr81GtLd0k82q7VNmab3toNj/iieAB2SZ8T36YAz3N1Bz0izg5djLkvtNfoRzZ6kEBooKXADlVK
wqV9NPykEk7Ga+HfoNpchwAx8ap6waNFa2bhNBCZc8LpsbOBULSWPGe+dmA2sarQvobAvEo92ba+
vNKd0dPwyZiNXETmQwBGJW7tNVbsLZMZZiZknDMwY90HHypfq7GzLlnTGZBIm6TfKn1+SNngDmm7
L0ZoZYgiwmrYwj/bT1m79zlEnMqLhjFYTR5IpV25gEomabOe6tZ6mm0sJSS35nOBLADhT2i8ZsIh
+oFAs97Zqqj4BazKkV07A3NQcIxcGgxKRnetTPDzxwffxiiACQSB7EU8DSRu57u6TneRGh+zAKOy
xb+fqeus3ARheSgxreeBs+E6Xg4Z8JeGFM3eIQ7Y3tYWxAJpbSLaQqazu1h017qSbHM4nEWEZFJf
nRgqXVSOu1WMyrNq9GRavlZsvkAboiaukBZOdTzUdzmaX1e/FfTZ0W3SXdjhBeiZFQ2bDicJwc94
A5fWy1AOENEsKUNsL7Gf1ZqhCnh1UbPe1iFujKe59cWoSsbQXWd/9a1tJ8+FedPAHRulhoPoJUHI
kijtEXD+prVJcTTpaB/KLGBck6xUJjSOdlNR6pToblA+KMxjrKVQLvAeNRVJytHlfFzbQjBe9TuR
pSf2rTvXkVeGNrCworkG1QhQbem49evoByg92mNkb3OVuwDPQagk38iDuR5keCm6h6gDF+eqt61X
mc1SyaMt8/BF3TB0MUbwipvxqEtxzCcw9QLsT6aRyTyu89zayk5fO5L0InLTWXOsDVQQVa8eDC06
yGLYppwANxT7OI+/mtYTX9UxKmMQAVysWr3WwhcFOFJjhIucWZqE35KY47E38uvOqTbjMDzFQ7Dv
i/bsqNCkC2dvhdZWmDXsEfxDRP3ohbsCq7tysnqvV/VekuBXF80WvQniy6DZ5g5US9a0vFMuJP7w
aby1wLMK96aa7qcGPFc1Qjb8IgTAnLDhFDv7YjbChTVbPYnsetgI5jMGwuBoX7QvcfJhDtP8CPvp
EcfLh/YOscFP4HQVMoI/4G9iipBfg4s91liGA0JisZEtfKXd4iJYNWN5WznXv3+8zi/T3xz5fYHU
GbGqVQkOipGBYiEbaovrABwZmtcPXuvvB+5vb4r/+oziXT1jY6NvppQjFWmF/JrcYAQHUO7+Oy+k
7w7zrmYZlcgUFeBETt+jPxxc54P30a9OGF8H+YEEe1FUvmt4FaiIZiliXuP2RamuFXXV+vuo+qDy
sn71EidPg3EML1Z61XcvvQHKVF9ZNFfqNK4tBaaKpaxT7hPNbB5ajDSxzYTTGryWeBSQ0J4cWCZT
+I+EWbmCXMeI8Fbuvhn4OkIIaZTnrsq2zgTQD6WMrxGBAFc7Ib7GmFYyVld65Sz1gsiFPMTACsVC
fEVgcOywu2LyXcCkJ/sdagbARXTeC8s8D/64ct3bILpSXdr6aDh0kKHtvlkPpljX1KpafVTKL5Ju
ihV6Hut70123Dp2PBPnUt0fXOgc+Nk3HZRqgLrrQmmXsIPaTPxZK/zd8+mDvyeX/u9lTEwXt49/a
/OVvi8f6qX35YQzF3/1rCqV9Yglqs1kybE2Q1sM86a8plP4JQJ7OHWGQDke5+d0Uyv7EeICCmnGT
45AEyr3y1xbU+sTkyQFHxm6UtSW7039jCuX+XIXatOyWoFlhSUsExo8lbxuHDuGhbAfGzbjBDngc
9+kxP3KHHt0L5SI5h5fZOTsX/E919vfTMTgMu+hgb7NtsS/24tCe2FF58gTN81SdYDyclDNj71Nz
wAsJ8gpq7xZM/trfBrthH+1QneyLIyv7ozzGZ7Tjx/zcH40lAv+jsu93/S7dDptyb23zvXlI981J
PyQXMG1P0UV+Ci78c3uIT+FJ7OAP7kA4bb77Hn8x5/rFCSGp3GTPjKTL1p358fJd+50OSouaWOfO
6icv0eN1n3+02fzoEO8ehJoxjEADOYStED4j8Bc4H/bAP78zbO3tQ8ydE8Otd8fwDT1nhIXpWETy
Qs1fkibb65op8MymC6s/0bY9ZgkbRbdad3p/2bitBw1lJ5rn0M252P95b/wr5xQjq+nMHTG3AFf0
u0dygacDuWRC69vjC09xZ0zig+yKnz4vh2A0a8+JzixzjXcvLwXpdo/IafSymSbZUKvGwaxq+uAd
qf2UgzvfeuQ+Ih9zyOMDG/jj9eFXDPfShBsGcuALuugbp6luhJFfmnhqJpVnM6j1IDLPEGCBZDWb
EZ0NtkZWh+BfG6RBqR3d4d7YNLkBOm3Gda3NAduxgvB1AUMWCEpurvMweKKJSdez0y3FgGdIRS6t
nFgNF1KWV4KRTtRuqcc6nhnmLQQVfaaDlez+HFgxLpYLbXjgx4E1OyHp5d/VKnkD6HfH5Y9kxucV
f1WbkIniAfuQzsig9lkl2YlJkoINLQN1llIb33yHCWilTA94tp8aC16SHfLzxiZVqiYWldrvkmZv
WsFXJZU3oV3fgDLuFhD4L4IY/R/+gcHtbtpWh241e+wKHVfOIcjylIwMtyXu4yJU6q9TYUMOGhPD
yzH0Tl26FJPxQoCdRhJogesfEl6fDMgaujFaSLs9ayNWscrhFdua2O+0aB3H/De9z1GGlnYztsGP
s4JLIbnBGuTvKoOReQ5+EoCZpQP+wkYYszBySPVJpz6zKKTMwjHiW+YVvajqNOUyqXC7MFNxcLmL
mXdZIjPMN7I3b/KwvSFN867oCv6p2jwQmnTOptbA+tx+8Gj6+RpHV8jtQzKLjsHrfRi2PoR2USXF
4A1K9VUQ1h4W6Tqxy//P3nksx41tWfSL7gt4M02HtGTSiZQmCFLmwnv/9b2grogWk2pmVI97UhFV
T09AArjunL3X/vr5aNXmsfJuZ0ta2p/XuahMVDLm4MgZBK/YbI6IXtPGXQaGdc5By7RAEGqnOtRt
sG2D6chhfdkxtN0kX8VFthrMr2buqVQIc988j+lse45fXYtunRnuPr/TDzvK+UZtJhXIq+z4Lh9I
nqAaaBSSJmCXzTDntT8pT+j/F9JWrujm1A+TNteim0QZ47eayZhfzh/rgtYEYZu6ek8xJNs4orzN
mu45aCRDIEalRYBW0Sw7wqK61NzbvbyxIv+hqpUnPc6uvKC/3Yrp0B5h00DHQp8fyx+3MlBlK1A+
9Ojn3WXdlAco9Fd+rvG7Vnj5EZjunPWtaIQW2RcbA8TCUVgL/A3zAqI71W3jVvc4U4CtuQ8D7m6U
7ScJBGUoBkAJPPy+j2B74ULHdy6rZI7p+jnx/plRnwYfE1xhm+e6+2banMYT/2G+e7+EfDnUWxmI
+yn9ZvnJqzmoR1429o6CLBiKmY7bz6KLiapIO627Jkc6AnXKMpJHLStv07I6KNN0TNXiYFMbsbp4
01T5fmrVJxsotNY/D3jPpRvtU5AggZ/8LEwws2OwzZL4FV3pHhb3ogLoao5gByrqfWl9yJkwhlru
FFjTok02yAyXTBKrNtEo6narKWsxhj44erDUMphj85/ViScqwIxmI+11+3kamfhVxxvi/GtTYJIa
BVaz8LsP/hWCyybuUHqgPl1aZPmEVXCPmzIZwx2uNW9+4opeAolSn6aGyDrZEy1U4ufThCeJz0Cq
4BJ83M24CVVwGK/wN/IdnqnhnQcL4qurbjEKHqQZbBvLPaVu6Jl+cR/36T4cq1tfDZg3U9fTcDqU
Um5K5L+EPryEhNzPhqthRSXhKw6pGVVCUEVJBbkjZBhwGDA9M/2GemVFhDT0rfkzVI7hqD2lbvkt
GW8KQe9egfsinOzrNELY5mw18WTq8nZgQzWHfTJdf5+/3hqm3BRbMEWOls67xNDO7IcfuthEZf9c
k0Qta+3Jkuh9NPV7X0+n0GfThCYljL5A25m7Iw9anhI/aLbPlAMOveNAknROQ1sfkqG4J1xiU/TB
PTxAoShHJxMnV5W7mFCiIOG9F8mmJSYsrOQjw/V1nl+V1jkTIXiq7/DtuK17W7fNQRT1IWuirw4V
EWf250VAOJHXh7tsqshkgo9ACHI5jsfOVI4B0SCKThJTioBJDXe6WtxHYeB1EAWjIAfK0JNZzbvt
5GOd8bflWbLPCnkT67wqFUuQpu+trqNDKEu4F+1zWRW7/rUZg53G8sIZUaCuN6NV18qDAFoPtOFs
5fpTYkxkPr2EooAvAlU/Np6wfiNdtn/EcWauMPog7aZYqxDtW6hmtZy4B9Hp6yZAxTSqAHeTnBca
7w3kNjwcc6smFnRiSq4jmrGk759VMeULEPaLxOEbGLdGJx/m+V6p7W+a0/10SHXPw+b3ShGz+6jS
/CH2uzulwIeTNtXBcmjvOu7D1I9eF/eb+e2LONlIP9mnxB1Ta4x/hgVr0KAc2055itRu35e7su/O
U0d4E5PRTLGz2mRvUOIM+vpQqdG+cdLvcsh/2PWLYSSvsd/ci84ljIWxNJYPbotGqPFnGfwaNtHZ
qlnJ+A4L7hXO7nPVtM95Dq+x4yTCqDZHvPgWxKI+yL/qbrZ39G0jqdNSbdID4zwN9YGogWN0n9Cp
9/PiK1Z1sQC6SkT6WNzLmi6U/1oaTw1ts9A4ZQHFQTtBvhSxK3fD5tli49qJBNlSV1JBHxdENob4
jNOvRpxt5j9hQ9/0k3jPBm1la+3ZbyJv/n9YPfFCJKGTY7av8nwPJeDghhNynGQzOiX2GL5LvJmT
lW1FnHkUaN5U+rBkTDzporolP+O72zWHvnpD6b7VsIjNq/wQpnsnrG4N2z91WfMsyPe23Jkh00MQ
8fxA+wKu72j5AXXqxD3PtwhK9hHu46Z00fdEwbYyZota9LPL8dLFRDeojLIaE3DP30tEUM/DXZD7
yF4KgSIjtGE7YTIeirG8dfl4EvnPyvn/tYxrtYxPixmL1+A1fa3/lHHPe8J/Khg2imzELqqNgYze
vmn9TwXDUf5jOAbable3FJ3QQHYi/+hoNPs/bBsMxaWIYTk2u6V/6hea8h+EUgp/Hr2FSdVW/zf1
iw+Rigo6ZAQctqK5Bluzy0hto7C6Ghpw7ml69y3C7rIPsg5zcqrWN3FaT3sZ6MZi7sEELbSeUsJg
spxc7MhIdxY9LVpC9tSFbBDhUGAG9pkCDfl8m/pB6jPL1enlIzKhmkMH4OLMWICSaZrCzjbkPZw1
u1+j5kTtGFVbhxb7gkSz6jgFzBbYt2sJpc8Hhr0yUwvnXN59HYQz7gQmG2VCwWGJN5NmPKVL0nJh
5CWprt1VssZCG0nCIQsav+r681/w2730524QjQpYapQd+txZpvT0fstZZUkhG3fsIIfX8Das5IfM
/GZl5xYMzRCru6OB7AtSZkPKXWcnCm5aN9l08RwmQKEB1pNMQQHzhLVbW+rqLecqrx+6f1wa/6uc
58MHMd8pqi0b2Rcf5ceCVm6VihER55bg+jZJoEHkaxobtQ5AQ60Jpu7PQ1zdT5LVtIvxHYagjX32
Sw6174Ur0KCmGYpf0pDgsP9Lcf5/3xwnCBwMrmNe1qYLjOmNP+DOkzmBHAkZrKty6J6vvKy5H3Dx
sjgauKaLjQIv3uXLclRJo6Xz202eQVxxhpbsx6ADlO2f6zj42ZjCK8bwVgpCzoy0ho033F+5hcu2
zPytcCzT8QigHrEvT2ZqqMsSrRCMJDRDd24rHbypM4fBV+K1USekfdjnsKkhss1V8YFl7cqgUy9P
sfMtaBbddZPpAXHSxSk2SsHXV/3U4jjT74yx1hdKzsXxHh6q2iBnhYooTFIgOckc7lNXJLiY6bOt
j/GV0fPhQP37VlwVNAKWq3nuez96lL7uUsRE7SYLe3VFyCIQC87x8D+U1COK7A0EFfWdxvdYI7VF
EOrVUQef2GjyLjKscK0W+U9VjzwCr1dpngAs91t9AWam8KqyXDeTQGVv2faVG//rM9TxMlIfVqC3
WJfP0B/SkLBxvqRQqJgEKNhMxNeWATDLbMpPpeqizXWHDr7QgZjA1tRPQvKtff45XR54eX68ScTv
6DL/4tLg5Ckm8myaTSXNbU4TWinElcLe3y/BSsIihzvj8kzd2hNlIEWdw7e6txhWaFMbV9Ql8yx/
MSz5FPF4KKZtawg/338FaO5LU6V0sjGN9OSEEWy0gYAaP4UVV687qzuawfDl8yc3lwIurjmvwrh0
LKqVyuym+rNUENu2ZOmR5aaNqTHnuB0h8OghR1xACldG3F8e4aw6chlyBHxovz+mP8oSRSVioqus
ehMN2S9RTk+9nUZXvoSPv0clFoqPgHoP48iZ7+GPa5i9IH7JTUoaeyCRoAps0gbAY1uNcqW0o3vF
tfPxlXG5WR/swHnCaDvfzh+XAxhY150vik0SO6/1YBK8Aj9M6OtwxiPAAU9mrE555UFq6l+ua1Jk
poSvY+0lg+79dUslclMArAVb/54mpB/R2QegtxpGslutBHDFhIiScxLc5oJjr+vQF46nbZRB+x5S
vDcwARRviuXJTnN/n2sdho3Wtryg7O/9fAK7ECLeq6R2Y9cJXMtQorshPBgwu6AHqYnHOcgqg2m7
pODlrhS/UQBuJdMOZOOPqKuq29b2lxUE1VXqA+yOQum5QpxC2uHYIFq5TIeUsBPSGEdXPInYt+6m
ITc2qfDvhxFhqDIIqmlWwb3I6GFoEReC6nmICZPetKTODOac1NpGzk4QbaAJqa0MKfw7H3vCvhmz
RzZdj4nUAASRMCV6PVr7lR8c26A7uEQVn0h6UU8ESGsoEgbrbTLFD73RSG1w9YZYnsSrAkl8F/Fc
a1kKiGQN1wnV4KXPSS4YEcvEKboPaP3FVtaOWMZKIDcqrtbljP2Tsh/QykTYj3oF83NjAZcmxWOV
QIVYhL55S8JM6eUELS1q01rUmnOvpB1NNleoHmGkmduxC8xhoTlGspnysrspwxWChtfOMODkAojC
Jb2wK96NBS3QS+vgbZxzacgfI1ZRwCdiRChr+stB7Yp1algoXAsMvEOOomtyZEHqIw84pHYDZRTa
RlKXzT5D+oW6iAcQkYyoa8GXAarmadJdnBhxx9FN2xAWmfPwoCzgML+rtXZTGawyHG9hB8XkIZho
zFeZxXMb+47kqWhYAJzoyd6EJNeAfVdkEm/nUkKvOtmNWpTithXIY2JLe6nDOUaPQKqVnnVo2d1F
O7ZeEOAvV79gXcOC3crbCMo00pZSW9taCiLf8W9iiXGyNhP9KFgKlcxLycFZVzRBbGg0S6Vx8t1o
8Jd3WXEeWhDt0qVSmiKZPEkINVvd6bZlbT5OUyPu9anLF5UbP3MchvYIAGalmtldHpj6piCCEmKh
PHMyLccQRqdN8DKgCWoBPfCdQpAr3ZOkOPgN4J4hokSjG8DVGq3cSS1uz5xgyQyQx8gI0t0Ugitv
2pLoaEmsT6tVi6mdCCKctAPy85//dt7X8LbSVUYLypn9t1z7j4lLp1VG4LNMN6ojjKU7+m9FfdM6
zb4a8/O/vhS9UvZx7LUVm+3c+7mKxONMD3w72TDRvNgj1NNOp0o5s6u0l88vpf1W/r9fzzg9Ma+b
+DYUOj8XG5LCtoqaSSnc1D2BPGFeUNca67VtphLPZklaoQoLGrzTlpwYiNrE6vVZL4hSosLrW28G
iMMNfIMYVH2irwmZI21JJZs5wz7Xjx1fNeVk14i/mT1RxlPb9qukSVSGPh6mJHQ2SUmwTWAhXSPi
jT18iHcObwSoWql+K7Tg6Oi1sugDP4dNkcPKTZtfpQh/jCOOgthqkq0I8N7paONATBuSe8Kwv1LH
yF9V8DE1nJPLfi5u9r22smJB5nMmlE2G5VGpzDfA7nLTpfFZFlOCjoVbspSvMfFtIxtdJgu136RK
vRe9kq7H1L8r7DxaKjWGNwuJ1kCqYqwn7DnK4GcbWbepbPTl0BTucdJN1FIrq5+pOdSVqZjiInHi
lGD1stmSN9tuSJDEegWUfOkCVVw6IO+Sto53jQPat0iKLYlsxakPM9rz0j4GudovpdWna3ioRLfy
NW5144sWywZaGFw1ElgUtt5Yp9IgsfZJ038tC4sMWMUQRB7YJFdVmYok0362hxK1P5ydtSPXNtyu
J0ylEUfM4seoSm2bUdlfWhEH6XRlOzmJ5r2MCIQoICkVM0EuziOotkm3LgikjuHmb4VqfG+YDI6E
GMerryp89Uc7Z2pRQWmZVkHShdKdMt1iCJW6uAna8dGRFshabABYuFejZsqVjsRybd7jZ693Ya7/
cKAnHgrLRnHkKEw4Q3qfSKgbUT04R60a36CxOowWDYMBSUSygjCFnZiwBSn3khyEpQiGeNXBOiTR
gaAG+TYkU7OB2XTXzJB5re53tSDjo3R8mFpD3K1kfutkab1iVRtXGpJfEMk0wFW7ru4QHM4m0j6W
9FV1HUyKuFdhtjk+iIzBCI49ccBLXKNYEm3KB0yhoL84h/AALZzCE0NDBcUdhgl7x8n1ZvjTGsXq
Y4iTYp0oBiv0TErKepVR2AG9QhP+q4xMiOGJuo37kGBsc1RXQZjtMGG3Xl1pW8jk5XYoab4K4VL7
jlkmRVRSwaBVFPNqTmU//fJb9dnNSxQolcK+H1HOegypX5rJzzgtp3XoFCw5vb7NWMozjagLxifi
ZhMsZF0O5cqfinhhOML1WnwcNXCUpNZNUkU57Zv0Rq5sUP+7wPBuiqIYpc56B/CxrqFfNs583e4c
wjJoQnHQW8YmI7nEHOipE1F7I3l/gPG2Q6W0G9JHbio0rVSl3JScSxpbWWre14Fp7Mo42MFcBQCr
EPzIZPbbRHEWDl7RsVL1k0XE4ph/Y4TzlGuxCSfnuwSQViZ1tTWEOlND7aMOfIWUSKvcFSRPLaGZ
kYxlZt1aS93TMHYlLbPwxW6cX4geflkw7tjnRCtTr3dBa+WnHI/aItGaeFlWyHOjsa4XTvCFDGb7
gFS7wk0tU/Kmd10fJN7QRTboYesWRMoPk4MqaUbTo3A66v1O1iHoLYMb6f4iohzUcZIfoFHl23oI
iamxVcxJU70lRCjQRXCTt185/n4xZ15fb4sHPxTdKawje4lvT1kUgxKv2BNuUno8hM+Em0GN3Zth
GCU5HDbRH+Mwrg1I4nR4wuw2dN8G9yWDCx6xTbDJGt5ZUrs3oYDfKBGyckZ5tXHSxLnTAqS7Bg78
vHCiWzp546SlHnItLKmtfZP4QXybwT1YTCnnthz8FZuB5LYthOONlnztm4XIQaYwrTWronOi1dQq
hF/XCbz0tmrYD5v1MSmRl7sz8TDVO3EWSsyGEOvEmLXE1ztE+WWa4o12Ve5TQIMefpHcLndGGmg3
n6+q5oeDG5wNlVUVPrVtUrDV36/gfhpk5mRX4WacSjhjQQkAEuMlJlx+mp5Wb0ZDmb8M+DcDZTVb
R8srEzi+uJpfdMaX5ytkANO3CwH5rhOcKchXcCuXgUsGOutZA7aLGiBZEwSUgLZqiSwa8ntVFzU5
xOTk9iRSkJDn7stwcm+iMU9Zsh/Bhb4ELhDf+atHWXw7dfQWiMEj6qOlW1nrDfifccAvHBvKroep
uoPYtQjsOSBiiFqSioZbck+sx9yYQOgWx8Zg10qHmmKFzJgdRg4qnz/OD53zuSSNks4G8zA7SC/V
Tg0xqdVoAkGvTCQB5OrZbBpKUAmGG97Q+Dw0JX6KXskQ3zetA5LbGrBQJOsi60q2EQViuCa/T6dQ
ITVB1XZX7m9+nX9OUNyfiemUFF5Tp6JyuWHLo3TkimrmiYLtOgXxlo17utYiV/8qYi1bV0HCIcnC
eaE4bImqCHt+Q/btDWkw5S7M2itig/k0e3FDFvZEDaWaBa390gmbgYYdAZ1mXlBpOc6R8S1NlLM/
o1YdrdwHPseDz5/BZRmBR0A1Xse2hPNGx770/osfKVmLISf2akKE6dnmLkl82L4BZ51cv/K8/3ot
oEusBpTQsA6/vxbBQ0VZZeAS2zox13VQExKMjNEaNV6zb1/5ZR9qjTRC6OHNhiIOANYHOFKvkf7Z
aFnqOc6IgUf3Z4q88qQUKabFrlO2BSYqN2pRD7EswDgW8qAVkMRHolaKgn+EtWyQPtjtYZrAqyn2
WKxxXcw9QuKsEHBvgSJlN0DVxivlFvWycv375llpkLUi4aNd8v5ZDTRFW5NjiydN51yTm0nEWYDq
AOP+pDXDsrGK0ygCvCXhk4kQZAWtJL1S9LysvdDiQAeJrAj5JObjy9I1DzV3RNbzbQRjsVJkvRjG
9BzEDZXHbjd0wMEbQkSvvLcPX8l8VdQ8FFu5+IdBaRhF3EJ/T0nfhLOBGEFfNUa9H5JcWalJE1z5
kX+5HGgdnPGwjxziVi4GAIcJGamOTDx7QCCo5E9tV1AD972ytq+9VO1yeHMsxISMzHgWGtMOfP9S
dYqiWUywq9daI4E6xYBH0D9MUXkm+hzKxRw2pDY/zca6SZv6W+WGyGL8Rl99PuY/KLjm3hXjjzKo
Tk1bvXyxetg0NYWW2EtzHUdqtNYqd22lr32ok+MQfBkt4E8NcJkx/JqHwQ+97M9iMm41P7xyjv34
9Kkym/RFOOA6hn3pb884/Ne95OkDsguXTUVgIPWn9MwJx95ribxSDJgPxe/mV52VHR0XnTGdl32p
8SaKjX0LWZZeaR4CH6lEuu71Q2hUhyGMNnHkPuZxeWXW+ziKuKbLrG7Th6LZe/HSjb6Caz4hUojC
+LYKw5mcsyVP+3vcyq9hbL3pqf72+Qv+28+0VWoe/Eg+69/Azj9qHu04ZFZVQ6Pt7ezLAMXH/VXG
6S11rntVoZgZwJyRk7jyLj8sXjxcm8GLDM/mPHe5lGBqRGqCScuL4FRSilYppZKaTAyiVn9zy6d/
/RvRO/ISaZzTSL38ckShm5HrwoZ1lWJdiYSPV8bkOui7rLOXwRiilwEvk0wg1T+/8u83dvEVOWCr
mC74rcxSF00sFW50NJq29Ci09UusL9jOD4ZWWUcEYk2fISHOR3EY1LdIOsnaDFX3zqm+6SHnzsoS
5U0dH9yarqSgzPYyNu166M4AeJwmPRlDWd/Y4+jT3SoUT8usH75Ru4uwl9ptlFhHYc7Z4lrqbHgE
nluO1rdmtG7a3N+qcUo2owP46PMf/OFzooWsuZYLPgEfEd/x+2nL7CY5kSZZeeRpVQtEQOTN9ckt
XEzhDUV2rNwBFFFSnvk7rlz6wzf1/tKXO8hCq0UaCL/00O3Qa1mWkVhyhnSXZ1v3r2xXP8xFXAth
AjMjjVpXv+xKhXVfF0i6S8/qnX2Mkq8aRwZttw/9KxPwTFV5Pw9xKcs05m4Kagg6K++fqAjHEdBQ
X/J+lRfIIS8Qicm5amBuGCk1CnvfxsWDwOCLVBRhvSCkLESGGY2EV/RT9pZm2iqvX1iesR7i7zNE
DJo+CZy5p/qjbAaqr3W/VWcNBBCiQO1BApndq0oU4CII8tlzD0lXNae7z7+Vj3v++afN+y0siKww
l3aLiHzptGlyajhj1HFznJWLwfW61L4fmvIhyukNxIEfLbrCv0U+Cgxf7P05/neM1FfdHzNqFMO0
lgnD6vN7m5fyd+OWW+O4auuaTf0ZO8j7pz7WwSSSWBQeJA38YVG6AeSu/dv9BBeZRUCWAxtG44z1
/iIthUAY03oB37v4YfuQuKyMmlISkTA+XBOofwA8IHumBuyQG2fo/MO8aI91lTnWSlhwNQdWlEW9
iEPiwbLwfZOgiqrVseXBlBm1VnywaS+PJspldrccysNrm9a/zBNwhjAaAgty2DFe/HRTL/oRZ3np
1Tbhy/3sYrZIH1rV6nTb1s23TENBPIXuTnXbh89f7e/HevFu0bmgp0JMxSx1qSdJzUJVhKUVnjKv
PB1xOrVV0LFK7GrVBM5GzZ1Tgw5lXfriq0HlDcHqXJ0zviLBkeupLIOV6Yd0u4m8XPhd+yVH0V7H
mrucMr3YxzIxtv3o7vQCxW0zXBk22qVMhC0Jm1BOKnQpDPfD1jCg8lAktp15g4tNlwInVcoJPed2
kJG9UZuWdMLcebL8ytyniYqaMaQJiOtFJVgPDWl4b/Tk5U2knYNTTJVDHmr2gmYRQZZ6dWWm/DAr
zzfLp81Z1UUvf7ml0f1OEeR5Zp45ugZ1EeMmn7JNnyY7o9SPfkDE1+ev9/d3/O71smNDdMF5nVeM
3P9iwrSnlj4Zc6KHknxTxmZy1wNBR8aSrlyDE5AUxInECW5wIgXKwkEhDhfHKKYYjmKoLeOmeA5V
9BpE7C3qlsT1BFyhVb5yrt8qbrdQTQi+2NF2lkhu+VAIXLOo2eaPttncZKy2pppttV49GRl/eLRW
cdWD3a3MZherhBxrOFDdAS6CMAE7oirWZgUVHgjjjtGIL6QgIqEVz3PIEk2iX/poHHoUeGoHlUEo
T9OkkCBQpiMAev9Ech3J0C00/dT0r0xQHxcf9i3IO5gvqDTYNKrez1BpZfZ1Yxq5ZxRz81U7uqSg
AgpgsWHKOCZJSGB5HMdARkgKAbu/Su2RparXG8IWppeI+Pa1G7lPgTveRKlSYGuybsHeA0U2iUYz
JQGXRKK0qb+v2y8daKJqNgoN7fASFoq96OL4Me1N4MqED20+/1I+Hpznb9P+vftFLWj8Hmh/7H2B
tEbwdYjbGf2XpC9Ojk7TZ8JJlXYct5xWrKjsKEvfNraRA4DB9Yv/w+jAjMKmH6Yqhe+Lo7sZaH5Q
qdyByKVOjhJDV/biTFrd98xOTObk0Lmyofi4DvCrXUvnHzDQgVxdbEkHpcYViG4HVQPTRhuPhJqK
6KBZvCT1hYhMoqGBQ3D2XFeqvWeSIZOgy77khb+98gK0y1WWUyVnS+Z/amuUUi92i3h/jZb2UObJ
DE6HUGwv0IydiCkl+79GR+ysvHnNsA6RiLs1kluj8a/0YT9oNJlMdYQ+pGSyxeLodbEq5mHSsl72
mVewzzDK7qc20PUcJWImra0OSdg8tM5w6LGFwl7s5Mr95pvjSzzyqkp7sheDHLuV6/5yA7ZLehZx
jqBd8PmD+sskOhd2DM4vKlq4y1fWEdbYTPGQeZpPGBvf4VNC158YHf1mfkUit65Utz/sb3kqf17w
4rsMu2kg05EL2sUdCs+tVenbOZ7IGCfv85/29ysh2zENVmKE0e9nmMSgeYWCK/NaT08Jyk0JdbQs
+Su5cgb8oMqbXzQ1ZpagmYdN+eT9hfCfVnYlGGom0aRd5R6sBITmPXBblwAhxRNCnMHdqavKcV4n
FAdDbl27h/nHXCxNOhVkzqC8Qza9F0OPNSuyq4aAQknreR3Q7iVSYj76xnY/LRXH8Vd1WeeeyCTq
RTaebfczisPoWBEyTx9MqFfmn7/dEMfvWRMA0e/D4SJoTbPI1ZCgUS3V53zk17hkbv/8Fat/2bBQ
LkZXrPCT5+/3/aOXdjhlhipSwsnA2xhB4ClRhXNXuxkZaET2HNzODD2/Xotq/PH5xfW/XZzjE9tM
Gjb8xouLd9io46ygTt50z74Egxy5mFORAZ/dNCftBnSFM/xoVWsf49xZEpv7UoS3jlZjkUH9GswM
RT6Gxn1WSGzFeqH6x7q/64nmnaR4kq79BC+GqASViEM5vWgBWcoScJKVBc8CWtW/9GzP3zHaFE4b
DtDzD1X4Jg9UauMuDxMc2tY00I3mVfWAsma89t7mR3P5ucKiZ/c22ziVy2lncgqGp2+nXqeyUqTx
aUjwNFu95F86s9lqtb/sDfepJaME9dr04gDZGxO80Z+/QxJBLu+ELQhlXmp/HMts5Nnvv6A8NLUm
9XVrk5APsSrMqUMs0tyNZexs66izbkydxptrLSZ7up3SpqNxTMiMU8hnRYZySbXjezW5xjq2RneZ
Rcl0oAOPaFgJ2bSb38imt6K4PJpT8aYWIl/05Dwd40Y3Ce/LMnbzxTPNnFNilP6ZPUG+93FE+Kgk
irIsQBCZ5qrrOvfGQeSRVrJbbbu5VdWX/A+E7mLpy9Avw8UuEXZlP3zsvRsfadjKsUP0ZUkXLnMf
dVOi4Lb2DX2jYwteaEYAcagx7rKW3J8cjTql13KtifIBjZV2mMJWwVNptKu4aXFApurJGaAMF21+
NBO7P+vzP3Jf2fZZoa2imowznNvJKiwAKzVEMWk9Nx6KZOuLjLx3Et7HGKCYmBxsoGn1aBfVK3Ca
ESpAANKqrknhKkcGsPEDYZhKgxmSVdm5Yhtts1q7rdX8WGhm6yUBeOu8cs3TSNSIMozmUuPh3Q5D
QVERIcmC06p9QIjmYO3DPicn1UaUAyCmn3R/HeRtBUlZ6SEodTnW124TS+DaRpUenQF9XGRHaOdo
To66bS2ymJJHU4QEcPfW1u9zZeMEd1prQLnSCQicOr2AmtmfNYLoyrg4sCKNq9pOy31eh1+FBtO8
qHtyR2EJrBoUDrIsjspgn0WNY47JLdoT0x4txjKs2NSnYj3oDQ3JjmhZ8sYeFVO+jFNjr800u2UM
fM910JndcFTj0lpOaVku2BrIkvRt1yjdUyhtCn1atolmTRY6uGCpxOqjSSDOsqFau3UxfU0Rf2GT
oUYoB033zAwp6mQRqxqHRwvi+0bUqBMDYv6WeDvCG8c4DVNlbSESnNvWGE9lwudRu6vWCXug0zh7
h5jAjzZ21U3f6WIThElPYp6B08QkgqnjgCiS5sWXar4rehfseK7u/JT3U2peEpPLW5e6PIztU4sE
doVDrSPCO1SOle98GTlDHcIx81dayMae2OA5QH4IHrKxh8obZm9KEJ/VevAf48cqXwGct/ze9Kay
J2/cZnyUdQShVHUPpRD0MYPsLpyDqomHggIBM5O7CxMD3yhq0jDAZ23LAGZRFnod+XO7PEnTk9lX
x9At+QMsRnvhE93aREAjgMfxX/yTUHsmC2dZ9FlKCSRxvdj0zUUOvQLhAZDytMjb08ykS/TuKRx8
TLeZ8xMQg31fzBuFVjkM5dBvA8S0migOeKiXvweSQ1bgmja1uhg1t9nk+iQ8RGtsslvC2fzKfsSQ
bW2bXMzc/FFBU46fQda5WCZRk6wsk9Df2LBWKEHitZsEpOmVw41hgG/vdNSeLYn1oyZyCGRatM5T
5S63yGq0zTg5hWm9ZzJXvgjL/mZP9P3yuDJJa5uB+5VGzFkaqE+B5RUOEzRBixYNJVPd56nhL0XI
5XUK4HOcpr4uG3kulM5a95q8T0bZ7ygr9gue2EsYDgoKuaCAY96TiRYg1EjEEVxZ55UEhaNn3AbY
4NeZqe7CmuA5H42fR4LZVmttsajUjaUT6hQqyX1s1msUfNkh6xoSC10y75D5NGiVQnLNjJ0fAXSV
qZJvVDLMlgoZqUTlYRsXkQ33kKN4rLYvnWVYe6Sm8344VNZ6DJ+vMoxTjibM4TDq9xZBnbmleUWP
VQxR94uNY3RZZlOHloR+eSutezMD9GunJvk8I3O2hrysWpmiIOM4GuJ114/JRjMaxLsawQ4dcbyr
PhyNl7DKVqpKOmRup5wDJo1KjBuvytB8ZEF1loNRPxQ1/1XSWM4cgBu1TyB5K9EShhlaYvJlzRA9
VxPZ5cIY+IJCgj71QTXggOieUJtFTvblmfDZRW2V3QGk4cDvWXJaNM5lmQd3Yx7Dcn8BfavtJkKG
8wEqyVC7OntYVEQGjYKlLYmc2KijTFZ2LSfAC+MPv3Cwdlc1MegD9JOHLIvyL64wyzX1M9b4YpUH
/kNuVOJ1VmIbMC/LqatWdVGtqTGGXxSVxoRPN072SNTt2l4j7EDdqZB7TAOI/wxBzDflw+CKcUnZ
HwJYW/6Yeg2yvtHH66iM/ouw81iOG9m26BchAj6BKaqA8iW6JilOEJSDdwmTAL7+reo3uRI7xFF3
R4dULpF58py91z5PinWTzcjkKGHeOZn05zJeNmUB7izWkBWpxRbhms31yUtJeMxW0tVLKXmNrDtb
BvjFlN8p8lbjH7fsv/ZFEUh5t5hrR0wCmXppN+ycgXFEIafq3K/peWqde26FnDwDm/viEfGQuzp7
VfKtMvU6Mmey1lATVZt0fCMxvNvLkjiFVS8xEA6vXjXRweIToehG8cWqTMHMBEvFQdR6BFssU15E
OKP30NN+mB1J4EPFknbFfAvAiIrCj0x6hlEmufHEGjoxzSTStch1sJy1f1K3jN3b3u8tfIELA0eQ
Bh4/QdzpEfHxD5pi5Boj/tt6sU7sCB74kPq6K59cDvJoSSmQSprPm3rBdeE5e2RW6wa99qNdlI/2
yhQzM27tLTpzQQYYk/OdDbepcEKsv8qfKk2yayfc18Utvi1m0X7nWHn266b6h9FHUNslWZK5/5Jn
jbFz15syuJJ6YJMHS95cFzDH1VngLceG5YutO0oJNjgm/3353jiD9bWp+9dklvG9ndbjNR4TOlpe
lBhsacSRHKXWAidsoAyUKU2j1WokYyts++yMO89fnW1VWG6AJGBCU1uNd3YuMVaib2VT03C5d/Jc
JEu15ca3LTGR7tzJqjbe1EO3WcfhC+JZ/5TPbSQ1B9UeUk0sAB3DkVfWtHPoJTq4xnQflY0SPG2s
5U7Je3/4RuJifES0eoV3hWCvdd/vZ7Wkb3V2J9vBhFoMpElf8h+T4792EvqLoaaDBFVhzCPmbpWf
XVseBhyUNIsJfuR5KDDTYk+wxbrSgHW1XZG5d66unPOQtC+ed5R087es2SGoYsxkM0LmoFeFdeq7
8dwvBAr5DZtkWkFKiM8tqM27Op7OJnq0bVI7+Vu5s0ZgFJ6ih0amrUUoSpef4s54zBJwIcOoc69J
j+xj5t7pqPGdW0NeTsWdJdQJL/C8tW+KyRqFLUyH2ZrCrPT805IV5WG5kUTTtA7ZCAaMGGz9RaY9
5NI/Np47X1ODgrPu2j17qIn22tiO6mkcreRxlPBbb/t5eXvoWkQ3VUFETAuldKWc8kbxYHrdk+Cx
kxLKUcF4LzBniwQObefbK30jjKAhIfDk0eRiO1ci2yJRxywQLwHy86XKLiROfrUqilGWM/N0QYTQ
OlRnvHgewKWt6Dj5Bvx5yMy9MHbZLwyFjBe1d1gTQ30uWV6okAcnQPP+XCg5k8lRs2n7gHHzWrhh
mdeva8EW3yS+AqOUglGfLZrwcQwSoG+vvTnJfdE3aJjLJ477x7WuFfRnDiFZsHG0afnPQgYhmm+u
B3HNNlpYj/xz2eDTDmp3NIIys8kZNFG+gfdQm9Gyjv3yciu585oqr1HxU0znOxSz0TLFsH82rf9s
K+zCBo28VLjirhrRqBYQLch8y4E2AFvYtF1Z74yqOmHxuUzK/lbTlNsOFtxXpPYg5S2ItcVaZRuv
7hEy3zbN1OKrsZuvlUp/zqsjgCBPS1QQnAPpJ/CxVlCWWU9+CUZkZKmWajmaihqVmuNEc+ZA5346
6OlT6fWhUfUHAfq4BI0EjWh9cXJJFU8sPRTI5NVoHlWf0J0rBSJ4iwmNFedTtCZlAqzMIFK1hoNA
u4ZqixwVORgDGcVWUJbpFU8VCO9yqaNJAle1nUYcV1SNxXgzGK1ue07UEohMfHXrPgU9lGbHabS4
BjWUtk7f/Upc926JRycckDzB7Cmgy/Y/eXPJbukVrzImOjeSYTqs+Y2UfvudMzUwGQCyW9xKuqTi
T4/jsY+Hk17L7OxIQloyssWt2Ojgr6pPpkMfm9pMFB2UHPQzoQzQL/z9quxOOTe41HEj/BOPxMW+
utKpI7TV4DkVhis/ee2E5m+1aVOl5OWAOPtkavAvnvH3xgFpH6APbOpNnJsk1fz+HvrKTBr4jXrE
9Zqixk4RlqzkhSnHUiEztAmTLsG4k43AzzDSLFCL073GLK9OD3Wcq6e5JLc4SSvraK3mc2Xi7I+t
NNnnowW0J31Ty3KhG0u6abnco5qV21zD1j/m10423oMeowmN6ZlpRm7dM6v7adxyALobXMhNsiAD
1S09Zf5aunqbAIp7dqv5Wa9HgCumpR7gpzQH4bTJjpr+oA/l+OD02vfS8pFNT/1rS5Dug2WOX2uM
SpOcXsy4sbgfrWtoNZ0V2XpZRJ0Js8cna3rvr4X/TzYgOnlK0g4GqVNyRM0DEmjIpusAUSe2nYv0
MOEVCmJa47X7vi/9rcrBs6gymTdxkRDwjFcUmV9cRA19meNcF+e078TV9PofiYN8BWQ4h5s+Y2FT
pA43dlDOq3Yu63yNav+pF3Z3qiyNWyqyNeUTFE4Q7y+rZ/1n2nI1TSwdZk8VMLTuc9k3LyUCs567
8n2xLofVz+91e+3vxjo9+FbK1uGNj2ZqLtGguM+Y2nA14CwcmGsngS4KGMYiJsqT9hlDfMIQMIyD
suVspzgIq9mlReK2BybE2IpWEWlF0QMnmq8qTkJZTTUJV/oc3pTNLGUQ7K32OnJF2MxKj3er7T4R
YUuFJ3s4eMo6TLHxlS5ptU2mxQ5xJOaBicFiK/R23qQZNpoy3jF0GDYE1jubfPTPBhdIe9Yz+pLu
cu+alXYokyIs/8l4Up+cRRgb81sjk+xl1pf2S6rN30eCqulW0YNYESRMmdMAiDRfQGiUZ4PZV1QX
dXdyuSAFzkopJzkYCC0kRXc13OVQsdv8/56aEUgfikTdL6v7pXZ4BtyY7VQtIljtvud2QEcSf6iz
W6qJKRnryRrwIRBOW1+d+d5QF1lPajd5bhX5g7bsc/iAG9eTyaZtrORcL+YZ7ZcBlNx47RgqPhty
bo95VZgbUdfFJ2ODD1N9unNMlOj0oo25Pf2/P/eNsGsu5SDx62lnyjneDCtwO1reFH7xzoUgbOuM
Tj8jZX5sMDMXQTBHzwYdBYpo5/fXTWy6tWvpr1Hu6TGYonwXL827A2i4WfxwYY4o4edExmp8yRuu
h39vT34YYdymMshuETyZKDb/HCF5OhVXVjpr1JDOcVLV8KPQhbMZFAE8bbw8/f3V/t08f+vK3maF
zEvQTmA8wqv4+4dt9T7v3dK0ohIq49GyJqD7t4i+uL5KrWm3lvKBrVkPrj3WJ2OJXwZf1zZjPmNy
dto2XCW+CuxFMKeqKQ9aA2l/A1Ni0HSmW8lEiOJiwyAfOb8HiBeWU6gj9oTdOqdT6Np2HtJ+IeAv
6+JozhLCTBbqKX+9t6lc3Ja7bOm38pDP40OqxkO5SqoCrXPoX7jvTHrbXT6wrvl+Mha3+vr37wd8
KV/AH18Qpw5cG3iMpKH+ybAo0ZUkkOj1yJlj/eTNYlM3ePJmxvXXaWtkzLHSzMV3YWnvtT2QRa5X
NLJHlABzqRHEFxNisXjzpsIAlzcmoLfqZ5xkyPsrD6jemBELKatotFjWbfwwFAk3zcX80Y/eL9SE
S+DS9NtmEtQVN90nBrzzE2kcOGW8KgXK51zM2bG/9vTyN3U78ddDql7ahcZWecsfdc23vsnHl/4i
Mm3dpL7THGK9nre9Jk6yW5+TXsvvZhs6NlaKJbBwh58XnaG6snn4nOKWVi3a7sVUzCQdLodMeM15
PxPHd5T2+7qCz11kYbzaDoF70hjHSzL1LlV6bez6qblTs0/K+go5R+u67Djk6XYpQJ/VPnvaOBkj
yNvqYWkTuW0LO9mVyrY2RtnJ3YSnN3BksR4FxvigJ9XSVF53tzaDsTGm/s0pp/a+qqtH253H6+zl
pHzXTrrz6BiuIqVxbJ6cjjNalQKBQLZahF1SI3PVO5tmAo+1IaJeAc/Xs1ejstXBV/YQWrMHNn/c
ZpqTRGbqyqOdQR6g+79rnYbfciyOKCGdu7w1jpo1N4cJhVEu4vpoqbZHgeAwDfDmO4EEDXeR6R+W
EdxZzsyK/KPK2rRYYzaNZWPZtHmMPH643Cv6g5sKLyy29SDyPf1+besPzXuc+6Ql1ro6DiXLAOk/
oSBl+ozB2jyl2hAfF7VAg127R5by8sz1iv5CZX2viWs92VNGo9oCxbMWd1PifEmG1ttzQFYBWogx
9E0t8qYSeFDTiE1GgNTikji0gi2jem+GIT8Lb3xlGjdHce0MxHRN2LytwcE7OHgIQ6OGKvhau9mE
Lv9U6JWIuky30Z3hAkPIH3lG7VwarXhMysZ6zK3JQAWXPCo6v0AlfTKj03vVLMsmr6wf2U3bIxqD
ZNvTgrAZPjINTI25TFUb6pOJ8X9UuIyjIH8j32J2j3Dj9w3QBvaUDW0yR3W7nPtpaMPyBj3QN3Nq
M7nzRZguBHlyRXjWC6JBRBxXnwzhYEF/2GSQX6Ei+1fp6nyw3+RO7lpxVSmmONi0spI0jsyfCdhg
kOuZ4BtZmpAWZbMhaIImxsrQgDVVWzPdE4oho6Zs7Xaw69PG+UWrwtlXhdojB5wv+KzMecXXS1CU
BIGZDTPQxBh6wuDNPYNFMxhKzwlcDRHAPK89oLqmCxtdzFeLvjosujO22GRjurTxYtoAGBHvkgyL
YWLoh4kuriwUCWpeTru6ayEa2veN79AELR86p102hjUJUkS9LzPTj4OtWZdpJR/TTLqLXTpPs1iO
vWwe2P1pnCsaSfXwazaT9Whp7RPm6Bpht/agUpHuV/AzgSnVT/qw0dKl9C9W4sZW8l7csccLWY1e
wGQ13xhG9xhP5r2f1Oa5tL0XrWCHNeS4HBQpHZTYX7DG2ThAUwIAGiRrXXtIDW3Zdm0sN5h7Xj1y
boMePyjpIGAiKFzjwCIRTBkAH9JE3yymQno0De85nrojCoAqSjUEYX8/gz5KDD3EGoagLnBRnZt/
2pekDlFQg+y16/gMwaD3iEhIInQKBg2Z/V167NoOAEFmhHQdGVItsUeu1/rDcekzco14XQyT7INm
Wjf04Il30apy4w3xfkLw65vDeBQ+cygHe1JXRX9/9x+quNubvwHiKDKQpv75fOWOYUOG0cpdoxGk
2gooGG1RHFxreV7Kg7/A7zCnS27kn5KT/mNWj3/IQCGB5tb+gAnXuNWVg+aWyKFYGY1NFStgeTS1
9a3L4jt9EK8VmMn1Ya2Lz6IaP+BjGKwDGMMzbqIIo0/9hzgjdkSaJXj6dih9r3OtRZphfmlikNtI
pUlG+zFPry4dBQoFmLjpI04ucztztdvMfmrtXaujEUHgnD/dWyuc0b//KB9r3D/e3h+SnDil0Otw
/u8G58GV6+VfoYYGR2BLD6E1KXPFZTYvefOZCPC/BGNo45DN4MVzbtzC3/dbnt8RoSLgE6saHi0/
vouZg3AMOym+2wo7GeMjz4Z+UJFSWxqRkeiRXNVBy+VnejnrVsn/VtvdAHXIH9Ay8wt9oDirLDZ0
Rr3lrmdTU7EZOekEwXqe3qel99laaC7O8wbOtx9oygAqjZ/e1OJQa5q7evxSz+9eJ77jzAcm+5BK
9QTf/Ad6GxSgKg+TmMcTJSMVUR0AyAVxIzDSuokVmFP/rtnd42zQcLJ9tiBcJHTM03/U9Ovvv7X5
oYK9fUp08axGG0D/nxXsuowTDTtSTcecN1aCpafDyqNXyifmt3dMEsOG9gAYh/KrjnyBXwEqm+Ed
rQpZWm2Kf4SpafTe112JWo1s5C6YdQ6ERvIw43asw4I/bF+H3mzJvA87jWZm46nXv3+Qj+4xPgif
AqiKy79wO/x96bi8ejk2LvGsOcdgs1Qwc33eQlKYTzMpqG3bHuNp+jIaddiA1GAQEKzz/JR79PDQ
C+af6Z3+pcb9sYBwHNgCHRibMxEjv78jDoTSVxNxX/Zwvq36Q8M8n5b8tq+1astliLa4YzL0AwDl
BEudSsQfklYfEo+wnhgRU09HdAjUPm5GhZP9xfDSCjKtrXYZatIIc3y3Tb3YJlDZezAkPANoVSgs
MlqeVXLJB/N9wKF8WvKjJW3n6I7tVjFZvtMyQor88VDFDIzqWF0rIb6Wg+9sHUs+AREh+MPT3270
9shKxX0uxwTa84zDfBKAjhr/+xRPRM9nDC2KQY+/2BYmGDWbS9gOmPozrK+HiSrPNm9Sf2hgDNiY
wXINQ9lYoJZFflvpV97NNrZfV+uamn7NZdr/1iTql9EkP2hPp6STOoRWrbMfcZN4Z1PC7lk9GIMw
dn4yw7skRXVLslu3IZOz22KQH0IKAnntPLUbYrIsUUjkW5KvFxRWw/AM6u+uVAlKmnSc6H47RFbP
3jf2Yy8YBhkflFciUZCZcy/8wblnhrHRaILV1q5Tsf/uKhrIl1EfgZun9TGbbYIcVHyg3S+vszWr
cKAoNdVl9qavVNcks6lhAg4CHyqGwssA947UgwLjy5zsarzCQQXqYhXTzzjWXqbScne1xTm8usu5
LhPI/pkbuOlyFbb20NsAn2xzJb7AUw9iwIPl5kDQTSmvVDcRjg7roiDst51BaUyWG88ruCeXqwAp
Rvt+KgxWGbetxFjwGArxq9JHIxKirJlOkl01xNyn09UKQJvBBJfdk6vpHVjBNt4s01euEnHQ4lAI
Cwe3aAXzgWFQWDNznI0p3dhGewUovFv9BvaagzZCbwRaov0Cpm1n2TVzoAwLYL8kIXGFXye9RXLY
vfV5U+waW+SHXL+k7bFq3nshGa/m9kHvPHkWDqhzFkRvpPvuNg9hXB0lk+PRSEByoJmmuc8Z+NvT
3uh6Lk0e/jfpVXfNMO6zCYlWpYsvo45pa1QaB73Nupue6eWQCpLBXs4uNpKtyMW6EmqjtlMOznNW
73VObowfM90hXdi3pv1j8Iett66PsUfAYDf8dBtS7LTceklS45uRGmZgMOwiJQSZtxm4QVb78llM
hnFUdcpA47Zkkzl19nyXW1Q9VNajvSsKUT1hdwOblbJVWsX8it4I/jR+0E1uV1gafBIzhtokpmcg
U8G1UXItBQgjplHHYTW5aJdeOD93a68ico13I7Bc1qL75gmIWHKczw1rJ8rUnEXWNG3rlNO1ifO3
ZSqSqEWyeE7wSPGjTQn0fgZo6WHMSN5QoozDoq2oHOvyrRzWrT4ZfL9+B6Y8zf2taybJIe9IJ2nc
RByRujXjuN5pldquTgwBr/M85BGpgMoUg9MZ2vfaSLnS4AgIp1aaG314IKzXOfWZBrsyIxMkI7+V
+UX8Fqe0lxAiZV9UkZ4w7EKvCHTQaKGF03AXx7M8rpb9Og+g9nWziex52mXpyAYgDbmffVRrXOFB
yRn1cFUI4QPNJSHRE+aXuSkxUOjVQ1/+k5b06hnnLGd3cuwrKrs2GoolqATihbQpJnp87K7c0BMY
tD1QTezfzIB81kihHtNmsEMNtEGQuGPUDvB3C6iYO5ob61WNhrhh6v1wrEwRqWI8abr2j8qKbFeA
E9nI1aQn5Ol7WkEhl1LSxjIxIr2ARVrX4jLJn5qHKCB5b/zWDRKTmJQYcPGGrIBXA/8P6p7kUs+a
T/4xf27uACl132PYiCOs3DhZPToTqBIT/AZ94dJ2x4qz+pQgiW+mYf7Ni7tiy20M+VZBv62U1YPd
cqnlBPEQoGJ7d7Vnn3ITJd4vKcBlYcB0dmnmoxC5TdppbpgBFdV4zVxAawS4k7YHA/XUe60bjobV
vRSJ8aX05upH0+j3cM2DrB23U+5oUd2xqVnTEHU69/gCNgbiSZvnmodTDnEezjQCvQYlTm436q0k
qpEpK7YJ2lZy1RiEEo0wuQYUzUljexACbw0QyHHMT75V929euT70TR/NWGEfNElVb3fZ04xO8oKn
VkY+JoVtI9msemlPO6fsig2IC415tJ1EZd2Fbr7GB/p2+fPKRbJHRH3Rx6ILPDE54FAa7ppwlqPl
ppiqZvYpw4qfelWdnGGqd6W3yMvILCzVyzWqTFCRn5RAH7rDnkkr0hUOLgP8BX86CX1P5laXzOXO
mcnWpierNmj5ui8LbOpgttR6Ztx/NblmbS0xuCgASh7fceJTz13gC23r+MrcUEtLMiUN97P3d+uW
/F4QmUj9bXiZN3uy+6c+miBUx+tadNEZ5q+gKo/mRAujEP2Dxnm5GjNJeyPaYl+pV82ZX11zDbnH
/hz75DwMBHn8/fuy/+P7wm+JKgQSDHjyPy1Hdediix4dsL2a+y4GpV0c/cakQdaxR5N5aHmIwD7W
bug2xt1k9y+pqPaiK4arzJ1gyPx4k+QoNel4P/dxNe9NL9c3JSkgpt7rm8QbikgfKJht1LDtcGML
FiK52GNcbz2M8KLmsbUrZ5fP9jenQnboLxj6DF9tB1U9AoU8KhN8qaNoIPq1V0cI1011Z8x0QJsW
TapcjkPq/8jNTj6vRffZJeg/qmoY8Bw6GOt0LMj6H+MOM5sILzSafEe4ETZxJbxN0bQ/pUV0Rm2R
orRCjtjkPcVoagB27A5WjO7LqkHSZC7PYcqt6ZP7qXMr5X9fR8wiIBfwpgjZ4Qr/e2HNzViJfjGy
neYl8M3i4V+w5jHTB6pp5ic7lJhJ6Gfx0UtsL4SXF+MuJpA4Y1ZzKdO2uSwW97oq/jVn2lWObotq
amS7lg5bc++8IbbQ90wUIoehJOCj1Nrxg/hP7gDsa5qngzcu/XVy2U9tOT4LQmldpzhoC2elSBz/
ThqMvTC3/szzihgPtJ9BP6/PozuZZzm1PfVDnz+Kvv01OFcGSvPb4pCQ3HTdXTEb6C+FNzAfHm/n
iNrlulainUZXhvVzhw8xfzAH/qNL251hcj39+4PxH9dw4DtYRG7WekZrRAD8htUtnKIFYROnOzXS
Mze90d+X5vhAW209+NxD0Xivv9rUuxtWwKhj6tLZX2ZtJ339IW4Z9/79/fzHVRwnMbwKy0UArgME
+v39WD2hsXIkuCd3s+ahAMuKpUNWeDxLSd2fECldWvrJVfbeXtrhStYs9wzZ349tiSB9EvOmzeg1
2j5JMC1z4SdhZ0VY5eeuixGn9KSjr5qmQ2T15b72c++ROpsywx9PZMndALJ+9RSLPruvGpq/ziLP
5q0onYvim69kd5ZpZkcWed6f7JkfcUGY/7lC0nzGtn2jX//+0T03zrmfM7SozOYbLX+1q9EUBYQo
d4HZgrztYaJ2ucGFoOpPrp22z1Oy3lPAOpdhFWeOVY5NT8vY+2F85ajcG9OueTKMh1RP6zvm2Pel
9PKnv/9mH57RG6fs5nzGb47+4t/J2f8YHgXl/qJnWXwbXTEz4Fi2DelfeuR2gAo9rDhN+8gwrPps
rXzY1Hlhm1XLvRDTMkjt378wrfCtmFSbOLKNNYtIpHqP28Hb1SPGi8qQPIdwdkmFldPVWpPH1u9a
sg4Qlq3+JXbnbg990Nr5o/aoxWuyF2mxJUK93Qnsi6gO7TEoRiPfg/l91Oq+uCLET87TEjp5+50G
sRWto8wCHnQglwKKZjm+rg5WutJJaHMrrocs3V1uEqD192/8QyeHD34z7ADFsIEJ/Glvg6U7Wjif
fQInhgMCoNdMt5Zw8AYyW/KfRC6OnwyjPxzn7L23yTsJInRRP0R7DH43gnu0vSgFzxosQ1ZvM09+
0tf50IWjVgDWSS1FW5Cn4PYm/mcdJdLIMtTzcEWm+NGkrWH1HnnjxfjJg/YfHwbTFq0jYh8Y5v5p
QKJC7QqDUUcUz46ODnatg6kdP/kwH8IpKctoJTo3IypNZ/fP+X0sRpJcKgVwzhiYqjc6BO9JXJeC
WlMJfJ9+QcNM6Anyudu25hcPuunkl7rzoeZ5OAZNGz16PVWbyoLxXGV+tSmS6rtmJfMOcJx89mdY
lU5G6ZzRCdvrQ7rXZ9s/VvAAE8dAL7Q0X2ThfzYrs8TtVPjtWL55Wgm2MPnFsPn9eSznQ93FrW7a
ZDwSqozN5NFt53Qrs3gEo/nVr3rnwHL6uvTTUdO89EveVsS7LftFTPfVZLpcUhIwxUJeeGRLMuc4
t5E8x0Gj8ZkMz9iQMkAXgoQBNIL6ezZLawMuUG9rez8XUxnoLnflrvTWcJg5d41Wtx6kH98cU+Uj
AyaUfg1OeQfNTuiK4iHPnYL5oy03vSJUPq5xPXgkDWxFyb1U98rygEOOiDwkUQfIfyt3+ennNLbO
MctJCLFTDskp8ZuvU8u8nktws8lNte4K61IYYtlx9Te3o8yfhwZblbk6P0ZGu5WOpnA23HXXtc1B
2kkDxtWSiKq7cEbMvqT2cswytqFSsxHTtHuitB9UbjVXUxbXxNWSfZt0UG3FyjTUxtAtijbsVrcC
0COI8ZgMorv7/rubHCkU6yfVGSfNB3LiJDMrZuWulSF0fawy1PipJIpd17QHc5zOggQ5aC3Dzpa+
E9l+980jeWVnjEtzO3oWArTS6U502Ruz8td1LSCKZlUa+rK3QkIx8g1qWYi0cwkNGPnfyQF6jsY1
X4PFNLobEuhtmvUfiaa0m8o+CSxW2SGzX3Ip5SW369fRIZGVBpK2R2uNytZLLmMh1yjRy3SfZcLf
sGs3AYw0uCH9uBNdmlx1kX7t5KozjSVBd477ZJvLFTW7qoDNpF4wDvKdtmMc4AXpASLET1WBoyKv
R27Tlasdal/3vqiuvo5MQxGLx9RnawipYDolcR4NXu2EZuNVUZMbybsUp9TzAkC95b3bVt/cii1f
a+fp4pjEfxejRWk6IcA23R6+NTEFXDO0arMmDcjdamr+AaFxF48jY8PBlQG2RH2bNba3oS1FEx6F
t4B1fDfXcbLBRNw/qbV4t1j/lr9U5OM4cIiTHZRMcbQbYOszxOUxQw3iOiIEQjjteevEAtJV2YkY
KU28cg4KP242cdLedUhyjgYTw0kkX0SLbsGY7XKrRLweAdSDpl8fJch72J4QrJuhuVbujebzQrGa
vkxUXsdJNQffkdqmqkW9X0Vf4dXIv7TwpF8S6YVNgvkiqzPMtpWW3ltovxvDfzH0Nt/HdkubzSah
zkv98gQuf6od89nnIo2yqSvU/DxlSUggj7X1JYFwklF12Rt9tLrOzijUshkkmUbaWnOptr4a0jQQ
RDvWXpUyD1GorAgthBeJJHmDtaEfYbxGM6Bf+nIobJXuNWAwBIOB3KJU18ommnxSKsYOKWbec+Gi
E0jwgvStXaWyS5q4PAUCSVxW62bozjHi55a/KV/z6qkt1uvkyWWvrbHCqJEHqo/Lc8tAAs2M6exV
S+RhnlCDmda0Uo4YjH7wum/sUZHwDKjq1gYxwhw5S48AZ9P41Gx0m0h4We5IH+QrwIYTdjikOsMq
z36jfIAYFhauFmuHSRlJJ0z/6WKACadmBWzgsxvJNbP3Q7k8xWq8J5C1D1N6moHvxZFv3cLrScvA
wKP1e/gP1tbs9H+q1kv3SEW2y8CQqlmGV6uPjQOlABIMRS8SndI2MRPEN6U/3Y3dJTfv12xqvnLP
JhJBAlwv7DRiz1n2tcGW4TqZ+LIoRIDWhL6S5WcTAwaAG7NCk5cNEqIKLyns2DZN84Os2ZDRbtVG
tRydziOnIU8vzdBZV93uzp198BFTneOlKMNBMH1aiHe1G6v+OpuRq/dv1nQLEnK5jHnuUD2K9Ndc
dkuAJNU9UgN4PF0FZfzcvOP63JtS6JvWw0uS1qzqJP8MCud+LM1g/APx8kj6vqE/b///f4qYuVt8
Y/FSF5kY3tBlWYhRdts3P3encJLZUzlm69HwGrVJcUoEdY+wSTO15YGqKMR0weSgHE0cNkax40I7
ZPZR18gspbMZuNNTrSPCREKcbZ18EgHV+LLHUB0gzt3y9fsna575pgx2/nm2rDOU0dCgf3haO2NC
H6IG1OGMa8rRQz5vJMtOU4i1/MIb9qJOkq2dzTvyuU56Y15x78NWK2r7YMECd7vE3BgdVu1VY90r
B3FrRltv9BIsRV72j1TO20CjPLTGod9LCymsXMnwqg1SZjN3fp+1XqKM3SdU6U8dlGpyqcVtxDgg
cFRxHP29Sv6X9PVHlULnCSYCv79rfiAEqKGtfWTiN9H6QsyDXJdLT1TGVtxSBARhPKd0iR/xdYsd
08vlaLCtoyxyTp6sndM6+s+63R5Vn+2XkmgB1jMosdit2ZdmccpSMzInrT/0huvtV3M8zNmQngk0
cbcTPvHNgv3r2vZ823//XB+UFLTxafnZLhQx+iJ/IreIeen0te3cKB3smuvN+m1YUW1UntzIFMK6
PvnAcnR6USpZ9E8aBtbHV6fjCFeD1h43jw9tIi46o97P2hxV/8fcmTXHjVzb+q84+h0+mBM4cdoP
QBVq4EyKEqUXBClSmIfEDPz6+0FunysWZfL67TocDneLImoAMnfuvda30hJbYwjOnsY6abWZFXDw
2edZoawcIYtZYfqilGxyZOzidfJ7E4vH8EVGywqNor9dpd8smrqkQeRIaxCxMbZTdtYQnXUp1YNb
3DctzxH5fL0J+yocXlQ9s7wojO6ciN9f60HfthRqZKJ6RNg8jS26qFUfaOT3KeKpD05B9MPe1L1A
XXSymyjCMCKc0gBVstTbpNCnoFpq1IMdqOylDNnQzMXT0WsEYUZQu+hDuTWkqZPJEt84+NoCk8Ha
Bs//JhlNXCU2Jhg5Nd0tY4Wr3hLqtqlgjpruztGk8HTYWbQGBzDtqRiRHmNS62qWwEkj4kZvJ0Q0
8Wd3rsqN3qggNpgSeg7uXLyg1rEfu+pApCI2KIOGFK3sfTZlOTCqEjlvV17adhUcDAWsermWRVUH
V2LOpuKAi7vaioa4KNMYDmZeIbfL2Jqbx7mZ9gC6H6YpFIxB8nOh6fVlGjIDTVNFHNK+ipjioAhQ
cqpKx26rm1JhB2ntajpETUqkYzzcwiG9GSRBZdjnkQWD0Gc6ZxtBW7S2J1rSq0NDESCvsH7Tu/YR
ttdBhqwyZ+JyxTBqr645vLpLwLu2znXilmJOdDeVRRSI6Mpi63Jv+hgNWW5TBc6CYVzlVYwHTiWJ
JnUQzpfjNi9gmIXHHAAzt/CqcKdrIcFXHiVI+tCS6oWxjkTn2iLhWUswh5i4dc30ALIHy1rcPA7t
8Bwbee5lxMgqYdPtw1un7CbQmHG9CafzWI2Ka6NT5eWQDf64rg0WNtSNFrO+N5I3TDoFqLgIDJzB
Eu6SIrmNyjXIBKIiXTZSh/E2PaVZGe7SaDwfJ2IZ3KQiikTL962ZAU3o7U1NfkIg24cmY4bGwmTu
MORrCyl+Xcr/6CQReBy4vSqNv8WhQ9eC7Mg0ue5zEgBc8H0be3G7LXLW7g5Q3rEsxJaT7XTWlbiI
pz6LL9zqkS/CxKQyWQRbTQeWUu7SmpqP79E8H41ljWzB3FyLfrvY42ebWLPQMI96TSGI49Es6jHQ
enfwa3NOzg0L8Ec6Bdw6cCUHm+Blk6wrtpiNotQZfavwetQJqVVciREjTFVmPrRPk17/nIHsPcyI
FRw1MQ56bl/EYZZDOzQ/V6GG5bnvkJ0nzE+Fk+yEGChsHFzBUpDR5XbUDTMASR+nPKMezpUoa7kB
QtvMtq3QriuXj6VdiPC0RHLI6R4H7Vw99b2W++7oyr0BTzaiv1XT8oYJZx/jlhqwKOIfo6peu870
EFnLl3kUh7GfYcEVy3NeJaiu9eiucR9nPbnoSDy5t4z+TqR6cTRzuDVF0+jHcVp8DTkv2vrziSK3
VQy6dqPf6j3SSJTv728kb2sVYBi0FHEYrGv5qZ4wV61J1VsGyPGgj+j2kZyWNs1oaSA9KXPn2GBq
/WD/eNssZPvgWCKwVcDGOuXokbGdNVBCpwCTpcChzLk5Kn3pKhymL6JRMAZWpw+g9r8pyuhwwyaj
GGDrBDv3uihryPEKG7cZg8Xp9H0e1YivZseLzjgiAZizsntFwQdOe33bEmjRdVZPcAE56Y1LkYLZ
ZkeH8Qu/g8zFkmd2XlKMqWaJPCI0UfFFX9UWi6+yj0N717XdBaPVzquLzi8WsC9gWfCH3hUArleq
K1B1v5rKR5kLNZin8Brf2OK3BT8JeOPekqzlDaJrkH2P0zIHbSYg/9cFFjVyvPi1wwYoH5aBMrrS
0/C6o9DblUXmcGQ1GZSMGtIgQIC63RCYkXUdFlYG2jU2moBbnSZFW21kf4cIXQ2iZGFpMJQFYduT
g+n4P25VkldMA4kpDi1i+7RVmU2mWlI0jkFatPvFzS/CyU0CTbTPA9Gwm2YaPviyf3NTIyaEO02J
QrrrqTgsVxcV22TN2qIXG3McJFSD+QvKB5J5mDPr/Zf3H6K3EkrUwUAMLYi9ayf6NFFUK2MVb0Qx
BSNDcM/pHDgl81eC/YyAjjIMlTlBUzIwyFiH4LphfvAU/6YgA3DmmNQka6TlqaxPuk3G+tdNDKPr
/mAOaojYA4pjaG+mNrnVY1ocSTVE7G/zB7bQ3zzMZDKupGI+baY2J+pRqcoG/0Y/BWpaJAiXfK0n
zpm3/wVVlHoAhbuda+ODzurb9i3vcbXh/LzuP406v5ywoojMdJotU0A/Yq1/qGxqW2ofNInfjkP5
WhkX8x8G2VjAToYLpt5EPeX/FAi63xu0iJITBL7TjhsajY7mHiKU6aD6yS6aCvtiNQNHBYlmU6Ff
DfOIJ9b+iJ31m7dOvhtZ3QbgKszKJ6+JbaBtzTaegsnCCjZNKXZ/nqT3b+i3cyj4jQg2VlKSZqJo
PDnCKvRnAY3kU2DX47nZhN9tDVgibjg0yVJr73R5WSzlnRaFFrSI9Gqxu2in5YYRZCYVSliPEcva
6NFG8YchjC+0xa+7cvoUNpbm93QzuTnDx/df9W8e+9W/BopY0+Dx/XRW/HJXmFMox65RRoLN5puJ
nrNH6lDJQiifdSgt9JUL84Ol7TcPng2+h+0T8TBnsZO7Px4yFMrpNAbKQrPZSb6ZRQK1tbfvkjxQ
ywcnBXIM3OKj6c9P8cSrcy1aMqyJGLGRwdJ+Xx/LX94rlQpGW60nHkGiHsPmdAPyGs0XcleHcmXq
B/rb9fSQNuLYuujKC+cefeD9+5/4erO9eRXkrTF/Y0zLPfP6VXSZpRMvWUAMQcystVCZWjc7ODC+
3r/Oz/vt9EI872izOW6azqlS3FyiQQ9btBtcEpOzhBWg2g9Opd0r1sjELXc4DChQh1Hq1E7lbAh1
0rc6KHhai+MmG7LARncqmAEiZ2SNlhKXj0aVK4ZPCloxQBjotHtgzSZC5ypVSWtzlWuzSrY9Kh+v
10AkWlp1K3/KlYCYG3zCdNJScvaGvVy95vR9rt9/37/7fNdsYkwLYp0In3y+RS76hW8wxTlAp0eb
3Htk48d5FYq/fyFtvVHffMDM25m4r/EQlv76m2So37lpuaS7qJ67u2oiHaLawiW8sqKD6PvKg5QS
GAvwjgRPjD9FHEfffwlvHiXuaNZYPMPMNdeWzetXoAxWn2g6Dlu3ah7pb5yjmn2qCZ6pFzBSEbJ5
J3WxbsAufv/CbzLqUfvrSLcRP7CD2W9Kw0KGbe8sWbrjdIciEjW7pFzzLVsB75QBWE6z8wZd47YM
1R0hWbOn84rS4s4dw29x6z5qCjBZaIA7W0Qf5R5ov7kH2H1sjAlgRjmVnCwxoEmyFhxDsmvV5i6P
sRSFWUMkjfikOclNpc+7lc5PdCmHOUlThUTptIW4NgGemx1qW3qmH9yWb/ag1SGH8oycDSabtnly
syCg7WMVNtyu68bHXiE3kvXn/S/lzVp+comTcr2GoUXy2Qiwg36I0LDLrByCleAKGOqjVfyNiODk
Yuv7/WUxRbE8J6LsV2lmTcvC5ry19uyts0lTXt5/X7+7FOctSjX+B47GyaUmZLKxVbvJTtrLBUEl
R8Q3n6H+YeWSd+9f6ufvOnmm0ZCgoiEug+LktEk4t/BXQ219W1O0jawUK1Hyo7VaM4iqisRStKbM
PCUmR+KfGQC0pTGco7PpWoAnCGr2A6FtUH/cH4PxJAYmqTFKPwjK3FQyY7yGPcHrLjtJs2EwsaP1
9Ve2JRIkTe5UNbx0CgCBRqwG9ojhOTHlRWKkl+acc9ata+GZGYzHbpnobDEYZ81mnBo6cAxjrcZd
Fyc+ySLD9oOP5TdLHQsq7Q6G52iaTzetJm9gt3eo0t1C3aa6xuDQ8GMhyIYtHLyLrGwtkZ9Ydd0r
u89DX22TyjfsasPnmHngrB77Ae1d5YgzMLO3RjGxNherehnAzCQSDEKFjnq4FUdligI7JcZeE/Kq
VGOE586y4Zz6kAqsgk16N01wGVUg3Z6hy7t03c3nKr9rBXM2iMViYCVKRyCVNEg/Wvh+80lYGNM0
zv3rcenU8L9Gz8VVVHAz9miPq25AS1U3X2lWNpsYf+imHxTELWZ1lc6QmSqzI4nUGT4k+f9uBV6j
XRA32Iie6A68fgAlx+9OZay8I2hrOxgwaPUiJbVwWSc+dIiXiDsmjOMtzbqnWU3HM3ypDAon7UJy
Fw+zZkEEuC6MPjwKmxAaARw/rd1PQ2iPZ7gaCUozo3GPt3On2p280lQIs/zAmhM0z9sFZJyvrCOP
FK9QZ52Ltut3hbyc1gjtjpDbml4GDh3adMRSo0loaDCGqxarbYJoMrpDp9CLYwJAeIp73tsAuOat
3jQPFiqdoHR4A3qmzRsEQrTrlPHMyJy12VREZ8zae85JxoQ0geHjrNg0RsJ4i87uoezhB9SgOEWU
mX6RhKsjYMUPqugFabwOvGO/I5Bswxz0W1YsT5FRHA2IKP6YypB+auT4+EWfzBBrSqeB6EwATQXh
+KiZoITMUZXg5TCDLr2K/aIQ31rDNIlwRd/wrSe22qP2S7aTTM7hRpMZ3OWHPOnvIky5lEkj1t0q
5P81xGguGtK0ddrYCNNnDnATT99Vg95bX84wE9QloT7rSYXvn3U3ugFZcCOi6aHLxIv9Fb/a12wZ
4biJywzNzBlRCMDM8gAs4rnIcvg5ZTYxRDXqoMntr2ZCgl4BGxlrCHJmXXHJAZ7sFv85c2sHBBzv
Sz/Sc+SoUbe7WipUjyDF/CjJMqalAPlhv03NwHIVfe9sFTff0TGn3NdL92iuNuDEJTGg7Ksndza+
/FQvJ+b0nCwW815yJho1PfDMcKi3miMJYs9K0h7G1rl1fvLmu/3UURV2i/JMOkOya4zC3b5kuKo3
LZ+np631bJY2x1nXMSNl7V0SpslGy7oLgIaLl1cjIggz/QKBOSCnB1opVUJQYYby7BI+nUEO8Tai
Wd0NVCqx1QB9sM3GM1aNN5EKIfqZvaZk29qhYw+QcLdQT/ncV9CtXLT8rQJ/Ps8fZB6SWmWJS5nR
flcckIGjOSbbJVc/d1m5c+KWLONULhvL5l/jRD/SvzO8SmLOKKR7QZrw6NmkWMBbOxOmQHYv2p54
HwdDyDT9EGgsti7TQu53cSEXPHgdSHICXe/mTt5lTfeYoXI/THZxa5nKdOylaIK0Vs6n/KYf6viZ
BvylABntjY6d3o5VddbMZnvWthW3Lm6PbQ9L8KJ3sWhOjMIQtINNmkywZ20B2UiaFLS2eslkyNhO
lTvv5kmgTA+zIpDLg2YnT0WDD6i9oQp/kgykIG33PiL6iXTpXWxp+n5M22c+8WTbMDpnSNGInVYB
LUhr7NakVXoL7KHdbDXSt1m1kPbU9zX3FpJvCauZDO89KpjHppdMtBRQ11hDXE8zrKC0Qs0vxiNq
WHGop1sRAn51tU+KVRJbgUPLSNLsgDDOjzWgsY0B0QK1xR0HJWePypDhrdLQjDeYd3fgl/N5J+OK
JyPk5GurN0AY4ovEXmCpZMZ+ABJg1N2F3SRbYp4hdzXO4PVK029sGJ0eU1R6/uvJphSS/anwa504
GuBabM9EsPt6zylqcggrrZ2vuO/wvavMt7pa8VaCGcBSLfOJRLh0BvtMzRPdW/JF97DHomoASYsw
qNoDn/D17NmS9rXidMeufYD7d6RWHbYg73QCttD6QhMr3DBbpzHUDxVhTBqDwybFt6cZnLgta7hO
5J0SDcveQkVBkrwF0LPRt+ZYpQ9lW8mNALrhqt+0oWwh8RlYraoUfkL6nBF3uBLytjkCbQQl245O
Dp/pTZTOCFDy/hg57bLX3a/CiPedUyBUYZjsh23H1JsIPX1GUANX5Ypx061hjA8SUZzHuxSeWlZ7
LRlxbDFUlxm/S0tJUC9Ui9XxGiGps0l6heyfSmIRnMVumhqAFxnmAoc2ncAYnmgWG82Zidpmw9wg
Ohhq9rmGwZdBh+5n+rr6kB2MUbW9YWR6oPdlu9PXtrVaf0qb+NZ1GXKFU0yEMATOrl9l0SqqGoDe
KcrWg7QOGtqRMXx2E+OirLqXXJ86XF70D8zJvXbK2Bf96l+2c9ABDYC+tIuDwsoA25gdM5QCxmti
ERlWowHp46CpyCsbzDPIFSiyWQc8kYJx7BTieKaFKtA5EpJd+8TecADEhjs2fteFl4PeYhbO8cvK
1GQcOK+B4phYrNK4A0CJ/lksDk9k2VBnQsSngNY3eTQfZVGlYCDF4MM5t4I+3Fqugvl16W+MuNIC
gO3gUgv9Sx/1gDMwKhYzO/1Ss0El/RIMsrpcslbd8LH5iuiuhebuWz3s/XVJQmVJEHr4jB74G9CL
Gxtx4LHNn/rY+lZheNmYinXZFvq5TFVev5OMG2azvrNcyjnfCpnWATjexksEMx3LFveG3go2Q7M/
a1ywQX3ubHq1vmuyDrQHKeqA2hGrRMiHo4qnylLkY0/wpq32N7atnwNlKwNVS45Za6sbvJ+wf8fo
hgzCTR9jelMjBXcSp7NtlOi2Pzk24usOtaCCPmOD8se9VhXzSzUK0oxh2tWtxJmkCGR12tUisnKb
2zM3XyrP7R4ZGuRjIho7x/LzEclJq9YPYYVVVRTu9axJ8qnn3istwr7hvkWRcq2M1ANwzKGKg3Ci
JWvetysTWpAAtlEW7HXmMUzjfi+MZutk3fW4oFEsbNEg/iENS3RUDzP9G7o2yEOXAwZjanHMJ04a
hVh7kxbfJJKDME4urET9Zril7ceKnnkg82k+qe1dZET7kRET5PMBzPBCIydE6ucDF+fkXF0MhZ0G
Fdu/h24Rsqbe5QE88sK3Y7S4LCRa0JWxviN4qUkKT80EYJII/67aV/6cjS9mDGQNCNSPtKKUIzF0
E8+6yV62PLcFugeD+47HENO0Gp0L5bIX+V030RcQDlooFadfJ0nz7lfIUjbGy0YroTypqn7VtOwT
CkUglJTxWrUrUFiQh3j94Bd0il6F1XXbpdZZiA2ZpRCLHCF7w0WxmJNPUOklVU+1Scq69g2jZw9k
5DkUS0coFCYdpm2YNxTce3UdWNYyBM7cxxvDeRAxMyU4TvGucsLrAthp4DTJ7CO0pBywFqSHuUkO
hdmz3nC8Yyp1VAAGt1h6A/qUu5i0TW+wqq9OvbqXmSFtUV7kSAMBn4KMAlcLoj+IegS3kjMTHlCz
ANtfm0Feo3OAGbgHBZiAA2pvtQUiZ5hkz4jJqDydFIGFHtNcCSGMqrmJNMTyxTT1GyPWFb+ObMgt
MZD3tkPpRH4acqIUoo2yZVNaJPlXLnU2PkEz20yOMuyAqFDbcQ95CETmfZSX41muccLKdNCupXKR
TG25R6SlfXDg0teuxesTubn27tHQo0UiGmjt9fzSaOA3lhUldxjoWfocanOgA5cEiGa6PhPrrUbX
djPjntjyoRw4musEQEiQ2lj1N8W6ndSZ9NEtphyM9WE/o42m+wPGuE9Ibi9pd+bf0O93G4Wb7YNz
828OaZyY4S3QgCXz5E07IWnsLM5pGgQU8Y+drL6t+vzKdDOvRjFzoGPzMI3fy8wWG5jtoMwpTHwZ
NUjv3BwmT9JtnZwkQBIIz7IYePMH5/rTz5b+GBEe6FMR7tLPO+mshPPEo7DW2a40rsaGnu5Env0H
3+BvpE8q/B12J+xxdHBOETarBbcXdcw534pnVEfYWjoePOxQ9Scm7I+RhuVb712sYkXjHpVZ8aHG
dUg053TvFjDhUbEYV7qKhGAiJnBru+Y3ZxitvQvVlcPdWMN56FVq77y8EQyBN52LeiauAcS3FZBR
K0/RtLoNCucRrfqogaJsnby7cweYkyxan61xlZ7naPeoyKNQfdTdvL8UcfUBq+rt6I8kEzKsVA4M
jCBOe1mLyIF6Oi1twNqNvQwRDGex3LPXqI1UQWnURQ+tRu7B+1/0by6Li9MmqZDLEiJzMptCISQQ
Ns1AfdFUoGjqEZKsYR+jXse7eEAvLqvoykhgpr9/4bePLznopknW0HqHWdTBrx/fSaTL1IXI41lP
5DFucGaVXT6dG8OMBctMz+ZQim0dM0ogFiZs088cF3o/MsCeun2J5MdJkJ2GM3oRbk17XnMCWvDr
i3FTGHjgkWpYhyaG5aeID/vrb7o9vGoEayw+uqU62ilDU3ckxgoVAIaBgRX8XnSGn1LZO7EotrkK
76V22ZGGOd7OmX00jYhKkq13qD8x/MsOQh0hvVGibprUsfcGCy5YjBcUEOGhlepwbIvZy/smP4Am
vAGHwRFGT0bPCO9xEqrU6jwwk4Y4qoMyZirxrexGjuyx4psArVBcp1vopt+UVeIUm81ja4dcfQnF
Ji6Uxx5t+LlUOLwU/IRn2AuJKElDRPGEHVPVkEMBdhv2do2Xh2NbfxjShy5q8jPIr2KTDBPY3yE+
N/RKuUAGfTX0nMDwH5xFwlF2i+Ui5SlGMNu6zlPGZuhRTn1POID7VSGeiQ+4xJw67OteU71at4vt
ovaHOuSnZS+/Q9jGUJgNDxXK/B1uuF0+61+KxYVdJObhuAj6sDbKWi1R5D7NL7PkE6gw4xwBMsf5
ZvqPl0MDKy+ja2cl/bwZEEr+ZDQsvEf9ml5ks7p4LOkfPRLrovpqQ8OnAJ1gfQ65tSyhv34inClS
rMGC8Wdq0UNTkFYR2R+OQN5MhtaL0K4VGN6ZRp9mNMEOAb2SVrwV1SD80WXRU2PHLzXtKsq6xB/d
aA26ucyV8fP7T/ybKQRXXsduHMJX6tobO+ZENHIIuTMwK3mONXTywtE0KR8jd0eWzrZePiS8vRkQ
rJfEnM4cCm2pftqTBSkTz30n7GDEJwGdbicQH/tiNDMvbJoP9vTfvD+TmRvzJdVdBwUnU2QDCy0U
ZwAVc47vMR93faYexkSaG22qz1enzgd35W8vCCDJxdsHxvvN9ilpKcw5F+xzUQZKmdSXtEpA3gO5
tbHqHT9K5/vtBQVmGhRnUOdOtWZZSSRYN/IYgCI4OAat02IwAZtG+pUcpMm8jM7E+zeNLk4vqqnU
SGxQKsIRVGenciCG85gxR4A1E4tk2rI/1Yq6MQqnCpoVw7MwdOl1NJnDAKqb5f5R9u1ykLb7QF4D
aTHDRD60FY8XKSrWYDYQiuICK8/qJf/cLtMq9FXH+znn+8EphX4V4AscEDM5tKnbbKc2OgN+FV4z
1QTwgAhY0dQHhBt+pLXoZRIiiDsOCHAmszNSGAUJmdq0NeU0bWIAQxxm9NSjd1B9zRksous+KKU2
X9WsjbfzPWd4sWkjItngSTXeEmZofCBKB5aNXq4zF4vdJbaCMBS6p6gOSNFepevBhNmr2smCommC
DQsd/VNYPHHITtHjRU7AMXjwqY+rM4UOLBwy/bns1S9yNva5SMdrJarFniMQNH7buO3ItT9XG12c
m4a7TeCBBVpjkJapl9uuSqPLmpxYbCzxvsyo1wifGY+1CdsjLJfLCG33YZJLCKPoudaQboP71jZZ
P1a+mmrLfhrRzmv9NaFT1W3Jjrql1lMOVcd7wzxFKRZ6rp3dmwPGwxIvrpdaww1e9fqgqsXezZp5
65JwYNXOtUtwGPDibEthlHtrvJzM5tseJO6lao03k06GYOQuW6ep1ct8nAbPDclNX3dFkhSQddsS
s01cLD7ZLl91B3mwW6tI7Vv7c6f2fktSzLZxzgq6blq0bIn8nTayaPWjiCH4cH6th9tICw8R2R7b
tEUyJNgcPB01tkbU0KEmrCXIMDVkbVH7EAnQrugQ1M3FJpsIMTMNmH7al6MaJDJZ9qHmuGhrxIGQ
Ks4kjbFLmgIFhqVUexHavgGj7FLN5q0WKwbhNH11QEzk56lKCFfNea4lzNoC7uwPelzxdMzKfTHE
B6R62dEZBYdxmrNKdCFooAM1scGWxuftKm6OZzc8GPn4I7VC/cxJ++QaRLlLXgYpLFlBvt1yr6Q4
SbOWpBp9gXMVNfHnGFjujaJfDJmdb2lnYkZLpPJFv5MMCM7ClLiUDOV1qyzXtFiHzWhrkn2bfBFo
pA9pLhXWYfLLzXE+0P4JxtEOD/YdYSvo+qZk2AHZ8pmqmueQYOSuTPl0zZpmnzZ9nxCcHudISy6M
vNyE9orzEHRc06HUPFnYEtz82Gz1xOTuDmtUpRHT4Dj8ilHzoI8uEDs3pNeZQzdzBH0bqF6t31i5
FWQkHOFDiDERFS1ZwjK65RmG8YbWz5/y7MKlL18mRnwGYe3a7e3qOsn8viKboEdbv+8adUNhGu6G
boIbmrg9xV2KiGvBQUHMzXJTNHa47TR6CFDsGkZJtstrMs8BbCQXWJLN1IoPyRosH+JxXiUwJoOO
h/dX1J86l1/LDBjo6nrAENTeKPJOiRBNvgyTOwoZpH2/xwJJweoAH0zL9K5PY7+3mkCpnfh7CC9c
LIQaxSO0W0zLO1XZJkmr3M2q1V5mms3YLB+rANAIKKXsiTkdIe21BbtrolMnItr1yzIsx5AmSmBg
9kHi1X2mwPN0Ql6xo/YNlv7OZgjwwITg0kwxbqAgf5RR9+39d316zlnftMt0jQhnmI3oq17XVomR
MQuzehmUn+aezSIuJp4crCmEjEPuS0al9plFNR9s0ZpxelDgwkAomAyj1bU1oZ4cc7IC031u1BI4
2vAwNoiOsW8XLDfzg+bgPM1DQnImu9wNcO1kq8tdvgaYVuOANmNxbt0wvIvYuci1QUultiU6zSK5
TaIsBBzcIZ+PSEPLSsL1KJodBgdtYNjfXPLHjhCGadOr87nZGx3N9RhD0zia27LU6YZbkeuVcS7O
DI2EH3uEC50pggaeDWwn6UR8Xhv3DWlvqQRbw+z+JTP0czchvI4R+lEM9iPquOGyst3p3BrNXdew
fvTIyfKegN4IIUigKEL47eTe1oVtXIihuO1DddoTy7BridxgC8W4xzOTHZN62amNpHFP/NuhDRnO
spNkLHHjVpliqFyh+5SqqMwRUKUbEpwARJhkc7gwXEqDDlmiF9d6E34Z7Op2tgoCYqSOzhvNUcMX
cGsOle4Nus652qCI4L48D3E8EItzLEGEJgABD72l9EFVx9XGbI4VEDKBsMJdGqxGmIXSGPgHrJIJ
+dZupi3jW2ZNqtNUjzvEHBgD5/4LDDTbD92OMANzvDIKxtEu2SQManqLRBznx0x6Eh4X5glKNSNs
r2+mjLfHiKS5sMqRAZYa62x1FysV65ABcNkMinlPoK0KfJPj3IhAKSydw/sPyNot+3VVgJINa4Qi
0kAIjBR2PZz80k0rYxTngDPrgEZ3uF16S/NUOTw5fSw+KOlOH8WfV2LGpyPA+qlAfH2lTmcXyByu
FOXyB8BlBUU3S7Jd1qP3VWXy1ysf9FbeaI/XS67lIwd203p79MhEOMiUWyIwujxn2DFyXIZYLFqM
CyAQPVSwm4ZcMh+wOrNVjAOk6DHqnunyDo56KPWPRMFvOEEsCPAsMIvA/1A5Vp4o9CQJxmmPcTbI
02qGi9LQADNNZxOpyiExMwAAdar5NsNTS+o8Ip0/RvFyTKMUn5q6/+DLX5e/X7/9n69mPRfiXEF6
/9P5+cu3H0ur4cMbZECsjfSGhEP5or+4ofYs0uSolIz+bIkoyai1mC3JjtD3OFfRAPK2HttHPiPS
BT2jUR6ysPme4QLt6pGWR2zdMvDaRnkT7/BNXZdF/QXHG7l5mkLsERtunsoXJ14eulinrS6qs6yj
WyAM9g5hgvhqsgc1qR6zuDR89YstYxMfKGxadEQPFl4kSBg09SWYgKIn+bw7FHr3rDrmc9ymn5wl
bn34jMdMY5F8/zM7PVuefmQnMptiCLuuttlRprVNT9xZi+Uni66Jevz6/pXeOCJ+XsqxhWpxhl3t
kq+fGMhhKNXLUgZxJL4zw/U7JMIwDvFaDbaDJQ1zFvNfZdsPDMFHpqTvv4DTnsF6fbrVqz4RET/H
v9fXb5FuuEsSycBJ2b/ws61wPPuxUIwbxcb7PZC01YXRJxue1/tXPl2VuDIRlavgjmOnzt35+sqE
kEtKhaYK0C8ihG/VA0gGHz1N9cHyp/3mPZp0X1UDMg/LhXOyT8NdaGD6ySooCnklm/ler9KvlUXr
XU1sKBJG58ta9jsaHIpHolW3HkfDpaLN7F5yItzIGa5dzjT+rGytaxTIzrq7zf/s1/7X9+m/o5fq
+p/PZPuP/+Gfv1f13CRR3J384z92L9XlY/HS/s/6t/73p17/nX98qgr+++6PXCTfm6qtfnSnP/Xq
93L1v17d5rF7fPUP27JLuvmmf2nm25e2z7ufr4H3sf7k/+sf/u3l52/5NNcvf/7xvWIlW39blFTl
H3/90eH5zz/Wuuq/fv31f/3Z+kH8+cfl4/DYto+nf+Hlse3+/EMR1t/pIYDHwcTBPYx96o+/jS//
+0e6QC7HJIYWH92bP/5WVk0X//mH5vwdvr6wQBsBHwA1zx3TVv1ff4TAb62fQUZSVFp//OuVvfoC
/+8X+reyB5ablF3L730jFyczHX8I+y73hMELOdl620qXljZq0M9H1JLdU23vq/rSxfBbMxEmOuyq
YB47KMd+3pjo64YV4kEeLoGLgx0xxbvMhidb45x8zvDeoLitRs9VaSCXNxjWWYWfu/Eybhn4Wzs1
LCF2kE4uHpX0xgTQ1kUXWftNmMdh3jgZ+pkjkp+GNsGPuriAVdOZQWNe5dFFre4Mjc6nsVN7yHaf
BUCQ9d91lwuBCYI022o6czjuVleRvR+nM0V7YBaDmAua8L1tXgExMtKtU9wM3ZUKVDqDiMjyJZpv
zvI9co5hErS24ZXjvrVxS18YzX2jn43TVo2+jcUFjJRqejHKp5YBjEZ0+4NR3y/2tTSBP21a+yis
a6nv0d14qGtKZEJJYA13CzPM2kUb/PTzFvuPHsV/+wi9ejL/7U/9f/igmfTf/v2D5j/OxWOJBbx9
yV89n+tf+9fj5v4dd4lt4k6EdEIbn0X9r8fN0Xim1pqPFvC61Kpsqv963Phb9LwFzwLSD0AMLPX/
etzcv/9MSoRayfmKfq74T543tOEnxQ51Duk2+CcZO1HqnrpXx3FIF3XCuO32AKXmMZw44o6Z19MD
CO1z2S3Phlk3e6lClIduhj47Vz0UWyjfBpIjisdenQF6TKFXamS+RN18hmzuM8vFznUpfeLyMZcd
gtFsBSsmSKZQUSLylkwNBiRAen3Ta6h1jGk/Ey6VG6NvxM1RTRENDvWzyRg0Q7LIv9bn9v+Qd17L
cSNpm76VvQF0wJvTAlCexWKJpCidIChKhPcugav/n6zuf6e7J2YnJjY2YmP3oKWmWAZIpPnMa47K
3Ld4dYH1Uh4l+fNkWO1DUcAszZfe2OBQyKV38E3bmPW4rK8tZoBLsZzyVNzWGhdv4gdAHTPg0Q6c
hNaRgGjF8tpQVwu0Zbihh35y6qZFz2c9VRWIOm0Kpgo8WXFzc0ZmaCCKkDGfvRKhejS8OQ/5XPT7
9kiEn3Rjek3t5F1K5Kq58ug5IEfKhXIPqqIDprGzUhxxw6NlLW6jlCavlvUU9exUong3yI5pHvVb
9tqL/Pa+GEGurqfZ6s5L9LJk33vYmEm1nuJVynuON91ozpb2WqJ85dYc1XNEWW99Vb1vy+CdJlu8
Kv1y0vv0XWnN/aRNt5pxsVb1FbEAnNBnN3ABDrYTe5Sev9NJ3pKk722zQeMjSd87RLIdvUKTdj4B
9dyjtLHParIGxievIU0Z863W6W85Ffz5hIR4ws67es/cbnufSq1EjfLpbiVOui5OI+pirXuQP9pg
OWNhX5Icw6fVurTUEQHv18bGmn+myXqxjfTdUYx9zB3KN6xMC5wz+sq7jKZ9Wcf1tVJGFCjHW1ex
Wtf5Zvc9+IwM3KyNhg34jDRPfKX2vudp8T6NGZJ3hfpdt9LD2HMgdH2zyxETQ2Ij+1zASFJDuGAj
FuY9zBfmdrf0W8gVCIe7FyVDkqFav7nUZiRwijrLt4Tao6UW70ssXh0GXj7GxUQIw/20bIBYKmCz
TTUWz0tyqyLx+20oy8nRHlRbPMiHs2jmJUvUkwr+dQGeKL9ONPbFGrNPvWZqRJREBeLQEM2PStOc
Sw2at+Jm71XJkhkb+jkQMOb0veAe1RIZon7eAR6XAif8PN0cxb7kyvRakFrNEyeiWB/kw5UPSVkW
Bl0wL4wfq+Jt5DdX2XUkhtgs9smJkQcVSUUXzN6Onr1XMVm4r8PEYl2bqrhpHbelFO8C4Bch4jrt
lCx71aYDPIRPN6VGXNeoGKs0b5lUfWv+GxPHuzTKn1M2DHrJ2GmcU9dyzX+qaCVzYdVFmkhVQnHL
6/w97seXhIwWecxPL1dfCd1eQc68tgoual69TxSpml98RgAs7S5/V2bUdHL3R1zYPq0kxir/LL1J
9/ueBZmh9lYkTE2vWN6sCFmiaZ3Bu3uPaqofkeHON1BRP+WXoyp26LzuGLnFZ9err4Tpr5ivIxw4
35yu/DTwo5688lDLzVLuEcJ3Ihr1paadB3zsgkVgArVSwR4Svlkbh59KDTZLbjqW3Lrq1v7iInyT
2QPAnPUkN6+uUH51Ez3SDnbCgnZ+kb5XOSr2ZZp+ynU7W+tjq7+CKYdmwgY1KEByR9asRiGyR2i5
z+dbmRp7ZWblW+a/yZlcIse/pNTy+QCfAeRDR5ew7m9Jm4NNUd1LYJc8HgbaD77nTrcIBLFrdwdS
3nwzs1HV+NwV3kvtGgd3cfxZm4AdMnPlgTIryw8U6MNMbv5Waswb7FNxPOje8Fl6L8yw07uvsylu
lrOIzTyk20IIOuNMhgyFeVt5ls/fnijxQj77QIYwbA741ZYB5MMcF1rOKZpdwOXLT0vptmTpfrFo
v+QzogD5iq/EO05c21XNv9aVwPrMepX7ZYOanu3RaPNY5kn5iTQu3ldyzZuxhZPk9KAML+s4fbm/
ILJoV8wruEJpr6w4XuGnPVbVQz7vfv8UvHWRVAf7zAfQUcHArPTVJv3ETeQz4r/7c61VfRdXCFM6
Y9C20+3/VDD3/1hiJTOefx3vBXWJyODHXzIr+Y4/Qj1b+003KaYgPUIwhdgsodYfoR6/MqkWyN47
hEqdgs0/Qj3rN9ugaU35j6SHEhjv+u9Qz/oNKBhiUC5JOEgo9Mv/g9SK8sTfFiFucpoJDYqPA9tE
/YLf/6muVeWeGjn22kKHGwNRq6emwP2PE4796MGzWjC/2bFQkLJgkcbxcjJQiVYTzYe4fIEf+rU6
6Nqyi9X8U0YOWvau3A0zrD3OLuhR9qGRz0ECKQ2W605+mGURV+Dh0ZpvSZk/qMu8Q50eiRxzb9FJ
G1o4Ha3YIWR30mdO2zsGUexckR1JEq+2iQN471zk3/KazTIY47dI78MuU7CffhJjs0FFNFA950Kk
fHFj2JXVeMLzGq9X7WrZ+bEij0Q6M0RjY1/FH5PHJTkDamJdiJK6L8chrXu61tfUxUe2RBhfVX2c
b6oU9UxN7GaP/yg/ynf1vTRL0qAkSSeQMaAcvpHvNiyxwwRlm8P/MLTLbJCRliP2IsO2jnH6xF+J
cFfsEsyEkKk6SVPvFe8kT/8BqAukFAOO9H1kEOxZxSe0plPSBoYrzlMmdjoNf7fs4B7RFliKh1lX
UfIZUS0qjpmRHxUuFzpTNT1DZ8AAat7Fd6eSMdBHblpxLzajDaEX2Tnuxc4fciCT7fqMK9nGVoYA
AaidmomPQTH3aD5sC51jnNssQf83wCzXFVQ1h5iXD9sUt92lZZIwQeTtdgNGSc6nZGfKoY48PGMx
NRWJ2JVwWzpT9VWmhjbSimEEipEwR46g24exlx1plEcIUtnEeI03BV3Rb7UKy4OCmJEnKy80WRgh
bl8+QTkEOpuefGwyZpYBpHwQ8gH1qnNpsLTyiGbVVr2KrjjKKSwfmmMwjPFAf/jYSzCrjacLN0up
xJcvu3/MOGxnNEbl28UM3QsxYDmhZ7QuU44QV3mdEDFqFoaQl8mHonVdENsfE/G6BblT3q88WStK
Cg4tq8IxL3LIMMfG55j771lvUbtNoam2AO1j5aLW2RHj0Qdw45sSs8c+/1HNCAUin5Y46KyX7/LS
0Gfca21Hh7Hfyul2v/Ny2eWROJl6/jBHyDmhVVe4QzDjZFP1QDWsbpPQ/5IJRI5nJ+2kUKYys7Kv
OGCcHpPwegoszLe+y9fW1JflNJHPthM/6EtGGMjIMZdBf1NRf2emlJl6lWYTOXYroEkD10iPfc7q
KqwHe4VGVAxXq++3nplDOrLuz0MOMvI9SBx2Ydq2tOxQqU270GzyBwg3m/sVulPo4cbneeOz4Zh7
ma4N+rzDivOEnKwfRQu1xcYfxukUFukQ6EryLoclTTHK4GnKi5obBnCh0wygoeWi5HOQT8+xjgW6
p2t8LgonsBk4eyE5c+A7MDDyhgHSbsskO8rb1OBrLbp9kYNcafmRSmtYo1iG8Fo/pb/knWR8YTev
J3mFNBLDqSvexwWbIo8Iylle0fXfOjPLUE+PCU4tanyTIZnMv4q++PRW66mJn2XGRRP+eYULWfLQ
J5a1fGfJ01MwgZF/j4yZZn0d4Ephpgb9Q4A3WSgmtdSB+vtIyAlSqv1Wfvr9sbDSOkahjPIHos8T
NnCATsagMBlqLthhs3HZg45Ngzizh8p2fJBxhEwFyPNQnVqC1c3fZcpWxpfSQry2T4+lkT3ErESg
haEpuKoEk4T4h5ypa4PlBevaxcIjX74saESldbupio+moBUiZr9iiZpMC4UNTpCNl4xrr3I97G4G
E1jlmhvbh4150lhXJvs2wJyj6zISbCjysPB4DC1zWDrZA3T1B/ZIvS+x4ciOidzASUvbNT92og9F
AZfMhFv7VEAOqNlhdfYBBVKizHS9BFk0LmaV81IGUHBGBH7vifGEAmMoXyYT6CbhBOJv+QV6be3X
oQ9L63Exy91kku3K9L0o32scnuSnoKGFvh+pIgtdL1QfftODvG3VWk/JhPp2MT3XRfmgYQA3oNck
31fKDTOy3zAa+tD4eDkcZkwiUbGnTsYejNaJ7JQHF6vrCWLhGyIh0vr4QY5Q7u0bcNg2qAiLxoN8
sybs/UBeLG+TXMlXIiUQSBAL4DoQ9FQ3P7Zcn5xp8mf5OBoNp+9+ep4wt2vrvbQy7Lvlqk3aqRKE
5MQIcVc90D1eUzA0dvYgR7jATaQTw7PJjiLvvoD/BZY3rG3wHOOykxfQyX23yeFx2j4KN/shmm/3
wcU42CuPUzb4aAc8yHkb4dgd65wYnMpTjn+4+03LoRBxGssdQmYkCjRpFR4W9qVXXSkeXI3SBwHF
fx76/u8EtX8pdf6r3sT/hZVOmZH9u8g3f0di+yP59T9uv5rxR5Hmf24xyA/470DY/Q1oK/EqGFOw
kX8qeTo6zQcD8ijdddpLjmws/aPkiUwgVVDKmnTYMDb4Rxzs/CZb1R7dCrrDiEf9Ry2GfwKh2LJu
Su+Qoiw9/t8ron8Kg722auc47edQlaWvEsRZGFXKrxUwYkg/a1t2znPl5bafitljxZOFFzPteDNF
TjjRCsXvYhJYLGYRA6JY1/Rm6Bjz1l5RglJTUR0Gcmjc6YiW0WPXzBlWdVukuwoAe+99r8Gp+rOK
ofkwxi9Ypyj+n57NH02VvzRRbIdx/Eu+jTIxFBLNBSSqUij+uxKFYvRWOiGMFzra2GLikb9KF6ME
mYUzgjCtn+o9bPoS2mNvm9IyUEg5c5U9xarV0MxFaCXsoRUCMTdUJbpal9LhGxVxfn+JVpvNpd0D
nq+f2rICNpZmW1Ea17xpouBOOlr6/NPyFrjpmgRtRmNzHgTjYE3Zxh4MZVdP2CmOhfU0Ckop2OjN
x0nr4sOamZumVIcdFg7zQ2/MZ1dglw7olIioiEG0e4lzmhfkz1CxQNK15rrwyFN248pn4zPlYElJ
vDrCXfetrO32Wpz8UL1okugm7kFV+b5IibC2Q1m5RbjV1pHBNMamOg7qyhPt3G9OozSoFLlfbaGM
YTUDBLXrxQsbVHCI+FEhSCkDZQvE4bip5uD+qe00IQArS3O2kJ2m2eYgnotwKZuXXjN/EAqIK8Xt
r97gpUE8PVo4uPpJ71xLLwHeou5zNX9RnLj/DkKORr72HSt7jkDwQKF8iKumUtHQokdAnUe9oHhQ
IUJFDaSmQ+Q0gdus37QFIX3XxcFKh8Lo9EoXIJf30Ng1dBpV/wozElZ3ilS9yQR2bNQhc91y/GoA
6VHkIEtNJc6weOcsa9c5DTAd7FLPOHgpMCIXokRQa8POKEzl3NtrvIvq7ICwh+YnnuwgOGa6G8eb
1YJnK5X46DXOlfpP6VsOVnmOt/ix95UchEoXRZEVwNA3vRoR8tea41K62rMalnX7jBWHHiJEJh/4
eFrpe+/RS2C0Bj4KFQPFH/PJC8EWUdKnr7BbKxfE71w/9Ojd1wauZlTCxVET+jmnlGPY2bzRK8s4
3CveUJ9w3itoEswdi7mPekkIRE3TXZgdOXFzu7zipwoGJdO/RJYYWSnLW1c0QEez+jQSSaEDjx6Y
ac7DroM3r4r4jNUpRL/J7IOym0IFCvRjFaPRZnmYBUNeRMps8ELMLoBAwbmCbZ248px0gxyJaxxp
jW/Lqps+7NOOeJuZeh8goQFdBsm+E8gNMMTcuKvnn3rujph4YxOLMeHDXDRo6EdYc1rZGa41VWme
KRxrXj3CO5eKeYAVSf/H1/uIYaR8Gj0reryPJBpZ0L8GTdkID5mUBGqtn2Wy0bJd+15jdio/K1uv
cEYTBNDsmnM7kHmi17UHJgywH9xLMGqrF1Laugm9pchXpZ/5WJjILziP7dr8UtoFio7V1ackJfdU
UHqC3g02Ri7KmL3Kn8f6oy5qJtLUbcXAvAMP/qG6zXBovEPZrwn5XjYhQBUX5wlfDqOHB2atXRrc
9+vYwqUiFS0QwizU4ApsAG3NG2vEbrxYWzeIPCfF9Fu3fGNVklCgUoM20PhEFXYJzUSbcKEw+4Pb
RkXgpvgZRIm96VxKiYgGqOTg9Xx+NZ0m3SEL90WNaye8j6ZoiMkTSyqBqn3mT52DUh/zo7O05zLB
AaLt+lrKIvixrlF6yLt9vNLaGdzjIGey7TZsHmp+U2JsZRWm0OCwtu+HVKWiLC3kRK2mHS5kS+hG
C/8SDRruFRq6PjSgQM8B/JH7QZVgY2yzgFAfZnngP3EYFven4kEH7tf++8x9BUrW9Fc6lu4GoGML
i2ilg0JxMq+EC0x/uRZq/qhkMboDkTUS0mbf7tOh6Soys7g9GRMQo6VD3sZGBSqXCCd5oOIF90m9
4Nf9ctdcexlqjSIJLKgbRCtnI3RHY2nydGy7rjcdJhsoPBkHMmwhYkQW5I6wTHJtFzQhyCAI1tkm
2faTUOnLYWObyJ0oyqcy9fom8ez0VKaPXjldpoTFVVWIp3cdvOT7tNYGwKCmvdw8ZTQO9+fWpiTb
1YDWeYay0rLsFC+hnlvbt3FNk0Nilw+q/H6jTs6pNcyQx6LCJ6o5r4WsA0zO630kKih5tOUQp7ZQ
sAOZHqz42t0vwqFuQZO0y9FUcLRwGEEvQDpct4qgAQ8OcnvfO5QZDSZlqg9Z6cXoSTT7vlAK9t4M
nZS5kRqvxakuPSkQpYuwH2sg0TO+sKVYjgjlrL7jqF3QGPUUdh606whpthgV4cfWVt6BNHvhfW4p
MADBaUOh6DVtkyqxFsysuxNyMx07Op3VxvTx1saBUa54t2zTnV2zH8C9X4MFCaFDBlZQGCqwBIpx
xOMIHWooUxdCvj1adoOrISykLl2QYSmzK0sT7YCSJwGrScW3DKLT2u4t2P5JyVviFGcNAyfTTaOW
3b6MdTw2+hzHKRk0sE1QXUAZ2ZiVNhhN/XFBYpJ4KRtDsrkuwIXDQJFhnDaYhxesFO97UUxV6JGy
BBjFnYamw9BZJQNZLfOhAmtyQG6AGkYLIT0q23aHVQ12TKyiwbQwDkl2laeUO+C+uB6smrmPnQWg
a98+ej3ck6yKTlTzZLyofY+q4qu+8lYYMp8zjIrNnDp7JshMCbNkt+sPcBHU7aA2EpfrVDDxiT4s
NsI406LAxGFqhH2tEaEenCj+ubZthkP5IgJds2CHLGNEfWFbl+pTnLcjNTmxhuyj1RbdohDn0xUV
pOhDlEWDRmtb4gBA00ehyzyu8LyjoQP4YVxXq8yCuo3fsH4fw7iOIFQDh9+NFl666CltqZMSv8ww
O2q3enVb81eq5R6CPUQGceMw0ayvMV7JD7NJzxAe5b5ZogJzFR6BXZ0NFFnA452zqKJ0YHW7YbH7
jS6PuEmeA/lybABFet6SXPH5pVqEN4DRoHLQRSbeGDNyDLC1KP7ZdOHYeSOleiqhfuxp1TiH0j1X
ojZfMj3CW6rNP3pjsokn1tdci/UnSOlfZCUrR8jQTyzd3kXY2dwD9FE6R5lukv0erxt9vC/b7jCK
sj3dXwBfGgHA1AiKsS4PGaQdX1VadI9K49W0M/twhwo0ScO+Fk1UrCDVqkN2qya6Uk6yXTshk20q
biNqOAb8BDONFb+WEYo5Zn6HC3u8NIxDw8EmYtZPPIwbAXs30IXxKHr2jazrEDcwZyRHICX7rslO
5XVgInrDvsAEm9F75kG0MnJTk1/KpKKBbBo2wgmVSy1K7alLFz9w2nYDq1kSHyTgESjqi7uafEN6
6/XeC7MGVxXS7m9NN5CDxIAW0gVDnSKdPu7/VCtbbzV1X2+GLMR5eze5ZnpOOwkyTKjvdrxDk4sx
BiHRy+1i8rIG9aXvSVXWVLDmQ2yY37M0PnU6jrfA5p+8iAPpfqgX28LDCKlWkwlcKETedqQlXzXg
9+9PIlfQAtb1/M2WQZxbZdyreUUyKjmvUY87mYLV1ejYoZcjiY8zeLldUN8HKEkC4hjwRKAanhSg
IW6JbDH9F0xoLBfwh7zd3kCDjiJeQnBa7sr2XMdreejsgzbJb4uVN7tspm2lXwUn/8ZQKHkmAxWv
mtOG6n8evTpwnm7ZAPzAi3GymO0ZvQquOcbNeTN7o+tTVdEwpkO9c16bnxad3T1NXGJdbKWiGMEa
DZj3Zm3xYG90RJFyQz0sGazgcWgHcjGZZrb2NGIZPqSBmmPFtixBsVritkCsSzM9GCa5wpHQcwOW
Ykp3hrj1YqiZufOs+Xl2PdtvWsKqwpW1ouFbPnRv+IWlp3WwvyzwH7aoLO2UkXRINecWTAT95BRH
tr0KpyCiVep7BdcRwbdXxVRiOokeFxa315HS+Q2rAI4FxCxDshuEUWYZz3f0j6NBJl0x9u1NIUN0
IhrIp8F90rhZ95Qiton80ErnRl58OYO2iZIODViSqVjRr/SaxD5TmnMxLcvWHJsv+HdhyK5Zld81
bE/0QsKZ0P+kNk0waVjGpzHTGixzK7TxkBcEPAbuXsgCqfh9j/2+9Fh4iw3zqQMuR/pQn+waY6zN
1XB0vE1n8RN9PgJb3Rk22sAeKdDKPEbm8p3ZiAvUkHtHo8mwA04t9zyuRk/ekhvbuWkwpRkUdGfa
xqS+CdIvIam7lEt7gXWBrqWdemc4b91TviKeITCq0ewCRawZbTa2En902C+HVrxV9Xi1nHINDUHc
F1UIjecTS44p55zR8nuve7XeulUx+3S2vgxKBhmjpmph1JiiGYKF59YYPYv00XQ4Kxq74qaFduwi
W/F79B1+P5sNa0HjrWnjTYzMTGU3Nu7L/XPssmzBUn3vhU3DTbfBrnvgoZyBDrZF0KiSdW+Kpey2
EwrEO70RhxVnUHJzgoFJH56WogLTUUIRMJf4x32rmTvxQAtigGHJshtKRWMILCx4auQr18nBIy56
bzWzJxtzZqiZuInAzgvLZL3ed8vFQPxqUsbuXE32wS15juhxPEwE7xwJ07loe8rk+YCX+ooNfaZP
VtDpKqIGBr0IlFbGbacSwqrztyUbOgCUaNjp9YyiXlbXAcQIMrwJjbHSTYYTOYA0Gcw+LXwKjrmi
BBWiCvvaSJ3QnEAEpY72qqLDs1GzNb8lnnadFoVY1uVTi4awZUSSPyoMEh5HsCWNn5OG+p/dtubW
q8OyY57eJ2uTNS5mCAobJRpcYgQOfU8072sLsaaVZiO6Sha7/x6Fgc19vltlPNzcA5qUJK4yil1U
5aFWHJPKwvIjSWWg6FlHC8fiINMElnxLtW3dhJKTPDsmWHV7dCFZlsgOe8uvFW+cINNRlHez4mEY
XCiTnt1uuibzQmdB0wq/+Y1sP1Yjedm6muXWhU/gRFjurYV3Ntw6DfTpUGnKW4Sf6m6xXSpZcm0m
FGsp2NRbbIeQKzfGEICcusvaL5GSfhrYoe3NAV7DCpMHyb8wos7bejO+mbrA9Ts2EFwk0ivg+0Yi
xpeNckLtdtfchCx038m7yUUqaTQ/m2K+ZK0FYCSS6gqN/jJ5hOd5p/Ub+O3TrlnHTSrD2MxG2qsR
5FmEyxjeMQWJ6qfEqam5oMeNMBubLdnZBJYYJ7Kc42XlvHW6J6AxPKfKfO5NiigZHqqbvkMwqVHw
YIzcxxTufGgc87Imfpen8X13G/GhUrXMga9J+uEA8NGRAfIti/jFWjkRXae2aOiVEp+CdMR9l4T9
u9FdeiKVYv1cyWiqiscDSQ2ZN5VjXp7hESQ0C3SKPxNOM15QPgwjjgKtx/ESnVG/ioL7jqpN2ANI
Nbzfoxwn885FHwWjh4fO/Z+c/qIYmrNZiUq3uZY/0hyVcSyrFFwZCQJ1EWoRk+3nhuaDjkGXySTG
bH6MK1Hl2LP55YNtbZBBRKxunN/vQ1L3VPlo/WgRKz2uPTOg449e104NEs22g6Qxv8RgJwI5HaAl
fsxsSbx93GcLO7FXJDvDJSW87xSdM77ry3bhIL3e6ywcA+xtVBQxoyPUm6qvc9NhsmYP4cjmRMVj
EVfRZ/VeSWq/tez31NaxxpuHIlAGFIZlUYeUzAxY/yyrT29WItjUpPCN8eF57ee69C9M0q3ZxlRK
hPoxVg42yxM2Lg1kmUIvrc3UTe+mDj+pQJNNxPk3QTkg5XQay/pzTFS0RcochryCjFnfbyyBViEC
pyZam05Zr4GSt3kANsnzrRakeZWT5FVVB4ljfstp60aZ37jweGEZviTzfujF8+BVrzgIl74zNJ84
ruzihP2HowcuOwrA2pMoJ+y6HGojJdXOShpxYfq1h2ohsWpDc0mU/oWU6kFvR+ViZ9rsq4MlyEUo
YxY9LpJcHg6OOhx3nEVRq8/BjyN+gtqstoJhb0sYjKyjFQ29gK3m2zCWKUsXz6QGTKymKdTAXepa
1IMUVzmoKV3T2lDTi9t04Vxme82CZe90w08dpytrpbuUAFKDInij4ke5N3txVuW1MXK021D7sDFx
iZCLKdfo7M7je7eUX2w13mfp3py4eQPnBd/ISXOoTNBwz+FugqNw6t4HtTCH7eR9yRZExSAiYdgG
VWwwAZfqhSsTmBS50+chGYwTfu0fc4EBj2UgWs3GOCSrPyAwu2nGZjvmL6rx0hrDMTG6J0s10TpE
zgEKKZVe91dWJh4iv+43s00/naIDkzLqYBXWfW1RR4S3yHc8ZVVznWlPC+x9cnQkoXQjCYtyjJ8S
5nUtck6L9tENxrlTzCVM1ew7mkc2emLtpe5QnU2sdB9rgBgS5VLF3JcJr7uKkdKv7aOepEjfjPO0
mVvnB4lsmHjs/dby7KAKELnVLV6KEXjmcJiG9WISPGys3CZqGfWNTVEnm4N6To+jM32Dd7NbW/uJ
1fmqtc1Lm6gz6Nj59ULGEtrJ8AudiacycetwaiuxaZz6obXhOJR9wip5ERWBmjPym1aMxwGpwymZ
f4EIoozXtVQ30sRfo68dYj4B0TViDZVF3Sm1P6mQnfTEeNNSF7Ro5uzRr8Xhr6sfPbfWIW40T4SZ
T3E6v9jwvRoMwknTj0TDDxpjNjd7fClaK7sZ7ZhsPLZ1W6EGMRfDZfAQq0etNAAuihWyQ9BNQyjQ
TfOqO+Ka9f3PMdZ3aV08N6CMO3V+jGpLIw5iNlR4MBjl0IZLkZ3Kxbqmcr+lQEYzaIF+GDEVJ4hX
FcEhNkjmSlt7RJ7M6KHjquajbQ0OOkH1JZNtTswvgzVuvcMA4xfACUDNctZRvy1fI639Ycw9tsB6
sTOzgsCF5KKHZQ8WbT77HufDo15Vy6Ea1g/Ot2nbRM2zpWI+j+K5UMDP6Pg4wK0eGIs8KPOKBDIT
wZDE66GYuvU8p8k261Gzctrc3Vhdc1AIuTZdagrsERec1ay3laW+0dxBpT1DMmBWRuebHAaIRBOy
eBhCxrb7bkKOTlvRPi168Uiyj7KkZRAius1ZoVKxmcdB280CpLuYPKQAqnHjgtynfoxmY/xdFZp1
7gxd4vkr5PHUIawuejGWQWfyfcLMicGa6eLF/VWAfgogSiNmBYE6qqyvFB237JpZEI2I02H5gFTu
5D2qJfCJCNeszZdiLShaJQ3qFkZivuJaeXLH6EuDMzYC3xmccqTfg7ZJ3l11zc9rrOzoCzzFPK2X
hgTziqn7oRKts03cMjmpevU9zWLS1cKrToPgAfUKznqu8oY6U360+pliS5p/6Zi7o9vd7j9owoGk
gxhA6C3jFy3XaVAg1hsmaaF87SYUGtXYzsLBbTRyoSb66koNqnUA/TrujZUmY9kSpUe4BdQ05csS
eeXeG2QnMS0esz79hlPwi+N0TRBH3lezwbA7zhCj7DtzM8BLdxPOwKjnY5LHRJQIkgLsZZN2fU9B
qtVCAZpa6EdC/ssEMN343LfuW2S4MbDx4uQt2KJTctFClFQFO6tfe+CFsK3etoYVoN9zVUrpfIwq
3W5eMEhZteG90EBZ1BNwdaLQyaRPgJA1qCK6AptekDPY7tpjoE1TaDFWfAUpahCZBopawTSRhXkF
FutOT6l4FIj+bhbrtU5ossz36iM48h6VdsDOAG6sNbx3be4dLBaIByBlvTV5Rc8E4xpNNsYWsvMh
xXPtHoDjMURFy7VD1NG8fSx7SHgCpJvZ8Ccbd0ZrpnKtye+ecS0OjMOsjda5WS7dxBx1O4sTa8kq
v1SFgYz74mKGmNn+qFMbEWqvbQGLHCTx1pPRa6SVTGx3fEu3qoNlMvqw76tNHjFZa/ZQeRUFzghc
hPsdr+GZ0HfSLojRdvs0Ri0JW8+PSi+j8N90hf9ONbc1S0ePH+KfZpnOPxmx9AtQ61kYuDLImm3b
jYfBdsifNIN6/fwLFV963IqsMPRPrt4RX0dS/YTYOoZMgxRBfisn60uvFxJish4U4PX/60u0JLnv
zzB+m9ngUfVEIwObTVeXCNY/tebLiQ7NYut1eG8eJI2h7+ruqqIgf9Qrw9zIcyoma/Uj4NvbyYZ1
miJX4mej4b3eI+WapUXVOj7GceqC0RnY6LWSLCVVP2u6Oxf3WaVms8/c5ppHP0lkqQ8p7XdbtY/W
YmMFSqhZ6W0cljkcQVUgmuQa6K7NBSI4jrW8m8J0TuUcJeipI5jq2JS9LevgTU79uKYf9x7T4jED
3dZFaxk9peBkzWyApiGu9N0Riys42e59CYbZN5M8+53i/x+R8f5/BLHoYKf/NYhFsh7A5/2FqSff
8QdqxXJ+MylNSbUyyf03/gRbsb3fUKED6giHz1Ed2Kn/E7ai8CvH5t+ArZA3YRjD7/7Abyu6/htn
vQk1VkULjeDC/k8A3DYL4C/rQ0LAKf9r/ILLhIr7d2UCriER6oiXN1OS9pgeP0YL+mbIAGIvMghk
Ml3gY49tmi5noL/B/SX3P+7/fv+/wmuvc1W2x/tPKG3Gj7+/TJAy1xpVv3+8wUxmuLd4l3hjfhqM
tH0ZG8O5pRSlZkVrXu5/eJuERgf1P7W+5t76jg3Kcs1EVtwcr33qKEhahdIeOtPTiSisGgOQjk49
UlCF3d0QVtcDSxowjIXSU4GhpfeGfNtC6uY6v0wjoyvtuRcSYi1cUFUBFjGfxyyHa1srQWYs32cF
2V49zeMDotjKYczW4tzE6mNaudIMfg6nCiUAkWYtIjKgcwjWGbeFr7eiYK6oYIMoVyoruxYgcF2i
xBsqqgeiOg22SVvjeln1QZa0w2bR7B1u5nE4xU22rUSXf4E92QeuoDRaKXq17WZKKnkH7jdBDVLR
o4f6v5g6j6XYgWyLfpEi5M20VN5SQOEmGZdr5FJSypuvf0t0R/SbKCi4Bgop8+Q5e69dFsbFE8eU
plwIXchZ92WLonZ8SRKma4UdaLuEmEECqMjSoQFhx0F7QGUPGUXqFzMhRjhl/fqS+nUYNVTz0bgx
41TRDWh9ikirpmZTDDw8y9ySrvSk9SrbuRbrH4Ecc2aVAEUwQN1aNvTecyK2n8OgafHK6S1vM03z
GELNw2Q9yFPuTe9uZzoHJ1AVSC+56bJyXKDGkKF89s3YtB96T/ZzV/DNZcNXNhFMN6GSKSuG87Xm
IWFcymhszgjso1WaDnEYzfq5sOtg2zq/Fetvj563yGkxinZ6H3LjrsU6x2GbM5hvnQgnL9Cgqsto
AKadGCUNzK1WE2gajQ1+onnP4O9i+uUuNrGQMlYu6ghRtYMHCmWLz4CsyMwzJP95Vc3lwYOsDw3v
vZXaNqHzjJzob91mNfzx6BIwCY2K+bdRNSglvfafRRFpkXtsYRp0JhrY8JR9bYZs0MJ8YuaQfhBe
/xsCnEtka/ZRmZdA5X+zjLKlHpxzW9fw0RvIOgM/T49ypLkSYXhMepJFfBXsRhBhQMBswcngg9tP
roqezqfhJcU6tdlnCvppWlwD7W+nbe/NahPkyyS/5nfdpQ7tEVOepyrQ70wQ/mqz0BERfPtj429d
q176so61V9SeKN39w+AYT0R9JAfD6L29Fxk2ELfqbeo6/5jJJlrafLtJOyG3GXYiL/C5cq+3pvVZ
zG2ws6JXx/cZvqR0tQiuJN07yy4/l5jJ2Q42zzuzQ44XEq9tl4E1zWxr42Zpiyr216SRWx3A++mb
od41dX4tWhK7Xb323rzE/ERv5/6lc5AHLDNDsE6Y2ZwtQXlfQK3djGJBjOfoRRn/Lk3WIxTsXeN7
oWQYBuxPil0DJYVF/c/Ao8KdTu/QZhA1kK4mBeRkKz8JQEFDx8zD9YI/tVtMK081DN+8inQqrGDC
MU5BilDBmkgqaPuaSIX4QWjvBRFPQIMOgZxCJeAm4pynKKh8D1lP0hQvCTiBMhquDB/fGzv5PVvx
L5bvTUBI68ZnYgAgvocij9gDUFGBhn++d8q56zpqjmqC7w5TY2UDmCRqZkCXW8g3T2j66hS3A8u4
XmIQhAlXa/5HigDvPAbadpCkFBHkzQxd+sjW6NIy0VnnRBmChHKLdcOOtZoz8k6E3+x09L4lHdJN
jpgrdu3uKIuqP/58JADtTeSKIrbqX2KvFevZ0HLuY/Gix+++Mekbac/PcdObWH6olpa/GQnAsyLg
kk3umc2T7sfMC9qA+4jbOrdEe8yWi5oyFFfWsEssszqSMeFKJ1TdQHPYHed1L514NwJ0sF7GzAsu
VWs9zxIAbx5UIYmojMVnIg66Id04rv+hqaCg2Wk/It84VlZqwJJMSpq3BqicIjqMwdgQfZF8Nxwh
t6YNiT2r30dn7IkYFCRmef42t0ZcfKgKV0WKlrz/hJyFlYI5PBDhrZ0TRVUz94SE/VHr49JpfYbx
g5IBidZKzvnDwNXd+WV8ghhLwzQlSR4R1Kqf+memAmmYEEfD/mBsej/4W7PBvhaXwtPEfnZM8N6j
+PIWzzDhBOtxgFwGFY18o8m+Zln1RDe+5YgWBFtRVk/ekp+DTt/bSd7NTSnrT18f2rWq5DWYJ/QU
9p9AtN8dvUxBxNWpWrrgg4tYm4N/WDsV0T/uzZwSxjSBomhIngj2YIDVMVAYhFWw4DU5UihPMdb8
8Mz5XY19io9WPxFfsSkq+TFG1ZeYZI4bengiy2CXmo67NbTgxAn+UunFhxkZwWZMjlWAoofDH46t
YNcj0TAUnc7ZW5Rl/EMBmhCQiykuUxPUZttSWwPUVg02rkDaH31ZLoKU9gGD7Cs3mfHhOdKj6DYX
z3UVORjX2JFTTWeXnWhKHEctnjckPhUro2Z+Ck3t4mXZm1bP+Lqrdj9J4wqqZW/I9u5Gu+VQh9io
z2j0baYyNxj/6/epK756e0SNlrLHmIl3klpRPYSamQtvpUZyRIeEITRNwSngkjFTbE1c/1aA7r01
YZCU0asxaIz6On78gfgMiALqStfyhsIx4TRdDM0jM/1/ufMls/Mw0WgPZLNzZ+mTFEDPNqfJjBAm
2wDZulYcM+6s7X/muP/lMgJZmXn9t0uDbc0TvRn7qQtbs3v1sfzCV6WnxWiazBSUPfX41fv5Q9Xu
u9d6WwupbyfSmzCBSxKNu0KGT3S3wioU2XKjm8RPDKO/ZKXIf1N0mnugmUNq4XY2BpQh1SgYCFnX
2giuDhQ729VXduP/IwT7O2ttDrRzebbi9MPusdKV0kGd6sy0VJ1H5mHlKL5s6S4sidjbm0a+LZsK
rgIVKq6wnKKGzpIp0s++gEMX28hNJgVrAMMaERrTNZbFJXXQaXVFReYdqfV9QEPe5lYLjG1qs+Gz
hqzhg8XMU7yH3ZKdp5lUBEonqS0Bya2xl1nJdtb8s98bG2VomAgSx14lvLUdasZViyM3TDXza3TB
GYzaFbWgOiFxXse9FKuT3YlfLfHiWzi63NZldqNj2Yxdcwts7V6alGGEJuMfph8VAuYHiltu01fT
RICKouhXGTXTxrWnvZnrc9ibmk/6lHgdJvvb8KvPqbGuNntT4OgXV453uMV+SG/2OOQo9PqRDbTb
Cxk/wPRMQD/5TFzddEtjBWfvaBuHgAdhXpAAV4jEtGs+Vn1IKOJ3OxY7dIMXJJRfepCcOaGg5FTO
rs5oQc7NX8+nLsymTyAjYT/2d9qXytNA9QXJu15B8xylszYHdZ/NqT6mtUpWzILHa42+cVUV7t6Z
enTcmjxZvnG2ZAdrQvvVZKfReKLlupvM8s1pSHQk9meJZlsYBGRASZsJtLNxieHbNfK9X+gJcXVi
ZrDG+SZJfFor9MrRjNqIUN1bbab/RmJpK8vYRQj7Q8QrZVhb4sB+vKuRt9PjPNoCxKF/t6dJLV4z
b10mFMkatKbcRBlOypQymUv36YtnpVu6TFukK4lejXvPBh+EsAjGQwmadOiQAxRy2pgZgOKBmfJ6
hCs0eF1w6Hr3oTrzQ/F3yLCZPrt2hFThdbuu5OZK/DtF2gkaQ2FRWgILMbZWob+mXXBsBOqLyUJJ
TOGiHM5MubZqpvoFwmjDRCnd9G6Z7glC/E1D6pzJimAkuxfbavRCVJrM/0yh4d2/6wXpM0K+i0XB
7EzpK6vIc8EgCJHvTCmgVcUxt6wSX5BNbqTmhyQeAeOisF9L5v8rBqAbixjavbBhcMVAmRt3uCZ6
yTAE4eyrTOZkW6siv5aeZZ1s/uaGfcFZd5Mn32xdEi4C8prm8ds0oaYjtZNhk9MAF17MhG6f/CZT
btgY+dkaC+NACiehLjT8sHS598ZMAbVxwIGlWx3dh62jBI9bhfu3SNVG5d0/dyKIxzN0SRUwEAJS
aoZcB76cEYiKtyox/U0rrGfXGoiWzPPn0fA50lja2WjorKtMSaZwbXnslwtTPyxQTZGuxr4oVrEU
7tqN4oiagjg15T7g3KvjGAgmRyUIUpG+DmVG9ltj3qjzKH5kTtiChhAKXU8yDRxZPEVIVFsTAE7q
SOgu9IBZlMefi47+9Nhn0y+oAmI9zZ+Wy1vt4NUrk7Q75sul6vJdppjcYDdgLN9B3SD1kWlsyfLV
78ZOdveEdzhooTSI/JUz1RZpxANaUJgr/TY7siAZgRzD2Wb9SaolOknkx3yx0A12B+VP//LYRs5N
bpyHTKcejKs/PKL1Vg/U1Wrzx2RXm4QASbreL9xBKABUbF0dDaGiDaF5lUjvL7PMaUXh6tH3nIaw
b8q3aBxIGCrJTBoSYEAII+ZQFwPuZm+69l6y84YKrveQPWl6lF5w/Lx0epFv2rY+jMnooiQjKFFf
OBSek3gUHtu6bdST07EwVrTyGXgI+fSFNtBhO2jPAtwXDuCZjWyus03RltusqomOx/FRlz32Qm7v
kO0kWU1Sy5+svCrgeVvZakLQundzl7KludicWA+ZwEdOFz6szEpsZJeC7tNxnc35V0FjHvRDEOyD
hPl/XZb9pVTNQURMRIxUDlgrSTIVLchTya+BeIDsIvRbynlxbatvpDu7Lp/LEIuK9TQi4n/y/bnb
4AQccGQHT1rq8N9O+qWD6WCxKq3zngcrazAeEmWTEzPgo/khzD4KjDvzVfNOsCqQVE6GYelE6yoh
jQv8e7st7JYU3c45VCrqqfQhy0oka72qgNZ4014oSj8UhtmuKZL+zo+xpNvN3qFwk2GVuy1RE82r
sOv41DvjLyfXb61wX9i+7Z2rhg+paRoR5skDbv9wtzizTvoc0QeaxyPI+n9IhqIwd0tt17p/6ya6
mHUnd2OsPszKUHvYCEhAqMNWqdGqfUbuLMVmzx1dd3e7/qMTW0M+HK543KUFuSW70iWjTmjBHn5R
f0nxzzvFuMkFfPlZ+M9mx6R7qFgEDOaja4pMZ1VVFSO1g5fW+QHWbahN5LObqQvUZsh5wxlZDw27
8RxfqyiJj+wV1nGIxugo6M2MeQA2UqJFQ25JrqqD4d9nEW3UIS/fjYnuWpoav4Ezzcfam6ajV3D6
cRQuENzCH/ECaArsft3J2Fj7XvRRKWzekZe+DZP2GiCr3Q6oohCdTvsyCkDOL5e0H+qjIb+kysZv
t9fR9nnaTtqlczRrr4L2Q8hrXyXTe+YVbProaTlaf0QevlMd4aju04gRBQlzMrO1lw6Ts9U+YqS7
36WOQLVRc3nPlMvj6qCDwCPDjFVONzw3zCIz4W+S5yq6u2bnP3vx8AZU3wlLtkJBBsZJeX73NI08
L4OXm29dYlFUIIvHob7xbens83b+LpZ/s3VRkhPOWdEicBFH6Rc5e+V5THgUOk0Z3zSHikyLfqOP
I0bAHKAeN+g1ZneIcIfN414r4+8uyAwMHJ7NMbMxt45TOliNAASw4T9nECUxKgO+ids+wDWTCjjq
FF3VVeoaYbC9+wSC3Xtqa9d9yrSC4TozIYu0wcqJnnPd9a5TUWzbnE5hyMZibyeeE5q+tIu0LCZI
tY2ea7fuVn0VXcrRU7uu97vXrKZKyzX/aTDym0vHYNEYfMYms5E2/5VoAxgBVX7PU4bqfM4tkl86
WiM4n9FCJr3aSt3yOO2n5mZuK8F4Le/7y5w7/UUJtw1JCWQQ1ZK+2RrAO808HS7aXPcE/FVxsYZz
SzaylcBwJzsemXEJ8wnNeJjAW193rCZhjdVqw2jGCqclfNOf2nQdmRWa495aK6Z0DL5n7OaztxdA
By5Yev576TK3PxiNf5a2ZObcox2tVHv5ucQsmVQ65SuzD1zQidzH6AEv6XKJXUJrVlVZdJe8918u
rl3M+2Z5aRVjB6eZy8/Ln0seySf43+e6j6MtKKX//oH/fJTC5PeH6Ip/jzOmAXlbiXKfjVl+Ls1k
vmWVPd+SMacxVkXdRg7tfLPyzrmO6lJD1rlZZJcRasT39/MSqbt+y5e/ZPXIseZi3tmm/xSThevS
Gqi1q4ch2pUTHRbIkrsyWri9vd8fy0E8JwPRvZsRb8UWhmQCJMyZgYxE1tpLM/NWdJ1xoz2yTjCR
HlKem5MvtA4oXJRik4nytTNkHRwvl7Ssnw8bAwBcMoHxLknxCKvGa0+J0ky1ijOrOhFltnxGk5YI
tcQuQ3bv9hQUU3v6+eh/l8DjbKk1DvHfmtac5MSdPhZqp+xJnQj3wk5SBQ3aG5X16H3tDLFphIbT
zKl2LLsi1NjOyfBFgkX9NFoIg3tkeu0cqdPPy59LFrfTyjaCcV9NWbae20zf9LJGF0pmoJ/e03Gc
ngeS+ohE1WEYWdVrGnC6ho2Qlgn5qFnw2lW7OnbnR+nV6asFQylUspMP5GXTVo3puFFpxe4vo+ee
Uu8Ru/GLXRZokbpYPoacb9zhpH40Wn3phiVHuE8IRiesDKMzO9tAQFwj66i+eE5rAgPo0L9ldFBa
GX+auro09q216ZPR+ooXi1S9m+O0PkgL+ufc2SBPKt4s9K/YvyQ5A2CU70xI5YddxRlRfCDdNXf+
0lpbf7bHRn+O25tjPZlRt6uFXl2TSMRvxKtekjixIHTZRzk1wRvZTXM81u9VEJlXcNHwBwneZICc
XrXpQ+NuPJCcy/Pu+tugL+RLz9v3okeYS9i13w1tuuZFieAZIY9EXxvEfXBucX+1yu82zuiA/5o9
zh9qlSEYXMVYY4lYRCLmZMG2Md3jVGIYjJ1pP5fmcYZngFO+KvHuqL1WzNG2tXjYhsjbAKBxQ0bt
tMRblDfQ/wmDy6cwp+W1Xp5D0C0ccCBCaB63EJAgJJeLgbWSrxXaBKKnLl7iUNCTLRvHdbcfDTEv
6+aqQlUTIh4kL5V0YN/t3lJHx0xToPfmNvkHoPrRdSRraROLpGN5yOA9ut00hSIj7S8+HztBeif/
Y2UXzT8ef2OLMZUYEnCOqz5gojX3RnFIouQXVqt95nlT6HdGGCiiFhxObp5T9CEW62ytu2sznv+Y
LrYUQvD2rSnMPc/HPXPMeo0bBFeXKNE6a7TxyBXY2MRfrvpRvGAeJITSrt8tMV6RSGVxSvgGZqPd
3PRPE0EMq2nSvrIgpcCKkE85OCVUEWzdgKdFJAAKSlWGzQwFn8RaoOmWIMM66s2dVNJc9+QBbZrM
BKeSWb8xRL5hzo5xV+BJTttmR+TcOmjQfODjK85RNb+btXOqfXN6UYO2JrQAAmCFHccGeQ/ZloMa
GaAIBTX/zWYEpOyaxGSpPXV5+zog+N6Vlhbt60HXaRsnWA9RJ+jNXEOE9Hd13Vlh3XoT+4A9nKj9
wc3PNBfzIrt1lHEcfcSxR979NTfMt48TU8nfpoX2bNKsJ+no4zlTVrdNNHPrV6TuFHF27RuOp52P
QqWpBAEZPbVH0VQnqTfx29QKYDSjYI8MrAnWEpNEf/BZ3SrhHgkRL0/znJoYq0l1ySKZHqZlvBhV
Gb/TIIUaRWjGw6r7ZNvnJhFBFLgl+vfHOFC+k3trs+j15cO08/JgRpRzP1+1zfhZVRbWLhmTp1yZ
xSMoh/rCpPTfzyvLLuybmL0rSvN4XQTJtDeERzsUneUuHuNt3yXTQ8V1/FKw9f68KkRd7QMXAjtY
fI685fgQuYweFGg/LzphUBOyxOMV/xuN4qyoE0JMkBhCUvsjdixt5X7VeJKPVQmIEN7y1VnnmCxX
RCHRyzaSN6R9FdZQsrq92nmU0F8gTSHbqQi1BePFsYlYyNCdzHzfFNWzG3vuuqeYDOu4fxTCPBYz
hl3XDdYjI0omX9QxM8PGVeTR48gpS0Y3uQQe+xbByp4q7twm8Ylcpoa5H5lnKS68u+N36SZXlVj/
vGTCSs5uRcPJbbJs10nF+Gz5cz9fHR17xsPJcf3nZdAQCMGTf22FPp8bMZyTeCijcF5MnaJ64kyf
bUfhRmvDjUcETBbZ9Ynqn1o5fPZGUh8Hd+qeahF0T6aRQVuiRcJApAl/Pm+UuIfLNLAAktBxbswX
oOzb2GHCaqeJ2ljkyBjKvSUtot6iH/d2zNiuSyWNKlG8wvKjfSwRb3dx/YH2ageWz1qTmcWebMTT
ORBfJgkJCsvmsQtYOnXl4HuKRsA2/brKrlrARuoBcm29MzbfErJOAa7JekkXipNOVOeoZhEamvna
EQsTgvs9ab+U6J5HHtbGj4tHRm7umqY8h8iqg+G/9F7roDTOHP/DgCTpsPmiJRHcfi61SPB3RcZ2
oPAiqKHo8fTSDmU+nd5Qjq1tTthEFU+s8EF+qyUavdSmd+TTy+hb/SKsBfejk8dUzYBRPSNUQxyf
q4YJgxj8+VDmit5oO75EQ1I/2uxmNOa9aYu9NtGPpISm2K2zN5SHJv9HcfYXbpfIzWNuJsWqY3En
inrArlkQB98gZBeD8C4GC8BKMpJr8sE9YaU8S6Jetu0o9nVBzvQUAcDyN8gWyE637ZsSvuK9i//5
Y/ZK8dKh1WTkLRV5H3P0hCLsMqMndhhaGuKNh/5XlPGJoWXyWfs5LV40NUijn0oAilM2HmgXPpAk
wGRIEcnL7A9IzVOivQwpkAJXv/rC5L4lwJgbi+MS3ZFB7dq621ELpi4Kv1rLATyRQtVbQbRLy3M9
EEvopM0rx+trUtHZwSfiDhAnWxiWrjH9aozUwV6IASBvhnGVB8V3rcVkUg7qZnoTuQWNf2eTHCjG
CNCOIob7I48nWVLIqBGPaTnJF72yNjbwNprMkjle9XvhmXykpeVvnFZL9l1qklDUMRodGh+MpP3s
m/1noDH56/nXwsYF5ZFHH1aM49JDvk6DI+c3T/tUTZ23Qu0LmJZlPcgg93QdBph+1n/nc/O7zp1m
0+ktjfIUmCxByJtMTyv01DruumzYxGZ0Dub+W8/tGkjsPCFCIf2uHkh4RyNq1Nazn88fWodcc07d
o6Uv9qXiU5ZuHlauz7DbcG92W2obvBJ/JpNZ0xDwDYwkULW1+RFIKw77Ac14kixDzcD8TXENXzr/
ZRQDQ8AhvfWJzZQZo16MtIToN0w1zSfIqFyJT1cZIpxSdz/EE6BV1rRgQH9o0wBVjUMz1qT2bXJB
O5uOVu0cYmFvlaV4f3pWws5dsRmvYiwItIiqsEjEfYJ3S7QZCoP55mhtvgadDUpj+DNDukVVAkgj
IkyRsjEN/dZ7pxO1z+IDLvAy7PVxvKS5DSIxu2mW/1qUUObmODjILP6nIntbpOlvI7CPicDirrHH
grTFaKdnbERqXpkcXIz3uTUsFq72dxvl90RUL4XlEPLaJodsaf6qPIu2qfQNHm/iuAsTZ/Nk+/cA
aBW/SQ7rlpLgZc0Abq9mfWQjaKla/63T412ji3qpJ+ZDMYOm1t+oOn8v8+o908UHwaq94B8riTbJ
GgKYXH+E0MRIwKcJ1vc2hqYa9VD5HvfaHVrXUP+27EDCdKNXJeQMxQ19tlFrZzMWN6/UEe+W6OZT
dnimUfqEfmb5Bmblv3ECzV2Y3xFAQMrM5kWX5dVCqjDSd2U4xXGaDrC7SPud5LmjiqbdRlR4kD8H
pVuEtIae0KYbe6/VtmPFnNbPHm6PpDFBZBH01r/aaq9VLO88huverilNM8NcakrcUkTAtllyiJQG
krmEX9LvWsu7k/6aURG3O5HlNA0oO6SVXzzO3UWySJziz6DJYhBaya0Y24yoteDX2L6g3I7XCPPR
lLJZ9w3EHVtRjfaMv+JCbnwiMhKreVQ5qzoZ2PEm8lz0IfAbzc75o3fD00DLD32D+eYjcOMEWewn
m6g6oST3dmNy8ol4m6OLXXDTNo0zhSNFG8SUfR5Hv5jjm2FiIP2gJB3Sv4uGpmN0ta0LEkZ1Wui4
p7aq8DbK4mRbfSS52LuN/1nWkKydcRPMQQRrZSgpY521hFSz8sfhPNVG+0jpUbTDaZJImQsRFChD
zL8yxjsej5xwie5qiQ0iqht3mN4ZDDwhRhQveeqlq8xRnOTKDMG+/duOWitkQscydkd9gNe0rJKT
Gyenltn/ampdbeOjicCkm4SG7BA7jYiHu97aeBXhZUj3Qg0BwKZhv2OKkYS5r9dgmSoQ1mpKNwP1
4SqhU6/nkTiVEtuujLMvx6EDhH7LBfx3YZ76S3dYmtxufMX6v279AWiMTRYKoty+Whs61U27dMJz
5zTAc9iMGpuG9M3sFLMm7MbScHaiTi8p5yVWA58VJ/OivWX4aJMq6MZlu5pjzT8w7Om3aKV/tcAR
qI/2VP3yOLs5FVaMttaI6rPd8r8HtPro74zeEbazd0x5byrdYB63sKuz7ky6hVrO964oTnoViCP0
tQMD93hHhmeIP7w9Rk68FhZJdnoZPBv6LI5OSdNwheKRXMfRiKGTp7dikNoxYxc4/nz0c0EzLI6d
idFE+QZwAj3G/lU0TB/VcqGs1I6DQ+c8aptq45QqOv18QaerS8YXBJlYO6cWK5PEJgz/i9k6XvqT
7f/9seJqo4w3syA6Y3bviOyxY+pOu2aObh11TUuPAmWWVYkjoqv/XvyZ0VIdLBlwHlanZVnaFHUr
94lP+ukqMazmOGsddnAfP3JjB4v1pzjay4W2/H8/0jCGHwK/CQMLHTY4iLWqIRVMy8RoWC4/H6VO
VmILzrF46eZ3Wkn3yLzDYZiVfZu6vifHBJqRb2+6xIxPzXL5+Who5hye0bgfYy0+mVGZnKCRaTtN
TQehNYiT7ae5HtSaztmdpqG5pT38EQ+Rj509mrkWQ6xtqyp7702gmq2k25j+fHnoffPkWNI6zbYP
k79zz6lRGf/vUrqzdkrsk4X6HXpQk20D1Y6n/1wM2Ib/e5nUZ5dfEpGEI121n8/7rGwnNZoZ4Gz/
5edTWen4x7g//XwJDcz//xd+PqdXdDuDtjUoH5GWCXceb11NBdRrqTiyWKtNLEgYM6qWuVdQd09l
ToqcI1ukGhWBraneWN9Ws8R/Ztm9Y/RLZ41dXbOif0bTfBAjp33gqkIRNDfus/Jh7gCpny5DBXRG
1ene98CuDXpkILkcHMhupfbcU0yHqtDkJyOfN3t2+SZNZZ87Zoia+nBHy10PCgv4z8j05/IzQWUk
Hx8Z+mc+dX9fq3YPSROLJQLFCyoE7LkcIdqLrwXNpaunXQfw4vjz1bR2OY9I9zCNDQzynz8hZEZc
htbETLcG84Dj/gvYGSZhjBhdXFx6r4iBHLceP0izKrtZP6IK//BNZAMemIqVYoZ+iUkBwGYvKPNd
H01CXkK3Ud+xXfoc5Z1FDJyY/LDp0yhECZPW2TaNNW7JsXp4vot2DwWElulyn2UIE5RLsaIljCnM
AVdSNKi3qjoNCHZK5DNJ7J5SIFIrl0SmFWPthf8ArNbaybmFjGHMdOvHjZc0zsZoiK4xvSf6QRal
QyRKa41mg6OAiq7CSPbKtf5FHQjKpDOw5FbRL5/2qCO0u5Vm0UJYT1bMjw6ZDC4mB9O0SsFAToAE
4B98mDb9wcIXJ7qIu45uJNrsCFwyDiy0LWxf9bBxoY4ZqFv2dMbDEWzmUUgP6AgZzBKniG7Ov1t3
sYw3MCy1rr1QU02hHdFkr2M8jo4721u8XO0qNxvayuprNCyT8FVmBaP9bxb9AZHNI+2AV7SB4Hb1
0mcySTAeGScX8E6KmrC0AsYxIoAABsFJnLBQPujYfGfIIlVbfGH3pyMUWxlW7XJZqc1/dmlsJ3xa
yKOSkPAKJjbNPY6GQ1sRjuJ2aJrr8ZYbQvLbG+A5mZjyYeJHcchU40+R5wtAxmQmCQVmHPWb73Ub
vwCWZ/UU7rbq242ep3/suE7Cpq76F696FWZ+GyfraBsC+1/e0B9iHmuwHdK7/Fx+AL4DJ0x03quM
KOs85T4epn0PHIJhXHccCEmHDrubXevG7cFPbmeveaDfGn0AIMXu23uSWZSlHSQytlVtVu8lIZHh
UjVKIyN117FoVndgwFwgHUg4W87UKJCozBnTn+IRnKKcb1OefKJas7zoPMfJRHdm/ltWmKXTxVcE
4pGqvcRJNnvtPqF3VpmOdSxZ87DjLKHL3lr0/pPNSI81GR+kWd1sVV5dfNdZgWXaKhgZl41/4Zvb
mcQ/jN3Vrg0P5Ij5rfn1K3vaBUFzUDBvKroDpXexgSt5iav0r+rmR02Nsk4UbnRjXLn6DOZcLa1r
+1AZ9V0mdPhkXF1zr+rWce7vK8V0Ek9q71QH29X6bWVEr5H9u5lVBYe2Ruom/qpa/wavN64Ce3qm
nVkAOqNowVkf96515HQtOWJ03c02qltTtGTH47wmCvtSlxzpBlC7Hn5hFxQMJA6QC6WRc47t8qsV
I/+g/Kw4/LjRhGAnjkOzNx5zjH249HEpGohDacrZLXrSvEJx2bSrZuiNUB8wWGrRE8e6NZiMYTWM
tRN2nwsd66T58mnuDOynvYd2feBg6W40lVx7SHsbraL1QFuK0/OwmHK0P/H8OzPyT0mjFkGT91nO
1h+fseKYIFMZzPKg0y+LUn7TUebWW/UOGQ9HGfLMrmcEEKXJP6VfsHIw7phr0gYzL6WLlKH8N+eP
KS431iQfmRHfrAw9tGUgpDdV9opeT5JiSRZyQhOsi6JX5bSLurIAJxPxiKT6uPULL0D5Fe2zyTBu
CZ7y/yPpvJpjRbol+ouIgCrsa3unbrW89EJImiM8FL7g19/Fdx8n5pwZqRuzK3fmyo0c6hPv6Pyl
71nEMoOzeqm+wXDbWzLJOolgH0cvHagipm8i1HheUtodWANapv2ttPMzyuqFSbTZTFP70zni03KS
W1U/8AjLD3LkcBWl5wEepN24l0xb6JUsXfKSnulqsr6Sotl43fAWjimVoMjiA+BcNRW7lNc5FnM0
n3Z8GlV66yIF6u4/HjjQd1NkcoIX702LTTY1znw6YjUuuDoSaJuuTtk8LfXkffUWczihatTa1jyg
5iSxjyzjvprJJ4Gri1PTspZ4J++HnuGa/prZ+D9aSunSdqu965S03hZE/RaHSoGCNulnRJtNb5KQ
iNUPpnLgnLb7TvrrYobdUfslB2qfV3dhnylzvEcaPlkXhhfAiJ8hlRulpHl+njyezcE+gdk+Q2db
Zd4RlZLzaelOHDd9Zk2W/zUidG8cCluffAWqb06dR+HCAvMtar5TqA7IG6RWS//J95w/4hQETUet
V0aSqCu5AtZbusW/0j9hRP3XamHt+rxiyz09DcuXGg/j99A6Ai3VStccaBmrQBlD31c/FhIuqrj9
oMrnAHLFynE+TNmbcNy8u2e0FGDS4l4XDNoVgI/Mrr4Ms4AUUFJgEMvCwRWU0CuMIRSDVLW+Yv64
OODfNkLxKLYW6xoESu3cYKMLi43qFApM74F1dqhHwrI6R4Th7G5RrtxtviTiSl7CvP7AewyqN4kr
89yKhvhQuyHunHBT5sN7Rax5q3X9PgHVm62l/tXFLcj4TtP4hi0nP4+U1qpDMeLUrMalo/kYlUgS
oeN98Mjhz4Rr7Se/cShxnbA1qcfypedKgI8Cl8Gc/vCxMdFXPlnQbkj5OTWea3rLi1Xkx99BzMBt
lOktQz0UfvichZQkwH96xHbiwcwSBowx3jpmqx+y8pY62H8oQm7N7s9Mu/d5qigMU7D8FSOkFbSM
rZdJA8TsYUxObfmesm8QZfpVuxg9DPUmbPNQNDiO8mp4d4vylY0823bkDkZpXCbuKfL5xRvOuybq
yZgqZ515ei9ZTey7AYLdRUH392Es7pywIZAbmlcx+PvU92KApSsZwUYPnewaFY+h4K0AP6l6sMWH
W0/xSRfzzTOH/xxJJHZqWRwLD4ZoiQveaKh3auh7duXUbeDskDOw0KuN9mlkMXdgXNLcbbLbG1cZ
EvBO/WjcuNlP0KLZcJRL2Ibvk2FeHs/mzQQcsqbxBiadNexMJ7+R09jjP6O9ACSAMvByu33U7ARP
1izn+WFQ3wN/qPKPqPdslGewOUJ9lX5xNAG6Qvl0smPIqLqqsIVyzfUSBHtBF0hjXuCA7o0G0WZy
RlzdKRKU4W67SYXnPvvXu25/Vnb8OiuzO/RGbuK0M/5c7zZNNVaVmRyzysC/Y9zDA8iQOMqYMzwk
uk1b77rMeV9YggT5SZalalV4dFFECs2DHqGVNWQphndeL505nJPAk/BY1I/BRmTbDNhMTeyYocsp
P9aax2mV2utCQ9KYFMTA4OzQOLwypFhLMCr7KWec8sYjDP8NW71QmU+Ga+6sKLvBD8JUOshbUElK
HwZnZZXp77x8FsIxIHbFwyF4b+sQMFbfrQ0kwXJm5SjGdwovWQ2I/kKKO2GOK7HsGs3jVMEai/jc
U0f9JzmarpGPn5xYnNqARenE5oaAe76gQfTr0MbvPCaNhzr2nweBUr1wekKPSrmTYQSgY/vsk1PW
e+ZrxBP/B0f5zUxT9rCudtixFy/1bP9NaoZPYOhbK2LYokV7aZKp4ABdK9ze3saa4xGzUXQbHHW0
sBEfeblO6wyI70Pea1TqAPZBY6HfByXNr+1/okHAHrsBEuM4PzdEu9w58znJMc4n0Qu2voHX9HDp
+4dOdpilUwf6gbAvMA/VzvPAwIH0KpxFjPJnrgD6YYqw//Nigys15rHg2cyUFuQIoatbVXrQ0Fyu
DQwWKw8TYwf/cGXYtcVkM+/40IhCTvEzL24f4YOITvUyRBNmW6+kqs577ku0t65U38pXT6xXsJ6r
8Y7ujK0/cD4cD97nrHK2/xE18RT3oPqF9O+hcyZ5WK9JSHMO6MJ4O+GfZ6tIBXHduIc2sCKOQ3wj
ahzRLTtoZXaht6B7KWb3C1oLW4gIsZj2dkH8AWP/Jm0I+9D6/p02mY0wn5o4K/KQI531bDGoEaj5
ArcNIKhDCWK870ihoYxN5NZAErG4+2KE4VAgeANUGab1vlAXFXgXUK9k1yuMcWH+VSrslq22LpV3
nME+mvaYrM1SQ0EV/usQulTgeEx3eQqEpXhwFpmUXE+yzRLpHWl+b1zeJkbdgyOGSXJhV/Ee06y8
btxaHBV0WHghZ9y9lK+yn0+mYZEDAcIG1MyRt5sV5Cbf2wuOgQhs/1Ww7FLRzIfBwYHcg1EFl8rf
y1hKDRX2m6JvAXUZZnxyPb5TzJkIO85rSWBEUcjiRv86H1YwA0W0qxou/jq4Kbu657ZJdjzNX8wG
/mpMXG5VcFNxQDVpcoOXSCNxtBV9d7TBagHjSW5D7JxlBLNg7E0Ka5L4oeReI4fE/zJMzV1rcS6Z
nfmURDL68dgP9IGu107lb2eAn+vWlo9+pzN8JsPPXCGCQLTs1pXRE7LqKcTA24aajsMIJAPEMt6D
QegjTMzmD1teKs8TNksT8BFTmvvMiP9LeYQSZ52fRZAEHLkXfzSWV16fkyAIR7KcDG1gVQkWhOJx
0IGg/0LqzRQncKl0uufSe4Bo/9eB594vDiND43Lpov7gYzLnk+Q6Scf6Mvv9T61nbsW51rzMjFWa
gbeYjFgSd7Q22jNYN7ZcWpK+c7aryaZpeWl3TvziaPpWUrlMP/OMjNL+cNArdnD2Mg4faHhY0oD+
ko0yIoW3OowOXeZ+dWywLnGMY5fJH0udR1hwtgvjVOf2Xwn40WvmH2UnJGimKlnP+OJsFKl1FNFz
2AbmC7HAdBvVef88JePb4NUJ4Ha8j4rcPhcK5n2ycvzFgiWXixw84nZxZg7tJeCudArO5civ6Gbi
ReOIXFWhSDAadf/5RRFtBpOfKaBXglQB+WgveqOco4SjZ3/mJV3rruOPIJohdoew7OtpCfg15qc7
Nvkunbu757oHQ6OnGNmwdSdE+9gSX9LNPn1EMfwCu7CTv7lRwWEduv3kiBJ/9yoeRbZbGjMzM96W
7DxscktYnaaQs72/+se/d3d2wHnDzDyxzzpQJyR6CL2EiMgK7GBCZoaglAn/Mg3Ofe5S5zrJq9Td
axaH0S9+oOMw1X+ebTE7TOiktcveL8poq8I9Ryqs/VGAwrY1NM+VQyTm7PspgSo4nbsuMBh/MD2R
gEssnjDs0aTbiY2dTvGNCZEgbGquMv3SeKk85yohq+nkB8grzd7twyUWwws90JV9Djv3JRkxZOVG
d6/jiKPsXKHAGyVpZlCI3ZHMRnNPQZjM4+hduxTjPnSdYpeUHruamFPVAIF6i0YLa4vcPXqKAagF
M35nBNXeqX8Egnsm6W+oEvgLxci71/LObmNUu6bCSgn5+Q9GWLsPuvlz9j45wpE8jvBuZll/qkrW
nEbdUB9IiGNT2rhACDh8IMaSIQxY+zNq7XpUkq3vMoLCv9Vb37MXiBk/a+tEUGLEQ1LYyQYA4EGG
1h00ZL+qaITaRMlPEvjy3CRojJKFWpfTSFBzcdMN1eMSmJKVmutTDgJgxfZznQZxS4VQBFPO5b84
Yi4Cu5IQAuLoV5G62oS8gDZcK6sZ9hbnZCCxXSlhuHniLcmYzCa4K1hTWTxFoDtQmw5aRpowqhih
pBBpjXBTUsChT12eY52V8a5HV8Uc8pt7XQduU0+reMZHUghSSnJAdU8bUe5FSgZzRubux/lDdM6T
MHO2cGV+De16nyLVrfMhAgPdu+2RcoCzE/DgryuScrLXijII82AbNoOny6Y8dg19alPqIRuSW35U
H+beF4ewjJ0Nnyqqq9EE0E8B6vlBNbHnyH8mJ87ONl5nHItMBH700EbED/xBVztEVv/UqP1k9ZfU
Zm8Jn4jIkoFqGDo0ak81eI/GIVSleDoCV3qJ5jDfioEjdOZVH8VIar9Ny1uFQ70hQ3yw/Q4PbuY9
cm4GbzO8+I3j3Z2aAjaHdX2isRjq8qMzEMvHjBM1e8ccU7oyt6kGVZC27t7UxgkSZrZboMVmJwje
uAm0fixdfc+O00zkzqalDRofkQdvJtAy6RBwURD+1un05g4jXouI77B0AKHXbFii6Z6bVr/N1NBv
XSOMjy4QU8cPx+3s+QadDsMnufhdYR2hqo77eniixmAgIcCSMWTGYwJLSpa3hUOuWP7wI37KmonH
JodkDnecDV/+EH2WDiiTwj1wypUGSi0Emb+w4uDH4w+jUWIPazfb5pHhPodN1r2YDuNR4Fbu3jXg
MJXqIamEvekb86uZQzTkcoihR/Jw0U742SiT78OKvqyFN6EdSAOemi1UIV6RvYeLtUwZiv3wKGy0
xWF4c3XPMOdj9qvk3nJaRuvWJyMw2IiwcXHsOkRuzsEcxmuyiIorcRgWk12THgssa/Cvqh3GduS1
Gi21jCwyqQHmhWgFOAp8e0nOIw45cgg5yp0swveYtz1fhVFt3bp7smp2DsWSKceKzxvqJQiwZJJr
0gB1vXyXODsbxRY1z3vTsjnQTT1xWZbm1hhgJZFVXps2akQHH6GO8BXNxFbWqnPee3C7uzHzwPCW
C0EPY/0Q0VABbJSpPZJvRqHTC318QUjTfWiWF13W+Knzj9Ge1aX1WpzBNbepzVPbtBPePcHH4AoA
TxmR2tFMM2a6DiakI3HC1cWxzat9b+rqQdPCoZiQh1ZG0KgB1I51JdhrFzskY0AQefKDiY/iVVZh
x7F2X5xmePeL/KMpWkoZS9RHHUB69AjTW3mx5o5Vp3QR+BLHcTaEUfp1r8bywaOokQYD8+CztD1b
lf8VjTZHbxbQW5sHc1ltjBBUpc8edFHqmYAWJLkZtm/Ato5lcOBSaa6o3DA+2kNViDPpOsiB2CJc
BpYD+xYoRmMlzqx5sMCmhLkV3k4Ytl18nGhPbunNK4ko4qp1mGYD5Iq5pblrOozl+BEV4q+oElpR
8pDGBsenW9FED+lMbwCdamZHUN90vY79e59bxmFQCMRxZl6CQe3z2C2psvIcSBIMjfTmwYqogoEo
3ZQ+a2N6LJrwMhGogNcnvs0YTJhj4z10RODsvYHk2pLbIR0/mPMfBHO0CAJzKD/qbgk/Pop1ClNq
5ZGUjoNfI8ZsISweu045PQIe646903yl2Pkv+GLswbvp0XTPiaZZd9yA40DgKrIXrDvZEzt5cy+8
+DGLE7ASRYi1xZxyzMs8oRkGHqSeoPROTrhTjOihKbi7Ugw5pI7CHnI/9SjpQ+yMP64E3OH1lXkc
TAfjGA7jWDBw2VVN0t5y7c1kPGXMSWjlXFXabue9L+V/QC/+awJsp/XE+1qHgCkksGHgMJeg9W3g
hEaxkm3IrGqrB11k1mpImhRDQbrhFMvYNOiL/1joubjUBgcm+vTMvec730mdMxkJ+uOG2tkRDII9
pqJ+bcSJOPIoDb3j1Ln0tSxaiO7cHtd+uOds6XvzEjJocrYWkAuaRrxBcoaJzoJ11dX9d2SSokiU
s4u7n6gmg67j9ujazYtRdvkaPON3VBpHrx9CFI3kZdbipbD/ma57sgf9m/cy2ikGKmZUBPXGwH+S
BQnRnnWT+3h9gh5Aaxyei9k9xYVNPLj6SUPvta3EsRHTC9T3ux6oV9k06BkYSIvqRmMQrxHravUW
T3WHBpOJoz2XXEW8L1jbSwWEzvVHD5iwy7EOmFHDdkAJ2pPTxtsWbnvviCqOLWo7puEvhGJn2fyn
RjIQeAfpz1HioHrG7iGYztqyn6OED9ftvXMME2tnhmQbxsLmq/g0KW489DNr2gDKASIaW4XG2BLr
ZgJXaD9jEVNlyWdqZS2reN/6i7piKWKnVtwT/VMRPllU8q4xSoPfly1jStCyITSiVTJnR5wt7Mwm
xKEiSjNYiEiaKMKdDVtfkK9c9TYP5hKoykr+hC1WpyRDOwPY9xPLSW6qnAcTX22ty3tYU8nsmWBw
eZQZvBbpOxi87jJXDbbm2JVr7oHf2TJeIlmWp+WHzpL0Hk7GiGUVKovyOLQ5SUlgyj2NHrxdC9XW
sIHL5XF3GYfhlT82rKzoUtud2vHBV9uAK9vxd9bSuZqWzm/u0jkzpzMvMVrHloA3DFcKqp2AMog5
16s2YSPU+tEV7+9f20QXxk3OLcX8X8Z8u0ojYkhBKpG0u/op5YejcEScsgyasdWhUDpmiy6WASXK
KTpnaflW5L55MiP1tXgx+QbXVWqyXjABnVX5wkCeUC5oR1qVjvcpKV8AUjveRUJrDlndeJc3abZP
4bQ0TJUYjGBto2NE68zg/ICNEs9gE/1X6SEinTHTi9M9BTgf+pzni19AfuTJNqx7E8+0lUfcKaxw
723qvWccCVdGAaSarS4enkNVW/GOscCP4l+vFWfqmn4m0TcrrWxuTT6mou0BAcz/BBY+vEUUZy0k
QJ+TEx/KM1shoAiNAtFMDr0zNL8reeI49v6NqLxwdvnxNX2Kkf6XdJgHLc5+DgPsbhpdnD6ArcFw
sx+JakR2e2cITr9+SJtoMkf+umr5eat0fsSTdbIcvQZbRJBCCbbISYyXWOJid9E/wFh37kLxFWz8
YuQaKAi076x8p/gumo/GKb70EN8riQo+0AW2CVT6Q1Naie+KlcoUZmo/GhE0V0kDrcw/wqhh5V8m
9r7LnymfwtENI+tQLhjWqQfJGnpreC0lhlv5ScsQxgze/5H0/2VhX30lrvedOrCugjIszkNI3ZcP
3CWrk0Or5Ecehw9N3nKf06lBiSUtCcJ4wcD3NrRvfsRnRNbHJ2RE+8Ac4HENXlMwnwdNqmLvZv3D
XPf/tVH2NU8C+EoMgrg0v1y2mkCt2vVs8CxhnrfXJfvwQibv4B/YIbCBCYss4M9Cg1HOGbN6h+XH
/KiGD0eTdoFgdG5qq1630b4cLesEjW8d8aTAPFuyarSCYBVV3ndfied61t+xKC5ps7AewdK7coh2
xZjZpzR7B0Zz6qb6QxnkYLoBF6E94kaKn1KgQEXH4tTzssdKlS3+hukxa0eJVzG0VwNcW4bn7iDq
DFbppLY2b0NsGA5G954JMyj/wjqsjnQ/vLWMaDy79pOMvZOHnJsm2W83LGsEJrqt6RWfgzZJ+F6E
irPbrNorm/3PWXVXXcpwk0XObl7MW14sOxLzpK9rF0cnyiUxL3tnTTb0ZmYrqT7LHKi2UsjPPrIF
0vI7Pu1nfqyj3zaPCfuqfCgwqOFvhv3TbobKfeBO+jHhU+Bw9RhcOEvanXXK4/kzHLgr4aTacAri
howBdXzhkJBB0f/aBnIsvCm+jZX04cy2avpw3Pxl8erOgfOg/XZau0n+M5K7WdvFi8L6YMk0PFDS
wUtG+hd3Idb6bnwovZQQL34zlmV/ruDJlpesPhe+Rx+V93HG1gC9qjq6egcyfTjHBSo9Xt29iWKL
/cJ+a2NQD60ZvCW9Ed5y/aq8gmuZs5QosmXxR4dx6+9tm0uWZ/6uJ96KstVefSPkP9WUuxhSNvhb
QBtDLd+oPMDc2UkGlxo3n56TCzchHzKdQCOexSjqNZZJ5A0nfnACp75mcDSwhnrw1knIVraFppq0
/kph31vndh1S4EUq3qWkByPF/DzHdCIwNu6aIH9IFP/GyBkjTdDTzlQh1Ok/01LsqcGFbbNYHpOx
2AUdpXOGClOWA4wB2iTuYbvYdoCXBSI95ml4kVPk7a04fh8sqCsTEbzludDyZtW4PvIPzAUe6nTN
PAyefVX56Oxu3VI+t1AdChTm1eSBgumEd4EujJyBmukGODMkHNXSGTZ+Olo8v7GycjhaPjPE1+A9
6JeiudD+XzMAO/l4rVJbnOpWPHP1vYL73bBZUAhkjXnmboB/5H3bdGGumrIvtu2t6xsG5ihHuaMO
D27ZWvhHuhvHJ7cNrqUhE25sn9Bzl/yJYv5z52I+VQ0v8FCIgyOG54rnVpjoxSDKcDINrksX96Is
eHj1HB+WzlBh9wXQvvyq2lx6NKb0h+YJe6eDaWMYVDlVYqKivJofZzSYzRgs1G3ioRknmb7KT/7Y
0IYScOEAZFHhdfQxVVfo1hEeMTRSP1hrabzalYffzFVsV8XGBURBvzJuaa5GXieWuFK51iIUqA5t
2D2WbAcivGKStMDW9mxWIFN9cyzjC3A8UKea0yh5PHqLF4h/5WOeSmsS3Hh85Dk2F8xbwKsap+5q
QJBd1RxDIdBQSYWHoPWnEodZXHCkijGlCU1GdqKHilBmiz+ZJo6oL0F/iTjayhLCUoWLdmfgnLVK
5oYhVZSvwNi4JQCIfNhKYI3jG2yQcZMDNSWQ1iVX0QY+fmIbn0KFw2PsO+rkFjW2wcRU2eJ3UsD4
Cv/iTPi16pBB53+TS36zeo5HPXwoiCWYkxw2oG3fzTS6jdg7MWmSWDDYJ2btVdTxS6/ozEwJ4PYc
aQdGTW3RYYEmedSpArwiYapIjaOyUR+8FnhuGxsY69fMkqwF7OBNVf1b0A/NpoIvRID7klewmsI0
edWqRKGm9tyqtnbd3pIKLEaMrT1W4s32faqJkCSFT7EYo340mIc+Ztdk9BQNYZDm1EnwjIXQTgzG
NluMy4nh8KhtzZ0W+AdcjiJFKD/swHLh6MsnnTqgcYS4GKr/7J3hN4xw2MEquWRh/FrlmQOsY3yr
UiSVzOHOxOnwHaf9fW4xb9u9Wg9c/llfUDhnsBvlUn2rGFS2BDLejDi7RGQ811lefaRLsNISJ55V
d2GwkZqE9dC6bblzi+K5jWh/qNbpQFlSA6YYbuIq0sPFZ5ONDAKY2JhuVji1h5nozDB4TzCa863V
+efSLW5ZNf60xND7LkRqEB6lTRQfJgr5lwskxWTQXfyZJwd24JvxDcODW0Zi8jFt64Gu+yXql43D
3VLms6yoowmkYnmZznu3cxOgveCZHOpeqn5ThijQLlV9Qo9H1vj8mcTRl0Bk175tTlIcqHX7G2uo
SdxM0Hhccc+xqCxHFQsMDGDKbBr2Pqrcqpm7KxVm8ICSd9uEVz92VxP8W238qzwNYMWefb7KwwjG
S+BwZOqrOD9b+tWdjAfZEMyEoiMVvxFulpg9Xdiizk015U5+9I/8lr2L7Ppe0Xe0LLTcgnk8x5fM
RAeTZsTVMMM62RaGeS4H2Jm2PdznlGYxZd1V4FLZQpC5b4KXgAMMCEX3ZfIZeOMBcicmu7tVdZ9T
YbAQVSgoAxjyzwLn8NoEgInj2hVvqjYYJsf0mM4BC/i5n7YRTXekzx6TNiMLJqv2q81KdhexXriH
82ka/GuAIIuHomK3nKWsWS3/x0/8+thPVnCngIyYmMg+26YLEeMz/MjLH3Vog7IEaaBC9NHFRFuh
ZQIBQbUWFE7DbZ/tRl+HHjEHY99hAJR2NgnlPwdJdCr1ZH+Efv9qaueZpq8nV5jtQuwmbKgjBTGC
WnQKvl4o2+0uSRH0mCa6E9VMPR4rqEmTkZVXq3PNJy9NnvmT46fXw2wLOyXWRes0hJFV+elbPymJ
yHdB5vTkklTfjNYygpUcxhOroR2oArpXxO4TEudjP8ryU00GnivwJXsWe9Unh5SNa4fttQ6SjzoW
8R3HNUbvwHsVqFe8UQSDkufkuOWw2Ntd8ZlMFM3x3lFnrwqydxOJY1r+r1af2AdRcfyPa3WRjRM8
CZZN7A7JDFsT4qSEM4QM+R2xMBctZRMKXPFOF/78GmsvWMdmdWw8PGEkMONX3j7JwZxKtfn/f5w7
5+SbWKj+9495UwUPmQw+O5YbJ+1lwL29xnqcbe+UZ35D4NSYniTPBtuviKYA8NyD7eg2ZvuepBIG
VkxSJ+A2UlHmvQa5kz4rKi3ipi4fpmT+a6d6MxgE+o3FN50hso0W874MQ+i6GcH4Zb8nYUpwdmyW
WEC6AVSnvVbuEaY+nX1HC+OGFuKKeGrPire1VqYR0/pAUc+QL5NvmH8WDBIAUNbt0JRPpXUQcePf
ouaTgGS4yOfPczY9RAC9webhEB8RECuTDizid7VdkcxxSULW0xZTMw6HAv/vGFi/GqO1CJDQgumE
hvQqOvyxvZv/cy39ZejsGsYDajNOTzAPnBRoLWzccddBO13VIg42eBu+zXrCtedJpgV5F4X7HtfV
sM/IJkGSIrbkRcvvYf507nzxU+MxGoxfKvqSXSmQWWT/bsbzX+XZb2OGH8ga6vfQrP6yRB36yXy1
pmxYZ678kJhEKVrwOMzaNps0DSANG3jQI+qooQlXwEGOSgT/9UY9rQnyjbWdLDwASp/s7Nuw0AiZ
jOPENVZSZ/VW1PURw9pH2+vfMgh3DNIry2mXygO32VqYlVEAKFoxdbkppXXqHbqBYIKAxklha2BD
7ukgSAzCkx3dTF35X2B6sDbtcBfSv5dVWDAEP28o/EvTJb+KnZtBk4Zgi8g7qzyiCsJvWyq2pXvP
WcquKWhixasTNHOAOQmSBf5UC8RUYc87INl3P8DxMoe/c+ByvCANk8f3gVE2mxsPaP0IsRdOVVTf
ZPxl+SjbJj3Fa82AvfIoSqkYbITLbGxkxZcd2WQXC6eEZj1svII8aSXBDPYo89igjSPtS0lpPKhF
El9cFhZUnrH11qQfDvM4y1WU19QxO5FPBJ+Uqw1HudPfbLT67WAFJ+MgcCvD/0LarMoNHzyf7TTS
a0zlGeDClOQO+I3+saUASzIA9eEji5GnAL12VHJjNiH7giqUZMnj+5wBkpuNf2Y78O7IN/TD/lJy
AFYPM3+XHcXUMY4tdnEad6TT3MeAiZIo162Oie5xWnkOhPFFlvmgQfeOSCkjrpvA53ewpLkL2uhe
TelLXbQ3Gw0DwtBLElsPCRnrVUj9MUd0+2X5Zm2JB1c6+ctgYik1qTsh7YBGjLcBNvi6dXjSIRA9
a18c0c/eh8C9OjS88G75zDFCrYvEfEri+ugWmhh9cLWdEvxO+mJDGha191y00c1v3W/M6c+hd1c1
byPEXHMHMmrGSdl++v50BVNFaNQQm7nnlQrJmHehdYa8uOaZsE79udyCVKKw0zG3oIDeoQX4M7+P
uBKExWErZgU3TPDbRXhdLNc8pvQeDlK99QT+bGMs1uYMEo1vcOVndG60nvVteglCquschZ9uOe5s
R9KEqyx8MdvnPKv+LfVieIwki5r8ZsaS+05MD0HuriIneJWpAkLRkjhkrvEZ19a+4wY7f+oViEeu
5769M+v/Fa0A2GbN07o12NFTXXdtx+zM1Q+81PznDPGyu9DHxLv1HvmBCJHAIF4fF/S7AF3k0ZLS
FoytfxbxNWrF1hYQkTA4rTVARmIplZCPMQwYDvfJKaUaz+rg87RRiaVFHot4kLw5q70lut8MQhDO
KjSolJuvLhFCe32o4sB7Kvzko9G82l1uoRWwqokDkWK7gOkgNcp9V7kHbwqI/VXlF/m6lp14fxkl
JFp3YAWmRHtn+G1W3auQGOU6j9ZzmpXwOZ8di+AvDwXWeiGM3TBleTSHmtRYXWKaDjGn+RxZAIsT
ZSaKJzdzZpw9L4LVYAZg13xkmKXGL6mPkMFRMK0p2TmSnQajGQnYrH9VuSoPKRATMy+frNmCkFWO
EeVM+Rvh+HNKqOBHgEWlFbfY0BHcXWej/Bc1De3LDh70qGVzJ5MrScj66nld8jR4/q2thhs1AYTW
U+uXU3V5GjBhbwNABxwGAF2S9KECkQrsxN2rkAiJCoN1hn9rgNSw8QLjjDkTkpWfXBYCyUkVuThN
k/dhJqwZjQppzTRZFvdU2t/aOD+Zo87X5ZSsy8DJnmQWXYjQsPZ22FGRyNrHdLw6AY1kRuaEYBTt
+pCUnMFhKKi7h/MhoRmVWArGswLtDYUH56TlZYwfyYx/w49C5lhnb0pjjTNwgajIHXFe76EsYu49
pptqID8Fb+YBRtZJa6O4mhJtfXaJ3Fn6nxmqEnurvYWeQZ7RxhTLVrqzZ0yxvv72KI3eIGEMLEiw
dddqBiECfIMjDeyrOHfo72h3CMQ/Wk7tPsP7+dBTI7XJwHtDLWQvAk1rRYaJhaScfX6NsN4b4bU2
HXwV02auyFN6vAtGRuVtaMOX5JwKj2nsGKgHwa7DeqYsKdhXuXfLHEAjvP+3djXymI94ciD7rD2B
Ic2jvXtFG3h1rYf8PzaAyQ5y9dFQafpQ5OV7IXnxdRGZHU5CS0UNKmlX/HiE1NqBJ3RRbwQfN3lt
9djBVl+beCQ2IiWmkDsMd6HGqkTbEgSIKf9XJwEBHQ1BjbTdg8f9fe7a38IiaG0lAY9YGltgDGGP
+7ExTmCQa/+MmkxM7+evqcj6pzRXl6qI80evaIALB4na0/tLONwwb7oxzAvJrAaRxr+LZvw/9s5r
OXIkS9OvslbXizY4HA4xtr0XoRlUQc3MGxgltNZ4sH2BebH5nN0znZVVk2V7P2aVrGQyGAE43I8f
P+cX/c1kAAGbrbo8TPPebMNx3aH65OftuzGiHR26zac3tPmpc6dXRFTjk1F/Hxr07g26+Bp8g6Zi
v7bMJNvYtjYOgGO1xWkT1Ib8jDOT1LZ2a1CRBN+MtiwYjEdiWLkDW/M5ZRzWHfN1QrND48UIV+x3
hbtKhgVuZxR9hL1vUJhtrqekuSsW1z32hRay8svTUhLxs2VBstMAoSdD6v6j2Cr0htaGMSAsQW96
gAYq8YRaiyW4BZO/nZaJFRE0T1H1bgmawY1V3fouCj81PEx4FbdLijJF4ZZiw4q4z+me5MGAeyG1
QjOGCW7R7Wy7J2BNYOMiUBE+rqx6O32ok+UZWWfAX6LXiabmOSnSvHQ8k1JZ66wKH+Sgwpu23YBb
g65DHWtjGw5qpjRaO8sHNBsIi6OYJQ/lPJYQ3AA1eNPY4BCWj89AYbeVP8YPbPHZ1dypR1StNm6L
WmsxhBd5U6a3tetVpwAEWKWcipIt/UM3MtNbS1XZ2dDNTApU8m6/XhvCLKZZwAmvy66+/tnUP5Nh
dZu0+XLx9YuNU41IsOE/Xs4zG6Zyd0bTIsKBd9epykkOsZFKDJJQ0ZnkJXZ26sHRn3NovEJm5NuQ
RGgSRSOmup73FjhGi9gJ6A/EPeU6qE0c+cr8xc1yIuhVbBYOZXSBtpjVTk/LSOetgXyImeNd6luY
TU+GWKcqzXaKOkjvWEfTKQGTDeFeEEyOjTFwQkBxbM7Q3S4Gmj2Bb35HsA5RpqF7HMvMRBsvmXZT
6V4X2e0I39s1/Csc67ZlafoEyHBjV+ZrPr1Z5anu+2pTuqHPWaS+9rze2RCi0FA2tmHbgaJIdL9p
pojuAo9Eqtd/y70bkCXbLPHS57hF9mCkQz1BUcXOIDsU7F9BFx3DqhQv/DpGfyNVGF/256npWACu
CuMYohqHudqmRR2IoqRBBkPBuUBGqR9rE/x+7x4Hm6ZcFyIlGbtIiWEGfYu0fHHqp8R8lOV7DV5o
n1sjXPeyfxqitLqYku4AbhnUSWVu7AbTlDqs/W1VmheNRSmCPgYV9Tx9HvKkPe9yMd9I6VY8YcJ9
Bc7WE+RK/lyjTWLRQXDcCmn/cr2Y6HCwSbzO4ci+7r1bPqmpn8LVLxvx4mQJLTJ2yjR46qIiRcyv
CR+E9N6son2q0MjfNq3LeOYvMoXIIKWWQ8o3gWo5IhcDBNRkfHZm+vB+hb1SHSDTtcjL1sxvGv8u
G9L8zLagS2Yqbx5kZVP753fXYXAcIyg/tRWjP5UDJi7hn63sSZJWJOphBF6DUhfqnkh77vqQiObJ
sr8Y4mcvVp+GtUiIfKCh6LZv0RS5cFGXQ8dwgFAZ74F9sBzaRN0sIyOjW31GaUzI6FUrT0g41WVx
GgrsESfp3lf+7H7kQpM48uyUgywjCzFOFutsB5HlWZbR/UCGBnoSK+mSVtq2k/SahCOOYLjOY+G8
TuDNVnjCcF4Zknu0SJ6TiiZJCm99Rfco3GYmm5Wo2vOxgJhiWNSu8XiJWAjwGN6tni4NE4kKzgvw
tOlKDCZuqsq8EL512Tmk6gvSXARNRHvUAvvZHUMqr/Ezrh01JjkAYmKauf4SaSUwuvk2Uk3rBp/o
U7NcV6RnG2Nxja1MvB0SDYwrwqNrYeEUiM3Wrh7qkdxEBLBb/GbD0WsgG3aPIgXnU4j6u9nOn/AA
tQlyvktbTus98g+1dW7i1HIh4IxRU/i0KW1CfKFd6jX2bYrIEEeVgqdNVXilfPd1eFuA9p/Zg0TY
b6i2HSY9kPbCah+AfF1FXntb1W375KIQM43OfbC0dw7eojB4zH2JFvxmsa/mcBjOGlVEJ8cEoB3C
SUSevvR3qrGuAUnhnGfw/JGPoGeHzkcB69jhEKtFZ3vXUQylLMgH7gLaUjAlu3fDdoJdYTgwUZGe
hTh37mZk2GaTfgdd1OytKrtAPpFU1m6JQMKBFuq/250P1zmr+wPF8Ww7SzKFkrr7zpadYpoj+hMD
td9VKseWxac7nzTejZ00zdZpO4CNTMvEw+zAbSAm9EPuIMWUoSIN9tZrzYPlXtYCsnaJNwq4sbux
NeztYqZXSA8+5jHFX/rx3rkzjZj/jtFjCt2SgpfFETOBUZNNFWJCOYxUyDKA/gjmiXhFxBM7l6py
9jHAXZqUUKlTTgr0uT6soFYoBTj0OUrAcSCSUAS05UsOsWpyqAZ10rxHjuG2jez7EIol+BnvkFXu
k0onoMgZVeNpQpSxQR6NFwMICpz20vz+COc221lBvMOD4VxQujhYtg1bBamMOuoegqg4W5p8VzvD
i98jF4mlBLLjfXgKw/Qi8gjL5BDCW27HIdnn1OHq0DrUtXPeiOYSch2axVDuEo5J+HO6Kn/GKRCU
rg/CrD12KNOsk7j5jExQnIM+e4TRjfKzzYBFIsk2MAunRtwEbcQzO5DXc0RncWw2SjOp2yTKQBm0
03ZogIzQI0c2ehsJ8NO1W+DWEdy7qn1TQtSb2Sye7aytX8o5OFs8E0uwGtFa5B27FjRdkYz3DmoD
baX9Mk5NnivAMuFFU5UvM0acODRv+qA9p2j/7HnmFU1ITA2xbOh99U0MJJiNGs5xPLv1Ave2R1q6
Ecwc32y+N3107zrpS2D72AqH2xGL6DxJ5AU53i0q2dvgRfrqMZw1PWScviGUhETLHL7JttR5711Q
IqA2SRSxUMTz++ohr4qPwOhgucDDlUyHZAJcKlAY8SG3cLaVL2AMKYLl5bYylYEaMTOvBJLQRf5Z
U9n2lio+J+K63Xkec7salNQWEajo9e0xdZITwuU1va/gESJqfEF7djtSFDs3Z+Ud3LSDW4NXUECn
dm2G8RnOPjdS09lbJtGmVsZ1TlGs8Kc30U6owz2ZrQL0XtdUGzK1RbQXN2J1JcEdr5sK7csiL5Dt
nIYXK8EoHfU0ZNDLj7pZHmpSyiQsLwWI3FWIsEUL13eqxksxI08enbmcY9gcIV10+R0JXHyYSiyj
ew60iRnhXEi7ek0jd3ywswjQKTGngkUUNj05IST81MHF0JIeEOccVHCPUXgoAD6QJYSSxiBAg2bV
gOGLF4ogfTUdsgyVw68C2QxWkNhO/7q1QVsG4alvkoWm6gRiDWsmt6ev59MopJXI9hdKkOggC62z
BYeFbeSxWVNF+cQ68ph7Tf2eaUsoOld1rtqnMq6Ks3RoYXkNNLyxx93XIScDW4Uvua+6byqI6KFb
vnEPCILcOKqqfQx2czVocgFpDu689nARaDAB2RF2P0wdEkmKi0EaIUGAe3pbd9Wdgve+nUGKXqP5
cPqaORU7Lfoen345PWYZdBf0VqB3kEEMJg1w8IzJySRJuQoHUDdobgrLucEpgPqXUbkX0ipR3UT1
OQ7S+1RF7S6rc9qSJDpUpjrKNjPd+sCNEZvzOAglC8u26cKrKvORdhLtYSwrvO3kOmOhrGnthhtK
3qj3tuoqskxxNONbKjY9Ok5FeYOIoLWfjT5GpKZEShm098Zxu+LMXyjL1q75bUZp98P0ECHvaux4
M2Qz6RnKfRLaextmujZLo/rZZbdtNtyE9qMoXPE0zk+s7PNBDahCNoY4jKH6LBIP4Yxl09oFODfX
I2oF72DLEU30dwB4NqZ/XfvDrZUU9sayhhzDnLuwpIobLKBtc7Qwh1kir2NMjwmNZJpE8FYKZIRU
QjIp1h5SUGUNUzfSepJdXNvag+OqbWfMiNoUHKQAGt9Mxmq0d3EFl6G1bCiAPrGsAvlMwYJWfUgp
yqwRlzDkFO7wFnxBz2Xdlt5D1EHt72fONQJia5cWsHc8T9KbaG5qh6oTTdE7u4+fSxMXKE6/6tAP
yzk8c+B0wXIzpvUjwnS3swcSOpkuuwDZCDWi2u/j/Y4CGeJFUvrP+U71aDp0c/LSlIC6jPaB1jI9
8BiwOrPsUICsWKLnWdTZJVBcWBEW4gaG+9hVp6Wv5VHlM7EOyc0e0ujOTWAtw37O2rA7+kViHtOB
lRM0HQwu17R3CS1WVJ3EWZt2TKoQpJebLN4h1Ba0miSzlkNM8y9CciRlj+gVehtugTlOYHy38trZ
kHxYa+VC4SeQzyHcDDe85Vw+HkunOkHyHPIcF2yMfddqNu9zoOFxQDSAb35VVsObmpyHHqTcyi27
fL2k2ArSTMUx+NwZzLcZaqBZiseieUOi5zGraqoe0t5WTvASzhMGeTGf2PfNdQNqacrSpyjbjxxX
ZZifhy7IJpzkgLZokF2irsBIwaG3+8eULj+AHSjekoI5TdHmrEVesq6lszbb/BJJ4u+5Ks/DvgT0
s3RY8sUKiusI00YA02qi7iqaBnrA9UUVqNsaJ0LbNMH+tzG6eSGNUtQI0boFeUZ3gpJY10cnb7H2
UYNtSBSHEMEuIJ0ch8RDZtuKxjO/WcQxYYkBDm/Co6yLcuvRSbrIWptDaDXVdwINOLC3KSYPyt+7
YQDFXwJ3gd8LjQOkRpAnGzjMkPAmk8Nrfh418zHuMN+g5yP21jjzMTwPkfiXsUjImFLOOcUCadDL
TcrEzbih74ArTkUnK+I8HJfIimbNvCmNezlO6OaV2cpZyFQlUqwbdzG2s1vOG9Rca8hG+ToPEYEO
kiSjTAa0wnLJMfqF8YgY4M47BV16AQvUuRoacWAHjPZ9Gz+NQJqmqTqPlwYaLQ0spxm+lRFwh0F6
tOh9bidvTvXAZjku3gVwABZruuA2OmZ3i4c1UjR8+9JoBxo8rmPuBvjfBSknjNvBX/UT9pveUh6c
PHuFsdqg2xgSeVzM/qDRXPqUub26b3DDCcSujUNjLS1oHRigc6uoLLHGjbMgaJu12/RvXpiAETR9
QHS0xynkBt12khViJFQW8aOsj4q1cteWKMBRZEouPUYFcCegHoa4cstPAL3U2kTwFDvZ05RDZwM5
CE944eSwCEiyDTEnXFDPGApgGWHIyRIHppGB3oxNirZFj8iC6zwMcd8cYMqmZw36uTs77NWTXw2A
K1LzdXZ1wc8Lpuva86qLtJWUV6zFfDWfnAgL1VaOatOBZDwr4wjddn96FNUFEJTpCUUwlLC6qGMN
8S1UJvxAlZ3uvr5VE8UGhLrzCytw7LMRrXpmJiivoXlxutG4/NeXyHT++S39aOKDdKb9v/7tX69z
phxsrklZTqEDuKy+fgJdyrhsOx55N3/7+heFT8JZM8ZY7tGud1KgY05IUcrIag9AQKEnFdL8FgaF
P3xJMBz84Vv906/Xhaml9VgQlgMrgW63hTRrLffL0GkdRxt4L2o267pJ53t74kSAeP4IlF6AdG0n
6rB24Z4Tp4MzkUKTT21gO5PWSx+fGzyQtFQ15vNWfN+E2e0CtQgZHEHNf9Qngip8bmXf0QTR7tkV
Ak5JPR+XBRYdAKn5OOfaCNAdNdbNyy/tNoWFMVJ2rOgGUbpBSgViADlexFEpr2AdNRHaA9gcuPIK
SOlHpaK3DPU9TsfF1miM/ayBdnMBVsPzRvRTKDOvg6FfLqMo3vb4qhtZfMem4e4s/Bi6EhHsHqsM
s+0vp7KiJrpym4e4SvpNZoR0x2r/JagODXV12nOxhdtA92HG0x2r5S7Kq/uxFnf56N+ZC8pEFSyt
YIyfYZyA8cBILrJInyXSF/H8mleU5lT1kZcI8laoalXlTexwypx5i6B3accGV2ZKgpCjANMidNCA
jiWn9s46ISbSCNTKOuPJsadLNIs5BozTS5eInZHIx8TzL1DCbg+9p+6F7FciiuG0KZzo0H/eOhHe
rBngENsBhDGCgJF0gbrK+RhSROixQACxuAvM2D/XV+K12SsVSlAJPafPJgm7LRxzkDLNjKhwlN2a
keYHifqQk18h6HeE/sDOMHyXEfNjTizkGioHHQnIURVtQXESKPRIqrZDELy0MWTxDBuDLSIsqAo/
Y2h+R5eqXuWehYCNUzEOlr9J++pbDed6Jinc1D7vPEjthRNB7zAadW0a0w0kCsnMhPBgxFN18fWF
fFdmmyJyDtIz8rNycaqLWn/xkKg7fplj/4+J+P1cffz9t7eyL7pmvv0IAe9hAl50SAycvf/9Nx8D
7//eRHzffBQv7y8//8I/PcQd8Tfpur7Hnub6IDw9DO7Hj7b7+28GP/JMyyVdFY4lTLyb/stDXFh/
U9I06XcL21ZSWOq/LMSF+JuPKhGYXZ9Sp/Dk/5eDuOBWqjKbNXKCO1PKR1PL9pWyHL5yNbifV28v
tyD327//Jv63N0JILUQDZyoJSJ0atOcOE73WKlIHEVEHASOSAwNw/HsXWs0PA3X6x8f8LxC6J8S/
O/1+8k8+XaHvIG0KU1rl5vefLkqs6xZVJKCm2q3+2LEihBlATLCeCdNmZ6t2V2bT3huabQZdZ8S2
Nhavv74MxvkPY+A4JgNN/xhB5Z+uYi6EypcBvNfstVtk+lY5Z0SZjftKJUifomNViPWvP1L+3rf9
H+PuCkAytutz8777+zuvKuHE04CZbTaqA6bYwALNdQtVwQElZZo4C0RQJ6mSFeFbwCZR1xc1GZ4f
N1urp5Fp81iK+GikR0s1h8E4yeFFQd+coLOnDJS3UHbI2l16JzWM3vNXFDt3eggttvpf34xw/T8Z
QUjqtrT1XFdSP+cfZxFQNsirHVILcrnSIzZUByEiSFFvDqUB/XSR84eNOO8z1WxT0W67jsyqFlSq
XxtgPM3Mg9bIbJ+bm3vKVSMIgR7kB/eTACzPyfG4aaQSLy0ejT3nR7ee9lSEFgt9bwqD+nP1jeo/
rYmKNW+5ACelkbN2NFLXand1TYFzOrVTuxVQtOzmdYRRMoMB0q8esfcEJlcsI7a9IABM2NDu/Ohl
byHyD1CNuQ0DMZqkWelr0qNJ+/HcmZ2rpG+2koawDfRaP0L9c31BLngp/fw6eVIl3yr7UPAgWm4x
HbudnSdHR/UbND9f9LXC8943XKMxnNqGqQ6uO0LbUC8LUInapGQleX4T5P6RJ607jwNLgmkA+X3l
tCQX3asJd2ypuo2eB3HMO/jJ0exbevFMK16tx1kPRMJUH5puwykQZCqzXKPnGMuQD0NSiSPMWufQ
omu3ivGb3BpOSrtzZneDerV+aQYINU6nA8ytYq63oG8oh/HquUFCV89l3py/06VC8fokMboCJRVI
CvGRbsYjNtqpq9aY9voGEY2i2J9e6kvUM0NfPkamh9AbAdoDYCmj4Wte6HE38+YrxdGxqUGSoKvG
/cTja6ZXPWhTYh+SCgRltJwQR9+Qvh8W7sMsNPCH8daDZpuAS64Emgu/Xg+WDhg/B1XfN6XpuJZL
aNUB54fl0Dumg6o9hxs99cxIIHDZfC3mlhM8sN5dw7CSZlLlJG/yTy1rAfXqrX4wltlt6iU92var
DnYa9RVxQ7++QvFn4cf3pUsV1BTSYRP53RXOqRdgRUv4MWkQemHPAxEkZ7DH2AZmcaIWu2kATX5N
FZ5T5Td/NUh/EnU5RJuOsNl6TOn+FDMqsKhKSQZJX4KOEDq2tYu3yW+b4FW1+OvKk368c/yqV+N/
bgvQL7AGdTXCn/HxWF9qPJQY0/rpo55GbsymRTaMTAUhtWm73a/Hzmbv/fnp2o5LU9WHfW0xej+N
XeV02G+WXPicXTrhjcOl1O6812HJclqUjRt6ALrdsnMo+Qf6ORM5BDNRAbMk2OngQJNys7CMWzCr
XxO3h7zPCITRQRrj3jXkQa/Zha3AKtVBr+MKl+KQmoZex2IEAym/hfl0ngpthiZhJtMQJa5gybGm
nTE16WU4ngqC2K8HQPzZk/txAH7auyJ3AZFOAYq77r4irJ7eDeFAby36SaJshoa7iXo9i5KAHqXd
ZtQzCpyWfnBEYI/Se1rkl39xaX8yr21mNBNHCuHaNtnWjytvQQnF8cL0H1u5DueouLOt0oZmaekH
FRNNEzT59GVQPzparn349TX8yV7IJdi+51seTrFfS++HxR8CWTD6Kda+5i1wBEISi13H/N6Pj6A6
t7TKDrZczn/9sRxn/jgvdQbnuyYnB8s29bz94YPjwI+zyvPjjZFlR58gS9N07U4nRjsJfIpjM8ov
2XHCIzlzzfO6xK+JHaAkaNNA+5qUOvgotqN6nvaQ7I7MWewhcJ4WJyTPrcVAmKNZ6ZQF08tNZTNP
c3Vgb8uXV4tZiz3DBjjwVm/B+HXtfXY+PQxNwy7EpAgQvtVbip6Uk+1j59XulP0aTtNF7t/brHkJ
EiolcNtWeql3OB3MLYtKCs+w5dTk2+AA4m7bJvklKneYb5KqhVtPutvCIpQxrerUOtnDeC5IH0xF
oYbxNr30qC/Ow7dG34IOra4/7smuKu41Tua9YEfRa3YGRaOzX+3oCQL73O74VVJQKCC7hvg9UCh0
lYE6yJsLR8uUdw1LF9jfhtM8BU9BtYtgRt5iGdllVkxwUcmnjdu+znZDqw41L69a8zy1yAUYCH3b
OuLnNayt0jzpVMcYs+2wSfa04Hae/S2sl21pQsRktva4DVR0VV51XuxwDxEFapvVNjPdgRKsSnS4
epQSF2QOiB5f2RXj/7VTEg0LS6zxKtnklXul71OnIXqlZGzY+h4VpDWdWemrBiCq3HrTIcD9tXW5
CM8nWzM45zC78xd10HlViwKmDnAMyH8+LZ3m6MzIRpFbB7uKbT0DXaNTnSrh6q/1A9AzQ19sTDqo
30hfiU6MMg9GJrke9Sk0UXSJA94ZNLkwvNMf0BLn7JnoYgwbPbH081xGJjCbhFnOVCUIlSh+ReOV
/b1OxFY/NZ12JnOz8pBatHnPr/SEq9F7n8Ob6SitR2uS433sELaYnf2UHhedzjAi+vp0cjJRVgmm
bpeQ78XVeYbqlwvGayC/0FNALwt0gKHfkh6aLDRuZRi1YKh95TM3YxNbO5roHArXswGDR837suEZ
Ym0Zkqbp/K9c2u0Q87HoHqo5XS9vS60OmCbtWmvcI0G/j8bkqD8FI+5tDcM9M/NLCo+XS0xPsV90
6ngxoLoie6rgNOQql1nH//VNGtWw0zenp73eZHXmqVeCfsbwG287rlZPYJ0IWEO6G6DI6IlpD3sl
uLkkOUYV+xJRROe7+sZnnFKK6FXfD4tZZ8B6Cuth0SvWJbYwNfQiVs5NnmnpNoiXUOkKHNB12lPh
GK2zSZ20xW6/n3GJKJ91MquPOSgioRxVg730V5N0nodxuNf5QAUayoFqr8Y3CzJtSVk4JwLobBJy
z16YzU6/qQuBbJ6SS32S1H8fZHJszDMGF8EkIhY5JVIml/p2c8fdh2qLoeA5JpPHhN2rVD3BMsFM
nrgdvNrhqz4T6vedG0LDkFwuNhqM0/eEOaw/0qOvE3PQaOxm13Gc81DsGTf6J1lMRpJ0Ox0DdUjS
b6vTbDva+lJtMafY6sxU59H6+nVyU3fdFvuYr5f5qfPc1fEqCipMtcKjfo0eIp341mrbQlh1MKRL
mXAywOqYyJoz5x3yI32P+jygI4A+C+iPChfE27hG0syJtE/nDfrHepHqT9bbo06z9eFD5+pppZeK
blZfzdQLS4d9ghVh8SPJEYZ3KRd1pT9Qv4seH32KIBlnrzpQrL5wvIN+X70h6HmtD6NfuSUY7sgm
/6vzSz0gC7ngMLtXtcAxxRcrA+oRu4wO5TMzTihap5GJLwEkTvtVh6hUpC/kixGqeWjsbXQ6pQ8P
bHrUCdCy2nCgw/d5xT/o4dWzkv1KxxB9LrBZ2vqc0y/wzVD+xRZDPx8dlgNGSQ/uQFNOk/wjp7tN
m7PcyXZ63EefedbIg56WSHBDjOHsyK/AhrTAJbcUVKk+e/2+iN2DLiagGXzU6VqX2aRqd+WUkHTH
x07rBzNpvk5APDT9/PXDa+Ga/XPvyGA86ICgH85EGqVzQn1c7dP0iBLYUcc3PRT6NXqQ9aVky7Bf
X5o8dX2K1nu96Dn2DByBPJoeLC2f0xzTEqrC5qy35UEHEH0K0JFOf4I+LiWEW69Jj3r8i+6tpkya
dOM+44+eyl8ZzP+UF/+qvMgB4r8vL+6al2L59//Xxu0bDpP9y/tH1lcfv6s28vv/qjaySVFsdJXp
AxdzOFT9WG10Tct3LcAIlBtJjYuy6SLKcs7fgABZHiwaRynXEST0LamO/pH6m0dVzPWlzSsURObf
/u//eZv+LfxAhvWrjNj+9P2P9T5bH41+dzAWVBiV69rKElRDv45WP6So6TIOjol526aZ/Puhqy+D
CkprEc8IWhQnpiMSEjkmBIa5UWnzijVHhFs4ygkAcK4tezEOGN3Yq2D6TldgrcDBrhwRZduugZkg
ZxIBhdsILnaf2gXeZ29PEf/1O5RxIfgBFwzbCulib2uARztW9WO00LClNQjyA9sXlbcoSdEZrzAz
HOvs2q6p7rjuO7yBSneXoZO1SEZXCudddfXDY/3nYP1ucMw/nByE5TvCdzzH8ky8B346ES9SDJn0
ScENfPa2GEPBvgqOGZgdN8TyPOhxTJoi+4ajzyu9v20mAU0An4TRYZkwo6v4KW199P+D7tajSZtP
6gYt3Js+pgWbvzgWJLGYe8Wxdzwngd5jBIezyhiT/0GxD73qyStokCJmiH9kfgam4Zl+4FnulhNq
RnscBv11Nj4XGQrOKJVeNBIlBukuaxk7d2KQN1HFE4kl0J9OZaQf3lVi49MzA58crJshBWgWyIGN
FsuEZEY8vR0oFL2F43wZmxHKuxgtYzADFnHrI1m+yRHWsOGwrfwgh2vkgFCjYnR0G+NgIJy7Dg10
b30ETXzA5EtFmjeyl0waEiXjz8m2r1KpbtAr48xnYyuBQxaa4hhrwtUFAT3gsAxD6dTBozYqEEk+
zOCuvEij9tlvYQ4LP/lEbOwG9+W97OtN0Ee3iGRcJBF0rri+a4fxplctFGQad97E8xEl0pip6z/F
PhfbhojLwKwji5YYHc+jv5kHXZDaxcnwlGOTRFlIc3xdms1S+99h0Vfpv7dQSkMbLxXEvTTB8Hsc
dYdsZmc3h/Czd+L3CDhE2XKNs5MiwigBqxrOQ94luuOcP+iJYgTFRSdsqnf5rpyhTZQm6ZwYrYOT
pA8GCt/ZQp/RCy3ewTYRMqzlVrjRY9lS4uwRglv3xVUyc0GK3jPHthKSl4jfvj6zz4J30veLJJvT
rRrtT2QMUAsu10L7fwUG66gTxt08B69BJGnIO8nFlOLkbE5kwIsd7ZRVPfds/SDb453TqZtu3A0o
+hzcglky1WDQPHjpCF3hptnT5sr74WzOSgy6lxZ7t6mEsl8O8RbF6+HgVDmz9LsQkjBR1P7Gq3zU
1rRj0RBifdeZAkhwc4pqG03GGiy7i/6KO+UGHgugPi0y6tSD29ZIoBLW3IC7tTMoYv5ycIfiJoxQ
YpskBoF2c5UisbRG6EytC0B9DR3/nYPmD7o2AA07rJjh0F+1TooDaLccDB9ryimRG+kAS4aUXISg
NbN8uB4886ZErGAy8NfLkOwEbDJF0aeT1rcGOy/Od9iAgbJC5fzBZYig19heg+12nGZnaESAtBui
ldSMFqf310sBw4mbsMHskY7j7gtAdCA9n4dLAGM3Sl1VeQEyTmd0Tnad5fl0pCqK69T0FINoWyFF
R6AsspXom46+D+ImbhR+BqF8sevo2pmmFLEG98peFm9dGwD37bcM4f114KX4IebRB0zBR5l8ytpH
QmJwSFgEao4cX90k/DS80dqCw461kO617UE/bSA4EE8sSDElupNIfozYR6uiOy+RpYPx0T/HiG+P
Eo+eJsdAqkE4cRhu9cFXmiPMUhbvnvFAXJbDTlQ/zCL6zFCF7WnOmjP437no0QoBQo3WDcYJ1cwB
Ht6Alxa8Ve5+LJNrrcMHrxnMc4U+L0o0OFbkkqN2WW4qhfBE1LgVafQcwcY7n/BWWeVx/MkC0MGm
PVaOBrv3+Vnd4l5ZOCDcJFIZpsKL8CqqE1TuogY6CMevLFPv9dD5cAc8ToiN5kwyYwSEWXysQAxX
tdxlItynNrHdW5z3YKGf7S7jDt1gGKxtMGGOjqfP/M6x4MzP3W9ThCplZMSvERezcg4KiBAHVcIx
Eosr/IiYrfDFGAgiFTQUUHJIwa443YP9AyDGDIK0nTWEbhHfLTL4aJR90zQCvFX9HPkXNCttHFWh
FBsFR5veuzEySA4i7bWZZEsbBgxEFleYLrYEUHya6lkfHjLNHsAxadU4ECXQOBwxnu3uKSdggJhb
RMUYZmEXXtsZ/k1IefxFXcz+Q0mQXZV0yKK757G7qp+qlV01DaWyyfXT8t1yyqts4IjhA/muZphW
UiMIDjH4ozDEBgiXqS4v9gs0AYOwxaZT18OhC4q7unqo6niDnc+WwgvSvYxEMoLf28AB3tST881o
7LPYEiuT+BQp+6xqT2Yh7qFmX7fqw0wKWNLmfcjGpMxaa6aZ17lpviN5gpWp9fbrbOKPRVp92w4C
jHQZhYLH8vtqoJh6wI8Rt00us0rKYdc697oUM4JydnNn7cp5h9LJzsL9qq6wAOq9jYdInocGLVVE
OJPROoUOADf7L+rHX3nMT1mg73q2I/DGsslRf3oiDqy8MOsSLm3Ctc130AUfgaM+9/Upbd69JVt3
KE10irq5wkkGBbnRRHxHxjs3PWCF9oq22rXMrasc8EfhoPsAHgXj3W2STOf8Z2XV5cCBnTr5oT7L
hu4wmBRLJCsvgs5IltjU5dHC5me2teRZuZfho2e1e/BUF4mZnZq4OosSCaXFgQXabsiOdiIqjmFS
Hcp4X8PgwC1n505o0Vc2ZW/zFiXCtfJQEjoHqbHrzlvWhtvPe465gXMD43RTLNlt5Hp7RDT3nhGj
qCmpk+KlVomNPRvvPUjnX88B9w/NfUbYob0uTNcV1KJ/mgPZEEAwzMt2UydOtncpoTbtPB4aY0J8
vFDn8EPiXe4Ewyqzh2+tqbYplest5iZsySJ67no73ySIIJjgV2o2koKSZ99tghylSlEvwNNaNGrs
pwleOCOEQp+NdKNTsCUvAiRtMNxIJ9SgG5RtlMSWvE0v64D0sRgIbb2IXkuYi8kQ42oIpwydYAf0
KkT5GrFOLbGErQv0UCmIH4b9IttHOxffjMSETKW04CSVv+DZLauP0YSNHsr5uXYD6E4d6UGgLkft
mjk4cKoj3NA2VtVfmHww8r0AOTHJy3IrA7CJ5F5vV7pznSAjlJh0qKu/iEN/bArqBeljv8fRyzHR
1f8P5s5rN3Mk29JPxAIZdEFgMBf6vZVXpvKGUCqloLdB+/TzUV19uqpOmzmYmwEajRJS+m0wGHvv
tb715wsycXQ25ZbidN+7Z7pUN2lqE/Ez7/qAHbmXNwZBCrl7Lcisa+JjFOU77TrrQnHuG5vrIhDE
hgM9nloGMjDknP8wuLD+e/1hC4ZxDC0pAQV1zZ9fochI6XBzC7ykLe7znJtCZRefKYpqTH+wqHAZ
MKn6VpsjxDHmwVo8RxNRQ2no8m7m8Vc2TLDJIYD2GbcKcbYxj3wt6f9Rj+ASvzccez/1/1r+7L2s
Jo5wkf6qQ//x01OZ879/+yv/8oH+9LgUuL+/vPWbfvvTD5svidB997Gohtou+9troDZefvP/9h9/
Fxr9hyaBZVIN/usuwf4t1vEfmwJfv/97V8C3fmOvtV267vBfXHuR4fzeFfCd32DGOVDFqMotTlv/
6AoI8zdzkXJINEIQplm8/+gKyN9My+OmyoOiBAc2+z/pCnzdiv54P3AD/D2ImRzL9JCQeH+5Mkw7
nkKSXXymOOwD1iTUrVuKjTbSdSyARrvBFO/MSW19gA9J2a4AQoezO95BzHspa+eD+yAJhp7Nmhyi
mcS+qt0NLrr2JC62c9bdtn3ibmXf30qySTY1m+YK1a7NOAjMZoYsIYkH+/CHL+Cf1POWv3xFf2p3
QEzD/IeIC9kXX4C1tEP+0O5oUo51Rj5j+OH0XUwW+OwhOY0z/cFacQzu7QcL/tBppiM6EkVyp3nh
5FlDdim872KJMqODDi2qUUwnAhLsmqBHn5xn874egg3HTWTgCMVQ8E/zBoHGRxzL8Nw4Ll2NZUOM
U9s6K4cavnIF99rSv08d/SuHbLskwN/7mo73bB+qCs4v/uzqpgimmwHDx9bENrpyUvUMMXcbdqS/
RNKhTPihPe82KivSKCr7tpKg+gp5sLP2LaYQZyDCbbn8iCF3uKm9E3DScaKA7P3BXOaURP6BSuZa
to+osrcg7B9c5V5iUItWadwCb3pwaajOU3cVTXYvCSchHPM0CP+aZMatVyz9Bc8/tF7+0lt48C3k
n/1AOA0u3xIO9jA+JrV8qjz+rRgeA47LuRWdnbPrxPumt05xW2PWDz8d8z5M6WtASXiv/Wo1Ep2N
+dC9Zw4mVl37q8J404TBq6mrl4bvzppTQj3H8qfuEPKWAHu04sgsB4oxtvC1sgDoCAz6Kx3yqgRs
VT5+cV+G+lx64YVD1WdbQWXjHEDEwBmD+2tEIlDiXvJCrCnpDz6xzfDt90nvf1NwhLGROPhcjSPF
Aonk6H1RsANIJn/B2t7W48pWgK8DzTEo7dN73PILhyJ8c2LouHpybzIv+ul74ynGmjstE3qYqkva
2Xj1J6NZGf5MC0BRNsZW+N2VP6EHHQrTJtl3PHryE19SRAXuvIetdxnB/FQBU1rlfAtD81FPGQEQ
4tyOiOsjS+HUaTDhE50ZpsRucXbeMh3woT01cVuh8CvHDZXnvlYuOXEQLn3fPjbY0uvQputgFuXK
mc1fQdm+J3W3aUo1bSrZJCsdWYeRo9d28moEROVyvA6972VWw0LlSAuDwb83+iEmaKGD7yRspt/J
RHYXyfDC1neFb5brGlUu0eD5NTCUuYlKctCA45MBHNru2q31oTa7xYYKSbnofFgAo7tXVfacZQa6
K5VPzBq9YN1q13oy/JqCuXSOA76+E5AA59Db0wdCYzTcVsLuBKf4xsB5tJM4tk49B92b3JbjHsbU
iQTKdh+03mM1Gv6NP6fVxXH4MmJbHuSY7UU67/kqXRIHaIMVTrevkvINwGC/G6LFv4H2G3v2/NBr
vaQvjD/GuIhBkVCJORYNHofABxBuLW++lPiuvU2cywj+Em9QLqD2Gh5lmNM7km5XMljBlt4u06hw
eiJM5NhGoEGa3HoZpmptD3jOFy6qkSbBLs3UvrOafFd05uvsWDVD1bBYiVAmCKjTiWkWCVuc/QLy
uutrMPrNXub+j0ZFxU4GYHlrAwrIwpmeiXBWNvs0e43d8M0ODqSSVG0iMZPzUFecq8VTiBz+NvHp
7JU62LjkfmzSnt7m0Em5wzhUUjaXKX0VQ21QOSCv0iEglwQ8rkR7vYROjxuPlvpa4CXUcJWw/y73
tb1bOt+TsE62xI4xOM4+po57TR/w5Pg0k4PpNXCDO4XgDfAoYYFOshniKNoCkFIrrOIjmM0JJYuo
ts2QkzlKcq/WAP7LPrpWQFyx7IECDAN5tniAPJnulQXfXgq8G2YgTg2F26lT1V0u+ks3LHAAhzOg
qhqG/kG8+BFca5+GFTe5nalr++pMEdaNKN4FRvFSaCBqBqVaYjHcaiWGrkif8mpK9pDSiU0+ctpW
a+6nrEDcPV5EC2bxE26TvHE4htJGc6j6svHepW+7p9n97tclU8qOW2fedOcWPxExiDiXHCZFjQ/3
oBqau0l4ZC8TlaJmnyYWkLfOoxmiwahYNITrNjsZtiS3w1k2FXUO1GI92qnefvdq+lSGDyEKy+lq
6hj4gm1bYY2AIEuHMbPJeeo+jBZoXKPAabnVEhUffJM+oZDpnDynbfxaaZ3dynxEoIBJZoeBZi0M
sh58MBtNY7AJRsO+G1X3YnY/q8EOv3EB0h91DACwJvCBYJ6Mb70F+6CqvQwUevdoNUQTi9EfNzNx
AI9pJ5uHtj98/eC1wxp6RHoMpPHdpc2KNCCDARQUpyTBgwGr4Ecs8+hUjrW/JZDsUAepwcTQ1c+O
l9ybytgF5pzipo7ePBDVaz0X6SpQvICgCx9FLk8udoKXmBZmPmekBT8V3NHpxQDRNmwgAzViI2iy
/q5ME7hqqt4ahfvNh3myptfEbEKS36RamOT9NUuNEAEFrm1R4HhI7obE05sKVmBfY9hdUEJnwn5/
pJGA3TESDgUkf7mF0fkTq77T1i4kGglJbHNW4OW2GOxxzwtCQ+uxvrdpGRuufJM1GWSAFG4cOi+E
Z/N8rubhTKnNG7vReIeLV7Tt9FBiFkDjpkQLk3Rt5KW8SduOh4QOjmB5Prt1OUM7q3gP3PEjmDq4
nPSeKLZ056jC2Bm3ehqZsKftUxeJnqmleBdDPx1IqSpvt7HXDBCp4QI4zbh1k+y1E4RuDS1tHKv+
GUT5iz3YYhdgEOu6cFGpEnLPsGOd9gk9CMxCwOQJNjSdW8dukY+x0YAKc+Y1WdQt+tvyMIaowvHs
r8jvAtu+2IuLyb2budKcHEtvWvQkhQTB2li2i97ubkkveIvj5KlXRLS17S8bMVbuirupI2piaueD
sIUP44Y0P5ckhjHTVy9zmjWYCcSXEEInP3ugGTtWIAmmjWvE2ETLYwYBAHHi+1BPz+0w3Euzupey
FCTt1LdWlRs3Ri/3Yw1ASPQuvbvglMTeZ1G42KVdoGdI7hEnt98J5okQ2TSHSbVQ4qPhY4yNPSl6
R9kVkJAq2viG/4yjbxOHkvPOXF+Gmn/pJMB3ItyIJtUfGn7YDyGml6mSwwG57zM0z5ep9u4NpXei
nl4HlR69AioW7Vt/FMTMYJeZaXuSzHAtARsYIxm0nVE9SPCL3vQUL8BkY5KorYOfWTAzMbIy8yYq
vSN5JbRFIXP4uIrnQN0aZnZULqLtJqCPUrVXaHCwwUA31gYfWpG656503tNsyDdxAaMD5ns0wuej
V4zDQXwbUInaWXNXxf39hO+ocuMNZq+9IWA5FLP+rtLs03DC117lAQFdxgdzdogl8OxMHGWx3dw3
4GYt+zkfn7O5RtAGzxIOARTtMlgTvDdCHL2Bu/LO/myf1PgUq3hrZ1juOQG064JwyDqGu59OGciH
PnhExzLAiaXSmUlYLCyRriKK8HRGLBZPAH57lmIa731T7dspfzTD5i305TlPfHZM5vjI4bYEd++Z
Ar4Q+foMn+UQW8GDjsA+evP4FAEYlo3+JVxcTmOe7IMKHY5txlcrRiSkGJxUytjUqI1WVu0ba0v8
8ipGJlHGatCW+1o0gPgr7JGOreUOA3YO8IZIGJE6iOl7Us9D4eJ0HWYighoWpVNg9rY0rYJpdgeg
2I5x9QIGf/iiw0xXV1GCAyJKDs0XZnsrNoHuV/0hAxGwa2b7HrnhsXaAbvPmbfJ6pa4+LWJsV11Q
vHQtH+uwb8PiuZbwD5KSDCcyGMPhe1k0sOLxIXs1pAU54QaDycn5IC9nTikzIKmNxh266seeBjmR
VXGebvrIXIZY9Sd2uA2J2ayX/BXbLgfQFvlxML7lAkZGVHHMT+ne9IXPCWQ0391aTasya7bm1D6P
tv4Ulf2eyoTuYmzfAJbNxiTf4I6AmD74041ncGq3s46pYpM/tb2fwS6lDu5J3yHRHqWVD8lBfQfY
+pybEnhiOv7gMHTQw95Jo7XImz0pFrTa02Tk/2AsAvF+lPmAob+dtrqKriZNUKSTOB7mFHzWpCaG
Fm25D2P9TeG0deW8LkokK9i1F/g/Lmo5eTeuQ9aR9FOKkvm20QFXEVl6rdX+TOrBXTFrRt3qcny2
s3ta7y/+fBF+88qDPJZ59jKyOyjDJKDLi0CkBDWKZY4Qfv3UQWMm9s/8Bd8dG0exlA3jTWA1QFrx
7dvRQrAt6QUwoGuH3Ca4ka5wMJwn3/2sxhyemZRr3RSSE3X/NiQgBNLJsWECk94b77C5lmfuxVBx
iJLVbX0ibgRZffDY2ASzjFXNeF9iFu5rsWRGkh5gfevIntl2vI8bZqhyUZYyqNIMnhhqvqskL86C
FUOGW/NhhWN2UWNB+olhH5wIqD1tOWYuzC8JVjwpK3kz9LAShHPRfDfFRqWId0photZcsvtY62g3
p3nfNsGTvahWs9ZntMvjg4B4nRrmUuZiyqX/+VSUknA2QVabTA3s+ExOWrqqN3NZkeIkWhZ6OhJY
GNNSmGWOoTSfViJj0JyombhsC3hbWWOh9t1mN4Xmpa7G6mBqcs0qqIKj5QMBHArmXcVB19l3QpIq
BNO8RKLoDwPhrCtQId8mJX96IMipbxOw8HW1M0dN+c2OPvXKv8JcJFO5acNtIqcDYEauws6jJHDq
JSIXmFCm5SaExbXxSuK+syhZl3k6X4p5jG8gNKBuHwvnxn2w/c7etS2jQb/rH/PG18eiHVZOZhX3
oCfHdf08kZ1yW6tHW5FzK5jtXiMmtxG62R32+/ggSoZNjOWPBarlg+G9hsxoz5GoH3rlrrGB86c1
KWRFPl5sP93EhoguVABcFivFEYEtVNEMSZzsMOVjCr+jqFc10g0ie7KHompg/1CxQpyWJ6rlek3/
XR9QtQWB84sdKj13W7jQEhabA8/UfSPKGqJZcA7jPD/ZHnMgPVwyh/mt44bnaGqvvjV1mzlqOevL
YjfYuXusFSNPF57Myhi8CugfvYYGh15ayn6dY/AggcPMTjRWBuGkFzMPmp3y5HegKN4RNhgRSt1M
2ArUbQDtEUTtIgREZF7akEjUMhzl0xSGj/3A1QRalIpqktU2xhxLD7g/gm40NlVY0T13+uY8DPqR
IjO7n1JY92FziHznG5Kiert8CV6DMCJHsuY2VJ32DGh05IYpbfjBkLbFJqJmY7a5tO5zAY5al9SM
pOYck7q6dZUBCntqeuA4XE7snW9BNrKebQ/mp4veL7GIKzJ8Z+tX8f7rOUA+cF0Y4YpsVHlgvIA8
Rofz2YJAXBVMTs062kS9syek0V8wuI22kSDYCOfK6Jaaw0MLkSEyoXc2T3l6mTsAVv4YrsU0x5uW
HvmSLn4BbgKwkibmqc43c4pSqRugnuaJwYgVsCTa6O4dPEq1Hs1w3gs1CbTB9qUsTGBmnfWpM7Jl
pJ3A+Rdesk6eVR4/Ob0dP4BSlZV9TbSLFIpPxqFLc9ObqJcdlTmHOlrCGqV1QskAOMkYh1XSifA+
sztnJfQd1LOQDR7WTxqSIJ1bDfjbNCVwPNU37BjjPsBCjcgVGKE3B/c+TCwzNNK7wjKYr0wjIVd1
f4VLN33vLXPveWIiX8YptkvB/pxEJZ69+qHIQ+O58IgoiLPpXjitfEr8aN8PJmCVPD47jUPOSxie
0ALdhVP10E4yYMtjVUW4p8m0cs5MRPA62bRuOesWZ9kX5zjIpl1DDNWZufvele2C4sivZL07N8LK
NpEBoaajv4ohk5Vjk2+tsio8wmqBCAX2OPeAiYJaBTYd/ewYh57j0FpXqUPeBA2ZdTw2t7MdkBvb
oJyt416cXbtdO36KlN5Bx9pQ3/pQP0y/zwnEQE3sBRQfybCE6dGSyAzxwu17wc/WyHKFQkRuta+A
fOftYAyXpET2S0aBs1FTiJDBl/mt3XJ6Qb/CcS5PH6Y4fuqT5K2qrZhUsPqbVXAfhM+Zrv2W3ZlK
7onQ5nytQYhx584+OxTcK+VQFZpBdXS0/tHmMruLyJriwtraY+8cK4HEABrsuhWixRnlGOtAUOIb
M4kqHsiNXT6RLd4yv0NynsLeYFA2x8Uz865L3HkDwbtnl8k8mpzpCu7SvWFpwOkbgCJok2gBg2YV
PW2PAMEZ0pIN+KTMPwerCldxTUCKg/cFHHQBYQQ0wSC6ZzlSJBqNfUk6a95/reaZkGKNRnaw/Uvr
AnjRAKHxERaothE0wCI+l7Nh3hcx4Hmo6ogsIg5Icf5dRa59IDr3xe4b95jY3SXs2wVYvC6BYxOM
J06SPYwGBp3xeiwfYVDrh3JB7sM1XKWjUEfTqG/HNI1Oepx/uIafXtM2X0865YPpx3BbO170SN5Y
Yvn+rnaiatc7jtwas8sGBykT+h5MDGfes4+s09pHrxFayYpko3w3Tz23A+Us2Xp8i5Y0jmNPXzNw
5mRTprh+sPaJG3K653WtgWo1wcgNaWo+IZD5NEM7jp60Qc9V1YfH7hWTCZY/4mZBnITc+rKzP4T2
sRaWfVyieN0u9R6LkyTZ6qitwjmkbMGRlcb3CZq7o0jJyczraq3KpNthiGWGT8tm16fSvzOK/mOy
GnKHWOlODwZRmjHs9PewMx0cp017YR763ciamht+jYrFRnYHm5MGT1Le2VFwnHsNH21OnAXwrPdc
xnd4xisGlT42bdTo0aCPMfEg+9ab+pWVSS54BFvATK+akyT+tFocy95Tt0RaBEfcp2dr5nAxhxNG
U4cGXE91ECLjOJnaBmzUO7uspRdU94l5U1T5lftofbJEGcET9++GKCSDT40nw+MwCLI0RLU4B8he
aIZEctVXlTzFS5hV5q1FwYKO40gcJfVD5of2dZoobjgt3KMJvJ1JBk+CnL8ubH+P/u7VCbP21oRG
sh3NCh6j3wUs4vCFHDp/7SeLGRj9MzVqh9wtWHzCZGURmaH9i50BES69ptpPw1yfwlx/n6KG3VPn
R4++gKHmIzFnd8x27bWeivKSOPE1jp5SOTYn8zgn566m46EmdNh5MBnH3B02VdNHRzICj2VmuI8y
nDgHxPG8ne3xIRsKdS47j5SjsK5eG6uCHhiF48YZBJGVyvgRRkQHee4vVgARQvqctHOzy4IyJHu1
3BdlqNZBxCxEo+8MpxIpWxhPgITWjE4IDIEdus8zDYMic8+lHE/FHBF7PTvT2gvGYPe3px2aYm9E
qDpqh1YdL//diT35KA42x9EzHdeJzKAUqc3g7IEJdSc9EEfjF/ecA70z5KhxO3gl7ffhqcWltykT
yIumIYIdnx05kjMl8Nhn2dXzAMs4kX9rdUhCXE3ytl5ipmThwMTvawCfRFtxlNT7CsBaYy/VgtXs
Oqov107XYAPDEJ6lRXUYZLvYY65DgYMIkdMVA4cQRyqh8kLhKTOG6V3OgF9zM0dGU8MQGqzIXxXE
Zx/7AKlyOp4Cgw0va/rPSIAQ8Ua0yElcvxnCob0UlNuESmcbxKm80cPU7GduaKTsELdN33aPcuLZ
zrx5H4PTzBMWMurXF8auFQ11+4lJA1odegXETdJNmEUPNTphlAesm5IqdU+ub1SvoWs120l/Kyu1
z1szviA0PAxUqUcgv7Sx4blQ0v1IKxWsTV0ap6ro95lqyb6Wg7/1LLn0pX1/ZbtpdwCW/OjCFdiV
hLjAHFDQS0gY2Y9cDlNNl8+ecU+ECKLoM3QFzoNRgd4jnoaJA0kZg/sJ3qY7jkZzNJKpJ7hlIIQI
OgZuAmDhgmilHVtetOVkdswLOiHUHf5Tkf2cukIdDLOiP63xJISF/Z0TS3ZvBWp+xqt/VNJEYGul
2TksguNYSOw3KcUdNsZoTfjPq1tiQFycM2Y9ybNJtZ9b3B87w1+NfVzsfI/2wIzAzqFv18c7YU5y
pwPrxQgIYW2iTxOQmcCbhnatn/a5EBEMsJDNtJDiUvD+/v2ceMF8/HVKHKCHdylmyY9AbP7nKbEo
PVXbledswqkOdhalB3CDdehluMtwXVo1CsQ07rh7Jgzvhq7ztrj2jzIxeAeaaMHG9dZJNjDZykhB
scd7rpQgbOd9BR4Lkln3g1hNhiymIHXbfLTtitO0XJBIcvzWheFakQHvTvR+fS7TU8BagL+/NTOR
oFAyiscw349THZ6CyPobUuZPDoE/it69v2pOPNP0BXMOcCeOD4YE/cEfR+Qt+M3RZwVsYIZRE0y4
XgZgg1l0zNCb7CNKHAvh42psHF5L9NlB66/c/o5bIKqdbCs9Y59FtX9O4IhjV+p/BszOd7Vpv2mG
fNeg5IIoJH+FnIXEQOD0gm1dAoyUCiNQ2DQnWIMUvky2RfhRQM46VoSYkqfwa6Zn8Z5k0Z24bWbX
vmoI1BulAkRjw+ytXYt8Ufg78wnrn3tDoJXceDkq6KSBUqG0Pvb8eI3z7tXnOLmWqfmza1J9gW8J
vYmgQhSB8Vp0c3IXKtO5evqT3ZNTiZNClCqSedxacViebbTSXjoZxDN8zu589+8XID6Ov6xAz+TS
s30Yro74JwKMKJiDuI/5hM3a+dkG5TNRTJy1bU65Kuo4b2Wk2EWEbOJiq+rwVoRo55JI/XQW0Wgj
88/e7tN1NzFN5HS/cXqZrV1ZpgdzOqbLcbA1Z7K7aVDtiJPBZpZ691NtxE8BKcBEwpXxuqp8uh2W
/4jJMUEJIvGCmi7nNbMazymkwKzyWCWDK9djmb5bqnYQNug3hjqPXWtG6DqHo9G5xNgOclh7rngn
shEbhQUOisD1G3OsQ76QzDhaucRixxURVUh6U8YJJI/IB6XcH/kkhhUYcxs9IVQ2N5yTXWaL1zzS
7q7xGJtVSwIso1pgXbX3GDJTZ7wNRlX08iRHb1gbzhMHgiOnG9irATGTGrUd8x61Cky6onoWQJ9L
wzrJ0H23PDmtl+Cis4jqnyoBvmZP84+W9XsyXE3F5FvdQaTosqdiLncCFGPNfnlhCERkpvWskuHG
JuAdEuWE2rqz4VgKFndREjVmEO1HZMgwHXUC87WwutfYOUSQ0E8yrXhD9nyvQVqdDFFcm6g7hD38
6LEjn5VxldzU+ThsVBLDFGjd8vC1YjuIh2Onv+kxvfsqY2RkvXWFn22+VuXvUqrf9TN/Mw/9l2jr
Lz/+7/8XDdefpGG7j/L6ln+0f5WD/f8o9Fq2wH8t9Dq+5W9ximru47/wVNbyF3+Xenm/Ifc1QUOh
3eKUwpX+d6WX/A30QRC4ngebHRsRYqS/+7/kb2y8uL9crv9lK+Dx/u7/8n9DoWEiYDLdAK8mEqe/
+L3+nf/rS/D0Z6WXabp24AnXxJzm+4tW+w+CKL+Z27hpmcqlfU5l7u5DeXWS8rXGGXbzJR04TIV+
6P3uIXQQU3gmoet17jzg3L2KvjJWU8W55w8f4D8Rav237Y93hkIWQBdED96ns9yj/vCqjC5vvRHq
7JZEBbbefYICKUdxtFASpmp8sB315nXJZ+LFhDTdjwRsKnd6m0brRYzDS4hqnKIZ5rarPoVK35yQ
aolOG5xmWjEeHvCbAguSjv6DYDPwFkXmXz5Py3HR3y3SOeH9VTmXggFFbW4nWzK+5o1DZFPmpYcx
a6t9LhGIdeVwpJPznpqIJxpY6avMra5J4zFmuqp4ONvBeImoqlOYg31rn4Rf3aZd8H2w7Dt0GKuk
wP2g/fMUpyd/sLciMr7R6Dp3VZmucgJO86mw8XXE0yanWncc0tPTcFwPJXlJ+QLcndXT7DOjr0jE
G8gS5SgUbAa7ewhKJMP4q9yED8q0wHFnSK3pZdxn4THssouBpdkZchzsFZbz6FF0bya1yRQ3OyaI
R0XLEdKjQZKtgrA+mj9pQq8JGyNFS6rvptGD6y26aw7MFZQ01oPiJdXOwdK0EDkdW8BV1VE4Plx6
xFUcrWwY1QbFI1NuCIyRpKNPxA026XZaq3l6djPAM7ieoM0uv+GM2Wddv0wl7pU4UaROdu2lkMVT
2OpsswC0p4hov6+1jVzsBwXsIQ+ZcRFCcEUrc5vgZHaq+LtrDl9yG6AQL6XP+C2YKxJTnKMyuwdn
mBe49970qqdE3KSR96uyaPfmxqpbqEa2d6frkFiImROrQwgaXmZEAxOmn9xXv1pRvHUONVFyazXe
vtX9CUrItBaNwTS+6XdGo5HoyGlAuQuOJk+Q4+Rwx6Ocdgw8iLc2QU/teX2xioNv1hwRZ6F/RKl0
9ySacAyK17BpBkwk8SEsrR/VULwNtjOtaBIs+sGFFOlrSFW8Mt8jDKTHA03n8LkYg2JF52dvoVHE
IPfuA2+nTOex+LAJBoldfAB4aZQ/VNvBnF5RssJttbiHmgHUEZ1/BGq4FV5w5zNcqTifo8lt+4sf
vNhZxpwsi3Z0FjHiqPiD/wjoLX/UnsvMsmG/GcSIeC4lCEKmOW/a4vIIrfFMROqq8dCFW5JvWZac
lmWcfTYOtp9IPeRmmKPaoDDul3fKCCzlBL+JvXtLAUjBjshxEJcApsZDKQRShgTRohHZIJjx1W2b
cHwqQEmrICRkKePButBmEjcwxktKYxVGZHyPmXqIIk6rE9fqzJn0xslYhZLESp++wqrvmVl0xUkt
ka2kMb04jX6pLHo/GdXp7ONUmRsUWsRgrIi+VuAenGwdjfyjKu8qHykXYNOafCd6uL0eOUQUettD
xd+MHrMnUHNuV93qviVRaH6h66BXUsHhwBbFHHQok2ZLYBUdrqS9jTJCOOcl6ghoK6x5eiIFkwNS
5Jr7oPAxlRK1NyOanBNONFmDC8v2gutgdulNUPBn3jC9DHb6jSH9FUy1XMhN7Ps//Rkafq+W3zDS
t3SeXvIev9LkoOFKC6ZjMGrvIhlftJsgh0wfDH9i3o31tG/9S2PqpRxavlr7AmyMOBG7eFtMY4GK
3vj1ccOFQ0xDuWoKI99Iw3qZB6apxPDimINOnhIeatBLFuxQue1dErIiwMj1COJiwqrsHBxbkzrb
0IXzbbi3TZG/qSj4pfBmTjmXFEHc0HwtuCMskBE2KhFxbC8sNN+XMTpOjKt4jHKX301JaL1JgulQ
8IJgNOMwDTLiHnGZ3LRR+jn71iaKmf8yLwYyHYQvsYNfh3YKkWrccBo/ocERYNaC+91wK/Lr+aVI
yYZxl90WYjF7Bt8fwh6P6B8kn8NLtPB1+WpTTfwRWXdnEzfxDUiD72VNBGuqeOO12xIxY90Zys8B
xLgfVlO9kaBFzY5FklrHvCAgvKscvk2Lh78psu4hCvgCxxhwmMNq5uvMN6F1goCH6tIQ2xq9N4Mv
VrQxVu+0V4Yw+qS3plddzdsdTWff9zxDmvFTk8RPaUaMi2+DtRH6ln66t1L9sMHMplcFzX3QcEvA
A433r4+d/JoLFXeEH2R4sPL+wR6mUwS/oczhBjPjabmmnZTYZkD9AM9zfZmz+m6e9MNyny/H9kFw
ZxJGuFGj+mllCwOQBJbZfMGF9F7EDqBqXlkysLjQ6QQt6Sd9iCei0t9mpQ8qSUH0WvPLl8rS6cVR
0/7qEpasDgbSKT3chsx3uVMNPeEx/bX8UFVwGQM+UZq5xZEgJTNlyDfm8zO4dSZwuX0eQmcXxiVY
joYLqeLCLLL63Z0xr9npmzUyqHC7/I2znl6VKfDnWr05ptgmtndoQOZuI77Bhm5fBkZ/nM1srcX0
ZNq8hTGGLZs2amcEwFTAwzNDUhUChBjLNYcsCnD0xr1EGkYjaPB9sFK8kNCTyKdQwiZIgKmZ+Pqn
Dp2Xov34tTxmuy/XOZY6pfEczkWACucgiluyYFxedVuuS4QQRVscZ2+o1iSogdGN7HXmG9g5FecK
hdQua80LJQzuzZLZosziT5TVzKiqD2PZLWMmMDcdD6grFuHXgrBL7qOVoc86aTamU6NS8z3Npobp
WXBNg9astkaPVtccjeQmcVy5HaoOry3PW2bxW88YiyfbGzVfSWZykcSqRXLv9gI8hvHw9cRmzZJN
xJtVksu4rGE/yzAp2dc8Dn8MeliL2rO2mTtwLcWQiWr6sUIpjN5Jgd+eGb6Bn7V2KI7tLrzVrYUU
O/gMUTP/7TsYk/o5m6ZDvBw4dJqHqyL7aKsqxrL84fP7qKNZy34Qngdt7gy3AMwo8zu8CjvPjpHk
s8iX/yhnFMwl4kiGsvY5XeIWZs2caCBOtOMI11v0tJOqe8lbnulLaZ0Y1bpu7V+5b6hVm1Teph8X
/z6Kh7bVuKArRnv/h70zWY4bybL2q/wvgDI4Jge2MU8MMsigSHEDIyUR8zzj6ftzZqe1xMxKWVkv
evNvKiuVIgMBOHy495zvWCiVrHiSh2kMzuMYN7teYDU166++6+DcrikkZ/lQIMxv7DVxe0fP6IgU
ZwEimHghYkPbYotEAjeQuNOl4W6cExSVxSg2IpX5wujOmrCKlROw+6+ZB2M2N+T6LAs2yjzZ9CGY
O5gM6vtN3nwJvSrkuDqg78ER2/fwpawiSBaAAO713n53+u4l1wjnrQkIS1LrPuEN2RILcppiTPeG
ee/FOT0JEpmJjkBbUcfIcfVE0mXYRgp99jHm5dCLzZAEOeHJGVsUuVVrj1HDBKf/SFu3qcsNPoMc
5FejVEVIZ19pnAFrQvm2FgBh3I7ISeQMLfKzJ5SfquxFoM7cEaaTKXG7Psrv1jcUyD+YNJifR1YJ
g/ziBccJnhYYtGLFZrZIXKrShIYsapeeHAcQP+Ct/HgZhyl7BZZzTPL23ewA0XuGvy+smukRHEBr
eHsvHd5NF6mDOi/YY/wqLez+WuJeqTws3WTgpWNQWy2LFhTHb20xLCefZwEjx1i27SYb02JdmTXz
6Og+FSTiNLzyfeLcj2qajUiQWlpMvsukwqfSp0diL6LV0DNrAwa+g6f/zKt7Fw5K4sbeg/XDBTDA
SBUtV8K0SpwsCriPPaoXiSd2ro9j2SCMnZlBsVWi/AyOJpBEb3Yvo41iw+TljygFoTzRPphwJQ3H
6qXOY+xsvMp+DapBJ18zi/jWdGwBuDVUPac83ejYYcaofHA90a81N9DhKiQ3tgm9tbK5MxFTO6Ht
49oLejAlw5OhVtC0E2T3RV/GkVxtEwRX5KFIqscVkZwrEaF8mAOf8xPSaiPNSf+daBWQkFKs3GJq
147bLcs5zcmkR9JVlOASMXWUFU8ctyyFMfJIHTAafhs+ffw2XRswmMoEQxRroBdTvHX1pIBz9uT6
BuxUOttxpy61wcrvxf2L1CrUWiWTNg55pP8p3Vo7co9dgdoHedMTGuyPjbAbuyQG9d8GmrmLbOCw
YNpMve1NaKIgjbzgnXYCJWmvvPMSZEXQ712obsE1DLQrzefTmLMYOxbEMMNjtFoawpSBFhkqlBUc
kJsgi5+DVhcbL9XunSBfJXr0GvScaEyr2NgdZe2Jf3GYKdjVTA89tg4yelykYNGrxQLn2+2BtZC+
BvGslFXR7pNvsw0kaS+aMk3o6Skkuh0nCgNBk2xuGrh1rGkKWMudYyPQPCOvJK2UYaT+Z0Y5gsD0
alUsIx9/0nfEimiOnFdyfEYZyDLWkmw7QmTLEJT7yAMssi1XgRkjV5jicMn5bTnouMlq40eP7RkO
FtjUD3/ZaJJQlqXFJmU/rFOKXDgeaZVo66JdIRP6S93s7igkLjJcX7ctWAWUfNA1LTaM2GpbOtKr
FAfQip7OJklRkYgO3ZpBl2zZjKrCp4XrTOr5wUvrfRkT7BDlcjU5qdjUrXWk9uOewpT6ZZfcjQPC
VYntD+nSfA28gIgM4lZtizUxyPqrHQ2MmZSatmgaai5JIRmT5PbgrxhdvCZRjx9Ac8G5uOX47Imm
Wk5AP9axQaRlM7OuNHl/taLgmFXawP7YWP5zzUZ8Llmrmg2cI9yCnkU6L1yiX2o2qUZfyzOSeJPR
1tNF+TT5w6qmEnrwYsZOEWhPDRKFdRi042aq0205J68Zphh07GPKcd6DGMeA+Lis/1+0/J071QZG
+u+Llr8wrG5eaxQLUdX9+KWIqX7DfxcxHf1f0oOK7+qA0T3j4+H+D8XKMAhjAoFv4VC2Jc/9zyqm
9S/XpbzooTU2kJ+YDJk/q5jWv0yX4iXDhRIf2Mj/rIr5F9AqbTrGHsVCzzD5wE8+abLHUo0yUL4y
EK2+QI3wBZO60i6/FFPI7EMQRT/9pkqpLv+XWp/Hp1KjlLblEPuLTfvXEZ+UcSY0zc3puT9106M0
7gXHYCsBCZi8hOzJQbwFQJdyAstPoVOTNPn9Js5QacZrWuA+640RJovI+tFkj4KTd/Tg9dQqIRqQ
FribmmvnSmhFjxUEo7n+4YZfHRH95r1VfuK/fgshBPVnqtS6UJbZn2qttalPzMzEyeVFuM7L58kD
jOIy0eqnBPIdkYKbrgnuXDhd5eCSJ/oFRQmCXeYXzk70iSqVxuF9ldhDHLfABRMtegyMhoVPKDuE
Sb5BN1w5b0b8atOCMZNxX0lQByYEg1LbaBDFQAEs7PR1CnuMhPfJW6wCpfynAnSilVlrsxvWP412
Dj8qTuHnLufnJufHo3Mdqern5G99gL9++tJRQ6hwViFk7DinR8h5Ci++QMFkwn4f2KVmvlxqgb35
5081PleH+VjusO4qD7dO8f/TiEH0EflRZ+YojfDPUZIgAKb0dpZf7L2RRibQJa07ZJnc4Qba5FWw
9yoBGk0puzVWdAUD+T50V5JRdhapzuEy03AbnQ05L7D72mC2PAqr/3zVfzfOuWrebs/lTdbtTz2C
euinme+Vk7+zCZoAs0Gx8tP96FLucd4blqC2gZcfXpoR6QBxQb6Fd/LJLJ7pqoHXfu3hlgsHVOxd
BGmxmzieP7bBCpMpgqnlLDgbK1eVxjmCAMKmvkrzGrEeaGV9NGv/NyP+b6gKXK1h4a8He0eH/9NK
1bfhOEqUyxCbjE1ACxXM+irIrdUw0eMtSLQMjS3oJJQgzh4s2AnQQ6N9H3Mym/Bmccy1EXWW47IY
h980EMTfzGS/XNunzsdQOEOnE79DietKBvnGw1k6szFDCkxaHxuK+qZN3JUOYeqfn7JQnv6fOxcf
Y/N/7opUV/bTK9FwWSE97xznZrYSSKHqOaKui3x5YXGcqbk3ZjZQcyTsWzqr33y6GkP/9OmfiQMx
YfRtw6cnZUT0E3jp7M7IH/TapBn9ivqMaFUMiJG/ppK6RgX1mwsw1Kv3lwswCXfxFD/B9T5Ng9S1
w0wvufGowBcDhnPUl6vAVyBUnD3e2ipI8Aa/lTfpqvSzlamRm0BVsZUvhYauLrEX/a3g7VCVXglZ
1oye2XTj2cFiBV0O45qBXPc3t+1vliChm0AgaSJKJDCfHlrfaZ6u2T26/pTmSextiCTZ3mjII3NA
fjGgsyxD5y1RzbgYV5oXmUgSjejLM5/85lrUHfp8B01TGjYiVIsYFXWtPw2grvco004tuaTAshzu
Qjc8wouRtb6gJ7EccVTEzxopAGVTr/xbfwx/92L/3fQKTsMSLrIYgEaf7obpoX4NJvBICW+snzjb
vhhWkV+fwz7cl/MpRtZBweLBs4ub3M9OWniYaw3V5rBCCLCFN74p3fDbb+7L3w1temgGC6xLps7H
dPTTfam0PMHxisSJDNV1Gw77mpBYo0TOI+0bp642pSiOBuYemGJgJipCn53foG7+9uX+6RqMT3eG
0mxTQ8xjg4QMtyR02eCuJEny1AT5rp+6W6BAeH6rY5dcUaf+blb7I7Xo0+BghwS0hHXEcNkM/jo4
fOIYAq/nZFmOHkAfNBoTUSs05JB5a/A0nZAoS5xjhdWilOY4APAomokJHc1TNbVbyG83nky/RoPY
+PVDNFp7NO4rPoz8SIpNF4qSqy4grZTNk+P98Ltp7cDSMKpgYwJoUP/JjustyDM0njaaZHHK437b
Y8d1J2vlMe0LMIWkRo84EOwk2JcCpmWV7TpwSWixSUSDvaQTudL1yU646Y5EYii/Njs0d58D9q5d
82DN4R0J8ftCWrSMjI36LKXOrtHCVUFN3qN/Grtsh8h4l5j6hj7oyrT8dW34a53GV9HoG0XvbvVs
12T4odwHfPnrCZq69EFsq+4cp8AshXAmrJWut9u+wcrMnsvi+O5V95HDkbLX1q00jmi6KWQkiEp/
9AAN+ImDENkupkZgib1wAyCUeNJsc6XuVRieRPukJ99LJ91lQ3zB0rS0+PXa7OwD2lI6JQyCLMHo
05cb2BsaL6NKxJ2ihZh5LsYLWG2IVcU6004OCfZDvDS4+SpSml7VsgmepvGmDl9UQTFLkHtO2U4a
j11QL6HnEsz9QigiYwBPl66tUbhSnPfQ24nlQMAzLo5lY2Z0hFm2E4T/Y75udIJIZ1CW4bAJ3X7v
2PEW2elKMWOnKfvqDzeezkYiW429pCrzNA17lErnpLBW7ZAvPeZonxKXU1ZUGI0NYKq1Qbtm8LNl
ra6Fub1zYFxzV6m1k/gBEJfSzgjMhiN51GdEsOM64+Py7HsCjgxoyBdFlwiN4oYSJ5255ioMySkX
7TLa1JuysE++TldYNEsPT+qolwefnciccqafuHfO8wg8tpsdPMqEY36z77tUrsPwWXQRX/reRwJq
UX3wTUJVdFT7gNxThFy2CEhJ7w9ZJzC5REiuKdaiU3Xds6hzdMQMb3GUvdwVJEFLcyMz4P+CgQ0g
rSqoHd05ztU1iNku4bSYKwO0JSQUNnPdQuVigiBHZI0T5IiRZkXVmVr2x2Io0XgX010OcXAgZrsW
16rKliNDpWaPrYpbQmZ71wh3mCtKPEhaN0MKgGPp3NfDsw3qsfJCarAQ6emgJTVnBgIQcCivQ7zf
o0fB0hjWbV6uTXaJbRivbYArLSSyGEthBc6mN2eSc5+r6RLNwBi6RTiVZNV7y9o21lr4SiGGShHa
CSgH0n1s3H7jomtPsR3MxbDAs1ib5DVBAaM9a6yt2l22NIhrLG85Xsk6pQxLqzwaloVkGw4uMJnu
7HStnmTAYPHTQ8lbGJXwSbEIVzwfo8lpLQ50s3JQkcVaRyWsk5RYjtx5ufI6a52E5sYfAqLiTQ5M
FnKBYFFpANe+13QmZn4gNcKlcL+XFDrN+Tvb5Ym76rsWzPQXxsMqFY8tLlKq7SjzLTwowcLEejri
A+hCEpmCW72lGsa99rdtn6yNuN/kLXuBsiA+/ht4iFXK/jIU5pa0sp2Hy77nwtDNHTIaSDAYqRwX
2xF5m90Um6rvNl4fr2NXruperiKH+zceBkQb/sBXxXZmd2Kl41I2p3eCFBctgBSfpnvPjKa1igWV
7Oz2lfSEg+ma22A2iA6xoOoXK9BNDDAddxkJNcwfDYbIlgZ7WjdL/HVUp2mE0HkPy/7oimFJZXZp
w3Wpm36dZOg/qIbm7k1YgDTyiKMgT1OLyCxVJM9rE0C2rO8j64vtP0ijXgoyyX0b+4EL4GCEPeub
W6F16xTkaVF7jzMogMF882zye7wNwBb6xvJUxNua1nId3Y2ztlEY4mQkWHnIVNOQTN9i2/HWuHVx
Q7LoOh8Hfle5L9EiBeieJ0E3xYDSl+8tyncwUSoXVWLjLqmvrBx8fRZ53cPUHYmT2dkgV6w5Wk1D
dho4pHpVum0xgcepTua7uSz1eteBpNL5JiF0J58x0oGAHR8D/wl9Kgh7vv26AiHaYBN25scpgC9g
ZjiVaQig5ulieqVwaSrjSs+ljzLCVgD7W8k6j8p1U0fbCh5/l9qbosEN0JEXkFxI0mRBwuQXbEGg
rHJNPGUNWWNJt/U1fwcdYmcU6QqM6DYi7LiOjYPh+zsE/aq/HPfGpjROFVMRZXr0kyQhx/pDCWKj
YRDjhX/QQgdu013ZE1Of+jgwWaNTcQx1fx+ZR7uW+45l0kuUItPH9GYe6tq6QblMYEm6VTPXXMl9
M+kbtQxTfDqkvYlX86kha9RkQVOrMh3io8gJ+eCmJ6j2gbEf8kIce8osuW+vOuChtUh2oDIOg6y3
muCiyBUPdfOQzfXWjNothMQ1b90qM7hwdhaCHYH6swCMtFoxdK5czZGFa64Sxr3lTlCr2P9wyuVs
+fHjXbDXdfPU8FGxITZqIcox3TidvqlRnasFp5BALJklUuIkYEBx+oYepXZLbKK6ql6Rk4A/taqe
Mogfg1qlyvmhd7WdZbM8GdpO7W6GPthU2ql1zZs8FafqpS1BS2QCsz0zvFlvx7Zet1W+RMkIVEHf
uDhyysFYOT1LoKutXe+GAs1GsdYRE2xi27tNW++26+Vt12qImejNRy86fjW10QoQ8g+rUHf2hiFO
GeQ4kq53bslNt5LLFHO6Hpw9MuaLM5hH9e+RMGmyYJy1vCtSAcyIe7tKd/FkH0LQFJ2hH4NQY+No
3sialbkuDwhG4k4j3c5fU1t5SQb6eJp1zoJwj2Xzdhy/B6V1qXK5boKd2zBOQvNoxjC9+nb7Ufbh
mtQmSbh4fGlz+On0hO58b4wab+WDRpNnZuORFF8sKvWOZu/TMLuorBjHzldCNFtXtFuHcRvOxhEn
9boY7HOPHbNwi2tgp6epReriu1coAjt2lRujsg5qSACnIwaQNJTJ340NWyFe18lC/2NLROU8EY/E
GKt/CGrxRBEjXAjamQsQD2wL57NFdaJif6r7/rUqEryw1T0VC6DNnXnDwItiluHCR67EAuxQ4QrA
HbUN97x6MmLmAkyruLF/ROx8RdxBcZi3glLp3sTKi5QNdQO2qS31s5t2iDWAFAO2Btth7/TsO8AV
qHEdCde4d3pxQ9bwvbux5uIQ6f67WbIH1fQnToP7iBY1qnIs5v6tG6c/OH8fO0f/1grvZASkClNG
TOrx3ETji3Ca+yYZH1J2ZkbmFzSArGetSFA43sazvo4m/VuuzS9DWN9bMOxBDC8GpgNDVcqy4QSV
8qHNsVeY7MtZMpYBajv8l/hcmsk6UQn8Zvo5UWeO+6WtiyOr3amU5lI3xpeJD8fp2L9UOmnI3EvA
faupe4cpc4f872zBCHPnFyPWn1JBtHpU3utV9RikvHiliQPLOMj4LUZjh33uwdQ5u0jjwLH7Qfi0
ZBpAQhbtUzNLLqGff9ExzNSyezbr+cGpkRsNefJ10r9a5YDfMLKahSaYoFLrpiBeRb2f5AvtRP/Q
8hpyX+EmMA/VnD5qfePYyWVOGK5CY3HnJMWAag1Mipk86IHYVHX0krLh8q4xTwet8skuon3JMPX8
KVwAlN6EwfyEwuc4udR84aH7pnnMNP3Gjegd6dAJCBLDms5evl2oL1egxs9s/9YjAxYL4b7nje3U
3k8kG4sSiM1gAbcE5oHIKCxpYbgeaIaP2Uj761FyI6tDA/RVin7hkSntq2jZjaherHGkpxYQ+l6T
cZ9ud12aXfDpfR0JCCJGCMPsTiBAzH12ZtPSIjSrCd9gka6t9h1Z2nIYNUpmEeAlzBJLbhFLDd3S
EJGqHV2GMtmpKcSfonTR5A1LNq8/DUNYbFh0KQZza7OXeXRgMegbePlb9UlOxJ6Xs6GapML5W0Ek
WYJCSuiroQw27XMnWexM84CYam3iEVVTd5b1ZAis0hBbbGbT/uOMENv7PqGuxrFCnaDUIqQqSeir
OeZxSOOfBjNLUrLBA2adeWKj1tFaM27mrNt2EMvVchhX87Lomi2ttZVX1Vtjtm4S4V9bjU3h4K97
gV8rqbc2VCWjL9dUUje2to5MSBa6dzsW3l6yx280Tlksz555MXV5Lgz7bAKocdi0ula8q9pmmzg5
jgwyrxrmqzLbuVLf5FLbAWU6m42xOgDrOAwdbfaZrbGN95yav2vSvORSRJXstPk8FO/q4KpW0KDl
jJy1W8J7Tz1nKrfmQdvrQfKv/HDN6ZRcypM64s8Fp06OeVGE8GjUN2WpXY2ovq/HSzcUu1D6V2/G
qDjR1SkIjtLce6eyyXa30Za0W5VhvKjybG9I2OKeT/s+KCMGmX9y8p1LnzosH9Ul2QwoWbMws4JY
IvkKgQBuGlVfdlujIZazyT85xnfEW3FExi/Moy6qdUosT8EpeZbcJWsTVNGmwsrMYwDMhIiLR6sK
EjovfynFMqg5QaZ/nDBtRpM60hfYWGM119X+DjX5x98JImfhAR003Ho7GHLvSPNGwxqvD94yt+q1
2nsELYVqKgSqOROwkCDYobnaAJOGiAntekIrw4u6nTKkzHTEJ+MAQOgWysypNFi6sWd19GPb/JH6
yl6U5rGuQOX57HJs86ayqWVKXl3POOeBsx/eGGFskdaB4V51x7zJSrYyUMgBvq1MwzzKBNQo9KxU
1XT4RQ6qQpbDTic2dMSZq91NSXqJ7elFjSLRZzw8e4/vbKWuSCLoA0qzhdRvQLZs30uFLcS9O1h7
yCGrsInUadKfzZWX+eskuW3LeaFuYcTxTr1NAGWXHTvwQkNtg4kxpHCkKS1jRvGAoo9aTrDJLtUb
mNm8DZW+UbtWSY9dvdjqBRcA+WufohBvXhCah6nNqAAZH7/jYydL3QNQ5TL1z+WcnaxQBxZFzaYI
t7mRL7Le3k9ielF/xuux1rBQSiBzpryLQek3oc0pzl57WcexjCvjk9QVqvvQwC/QfYzYquJCCWn2
vXXLt7Gc8ktuM7ZUSU4j/VFVrYLtR2XyP+qN/1vi8i9unf+N7Uddzs9+ov++vP9LdLOhU6P9983x
u+5H3Rb/7z76VvzcEP/4qT8b4va/2LbSOXQMk762sGkn/NkQl/8iPxwzDaVwjDofbOc/G+LYejBW
WsyTDq4WR2kkGpYLFesk6ZUDj4RPTCQU8b/yP7L1iM9dXfzBiO8ddpEY82jNf+qn5FEf9GncoKGu
JNImqLr0bKZCO+Sus6mrai94bzHmglWEWFSDYgynW74mkDdr3TQBoZQVCOFyh0hz30Qq9MOKfzid
f6q6+2yajobPS8p7w+FsYZTN3nflpu+7w1Q4K6GPa4oeFGD7ZWCRgA2ZyKp1ktU3XVOeQh2UQEA9
VK4RstxZWJbR4m+LgRIGgLgZ7F9q5zBWEQlV9YGJnsTpZhMQomrgP5ROcecYyckZWMkF8XDwDYis
XwxA/qaW/L3QPcsOg0te4Jjx7qzBv0ui4badb5zWVdXX0xDGVy1I73rX2ecJby2iJLbHGzHAzrc5
k8dnI00JFSKh0bW2XTduvYvTkYyNVcIgJq5Nlgm2liS/q6F7JRqS4fQdk8hu6IsH0pWwmsuNSYQf
NrwTtCI8jQDpPPtEYA4r5LDxtOHWuh/C8dyBsMkHc5cHPfQSED9R+cd7/m8tvaaq7v9cfKc75BpK
rIA8whK0i34tvg+lhWlVRNl6ivbguqkGpYvZps7WgcIzSVQog5Wtt4uGv+JB4wqxEjXlvaE3y55r
T81kowt8Avx1CJs7WIMUxr8b7sXH4TtOzTIi4LhxKelZMxJfucqrCaBm85sOk7rMX78GyWcWLXRa
TGDxP7xsPzVS5gHzDu6mYN3j+mfTZq96P6X3nb+MgXMaaInOCSaRn179uz9+/c9Kgc99QRfJ488f
qnpOP31o540zAO80wMBe3nfW80irvVInKJd83H/+qL80f9Vn8WH0fdRc8Jes5BZ6Qh62UUABAMQv
MtaVP+zRVK06tCyVTWpOqsXg754dQ3v75882Pnfv+GzsicpWyPSjdDy/fk8nLPViBlUJgV07sMiF
qX5IwPDpoB1UHyZNj3OJBCTgkBxR9GKfaxMPgX72sW7EuvPi2xoddaFV18x4K6ruFEaXSKtPmTve
/fO1/kVq9nGtWOzQbwhpUhX8dK1FLzxI8iB2EqBylO+wUm7j2LjMtnsNR9T3af3ApBRT2zvKxnsW
k/utao8taDeirn5z6/7+clxWAc9BzgST4dfLicC107HHtV9pbAws2SyKitgfYHTFVD9TFe7Akmz8
VN76AZrBNIM6zg4ryE423gZ2wg+/uT9YJfnIT6+KB+fLFSwAOCk/54yYOQ6k2fLBhLY8u+pLaVfn
NOOQi977qTUUA/edFsm1sBE0Qj6aARwuE8cmUstsUAgj84Vc8lyYMTuxp7m8KeLki6UipKKUbSTb
2iDDQ4Ul+arS2Gidsxvql3ZDcsZgpT8GUO1qS9mK9C2M7asI5MXFh++W9lthEmWbnarIvnjC23jB
m6s55xoReA8bs+FokZfLtp8vIw0HLvEjJg0vtg0oCtXmjUHl3w7zc+c4p1qmb7kWvmdxufdE9TUt
w4k8NMgCZY2g3oRCJL7banUwNIjBTf1sz8Vp8s3LbCbkLM1IrviuSeSQH+Z8fJePfL4CnXs3WBdL
Bo+dQ+JSegpiFMrN5K+6rjnWuX0OMaDgK18kXXrurORdXfpAMBEneELBRHAckeh6TP+0rJyOI2Vm
fG/ImytHcbEnSik561zI4ymqt3mEZF/Is2zsLaEkb32BS8CusAHYqf91mI0bXCDEOjVQrELfpn5r
Xdwq2VbCwRg5USHoXbl36+rJdcflpHcg3dJ8OSf21Ym9SxuGb9rUPvskxa+5E4s4RqFlKSxc1DAq
4BOeJpxApgkbpeGFmiCboWy3bkQSfC8EK6ZI3qMqpdckt1ZFpRVA3XWY5Z78uEuX2UejrG6TCY21
xoKZtFSxjXnX9u1L6SW0MIOTbIn5w7fgdnDoKGDg/x+6dj1pATVDjrQRfLV1gbJs6Mmn4giB078E
DvVK7KJBerdzrkx2CLPtfNV9jsqkWe+7EXLLx7W6xrjugXK3LSLiqaXvo+v6KZNfA8smsi0kNjvp
TZwV7NerobrFq2qFwaOB72ORV9mbk8rz2LvnYspOECpvm/Q9KxlGk4HkGmUkWunioslwDxHkNov5
L1h6kY7V7ZIywV4ygg1ejcSk8kuLG5g+9qBFUHmKvR4vaUaBgXUMpNcOZRocrhGlKPaPZwHiiPyI
8eTJAcyLJMlFQlZNso+3Yhi+jXX9nd9IlgLvi2yeSy+YFqVJWufQsTuZ7imy8QQLsCojvASILCAK
6PRxRb4EYdoSKiYtlbFo8MtVEmfn+es05lhK/o3i4YwAraG1jfcgSp770tL+YMZbzcyvVANRp+FZ
ag4BgBZzqitRVZjewemT19asvhZRkAJP1n5QuQ80kaxlwxSo5tqJndwQgJCxgvfMs6nhut29kNqd
eseqPH13I1LryMIABfw2IHbme4VL6hgMAvkdvD6tvcmBkdynEGjoupCeqK7xIzLN7O1lIPIXC4dA
LaYfdmxeWC6ufeidG5eWtMteDksFBA3qadwJgse3ueYTPwULO77zwvaZfR8jOYVl5I1fC3LfVh9/
G1XjIxgzjtcxl8UUF6bvBm5DTbr3dk6Sx9Q64R+XVvvpm9mbt4jYjj4eK0I8oGm4nTzNafes5hQ/
408n0sdli8azSc+zZV6qKn3X6/Sk9rwGONkPp32fwmrX6mEvs4IEQLnX6IvncDGQv1+KcX4l2Jll
I6c/pIBQ2tXubOK+5V535BkqzJvmUU0CSqvPDFq1pfZLBwQVz8zM5B1w8MTPDkkwUDxgqtfj5N1z
xpuudrSF2Yt23eJ8oOl4j6+QAzx3w42naid5yUV1B5D0m+512Pta0+C1BZc0sJUug7lfThQH1IMp
THka43OiVprS8HhjidPyZHQpi/owzhn74HqDgp13hAGs2xFVNMFiUtCqnSgIFoIH1jnVc1TwC0La
uhgiQAo3D17d3lBaX4Y63ldWVZPVJk7zM0jpi2qJja7DyqMCpKAP5ngiIOvE3s4Fq9Z4ZOClnrhU
EWlxsbjtfesc9dwFLaYzXZXZKW+zt8jy8cUH74QoXgG45TI+6l31rKL/Fup2xXq6NgXuIhQGU2+C
tzWqZVdfqcdeqc08pzFfOsBJxByLriVL3u2e9yCd+dW1c8ZNdaO/qv9X6d617PpvZX4Ti7NHIgCb
ceamPsy+VdW5a62LuncjE6z6pm6vXbPOvqgHHfkGg6FrIfod3fC57AivtvWjIPlZ9OquqmnDdc6m
ASTb58U2kwB1Zu6dxWRePq7QcII3L+AWTZIf0KPszSdUlOrNs006tqWVz5oGtdboeZuMk4t5qI9N
cABDBeKqNb9X2XTwHRrvMmcVmDxrLTP7oW+6L2QrtBz7WAAnsNid492SaH1MRapSEPGdsR5j/XvW
g/AtN8UlyGaa9sJBJuBe66hSIazwnTPt2sWrDPfHQv0HMyjeiel80R/jEoS+Kx6kJa/ZUDzP3asc
o6NautV2KxhwOlLkW7Spu1cLfZyR9EKVW/39qrXP5B5cSoDw+VDej444cjJDtOA8sKRjoKWsCn99
yK1LcqnqhBWSH68KrrmyGaCpN95VMSZCSQgCA7XEwLicm7M6q05q6CVWwCyvfOVFJQDXBIvM0ZjY
KwWvZSNIFjuaNZLAN0AQyZC34KsTSIo8Z1D5q22wlYhG1j3MDQ0RU2m8kOSGSsNyVtagPXyAVfsA
i1oQHRorfLM1vPMDSwe90jXO2ucBdNSiL9M3tTuPY+1HMsujAdmy429/TP0kBU8ZwZuz81XkLO9q
W5/1DChbF+SRhAl2GRq/2nBKbXIxszncg4W9jKF18UqWSVeq5N+lKgjUMnzrze65GLRLHFxSUkG5
A+xCpMMd+MjOdUMuzsys84yVK4foSx1CsOv8WI+0knlac69j5F0jXX/3XCLMYZBOEatNhXhJG42L
X24K2k1sU+OFyqXL1aobljwWjSfiZxQn4+Cl2moNkX28JPiA3hGinNsA/EONp3eoaTrYPWM9mdTX
rJNvcy5/NJiWyKNgn1tQzFwQWrGTYYo1XCg4bg0TTkfw4SsDV+20l96o3/XBRzlhUccvrT1SjmXV
TdiBSLBQiaOp5/8YcUfmg/slYHOGVmPrpvF7WbMZMHPmpMmjrSrhwdqMowaQp68blzRhh1DrTro2
qFpUtFhqE99ZF7ylQ/SWptZ2BOXHO/dKYEm+0A1eZd8m2bcpL3OA0IBmV8o2xKO76U82WiIDEZh9
KyJxF0kWtjIA5eTDAfoYsqJV6XoU5s0U0IQTZnDx4ws8wmyK8d2XQ4MVDANXb5EgXfF3rdC+D1z3
ZqghG0B1+y5rqG1SwfFtnKL0T0GFlEi/62mo2R8E27TWXrPGZ4xHJyvhRGG6GVK23H42ACEEkh1s
6qNnJibQ9sJdndXPYRS/tfqj09RnYzQp6OiUYVPK2lCZUAEW9OczDV6IjxHK9O2LjUx4bYMNW0QV
yrACa2BoqQ2OV5PgzHD3pkJySm25tV4AIEocnMZzN07gH43RMBdxBDNf442NBFkvjkZdv5it7Vzq
tFgpj7TMah9RiAQw3SVxfQBYWVJdZsgh9gLnjhm7wl5tIrZfAZCrl3Gr8ibMSzFB0q/Ucgh/BtO1
w5Zr9IulZiOZ72PGCp2alTCaj+gBk2o50QhpphPymd9rOJwPaAJmRCzOg13br/hxsEuKrFkJPyWx
gu5D05ceiEQSyB0wr67eNySfwpFvxuq/2DuT5saRbEv/lWe9RxrgmBfdC86kKFISJYWkDUwKhTCP
jvnX9+d6mV0RqnoVltarttdmZZlZmSERJAH36/ee8x1c7zVhVKK10mVTR4hZ4cVuQRCGxJwuE7wz
eOPsZ300pj16fhLCgKUcaWxdZ4P/NkmfIJ4hePUlux0gfEYKMr/p4ZOQ4HIS5MB+/peZksFQ3t0y
tdaZ5K1+/mv6odFSQDJnXF7U7TlhqsCNyTMX99kDleZ96hi3JgqYRVbY8ZJFP1bDnN66dQKfDn/H
2gXa4wCUrVl1bidRMFqvI4y6RejQyaMfT4walMFQ7bF9cDsVDtHxHBgEfv4VNPzBA3xMOLrj/bBL
BoF51JF16RC9nmRv6vhWUzwunIoduZ5THS0fVaHJgbZlNCPc4Fz1zdPn6Y120C038ol/sfr08AZj
8MwB5VrqLE4kRH8MNiQSlrLPOBjQPGlaHNVL5B4z1TZ5U4O+tKESacOjNbdPkrq/771DYMgnaXMZ
ajdQd0xtxt9asrXt5E2VtpoQ2ywrD546aMrhrA4Xql0x5eGuGVjNZ+7NWS0DXRF9jDL96DXehdoB
B3LXiUEBnzKEAThI9NZakby5Y/poWoyrRqQ00a66zctoJev63Ym8rRndxmX+PdY04lZQnSYVrPhq
29Kh7UlY8JjbRxOQkV4wKQq+6613j7qMESuxq/5sLSRNuEJnSRxeukrcGE60TjAJuUGyK9t6p8co
xBpzX2CJhZRHc25m05EjvGHuLQJ94ajL3l8mvc5Cq/KPmdiEvk91jUl70cUcc5gj3raay36OQlND
sVkP31ClMS/VwcZ3IE/17IGeMIvjpAzbq1olak2jGsLwTQf5JYfE2hX9a2c4O9vYEL76jY11T/TU
BcEs5uj6foyCgwnKgeV3madExI8wCCDxvkc9HbemtpdioFC1JvZnAOldVX0vKm59N6XISrV7r2cr
ETRLFwGPJuPJmyaI3rKeZyANMf437iEkR8cYOH51bHgAsxhZs0+mTawIVlCIg3Hn1t2l6vTd5z2o
B7xWYTRPJMm/AbJGdkfuQyapMUQV3AKF2zf+j3gKH3/TOfo6NqAHiInPNB0dF6eFBvTXVpaZM5ko
RnwmFcg/vdPB9rnavWoA1FG/D9qWgtzahuXSjZvdEGMkn2PUFsnIGUfDKv+7y/mn6yGxxcVOquse
XkHjax9rnArZ0Uph23H7c1IaK8bmbXSIe8yukb3eJaF+BrF99r36gPj2UKJo7Wg85DxyBn0GyL7O
WxOjFEFVIJCwFh7rW2mwEtRrjUOZRamfWNHWlvrdILWtnFnoc+l+w2Z/p05qoguPHjCbNodYjNZz
qo8kl2/wxTgAnBz4HthxZokULktwaXmIu2YEszxuL15GmJ3HILw9q6p4SBg741EMWv27Fk+nemou
up/sO+IP2iRdAnXYc48PPlLFhtUtWDalftVN4aqzsaTVIzoojZYFQ8pCdEuewU0iMhboksOgc9TT
YCNEv+zSDv74AA6W62FGbGbxWxfWLKsICwcYmQ7nBDuCAqldRVIVuXQOSo+mECLOqyR/ShVugK2U
Da9E6zLKgzt6NzNHvNSw90Ar92ZB74dZgpECXY9plZn4cio6J3ZikXXFUTuK33rDvtTZRHZBAWwp
6WiEBMNGMVVkm54bHlHCEUgtsJAStzCMefbnQ2jal9DGAUAeqG3xXBHftCUX84evV1A5EFI203Wv
LcKkPpljtjTArnOGxTGZsbqP1pEkuGOaaPg5zOtOE7+Bo/7TBMLRhSEEflecY/9MyyuhUzoy9rQV
6Ddt3WdwhRkR7t3oObSTb0lFmaaW5d88BfZXl4/Hy+JTc3lpg8fS/NJgFjgGIYpxNxFvBTM1mMwF
k734JCJOZp8N52yi3rM72FgwOyYuoR0bTqgfMYcaTKR71ZucamVspKzsYfyB+9hNgTJPsKfYQ/uk
DuRd0n+r+S2G6gZ/tigGGgnqKVB5eIbzNpnpW4p0RXU4m9G/z93mqS+8/RT3qzSSTyqmOFVk8tzN
0Tn7+7riqO6TPBTFbE1m/QSj+lZ1akZPbWM0okIVJ63aM6Y6zagzaKc2tTLon3pOwk5DhwjfTDr7
Z9XSwopwUic89R41pnAzRbVq1HZglqziXdIdo8fC1pEjfZR9/1RQoLvByMaKrnisnyaUoW5pb3m+
7suifKL9/qTubcIgb/NsTUT7m4jrpxYIfs/vRD7A/efeDwznrPngiOpJ0vvFykUmKp0C9eOfawYS
D0hAnN1cNUgbQYoik/34PHKzC4PYh+CeqrroM9SADEX8Wusm4SwZBtTFum4gtWpD5OrW7RSys2k6
ih6XCVzmn31D5NvK1PehTummtZSwPjk1yzilwiGZI8E4CQbQaY+9H94GBVnqLV9hnDSPmDOu0p7o
Qxrebw2TvKmndAu1H6ojQrrvk2pdhmX1hD1oURPkOpT0VIsMzboVo2ezeaO+14PAeEt8+S2iIPnP
Vf5vyRD+bwQGP+sL/tf/Q1xRurs/LQRKD/EnQlSBUf/n/7i8xkX7H1dx28r/6Ir3/zipFLNf9Qj8
/F96BPEHFE9LeK7BPvkTZNQRf2DFYyglVNA5xjjWlr/UCO4flgFXUc2ESZoybYZI/1AjkInOGPIv
V7/3d9QIOIW/jqOYKFoGlQXzRY5VX7fxqQ9rMWIuZWArbkKBdHzAGJC/MPGoNNo2HQcZnO0Eyiyd
+gG9V5M8uPwf37qDaweXCDUn1aYO2Fz3N649UH/DlmpXnvusatYpBFJTEcLnHatAW4aagiFve8vh
4cBXL/gx9PHEWazbuEe7em8NJ+ShKz2+D3ODeIuP8jWQ2dKrIprdOIdSe125z4b+NqTaErYyhtt8
HQaonnV7NSESEx1C09rAsvDNPg3iklYOXWU6vx5SihCCIBNbpGIGjbdvPWK15k7P3xqQzL0EGYm6
kzWWzug9w7FVGIU0F+o9UatbxCJrAZUFgQlHVSzXaBunOlw5qYMUnGaSREw0IoJgfxM1AkI+tryz
DsLl3RsceD25TyiEyQNYlEiMYlhgb439Ekw5y8Gx4dXDa4NGlOjXbfXUoQ0FdNO1L310bp36Lp3D
rRWSl4V1q+hCol3hLWXpEWDjVhCKYtiv0XCSiNFbq11yzN5l0lnmHjI6KnjgPNsBwkpkQvDrm7Oh
z5wngMkN8GLkQEJIs48lQq+exn3hzxyTzfAuGCXtAiiCJaWzDTRBXtWgDsmgupvb5pwoFGoRFcTH
hnc9pAD1GZR9t69FdmyC4NrN6bo3ZwnyPkSzrkSdLocX0dlLt5dYQfyL+kgnCsbJPSaVdbxTFzvn
7XIaO8IChg2+4F3o+HfSTV/UZVT9vFUffRGJ7TQ8J4O1dSJt25oTI3k+EZ9vrPaPlZnt6uSlGJpz
N5sHQ+PmMpeJjpSUdz0lhCmaMF/Rg+HUPaZ+fECte4QVTBoAlCM0h7N5djEOWF3yktjdepSI3IDr
WAFFrt9epbRDIpoVozdt3SjguNttGjwqdN0p5LJVDLOhJTME4ezWrRnTzSOBvgnsAkQtBdo67SPu
RxKoxNZNvBW/YuchaUzo11wP2JGHlpNS8x63/VInCHcIVnwp+5K4gmLWd/mc36c16F34kR6l5pQ8
a+nVwLYgvJe2tjd5Fq3N8QGgzkprX8qMk1mdcOOF1nVC6df19sUR/d7u8eEFe0/6V+3s32kB53+d
E6bYObPcU/Bcj7HLTRQ4C+a+T50cjzlBQklpctU+lwNogucp4KRKaooiX+oor0vbebWtb+ZokAoE
zKoMr5wCY0Uxc13GSqbgj9A3R0+d/sNoS6YDBODa5N+0/XakSLa6H7NI97UtKOojMG7d0rUniPUA
ZkOCJj32ckaRjfmN2NXFRMrNqEfLJAKq6P1Ihts2wQPy0c8Immm0x99t7CgjdEaQtAnBOyF1cUxB
yGA70L8V1TUpg9cehM/OvC+j6zla5ZNCdpbb3BPLXH8wh7tInJGAbH3rR12sfQp9M0mv2yZaETO9
HdiSZWksE76Hfqsjqk6zdN+Dc+u1mlNFcbCVxYSFqm4gUc3AIbJbpNlk6r10EcuSIL91etNls5Bq
RqW/OVjbRZLuk6Zb+D12JI7vfTM/hSMA/XFisSRrovO20bStjGktxnE9EM5b9e2G0/Baj7odHYF1
w4I9UogTLMl8c14YWb51tX5X9rxKlV/3prmjbcG4099INdvHB9tYDIK8dAe1aZ337Zo8BCxWT3o3
0HRluWvkRv0YYLRjqM9XfRwD0noDmP0bTZFhqeL5F6mEUrtYSFXZ7Bzkd+LXI68IUUqY8cjzlOQ7
e7B3TCoerJwOWl7cxPRLtSFajwInDl9u0eNSBN7qFTjQynDtIdiNLaZYU7tvG3vn8O9JBlvBpToK
q1gEkOpcgmhGx7qO9Q4Y1kslwN96d1MUPpIXs4rDeZv1bGazAwuLgzfIMKdj8zIizHsc8+jqaVq2
GI0E3aqD9c9ezjpXkbA6sYIMVrgVeCMjJKL13J3JLQVkGd5RQ5IvwVV4znUyd5tewwQdka9GRkcZ
XlKju1L7RjVoKPrgzKHg+rxANdB2MfcYW4+FbiIiWe8hCbAWdozfWha+UiT80XCLDOzQ50+1E157
TAdyksFa784j62bMtKOeabcwwzgOQITyr9mHj2qxDVCKyN6AS5qRHdchNWTBkizaLoudjAkHTBgI
Tdu27AgHSR8FLD+BT891Do6u3ULfukv04WTM7kOcjls5oJvoGL1G+a7v0lt21aNC7fUj6/m4KVuc
l1W20wXrA70sKAmHEC+URMhs9OUNWdFwZqKtkn8PPUBJrtWalzWbKBk7h9zcmVqwnUyLwQbdLRLs
3Ky8aavyRrLyGXiUca6cQtbzz0rv/5fEv6FWUaD+viQ+dt/jX3D7nz/1VyGs/+FR63JXGwjlmUVR
iv4lzDX+UEx5MGVoY3VF/vlHKWz9gUzKUqB9W1D2Kj3VX6WwCW/fg7cvwFT5hgtb6u/w9v+JssI6
49EMNKgoTAd2x6+rzSBaxx0SGCLzYK/0FAlp8lT2d9iZwIQwILWJnzQoU2f9N720ryU4YKxfXlh1
2n7SMQYY1tEWqhf2zxa9ipZlQnvAyrX86Rv5V3pJoRbMnxdUXsn3fVe9Q5ZT/vfrKyWjHdMd55U6
RYiyvTtN0GMzw8cKm1QrKKxMRQPRLlVV3LDU3XkOAUcG21hWMDsrjpXR7jWNGn7QJ9y12UcAFxLX
DOMWmqYU2r3L2LDy7+oJ017PCN1akwtCyJm+Rfi8cRoonml3tpmqFlp2FGNykIjuw2Ze9YP2WPfR
U0FSsDnGW/bG3sZqEy+hLW09EX6rihnvRfLcuFRrFbl4OEgGuleh7E+dgFaRiGsGEscesIGv6A+B
vCpd7TH1u6tRUOXhvRKgLxPf2ukpJVkwrRpqq6ZjwR78O2eQxwkZRER5l5jWoSuzW2X6mzLOMDCs
a5MVP6+7ky1ncoCCYwLwUK38ONkukvU3avxVE+JGKOBACHsBmv3tx9olxSyrNTbVXeIxJFEh9xKv
guffpViclJkiMKydQ55nVbq3TwDIMweDvL7q8BIOdCciRYyB/QNyFLxAuItIiE7WWgYyWhsBl9Ae
qCL049692pfUHpQ4/Zp0UivP1z1FapbjXhuREF63BkT/Od/FdMlKR1znRbZLRfg86OluC7pgbfXD
ZhwwhruXiVlFQhlLWt7Zr4FFlOVReWktGqHD7B17D0NZkG4x09V4TjSSxwo8yXPgXCU1BWP6KkX6
kZrRs1ZctWm1l1bzSirLGnTDMXQZ58fRNom0Y+Gbh8LWjnFok7xiw8Pc+swXXZrqUktukUQu1SdV
YsEv2RmHio0AF3tNlc2ei9LvaoLPnLv2sgOYm+rlTWBhY/TGVWSFkEaHNUa2DSqm/TZKHMxmI4PX
YT2E0dYXVyNqg4IsmJ6UV+62kb0wy5yD3hOvm48nvRw2VuLuMlJF5zomP42CNcuVKOSWvzOvaveV
nE7YSOGh7jUYoNLHzVa5JIBiyHOWWj6d1E9agb1U9y2So6vSZDPOKW1KPMtFcJxdnqypX2dYbSNA
LJ2uTnaYx3kyjFae1S2X1M3r4BNMkONnwmArGJfUrXVgU9+N46UL2PjgsJpOdGv7Mwcdvp6c4PSB
HRgIUpSgTxoAVwXWzmvv23l8cg0y2Kb4uTfp8unNmVTnF/VHW6y7ynI3FXykPsGT+jKQ0T2ccZAE
PHwaGF8a67aLJ9+I74gS2g2pfRBsu31sczpxL0ykj64kmn2YtjPnyjQ/OZVxQ43h9VfqybMJnFU2
3BAkru8xN7SXRcJzZPjHNGyWcTkuR3IOHZT/5kzQOdeBGGDXqjcvqq3J6DfEQFgMGwplkkm56ePw
Ggjz98/vllDVjaquREUieqSv9CzETw05dgwPmbQ4HJJ0Hqa3jZbtNKMnMslcIeNAZhhuR8feqfc0
kSekxfLc6u0eDM+67pRTWAdNPzAZkntzkPuUQsVNiuPQjNsCf2PpPQwi3nj1jQe0AthU1J/V4TQr
WV5BzAR8biSsH+JweHbzSxXi/baAiqMXZnmwl/FwyylsNQbJcy54spvAfZBS+9aWVJdBTzQhgkmW
z6otX6VbnGPhXheNeW357jsZ94e6Cu+q3H1I83Zv5eVNqAXf2FjBT3AzxZ+JTycv5Lx1FVLb2nVy
NLtsWws8WY6+CutnO2HpoF+ipdkVJidwJ1jnRv7ehPd66t/ZLPnmwPEp9yvo3ApGH0HoE9FHpB81
jIRz0781DkaGIkA/mFuHOo3WklVdL0iLlKeIJUQNBWQ88Exy+1fNaxvU5xi6c4bl31Ys9dDZ1YF/
1AN5RizxWQL2WBo5OR9VgRy1Ez7RBOdsZm5Sg7RGzKrdiL9cO0aszLNSIHd8Oh7wD4N309f+pU0k
SSb5Mcu4A6Puyojnkx5TRqfDW+uSdYuHvq6tDR/GZXbxnw76sYbZrO3CwV9UebDwGg30DqiesuCj
C+DfsLy44tpvLcR42U0VDyeNxFZ1V8ZnZi23quTNtHRHe+DUDcWNW/xwTbiCESgDgLiNOywc2AG5
qC69j29v5nOokttJaLea712kHR1nL7sTTYLMrbzpEvvabqc3ps15s+0r+aZp0ykdvIcSjtGi+WH4
3cUpuHX5TrrspW6s6zo8eZbYzpGEDoC6x6/OxmRf46VlvM9BiNF06G/7rNp7fQbtAfGE3b6FfvKi
p5rHt4YApxrZzfDHp3I8ZYj/2MSvyPbZBeO8nVxOWyxTMQ5X/8aX5WuMP9qNYefSPiJsedPwTU86
xsree7Bd2mgxCYrtfNUEP5zZeacCePfteB+N9dYocioJ47mwV0XX7OcGR172SvrFyi2nrda3+9ok
5FaaO1Wb1AjZy8a9G1y4kDFa3hz4yv0IxbkPmxWe7FUNurkL6Zxp1q4rowMjyK2PoIOw8tWUzuRx
csibe4ZldO8Jbx/m+CUCwdHImoiW6rVL0DVUSpKUetUzJQ2Ay411DhOsNRRQfd6v41iu0u/qe2AI
eBbEi/WvAed35K4Uy5jd/tbh47+nLVDlUP3XtkBEiEX8/vr+2Y2/L99ew1/tgeqn/3EKsTgrmK7p
0FAQmAF/PoX4JpRV5Odg+wha/OkUYvxBE96mahafJbRyKf51CtH/0KGneb5rQlaAUWj8nVPIV3eI
L1yuS+WjO56uzjW/VuhGiChejyFaOx7W+0ZFxNiNCiV4zPL8hfwqGrRsXizo8jenEONrt0W9tAIs
IsQxHHyQ6tJ+OoY0Tiyxppj+EhhFE2mX2EUVYYz2zhrri9aTOKrCQ7J0esyssl+EAxI+IgIR85Cz
w/S43+c5bsW8+42nyP3qmHQAwSLBw5RpefjdwZx+ubI6cbOaDFUyugHLJdp0G9ZluPHtKdv5dC0Y
QqCK4nyWVswnG819sjvxOoPKMiII8QxnWkJoShKyUpBUmaxXjolWKGUg2TpMDBJ3WrZ1GCx2QOuJ
9xVlx/ogNxG0jVWDw8bcJ3l41yAkb61sE41s+UXFeuO32TmOmHDY3V6W31t7rFfZ7Ny4XnhdZlnD
nABcuhmfOj8UjPYRrZT1wJahzYRSN5CyfAKYmpPJocQUJHnVyZvhY1NsUCLV3kkNbsdRfwQ/fhuk
VUV0lr/t1r4Bm0zX07feLbXlbFkPQhnD/Qp2zzydiV+n3OLUgYtQkVGK77PAaj0UhGlWDtV0/J4y
FkCIiaDCDQ+zSaUSaTDaTT14DPDtW4U37jkb7kqJ+mbEo+21MCHzgQgcGyGNEj04RvZiSuN7BTUn
7xmWqglzlFiooRF5BGTcKiGNS/tn6Rs0NcsrNyzlKq9sbdHPLrQkiDs6riC0cxHiLPOqTWjZWUm2
Dh20uQmg99BE3aPkFkYOdyqvoDDIkMgZdKPirc7qd7iI56ABQjfPJsqgijfuIOIgWh1jShT6GlFb
ndjlJHDQZ0UypHfXqa9kp6BKXUDDC8TE2aJy/Hs3mPitZYdlAbFRQlMJJPKh7bi1ohSZZTuCNzLl
FlkKqfEV9Fy07UI26Sl85LxEzzjU/aUUFQ03PIJALqpg2+kcoXRde0gS3AwRcZBYUnj1cobEj2DA
Hsiv+BTKw9Mif+hV+Rn8uLzkddlDRoxRLEollysZ0NEa20OXOHSyb3ZaH14LJlZHbwiucwqAbcqa
h4wbwCgrTLyy20BJggD3QJmpJ7u92G15yBOAbqmxDtF+S+eqssRucKZH2UgU10TG2nz7XZOdzRH8
VFACzQ6ymExo0PeZYS3rpian2ZrQgXitux0c6K9FigaILOVbpVtaV1HIa1d5cjXF8pSI2V06PpFx
NTO8wK2mQ5OjQh+beRlmF3sQ2zDnU+GIJpEvZy8Ziu92/D6O9nEaprsq5D1nTgYUkhZMkU3Vys+6
i18gXLE9JJfB9Fw5xbxu5GwQUhHK06T+0grv5Jgi35kIStWZ20Kg7E0JQK4Y6A+ypMJ2Nq7Ivrfz
KfG5L+0qnXguNZIlDHKren5IRPmLuqHDGgpginw8QECY2beyZPHNQvMHzRTkOHa5HGdrHwZzsc3i
uVonLaY2I9aYmNgPEiVtG6N4SzJ3U5nhVe+3q7aCH6kZwJpzCQkwctynsNP4pZy0EdAgMuwFQRdB
V900KbwMci/eBRF9LaJv0nAqPlIe3bTNjkb0nDuJvjRTg1sF6hE2z/ISWi1vEv1vEYyPhHGTvKE9
BQ2PQ2Vy7bicF33SXs1zf52Xk86HwhUTF3ShC7CNzG4PUx2RsojkkhkkE9YA0IV+E/Y0jf38xi6o
ifQOIoORbukuL8mIuW9s82S4xq0+o3fRzY/aLO5bCyRc3fOg1wNsNBoRoZZFCK9xD6RIDmdwtC46
Fpale822N2Lgj3jq3oyK4VTPyUZIE01d8kI3mfAMMNVOEVwNslwYLTiVmPEEYKG1U7By5Fl4Y/vx
pi+wx5gR0mADfW0qyqfKGh+nCrFsq0a3EwsDe0UWJ++xjuoDuNiQlNjdbPa70X0u9OqKQCRvUbYh
4CBxyBCPt8okT97hQytzas2IjBLZ2XdzFV7p2g8vZUPEwT7Rff9umO5BCQSDlC/Zc+7sZKapELCk
la15zuPpyN6yjpGpo7o5qPEJPCxm7N+KnJs0HtjiQ9M5TblzQmpveXzdn053W88WbovrxJsP0uRo
kwLThKZy44phQ3NUW0jdvac7t2C55XUg66fcC1UavbgieZsyQB4SqpXGd+KzrNbeQ9o+BC55iGkX
vXsBO2E4Rm/VBHjT9Y6fLpRm7om7qYyXLCqORcpG6RLFuyA78SUMDjaz4s9XJhO428g64HGA8ZFE
pIuPptwlyPZdqwG+1yQviA8IAi7l2Q8dgkjEox3a+N0Lrtcd76Zs6TS+vdQL1uO5M08jRC67tA9s
Vy2SIWdDlODNaDsDnop7dpVoEYcQHb0+fhhdtvSecV0NeGvd1xMdW8xfMVBEr4NyFAdsTzP4oM/d
vgJGgBUMOF700Ud8XP0Y3AtBmBAZ9MioYOz4D17fcUDK9pQ692nFszXbuGwAafW0tUjqmciOwriX
Nsl7wocX0A7DAa5trCIh0F7Eb3VXvCgt1pB4pymhRNDNiKZG2F7Vabvr6+uppVQhmmpMzg6j3oLR
dq66VcMwfgS5zbG7Q+3TjBp8sug99cubnjj12K9fk6wyoNKyAsw9BoxPC5/d4xFITrJuxWpQPwju
cJEYTEOUMJ14loMQ9iX2bwuLFGpReSwFnr41yEVDaBaZ69Lzn5m1lYDySDDO+uOMtCKoumsqZQ5W
Jh0D6TVH2amEtPJGM7JjPAMDdIvkUuZAb2JAWEu3EQBTOwZtRC1OKWyc5zLDMNaXfFi1VPs7uwjN
935paAr2MOBs04yFFUbvso0+Kqe7zkFXWeSGpqb2XagpXk6WGJFq3lvJABtmduoQy6dKo09BLqsg
a2k83Y+hA++sv45n7lJnYo1zi3wL4jni9uMTcWX2EnTFjWkbdISpAeri1qp2bmGc0a4T7oAhJZDb
pqxOQivuKocdZ3ajah1ONKNjJtNTx+pR6Ous0qbN5J+H1mwPQqLr75LjLItLadQaevCZ4dxA7zFl
DUp6a+lFkfqHMl+ig/Vb7T0B3eB24DV5QSZ2LlICIyBKoPDTm6Q11/2Q3YVZ8QD0n49iQE5SvOTz
XRLAtZ1nOh9FMixleow6DMxeWVobWZZkpkfy3qvmPVwxbz8wGe88gtRYGQ5xAvi/MDfRoB2oQB9T
IXbgdgT5pyF+RLsVhKq6/Q5HPAmD83Xm+93aCMi9zSt5Ra04Cv5SJdzc3YiwzdD81y706e8jdRtl
fDnIKXuzJ+M2EwKzE8VYZgfv+V5mWYc6xCm2GB9BFZBXaVSSnY61T41UtEUHj2sx3GBfZAjY8jRa
5T6PkQT2QUtFHw2qlU+IZG+9kWfANztSKuWN++KY9f1Ph8Z/MSD5egRSimZb2CZZy6bnmPpXTroI
JDKprkFXxFslhVMJGtm6HZNnrbHPYk7RwdPJZIky6uzGHamPlMgptdvDreuStsHR8z4KQND++ysT
X+Stf14ZZx8PAbhhfY0C8R2nae2y07iNvjXl8K2Zw3fHnXykJN2CDsg6pWQnoPW+izBypd1THBBd
iLT6deqHpShLf2MNaqbFMl65Ylx5ndzNLft4TBXRoXGxrRrtqipMJOYroKcIkQakkIYx/mYO9S/f
jKUbUBkExBBG+7+e5zQIVLaRcXQRcbiZlZ+90r29wZq+ajrKV575OUCfEuOYsvKbAjti3UQHlg6A
WM6VHkxLJWlOa7bKdERiacujYwNmrnPBG/LKpzHA96+Vi8rvbjrd3IdzcezNsPrNOzG+4Fs+vxaL
JC8wDgrq8DUNe+inWO/nRFu6o4lg2tcfZ4ONvncOWubcuhpqUObeJMRLbmNTe/73d8UXCf6fr474
nt4unQc1of35xO7Fsq0J1yVnS2uvLQ5mlWae/v1LqKP1TxPDz5dwASW5wlWtja/xPVNXTQANSEpQ
ON2ssU69rh1kz5r6719HfCqlv7wSL2EhpzYFH6f3BYsE7jRnMUwC0ICcmclXfjTsh3Ian0mYIHEU
PBIjS4sx38IVakkXFraLWpJwCfgZKRQ5iBn3QwY6FwddsZVu6Czd2nh0ouCSTfWWJ4hytonetcy6
rQxudHz7V5HSH/AKDtVvNFH11xixkRQsTTnoBMqmH5k8dzqZe7it3JbwRVRm58IJmCyyqyeQPChc
nM3cca5hQ3rCdIEDTuJhhkC3KFwPhXFT73UfPARxug4ObDAESQQj3PjQLrjqlqq6UUd/R08ejeKa
zv7FCaJ5CSoE4R4KYDR1+Vl2HocHNaepL1OffoRh9FFM0Iqz4FhYLY52b5/+GLwegRiNGlxwjzS1
SWubg3vXBDramzBP3ekh5Twdd08R5tfK53g7Tu7GY5MgLejK6upLGHAsSLWDY5rb3ARKpOTSDqDh
MEAE2pa0mcMRNwN0JLzHL9KrbuzB2+c+E9jBOVUodOCAlxf8IfhsWF7sjATWNEpvmAxuPUuj22IQ
1E3n5FTO9cVnvLSIPKCZncf0qmuBxx7UQFHJ4DRIN4MJFjDtcTnk1MBsGBFtC6UqfPI7J1ii6/Pc
xyFJ79Uz0JKVs3Cc6RR7KUluFLtBzpuE6nAJes6Y0Y+kLo5zzReE4oVYB2MxpAjtE3D2WonC28qY
moUfQZmvo47oSD+on8K6I/pd+1GMeC/acHqwLCgGRnctrOSqTzMcEc6+TebHao7fIw1ceQthMvZO
lhm+BZTxfYw3o2Vf8MnWXprlBwf5VyD1VvAt77jRarO7DiTd9kapblt5DJnAK/sYdO8jo2aPEzDc
7AhLodXShYg69z7tsVonSMX75I3xdMKeRGkQqQNVXALriuoDzIuKBkp2o+hE5PvdwxjbgQam4x+y
gdhb5BDDonHc+8TgxyKgvwuRs6LqNidIjq55r5yEypTe1PF7x9HEK146vX2J8+ax0SmRTNT1dl3u
P2kVZe2epjB5EyN+6NHg/FPCS9crmgbRSUvNhwzRWy0ABX4uH3+rMf7fUqgu2Dv/TV+8a1KpfXbF
l68w86S2L+SPrPhFq65+xZ/NcRcdjqckOLDwiIqh2Pk/zXFX/GF5tMth1jkEuVlq0/5TrS6MP9TW
QO/YtZVuRqVQ/dkc5z8ZHis6Eh2AULTh/45A58teZBMepzrwtkuZxjV8lQOOepNkvWT8QhFH5H1H
TnKGI1qY9aVTbdzJTl8QfD461rgnokqG4ZVph8TNCXjTcIXSyt3/9Gn+i4Lxq3JHXZGtC8sSFmMB
0sN+3YBdT59a4ULv9nH2Oy0nK0/rH92Jx6I2h/9Unv2XrDiLj/Hnvfjz/du6KjZI0IGNoK7mpwZ9
7Wt90w4G7z+ECJJ02IhC2sp64W8TSa9H0sxox5agNqJSLOLfotC6jXv2SW8YH62Bjae1rQcsyPeT
5qP2DlZzY5EEgIaklzz545R/zBJ9bj39b/bOazlupEu3r3JeAAqYhMlblq9i0YsieYOgHLz3ePpZ
Wf33HLGkJqMn4lzN6YiONpJYKCCRuc2317euJuq8aB4160tjw5x12JtcHdp/RmOFsi6svLz+pnWA
fW0LBebETHNqx3uzH77Z/RIBz3UQsu+qZPF/ctNV1GO51AxOrnm/3AazT6n7VBAScCbrL+KAwoel
xz/r9tov2g8CvPOeyOkBYwFi4+RkCwbMzm556LNnjyw5P1+1DVj3ZCK1oWKJVLbBqmUYv73/5VRn
6vwhO7ru2hZ6Z8r650uqTkD52TqfqEflUTbaFtUGSfyUrFO2bz0LGQgMlsyzQcUmnBBing5RmF6X
GSeSlfTH0GyOmQ4Uxo6wDBruqvoYBsV6DMatl66aLbrZaqHejfcv/LxJo1bnmwtnf/h1dQ6NJChR
4ArQN1ehNzxmWvQdAQZlSZ+4LG8jKDzmrhiQOVSuR4lVVcozRdZArm4MxV9Hwj++Ln++ILUpeQYj
s/Tz3l6QX2WFzmxusO6D4oGNAtOO/iKqtD0Vw+85LfLUpSBVT+Mj6mmsUadLSNwbhFp3dad9kFme
+na/RLenu2MpyqPDYrKpdL29GOLYCNwmrGenKj+7psZobHgpc+M4Vam+ckX/BVN5JkkZOKPbHNHl
gWSNbo2CfvuE89yxc/07v73ESajtqnrRZ+lX2phPLZUts+XF92EYt+kw7CyZ3RcudipwbjmdF4Yk
IaymR8REFYpaKsQdBdLFnEJLsOvvY+NcMarw1RiACGvtk2FS4vKz5MWzaMR03tUpBPaBHuftXdGZ
L1ruPJpUkjUdIQCDQJDseeaE3/FEeS9gEsKKB0WHyr+Uju5Szg5/dm7/6NT2pg3tJypyVPDYt2En
hMv3F6G6i7/dZYQylmkKWqiqt/vrGqz8Lpr1FFZFNGUvFNQZSycmo/JFSUI1ZhQwpdWJP9//2PM0
8K+nC2aKpJa+qU4L+M3nul2H+Tk7A1P2y3iuP3eKmkCnmSk+d4tia9/DnycpwS4k/mCZW384g1z2
QRT6titY6mef3dNxqHLq7MzW2+mhSdplF8OiV1gru54r2jPd0U67dGfY3dZtHlycQC/98XXqZLPw
IWtDMqegOcfFZdkwyl7WyXRhifIqi81ljMmENV6n43Kkw3ZRx5whaUwpSGuyCsNz/RrxQ6Vs2tpV
Nx/ioElWU1sXS9lPj7ZBeb7LqZ18cLut3zdJxcJ0CToofLDvqF//5QgIm3ow0YshxDAItasme9DF
sRO9QM+Ob7oFnptCuWtwFpL4wKjR/a+9tqnIcnAvsXeCurXmdExp1vW9QfxguV9L+iPrbizh/CTZ
TS3sTaWnLyfgATPj65n/It+Ml7lbby2i+ipxr7KhHXeWRzOzHbdtKOONqUwqMYrZhgxoyzaBs12Y
eCpre03oj1oDHQ8ho+N2R32mVuFEya2mV/tqiL7XrmRsxMd3vMUBhyqs/03iT7hKWpJcizaWYmQs
DRk92yFzXMgNN3bu/kxJeshgaI9IOHpM04eHcuCB9qroPOo4U6BvvGPy9yolfwP7AVU7LcVDM08r
X9jjjrCN0Zi8SCB1zftY115p/jkrgOG9nHyyWDiG4cQfzUxra2qzt867cK8bzKrYBPhZf6Mqq13m
42ng35gDUUlig8Ey92jI/LJYW0wDtr0kn70LGytZjmUq1+PIoRBKBJw5LkEj74vKQuoSId5kUWAM
OeA0oLcxuXlYMSxnI+BxIaNcCOgSFzb4y4w9vIuRtDnISC3H+dYmyWGyQY80if41cXwq9F7IyEV2
l7XJVyWwsxOBpo35ut5LQa9Yt++vTHXGvd1/CHKZpeRFVGU6ebb/CF34KQJOBrwcEvwmoODmVNR+
rSL5yhbxlPo//XjErZN45d9+MtuOhYbeNQhWKAi9fSOUOmWMJ0bU7IbuWZ3fWl13WVesg8bF90kA
ZHTFxhg4Kd7/YPOsBMbeB2ORvRZErW0zxXqmKef/MqlmNiTPA01EU8Moqu/8nyAfrtyayrRthAwZ
psQc9N6FXd12FANOObwTUkUQM10zrfmMQmFVtjP8xOpmgGxpmvPj+1cq/nClapSWQVdBjZfS1tt7
5DOO1vPawGQq2JgUoLYpab8bDtUSrgQ+FKZgYDZWLp4EIS0KN6D+4nfaVWrbD0RrUPA8Qntfh72D
t0ZKxV+dsa7BqtQzdj0np0fraT/MobptLX9hhuNRR8/RF/2RWART6S5QgD/al/PCaxJ/qfHVGyZl
3Inq65DJvRYzoq/qNzJLX96/Ab8Hs6h7wB9Y5Csu4Zr59vs3rIBK9213ZYvyHpMx9JOcE6ZyB4Nu
kV6+/2m/vwusC0flagbmXnQq3n5aiYFFIftZMoNmfmUjO6jR/pQqTK0lKzVK7xCEjIP/wXr8/Wh4
+7FnR4M+pzk3msJ4KGlap7QlLugF33gGXcj3v6CthsLPXnc+i+QWg261+M/DDfiIY1PXhlwFIeN3
dfus2Xf21CCfmdZ15+0ieAxdrMIOxAlRHz9LrOfsYVxDNUhWocEW51cBjuIUlUaNQmKQG89Rmq0Z
pf0S0k2gh3NP6TNdpD2z/rrN6evUrBZU073JjjyBvNhYgfEYdAkEE8t+nrWmhzU3lkBI3GIxxzrc
8Hq+NqsIxYULKsEpJiYJjftKeowOpMgBxkBsExjvLWV2VLxBieQhpP0ZeGu3s3ZjWKS7rs1p/1f0
1apbM6X7XWi4AcrI3bjdz8Qx7QOY5fxCik1sNx1BkHzWK6njgG2YF16KMagKGZMbf0oEM5hw5FRb
SrOBbBYhM9e9yL7DZ4pqirak1MMiMmCf2MYCFxI9FJsyoIvpCSheOSMq6LBDbmR+rU9KIRc2CTdH
tW3mxlnmUbVL9YHx/TTH8RJ5g8pKInHBFAXSUN7CuqadpjRsk4XFZJB/UaK2U2mvCsoY87TptuMV
SXy9uZBD/LUPk+/CWWmtA01biaaiI3WschOaCjUougXgDX+vSqlFjPcFaJVykQUVkUktwPzL4a4P
/ZvJ58jsS9qx9JJJXBu0anDpD3UBfAhlsDP4JcdpvMbPppyx26EJ/LUJpgF+X4xTo3bop5Qb00U/
E2+lR+lTBI+TGxKjM4+ZfZPa3p4JE/xBHMOWr1YrwmMzTls/ZTxi9PS9bKwbRYHxyuGIl9RLJunO
Rc191Tlwx2bzuixXsmAM+DFq0B1SeLxhwBonJfkQKqp06fg8gkZPcODRsBbt111F5OFCeMT6rrrJ
JRQ+kX1tBsS6MsQ2w/JeTM3ILqKRB4E6Cp/xjHLJuJHtGMAOZj6/0O6CssTGXk+Wg+y+dijt3STZ
tMhqFn1I1R6Hyillo9STl2xErCNG7ox1lbTSucJ+HdTiSCfRFB3NAVltNQ2cQG50HUKz7LoNOQXl
4F5VTDWrcKKN2fVrG5utKNevG6YvcQ+kuxQM1MMJRDq3++xALuxq9vWopckdhuweXkWjMiuTHYqK
oyJFY1lHudXIXmJNPKa2RCREyKWwIwpsSVx8xDqYREvb9xrKDgNKV2AT9Yy5hWt8nnwPnOhnyRj1
poTcGQzwrTyAjiFDZlBs2UZiQlen/5Eb47cgbJcE3jix0VMebYoQddj+qMAVuw00RLch3hCVvTMn
jqw+dNZe6eEE6OlAkBiYzqDAoXqidBHQu0yH6tVpj+FQPZ0Eit1MXKwNI+Phk3ZntjNIAMGNCH1G
Tu3u2WbcYehNgxo0xekp9o9+PBx9Lf7eWA+N4cEFo+Zb5AGfPDXrbkinVZbqGNBUGL15yziwv7eN
324VKvqE0h1T4mxtIHUYOtrJ/vA9TrFIE6VOKW/aOO6AtUH/WAqYLoHLjPGMywoj8LwXF00DEVLo
CEIqdAE1+bE5t8dO3jjWfH8qphtoYpw+WDgaowriOqYJA7tPZzrcqikcmnW5Dt3gJpyUgRS46PpB
t+2nU/vIDds9WKSdZuf3WuM+MJJKF6U4WiYIR909gijHOqtZaQ4PKKiU2hQwYCyt27yYow1irYNG
/2NRVMgcBDEEqcoR+lzCKTSs0h4xTxoPyxIdQqYxJOcls4VSkkEf77qNh59kOw3aMfOxNf1XBYm2
UjddRK9UTLhoKDQrKrQ3VjrtuY/bKvGeC4OxK934zGCWXA9Bi0ypje6pyMOr5NWx5/jKLRFDiEpW
+07ZM2BkvdRL+VhmwbF3hy9Zi/am5Z3wWoqAGR7PRPZs5myyX8WcruhgBvitYwvSmAinZL/qgbFO
M6qYzmE0LnGV92J9bYNWdWsMK9DuI+f1LkyPjYLxovtR+lvacDSkx/RqKriEKT2MhfvqdLR+jCg8
eBqdlpZ5uybcMM4U8CVIoqio/NUdmyxEHpmWvTYgog03XjgmSoKu5rUUBm+hZjMZTKpTW4G4GFGs
JfduGiZrKb7Bep2hiKoOSmtsoBCBAZi3Be0+XBWWwlZZUkRJgJf9JRzR6MlsX2bllV6O2oUNuy8Y
QPMEdvU0Gvl9E6BQ09Pu2ZzkfTeIn5KuUJQ2vE8xPUN8gcykQCBr+Eino695PXxFgLpo5m7bj/N3
Jg++WzCsLhwbTbKt1TtsMflmXYp5nEPK7T/Az8fLQbL1OHLYxu3nqqfjpuraMo7vZGi+dgk3zWvR
W5Q9LXs9TwiyLXqNHlXQCTcQn0n/92Mdx/pDqGNS+8cBx6bvZ6lf/yXjzn1rtjWjlszMjYChvPWY
63dpoj8WCUnYnL62OMx+S020WlHobhzjNZn8cZe57hdKzggmfpJ7T6p2GV3McLJPQXfs8TTT0Hul
FvoYViiFT6/VCe04MP6aJH1zMTQQ+zJ8RXWcI4Gd9byY0CcKjRzBriFINE9z5fxIDdiikiC6x5qC
mjjbXFbS1lWqBtvihqXWfCny/jkKwRy6arkjD7zPpcNPrhZTj4g1aq/GqaaZOL7AEl9NioqopHfF
QG/YU6w0/86dyg/C8t8QPGRQdA8sh6a3TgPlvMcuCguQbl7IVYbm76JB30wOlVssEDp1Sx0A+oU5
UmwgdliMgP79oL5xYwGCNKZz2ANfFrr7FANooxU6PI55TG0fqv1giKt6tm7iOb/1vfDWjEBD9h2g
ZG3SV+8vEOsPyZXJxwArwvRDVWXeLpB4jr22z0K5qnRnF/bFZZ2xqWWMCqOPuGmgS5d1dZO2aLMy
KDJmfWMGDl5DxMBkTYRDSbwd8+HVx0HgYm7TG1WWSYZ5Z4bBRjURXDBriw7ipKkX93ZR3cNa3kcZ
wj9LY4SMsPf9b6R6XefRPescyaruoAVyzot6VShh51HOXc2TxLE+1++Z/70qbNSlCVWSbWdgAh4+
zTT4q3k0UdChfNbN8HFSUkFGxdkZs8JaMDYXx4mxYYgDjw5kpO9f5x8v07NM+lB4VxmeejC/vJnu
wIfIgstEDnlTzaz0mYoeAgbdzF7ZttzFVCObUu/Kv/9gnril06QgoDkfJhetWUeRnF2SCKBuMk/E
UmTxY9wnezF6n4Mcr98MgiBAtuyDgusfEi9UerrFiA77EQrTt995tmMNkXTrrvqRZr9CwNe4eMwd
NccRmS18qg+Wt6GqqG8rO7ygmLYwFeTS5TxVQX65y0UYVzgWNO4qrdivc8m/9cwLR6iYKPeFz7OA
fKisSk/bT5dKzD2ym9MN/1dN7v+d0182i/qfu9zIZNuo+Rb++D/7Lg9+/qjRcvzW5VY/4u8RMPGJ
V4V9iiqdRTHIoo3wN4hCfPJ4kWhWu5bNElMp/d9MNu8T+iTL0w3KGgrKxi/9PQLmfWKDgD1JBQ5O
DXKpf9XnPl9reCgxf6V+ENUa8DdnlRPh9C3GKrG/RBP10qTFDyw3dokj9jGWm9FofLMK8zjmOTMg
JXladffLzbv5a1H/aqt1/nKdPt7j5fqrWiTNty+X9G2pyY7aFKSBz4rl3oBNyBmn9mtUpYV//f7H
nYRdv75a6vPo5gIG4a565rm0MWwJndzBkUs7FXeNse/iFB2x3OdNfWdiaZuL/EeFFS7lRQTlxqVy
h3Vx0vVmZlh766AbJpZY8qo0/YfIa+9SDMWD2TxIrDEHxzimRbhrv0yJs/PwGqjRMNdiFVHUHpll
cVO8eWjMgNXc4sB+0cPgCQzIRt42hZw64NDdoURiEkgm1xiMfYP1eeFpu94ObptLqtB7gBTbGJ8Q
9dvNBHtJnFhLrFTlgI2qmUJ+Qi+HRbAZ7OK0ZSKousNVdWiDHUDQ25ZRFEU3qkofZ/Z65fd/WZWa
XbupXOZtwyecl1dS0w/qhzauecA96kqfvJ9TWH+wy/3pyTMMRyPLc1h8J3nsL5uc4dldk4dCLs0c
Fde47JWJZ3Ppk2A7tfEv9/DTY1eoVsJKycDh2SrX+jwpnN6WS+WWKmW9ARgP/ewQJRCzUIK+v8rM
P71UhCXE1spwD7e9t6vajSPb7gZDLmPd3cxev+P7Lwan+Fz6e82SA7Yg/ro3V3NwTH1nm7n6oY0g
A/jzl4DZN/ibuDPL6dswW8dJ4N0u5U/aSh+8DOwhb46Z002hn8WV6nDmzhsIoR8Wdi4niR+kByqt
RXLJ3KUdXtlz9vzBHbHPu6WnD6ORRuzAmcbx9vaWCKsVWBDwYamT3TgjJLHG3ipuSkYBQGH5Kqdf
B3JY5XGkvGmuOn1jJc21xUs5TcMm9nrsFsFT4OZohfzxEs7GANCluVS6TFvY26SfNn4Ps5C/e91a
iuJHUgXrEV9fZXzvGNA7xnFBC3lBmYwWIr8NQJtCCeZetPfScONazkKBMOZuXpoZ1C0DER1gKK9j
ppySQzH0QEgYQwuildFMwDMAlpAna7W98GJgiGZ1oSdPHWbT9mDtrWlcI2XbK+aLPr5W4tmHWVg6
SM1xsS75YYma34ezbU7TJjfsbW+A1wNO0eB6kAIcc0poiUAYAI9ta+5Q6kINcMV2xt7WKttdglgu
RNXpBgHuD7Btoi9Sux3LFxuSRdy+kEgTK9I2AAThw8SAbQWmTNEwYgiPAEwQ44zrBGR3HK20mUlB
gJZFhJrf8u8gBW18KBJ0EHexaQMmAHnI1wnqaIUD43IoHXT+cgW8cT1U0TKbt6Zx6Mxw27TBUzAB
ueGnhrG2BpG/MPuQr5ydWBcB9yoetZWBcyg6ktWMs3rk4kI1gGwxMCfBMPvKQB+6jfAbumqc4dI3
400RtBXTXcUB7xR3N8JAmCdQ1+PAKKYx6fhq2ChzM42uZOHWixG1/0bDSRg76YeUkndZkQxkZC7M
q6Qd/839YLZxJUbyAcwF5kxbZ5G9UE8g5v8rtA6BNgTcbhfljIh23YEEmeprfmloA4zr8UqBztK4
QMPeLJntu8B92Qz2nPPXLVrZFuZjULFoymlTS8FsYEt5GyZSwQJ0oj0NhK/KCNjpYCGqkiG3m1nN
VeevFdtRMQzKFuRL2C16oDlTYJEA8yS8nzJItwpWEZbUUgYMLxjn6coBVQTkI+AUVYBBY3eAArIa
BRULGW8bnl0yO/cz825ZlN949bVpYDdRuvcDULeJh9C09sUUtTvF/FTfzGM2otFGUB0+ztLBgndi
CqcrF75mqIdbI7op4CQplI6J+3kMjoY5qWXUWfs6Eltc79eC1yms/+NZ/I+Cm99OD4IVB59cl784
Ps4TEdNlYqbRIjLWsj/U5PgKAkoreGGZ/YW62e/vXye525u4QX0eugfE7ybSrPPTavao8ACc8YCv
6t/ixqRbXr9Se1SM5nWkRpN4gLXpr2a9ulaTVc4IQQabgAahxgitJtd4VcSVdKrXQoXuOX4CIa/i
aHQrRbbRYAD2eHSHXvIs2PdKgK4e76Ov/4zAXXiqKhp9bov5qIFvqvVmp8FvaXVBOx6gVNWhIc+2
Cu2kXuzetWDgH9Tz6FkTARAe5N2Q9HTAfy+tncCvHA9QQdEZr1w8Kyzh8DYEmwZVW9qxr5TYwrY3
ni7AmGJjFdrbMKmxuF5Idht/6L9SL9/7nvFN99LtyIg2PwVmUrcw4KG+f/NNdVz+fvM5RhX73PPs
s3pQ2ExhmkbcfHWjSzyvNEAgCIEKv/0sXV5bplYVeafVVCbvPjBifgw2iqeqgBzs+8ua4nYEPjZh
cKKGUqI3wDhAzr5/oQhhfr9SpKKsSfQirJKT4O6XoAZn2jizmwyiUt0fFHy2moe1Xsb7HCg/Qsc2
Esdplpf5MG94YS4hk67KKdybGW4p5LEWU9RxdtuU7bWEXTp63UVNkEaz4RADPFH7ko0pkSL/xhXb
g+vesypXDPAuvWDaqP83lpJa8RpXisXpnWDjTxNn0TXJluG6PWKoPR0tZl+gztpfUwFgv6quTdva
p2W7bSni+/m40QBlZabH04bNW4u9mWjUsrcTBqY1bK2VlvUHtYfZPjPjyXFs500owluH1naW1LvU
HDY1/CK1jchUbMsUiXYZrhT6USFxbcnGgP7egS1k1fOmgzfkhfi8M0AZhgDVFFp2wrMPFpcgMKpB
Oyl7dD9Y6XazG7300qUfFFj1xupXcgBTNYZ71wzuNRNxTig4RPlvlqSKH3KBWMoVi1nOGwEsQGHG
BkXY5UfnExYJSkbDBOicgzHGtng2Y6x2j7Yb30bcBy+h9pOEd7IYKc0OfNETqUKxZdJpRnOTbGOI
q+qnKtQN/aCNCOM1NQuGpUZE9c62NQGLWfJLEdSvIV7XqJUW2s7qu4PbPxe5gcMRlwD/K8beMCu0
y7hmHC51PgiDVZD124tEFQXooUNSaZ3FpYU2iiqbU7n0zZdJ9GuEsyrS2L7/Gihg+O8foySzoAYN
1a/m1395C5hqiwfNYXNWgDCNGz/Y8HCAjuIdueIsuLMzYAd8rgKGKYa02jdc2EWzlt9MI4wtzhKJ
vKGM9eXQiYXiGnkBACmwrFrgfA5Cpkmmny7anBjiZwuPrkSWIwxtjQeDiB874T9OEeDPHBPLMWGo
Ib0cMfgO4YMFg9hDcMMiAqY0F9Mh0WlgHxh8aGn7iDPbXQGAb4QhpH5v6gabaoA7QWCgjnSsMG+M
Olxp9Lo0rfrgEZ3G/s6fERVaBpNUhv8bNrEXkwMUgFpsWRWXCp7nqekzM94zd7XQ6UYMWbTykg5n
bv4eYcku+tjdqPBEyBaBeg9S0Dqqb4JM8CqRyQsDzNDMILfG0Xrur6oMo9J2uFIILJctYZAAzyAT
2tEMmMlameWugG/rBJxO8bRpDHpkGW2fYGQceb5KBLmnzoMciEd0oKocAO8vIOe3ZIHTlhqjTsWP
3V53zsqMZjvoQ56XctmHWHFZJ/it9Njv4mHt6u1CcQErX+FnCYsgyKUy3ChEXGKBLySnUHFb79rb
umf6p31SG3GiExcE9nGc7O2M+G3CXbSLYtxi+BGQ5oqJfzJ+xIDvakrBAeYQF4yln/TrE0Dco9Rn
sVmPA9ojpoV6bV0Kop0g2apbr2I4iNPL9rMaFdOI7rE8pkALKlh0KzC59HFmjKEB49UZokGQYEu9
8ZgU6tbBRBreDDQmebiA3cyw3Ymg3WUjhD7egPdvrvmn0IntHEk/uhwDmtDbtzPFmEmv3EIyOp/f
lC0hikKjsRG3hgP8Yym9jps8L4Ewbh0vuXWneROP2SX+exwH5jH17gc/wKIDFmYHlC1gLaqb78Hf
6wJ7oeBWDqP6bL7qe79/9X/awSx2FMN2DdMxzi3sy7kIIWHFVA2wR8+qYaW4i2MrPzjJVT3g/CVU
cw9UxvBcwYX97T2qsW8b0baxg42ci6m99QGUvf9NjN/SbxY5/Fm6ipR6oTCpIsIvu6QmqzoZ80Qu
sxqYMctQxzqvmixKAuSyScTsNIcigXbNu6lXbEpsZrDviRCCCyHEsa3yD+7un5bGr5d0dj7kJRfb
+VxS53e7WoezGBQ3im5nwkT05v6DEtCp2nZ+m6k5AuOmNAod6+w22w4cpFYP5HIowjvFAk2CZNFj
fdAlwUpFxhWDaRaxgg57Ou8cCgbxIpvEB3vuP1wHRGBJnIv95tl+Q8nIgK3me0tJPt+j0RgbQK1E
8xEwWHdmUyDGFaT9cDQTyJxyKC9abff+gvhN3MisE4/NFNjZMQlHrertgii0ug+DHuuotml3fZZt
Q3+8Kqg0SAkpksUw5WqR8E9OIGFwGsQdjB5F1+AUwH06b16avsefAr4rm7eA5f3+Jf7pYP/1Cq23
V1g3ZekZEVfoo5UVyTWGHpsCH2ZgUUVHKQfOokp23//Q09zL+SqhfsOWRZWcYvrZhhVOleY6hLUM
scItykoYo/1KVIdO5axucqmeiM+u77cgVSoKAfYHw1B/+tpIXVXAZMIzPh+TKZIgGMH5eMuh8r8b
1A5MwCMe0Eh140uHtjIlPcX4e/+Lm6dG9/k3Zwyf8rxJn1Ocy10H2+zFjHYOHBNFGnwhFA2+0eO9
ij8mtGBhHNypbaMrB0rWYGHQXhQBrFJr1YXbqmXGnTxuNRfmjUpUZZY9Kxas07FCsGaqJQuN5d5Z
MDzKaBm04d0ppPU43YZDC8ow99JnQwv3Wm8fvWknJn2Xsu16rdr0O5zocdKleKaSRI1csk3aHVyX
VULmqQizKupLsIzDmJLom/lNbaXIuYoarN6xmLrZAJhWJaljvwWGto4FKZsKVsigVP1MUBhtOZhV
Kkczd6dCIYvFj6plN9WXFlmET/xft+O6LYl9ONT8Vvs8Mp9XZfb+VD80/TsVa6uwUyPoEcq4hWiP
DENhCmI4j5iXI81xHwjcaXn3m6s6FIusyTjNrvzuRe0/RbzUImM54bxr8vmxpM0ZrxEqgNVpdoEz
LiuCA1UnU+BIxExDCNap48samI5QW1Hkeb1zlwPe0GT+9Js3epxCnrycmp1vUAPEJrYUe5X+Ow/h
jL1hmWydwQO7RfnMoa6vWVsQCyu7I8Azp01POuvVIOkoU7UP4BS43yNVIAptNYh/bEjAkzKdgfOH
269UJKK8R0wKl07yPR01/EwRcc/zpgFGqnxHWni3HZU9gvF1hW5ysn7qjrY8OZaw/c9FvcvEtUr3
OzitVi62qvoQxANwESxaRbz1a21NzwzDGHLySaOtNIA/BqGMu0YL65VYx/KgK3OW5dQyGRZZa5CE
FOtU97xtYqwVExeGJ1oDlKJxv66hlqocEjIT/m7EGxQgqhYFBearrI1ulg9dVz4H9X3vdAdF+1TE
3bGwjnE7rP2ZEMx4rjJWPbouXhTMqsGlTJB6bjBCPtUtbI6esKfgwtWl+tHNI/SJJZNJzfqDV/pP
8YvLRkYvmeksvJje7qCGbwVWJl32+D7b5p7YKoJxihFqMGI9jdFPKFiQRLK6tW0HALuNtXcG2kjN
uLccAu6w+UHQ679GRv9DvUUhNSKJC4Pa8FUpTqVQ71/zn4JxEJZcq+7qBk7cby+58fBZhvNO9cV8
URjXwX6oJlYW9UdVGWyD7oNTxvpT9OUhgnA8Jtk9JhzOPtEoKhkGbHs1imM0tIsR1x9qQC+CmnpD
xJp61lGt8k4Xe50hc8AvW1WLxfHv0aLanVDyT60ECw88iXzvUiN8VZlOULCEmsWkt8va7Q5OAu1Z
B9aQ3abu3eCDGoby3frhetR+BPX/pKX+v3JuXNmH/nNHfdHVr99e3zJU1Z/4u4HufXJOET/MEZpU
5i9j4o78ZDgGhbb/eJ393Tw3P6Fw0onfdZrapDhE1n83z5keJ6pX7omKMaKb/6p5bsrzyACxDrEa
cD/iNRRJp0T2lxg+B08UO75rLmXYPqUJ1A1nvqN2hhnhtIpa9OUxR08ASSnIqUsKG5xbtVEIkPjZ
hfRUlwhKB8Yqp5FJ61hEdwicU0AKF93cUB+2HByF53oxJOUy9ILXsvPrI5Fjyo4Yg2pMAfAr9e6U
gCHzxcAYCabVy4BeFiOSKMomB16J59yM4Pr1GMSQo37PmHw3m+HFc5ew/tNO/1nUX4Q9Po6otxjj
ite1gXLctZJy1X7pm0NqaGIdof/fRnhMAa9Ye6P/Oa0ZMCR9HzkmYG7iGHTIIGOuMmwWo7Eul7HS
D3dz8jID6CDRlotgcuCKGlhiV6BP1tG47zD0jLueMlkZmhcT8+2EudjAxUT9UUPvJZJFubGdfR6l
5Qo4oLmMVlPZPAc4l2+ypHoqKy0DxpNGGEd41dq3qVN0EtSnsJhvpcHWXhiHwh57+BPgMAc5g6gc
8CyPwh1GTQ3nrhYvqyGsVo1bvpRafB9gLnvRugxYjiRehyIwH2zztTaOTMv1OwQbvWJgLSdsHUFZ
iWIZ9wMFNQPiiyJj5P63Gdzhwp3qZRPTBJg15rKSUH90sLzMaoR0LoixTWyWFxhDX2DjfdWY8by2
QNUvNGEfM9Cc6N+ZYRrmx4ZO/7q1eehjuunG4Lp0il3nx99VI9Dzyvuy9/cZbWygk2hUwVgChfP2
dkqqUOaId2P7pUio8TcEkBGFcMteHxclppPLQI4ZqMlxkYbhQXOB23jmrSbyy7SnXdbYxk2tE3dF
VfOktHyrKAZCVeJ9Qz9UtuaDtBk8YMJHkIOjPA3AU0YuRrlR/pN+c7LQ0P8i924L7YF8/soHi7TE
knKby/xFR+RhyNeBB38xqEkJW3THibIBmqpvmREcyr5+Qv4fbeucDmgohHomLLQWEyA96r7GzKiP
CT/eDKm5sNIfi7q4qXQ47WH3VDbOQ5yrYXDTvlIC1lnQBKgUYouRFaDq8DotZ21E+qNZ9cepcakW
OnAY21urQdduJZiBMhMd95h5KgxyPSTfXY06T2jydnkuw81NzjKanJ0qL8ZohPP52EZ0ZG2MkqNi
vpUjMncCxgfZzjV9v+gl8sFh+TiIysDb1ZpRruy28jZZW+mobbTXIrKobjFXq8i8Sd00izYODnGT
vczCusWM6H6K6HDlEYE+5SOiSWVLMro/NKd4qQxnWoyl+a0IGYIx50M0iMsw6W97krOZ2SCA9usp
gVgs5NajJ12U2NyVyOYUFCiqWM1FNWNgUDGU6w3kls5TrFX31sDydaPqPmozi6Lsqhb5vBi+TGli
fFCBMFSq/WvKo3ZUYajClO2cGnxvz36rF7Aj2txctpW10A2AwZOHXXMc/BgnKIyuzwxAconJI60H
Y/yLK/D/RW/TR4ZLLoHqPx/R9xEWpKuuaV/bqGveAF3UH/z7pDY/Sabv0By50NZOyrT/lrpZn5ih
ljAmKOg6gkT+/0rd3E8AXoVFaPkXC51f+vu0xpmUNQALHfAJU5QIJf8F0uV37RcLSuoC6B6uoBbF
9bdLC8ezMjMnirp6jJkwFtiomG8VmErjXYymlejuTA1Cbt996eByzUF3P8NnSudiW2MFjwUZ1kIq
fcNC87Y3JQMJi8hhZCGodmaNTV5pUzgTG2W91ufRQ2l2d2Sxi9wXZBXzYuzGS7fPXzCQB4GVPrDF
0cuHplsygwL0M9F+OPy4iH+XaX83Z+5akpTLaVj4PeeyzNYjx2cx42g8pKR13VJozTrptfvcp/vt
RaTgAHdT5lBg6dVWselgAFta+TS3zIQ6TJt02pox/LUeMP0Vz5/zGV5D0ezzgaaKA3Bt7hhwnq/V
aIYVLUHg7DUHDLUbrXJz+Et/9P/gbfsSJVH543v0enIv+FaU/0XZeS05ruxq+lUm5l4RclVS3WbS
W9GIonijkEre25J5nvMm82LzQb3O2cvs2D3TpqpbRSbTAD9+gEjk87xaLK+/DjP4n/9e/udwAzlE
9y//Man4cWUj3ez8TGeX25Zbf6UayJX/rz/841je36gSqcL/SZUcNmisFrP/pcZnypJtD7v/819/
1aj3/f/SKKrTidvVpMIEWgOT/e/kUZSNCkkfMFm2u5Jkhtv23/y3A8kljNvFgeo2SekkkPgvjWJX
haR7UvZFftL8/9Goxrv8zZ/RmqBtlx2p9KxOTioJrn9VqTtVDpf7K5ysPKg4rKo8T1UvsGM3zdks
pii9abDxVrkLFR/UJHWr+KXSlwpXyjWHdp7HK7Wz7aCX9tg+qvL0odKe7fGNjRv8d8bPhrOR0TGP
ztW7W+voYVI81GaXonW0a+7WXsW8k9F15awM9ukb08wrkmAQeFlROFm2UzuVOMVaJ9lNGeVNfahK
PpvuVPEwDmoeTp0scZys8JPfvMOiOsTfLNnf5qb996AyVuzJOZEtwyd4pfzyx2BLCg/f0YuOqntl
6U/DcmqUYRX7Fdt2lNtLqzK2FmpipVsVRNqLhiQEaCokq++ZezXCtJe6KxWXYZIYpWs/VJzms95e
DaO9GnR06uYnlSv7+6Sq0t+piUrruixayn+phTnrsaNXUQJH2b0eEQjV6/VmqTuJUxtqqe2gX1ce
v7JEuugn5qcanIzvhZ7Pfb+cH1U07KpxQ4/UQvc9f6mybLpRfsHUJtMoosKCuquka94YYrGwlJOc
WZSpn/yu+s87Ev4PsSMFuiu7WFCPv4Uk2q/6owacN43woL5UVVVTg14kmZ5P/bUudirkr8+yQhtX
qmmXVUHkXIcV58ZQUzUtjbLcqJs6usTS1Fzkw5nvkJCNYuxIRxVSOY5JcIwvhcjKAnDurC6S+Vb7
YUxpZJUvlKLEj0KIayqfLa2a7qmem6dpas+Q4C9tYydUmq505H2q9Puhep9GW61cyLLmyAXN7iX9
0Bdjkf+YD80ubnPn1o1t+jBH6qjOqt/3kmS+MJwpi+nfFWscBHw8UuPfCSsG9d9JKxb6s46N7vAe
4q+a3KlxMut7Spt2nW4vrJ1iqCKplGS0flRTf/GvshOcVF1TaEQVseueVBuRJnxrVJPc7sXW2aUU
GksS+361USUbhtUGxY7b2qZgqqzVSbkbnU7iOMfCMjsLdXaYyupDASEhKJH07ypLkhhBpp2VmlDz
N1koBJvVK/yor59qemDRm7r0jaoCeNKXfunApa1Zin4XPioUtlRZLdTF+j7otUH1d36fdIyrbE7i
T32SwawMjuthleu6bk4Wyjyrl+5RXlV3VRQAUw06LINNZywU/2siQ3vU8Mp9H3ra4scNq2F98f2B
oLwswqDGxdzQZFOnK2+CN6RKqkkqcmwV1Sb0WrGY1EKgsfxEm+8eP4ziqKdJBT6WRclGZ6uUJahI
cLXRL4M653qrL+Z8SW9PKr7TDert8JQp6jU8q2yeFPgZaN+B337XpBq3bike5D9VclNM1UpNSRPU
xcUT3S76U2p+6WlRNnVcTROKp5RN+2qc1NpYGy/0d2U8HTwMWroaX0afMvqKkk9W3auYKM7ZRuwp
Aa+pT8zCxi3E5INBdk15Lh6lsq7GDuFgI7jqzbZWy9l4cV2zbUUNcZsQmRifnVlqWa+A8t9G3VxF
nZjKWONlj5SjY36I0J38g6Y4EkPP2Jpnk2xqyGKS3uZ03afmjTvt8TIqqLvs8zeWMtsdGTCAq92J
rETdniYPRjRzJyQwAYLkMLDKDT2288lJLif1jntzXq0ag3N41IO1lW+N3N779d69d1TDT+NLB1f1
vdLm0sLPtOrWjx58xlc1AEpYj5k9YpiDVDQBaKAjxsY+mryjUrOazmVCB3T0x/n+0gdtTdLAXqH+
I6M32+kflbZVsNOuWEb7qp6GFxFcReNkLZFzKw0CwLmmx2c19r53emwu1CrZGrOLbjkj48ff2N8b
PTu95z0WmSpJyjLnfoIsLeOa/nGWRm/vjFzpfn+vpyN9c0baw7Jw6ze19A02VVsdVnIwW8gsqbSh
lnbC+37UhZQy5uxm2ZO7LqYd1FCxWxvzceI2ZrYHw1U3/u0kmblXbdW7KtI07CMf2ksjPTDoh3KD
ITsuafqg057gQpx/qmEcE8PRvZRauYy4pq0YVD37FAUzFqqVLg1sFRUvVM4Z9havwbR8suGWnX1g
SgY7Wt4pztqJugA5zrrmrDx9tkjjFfEvYzvt9b6rMCeN2/w0gh81uILMjBKqrgn+I953fROgw2ik
6cWagU4U8FL2ycjBJaYite1e5EVeEJnDh+4arMePXgVPqxYKUiwjTnOwvFF0V2M2VBrfF4tgc8ge
1PjT2NA/NvViT4AkO0for8ak1zauJhX8VdR/Wp/xj/5g2kxChEqGE/8wdEaFZLB5nt97FVfpK+qE
ZA+7Y4oOa+mznxy1HlyMjrYpFMB96aQinmOPnKM55KoRZtjkkHO1QHabLqdq03XqChh2r6uA0CXm
MqO2n95gxr2hPXjZg0/1HXDwiRpyAK360cF8o6bZfHpjYm9qSmUhk8LSdgsiNlKDl44G3kg1Vf+o
XCqOvE1WdFSBGK9ZF46w0L2lEezcM7Yso5W1Bq+O9tobU0MSMMwinrj0x1uTII2+qWKagf3JWgnN
mOs5uioz8aNmAzuTdcUGGuyaYdLvRsem9oSinLKx1wux/iAWl3SAnYI/T+VjLthoDR5/8OSuFnLS
MVbG9KnDHEC10QCK3xrV0SgvJugoInDXJ4cKG2rtimQc3U3Eed4BpuxODxc6INiFXL/MteJMOeQH
G+cXYG8LGLkrmU6xM7Lm2JrpwkATBW/LcKvRHAwGhKigcgcYH/vFhg5Nqa2P1SCihXZsHKD6aZbE
6awf42Hs3a17DO4e+dnewTmA7B2DF60XJ1kqp6NKFhGWt9XlJIUJFUVCi/x+8gA/g9ZA/G4qIwhq
ZPOr4RMvUmG5sFh35lmmipR2Y1qYZuShOHflM56a5R/Lq7XXwUpzBogZRN7CwMIn2aDvbbneR3AS
OsCuCE04m+cJv0XZZH5lnkAYBEz3geKhGXhTf6tZpL3t2YOl8qfsE4jb/qevqZbu1uxV72nULaSO
WkeSPK/h+BzrCsIqE0TqRZwNo8bCh+B33nAYgAbQJTSRz4c/5rCl54wmgTV4dUtgTPjp0z2+hZx0
X83NXrZW452RLVWUzSnlat1VXfVN7DpaOF4r3y8cpA47Nz9qoqZqGHxv8WQQ3ITHRiNlbrj0W+CN
3tBM0LOjqGm1dNM6ogQLfTPoyUhF9wDNaNDExaVhJNuEVm/NrN+PujwWAcblYA7v/Ex6/tatRK+Y
oq3+chO/9L3+dI6R1lGG2CR7PRwz6wg1SthFa/pHPScFL/zKEFyo19Z2nLWGHYwhi797GcfZZ/+O
GbJBiZq7lNEnofOvzJCzQhrsQ/rEx/PLsISlVW4aV/zTh9onydR3pgXSV/JR1VEhsAvNezM5fmwU
ML4JqO7O0tQFd9PcxcULBmoswGqnsxQl7yk7AF6D9M2e5XMcP3EaXVxKK58JBA+iIEjtQSBeI81w
g2Y5EcUsm7NhBOlwsjlQJsDGF8cbi2s3hxvNk2SkEwcunfzvfwXBer8cjj9vXuSgvt/Mzd9SdjbL
Gvt0yesxirIKE+YmD+lHUvhltVJWmSVT+pfgPZVlFfMFsgrLxfMTEfAx1u4kl6kKZSYTP/O51C8T
L+rjvNBklTMLbsX9FQIQ7oAbH9MZzxM/ZGJlulImo8Lxi/OKB5SyEmFVsgoVtws9Rg1h43DhPO1h
XnxWzKcx3F88dnosj2Bt7LQs4zzPsZisDCvxy5Vx5REPZb/ZtR3YqZ3LE3tpPnFZFoxhj7/BjOfy
J3btYEYL/CCKInOQx1UeT6rQn1aVNC7PylPcz3g2pC3G/+4/z+MePP8gQAhoNjCHkTk2o8jr047u
i3qjK1mCg8cgk6zvmdE40tEw8vhX30MUEpYYCEv8wh8iTVGW9LGKaSDan/Exc+xwD6LUQ4wCrhly
d5aV/jwZ85i1mgOaWZY5a8VDvf6ctZsXWBPQgQkT3x18LIbSLS6IAtsemiaiijwDGNEwMLm5qBIv
8yHP/1nWCIGLMP3D6+UACLYSN0kfeO86/NPLxgO1Pc+nR7Np+OIP4qhWLCTBhTBmqZEuxi+CgsxM
oWJJUog8/FqWEFlgCD7rLYIhIsSC8K2a8N0v8T7yGPHys4x5o80yQXgQvZymRereVpXm5Ee4S1oE
SxxCfljh4dAffGc65SdFMkX+EVau5JvcQ7syccQUmEw+2vCFbwUSX3CjTGzF5VWF6lRx4mlCEH71
BaTA3JjfNK0qFi+RtmJ6flBTZ5yxwg6KFsutMVdzLULMLxd5KwSSKuCjnDMrjIVb/aKCb6pJjrJI
7xAjfiQ6ia7yI/QQvRVF9g25kGtEcysmKZbnpjiyjLhES5nkGF+yCrkq5KIQewhF7GumnZa5he4i
8RbPpbvWQQGEKHRe4cfKJDIKWqQnTBTthznam4ToMG5uHnP9G2kZPM850bt8gvowflZeljBBeysU
SzoQx7LI+Mq0TrN0hhsm4QQPMp7wGJpk/JMqDmkpfQ+M+7hFpIRoj+fw1csQa1MiP2+REGWlLR5H
27TqTohVSY/5AeqeV7SO0to8jimhWxLJy2PfSGTeXf4Tv/+KiDDMX38QJ5YcdBLJAwu4iAhCLHAy
C+yhCuwBuhTjCE2IcCE0rC5mZqHAfRBBHM2SwbighgAMgvGdutInsC8OZ2k/jZ7KCTxAqQcyviGL
ywboeWCaMNOAp5g8xeRrkA6+B0FXmZh9oMAcDMcBgcNgGPGYNJdVA55nqPYQNsDd9E9AJbAnE8FG
lCOe8JfhM2Bghhah+Cm2iSxExZjESgF4MmFDr0+Po/zd7bQX2TFwNwABaZJGPXMAJgbRRsFvhr0g
UAOuHIp4RwEaiV2UC4fR2ASyAhE1+QJR9zKs5kAwlLnbEtcDkxhlTyZnYGNS98quXJsBAnQAoSeh
UYCZBjxPhoqE8YWepgx1xhhShgicczNegKCc4Bx9lOvQxzhl8gY874/AG1PBzTwNGy198szxMHWR
GfoRYQp6wdBMpphhbww3ivAP6DYeSxrQNZbFY1ki+Yg5GtqA/lEhhfOoZ9Jh2hP77nnSUR5DtESl
YLZYg2TuRMMBnbKJfAZyWzDDwNFvsHg45MEDlpo5YzZ4BtFLmZph1MfAUIVLgf9R5hF6DlgHc8wi
oBqoNKsmM8KV84wOsRxIjywSmJ8lorwZkc6xNxzzcR+V97zxuO/NMfsIUDQce4lDOIXgc+Iw7YOg
zwLy8P4cdMCDH4upwuFB5ebQlGh8hm8STqVRrBiI2CfOGkRMAb/6Zhrk7oypZCJgfnMHwxPYyFWM
fAM4XtDnI2aM52UF005DjrAirscWQRNEtz3WDPFzYEjyBPk1x1SBnzIo1iajKUA3Swy/dEpoC1pv
CdahcAx4bpSFX2WeCZAmWeSBkmJss2hIc/BAcJKbHTFIHhbEB6wBcQHXwvtlkTE/grZ0R3qWlHGS
8STAV0wrHxK55cM85HEFVg3OHUVy/e9saPufGe68sJBKLrxP/GhCaf9KZr9qu6/7pdnAhhKchEZh
GIQMiXVn9t44WhIUEpyJm+8o4ZtDYYuwbFjYN3Izf2+iJVZANFxMLljIaIA/dET+VrmQK6vyqzgw
xYr++vwXMRPABjYFhOWZ7ydX8lj+/gG6YH1dyydY11+XCpMDDqHYEn8rn7p6mwIxzyH/M8QMY+VK
bLAzZ6VZssoPE4fOMsMsu/dUmQM3kfXhKj6GL0hXy2QuywXHnOvM415fbCkIDbxXrCcdxFSVLF8C
2kJKc9YvY/3eZkR8P/iFfGHl5txsYU9lUuRaLA96FWOF35MleEl3pZ8FniQmmX9DVYQ2OHMkS0ZL
WwgC35EOyCqihr5gpZw5xllmjUEy2by0eZte+NZUmAVt+iJITAtNC1+gw28TB/N/qwOGqooFsHjN
8ubOWCYxa25oIJbC/cQg9hFFLDCrgvgLIYbz0pkdswfuOEIJ3myEn9GI/AmLxMHoy38Z31vY37aL
gedpPOFHrnwe8+4m570WsSBoiv2NK4uFZpqgb3hP4gFA7Zgyxs4D3xOb20MhQFiSPAedWDNextBn
MCovpHkB32AmXBzSLOQZILdB2J7tDkwIlcyB2ZMmsA8yliCCoMNhTbywP9g7UR8MXWQPBwApJpMo
LZPtAGDAnmcCN2KsoT/SC+k84oB9x+oxbZm8pusFXoRbKItThQVEJu3JlaIf4Kpok+sOvPzX0D0P
d4OHiN16m0pCn0PQGCHJ5DuQhn0Y6sCU3mKtMpHnedbXdJ178CEhUq7LTWIIM2douzExOoehJlgU
nAcmLOb5NtiI4ACuwiHoT1gy3YAnppgVgcJAJt6rMROb/2ZX/JxPsDU2xjEaekmETQHa6UYUDW2g
+C2sSDpWdCjcZoadEBPi2AMPuM+wdMAc4QU3h2y8R9DHBsACxEkQO2S/nBnGDw9nOIMM4YUJgRhi
EOb9iNWCR/CJMFzsHOs3wIaZODrcLi+BAHwhZvKHcBkejhgL+anp5m4PwxLM0sFAaDMeEIMZcBNU
RxZ87k+J6/oJposucZuwI2nhqSLEwRS2w6LLrHl4S9iksceLp2GPMJwrKzqZvJmRrC1cVZz7pZYJ
g1viyBOqhOcKp5fPGMbkoJlgWWwOG37/xp7h9WPrPdZIiASjYBWENcGKxiaLw/thuEhvwHvhnm2S
IMeYmR5znk0TAqUD5E29wz/MB7Jq9pE/JDfrY5wwxQCKRxwJ888qyB8GwWzAFGjDJMgzHIo+pRJA
QjQgjQx5iIYwPhzyGB0VoYD/DDNAE/FDyMbR2HP6Q6ZqDDUYR1kmHG2OYzR1aPLNqMaYd1qi0za0
gUZZP4KaSGVGKCzjxVXicwAykZ8MQYE89MUF7bOaYA8PkQUtW/jrQ+jJUI+9tcTr5/NsTzBrinAI
Qs2JZ0xRhjlxl/I3FpLC8f/OyeyyIYszDL8a7+OV/rwrjTeu9/qRXB6D15wA2cSFR0YSc0OLMZXE
CMA5wQFWSUwI4CV+AVrApwKGQgixHVDkHAgGi7EBoBP+jYQ3ZIDAIVNNgwSQsKPkAiAoMEjRC1DJ
JvCA+RQ0F38STIRV8J+ytN5PwKkD/7C7gmWBUEPSDWD2BPelDRQJWie9Jv6DaUgicIZLU9sUuoJd
AFX4gJ9MC2itDdLJ45FeN4BhwReJK7Cg6CbRS1GqCEwRGsVDxib6CSG3BSBhZ6iNoIA0LR45zhfW
FFKIKCYiihAzeSZ+T8Jo4Tpi0ApsSQWT0nKH75OD4HmJ7xTOb1bz810W7x8hgz+tJrlVf17N5eq+
vF0urGaJT8NMMaVZIbaa9/m4YlgwdJPZgKyIGyWsgDAZ9ADCJ4uNGosJZ80nGOo4nkF25B5EQ+CV
iB5TLbr59k+IiabvmJIYcO41GCpNlj6cBQvAHFQA9x/Gi7vzt0lBfJAFBGJGjFDCTDudzoCDnL6U
0KfcxWRWJQFo1Abm70WEuSsoC6SGWMP7V1hOXExU7lYT6yQv5V1BesaGS/zmH280kjc4BKVsfooD
yrB/kQGGICbMlEWHSbBk8HKWX4CbfAu7h0TnbmDyjfAU7o1I+VuiRNLfcI5nAXTSEBAL2QZR+acI
KEFibJaYHvkDnPWIl73F9R1FApKxcLCOIAOXiQoLbSEu7PEixCd2iSGkaxgpM9LzIcoPYyKONYXJ
CftnDXnnJsiFY4smMHm/fkuMjjAeDiygCoXhUlpCTyATGCVSS6LMjiBVOvHndFnsRzYH9g0tzDws
IPRzwKss+x49wbMQmeEVDdSN4IrQH4gVEQN8IodYuIK5hTdxELEI0MApQs08ohoRLyL5JT1HBCqr
nEfZF/kZuDLvXziGohn8hQGSrUN0UuaAy8UjiGNDSAE9ebsuv0l7oGz+P9DukxJ7lJGhSgHZTZJf
9Wf9eJJxf+O0NdBOuHopyuqjK0i3m8ONEVVsaJrDZoGeihlEaUrCTIhCU4dw0JKoDJ+jEQg2P0Fe
CULBMVL8zSi1USBYhUToaCJOJcYNQgaB/JfYjiiBzedpOiB/YdaT4DgPEOHC/Nn0AUBBPQkxIilE
TiVOECSAFFrH1M89BDKCu2Fw8IJx85C8HtENZJdniRSK04vUD02hJuAhjAjHkJEibZBqiVf90nvf
k4dACwAjzD9UVxYOWyoOZRD5GTjoJ3r6ZtX+nHkSHYe1lkmEn5F57/VKmAbBbd93/DmZBQEqyihK
fEwMnkjw/D87dWxF+neL+PFFZTcK2sp7ir8u4sfP+dgd3Tg8SCAHk4IXic4LjeZLDdpNnAy/4tdv
eDnBQYE5oEniyaJC4hiJl8OfX25EIUAob8TwHOZvN/qN4QCShNT49zQT4aQVhs99/C3hk2HMG96i
xHnAVQP1uMYQD4/xC56KMfQFtzznHR+VIGr4JKFIrhC49Yn8Q7six0dF3oY1p60yhIrzPpQxlKUE
/sKKPglIMwKJWBJp+LVo8yIhtYmfE058u5wTgVaxzCLBIjsm4iM8SATo7bHK2rBiGKKQd5KuPcvD
fCI3iZHEjIOl3A5si1q+2QcKOWUkmG0x+/GEuZYrgDcTgg7XiriPhyJ6BKEE30CxCdIvvhduBH6D
tC8es4Ryf7mIuIxvdgmxoE0inQyTyAd3oy5w2pQIqHRJPnjbaszFG8xFyME+hPz9i/bF0aJ1gjZi
q5gI8fgE4eHpMDbmNzAhT4wGSpASPektWCxhFHIZxOGN32L9bRLsuBft5JmQbrlVHjYUfgc1eMeF
CB8RRJKXIHBp+ofaEcozJebDleN3PO9bEWUiKi7xD/AaXiHsENRlCAP8FonFYaregckh628S4kIU
4BpchOaYAyJ2aPCUHghVXWMEmWmCPXzlCkf4KKRDwlH0kpdHqCwQ72HL/7O2UWr332Im1blhh+yk
6nT+hpmvD2qd77eoG4lT9omNixD4pKOSpva/3A9Vy2pleo47ztLi1KRI3qQ38qe5Hv4MNtFPdglv
5iVpa/aN1M0TqQwL3tJjupf2vqS6n3pgJkjqUTuvRvJRPaoR/+VccOtpr7VTWdYqrD56ydfw5jys
Lh6tmd76bHUl/WqjaqSNfPGWncJJxsXeOC2LmnZqZ84OummejRc9Xns+YZ2QPZbGyzrmz2hPMjXZ
VGS0DRrWOmjkl/DgsXeLvAu9NT/Nur/tr+nz1uCAF+PCG/OzuzKbJsXW7LW18jsWvR5R3YPdopxp
ZTc/1Pk+oH7/Yd6IT0v9Gj45FcHY939m2xmJBbrRi3701dybo/TDuA8O/sO425K+MGzy/vzk1FU7
bHot1SUdjSPGSHN4mZt4T5br0sZz4O8nr8mzk39WT97oOySSpI9qRyZEdrC2CTkRdp10lhsZCmQ/
zg7Olvp9igI53udkq4/217Bjsw9WrU2SvGk0oidXde5zXkPXZDe5evBgcmhOquOS0UYMak8WxYiV
4ox28+G/VmpFApLH951DsTinw6JTMM6qKX+vq4XzcVUTquboQ/wFWG3Z86yTrbeyeHvmXKqrc4o+
mLWWsfM2OiZF6V681GfxDB/Bxlw4z+jhHmntsCKVYmN24sPTPH/fF4qqS9vk5lCyxjggHkZdHY1s
4ZI84FB63+3qeTu5DChk2K4Ozt37ctbeOiRxI9xxLBWN75yvH9XhIOWCmo71kO21BQetmSPjnj4L
0svC0cOoF8sjB+iYFD3rfQQbMjWaY2tnciR83rLTltEKGk2OnTCPJCOfVf2sPq42JyY82ub6Kz6f
3f0xRHAOT3X7UBtmmwm1Tv62upNoZj2MRlzLqVHeZUqTFxviZy399DkXx15ZzBJqtJxResJuOwu9
HZPBkDTrahH/WORrkW9IVQ5dTxc+pPP0IseJTERmnsPI4m7KYpzmD4Md0W7jqGrT/YO8g7Z/cj9J
wjqzsOz6Gh77K94BUDqifESfFtu6TvHePmQ142rvsg99pkBku0JEjG3/p7+wbhe9Tq43o+bW/UXW
3KmaW8t/ENm12R7Ug3qw1zuD0wLCrt56e9Jn7jWz6X2yPl/OUdTsGLR12zuXDauLBKEogPzZkuI5
CNInb6U4LvuetOIn6ZedL3W1augkBc+MWzQyqi5KfSVPzud8VxQ33pjlwiCR8Z0ohcqSyNzyRe5e
5Kp8GPEp5HwMq1qZbW/nx5/uxuPkL3JvGhn7ChvWbX4qPr2LpvIdVNz78SnDz3OXBrquFvad3DIO
yAJCSEMzKZdm/uRX4+XC4Tg/IN+ZlOZUW1I9OWZAt9H975caJc4WWLmTvbaz697GvGnyzEjb/CCX
bdLyW1aX+f+ybdSGnBwepC/2Qb8sTh2yai5wlz90/OOs3L2xdp+mPz1pSlWZ54wKRmBATLIh+EUc
YqXjG88c2Y38VB2tU7QeLkw+epL6dg521mFA3uGuPyG3aaOOMPaOsSWN96KOwU1x1An/tF8AFZVL
9MiTNMAfb2t1OSLMXlUXD/S14o5xZXicy0cO2868KHyMxvCWHt0bPd95O30c7Prhxfe38dnfM7M7
/Swa36S/Dlocpr4zFk2v+VSdeHHSS3bgGd3kcTHbB04+sUYJcE+d1wOZnWSyvtxrg31rxmlnflZP
rAOpZfyw6T135ojMPo5lZ+l+bAeJcUAqlm/FYbJk2JJoRCllSUikmpOz6RpLUJwyXGRvGY/49X0a
18OHgahsio/8QmEEDj3qSVWwhXE0Onu1HlE7wrhe7dbZ7OQfHLLQpjqcanOe4V0jjquN3pG6ZlBR
cWM/2uqjuGOLmla9Ti+u9igDdVR2tZ6qaZyLtewiIC+7YUp8hqIXhddV2Y9RUJnCOXIHwoxXBN/K
7vroAu13lLxhlJDr0WRO3vCgELtyMx+9hgaHNUUJrKdJY9RZsOp+KZmygEt/Tb5gXZrrN+0WZeYO
iOnL/ixbYUjFhgdZ0luV3k0KMKn2WR0tpCAQawgHfSkOOJEcxIeVL1CAffCMDtFJ3+zW4MPZkahG
4QqnTmYlu5ToDDhZQ0bjjo7bD73xampvXLbmw0Vju7N6/9p7OS9jbX1t9CNozg5RQ83qVlpjZNN1
b+XUwzvx7XLvrpyG0zXCq9Ec1/vfJyCgbl7jg/4kWWqvW3ofd6wLiYsnu6aO8Y7E3rJaW/Vi+6M/
E/L3WhYnxYQNTFVdxyv7ZrXsUcL2S8p+WTcHA2mnbY6/IpU6KT89YQkjXeYflrNRE7+iUE/B7lPN
Xma37l2DUXiwmgP/yaN9tmNvzIZxJz8YOTTSh7b2+dNbOJv0RVr6w8Qg6V10Qb8OauS9csp8+F+k
IY/sLvnTNVK1Tq7XMI+2XweOul5bN21SZcOmns591osEYU6aUOSGk9NnLoydgRwBXyO7mICEaqkb
LBEvx/meH8grWOcNsl8PUQEHITF7a4w80uK6zl7l1+na4lgIi+IpFueX2Q0S5UjKVd+L8E4Eu6I+
iX3wOLaIZMhgazRJrl04+QZ9v+iXC3ik297OO9l1y1r2auxC4Wghj7fXe6v30jtSqkH8YKk5UlTd
xhsGvCVNtMH3r6A86AloFtwxiCc1ZwGRFhKyzbvzsP0dXu/VLTkmxKg6sTs7Oucg3eiqpe7ehDCE
TVVDjP4qProX3SjjV7AyW57bJI+OCiLqy0q730vjEHHWVM8lpfZuPK2YkpPNomU0XUmHfFkH76ry
TbS2TnCy5IVk9yJIkDOrkVncsfe9W1E3U+iAbjjPgoU8aNIILSoO7ska/lowU7l9Im2zA4qFvVV/
Gzf0xm2S7E3+/SIY3oNDXY1XvS/dSTg0dNWzqcPiv0gw3Oi2Gl857JzHrdy7sbd/iq+z9TNeRpv8
4l4VtUgXO0qGWOvxJ/WXOIVtpbbz2/d+3CJH9ljsUPWINPDBFXvyXSNp+Qkr5Ni63tq8jrfKowY1
3MFaGbfsk4Ij6jXem3ffa35x5J5xYiPF8Fm39iPdHrZgDCvrsvk+70mN/yKhMx0V694oRJCCkd0i
GHEKa4p80c2F1W2T2Nqdd+1DSg2p4XnIGcoFuxf6K4dthOuj6gw2yd6oNQB2DHHXbBmHhJrzV+Wz
NxoAOLAbo6Zm6xhomo2G+2KNrlzUJmxOFyYbcXU95mSdRZPqNurBwW3uqklG7tVbR+14n9Y/7Rap
jIBp3HRe4ae/itvpGmHZAqR78xa0m4ozdB0uGq+LTW9vs6W7gBPrn6IBjO7tXW5e55TK4xBBc1fR
5eputBuqXWP3O1VQqITor6BPJFme7SMGPUb+nQ4FwrwPjtijdCjGxq0fLRCr3rJhb2wPPxtfQo3u
zph6yPGhGFWHwdm4Bg1wcuM9w4/JheOLR8Yor+lFS1N6Ec3mWIJ4PIo25WiyjzY7/XG2Rl/hR9WK
Hv6T4238D3MX3L45qlCv02bXpiLk6Jt61H46YpkfxUdxyalXhQy1rWhjf9l3555j2dIv3AvzlHPO
2Lh7o2i3qhXnwY9/J7N72OztytNadda6ttac2rVdqkP4POjO5HP2NBv4MS3dck9mrW22vskcZtdD
BzV+gGTN2YiN7WrxRe0vtfqwrlwcsLvc2V+MVfqF4TofVO17F50B+vJGDv3GPNZJtM9hynEt+mKf
HTn2GeV77KXFvrKtsfCpPxYt2URAFjT1ncx+AMGvh5f0g/PMe9VIM7/iBFHJmxnkqGHzHDRNaiWp
m+PvMLv1BFmCXYGiFCbImr1a8vLY2+1Q1ICUX6bqprZBNubEPmNpkUzrHHqHrNNbfLfGX8hD1ITi
syfix68PW3YHdO0uOejb6BoNbMnSYGes2cE+HqzX3ViNVNfajmtI5XQdNTgUuP8ZLOXBmJDgpGOO
64ZDfgbraJQdAsy9vuFm9joAYsaBvgWTaP6AVGxqwnM8zUYuhN4mz95eoMTRftL8oTifOkBBsl36
k90KTpwNP7Dae2MTURaN12E/xotdxG6Dxz41ZWctDkhG+o+8pHzpjjeoLY0WdPKzvODYbq11D2XE
XBzTo/oI2AmjsOxDdroMO9Zk5zZly56fr5xH3rBOetZVLa1W4H2bbH72vUTbpv1jnsf7i7JfbG6I
mgGbPeImLoG7RuvY1LA0vs8RNULZtPD8PhZNt2PX3br1Mb87T2NWk5dw7tncRgejl54CagG0qbGB
fYdttaiuZd33qls3OsXN/Qmv+kqpHOokmDW8W3befNf65/E52rkNiN/D2HaNjreM2tQFo9YFo3xF
j6I236adnYc2/F/mzrOncX5r958oW+7lzZGOWzqQQAaYNxZwM+523Munf36e3ZjsCWiPdI4e3dLo
FhA7/7L6WteluWO7Md7keL04KLdjancVcD0OUp/AshlycVcqnfhPi5dgKdy1sduBRllbTXx/Rgm+
Ai1SAb4BNoHdARwCYJYnLfUZyat203W1A8MDEMt9v2kxECLxenpr2g/Jgbtuh6gkbozh7LBZuOzl
8tjuZCZ1APhbdd8gvgrcIzDY5BCy5bHAAjSj9Y5nUoHoeTBE62WuPjyaNiTDIoxfHTaudeo7yZl+
TLbGtR095a9iL64Yi9ppVo77kzDocOPjugie4Bj0ulHFE1Y9fF+SpW0Xh/OPTIKtz/ZxRKwMMwPg
0TeT3qjGfmbvsD2GpWLXQgz+GbCRo15aKaN0iS1A6RZszL/MZ4VhjX111JiLKm1FtnVCsWo9io4s
boS3NnCEs6Xd9TS7Q6u9T9xk1czxRmo1t3zVk2lb63km6+1lUzvTESSslUB3P/VUeJQ1TBqwYfkW
qk48PRg7M9zlYenLlhAvDSzPADH4Ctg/K8P2An1R2z3XHSDAsw3neztYsM/W34MK3iprVs8ER47I
XEN699TgEy6eKvQXPtHZBlUOV7BztiMjG+0+/6vb1e6ZQa92eTSRnsQ9nu/D+9K+eyJeOTJddMuU
JmZafIRcHgLUDQjk6KRZmkp7EeER1jdE3Ra/nodoEXaOuua3uKyEQEySoFYAfGKPMwaQIjRf46oM
nrUcQ8uE08bHK+KuewrTX8JT6wEtZQcPBqg7N/mP4QBtTtCvou86nj2jF6+6si4ZTYCFbs1lJ++Q
OONJFSwJ0BQv9r1+fz7jnU1rbcKPwg2NXpDdZ3MdeGgqj0jePuxT54lEBUpxIrbIbhRCOtzCwI2O
0Qo/fq171UOyZ4xpnsRiAnGr7knDkWVDilt+kM66iO4tvEKUnVtsMB1W8X2g13L2LWfTfoTu/E33
GFAy98xasbPMB5HWqpekRbYU3OeP3Ep/RTa+OAFQZ9F7wgyolzg/AEi2gfSf53Im+zm1XgqcLnfD
3WnXpl2w64hG6JTEHLsY38C/TViqbEXvGoNocJvY3dbD6KxF642jIy551U0vW0WHOWzBO/TmycAQ
X7lnXABvEqPyXd1mKEwJbwl3zDk+jDiiyamwiVoTdy2j4ESm7mZnXrODDaHvLe6hV+OUJ3iQfO5V
sX/Yf71+CzfpsmZ5MjPlSCn/tcd5V8QVjnW1LpnFYswH5915CFbkswRmaM7zRtVL0PDsw9PAAFnA
sE68hO7Swu9DpOZLZawBoYSbxyoPKc8jBLfElYmvyVCWG23cYsmicMlD8hX1KjyMy6fIjZbitnqV
bzY41C6MCvb38HaEQpAwvVoaqxqdUNhv2T5YEv6GpXWPTwnADxk5Y9b1wbp1XqJdcBdxBDX3mGp0
jtpRl0QG6oGf7ibsziZaEp4xtyQvU3tjziEXddsYRXi233tOKpzHzeeoOtiNzptoA0c1T+PtA3vY
NNthM9lLmSYJZR/CkvwebpkdZdwPsorVwjE89Zv4o/bMZbaeDiKvbFA6iqUf+juG476lo4Wav01n
d3gkEH3zBadtoR7ehcp3kemhI1PSbE3OxhXkWrQNVsVJqFGvuN63XMOjvgoOgNszkngrMsG5w+nh
CBNLccVHXCT5cTsnyNZjjKuiIe4DejOzzdPoVLb2tnkX2cz8BnTxb6odPPfgB5jPGVmxkD5NzVps
WqLAkVgQyO0NpuuYfjvjnGbraPmWMiz/Fjho1DQFVIrpL7aNtbFnOCbzUfh4F6ZtHmtuwZP3ncG5
WdnMySf8yu9zXDIHeiRMrSP15bfinaFZfOnUeujW4e0TPcb7Ww6h2RKszJFXDHusrbsLoiSGFFdY
k62xLjfI8aG9aeeuGoJWi0iK1NZDtt8rz0/IgPWg3ZHveL2jop64wjyFRtbw+7Qa3fS2tZst+OrW
+TUngltrJLrYJK9jlJsmyMHCsWP5SxJXIFSz+eTR3OzQk5riTRg5rjLWYfM4bZhII6nferezn7ZU
vQUaYweQNcPCZ/t54X6PHT4Uoxhib49HNesIjkLbnT3fkTNLPpzwwd46nne073dvgQvsOnvRrSTU
QYg/yC8i9+y9PUjsosY1R6WQZype0p3A561bAmlYdVcUGxbeLUE+6hTScSRuVoGyhxyw3aFLJMPY
Pp8dyB8QsFJicLfScZrnqOolsvNkMH5uWg/zZPjAdChPIvvnfofJ1i6XTC5bMAri+UVL+LsY/sq3
0SanVMEEMZtAWsDeY2fsW1IuNNtxiqT0uJwSiclb39nFhxuFJ5tz9u7hvO5W+h6cGbJ5CVPUAOGf
biFfZnuFNQEHX5R0CBuN326fSUkTWW41prFDJsFvSN7Z0bbGzh3pGmsR6YT8foe6fkJ5YwJvDad2
wKmhvXj54D9wgEv5Bo+VOoOBRbiplo8drsi0SZbSg7hsaZQBmBUJ7uyShLD0MKACDdK5O8WhFXuc
3UW01rp+bkmp5NaP0XqWvw8bUDlYncKqcUTYoHsipIbstdPY4Lk9cFMYMS3Wp9YJgJdod/XuftoE
d2RxSDhyX3AP+R+mQV3FkZe1ZP2QrHbHL+3wgDQecNF2+TJ8z3cJQsPygC4lY7a450Iib1sCW+AX
CJGsF51MsES/fEjiRaEks1zckXo7wO1libfQa5CQ2+ukX1aVcxMiK751IIU8rUhvh5t4mbB42doA
toC3p2zaTfZIDeM538+7yGC502MCCcjf6zVIWNzEJbkbcjWEyox13+BRkVKHJM6VAqvfJh4Juk1g
Z/fD+/SePI/gTdqtuZoJzUivRDZkRxUv054yBhtJcDBWz1k1lr4/byca+qAQts4rPD9sG+wUeBkI
lnP8Xs1meUm0Uz3eBOgZEacfRlM20rQfgROgQsMJZ/b7ZodOZ4t2w6rmLj7nnNPoELjYb/c7gwgp
cLA1/IeBG5lVZsDyoLkSPYFUkzy8HaDqMAvRWj0qnKHvmc5LunfF76Oz7mbDtq6xFTFX+IhJXw7g
ug0cYs0hYSuYEifzweWPbOy8ujw9A/TngoeENM7joXzeYxKSoWeSyPS+ZXjWPigb7C3601oV7uCd
19t7IbIAQfOAb0NzbBrwXZjIREoO5iolQZ/a+5HcG3+yDmxl7eM1Um8ymEnm2zjUHpVjinmkZEDm
rp3fu3kT7GB1n64Zc7V/vNxTPPNk5IGqjLAUvbViD2+mUzJWDOkN3hqWgESGl9+EZM/C9f35hjSj
zGgmITujvQzqrUTvG6nJBEEeyf+bKNOycIib8hMRNEnU5by/gXfemQ6VgcbKlFXh5YeO4pU7uMML
grLipr6JTKlS9SGFqNpbwd7i/jnjUnVGrkWDC1KsY6tGCpT55j3mVnUTbmAJpHgx2J0La9WakI+p
ZslCzAyqJoA1YdAYXWVru5vFEn/B2qX2ac6B5ssFF55EyQ/RptZDLSm5F29T+0Zd6ndPL/fx0lzH
e2mJa3g315k2GdwAFgrqmQjQvBc9fZ09RveLVb3qPGM5POfL0d5Oua0hLvgVP6gSPvwwUPi4ReG4
GSNPI5u4focfkcu9FEkG3QyYENyT7+QYWLmJAI9bMJLp5IKgax95BC2W/32OBDgF2yca2JoitoSy
l5Ouuj18iX8tKPfF5HBKd5PdU9uzEy8l8o/sEpEnn+RScdySTbZP1T48IeXLdgVQNiPdOBIUS5bh
gentkjOlt8M95JzZYVXh4jE+VVuHfBnvRYsqR+PRpIStxGbctpzDX0SYlr/t3BcD/aHd5Gs8w5Xs
gkhX7SmjtnBAIHD58gnRtKCdR6dVe5QQRVPUp30YPGH1lwDQAHhF+Bz1Wnkcl9XyifFfTqR7F5yC
L0tSxCqZ+QU+ZF+sKVmcWKHzbVw9UV+wt+MWwH+TnlDBvoeFGKPdHybvoO8CnBlqdHzhYOXfiVsT
nXkbrhWc20eBvjPJ7rf9xmB2G5B0vIMef9NAe855Q5y5/YJinQ4oSgp6yzbe1SMD44K9msscg8dX
hIjHzThcUAnxle5q61u5jcEDmZETZtQl9TkDHptFK9ziABnn2ozUxuqOVBo1i/5eEmis8bkGKWn4
jjtRPNDQSpoycrakrNbx6u4mX1LB2yaOdjOijYEWugHr39LP1h4XpVhJlDq5lbD5UGHEX7bvZ3Sh
eNlTu6HHILovXf9m0l1FtxLDyvensbEGwIjUtXn20o0xeMrC7htXuiVJC0TLtnQ6ADTm8Eixnl3R
3FFsdeZFxW5RLSHKc6rvCKnTcVDpXluGgY1k8y9iTYV3lZ5GgTyrhIdCpuCdkDz/9rCThwOaEiXU
93ZFpWKExYbAq/wWe1K5F49VShRWfCOFpN8q0nbXaPvkpYW5jmJyQRnmW0Q9NE3Q63SW4kc5zaxZ
NcLnxI21o4Zf6SYEWyJ6WrFzptIdMlLURfMjqWLG5Dmshdc/hUfyJpR41wL4D4sN5SW+DKnUm+pG
fG/vGUIbV03ipCCV/Awpott4o9S2tlQeK/yQTfuYuolj/NQn1aE5ZLd/UeLzOI5wk2/o/9Epxyco
OS7GqVnSRSYQtfvcYAHhZoaf1gMqRwpYXZn32K9UMpab4qGxAYWi3SoCM8bfg0GA7w4QDWw663SF
Wtht6sdwA8nPJrpNl8o28gJbeL3BW9l/+zZ5MYeDXiOFk256XDnRy3fUOtcwtnN7wfR4HWiUKAHO
AenJzdeVx81eseGWdgi+QS4lAI1ydsttLdooFOPYF+sQDS2/+OBuvsF9ejdhxso11SaX/gIBoxo8
9UwEUxysb4Pcql8XzkkE86OnLF55EUnoJYrsJLrtbXar9xZVw3Zbu3HhkaFJA3t6zwCkodLtxEt6
Lm77Lf/eG8cMzTKh9eJTc5odGQwQAz+7wEOnnWAoW/lWDvzHBmYbT6N+369OCRDBlkmq0D1TiO4B
aVrs0lMrWPkm3Cjb9CAeSCuh3QWkNKcuH+4Qd0v8MVXkSFuKXw2xZ4w/lO7n6hjGo/pWod9IMi+N
x+gvZZfdljP0x+RaUGOhdGRv1swzUEWC0EV3oivSmqreGpv2aM6dDGTvcJ0Hl58KqBVtqT5X7yHn
9V4desqPuGTP43b63lHJfZjIsTnlbvpWYLOrg3lHuOzUAE3MJm9xh5agfrk8oTx3h8z5i+4GPNV8
u8D6a1udTNDIHchPcw/OhFES+Pu1T7WwXXEy2L4jZVTJyW+Ay1j8tVgFTveGP7DA45mjEGtzdupt
OFt/egs0nIK/KOtuGufetxcr4+C7C4eifPu+bbcnFDoOPgbXpagO45y3uC0w1CnZGLw5pxS+mO82
/nO6m1ZUmKAlyKAlmlHntqsP092BWFejEjVACYiMRj91HikvrEeOT3F26GjhMAgcl/I2JyOZbnGq
iE9KtICJmaLBZWXeKMC8tGSqQRXGJqpHEvizH5F5BE2RR2ka4uAljjDVVcQNNTr3LJrcy9R+TC0w
JUyH+BE0tb9WtMnha3/eOyZq/zlc8OsaLzo1R+iEFCVljbRWEKVAxEqLmL24EV/9u8rABM9NRoJL
4fKx3fd0wcyJHeKy8qic5vmQaRURbolALKG+Sd1TwuOnCQWsuQpCym05O7FLumXp0FvSh0uHO6hH
DVk8nT17J2XCSK9h3Y0xgXvrTfZiudiQajfueqdGAzXL+h5qPW5Yws7Ts0QnAOLq5ft+5d/4WPTd
I81euCo9jQmAoKGwf4Rui2ckHcM9kDILttOkqe0EXgwfRnrWGQ6J4kme4gkWdU4SzhraYCR1g36d
+7QyR7VPGGeHFM9YOAWA1bfZq3H8uf3/D+A2fw9SP7/ofxnW5kyiQDfwF8C1+xewNt/zj7C1//jg
P2E2QacVAZ8F/U7VJATvnxib8t+QQx3E+Jmp4VeMTeNvMywnUN+AgoAoOyNf/hNjk18JAOBCMC7J
uiwo+n+DsclHEPzLGY6ZFEgTIEmHMepCMfihHxnKCM+4rL9GkEFXPpfeB1BBNU4GyXNJfBbC1ouM
0a0rzVJ0UHBi+o5AEG81364LyTp3d5J/n8F24afvGYXbyejtIt5mlFrK6EchUfTLT5NOCEOIGuqa
1fUKKM9YyJqKrwqYbD0sxewEa4IVZ6NVjoTDquqkBdg/Aiy9PP2l0ievE97HYW22Pclo8hm4CMFt
S/Fcnpw0mMCpJ8V7PsUdVqfJLQnA7fBMQ0dDBHomeF2YUHsQihc0N9JuUtJs0eEDh5rDg6OIv0ZD
dHQZUbOqdHx13beN6rEXHtPwXdJwj6nKGAIGZaZi7cyt6QenbjzW/tGgvD9GAs2MrXZbDepr1Inf
6lSlYmT6BRHZVHcr0L+7ZawoViiaZON8itAzyrQ5c1H1EuWNUHgWBLm2i26iRCsLlh9IB5h7tooA
7tX5vcxOWnunRqCUBepKHVvHrHwSnMlm0ohmGuB+xW8Q9E6+q8XkyLXXZqShTAXiv5csRXswYzqb
OgEQfIDcH2vt2EuKPf9QF941nS3jT6cMCMCQhYLXnk+apYeEozEV3/j93KVumS3Nhb+qRAqPzfuo
0hTbjK4cu7kYrmIZJsQBdvpNNZB5JQtzJkOx6F+rurJHahYKde5Oe8zTx7Nxt4AttFksYF4iFFiY
lpS956pmJTR/qSZl8+a9bnCMIL2XJtNqOxE6vsqGdqfuM1fq+N8SW0OvZOjjKEgDZNkdPTsH2N8d
oQEAU9zXkDxDZGIrGe11xWmcXiN2oqQLsbprCSSiAb5vTk0nkZz2q4oez2ij5PRfLKh25HQQxS3c
CNDrFmRQqF2OYe01frWR+mnbkpExaS2qFNudOY0tjZCkpIAhH/PiMS7fo1LZGTEkRH39GOXvTfD+
3yvd36vTj9r0/+yjt6qoix/NJcDxL3+1pJvqJXuvL//of6NmFn+isn6imV8iMMX3aOboV8389w/+
UzODcgxesayjhiVo402azT8oZ3Xm9zAF+RJS3PibKEGxY0oy8OGwuqEyPyhnmAkZFYE0emZ6M/4b
5Tyr3gvVrBsKU5LAYmmmdqmaRUEd9KTUZaeRwZSga2egMVJu/46TzdEG77QypGNQ5B9hpn6iKP/H
awyICGfSxrnz/lfXMDrLddWLguyIDaFvTng+HSDO80QK0cJEr58GeiL5yqbIl0Zk2jNbeJKtpmZd
NikV4cWyykNaLO/DIbbiHHbPtyneaXLiJU3v0H0CxhdVY8JMijRn6rhjeQg7Eh+T4gZitZJkOigH
3e5N9E8prIwOXFTlvyenZRcVQTJUFd5PTbrAS15UejKMoyQ7Rk1qR95Do2T5w9/l8epe/t6cisDJ
z1R/0LnN5v5XP9uHyDtS2UwpypwOawOccAdhlkBjB6DoETH0bBVCzEOJmSgxF2gJSm6ygO09tuPR
wKgYmW5jwQbtvS1+xMapVwNH7jKYsyjWdxK7/ljSh3PuKBRFnlSoXlppEAfKNC3527Z5nciYY3B9
LGqkvE79odEUrzXl9cDu9i29SZJiZZVhG7A1BxgPtea06TCqsX1RQi9UhMPrSzeC0P9kwM7Ob11H
HUGhFwEyU/O8l2Brl33dHrHAZ+FeSCuIi4naNLT3SANLSH+jqTl+JUKksk4mFbNpawK96BIZ1uhH
EmFpA5rnCDflDCdXUiF+PpTwmI3d2e6ket1DSltjc/KQpBNEHprwDjednTc6OjbdTEnmaPBnGIrr
j/RenunlobQkJVat0tIP7ylMarWOD7/gtyEpmfY01fQXLfJlbb7XVbKq4BVJJdmLA3rpO7KExT4N
I6uE03Xq9sr0rg0LJ8IPSWOYO8LzVm0yVzyUYe3KcDybnb/u+bK5SM2SNuCGs+lC0UpiaSm3Kc0K
7LbO6EasH85KszQ0sidm6kEWsC2k95ke1mhEy1+8Tp2x7WAy0xVQ97rJwr9ayIYlYniLLHe18Zvx
WkwdJOguxnglxxHqAI5jQ4AzDc7aodyH0dOUsZ/Vd3hMHHHSnLyWYVVb1hWxbr3YlAi4ZJL/nqxO
MyzDCJi3yHfyeJQH0VMTMklTt1YW/dEPx21HtJ9qUNHRQKL1wG63bxEXpahbzuF7FmJySdhFxmPS
HlRxsFVeP2pOzxKnPLVFpfJU3tJO8mbQCLqEkzok9GlIN3KVP+WFsosLzatLOGkm8VaWA2eQ6WQg
paXnk2tGvtvMiY0Ydu2sXkd+a+VLtmM9yBY0KPuupld19pOMAPbcNPrezR6UMftSJk5VO3tXH5z7
32jK3+hjQzQUuCfgS9QU4QLEesqq81nsR9kx6Qivox9nlGMB4d/nbxF/55GLuiEYWBkwZPSLCag4
kCDBLNBUAt6xFN0LtRdnTCNF3HO64HrUQvwUBa2FN+k0i20VhbjhpqVQ2ujdUBu++EK/Q5r/+H3m
1MKH1EFXRtEg5diHhCma3rD74kdmbhsIgYC7WZ5Jowft3/Xo/7dg8he/5qr387/QsRE57Otezf+t
gneoJvLo13Bz/tA/PBpV/hvICrpowM1gagoX4l8ejS7/TdVUCJk1Q+dm/4PNYSGJf9NNA9oGmOy0
mQGN4/2HN7PQZKjOoDTRRVwhSZDF/4rPbE6//NvP4EWKPjsYPyf+PtwfpQ+yQtOn1D1DLzrpDc3b
Ew3XoeBICqr2w4b8RkZ/Jff790suZNOsK3E0Ygm6FKG28nPynPt0Cn3+7GsLuIA5GFsZL79XdLdp
O68V2h+G0LmaFu/aUnM/f8W1r38hY5Ik11MEi5brCwk11rJVoLasQufzp/+qwP69ORcaJcdhRd2G
jBNJtDe3/UY8039iRN6fPf7StYrjUFZC9iehZbBchG9ZSgNjZ0xfcFr/qoj+9fUvWS31si97Lc1T
N5A63Q716CCroneO4jutLo6BMtJAXhO2+8bi5vMVXTmOSx7wuJOSOvPVxE17EQvWn5u3yJQX9RcX
6sp5kML5RaMWhdK1ckfnolFr+1LGD1Izw8uq4SvG7V8BZP+9YxeZ0Dpqy2KR+Hx/v99W/UCLbwUR
b5WIROCy+KTW9Y0/ptoX9+va6+Z1fpDwdJSFflBUMpWltswU8Zsh6yOktBpTLXJ9Khf4bEFSf8U1
f0UeZx338XWi2BbKuVaYiEprld5STQtNL4iiBLDqpNbfjaQyqy+M4LV3Xcq+omR64UtQpPu6B0/T
a90V43pKFHpDhDxdf37frt3wC/Fvqj5YtAtGr4bgJZC9QDOtPKRtzIzdgbSUATGxWn31smuX+0Ib
tKqUZdPIaZklLSQaVd/JhEXw85Vce/iFLlC7DrZFg/0qhP4mTfr3clpoX4jNlWf/DGQ/XLMqMyY4
o3U6bmSViYyq0FdmFbc/Pv/mV4RSni/3h6enqljlqcGtEhJzr4nCbRpn9/ngbz5//K/e3b9E8mce
9sPjz2JQ5uHE481SKa1GRSarqXE0PdpD1EgvY/ul43blzsrzzz+8qqjrIEuUhEpcErTb0mzfdbl/
6vKCxuJa8J3PF3TtNC6EHubJahS0MGbEJ/NtVW4ZbDXH0+cPv7aE+aUfllAP+hCT5GMJpMmDVRqE
ibqZwoVpuOdU0Y5K0BbZFydz7eAvRDyF/zKo6jR2dU3c4R/tjcUD5KZfCMS1p1+ItlhV0WDKPF1u
hk1S1Ke8V16rdHj4s426FOahkhep1tKxyeNbIdQ8vQp+9AZUjUaoql8s4tpxXEi136hpCdCT4aaB
4BoyY5JYZGqiXfj9rAjuHy1FmpXjhzNPm76J6ynRvbaj3T4Jm+h4zmNYQsosW0EX/tWJXLm40oWg
h2bSm7E6Gm6oNmvfz1NnFLLmi0VcEXPpwrQ3rawvzLTXvcV4byjCKpdXMuHpWYztcciWn+/UtZdc
CHjZDdmQKJFJW4m2DYfJE7J6W+RxZkkm+f7q3PZfHPy1N823+sOZCOOYqVKZap6ZK80mzytlLeVx
ummlWHOnaSxXaS1Mq8+Xde1gLoQ+jA1IN+vJcA2/3ghpTekhpY7++cOvyKEk/7qSrg1ktepMzZPk
4jWL1O96FJxaw3z8/PHXvvuFmHeN2Epaphuu1pirUadzQqhf/+zRFyLew7xIGajWvGAMIBMahjv4
UU+fP/uKYF9mRcXRTH1Ti003V46L82ohhpZYFY40Cl8hu7C9vwn+xAuhVlMlbpPzpHpSMrXaIarb
nJ6LLk9ozv98CVd2/jJLXsvKqBitqrtjrt+oFUNAcL8fPn/2let/mfGRSq0R2oHIRlOZlQiYJyLX
ooW3un9fFn9264WLi7nIhrCIRL5/SM9Nq9GJAcX851//yp0XLi5l0gx1GSspvC4dZKFj0fZL02ha
rxvzdvlnr7i4nEOtq5Wmhoab+L0bNOX95Gf3rV6WXyzhyumKF8q6pqdjVBosjxJETP52i9ytjT77
M6XwMxX3Qb0VRVaK0ULSvFDWNWWjhFq9CtpSNZ0u0ymT/ske6cqFuo6KnA4AmWhyVM3XtAzpP08K
hUmBSFG/yh5eOWrx4h1xUCnxguwLTgxjFtHoDQhYnupfLOGKIIjzaz9slEpVIF1oA4TWtTDcVJWv
O3FNPVZLoEw2xgH0ELltHj7fryvRkDjfhQ8vCyT/nNYy5i0tq13VMCRWMRLql9WrkIv35TAuy7Ta
jL3mff6+a4u7kMAp6lpRmhaqRwuD31Bf6ZVg3/h5VLynhS513qKOF+YpNv3sT8XmwqHKJZ9LHPaG
67f0kUbZnaEwCp2IX/V9/V6v6z/ZQz9s4aTphhaVGWJT9ze9Nj7rrQy8Q8cQSf/VGsT5y/6nbtcv
Na+U95Uo6SwiD8abMM1pgywZ5ynTYtPn6rPpq6fJSHZ6L260BQOhn5/WtZt+odTo7/JF35B0169h
TCwZb5GGbdeP+88f//ud+w8+ouQsF6rZ8vgq6hgHkIdkmTY6vZ+Lrr6ZQjATPn/PtUt3cQNo/MG5
FXhPkt7lPlMRQnGU9cciE+9lRvA/f8mVvRIurO+56JQpW2BbqjaDYV6wjc64a5r4K+1MIvh3V4Ca
xa+iGpapKOo1L4jUmqacsd1W8uipUXprCLHtk25UJYpzmboeKWTKBhA9xjl8lePuC+t5bYXz9n64
6GpALSlQsdCVCHnfRHtRSO9y+hU/zpXbIMw///B4ra+KcyOwPoM0jFZ/kwTJSrJTGgRf3Obfv4BM
/K8vSISypbyCDNUtYCbDqTCLnREwB2UsvnjD7y8a7Wa/vuHsy40v1wuWoNduQ4+OklN813qT8Y4w
o4gXJ/ef37bf22rdvNisVJqaJKci7GoLqlIhoBHK4osU8O+PWZ9bLj6eQ3QupehsmLor+sw3NMwV
qT9KYXL/7ItfGBzzrJYS5gQcnKALdqYW0BWeRl+lK69ty4V5MWvxXBY+22IOOtUzPXtenLM/u6C6
eaENxVSeyqHD/xqidisvZFvRGP0oypNGwvKLG/R7e6zPXTIfNz8RSKh2Gu8Iei20GlO023jaDVJ8
iLsc66KcrbbodovafPmz87jQjQSX58poGK/IkmmbpcY61NLd54++Im+XzS5F6afBeeQiCVKTe+fY
72gGG5WV3yTlcZjC8osrJc4H8BvjqF+oXi2SpI7QRHdrfyE6SSrH3qTI39OqpoM/FfkCtfzc6xUw
fiOtb2MW94CDUTdXaQf8I/Wv/+SX+6C9SlFMjbxjsXrwQkaLIQ+oKr/Mo8zlxt8t0bjQLIWvnntd
1RmK8R97JaSjx5fvU7F6KsTclvpj0odebkx7Q7hL5S8qM1cUgXGhYwK96eWxMXS3p265HqM0d9Br
2VpPpPKLV1wxarpxoWy6RI4WmpSYrkTvoqgEZAZ9Box9mioW+nNEcmoK4AfwB3o+JroD06RwGhI8
gjB+IXFXVIZxoZDop+rqWsKqDXS19v5iHWWLP/JvdONCG8mVkjRByqODSj47zSC+LvpAsQVZBsKk
rxZfXL0rVufnPMKHq6dREhqKgGsehm3lNkMgu5GeREszGWJbyzVaSuvc/GK7rr3sQkG1clHUU8nL
aoG5HmmwYpxdLTrbhR86lIq+WNO1U7lQS0Gh1XU7R+oGQnxXhXq7DsZEWn6uma48/SdR5ocdG4NE
DqVudjzLgQGsSltqCg1Anz9cno/3d+roQlarcxSWQ8wWqfeL++ktekkfZgIiBvjXwVHcgWO3Mk8T
SETEdAxFzTOyA5hpgKB966GkFm2Bybh5mOPz73NtsRdirCZEP/F8Paa+Z3qkMWlQUkbD+fzp1yKT
ud/ho8XqIslE9/H4SDzQRu/0KoSuYWA1qXCTlLcqJLHjY/OVD3rFpujzIj+cnFpIipFNiJTcmads
7ABdqfynQWRAUaiU4osjvGKF9QvBbaq4b6qct0gCjeuamu1NUVmfZQ7QFA65qDpdUs+GhMnZz7fx
2iFJv65LUag/ZpNMpKVpzUs1ZcOzoIjJV4M717btQmqzYloIi0kBgykKUKDjAoCuiYaQTh8eFLn7
wpe4tm0XQqvpUhmHUcOYTS3v/IIu1GmyJDoG44bGSZohU12xZNH7fMuuaCLtwurjtrRJU5SxW9cJ
MCElE+/D+FK300o340cjXHzV1nrlbLSLuEGlAN2UIi/yJcOJlZ5Rd0H/KmS4ZgHnKZiPN1rKA/M8
VQPiOTLSX3jZtFaibS8xFAAMFvWMLn8SprVER0RjCpZOQ+ef7d+FXvCxV+JiXlbeysdBkW7DdLgR
6PAfumJtGEX0hYa44kZoFwoiFaJuyrOW6FsK6Ocbq3gZJemMvWac3c+Xcu0VF1qhb8VS7DTkVU0B
gaLH1c+idfiPCYCrHcfXnn6hDfQx1HtFG4AKUEomPftssIO8eemFxPji+8836TcWQ7uQfrWM6yGb
vbtUDzc0iCXeoCj3QjOdzPH8lJzVbWrmh8/36ooq0C5UQdTVSa0UeuIS6N1Oi+YgSAJQKIp5pC/C
+OJuXVvQhSZo+ikOQ4Eob0iqzB0zutGn1gQSpa1MO1uE3d43aWjX4/TP0sv6ZRuRoC3UqcwRo1wP
14uOCZRRXvtZ/IWy+R/qzqw5bl3J1n+ocQIACZKIuNEPNU+a5UF+YVi2N8EBJADO/PW9Svt0b5vt
Ut3rt/uiI9X2qSqSQALIXPmtCxc0lxE1Hc3QYUOxH4ntNkHqzXkg4kw75n2r8viI2fP+07kQQsUs
qCH/MXnFeSTnzaOMHgUM1sevqP6veInuaGh0Zf5H1aJQzKJaFpuO+gafFOQJ5IFhkH8irer+MNki
ZmGt5a7PlMQGrvNBLk8/RxZdoWf9eD9cmTSXdh5iFsBSRwPk+jFrWHmj5XNaIrFnsA0ALZOhxT7Z
GnPyomsl8wurwFxaKWsCKTyWZGjRs+DUqbK9UbTr/qx+FIpZCJOtFvHYigylNZc+F43h/qplZXHX
BSz5swO5mAUyncm2KqMgW4sgfSji7Mmhw2o95R0IFKowfzb3xSyYBd6kqDzvNVRef/ICds8VOhfy
WviHxrD0ISnQse7TKxPm0mOZhbPA1nk7NWG2dlTzr3Y06Hmr2/HK+fRCsBSzOFZ6UWDDEuWkZABr
qAJifKDfUSR+LGJ7JbJcuIC54hK5gqwXPXr6XFNXX84JEmTEElXe/1FAmTejj6jtWK4RuKzffGyj
6j4wUEL5ARghPYC1jsenypfLmskrH3hhtZwrBieXy1740NdNhbjlgI2ymKPdIEAPzPtXdOmGzUZx
l02GJEMLdRfZJGV66l12JSRe+uqzkVtEvKFe2UDsGNX3tXDTGhvaW0PK+krIuvQBs8FatiozzMO9
KUE41hCPbZ3mL7Xi19KHl+7NbLwiUVN0SYtVMKNpAvmpvx+o2b1/3y/MhbkkMBCpqeMWWbY2QnHD
VF+dBFLLn25D7l9LsV7Y08+FgUpxXaQMo5Xo8STj19EA+iOHZYxwUgzXhKaXsmlzgeCUJKwrsYlf
S1dumyb6kqXyYKPghIC+m9p43ZrpPstxzGPlqq2GT+/fwQtPZy4WNDby0GZdQ1RZWo7iDN1kBj17
77/5pVt3HnM/nYyregzSLsc5POpAFh2ifT/qj34IgUnBtqK7pj++dA3n13/6GM4gzQiIhf5YyWHf
lSHOCxAIX9mcXnr32dyWYWzRnHm+iJBWB28o9Ek33p/JKAHo+PW7FzJwXSbLs3Z6AgpVDdsmQRr/
/ft/6avP5jbm2lD2EmGJDOiqI6l7inr34f33vhA3vNm0DjwWkyjEbRnC0qz9CG12Vg9ik/dx/mdf
f64IDFUz1l1dIGyz8jnjajMSoIre//oXIsdcBTiVU102BeJq5+WwYxA41I6+qjZNAOiBzPjq/Y+5
MAPmekD0o6oe+w2cpP0RZRLCT3XLv/qR3TdV9hyEzZ8VyPj5Mn+aAqXq+4wVyB7WJL2rPQEEKt+I
7FqLx4WBNG9rLVLuaRtWai08AsOYcyd/Za9pVy49ivOH/vTdO09oW2YIQUHcoLV0CAZYMKl2HOJF
RlyA7o6oUcOV537pSmazuZX94ESF+RZnE5rybUBuat3S5srbX7qW2XTW2EhCIYNhVYdef2NTdtS5
bjej138abHJlUF04kPHZtK6SUQSlwTkmhe4zU3zXlvZz2qYfi4FuoTTftBYHwTHdvz+G3973N6mA
uUqw9UkHGEUs11Qca0HQwWy2QZcdpPjRo+G0F88VBTc0/pR2YknhuAO7CttV6Fv4MfrgcTLwkxrY
6djuc9EDtWivDPpLeaq5ujDXtDdei7WxbqYbR5v9ELa7GAD8FARDMiFzdNdNbBP7r1nT35Ji/FR5
5PH9u3Ih/s2VaV5My1xNKFIaJz7yHKxm4o4smD6///YXAsdcmjZWpWmbKZBbafp9mvQP+VREGyWb
adHm6hAGzbXE8qULmYUOTL2pj42Q28be0PKxQ67y2j26dBye68as0nHgSw/WFOVfpWaL2vsmkBPt
HrziryG7SVExG+2f9YeEc93YiC4B5ER8uW3RlrBgIrmtGrf5s8cxCxtWdwk0grgQNlUr2XerFngp
7V44IH0o6/7Zh8yCR5GNgRati7dJ7u/qyd0Wo1yF6KnCArJSdfBnB8i3HehP8TYdXdOCxxJvR+OW
yu7JgOZtc9/62/cv49KAmu0M0G4GgTo0glvn8QUnj7aGkV975Sh3IX7PJU0tJamNHNT7lcrHReKD
klDqbrzymC/twueCJsjqfcuGpN92xD54qdl2IJ9PNzW8ILi6VwReQ+UGqKcF5KFXPvPC7aLnCPDT
4yhVE6bF+YoCSYFTq5GUkn4HkmAEycX7T+TCgjGXMZU8DbuuI3C1NBGO1dkKeak6kutwzFd+O9xI
XB6LiyufBtYAvvpvFoy5btqzIDkl9Wj2pG0FvSNTPdXZXuVUpf4+xOL1JEY06770snLZCi6gPN40
HM/xvhpEB3tNbYPgFcLMCIC9hAyUIrk5ePBSyaOhBB+WuNzbeEXudwukKBoXH6qqT0GYGJQJQZuP
ZO5vSSsHCkJCqe4pN4FZNFFi0HnsQueeQxONqNl3rbHu2a8CAggeaDIAVmMtCVHyKAwFxLtt1Jcx
mbT/yHhDqm1seGIPyEyWau9c1dWPMRLL/bNfEw73LFTHyEbSsU+BgzIe43fMr1X0kmQ885Jlh6b/
8VjEXWPBHvSxOSzXA3QF4b1jOgbN0QzcLLmAZPjBuHzoTyhN+J+pJC02j35myQpAMXAypKgq2Ah6
VJMNd8zPl0YaDculMPHBY+V1P9KFiL2iqdZ5l/gUHAjsd8JqVyrTpmSVA80Bylboxs4/hoPIm+9e
FghjFpL1uWGLyqPQVQD8pKbue9sY7GTh+9GaMLzvwbFqgUc2zpPNBs1BNZ7SUIplFCkfBI6g36Qe
Qb5tyTlTza2rgqS40yoaXpijMILiMuTwl6zjA0qaIrjVoSCOLYBE0+V0UpzrslwB8DGON4mOAnkb
ooO5B/HaF1D5TenovejUHhvZ7QtGQMHoS4+DNZPJMI0ekrom0TFvurCHBDqBsMYAlDwJYK14m7Xt
ALyIqhp16xXJEMenIE+Lmh/T0acmeqTN4Ln8wDJcwrimrZHwKYmF35XDdmDnHhU0frpYJpssjDvR
HEtvVCVZNElt5N4v2aC6dWi8znv1iwIlbrh1KgNyrFdqE8EwciAT6bbcGRCy9npSYQzgu5BOgjHS
tBRL49DW0n8Mx8gvxjN7RVTDMR0KMlTwBqmLFn6vfTsRH1S1IpE/qOF5lSxM1cTKrKbI5uwJ3Yys
5OuiKCYE9zjxDaQ/ZUkjp1esqxPsRlNW6HpZpkGbQwRoUileOeNUkRVTvIf6xcuzjJGTDfJ66gF2
TmTok9sxSopmAjQty3ufw4fFazzcLuWjcoctkDcytJnrOgPRdFJFkbNdUHMCinpSDkoHTy1vmirH
nMcgk9sxJx79rDI/IV/jUlE3HDh0EG5cJ0YLCTsL5/K8/B6JvIy7tYh7zV5xm5gDKF5EogdbX/Yx
wIqSJrBOjYOsTBToNv2kWiDyCTRQn0Y/lBYEL55lQh07dA4TqABqlr9aOsRIdmSJSKf8aerqzr9P
HRBJwG0EefbQJZmpx6WdZFs8EhbX4nukRrznIhEeS/0F9zIyHYpKxhy4Oh6O6A8J01ACuILTWNdX
YM3mfTIdqwn1Z2/RJbRq9hGa9Ypy41ym4acFAWhYNrsSA5kme6tJoG9pi+iJdmAiE9iXNCorzrC6
adQDHGMUwdMCda2IEn87Fmjmhk1WiGaP21K5MDoVvI7KE6/JpH+MNqNV8rUI+97EhxF67EmBr8JM
3TxEZdRl3loHhNF2XSVZAru1Pg4qGMBmokSlLyrHtBGwBHPd+BefxlzkG+pPnD7lFoKheoENeJzz
By/JVIQNf2+JUPlCmzTU2ZNqQ1rAhhIkwwCj20sG9Iaf2rLMA0C4qdAGQSTJZTfA7Sd3jt0mPR0d
ANqk0222ZbW16QseXm2HdVRN0i82Q9Fk+S0kMpFHIBkBA6P4y4LaMtpNNRZh+mygRAYVKZ9C/8yM
5qL07jhQWiRaDSqZPLEBuE8FFLQg3G8/XdTaIyA2q4raQH/o8pT0/ionqensgvWQ/1c40nBRP4+6
MfmRVBg6HYA/mT0X9qmXw2EtFl4Xr9ppkgE8B8mUAo+NBcHBOlpNApQl05/rHEfgtPLkbL4mdQNz
PyVSCdWvZFR6i6or/RYgZa3LL03Je7DbuZ9H0LjX1aBhopFkRf6VSC+TYCoPrhPjMi+xrqP0b1s+
YC4WjSu+h7GRyWtOoR/DEkBVFPwQ9WgNeDElwIDDIgxoEtpF0NTj8EXEdiTIJ2IwZd/rKg28v1RH
vepzZHzEvjXYIJ75pHytsAT3MRZQyIHCoXFmYUjOoSQeIKDANQ2icO0HU+PYhZkP1Aeas7FiC7DD
OXPtdxFrCkJkkaFCli4Ei8szmkoFPTvaJs5BdBI6jhyg4iVHGIGiFDinT5lkefhBMzMYUJxAs8J2
Lw8dy3+ofBo+p9CkhGylkYEKf2ARF6zD7YyVfgGDq3HNUpaICLCOaBJdKrCKZNbCLCJM++p5ykIV
fSzHzNLXsVJN/eq7mFoAjYVK0MvQZL20X9G+nmWAF0VorywXNI6dHBYkI8CcQPOH7QTazXgTteAp
snYI/mJY1c13iNwo5CyZL/IwX1Yy4h2MtCub9nfMZKL4RAbjiR62i1EPOSHPBkuxD7I01l+H0bYR
fKB9iORf+r7xqodhcpmFqyT63sFEnpDf9PcdTiMO0o9kMg0Brrn0GHj5xA+HfVJqEF4WFS1a8SVG
g4b6NtjCmo9SjOe9OFe9Rdc/HxAIvYUfZ/74MnUs7kHO9azOYRnmQp3c6ih1086OmBNoVhoBv1yL
VETkM7Y9LQN8nGetOUQO0fPAAQglzRa7LA/eKOXQBRtjaukWZekXPygaLX+oRqNPOci4Vo+W1BF8
1BVhFdhRln4hHZuAmUsb8r0VxjaHOABsaZ/FKSuPGCycoTuLImbWpv7KeDHk99hsODTPoC9sWGiS
VfpURS0AIXlcS3WomwHBPpoMwj6uB3uuTZxYMi6CIK1a7EUR2e5im5YOuNJI6hPNWABiVTVw4EFF
kafxc+qIIvBadFgL9o0Eq2/FIwQsAEfHWq5YhRuw9jGOgFEeMLRWDPTQ+tYkPbZ32g6lt0g8KsAp
t8WgPjgTcL1HDtAHSNmSONuYfqzkXQlWAsFUTdLmthGRZVvOvKbZpHJqvvTxOE0r7iJjNxSr0gvt
W4IzZ2nTBlOwI09l3QXfqco1WYDmI+ihHCK4b4a2DEB5IWIAGbQO4ezoKS2CXZLkYbFxY1WLPfby
rN96AsPmCUshgbUEq3Kxs6xXASzwUgLXWrRLw4wSe+P2GJalGZZuGDUMPSren49Bcay7ZTthrj8C
cxkBbgqR7pNXG4IN4dhX49YbJ9PfD2XW98cCZTh4eanKA7LTBdi2rUBSNPGCVKbtlmTEhFhlFn0R
5aqKNYPdmPHAKMvPq+N6st6YbnlCU1gmBK2HOF9geVlkrB46kGWbqf8A0mqZrtCGKMyCGci9D+B0
4D8t+pSNsCwrB0mwlUxlvQu9RGUH26IqiKkYxOy+S+KCHQwajOB00Q9DfEvqpi2XlZVdsZoIb9Hl
0pou/FDVA2i5fh11zYmkU2kfa8Bk//IoAWilcSn2CLJPWvOqLK1/tArMpgVFvy18U9uQ82PBKjJ+
BrqtlZ8rQgf4o3sN9vc5ZjDfC1Ol+SrRRjz3OrBmCYRKAD/foYcSeTRBLbCKyzYJn1BpVGyfpDSC
s1XhI6gEzqPuPsTGUi9oVcd0XWVOtgszKNfcuVbxeCknYEkPVantl9zEyHg3FqDJJfiJVbIbChb1
2xFLLFDpWqfnB6UjWNnkrJO3acnHJ+zYDVm2hpYwAWutbn80OmrlLVY5CjQv8eFLis0LirhYf6Gl
LpYyGtBovO+ayWfwVEDM0N+5aZVAVMWzB292hD7jKXamY/eW9las/sMAMOblgnS7QoFkhwbHLPuW
WKZNDh4mQI6fIrQJ4BiZTaz7jmjnkIZ7/8R8QVsz78rtuqzDAp6QbVV74AGD+dcfiel3egTlNfrU
hOrK6f+tXvK7s/Is6WNLnSsrgnjLs10ZbNPxDJUzywJNYIlbhrQ5eAncHtm4mECtjEFjN/DH6146
81RKOOE55Fr9cEFh5ltsmYIzJb2zusa57OuY7gLvawHcZngbxnB0jK4UpX+fnAzmKvyRWx3imASd
jgGhsku2hXc3pe2P8QEOCO8/APYmmfndjZllubsuLJFDZ/FWoytCtYAKVzAghmlofFuPyVI11eqM
J6wSWHKQYd3hQEy6b4XclS1MqJMz/vdLhKkTQjmIIyCG0TZM4RPk9RsG8QdTW5uC99/uoGZZ2NIt
SR2uAvGUQ+qWpE8BBYZdHMdhW0Efj10xMDnHoY6PhHf7PqF7GcOaNvI2Ef+rC14Akdx7YQrkpgAx
CtGoDxDlwXseO/glBcdGPYUj8NbxKUdWLE2/+am3zqd7SeEDi49qE5hPgfFXe0ffg3sdXwpCN9hw
L8qMgw7aQKIWHym80sfsMYXtdfQUdX+BLgKxuwfTe3xWAGzqmtndYG/bMjlGHEbTujq6Ak9+wFEY
liWqBdkfewg7uYUW9SNaRJdR/ZBYaGAR63i2KtpXE9qVE2jfqBdW3mNHv8Q031X2mwbfuFFf40Qs
jIMFkQ0PIpq2E3D/AAh1sJ5sxSrHya8A6gQBNNCLYXzyUImX8dl6+ZCnd4hOCya/yRyrVYd/DfNk
gLifg/G2jQ4G7FCsUqszQAPA1oVAJ3blYVF2+xA1BA9schMcp/EQeo/Y+C5jGBeXxVOk74W64cDu
K9QeefqJwE/v/WF4KXM2y2V26PylSJhidlK6qtsTFAwTLh9QxJWtn2hwggThyoj/fcgBiu/XPCBC
WWQdS+NtwaMa3GwckiaBVvcMqfmW9MspqFGZtOm1tucLyXmQ+X79QOAlZUccwHwg9EH0EforUUdr
2EhAIXkeu/AsyfgzVxL2Rd5VKVbw29xgMO9t4bGb+jKsirWwGuZkPjlNlWtB96YQgTf+H5VPgDX+
9do6OyVyKKGmCJDoWkw+7Fg8WX+ReXhyVVpswr64ku1+U0r87zgVzFs4axKbcXAjEF3gfnj3lHQu
y1alEmZC9sYY7MVKhuMkvGr7hGc3oyt8IB7ATUARejHIbmrusJHssM3IM5Sl9cZGFRJDuzaJh8Ed
i0Jpn9/IJsMWaBFJC2fiZiL9hO0+wzli4QCEHII9H5IKLT1ipANIrtj0BPyFAafvAP2dZO6QD5EU
lfRyhRRmZrd1UFasWnWexUk3gqyvGk5178NoKs5gC0QtFhU/rCkyj800VDDxagtkYa5MrAvDQM6K
vjlO1DEbndoXnZiO2FOTAAMuMTHsDLV/rTXjrdD0u4czS65HyqJwPVb5Hsld7cJNPzn5XVcD1i6F
4z98Ps0gbLjTVVvXH3GXqDcB456ie2PZ8j6Ck9pkYRjGeAJudIU8ZbKZGHJxCGTonr2ynl6aivPW
2bBGHjbhQu2RPLqPkM9iwN0i67vS7pnyaTvKw4D27Qzn2/fj2oUVfN5QG49B1VSpn+x5XsIgFQlY
vgr7Jl9PIjAfw4K0p5H616TXvy/aBPNusLbKYh1jQV8Xqf7KfLvVV4tNF6JmNNslUDaMEdJz51p4
CeZzVAWHENp03Td2MblRLnudPoBScaX0fvFJzQJL3lpZpW2t9oFMqwVwRasehfE+ghORMLBs7eNT
WsW7kI6bqpmufOrvS0TBvMuXJkSmeY3JMhoG9wziwfA+GgElSKOr+rMLz2je5Qu4ENJzyNvsM+mf
ura6C0t4ubbVdoDFQwaXscr4T64PH3jTvbAehjrQnNyW+N+EjleWwEvXOV9twetGRsXBFzdM6kVS
wlMtHyWQ2jmMft8f+Bcuc94AHA7gkiK6FuvKa15L0cBYyr9W7r4wqeb9tgSJwSpEhn4tMhiFFFSd
+o4isUUwQHochf6MFgue76+LG8fWqEIWENdQuQDnEcHgH9QU6ook+8JTeKvq/VSQRGIpbsxZVKn5
tDBwSJHqAeNv/f4DuPDu88Zon4HuhpQFuspcuBj8L2V1H/Irh6kLD2DeQ2mRbO0G0qO5Ou/+iuNi
Cd3KrhfjqqrMspF69/4lXBhD4ez+owboORqhphO6+m5yOALQa62sF5bF8Pz6T/dexbZrUw8dEKS3
SDQmODjQ9MeKV+WVjdGFeDlvjex95rdxg6a+Kg3rR6S0yLLC+NmwqoKBKaqLy6KTzQltWNOVxe3S
3Tq//tMlwWCgQpDGVkyhpf9oc97uYC1zbWm5MJzmnVx2hK0Z5Rb92QW2D2V3kJDrwp4o/DNVSRDM
vn4RpaxvNUSItODVOkqaj9g3R1dG0qVvP1tNVNk4QIfAxUZpLLafwUobUehhZuzdx7oasSn/s7A3
7x5lSVLWpoUOcUQxcuvzsVjVfhxeecQXLiPks0cc5XGanoucNqmPpo12zvqwf/anZP3+jPv9Mex/
MfFjKeu0HtC75fkt2QKxlayDJHghJP82MfMFGvDwOPkEe2b0w11ZjC6N29liBGpxUnsG4zZHg/k+
Hhu3VlXtXwlVF9593ila95WOcSrGu5+9C2mxV0N3eP9mXYiC895QVrVpDwsFtDmxkyjpwqMfx349
cb3sh2ueCJe+/iwEIiMvvcikybqNo+bVDgCz5qjM/eEVzKIgb6nIRhqRVZiRehMS2PCCeLnVSLsg
CV57G+BarjzlC0N33ubophq1TaUh6dctSMtd9hHF+2eeFt/efxiX3n+2Px19m6rEInw4lPoXBGUA
lU3wwNH64f0PuPQkZsO08qESnFodr1JEwBfmoeC84E2mrtyfC+LPYN795zU9KiIFjXc8QMUurKHA
RnPIgXQoX7TjMqyHTYvsUhZ+kQyWtN43Td0un9wnF4EIiI50XxaLuEdqbfBvROq9BMlR5uLvafT/
5Bjxf+GE9f+Rx5WPQX/ZCmKp0uLHz56D53/+37ZWwb/gGhX6nP7b7wFr/79trVBJ/pcvIvhJCR55
Z0uHf5wgWPgvWEcIWBFG+BcROuP/cYIQAVwH/QDtvr6AXN2DXP4//88vTcr17O+fLaf885j85zSO
ZokoohRuEFLCYiuAn8qv60UizAA1qD8djQ3KrQ/fwd2Qh3bpVciALCWy2yjD56egYcCSoppwjAf5
+vaX6Y3/iPoi+nT9sd81TonHts5RHK31ExV9cxM12biAiyG8CmNRb3PaQvmbCPyYUr4dHMHu4Pzn
2394+9FOqroN7X3R8vim9Gz4oArS3dv41fVT8MAzEjx0XsOPsio+vb1EKxeufnp8939f/M/35NeV
De5bQCeEcBTjPoyjsIDNprFXtU0SiiI6SNo8heoxcn6yTvuaLuMYfKDIF8PK6sktk6zHwPifkfOb
j35T7//0OHyop8DDOJtzRBH6hd8e1087tLr1a+gHsC9r4uAOLdLZg8mmeNP7Eyp7pMgf3n4MI6jr
VQrzwWFExhyF8WCbUPRbNWM4fO7qCNVoCwth4JqLE9QH/h0KYHDRFujk0wODDW4+svp5COvumQXt
l1SN/FqQ+nXJC3yMeQ/3EUNbcNzOeUpzQlm20V0fb8M+rJ7Q3kmXwgbutilLcNZRaFqJZIKpJGrL
6xbQzJvAYgMMZHb36qVgkKSye8j14C2biX0hLu0/SJaWd5lwT0HR9R9awar7xK9W1j7Jov7gBr8+
qDKTd28/2im70kLKzlPh52dzvgrPixg8RSXM6ubjgqMzb1SVhP4qM3zDPJvsuqbZNqHlR2GKB68e
08WEamPWpYAY0HZTKqwARcmunXZmmtjgPD4RGQTuLGMCFnezVRldum0lrGu2BeZgX3Fz51EPBcVl
AYFE7/h9HOSnMSi9Y9//KHPq9u+PU+/XNTTwIReE6lBQxiSk1t48S1aYkdbExnoXhgOMz3JFP/sd
GkYhUJvmv9XFtPaVYQB52o3Rtj11jEAhdv5To8iZwTmqqrtz1bgcPr/9luRB//dv2fk1mEoC+qu9
YGVjWe5olAT3/behJMM9vqL4+4f8Eo/n4g0uG9v2KT4gde6u7IJmS+95VHPMTBadPeXgIPsG9flp
fvaR7pqscMWuwqisUCy3vfE+oDh/9mW16U1uUT71RFEfk5yxZ6PAqxwbU2xL/nU09huBiTZANCeV
KHZK23zJan88qjzUz1kGQ04PaKDt+8/Kn49bdOsG6AELIc2MOPfnm9AIITeAnIfssAYQcJIWZQ0F
GuRNvkFKjsQrBLvSX0AtM+xoo5NFDfj0XQ+l76ruh2AnoVmEUZkvbnw/NZ8c2o5Q7BnisHhAws09
pAEJTnXHT0pknVq+/en59CQgEHnAuofsKQC+URq6hwG+sEtyLkKnKc0erWD+ssIWaRuA/X8beZpt
ma740St0tSmnSD/34VQvgtTpHw4I1UxcifXz9Q8h/jyKI4nJhGAFwfOv61+PGxNGzuk994uVwDGA
rDtogvdQ7z3SCtod4jzyse8nmJe6HGfbtmaPKMLd08yqkyQuO03YU26iGKMY4Ch3SJRsV1nJOKgp
Xruq0mxRTO1wn9ed27Zae6uw7MRHDRNdHMfDL4Bxo6W4b8HASen5bkZQUZgmeO5S5q9c5fhdMQk0
I+pXAmCO7jy5biviPgo/lvC5Fy/vj5e/Hch/CnSAWXnwOg7gTw7DS1S/ZveEwEtRd36hDn3QvMQR
hJQ9odm69Zk8qVyCPfP3r5AVnN5+k8orNxwVkkUZu9c6yewLL554I/ofIUthnwev32fIp6DXFwo2
OGOvbzqS52thkuyTKtG1c/63fuutBdXt14kCogILkPa+x2Zkh0JJsxv7CNnjojZLnQ1kTwPAD5H6
AVFq6PTBoVPzU87RgaBS9iJBp96mRtQbPDL2cm5HijIaPGcBg35FuWn59rpiIS4laJI73fjdw+DK
r2//93/elolO7KGMZ0e0eyO910bdMfBa9URHKQ7Q8JQL5wfq6e01w2CoVdCiP4oYzntmqM5VeZRu
U1PpB9HT6ehVgb/qRJq+qhzLby5PHjgx2CNxeaINEnL4/1u1MhwclKhDeXsRFI08vf33LBYPVZXk
qwn36ggHk0085TIFgr6Ei4lt6M1UxpuEh90z3qjeJOedERrs9KN2WbJhFMaIEWx68uUkIaDrk/Bc
BZbFo2c4eWAf//6nHScLlgz9JmtDdtP3Bb/xzfSFB162++elt99iBvlVMel9krH02KVxeixMb6HX
O//69vfbf/n7xSQts+Pb37LKm03esacuz7YQU+UfRFOGz90PgS/2IZJ99mEUEzwhwvDh7SU7+M+d
88/E/WI8Bm6iSPXpDfZw/NQNFb3zzy+BfRvdxAx6RTCFriD6Zs6sAdIcHFMBMULKiDJvjmGIx4GU
UrbtHgZk433Mum3TAyry9gNP0S81eVKO5MsxsMVyKBQMr6mff6a9grYrG4e7IYqGu7ffQgNFHqRa
p7e/GK5nZcggdrTyk5UfVXJXp6hXjLIz20ZWyQrbneRmCqrxznKc4urz+JlAHUiK5KiNTw6gmqqH
tx9WnxUqWZ3u/nltwHe4srt767T/OUTgfkBrAoMq5FOp788pHpOdFMo6Ybd3XpNvyv5pqNLodjr/
iAuYkuQqjZYpQu4tNPl7rQd0R9okun17qQi66QaDe0c9JEEXwkva27cffTVR8A81bEY9z90IDQEj
S9znuDoDyfT01dN0gKJc3mmh0sekzDZAF5aPfAhgdhuXT3k8xce3H+n5NzQh0J3up8PbS2dCweL9
WPmGApjdBwlzYZ972MCGcCH+dfmQcOvMxr5v4eFmJrR1++0JEvr2BGngv39LpjHZwnz09e0lm/cb
QFbaPan5eMyVuSdT/l+EndeSq0q2Rb+ICEj8KyBvyrv9Qmx3sIknMV9/h7T73tN9Im70iwJBSVUl
QbLMnGMZ0ZAypy3E//dlZLp/svKhxQ3E0C48EN1j4lVrOIi+3VokJ36A1tg5Te1yYY7QstMpMQXS
j7PIkqhOxlSfH+8PfjqPxzSvvyx9aPh4nHrbO5rnhW1cmP/lPmrcu3v/+UmYwvdM7qG4CGGa/yNr
6hrLnMTY64cR2t5BH8Rf/K3gE7y4vHS3hykxyktf+h+L6JGotAQNk/OUdw1K0Gm0zYsx59Zl6JR5
6ac223bM0P1zYM37t3RSDAtWTb+ts74Mc3/tH9Lbg1U2VP7Tqd+qccQ5J/CWiDI9iW5O37M45b7U
u1+9L9Ztz61uN4+x81WrL7uruk99qefD0KT1pnOnF92XCNpTrTjepH+wlBykM342Xw1ErtdC1v6x
WGordAe9eB+Mx3Fsmg+VyO5qWxOTbm9PERAiujFEevBdgthIH5zsVPly01XedFG4cAC3SSvQp1yc
YsuIIbpV9VMvSif0CdI+HNf93k+Z97sCSmvn+zrW9ol9myCc2Jb1Vcdq1M9/Nj3opPhFtMdYV8VW
eon/wGQV/6GNd7mWNkQJ7ngsVst6EiXi2rZw9R+mFz9XKLBvOTjjfJ1ZcNE0w2Z2hnWb0IB79YsW
wxYarciuy+St8Tp1YP5t9txl5XIY49QI/s7/b/rmQLMQfiU5vqEs7fZJOqoX303Vy2AMMzc/rz3G
CfuGYrYOy9QwssjXpgP1Lf1kDM4IrXUdT97gZ58yYwSay6hhl0raJnV1dWYSxFRF9814iNXZz+PP
HAnA7v7MrX0F2Ol24P4jflJPZ33U553haO/3/ZVjqE3epNZ+tRf7tTGZbOuL5KXD0P7aS+9tbF7G
WKhd3+omulojboP7JuPF2/HJK9S6zVzMM+t+8rSTcGvjh1XNVtAkBCi6QUCjUjPbtDK2LnGydAiG
RH295YpXndFoV+vmE0r1jVG09dW8PbSCJhjr+SaBzl1KdU1MbQ2yyhi/9HxApGLG8UlgEnob23Jb
3PZj2Gt2ht/GrHi6/18KlqxW/5nbspJ7hm84pu1bDDrH5fef69jcm+jUpro8YlebI1e3Bj/oXPwW
GPSutTOy6lS1tCPHVDvfXLqnIjkaq96hfKtJyHOZRvnSo3j0mypEeV5uXHe9lY3a4py1PqMHbk/N
2uxvTokm0IqsCsdCFF+9kF2YT2h3a6BWb0XGAK2qLr7scs33mHDpCrdaFWa4+Q83w9JrXObv9xBq
tHFgM7NFPQ4S1Xjd+AND0+MOoSiuCAalZ39Nc64wSE3rc5+SP3j1rF9MEHcHBNOKM1DKC149hkB7
fvbMoJESYRtSbelN/tkmxDzft8z/23IU41rMxMX8UYIgRvt7TON5QvFYti82bfuwWOvqa83tj96p
499ku0GluVymU5Lv6tq/zGbvPw7KKU7o5+PQGcr0yx65aacC4KZX1/o+YfD0oS8MG4egtR4dwVTK
tay+UXIfHpfbQ+7Xw6PTeQ9FPqut0RRoKqem/bINuUMDX765KI/Os5t2oeHW9hNY61ODPSzZxbNb
HrrKPLfCP8LOhS9rG87Bneb2Pem8JfAqE+z9WLTvlrl+4dxJHgqtMJ/iwdmka46A03YPwzDMZ0NP
lrPKqxiDoG295qUH8r9o+PhhhV+SJPvXFnbQDhv1tFzuW3+OTvWh62f/VKj60XZ1fB0ADo8NPr4H
EjbCONlsBjzRfjpoZ7mk8dWOdXPPGAM9aoeNY0r55Si0H5qm1k2RVu6XNNuLR48lAWN19tN4THHb
LZyWs3WNb8lnJ3xMDxOEq/04iyxyWr+9iMx/1nXMqW5d3WpQ7PLHvAlKKeTFdB47igjf5rUdt05X
a3tRZcYbJf2LXqr1+1q7c9jr1m6o+vxEq0SdB7T15+72cN9axuScZ8rdj04/ne8/oS/EADIX3rkY
KolutSge+0XHfCCRE2u96XwNjPoKV9EXZ7Ar02vKsPNiKt2vzjTqTdp983EDhjQw4ubTsOePlSRx
P2VDeu6USM9ZbDKS0UkO912zMP1QW6sGbHA2TCFSIuPkTqtxGjVUyZmjM7djMbuzPotPJzerjazc
35khrAf4b/JCRuyEttfZ30Wa78U6Fh8qm/wIafpzJ0xrg+1FfUxxV4dKtep0fyqtCYrniIydK+NQ
mYN+dCsvh/Qquu8J8+29fhH/JUY3HP0ut/j3IMSiLnYbq8xi5jiUyP6xjOkz07cdorXDIFGETaaM
3Z1vF7vMnDhnCrFfcK8wKCM9V7TXp7Qujj3EpfN9l7Xq0OeW/EEaxXPlEnkGydHzSzfB6Gc9xmBj
vqmsT8JSa6dj7tQiSE1fVkdkOnboJ4vcyMwhBZggmwSYfbrLn01dJdkRtAqXGfuGumJaeKtkf7k/
N9ZpV9HMPv69677fn58X/3FGqXiWxDE9RKJWx6wQ3Xf92S/yMv/zXP69mTu9vplxKmG+5sWogB9X
5ktE3ljfJu1J770TgDlMItPD/akstRQpfdpe709LQknKxG+1hRpvzPgogySdZgobPMTJ/27lq1tK
CF/WfORE44dwimcHA3PFiDZ+F9ufzTJY57qr87cCL13YAcY83p9WsU0umpf6Thlu9pZxg9lK7rOb
+1ENqc5+7Y04vD/trKlk9dKNwEsNM9SdCUeEkfdPXe1pYdmY3RYYc/fkpOnwYBqkDW1THoWWp6+2
puk77JEldzQzec1lpz9QWjqu7ZS+3ndh53tqbID1izfPQQfJd9NpmvGUJnGxzSaJ1YLOTgaQaGqi
hjBwez9cZu1GG9b5SnV+PJWjfNdvf5EXG8fCbtvrZPYHreurz3JN5IFWgxPdn9ITxF5kjC8F7r1o
dfbtWluXfIrNPw9L5o37sR3fYk8aZ/xG+tmvfP3c4O3ZZ62pkfwnRZj2a/yEUTd+Woluqd/dqC7D
0lzmuN7rMlvOLFalRyLf62AyEKautzyi5/R7ROLdPQ7ee9lO1cN9t1rJUd02d6LY9JPQ4ux4rWG3
X6ZxwonHM+G1OBf0eFsxx9JBwpmWqn1WrFVn6IoMoWiy5Rvl6IvWPaStYZ/uD8sa/2vr732gcQLp
FO1V4dB88MYZdAfcz2j1y68hjc2PoXR/9Obs/R7Md2E3UxIQ7l9h3a7fZqKMsNZk89K5S7IpHSor
6UpOUWQMu670Zt+VZvugMLBFCflfgF0IEW4/X62iUJ917ni7OB4YJnB72koHtLqxtA+1YT8v1upd
tKRFhMkxpl8a+wJSwcYW4wIXoGr3xSzRgYKyv3rYp99KSFvN0omXDGlq4GbjcsKsGRTdmh+l40ZT
yzU/O7K/xSXdnwePQSaV0OvLMq/yGs9FSJqx7DIFI2WW/VRyCcn++GfTLpN6Iwf/s20pA81AEt7Q
vgReNnz6+tHOHPuEGmY8J7d0c6HUSnHpp93N5YWYgmouk7+DWcxPoh9Pmmqmo0aD5bSk5u6eiYzW
0lOZVoHd2A8Yuq957ZRbu7d+Nb7/XVY9gwinPFgM8RPC2s+B0ctht9jlVStsFWhlnoR+r16SUmz0
yfH2vuHJk13bzS4v4och6UqyW/1fD9lti+xU1Mj14zVUIsMt4MbeobO285jUF3fhky+zS58M+gap
sxVgs6vO85gfU4juu3rNMtKqYtqMa9Kc9Hhd9sAW9nbayksdm1GSaM7ea/csT8ZmvpcgjIQgEuV3
aSVPmUl+OFHbTifZHkeqhRcDOwOD/ogxBJhhrY/RIWZQlWTc7NH+XGErO2HaxSrCiKhhSqyDZlz1
k2/2GvFFUR2Eg4+jY3zU0U1GUBQWxt50TA+xspZ6r+D8H81umOu9WWCcAevRxAwBHq3meD9WS+H9
67mwY1ff3A/1U9pkv+z7K+477g8I1Mf1Zbi9ZV4pcw3ve/9s3vfen//zbf+8i+7pnDj//O33V62+
rubPf3svEB5YWriuDRu2BZPkxEGLNfuVtOUx04fxu+GuYyiawb4oJ14fmB5pBvcDGNl/tjaJd7xk
zDcb3adCifV7UyoZMuhaXb2lOunt0kYqrtRLXjfdkQBuhmuhq5fRdscXS3R7rDHLAxPf1Asjmp3N
6Hv95n6Q+/TNSrduEjX6TVgMGPsrm4EulhQJzIuB3pubxce0K5dnCuUge4BHWMqegRzxYDNYlrrF
+7g68meC6KrCMP+VzGW3UfhvTvM6ug+tlv6iLXvM6sT7dDv3d4l/+OdsypOoCzMJjO5jAbmRBTWh
tW+u7V9WX9CebpzvflHiJLCk8UGxqw2HSbgvQ4urKR8fWmymWI6zNycFcWKs+zHS59L+5AQyj2js
uYe7qf85gC5A5Zks4K879J6oCiKLpCKg8Wh96w2ohEnsGVd7rZ2HOGFyUT0k9jcrxtBQlz7YPAZb
R37f1YG9xMteN5r0cbk9FH3jnefM3yrL2o2GFcBxUdcs1dT1voXYlxnhst/hgFDbBlmx6LviysTn
4qoad8aKbcQvZe8WhxEbvojG2ZxPC8gT0zCaZwbc1880JjApZiUTgv2meb4fcOn+iE4bSJNbceyt
Ng+A8jdHZI9NwBqxPOM8Is65vTQhndzfn4qWFLQqxDmjFrwtvSkPjTa2rn672tf71v3BJDBN6so4
C6e2r6MxF/gDrURuCsOzwvtO63bk71fY2i6Pc/mvn73/hNY0NMYh7OP55lfcX3A/QJhe7yY+jy1u
VHtn0L90y2TZN+lsHms6H50ts1PqE5cprIAwEfSj1HYOi/Qxk8o4Yh8xjrd5sTJIuTM4aV2deQcZ
NDOxxCAhTgRNbjRXaasnGtnLQRK5XKvbriX9qeN6P8M/0i+uQxqzuKZFgQjYyg7UTh0KOauIQlxQ
Fs1Oj6tr59vJhTzCihLXNXZrIvam6dIbVb7/6hlxGggS+G0yLt9Ns22PEnT8tNpMZelVBSYFxSlv
W/tZGzoWcBs/iThl0QV7+ObHfJNASgi72mIKjtcs4CZMEwT5nO/LoWAKQTeqg+emvx2jA/6Td3Ac
mhRtoFrW6mjbnbluPDn5ReD3OMPAL7YVowkndNO5fbIwOT/8Hm3tBb2ccbwXPe8Ptb12UTm0XKO3
2OW+z1ry5uKtajv8364/B70JClXuUvr241u9gsXiQDn9r/ur/v7htYkfqP+QqeDh8AP3JpsqSfA4
Y3KYJ0Z19QyC+noy5NGxxpmo9LaZYpw4NsU8y/39uT8IDxvK7dCc6ZTn7q+KhRsv1IH52fsLMikn
ub8fcpThdaf73r+P/9tL//zo/Q0HGuRL+I8fvT9l2iLvf9/887f8c+/9+f//Jn9+yT9//80ivfpm
/GIRxkaIGiikMNEAHzAricPJW3q9BvIzTg+TNjRBm7sBjvSfvq3KsCjibZPhaUUntaKO0aMpVRRi
VqKhXs93t8HhcwYjJ3HsJaCwlOENeTP0VA9KawahF/9wxjQ7FKtNrazXAomaRY63PAwtpjt1xe3r
MR5IOnGo+25YJq2Fum6fOKHIe+1AWmCzIOsHwYTdbdvUcyhYCSb+ZKLzn1TjpkhO+RKOwDEMWAAB
SQe6jMQpg6T2P5qacKml0ATnoo98HRpAtcbGJReYcCYE/tukpzNvlPpJdcVw0Xunv/TtOFxy0xVH
mv8XXNovjnrwPOzC9PznSHl9FsUzvBFr1dLH0bGoNziOZDLMzTHtptDnB7kzlNRwk+57obco8EEU
WVyXQXKuF33c+zV4gTwbX32Za0GzYp0tp1I7dtiEhM4E0ZsXKuibremUXaBK2of4zhlvTmy75fxM
Q9/52VbLM1SovWFpjBxbBWUrc93ajftLAxS0N9dBkDL0dC67w0AImEw69npjNk7wdedgpaWgkvWb
ZGYGxYl8682WE+kG86/L6kkfJveEwmwXd/0xy72P2R5eoL7QvVwyAsiCEqA2FBAwtXUnpv7WCn5I
BD72XJn6sU5CUpwxgHclMKknv9zkOjSOGRpSG3c+sCI4Rmn97LepvenSBXqL8sxNJ+bf8SKePaP+
Mqxs2PnWvFJAq77BYNeCW0cgvOmPAgzrOWtscTC5jW81y9rXGGdfYk7Eg7ZppkkLSducZ1VRILSt
hzZzmu3c2sk2jhN/P/niKpSS3E1P48SgrM7EGCjtJayn+ifT+a6qlsZm7cpsl+wRDGn7FvAT+o/q
bEj5M+2UirJGYjLuGDk3DCeW8n3mumMY12YVJIt+rWpUnG0GygTEROgDFwn8l6rNcd7W3a+VLuEw
uOZ2GTtGC4ikot29NuEM0oG24NzuRJ/9nGdr5aqdYAcmJwvuGXpvbYnmCUt2XPOBmHg8KvFD74sp
8Dzm38n1E+sEDW1BIYm2J18zH5COiR2JnaBAyGg6a6Js6cH7uEjm8J4GWcSB0gPN9ba0sZ9a2IVg
aLIspLEHYLShnWGXr9YUz4c1dbxrX8hTASloy1Q45n9xSpjHkQ+NAnA3h5KxNlEu7Z2ve+eFKby0
/DK56xPtWUrOE5SIxp5u7nkujCxovZWlY87L0PCbbZXgtRrczvzhlpCBKm8jOq4GegH0lcwxnEAW
hAAwqjDm9D0C5C+YoRUnn0jpxmhOkpOwE4r8Q5lvdJrpgSnUL0PiH7PXb6UrQlT/rzGD5VovdYKv
eElMrjKYbk0m8EdqbSB7tDOmZBpOgkKSLuBBog4LxJrG7+vQ/M6rYb6gP9IDJTf0UblVG9lMeZRO
dwAVOw6snq59leMtNMRbZzMdbURMwukoEbUJAClyg/zvwaPvHOqosI/W/KQt1k5REw61mmB2LRdI
DV92sRZBa7TNYzbXD02+vA1VxmDx1do3FDVCveYqMuWmdorqYyKFpovemVFLbhw2HQgsGBosGdak
QpsEj6arl57SuH/KueEHBjqdU4aJKoInY0HvWc457LVXWy7PVKEvmra2z+WgtI2mu3nIVCXmeAxL
OA2iDumPmIHZeieG+D3l07KQxhIQ1q13KdbpRzYL7tL2YIdpIgduNkEuHZPcsgiLG/yekBiwbWET
dljbaVgQGA3Wr9Vj/VHL8JYTDP1WGx8ujqXEy1BfV62sdmPN7wGNRqOk1K5NbwskHqV71PN83VCX
fY/TOL2FgegZHKFfWpV/pyfykgBu01szOxI8JBHfLUCznqz7PNreHMTrcUrj6QH+f71ZEuvR4jbD
lz69t7r9F5hhyvDMMnO15h3AzWNRXntTGcHUC+fCaMbLDaISj6P9VleaHhY09KH7Gbj6hLM+SV1L
wj7V133h4d53k/Stikcm9OnTaSVeCk2f853vbruOAlLNvBdF+z0dxv48LuU1a4S7h3bzkXfDuuvc
5kRMs4YZmlEUU7m7aezaAV6LVmZeclxesR8MJJRBa5vlcVGsvU472lTsJAXLPKHGkKuXrp5+05qi
aVreJsgCpqtKATTBAcJWtB2NgmRbybUNpoX+GmT5L80X7aMa3CLy3Uq/poShQVHPC2GAuro23odc
m+Ot6dfyUDD6+KkZXiY5YHharLPsu3LrLP2vdS5VmLtFQYFuuI7iNDtG+RddlXCUgnxN76/1aIrQ
NaoGOVFfbrXCmMK6Lt1r40y/6iX9lE2pf+SijqzK9aiCeNlb8exCJ4qAUUrC8+VBDYJaQuee0aXN
p5FZ8FE1zjPVC6AxGFxGRlE1a9Bz54rcej0thmu9Lknbc+dqnS1jP5Z9ak5g9HX7Us3VFT7RcnHH
eWvQuIocRiwencHjZtDk9VaTQ/kUz4TlmnksWgN4fbozpmk6Y+nct0lOWS3BE9331nTgq//doAS+
VKNxAErhb1LPX/aTUSMPskr/LMpbZcYrtVMmDvO0ypeybAIyhPSauM67NIv1aTbkycmGj9J16KE6
HmWdYTiDnqoiVAImultnPDmCc7SJq4fFzH9B/H5Ic91GS5QJqtSuvm34HbA7slM7D+/rquNXxwbl
+JaF/M93DtzQzcAH2rFjOhleh9gATrFUBWMEPSB5jhmfbk1h0zqq1TRPnlEyHClnqqE2ZVvH9b9V
gMXlUHnnbiKZQ/VABcXv6r1U3pdeOd2lG8UvbnYbM81pTIzrMbGL+jjdkgqTiap/HiYJ7JvzkJ1/
Nv8+dBu7+m8/6TPnrgj+PuyqaWXMFJffP963tkW2rfT0e+83xUVRdD129giGpEj9jQYhMjSVdW01
egPjNH5rCJabtLl90euPAfezQfaxdbuZopWwQwBP/sFVgsa3XIFruiBNhpoJnF6yyVcpotTkkwX0
WOk2xaJ+Cku//qxafVO2Qx5ojfdNjuOPalpCUThOxISFLOTE2PljMwGTS2hjtVPUmQoNStoT5Wpm
TucdiFGNuFJM3wp9SWnT9Vro1+aDu35gBWhD1xmXqI+7QzYSldfuACtr6B/j2TpRynmAVPdLQhdT
HiuG6N4Npfs7b+hRJa7DC9drxkzCwK5x0wx90ob+oD9bCfe50loows0wBem4h173kwJgvjFUunA7
2sDd9DZLadFWsKnBJUahQ9Gp0KIy86uyKgSqqNnCiW6sN6PNUx2VOSk2zJr94S+zG0wYbiMaEWHn
/ohp0IRgt5hDzWhidMTjY430Gy4AjAfdpG/sVlEeX4aIlp8My8FYjow7PCLmsSLLtY3L2r76Yzbu
MghoF6EK3IWmHY51snWZSXYoZPrYDn5FK47TVJsZinN7cOY8Bf4AFpPWzUErzSe0o1WgDdmHhJny
ItZ6R2m8D3QATU+gXgkFSjpKgq7Lk2kSr1EqnQns90A9Ei6nwr3E4rhocFsBQ35OfCWou4cl0ijb
+J3t79FMv9PEbU79kF6KHBERc+RlUIyFttFt5lpZKKRUo+qraBMGOCEHjyk7JrNYwn4OlFV5T7Np
0Wzysx0KldvwXBXEWqUit49hnk4rGE1D/2ss+qe5KQyQYu6Cj8iwwzmHT5w4nM/oVgB96nw3q82M
ywFueKOWTdp3J2lBY9ZnS0ejg2QC2feUNAn2kB9O5kz7JhZPA1XtBx9l8DmTE7ezOCNaW2lSLJSr
3SqjlcqIpkWW3x2PFLjppnJjTsMc5v2LVSQ12iVxWRexBBrN2URMcOI0O9l5UBRCBpnGlO0tylvD
9Er6srHs+BmxSMUseu5yLctOYLqEOFy/SQs/rTXM18SsfwHooHRf2UGPdpArCzgWrsyMW0HTUfwq
mHYIw84JynYE6R9vhH9VY5dFusncRYXdLrAZYkiwB3gzJ5ZJG/wNSee3p4IyatMlYax8J/QKTtZE
lEmgxGSHmpfuqqWojtz/gUqWfGiM6N3yixQLHn3ZuCBTcpXthU6Z/QSIfYqh5ZEu4PxYyvoy+ovc
Kn2hIpBUO2Vygyu0uqO7mvtBPlnuLpn5AxH6UPATKJTWrIuKdhpDZKRWsg5RaoBJWjT9SMnh+2IB
ckq6idYSl2NqWRTKiiHI7dXdAfnadoi0WSjdNcrGllmxJamqmsYUxJN4WdKFlv0yXWjiU85v4Zmv
f1HTg6M99f0m1iH/q/w1U0DwbAq/gb7q3+bC39rFvBUk6WFixISCXs9qtHQP9cQVM9CUM+jrBZWP
b4/v+Mj4M20PilPrk+SC2CaF8jTHG9B33Ggcbtv1KgBBLqSATRN/tKjyg1gYZEOYAdKuNlku68DK
+2Y3TlMM5m55cleUF2AXg6VIIb2C+Q1jN92vzfJUNZw8mYcsqa/QZY8kwctgKiipGC67Ln2fR97W
MU+rUu+9PMnYdiNLA5GZliNJ6LGKVyfwF9C1M+7rYJ7TLf05KHGUFjLnoNXz5yCWdIcXrArztXpI
epvlEL9u0Ljkp71m56E0nHedOojm9i/1ONEhQep7WxzDZK4MMJnNV5KqE8t/REk5wZTQlmh94V8w
u7jWMo97MAi6xJ1YvQxWi7445rdUpLH0nih3fqwMEP1VcUZOce5blobZLz4Tv6Grawdzu7KmFwgq
3D7d0l/E09BtEQmbp7TLn61YbouOlnc+vjSmBjira3elyq60CbIoKSw/ALLV2vnNnZEQ+IIB0lX5
wRu+2nZPkBjH14JVajMDYQz8scaQlLx5JhPhS5NO34xUvq0rewfQB9KaosXb77u4ABqZuttWcIvi
EsSCANah9rKeq6H4nOu+PgHQJUUzNRmit8MG7XZw46QVliUy56rvmscR4nTgDuZTTmAgZmVt89b7
1P0MZcn41snkpdG0Bn5J971TNuxz6kh0+2hLPmWoBjaT4Ztb5XjbRFEfXXvne8usxFBvE1CYtK+C
pqV6HSdgIQEsjlOPjKaYfy9EBS2SJhZdO4lsNe5LEoAwH5liYTM3JJhRrKDtWx6svOGup8wgXau/
DHcgazSb/apRSq1E1XA3Gj8RdcENYiAVstsMrGbyl9W9VAanRlYVPixg8Nvztlk17AyDCfMvhlUB
9HePKJzPYbG2gzWqqEmNjKJvfmAwr3OUubXPLHUBR9sxQ77Gq+4xTNHwaciscoNQzqIE1Hu3l8F+
X8gE6uYpj8X3wucfayoiwjYX37S8/2mSn9FjCGQ9/EytVIaD7oLzaVQ0k7TCN2ayzMrU+gJW8c1c
ldTx99rzV/INj3+W9GBwfSjWfswD7PyKScFeNWjM8rEO8WT+1AuO2z6gZjE+y9JdTrKudwi8dMqS
nslSS2JuV9mu8i25KZNs23sadaXE31hS+5UxBps1BCQvJuGrISjG91lt7xMPzpnf9G8DMwFac4kM
TeJcBIbSdrb+WGRKP1nQi6OknFJEqU96ady+CYN/NeelsjceuSAAIcwhwoMsbBAKBaBOOBdvDXdL
Tz8tMiAgh1T4s4ZSs0WV29Rh6VkVXQ9Qv6C7N4h/mQnfoWb1BoTvBn0Uax35evW02iE/juyq1yNX
rV40jkjsMj/dQ6Y1W9QYaYPLCPI0Oaxwgm6E14eiORxiJOZMVIscarhN7bCoty19qbp9oMTMn5OM
0yYi+dTjEkSzqK0NBg460Um2s8Fj87/NxHR0yTe1AYyuGnX0uUN50eDxr8rWonR0QH17uRlZ/uhF
i/UiW92/Lui7TMMcab7PbdgYhHl+Tge882qg0hplCQPosSa5CMqGP4tCCVpL65xLMQR1tuRhkw8v
TWl+ozPOAuk0v0VakB8PRmBOVNywVNG45VZcDf4CF7xddpq7S7VUXOLefpDr7OxWlzJsBi5sI/Py
VeqZE02NdiwK6SLDPnWFPUVF8UGggwgoGx4NgEyneHXf0yxFqF06yy6t0nGjNMcO4tH5JkkEr7fa
k6WrrUbdFYMI2oZCNyhSGwojivxhOpCkW2LCQhoog/3qV9dRpByHfocG7ke+dg+ysjeQ9Rl/nNxb
ecQ79bxPJfPfl77dKwikgSYAfmZe4ofG5O3ntT4uVk3osjYi6vqPASL56HnL1o8rhuuSOr4Mehz0
/WS/pcsgIYaa4Xh7RpHXfkbGFJWm9TX443p1HBYSa9Lso+Iya+cWK1Ixetu2HHZ2UcbRKiZuxuih
qbZ1qB0VVdGMqad0uOaLIeQ1+R+Ozms3UiQKw0+ERCzgltDJoZ3a6QbZHpscilTA0+/Xe7ErrVYz
4+mGqnP+KEDTZ2y9u2vkaNmI5ehvkb+0ghIEwtASJ+tJ8IM2g0htI0HOodktqPeX4s/WN1JJfBkq
y/YIU/SyuGvQ+y+JfVVzvq8VCfoZWbRxu6YPrZV1YZ7YAZH1M0e3VYewVW7LWr/ynMARF6asQ7jY
BlciUwyqiI2yAZoZdl1DT8CguTXfOjgP3g4z6twvT+v+pDXnVzD1JRv8y7L6oBMd6TXzhHCncPmY
G+0+sbkscoF0OalJBk0LQWquxsqxGv3Oz3guNq2r42FJnhJZ9EHFzZ941POaXQFaX+oHvqAmcCvg
I98556lOKP8mGDIXzghb3DhDTnN9miOFsLvI2EY7cEvvffUyfCBaHqlBPYPB+6HM5IuRYMEkh/bG
ytpPVdYnkDEu1/HFLJkmN4TIu3UYfnphnmFvyr0z2la4yDayyt4Oi3QGnC3rnVnC/XS5wXvbOfti
7feCg8VGWht6rZxDIx+HUGqQhKKtl0PHd0b6YzqXEXIcUgcyvNGLRYV32RFZ54yvfZG00TC2d71V
VvuNNU4Wfs9hOJOiOP8/7shbK9u1hi7DauFwM4pzZQ/51fLLZUzAY1cO7H0Lbzb7cpg3Y7ReCymk
SW7ykjJhqS+bcOWgG2YVrL3+SHA7ymoPuSZGitPkt18oLQ3Yw/5sNPNPAb7YqM4lhtk88hO74ewZ
xm6hQYjAFx+Dt/GUDDNpogs3ZNVoXWxmA/lX+aG1keGYtoui1NvN4wCOLaWM6vlx8XpCuXuMUmn1
aPfFjKbzPEPt7E2ioYkHqzoKDZIP4srUrehIgu1XsROFn7LxuPAxBvaOLlc98CSQWbMYfjxU4w8A
Yn5DAui3KFlzcE4Me+GKizILcSCN9Uc89hv7++p27pFIehlMRX5tmICybrlT7Guav0QVG5TLB90b
0NCKypdGknQ4wyctHqCzhW7FSyCHfd8+0MjMiIvkPE7rAY0Y2Fst2a/4QvryfWjE+2SQyJ14DP9S
6TtrEV8VvpzAsnoGnWZ4ykb86rTXONLGhk1DQj9Tk+qFpdM0x4w9VEwGkPQkB0Kx6zTWW2bpKuFb
JIny1K6fkN5pVDBihqSgxT2QFgBKi+KtbFBXUCmmI+/pKX+sMZLMhpTwGjO/gsZJrcJpWOrtPe4G
JlX3PCPFCyDL+ZIz65E/7xcxbRsxCf74aRolasTuatlQUp0Zjpr8gjuOip6K9Xy8m5Ki4p2jd0Wa
8CBWnsUe0vRusx7fO9V/W7KIcIvzSLT1J61HJcKGNA+v42eQQVLSJ3DiutPASLWNhNz5JdemJqKV
AKWBzZK5rtsQEVWuBVomm7j019+l0Jrd2I3E6Ju7QZVuaGZ2Ei48RmGXsgTTUNmG7jiGZQcp75ru
GkujI5PNf00676GYbetIiD4fjPvpsRpa4/XaT4tnaayg5AD4yTU1WY2vc26fhvyaUZnRotU9k/cP
k3vN7qPq4zAaNUeexaNZUUHWK1AZKIXWmR8abxhCz17nUMc6GOi+8akPr2SXp5AZRNgvE2PrxqZk
odgMMQTDIJrprTEVN1L17d5ZsrthMz0+9LqJHTLVoX+k8Zo3K+Z/b+H2TXAolp2XRDxa8IV5ae8y
+kmEbbPrCVsCNbAV2oL3ZUisPHIs7X0Q7o1b5D2I0JUU2QovIh32ujiiuHwvloHdW8eYV/E+dmXl
MSOUHAKJS26gqJx9el1wUt+/6RjbKy909K07tL7Lsj/LSNKsvjdbnaWOlzpBnIOGSTkM2qhyEAju
kHvWYV2ZkZ2Vj4lMrnvt39j7XGJNIULmo91iuLfzML/5hZKhdy2sQBkSA0vYgSK4b1CGzpDtVlFN
9mtuuoFvkfxZ66GVEomeF0bJaIFCUKZQq/4YVgk0yTUXsEkR+hIhT23FPX+dqsmhCSRDVZ0vTWh1
jP+jeUfOaBnmLtcqANpOJmsSdzYHbJO3LPgThG1ugzzNpQLxKFQouKk4nZYbnNPGbtVdBqk+OVjt
gIqqVFlEKv9+0Jfz1baD0JLCaHfqzlk/EfM6vIP7lYSHkCW6TTpWyeV7AgrY6169S1dzioQLlz0q
bH25AuVckj+P905U2XrUG/Nz6EFM5AIuOAn57mGhCkmXlwG//pxuFWVsNWHS1M4RGZAF9DcgzXP6
3w1hNfuqhxc/z6soyyzSIW68mdeHc6GJPHu8ze0iD1FR3Pa+/yvYDoknG/YpMYS4tI2XtoHRR2Bi
IkTbmFvz7pStiJ6cPDtx7NUwnldJea3O/8MImw4+lxKK5PTuEG3tedI/3Nl2TigJ9+S+jqHSzSH2
TQN7vbD3nlCMpYX3s2BNQrcreC7YwKFS8drPyVmDTt1yviqnZ7fMt/XGHuebbZh596kPCPOeKA3d
4cvVWOUXpd00moEip3SfNcF5QSTLvajdY5kzswEt9joFH0uexKpKd/240p9UjWuMWSSYN8CSObcI
2/bgb2V5Z2XoE5Cp/3CH/pjLOGA1erBnK+WM5fYVNY0NBplozHz0XU0ssBYG9WXaohrxdkDAEE1b
qMMAnht8Bm57j+UVDULHLF3rfHZrhYLNVpToTURFeEyuB8jiIh2TkDqWLG7Z6gxtMaHNSODemNC7
NxpSinDCtBB5+b7CSMiLPHxTe3FICZsJUuRnoeh6tG/mB3rjJIIp3qnZoMV8NssY6jqmBqAIPCtn
z5bpszsUB0+Yl2wmoqN7Swz+noWT73VQyduoyqmayhbzV8eXFGZo/qOl3I6IMrGapnKLrOEgCkw5
8K0IVxHuJTw57cTWl+fOFJbM7iGBgfNeS5HcZ0V/qDPQIzTdzQPhIUUAYx4Lcp3tob4bN95xTUfI
jB10iWmZoOKOrfcazRCQkcuo4A37ZimzPWEp6EaywYVlsab4qka19CzhfkMPtFbTcXXVpZtou8DR
cR4UTo/Gy+M6nZHSqqt41/EiJjJ31xb2e+8WVdwZJourOlKsIiNfw3tvLzaCrPLF6nnE9NSxQiC7
c28Jl8qPh3WxMvLTJzsm9ONi0iPpU0DAb7Od6GwiFdvgbstNH7sME5cGvl2a6583yxsbX0/c6t3n
ZqsdmgM/sKbFDo1Rklsy3AtWHKuVfFu4iOkJG+4W32pp354uIh1/13x1cUaNIITkMSwMwDtX+PBV
9h33o48yZ/yZuv6CCw2BGq/0VHuASuVW8yeQuF6mA9NEDR7TTTxp13RnhVkSiMt/Y80m/bxlib2m
aV27ZHZVSoyAssWDI3EkVIbOBSuG05CB9q2zDvk01pHOQ7GmNCYg2D8hkXo25w8xcj6TltrHo2Wy
7w9cvrCSwbghUcEb8S1pVooGg+xwV7Sf5EvTF0SjYddAvjajKuNcVmjD3XBcjTdlKWAwfnxtHe/1
1tmJEl49QVNztBbrqfcaXm09WOti3RmT/dkv/qe18Xf2dEHCe6Ef8FDnUO9ZGpOWdHJ67jHC+rtr
Fvy0rUjR523PUIlAmhaam82Y3KD1mtcFv+Iplw7JaGnHESHzI/by4kCk9m9BDgYx1TRYG7MMNSrf
AipX5rirn1LHVwe3IzlD4AXh8+n3c+LFo1JsZVb1M2y+H9qOtkTU+YV2o6NwKVnJhs2jy68QZwtP
f2j1CMk6R3t0xS/M6pdt6aTsFNBJ/rX9S8rzMhBwl2RMutriE4hq0waCW+NVLyXNelgxIlFVh0qK
OVqV4MwgEFRkZcuVD27mAsOiQku9dN0hQGtXEI9CWQzLLJO9srho/Pc6dUFWy3QLnIaYPvNfM6FK
WZQIt2T7megzYN67cuj4Oilw6sA9qn0HFBo46XAwrfajuQLcBuq21Z1M2iKWfZ4kFC8JRojC/Uq3
nA+9Peq+NKIZ2mZHblyA1fKypRWdde2gHdbkPpcDi1o+sAZWDmjQFftrdRWOnLbKRGnheQWszKZj
dzAmhrHcCOZk/aw9mAzzRCHMBwfJC48WR35TvxJUznBWUvsnEDw0Vf0BfHEGwbwVjPr29qoZxb2V
+vdLY4XtQiFanVJDqKa5ALCV7Mmo9aiEbH0IZxMpSkMREp+bY6yEvJTuvs4E7JyqztNkvrljL46O
rvYrKqHjgsJMrPN4zG3nrUptDKJtcQN18YsrmE89dT+GZmVj8tEAy4uinjs1xafmUiWw2lNErmWE
wgvHdn9TyuS+x3gfJjYoKKTLj25rd1JIZi+qeBa7uzi4VMh1z8KuYt9RW/ki93qnVyEFWTr3t8MQ
7v6W6Gx5j3691J3DTFfXTR2EuKO+JBTupelIM4OfhWic3WRn2tyT/GDUUrC8curkQd8v9yN+WmqN
cGCn6U4lUHdlamPy8T+gIl7w2F3cd45qBGyoJaJOZh8bcBSzI9tKw+fl531/RDfh8QBerc4d/uPU
BcPwJ41AFZtkoG572qwO50yBbwJUjWVDn2HHOI6irPpMMeEEI198SbcbsVi3dOR+soLdu8xbtEA9
gmKZ0DD8WLbo/ia+/CmBR0K0oUGR4XWEfNsG65NUiq+qy78cSG5/peMi916mAoJnhOAMveLXdYuN
kXoporQxb6bMZiMFFEjsL6NGSeZaTh5TxWic3K7zaKY4ioS/UV/TIi41fh80NP/G9X55mLmNx7I7
N5jtCx3iNPPlR0EYzLU/cabQObR1BGI0LuPa6p67IfaoB4sF7ZFB0oezq0U6kjXABCAqcmk+5nZ5
wfZdAZNjKFO0iHddfelpdNzMmvZI272vRPes7EdQXpuSEVzYZfuoexZIAzryav7TSWpAmsmwMHUg
wUm/PE4Fj5Hb3/kD5wp8Evr25QX12RDYevFjs9oE68WdrSJG38KTCIvqKK/lnOuBnXrEEqR/0s03
UNvFDF9E6PD7uND7fTVgwSvF8MoSjTxQF2RHD2i+APiibqL3RJ9j/HZxN4vuMvaWGdgzMVJyq84J
tFu20Zvntzj4l3lF9a5/Me404aBXxBPQxmKyYWb00eWCBiY4/JTREHFpT+03CG8IJ1OHsuNuHQfK
VqsjegP39v9/lbiag0Wsxi7TICQdSiSXRvybUmTdWMpIT4ADJBF0RwrbZ+urKXbpRAt6c2TxxQrE
/Y2KevIec7359m1vPA7XUqeBO2CXlP3Oq5FTqUVnaoNd6lTBlW5z7lIgSrk8yh8/RxzY3xeDPtHW
oNSx8vz9sLb1DcFMVeRv2Zu/aVtsplz7j0Xe3KwJUuIeMSQ9TpFHWX2oRtvbccKWUZuhHIDrOhb6
YN1vuX3RCUnH0Hgll346n0a0BOGaQ4jESo0qrySgRYX7IrG2H6Lyf0zXP/uNUkHfwLv1c7Mb9A02
R51yXRcg52mH/qB7/f+/TDX/jet0q+hxW73mUBXXthWDm2ZuvKOllT6j5GXMsOEZln4gH2EvdaUY
G++6q2ai2ybwP7e6Ga9crk8na6hRbT32H77eLnsacrqpAjl3rQWixj8giGsCn5LHI5SwGRPBRDNX
Zp0wxf8ogwa9Fj7uyNtyPdZR/c52SP8ewuzCeMrYxWO7Wzm3dAc5i4N4e1henaV+qCf3w/WwcYGF
BuW1m5oT5mEsK8DslmYcy212lFrhw1bWtKMDPQHsQQPi/lq50SJ/R8PR2ck5bXq+AcnUJik80lrO
vzzNn5oME219qXJhYASw6cQZkxconSmwHf/nmj/k3LnIilgpFpCxDcV2DVgVlNeo8oo/P8tmK4IF
AEWRy5OVIvfGbc/oWGecaljDJgZDmDct6sbNC1MNcoiBKaw5FkaqX+N5Sj88m2NqLQWyAThyReev
XmiIEHySbd1F3mUDQKvw0mrnWXdZxQ2hN9ka1VoZr74FgcTIHm31l9tRVidKbcco/j00uIJzwMwd
ZWAzqWkpmmXLQZEDeU2WGBCY6vOXFH1RRBSAGQxvZoXCkTi53YwoOKzMamfJZggSBB5BqtLjiFUK
RQT3+WJtx8lG00lnsCkRPE/bXvT5jogu9+A6WPYJr+B0EfFS2A1Tn9vGGn2ou3xLWMEaXEikqLgR
l1ng9ShxG9HcFFp/u/b+dsRrM8Hy6tk+c383LaeXyQaKQb7CZ8ZjBqx9WJ1eREbljKHkaeDW23a6
RXh8TkvWVUZs0k/XCfMfUd2foxaNIO8wFUkTmrP4m0FhXnpv/s4sACKRgQX3yIP9qf6X69tb0wP2
+c8GsX6o4B16jLP+MjQVShbZIB6+SVg7wma1EA+3b+k6QVsZ5qPW2Uxh+fbcqnpHzx4fMleIPaAx
zqxbzxngK/ThDye7bq9f28jpthnFJ2ENMlyMMnLZ8MXaRowtfwvSvkBTbzi83gB2+HF6Kg+uc5kB
+LRk072mfvN1uOheSRs26aazLh5nuxN7r1yLo214TBmeHxUTpUwWKmWzqxkVavvV74jW7/R2ZZFP
+VY+0uuZr+OR4fHknM54ScopB3HDvSW26tZejFeXok4UFoo107z4C2lykoVrtMG/lIluXi0IIaX8
GgQKFE8SpFOYpR2hXSJw5FlgegzGcnqQcykAjqqntiq9AKQRlTf7YzXPSAVq9Y7a/9NPlzeElyYc
DjQsW/4qsvt1Ws++3aNqz59BRl4Mwj6QyFAYZSz9fTMft3W9Amfee8IzHmYQ2pErjJ2m/yRzi3DN
4a7Jsq3bJZoMt0IjCXY8I/AdseWuZsCpXF1WW5viUVxFOqLVg/wq31mwuyNl/qJNBHy2crnsuedX
/FHUsLnfWl7ta4/u19F3SM6Y+5fNug712t+qz4iJOu5ca0HNWSXTqwMvnk7Gk7NRiwxJjuZYe5m8
Te7Z2LMgG9Tv6mc/vrpa5GmshGlTX5pt7nmx4XIbiTyq47mwe/2ZMrGmYblsOmwWFiKGoPtIWkjU
1mohaK3vpu+R35g2RmXnuXfrp5EfFWELYac/MrNvt639ox3oEc8U/eYUWaW6uu0W7W5y9Tb0kaNq
CVgG24XtIqYqm+GzN7fzJvWnWgheJvj9FfEpIWclN6+JyNSc++Coe2gyM5tlTtrNz1q9qs2nkLlA
0UVM6YQSM9hUguVAVge9ZFGzK7wXqDhG+l+v9h55xT8/x7W+V90FBYNFA5L+V2O4p7B0DodR/5Ne
QdWhwvXku9N+GgvGZVp7IcJdwCF9Q3GSvXhDwuCuP3t6txNTgf5N11HuA4FsiXnIpvY0z82e/PhH
fe7+Zv+RPkNEzt/Sk3/5OJ19dFLIoEtk1NNzNcV+1TcQz3gr22xGawCXLQdJ3h8fBHkiYofs9cO5
cRw0U4jIdmXZPWE/PAj7JcVoH01EVARWI4gUxlFi9U1gr6tBhIP56XvTh5R6Ext2eaJLOY3MzOAY
VyqCVvtMsZFF00pukAtJQqn7t/C8L8fIKRelvp5C2/VXb9TBMBo4zIGzc+Vas9ZfMiB0sm0IuaI7
AAuCoG1+OknGzlCBUsnmJ3GmP4zLFu9sfuU/x18mviVg9Eu66h/ZS9iiujRyLej3Cm05B6lO9AbC
slH4kPGe0iLTtHg/85ATSp57A+UnGu7HaZ30c7s551Xnxpj+yBsoQmGQY4GxbpfAWUZ80ltISF+p
5L6wEAYqPWfad5ke24zg3bI6O5xYwTYN/d6QhEI7LdNwutFwqJvQcQQB4SFC4kB05ksFpzOkD/hH
b4bV12OSvoqYmtGbnG7P1GALIH8acTInCWV1JyzBn1zj+Acn+5+no4/u3OaGkIn7ZOLpyuD7W48e
RTObnrwptULIe2MBYmvMXAUCbyQ8pMZmhb2/JEM1rsz6d06IvoGPKft82Bs5d1BugIGMMH7hsgOa
QmbCD9KaED8bl6nnoZErNn9X6Hj324z5DpBRc6ixG60GicjMx2pNn9SPz0EhL11TNgeQ5mbfg5JD
L3YgGUKRkrHBy1HqBw29FrEiqNk1/Bf7z1qGBgcrOl677f96x31MVhunFqxemI4UCaIyGbCyBEbJ
2NEP6YpNAtqHtJ0n4acYwMpIa5xrPmbyUHu8RaArcXYNGQMGM+LU2N5pwyMWKJXfw+i+kXNSRSZj
WQzLEYP6/tNWgAeSXJagzDEWJXN96DfYjyKZT1VaFhHp9HVkjhPCUORv48r9NmDX6NDFYMpYaGxN
l33CsYJSpj0Rm0Pb7MY9CVSNc3L9phTvw7Gaz7mjWJqAhTfsySxdVuNGk2wTQrCm267t4rRPufT7
V8+YncBFCLjiL1NTgpUv/UAo/D46yKpyZ8ZQzU2+ga4Ccbpu1GI6ceb86iWhU9KvPknVfxlJ6gzl
MPDttpCVdVvcTe1M2Jfz2JNk2+rDvxaxnJ3n7wq0gWE4xs0+hvCv+5bZkepDG96ECAqAwN+K8tUb
kcG2NA1pgsjtLMsqkWLR4En3+A2ty7HHDBB6pGuzgKm7TekHirx18BDtRAsr1CPEYKvr8UAKU9jK
vwpCCSbLITnOTg5iAaROGmOIG1J22QHTx8YnxZVYR2jisnntgYFwK3BGgc6zOxF1xhbMgNkH5H1Q
KZml79qanNKetHTatR6noXuEjVRUrnP+9u4DBMoXzzht1PbTojsfOJpIDCR1Z0I77Y0/4qoTxNNp
Q6YUr9uRaDhAxc3+A1+IVj5pCCLF8XqdQpLMDyZ/SSK8bPG2FgN6QhZkkDY+x2m+L/OK+1akt1M1
fPAxALas21eday2/HoKfNmAWTchGoexsl56WzXqyN2/fKDQIm79gQKSvGD//S9MhxXQ0hCTjlehq
O3Hb2XZ6kJOrgJ3cJ/iHJJRi+5bN9iy94VvnCcI71J2dtODjpKw15MSAo+f7JGObp1MfY9UnTKXl
e9UsSC5s7wuS61M444s19ifpJDsCqsh8XYxd46pXcqVPo0oe2hU20MpAmQyOOlxLMM/jaeCIm+gF
x4vW0B8oqG2uiTRCmB03MFCIASpmuxUYKC+rJyLhSKs0udbbrlui7ErBqeSeeNKYMB2uyaK+mLlz
TnsE3OuldIzyWKew8+QZHV3y2ejq9tFSTONCO3E27ufK2uv8+YQKrDr4ePnUZ4t/WDT7PNViuKl3
Qpu+eWfznSNQHpnELKOhhWazRxCizp60g1YjRSmM5HYYQJfzxD9VSfqN7J2NzuexWKZ12fmrvBO0
/2JBIaBjWGomKBetc6apO+lqBECw+3l9uyOjgmRPy19uxUTNOik0WEJBr4hi0U3KVE/Xs2AHemBq
6yGV1q1op+1I80ydGZj9ULhGwpleCh2/zmp6422WQR8g+CIIi/i9lJ5dw09fc8QqmujlYbUe59Y6
1QldqIXO3jKiuxxKsZ8lRZiUJj3YnlncY7NPdcM+yqq4nU26C3J7xAAHmw9ySOpb2TlUrY79e9EX
5aG0b6zReCP7wD5NQ5vvx7U8wb6aR6300EVJK2oU7aoEKmhxb3AIu3iTQPosf6cAdPLV2xmNfSbV
ZUVEDnvQETqWYYI5sbqw92bFEvUl+WKKIKGAzmhzx6AV4RzL7mdxTgvLiEuT4XWj7iSSVlnwmgxJ
sDiYuzLNm0INmFP6aj8uXn2Yr6K36t3UwbJrD7UTky4G2qjtS3lsNCoYJF9+xuoLGObOwF1/Cs/t
rtSQmK5JRYmjNkHMefOJ1B7jUJDaH5oa/mlyd/7V8pWkR/TuhvYw2eOj49aPpteVJzRJhJTPBhk9
ZtiNzXGSkgGpw4Y61T5cMtJI+MESXAua9dTi5khKr751rT6eiJY+m62JSMydzy5FqeBvswwcSR5U
ughspQ3R1VKXf2WRNKQgIm0h0NiE0MDegW3GROps/nrJhPCX8oW1EDrX1/agGmkc1iY7TdaSnl6n
3FlOawMbkfdauFrtGiV0cceT1t4tnYmWt89P1ET4e7PjqB46RZNAV9wkZNZWxeKTC9YYUT4T4GOM
LE9iSvZNpZ7E6pVoX6sns8TTs5oJaupafbqLkjvShRBp5B0fnzsfcsPtT9b4vq7ZE0GeYNRWaQT9
A/AuCW1d9jz2/cEe1KO/VPAQudPdqc1bIgYOUKmlPNtEo0+kXAd5iq6738oeCk1P9iNedsL7Zh7J
bfxN8kUctK7EmIgSgBwa0YLqmMQHEn2zlfoPEGR6T2v8PVurhdUoPWuznxx0/93LLRbPmks6Z0HH
vyQOrWjMEDnFp6WJhrPn4vI5kBwt/pRn4T2y5nUvveTkJAA3dJqfkhb6EM21Vi+7ecHpA4GM8Wnd
siPBoJidlvFm6UlL4v44eU17sxUkJqkEhWoj1wLFGy9u36UavmoPGpb7RXFELcN7N5f2ySRsChVE
nh1sXfyZCFaxByXJqSdZyplvGwSJF//eYUOHKMIjsPApZpIXjnbWPYm2dWy6qo5s2RrUy63GPhf9
szJy54jGFtjBGIO0srOrh/u1crjlO/ijAANOcSQQNjdSNtYKjMYawPJIvTTjuZdAlml6LJRJpXvp
fqwT2V+LhtKLKIuKcNcWrUgL/T2q81wTHU81z3lGB4FeiGAWmmKzWwfLXcQUqsMjga51aDFSqz6N
yeQcM4btk1FkUaIlLzkZQm+q7CKzkjAcm3lwhSIkxamfGSXh0Yr03DDKlDyXD1jijq5HqLyFW+Ya
pbznF0jS4Rh7SWMG4maFlzP5r0kqs1DTAVeHzHvlJscuUB7UptW7YeoFFHv27Vg27KhykKEgJID9
J5tvWRF1rvMnxPRt6eXfLMIfSam95+LFa7mePYugQlSqqFGAI4qsf2vnjo2DGRuGH9CjyZ8bD+df
Ap8Yw+AsPAa4JbbL3NfjMxKiy5S3WFwQNfciQyrWNyHus1+9t/vQZl4Hv2FGIqwA9ZwaILC3VwUJ
GAqB4jVV84Fkowss3cNQyycOhr9hxSOPzzsiIVAitsU635d4qwe2VbAaJB9T8p71y1cn6WR3liIc
KvdaVRAXTXomJP2RrfjPsAEg5DJRAlepF8xxmM6H1MJE50X8WHsb3hzqJZ3CXJlTsMuLEd8QAc6H
YT7rHKnUjwy39VOPUynQp6xEhMOiktXdFou0eyUFk/veWfOwaZwphhY4i/zaXVot1WljS2j0lkGh
GvZrxfruWOOy04zkXDTNcCMlIoMUjW/hdR+os5FISPXkVlc4IhueFsMY0e3xCqiuPGiu/San5WXU
2Z2sjDOp6bY0HGcPP+yG2dVBRXu1u9tle8nqW63PDlVf3PGg7Jr1QRj67YYyq0zUw7Ia92QB3IpF
O5TSv0FOs0fVc8jbjOcK9Y9GgGr7lpkmoKXO6Nu/TbqMh1Yn36y7GlH0i5dgD6Fb+tefuZ/HJb+M
EJKkNmWs9J4p2Rjrh2nw/8kM4w4W0rvrP+maiGvv2C9SinDpywz6kWyyZZ5CwNES6Zb/DIoILjs+
OQqi0MOa77X5oW68j5pVAcYxfQNK36KxXQfySzNAIoXlNG3BlU3MWJ0mLqpDuZsiLAxNqvJSdBd8
6/otiTbMpUZ1Z8MqWd4njaLk7GPQXFSG7I6qgWqIq7LcIVvGFUxSDR6ulGQw9+YqaM0anZSL+pqc
83+eqOndpTZi4cQjhKFISeZOyCWccWpTmiCPecr/m5zpN+vMo5qQCc1D5A2j4lYfiABIcsg7nHrG
PNJ+rtN0IrJudyWqhaEB10Lq8uASGIGLRDZcIhqLhy8P2r+Rdo9QWIxpaBZJ1GZ+aMf6C3Q75AMk
JK5rfVoawQKdDLg/rd7IcHKRLJKdYbv6IzUtr1vnOLHwt6/SfCTdfeWgY/yD4yrchZ6PPnZnVjTX
f2iL/MMtq4+J5Re5b0kI/vSHovWoL+UTaXZf40KONymAH1O1fjdZ44Rz7T+Zile09CL6LhESNVsV
cQc9IFL5pxfLR79Oj5tC7VVqz1VN/mG6Fj8robHMC82+y8sDLPRKfMVVkK0f/aXjU9Ntfnxwzz5N
ZDTO4eq3b+aYkEelgFpTbAmBFFYsXNMMYLMyFykhbqgMONYkYCNr/pW4BY38ByngSVusT1nSj54n
92tLPoCNz0CY/r61oSOKkjN0yjy4XPe7LZNYTOMHXna+IwtWwht8Yl7d/A0Q3ly037nqvzEbEGc+
PPElolEtiAZ1EOIJwWFQ2FgXUGdJCP8+dtJpCi3T/qv6R5U6P6miFkpeBk8+Lzyq8Are+84EB2Jj
o6C+9zVcQ+WPM/oPaQM9QjCRXjCMVb/JNRGyzABi7QTW11ZhvnLl6HYTOWOdsFqxvhOgQMH8lw6l
gJK4irccDrIvmp+lNVFtmFsSFKN1bvWZ4IDeChKqLaJNoW9YiEgcrDte/TML0AMFzJgNT5ZvPhPr
hj2fcBMvezZ1794nlbE1SRDw7bvakCdVckmI6a+dkT4RL0isqq2+6bfIi6tanpaNYM4Zb6drwpm2
/jgpdzUa6ouxJQVtdwICt3oqhPoZWuCMjhc/1loRYjLYaz5KVpUO/5H1XkuxK+u29RMpQt7cUt7i
7Y0CGCAp5VImlZKe/jSx/n+vHefcMCeMAooyys/03rrg77RsfKk5uaG/9iSfpz4iy1v85DIubqYo
fvCDO9NN7oRX3kUOLp2wjT8Ts2azvJCBeG223W82NR+RYt0ZdehDsTLXvJt64V11YvyLpWIaFG8S
aQz46/sXFT6CD0RHYxMYnk4+b1VHrFEGpMdaMmd1V6BF7ZUdYv9OTXtXk+W4wfDBcI51wqHDWc3M
yAJtDtbTr67AzW5FUv/qYBkAZ5hfPL9HTNl/aBE56EPZzZjFY566r2Z8dUHKozV0F6trcLBcLK5D
PmoUl+WvNN/CuK32xuzbG+1yZcU2fEMxcXYNzBboeh5Z1CU3fTCDhfFOueWLbTNPu1wijm9n56OA
mXOoqxHuUJcdpyh4mQ2u6IbNDJScr2OuXQ8jLUYl6UbbonF82CYMmeYARaYYN5OTutt5kO1euPY+
9qt10VrFjR979qpiC84wm1kTpP21QwzPOiL72IdesDIEa2GPSpzFN0fGzHFRZElAbgrzwd7owZBm
YoudWq1U66B0Yvt6E0fyFXIXcypw18Zn6tgfpgJ9pqmw2EHhv29Lb4URuF+Tt75WZr/4RrTeRgX1
jWAtPWaztza0wN+Cqo7FO5gnx6a3Pht+EO+1QsjTaePoBNFL2dj4H83oabL6YLuIkNYeBh6/cHet
X2cbbwb8oWK6GZlQSTYGE8CO5yUt2QuNuNsc9V4zorzxApS4cx60N+XMizQTvJb7yXi0uJ5UWfVk
Ja4J95Xa2okwKcjpjLHTx4QyrEr2oSgs5W9ct2JtjPIfk/8dQqKalQeSLLmgTAMkutSrQj4YE5fq
UAb42hP7PU/tzx5yubSzN6O4YL1gzhJ6T7nBKN+enhILnUmFGYxxA2yI2N8nrOG3ReHr3RDq78Ro
x21SBT3X2rLdTI18Kmyw6jkLszT22dPWAUraEuNl2bL+R327AraxCxH2s/3Go5oiT+gDoBZl63yj
nGU3VnNkx6h70gbaeZcaTzg0eJZkC3q5Dk+99oieMsCnYAjB31uMm0DHe2/kkU1UBvwwR5QoOdJh
577ZM615OdUGKIVs2U9QsldGiswwQ2UiS1gVAeqmxKibHVi4nzZ2nxPLZWBOB+FwEcGUvMVrhG8F
hW3ujZyAaEVWTuCiQYQUuWZ3yvE0Tk+2I3d6cNI1Mv/fOg3vZcmKuGGQuKlb76Eh98yPfINEm+ro
z4NzyLzgjoXFp6e9x7zl+QRx5VAQ7obai69xKa94Kpo145a5Vu4ePq/aAa1FmhSo7JKmUFRFnXhc
ur1zUehv7zHtw+ycVf4Gt/BbAQb7VsVtTp83Mw7xApe1qf0zL3SCLKG1d10iQsPfUIfhMbW7X1un
+c7pUyLnvWczau2tZzEOzTscTKWfQbcj4GSkaUG2wzVmOAYp7vcuDtwNE/iXkGEKNXPGSqT+6mPz
XSXuLq07hunGfnaTd6GYwMzBPspz9dil8qRCcCjWaF992/iwpqhARhYakNypy2WX7q3AfWpK842y
kPlsn97z2D2HM1a7EFvTJurfcFnw9hncHtiK+E67XtzOtnmcFlsxI4yLpWzaEP7MLDae9SAIQovi
5yyz0Y9POQJkl8CdRdVGehXoJefRDJjNBRjvb7pPO4cCxQKfIqGY30w0na4bPpKyxiTVn0Yq4JvZ
K6g+spx3yMzWfXDYwjQFYKW6szssmuomI+YqZgzC3JgWgnHw6a/om0MWOYMl+D0iu1RUpmcOK6T4
Hgwqgvz6nWYGi0e94WJhpAgURI5eaVTIVxgsGuk47wInhN+eHKrWj/+5YrybOvWE0k/QLRFcZKOg
3RGuAlufQiMYFcsMZ7i0duDe9vJdNMWxWjbDEymDPJvKXEw8t7XbrUVgNFfKegabYn5S6T0zTvdM
1bW3PP8Vi6hPZR2hAU5H1FKj95w4mKGM9mA090PQhusMaP6mZEW3jtqu4gxgcFal8S4XPM+lN1wE
q0bmjnToDBHa3MXOS1wE5nzYY1Pv3yM+AghqNZg7AARpR4abBd8YzdYXNghrZS6KVbgz2cqIQWDi
71JsptbJWJdP0eyvckYSdHqow0H61fvqMDaKK0ZXlvukR/QGsIWUub546+iqelZvWIfKhrEwyyDw
GzcL1coLY/MODzO7mJz8hMrd2yktwzB0P5TJqCHN6tBUzO+dhnFdZygQmXnTc3LZ1zINpt0MYQpP
NqDOrkoeMGcVCptQzETZWio6fN6fk8lgMcWasGWLIdeNRNOlbEG6D2+aVVPP167tnu3QuSOfEYUm
XkhGq9FNw7UDsBca/WmZOsxIQkZEj7BM+SMS77GPerWpJedi1EUTEQPrrsfB6SVBB/7ltVf2fdga
L2Oo5rOcgNfgmyPFRuz1hDI6nLu7PM8Bv7a8SJA8sqjJX4xAYiEps2wb2slRG3XKXuwWDIc+eiHw
CTvjEjHEdPEEjll+XJ4dJzauJXbBQYxbUKneVrvOF8LUbe3SLqNTCVYtsImTZxKShAeBaoxoKQM8
b/5peQilB/Jw1ki4XgIb3mBfurcZSr1tzHI7CjxyqNAThX6675T4l+H1WRW9P22bFjSeFZIfgRzp
EQoMLZVk5QUCBcYBKwRKpssQKATLGf28Xz2bCn8EWvVT5eQ7t+muqfUysN+ENT4n8ZXVLu8Ox7ml
jDs6S2dicCnsEtQJZdseAQy8ZgzvGSwa4bowQDDoCfZzpJDwRvEqingDJhZPlI8SimFRvw57pgF0
1g8hLM0Btc7FjUZKEItjIPGZzRQwesjW2JS1/EXbhwNT+hd/NsTBHuCKRITMEVLHL4KbYiIlqcv6
viS+fq3dZmvyGqQqGFD+9MUTUT5qVwdfosT3nebuKutNydqSbVvShC2i4oF1CcBmDgAm95m5Hmb1
0ECWIraXs9kt1VZE0fOsGVVSPIAfDIt7y2ke2JcwziYPwUXvsBliYnUiH4wkxTI7GNQELowOdJ6K
yZytsNeZOnisvep+tqxxU9T+QG+/01FunVDL5GeKpWRdsYdG9uJ+BRAMSbSgXwJry+JszN767jRm
7T4uaVIKUT8VKK1WlvTWc9jlW2VSePh2d47AejxN+kARypaewZJU850a5Gcx40eX+a1qJ9zoKb4t
PSERspmcGQObfQthL1NJ0Q6K2T4edhRsN3C2HJ6LG8eanNtwxkEwUFTg+UPs4R7xGD0PQFSZ8Euc
TYoOROijHoJnH1UMItql2miKa2v1j5NhHafe7YAUxtDeMpxmIT5HWdrZpVlAj4p3GNAuYlfLjVMO
X7Cm6NADz8YFUyCkRXvJTAN5QeCvGpN3dCLKM86Zn7Bf3JxJ/2pK78EVyIXoan+wCAgwfW6wJlZA
k+NAiTStHZmTF+uqkyOQN4AEKvYz6VHbwDa/M8QKQeMbxwAreVRwlaT5wsJF62O3jPJglmFcotdJ
7Pwux6+HOmjk8kAL7VEacD03LmVjvExNAgtnSvLDaCCj6CGCt+j3cw9XYZ+Q8kW+y8w+2JbmJ58g
NbScz9HDt1bJdIsV6xY0xIOOz0PWk2moARLAzzpHZn40SHM/ppkZPCVm5y8lfb0TFsyGzkv8fZy4
y4pF3GJNBxufBWCQPOeiczs8ZvmdLVHRFIP5/XcJFgKRZWd9VNV0nVliPw84ydq0keupZo8RN1z8
SxOZYGt/SWY8KGz3eUUkgXE/dXOwIM3xJPeM2KaWR0BismOVacJuDwLs3AaquLxI4CmBDnSm+2CK
UDga6pfES5TwFPmume/EGBeLCrg1w5c8Ufh5Hpt6+PALYJZpZ0IRBPF6YzcrKsh2AOfHa57aPrUY
/bvQZNMWvhsY4/SubkYYpqCpGDDwZ4ZV0B1jyovRtjm6fXEtOnWx/PT8974cMKbpOLiKgDU3gPG7
IHYsFsU4UUEQfEzAx/YcjaRPthwQ3XDOTf+JSejrVC4+HWp2t6Y/cYOPEiUu60zgmVnaALJFv0bQ
7MXMDMQKjEnCGKeNH2dn6LHk66Cvp/HF9B35HGlhA3UlC4GMU0am1i8cRKCekxuurDbHoB3PD+Fc
X7os+Kkj9dWaLMpUdkjgvAAjsSAGsDBvalb+qIQOegjTbWPy3IQZ47ysZLdrEya4aWZ/TXWKCH5u
tknh4xOxQ3MlI/clh3fXT4wVzcbaNAajX7eac4RdvYcYrL/VHPdUt1evS1HwLhWum+3yoWAwqSa2
7QMoxRF3WhFfIzVeK9td+TO8QiwcvE/M8ZUGfPS8Y1z6V5DCPyLGEmCQYQCaH/ySvWirpuHNts7Q
rRZ/LblFMqC/mOnHeOO2ftOw7KZzZbrnQ0VDeMpRXE3YKOolAq64m/T4BfcSek7pbIYUxa7Oye6R
auntw4g5iQPOoyMrad+itGDxD5NFwZVi1lZBNU8ZPmI4VoCi4mbcQJbRGyuAnUM7otiGYOpNmz05
QUeCQhHP9Me/P468VxjMnuGuRf5kVP497vScI6Jzt44HQHJApukFefuEKDxEcdTu84IXpsnxD2vA
sNeoZaNzMsAm94qtYgoB5iOEnDcjcjbMujv9/fIcw0XtuO1R0pFuaHlnYGd45jx2vH1bdcCdsvqt
gF6AkaClNumsTZVPH0mbeXs4lf/0hLLWT/KT1wCdKMgqm13EEbXy3I0/OjvYo+WKdVyyq1N32ugx
rNbZRHzsIOHveu247ONExFW003vVZ9/FELtcB4OYrCW21gFak9DFNZj2munyFP8zhIHiKJu/3SC9
8Hw8xoACb8pyPhrQHduKf8XIgfSjhxplMNuW8bz7O0acmDkYF7AriI6PcYqfzO6Ul/Nz07sHVeaM
68aJk1Kj+knJ5MiTr6pkijxbS4NZLRwY4GmO/BpooFexQM/qmMgZcW4+pNm0b5mcG4DZrci4iHZi
PBTmqzG07wyJdm1kWljlOFDCqUNrH6vdJO+Ux0BubpGiWOgOR3tDTDMWMobxnWMyQ0/GDT0szXjQ
R69KUoVVnnuRZpBtazRHpKQmO7+QF7ZfjxgS9lED/aCwBKJKYX4MHnFi0n8EHQM1UFg/A2YoEDig
B3KUL0Q5byaPIYkpEjxq+bulKnNZZF38sL22nOtYJF6RMlniwqFwKwNxEjkrqyk3ThOhqr5VYpz5
7lLKvhDxQ9fWd50ZnUdsIehw4Je1scRoKG4NJ94oNAGojHi19ppFe88yl37gqyvBgCUutgbfCa6Q
0EE6sAdNcvPNN7rvPLE2ojgLxaydWJXseUwqawNCFTtGGa7NKfqMwaTcwMZoiW6/zBJlRBKz8c6n
BJegyKfj6KHFq22ySuaoWXuy/Srh0SDeV/gcIWlBeP3HyFPi4vbI/6IqQkoyaeuIiA/SDOEm+Eiy
lyDzLtrmOmcN4m6g/cVfS7Tep98b3k0EomIDVA9gU6rMVWnnLwo5kDMipw+SuuDPz3FHevjQbI6C
3rg2komJZJPfutGznOwF/YEtkgaxJBdDbCWQuMJl4+g0rOHD4kggW3kQYSFWWvjVNuvBbjVYnlyd
PighANlm8Eol2ZJqFhsWHHtd+OM+W6xsNQnZ8H0iplCB3+7kwUVhtmHyjMcieEnIu7NE/fB3113l
/1qps1pebaRvg+TJthYqqJs8lO7aT7qjIJUJ+T91uxRb1TEj9aX4LvL2mSHb1rTTi6b7uVEeY6SM
1FqymajKKc0rp/uCH3wn6/pZT5rxOGwgrVgWeA7ywUQTUOGpFsVi9QE+nvStBnsQuAInfUl084to
7sVfZrLAwLG2YmvPHvAlxjd2ji16xF+V83gWRfIvQqPuDGWFtCT5JliWQx1SFqib4sYOtn3pR6ti
jt9nemieHl6Sy6mA4E/sSMQVxJ+ChQ1s60tZ8EhI0TFK4z93lLMPX32ht/HE2S0N+d6Ozat7sM32
XSCBx0h2g199PkV44W8m6Pa8BXnYxZJVgf+WdQ0u2mb++SsUMt8hoCI+NTPPkaS23KR+vsN56QCs
o1jI9Xmo8GixI8JJiaxpKryv3BeHkDkv+PAt3GImeOkllNSKs0tXjz83dr1jJAfjBmEwW43q2Jbd
pxFOsOO84p4QpvwBbR5XMCdfs10x8d+fh7jczRrtXGFItlM2UeyNJOK1764dKoDMo9csUQ/0Tv6O
Td5fGRHFATUURt8RhGs8cmgni9JDDexzF1CZXV0ad9xDGKiLh7i+1533LuxBbqd0hvhkTVfHgHQ6
2jkSXYAcQ4B0CsrEbD3jHP9s/0qNcnxJJ3UnVXvvjeFK2xGFP/kAWHaosrLxOUowd1aGTUhmSVPu
w+1ay25mFo28DGj3gOec6U7TsfKjqmcPLVBs/5Z4zJ5N0mHmcRnTgkGlYv/udPHhS0qcYmxBOhfN
Ey8bgG/UBIrdxDrps003jwBHGo6ZwO/fOtBfOh9pHHD7rftGqqtTBtBHgvLkVBfD5GEPGtejShpf
almhRhK5eWkLlLIwIygyHYNvZrjVMtTehCwF0BCi1pqAnrmLfNcFccoFQf5LS/MSZYxxiLgytgbL
mf5zhsl4s9iR2tC/7U2be49F0QqXLNSlO6vqD4Row2mCy3cyPWM6au+9mhb1WOR/5HJ+ImBnnYX2
FuswHE73MJecYwUkbrRG4xfYCPTQTMtkgqcanEPNu82JcU94YcqjPfX0wM6/sEvwtQdHw9UQ9Pp/
eQu5tm/hkJravPd0k+5KIzBvKmwZSK88+HmLGLNiND6E4x256RW0OObQMnR3HkQ4NaRcjapbM2QX
xDjUah4EdS8AjX8sLb50PWIMjxu84GXaw5/LWPDVt4mkcp0lmM6q9674CP51Yfvh+S4qtD9oXI6M
uaqxnc3JoUNA6yPzwoyrC0bh/RuAnG2uKgrmrt2O+EyUE7yCVHtTRfJh9ScSqNBXMXAJRf8V9Tlr
KYEMyHB+6t6CaYBVJF4SvAHgjnV1agSLbzl/pcSwIw1ZXPUTp6TdMDT1G70FM/yDleoSBiYtscjy
LZ3yXpNgzerC22IYyvYDcXBEfeGCwuApMJpq04KXq59FPr9ZFkrqXL2SpfivACyQhKkB8DNJb6qW
daqr2w720hK6NchHT2EPUU2U703UuHgnmiOYkX5tT/wJ/TzRE1gpCglsaT6Cq0Ai3M6Ix2SLhKpi
GfvMAFhXoy28s5M1NanCl1jAlfOmqj27hLolfegcISbhdzDYQM4NePCITMBT1EIeSmfW9M4QGzcN
ytL7BAU5hQSaSkf1GzNtxgOUDVB9SXSEKXNUY3HOieNxxz5YzR5aCuiJQdb+mEuOAVrM9Thyf6fq
MVXzPcA874TvE5qX4bNrFC7nPM8c8Bjb3v29zzooSm6vd+00GdvQ758Tg8q0kMbBayPaN0/czbn9
CEQHG/hyWjbLIK1trXeEwICgxKmtZvtkpyT3BctseUx3HQlwDHmrfksoLIOMjH1kJqdTmBB0RUYX
43UQhJ6LoY9tsLWanTI6zvYMtAD/a2m6XyWKf2TaSGYrJJ+EaCLjmT0jWAvfD1dmR+Ro12abAQPX
LgR/tHHDjjxq/0GpUB9E9lCilOWF4ZJbcOfXmokXe4w9egVQo07z7oDLAONVXweoUNt5RGcicvTf
Utg80R76b8igEMN9dB0eaPDFDOl5FjY0E7pu0gHDsNAnI+723oEJfDeFcWmbYV92yC2T3L83niAu
cKUF6nhje+kbEU0J42OAi7gbN2akXgvFRhGNfl6q7Crp/nDGOrtuRpkdZSVIMl6UmBWo+xyMUkRF
kYtCnc+xppt4HfvIJXPRoReofy3NhjLXDN/Ngms5cULDaRwidx2Duzq2DovHdNAHrPPxhqampqvB
fqcmk7maIh289j38x+skqsLjEMBY8Ay96MvBs4BDIYOxs091MFyAVz4HIOE+exHcVRpzOsdes81G
eQesWe1g3z4GuTFug9z+QhBUbjU9DW/fubiktX7nHTvvja570EZI3qcpJDa1YOEjCuuQYTSLIhCG
/XnyZ1qBCEwXsO1X32Kqz2vo3+zSeEXJCXRldaLyznat0/7zZVrA1hLJNoMiCTGPiC+h4boRaHVO
IiGujT/sMaqSHqZKm4k1AbgQPICsFO4xrZN3H3DgjURITWAZOrpSAXNjLBk5xtkbY30MnX7rLDCI
zIa2EdHKGPEMZB9alo2Ml92w3lY1FAwn7TFeWPh8m7E4wEHP1piMEOZI0C1j3uw4LH/GwCKIqJ8p
eVlOug7AMm1nSOY6Z+9GiDqigehbmM3RRjtIq6WNwoRcMAUWp6DKZd7EK1s8i140W5ekjBuzTRGd
cZZ6SYaFJ9L11o39B1wMzc6LkKnFQ1EcZvISNqywL8zPOUIb7y1lze9g+cNkvJBI8sDYZy1MD3LC
kDw6IYvq1OLy5T8ZY+s/QA3cs6Za9cj8t36CZtd8LosOEfvykNOa3o118TgNYYACtnrpKutWdM2d
zfV25zspixXd/xp+7Z9bXxqQRMGV1dPj4PXEGGYNCRBkxQpDo4yL2Tx10/wYu+Kzb/ALpFA8PUvL
U2065ylW1QWpK/R7x754y7PnKfSjtdpOJZOlSYR6y9ImuS2mK46UJ0ohwJszmd5iTk+eY/3rJOvK
vkfeEh/yytvP0GsypfKVEzNpSum3p9ChGsRZXnQ1Q20PJ4wXbZFhrTO/eLHKZsB/lX9h9jywVYfO
MiMKpNaBFU4j2UODvFFO9B5SLVAgsu8zx+y6YJJyXe+am1mxBhpyXrWVNh9AFJxqQ/8SHHvr1ulb
EZvPhWhOSd3yXqp+qs5/7YK32bPsHZoqam4aSNq3pSlEOudTM5QWwk00M/9GxQx70mtvbMzVVM3e
BSHPxuB4bh2TrjXEmzGaVXNfsEqbRvsXqx+PfQlzLc44TZsJvxtw/YdO+Ef57OuYylINXC90eCyH
8i1ANUYIl4/bEf0y8aIrMTKyL4LLNLmHASlwEXTRGnUEQuwGHAckHLHOzHh5mnZVln6NwXSuswPS
oHfibIB6Mp8OSie+lmbAAqVdiEPICHLbXrX9e1kHxg3ZHfShhcMIxTV+CPMUJzmQb96bjLYzxsUS
8EnXYAOxLbxuI8+i6tkMaceGtgrxRVAEj1lf7RJmuXanmT33KExsSx9CxG/ekFysjFFnaqs7exA7
Rm9nOjCAItANIpMoZlttWxsZQUX+Bf0Mvw6/TDcaHwA4vF4+jgw+8rLcsAA9ZjJHT5CQT0WEFXbn
7DaobHHSkhiwzjU2VQv2i3FDgKhfo3MGiOyMFdOQwn2FfRatKja5F8JTR5DBeKJbbPdfFOvbtumb
NzGV1lZCUjpYVhI/ljmWQmdSX2hAi5vBaSWCcUEd4+TeJgmi8oNNJvpgbkENtmjRVHHpke6QuOoQ
NqRz5z7v1UMLpeH83w9MIuozfhkufG7AOZO68vj3r3jaGowXvGZjfPKQnTQuMWmfkbPh0c5b/Wo4
tQZdXUF/xofzOsMAvlEtiFF/uTEED7g2nnXKs7rZ4rmEVBcwW+Gv9DmgwL0YazLRCo73wFiJfi5v
i8xCR9xUldolEwrFLuZFv46J4T3yvw//6zb5aOlLWbHR+PuWoZw1m5ZMHirmV7HlDq/e7NbHZmJ4
xUNzUmQhKs6rFUTOFwYvWG6a/qnmv4UX3yIdJ1XJZ0rpTNUVCFx37lB3VaNxX4T5beoDsC6dOVol
OMKLad60ebe1U5+UHf829bpP5vO3GexW9vfKXQ0Vk1Rf8HiKLzbz332k3wIDap22pNw4LeF1eOuU
63wDlmczWY5MvUJ8w07vP4g0PPMmQzdVHk3mDeSZHZJFZmnb6ROLtI+5x1Ws7csEIgOuhIdFnA0u
AL8CSyaMCNgQRsM61h2NU2Gqs+O1t25P6x8XTMsdFOAcbOLCEnzNS5D7oRuq0nAJWQPVB3+b0dyp
783yodL0/XZt4Usv1UOXF+KKx346SAyrKzOfiifH00/JVKSHSHrzgbLoYBIvETCxaak/RpnijU0Q
Y3RW+7h8xV4KmwIpb1mbP31LMFs7PM+N/9iK9uhO6hvxRL4WCdLTpvcQMIbYK6ze75EOTL8YGapL
6lfFs2pBHk6udI6eZmpktPFv55OH1XvBB9uyyJhfMHa/Kfca43wmopjFRpFH5yk6O6H3qEvrIYRJ
xXOgPqHI349xu54afV+4BmMqaEsF4Rxpkv0K0R/GERVIbb44lntnEZ6lR/1upLAZdfoTaAFSdojx
FqJgVgbrBOxDTXkyO0/zgLqCH9U+zVlH/l4NF6uRcL5NnJYrgyXDYzfCMAaN0mwmcmvpYcx9EDQU
uqSxr8ifrdnzIERDcroSpcHWJ0aAFyRcjROpxQHc62bMW0KWGHI+kodKX5hniwQT9JtnTmhh2ROi
uGZH0kKXwQYKWY/9g8VQHjhvCvJ2Nc/h3utoNobiCWUEj0rtsW+176q5/QIX8oV/FhdNzLDCimPS
fYL7PpwRfgYaYLb0Yyyd84gsCsMiGlsqnLfJW3Yk/ZeZzDyl7rdZzkgdE0kSjf81xc41zLlQF2wT
lHpIlJuce8ElHqfPsfXHy2jKx1AXr7dOoy5wV/dzGJ/EYL0kbXtrBwjifWEgvgSk5Qr3255hNyXH
vzcTzdYl7MuDCUtu4WicGfU9NA79psjvBmF/D7JhcJqqCmAV6lfFApCNhs3uDvSZCt4GNOAH0FPp
PuwotXE85zfpiBcPB6MGDOE0WPn/3kUO7I60bi9NmT1p+lt/5hXb6Qz6iV7I1vlXEzGBUYPJqpQJ
V9R4TwondebCxTLk9AjcvV9bEq3OGKICm+K2Oce/S45DVPoazXGXHYp5JGstdHZ23hp3xMZ9J6yy
VWyjaM8NKCso6E9JqhHyK2VdQnu4EGyjH/6+VOZByaHVjRvMjtwiCPRD4+HfNUIuc8uXxqLpTkFo
/fvvNzF9ilfCNTLq2OW3aAatg0j9u79v4MRqDuFIv/OfT5cfMjgxM0QzCCha+dXI4tR9mv7nLvzd
CpAIsqF0AYYst//74MJKw/NZh8e/b+qE8q9tE+/+7vjfl2ZL472LNSjW5e/7+y4cmXeFl+SXv89G
c+rP9DvP/ZgoTM0qOkAOF0erQ4det2Z///chYv92kC1xFYkQhFq2cVwd/BJ93Vh0TBHQ6hD9PXQT
Albj//ueGe/EPhUKhUfAvl5r6HfLDzSIWdhbNhXRf3/+kLfWTqUYKkYog//5nXTucte3GjPC/9wP
20/jLcgtnPb/87XZ8CYSIxGs/N3u7w7YIqq2osCQ/p/7aw5jtKHEp3f7u/+ybeYNsiQTD9///zc6
qSk3Uami9d+P+LsjiCuTTa2xN/33Z4MRstfa8QrWXXfE175XcQfGKJbXGajKT0TFqZSGXIJOGgkn
+RN1uOmUiVMTshbJrEn4Kx19xONeoa23nzBBOZ/CXLiRjOPf4+HddQp5DQs7uU2X6pzKMgNJL+gF
6hCP0d8X6zmSxzGuWbJwk78bw/jiX23APJNyx/P/+poyVHjDBW5mhcGtc7vnL40J1Jp9eZbLBzc0
ykO9ONMg+iJGoFQl154Pdh7xLJdgjeGC3vdG693ya4Jn7SQEHnMBoCXI1i3Ve6Hku5Xby+NHhnJo
+/CYTQ7aYn50hjehjUOautkG6z5r5TH9Qun17An3w07ucW686CHdObF/Mwsb9V6L5Lbr2LVT/vOK
OwKDPlqg/TqM8zdhWjxgN9oHNhl7xw586aZWGTrnaQLu0hVfto7uYzLCTuAKthIhZukih8uin9Ch
ZmypcDw/eyuhFQepNW3dMt6M6CJRYXFep4uqSoRPjDk7OBjReVbeC17GLTiOT7A+jO3G+cKm4C3X
3lahl9kmYXQwBhjwrLAwsMYs5Dsiuszkdrknc2M9Cl8QMCjr+zpi4zcnr8bY/SAT+8yz6YsecpfZ
bOoHQbZA0e1JSXprDHtnYVDFCxs9jvyIrETE+7gYIsbHpO9/eiDFlPKSwDG5N5vocwy5EAopMFG3
z8yBp1oe80JjCEg2XgC1omz0ZbByklLK7BGQzCZLsw3qmvlSpwAzolCDiCFPfjV3TL+Tztg1AfYx
yE8Yt9PvjF8aOlekzJiUKAQlKI8UqyDCO7gmeDKonypnOhoCknIiGGalfckQn45gPZelgGGeTkdz
dkees2b5PwkNoXN+e2Z4N5NM3lJErDeWpq02u5BQsaR4COyMaz7TMcdBj5XEb65bBkh9eX1QHK0b
o4sPASGDp7hjio6qAKGAOyF8G9lDtG0+PUlsIauyBRuBQAFVbOPg2bPrczyLmvBXZKIpkEG3S4ej
tF31vz+I5v/52t/ttKr2SdmEV+D7yTnIebQsV6onzq53Pyw6jj8NUGZ67/s5PEfLJ39f8THd0lyb
CCqDsSSe7n/+5e//MjYMl9Dxx53jM0D/79f+r9vp9nMq7OA81i4nKUTuQ+6ZJfYwjFVDno6vgefm
NMxWvvv7NO1ZqduNZV3+PrXlWRfR+CIhqsOlGQ69w9g9SNv2y3oFD2J+FR2inTYM5TkK4/F2Djoi
uWCqfMUS41+ivNcORdC2jkGhEpPW7sPJfSZ9fv1nERs7SlC/Ss81BsS5hJqrQxeLD8SYlWmBcZtp
wZM6iUCnEp8j/OI1leGr7Ng9NkH9q1qO7gLMYGTNp3yYBVGIYI185XmPRt8c4/b/MHZevbEy2xb9
RUikIrzaneno1LZfkHciZyjCr78DvuCjIx3pviAosLe3TUPVWnOOidBiNNANDgl6isiY4JRpRFPz
5gJLEA4//XKoH0FDHGqdD2XYJHzQDabtrIGQH1apDkFulifraDarWjklDfyNLCB6R3eI+8rSH1BK
dr7RNKsxmvjHhuxi8ZQcLdT+KjT2Cqsupj75Abh216v57PhAFTqRumNW/mzOh02ftNeqo2xLtjBv
4BkdZA8f3UCdiqfwrR9Kz1SVrW4kxIaCN7cNfTfZpnUmIeLYOdcpbLXHuJuwE9ENeggUOADIorZ5
wK+lZ4LUJklFnzmGuDdBkWRutbInuuYqhWuzH/xTqbxkNWkJBQWbITQJ8tKg2aaDtZcNv+PUIZun
gFYwJSigYSOSaR+7J7/O8Dv1416OqrZlyYhLsx4PMNK8BGhgp9IZrP1s1lagflGCDcxFInYDuE2l
wNED4epLnxV8VjlUTNFIBCd8pDniCihQzwYYUxrmrn490SHXQ8rQNZ1uhCAH/YTjhWgoZuGPjWts
hwbBtEWrZqTvv0HIhYcy6OieBTRDg8qkQUptGVz9EyXMCFEl0cjdWUTjipYMYLdIoNWbAc9Aj2bu
NpzCavzUwD7Xsxum5fcra7feT0YIMk40zGGJogDb8KYFBvR0pHXjgBdIT9JbL/BZ2lPuFab9FqXz
f/PeYHGRXX2JI5pt4Uh1p23DH2RbUxeSxMtM7Vtt/ZwK7Y0aJ5Zw9ScuHS+o6fSgLmOmkz0iovMf
rMF6LUv5U2G5FVMEpdFaHIAbvJjarLjK+Hs0/FxWeZV1ysxBuyGs5qdxjSc3xgoKB4+8dWnh0Ym+
DAf9CUY8KGo4O0o3g+gSJV4M7qaPiC7Gt2I7O78FV5uMA9AKNPd7RSWURcWH4NbIX2NpTZjIY/WQ
NEF7YL1lhORPZqXbb/SAHMlWqq+wBKEcqte08t9QM9TYbNRVhdb5lMt3G0mUXQfGbjIqZS9RFvGg
fm2KEpVB/GV1itzkG9Nw30MXIVKoAnLQdCSyoYPCZYgHypbTenCVJ6rBb4k/3eIQmoiUE8JnRexK
tR23ooveiXV5ri2CvAulvjUEa2NxyJ2NzrpNjmVKsZxnTls4rx2mu1BLvwJzQLRYIdYpgwBpNGvM
CtMEzjYcLq1u4u2d0WUm4rq6Ze3u4ohydFbTiaW+O1V/ptFnUnoGC1lgccBZiIl+lfYuCynyqh6M
ZI6qqBHklOobzxx0T5OlrTqyHYKhwdVYv5BSkBH/zQShCsYntbgSSLXqLH+T1iHa//B3GdEcdvTy
KhD1FAQpmJb9p8hyHg8BvR9gjF4QvAvwDvcivYM2ueV9/pTVLOawJiDHJTxGsycDSwi5bIUxaFsn
pOZL7MJvq4LVpYMBQfCa7wNZKysY98G5YjFx0Aq6XVE0FbfAwsjZdE/Mb7VDVNhns7OndahZwWow
QRNHBfmzoIXmKVKVuu0mAkp0NiD10rIDn2FH6jke+xa8Q1ut5RhAlKmyzktF2GzsyE9eBpqapl68
KEppU6lGckTR1rpZzlsomwdCTrSz0xXxlQRRHxGeD30VWPVDxgOMPKa3IvxTCWRUg6nTHC2LK+R5
50J8QbhuK4qM5WD3FKmT8K5YVCSI6ipfwRpuYPQTJGjKI4oRf9XD/qHHRy8KF2i5VbERryooLi+W
z/Mrd0X7ARrpq0ZnQn8z67eGHP6ksiGoDcL+vmYFdO+78hHjxAa7ffVL8MGR+vAncgD5qyaAONqb
+j6EPoy0fa6FU6JeOV3TUsVhadDBSJR1PHklNWqMjwLQn4Iki9ahTyuepzYU6w6az9hndHFnQ14Y
cXtivsc+hiTRbY33lnYPOdEfhuGAPbCg8lQuIJc0IAoizml/j4Yn0vDNNYv+tfBReICYdNcyqvYj
WDc4V1q0m6Y2eyarDqcHSwW6lPwLaTSeWtmi+Yp3ekuFD1P9qcbfPoMEzKn4DRKMUGh42QqkQO7Q
cUdfmEaHCiKiEmcDqhKnxTqnL7zWGiEe67veDHJVuLykQyS5Rnh1yOhb1XmCVBOXStLFe6rnAGQR
Nxt9T37IKJzdEEaWZyAK5A0WHQMR3Hubmg8vl2tcGM2hUkEVSUEWspOhPKYCjBqegHmIRusSX8ke
MkI251ISFs7MLCvWy53TmeJriCKAi0pGy2FocbTwuBuqg6IgoMzC6ndooEuaHdeG+qkUgcrHInyx
IU1VefxTzdFu4az/CMcedqor3pQv9Jhru7KfEAIZx6HrMTuGaxgTG6PJv3I1fhnS7rPRdPoak71H
EP80P8iJq/f4uBJi0jofHcoxiirD3nXUM8nK75g3ZgH/asIMwSriS1LwwTIjICskVyZOJ8qVk4OY
Ap/VgzryLKuj6ofqoLob/b1Im+qL7Oh3S6Nm6YgGR3XwOnal54ZN9zCKPlvjO36AY1+047Bu0Ozi
TetcphGrCE4US1jBdyKooEY4l5MsSWcNMW3LXc6k6zbp8UYjEfPBsNs/goRWwAjdoW6IBmjslZKV
7zpagiwutkqMKwaRK/VMXsKWVwf6rpPaKgADNIjhCQ8XQH/6sHgOxi64KiorAr/LKHpb8kutM2QP
s2cobF+BHjwaJt6fTDokhcYeWqSNlVvJ5tp8KFZz6owJRRDhdczf6DmQ0E1gDFMYXmT2vVGcXYhD
6qENzRcIGE9DP75oKVPQPMiuvml8TZlP2jbq7cfUBfVs+JVgPWT+TgkuJZ1RrmOFEFtRgh4F8BFT
4tHoG4AE4GEhs7JYZQPQbJ5s+iPJVdTJdZZKYR++YZ2Ntk6jO14etY6nFvqbqibnoVFMHAzPpiCm
stYSSIY20Y8NE0zWvDOMRkrubafmzkmcHA8gFjG7abOdiEELJLVzs11WmZVAaRxLUYCzhZZEGQYx
SNc6m8lgGi+thMoFKbo7DOrIDaT7S2jWxtZQ0po5ZuFMyY5T29Vbx84+nRTWrU7IiUDxfSgUJqcK
koQpAewGVKh8Q4yPRDjiN5ARZFwaynMJo0+PvARswAbB+YTJEOQG4ErP7syRt6YJNTPI/SPSCucx
akb1S02B7bsWq3VaryyOeeOZicRFSA6mUdHac+JHN5IhjETE9qKX3O4QVjBe+OvJyppjAQrqGBq9
s7XbClC7+FXiZ9k06OCZ9jVfM8DYGxCjONJ4r+248CguTdtc9fWVVJOXuAUxmmUledyj7a7dgRka
DKRLa0lrU9OQU4BO3rwy6h7J6HsncAc6fwK6dyJbuBJtviunD8hx2MmR58JfsyOMn91X4Cupl10a
Te1faqrmdPlO/K++rAmFqz1O0zYhhIwAuGklWjn39YhBS0VJuI+jvyYtmp4uYbVSaX299xMUzPko
9E23z4KhXRHWwoe9MZxjUGEjqGFt92YGhs1O4j0JsuSY9sVPMdrqq02p3p0XJSV++hfH14BmobGP
CyX8ohHnuu92OB3QJL0FWr4eIiP56lBwKcktRWTAQs8t9tqI2qBL8erGYbcvAbJYCrNkn34X3Nkc
69ioXhBj1Ed46BqBaW8qbawVOu10B1Xlh2rn4kTcI0Rqltt+aa/gVGGgeWrKF64R27B2ZygY0nag
aavcD4zj90bGZI4IZ9qgSz+nPh1/1jA87qdW3wqM/A9axYy2pTsPmSakDE8dAALGPbuqTXowK+0+
RMRfqF1SrhWT6XQ1ue1ehIH1RN598mCZjvujbZMXSb0fuxfynK7szeOyIaLQPEYj9c9GZoTVUE/6
64QmXuKYbJaGxRvIpdDwAAoZKPcMm971v8eyb28q05bt93WO2XBfSHtPJMHM4tH3KpGegEOjmEYv
MnEsOcjwl8HJ9IPLsudQh0F7W/OR4eLv8WG+wgL/n5a5fEHS02SGASSyi1/UWhBH5aRzJkoYvySj
Hp3sWv20+4QgMR0IkY+MaiMQSsFkn3ECrVZS2CzEtosU21MavN3LXmeicW66LttxizaPjU/GThgO
xs3qCF+3QpJj+FxXhySr3OhRFOOmJIewpPS0N1HKnLJJUpRfdl3TPHyf6DRJFkLOevH071mUBO5+
GSqYFtbaFHuOyhuma/tqb5WmcqXBF9zotJB71aCeWcbqAoEaNP3qgaZHeILUFpyc3glOo6PXOzcV
v4p00F6UqXH2jS3jR+QI2otaZgklaYKj8VSlyIQraOwFcVXKZASnZWPnZtyDaSzaw8hcxs6L0JtS
K/TUbAg9E3kQQv/5eDmzDP7X4TKmz1f3HZAs1Kh7XelDr05/+Tk5FysjUE1PKyE1DOHzXMtb65J1
/XJIVGzyNE7HzrCQPC0np5Tw3eUkuQ/JU+keeez+c1IZC3C/E0tJ0WvbzAqno4ZO7VKXPGUm8Swj
W30izip/gn6xHEjbcj3sfu/IHZpbD5LjVEoBtNaub0KV9W1Ii4y6n31Yjty47o95q/7uR5gTyaQZ
H8teq8XmxySZPLYypHoSpJQnMxCCyyaqO8AJ/2OXuSfldxQAaIWvyybuglcRJYWHCvTvoURi8TT8
tt1OqW9SCuDPslYNomaWr5DC+oxiNNCaNeZeX/XEQSy735sKroBHKIK1aQ3jpZUmzMHvs8vecok9
Qv7pfZ6iBRVS9LAFxWtcr5CPyJ6dqHsL55Qtp7IPZLz6SY8T9zQK6ZyG+dyyZ2eARyiaNzglq6uG
Ht0Dgn2o2pwMs/kmapIcheVywtdbopSw8DzSmMWAR1THb6XlzzqYv+CbAs0sEvu5Q5u3QRPaep0t
bbzfQKCDyKTsjsj2URaOfyPK0b8VU9evJlsNNnaDbgTA+m9VGpq3bIgUw0FvFbOAIrWhOxPfJW2B
bzea38zSZuajCPWHWp2GdHQ+tV5+KRgz6Vtre4J4rfAa+gg/i64lJ4Rf5kHCiDgse0ysrYMq8Pg2
JQ3LjPnq7OmvrKOVDvkO4t1TaAfWUeBX5K7NCJc91zozrgeg45h3beGei+zQZbF688NAXZllbeAQ
m5RbzaoGQMOZeNGnUR15VI1K/qtmSmcZvfmHKL3bEJb5Bx4/AqcDp9mVcfX11z08rYHWWFdW+zJ8
FH8fLacaFlcYU8Mz3IaJl9TzsjEspqIhOmrgc6p4dvPcICsNF7mpCe25fYTrZYBYdnDWVlizHpZd
TTGfg1Irt749MUanyvCWC/86Xq6hSfn34Pe3iJM5YNcvPr6Hlr1l04tjAh7wCGchPEVqwoMol6O+
dn0qYP8xuDyoluOhw26I3AInr9bHWKsz1zxkis8STg0zcVBr9Z/jhrwFYB/8Sah8OgpIv4ke8TOy
sfCgODFv/MSon33Hr55lHHlxrtnn5Qo1NI2N0HKAj/PJZJUMcXVpZw5CT+QVhiHApvV8GMfY1yeT
PMKyNA18am4BZN8tP5S0oIBIoeYCpsW+oYN5a22IIKqJulRTEOPxsvoji8m8LJuG39KFIvlImnEn
Vt9jy16AggZ1u2mM1hOPBnPbhnwHW1bmtaxRPIYu8oixvjlRYP0qari3k8isJ6ud9shprW0rexzL
ThffUUvb6xbx13Y5DHoa1qJT8mNRGPZrEz/5bcGTsYxvjco8TfPLgzDc6FbNR/O55ajuS2M5Wq7U
bE/wySC+s/MqlnZvVRyrpyFATlbSaHvLsjQ/EPZExNZ8VohZDdixyljO9o4drJ1GcbfLWajqRFuG
5zDImjNCouaczRsj4tHRFt1xGVpOLuP6WKjHDnH3MoSOvBuqY8lc86gkuOmMmrnNPxslFr9BPuOJ
ZJFitnxidL+QL11vYNPP2vFQS6d7geZgr4UO2pU0xuiIPfBXzvrz2iTDne/Qs/bL2uuySVm0bKoE
G+b32F8nKELxHr98D0PjVx8Fl27+Y0wf233W+Xc4b4NXUeT1H5ddp9Oi6sE1hx42krh3NWgmozE+
XKXqnjJg+Meo9jHMcD98zuN+qrRP4Namo6JBDtHDxFiPiN1p75uF1+vDvSNW9NYDe/Kt2ec1v/SW
l6HItQ0Vk7XMDVZeRgVeNw5Ujz/2hHm6VL3l8L/G3LreqH6bXaPxTWMB/qa5o7xF2DqWo0KI/Bwk
4Z/lCAgQnhEfa0kCihmNNTYdbejtrR8OyqbV42APaxYNaOn/sjFk/GAl9dkWZfYS6P20m0IUrJi2
6rdgEITvYj+jKeTvI1S5T6pa/4J83XrLEWwA5TRYjofkdHhahvRe5OsGgd96OVxOJCoyaCOS52UI
La9y0NAREtrMV2ldod9ye9OGjXNYNhEZsn/tIWZ+78qEtee/J31XJT7m+5LlK3IjQ0P5/R1Mnn9B
5trPpCknfvLJuxF9Cu+rTT6Qqe0jm8kUad1FkJf7zIXmuIyX5rjDKzO+dhbVaCQ/6qqL23JHNUNs
tNRyVllft55r68MBaTfARaPrXwfL3RddOX6OI6UGehX1ASJYDyzA3Vfz+JDT949LUR2GuNC8MO9e
OliSmwQ79AbNtDKve7NHq3ULjxK08hY75jVueufq61b+FnVbJ0YrVLqKRvZ6msI9bdeiiLST3g74
D5yq0U7L8ZgXybZS6FE0TUQJxG0Ufz+5gXz1bWdTqx2SRZZDtKny7lwmUeC1VlNulj36ffxFaocs
SpLND1NUGi8ChIzUs/wrpoXxKEZcFoqlQzwpSX1WXOZSjtIW3rK3bEyM/3zO6xfsG9w7oameiuRj
0hoTLgIjy96yoagroLjXKUqrP4puwa7Kk3bt2719nabUvvbo13ddgvNJ79HRJagbQcY4IOzmmjya
EeVlrBxQSXlirDKECK+D0+Y8LGnNkjyVQqBSin1E7Q8IoHIdS797roACrmWlEENQ8xuvMNtAs8jl
M77BFBRKsWG2Dq4xCBIqQ6oybYxiKA42aIKU/tQzEun6WSREJ/uGclmOYk0CRldMIhiGsNorLGuP
qS6Vx9wvfcoo0R/qrMldaYg5T6yuOUtboi/Kyr0jfMjTtgEKtXHPSsn7IupAOEQRRV0fffaLhsGV
cAg//cBW+Al/q//wdcwsfqaYpG8H3ZsSyY4EwtE4ZqLt3vS8f6IInFybFFZf31EH71lfe4mOO2XZ
w/QYellVjvwMtbYq58NlbNksl9Rk3ADmmL+upvy5y/wJpRXtLrdEpbVs+trIPT+aZfC8/8bdbENY
xr6v8y0HDExlUJWeX/mhHRX7oWWOvbzfl7E+MxFL1AYsdP9HbUbtqaTeyIPLOEdOEiImXXbV596W
Ey5OazwTgUhzUSgYMWNDgEXt+hEz/j8bq2Bx1to91Yl/hvowG4G2w9JJW9/a6DpxBL5vUGXTqZEv
Gwzl7kkXE1xBAWx9ZvYsqzylRab6UFVViYQi//CnaFqVpRuvXZiGsHkI4z65obUNaO5ciSRvr+28
KSyUDEYW+rvlREGWDyt6CrUkFR/VueC8bPR/975PyAJ1W+Y40WYZK6O2Qi7zv75u+TY4yM01QSsZ
ZXz682+FlgF7S2ZsbBENqAnkeK4cOq00xLKfzAX+6wKCSsazlHBWWopfP6nZpMn0uyiwvE8NxKD/
mi8F9kCkrRIfEkTMp2gMi3OHh+hE7qhD6XhybpImp4dp62tARXJbhrQMjI5Tm2TQDL06KzdYKtiR
ZW6ysfe0rvtKcwNliazguphh8Ks1xKfP+hx4khPbB9u+w1G5V/aR+Ff8UoApVvVACcyULwNJHZ4M
seRpXf8Jof1C+QACfV8L5ntq9IK38jVNW/FV8dtlwa+pF9BU5WmcWaWJkV9Y/SQ0vs36qM4bM2mh
e4JqWuUqnZ0oj/pjMm+WvVIQvUek4qoIU8y1ox7bpz7SN7F2MFQcLyXZy16CI8DDszQLLHXuvByA
YLaezH486Ul2S+qxfK/wP2+tsrd4RnDo6hA1AHSO54Rk79e80FcORaSdhW7xMQnL4kTyXHFa9ij2
MPlCbXkZMQleRQE8nn9pri4s8/Uu+TJ1ck8cIpsQXjr5JTCIoonyWrkLw8fDYvXvMJS3iRJLL0xa
6dnZW+6W42E5kEPwmes0ZrXRfh1SJbvqWZVfx0Sl/GUL+tJFNe2WE705KfRWQmZRvuIS8la9Fzhr
X/RQOE8zMNXhtfkik0NWKgG6IK1YDSIrv3KUTbVjOCeWZNSmrBwmUp9Yq0iQ6/wIsJlo1rjmpdsN
2g1tBzroWqEkHPqw45ryFW6AfSn4rT6KqLRvOh+mLa3u+hChJz4x5wvXRN63b6re/4rL3vlomGEM
TvI6xGp6VGSUPCHRT68+sFHej4dcN57p5SR7BZLgnJF2gpBc3ZrJzZ+c1tT3SRVUZNwE5jXMNeOq
DGZ3JnwHnJhDKMmEbdWfaxvUCbprpJ2X6V4WiOYy46BFPGOgyNSLsWF23d+7ESQgo3GQd2VJeJU5
cDkDRf8Gd1twXTbIasBn90BRyUbMt1VpJBcjsvs1ZMPwCUhUtCLBJX/1B/rpSWFq7yMLrYeKsHfs
Xw5aiqLmw63IHmEv0MvlMJc1ki5y8JQ9cSkq1U+Yb/GUnpafedkkgausMFwcKFcONzTXO5yAxuty
ZHbU+imTviKGCoGsOfSvjeK0TGPA3lve6BJANQJiujQhAc4uldGHqSWgI3JUbE5KEterYWrNFcHd
OZC7VvWMdHyFb1lSpzacG3MpTLQtqdctzrQNIqPxpOL03AXkiHqphsCAJDZnj0y780SclrtWtGKl
5tIiPAmFrd0N9ZukWL3UPOLytxbWymur6OcidtNXPQcWMLii8jQc1q+1PU9tnD7aG/NhGWWEf2p6
tF3OZg65Umob3xW3PGZREX0qGnFLGKaca9YTRGCDz9vHA+xavdg3QaM96QKnP8X27GeShJeSIt1L
VkpaDjXweHy+b9k0/B70AahfcpQihypTpupzhZnuw8hRjDvls9a3sX9anjjLU0h8Aaouj7VfmXBg
4h9jaIABnDeKRkr7LKzYwJbMyQ+3zWmfqiSfTlk0/nWNSBGwdj12lFDmz8D5jXukNv6OLDlgVPOh
65q8AMLcPiyHpA9sNWZXBy3p+HEBxi6btoZETePzn+O0t3AniJ/IOdJHIsMtz69c447AL2NCdVzm
QoaFDTSq+uJQD/SucQ4Vj7hPxUtYhfYJeNWHmTS15zRGclQqAENmOzR7mETVG7ewiUI+EN5yCKz9
Z17EZPa5bvnmRF+RiMdbn2Ym/CiqqEEMEfSvQ5AbT4h/wAeyLBA0Rkm855OliPhXbCSql5cEWiXF
JKEY/Xsc5tV9DCts0kr6kypXeKGZE9xD86PSiuGVUlF/a8P+hMlHeUOwKjxFJQ+XAJuyxU3ZUu8h
bmHkLx5NFzc2YupQzKP+HTK1LAA0BndrSpOnyhXx09RJXmSOvCxDODfE0TLt63KuI6XgEaEnGGGr
x4psWdPnskeQtb/Lmf6d4AOYAFR+BiWUfxGp461qOpRmdmPvgKsZ15xS3GNLV0ktHHNPQmPiaThW
4aFEWeph99I3NtYVrSB2uJHTL1OaHxJV64eSsYSEOA6VtUMKZyF03VtDSBWBt2j4UlpF9zhko3qG
yB3x4satZBmG9sMPn/pk7PayVOptjtvqDPvobFZu+LwUl2tDQyc/TKRBtcYfGhbiXgALXaYemMkR
HAzOdDORU7BCzKvN/+MKLF8mH7tL4nTudcAJRjk1OYdT7F7jecPNj7e/zlqe4ajVlxOdAFnNB8dY
L2NpEJJt4NAVUxJd9WIbGJwSmfmzO29K2/whwFQcO/iOz30oi72BLA9ZFYcQMtBORF25lbxMW9yW
5Kj7A+4hKzQ4hppXH5dNiYTOyK0eqRAUh5IV1EXUpe7ldcP/nzSYNYX3eo9qljxNpb8sVyx7ajGA
nOXaB6LY4Y0gvjVWrhvPpWAACDEfoLcCZQhViE6+ukoxoNYY6T9Dp32kHqo926Z5aUr5ZNVafVMI
Nb/1eWquHAdry/dYN4/FkJbXQxPQqF6Ol2tIiGpuy4XfY39dg0MHnMr8fZZvu1zj6rAwl+/zPVZX
mNfyoUL3r6EACDU/9Nqpnzu7eeTRN5GPNq4aXuJw5PhIi33YuPW7bj3ZyqR+5FECjlwv4s1yWMKS
pLXaP7lANlnGKqfCATRf8uh9Jy5MXfMUjHYdzrX3IUlvVmbDyGnfAhaWnqB75WEJTb3lcNmMFU/v
h2V3ObNcI+3p1GKz2Y5DT7Ifdee10rb6O/nZj2Gm5V9+r5fresDX1tlV80Le2C1j0Uq+2dCsLRuc
stLa4Y/eTvYwf8J7MZjaNqgsVgymI9c6XqMdJMQdXtwe0fr8Th3HXeoa6QOPz25nW6J5qmzZcOeG
KmY9DpdNE8KJwd2pkQ0aJML/zRPh2ZmndzEE75UAtHPWcExvenOoNt+TtxzF4TrCYr6icJCsK5v3
1yAMh2SwUnghNi9UxrAo01GOd6lSWWd+/9uq9f0Qa9fWGQoIWkXt8bwDqbLs1s5Qe8sep//e60nV
2o8k0ChhqX0kl0bo3cfUYM5ORhS2hiqeUEbKQ6zhFeLfukvXkbsKDS94PaO7u4ZrPaYLrtvBt5Rl
vPtx6ZVvVe57jdWGq6zpla0Mh/gawwrYOWaPOZGlAqswxpaNFQ4/oCdgjf13iDhJZ5ep5D1Og+2e
QJDLg0OsA37UpruoydTvdCTbZCiX47spgmd3/DJoGJ1UihynZU/WKvdhSvKXFLxORRnVp2Vj14og
iz5tVmoZ0H201Xq/TCCabLo4rTJclrlH0yIQx5JpH/862QFmdLIYQ5s1uqRWjSR6zR/lTfip60b0
C54Q1uZwrK5J1VMEUROEfZ1LEBx0zCAWPnBNRAVm3A1viavRkTaHEW9FQAnYsZHBp6pKc73sTrHU
jV3Ul83WcArj1cABuMxRwmgOMpRu99xMnYFJrW+2ZG/yaahkAJN9jK7LBj857gxhNTtEHn+PpWXV
ERCl7HLZNZ6i6LS1IzUmI5WnZuq0x8FU4icHJ8kFWQ1Zp5wL1dbZujHwsh7a2b40SQ3WfJ1wTYIE
w40LnmxFm0HbFgRTb8DTFRFAN4KT/97B/vI90kidwErtXQYDYW0qawzwb8rdN34DC0Ndgc8GEQ1O
aq2zfpHmWT/4rNzXCDTsEyXFW2Rk4lM18IlnYEtf+x64eJHF9IDpwO7ViISILgKrtVTl/HYERwtB
Rxsy4S017rhIqwxnRgvXmKDEBzC/zTHqB4ryqItVtYdvjxX3pkhV3YIGCQ74yIvz5CDXLBI9uU/1
+MHfNPnjQCNs4GP8UnyXvDjVMp9l0zrYAkEmDnXrP/eltS4dU96XIT3RIuQ2tbzrd4SZ8hUagQmP
I1Q30pT6a4R69a/DpY2wnFWStl7JnBf/HDjLr7U+p0i/7r27wfNn3OmUYtYzkUgREWLci7CrNi0Y
yS0ucvRGibFPI9r6yze0iiD1vg/1OHy2Oz3YRXOlaXm6y24WOy+7gfM7HyEWK5Byd0bg5BsZKeZn
Ba1WUY0PbUbluVXmXpZN2LvDqaiamEp8RIsqkLvOspsVsNTgwzeOUO2UO3Dh0IsaVp91URk4onRn
C2sS9YuP9DSJneLeZSONJ0u9KmYxvfpw8rPGdwGNQtFrEk19ckoezn1Hm5z3/5NuwfvoQFQQhIFS
VlVy432I9FONROm37JKz6ojpXaSjylLDn9/3Sbxtine1mAiKmgs/S7nHDNEOytqx1zDrAQE5LlFI
SSpuKCHlvpldbikGidsyZk9WuyljCEshffJ1wIf5aJHSkdVq/icrs6vhp+HHFJAdO/IuuUxIy3Zj
Y9q7wan0y6BngLi04mKjPw/m1kRe6srab1QFtgNAik7PFPobzLl0158uBkpLr0HHtRbGs2IJ5BMy
qG4kxEI1ceLfKOm1FR7FvT82AgFc2lxkazeXwNlYXcA3mUtIQXN3LUv9kgr59Fbq6W63NxEhfOgD
ZPTa7ZRtKQPtA2jQYDprzHjhQZiqc7TnzYAsD5TP4HM8ZMajnYhdZGXDOW2d/izQMKnkLtJM/mdo
GW+Lpj/A2zkuR8tGuqJY27HiQ5aIcWQWzS8A+fjktDC567IOV6amO1cl4v6lA6t7lZPEXphSWHIs
Mi18USoElvXmthAqiYvzM9+vlN8YHPW1XYKj5vYoL3nQ42qo9PETqg9FUwTR0TRBeYeitxPcpB95
c+fNMX7WMTCk72Hff/seTnEz7RTC1YvOcUB1k8STZ3mzSSe9PWZp0B2XvWXTGuV/Hi5jMZObpGiH
XeqXSCes/kyseHSjM8Kzm9C+z6oCVxWJNj3iVnaeeT1flnHEkMHajFxilaOk3RQOomdM+PVGa115
zEoz6JD08U7C61buub1o8heVdkJ5iSTUl926UkseBX54Qf3T//JDHri0Fd/sECAVi6tmEmF4F6He
XLA9NJeEyC7EtyHGFeJsMU6g+x1LOWwLsxy8EkfNULrROS4D60QKZgJRcZWHkfahWf2PTjGqG6KN
9DIQv2sZpscqJcMNBP+YMsjVgBww4o1BB5v618aAfqwRA4HPxMFSm9rpWdiVvtNp1e2RyKpHiwiO
EHf5BmmMRBSI95hSIZmOblX/0vgBNT5a/8fYeS25rWxp+okQAW9u6T1ZLK8bREklwXsgYZ6+P2Tp
qLonZjrmXGQgDbl1WABy5Vq/+Qni8OfEEWdvJ6V7dHNUGwBAH0obvJJs5HiLPdx+bA2YXmNwiC0H
ULJmui+AOLJNm9uUr9vaJb3K0Yg4HKXeeRZ0x6slxvBs5ol+sqvSvAjke/acj94MfQoM+P4RsEoo
KdBT4/ZmJIBGUWHzt2RayCjPYwUyWkungD9T9pScSYA1D07yhmS8jaMXeMmBjaBaTWGvbuIaSrwz
1QOU99lRvA2VtwaSWlN52i+AoZgSRX59j6Hb7+Mio0zpC3DsuU7sleYfVfGRQYzgz+GnfK3vbUXV
qndby9aZl5PEJrKB41l/DlPZNksjnQm5VXyXk5iohsvMHDVKrHAPDTiia8pwHK5sPSsuOHitcWg1
j19jsGGnHTy5z7DMUPecG9csH8xwIin534YERi1aSWzYDX+XcXzjICso7/0bUucr1La3Cnq9Z2xZ
Omr3fqAjiDUa56ZGL2ZOFAxzZsALW0Ska73BP3s072rpWYss9soztmwlJWhr2BGa5LwOJlSU6/Gu
YST4MCbjix5H2qKcKkTMqkS7F25v7hxKtUv2T/VOzr/BuqD+9fXnUCvf3fNjbGthoTc79KgRTVZ8
HEXiHlMbrK68KjOoNXjUBs7WcDBCgmzjX4uZAusCW/7I+dssxtD2b/ksIxRa2JrJCS81H9LJRPXI
G3mvAm2+1mBoyJO26BIZunXATOi3I7wzDpLdDobfMogactZBL7xF37TJsRrju9cn4kc94OXc+AUP
t04qbXTxCcVIYiDXFDbHTBfBsUxm9r1FdnW0PkfKU5um0ryjPsT6EUPWceMaLyio+bg2ZtGHMxw6
K4p+itLxOApWNXpoubiSEV3FMczMRNOeULfQH5MU/ZoC0ByVSk772ohrWGidI39Yhq5tHx3QTue0
n2BrygkvnFxsAaCq1W5v7PowNS9mZin7KPXA/TvCeJ0MUQA+Rka3nLsKRUsklQqwaZYgS9uCDIrN
HMBQjdBKW736KFts5VAyhcVp6IPLkHfOtvd1AN1kFOq1Wc1YqrQknQvAhfMeIK6lYbUGLJAANoA+
0Q1V/RlxNW8vZ8kLandRRascOzXgU+T6EjN6yLDiCJeyi1Tzg5xscrN+wPKPBBhDX735Q4qex2uh
O4e4drxDXCDpqAC7/VBt3M4zR39zPTgxUzVaWytXg7cu4UmZF1jBpK2y0mqOJZCTu++r1OyH9mPg
3Ey2tiEZgD8zzBkR7dRW9Q6ir72DvBrn7veYRXV+q6vN01fqzyIdgk1Mu21MgyoZwc3fzOD/mR7U
/s2UQYZeSWd/KGmcPaGwoGy6tokPXTj1V4fNZcntaH5U2rTMndT5HHAYxLRoUK5j0Jh7IzG1Y+B1
yNaI0d27yXTloDniz4pRFoUX8FRpgrqxgB9ewO6C18RDMlrwbdTIPrsjEMM5mNhAZdB2iqq4L7me
bWMXTc8UOdyV3iCQ3/SCW72INjK2TcMBgz2vR/xiBt3IbjlSvpeR9Xd3dLPkZ2npKNioA6WAKkDm
MeybI0YMwJ0NSlHBBC4ogDouE+j93NVr1SMJwWkfkb2/s6qw9efvWX3uytkROaej5nCEMdNUg5A8
ZUfZ8IL6exVM1eeQ5cHGnHTwW619z8eofm5cZOpj4zmytep5QCHoX4eZCS+0zUgc4u/1YJh24wjI
wGpAs5RKau5U31MOCXf+wWwnsQcdbh7jQMS7IeYkabiBQ93WKPC6RSPWgUr9oGtEKCg/XSu3mra6
Zr46uaeevLkx+MMVK13t4Ga6qNvBRE3Xvas0r/q8iTZuUB/SfmxeLSu6tr4zPJQO9i5O6/MiYlVG
fgv3qfxM7TfAvxTpvCBXlXeA5tGiT6zpNlIdudoqhfW4mvzHKtHjfR+72lE2cH2mgwZwCEVkqnW6
AhFCXsVOyzGw7esNtjbTokDj8ljmcbTTePvldXBqS5UNdsYaQkkxCYVqSiqK/3PSc//CO9J6yfCP
0V23fjJTFITNMShWpQqIH7XQd29Wi+5S3TuMONffiKs9NvbkT8p/ZyerRaj0OIcaDxSvsOKzPZNz
K8PcpWgbEWWE+S1QaYSSKhuTujMa83QhI/uHuBrq3SA6JHl8s/tpg1GNkf56M7PY2qRGHLLxjPGT
6aTvcsE0VGBoYfJs2qnrDha4in2kVCawa2E8V6WLYWUDvWqsYyAsegtwEuF0VGtbd1faXvDUUJDZ
TSQSeFyH4KkI9FPgQsNOpqC5YkDAmxI1k3XaR9opFK29KPQ+ueWKT7HXtX/5XgM2r+y6Z9Bpykpx
sWvxzAyDzarDJz3On9n180vVDm9qr2fP1jCXk0nIyl5luwYJhV+yo7CjrxL+yaupslSkX9TyV8Q/
vayi/o+I1VvUxwAmOgw1TLVqb10tUsjX07Qf52WOEpf8+mF4a40AsFfiUsNvAKAmenALnK7YNL6L
47NiJkdTCdOjvPrudinum0OCVul3VmgK9f7oVogw/UsUyWyRbBSEzSd3LC+6Xe2nOHWxOnatBw2Z
LZI6VwIn+0GO8IDlJ9iadwHmJIYQOTS7nhfWApfy7CGj0Ln0QXUf3bmRV9/N91iIdNNS6QwYtC5s
m7jztV3Vp/GTrnPUUj1PgImzoifHTlzQZNyr82SL4c156kMqt6aPv4PrurcGL/mD5fXeGmcg9Y2S
zjaCq/ArDJ2/K5CqwveIWmszqeW7GecXjLuax8z2/bNIeenIcR9HCBKmO4Ed2OW7qStI70TpFRW+
/0wkgwEIFWrVmexucfieGOYlre9PZzv4+o6kN5aeZlxJz2xirAJewymoToaHdSBclPI1aHhLNbZb
fs3iIp3iwy6GYzPk5euoBochVId7OnjD4xSLjfzQaFTIVcBHWA954u2iYUgpE9naHsYPym6p6EnV
O2I/pnVzHKGR4hLioP1QCoVjZJ+dyVeWWxgp6SXxpmkztE12HeHHrFW1yG/TaDQozHLkNoViI5MF
tjDU22pV+tH0mMKvWppTaz1VivkMqdnZo8BicIihseru75Uc65LeBZaEkug8HqISdxrG4YVAwYA8
FXx2Wmy96KDPDqYNNGmMfOsl7JAvCR1BKXCeTeHpLL2JrI6hjPaDl0Jm6m0+YKrap6dED1Hm2j9j
03pvNHg95YhmcZm29fsAUhxhEPjCYxdhHoMY/gvEsW6pZpQ6wcXB6g2i6LGchLqqm1Z9QOcX2q7R
Z9twVHrcFfrxxQretK7MIUNW4SOi8TiJM1oAg7zg+vhLAHd4AXLso/+B76mchIdubQfoUmt0mXRL
uddIyG/dwRMHFaLnxVVTKC4KdDxXGR5xGzJ+J224QRxEzACTdmk0eIJiodfsDASrdmndhjejH8xl
FXrNDw2uqPwQmdKLp2fum9A7ZLW02L3Ulu3sVR0njtYJkrsIIl7Vdq3s2kKoaxRSASFbKf65HjvZ
aoIvj+B4+RNNsTeHd/uboowKr29P3PS6NLc278NDVtnDbsTz2+gRd/M4My7qHjk3EfNs4sS4a2JL
PMjJkNP0IYuRKbXmtdyl/R45BMwCEmT7xymKTrjK6M/eRLJSdj3Nti9eEp68DiyK24/FUV7JxvKm
EKXHeea7kWviACsWfKO7bTRjM3UdcBvAHXOV5zoAz3nMza1bBhPjLIdgpGYnzdZe5ZxsCviwq7yB
aPY9FuaoG+MqD66B7wnUaG02ovqhDJ9h7De/PAsuYexk4sErs3oXY260q8rCvsG+WDW5QmFccW/5
YEy/TV/MPtvI3fNr46NKDNBRXcdsRvsTK/YJCI/NkwG2Lcfu6YRAxh7stX311dK+Rp1iX60K/wfL
zSh4/5tojOEQFH1x8/1a3cw4+bUMmDxtVDdKEl3ZCpY9AmQ9ojFTdmZPzM4A0PAY6iMIFGkO6EzO
yEZXBkiTYIQXk5qoq76arA9jeDSCMftFLY4TnBkph7aKPhLDG5akABogPwYVgDnB2s/dUmmhlafU
ahVy9c+oGqaXUIl/yMkiDP2r3pMGmufceLIfIlCJaghaRgvUDXJ1+RN886Wrhe6D7FURcR/o/egg
u5xV462HrcTKntcWVqefo+jsIbaGhYt1GBwTzk8Wpvbhu3FmaobsKkDl9rNlel/mpb8g+pslK6Zu
P86gA6NuxxtlkGHTUp5eIu9PmdLxAQC7HJTkEtlYLcrEY6D9Rq1vOOo1u6gSgdmMfIBUg9If67mR
V3Lye9n/x5hTRwMGBtwkYHrCfcfTBmt2LnaoOmzEoBoXhkUZEr2IfJkZJhpbmU6eVRUKXjqY6ji6
hROrGflrEZjKn7KdFdjK/k/p1Luy8zgXm46zrUC15Vpe/g666LdutcOzo47KWvS+dmzhgZ9HBVR4
RvLztS+0e4bi0287UvfC8e33KBpTillVucZEICfFg+pA71Nbq9WaALdAdaAPTLDnaAk8Gp1/BcGD
g5iBe1WIF+MC5zH7rTVqc4H9U/GS8ZMvHdOzH1MbVQGfisVDBud2nepjx2EL6m6hGB2nojzdFVtn
K9wJ2IuAMum4yWuX6LyySsTA/ahvHpJUIUXgOQkmsw1QSdLoS1+fmkvsNQaAojC7IymLnEs2AUTV
SgI5LTbQuBT9pgD9ue2xp9g1Tpk8VhqYOjBGGu91/dAgEvLmWqO9Bkz65PUkoNTGMe9sBdUhwH+T
7Epu3QGbWPeuQ3zDnFRlL5e0pjErIUVn2fu7An0gbnplA6DDuhtkmu6uB+fXIFALOFZvai2b0BTj
21yfvPZg6yenbXh5Ko12dEcfpElvfyqjXl2sfqhe9NI+enZSPjhzb4KnmeV2sTNd2LAN8r8L7iRn
rw9OBEA60Ld+buN/NXdbKH1XULenfM6VoQAePCZm9dgU2XQSMww2xSd75zQYBiqSAzOPKc5hrHvb
oZS3mvoC7qKdZwPR2HxpJrhpleC3iFLGYDxHdV09dLOqPrfn8EMLUQFRuqnehlrAGygonnF/s3/O
FwV75P+8QDbxa+p/WVO4RnGB8+ug1hgj1KrhUiD/UwngM6fmVvke74Ni/DGPN75SPIVZ83e9bdoF
BU4AewqAlKOotFsdleKmuorjATxOn7wyUQ5yrPK97uZmergx0Qww8F5YosnM+2K+rc+l36wlzEmC
mWA34HCnwQ3PDA91ZeSnj4FGSkpTy4GDV9e9U4/es2FYnyBu3yDq8FDMS7sWsyWXcB5ROKoasknI
ba392YDse+z/ORHpPcnt+RPgq/5+wseOaiFMeCPJOLGrYQM/TRmZirnne9owu6Ffvnqijq/s67gU
qSHOmVkTIASXI77x3y7tqHoMC2XYdnrxJ4R9eQAIA7tSdX3uuw7YQAkhDCEaKmw4QPJY9Cn4wEks
667rHmAD460FUmA3aUDNXKgBW86DwWbQFeo7veOfMQI6KHka3yu/j++o3xrbMgybZdmSMMIqYmll
pNdGkeZXBP3qHfrPQGPnbpj2gPXmKyf1LDaB7CJ7yTB7i80eM2fiN5Ch0xsGtuNH+MON0vY3r1ow
MXhnP4Z+OG4cLDUhudgtwpjod4IABV/VBG9oHoYvWjUeI1FEJyWoEPsV6q2sNB0N63lsFDpQ6Khv
9UPQ9Hs/d5O9ZxjmmyOcpR3H/vPgZP7JNcmUF0NqvaE7FayoLjoHuWzciKHU8InmveQgvo56DSU5
QBQL1SnzQ48AGRpaNBZ1nT5OkovAUfVYBZjr1NWPfBrEVbMcm70uDalWRum4++obnpdsnBAFWYwL
9ZurVNCy2GFOru2fZU+Oy8ar1I3XjNqud2t0h3DB5A6nUQljerDJmbNx4pg4+98MVTEw6L4acVTX
tYTKMDwdFNw9rM2gmSemceTgg4zDmzei+2G1GkluQUErsTHCQ8OF4Jl7ZxuzyMsQJzPb3ATzCcZ+
qrtkR3kHF8F5jLxbswgEBIRqQJrbq3TnsZuxRHlRli8eapQc1EfnDY52vMC1ffiY5SZrPW8/S7vZ
G9XQBgtXkHhr62uKj9Z+FODN4p4aDiVtarkkQuYRJKJV1JdUQHOpi88piWX/OlXJk0QxGM2UnbA2
wT+VrMILskn+zi1wWZSzeQ9dRRMDJYt51tFwca5BDC56xwU7RRJh0Rm9/6px424IjpttWvr+q+I0
n1kQ6lcvScNzDdLkhJxhAIRFzMkvLbnKJs6D9KobJNriNMPSfp6YhI9VqQKt1+ITx7IxlEOP6eWx
a9OAOsC/vrz6XiO7ZnsWlJPK7SiKRw8071MeFO6+QIxgXTj8hIWyFK2ioFoJrX6oCX7isaiekxBf
5nl+KtIeMIKodo2r4uQwg36iITqDAYXWOmHWE0Mq+RngzkWNAs/pLKi/GswA0YKQ/Ro+uLfkaa+P
kzpGqKiofQpmxD/2Cb6KTTzYd721UwoYW/KN9n2amxr5/03EQ7BqzKjJQe3NgnxRhOYyswMHLkCI
HTmioHTucizCsQQzKv8ke60FsiO1UVWAu2VuNGNy3hPOkQGnsS6O6nUMYBqakWY82o54keOOawXL
rumwXqub7hIAU1xy1uixvlAfk1HLnuBWhoc4rMfZUa3/EFQI+rz7Aaqi3wyE81RIh+jFNe2DnIc6
6ixx8iDA0tlNS0PRX5LRWDVapj66KV9IOmzZD6P+opk16OrC/iF7qtqRmqMotOyNynsCKbtxyu7T
r5r6yZ0b7+C4VfZ1rSuwhQ1jxPTJSrbcXRa3J5pJhSK865g6JefK1t/arUCqOaaaqeZu+4t/KFFo
0v12G+QZM7g+z030jsSZu3RTL/oRz5orml194umCFmY22I95aQ3UBc1kn4dIlOVu6C7kkqxDW66P
f2WtPiybLAQSnjz7dqQgKxNQia69B0Ft4hOu25MYM/GStAU6DvbsVok22LUR4H/Rt/bBTN0ybCc/
uxrlpkaMxYOu6uV+qAxwQQY/GLnqkF1v/jLymBQZ6vfAzD1oSwYSmXZO8b7OlVvqjHs0k2JMp/hK
OVR4PPce7MUdtPAFTyKCU5offdqltg5avYZ+xi6dt5n2u23GN1Q8snfS1+nSJ6tODInoTzupwyVw
g2bHSRXT0zqPT1FVKZssb6dbYnXYvKKLlOZx+ubOjthhjzyLbffpW4NDFIqN9QsmqS6PpSkWclkD
GXXdAaHffnVdPBz9/tWv+mPRRva1SGB7QJvQ3iajuHfq2PwxHIRh8Z666BaStcHk1FcXOSXqiDGo
fMC93eiOu25MPCrN/xlzB7bxwEYdR47JRkFvKc1m0wrTEEjeRT4OnzR10De4AebeTrHav2NVjmO7
oRjTWi7hHEhBvNF5tyRFhvUEXbk4c4foSFTx8v11laIYVyxXIJ17tz7KLv5A4qQAJr/JnGK4m2GF
wUIFbnesEm/Vab7YTqZqIJ+fKNcSotq1m68wqSgXWGS1u++JFFD/RUsgRA+Bi/3DvC5I3Z+TiN86
W8sXdVLbm7kaD/q89NqzV5Xt2S+n9hyGqJZz+PFwEqXblAaGujCbMadLjxP+N4seVbyngDCLgBEn
oMx8/BqpFMznOlc/aMSFT0NvhduUmsAKCfDoKfGS/tKE1U32XEODR2kieFijz9xG6mMdee2TjidA
2WUarwoIQajqvege5mm5BUMyNjsqF2NhbBpOaesh0GEGf/UBx54gcsaIeYCtWZS5mm1QG0zgq30a
avIs2sz4gehah4Sgr76ELm6UIJ/8O1DybJ0E1nMSiHs+KWKb8Q48tj7/V70gUrdaSdVB8YfXUZSv
ZtRvUS8fb4WWVE9qpiZLNfTHvewGaK1snQYdQNl1lRQljTb5kD2cR+NlZuXT3szwhDPK4mVo1Pih
FABNLL14sTvRXEgcf8peQt37iHoDeniBnh6aYkrXiu4i3tVO7ZsPRgigKUE0kjJiGVtl9tRZ1DgS
vcrvvP+SdW50zc1OtHjDc65eKpKg2xy+67mKzGanN9GzIkyFnT+u/LOX+h9VXvGnzmzjCb+1cak0
cbTP1dZ4GssCmv40qetqnkVI1dprScvTjz7iyhsdG39V4MpZlH3kJkk7YQv1aoGF3uth1m4DGK+P
kSTiz9KE6AaitmjtNJwYYIP1pHCSsd8giqyQBRAcmeXgMPlU5N3mqIKCucohJ3aiqzU3Q5OB3erG
7YiL7zaEkpIgw2WnpynCEKyClEL8bhM/EwTk6GIyCABoo9lOSUiNvF426uED1HrI/D1CN36OxZUc
k00PFvVYiOx1qPGaX2a90qACj+7m/AEtr8MHuUw3n/PQBRw3D8sRVK7OiWdeqMGBYG2i4XkaRbbo
8gH+wNz1AxuylM8OH5Lyfq7txF60JrG3nC0TFfWvQqsOcpa3w0BqlPe1hRXfs0gbBQcby0Fwn68y
dbNdDa2R7uRn0yn10I3r+q38rI7n3jpTkAOTs3geKuhdteWmgAt0Jgr+kKwxH1rwNRYnCUWWxDE5
bAVGg5h8l5MctgFGIRTWXAGRyslqrBaqm3lohpf6muNAuvSUpLikk1Vc5JVsvmfd2Yy0qkE44bEF
xyrp9N8a3n5lWfxOOwM5p0E1H5OSjF7UZiFAH7UHfFBhvdSL5BVuzStED2U19lC6vET18BRpOa/2
UT2t9LmgbQ7IXC/k5cAjfCgNLN4MRT0l4RAt+7kubaQVQgR1Vh+6uRsjNxuqmfsilwVJdrDs/KSy
Kx1RnsPFTdLB5GWrpEhpjNs4F+W78TOzzeFdTBj2mDXIc9lte6LIErMMUfnxJbB8cyHHUS5HyK/K
9FMCrpGqknpTxTWYQfvOjPjvPB0kkc3xnY4AiT4KLdynQH/PluNoK7LRSJ32tgJwua0f1FpAj+1t
7KldEe75+Y2rMEESehoM5LJQTiqQO5VH6Win9nSB1SDwLSEVvsoS97EMjGEFLQYsaQ/COtbiYYtr
cfKQ6Ta+zyb0EqBd1zxBY4U88rJHQfQRscpjj4gC8rA0ltP8vfrfxwTBJM6uIU6fc6wu4/dwDuKV
2eAhzxxMsXprwru76rSdLlBVHOcaR2EPyQmXPlQUy2G8BYXAu1EU5jPeAtQ2YKl8DCI5B4WH5lG+
jEPkPPUWeLQZgeUorRrfCXJpfow865CURx8/u59ROXYLI3HNZ5u66crrovomRiJkoJ1nPHvqR26C
bKeDhgMvRFc2kUFiYgzrB9nryDCuR8Nw1rIbU8niMNmsrQm7usoAYejNOFkcJ3kfmFO7Ukqwx93c
lWPVOOpHy+9PUvJCF2Tcyc32V0O5AC8wqzVsp3iJ3U28BTiveQthu6QE2PmU0Hih0DT+QKsJ56NR
L848H9pD28OfS5zhB6D8fmG7tXOYnCG/q7Cmie3E5YsxidVNvYH3kSPz6XGTYmieOdGj1Mca8N0B
lVidrVjP9kpeafw9xgr7PXQpHZH02zgoqstXMzrg3wpK63GNjp9cZ+tIWq5QVzxYYbLUFHVt9VO2
kVWv77qYI1wfs8QYnv8iEtrS5n8HXC8xybK9AZvCBrMzZCvx65o8b6vncJw45cblGQLoohxyTBaH
8iNwMnTg40k8WZBUOcCDTZl7XR3mT9MvUN4+aj198TZYlEytKRNPXkDJKyzHdBdr9Vp3k2QBtxHB
LCq8Us8AwJdzMzLnpGoOyoKgIDmTW8amiwYYtZFTrP10AJoduxmeKP9pmvxKwF1ev0fkUtx46lX7
b5XljriHinTjdsBfgjZRFo4Nt1F2BaDVBSVcEhHzrGi9c+1puAhm9ngAu+AuPRQ/7pXbf+ZuPn3g
KA+poQnKW9k5/kmuiNBw/8iMat/Z1fQCJgdDgQLjjM4bqvcSKStzKIstfvDVCsum4cy2CIvbmmLs
GUfQtX3a74YWSlmT5rt2QgtR3sLyni0fxvyWKnhc47lGugyqKxhbNNfP8PUipIC8dOWVWr/hyAWX
ap6QjVaQXLPVqt8b5JLkkMovvfn+qolT3hZzCCS1dfPNqq3p0pCeeZ57rhWrF1neGQv9zc/YNR0T
/3c9NOyDUaPh6+OeZHauH84iUyfTwozJ9uMEUI0Sr43eCbaK2ifPtSj8zcQxcC1nY8wU986EBlo5
oarlOMANvB5FAtnYzQivoIiyFR8Iv8bUMjEg6cLgbBHHI2bIxdnKBuOiZwjIjnFW/fRidWf5evfK
Wz3fRsngbIlM0YoUhvbVVKIxkAf8149VX10Hjce/mXrXgU1WOcgrJDOUwxTO9grs4iRcZ40FqTkU
EM0Mmvkk4U9RegIP8xuIAyLdVqlDqbCNm2yqBoMCRROXokArioTttZgBqT1Oh9CMh405I1PlUJ47
Ce5UKoEAC+R4oPRfQ6PWDIeGdNyCuvkVD2T7lbN8tva1WDt5ga2e4pzfVO0M51WbnGuY+PbnvNTx
qO3KObnUndebLYG1XNrwEpRLC6AyAkCKZpjZFZXN/OrOVGOynfqxQZbhqzePyxUpIe01fpejMXDr
jVCp8zZqdnUpvvyqR+cTbdCKEklobj1fqDvfbN07JbwSnQhWNPj3grNW3xIfuVuzN9sj0v0pNirU
9uK24egSejiXg2/Dv8S035sU+y95VVQ+iuCmHj7XKmdK4GYn/oUgj6ZjgEXZCcCefpLD4eSjw/vd
14wYfWS1A14wON1Crk78Lt36KaG+b5EjQhSIyhrKK2os3ox+0le1ZZlneMAZFK5OJ+rashiHWCoN
R0Du6GeZHke5Vk3j1VdfTnFuKBFdnVdZkTMcDVx6OKt33ao1BdYZcaL7e3XMcbOnKA5kMvXJeOjX
PMaQtXSVX3ndPgnRZS9VM1EcUiFZVI1f33INGS/8O5Vf9nhCkdv5CV/EWmo1FfhmxjDrfQeEuBD5
s9G00zMG39G2jJpiU9Xe9KoTnC5AQxonx6rUVxNm/aiq5nNiTtM1q92fcpgMRb7jVVSs5YfqnLoo
ByxnZyKtUKfCOijksA9JhZSZbKJ/V7IrZ+U6xEn/aE0No8KqzxoOuAerJ7UlBj1/tLMWFwEzjV4J
aNdtEIfbXncbAoKq4HxMkzlK/vcqcoMtYqGoUf+b6DGZhobkWRdVd8KrpWnl3UDUaxHiqIqOUFjd
5Ri+Lm2c38O8xYTaVNt9qpB3l1OyyQ0bj4hRr7ffY3rWrvU0q6/ya8D0akez1n98LyDMNJBOUzFf
US1x6nLs+Uqt7vOVvJSDAEPDzdjMGYD/2xpbx50RJ0YT0CS2xPJzzfw9Tl1Fmwbh9k2QGvVaNfXq
3PACP2BLk2/RTQ/uFvRngstafDSU0xDwbv4kqHpQX29/BHrQL1VMNB5ioIlAC6EGNzgp8QoKwcNS
tH9pavvz60PKsoMHluF5xD6mVpb+0rcKpSgvr0CXajaQ+WFaBiKiNhv006vjPDQhJdSuD6NDqcF+
kN3CwLS08cvoUisa2Nem2MlPt4ka7Zxu8tYceJ0333c/Kt2MllmrIg/ftc9R7tUvXqiPJ/DVyPyU
VUPXdeF/YrYlZ6k7YzYwjhAx58VOGE9rB+eTrezaKYg5yrvt/uurNIy9wOkUW+SAikei7U9DUax7
go/KgZoPxTHAlR9wx3RqTh9ZI7Q1nILkELhp+4jN6A85bzddvwA1psJ+5ufojQR7vfmDroeP+qA4
b1AQUXQe1GmnZY7xbOFfKheYOH0vrdCcLrYIsTdx4Dbyd7b2flw+CuLUSzs3XdY6F9mFonsvVJ5/
2yt2oY+viKPDuylSzhAQeYulAcf1F5lKxEScD9Hj3wsnsTo7CN+fm3g26iQjxZ+xmDY4RBAtmdPf
RrhWdMA1eJ0j9EgG11p13tSdQxF/2oURgyQq+5uqDgdn3qoxtHIfa8S45ymrKqpDMdouxveFs57w
P32tM/+C9Uf8SWD7bjZ585yZg7OhFGPvq6TRbxzPQ2QfWaEJ8Giu9xMWGIL1aFioU4zzRgXfnQdn
7UQeAomdmqtwlObLLEGntHRQdVcS38WsUHMP3nylBIiGF8TWKzkmZ+VEmjqQCJzQTHfo4vyxPKVH
n3sgchHOq5kO4x8H8hJY+wA99vZC8Vj/ESFguBij2HgMs2JcK3ZonyMwSPvQU4I9tDnU9xFxi3Aw
OeCdqPFuV7Mn3o3DfWTXkT3Z9E74UbdxfBbAVp/yWOcMzLluoXlZ/9T5lHXizorf7UIDOu9ZyUvY
K+pSeGHzGCuqufLawbpppLOB2nntZTCdR7WzSFvpn4oOdGxAWeDfBf6J0QcMk88mA0PXWhRu/8fC
f/NQ30O5MAz18oakgbuIPXATdj3+UhXgpJNjjnD4XH8XR2q9xV85w6eqfpMr+pZni2LE2QrLuxVm
5i0aOJnjxAnRZY5nal2ttu1gkLkYQDzmlZITsDZopLj5n76On6zCS9/wv6pWaQ6Kz+7bfD/paHrp
RY5fiYf8gp/8F2PnsSS5jqXpV2mrPa2pxVh3LVzrcA+dsaFFZkZSS1A/fX9E3Mq4lWM9NhsYDwC6
h3AngHN+kTzWitGcyKaPS2MQDvlq/lwZ36u7aBqie901r+xA6tcaBpnqKAk2P6P5dpatyQd62/hm
suQ/iXsMVMHhNQ4/Wii1wYKlcleMWfuz5wtpmPqLUTq8dK476qJi07TvPINUlivw11D7Zolwh/2m
tMVekge9SBxS2+reUnb4y7alLNAgmQQbwb8Gda+euyhMASTpzS4ZrBrVXsLPvgbmuahLEt9N+iCa
sNjWQRmv5GA297VOvLSxdL/ZwoaWi2f2pjbTn5OCGFESzC4kY3ZnzYQ6ag/TVqEy+8mvm2cN86zs
/57lzbOq0Bhfgyj+6WiROJupdXXVSl3pdlw+16g+bkLQeBsZupGh4APm2FsZih75tM4qUW1K3Luq
a5GWRFbmsxFzKPtslJmyhe6LEkXTFpj5Qs7iIj0gA4hSUhrrl9F9K/ve5V+Yunf5fJUinQFpAFrB
GGEGAgeQEXfWEtNS09h+TZRXpGv7tho+b5U9VqZnn4cfOJ7FoUFsaQm7t/c99c2Kem2DLWsHVqZL
XzBU2NiYyb87oqIozzPziKpu8ODrHcctihtjhN1rMLT6Lk7cb3FiBNfSZ9mTaAwvy2w4T7Bi/hgg
mWfzy3bmhU/53+9oyph6TmLe52WP77hpaxdWW/0iwzh2+Qap4tA2pEVXYTsMO3RqfiKgpl3ISkbO
iowvfjx4TKJqMHfOr9Ipb0iWm3dNXjrnnKeqUYv4JhtbkI/XvsnrPghxe6BOeEmycilPIr6WR2d8
pqEpzoDGyfFg78xhPVMxEn3UN6Vq/gip9y4kIdj2TI5VQIdIo5vVjTzDFqug7rsBBj1tkvDNGHji
k3/Es5gF9z4PHY7n8wynG97COPceIsqh+7CftE2tasWrGUFmqnB4ZVWLt/lcijdxULJ0AbM+srs9
ysrJqxMc7KnXfjld8UJZ3H2Nq9luvsI7xwrUamZHwT/MS9ybhZnsQgi7d4PiGytEUbonN3IhbrEH
/14XxtYjy+jkPxWoalfZzHA0sAzo6XgplNZSH1ae6X/vNayS163RpaxQ7ndzhrJoGYV53y70M3bK
u6Ke+p+K5T4CbxTvaOynC0qazStsDIxUXHU2WoLePuiuD3c5QVu+EmsdauObm2f9JkRme9eMRvBm
T6vYFs23Fp7cDvC8v5bdg81pVHfqpx5JzaOXdSg7z3c3hfeuKKGOJCksTKow7kL2c/q1MQIphnMg
Zn74YmhrsdEQcBxJE2MP4Br7qQQV7ZQGgEJbeEs8Mryt6YuK47thv5ZDhjIAbh1AXvxVGCr+waSS
dq9NxfvACXuLjzGFQG2t4tURLvppOo6gaL/n9ezKrY79i+HzBBxdx0fkmR1TYBTeZWi5M4XEsu7r
6Oj7fIgxhe3VQzOv4rKx+pqlXF4CnZk+O/vQFQdEvuxHYJPuSVVa8r665r5OKF9Syu8huqGRhFxS
9tQLczoqdfPcdIF6a9Gzu1W6X+1BMTULGcqBbPSqLSwikm5pXdzlDYsc6rrauWnddAU5Tnwfkkvd
RySfCq1ZqmaOR9ioNsd4ED9Idyk7h8/uMaoh2A5Xef3VqCY0GBnqv6+++uRAG1r8pcBs4eSa/rAQ
Xn8LO6QSvCiOXr0EAkKoGcqTY0P5DfM+eMQHgkXREsk9wLp0XdZNfdU7J95MfbxOqIh6Y6efe83S
zzZqQ8vaQGaqNGPj/DUw5o3DVtKvT01m8Z+fJ2sej3rg3fzbavRNIV6KRhnuB0yKIOYb5kqGsqkn
465p7OqMwNF4X0auc+zG8e1rgqs2ynKyhmj71ddq37DFxj1+flWBqOQuK5L8jI5ZcsbJAYu1Qivf
I2zsJFSx9gEj9HbaXk2cwA9GFuXIIYz5S+spZzkjCzSgollr3TvR3uUUzJKAolNad85KsWY7Rdlp
kq1EKsRtqeb+7gRKPFu6ZGtWFSqXiqFc0VqAGwiJFfPM0bU/UyfNLCPMaUiDWEvtGNVx5lRl+qz1
ubIX0N3vvprayc6tMxoLTYHItWgoqUtZwCFzy62Zhtmh9j803HSuidk4N1X03rk3yz35Mec2JJFz
68Ks2yeK2iyieYY2jgIJJ7FW6ng6GREgtDyKn4IB5/qF7AMwPlkbI5/LaJgsFkGDJPI8ueDUhbnW
pG7R0bSXubDUtdAS4y62Lf2z0WvrNawHZy+7+HSjxleMCyUM27/NyqqsOmSe/hgl8NUQZjZWDefm
9aB5iEy6WD4aUfWtKNV023si2JkqGmTKWKxxfanfhY0fUBzBemjCIN97VHjbFUCEaWO6cbkAeVac
nbIrzp8j4LyWUaOsyGNMeNwGIYKnkfY4NmOwBuSF2albf/Q9EsSuMx+oOU+CIAvGN1T+x0WoDM2d
Mw419RKOkCQNxjcY5kdnBFmj2o2yMLOQMJmeP0NtUrWr/0jy3WjX1IEfMzNFl05O1YCb6pYo9838
YJLHi6/mj74xs/6aUgsL5VdzNYy2eYQr1ZBuLYOndnCKO4WieKK7CkgrP7r4en5D63NTlXFwgmKE
Yczc9GqxmUR0ggHd3U+u0oPGteqfwqK4b9jWO8Acf+lZtX7hLJAdgzzw1xTC7GeF74Edt8XPFBih
lrGAm3gt6H7/4FqVtjO0FhfNCBi87DP8e9dRxD3UswGqiEnSPZnYas4hJaDwbHvpixyU00n2vrjU
Os4yInVfbOVNMhzAO97b4728Wd6j1FhbuYmj7uQEhI/Ko4gRi2oqPA75erXHlhPdRU7OgXhtYB8U
azkZtlN5dXt/bTshaS1sEhZNOcRnxy44RreJE5/HSLz50aBv+zlye5cBDmLInTRJtRXuaF/YsSO2
nicnGcWNZ1/klWlzeFW9IFzJsDLKm+EYZFW92oSPrqCdpmviXm8HdDYnFFkVvCBw67SXBpwhqBEt
qP/RCU8ciFZuYPUX2SUbGWKZLSAk4GL6x4AMIx1Yx1BPw2ZqxbiMUJZY+5RgcHrORLstwZotSPzE
QCLSBNaDHd9pkaWjsNrtvrpaxWpxBsS9Ky2MEsE8pn3OnW+FvfarJguy++qSV2Vv+Jg9+cn68375
em6tB1vHQ+ZZvq2cKAcyJc/29Yie5RSrKDTPMs0knnYZ38U7GYkQswm0owTwHQb9vhFXIIDrsGvZ
XheWbi0sdkeQ7rg/zmO2CW5APTaL9jEaSpdO6MZTELQ/ZFTNG8xa6z8jlYXrUGvs0tqmQfRD7Tr1
ECrRRavL8I5PV+qvvEDHzjvHLLQnmbDSjQBkF2fAXHVuZZg/S45DLwkSgcOJHJHrU6Lh2rug+lOu
HCcc1l6UvKU5hqOzn9HDMB6zQvHuexHYD1TUMH8qMmsHO9vcRD02ArEJmyvItAigQdQ/pShUZ3bX
fhuxpN7OB8StY3ntN9set0oYZ08mQqFrzXDeNfLLxyTCpVnts/4bWqdrP+m7H2OToG0WttkNHEl0
0BoBsV+P0hfIbWc5o0PNBUodDw0A8Bk7gDBY2QEOs59xErwHdZffAGpCEDI8fReN+EFJ1LNsAiS1
oIuZD2rlLYemnx5srJUqlr0b0t3TQ1CgSoSQCZnrwB6OYyu6ZSbUD6TC4p8jSYUAlgHcDDynUHpr
wfTWxh6LMhS5kF+BTo0yaYTqxnmsy3jhiFnVRhHduvCFck47dZtPOaJac5QkgB/Ltpv9ubtqa1aT
hz5T4dwjQuvc63p4dih4X7AztO+pIKt70A4aNgcMyj50zCLKXSgo9b7q3LMFLJH08F8/b/cpised
qE+d4zxwzOufDL/n7Tmi74rMfOYk++AZNayWaAAbmCneq5GgdpsogQfkoVYffcgUVYWytKujnW12
/ewS0AJUirAG/1ssx9082lVNaB8oZ6KOYIaDdbbqdNroLvUAfQ5lXzGAbbTD+ORNOVqtSRscqO0b
D3WleHAyw5KiVIsckOqMDw5nm36b2RzRJmu0Hgc7vAPZXN21QrEe7Rhj2zKxvYMcRPznlov2sSf9
mPgVWPhhdjaVV93vq6/R+aoZHebNV1R7lV92UC5VwEewXMdL4dY1bxvUVytSUN7vvWAt+2QDogm0
yLAeUE3ZxrM8R2R2T2lXJjCexuZ+QldLx+BwacJH3GdL0w6bagmvaCQzklU7cBfTQ+0b4jgI9rv9
/OvKJnGUfUK57a6zbP8+MldRaHtnVBgOyCkWh2COZNdXkzijshKlPSy/+qYs8c/12JorKyGnFU2K
cVNUzMp8Tm1spjjELm03d5e14m0wc1ThvlbU4qkZVevadlBb5piFM13YITHkF+bOzF24W3NjWcPR
i44BB429kfXnr6pBVY32Pgwb1HJKm/y7Tz4ch3AfGSkZKzlmyLwZ9Mp5JCzPdp3drCg34SW5xmcz
uEikRHDDVVGZFPapvSkiUo+wvcc73YnzZQrpb4E2Has4v+ElaqzuXGYf2IEiYONHCTWmyTIuwWSv
+1KZrmpQ1w/4/iSLggr2UVJfbOS3lyBuD9QNs4Nt4vMmdQ5kiAUwCYC2bh6K0EY0NebPH4d9uSon
Ph7jHPZxiOyhvEzbLsgXitK+aJWibeLfEq5UdaajbP7W1yrrjCz9SUNblA9sfTYbv34pi0g/ZC6y
EzLkqNyt8wDgiwzxsioAZerBJYAS+ojaBRbSZXK2zCk5y6tC9f66kn0Tp5SZOBlt/xj4Y3LhvSiu
ipG0CXl+EN54Bmg7AoV04KOBw5/OY36hyGKdZP80z/iahhFCdXIovhVxV2P84GfcJedMKEkdsqIC
XhLXm0DrywXmbpzvHRVrQ6021jJUehMlLMXp4EbMl7JBxO6jUWNIm3oVo2Km/ATjObIzHyE2jLW+
lRIb3tBd8E3Td3bQJ0vQadhdJ6a/jboyf3DK0jz7zniVkWyaphsWGQCMA/gNzFHCQbAyo2/YgbRZ
NDhTPyTBWD5UnYtCSdqdZWSQ2dm2YWwu698zMD5ZDEMy3LIyjFZJLNp1abvmWYiqOLZjvTaKJJoW
sq+ZCvOMRYV5TvHAXpk9yHc5IPvqQrf2gaM+jp0TIg9vZKvIrNtnspnqJkUtfsPxtX2mIKmuOqfL
4UMMOmKOtUAVwVfIFqpBtJMwIxei/R2y67ZmNPPpOe5WduVV5yJwjGU5NPwWpHfBDzhI79vZ+A2N
joGDpWZdIAi6GNz5L+bc3wFbW2OmOEFfyHz0StckcjcGJdhXTRnRccGr81Ry1LzrOwoSU9ZEL7lb
H0BdtXOGq9r6MCUuTjs6OCHQ5LXZ7lq1/iX7fcV1LiH7PL6oRXIgU47+3zzNjU36dFGCvvMNhBF+
v4C8j5OUfVbC57/NlZdI/LtYrvbdRr6ZndnxKhBIDJsRaQpM9Q6qwbZeNlE8KuuwKbFtRMLws2/o
9Jeq5OsoZ/xvN40uD9KvF/p9k3wdc3Rjckza394JtR9lPQ4kgFSz4QTpVuozLinRolTC4hkYH7tm
rxNH6cWlzVstmD3bQR3TazOY1WooRiTK9E1Qqh5rE4KI8iL818U8hErehpW32XImE7e0bL8lgQEV
6/NEbvafISnd+iZlurQcF8+wDZGD+VeX+NesLx2v368ju4DZYe2dIHiiKVOgLbQ4xhtytgOvyHUM
/dmIc3sbzjogsrEocWDfTSVrlgv56u8CPGDKyZpYyLDjyX3r+tUUFgJdauOfvroMlb1rOewzE7t2
vdkMuV+f0xoatmhVTt+ZBTdLkKqMPNW6JEhcrlvkxe7tHt25Qs37ZwgCfByjJnhXJuceiQnvw+Lh
WoRQgXA4/yXCIMWFzgkucZi5lND5nvevYVE0j7KBh/em+EUJM0xtHsvBqFaFb6OaOc8wVaTCrAqf
VDmK+9x4MQLtJgcTSCLC6H81oOkXuKeaF3KL5iWUFiIdANNWD++RLpzuG1Q515NoEzDOyvjZF3v9
AYR/BY6NLhcl+UNdY63bUDLcAUbp1mggGZiTxuXNLqmzhVqF2HSJ53xnefEl9DHy9hJXO029N+56
JauOKNab+3zARafNAZqitOns1AArV5HrCkwYxT3KpuiSaK0CeFmoUYnOzzxQGo1aU47Spr069Bs4
Iz5uAm2HqQxJJcXyL7Lrq1GE94Zx4PdAmMh4q42Tb+MkBcnZ6f5d0HjWuc4QjNJbJXv3B+sxAWy/
roym3Os+/pCgtTiK5iZskllz6qsvLqn8pI5drV0pITA66AjMVxbI9n1l1L+sqNt95qzIRUEfN5qd
zFZ5if1chgJskWMNq5GC5pNf8Et5Q1reN05zw6c4QASgAqNiquwmiGRTc6be1g3Q7SkqwvvBDG+F
4qTnzq7GbTZ5QJFGPvrUkOsHnr/jxsz6YefOa7oU4ZWNpk7JcbLwOPj3fjnYmnF2KMPhm+Xp6wr5
t9ktIVsgK1//irvk0dGD7K0zODwD/jMe/ZF/vTBgZZsIO6xFaHqLWO/FHYIvAv8f8u9Z78xWQ00N
tTodLUTn6Ax15a9OGfZ4aO290GYpVNChcUrRr+MJzUiBSHLkm+pzqdd/9rc9Nsw6oKlNiD70EXPh
nmcNV2USDJ9Xss/X1Bz1WXRF5cD/Oq+EsoV64lLREGGrCiFuUqxbiZtmLftkiCsfmA/jAfR0voTD
5D8AS64ggwENyXC2WcYKab0kr7pjXqneArZwilxI7Sa7OmuupmEoWExRPBZu3jwJ325WiVDmujxm
R6yt5akTWXRALgQwbaBcw4aHBASxZ8jV/CuV2jrbc2MVCkoUiTbZe13oJzFLtCROGd8nivHCYhZ+
zKcjPKdR2ortewgcIK1xhmKr3uTfAyr8MyRCvDSgH5csdeoOGcLvZq+Jy9BVCdnyfGfPkeyKUPbA
qtvKIj5NpAgm9F0uPVaVlPeESWFL7662oyq4/gUuKrxhf5V9dW4qB1gCj5gKdvWayv7FLCxv3YSk
mpS0m2ZZlemWeLizxaN5kl1gRyaWD3xTEie7k12OlVQ3UmZytuyJQcJcvBLJ8d+v4lRFie9qeat7
eCzLWHfjA48JyJjyPeZXBU6dIagQ+AsXrPVNvlOUwZaMDB9sTIDBej/E+bpxOgvDeEU4+9orr2rZ
txfDS9uLPl91cYkdixpjkgYK+TT56PpSSUF8QC9A18x94TTz0lPSUF8huoP/Gq7LCehWMu58G29m
t3iGiFrvJ8Qg1n5j529t3e7LRoPoiIDrIXLgm+a5yN900TzGqgge2tb21hNqtXXbdZcarDgPdWAT
JjrSq68+eWVT5r40iXgLHdPYIeGjIN8035bZVXlRv5nzuJxkkKyCe1eOe6PtSioDYwB71A4fbKMN
H2oPzQ7ozHcykjMS/KQwNmBQNr2ts3wk/t9mcCQ9JfoMijKn4qGZm9EPwHUN5k3V8uJBi2aUjuUb
azkIdDa+mU22lIPyJgDF+JGlDnIM8+1R1HMus5yrcJTiQU7rG7Z6XdaLgwwRc7YO885vgRdDfYyB
75Js9aajViJ7m0R6QDba/QmNCQmDOu0v2gDdRcFl5m2k+AWhm+xvgRzmLY3698/5DglYzc+Koxmp
7E1d5WRper7twVMtP3c4pZ0Un7HcqXw2c98UIQT66XY4b3S+7pNbITkQmF6+HeZ5X9ujP15PDvgG
8/72njL+fH1ZG/l6HVN/GLsJsFwTWHcG2NU7Cz8vCqGUw2RYx+joLGqY82Nf331No4gy7TnovKeG
OmsE1+EWlkn1ZEmt7zq96nMUl9GbO40xos9EWelUC4v010kOmh4lmI4s1kGO5liBL6egcHZGYpdP
vQqFLqGUuZWTvcoHNpf50UaOZp4ntRr8Fcqs1AnR8VuWaliu0UXXIU316k7DIX6o6uZQDwDkplDt
7q0s9BZ8TIIfQ4ihhyj9D/KCL6apFi+RNdgrnxz+Rd6UTWW+TSK/PMb+dLXKUd+R5E/WPBeT17gv
kR/2kI3VSES+oDYqu8fMEWB+Mc6T4YB84qoYjXAvw6mpj342KWzqhhGqP7bd7EPME4+ZYhPPHnAY
A/Fsm/vQBzNxlh0CimAi3DQalXC/tAJE1TrjqU1QFMfEPtxILHabOX8fnVQIY/XwJpNLcMBYxVv0
rcWcegrHABvGMsMD2m2tZ/RAysWI7vo5J4/4XOj5rhqN8d7pouiJtWiRzt2J0/y0sylaSsWbntTe
esDVb6PFff6oJa566MpSXUA2IY3Yt95WFS4WY2SplFI9cUpzPhvZ/UeYQb5e1LV3T1UOxR4UoC5+
1lJ3wdscoiOyyIgKUjvznJqVRdGyH6XdvKccrp8xMHhK3QhXrQSSlZO04darPO8gm6LI/M8rGVZz
+Eefno0ZkhWWuZQDcooakh7TSVfuA+Ah66pVZxEPmxOEmw7+utJ8JJTRL1vFjdlB8ROkr/UEWoRs
NBekDLYY42f4v/bBki03lRE8yblRPvroiqfpVh2gSFvjgOa5YqOl7Xnu48hpdafw71nKURuw+Snn
qbuQo8FkhNdZRl/HjUFT8TTRGgraCRKJ5qiIlQw7X2mO8ko2eqLr5edEexo0zOMrXd21ndU/WlOx
LluR/4pU5w6VwOibmAW3mlQFpdMg06bNuJCiFPZVs9tTnbf1OaHUfCtA81zd7COBTIov3TiG/BD9
j89Q1wMTrTQcJOVctSz7VYyp5CbsOvNesQyyHVoFAHGOgL0cFDanWCwRjkNMXyT0RZhQUFVa+jKt
yLe1pXbL0chuXh8bANczI1wB3OjWnzGin7A6YclCf0QFuKp0lqQRcwsdBxeYV8p+7KwXGUVgmFdB
NbRUT9SQg7wtrtTNqqteIelQWnn/Lfe1ZhV73XQYHadaFrXmbLwYBTZXUcubazTW2hCte/EQD9oO
Lmj6IhXeznIDkIxWYx68YnxWcfFk1Qv1Y5h9m7JWP8R5mgTYycVgW1Bkc1G7Whq94r17LR4Y8J4+
tMoNECeqMFwfnHrjzHQ7oyiSS+AZ7So23fKbS1IeGmq/QL7/OchKQEOGr16SUlUvVmRRbdPFQXaV
k5ts4Ejoa/TahmNlQKuGwSOeMeF0dpk7K1/PodCiaVPaRowKe90892iFAN1Tyl07h2MNSxoYMp5W
4xQca8Nihz4/SxT4f2pAtcZt8HdKrJN8dtjC7U+F42HxN09Cx8pYWGqMaWufKofsd/NHWI+YX8Hp
+2uKDOVkgCjpBs9TZT1BmAZIFRRvWoqxWqCUHwB2HvzCaV4c240Q/9eS86hq+tHpOmVtD3b7BIL0
Q5vS+1Qklykso1d88q5JathoARnRfV+DG6ibjeEE5Qt0WfUArnJaylCJoNdrijkgL81oXGC2MOVJ
ee4xgnrpekHGPLMeRVCJmx5BG4wsRM2MmRCgYis6N0kcaeUqTtj4Df1B9qdqZZyaADsGH5HDdevA
5fXRJrpzeg7LeRTeN15Do7j5XqjkKmXfZyMSVHwQaV1/9bG1xSh0irrDV19ZPgZt5l3lCwXRpOxK
gVda2iXw4YSaLhRA5sdAMUWxqNjS/P1SDnnzuByxlIxJegvtUiUZiqbaH7fKWZ5hPueRni8+LWEt
p31oVW1Z+kl0a+YKI7rF4bpKNRQU58EeUZQLdFlY3AxOgZ7fQTfbOEMan5zRilZ9ggcQbFs7/uHF
pGUzAzSXmer4PaBw1S7cwUguPXqsWaDjiTigphjoNSJAmGaxZ3CMU1BqPJTTRt26oRivyO8qS5hs
BeJMk7cPLezT23DYOr6DCncVuBfZZVhmBx7FvpF8hr2YKcqOTKv+YCL9cMhTVoU+HrQH2WR5soTY
1d9kNOpevgqaot4qnvkmRtIVAsfkbKH14Yg0pDkc1KIaD0Dl82yBYCg/nZ2G+lJeNmUGHCjMzw5w
O74uvfmGr5Kz8A3LuuiVrSGfjeRxxf/sLUPIb+FUnn3HyUi9DBaP/mIeGCFRwEUYvWup2Oo5mKGS
Xt3g21CZP2L24vdxh/qsPvnY9s1vkVTJMwfwduPpHkR93YLryFH4ru/RcQ3GRNmMMvzd4NE5bRBO
dJFOn90sw0x/Ng4kX6sPLcCdoo394SEZcIw0I0c9GG5MmicGhxrBDnjFuoIqc4mFH+V4gb8khgEa
f19KujPluj1+XlaW8z1pTWtXs0K4JJVb/ZEl3YC0MtinwVXNReUgT+4WDv9rdc5lZMYG57Dynlz+
uEA2TvzsQ+h4rgi/256N70mdv+SzjoILYvGWo3pE5mrmwgzdyyT8dw9m2rYftewokJ44ADiKd66l
kPn0WgpiWeqVa9dAgsjN404mhECsqeMBGcDg2VEifUFizToiqBk8F2OJiaEBjQihb/XIL0J+MPOP
RWL1DxpksUvfTfgLOaGH8hBaBGXT23tIeA72FlBStdnyWUWzeweRMOYbhQ4hQBrjitWjqeNA5U7u
Y6RM3q2dnF2ekqVNsR2+G5X0JUjU/LkkkX5yJg2VceQ0r4ELCqIJxJPlUzsKy2eQaOW9mmOJYKiI
fIU8uRJNeZJR3To/gQRQG5+wKuyrzNhmag3N10gWipF54zWM1GGZeWwDqsSv4SigpVYO1S9dw/Cy
c8z67JmgoiWktk03ebocZumiBIrMEapaepShbHy45klrjLAV/fHN1L5nSuq/NklcsPE2rzhs2Jeg
jqzbQGG3K9qbDLQk47NtdQcZOV5j3Xyd4kSEc81C9n3eU6NSBM/3R2eG407+tanfrzV96p6quI/O
QKqDZeWzsYF/BXxu8upj2xreVsup10S9YqwH11ZuYWcrS822zQX2yO5aVs2NsVraVls/aLPe+BzF
WGc8yLHKLj/Hfs+EXr/SW4DsPCCnwNHgPxgkPrrUXaeZr69lOOgFedGqqy4igBVXWFjdkSSpb7Ix
ZhjEV9/U2MAyckq2zqgda/YRh9Y6WcCKtw3KCq7hoXseshf/VDv2emM6yjCJ82nr+3aIsqySLzCH
cZ+GQBgrrTOAn/ROj/0NLhRV0cZra4g/rHlBip082zhx0KygRwX3sqlL4SxgZKucH+jTkExTkNtZ
Cd/wvwXdtrbN9BupK2fHj4FWMhXdlyJ5F21ZIQnQhqvQN4xzZWMSQ/4YOsYMd1KM5G1oB4Sw2bo9
1PgRblvPQlRhHgSNGj9Ys1wKY7Kxcede5r2Fwek0I89KLZs5/0sHu3VS5x6wMs3qfwkluPW9gRGL
HWYrkHvZo6cq9kK1zHTbFc7PPMiBvQEKzNuWYlE8avbCKx5L5EMusmucYoTNexU0jxccZST7By9u
kZET8d6ucEUSjf2jSsJvOMwUT61RJVu7Ee/sEYO1mwJTzFlolv041j/NekUB0vhhW+YvIyrGYxMZ
La46WYw/iuueLAcDCr8OthXZfwgjdrcZcPoDa6Rp8Z0NYHLdReraSwdgQX200NrGjZapOiE/62hi
2RiOFy0Vi+J45m6q9onnIeYq/64i4816MlJABknMaAdc4VV2cYK2F23YvKkNVjfq1PcneTXg08ce
LyDD622aoVp2eSMukBew9A4VDNxwi6rXWu49Naaor6Gpxhv4rclOHYAZup2+ZL89POsmylaCdXcX
Yy9wSWb7Iupg2jYxBJ6Ec1hE/Iafl1aS1/C/ggc9dYZd21rjY+BV8L6jadxAbJseu7aFX1JNDWQN
Rk2GMaILm4XatzgQDWH3HRGTa4c+41NXBuEuj2zwZ35cPfM0P8sJdVaeomJYZ+nkHzt/P5pDjbhJ
qhy7eISY6eZms4TbgmugX8Lo7FwYnbIxo3Y8mknZHHE7cRITXBd7lAJpbxSFu5cqrOxlnwpxkKE3
DGeUU+t1aI3NCp2aVWob4buZ5dm6Nd3qUHbV9Aiy4S4TZfiuDbkH6S4cTqqaPhnkofeGXtsn2Viq
0fLcSUNAmThlO/qWL4FySJOGRSWjNnphY4W3GymNzQSjjRpI2ByD1oWb1TfdczRf9U3QPSuoMi9h
dNtLdofD3i1QeTMpI8hHD+ac4ja5vnJM9VOsHavK32cjhO2ll0wox7FULSQm1nWVC8WdgdMl7M0p
ytBhzcl7F+bgg+efsodxVG4T0ov3qBADAlNzI1/krukd2NSrkESwl5VR0JcHha0TGnrujzwTV3mh
xP01d0fnx3wxRpH7IwBhrPSAKv/xH//5z//6zx/D/wk+imuRYiaQi3/+F/GPohzrKAibP8J/nqMf
oN+LX4287fe0f7/pn9uP4vKefYj/56RHLBeK7M8p80/z+2V5979+utV78/5vwTpvoma8tR+gsT9E
mzbyR+D3mGf+/w7+x4d8FZSAPv77Hz+KFi0SXi2Iivwffw3tf/73P6z/IexMluNGsiz6K2W5bpRh
dACL2mCImTNFitzAJErEPDgmB/D1fYKZbZ1dbda9kYkMThEBuPt7795zja/X6c+X6frj/3rs+hT/
9QdOw6n+mf/+X9/y+8cw/usPTYh/esL3TBcblaO7nmH98Q/1++shz/in6whft4Vu/vnYH/9oWmrO
f/1hWP+Ef2gD+dI9F6W87f3xj6Gdrg9p9j9N0zM8EpThmOg+WvE//uvJ/4838b/f1H80U33f5iw7
//rD5Cd1f77XX0/OATTuuag2PMvhj3B0nm338eORtYOvNv4D9Wqlam0CzbeM5Im5Q6xjMHmdWofs
owUSQ752+VtDno9XOOMP/KsUC4Mpjn1/NYsX2nSX64a9nyknylGKJ3Oof68rgoups5C3DmN6RHzg
3TC3TnP7JlWue9MvCzpna+pJE9W6JCQC1Y//9jb89UT//sQM5389MZ9nI3jhHRvYvif+5xMTnmBS
QOm081E7V+6go0W3fhNbJvalx7z5C15TLwfFhKpN0NW6Un609FVau2nOjb7oMXMQ8/D//Fnmv/9Z
2IKFQyap7fq2YXn//nqvqiv0pk533ryiwZdL9jRYw4cUwgdPnbiBmzJB1qQz0PprVRHmi6O/IZOK
ZJ8ux//7r/Gsf3uZBKWbpQv+EMs12ELF1+N/e/9JAc3WgWCJaG3h4Tl9sjct9zkBAYHe2bPjotcP
DbaGi2nKJLKGFcAOSMmjUOujzPEJRdIlzLDI8+3SO0vQZ6XCYbZ4YZOK7PL14Fw41KXVit9RqZO5
5cnN2mIJMDLL3vXOkNzoK4D11dTR9U+2f/P1JdsypUTDux/j1FqI59V4n3GiOX59w9eXWc7454+0
rz/yzy/7emBAuReBKkUqc33EVKCD3QS/33L1hWxfXpHSry9+XbhH1v5hjdqrn6RhrzjlW7f780vm
tOhPiI+O8vrgn9/bDiby4DVBGtfJfv/1STvHer+uZNL/7ZMavCmBH/Xy9c2AnDmMU4E7haUTspjS
+qGws4M/P4YVt0WInrwwaSf/xrv+s1ZL4JbzcPn66OvzRlH+9SBAwzKy3eRHmqY/6j51bkqSuIe9
tGuS60x5/vpcs9rpFm0lGChzAlXuTtK5+Xrk658pHW8ZRQJWvH6+zVzUyYSe774e/Lev7TVXv8zZ
T/CO2YZYETzLtg551Lc4DzPeaYJB9AiloAjLiiNqoCeOd0OwF3e+nxJ8lgRSjkR0fn2+zg24khIZ
1NdXUO+g7erNcidcItux0XhRtnz2Up9oShMqMiXFj0JtTjgysAwMiHIvNDa2CI5REmzXiAhNSggn
HHjCuoJlmg671pRVhDPzN6IDB16nRgqHcvxrgFYCJMpIIgS+VZA2w7I3SEkDq2/XoDI96upW7dku
zEDhgo4Qal1Mf2n3je0SuLUul76oSIAi9SDAC5HGda61cTWOuN1LpB6zavWwJr7hxIt5K1jFQ9F1
5WX1OJOuWqNo1xHqCVr4gU042Y3eijSrx1CjgPx6gJh9jPMwYU/NkwUXoHAQrZeaNsKNpbhs53S3
AeoOhpWuaDGAu18YX7j5+NZrUxnJufsO9RcrqfZWRaVR73x9OnnTeL/hS4A1q8X2Sm+hx9W9wgTl
Xn+qobmFkrTnQCb9CV9EAxbCAycKPUNk+Qj3LYtU6j216KFJ2Uk+ShCawkou6io6zYeVuC2HqylZ
Q+ls2l5IiLsMV8mwqZuzYX4rGCNUui2DdLlZmMke6InD+N/mKhi0uEN0c1iq6ew2zdEi/zwYeYeC
1ruUkMfT7PeGjcO0+OnXOwdCXLuzLQf/V/qp0xbGiOp8pPrSxznDkpFoUQYgCoRfczBGETfT3p+h
ZCGt+N4a6qLBXY5q24mb5o1VA4GB/bHRDQlAySFhK/Obr9eXjeOlWwTPg/7V4Or3izvHnp09Wm7y
sE0AYQqiWV15L6z5nBf1HWNA0qz6PDJEe5dsM2SAVjrBlEKdlovvs8d2d24y9dGmJw9Z02V7l8ib
SR8wTVbO736c9pkGwIvITi2iSUV0sdYdISz9nn2/wqvOBQcnJCiXq3GfgJzYt/Mb/FBgZakl95yM
x1CTKTEiVo4upL4rrf7ZkebDSE5vAFFZIRr2YAET1l1RylOSRHktDqtCiT6rhaYuFMoi84jgUeUR
5i31B5Z8TXVvyASSQ+8ydLVt6pNRfzKG/B7KSx5yyIFK3FVEdD+uq1OdgI80R3osO3p/WOZIUDdJ
fD11Nm9Tble7pTXfM2KokORVFyM1D1nuTvuBcIA90tWoIHl6IU78PcuHOTDpK9MbBS5D/otL2izE
+DZKgeBgMDVIU268Dr3yenLTPKNl0Rv3ZZ6jDxKn3p5zlr0rp8DX70Z3bd/q7NRLMtaHkb/DJs5U
ciw8uJ720Hujf9CVotdRD6evf9zeVwjfcO3hUWA8JQYN/jzX4F//zVqTj2u724nS+akajwe+Ppfk
TGd2aWoRPOLo6N+24fTf/6S++/cPvx4wHdYhSWpqiZ4AKPuLyNO7vkneNbO6K01rRXd6nVKW9chN
Dz56W7HfCxNx93ywyWPI7e1mk+N3o5AsM3W3N3CQmXqHXlaf2aWNh0QzRLgZTQkred3JkXRe+2YU
iD+qAj3V4jwmipQl6M9lYDjXpFMryltoZgb+qCDvstBgXhzM6YQnguCnMtdYcxvs+zktVoNibw+2
rMBbPA9Be0De6iiUefk3/P8lFKzlACIPt45T3Fmz8ZabW4EREHju2t6VDfIodoAIiUSy05LpUs55
jIewjyeruepF7r2REEvDfu0K8dnb/S3e/SenSj59ummCcpS4v51gydmVHVfxvEimaxaG4oHnVBbT
ayGmB1w7r6g/jCiF1xbS2tHwWHQronMRjyjpa80BjkgaLJsmv3XuzzpaiV5N5xy3Suxq3nHV/HsU
wjLsM2TIxUQyCcyiegTPMbvgWRfE3U3VY1IZzSc9eVp0VJC14YZ623+3hZUGU+8w9erNX92AKUzd
Y8HE8p71IDWI2eyirzfM16w8RnxyRJQYiKJFjK8suM6Bgaea9NeBpjbhbHPeIEbpLhY7qJb/KPzx
vAD0CccCPF1vTNhlk/5DbgQaGgWD5HHXz/pDwRUAONKvtDUcNX47RpvY8o0iQtoJbdPbAtgi+AWt
6W0qx/keWRc/3rtnJANhhQUzppiAQlhjKV/CpSKebr6hC5Pup6I5Yg1+cHVxhU4MZ0lIpKOZTHoh
sYOu+55b8xNjglNVLXcAj/aobKUuEZir5lBCS2mnlrOntOlLe1NAwlRsEDHgu+vvFug+XYftrlc2
XlIglIynORxItKUAXIn+o0ppn+bBOuuzGZUzhhyrGcFuuPix/UglHAQNtp/IxDwqvc96EKQ4JodN
yGpXCeB+rrZ6gNNgeo/NFDmpqqJi4JLWEueIKizGFZYxGdo+zHEZ40bzrzFRAenZVZQXxnH0048N
9njYXS12XptmocXswEWscupFv086Kp2shKVSowegZc9rvxXbt1rHzThk3ImZ/LnJcjysnYD5t8z3
SVER6GuxZWf1einFWER4HeDsJwH5srwR6RphkPhkIo9EgN7x9nvAAx/prolbX2rd3sFAqq0OOrQk
57eAFKWxWJySmSGZ2ObvZA1+M7X0de76E1CyNCAOiVBtx3w0s/HWMEmG4Re9ZNXshSMB9cnYC0Y+
XGWCZBQ82xeC3C6EDJuhDQcvMGfNiqrhekc9Kyd9XE1OF4UCdN13B3vh5Wqy+3adfkNVq0LCUx9x
F12KqeqD0UvgnN2TkGOF2pqwLbsTUXzZEjHYxPFCGvQE+YjlFYmMkYXIZALPcIgDW/2OIHoSwbYz
pmimc81qYKjP2T5s57JZIIoW0nnM3h8CnHM182RisVb7tYWZHG8zkiaf0YGR9WhzlEOfOUs5Jcjs
wnysPjgN0D7brUHBzd/UarlXdUdoTG5/0ucSPrPhvDkMtZkpMJwslB9gshtDP6a1+52WU1zr6Ie6
Jf/eqtEJFHLDaGTyly6hL1r3RIWjcyXFU4pTJIfhfViK+gjqpTv4+fitqv0PsJnPLZF+rasF62jf
eWUOcndDnl7q2ANG7l7d/1Ux6UoLxrueC6rS0XYWZ6GzmzoPlll+1smm4qUgydWH1EAOBPemXUUI
kvZe4sPywIedMYEN5iJ1AwNFDGmKa5yPDWf77lsyDeHqbyoct4WlfULmX1ZUiilKGr8y4sHh/bDT
lOO7Pd/gW3+Wsm6BljVuyNUzH/Kjn6NOciejia2MnOSMaBahtWW0CKwsSfdQGBDqIbSddBNbVri5
VnMCZu9uMSeI9uQVqtzCr/+icUvYqK5f8PVVf37D1/dac+1t8ddnh6+vwk9cFTOamuxE+lzo++7R
ady7JGm5tu2VjA8/FL2JyWWx49H3bzNjIarEfvcsCtUsv1Yd2vB7AlmUgDVAsVq/G4MDZKd0LwQz
XznzBQ0Dl1CDSVHF62K5Tpp2wtHDyZXfrclyA20wPhpfu/QtU9LCQAtnWlVYa+SUcIAyvZFwUz8S
LZaIVGP17wwtLFJ75YiIecQo6rAkthEcqUwC81PL91ZjfLui4qtqIh+b2Ww70GmccGi4QA5Iwu1C
ks080pQCLOrs06tEGqKJHUNYECGuOHTX+To+vJR8wRAeHseVoYzHTm+QYbl9qIO9aKR8qrctxra1
7ufNeJ4p3Oxp3SU1Se++dpviWYFvwc5Lt1N27osaAEJlnbZre9MFGbKEa2VdRjNlcdimD30l3Umo
adduJLBzOAj9kUgH07TpCbgsFYuF45OoF7eb7Ws28R1Puz215kJWsmeXQab8Nq55hyTi0mgtoHmq
3Omp5irdiBC6c+mTNRfMYOPjxNK/dI+oVk15GhaUvZ0uFZfHgv2+1XY0X0AZlsQHmENPNUcnXtfJ
7iIol9OTkIfZWKy93aiehLgtrBLroXOrJ65eg1z50RxlYGAxi8aJ26lqxqNCyxLjnj1PTRsiJX2Z
ZNOEekXagQnIj/7PXSc5Edoa50COMvbRqC/2kCAPqvw7mRU9DWr521QVQ4xek6cln/76Z2yax7lO
vZAEnedqMPddPxPgUmUfc9mffWsmD1k8925jRb6Z0ujeZoBhpr63maiETVLPIafX+jQM8/frIazz
bA6VtdjpeCKiDqYF+ocYrqjcCUN9963hNSnMDdx3gRkTbuUpvb6KpiQnx8gYsqu2nY7Xq6RrR+xE
urNxDOLYlU8W0ZtqXYLGUCtn6OLBXDa1J5SM2o+f0w32blGWCPut/VSweyIOcYx7QSGgUwkrjlVB
glyhc7Cc1ZQGYYX14lRTUJ9m/UVDc3StBH62XAY0KVF3pxzdGv19Fk5CRNn0RpuShMPUy3a1f5w9
de9b2N3gUBfVQy9pdc4kagWJY9xYBmIzBVyK4SZjeaCyJBB9DE1Z7hfJ2L/kNVlv+2J5mrB3EE0T
NBly+rkyv/VTsiPktDsmyCeDUiQvokr8QFyX1ixHswyJNR7zOnmu7qd+ZeF1TeR2ZJ6Oc72Xk9Ii
vVp/aI6xxxWLuHwSBCgl/d7w7U9ZCYrwPCPoVytCtyCrmLLyYZ5ZM92d2XxMqptuZOu+bF7xbviH
ARnq2bEcXGp6fh3szEEm77KZsJVEaO+jb8p41MfPVJQQFRiaB53XPQGGVfGks/Mv2s9WdS+W098t
gv5tYot35PEwCX0mm5Phf3B4OcG8wGNqvHSVrxCeNlEx6Uz79YL4v2XjppJLzAaysKrot3pP1AqA
C8clhZbupxGgyFINq82E0LWd7ONSeRYHVk0LaeosQYv6s1Ae/do+jdPajQRc7lO9Zt9IbV1CKuX0
UFUvwHGOXlJVl3b5JMynZkabGLhl3TZo8TQyT5V+ZHUAuDViSRkrLfSSyBoCEGUEeVSk/fTULToU
CohHpTUfpaHg8fFEuMwiPNI7NwFpkLlLe/RAFrguQV3paIJ+tATGdWGv0azlz5I4LHpsiD4TEou5
O65BL+/TmO/0SdgcEVrWQln8LHpc1851DIUvFhOlhWBly71ibzpkBZJ4dqQIMc5dvYK8I5Osg4WH
M65Jdnaqw0p5HPQDjXNtp7Di7Evtqe8ZR8vlB4KyZF9PiFVSYM4xecM4g0zaERsbUVMkKvDqcThZ
3AwtVlGc79aLvpCiXlyDNd2J4EZSrnpz2ZmWJXcQgLARZ/KCAhPpGw7m1vKiSScvweD6mxz9O+mM
aTn9NBsOH/VsFHs4eJw1J4ocZnlgERy489LC7sB4dVqRBQ9KP+olNE7NefStegk9B0FIL0bKxI3Z
o+FGtWC4313PUhYnpBida7K79uZsLQ1dgUbVdjLMue6hqHuKKTwxkUIPgiwsWjtEL0uf/uJMxj7Z
OM9+4jN8KAwzok8jdazbFWIp3nQZ6+1in5atugM6hmEMuYXHzYe5KOFQq6Ng3urY71xgM2XLtWdU
Fe3g4TQ4QPGrpPAgsVtApx24/667QD/HRrH1Th1vmrkcuHsQZNsTKkyPWR30GvVzobhyqu40gGIN
6qkTu8n+YaX+HJFsgGkgPQobb2E6j8YtPa4fg9lj4eyrImA087PfTFRS9lWJC4+82rDUWfZ5KdIj
iYrdftYb4FTbZdlm7cETG44KnEe85UGvmR/6tRHYlKwgurvooa7pzDQBNvveVNHUFFx0vraFk5S/
TLINZoPBTo7DsQJDm+sTHiufZOqaufE06a/OVPxYAR9saUZebW1/61bEpLPpGrs0dwfAvVDbhcR5
0FdN5F+VBO5UP9V9Vp1mmf9qNUccTNrEnmKsbyNMd9b0m9nPl9HtljArYWfN2ofRf8szixrVoFdq
estlm9efo7m+uK6Cync9/CjU1lNagt3uPuDzKM4w3qPnFdfsF1AipjkewXqZdw7hkZuNaGEe7nG4
oIZInoul62O3VgeZpdB5Wp8eZ0J7kiuWW0hfi1NKapnVAX0g1VQFRT4MqMMnLLwGKZi0BQM1qiVy
M5L6Oja4EuHBNMhfjVFFC+7USnRwy0vO1U2akamcr0S/gANkbXfuyI6h/SEO7IxcRZZlcLDAB19w
NLLm+a2rZ4sZUP/SGHNxmvxsueuSFN7T4PaRZs6Pmi4/DAeaEEGoc0tH3FlNyOogz9LmtqaBsMvE
TBeOJkpPhdYP7p0Ytou3SmYAzS9IhdMeWe9xhOpHaFL6YHetPFfVHRftemk9nYPZUIa4nQTMjy98
MJZ/s852M2dGbrvhqAvnUYN7ua2k77kQH5D5kBpZGHFC9yaAD01QPV6942pdRUowrQDygpZkczf8
W1FPJFJ57dvYqWGnShLvkalSmxrl/lonGLZWPtrtuu9XJmFVVcUwZL8vjdGGupcSpSHNJm6XZjmU
LKPcdJjpkiGqMYDwp//M6Idxj5Omkwp6C3L8KQCEo/UtScml5DaYC1JbsaNcm9Wtk//W/a5+0DXC
C/KEPMIuamrHP0BGbxDDDC/KNEWc95SwuT5cpdxs55b+WkP/iCV1AM1RqqRUu945nPETMqL3ZHxu
89Q9Tcub2XEbeb4HwrZr2fgc67iSuoc04d0riEGRaTHv5woNwmr9KtSa3g1uBaQ/RQJE5k6YEA0c
bL16gaPahvAYiWK0GMsmCC6QOXM06NIyzPt633FGC4kKPPkGXdNeofWjuyWFs8fPuUFvtyp41mMZ
Faq+wZiI/IDWDBHuYBU4i9laH24JUYlE15wK0tJz/63Kp3sO7W6cmURawDSgLbDS5MrUThrrfFmm
pA16d0ivzROLhuCBDfINvjpLLXEp6fTO6tLTNsUjaKSSYGY0rR3G91kipxumdOdn0gmZbF7JYoiw
xu1WchyieJ7BuYGzQvZJ1muJ7zuV19CZwd9t3UyV6OskIQGHEx6xJVPpHyGLykOZUDpU6v7rpXMa
+8VPnA+nZCnN9EeIpU6gXYmqSUe9NGYmaRwkV0ZkE57czX7LqmIhgEMMgeFRwQCBTkNGpoFfgB1U
3tZHFA4Z+imGPKTaJB7tM5+8wAh43xLkZfrcqomwozUn52uR+xlqPYz1gdaC2ZyIXYO0kJHRU9EX
adhEmKgz1BGyheheHITLO0Cish+WvM7DgLematZqV68z29NqPC6apdOVxYhQl0fXSLyo7vFfCeZZ
bk2AZy/AxmYThzNDZ85a3Bqkku0GUd3Zm5bE5ZZ8c7kzQnr4T2ML7bfq+avrUg+HmmStiXmm0rQ0
IkARAnw/vHVd/yPtavKMEROGpn52YecFq+SE6vnzvdvab9Mcd7IsQs+qkqDPi4v6sKqULBMUu0bF
iA6LEHBY9pg2wRgs+WVK94JcWIc28eZjc71M4d2GJcdIQQhOLuSdbWILNreDNTMABC6SBKqh+2Ms
kBX098Vu3tHQ3TVrocJNYmugZ+hidyTwtWxo/BudbcD1Ad0hzS52mvo1K5vYtlqaoYekHn41VfVY
9PO5d6tI1kXkXENXm9Y2GLhm77rev+ravmjpmQKo0GNSfH4los8PyvB/l7LrIyrvQf+ZFy9b34OZ
9bIPy7Q+2dXODRD42io+NeietjoZ9fQMHZpLnOSPIGPFNbKEBISUeDzHpDbMH9cZrxwOmHsWmhju
xR7TIHAU1nyPLSJWtUoR84aW7iHPNTWKzoYlkQF9JFb5JhHnd8brakz1eZ6te4wpHRBgTdtrtXvS
B15rTfduYF480hWro4a+c4wdX1GIe2esbckuGbP7FNVHtI7GYfaBC47dsIFmnqog46xDp6uZ7xdv
rCPCGV8qp2/PZBLe54b8TEtP/MxrO8T+FOYGsMWywQku8jsM7gfDySADoPWi1/niojxcstzeJ6Aw
jsoaP3RdGK8CHkWgyu5MWNIvh2CN81wxLwLX9MjMiMbaQjYX3ctDmm1iV2oYw0dOALbRvdZbaV8M
VAA7jcTFh63snNBZ699Oz3SUgdgcMY14JEvnlzPE9sSB0SYgISiw9AZyk59+D7PjVFRTe1CQFUNL
zlsYpSW3AVvgL8txf3jEE35vvqcpgRQQRkNhb7/N3BqODe7n5o0ymy6RorLmQPmkU1/EsMdUOHjd
ZVL6vAfeMWFNiSy/Qyqndc9JRn/Qr7wArQGdTazN0TzG2GHwkSUce12TRkiTk41sEcrsgVFvc0XM
oWKRp1kEvIZwUpxDB8cf3lsLzEIj7I4ICcmwukGrNpUfLWta6BVsxWv+MSyKKXFpP1vL2IWVpHmV
Jp8DcKlSpPI2LZskkqq8Zxp/DxdKHQH9npKVCDmBnTy0r8ur3ej3m2KO5dDavekb47YlHu0WeHS4
W6eSdGLiB4PNYq9eSn3XdAI2cDKeNIHLva6rwAVVNvpJtbMg5+wsmslAr68JWhxFc1Pr0T4AnrIW
wc5sv7B9nDGhfiPsniGeluxyNDWBWSXsD947jPRvUPSuhxfEzL4YtyMu8XPL8IG124bNaiw/uwEY
yQj86GzLnHWMDa+q211XenCFnTmcLBAcve7nUcUN4GveLS1y3f3oiGAKLdv6LKC/InDO/H1Wb/Zu
pXrU8JNEonyh7+gjWXIIgzOXS0c7SU7j8yoS+i9FkxBrjNZokeJQx1LZ/anP5E0jaBkkQDRUIm4Y
HF3ljzm+aSXP6ygOwLDjApRSVK42uS1yPDeu81R579WKfcaatwYYdRL3jN9ux16G21ox6He9Ih56
46w48dqL7qFWJNx98DV2u6rb5336ONrg+Rb69iSXoq9VD9kwELDRdghJEZgfvXR+QthoXHLhfSQk
p9caUZFAQajX03tutDyyUl0GwOUCWuRM5LLWYo/Jin3aI9dZGdyeE119JvIKY7tzRnQp5F0O3OrA
66ajtuR6hIfjEefkk7v6585gjNxN9KHUDQSQqwKEG/Xq99FGqvOOPOyg3KbvhXqhqntQlDcm4ch4
hq541wnchXdrFfKtoPe2Q7TN3mlPTFLKl0pCVyhLZR01D7fH0r2ZDUrRzcSljRD4xpZ0DvNtuFea
V5GpQ18H5N5PzwRgVvoHlJ9NlG0KbZPRv6M/YGLjLSfOYG2IJtUJcm8OtTbho5xSEqBqkRNnrV/n
585UMeez/BvXzOmGDA43Yu6e8MfqvBBQGVAprNG0bt01qutJ1Vjgv7JXvKplYpxO3wnzeGcSEVQc
Am66NiMU75qNQzoeoq41TviuYWt/z/ZcMAc3zBCxlUZlTq3ST2eRpSZPxgVFWuucsAgCr8z+HsY2
41N9vCBGfwWEl+BpaV7tmsSsqmwekTGNnN2hHRsyGGy5l7ruh+7GByUt6GEzJfqeNaxzquVxmC5m
x9WJ9zOLFpLTsQSqC2JhRWda+aHjroBfOwtBVfK7m7bd6KOrwgbkB2Rt4wfy80NjNPTIGBTtdNt5
ZF98rVqvi0puBE5Vzetgdb9R/fh7ru3XBJxdgIqOznwynEzDFwFccv8s+oRkzdJF4dO9iqu5cCSe
Iuo8/xnDOcu+G4Gfqk74PyS0jdU8tnoaram3PCT2RE3H72idPm7KFsl1Yzkhxs8KJRlhBczu4NAC
NC/q6Waykx0hc37gVE4OtRoYF8NQOl+5G7o2GMNGS89z/g21iBv2LKJ0q4o7jbAwW1A8OANzFFS2
tLr7mdGWRta4I6u95hpHc6zQQ4ZyyFlFHMpr/LuMcDGtdd0jIEk9cCmOSrz+Ztesh0aHhlclUKz8
PI9EnhwbWLJB1pbvZj1xxmTdll73CW9Tj29a0yd4oCgsiBvaQ7VmsS9oq5gwKIMlBzefUXKMhNf3
K21iC2wU1isrpCGf3vm58aZx3CJDSm4ur2Sy7WbQzbFXNDS3PWVGPhmXAeIT82SoV0e6v1TbHde+
eSoqj6aEPr4kS3sNkq+eazNB8pkModtUTFM75pdFQVAuPZYQiVZR0XKdq4SsLMyI9onOX3GbpFyE
Se7cb2D9mMLLE/Gj5Fr7+yHDEGqibt21U/1uMZ8dCnnpXO0hqQ3yzsbyqTdrJiutTPdzYhKBeZy0
nqZcv2lR7vX3gPloUxoATWsUNm27WaEa8p+95b+V8wgHi28SC7Rx51Ur4NnZE7h4hhy+LN8doTk7
0Vk39CY78BYcnzWPWZocQyfJXnu33kNJLlGLp4emO0lNzXvTVumBqv8RbhcA1bq+tZEEh5VmRzAe
tr7aOejb0Imsc+QUnFNROkbZqvWIx+lN+LFtsiZ7Pgs8XcuDVC5FUzvus9n5yNMa4AA3CQQ1/5Bw
FgjH1aa3POLsqWpO3gqYB4EijHyFJHDByDn5AzVoocIG+RTq+XAnYG/YI3oZGSuY8rgJGfzYrsz2
Qq8//ElNh1xlH41mfpbdQkvNo7Rkbl/jrwuNlFa2wVmBUZL2o6PSjcby4Fh2Fc8AyGL4DxYKYDPW
fIIdBAN74JQQMMf+w6yWczKJ5B3NVKzPa5hyQI6stcl35kBrR8Mp5pkvaTfcYZcDbcdkirqPE/37
Jjp6WDC2XFq1Xse7AysKFFTha0hTio0SqiW/mP6rkVLj5LDKQs8dSFHjbM2U42Z0R+yMOiDi9vpC
Z8RU2gZdijXraEMvDCIYy+SB3o/vfVr8mn37ocnHKNfLu9rY5Bk9huIUdym77GJMArtdpTp0MNwV
crv3tLQ82ZtKHgSjtWpW9t1yMqgn1gKU6NTRavUtWiZlqxM5MlwXn0HnxYfgOLbTGzpuVFMQuAQB
Ric2zFeGW+pigjaoOtqUFs2MsJ6Zo04L9UNuaUAp3edxHvMzXpC71K/dXZ+o+75Q+4Z+yzffOJEF
yqrR+JhRaqxoDuHQ4F6fBZjMwL5e3zYFY1jaFrEy1SeJY4+FwB8rhPhwc+O9GhL6cIn24VXq10wK
FxXOShuRUlDf7tMhQyGb4HUb88hTjTrWmhvpYsPrUlIELh31aGKBwisLAJzYJL2er3T1cQ7JbzfW
sy0Wom3WlW/XcG+kQDta77qFGRwAVSFedIXGIiEKPqCz9qwBcahhBm48tEdjGLj0RLZsuZdG2jCf
LJ42vSv2SGf06loez1fQizYBNi5Yz5Pl12QR8FxmUx7Dgn0CvlszUDR2YgL1Z8yPE/f72N0s/gwd
f5pwXKVoH/JnIwFLB00lDfGUhY4xmMxUeqQ2DBhDweYdr1xAEG/UtUg/Ycl14tGQzKRy1J7IEokh
4E1HjMJL0Hj1biyWe1h7IzUeIX8NZ6lDT9RFw2aWWQvnnXw0TlIwTNDbOwIK9oPSbNRpOrpoYuaH
K4/d6jfOkfa7o/Na17OHE6xwnoYBhIqqFjBhHGxGm/5eV9xqy0u5ZFmMhiwWPVU1Pr9P4Vb5LtGv
p/xR71h3cMTwxBOiJfztwVzzB1aeR5ugIZKXPu2RtaOzXFAo4jsSpYrivTB2/8nWeS23rWxb9ItQ
hRxemTMlSlR6QVmy3Y2cGvHr7wD3ObVv3bovKlKWbVIEulevNeeYaafuQPzWsUjPYqizPXNDjN0+
/Ag3u0+yfXUQLBVYCBZ2D9QALcQyzeu1xgkkSxC6iMpASmaN0XdU05kzXPNNG3WwITU1lR77W7vI
vL2ep4R3IUMiQ7uGORIUNHTZaYXRrihSoISURIL5Br1tMtUa9F99dgH7xjwkNZeOWYu3xolXZhlb
GxRcX04ZmyuL6cNdNtoJYQC/c9tobmREkWjsMNnWc9AoTNg3kYzWSY6Ew/YQhCFKsleyicZ1TYB6
9JUUtkOgsvNjdYgeAcKlkNXWRH1s2eC1d2QY62iS2UnMQv6oipwl+rO3GtvD1teKV93jwkk9YlO7
Sf/BxEP112NdNIpiZbT26zAYivEKrSNi6qY9ny5KSxh1KzNTziGkEqh7cHnGqGfPfUKIRqlZ57bv
gx3e2w3uCuothTBncqMLWJtLoNrwl+4PP06fSKrR6aKajl5s/+kjwloX3EPnKONUXwbPXkqHfxiT
C+G1PmcAehitFM+pNviQBKHqBXyewEW5mQmt2ChzOqYM2i8IoK9maX0bxY4JNzGXznOgKP0bA5xU
ao/NNWYAwKs8xxFpLYIqfcsxnniwadiHfb0os0g/NgCOl+5I/Uz3ANj7OZNNvgyN4K9zY+hsY49A
vZd743uiJ+0q75m4EQ62Vpn/PuvJrTq6MGNrWUY6kr8H2pCW9ubLDt9BX2/anqFXgvaxy/KXepx6
phKeT80/7KKBnDBE3+QQf2lpzwRseuoa5BMRGTJLSMwMyZ1vLTSYW8iMuLs2ey1T9GmemyFJUKg2
bOXzNozyLailuyjV3/Ezb9I3Oq43xPYFv1aXEyn90dAs/na+SBY1qjWsdFdCb49GK/Zp3FcMmMiu
8ys6zuQEM9nwVlVYfoVjuasnoTAExn8Ttz1wBs+XPmSCpUB7jrp+cJc23bkwJWkZhwz1/PDqMcJO
R16lWZhMXxTXlReaB4w+gCKKdu31Y7+MYyb5Mnd2ClPQdjJRg2MT/yFF5NgnLWoz0sWLzlnFg4lj
Uxj0X0eg3BrTeysHPzxK/Y3+lbcRFhJ0fi8yUdlOuzgShVc4mZcIJcfzzLDK++zmk+q8zlT5FdV+
t1DzspDnbkRFkETQyJ09IRhgGmKyiSChY7MsN2JO11hvRpVXVDPzYTN+cVGyLZoZ1pNT5mqkcFEc
GNq68fKImqhZyKDuGM8E1sEJykUKEVm5CQJqcTdS/dx7EejbGjg/Q8kTcWgKCQ+xs3TZDbpHmtOk
fFbGR+aFT1G79SuOJYbrvbHFGStMIZsy4KAwpOwjDYEwXoYvc9Agk0vJLkK81zKU3vNQhhTRBA/F
jBMqpobLNJXvyL04k6eLiVHyKojLcgFYNllFS2dIGEklhfzRVG+v4T0PS0TgBFB4z2n/Bz09gn5F
QnlgOR3rCji+ug2QUeVzfiRa/6nYI7owuW3ZHdxkeI2aiIOgLteeRRRkyzS1jeMbOCmGNVREmkqn
tZU3nMYIPTVrj4zPkP6cqpxsCTDRBUQBFloimMVE6TihWGVtxksNw52yerSYOgKwLP6yGbwBiq4o
NOKVxHV+hDHWpYEC2DZ9YOjm3Y4/nQHMKCyhMrnBtA87irAwIpN5VPAWnXSVIVFzRs7ruUBKX/ob
y/GfWu7Vhe8NayAf0bbV/Z/eFJ+6d3ey3r4AWi5wmjYDHhX23sEtnqws1Nai9MFq0ltvAU0nBper
nOW0NiTtpTDQK6uhp6lLZWaX7YbIxZSDsN8zXxrTRWahvLZkQ/8Mr/gii1gJA+dLUo2s9QQtvl9y
p09Vi+KTqKbI4BApp9e2QKvoMHHFgqcvfN04Wb6/yiWrfgGyiSyNirBVFgaHzihx8NLfS2LpxdQS
JQd90CQvF1kobZ4rsgK4Ml73WkXlaxS5rxVgVDl+mnN2Tq90qjwTB5S2iWWHFC055RyleK/JOzFT
XDh/HOndQ6lNWzfDh1qCBXPONLQug+WdRzn+mIYZoTIZDzRhSJpE7Ibc1HiG3PbhZeWT2UVbU7fX
ZtbfCOb4KDSy3AaPSNsuYObffRm5hI4RUJfXMW82drqPKkVQWDbf8HHOrRC42qZ7hZo8RldzTEPX
XILJ9FfgPm6VF/JRelsz7tQqtRhXR+MlHBBwqmpvV/K339s+Y8T2t+m6+ubdj+BTIduTwFSYlrAj
94Vx1Ga8al0Qkwx8oD8rPT9ogf9Wu0bxQj7OwQuI6LacYdjHxgwHc6AZ+PKPa6HHsvTs78RM/qBa
hR4yoZXpWqna06DB2FxPJMiIU4B661XFmGf4OMhcmlquhdjateUGK6egp4RRwIh8rqGawUNboeWW
0UXkUq04j2JmSvc+VD3Gn16+7tPyFJsV5mj8wF6pqW3UhheaIg1C5UAtPRG+x2a4Fr68otQ+Ca97
sjmZkx8vabLou2ki2UrYNzZTknY9ctMyNaAuy+nN5UcRoWQeovQ11OpnZv7bNoHDNhrWk4cXQJb2
PugJAmOM+T7KBnAINH2BRwceg+ZCSmBhyJcT1gYSdU6mTqTqI0k4w9ihAZ+vouxF1snvtJ3WPblV
C+EYr7pEOd4S/grK57lW5p2h7PvYadrCxDwD1Y8OYjkVHUEnEYF1GmnZswO7RU7VkWHAkR4l5qgf
k8MQin6XpXq3HnX7j0EbzeGWqJCNogkpMIsBDXDMH1YTTF4T8dEFhY4Vv7KmB9swH6+ykN9emn2i
PaZP0NBgymm19SbtGBsSwro0Bv6pRCwNSwb7LAjvnZjkGkQ2wz03XIPTanbowCyRH+l9XBN/7LbT
9JcGYrSVCQeSsi2Cdd0xqBH9N+y1dGc0PSOB9OpFXbI2qmhPZ+9v1X/r0kZDW433WBUHwx3+5FVd
b+Qwr6NBc8hAWkKNEKTs5BYGtpLzRMh0d2LuZxr2LDNP37J0S2DMhm7gLtZBdYHHfef3cbHLbpfm
zrsVs+ZVrvE6ePF19PRdN4sEbWOj9aE8hINwkD0360gLOORUHz0zenT8YtFYg8fpJdi6vnE3WYYw
fCwjqnWgAJ+AIplGdG/s9HtwjkQddsFPonA4WEyNQXa9GIr5kGQbaZnXZlHHQC7gSGrhf8iIbrM1
FDITN/tKnoJqGpewh6pFqPtvhaiOXonSrrVJysPftQwiDffDkG8NLcMix04eBPkt8O39GEigskR5
LoAZ0rug47uZImvcuLn9e/CTQ+MXtwIRQuZEB2oduSax+cPw2x4VN3EB8XtW6jBWfa7qjCxsTswb
BR7Azfqetn64jUP/VmfxB41xOupINhyhnSy9Z16rwUNgfIwjhQ2P86XQOSUNJn8klY4Kpv0a7R6u
d0hPjZWqQo09nHVMUVPW44zQPY48XoLHxbP5sDtEo7Qs0ami2Yc4m7baE8sEAoNQW4maTq9oRL4s
5mFfQph7JMqXvqw2skF5HKhpqzUNZ89k+J5o4CHqZR3K/ORqBMW3AOkicqa1Uo9dijBGrSC3wUb5
Q/Xc1OID19Uzku5sFxldcUD5Q0oseoX+uZc+7VNpv2lwWPH34vqjkGTQ1DeEGxUhm19gwYYplnSl
B3hqc6RegZAEOsYuBzB9FMVIUqjuHQyT3ICUPFeddOoipOvlOsEXv4GbjSpy1Me/Q3uPQKT/VIN+
rdQ4LAkl3k2eOGGKVMsxDrytFqX0WCZKLpQSxVIbtFMO64gpuZYD7FflqmvVtCrSMLnGlmUdyxhE
vV2DBEQf18KFuWRm7V5adEgMTYS3pPB6dyk/9zUL7SXVpHfmkyN1zb9ClGL7sGnuY1j+So4h2Ohr
6ew4IKpLhXFwFpT5O93osMbJwKQmtY/uHHmhBtyeduEtRy/dY9+Cxz/4H8xc8Zj2sCcZaTT1lYD5
jejj76HiIxyyxOAaDD+ZG7P1EZeKmu8coX8UenxygXQQ4bIufprIH5cdc7JEKB1vcXyHrNdzBG/f
rJhwqKY+JOmnhmCLArj9AgZJzTLLLwK5EMoaD4EiwzqlsZF1v4fMe8XJMgCTRjuvHH/rp92pLI+p
68sVXfb+4NNHqnWCBGWI05xjITly5mtLU8qvqnKtVSM+PG4M14rvcSYK+ublYbStX0wxP9OJl4Zf
Jwl6+eJGyNlBwhA+AwMmWxep/gSYvDwMcfS3tglnYLVQcce1BOR46f7BoWIeLUYzvbCL1YB70dU7
lqCUBkUyVmrhSnePF3ZvkaTn4E9d9nI+9oAWX+iu+1c0wVnoFLn5dPOH5qmqjKcu5GYBEUPx2YPj
YLTjIOMaXsjZIZs63lO1NLOSBasQvTM8AFqBKTNXJMQEw7HBZ1DaxbdnlH/8DvqhoI6FWLqKPMaO
RuEy8WgR5DdGKri7snmXQ7Ff69jBq6vWO3/cFDRjKeplZbVPDEEj9jZ/HRh+dsx7eY6zlHWvbt4z
u2qOsoHBimeJzyq+Tqld76VL5CsV685EXBWZwWueudpmUqRSSMwGqya4JbX3C8KMXWa8hI4iUGWV
sxkGOqG9oi7pCI1JQuHsFQolCJ85KezJxUMkOjpMFszB+HQseM2xYxF8AbcqdU52rI8Hyyvu0sxu
JltWY4W/QDiiCLGCEflxfRnqptpZRTiS4UyVG3bxt2mR9mX99u1Jp5ccsfVnFTeCMBDjUKIVLdyA
nnhTEIJHwroQCNIyWBFdONy5d1dDsEfrEz03jQn4yhNqFwTfMo/bbSGm195kxUzKklF44btnY/DP
Whz9arUwuynw3K05QbPh/YYDSaoUU5iL3Pa9tbKPNM+NpQjDTSnJaLHSv+ho4gWRKvA30UEzVV3G
2Fk3/sDuC+Z2ZUEGOqsJkrZX6CNC62iLn9w6jFK86xaKBvhMmYYzyquLhiZSc7HdwCJgkc2+dz5a
znV+7AG9nRlOEoGiTO1+Y+ressq7+byRT8cBYXI4indRNbzZyt4i55vDu1HjdhnnzWAqOXBz1hAO
VtwWdV5g/DVbNE0AE7ZIQus1erIDaR7RqVMI49OuuXpebs5O4k3vmw15LtaxjUFCGab+1tvNBWdQ
cXRNsddryJ1NA7shQjJabsOUNpc0WhrO5GGx0A0d6re2K17RU+mrzC9tqgAO+5beWkvEMiD1ABpP
bDFFhhliiKydLmW7MmmVrke6PJQFpdzoYpO3A4GoT5NtG1st+fIcYj9jWTXbIXfuGoE7SJ8rwBuB
/dGIBG9gbr8PKwstB1O1GC8dTjjTNHETcol0SbhUptsfreTT1HDjEbtZUR4zQnHR5+5t0wYllla7
sP4DC6XlzOoCx2yfNVXfrcB5wZ3X7NvIp5Gc01vTQwTORIZMJboj3QgnFi9s4l7e30sruNQpqg3B
iHzVUxOsU1wauJEDXodsA5KY8Od3ctuZMkOc4v5hrrL1g77cjRFH42ATWmmHP+KYBW58yOz+5Kpv
ObW7bFYhppG/QVLEh9NM+77AH4uo64v4N2Ml5/DXGrn5IjIGCr+Y+rRuXtGR2QtX+G+2DNp1opxf
XhlZh2wgLS/oc+LIMkrpFvz6oIarbiPBCcJfuLeOZhtkUHmtZF232EiryaEtlb66IS/Tw41LGwWN
WxD1yyBtz/QA5IbvrgK0HNt6at5RG/1Fi5cjrQxoByWISTV8S1E9/bYUri5qfeQ+EkMSZhkG4fgE
to5BM01j6e3poW6x9JlETqsXTYxrvcTrro8W4s8Gmkat0SWjLb0qDMARge5y8BWwAMfhIOv8F+7R
Bj6Y88Qs+wbYGW4XB5K1wXIgJvSpGk3jPCS6ZwqZYSqmVTMPAUr/RI9oSDKYlF67JlOg/2z7X014
qdvRuTYje1gaN3SRxRCtckOxGztGsrHzDjc4qt/A+hLo2TChjndjiu6upk2roOLnPBcBfTbcLJFe
B50BppOE+QW51XIU1nnSEH7pjvgwWMrX04hcAkYY8BmbaD1W/bx7TmO5MyPVvyoDm7CnqaXUxNXK
hE7ZhlNLwThc20a4UCrclkZQbZCuARFBsI5XE9AK+aOn3niVvJjRbNpND4h2JSS/VrvTuV/HChEQ
y31XKp3S347YRDFnZ5ZusdQx/TGJDOJ6YnmeJmZT5vQU1PF7YvZPTN7iTZYZa39wuS0hHqzbIcOC
pvMKDDyAc1V4sqrcfZYARzf4mMoNGlIXD5ifbkTASu+5vkXvePwsXJEffF8EsNB6VFzczJ0VZawL
zxx1ewZ/M7BuetEM9oBO6hnBvySh02ZrbaR8KndvLZGaB95HDejL9ZbCJ+RBEZ6wURPCA9C1XNN+
/+bBF+UOGhn8Jf5ewfJ4n0S6zwkWpPSLn1BE2ht/4gMemx+BfPweeX7zPLrNxXRy9xzX+SVPOStF
xd+4N77TvDD2vh29IG1sngzq0yi+ZMZrACugGibt4DfuynQM4+QmIr8COjFPqvHYDIjZK8n73RAE
BV45coNt6Uf2csAygdsRm/ngc4G4FYMHA6cYhdw1b+dsbQe9rtZFz5PpLmRuJrhP3J58b1Ncp6Hg
P+taMrRCNC9UVYCVT2nm98fCjKZrqYA1Dtk8ug+ml1w/DhgQdIGNkBFOtelKH0aj3ZtPcC4yMP2p
q9GgpYtjWMlvDK36air4fCxzwChHnC7DqkthNGKtHIFyoXzqoIRtlFWcPGXTLM/KY65F2V24zXgA
AoA6wAlRuYr5s9W1hCltkd4JEXDWXSPUKR47/5h5MZ0bYgy1iFy3ibPb5fEobehUu9GM7Z0MbUv2
Q7z1iQE7O60RLSrN9uE8S3nuqmbZNb2zbBq/OY/42g8ce41thjDkKUD3xwR/Cj9q/pOgOsk0GT8y
Pqktrml//XhaA5NdYGIziB4Nkpf5x1zMAQsV6uYNcrrLtLKyu11vvmieU80k6uA6JSQ3PB6pUSNc
RpqHx7f8ieQLMVgtzl3OXgUYp69/HmWlfxn8OXpdz7RdF3evZYhX4vFFHwJPX9mGueHdxcfH92Li
J3EKAyzU8tzZM/FGVN0Z5fM4aO/CR6E5ccDYTI7bk1jTDmcGOFHea2RllwLllcMZifrjKTHaj2ZO
BnZqwNm+k9WncHKt124adw2T0E8S9+KtqtmzQmgwx6Sx9K2Zq7URCOsutKy72TzzdUEYqmXnsJnS
l9iI7HuYeXhZmh8jzbKbpQXpoopq7cCZTT8UdmEsiwQBRYv0VK5KUUy7WOuWlXSRuznpQFpq5eUb
B7VEsiaQeO0netD8w1C1/MChSGGvEw4bhuGGNFmRQF0eUYQd0GClO92V656LsXcATvd+c6uqQt26
MT3bugOj2S5I1MxtAQhvZLjYluMX9lgXR6qD6ZPKYcuwsu5QRYwDDYGsex01u0DioHF+m5+GZBKt
a+nbG8UA5TVzQRAi5bmD4IJWOv8EsXiQXBzt/Hj2+Kmoowoyzfo26oxCPL9214MtmqNoqnMFGSZZ
T45CmUYWxrwGS9Q2KVOj0OdeNRWRUsoCY9mHBEakxs+kj8iL0BneXL12t1UzqH1setYVuZKzLCPD
2dG5Sdci9X48ppm/5gfBfx/4pqXdK7u+afAsaw/8b1uM/mEKUp1yjaduEBCVTm6AofnDVvnEmgZh
NqzLobVeGSVyjMqz8CciqiE3y3HlFEl5clHpEkYbBkcsOuWL55WvfkBI6ihJcizH1l1pLuu0W5fp
pwNzBoyl3dk6MKGcX/YstGDweU7sQHDx8ygNwT5TEEYItK3+3GrV91g67rYhZxPjT28n5ymkzEgQ
ldQM/St9x6R9b0yhg97DcPAzhtahbQNN7cHPNafBkf0qyZV7cjJVXAwjwwYDlvfHao6N8gIChL2C
3DuVO6tkEs218nVvBdCIUnt+2unadJgHSsrS+q30onJjl+X4MVbiB0bstPQiWrO2r75UlGQ/ia9/
trPmaZBBXlw5sEcH2WlABUpUUmn9VoOhuDUdUuoyd6j5atVd7V7Zi6kAxKDjlAIz48QBaiaXK6uo
6aWiqtd2oSe7F6rA7OgMYbYIfTncbOuFgbR+KviQV3qky++OoKo+tOPPyQxgEAs1LgmRZuhgOIQW
aHPyUdrxmxt6oh8QScQQXiOY6ENYlZ+MPEDqV8RUUD/ql94mmTDhMPHPI7zU1tZPWGscnY8/sovm
syrNPcIZ97eyyxvlsDDKhLhkS54UOtt/GMZOr+5gRctFHtnaRYpILHUv1N8QrpBZPD8Cq/mf7z3+
1FcGCM0msFd5Jb/8SLi/tVztmrJ1Pim1GcRYLVRbo2BZThXU79o0dyD84g/dh3NRmeMX+Vv5Eg3x
0a1G8SKrqkPxzMsU9ttomUTy+obNW/M/us6JvucHGGK6q0nvNJ8NWa3RJeAxoIzWdJT7odroMHqe
zJR+JerXU2Lzzzpx4VxpdoBXopwk6SMNto7e1c8cRsgvytHV13SoNmg66K4NWfMc28DgHn8w6p19
Ug6n1Hmx8qR2qyPNPD2eIffpzpYmL/O3M3sAW4yRNNUqaISxSWUQRfZust3yMtpafBvhTp0S1Rju
Ns7bzWNprJitEan+7yL5UccyPbsdpW9pmuXVrpAh5UMznE087JRa9AIIC1BbYeCOOGp1TseHEky6
w+/BlfguwsR86coAi5zLMhSb7V8EFkhb85ZkR3Sz78DaDloIFLFJXHMXjMjEvUJem14ylQnkiyAq
feO5PZwvU1NIovyaGlcAs+t7lO1Wk4nd43tMzqdVpfvmXTbJf36kYFB06jI4KWU/1s+JCGvSzXs6
7di0zYQ9DFNQjMiYzfCzIHr+NgMdl3ZaJRTjTnOzQgqHpgM0LVvF4Ey3s1VbdMgKk+qzjGykLFEb
cDHPnexffmZyO9j6jIlHQDqpBqo1GrlbCPyec4yE8xkQiOPOe396sBsQjiu7MtQWJc3B99KfeOjc
3w4Gkzqe3R+l1nIGaEEmR024052QZbpq0ud/HxUYff/v9/79038fzcwPSjZz2aah/kWszcpvwug3
Gw+NjU51N3cYxp3Uc8oaj4GBCyF7Rh/cHvu7Xfv43ekc7KZ5LSYCZCm8pL9FiXMHysZvTNTjh+W2
8WpS3kAcDCeGIuZoxqm7frZSIO1S714egX2TETfPnElHjqIxK70OEDRKOVO1TJuuCnv1GiEqAVN2
QOvUxvAmA9s8+Iwg7cg0vyfT/OeB8d8H8x91tfo0yubE0TK+lYw+z50hGJLTaGTOLzhAZ46z7Pyw
OJH86xxDw0S4bXTbR7CPHTKXS/v8N+e97SP5Jy2V+zw/6wCLM4OYnAarct5sw94XZzRmAhgRRj28
3cTazk9hXyd4Xiz0yXkBvnBNOZ4vHxWF6Fl/lGm4h8et2sfpeA1KtGau4J+tR9s9WH3SvyvnHLfR
+MH5BPFqRDvVX2Hijs/9XJ21cZYcjcmnFjLRe7TY/WSGesTWT5U04t2UureB1fcURk2+jnwgXTLL
6Y6YiEe8WHtpIzn3WICecVha217rHhvjXIABYqxGEmJn3cvQDucnfV33ABYHZ58YkTznni3OpJr0
x15nd+QkXTGVvDcDJ+9s+CyqexEFc2MY7d3/+8hmnm0gM7kgyUm3pY7lwmPq8Onp3X5wnI6eQQD+
fKINU1YlKRKjWqiMD7hyxP9+miIhnqdACAT1Rq0p9t1f0TMyDPltC5+cOMBnh5QRVxUN00oFo3em
Ie4dITKu6paZU54zpzOaOwZVsdKLnjArc9t1OSnBUflFmwvRTG/s0Ichom8aYj9g6PUBou1J0lLt
qq5/QzrMKtj5cBw4gNs10wu8Edw4mC6HTtwdxIe21f9Wo3tG131VSbYNXcWCMK7gAezynCNfZuwc
D5+2I77GxMXt2mzrqvnWND9bxhFSpTwv/tCQ9APtFxbDdmdruMViLmCSGPFxUpLQhgkPptSB/MVT
QW8uWjVmdCt0DHFO9LdgmE/QqXeYcGsnUEO2th/R1jVWlLTlRqvQeNViD49GrfUaw8hUUn8HqM2y
BMuxEbsQk1bdLAWbGB+4eGMxGGFsBjG/QBvqMbWGNErdgvQIW9y2KcCKj+2nNk/6Pd+PdinwiQUJ
Z9Oy77JP5cz/N9DMheYBuKjJMsNSgK6Lqq1YE2xGk5zUcG8wDnUSQEwlAQ6JSLcphf9qtiA2dJO2
KcR+BAdt/cvJjHZrgORDLxwy5OnDsye6jz79jCtEkXIk24ggYVy3jVrWEa0JP2w+AKu4m2J+i5lh
w83UgIsE6DCsPN8kncGLi0htkpLpnRnRV9ct+y1KYJ2FUDAo/dNqQxtSzLNrgmWKlaY2lUXgM7Gx
HFU097uceuynZWusObgv+ywnRyeavrkFdoX/7aCZXrZE0x5xkz2n9fx/WRbDWxJoF9YbRa2+MSmK
jelXrw/9vuiyC9SYEoqiJXdN7z4XdaHtCgPbzgSbFdE9Aw3C0Z7LrvtKZACQf6SPpEU1l3MCKMjp
vmzOC5poyYJJMK5ZYJJS8i3JTbHSTd0zxFFu9Dv3u2Ll1ZBqSP1dRhU/aZrtTnrBsB1mdT4NiLGj
Ixq2/UqXDa1Iy+kXKmfGgU9LGoesFA4KTd5S7Ac/xaQ+rIn0CNyG7IxyW473prGCNRNdQMCq/mjs
/FWFDi2YCXnZ6JZbdJ9rA9f2Tq8yuSxFdSsyu9m2Ib5CXfmIGP5M3I1Ls2mSvUtW7YJJ/MWzZgef
1T/FOmYSJ/VgwDQbDqo9l68VH7lqzjos/17lxbqOOCM6oa4A79SXNHePHLjxelmGeRjvdR94Nyvq
uLjdpt4r6hBP9N5z6QMLKpN4F4V+dK1df9oRJAn5oE2pTDLsLZms2l3nP2tzqDPulXPUIXIjY+ya
ZeHfdq5WvLre1rqFCFDkyVedVMMq7HtEOpk4C0kasc8KnY1UPC9eUvzJ6AY/+Ug3gjohoMe5RIFl
bXJZGQRAOcGT63ss1A2c36Gl+Z23v7BMxFsvdX7liOb3nQLTpIFxgAiaLT2rewkGlkDNCMa9x9ir
LkjX8Ke43uslB2OXw9pYEvWjM2MkzNk5QCbUn4dQI56Pi7LHntK0xpkeivUcu6b1jPoO+xTXSFbn
5xxp/XNrZ94Zk8OGBsF7k8Yjy2q6b5FMPCeZd8xpHSFTR1cKF9BnZoJcJRNVsc+phbD9BTp1+ahe
dL2JlgPHoC8gdc9o5gDHIBVp53EyPrNnv6jzLwPcIXr434BQ1O3xJUP/7RLudX0869sUig1Igv2j
vo463TpMTfsdtjDtiGyB61tTi1JZk/XjOiw6usNyrmJ5t6b4rwvc57e09XWRx+6Xk0WfqtCO0Oes
O8szYGZtNsfNm6bu9QfbIa2rbgJ5YkxbnFtI2KuaGfKdXWMZiTj70bt26cZjzesmaMLJ4ncSB39a
TD+vmY0AMo0t0sam5ppFYXqlbx9L/QtsXfaTyuYz5qTy+p9TmD6+9blDOCB9F3uXas18UpP4x7ww
J1Da9Np9nOIYDVPRbR9HCD0eR2JVPHv5aPakbQwfsUOfqLlUfW4X3yeqzNnJ8UvXOmsXI81Y6RZR
W3DineMjlQZXYF4vGp1/CcuTxtjVWKDDz1GIK4W8ItR/CoG/SE1D9t4rH8qWD2HfZsfeRE1JEixt
69IC5wGtoj6NetWcHo8eX9yc1y9xToG2cfeW3Q537lEYTlYl1m6mGcTcDUy0+pBOjFAMGJ2Rhd+b
ap6jXV0EUW5tSmSwy2by7BfboJGM5whDfzhdenTJG7IeHodzP/doHU1NoMBuzZ0l2NgMx98H2AhX
ZdT2k8zRMKV4LhY+6+nu8ZRRmf1EXTmstcmGI/SoCKP6gIbG7VdGb77aja52teNW2A0m+DZlcWaD
4BT0eBiHY3E2XeNXaNs13qiMUwTHo4UU0jjF8xc9FDG/oNl0A1phT4dhPD6+RMGASPTf549HoUlH
GxMb7ANRnYnjJXV7/uKb+n8eOWV31vTRODy+3/gBe+TjVQ+WefNsSwEEDBT9N0xebOUDo8n5CwqK
DCD7XMHSBoHaIJKPYXCDl5nluXddL9kA/Yy/ZlwhvUWcVLXTPBG4/maIMr7HUJ2g9Qz1rifj6JUg
xB9zoGXE2MAkM1cDWWISboxt3Lw/ng4ZKHVur5eRPQ2rg15TP7vOCzK7ah8PMibaw0l2VYNFVRpO
9uTJqdgphbs3MpP8CVpfv8zqMTh0lbU1q2L4KFSGHtMirCggHePJjjUTflrZ0KbG5B+OCOIc2/4u
tRykpajLm0NjbotN3CNodQPs1z1qPaPHx6OcYNHdOAr3iFbF2j1COzqvhhA195+SMZfnxyP+8oxw
XFa9hVDJ+h+izqS7UWTdor+ItegJphLqJVtyI8uesDJtJ20AQQ+//m3qDt6w8vpmlSWI+Jpz9jFL
rA4zWzrkswSsWy2UH6Sd5AMBnNz+N4UUSZgd6tl6c3keG9NJT+w8K5RJMnaPeD520szzoKEc+ag1
+4cVhfFbe4+irGo0joX2pDWad9eygeFNyfrAZEr+3+f6///4X0PsEB3G7znzlXXdHj6E8Smss9vI
+TEx/jo4wEM3njbrWNTqe8Yk8qVGr70q3VrtJ1/85uZoId/LrZ3KM2vjArH+iCiLEz0NOiRZ2/8f
nhql3CEY858clypJpYY6RWP4T7iyu8bZaFxh4/z+1yjb8CGCxh1Yplm2gVBVJ6R29tmb+MV4FolH
45j42sbvgechDrEiJZbRunxLJQLJSnNGhnckOnmg4gI7wfMxRNqzNbDJM6NJEgnUBeybnU+p/AYm
oQ0BoMQSn9E+4BXiy0sr3we+Xsn/DRSX87EfYMLgPuW6309mVe8ZQsg9fp6EYGQKm//aZm9Itv5c
hp8imexAEMOD/+8Wjva89jOpHlOW/BmlYf16Cr9x3HFreba/cI/q91FEx3oIUc1hId3g1+nfEns0
Thn34Mpc/lHTNL6AUFLkaBNbxfazZMp7psZlN1x64de8GNuXuaFhdO266pL0+f9/AqRU+DXyE5ZB
5sL/XnjDjPs1JJAPH8zl83+ZrsBFvL7r7/Ngm1cxhTcaFmwLBDgezJwBVzEcphwLSrL0o1I4fEEO
tNL/HU8zB9InuEkjMMEAsX5fNORu2jxT6jXPTMMdaqultW0m+m2UvJztU4c8U06z2KRyQrBQQeGe
h5KBmaeN8Y4jPQraqgjPxkiGpE/F95pqY0QasnK/psI5h47NYx9NqD3hbXF6ZD4k3uXpx7Jsvnta
jwZ36tb//W/cC8h80zY8ZtHCDFCleXLdrEBRJN+Y4Bbgh2r5DRx3DVYGsyUM7NVCNXhpfVzuhWU+
zzgxA7MmDHkEpIGJFDBXU8cOQuih34XmiKG+7BzWiyhfR0xCm9Hrvkgxb/ZDjOuh0aN/Ttcw9eOv
8KfJ3i8Rg3XERqJwkpXblZTtjTqG2uK3y/vvsbeI6qm8fY6Lvs+fMi/Tbk4/wT3VJYYB+RK3qOVI
ajb39twfMIrbB2MCB+PyHJDn/RoTCrSdS84wl0nvRi2uhrFp8Lo1oKGUQto6kVgxaNBVQsbBTlYF
mJpBBZvJ8yjpGuLc+2Ap3eD2R8mOnr9YeW+jr+GpbuQ5rYd0U5Tb3LZNQE52huUPpyvvxcbWymin
6zoeGsCTKzmFh4g7bj3MHr0oVpQhTpJVLZl1RUOyQ36vcHkZd1OYNV6meGvPpn6JKHbzWRcbButf
jb3gcfkUVrpYwGSsg5woFmsq9Hlverd6xp+LknM/ZlCXiOl68gEIPw1GfKt54g52ZzvgBT0eNs94
6AMmfVROMrB0xMV+RcM6aOYcCHLtdM1k2e9W85Z2rUImOQdsvzah4b1E3Gc/iItIjcO6VEaobJyX
0jXdHZ6qbkMqJtGAwHDiFIUrESKgejwL3nOEn3qJXgCwxkZKpRso4WDXFWHLYVE/Z32J+F4U1sGC
M487COLDZNNz1vjUAhRmDHkqBERtbJwMK3wDkHZBpt8eZHeXCqFTDfAryc8MC8uzoReXsXQmKJnq
SPBrt4ll9OOiq2LeoWd7/PB/NUedwgRhHLBhMLHjb2/RNOieToQjO9CcRVVeGd+RFW1JNXge5knf
FZD8M56BoG4F1PbY3ssMdYnR30iJpumX2J/sxQvr6MauhFlAWO81UjzdKT+ODJ5QQsLTwAbcRytm
BKrp+JGNKtxoSy3G9LVBx3CZxm7vgIhJYiwqFTG2Iiy+7K70GFToZAgaG90eFcbyyWLWWe5Mc/Y2
5gjQO79YBOkGmoZFJmrFInLlT0MtbHdqDPdQld4GNTG9droioOKsViWAJ1rJ8AjEYsXBU+xkB3AJ
8ljDJCfmqDB+iyL5GCPVIigDPBA7+yQBkwVQol978VFOGpQ301VbRL6At1T01zfkOpd6fm7cEq14
m5M16aoVaA2K8E7dELIt8vLJ2eGEI7armdNt53vWPi7TnSMrcytylvrDLKhHgMVvu4UTNr43ilyI
mvwx5kvttI3tlcfnuCGSjjd51uGkI3TOcXHrgC9z9qurCj2Pl72PsYH+yRx0UPs6I3s9Jqdm4WpH
zvCkkhIHOEkdnqkdDH3+WmIX3MoVfLj0ISTlhIE+kTWv9bp7obp6dYxk2Ht1k148QyHsBzNp2j3j
lJ5+oySKBWNJDFGhJWc2179bO3D4NosUeHHNLKRlrxtaB8/zrtgEwkuOVPqCaPaB+qnc6SgSBper
BhQ53oQhPWCl/M3r8CLGCUqULS5D6T2g2X21Ij6RWQkAIQ9E5Xx3BCSSE5Cc3RkCAC6XcUdRGIGC
8zXzQRU17SxUPLwnr5EVvgyAPfdVDf7OjMgqKL0X8IZfLenEHAflR12InedA2xYZihW3ItXD+ZfN
EgyX9HYKVStDpPI2FJOLYAyMWNVsC7w8+yJurLM5CLhMd/boFhEs/S/qgQxtvUDYPDebOEzeStv/
C5IAaG6y6RjdrFo9ExuWCAybbNieCa+rzpVmevmHlSW/EarZ2Pb5zRNOaIK/wanabmD0BvxC8ZAU
nok658uz6bTyL9coVCfoCb3Zldus8BHHUJ2t5Kkqx7faCrOtrtwHSwniwPE6GrzcSZk2gUOtw14x
slf5HF2HRAW0sM8MKY+q8y6hIbCbkjAZJwVfhDhl9pZS5D1H2r+tnY4skv+IZF3Gbr86VbkH96zu
3a0drom2+xUC33inKybluvXaqe8hhbQ9NPQcyCUPRS3qF7JE8ApYaUotZaZP0V+Jx3lfNu4LnPjV
rJfZmlKHS4mv27SZ1ZloQdaN0M8NSp6cNSKkcAhZ/J9A55Rr3mXPAzDVzTZMFVIGeoDH6wG1eznn
3rpHybea4N+d0rpmTxfF29nvOlrl/oo4ls22yQ6n8/WDiUU0gOD8VI8LbFfUI0zCCjlBD6SlhZvF
rCTh31FmGQKkc5RSQfJB94HmGz9AbyzmP0gcje+OqC0cRDXM+bgBNOohQl1skHoLTkQnLIUNbIzB
Y41UtGHQASy8GbxhHUn9w4pHtN8LHq02Dn1mHNPFM5NbxY5Hnfevwi5PMkq8KxLrVVYh4nsf94KB
nJj5LXAr+C8tK9uBeIcdyWGozStJ62b9JH785rSqZqnZBiO9gfSwfSCgxO5YgIatKYrm2j5KM/s7
Nn74FHbhwfSzhqQJ9d4SIvQ85d3NyfVDYjBHJZMyBuHLgRs3XrVmo7ubbfBhfVLDAOumTeF6r3YN
0S2MCCDoppZhNpBI0/SjK3f/cscUQMxBP9Ku9EziG6ScThGEJlNpQzkbd7C9Pct2nBs9s1l4mh+a
Uc0vxqSAiwI8XY2zzc+mRE/HWbojzzImYlrkK3bcIG2a9jfFn4socS7fVf7IB809M6Cw5UGlEFLH
GTtzXdcYxezpqHcCfOFU6wHDngbOJA+u000YxFvyGtL4XJr04JgwNO65tWwomXCa5KaVMINFMpZl
zcHo7JOgDtz05nRpFdbpkgDHNZb/A5IyFWiNg13CTbfLpcfMHQExvoTAmMefwWIcFTohkV2mWJfT
hPc5e6QNeLhCGKS96n9F/MmjiQnchSFkqiViQMxyV+CJMX3nakXu+wzcGGljF+9r3UCgGbsnS2Vv
2PKoRGaiIOO6BZqNNmfIXOpy/zuegX9ONXKrrHjibPtCJYnYy/+J4CaGsmDmy2B8ZTteuKpoCrFB
arCZPHhyZb+ZW+NuVxRbcyOg3XGsGCxmLAGBP0kZBWHwX4ODNyVzcH1s3StKg/cGg1vcpzCjEjjb
fZq9kAT8BA02KFjLCIEfKJ2aInDQhedIiTTtLS0NieoHvY1otfcJbdxaxEO+IcUqMdtVJLx2ZbrU
oaOzZv+POXNsy1XYFdsBsBOTZNRhIwl5fI/kdZN0FRieNuDXbMq1ZdTmUxyPdy9iOeLUYFSQxeNZ
iVCDGR4uYje7DY2WHXV/khsskvMqj8ZPaKo6W840KBVjZ0Ri+rZTyZtlN3/DXF+a7OZZb6I/+fTk
1Eic5v5P6wF4M1jprEMOKoopSDsFwmkSlwxmfMiSnRV8NhDqnvZW4XseWhdBXHQhphav6Wxhsqba
w1rSfoseP4+qBQFtxrD26rdM5rc8LB80EPQe2Edc6V6cKaYHxgGlmXgAFbyjmtssixxeRr64wM/6
Vw2RSDaVLk+3n+x6cFYccg6ox9R9rUftLWs8vtcBA3MzmjIYCG8mBned1WitPF3j2LEFYbYmUF+y
VgwNYTIGR4iUcn1PxQxSq4zkoVlOfSvbJoWngYrAvDKgRmJpuSLOBWtDbxy8w1ir1ziU1Vvq6M8j
j5vw8wthc2tgdzTQ1CQpa99c7tupwUqmqDm1M36E3egZlyKzvlUssa0kDIMLM3w37ec87AvsyWUU
1Lr2avnjUegmh7KNaNhJ3/E17ZE8HAbNf0vZhpMHnX8RT4J7u8fRZjBUiK2thhJ+5R08aMtk/7SL
irF/KjMXmXRpnzxDrFPG9viaa/KW0JtX0QEOnQ+eTx1gqT7hyGsAQuSvHSLLtS/ck7JNnjAUeZQn
7TYq1WG0P10+VV8ulJM4/wpRHK6MBDiUL0Y+4xaNYdIAEzVrCOMzyv7O1XDLgjiCQuT3v83UfRPw
9N8z1roV6893x3gmGYQfMqEtta1FVAZFqNT44rgbV0y9QZbq00YY2pvFfDgYS8QLCS4vd5hOLpBB
ESbsaNh9WMPyxCZ7owXsn3cmL/XZjAFP9r2aDtEc7m1RfTvUTb3tLxZ67Putp17hOiMAJUid6N/d
gB1PDN63MIxXK8SonenNayfSGFHBdMPAc3Ys608clbtQ0be6WvOFcHmjC9KcpwHEjtNUu9L+Z+Ik
MpPOORT5dLd08ckpjL7QDwgfWjesTiOlrqZKu7+0xzEmEegqqCvjjCCHkDksHeC+hlwZZXS0orv2
Gjt7yIIFv6Z9NRPcwUY7Pdc6e5qkna5l7AdUjDzudvE7AbDahIrAnFBHE5Pq3KAzk0SavTHLv6Z2
uDc0PytWdc6aKTuPBXI0vUMh07GWnD7sjFWnXvsfzuT9AVLxz/MAe/D31WN+0OrkB1aIu+pRK5Mi
94HJlVw4/dnVnXENDtHI8agWZDV6oPDxDL6p1P8T+o6/yeuPDF19QC7AnzQBTUk2xcGOzG/Us4Ak
/LM/tXJN8t+MDISlH13IOFSPljkTEwrxJvq77fXkPPXNuWVNoIUMx3yNBXhqUUlYhN6TLoNYo/ZB
afX0qNgeWElCjuiSPZeyQWPO8sbXiUEr8W71zavj4m9Em1sukqQtyexEm1hNAEWSytNHLuwZOwQy
xZPXeB9JdRxs41aOuoVHoTlRUV/Bw2GpjwQgH5dsRB/eo6DQFRGVIQF0LKdtfDwNNUv5xxfawR3Z
cxlQznZOgm/QgSO37dxoG0fTT8MAY7Z5mUqOINRz5wIva1XhMo/811zXbrIZr53XGhsrIgaja1C2
OI31G7XpuY76awYPUXOyUyrDX1sdiTtUzLCLny6mSgdOVTKooMP7aSISJMsBDk0THod0qAMspgHI
cozoupNB5me8TQW8870R5YWWXyS2uuVOdbti7+Jin2fqhB5qQ2gmp8W4mw3cipPGihc75hdxu/fJ
Lp5j17lkdf43w1oQL+oudpQRh5g+NpgsF2PtgNwX5AIGEaqE2g/Jzxq4B+wY6jlmDUTB01qYRr62
7J8pGW165sZfNe1KNmxhXVJZSo3rncLg4ubqs75pk83mlpsVnanaQYZ9qUzGO5NZKGYzTyyYyQBq
m2EDePl18EDqyPgf2aMSGyGMG9NYiZGKLsIlMM8sQFG3YGSVCkUj8JD0DggTSzibjFUXpZ86aPNO
IqklXgtCZfpcMXdb9Vbxt30fzI0XU3HMHQkDepjt7WHkHgl5x6ua4WwdvxJeOa4Q39xzvz6LrHvX
pV+iTfH+OFb2gARC+5YY33kF0Mos3WsxcsD3xBW6yQMxOOLKFFPKZPSvvPi3vGjeayJNMNjSlSzJ
eVOHGcHtyR5w88VkriEsqz5HTYMom5Zgj8jPMSmqEQ3BDkvJPMG59KfrWM6G3dVtSvxAwK2pkrcF
jCrmqqjoXdJuS6iJAszWTh/VPfWSJQUP8zpm9UNdSOAoRbudhHGze0rBcSgODFIB19iFWM3iAN/q
C7S9NktWTlpDWkWe/a2EGZStFwZOxvrfMc8z5SbNEugQrwDlVODHihXSfpFykI2J3OTRR9f2Z7wo
r661qAxC52uZFApG2yu0xyhQ/bZf2Vv0vWnxrRvaS9hrMGqiwYfhEmTE9wDhHzDqIx1o+uro5/mX
hAqCQRaz88QWsQCSTQ75eahbA/3+dJ1U8dAhvW4afd4sGlviaQLmbafIdb5lroLOCm+i4ZpqurFn
9gUPY4Y12U9EOqG2RctX/VMIcIYe3kfiG/HW1TI4FdXDkRYqDYsWXBJN2nrlvtHSQ2aKD5sdkMPE
Nu2y56zt7ukUvWSGfpkxuCyXZV/Xjw51JyFh15Fwdh5UuYuZYqnQvRp4bk6+pykoVxc9o6/h3tpG
ttuvR5I16vkf0wdmwOHIMhUmgGpJtZWd021wW77LRS6ojJqdfVG+F7V9a3VerolLl9NZbhPcsGxT
D+GMSrm0n5vWTZmd48YXsFcmehYYnx+TT9WgakLZIi3uN8zRj4jiTZwh05/O+MtMSPE2A1VKzHA3
J/mD5ALJhFRcSvIwGoRI56pLvypKPzd3Lx65dRtzSCmONQsceD1wqqf9MXJBmJdh4IrWOhpZsYer
0KxTTOnkGcJNgsVUuBrYp+SBbusxVO5OTPqhNr3v1A0Paa9ufB5ndHPPsvLmdQJyDYPrh5kUiy6e
CirF/xROfjBp7ZmxEFkK3XRKbMeHkGIR0id+h4noi8qFx9Gexp5rnZLvvZPmd2WjtahCVPyRjcqW
zWKkvekWL0rNC1oa/K9Elb0xeRaTb6O7cQQVUAS/XocYEKHAxXvAeQ+KZ6r71xBmDez3i0Wh5Ced
/qS5PPaI3jAdsA0HB1UERc2/P07m1yzukb07R56FH/Tu2A/wlcKCYCzI/VcY08BJ/jJkaJyTkaX6
FPrwd2uAZ8Myn57dO/omNlNmx/mINqU3tCvaF0Z+ofe0/B7jSLgs8MZOQomoZm5ZTD4W8BqsWKT8
ZcDS8J0ihF/ei4gxXOx9RWHyT5tSe2NxAxV5BU6rly2PXrlNKiqCoUxwd3E42XQrmgsk1yF9gHSl
KCkoW3Fh48o4rz3CnaCPRPClM/WWZ8SsU0N9J3N76UoW3vRVK8joUGPxCszRBGue6iK0faYmPBms
xdHwZvu4/mfHQ88ZtECV/LnelGLkgwsw5oJttjASTT6VCNQcEBhYpFshn2ejJSjAxqJm4M/AOK4s
wgNqtHmjfKbIXfzARC5Zt4HTkIGSf2xsUMG+TtlVFd03dcpM4JxFcDhaknpXpc5Dq6aTkM22jIj/
0dmWMhpPCU3P7QgWsUxYVfn1da7Oquq/iefYqkXuIQrV73zyJdM521fYhCHEIXjhXnFi/cFY4uxU
6tW3nQMMPSaZREmhsF4svhu3MgBZDApuYGR/qmQi6kq/+qnFd2bQjgKX6driPcxCXjWGtiu3PPpu
/KxM7U+r8IhD7TKV957/5ArWuLTQ1QAl32NEKgORFzgu1fAhinsvusdkGt5OjOatix25Rd+dYVt8
11JwB8K6NSmRtUgbydLDXj4YH9ESyJrb3UkvK1j6aJCtfIxYIqkX2Qqi2JIXu3wUfvknaZ1km2r5
mURgsFYIYNdWV9D5M+ZmQCO+8QuuzVRTq1rTfwlO4IOd9PuI9i6EHrkutOadmf/XkMYvhOOQJ1de
o4nYVLJ6SSrjvtITQlul8fXf7yz1t7LvL7TpOI5GxkvakzczfXYX5o/l5j8zz/LRJ4cbRZVzy7GP
TyEDFelLh7l+++WXcbGBkyEJnbuicL7j/MHfiTS/6fuTAtqPNbjY47MHJOGrF9fv1jh4iOXiejQb
8DSURjEJBqCfkkdR4yIeeOa4Bjv+zsxxacMVDtO6P9d+/AEz4VG00LkS5f2bYDKxMPUd49KQQNZr
GdHywjz3cHYZeyF9LPZSy/7qM8tvS+5NjfFf5mSI4/AirzDjvqsufmY9SXQbB4LxW8nyq5b1T6SD
dPNoHSWjT8gPF+Tt9apr3N+hQMJS1lQ+cwt43p2eUe4RgJ2juEZppkuAXOPQvzClwVYD63DKui0Q
i5cMGl2G850C/4Y3c9g64JBMHCEGKgv7qqf4YWAWFntGy3iIdBaBU36f8pvrag/THBnh2MYFtMvI
3JptPDsKpiZPZKasiZPtgiiPX3wlzjTlYClD40JU8qst9C0BAwEEBm2/SEgzbCNB2jJji0R2xTgt
qA3nZUWyHcJx7YlxpdACBLrZPxr+XITtX2ZRpwEfwiH0tHcp9MPy4krnvTTQaZOURTtHneMSEOzz
rq+IhUeH3mv3nhzjlfBYXXlNeSPm/QcmwKa04WHZJVhxGp4lE7rKy2c0L99O0R0LHY5NXTF8ztJo
60ZZIHoN8vCANLCP7lBx3rw8+qkMAIPRvBTeJcW+379OaqY1SV+KEbElOqRVpI8HrjlvVfLh+pxD
Rm8+MD+dC3n2ChI59Dxeu9LntRFih8rN3E04VRuHYqqcLgs/b+VY9Je+ldzCCvoEpWWoiteQ6SZl
argFnnLJI2dnQvpqRHuFWHU38uRHx2Y4m/N3QUzS2nKad/Zjd8027uyoTr1D3n1La+Dj8aX6CDyq
PIpi8Wraxc9o4ZEWLG/GJcwjTbpXjYJwsr17nXMkmUMNbre3s93M0pi52L5HdrYjoUTfRoRJMOlb
a8Pcf0GhXeGVDorGsDc+mlxiE6dr41R/W3GHd/XpoCoDpsSATsubY8xhSB73rZ92vp4tikUuJQvh
ApJvQkzm5pD0IUbT5Ggw9ghiF1w/cQqbquWPJ+eRl+Uzmav8oXuTVfweT3TYg9sclgBiH+WpS8K9
T2Y73r+stzYaYwIufy6LcWYeJiVpBtDm3YBz+jnztI1uEGIgIsaW5F6fRpBBVflNSlWdOnc0Zlur
jWvQ4/HJabvXEA+jyManJgWX2Pnzuai0Z3tnCUL6ZD5pzIrIaW16VIq5+iO09k50kP4Mz+CUVZ7z
5IU9Ix9p3fMf1ob8zuqJo4hwcsO8N5F6TmdQpN4VUxcSXa88qD4GBU4wFD4ZIFXaEBDCioqPYEC3
kgerbA8uQtFwulo+8SqRwzdd9BCQHNa1omN9A9u9WuKn52nMAiAUDOhBug/UujwxyYwaB0tZn5bv
iT+42KvLvdbBL644xXVsPth2Ecn1Tf5hANDLRkBHY8Z9mjsTyVh4nXs1bsFdLOqL/rWl09i1xpTv
Mw5Urgjo2al/Myl4t5kknKj7UNSa9cwmWHbu1so0bT3J9oJqk7Botjtc26/Sg1PjOciw5u6wpDqD
AtkXI1VVlrgvnsHcrnTf3IwzTXGmYRFZ0vjyR5QsYY0CLy9VcID6Frm0eaapOVteVR+W/YAGITEo
LaZ8eCwoAHJajSoP13Pq0SVG5ExUJtMqyZ4HN2Y/8epDMoZcOF5GLX2w+/b2fZm9NlVpBL2o6eI3
oTvHSLm/cPYwoBsREnUEtwDTJxMzb3YarBjdro6R3CGJQ9qu/6v7i5qLLzXIapsOJeAcyyAyLKOB
MgUgjUGNOHGGC1wUmJ94+VmUkvnASqY2+GmJc6Ifsovlzc2TzcdS10j8/Z5EnIrhY2dVW1kt2Sr6
bxfB0MAr8djXluLFc3mzvfgp7aOfAZnPpdObY/8dtcBeM2ODQ5ckFmf+jsao3TGaf0SM7OJIfvY5
ji2vRI/ZKPNEZKDago5+1aU0gTkUv/ngq0UvmgQ1LdFUE6CLyL8rl/zl6tszY7pS/ouY6e3LgZ0g
MCL4QCxOac6TVP3otZMfkubD6CheY0BJAZX/sTeBlVHi+GEEo0E7gqh6n1Ta7DLn09UokhhlIoYw
W+DJ2u/kY/6g2k7XDIIdJw6KeX72oaDSdsNk7NvXNinw3xMSv+ECCTrgauxzfnzyXVYUhOhncSlO
pXMUxaLINe8OGikeKKZdTfndNR2IFpdqfEnZFpV1hjoJud+ZX5H+34mV/zUtazfk3h21/J17b/nO
HIJrkVqwovGxQg4UGH0E97c4wHaLn8KKExPGhpEa1OyQfupS/NHfIRd9DURLIddjZxBmqGNzwkhx
KK18lEar7OZ0M4tbT/5DWdatsAVy0oc/ZaiMIMwIJYqjnzRhXgy1gSi/HPzWklQ1tDVXdC6PVvzP
zHoEjxosTZv9WVSZxlrCbC5RONZWpdZ6UeKQQ6kvPMQ5KOjTVvj7yGI82hXIGIEjDtAq879dZGGZ
jnm5pJ2+WnXzk2nG3kPzDMu6Y4Hq3qwMNRzID2N0StbuB5bbvI68Pqu8Sd/RPE0dk1afoC8u6PQJ
0S7bKUkjYmShhbajC8LG/5Bj8zq2NZehzdDXT9uXwsKWzHynCbKqRYTlqzfmXU+mVPwuZFpEw+8y
EigWAGdKvylw/joJlYkkuWidNxAeFalrQ0F2DOP/9eDMb/QE9uof886XGcPFqh1Hhlkukna33mQN
gJ8JmEQ5mwhgyC9P2+GKLhoIOsVIG4IbVNE/lfknVoenht8StkF+zSJ1Yzy51ClzRJNe5/NbfALK
DzNvdm69UHI/l+TQ+du6LVGJTEz2UsxivExAOJxLEZowxPCKtN2WjDUNs0T9m6Qf0YTvBuJQgMLh
Trw6/npEC2J+nTFFIuZ6cxWHKImG4LkWkPhjatI7zEOoQOnEFKWsD1ZPLcgKMWE4l/wQoLKtNeY7
AmwDyEWULG1gAzpHjF4kTKMMCs51hUWJYgxVXdEo0j/lrSAxMxGs8IwK5v4sR33jQ643i+bBS7TP
EmOiBiWnzdLv3YJza4p/7sB8XLnzkz1fzH5mHKEIwYjTZaqOPetoFH/1AsNGwra/HfvfRY6+xpe+
IW815LAuiRqdERN2HmNZTRsfjCfzVQPlL9Dais0jhG8KTBeAfUPkYsTQZ+ipiZl50/5X4Ds1Yk5s
t3I2mknWz8R8mBkxAUoSvEQ8/9SG/9+qfxWDNbcYoZmKXZ8y+It8jZbd2EV+568LqzrGzUvV6JLF
hHurSFqJiZwiZZOdPTczkeJtg7kIvQj/VTCc5McoGGF33oMQblRVWbWhpEFPlqvriFqMX8ljF2c1
2360nscK9xqwlJtomVADCv7Uk0zb573zJhL5Ba8JsNl8rZweMl+CYsUcvwcYyTGCyXXns7quSFdi
S9IfksoBQUdYC/xvaE66ObHkYyUo3D///UFYFcCUQZ73dHJeBI8ImjN3pR7fsmXyMRtnP8YLDtKH
NX9DdnDhOnsJgAICHYUbv1Tmf4aTU8OiWfsF3+0w20cLQm44zzcXDuwGnsO75W7NvCdKNXQUSwuf
dXvBdEscknb8YtYxsS3Nv8xxOo3M1vvEevCA+QytHLAL0RKngXcefN67kC6x1376QgQ4WCElLghT
R7pfxFgR24TGTfdsNB5up63tjNmwk0OhzYdnzs2gM+YbAUAr05bokcFjUR6kinxXyw+86TbiR5cm
wq+KMW6jwpvSmdOBBvgcqX1UDJjEtManeVQWWM0iw4uP3tdw0frbrOWKIa3uoG/cNSNg7WT4cH2A
gp+U6fmfru8eZcrYgGUKZC9tHh4ip7+1kq+4bdslASbd6cT0fHVgkpO2uLqjgYtJWRU3hzZuLCqQ
O0ffNuzmgxaL8l0QOHiMQ3a31RiXX4aZv00WmcOa7VSnCT/FOcrgVOkmNTu72ocvK7pj2Zs7UJzm
Za7ofs0C5gF9t4O1Na+firhqDsytKLjG8I9DgfM1kEwXIMC1Tlov1Rt7Jcy0bv6V+9VR9zy17rk9
DrnbE1TxBi9VP7rG0AZ1grLX70PcE//6xXctO3Cz2GLPDTqddUMcX1PhGk/wBmdddbQSxwnsqY2f
zZlrOsvZ8wrTe6kLT16qWsEGTKTGjhChDx16+cxNsRETZRqqK8QlywfJZIy/uS6681SU+uvyIZLg
F11LyyFYuNVreCM4+80uea8dtfjecBlMJdmnCWpbtimEqDI2dwdklsmAO57lgW+E73KumXT4b0Pk
xse8tf76Fv0bspUXHGN0WzNiVygxHhbMDtS1DnNmaL/6kEu1QN9ArjFgWjf+5yTwl1AykO6H2U0a
mJH9t0h5u6xi858WB62Q6rzsKQcxANcW2ZeBp2oDaTdcQQvEVumClm/SxRyQ7eCP/wC/aDctc0lT
bedQj7ee4gMqmyRANkdt3CcbaK5Lb8loxvIvqZB24El074KhXByHd83TPyFoACcq8n4D6tARh4rN
XJA4pFYkc/nXmtGsI6RgbLMYeiznJ3FbMKqWeZWa9al0iydiuLgkYu+tpCtX6QSTlJXIOLlvhH8a
14ECcyjOlR0lt15zXWIytzHx5avSQ7qIeMQk05ThN5vkaV/A1HZLlLraSPpPccyr8r02QCrnRxpX
sa40a95OqYG5MWvj7YAQWDigk32Ipfpkkk9v12v4eey8h0zh7pDADIhIks94kawdIomavMH5FFuO
sQ2T/+PszJrb1tIs+1du+LmRhelg6KibDxxBUqQmSrL9gpBkCfM849f3gjO7WmaJVEdFZOQNWxZB
TGf4vr3XpgVpY0wgmihfoQlPKfRSlw/ECI3dl6guxMVS02SHbVobEGEctD1QHIFYWjKJLvqh9Nhj
O7tCgNy+103a8rKwwSVnBHEgRWkfrK5jWCVrfoluixTG3yWy0bceAPR6bD0MLN48TYZ4ISp0xSZh
l0sl/JXBoNoobvhQmHYw//bXf/zzP//jtf/f3lt2Q9qRl6XVP/+TP79m+QCRCZ35n3/85zFL+N/v
3/mvf3PyT/bBa5lV2Xt98V+t37LDc/JWnf6j6dv81ydz9H9/u8Vz/fzHH5Ypbr/htnkrh7u3qonr
39+C85j+5f/vD/96+/0pxyF/+/vba9ak9fRpXpCl3/79o82vv7+Z9u/r9K/LNH38v382ff+/v62e
4yh+Tn8FafUW/7ffe3uu6r+/gXv8h6noCoVsWTEURVOtb391b79/ZCj/0IUBt10hXdoU3/5Ks7L2
p9+R/2Hb4G9MQclaU2VN+fZXlTX/+pn6D1vRVc20TUM2dVWxv/3f8//jPv6/+/pX2iQ3RP7U1d/f
VPXbX/m/bvd0fpKq6KZuTcfg71+f7wJ6yH9/U/6XITLAxlA2nSGMjxHqcGY1A3cdkxn/gVW7KM2I
TJ+iW/jxK+GfSlDdFsatqa3MNp2j5FwEkyCipqh+EBpZWHcfLuW/v+nHb6YZn38zzu+Pb5aVYN4x
W8dO3h8EE64aYwjtV5ZHyPU0FE7Tb78ajHQ90JLAlQuzMvEY/OA5G2zzMzTqYY89ghkZdWaE7raA
Dd4f1P5R4y/zYW/W4TwzakiZb5ixEIxte+UXLBdNFsgSBnZvX5yMfuYyK9z8j5cZiCoJe0EE1dvV
0eWgAleHneYrB4kaWaNWdzGJXyrcxz5gmdPY+pIVEzLRBh2jhVeqG16x69+4+uiYsr7O8wC5IJJN
MoHRGQAUWmYqRcEuzsAusEp1o4ZNS/SiJ6NCwkJ4RbQ4GRN1OkWCUNJwEf7N9ZLWw8gU0/T0uUkx
e8bs+aMkwywJlY5OfbSVGDA2l2/odN8+edIU889L4MaGEmhos5wQJ1+t26sh0u5ljTtgqtosarp9
GkBHDO395eOde36mv//wZLuW6GIbALsTEF4lsGlOl1eM2pKXaXX5EKZ+5px4dz8eo0yLgPxZNXI8
S39xPQioMmy7SLCdxvBEOZLMEiXAdNYJhBxeuZQz76egBbzMe33f0nvA9/di5cELBIwbt0iupyfX
Zq9RuMM6sOyfkgyQUq2Lq1Q1gcbaP+jyPpT8ECXWc4BAe/pUdbQXntJsXKl97tLwBtI9Pr3k3itK
7VpunlSREUbUlk5mW046PdkIS3eqAWifoKyt54cPVpXDYlcIezP3tjo8+h561pxlLfVu2BdL8IGU
5UJ+0TzqI26zMbGWRWVc+xRSZ1zeGxqg+jJp/Sehpoc2ZkeHaEMCmajQJJaC7IBq4adS6DdFn//6
4vqfufzTbflwi8sKzF2SFhF1VmUtdHXnJcl1OqaLqkCvUYcPlw8z3c3Pnlztz8NUCRbZSs8jpxHF
mm7qit46W+fkixdDO/dmTIPGh9MgFqOBaxxGjuSRAVAVm7yTXiarnwCXNqXg3Np4BAHYWzCGahjn
qbkjW3SP3cUJR+/RiMzpCiN9GYj5GcfohwQtUoMubvZIa8BkHvIsovEyLKfUBtrR8aYagE8RdTkD
keb41vA8AWYbG40Ztr2MikisWtcSWdwYWh7ZdR4LQQfp8vU8d77Mah/Pt82gt8c1Rl/J1e4YomVJ
mfEfKUAYATeGDTID++VDKedGgZP5Tde0cFQEb6itG8Z3KEzZCtMr04BvoTAgrX0owJOH4xTpE8nE
OgzFXd6R2gzUCkWuDc47UgQGNlmtEAx6+r9WVH8sqP6Y3s7MCPJ0cT7c9DIlsVCHDuvkRFqHlQLq
ORJbU2quelaEYSkWPkiQFI/Gqg+129pHUm5Uu8z3NpmUL2NUJBpZGgzdC4RtFLkoewFeQgPZ7cbe
WqlDsauT8Uj62CHvLVIcjG0mvJU1+MRRDfMAM+NcYDD8n91U+WSGs6qSWARMCqRHuwRwUfQZqLUA
mLpXi+JeipNrNUW+Srn6+vKtPXNn5ZP5hPCczoTGHzpD01iLXiG5NG7o44v0kORUdi8f5ff09MnL
L0+H/3CfLNIDCpetgkPILfHn7EWTIr5D801mQ6JdpbgAITD8nN5FfJ4/KVw9pK30nWmcibnrF+D2
FzU5IWUk7i5/pemKfvaNTiYd3esjt+QLOI2J/gde+ybwZVLkaFYl8bzkxVYr44vTny7mZ8c6GWEV
YYETlzruqpk9Bo3yYJuFE+D/LMoG1kXxxWt67l6ejLAkNw0u1YDQmYYCUZQ3NJOJLRE26Aez+OIJ
FdOnfXYy06v44VZKqYqZ2ehCZ0JsmkV03w7SU4D9bUa20YvixclT5SPTpgUEM5SqEFpXq0FXhqtC
UVGYCbJYZkGp1BsY3U5KzpWmE1PqSk91lgDdaIFC6f21Zphb0YtlZwEgV/UH3k+n6qNfyQD8i8p5
0DS7roDLXOV2tQGvcjukxa1t9GvPjIkgUlg5KMW4acfkENrJk0EEF/UK+Aw9i8O8KlFlYmFsMAuO
MQGUvGcwepBWx88GwSGDpX1xW9Rzt/9kpI5JGR0U+mCOTF2xK3EG9KuyWLAzEPadcB/NABEV8iK6
2zvPh+jiP5nJAaPsvCcSBmwwy+0i2/P//GJnltuRwKXWFetWA7KaHNHtHC+/FNOW6NObezLQm6Aq
Q9IUSHatw6Uw+n2eEgeukxtnA4/t/KcE5YiN1kizKLONN0N7LImdKq6qHDbqoJL5aNzH0jJJn6Oo
dHL1TaiQtSlplhIAv/xWoN80FbRKMgGhaIvTiICj1vziUn++xlDtk+nAFb0PpSOhLC9SoO7+rVtK
wF/9H5cvz7mPPxmd+9LOaIpnGeZPb1k25q1bhD8rK1lf/nhFP3eA09HY7EMEIW3mBCib0T+pP1WZ
3MWKLOOetyAv1Rvkald1Zl1XYQV5q+FBDyWTfDHa40WQJoxkBjItrWT50z5CGfRmeqkek8rapgo9
H11SIE5J9dKOx++mTNYivSICSvUeXkT30krxGwyNfVFSS+87YzuK0MldEEUGhoSK9ahPN2PR+aSy
uayqQQRrx6mfS5McVh8tmdDblbFxU7rtMyLceEFMBQ5QUc8JLiJ3qODbSbZ6P+Ttse0p9zHMPxX5
QMBo/qSI+JEkKPTluKy0SHn38Z+R4oE5sreg7I8TOwK2JrxP6I/RXpjeTmYdPkjuhuSGVVLgaSAd
k01oR65RDJyf/ipBfUs19QEvCrRXyjzW5EVEtpgZEWZDvzFT643ZQhcMZNdpB3tdZMStByoBScw8
iRLiI6bRLJFnOy899tCR1fwMXOJsQ/UHdabrsMdvKrUNSlnpqsWxFEXxjcuWdLDzDZbqx9CzN0Oq
ODb+naS0d3bJiUxBraNPI5vNTIBvLJckel72g7ATJ0IsF1bhcoDyPR+j/k6I+qo146uEc6phJzap
tCnU4SYQ/pNOBSGPohvES28NR9V9f2F2JtFH41yr7CWm1FuDc02lZldgINT8dufxblx+aD9fhqrW
yTtR4n5QhAZgpslQ74awreIw+UnsJiCO7IX80QV5UzCFy+3l451Z59MN/XP+aUotoziBbMJn/VXk
HpIqc51XyiPbmAUuKNrFbVbRaone09rMD30WbDHwbNsbLTJxJmRvfiffITBEvS/aq0ozCGkD00Gz
AzckeBX4ruNW90OnV5mo8kx6M8RwlaMTtF3pHWT2YzugsOL2uMqwydvOkTlLnGbYmcvg1lZxkkXy
5vLpfj53qPY013+YbYd+MDU7YshxfWuKSsH82VfNEbM0BeNomTfkll8+0pk1Gm7HPw8lIzMBGWNk
zkh4Y5z7O5PDqka2hF375ufFS5Mrez3Rd7h9cBj2By9q1qyj1qLDtz7NYbV+BMjtXP4+n69mVPtk
0eTpZp8iKePMFUy7STNsy4LlAgNZnsPavHyQc5f3ZMnEZiEcRuQ3TlFb61xN3nyBt0yJh3nXoBCR
9K8e23Mj+8mqSdVjlWm6QOyjjuwElblp6rtal/6Hj8nJEsMP6yEIiIlxVEvCnuKjranqrdXIxDgh
onKHh8vXSzHO3ZaTFQK4Al+XIl4/VUdYZBnSjTZYV5re49cldadW+yvXlW+1jpBNTB5U09LkJsZg
BIoPKZOSr1sPNp5KryNoVoVl/fJHQXsq5qcVTtC5W4c4EsGaA7OcJQYqiQ4fZsh429jWPlEik11X
zwMpPaDe27l1jyLGNl4bFw5G3ccIW9tlyMhd5dauiIZVhJ5ougKeou4jiVYbEWCM13q7wEmFTt2T
bqk1X3sldEvog+8js9BYwtrIgH565Ebg6ZSvTPzAVoNrMMeHmky0fwM1uQ6jTug0qRnkvmegnWax
62PPKlRMPmU0r6PxETpGAHkLEkNtz7Uou9eEPhdmvUeRMvc0WEeWXO1jqd72srvXdSJX84HZwW/a
vR9odIeaGztQdl3vg1EAy5GDXocHkiMVNGjjWpko11YWXGcmv1pBHWYyqpn26aUP+hF/z/c46JeZ
R0ckIv7AbWgj61ZEmEspEz3EOlsBjNMwvQBtvE6xAhTxVOdkOpdNe5p6D7Q5tuiydyNBrJVJ2xuQ
7EOd5XcdoOw48t7ioV7gekfjbcQvdl0s24DVRlM3W8LEnDALDm5toV83N0VMtHSh7ei0bIImosNY
LmxkQnlj309TF9PH0e/MQ8EqonaziDJttcym0o0e4vG185Es9hhspAfpnenQk1/D3EJdWDMo1+ZM
CJmEvLjcqrK6w9KEX5tYeKtGBCTnCwyat1ShsCJGafPFHvrMuy1OZiSbkA7XLqrMsfxoEWfSPYuc
K7OtvxgIlenV+u87LlWczAEueyVK+CoDM2UkkFDJpq2wfxUNQqYC4UKCHgsk4TbTyACE6XL5VT87
0U4z/oepJxzM3q/jPnP0MF/VVFkbmF5uX75HLm/1CGoKSwCky2hjR/X33CrfwmLEChqvWxBFGSwf
JcnXplp8H5unukyWls2LgIplbYThL01J7oYy+xlH2YPG6sZK7cdaQQA0VOKqx+o7Taoqi8HCkmhr
Wls43KBT1F3ZvYCFf6lk7fHyiarTjPLJ9bVOrm9XaEY9yDKrblVbe65/wK7kpAUJ0HaDaQfhxgNn
pM4xQKeoOmQoVH4xr1Ii7fscEySLtWl1UPstu1WjGedy6xHoEPZ4ORPzEAvMUX5CbSymuGBUb5e/
9pluiGpNj+OH+6MBgzDqRIodrydKRtJnuin5M2rH+xGNgVw9CiKeRqKpJ6FqlgGE6qdW06HpzW0p
We82d8oADwAYlRIXLd2fiNyWSR/dDVm30NB05dnarB9CKXBs/zh5iKIbX8bPDx47cpu54prIx2zH
jBsCaO1b9EX7vvjeeP3OB73mG9IXS5Ozp3qyFoiJisk9xYqdFAFoTxa2ibFc9fd1VK1V+9j7N3Hb
YCYnfhOEVmXGwNfpvAPfl9y1CY0+Ghy4HksjeB9QP2T+1ooiJ4Y2bBF+lUPbSqghjiK/G8Nuy7vE
SMLoZTEH0EsuLWiDw1Oa3oXiV6TcDdVNmBETx7NKm8HfXb6fxrmV9MlaBDeKZ0sNVaK0066bREN1
Y2lvLoUz8tEmMJi7MH2kgT0gAiVeUVrZkFdDtjk5hgU1Kz+QkFSP5lxhzzj3qW3RoR/2fY7wIxQB
+iYslcqU5Y1I0gi1q3GqrGRVQvOobp3SxXxaGWhmW+os7g2wmbkFecoOyyPYlVnW6dqsQWwmgeQI
lEdPTha5LuaJp+/Zbzp9VPxUjI5yO2HOgYz/UmlfWMMt0Z2yVq0cKyHSDEmcKKltmoZYmbl717Yd
Kut21wbtfaKhYsrdnZb6K3DqIHb4JTue16W3nEpaFbGdl6+1Mi27PnnljZP1EqGyCnFtWupgKj74
bfLoa+WjUMiNR/4eFBCPpi3Z1PKDirEPemOmJM375YOfmS6MkxWUXbDgLKUEk3Jm3BUyefCjvjfV
7quX5fNTEyfDtpfCaMiQodIk9dkyWzdKN3zx0dOA+MlVEyd7vTjsEG6gPXfI6eRxq9HBJf2VFpYk
jDP1X748Z8pl8Oz+HNeahLhEpbEhmIpmU/TmUgT5ZH3F0NkMHnx/QnqHVD3mIn8ovfKoUt+JLHVd
DglOOs38HkfyrRsoC2wZBB1DN8qhAbY2A3T4QFoHedbiPg+tmTU0q9a2IFt05ReT5pl7a508V+jX
A+YsvrvwHwr5mgrzpiBh5fKVOdOGUa2TJyfVa6sqRBU6XvdTqzJp2VUELsogNFHy2IuYAMPYjx8D
srIhqa6UGk5FlV1FafvLJozdzJT1RDG8/G3OnOok7vg4/WQ9WqM+KoHljTEWs+Yu1JXreKJ+XP58
Zbpmnzxt5snTNqFo6jChYRhaKjCLWlmJnLAJBGPGKL2HdGrM2gSfHLnXKHJ+tt7w64sj658fWUx/
/2FmReIRmyPUeEfrE1a5EkyyYVzHOQ2BEC807uantLGQCWE7MPXogbSVI7FhGMj9e2qQ+RdX4Nzr
djIhNHJSypkuUzemqjnPRLYptWYDQOiIj+KLteuZDbB5snaN2qC3KsFk2EwqT8N/GEn3W8qNjCJX
lp4LV2+/OJszjQPVnE7zw1UdsPNUTdcjRaGkZunDXcKKLp52AvgDW6Lh3M5Y5VW/bXQS1YCsvSSD
tUaitU1o1yH7EuRPtEBcovdaJvMTA0CyCAtauamMNdOiqTuTSjJ8SNqb6j9JjD0nWxhRsplmvcKj
ih4kM6AejATplCaGoq4+BDh9kBePG9Zy+L9RvFlxxzL2CS4UpuUIOocXLxMl30Z0CwuKiBo8GZxG
TxWfhp4eQbhOgS3ZxPj1Lz+Bv0fUz5796aX7cK3qURaJDyDRkbp+FQOjl83uijgSdMuWDOJYq18q
hW2haty2cv5ouQ07IAQPrTBvtcx66E0JWXWPqKBJq2EGPMuYaUDQ7J4C0uCJVU4w+ixKqiuwiIu6
F8gXUK+kHZkXND9QMUJuzO+CwWV9AQ8hrh54OG7yzFoTCOxouvuoxsGzh7AcBPbj9O8H3X2PrPC+
Bcc0z+3eaUJgNaW/lKFgwDZY1QAIxkDdFoL7b3vKnV+gsWdeB3J5sM1uF6T+5vL1U6dX5LPrd/oG
u22FcqSOkA2W84aMGxiX0VOsoNUQWXVsFVIyzX4ZwcL0hmaHsQyRshJ3ZFibi8Bqr8vMO4Z2e4N0
ZxOPwNFkahtGeWv19q4dUFAO7f9syhDqn7daLosGrDfLAY0NMjujtYBplbriCwHPmbHMPBlEBr+p
CwXMtlPn33Oxz4ev5ulzI8fJ9x5GvZeAfUVOVTxOVPUKA5xb773CsdWny7fx3CFOZlNXL206eIAS
+/DOjW9b/6fXXGfJdUcO2+UjnLs6JzNqFFm6ImfTEQjBLEmSoYB8uPzRZ0bv38v8D6+wOk5YW5fr
o5OQpbGlsOxN3n+3mvKLAfW3hu+Th9w4mSBFoxiyEXiZkxEAqGCOkS1E0FpUv+P5WwotdmIKIyIM
9lKu/jQl+yZF5F+zj5CG8RnDIJ5keqGzwFDG9aA1Djz9/qsvd6ZoYZxMLDm2tRj8e+q4LZt6rdHv
Blff9V23o024M4jHmzVS8WBN1tekQyh3+aqfq2L/rlt+uOx6hA6UEEGc1q75W6KdZuFtqiUPZGbd
WNQV4RriignKa9wO14En7ab+CWzxn4EU3cewZNsRhE9BLeWLb3TuSpyM5a6ddtDh6amiLL9RzOKm
Utpd2oLcJSGb5nOEv1SFcDxa1QuO5y/6JGfeHeNkBASHl+ge/mOHmKCJQrf2vPR11MmGaHvoJaby
1XL9zDLNOBlgDGGoIQWH1Cm48LPJvIkzfzfm/g85ZadOZMBS75IGQjn9EQl4Ps9EXADmDKty4fbJ
rZ5EN7Aqdz49KbsyiM2i99llw7Gvsq+WUmf21sbJYOVJmYluWKSOTaihTduzsfSbUQI8MWCxj+Jg
awwSLF7t/fJN160zI4s4ueta3dbwFlPMcIG7qyjG5+BFi0B6DpUimRdKfw3gcR35MSqynKFzKilL
Y3zrhiTKIbNa44eVnUxgX2LWleZlOt4bujmP29K7mdYusLfamRT5NEkzggqN4MFO2gncPiMJHCVL
Yv/K0DwCDmrfoQ+S+SRgqkRKhyALfxx1trAExIcwnvTYvUXkw7J2awMSI4bSPBid3tJ/qGW8Dur2
B+PEUZ1q4m2oMFMOsAHUQHkIBFReCTZc7ZobxdCXeZHn8yKG7lNn/mvt2szwXYlRCaMqCJkrnzJa
g4N2JufmAtD7NmD9NK2lLdE6eg7mRlF++BoYoYor1AvKPdMrapjlXgqHherxamLJJdcJAtIyzpqt
ovRYFKAvmC1hBIOHKUkUv7oguZEiedn4hJy4FKJ6I7mjTYm+OY4ey8rba8a4BNWziApB0afAxhJs
0ANZ66EV+8E3X8nUuGWZKeOwy8VaEt5ayqi+g47cuPhRdduasNvET0NPgThcIUhRG+JiGiIxM/fO
Mvxbf4RFLwmqSTjSIiOGcy8WIh+uzbSzJ2bOnW613yc1bY+SQ5QgvuSh2ox59QO2zKOtak95m6YI
QkBkeXp40N3yuvGrJ1FK5DsUsT2fKqXuaP9syn6Vhd1jzpsOJnUlVdljWZA7Zg8ldLshor2vv4K/
q6hkwL2GlHkzVOohMqAut7RookRdaoKalhFT+GRarLB1JEg70BQMHYqPdFIgGBl1xooG9Ni7d8Ia
baiA9rJqYw203Lh2FRyHsuRv9cS+GWkqIEl6jgx3XahUmeK+aIh0Cq+HADkSxiJ/RqTaMnPlY59o
r6k3BksNPtxsVMxDk0RrK24OtCZo+GM28iOZvEr03Frffm81+9Wky6CrUzLqCLKNtXlttsV6Updm
nbvEh7NPQ1Qp9NGdPDHvhjF8w7A0yzVA8vEE+xlxyHIlkT8QzjYzZHutlqCZIoafyoudSq3IDa0l
4nfGF0vSYI22N3YGbJP81cWYi2aRCMI7LY+0wBiZBtYEb0HdH3duI10VKCFEhRm6J+Ag6SgNo26a
1nYA0BcVWULwwzY1MqSmhQyeNQDXrcHapZb8NATAhMHnUaGg0kodDtvGSvSEvWB6M1yAkXB2nkOc
PVTWtdI8avbEiOXdyrz43a0khKA1oO/Ofu4E+iYrCe5HbUKZ1OM6iKlpN3VnrQC/QH7ThofU1WI2
UfDNdNPHB4OpmV7lUzSom9z2cc6koF9jCxxA2S/8SNu3SQ/axADvCW1oPw3aWgLWnw2HNjfl8LHO
KRUiTlfYJTW26shZDO0szY+RSubWqPwi1PBHLNd3Fi65TNe1pWVYa1+JF2aYvLPpes5SQO5RAEon
qFa5AkjTgNLh+j9onq1r8pdnyM4IoK1XmZred7lfoN92b1CBEDKH5kEpMAviSZr5vXjL26H/LROw
JxGqrSPzMCEO1Ln9Lg/9MbVDyDIKlc3EWJtJ/DRNU+y1tlJo7iHlr+hlPRd8al+BuoSFPQ8Ii4NG
DoYAlRlsNsaF6cjeCOxd7a6CoiGdL1iKTr5pG21DmPxNX2oPQoijPxXpy8gPKdPCL1dF8ab24kfQ
WocK7YmGumbqp4uqJj+ovEXYsZ+mBmFWvP544Rs3ulbUXF7A2FpluRc4iYW/Xy0olKpAdvqQfFOY
lZaqbnUpeSOOMqZcbjJYMtQbtXzLPPjiykjJemR0MCOEO+vk6MoCiU9RFNoS2o0cCYwb6/jZY5iM
kZ7cNU01KVKtn1Wg6LPQIOtXcqPbqSekJdFeBc86p/M6azjf3Pf3eZfbV2wBV9C4A0ZnmCWsULEI
LimqEDoyWm8FWcAp99nQg31C57GWO0Se5o4C3yagOYGIZFfTvf39mUEvURgwDkUS7oYEYjX/wJNc
TF6QYLWRzuv0/Ld68KOZno48MFlX0pWZXqMCevzaSPUDBtRhEVpPRSE/5srkumnxu6sVpJOoz++x
0j3a3nCof4/zcPAbbZu1/U+Uq+SmhIfcruZ4QR4pkQOD1O6nj+wGEPkDvmU+TswltEHg4/K17VFD
HqYRsHmCEagTPD48Ty2jHNBDGmv3tLefQAjdmcI4UvB8djtpH9fVV0LiM7sPcbJ16jzKHEWYUuBu
w1XAtBaJ7sfgEzVLs+byGufcIU72TuihdC5fmzps0/KZGIwNYrEfZtFs0DV8sT87VwTUT6qMBD7Z
JRGv9D7xnOK1+5V6w7UWg6Ih7Ara17rt4rmrgrnp4ivbk1aXz+3M6k0/2VpZcdhkxCZmThdDUpsU
TUb05TmduXD6ydYo9JM8pRuPFqSOczBtlG/L0VviLntqTOB905qIWECi+qSFaJiSMfAtI+TYNBbV
FeZvStulus1y64sShHVmeaxP3/TDpmmaDcijYWHeJO0udrtjkEHCg9Vw6Krwe91GDwn6+hZ1IM+/
fav53eO00GQW+GHG6oM86q8wirfjpGWw4oM8Wvc48n5qeXeUS5gMQQw+3bty0b9JVfdriJN114Lx
GtMRAnw86UmZMQO9WpLBcT2qoPNsQFk6EyqmudZpxUAWm5dv5BYbUNuwYxoz6Wjn9UpP25ukqPd2
au1CVxzSCIc/JvZbT5B4UGqvXkpOfKUwAClA6/tp1atQpI4ZcIws2ZHZJWjhNoBl/ARG1kg1sJQF
HnKGQNUq15FeQ5xg6TtNxv3I2onaYI8uIumlq8hUf8DUvdJSj1nC32I2hH6SK/emFvvcWqxYfXpb
NfmbohK3M/00YrVbSCZtxbS+74qJwKPqPy8/tsqZutdvYemHG1nUQWxItRo7AYNhXvbOAGELltKy
tq+nemZUWkipiN1EhRx794JK52DXX2w5zwkV9JM9J9NOVVkZR09gfGHDnWmspyzLhQ+z0rh7kglT
5DCV/S6f7pk9rn6y9cxjapB+TJW0l99UdK22gd+XEzeBJ5tm9dUYdO59Pdk89m0S25Gpx87QuSs6
+VOSOrqGcDZYjD/xmtVq4XXLqTf6ewHZHxj0zYnPo+0aCj+XT/bsUHgypAN3KZTc4Orqdkk6+Ksr
grVXEc3bHxjqV2pBnmX5YErvBhagy8fUpt3qJyUm/WSMr0lPVoJyjB3hFo+5HTwlwM9IOVBBjI4q
mNZedwy5OsSKTjqzvMWI3s48F2Y0Tm6hdutG4joQTvKQJi6YkRINbTeWyJT6GplSGR7BNpFJREmm
6qsVEBCwEVKx9ysqI2WXsyppHrwpmDiPiW2F10L56ns2Zvc6zrnLJ6mcGex/C2A+vDSsS9raIy7Z
SeX3sDji7MTnms+RRIcmmWU9YWR4H0ex4vmF8IAWgHXbV5L7s0c/mWoSzTYT3MaJk3vxlqeZJ/cu
kd8L77ZwXUSuK8GqDwQNwLqVJAOeQTxfxV/Mc+cK5drpXKQTEmqJAkpUgi1KuLQQ0l5bSEH4wlb0
pS7sdMEA9yOzte8EGm5DwnaX7M0p6SnRC2SEFZ6lxxQzTztCfNdCExcabRvh2wW9m2LdVc3bKCnB
F2/Bb0v1J0/kb6Pzh5vl+n7W0o3zIAnVCxOob+LmW4VuL6G3hEErzkgeMGKFaGawNZ8RhDKrG+u+
FPU6g9WHcKliq26qu5zA7KggG4PrfwCi+VVZ9tzTdFL4SSpm9qiPPK6ovZcTy5GU5PXyk3pmvNNO
xtdOtH2fUHMhjDq67gTo1lAN58SYO6VFWFH/lRHh9+v92UU+GVg9H3gYSmrPGermmhIEYUttdai8
CK2Ctmw6NEU2eUSD1j0M8N3kVCMuO9AfY2qNkUutB7zVvE3tF+zjMNSy6j42xSoas27Gs3CkXk1u
Kwj9LujXoVWtjQxpux9AT8KvI5IDuLllrJX48STtxo4TMlwmMFC+FTWEVjd9iG0QPyqwd+oeXwwD
v6/iZyd9Msybru5no4+gPNP2XoX59kFXh7Wl5kcZpWtkgro4NFa2IlyeTUe/6DDzxgYhWQdJ0nbl
sCj9gwEbZszIZ4fnQa9WMW74cQENPUaTZGFGKUttKU9WZvVQySth6GjFH2Uz/2KumgaNz87hZI7A
P+DypvLw8XVb9TCar+x2DwkM7tgEVGp+0VQ6NxdpJ/OCPqaK0tmke+P7eStCVJ1C7D0D7nHqZ/XM
kIZ+J0Zk8q3GgA9E5crXNemLo/9L4vbJaaonu4I0oC1uFzqBCcRRTKEA6jwskgeVwAsy1uxXT6E0
QusRuAtm2HaXdYBhxpAirBbdRlRbC7V/iDzwr61WzlRazKES3g4ECWeu+l1uyRBBHDVlhR8iXIEB
S7amxyeQ1jGdRBXoTNZ5+XqMLTalQp4nNXmRXl094hF9Lx2TFGl9XLkeEMKrajQAlCAmT8NoX47c
CuKMxKzrBEkQWnzPry5MnR2UZ1rrTPte1/EDqKZioUTZqtWUGykh4EAKKCMkkD/1DMKYXlcvkahf
pkjt2VAb+qzt3ePQKEvqnFjEWkcKikNm9L80udlqEkI2wliJ0GrtHe3XbRwBU8/V8CcCsu0YeXtT
0x+ZZ65Jt7sLwbktrSTi9RwpHtHEAgtswpIGrQzk/EdSIQ7QRonYw/pxtAFiFgDpUnV412gDLLS+
vDP1for9A+3ihoKjIgVWhB+AZkF57abIqbxhqNeMj+HY7FqeoVzyg7nICUu07GcDBsz9CIxtkefy
PuyhMxTD1LrXK3UZxJV8CAN4OHEDT6btajiddrIld3ejSOM6UwzSk9r6ENvqWk2q1451WUSoOsb8
F2kwH2sN3GYYg8En6+q1g+CLZgeWfam/gXTO6IqPK6G0DilMFLu8YxcHm1yHyZpb/RHnbUpWNs1z
tzP9OaLp5tD6kbLQCnuTAgIbUWMuIHoSx1433ytNWTR1crT76tEwC8fNJN4Hw3uu9EJax0bwPOih
NIWH3oeButf86tWPnifABHBCSrUek6iqvFiUeFaBIQF7zyqKFgl4baKEgza/I0pqU0bea83dhzwX
3VJSPYYuAd+9GTbzyuKxhSRHoYWNpN2UMdUhc11axZVFjWJObvmT9X84O4/dyJFti34RAZqgm6a3
Snk3ISSVRO89v/4t6r6BLm+lEqhJA91dlZkMkhHH7bVrLwWIOmxamXwuIWb3iOAqS7nF2UT043R7
WRy7hFfFJ92aRZL7aeTmkoxxtA8b9pSP1rix8xq429qrHhQD6rpZUggdqyBN3LzTe8iApieLpsiP
WCTd8lBdozYkYu7Ka6dqj17QvumqPNcgoqHAXcWOh5tfGUuMXeCdxQlziDH6JBzdebjel7m9KIvm
evwrTotOh2GQpdn35ayVQDunTbEKIDiiVsvxJZLmbuDR8uh5FQNBqXaIgZY5oXJlMSfld5U/HwcM
w4xpRbq2m5yBmxlWgscI7rdu97cofbKFjx8jzstbeBgnHDHxCk31dlUWymfNO1x20R4Te1hYVvgM
1Ro8JpESvdUNHexZKeVr5GArF4GC23AeRtJWb6IT6eHSGPhbvl1vW7Xd/B4pnEnoR0zOz4Qewyid
SHwgMIilG3olt32jHErH34WJt6y5ByP82DD8C193Jub5HuX7GZTFpRmMBrGblu3ez/UXpQ9ufr+S
cx89KU04phi6TkLUHMbKjcwsL4+fduGzzyR26iRU0wynddWx+48b+sxMnBs/YmAYl4eiuhRfn/uK
SciGmoPx8Y4puYEpGOroixDqm6+oh9aAwIx2JaC6Y4J01W7lFPJWncivQ+BfO0Z9LWnGkVfyHesS
nOeVFGtK19k5ITqOQFUXspIHa2TO1HAV6PGjYaIdfqj4rl1YnnMP0SQKVFBx9xUF6E1SZUAdteEd
F0Nc+mQMTpuhBCKHlj9nmhLgqaguBPjnFmwSheGo6hWyKgUbSW4ec9W9lTvA+hYJh6/Uj//2TE2j
JFnUnJFAD7qkPLnAMmL5EpFifHT+FplMAiPHcGOXFqu/Kbkn6CHYw5Pq3knCCzWWM8sz5TnZouyF
AES+8XLrys2UBz1qcDliEE7xLowEnrmEKWXJoYAmeqZGNgZuM2I0rJXEfZGaF+Lsb2XoX5boe3Lj
x2aheSgrRIX3Qsa37DmZKauV6rp0gxNe7NAhfcAwMi5qgCqxJiIwuFGyYC8Ek3f475FcQTfoPXIS
Q6twmQrXnq/cYE96HWTJUWvsxx76n41YOMsCxj4snPLcjdWVW6vuNjglHJq6IGosU2+VjUcJTQlk
zcNJAPfWB2lnqHRDBueurcmwkELdKqbyJCC5dHq35Sy9dnT9yUD4kNX9eBpCOafsv9VT876JnJte
GI/jr7LCiFjTGICrFq9uZC4KMHp4uNqPMr+VE/HVkFyMWDv7mKgKqI8YvVIMF2CkKccZrY9BXSoo
mVetkdoIUHW8ZWg2l1YUo3hLlzhURXsRoOwtgViFJQaKpbK3BzM9SZX9bMZ5d2fbziO93jtJTYEZ
Qfdu/1Fr/z2k/OM2SgaFTAsd8WZovIOvRVu8dzBfKba/v6PnnsLxv//4eFqWlZZjHscUeLarRsSj
H0lPZS5F/7bRfNdjfnyBr8tBYweDt7Hl+qa35EXiifuykhYSnuu/X8O5NOm7TPvjOxDluGoVtqyR
UN+irsDyzlrFCR4AoTIc8bB8kOWazD3NN0rJpJjtXSgEn1u9yS7qqEkeSBllHcVSQa5iFlMYzzgm
XNiFzo2efV/wjwuDpxdJMcStTdVREO/MFO9i3DUVs/8ya44Hp8MyO/c+NQVDiZr4HWIgOYxzTOTh
qoCcO7L/m5mtsgNjVlE/RFVFt7i98PCcKZR8F6h//DwJu7I+yNliTEDhTdfiLh9i7ewt9SZfppXy
b18zpQ/VDLoodcE0St/aMGXBDVCSTSg99ZR9Wie8sGOeOYenUCDb02qmWRNvU4XeZyjq9/GrzF7Z
ZoluLCQt3iHUW7tWfOH7vpfpLzv0FArUF8JImsx2Nw0AeRowYqYj72C2eBHY5lrRpHsLIysp08TC
1bi5v78tZyK9KSOo7kD+Op7rbeAM+2BWs1uM3q7/7bMnuwlsAqdF681uUooPvcbLipG4S8s1xkN/
W65JjOc2lQlIjPtTIvxopfKqFfT4xaA/d5jC1yHQNsP5aNvkPk0BDqTpLfU10o/Wv9RSPFP2kSeR
mj1EtmEYPIhkn5DQsxMGyPMoz6k1lDgV+D1A1ACG+++LeebtkiebS904nl2YkYeqOhmwYIlfmaKA
6G6Pejmosg26rd+/6dwjMQnUAoVnDs87b+NVegNzEXhuzVjr7x9+rpQsT2K1pK0tqecMo0nmaDj+
oB5yzBuI5Eu2t3nWIJFEfzLG58YmK9Vbs7MRbIeMLXUgkmOjXcnW8OlRUuizYdGk5imk/qmZzoXj
4+9Xr0xpNprZl7YSCBebI3lNQHRi9uTCznWmwqvY45P0c4fUWiWoEsnd+KVwyBts8t3EXMdesW6a
+isnLrId8RQayn3o+P46k+RTknWvBgYEPiMZrrC2dRA/J1QH2C4OkBJmTlYKzFDSveo4yyFyNnpd
vem9v62r8kodlIc8YIyr6M0Zts5vlgkUPR1uy8S8slHGJ0UKxtrd2fCdbKr2hWws845Q5/e7Pb7p
//uSKvb4MP+44LTr8emw2F1SgMZL3CcelV4LdoacXahK/v2tUP6H1FEqBqhJnibVuJYL70+hGei0
Zr3nX0eZeff7VZxp8CpTSEdMT81iwMXduBhTO2pe4nVeEgQnx+8AuGFtsS4Zz4SwUp+GArsoqTCX
vPz/lB0oUywHNmSm8FQDDYgd7tpABTJOAB9BQ/jHGzXZy6pGC73e1sONnNA7Rct7l5L1dihgf1/C
v2dQij3ZvVpcA0vbqOnmduWuq4aH2C/edWbymCW8EB6d+4rJtqW5fTloQ4Irdp0twYUf4pyiArra
rPMvHTrnNofJ5mXqlg+QgeS8UeurKBHDwqljHStW7R1l9NIMjVcHtzwjLBe0GNd+Ut4mVv1V58xt
dF0QXVjNM0/990TJj9cKGbii16IIGPOnStcx5M1UiLTymPvU0tuKWdrf79qZUFqZcoZG3akoGGbb
BEa5qjxt3VlwryBI9UyGgnNIq4NDG6Y3ZIyKmOMwvGD1+1f//XBVpsAhNcbuoB51iHVfzzKBFSR2
koSzgfPkaNu0Vi+cR2dEycr/cAiaHu8lCswb+ttLmUabWy3k4koqF2wpnRjYJmO45ydLeyis4MKD
dO7qxv3yxw0sNVU0usoNhOq3rLwrt8OACCVZBh/Px0Qm7i/o28990SRK0mq3T4j24TVl3imNEmTu
V9kAud92d2MLU2No4/cbdubVsCY7SGsqylDWqruptfpNLZJ7CevQ3z/6TMxA9vTfy6W4gKECRXE3
Q1i5rxmc2aWVFHe9kam7zPdWdNAXReZ9Mp44GsOIYyYi6C/VAN7Pkz91L8YT2NI9mPY6pj59RWEv
RCov1HHY4MIefWamQJnKkLMKu4tc5VcGuBVw2lrLym0+MG4+NDLzTXmzd4LRddL6ZLhjHRRAuzx/
2UbOy3jy/r5U/3k1/3LkTuXKngMXPbPpIiPIvk2HZjWGVXqXgo7LlU2CHVnh8B5ZCiS7WAsXppUs
FQ0fnTB8wNLVnDWmpEHNqJ4EZt+LocetJa7gAVjqVlg+lSKaIPPeFNdcJoZkWbdMEsa/JSnHc92i
JRdYxtrQrGGhIACZx5ZWzyXqi7NqAOplmhjKWhpg89LY5gNeN6mlHhmeOih+inFCvsedm0pLDKdR
xs8aLxmOeMyC5PTebA3qNAKrTR3b16bbJYEyS+w3yQAfZ7Vb7FUeJA0eA4ae+6SwNyKOv3zVnrWe
92D5/XM2pE8u9UEmOwg1uSE8PMyGdQ29qqxeWZW58TLrxsr6656YGsBIvmpl5z7uuxW4PNSr7rpT
BQUFaZHpo7Nai0bVWMAvNoANMWyfcSejeniHN7BxoHoJN141VLRwy5UXrSrRT2QUzpQt5hvzsTnC
kGET9LdtTaetzxLsmLJH3632sW+vZW6LaVibtJBnmiljJG0ufRzZONg4TmJCSL0RK0P2loprziXF
wGYEaGHe4Xhub+SQTyji/Qg+SiTpCqr4KfPiL/w8HuWqXrYNLjmDAYZVYSJ9jHIdsJCala9ShjTG
ugnihRUE8n2NfWimWn/Gx9ROnJeBJa6C5Hmc98CvY98E6ncOFDHZ3ATtFvfjr9yX11YzLDEQ3bV6
v69r6Q8OZACPnHaVa+VWzmtsuOHggn9V94PewrUwl17yUDPHJN+WTrcbr9+B9eJELUpkkyNA3o+r
LJrwxTD3aYgyGPabFepb/cG3/FVoMwYd+f4yoRMfBOWLkYtXKTMg41Vvv79gfy8LUIP8763IKcKW
ySiX0iajSbhzraykYYlx/pG16zKRr0qnvylk37vwQn/PBP3lfTYnIQfWInLYJTkRboLdaaGncyEG
bMVG1JJUb3RNXuI19wXLfE7/mgS0KcqDablQWSJp40mIUGK3kBgT1xcKMxCmle54l/1F4+ILarIL
OFn1Mf6LEzOOE0ZipTmJxvh2rj/rjGc+qQKGVErVqYZtooZY6iTZRq2MP9g87usOPUFXX5Bvngs4
pnwDp6/w12rIviy/xdBWN/Fxwqm9K+rHMi9xG8KIPuYNwsrxOkPM5+Aec2GlzxxgU/JBgzg7cPWG
5IzXLCEPbVvpwkNz7qMnaRD3r+3yoGZARBfXLaM2kIsuhILnPnqMhn9EEk4t4Z9EFrIxwd3P0rHK
ifzqwpk+hiN/e/YmYcowyPAYELtuLMddR5jRx1r+8e8fP17Tj9+eG0buh05EcII4REhiPQIGUsO5
EL2eiX2mIuwA2YERxXx8TydohvXMdaoPsJiw4+mLY6oby5QZqd+3BWN8//+2VJMQRavaTrZbZoDM
tHigqP0sw3DkfL8vE/dhqM27lOQ+jiz8Xod7nAHXQa0tFK1+8czmTirSde7qn7B+rwUss6UpN0sc
3m9tTcWzfogfev4KBo/6O7qTA/NZoC+raKWV8UsFvQ9jIMgRon4NawcoHD5horwf7PaDZrM/C2x9
N6icv0127FUG+p30AS1Gum4UOAuDRhJZy6J70thXKhslTGn5AKzFaSysVlU4x8YYfX5kP7ladS1z
QPUJ495NO1x5Ss54gkE9tHEWIHH/qXCo6JPFbLU0MTkR/E3S0+wMciSbSvz/hkBn8fXnosmpRhyr
19COXN7GupbNWYGmxq/EQsjmrleGj7xjREhuPAl1pLxlPu0pULCoq3Fq0TiUZ3Vs5fNx0b3QwTY2
3JVBsnAUJIZJcyGTPfNOTyXmcdkUhd/w4HZ58WjV7Z+0Ty6kVWfe6KlAHIcf1ZBMYBJ1iEg98XaF
Ey0Sx3v//TXQx1PpL6/BVAge+EFPYEYWEDrNhhP4T9KaOIu36r5RGVLtnei51uRt2Ieb3ugfUipf
2IdAgMjjpRcY7WwcEE2LYdZZ/sHXxZ8xLB1flyyoXxIrfuMQnCNdVTE6ZRYy4U/SbDtgM7RLBVVy
wMgi7+aM5OEBZ8oP48FvNOFhbEVkhXmEz7hObIy8UpsuMSTDPyW4kpnCCK4nJevQ0flfaD5oszBp
Auyc8uObZDv3v6/PmcTdmGyoZYeRSCNTx2GUCv/ehOO4U56h9u1iW39sdXFpYvdMNwEV8H/vrZbZ
hyJMNdKAApM0VbyMVy687trqGRMqXBlra+qmghhbvjgIqZx7vCZJYKdZMR2qzt0kGdBERm5utBJt
S483eV3P5Uz6Snzki7K6EbU7j5i99gVgSdlf6dHwB+vMC7nYud8x2UA8eUgs4CbuRo79ZZMZaxhO
3+Hj77fxu2v+t8d8EgU2UiqlLfPrm7xlmBTI/gHKzgm/igdXq9FcGncKaV4BLbWM5JYspqc1kY/c
pEbsO3KnnniXajAsKbH+/TepZ+pfxiRQJGvynMRNOKzj7G2QyxMTMMFySNMdtb2VPzj3tho91n37
YrjKsa3SnU187ujFKvODl5zDwWzTdSAX9rZvGhzfA+YLy3xTwmgUUj8agVcBE7lIhd2idNa60n1c
+Onnto0pPk3gmdDJfSGtcSlAIV1utd790mz5j1Pm3QF+7C70tJdSyxcWPoVpzvNiWg3Ohu7S94xN
ZNYVtRMTzyfsW4WGEDNxF1Gcbyq7eq2H/ODGDb1IlWMrGaxu1lr5m2frt4r9lVZUu/M4vqny9K0J
iq3CilWGs688F2V4QtfKr8ujHzifNf4crVOC/BoV6OVmXDtBWA3k4L0WPix4O30zS/tKZxrIdtM/
AcgUJUlOfiZfKwPS0Mq4DzU1WLC7bTS32rpOd1LBuqGtA25kXadpDIddXMWkGIuCZC4NLYYnKN0w
OjrgoZIEAf6dvShQ+lb9rDX0l0RNryK5HB7Kyn7MK46KocEYjANuO3RA6rv4MMb9bgVq0u3jmYX+
jbHu9qo2rCsHJfrc1jFSxCS8PAxSi62n6vRsgMnn+BDJddNj0hu9hHp38sjP0XGpd6mjHFE2vUPv
RkPSdE+p5W/zpPiKxmjdrcxDIlSCCCL1YXDf4gib8chXP8ddoOF20KFfqWOwx/UylfIe5ma3ACHP
NbfHtPKfNDZxcH100QzUDEr6XIAdmGtCINEmgGpUCcFX+RCJWF51pKN1nKyNMb1sn3PXO+aJd6CH
RQLfXZVaDcSGgb+83Y5p+VjywlD7qYygFMvirvGDV6oYnx4ccLoqkItMcMnm8JQ4/lVe5BxQ9bEl
3+gBjc8aRn0tR11VUsgIKpQAK38FpKzOh9cw8w5RkD2IDh8iU+IPg1bOZ+P3hTDTlvnYcHF97ZSk
aHMr+RQJ/8NjssVrs5VBx8bOrXdDYqpIV5ep3R5HDcO4QWeSm89MgYI8MNT8rVDNFVHIU+BVrHvj
LitkFtSDrVllty+V32hLJ9NxHw/F1gjQL6rZU4WKwPOiYaalykm1WvxDsHSXlWXA2eoHOMLkrbpF
NeaisyLKyVFWc61JiBtGu3U1yZ7LGlU0XAaYw0fZCxGTq8SL3ll0WoYrLo9IomJ0iiXvqOSDlY5w
PtqPe0ykmk+G1UEqyvhHliUvsdbeWXSHPRDO4UGpAT6ocbKDsHUjW/KVQpA59wd7a0LWR3xY7sY5
JF9X3S2lg+HfUqcpQTiw6avHDFqv6UiGICOsZVPidvv7nnauGjjlB3s4vkp2xD6ZFDH2B1T79AaB
vmc5+6Jp5qnGrL5l+os8d74aPX0QPJJOkDxhpCHBCrmELzwTS06JKIVt91mRIZmL8enVeRpML7kQ
pp4rneuTGKMIpISoLpbWTeKse9fYBhLWDVr3xOu1Jgo8YY1zoxfVBnraQ6h0RF64jP7j+k5CjTJP
6ziGrrp2Q1TuhdhWijjmkr3V4xZT2rhYqQNOF34knoPMfJBLxHpgm7PBWMdyc6Gje65eMYVzJgIv
Xyaz6cqH6u24zYZVlC4iHYG7JYl65qnWdRhp/FuSnszGWhWhNLuwAmeCyana3PHZWpNKGmepqmLJ
o+bNbdWj9Vh5xa7P3GLep/Um7oS8LbFmmWEgjsdr4eXrOC92jdseIq+dd1qBkJDCKpvB7z/s+/7/
JTr6PuV/5PVVnJdyIZvepjOhcInAzJdS1m3sKLyNJPk+7SEPjGriOAhWNPyPRWO9tWp878jATiyl
v0frtG5rLoA9+cWNaBPmtZ4taql7GAtfUpft7DRbKjb2mqjtq9jbt7ppwgXUAaNKyrqJFX0TKgi9
Y7N5YczpUfKcD0KMfVCFVy14h7HG6dYAZBw/2NOYxBOlyKOFakOoEP2iap+7sHyNRbO2LX5qnjXp
spHtm9hIqG16jzm9sTlWgdaluzk+t39ZtP/R3MPjjbH09TaN1M6NTjfnauPrnAWsT9X+yRz9Pcql
56yRXslOX3jzmJwoavw0mvjpwo078xPGQsqP+8ZBiNkiugS4RuZJVZKjG0ZrVSkvvCxntqKpAh8+
j9KVHXMlTZFcM/p51wnzQpvrTOw7ldIncezXQcHoWSqhjiiFONWZdN1G1tHE6er31Tm3o09l3ggb
S3WQa9gfAWyQtvZuC1W6gVk6r4t+7QFX0a3qiWoG5GsILTPJ7J8MgpA4KhFnDd3m999x7lonu27v
ScVQjfXYIhC3KiTjLMxPOsAUuiqXNtczafxU400SAxqlHaUFqrS2iAKykgEcq9d3iYb4qR2ZfTmD
As2g4s456IffL+0MFJ5I8r+fQD+NUg9ui4+9olLP20Sid1B99CLG6LaCCFu5Wr4qDWMVxC1spoSE
nzZTzztrK9dRZG71zl75Sv/au+zAtTys9Sq6t+Jg6WIMsVD9fGs4qGOKtL9Q2j2TaYpJJgi91Iqd
pPEBb1ZAdTApH2eoo5KJrN/X5NztnqR1nRPkTaNUaIV9u2Pwv8LgvmaSjiPX6OSH37/kXE1sqsYO
jay1FMG3xHFAuT1ul1XlhHBq6k2aovgsCenyoFq4MNgJ8R8cI15oifU+LrFRmKe2SK7QLt3rfXko
5QZf6XAetOnt7z/v3ImiTXYmutV5FECXB4+G+ZQMK0rtaKH5tiItmJ7y56RoTGfrV5Km7KXS/nJD
dRsgmTBRfzat29LO6N7NUHrtE+NgueXJqKV9n2r3rpHFV1EDnUqXlGWCT6nfijfP1RahFF/rngoY
hxtKsQqLUg0yRlp+ZXn82ibZs2X1DzBwlqlfBDPDiRQ4QcVpbNHYmbSLODu6FNW6lxsm3vXREeT5
Z+mKOw+i0ig8S7P25LflXZU1W0vxb6I2vbCTnwvNpgpzXy2VDBysv6Efpy6IL7kcU59BArbnhg84
NhjCx8AT6ZzUB41xsYxbb+/iLfb7HTs3MjVVjEe9oGoGAH8zeA3eDV3J9LUj7w1NvrcThHyGZayk
SqfuVX+4TD74nvnejih9XuZ//AnjK/vjONOUKAqH0UcBZRtWeHjSA0CKDmktPzaS+ySR3lmwbICU
B4tM8h992d9lUvnV9pfUzWc2h6l0XG80uU8DHls91+/H6DCSh5aj4FLz59znT2LgrpaYbbXZfMow
fBznR1zETEnRP15YwXHb/UtMoo3//ccKmilFQyujmitVzz56dKziSO4XHNtUy1dpBTHiqjS+xhqy
Z0SX0oozccK3TeKPb837Vh1qXjUSpnaMp+dt5NK+eTe9F8870dmFsrWNYwd68gk5d0jO2keXGERn
H9zJfhuiflCDWJdAtvmIPUxI79q8U3BU90508WZ8aYCHdRlIyPFBasir9BKA+lvs85f1niqssz4z
bVjd0hpt4pzvM2N1PS4CyyzCaJ726GbkURE/cIapxmNJ1zZxciS8SOZhfMfmSsku/pozEelUzojr
PN6+PRPHmfIUl18DcU0Fs1OKboLYWvFDBEjmscTEL82Vp8r6/P2xO4PHUKbCRkt4ZY9yneqq++xL
LLmJbUCbcoYj69HeuQNeS2nyy/PX6UgY4iTQk0WmHQvf3uvNdigUAEJiXiBXKjLcPU9teAl1ewYS
rnyXX388nR5ZjGtUCuZl/VHD7QkYoN+d+Gcafo1QjiraugnK5EIs4XgbqYaaaGUEdy4zKz4u5E7r
3OfKir9Q9sMpke7BVM5avVwUFnxHbKSDPyVypHCXAH8q2EB10pGiFouRCg7WwDq2Wom89wq0LgJ0
VOvSWlOPtf4+YnCYPl8r4saWvvrMm2eIFPx6pwp55JjwM8PySbNvgauI7haM3YWI9FyzYSrpHCqB
rsfGa7W2/btaKbZVTZVYs5VtSLPbqagxyoN/72npPUtwqX5z9msnkbBPWSMQMpiyLLavLFNeowiQ
MJUpKUl1j9lYhYJJSf7GoElnvv7+dJ5L+b+f2h8PgBxHQ2PKHj4FcfWch+1Os1BjxIFxlSK1hm+8
0YdmpzkUrCwDZTRRyIVvPrMdq5PtOENfXvimIOH1OE4EVnNgrizQtTpt+rk2VDtCrmOb+Te4I40w
WvDXhVlcOE/PlBvUSaTbBviaVo0VU81JYbTmmyYxPzPDPjYW9TkTy+HfL/Pc90w2YBfwgiI8Jdn0
RX6K5MJZjFAxrcqv4hgurHQJ2yWsc1HvVNfpdZoTVj0LqmrlTZfIMC4jJqsGk+EpZq4cv7t1VcCx
TNDhRnMdGBrAUnllV2IPz2KJBd113GQvBlgOmj7hwi85IMIB0WGdHQvXWUmt2JiO/ijn8VFJzH01
Mvs9z1lbGobLbqufevhzmqK/gKoeeF+lNeOm74qk0m6RDV7lhFC7XeQQSyWpEGCc6LMDXpwFiXmN
mvmlAjHStcUnHFwL5odx6BS1mrWZ9ObI8TJ302XRe+8FHncwhIxZMCLmKoChA+HQAl++HUD5Uw0z
xONCiXSvWgoqGTEvvVr5iPnBnHHAeeqUV+aAjbtPvqeWQBeYfCqDBq4EmTdKhuBe9AwgBfLC6EZT
16QFSzvcOYq2yopwnVox01/xTd0azcEW3tZ2tb1dyo9eJq9bI3vG4fim61MEvLY1VyDZRVa/KiFC
SqZgzzTT+9hqMPNytMdYAs3kKc6BgcttYfcfshN8AtxFL5W1PigDO1/EhaCZz65nGl9p3D4LKgSL
NM2PXdg+NHpw8uVs7WfqVYVufoWhytzUOvy6JIHzSLwESrNNR5t6RTIpmcU4OuhJ9Zbg+zmXeuxy
A4ZHolo/YMqIatYsro2e1XbVAuCzrSxLW/wZeWFmFgZLrzXlFSWAdOYweIHPzivg4r1pWqekz11a
FHjsSDYieBDNyygx4YVq4E9qsKcNDL95ncu0CWkrCgOeNIanWz/QdrFIKsYYvWDBzOETvgD3OgdL
VakOGpmYMmwxYh5Uq5xLCTSfXF75YVwtMpdAvAjAEKfti1Cjz4qinGzQC8c694nH5Y/X2Ev4qrAC
E/1aifKHyqvXBp13ZDdf8n80r/6pLqVP0QQYIevBZyD1DEdX7UdXK4csrbeybC50g6XRDRknh9x+
o32/zdAqyuGwgXQbzIStfURmclQi90lTfYag3SMzgm+2RHI/3mpb1haJi8S2Vl9bvV3auuPOh74l
2onzz74Xz4i+mllQJtdZL7YYc3z6TnHty3kKnMlkQjHNNh1vVyHlBe6iyrPnBK9KqpfLmB8klcqX
GYcfOtadctssRdRtOjiswmMs1XL71dDLW9/1l56Li0eXurdpASlM9u8My2YJVXaLPHJWVmuSHerZ
WqmkWzUou+34MmkSQyEqJyyTCO4wswbryRzkfEULmDSSlAiUBovgFHE/853ulm8Fb9sn81go+ygq
rvOy29t6ALJlyK87ahmYOTIJS7wxdu8cszq0DNvPC7tmBsXGnwnFQdm0K0sXO1cNbkrGAOdexkuR
xO6dyONiHsFlLZgylcyomBtqxxti49kU180ylMKbkkp1bde3nkqc0UU3IusYcRF7qYVJU5dE3aI+
BIG1TPKyZaSQmrZfKo8eRBdhy/vxqgNFmvWoZEbkSC2CG2ZNrrOqwH0dok3QqPh5Jf5BI1khnAPj
QsqHMtqbjURw28MSJbdG22qXqm2luzOStFORl9dorLGvl9c6fqG1yCBnC/UDV8ZDHdtLPF5vogYW
tR75T14X3A1W8uiMPEmpa+aB2y/6HisE13pSTX8jsKQJdJ6SJnwcl0zOs3uFno9q5PBuxcK07VUm
ZXcpXdYBu74ZW8NOSaClq8514wKD8BwKC63+GGX6TDTyQvFiNtSMaRGGjKNFxS5setFHoHYbLUPH
VlvxXeg4R6T9zjxQ0gJeMz1TUKfRDe02ax0X6nfQ2KXMKcfBttaZooVMtCk9693xtBtFBx8ZRSSN
2S3d2NuKHGGFkUy0Vwy3XnRp+xpUbChI9Ol21Msm4Y9aaBJnso8AMsJ7NNdW8LAhbmbRWlQR0we2
ewhqMPFhAgBoxGMrMCb6SLMYKWZZepoYQapdY/6NeV1wVcTOPdxUzMCSLJ6ZincTKfmjFRUQeNKD
UbVzmIV/8kps4Yl3M1VTQEZHS72HQSQlfThvFDrQ+KuMhXTe9eKjGqKVFTUnqzQWoiPjdgd9x+m4
MBp7zb3cltAOS69Tl4H/NXLAR0iTSb3EDt9ibGHx5wH/bIOWyd3X1kIj6A3WXgzEPAAFVS97Zf5Z
mlVArONOXWWaVKPVafeO5MHKY7i5ZTokz4ddagQYo2uoWkSDPapGrb9TsxUBdiBQ3XXtNqTeChqh
Ip4bKBVV9Nf5ZE+V94lrfnRediNCEyq5AlBbb8XMqQs82qxq3eb9c8hBIyQ6znjazkqGKmaChcHl
ExlGCn3dS48QzPvteORIRoAXku7f5mHWLQpGOVvZWoWROQ/hCD2MDzNUt4PKQxzq8ps+2IuQhpqQ
pbUcufucUVzJtZdhE4CLN7J7x21OZdoAORDqVVSmwLEah4a0bcw1Tmud1zbPwm0Itkcu//iWVS2N
pFpgwrkC572RVXOplJzzVnxyvP4lirVn34AtLoqrymnp5FbJPMCJu1DKFAtc48ELu3XPVqllnF80
ps2kfq4dIFuN1M8x+lv6qjrvahkceGJftWZ4W+nWqk0iXCCrQykiMpqa5wLaLSEIh50zfAWJ9G41
8VYNyZZk9c5P8bovvBvEQO2s830iLwDRnSZ/2dAjOp6cJmaVk4TJxCYDdzXYd3TJdrktLRTRPViS
sfTIpbIgfPfd4iTTO8CnSJsLfE7BR6Vww/iQMMuvfdFuo3JMnnz1TUmirT1+cmkTIDH2PIPdnc0N
01r1enfE52mj6Rh7yr2FO2O5Glk/aqNScyNJh6Edz+sqVea50jN+oiHVpIgxPsN+hvGxEx3A2c35
UzO7Tf+PqLNabl3JwvATqUrUaunWzHYczo0qKGbW08/Xe6ZqLs7OSZzYUqthwQ9PU6iETcNPM+UQ
h0iCmS6CfnQzvMh+BRWwoqkHkl4CnpAlp6w7PjtDcvT84AjK/9gV8VpPnHOhlT8JcBJEXAw8Ssem
XNdOjOp9uABTXn9g8TzZiKGniIoHx9JlL4gEAgGWXm3zbHqJZLZ1UB+uGRN7sPaePSpc6K3DEMyX
0RrVu2Wh9zvG4QG7O042xLtK7DMN070rslTQhHeJurlyCFsnaXYAHLPJC/1a9E63BCqIwH3GaZQE
tUflbzy6vn0L3Ry7BTu9WmHkvFk4iuGn6p3gbeur0oNLUmXNas51ur5S+1XtFxQEzZ+5CK5NVVZb
Ts0Y8k8QpRun+hG9V1AXKftV0U33Bt+hhR4OXxq72iaK6p8gd3DVOKOwqq3ieb71lL4bu90VwCG6
OsAmBKHzanIwLpDHMejjZS47ag34geGkuVWFJy3st30tdgRMxtmix41wGp3Vo6qWlaMFZsda0qHd
cKKik09kbKMH5od/et9uU5wBTdKAMOl3IbyGW2OHd+y+m2WO9NAKnNKz5phX07YfWpzhRD99J8VQ
bYIKU61i9r4L9iozmVCT76anoXGuOFmbK6dsl4oiXZTWTUPcWbYjlojuNuhcf+NlPMcGzEhqd+e8
nJ6p3EQllnNlVjmKjXGthxxzmOTTYjgzR+yEwKSthEaPrdDONdBEEKiPyP4N3NKpImIzsISVJhtW
Vt1xTX7SRnub452B7UKMavtY3L0OHynKyz4wyxOKxduqSLeWU5+yQP+cUXz1AFOFaXyzq/m1C2vi
yWQJFYD15tPZrcbumhi4Uhb9xRTYGFVu3SAbJhD7HL78rLAxVqim4yDtglPTSIl7MF6DsDLb1QG7
tReRuW9R39OoZ5Nlv1+argff2fkUmv/rl9ZLkXHOqtZk7+bTwmW/t7XmHMfpYzjHx1BrNkVv/wxJ
v0+zvtjYCMd0XvPeucZfBHq1y807vi4pam3zwUnad5ByD8KyzyYODKq5DlXh2jeuv85191y2lr6Y
PQ3bO1CB4MPucRTekpJkLp73ePqm/141cuZYjPPAvqxKPEpCA/2ndhcCsv1OrL4iVSjnpRMGp8kN
tYXuG4h6J/LbmMdHXimhhkh94dVacmyd+d4P8qfiJlLXoi0xpcu5Ji9onNdQKRI2Lk/B634L6Jxr
DK/Psg6fQKFrtzGlluRbNxSEigNCx8qtzbK3cQ6NqDMtDS0cp10B6PmFRvXaVeWrrKGyQw0zAdaq
wmFv168BKV2cF9XSB/67ne02XGnsb6A00AyyWbxtczbtLjxZlQ+sw+h1dtd8KY1mC3x3i5bEPaHt
N5klcE4bLaG5dRaVOoNi/QSmZh0FCLrHID/ohu71IDjbQyj3kz+y12SOjiiEoy3mtsNY2X/RC/hC
HM6BZ65LjLGWiC1vRSm6haHl7/bQgTz6t236w1ExX0woVhNlVzhgKy0nt/EqH/81YOmyCLb4YW5d
UX7NU3gwc54UzuzIlh8mvtfB3KtJgeXZkx9GuMHp67jxUNGrHpxpBhOEoerCoVKJscR+7udbAX9x
QU8OQ0U5/ig1XX2efmljncKK7Z6yK6oyawVw87XpWa/cfTL6+2gqnvOuIQgpv8xGsuH3h4TyqURt
jwn1PuJPu6gi71bR/ZB2EC5hfvnLHB/DdZcA99eqexWH4MqidZaD/c/SgRPRA1KSRROHGDe7qh35
09OADWXwOGTDCIONP8ds6xntgWPfDqtBCS5NPDCawwtTnzbe7NwUyLEmHQiH4gCTVrYeJyWl43QS
2wZZgLEv8gPhz7Ju530wipo6aPmSeTxvztzDTL1pMVEUF7J8so3C2KemQFMGMrLLKEQFdDa7Xms2
Q5HWSPubPRYyOH/QxwwvVpfQiG92dgRAIC8PfikvVlFtUnRVAk0TCyvUrmY8LNU0U1dd+PNJIJGw
NmznTQ23HoerKGo+dFm+GjZg3tRRpW/24A486ASuOYx00tOi3hZO9SUUBVXnKPO/GzCjLVw4DAdh
/qQrMdzHtOek774HkxnIfbXB+DQP5a7Oi1vdyE93Kv/qsnjTYr9edQ2uI+ibrdRvVH7x0qX90YUU
14NZIxu6eVlxIovaljwCUZpIZGAVvXBCvVwmpsETaNyfVId7qmlU7qxbUeevjW8+to5Ygt2ifM4x
VYhum3pErdL57RuERVHYgRiZyas1/nVmvfNz7x5VpbtwxuRqehnBX8YwqynZdRhHhbl3aGpv5c4O
Ru22tch0+H+1/YfS35tD74Lh3FhFdnbq+MWeO1oayfPUyUer8K5VnqzLkedp0o80gvmsV8lNnxFu
stxPPTbPujldwnFceRA0ETtvsDDIrxqi54qHYbbUu5k5ie2t/THcCV1bKXzpmAkssvVdYDkLvD/u
RmY8Vl267h33KCl8qdf65rsD6lsbwT43zL8hstbziPZ2DNw2V/NOM1aQRW5B71/HyAF2yXlcfIlc
e4sBbWrZdJahtc+CKMAZytuHIDfVMNgZrIpJ+2rdQV+W2NuZhf8MWm3YqNFuZ0nALj+myTx56hGo
91LYvA405MJuxn6lNmd8xO4pNwX0568vZULsJT9ypH7htzaU+k2T7k8evzcOc6WndGi13QZuZrqq
svzVsyOGYDoUI4qp2uT0CIMT3IvScu72h1mR9wXmEzNLSUH1IccNhusE7Se12RW0vI1SrNM2frYl
MbbdYfOcFe218uytMYu1BNepej9QuF5JQFYKwTyU+FdNxVo1HrghYNh5MXmYRlTx2sX9S2IJDX4b
vOl4zFuPWRMnn0lRv2gwEJ25fZzUteNyqvBfU1ieJtR7YsXWmFESJQq32HXDdqflw07z8L/G6HRp
FvkPe/51VEjtXCBDrlWJx5Bmf7oRkIfYlKw7p/lw2thYE8V/qL/4915geY9W3bJ0KMMIVyxzwmrJ
HFPEVnalZ2F5r2M1GOyayKF1FaKtbr+wbUrBcJ/xx8JcY7xisQteuh18BKqbaVnlw5vmgP5VEU5S
klB6WL8rrkeJtHzup5RZUd3DtqlErmgYtuZcXnKGFoWXI2SU76kJL0TsxWaodMoXlZsh4CofakD4
W0S8tUU1Vd8K1p3rFsAEc8Ey2YeRuGSIP8xj/DB2zms0pTfp2Ts/9PuNHuv9Io9mNhIDY6P0UFj1
LW7Lpxyy6DoPjX2rWfpSIwbZ1A22gZnnzVtD0zLwCVWLugmSSnnXUhw0aXeYLxQtH9FCPOhkP/Rc
2H0bD0HBPv0Tc3Pq3PHoj00EYKjQFk1LIduEVhyk7QEawmuXaAeF30HmfG3TJms991Zy1F6ryV9P
LZegdT8T2POoQdTccgUgWc5V0k0zX6TjmC/6gKBdZh0yQDkYSxIDkfv7ZsxPOr3KPFHFUl2ZCWjx
TYjp1NUeZVE3gzXUZTe1QFuNnD7MuqeG9IBWZujXRzOJTq2Ilq5V3DxLLPv2Iw6veWe9Z1G8VP3O
jpofSqVQOyrnU2tfOthpUu/2NsBq5A9LW3uR4zebSmW9atQEIv6uHt4o6/z907gLt//I//5KhQ2t
RgoO4DFuYT75xymdt2pfTxWSJdzW1ivvyFAtdHALYkCuQHFfWeE9H2qHFykpe/wG5dZCvmuhxMYn
yWZ2kuJv0Cn0I4HI2wiBz6ap9WicOnh+FhYVwild1KrKWkDADuL5LLgtWqlkQlsW4Z0Dc6Jd2ru/
/JC6NIYq39x8p0F4sJ5VQKEy2soUG9qz/Baf4jS/hMMrRgtH5mXCXdOlV9fMiS/Z12KqhwZMxGxO
lkq7KHTiE32LLqJwKbSL4nvlxNzqmonWECfKTpFL1yOkwQ4FdRHXz5lTkgk84c6MZMMm1eWNMMJU
r7XuKRXtWl0plwIg98p1GZx8HqrJuYn5C/fBcKpBpXvBi4rbrnLaHi35zJ/2NqQTnhg3aczW1ple
ZfObT8+BfeUvFcFa8wxKZdSN2hYS/yWcgB6xAejVAbn3FnV6vrhF9aTACmQU6hHWbrg0EjD05qVQ
CWNkfvEK31Wcu6Gke0hpsFn3XXDJhnjfFEprMYuuUauTj+ojwo7xi3rUvQUyhRlugoBHoufgVdW9
nH6FZHsCMh8OGtVEulgLbAA/EPE5ILrwoFD3SpiAvuA+MftHlZj3FrMrHKarK+2l1TUX2uTAklHd
dxY6D6XwIOtx/MACLYxXjaGvmieAbEuN5IWnVcGGq3o4NuFWR5BIIR8adjj+Q9qm3oEhXnI9hWHA
z/mMmwu/pyZihLRJEtzpzvveXS0URTW3kOeA/CDaTUxOOEFOZchxAMAamJq9eUThv/EahfWw5uIC
GLceXjGr26kPiwmBWRoBXts+9lCyoA5YeKsufXZN/aniEatPZtgh+yoFgbi6j+gfmsWRzxDRWzc+
BAmFW21aodG5MIj5CJ1aTt5Wh+KpEVO3K7wSuuyaW+cxhfJJJ0m9b1I/uyQkbM9yjh9Z2GY8kr9w
ChpQ6IaeBqGzYvmwOum3FKG5yvv+PPDXvfGHpgxPnzvyc/Z9eSzRFPdRucjFvGpZCPqQHezoTQma
cf192LwMaGZ43p1x7o30a8JtQwEh6rh8bMagW9Seux5RjGCOuuWrWlbq4vgANTL/Hrh54Q3VSjCq
g1oeZZ9cc+kSFY37WIdryFur+5pHgnEkbwzMuuVGS96a4Y2xUhopYZi88Fs+IiGV33PcGywqgRQu
tbn6yCuJFVyD7MGqu1/2n6qxDhzqK8u5qUdpG6G3opyuNC8SCCFqv+TJKI4LX0qU810E0G02wf/N
uKQuVjZGKKGaVlul/aCgL8CNkv6sYj1FY2YUZSf2fGFe8K9rOGebpKx3AjoSmAK9tXkANPtZaWUx
HAq4xA+junxTtoy8txIX6bwvYCvcAK6Jm9LGOCN9ZT/lHrgypX5aEML8/6/Z4QZVw+RSGW+1p/Ga
mt4Z7R21j/VZu+ZH/33E6nmC/FtP/YzC9QjrugYAKBbIUS9yNjJ2o8r58+Mnh3mUMKx2JzgKhyXp
eMruaco3lwNIbavCPNMm/Hb0M1enHnISaztWkqx+Og9Jknn+kzR3/bCkJR2t1Ayk6qXmnm+kG5Xe
MxtMcxsHSJ8bWEXg3oTHzxuCXAA1N4jhsA/pJuaIE8q//9BVyRvAZZX1UKpRQ1AKuiO8k+l7G5rZ
agT94FtHhVD4/TLw8nWcnnrWiWDxhCJ4mSGqqVFqftWBxnhO0f3f09HfUu5+qB/K9hz5xvJfsfWf
J4c66JgoCc0STEfAMTGQ7AdsI7yROozb5luNOm4fbhjcuQQ16IH8SjHdVtF/jDxe4txb7Z2PrcYB
B9ILC1WtDHVycMKHV8PrFkKnf9HmGz5C/RnTnt8PzEvdFlTlvwEqQnd/ULufFf0DH6lnp+aC8g9h
evFOSutNTUQ+oeIc70CncT0R25I547FL/VepEfLOYC8Wrh8tq+4OvXVREjpwWwzGaFQEyvKbj+a+
1HodYI6a9ZoTpaE6UGvvJag29hulpcNmZ8z1Noi2JmlNCTChLMWjmn9hoWBYVP3+zaqQmIp9knfk
VO45leYGw1frjDT+Sm2EfvtiyaNojQ3uflQFvkZI0XxxSYkRRjo0IcUW0rShGNdcpCCip8t0VaIM
JNLYX+DRVgWkq8m+yT+iuFupVMG1q5W6CMKFUh7Z6AI6jzxzfhaDopUyXqp9tXbVcalOTl6T1PqY
bDqVuAwqmRJRVRKWdMcWXD2/wM1N3BwX/89npwNpz2q0fGCAYpv23yUQgDqgg1nWJzjVC9t4YXhU
4MHH+tzvf6+oYhxxKVZhBz9QOxBTgrdnVjASc/rHT3ki/FBFBlF2xpt1i31MM7yKrt/iprTooDF2
PtZ84wL240ptQoXp0pQaTupyQxMpO94+NtubU4i7igYNeQtH3Gb1TV5JyAjDffY3VULfWXqrCteB
0afS+QvQC1sRRuatDrRV6P7OdKRioC4uuGpbXgaQU35yc6ODm13G6SfRSvAcD9pUbz3ZrpLI3nWF
vcXlrddb/AOVmJXz2yR/Rsy9jrBTzIvaQRNKNwPZNRMyHHuOjeZaUpDoMWp2J3ipRbSNeGQhD4EJ
p25KDZ55QV5mNROIYB2+UbeolmhWXtRBoo5h37dPDJyaJey10v9wnGllhVO4SrF6MTB2CFAYIN8e
0m2h30v9rwkhA8kLd2/4GKHE0YtN3JBQmPHQq4B6+a4lv8LWVyOq4fyVrNClSbepEptIqvBED/9Y
YyUjguZIe84lsk1jEgUiFBtaaUZhOMaxedzkihYULT1HbNqpuaeQTMP5k0broqAbHc/lyTCgg1u0
zn/5d0QzMrfxHWzBMPG95I3xnCtJB3SfAjJwO37KlXfZB1fYId8Sv/KGSCgsTO7ETp55nIH+rawl
DCyJRGu9DqDJCyPd0Z/YTCNhp4Pd8Hixp+NYwlXG1pdJMZYWPd+Lso9hVFpMHPnOYZHrYf6VYRHL
w9Xa4cyLEh8TvktIk6Z0q/6Q79IxvvIFMNEDv1JFzKE8/xnaP9SfN6787OQhLP7g6G2bqNyOgtTr
T1nn6b/SDR/BCGzHxHtozfEhpJ7qIoJX2u9TkT2FCYl1Eq5lPK4TLIQEViklDXpuEjzbbULrELwM
aQfX6OBqr/sm+Rm/MOZQ7HL32nrznkHjjrugOgZzAtmn2BpoPm0gx6nxnFtKJHT2W2pSXHwDPZqM
yFEvlal9GHK023Sx9ZOM4maIfUkLKtbd/XsS7ZXnY/baYnTGY8y64NZqHbk+TbvFqb9tJwvRF5Oo
O7o6iETLCw2/CffFiL3C62lUNeW2ZC+zkSNT0z1TFX9i5potGrgoKUA5B3c3tBeu98osVyfhNJ2U
GpkfgvsYkajq9mw5FsslJur34+ZU4efLe9mgseoy+Rpda9oZQngLpvm9KBAqSqczUaXqQNYmYhjJ
Z4pvoho/xikovPU8XZkVnRt9Ng0OKnlzwFNk45XQRdtyXwcPVvk6lm9xCi3XV4PbGhm2T86xwnAk
FC4obB/VLu9QJ38TTz0NX6vxwspQbjzOcJEKNZo/lIxl5bv/3kD0S314nfXfKUAe3MxOvKvyz+EL
Q22K8THQaiR2PTVD1eXW/IVaenzbgpLglyIwD2C76sBZ4xR2aJuOYqV1yAesEWlokmqfw+4YAxTj
ViiQhK17SzWbTg9nPl6YZmg/+NQ7S6O7a/DPKJzo7T7T478BnWBaHDQrgEVZJJbBQejVp063IAoL
ULAsHOFTnwnLTirHZm+p9tmanoDh6aRlif6NeU+wckJlFZ4gNvogiprmT1vnB7oEu9DtyK6y4Nob
419vFTsQR4ccnKHAXWohbHZrt5wvQB8+xNA/1Yl+9nTtaAf5gBsQHOlaN6BD4RxOu+4pxbJKn0KS
irH/9GCLURSc97pTUlDF/ZQeI0ifdNrZdv1uevnebax9l4NUrqDN1LDKQKDBy451jKkyX1/Y7rzM
JrcBPIPJM3JY2XJCxq4Bv6euwiuafOlklY9UXlkDCPfEPyiSx14hU49Fr/oKTR0v/XRcSc6nCwLm
3so39eycAb87IAW0j8f82pjGjylaf9mY1WXOjF/fh7KCODiy0h2NXseBbmX1xPaBRHQ0+U4NE0O/
IL3abf9MI7RZtgP1N63tv6jKUVQmhS+l/hPMIBnzGWlxUZWHfDK3sLT+IU5ka6I6l4gDultgb9LP
yp72rZ+t5GAsGaDrwMNNtfDNJC2ZmuSlDopPyphP1GTJHbuPHAaN2jkLDJVypF5hDKzCUF93EXvR
EFM1idzw4BrZO2HzQ9ZTjqHT1OOVo9mo/7FZlX1pLLI6/qALka2CcWKnMWGrF09O6xNKZndzHtHa
NQhJCzO8xFZOK7siJMKmDLXfpd+XVJowyVxOTU2pXKx9RJZQdmiObTAvzUi70s5/tQf3z/XYJOzy
oWTFakZ6pIm2qA3U7mhCkD9PH4DQQHs54/tYx68dMo1mkrybMn1VMN6q1JH9ozTW1MHaywW4coPW
PBs2OKgc5YTOoVGj4ZDpmGcvdg38vvxpFQrjElmZyf6I1osR0LYfnE3UN0ArJuvW6uKMHki8CHSU
PQxnuNeT84eGP8qGQf/iWXG+jsbsyw2btZTRXhq1dRwSC8sqE01W/3noxMUgOWAJMj2Sij2USLyb
MJQnYDarQ4RUJyWd4jDYhCc1+LV7J2eMGWjS1aoaLlGySCtqH9oAuoURrDZR7R0Luq35oO+72b23
emwttEBma20qiCzc6tFS/lOZ/l2FNd6ozjL3sPudOI6YBoHXNIvEIvHsJvTYi8Ctl2Lu1nEbt0uh
fLXGiXJvG2TvzkSf3/Z+XVRfqxrENLYfeyAqqzF1VlVMZbyw44DaJhm69IM9seQSf6lsERTzE1rD
FM07BxgvJ3+XrMaIBrYzPwxO5B99zz0KBylEMlWhhQdH0wgIzQxHOKMH0jHvTb9/t+zqwdA//JZG
sFE7OzHKi+u6ql1ZH9xuXgWV/oNmxtpm+YtqpFWoBf1jWXX9akDXddExmwPwOQhQDCefFtrcu1sv
az9ba0SA1fiIE46cWnt0hnk9uNo5aYe7JHOzbCT+mrz6GiSKKYZwxjNkrejFENpOo+S+cApC9RRA
n5ua47KzKvwVbAslSdluXdv4GWvrrulJu9Rq99WRHcU8HJISa54peqTHxhS3rHaMNXivJ7PNXlOv
D7ZVgIATRlJFMlExl4IdkGg2BdEzmO2mnuJVTj6wcjztJZmhHxpWsVe1Hdn3EzUW55Iipio0OdIt
jda1Skr64dC12Z+mgfqUDvALam+hDI8IH6y68K2di0Mpu7eoqpAbWtMy3zTZgMq1c3aD+FxlT5x7
oGLf07pcx3I4Syh+YMR2skONV3OYvOCc2zVyKUQRxFqUlamQDA/KadhQuNF/gXpWUosRrxmFFE5b
fpYyBikLz6Q3xTviILoiMs/rmJy1PxDl1dl1QiQyhU2bigT0g7NXRy6gocmi0zJehvINhOJCncU5
OUxMeuqS/84O+FD+PwZENUiMvLMmu43SXVtd/WCBIwpqd+/H81YLfITNknxbuMHZEONp6Nq9j1Wm
QmpOgHRUcJQEyRlrhO9adB9NGr5ZCOWNHkmJ1X2RRL/atUlvv3sfUHpejkV4qjPz3U5ySki9XHpE
rIs0M/bq9hVoSmuQFi7C4BGnApTFXPDv+qEdAm9tB8MlI/juqS5iD3IyI7CxaR5/Nr59r5GwAWJc
atsOWZRVY7UlirXlE1JSHiqW0WOkx69VOifn2C4ePKunHDCH/qL1J9jHgbVHOBU0d3sd4+KnTfqn
mHN49sS4iXx58Lz0E1ladg5vaKnb6uC0GTxplD5A2rLHDGmipa/2ZPK9IZZrx3aOU9dEuxSIZDTj
PlnVLjlBbM/nVAACWoy5KKBsGhSegHzPCXDxrBe4qtJNygPrnDpZwueBhO8q90Qeaa3w3su3bmrt
JPXAOja2Eg8/VMbYaWajeq9KsO5cgxeOYMAi94AB24cVJnCVx1kpvq58Tq3ESK5t6GymApkdZI1X
YU6I0IYxTYmkjlaadKDnIrpQZvHvDNrkPk+8S9ctyMXPemMcI3RmkhHoRTxUJyOe4yUBZdCk7/2U
/Q12f7WS7ikW8V/GWV3XwTWa9G1B3dtp6HbLLvgrjA6h2yYfFv5Ibyjw/ANb69rRIg4yWmwC+3Y1
Y9uINrwbp+hOOBvoGydsQJtlJ5pX5eItXOe3iuyQ4oh/mOGo6rlxilg8GJFtnMB/Lz1tb+vVOSia
vcMe4Hq6y22Fz/XAdgs8EtRfMoxPFn5ZRhSf27J502b3hhneU02OYip8UJ89J7A6tUi/AJe5J330
MpL9jB0aHaBR5kj/UPuLLbyjmQIvgk5+VvFFI7tl6qZbvYoOVlbvJRo+PZNMmgZKqgQaZoM7XJ6C
22QDU6GaGTUbdVKbOK5PU3VSfzHnQBQ5gC5hmY/ILvs7j+LJqkwnWlOuQ3FXP4YcN7hykg6OEqFz
aj2J1B+RWofU6SfUR9iXzBBzTEMG7LPiK5+ceklbQ1eAPoCP9bCnO1CZ0KocXwFP5uskkte4EGen
md6heHACR0QdM4NUZvLJ6uxkoQeRpIczPGe+8Zjnfr7wKxvihY5LfevuzdG/R2J49wftRrd1hYnw
PcQxrxm+8BK62bw8R6oRmR2GefhI+vEDpqhNeZhKIc8dYOwSpDaHsreFLndX3/dNcxjU6dn0Lhdv
aE8mIn1GmZfLgaL2Ro/qaz2Ku5eVJbpbSB7Rx6TXR5WYUuZRgYzHRjxlLd6ONs0kL9JvapTT0rV3
fZF6PDHhr4pqgMQ+XEzO1LhyfxHMqpaKwQNc5wWJzme/s86W+PPd4S1onXhjdQxOD8OCqw/Fysxc
eosiSEhv5od46k6kTLuBfcvNxmPjF4/K4lSvqm2Vx4cuNw5NYtNLKfrlUHV/sM4eU93+apmCqkxj
lsV75gHL4tGfKyE2BbagMq4fK1JrpLRvYZaTaxt0oXFEMAx9jQPz3ggnyq5Jtq0SZ5PO47HPrQen
BamO3lOz7loHGyLzOiTkrZ0w4iUR0bgITOvQW5TGAi/C2xIPDE+6jNqIVJppmdZaA0u4zwRA/Gws
3FVTN9qmrihaUosaDKAooW0Ne6hcI/Xg9lSD/1t484Rlt2GjQp1sW7xGYpJAP53W7PXKXrfm+ERc
fqVr1U/bNBP1M8p+IwesCLyNP1IjcyprWRXu1qjnaV9H1ZfnlM/SynczsGs8s05eCW0tbx+D2GJX
tZ+DvvmEkX1S+Fg9hwBkTvT8ouEe9d5nPXSv6mzxku4dx1CwmCnhqWdv/Ll5gF5/MQazw30VocdR
/PZFxHK2grNbymfCjicBvl1FY1FHXT60ToHT/BU+IJsISvpC610iWxcVeT4RaPj8BuKIUNz+8zsA
3F0CM6SiUB0bEv7S9BS4rrZ0Hfs995tXdo51F0xXo3Q/RuVYI4N+N/SkI7hHHo0pDJYqWqbH/NB1
Vr4YJofbrq/NlO/YB5aFl0McMFdagbaLXoQtWHH6nf9A7QrEzmkGmSKbsyX6zeg7U2+ApERNO9HZ
zxirsSfLVRmOwI6XTvJMItZkW3/s3/oayPGkJDtscLG682kR1HPHR6LFe+jLvWnHb9oAOKx0kCzx
6g9lYqGjuKW+BsaMkWnx2HfiQWVPlkRFAa8/RSjQmNhlhN5YmgqsMObpMZmD75EW4UpO9mYey18d
IG1uVLuy8B48HeH0UPeurWgeXLNj16TIFtjBRwsYzRYU1PqCTTIQgEWpXa4U8h6f6VPJcsO5jIUv
072m0brjnF671nw0YR8SzGa7NKgO9ozqDwLWGDDHM2AcjlN6al8u8VoPX6Sr0MZz0bItxxxJpC57
MKPsUdNMSCP10QFobtT9j0nghF6+vbQj46jociKal0WcMWtSfNOJSHNAnv50Ukj3eiy+irA/Cu62
aPrPvGGdhvRGFrIuyZHSTVUPT5WsD1T6d2Fdvhbm8CTG7GBmwauNhqHM+nWgwxmDBmS1TPWppa4D
0zDgtHbZ4wyZ3ayu7ZY1AdRCdKS9eqCBJsxoHYj23Yna0ziLJ2DBa8DjWzWbXBZYYIHPoCaEOv7L
xLPsqRuWTv3iOyMoLmMAZ0QloHW3MXJ2Zlf89lF2w/F3l0UEp7aP+XQpgocKcaYWnSQdL2jckBs4
iVQ8ynnaOWYHz5l0CT7hlmHuGrAgA3zb2mjXBWFh1Qc/Em2MZe1rRxd+B94ITzTdd4k3duhRoLcI
j2wJ0P0QJw26r735gpoX7RHPSJF4gS81khsArHkPdO8zabOzjZ2cMu1VcXnu2Bgf9c1WDV2bgZA3
yFTU+s5KQfe9sXHjUjMu8IA0hXP6UtTUw8uWJc5B+ib1+bkbSDxmTJBUuKfiMHjKW1lIYGfBfmJb
SzlyJlkehwjxyXzqPp1sWmEBe9PKeZPps07/pyHI5zol9ayMPohdFx+58PbFNANzasdzhstxpqgs
drP1GuOzmSUVcqwymX7VMp/DfYCQP5lhIKE7MvihnnPmyY0+40GQSfmY5RWddiIl27GaHaHh0oOJ
vIz9+XUELFHW6RkH6F3AMR051JWV5gcCt6hchas5Bf06mVfdi85zpV3sUoN6Pp/7WDygd0lPKnnL
IvOWDv1zHCPnXGaPMm83aTJRMmEI4iD5jUz9orsUGvgeeuFB5TeO0/6pzWCi/mllRXwYjebAUW2u
CLQXYyXOed7RezefFW/NTbJbNWKZCx7vUY02AOK9C6Y4Eshr6YZ9QkC459LNXU82Dcr5KqYWcjtx
qeqMtLH96A/1wZ+jBz0HzyLQbZx0yA2lWxzBNtyNRi1xSj+pfMhKNGYduyOroGNFZUnMwQONm0ec
H4Gz+IdcuNDFYkhdVEnjejhhHfkiA6z+/sPZeSxHjmxJ9F9mPTCDFovZpBZMQS02MJJFBrTWXz8n
atUvH4VZL3rRVWWZCSAQ4l7347zh2aDdGqlzVBwmTQqHW/wmc7XLz77PcYYHk5kJEmcgxCNnbrOk
z8cNgp6ZDc9KgvCqxyJCxe++8qeWHCKxt6lCVLgbZr2q3eAfnBAVWDc4bZZ0WO/pPN5pIUYoN5me
EVeyhKXDXYM6ueKzqSEz89lkDqhgJmcVYmU22D6lNEWjVKA1b00fHxCivViacqYe+RA31htoTTZa
SG2jIUG3IEu+E9q4GhPoxo+a8+i3p3KoV8x0W7v1Eu44LIV0GK7lRcrXusXdJFexJuzfdf3GVC2E
JlH9apiGLNygYHEI1V7EORA+MaEh8838aPmg6B3TZIbGzIW569D643OGrdFOJnwmPZICmfQ+rRAr
BgtdQJg0E4LSG/+pKSK2NHVG27nr5clg+iPf+bK07oOhuhOJtsu6YJoTTYXpLNaOZidkZi3Fmyhb
BwwSu+NRuKP0HiCtiFuiMotwWLb0CPu2ruZKaD7Iw0OBe5OS6QNls+WYD6/GOOA5HPJ1Gyjreows
ugvFWU5okaftiqHZNfxqim7wHsZ5zXYljNQ7Pzd4wuGJwFEkGfGE7B3NZDXVtALF0poGFWENSj8x
+u+cYGZaM/QzOs8rt6R+4+N0mIe492L2lB3DFF81IBf9TonyZqG4+mPMSxeUop7nbXQTSnufqD8b
od+knMlC3kDVl3XVYOePGAiJxyFU3cFxo9dxPiNuYK4XTMc5MyN4t9NUjI89+Q0zckDftbbjdZg2
3sgsYVIepuLrNLMI+NdcWt2lJ6tM2TjrAbpxRAiuEl1nbK+7Rm4fpgc/ntj4hiuEZIu2nx5GfKqe
0TxDjdpGkXWL7JB275hvpPvFk0uGQpDPLA3wDdaVcc0lQKevu9uec1gGx8Ia/T1WEjpqYlknxrwm
wgR1+qooynMR+3/UKbqqGu6bYEY1gpROpDl+muz9pEXW6ItPNTNuRyyJuaDFUaiUx1lTJiXalkOF
0MX0sTC3dzoQqAkfip5Pb5ljjfOBnn8fq4+m2RarzkP734bxY8G1Rklm4ADPX6McszRNqXBqd6LO
bDx5JNWDJ0C6DJaQyUyj4FnhNwwsKpBjNc4TK6A83JtXqU8mGCKzIDW3gcNxg9IPbk+8/Fk8fOgO
nTavFx8I/Z9Sm9ZxlbZslkOUPMVaL/1j2tZ7E5W85oZ/R6eu0Pxo6/GqqPHGVH0PWIhJL2MLGOQW
W7oQ3Vht3XRVFS/ZL38yn1/Js61akFvcW0xDGWKGZDWUJiGVJbpaGUEgOQtTViP0GJQ5p8t1SKAJ
sarUtwPR4mUNBhtLt/MQF/iLMpwEdUz7O7LfVPwGW81AFKEDIRE1zoXSN5Rt1qettOsuQzp9hh0T
zOYnB7yzYiHvVj3ox95zbm2wnYYePwOnPMR2e40Lbc7So8/73KctmdzpebT27OHRwuKXOM2yHpU7
e9Se2ZMewXxtIGs9mJa1TOkQtVADGDAoZXSLc/mofjAle3h0DXT91sG0wxHV8oSAx8BPYJi3mYEi
K1VBKXYeIpEcT6jeH+xUOfk6lfK6KD/UqX22gR9QCGII+GljzuTXUjC8jvKUNThIqYZFZw6fvI3q
5O3DYSJ2PrIPSh8+la2AIh1pW90xO/zB/UlJkMmKio5FGq3kFbKpeXJwGc80ebsVDqdyQSqYwF2n
dTkzIy9RSGakna+vNSt6jsYCsYnoXqHtg8fhIyplYNMacFxiS1WgqKwhQjB9lVaPnULEc+EqqH0R
rM9LzuiJoe9D0zgFnOc8KjKiUoddYau3g4svQ5SfpCXD2mfhytORJx2dcYBttJEitqEXNxQPDixk
0GjEVQ+5QA3q9aDSJMBSyvnDeJ1EfecN/QuE3bu4RNNO7sKNQGK/aNlkqs149tkHwXo6NUOF9aI/
5na1jofwiMQJLD9ZgdSocSrJT7itbf2uR2Q6p+VZcv5RUB5BJZjpjr7TipJhCj0AE5a2HDoV9+Lw
QKdtN9jRG8Dt/WQj3go0CiX+kF3LC6wmjI4x1VTkQXcpm1J8W9ZmCusQyIB6rgMecdxoVyi0Vpab
0/8YToHhrqm3zTw8C0pRQ54K71KdalhHT3SoCGUKoCFMuZvsqq7c6d64q4nRSFWEfFT1l4nWPmRp
7M8I1KZ6GbFxrIriPqU4wfmVOmLY7lpD7JqxOE2wDyVSRFUmCgxi07eQODBVIPMs74lk3fVxsIlg
NXCOoZKfhA99YXwmFX5CDT+wG3vYKfqDN2WHwWXJ8fsymhGUVbEsIsSzarBafTJP0+neyKoK3CeG
3nFCqTC1DB5RZHcDf9+wZ9CaYjGFtF5KOm1F0yhz26hQJWG+0YEzhEa0rLpGRyapIO5yrYcuLBGD
B5TEWdESvZmrY7fi4LIPMpU+Pcm8ChuygCqYRHjAxiYMBT9eJFizzejcMzMX8bi0BXJU3o9ZyN1Z
N101XsH2XsfOsMnZ20etra6NyBlW0QiuRFOLu2iqqDh4u57VwLYKlK41HfwOnrWeMw2MHPBdM13W
g7vXOu2U1gw83MIUmSs2pXR8r5mTUUdHyruVR3v2h492mWybsIVLS/BV15jbxG8QEU7xKqTwOcqd
ZIVPn72H2zJNyqpWG3BkdHZClpACcxsm43uWTRu08Ndmn9KZLZ/yzMJNS1Yr9TKiL25Vc7oWWrII
qXGWRukshz7FLo5gZqR5hLVAym0RBKb2pk7Fe1Y5N54zHbNeuQF8stcdcbbq7JaaHKJsjJ12388U
BDin3qPUSp6FbYxMprBKWlDhani2bP/ZtqOtpgz0OQZ0iYVQ0aQ70UEl9FOUbKoMhfo17i96uwV+
9NyAcK841mYw6m1q21QHOv2NnvRxkJIAsz4zFKnl5eY2tyikBU50rRV6sh3FgC2vVoZlELQPNkQs
gsIJlmFC7mLlxqF1EwDgWQZDAjkmVD98tbgOGkyeErJgcG1tDDmEBroisvMQ1XjWPKtgo+I9M4fu
EnV4kQ8i6mH8a0jLWfXWdsoxqEOp6yuHmp17gqXQZBzSU6/WptG9jhY2rM60dxwVtoaLo2nSLX2u
AqqaVfQdl45KgaAfXusoPYhURR6Jz88RokOCR8Em9stiVrRgfPRe82YhJl4TAZep9+eSwYuLYu2Q
a1/YDn3Jfjolo3OuB3yJWfuYFdGwUMHojBoFrMC1KPeo+l4NMETbqdgkXv6oTj0u10z7zDmXGYTM
cL4kv2+yC1AXSLA7Fu1GMx7hON+GjtXO21YSBCpsEqip3eBNdmyVkkJC4QV7t0mXaob3CL8vRBjv
qumbYlUoyT4YXB6wOHndS22Yn7iWPoPSfEoFPypP2ScUiJhnVq+eYIsFmzZxnwsdFaOauAvHtbZK
gCkiLs92Vdw0TePMXTddRR2NLmG8d8pE7QIBrtIat2VfsfgN2qs5dg9qYh9jXCmdAdSNYDc8+BF6
zDxWbiVwyDLDgyj9KwwqtCDb+CFNmrVeWwYkCe82bBswm0QoGNQsc8d7CfyCSaV66/uJTMKRPFQL
6RII7i6YA1nfJjiMFh6nMo++NifIx9rFY9UgROJAnFukxzG1R2kcUDnR3JnvEUuNjvElTt3PWBIU
it59MyLzpmeoJ461t0OYMlm2Hi19bzj91sfzGfvEKXkDO6rc9f7Q4Hjj8RHLR9ghjtaDlfdMacZJ
0e3nGLaQ41lXNnDImUgzlUZhgJ6y0d4pgAANY7ZP6ooHqx67YXgg4PKudIki8Ii+tOg1zQxhP0vC
EkwStklTcrTYZ5JlsfU8fTZA6J9T0Hs09OxaDnhdiyqKKeajptLFqdE306oFTlaPRghZQXltVYaT
NaH6m5gpqhH9K3HAnNXGa/R/TDrWYsRQPGuq/DoY3ftRwWKEvUFRnZtR/uIq4agR1jsV9cgC8fBW
Ewo1V+9GyjN04F0xFbOO7ZzBPC1leEYevzWt9SQyax677D+g/G7lOS6mroZcrj0rRrgPKsyMOYia
yu73ZdIeJH8j6NyXuBrPWa29GZX+OPRsa1rnLih09Nj6OhjtZ/mwiOIjg5A+0ET7VSucU6Jrt0o8
HstGu8sdYznawyJgLBmDsscE98xRmXU5hXIcjHeOHASh2Vr0qtJX4j5Ja2VVpceXA7wKTkrHOUnz
LXuRNB1p5ul7KSGxBaWMGV4d2SKApD0oZBq1GDrLrF3oCW4bIz7EgUvvKTpUOUyKEU4K9Sq7Nv9g
pd+4Y7JvvOFQgi+fj5p1UmsTL8VkzbQeq3hB+2DSDDTkWnE1hQauXnHXweySNyeloIgHcryK8Qnl
CVR0p/rswXjIsEqBgaAMmu1EdXJMg0UVdO28blkozP7Ucni0Ov1D0VniDYXeNTYU2U8yG4hLI7wK
tfcJiUj8ecxhRnLB8mb8aBzECmFuH5vRfnU9Dne17R2NwbsWlKpjV9npIItkOcpN0g9O3IccBn/a
0yrV/QJRDWwh0qf+aL46d6ZiQ9TnKkxyBMyom0N4FaaGNgSALiaMHq9F6Bl7pRM3IQsfBgNkCr17
ZyCOUN3igSPnydTY5oTqtA3MypYN/I1Sw8aZxgOklBAkk/nuaPaqZ0GxGXNVjds8R8MH7KeZ/cyv
+wbK+hfu+f56E2ai/r//0f7XwoyrJ0ibN40S3nmjuw1a6yNt2l8Y2d/QUTWJzfvHxwsviOFvkOTr
J8mGdXBXO+Zv6YvfYL81yaD+x2f7TWZmQvFTBtOCbjchH1p/CHTqcxXFOzt7jEFZ2DFGVSrpP9+t
v/jAL5inmryN//hOldJ2GfVcjxdGZ/pQQD/uGvp8RCSiRE5fZJthcKrzMGZ3HECu2a+4NUrkRDlV
iXEHxm7fWtEyzlCYSwYegUFrzZjiX56m8d09uYBMNki5Cdfx0o1sgjdD+WxXYmURdu0jWuh4ObA+
H8zU+Yw5pPtGs5K8NX/C8Uwxg14qqkMyUuRrUEQmNQFsNPPAGx6qoWDYJn9CM76dhE7hnx1pB3Ot
L8t7MQASBEP2phFy+suV6BIT+d93WlUvINpFWNfCq7CK006+LuN2HZBdFOnwaOoJxbhtvyFr4FDU
j1hT8oFyOkXtgrSdcXBlfPJj7CBKTapdQw5rMHhHb9Lwddg71zStuZI45S+/9OshrqoXQ5wZcuyb
RHXXjeo8dZ2/Vb3q8efh9jVNXVUvRniF/WlKIz66QhowcX4c5T3wtL3ptr/8+r8j96v7fDGiAxFn
Zh7zHRMS+8QCP1OyagcU/6eKWCManc8DTSZGgTbzRlBp6PXBQTJGMqgvUbeIy65c/Hy9X09Gqnox
euE9eWorJgrUgfISBoQsBc7RGrpfche0r98OVZXs4H+8vYNbNGy9Bz4/I7zPZE85ItLWELtrNI3m
jqWeJ8cCydXBrDLHX+bA756iHOH/+NayC41eqlvWoiSv3TWwqbFX6WHOJNmfn2+c+d0gvMCdhqqi
56WOfsGCKUFu0TqEtjh3I8T7IGBnVoUjNxmWZggNr6izZTZVtBxlXS4Kl4aXnH3Pwq5dPRHf+VqR
Dpepyn0XxO+lpm6QgLMvtxPsw6PLyZkgxqjNNiH76NTQP4Nau1GmqEc64z4PCQcNH5pW6g8rDtxP
QdQdsy5eaZjy3Kb9cAraDoFWoiIorvuoXIHLWv98F+TU8NVQvmCxOolRDMIgEzcaoBqZrtgacXbl
ln/6lALb0GXPxhT9MlT/rjL/9WW658nI5X88Vbtt3Uqzyf7lBmMEsqozaImjDvOmZVcfT+XJA1uF
W7EuZnpc7ESboblQskfdfkCHgGIUkJgd5r8t5F+OMn7PxXxpRHaQakQPbMgFXtl9+Kxxsz2U1FH9
W3rEd19xMdPlreK1QguCjY1KjTp1eIh1ZSXy5Ja8g19W2C8HMpdxMeWNaUoBICIQHpVPzZ6OUnrR
/EJ+/nJ88NkXU1056LkzqoCkB6WupGZirmnORosgiMS5tbSNbtn6evwLGfi7uyWv8B8DZLCmMa1i
so79CmGpr/BgzHCeh9k+NMik/3nIf/clFzMaw4APc2qxyTV1EaXdQ+KVr74fbYI4N39ZIuTj/Wqk
X8xfGcrVpocjvmEdoD9tkATsO7BC845jlz9cWexjfr6avyjjr77qYhrL1H6gljcoa2pEd0UXrERJ
pFIoi4G9jqG/OXV6A0M2uemS4RjoYhVUxGt4ijYuurC4jrArIGslAFyrOClYZLBo1m+JOrb8FV/9
uov5pR5J3ig5dm98ghCLsX9QCybcvL+rU05nTvTQ8uOw/WQ7gYB+Vo0VcIt6HeWltO+868j0JGZk
1OGcxNFGrwvwmv0xGaYXJQXMaSrIP8pJv/cLfzs4zpNqtSjEMtid8m/0MdrqA/Vrmz8JHfexYtKJ
K/d+8Ms3dWw/tKQlu8I6F2psIQtOnwaTllWv2/qqK8VBDPBpCW7GDdcCPWpBKnDEcrFt1wTdWX14
N3ruo2ZkV+YoWOxBFQG9OxMkBL5fBaGhe5+1kqeLYdSvJ1B9s7aIH+octCp5FKVjfZj6+BB0OMWg
jKFOe6dcd0I0c2xD60pEyUkYxSEfDSqe4BLDgiUDNQquHGYqSzd3Shf9Ae+5ocwxC6hz5Y75XLnx
k9YBvlGs5yTKaRQI7Tyqw61XWOBsp52b+4+sTxvKguhw825vW8pS40A9QxO/cGAqpb4NMDd4J1tu
IycsI4npKyQNPvd8n/ndph4JK5zKQaJq8LYNxpFG40M3cvznkbVGR0wcyIsIjQ85QlvOlqBmpEZk
fI5UdJAyXiblIXY6DmorEH81QXiY65XTejtAIieYscQe4PpI0vNUJTeA7Q5mCCxtCsylZZUbRasR
a8Tuurbrte93B0shJJSQzaXt6G8EG6AdAU6mw8XEreIOi0ZR9mEebz2IXKSToRI2YQU6CLAU7KqD
D+3ZLn+JJtdNOZ18MfLdiykgCjtVx1XvrytVnHRRY9/CVCkHcB4Fy6kP3pFIr4pAu8+yF88qH9NO
R5qGVQLhPEYAoTRkoZnAQ6WpYGxoDAXTo94a66Aet2QIbgzT2qfCfNWoB+Ryy2KwvzSKcWZGzRoK
FGKTMXsasnaX1/69NrJ1SYiUox7NDhQTciPqzcAwa6ldeWCL5p7hQCfTTpPpLLrcpTXtLDRcMHkC
AoDog4D+WGS3EBHSEMyeS9nLna6IL1rUGDVIcWgBrYmTwX6qJhUVcwXyjC6AtJu0+c5RYaql7FQb
Th15N8HRKT/6HGyYoS8F2YhGe8ijOmLkYORsWnBhYKRQOhztHvQEALoPHEMHJ28dTEt0hEsL7/h0
lVt+PSMpENtPpVhrMwYgHDfuTStI99Yb7oKvA2juw4VocjZsNOqY8CdfbKpiePExrdkYRmmYrg0S
NrJEv8rH5iFyUkKra4MCug8srV7qmX+Ke4HlsqJnPMwxrfpzrcLjrpivsZHvWl09qZrLPga7HuQn
iXh6kM+myXAAWaH9WVfjbc991XiIlLCPBUBZC/KIhHSaibtuK/gTWrsm6AxpmdYc/dRh0wfdLSf4
lxYwfWwuWo6BNKzfyUtC3Jp5+5rIQ+wa6UrnkMG/3CRNvBTJeF177LOsyb7LR/n234aKSc3dQT3Z
hlq4oBlw20iug2yzue5xEtY55Gm2KU2KwpvZmXLdRtqe5tmcAivkWmfRj902CrBJONofAni2ti4l
GNkVBrxtwzYqcDwaLUBPCG69oUu4MuF35tGUQywrnp0xXfU+SjR+JdNnfd9KgGqFXYS+Jl5WTZGV
QevOqLCFtVDwTWxq/aQCL8EmSozgG74+NPyxmc30srm3U3/Zc9bWS5OoGmnGphGOqrBGfuNjP+/W
FRVy+R7ctll4k5nuR2rl+75p3gIMyJ5sk6pKDsSndPfgKj5S2pWzum6ejQGeu5WOlPKTm4SNue1R
b66ziBAIQpJbD+6+RbfUIpotMunqdsqz2StU5gdUVuAvnRpQkD8sFdwZPy/13+zF3IvtM5GqjfAS
DSZpZHC4cIO1oxnbWPbse296LH1rI9Af/Lsvu9gbl4lFbAkygbUhrPUwOJQOmoMygGUK9vtY93/Z
u36zGXMv9sfNmKI4hXa5bvAmCcfZkWy8SkT77k/BL0cc47uZ+GJ/LJoKebYgdMctkpI4LOBbkX3j
jyWY0LI89GN6a8fCm409Utsmqh69ompn+oDbIYEYEBkHkiPe2tK8dkx3QXjNLvPsjYEdnpnWWU+W
sVYCsXE8ugORwmuk1puwsj5sqznWXbMbewsai/oUG4BdHKJEfn5CX578deBt/7lZdocAfKUWy3zU
6LY1+2dNc/diUF7/3cdf7MWbzAVQW/TE27bKo25qbxVqUpNh//PHf3NocS924W5b45YzCcpQc2cT
/iU55Zj8f/7wrys03JuLTXGOrRmLuBdskjo6SpSHRgOcc2bQF4eaIrbSw3kK/D1nS984Va2znByM
IMYNwKKff4J8Kb9a/i82vu0wkkSQEpHqIiCckG8PRAEb4fA5sOH5i7TswkNKi+vnr/ubIPXF9zkX
k0PSZIadgkPdBEq3MIw3X8BPrNcNiCBnb6O9g7jB/yQKWR35Wd4LBTquL4CkhWTCJzM3AqXHlre3
g9coMa4CX9wppbtSyZhXJdvApIVh3HshG+y6r355Ob+c0wxNuxgGdtDE8YA4ZeNp1dn1DUTgnDOH
sV6yjHb4AuOzmaCI/vkufVPNgoz0n+8MXi4XNWAabxylfTC65lZGkitVcIMrjE11y5kEmnCdufdp
5z3+yy+9GIxMOlD2xzjGUSzeCj3cmRbKnt4L3tUGxIGwAmpK1LYUweCM4l9KaF9OD9zZiwFY24pq
p2yLNgbQD5ZGdxZWEKomo/nlJfvmC9SLEYcOjWV1cqKN1hmkUA0g5oqPFhX1z7ftyxfI0C6L2VXd
QDq0uGuqm9yoZbuSREbZ/W0b/gvjw19YeT/8kvr03dVcLkSgdlR0kNEGkesjhEe6t4j+rGzx89X8
TdT7r/eTy7lYhKqJpBgj7aINtL9d4ICy0kcU7XVuv0QqOiolXdqDRQPOMlGSeNLMEA5vhUA1X42n
yFHPANtPDGCgDyLcq+BSNM84xiEuXcCvaq8+SGJdU2pw8Uj78PrqkLUQaFT1XUzs+KKiXTlxuxud
6pdr+u6WyT//R7WmaOMW2/nIAMjEeyzXV9tdKoP1ywDQvqwdcMsuViAsQAPFLB8VAPYmO4wgnXJx
SVh/NKmEDklFsq0+EITNhO7qS8+s735+Wl/uSvjmi1kJiT4iHN+INnbSr9XIXwSiOFOTXqIL/Jdv
z8VMVAnIxzVFLaDAysnxuleVoNsqi39Zfr69eReTjgGwJcfYG21iO38QuEUK21jKpEOpbMd89y7R
Tn3d7+hloOn0f1mH5Ovy1TC/mHXSKGWtmyimjaPyUjTBFrwLKmituk7cIJgjBNR+u0Ln6/GhXpaT
TQTHaSCqGLcg/g4YH3TU7Bxss7AfJZ0xF+aHxJNDTifGykCXT6GbUwym+FbVd8mQoqGoS05whmR8
JEgiJOnf7vJD4EGsdEqghyXisa4Zr8QIZFGHPZWj7hXoDO1IeWmrFPcOR5lJKqP1eOQAoo4H7MI3
QVAczLZddCz9SgOXjAIOWPxiDnM1m6npBE2GsyK+x0CJsbxjLMuce1Npb/XIfbYNHeZJFuMpc+ed
b5K6U99nefdYRg71i+R18EAYes7CM2C1uxOkjR4bEcfceNs74Vpim2tL3+aK/kQdZ+MGuOaT2NlH
RbardHOhAKMfSTrnDXsXJix5C99m6TmfvZV9KLEW4lJv921aHCp0VKRJRPBVK2wCVUCBHloHp7Lq
PmGLO3Mt7b3RpzfSt9gH939BGEYcXcWxuG2V9s5xxs8gd14doh+QIqFCSdO1Yw37tG8OBhAmoMR0
c6lZc76SgryOhkkqUOlUtXNfteqLJR1TnXVEOX0l2MlNiLRm+BvPpupC8O6fZTZGWFPH7DCz2M5u
tJpbH7dpN/QLCxkwETc5+hMrWzoSylSaKO5jcEnDR+6RuBkM2y50ThVHjym1Qb27hI9g4pcn/CRg
rS56+96w8p3m5ncWeRltS9oZPlxvSLZ6VB5yX9yCpiJGtKNNBSbHNquG77NRwHqfQzD2Mz01PgaO
Uy2xwnCrZrC/77swOwXCozKJ4d7t4qsoz4EACfLGeeQ/T2VfT9LqZY/DdhNoYXAhN44RvEr8NQRR
htv4y/v+NxXzv1941btYN3WWTMNrWddKEyu7TZWXGLGr2uVwFY3OwvChBPda+mQwxaA0PMtEU5Gh
AgrUYC306oiDYoOrEZa4thmyGNw5LGmzKTH11XDAtZbXbaLSm3tRMQNkuO6S4l9tkdTLxskQRkE8
UQ3fCEvcmUVzFlPwmlfBLwvYd7f+Yn3E+0BAQJOz5KP4yZgLtdTBjJL/y19/sTwaopgis1PJ7iUk
yq8xapMfI5zwN63Id9PrxSKoepk/oCjj8yNq4xNU8lDNDmaU3FSBcae0+oNQxhePICtSIx/9NH7+
dyP2YmXMBQfzMgLOYOIJtWBn2Zp/2xf5L7uWr1co1btYGEe9UalW8vFDmfrUY7vjhOXN62jcTxpv
bW425393IRdroTHWTWe5ZYikMjgHnnLTq95dLMrrnz/+66OTelkOwnE/KTVI0I1pRAVHPvceIki/
sAnmkPNIabQbrfgtK/i7L5N//o+9Xl0DOWE7QVgtHm/WhtBgebSeMt9Z6VQAAY6tFHoFP1/ZNy/O
ZVFI9cupagfaPSgpb+U7aTIKKBf8kj/99e4OQ+N/XktDdks7NVG0qfvkxnWGZQFxM/NJ1lSC5c9X
4Oj2d3fs4u1PijZIxMCBQq0VjWA/FJGxVrxZISQjJMRm4i8tI/i0RAlslTBND02rDvQZHfq0tgNM
chIODfnjrnesmzIYT0XSrOwUx5HHb6a4gRebmpQhG8tO5j0jqtlXcOfLkCQUrwjfO1nLNFNzX7uY
NWxzGyvDcyiaXdtzEKSlYhjTfOJkJcpho7PGGlrWzEXiQHCgozjLpSDeUwY6cajsK+KzMK46BCh5
4ZXXDpvE164h9JaOrL/76hVcOn50HV7F3UjJwXEWQxQRkSHApbn5vUD+1/Tezm79V9fMp/nYDo8O
C8bU4jkcBApGJefftJ32aMT+k68SruaJw2R2OzPoOZ6T6GSXEbElAepEo4aRC1wnajKZjVRQZeYR
Qpc7eGV17G2DLQJ4QTuR7H18dw7cMzW7ThTSEGlVNTXbsCYjadu04xVaYgxJYQn7Lb1LPXPpDYUy
y20Xcb+9zi0QXEhJQbWEDV6MqtoqqfJUOfapt4etzu+ZqTn7hLGQNhtOjfO0jd/cwn+1gzHfkWH8
UOCisVocJLGjkUrf7kLF+hRQsDRBHGCdBnuZZVKqFSuFOfcJQKBhvEmls4PwmKVdE0A4DqTi5dou
CJ1NrcA9762IFmXyx/PhaccW6Jiw+hzV6RG3Yb1OadDL/WNshXt5cIHxv4QdcGKTKcHF8Swz+3uJ
MC/FcBLKhPObTaAxURcyzPZtiJKd0YujTqoVO/j8qIdkeuUd0EBHXZpud3ZBRQ20R4KhgV02XRGM
m8KiR+Tf6s5Zlt38InnPdGUX2t4fZZz+TPIG2ar7Inxoyo13p6JIBMQJ26PR7L2PYQYL0xmMwwj+
I322NHTjEmQgLGxcHnYGIL22rd11bnyq4NThgamxK3bY2Ug/kLeOejuYlTYmFSlX2FZa5bM61buJ
BaSuowCpq3urDwZcuMi5ii31WneMRyIkb0oPI6axEoXrzUoTRDjQi1MZ0PG1sqom+rdcm1p6W6tV
KeMbn8Yac6yWxO8S3q5M6lGmoJR0qExExBPdSo1jQJtmyVIEBDC2OqBItY8fMD8B3reORc7dMvgg
oVrmoqmdP6rLD1Z47GZZHAe9hg2owqppx+AUlsq12xfgojP4sTny/lAccXOC14iKTaqD5qlomPZ2
fpUUzUEvoivLJ5HMhbfGHgwOle4fSVgNCD/W+yXe+yPQkJXnZD5vHUlBFpA1O7mtRHadjea9vEto
3N7qQJxKVkSFTTy0FrzQInnxUv0e+9JBHUltDKJdppfRQg4C8nrQDXIySacPjyS4uMYYO9Blirpp
VXWKAlFInFpauhxXgMcZ/iEIcRKoCqzyDnOUk3FfnPLKzkMy4YKdxvJcgReC7QJOjxzBJy/w7jE6
LkKv3bNZB/NUlOdx9DalRwPe9tCiKMngLPxGfMaqeTsM3aom7SyNk7d2KI8+E5czlvE8dasrRXf2
pQ4/Lh2hP2CstFVTBcHl36qZephG4lnBwrV7mYYmJUqRo60wTz3TV8sQViqrvKERpSALX2MWWZPx
saA8ir2ZmbtC/dEwQmCUnAtWGyhy6QfsJwyjwXRNHxSOUidoPNVvWZgXHBkCpLAkSnsJzX7zGonx
UyDRLeogypWXWHe63mP/U2oScy3Mr5YHwyDKGeH2A6aagz4BO2SyDJlL1W2v5VdU7aUF482EFMEr
LRYDHp6KRNkkb8lrjz0Kuuh3LPvPhKi7UKG5WORF1y3uA6d4UVTgBaZ6lQzWdTeRi1KAcHZqC/A+
gAmtOnqmkczGILrhUJPPuoCJfnLeZaDg5NYrk9OaN7aPVoAxt+loR9u5D5WSugNIz8fCMnCWcuZ2
wC5BZ/5MU/Pseel1bfqSK7IzWlQjTAhtGr2pbC7IGZ0oCIulC80zdp1gIQrnxgfBUyYjh4Q+QpaB
5KWsk0MDYdVSwmtRaVgYqnapFNlnXQTECneQvPydV8cEJZFC1SQ49J3/Z+m8lhtXki36RYgACq7w
Su9FUhJlXhByDe89vn5WnXuf5kyrmyLBMpk7txEPYyrfm348zrq4jKZTrI2mWadx+tB8d21ypqGQ
w0CwaIKTY2DKkUkdz+neZO7TmE9xQ0fTjd52hinZk2PcuNtGG34Np9vnabHU7HAdmSYuHAPGkOWm
jrHsqHOiN3qzXwgNe0LP/LAm74NYSgLKJ5wg2qjfdbXYo5A5T2a8VYGGVduejCbERkVYT6I0SRW1
PjUnulSNv2Vily1IZSGcwwDUKUD8q57ZJuGJr22IH0Y0dBvNsCGjVAUYpIE6f7iaA7MwNpXpxGwK
Um2V0YbigAzkzs8aHs8hm7fN4mPJihs8uQhR9kH4ZDqL/Sq/kfApfGwcUjnyz9rynzV9RPbMrmS6
t/SDeFs61TGKo007oTzTI3sfVuU1J5KSISbS/hrFSiqLK9a6OJZsUwsX78RmOGcjqp2YS4sMrcE0
YFpoM0wm+PhAgPZTZnHF82BXhe8tYPqWywBB5sKqGpJszNcAHX8/yBO8Di562R59q/8c3K5dClN7
EFEMOgBXooIbvBzd6WSUEGxMw3x1tfCT9KAnu8IHS93qdZIg6pgYoeCVihNtroGwZgza3be+Ht/7
RjxjFUFjili2SYY9ZI5NrqU/PnkrHTSUuW1/NTUaDjFlaVKnWXqJc4gFqiMd9jW8pB6XtcG6DZyA
xaAhMAarI99nqbbSNJfpUl0vKhovi5LjoKWBQvEwjc29rTn494QnsFd0PM8oPotm3KsXKg330+JG
koq4hG/gFzFJ2AIEfb7xm/TZiIrfBEc/dTwZAb54mcgvTudex6K/9yi1cPgO2Pb4gPZGvulNHRHi
SEwYo+eUv9pq9sEAz1AlQy2c196scauOnl1MwmusUMi4NpduN5GdHFoqNKheInzeilxf9lVbkP42
Yv/WMrksLYN4Mt4pYg7ctZk26eaNWN5dlQTfzBMIwrHftEZ/tUN2kuMkFItYViNnxvpGzw84Q25n
Ee473LS6Dk0duv1tm6Ijh2mEkFO/+FK8u7N4kqH1NQTxa+EAlXm6v0pC97vNqlM2amdjdE96arVL
dG5PiIKv+MW9aVXz7kDVcTt3i2BuP2aASbbhEzbK7tJbj+FHsVJfVQgQ71bNP42JFtwzua/A8QMH
21a1XlWFPybVajQQxqT2ntnWLSrLYp0L3EInJsgN+muUrBjV1+FPRszYsg6i7xKIrtdUZxfusijc
e2MEd3BeNZq2nogzwso/W6u9L0vCvWKruseZ8z1x/ucWxtdDq12iUX47s3EREg+4/z4DX7DdDzsn
sHIVegP/LYUTGKJoZKKds8I4R+A/c6+66fiZkdwhtfF5GBIq6hAT9sb+kA6kKoS/38HsnhH+4oUY
9AfAro3UIFYV3gb+EUc76gjdiTilkGR5EQm8drGglXl3Q3FEM095gQ1TPORILsPW3GRphN04Al61
gH2fLedxg6A71ndVS8LTTEBgX+DUx5BmY/KFOa18RlaWrww5ndRPc1wZykhB2qZFOKaf3m2vPakO
P4Fbpqp7y9eR+OK4mOBMLJGTWMSqpiZ7nxgEyYarzLMjbThXA77sVn503XSjnrddheOy7KrXUvJ4
S+xHZ0KzXAY3uMvsJhwZynlc41r7UB9Z2P1jgGwoIOZZfGOzY+wLfXiNcOK3Q7FrEZh1nKO+Ed3g
6hXNvyETe/UeZnt6M9IGE9L0DCH2op6FZwOuDUF0cNKaVMTwO/T1zYxnM/yiW0ulUaTWWvTx2c7m
Q2Vw3LrVRge4rQk60eC78TA/5wC+azJvVP3v82eUzQSqRAKu0Jy8429CRCJ0x96f+xWex7+mh1as
CrlWpzR/J59ur9G3ZJV8ZLNB5rQO8Fon7i7XfXBla5OTH1H16ZedIE6W6fjP7PTnWWQ3F05ej33j
Yh6UvAzVejKr2AF7Z2t8LBigPU+qT6q1n2YvXJ87gIxLVUZXeK1nMOWnNvNaXDDh3vh3z8FyMjCK
YZUqe2xDeJfEImCXFRxK8u+4ItQBxAl/JkXvVSE8AMj4uWsEX8uHOhMjLTiq5aMKSccpNprrHVoo
HBYXcUGvZ3nuK0YrtED+Sr2VKBpJBuzOcdk8wkF+YrbbLgzOHHybdDRMzTF08GBS0Q+zgwu9yMTV
S6YDXlPrzuv/IMGFm1HFnVjhmUN2G2JpL7pp1wd4HEkbTR9Mdx3lHIhBw8prdyPGQn0H/aZHJUVo
91Ea5RFf0zeUzLs0hbIyRpSrOIeB8XTUVKpkxo15ExUTDc/4HbIzfb16tytQ7BywOtOicdFqmGe4
LBL1CxucOceIrkcGu9nDuSvfplENwdV8caX/qB3zaqZECGLohUpvmZCmaUNvWmiCSOe08j4NSzuX
VXWUrCjNbo+emW9nwsqIdL43bbBuI29FvNd26KiYcAHaZZYyweMUN62zehcd9iCzuOWWby8NHfWj
YaUn1zdXyBLqFZv5HXHtIYlDKm2k3U3iPnQ3aDkEjMWIKfTKGOqUIIP6JMruWSlNwwHH+NS7+NVI
XRjj62vuLeEdVeGnMj37DJuGkfrftLjjZKhjZFLUT7aLRx1su5OWhS+zIGgyMFayTh5VReD7wGTA
NqY/MVbF0i/bg6nX5yaL+4VMhmc/tj/JjTxFzFi0OT9Yk/VbF9GXJ110ycWhd3tCWdxlJ92zw1Wh
SjBdlLe6FUSX8X4nSy7mnnxmn7kQ0lO9A09x1hN+NxTO8WvqMXMSdvCVe8WWqOZVbpRP+ajf4t68
mDZXw6yazP6nDexNRg87auKal/XOLItyWeGkbOXTJosDeOC1o+APHld494ySEMwyXhsYeBBsjzH6
+OWGycYKtEtaYJ+eev7amvtDFEEgoQ74wMHsb7bjiRo8IbyXPIxFLsWnB+YYZvaLLclAKIAhsb2Y
P6D1PQU4KUcNzNMBCUuZ41w4GrjnjihoMucwjAVu79F5HoqvyqWJF47/hJD2IdRa0Gx/i3lWdZj8
nhC8/qHFhr2ACAXDL0gRGGsuX81U3UNkNo5pbLM8+W/xzL61MRqLlpj1pxZ504uzC1Wr4MzXfPOs
Lu16KDZE/qZryudb5JDay+8Fxdjp6mCoxUcwQhh0+jvt17kK6MP9HPLs3NMhZTaekG55ELHzmSqD
nVFfBnpHCTN10yYtA0y7+/jqKqMNJp7XiA2mJfqzGRR/bk08iik2KZGgguC1QpXdMsUstvEuY2/t
azFuJCbiuIGkq3QKH0gL/81Fv83a6OqS1rySrVUzjcugBFB9OWX+lHTdmyHrnxmHoEVsDGvXqg+I
95duVNCgBuNqiIqjUQYpU8XwpSC6PYOObav7mfceZfN72ZanVKCE4n8Zqf8W44ydwbhpYOcaLJ/a
yZ6astxGBPWMpvyMJvswwQOOZIrDNGrovvoyRPLi1OI3T+W1j3H7z7p/oxduylYcc35nbLTvEg4d
eYDEzXA1BSbGLrqtLMAqIveKeVxl8QwhFYOMFlUUOs9lPcjnOjYPKf12yvlhZvOTiwhXrYQfu0Er
RGj5P7LJX4Kk25eT9xpk/XMzwUjGK5AuHvp5rgqavn/uGizOCL5yvAzPZ7P9SSVGalH1mmQ2nrm4
wKFplnujdX7SjuvTszGLIAL0hyKQVArie32sE2l8smoXKSNCnP8wu7sW1rrHeNWaznaYf5o6rq1Z
9VUCXQewFCwTKYLU9V9TtcgdzOZh1A6mGJ6ytFOWfZsGC3dumvlMdDj0p8B8rkeMKRrj32h6d82k
XsXmmDhaiTggehKzciyWDyMnkV2ECSrq8FEOiEpwTttlNZDY2L/ADCW/ppTXMChWQ00bFLoIrkX8
hjPQE3P/nW4Gj7zQX61YpdRnLWJ7Hrhr1x7hNT06DWc3Q1cLM/lmU3iIelLudGAJmrtVxGylrzTt
7oSX75U52gaxC4k61TqDXW56pGq43VG3ESaVxlaU6WuIPrEWzUGdUYLCgNaWdRi+57TRszY9Uq35
jLnH5/YhXXkwOqIWRvZakjcvkWb+xanrIZmLD20xxjjehFf1tlxOKM9JgKG0TYLkMmptgVwYDhc3
TRVEe92V780YlkqQeUwn50GtcMFhCEGHAkOqgkMO+LgoJAvDPA+UcxY+hYs2jbLl0DkPzY3e2A/K
LB53hhD9f+OKb7+APdxa0wrSwQXP0pUY7UeaEpvRDCRKYsqAzZjm4rCJ1YvBt5yl46714hNpoOhA
5K6u/4nBf+Iy3E1BsM0c7xM+7CaPo0/yuC8VFUyeNTdFg7e1+KXT6hWK3i13Mk5C6Vk9fRvKuvpz
YilWaZYz1PonEPDhmfcc4hsyiEvs2utO/s0OmYGRs/KoxbqYiDhVJ6lrVP2vn78xdH/BwfXLoIgO
wqepyb8phLOGfPAWb2oOzJxLpmm/1KPyEJLouExNhD8IVsxAqRxyFCUmp18tsO1QzKaGBFrzTX1w
8sHGEsfiGIWDIpJjfbv2aK0G7quyGi4x0waccUghKi963H6L0N7USDRQyais42hZYlDnlnO3cGSP
ZIYEgUiuKk4UJfdBhbLJ3PxV1bkhJYCE7093hrfaWkf2kTreOQIBhYG/lKl+1RBPqjcoyDVTn1ZX
OR/5m9FEZ95niA1VlMqlBIkQITOA0X8ZAQH4kU91wzdq4Xk5JfpjkAyoxnQ19zEqHZ3dT9oNbwH4
1Z6SJ7I1CN77k9ZLR31YTfW/CgK1idUxOeRK/4UnMd7zxV6x7U0KT/W6SjsABVXdWXwCiB9HQHKS
LXCBscPtbGgcH1a506DSI9ZgPwNDzPIQinoF8uZixjhp5SZyHyVhTKqZGcL+rLRBRh+uwnS+q/+e
ySsIQH/Uv9ZT7YQT79423pNiXKklpWq0lrmC9BDSRGsJeM4797HqW7hgJeSsLBKil7DV2jmIm3m7
udNszDJ6B03eSIdAYLZ4aJlL9QY6llhbjvqiHc0joQmnmmTrgtCNGstDfOiWkQHuQvLkPdLKk3rE
6i2yAkcwVFWMDDXCrupfg/ZAvVbsadcArEfyVuLqXgrvLw+8pcevSoxqVSIaNHzvM8DvS1IRq39C
CU18hvViOD3Ys0/n1z5sK90nMxMnhGVmRQlpfqdCJ1PARPbQhstAebPhLukk7xIMkiwBvpceeUuM
EUn76fUdMF+3UXbZWimfWB38TRXCY/XO3m9tY5F62k83fDVcyNjFW2tEJgtWDwFZAIjMboDZAGi1
ja7rKM8MlF4W5idMqmBVrtRytu34pA7KVv4pmKxKtP8OG92xT/y6xBLvavs6nrUf2+zOZk0G58PD
yx2aL0zghZn7O939wY/0mb+vlhRtG71E2+g43FQnTqyNmL07IQ/PSZU+KuoOPDToz01M0KzdzKvO
zvyjJlfqcXY52elYL88WsS5TxVAvju6qejHt9kbIzdZgVzfGp21+K3hhFNHdGgkO5XxQb4X38N8n
Iq/T177HlLN6rrZGbL8TE01j0FODf/YJXvosTUOOjywML2Om6jwMvX0cOtXGiUS24pUi9ayUIgVh
Bq4HUCLTcxSBreMid9InBh8kvzDyO2lVsOabMftop1cTEKhDdczK8mr1iQgIk9r0bAJK2Zp/dYFJ
dJBWFfio3kXS9gCe32pT5wy4TVde5ypacz8c9SkjKA1bdhLaTpJvjK8WNsvKw0KD9xI22aZ1/qlH
hXk8FucIV5x/3eB/qdPGmewlbDqAsCfPyrcV8dyE8l7iMCPtFtm5SQ4mYOiMaHxkbOVyxitlIZtC
oW2sB57AbFNWBbjmx4jpsKgpp3nfAgSViXWcek4h7r5o8g+16RzUKVcDvwhpXnkbRJafaKneCgw5
ey3EVONSuRCmeJVhOk4B0AchkW4+PZHjulZVJNENe/b51NYnVe7GGiEAxpv6dKT7clzm+xnjz4Xa
+1ZH145ffsyXG2DWp2cVwdUUEVmD+5l2SbgCtNTeKKQj5z60IZhElreLg6gB9m93dFSoLaVDwx08
Wwg2Gqf6ywdzq1qo0UITjIWpAGrwrBd17rmEqJVzvrPgvDNgoKbdZJV54fmVLI6eCqSumQH9d5Sg
ZSqrdq2+CpKiLLvFUMl/qgzAFkpktI133Yt/1G6psxdeCKnlxvOSd7QQ17xDHTKFuEeX/Gliuqeg
wA7U4Q1194lHUbrTX5iOP+qGlbpVr/Qa4Kh5mX25E+M/tTrUWWlaD1jMi9HOz1ncXS0Tj54IkJiT
FxobLrA5Qj/vnfhSs06+e7poy/30ewwT2e0exTNvT61qvUODzSwvXoZ4sDEbNs/Qpg42xQL+/qsp
zGAxmjfVAuHYcHTB4ZmB7mufgQAPRmm+JmnAdqPDVTZ/y7HLVkUI8blNwD9R3tn2XbBaSyl2+O89
uqK9IHIlqxjjIAW0G+IHPyoGmxd16qjFoRZ2VSvXZ+7rrGsRodGacXtMqX1Rv1G9cYyDaCii+Yy1
n0EuA0VUV5BawbFvWv5RR1q1Ghtogb0GDI6H57Y0ukM9uv46L/U75q24Vpt7bO13tdGfHOcvBgwD
iV9pAok1KBo2c5fGtX8rzAcbP6TGyWxDVa6HIk2AMpxw0RI7zSdsLulc/1WtBSly3Bj4v9UaYWtR
geqcj4Yg3MYjrd5CdscIN91YDNCaMsGoTOW5aye0qP9QK+1iz8MEKTp7yfiT5MZNZwfbHlFUuQM2
iiz2QXF3JrOS5APyZEymJVkzLYoIUqqXzHerx8KSgqq3Mg2gN6sORYBX2dQx4hAj8IRvN0v1l0Ie
ngaukFFpZUw0VHjl2uKAqBGjOcAuqu1RlY0XupAZg+nokSYQU9RMrnEzMxI7+Qhl1B6ToT55OAIW
RPI8dyYZAQ13jz1A7HG4nkoebdBrBwQJyQfqTnr2Id50uiNWbU+IsZF+xzrnZ98x7mcgtk+Y+FST
+O1MKL5JwDxsUk5QSEgbkHCfNi3Aw4PjVOcygHHyVUb9i2eBrky0O31b1xyEAQ29ct9OcCr06vcC
u1atw9i7S+NmLxSgaYYVH9DnHOyk8xVORBR4IM2FSes2xORNKbuuMr8b7Twt8yZDiKzH9hKGM1wX
aSGnVKpbSlkvwmAd67VN6uD7O9v1jrMQbCyo06d6xqZKNsg2MxCWrnE2LR2uJquLDX0vRFeBk6x/
Tevkbnftytfmn0b0h5RwjKiHzELR/y18zKqcVl8Y6XgEF+DmjcoX14+uSnij2UNKrCen+zTIXc9I
ZDFWw8EJ0lOnp+A/gQfDFCbXyBRhDvYMwQ/z1O0cI/xQ/iM5CKbRMEtmTSgzlpkTW63YZtbuDrmM
sJ3X2EhNzzkBJwss6zaFMpVzPbjshC8UKr9at+9RLCEc8cjcLtnlRXUem5/MKfAfj72NozqktBXU
Gr6x0KfoM+H2tbigdKzVeoDRRe0YqxlDCLzJ2nXomI80F28BkBZSRZLlUGpgkvSmW+GqZX0GeoBl
PNsmyNRoGPSu6v8xBWWgDVg/lu4h61Lcn6B6k7ScwZs0P3VzXgel9towmRGxd2xrPP0UbJI7hzRL
2GE2VmpoNOfMf6ltoptqTdsPpYF9J1JQ9dMwLr6Q9Hx3sr/IzGGGbTK9mCBNQNiZvpJ4Oo7KXmLu
LAdus/lpgJ2RSE7bYTbZysnwGSxq6Ftc1KTSZWsGHjsn7L6DFutTQ1KT2xoGpVKMb03kbcOOoYRD
ai0BjO9Z2q+00Xsj+XSrnnqZecjA0rMHjopzRoEafFi3s/Fo9Ow2NuQsmhWISSuGE4njvLRXvdqd
9cw0/Q+T5Hf1HKPEZh5iXfJcvFoF/omzKZZZQtxe66efsupuuHXQhJTwQnuMWFkTLvVFYg5EKcAH
qUISa6eVOiZs+kzZ1uRcExlDQbAY8aXq83FkBY2rTmu7BTFq1VIbTU6R+cuN+x1XyrazzV+kwW+l
sNc9+0OtvSojhk0fmXJROUamwHZfIzcwHFWLbL7aDH71rKS2JjARRxFQTSZlaqfLvwTThSplQiDG
cdnY2KhXOaEaBhJcA6y5Bb42EfOalOBCTaya9OjX1RPGEVytI1juFylRCy0ziNVujrW60CssVU3n
MbjhOgYQhKhivVYixyU40LejK7aw8t98q90SGbRQsNlssbj9nAxhBdJjHSnMeIW3z6mytQuM7xX2
KiuQ/X3Wk7woyQfDCPiR5/1THZT1apIVeFl0GSiR1YIdOm2pjwk+xNO1I5iJyNs4xj6fjNN9SJaQ
xgApUJZ1TG3KqqyWsdTvDvvTQbix6qxu3+a4H4x4pLk4J7fl1pN9v2Xydem1ci8DZ4cK/pSJHvfU
aq26BmF90dttjLFn/NodrKThKuvqpaVZt8h3dsAz50TiwRZcU2N+Cabhwy8Q5VuR8uD1xbPR1vDD
xSqlg5wm7nB6MpqfGH+ndmyYURPYKRkvFxb5VnxzOGqs1cmOsA1Mn2OHXJtny6AT0px8jePk0kfG
RYIUGDyeBF5gYwXJ3J7Q8hwWP8G/WNZ3lKCO0dPS+e6PsjAI5n4Dp6UM7Zd2GHHtbJ5M4yeeTAZq
xAfjTG57BBjhqVAuegBTa2hZPBBGWB0RMccunbGh9Z+A9np0D8voXittAIe1KrIiwqLVcqvZQBVN
lAbwqH7uDeZm0JyNRfi7GdkPu4L810lQE4yYF9K4pwBTrEoMWo8VZVIX+KcJKoNuXFqCpNWnB5x5
hTnZYNnL4V7oyn/tv3Vgu5Vge9jv1WgRDFgS+4gtMHHwpE7tGCM82UA6Pgg8n1NBHZqTrlkWcxBy
27vOonfLFfF7m4E2xmYcrA6PvA+YawK3swMHfm5bXy6t2jLGuNQa8n+BPGRRHKx4y3pWPysrq5Q7
xaW4qp2V7SnOZrUkEBMShbJ3E6m86U16irhSW4dJQfUFBvJe6BZAgqXwD+UAHAFHgIHedKxCTZWn
3J6JBEN3BlLWuJb6bZPVrVWJoJZuYLGP1BlhtMm54bLQfPtTa9sPXr30st8xH7Ymeq5iJCI6J84Q
MzVLemdiDFbWNKoQt+GJS1Fybfvvjh+2O5dvFeXbskqbaqN+nTqjSOl5JDCRqCC//m9nFP+ChNSw
0bqbE9F+meOuhfpmY7mVBkZcOhCF2ay8+neqhpe8/jPt8Vd4vvffge5a0RZj6GXD0eZM/V/pMsUF
FqgRgy21SZBtwWza9LGkHEgz15fICIJbl387HZRUTStvXAnP2RStbCRKmCU4r6EAjmKbt35yCnmK
HNHLEl+xBev/4gfTbeYAMfF39eEaEc/IwxuMdZb0eIcH2bAiSgRv/RKNjKOnS4OzYbKh04Bmv/Oh
PeEo5/jyzW2HHgcf0dGmQITEtfg8BSI8AuiRaz15ycaMgc1kNq1BZ+d16EN1MtqDHKDB6rbWMnbC
Sx90hSDEa21AKhnznVu5m+4//tLecKW1H0a3eY87+xFLh6aUHAzuPpA+fzVYZfVdYVfbsn0HLFFr
VoUfO1cZWP45luIrgzoFrEZWVjzjpIuH+n+GaXZ84MAfFrhuY2tq5jcNE4yRPmqNXJZwUBFu5r4F
Y4w6AqSpr4s6fu15mGU2SIAZ/GhMXZ4iZ/5L8+iF2sdXxYvkcm72RqERGeO2V2SK7XK2001nBcTG
ZPuR6kXim0fzyg3uagyYhHmuc/0h2secFOsEtdLgBP2HncIm5MwSln+VzYC/6Kxvv3tvKFf12CDy
Gs6RR9va5OfUMK6GFe+jCp2nqWfbMVsGE039R+3KTSfNfdNif07pSMjsH0gq8Fgw78DNME1puu1k
ef4pC+COiwof2R6HWsc92vk8IlTopx/TUKW1hGnoDWlwq6qmW1q1Xv3XPWp4Vr633fAdZ8a0RWIe
fGUxS1nqzhqOpM6ZGd2YkN97C7uRxLhZBFsXzDqXqMeYHIl2PWT22q3FM17HEHLZYQvHmK+ctSe3
yq9ioLAoGAWJxt0YLYGLqAFQt/Yr2t43rawWjdGf5xqAzjAIisrJZaZPn/WnngmKP8FCINML46rf
Lmr/ZDvepsohC7uPVlKKO6Kcp66DDWORjNLN40nGyD6NHgeUoOn3dj+v2IoXWgDm/A3YBD6wGEjv
8kabFwNB1MVQnA2ffQiz6IgBLJbw0dYzIR9ZEiP7gfFDcPJJpy/d4q+i6e8DL1lUlI1NW9wHoz2R
Pn3IIw3SSJJiPhoAl/cxiC3WvUu3QI4u8/GnbbwfjINCYJzyxzTdtWPQygaMrNZtheg/jtpd2QBW
GHqP+I2Id9u9ChbgAhALTMTrkZ6NxsGISUUi4HKpBeLm692pNqqDxNSaLxdOj1HuQ7MHFsEx2oaW
sYpyvMWZ/AC6ORFJKX37qYnSW2F4UEMjsq5iyj6HgAXCLaf2JnOBcleHHg2E4KoI15LXdUhYarx8
a0XJSx6UpCMF64qohXouj0KzMFwsGN9YK6P71qb0aaTrVlhRrcsvT8UEwEqF2RsSNepdTWzDibRb
8bXXT71jQzcwPnCOXDRxdEI5ArTgbFkoEwcld5A6Oxt4cU7DPQ3D0vLDq/ozAZ9jVZrVWlXcDieh
E1JHI8spmVBO4qLumg4+Y9Jn60lOTExtnJorMmJ3xKxuGDlvm1nAB1MRte1Jj4ul7QZYMmrforSO
RtE9mskEpO+Md6zCZ6hJNsAwfKXZX7bq68aWZtc3frXAxhsmT74BE/lLjdrc1IQ4LpoCJnw3GCN0
ZH0PHnImseu34wOrT0bU7h7UptL6IwfyGGKiLNzHUKCpGAERsa5WgR4Qq788p2Wi0TypEWFISo73
qy5ywpEWPXljDs8EtCy8ZlJ76xx04b7YRmNzsrFPr5mQ2iK+Zca89UvnrCxFG3C8hCRmmZQfVA0p
/ywcSAnKzR3fHugq31y/CBrwIk3kZ4rSmxcXh5Jv32/EY+SszREeSw56uFNasVG+PgkOsdvBvtVu
sC7M5k01nd0M57rSwLTvnW7/K/EssF33Xuvj2Zq0DzMT7zaXvlp7Bue2LNofItiOdVX9Uc8FTUZT
byx1WRxUmZeCIqrnFurzpTb9/X9fCdTsF/VvK/hCS8p3uEyHwiAQcxiYnFQRjA3t3OHN0KX6z9RA
WZLlq2pJMfM71NIk2g0s+neEb6MPwWEQybcXQvswRuOS4uJfl4wGIQpqrvZd5jVj/NaGn5aUO1v4
2jK1uveaLOQtbKAXtXLtUaNsymuCWCDG8NWmXPgEqCX4vBnLGXWCNyIdMWL8tiXGcG8YfH3kTnVN
dLJdpR4D04DwnwfDRcyg9GbypXI46aB9WXxWW2AlVTFS8fEJJG17x2ThM6E4qTi3GqMj1IEzU2f/
BJ1+K2sIF0AVBQMahldDnLzMcfg6wZLywuBV9C1QXmMeKzP9EYF2M43GvcUhDzlw5nBTxUQuZHh2
Kb0QGdSUJ/3U/ZS+T4qhHRwYcP+mRvFcxAQrFtNwy9kc2Cw8u0VygUJkLud4vMKur/AOIyN3FPVR
DyhHUSYTLZWWGzNI2PZpPa97MFjymQhyKZiWttqpmO1oVZYZ7vSTc42BkTO9f286fVrBGc22+M8R
Xs9Jq7XmTsr+H5Z5n0aq9DY2mhN17MskuYJ6rp0CejR04H0/aV+D12NOP1t7XzlDqR+Hc2kRgtJd
SJSCnizhGWuye83mcqXWXh6mV2Fym1jEiqBrzHb4HF0YWf/pA+iLMiQDmx+xRMbyRPl0BC/p6D9l
ZfshQ7FvO3iUvSj+Rk2/YjF+G2ilaZ8vTt7vqt5kphQX95hTudYdYGdgqNok2k0a07KiebJs4uPM
5iluvWFN+AbHEAdVOlcnUiXOuYDWnkrmVMXaFOMViSeToxnH/x7bsbjZQA/dQBpdmzau8qb/TMcQ
CRr/6LvqrDNk9VPnEThMxQeh9z5kDR1w8eENWnhPcjjwXHdtKkk6G89p6x07ndueKq2pxImFsmym
aeM7/WbW07dA6y5qZzTtsNJNezWL6d5a2qt6cbVhO5o9rc4PZd+/zwE8dlPra0ZDAkW1US/9NtzZ
ZXNxc7lBgcavaL8qeB+SLaWO/9pPf53K+CnQ6cO6QLdgtfojTlgUIDN2Er0kkCJGTkT616Vq+8jp
ZAI9rNQhWBWMSZPyPHhyq9qhRvjtIsuxhZjrrS7ElvL3pqW3ObeWaRfs1Qlbz/Zf3aUXwcmIkm+l
9SQWxOc2tlfd8BbBR8woWEgvXsYlRKUp+VO/Sb2gEd2H2d1OvJj6xVlUnFCC/Xfsq/9WaApLH5aT
nZzU7K0dqZshGgUARGECS9jEz59VZdI0J0VBtICihmGMB9rC+bEy2TVVYz1NnUUBzP/n01aO+t3j
quEr4gIpHWaG1pdOogBg1J50bQN+ySJ2S3jHXQiYr2R7MZcwwwRy7Dw3ODgqO6eBhe6P35NEqsIV
qj48HzqXBrN7QLYpcX87vv0mR6SkTIriCe9QMJrIzM8KBw1T50zDtVVPiyaTrm/Jy0T2eKHrQukt
bhGkC8eH/+x3YCJM7Uv75EXex/+/a/VAfFzQ4RtqsP+a83+tcV3slSmn1cQWRDL93mKh7fMdeikU
57T8HupxOxLVVXcqL855jJr8KrwZvKxc+6S6mk33JZzpMxNoc3KFVUn693DVKAjCrtZwSUDBy2SV
aPXf4NIy6fGBMppMyczc9q32WxD4UAuC6Hw4zGG41ebsHXbMe8q5qC5zCZcPx6Z9rZEQpSecwuN3
D1ApOERIJ1Twy6ZAmVB4Fr0FNPDG/vAzUFEZjn925aXLlAoMNsJ26BmGOzO3yP9YOo/dyJElin4R
AXqzLe9VVfLaEJJaoveeX/9OaN5iIEx3qwyZzIy4cU1Xffd44XEtickDGyc85hnK+DIFWRUvROjq
D4zN4GP7S/Jgkbgk+DL07co0IYNxIUe/2VTFfByLbNs4UOHt+k1Rq9+MDaSlWIgyHj3sKL5HNX1q
WwyBuwQMR0nz97ZkXpf3r73tI/Tx8PSrgq3poc4hvegtzEdSerTz37ohzg8RLtBP6t47WznkmnfF
Q5BHNOjII9APsnLQNtDqcmHZv3zgp6idz07gnuvBW5XNGALKjGvVsZ6DqCUBZHwXNlfQXExPWQ98
htFKVxzxdlGfRq3j5kEKqlomSBhNLMwq2+O5cUgGH8efaV3hlfg34+ENHepXkyFv37A/q6RwcKyP
oI3z9Fk12XffZCewayIN0/CLeRhSCtyuInede9GD7AVxp937QT3lznjEf3SZMUk2E/vu5sGGKDTa
Tu8rGo196FUXirOYbciPUvjWFmBdtbJLeteewRt9xULVZJ5TJC/FbK5LjMTCevioOg14XUUvinFl
bhMuZWX10fPzcx9ozxVGGJyfz9JpNZICRcw0QEajaVtHKsPGU/6e5qSy/IVUoX9/EgNTez4WG4G/
jxVjJ3cg08ZdE2Ubf2o2apn9uH3ziBx2PXfGntMHiVq3NiiaWt3a+EFyrflcTjD+tu547wDUo177
4tHq6/i3p3EKvPjqa7BrCRX2I53HLbvNFeQK33yCnnXy2dFSmxGd0T91GIcIylPZydpHz+Fpdylx
TZ4txY2vKoQYl21ZGzJQWovAQ3C50n8uCHj9w4FCn2uqfwIXrH29d4iAYXfCwDGba1Q3zL46loQ6
YCYJ3ExOts6Qx9LYQ9Jym+iGtaW0HbQOijcLrSsYSxlK+08fp3rJ6JuWzrp3c7opKkdZWLH20NEZ
xF50iIvmnzXX7xV1bYbEnIVKixs1b14MPUC+Qm0MjHUToj3Zw8P4HHfD2Y3GXchjmQGusYKho69J
ijjUZXxM3XifucWbb1XqPqI6HHJ/H8nJVZv73sJQIHM3mRFNC6k/5075zDvWt5W79GMN6Nf469Of
Dkp+S3SFwRKDzJFmE1S8HKpVF5XIVHCXiaCqRll/qOJ6n7fFLq3DJ7PE1g5ES6UoR1f3wL4O5aiI
7Bc1eDEqwjp1H6Lq9EG0xVJXuoc4wKOV845Lxqyr0AECIAhp6nRILO/q8C2TTnmQtr0jlSGk6cqV
8Y0HElJP4gcywI5lVQ4kGnAWSGNdKw2UK+3OKGVvDC4+PAl2M/DCO+1dHixExkutSeEpzjB4Av0x
8ZDhMetUzXzvuMZbX/qXOJiPVWFukUUSTSwpSyw5o8RfP/UfRgJ+YgKZk7gGSHGZdGAvVMAO5aEZ
mC34IdQ7B0kRj/PE/2ulfx9dwgkKvfhliUKfgvbKwN5OMMSDp9GPr0FZXBw3/RX5MaX6vmzaFQC8
slRYy0NKzQFAilEETM/xqc4cLlq0ll7Rzpq7AxWKVZAyT6lnAqqSEnpL2K+hCG6lizNLkhKB96pK
W5VutJMqQgWNpp/1zOQHA9u1J4oT+r/Myi8C3yd6cJMhRB5Z+J3bLwZIYToHL4Qqb+WO9zl6DiPm
c5N0ylbIqPKKUgEZZvImx28YKzdhhAlanPDU8ziyAy6Z5Kyyvt7je7eRRZVUNAdT9tKMycF22zPf
ohAMJU43MrcYIb7IU9urDDJhioflvOwSYBWZuhH6ThHDfgVxfim9EdwPkPL51er9g5Z915SOHrmr
bq5/RqOyM0u0pRFs0chIX8F7x4TEIZB2/AyQzaBcjjjj+PPQLV4MWzpUSLqNXex83V5b47drQg4E
VSOTZd5IA6/W7iMiypPgAaVhbhq/PhCIBIY7fEvDrk/JetTh2yqz9uWz2QoaIPV8Dv1aOk55Yahr
j5qTfiHs3sqcCMUx1kPFji1fXlcNhnOe0hwJM5wyp/Wmr1LztrmG6NJnXO4C5NSN8YkgdyPnWstr
yM3RZmiQGRolGee7dnRUesIb4EmWmo5farZquITCVkUIu1PM+FHoBMYE4ZJrT1rg1qUlr+tyI/N6
KZFhR8SgTvgvTRtU5mspTbVa/UGvuCBxcBfk7a6A9SXMtybo7m0wXWwD6DyLXszmh88u96nHrZgW
F8UvamxIXT3vBCi67qbxF8bGL2Dy0i7Hu8AtsWECr0L7k72gzpRrOUYdpGigmaGfGUcSPIqGAUJW
nh5SCqSUB0f82/9bcEKG5aCWiyLQu5p9W2O1hFPxPoLAjOyKja+cfLBDnTGDy7kcjzw3wbgrLYbH
43hUouwSYTO+kp1ypBzwwnQfmsWXO4cvNXXtlBWblCA3G+dwCzjeZ7vGMXoJ3gp9+Tt34lMT+RtT
j9ZqRX49Rts5zyZZh2AGw0EOW61wn42CmFW/NX/SwNrJVq+13rZBw7vQWAJFWv0zErQqQ/9iJyhz
dfs7KTosssdnT30QsKHVQhKlGG/JziA3TJsDMseYJVLhSEnUcEDUsb6wOfaLeDzms/mpdNkZFsLJ
HiFM5P0qV0mrY+iUp3DTEvsBKdUf2kKUyDaTZNGWKzF6yovFc+EVPICZ/ehWQAkSO/7ORlaWxnPI
5Z4CFLGkplHpz6A9c0h8Bngkm7VcGGh1fz/kAei6ZWg3vxLGOFQJQEaP9YG5GHlJSNLgqOxeMmi1
9OKxVcyVLruC345bqVHdOl1LrmnVWysvaS+Wmt1lVTM2JwatoqYZdyxI9pTR8Za1Mm9np4eXOrzq
0/Ab2vMF+toXip3HFo6Qabh7jhCScNilzI3PlZAerTcBbi2eC46F08QBqUMok/GYQV5qY/5UiJTA
Hddq3x7DeLjwhNisc+l+cpamWJZb0/xpmMLVMxcaiN6fYy9/Bw9J/olYwNd9f5RLFQDYy1Cx0KID
Gu/l7CTkX1XWwR+av7JQuimnSu8cIwOxaGMLSIgU6g8hSBBYsrvIWc+n0MHzINTqmIc4nk3IHBsL
xRussnyvNiy8RMwATIBfBIyMwwWZBUDH1D8wtwajKZ5Y2YH+eL0FyZVUmj0ArFFwiNjVLZkwTaC/
0chWbOrqUU4IpREXEjJ1KZJJGog1wHKYWybAagCqNkKJkJWEy+rhbwmECPM4GXzymmOXkGs0xeTK
wUMujVd5jaFiBM51DgdnL9uv2hs7ucN4V+6CwDkNaf851IBeHJ9y7W4BYV16PyyRGzyqzkDkMvMT
b7zITgkNVX7wLlHOk8P25vOkzGlykJpmoAuSz+a6zUq2NtavGyg7aY4gIPOfdUL6IL8tC5Ufskj4
odIhW2n7txdrcNoTTd0bPiGo8vmB0pFAaHRG9MyhN00LlAQ6GywkMcNpbqabbJlefviq8xDykhR3
GGcknENMbUjVDj/k2LeaH1kTdVrsVPY+/iE2wZZasXWbOMUg6IKAitarj7WncM7utlZ+SuHeG/rB
Jqe6ipONNca40HPLpLGTW6lTP6de+wpC3Do5Kq82wouDDojZzYq3IJ1wzw+Naj3lqSR35YxtxVZ2
m8arn+QSmYPCRBqwK8mZ6yufNRbtEyd2BwmZGIN1SzUa0IdKmSJkQYXERLt81Y2WhFZnSfbIzmRk
C82FVCpOLXVDf/iitOZVqQYY00SLgqyBA9engTGnx9hfKiAe2sUfLgJz0GMDkbvIvRV+0+iN6156
CiQ1cgWaEt86G9N3mAJLGaQ7RbkxC1g13HWqHY96UWbvjZ2uLN/5ymkwiuDvLtdM8siwpVfsXmvP
uceGcVZmiG588ZDxkeGo8Bh5WkdaA8bTrmHAwOt5+nz+A/rAJKTsx7UjU1pTdMjWjmL3JGVzpe/N
oL+kQ8jtY/emJHSHlZvz5Vh2BBVe2bYq4Jm/ZhNAyWC4UTLDmyT8VZYPM+cBn0L+KonjjfRI8jl4
obzudjXwOD0MeX03XcufanfE1Fokna85IH+NoqNAr2dAWYUm8RDPSB9lf2N44kS4jZj0iXntQ45V
Nlb77JrjTiYjbWqAh4ZnhlZX2cn97kCIJrR4edMS7I9AQtSelr+DRX+dYZGFshHVxaYyXo0WyxCK
CFabfGiZ6Y95uBo7lXH3rzS0wvPJ8/CaM2/R8nSjUZGXRXeRPwdAd4znDDzRoG+wKWZUtTxIN4Ix
7W5saroH8g7oAVSnPU5FfBa2Ko00eBvmUweSZZHcoi8AmmPBML47N1wU2d6xLMNgIlkLgyIf/avq
Ja86nBX+OZEsLz3PXcMEShYTn8Ie+2MCTJaxTclbT612EACMxxklF6EAfKTaMklvga7em/9CTdsr
kBX0ARwpjmGORuHVTl5o4rtiwAWy3It7P8+Zr7boMseLKNvaBnF+VT/KAw+tuSZ3s+GW4mT1GUNC
XiAK2E686wzPjl/t2FU7cD45kDKES3zOvPqMycCtQnU3cPQNfBM5iNxcXQnDsFIIhu/jNRRlnT2P
Mvs11zmfSJmIqgedakp+2zOebUt7ytzkqoN7QwHEOtE2yhOlaWJVb0XlHnRB+pReka/gEu0Dg/CU
0GTJ0Wu19T81U6DPkFfGOTcAADVzKKIWwJ41LPqD6oMBtGe5pEIbkc/X6JSZslwKBnm8kxnpd3lE
Y2BNlXKTtJtNwxEDtHiUdo4tWDRWsnpl36HQv8sqzaf8UoLMddxnOXuFWVqigrOD4jMfvIfU7y8x
AcArm1khPMlomYOC6APgCRQPDMVtWTysAoKs/ime8S2wWZ3B1TaBzbrcptHvcD6bXuOcfUpj0p+i
VWALhvU8Pw4NwTkYGzdjBimHsolV3AzdpxqKsUVEK8esfCStGRbYqeEGy6PLqEhOEN3Nn2u8QVTp
YXjHCfV+FuVfxE7tahOhGydqXVIHxUha8hnbQ9TgcpwGnJImydORzgAAYpAFGMNLs5eQL84csf1o
sMzX2GWYDpH37m9TduaWXZ2LOFn9iIcqPER28DonrIY1So6HbEP//ydey4COrl7egyvTUDQ5TvE7
aPA3WcWt6r9hfCvCiog4z655Qu0lsCBrIyeWfAjqq9SXHGdgJbQE0qTHZLKqOBW58cGwo4dQmf7I
vbkxPENp30kSyTy23/YwXtQQ2xfar5SeUVZAT/3D2PWpQiCahITJK/Tdkkki+44aB9Ko1a92l36C
mF+s0Pv3twjCHhxPgaEbtvOyrFV1EQ/VTg/sx0gH2jKwpMKTHU9BRnaa9ytP1FwjvpOFpnlHAV+d
OP+cbHKCa5Ba1qiP3dBabzEYkXUfcwJw+QW7lAUq177W6xs8IceYbzalI2rijSzx0MXCosKAVE5I
qRilmfND9yK/DvaVzNmDDfSJNdIzNdTGBLXPQeEFn5HNK6eJkiNL8C6S57cd5ZnA0YKySMssYLLI
saGTLD0KyFSB5yknJmcV40Kks2RR13j3Mc9wILtF4tjbOdeySCBQgCYEqXoulWFbjOVrr5ARR1QV
PkDalzXZX4mDO1hrq//+cmDYYnIrPjZ9iYdUm61oE49WFl1pYFczd86lz4pC7YyU9hu3S7Av/Z7Z
7XNezrvBjA+a6TxiB37xUj/bBC1+aD2+X6s+L8m5ZxZZ6MC/yhAe2ir/mXvIByjAWqGKncZK1ddK
FEUimAehqj2gb1QFtYebBtivziWA48LKN7+xFV5X4B3cwiX194hHlxAGpX5mUUr9M4nAhlwq5VIg
MBLkPqonj4ZHO4IX47GxwbcGc8lmM1Q9nA7V/c46Ul8ilyavTrE6S7dzPN+igRCZwNfOJuwBhcdG
zpA6RfmfFNgfwedSprVOPk/ZD8+BBjeYkmNNIOpRcGwp7qFkX5D7XdXIRTpslyuR0JfcL/kC1Zxh
ERFtpSLiicPdZOcO7dnrJ1h5LuYKjD3ZxAtL32DysqRikG9VziZIo/QH1UpJIQnRY8jEShoxRiyy
xilABc+2tRc/0w/u/MxKXaYyg9ErfeOUr8IslOETfZxMGvBkXmmp/adz8f6VdvrifqKA+61c/Sov
Jkxes2l20hfI14W3vf9T/ccTZGWOMGxVHmTxWwY3PeKwGCllJBPKb71VPw9/S12GUCWeRpw3VMDU
V/LWDd9Ezga5e74XLtWhX+bOv6kgJGSeN3JzOV3U0b6ixHdRxLc/cofpYiDotcsc1Z9tm0sTFULP
UK1wUtIxCJefeA5kV0tbk0o/OgQ9qX/S+yjKcCsZbEh5xGnpRQwumbqyo0lMUYSPWgDxxQzHhxj1
cVoST6iIAI6b09szwm484xJG4mGxySvlotbdcWzs9u9y8node4t8H7NpH+U7tqX14xsFuVeEVwVV
dApwT1u4Q/6MN/W1DP2fkRwp1AclHPC6b4jbSUNEBkm1sFzjGLrld5DqdD5xdhhdRV2ItLiBgigd
qlMFpzLSVz7S3lWQI2bupmMJlGeb/WfmA3QXuIUkMyYhdXzH2fwnDRWCyHuckxqPqOYmU4eFVSTH
CYKcN3bnaAbrdKDK4E7oueEaofltsOdHI/oXBTg09kdyMy3OWxFB4nMKVwtmIRIdtlkTaavrz7u6
am9y6RW1WUF5yLjQ8Gc+3CE7Wpg0yJhLMA2OlMDPMXga/mZ0mdU/WfimuJUFGqs8yVKXdUcpVNY9
JqXUz/XoXltahswlvVuU2HEZPMsFkbf1gSk9zhhe1xzQyFkl42KmSLOJTzw3MG1vijXex2o+yxH2
N/t0Pijj2EMyLz/J+d6C4Mtdk/2HAcC+d6ttr2MtCF7I5IMeiTUnaxKUoYYyybksu9CoR3ccy/Zg
S9AsPdG2akp+qpHpkWm3N+hmNa0+RLBV/ArXcBlo5tN4MowxR5lPv1tKeKdyU0zUuPy2DshRUJ1T
BLIwWw2Ld8xNeyuWRzSOfLxSkWRBPqppwIpw3hMSv+DDwE2W1RvoLk47SBEyFbb+qQ8CSAlYWzEz
fDBgnmvRp+Gk57qwP1vVvKatRuHlvJOSSW+fnzh8N41Kn09FoLXNJSbxMMv7g8YZINOIYqwhRYNz
JTIbb6djFyvxqh/8bN2NLVqIHjUKLpQ3FAzbYug+Jjd9GCyaMGrqMOr+VZQ1nh8bK5vxp9hNzV1I
kz+kz1IPyx3yfQcGZPIqSk/moID3mJ9W2FctXcQtRGAPN2DyB8wqqZ8S8zmsAMaU+L3Ku1+zF7B/
mrcxKurRVjDOaMi+iLL0oytz2uv5KYK+zOKxHvveJQrOf7Uh1YwMy0x/vPU1uz53hg0kgFzeMDMA
EZwi7pLWAFkPL1oXvUHGaOeg4uIYn1bXvDtShLJjz8TVLSZQ4nDElc0JEHm6gTYsqxiTjcl4Nurw
I+sciKQOql6zfO5SFqcrVKfyaivB1TVYiKrIr1jpI2dI4Cj/FEghXqSh41PSC/5qR+yV2A8CbxHX
bKuJEmwMRBU7uQ5eAr26iPVj6Q6ku2EE5eN62nDQYXe+CROAOUxPPIhhEVorkBBPUHQkTW9xUn5R
cIHF+OUOhshhwqzIYAjjeNOyyzUV74+QB4Gqe13O5SfB00ih7WI75tmpoU00GyWC5Rk9Fn5/Z1pO
zV7tsKz6Fc/vONPnreitoEaOC/GdUdXiubZYMTOldJb6tzofkOi4GikDYZZQBYevY47te5iJ5Uif
fwe9/h3FPEJWUhs8ru3VLidIt0iO+hgEABs5nmwk4PhK/rMh92LQivUPk7l8Xbs0tTAoxgXxOduE
Y13sTfM4JkLOhXD4q/ZM1Lwa+yRbzSPuGBmbPJyKOxyiAX/kSMleIYKiWZ1InpxPfI/VzBVq2C1E
wDuN9a7hgWyC5A1P800z1w+aY15VsMXAcE8WRyiiIRaX235lk7WVg8QzrJ+yy7AmqzsOCJyQkI0W
sb0emvQQcZeZNC4nyGElA9bKBtxTtI4TP2qfO+F2AbJ3ngY1JTslnfo6zghu/Bp5uiEgiRpDHcP3
x/dhIduTd9RnF9JBdO+a/pF8w2k55xXXPlNfB0Lb+6SjhWdHHhqMBpnqEK9p0+q41BgQTJ8ALuql
3Uw+HrkUdKbYUoJTBwJJnZgoHLwY8n1ioI/KDlaakI9YDHe5Tm5QHY2mf4fq/ZjU1U0tE0yNQMM6
iCdNin0VnhL9PP34qfPG0HCPp8zVgmpn1sVb19mXhOvllc0Vi8vXcRistVGEW0NFnZtp3qpu2VK1
krktZMLdpPJ8ORRuOJx0CLMxslei6cHsc/AySLCNBBE61a7SXs0cHhV3d+9X3rvLQU9odrhOgeDw
vzmmA0gg5l4tZGjIC/uJOyk2CIEVbUZdPdeqdXXxnEqRK3ducnQRkIbVUC2tHGZMMHWXxmeek+Bm
7jbYQqPht8BAx6p6chCLigWghvUl3cq0bPMWnr5yr3OUZGM7KJg7TRwPTXbBlR+yWn6ivdxlcMfU
1tvNSADVpnuzLfrRKWiAypVfMyouZe4C49UI38LiZiIZgPeVnPSyek8sFykQ71mE+q2gqrbTLgH1
HFdlrH5UNZNiuY8c7QVyj+yHrGxrJX9d4HC48Kso+W+V1hYWpOIOF3lxCMWEGj3hCWUm3n9aUfLq
OSbmSZgUp1YL/9rJoJG270FCaVEbjwOs4YTeuPYGj4taboHcn/CW/lJM2G5aqWGkmh06BBGhOx2V
YDpIei8q6M+SHJQSFLbXR4WppoNREG6MHmNDF7Oo0UB2oFbu3u3MhzrXl1avRYAsiJ21Flum/EPz
/MfRR2tkWLjlQOxLOipg5STb9sQsKZk5WDOXqN35Ky/SrUtFkUfeW+2pKECcY1jCFewr7z52wY9N
K4CZKFwMGABhwVQLSR3GO5nDhCbgyUvwosllaBvC459+rBpLjxQxfZ0gMeIQxumF3isbuoWS2P59
cHQOFy3hgS+KT9MNTvjsfcS0hyxZFBrMUKk8ptcCf53ei/ZxAx5KN3tQxW/EKqF0I0XPwSI7BkiE
Hq+0YnzW2TykVCtQDcmhSR79Rs5URvrKYD3GFKVZfW/78DvvoYfNmDn4cfs2oaMJqvRQmu0uMqb9
qOTH0asPYRqte0akeHm4nFBmiMsCeBkYPlTlbj8ATyBkFy8NK4XlzqhfYrD1RahbR0cxXvsxfsgJ
epxS/++jhgoEBKAPcVnLahj1xZc8+2oYfInwn4rG47fFh8BNg53iQzQkgkBcBSysL9pJWdVdvIkm
UkKQNfWJzUXA8mzO1uLhW1fDk6YWV5ccVH2adx0CUosSQmuJCQEXRwJSoIdNTJRRqfYg+71b3xOv
3M/8i3GAytlgERKhgLIocQV8rjjO62I4AVZ7mkbNxe/ItBTl9dX2WhSFzSmTObLo+U1T/BUssJ4w
fDCKDvfa5JhH0ZvbdmST3DUtXWdVveQi9XZ4kMljMPTffDSJ3OCHIW68/CkVYchclFjkFWpMMa5Y
yrJyAe2ceb5gNfiouKB0bUMXqv4RyHTKv6wGn8Diqe2tjYf7QWiqkJBlX/kpLLzg2vhH8yy0Iz/p
0K06+1cABpt96c/2H1+0clB/i4EGKK0esVCDy4weZMqcuywz5jvUpiUXgB8TUR6umR1j7C1CrpdY
RRASKPaD4iiC1dkb5jM2WwGy/39DDoWed1WtJ9PEupaZzsKJsIkcS0wq7HXO+Aju4MeA7Kuiw4tQ
WsGa23FWLu1AzE6CH/HAYNS11yHwyBKb0e22LZ41HATAvuseePnv0sNcoGcJsWmCpnhT6DMnxd+S
TbzI8ERQVHUjlkNcYnkVWYyj4zEttPE45sifZo6ViXESDYF+0QCB55kQZdokLpvRMCykG4V2uuIm
KrZ7LYb62XMYmibz2sNGouiHp1nTjg4e65g69J79g5D/xO3ZyNAk4NM1MSSWyhgWHTNXfCTUVl2O
mfZjkRwtfvtisySPgZj1RuwHozUdOX2/5HVIEd5qzGnkm2Llc5wppObR+m08tLh+vDeZdMrGG0fh
k1N3gBYXVC+Ush3mA4V6HqGoJeX4JG57WjbddOTI8l4GI3EZfF4c7z0HrgWeQBUEJ859U7t+X2jD
TtwvgvSe5/lKntVWGw/iAhTjF2njJ8ntFueXElqRb9a3JmzXXEAQzIbSz7vGOKxUOHA4yfTYNIiY
5WlMxuhmNSUjzXgj/h5/DyvfDh/2G2jwjQS1beRMex6NKaQSGsIGHsRAKFb0HTPFkmO4KtiuMDaC
wAjxLt9hYLDS4ViLssIsb1WYvIJi/i2NAe2Oq+t7iaUCQMTPRlsPnBc4ayiYKpFifxG3jtI4W0jf
kU7zBiO+TozHKG/AhK4VGDNOwGu5RCYHgrisyPZajdoXtRT4kHIzW/hayCnkd1SkU1B57DMaxo8I
CzWxctPKamsPwxHutCDqQBYh7RY2zGxZVhC+oCJaN4gpnC5YyuqOOa6EIypWlOKsIpc5z+31373D
XQmzQXKQw/PMdiGXPUGtL/ax8pArY3epAH3FqyRpyW201U89+TBRv4d5dhFvdClMxJ9IPIFVXCsr
llKnJ5eMRxtP/Q0b2cJx2a+14BxVDqiNcOEVutPmEbQ4VsaV7fsXnfsmJ5F8Wrn+NK5ytWomPREe
lHPRrCv1JZV4vx4lm4dsIukYG0HisVX9tQSeN1DGibWqiSQ79adtPjnYptlbBioZEGpu2rR4PpI/
/6R01pvNTZJ9TSPp0/SQX0UAb2WWvsyBeZYFjj5rH/Hx0qHeFASVq5H9pLjclSA4O4l9DqxmRcDd
6+CSNNAji9OPdvRmN8NTkyiLTm8+wRjYQS9hVstELOLgcGHEC2Igy2/IkkfHdrc1Idj0Jjij+SxC
yySOMYqf+Vgnz3d+0yTcyO3EqHov1kOO3j2HQwZAO0jw2ManFpQnJjYjbWVi31IlaKTF9wrTlhAG
OqAbuB6cVuN17BSuhkWAof7gMXnRk1JYVz3DNJY2x17oZCdo9M9l8wsr8bP29XiXNfFBLkmrsYis
2n3pYBHUA7Rnv4c3Aywb0nEOYc2sth3AgSIcSjsvwBtMKzdJ3/Jtm3Q3ITv0dMKBlJzduusfdK35
K5ajuPLB9sZbPpT73qM1bqMHqdDiPtpEkbuNfTMlYyU89HgydgxgmcrDXMOn2QRVH7FSIrQLKp3k
G8B3pUmLWZuzkfy0RPAx28JywdjadnBz8TwzHO/fMKo7pXVu3JsxhhBsJGvD18/GAKu2ZQDDOZ2c
NF35GIqE/BoNn3ly1uCskydTWzujN+94yz10XYCDUh596TkRYaNnnlSu01AqV6vXSQfvkPwb515P
9qM7feSJdpjHbGNjshljHiX/1nC7QyXSdMEmSQ/Rx+KhKPSQKXi8Hybc+buIR7ilAanyZmc4/c7C
6koOq84kO8qM9ZAjWIFmj3CqzSERDM1ONIIECLATOScmwpCt8Ewbu3hdRGGzYGdjw73ORYQTkIvN
SvMrp5uhNOLxvy+QZMcBJ2ulqOs6weGA/aGO06sSQ2vD4tTKw/2sDcV67jpUmRVEfg510NVn8b23
++o5q9s3HXOlCVo1jIYn9uovErUOdo2KKQrgUphkD0QJfgbUUwXezU5DBAvqV/Gmld+U4WGNUSb+
4EzrSb3xZ3tXzSZqqAY+C/ELC5+toEyCkx5Wt5wqX8VPb2wdfE5cNMcqQTN5n57CKvwYh2QnVWiA
NXOL2ZKhMI6Oh13KLqxyFRjBnKNAkKSaOEZlhDIRt+1LGHjvc51f5j48WfawG4xkI1mOs4tSNDN4
S5HABo67CAJjhW4VwF76DDIxZvSXiYmtwPhM7B/yfQW9M+/UYBeY29YuymjqsMJuAhjePMtMTc7i
4hiza7WEfC7Fi75C5KsP/gVOxxrs7ho1BFuECe2VUQfnwpqbpfBhTZWq1tArUNAJaiDsKXr6lToz
Ny0R0lD7daW2tjjcfYQ+FWmuoTH627bUymvkBNEK619E+JG2cbH1pRG6u9HwVLkD+jZjRQIepGe8
ldO0eA25OxPFCacNVikEeMRYbhhzcPaxE0bOi6kSBs1PbhrvLPJQAF2gocEDz7GQz3D7Z/ROJUW2
w6SmfFaCvCUBFFTqJj/pXbz/br7a3mb8qUoWXaL7ePJEwQYiy7lI0EVmdYpgL0XWjrRtJ/HQqR0c
zar/EkfrgDoBl3sOQH8L7QBryfBm56jHeZM8NpaECGEX5XsqgSrpKiT8qGFDkeAeq3QZ/ZAspgzj
L5PCt8Zqt5YW3GqamjkQ/+AUDvSIj3thxD+6534lMzEI3BKkQu5MhAwK5oUazeyv3fSsWQ6tmqRX
m8MbUEKO/qB/mewQ3ZiG5UQJOJ/Y8YdtFlc1LBdIWtclPIYJqxQvMb7tJn3ELpvnIVZDoBOqMA0G
IZkD5VbFT2apNoI8KVWy0aqfEUq9pwvXiSNCssq8DGjGZhcNrPqATPtseR02qv38rnvao6rFOOIq
x6KcX3QOGCJAzl7uEfwET9jHhqEkglC3+5vh4JSesIYZiId0VvGPiwUCcxXLWZS5tZOiQXMtdamr
2gFrrU+Y0owIjA7ord8BqB2wetnZ9XiyiE2pWf9jo9zilJPVD98HMkJ5KgEkwFuYMuKtkygHh7NL
Kb6wwAPcHmx2VsbrgaevgwEdSw01y4tGoiwm626rzeeEQZjHdWY6eypLwo3MrGK/mB7GhBinhI/T
l/2Oa4OnAKTNONLP6dSehopWGlnfR1TWOm6HxRWd7MlsDAwc+2tqF+PCKw1ELsOyzbQOGGtE/R0a
B81hhNsRN7rQXOa/rt2ijg5otrlAPmHQYRgcc5rCSRxGKYwmWi94MltNdRBjiZFUsFcaDWGCVgcr
JQiORtDuczKUHHRCa8Mw4RBaTcfkQ/818VjfZmp+LpoY7zKHYtL0kn0rPAdxqVIcqBE5FCEDK6O5
fxuG6UfRO+ywKL8zFvzgM/pSnOoRyjMJsxlyxHZG3GZPIQGydn6i+/2pywlzrfw3nbq3kUF4ws7Y
+wRO6Wq7cCivAtaNIfkGnAU2duay2eoaLHzBCNVOexuDV7n2uat+KDVkPgJwmgJLuIEaTp47rcQc
R2KMK8M/znjeG8QLlHjh5yHuHxIMbFfep4sOZekOwVUWGp4nExsxPNl64gnI3YpWgJdq4NhXhNew
bu+6in9jHR5ctKwq1HrDU9/MWn0pTAZiqYabYJDmi9Sutp4JyMR3+nUH34fV+yt1KyTGa53CU609
E2jcGO6+bi4tiPsLLDG3VRIfGs1dim/hVIHAhPuBq5OjEdHs+g09LqFI3coBS8DbeJExlYmy8ECU
0g7r0kdZZT0+S6ZkDyTJLanVYFUr3pc2sX967rmgcpfVK6log+49WqHxVscE6Rad/ixx0r3abm0O
PJ6jbdMTJ2y2f1tlNxoXwjcP3ajcOC7WjRI8yE8sMZAl+fqTVuCHkOrmqx+5ZwwTEmz78ChhJLBJ
nfYhc5XH3lG2jams4lx7sF0UNXa3VerkmBrdpugByoCafgscU53/cXZmy3EjWbb9lbJ8blQDjsGB
tq56iDkYnGfyBUZJFObJMePr7wKzuq8yroK8Vi80KZWMAXD4cM7ea3ec5zTx4gz6QzDI66FyJ8r5
dPio53LKVBvZswtJq+426oLvyHI4wJMyXDM+BRwpSapsUadbfezLpZrJd2UTvceQkm2+AnQxtGdd
hfp3aDfCrt8g6/UcpF1toZQ+UmqhxUL0zxxo5UlvneFxZm8QnKfot4RRMWHj32MX478R90tfrb4H
lUUzJiwf589UdhEP2JguXOVQYy2olmYlqVoOD3fe+De+A3Owoz5D6Ctewx8o6GmdTcO4C/TuHNRw
sBQFDBZzcBH05OJ+svs7O2CMIbO1oue60h980tDaobyqaJPtsyDATErJSwfFhMmONDTkYBkUDTOj
fAXoxExRnvQIdTkyjbw0z+p3EsRJL+I43lKocBS9k85wHusGK1JnBMjxsa+Mc7JVRVAJaVOHNum2
aOBAIJgcqmag22gWh8oGrsVlHYMQ0UnUPYVBczZ2zt38SvEcRgzR9z5ifcOrVu5QfVwHHg1LLHc7
fPePZOoEC2N0XrCut7hVvSuj5GjYZd8TMl6oK/j60sRkVyXzAcaIb4vceu+SHkg40qDOo8Y4lD9U
SOfLKwdwIx5zcM+N14W6R7EQLLwgQI0G3s9kYDNlnXlS3oXj+BM60vd0gFYiU7Uv2bv0XflC8tYh
UkALimjCKNWejaQWUw8N2LZVFiTHsT8Lguw1mvJDw3uZjbsMNVytlo+8gyV8Pz+FJfssktQQWduQ
bk1iK2LTebVs99WX5lntJzWKzCqDhfxxXdi7jzSk/cTC9umiVJn04NaPOJ/H4blnqRe/xGqMTAxD
Mp0TqbQ1En6PYzCFqH7A/DiTzg3LJLbEa2+HRtAhZwcZO6gBrKJ9GAvUZ3ZmvowuhTvysOcNVKPh
TJ5HeamaWQ6en3tF/c3vmh96R5UY96q+UJ286xI6x0G/VSbzkCnCZ3/I98pzeo4I7VlrS3cZYR1Z
2J74LjQq8cIJ6/WUuXvErM9zDjsxcGcqSu5JibyvfHFIBxSrc/nKbOQmpJdDNzbkoFZuO4ipoROL
TUZAT8wJApBhhJ2MMDd/VuThiw3YQ0198ALEkcec0KdOXYjOvk9EuTc6E5mfX31D3Z/MGcroeYAg
BopKE5ehSLK3KIturbLw155NnBQ69z1RPugXiA0yFbPGXE2VVYjfjYvZ4w8IRP1cMPEttCF8LILu
Qc+mG6Vra5H51/+R6GWjxt7xt1aHl8kOqckKoN1glYhYmp6jqb6NiO4csxyoQ78zMUB2nAYD0+HQ
V67nfkFljufMfdBkvsox1j1yXX8TUe0eBSWLlsFi2Fay02R2kZmjsxWWiZnRvfRLdLHsEGQ5nOXs
PlNBtoRm9rhawPJSkoBwXq7myYnT3IsWGfFStSjOCHVcRIjGgPwlqw4n5qKXHZASN3jlAJoy+oYz
L89NGnJvdmo/z2nj2JwYFlXPXBVFxEWRDGUMeLrdwkEMaXfeUrORVE0DExvlmJjUA/xkMe3F6Tk3
cOKb/tlUES8ex0DUQ/cFdHJ6qHIB1CJPuAHxbQgoznSJ0YyjXV90dFKzneOXT/po/0zL+bSJ+ozZ
LN8blJjyxKM41ATPXlM+VXl+03U15fadY09vqsCCOselmwKaMLtm/uLSmChWxJdeRB3J9cr9boX8
x/mh8YPo0lL1eVpQhHTGnVtReZ/0dtXZ9rPZA/G1RPMqbe2VwzN845F+ZB7Fd8rurzg9MULS4GFO
Es1SGsy2au89HZyvXR7QYyEribwfSdGt6VVsAvZ/o/GmafkXUb0nwoado9GRlHKwaKJpW5vyK47l
cRXCQQJzaT788bf//Od/fx/+K3gvrv8caH+j1nCNMLSp//HHqTc4ytEOBD1wt+QNnKLjAOtrGMim
6FvhpM5XkdbzZ/3dCD96C84M0aRrQ7IzomauqzUvkpSOSTlLa7Y8m+k3XSFgkEm5bK3oDtHaeWO7
xZ4B/U1POEtp+UXY6QkQLO2nbU1oGiKNHAMef8/Ov0/oqoCQfmsLjxOTp4CtuGyu6rPcVk+hUVyF
dkpV3qge9ZYlJEmbq1yn0sgxq1xkjf0QZSPhyhOrZbbUWsoojXRXcVqtmr57mIL6KbDDazOj/ZHb
HupAu7iRtYkpEwS85ZIlTMiDhKLQUD7G5DT29qs1uG9uStdLlY8hFVuZ9GedCO6LgohfeedP8ZUi
bWPpOuZ9mDn7MkXboWHWnMccpwg6VeGIe5ycz89vs3UqVvoot7zHuGSTYRrt6Jzo68w3n3yzf52s
5iLmSdBTys1pVhBRJnGrxPRIF3FV2Kx9LuoFSjINAdCVOVB6r6JLrTAxa4KUdZtzlfbvZuvgg8U5
VsmemwvXL6jbAM18Ae8EfepCyubRUt6DjOy7VmY3Wtt+F+T6TPDjjB4XpuN4P/HJPIrMbNg41ucJ
BQUone80dEjXqW9zw/2hOFuSIcLT//lFORGC7RxdE06FpC/0mUYLL17kehajvag4RgNXh7F8mROq
u3Q7b/v5u524A85RtLvKbKUKlPpbR6YkaKhVb1PKCsf24DXVF9PFqfc4DnUfnNxTkm80pzp0KEfn
Lg+8YKwGwRePs3FixnCPvofl4LmMKVntGqN7iBz3rga0LL2nuQg4js8oIYS6IjQuyUNKM3Cm6I8b
6grk+efXUcxf5nfzydGXzE1f721dT3Z+WV/QVlu65vhj8JB26b6Aw8yTXzTL2Gzh9BYpsHl/3jDw
cDmcoYuOo2NPKqw1ZPdJOiFz9xFSI+peDa78IsPdODGy5LzYf3/D8xIw9Rr/YdOwzUbEzduSDu7s
XUjtchtH+LVmxxAtsAJQARYcFIZ+055NSXkmAeTOMtaG+uqs2YefspgB859fNGOebH9z0eT8SX/5
REnmD5YB/2I7Bv2lNadyIQqctzaj0V64Jn0elA2YgJDh0xPjL7NR6PP3FidGjJR/fe+pG9o+0Xq5
jYDOeUA7iDWj04sKWQbW/SzwJYqJagLi9tkZxkUhr2C+NGixCzwPs51hvpAKqzmfTHq3tU3dFyvN
7IAj+/Pzz3nyrs1P1S/XiFh74OVeI7e+uhVYb6zuReB5HMaDge6ST8ymisL1hyy5MNmVUAkpZnOF
j0XZZHJLv5iYTt6t+Ur+8kmqugmIQSXi1oQLv5gbYFGe4FlPKfHA7KGAM3ebyzy47mhQZFa5j7yz
QmvOP78SJ/ak8mjXURhVX5hGpG0R2616TwNARIOZ5GzuDstnBPGUY/Hn73Xyux5tD+LSI18GNfFW
RyrB387sjv1ofVk7P+PM36jOOWdEcmqkJZjKzWyS/fydT0yW8mj6LxNkPk6UkCNMOMCsHQ0xaeok
kSliOj5/i3mE/+6pO5orNQJp6yxiPlY6mZ4ExOpZc9VBH5kT9Hggv1jdTz1gRzOiQTiLoapSI4ug
3mA172v7tk+sL179xJdwjiazcpj03qkarhOZB3Q0ODeWE2dRnaKJGp1L1/a/WFtOjDvnaJKK8tJW
6MU1+rPxhSQ7pm+Ss0B0P7Nw3Fm1jwjQ8c56evKf355T73c0MaF+zWEdzUsyUqHIHTcJaNCYys8o
aE3OCTJjHz61NH/+vSHnHM0wISk9YeDyhhVDrA0gZM29nYHzToJF54s3OTEanKPJwxQaEV4To4FG
DMfDId5k0DKyGdH7+WU78eDYRwMid3zlBPP0ALUVqVu1baH6lfa4LYz07fO3OHFmsI9GgtQIbpgc
JoWGWgJ9zdk06NlfLIanXvzotidpH4MO8P3tHLrh0NtuMmbUf++DH93hNpyMqq4knhOlH1xFlm6b
2doX4/XEnbWP7ixNNk04ZCxu3QD9FmlEoHV2gqCYzz/7qft6NO1rpdkmauS65CAoyH1x5qbbeGlP
tBYMDd/4528zX+bfTIr20YQv695ldZn87ajgdjTOs1/0eyrrFwP9NswtX+15xIldmH00wfv5SHJI
RJuwz/ozo0fPTQyGFcgK0Uv3LIL0UTfSrYyN1yLSb+ZstVmtMji++2Erj+aYkGmC9WuA8zLImk2H
YJNHBTxkbE70EPtlbzcYr0GTFl51D3nke9l4513dfTGaTt3wo/UDmXgogtjwt7WDFzDRwdWE441j
t1ef3woxv9Dv7sXRyoHJOdVaa+ReaKhUM+Nhts32fRWu0sn0iUgw3+fwBJdgkT5EuF4U2OyQhP4E
7LUcSnmmQ6iODYXWwpOLeMKPNecJmgOHKpPiyOcf88SIsY4mnLRMtbHSaE3bGaYjlDpUePpy0+TV
e+/CD8g8+cUKdGJqsI7mnUo3XStMO38bGTQFzTD+1kXWv/f0WvO3+2VTh4JHTSaATows8XlXOrci
1BA3x19sX0+M9o+T/y8v7yIAxr5NyBbkMkgPOru1Ml37RGOw4DwkLAGjbj5+fkNOjEvraCLyndTW
65YbUhXQh1W9rPvoJrP7L3Yc4sTCbB3NRJER0tToHW8LHgqbtsCB2o4Su/LUL+eUqRbHoowySszE
L3COf3TT4VbNyIFSaBcNsO9s9gjWKoNlljb1Ms/s59kqXcB9d4W8MDUv29jo/odZB9cnJnyB2e02
p3j13aXm1l88YacG1NFkF+p6V4A087aTF2x8ItwKgoX+vZtwNL3lLcGr9qh5WwdoeVC0ezkXXxMi
nL5YJ089dkezj9M6ivZawPxJ4xRVzYgghKYtoRzRMqWWD0f05+df5dTRyzqah8Z4jMJy4IZbbv5i
JeNVntS4zcJzkJP9UhrpUxTV5kZ+ZOBiXIAUHtGZr6/nJK0YWU4WS+B3Ybi2SQpoGvPu8w924hKY
RzNPE4APCiuu8TjQGkYtPtNcHfJLZ9/hHDL7+ducGCXm0bQTyMa200x6W6aEV8M0rj0CeT5/6ROL
unk06wyVpRUEd7HZmeobGcWXlS6f4y78gcH2i7t3YjYw57f+ZeZJND3rIUuQLeRmj31i0J4FTFQP
yO4+/w4fE/1vlinzaL4xIqMoo4GnSIQAH02578n8s4yZvwWLdYao0TN2ETRNg7uOFWZ8t9KfJq26
kjr98LHZ6Ur7mUMmicukIDNmVAtJPVZTzk0ZtFcApzERs2ODTsXpBmsx5SRS73CK4sSNemwBaY79
YxIHu6Yj5iQZ6S3JW4HJPUuIBSZILonEeqqDbZfGEROUPftbNXYL5AGU7Bro75ONOtMA5/Srz6/L
iWnSPJom+9FSfhuZzADMW2Y13OWY50EelVcikzcjS7PWGWjd/dfP3+/UjT6azPwhDlr2/N52DlTR
hXWFZP2pkVrwxYRzaqwezWg48UoDDic4fnTVJZ7RyvbeS6N5CKrmiyftVLnBPJrUJJAHEYhQkrLb
7MtcXs3WXoGfriAWZLZ1z+5zehDUfNL7eXs34lXVrPqLPfapS3g00elBPWAJMSROQ1wyMBLjwtxP
qfFF5fHEy38sqL88iu0QKLJSRrmN3fR7A2Nk5sDNkP3PB8Cpq/ex1f7l9RvPAztbCvz+obiEGecR
DssTMxta5hCuAQUJvtIZ3sMjFxug4cr04IUkRND2/uIzzKPhN5OBOJrRIuXKEoYOhrcYyk5OFR+F
uf4yc/TqAXJBTzpNHZbgIDoDJ7x7JbpsFgmJ/ecf4MRGSxxNdymqsEGraNTOUVa1g4lYWN4uRwvo
CHtgAbbIcZLDV1vSEw/5R1X1l0uOXkmpJh6cbc2hY0bAUj6esy/ktA/xWKnbwSifP/9mJ5YhcTSf
JK0IrZYkFmRlz4BVaI1bq89f+VTRXhxNHaLMUeCWrGphnOyQmZ3NjFNCjHLcigh8DeaUJM2vBtQP
KR3faCSTSpXyaQaAZlzaFD6+kLXcc8A2FnnbctMJgAe6Jb4Y26cenaPJp5WhsGorsrcE0uOE0H/G
xKsE3vTFnvbUtT2ad0her1OtMGzoidy2avDvNA9v/ueX9+RzeTStoDVjOcdatlWAnsfQOJu/BNrO
HWo0MKjECoVoM+PB3Htoq8ee1AF6yCsLbMMXj+WJnZJxtFOaQlHooGPsrdOqFM+CtSq5dSVZbRMG
8tgcvjjmnLhNHzvIXx6HPLG1rCmFvY06wm6LvGUwYGavZfPFFzlxo4yj6UWgo4qp2wJTgyTlsUmY
AzQ/v02nPvvRzJErYTUGdKgtNKaLOcrOjEmEi5Ns+GIcnLoJ8xv/cnGiIkYtW2tyO7XBN2xvcCOI
0yBdMeDuh4N2/fn3MOYP/Jsp2Jiv3S/vU07aFCd45beW4SQ7WyGboId0aWWAkBGd0mFDAGkSleb7
JOGENtgHfahfu6CHO0iVfWYQGdV44U2Ayj//TKdu29EE4/Zl7AZ2w0fSkyevpF2dddMXY+7Uax9N
DcD2Op9wcXerk/MGiPmtxGn9+cc+dSWPpgWvQcUbFT7pDewYq0ahchDFfWd6t6GX3n3+HqeG3dHk
kGpZ0Ho53cgca1qWAnGcz89m4XyxpzpxeT6kTb+MhkwmctQd9jQu9RLhkgKDburP2/qffxGo1B+C
le9FOSqKa83RX/95EX1XiDB/Nv89/9r//m9//aV/3s+BYNnx//KX3+CF//XGq7fm7S9/WedN1Iw3
7bsab9/rNm3+R0Mz/5//v//4t/ePV7kfy/d//PEdODzCstv3ICryP/71T/sf9IHn1vn/anTm1//X
P16+ZfzeXUvBgj/9P7/y/lY3//hDs82/o38kbxDNvmXa9lxP6t///Cf377rjmJaHq862DH1+bvNC
NeE//nD+rhumbui6sNmgW4bFZ6iLdv4n4++uaRiWh/dVCiD1hvHH/3z56z8f+j9vyO8FRUJ8zAL/
d3awueOGJ1xPoCt0HJ1X/essEQFpsfPacbGWFArRqo7S1qaTaAYZbh2N4MM0HtdEYF9j+IHDhvdV
+NNlrgrz0DliVwucIrJFXYlwNod8i+Y/lmeZpu8IVgpWtT+iFm+SpaWC7lxZ0fVg4gpKPX/t6qmA
+l9B/USWUIbg0fDBGC4tWpRl+sZR2RasGHVb0yQtM46uYi+b1mYc3eDrs7e+zB+r1Mav4Lk/zbaG
JoRlQIoJlfGoLobSCvYBJsseFosm/HSXIfOnSexId7xrjSJbmNG9ppslYeT+/QiAayeQUC79NB82
cADheqKZdetoWESGx37RS8sdi+SzNxS7tmr7pWYFj0FSERvs+9/L9r3xRLiPc2KymsLstmOu9Uvd
Gd9NkgjEVL0GxlVmEqsd1bq31I1Ku5hs+zLFSqoi4d6Z8RRt/c5/M0cufojgNbBsLG0dQu0x9Ba9
G5EG6wfWXowCkwJIvF7GS6hqILgMCvPmYA/riXztKr3ry8y8dIIAclC9DvyxpczIbwQzRk4fHqoG
m4HQzG5PbhHRS3wbPcUcEyT9UrkRBdAh1tbFZTu8TUS8orFpnnwPsY2Zx5sGagU4LZv8NrTveoUb
wu6fsoRThgwttTM056nxm32EC2blNUm+ik19F3p1/tz2PuDc+ruZ4baZRJDtOaH4Kx6RgsB0BFn0
0rOCW2gJxwWs/03Dq7ZrRQX0vWOtgr9kdYV+jcTsjHNiQ1rVNMc8Y2iutWLd1snWFVq5FDayFgf1
4SoL8ruyIr3RETkfAr4/LHPUwmNlbqJHnE7VAQoMTkMTSZmTstiXfp+seogzZWU5l218Z+gIUQ0q
DauZsFCmXnsmZlfjEPJi7GrgqOvNt0KU5+Yg7R0VMWssD4PP2SpvxLaJHZsLX2/IosIsL/qFlrmE
UdXxoRdZcWhLNCVF4hy4JquBHkZswRl1C3fVhz6mzSC5Vd5rhOwaZAz5omE7PodmRqMh5pGLHIEu
3aaAoduKeGkijeISzGngrmoeCAgPJtDSMIL8I/ApKii+VOUkvkM81SD5va3r92gm4wYyExR9wLB2
TD0XCiN5hOhSScGp10VqT1fKMJZWbt/UeUvKhZ3yiZvM2lmTbNamjqGxlLmPLsu7CblJa1U/y0CB
CArIu6KburIS/4Zj0ktqP6X2Zd9bjz66kY3VxnD0AvCyPOcEp2b0rRv8JnxQlNpXRiohu0VY50YH
1ERBPk5WR91Vj5qoQjhMNASTip4vw77Cy55V/bav0AnGResDCu4vRZgzqKX14EDqIDsGyX4MM1iv
zXN6/935VGfoHqfrXI9aqB3hgx6l35SnXtPBfhN59qMLDLSwZi6Rlrj7QlbWs02EGbBr3K5zolCQ
gdu2i2hp9iPUxNJO1l1fQc01rEuySLa4dfJVMsnyWiXhnNOoXwfN4F1gnvOXhWZ/j6eq3YUyfoiL
hAP5NK6JAMsqo+fz2sOmtMU3RKXQ9oJkG3Q8x32HIyd1wseyw8Uaie6u90oHO6sRbqwhIDUIyaVD
eE/s7ipI6cwNUE/1GMmZpZ7a0Nr5JlSo1lXeUv6Ap5Hv+mQUy6Y3FfmIpr4NfO8uRlmLNf96CJFN
4q4EnkXS1TBeD27prFESMtT651Tidq2HbqVZzbVH5lihu+yRdGfCLxM/oKTL3ejMT82fVeKdlU57
lxa3RiOgSVHeJ0XNezc990Ajtl05yXAXFrDqRcoR3bf9Cy/NQQ8H4yYvpnqttUO/kB0Yvt5FCzjQ
eqDEsEE4SZqcSjp0+ClAeRqHCzqJNaCC7mYqsfhw8rr8iN0r+lxtElCxcfHuRCSxerTGTPPO6Vpc
LK3xWg1XgV6SymQmwyEyy2XWl+NOZOjOiVs4wAHeqEB2y3rkYBOkjDaAFTJv2mUr9FkzrRGj4/wM
Sn9jRjfuaCMj6BCVGkLOC+k7anfnDBvqk2UphEFivpsFZFlLvoTMP8R4VTtfi8QephGwpq6+kAMO
nW5O4+56pDWBxCEydoe8uqmBp+DWhoww1i4eH+gZdnrbt/50ITTXPuiGdTM05kDvsz+3jIr8mFJ9
s0ttFyfeK0godZg86pG55uirafQeNKUe2wtNJ6ZmUsGV0xpYPlfpgFGK8WvC27NB+CbquS5AQURR
4kICUeO6d81LL6y22SCyfRpxZCCsUC2jHHd4BZ/eLsN3uw7xKNDu4WHODmq4SyL/osj0N1Pt8sYC
eWqat3o73nY1PEzZ7nU83IWmPRAx+q4Rmr6gszgJi4BXdgd+iZfWoDut1xR7u1u+b4tFEEFl60k2
BuH9FGg3omvxjUFWYpkYc/0t0Ej1NQV5uZg5DJpvTeGyiNjFOVsNpFzajzzBpsmOYz8F40XCEnPe
9cmhiC6qFv9L5j6VcJUXYgivEcbmdfYYPaoW12iTWoj7fSw9jJeNUMGDXkvwr3QTF0PvXJMGBwl4
upiEDROLdIb2QkbeSwYFblcgZVsVMqZlWo+wrPDWYJRpFnVVnkNh1tcpwFqE/HizbM6mKwsUKeiG
2UE+nEfA+bEBXiVe7JGIoV3VNgHliiqpWalVYheYD/wbqvP+LihHkpBG77loZho501AYyJ9mRAEC
nPCtnVn3Mqs3pKE99PhOMMY+sH/DWNADuXSKtyzoyKkBQczQM1z/RfM7arHNtz7xwS/HQL1wLBsr
tymhMk/clzBsD34ZXrNu7jyjHZipzEshwtuwB3zgOOTsdh4ojum75WOBydDArvtkMNA5ftOJfqds
N26x8StCFqBJxkgF4NNQzUODzHawuvZziV1QPY9xe1WMKenPfbyXkOxog+fU+JNhnfV+eBFrbXkG
NwwQA06fUEbbNMeAa3Mdm4LYcnz3JTt17u+48vy6WoBzwZMV1NWhYVeWpz2oFTX1a3BXW7PNNLbB
9VqG43sirWwbxHhq+t6Vq2pgvxjWFUySBBEk3hjIvuB9VVD1a823HPafch013o02NTzsePU3sTet
hWieatJ2dqkkU7ut4Yoa2My7gL2opa27Gu2R58hlMgY/TAgIF51uXDt6/2gjtFxprsNUr6dqRTTx
/RRW5q516JdWmTzgGUJSbwDJxCi3cOJMruZmSRtDYIQniqSgSy+MMdgFaffTNSv9qoyrfI/Tt8ay
aH1EDWoke0FrZWtndsasXN6VPXurEeKJqo19E5Q4L5i1s2AiiZQosIVZtSvLNeydUYv3URExr4G8
qnpOtj1yfBiut3FZTFeNZRKGHDxLqVmbLgIIlqxDspi6TgP1M7VqE5suDDS9XmdDh9Y0ZMuo569l
ZSczz98D1Ffu4NLsHSgAxFJqJLp0iQ1ugk4lgbnMY+051khcgTXhZ6JZgB4B75DhfHPdlYE9et1Z
rAlDNl5DyMJefxNPNLHrybqrYBe5iYNHReT7hiUNsihuRd8QvKT94AKcLwx5k0ZvBvhLQk2ZafTE
1hd6gwgjVOJ19GOxpKCKacmCmxk74iAs1NiRl1+6CrKdmzHxlQkkGGv6mTnwVjp9IDHcYhGPUjwJ
uQjX7a3EYHn4BqhzqTdFdgWbnC3CwPKMvwWVBzq/iCjwhTTT95YkeVK4/LMuqjZBORmrnAA5Kwye
kwQ5m2JAg2o9t/BirRGsOAukXLBQpCJv0PNedMYrSDqvhOjmU2YNYYUhQnmMgfQt0tGIdmMw6SuF
NG4dhRLqkeJxz7RuQB7MHikJ22+GyTQ/GjMAijFrx5YBcJMHirjrbN2bF6y1+c7S6wfNR3rO0oiy
2YzdFWxtXJqee6ZzePP77Fnq1i38OIroRXhB1uw57F+PMCvkP3X5YOSAzthHNQQLOlBvd31XPxgq
up1K98nXyYzv8OM2IIE3vSxhiJE5caFIweh0UkNUR8RGOaAd5m2hCGTpYeph/mhRyeruVwG0kbEn
vVeyQLfa3vB03MHZIYzIQ8y09t0jS31FhaBbsA5kZ3FG8NfcpDSKlwJ9FrbC/FxOQ7rOs5KVXFWk
lOgmgMrA2Mss2huAQfSStTqu1fdqal5IoDNRIMh2g5azXY9GIFaRy5VqYhROcIL37bSMoVpBJ41o
8IwuYPq0mG1WabpCjXzuyOCGCO+7xhja7RhxPpiG3oenBaGgDLdgDUNiHhwF0GJeaTzBD+V2mz5r
nLXlmxoZGNa0lGakbnp9WHLOfaqyCAusuCeTVdsVynl1K2/YZ4XzKsiTN1yNANyxsddFOFyPYixg
+o/RrSeabuFEauva3R3BrtWGNhpOuaCr9uyUQyd68p3krU9qZq4mbZc8NhPu1MLfQBZmzttoHUBT
QmJ2nuMGlxkoN6ImqYnp4nnUi3UEyjLKhHnBER3RN3td1IjWnUWc43I+qnciIem3Isp3iHPr7OOH
I5xsF1hGUq6qkKU99/iyzYCN0NGc1wAePmkmd35RJ0uVMXWMZQJaZYoAlhnnepSHL8YO8Vmz12Ib
HoPS5LkniBeyUw30yrzfRIu2tMKanBrfP7dbWdMHL/ZmKQCNZ3W2luQ+rlqpEZJsiU0RJRhvjQ7r
ohGZNwU9h5UFJHlVJd+0jBOwUGGyFKqPSXmI4TQUPhKV3mBRtHHEG6q5bDFbX8RZW1zXvgGfe053
nJh7+lyu64kJDaHp7A+nfQNA8botCMZB7c8PLSRrzUoYvoYzHzKcbN+E+oUHZkpfdCm2TSSk/JFr
suxx2FutH+5VhnnbYmSef/zp4wfhEjlKr/g9KAfzLJp/VCMeX3YAwDUSoV+KCBji6BS+wsqK+7ad
EMN//Gh69a8/QQIgod3zDnZg5LedBBlT5zqXb2ZI6EV6KADLrTOJXUTlGWlt2TAsMjlBIyt7Qo/d
+Gpkt3KtdcmlJriucc7oE6yt9VSLnR2S2MHrI/CGMkD0wm1qkdTZ5IkOlmIm73bwLTGgI0CIzQBK
bx9cWTPgwS2sgz9Ee5BTMCuGwTqQdk7ScZi3z/mTGWjJDkYM8tfQKYF88yOVHn4pMxuJL6khkyWV
vijS4NodkVQOVj/CzAC+jdNFHyi1ufGl2ffJJeAxwjqEuwgh4DewdrviPFBZcU7S+vcQmAeRSa1x
4IQTrOCq43i2muCQajOcJSfiatnHE974MfNBm0UluY89x3AskdlehpFGEk0f3LtJiApQuIeBXNFH
NvlPmdsY567OpDZYVDUqZ8gOQRboi5DHelEhmzxT4J42es5yUHX0kfWCNObJIx46qbtNXVfiijH8
MjDKrx1jkzh8LNAz1SFzdm07JLcee8xlOxHVMGQF0yTrA7gB4d8gv9XuA4PgPXUwU5T3fu/2V8Cs
1MGX/oHTaHCZdz9UbUdssVX0HDZ+gU3HJh6IQgWPqjfHJfj2UsF2uusIOV9EWFq3FTCPVYO4FHrH
TF6cVLkagjBGmWllgNz7tUkBBpbm1ByKzlu3BpLSJLHkttfLnRXF1rV9OfZGdNBUV62nZERJ2sft
ba66dcJ5CCZFT2PIAkTlW9e1UMU2Ze5h95NmV3bbpWvNLeHnRqrgeTMvyqIZoBCV7XmJm44neeDE
ZUMfDCYzZPPsn095vMetnZ2NeThcSJIM8fURtzn15gi/UmLPjeaE0Ga8/Pgx+B1omarIrx3HuHRU
OD6pZBBrI/baA8UGoijN/qL0Y+MCQfKiZA/CGi7Pcfp9kwhuNhCX7ceBqXvZBcx4HDqTC5XfGYlq
b3JWlH1RcQJN66q9aMpsq1PACeU91/TnkPZyw5ZkrpYO1QbGE9jFWCMhkCGSGhjF3fhtmHe6bgXa
WaumYuOnKl+/GVHaneladeg0xYytxOPkVVRPIr/ZNL0A79M0EeHUdKEmMx03rsm+isrjeM8C/+LV
JEBr/bw4pJ569gw4Vq7jLzkdhjc2B/muybsHJwm/lWN11Y5+sJ5K0oLNx6aF0DYMUHR4qtLLjM2b
64xXNW3rymt3qu3khcw4yUI28UlovzYj4mMlOQmZS1xzW1O2c9KamZmLPjXdtDWhja6c2P8xX8bF
RFUZmGR7z9R6HY6rJlD9OUfvvYqr8cwferJlCnYTflU9RNo4w0WhuJouOIQ0iNbDnFiYTv17VWQU
C0WAkzqxQ7bQjkkA3+DggUPkgk4IKm9a3bgllGG69Us3vfG1DF9aUrmg4G0AjDUnxHzAFRrpnVpV
PjAV+X+oO6/l1pk0yz4RKmAS7pYEvURRlCh3g5CFBxIm4Z6+F/4eUx0xEzF9OXcVdf5jRAKZn9l7
rzkmJMEnFdytXJoRtzfXVkX0X8bnnNb0bI4jdw6F0safnKCw8mTtSGK99PQHjLN9wM734bTzE99J
eE/+4CcbXmouYU1bi4VYSsQMMwnocDUfoezVdOzNNCNmlDjKcby5k9a/GjyrG8OS3mFIG3kY4J4M
JCfMRIftIlFTxfjEMI0tZ3mlYiKdlvhr2SkY1pR20jMuVq6/Okb4mjrtReoPLsfPnQvRBACGz6PW
+wO+2IoIXq8/jhYfke4SzkNxzLWzADMUnygWMNL+BJFAEMZJ2jArVhfVJwZ/4iNDi+VnYkbkI9MJ
pPEh6m1zo3vRrxeBTPXjXW3lxLFNcXieQyKipDcnW24nEqAygeG4K4+NIb2T22U8Jim6l1KDBKyP
j63J7+u0x2mi8Cl1IGCjRakQ9vo+Ixpt16qda3n5m9vfyGUmfRNKOA1x2m+cUVJOTAPRDxjy6ck4
owZzD7aJ5DgThXuPtdPNkj5Io/aPl7hdcwiBnM4YPfA4z0wyrl7amOT4N0Qa+hbdAEmGnNvom1go
rJlkGXfc/w8RkwiGnCW8RpN6Pllg5UojsUXR17WNQ8DckvhJMWQ5wiU+u5l3RkHIn9+DkksrEiBL
EIzhL4hr59SzStmYkTZsSs9xSd4h6bM3SYbkkFZWmr+HrD4SW53TJiE93+oJvh4L5tsKiW/rL+Fy
swmcjX9cGBn1HWudr9Hz94Dlus/SYqRdZCTFJ/6CUidTyiha58RUsiaIdWwDLyf1OzfvlW2m18Ec
6IPy+bXyBOkbsYbgQctey4m4wxgZ9tMMJO7YC49KOdSsQFedtSmqPN8Q016xUtFJiiNUZzdb7dET
k7WTPU6E/AWNA3qYceZYxaGSxeOu87LPkqosyB2DMDurHV5bsYB8bUrMtoc0XzA1SzVzP5E+9hbm
8cNQ8E/Eu02KkZMQFsRMSmoeA65kiilHph0igfcWPnqQcS1sBe/txcCKzg5xX0rcjZHoz6UxnKGq
iIW4s58HYqJQU0aBI0EeIycBhZWlCzoqW+e2+yoi3jgdrPQmygiuQW7yMlXCeRhjZlGFLM6jM2X7
hl0WKEFUY2KgpsT6xyeq4x+2yu2cJ9PWrMthF1cM90kHOGkMlBk920+TreY7PE48uEMhdqVHqlDO
6+nXDZ3WlG7rdAmmFt60irPU2bJ2+efLLjSTBcfS8IlZJY84yV9KwFZhOpKhVAiyGMNkV/dUpTqr
oGnCO92K+ejY2fTcQzNiDlF2BMd1IABE/VTiKT7iSLCCjq3WincgCOf4Bs6OUi+trbXonPJgmxat
bBs+ck3Gr04FMyGr5+sUKcoSq3Y2OpEFNrNbwrAIdqhVubF5lYKG0yMwRuJQnNoN9KIm2J50fJAu
dm3+dbR5vNLRbtAsagO7+0VbdBW9ZFShLn3WOQ+2P/2mens3oNbYdDbtPHrtPgB7Zzbo6X13gaDD
KK3z/DyNOZ26W/zE9Yc4j53ufFWZ3KD0fmu5imgPjXvaVJeACBhQ4WffRT964TGPAOcZQSoFVDSX
PYEOjAnoBAwKoGI/JMnHjBi2ySgfedobjmz5zYVwYSxjCYczWZA6FIWnZBrI9o1uWRx/2Iop8LxE
bUSOvU0+J6PusQAn7GLtlBQUGe/DAoG/3R9lY1zJpiOn25xZPw4h1bqzJCIlH2FcuPQ28y6S8jPx
i6eJtN2dJG9pVgQol7kgYbKvGE2qh8zTXgw+oUDY/pfrMOjv0+FFeKMXEIkP9pmPIqvmG+SdozOR
PlgP9+y28pU+kcjUJ/aP/cda5ZgO8KH8HHRmmGxFXL2laDjWs4efOR1Q01HYupqZc8PrH2BArskl
IdguaErydRqD8ZzoDlbcnae0+XW43ldR3wFLg9VB4BODQTLWTAYaWveVhQ1RYPSRkXmbtfSYNxdT
LZtAoZszgWEMivk2G5ZH7Ra7Hnra8jukl0yH6VghB12wQEGlTeBzS51MuRl0Ujh8TeFwtCLxCTX+
UQ0F7bthvmGHGncMI7wlhpH4UWLn100PqU3RDPYpQRyk365m2+Kj6KhJ3VAQKZ8z0kybIBnmIJ80
nvlWr5j0sHpLeTJIhJ/WeekxhkieCeO7WVnxq8cj84nwYEXgzqepeR4a5+RFTocUZn5Tsb9lnv04
mJdMF399zNM3tVzxPoO2QXO/OOHu05gIUZGJZ/IUXUvKNSnA/jojBgzLludyYRFqWbpgk0bvStPz
Qh9/cUKDZaV9rzfjWzHMh0Kqe9P/QpyIaKH9iKzkPE7tVR8U4fE+knDO7N8qz77bnNWc6kH+MoO6
G3EKsRyqD3PC31QNJ80HPc7yCAN3TXXea/dgK/n5clZR5KtQQktVkefSbzGu9ISchdbOz8pv9LsH
GarT4NWnIUtuUTP+egjGioIi27KmNWFw8n7vhi86TOkAINqtdrFNk3vnuA92ad7HTbCUKrtpRpLg
UVqcZbb1K3KS4EQsHxvT6UiPfryufciUNTD5nOt1F9EwNF7Q5Km9VpNBsuPkLJMQLj+jo8hhjcOM
leuyPlhcpe5M+jPrphF/85IcIkvygpY897mf4A6VDyY4ab8+UYr0RzQUpHLTp/OIpSKSK7AJxKob
/qbr7Ws75tXOc+KYrFAReKCCGPAhnpATf6ZfVb8D0aietN2N5gz05CE+dFUIdPjc9iCtJXJqVqXN
sE/qjrKIQNwk4oFsIGaV/Hgl+G2PzK1BWf95IRPaF5Sh/xY6c0R/UP3yy++GwdQvtc5CeDffmdYT
OXJBnas7R8qNN5iPliXf5HDs7PbZx2/DiM1esTklH7pr9sIAbzCb7b7LL0CBmJnW6rF16kNEEuZa
53nuBGTxPlqxzD8AbCEIouDNIruLNfNz5uhPZB9vOpw1pH+XwVCSTaFVj2bl3qU8+In0tooMpbmn
m23Me0lauqHsjR9JoLK9fmFFT51Q76skepYpk/RUvoGP/EjcVg+SYr6aMMjW+mwZRHIGFajl1HuA
73FHFLcwSS/KXFUEWU1opbc0un5PTq53FLW+89nlNbWt06Gf3YKApdZrzaA+la3iX6EV9d7mJyna
TQfFcFeQ3IjWxFkRGeWvDDgXLHe9Q1fQwY6TJzaeTcpLatkS4a+3bgj7W4cThgt2jZdR9dHBG9FC
VCkxnE40YsgouuvcO3vdBRMVdhZsgYkRWSn6mDnQbWx1Yidd5lxdD46jZ7bWy1MTPaUNxC5mlOzI
VIAS6YVlCQeQpHDh30kJo/zPMC++LRMqjD3+GTmRB9ZovM3OJYwbhZ5i+uxt/vhMYqxXzrRxjDTd
Y0NLSKmRSHZae1soFvD+kHw5y4LM6bcRe35WdjBEKnGP9tzcuUa7JvnslRAt7gG8kttJ/egt5wPh
yE+25bxPfdLt5tq/Vywaci3egKS4mAhapgo0uuXkRTC8RmV9K205Mwbvx33RGdhSMv1CiG6KliL/
m11zmbMYJUtVynOPV2GMvDef6oGaEGm6A/x4bMcALzW9AwpvNmViA7yU/U/MeFxE81fhEDCYG8WJ
qIltTxBenTgzedBzQJSgTQAlGgfSkCQJqdOnbjb63peC9DRjqyuhHTkBTsOMvtgn2CwwBvcHZTwB
7gMr1c5wLmJ8iOOSzPUuuSttPdy5em4dra6P1llnf3fJC8VlF+T2SB2fN+axqHtvLYXkIjoJI/I2
fp1eO91/1nJ7CnqDwi8W0QNKJsJFCcDh6HX0vWEON7daJrP8S3t+QC6PJN37cdqtCaZM7xrD+tT1
uFnLFCKUNOKHxlQfObSvB6QeVMdjO69bIfZo5uS1Evo58yPeCNN4NjVHbv6R9v235I3/Z+Hif1E6
/r8pIHe/1SIhbP+/0EAiUv2/ayAvn81npD6n/6qB5Lf8Tw2k+Jdp+wgdPdP0fU//Nw2kY/6LLlGn
hGQS5FrIUP6XBlIz/H9hXcDL67om7ENd59f+hwhSM91/ObrnIgqxTV+3Tdf676gghftP1s//VkE6
TAoda/mzhO0gvbT+0VD/mzq2GWgh46SNNvhOK2QBHTSa0d6YtpWv4kpfSOhFuuo52UjOX8YqJ79t
LoPuLp0r8IRYnKjUoOPwouve2YBxmjcKjAv5AvEyCs7z18mWryNSxpXrdB/KiA5pnBz0avjoup72
a2T+4hvWkevkha6nXTKKQx7lnpuAX2acv/LIhh7Ma+SJL4ZTT8KyiDq3EcSF8pcm9SX1wodBE7/T
fIzq9l2Lh1dH5PejZb1xqzAFl5fIMj6SQf6afuauJlYdipR+QgLxhrcPUTQKmI56F8w5XTw0Ue6C
aiGeVA/Eynw4Pe1s0xIZRWm6hJaOq54Owde8Dy/OqC5iwsiIH18X7If4pCCWEoe3SgtoUWTbbltY
AWRThmqttTayHQlqywROybGer7LU20bhJWxNMHrkqllW3626DIuQDdAiY3I12Oa7r7n36ZS9Ke7Q
ThSAQ6xhKWDpeuLoInQgmE3POi5yTFLQdsIVNuIO+WNpv0iXLjT2G5gS74qU+bVOtgjx5eVGswAs
O/Iti5rPoQsPTYy2K9ZfmYGfTIkMyegRcqoKMB98rxaBk2CJTjho9MbluR6J/e7s+I/p96el9Pe0
mVBQJafJc26Ua/dMI49wGJ9sBDN1zZK0cF4yLbwnbO2d/LL3WjtZY1asbWhD4LaPmoj7dRf3T2bT
k/xbObc5d9+9qgPvWJEWUk0/UIuTtRoaQmjn/pWhkEZw63ine6RDpf/A62oS2Gd8VTER8IFIyzcd
n5CXzu8OcqedRi1rU6sFBs8xZSacWacAhmxrXIEaIpOar8zL4HX282GoJkJ0xxAutpftZ7RBXCva
Y4kMY4IhkfNYJgSY8hYU8bqWVNi+ph5HUZ9NnQKKgjGvmDJKUb9XPiXQUWXGB9yL1zmKT001fBsZ
tT+4x00V8g2zwVqpetiySSXlzo9+bYgQRfs5joTaoCf8nlIXBLRnkYTPsJ1prNeVkO2EdeUl2htj
fOs68eLOw77GJj602aNNWRlmVH5Z+CJKeUsS/gRKoXXlAU5Sk1obdF8rp7B/soGXym3LQ6rg0Wrt
oRl5SkgWfgtd+569DRnZP+NS9yYqQIZ41zDHYO7WXzvv0ReSF0RC5MBLipjaWjihD2kx/tRRybbG
2daW+xc39jJpgeQ53STCP1RNTFAj3z5l3nQ1HfMvnbV7c0D9UsI18XLrebaSV4NRfcht3Vop+6/x
ieXai52rD8OBKDg/do1rs8p1CUPw66AYnatvD8ylEmC1RrdAzDoSbmmtTfNNc8KXZhiWaVX2kxos
dY3+lyKcYEzh3IbZuRs9+7Wa5dU26/dkpIFlnW96GkBltR9S4y3Rmu3cPbOi/LaE+9uSV0+sL8vw
NjxqWR4HgzX86dpTGboEb04DDD0jJVY5Jrx42AkleU9joF1lCKFj8Lx2LZgUr1r6dUl+r7NAReyQ
3PYm1za+153MGEXPAM1gmsE2+824tUT4qoOXAHTvRGRAmGgc2pzdok/wQdDX1EwFFhZmNHR6ZbLP
bHFR4/J9/2Vud51mUNYxCCNf/OSz8+RU5FVWs/078yqH7afniMeWhMGM8xCVTnzLNTuwQ+LPCdVx
oa/0viYCX3ePyOa6wKtgZXn+ZUwosO3+IlzrebL9ezmyI4CuNPXmzXGmb5TiB0LJL1apPWQ9EnSh
C1Rc9UM/UCR1bzlbvVKN92KU187pb13blqjKiltKcrRViY1dyU09YE+ipUFi+JuE06dRNZ8IwFsY
0A2rHiambgsmAXU0rdNNvksXTDd5KNDzAHClOoI/Y/TLdWo6AIoGJyDt99OYeFRKAzVpZ3RPyC/3
zuNYdH/Z3H2j1GEPRCjtugrP5TKOcE33wSnn16izH11y9VdGDYLXGNR5CNt1bNWn2OWgNxpW/hE5
DpblvlXZOG1twuCT1uO/ZdbKrhF1SOQ9FsJc0Eh+tNbrrywV327b3C3fWK2IKlHoSxKfpTbgwcAV
NVnaWsTZrTyGf+o1zeVH0XBVa4nN3VtcEjYO0ejcmWPyY+YHI0tfI2M0VvU0fKSqucQJ2mTrMUeK
GuiG90p1+eqZOZiaERlxrwtW9RtLmZ+5Fp30TrtFk3xlRQbchf1Unn2GnsMNxcB/NcLWCJNubWqK
SYqevHFQMhkrnlzX/utZHOWVfzVi777VyOtLM2SV2Muxid5kMz+msrxHQn+HIDEFVNYeR9wUiTO4
a6OwEhDvmaKJhrrpDN/kthBFOTRypQFbNNqQ6G+S+ZMmXvVDnq6tur4kFbMVlSNhR6IR+JG4dcYr
h/Cl6UEGi4kdsBQ2MC/zWwuznXJnkL4FW4A40h+IFiY3JkKX51bV0e7cGsxfAZ5IdTdnmPELfhmC
KoIY4DSlQKkcul1nWS2wJGc+BZKM/N+cQcu6GsD7GIrqp5K3sZT7XFb0j1pNOHKb4tduh7eCOf0q
j9i68lWKJvlmfUO1FeID9t0fTXMfWMKicWbLurYa4DaeWtX1dK0TKAJzyVLC0EmDr7ETO/OH6jhv
IsQ37M/QTektnUlffWuG3Dg6pGC9Q4PII6IvYjgvTdbpAHEOqcJaylGuRgIFRL3KFjyqY6L+qatL
msEKQtxV5u6lM3lnFm1su5Q3zbdVvUf0/SqmvBlCnd9tsLIokcC3sQn6WXzlFSaBOmUKwzvm2SgT
STK7muFTU8TvhWwPLnuquRCbLix25uARFzj+JnFy6lptRPbYoT4Eyssywgmi+CesrZ/WKKH1mcvQ
sb51tbZVXXiOrAkVVvKt2QgaYLmbZvkzR+P96IaHCGlN0n+3g/GhRcV73ya3avikIjWxZPNGd1BB
vVH7EEw7kGb5Ny+OXthXrUZteNatej8705uXWjd/qi+6Wz+Zyd9YF5+Zf2fEzdVVCPxbG0aZI+/B
hMNHyoGoJ70FjfJQL3QQMrxWYYymM1HwpbxFdwfhD3XEQnny7rq83ffd8IAaXyT9b5rH72ywT3UM
Amew8MG2uHzQIBRJxnthH1VhMCos0VqSUrszOmPVptP77ANyyVPrYsqzI6Z9lzVnzS+3njTvK51y
sCavE3jCXV4Xr57hmit9zlFCjsXTwCDYdznt9eKjUzgGm1p74qdfg4NDq2D0Q1AUBpyI+Csa2vsC
xjZivk/RWc+NRZUa9sPWrvtHZoAUw7r7GJf53dC4d6oYmYV7ZzF3D3lfXDzHvh97lIVWR2Ym0pas
3Ld2hV+DATSb7m5ci+zbaJjZDWX9gXR92Izewt0yQH7o9YtyFZNg5wmd7EvYe5eiNZ+bhlKD/nxl
DDNaOEo5NnfXMI0+UKlwIvxj+Uxvk1Z+0Xh8Ix7aWr22pXYomrswlvcEaX55XiJXcSeuQ2qD/KxW
kdE+xrXiZtDtS9TnN2PIHxLBuCBN8GYVgwVQxN4QjvwTDu7zaIutACirh2enlezowoUx3bwWUj+g
gypWqPLf066/hk7P/EkL/F57Ymp+6SzzJ0+qa8WKxmORhaRlerV7Zsox8AxAF6sxh4ckktgOikkd
OsW2cIpQ/JvW1vQE2epoPDaIqOVFUNiE+Qt0AhQ8foB/5G3MaByqTpIGbdhnauSHvsCeliFVKPhG
cAhFBxSZaN89qCGED41r8Cpr26fMhJywnULFaEsnsKRCP2yz9Fo1HRZdD5+sq5HmU9DNZAPa5qwZ
92GkIXjkMjR7gffdj/S9EHbGIsrD40awQqMTrO3WhbbSEc6q3MiXzVG6IUJVCD4Pn127IX/9JCVA
VEwuiBEcPm5S/TVptDB/XbX2CNdfabMtEe4V8xaZj8OrWp+jsiHLjhQ+jqplC7qUmvllmMd3VHFk
QqtlekK0emCFQHMioQduXb8khngrBUAA1SL4FLG2bOm/8AKOKwPdPirXQxvPzT7q5MvA+Ypksbxl
hJAFWYnkcOiaGYExCLqxz484SrRTkyp91yiXCVSsSCQzQI3opgyKDsaAq+4swVoiTmuWYRXYECQz
5Cpy1Q4Cr7jFGNbWm1vSmOnO1GwyMTDtrSNU3atYx/TTuPUpR4G+Mvm2Whc2PL3vjJeZbCun7GAa
FuGxGUwNQyDWgyqq17E57nIocr5PeU9GW3wscqKuzXHojriFDKic+ZOkGM3r5pEZxpUNz49m4DmU
jrkzjeINFoO2MmZq7owdG44NhcTEuaSNce4kSRJ9KxxOgYeW7ctK2cl7isDMoHCkVjE2mS1TxNx7
dAC8QUh7kQst9prp6vqkpZqxBacix6Kg5fpO0pWubQezE1K9sm0/8Sj+hH6dB3MTj+hSAIuVvDKt
ZI06ctX4SQJHq1vceUnUBwKeHn9Q+aiVs7EB1MURp9uP+UhLPYf9l8RwTtPKDRdXvrVqlSuZ9sOt
6sPsnRlhwFDiAmB9pP1n4hg/4X6HaxEOW+acKPfjPOPG6c95ylPkFt09yO+F3GI8ZVOSrohrsbP6
3faTjyyVr6nN1aE5h0YttogauJ0/4NNBI4+ujXJFENg51f3fPJXzZgbRPprJTjjQ+xA/EByhzB9w
f7OW/xgGSYcpxjRIjuwoyWFCl9tc0yIpg64ovkqLEUXulVejPdiwidrJWEQHx9Fpn7zJWESW1iEt
7nG4Lu47j6Kt4v4pQ4XsiG28VhuBkUZP+Zjt3ND8lBz/tcgvEXeDXoAC9zZh0T33pvxJSXClgjKf
EU1x1hoveo0eM2aZNeceCKLx2kW4tLrR8R4w+P4BJMFSGUbhvtZjJ6gTA03FSPMw15ix9Lo/1U6v
4adR5gF1LDFw0jk3UGt2eW45dxJkAXCqRZJnwDOl0xkSUW4OvdIpkKW+G32N7ZZ1dhtwcoyukDqK
5FH2yIviQo28WHj6eOS3VH2sY0A7HIw4vilvBno8zycsa/s+ozMrJZLCGd0Aa4cM626IXnlKcWhF
dwP4HbgWwx102oMoWUIJnJ/4W4CIdM5MW8ilQBxbS9Z+upzOnq8vaLDvSbjAtMsGapuNCs9g4B7l
mbuWNoLqunZf9Ui/pmP55FfyNDsFIxbd3I4eZKfSQLGT+9aBfTxUDMxBq7iYf9LW/3YaN4hSpLBk
2jAPGPOrZ2brqvWireZAasGFupaN+MHxfInze3ZAHdZNwrrB3mGowfdZUoqmWIGsvnI5mymB0Xq/
h4vKgbRLVm9ou/JKsMJyFReOqqBl+DSly88FmOdXG1C4yIGAEK1PN9rw3ZeVuEMfsRGJOR89O8VZ
W/gDy8HupJalPutnRAg2pahW7ZEn68ScU7IAqKGA6d2t3cP9iQSeMuyDb16mj9s+q7+KgrV5No0W
/yTG6R1jGPxc11LOaJZTh9UHid2YbYz3jENCRz7Nfh1eG0oY1XgLI53hSBtNGz33z1qqnyvdJ5Sa
+nixg9MZM98r5v7m67sQph7c2vTVghPOpUbNpIo4gFC0ziMEn/2IVbM654VNnSqUenVZMazhF51K
5qlrsgV+Oi0DI5gtVboz8vfGw3uZubBavfciUWrT+3AaB6TrjQMucEbTUH12aa6Oejt92sO37pc3
OzQ/Mt17HBswS5Y5bXaNV7+5ldy5dm1vhJW0q7GmznFYna58K/sGb9Ucssy8ZSST+w7sGdPPnyqM
FkOBgEKZX90wdifX+9Yy472bpdhYxXiPVZ8mdenZzd4JYuoizYZrb24nl+GfpTs/7MNxBP6EOlt4
z2LeCVly7aYcZoyQuQK15syJpQfkBSNswp2lFRlQeb09TVZ+nrXKXWVW9ull9R7nxYcyT72uPedZ
Y2JlMoHFG0GbaidM/t9RdzNCNnlG16NHhRNaIpzdWH5GYbfQnQyRGpsGSYx0MTDRp4yLg+6wSG1w
1mfPw+QCEMBJyur8Mvd/UoQJN1p7P+csTNGUToDegQqKcEIvyGvDZou/apIaVcbMpRMpjQX5VItD
pdOcIhIeIuHc66Thr6VLGA1K6uEuV5uYCOSVE/oAQ+fxaEyq2cREH9DaYBCmMGjaNiCwIT8og+bO
LAakjIM2biLOeIJrCRgxTq2VXVgNvc+9MBfZCXv9puDlrYpXocFEivm2NY9z1m08JxAFtxRH9YtM
xdHzVItz0nzqUu2iFDtLagh03s9uaBMvyOdbpy3uPgaHROaXa5eB2qrxiyu8GDSQapE5aZRnInp2
rXaR7FGG9DQcVj0wF8HdLpROYz8ib0TMdtc02raDE7fpHO6KePoueNarscge7Da/JS4O/RlXPQLH
7yQnkzy0v43SIkurrEmUq1QwY9oK2yY8HDiHMr7gbmMy0z4MjuEe2+k+4qvepl7nbSbEtKucqxzv
1TcDaWfFSd4ElqE9VOd53/VWHnQVSTEQSX/CvH3AoRpie+L/0aZv9FfkAA81uQ3OHxTamUyvecai
PbmHtpleLPSAwPSGJ8yIGu2a2A46+rQ2I4XPjN0JvAXPkkRehlvbtZpdI7KfaYyyFY5WB7tCqs46
7540ZgUO0t9lbQ6cBCtLqhnnLJqRrL/LMWxPRervxlJtBHUbWQELIlyBiqv5IubYfZpHYgpUpd+h
8u7I+z2PgEMOWWWe7JJzNiKUQI3PI3pX3Lzzg8AtxtC2wiDZngjafTG1vyhmNWz3KUV0ikzSNCja
o3hCAxr5Rw/A2MH1s02opYiRyLMgMGGsH8RgXwvlyR9sTaesigJPZuK1QPeN9OIHXY65xxnKvayj
37CNIt5WixVpQOC4RgD/2qouCCGKCrWc5HJgDKJ/JCFKBYqwrRmDbJrjswxNBEBpPu6gPi3919H3
+H7Goj2UdlKu4ExHG9u2IIiNzDTwI2jhOzEYwzocdLHDff8WN7l+TOOiAl+4A3JvMzu6MIbzkbn4
5nEs0WCNyOLTx042T6Gft8EgbcIEvL5fay++O4szbuIt2ioRDGNEndd79g6LJIBcFW54B1DdWs5D
qn9OsfMcS6GvMQDmi/N6LSyFhKUIN70Gx1wzHxwHoatSB78zH3IPtw/rLfDQrPlTeJmJNJtjOc54
263yXFTC5wbtLYCVSm7bSGa7ymzes7TdDETprXJ38IIQHdlqzGJ01ClWy1p+l5LIFKonvxhMzow8
hmvvfoikBkKYGw++0tJtamK2dVnFCKu9Tllr7GLWiiunae9sJLd6NHfsxjiz2yRLlpleGCDnlbRL
nNYAuCw0gR4wG1cZT7FgUmor/xT3uQ3Bj8Ks9+VLh23ImJm9ZG7MRHgABpKVVz3GqlX7H20DlDB1
JmpqzbiPM65PM9rjvj5OXtU88jdb1dwzgK7sbS9G/AZYu33xbPMT7rw6+fO8AyLC0VGrdkBvx+nw
gB31XcjFiKvt4xEEYKfcq+Gj7un81xDutDk563zaoFwctobnkYuQ1r92iOfa6lI4xX28Y7OJmEne
4DZxdNoNS4mynNd+S1EnG9da1X60H6W1dZrwfW7be7RhlOJKMglsCkJGYfMWOezibnxILHtPFETC
Vu+sLwGBEweJi1DtrnQDd2JMUIxxuMYg+dn33bv0z7NMGc5NKVOsKN+z6Cp5nxBG6ANqh+Vv4+Jn
4dmogy411H+5d69yvcLXTF2taqn2Kh3lcZTjj9lqJ68oCT7z5dtUfPoyeZuE5QcCOOC6y4a9yuwX
HL9sgz2UMV8dUZTbXru0JH3ws2CUbBF25tJH9RHCBU7VvWy7m45kVzeH57y9MopNGHO1JBdAfdQq
/Vc02qPX1+9zASS0UM1hbucPTwrUQgXnp75o4nvsR75dbSaHXabhOTWyD5msNZXJfd3rL5iJ2V76
3iZXMSY2Mjr8EZN1ZFCNKevTdIVg5tt+CDffSDIR183CNWdcBnqw9j4mK1yPgv4KCW+4QptvZYwN
nEF/GWuOXm/yqTX6l1iPd7g86O+yJwYA9/rcPKKBQg9ZVw9+L74Yrj6qnFJ8rhFFpON8mi1C/KJh
7xjehz+hwMOpUkegbDibjqYpCzwL9rdfxmu3dfcWCh3WzHa6IYHmqNnpXYrtDnkHFilMEH45lvwP
Y+f52t0xR97Ka4IXBX2KN5ePiaMxRGXPKlnl1p18QofxnPfuiw9Me66dz2jicAAPzwYJIXPBQ8+O
ee03jBfoWhQDjLgPTTbH1k7D0+tgAxtc3cXVQ4SMsBipSMX1XJUspytqIs2svtxx6cay9GdY1Ddk
DFvTK34Zzn3dQywanV3GUGlGB85eYbLrH7dfULCM7eR/sHRmy20j2xL9IkQABVQV8CqCMylSkyX5
BSHJNuZ5xtefhb73RdHuPvaRTKCG3Jkr5fBVzuavZDDRicvoZrTLT5E2EHEKyZGupkq7+zK87jVN
cNiklnHN1UwwJv7NpQjzUHxzQp6WavgJgIEYho217KEbrC8l2CY7q34lx0A59jpWjD3ABapdWwxW
uEPiB/1oPiDEMRnzvkZubqXObrM1kqQS6tOq9XGoBcsHkf19Q2zNT1pSXYOLWBgm8dZ19YcLzKOh
FLzHmErLwFD7sk9uiU0xoO1kB6oaQxKWyOG2/dseWfzCrW2bFwKhUG341NeWSBHFJ5kuP2AOKdV7
YlkPvS9R6S9lhTAECgraW8YeWXy3p/HaWM6wd0rzn47kA8kTdO/KN4f8MBlu5Jsqs7alZbxow3ty
+2U6p2H8GUvuW4ED3Lc+mXFnbGcvo9u+769hp7f4Mfbu6F5kG/jDsPzOh/E7Ifk8GwLkwnKEQBb5
rYsGHpUy97Nx/DIYSk3JT9a6j9wjjeGcx2RnKjTozUKaxQnDFSs6kofPKUfIkfq5+ApKqKbyiM+2
euh/dOqlcO1wMth0crceU46+FxfXEu8z8CPkMeOams1FiOBzyJ332ZUtoe8Zp6SNANQQFWIl2Pdx
d6vblUtFsytn3YlHe6gYYSa4+hK7Zm9S9nrWpXm+Esep8Z4YHl6mTIPEcgiuqv7atN1jyLMC/BWp
IYzdM4LLd9Pnp6hP39IaD0ZqdMgxzfPkVa9KMMHtVltj8ZJ5hMlUTzuwW53sho2xc4uTNvmRjFD7
XpN+i8E+u/ayM4EpRxaBQAJTiGEWuuT0WkuEbNGGrz3uwAc9569Gjz6YmKxPsr/bdXhEOn0pINER
9M7Z/pj9NTZWlpFT74a4/UbZHD3iD6M17IeoKP4GffEzGNXOjhDLlg5qiBsT+iAD8BlwRFMlw90p
DSgsUEu/y61gZ9rYAwwwxX0at3sVmWh8MRvH3Ki/5EDwhPVp4Gf32nXrbUykYz9gnww6PkBnggUA
eO06jxrmg8V6ApJlNyp+moxjqUUF6kOJKh2OHKvDNuDgMnxSeX0mbcE0J72YzBWlXb2E8bqEoY7g
AGI1bSJFy5/3u/LQBkzD22TZkm/dietBEt4GFf6Uxd9+mXda/M2bBRncKnloAvWEXXW6G+j7D7vJ
I3Id5Olf3DNvXIL6fQWSvMy8Y+HN6DDR9GgM7qthmy9dtWAlDVziVpxnLK0fBo/Xte8ZjJZ0SVQi
63xTeEd+0Gwn2+k0d1HoE64K/FboV7OIXmtBYSYXQVSQEPHRYoBrfmMA2SxK1X7VsPsXKvwXFO22
lka5Mx3F8at2vmTYJxva0astaWKAoPOABr7AsKka7Avh+Iu75pkO5BT1xSEPFWNNHUuc2aZ+aWPz
KdAKdE47Zqe0XYYNm+eb5MiB0vyxzLkkepa84VxCO63MF8vWN7drPkAhvWck7y9ELPFpT8t1yoWz
66Wx+Dh8aQutR39y+cgkYKtAUC3I7M0WUq0DJLbPvDq45P5AgWNpDbNbURfXiWZjLLr5sU0zNmgT
R07Ovu2AQVjNI6/s0e025XfNWbY20SfjtoqJZU/tO+AttLpxay7yNxdGPj41JObOG70N3G4Hwyok
JS6QSCIglLcYrm4m7dTMJdz3GO2RqTK2yTXg3+R4OKPOajbwxgWSFvMh1akHBpu3YHZyetX0PR6A
dFneYRzRy7jLlGQXWb3taiAqAeNl6XHeJEt5yCu78ul5Jw6DzG2pYbOiYvzUTLcZI7rRzfKj2zn3
EHdt2PGmJbkVPy5Ly9U/pRw9iKttgWBl8V8CjccDxSQw3Jd2FsZHu4JWGNlSyf1qgy056F1poEky
snL2VHe4JEA2Kal9elv7s4Gzdky8Dy4Fe0FWPeV3BWN5U5mGAZJTQpKUseXPYLwSdICjg9G2VeI9
MPBcz8H0x6QXLC2qW1CyTaSefMNW+2Y28aegLq3P8d05ZKnCLns03QFaWzodrb778ERyaNljvnp1
duYlBaZ8NTxQbplk91j+hSwPJvetjZP9OA0CnBGPuH6Iz89F8ccrKOYdiibfCf7vgQFd2OWRh+MZ
y3V3pQYoIdblIJUyCU2NP5YXfNcOrem5cx+L/pfmXfFlkpl4YpPnLF4qrNUEgkyPj7odprM5LqC8
Ijb0DI+qF+pxX7fygz7zn6Zj988pbgf++LzU7MaxLqAReB4D6vHuePjTOESpzdINr7LM793kHGEu
JFA8VqRJPH9HaZb6XF6faLw/t7A4H6ai/DQmsoUZup7GkFWl3r3QDIJtooD0ixs9k5vyhx7ng7sa
6WLbSB5aHZxyG6ASZYVeNf9LBsBCKqxJvkfnVuOqiGbb23oTPYsy8hA0CSy0ScTcCl27a6RER1FP
dlkxkQnTejPFekVtAffxGt+LXeEbqX2vaLPaZDY62GiaOFY4ZeXc/h6wfMHdroZLxqxb2PUL5bfR
WYRBR2Ifb3jXC/rpC2sbm+p30RtM86Flnk2TquAxDa19wFXB0IQnJyl/OGlBMfodqqFBEgx3Mfvn
Pi/RK73OOtIVmW7jwGD5qE1gdvJbGIxY0XOeSMaq59QbdlFl9LuljL60vlplojcZRmHlrS6TTupT
mTqPzbyQequ7Ei2CvJKsGgLI80ugONrFITAec3R2xYSDUiWE5qWFLYnWJ4nRmzU4m3AdJNGmKtkH
Q/vMuYnC53nVTeu3UT/yN8M5rITk6PD2uHp4cYPhA1ICCn6cMKaiyN1nKRuZy1WXZqp/GVnmbI1l
vimr/FfXAaMiZp3dOshASW8K+wQVYJNpPW/CDML5lH4NhPOPjZU7qwZCMbdV+js3MqwdsM9/JcdP
5SVPHjmnyEqGa+M+mJpfWC2V6VHMWGupbHImkfMWtuqfhQcSjhT3Ng9iwMpKbBc5nxo0K7YYHFRU
M1F6xNFIpCwdsWQxTdc/1fhqslfUYIpJzMDYhC6338lazlYEAEcFKfsZ8+C+wGRSJooUccDjCldm
U7GgwYVzt3Vcc7nzWm6pc30oWByR/OZ2Oyj7lGUmAcoSX0Hpnlh1vV2fkWzpnOiYqRZmRMZ5L8Ia
qiayMhVBpt5Mn4No8C50GcZ7qU5FUZJgNObHrq7Cdw7r23Hp7ZcAXv1LAX0jMJpuEzoDg4jlI+nh
NACD2bSeg1HAC8UjcajmXbKHzq33q28dlJvYvpBOvFLJEv1q6RN6tMN+r2xiZDfJFes57B2+6OU3
iXf4U3WUHhTdKR8SRlee5chNNdBSsyZUg1d/Puc2YwEzolaT4zATXhEgy0OQuHTOzTarKwGC6DNN
A+AlvbNxZSe2xeI1UJ0ZJJPAkLt2hvjssTo8lPUcn0RnbhQDOTJBKSJrH2VvsiyMx1hFLyNg5re+
y8LnOqm39ZRMW6lp2SRgk71BXCi+Kt0kr0gmy9tQ7xN4fq8Ga/+dxwTv/S+zt+tXYS/m2xQyXASt
88xzxo8tbmPWHIEimdtmTlOfUBGkq6ibmbAh4aNA9eUZbkh5XmogpzLPlm0JvYmYQlid7dwxfDPk
6YlMh296qdKBD6A1/Hr932ilq/N//9TjNdrns74Lw2jPeNOAUWnds4pX3fm/L4atLGIR66/DBOZo
yO61aWB4nsUxTrGtoVt25//+xX9fKkeJTTKX48ZuSwbvsRL9GTjB/3+hcST3yyJMNoSG+3O6/tdE
aKqyO9w9S2LdjFJaN3K1glQnu08V1/GmA5hBKpv/ivXausXSMW8cB56hgBOOqbijgeKq922amDcr
6Mwb3nLZRMZjuP4v//s3oa3uZh0uewbJJ0OlS7Id4GQetEmJLkHr5WYZl0Uk8rES8XIjWAPixkK9
SceO9IRrgz6IdXbJFuhC/MhsoUTSmXiHj1SlUXk19Vd7DlgKjFSz4gUOhpHkXsKosE+1wTe0FZV6
iSuvuwZ11V2NaumuoVpHcJiB8Qlb5VNGA31ntVfPCFC3I4Bi1/++NIzXGBYn35gWL8KdhuPSN4wr
1i8kZtrriJvhUKmJp2cuHoeRdPEMjqddGOzULTTKoJT2xjANcyuAAW4Szxp9IySQNJgJ42HbJgrE
Qv8wkW6HQI9FeeiCYOJpkwPmPr4gA3FhtKJkKwzICdnE7croBJ72sMiGq50Pw1VhlqYClCUEqhF8
VcFRvyl0T66LL9D6bfYWgxS6yL4TY5z2ff4VYy4AXml+gqvAfyLTG5Oyu+sMyyYPx/4VQAnK4hLQ
qocfwB0N+D5NJtAVrWmX1LGzy2sZPmuzC5/jJN/l+Lkf//sVsq59Je+amvkBLIC6941S91on6l6Z
gT9f2i5pb1Wg6WmYmY3YHBq2KciAvTSJ4zDj2DMzlb5Jd86uaQbnhSufedFW8JUJLCyD14S+6YAe
Timo3kiEaSrWx/Bn4YyWaPPbU1a3UiDLiwyvEcM4llccNVIjqzWddh9yOX6j5MIWdeNkaxnDoa+s
K1uv9Wu2CaACouzvea4KOhvaXZf060dFdw9H6ecYwvQdhdllM2ZqkZbjDZWBm9BqVHUH7HWtW5RP
YQXyyoLy8c1B+g2HqZSN8QJ10tm0LQJdEEVETSVzqcUsPoRX7dMxPyyuOb17IUZvLMH4ZTjXnyK9
1nwTr6gYVn1P9mc8jKjZoef935esng+DAxbPtflmh9l4ndP8lxL8Quvwo3e06fOx+tyh2h1a3YdT
MepVxSDAlda4G+LE+oFM3G+n6H0hn3wM3OcAF8nGxNfP+TzzqLPneC/zxyGcwhP4LPtU4To4DfY1
pDAPQyEK3BAxb7YSdYXhvJKBuEonDUf/Q8VOAScqk5gmQR2W1Zj5uZdZT4ZSz7lCeXIcfCN2/Zhi
JOC3u4dywH6iHc0T2AU8wO2WjOB0HN0fBLxudeH2T6ksfejf1cFQUfoQBNy7ctFVh87MP4K6yPaG
Cdiq5va79gGPItz0kfxXDfV0ivsqfFy8mcqBdHxauvBtiqSxq93uw5GTs4+k82JV842h+BfaY3j2
DCyF+XBg0DY8VHmjoT1xI0jX7yNrAWYGNtTZlAMUHY/RllC2YgQ+4TplUZ+M/+Aq6wi963ZzbMKD
9Qxi400McU5w1JtL8WT1k/U0zjPeZPlVe2gqbV42PklzjQ8xFL7Q8QM4MfPaVIRVC33PBRgT1+sI
Pk9CwTQMOHU0stzb1fdQic7PmSeVSXqtDLkJTG0TyhQ8iA0YCmovuMdowrdl0F+lOTRPK9nl0FSo
H4MDvwYVIwKbuYm7NNjOeUjiwm22fTOUx9ytr8SOsGzaySEJzRQgTM8rwEESecOMMtCX/GwjgbzU
jsbLUha7Xmfp1iuGmuAGbrLQbS45CvLDYxUv2X3m/LQhPujuaJyr7km3K6IVF1isZq7pL2hCtdFu
zdOIpWOEUsxJkQG+Ew6fmbXkexsuk72U6a5WLKZ9ypFi6iFfVPNu7kIqf6NnouucZP9Y+XgM5TUl
SL5VUdscmSQlqnmKdS4OURI+O2V9l5W914p3J/mcITD7Wd/+mUvsoUY1Gr7FZewBzRVuTTZiVTPm
rV0O4z5x7MNsgg2vwXzkk7VpDbB2OXHfhc03KlNvM/YCfbBkdB7AASbFnByDraYDDyfeCgeI42WP
hWwj+pMGi8Xh18NCnLyhcxEOUNW3Es+WLL/7iVVK5uI8K+cw1tVzavZferTPhV7+2RpAYVRzAzLd
Zs8EZdfkxsx5bY6x8VBt14/JOXbDf3y0F6Z7qQ85/ZBgG3CE6R3CoM53pAxQ29F18E/oQ+j+DqcJ
1Q3w4cwUoeFKIcxgK/8zfhAb4lSOTWDgLo4D4ZBDRN0wSod6wtS8iOKPtK5+d4sB5JzviFzUYbHV
uZmTbTJmli+b+SMdm72ZfHT5DDcu6N8MuRqRcYnLmMGesN/cwdnnXXFL6/qbRNZHuXrc2w50+Zrj
dOFqnJpU/cVyghNlL4Nl2Gc6ZC5VDdGRu/ljoPN9SQEpAXXjArUt3tZW991h2ECKdWEoDls7YJEq
q+FPAhL97CCeVLhW9xPQb8IuBa3lOhsfwd3ND0MzPceheQrAfMG2an5kOd3brHgN6njeY+YC5vvV
l++5dP38y2Y53jq6/x4avcXftTrLre49nYq9EQiYlk2GN9Cl5K5Huqy491iBcOBa9h8VhaWb0gLQ
U08RprPp4oYDgY4eRDtlPK+xwupCzRLBKOx5ZtUyRIx2reUBTWGcMBguM7sca0QDBllPzLTSjo8R
wqqsyrtNQTrIYV/lWKoK2w6egualxo/LuCa8jzMdEXV8L7vX3E62Zi9fzRmz/OA+tskwPbhq+jW7
pNIcNmF2OxyZUiMa64BnqexLVu0BgkboIujYw0aEc8bB57coep6l4sdWDYzKxd7EKfhCBBK2j94+
By6FKxXYhsw7Azf8BwFSXcPSnn28gse0bvO9J9MP4PMRLXrFb9fAqDCY9oOT4b4OLRDhruQu3gz9
Vi2ciJNx4eRum9+s1Cc28RHQIgY3OxMe3qkLMLq3JKkgWA5ZgZOlhgMhxrfZ+Z1WEZDWsnyT2Xzu
Q/FR2U6J1kGfQ662qjV/whedB8O+njHl5w1kcRxOO9279gYHNlAjW2TYpw1jiwti178IK1MXprmr
24JLKaM9FpF8hSjp6I1l0oed0J1n8eY1ZIuXwAC/ZY8EwHn2wN+gPg4m09+GalxDY97gKhtHCq9S
PtWvrkaz9TLzNw/SOqO/W8J+7dLyniOUJZnHlXlpsh0CZJjUUM6IztVh4/kapjA8imbjem5yNcLy
nEbLL+SaJ0dVq5lp4CIjOM9x+cRgN/z2LDKcXo+1jdkBIKunSDPF5W6JU5KAXxueawgg18oKww0H
0QZ2sTNxhSK5VZP5xu9E7AskQizZTOMzl82gs76m2ap4ivG2RwlX+CBXjq9GwLSa1vFgmBY05uEJ
Rg2njJ7fZjjVhxUPd1PMGgyse2wULQ2WSzwJQLzFRcR+sQgr0SSe4K9+j7Lgt7bnl0WCGffCesun
tIM4o7DtoMnQKnYJ+p2NfRzUdv6KX+ZdlEiaopo494SnJiw9v86nD+gAVMWlWm3sxXqzclnsVB+j
m0TchUMrROVqlL+4s7mamAB4KnE1uZP5qqM2ISfKsdC35pnzb9NcXpH44ESGse+Qp2S6UjbbKt3i
D3k2LfmxzhF53fciQZWQP2oYnrqcvFTdzEcjVAcbRxFRFmy8FdaoJcp5i+MivUXVdIQvdGqMrdEB
qqmT7GKPjk3ojaFHNnyYWURQuMFSPLek7gN6ghKGO4Hrugypud0VGHBCF25Ln1/LoXxxNAM+t+nn
Q5tGv12TjgkiDw8vQKSSU4gc5R/SNORdmxAzQaWdAzuoSclN/AwNupJDViij2i4JxPdkgPiS3nyY
SnwnnQUlZ54ufVEmj02VHR3SseUcj9jQBTyjZmXNby3Yqsi9xHMNY3oPoUOSR5xPuuZziBy3OdTe
pxfPrBwZSzu+bpsnETey6WAYtI0PHNmcABM4UbVjX3meyDO6TbuH1L2THRVwDYkVEpX41UXKpBeI
/TwUyy4S9cGAwFG69rXmrPcwGN6rmmcQF4u+4P8ON4vAYOXOjMIWh4aUmKSqE/aweGW5m1AAZAXQ
IoxfVAqofo5/KFe+sfa0jHKW1p9Ndz7Yw5PZ4k0pOP93+TNWmVsVc3VsMYm2gMz17GB9z2PjIGNx
FdlwC4rljZyKtwXUgLCckhYMSHgO4JUeRtPa4eA3tnXiMBTslh6No512Fpd6JvNuxvE/uGVJQ64T
Fg/fC7yLwahPk8HhKEgPVVCQLBd2RXbJqymnpejEYichlDRcF5eTaFNyaEmX+ag7UM1p3spjBcmZ
/ssUJx6zsxUQq5rRZ+JEo5FF9NQd90vXHuYJzoUxFk+dgm3sxhzewc7jz4PFadh8+e+fTJni2Qzb
TczWfhrqJSd6PvPT0hM8e6rYoVKIc84tVLdPVlbAHp2a5jZKbC22jA5Jv/eor8C80f1ygwZ7qEjT
nWt5+r1VPLcx38a1NWP9Pj4EcyvfPR3BYazKYwDclmmfku89UvrOpQZ1Xy8FTTH4OJmW1vZjqWqK
GoKywwzwKeaJ6WsBRgx753oD55fjMCgevcjcF7XB35gDlExX5j+PM/1Nulq/CfcVs/EYpdEvM5Lm
mRYzoBQ5SZSof5dGVNFaZNb0ZGBEJi4YPVgdDO6gJqXcZ7mA7QRoSg/tn7EN8N+spu4s1twmEf8t
5yDr/yy52SnQ6PGLGBjhNCZHD+OfHXEosiEb98ihvserg5OCEprYBiYLT3HeLRwtmDB9mw6zO7DP
COwLEhbY0rLDfBWKRGFMHmJsloyOup6ES8qfNE3pC2rjivLD8Sll6T1waUuwlMNsmbuTgyUL8iMN
EpwzTiH+QnCPcKzwcdUs6bnpF+sdp5zzc03Hz2awLVg3gym2SLDf5UwpjwexMDQ+xsD9tCjDPhMN
eJq5ePrr1B9nXHWcOzXtspbB94ATy+tuvJcWxNuZQyMjxaWeMSKnJ24ZF5CYhBkFc1l4mYyw82Hb
d/VFVmt4aEmw2Y7WXwdEwK1bTGg0amEtat86ShbcXPn09d7smPISUnR7RUncZqzDcygjKFVVOCBx
e9yk+EuAzaoo5ivPESSUhyGDF0i45FdiisdpWlyiTnSxONZy6rT3t7dwcC4zg4K4CnloFni9XW+Y
t5BQ4FjTTh3jjt6i8b2U+fhoGsleWgMwLsGVRaOtlAcvzs6V5LErspirpqg+i0SuLOIFgiPI3Lbl
oqKgFcGRGiBI2fM5qTkySmxz3ez+KWemsVPvo9NtYL27v4w538URvDQuZz4dM++SeSDmlX7cS23e
mDf4Sz9uI2ZUJOyRAsJMvy6l0+2S1sU3aumPIk0JL3gGi24utrlUy+rfhG0woR7MMRUXkewPWWLV
fqrj7mBOF6ian3NFYIo8Iq2w2A6T6pJFboyzMLZ9UaWfaQZozx3bF6fLo63O3O7kxZW/qPZPRVtB
N9PKVDv73rz0fXrhpnqPJiYQs+ag3TrNxghQFSFmIC+oTvghoT3oWRMXA6KQBww4HKa9et0VqOAR
mbhLHR2qmCffLYmoT0bxzvV75UuR0V3SU5VLeBqi3kbJeBuXPNzPeUGFlxi2ZESI1pfo8zllYhzz
cA9E96pAhGNa4G3qwPHtorkS0/+ezeU5Us6psFR3iBd4kjGnHzeTXE7IKeyCdjlDIzmiI9IjlM7D
RkIIHgC58mfxB9qB/Weh1cXJjWUTaNw9siasHadQD/D8RxlllBNEP5QnoAQJULGuzITvZc/4fNcx
if3SiLigz4KUH0EdubOn5H3qGKFA7PlCGUjWKhsnuUaaMxTuCL+b4KYXMRSMIiYFk4fJDmPrRZUY
Eetpvkzr1DMYvH+xYZ/tYjjOZK4OagvdF2BGneltHy5/DO9U5rz59G2ci1xND/PIIwnwYchgQ02m
EYGcCuR57OpnmVkTI1QswHOrsdg6vO1as0sUCkBzRUGZ/RavA822kMaJ5Gi74d2Q4Wiegz566F1s
QUbMCGOo20OgaGYbJBS1GQ0B0R8ZNhWber7IAhOXPYUGVRgsH5FId0AZAvYMsnhxhBO9Ki0wngAP
JDH5rMdFR+FI1M6g/MsjOUIOaw67AbYpzJztr5IqY+Sb/k1yaCT/wCQtMtcYFm904sp//OkRJ0Br
Z0wKpoiLrkJKSzygR+ynLlvxGzEjKhbPcb2dTFJQbhgeVDEOB85IHKekepS9w0Q8wCxYoz84YfYt
UpwwGdPGXkUz7gK2HGnt1snGpmOKtS0sXvJk5Eew3BzuYmz0R/5mfzU43bDKu199Df25FYKrDJnc
ZxBmcJiKLy9z/nDke4uy6rXP84h4FNhGG2SyBOxOKs44xuaYbruWqwRM7C1GKQICLISg6LtLVFoN
bqsaEgloQW/BWzLWX1biEh3TUL+EJbGUrr8sgvlzngmSB9kaGmCCGZtB4lPOhnnlwr6+K3tmgVls
Bb6aimd1cyr2H7FT9JlEhFYOHEzyB86tESbyxyxa/ljcAJkAL1+Q/jbObq60Yg1lQoELxTdHkujF
TCzRGpjWNgZKg/RKn1CbU9cxbR+oI4Hmqh5CPJhrFdBWJouTSsz6Aj2Ud9JAAiV9vcFTiuDKXoFR
iAC6wt0X4CPYRCbJRC+g7M11Yr/yeOVKK0K2ig85Wu8mofkMJBtey4KVtcKUjDhpboB/vvQ5FqFS
kLkuwchvobAfNMleNbj0MykpfBl2pK6IH1HrpZGH/o7S+CkcaIIjPsL9KixNiu0vUNHRG6i0Mcpk
YDaLnceqBYYwnp0eAzKZHOqAHut17ljoCpOsi1BVdpx/HBvff2L9bqOovYmi2OO0+/JG7exwWsL2
L/DfQbAAWFrXm8ylTMac879RYb7MmuM6GZhfYRJ1G1tOBnVoMafdhkxrC/voSgGIxFxEVswxjjn1
ZwsBopoRWE3Wixo3MP5q+fIEMS7dYi/OB+OWyerUOSy0jcvmPVNQTNh6iXHc4QQ0TF6NWU2/yyn+
1ToEf3BYt7bkAxhQ5/rVYJSFEPA8+0X09cLo7RdIRXCgOibMoJyJ7hyXS/+kn2Hwi54LD7x2Qh3t
8m15OGtsPR2F3TobDyMSRvTsObHlztUVnuSUdG8dkGfWVEdQK4QbKykfYEFXvhYgnou0/JtpZzwY
wzerpHjEwsybvwHQUG9yk7+Q6MvC/9qzebTh2AItkhhUDGYgQzIYUAfdbTEyiscg8Mxm+A5/jD5K
1/qbTl53VPgwRs6PXNibHa0rV007D7Fp95IgGm/ThBejTpvrZEmqiIoSqUb1bxRRrIMoJ4R/KP6O
1vyAV2tPeKicEI+rsvXONcM62NhcMQzujkn9h4HelqI3z7cQumJQjPsJLcQJGIwn2BUAKnH7DWGN
AMfgG2R1MAIDfkPj/TYv4lBl9ccUQcF1nQ4DrddyxdHfymnGTXkcQc5ulvSf7ZrQinlSsbuZ+xBr
KWVJiiJKDFxjvabgOIYIm2YdQo5A2AOLS4SaiG3Xhb+E9m6yeYRl0Y2rZsy3bda+KUMyJ0yn4Ddi
QJ5Qk5YwedFQt6EEseAmDHs4ja0H6RgLVSXlvBe0OSTgMkRPYrTj3fBcVMsQ+BLVKt5flKcR8Zoz
92Hu4GFDir7Dlb0zz3RIp1MBJxwM4AY3bubT7TGc7pbJSd9zDcw7RIoDzKpsgdkfHReXJFvi7QC7
jGiB2DrOqu2FpDTZz0yl4eQpPEhOTjNUNRSHxKlOqS29nbK5yLrBSdZsNK2XTH649hFWnfglKw9E
Vj0hvcGy8SMKKHnlnY0zWeUmIeK/H3ryslRAjSeWiENu2bj21pd1GgrFghEfdD/k24FOL6TQA0Gw
N2tCRzOi9rEJ1QKgMvFLYT67FitAZbR3Ghw/9XvUDO0Wo9oJHsMPr+JqUihRIypeciRr/O909S0P
eZsSpA4+OiT5cwwFc4PZ7p/Q3mma2se6i6cdFINHYGkMqTS2NCrwgNubW201oJ9k+VZB6jj1aynd
GDO5nvBwLK31LNsfNwuyY+WwDWUWkmksjGAXJjdPmwZW7qp9wM/C581M+ilPOTO51nQpi9VhC0QG
67J4Vk4q+dsDehJUI3c6j35Cc6BY3leV/ugzssdRgIWFY0I4nMrQZWvkZm5HnNFdixbDJv2C0rqQ
RAF0u0p2WW/gwCcUtlHB/CepzU8r7fFZuOKfi5r4kPc62hRj8QoYFol5fXadSsCeiop4H49BzbHB
YH0X7b1Nyu4I+hCR3RKHzAk/cxbhcxi0dy37mjcj8riRR/NmXDKmZEv4N1B5uhuFdE9G+FYMJFeG
pPqHw8T+EI4mIkBFihY4ogrSqHZr7rOWmbRVT69xivEQGYUcG821QGGWa+WgMyYF74EKHqtQ8IiN
fX+Bxy8fkJw5Vk/3unHMcw16M7HOnYj7J9uiPUYT4jRJKF7nrmd7gUhNoWDTn6op8b2qeKhn1V4i
F9WSjPKHvXwsw2R/1YEPeMSG5ykC0kSs92CEqBRon71MhLfcVYVPJpPbR6tPXYFON0ZzcuCYwE8D
mdSuP3UseKNlvNDOi9g+Sn5MK4eYxN8LpJwJDq2WExcnr5n9VJGusmnEgT57wEvDZ0OTGaXDWFXJ
OtjGn6bAUtM5yUAVgg2rxTGTTRpV9hbaUHrXJhOVNLOp6U3ix6p6kmaRXe1s+psN87JDZGN8MBzG
iY8ERfAUexTgifEg6ulimVN11PHdUNMfRIvh5X/snceS5EiWZX9lZPYoARRMsZiNcebmnERsIE7B
FUTBv74PIlOkqnpEerr3k4uQCM8IJ2YK1afv3XsuG3C+7UIr3ToTi2Bapk1KjsG1tV8Hbfvnwam+
uPFHG0foo1EO6RYfqH83ehbqFB1TVyrR3aiSCX/B8ISowbm4stUNK7NGqlG53hmvicYbU+1Y6E9M
Ts33pqseeap5OxKCMPH4gZKrMSniS7BHmlUNAWcnwyKCkAc8IKtup9u24GLnJ4QBMFOqfPHlAT+L
PXCuuZAn20eL47bzcCOr2llH9iDObXmB421famLtlF+qk03EgJ4kbHaI+nivqJ7lAq7p0mMPIt4j
WsOZ2s9wQKGcjvG7QMDWcwm1ffseNB2N90Y+9eWTC+ooBAy1ajW+0Cmat0nUESHX/0L1/ikInV2l
i3jHsRd/7HL3Hu3XLKIOFyxtZ3gLEmCgdiY/LV2QdIRqqVZ0HKamApPs3Law8AuPXkAwRAwDOg5f
zsizcq+ZJimiydhZQz6yKbr4Gf3pwdHDdxfZJ82pjo+bjLrJwldLYA/GSXptMu70emBsXA93tYUj
2LDcB7DAF8qF1x/UTi+k7KKqYI9zapTMDvEXxEVpgnU6z7mLs+C5qGq8cM781AvzUFv+IfU8GFg0
sVUQf42tDzsKvk8SMp3hrQAIhOkkjH+3qt7/f0Tpfy+mndzy/wJR+t10/44n5a//jSf15D+AjyLJ
8izLFtg8IJfiN1zS26X1D9uSjmsG4g+d1Od//R3RbphktAtopvxnWeBNLdN2/gkoteQ/AJ76iHtt
P/DAKvj/M0ApIez/gie1HekES+C767oWfhVh/ntIu4xFaPRI6wC/mdbiOAc0HFWvRuvRQlX1K2ZU
fK5Gku+5Y/h4gLmfkly6bSq8GTUjRC91xl3GQVFx48v1pxFBZlFN92Aa9gkJ8F3nf4qm+BhNhJZR
98i+9QMQdZd02MG480eleJuZf6+wTLZrq/MCjhv0sQjLgbtQRKrgpWdisEp9j0PnhWlzs+2xm6Kr
3lnBm6tJQlIBudKbf3kf/060/1+qK+5QBbf6//xvseTT/+tL44GGtXknAhz7puXb9r+/NCqwotEw
khH9cs6dY9wZJF4yADv3tj6mMnKIPKqcs4t1Zx7RbRNbXCbtd6QYb0QhEVxYNZiUDDd91oGlH7jy
5t0nR6h/IkYk0ngnWiGBwVcWoHjQZUI0dMCV8f/4QSzxf/0grBPJNr+UNK7j/af3GDNUUsb0svHK
gxewKu9OVaLYNMl0zylLUVqgrLOzNDpphsXM3DO8m1sTP89//YoGIvjP34rv2pbj8SQIj/VmSevf
X1MCS0qiPWjbZkFxKh480wVrPdhb/J1PMfv6IXacjnYWVI4qNAUNRDy/TEkI8faCq+dKTlqyoIow
si/jQIIAyKOYWGxkIGsGo69+3rp7aT11Tm4/YNoZep8sxlpsW/Byxuje+Kr5CMa4OOgaQHysguYl
FSiyg+aiJvMWZiZa30ZW6ymTGV5XTKJ4SY8h7zLlA291UlRHtyQlOI/UPfXckIBi4M6xHe3ihdiW
k3Ka8G3ZyJP3RVpuhq7BJCCqSG/CFaC4LeQQb5+DnFzGqpFEeWmib/Ri3cjyTR2HKOyzOLhEPg9F
00OybI9zzR0oZJWuuYg0C55BkISGeKaQ4hk7KBMGFJvrwHDDaw/JM/doFpAIh4ZzxqMVtiRmwZ25
0e4jBp7hSd3GoZGfi7x7Hys/uSCPwCoYKWddz78abM8H2/W2YKjo1wfc8itGHXXSrfeRZyX3muT4
DvPqTjbjbTjCRSARPNiSRLkcceRWDmb25CJ53Uiq5b0KdHlmceK5QDFkItErnO69KZDIliZZX5Pt
fnm0B6keYE9WvBOTV+iL0eaYxQfoC2013lSBB3MJwuNWmUtTdCRU1c+OpUM6CNMVifQAWl09ybOc
omNtRNZ7M3Adt90hBKCS9VvZOXiMRAKRgVauUYfzPqvqcaeq7Nx2dJzT6AlrMjmwZrofNHNf3Vcv
RrJkHyiEgpHrceFo2i8DM/jW7x7Z4KCX+J67ThfVXVstaayKuDVkxSiQeOCnNXE8zLEq5zZmrLCL
F82Fb9JpwgMZ380RzXzTuVYdcg7Og71fY+cxZv04Dd6TLEJ6OFq/JlI/cONkbBNGJB3ABuL+gFXG
ERboQjM4Dp/tFH7EClOAmCBWyQF8je69B1346a4En7+zA4LVuGeDZggvOQ1dRkSmoOWXFWon1OjQ
NbB+eHp+xyk/cH8JG8glxippEtJj8XlsgKIPe9KPd+Mf8emflHtF0NvywDRw+HY0KsgGC2/togBw
hNKbKD9QqyPmPEaoXDE7QK9zgwSC6cpb6w/RAYTBfs7QZdpzWJ3ikmQSVzg3SZ8SGZXY7xIE5LX6
KtvA3Ngdob22a3z1MeqZGQ5DHTi3lMFv6ITP8YCJRRNDt2UmC9x+wSUqbb9JK3+iOwXpXqTVaqqC
Dzw+51Hbp9KNMVLEuLNcYr8gl8IRnrv0yVbpm51SIDJuv2+WrLjA4QcqTAf8WyK/g5BqmqhgqMiz
utO1e+570pIQRD2hUENSQPJPY3TuvTBZb5OV7nU6rDFqkGPYTpcJpSe1PD2wHhp/Fvg/6YDWivTZ
IqVtPcBJ3hWKSJ0pASai/Wd7hN+J5Il2D591lWA9RforcQqrcxu6mAcTA7TRODcYKpZHFU3HsRBP
aCrvndm+ASMlVrJCBCwWB8g4vSHkmFeUzN02sdVm6f2KLDXQUBfvWvtbFDl6283dq7DlZ06I43MX
q+yEpvC1xuvjw2GsGus9zOBEI1+N12HznQs3WHafD9NknD/DlTWyDq+DsMBmAD8Y85zrbwfNxyAU
lQK92gOfAlLK+mYpFpAgh+JkE9QHlNK6JNUQbAeuFLuq6IkGnKYDJDP4y211Uebw6qe+3lSeESLg
++oEhnYPfPWdItXFi+nbESmDZs1k+BFOtn/q8GKvUy44qcDEmxsS/tJYbFzy/zZxe+4HZZxy06OX
lbXnOfWX1Z8SUcmY4B1P+rExkBHSfTiEIOW2ZsWxnurHIpXZm5HihJP3U9EHn8gtsnVn0PCOZ8NZ
Daney0iG22peS4oD/PblbRRL5EM1QkER3Krx063MD5ktOnIzIOrZ22IQvUaTfZ7de1RNtzEZbLvB
COY9EYcvcx7wI+npN2LbkE4jDwKab0SL5NcLPcSnro/2llf6194TJ6/0XnI3y3fVaODhCUS0F5X9
iKWXHuGQ0pfV4ytxIOMWZZe3D67Y/qJdXxbvRm1WbFY5Mi+D5q3ofE4HKT/xPy8/F9p0ocWvycmu
vVTD2Z6c/C6zWnIyEC1WJGzXRbqPg0yEdE9cn8+JSNbpp432aLzIGK9MhmqDmOjqwXKM7MFefuny
a2wzboi9UG1UU/794aGdsLS7iEz+/EOzN5qNX/IN4uxChCWruz9/l/yp6CI16jbiTrBTvrTY+6/B
FCTPDZnEaWYObxTaOEUU7IOy5cTG52YflOXiAldZvZsnF0LlhAInTEamiDEByCgoKU3uGeA8+xqI
wKD1cKxH/yX0rNs6mhgkxn27h7X9NprJc9iE3m6MvWwLGBP3fAtrg/0gG9Nf9RKYF0L1EkPzW/jZ
U+mX1sbGibdSxfCAEGoTZ6iBDad5EF0JatT5qsLmFf1MuA5sRX1BoonGIdVY7bpSzWmGwohtCktc
PAtOSqS5nSTLdlSE4iQuflJZ3y0ZtBBDfB9acPs42/1t3AUGOMH0G3QYTV+twM1/d35mroMUWLjy
zA/OUqj68qf3m5JZ9wurKd2WC+8R7Q7enJwZHXvoj0lJ0DfEY7mOXa5sM81hsHRrgLWHyEvYzRqy
PaLmNw6chHvA+BH0uriL/eYnGhf7fqG/QC3tMbkN5K3tgfIyCm/wydrN0N2LQd6jT2o2U2OYF4eB
eqMS0t+ZF+/VzA8pCs26y6tLJrLuoZc5WUmgMapG/7gaB5//QUYdwUZ4HbDMIeWvaeeN/mff+xyA
ueHcMJP6wJwEg2LKv5lBw97AR76qzChc0+5H0O1m4IJS1JW+2dxhNChopGGqhVWI3vZhiKuPIIbk
mpJgtJiKv5iJqqsYKkIT2/RmZNidD16y8/LyKzXz6movbss+4p/4SUFpIAkIimhdC5saN0NLXOX+
rddUwT4f4cm0liB6qL1vxQjwrcFnyQKdt0aTssOmEjn/Zirpls/VLen1mPBNWy702WLdL+R7ESLb
bAhFaa0EQWES+DeDPel94+UfOu12Se7e9SRtwsEjPplP3wDujUFPRT4Fk9uT7tOZ73FpM6ZAg2kD
lQtdmlsD7nRCJ4EOt+a3EeY7NlxU1l6lrmU0nBoQ2DfSQ9hrVOp1FkxuSI+7McaFFhiEj3qONpQ4
e9dR4S6sBD0kUaKWjkoH1XuESm/RyadeAVMsg33tohlJl6D5qnDqQ0R2PAmbdbZBGHpJsZPtHa8E
4Th5R9+NL7zO+UMDJClDu4mWtTh1Xl3cZiMzZBANcqclJB3CrN/yqBMnjFUCvHB2aQDNrI0pvsyD
kSyxRpB6U8ZXYfYwJd4+nsDWBkV959fpIQSOzdwaxe7s2+oU4MewAifatWV/S9l5K/02eWjIAb+K
ILriTNoxaCfH2876nWmob8BY7XVcmOMgb7jg9PIDzM6Zb/2lApa/FWSGIr5TjAHLleUMjAfa4bkc
pQ/yHd5abTGsVkQfr/PuiHlF3M0qfKHdABjEp3tlZsa5slx7g3IaLG5JKmSJPHJNmraFXB2Cr5G2
dJQi6ADSqWeOB/Dkjjxj3EQ00vpk0Nq41J+BoYOTrIS+9ynsyfuge5d0l4DTjV0YJe8UgAUvPSJD
1d728fPEutqXfyTFS1qBHmEiK5m8VXHAGM6bDpPK7wcsS1ESED3X8qrGevhMKQko0Lns4bzgnrpx
PZC8ITBNp4tP0dxmBJbYd4Zuf+fRtkKqbwt/2jmdzc6XXqXPmKdEcmlDpEwKPg+N7w3HyYY9jAgO
/9bU4zJUS+HX2N+6N37rtDiLOb8yi0S1UFCsiRIYBMztn9C+Z1Hi1CjgbBk8YLt6NKlnCziWOjkS
qziuiNl6GZe2BHUMqjT3nezc26ziQOm7CVRk+W3pxzyEYYyYSYhka8l08Q0fzZqhX+tb7wE3bjbq
Gmf1PK1cY4BWYUz7zq5eEmWsXdgemGxWiQlV0caXCP+jfUGGHt1KHi+S36UrXmkxgf1a3jPBju8w
9hKRBevRgoaTUIbBqugQ8ZPTyixSTmAW+1+JIKoYeZy5q+sU3o1/H4NmDLT3rnR0CyTm0c6yG0/k
Ty5EgtANCP3iIIzrY5eLB9fQDHmtX3lGw3EIgIrKDJSJOOrRfmxdhiidWSHbBPCXpARjqIjLKSw5
31BP9LTSjREUe6NwngwLtNlkLUx15LZc2u0EjVKSdnga8yfmj/fCNnchfmtwtNz0S4SvuXeNwgoR
avIeuvUjWRHJytT1bdTwF0YPnxE/xsamKkWmQpJlRp+avADp7bWbfxIVz4HXb03j28xcgJUpDtIw
ccARYJEeK5sET0Tx5CMU851j4WMnkHfU3Z0hg/SYMsgrkvZixtMx9Qw8Z0TybmpKSQbThxmFDQ3x
lOl563fvneMe4d3vKthzeyTmHMlo9dF+dAcEtgDdEayE/qWuSwEC0bgBCSEjGMJ1ZrMPgguyo0Rt
67zHYEq+GGRlOM9W+Tv0KkizcKbkQCBJCxLEkiboIYkMZJ5x65a3KTStbBi2mQb2PyMAb/P03mXR
mQEWp/AzawGuhIFP1erMCGmZEkNbQI2YuQQCjSilmCmvq6RhA7SBj5jgKYDOgeRUR7vlQcwNA0Ip
GLYWYWwXXoaR1rtOKsjoJHlDz95VnbfLs5prPUY4QlyHrqFwdKq1V6V7syBBrndB+dsWQSvMMZ2g
0sQaLkOaSG8F/knGGHh/smjfdOPnMNdvIZWb39YEbNK5gPTu1MhAjvA53ocSifoQh8nWdgAV9hOF
bfBl9MMRxSopaF0zb0hFF+tOTvuYfiivh6SxEiBgKb23OK7AX/jiGdvEITDLH7OvX/tsQsRd+C+m
b/3M6fhaAu6PuJPt4t74lIt+frQuXY4/gUQhwt+zbp169Ajqst8Xs3wlafu+tiJnY/rmbwX4qK5U
QPmLlLv24LormBtTMz0IF7oCeIR9NGVX3xp/917+HRLvShSzeB573CrSvGv9JT/E+UT/D7B+RgCE
ER8Lk/J2jVM+evXXwOUCCvICfGHGO9heBpwHCGQ9PzpFE5KDACnHkrdpcFgY9w/1AHyYVGcUUgDU
AWy5RjdtVJSfIhRKUYkkHuQIdJ9WkyZ3TCf31+Rre0/Ia2iLdNNr1XC1R+/lhnmKRKdAy2/gRgIf
UmbkM5ZGRnAOCwqf2maS1k/SwFKpoUpj2Ekf6yjzn0PGOHXsIaJinT1b+tXrYO015IXuXVnqZ4ev
zak5PRSZbJ5Nxz9lfmPdzTEDpaqs4lNuB7+Kpgxu0iCLYc2WkBbm1j39+aNFeOSmcxEf/vmjhkS0
S8zymIw+LMFCzs+1D1/e1hi8YkZPvrCH9xIdrZgKwqNEtwX8JddO4wYMbaqLDeINl1fi4D/2i18W
G50sg+w1rKzqnE5QMpFPFr9GdCqG77KzTaKiscFwNPQC/7lLknMTC3oKQfLmI6+4tikd7i4vf2Wm
FeJHMYpdP9jqV5V5OFlj72Es/T1D/fY8qAVsuHxVfxmq2klpnLLEmF8D6yOaK/VLgala4RoQa9nB
rR9cOfwiieJRtJ75MBuZuiKAwm3jWN2TU+hTWgTk3/R9e0l6Vz4N8NwKbPWXuE0wcQpTH2aRPFij
+2jIjrJjct7CJDpZdi8fB8+MzlBEMKBwtLvNeE1AkD3WuKMQupEpbaG0gMDeRYCuHPaWmuaNKrPl
vqgOLaB7lPoi+zWY+rmfrOCezZ0iWMiPJOM0+vNXQ50C9cSzFOAwP8VGPKLhVcfaLjXRuRm0sgph
qFLbZu4mYDPocwd/SI91bawKACgvjNq9M37ZmaMwTH4xC0XzTwA0KPE0OeQN1/baZ9BJHe5y6wUp
Bti1sXLrPM8J+Cft1pu4+hwYEK7B6JXrOShfumTqeDb8d8fDicGXefI6AplZITfkHPfbdMzwAOr0
og00wom3pqtMkwYB4hoT/bCabLjZxF6dkj56lH0HBiOrf6xw2pYo5zZzKma+v+JRSHPcK0XaYBP9
qBnwlYUP2I386paUFXNU905awp0g7wJNbMSkv1D2JaWUoEUIdjWURIjjKq8gXsfgPbLuie4vWiGz
7x6tKNhTR5bnXOvrpIYPg2nTVmPO8+EItLNHv9YjbLU7wcm6zcCe4a+UB8MBQmIF/e8+RdDkp31y
A2yNWC9f7ayJON82J1fO084xiI3vqFsHiYWFoUDLqJQNcIEgm4ygMKQ5JmAdRrST49vbqUOLGwH/
OgAsfB3jOtk7abrJctN8tqbp2IMPczAHbJoZiIe1COYK3+qOcU7L1LZ8/MRo5XTjvURJeTVspq0e
T+G2ENVtF2HnpfEZ7vMp+U0d/Avh1/DUF/2tKMzfcUMoaZe4VMYNNLeADZQ0H+wwRXxqW2Kj5uAx
X6qmqIIoEFnJjs7RAK/CHI4lXjRq0PA2Uty31MgoIYpwF5NJYmwIGC2h3/SYqUVwkDnxPyu/9NrT
TCfObfzi6DbZfHIXO7cT0D2vKDWTgRMGwzWDbQNUJXCfPDrqavH+4pjwIvcNK/y0aRuDgzrKbmwV
pntohQvPHtjnyUyDdOcE3ZPh/3TOWSVegJ2KL1Nm7XzK6U9HnXKRTyxI9cKwylPrunG+qF/j/WC1
t2KweekxkpQEXZ3QIgdQu5IRhleS09fJyESpw5M562lLB5h5EchRGmP1kUpInJi/YVRafmkV2ywB
R0wCGGnZy/emnaw8lcvX/OuPBvMD8mQIjM49eUApvzEgpO69Ybr12/7SDkWxipp0XPexKhmL8Lgc
JNX6OMW7xiyrK2Vix4jovlDpVzG840r2sdTCNewafS2h5OESQZBOvucq/coUVwyZq/oahg0/O7B7
amh8nfnsohl2X8JieMT+BDbSYsyf2D655i59BHJTy/3U6V/qsc/LBmu+D6ZoGDbCJ7q2SI29pLl9
StvKXxcqkSuXBGBmO+2q09Mr0kOoBRGIrGLsbhP9JSzv2aUtGVU0bNjawOY2W+rgZ0KfvwuJRw4O
zzuOlXaLpv6+k6TdCaVPdHi4PCzMOtxJNLKRdK4a+BrICxwgZh16Sm+kbB2M4RLM+C9xQEPgx1ue
vhIABFxeWD+9KG562sPQmfJvJ2sPtSS4LotKKNoG92LC7g5ub2LFwmyP5KYNcEnLp3wJflGTvCFF
oN+OjTgymUH0GUdLlqqPuHy0kCTXE7AVur7bIdY8elOx11H6NBMGdpmnRQxBhLgEp4RCkhkASd3f
WD0i4lzZAtmOajcp7rEgwc1Mn4Spzs4sxNnl9cNbimOj2UFOmPetiSBlbFFtxCE+DRfIRhlVeOmy
AkU7OdK0v2CIm72ztTrD3coaZlqHzHd1LZM5vB+ZM84Woq++hWXZLNWxoz3K5swgHQH1I91OZ52E
Ays8KEnEsXEqpPKQSRDsc2EB+2on+wFSxZpJAHf1ztk10sGLVnjfqn9IBqPYJ2XT7DS68cCu0TE3
zwhtxA4aT+DbJ0EMbeH0Z3gJ2Qql42mgxKqMvH6ak/jeXCATeIlgh9Psbn2HM7WLNzXJcau5JkLM
x5pt58uYHio0A9vHzCQUI/UeggxL5Gjn9w6jevc3OpI+hufWlPQ/JkC/YZarV9Z+UBRvFmk6UE9x
YiNTmq62vBKuppaEOvRo6SpPnW7vNsNPHi0eoHjYRnMXL+J191TTVoKBZ2yLHt3WQOCYhEe+6MSL
Q9wZv8OGzbxV9IbcSoXJeqzzpwY3ZGrAVf+VEgSxERkDFYeZMzLfHYikg5+pS5P01pb9S2+8EjeJ
XeP4LpL0OeTmixeAWUuIWQQqMv5l7jE/iEwvXlKx6ZEoLlRj7ic1spf9+VjbR+XCDByPjbit5oCC
9M+HmuXjf36X6JzOF6rOTNK6+fNxo+zV6Z9/5FBjokoPZhVahcIjQlraX7/98xdrC1OMOTjDxmMy
+Pf/+eu38F3OnkySfVbmvMcQKotTOVhgN5ffsV2/Ozq9dcvI3JdivokNQx2mGRN2r9rips0xUI6k
s5s0enZky/I8UjxUBXEyxqAH2pQZ0C885V44RHvVGB/egCnGdvBs4JO/BygM0clzHzqMU3kV3hVS
TjusqgxJo/m7Krp93bUZjxIxWFErXTS1Nt9K7IN+8KdHCSfFtbytYXccSQBYWGHYhQVtJZwtOKFs
t7v16jw5drX1liNuuIjQ/K4oAEHsYeI0AutbhLO9LRp8Zj4hlxU1JQvwzh58fRkQE5ISTfxS3RNE
gWA+mGvU4qmPb8k26UtP9V5mIxC/fuXBIVzV5GLRyBMJ81e8F6H9jREjXAtsBxuA3sEmMarkWWQm
quT6PfCdA1e9cDPTYApkPpw50e9EF9ecS/PGn02fNIEGjL7NKLoOL9yiJaWHcNcsW3onbtcTqUFN
Q9XGVI/acaXcJXUQJRyU9vgrMM1mV02XkrLpPLXjpyWReDqN+ggUyxZFzEPS+IBVCxz/TfWKieqE
zpjP2iPbxp0b7NHYPAVaIXZJZizaITepZgzyQwwdJxnidUnaRyfHbQjf8q+1W4nx77XLv/WOGvX0
svz/WurLIv7nCp+DaNh5Ji2LZUkLrVn/fxb2n1+w9IeEgAmbUm0OEEFY030hictOzWqrq/xAnwN6
71SHW2FBLIh1skHG2240/E7cKVyThDHUhAvYx7ibZ4zx6mq24bsGmHTyIYasQC3TWHHMeVeFRKX7
bF5eOfBU0Ni5ygz2+0SDYuvEM9h0Y/rCjN2DHnIYDvX1j66/CFOBZwSuEL2EolXOrX4ictxmU4Ua
yb02QdonK/sFABkeXyXkLlfWZ62VuYVY+DnGeI+JmlnwAeFhmFiLQzLddAyaAHzqh7ZzQPBBHWN+
UPU7oxleCjEDzMl5uacBWkBmmfRMK02nwCDQJa/nO8NfKEHmXGx00j64/V2XftDsyyG8gUbDyOgM
lsMgo+9ukL4eczbjTWhX+Op+x4Gq1ynQ143Z5YS3ZcPa0jiZ/Cueingbxfl4Gp2DDxx/xRP1OMjR
OIUMxHZ915N3lscvvj1HQJFR5jiwlVDGMK7F9fBMWiPoCWBRYAMlT0eUlljM5bo1MDtGllVgRQNf
h+CDwVezdeus29XQXSp0ii9FdCQd0Gs8HGqjvzIGCmzmgIleOb1pIbOgH2nyikDW2dET5IoWqG/s
SCF2z/SFvVmedMm01x85E8mA8E1M/4p2786uCxcbLIbnknSwqUQmMc+jAWqu/EgF0Cg1J4KhTUcd
JpiOlZITm+OyiKGb4ciQjOHkNPKyYrxHe3w0MHGt0j4dcWS4tLQrGw+O1W9JSGJ9OgVIl0zgpoHr
MU7qwq761Q4hk90oJU6WyJvZ+829r+Ft2MjBxYspwhdaG/Uu1vSCtFum65KFsLOr+DklU5gmAdbd
vM3SnR0Dp6icjISsodsR2yWy6MnBlLYPy4EImso7QU2mLgsd3sxSlbuUOLZVaScHvOjxNmvRyUO+
gZ0wka7RWd+YJO3OgrKAcP6Yqvhn5m6QWClbU5i9VNJX54m7Z2jV7T4JibzrcddvIILE+wbw4Wp2
5l/MMvI7RWRzUcniZMbwXF24c1UbD8ecPkbRh9+uhFLbWw8ozp/GeGJ6Raem9XBMDtbMYJD3F/MD
/slgfvJ9erE5sTya6qAI8wcBUW6P+g3u08QBoes9O5/PXZLpag7qe190HkHdCjl+uPjK0agK/AXh
fb6sVROcvKjmRw5FLkrpSBDYQjdMc0LExQW3kzxaRb4Q0xNmREHwIlFE2MNi6ffne93M5wqyBqi2
eENKGV4fzImR32YbEcmFFS+2PqIZIhHI1ZpKayuLx9Sx8p1OQlbMRMO/LnndhP1NYXAmNRgEUR1f
DWa4+ORmJAWo6ZnkX2YONaI0y00f5tZOBxn4c0Tb7oRiLxKjuQLU4B4MvtZotuPDjKOs1yMqDsch
gh0FsTV7S1AZVkXq5Z/SfEtTI7qnBt7iqlsiRqnMrIDnAXiDBwWu09sYmGk2JxvWXoqEikekqZsO
YfrCW8l6a3HywUbyzGlluP10doM5IoZt/BU4uc8SMFD1j3iXxxaLaTNrj1HBAFmpas5pzhgLQSku
LlI3a6RJrag/HGSLtfluAj6csuo5wOexmiVOvJJOSlzUtLVjXGZzPD1OJBdWDc1JN/GaAxuhvUtJ
zdlqtE9tBvFpJB5pk7OXLOzyxA+Aw00EmTB8JoTCJn1gImfUDGfrMKaRv56A+++M8A8JCWxm2L7J
AXMW43sC1mYw3DTwD54kHNvaMj+7kX74mTawkHMTqagMvnWJAdIUSLPC5uxqIn9pdS05yPU5c2k0
x0jwpibAE9pjaB8BxzkVlyFi0mrchlxkc5qbsRzwPbmIkUCx+NBkDnMGrhMw2GRbHp0V2hVz88tB
kSO64CMiJzZMiM1jTGQheSNgNV7uEmCPCd4ySdPtH0cPBB/vYM0gRbxFPuwXizqZqKRqr4lT5znJ
17XjwmQ3hbFOPCjKAydDPfh00gfvnTBScRY8J6RD0aFgd7Q512mpAdnK9bEP4r2uZ4uuUIG7tqon
evqEFzR2R2QoL2gz47eeOOJbhnkW1+Uleo8Tkg6RQc0YwhFct8y7NUI8hh5pf2yl8wNRwToRqVSQ
277qratccpQsxsl7Z/n7rMPTFJoEtsTksw39b8tJ7nphbGAvPbc8bQCnyWHKSmI5HA+VWWqinrAY
zWJBJL8KDN7IHMEEsO1Yj5WgX8YC3Nn5DLINdVdjq/bQN0qCccufirE/g8bKmWk7A9mr57hJfuwq
ZPSreOLQQ8VrgQePuHhcSQMyVgZ/6ZYD5QkKvrEnIwxXJvcaRkQMqMf4YYKzkpGbBHNCseGW5gHn
t9rVskCEByowFtbr2PDMx2YqL7gpLi3w81UUFW+dSYorgrTbzorCHZ8IK2IePjcD4X8wamGeRRda
7/nW6BJkE5ypnceketA5bJiKKyHtILyjBb9rioPbJa9jVSIdlMYNzazzPCjA/mkGa3SK1z033o05
qY2Jf3IZKqJ3bjGCMYDf4okb7lvSD8jLRktlzseOjElkP5d6yuDouxwgRr5N7eJ5rOoNgNcP16Er
ZJDWIYrotROEizo+QWg4w9ibvPyLYiZ96LNWrAWheJtGhnIlgFFoq/fXCsznlsTkZGNPrwA5z02m
12D130SVPBErPcBRKcj2S5+GjpJWsUk8947MQYnBbAMxUu8xztwQNbryOEK1cjhWeeCykcR6n1Ip
Dpznwoo2FGAh+N1il3due7VqSGwUmVwcCB2w/fat9J5gd38UWUcQgm1sMOluBnpCLe2qU6w3oqb9
QvIlw5HZyV/GxuzPtgiPk08eWDgI7pvTiJcaBVE+M7ItM+S6rj4Im4BRpRP0bkComSxNu65kNEfP
5ct0Ouhu9XhbDviOiQmSNCiBdntl+5W5WrBPwojNYdk1XnutZgoywFFvE5OjdVqLO4IlCBGUaIk6
1d4AAQoczK5RJrmOVHvRuOkOkSmPGhEbJLmoEaVXfklGmKKlRxkTGv9B0nksN45kUfSLEAFvtvTe
iCJFcYMoOXiXMAng6+egZzfT3VElkUDmM/ee69zoYFesD65l5ganipR3OjhQ9tmvn/f+DuXgdBOi
jKgTF02D4mHU0WD7OXHlwMludqLy+e4iGtH83daLGPZgCVrBU84KY2fm4YHFZy82WjhefZD/oaFc
u9ZB5SgZwZkk3iU97qNyjX8QkWNEkiqzYNS2GcposhacCZOJzSWRQPU12WqLdAxXroc8WSv0ZcIZ
PoUymIQh6FvS6W59H91TdUp3ya9d3N6C1nnwJ5oYvhg99ExgKht+OTP3bAvHVwcBOr4DvLtFhI3u
tFXhp/laNFNu2DSMkUyyET8uGwF3vC6B+FWgJocqvSoSRINiPk045H3s/XlB8mrCHL82ogqMw6R1
na2Si4oh8HvTBj9JYjNCQTSjBvJZhV62LFqVAUh6qJTsUOL6EgMnqduwgUQSsxJJfKI4LFZoHhj4
O1sv7Y96XG36YU8CXrVUbTobytNN2WHsjc0/VUxfUmp1G3iWPO5oWFZhVVIskpRq+lvWXaSVZ6jK
iZLARf8nPMnVIasvLey/7Ir8M3UAJaiGn+B/PnjTYSpiwZ0J5qTEhFch0I5yYzvpe0743glx3J4d
Y7fWQk7VyGehUy/LhjqHCPd6lsfT+S0Wii9voBOXIwpF0//X9AghadTgtNThexe1yt7D7zjriN8L
zRakmF7/YxA9Z+f0Zw++tq1d5jzvbPVWXO7fmEInsNQ7nVzPLQk52+h3Ot0mEMjmhdaVXzCCTRWX
IPI585e+Gv6w0zrJRK9XascktNwEhg9uLw6JoAwxIdYV1xexUGsCsEpbfNDvA2grubVHytC5ae/S
wUW3XrGxiDcCP7qheyv+qgILNboH2PO7ytLKuUW0UlRUwAOiF0+Lus1LjKGegqjDH9A2JToRQslL
iYZLCKFjboTM1XRmeL1GFFV3J6AQsRv7/XH0HzZA3ClZRG2dUyUrlLFJ+q6W7DZERf3ikWrIfATN
MjPVmgmsEfIPCJ1aJa7OkjJjxVH9tx2JXyErYPCHWJ4Nue4jirDG4edBcPbrjwej6T8Llc2ZUdJq
uSqegBm5HUc5FR7UlFzHf5nGQK9xWfug0Dugcd+oLq3BaKQ7BG/bxhwJUGCmUInybfCaDQFk2+lf
Rp27Eso96gsGon52U0PnzxiUa1KF1YIhdg4CtBoXiTktkVtAgvWwFj0Xo4mX2uRy9ECIVh4bTx/0
ZK5UDMe6X9WLkC6FFSjQgj7bvOBO/WrbFBse4ivckcMq0CEUNKZ2bHK2m04VvCXm0woYmeKsz1L/
O68Az0YhE2g54GFFHeX1yTMv8dJBmVpnPWZbXSTzYex+x3J8Zk0fLqs6cNdUeSgdGV0GFXtnyPFL
F7YmK9i13mUvt693TmiYs9ovtxkuKAROFZXOiMKhdB6u0Y3gO+zfqPdPMdHU05FFcvkONeE6AywI
GW68GRhiwK9QajFNGlrlN256dNTqFTsq1YFC+k9qUzzk3mTkOUnHdpllJ3dbSor44setcZCakkES
PmA60+67zNOl3hKH1ionvXujC+DLFZrJWN38DtzyIjTYTnWQnVpNgJCm8spCsDUyVL+NqRB2dWoU
wcE4fMe9aRC60t4aD0dKJHChx1zIDrkMdgmOLfQYT5ALxfn5ocG43egtNkq4yCLxaGin0lLpLrnf
n0Iad6gObApCbgOHMAGO8vhNTtFwfr1G/9L45lmQib3I0h6tQIBQLvdfoV68mOOglywn6UUpV7qN
AWIQ7cPXOCha4rcJGdw55k+uQGorpgyAskvNM+OXhROLb08dnkmY8IzY/m16TsyWzTndzUKSFYDM
g1TZECtoqRln3MhIUGremjbqVkReIL2S8OWAMC/5xRN6lFxZOxAqGT+BSzFo7uJqXpvadYgyXkrG
vrM24nnyf8bOpzdrMQlI/jo2wTMT/mqfnegNDiBi1kZlrdEUWHMYFDf8pxnke2yaaMQid9UmySGE
RrsHasa2FQxQ0vQQNgRpVSFnMhNaiCNOvokc4xaTBqhkCJCV8D1HaViTF4UogQk3P7cbeutQVY6s
NAnz0grQhMxxyOxaBwGyOSKBp3efuWBW/IR6s81SOS+50yPbuRFRdoRwcOZUWTKinFlkEcDYhXun
pM1Wmxh5Hdtp7NEXwwiRwQra/xQhs0X7bHTJG/hvVCX1LrSI0vR7sTXyfEsgw8EZsz3aw1M0MICu
NcJdIm1cegn1VJzXcPGSl6ZnH/99iEIVBlCI8TASfxv7cl/CEl/mxEQ6cMfcwd+4AZToanzk2Hn9
WN5kjrgo6VekY/IHZxptaMhfYyev3CtefPibRrdZmEp+qMJCJRz433qa7FxTQGhMd8RGtivHAv7N
SUfqCdBjB4yCBXV3eKGjn/Zpl8xpDgj75rJAhFRgFHZPuMu+FeeYpcYJSaeP873cpKnYlSOHTDSo
DKWhTWXUe9M3opsZorKGa3VauhAuTMAeX5rXNqugINGylg9vyH947bYOqYSYvB5eNvzGPk+sVhFj
lVrHfLQ/wQDzyHUp3JQYZXTln0amCqDdPwfbmEQl6rlwvXMMuWqVJMahNbK3Mu0fBI8TFW6Z28Rh
ITfWvgKjyLsQxYVjLNd2pmVuvJZkiOJviNmb0g4yF+FOoXHhPemRtLELJ5nqoE+XlR0VeJWYFnp6
eWMl/JWn8TJy+E3IuDlbFZS+VLvj2sPd3Mk3cErJ3EaHjxwj2UhmBHNpcEiPo/PPINEUQeML0oEG
lFA+HZfEN9ZarwipilfZB1rBD5iGz7j6NRXFXnoKSmACVQnxrU5mUW5wV2NkgU6mQVg+Dw158w28
13BwSPnpsW3gEi+WKmAB6lpyjTTkIY6zJauSX0JHhtp8FOPwq/bVetJc844y7eW1SEx0hoVvXVsc
NBks53Uj9ZtNRRdJgmjrYpsGRKV7xnvu9QtV31nw+lRdpbplVzOWf2hI7rbZWXPdJAIl7XtWuI3y
25nKtcqbH5S1Cec+0cFl8Y+UoF00cKNp4UsQJLUEulhnrwFwBhKoI0mO5xz70HZQHR6t0j2q9oqk
SlLkauhtFsCOqoB7hKN8AavxIXI+1j5iuuBEm8gFLhw9+0Djak7DbYK/FITrJWyCn8wJtgMyXM8g
lllN4vMgmesUPdC6Fu6Tn9Nm20CjkvDLjEE89vgPRzVBQebm+1Yyc/IHZdG4wU7xqhcb4l3tA6bp
1CeR2f3MHJIH0w6EswnHgt7hEWs8t15K+6Tr3SmPGazhnX8ACZlJdUfhUIO14ksdOsJgnOouqk5s
O04OthDbVuYvU0PMLRN2A5ajPxTgwvBx2OC2iYaBo7XvHcsqL4AQYw+oFTW1PQhKhHSC5DIK+pgs
+SnUvBXJn+fIUe6ux/ixqIhlbf6cmFdZAwrQq9axK81LZk/DiICfKicSFAQfGdbhJbdDSkAfleuE
gWo/w+Bg4oo9pWN3zrlyU6y9pRd8dYn93hjaY0yyXQ9TAsyotrYF/8tFXkWRapxiPFleBOeA+L65
07NZA0UyxzlYrGx0m0XFvDfVQKH2jjpPcU4lyV6tnKXRnkJywVzBYLJixiEGxp1uDty7pL+Ci9Qs
6RTfAofPh5nmS20afG5W+6TbgbgQhfOopREZKyxzyMHpsHs73zYsJxLtlbHJWVpec9OsZjmAlxo7
euHO0bEG2g/UGVu9EUDuRvkqhgJccDMvyvoZ0A9zKS2DTn8z4vzq4AhFQgf4NRruRp59toV5M1q1
mYfRg3oAGGTTPjIellkY3so0Ojd2ugNKeQAsi9pILFXTOORm/SRFmRiinv1s9ZPa+nOqYETUoJnr
u3plWt3H5OXwp8/YRLmEgtD81HLrYcvwVRLNmnQlRMRRWQZ9tm3j5lB28iMaMr5sV+NPLq1NYgX/
XOvIYolDBYuPo+VfRRk9CSMaVhWToKhkTEX/t1ZM58y0jzbcq9j8arcArKWm0H5aothL7Qt1Ne69
Y4ZYMwuHM8ZF1P2dUq+7Rl0jiuGFDRceCp+5UaY3gwAJrSPakvz6uWNJpqIBGSnSIfRN7qXIXlm2
bHTlKNgPOjFL1/Ql2gDZKiCbBOy8yFgaj+mGK8BeRm3zoxbjw27ti2s3lywVL7drLk5B62077hKR
FoJegvj8BF8+YcYxMoyguudpgJ2F/FC+Xuo3MgpU5oRrFsXYphk3pG4+5YXipUeEwwqi+mL2uDMs
9cH4NYOPw7eR1y2WD7xY85cnB6LFk+GzcBR75RdkfmpsNLE1fDDLIMqMexJhjLosncycgaoPcwYl
VXpLqFsieNVdCn+v569SYiYyVk9FiinrQs3Kdak9yaEeFrZDroEPvrCu8lVuIU7DdDbTrCNonLs1
IoCzRXRXGjqLSgxIVJltZjweljKuFD2FgFZjPSoYlblKcmEt8FMz3kFphUkh9G4krVhrpHw0KSmx
4td+KAEMKQJTLfq+Kgnukeu/2bWi71UGkzOlI0oyr08hw8eyahBQKVjGqMWgOni7jpu6TB6tRWQ0
lhUorWjGkzw7dKFloJmomHTw3zLQS2d+Sp0Q2cNWjNp7H+XXNPR3YYRxNqjaFIoBDs8ChHfPim66
cWIov6GdPwxj1DemSjkauYTwFF45Mx9egwPbl8Y7yBTEtZl4VXSw8dBUQMqA5Ev9w1Gbs21YJ9Ol
TQtrHINxZ1gzlB4+Y/3kYOoJe/ViEY/lRmsbuOjkG1r2lLc40RlJlmbj0PT/4L7NgsQr5yYcVVvL
/rh6177UjoI1+pHM3QtT2FMCl2uGzfAlRvTTRq1sPbIHupG5mmoP9GzZQidSXgz9k90xvrlxeEht
DYkYCVhVI0GvusvojpQH9IpMBZBrzfR24buYptTdUBLAZSifvNEcyyjjS6EfIkapIGu9uT9gRy/6
na1Eq1pYt3HQ7hkp31FCerPpuugfahydccxTaUfRKrO9Owqbo5qLN5kgbjXnUxMNZ++ja1hUWtN9
hLydCSVoyNgOWDWbxl4m+QobwJk6lbvrA1p/v4mUbJszguJFWAAuPdeh8eBspxFrkxkapr3TRtta
CZnX1gdDiVjkJgG7dedR6WRiqcNw6Ef0NDy9g9IuvZZdC/qzalYa8tyQ2pznUbUFEbRwU4zyubkz
HQBoRolFT5TyZ8i7H6LwUA/Bt3JrW9kVYFgxXrHH7HSHoAYMl2Hc7iT++wLJsigZuecE1pEEOvBM
Dfonb+nvGFdEEJnpzsksLIZj9Otl+PcDQyhM/0DtFfm3qPkWR+y2ZUv6rdKwPVR0A9OrrO52JR9t
BfjP83Bh9C1rlhqLAQW6uGseSrJIY7MS+TCWM/1fWgUXA0jAwo6Vo5tkLfES4cJSMb1CRwvLf7Vd
HSB5n1F1nQkqtvneUJARfczSQWW7w8Tx4RO8ZWvpXe+5oX3GCIWM1kSUoMLXlqGW3Em0OoqIqgGQ
YESiMdqTDNsht/Qwps1SReHETuhccHahVKcfjuW9JFyLgKmLjjAYs+9XU+YbBarRMk1BBcXiwFxt
VjnjfWSmR0PHIsdBgmdXriTT2D35dvfsxnZjqdZpKOMfzyKjxkEQPfcsf9NJJd2Avd6WzdVxiw0a
g7XqlIhMCdENe/8DrDp2MmXN/h16YkoaZ918pJPhkYhVDa0DaVqUezNAENvEZeivhNFfJ5pXDUOy
83F7eWYvZ5WqUFvDsqr9ivTq1L61OtEkXngMIvogdZSrzHFOoZOctbRb2T5+YFfnvU3LHaEGeG4U
DEG1gt4Vp8vkIlaoLcn2QM/LXtpXjeOYT+DNApmZpPft3I4pV7ShBTrYDW9W1WFgD7oFjxxhUJxl
K5vG0A3SrdFi6O4xVmP0sXzn0ibeZ0wpNyPsmpSE8Dqk46ZQkNT0ajvvSTbozLpc5IN9IU34Ux87
GK6om+E3krnigLWaY4mYphnaV5qDyiycaU5Iu7py1fCNaLF8rfVFuuoYTqc4Pjaok1bl2O7SH160
t0zlCRFoZ+c6ibHMX9StHv+4aJsYfVp8x9mQ8mvAmR+7YBuW4KCTlrI2SZ+ITTzYmQKus4y1jQah
XUsLsgaalgDFNkex3f0RzjwudJRuKOc+w1BxDrm1jbseElgE1BDjtGmoiIArANLcYzHctjnuCmbY
DrMDa0zLFUloeyXiCYsM+K5KN+7TocDKKX38FmcVy4SAE7nSJXduWmjR0kfNMdcG/Wl2OaGI9Le9
Pt1uTbgi840YUIVs5sHmcKW212K0/SVgPZnvAuD7RdkuC9w8qVoP5DCB5JIx93bpCB8tFcMjxcVw
ThBzZQYRxrCcE+w7bHTtgpLwHZFXuEgmqy5Zsg4GtI0nCfDmickV41Mx1EtsN3CAQHoA5yIvVng9
HNyanWn6ZZtIm9LKcRZYxa1iT4pqy9Qm8daoij9THbuNrBadSreIg4upiu8cdalhUKRD1LsQiydx
mAUIx84FzQuEOSQTQ1arft4Tmk3JFf3AhV3TWvKSBHY/Lw13ZcAfJoMFOb3qJq/eRfaAF3ERFFl1
SON8m5biPUSU0nnvXqY5S2nmNZ8jkHAzmmuI2VUrZeM01dQU+Whrqhf7rkOqMdNzLe5lMbIcqPB3
zjutf/MNFhBZY3z1gR3ueu89H0W08jUfPMNQovmSJACxZkIkjg1fePTUVF/TzLqDmgNgicQmPbmr
YUQUc8X/w3gPtyGPwwugskvVqupN9WQLIEOo85JcypdpjFMWSzgccTkvS8MozpPMFG63qnySJFDw
iqb5UThkoblV+E6RwGmbmeFZgGZemKYOebLu9HuinhOD4NAwwmERJd0h0wtgzR6bG577MA6/ckkc
VeVpkD4tR93Jh2V57aeQSrlNskDMw5YZqlFkLyNvj443VO9YPcx9IJGjetJOXwptqROgDBd5X2+H
VIpT2HIDZaJ3P+mLgrloTf3YsY5bI7nApWRbTyjS8iU9ELE4X/LD6ETV3iaUama5+XtqdsULNUkH
JV5TdqNVlHffU7fNCMe81YtHgz0B2wU/4gCL/Dp9ihlSIheJzstx3HjNDgUL//RJJurL1GHdaOBW
tplKeGgk3V1ll/5nlup7eNryHbWxss9UZjxOL8tHYFVLK2pIJJLleIKtx4q3B8BsGP2p8litoo9A
XKl8CtWeQoH961Ay4/My+ueh37rDFZ7CxEbMIerHKgN6hXVXi7RN17WrqUaLTJ7tlH28lbTYWlvU
I2b0bGvgof0YSCYvs8oiQWXs7SMh15TzTvhWD321Y8DHQJHkq6io4c2yGhEI3eYQvZ6E1Wx1D1WE
iF9dkA2sn/sXtdRWICmIJ9Ik9krMtDR6Y7g2Q+M+eKQtsYC4xgkgaIqqHXEWJ0bzymAJhgXeJ1Ce
VYVHlNqGfaC5EXiH+D3ZB4Q88bPeHXlpUJOq4TVtuQHdQGOsIIsLWczgYUr8PcD8WLP962L7RnFm
c5LxD3DFkxZYWpPXrNuCApuCzNHRoKlABJOLpdF/95EGktUC01yM42WsKUEHNi4oBXDJ+xtGlc/a
6qqd6/oXcgtQ06na2TUl6XtITweNnOk8rS55hdCMCGwCwCBETkvSJoL0pH7EZPWOJVdayORfxyFi
eipVBCtOhpGphmUusa+ebWewI99iHPK8kx6t6rqPwZArfCu6QF9nGTx4UfJnMRKqkQXNq0r+RPjj
CzJCZogss0VgMLidQnwchcu9JFgGM4rNNQy0pdfllHqckbJDqJqoA4ThJKeRyOFVC2JKmJcMFChM
sWbdOHQzFN42BniWKVUPM9jFOGiVDCkjKlAtjzd6/kUaZ7dDmtnPfOY27Ebpc8zyWCn9ib0f23Lj
t7V97K35Q1PoGoF1Dyu7NTZGXj/9mmoj60nKLFUEeq6KIr830UtfEYyZEJctfV3RbCKrxByH1CXN
0eeAUEMQjH3caVaqDstBklknrWrVBNEPM9eIsx7BlFWIbRJj+bBTlJF9HT8YlhATOFzwWrDo5g1u
EDZaDOuM/qY0k1Yi32Su+SDbMFoEfb60tYejFASMwVs2GrKZuT18HbeGbh110eM3TfYIDUn/bApz
5ngrtWi+BJ6jTak5V3TixlY75LX23iUc6qiBHsjv0qC65vAeLklXbbmw0Esw4a+Cv9bXv92IT1Lv
aky28pJi0w2oo5eQEGiYoXQlDNJ01EMhNAlGHpPxQg3e+KkqZJ29Nb4bDSIwByA+bZO/zep6k3u0
j3aExK6O8GHQgRYJdiWu8w1v/2/OoNtgPMs26EQg3XvK7pddFYDcwjARzsfNG+JFvoGGNCuO3JtS
e/BzUAE0/1GREiwHMTTORoQnPyRHa2yVfkbVmNXxPelcnDow0rai3Oq9VZyYrZmJn805bK5EYbVz
N6w/U0XbmKL+yc34BtacFycABwKB4QvyzqEbN77xIx01mOUtYXUTG8kP4NMyMeNqTz87LNqA/jn/
QJGEJcy0SWlpT+mlRtI5mOD/ZMo4rhHqKmxxaPkouE1i2DkZaIs64X23mD8C0hAXkev8GJ41L2q/
IXiadrZFaRdfXe6HmcE77aZOPeksacFShXVYHKxj3X+N906z/tWE9JaIIMhbQFWklMsIEOpJybdh
F/jA/STRBI304Kmhmq0qa46khvQmvXyYtvnIWh3zfvDLuOthq/2NSSoOuFE7aB3OHDTGHO1VO6sN
jOjMOVOG6bNaqCwj/wYdIBXp4gBJMYRAtGNNlv80zFcsK14QcdIv6yjXVm1zA+9A3WgwQon1/mxj
jbOMI3rSGO3ZtK0tXJYQSEgsBektUiJA3Z9R5oq1G/vvvuftyB1/kgB3lbr2bo1yB/K751XlAYzr
D01YuH2hgrOTpX2swe6WSzmAn2YfEW2ETr+kBOzhyu+u4PHqhuUoCBnocWG6zXRXkT2E0+wXmR8n
gjne4gFlb6KrewNiDHogBRMbOJwiw2AnsmfYQ73XrPHb7Fob/TuQQtv557yIfdqZbWEd0dl/uyEJ
fuwn+X7kjOehenZBBX5/4HBSq02meFgkPcYMXU8p3RUo+li8OmN9kjI55jVMVQ0uPEOUck7sJdPW
gHaLgleVx54o6oXhwqbqEwwIxqSeTCT/tZBINwRhdXV3xL//p5j9Z6CsgG3s+Fe70KvWuiUgaVkq
Mc6yv0YR2ukheHk2vWO8BNLH3wFDCjxGcjO10tloQ/jkDjtS7GziOJdYcFGQCjoe3fgnA8BGaoy7
yy1RjnhEwcxjSFolsdLQMJFdMnYmOH0QW3hsB3aLBxzcS9AeC3yJRLBFiASqKAVzq2gLfmCHi3Pr
oqpS+LlU33grGFPOESptGNb+Mpx3LWNC9CbRJjFuCmBGxt0xXtasOZqJwvYIF389IqAfiFHLi48E
QH2m5HJlhs7VaFj8wdBg/CDSTc8eby2t5pb/Z1RK8CDU1iKzqH2GJHIWac/y0fK8O7SUj7oUYof/
lZsTaXjQ0ZyTuoNNm0wpGRf3JOzf4jF7Z7syN+QUHUiAsimeU7QDBHYuU+Kh0I8bvxDV8MIVsCE0
KGmjEgINUCSCBNzoYhu54B+6bO2q7IRrIodU38bFASEA7o26Raa9pRhByXJJRloUNy7OFe9jAkWJ
jeGptftu3v8bHPXRRTVuBYh+JwI29lbnjGcMYw+yaP6pjvhKdA54XyuVLVe/spBEIHtnPyNInTsR
O1d/4tPd2E17i7Rwj/YY6x09s2HqjzrFrZF+e2Jl4SmrW0geo8anEpOM7WjlmTg7e5FmOYzsEXt7
Lxza2ZoPpq4Z29fb3k9fDmJln0TAIGHRZNdbgrJSRC/EE0b2lZJm8pDCFHp6celD2uzrpQZwqfc1
Y9Fq0S7ugKmO9VYwfjFdfKtjSYOL0qNBlLHOwJtFlqRfqHeVRqCbHaDBrFhttu6jscitdeWlDDHd
TZaXpRrJRck0Ni7S7gVKiYFyS5Fijysnzafgo2GTy2gpOpTbmYtbFgspmeDYMAVBZ50n8JejM4lZ
6XHTJnPNzH+0wr3lHvPFAXPGQA01R1XVUDLMcQET36Q9ysZ8IPW7O9M8Jq/1bw2ZrJ5GPzUlQOM2
F8ONzwiy14WdUSQj8GS1fMA/dCuwILZuuLWM4GobSKxUnas+KoYjJL7TmKJoSmJ97Q/O2tYoQb0B
bCDW0aXj7pUxPqid/nQz/qvOvCDtc2ZFKredjqkYnekC29rboMuvymxuBQMKWTPP8FLefANgXND7
71DLqFd4OmqETgO1XK34S0UZqdVHi0WWXu8i3/6G4HNOUnTq7oCAA+ZDaXbc9eVyHCt0JsXVc7BH
SZ1aaypTOoPxrB9QizhEXsH9PYAUwyqiubzw1l31xCVrRkLIvHuQK2TehOU+EeKL8niWlM1TxBlV
Jba0Hj192K1yfeRuMjx3ztbs0snBZWSH/y3MIvz9vrIZJV5mHTiryUfqa0ekUvrcGu1DECtXGZEe
KklHCAPnZAQpZ0JGmJnTriSSD0Nnr+DYynNMr86QPqoIjVFVEPiIvAJnEqWgNC+WutMJY8PWxw6V
Fwz3nkNFrEqHmjx9q5R6VddooWwCDaG+vrH+BngS0k/mXZhiR1tExblzIB2hKYAKEDTlTB8hAQ1U
Yn7tHqG7FUR4UzpoYNm64sfTUmIztV9t1iK54fKIz8QU3iXWsZnLCHtuKA7c8KjYaEixcyX5Cpgm
omkAS4sDAqWOVJJm25AO66NWgDQAi3Btd+afQ0Q5aFnxrLzwo9eaQ5G2t9rk0RWFQejEnz0ytxTp
omGbhatUWQBGHOb/5SHF0Q8RpycHmdboVW+hQG9QxPnGTqn+2TTvu9g5lAydWdMwT1FQBvBHhp2T
IeAQr8wgMMX2IYWGacDoF01c52IVsLx6h9jxJ+rYvisB6ijFUE4uHmzdUT5NvTnq0HsKTKi+NrwQ
HL5n1Gl4AcxVgaN9Lr2zMajkJ4XKNYrTF37Se+bwnMOagUegP/TQkfyZxq8RY54cwdDDvPrGYzTO
zJYqow7JugpEgCxUSQ9xY0WrwmPJXjxDI3ojF/NUuhXjvh70vdLOtQIXNRjZfVHzAzfJ+KGgsl63
A2W1mn7a1DfBRNKp7q6SJ0sWNnRmvX4ddc1ZS7d9uvY9VJoPVQdr1qGqWDRhsNH5MtZWyoHU/9ND
614Q3TT9zkJX/pG6c3aKnRtwFiooAuetVt77eDh2qY2iMzaWeqheRESLxSoTLyDxfI6k0zGXus72
0OyDL1OMSOggA7Gnu+GPOdih+rTH5tA6gLEqfAsJOi0fDC6esW5NMDjyF6muRNl9Y1aZXtso4zYl
4AXblFF/d+6MdOxZyZs+9ziFgmrYV7H1jBWxNiuuinSMhyWp9q78tnxuwYQ5PZMKZdfBZFl4lnE1
USRYQ8UyqDhrwbTDB0LC7rpVl9gbGUo7g1hYZnGWHa+dRDtvgyWd2a5tLoNUpwjPEPCoN2FbYimB
tJK1pHULz/5rqQsoMjetw4IBC9PcdSs+7IiJ4NDZO6GX+5QE2VnHICwem6PiJ9+h1le4zep33LOw
BemIlyur0A6x4EoKo5zEFTnMEmsROO3TYzrCuI7pPmr6SLIl9cn4RC/WzOmDWe209UKY6JIKI/2z
Bu+FBBi7N2tlOhEK25CYqa4jN4VD2WmuXosOrMsKj2QG4qH6/LMIlHfMK5xZzC+kplzQYOwqfdK9
YAef+6P9mEqqWuBIRG5OPPlgYvxJ2Lwo+ltBEsDknuKgMWa5EsNqC/h4dCP7iU1rl4bdN16k23/0
iZqwL3aWbEeky9foFBxKEdJkHD8IxY5KiAPXzpqb1zNWyJg3sghGtSSZSVs10nofjEUNO3elV8fU
K9/NlOOvynH/10O9mn4PWxXbaRfeNPrWyxnR0Cl/izC7Dx3tpBXUe/TdRzMsdpZl/fo8GRVWsZlt
yz0AIdRVRH+xVJ92c8Ukj2H/laVnX1ofGJvWaemMc80oz7EYkSBX18j2t11gfbvxuCUmd91n0dOr
IkT+CgtmEidj9ksJT8bgBzW2JwAgbmPssIiH9tTixd3OFUjATIUEKYOqcO46pLYPtXn0pmG7H7wS
rJ8HiQfEqe2jKH0WFlS/UaT7XPPsi1TErZ321TrDP9P19EUzVBNKplsK8X+CMHNaR/nwHVOfqdqj
LSfnJNz7RWmyL6Yu1DsisVp5GGS2GjXcDK3KurcQ5pUm4D44XTbX2dwjXorubcMse4Aiy/olWg4B
z0GLB36WpPqf5625ZZlx1JCYXYskofLUZ9jnQx0KAqvzC0CaiyHytVdACVUU/eJn5cUxm2dQoshU
acg19UgA1FuK/ELpozM/DoP7fq+W9kejxNtpHABPMgc9gejVRnYcqeI55Bn2ODdcBU1dU7PRrtuI
nIhmhX81jKTcV2sOlDmDxQ48Or9KR5w4gzC+BOsbGudeZtDbXHiX6rjUFDtdjlX+dFBO96LR5hCD
ijCNAZuo371J95QD7Z5W4S/Vx5kEmReIhkdGGatt6K9VQO+sTHYBTVPeCJv5jhfBphY9mMBk2rVE
PPYe9gAh3RcQL+rBZLhhWTlgaxn6CBEmN9KMBJHPNCeq0837hwwh+6gmD2hBlWMn0Y9kC7NIHWOR
WtlXA89zEZBOw+xsXiQxo3vQ/bE7C5nGz7QIBUgHoXt0tWuAZhHYAL1E3W99U4VR7xDGyYFEGm0N
lyZlzdl489RmK1gUzHAtgcqMfcigRTF5dc3/ODqP5biRKAh+ESLgzXW8Nxz6C4JGC9twDTTM12+C
F4Uo7UrUDKb7maqsm1m1D1fzvzLW7EFP9WtNcM9m9b5Dug87EA2t7Fh9jKH24SFpHBs+oKMM46Vg
hLwYHV4w2RkfopAvvl3c3b59gJaddTKsDvDXv/f+uhw4u6zSvQn0N6spMX4Ck8EwqVHvTsIMI2LZ
hrOUXVeNE9Z7TTRUXTGwUtui8Enoku0c/4Q/pTur9lImOBFHqLnuXoBPfcO2nfdl6dWvvVUoDZLh
agfwcfQR6/NZ7TgFUIxXlwk++9Z6LSS3iuVD37e6WzBAEEkAgy6Klux3gWtBMLyxKyr34uG2sl/L
Pjepc8mqKeodRykaDE2DqQHDM5y1FJONf+7u5fVHjoKy0qyKQKJu3BRSrNqWECzJfqsmHqCpfhlc
AOwkAlVMTLBqtKCLJsdNIYPwaErGemy8MSzO+ylKFB07MX00M03LRArmbX03e2HO801uMHG/xbWM
5GuQxp9jhlZMr7gUNJcIpyw+4mrLViAzdjW5lW4q/sLBFuzmIRieQ9YAaJjSrZagR8AQl+37Gu+D
i7VoSPuGylc7NOUsT6R7aoPmN7KDu1laCxUbP11Y/LKyqCFzHjIR/otc1GIETqm4vdlWfKKq+SeI
cV94YSWwlBd4tVp1q8bgbvePnN9ZpV10yAKb9FXgUDba6ZYFVhKNv9RyG9dBmOVigkafXYxbb8Cu
Gvrafiy/zEFm38o+dxEi6ICsZ7q/TqAegHLnRjzQmJYZ2DXL0HBvdctobABUO9isAKqDL703nYHA
BRrplkC5p7GPamaOEmvNTMVM7E0rZImIlPvPUzMfLH3EBvj+iFvW1Symwdg4QoXyIyVCOFftma6Z
hB2X8LmKU50sNGsRAjLG4sPKr1MpVAh5cjzF26dePdTsFVHLDLmq9zSmKFM94gDIluHY4mwOTnLW
TfWm/ROEMXcRJ2vbjF9pwU2bNW8kZQTrKg2+Yj9+UUwumi7+NnNWDb67GXP6nka7Cr2g0LOqt5Rx
VYNtYgFjnecu38uMB0khDrPVf4FmfxmETziZyJYTFDtMzwa9V9XCV3cZUWYxNhMCI6kbrPF1zOb6
mCJoIsRBB4jhMBoNJX/eaFvQF+3in0STSH3CGqYdb1qEKM+p9Wunef7CphkqBEpedm68bIEkJ4hR
AiboRkL+CzyYITEDX1NyrSdZsylnQ37afcd1fWvJ54zwwWsiWFGqvYC++UDy8SrYPe6FTez6vN/2
p2qLpo+zaOp+Yw1lnSY/NVqsZRKVW9eyvvgsnZxovCtQiPMm+WGHFPJ0Sw9SC34I4tqGFZmzPJH3
RtjrzqsfI7ZeEJCBXOD+Xjp+9YNzgDjjeiQYOyL1Gxyuay4qWKYrEIZ2X81WDd7OALLjbLB0UTwm
bbzKzZjry3dcMk6DZzQ2a0+yQdGplMKS29Iv023XWkCpZUP2Uy3Yw0S38qWb34luFvd46rMdux8v
UP807OsptHQNKlBTbq0G2W8qoZlQ+/p8UPg0xTXYTJADWCbjHGoYc2eXj5MhWC/Vexz9m6DFFEFU
gYPhxzmKDJmgqeUPDYYhhau4aJBTU5MM+jpi2wwku6tZbQTAtn3DR6JuH0H+0WZa6pKnbbTxBSe8
D2/B5PtQMemHkbHiPiorcHqyYIka4feMiuiF2de+lggJnfTFsa2z7KCl2MFwkLr28Of8MAEQDjDm
leDRlzhhCE7Jl+zKzPoZPeNcgGoa4vA0qPJctQ0JnRmkLT5k6XnQqhTNKtmYQX7GTbHNHP2aUJc8
j039YFGoDNBfZrNsCUFFk2gz5WfiW3AIQQnONq2xdkuwkJmPQ/vGwSAIwuuvVdzRD+EzEvBTwUwz
8snY3OoM9RxAGjlhk5hskJP1ukucELGLctCeWxaCiEIIdEEvyGQ2SGC6MQ6LHOsRZuqR2bBbyQIt
1zJjKUnMJUw5nLhCI+amwJTeUjayI8VbC794IG8AJKrSHhNSsGWS5D4sAHNjZ82Pwd6d546hgAkB
HWBEeEJFvQ3M4TXReQernOWsiTXFwV2g5V2FSB9rb4mqan5g08la/j1jWEW/cneE8nYBb/7la/JK
h5qsbVt+qzp5HidN31S1lR4JJV/h9tYfIho+cGihig9GsR4gtxy87G56PjvRaDSJDaDKcZsm3/iR
TUZrPLzaDI8vTsI5S5vOzG7khonIrKPt1nHoxHJ2ZHMPdgXKQ5SZVZX4W55Ti93eHs9/yxKhJUMA
0ktPbVexwNNJHSOejpFsR1CktANOWTIDRyysRbGS5twrDeLTGBNmzMGliZMnnXkYvlvN4NYsN9Ta
GOQS6hOIHUsGtK5XQuULEFWEytyOoJQaZsI43Jd5OOO/m48WY/AAJtbkNqqVcbCYuCxAB9zSmq2h
YQd70Y3vhcWhXIti6zMViPhmlKp+qgpUKWARlO0tfxazGW8zX+oxI7WRQzQqwg8ieNk9zeW65kz+
rjToO1kFjSr8yCnHIQZ+Fw4vSJQ6+kK22cXQvJgsRTwvsdhaZXawHaoJNytfprZTrBL1H1KOz0Vl
YaIqQqQoPC5KxXsKWDpcU51TiczGmu1URZkzg0CNPh+olFAg1ePwolfhdgh5Xd2vUFFzxhV1zUi6
/SJr+u+Zr2FP5FrKvn50qfufEtNTR2HYtcU2d5+xzpyysWi3NttcI8ymdSypza15xdxC4z1kafji
ypHFSxc+u2VB3WfrTxjq82UXFGS8IJi3i73UIdqZPmwT6afjRUfEG2LPWUxEc7MArJMDiWFvvZXo
KFPVb24AjILJMZdz3VOGthULwjZkobWvwkPVDT4ZIO0Zf8zFTflAq9E+CxkxhXCJq9BH9x2w87Ie
aXEm+aoViTjZ+o9XOOuKeL41fpJHF2VX8rvVrHayVkOndi1NZKXrzcovjQ/FkIiJzCe5KTH/0rY7
DDloqKl8TkpGZXb2C+zTE6G+9llz6FVwN5ijhHpDkntMAD0uuwEJeDfLfhQWAWx3HwPziLkOmBjA
geHSbzbbwY0JnBXo2bAeIIFa2VYNSOUZ86+hLV+1egCCgFLGws06uOCBHcEewly2FhyICe/PenQj
YhDhC2T+fykvUOSxlnAZvnCz98u5uwQxc6I+vNl2DvzHIJk0731cgi/Ia2LG7VNAnBErHR0A28Ip
gzdpgkqeWxZPTOta9/61Q8lh32lz/NK/poHOUBre2QOmHWf9rreXWsSqtnI1dCfI6Z0s4pZjIdEk
9amYqMONEUwQV19ThO9lYH7r/nxaVRQPsXydqvhzaLRjOgB9sjOEw3HM3tnONo4mMEqyQo/dWfaW
rNRw54CCGuBjSQSUwNiPDj/0Z/p+D8NfpzwvI6qnPJmVRbNSDwO7aXk/zEroxcyMGAcWCK28VQGF
hOprcXAiNkHtcaj4UA5DcEYojuYjSD875b4ZSXEYdMTuQ/qfk5krWfP5aXUuGdlUW63mOWn14AxY
lNvPPOsOKRmdX1w7JwDJM4N47jlJQCuntLx9KHFFl1W401LtfXTIL9U17OwG26aiefUM2zt4iQ7f
EQYUS1uW6R6JkSCE4Z5AOSLZfEdx/Y7MyGbmZNMiSOspxhSVBt1jcvpT11aPjKVlUbno9vId1fGj
QvUYjuLedD7W/ooRKBmtXn8B237l6oWQFzTv4Sz6CkYUGRylFNhUvlH2murRp5ODhyF6eIWldT3a
xsjCsJ82sfE9OP15SqriRx9IQvOOym3vtqdxxxKXNcM60pOPGW2dVwOZQmL6NAcThZzhC/BtI650
dB5k/JnDZRT5anDAdvFxv9RchUfTQqqVDSyq7SZC/JL53q1NuwnrBxdpI0WwMd0CmNKvqDwqU9HL
G+IUhrpjKPZuu47jPLkFvT3enAF1ep76xFF3bKlNDOdmQllTx356q9lyQyHESh8Yrnfq03xveN10
gxY93QzK0gMAtHdE/Z8OarQ2Pvz9TSwBSYUBy8Hny9thDCam4CWPZyJD2jwwSNiLscnXbZ4/R0nK
LjUYDxOx6mte7wWWYAINVb+PdPvcOwaPJih3VUKgUSCRJriFrEINhPXiX5KmzqvTOPfJG4++lr5X
aRnc/MwU2OiG5kSzJ89F1mF5b370vI8+Wz6y1n9pyobMR/9yzFVE8R7di3EkYtzK3Q1AzALsF/7j
TNIbUj+MIIWq9KeNzyCrzSeXkCjM4T7hphniciJu/XUGBdzsXWPfk1G1TRynes6wwDAu8tUvwsI1
O+QQntah7n1rVWV7pgP9KhT0YYy5NVRLenWOJTt5czLFJ1m862p+7AklaNajH/RLZ/5GUxwES9Z7
6Es7/6CXXrFF1X3uTBPexyC6G611DvUAsZ2RDDfkW3QeSJJsOxnIRohnpj7wGqGZODaTQezmD+gq
HctfTBQI1hLH3ZuuBw08Yp0FTIfbMq+/g4z1Uo0RVXSZezl1XYkYyOh/dc1x1iiGcYEFNlC9qLnb
udB/kbXcTBmPbwHdJK9LjP8qa8mAK7vkaOuEjzRgRFrSo25aU3KF10ejTprfwO2+LBC0L0M+5+p5
wbPQu2SDFEld0yraTHoM77ZDe5q1bnB3GEPiBLbrICWypywvQZGSbEaY0FNGuPOOcmPaTVhLz6VT
X4wKB13Jf98rf/oOm33kQiRCJjitGhU2Gx7PHKFY72Of1/X1FDlf3sBwTzPUmVZ9HgnBXtF2nt4Z
90Aie3I40ArJsl6CgwndCUlYRQ3dYKRe1Glq3C1FSmfB53X79yVQQWbqgUFOhzV7clwIoggyocgW
ot4jKpjhhJHOmg4qF7FF57+v4tJh+RuAvk7DN8bQ5dp003HFcFHa4u4bE3s3QvJqK2PMQePNCMzv
R+ztfjDenaimj7Yc6FABkS6iqa6cB0t2Z9NNIBi5FtCie2znZtKml6CFHYNX7dXviL71ey28trwj
BR66TDrTSgQ9WFnimTDDaxY6VvBCSF2axlR3YKH9HZ+CvPAP3GCrZF40GCMbzRRnbiMJ8QAmfg6G
6GBe0XoxbsN6MaHTvIOVkSjmtf3fVwYXNMTB5OSMHoBn6VwmYMgdQYMrmupwjX8suReB7Vw8AiMq
JN4npx+W08yp82p1b528RfYIawOwWoS4cWUWSt9FQckbGAa0V5V5cpIxvYM6U9rECKFgiB6w5UuE
eBqgXRAW0E1LpMrPRJPJix5EpK3hhEIuQcxbnd+aIWaiYrAuKQVz2koerZ6jy5ZS/Y75Zn4/rGrU
L1nPgAyFzEtHKhQNVJqdYKYSSqqpU8eb3GOsNW0z/FAlbvaxPpuVas5jjOMKANDS4/Ss7HnAPGnj
mURQoDAD5T4zs3xCamMbrr4iER3qBOY/93fyM06WqcSPYg437JPrECJKwuxvZYPsXviB+2NOjyQD
OTZsA1Q4R+GycZIJdlMdyJOw+DbBucOz8ZAWB2UAcJNZR10gnjQS58mogCaFrrc1IhRlyZj4J8yu
6OpM7kaPdUsAeRg9UDMAaPZ3aZQ8ZU33GYbFZ9iJSwM5aSF4+FfCY9msTRnAO+xZKMCmFAD3MJsS
TGdbmLiiCaYzzpqHjgmyImgW3R9Xqez2vQKv7xFmvuTqvgxErfNXo/sQehIuI2xpRYfedezCbRY6
QJ3wGeLkxxQf0IVr4M/RpzU7m4G3Hx811FiL3u1uSB3BvXLE6vYD7w+LXAdLhTZGaHm0HLlNh2+j
176iJvl20MUtOGkBk/J/YJnu12k0fmVWfmZGhR6wjKydKRJcVu2w6vieJcEdS9gYy9oHX9A3ebSR
5cmGjLUaTf7kujDXccrBVhU0xoyFgbMQBtW47OuDjkM+6/e6YJmSMiIsoSQSmzItZS34/ciR578f
aqL+vDieJeTNGngqPm1647FAG+XIFjBtM93wyrN081nNQH49Y6U4GGY/o6ktY9nF8FD8yTkRnoGy
mqKUYSc5IFX/jRw1WdpRP67U+FWTrHsmCRVPntfuh9J6jUzIUACjWf6iz8HQZLcqmTHk36WTGzgo
//OAhUskOa6vRWeTQAatFvtydjJxipCXgyxqMQjuVBmvpS7YF0oI+OMEkIvS6B4Bb9wMLXaJpHUd
yH3sJFxiCpEBUiBqsDbWBRJzXCSZj9gneCQCCXIVGcHOZrZHl0Bud7Ed4+4T1DkJNVNJ199X1kuY
vcQBbaFlOdOuSxgqzTlWtcf/Qge2Z4dKw99S24HkX4pU9/YpJW8y+HuWOrxFhk8r0ZvnBF/ZfGUt
XZJeT5b7ULTouybOwPd3vyUZsUuWVm9hGnxWvK5OxXStAl3nMV5YjLpNjDIdK8msGwKg+Be1FFSp
i4N9/qHqeY+aXoN9zlJn2XU91OD5Mai8Dbrf2SpMxhDrr2vNHc+nB/+CD5WvJRdULyb64tjdYsbC
ZJ9qK71sKHKxGW91suMXRGwYNJIs6/LSRuEQ/Wq6u3JVCcHY11kJIategiQHg59TtOSSmDDPh4vT
N8UX7kZwkpMPMW9ED1maFCFM1jxQjPkNqD7LApv3N64EgSmzYggEQ8fAEGO81q8y3ZLbSg/fPY+b
J4sJaSzUS0gLEQUT2hxgOsu2cv5BCCnWHkQKt1DFfUY3gk7cBCU72HK6RTEfv+jFkkl58GS5tdvm
O9GZrogOsu6AV2kM6PUM6M9u8hXI6uaDbER7Jc1NbMX9RTNTAuexzI2qJ/8IJ6bT6CcD0QrXgriW
BgfOOPbmorVChCqQFGp3wvSOTcQvVbTpLHYvvcZZUFL0rgKpD0t3dnREAy6NdDBcGEsWJCbOIaRr
FNbbRqEPCx1Kejj6y6DiGvZVj0bNnH61fDrQu5Wrkn82czmkxoNAXzewJDKyA17WigMlRuOBowBc
99rBqCOy6WT2A2Flgkltx0K4fGYIcoMxQWaeC3dFegxZnZQn2QhZJiKGmHMW9mbj8tBWLl4f4j6X
2UjWt9lW75gY57oS5YLFv3DqXybV2huR6K868TCQwJGAeiTaAb6Od7nlrV2XqMApeJZlCsLI6G4G
ODQ/9oJ9NgXonHv9R+gOmCrBOr4VaIwVDj8wA1jPkSlt8XvR1ZF83CM41gPtpqcm96ATXwPji/i/
fANq99WifEpNRAiFj1sStpP0nGnNuJz6iF0unuSaGKkQ43rvXwm+TFY4Nbd57Cw4Mjcz3J9D9cfo
unnCVFK1p/JiNck9aOz6rM0/yM48E8CLCDYvL9BippXG7mmJ4b47mMx6ksBwyMQjiKCL3uApmQe2
ZOYyKiNUXgbRhdx2/lq4NwX6YTlYDlS2nDyEwCM/ytabz1GrUeuGZxJq1nlj3eGH4VtIGBI+p/2U
ETbcXrnVmdtM2ntT2R+tAjnEdLfeZzm4lN5fwYJGelCIPVwBtmlFas8ZtDvos4alvtsSh1sZIOVL
0YWoNJqZE+beIUvJsZoV8ddzUrTELIVwh/Ai6CKu/otxGp75FKtZQfniaCzNwyB94SWT9Bmw5z5L
mX0KzVnpsUmGSEXxReQwHnowEhbmuI6uNmr7FXPW/wi9+e7N9iFTknrp79kvcAGR27K3gTR0IXen
mwNfsA3YP7l2AwHEa4V4Io4wIWjjUK6gmHJKuafUUAY71ogtoJXRtpi/pt7/YucYjR4VmcGkPfZY
lTmEW1TV1uKxwzY+1OxS42xnaWzbswGNtNO6eEfcettPggkl1Vs2lf9YPwOHNrBmNISxL4NQmxaj
1nyU8HuqpJ/eJpIvEsdYeNU0b1P8nsXjCiqZvQ5afG9UUbhDYesTrMjiPKSDY3cWqJurDZgGTVwQ
faKWwMGxpUfpoQy1t4C5xoCej3LQ6Al3xQyMzaL750TxqgctdCKlEZMJ6CUaYWTWLd83W0GJx461
G1F/zb+2/aqsvfvb6nW6CCRmj8AhilrvaqCv1GFxEr9QiH+3qn+4QjepjTnuqaIXU5LulCP3BF83
XxrvLsq5o45DbV4Y3oHuYnDPafghFe/b1nrW0XphAk0pKisIRCO4MqeuqeDwcPK4jO+ijJ461p7T
XW+YSsTDyspT9EF3A+ZIEZqvbLpTEJq4IZIX6pfP0CiOJYuzv9gBZz+vemI73HEL30x9OHQ2Z+jk
peGumXLgvoLnpny2RLjHuLVOMbrjy/aek9wzF4mG7D4ljS/jUso4MBaTCfGEjK71XO0Aunr1S/yu
BhmyrqbICUAVL5jj8Y6zAiFZAVvxcUomaBTJPur016pU/XpycYTM6gSpMTHzE/Fr5byzasJv7UwC
vff0n66n+mZs24c2UFeibkNiwrC87NAGnCJR/GQMhFcVGKeqzQ694DNHBt3Karx/tSN2vide9TI6
d3F2b9HX4MbcNDXRx5a8ocGDlEN5c5qIlSN2KEdaeegltejUxy+2l+L/034YfqAozh+GRmnSt7q+
MDGCgF7bCZHizY0SeXQ7YE2GIVEW4l91o3s0TN8lu1hv5BbKveK/VvftBashy4u1p4BWG3qCdkQd
/yoNOPAstdeBXl7t1u2WAljqtMu5qVBxQkd02eqMvtpmE/BqT22LeiCRsxu27UD8DoHXywo32QD+
n659USocs2qJE/Y9Qr9Ervd37bug5wbMSNYi8KrX0eL1zkq2/HGYvv6MdMZXSZnt46OASZSbpFcw
JTdQB/AW6WzE9Y8Rw2jriORksG6y6m3GUi9MoycCJBkU1OOpCedP8QCIPU8pe7HWzND5wU6AWlvR
OkuBwHNjcJmjIdXK4c1Nsaz3BRaLCFcUon5WYhzROuYXMHZAgdbMktJ9wt+KpC04+bnxrizugBZ6
ncsinlDPaqHPM2imWazAJhInNf/fRMEBUeQUxwrtv8M/rWAxUelQ+NhmDUDsE+oA+DDJSsuvZMYD
FPPkf1Dht8G18YxvF4L30mxiY2mjpuc29PH/bEMbi5VIIYQKzyhPEHp+nTG+1njOtM57ixrRMy2P
cLqVIYKqlg58aFfa0BxA3MwQRMYDKlX3XpjWOnqqNGRioqe5N/2GlHkLj+gAmZQdnrtQMj76pnoU
AlMueix4kHUpGJm3J3eMITMKazel03/Iu1hgK+DrnRFctZFGBgZ7Ep9HZlKyrL67AvRNQbxHoPqv
pMZIHTmUMn5SxSwvTCYLBWdBVCQXc2Q5GwSg0PTskHc1toRZXY3WNgr4CftsvlHRLB1p0PqhU5l0
MmaayabAJv1IsNSvdX/lyOA5DB0U0fFT6zGbG2bumqopIUIeA7iW0QVS53ujpU+WCdIpMz/Bwwk2
4W7B55fqrwlf9Rixvtm09zRErxlGisFRxSc6mjc20wmBsbW3xQ/tPjpzroZYTFu3LGGRpfYr5ASW
12kJhqMtPYYk6UWrrjDQoNo6k7eqCvrzlDLCr3t96eRXz+/aFfH2n8yA7nNFyEEPUBRYROwB+Btq
Q+601kZcaOpMpgaFWGfY9enAwk5flzpMT/KM1mFd/MpWklYN9A6xhM2z0xHp54bftFovYW1pi2TS
boJN3zibIgzGtEMlgAtxw0Y6RiNaGRiWpKTwhyRFsiLED4FRrr8yL4nObc15M5q2t8XcKtYOR/kZ
+eu+YPV/z8UYHYh8YvEfN1SgejceImRJhx6F56BFJoPuLH5Kil6/QYL8+yJ2xWli6f1g0JVZ3Sd8
xm4LoJPng+MmYmp4jJrmlcge9xzKQ2mO1Rr+EA4Zq4wfMWg+NqZVsEZl8FZg8biYtacRWMx+Myoa
/+6YrDLpflbKsvuzMjznmFsVT7/RpyfBN43LyaZiAxdAahVGuFD7JJszPBjIQp/qAACOj5Ze4ADZ
8HCZL5X/zuICuyc991sOBxbsMRTzvy+VrBBsmZrPOr/aNxnDawUYaGmOjEjHDDZ+W6O4pBpZKsvs
L8y8tjg20yfXGjrsYka60bttFJfMY/lJn2gYkvSuuQcJ/nGN8WDnh/YxBOIhyIRdu9DKTsQdjDCn
mUTJLOmOXYQmtTCa+qgVIy65MaK6b/ILJYGBNKBE8awxJ1Bxh5yX+bbWV+NqasLq3ExwfXrAh0vX
dKCiajDxZdPJpZetbEejYapsJMqS3YHIhGIDE1vM+bufkKAELOKF83Cz8BBgYGEs3aiKgWEaIg8e
488y0NvTmGZXN1TaWctKXKpS3iNU4qydh+qjhamAEmuAW4qiyaUgXsZ1vwWSOuz0Fo23n3gNQsnq
u5RlfCVtMD3Xfgs8ejL0lzQOV5rGLioaJ9bghp3uQfuRIB3I+jza8kGLjlifJMAvpZPvnBVJyYpm
nGk9lMHdJOVeWrq+D6TN+dZY0VbJPkSgFnornwXUSukhzxD3+FUCO1roLY7wFJTQhk4HWnza7mM6
OeaRQOsgGuKdML1fn2D4f4337qOq3Bqdz0opa6VBNO5kqJ0fFyarV7nWiJk6ppXuk1YT0DgDPOBh
bPybhkd3XbjYZgufADTfBHzV8eB8gXnfDJSy/7LIvBHDw3BAR8Ew0QWdyYRCtYcu5hUmss8ZPTI6
atQ6Ymh+paeQR1QN9AZVMn7iiLtpjN+ea/IRlu2UYfEjRXY5QXR6n4wR2WXRyr2tJvLLqjmKHT3T
CdSccaQw+vuiMWtjLaXvIcfHl7Loqu7cRn57+/u0uLRZf1+ZAlV4FIfNsqCp3GsV9PO+NbRXobc6
Ku7ykxi7/5qiPyqpOc+6MzrPA6ZwbSqemdRphwgTyWIIbDxXdkwSQS/3emM+ot5Of7zefsQ9C44o
8tR5/mXfGM5G4OgAq7Vxrzqk2zYgCCrbxNv06UgbP3b9a57I6dAR6nJxK3PXCCe8//1gah9Jh5q0
F539POd2I2x0qzuqbBIxcZKOKMg++lb5S2p+xA2mI475ZLK8mQs1i3Sx+ftnR3XTUaUyW0d9n9UM
5i31AaYs+pflkgd/ssVGj+ADYocgf6LKAJhNA5hJFmgtJE9IZcn47grE02ps7CsbQXvPYA+Xevxr
teyf5t8nLiLYdlFMUk7qrj1VcqSnjoMoPHnPpF8//n7J0Mr/zAZJdUOqy7phhfccDp7cINeDs1EY
0fNUZ/a58k5xbT0yz3DfWwTSG7tW1raJye1l53LQh8x9aJUzXEIz4c+af53dKuELUq1wMJLSl5TZ
i+8MJqEMM0ZQekBgavhVTY37/u93GxM0jmS5AWOgQcIVuv673tFP523hnxq6vxeznFZ/v06IyBtD
IcBsXODbxi5MyGf53Whj4zsW6Di6VKi7i6Rp0TjDtBoZIsLATavPPCV+teqN79Qt3OUwxe7ZnGpK
COAoSI3aEMu8K/YhaYWIZnnnWZ1Va2X3UOtrG+aAH1vbvB7ihyH1zxxK1Lox0B5biVN/4FzFZDco
bIZFfR1rXvxeD+rHf1Ae06ViXf0hIkRCDWSYk1ECJUlktPv7dcxWlPpTzjCtHz97aTyMtukeoU5+
qiaYHqdIWRsPkhIiafME1c/gCizwdo1/cRdUyBmm5lAr7JcELZFe9eodH2a9yw/whuQ1UFIdHc87
8NEdHeasDXKLYso2yWg1Jy8jXabABRPy2Vwo1H/bgPP40oECWWIfNnY1v0McUA76xLW9YyCg2Xdx
N2zA5bpbjRH+aM3IB16aF4P1SKIa9War1DoRdrX0W6SBOYuP1zrSrC3bErkOGsM4c7Fk3KWV3NpR
OpyjQbv2YdA8I9p7jjSfmDG6iNqYe2EikBdCa8R5ag0s3/CLN9SIcPC4+LHI8yWp3cTYyOzWOaX9
UsWUUuSqNV8ltiXfq+0PmuSTa8XoCy315s1YhCD34aPF7fA26d7G8RvnqyBXbtnl8Qs3crVrHNO4
ODYqtr+nyw3DFU785CNm2YLKIDsbvfKOVlszZquM+Fu61Rn1vvZiiwq2uiLKUjIU7UuAd5nNkCBs
J/3bTJ3VWE3yP2bt6ElJeogaZR1wybTbaBgxHjVT/yaMbpOC4jcHP7zWNSHSqRY8MTw2z+X8le+R
3hfGwkF3USE5yl13H9Ps/926IeLBUdOn4wQ4cYV7tn7BI+DRwEbVh5UVPyKaxp9uMmbyDn0m7Tqy
H/XENL38yiQq+0r62Zs78faZUScf/UCaVXsfoqI/TfMPfz/T20CdKlclM+ExX8tCxq8tFvWqZGbd
69BLwHCjJQdh/i5xBNiOx0sMfo/cGa05tXZs0vbby7gNP/+efY5Y9q1dGFwMNsTXtgKP2PpN+GxH
9dEXKJcawMqnsWtoDEPdv+odMURWbd8MNR4SpxgBcSoTD9ZAsYpLfqOx0GWDmDiYGkLzs83lLQ8S
+gKwzuCj1RtrfdaZjXHHZZNsjaSGcER/kSre9YK5EHhG1Ep2TWiBoVwTXV7jMy6JNXr7OIO4E1gE
MpQw3LwKu7DnPf9dc3ZbFey6yZSB3OuvFdMS5lu+j3rAODigqu8DEkQUOY6zLW3sKkMsMBwqwsFq
K9nTGY0bb8LpDDaY7mAaxvd20P3NlEXaWh/LnRSm+WLb+NuBE+vHDEOenSvRLITjVYdY94dbYEOs
AJ6ibUmOo67hcBn75mrxB0Grrqt1WyQmI0jSoFhvvcKSqLewVp+SGDAupf/4DiMVQpnh2QeGOOP7
1J/rAOrnkNsGED1C7E5GFbabLin7lCz4iHCcEq7F4IwNqwBBEn1uWkdSmbq5XLr87UccPi4npWjs
0rTlYMvHxlhHJN7sQjlP4dDUPpHY9C2FxcpHCh/79AvMXiiM/KRnFvD3Ew3AxUdsyRf0sk8qcIdL
K5R6thUDkf8ZO68d17VzS7/Kxrpu+jCHxrEvlFNJKkkVb4hKi5zMYTI+fX/U9vGG3UCjjW2hpFVB
Ypjh/8f4hq4KlaS35jEdW9oWTv4ZYmaeCc8bXluPEJg0vupuTRjx/R14vrsVgs6NoRmvHQIkHDPJ
ojDa7EwbVOwDVfsZGnOL+NK8um5zCfoqXimdKLYiUpL9/SulxQwpaEsjIwgeBgvaGeTncBNmUn0Q
qfdbGYNw05T0HxMuQknydTALmxM3h7pr7EJda67+UhvYQa0xb04JZGgwIxUziwjA+Cnkc3IfQahp
omgzjswiHjUNBdcYArsZtqaJFIbxiMZZuWtqwmHgTBfr+wjZZp9a0vsgbOsvOvZchkNs1/vK1l8y
/EO5YX+3GB/6TILMAhqAfDV/uD+kigtvwQNJpyE0eiwKZT16bXb0u84hu0CPzi7mR00itydKaNWQ
xVUhTPL9zZ9XI+CHbuOqBbL2yu6XlqTf3JBQXZLffdW8bKoV9WJlQbbGvjg6Z3u45NEtoeF5RWDY
XtuR5pgZxPVG9M1TODrNRfWSR2K8h5uZj/42yZiH48KLjj0blFkr1ZXvZtkNnod9cusY67oRPKtF
haXQakE5cyHD4CDDQw3EVjZ+vTAnVhxzk42fxqh29wsJYGBLTUFynm34Fa7U1pk/BAslZ0ms5IoK
0bZ1yHvpjG6DrG9HpKZ1rWINmXcf45k2nkYL3wtbTXSeUk9W96cOAOrcBr1Imv393HWeSUEmCJRN
Fiuk+ADgy+L62JkSlnFXIaVoKpN5NDQP969Q+ZeLPujEy1hF0clSLAA3fQzynwi+RpfexkEYQQVj
JjXIa7ZDDW3ajVVN9ZMr2LAh6sHEQBF0rOjOQTyFVEWHuO1lt9b0AmQQPb1jrlA06vGG4rmsrWuS
zwtVGza5P5YLvydmKqvjR+rIwZwTtMpE8YErl0RWzJB2UIQX3SEhQQ5Z8GU19lFr8XmMwjnFiFPP
QBjeGly/r0hnx6VK59lApsqo2rrBHrAq79G31nT/nWti0kv0q+7DGivtXJjaE0se/Oce6v/7lW0m
hr1itW0vpzbliz0UUK4M2BxulFBxs2yxC3U883ncN5sw1rSbirt/RcQvzVJqq8CIoAY4o+etOhKh
oK3pzQ5xJl4jy9zf10FkVOdH6s9YwBUaTAp4U6sUSCOSwvvuUyK7poHn/kBe777DNLcuvB7q7JCA
M62b8uJTzZnneDPOENGubE7ozfdecK7NLN+HMm6W2HuApUdHn+yfozAib2622K1w4vj70T2rrhvv
+6REgWiw99QRrbNH9eJr4zRvQcZ4DXsdbFbpzfWWbksA3xtA2KoKwmJXTh2EPLXQlAVqvnZrlyPD
vL9v/PHW4opchV1nbJUmp9KsatYusB8kTvdLxoe7zzNFOryQBaKvlUkFrPSF+h6E4VLL7Oo7xIhJ
M6AqLl747fdwu2TeFE+ZPQEnq4DY+oScP20SgocEcl8bwWqNjbex486N97K3o7lgEu0KJ8flJUuk
9typy0aj+90DCtsPVF/3Op7d/f0pEGm0b0N9G8PROOTqtcPP9hA1eCnKQgWncn9efmdlh9gRJs28
EVgLZmlpq1uhZi9kV+SbIEMlcC+1NCoiNKtBc22wgHqyyRyf94ppboZID3fqVMXoRffWObq7VYZR
PYQSPXHtA68odcra4bBxzFSlyFFEq9pBgmyk7VZMouCKEekQ25BveydVUeJq9iIkdbjX55Q9gK23
mofT2PrGDNLSZ3NfXUQmFKrRtNTPtQjg0gtEWykjz8X1yoOF5vIFHf82y2uwZNzKixGXT83K0hRE
cEwTam6m2krmMp+KZfFKa7Nh0fdds84NBm/HF89ZmLHkqdVDWcf2IddZqHWBo771CMCAZ9ykaOPr
mPIpegXtUEDhlXahta+m1bbQsEfYWeCuWt2kVVz3j74uWQ8gRL8FXPcrwW7pzbXeI6lXHxSyumVD
A3qlKOFJUfrhoORw8zLT7//8CuvEcOjwXWclfKz7dwzGEG3YLf3zewUf0C06ax+iOISIx5bm/oBS
oD6piYvW2QchCt1rJ6lovhhwWpaQ0K25l8NLM0gbeKvCTT3IfOkHlrrvOt6U5ifuajJQPk2peaWM
l15fO+ugMNRnJcVs0KnkoN+fumRRZZF/bMa8PmpeYDyVdf9+f4aHDTWopvYHstqLpB3ec9noq4bm
zgYsR/LmujTjbTJ+mEf2GBXJykhSkJj8rbcytBZJgYmEOvFVt3wX9rCACFPVCQKJGKFq3LZrK27j
Q1CaHss6ikFZ1jw7SEBmjALUsqano2YfI7Z25/szF26sYFbGCGS8qwG5lnWoguvyjaVXBsal08tD
BVLlVe2ycIvJ1wEH5T8VmHKfTOtBKL776RbQmBorGpGilP5ZChamwvVeujg80SMsT6QBBFvDopcZ
Oe72Pn9nrHCOoR5gVEjj9Z+LxNIxHEou0E0z30l35Nqku0xNtk5m5Iuyr6xr5oNQ8ePwySlyuaim
IziG6rbH4OOpRvGgGkp9MUSY077M1EVmUZKu+7F7LNx+I2vbRP6GA+5+VhoEMZuhdLY6QwaU0qF6
VAr5Eaq+OFag5G0U059Y3GCA6qNzxEBMwzAg0xdd6zC/X6+Jbp5I7XEweFjmtimNi571vJWqzl69
3sYmwv8IUymDZ4d0YmV63cI+grZ0dNYSBn0y9KdmdILz/YGce2PVuWY6l7Fx5fCph/vB4riwEhqT
YMd6P7z6cPUnOPobcHXyp3EhaKJ9pX5tvjc0yMqcCmDa5zbknlbZCKlHS3prLMnN4Ni5voZVsnd2
QaVRQGyi5lHzujeHCint19Dda0SC7YHtvzkIITDAUNEdpXsagVAtughN3jDk2k0TpHrXEUstJWKi
rOuIjILk574I1VVCyIK8OgXs2bFCocgNIaP4sQahCD/KMWm7/AHdKN3TicDwqKXWasi2lkzCN2VU
7a3j5AbYWiN4izq2VYkyvpuayWaidvJn4b31UWG8NFbDniKLgS2K7mcg/ucZJp2eaxNhxFNPyCiV
J520n5FMnQcV+0sEytOlkKu0G+waOeuxPE03tg39mRAWKqJ4+Swlgy2piGjHffrpw0M6d2VMJKfl
2esqoDtSg8DdBwylL2UebtNkVC5xUGtHgiQY2XQ5WvWKzX7wEKhhdk5fkODtDLeG8uFq1EL2lJCD
TUEIwMUeE/YjHGZTlj+2XYgdTBL9ibXjlUVyddItaTyppbe3xmjhg5zeJphljvcH7JXOCuIUZGCn
AShnt8cgbNprSu905ddJQZPAp6TT1F9Kuy1Kq/rONPz8og4pXuO136Zx/1rFKGHDVJulvh4+DQLT
jZP1xgm33EiTJn4qWwDGmDLDh8gYAk4aG5a8Hx57VQxgc4nj+ust5WC8cY0Uh79et8rMW1cdiCa9
1QjlErLFD/0/P2V25YtwaPtaxErfP7qTM5uUvfnnLZpkNbqvfPhOWmGvFOa4TW/W8q23jvcdal0y
wnvCWZrjQIDktAHy8h4FZHxw8K8c0fiWXAZfuVcFgIALBNkR5AopArCGQ6mdKwnMwu7q8rMGQhLV
LtlImjWAuKVMQ6iKdkynMl1IHYqMnl1fOhLNP5cEomP9ob1vZTN6RrQq7cfUju2vRop3u8b7rCJ8
WFPJA9bkG+farZN9Aq56kREF/aq6FD4tRUCYQlPZ0rDvFe3NgxzviYBgw+ni0Ilhx47VH2LLOhdq
rB+g4/qPddjFm6F34TFZ7ggB9f1+mZlJmu9ba1Ju6uk50ersfH/dzpCEIasjZ8cqAXg7dXvr2ORs
LZW9EjqsfgN/2FsLGC2uldhfSoimpNJr+zEA6b3Fx1yu6uH7PufLAMdcYLEWF8OWRAhQh7hKuriA
9ZwG7yO7/GNiuKwCWFCvB8pyVJZ4UKcHdMtnEwD+1L3e+mX41jWxDv1PxBd0qz3uJAu+qmEEm/t1
DB+5OtSV+ikSNpQMPsoB1dW4jZIc+CzRvix/MMGgLkuRNJwyg5JINLJdiVuPwqjMutnCBO51HJUI
7NoUZeJNEGwvabxPCX0tKmgFEcXwHjckX2mlNqxD7NvHoTOGI04uFnCo3zsX37Jl9Z+JmV8snQlH
5aYkvxQXem/Sviugwd9bQx5rO0337WfD6gLUX2+g8e3LmAw71XbdR2zr0B8lulCokov7lgZ2yTBP
LI8gXU/soE8GB+Kyy6WQ0jvfv8pQ0BxUy37tUni5Zio7mMuTXbQNnMOQxdUtkeZOS5X2LUxAqAU9
cWyKb9I+zmLvBn+NXC/V6Zf3p10P7jfNpzIr/ahZXaqCPEqmo1jR1Aev1eJz5HFA2yrJPvycSSYJ
MK6OqS7WYRvCRhr0+F0tlQMl+OOvP/7rH//9X1/9/w5+8nOeDEGe1f/4b55/5Qi7RRDK/3j6j1ue
8t/9Z/71Pf/+E/94EF8VLbrf8v/5Xeuf/PiR/tT/+U3Tu/nXb+av//PdLT7kx789WWZSyOGx+amG
yw8MP3l/F3yO6Tv/f//xD/qx/JbbUPz8/ddX3mTQCi4/AcFdv/75T9vvv//STft+oP48TtPv/+c/
Th/g77+eyJlpPob/6yd+Pmr591+KZfxNdQxPd12D/qLjasavP7qfP//J/ZvpWaoJ0133TE/XvF9/
ZCQghPyYof6NZrOu8yOOpcE6dX/9UefNn/9m/c02NMtyeBnAo616v/7n0//bWfzrrP6RNek5F/QD
po/j8LsA502ne/p81Pj59ZaBoEHTqdk6Bm+x+PqgTx/w/dr/qopOb4ypfwdbxVgRVyKPZnjFOFWf
/nooyCw6OhrAMF4efZ1V1P2loPzzpfvrnerXp2r6zoJ+y79+wf1lJymaY5H9+XJ+b13820v3b7r/
jA1s7UjSwV+/8v4VHJvmaHT/+bLUh/ZIcahmZBE2sdABW4BJZWIM6bPJXBfocffqY8LaZApdzAaD
SO+YHXq4KMao2Wn7XPXxFhtev9JiuCaUMI1No4JIbHOApV3/4As1ZDeUP5lyFNshqh9kU3tH7vtN
q7jwvR1CQ2q1ZptCwUoQHn6ygbLhqmeDgekAQGOyC0hb6ePI3tLg8FEYdv1S0bBD1zlIL0fTYWWE
41aEEQs2q9l0MTNILdttJwOwZhRTKa2Ns85HHtZVo7Yi7nGHjIOEKGyukMei3yb95WWSV+2hckmF
ZkqjohUl4z7ynS1xsNW2MBqKZgphtmaCoCw3i6e6dkl3bwcgIemQgZAltcGOqKjJFGNmzxuj1kVf
RLFJEovcZ1crCW7KcNI4NP1GCgc9Ph2HzREMagk6tQooRAnyd7A1Mqfpe0+LcMyPgMKCpZ94oAQ8
mo+w3SwBwwhVib0kGmZrtBZqrcxqF6Um7SM5HUjm9yzJ7P3g2t12tFmbUcfdVUNQLhkUsLN4bQso
2TbRDu4jHEDgKp8inflZy1ADIYpW/FzHS/3eSKLVBuLhemdkNVfhyx89UCGVqUQ0mYynhBLtgl/s
LlqI29BDQqRYicIpKk7M1QuE5P2lraybmTXOqi3UdlMUSF0DL/I2Yhxumkrmcmm3u0b3UiKF0ZCo
nF3JKnrlWUY/Z8EGii6F2QsLgaXOZNzxMU8it3+mTUg6boTUKrWKHM2x6V1rVaFarYUPjs7+S4mT
M41SWDuFSWI7uScYor21dGyUW7Aq91URV8daHdQru3NEKnBcQrPctWM53NQAS7gXiIB3orIVoIgH
eN9fY0PsF0oHjTzLVLrbqPge63HL2jN6bIoCYyM5L6uha+SORjsmO0waF02Ww9wOSEgWJqggks5o
NKCH8tI2PovR0k5dgozdS96joQp3ftMr7FuMamWQC7qsTFwyVSvRRcZGsaHCxM6Uy/JooU6RzXNa
N1dppLc2RFduVJyPihzrTBfpJmSrDrM/xZzUgogdu/YhVKxNkK8t4d/K1ICZQO1pO3IGZgYaJo9y
NRvRjMsuoBBVgtOG9Jcab1LWiG0jg3aTVAhaNVX95vFGrCipXzpJUkZbY9V0aM0QqpTEzz1epb0o
7MlNqxzDNCjPIUpoNr8E5lJdTU4NSwnBnz9WXrjVDbKapGGD7UEwgj7LMrZdUh5G8lrXhuK5S5/U
vVIBPk8Rj9Rvz/1dpdp0b9EzaVm+DA+hjU+hUQEXG3ZPyojW0V/eR2XzMKRFfe3jp1qFrEBbOZxz
g353SGOfEGB2lWmuVaNE3ucre82piy+UC59DF9OKF9jP0lR7dCxLHMVIMpD1VYRj8gO/AKaVMhRX
pYlBc3lFtYODkm3Ry/6OWdfO8Pm0SOq5fJFL78aevFEs05NIE3VijWs5Tn+T+BCuwwpIBRXJjd0I
zhdNw5nTKax9SzopPmxMr9YekLFT3/CDxyJkMAqp4W2jAS9MT23BRNW0MWPwfk4OV4s7CIeB/5SZ
TvhmiQL9Ml1heIC9BMwb22t30NQVYNlbpRpgpInb3KlBoG4LF8oAHt9tT8ViRVqNcxbV6M6RV2ML
3Pv2MK61gl3mSNFeK1waV5PBQyflDBPG1kHDQZR9faNBTKbHQN3ZQSbuBmvdhOMnItVfsbO4tnL6
Famwl2bRoxBqXW3uhURfEwtBjFEQHspIiTZpPmx1E7Nvppvr0HefgJJjt9eZCkpRb+2eapCBeaMe
iOnSpeI1dHL9emkakzbMj5p9F8lmf/+KQOCvwE7TlYDCyUTRkdTivnKL2jvEfeRJZMduQFcwQiUy
8sHiwouKdRQRmpQ4J5dLZOeoB7cuo11JxXzXuHa5s8K1j4NwTW3cohquIUmILQ3SqcgWEVU0p+n1
q0rP37TK3xzq+BSUKllBgRZvTG2dRyJ/0KX5lcRmvA77zphTyrRJHOrrpfSyeA5HNz6Uw2gtJTQ8
EBWnSmAus+HC2Xp1iwUE457blqAKNrmKJt5MBWKBri6Eiq+WC/hRa0p1bgOBW7sGSVINYoLOsLOl
B8Vm0xVUpVscsYtisqLkCCdNHHWpitK3yK5STp7ervv2Y/WHUmlzqwPfmkZL3NDLCFHqY0XSjpaq
w37grg1ahou6xRRpvJqo2bAv65RQtI5+Pw8cs4vExyfAa6Ud8TYp5cyV35TLwiohrqRyq2sN7xY/
6Vjk5UKwwKA/GpEGxMKjHfH2NRb9eiy0UtWUbd3R8i+dXeiZuCO6do3FxH3Bs7gLzLH4MjKjYTCK
1ZXqhVddEtohMrLHpLnBx1euMi/6qljfEODlrZy0xWASUajMLXWNx6o9tZrcUXrBVRDuvRjHctG5
L/TUTPOJruCTCdxmTjuaXEMcbW3k9xvI42KT6m2/VNU+pS+8Dg3Ee7Gqv7ge9a4+yQhcztURZS0G
3VGP6xlCxnKue8rVYUjT2BStzRSnRWHLA/1W1DjPUdwVL6VKmSZ3q2OEYnqjxShfPdGvGkMjwsbH
JlVwm9fu+Mq9gRNBmQsUzktb4vQ1ghCdAxp2GDl0fexiHwW0oFEOo48fr0FBwAl0rjlWbKAf3Arz
yPbWZOvgUfl2qvClMmKT5RIlJm0KVtartVq62TIJSRfFs0LzBaCl7A8Exrq+Xiwai79fEZ6FG4TQ
KRfse97gQguLNczDlqAZhDYBS4Q4ds9oCy0gzgYbUHTLYMI/ohHIhSnpM/oEd4eajvTV2Gaqkq16
XVtRtAQY1j5XVvtk8o7rjpyhIWj3XdK+VifFRAwdKYNDRvZMtNDtpURePgbajPkfJr8a35JyfFdD
65OsYQhqkpDZrqsPuaODQYE6aYmE7PcI13VOWV6U7qfoQAbZpnwaEZvxF8nQtqcM6eixbMt1LX68
sjnQrXwcFYDR8eTHHHXzQv3L5Gj4+8wGOGJZLhrOATuuRt2FNlXnOHtZdMPeTiiXCGiQ5Kbl2Hbz
d2X0nicE3axd5az0Wtd35rnhtrOcYHHAtD9pluoHpyWoJss3nY20vFeJ7OiD8rOVeB7C+LtxsCYp
iqig07roFVycYMBuo3lJA96U0Kf9rv/Sm7curd9CJPcE2WdLyA9Xtw1uapP/EE2RzHFo7mQcAORo
4seQomBUQaytJjKf0x40xTqHRvHsA6dZhIaJiLPdICQAUYUVkuWmf6644ojT5CArFR0orXmIsuIr
oHCCZx9n8ljol4ZmBzzW7BrFqIZ0zdwTcYhtRCGttUKORojvphPEMbS7Ad3QzF1oTdUy6JJSI6o4
WIWy+EoRqSnxePFB/c7Ust/WDa3F1Ic6FQ7BwQ29V1Vtietoie4qCIcQWXFl8J4oa2ZMmOjwNAG9
XbO6jT1/r9DMOap3uDrgwHtcwm3+YUeQ8TH/AaOwEKNrxOp5Eo0qlotZkk8WuMnSUlvNQ2elXyUe
PuoxCjCKtsfmO3Obbumb9NFVT49ptBLbKXpiCrN6fEMNTMQdpguM0ToOhUZclEHxrknYDMvSsaKZ
oxiSpGamFjfHdRjVZzuMyLFubW8nPekui5hLJmxAjhmtntyKITv1fnOphIfyRtFZ2HsqbS81gn29
qEe0g2lqrBuBOqQox/VopZwznZ3NmDN/Ix8epPgxE/Hmp6iffB82vdWAnEUfWumyuRFVFND4n3c+
fhgZNo9h5cI+U/hUOVJEB/tWT96S3nXweSk66vQb6MlS34/VpWywGhj9oXao1ceWnBuTPb4NPWde
xeyrO1vBo9iQbJF3zT4je3QJChcKMD2keiI8psTloNO9yBRTeg/jA/7aMKcOlcHTImMoNRoo7vGt
suHbMLCFHGYkEJVatisNEqKma8t28CAqatwM5hQRCIrbth2VqwsLgJHo7xkBBnOtCFiYcuXESQ+T
tx8IZ4C40/i/AeUac2ga6sxK0Tr1wOzyGnONA2YajJBGEGT6UaQMtYGbHsPfQidoizAmhH+DnBNv
/RbGqJOrAateYJ1dN1xUAScL9bAzbyYWADsIyvY0f9D3Rb2enG03vMqWUSq1P1LYxAz9cThL66mX
kclVPyU9ZlbG9NJy6EVlfuj6ZPQyd6SSvloDKRimXSChQSaTGJ/ZcIAPZsxDI/1tZf7ZGOhvyuSm
2+izyvhYDHXOTObJVZiHT0FlooIrs4XPumbZ+28Ay3CBkxwaG/3iHILpskdl4SQtzTGNK9ZtSAxU
u3KZ2/XkczqoGZsqKGMprLCEtTfRzxXMYawrxXMTOM2ybwDnhEBrG4vU1eqF/iCYorJ+Vk1yQPxo
WZC7uzGgX+JT27tygOmIsjWI0DBoKQpkUPozb+o4DRmTcMLGlegXcFlo6ZoqWKWUpMm45SdU5gQZ
aQR29SzIA5zOXUdkamk/6ZG7yOWwi1SdUZFVIphExpSsRpTTAfWz032Z+isa9ehtO+0sc3LbiGsM
q58uRVHDCASEH9XHUAVnzaiBn3HS95iLT9LWfnTyItIKQWIf4UJvRX0QGkkP9DnnoxYzqozpeSj8
ksSR7jGyKRZn3CdVStM5II1kQabRA8jAd7vPP0JcZyAHcQHZZXHa+jaTRKzWJGbaxSf0CC7jALkg
vMYvy5sK59j1RDkek6HD/aP+djMPE7JlXWQVnJTpA7nRtFKyyKVvnEM1BpQAAnuftoyAfuUdcEYi
A4rw9iaDny1WSuQsYKHYa63kEugGRHCJznsI+udSuUwJU68BTpWT6Y4jZEdK6Rjh18pIEhYfjUaf
Q5KF473ZEuJqXTBdOUn/alfVg0I7MAC/NUwr+5KbyR3Og8kRc6jamyVDNtvu79r99GwKEO5YjzMd
c2Xb6r9h9HHtd9VH5z+2fRBzNvHd8n9kBN6TkWM4MQFGzstxZZEgskB/xSVoDGgi+n3l9MlMx0qn
a2AraPuBpSCHQ5xHXW5gX/z0Rv88Uqro0Zvh+SYwzfC3ftO2i6wpN33R3ODgvRdeC9pusHogW91n
XoHbAUF0MqqI/it1gNADHSuLiir4OA7z6hnXJLapOn6mW5YtLUPU4B2HS5sLMRfjsa3YZndB85DE
OEn0Br8ggEIGpRbAmYKjJYxQWQZQ1RaZzYKiyL8MfWDFownWoDG9NRnLa1cNX4U7inWnG6swrcWu
id19WBRgQFtkLl21NQayaRVsOCDskEBPRgoFqJfnPqcGKxvdkAKL1roBmUcmk4l3Jk/PpOocfN/9
Ior4albLfkBUxRt+rtJ+xKixEj5J6PaEM8GTB+VJxa/OVCdUJ57HuPSgaWOUzzd9L9Z5EOcLpS3P
8MxqBN/DB0PISc002jjNOVZdiLVZ+GBNOKoYLGVsD0sKxubST9t3OyeLLODu5FreOXH8bbC9FeXQ
L5za20qMS3NpMWKWbJergKgwXwM1yH1aBDo9n5rx0vAuce18hPUl8QtnGxD2xUdhXTLUX5Y+7q2Q
Owoe/rdfSdjoiXeEJIFCJvwmK0RfDWRB9x4Ycoji2GeRE7MXZjEcDZ+oMinIlA+8QKFU6dYxVo4l
bDlOU9+u0xZhF+s2gkvqdq45eji3m2Zrdxbhq1b9hL3r1IPTXGI23GY6N2KO9DY0qH9U6AsWoZtu
AxM+SZWjP7NK1MegeX8z66GWP0DA+sT+tjVd+yFX8oOiOQeyfvNNBpHGz92HDI/SYsq7DseItcoY
3LCHAPhmyEG2+ow4HQIZRhx0bibO5cIHezFm30UQriiOwt5k0urjKSkVCbGqfcvePXsVlbR0iEka
HdQb5PVx4ZTtN9rMZ3LHr3VIcIHf2Tc9TWd0ZTCBJsqXaXsH0wxZoUbeQ68OL2Xy3hI/b7rtS67Q
pQ39myjbCbxVo90r2qUlqpvL+ZmjnWEf7RsnIh2PiavvlCEhLK/8JEtNJbES8315QytoKv0boRoL
xJpYpthH0EOfmWr/4vZAGLXQjpda0NMeNw8ISZjJsDUmlj3z2/iSM5e4dX2mNvNKt+GHjKBEY/Ue
ZruqHV6DvtywiJjF1PnaYlzZIXsqdgjWSipvTacfUHp+RCx4W4YhwtyweEbs0Ciw+Qz3Xgshqlfe
wiEhsqR/a4cay52VYFxwzMmbACPFnxfIYmdMCIzEgJfGgeQ6ocI3Er9Lvb9OQUThAFRjaBlPYRU9
Bqm38XATawcVoOlSLylLEdoD8jdXLIiF8aknvGsRmv1zMWwGQYvUjqcjTZBg48hn1/ZX40iDsBDH
mAwBLyUnIVCBu2XpN36hh5iZaVZpxacFU1lr3aWimhenNUY8duAc80fYFnLuDOjM6NO4jP31Htcx
+KqwOQsSxRC8XQK0OXOdUocIi29VBv08T8Jse4vpySwSckdRRn4PNW4I3QvfkF+yYisKdUE69FP+
Idv+w9CzV1J63JTia1FhMFKCcfKmPwx6dWZ7DaypNE8wLAgiAEjiF96lGcwfFQDPMh93keuA+2Q3
1Ub62VWVbafZQFSNN4edGbVJvKUmqFjAQNx7dE4OQskAjejFqomcF534WenGn17fxjPC3qF6DPVP
obK0YJnHdFUG6YIAhZScjYbbDx1Kl6Bk8pphrXQjAPHKPFow2udNECyHpCV1TbFf1QzostZAVh2Z
gGcOnfIlW3SCrsDsB6ReRG350XGgqC14IWeUTItcI98mSHQU6dlnZAbLjtV/zGEuJoslpuARwBx7
GDb5EG3eUysxDl1KAgA0OW0ZheJcGZ23V4RLbEK2ce1x04vmq2dQXSAhfrOA6gK23eYHCTgVRozc
j5/khbLVUpuVtAcgs0GCTHJiGevewVEAbLr6oycJ9qE6BcMGXTrzrKp0n2Gmndqwmpeecqk79SnJ
0JEH3rGILWwsToz7W7/mNt4drZSzpOnecUdeEIGt2ScAw63SXTegMiwU++BQKxP6Apke+7tOWVS2
pLBTFAhQSXiZh8noX8vcfY0tKACZNvFEpTPl+nlvigoZI1JdTjbOgZB9r2aCnXDLejYCr2Nvqf6A
FxM4jEbyZAa9ZGAHh6v43sbNwpP5JTp2OHC7w1kfgsUvrGJu1+m4gIgbTh3qFz3Tdh6taaZvLm5d
Zp+G6z1UtL5UDxQbm9YrjZJZKdE6aN2LbwGHSj31wa7CL/M7iCt0Ny+2JNkU4UY2n1KXG5QfbpUc
NKcgRFGnP2GUgYSXJrrVBLDBu73BzSJgrjbsTHVnX8b+m57YL06o74SRLSkwXYVJ+d51QQH5vb7F
9MFtys6na8Q2NPDoYPJCsYCtxO/PqQjey7Drlh1zfduJS1RXpzCk+yGqV12QRjNymxj+s252JNFT
imMj8yR66Nc2kWJUBagr0rgnEa+TxLsr5sp0jVelpc5MKuKFjcZLkPXmFj4voTElAe0qVQFoqR8x
GuhDfaEXhizKk+CRfDDUWK4o0HALPmN/VraQXwGaSVj0SckWEJ0BG7ox3bvGtAa0KcqPJFU59P9n
ndyYIotmWIa/ks5SlqO7tElgz3D0bYmBctamme7z3Hdmpsne2oH9gAbZAATDXOh5MMLC8ieHVL6k
1SeX8EGcU9Gxn7GmorDqovTMGFd9RSMZoSjGZe02gtwBOoAwLwHKyH5ns8tYDo75EMVQyWMn3vqV
HtKjoVQP9POpp8c3U6m20EXLq//D3nksx41s6/qJcAImASSmLENTRdFIKhY1QajVErz3ePrzQb3j
bgpNoO7l+E4UUpFCFjJzpVnrN5BCSuWOhArVl1g012GB5Bz46GtjqM3n0kLhiMt3wB07xYEmrOKH
EGctt6gnF7FxH8Jz3kOelGi/PfcN/9dBNWujpRpVvfARq9f2WCVRccD850og9X5t9AL/Uu5jRsVK
O8rxu2d9qx3rlRoEyNkxIgFo+FyLZb1xYFWj+WOSOkQmkSDI9zYFtdtRC7zrdNQKPHSgJHgGtx1d
5RXj7hpZwmOBIN4nLr4Y0hRJCfH5u+aBbh49LiG6i4i0quGfAiUB2KW7Y5spERX+4gPAovaJUGhT
oH89FnaAqHtgbwA1/XLtUNnXUC43ioHd4LCr1by9IucMr6GQOzxy/QE/br36CzGfQ2IIOPM5Jksj
1CUkSLieF1a2zX2whXpM1i3FjQmUX36DRwE18IQj+UmhIrIdervfV502HnQ7v4eucGp+Q9Mx4AsR
KKscBQXvVjBToEBwpObCmwfqV2QSMzzbyMtG8OnJNHJ8BWqP6hQ3ang//R4ScM1VtVCZhMO5G3vt
AZYGcgsNrB6zeNQ5tUebvAtxMwup5eF98hNPToQlIJodONhAtVL0e69EwaMuU2PPvYK6KPpvaGr+
aEoVrCQV67bjumbmZce63G6TqMFdBxUcC2U2Cqz4j5Ul+UhRXQndhnyo9+1jiXSMHyEBZRkn6d4F
CWJmse3c6EWhXUN/clA1oYrlRt1roZNeVYMOcdZ0fI5Ir1LlvtEN8y/E6vybCMGTTunBbcH2B2mo
/hVZ+ScZFx2FWM29DpATaUJDQ5Wow8OouBsCG6yR+dVP289YT2AKkIZPXRfK5yFJPRSKrGYnzZPS
pR1OafnZdpxbI02+xSCNbnU/dLbUtQyWJ2OLYZ9j9MiL5pNdWETGFmaDEm+Bf+BX5qM3ydUZ9Q5N
/AhblHjJP6Ggd1NM2mRN52LH63F9bZAr9Gqfgjejzd+wwqhJGO77DEXfEKkAvzL2TZpCpS1RsFOz
5JWgtrbcXXucmqCuUe4wDmOaDYeyVfd26gWw4+Rf3JBRgJYd4uLCqu4Uv0fmZOLbVY6KqRU5arRV
mxuKi+SaKqu5iQouy45dsAM5ykTg2FoGYdG3uMmNI4oYljbpNHiDf6PZmFW7NZVhoxnVu6SfBskQ
yYNhueO9AhCSc222dWMPR7VS28YaXyodGtbPUH1sRK0+F2P7YvjhdTHW/QZOk7fNe2oU5eCSMWnx
efP871qICZNP1UFJsCZAEmrcyqjXdly1vpWq9bP2DHELVsLRkH2sa7R2XbfVNsaA4E3N2pZ16O1i
X4aOiVDDbeaSMVI56jlVs3HNSDkWsY0iNMDaJABDMan4+UUbctsFI9tnQwAED72bYVL55JJN6jWg
hmrfoBLr7ss8TVCBkKAbcrIZip/dK6aa/1BNrKMtcVtn7b0l/J8ijb551lfuy3Seg2fhIGtSIS5p
KfbreEdO9bpA0GTiPIHPvUvs8cT1ZocKeo0JbP1FeuxyURN8r7RJfMWgKpT1iFY4yqYAFsNZ/l4h
hblBbem7EjJtQP9Rsu2hUsnsXhu+VIr6V+0B7QtJxO37vH8eQvHV0YO/MMi6pchfcNUMVPLZKpdJ
JfqCq6565eoZwADvOUqRQChOtiMeUFb6wt2VX8/lVcPl4Grs0VvJm/wInGM7JOJr0kLdUwR2N4nQ
cFYMkPh3un2tMw+lEXxqgDGbGF6Bor6pR/9LN3QP5SSPJbjAy0zgu2eSFilsjYgaNvin3NdxC1/Z
aq8UO4VsI2OUkEHhWEn4xRz6Ya9rkOYM1duGUYCBl2aUX/IeuWcvTPF7iSw8nPT6L6WZDvoJTk6J
9gvmL4sk9nDw26nA5c3g7A1In2BGkCDuM7XZloX50IMAulIHt92FjDZQHYd6BmrzQ4POQxxx88on
yEiS3RmB/bWvlZ/KFPs+5QZcfJ0bq0c7jGuQiQrkrTXa3SnXi4e2fW4E0Iso39haHW1lA0YIVoO+
y5WcjXD0DhiRnmqpnYoOyHiA0w1KwkxIRH9UMUnzqNWjo7P3hqH+wKI0IuIgryUsrX1goHNvBelT
ahrOjyzJoY+Q5N8Wfm/cOZaYvGNMKiNop08aXdkznbqN0vgIHQtDC+ixveVVn9qmRyqF2dj3AHsi
agUPJJ8i9kLumZ77YFIQvO1GgBVGTXY2jmz8VEfupIh5YAaP7JVdl+cxK85kW7mhTOdkxHwOo9Ic
sE1zHwyvQJbEsFFEzpIXH5PcH0UQPKEZvi263jmkiqvcBsnwjVQ8vvGFewcjMdgAHKNQ7KZI95Gx
Qeq2RZXV8oVx9IUvjiD7b4BuctgAJMBZnB4O0JCrIFlzvrHyz3BYpzqn/Y2iM84dKEG8llF7r0wb
cpRSS5PZ4JNs9vVPYmJ85hHlzqYp7tEkAx2fZcVeGaCZuNbnqST1m0fTFwo1EPL0Pcf+bEyMe1SH
sU4J5fe8pNikxZ16yMLkvq7RbmAB9nzguUmYvChGyGTufbmzqyx5Qj/9NcSqDrtl/6XTQaAiSATW
H5XFl9Ksnh30ynDPQWekIlcdWvo19P7kYGrlp0RFRwIQInJZ8fCiRL1xO5je99og7FDkcZDz4Gcc
JZKHBCEvwLgg9rEe2Mgkw4Esb9KDM/1ByTI9/P5nUiDLHRajvTMhKNzHuWDzTkKEGMF9dVddU3T7
tu1h+raiuQGWxto+JP6jLEaAYiXASy4xsrz5/WHX9z4pPt2/t9BdIZEWoZ46/baj2OiBQnHe/vf3
mumXjRI5RL0Z7n9//vuPWFOQ1MULUJtIra1qD59//4FAqgrp97Ow0vFzodTspyaO4Nb0TxNNGGqB
DMzvn45C9OiSQXTFWeZXbnJ6s8vo0fZa9aeVACipJrkET9xoMkVJzqbQB+d2mNRM+9sY6v7ffVud
Qqj338caTk2PHNZZUAlAHCnLvgYhJSlbM9VnLj/Q+n2RPCYxdpiKbjv3g+ej5YMQ+aEqh+EWIxuX
fKJaH/SUu5ilRJ9wuQkPetOFh99/+/1HlwfuTVvAR55++N/P3/tdCyE9YA9BvMXmwGEdauxDYEXy
FHTpg5LpwZP0y/qkYTM2fappbf5YNebn37/TtcylgSsX+6dhnySM0OtYI3/x+6ehVoZIC6cd6V1+
qvhTIj5ok0+/f1qoNdByio0JmNjPYD3++U+d1oj7XsB1aP1BnopQRLdiwJzx93+KKL6wpVbN9e9/
agItMX8Uwz9fObWVxxRc3mMU2uIErGZqFvTQ+KjG1tPv57WRaA7geIJ/vjEXshLSXkBVbmrNNkSK
f7uZ/fONM9COV1Yn5X1t9O32/2O1/6+w2irYZUDtC1ht6u5V/D39+w+w9vRf/gPW1iznfyzT0rlQ
2JZh2RMi+x+wtsYPAEmbqmoYpuUYBphwlowJjy21/4F4rGrkiG0V9YTpP/0Hqi20/9GkhUCUKgQn
cNMR/y9IbU3/A6etABMglQgD0fwTn93IcqJxifAoOtlwX8yCUq/wgIvQFnpxkSaGdm/59nfKhbhA
XGW2U+KNWnHHEfVTnKZG/Be0g846VjkSoD/e9OB/8ORv8eNi4UtNn78BjfcGwroZ2MpjbJXRq6mW
+te4zx7XHz692X+R6f994xki3SJf0OtZl4DBgT2J7FPvbAxf4+QeVsLdrzey9AZTd795A8o1rl7B
xTnCrgK+hIQ5tA/8odzv689narz7Etqfz09sbkkwQJIjORIAwbEHX8sZnwoRD0/cLC901VIr6p+t
tDiLwrRKkqMHzv0Z6s2T6pnNndaTdMzb7Mv6uywMiGCOv+2rlJuLAf4ahlMYNOpW0XMEId3OALDs
m5VdbtebWXiZifXwthmAHepYdD6nPx0VrM+2lqrJtavb+pSf6C301MlpcKe4Wm9uKbKE/Wd7lamU
KXJ87rHFxgXlSqvC4uW6dq1GeQh9YJsAxSpNZpj+GlXi3/LbFnx3W3EHLjkmuNFhq1rIHaDw3ZSm
fb/+vRZmpjGbmb2NwYZBygT0d9CfRDLaGScA15S3689f6ubp8zczXysdW7R9Fh2zpPqUqiV+jh23
EXK46PClqn9hNBdeQ8zWLeB58AFlLA/KwPmRU8+VZ9HW+jssPXz6/M07QDfLPCGgUuu+MPEqj6J7
B17F/mNPny1AcV/phebCtTUrbn21KUmqxhzkv60/fimcZgMM09VvEYE0juSvzeKH4ddDhjdkqEWU
Qpy0aOsP9tJsDapz1JGSoQiPftQioVZz0aQkauTkm9ffZGkYZssPWdI+1sjZHW07jvOttPMa/WkD
SYT15y9MVWO+8KSucDUtJ6dSse4kWWBujVo5e7rj3vsgrdZbWRgPY7buUKjFeLfrbJCN+QQVK5BF
oRK3DWLqe+tNTEvKO1uaMVtqEFYKy8DQYnR+SsQ3i/YLtaP8HHlNt80wedSzPsgvtLUwKNNh5W1s
qFwTjdTs42OupNW1k0XeOfVa7279TZaGZBbWuW7keP+q8TE1PMwfelCCKrlUdPOhdZOOSy7E4NKg
zCK8JWWeuRmSbDpX6StqwBH4dKPZ2XETHNdfZamjZmGOA4kdUyZLj1i9hZ87gaZFA715/eHa0gvM
gg9ueAVw2vGPNUJL0t5APc0gSfuj030pbTusjV2mF4r2BaUnr/4VtTCxXifXH0wnsKXXP5eFISTW
ENh4yNcgVhxdv2kQRNYeHctMm/R6/Ysufc9ZDJtuoOMnX6h46FS/etKTn5EiPtt1OH6sAX0WxE4U
ta6iW9qhJxkCVJsqCaqH2nMUK97HRlKfRTA4Zp8KCQD9geT9bamYxTfc48oLL7AwT/RZ8I7UQaHm
p/XRUMGm+HCPz+ZYBMmFeP2TiPl/jrv6LF4Ly0XqVtjxUUEXzHRJxibShRjguwCPfRyz2+/OEEf9
37ppqACUcO8rBrlbH/2FcNanWfFmI3VKS6kUnQJ+R0UJfSrp/cxz58mobO8Znbzw5mPNzKLZAIhN
Mj5pjnlYuhukcvArsMb6toiKV6XEzXS9maWRmkU0l5Ipm5UAn8eHqrktbBU2Blh1nD7NDzah/9lh
ylgWvRWX7oGb4gCJwSqfExdiwYXJsPQGs1VDZF2J043iYBMKEpqiNMIR+6Rz48N6Dy2N9yzaB732
mjoKmctomdanArgYnC29tYCMYLws0+9ZR3pcuzDuC4vLdDt+O71w5HIz2HPtAd+E/MuIyPWxcAPt
CUF258JCu/BG2iz2pYLqFCII4wHrVnB4aABAv88bxJbyp8GEkbbecUtvMlsEfJMzclqK4D4vkq+4
iH2RblZu8fn74O1Hmy0DI+nlRM28ENmK4EXGFjWvHMevgJtcV1Zyv/4aC/Pr9271Jt7drEZAIoGV
FvZWddRKHa+lEhrjhek79cY75xxtFueez1JvlIr6HI39V5km6bbz3b8bo1A2bppyehu77fqLaNOM
fa+pWawDrsLYKc3C+xgvIwHYtCk/BcBorsDV4QOWkJ+LjCurh55XNDK88IJLs20W/gmMzkgHZ3jM
YhfgZlhDNHYqMEN5D6ZIHz84TLNloMiVEduwWH/GFix+rJLcf7GdUL0QlUuTYLYIYKDqAYgy/CPq
yJSIdT0K8mu716Hlrg/OQgNoFPwR9h71FKM2A+NAFjb9prcpPVR6in7hwL4wCOos5H1cE0YEwvxj
4yfKtRa1sFIhdyB4ig9Ih/zW+lssNTMLeRCiKtKcYHOTthQgI/IHTBKSrS3B/rWFHV+YyUudNTX/
JiQBDtT4I2XRvfSrGNUpI3gZOPleWLeWXmK2wftmbyPc53r3bIjOJkjjQ6Y5CnwU7zVpbPvCrrjU
yvRub96h9DHOcQIjO8ZtYzt3jIsxXmMDScN7YSQO9fqR+60oL9xClvpsFvx6D5ca6Kd333YOGn2d
RKadDO1+feCXnj4LcmlrMNZ9XX1uvLL/rjoO1hF+ZJNdXX/+Um/NolsKPXEteDhoNhkWVcToRUcZ
ApxWcq6hEVwYk4UdS51FuS9z2+EchDeR9PzrxlBhOPuV2IQalJ/1F9Gn/v73Igzd4M9x72No/Fg0
i0PqZo5BArWJ9GpEdtmktHlT1QgIDFdoj0TNN8Ro0+pGgJxHcgfhKBsrsBKEm3ktqRTBz3FATIGz
gYsg8W4NZQxDBsO6wv6udlU3PNiFaVE1TuIofonDTgUQTwYPxpNr1gJlr0HqafC3m+Mb+o/4zT91
gsd/3uNtlvv9cZJy9nZazHVrUFknqUZRE9QQsPOoMZZG5u4Akzofmm5SzpazqklRmTGj/LnCuBIR
U7tHVlTzTutj9P5klnK2iuEt4zoBxKFnXbQZUqqTqZ2GzfP606fv+M4EkFPXvQl8N+0raKkC0oUT
wrjcAkiozFvDSLvoF+ZDpo8YWOzZ2fUYmimsLt/EmKu70Pg0Du807sw6DrysbHWrje+LNjthg/Ic
qS6QCHiVQBLPsaFe203dX6XIeVyI3PdjCp7zn6/bGaFtKUOAxpqqfIXkiiux4dvg4YHIrHfoUguz
DkXKObXizlGOjTtgB9ZguucqVXgdlmNzYUtY6rap6TdjJsA39Uk+xPdVrf2yUiieao61R4e0lPBM
YzN1HAIhAzJ7pnVhMVqYhdTC/mizc0iUB7mrHEVZx8+iNzRcsu0m+9C1BsusPx+vR4ipAutAYgKG
07Wr2I+RkpPGSzK5iac3/NjgzDaGzh/L0dX84NiBXU3ODmji9pMTelmB62EBfVy90NBCWDnzHYJx
p+DiJffTObrxtAcsqtJdpDVPVe+c+pbkgzN9sv5a0+x9L45mO0WRdwmiLaZyzHIf8YGixnPVZPzV
UKoA3ZgSZT58X29rYSLI2eSLwtHAs3bMn6VZ+U8NqxNJDlftb9YfvxA+cjbPsLFFIjwv8mdwpS1K
LBVslbxC+qIv3Y9OAzmbbVFnmBk6ivXBHoxYoBggsDzCeDsGxoUpt7Fdf5elrprPNrcaTSe26Koo
IzuMRW2GybkZfP7Y42dzDCJtFEV4RjwLieortGIcZvNGH4YLc3hhVsnZrPJMgalnrPWHdtShaMhG
btAhg9PcABrHeuc1ZeO/sKQtDLs926lFSBLNG8ziGe8zZT/Fvn9l4Ip3C8za/rHeX0ttzHabpDDR
/hVGcBwxUwm+aFgNoMIdpzqK3Oj8MN3W21kYdnvqzzfLs2vYDszqqnwOFH3YqQpqPogzJDiirz9/
6T1mO8xAcrGJ9WjkzAYJpfAxx4jSttpwc48uzNylJqbP37yCbvodJyeneR4GVz8ktut+i+oBXxR/
wt6tv8ZSN02fv2kjaHrfLG2tek7kOGwzG6/zPEqU/frTFyavPQtxFfwQ0lyVdQfRA4eYLVMYey5M
hx0Nfk3tme6tHSTWWG1RQFKzn+utLuzM9iziA+TVoYyOJtIbvY8njwa2F1Ea7F5s3NicAXJOsdUB
6o0NjtiBNJHtGMfefjDZz/HaW/8W+kLXmrMZEkS2mwWjZh5UFGDTbgv8fZKGaeHKe3cDeFf3SF3c
07sD4LsaxH4EabmMdrkRKzBlPddDtWmna246YuIwpI6qXbuQChBjd5GMR+XICtMm3krQms7XsnGs
xiNRlIc+vs6d40KR1nVY2ddV3zhmfdNarp0mmxhJplDZRJFQg9f1V114U3u2BiaoJ7mjF3OCBBhG
Ihe6vrRNb7v+9Km/3tlX7dkKmCFlWA+WjO4DptN+0O29BAwGEd/dINvxdb2RhZlqzZa+wCpdBaE2
XiGBou0lJaL0lLE2njr86mkS6Jq4sLkuTE9rtgIKO63zLOe8nSGQu3GT/K7J2FSziGPC1JQ+xK9j
PwHs3PHX+tstDJA1WwwzowDUNHbKAUFXu7vNIGPqL0Zhi/R2vYGFpcqazfUUEc5aDIhktUoHxQiR
7nYfuQOybKimw1lcb2VpkGYLYtVix160wj+aboSbABqAEPGSO1k7ZrN32tBUf3bjIP1+L7zOUC6t
kdo0j9+ZgdbUrW8WSU5xJjw7eOeek2Z2vY0y1BH8vRIYUu4C6DHGnQ+GCNUFTfUQ/P00llnY4EeB
eW18Nm0dAxmtr1JoeesdsdDd82Igzgmo3SvYMDZhhSWZGxXm2cNGPL7SWj+8EHcLk2ZeDkSgC86j
l5cHCYFil7M0/VB1tEPXX+Hdp0vnX9d1THsSJ0DOVCiacc0l5pwO9qUlY+nhs/kuQqT/PVjbL+g1
PCR5jVNNlVX7j33z2VyP4qzDg64MzmoLUwCW8GOTZ8qFQFr65rMpHkE86JPOwPcI6vKV15UlNQZO
YOtf/d15Q6dPrb6ZyIHSU9vLHBNnuTjNfnkOzGJt71RooA/oqsK/uRQzS+8x2/mhPAdJjib4dxXq
343p+xYbvlLmH8LM8CazPd41fQ8J5Vh/iVSz/4YjQ4kgSK+AQVzvqWkw/xXyPH+2pTWyc/3MSY2X
THoqCm5eB9LA0kaqrbWC4RbCFBJDvfXGljprtsMFEqHtANuZr0luTYdViBzjDV5Vkb5db+D9Mg8J
l2kvejPwLBOIVGCSel9ZWg0nOSvwuq/8QYdq02MS0G6KAFFsnAml4YVX6H1DRYIzhXMSsPw0tLOP
HJv5IrPNz3XQ6hJdq70kZRqHW9uNmju0b034aq6lfySPQSOz8G86NMQD+vQoUyRhvaDztV0XQ/Ct
EwGTMh/UqvzY0NmzxaCismQ5g6O9BE4i7KMIm3LYDX07Bhc6bGFu2LMFARZ07CdhrJxghlfoxiit
fRMWuateWM0WlgR7avfNzPC8PPC7VERn0NnKodLL9K4ubWVXFHiCrM++pSZma4Gw1HLAKkV+kYj7
4F6CFM1D69YQYUv8Os0Lc3ypo2YrQty0TamjDHB2G1FBIKuDnWIg5rf+DktPn60HKhRZhGzL6Fzo
iepehfYYI2ZWOOkHnz9bAnQ0d2E9ZMwjTcjuQDrWCK85SyjFhSPDwgvMD7gSozzhCiO7E1pnHIMM
oX8wh5eWyyl831ku52davXVx14YifFbx79qbucCrManTndvq2TYrYvwdRCyuHF38XB+PhTk1P9Gi
MeZEVotHj9rUZXBo8sSEvGJoqvlEZtm9hDhcamYW3rBLA9cHd3NXZXb2DYqCvPfqxAAorl2CuC81
MX3+JgARaPIYjD48K57Iv2SNHV8jvIvSd1iGD+udtbCZzc+vskB3vNA4igZ9GuzhaBVXapUW24J1
mLvy+LE4t2ZxPqgF0nKiiM/ViNJFGYNbCGT8iqnqR1uYxXiHEIJMijw8x/UAFmKMng2dOxTk6S/r
PbU0GLMwl8KUNf7Y4VkLpECh2cI5HhqXSqnKUoKxv7DoLg3ILNojnKtiDe7HnZ4MHYZaSb+zmkEe
XEgUu8JKL+yDC29jznZ9tve8CiwnRP5GTW+TJlR3Ldr0N55WXzoML7yJOdvPlXCgHq0p0Rl3BLjL
eYQ6WNtmOBcav5yytC4sj0tvMtvRdbyper8d47MMA6QJQpvlcZOrZnzIEWl6Xh/8hSVynrApQCOq
PVIArPGtcjtYzecKg+uP1NrlvwhIuoDT6yol8lpDXqIt6YUNOWh0MdHBuNBJS99/+vzNSpJghdR4
Ss0ehWi7gUJdaSLlgFHTpYr7wipvzgJcIt0qbX1MPglUZjaNfIRrfsg6/wYYz6tISG4ZmuJfWE2W
3mYW65FQPK3Pq+STHtcShRPPezAKUV0YjqUJNQt0eN0I+fQx1acxrm+CCQ6tN9qLRK1qfTItNTAL
8RQ1w05p++Ssqf4LzkSIDk/Hqkzt9AsMl3ezIRJq9J/DrbeT4EMqknMwaNdl4wIGzevbUP3ScRAt
/fpStXapnVmI112SOnmagaqQRv+9GCp8iqO43WCFqr9kntrtIvzTPzbqczaRVDUvi+MkOWN7h90A
dA7lZxAh2/KhUZlsad6GSKUPUEgd+kwo3Vf8mLAxUaPn0unr7XoDS501TYc3MagOuHA4ojS+y7Lx
r8AeH8sAudFYKypk7L8UHao56y0t3enELNwLO9TVRgj3hMgmxeemzKJ9FCfGsO8yz7mK8cX5gSEu
slwmGYQI4neraIgcXzqCLQSomK0Gg4JDKGnf5tOgy2bX1a3xoJlj9HX99RbiR8zCP7PMMPE8JcHP
D20VO0aVUeEegQSsdon+tNTEbA2oXORm7dJtPlnNpFdmqg9Ip3k3qZSXEpZLXTRbBJKxKquSLP05
y2r/KaMWgDL5hyApFOtn8Y+4hoIwohd90gdka9E+RnbWQMgWhu4Hd5Q5p8cOQgQMUZA8N9iw/PTD
xLpTqB9cAAb9Tle+c2uY83nQShy72C7U76CdML9U9BL7UoxJ5CiHK9lLkWFxE2SVsUmzKMXpO/eD
xtqFSDy0mItR3fP3Voklu32LSWERdUeyfML8hZ6vQBsbS7XSfwnwyTWf8MG1gidbKfVi74RV99CF
VTpc1Z4SeuZ1y+EOwWLm8agiVA2DmWJV3AKbQnvQTR287zLT0PT0OU7rpPcxjpCF+BDHj4GcLUoJ
4qB95zvJGYHUYWda1bBLGuN5PY4WDmjGbEEKlNa0cM1JT5mU+UYPKzwpBs4JCKWr7nVeORdTZgvh
ZMzWIzdOTFw8RHQaDOsLhxFEtFHVVjyIYOuvsrC2zj22Boy59Um97NXzEtxzQK3uOy1CPwfTbECZ
GlbuedZ4t+utLXXcbAESQ+54uRpmp6I1fw6++c1tY6rHtYEKca2iB7nezMISYcwWoQzmL54XRXRK
kLvadRQgUe9GNeFjT58tQOpom5D+kvjUDaz9Eb6R35RyyL6uP31hQOZlCDVWDQvhsewkUvyJErX6
yw0c7a8Kl4rdFLFbOxf6j/W2FvppXo2wWn1QamdMkFLtGpucYZsMny3AYx/MUs35STorjeNqRnhC
ldpC+YqDrFtSSnWGi1NqIULmHKUgrDX8olPniKRyQHWo/SQDVMIU++KheamF6fM3xw+Bum0hejWh
6DQ0uJuZ+o3IEP1rQdpciMKlgZg+f9MEyq/26LSBc4w8RNtaLqyx5VyibyzNqNmZQrD1kmjx8pOO
2PkVZa1nVcd5Gtm4TNmMVjhs0Pv364/Fnj4L8SLSbR+oIFqapuqqz3qde8MO3lB7Cdm7sIbos+Ae
kjy26rLJT4GiPSCZEU92Aqi0YcT+FLfmRwsI+izMvYDEquIa8pj5FW6elczQ6lTd9sJNY2FWzflH
QW3qdaRHEzq0hE1VWsdIRTUoSC5xuRfm1Jx9ZGkZGs16GZ08LF2QoWwsHexy4V7KsS09f5pub+as
XgA47PogOmFYgtwbnjz2JsTuXd2uL05LHTTbwd0Wg6lcOOnJqnHytjrAQEnFpSVmSVxvYekN5oGd
+75Wq75z7CqKjioGBK9G2hoX9rqlp0+fv+mfyouUpDSmE4htgCS06xrqpG5iCf+xbz8L6ywLVLN1
y/AkhcP1segR6NwMfaJeSHAuff9ZINuxXmUj4slnrCp+WKrhXEklvnBKXYjh36CAN32D3uGA9kKR
naocEW/PVG6l0mc7bTQ+4btxvd5BSxNoFsBSKFFnqkmKOpxMPje4HD4JAR2ybeXf6y0sdNGcTCRa
pEMj30up8yB1KsI4/9R2UXHh+y9khuZcItnkZGa1WNwHpo9gnw50ybnjsxFbkCHykdXUtAhsk2V2
ZfeKXUCktheOOAvjo85iGyVCKby8z85eQsK51p195iMGVVuIxCFPo15oZmGE1FmIW1VVJu0Yints
euJXTI9vUUXL/y5xOvzYbqTOQhxiuzOUjupDw4sR3I+aqu+PCHBi7vWxKTCLcowvUQg2W3GSHKHE
Lop87PgwELtUYlrqolmUDx4Se7K2s3OAWOSmG9itCyNVbkesXy+8wtJgzwI9wFzNHZHmP1URgtJF
SwFLN9Xq3i6yR5wpo/3Hemq2b1dU/xs1M/yTB5HgrjBM9c5JOdmuP32pn2bBjpQIEvGdZdyjG2c8
SJgce6lCTsc0J/2x3sQ0+f99s/4Xo6jSRhMh/TY7d6bfPxS2XtyqXV7cZG6Fkxh+Z2aJZvF6W+/H
PliJPzcPqUcQ6cPWOSJNepgOhUWeHfBBVzbAV5A9VxpEiKLsQ0Pzb+5I2EdummkBynMob98U5Ca7
72j0OdEF3OaUPnmv62aBrmPzmlSWpZ0ix/kbeT2k849ZmbY3DTfPMoLPwQe2dXFKv78wUxn4s/uE
iOqyNj1xSmQd3vw+HspoHC8MzvsBQ5b4z6cPI0aWtqNmZ3TGwNxaQvzUOny9HE3qR100FzbJ96f0
v5gjVgF2UlHd9FyZht7vctA5O4Qp+5NbpDL60BIsnVnwo7DQMK1C81ShL1ptBM5z/Za1rPV3QGZF
cmGNWRqQWfBHNrjd2tTME3sZwGRcPK/DcbxER1iKzFnw606R0FlDdsq6Nr3DZ619xKXphNWD8hpI
rbrXRhxP1iNzYfDnzDvPsg0slFv/Tg0s/HRKJ78HgzU+6r0bfkvcVn5db2ehx+ZYPq+B/4xvUHai
4AgxzlMtfB+trEZ3fr2BhZics++8hNXSbxztBCdpL6BAXSVSvbbS8j4L02ups8wgIHgd5uJCeWjp
jWaLQKEhkF2Zo3HKRkFaXUiS3U8jmJX6Y5NsTuAZtAKrVr0xT3Lo1TPbZNjiUOYgy77eYwsBOUf6
oR3cC5Kg5mnoXKxtsnFwwkkEvOh34dANw8dCcs7h0ZPYQMUjxOxRxfNv0OICcLZ4Npr8Y8c7OQf6
RSZeUxkmCKdBDNadhRbglWzhdrpqEm76XmoXpthSrMyiPjPwTs3LOP8HI9FY2WsEe+wmzfzmCmG0
1/VhWWplFv0yVkoToSCTbGwU/UhCFpgutMNfDXKUm7C5BGNYiJc53I9HdmMa61jK4cuQWQGHDOce
o4y7BMRkphqH2oufYzu7sGUuTLY5qM/S4tHPTYdsvdubm1CoyDtH9t9Ip/9a77aFcJwD+hDBdswA
F9dTpTfOEbJl8tlHl/9SHmjp+8+iPWmqMmzrLD9Xge/d64Hob9O8TB6wJb5U/l9qYvr8zS0SlUS3
zIbIOg1KFX2zWs+6TpR4YtSloXW73ksLk2sO5Qsc0QyD36dnb7CsF4QuxJesdCUKuVH3l8ESeuGy
tzS7Zud8t0T6Xykb9ZRp3rdAze8SBUcpFrR9UPp/T8ckmSLJ6wJoWX+xpeGfbfxFYNjCMMkz6yZU
vq0exlpyp4TkLC4sY0sNzIK/s7NKDdC/OmM97AyHrAD3CiLWTKKXj73BLO5BDg15AQvxZA3ozbse
fP2wsS4VMhe+/hzbl2hOhraNF9xV5mT10hfDPg4Aea1/94VpNcf2qbB/G09N8nOGl9GnQKrJQ6xb
+L6G2L5hgfK03sz7QqL4Ck0npjchYqWoCVO+zs+qk/4I3O6x6xMMy3t3K+PsUS0GDK2iSb8QbwXA
INLxv9khP11vfuktZ2vAYJioCI7cmAYV/4EgyI+WWbR3JDb29kcLwtKaLQOYYFCl9fPgbrDSV7ep
bj0MEi+M09IsmD5/03+mtLGJDmR+Dg3xq22CeqfoFwsLSw+fxfz/cnYtTXLqzPIXEQECBGyhYd7j
8Yw99pkNYc+xeUu8BIJffxPfzRy51XzBqiN6IaCkKklVWZlQ/TEWkB5wCLKC1Cz0QbPURxtB7r+X
za8bX3HxYQLVie/27uvMqyDxV2O58izx/djginsvHvHq3vHrVyc3009FvzYP0qdfjg2uuHZDIELA
off7/Q8yBhrOLATj4B4uWLNvqBA+CEyQQXY5+96NNnYLI4eIaZrPE+SjCTiZLn+CzvVUFF+DUoTj
+U31Ols9g9YehQBTBr4Os4cwCiQOQaEFKIA7lOEwND1k5aH3AMk7YOWG8j4Dhbz5PNV5brzMy1Tt
HfrPfrpnqxdjgoBmdYW0EqjTVKdl7PzItGhxU0tEz8sffnbV4RHb/x9cBtDeyYNQ0ArpXg7QFErk
VHweuZHt8W/qHqC4jQnlqMbshZU4ZfEJ+ldOMoFSfOeScnYfxtsrPlO4i0VwmJyvFlyJTsViLieH
BA+L77wVK07H2RyUp6IFmZdlek/HLKa4UlNnwTgCpZWAPNipgTgrlshC3vLX5eF1c644E+Fg2qVV
gDlP6bPpNJuOYwbxmeFQGtyDkt5/Z5waTW6uFmbcsY35VC3e/Gl1oEt86PXVi3A3Dk7Q1liyc4l2
s9TEdWjK1h8BWsR3Ei2aBaXehME8tVIjgAwPZnuBpA7OWFNX7ZGMbim7v3JfsI66CbbW0E/ZnN7h
rP17oe4vEFr8EKV4TLN2hlCgfTui3XEn6mjmWr0CA8QjTCdflzs0GnbWCSxLORA5jic6L8pHAYLw
nQed3drxVYqXZ5D/DRpmbYsqe0u37nZacxrX2fQiCYqZl+deZzvF1QfHITYxZXoHwaPvZvWeMaRC
oHp7oilNLITNCI19e/0W25no3EQprt9Bz7AHbghiwV3Zh8RA4WiAkLNl3wVoDw+KaSdNoZsjxd2X
tMFVvoaAYIjCLLlzACiIg9WebwIyHSKGxfQoPr8wJycAWUEP2qA3KQhOb/LZ3WsF0/iLehNuJpBf
r21m35lAKT40XT0xCCX5+U441IRg9eab1atIwVEM+3QUfdyVie69Pt80BaEYjAaVk9m40JsNpjsD
8pDH1rN6G6aIkkMxpSRpuuFhwFHstnDLIsGVH+qlov7n8nrWTL3a2cbbtvTE5JAEgkaQbgXq45dw
AGM2PdLuEd7pZmd79of9dy6y3oSI4XKXutbwlXvVcmPlLmSyL3+CbnjF8ZdpBb1DynChy1ykvwav
sSpQjhlorjn2AMXni3Tb3GvI2whXWD4Q8QXoLfzGK9+Pja+4OXXARuBNzL5b6plEC3dJYlLGd25c
mrio0jZ0aeUivcXtu4yyLBHSApdEJnGydCCi5mXW78sfoVtIin+TfhC1adUkySRjEc/YO1/QfGRD
w/jYNKj33wyoDmjRtfZdKsRPUs5LPJlsr8NFs4jU669gzdz1uWHdNWmzPs5OUf2GskZ3c9k4utGV
Sy/aH32WQarzLq2R4oR42WkN0uxY9FZZGRa2Ov5i5iAQLdOHhg7WVUc75Bntzt7Z9DRzq95nuz7g
VjN4UAXEE7LtzdvJfZP+sKddoLOP4sKZB94Nj4AD1ewm+35pcPRHRWY+uHAU/60yueZIvSOSNkj4
bAoGoZ1h2z42t4r3osnLRw0xIHcoIvdxVXjFdwvihzum11lG2ZoJnX1ZWJIkogomNyRe45mR0SFV
umMczd5GFb+FIh8RPiQEsfCnx8a2vy0MqmncyK/RcvngjEhcNPUAAe5073KhWU3qZbfpUAxh0GOF
ZBkl5akZ7OmGrzNNob3u7d2adA/Zzm8f9hxRohYGKkBs2TjK2mExzt510Vj85E5Nl1yeed0zVK+G
AlZg9z696ngGlXGkQ+MugwqtvUID5fIjNCdAtVlNrA4DgMoiCcUx1iksG9dLio2NbyzqFsdHTfa0
1NGxp20f+sFoM2Fg0F9xGIDqeAgs7jfaAaOcVc4z8AVrBLG/vZYJzapzFYcHZfeKYrsI7rLUBXVS
kBdRN2B9Lz6IKWv3WYzj8BPaQiwsJ2cnv6zZCNW+ti4YW6uvWXDnNII+NevIq1OarkgDSkhZJbk5
mjtOq1sYSkgoOwrBXJ5ZSVESew0zy2I0hKhhdy/XjL9enizd5yiRAWJ8AEebDUm6ickfHraBx9b3
7P5uzkRQPIAdwd05QWhikKuECMp7v5DSNpPSyX0kgtLp3vGM75c/QzO42t+GZmKSc4lUQzUPwS0B
4Q0S52QPGa/xH1UmqxK+sQwm1llRLD1S8qQunnwoSCKvTXLzuTHRURIJgwR7hX/N1KudbQTin3zu
MCti5v8saGSAHLsB8kN7F46vM9i2Hj44KVpM+77MkTypXBvk2g23rRc5BiAsOjYhShBIJ2ihQd89
uPPdvH31B9QtS0H2qko6+2xf9fHtZUWWFHEzA/OZyCH62LxTb+xuZC+Xgx+gbPcCXD0TqH1x0zS3
wuvgtNGI28dORNaZX/HtlBtTZYp1TbrWEw9TGfhd2NnpQV9zFK8GqcmwQIGcJHBlAJd5sRDj27oa
fNiJTbr3V5yZE1qmQe2jC32ojG+0cpCt6P1a7ATZPxIMZ3IWar8a9YPWBaMdxFgbATR8Ov4Eo3YQ
pp7z5jTAKKQ+eVnG8WVxxthrwHUMoWUQ86CTcc2W0FihE53Xz9vvoeWsNrctHjVl1q54H54RtM/1
Jj8FE6QIjg2vnAF8I5tEjZ3/buu/CUme/xGR3uPR0WyTas8YWrEt6NQS7446rEmomK75vGBDKZsy
RB9WLEZ+P61f/gfSZs2uojaSOWkWVBMO9smQO+UPqKD/m/o4/c0U5B7GCILYy2azNmc8t0yUOEDT
YM5NyAzfURw7QXQ4nMjgmWHn9g90KaBFEThvS+1+AYdkFgHkW15NSFLmKNixQu6x4ug+VokUjd9B
RcCd7GRY4AAAbMKVm5W/r7KDinsJoeZjQUOVKRxac5ADByBvIfY34U48YlmxlyjSeLTaW4bErTmQ
OgUr/J+jewpx3pNR+XsFmvO8eJ5tqxFjWKehbBd4UCrcLCoNNoGTr4qd0UVGR7zwYP3dQeM3FLJ5
NXv3vnSmnZOHZoLU1jMQTYI3oRR4tJ/1V6bl/7NMOCCUQV1BW2oPBqbZk9SmM8DHc9GBMqMI19qE
3nQ9hJVk77YPkv7Ly133HUqUoH5fOxL7KQYHP/EJXRgwIUsfZvRLfAZs9u3yY3Qfsj3+w+YKSUEH
iJbNXGKpkCB2imvZm/elt4uP16w1VQKraSGBSfttLWyRHeV73AqmZQ/6qRt9+//D+2MhoWgj0KIX
+mM6nxobuC9gnHesoxtd8Xbigy6WQU+yCIuCgi1cjmZCBOpml42vG145GABCICux1AU2GgMtJDiF
pyenPeoJyrmA1IOZkql1ElrhmoQs3lXn8TmsWvY0tnsCBZrTstpg1i0sNVndOAkgTG9LM0BQnaE3
zxafoT/3z5S78WVTadxB7TTjNjGkB5a2ZGmHh66aYofOXzvZPYwzpNkvP0MzHX81m9U5B0vn7CQk
Tcs47cQa9aPxenlw3Qco/iwGtOK39eIk3Fl/zDl73+7IEys+2e18OvYIxZebxp+WYlxho8lP0pnM
ESoC92vrtZGsDvWbebaqcEXLjoiJO06C1ZWdBl9WER/SHSPpZmD7/4M3zyDKX0twlycZmHBiHvj/
+kO914unG1xx5gbCWdCu6J2kWAGBKvLmH6hNHcy6/AFQfHxzOjbCMAwn6Xwwe6Tg/IZeN2qIX7qp
/xmAQOjgGlWcel5BLt74WEbCZFWY1cuPtgD84/IC0llI2bYdH6HUzF0sIDB2gTjEebYmbJuHBlf7
zAiEDljvmmhATU1gdZ11w2azg5Fa7TMDc6Rd8bUykIQqMLoAeWWE9PkeEFQT5tReMpE7RlMMFN7r
zp/pgquh2VRfsiy/Jm0TeePufqbZj9VusoUJIxUdgrbgQNI5oKcHoX9fnMrlEOYJN8LtyR9WakYD
Q6zTYidmUH+peDOFRs2ng5OsOLDo7aye0UuCi/TCo9Rpy2vbNA6WLUzFg1Gwy1Kydog9oAY+LUBq
NbSmcT8GR/qZYRvyX9ug7VGa5rTaScdaCyvJfVvWht+Dbt+4uuwFuoWk+O8yC7soGLXhYv7TjPA/
dPPJqeWPCq3BtXWo7xUfongyTYUxQesWez9Df+qCw1zd75L3nw8TRFWl4mAO4rIjiNIMGAOBqziO
XLuo0vMeQNSusdmlozu42IWHtEEzD/L9/niCnkK93PSTkY87BwrdRyj7cVG4jmMOjp2QFhyz6Bkb
ozUP/r08y7pvUHZiajD0aDrSSfx8QfsbCAI/z13Wh7LsDwmleqAI+O9SLapusFoh7YTOoxEt0MoJ
B9Pf8QOdcbb/P8SIKpd1iZSVnaRum8aia0Qy4chy2Ti6wRUvblw7X7HPYHCjGsKlh2I3sw7p38As
igcP3rIUwzDB8pRfNUVmh9Jhe3gh3ZsrzkubAtoJEvFnCWYSVwIAtMUo+p0VeT40kEDx2QW9UR2M
YSfVYGQnIPazGw4u6RPIDPnnFMeIabIP9d175C+0W185YrJHJ0FzcfNo+uvw3LXd3trULH8V7RbU
oHt0pWUnTMCDK+rhYkZwmkbP6V5XjmYqVLibido42P8QRxvoiKDwhKJTb/p2dGiJqnA3UG73oKYd
7ASt6yNuTJhokxn/HBtc8dzBdGpCerPaki/zy4zW+3AcDh4QiYppW9CowFJSuonteVZoQW04BDfW
3jFXN7OK72alAfDP7MN3PeQ+sowvt+Z2BnXK9RCOkahtXaRExshfU8S1if/jp/MQucNu6lXjYip5
O3FqOltzCxfj9Lmw6uc0b2+pSZ+ysfwSoDv58gzrrKR4cuEFw5QWWD6ihpWEdL0QYr3vIOs+JMEA
lPqW/f0QoIfSJAxHLTvJZvPHsJYs8spq77Cr8a2/sGsik4TxzE7Q1/F9LkB69D8ccHWDK/tuFjh5
lkoKvNLYOmFWsXe/a/bwPhrDq9A0yL/Yds8Wgk0dlwCIFrRhN6AibMxyOBYaVNp1Uw6yz8ygylGN
Im7kmyy/YtPy6/LK0Vln+//DvPJ0dme7ZXUWDrYEpI4v4wmxbY8z/nwSgqiySwKg7JrV01ZqnF4I
a+/TtnpOkUVh/l50O98ygKWp7MAmF+CoHqc1D2fJSfYlMwqPvgto5rS/nSwFPa/npuX7wspgfVqY
nUPOgvLa98pPFbfKIo/QjFotXRS0JjSudiDxOsMqW7fplWWBFmd8+diXkN+DGKM9p3vYBN3oisNn
0Pi2fRfg687sH6p6tk8SKfXk0JpQQWyFZ5YmDQCTA57qC4ABdZzbu9TcmjdXQWwpkSZ1FgLYOG5T
xHKB7xO7Spgad1Qbt/oCDQCNg2PkyKE8282jGzYDjnuVma+nY8ZRTtoO9XHhDHor8ZFWszPXjSBm
daxwS1QQG29yxgsBEFvFUHqhTkviNs2ynV1CZ/rt/w++Liaaz8LlQJ+jEz9chqqPrbwudlbNhlr6
u1pGVM51nk0FJhINJiJYEidGgfuzKPsHD4WkcQi9YLcBTDfJir+DYmSehglojA1Ez0f03c12MYZ9
d6yL0SNU8d3t2t/yzkfqPcNZb5mhHFCu9V5dUTcNiu8ONuusdEPezAJYSAuMdTKo0/jQ8vwLuLY2
0LlmDVbQwJ8yezLj0kiLm8uDa04zanMWtHch75wWsHzF0cPfVc8Dgx6vPQQPoL0oTyPm+/KTNDZy
lU07pbWBWleHJxHqfIUcZHHn97vUyLrRFR9ehDVNA4eRzGaakz9T0Dbjz2Ovvi3bD17WjLgoQEcb
05tbQ2T23IlXdEEfOw2ooLSsI2s5QOc3oby7r6gYIqtJ9zgPdXZRDtuDzI1lahAgTA/4aAgkto/o
+rN3dkTd6lH8lq+Wk/aODJI/ys4OvaEgylgI+eWbznO9HBJ794irOC/UfJaWOFt4QBOHAD9/1Mqx
OF2e3G2FnAlyKswsQ0cVyYMpQDbc+rRYTUQq8cgH/3q/0UUzCSrYzEfdqWJ9CzOt84pz/DiC3rcG
t9DzoU9Q4Wa0aLJeAgKW8AHHvKaeHokHwmFkleva26vS6T5C8d/KWlKoGC7YDAxzeBz8pd36NlCm
2NlsNHuAyp6ONvzRZGJzAx9d7CAtScMiJb9kusslpXuC4sYFzTK0tthoLzRYD+AnUr9Q74zlssc0
qVlKKmk6l4tErovhAY5wwyyg9xBDTEiBvCDY7cPLk62bB8WjzbYHFKVC5tQMAjvqpuLfzqPs6vLg
mh1fJUZHD7wLpigchRzm3ppufp1J3Ho4B1gKQuBj6b6xJd/hVdRNh+LVoPEbRWd3NCk8v7XQ0US6
CuSKlUsKlqBE1XY76QDdg5TdmfgNJ1BZwQYql6+FK+htgH4IVhh7m6hmSlTwGQgK+dp5mHfwRQcQ
K+H5N7Qe7WUCdKMrmHIy1WUwEYy+yIKDZhnsN/voBI1tVJb0qpohvW60wAxnQC0WSNqeGsutozo4
2GVBVDSZAOGkmTYVHDsAc59vBFZIgN44XV6xZ60DWJbi1I5r4sQeGM1vPw/ayKmhhH6wtx+Dbw/9
uPGXgcwWpzffofA4/qip1T4OOfV31uV5iBOGV1xZTrkDLda0+h3448PWXY3K+HQa5GSENWqF4dSm
D67sH0SXdSG0lN86UDceM5uyc1M0Rpoz7ms/ERLHuCmBfSvEdOjSgw9TXNsB3j3Lpsn5afDSicwO
JNGgOt2JG7oZV925WMHgz1vnpz9CxAPayshx9MURtA4N/qowgwmog9hF9htYlLEKmwWcRnY97lGx
at5dLTGPARqr07UPfm2gxnCSrhXWefF+aE7VArOd04BVOJf+zNE4GKYW1KWaTu6R/Z0FhcIyygl7
LVc/WL2V/BxWiI8w3/tFLaQQFrv5h4imvF7BWgr6zCxEpZNcH/sixblb7rjDRIl8bx0Xue4mW7ub
vu/4z8vDn93t8EmKe7febHOUx+mvyTEeUFKNUDu5YfP8UKKdph7BPZQ3T5cfdfakjEcprg5Eh3Ch
DDG+gyf3rR9ZBK2H2GydZ+Be4wUSuJcfczac4zGKW3uona9AwIzvSH8Ft71RyatsBSFUaEy7HcK6
ZyjODeKtom+8WcbNysJeQEy8eSPLEZw4PkBxbgoUYdaKVsZWe1tk4IkG7vKyac673l+spQYqSO4S
SIxcfbL6ZCxfj42rbs+1bVmQA5Zx76ZzyOsRTEJ0rwp29kSJg69y6EaeIhDTtMjYoNfLHMupCPse
7I6HIoYfKD4tmqKXxAJtn8jaG7m2P7PO27nu/4Gx/nWvwqsrvtv41jIVjiljL2T3cxyE42mI+9MS
8TA/+ac2fqSn/PTl3QmtaD7NJxmj/BbO4SvfCR462yne3S8Q7iAzbFfxu8xqQ+G95vRLIfYIMM/7
wV+0pH3uryRIYbye80+1YLeGuXwjLP92eV3pXl9x5bqGwEm59jIOBCvCOs1vsA89MpudVtaIg06h
+HI+NNj0TUySBAIzLDlpw/6YhhNWgOLLQFYGhU9XTGxmhaM3JpTMO/cUje3V2rNhsCGgTGwxqBUn
cGjVn/ksyPVMx73chsb+agE679NqzEeYpnTfWf7I2wc3aEOH7axOTThSi89BUGVe0Q5wD7k04DSX
vwiQSafLa0dnHsWvmRD+xqWEWIeOe7QxhDae4XZBfHl43btvj/1wLCZCckGRcoiN7gufvjnk6+Vx
z9d9qK8WniFwbBaLB5eaX9kXM7buCISWvjnIyZzqBxZlO/u+7v2VzdiY2OIAHgTbl200CZYg/bNj
ms0EZ6KeWnqeelSFV4YvkM3XHnJPOf/Z+6+XzaN7bcVZHU7bwnMnGTttN/32h9FhkVsysEJcHl+z
4tU6zhJ0nLse5EJNx4s3Hg7hiT6cBvbiF+xQVzz9i4gP1NDtMvfY4Msl+JoZXR0VotvLw+usr0Qc
W5DKlDOX8ZqKsAl+u1UFNrE9rkKN/dWCuetSsIe4WPbMu8kEruLm82XDay6Cvlot7/tmXFtkw+MS
94Gf7sOTjMarlyrhJ3GIDYX6Kq/LYJZW7UmYhvklUlMQTg4ORhu1Yo4Gus4UC0M4kEk33xRzi0LC
IaVOvPc21R9iDYXEVMC9bfAyWYw3evDoo/KZ9rProwyH+Jt71/nyHBg7cf28ciJeWAkuQzoBBJIj
AiChibXdPFeW/DIN7o1PyLtViWQV9os1rNFg7EEWNI6rlsuZg+q+WeJbnPLbZHVonY9BRBA2xrF4
qXK5rLgJ29lcI17m8djc9eVOAuT8pcj3FHflU94xiJ9Dn3gpfs2N+zwvLK6N5dGp0hvhH6JpQshR
gC5LS13XkZgRMt4X8rYudqofuqmm6jZLQEPLHLgtHdJwTFsglpvQMhpwNLY3huPfjl4d99KLunwP
JaAxmVpONmxWUDTkYCoyZOqoFTZlUuR+mNJPs/f5cjjSRFFV0dua8nacgFGJJSrutTXcuNQPs6LZ
uRlowqhaVQbUty2b2ZjjZYGuG+d30rR3nE/35sqZuZsXu3NrvLk/3jsA2fc37V5bicbH1AIy7Qcr
rQcMbRckXsc+mtw+GovqlBP2etnuOsMo7pBPIIIHVwTenmHn+r2rO64ZVy0go3bM3GlGCM28KkHT
+ItXVzsG1w3t/zc6S7+fLdeGa3l1Gkljiuy52TmN6IbePOBD4F+cmfrg6Zvjtn6z+md5iOSQ+iq3
ScYGIsdt+ZluF3euRNPqoa5sDK3sVaJJWY/SLY7dorgKJqh8WntgW83yU4vE0gEfHxRDsX3zPHHA
UcSHH46ZR8sw7thb4zt/8ZQ4BdhmgxJPsH+17ltVv7XeoaSO7ypu2U8ls3i3mdxIo2HoTjLb62XS
HZ3U2jCbq8ZJDQREyHecWva6WixpGY2Yi7jyUBv17eC3p7W7m4P2dMhP1YqxzCy/MRZMs2vUoWHb
4TSK8NDQaqUYEpGSTz5cdahviv5z78XHxlX8dHbWXPgrxg0MO/SqbsvZHRtZcdOau0KuoBGO2+Ea
zfr2wU1bLQe7aDlsphpvXPFHIk4FfT72voqPolfWAK+sN8edeV1MWOzJ5XF1d1e1+DtjfZEyw8DL
bfMoroqHX9ZnN7o1nrLT3t1JEwRUUWwwZpkgXcM5jMo3ubF+2V3oeXfSO0RZTH21/GuXOXAWNuRc
LJuEbAkiL98rCf3RvTxzM1YpRuogS4d6dWCfiF7xKD+VCX/IkyxMvyyf7u0rO4ry8OXaNkLn+S77
dnlWNJuIo2ypbi8mz/NgsXq48eZ76R+LaGrFV0jSdEGFiOZ25Aah4Db1D4YAlTlkSyXXo5POkB3y
ThJtDx7du5to1o9a7O3hqoNTmVDrAbcnmCS/sTKNzUKCnG7dC8iabUSt9toddx3RbdMcDFHnZw9B
G0Sk3UvqaiZUJQqZ+ypntMK2urg2ZKbNoYrnjPNjkV1VmaY1WhLARDGjbfgxM7JwdV8OrUNVXXpj
eRxmoH9iO2Ch7103CMGXR9ZcCFSOD7EWf+AHqA2M/e2wjiHu+V8l7lHI0r27a7cnlXOeYYf6Kt9H
ULd2VdewDf3cJtVt9uY9TuGV8dW+5Ul56z/zu2v3y+Vv0k2y4rVT5dlAueBRXRO3xSeyF940a1Pl
9WB5AIx6nyG92Nhh6aZRmX8fTbKzA+hGV/bYwrXRPwGO03h1n4vqvSueIZV82SC6oZVNdqUDWNFr
DD0Fddh1Pxwb9GF7KF/d4Fu0+HDQBhYqaFmAWGY4LJ7m/gp9wpGfH7zuqdwdo2VXTddjX2yF/+jZ
TQxa/B2La9YJ2f7/8ObN3Mi2TBFriAQ3IVpB+tLecas/hA1ntiuipHHcUhZuZsAq/fc5St+q6/Ha
iLw4iNbHp+a+uXejz97Nv83PyxP8h4Pi3OPIfz9FTiDzNrfbjvkw/0qfyBzSJ7MN54SF88/f6SN7
aB+Mm/LBO6U/9rrpNduBKiAtwIKGQzliaYDYEaJZE2xYbvuJTtslQDTy+vK3bev/3Kcp3twG6TzK
msxx7X/NuvvGD068+5xaX4v5yu32cmC6+KSyexgBN71hQXdjVsyR6643IkivyCpCX4hT4JNPLRy+
C6bPdi7vmZ/ekdSPVgZOJEZiWq2f5GLEl79YY1iVBIRbJggAU7wKEV9LEFzkT5n51BWH8C++pQSD
VDYljgbdHIOGMQ7onOCqvDNVuhff/v/gUGNZF0KAviT2izo4dYZ9aqrm89zeStq2x+6ZKmBLDN5o
9CmCO8C89zRHzzdPmzuzPNQSQX0Vs+VmvWfUM2KlD0kP48rNdrJ9OtuoAWEguMICMBpP+YkU1zz7
Ufpoa766vGQ0QfjPreKD5e3CROGoHuc4ddIo69tPMyeJZPXO8BofVAFZvACgOe22DQTgQQu5/3t3
gWDncGcsUPDaORRvC/CMo/9Jk374hmkljbWWm+XL8Ym04xfQLFz13H4QDb/mUGE4ZCoVotXWQ+G1
KJjG+XLXePfFCr7THdfSzIIKz6qWbBCygjJ577s1qO6qKvEg6B76tKqTy2+v2bNUkBYOgYs5TXj7
Wb559oOUB62iuG5bstoetrONdJ6X4HXuHjpjp8lIZ5Xt/w/zatfOWLNtKxyGe8O+qdOn+mBmSEVg
Ce4OVWrhrRd5Coz74WB1XYVbFbIsamezMrGdkKbvHt0pWeimT9mna59DGnDFwG5hnNx+xBXk4GnG
VMq7TZqzeZIY2lni2v5k1sfy7Sqkas7a0lpcnJJaKA9ZvnW7+ntw8fMe76ksHoiyqWMEOZI05HO5
3hjBteH/481fLbGXBT6/9jyVyWPknqwN0FDFDDLDTrE+Djz9LSp5aDo9FV/luOnmjfgA0HVFOU2j
ud/jR9TZRnHIpqrShoFNPpa8idBx4IRjR8JiEo9z2Z1AQr5X9D6/MXkq0ErkrGxYUOFB4Jov6uWK
0q9WsUZir+Z0fs17qpAVxKuyCs0TSDvlwytghIzJL5eDoW52lT01Na3GM3rsqRb3/h2bKotMMC89
SgiNfL38BJ1xFH+lk+GkIsUT1pGaUI2uxbWxVv2JZiyLc9nQ5PJzNDZSS6RG6afgMPdxOx6KExOQ
L6v3uJ3PA289tUraC1HnVfsnd1CKZLQMJ5IWrcF8NacsqTNintDuTZ+qtrJPrA2sndZAzScFSjwi
SzmwrsJdwCJRUN0Ge41E588i0Af/73YyWyvLHTQexKS5qpF3KrJodOcrTrrQltnTVO7cqTQOqGLE
xqoNiiLH1HvN8giJ1IcMJHaAgD7xvAIp/7TzGI2ZVJyYYwdN31kCqZ0ueAOYvgGbvL/XbK8bfPu2
D1sv74jvDWDBjycrj3JXhOOeGpfG9VR6klQWMvMkneLWDu0SClnTP329hxXXvfb20A+v3eaej65w
vDbPJUQDqhCr95CfqQixSbjzTJwtYDNwH1/3cudWonEyVWuaN6Sd6rbYxh3ACX2fI7tYAjctRHeq
yUttfa6lGV7+Bk1MUjFiVj/aM8hfcYbw5ghFvBA0cIF75+zhcf5cpf4+iHsqRQlouoIgHzfzv/4c
Iv/peXm68h7uzdMSvhgAuO98h24JKY4MUiRT2pjhGPIZZHidCYjz2PfLNtKsIBVr1dYuT220I8WV
eZPJ23wvGaEbdwtKH1amJW3bhaA0Cmz9e2CW4dQfInaiqCr8d+RgoAYygA2u5WDJxrElHF1+cHPZ
FtKHl7aRk/7/l16WTyu7WfcgrpoJVLFVi2NOhenBN9Pls8fHsOM33nBIMRb22Gbgw0uPeVoaAatx
z/fy6Ymz5cUed89tujdXDg6enO2aI4TFTftUGddV/lyz52Mrj/z3vbEgTLuDNGjcOvfcfU7FziSe
feUAtFL/HRf527WwUtHe51Zpzggu+XjV9FS6YSlb/+ryy5/PguEp6tsP2YxuzTm465tJrsO159NO
vFQ56CC/80BQ9ATRfHXqNcatTtA2HOvSWUQIBB+dxA1ZJE1flhadSdfNsppdf7WkbVt9RwNz1Y4h
NXvLR/M798FifPmVz27TeGPlmFGAWTCYOob8Wy4q7tyOVT/ZkPKqxzRHmcEx/Do/dROFimzUDw6U
IY6EfDxYCV85dLL9PG+y+xGMjZIleem7IkmDzrNOBlRxzd+OV/p9kbTE8gAu4GRs0qu68/2lu778
7brpUqE5rF+r0WWBuCtsUU7fXcguTnPoIr0x88TGHlrcOGU7rsP9jIMeOt2GvCjL2wEctO3XgJYu
+vaWcSoGHjqzL34Xg5jlvza1m7aIIUBqoq2vkdZ06CoQ+CpdxIavGmfbzp+rAe0VIN7LJQdpPt/T
uTwbnjG+EkQzwxZd2wfVy0DW4B51vrbeEC/D3taoG39zzg9BqcvRh12Tld47NiQuThV1Uwc5sXF+
ujyhGidXYTqik3ZQ5EX9khWZ24amzdzXbIL4dwiytj2xC43HqEiduWa4wftVcS9MtzjxpffRNI2W
MhsN6Anxu8eKDnvnovOFCcyIElBckqP3lQf2/doAZ+omLrS/x6eUUEH8mwGKrsia+7jsmOPV4rlt
c5UWwET+O45Qo3kYpWy9n/NcQJ0+rD2jMtlpKqG7hNRs42fWqyzn2d24m/LSFbcLUvdG9YhMlv2L
j4XI3Z3crW7alRjDiyYQKzSuX0Q6F+kJtPtuf+dJYw7Cy/O+7cR/nbhgJSWWLFBtGHDzK+7dDOQg
3Bu+MYm5WYXzwtd+T5dD8xkqOsi02FBbDWSFDN+prvq2bNHsXA5Wfjr0FSqPRBb4fFyKIL8fU4li
F00/+6tj3WR+dWNb/V6bwZ9M/BljqWJFmd2vdVat6O5oG2eWSUoAA76CMrYXvDGoTTN6mqUUg5X0
Tbuyr8GwFF4ZdUX+f5xdW3OcOrP9RVRxFfDKjGdsx44TJ3Em+0W1c+Mi0AUBAn79WeQ7D96KGap4
2LWrnCo0unSr1b16rXlwMy82af2lQTabS9R6RsftMlCaQNe36cBytXE5rGyorT6BJscqmbqmfUfL
tiY8434MTusAOq8py1Q3eXl7CNwg2uoPXdva5Xe8ckwVlO81i/n0UAFPeXITiOVk6KAzL9d3dsVl
hJbfY0WMYMCbIaYyTelTJ+UnCLj9ar12PjUzFQfQ/25caSsLZ8OgStn4QOzz4gF6DTMef2PT1+eo
BvsVpOsRkwS3QOhJPAuvT2zF4dqQqLEQvVc62KfW8YPoEIyQtTiwnCXtIQYpw9a9t7Z+lhd085FN
lBcxGgkhSRdiJoiBfoImFnE+T9NKTHeJh9bbj4M363pX70Oa2JApomioKSRQnsuUuu3XstVt8Ry2
Ytwo2KwdOstrNT2YaBpK03e8KNpPEQ3GL22df961MzZEqlFUgYzWRSQaO8hJlvou6ULxqRdFu2Gj
y5vtDT9iI6WmieiumWTzzgFDNX0MRB/LfwvtqH7MqtST3j38fgrB5GLIk/Ar4B+pt+vtmyY2lKpI
wnGcdOC9M3XowZMRArUpkOKU6lMF/MqWjNSKNdloqg7tUkGdY4dCVK4PppBfUFv7PFdYQ99ln67v
1NoglnOIPLA35fPcvZuSISQvvgkayInkBv3d36qCp8FNaFhQbfn/Pz/+rX1bjuMrXzcWYalTNKzc
cwKusV8yof18TgRo2T+NnqOdTA0uif3MifM2HTJFi2ooD90oTfhvE3Z+jE5Vqpzw44By7PAyF0OV
nJjjouc9MxCuNAu3m/IIu2NDPoG2HKKINWr9SZFMH6c5KMKntjWlz6EVph3cLIXkDTjgQbda5++9
gXv+dxOxYbiZSTs6/FvvTL2MoCxMC3XoqU7iA5do/QFnee6F/cUHX4C4zL3MK3MoPdIO96zlZNgw
0z+XzhsL5ltRcU/nMTV50j7MPGKRyYDlLcv3BOLc0JMp2ngqD6B3ZcGDmwxx4B8dE7j1mDlAuvbP
uk8afgGpiOeay0jqPgwPDncp/1hOwi17vOlSHt7gYuvloVdReET4EgR3Faosjc76aGzGR9F0Dha3
Lt3xE1Sj3bk4GVqI+lGHbdsBQBhKFmbg/K7QsckdjeW9mcuOx042+W2QzDfXj+rbKFvYXfDfs8Ny
LiBrzBQkz6E4BQkIQAvnp7DNg/kmMlICrwoWOAMu/I4kssgK4pHwfTuhaHwLIfhefpmS0pn+oVVU
QAru+q9a8aM2Bs+Na7xLUSLBirr5IzpYS++MHlxvV80Yk7bCV8IAPdCNRz76ToQaXhrG5hyYwN/S
iVq5RP3FMbwyyFBzcJHLvnvgICP5EuPtewgHKsss6lt52rVGNgwsBWgTVUi/fYdLYHR+Ch/vpH+J
7NTP699/84ZO/no5kgEkia4j+SUJGA3ORPGoBf2/7PRx7P30welV4hxd4swbgc7b3V8Y0Vq1fM4h
LlAP4qILf87cIiZfQTJB6yymqOAGSX9xjVS3Kuyqc0M4eaCdjvaEPRjbctkFNdDezgt5iXU+n8G0
F544o5k77+IHwgCWj1Y1uNfHxheXpPAnLxNR8NmVDYoQ13frzROHz1tmHM0RWMxgzJc2JPK9GHj9
TdD8CZLf1cZ5W3bhL5+JEayIzedRB4hw37yQePBvfPB0N2qebtiiLD2yaosE4s0YBMNYptkUUzIX
slAXMkfsXrCKZ8gWVTdQgb70Zdjf6AaFZT5s1KvXTrkVsYVqYGk+agikNiw+Qh0xR/FA4TU9xPnt
LNNbaL/oPV4NvfhW26SvTO/EkWhe0J/tnPxxgkJh7vFd+WF8flnRV06nIKYXZRuKSxDFwZEUk/MI
J5rsO2D2GxP1UnCAjgm/UBN0wWEq3JR8nJ0hcjNIXHlbdvim58ckLB9AHZeFPOn9F5Bhl8cy78uH
Qe1jBsXXLSsPI5/VTPT8xUBR/GgwFeddnAZNsyctgu9bRs5mw/KaJc3FJOlP5UE1uPbY83ULX7E/
+2Hmjy14TcfAe8E1qO6nINH9M05vEdzT0Ev0y1wW6Yapr22CZephXepI0dp96WM2vnMZnoMHSQfQ
d+2bimXjbjVGdeG51UvYEmhPdj2DOZTBIL8hl0j1x1GIZK9VWAZOkPry+VhJOEZKn1jd8BefuFt0
L3/Qy294RftR1htWci6N+9Awv3tCF5tybj3UaYKngrAk/N1zFCTmMwK/qf/am5wEEcKmEKLoWAEn
PfR4cNW/KUU6oTwkaIEJv/jg5GtPpCqK6cZxfCM+knpIRw5s5EB7D/sxleJTM/ZGfg68PAiHrJyB
779HgZhu5fJXjoD9FEyavkUVI5WPKoCqigad5IvnNrsY55K/Hnsl09VUd8p7cZFZP/da1eRSV83s
Xa4fsDeLz/i+5UVMPLFB5ABlarBjHExYAvidFk8Jd2fU5NhwZHNyG5DornObb9eHXFswy7XoMhwL
4lQKRSGlnqjS0eM0mPp4/esr17vdR4NOLxaENPJfpiSowveEUJPfuoPygkM7cbUHrYlls4KI2YF0
+8Tz+EWCAPKUe8a9wcEc7vKqNhuuZW0ilmvJhUxkTYh8HIiaTgMvfjWmbDJw62yVgFZudDu2d1ON
olYzkZcpQvNCMvfuBVDd/OSHpr+jkSNBIhAlG/uytuuWd4kKdwqFiyDZG01X3Eacx+RTpRXaZ69v
/MoAdoeNG7k5Q31IPibKA7CBNV3x2RGN4hsTWLEUWzPX47U2Iu7hHimBPuIQvkMBexHyDLtbvxS4
Z+Q7CT3RbO78Lez02pzs13eCtm4PecUXxd+JJP8KppPv11dr5XTZ764oQIm1CfCCUCoNvyVOMh64
L0Q2KxP8vD7E2o9fhn4VZWlocNWaIw7yIWNc/RZBQvqPqtPt1pWyNsDy91cDUA4xH9fN/ReF5Dg9
+o3GzeA0xRZHyNr3LSMv0Yk2dCOXF8Tyg3+MvThqPjkBDZuNd9zaAJaJE8ooREaG+X/Rw1Qk5GTq
eQsJtbbFVuxAKsPjRkaIQyFfUaCfE8+PlM1Fe1Pget0IUNaeoraCLlNBQHzW6sepIYuaOYRrSn+R
FwuC/qy9ih/B0z5memzEx8nzvoLEmW+MvWKRdtvNTFB16VCNvhjlsc+Up81j6aJhpCAf+AhwjaFR
CoWzftDIzc3Oxqgrm2Z32KDpn4KnVZAX0TWG3LCw9BiYVtotHMVK9Gr32PRV6sfElPGLaoOv0Ef6
jQpoeGq4eIDwzC4pyiT5Awp4bTqqSd2uhDcGtU5+yD2IXfhdKu9lHm7N4216BIxh2X/uQgIe6I/p
hbngXVANOVIPor5iOQCshLrXwtZv3OA+KJ2XDuCGA6e62LlLlm8oQ8HdvNPIkOQxjw5lUHvOTaHM
sHX41o6B5RyQe5xTE6ZwoIkM0wyHv4KLcFF5vu491wzLbsuZRlS4K9CVXYKpd4914wjQivkTaBRA
LwGVm2yAvNIn49FviArvwUO4VXBa8Rt2w45v1DAMPuUXkOQ0T64YoM6BBsowzkyjip1h859pvzqB
ePp5fVoF8tJDL/CgiMrvqlTuKi8lid2o04i+kSHqmo8kR5on6xtXqoy3ZbThuZdMwRuPGbtbR0Ga
K2ZQyXwUDL2frJYfcs9Fdb/i3wQwviczR+Yo+60X7cphszt3XN9VtGtw2FKu+FObFPJHpXhyc/2o
rU3GegOEA4EgW+/rR12aUxiWxa3x+0sD+ukSccekod87yq000srpsvV7y6RwKLiVcboS4T71OnSz
RDbuuybQ3fH6fNZWa/n7q6NVjRx9vx2aNnxwGtXZ7PZ3RUHn3/u+bhl+hwwelJmluLhOmRx0T53b
wIPO2fWvr3h/m0UZGRfBjJz04x+hL78tfqpK3Od+d0nzfRq1sA4rMpiYnqFlOajHnkfiaNpCZn7V
xrcOY1vR8toeWOH+REEI7lTwvyAa7SEkCHL/xVVdX6S3P/5X748aFARAOx9cJ0H5M5yg8Kf6Lenh
t43hr64fPObVHKp4ekCzKNBBLdG3KEf+EDl0Lhc29izl4BgfltDi+mTWBrRifH+BFXZyQjLSJM/z
AHYGrfI0S6CJC60Z8jmdm+EYzVuv77XhLGPvgegvvBjZdeKXPyehM5EUTwSfx+PpnjrNsR2Tn9dn
9vb78q/uoEZEhYpTr3m/RGU05Uc6s2f4y/u+8L9W+P/1Yd4OA//qEfKmmjRxAOcYgn/iUE8M4ZgI
MydNvikJPQkQWSdQVASTa55s4ejXTqDlBISTlpx2Xfv4x132Bi/0KNnqxltbN/+//osERSf9moMn
RZRpVgJoAnm1+ERzcG95HT9WSMdcX7q1w2A5gjwoPNUgk/EwtU4H3Kv5qHTx0xX1Dzp2nzhORh1u
KdSsjWV5BNWJdigjeIRqFg8RHc2hbZKXkPhnEVZPZu7yLEmLf65PbGUJ7QYcN0AqXE1UPzaS9jeo
sP/SUQ5QZK/ULZQQULaqt1K0K0fBbsKBvP04lU0DT+dCIyVEx8+9HLQ+X5/IyqrZXM2UDWjC6bBD
KoSuTzny8rSkHhaDRZcCOSw8/svZvj7a2lws51BOUMMZc4Q1fy4G1fOjUf0uACyIZq33gKg6Pipk
Hd5PzKdnnTZAxxQo71z/6W9fnLHdnROTYoxCiiYQAPbUjUdydejcvoU763QDqkrjvewbyDb9sHVy
kxr96OokPQCKAQWy/93SwJU8Xx/j7SApttt0BOCQTKtlqSAemBHGhyNJIQQr/U3tsbUhLNOnHjVt
NzjtYyMkqdH3b5ac/5C/qCmft94wy5r8HSbHiWXzE7rTTD5DVJRCtbU/uaLgzX1jZg/vvBGAUvXF
h/ov6takdAwds1znYfXDVbnbvTi1pIoe3Tqo2ptGTLFzqOiIrP6uJba7fIjDoqkITfPeTJ28UWCe
zwOgOuU+CnqQHi8W/SoKjQOFkg3aUC4aD9HhMHRt+QvIXPPl+u9fOe92z4+AoLfBCvKLUwRuhmLQ
j75w3c8QruXZKGW/AQBa8T82wTJ1GZRD0I15Ab7nMiJ/e0jnkZUHJglIZ5eaXV3SRB/qQs678BpY
OctRzKrEljNE2FHn6vsE4m9zhpBMbeUGVp7Wf/UHsXiKOQDhCOFT/oOr6VJU5J2ruf/YGzMhdYy3
djxFz5HnjbdxuU8JFBOzXAeDsrzTd0PzPkHuJQs9BJg5STaMbcV320zMhtT5QpTFL6gXph9B45Y4
WRSUyPxdP3Br37ccRqRk3hUB4xdQI0bHkhXiNmH1Vsv6ShD3V6exA3I43vn8ApRVf3AkxHw0AtHl
nlvSREWbHv6ECCJ0d8ZwNjczyT0/baG3fWF+ARSbmZvHOq7Vxn20MiGb0V51flTNTZ4+JHH6U9fu
7x56Xj/opMpjyOf6XCVMnCY9548FHMWGta7ska1YXBReNLodYZehpO0/Im67LhNFtIvjOIlt0mmd
JiY0aKF+b4r68xItil7XD07uRxtOee33W5af1C1PID2PM6Y9/Rg4tfcd2JatXsaVK88ml/bdHk9Q
py/eo6b6RU9S3ghZdXeBjpLLdRtZG8Ey8BgaIAkVork4gReUX1U4mPz75Op8fKC9puGHfcNYD4Sp
NJzPusXDamA6AxAMmlsqEtHRQ6fc7+tjrG2FZe5NTJ2kcHt2mQPK7k3i0Tsyu2KLq3Ht81Zk0HRN
DgfJca8wN0zvRsnL+gsBxUl03PX77fa2xtFN7cUJNjtSyU3jlRRcY+Tz9Y+vGLfdi6Z5RAUqDOp+
yZjlJX00JE9PITK1ZyTvP3RB3R6Wf+JqZ8Y+ttvTFCtNKsq4uVSFrrLSkXUGLAvSwRA33nBZK6f3
L1RhNFEgnOE9tC7Y0XOq9hdSy5Akb02371TZ4MFYhLihEPldBqgg5F8Sd3DVIhsb5bsY5BN0xvw3
7NJJzcYuqerLHyFUv28fEbU0j+G0+Wgmbwe1NoBQNJWrZOexC3LW0K2chaAHUuvqexIX+uKq2d2i
V1kxEhtIyIIxhSL52FzqAdqSYK/AzucyId+un+K1/bZMfJQ69pOB1Bd3BFtqNkHIPZNx7Rxa4TS/
ro+xNgXLzmOS923Np+aSj/kz4KjzOYDlb1wXKzthwwRL1fVd4XT1BYjrZ8bm4DihInyHzu+PMg7E
hrddmYKNFhRqhOJQU/HLWA0/WUizeOQfr6/Oyg7YUEGJaDCvTVoBHD/1J8B6xZ1L0dzqIi44XB9i
7dcva/fqGcJLQTodF/Ab0vPR0RBpMhzY1OR317+/NoXl76++D+64ms1hXANLGekboKyDb3Jm5WmU
ahchQxLbWMGQQQuxdGuc0wZdQmyIDj2eiRsJlpUyZWyjBcu5aive5qgUwmEnRJwTgJtBdtKq80ga
CC4sb4QwPA5gMAZbDM5X0ex9hdus13PIIeGHMullCKLuWHg0Lk+lbmKeAY+1ReG6dgQsO/dxk0ve
UXZhsVFoyCele+CsoFtt9CtvRJvp2pnbPvJaLi6edn7o2CkOAMVdlszU8j4Uc8myIpD74LVI7P73
wPnES3hVuPXFhF5wnE1vSCYmp82A7JYbnnFlxWxMn/aAeovqENCVAInRzPe7+msspdhSDl4xGruF
S7hhHwdELE+PtkPCX7TyVgDhfUvAvr31zF0bxLL8KTZcz01YvHf7Ycyo79IzdV1ziEOuT7uM36bE
FiCFh1o6HLAPduBDHcUP0Jefzt4s85vrI6ztxPL3V+6lKitSorsOVyAyEWeOR7lGq9Rx38etcD0n
TggmCuRQyp5/S0xsnlLWpi/7Pm4F6aKdaRoEHI7RqW6dKBbHSMVbRFZre2uZtMvipqIBHhrRiAwF
8+tjJaG8lDvVxtIs1vRG5s5uQm6SPkGeGV0SyUjuwnI8miWxJEb6Qjt1N0X9bd7ye7jlKbu+XMup
fGNAG77XRAC+IKOKW5Ynv8zcskxKNz+i0aVGI1i78UBbS/3YKD7qMcYcbmB5CBn6EYDKRIAfD8pG
7EXl4mFmiB1QAwGkt32IO5bvsxS7j05gv9Cm7yO2hnL0wVSe+1K7VZUchtAb1MYarlQ9bFBfI0lX
qjpoLhpYuz/mGNSDvveCRGVtEX5Q1VjdXt+ulQNo91TlzhSUHf57r9OZHfQiFgAVCvK9Yrm/E1sW
2yTbAqrt/7PPpUkg7qrncakS0dmpH51UN/9GTgzEooBmeaEK98Wkmm3UFFfczl8U3E5RewPyq5c4
9KiLulFCWqjTl+Hz9eVb+77lHNzOiWDADq7kqhR3i0zytzAKon+vf33FeG12be3kszA5kmlLfVyh
FTGfkp9dayaguMsflf4xlexnrUpyd328tdlYQb7pA+AhHMQrjRvVcSYZkfREjHDGjYO9MoCN9BMA
2oWpC3eXdO340EwGZd1CdfEuWR00zy6RzatbJhADSpMhshHSVQS8zaW6jf16Iym3YpU2oI8Mo4jI
LFHMoaN3RteG9m4AdgkeglDrOGsa0DamahORuRKN2dA+SMFIltCRI3te//QXpGc5zfQ8wIQgEjxU
qTpIFyLj17d+bXKLf3i1cmHgEa71xN7nKLc6PYB9k8/+aThaHsXJN8bz6OOIh6wrD6iZeV24Me7b
J4LY8tFC67TuhUnvQGZnnhOg4h881X2/Pqm1j1uTmljpeCYN0rsGIrYfGfOD3+hh3sUDF4Ma4r9L
RpuOAnltvBNtq/KD0FV6H/V0S0vrzXsUX1/m9GpDGjfsNNXSP7lu9C5JnG9JOXwcePkE4O2e5gcM
YYVNSTs7mEHun3yH9/Atxj3pYQBLob8lhvL2owxDWP4RdCsGdFJFdPJ9/2BS51s/xycih1vhDSe0
/RyqKHquZlB2FUBHyH2wJYxrxVV0Qq+5FJ13MpPjZb6E9RSy/LnjWOHjlpukKnScuom80x9sF5K4
0TFIgUq4/vXl+PwVQMW+HUANEKCtozllBSjD0ZM7QCjs3cBVlTlgOtg5huUny1RqD4Gaf6or97NO
2yqjkt+1Ph82BnjT8jCJxc28Or2mcnSXNtw/hUUN6mJT95nn11t4+zedFb6+2Myrrwvd4O0QjuHJ
eP0hnxA36KEFc6T/wXFrfhinLazL2jRsEx/1LEqu5JnNzL11QXGCpFERH/ft9DLqq2m4QW/ayFEw
DjYrfRaOX3x2dUvKh7ov9Fb7wNocLCvvkzFtCJ2jE9QkxMNE0nbOOBrbtp6na9+3TFwUySA07o8T
nSEZNGHtWVl1O8+RZceibSbXKVwP2IzeOUx+/MHMmwDpFRdrtzxMRPnUL2p57sPgKxVz94QemuLY
ghMCvb67tAZi3455ShkGALGW/gmoqOe+TLuDXzTfwA6162mNASxj1qSPeUt1eCI6+qX5cPH1MG9k
HVeWyI55SlWht2zIo1OPPvRckoc+EA+ws4JFGwivleNjhzlO2c9jXTveKaIRHlQBrAvduOLmuomt
fd0yYOKImUzF6J2SAJX6CRRCWV1Gv65/fMUN2TIhJW817rfaO7EyD35ge71D4gHEStrSffJ90zy2
/qbLfjMcxC5bZkzzAByS6CI7kZmdaDJ8mkbA1JLZnHqPfADBMz+CZWzjIbAszxt3kN2z0IhhqoIS
kUHTSXLTQC7mYMb0fc0bszHC2tpZho0SZFc0YFs5JxH/wXp2o9r2DjiEHxMoVYIyvb2+RWv7b13V
SL4Snfqhd9Ih7lJai5fGa7dS5isft5sTIIYZpKpQ4SnUdXSbN8b/EUNh62XXT7dbE/wCpUHHld6p
NG2ZmZB1WTOheWPf160LmuShL4Ko8E95NEHVF4qNh6qfP+37uHU/53nkqjCd/JOqyC8TIU2ZRptI
ypWzaTceQNu07IMR0ZcL6NetqNHVUhbMPENDYquWsOL1bEkRNH60ENKZwpPulZ++c5FaUgRwbtlA
HG8siReWB+lFYXu6vl5rU7Jsm0A+qiBN651wK4uzi7snS4aRHWQBE78+xNpZtW5pM4t40JyFcORz
+ZDUDqBFdKw3rHnt65Y1yxLEtrLo/ZPs3CGb0Dh4oHiobvz2teWxjBgAn04OkY/l6WZyj6WKgblC
L13ll/tCMc9WIZmqIRwbd/JOU9tW0LIMxLEfIe9Qh2ZXrSD2bBmSeK6YqqfEOw3p9JGJ8onU5rMI
wm97NtizZUjysneUCZf3Yq3nD0SAuQD01vxm39ctiw55l7tgXPRPQrrsQBNlsj4BjH3f15eNfxUI
L/q/noOkyokJPeC10OQ343JV7/v6cmhffV15c8vR++bhLdJ0WT/jcEofZ+j6198+nF5q2W4o+tqB
HjVemh64lRXir2Pomu4omdrC2KwN4f93AmzptSoL7S+H8x/tojzuTugudoI0OlyfxNv269k6HY3r
876qJ3kWlawyhhb1YxygR+b619d+v2W/gs6xgtDiErqEUCso9LccfJdZitv4+gBvBxOe3SWg2ggs
Y1GN+6aV/Uc2RsGU+QaEoRmK0M2vhJDkfiZzfrw+3Mp87E4BwmLdxx4OFFVddPR1TW9KzVjmLW5j
3xDW9WzQYUv8BDOSIdUPURz/CsecnSC8u9WgtrLltngH61gkXIYAgIEv/PCHASoap62K3NoSLX9/
ZXOM8KkcNfNOasKNlgcmQg6jfEqXRMD1FVr7/cvfX40wNWwcwwHhETi58rucePVNkyDkuP71xa/9
HQCDIfO/X+9HIKjQhIDgq8jZTZIS8UL6XKHRofPOIL+Zbq6PszYLy7Tl3PWgFSTeqTZRetKL7lUT
78qtIhlu3cpQBqCq9Zb8XtV/B2R/OIyF2UUkjY9bRj31RoBjCCuExGh+AGnZcIhKvu8ys0H9+ThN
UVMgtYqNqA9+j2r3gOTh9TVfOZs2oD8fIGJdlMsvn3WZ+XE1/htPJrhzcjntioc8G9TfhOhy6Eo8
O0xZpWgrVvKmZa3cODQr7s7G8rtTEbtThXen8dJbWsh7IE3UCSSaDywW/mFGkej6Sq2cThvAzzrI
bUxNJc95hWT0UREz1I9SgINh5wDLwK+MODR+I9sYN4Oq6yDL87y8kaDC3Her2TB9NFujDapNxDlU
4oeJKnYKyD5qO1CGWJbrjq034zkQnCgLwNi6pHSW3OO+hbcst0S9Os5lD+fW9N//kG+Mwz4GH/xy
y3JN1/qzkiY4NXWFrkpCv9VjuRUOrZxNG4wP7typLNGufWI0fIdoiGUNsv1TmjdglgzejaXcU9mN
PRuXT/JpGkHYjaBCOd5Z+9VwG5Pg313rb+PvBbrnJpCoybPpPPfGJASqhMYZ9nR44KdbwTRLG1qD
AQ6huhzDrNfCOXBHbaVMV64uYl29VA2107sB/V1G5n04Nz+04h88j7+0lH/YtzyW2RqluyjUHf1N
ePnTyO4C/OYuOkQsjnXzMgJ+Ib8q/v9e6YWLLNpYlDtPjWW1BLJquYe0ygllqSILUzRoIzH0fH1Z
1lbestoErB4hdfDTiZN88MU4H4xIbmvRmqxD2vT6ICu3ly0540PnYm78UZ4VjWOUPIDQQs8fO7RK
bXH5rrh9G3JPW5rXPtpazknFYzDCBjGeHHGrgn1TsFH3IVifieeK9HfDZnRptTBdYL2R40ryLQe6
4oZslH0zR4kpQCmEZEr+j47IHRQunoionk05nMbRPV/fjLWVsiwZ5YOR4MCKcw+OhCwBXhkacFtI
qrWPW4bMAFX2YvD7nJJIDpnxp3+NB/KCfb/cNuFa+3lbxcg2pRHaZ5LqGKDbcCNAWTmjNrK+iSMe
tBAZOLsgo/ymwYDeg/63DZwnXkaR3DC3tzPino2qL8swbVFmlGfNzcn1zLF03bMJoofeIaexH96P
KBftWy3LssO6DQo/cv5/nwWk91AiqnNnVw3Es6VfgPEReAd06e8/5L9JXEG4Y97iBljZDBtcT2gH
GeNkqVKk/fhQduIdRPfCkxryrdzi2ghWASp3U9FyCSswcd1lE1qFsxAkGI81QDgfr2/Aij3bAPvQ
5U2IQpE8N4NODghD+YIo7L/1HuuzEL1aWVVzutXEuGJ5NiUvyUH6nRfL6zXAaA1B70zb5xubvbZa
y99fxbwuGdtgqr3ktyoVzUA7Vt5MIDU9DM5e+7OB9gz5ce1C+OYc9gP6moaKH/oURAlRGG01Xa7N
wrqmTWHqZjQVLKKLBvLIdB44GRu9yHsA602/lfpK336H27j6PG9Y0c+KnykUUY9FApYhMUh9En6k
n0GY/N6P1XDf91EFcohcbUQJa5OzzF1Fs/hf6YXIIHlHB7TIAoWnjtVCUXP9QK8dMSsIz4MUeCFk
wM5T5Lh3rjcG58Kw0/WPr/x+G1q/kMIxVuTyXLYkP9A0Fc88ToIDCJPFxgt3xSBtZD1eU7E/9xRv
Kx7dC4M2gWCBjuJ2BQaqPXoL4ub6ZFZWysbY08iIALobSM1LtGn5ZIgyMfvlRuvRyiVi8+bSvumb
SLf8nKfeb+FM/+qafe49ddeS8B36cJ/aeUuIZW1Xlr+/MnyaJzWanmGVdPCgsj1S935go/rk7IXd
oAby3yGabhRpPHT8DIa3qDiiJB10kK0GTdDGZqzNwTJ7d2j/P8TNvaA+q8H4J28c3g/5rDdu9bWD
5f93ClAl42OghHvKQ/MxCfKvTcueCSWnRNOXgVY310/V2jCWiet5hvFBdfDMpm66z014r0nnZFBb
kDeFa6YTWuTLneZo2TpRks1ighPL4/BdA9m7G5mLl1jCYK5PZsVEbMgY6JicUfqDi3TZAkx1fgTu
Jjnn2retyx15JrQYCcPPPSRwnnLIlHyRRVrvkryNPRsoJmgxJH0k3ZMPlTTyo8wFlJNz3dXx+fra
rJxYGyuWTG2u5YCNVg7eYaRIPpRl3B4L5Bg3bGLl2WdD6IEAyGseI5ReYAykrE8T3hehV//gcIvX
J7E2hGXXxOkjMzbwUlCSe/apewYx4o2ow+flIO0bwrLsMB0SNs+xexKiajPdsToDyQG/zPlEAWt2
6w2Hu3aeLPsuW7CyhQoXX57m0S2InfkBIkO7OC9xnCyzJkE3i1mh5AAMGjvmA+5rqA+NtwVR7sbr
dW0CljUrGnSpACTgPKEoQP1WnytR72oviT0bLOYXitd52fAz01J8n8DdcOoTQ8+ByNlx10bbcLES
dRjPpxE/h0Kc6ew+JTq5bYfwvgh35ihs1BhppR/PSB6c0VoyQVy2jQ75QOdL0Oni8/VZrOyCDRtD
vaEIFqLrMxtkDkIiRZ8qR+7MgNiUt8JLISU2lIhuG/GNLoSNaKXeMLS1X778/VUY0OQqbfCQx7cJ
Kg8VmFiOUrRbS7/2dduMW9p36LZpzmjE0uZuUtrjB9bEuXvct/CW/bqDGLsBJFa/iSch3Ku4QrBf
jeXW22vlYrZZa8PIQ7A3En5u/PhGtAun1JLjcpccF6SRSMbUvOGKVryqTV07TbpIowZ5rrl4qMvq
mAToIAsm9x9exl93rZYNEfMdf+Bu8X+cXdmO2zyzfCIB1MblVrLHs2dmsjm5Eb5skihRG7VRT3/K
OTfzM5YFGLkJjISkSHaz2ayucmDPfY5XSi+tuthpab0FFl/5BBsk1jaQjJUjA/jZE9Aoqjv5BVLH
XzxtYuKQYOOEWwmSbdraApX/eT5m1QFyaMVu0lmJnLjzoBjoMbwUutZDwV4oTX9dnrS1jzr9/s5C
oIAD1l3HUYewzVU8N0kMzZdpj3QOYIjYbhuRwVo3VjwOrvORJQVRhylI4iSbPnIJQr5kOSxpvlFh
sdaFZetDATVn6B3VB2r4fJiGOS6GECTQnQDRC83GjWB2rRvL6DX8qmYFNnI6AA0HouwD9HCfcIX9
4Gzm/Nf6sOzeoCjPOL5HbgKefm99L6ZFAURNCkS8Lj5dXvjTtJx5df+HzxbpFlLPbX2oTfo10WAS
d/uy25iktcatc1szCWC3pxHgiEXHJiX1rsk38yHnWyc2gEyxxes4x3lUByNqbZHUqcR1Ik6M2NAx
5XphD3kabCMI+UQU1ChRnW8WnJz3uMRGjtWply2Lf0r3h9Or6epxd7rPn67yQifubhuMez4Uh1rW
/9r1Mi5zNgIle7Ok3te6d76185hGE56ZN/zU2iJYFh007QBFRuwfL+l/eNpP4066W3UUa6M/dfrO
KyWAAvJ6UqcccDPuvB5cenkq8xvo6l4XGxMbSzZJaAE7JQXQq8hUgpSmI0GJ3A3QJr3GwIiwjLho
fMEWg8M1VT6QOMSwNICsPMmue3wEUPV/J4kkEGgPch9vFrgt3lDoqIKNNq9valzew1L/uPwZa0th
mTKtZx7IRgDYkg6/dYuqHK7H13Dwk/iqDmxA2emRsKBgLbzhKSgXKNFPBQKdHYgutxKbK59gY8jq
wBuKIu3VgXa9ExMSlN84nvyjPEyDqxhtGeEng3+3YysnSEB5javWnM5eeNeJBXqcpZDTdQAjYmPI
KOsTlk3SB8zF5FGe5n40g3dqYxFWrNnmmSVqJCl3+xTEqdmc71SFl7WK4F56eY3Xmrfs2akgHwj5
VzcDYVLw1QVqNvYcd4sNfK1160iuO2F83Z0EjJhQXZTRrr7xi2DaXzd4y5CNlr2X6tPMu7JrEcGo
8XYZ1WZEsXIm2NCxoGpy3xsX5wa6NocJAcypVtMQeTO7Kg7NFkP22ixZhjxNo1t1LrAKYNOco2BK
x3gpEMJcNUk2iswpQPjk+qw8AEO5qxJ1U/jLxgvBysBtDNlQK5+4HZrGYRB5RXWYN9PEa01bVutV
S6IqjlMy7d0XalovZlpcd/knNnSMm5IlrARMUg/1oSu823lUJDrRxYdyE8Kx4tts2BgURttiCsLl
hkK2L5o6mCxNgY/1NQiZLi/tWhenyXvn2nhS9cSf9HKTsbH9tKhk+pyK7Asbq6vkgRixwWOEkgyY
ZUVu8rL/oWcwyf4tUb48/LU1tsw3DACIBhuWe7NkXhERD0ln1pKtMOh8qE6YdQgPs4ckEqLcm5RB
C/CEv0oMCB9rmX1gKLu+/AlrnVimG/hwbn2AcDrXpzdSpD1PER09OenZuw5fQWw0GXedqjMpFoG0
oI/RRZLFrKqvK1ImNoSM53Ub+l6A3LOjgeNeUPYOOsPXy/OzssQ2hCwp0tTJOBLbaW4cQENmGlXm
Okg9ZfbEQG8zBINdOe0TX32sudA7/KNg583BNSrB+L9W2t+ZSz5z5P33ie6gfVvrb0keDjs3yJb7
HoT8uxQvTBtviWenCn1ZHi/hhSIUKkz7hD/r/gPPDlcsAdo9bd13TgJqVb7yBmfaVzo/OICx+uVV
Tzpo+uSX3jVd+NrpnBJNu8EfyvZmaKOh3Ej2r03H6fd3bQ+DgLAO4xOKj6o/7TzPvxRxlx+X5+Ss
48TArbjEAeKwHUJsnBkCrt5XLT4P5Cq8Ldq2vFpOxjYBa8i077L8DxvEEvWi2MjVrU2K5dMyKDKB
YWPGuJERJNlL6d5enpCzkQ4GbfmxAeImHu9S1ECWt3xQcZD/DNUDKN2qdKsI+ayrpMzG05V4Us7n
CWOvnXYXTPeu+SbZ3eBtRbIra2rj6ZaOyUV6aD/BRdGXExB78641V9VPYfiWedYoZPJDkKphPwqc
JvOBiy2e6LWRWxZKOcJJ7kF9ExThRfbLo7+pu3UVXVlYm6IW4kizQfQ67XvnKRyzqHSaXW5eBOpo
C7XcXN49K9vSZqmdnSwDssYb90QjWw21l6iblivtKbRstRmQn8RL2bQPmiJ4QcZhOvQ9qB+viaGw
rpa5zlnqYSXdcd8ES0x9fRgzvoPg/f7y1KzNv2WxJco0B8+dpn1bP4zJpwWaPrp9UvzeiC26p7Uu
LNttwMYkwgFfUDWvRXmYRRWJYMGDkxP71cZz38oWteFzAWVeVYdk3LP0udZhrLIDlf7u8hytNW6d
su6IolDThtN+4NnTUhaHouR3E282nOaK47FRc3KiXk1T7E4h25vZG+998KzBkndplV13dttQuaxq
Ujb6WOWc3BciRQ3clirs2tycfn93DIbCLbqpNtOeg/9Ifw/Nd84/XZ72Fau18XF1qQVR7Wnf9LfK
eSPm1+V214ZsG6wqehRdYa8M8q4ffksRL+M14SR4fyxj5SWbE4oU5F4uN7Vzk2xBdde2iGWlQQcT
zWYMeWH/CflYmR9Z9XucD9dNiGWgwlsISnxwMi3TvGumJUaSKlL6Kqlo+g+FrDOHpZEUT0OgLKMv
vt+zKC3d+eflwa/sEps7EFq0GUqqe2zAKcDJ4X0Ne37danrWauK4xs14htW4vbtrBN2Fc/pyedQr
e9BGQAQ+n1C7Mo0AlUJB14389nGYf1xue21GrOUE+wSFDO/JJPn4pEP13yKSDVe1MmwbTxhk3TSD
E2fcj91T2gZRJh6T+uvlYa+1fTo+3nmSzm+y2m1gOwGA4nwoQQHNd7y/CsqJXWgFMcKZ8z5s0bzL
bjP+3Fyl7Yt2T5/zbtiG04YEFdplZfbZLSF+MFaP0FjbONhWFtPGCnplVif0ZPnQ2HoEinbXJfy/
yxO+1rTlB03TpvMkFjSNO4AXJlE6VxsB19paWpbTaNH7XZNjLdN5N7j6B12WOzEHGw+2a81b7rAe
AJ9ELfG094JvvfufCn6Dzja6PCt/eYH+ed7EglrmE6iUkKVPnF9/JbaDyvkiG+5FJfMfBoOHvcIJ
73JdfwNWNwPLIrguXBc8BVSRD1Vbv8xzLePLQ1lZIBswyHLApsVMpn3TdPsUAm7a8a9bIJuY1wEP
+zie1l4yfePRdgeAxQ203K47UWy84LyALCUox2mPir/PzJQnKXT2rdbuFrB9bWosa04oD4MxQEjG
CKhqc+h98Y31X9lb/+AEPUeJ8BTQjKGMlmR3UiIN5YbbPw3vzN6yKXbFkjJaebBm0F3ek6k8MEEP
eTY+llNyTc6bgsHkf/0RCdsEYs84zA29GZuPxfjnqs1oA9IW4TmzP6JdVxyG4ofZJE5fWUobhhZK
MzjcR8Oku+nyD8MW9n1lrm3sWTB7suIQ79mDVNiJugDXgVnT77xzy9tAeuWny/Oysl9sENrMqjFB
kSsusN6XpHjwFryQtNcdiTZ1mRtWIYTjEdt0o79TKtxPwn1KNgPstaFbB0BOp2Lx9KB+BiPApEWg
fuYF2GLC1rty/NYxIIa0HPxTSkW0T7SpokXsvX7DlE6XrzOmZCPQWKsLp6Bwjr4737hDNUXcS+Ia
pB9Rosabcci/jZJvAdHXNpN1KITQBa29ecHub5iqozmU7Ry1U03u0rCcgS4A6f91vtMGoxUTcf3J
1dM+C3UUeuKggz7uRbm/vF9XzM3GopnOD303RDTO/PKGz2qO6tT5cV3b7H99j2mdTJen9V74U6W/
esXny+2ubFRyWpV3MVabymxmp+srH5x7MwP/x0eUYmXVr+vaP/X7rv1ZLVp7BnYG1jKUrVRfKO9i
VtONLP3alJ9+f9c8WLdEXwNlsccT7R7hc6RBlXl55GtNWybc0cVJOwdNFwOLMuagTn0L4rnWtGW8
PTIRIYThsOW5Abxl2ungKlYSymwEWTHxEtAWhAc1JEv302i8HaJ/b+PatmKrxLJVxrspGEaK6U6n
x4kWB56ZAx3dHZAKW6HZ6TT91/tQG0jm9KPbOgY7suJPvpfeaP9nl9137Ivrt1EzPZCtI+C8hAKl
NqpsyvnSBcWc/s4g37tDMVqsQcARTw1qRyoAuG9lAe7kBowiY+KVBzx4bIlSnN8A1EacdYkKvIrg
G9vuhlZv5XXJqH/IxBPaNyWjaDegMg7c5nauvN1lczjvKKiwDNkAI1UHCTaW391O4rGbfoKGaiMw
XJuO0+/vrBjPJiVk5wY4IQaS0jFv2qhw9cfLA//L2XluQ1mGLMt2ASk9jjMw6P4E6WMssyHSQ/9f
T+ddmAzx1NVgRaNxj6tm0PUyHga6cZ06bzDUxpuZAo+GVYu+Q+jncea/FHidgILRrVrYxvvN2uRZ
NzYxtDJpKRYGFGOH0iNROJgr18Uy954RUNNmcN65f0+Rk/DzPL68KCuDtvFl/ci9uTC4Cjj6NdHH
pN4I0Vfm20aVFTIYfb1gJ/Xj8tlJyEtV7tgcSa6virsgiv2/W1UHpU4ShWglX2698IWw2y7dGPuK
hdlgMtZAMaziufopakHvaw+dtGA+3amRXul3bETZ1BYg6zttR2hbgdxCxmklrhy9ZcM09As/y2FB
I5huluGZky4S4UZEuraslglnSd2ysMayuvJzL+6n6VNmqiiZfl+3G63zuBKeVATs4PukftDOd3aV
vCk49izTbAVxOgE/v88B6dJpB5C9isqt9NjapFjWSaDn0ranZKSgP4TzOfT9qBrL2K//u2pWbPRY
Sgadmg7WP7lPIIoB9HALvLRi/TZ4LASayBQBWoYzbFq17DPTbUEyV6zIZh7LOo2YtsesFKWOxua2
yr+abCNHuzbu00q8O6fGtCIDcPPIGnV3gXqk7v7yTK+N+fT7u3ZDJDpz5sDehb935AfTvmZbTmVt
yJZZqslkQ5ol/T5xFhmNfXYMfLL1wryyA22ImABbr48tiPuUn8qIzqgCTFy6REUaFtEQdFtcLWvz
Y9mnRNFCUoP1eC90c8vc5m7U4b4x5LoT1IaLVe1MCQjA+j14WO8WSWNHd9edczbVGJ7cpTEjZshz
2IObJXs8L19DokURvv7vpimygOY0SYc96GIjDlb9cZPDbGXT2Ngn8Fb6mBHs82QoVJSTZoydrtEb
c7IWkNlwp74Om8FbELHkLjQJF/DRP540FF4qYZ5MULnQB5g+9+CXRh0GDeN6BOmFNMSLINGlr1tz
GxolilkVHsPtzhi/eWj62T02TuBuPC2sbFibf0IF9TTpohr2fIY08INKn6uruNMotd+JwsUbPD2p
YT87n4z/xXM/X/ZBK9cum2ViBhVk66UFbGx+boe3lr+APyMKdBu5wXOlvkL2eyOqXJscy4si39IC
Go5LClnuTPA16I4lhDUvf8Va26ff33nSBiWlRpxmRy3fRelGc/OrGbaqANfMwmoc9HHhPFEUnocL
ir7EHJebTa+M21Z0n6bO6dr+lBGYwm+lNrcyR3YKtcOXp2Vt5Fb8xMEPXI8MzbPkQyBonM5beOq1
li3XXIxjQ0wNVyGaZdlXcEg7CNpdpTAFH2cFUCIt3EYnOBgH965OnvzxSuu3Q6c5AC9mzvt91hVx
njdxwvjuqqm2sW46DEqfDTD9kCdfIXSNIGQUx8ttr+wSG+emyxYOkTvDfjFpRPLnyr0Vw3WvM9RG
uekk5G3moYBiJvn3gRXHMFU7P8i2KLZPN6Qz13BblF04Zed2kCM7Ucr/5sosB2W8IC4ZC/dgXvhk
oG+/ccLw813ZL7vNlEkQdGANuupD6x6T8KVj37T/JxxIzNSGj18JfmzxMKhT4KbTwBuMKTk43rz3
kWtrBwUO7vm69bbFwwbVNX4AWbL92L7y5DfXt7ncSEycXQ3B7eey0Sdy7jLHPCT9AKYyBxI6+oUG
PEOBeSN0SPY1dWQbSTW6KI64vH/POgt0armhvhrKUVWheszqwqQ6MsYb9WOWm7T9eF0PljuiIwXJ
yVLoRyNa92PvUZ3HvCrCn9c1b/kjyaFlBOr/7jHs3K99U+nnBWUjGxtqbXYsp1TpwQ3CbOH3p7vA
1yQray9aRkm3jq+z3kNw+/nSzZghjZ+kD7MyafUSjqLlakfSQrJ48tqsvObeiH5OVvnuDMZxMCdz
IuuHaZkKGgO72dGXRfCs24h81z7EysGA4bBrVF2ljxQ4Cz9SeKXOY+W4eQKSbJdtIcNW1uOfV07O
O+0kQ/I2yELqfdsEZXXrc3eTS+qsB8FEnb7v/USxkOdN7gB0Nsgj+IvIfilpHU+JuAdny3J3ec+u
zdbp8971Qud5EPiC5A2saGWskjHfkUXxfQ22m43w4qy/xYdYdh2Q1AGZpu4fsrQdCnfXOqnLfyow
mIswChshxtuBmsrUUUB59WUIau5u3Q3PrxLjlsUH2VBAKjiQD4Ujy+VgBM0+6US01e666bPab51J
pqB74m+FOekDp464DVA1EzuAhR+u68LyKgmlQQHGXPHWJst4T0KW3f9dnMwdt56F1jaB5VtS5VRY
oIC95fDtcSEqXNfLOozl6W+Xv+L8QnD7cZWqOSgWGhaPY0CHFzmDzzN2hkltJY1WPsF+Xc0dqIzI
mbO3pIRCTbokJCYBiooguLM1Syv72Kb5QPWoSX1M+gOrtfjYj4PIf5Kad+TG6Xsn/RPMSbb8XLqw
Tp9q0BtsUT6vfZp1I5r8sWuHkXj34HNl92byvNdGmOyuryZnI3W1ct7bolGKph2ZQYx37zJ/jg1E
WsoWYutsGkzsp9NNEY5bwq1rG+H0+zuHU5AlcVLstVcv6J3fddlNn70RhdeXt9naXFm+hs64ckiw
QTx2oZDyoyxU5X/NVUL0rVn6rNzazn9BMv/Eq4ITy/BxKiokt5bioYcgJSDBA95WH5BKo8lN0qOQ
9iV0pgz069XSuF4WuRV1xi9VAhKpD2FSgeYrKibayhcO4ht6N8u+mP60RqZNEMumrIcn2UGJEtRi
JQVN7DVZeMHsjDM4T8Omnd3pvp/y2c/iihZSQFgA5cX5Z5yTXrhxBq8tsuWztGlIg1qM4I0Eo5fc
FTrv+yitCbvS79pPzYRCe0FBN/JtgALV/MmQthKHNKlmvpdFHX65vJvOfwazH5tbJEeLEv78FfVJ
0AZ1RfdalaBXva51KxKifPFavjTpI5dZp74ORjJyIF7eTVd2YEVCxB2YBH7Ae1NV6ct9SksB5udU
042Q9G9s+K8RADL3v7bMHUeCM1eyhx6oxuC1zwYUKu4LTbm/o364uPEUoLIri1sIFDwETmFG6LgS
0lfYDL6Dp7cqGVMkJ6G1TP/LK+NXadyECZzRl7YIOjF9amqWOHnkltAILaA7qgh7AeEsBFU3XN/f
MOTMRzDLIXmpoaj6m8J7nSd1+GEKyUS7mCqIeR+KxOmqBJnFAWiAPQkU003Eq8Z4t5R7QFNEYdjO
zd7kbuUcw6x3ggMrQJk/vl3eI+f9GfvnXV2Xw6hYkn5UhXCeAi7y55Rr5MSCzGzcWs77fias729m
nzldmmYPI1M6Rg1xCl7yeboHyyjgkvPQxRMuYvF132P552Ax+DPm7n0QELi9fnHBiVEX870KSHIV
y6Fg9rM6B5nhpDqn+AhSkkJH4I8tWaRDP5sihgzpFtnrmnewnNxsvKyXgCnfu4gt3YhINQx7lM4k
W6nQkxmd2ZnCCstqIks+JNK5B7/6ArtwfyMH0953IsmiTNVb+IrzwGscC9ZbASpymi40PXlIQd0Y
yjgztRPcFkA2uY+ely/itiC5IOAiqsGb7EIMmwKu5Q4o6KM7p3Yk6+JsbBJZRbPwZh43tUtNsQt1
0Pnlx8s7Z2Uy7OrZoa0M72RLn/+yqHsg+NinU95HPp0+iybcEmhZMTgbIkDDLhNp3pcfE5XleF3n
I7slZW36nSy6rcrrv62dWVkbJwB5cehOORB7YVlTCA6MO4j93jStRaeiKQ1p/qPuURl/w+pMtRKe
RzYUqXZP12kEVp9FHj3SudPNAgHuMd2lHnCLu8wpXK4i18mTZT+3ZjD9o0JIP/cRIfnUvCwNnskA
woXGnEzuZTLQ6g9I5BK+G8vOIf/h+oWXl73hAdhfUJnPG+SrUn9KP5fBoNzPZd/yMjk4KLKsXucA
MIEyFiOqO254gUc379CDv2r6Vc+Bh1p1l0+qesWlxRu7PYXaWf47XwhxvV2T9J06Bo6f9XQ/NzrL
fkjPz8hr7jut/OUzT8i7ytGBkhGrm9Z7mcaeOWCCNLhfP0o3BVsw7zsxNnGgAKN8BihLtF9xewWN
dyg4a6HC2NZBhgde4YYdVI3r0LtfQMktnpFsaAITT4M/gFbcB2PeGD7UeOBovheoxuCHtg/c4Cub
fdBogM7PdO6dxATg0oiSc8STmZMm/T0hUiZkJxwZmIe+bgL+TDvjJzd9S3r9VRdc1u2+k0NfDzFy
HtO4037heFhgkqe6jdncO+7OTUtneSoURF0ooMZj07/iFplXgKWUqeeLKKkdCsUDUslqS8B1xXPZ
4mREOJrroDEPHI+EGlB+fNUuYd1WbeKKrf6DDRhBs+lXbvNxAF8TmPA871Zx3qO8DVomjcjVVdE+
s5ECfVEVztIl473weENvZAbhxGM1BRJIrUWW9UaIsDJdNmigbnJal2pq3toKPHDxVCncV0DntIXe
/UtgdsYd2LQzidY6rJlSb2AZZiO/U0AnFN73moIlo9xVnFQT7hATAB11F+FRl9fonkDREdUdui0O
i8o6xPGm4LP8M4wAqt/3TcHrl4mIyt1pnCFAKqau9J9w+x6yG5WIIDk2SIe+giZjWB6Y8eH/23H2
vR3Pw3H+mDOTep+Ja9L5Cbrausyi3CuaELJAwAiQXd5Wg5rjOhxT77sZSDcgczMO7W7qGO3vUwfC
aN1hWETffQlOH/QxUMhbHSEpH6gY3F7cK2OO8M/v7hDdUfngi65Mg71BDQhErnWmjBuZuhurZTfh
LOrTvabOyeVo0/dNlAiaqkNbLYPsIyDb+nbX4iyaAAmVC7nPedqNMajw2+5zqus6hTRxs8z+G7ih
SXpoCrlUYICvvDDYpZyE9R7X6xwxZqoMMfcBa4Rf3aGkA0qKEdHjVEOFrcnd5K7jves8e2XnIScX
KNorvc+Q3micBxK4kD4JOF4rmkhTyYq3aZyq8jfi5Eq8FKOi/OfUGsJ6zKZwxRBTErTaiVI8qtex
bpITm1QODtzmM0Ng5BqoOhSsCPdgM1FK3waIQGUcNmBX3g94F8e76zKFdcEfx34s6ubF7TsJDgic
3WyLCObs4y/iAyvMPy33IvuM3PcncuR7KSZDj9hfmbobltGV/PT+DrxBPPUGl++oAv9QXu79qi+v
ktTCEE7H9busgat96Ls7BXmgTdLGmiMIwHLWZKvYf8XE+en3d+07GS2ISKblIYT5sDjxHPBjGze5
iqwN47fi3twPvCCvC+c1GADAvUG2s1eYQq2q28vh0coa2aRSnnSy0IN3esslXC5BkBcXnngqlozt
iD/oOAmgo+Z27geRQ4Diuk6tr5qRj061X2aPmRj1s+e1qoNglTOkDEaQhwG/dRwvSPJdNzUaGSSP
Lt5MkYw/YYM2chorK2cLDQpnqL06r+SjAn9W/ygVlCP2UgL6tr/8kSv3Ixv/I2Q+g5GaiAfZcUN/
l70b5t+gtZFAMg7SWdLAYY6sxTnnVk111SsJs5FBvTNOaQohpYelA89QNAyVE0YDSZKNq/vKrNnw
IF3OGgWUQFHjGsFRKJqlwDW5dNpiiPxbKnnmSLNBQnDiIVTbc/pa97ok4dOQsd5lOxp6BsQxBrFd
mN0SEaCyEuTnTc29GIXZ7A3EA5MKo8IPW/xE81r1+WFwm8I3O6it6bGAsDOUSA/InozsRzmGM9S/
EhwkkEyWVUeOMw6grNhXYZb6IfhewBfnRZ5WvY65cMQ0REswC46bLtPuXVB5Mt9nwSzJfU3K0n0u
jV7YEl+xeTizC8kKggvbQNvyGYeqGO8MDombgEG7npamdh+nZHj1s+tEN9GbZY/VkidIu2l1rJQL
mt2lUAgKarHFv3o2rEPzVs4zH3BAl5VTPJslMN9S3PEcrFCmRNxA4OTZZb3uN4zufPUF+rIu11D5
zXvhs/RJ15zGk8h7gOPIB8Nb6NuAGN4sKFQHWf+D2xdvbpf9urxeZ+0C3VpXbnB3y6Frw/KIlEHY
7tMF9DW3rVO17NPlDs4+InCQFf/vQVNwYYjjkvSJgMR7PwHYgK9CHfCPCTpkkRrbO7fa4oFd+Rj7
TaRM6dIpVamjJwMNIWiPvvwtVbn8JWutW9lFI/g0jqYqj11nmm8tvjU4EFyK9O5y+2dv4vjfVtTB
x0qZEVneozD0pa9Y+aIKBi0oKrbw7mubzH72ICch0E5k1VElcx1ntI9lNf+RYNO7ySuRP5W8u0Nd
3U4k+fwfU8Px8pf93cT/OMfTxPzvJnAHE9Bw8NSRt+6fTtb3QfgpcVG+nnZQ3CT+iNsrYBUuq++V
LH41V8qCo2fLQ+RNgh0dpuURmdRmn8wse8ldcFtf/rAVB2E/ivDTAYL7sDoOHOKbkqVlJHjbHnzU
8jdZM9xc7mZt51m+Ialwexmg9XjkSjQxb5fyIIfrxIUxRZYLSLLkVGAWqiMdIM+LMiZ2qCeXboz9
vP3/U7+WS4Jy34mqo86SJ56C8TOFHrXK0l+zgNgtLVECEGZbVJcrO/yfIjYnLKulq0vQtaGHuofO
M4AWUZIHv8dRN3uhxp2Tzp+X2fk2+WQjeDkbi0L81/IMEEOoEDRhe/dp+NgW9YP0awf5lKbcLSS7
7aD4epOhNDMOBOSDr9kT1M5iu8Spa7+f0WdOkMZGLDo034A2CNkWePT8rqM2+3iTmAQkKSNMx/dE
HpkhROlz3m5yCq+1b52uNMn0okeYZlMhlI8QX3bjq3b9sby7PEXnHSq1yccTp2g7nefqSNrG/biw
2Xw2iog7Zaot1enzDoDaGWuNHFKTZV557LscqBuoqKo33pTD5yxvAmcXBt4WR9XKx/yTs1YN8Vjl
pk8mM0hNoECH3E908WXslGWabSSYVqzVzgar1B3bBnmOI6ravchJ68cSAmyRGy5fqWh/BK7cu27w
/fL6rGwAOylMS04gr1aqY0Ihg9LiJnrvl3Oyu67105K9u+Eied0M88jCJ4hSu/etVhCELdXWYb02
9tMyvWsdjBoJyxGYP+Unrlg9Qmy5dTdf9deW4dTru9Z5OCJ72IbpU5Env/g8gHM+hPKTDkvgx8bX
EfTGuBpsLfrKJrbv6hpFMf0UtuUxCYYwQhjax5ly1Acg00toeObOhj2uzZll8EMJgj4gbIr/7wdi
AxMY9Iu3y8u9Zh/WGWk8p3NbALuOppqefc7ojmZd/2GQuvl6uYe14VvnJAEvTwZmXXk0jI0vLfOK
LzLYFNleGb+dQm5dnPGiwjuHbub2tixcVJghF3irlP/7qvHbyWPZI4mUm7k4QjqZP0voG863EFxX
dH+5/bUvsE5BMF4tYT/U2ZOUge/fQA2Kytexb5zmphpwxXy93M3KMti5Y+1DcKrocWzwrugiww3K
oxvky4YNF7jW/unz3tmertIR9FSyOgbBlL2i4ZJEqHDden1ea/70+7vmaxep6NKvkzsvOBUTjboC
MxLux9dNjhXuFhVoxAMh5FFl3KE7KVyXv6TVZORGOLfiK+zsUwJw8sxzWhwVNHmikvQQ/PTU8lxB
6xyRSHmdrdk5KAIUR9P1sDXkRoLPqhGs+Y23sKTYuJGsfYZlyzmyE5DWK/IjRf1NnGNT7eaxKu+4
U053hdcgm315QVY6svNOLWkQdmRTfkzmVsbQtAzjtsOb9lKC/9SDivXny/2sbKt/0k9400COVSZ3
ELfkh7RYkv9YUmUbNrf2FZZpB07p+3Pg50covPxRoyOcqG6DN4nDKHYRsW0BANa+4tT/O+PoQMjn
V4Zi++oqa/HW0lcFKG8meVVmn1ObpxsI7FqqAs7DXcZyinN/HF6qZmo/SFI63xumva8MWU2yYwa0
HgQu5ud162OZvSkWVRqhs2M9l/437ZD0C+s2NRzX5s0yewoR2ayuChwe3lw++u4JWkL7Wv2+PPgV
z25DEfBGU0qsRXkMq7l+1qZQ917GeFwnmyjJtS6s41sPtGkUHs/uPNMkEaoivgOwx4A22soNrW1h
y+LdMQf5S5/kR9aao8cTx4va0f0/zr5sOVKcW/eFDhFCCCFuycHO9FR2uqpcdUPU0A0CxCxAPP3+
sva5cKtMsiNv/ujfHY1S05K01jd8HYwjDw2tki+Xh2phJmy+E0eqf/AGJ30jBijSohY3AzTeVi5Q
C4NkE56qou5nJ8iyt2rMg22JoLhvNX+ZhuvQIOIv1hNJ/AQc0yF9EykrdrwHhyceeL6d2aoZ/cJE
2MQnMXbwitad/JMQMCERn0kLI0QkHsotgHJQeLhuJs6D+C6WJCor4ejYhgcAcH93dWo283SdCzLG
ydrODB4U0pnj9A0qI/y5Aw/S3fa4Ll8lCILvWxs66buWCQ9pWRgshNtKuy3ASHEenq4bG/smPnuQ
sE789A1IwP6pSHPxNiJ1kGwuf34h38d9azeDWQGoiWmHB9kZea89+RvyCajqpOWGcPBoRw8OlaQq
i3umAHlxyLgFKOb35daXtqC908vZTfqikG9+mPBPMakrtQGVbw28sPB5WwCcMq7iPkEa2M/7OrxB
Ob7t72tOm3Fl9JYaOD8K3y1cTnwSygJzj6L6dJuEbdVsgBtcZb+eD+2/k7HcVgE3iQGQv8DdSo1+
/rnEe+O+N+ULN5l6RMm9+ByG7LqpsNXAtUohhjin+ZuoyrDcSFckoMbqam0ultJ9zNrkinuxU/fI
V1Bdfanj5GlK+afJzf1tIImJVEVukIm5dw0gOFevMFsv3PN8uN03Ps6SzC8OjtvUr+3g6+K6OyOz
Nj9UQaGr7E84Q0gbHk0KfgflYHVUAnrFRIqrYKOC2xriugpHjwHOjHJJcwRCC08oYLSfQnMG2lze
i0trzQoE09BUKUq7aAIYl6gq1V1qlMcj2sMnC0Gz2wRUeldmLJm1871YzsEQQ9QD0DWm9oVTudNB
gASwlilZyMvYQgYwxgyAEp7a+2qGykQyFCaqguBuZKckgbU4y6S+K/tmTbxlYfRscQMpxjRJQhyV
vTM5G0f1D6Tz6gfRsnpT0fJThorRCqpgKWTbggdz7+RgiY3qLdDVGM05/RGG+jml6tWH93UEUc0v
gO2U0H8rPpmAHsfauS5I2HrZScn6XCRe+kZr1j1W6cBjJByNXvn80iBaIYIZjzQMWKI31uMIwqGt
4CANaydnmn8AVARlFkCYtpeXO/s4tNpMa+QOWp+4jXrL5up+KioAQfJVKZ+lj1thATVoOI5mA+o0
TfWt6wYnqktIPF7+5Usr27oRQHXIrxzfhA9VFj/E+QCNJnhbVoN3F84ggCX8vujXXP4W15oVFVBq
9BPNyuYIXNWBDeMUGa5PGkiIs1dHGfHA3cxB+uTqMYFYmflxLgxe7ufSIFohgiiWxF5oijeAhYo5
qooYuqTZuhHjQinIVtI2KpyKrI6RnUKlE1IxRyqfKWTDx1K/6UAnEUC60aRhRXtVf2x57SCORQBI
yf+2506z2BJkQlcWxdLxaqtrU2QhM6N08Vb07X2Jw5SUsMthOfm3dnKx6X33qWa53NeiOrYeYImX
O7XwRKDnv7+7AcHvuyNAWYpDXOPWI+Ngz3IkWqmDyNR7MBm/3MzCc8oW4O78rlSTzNpHgQzGp66F
/+FTJktnjhzeMuf2cisLK86WFojrdMjypgofRoXdBVH9qPSyNVrY0khZMaEp495znEocQPodxJaP
Q3KbMNHt5IDbHO1J+Om6XljxIe7KVlEg5x8aLZwHPlbjSxbC1fq6r1sBQTkgEKU9gBsAxDovLTFq
2veeP5nt5e8vzbS168egcgkYgPDSadLvbIBwKTUt3eAGv/baXGjBVhOIZzKjKlDEDyQ22bBpMoFb
jhym4VNZQQb8cjcWlpItJYAKJ/dK6hRI88TuDK0Qrh6a853nug1hC6RXdQ6PKXD0DkAPf5VEAEkd
Dp+BCFjDTy6NkrWxWa5dXZg4OOQxsMoMeE1WBuHt/+FhvrAhbBGBJJ4GD5nd4CHvA8SPib+aqUkO
wo+/ZZX5cXkelho5z8+7+FQFJYitDdOoM00A4XV1EumxfmtC7kG0fjU+LU23tbmN8YWYO1c/KtP/
VLEob4KrI4eNbSNp7bLR94MDGcrsTSq3+ArLxebUgJIB/XQDg+uVzbd0ivy5BrwbLhLDF72eUId3
HPPc5k333MVj/JTXZI5Awq2jHLXlUzuY7CFW+W/J27fL87Q0gNa2Z8Bl6KmqBxh1xeEz6VF5iQKn
Nmt+Ywvft7FtSJVNHaEthx4kSrQKtpJ42KRqf9Wvt9Fs1SxkNw9x9xOPmf7sCtsX32QBm/brPn++
L7+bFdU2tEtGMzwaLruog2hENPGiufLHn7fOu6/rzmtGUvDhsXPhOavdIssiH2YqKzO7cKm3gWyi
M2qeeTI+jhrAb1zl2k0FA8WbTvoHvJPS6PrQboPXpJcyCARA3IaW2W9h8mQv2yGJ5qq8ihgtuA1S
g0iHjoH8Gx+Bkbrt8kQeodm7JnWwEKxsjFqCN4kq5UQezjzULRGpu5GEmF0MKsXjen59aS/YRzhE
aU1O5/aRNmH8lZZTKreBO4XezeXlunB02Ci1kXcNxE0YXCka0f0EgYtFFHIapyHNzcrxt/Au8W36
Oy94lg9V4j50gshheMoL0NvuXFnj3IrcGWQlsFg06gi3MFg3vbcHukiDoCiIAz3/IwM5qeCRE/re
2uR93GsQ+f67jeJ5Er0DPt4DFeKT6ID502A+nVo+ditn2cfzhi343xYq17QZ9wv3gZRuv1WhV31K
fS2vgd0L3ybMF4kXqq5FAlBCUumQjHEMAHW59j5Z+u3nUXsfZKZRtNWgzONYT85dQcdq4wd42l9e
cUtfP//93dchhW/GpJU5eJtADnai8Q7O+dV93detw71pSeWouuA/pxyssmz2YBamGrby2xfOXN+m
hLtIwcfxoACuQ1KUUP9FJ134xe+5AJ2WBVFZhA/KhNmeGL8+wo7v53XdssJAx00sFZdYsGXrvOQ5
8Z7M6H69/PGl3WCd51XdSgLdofZRZlP5lufT5yQO5jvN82Fl3BZasFF2I4N6TjJxftB8OJEQmkay
VnFUSroWxz5OEOAG999VBXUNryyy0PkBOaNmnwHQLyf3rs1nVMBwpIEbUvx2guKOkPq6KbFhdpT5
yOwHNX0A9tuIXezDA/QuBU1w7Sbx8QkDeeb/dknOLjjHLSUPf271cuSvrJvbN+olv+fBjJ+vmnyb
ETeiVIX6QYbgXNTmlOh4fCWoYfVRq1AiWTkClubf2vOUO7h0uz15iCWw0PT8BJK5Rw5F7A5XvaR9
G21XdWUXJsIjD8wZP+sBKY1iqpPd5UE6/86/azu+Lf9F2qwHMlz0D6ID8wg6yMgGRQGFStfl7y+t
Xmt7D3IcYvDj87ekFTSavAJWEZn8HVfdTwP6UZQ4DuTuiX8HCre6ck6sXd+ETt77EsurAh9i+2dO
oKXNdq7XuSuXi4Vhs8F3VeyXiXE1eeCQCnhpOHUeqrxcA50sLCobeAfmU5N5Ou4fEKfYb4lj8lOT
8jTYTGm9Zg621APrGOd9GrRljx40QakBq+8eKl4128uzvvRxa4NDNX2qNOCPDzJU9DvvxmC4gzpF
ZVaGfyGA2FxOGeRh6KQeP9BANpEJkR0lTuPcleGsbxx3NVu21I/z39+d6FUH0gTva4IyylDcV11X
PQdCd2vFrqXPW0e6UEzV3giZlxgWzhsKVYt92U9rOuFLX6f//fEkKcrBD0t8fYidB9N4zgPS8v7p
uin+78a+/I2ldW5tVGoc3wsCyQ947jO4vLnFTsdusinGVQGEpXuNjacDfzAz0JaQP0en/CWnFP7V
Tl6/wrm83ZYNmHOeE7ZwUUDqcIhd/85L8T+Xu7ewSm2IHajn2aw8eHKq3vuajNPnP4lEPKX+nXzl
7C83sjDLthh8AlFjHQQpP3QsSb5zM1e/QsgQv1z3dWsjNyVRZTrP9H/jHMp4kFjCrSO6/PWFw8EG
19HJFFA4NOwgJn6AUMW/xFW/iBjJvgHlqxdnIZO+ufXwby43uDRY57+/28+mDl0Uj4l/iHlW3aK6
TB+BZVErZmoLy5nb23mqFIGwgvyZF2e9vrKKIc+fQRHjdR7OghjX9cHa1nKmEuyKVP48K5N8RiGK
/iqAQ1w5r5f68N9t/f/iGDoX0gn8QyXicYuMIolYwfgm7OI1fcOlJqxdL8IRQkid6x9wnymPVdVD
+U6jgrf1S7GW7jlfjv+61oSBvSuo1jVyrhl95rkANkHHVTuRCJmULM/hxjhreeQkdxjFCw2qdXdI
Wcty3F2eoQ/3PRq3Nk0cFKVI6rE78cDpN+OQ9QcTqAQ+ycBk1FSXK+18uJrRznmA361mbpreB3i3
PeXdBJ2NtA7vnbCmK6t5qRfWXhEJNCoyR/JH4K+cPZKWr3EPpbe8lUVU0/LLdWNl7ZlYyymTLeGP
jQeCaeyjfpvDrmRHev8Amcdyc7mZpfVgLeux5l5Xz11z6vq8SLbULYLmTtCGdCqC9a/XvqFGadSu
6WQtpmj2wdTeXm56aZas5U49fxyTKW1P1C3Df3kHDv+2ROKoWOnawvdtAGmHTqBgSMVzUqCAkVc6
fppbiDxd9ettBOkYQHVFdmVzkpCxOYD93dwUSGKvrLEPQ0EY2Jr5I9yRIEwp0heCm8ATlWcZOumU
PqCqIvt1uQdLbVi7UZTF4PSdzF64rvrvJpzZDHKUa/7tCUuuEv9HR6ytSHPaB6VTTc/wt6iDrdTt
nO/BW07qbSHDeg0IsTTX57+/3/H1DHqAntIXWjL/Ma5zQyIPmkOvl4fqT9Hrg7Bpo0iFnhQuDzJ5
invSexGEyF1DgHZuetAGxzNQ4b7JePdaAXM9oXbhVt20Be27LCZob2QeFH1FOZPipmjlXDXRGfYW
kM08C1U9pKzvoWN4+acubGjfOgWF78RZ5nTJiwaeKkpk8pWDj7Fj4cihB4Yg31Y+fI+bq9wXMMF2
AAGf1hmxkV+MT7vHLkZkkiXLdrHbVxtawJdsKDi/ctNZIYPrHIY6GbaFhGS62MKqGEckR7BfEzRc
GD0bktoB4FZDqos847Av2LQ3kOJPwx1MDLiRUYocQyD2qH83kkICN6Yc15iU5leVjcOAnX/Wu2Ws
dSYYvLXd51inxfSIrOkcbD3H89htWfhyjc67cIL9hVsN+6Ady6Y+ESOdb0r68MyA67YIjhVyggQX
NFxAV6bs/Gz+YOfYwFWaJ6CCVD575nGIVcEccjB197PKRvoMGYjPsMpOVi6AS2qUNoYVr4qaQ7Ui
eFaVSqo3MuFduiEeK3gH682CDsNWqISYZ2BcWV9s0tjLS3aDUe6zLRMchErlwEB374XSa52NoKIL
jj6d0mRF3Xgh5tp4V16JtO6q0j3lAbRnmmw28AdvJ+gzcr27HACWmvD+u4YkSwcF0c/qBNkv52BU
fo5XUBO4bXGjuLIbVpDBsELLOM7qk6RJtyVAO7zWE7ShMtdJV9bNQkRnVlwR7dB7Aw3pCXyW+Vn7
oBFmzmqdcGmQ7EDSxKzPRt+cRFvInQTBchdz3EShzS1W5mHpzLAhrhVN3FkMdf6iOvAT43GgG+VB
Ujw+SzUDtHH+P8IZ9nEAYRqBc32rUu+fP/+g4Qi1zUi8mRFLV3bHwqa3IbBVQaBAl4bmBMMtGK+P
+k35nR81KWoYoX/t8rPRr5UsMuh2cHoiqq93CXRh70kDAuXQdMVKKWxh8myYK9Luph79QJ0EHHC3
OaxT2K1HSlD3h9jIYnt5Hy2N17n1d7G4KsJgHhM3PjUCrmJbbkIQnbouRZ48D9IO9jxlk/rPlxtb
6pJ1f2Fmbiqfl/GJo3YNKG0LW0Wcn33J196vC3HYdhVSIexSGq3jE0wy5F4Vgd4lZU92grCXuQG0
dgZRb2WpLfXGCg8w4Zj4nCfxSTjmR8Pm+CaECOKmDEmxuzxeC9HBs6IDaKxQl+y7+BQbmOtBeHFI
002Yh1l/e7mBpS5YASLJRs5B+4xPEJ4vN8rHA89ATnUzn2V2rmrCBriKcCYqpGUIveDG2Xcp9BpE
2VZ3vXTXbM4W1rCNadVigFqe6PxnrlDmI3kumjCCJJAMkw0QjTX5Br1YVq7VeRcGzQa58hYGOgOk
J19BZzwLLSC8QEe+3TjJuCbW8nHaMgxsRCtVTgF4kydfk6atX+HfO7U3UhMn23TeUDmRpxBndFGQ
e5FOAe41w1n9fahXoYNLnTz//V1ciIcZ6QpoJ78qxoq7pK6AJqihMxDy18vrYmFt2zBXJR0zhy6V
r39o+ZUW6THzyqsc6jB+1vUAFXgcRCGbXljG69+NZv1XxFNATK778dbWRwlrMrEvzUvVmem7kFW9
a1mXXjk01raHKvSsaQ0mRRzkWR71cwXFdCTK8t3lX780t9au14nXg0cZ5q9jWOTFJhlnHCdcza0b
pa0LPfvLzSzMsA1xFTMY/0XRhC8kl8G2gZTsLYBLV94x/8K2ujHuYkp7LzrWzk/IdnQ3Y5HDij6b
kupwuQf0z5Pkg3u9jXAVXiGdUQr+Yly3y+4rNpbljZQQuC5gXIdl8D0DfyN/kjGbikPO+0BudBw7
od5JE3h0F0O3NrshDmPhFhqKvomEZDA0QSkCzEZoW/n1Q5I1vvOEB20YJjsG+bZRRmI2qj+4DSSL
eQTV2w5SVLNM9zg0Ie17zsTH99AyDL4Nbjv1twI+Z5+Nl3f0fvQzFu+RDYJWZdN04Jo1GQibd92Y
EdMCjwT7lajyCijpGTaS+hcSYGW544UDLe3ErXmAnwgc1t4k+XSHq3z/CwhcFR8Sfy6+CU967o6c
Pe72nFQygBnODKFGwdP4maZUTDdVXRNxh0ty8I/TJ2z8qWcgor5qr4MFCSlKhstgODX8adRBm/5U
Yc9MA3KXwuHWZb1udsotPbUxgOsExy6P+QbSIzkuJzKofqlWTfWxcSgeVCJo23uuGv+hw4hPJ+Dz
x7bZ0RgyQa8JsI/ZE/wBZmfLBwiaf+MFrYqbKqeKDjvl93FvNh1UmsU+h9tyfRunJtQR9Dc7uqFq
Ssx3IHcH/xP3mvmZV9Uc7hPVtNlN4kkYFprQ9+d9nuNhGeV5kSW3JA2Uu2UhRYlQTHPrHHMRtzBY
i0hqGrmfwxp1AJ6nWCt9NpmHEW8jtlcD/JLqSIfN3CjUxykJ5i0NioLvdOb56gZsp2TYA/ejJr1R
/eQ3kK3sYOx7PzHdTrtmrqofwTQN/LY5y95H4PlkIM0x3BRuUvD8FXQhjficuxmg7JMn638F6Wes
Ccz3V6edgT+L1TDPPyodSH2oCpTsXzsIROs7maB8iBXRm69Dquffes57FsXOpOPtkM6liEbBnG8J
a2X9VOm8qTe8dmS2MxSB7F73bjJsIboJVRQ5+VW95Y1Pw00FWzXvJg3kdMcgEuFtWtoxGJkHU3gP
PWhptmDndVDcp6YxezZ1dX7EodSQzdSAcParhoR8v0m6FssVFo9ZfuPNjux+VUQ2v0NPU9DffKlu
aZ0E5ml0ex9WenMb4PEDhkp+GM3oxNtWl+gipLIwZm3IFfRh+gRynQwwsU2mOG+GrfHgPrP3zwZG
G78bkBIxDq/hhwkDpWjWffFphvpL+ZbUwIHc+mU7MfRxBvCLAK3hRGWaz0WUcGcMI6fDK2FX1bBG
2hrS1v+6CO1fREHG9BimcpZbpMDZ7zwZ8Ye4m9OXPDjD32o4rtC7OnZzsmF9AFfGMgcYK0oaKKBv
IF03QqxKsNpTkSf87tiOMs0fGyXUiUwyHPCDBM/v2qIvs92gcp0fIF5uyH5CWvdBNM4sb5n2PIU9
por5vs6dktEoB+XTe2tD3x0i6MTk9f0MbMLJmd2O7rDky3TrhY7JokJByaVRyZREg6rEfBOmug8O
9aiRU4hhmwTThaSmBtY3A368p2eX7Rsn7L4UsoXgcdxQHW4TwkkHld2R6Tckht3+iwuM7tdRuskX
BxwfcFtHOTabtILl06txz549Y1ia45T90eFwzwQtDRe1O8cZY75yCCyclu751vn+JuRrVadTI16Y
n3fjDliP0Nvm2Qi1xjBw1VXGt/gPrQuXyoHFYWA/v3TSVWpLc+mFG17q0+WjbOkwPv/9XS8YvAFS
Bk1B2L8Ba5Aj5/PoO+5w5RhZ160uE7wL2zI98bM/YhfDHUVoEPWnPshWLi1LHbCuXCAbQzdmzNJT
3I7uDTm/uGsDGZ7Lw7M0ydaViwTaa2dWeS8TZcXJ09q5gbrucIbP9sl1D/o/d/13U8DTjtYkL72X
wad1fYM95Qa5+uQAmX4V8Cb8SzwXDnXQ3i5m8eLRfjxqp5f3Yx+v4fY+rNfj61beNufwSMnrSbyY
uR62ICr+IZWKErSMcUBZcCTZrvScbwM8Lldej0tNWjAl0bkUVipawCdtfOaYeHOmQuoOlvYIcWaD
0LLtfdRV03G8ivyFblobXpbN2VrGDV6Un0sNY5ax7KNKJDgLBmgdrmWqFha0TUkgHuFg0sCQsZMp
7SISyMC7dWityP7yml5q4Pz3d+vNiNiNAaIIXhIFgimSOp5TbQfSzb+v+7616ZkfZzw3BRwlAxix
bgSZB8iWBsSfViZ/IZljMxFiApFcoFr06zj4xU7CAub7GVn23KGAf6NQ12u2ULKRK3CdhRBArBAA
TZW4imON1nyoIel0GLCBEhUFyapT6ULdxeYkaJCkQGnx9KtIIDEz+KyO5Nh2N6xXQ5TOwCBNY02e
XJ5MV3XqLzVdYqY2g9ysfjVppWEYjU2ie+Au03Ozl5fBx9mXvxR0xyIxrPArdEpBAkj37YMSTXAb
0+YBVuXXbcq/JHPpqCR0hkT/CiM5HQnf647uNDzO2C7by/34ONRwm3oA8z/mB4V2XyhOGKACQEMi
DdjEZ9TGSADuFEw/C1PelEm4UmBYatI68yE7XOq6kf+/SeJBYMBVm6TH3fFPi6xN2ki5bfR/UGz6
OCr8pQOcQPA4bsMJRVwuqTmaXMpupwaUBVZ27cf76C8ZYEM7MUH/a3hNhnw2myTzp+Q4TwDk3jio
Wl2FvA65TVhQbg6WoCj7V5KK5EsT+PU3MwvnWM5luFJkXhoqKyK4eCdxBz4Nz9A9mZNHOuPyvoFT
EDL+l5fcx/HgLzXgsawnPoXD/Ep63L+dJr3hLQSn8zH84pX8vqyheNrXxRpW8GO+UshttgIZu3bu
tN+8dmZsxxcBxTRcBltHEHNQcCjgW7gxkOAE3fpe/BDCo/5TbqBV3UYJtIRFFLCOOU+XO/9xdOc2
sUErwG5krFFCSWfvoIbugeFpC28gV94VIviEG+vKNlsYZpvQ0CAb4Ga9okijdwI42+Y+qTCy1Kf/
JGW8QcbroSXD8+VuLSx/m9xQTVk7FSiDvQqSx8+6b4JvcRiaB2ek/spdfqmJ89/fHeximqgbBHp8
7bTMHonuAA8gbm4OuChVa9ZhCylobjv+yAFX1UAY8joHzZdZzDHEfoD/pCVUN3DBf2VhHEFPfNiG
2ew/9tmaPf3CeWLzHXSDc71SyObnLZ0ncOLDfN5yxl0Ur6XrNRsnrxj/dHm2lpaG9apo4Eoaz0FB
TtWkSti80A0Mf12MJmgJHUWx0hn9l4msEtoXIr5tMCwUEgsMibgTge9elGfwBwH+ePunRgnfqnIT
i36X0tGALoolermTCw6u3LazA/t/6NoynF5R989LskGmDfZKkSx9+MtEYa/xPo+TnniQjoP98XwP
+lKVfENWjIImV4XQ2NlmcZOZYGe4J+SzAFRzzYT3z874O8fKbTKFgJaMyuFM96KHRHavEEJwioex
C9PgYYbmBt0h+6Hc78jFNoHajrUcIFaaDy1+yHHIYtyacwA+OUzQsjIpI3iWhBhWX1U/ak/K8aus
Q7gRbcqxyeWvjrdlriNfhwkQTHAQQtLjCC/bc6kaEl25c5BqALNjy9taItsW5wSJk6RPncqPGEkG
VmxZW5jh8zTD/BbDFs/Na5wWRbetiK6KiGY57M6jxm2c6XfuFMwBJMnHywEeZjyj4SnxffgaRMCF
OclWl6KVFWqtqvIOeNXS5sdIRFxj1/XgnROAr1kbUUECcqIGM7XTeRCb4JYPPKX7HI5ybrfLM8Jh
ThjHqSjzrco4HZ9pEExURsRnrPusoKSGCmJcAYv1ylnVy1d4AHnOV3iwJVm+USVYbGWkm4L2OsrI
4NfPwH+OfrgRTg9VnynIC/4mO7gMi0g1ecpvnaBPc34LkxtUJGE1A7dp/NLYgQcr0lMh8qFt02St
2TbDqJInJHUTyrajSBTd5h3rfbV3wW1ubnCWg1q+8Thn5aHK+gn6sD2Y+METjUPIDgC5IMaW79Jh
IvE/l/fEQpT5i2NDajbi6VeejMj3hiCMkbJ3gFDRp9qrrjLiCHlgPV+J4iajrgxO0OhD2p7Rolc3
qBXm4crWXurG+e/vjoJmaH1QtQ1SFsDAzbeFcepPlTLqvkqnbLrNRLUG9Fi4DNmcm9yYMh9LwBHY
hIz2LsmDxjkOtTesyYF/2ICggfWc7EjgYxuW7K5RkDEcUb/Ywjrp2+XpXvq4FeeheiTjnGXsjs/F
i2zpcGgJhFyv+7h1T9RIQsPiMKx/NaMDJSommCpvUoWLzMvlBj48pTA0VsGOzYJBqgkFYaBjE/mp
quKHTpL4yQz5CzK0YQobR+RfALa6jm1MbdqMhjzl3Jrc/cd3Y7pvaebfItt7lZmgoDYzxnPnErZC
nP5jOg1NhjDJ8fqYdd3mt5cHbGG6bfx/lUE90ihKf+mUNSiEIAvSRaULKa3L3//wBoYOWNtO111t
SF27v3ywYyJIQTvb1nG9LbDea+jFpSasS95YkpJUvXB/9YpU7RYgYupvaqftjvBFLldeOH9QGH+d
vejIeQDfxY8A7qQeqMsEqVqcqMlrrKs6Ro4bRqqQWQm5C+W4QcG9+6vx6DT6OykobLdvYBk+tEcB
u9Wa3BqFFblhZTv+oyZW5dsEYjrzZ+oOjncHU9XePczVkLUvlBkASw6ApVX4vDK8hIRsB5y/GuHs
BDGLOZrntk3udIK6fRml8BXyqxsfL3Iz7DsBiON+7OrR2cNRnHsri+XDGCqojUKHxHo7D15M76CR
xI9G9nDXcwFHqIDvxZtsTXxgqRlrzfSBx3hZO/0/PrC34Q7VQRSEzJx7Q7bps0qEnxhV9ZfLC3Rh
A9iA9DwVUtZwt7qjMbDuNzmUJuSmVk6pV95Uf3R/Plg5tqIx4UYj3sxdBkVL2J43OzJmDYKQUY0n
vK3nzSF/060cHXmbh4We6B5c+TRhB+73LdewViYjl1tvKtLzBaRKpdhf13nrJKGTTuO4qPxDN/MX
CJ4lG1/BE/a6j1snSSB9b4TmEVQeOvNT+4grBUEL133cOkk6Ctgar4g6NgVEXEE6ZUgLrj2sltaE
dYoQiIA7rG7DA/AecAd2mdjiJXmdCjFKy/+NJKYgbQEBfQ6j8DjZjv25KDCylQNwIRjaiPGc6RKZ
LN4cRVZ/iidC98U84HrJw+sG3saKO8qFzfPo0n+6ZBjovSmlTw+40AECtXJkLGx/bi3KMcZCF/nI
7wh2JpRfnY2s9Unm7tfSTVci2cIw2br7XCCOAPHB7wyAKhsxw+p5TJob9yzNedUC5dYClc1sUMVH
rFRFqNmPrmd4n8GcLShXZnphkXJrkfJz+Wrgff9LqSSodlKVpbkdpnH6flUHbLpUroYBw8TpXTdD
3VWeq0YFPNCuGx6bLpUFWo+xMNXbLIfPKMbxqBWrKpcLs2tzDNhchYPfaXGgTf8zURBTFDF78RX0
NC+PzVID57+/uwxQT7nAKbX80MCPPKrk+JYr3MLXNZ+WGrBuG5VCDqIsaHFELTTZIWX1qlXlb7qU
rZQ7FlaPrYSduDLtezDfARRw3C0AFsCfh83Kkbf0cWoNT5xRZSBLdxQxeOMNJ9NtPwJgfN3g2zur
75iu8oz+UxmkIrrM/wTdB+cLit1X0RkEtdWuAb0bqrkJ0mM39elrhyxCFiHvCchTi5TUyiAtTLFN
B6A6DxWkReErkwEcK3CjihJkuaO2qdbkMRbmwYb4w+A8BL2X5ccx7JptZ2IwzLBoL0/D0setFzvU
fSfXHafqWOGOfzav55tunH5c/vjS4JzPhncbzJBxdjplkiPgnXEkkryI2ABezFRO5roI5J2bftdE
Jfqy4SzHFjsD+aDW9W9d+2sYlaXffx60dx8Hl7VspFPhaixQHYOcGnQsgW7bDBn597oRsk5JlASc
mZcZLkBD9YW6/JVybSJUYtbS2ktdsDaxaRong+5JczQZBHuINHCaztMuyiqs1Mt9WFpC1k5WHQsy
8EMAUlQgw0ATLgckFCrV133dOiAlb6BHaQJ5JLT+9Gf0JwbY/lUft8H6qhFsGohfHM9uNJzN/8PZ
lTXJiavZX0SEEEKIV8itMmtfbFe9EHbbFpsQQggBv35O+r7cyelyTdSb2+HOJIWkbzuLz8PSiA9y
rHeW/v/A9Mu1d2Tp1NExdDwdRHqy4szHDwNMWD/3/BenV3hjQw/S6dEO0HRUMCfoJ4hVfu7DL04v
utSAG+sJEt0pOKdFBH/tlat//v7h7y3O+e//62jZognATMfieFcPiL2I7lLF19H5AvrcN1wcXgtY
cSLNqHD9T9+kZ8CdIjTO5MPk572fEF38BEhsxvDjLI+iRNlF+TMwO8VmLD4HAROU0v/9BVIDNiW9
7o/wNrabKunjzdDOL59bnotTK1ATJTChwfIsuJaFkPD/sRAvnwyGkn//incuBnpxdHllBqUDmGE1
Qu+dBPmtlZ/NHy7R9rLARCYQeL20dj84kKc5VJdehnN0/NTTXwLuZdq5dSyNOfIOUBKMb8XLoLj4
9vdPf2fzXALtTWVLINuD8uhmsaPnS6ch3f4Mwf3k41+cXiFcuibF+f12DT7U4ITh/rEfulm+83Iv
8Zu+duuAIhWf7/U/y2xoDnjiR32B91bn4uxWUKzrgmDsjnKZzlIVv5toHjeQlpG7vy//e09/cXZp
G9o4qFvE3cYcgWke8gFg9s3nPvzi3Drqw/PYsz6yiK7QfIOTw/QVytQB/ZyRC71UjC4wq7bO4WqO
YDOSQw9GPswjyuu/P/97q39xbiXI3UKAM3tUYEBAM1/s/pwvWtSPn/qCS11okmqAsdOoP/IQeaHG
RjqyXtyEFITdv3/DeZf/S7fuErrp03CeTQih4CUFRnvxIwXtu7a7FNd06z7Egr2zUuQi/lo+koDM
KDG8Fn7jmxEmKtMuCqaPiHHnD/q333FxiiutNNyb0CBbrLl2njZHco5ky3lCXzcrIPGhxizv74v2
zqG4RGjqWoxoAQm8Fjk9mdCvqDPmj9CZ7y3V+Uv/K+DrykFUI6D4JedS9Qyb4yu0HWFt/bla+FIk
2roIw2TPu6MP4MX3Jxik9CONo/eW5uJIm9m0sUjT5sjQBAZPAN2+FeX859b9IhS7JK5RhZn2KAiP
jqCmpteT6OoPovB7C39xmguMIOIO1POjiYBVPy+8ZBF04Bz7YKjy72sTXqpCOxgz+3Jp9NHB+BmE
BEiYjS1kAz6zOOGlwrPqeIPRmQAbhiTPEhwz0CHm9YMg+e9rE16KO5u1iMHQld3RFcuaa6Nhhyd1
JsuP1ua9L7g4v8azIm3KFBVkMyFB72Fva22gM3gCf05JPkzPX/1fB4ss5Zo2yFGw/JDf+nNTJ/gh
n1v98zv/rw9fpqpqFldLjIkWnf+5ExDHvnzuwy+CsOz7deogLXNc2mn759WG/MPk+b2VvzixJEo6
sCeoOdJwqDIFAiuYTePTCJ7JBwfr32NMmF4cWzXBcmKhM3YmnCIfqWzVDrooAWCG8fVoPnROee94
XZ7fONaNn85pSt1BQABKSy/QXvpolh/+Ryv9/8YYSL/973cMEzUoRnUoM8gs9BswCJCQcYibX9zK
wmBLJ9H8lFbW3Y7OzB7sWLm6yFa+irbLQEAE/X+CJvDMt3Tu2zIDGqDfVg5rk8EtCN1a6tOGbgD7
r8CklC1Vd+GqQWrU3vTNQUjXCIXhCV2YhK1Wuwj1VS1DB9Nvmyyzy5oOj7jzQzHSjY5m0CYpYeCG
skTWt7oikHmh8bj2O20UvTGUqRsKU8ijNcHgTx559pVvIO8DHFhQb6F21L+i/Jy+EV2W6xaApvA7
Ma58SCjUuA1EoDZLSqNHQMjXBwJa3pOcOnJwkVL4NhC3cj85fu8gF0eyoK9qOKG38YGKQDVbeF+6
nVfNStDmLdhzuPjkIDqgxyYdq19cNfyKINmZ9jYlNc2NTcXvBgArDwhXM+IFA6t86xpIbG3wAQTq
IkXHflrNxE26oqWQpelgABuK1/mNgyzwFYUQf3BhyndLzNwWg2y8A87V+GygNBRBoWoY6VZCuXen
MGV+WNJSnth5nJ/bUK11xldoHbZQTo0yW0M1Wpad3FEarSPGtWF7KgvMPAphg3ljYEeCNKeiUyYj
vHcGvvB2Nbw60QHT6oxEXcI2jgxuR8DFTTKoSOkH2RO2ZARs0J2i6/I2WFbwzLsGqoRg3eOIpiNu
R9vb0KJLaOZrkq7w8XAFzFd1v4grTlGCKTCUgKRKIHixt7NgL4xD9GAjeeNOhLUJ/BMbV7cHk2r2
TXcL2HFymkG8KwLlvqZYhfCA4jxk2UQW+52MbQ+FlqAMxUnZs7akS8HrLITciKHo9anj87DxkS9f
lR3DXzIMAew2VbN2mxbu3vEm0kx218CJYGZOrFgf6zhICajIXXyYedD8hCmXe3UrwGAFrBiWzPVz
t201AM6OWHkFeql40Y7oGgDMEHmF93F7APwMWxWqR0Jkq2iW8GhlJG7sQlj0QFaMpO6rZuLDlWxl
uByMLIpfOjgzFMEsLqIN/Ims3vMElwVozUDICFP7myRFnygfdCFuDRnxLAHECEAeX3oSbZYhMUtO
G4xccqgUlPdWMdC17EgB7IvJlPzTrRTLuZjSsk1UekMykImb/grqM9HGpzCOvuHtyppMrXKlGS2b
cdyaHiPzDVs88E02bNpkW8dw6bkJmO/rnZTAG2bCluFydCUnL23lAc2nIGvCOa1Z8OeqnTEyDIWj
eAyDw/tIrCnVQ71IVbyGtesiuMWTguVoEmp7UNzy7pHN2EGx1+5JBTX0BNKpQOMWsusQ3SENMPQ/
fIBjmwtUrUOTj9XC1kOY9EV5o3ofOqS+42DB6osj+UjiM0dTNgMQjG4IY6ANUeeqXIHii9dW2DnN
6BT7ZJukc9JtU6ADhj2nI9ZCxAN8m6ExSuRerGXY7n2DiwnmkazdR7UBa5qLiR5WU3T9LjBxMgBR
A3f1PR52NDZbpVRsygsGTbLbSimwz8k4yCVLIkhcvSxtr0YFDaw6hsZfO8Zs66I17PLGmjB1G0Kq
sbv1sapQ5tKCw4ADQqFPVYTGWOaVB48eTNw+vJ6XuYcHaDDFZyo+gJjx8CqcpPPGKRrQf6SR9Yz5
6uLcADq37NJvPNUdahASaMG/Nbj0pmu5AGy/BRWaiysID8NeehsnU8ynbKXhHLyh2YpYjGPOvb/W
YTjSnazWmZ2qtNFk3npgTZspo1j+aQcfyoF8bzA/mEAPbktzRH+/1jTzQe1bmy0THAMRNZzkTyQa
q3GrQDAuD9W6tOCRNjAMuIJ0LzQuqaqty8sEyMrdBFUDkSu7APofD7Hnr9XE7W3j13R9aCZjhhMK
rsZmTZ+soJ4Dmj1vY1ywPre0as0G8Co53UObXHW5rRaQbsMpYesNmcDa15JRuWNhv4LojW3wfelX
N135dDFuh8S7IFeelHUEtc/UjCfVzVAgGtsxSvqsm+hA7sO1SJcv9dAqt09hl1LNkEEoenufSNhr
4EYcogmxNegLcgIUaUh/l3GgovuikCn/TbgIwu8VRHPUzhcpwmKyptW0ryGE5a+CEojUFeeoWYdf
i0wT+YJuU+Ph1hPLZUtoXUFAapG1e7aMls8YbS3kZUzVVIdZCpa+7VBDA09YwaLEpXFWxQ2gwqgl
TJLHkL4Yfa6aUPnnIvSqO1SWBvO88WcRAnjZzqZstqPiafldQiV9yqDXUJGcm5QmL83si3a7TCsO
fbHIoN8DkQvJugrXYr9Z9Ng+A7Ek4hv+B4lbg8deblxaz9Fe4mL5Iyygh2uwjCckBwGFNIWG63CP
vqZw9aHAKe4QI3Dz5QDtwLmLigUIXOwSQ6/6ijGzhT7f5G+4I6re6S4JlkcgGuv+Cuye8DvlNuZr
FsE2e3hZ69rbE4W06roJpglPEjfROijoR5r0uoVXK1jTg0DGlMMlp+hw1loQOEk2S8gRPJKot0xk
0nrIQ+IGAWx617opXU+xWOof5UiKeA/7dCwFGF9QCGVzOZktr+bVvvIxTNKbdZja9AdLoZfkgX5O
Jn5ytUui3RBBqvEwsQ6kSsHjGDpNHL48YKmtNmH5Irp+GbYN18ofWx+l/reG8OX1BE18GAdhU8sr
DlPqVyzhXEX7qojGaN4ZBphflKGOiWexb/SwJg9VQlrzlSZd2zw0UBZdvhR1gDoEgnsycHfCg+u1
gRYR7VFXjYFJ75rG1/paILNrHqGqGaVb2onYwfCm6ep5T1RYaAcG+AhhOIk8acDz9uvQ/mKUmrOR
cNkv1StDa8fcL2ULlLgLoKv1JhaO7ILHqQohpgvdswmqhzxqniTKaXPLeSfZyc6U0xC8ffDPfpCi
G/+JJVCm90oqoMpJyIPIb3U4qm5ryjauIa4XBWQ5FLx36cau54vUVA4CyvM0BEtmIjmnh5ZhyrAz
86jTW1dRAWPeZu5ALuINkeZKMZ2gomxnv3wrQogzXiHB6YmC2Mk8JT/GdoUyCaQDtYRtElytR5uT
WkGeQ5dFfGKig8cmq9tZbJZW23AL4rQPN7A2hDUC4RWseYuyg95oRQezaxFhwHOcpkae1b86Bqk2
XVoIDevZQ2tg0PoHcI1peRWBt/hoi6nU1wrzcH4lVOTjk4PgKfhxQEUIjY5Zhak8+oDF8LMFdM/k
itpguAuDKCreekuwOy0vB78NRSNGOIzBqQHiCvGNDEo96Uz3yH1OY7kg6M5BTdNbqJfGJx/1TB0c
ICh0R1N0pstN4VWdqmzBgAwXDVQWGvAV5qVhMJNK52iOdhVxC5sy7UW3lBvZ14q9MuO78GWdygCo
FjAQ6nsmdd+d4AUXxF8sn6BGm0UrfAjzpqfIk3xHz7pRxkFDNoF5BY5ebdOzS1YSSH6AekoYfPeB
seIIy+3qOC8Gw7usHQyiLnNVg9Dk6GwKkcNVlFdXKST/GLw8hjl+QaUZFbuxXinZJi7Wb0oMvfwu
SofcTixIAzYQJOmgbCGqbn52ZVeZe6WGcvqloEkpfkOxWVUPYTuBmRIss6ivU1vyNtfxKOdtRYKy
3CG3teqVVywutwrnnPyiDACcDWLgKm9oG1n0mm0RlbfwF7CQ/567YbhaLAVmj3ZqTSDJHInhhyij
ethGhWvZFWP9Mu5Eq5c5Z3oZzQ2NS+5/NQaLvUkGA3WatpunaW80KKkvViSR3JmIUAhEGihxfhU9
gs8hCEskQmCsDig+inFlw86ICpnonrFxfhsGxOAfsO6JJM+mUvBqhzR/lM/eQcHuMUrUuJ5gUmfl
bm5HZCT4SQV7ipHwE1xeMzSJMrIUrtj7MKmeihVp411FOY4Ua6NKf3NyFEZkJddRte2WSvySPgTe
9GzJOuQLjMjh5kMZ6qddzMrYPVcGwQZkzbEX1ynWHfZCdYeCAr09X+6jBYKe11Gzmg4sjIjkYRAj
PmYmXYZ1y3Blr2B+TD7ae2gYqbwZO9SmJB68y4fZlhVi7jpBXcTWSLUckhVYhcbUyFOs6xVNsrLx
5CoGbO0nmCp4Pykbg2Yb+GEJM7/AbCUbkNGv2zVO+69qnWi9hzGoOJHeI0kE7H7FmcMlRK6alMTh
dUGceFlgK4H8CvLEYy5a1asTRxG+g4H4pHIURfaHrAfGDk0I8YoGijqSfZlCMU6388jbrylJ+vJr
WcbRYwKZdY0aRLvrupwpPN7Cga+7ETa0zV5JiRvCqwS6MeUZVKOKRA47NvXn1tmUakyb8Km5Wcjc
5wtmREDHDATVxmKGlGyI88mjEFw22wIUJ3aPpAEnmjD4kkIzykKzhrQ1/qxRswQsF4yL9WHRIRTf
WjXEmxSuVuMmncu0e560jr/o6CyqrzuGQMBCOgU7mdDpVqwRXzZ4xgrCrMaCbMz0vZtIz+/Q9Wva
Ww2481fET2e/eeEmkyXN+d92huk98mM5PKiAJ6j61z4xSPMrY3ZlVzRIEAH/xI3cFRHqJIxn15u1
sbU/kFBC2X9aOESYjMUBPluro+dXVGFeYBvqTTOvUJ9q4HLjvo09192dLjhaGg6llbjtEmjqkaCB
cJUKPXLyqFyAZGaJ4F/pADTHDxy61OYe2jfXTR/VN0FKZwGSFLKtLU4ZTicIwdb8ieZiOwSz/1WA
hkzyYjRQKuCIzyZ3wdl+UPsUj+mYVX4DCKL7WcAr1yK2TRJQJjmAAAtd3X7As+hWq62c4rXYihAV
lNPQtNljIKFDBREtyfmjRfUm8jVa22g3pynaK9O5vROxBaeKBra9It15GQj0ppbTmBJz5chUT1nR
NUhtiwgm0zvi09FsARgvX5suUL8QZhuz6cEMmDMUJyi82g7X79tUJZCHS5LJ46DHaZNFSK5gy4ub
JUf3hQ1bkpJR7GwwYjvZfkakYm0BEa8GqPfzPRmWz2u8BA7tC5DWkGqQNSwhe7Fi41dQKxO7BccR
p3GGY0IGBHvxy6Tz7EGs6y22XAmPwSxONJIBH4DmiAMbYPv5pEca3fVDdF0gCTqlFfCpWeOX9pA6
abCLQLW8i4dyTfJmGes73sZJcSwCOpoNU7Aiy5AXh00uo4H/0NC1cmjVKygqDbAzrnZQRQung4cZ
Zrg3CCxb260hapQJapPIc1tsSjY7iweJShhcLSA8HqCj6VU+hsQOWQuclNoXfTh982WEfUKHflbP
epYoF6RgstxLTgp0kIyYkxvIRrnm2fCBX8vQD/WxKtsC0l1gy64byFAhXFUj2kuKLmj3dQLYHwrF
0WMDHeGN8hr9pwli6DuBmusqKFqoiQSTRWMI2Iawy857+cuCVHJDoahU5QFn9uimmu9ToJRez6fk
5M1Eb9MIHZ4MaBeIBLUgx7UbHdA1yBkQ2D8I8HzzVqiy6k4aDEKZgw1jbxkZJnh6IP9t7ppCYk8g
LaT2Cs4RYNVKjpPmtJvOPUysxmzVeoOknhYbEL/Kr5JO8ktTm/Ye2eE5kqS2eWmENQcHF/H7laMF
awI2QQyTlgE5Nah7+y1HsXTkc5UMpw5hFmGriCY4crCgQ9KsB0Tma9AUohu4krtnMEG7Piuhbvuz
TZbhF45KUl+XC7zJM7uU5vwWkNTJeSYlStJFfnH9WP8wsCZ9aqTxesfHwH83He7MbCyFurMBlLhA
m2EyFyHoJxjHUDrkiVDrPU19AhR2iemnKpl64hadWFUO6ReC3sdxSku8kQ6550GiS4e+SRMu244U
ItkwFs1vrQ1qJD+6Tda8koWHTB3gxQhyriZ3fEpKaH9VxD5yzGyuPS/mHtExqm5ZLJJqszbnXQlV
d3RgC0O6Y4QSDG0U4b+Xcz+cIN+CjvAEfXmoeWv+a+yLddr88Wqv2QxodDdFfV6UFncFsGxor/C0
rQ89wVUhbITPnkvIlIHDjDQ6LRaz5oQ26HmtS+obRAFoWHtI1a6w9IDZAkQOp1uCOfdOTzjTENmg
OW5PqKbNEBnfizCOTzif/qXtZVOBIMNXlcVohX4hwIA/RiW3RwiNIYHvWjJuQC9u3gTo4b+WpVp/
D7OvvxO07JCo4aLKm4LiSBUAZ13/+efrMkNGM23mH8pX6OwvzO976BJfYeGTw5QY5zM+1NB5NIV+
1BR8U+9xK23gRYyeAVuQqm10pUS3dTMMfayISgliiu2Ogo3ookJ60P/q+zJ4YxXycImSugP6D+Qz
NhP24kuIRiPJd2Ce+tIN3zgUv0gO7koNZpIyyWNsoAeDwoR/RauggTJMQr7gR8T7qk7mf2g/qFsC
FluZEdLOzyCVwvS1sWnxHVbMuKyqdmifG2jQPrCCDN8Kr3FrIMc5h0E4OOhNtYioyYyck/Qaqpn1
OufoluEwrmUPzT4domTMDG7oMSsGChu9mSRosq/Tin6lXSDMh/up2A9RQlmOCQWE+0D/3fXsnBkS
JUZxo6ZGI4khrZgweUOPu0t1+9jSng8n4/jwy0GRMtd9DN4xL84GzBSTlm9otWDzh0mBMr4JrL0n
PDDNi+tm/oBrerqPEgbhPBVSpJQOYVDnQWqi6ypl4gR5JfcTbffxC5QPoxLdyTjZt6snaILpEIsJ
wWyaFxMSq94vpdrXaSXFHizm+koCFFRsFIRJ0bfoS3IKhqricCQG8xHdZI7wlpRYjuTMoyigNZIZ
P0BscxlTEexaBaBARtGNWXYRukxPSVBFQTbNCDKbcYDbjFlTxDP8NXkMOpKKHGQYLLhnTXpbA0pl
4byQzk/Y080O0QAuPvTs89CJAn22bsGGma1G9STiYIE5PZE9CpmifkswJYiwd4R84Q2UHrsmKFQO
2jmkEfFSij1qMnWDCNyPQMeF6b0R+KKTmsYYMlbhhAwgmEGxo94/TkRPh2rAFYU4zXYwzgTFynDo
nmR0xa3X8hIKKBrrBXPFPngkwM8e0FxEgxc3avQbvfXxlUwO6eAsQvRd7STXfR96CDb5xOMqHHqz
4A6YwYGH+GEjPHoDyt+gA2t24ZKKOFPzuV+cUGcO8xQg65ctq546HVc+B9yjvrPofeajQMVbTd0A
oxDENl7zKUZjLIi/43D9FsbiFNBeCLVtYwT0vViCcjsgIw72nUuxpCpIxEtRwN0gk51Fozgt4UmL
/6eHIa1MAO0AYYAc+trWP6o2Rd+vLgnae0kqnkGfk0iPmduXYdi8EEYgt6qJaR/xm9ffTZEGEvxP
iW516HCQMDWL7txgkAAwBBrsBehM/taxt49AfXRXMaz5ngqomf52XLY/edf6x3NGcsBbAO4qgT8m
b8vgMUhgCnAt2Vm6VMJ8aXiElLMegCubly00M+wj+szIozugJPJ41sGOmQI3DyekN7BR4oCqDoHE
opFYxE8LxWhkMJi6uUWrXes7/h2OGPQBe/msTxBUGG/h0R9To9A8hUIgiDh1gOx0sRPxkOOAuN+G
wHNz07fQDMqi2OAVa5nKL7zkmCkJjGDuRBVVp9Ip9rNIquCNqlHeCWrRP4Hmmw5fZli5TIfYjik8
Xgr0gKHSou8xiy5/4QiBFBkhtxwmHkITVqMr9KCgvIiDSGhBstiqkd6zQENXE43ZcRNAkg7tYrPW
wx4K48i2tC/Tn0YnNW5PSpsag6MYV8xiLLlLhxLdbh0OdtcNULJM2q6xaI1YyEmi1kVHgwTQLNVV
MJVboJcS5IGTeRqnOTm0tEFBEc6WXKcDD8WhV8uSLQE2JunPgqjEKQehVchoNm/DxMRVKioUVI2B
MexVBAndZ+eW/hUSLhwcWJjFPYYDitu8Ub156gTQoKlpzTxndQ0uzqbgnBy7ANykxangRwOkyg8Z
s3HdzJaWjyvayP2+8Y2ALw0mfE8rCvY7TD+KPaIvrgQRzMaepkAm4xGR2d+VkJrbFujna/ACBPRJ
pV+KNGPAw/CshUNym1cjC+tcey76LeHh8nOCs8YDCMl0CwtX/aYtxDq2CpnVlqDCfQQ2XNxypDs3
EMTXV6jdHeyVUONo1GMUpT30VdQdnN7LaFNDB/SUQNK+zPqhwKTMxCNCg0SvM4UR3wyN1og+0L4a
trR07snOvZWZVefCHCdfgw4Wo1CjQdm8TfM57LWVRbsQTS/+HaIt1e2K6Xi0QRRr5IaHRP8ja+Sr
wVwhGU3LuPmC6QuqCznVyH3nRDLIb5Wl3wKx0+x4qYMfrYbczTYlEWycehkDxaD9FF2vAs3TLJbR
zHehLPkeAsfrz4Fgvx+C7lyUm1AV2x7vOMyCBPanO4HgfmtiOTRbCGsgSUJMQStCdao+iKauv9GA
63+CCMVMDv8MuSuGCEYM0MdP3MnNaw99FPw3cqbq9s+UFIlW+axBfEQQBVY2QOY/3cLesv9KJfoV
ZSrsoZO+WlCt8vaArYZiD06HONmq6eiPIZ0wvp2TKbG7dq6aalsm4CBnFcoa0KOZ+BaIAiYQ0xTp
5qDiGBVAwGKkaCYpRriywaOnegwKRjGXwbwJzNw+wvswS1jiWlPkkSmFQw6oavs4rXi4KEDnMRtj
jvHDFDbrT40t5u/oWpBHUofqK0Gt+hQnif3SB71wWQkV0QC40zpYs+ocfzD6brcW90m7IXZ2ewxt
7Au0y8x+iCHRm0sJx7ABEpf3bT8vr2yiYXkDWyzUirYaoToFMMcbxUt+jNoFE18mI32aZkT7TTU3
wQ4ZJYb76KDjNZp4uu2RABuA/P4MAppZr9GbrHFjbwSmn7+RPBn5Xc+V3I0cTsb7pl71aQ6q5R+/
mpFtdRNORZ1ZqB0dxskkK/K1NOh+2KR8K0IHfWo54YF7rYJHlPorStJFoQFhIC1+jkTFFrVY/1Wu
qkKATR0G0yaZ1NNSxfYAgfDyFe1p84TrRL71PMREFHO28lcZnusCm9RtlFcYF97psSMbh0KbvWJk
vxwxaodScBJGk9ijbxkvm6AFTKfNipk3L0ISc1CQA+533AfeH2wdQnWgRNWS2QmE+4NeKEIfZAjM
Rs7W9AcLCe5pMztKejS106rOUssBXkklme+muuybG0UZr5+DMg79HoPQ9pGV0oincgkwMFQubL82
dYsNiaS4AO1+DEZyohDyjjcYE9GbtipZfZWsU+G+4SPC8RAtiVwxlyGAapC4aMWXZOzmn13SdHnQ
Q2dmW2iPKVNakiK9RSeGdnk6Ovq1W+EZ9qrROtKHtK+hggxvAMyOcaS136NuQj8GHfJK3qasxX2C
qhOj/7RcWD9m/YrdeA+ghXuNHW8BE0STFgLCn4JkXYqUUQJHrN45+R/Gk0Yz5rAGa/Q5LJ+4gMsK
yNXzELKTxwaN8p1Zz7dQmeCq/eDz38F8XWqR0aKFcDzkFf6D+q0i2KEZOj6FC+RTP7c+F2A7p2I/
GTRzjjoCyO60APRA0MYAnKj75Bu4QNxpRFKBAkwflwCMsPNPSJJ6+QDv+A6W7FJrrGJmDhTDArG6
ukNgg+7Qx0hNAbzYv+HILhB3yP6qFPUOcGQxITtqym5EDJvDPS0jrUCam0tkcwlqkC6qGP8cQvFS
YYxUM1L+WSjgZsHR85r3edL6h7+/7vc21CX2LrQAh8HW8IjAwHMg0F5x59yPkTAfvJB3vuBSC4yj
xKMUjLkj6KL8QQELs9VERL+DIhWfMZ0U4aXyE+YDU4RRImi8UY9ePcMIiQ7x/4eo/c6uulR9aub0
PG5LcCjgrzC98GCq2UMYrB/ZUrwDtEwuQLTUqLIXQxKeSIRGx4Fg6qpCgL3OivDdIpPlH7RaVoAR
P/XSL5Wf0CdHAZsAao/c6W4588XcWj/+P4h17730iyNOfOBixoPgii3g5HtWdsghzY+0UR8pV7/3
DRfIWpOgwuZxCyQ/Bh06s1DQySfp0uu51u3z35fpvbd+cdwZcnLZaNkeaTrzo7At0uiZu8R9cDTe
e+sX8FrZYN7HR4aOVhxkDK83J14CKGPQEEcU2f/9V7y3UhcnXCMhNssM8LqBE0hziiApPNwvHr24
ZLNaVCYf4djf+aJLSQ/JxjQNRrNcMwIlRFpDoGVxEANIaqRGf/8t76zYpagHsVAuMB21R5NCZ0gk
Cl1OCC1T5m4T9Um6LywM/zdcmNdBCzPSBN+i658C4+NNyFCW/P0nvLNKlzpc0ilDIE2pjwTBBBlo
9wplGFxWH9Ie39m1l1JceoziuQwlUpBiRZA6M46Uin597ukv8htM40uoIHa4zcFV+OMuRub5ez18
yKj8d5FSEV4KcRnWRIYV3YQYK99kXN2x+Fkq8htgiyegYV+lKQ+dX76vtPvcAfk/rtsTLFNkAHJK
lWqIBoInrYDePEy4kz+4b997Jee//y+OQeNCwGihCA6mYoFEjSYNmvulJPTw97fy3udfXIakaDnG
tCE7UeK2LoBLKe0+SD7e264XdyDmUEUIg5zoBKFdei8g5jWdCEZhaKWPMfpuf/8B75zrSxEaQcsO
6oYRPTVlSHaAhskY80Hqh/lhNL2GeGpCzjbMf/+2937TxY1oZjQfqAzoafkfzq6kyXGU2/4iRSAJ
ENraTuecWXY6XcNGUVXdjeYZIenXv6N+myw6sb7w1gthhnu5wBmgV7zJZBUfIhTRbR8NK5oZlgkx
NWmaKEGi6lssYi/ytxOicRPn/a/Lf39hLXxShZqSNByHf6dmSf+gwhaiHOMOsrZ/Scc/6lDe0cTZ
4CLsIffQ5uX2bJ0xYh6onqmbIDD6AHMxWEKMtN46+Zo8hO3jRq4F1jSaw27qHzoBknaDK8hdnq0K
FNiyiamapmKVag4DpAc8zeE1AfkcD+Jvy2CpOBtwd1ycgR+9CwRE4Nsrj5imkBptlQ88n4crQJH3
0CyArAzAGMX+8nQsw/7Z9BvBjpu3EBLHI7o065dIQQhKlqivmqB5xtkdgqerLFnLcce05IYrl8ol
Qz8WjS4FpjgkHhSU5Zt7wnu4NlWPweR8v9wr2zowaiGON3/i1G7/QJPpvQEDZ9dPoLRe93Ej4PGE
ngR+UqoHMUKzxlPtr9wH++Lyxy3ZxJRJk4RHDqDu6iELnDPeIoFm71y5hZXdsLvcwqdjw31TLDSc
Gd4cEj7+4h5f7OFDpBSar+mnWL5uFiQRiOKw2Uqzr57O/A0PwBQvB4C/L//3T0eH+2Y10qYj4NVD
6vzwp7TZ4/IRWGG8I95BR+gqZVM0YeQnkkahq7pc/yLS83e4Wi93g+YrFj+fqyLi60aCSkZcgWeN
435VwGBAar4EvI7AWwwUjrFo3st2foyGku1kSW58SneOmv7ifE348HOBfzS/jOuH0kEogRs7QMV/
RU6wX+LQ5TBVC6fXQhNY4aUAYyZ3KVzPc05ex/oqOVQ0uyyWD81WKSV6atzqjL2/77dx7AAcVxRe
862pwrhcSWW2pWekMh5GGraAjL8D0M/SbeDCam3LYCC8Mnmf7pTohfdnL9RMggKA1vDdofxRJpOz
Ydgepy7YR3x+bSkgXVmMR/1xd3mx2/pjJLEqBU4so2ivEQHZgF3Hdg5IQCuh9Gk6Rm+MLObjJj33
Yine9Qw4zN9dKqbhu47gVAtQQBS54IB2Gm80+7zq5+mbgHdxuFJgLov9P3sOhw/enwNJASvDramT
/FYucPph8R1eize5T24H/yrTGTSx9PrDiosBrcALqkx/x0OwwzPcK82yUxK620w5+UqqtszPf3Rh
oZCG55qRvuM2BSpR2Px7H+nuqslnRqIAdyMeST3R9xr3/bceYNg7yNpfU1BidIw0gDdLUvfjrN9V
zX7GVQIamudfdTzBx5fh+jD0BawY9Rx7+r0pazzVoGaJpmu3F2bEOFNZ3kn4SL1DwVVsBkmqbSrB
/Lpu0I0Ib8ZApQ4j+n101bAThL6ycV4TmLEEHDPDuZbewknS723Xv/V1exY1Eiy0Sm9RRL4A0FJu
wIu+6uYas2CGN3MSWYCudC7DbHk1cJwZMC8nqX5eNVRmneLXbuHAmTF8l37sbmMOB+IJmpaXP27Z
5s27n6FlPQSiu2LXg4NwwrNptgPmOL/tm38uN2AJXfPmx5nxjMyHpNgVdM62cyjzFkDTKPh93eeN
4O2HznPLHC6NvQOTy3qoXtPW61e2Ics6okbwqs4Hky1tit0s3Du40NbbKiqAgIpC/2bKAZbwlP8M
aTm2u64zRjzProrT2UF7tUv7feV4LaSZ2ZUhZypywvAE2t2lhm/HkMExt7ob27WqwzbJRjSXAuA2
De/3XeKSDZ5If/uTWFn9tgVqxLILxlzKvDl81xAFexgBWNmEjPjbjnZrYmCfHza5b8pxCvB2hrYu
gl/V5GunvKXECZpyq4HEFl8YrVI4uwJSQEq9qauobOQ2KSXoUFuUCwC678cCcH52XWb0jLEkAnp5
WQm/Gz8BEareShRb2wB6dCpb2fAsQ2oKg85lAKg1wWwNTbgLhL935J6wNe0J29eNeiCDUvOUEBfe
LN4QyZsQalNfinYev4AaSZzrIsU3jg4VbbLaBRN/V8og249pxr6OKZ/vL8ehrQtGUnE73VRJVOY7
2VAsA0CGNvkcHb2a3l5uYPnQJ2WZKQ1ad4tPsB/nu5oPZ+oEJ1B9D1DdX1zIsyuHyEgmWT9VFVBW
+a5w+hQYbeYIgAAbMAwu98E2SEZ9UOTcj3J4je4KCLG/1CluZejUgxcCEs3d5SZsgekbsZC6JS7w
gd48tzDeADwbbgYA0sCfIgyrbevmSVM8BmDM18kui9t8RrRUgHxugVp2WA2wWAns1sp4fnp9w/1/
z5kfii3d+LSGmJA6d777T1fxJ8axTTL3VerySy6HlTfRZXo+WRqmfhqOjBy3RE1yhovM12mGFk+d
8DXVWMvHfSOZkl7GCmwU6FN0U+0Vm7qZ8SgWki4n58tTZmvBKIao67pxqgvxDl4SrpqKInwrAcm6
bnD+I4oq/MHDrYQ8V50CYYiBjgmK9N9X/XVTFFXPddh08MY4R1EDWx2Q9ODtAl7imgORJeg9I2dN
eVcBjBhkv0GicsI9+O0VkXdTDEjT1oetKs3vSjZNfMXUzxY8npHFep30ksaq+QlBvheoKGwEbhxq
CfvWpnyUwbgJcCsRh1/qPliR27LUS96SKj6EiOfBSTf1quYnzJYm1AHV7ajB9JPiPi7zL8uRHU9E
K5pqttFcFuCHtqKJcDEmafOTTNMjr+dnAXRs4CZvIKesNGFZy56R4cJ+DCjDej4HMUSP+4rAAnJd
o8mSPz0jFru44LqBgP/7oHMwWCYndd66oQ+neJMGNJ2uO4CaSqdFgAtTQCblmbjknyl3oNLDanlz
OWQsfTCVTivQ23mWxs67AAOm+kLAGhentqxp8A/Y/KRb2QcsE2HqnXq8zkUPjP458wodbyHsAnJI
7qm1u0LLdZOpeCoApfTjoHfecQ8ZvAQe8MkFHk52xcT+4WMcbb0ZN0KTAD8C2L01h4J/s+5nqd4I
UEkkLlRLsIqiSQ9xdC4ojV6h+bawzJ2iD8J2k9RV6yQ7QD3SttgFwPrqn3qMnQQSPwmQfu6jgihB
+6OIy8n9Bc4E7zdBJOi3LgP1C7ybEhBGoE9nCCD4uG4sBvEyeqGXFbu8S2FatdFDWxbfQyFT0tw4
XplU450YBGgFUDOaUuAe25TLH0EKjM6XeJzDqoftYxuHzcbBRVwIe60JhKpsTbLbts0aOUS2bQUc
d578qEbIUanfpR52tQPa03JlKuKV5GibcSN70L5rHUAf+XuXQGVkHN5gb87hNF1u42HadH5P9hH0
E3i0dkKydcvIJVOapiyWTnoW6FZU1U+l0G9zkH8RbbpXxXjl6eHfzeBDWsRBZBxG1kOyCPB94Csg
MjRRcboq3E1x1CplXLesDH+0Eu/KMvl7+XQN7PF1nzdODnxWRdclkfhBmuoWnvbLfWWLx/HLX7ds
GMTYfvk4pzXI7eGPqBZ7miTgm2jxFyvElzleveq1ZCpihLTOWY9I0uxMChZ4f2NXn9hd4KbFmk2Y
ZR2ZQqj9CDtQ31XsjJx4lBTGDkNZfEHX6o3Dp1OBaLk8XLaGjAjhDuloVTIUcqIE017hlIW9PB6T
ZkMXOHSss/3llmxjZoSG8MSQw2BWvKNaAbAG5nob5lwnhc6h/vBnnTB7qILayRfvoZpe3Dq4R9Xz
DLLtSsljW1XGLl5zmVAIaumzJtPtnGccpGCnu5nAiN/TgK20Yhsio6ouQIGHekFLzl6hHDgMCrLt
K/bjmvH3TJFUoGjiHH9Vn3HdEe7boV0Y2r5eCbvPa0LPFEmthmYkIARigEp+HLn/uCT03NX7PnFe
BjbdSkgsX+7I59UIpP//nOqmmgDsDNR49mYPlnVp1GdFAvUx3Udv4eSDIXq5HVuXjCAPJx2L2vP1
OXeGXdUHTxAp+ZI642s5hHdLBKquWenS5xPvmQqqCSdQiWroeCbNTBbGMy5tVt8mbP0wQjyC6YAD
iPJ4FmKY/wqcavxFWKz9R1DidYSHcMQk98NlKKcIfPzLo2frkhHuSTjhUUHr4EdA4DgRgLcHeZNV
xNbn8YhKxlgDE42HZKjpj1CofRmMO5KFz6JQ38Dl++dyBz7PjOCe/dkErRUvh6kcz2PTQ+MluoPA
1r/vkS5AXHHerlxCfV6ieKER8zA2Kl0oJfo/lhJluXMAB6TfZM6sgHipblPl/vBHRveQ7Pr7qo79
R20VksC8V5r8KKLhxWOwoB/5yZ+Kh6VjEqIal5uxLACTyAFqOlRGwZE8yxmuyzCgdLYjSJor11KW
BWASOSDpGMH4EsoBs+NDjNDZNgq8o1K/JLG30gHL2z7Es/5cAZEfTbBgyMMzpNxBKIWSXKW/uaF8
HRL/wZMYuLR6gJwABDMKKO9Gzcp7hK1vRm2cgfOVZDXa7YZ2nxGy6wh9kNB0ghLjdXNjpAQddz20
LvPhPCThuUob8OBJcJV1AvdMikc36iAOHKHO4I3DhsrLXuMqCzcLEPW6f28EP5iqQeCoajj3Mid4
cPI6SP255c3lr1u2F5POActGlkPbbDi7eQnBBVKcgBk4LgXk5e/bZtcIeF3jXFeV4Oc3I3ywsWKX
V92uYMcJ764r0WGJPZPUQcFJpRkFiZBQaC/EGcmPeAjQK9dzlpRl8jnGFjtG4Gbi3I10V7NyW7Tg
DbjLiWqCI2+S7wu//o4CYH95xGy9WTL0h8MOg9gTy2YVnH0HOo4JATNQTs2vyx+3pHmT2uHSLgWx
3u3OI23OHmV/L4EtIMq+8Xr2PxTatk4YQQ1AGGR6I979SEb+w+NwQfTJGO0ud8KyZoOl0Q8jJHgm
PAg7QBQoZ9CuyMK+/QbMtPzqhc54Xc4w3cJdF1CrAefCc9PgBR+PP2LrRfrtcgdso2OENBmgEUC5
bM8km94JlIi3fjR2K//cNjrGTu51WsAjt2jPeiDZlkAk7B7arb9LSB9cOf5mTMuZ6Cgm7TloWb5V
blxBcAlyLzSsroMfeCYMUOjE8/OctWd/VHI/6Ko7MMjLXFeA/gcGqEtgKUB3P0M2meWgG+VQr5kq
qf++PL+WlGFiALuM+DBybNszIg1c4vHnQqlJKrCI/fI2SIOnpfZQ0BK4rjlj5wadF7peod9jf0u+
1pF8dTs0M8g76DHviyo9gv/0WGf9ygKz5BATBBhxEhACSZZ/U7ov6tsJdgIRE/dz4Z+gJ7RyxrIE
iQn60x04VUPD/XMC3b4tnWEBAsGMfKUTtq/7f+aQCvf4FYsD/5x13eQ9DEXXuFvm13Wx0oAlDE20
XwPtT9A43PoMrMOzcsF7GeqmBihzOFye9U97EPL/ZMFEpjJgSfXW+YH7UyY9DNCDuoEw9OXvf9oB
fN8YIS8Oe5S0rDnQHJIYAMPXQ/oCzH0BLwKIAK3BvT4tENCMkQshUKygStbGJ112w1agwrrPUqiI
xgK3Jb1ctXX49FyIdoy0COUjSJGrGRb0DWw7gGHFJXP7nBHgc70QAPIs8B/HQvCVXfzTFIDmjByp
fBwHG1KMbyLCpRypYPaZuAG4MClEKWjaQy8CSiDR4JN7Lw+ua9TMmkW/gCsSV79NOGNBfRiaFiL4
AlPBp86BkBv0ALe1qB7ghLZy7LX00kyk0lfQWm87/aZVWf7bIIQLvyg55tChltAuD1ygPMJnVqGK
uWpZmrm1AjKpLdMgOUWJDPaFjAjYFPBhiKGae3+5CUtkmSDrCMrvQ1t4+g2yVumdnqALEUOc9uby
121jtsTbh+pFA80ouhYX5SSpfgsFH0zMER8hAwOHhN8NTffQb/sSsNXt2hJhZiIFsS9NIC9bnASU
tKHG54v7qG7lfc4ajVe51XYsEcaNhEHaKoV7Q92/ccg4/ZIlQK148u+ADVUzdKYH70HH5A7iHuXu
8kh+uhGF3EyxHhSeymim5anSgNpDqq3b0CWeSUPDbbvYD4QKfP7LjVnSoUkKw7ExDODpPb5GAggd
AnTtnlDw08UqdcPWHSNlRF6RK6FrgOkbWIL8kuCR09uwgZoVRMM6EkLgW0H8aNp1nYBw5MogWha7
CaYuYKPcpYmoT9qF6zQ0WKvDjJvl60LJxFGTxoXuZBGrk477+gWOdsk+7zhds4u3DJkJoYYgUl8K
ETdvUJ0cHoBEp4uGXXn7r+cTyNFvoXfdKTPkJqI6A0vdTzPSvkWsD8+QBQ3bLTQcoQ1zeYFZwtQE
VU9DXEIWK6tOER8DcldI0UH9CJJdi8QzdEEpdL3idlTVymuhZUGbOGudlKBrNaU6ZbDyqHCqhfpR
4tPsr5JAL/hyn2yLy0gJIB4mYZl3zZv24eG8VQE0yX/FYTuOp8sN2BaAUT0oqI7BJAMCXLLCYaco
1bTPCtB/Jc/pBjJG5c6NV0sI24gZJYTo1OC0uCE7TqTHgwWYgbeygyBaHBNvZQe3DZiRAzJK8NhZ
+lC6mxX0KYpADbdB0rD49vJ4Wb5vwq6JjDjkzaLmlI3wRBGyD/ObUpZar/x/yxCZyOtplhrCiGV6
6vKodHcVbBki3LYJJvYjqIL+SjK2TLuJvwZ5pu4CzuRBNHP+VAhPb/81klOs5Q91Xp1LaFOvdMkS
lyb/nkDdSbmtjg9eF2sG+U6oRj7gSBLIxyljobOLITol7q6bn2VcPxQHUeJlGoLewZeCavZMvQmc
eUA0VqLFNjvLqvjwdd0nHce7cHpSkA27JaImOwASwrskr9ZMuG2jZUS8CP2J15Qnpwlyizsd86eG
oLSBjJi/9QEV2F03TmbcJxwSbSqKT5SC/303wUEze/ZFGrors24LFCPWodFZ4Yirk5Mqhw72V5Dn
ZP3qfb5tIowwVxzaeAUK2BPxxELBHxTbLqYQUKys+3DlAGfpgomIzniEt49+dN5Qp0AjEqIq0ITF
kXoNJ2WZan+pAz+sJkHAKsohcPgGdGeOLZe69/A7gdI05C519uvyRFsi3cREi8aF9wBE9E4d61No
dnVzCHMf3gEU1GzhRaCnVz9zxPC3Es6s1yRpbEO3dPlD1+Ac0aupjcRRNpUqwf2H23sGReI1dpZl
/k2otIZuRZFCj/YEbCYUXrO48ikE48uQP8zlmK7s8LZeLL9/6AWfNRUhbBqOIElDG1dA1wcWcw4O
8JfnxvZ9I9a1LtspDubgWBXCf83aEXqKQ9FCRvvy9z9/kgqBX/izA9kwRA5EKP0vIO+k7m0dRsEE
yVBaA42wmcomDJ88RfXwzZ2aSX2F0svgw9qF173KNjDSlNEpDaHNfWVAGTlh0Umvszz337wRyvuC
xNODizP37nJvbaNp5IRMLoCanvpvNC0miAdn5Klm155pTZBxVLgZ62BP+IaDOrykRDamz16dramo
WRa0CTOGR4qmk9t4b2IAUeyZOzi+bgu4Uc470RW/L4+QJeGYWOMqn1nlM+2/RS301tVYk6fGa57b
AGAL16+v3MJMiDGHHgOcngbxBQZk8FzsKLytvnpp2Pt3QQbTgmfIaMqrsBAhN9HF2nc6qEFiXrJU
ht8EbIfy/UCSmaxUSpZV5S2/f8gBPY/6xUdO/hNJ5UWvAU3YNzZUwjlfnhPb940cMBUSmt1pnhwT
eGbsioT90CJeOxLZVpUR/7Jv4RZV+/HbNOIiBmCXkW8TnvrdTb/4b17XAyOqhZRZoItBnbiKh3If
xW3/g7Zuna7cY9s6YcQ1H6CnTuAX+qbmOXlKQI3+waeuvGEVnGWv6sJ/EMuFH7JEhM4TbDWbXYLK
6MZ1y5UZ/nep/AfRG0LX+M8lNLkVIJ1O6sI3xu/SB/hWYcvqWJ5k32Uhg/RZxgP8OGJUTAyaxb3Y
EinK8KYa5oHcz7C/47eQCAyOqvBhYRn1OEe/QsW6dnZStTgWCtWpqYDJRQPzOZoMQQYntMbHXZVs
YWoAEyUoVsIyh3k/gjZuvZWHXcvSNQHSWY0n6TiN5LFjanxSavE8ZOX3y1NiqVvcJYd9iLtGtKrL
QLdHDY9Tj5dzsAjL8zSg2uvy8gs0ONfuQCzry11+/9BSV9VFGHehOskalOwXovyWbBrqsuK2r6Z8
d7k/y//+bBEYeUQpBvIQqG9wKIFb7eTCkTOCVQaACM1u9tZ0V2x9MbIJheeQC2Vx9iUSqn2kIUTo
ZA/h6pFfh+7HajZyCu+TWRZ5wL5o6aXPZA5qeCKWi89GkqxkFNtYGRmFimiGqHwtn/8NRzmob1Ti
+NMIP9jEPlw8L0+Jbf0aiUUMLqDszHMOk+DFdK+yBjaU8cCTlXLHsoRNYHTD2VxkQdecKNw+7hOQ
amQEMeisk+qxq4f99ZerxEwxae1p4rP+xOMkUHdTv/iNeNSHXDljDSBHV42YiZbuAupACqkUxy5P
CMy6BnGK2RCsnN39ZeA/iRETJ50NMBjFi0h4mDzo/2V7p1SwfMXtqgM8kKS5eIEaPayAeebz4jFD
ZmR3cnDiWm61W7MziBNwGiwAHou2sNqFwS4YR0xSeGbkUQF/n5wLaL3DrayX+3KEaZ7M4cZ4ymC7
jOcs4aj2QYZj9RjHcQfnUQ7XStTJwGz5z9KDI2YNTFcPF5skiLr4dirCgr1I0UPW8/L4fh6+LDSS
hMhb2fhJkB0jr4QNJ4jHeHTmcJGCOYIDuOxVNQ1M6f7MeFEJO07IMyXQG2/heNXRGBLTjuNcVzMx
E24JgWo8fiZVfYRREA3hUNeg2MhbAg/Fy+NkSRAm3h3W1SljY9wdG3ClnqsoP/FJkDPE2E/zop51
uZXPZ4MTYzYyCITCEWKKDqSAy8GD7DJIGPKshjZ23Y0rScKShIgxF11Wz13ex+0RsvXZQxHAj6ME
Wu262snEuUd9SsiY+dlRihluBTh9bQgb87t2XcfG1gEjWUdOj4daqoaj5En4wnXXvbAYpneX58CW
Q40cLUtI16tGyiNcf2CoDJ+eefC/VhLUK1zItL73Ok0wkvo+Ut40V0nkhczEvmsUGDrksH3VcQmT
BHC+MxhrAsK/pqL8+ZgxE/6uvZHwKWbhgaeQZHvIYtXj2rVX7t+XR+3z+GAm5t2DujfMY2R4cHn8
jodDB07DrnxxqQ/R4aBafLMuN7TsL//N2Cxc/sCH2klEwgmc2cmPXLDhvqm7+wmGFvAPjuUeAKTv
FF4h/4OcqK1fS6R+aI70Q1RPTVUciy5xYW0P2zFP9c19N+KtPIaEw0q3bPNjrOlmgF9lrr3ySDB4
8fPU44L8UGcTvwqehRVmLGsYfzitr6bwQEUO78yKQwoBZmSgL1+eF8tAmaDtiUEBqGhGWHF1SXyn
JbDiDe6p4blY4cUaaMXLzVjGyQRti3jkXtbT4qhCqJ9C/Th5clp2vO7jS0r4MNngaYx8cLCLyKLA
y60C9bLBU8FKsWH76+bKxWWndKC4cITWVvJIUOnfV2F6uu6vG+t0CljuenHQ/pOxqvhLETHGt24F
b++b676/dOrD0GjYwEEHhDsn2M7CjSEL+UDh3Fii7rncwPJHP4lrE5SdJHIqw7SV7zDeyHaQP4Od
xQjfpUCV3f5yE7YJ8P7sA4elSzqw0T3A/KZzNxijGrayhf/1us8bIQzfq6RmjhO/Ny7UAyuJt0al
/CsThDDiN0NdM+WldE7Ca+NbUcH8djPzaPV+2xK/JiK7qtsS6XNujlE3CRf6kGkdbysflr5nGN3B
x63HfWG7EmiWyTYB2lPclrGjAnFoWgGrlJj9yJifvM1k+nl5LmwNGJGczTggYvl7BxW4zX0D36it
AN1jjzuReSUTWTYiE5fNkzgOg7xxjloJ2PzO2Q3W0/hUiVrcNkHcwT5Ahvta63klQj5HITFTdD8r
WI0zduqfsmx8b3LAwjbRglTMtP8w185mpmO29cMZrPE2xKnv8kjaumkEPgiEmStYPZzgG1tuoqR+
1ET8pfAuCedbEMRTRR96Fzvw5eYsMWpCGCmbYbubd8OJu6zawc2p3+Vh/Nd1HzcSgFc48IsbCv9A
M9jp7flUwXosFzCZuu77RgZop3HuQJpP34cagrHPCjZTzTdZO/ADunI2jCwAc1eV6EgOJ9KwR2jH
3WUZBGk5qi+oamCndUqYcIzLldVVPTLhiZNsIw4jS3YoYKX6pGXjvbgcwXTd15c192FT8SKojnu4
wDtmYvRrnD5D0GbCm7JhKl3Tj7UsKBN8CN4NQU52UFKNvrfnrFL7Oa9uL3fgc20TBJWxp8u5puOA
m9xnIFoeYD70RGe9q2T1RTpw11wglJM3vzIQyPEWcRV/CY0uSe/DsBUjZ9OczvSgQADaw0203PEB
npaBt+qCs+TJT3ZjE4Cou0r4RajhHtnAdq+ikIUWFY652Si6G+1E31O8260Aziy52gQhVlxkdAj6
9gjMcvTaQcHpH83grucQx1uT+LVOlBH6MpvhlkWoOnnafe2ajN39iwiSbPoJp77qCW8KyG5lDdxD
SB+caE3+3rb8jJTAZ9oROaXuQfo1IFt4G3eHI8tZna7geW0NGBlBJ+nYSUL5wZuhJbDnVTyHN7C6
91ZuxS3fN8GG2mkLuFEq70DGTsV7OfM5vAVhUv1zOYQss2/CDRtKA7y2pOEB2H443FaOxMWHyNy+
3LbMz65SbAqZCTusAljqll1MDzCx915w1457RA7M8+VOWIonE2jYwFoA1PUxPhZ4Cd6otOM3URz8
wBKLj2UONPnlZmxzYQQ+nQhkWOoG10N9oOa9zEADfGrbqK6vuryBXeCfmYVoPKiVjFTHRkT6tpPh
XxEFNnPWa5xlWw/8PxsAfNGNoV1GDpMkU3gnCFwb73pNQea5PES25WTE+ZQ3qfQ8bCmyjZ2fkP7z
77O+9apN0BTk2+U2bJ0wYhpP5HqE12j1DqNZOm+iME7YZsDmsNIHS/I1hVynjPRwDfLZb1hlAtW+
d4IygYRxljVKPIRsCqJvbidQFt03SQha/O5ytyyL2AQadhQKEn1dBgdRkn6ksBGK3fx34FLif9fg
sEYbBh/3NcEKy0SZsENSZhxOhGP1Pi3yiUkSSwhs48llFqNYSY22JoxDAHflmJJyHA/IwsX/I/O6
aIp+jlGgVwoAy1IwkYaJ21bc10jvatRe9bWgbAgPMqz8lbtaWxeW3z9s9ZDrDwZWpOSgvXjq7xIa
djFoy7Pf3tRzJKaVuLdN/dK9D81UI+Rdwd7K3qF64z3S0jlXDipvYIGbfVABSXXdCjOinyb9ADVn
GMYCYz4HYi9l5JJwI1oB8amED93gw3sEhuYrK9o2O0Yy8AZKdRa4+buO8jbYKpWz6jHHHGUr0285
klEjEwDP4pYepHihO5Y5sAAPuuktabhKn6O5iB9irdJj2iWs7FA+0da50323VtLYloax8TcVYTzI
kugAH9cTXhLlfdy6r3NI8rurZssEI3ra8zpQodyDEEW2R5ERwfgTa0FKiHIN3prZieWAaWISk64o
wLnT5XEC4PxuGseh6yAvQVE3x2nKsdllCY1f4ASvkg3UTWrQPy930LI8TKAiOpTMgZTtOx8UcBCT
nNVfwYCnuesKW3+Jtg9RFSWpx2jpL6aFI3+iXV+yLQmD8C72ByWu7ISRIQgPazCfe//AC4TOTVOo
tLlpVTWtEG9t02OkhmKeh7zKYpyfciDoZQ2lp4Ua27WZBJULYqt1waGjs3ritCxr38gRUTunXTi3
Eoh9Be9lCs7kvcg67ODwRr9KfzRkJkpRsbnCsS2bDx5xfe+GQ3WYzlsn5UGxBrX93PcDbRi5gfdA
jgm4Y+LoDCzvUfSkCPMNZJq8Id9MqneLBzzOe+HfbTfDKx5k/iHegXkokvsODqRqx4qojr/iJTrs
99cteCNlCD62TEVY8Io67YGOldKQLxTw773q+yZiUcIMu4XjfXhourZxdo2AUvw2GyVcn69rYFmk
HyIKGL4wdZKmffdgfPigJq5u5gZyQZe/bll6Jlixo0WtytTDUUpSSCxKWJ1XGwKvy37LBJdrLyW2
Zoy0oFutKjeW7NDNsgyeIMLn/K0L140e2Ui7tbOCrZXl9w9DJRu8Zkx5hVa8eHyVCZ7apzBgENR3
r8IqMxOn6JVzSzsq6aHpfW+6kXVUQAs39t2V6bAUJabsqYp8aGq7aftOSDfcdXFSbzSDZgHRTO7a
eMhXaizLNmAKnUe4iy7j2EU/nCbx9kkyDfw+HZd32MvrylLPmwqrTevzOfOD/t3TXfsY0m6uFnw6
8xYVpXA+xCgY9W3NKaC317VoBDr4FUEasU4elePSbxS3tpssgqK3JG65S6Iaj2ZEhivds4yfCWXE
HhoR7RJ60LkbTLtIZD6kRAPJr9tGTTAjDjph6MM+/ciLqt1iyKa7aszldsD+vdKErQvmSUEVIafI
s++AO7oPgGY5z37v+9dtoSawMKtSX8d0LJ9wpwaWYO0190UeVzAarr0bEfAl4bfjpm9XbwgtuCZm
Igy5A0J0ALdnlDatswCa0il+V2p0mw1vahHJDS+aB5BYkpe+Aw9n7pN7LyYhpFfh/NBvgFGTN6J2
8y3lZXbj9UN1gqYe9Ba5JhCk1W3DN03chw2A4wOsnYCU7QH6ctIkAGzSG+KNo4PAv9MB9+OXsRJZ
/wzJC1p9h2zZ1MhNnMaku621l0Qr9aptEpffP2S8LGgaIE3hSKIdJzwAO6Hje2fxlF85TlrykWtU
JlU5BHlaeuyQeTk5Thruclnciedphn4c7gPWMretHe/PfiR+LqOwK4d3QkEqnHh3pyrQsf0Z95J4
oftyOUVY9gdT3z0DdKboUXkfPJz2h32Sdc20VRJF6wbOamsShba+GIlIAUMGCEeTHxPHKV41tPpv
MwqIaOfB6H7jQnp8pTKwdMdEPpIkgsD0lHiHqmuZ80oC2gWbDGoO9S0dhe6vW2Mm6rHrcR8WzUP5
pOt82gJKrW76bg06ZVnAJtYRYOpx5LnyD5Wi6jaBb3B7MxL48d5cnnLb95dJ+hAgnifk3LnD8B7N
Gb+fIgcQFidjq0+FtjlYfv/4/bbopQYv/V1Xsz/tIRHUamBc4Zl4nn1YNh2u64YR52qAoWsqRXio
A1I8tr5Ovua0XbMRs2zWJjqO0xyAz6LOjkC1jxCs1vsFhbeXauh3ixqH7ydkZTHZxssIdCXh2xNO
/fBejT29WdC62sHpPZZXIhKIcQTB+wn1RtyrH6kMoOkluObbcJxjtbKgbB0wonuKZEkTEWfHjMHY
dWHd7CNgJDd9PK9Jb3zeBPZgY03VKO+7As8PU1AVL9MMSuGGRFX4f6RdyXLcuLb8IkZwAEFgy6pi
abBkSZY1eMOQu20Q4ABO4PT1L8srX7RYjKh3VzccHQURwBlwTp7ML23v6x/nL9TnTorY2Li57quo
1Qb5GfW+SumVd3/U4IsAw6OeDpyL4gexIXIuH/wQYpDDd5KNGr1a5jv1awcOjvkIihQ57wbJ3XCr
kX7aoP928AizLlc5BR5IoFPz5LfQKDYhtCebMPx1InuhrJaQso3a/RyaKwBN/7loH21iwmaOZl7L
anoam8zvUBfvy3FPuyLv9p2k87RzROZswS/WLobtzJjHirpWy6NgJi0OJAJ1qzv7wt0LDBpfFFWI
TXs710Bou+6CB206oEwQjPdz0RbX9bI5CrJ29yxnJpQ/j3JK1TdNtX835imXca284lYCqHC3eNsA
n7UNs9IXrNS3PENBsuvBGqIXeaVRJbp2FrbFS7K2gnXlulAqzMUB1dOpNpsONALphmxDzzkuclnM
hWdiOTU8bIuo88Lg0Q3DEGAUGt7mUzR9E9CMS85f5M8DJbGxklTWUw7gqoDfrHJMNjluIKYdLwt3
3hon/jzMYKj3f/0aLSKPaeF7HxAVbT3MU5VUJuDS1eEODGrtsOtCN4UChynFZdVwYkMn84A1gFe4
wW2JAv8PQKiX/iXzlMg3MsqVXbMZb/MJChW8ZsFtSiavGGPX52nwxXf5FG140JULZvPdjiPN8wxS
k49upDTZi3b070ctJN3nObmsU0zYafG/shim3SkrK9J97xY37GOdNim9bmWa9YeLbhezTJ4VGc/c
2ogvTEUFWNoY4MW7CYOyG+ew4lJsJKUZQKwjoza9bXxSYGZl3M8T8/Y5ak6JE25N9q6dthX7/Xos
e9ah+qOnWr25LmI/G6KtB/nKSdtoRKX71CVLPT0OTtHtShA/Hkwn3a/SMRvBam0Fq5TYtK1TVVKa
R6Egk8kYyNDytmi/DCx9ueicI6uo4EKSGLJtqv7ewRzMPi8W+qoJSJXi87+/EuFtAGKOeZfUHbT7
SJRpv0D2e1S7UZvJ+cUGn1Dk9mgX5ngE8SHP4i6qhHztuW7Aa3f+D1i5AjYg0SfGtA4g2I9mgT+D
HGUfvebdwDaakn8e1p+kMDZdYtNO1TAFqfPo+oEywPkXbvebZGFnrsS45OGPckaR7mCWcEaKE9Tg
cH9Ak8Jh+7BVmYfkjTT+eOK59IgTR0OdDRtfvgInIv+BKTqjVq4/jE/jiSGn5C09uDw8aBDnNTz4
pXOWQfSe0F3tmm9F6m3NUa3Ytk29SPOIsLmb+8dSghKRMl7s3GBwDw3z3XgKtoCSa8tYMbascqdp
5g5tbV2b5hGCg4U8CkFb9zDmGBS+WxykQBvn/Ok1osix/9fhVkWddkKDdtNpBn0NBWxQKKt02Xhk
fRpo8euWn4Jis5iaE33yiWW1G0QeF5DrPtGsEoOVoJd5fd4aPt0z9HasiF40ka4xql+/nBj//Wj4
BljgE5oHQXwx8boNliJiLgODKdIXytrrYk6ruKLyaw+5oIuZjm2k1Kxb0rZV572wcVZfOy7koWKk
26iFru3S6d//iq6GMINSa+q+yFTqmJhx75fNnVmq2z5yL2lM4CROLv+vNbxgWUpTZd5LkQ4hmgZg
/7saaed8nD/oT/0uft6K3xLij/CuvvvSgaNXlt5XPQGDq8Em3vsgL6vDH4Hq7xVc/4aj/zRUYUEr
c5csB3GPCd0XM4TBE58LGIfGeNWQZIXUW2XHFUMJrew9UhBFyabJf4duUDLkUaKb8fEkVDPV/o1h
5dP53TvF1/84dXyMZe1szL0JvBb4GFQFZzmLuAyiJIi6u5NyCTiqjxHNNmx/beMs25cjdwxgn/47
kEY3/kif1UKvwdf2fP5TVu6yDZiq59zxTdD47+NMrzMin4xHH4rG341Dv0F4sHIoNkqKQxMxY2le
vQAl8aXU432ui9uF8Ds5Nne6ppe5YJucrZk5XfraWV46UEHdunPJjqqXPDm/T2sfYdl8XadjKSpI
e0JiJ2Ficg+qmR5Px5ylQEjLsH88v9DKeds62WnbDl2pyfLCSaniHk3VYzqgdO5A82cjuV4JVsQy
fl3mIw2bfnlBeXB5SAHnua6dwPx72QdYls5DJ6+jqFpe2lDw/eJ26cGooUnM7M/780usfYBl5g0f
i3SeZxw1qCH2Pi1kUobhFh5uzSQs6+6FAzL7wl1ePEhSNC2s2xD32Izjv8FSbpTr1k7Zsuq6VdDj
rc3yknLhHaqUjiC0h8grQmBxvGiTbOgTm0yF8qKjX6Y57O/Axfvm1mO+4ZVWTsAGPI1QZpqd2pte
ZtA7xZqYRym2xHpWTM2GNOUtBxIHNfj3vsdUBZ2Pnu//GLlJXL38xhzXhltaOQIb2eTyOQJ1Qc7e
JSqmHp+/QrbrcekuAwpS3yZbQ+6ZAjviRO/RQA8nuFFN1FfWA4kstkY31nbqdDp/JQmkzwaSSVeg
NdF/g8gftLBvICN9WIwTb2sMrdiDjWYyaUXKcYFQMIjOAHQ8AafC4RH91z8aXecv69qXWBYtSt2Y
dsIawUx+n5aA37gWKrw+SRZsB9OVwG3jmQzGeQEID4EFjuTXcXn2IY5wulkaxzIszyeW8vPfs2Yf
ln03wEuqMKfBezrSPeHVw/a9XTkOG6DEQgI1K/DivBM+7jGwfuUAa+hPEDHFMuf/+rUlTtv3173y
8MpHW4r770uub3Cv5rCNvZLvvODt/AIrtmejlKZIFxKK5+l3OvHrGimAx+YbiElsPGNWbpNNpZY7
PUuxS/6fLcLff3othQO9U0jVCxQVzn/EyhnbHGqmGFVegdvuXebgU9AYX3NA4bDx4ysJ+n+ASW5Q
l2XeTO/Acj1wPJEDUh4JHnqn9A9dtgazJWW7VZRc+xQrZo+1moasIeW7Xw8ZufGroK++Ka68fHd+
r9ZulGXflaOHjPOsfXeqWvpyp3w1LceyIW2t4kV7owbTpXFT9ev8emvbZ8VwkaaiK5q5fR95uivg
gKH8e6hAgjPJYZ/BpwwG/755FVb8ii0MTVXdhm5La0zIVcfTSeW4aXqe4rEakgpJouJbVL0rS9lI
JeEZKoEGqN81vub0dbjfJxlIDqGrCfxYHpSVzu/hihXZmKU0qMchZVH9PtLxxC2UUBQcAl5ADOxn
Jv2Nm7G2yunf//I1nesIEGu69Xvf9dctbvVSy4TU7C7qXehlzBv2tLZtp4v51zK8zwLVEGhfzE0R
n5Y6cYnlQ7rrOaoQ0iSpc+m+nZzeX0vpdmrHHDov73zR+0x89yFjKGS6U9U/QDBdnT+clQvunSz5
r0VyjAH3KS/0e4ohZoxtHNMZLKjQ9ulT4GHxPaeymsL3nV9ubftsB9FMYHZrS/3e9WUsg2pfnp6I
sCE3L+P/V1JjM6WhNORjXqfPXiqQY4hIJtE0XAMquZ8y79A59cbtXnF5Nnao6DoPMImAvzVoMX8A
mAnV7UaTaousZsXj/am6/nVAnddmXatz9Z4jTP/RFnSqh94b7nm5lSivRFEbL2TGyJFy8LL31Eft
mGX62PnoVnJv49D/XKZP6hw2UsjFz0rP6Zw3nywQvIgHgIoLuesVlUbvQbaAsiQwXYumT3AVdXWL
Jofi5c73PQPyMaqbsCnQohWmQGWkS8c3ks1lfz1pCnjq+Zu5co424KjiJugwXOa/YYiA1Fet9kL4
j2XytkZ7VxyUTa+medsoLwvdNyNlWlYxcaZ5hOD1NKngeGJ+r1D98fuG76ZIlM3GA3Htsywngqeh
qNuZT2/g0wrCL0RRr3we3AUst5ft22nhv+5nEwogt7OhfvOzWn8YOPQfYpjI98t+3fIXdGiLCUJq
3Zuuq0Lsl6zxuqPpVciO5xdYOxUroRhRtYg47/o3Jy3jxfN2HiUHAA2uw9K/reiWKuKaiVl5xEKC
bIkg4/wWpOAZ+vDHKUofWcDc/Ec/RVR8u+xrrOcCQG0p535ev8lA357ChpQVxPkIxgkR4DfFwT4P
Gp4NRCozNpSLz/Rbg2bayYsLxFfZDfclE3HqejtgBhLwj2/EqM+DhmdjknJo7s4UqIAXP+1/niqk
p6yoa8hh9rxXIb5DZ+Ciarlnw5J4p9w0HQP5xouOP3djmT1ruuin86fzuSsHxe//mkotxELhZ7I3
B/u2z6d6SWruXfk5WfbdUpuNFOXzu+bZQJ1mYFzOZZ69VYaCRxEb1TpQiHO6fNeCrS3cGBVYW8Yy
/El4C3G9lr3mEb8zqkiyKHofs+Yif+zZLIkQREFJKGvYq+rAV/6eAnGSxT1UOZyLHqeeTZNoNCG5
8WX0CjGOOxE5SPHF1bSQWNFxw3utXVzL6qMFklJVXdFXEMHppCmoG6dNm8YE+ZRvfLYHTb+Im7oM
9udv2Ofe3rPBOkzIhRonDV+HoR/vs7Q0rwXkrLb45laO3AbqaHRxydBm/mskurE9gs4h8m65N3TL
AQQC+ZYKy8pX2OAc4TukdHWk0F+dIFsCmS/IAIwb1rFihDYyB3JvQJcopg6iH5PTQejWvA0kumlT
vlERXFvCsnPjTw4nbt6/puhMv3q+FmmQTFrN4RJjhl2740POXWdru9aWO53WXxFYd35IyeCqQ96C
9T0FeekOpGog6OvzMgEqNfh9/nKtrWMZvKYczdtyyA55Vzx3Dfp80tc36dTcLdOm/Ova2VsB35cF
OAuyMTukE3LRZmrY7iT/ev4L1n7cCvYUBE6umqk6sGH+Lg1ePIWPyYXzP762PZaxTxBxAEoDt7YY
gPFE8HOJ+HqqoLo8eD+/xNrfb4X3QHo00JBsfkUAoR9qlNlrTzLQt1308zbQCM4WAMjZ5K+REZQl
VcEAVKwwerYVmVa2yKY6wwBWzWWn8lfdi9dmyv6lyj2eZjmCzffsiouygUYQedeKBFS95iIf7wCb
InyfVyGZ40F6TXTZWdtwowHNqH7GfEIiNYSVMvchIsEBzdwbNogLHZWNKOpoMAvemjLhZaOvyqDo
fw+1kUcASiEKx2bWfLvs2C27LpfpRA8XFkmdB2McNmyMl8C9rGHv2eigSRJDVJUWCUhCw58hMmFz
GL2RQPpIFSq57BMsw+5AbkGhIlAki+71ztNyAk/LNDxe9uuWZXsQ7qFzDXopHrSywABZl72Rkfb9
xhPq8zeIZ4ut1qKfoWiBLUp9PAhBfiuPWUWKazoJuY+qbkb9aryIZ4x6NotZ1ADGi3pPkcyt+hYi
Ohy015GN19SKg7IFVV0AhQGsr3EOinzN5hr8axW/aOAZf/lp+/6Kcz2IiKWectyksfGvzWx0Qs0m
+ffKm8ZmL0t9EhWB9MUr8F5VXBv/TyWMC2Dq6naJF2QLQfVPZrbY61Z84X+Iy5aeUtFVRaI9foVp
URAqh+qQ4o02CD5sePS1j7JMe0bW7PXtKF5dLa8AwNxTctPU1T6DNKMO+LNyn+fQu/Dwg/89nzLn
maC9cp6pcFFArEY9lvuiHtzLCqKeLZjKiN82vODOy+nZeXpyntpu89If/LHfIZ3ecCYrIcTG4DXL
zPy8Y9mB9AbSlcg+9NRm8XYasnYqVhj3isq4pqLOiyqq22z0dgVywVyancmhfFKWx7S6a8ot77Ji
k//B4ulCqJr7RYIyK0xGaFFVhyEcJ74RP1b2ywbiVaEBDfyMB2ATgbTMG0iZuF0eHMH9v8W4u2Is
Ng4v7CitgzkqEpG10bUHmb4jaNvdqxA4w5iV9YVx3eYu4zkTRDkQnmZ8McGNFy0OuyKhoTtB0uy9
qzNBfp4PKmufZGXtXj1A/K2BN+ugmvtjmJb+HspWo7NjxeI/LsLh7v78SivhxcboRSBtN4vfqaRt
R3XX+uWTpMUhbUh2dGoVxFG0Bfv8HAoMVlLLBaCl1Go+lNGLj6IQ1Ax3HkK8cLOrcHGOyDKOxjNJ
M4xXAyOHy77OCv1tWZSEeK1KokVdYTI+QR6exTTtvuIReVwUJLwvW8jKAmpoNPpzU6sTfORbYfpp
N0eg9Aia5op2rUzSnm7JQ66dmOUgQuNQqAwJXMPc/ELWDzGRVN2mUXrl8MqLo6x/vuibbNQenUYv
mPo8T8JUfGNj+kt5zls3+MdgBkl90Krf59dZKYTY0D3HZZHmqOknJFryuAqWl3HA6Fg4XDE9fO+6
+bGX4Yb7XvF3Nn4vbcciatsoT/qAp/4+8pTqDkXhV1uA97UFThb9Vx6iAbL1cTj0pRz8Xd/m7yaX
F56H5RSKiHugtdYqQY/xDqpVGFbk5X1fBgfHz2Ucyovmk6hnQ/fkAGmKiTloio05cXZFw9Sd9tS4
NZi2coOJ5Qgit+lriH6jz6vT4xJ2OXLb4aCn5XphebPrJd2oQq4dhmX+A1JBI6cRC7WBfKfBsLx3
LORiI4Fa+3nL6LN0dPrB8VXS0854GFPVaopnKAVkF95Wy9SdoMLbCIaWOKOa9zSdmwSJ7YV/vo3d
cwTk22bRwxZE5r4HvQ5uHHepLqJdg5Dlydz/sgSjZJ/KbECfrHfuw6LvdmE2JsxPt+AeK9tvQ/ic
2dAoQ98s6Vn7M8z74EfkZv3W7qx4JRu55wS563QN9j5E6Jhy/x414QffrX6B5fWq78LDMOstLs4V
g7BRfH7ojHQOMpUwN/0yZahlD9nyEsg6IYHnxuOlT7DgtJV/nYkvew9bJlWSZZHZl3mwJHipeheB
oz0bwwcCZraAN0cliymr9ApqzM592Q/Anp4PFCcf+t9OMfjG/vevhzibJEsJvzTnWZSIgl6FbnXV
srzeL32+UZ9dOwvLqHtvFGCUVyA9LxdUSUEpBsd6HAhq8RChe3OjaGvwfO1zLOtu5Jj7c5jj1B3v
dlqiHyEZrspqStBz33CAK0vYMD4o5Sw5gRBgkjXtF2T1cTo7YjcRfpjm6LIM35ZHBUOlaFA7lYms
ivbAwM+FlEe3X0B5Yy78jNNZ/XVtwbHaarfHteVtdeAUn8HzNzqbm3DZmqNccSY2mq+vWF4ageDa
AaRxqBTrDyRdXs9f3LUftyJ3N0FEHSRMWbJIE32Flsly1cjF34Lxrf28ZdVZCxEWMWN76hxo/m4c
xM7dxPGf/sZPjM4mF0sDySOwMqkkrzKwGnbfFYBtU1VvNFXXbqhl05haVZmErGrSOcFPGdAX6In6
RQyqRg2hx7HpN2L12jqWWdN+gXodwWeQaLiDdNTX0u3xGd5b320xcJA/mJjP9sqy6HDCDHrpevI7
3tKEXUeSLxJClZX/i4N56psuncD/Tlu5tHs9eNpp0S0BP/yTx2U73razKzF4rFT+g1b4385gFot9
K2go3RuDZ276IzJzlu770sH/FWEO7TmiNaa6eSqChEYAtAkTzfW+XcZm2A+g/WO7MidTFINFDVXC
rAWd2bH1GTJGIKqgy3UEt1H1VtHKqROWYi55F7V9mO/BP+t5SegJPe7rIRLBvq+q5V/AOdi7D5r2
Mob2a/e2EPQnd40bTFcFG+ljLvy52DG91PeFM3jFfuJmhOqHuxRuuw8rwIfCgS19PM5sdq6FI5bs
m5+HBLUU0TleXDQYvIeMKO8el7wh+qefgjE28ZSvSSLmoP+nynuEmJP2Ct1rdqpR+hHKVTtaR7Mf
i6AtvfsmS7PubR5K5jxBl2gJb1sPghY7olhKY10oM9/CE1Zfl9CBHoAcCSXTPY3amZhdWDj1vGN0
CdIEk9XgwHUG0bCrtG/bk3SjKwvxENUtmX75M0Q/QE8YiLDZ4cyDnXIL84UIClpK3romKTwgDUep
F77HEfDoEYT90BCu8QYmd0FDweqtZqGAL6EZ69V7uTi5dw9AZFrEywzcyY62mo23QG9kE/DR+ezF
rR7A3lGgCjXFATqW2LWMKeDZi0jK6LjoqLpxvVQPJA57UejfqV+MTiy5hOssPaXDeyqdMLpilRjK
IwPgqq9iFTQ4ZTDJe8jUxijj+SHt6npyYuXWtF5iX9SBC5JtCKPTr+AyYy9c+GA0o5Hq+t0c+M6M
Drac/xm9Zv42zk4HckDRPSwiHBt4JBXo2G8hLRRDmCx/qpCAosmdkTa7EjzlQTICz1YOJ/B/ID8y
FQz0de7HtPldDYXgvxZIVuvdBG6JKYZWetAdSdDjOEGLPw7xPI9LdxQ16YZrOTrdi4PSU/VUheHi
7TStR1LsB+505ksD2BY90QzjAoGQ0f+HBnQA4ayKoPFVQlcOio4YGf/p8EZ+wRTxPH1p+EBUnINx
vzpgZLlL97joSJebav5RB2r+p6JBWNw2dGrGHWo3GMJ2AWVUx2KJKvfJnXyo06NTA+PLsWki5oOQ
9a6tM2a+ByavGCSKnOWpKMENsddu5B/IuLBv1Zx30xXiEv0oMfxxHw394F55kxO5mGke2XfRueHL
Mtdh+jyOvFjiPKr7r/0ctfIGfXjPHCq/8oaroOlT73bMM+Z96ZGe5W9ThPry3smnJr8roxRURyQD
w84zGmF9ew/hTk/s0dB339raJd2hLjNw4fiYyHEfK9PNJnb8gQXH0J0qEzeegx2cGSEt2I0oqFlk
X0TZLcnS+k65TffQgYro3zRS7bSDH27nJPPKFn1cVT+ly9w4uxxtpu+id/twZzqHhIcIklntgzeH
zJl20VBE5snIZQSF3BxOvK1jWGMVHCnvW4bTV6WMs0V2zq6vO/wZkz/AkTggQLnrhkk/yi7j3tHx
eipiBpWLfztsZh8rjCO6+0z3nILwz+fRsSHp/OB5ftDsO4Akuj0UrR21C0a87GOn1Px5ak3/MfB5
bLoYI7rhBIcn5InAFdqlPumD39iHvjsMogp4EopJhntdNsuyI57G3ck6KriB9lBR5P/CebXFjnYu
63Z0ICj1h6TOFxULngXN1cBdPXwdSUiD00D26C6HwQtpkR9CX3f0qytMM3wDVUb0jkCAewdcq5y+
TKbsxK4FXWb6MOYlMD4GqnPVrm/KmR94genog4xcjT866nyCHlKYp7e9P/niiIkrt7oBxJG+gqUQ
3zgiqHSJQ02YznFLTOcnOirltM+KsX5uF44Sayn9wDkqVC4ZPKTOu5gEZXrsMpF1fVzUsnD9uKvZ
YA4luFvw5E8z+FowMshu2bWDH3YlgkXW/4bBdt3eLVL67kTUnQ++0xfPBtHkFfmyLu5PvKDgeUeP
J7wep0nX+9JLlb+vK0wbX88laRDhndY3R4zIm/CA0ptxEu739fwUDU7T3/JmUcALsqD6Ehb+nKLi
XQTsCkJkUf1I+rTxXkk6jaAaxlhSXDANUfCK8slHwV9MQJpBVh2uItORnwBMI3vw36DnBx6JYPKP
GDfQDQgV2wXIqhGkTuCUKAJEnhhDwiAtLjDJJpDdDGIy+EGpqnjOwDqxdxlwjE8gUxlrhNRqCGOU
YXC7Zt5E/1QD9Ci/E1AdN0Ah1chlDsOy4L9M4fz1Ve0Do32outDPd4OaoPcNaoD6d8bBwRfnddvk
30NV1k9eL8pfrdfDyesgoOzdTLx/neAZmusZmPLhugAXbjfsMI5D9d004uHOdrzKmm9E8SJ9RWN2
qQ4nsMQ8AuOe5+IJE2IpvRk6E5WHVIAZOGkLObMDpqTb8QbnX3Z3LOPOTZAFTBzC0ev+ybREvRTs
2K3kOz16CuNF/FQkUJKG2REseCaqEdeII//xhKvLA/cW/QwBDF6jAaqUuCFuLprkfIa+kh7a+NvJ
NNAGAYf795BN9x7rryOvuz6hV+ZWbGS6K1m6LYxLVO6dpG0k2tBOelQBAYGdCrcUA9Z+3XoDMJBq
pGA9yJCy6fwjywCwjHEK4YX9VZvtD3le3wR+kCXuSE6MrE0GxdcWbHYXodM4sfvczK+dcBSEffTU
aePwNFkQDekWP9mnr3qOCPS/L0g30FmABCX6KHWQHlE6KNu4nP3sCWrp2VPU6fm1cTz6cf42ffpm
wmpW6QuqJAvn5eg+5pnnJkjUdTIq5PbKGd2NC/uHdPk/bw2sYb2JywmSEOXA2SNzVDa/pDQblBcj
l8jAKziG6B7d1BFG+N4ptjFPTuM88vpU0jL3aSGblMRdWiL877RapnTXLLIqwScCntbpyKBlg9x9
bIvQhYprK4OXJsjB/M+8es5++o4XQMSBRRMSnsSZPdFcMtGIjzqZ518P/U5RTEeU1fyUNn4Fmjqp
EGVqjan7q/Mn86mZYAHrJe6EfOxKNyT/ZnNTQd7O7TEpFmsoafRbCsVrV82yxDwfplF30fQEcbZv
XUH5DvXz9iD9cO9xJDpVuik8sXbPrEI6cRaR+l4XfbS5WY6nlpqohb7mfb1ReFnh5id2Vz3n0Kln
bJmfusD7PbryKnWZez3Prp90vFAIYuQOrAtxPdHnhTTTFzxx1KEtyMaF+NQv47ysZzu8DAsc1k23
PgiOuvwgUrftKlSZjBJ4ZafO9LGAWmLjc9dWs97vxmlKjHm05CMfQFoL6jE031N+kKp9aEYebZQi
Vu6g3XPPQf7Xo/3UfxcFePm0dJarwQzLv+dv+MqdsBvu49jWPas88uGScDzMxXBIfbBnD5W8JI5x
YrfbXcV94LSq8GMcGpHu2IJuzjdo3xD3slOw++xttUS+tyzw1Sfqpi7CLF1WpE2cOSDPL5ghF56D
5Qs0S2u003v+mGJw8nmexaTjChTwG4XktYOw/IDRI34WdKIfTdqFoK1z/p1FFByECYqNpvPaRbLM
H2jYYMhkKR8h2Kd+zgMIWDsnM5dU83HOVmVOMukJKMzMT8Tz6RinozFmD1W+YkswZe3Pt2yb+CX4
g7uCfSA9Rbl4Zuaq6bR4OW8HK7Zsa4MZk5k86ovudjQC3EY+XsN7OcsydjHux+OgAg3q+ZU+Rexw
YvfJG8wiKB4w5yGFbsluduc5JlV48DUWmz0K9jFHdDHIgXYRqbbAWyubZzfNuZkZV+CR+5iydpie
25pBDMp1M8SB81+1EsbsTjnYLvNpBG7/g5OiiU093kdpruJqACdqp+kD0syn8yut7d/pBP8n6DNd
FJOXPjQlno15nh/KYrhP/WXcsQB0/wtU2KeyvVsQuzcsZ8U2bf6bRhRA6bY5lhSh+93F8+YR9Uj9
AJWJLfNfO6DTv//1VXi5LXIehXrUbVs/M41poWWaL+p94s5Zpu8yM4LP0xePLhxWcGgGSfPbvg9R
uT1/KCvmQyzrL3TWKjYR8kFlH+4Va4d90eAl2NXOHTXTFi5+bZcsH0DzIoJ9SvbB8qn4AndAv8xO
udVhWztmK54Tw/qmyqb+1m/qrr9h2lQ3pE1h+alnIic5v1Ur32D30UEwBsAHz82tj/6zwGMf0C3n
AAEesmxggFcO4z+t9JpGY9SDPhz43PbQzPSHpNDdKVNwGVYgH7vsO6wXRVcOoIJAWeZJQNn82uet
+gmIudyI6itnYffTNZlo6qF5+igXgbLiTnsuRH1ioVjBPJCCKb5l3J927pGgnv6CvyxPCN+lLoTs
HnH6XSI4BtDYQ+eCNeOPS3ZdUu+GPn++bNdOt+Kv1TrOSmeCYN6jr7QCR5c/IUAGfaiqjcNf2zjL
1Gk2T6lHzXiLLwngevmVoHVzBanRLYbwtQts2ToaPdFEfVE8Uq7osSSD/9DK/MJAYtPh+AU36BH5
+WOugZg9HYcW4yNaW7AUTJJDHvThspOwrB2lIVA5u715JN6JqDaD2nPk5lvaRCu3ym6la2UmPQmn
gmglv6ODREycvGOjup9sRpDSc3UMq3bjzFdOxO6pp3mU1h6rzfdxcLWK0VYQ4W3vtjzaeFetfY1l
64zoNuiLtH/UGBvCmDkyFYbBkTkwaHCgn4MuTwhBRr/e+KDPwZ+c2P31hshGKNl2t7IFBexMIGVq
TNpdSd9HfRPv47mR6UFUc3HwQ4xpQLUq38jPVte2HIJsM0mh4iMfqcceTpQcKVB0O1I4ak9L1e4M
Wb5OJRRWoOCs9k5TDxtpxtouW76hNC3qtTPLHrEfX/I283a0YM/aRVlLenqMpzmFYhqSnfMGsPqh
lqvoqt6NwGjcfc3V7ELNqiiq9Djyqs4/GmgEDrcY55Hk8H+cXVlznDq3/UVUCQECXnvw0I7THcfO
9EI5cR8hhJiFgF9/F/lefHRMc6tfUklXSkLD3traWnutKqDgE6CKsNbcUi2bZMdToPLWKrkWv8Ny
KJAF6zLqDC22rBhvB11mO0ndfxJH78cwPPk+NJPGFpC2xIdGUpjHK7tsIWa19cMo9KRjMo3pl9I0
8QHUWyoKIeIQdf87KhNH7S7P9MKBbFPx1GHcRb6EQkUHScJTypr6dswR7uP4LN4Gntb7y/0s+H6b
hycB2o/UbtO/1nj+3yuCt2pugk99EV9V1hdDzfvfx1fSAeky8bo6tkFH8l1nouR7x5Tz+/IAFhyZ
a/kZVmUMhc1Z/SA5eDrknjlgBtiooAWd/kr4tWBktmgYnpnIoB2dnMqq8oHR0ltUfJGbaCzqnVPq
LejFTr2r1qoNlpbEdiYsbSkLaPNAgjQQj8RzCu8+ikF/+L3RUe+t3L4XLkU29U7NG+L6k1FfmNfc
JxJ6bmX/ByHGg84M3/z1HjNrXTOHNZeXamFP26pdoo0KFU1NcaQKShTkXkJgVI6bsqictNjUUonw
ocFTvlzTUl4aouUlEmSn+xE3sZeEed9p5IU/o8pDykqXYgM7OgR42ByCAHngYrg21rEZeUjMAc6A
VtSXWheNf0uqvFU3bjP5Py7P4oIL+usS34WDvs+jzq3x2tY2UbVtXWTWHTLcJQFiw44cgiJiK/t+
wbRsYh7AEoRUhci/AOWTPyc0Y1+KIn67PIylxi23IBqwmxSMZkcJonAEajUHNddEh26timHBjGxG
nVZJ18M1Mv+SOEkaPPBa5dmxbJDuheJdzAle6S+PZKmjebu/WxDUaoUtIFn5F52FkdyCRzknG1QL
NQ+B464JGC/lye3HPcpoB2HHrnwwpgLFdTwlOwGlv60g5jP0VgrccyAJaBQBy77fZbdl99yVzaPT
X6kyQeaFfDdMZ3QoYFFN+AuFrsVmEjK9xRvxmnby0iTagUXQoPS7K9QL94EHauvJ2+m6CR5dn5ev
l9dpwRsQyxuwImiRbpDOicUj5g1kLm0G+nmE1BSkr6YJXWiMAd5YQDngco9Le9zKPagsSseAQu+L
AYrQ3jO/dPhOjsqYb5c7WJo160JCjecFpQQCQ7nC9ZGCrKYvbawRbkHqfM1tfzxvnk23o6fS64GK
Tk58mHF2ojoBTIDSkBbhiAmmf3zKj7Tjb/nkn68Zlmcz7sQuEIxDxeXv2u3MfvIYpFlailA+RIHa
5S6WBmWFDSgKE8FAfeekOpDfMxPdQLOo2wg5n33gqtQVuXU7+dTPt8jLXS6YsGcT8EChVwIS1oxv
Kqn5UaBAcasI8IrcgQyjqjqxMwmHZmdlklvHKLptW95skjb+GUKAcHf5Kz7ek55Nz5NIQClFpsZX
4KDKl5kO/Ija4+L2cusfb0gvtpwEb+Mq00ylv0cUrNwg4V7sfSm6TUFh0Nd1YXmKAOoOYGcz6e8U
capw++S2C4Nw0w5JtbI3lgZhOYqRFYYMUB0+RaKsb4lW40FBrnvTdX2xvzyIj0NKL7Y8Q8u9sE8r
Hp7KHtmWRBR/5Q2h1Isb8kzB2gb+/lo/5Nm8PCZoPeKkNP3dQp5+T/K6+pxRWa+s+cKOsml5TCBw
gYBa9slPOgg1kywH9KdRIJRfMZyFybIJeWbkTIzsdnhqPfbJTMljRDPots/zFE3B/RCQ4//DTBdW
32boYaBNyv3aVCfiQgpSzUc4CiyDjcOyYmULL82YFTHo3pH9ODjdqazz8l4jMUY2QZGM/1zeXEsj
mH9/d1KPaeE4gQQuFsAw1CcPfv9Iy+B5wJ5biUGXVmQe2LseEuhy8akg0YkOA/ylDp8ZaX+rFGQL
I8Aaf29Ew5zuuTygpfmyTB7SXICQy3J67VDKKR9I3g94MeLlGKYrscHSlFkmTxVSiB3YD/4XGyBy
36nUjPuuZs/XDcE2eFBFSx6U8Qm6i+6mlF50P7mG7C+3vvT5VhxglGcASpzUSbFciVuFwup8o+GJ
i6fAy8Gwe7mbhXWwGXpwFBYh84rxhNLj70lKzRZCv9c9OHk2O09E6iHjrB1PdZa9aWZGIM9Xc6uz
Zf0Xy+TZvDzR5DDZOON4Ssa8PpAQtQ9c5ew0cl1uPb16xV2aIduyW9PpQMbDqUXxRQx0Zez9I9uC
ruTflpq3LDuSMpCO6eXvwR9eM0mbXTUgbLi8uh9fLD1b46v1dcoEYr1TG+M8qmdKXGjXlZ94GZFt
gXOqQfnGSmS8sGFtWh5UV9VmqPzupL2pP/gTBdbGG+TB4WSN/W6pC8ukJUpmQeHXGHRRgIdQiqRU
G2lcPXyteqesni/P2lI3lmEnU1BxheqaF4CIxS4SM/a+Q7X0DfKTxe/LfSwtu2XeSZVAsxs6zica
9+Wn0gztaweepOvObxu5SKsabLPIY53KqXeggchOg4BpX/70BcOzgYp1mWUJ5IX6E+DGeFikEIdW
82mappnaZGCHXXFNC8tggxXnS4pPZaRPdRKczYhsjt93P5DcWcNULQ3EsuwU4NGqH0b+e8hhDoBE
tNuw8p5IRsVD6a2VUy6stI0eVKQaBCCq9UlN/R1xeYyi++AaLt7YY3Of7w5tv2pcEzk92s4NRXYc
zx9Qa11L8y6EBMw6o+WUTlmgqfozfznE1w6ZoreO9D/97WiK+h91geKay7tqaZos206Mm7sGugII
Odt6R+dLG1jEf17XuGXRTPnECyfkWVFzYm7JZIKvcROv3ZCWPt2yZQpRRN2AU+1UNu7E8do6oAym
KfPrQFXef7B/Q5U2WkfVrwi+9IE3qPnxulVd4YVrs439I3AMWVqY6lfZSdO4m7jumNsAOT+AbetG
0yLsHiLQ3Xc3Sc/ywCBbnkwAintR2CXXrY9dpO0Det4BK05foW+fbDhUh3Zdll4Za9qPycIpvYFF
IjiO0B5W0P51kE2p2gbVWVdtL8/aACkE/EbwlLmvWTUSciKZ8T6BD3sMXi63v7RE8/H+zsw9k0Cw
RTfyT8VB054MII5r2bMa9NfMpMNRQsZ9J4h4Hod6BXixsKVtOKXOVCndLJJ/gLfzNjVKem5w31zL
4y61Pnv8d+OR4CVLdeuHR5r2jr9F0jMYNn4I3pvL87UQ9tj8ROUIRtTUqcJjpABK0Tx/+hvZIr2V
7NXUfb0aBuHZ/EQs9VAQZtj0QKr4DnRVBmUvQ767PI6lebJ8ImOBg1tSxY5t5SXyUbsuKpNGZHvY
dRs3sP0irXMhMp2fypZ3+wTg0N84UKo1w1s4YP8DpxQE1KuoHPwDNfl6U4tQbuUcH2R+RDe916TX
hTs2mJKkMvfU2IujbolMH0vN4nw/JL3I9pcXYmEgNnDSTMzovJnkCZAwSG/Ph7j22PwwDRCAF5L7
y90srLcNnyx9Jx2cNs9x52NT+MiR/4LYqcqhbHBdB1bEg/I+VspeiGPCXRie1gE4wSYXkoQrE7U0
AsuyVQtBuiQi+Umg/PS+9V3+LUizcA1FPu/LD+58NskQwUuY63VIThPIZLk/yz5X+iyaoWrvUlTj
lTszaXBaTZ5vnEdRZc6voYTR3KjQo9+56aHRXRQo9UMNWe0Sb2cEOMcPI+R28XfJfLEf+w6ixhNy
yc6WTmGpH1HmkVe3SapQe0vpiKLx3mF58RgIVK5mmwqVvemRIsEc3RAfFfqPKggz9gOUsfOzVBQX
Mf4XEid1fASusEGSQEZVdYcy1ELe1G2WtF9gDiba0cn15bnEFCL2aeNaBUiO9Dz57WTKjdaALR+u
UOTaKFZae6QEt0R7UD57Zi6QLMUMLblif6HxudP3jp0WyFb4XnswKd4qSBR/85puWHFW8x76z+Kj
cSscRVVqBrR6RB9krqNbLnlypxmefXM58GsMEF1YDreuu17P0swHnstwVybADvN6TRhnaeYtZ4sq
YzBxoVzxwFPUjPtF8tMhabi7PPNLk2OFIBHKzpmPSvXDX4CZlwMW1WXPYX1dShhWNscm75bWgCzg
f7OvI/FWogprm3pqDfyzMDU2VpUHvaqTIgXaNgai10zOzxZVRCvRwMLU2JRPMksrnU8xfUi87G1M
AdkCUOJ3bky+smuWOrC8Kh4vigqILfrAJ9CYk2q8R9rxGwCSVymiYO7njt/NPalQr2WivD2Qqe63
YLBCkmhe4stbZ2ny59/ftZ44BfxfIrtDq/kvxBz5Nh9AZH5d45bRNgylXXCX4lw0NdmrlBzbMllD
Oi19uWWuFCzKU9xp+lCW2Pw7A8q/buNXnv98+eOXFtayWJRW95MPkq0HVG03W+Ui8zCOeKIYxvTt
uh4ss/V9WodNUXsPZGr9bKsyCdYLiXJctelQbThe55dtHOqYj7xEDEMftPT51rDkZyeFd90S27jT
SA+SFFPWcHBKkvy+DyH8uZUED9crX/8XZ/OB57dFGQHwqMFhQXso8aXp01DVcoPC6O8iae6nNs2B
oBN3ucpRaMCA38LBSnYzJejlJVrYZDYINZBDFIJDAPzGKWs78zBFGW5DTm3G/Hy5hw+vK5FryzVG
vdM4bRpiAgM3zO/zwHlrvOpbAOmNLciWfwAIvYLg/TCORU/zGN+Zep/3GYBSHfjuYj2nvLoCknOg
qbknKvhE0jhfmbMFw7H5nzhpJJtvKzMpijzKusgPAOy/gDFmvLk8Z0urYpk+ZDZ6F0gg9ICTotpq
8CjugrFcKwJZat6y/CIuwMZfgvdg03A2bURV8T1pQKt33ddbZs/yTvOpA6PDhjfDS53qEfkOvTY3
C7NvA0D7TIEaYQjQeqz0Y5pKfHs5fh5cDOKq77cBoFmSMgOqETwUelR4SAJHTgo+C0pRh70yRUuD
sHIeygH9jshyBpv32X0A6Od+Cj1c6yh1Vl4sFhbZBoFCazEKQVyDLpLIH+6yidRf6zyVK5O0NIL5
93fGVvjuwAmJPBAzouJZbDoneWypE5wnsN+tzNLSEObf3/WRz/oaRmUhhIxc5MZl6zymHPiP65bZ
Orx12Ted4zdovU7Em86cABwbxVWg2AjkOP/+dpArZCHVEVoXUxhuwBZC9oD4lXLDcYlYS2IvzZBl
yYkRce2mAzgzgiEfPjmaBSdvKtvr/JAN3Wy50soBhxoG4eZPbpQm2UalwXWpxci1AZuRjprIlB7F
JmohFptCpGPTNQlZORAWZsfWURwLL62h0QomtSjNxZ4Y+UxAxrZiAUutWzYct7UIEAjg472CvjpR
okALl65Vsy7Yl02/IoOMRaqp8O1+TacNJ1wcZq33+UBbiTyWBmCZ8ACmuKrzW2weKDZAT8Etoi2S
3+o667Xxl8mgiai92QGBFr7YiCRyd4TptUqSpQmyzZc0pdNxN3lLpSo3iL/HTa4dualTUOZc9hBL
Xdg2DFqnDCxmyVs+Dh2YsROwpo9lduuXml5nYcQyYJCQOUJrAgujbX6qAI+8rcchW4lUllbYOonB
PNeC0qXBJvJI9EnlgIn4kxOvTM/HkR2xcZZe6GmnCzVan+NVVDA88tZ/0A6yFmYqbhW7SikDvD3R
v30pR5I17vhfTz0W4ibuh/QWcD2zslE/XmZiqxjWIs+JJGAb3tDasE/Ag5U3cNzlDV7jVw7jpS7m
kPXdSRbhFc2VhTaH0eAw0In/i3Dw+k1ttwbW/HipwW307x5CP+sjsPBhEKzERoXehwRlGCicni7b
wlL78+/vRsBNOLoe0p9vKHp4NpkjICsh1TUwESywZcuF7CdQCpfYSb2DGIvwFjxgNM+btZB0zuP8
945FbPFCf8ANC2Ub/qGsxF2ZjpvaEHD6QDJP9Df99Fzhn2G4prEwr+pHvVlGHfHQjLGXYjhRh+de
zeNTLNPulRYN3ZvaCVYqYpbWxDJv8DpGI/FH9EO8VIJB0yWgLMSt56olt3GSBKRvqCCdvUc7y8WP
oLvbV+EqfGfh622UZF0Oqgy6pD+AxhG5gISq9KePxNWadvZS+9b5TEeZuG2V4/PzDLZWVCbfS30d
gCMikWXSqolbRsGOirRVw05Ku/JFyarz9iC0G8XtdUtgWbVIEO6CBsAczOi3rxJ6UUCqtsX4/XLz
C24psoxaplPNorbvD6IbgFRt9Q9qhHMDMObz5Q6W1sAybJl1dRxMih7KPoy3nKfjFsWk41WpSRJZ
5zNUc1iaI2txgNbI16hETUkS6M/eMKxB/JbmxzbkGFy3BS7jB2RIzKadzCQ2FR/GTYYa9K/XTZFl
xFjMJM5S0h+UafmeyjDflsOa6OzC/NsAyFJ2HmuKsT/whD3R3CNI86iflz98YXL+g3/UKZ5BsiG5
wfutvoWlRbd4En0Ksi5YcUALAYYNghxp5abapehBmBsKUh/R39VIPtMAmYs0WDnZ5ijiA29tixNC
E31yvJbXYjMfDg2VR8arT4Xq9zScbusmvGmm615JiC1SGEjcwh0q0JdbghSsi55DJ74qlCShZcyh
QsVVbZwRjAJDYnYoekLqQg4rR/TSaluWHDGBxKqop3RTMqAt/Ty5Y4hhNgGKMS/vp6XVtq1Zo3K4
K118f+OOX8C5cOcQiGRJ+cT6+j6DvsTlfpZGYhl1G1QZ7UqDkTiAMm2DbDRb8GqzbaGmq6AHEbGp
GwtV9JVvShBcRY3Z+5WuDx2okX9cNQIbAFmrCtTfDaq6N6WayD4pTHub9q3zZHp2XWhhwyB95nhq
KCNMUlMFZB/EgA/yVK3hghdszkY/qrwtUkIHNF+DkFmBPhHS619m5StwMKN0oQoeDGrUL0/XghO0
KRRRlgcoe0fRGci5/RfVo2acTYqt7KeFfWtDIHFizhWUvfPmD6gEjEmmb9wa5e+GmxfUItOTi5vd
5ZEsdWWZeCC1H5ApxsL3uSYv7Qi8OaRqhh1e6em272vo1aES5MqBWSbvsTAZxzxBb9OY3UHu41fK
5H728QP19oSsMWEsrY9l+CmH+LYpa8k3pCTnErYDvt4rk4jE5ksE+mNI8Qdah3q4s0UdarV1/bWL
3UKoz6zTm+WJH3aBk57VALVy0SnQ4ftplz7jWaDeYeNJsbIaC7Nk4yR1DzFxV038zCEHcA8qFzWh
msjBm+DlvbXUvnXJFkMb1RKYlgPEUY41BRdHV+Ccutz4gs+1GRI1iMfbJuPpGTm55LbSqFoF8Tq7
iWuzpkW49P1WPC5I75etj1jNmKg9JFE6fQbDPV/xIUsDmH9/d/1NHN/xwnpIz6C26beiroPdWIF4
vQnWypUXXKIN6/Nroj1vhKfCg1/wHdIAW8gVfJ68/hVc189dUHxz1Vq96tJcWZYNNsk5bcP4OR3b
+h4eV3wtQf/3dHmxl1q37HlM8yqReQkLritBar5RJZ+qeDMlTsyuSt4TG9vnZ4y5UOsih6SoHkyH
epihXY07lwZgGTXCs76t+Dge6nxmqM87ZIYYUphXTY+N56v7OprKAUluvBHoWxPG4qvDJbm73PrC
RrXBfFEegmUmpS7AWRpoEyZ8kC+WoQcBApe19VqAs9TNfEK9swdAaEeS+kV2bhVKk6DbdJMAbXco
Bve69DrxLXsGqarhZdEVZ+2j4FkXHRhbBxBYXZ6mhSW2gWKkrZAmG3V2rkG0vx1byCv27SrqfKn1
+fd3s4OXjgCYZiijjRqsTkPojV9Y5hQrgf7S3FvWCwGBqATviXtQhNOd0sW3JHdBWK/XCqsWDjUb
KEaha950PJLnbobCN8jTPDTMfwBbXX+atbDXcpZLA7EicajziMqvpXuAsHOBW68Qe5xoSOYb57o7
qm9Zsu8iz+ePDsSC6AiO5JlYmHveIYjBFXh5Iy2MwUaOOSWkIbswz89lljx2ccK2zej+Ew/8KtBp
RGz0GOrSvcCJZXnGpaV8Vd3o1bfhiIrA/XUDsCy57mkUcB5CxQ+Q4p0oYWdhDRXKqKjVSvZ7wRxs
okMQ51UlH9r8DGmm22loEhA2rr5x/NXS++D+buPHpJs3dIJY0aGs8eFQ0MRzfbbJgZJF6g+crSkM
pRjM9ATpwhwE3QbFuOAjrMOuqfbCFZrTvcuh2xCAGCyCqsuGC8HzZtvrLKlfIftUTZ8DvKbj7Zxk
LuCfTJEfPINoGXSTVOBVYDGnyvkJGkcP3PC585SRupA/XKAg3PIABcY0vaVy7CegbOpgCKK9I9w4
IBtFjVs956Cb1/FGNV0M5UYw2rkrN+qlvWkdxFpkYLCE2NZZ5DrYitilqFVFnWpXtsHK0i51YZkw
FCnqtnYK9wCRT5DYeUHqbEC1XUHIKbzyJZHYFShBZ2LKR9KfpyhIdsZLvhWjuAo1HpH/oMeKomdl
kLkHrc1nLQAQRIlDcZ13sNFjMgR7RdEr9++7Q+0VyYYR5DLCbC1q/wt7+WD32+gxLywdAha0nG+y
eJRfahGfSAqyryzvHmsuAKjEftt5ddpD0qUaNkE98fsR0L+tw9JjoTBe0juQepLR3s3ZzuuDpzbv
x4Mb+NHuKhdjg8xEMUwRNmJ/hjBSAmL8IbpFbQzf9ACirzz1L+xDG2UGvqymLx2tzn7ofGvinkGi
S1QbKE6vhW1LPVhn+uBCCwYEGPqMagz+WSiYrzOls8hLuNbFwrlrA8silaNwIS/Ls+7z4SHgBQiZ
aPQQ5hnAkwnwBZeXY8kdWyMZ9Tjk8dS4B6HyJwZhnE1brBUxL7VtxSYir4e4HFt5bh1sR9S0+gyV
xVnK0mtqt2Culk+LgLwLS2ge4JpXnpL5mhpXYHG4amb+w5bo0apwRN+f2xASRHWgsm1HwRp0ufWl
HWQHI03n9xCv0me/BxGa34mjn2Wo62fRdc7YhsaFwJmDbyLRZ5DGecArDJ9zCHJtx0JfeY+3oXGJ
8nkLCWkEtnUYvThFSL/HKsVCO34OaNPleVrIctkMiZFsx8nthvIs52JZloQayCDFDnjhrraCdV/j
gei3y30t7FcbJec7kSbcrdUZgqrRQwUkHtkixDLh/rr2573w7iaQ9BwaaQ7qeJpRhBXk49Lhz5RV
3nXxrc2JCPpbL0uitjgPrveQgsEGFUDxG4gu1hg0FvasTYHo0xLCUiIvzqAjePNBJbphvdRQXbwy
FWHj5EQP7unQb9U5iwLwBQeE3HOoZN5eN/1WeOLWaSt1MqpzCR5YyGmBDwkqQcnucusxFvGDs/c/
8LgkNNDqwlkZEYOTtwKSHmhL1dyzLHsqq+AeyAJvvPLtyAbLjWmvUlyDm/PfMuJKiF9F6z1fHsmC
GdhIuZaEMmY9ljkoiqfQk28RC98uN72wg2xaQxGheHFoB3UOnbb/CxNlqnVv816q6+7DNlQOWQ28
EjaiOSvJyh1Ie3/QvhG7sBlfLw9h4Vy2qQzB09qMiGabM0EVZqr9p8B0nykwT06wpuqztADz7+/8
RBRBobQRtD6DCqbbUtA94q5xnVRZRGypMryhlsoMkz5Tl9LvTMbjF0hI1F8vT8/SCltH8hDQzo8h
93oWvRE7lrJvceibLUv4GhJlwdBslByQUy4Ym5P27KTOHc64H3ne3iHwetStvpuC8m3wIEq+itZa
WgzroJ6mqmJjEqizDLPhOFVAW6G+11TpSpjx4X6KPbvWDwnFKJ7KWJ4AeXGf62bW+Kjksz+05YsJ
+5fLy7LAOQ06kX/vqSby8zBzhfOnq3J3T1qa7Jqh+xrUUJNLwYq0hWZGux2cMd7GcbGjXbwm+PXh
jsAALbdrRpwRGccAy0IG/6MFUWXTH6qZL+7y6Jbm0FojBWlg6agw/c0DBglHlMdUQ5nAaMr4RlRR
dF03dnonbrPCL4CJ+RM6TQaiReQKXZSPMcHcXcnVGrvjwmjsJA8bdNOntBweGiQdtnFafgqlD17U
ge+V769suw/jqtizSwXzCDyBpZsmf6Y4uYsdB1hr423zpvsMaT5wq8TFNZcxdDSP8p0zM5DfGX1Q
rh0p6oKjPd7BK3mMYEHyS1UXAgLFl/fAh3aKfubt964fgCe5UU1vHuQUDdsq4cNOE/L9usYtjzy4
bdMHjpC/p7H01Jai8ORzUOro7brmvX9/u18NPjSGqXgZ03SsUBpqqLvXlZP9uqp9O60RdCB5p/nk
vbooSTxWrNPqU+dpVay8MyzsWDuzwcccmSTcSV9lGcdbh6fFtihx4wZR1qGGd1vZswuexE5vJASs
WI3TBUc5pGIrsCSbEhD4W3AarYSISwOxNisPB5/wuChewyZn+8GfOW4Y6uCzyv0lK2ftCFvYq3aC
ggvCWdOlwRHK4bHcEKjvQGqZpMHKeixNlLVdo4mmpg1F8Tojvbou8W/6jN1UGqHW5Q211IG1YfXo
FkDn5P7RH9mTISE07jsAaN2w0itX+w9fQGPIjP/bJNI4HnmDy8xrkWYGOVT55kFaDRkszopbDqjl
vkVMt+OlGlZeERc8on3fVwPIHIyZ1O+oYU8tJ/+MHjhOpIweBTguQUgYXvV+jLHZxxVE7JHy7ugR
sBZ/b1JImMjQY1uvGl4ur8/CWOzLP+6XOoOggPpdAHG5IQXIgYdayE0R4RLd9tjI/w9g5MJutvMA
dBCFMF4YHFoHxP/Q2AwBrZj8CfjIy6NZ6mAe5TvXboaYN3rQ6W83Lp4GFkY7hGJrdR1LjVsmT13H
Nbou+G8IYTmbYcq8o1Ohvua6T58N6N2n+3mhGgK9BdAUV22/VxkUZF8y6Gb315m6fennahR1Gmrn
FUrdFGcGuO/cCAd4Z9ZkUxZs3b7100SXoLqn4bEkYMraESyHd8NK7kB2rkjbYXfdTFkGr3PVF6nW
wxHwqULN5A6NC2t3JrnyALK00FYcygZvDIdej0fWmc80m0kOw8bcXP76pUmyTLodetLTTtH/HU1K
93eiw/0czx94Gl8xg4U+7Dt/C54wVOeO/hG8M3xX5snPmrjfg8RkK159YYbsiz8PMrC7NZIcGaqD
mjuQx5Rq6yPRcFVxTezZ138ofDsOxIz8ozTQIgGS02xqcGZup2KVcOtvsu4/eRj0YdmzIG5Q+VGP
7VqokB9blEKabzoMCnMaIm+A/MDYIHtyUm0bVY9KAZ75Hbc5FkRbxkuQpo1t5IY/4hby0b8JgvGh
2PUQMxHfVUSniWzcqB3pWpZ/acot/yAG5qDp+SAlkNQtKWTyetGs1Z4stT7//s77xA0U3pKeqFfX
15/+EhyD4HPttWmpcSsGUJQMOXi0xiOhLjiFVN+KbRGQfu1St9S+5RCI6GkwSNc/aohrQq6GPgag
SlzJji81bjkDZ2y7chwb9ZoKobbVWBFvEycduXanW/7AKAfl4jQmRz4OMf3kC00BX6bNTE5bOa1e
e0b4MBkSU7vsTuANKkM+jR5Alg0hNNI+RmHwSYJsDkCr4mEuHgjxQ9OuXVU+dkLULr+Lptjj7Tia
Y/IXKxOSWyUa597VqzX9Hy8NtSvwShP1gayIOfoeIcDmBu5uiNjzNX6a2ioGdSdY5JsakbcpQZQP
3RHPbTXevFoDtAAp62oFM/2X+e2/fojaNXhFRuBbxnH8A1YNCc0R1xM6FRslkiyLH1IWC/lkPGgX
VrvGkbE+jmU5tP62RBmOeyoTnIfA7Wua0bupmdrkWact6ePHkJd4swOM3BfVbSxQ1/+lzzzH/9rg
DKJHyFondYw682qM8g0HC9pxdLx6cnZa4k5gNlWAorBxo2WU/S4KJ3jlXTMcFWuouAEIjZDN5LJR
PIV9EqpfA+ODnra4O7bTsCl0XMa3gdeP4de+RmXeYzUVHsm2QZyp6osTdcr9LFAZkN94IqH1P1Hs
6uw18qgq9kkSBO2bwaN0Dp2rbBLxTx44Qxfd4JZS+N5tLEHUFd8T6dW0W7lGLNnHvMneecASWtxT
xdPpTw7i6W0axs8KsklNR9xbwODyjVtkbxxqKhvW1WQlFvj46kLtAsYWWFbmRcGEjAcl/r2kUdPc
+1XPftVDNwX9LghZGTf7iLmkQO6FgZLt8u5eMh3LZZq2UpzVnB3EWEyPxvTePTWB3l9ufcn0LZ8J
3rfUgD1lOpZ5EN2rHqBav2s9SBg4UPq43MeCzAg85L8XbKzaMaSBoAeSiTtaotLqr7xJ0n/xWXDf
QhAIT6R30utfRuZuZxnGnKdrqUr6FzL6gdXaZY7lrJ+AFL/zS5ApSg7piHzsczgkqZPvI98xqMhu
W5QEM2VY/ZBEOfc3eSCLSGz6IRlPQVH7zadYNgHbOn3SJgCLwgvsGFeoRDcD4AIvtA2n8cAbHjcn
potQPCgSY9gvJlNizG7HpmRyV3ZtNL2IUWXDreqgNwweNTHIPzEfaHFoUjzTQ/jSUNyyEsCEnBui
Qw4cBZIv2G6J8bJoKzXFd0xDERhvn0neq38IdL0yMUu9DvEdHcK4+JJIyII+mU5O5lGyHteIuhnM
+Fu6OA8/Tx04s14iqZvpB8gH3PER9FxVcW4FhdfZ8i4yQbDJm7SA/DEIyArnODYRdb6mNAj8J69m
HKJOXSa9LyVoj/1tA/TmV9U7JttOYyf5lhFF3efUAPL3LXVk636KTZ7GL5VxGshgkgb4vEQ3IrkN
2Dg1eHBkXRfdM/xZ30Li3WO7Cgpz0b5ooB50G3AH2jQxQh4Q/ulcZ59DQn2y0ch1QzGpdZ173jqj
PLOKThUqpJNWH2lTxd6nkpI+uqF5CVhdIfyAf+pRTAF5dOlR370baBk7qG/3gvY3cEF+JQE0Zl67
7+HbovushiDcI+/DvvhUTDMDPfNMl9zqtpTl/3F2JU2So8zyF8kMIQnQNdfKzFp6X+aCfT1djXa0
b7/+ueZdapgiZaZbWh5ALBFAhIf7n7nkvYiPfjL09TlzEQ+vizBMHztk6fVONbhxI9vMG8gi7X2W
F/JXUU0k+EjaYQZNqcziRJy8DKrtuzYX0m+OpRx9Pe+GgvfpF+4HXvAxGCCJI8B3n0z9hz4KQFC1
95NYYB7ZHMvi76rP8SqRmoOlhbdhyF8nKAmpj0OQBN51UmHyC/uogyxNpziUSWTM5vaE3dl7zU+N
lKP/PYnyZD7HLgqb95NsWqjWlhrFkThMNfWh2xW68gDwepUdINYi02PfxRQF1gNUBS4xQagZEYgQ
9KKIS7T14wwlTNfdZVnWpum+cCOnutYTlS9jVzT9XqIipLomrHbGk+xcLfc1SafPXjD14ocHIbT2
wEYlnFMEDRL2gKAmbC7Xzqy/K84oOLIclM0ehEobeiy8tvUehqbImhPzdK31TuO1cFSNbIJT5TmK
7VMgUZPLkOlGXMPWa+dDk4RFdytjcJCfmS59egxckJPcsjouvzAVQrmscFX6d4PDeviIwGEElMjM
qmVDgWWRXUeV8u7KRQ5lnh2S2tjCHZ1Bys3zkpVPGgSYatgJXtEoPtDRCaobLK2CQAWiBvSTnDw9
fOQuQMQhnEDYIU4Ry6jp9lHkk6+ibgb8A43HXo5Q0epDB1NSolLSLRz2v0z2ffbEAyrLr2lQBuEh
qbqwe9Z51mafHerjRM99iCq9ZGWv6TPu9XP4uSJjkZwTBNXrvxqN6oZ+109RPvzJPJpFX3I9TPMV
1KRuAJkFkQXnoFLKOSpMMD1EGQhvzpmeFDtQUmrkZTw/CI4wKRZfiUwqZ98EngK1JQhA5UPqFqy4
BDPEzvd+BT2ePyGKp50rZA0Bp0IhpgPmnDorh+g6SyhKfujAcNA+FDopyviEWHBU/2ROA81qR/TQ
awIGVHyVmdf/mPOaSzBQ6K6Rhx7Yl+bguoDE/UBrXQeX2sYI8J3AlopX2CGUc7YWgrUcxWZB+8Dl
6FEV1S/5PCDXBlnMVEOjMkr/3D8obe0bMbEKhMlF3hLnS9pNdXvLM1RA7OkIoOWmyBU1S9qVy5Jm
GIX7AmnVCdmhvEjo1QGJa7hynfgngPTeWbvcM97czSCikXHcJPIbgTLfji6KYipW32OCXRPqx6aL
HiCFm+/gVrudHvjv2OseImh8OoHYFD2jZs27L1NS4aAfX3wXAQlEcZzdlKAOtO3GbUEV6HT+e5RV
R0GHyqL5pYtV+BV+XWQHnD7uWln6Etd4bxaNOx8O/TCru6R/YSMCo10aNYcmE8MhJ111GdP+8/39
ZrlIC+PyR6AGmfgqzm/CzcA8GY5fRaY/VE30e7mPQTUUEc7uuaCrYjSW26YwLoJadSFLENlcON/F
kXH4DNpC1SjJV9XkLFNnFsTHdC7omMT9yzyDIpDnwSFus+6UeN0hJM5atP/9WDw1S+PzygWAI9Lj
F78QfQq+l4xB1oqI85DW6qPK+O8Ros/3V8niFcwieV/kESCcafciAPVGfQ8LfLoYL0oJ1ghsLRvB
rJDPMQoPJSHkSkj8oiAnLLR/89OFJzwCvr2QMB6Ic9Sr0p2WjWCWyet2Rr1xR/qXqpbJEULyPuRv
IRebjGtKlxZwBDWr5SFtmMsShRs3oJEGZHpKeZxUdYUcVXVSUfBIA9AWVhO4jLJIfMhwgd3fXy/b
ZBrOIfVyZ8oAtnrG9S3MT56D1RI78NSW/kOjtY9UJx77M96Qyg8vo6R+tit9p3Y30X6FlBveYwgy
7ci0zm6UuEN6lt4ko4sXcVCL3B+hdW4Nx5Hj+lmkfHSvIBc7TjFg9Vx8AAhpP4jg8Z/3XDey3QjZ
eb4I493v1TavhvNA1BA8DppkN4VNCsmeZK8DUH/TEPuG5cEXfxZPSYjuwiL6fb9Li5mbdfhxGSZd
Oy0zyV284XoXb+IcJ0qwY0ng/uXpOQbMvoeW+MrMWmzdrMoH7tlxKyVQqwBW2hgF+aTVB7eIASC6
PyJbB8YVI+ZOnyFC0X3pEEV2dohUMYSdXOpsbH9xy2/Pf6oVYtPTDMPGN8salHB4wa2xIVq2gFmJ
XzHfb1PJphcgKyIudqhipulD33EWgiIp6/3xAhXtBGguMgx18CMuyqyPd0kn0jVxDovnMjWLRJJN
0APn/cvQgJlh8svgIGoUtKNCSB/ur5GtC8OBDMQDgb+YB8SZszrDczwBbATBg2Cu+9885LJcuW/a
trfhKHKwWvqdm3cvchTiK3Ha7FHkKAhso1GDzHnMbi4Hd9D9Udk6M3wGnfseNXNufuvKMNt38/Ac
49pXVYDgD1PxoddrSEvb9Bl+QlUZGJRLnC0iKYFPY+FeDq0GWzBrVm6YNv9nluqnqcddqOOSq7+8
lBWkpCb4OsbIC+ILD6qPHioAhw9zGj65sliJPltM11Q68iVw+LUaqxcJgMYEKRIn9fbRNIfzSgeW
GKdZww/1CyfSwk1v/8jtER8vUqzQhPcU8kxImEXssfR0d7q/H2zDMTxFXs5AhvdVfEO2jKk9iFPj
8RD0Nf95v/2lnXfu0MGyPd54oqFiSc+ruH2BFNCMN3rYSQ7dFtoFCCwMlIJr6FSIWRWbZIF4aKZt
GCJ8o5666lWHTXlsUDSxT11nDaf47nSh9WXR3gyHtU45i1ppgMOd5AhlOTw2woUVfcvJg/aNg0GM
BZmVTIpXjfoC6qPQMYBA6JZTAY0ba12RsJZu1E7XOFugsLHzraqjtXTZu/aOxo2FLomYE7C/FK9z
4adQA3dA3z5kf4Npwd/4+cuavJn7til0Ci3x6nVMW/0g5/RTHbE1snHbwhreXrmCN7rqUcO5KNd2
AOqeoZiyVp9oa91w8Sh5RMAFIbtXN2TFrzEpkB/Zqi6KuTec+pCwhCR1XbxGRfy1i6AZ17iJc7lv
wbZvNxz5NHoN9+jYvnIvpjvepfoctvUaItfSupkVkES1aop49Tq50Gds/WsVrxGnvXvU8dCME1VO
NfFuCqvXXOmfnV9eF94jJPo+cl1+SJ145RiydWOYLClCUIB7efVazQizsMj/nmbtD8JqUAqn/cc+
WNOPsk2Vab5zF4z9kNF4F4fxbzxxJ3dX9kOyRoVsa9+wYBGhPN2JlTilXt2cRNASpBrdeZv1mvEg
mtddyCdevoJ/gNzqJsufdOS7h02b1AwFjXFFkI0LsleUTiH83SP5A5qjBHHLbe2bBpxyoC9UUr+K
hkT5U04G1tyiMUw/bmvfsGA5lwKQIMlPcYSkB0M64Oxk5M/9xm071LBgCMv1Y+NO9MYK/iWPs9NC
8Ben9S/G3f1CyXq/G8v+MWM+iZtpoHyc5jWDRhsiwyGkcvaQ0QMxyrYOjMNX+AL1O0jdXKfJf01b
/ht0AmsciO9fJnF9N8xY44o90wBfH/T6r5YG5Fea8OHIWshBiCCYb0nLsjNz/tcPOj15idoCIEe/
hlW72Si5ClDVg0QjPUnfCS5d3X29P2NLI/+5faFxw6R1EM08zFn6GkOb7wjcnw/FzYreJkVeXAAL
Tve7WZp7r5tlR7w5mSlKYPqUxzjecu0fKYoWq2BKDk0o6crS23owjmeHBu3Ypj18uWh0sufIWV3D
2XXaHU/KbgWm/L5EDKbLsPJkmoPCUz5UWnqCI+5cFkD3fB07odkPpOHK9NR3qA6cv5dVxuBgUEcu
aYZ7TllnSDSWHLQGn0bHGYEs2Tazhl+gS36LxajzVrNge5GFT/8UEzlIS97vwLZDDN8QVp52mSzS
1xQJUPGVNyBGlXsOIar4h1IgTpLpVAwrnVlW0QzkVM7gg4xQT1fZ1DHS6eFvlYCHJmLFt/ujsbgg
M3AjphHwEF+hvI9k7h7xZ3V0y2LLU4aH/yFThLRYhwtWAy4mIJv2DDqL7gGcymN6SCvtkkMbKvpr
20CW5XpjUQK1uUU4wtVVBHx3VQIchtKbyAMwEMMrFGwgTQjJ0VenbhuIvQlAKE7Cg+7HcdvXG/6g
yquEoo4B67woXQ5y+MrCVV4vy2lmCkqD+EWMGRv92zCxy/Lg126PY5N9AVgbONTVyjfbZjWcAXhY
F7hrE56EylDr5rN2T3zEU8txLa5p68EwbhB/e1LpIDwh5/tcuRnAck3ypRhXY7U2czCMewLBFOAA
vXurlP7WzGDn3v6aNKMvoBWHE+T4elW24py7TfMc5KskDpZPN8MsAMsgKTCK6dYkY/2IW7X+BDqd
ZuWqYvF6ZowldVgytOMcntKyKPMd5Idwc/cjEPmOOWhFuzWXYdmrpgJyrkM8boJ2gmpgK4ETpEP7
MoR+9L1hIat2kzepcRfRZPr7vuHZxmVYNpNiqmTH3ZvqqL7lLAryHQRM5V8k772XuWfl7/sd2ZZn
+f+Nf6o0gYad8twbxVNEsmHeFy0qYbY1bhz2DXN9aE61/k00jrvDVf6brDel8XgYGFbNhjFfHk7y
NBGXPkgNhH+v5v/d/3CLQZtsiSmqz+IoZ+XV74sOjCPe7NyGoibZwct4/nq/E9vUm0Yd5zmqdiAU
mwJNuhtiUJvw9bm3DMFkTZyaoXNL0CaeKh+lLsINbhMudidnlQbc8vkmcaJ0CTRYmxLQkS7FJQuV
xEmffB+roGvWsisWKzAVkPMYeKKi78gtrwZ6FEESo6Kt6HcQdJaozvI3sV7w0KROFDyXXtZScRI1
1OOqGQnuIArXnrS2lVj+f2NibHBc7tVyuumE/okV0qSE+cdsBGPa/Y1k68CwYQL+XMmrZLp2iJju
fRBSDRKF6ptvY2b9fex4qFcTuX+TtTOcaY8slKrXeFxtX28YMkBMTtklHtChnI/gty4mcctQeL1n
/TYGJyywcUA7jaSQbQ7RB6XZh35IofdS0LX8rW2bGoYs+6aBHlSlzvkgPqge9KG4yCxiKVQkp/tL
bDE2s6w+B1fDpPPWOYkYgkR7WtWoGA69bi3JbmvfeJH7eOugZKHuHiuUoh8KEXwC2+1alYrl8DTr
6KVy4hJx0+5Rhbx8YhokwzRbNhJYpZVs3GaXcfS6baaWRXpjbYTGMkSFOBQPIpQHAHwKDHBO61/b
WjdsmQRtmre0ROugYxZAAYxqP3aq22bJnmHJKHXt9ETz6trF43QaUDaCb2+DZwiCNcdtIzDOZJqV
idfWvndjtIHrHmu6L+a1B4nFlj3DllksuzbJiTxRCHWlT8yvOmD4hyJzn8k4oFjj/hhs3Rjm7Msp
INwheFRFSN9xUNYNQgH0Ua7ED97Ni3MUyP17DzEJRK0PvKPaDdWCeXNBaOy30/+6pP41DP6nZcJK
aIOBz24lPPBPzfY7kReTfgDkbJ7UpZpvVLJFRQAhyr49T3Dszt6RgLLuhVrQoGURTX/nzdwXu6ab
Un3VQeD6J423DfncuSHxXj3JASTts3ZE3Vnozvo37hmAR6fdckXWZQutqBzQWrkH0qIaD1k2RNlT
X7N+rfTd4k1MroPcqRB7SSOJFxd2MIupOMBo1kTaLKtvUhxoJPE9OvP43JEKWc4dkK6Q4zlUBNX2
IJOFuOCf+9vMNgzDlcg4ZmOMcsxTp/mXRrELam4+32/a4hJNdgOwSAauIEqdRdWhTD+LI8RxuT4M
Cag08xqPJIBh1uCPtnEs/79xicrD84GlMjxVbcbOYKHQX8KsGj7dH4qtdcOhxK4UwahC5zSBvGaX
hzg2nGytSN+21oZD8cM2pt0Q4NzrUZVKuf45xPDqVbOWW7J9veFKhnouC6GxxnncBocqwfvRV/4K
AsC2yoYfAYVPG7Uz6k4W0Q7E/x7V4EO2KPspnfwwJpvq23loMhlU0VB7o4vLAapNp70fs0e25JoX
9ctNS2yyF8TOKNrBjYobrh3TIc0ZQ83B2kPOssQme2FaNwS+dXBOTSt/DwXATSgM/asUq5R8liX+
pwr6zfYXDPgs2vPkTFHODPAKbq+g6Fs5Kmxfv/z/pvGhnlTpgtfoJFME5tN+/IhyfGQbRr1SnWf7
+uX/tx2UpAC/eJjf5CLl6DtOtM+7dO3pYGvdMF7RBD3UHCtAlhcuGlSAoB5ySr7c3zaLn3znTPsP
VWHqOJnnJYCHeOPXJTRGHPEAxd0DGceVh7rt+w3zjbmilad4eu68Ng52KQvC+GuJImh/4/QbJjyI
CHq4qBi6gQ4MLCENkLULtfv9CbJ8vclWkHJKAHLp89sEXPCZxC05RlAG2Na4caXvkOQXFSljtYvB
2/9L1cFjOShnW7bLpCkQUe16QwT4mV8nybMkqG8OoH5z2PbtxslbBaJpcg5gURXqGvQKWf3oTv1a
YbvFZk16QmgxJDMA2vmNQcJg37mIyU9QxDi6ZDULadn6ppav38gBRWNecSZp9sVH/Q54FvRuoNOf
toy93f1ZslxTTZbCIWjKGNoGy9mlv0EHUj0A4CEu/lLZDuZZvnMj3qDcC5A9t67XGMwthxoxjuQ8
qoO26UeN1657JjjQ9NCf8L7+jMqwiwNUxv3B2WzDsGydzSDt0LM+Q56G7XMyT0e4wpUMkK1xw6ql
VqTgLsj1UQr2+R9CmJptY8vhwgSuCUTrtTu6+oxfLSJv/LfTr5Z8vP/lwsStgRQrCCc657dcT3o/
jbk6eq74fX/O3zcMYYLWADaOHWeAUaM+HRIiDEcw5R7fBVBGOdzv4v09K0zoWjO40PPjQp8Xo0C1
f7WrKig4LuSgsYs9lLBHoPJQSTcna9Il729YYQLaWBFlGZtCfWaQyFtgmLLvPi9EmH46HKJhW8pS
hMuKvTmooZoG4bdcz9e8xSVJRvAlRE5/7k+bbdmNczqvQk4qms7XxmefdIECPkeuKrPaGjcsOkVk
acZjtzwPnXwSjtQ7lHRu4hyENRh2nNMoiFpcLs4M7Btg0Ay/RfNq5NP25YYdN13dglII2soDCOn2
3QSFrCxlazT87ztxYULaWN5mbi3C+CJF+Vjhvd/1xbe0FA8uByvP/YW1bE4T2yaKAvwt7lCeSeh8
o9ATgGbWbzKF32aK7H28hhyyTJRYun+zOdOgcEmufCxxlryQJVdfb94/ZhnklPQSgNGwutGy6U4p
KcU5A4PE/QmyLYJxwc77kaPgn9fXoSNanWXc4J6Hyt58KC51obqmvjhB2XYrsp22iVr+fzNRLOxn
3QKoce3ScaIPcIECATIg1N3j/fHYOjAsGRBDXItHXiK2U3Q7wopkB7zhl22NG5YMzqVaxjPFbpoh
rZjOcBEbKZe5MMsbJycTFavy+jaMKG+cSPopX6jNt325Yck+IE8SukPVTYfCPynlqm817bOV896y
iUxEGxuoyEpnrm96wL1lIngKQlokJPk+XF78m4ZgFjH6SpVsrNv6luI6f85HVMDlebsmO2RxFCas
LRWphPxEGV8WR5H67NKwL3FWXyblvdZkLbJq2Z0miE15AZiv67q+NRM2UOdm6qVsIR5xf4Ys94v/
oNhmnaAiIarx3oF0UgpBh3zRU0F89ce2Dgzr9fsWuxSJtZvfOhS3+lSxM6kj9TuKxuyyrQ/DgP3W
wyFWFPHFnyUo5kT0sqiJoTzi0/32l/fZf1/NwsSuCfAhdmE84h7RN09pl35pEGVGEdMV4pjHPg+f
WrUWOLKttnE2Tz6nCvmq+ib9ih0Hv5UvbQbU/4pN25bbsGlac0hkgm7kRnz9AeLjLarHw2+o718r
YbR8vwlDizkVMg6L+lYJXOMLULfWIXg37q+DrXHj/aw73YDUxoO764ETTSUwwpB2S9xNtHYc+gD/
PmmQJw/q3kuaW5o4ZbFjILY4tXMFJOS271984ZuTjJRTN6Sym6+xRi4Jl+xPYoqnFUu2OFQTeYZ6
QVCVtDA0Mgaf5MChOB5cePY3UvRrr1vL7jErA6tYpvHUuvWNzvqbRv72MQ7wpvWG1VSYxaWaADRR
uq4KaVDfOsAYoF7TfV7yKtfKo3tcmMJHRE82XvMY/fdipE08Au7Wz1eJSLDvj+AxWhAxIJZPHaTq
Nz8UTPVeVmUuG/qmAgtLnbRg6FH+nxFSqWsBQ9vCGzadQniw49kwX6cAsBIC/pCupt/1HH4jOljx
sBbLMwFpgOQTZKm86PL//Hkt7S99XleHTXZhAtLySoIpqpsj8NfwDOwq/nDw2jUQuGVLmXi0IS3H
NBxodMkn73s+VxJcGf1Dk7c/ug6bd6lgvD8KW0eGdatWtzCQKHlC2uub4v5tGsl5GPuvEpp4QAus
dGNbisU43zgRnbYQXxVldaZLpVmOisz1rWobwtLnm7YlB7vQFNTNNWWUgXTPjYSzH0D6fKQ1i9Wz
duLuxkGnpVf2lcWjBMbJ3Thg98PxGl907KDQfBoqLzl2s9s864l0dFPgSpjANOmktQi8trlSDxKa
gKk1H0pCNklDcmEi01CL0Ta8HNyLRl3hP/fvsoe+wv1NZVttw7gbaIbUAandC2EZ4saSOeW0j5K4
XQkaWxbAxKT5rqinEIJkFyieVQdwvJEdi4g+CJTJrgzh3S6Ya+bCZlBPtRUT0YmrqLtB9wzlyjJl
H4em8k4bZgldGBeDQEFqq3NldAIxxLQrPJ1+9bIyX9k+tgEs1vLGKqYEhMUU8usnXPuaaD8oUDEf
2wykbyBA7/NNtLcYhOE/JLRysoTxCCn67jstVH0QEZ5D92fINobl/zdjAAtinyYU7NELv8QD2N3/
5A11FloatbIGth4M35G7YH+DmlN0gnpR8lB5ab4fvNq7eCpey5ovM/GfezhmyPAWkUACJR2d6NRy
n1xQqRrtI3+gZ6gSFPtoLKbz/cl61w2iH+NqwKaMK5HE8alr56c+asNdmrtPtU6PkuW3cRVi8q5x
ox/jso+XXZBBGTc6xcFQHCKHDReS5XzF7t59taB1w3WEymdV2xbRCTX1V1+Co3Qq6icQnx5q5IpO
XtqNu5R4K8eSZW3+kziD+87nvsJYgFw/TCR7JnKsDkFUXpJ57apjmTCT6jsaeVZCnDE6sS6JdiAQ
LMC02zUrO9jWumHnVS3SOponEMpq2T54WZ6X3Q7hwL7c9AAAT6qxsVLwLroI50cn6XnRs8Ionp14
VUDU9v3GdpqjfvC6rIlPLgtnZ8fdqkSwaQ7zNU9u68DYUVk4NXPgzdEJhJLAYGUgygMV59pR974D
IWaSBtI3agSvIajxnGZBUrbl/0rOwNoVUG/t/fu+ZRMzVyMVKFibGE5qLKOXOfLL3eToByCArwkX
L4AZP9z3IO/PFDHTNjmkXIOyItGpSOJqL8Fxs0sbhC3vt/6+rREzY9PH0RSVOIxOXRW+RGP8aeQD
Upl9dEqCYhPPDYM+2L9PjGkKwSmZ0eg0QPl05yf+tHPY2r3Ptg7LvL05jgadCM5nok6yGZobhGHP
AAQ/JXpqd60s04P0yxWjft8LEpPWOCJdV/F8wor76cXPqkd/PmqR/pXE5aUFD1hdFn/fXxVbT4Zx
lyRySrEYd96ElzD8q5H8VoPmADGLoyfSU5x0my4kAAz+e/ZwNUdkc1zGBJb0PVuy5V6d5sdEA069
bTCGqfeySstOjehC+5/yiu5Rhb8fS/cB+iinbHriTbCymcN3D3UE6v49GB7JKorBmniSxYyLobcf
4/SlleLUNv5z2tOH3gk/ZUH0+f7ALJZpZnfAnB7JWuOcIgCC0b2DKjq5A9qMrVFoWra2mdehcR1k
SZw4R+CC/gc2iqML0qYdn8DmlZTNNfE3wZAYMXM8Y4XzqahzB2WYAT8OddpegOuePt2fJ4s3Fob5
U4ci1kKxm8ey0dnFdcZ62IsAL+ljRke9KbqNQRiOIAGfNFQGiDwC3st3RNDyECQQQbs/CIujNKkL
UDM/uAXkXk46qdtzj0ffi4qHBCTcbbQffYCU7vdj21SG6XsaYIvGHeSxdLPiMzCp0BNK4noLJglz
ZJh7F3F/rKJaHuOe7/2x7Xae7Ne4ZWxTZBh6TMjcZ6WvTn4FIkRcDJ0REqf9mMW7CeU9ebvz4jxd
eW1a5slM+qRdGXGwzMNFytkvv1UQ1MufIy8FVHzTQpgJnxn0aXlK8bABHXr2MWike6qbNNi2EGbC
J4ECrzNKLARI7OjjPE1yP3RD8fX+t79Pk8CImelJZQ+GZ78m3wY/y9QBotGZ05xaBWKk6hi5LrRd
Tg14utNoRwsQJKszK/MYBskGcJYHezcXLFoZqsX8zejoPPs1cimJPALpWDxoH4RfkA8cHpI22zib
ZlwUYtWzpABBH7tY4MCM+vTK1JyuXfUsG5sZGzsCqTg4SmJ5hA63d/Cb7CFv9AWUZq+tO8Yrh5fF
2Zvps5ZL0eYZRDsBf84fIYrjP8/Afx2VX8t9QdkI0cV8DahjGZHJ98lar1ZRSZwjkmjjYQ4yea6T
anjqfDCxKc3k8f5GtFmp9+8TOQprlfdJJY9FlOpTT91ohyze2vlo2VlmMs0NUEjTjjAiUQ/OZWjL
Zu8J5R98111TXLRNlOEweZUJ1yONPI5D/tC3frWbx+5T17oQeZ+8/22bJWN/NX0cUjLl8jjPbnGC
155fisBPV64pliGYeTQ36NmM+LGzGAfbBVElP4Klot5Dblef66lPVgKwlrU2WR2k48ieFsw5ohBB
7h3tFTsoSaqNrS9m8+aaHwelF47Z4BxBaQmaf8IBhZRiLRpg2Ulsmbs3rbtlk+I6V2Cf1iCPH8Ei
8DQzmT5Djybcdp6YSbUgzlAY2mCRg8LPPsiQu5cYygsr3sM2+cv/bwYgIKnTBstpRRydHEfPcfeV
BEnUpg1q5tLCsObBEMI3ZTi0vndB3F5UCtTX/dYt13YzIwSadREl4xgedN/tS9ahjNm7pnX6kOr+
hFfXkWOjhiBDut+dZar+kyKC9nenoLt7hLwbPYyunxyE47KVhbC4cTNHVEyciBwaR0dFwkslui8C
gORjzqAVWLvuntBx3LahTNYCNc9FrZiCyjNVqGIfPGfnlolemSXbOBZLebOhsNA5xMYiefS99H9l
BaUPqZqfveedUZD1C1oQa8EBi3sKjJ076FYnA4XpYRuE31Um0seyEc2F4KF7dCNXbQwKmQkinUAl
Ziic8CjjOt4LcCI/TCAS2kc5IRsnzbi8Zw4Qkm4wOUfoHHygzSTwWEt/hlH7wBiAl5Wq1oiwbMtj
nEuuH+SBE7jyOKgWGZywmCJ1zaEsWFyyXgZL+gtVK4UY6NolyGY2xiFVMDW1TT46R9644985OF0/
SjE6nzYZpZk8KglUgzzIsRydZAj3Cq0faJLUK3UelniKyWbgASU8E0+jdZp+TpsxPpYQqNtl/fDQ
OtPfBc8gRVJMK0eVZUebxAZwwF43ABuDmxyqJCewD5xcMjQPqM+o9pWa1jAmtn6W/9+YKGLxAbRW
KDv4uYR1XqQz7yF60nhbqp8YdNP+3T5FUSGK9NG+ok/O8JjgthB8uL/clvPWN4w+I5lM3AhNR+A7
847UiXZBsQYcsjVuXDqh7a3junUZRHK/kvE8Vn978cbvNg0c+d7AhTLIgflfyPjcVQ9k7RS0fbVh
0RSC26UMg/DIE9aeIDgL0e2Ojrt8GDaGkn3DhKsZm4VmPDx2+cAPoBmcQS1d8ZVj3OIgTBYDPE7G
kaF+8TiEFZ5ebTuFuyKc62/3t4xlt3uLbb/Z7a10MwFWQXZogxYVeNlZD9G+notTXK8J5FqWwKQy
KPOwDyGIgV3pFcfOLfbUp6ccAJX7I7BNkGGvztD52vEGdqjzYN+qHz3CL/dbtpwG3jKgN3NTiCov
kc5kBynIzte41ZAeIR59AngRJHlrtMq2+TGsFgT7oFYHgOfgRWdetvuwhuKmu3YHf5/XjxHPsFsf
V6cMJEVovv9cgFJKqaPMxGdf/eH+iQf5EZWYh0LJg6/X0lC2TWXYc0qZx/u6Z4ew7vekmK+1l+2L
ht6Sec0b2VbdtOvOz3NIucIb5QIptI8jX2PesH28ac5d6JekwXzp5lvQR3se7rXzgpvt4f6usrRv
shYA3JmBXQ1fLhAR6gJ+RSp7X47tLpn1ttiQySWQzn4M1lN0UU0QBPTkARZ3TiJvBe9vsQuTTCAi
QaHyBDMEDqwrRD/3wcz33K2f6qlA2fZGw6aGYeuUAOi0LPEoZyiPATC3iVCTEZNJwItYXTSyw/y4
TxVoun218/S2qAM1rFlDTcCdArRdg6OlxGs9Slem3bZxDEPG7Q0CMYSIA2vVBRb2D5OtDtRL0CV/
7u9Niyv6h2njjccToujBdICPb9LPefdXr59F8XFb04bBatb2MQrIcAoEDBTj33j4uR9/3m/b4gyo
YbKN7wKRNi2fPX5tOrEbszVyGctWN6FRIE6AXI5s4Qyq3/38I8yyi9Yn7k8nEUYrb1vLuprYqFkk
PU0J9vlc62vkPwj6yllxUO7KI8CyqCZZgO4cnhKOMbjDCPjsx1E/R3oTNQ4jJiaqD4UX9nWDxlm0
n+of1abqPTRsHL7QgJgDKXDvib00gmBqRs9eVKvX+zvGNieGlSZVkA1BgTnv858ZeBvHoNz7YgXo
bWvcMFSISipeFJhwMelg54XsUvPpmum17W5r3zheFcGZngrMecm/luJakPYAOoiV48nWuGGnlEBJ
BjS7uPQQIJ6yn7M+Qu71uG3aDUOdywjCzw3BZTbrfiEK8TsOmgV4EX/Z1L6JceJxmrRxWMOUQI3h
ekcOsCHYiVcM1eJmTHBTXrqCQjMMMoLVzeEnOr7e/2pbu4vzeeN1fcVozmO0W03Nx7Z0P/h8U+Uc
I8Q4Qz0QR49phqYhBfwUVeG+8aptu9xkBGjB8tiHMeba87/VyAwEzakL1wA0ll1ocgH8H2dftiM3
zjT7RAIoar9VbV29uNp22237RrBnPBRFSdRGUdLTnyh/OEAPp1n6oRujpwYgRTKTS2ZkRKLG2Y+L
60J6X1UZpVV5jNs1QQpb44Z/epApBY6pDXHrfWD1klL9gAj7RiMxnJMH0C3uZzh/4lZfeU142ud6
5W5h+3DDN5UXFHgn4MOj6XOS8LuJP2V0GzyUEMM3u8hBdX+Bxr1QnMr5aymgihodbpv4u18e/EeY
pi+GDkTvErei6xtwhIBJstfhiiW+6z9o3HjD5uMQgAsRjVd1eTeN/EiDNZd/92xG04ZrDkMSITOF
pgvva1EH6TIXaR99its1ost3Y2jowHBQ0LzlKqboANxsT2WAIB2eTM3UdSkixUMaNOJXRDZRzaGz
6+q82Wiggiq4dEVygDR2tstqXaQxj8ZTIua1jMm7WQd0cV2jN12MSw053abCWnTHKAYEtFb7IPku
8p9zQ9J8mHabWITQk+HFUxFDXnERsFfdnnUQgf5tQe1A5NLTbZt99+6HDgxP7sE/6vVBEe6D6FLF
0znQz7r/Juuf2lV3t7uwuYXh0KFfRUXio4u+gE7xV+2Bp2DtEW6zLMOfw2mI/ATcEHs5O/ex87Vx
2rRsfpV83JNhJ8QWWHGQmOiwMh6KUlfoZsx/RjJOr85d4ElerR0FFhc08WCAN+B6mYMBqRqbfUeS
D8s8nvMl/NTK9svtZbBsICYirAVEYHCdPDlUrJwuU1YOz2pakzSzrLGJAgu7pQ1FjoSSZqpR+9bp
AnFoZzee9lChWKMhsc2S4dqAfzQQ+czjQ8bm/sSnsLgLZkZTUjnLEV8gn29PlcWqTDhYpEsSRbUX
H3gb/hBLMp0KOo67MaoOrqp46pNMP/SeuxLcs/igiQ8rlhGS8sEUHyZZ3bEi+CvWyzdW96fF1x8S
4a4FfWyLZPi6KELIjXMZHUBqJHc8Jt0epMmohh5xWb09czYjM3xdNXqcmrqMDii37e59MO6eq6Ys
tlw74IaGt/MW1JHA3ocHEs3kQ5CVk7prSxwB23YqExjWeVyXLVgR90437AonBLKZnlDftu0IN2Fh
Iel6N4lK6KeEnTqCEia5bxYn/71p6k1YGEr+RUKLODjEJRi47kkzLQh5enzKV8zUsrYmMEySKQT2
XgcHSZdhz/DXQ9SR8PX251t8zsQw0R6V+H41Qua2dE9z9o1L+cAjUMIt3oMH5sKNKltBYgKYQKwu
HRVCUJcph+19lvSHqN7Ep4LGjQMbghJT39PEP/gZn6AsAZb46Qkv4zJcCXta9kATuKQQIYNCmAdu
0CJCOV71F42Wk1u5F89Z/rm9FLYuTCeOQW5T5I5/iGkWZ3dkVN3j7JbOp4VS7xKyDgLL23oyHFoV
4VR0C2ZLuvwSQn1HSNA8qqX4VFz/2NSJCWKam1E0fjX7h1b154yozyhLfy4kv+SeT1b6sPiGCWBi
lE7IzlD/UE3B+Mz9Vj56bEIG5fYQbM1fT443F05JtDuAEAI7R5n1vwRY9b4FnU6+3m7dst4mgqly
HbBgCuIfQiW8lLm+RqFt4xQ7SO0MuzwW+HdbT8YBPiTLuFRgiP+Mi+1TPwT3WaBZWtXykfjuz9t9
WE5Tkx6gj7NsVtFUfY5F/iOrmnt37D8joPHJBRzIDVa1Nm39GJ4eAz8Dibs2/6yC8Y7yj394LLDk
J3fon0U3rATEbUtvHNpE4MqmQkkPbeWJ+7bzSOownBy3J8tyJTDRr0D1spKOwfBp8ZfpZcG9+VA4
EO7DI2qNYud9QDFoE64je2O8qDhyRl7X4kEOHe7N3P+tkugZD+WTWEByhKoHUFB3UPx22PSlm9Yu
i+9OHLo11ickTpMnkdKQ8WULJBWByWsDifizE49bjlx0YaxNJYIqJr6CtG479CcW5eI4FSQ73V4b
2wCMbdiPhqx1uxpE5uWy7NgIApOAVWspU1vrxtbLmzDX7cTCiyZz/iLGUn2PctA3bfp2E5MjE0EL
MYxoHVSjYIOIusOSd2uYHMu3m5gcVldQHGasfKiSJoxS6ji0eUjAv8O2Tb0Jw9GqR714txQPXHlt
mMakheGKYOb729Pzrtsl1NQVEUREInT78QJmuviF5bxtH2YwBR0cgEbD4+1O3t2g0Imx2aqFlbyc
/PyLwF1HtP4DcaE7NUfLpQRdw8K38Vqio+syvXFwBREfr+5H6FlnxHkQgdc86bkkK3NlG4bhx+B2
o2HSLPmXKoSIBggtWhQapSRhl1zU3weJA+T2fNkWxfBmcOIEYZckE7inoPxMA0geyQkar3Xi6cO2
LgyXDlXXukjLTBfaN488bH/1Zf0MU9gUl8VKmE6tB+2JQIwXn2pgBQiw2+zs0aAIVgbw7lUhoSZQ
hzgcNX+KDhfOG+cokuxrNg0QpJhBPFmvj8OyFCZgB4n9dtQtVxdOOUS0lv4X0BbyOck979OmlTDx
Oqx3ZgrNsQI0xVwH98Vcsl+BnLzlO55k3hqu3Xb2edd5fOMa0pt1M9IOxqsHqLMAQJ/2TlmCUNv5
Cr6iPK0gL/+kafR3zZKnpOh/3R6eZYc0UT1tXvgFBwvwQ6ubtk05hHPnFBdIpOtvd/Ducw2GYPh8
DA0yRVTGvlQ+sN3CGb9p6d/rYPmndenvVkN1PIeo/e3ObKMxtoCrTswQCVG/iACSYVirQ5SMZMWk
bbZmuD2q/hgvZj3iYdN87TtohlBSfKozLM62rzecXmZxDz5sn31RCgIuotTeHmy6a0hO2+cbLq86
1iRu346XPsHp3WZU7udyKE7OBGWvTQMwwTw+qHGnCksL2EGUFJAPIMGHeZziL9uav5rYGx8B1zZA
H/U0XMD20rwSRpYqrbtC+dvm30TyxN5UKDaO7AsPy+lhRuUENJ7iZMsTNqEmgMfvvREFc4UC/1Hb
06900lP96IJ/7pWiFD4+4n8Vm6ok0dfVBt7MFAPzgVd48/IlBn/KFeQsU+oOfM/VVUjFA2fythUx
nFs5iKoT8F/h9kb+kaIqUs8HV/jtxi0GSw1nxjM2qMIq1pdJ5tOdM44eeOj94TXxcaxv64L+e550
jj1iAhXIlxblS3s++PQBx9RndwYR4LYeDJ/uyyQnZRhML7FC7WUqBHXnu8pvou9DRnO68jr7Q/Xy
H6oZLLjh3KyFBFHfqPnL7Hsh26nEYzMArL3KUjHTBgjTrtfi1DgTn05+Vy3kXk6lQFTLaSTKJAWD
vE+QsTA/3B63ZSc2oUKx6+coetHqgksY2/EyqU8OYWt1TpZDxQQJQZ/LHzjrsxfqyRYERMG9ILUP
ednlH91kSPIML3m7jUcwoSZkqA8i7taVg7HMS3TXDiSYUpUN8ZdmUsNaqtA2JOMCkKlp9AIPQ+Jt
Ah3psnnm/OOfG2wvoOs4CxDlOiyP9rfXx+JcJqAoA49EphzSXTJnqg98TpAEU05/9vSiVkzfcgV0
jc0hqzwZOogbPAgUdh2Em/8gHXoA+4ibFg1Uim6PxGZpxjYReo6a/EmoC60CAtlcXqbN9XDb1rqx
Q/RCLcKt8+kem3awk4Uon4MMKqq3W7dNkbE7zFHdjm2M62uvQPjbOzxJaZ4N0DGe6Mc8Ww1B2ebI
2B7mdoLgdiXHixiLLpVtRfajt7oCllGYOCOCEIGCFpVzDy5qdmRZCERAnZ8YuGrSmq4KF1g8xAQc
tU42yxjqgvd6hKSaXPTRT+I7iEo2u+umHQT9L0fMP2+vjMU/THWSsKYqT4IZpzX4Knd4LpGDj4Bk
6jSrvPaW96qJRpJOTkfPzRVkgIsImLXs70RG5QFUBt4OMSgBdulVXj7bEl2H+eZCMM/DPPgl4gjC
57qDQJJ2S5TlV+O18LtTUQD+WILkcvh8e/osBmcilmalQL6DyMWFDKF3Qqa3fB14pFd2Flvrhstz
SMWPoJUkFx8y7GlfSAQHm01JDdREmx6/dK7j0QwhF/AC77IKKgztiP3ketmPmlXqWJuBGa6fLUNS
LXPnXkBD5pxbYERiWbd77UJX/PYa2NbccHrmxg4t58y9+O6S7WdBlt2fl2RcT8EDFOXjlQ3Ycvlw
TSasueVzHQ3QeJ/D4AfHZO1mFzT+ennhiXzMOnJqyUDvaA2idOH4j87gpEOx8RLqmoCnVtSlqGdK
LtlUfkJZVnvsmFsebk/iuwgeFBZdnfeN4/QL6SD146JwoIX8RxnHex3JE++haTInrEq1m31H/PK4
/iK3hAJcEwQ1R22GLmNMJ3NPLEkggule+NCfRRI8hn1V7OLRe/DV+HGcERa/Pc73jcU1wVCqZwR8
M4FzD7bZIK3AlrvT8eg8DFGl0oDwcCU3/L7ZuyYiao60P48CxDZQRIxSf9Eg8cRcevhj20CMvUGE
U6hdiQ4yCnUE9LfsRJHEYPOs/1qyao187/3N2zXhUHGCI4ex5f9vQUP4KLiPer3yqsHt5HcOyuO/
3x7R+7uda9JngVOqpl6nQJzbjt5jGM75p6bHVed263+eCP99OkDf898Wrlk8NB5U1V+kkJD63KtB
AFpUSOmnHPRA7Y9W4Xy/U9AWlaBqBj3Fpywgem739axQZHn2yJCEMSgHUB3+OY4m4n+IQ2jQ6pRB
3YH8M+IRB13HugAhRLdLespGmnY5lzlJh8qr6LaboGuiMmakVEoQjmT3MzRw/+LtNIhUL2Oxgu2y
mK6JypjZFKDevugu1OPNJ900z1UgoVYCNP5KiMCy0v9BZnjCx3nJgwtxxulXmycOTXPIQGyptU1c
E5eRLQWI6EuvucyxYA+kw0udtw1/jJbIWzkLLCMw8W8s77yiDFtyCZd6gsTxoBeeDpBIWtmObe1f
74ZvtmOSoXRyqht6qZqgm48+iMrZSxlLyVaquC2LbILfVO3lhZtly4W65SdWOwUEVcePwI2vseLY
OrhuwG9GAIUPAFWKLrtnIyHHCkVMuypULI3iYVsc0TW50BBpiBGsJsulH2h5iGPtfK+DOF9Lf9jW
4Pr7mxG0CdSEUbgaXHSWT5dwIvE/qKWhKz5gOXBNjFtc+E0AmqXgcuXBUlH8jBPdS6sOZSmkxsUB
T3sPm8qgIMJ5ewe0rYhx4RNTMgWQUPIvVTDJHV0g7UWi/DlxunDFqP7U/7yzx5qUaFnstHFXEn6R
uBlXp7CgS4lYOPi59oDOoCaONAW/bxgJ550mSx3fFaFHnA/xRMIf/sCc5kU6oHT+1ma6VV/7Oqn1
N470U/vkVXrxvJXDwDYVxlkwL9nI9eBnHzxS58Xr0s0hYNdAQXH6V7PQIW62dWSCuEIdLZ1Pm/Z/
14BWyYc+jvy7/8NOZBmKCd6KgXxvOknbC2QsvmSITR4hBuGdmjAkL5vsxkRwcQgKO5S5zSXMYDd9
Nn4UnOgDanrkxlkyLZMOvofIqrwgWEwP1QCDBAM62RWMeiuRQ8u9LzKeIXLpKr+cIvfCxqTZQTre
u694GKS+G37OJRFfbs+VZc+IDMMiccYyDc7BCzA37BwDT8zTUvBhZSksozCRWwxR57DIZ3rxoy4+
xFEBEWOmCDD3NdmDFmyTEGDimugtPrpOGAHPe/E9aGvrCQ2D5gDXjKJafo5DM59BRbi2E1os+D/y
Lv5YaRBSYfXrpTwTV3lnHuOkGLN6XDEwy7KYgC6IkhElsrK7aNQpeCgrdiJkCqK+X1n290M2rslH
NTs86+aypBdRQwyqEir6nk3+j3AIwmPSyq8T6qbvc6dfQ8fbxnP9/c3RNGcs8Lg744YDXuzHcFB4
y0TIrrxusmKToqqCHg4QmllzkSG/4NmLSklknG+3bTNhw9e5GPpsHvHSA6BKHIkgBeAko/8JD+v4
EFUgXlhZc5tZGR4PeYwEkHHmXiB5VMo9qcDWceg77qJSOFP1GrDHNh7D41FsUeIc5/QyExWkYYwg
QNT1p34g/jEYl2AL6i1xTV4vnyTlhCpE9yKzSv2j2eQVu4XwNbIly2SZPF4Qt0YQ00vIZS7whFFJ
Ff4cIqx7I8J+5VlheUmaZF6+iojUDfauOMDtpkN4kV8d4voijq7/1QjE5m/bmG0017V64x5ZpDtn
WGqsSYtXPQg9yD7Awiygzly5vVkcMLj2/KYH36+7hiDJdfFnRIFzlV28Gf/c/nxb44Z3g+OiUFM1
UJDiet18IHnF/i6SNl8TnbC1b4QOwOgYlW2HxdbUHT+SKaHfxxw36Ntfb5t8w8Gh9eb1tVN5F55B
9jgbXY4iOlok0d5pPD6ebvdiG4Ph3ZXw6DyjfOue56T4JcpudlOoLq5x+9qM1fBqogfYTx7g/VXj
HG/BgVntZsnAvqCXgkIGiZZ3xej03XHTcEx4ICQ6li7EbecSFzX5lrFuCncBKehajsoyXSZAMEyE
X0GtC/eSfKg+EA15tmMuhb+G67HsgiY+kLa6IiVtvP+lEfxGvMTxpL9cXzAL33qJM1GCcsg0IMa5
d6Egv6iAka0nCsR04f5OGCRIA4GitJdtC2I4OMRMUdThD8Urq8F93oKHbJdF+RpYyOIjJkCQOrOO
UM+B3Zz7/c/eodXvufTVIS9Ft+KGFgv2TSd3WoQDs76+tLUTNg/VID11gJLUnP3map7qOM147oHd
CEpu3lpQ0mZmhu/HHsSoZULci5CNPIJHqejTwInjf24vim3aDKeH2JVmrS68/8U8RYzn1Mj4Xc6r
dqMfGn6f1cMsBXP5axbnEQDayIh7O5UXIJvbNAQTLwhd5CGr4hGn4MCbVAuH3UGWuUmHti1WziaL
L5pYQRQXL2VQujj9kKbQOnmSiZzPfpR9b1zAE26Pw7LSJlywH6E+MRK9XGJkEKEc5TkQA0lkPXf7
2x1Y7NcEClJFo6vgM3/9cyPRRe89Xq/UfoVkqxsgWTXocVx5HFrsygQHStDUlA6ZlwuhrreHNvb/
4tuq9Dflv10THFj1bt7WimK2oEDyJ/Qyu5oerxXT5Qh93dtTZlsTw+WrXCxFLhzYVqTmc5aHS5aW
EuVcK7Zra9/w7jZrMiZFsFxkkicf+CzV56uC2MqC21o3nFs6bpx1ShSvc5Lpk+BR1hzLNnPXGLhs
7Ruu3co8LzWZsDfRolZfVBNHALWUoFVS3zbNvwkLpKDVlRFuDq8MAaX7tkJVPG61RP51u3mLX5v8
XgrMmhHNk+XieVN4WNrppybDlPp4NZ+CaWua0UQH9gWyR11Xupe5AkPgUfrh2D1B+wdwq9vjsCyE
CRDsa7dAhVUzvMLZ4ocwpN3Hwt8I+HFNSCB3uwVx5qB/BfP79NX3EU2ALkawK4dm225hcn1xUH0l
Pq6dFz5DDFX18bNeWHuKorBZmSHLfmQiAqHm7TOq2vheNn1zaNv6O/jFO6jVrFmqrQPDk/kk4lhE
WfealY67zyTdsamor8mwbccDNZxZQxYji+NGvSJ8XfKd5GOiUipJ8nzbhmwDMJx5VjwqRo90r4q6
9A5Bg8e4luXjNPu/b3dgieiYuD4dg8Gfjj06QLDoDBrIIP+gR+jdvFCNKPe+CmYSfYkn4dSnvCNr
gaR3fSMCvfW/35XAMzZsGDQ/08DRJ17Gwckbg0+3x/TuBoLGr0ftm0dr3DTXavSBn+cFLLcPOgCx
WXYnyimTeqc6R0iyY0u5Uco3MoE/PKr7IYQmzamq3JNk4SNx4rs+qp67UbwMg/p8e1i2ObvayJth
ce5nUFaL1B11ino4Sm9pi1OiiWIr+7pt3q4dv+nAzwe3iQWBGmoY+V96KPqkoVexwzwF5LxAGXnL
+Y318f7djwrjgjQVFn9mqLcRI2AyOAo3pbPQuuHzwiW9T5YMGe5JOf4uEzSSx87J55VleNcl0b7p
8rzutSOm8dwWDVKimTPOBx5O051L/LWjw9aH6fa8yXIaFvMZ5ZP8KFqkEoHA+7uX22oTotDE+ISo
WVS9N40nvxicaldN5VKDCoasck68b62hieLpR9B+AR8/3s0i/NHG+kpVNn257QnvTw9s/t8GJHE/
A4tbNPBUFbgFgkph19L2qaAZWTmZbF9/dZE3roAkgMsAFBrPcmiKVA9IrSP/vSbbYmv9Oq43rcu8
i1so5uD7wZb/40/pyXWruD05tsavv79pnEdREXtBMJ1Bz0fSuanjXQSgyQrex9a64bsVBdNEHoMi
6Kpb+hrK1l9ShDfZ120fbzgvyZZa+0te3cX+8lPViJTmatuNDzZveu4iGq9M+ukshP5GQ6nTINn0
8kHbhseypa56BIbGu94BInd2i8wBWwwKlrwrMjoYRlST3p4ii/GbkIwWcuuB4KK9Z1HGHxhL+Ic4
76fUa7fVdUahSUoU6ql3qm6RZz7J79pv4hOIudfSYBYLMhEZ1xL9uPWa6dxOyOaEChe+wlnNgL1/
hoUmH5FKBAO9QDeeVVl+aimKhJnX5idowT4FcjVsahuD4cAZxDWTmjvLOaRRDKJgUoL3pllBF7wb
EcDsGw6c+VPuB2U13rVjSFJB1Q48PcjuLCdkXS8TVN1vG5JtEIYrq5wn4Cwpp7PfcLEnzMce164x
KdkaNxyZlU0ZLZy5D4RnTyyaw7RjclOaEzNkOHLbIXTl5Y66q5x5RokAUujBuJa4s3254cl9QGWr
iD+eQZ4ouhOQMZn7ELCcVivvKksHJqyNl3meRzrQ57iprvX9pFDBflSg9ti0riauTdX+4I7lrOG9
qKFl1fRFNf5ahZXt442jlzaTCEYUt+Dutsgda0R/DJxq3N/+dIv3mog2Umc5y3sKHepcticJMZSn
bJDhAajcAgT7zVro0DYKw3/BesL7loz6HPaiShW94rXCTY/OCFflfx/AEgEMD/FVfe59Rh7oqPij
GoDy7ZaYrcyT7fsN16VtrlzqEECIC6A8dFQAFaHXSiVsjRuuKwY386CH3uJ2Bc2/pTn0Ne0peQJI
1G3oP7dX2nKKmYlFnJWTRwnkltNYJuGOtkgICCcu9oFY5dGwWZO5TSzAQiTjoM+aFZcwj5/jRX+h
Vf3VIdVft4dhmytjs9Dt7InEF3CHEe/zDIT3KYmCNfTlu49zKFNeMXVvrnJE52XRCD2cfRA5VFV8
ZFAMnqfoGDv8ZaHZbok2xbnRlfEg132HnHWr1TkWU/n4h41Ja+CrNk2TCX2Bvcqq1/l0Vs0sdzFh
4pijLGbbjchEvRCP953jTcNZxnGyEwOwHE447AIevdz+fIuxmrCXfuggf5sAsU9mXT4zJK/SECo6
KMgcypV7tcVWTfIi7XSTnDVhT9JhP5jo8xNeOcldo1BkM/BWHW+PxNaNsXH0g0NR2rVgg+0rzFfh
hl/7UMV7XrT9qQGqbl5Zk3dhn7AnYxOpfC8L8gCHHKhySPTQqmIBKHKckhSxkqLcyb5ugCCKoW0n
o0QVH51s6tcOKdt6GY7vh6LjEhm0c1Vje2fCXdKsqb7WLeSwb8+jrQfD75kHNsVwkNi+mF++xFOW
fNR11RxGkaHy6nYflrUyoTDUaygqyXGOaFnV+yxTn+Vc62Pfxk853o8rI7HsYCYiBtdKJAOJHM+0
m9QjF/04pkvTtZvAy1H4HziMLqPZ1ziqshAkCJXXsrND1t66tim6/v5mgwxVFvky1/256qb5KJcR
VYrXu2YFWqmnZVoLKFpW2ySyktC7V8Gy9GeejPIRuYnn2R2CD7kWx9tLbevAcEvBQw/EBLQDnbZi
P7IQ6ctgjMsdSi3W2HRsU2U4pJ8j0irzpj8jb8oP0I1VyFtn3Z5MOK40nTYx7GO9Dd9rCyKTiff9
WU0gPumrPgYjdl+eu2aVY8pyLAaG8wknaKO2UcP5mmDetcNS7rMrh0A4qWUX9eE5bzt2+D/QClh8
xEStSLCH135S9uc/MFEa0VfKx2XFAS0LY0JWVIwHK6rd9Zn1dEmlrso09LEwjLv6EIwtO9y2Mdsg
jJu78ged0eYa0nIcveckKA4BA27hduu2UVx/f+OJtAR4GkV76o4jbPZEm7i/q9oIvHsySJ49PAdX
jmLL2pvcVvE0SS4SNT/ofk5VLR+kOx5B8vGlbtXOleLTEtbPt4dkm7Dr72+GNCPDnIMhD8fkwF4R
DZx3XoD6kW2NGx6PzMQysaDuz6wT0Lwl1ZhCR2wT80kU+oazcym8MpNgkm5rYLnaOQpOkF/Z+Pz2
DRcnBfHKsYUgJio4QGmEGgaWcn9cuzrY5t1wb82zIuMIHp9naN9+yAJX3I8TX6P6tbRuAlOqpnG7
CWy/eHjMWNYWE18DorviBpaN3MSkVFHm91VeYOJZoHdVgYxA1gz1YZrzvzcZjglI4VlLnAI6rg9Z
PH4WC1lSZH3Xigdtn2948SzHKhpzIKGvpeQB6FnK7lCVYKoo8zbctg+ZIJQwoJmrMnf6ky3LGoBv
HXdTaWUUmviTWRZLQdp8PIsGV6ZYQ2JD6OivbTNvuGysPe40Asp+0JFOdl00LVBCJ2sbqM0uDZdl
2dKxeW4x9WECzJ9ukPOpkuHztm83XBYbv08K3s5nnSv/wAeclnPr/b7duGXv9wyHRZgSETiprlaj
22JHuVuc5rp3di0Jh1fUbGzc1kzgCdDnLkP5GzoCdgmsOKyP7rypabZZpgk8kZ1kNeRxcakn4PFI
w5a+NqT+fnuSLK71H7jJXEURsP/4dg4w0QEl3+GuisGW5kT1GqmrxYZMxEklq5aN7nUhgLkc9pAH
xc5TIAa+bQjXob05EGlT9TXuDfO5baOXSgKbJgh0wuqe85UVsLwaTciJbCYXiT0EdvuE/aA+kz+z
rnb7vYKmI0vZFdeeleC93ql+Woadk3jV721jM5yb+EFfAI48n4CDkDuiY283O8W4H4N57WZsWx3D
w30gIp1OUI6s35j/4BRsA9OESbw9AFvrhofHhNTFUC4zAAiAkvnIiQ4A0gx0WVkai5ObjFTS6aGy
XbvzqVLuJW74HWDWu3CU8MWsON4eg6UPE4wCLHLQeE6LGcqSSqS8qb/HuLd89AW4ETL8cbub6433
P9WbUWiyTbU0WFAxk8wn3lw5Cxrycx4950n6VX3fFHh2NfDQlb4s91WTa0p0oJlPlmw+sZGDrCU8
X/M5EFA7QfnhMDPv9zB0K4Untq6us/rGPVXvurPjhfOpbwXUkVEQRADmR7pI8eAF+glHsDBvqdLB
DBo7ga95nNM5mE9Q85a7GbJk+67QK1N2beS95bla+Jtx0LYXc14uWQ62PmDS+wxVCMeKRd1+clmz
iXMGQzAcnkHYr5/KwXn045IdW4f+xm283xbv/MOs8mYIcbEsi++i8TZA9hpn+Tec6WsEzjbzNTw9
q4MFjNbKy8GFiwLS4IUr9XlW7Xlk+rhM+Up1js2cjFOdgk0WDHQeOUloM0yZ9zuuAjB5+w+VLD7F
i/rouNluk0OahFO0EzOYxBxYalt+UsC4cNU9aan3ogke1x3EskWaoLPZ7xESCqR7ar3wR8jxYIk8
sH7eHoPFak3QmfTBNaNk557iqgbinUCoj6QcmehgFzhJ7qx0YxuD4eRhgAsQkwrv7Gj8TKvwZWnW
/M5iV6bknQ91tHpqveGuL6a9L8TLNe3sJ7/KpPoe0XHFu20DMLxbRWCqk9PY3VUjspOtRsGJw9bY
aCz3BxNZppPM1X0EdSBR6SNFeK6HklIoxJED9Rnz8SOYSx6cZVw5r2zdGSc6yyqHsb6hQGfNgIJd
4X9XjKkEVcw8LZfrvttgD462puZM7JmYBtXFmSzuqFuPexS2/B1RUHvftmDbyhgOH0aznrzGxabV
JN6nLGPRxQE/24qPv986Ktb+vasr1U6+P1fVE3CYH8HJOEJudvS/3f70P7v2f88MKAT9u3U2Zr1o
urx6aoV7oletB0BXwgOYxdo0xnL4efES92BXQlCq22voWkyq/zXNKO6extW08vt7AERg/v0VgtLF
iXBNehIiYl8o2FkhQ+eynd/U3go4xNaF4f9UxAy8xZnzKKph3LX6mjaNQ283kKg43J7Ma1PvzeW1
6zeH19xHTZjIsHxSU9mn12ruV9p0WTpjw2f7JcrY2nvO1pOxF7AogZpplLMnLtUv2i/zd0QQ531d
sR+Tnufvt8fz/r4WmFJ64HnMnNApKoyn3rdiPKgAKeZ4Aox9CBA6GUHwcL7dlW11jA3BDwIOmsFE
PDJ3yV941tODXkD7nDf879s9vH8qByaGTQAdVMRgZX7SAS2eYjB8fWdyKb1jDd31H2xs5cdu8AIo
uEJzecUgbKMyNgYouyFi5sfiscrH/iScojhXThXs43qrWZugNjaETQTqHPaEWOWV9BPE+LEC/TD4
/NZUNSyjMEFtzEFYLne4eKoEQltZqcHxkQPahrDLGqOUxZ5NaBvoPYQmVYAkbjnEJyaiM6JPiLV3
RXZo6vDltgnYBmJsASpoMgJWLKx+L5Jj64GygOX+fVAAaHK7B4vHmIRDaiLQVnOb8olQxEF44qgD
AMn8uhe4O8CiPO9QF42Kj7e7sxwNJuBtLrrJJaHGyngT8McgmuyQ+nK7MD7d7sC2LsZdP+xZjK8O
xRPjs4P3KpKnVZjQfAf15OTeI+4qO75t5swNYOqSpYerPBXLgF4AOmfTS4+8W6p8MHg/uYQ6dAs7
exSYKLhYolaeDRkYMzntYxgzEnmlKz7dnjOblRlO3/4/zr6kOVKc7fYXEYFAYthCZtpOu+yqdE1d
G6LK1YUQQkgICcGv/06+d9OR3Wnf8MYrByQan+EMUKggs+g8r3qGeNaMEHssxvBTT8nyvpDgEggX
oCxGhqwfbvtc3Hk7BoSD+Vt95yu//xIFN4QiX1tgZTkkHcePSa9b1NzoSdM3b/sry/Zf6m4tk/AU
ZgvyVEr+AG/g63SI34L5Xlmzl1C4PgeXUvJS3vYT3KyW/DByfzgrU8re374+xdc+4Dx0/7jo7dS2
fTTkGlPMG/LTrT6C6zoMF97X5GKXSDgTprxZi1TeZj77Qeioq17wL6//+Cs77V9qTSGUlPRE3iZw
90oyoGWthYFDfFNAbWtMijfG6L/VO3N2abvX404HKSoRDz1ddkuHJjYcUB5Axu8rxP6hmqBhxpGu
inn9CTRt/0Ywfm35XiT5CTiVaTuz8+beIJEW98unUev8BO+Xv18fwGuzf7HBCwF7vEYYebvK5Zyz
TKHScvz6rodfItf61YzoDZZnNV+FcAHBVnm74Rve9/SLaB9wzdxH4n+D02zdw0rR31Rx9MZvvzL0
l2C1tts4xNsL/HYHYaPaUekA95qSmgezvDG9Vwb/ErIGqR7kIJBmxfgYklX/yxIIVtH7xuf8Zf/Y
2L0kXNji/PQMPP+66KGhXm5vmbJcG5/zN/3j6cVgeSjiBMdGC0AXpPwC/JI6b2u9GLZ7/QuunH6X
ykwxiaZBEQBWKpPI0+LofSfYZwEYpJBvoXquzcHFXR23zQxdAo7vgBfPWiEqxP3p34KRXxuliw1s
+wl2EDjz8AXaLlUBJVMQQtAumZP36f/kLLvYwoMk3Qb6Ft6RZf14C9bb70KEZudK6HG9PhFXBukS
hGagYd9JaCXjjthydt/AC/tOAw7zvsjsEn0GQoOHaFUZ3VAlP3dJUhd58xXc+zsNuNvrX3BlIi4B
aFATl1OxSHyBHYBW6FTr99ALYTtRrG9x7q+947yM/7ElqC1TNmuqMBFtk78MnKbmJgyWLbt5GJd3
iWrk7BI0ndhsUnnG8SlNhnPPlu57YYh/ZMDXvnEwXfuSi80tiR6nSHbxgXB2m3pXT0btCH9LReza
crqIxGW6NK4pRXwwmb1NLIpjUZG+5YFx7eEXGxrOAeh9pT2Gp6BxX7fQYKtEx9/H2mP/QrbFCSxQ
EgxNMo4o6s9wcpqWrd+9vkyv/fiLvUznDMLn/boeXOGrMM03I+/fqEr856NZ+a9jAmZ2oBsW86mf
EIutELmEHAQQAK//8P8MxFh5eUIsE8gUYlbJvlhhd9GS+OcCaJlzXu7ijO7f5iv959LEiy5u/XmO
ZzJ2ZD6VbgPp0INXh9AFNnfOJu857fCK8zf+cx+n8worHxlOHFIylfcFqX0p3P71kboyD+zilGhi
s1ixLPgABvW/PMp1VRbJt9cffn7Iv6p2+OnnUfvHTx/hnQEDLZ7sY7gGxTG/Pescl8t0x+V7f//5
u/7ximSY2IR1Wp6Ae75dS+i5yLcBhNcG5+JkmNstNJo0/qSjuK0H10/12r557lxbOxdHQ7MUSESI
sSeeOCDOlYeqO3w+D+nKxvdks5iAiwu/Q48xxDAQPdHowTV/5/17eq147sXBMCsKxq1C6N+W5E+c
ZWovQv4u/W2wXS+q8kHkfeB9g3Eh2b5U8wdB3yq6XJnQS1xrklHItrsYj0bzy6HQ3vK3cC5XZvNS
hc3CVN00fZhO49bdp3752m1DUyWFe99U0ouNiuOy4MwV06lEF1d+IKVJ3ClVi36rhHdls16iWKF0
kkIGXk2nTGenSNnvC4g9qEV/B4j2y+vnwbUxutis7exI3PSxOXVseVxmtD4imd3N/M1I4dr8XmxY
O0khB9TrTmEeDMxmkD9a0r9Rs7/28Iv9GjsoKy7rOJ2sLn0l7fID9bO3XO6ujf7FTtWNKEcxLXi4
NStszMrxdk2sO05lBjADFW9J012bgoudW0SZT1pamFOhjfT1xlQb6kUl8QvtTGJ3r0/0lfv3EtDK
0zgpRzq60xj1j4Gk9x3w6YMxd6FN7mEBe3rfay5u39Yy0RGd0pOf2C4z419ymY4aPTYykHbH0vzw
+nuuDNolvlUmllu7iHCC3siunX1lhnHH2VvaI9cef7G1LQPxcEbt4wSBRVnBMD6pKXqpKG3L7o0v
uLK8LgGuTIyzs402J52b+zgbXs4293nmD1hjX943SBebO5MyTajg4eSij1msK3HOPOa3So9XNl96
sbOXgoEVm9lw+h+71DDon6Nf+77rLL3Y2cylCqafODYIiZq2Siz1X2Buad84OK7N78XebjI9Q1JA
mZNpx6/tKF+KGcJFxL/zlr/Eug4DOpRQdk5OPWlAO5GUo8X75tPPm+k/grhLgKuS2nf9VKSn1snP
Eg08D8Zayrp9r4vbs82SS4c39vP5hv+vV13sZ7auK8jzSXIS8f9DLoDcUIuJ/rAZwGml+9R06isU
A/evr9hrr7uIrBfQuLXxND0hLzit0u/z1DxAmO4R+gD1/76MuIPt9M3rr7uyhC+RsIBzlfPmG40I
QeP7OFRIP22WaVK9/vwry+xSfW1GFwdY1USf5j7/vYzl72RAOtgV/Vt31LUXXOxwaqfUqIngnNpA
Tmgg/jBzVeMyecsg6sq1cam9NhPGtY6FOc1k/h4TehTbcIP0qq2UtsccptSvj9S191zs9wh4n9Qb
jNQIbGra5vsBJbZcsiNj+f/Ha65N+MW+h7NLkyeJ0Sc54TSfXaxrsUJt+/WPuDYbFzd513ikgWoZ
sS9R8Qy2URW8ArrDRib+vhV7iX2lPkppWBZ9Ev30C+qp8457GBa//vuvXEmXiFcIpKZ+7JU7dWiU
JDjLy2V51nT4LtW7as7AJZzn/x/JYSPXmSxsHE9RufXHlgzTfTx070I34+kX13YjWTOj7exOiWN/
Mzt3/Se3jWv/8fXxubJIL/GsDei8gDQ7dRp9eXsOmJ3pD5nEOBX6gaYhvHMeLnZ1JtWwCrPNpxig
4FDJbiM/+s2JDB04UXw+uwt/fv2LruyHS3irJUgaKR+3k18nVpFVFvW08ndGUZf41vVsmbpKNZ6y
KF3qLtviLzEdaDV13fjr9Q+4suXIxYYGXNayUgl1IqlwtQlgMTSJbKpiaN+i3FzbFRe7mm2Dn1I2
qRPKeDB9sb+6nO3ykh3OmdK7vuIS2cpXRGe4aAfYi5mTGM0R8JAH2HO+8x66hLSKfFuoEs1wSreh
q3PloGnlud63xr6Ln8rKS2Br6yO9zAlGSbfRx9lYgKXb8aGjvd2hoP719XG6MhX/klB0WWyTQqtT
nEDUKpStBnKybfY9aHQ7aCR3b/VVr73ovNz+cUwBP9siuM3lqYnHrxAavW1i93yOQ6YZrqOvf8yV
vXdplmqSVmcqQ98KZktLBfHXYUdd9BZM89oXXETnVMIgCkCj7oQD90m0KPCx7du50qrFW7YrV/be
pYRiprfS2ol2J6K79Fsz6K4uyzV6KYv0LR/ma6+42N68iITNIPN7Ynl6D5PUvkZUXUUQGn1fDSe+
2NxL3/plHDd+CnF6VKX/Kfq35AcL+r/u/7+j5+ISzcr4lAHgE/m97kNixE6BXZc8u414YYFf9LQt
dggG43SoFUvLKanaceE07M0w6DypUBmIJ1EZM9KWVyXo+LOpW8AU+boPphnbtRqt6JubaKBLTnaj
y5L2lDE5YS4Gu2bk17riLvkdp0xE7ZNqFx3Nu07bkH3PtB3Mj3XsFrRCVr3J5iWB6Yg9mnkJ7VLx
FAWtY5yGokNj0jPd6houwjbEFWMr2c9j0h8Xk7EBP9TEtvuSRE6ZqYL4OQNgvnc0JHEVHPx5aJXD
uLFBUFSQAkUmgd6X/wgz90ilFWTvVPHQwD1y/po60sOTnEwCrrVx9xsOS+MS6j4vZJoDOq0jaKdm
M93UXZ+lmzrlIPpt2x6MTiVfNr7GxuySJA9hekQ46ZKoXpcumuRe+WyN1yoyA9MfwYCBr1a1DDgK
k5qEMWn7SpYr47/hC4dSuOhj2m83WbR1+fdlg+Mg++S5RNW/LsIEXff9MCEzmuB9MXfTow5SRRpM
RuF7XvNp8vO3dZZrtiHvG0T8zNM0i/7SobSp2lva0DzUXE5jTPeNiPp5uAWhwbE/VgxxC0MYPwo2
gnRUtPkNERznXhVPK0QrbiJpid+qYkub4UWM8N+E9UMgaxbtpkVllD+XfIaiWp7kzW1ZhFJUEE8O
TcWSbslPlm9jdks6KcQfTwpR/izjBo86IKDMdF9NgL4OkHqQCqLmm2fe/4hprLA5+DiW9p7quUO9
veiSJpPVKlF3Mcdeio3NhzWSLWgZdtgkEgQEfzCuqiF/wdbHkoMw2R+izRkyVbaJVvcVlmnliv/L
52z4i6Ogb6Y6iqFq95LH8Ktu9y0r++wxIn0i5X3MesZ+RrCWJ+IQLbOHmv8odU+rlM+anOhk6fzZ
SOjt3eshZN2dzSiUUA/r0qTm9wSSiu5rruEHQKolGjCFWRF5/wT5mWLo9+pstgSVLxiPmHlXCKK2
5zKlPG0rKiUNv3RSSt4+aNZ4/mHQcGhbd6SBWbeo1WTTVVZETQ2IymDWsTTscU9Bk+4hMtCqig+q
GIvtAeZ0MlmqUDbd2N3GQpniey+X0hcHFhOlMf8NOOyw0IHayi6MjrvPYBSnxV+R89zT+yZpaJ/v
PKrCESaWNrl+8gVV6Z1aRGwfM6sjf2PbcZzvvQd0ZzqoPGL5gwHnq/wsOYjy32Ieb+VUlRZLjAHW
gyZWPPZwu5eySwDrwgR68lVa+Np9zycWNeCoJ1Y1z7BGT6dfis9ujiH1XS7N49iUCbJDDRz9XFE2
kYUCzKO5+djziMu2DmbW7VoDBLxOa0UIL4a9KlfDfxcJoipVKSAfkqyCQ+Lifrai6/lDEnzTLDvT
2W07Amau2x+jomY98ZzIeTd1EGAXh3TapuIpD8rNX9BhlcURQiNoC+0C3yb7pUl49kCSaaaPTgo6
uKcmB6AGC24WW4AR3ZR1/XNejg1/ZvBd9KLOnCATImC9ibQKFPqcqt4WPOeGYNk0y8tqWp3GYEab
Lo4rk0Z2uWeQJuctmsnQ9PmNeYnNl05AzP1rsfS+gA8d7YZdSuzS7tbgB1u7hZj+Qbg+PboWBxat
1hkkkKEeZWe7T7yEsNMB0C4i0bWg8dTDNntehxeQhygzoKovXIm7nK1l+cQi3DG8UkBfIJdVY8dt
s5uTWS8vUUwj/tWzyKg/HeSfzacRKpJbW0VbuYzHtGdm+Vt1Y2a/mSzpxB9TyLX4AVctNyd7BA8x
Qa+nmdqDl21C1rqEMFL8Tcs1BtGupBznMhmbMJxcWkbxWEUtyxoDO4p1Hj/SmJr+EVU8vn2KC5sO
vI7IqsKftoPVx0kxDJ3daTql82nIxnyO90Vq06KGrY3saJWEWAVbycVooirXJ7rfEcWJPk62bMqm
4pvX2W9VzGek6bD4xT515ab7G5B6VlyMg0878Th45FH1sMbwn65jaCwUz1k2lsu9TKEG9t33rRi/
w2xk5XdrKvuFVFPjPMzKGmfS8BGKgqDo3JmmREkFJeBOhqckzrsm3XWJLNDJHgoNp/MCYpwgaZed
2gwGQgD/Am5JShg8D2CBUEL1uxkSlxYHDrb7VnyFXDrt9AebIAUTD5baEJL7jrtinEGXjTeytvVC
zflELAciwo0BC5WCBu4Wt/5NbJsWj2ZKSbHu4iVz+Z0CkNjtBprkpq+MUKO5acU0RaRG0DHFv7u1
lSh0iCSCDbPdlu1nKAZP7mzcUJzSToi24DdAeMbNZ2OTya0VhWhdOlQZNHTGGwu+2rTzmjb+Jsdu
ymsNpaCOHUWpYPlWdygQtaQaMiKBGWgy5sI33azDjSQ5zfdt0Y2a7jece7TukpVXkgQtWDXFCEy3
CsyrLdwE1s/ssLmMrz/KYeRprfp8pP6oyyXCPsm2bUSdX7lhVXfBx7E7TRpcYF35YQXM6YDGJ1px
1QhL5SmrbKAumMqmETXj0SFRlCPCmqDnhwCUHtsq3RbLkh4wfav7yDlqHr94BlGOApcKbAeOM9x6
2l3eM6BgYRck4OLK8kbpX5guQ/V+UvEGh9ougp74oYX57l9Fk/ifCYEIIq/4SoKHOH6aZ0lywJGx
iaxWOa64EyDAMNG64dEispumI2Z4aLRsOQw5GYTn0aUM6ypwKGLYHkTXtAErIZWt3m1Fisu1WF3r
0U6LIoHxiMd1/E51GgBjLt0U38aMZ0eCvmRZVgrmuh5BpNNqkZVHDDggKgkNrqk6CO/z9s4LcLp4
naXGkUcIPyXZjRDwE9shegSnc4d7xDUfiRgDfepLRJz9rgy4el9K0Uzdp1Y2hK8Vp8Vit72J829L
SLrsGWuSb3+lW5IueV1qkQe6m9tGAGtTFG7dOFT4MjV+2Aih6meeGwC7q5HCNddVeetXpPB+0WT+
ENrYHn0XZksPQxozH9UyiXCOAFpg5zzs4QApEgVQQx63f/upZOYz/F8EvV3kBqbwXSJybJWDmnGR
88MschH9gvXpsLaHlvZrs1RlaUTzIfLaqL/tqhNtK9N36eh3CYOeX1KXXTQW6F1mWG2xdSnxiBWw
9wDLTNzAPqh5i+bfuVcIbavcQ6k1vkX8NPA/w8aVVY9qg+Z8qGD3UWzhQeahTfe6SLWlO0BjxrDc
MNrC5awaGlv4qJqzbInZXVi6RD1KICejU6J4J2EBFEhvK7V1JMt2Ye2dKu4ynK7BPMQAd/BPkZHb
PY9toXXFJ8znybutGB7aWQB/vgMrRKf9XVIsczrcxBykc33kban1L9jzIq/biaUkEPkrC5W76Tjh
T+/rSWFmxlspkpRut2OTzYnf477lOruRnXJO7xGvWO0R3js29TfMRUT6U7FmU1Luy9TRHoCQlc7q
iF6t5lutWlJyd4A97M8Imiw1IlAFWqktFfOfCjULOlfJ3JSdhLoxhFXcjqQdMhKUL2a6dvV2Dne6
HUxaYuC656JkvD9sfbG07aF3HdKdalbL1kjEOT6jZRUjgOG/NzZpi0WIc6T8hsPIDF+Ts+BZfDvA
HHXxe+47j3N0XiTdAG7jOXRX7ooJZhTmrkcUrsnBMZvmGnj7aDb+E8SO0o2iGCiVHSt8j8cdplLE
gQKWX8wW96qPiOeYFUHXj7laLPu2Ea0xnXGOi5jD3VeuyMNKzQ4rynJZDnYttuqLneGO9pPDLZwX
VSY6eK1Xhiy6MDXkVLriRSeTTD8VfEOgtivAXmJfSbsI+VE4buWT5nGbfnda98Opt65J4kPZLwUy
rG6bWNEDzYouYVZJ6FNHOJeLBXCjyhG0oPPd3HS9hO4wIlzEL6rxBVqIzI/zUM0h8vZRZoFIqGDI
MRs+gZWFmKPWwVM/7pIgTKv2FDK0yI1WBEVRspPQCSpuGmZzCKvLJs63snbKrdl3j5Nh+0siXHTf
PDR+13ZnAyKOL3BxKsHHSwP2egcxkaUd5+fVr66/b3O50T+ws6XdWG1nT01Th4GYjO99Dq2Lvorm
pNH0Y5piFS2QyR742ldjBlAhBjOMZa/rrGvH8JtmHZKP2y0PCe7ZEQibOK/w7apBX5ML2OrhkgKm
/MXMjSWfyNy0EeDAOJN3VEIUohpE0jas2lQfzLQrXV4GVQ2Urqzd92PUbS/L1i04x7PJzOM9pAFh
k/uSlBPvCLJEpdYY7gFdsOa4dn1HVTWjCGDKR44ulT1qipUGRpLLOvI5JutgY3xqnkmkxbzvht8R
ZF2SrG4mv0pWTxBdEXC1S8ep+CxwdQhda45Fci4nLLa4UYXBshIcd/hf8TKNyceNIDc5pgglXajy
0sv5UcHZM3l0E0D5MwSwplx84Hxd493KwMhE7M4k0/dlAKddQ3ilQ2EXJhppKl5MDlO06MzSUuuT
ME7miOLAgIl+LCkdi3vQbiYnb6A2R7dviJPbdqoGjcAFmMlFzPZbQiHe5yq6tAUwI9JkEqnVGBMR
/SiGKHM/mhI+hMkjoH599BhRRHsT0tIQG9VVQ0jTllWwZPvi4FqfP4O/IhZfabHp7RNW54LzXYB3
T3VViIK47F4nqkTcpzL4q0fVMi3Z303UKyQAKWomaz2BTQeWPlz3ttQhAY1gx16n6xaCPMBHa+2X
umwHXSAI47KY72U+S2P3yhkHj7ZmQvbNYJrJx0I8DIMvkNF708ztuB8bkyzZLmXb3Pl6QS0lhc8N
i7GZKoJNRn5nUZSLudZrbiLYyPtx/dLHmwM8UCOfddW6tt3zULAhRSQFTDTC42VZyvR324JY873D
Yun+bkY5rqEquLHTk7A4br6UCzCSn4GGbTxSY7uR/H5I6GyLHQLHMTvFZlMxCH0WZmFtJYhrkT61
6WjWbwXyuuZDNqsY2ypgZU0naFHSVtVBm2x+OLvXtzd51AwIIa1wTXfLWnQqn+RmorDueIzShqzT
EahkhI1zO/SPM4Wiiq0bqCWvD4rMSQIdZmLREJzGZhKQnxVJ9kw532AwO+Oo5LsgOyjGVzJO8Jxq
I9mszbexhdjnVpMV45neFBMKG7g64wBFICTGfjwtSCSa6TjPyMewe5t8kpVjYRuPW2aXlSGFh+WG
rTLSNwhO4WUF9i9KLrZAYkYgfAaino5XA939NMnj7yP8p+2GXEClDZIx5EYNrYdGszZFGR/R3bPN
ByXnGs4V4/CLxLoEB0IgYo6mKkQ0oaw+nzGTq0TbY/XjR6HGNta0nMhGK5jWmeQr9uCEckfWzChb
VCYfV5PVE2JXtCUClGyfRsQLHYQkgDDM2yqF9UBJkKQOcf+y4hzfjqOCDeYTR4wMDrWXILhi4hxF
bNhMpTkULmHkY8GgCg+f3cIp/r3L+mYsnuKyWbN5ryON1PtmIkPZrUcItHKR7OcJ/oPDIQGEOgs3
cBhzK8ooOaSDR0gvNj5TdwOBKkiNf+dfEErjcqqNHrkp9ksYRUpu8oQSJm438PwA5RkKB1XQXQiO
eFPzlui5rxFDuvmzwi6P1ddYh6LEVcVQCzV3QieQfLmNwPcJ0/PcttnHOQAB/5Rh3/CxTiFyJOgu
s7HnP8dpbkJ2ouUYlK87lKhgy9MWrkFbhAt3Zz2QjvslXXsJUPsIpCywKCJbK6hgznaokFhpNMio
sNFfYNQnhyKzz0sSh6YWaS/T3+AOL85W3cQRP1a5Bl9E3Xk+IR3GKT+P8iOUZLLup1Fe6mOGRdSY
uoGvAjYaZHUNypK4dMTWH0YC5tpfy4SYBq8H/3X1VZG0JHpefMt9hv71bKVGEc6L9IC7TzX61sXR
4pvPYJ6F8TOYZnP/gnYh1JJQOTfz/Kef+wQ/REJAFMUyFtt7MEawUPZoQAFsuB/GPgmPCW5e7K6y
nGfqqhh3mlz3TRqHtD2MWQoBvbocHWl/yiViBYZj3LJuusMPxilaLwz+s0dBoQ6/Z1So5HmBi+E8
1sEyFLRSVGaw+cBuyn/F0F+FFxpIPIp+QVi7QO1jRB1gOhQMFVs0wsw23ug+2tJtn0JfkK21RAKE
1CmZEbsMyCrM04yKAcNhiFSzPUDNAZ2zGpND5XewYUJ5ilE87F6SAQfnyUTzsM5VjoyAf6DRmmZf
tWrK9rfpYToCkIt0i4fmVmTW8lPZYq99w2JVK8r2RVqcrf+28SE4EX72Hhd5g2Tbb+V+dQ5rEYGZ
KOMPLSKU+LZN89X/lD3D/ZOAxNrsStGXegeStBFm16ycQiEc+YlHlQw1EwmQlu2K8K1lyHAgaSR1
QIEtrEnYZ8i4Y6RthZItmDtjtk5/3NRl2Y0puy77GW8oin1JcIg4FGpinFfLsUly0aHd58VcHHHz
k+dBzW2+s4RBFdVMiIGrjYMctE9RdYwOJHZxXkcKyeQDTA+DOWLNukO6kQ7D0p619DgMvkPVztME
TxmkHNAJRkXeViQh41rjgwdfC+Wt2JdltH1vGtX/AKEeE9U7Q6P73qRlhos+iWxcSZ0W56r7ZKHz
nXl5t9Ipf1qQO96nFAx8cGWQS1C40x/bgeaoCbFp/pEtofjSbEPyDbl59sLibV13Zez97SSB8EeR
JcJVNRJ1k0ndDHXAUT/fQJg5jzGiHBUx3C7Pw8DMWjdmSn5MbIXiC3PuAXT5wqKJHCjq4E1IpxrN
IXcgCEQOPB3049boPt0vgi1/o+BNy2eJYDs7pQ2iwDuPSpXYJ8to/V61Gh0elIr1zxmCzXdlusJc
WDY9ilFLu5WswiWufk1xxOYXQO/PPcwJJd4D6sla73psFpQgysWMN2qLyulmWznZjsUc8XTXrmNK
4ZNLsN5K1/D4iG3nEM6yFGbczWzUdwk/vvZm3HooJKhspJWYSiiaJCiMvUwhXo8pzRALbF6mBp4Q
zjyVBPrFKOGN7OvY2eyXimZJsPMtFXWLOyTfu55235mMi7Fa8xZ85pmYYng0sSujXWrb/mO/Wuvr
QFmffignzZ5j065bFcteqlvEKOkHVBOTXwLWpjjX/QBSvcUGrrq8SKxBnrSx/HZA60HdTmFyZo+N
mJFduW7s0aFdlT0yD35ZzQbJQp2gD/Os1Sq6CtJfQlUpMKbHSMyirCA0HC8IO8L4xYUB0xlkP8C4
pguC3eUtGK21hGgjnOsgH2hq4lwb7fOkdX/oNrrpCbV0o9HHgagJ8pCV7qZitXJXQDnvG9H5vO02
VOXYbkYy09dQKzL8ISNlSG/mFIH3Tcl6G1CXybdoRztcZ7RCQsyBAoy3MJLKr5zdd4G4oSJFTJ4R
3uI+0xgvRJi825Jbeq527BVS+EfLUNXeGSDt0nqDRoyrAorV222IRsXqJlkw92jwA1vbstz+7OcV
NZW284k8oFPI7J13yfon9bIURy/iyd5OaHF0lcqFCB/a6DxUqFpMPaQgFb2lYWr6Os99/pRSJk59
aAd3SAaBVZvDhibDiZfBmMkjMqUo0FIPDoZao7DDIYD/Kcdejn/bfOWfC5pZs2uTZUpB5YIkc12m
XccOYmFhrU1UtvRYgP/9QC0Wyi1HhGM+WTqxRwn7sOywbHn5aXATR/sjGxDel537iwjg1Gtmlu5e
n03AbuSCm/+4BZedL3EGj9AZN3ZZ0zhxqm42yItWsp9z8liodYPh8IzsADc0aCRfl3LkMbKHcWGo
uUljULtA9f8THUCPraZRJI+c+fZuDWhf7EzZc/RNaER+pAqM+1s4ZFiyp70JHQYPtxxaOzT9THyT
fm41H/3DwmcaYJdB/o+jM1mKXMfC8BM5wvIkeZu2c2CGAgrYOIpblCd5lOen7y97eaM7KMi0pXP+
cehPYjDrK7rl5lEFuR88Ze7Cq00N5VgmI1sg/3hPKsSp05OOm2wP9sdUa/5uZiZD0+aq88PQqVT8
nupQ/OQk8HyvRYArHygjd8rHURVDmoB4FHZUMOeLyOtr16OwyRmWW1E1Y3EDkrmkn9MA43DYOwb/
VwPQ+09Ps+ziRu7+RNTF4HE1jYHfERs1mxylU+loXvllt71X38sDqhnEbI/viyUXLs0OiVt1U3Zy
g5338k5ECOzGPB7HLNcHR1aVjvkr7e2ngyLYbxlFnP6J+jCKmcrBWH60uOVAptiU1X+gFHw+LGYm
QQEF1Da1wcO23QWrK8HyubMhwPjVbBauPk1/bUx72zl0Qc0Og5sbLqvZ8x9ql/OcBfx68HM7+vVZ
1946XTK72ro4vR5eicH//NXtqvosmPKGv1VHyMcZqtJ+3NeeX8tp13Q/7L1yH8U4V7S2Iki48zxm
TMfMJjgygpYfa5tPj623zh9iVA07dGi1jObz6nqnQNn5T20qCcgOLVweiOGBTc1QHEcwUPONKDaL
vgvDdkHniWtuPH8tmuNIt9HfUTgezmPfCfbm1A/CXxkE01ncjHWm/2qUSM+Cqcg72H0oxNEo8s1v
HeREl4xtvPmv7d2Bj6PznVs8ZeZlM8CYx6Ddw4DwsyK0v71pdoYPjxh5fUQ9pxhSeu3ekyE25seG
CwhauRp7nXit4Bq0x4qbm6ENqY3TB+t/ASWjJm458tmTxsGq/1YNfOrfui5ck1R1s0UiDf3nigJi
92AVddu8LAKu+QSPFZT3aR9O88nK3C4/r9OQBuc+YHOlFdzeJDXF9vhoQ4H1ZydHOEB5A5/c/VbS
1nmu3Wn3LkNq+JGDDJ0yJonEse9cay4lT0tmVYmZpK7jKXOq/S6tGFsIDbWqgj5RH7D/xDwSFFHm
+NRxWFR2Pqlqqf4T7G/qZltT40ZFiwSFqX/L13vSQgBRUSsEHJWpgH4zjOH6da5VgU1AhnlZU1O7
7VM4RJ7jy/00IX/rvx0hw+4Ejiz2r3YteXjMFnbboRuUuSu4hwjMGob0q/DC7tEGaRhuiU7kupjb
QfQJbtW8ZJ/sQyw0ZWEJgslElkNNMa31TcW5rNKm/TcWTjuGp2nR0/ChVF6Z7mObPLLfHlcfL8By
N2rb7kok1CHLkPsz5CpltIEZIBmIznezLcki21qSsVJ4vTvBaW9WsT7CtDfiofAFVsepR/PzV0/w
+/cs2hUDvVIA28Fm0fWlKpaY7uDbtZU/ogOxQhwtoGdRWTUs6oqpWsZMNNqJx/WqXWfrzd47Jx3W
eNEh+F0Qph5XeiZygGB41OY2cPM5O9iUuXux0ysznMN9CJ8wgu/ylM67eXB45vPEX7sN5DKzKXSd
4EYAGCfKzQ97mxcbMAtrakTjqJnOQsuqfWquVfcEv4XtO+v++ih30f/lLvA+7JCQ3Oe6C9jP9Th2
yGybzYVqJ7dtQp4i/JHnhSi8Q1vCcydDPUomeuqE3ysmWUz2lA8E1D01yor80dUer3bmZHFGC9dN
e52ob/N9JCxHS7/7xcSVpkntDLL+mEY1cpWqNPjlU1zxZFpLu4lupXQI/++KsM+Pwu0C7l9TNndl
P4uV0yw39uPUOFX9y+xFeyEkV9ePtZFDcRP2KcjH4tfpckaPKZrIYByY3QhFwjQnQg0OmSiW8MoD
s42zx115fSvqGkg8ZkTVjFYycMukDIJM34+FkmBXs81V2GUF+ZuwkU57uCJK1aXLHMc6aL6yMvFG
4lPjwSNuKMkaFBXnwJ0ZfPayHH6BX6p/W6nDu2q2NZUWK5T6U1nJ4Dce5656VxBUPyVBPPdzl8MB
97zF9r0lyDI0B6hFLkOdOuZ1h21QCJQ2d79r6oFjVaZrZ041DvgJhKFY1IfuBm//amRKQ1/EY541
Mlock+0J+oDssaZOtGgThEJ18wjnWWZxKDtLXhx7nPQPm+QcPm62OzJULCNnnCgsj6Id8AH9PkoZ
WseGWEeyc7fCdw5UwIbvjV2H3T2xvutXPljzfjRWkK1v3SaW6rsKa20DTvfSQt9F/JcSJrJrR70P
Hc2giIwcIf4ES9k8Mv0t4wnEimYyJ1jxA8f1nvZzF2X0ru+PK/WPAbEz0wS5uS754p4XMpPaCysN
lQK7J/PiaCq3dy6p7S7uaaVnBWM0bEx+6rVi+HMWE7iHrlVFCcDQCDvxFnvIYg2U/TZlIpOXgqqm
LCYNa/4I+ln+x4nkMOAOyhoTM/DLRTYd9heEBTWFNz4aJ/bVNGEL6cKLtVKOeMq7xTVtNE+qRMyW
A130D6aT0x6T1T1Md6onpaU4DExhxV2DXqFMusHKhsSn8Gp8WoCtsz81i6P1aKXFFTVsgaF+9Wu/
3lrO0j0UYbP+wbVlIyJYFoTTM4qgEVh6n92bzU338aL1tMt7biv+V1hzHqSdifDeW7f6serkniZT
nQ7PaL/CGweCXMVuaQs38pq03J68IW3fdj6VIlq6LI8714AfW8x53y5D81nsiKj+FDyV7Xllo9YJ
ydHDn1ot3uuS2sMd+tjwXyiy8ZWEzuC5C1X4q9Z1Yx12b7A/gpLZF+S22v+y3cEusNXlT4vugieP
VfxfqssmAwOvu/etKEL1U7J1u6e+8aWIoBVZxIGbs79LswFDTh3hD10zyOUKojcPO/zzX+SyDG2U
QixxW9lsGHNO3L9ipDhmPdqFc7cOO4TFaoLWdo80/rT9I1XBZnaBgUMpz6rwlkRA0q4RxE7fcrDs
EFc2kxcb16arIzE15n1U3vY7C3nfrsLcLB71DEXQlaM50ZNUViRd98sSh95aPautT585Uq3bOUjL
/zReo4s3rqCs40KOJUJfWL2NGupLZzOVxdo2pXsztmaYb7JJTuV53avxT1BQZTJ17fIGYO0lo3Bb
D5x5muzfU8GBmeOI/m+cvUEcyYtna6l2l+GaMdHfz7bnNnYkABHD2LO7rLzL0MXDg8wZUwA8i/fO
unUFgz2K3pI0dLMg4olTSF3ytUtc4uiggsFEHvyiGOYkY/gj7Ebq1j8ObjOVN/U8Fne5IYLxmFma
LkYQWBD+fNi3eO+cbEsqFEkZ5H2w+2cwq/a9Y0AB3V6m2iaLsFr2k5ia4a5brjMgmCOiM61Yl4RF
UXGkdECgRSuGwE/GVOZPJpyzOeIXy+2DbSNl9rol+1sxTlknJmvd37VB4yzx5q3ajS3SQn7BZZeP
Tqea/AESmbq3oejd9IgKimjMVXZTe54qBsFsFynAfs8so8Ixfx0kD56ThttDvVwz84DT5dnpbPTf
WZm7zxol4Q2ZtOIVyYuzJLmx4BLsDoVoWZuhjly0dtXBNZO+C2tyrdCXZVl5Bv3M7Isng6WONKVm
b5yMEh5+L5lDAaUawOO1/MPXDJotbdIt7XVi0OhayUPXWA01y1f8Mnb7ZV0iaIJQRHXR+Pej7cgD
xvb1zFcK+kXnxWO5ACHMVibZJAACvEO9F4N1JUrlwpLLCkmAgsvcDnl9mtCFcG/1ViPibHeX6tVZ
tf7byCF/xlLtJU4D8B31a8jf21YEXK21NcQjGehvLAvNEKXFDiVqVWX1j+nYqMuIwnCIu8EpT2tY
y5/CVkqfKTg1Ca9wyvpBuKKJ05omqyTUwnQHhxuT+d8h6VHUMG+xrevsYlKPg9VWnEI3Vbq46gaw
0EdvVFf/WUHYGxgpmxMGtNMaD2lV7Pd1Lmdz2EyQzzEwIt8OArvwTvmue6rDdUv8vGRMzpcMwZkX
mu6hyiT8miym35M7sDgg6npZU2m/bktQ3RR5E757ApyJAdvbEpmmwxIt2+C+FFXFqNg1Ah6j3QL1
MNWV812nWjpfVZluVnasS1GF5yxzZ+t5yoqUxa8iBpqtHbT16JsFmWNQFwVNl9y58wnwhZXLuB29
HAGEch9zhInpLrNq5DR+oYY/wlSggmy1btS3PVxeMalA385NKGFoG9l+oRR1Lz70YM79WPP1Oy1v
gEFU4sYLOovbuvQ7FDW1X9wBvnf/Tdec8NRq5Cf648ICee3y+rgJHxorUDpVNPYCFJ3QG1cfBOn5
KqrsrnobwBSu+TMQ0QdDCY33CyDav+18WcjIs3hPDnDy/BENosj9WJB5MV7sjKWRzU+6+z8Ot658
2fzGDmIvVeVyB8FUD6dZXDW8AYGGJxTTU3FJt8HM98bKM/cckv0/HVERLj9uk0Ez9+v4pSqz/c77
FfsMz7qTHr1wrv41xbQEB2sopl9mc1p5zOcStdtmrOxZV7Kfzyx1xomJKJhctMt6MSC1emrjDjBs
QjZOBSb5Umt4VKCSST1SEnuQEydFClj8HfIZVbHe9oUwgxqtlNBl/aBmU/+aEEd/uDM5pYeMEVtH
KTDXcJy6hY+WQo+wiQCa3H9qBgsHZwi2/5ART78Ley3/c5Aq9simGpaCLkvnmzot5+bYjUastDbo
q2ao8JudMnTikIX0e3nO8Ek/e4sVIDcMHMDlbrIXPkkx3c4qbH4PrkElenA3e5z/y3kxtqNsrUCe
r9KIW1I25qhN+cUtwhhXGMmsNrG85gYv5VLdTG4a/uLmdJ7TVjq3XUuNkWssK/E8WPilKeDFvesv
Ddlsj5E3s3IUxeocLeJVZ7bxkrbCsOTatIr8BNshGc3XvPQIV0WhEPS9vzyl4d58j2MFfGeFkzdD
u3jjl4u2zTt11IewD+k6SGZL+ona93+7vwhYTurq5OWKbOkYE7R1YT1Gjz8NC5cj9J3zgPw++AqF
1cnjACHwa7ZW54tnwHv07T5/Nw5iaGQFBkySiRbFEKfw+NsIe/hwRntrYg3ZH49Sg8S4JvSfNhjV
ZA4F6pvBxvgSBSbXFoBgJb7avBymhy5lawS2oRc8Cp19QUfNPw24G7jf1d5tv3bJ0cpxyje5+WL+
sDZPn8DOV5hLZ7ujtaO7LX3/uh7UXvunXcf8pyKz4WsYwRsPIoDoPmxFO0yR7i1BLiMM7DFHgPNG
yPc0HB3b6bbzaCzv05NhRWoa8pWRETFmhtu3I1B30cR1XwqKGKvJF3xuOAeiqc7Gb2f15oorZ0uH
aHLq/ZkFabg1AMG3/nY98jG6It/GbVenqo0zPYKFz31vXqpNFLcoeQYVWabXbYLtmnEwCHFKzA48
Z+N3xEoiG8sjRKDWoe9MlvApFwh/h3HgCW1b75/tdn4Qs9uEoNPC786icdwhcSZ8kIfFW/0Pf82D
n4VUjlfjrNPnMOzFw1XCsRxqt+mPC5DZChXpiD9ajFQlplv41GrZRanYObr6yj8jf/ejVQ8pc8XE
yKfLzb3xy9C8czDvLjmwMj1lgBIXCPwFnhe11IbiuhDvi4tQJU4tFKexLTdSIRRn7Y9BMjYezNij
1Zo7Gwy98a40Aaqtrj54edN+e7MdTPcSffADlpSUc94Khh/iP4rmGxmKGQ57kK5llPKv3W+pSRNL
l9ZxqpSIexWQ7J3XbXha8gCUoWiN9xoWNaBmiksATwKimGQQdQs3w9iQRmnFT18Rqo+HbquYGjq3
m+7QQvfNwd/zYY5ETVJwVHHbQbPLYnwF4C3/BAIxPLQW2PwY2s3N1PVACZx/D5Ui19Rqdo7+MdsA
BEs4o6TTenxDd9/e5kWTPoVIIl4tRG88eHZXHye0i49Wo6ForLE8L51jECIHwXcfXuHqNFhRITXz
ele4DsfdllfjWalqColgXiVqmqr2z7yyi3ubTYP4sRt2jcPAudMkuesASI50eFDyOICTiqCit2lb
1IXh1dRJwGtnDlRpzn89a0cDEfQEbytrmD6XPhNOtE3coIL1mvtn1ondKo/o2XE9+zR9WeCCWSUi
chWchILz7j9fjtZPyIXlUstVVipqgPmWCO8RTJ1NtNlwmKseRYsUk3krtVf4ibU4mpLxwMp+oFKy
f16h7ZccW039wFbCK6X6mVMhD1hIyTpcvrlPxWl2e++D+90rLz1/2RtSwPKjT7fqmdTtzjoZvQbf
WrHHUqaKlj8Ma/XfWg97d1z9qfwel00nE0TXvWjtIj8W1grOve4EFsWZv7qXYuHcOeBBhpTZlvY8
TI792LfuNESyXvuzQZqmsbq2mR1rxQx9MWQK3rSrVrc2Gpa33MfXNvV1MWCVXPMcrlvbH7NB4tG5
i5OYpZ5uXXtr39DN6M+88ucnbTrgRgxTZ/Qa17oe+BkEm1OL26oiK2aYxvAuFa5KTy3MdX/w1tpG
NqVsPtMccWjNulOlTYRM2Di87yO0jdewLhNa64k4r/IwXqcF3CCdW569hWN0VFN5D7VnfRfDYghf
zEfnnoNdxb3v9hdTW7uIlnWs/rVOnv0da6UTonavxYAziPHCTQHEIM05RL14BKi1boCl0LrAj1sO
cQhN/znsGbhgndlemOxhaBAjbynId+uEgbo4DtLRwwLS+cqYPRpEISHiij0tlbrJKqYl6LNpirNg
3P+uGQIPeHWE5pTJBr9nEbAN88Et99rO5aOdNojgIEOAWVymh+rgT7ItT1aPzvB2lFCkiORhCx2L
PslD6Y8j0QquHzz3dd27MRGd6b09uot31l5vaqaGYmjW44hzocJe6S/+TT+3+/Puus6zCw5yJPDX
z5Ot6VGgboxpawRoXYKeuq59x4KRDXgQRpeaFgozxW/DQJnyG0rYF4uay/IYhs74ysy63qmNjRwf
HqiVy3qlj4V0LZCShs/X2+flzQeRRnjjtmaMdGqJbw+fCBJW7Gd9O48un3rBgznZbB1wL0Jnb9xT
4XtRbHmWQY61lswjvyqvwiPOXXe8R08F9oiGfSqSuTNKJdJkhXpFtpybp32BNl9JRFpRwhT90jH9
yQqnU9TXPV+bnJf5ycnT+lcO7Pgsa7uN6zpsX3RvO9Fg7Vl7Zu+fST1X/rdddbO49aU35m+rF9hv
wOMySOq9Z6eerNB3LmQ6ixWcRBI0zgyQpbm48YpxDC4cyzP2xKWjENvGVSPEuh+qrZUvWBS0++jv
XD51MizVGguUVbSS5v30HGSIbcloKR/XYe3uBcz+U5siiuZyy1WbAIG5wzP6BVm5OByqNLwT+2Kl
CdmdrSgfGXOZoEoqHNJjmAJsRg1wW3ho+fx1ZNBmiTidtDOd6srbi7jopqU6WTOL4HmCmXDgVUvU
FX2LsSOymOjKaM/2ejwiMmtjGwdPmARO2du88cK+FF7QPPPrgzCPO/LtQ97Y/AKpQ4GANJ768He8
ZFhDNfT/PMhccSbb6VfYWqyY9bo/mMYyN9YYLt/lUKDwGfx0Ix8ILUZBIAb/F4TGjiyeVedym9tr
Nz26vdwmgBAC1U5dqHknhHSxXSMvCH6y3Iah8Nt8uA1m9X8tyTiHkd9M/HA0EnMYDy5hAIfB5klO
wnKzeiQhVaqg5pwG8SHLdndw9Vag0UNa8bZVlHtdFRRzC/nLp3cbiEb+R4iKPjOk9o/Cmi3Yo+tb
3DDs2mfPoqQ6sQJ3SkyHR+NY0b++sOEjh7zJc3s5IliAXbOU82wWx30sIBWPxVbxqAjR7Q/IyYZb
Ttjs0lSwJrFu7RH4f0Aci3XI0seZ5ugTkJFz3IDLHwIFyuxOHDlaotp87HN3saDFZmjnX3riB9+Y
VelXXN0Evux76efnnK/n1W+lejC9D6tWI+W5W/2wfZVLaR6mbioRz6Ue34bb8DFYGs74AOU5xiky
LuY/7rWS02wlLt1WAWHyTNd3Bczg7xY46EmhiUWjyUB4MRSAuEgZwXMJl81/S0Jg70XmO59uKbL3
cERtw/zLl51rP/9ceeLvgBTWr5knQMTOPI/IRaG/sKPwpNNRWxTOt/Lz7cYZQjA/5HWodvuphRsA
rhPvJlX48CuvfeKhUreLTotfheZTCvceTmdy8IAm8OkQtd1ktjyCv/f/5aat0a3OZXjXZZl1IugC
7xBd1/lhdtTnZrNxHfK2g9XheRDflhnhQVN3Hr/M2IU3S+4Gj3Iq6nObrekjMHN4h0bMf6qnsGZk
8Rb4vs0erGNXe8WvcVD142B16akqhurfSKyzRBlSDIksAd1rHJENegFMbg5mXSAg31//U87As1Q1
OUKYZaQOAo6E/ElYmmMG5ll9ep4zmhdjj0BHuIX0WVA7j7QQGe7B5MqdYm+sfVQHlc5U0uLP+fHh
2pFztgPGFFwHvOfV/lQjv33QbMMRKyuvdus6VAQXoa9/8gKONBgGfZHKbk4qKNAOGVpwehtZ3Lkj
sfXTGfWVunGvw9cCj89SkJPmij4yu7UzY/5YhWrxdKFuf/T1Op2sCnNDLOatKv94QTleqow2PZAW
hlQuI8SAke9iEzhqYK73uV7xfKsqcA5uIagaGHDohjegBbt4EcpZXU6ajvkSMImd0Wl3Eo5rT5fz
IdP0wiTGnkQI9dW7+rMs3QUmOwgkcpNgC9tj1dKde2w3WZiIGNHqDxpUGgkVicwmDnDF/rYgROXD
FZDhcA57JWO2+dFN5DivirZRhC5iXg1sH7dg+K9frGE9B3kAjB5gNTuU1oCxeK+KQp5DKy+wDoYq
1w+m9hn8PRzBzWEfrhLQTE5qvhDNXdrnEXb6psJOgYWy92dY8GHncBZK/S0DVjPioitGhaovs/Q8
sRqDjacB8m2/tJENNWrr7pGve3+tKguLh13WaZiIyXe5pEL0tge03j2LUE9m+n3h236N6yVYvuUC
YRHXRme4BlBFDMf5OhSgvVz4jEldAMSaGfHcA64FEcu9Vnij53n54Wac5zsYAPEuN58NqkQJYrFC
piX9iCZ8XVVjs5GyoGAz2Lz3oAk1zNVSVd2paUi76I23YMLfKjYLb+7SRFXlCpdarV4NyBHaiFFd
ZaW/6pwQn2WnAgbtmg8ojkp7jjaZm1fGw3w9oXp1T9nW4VTbgCgeOX1ImqdyPKVxrcV9jiRuBVbL
EMnnkDNlSSawKYfhtizbnGK0bMK0pEJd3kIcw+g0KKDlwV5UcJ73/gp2iuva0qNoiFp7cfvI3fvg
x1JDpR7zLdx13K9yfNwQHz8EXe9sp94AaM49Sn3OxjWtE6fDRYc1d0CbnpEwi8qJH30PNMhuuDvE
XNfE9eHM9wqK3Jx5CHjee1yaBVORSIDdPDtC8NH8LB3Ic8cc/0VRRn9eQm/8p9Tccbwg3v3TY4kK
np22q3/qdNo+sQDU3cnb3JZKq15308OQNbiXci3j0JHmfhkXTJF5yu5tbaUnsygrtc0B4/IqHDno
VpAmQM0LI2rrfWOnDv/iOoHj45IO+aCroXuYVF1GBBVTxLpy3XDcAkt4kbFN5X+g0vHdIG6Dom81
cMeYd7gmt56kyMbVa/85trkZ8Y24wjtl2JCKdywL0OzFTcuZ0oh7RGV6yO5QWwAF8h1M6zUEvibX
QnU7wgS0J+m5JT7zRYZ90F9VLENt80222L5PMp3cf7MzV29974DW4fpub9O9t5mMiH6X3H35aF1E
7kiFZW6svgi7g7Wawqo87kr4U8NYXcHMb2WQ/l6b2ig/drRyjmHtbffBMGv7HcFv4P1NG8/BIo2A
dFlfrbJa/B8yXmYuIDbCeeLkkpYrGT1phjvgGwaLCr0q6I8TK4F9g46wKI5gihkc4GpfNTx71/5j
o5XLYzOGoo/bPDU3tu9wr6bKcV/0RpjBAcNHz2NCruGp1KCqCqP9B08/CLizONsnltfrKy0U96Qp
dP/3qoh+qYnOpNsDohpNce0hFBcrdKTIhpCc07CZ6EVUZmnFefC2VcbCQo0bYTdDc4ZTNkMZNGK/
S7jk5saJetsr/URAQOrn5qrmriKrRPV7uxFa+wcduG7jCq20esCJqXTc4n+k0KmupvwlRNjcc+am
wMC58lDWNRoRW4LPpvGw3OOAPoRoV+64Mrr7cN6c+tgWuBMPpGHwBYWmyt4XolZwIxV80x1Y+d2y
MArBwWIfOtelJYqXYg5V+YpFX/QPFbgvEhf+40FSPHLnBRagipvlVQt0wrAcIXGZH1I1meC/ZdKM
AnODAqQvVB3CbZcB0AJigBv+/Z1FJFRoV8nKaG8kvswtlnVlfvy1VerY+YPpTzn3LGQiOhNz25a8
bBBS7NWkJCyCxbEvx4qsRdyer6PVUR7jjj76p8Nek7txvUQXsWaJ5Y6m+2beBEw90ICG/41L3gVu
bAXO/l8lhiJzB14E5rtJFZR3PbqaGZeJa+ZfqGf3IJ4lu12skWwMEffTOj9lexeyJ8AEdu8TsosX
IVodJJMpi/U0+R05Fp6TtolOx87RUQApNNwKW6KwgXor2PUFOtGkx+wJ6dsZ96kf5XZBsd2hbqVM
+cZpNToKwg/6k6128cZBPNSfdm8hmdQBUNdFeuicLuQ91CVTj9zk7cau3vH+VtnwFSLEOY9csOm5
majrw49J6cQDJ4NBQmcoCSufN8tjkerd+SKDdmzvclrCph8AOi/4av2hzYEtdPvdQKcH8W7MVD43
+DOhetpgz07ab+32Ia/tGbCPqLdg/eStnqQXEdaLVWNU5F785KQ3Ld+6GFHJHhy61JuPvAFhfwLD
3Oxj7hDnjVbZ7ywmNW9QJ7gsCW3iycXgvLLFrPSLwMi+i9gPsERf6hAi47msCkEb5OLBeHhc582N
Axkl/7ANrd4IBtsiVuLyqKbMP+VYx7wNXfR184iWlBCxLSp60I+HngfAO1P44GZfRCOI4Z8H1OOn
MFkcq9ftpZTu2caf0n0r3hJzW7Z17cELQcp8kkvlgM47ypDH01AhWdcH7S0LwStZM+mnLsBtewFZ
9OuHcVspBEtKCy1ugWDms82RQJOY7u/VhUwDqHJYsvCfxooX3C0oqyQavX5c3K8Obu66Q8675xGF
3vfhcc36IL2ZPTFutxZESX5njaPJf3b0Ac7Gt80I/5lhnq4RHyCeq99GgsfKdzm4jvpdGmPc9FCk
HI/vTtYEBOZXlbOPUJ2GXr/lsmQchOZcusU0lGB7lfKtpF8CLdKXIi8XgcNO6Ka7H5cFn8f12RmX
U0aIbi5L+hntJU/IYCqz89YTfqXitcOvfFBsV6i2h7b3jpWo9z2iAtTruO9qX9k2Hv51C9+H2ck/
tz2T5W04MsYfZp+ZuTvpuecJnwF9zKVszGoRptus6dtVm0U+RtHk2YtXCviFOB28BvTBtr1R3jhy
ws59GJABjG8DEqXxDCMPap4ureX9tpcJCUa2CfTxw+iEdbJCUY6/UFzL5rnrh9G9RTFG7yQ0+1Yd
c8tRxTOfyf6Ehc0rEmJi2BtKuLwXf5N+ERV1hcWyD5T7UlmDYSQWGpoO7j/Mzh2Q7nJMfVmBNPtr
eK5Xa0SUMiyonCu3G+vfcuEXZxhsbBFeYDWy/GQUCS9o4QHGHgINKvUwuKQ43Tum2vTZRn+0Py4F
uUBDLHzZZkmh3XU5F0GR8qfPazh3T6jeyo7HXFzZ63nb9/TggajyH6iUjcdhbQ3+Vp0a6eGfJ76g
hiACW4GO5Lz2RXGiXckYxSUYsBAn5n8cncmSpDoSRb8IMzEJsY05IjNyrsqq3GA1PRDzJAR8fR96
9cy6a8iKAMn9+r3Ha6xJ/GdsJCAhzBBeO16saePiHsatlZicqr6P9tMg9fo41cm8OmjKgllqIjdt
itE05tNo8dHZapYSnVOWpf5rV3KjJIinJLr3bcWcqNb48HiqOhxPS+xSNhPgfycx0kc7z2kw6jOV
m19svS0sawZnvUcdfvTdEEW2AR8yi2fBuHM9xgROqJd6/7nuC3+5iioiUz4bTzPb8icmi64Ti18e
qBXcBNqv1W5Ba8uPuupIbUqJzNyEY/ot56UDNSn7Nwdq2S+XWotTJxeYaCNTdMe6n7gel5KLdt8P
CyO2vBuzs994gXuEJYB6B+xAF0+JAQR+cpuANs4ds/QURGX+zogHXzSLUa0kyjaVn/lSG6wvFtlk
211GZ8QWKkZ23IXeH7py8zgkERiEZXYRc6Oyjb+nNW7RfZzNOEfXdQ6gBGVp+9bB6qz38bwpbrKy
iGKd7CuXyzXJjiBrvE+ooziuSNIT/8sn5u++u4Trvix651fnwN452qBxfql5NfrmMlFZAZlrohvE
zuCyT45gNSAb2nmjaJptXAuS8AtDkCDWm8mAiUmyywGEfgMfRb4XKIo7XVKnFZcS7el9OxcflqHl
BkwFdk04WX1zlWVKh0jFQEQtDsPA3SVM9r8xC6+eGlwKxbEwtu1R0Nvyuka9x+8GeHnAmxU+RVog
UGGu5eirs3BXTia96rFZn+YCR+POYuiBWj9VSUqychZD80tCAhMtb4YY5/sQjhE76wycpSNDtmw4
25xbsDxbMsFxS3rdRbkqwJn08TUMV6Vb6staJ69i8To97s2Cpf200oqUM3PWcRnPyBqFOKk+HOzP
pJOpfxsYwE6nLJ5tTOFjJn0b44r8W4EezUiyqv+F2ehjIyBU9phkc/STFWHOb4oyPpOJO6Q8LB2R
SGbpW8WsrUfRlCQzjceywpbjARuc/hxIrOC30neU/tbOXcwcTdUEtTrHZPZKGJhnImsWdc0sRS2W
NvwQu0Dkww/0RIrqYKXKZZu5Czyu5Y5xD/Qi3CoWWkXztDZN6lVvmFLIpU2iE2m5r1bhKpZGZvXs
3UIcf1CuClxE2Q+2cJvsnshtCnsshiZmyKRcZGbCIriks4KeLiDtRGOMFGEvvk+S139FRTLr9zUy
ssE9Eya1PBB+qZYL9qy+OIVRp1zUZtOQoY2sdvu3qSCTUS4eFZpljPHUYhUqDlOTRvrE+Y+vrFsE
tgicsHRroU2Z52Hdo1oiL2DnT0xOIcnlAPPYLmph3+10ukrzoHFtfsc0ng1PjZntfIpLVdl3S+v7
WOfpOuwjiEbctXJg4FB4Uwe3bfYI01WJUOM5kqMzfKZBx0eAhzbwMRj7fjjcMt8QkJjGaqV85i3G
AlQ47fxlZ0wiD0kHuOeY8TzWH6qkRjtqfDkEGgIn+EGKgw8uWusSz5x0cfBV8Sian+Ocy8cBvtR0
rh076PNo0OOfOXoGMe9XGHkEZ7EvVDiKg1ieXMByuOHhVf1dxgSKG7/aBgfHwOJ45MFpWsauWeOd
A4B7488Ba8Z/jkKZZdq/kJFPKL9/rv0EJANQY+1edLcU6zeRN8u6n0ZHhsRhMieJuZ+ChgXSaTvd
iOEs4rbitPwejL3O9kOMCHEpCQurs1qd/qefGvMDtZOeo6+csCaemrflafWaaT5DwWtJ6kzxe1+7
jPMMGlp+6lwmtAdSMN0nA9bgv1VhIt0PcloJInbTluL0GH0siVx+VtZCfEHpw9+WbdJbVAS1Onhr
GtRkUbXSv9DxvFc5Z9H4uGlQ8ADnpsdLDit4vRLO9M9kep1/xOzcawey1N6BRxD2HhrMoYO3IjXi
E0LPzAss1blvquYUMJW/DXmKuzosU1s/JWPT1NRNJcmuOKojLlUzUzHhkqY+Nf2AUoKGK2Fd0U1v
mB4OwTs6K7lJlEe+nJg8ub3ybnvhz6TBL7GLEh+DGuoSVxp8vPjHQEdEMgN1Md2tY01l280V/yf3
bT7t07Zpn0giN99dJ1zea0e6X7kTen+iEK3tnyN1PF1z+ndyf8TFC/s7sSXlSDMW+XrewCv6QJ4w
xlNburRuS49L51IAJ2PUiBX3PGfoemhskNtWp3rWTkSAdBaq8M8ehDH8LOwYwmoaiiBBMd4WeAVQ
lq6mClIBGNKTn6SvI/fAYJF9pRD/4lPGqMDbwHIchDk1/wfa5HQJ81X/WyBfvUZgh+6wRpf/nJy6
iP1viI/7aQvA7bI0gELgjUUCKwzky12t4frmdp3zz88ctibOTRi/prgav0kDfG3HfDw99qn0/mRM
l9cdP/U2HYX+8LgytqYD4Rak7NX5pfWyAfRBlx5F4XMxtms6vMZe4j/3ZFEAjgGxIQpdMuXV7ehV
B2lk/LJptBhXvEAgaY3MyeMZb6SfIt84NY5BsFBp+V3yfo9X5C9GwCPsH3wVuXpqpKS7LYZQXQuA
kY9FXos3Q6xqOXbpupUypHb1vq4SGA7u6twBoNgfdmBjAq6RpRfYLDM58zSV2TffB31G8EWjwZWZ
INBep+G3oIX2ABszFT/8rjEehMNmMTsgwLh5axwuh64znd6NLuPDtm+TZ83vOCZzjXuaP9fj4QvZ
XH3j55+/gn4ovmeYRhnWr+FMUdIrAd5m7uFBXhqdR8GBqrDpHxKT8uNJqD7qJCtjna1UQCis8WW/
NzFDeZTY4o1Pk3BLGzv+NyBC0yENKmwYQyYL72/TbEP5tazcE4jEHCNPtOUafaADb/Aa6EF2THF8
58G6ZXwSqPLQZVY+ne8e0WRWL6RtpfDOhuUTth+C/PCzvPGZxkoX53EpihyFnS7kiVDIHHIcN+2b
GEFC7QeYro82X2LQfhHbTWAY+qzBrR18AOj027lfen3VngLb9fVLPkI+vdX5mBpUEa4UjDyK2l34
iy4Pk8Z9dcPsgioq18jZu4rmMomjcD2RMFcfeLCEj+mmsellWDEG7YoKxgR1LPa4feeL4anCZQlN
DR3F3/OzJvYv4ms0n+uObUERnbmTuNPZTgET8V0qq/b/fkCmb2oXMMZ1fzmGkuIYFpEdLwvjX/Is
k1fJE4bl8B3vdpidrE7kcELOSTs6yQHX5fee/NA8nSvV9bRq0vP/M+xkeA2lTJoDxjaV3Sar0vHN
ydP8Km3IiI1Btf3t8crGuw6H7+uqvPzewzr+y/9dL4fe3fxsHcYDHoaJROCO4HBRvuAm1MkH8zFi
vvyRTvlqoYBEZ/ypNjrS4+Q4E3Nf1oRfShwESTkM52SEWHSAfuP8thGdwd6tlf0KE3SElVnWUqfP
IqtIZU9EHL7qgGaDL0wTGrfjHJH2V3gqOF2wz+HRp/aVBe5w9McRcyYskCY9TMoPCyyZNe6kgIXg
9dUAUMD4hmciPJgxcaNvqg4ZDuFs+SZBBJ9Sgp7pkbA20e4mIbJwhuNIMqBMuHOpu+KXiPxEQr9b
McetXetdWJJam3NcAG/aqhK+pQJ198krOrwRiyydN+rMJLpV2CL9q1Qp/XTdDLq5VSYim5kmCVfK
rtCehANkStCue7605SdYvfgCx2UBFscrS2p9FICrGnIFpD2aMrv3qDMIsYOS7qNeO4RVMeIeYTZF
yA3zZsj4oItaNCYHIsCyi5YKWT3BSvYxIzec1ZjWAhsv2b9jItPxIwIqtB/6pGu/49rnK4yrOPye
eUP+u1oZ2NlGlepcsCcZNJkMqvfO6PKjCQZr/qTV4ne/cHnRhfWE74Yd19OW1UmGeTyvhLubZ4X0
2TxWeWkee+Z1R9JTVXS2XbT5F0av9d4g8chXRO6SkVGVE4XHqTCFR8MvafbFZJJPq1Z17dbNitCB
LDoxs/LVpUhtyKTTg5X63vpJqk4kuLv8HDQV1qkxHVe9C8wyvAx45bgF+HAoHHjCzuFsCcjXLSN5
ht4eIxuTif5Xt1pCILinMAPA6PH3uC7RO0yfL3/mlWD7tcMezTBsneQZvbd9UYO29eOmsc97pUlo
74kXh+o5V4Z1RxEayHhKptb9Lt0lP+ee37iP+IUUsn9VUR7PQg/FCfMKq0fcEAX5D9YHSmKSK/KF
frjc0hewdG+qVRa5unaIJr9kYjFn6QtEhcavCn1E4qqdhxnL+IOL3vyyDHVY/x1sbeODFGFa/3Qy
Sw5FmSK8FjA863M9jXV9DolE6ke4bUxo4Ao1Xx2UzCtOJewrDCwLf986jdudlsHFHqTwKxaAOImd
HVfPtPd02LyPmR66/iWwBdN5En4x+b9GZR9piIRPbgH32HHBHxhcOeGD/1TnSTywxEF2DOBmgR2e
zgkPP/sOsWTMxRm1GGTFLoVP/B1jaD6dY+I8W440qodLFaZtB/vPl73861FwQf6seveDDEHwgUWC
yos2LvWfQgcC156JCGHduCWq9zANZphOuV6xuzXRIPJrqwOH0Z2fEwxIedon4jRL4JDLSmmZ5sFz
yydp2TV7Kts8l2Cot9qsd5v8osOs/Ivoi+JkQMVjOMp7ennHj73Peo1xOk5U9s+2CLdJrAnEN0+M
5DiSKdH4L/IkvQcxEstvA7wqPjMhp1Q1BV6DWwOP4AGIDBOrSNa9uTT+qmAbhiIn1rXMlPCnbmUP
BKxMDyBC0MYMvns2vYYAWntWKOEpGLL6hO2uK/eQHABizCIbf7WE6dUz+DI5PuObA0wbEHI4Sbjm
6MndXB8tSVMyiF0ZPcSy0FwkEDIJPhV0NtsCFe91KaLEfUgtO7WvkBK3qAzNoCSMNsrNH13B4JFL
prERjxGJ6KGx/+BbBx+geEleFGlAbjvjiP6hw4Dju2zbtT4UJuHKI0aHVRarYjodlpzASoN0v+7s
1JXjNdcQAPdF3qK9JF6oGY+0QvUnhwkNX3Q1l9fUXzHEVRKj2zAWUXRckhrIZzJ2zFUSnxsF4FRF
ieU1afEVEbXMWWJfli8CyRM3KPGuPSAAsiDdQAEOttg1Z7DU3gsU1m1XL7ASWNAz0eRdmOBI4OMZ
cK3X8Ty9tqQrcEEY0A47qbZ/q6bBYrq8wMba0c47QG4RUN/QZygh2BVeHrnpMdB4bJb4dImHOLui
TdTf7YoUuyCY5Av0HPlIBJj4V1SDrcGluNlC8YniwM7PMGQxN1M/Bf5xkIKmQIoaSwIXUdmcxDxO
2VGIJK1wYJVZf6rSLn226AavaZvYDx2tFKfBZNon6/Xqrl1OB9yBKcAE39uAGKiobFXA862fvAmg
3gm4pfdLpZMEstg56XvVYjKhuPb4gxYcSfIerox2FyavR7y9SXnh/CzaJ+mt6ltaVP7PoMdJBkxw
2TQ0Gr1LlzMA2otyjkiI9CkfiLWkZiC1T+NT4jo5QlVTkxIxeKGPicvACCORjUk5B6QUqP98Ymec
Qne+tPKnHjz8NOT3lOI1n7w7RwbxstbLcdWEDd8C1HcyV4SytqBVVidHYr7bIKfdwDAW3OWMWjln
n8sUhQRWBw6IvZ5bHMZUzlRKjGcHBrK1zvcFqalr45ecg2FqcDdURMT+SdBD8dHkPke0Cdf4XTdj
9lYB1PuMK536O91Hmy1gjfQPs24wB2/s+bWqV/VvMUFR4PfG31URkTYQvXxUTIm+kjWI/cMmCPX7
JgKpuws7prAdXqB3qnzZHnXt8mXQymaviclijGDt0HjvS5s4+gLvBuOakZvzJ5VOcNFCQxZgSl/+
hQCxgoxhNPQlhhjbx1Ap/d4Qe/+q2KTSXRRmbERpRKThUIQ5VoVGolXtZGQwXqYVc33tevyb9KD6
lCFdiEfZqTC6keviLR8WUxIc0j4mjDTZHnoVcj0U68IpV0Ev54LuwrA6y2XI3pp+o1EDcOBIBNSE
No052MySGYSiRMqJdQFfw4W4pQKTvhnmY4Du7R9lysD0sC12+0lxwdnOMIMYcMOx/Go93KIYHvlp
uhTTUMWd0+wR6XlOOqxCX0680E5ox2JDI2+iMfwtzZ+07+sUCFbgXQANIwQmTJTZARGORXtc2mb5
0w0xFkENOxPTumC5NMsBmHWPcdc/6F7RH6rSGX8CnuUBL0IHYFyYbfZ0LN3kyGh+SEtgWfzrrZK1
CsB9208zoHnxcyJOHpirMBDpxl58S4og/+2Rtm521tW5y+ohK28pkdn1rHjaCMQ6rf/TnwscSYJG
pENG1U59nn2LoxEvMXwTlp5N2c028xDtTD4G2Skb8L8dB7eOix2z3qm8437HJNmv+LsuHgxje6u7
AXh7OlSW6PAqxXINPEGsBzcNEgn/uKDHHAqyaRglM89ET/xbxNhwPI7xhIBOeKq7wt7EQtiMcn3o
UqqcE02XTb614wK0Sq2bEuiGokfdHKbQXmfL+UDDyc9IEa2uKscmcOgaOhiED6cF3pFue2siVvJc
RaYo+UbAlTB5sGbiLlRsS3hsIuMvp6mlUlqoGfMHTBz9wuuZ6+bS0BqEWEew3xSP3qyL+rvmW9DP
AZO4/rWVBdIlhFXl7dOUco1OJWxl9yDDOJoMciaUzmsQwH69cc7U2QuvwdxzulMb7uEi9fFzkJc4
G7B6DuLC1t5W93uwfhLIT2L5NmkKLXAJxt3/WOAmWRtGSk6jH7eGvwC4SZbZixrd2oiDEdW4jpcA
xGjEWZNtJJIkiSZawZ5VEk8N+1MWtMfYFgflM9U3xwojUd89sjqqSN7swsP6bNwB9rHOYmRgXKBc
/tcxZ6zylEJ5lw8WWdo5AlWivaEWKfqzcWHnNcCLra3TWxHwCgaoInihT8I1HaFYwoiM3m8US3ig
9p4k/0sUKWca219Si7v8R4U/LyVq0gvvAq6n66uDiN21+StWgX7gcUwWPzqvZgZ9xBSn+Lf7adl7
T2E1kjKVK86sfRVWBs6/nkHonGifPAfPounICxo+OUKfMVYr/DwwlHhWAwzLFA/TxNcP9Sim/cDr
MdHsG+oHUiipW4lHb/A084N+rrOIfQT5nPwu1Pbfg+cXqia9MRNBxe9TtFX4JRyYM+yBYFvPYZKa
MYAuJp5juFOef+/aCfhvWhjH3Xk56jMuSAmr8iGZi1A9RrjSoc83YwCUxMogcs/5WObhF2yueDNk
4nUjQOwv2NgIM7b1ta/5AjaDR+MlfEnEkq6TDlv4+tXWmavW0OMuhagB/7lRJqfvgGan6sUy3S7+
S9FZEFWWuVifgw708GVpPczXDO48dSdQzzkiaiBar+kIK+4FkFWFzVX0dXAfIJw71wnzAbTiOqiC
dxl07vKSegFym4CEU2Co7sZ2F+BP6y4JPCgkZaLk8ymdcj/7aKpU1l9KtEuQHYvOpUiFR4hbBN9T
/OhlDUyCSQCfimgK+j0P69Je56hkOLk40ZQdrMvKQTgPQfvX8Jrucb/Y6Qd3J7CkOFNjBbxhplPd
QTcktKThQCdXU6PIoaErf/mLnVxk5oAE1AkoVpupe1wbWZ17MrgpY+3avhkfR/9e+6L4hohPgcFi
LwIkifRwKoNcKBGlR6kOzIac5i854XD6QMnwkUywPzFnKpJwYT1vyJcufo+ykubXMPkNOGSWfo7V
2VvddQSz5fnqmXGaS1npsT/je5XXbfGJPOKQvc/ZEeMcJY4OsgtGpbK5eXM4riSiUVQQww1h8FuL
6lycbERIJ4OwZg9BDqDvRzmrMblMICZpQytFLwtErO+6UxelgOkJ7qb04VjGmfIhH2fUFAtFIhkq
Cpa6aMyDoqtfEl7wARQPVVlcs1BXAfIZIBhaDAjToVuM752TeUJ9WrSX2s+F8C5YwFR36R8yX3l6
IzFK1GrbF4INusmoRaDGE1kB2JDeGRdtDkSa5fHQQECpuElZHjXtSHf58xWmY+h892qNy13Tx/vj
XqUJow3meEwsMiO4qzBm9hQj2C7Afnqqj8GcRe7yOpAKZ2LoNFxOHqvgmn8id0x441DrnlkkwoYM
vVE7+mIr4MHGEqar3FoETKRFUaRvsALa+p+uSxyLC5NM8Uq3i90yYN9SfsJ0MAW3hRF+TS5sm2aj
AdBGcCiqMxCxsUjpyxYVcmo38lrx/hKeDnz3t66EEE/pZJxdpONq/LFAUGDTFZmH3OeRhI3+D9/d
kNyoqZbmyWssVp/T0uM84cFt+ETfYIR54TN9SnZqwDZOF0QDvvE9PmBsA8ZNG/U68GmraOdTlI6M
bn3cDcG8pjNcwkmjknQxPe2OxR9R9NAW8WwObSnkUh/RocflUJEM9a8oLnP7ok21VsMjmxWkedW2
muJyz5QbssZublPGJyI0M7zYldRE9m5Qgtq/1ZDgigMvIZL+hZUOG8MPzyXEU0cx+iICxLULww2Z
ItXgJ6H+aOb6nnKH/mkNVs4SD6TmcjF5S3pbyHB8CYAWioeB5r8n2a367t6QuP9tRrgw15RWpf89
rL2vPhuP3ZsHBSJ3eFgmPJyvrnFUDVIjWD+Ipvvu0apucW9VBkzgh+e2yfycGZAkp57ggRgwOHkc
pkuzjP3FAA1ywW6M5DiSxAzFXS3UDg9sJCUE05mh1V/WaZ3iU6rFcf6zeqUaZnDJUeBBKAp3ss8D
NeLbZAB8XENs8dsOky3Lkg/FP9BMQBTyVRy9jn2h7523TusTsGtd4Z2oVezjMSIbVl5ASfGnQVsa
vjrw3wx8yhy9dYhoN+k/RBkMR1RyVpHsMuTve5AunTnZMQzfqaohvwmPn3CveDW8vVxRYvZeilX9
YEHh6FdZI6n9oFAsN7CW33YngcDjA+rM6J8Ap7TLGbATHjka7AAv/kT/PO/i3Mc9VRR9TM8jhs5B
AJkbYtXQ+/yQlz9f3iuRV85z4EyNegxchDGOf7YZ5DvKudp8w9tVIE5vkFgsDFg9iBot0avOk8g+
EF3w7iS4gIFAXvFIq6AjcU6lbCDDiyZFaoIPrDTReF5cBS43WFaiNWLSXfzMGiDSRigqkf3ImZfJ
7RXy5Q7yf7INAOLldxCnEz1vE3E0FzBi+6OdPKgkAQOomKYAcffUkz1eyaJvN8Pm03dOYPKSEEOA
7svlXfLbCFhxcqw3xzNEEQY2eju/UscrGAlbZsWXFRsnmgrxfXNImkWrnzJlUndyQb6Epzlh2nZQ
Mu63OVLc6ocB8En0uwnYEsXEC9VvuZH+CzDvWbjmzpH4sHtw2nDsTu1A7Bk6D7Dya9UlqGcBtCaz
sxjuPru4a/5EfR/ro8TcXHN3+7r9lVjWvCy4DvHf8xgRnJwDxEltS4w4I6SoAy1W5YFBBCJ8RoaZ
2zNrADjR2Hzm+I88rxzCad3J4C6nlqlaQrJd3JqIYZ2ZnWQ8dZOrZhKzqXaePFVhS4LSFI9nIkwQ
p4Mh6oZXpbEwPRgzuhkFQ+z+piso3H/KLRr305KHLTygqqA+qwUL0LGqCoQkwb6o7lFbCwgt8alm
7rLK0cy43GdBjseHnwcD28W72Sx5dOik3403HMjNH/Z9YUPzOCIXTGoeh027FhmpIU+EIVgySOa7
eVp18BQCrFuv5AOUvjN4KbqDwu+A51euhBAIlgt9ccGKlWcaDpKadMiz63wythjLLwGcUl4toyLG
UQI99VvruFjE03no52f4A+H70NZWHhHW5uojgRLMzKBquUKGaaJulEEaY6Uom4GkTY0Y+F2tmRcS
8YnSurkiJJXLTVL02ivnbN690HfQsKcjLr+ENFf0LsqOFhxbFkSKBG30wMY+RjGqSBf/lwnHqr6o
es5pYqMN47sI6h1FMy0YLCpLYzrERLMOTNBL7wLRucjuZOKT4dWQrOzqI+Ibt+hStswqzMqYku/S
wSFQYWKVF6a1pfkpHUZpf71F8ZwzTGzYwlNjBoSir62pT9zsxHyIIzQxfxtBobOp+F/+Sfgt0WUx
ihc1kTE4YUbYdHLcrsSjgoodPhdP+ZAYui5agz+jcQkGpG0P+KtZ4pG1bN3KIxOxYP2OS2oRryNI
8y+8jsNwHPqFCsRLKgxCu8U31j2U+KcUlpl1xhPbrPlz4050aItvifYahnMVb4Nyf2Ms3ox7DRxL
CupKuu1+cPzkmVGhYNIKDbg/q8X68xNDBCkuBr+MORQz2ch7UHeiPGNnF8/MjdLwIctbSl1NQ/nX
zpvpldPaNz+KdcjVM0xYZHbUHKLzAo9VTWU/cOlUxuT6t04682hlQwSlz4c1eijczYkHfoUSUKoK
wF7hNttGmGZED8fNohNQalvUTvkWuURHKY1i8//2OsgYmO+tEwQfRkp+CaTS4VvKliznvQs9bj1i
5BJRGJda+zi749ze9NQXBaIYoCWHeW+53T96RhMH+lL6oMFQ7IZBHAV2F07zXMVqT+2bjJg07fDL
xx4T0YjlXLKlX3o/Yi5/ktrspvqkuAfnY5IJSqJKW1JOkbAxoKSRqJHJ2a6x4yxj+bGPDX58oeIh
K0U95cujNwVQof1a0uz2lEjmzrYH5mJpg08K6E9ipy/PT9i/lpTzMH6wz6cU77kkBvJZtGM0soCR
GThLfRKHUQFCYlw8k1vYQNRzWt5XMOznbYmefIi9mOp98pnDvNetDH2qdzbb7XhteXCQ5VBeYVi6
xR88t17yMFDxrrdG5vIf4RoInbIPc/WA6TT7lxD3y07sOnQFW3tqnpIu70VwJSPrhq9LBW3ss+DH
np7Kafaa25x4a/cpyLQp9htBk91rULohOyMkc8JhZFkbk3SfJcvnLayhD4MgewnLCnENYQsL1zvD
GcVLF7Lq78mj0A/Pg/EwFnlYzDGKIdzh55fQGKqqjNV30a1ONx2bIZH1M+uzevfv5Nt6vU9jFvpQ
llrD3iaavvGfu86Q7wyWYP8JtbSmqy5sUGHjZuIN6MF0hqK/Cbt5eR70sgUyYP6zrmcWXfUEYh8F
aYka6PWcm+HyFcwBsr2CQVqeuphA9k7WUyQudLj+tgIg1Bi0xgCGeKTT4D8mfTJglTHASCCokMto
gFw4tT/wxAhCGWIO50saSftR1QQNIT963kBhWOmTTy1SnEnAbpIT8uovxl7h+FzQubJZdaT0OMAp
9bxztzCK2YQetG3FZo7/o7VJQ6jA63+kDk4G9qISnRYPeqin6VrjQTQv1eSE5QPbrpByhJt2aExa
emF836rV9M5hQuI27QFLXXTOEoBLU00F0Nk2cd8DQIqjOdgWv+sBStLcPOGYXEtcyGscvGtvsuWV
aCluVfR+f2B5lBCuJMU5ZXn0pwhw8t+4ChnckJCS/4Rq7T8Nbb98atkhEBxZHpG/S7yb2QcqeFOc
0jJIsmfFxo2GOpiaKfg+SDYUvRfMb34b1/WHgjFj5TrHhI4dKEItUv3syp7zQg9iWxOQCxnfBZN+
vi3+svHVYrCaf8sBIYu3Iymz8a1JqNj2ir007kmxSqR9oxEik4s9SI8KO7PvAoXwESb+m3wmVijL
LntcWsBRMxO6OFdvC5I+6HKf87YYsCmlPUuT9Q4vIQMgBuPAnbzYzSB4RHRPbwQMs+ZCkIYo7DiH
U/tzQe1UOKxIhq2HweajeBBygMmOzwWRAdTndpS7W0Gso2wyB76FhSkCPtrorXLc7VY1vj/dCJVy
VFi/CLKLn0O1fRdLK0G4NoAboTlDW/srLKUEE4MVsl5AUr082rSy7nu8SATAAG9V+OxXAWeXxWwc
nfJyRoMVfoewVCZGCUKTxYKeOXhJeGNaQn4iwI8QkHXoTfrcS8mRDMBric5o7pXLJRkOVXa0MqV+
74IIUWb0iUEf4BUJcajksF3nCpBmd3AX9rrsmIMD4Ntl7URshks6X59h6QazszcuiwyeKokHpz3z
Zy/hI07mZX3b5EieqypiR4CZWkjhCE6K3YfEE7h7ZJHO9rIw/Bweeyes3FcvXGQOYiCNGC3JRoC9
Z/3e+GLgwZSP3qQKZm4E9iUuGQ4WomlDHs03/q4ovqm4SLrbSKzlzYfE75x9XSQnlFnAggGfXvxP
LG5bHwTqmsXTMslHVpWQXxnEVpHNlYNCyXbf+aGc/am7mazhMGF+nt/RETaKmtcZNH1w04U8Siwo
m/G+w66OFROdomk3nC+LRLHysSqRgUejNWRzO7pD/kIRSR5WV5PNuWmJiAUn3QamOoBEyHAgybYd
v4yKg9Y9dtrUx2VKqG3xcEIWhymfNsWhyKo5/Wx6b3Rec0h5/oV0HEqusIT+DxrXL8nMAroswzqf
69szeTld7dwafIkausGXITPf8fcztEf0XFc/9k8FDC6cyBx9pB6XeKqao2W3EnEzJy7Eu7FRbL7Y
jytfjAIM8E4dGWRPEfbi2b3UFfPgZ+oaM/zoO3TTS6HwJuKmozTaz6CFvO5Q9vkGVhB2ye8rjcYC
DoNe4JJNim7T+hMk6oE1VuyTzEuSwQHZTCQQCRw9raDa/wZeOjRnI3jizyxX5h7gVsGPg7mtD++6
rEiCsbU5fOiWxi4shmHXZ8SQlSwZHs94VQ9JQKDsbPln6yuTR1K1VlnUAQbimf+TtzZMXhlEBYTg
yd8N710TQyTWbsD83ClmP6RPbdXyJNbE1+/pdngfYTGo4p4EoCZvGyUa14SKgIFDeM7DszdCWGNV
wKqCF5ZYel+xTpr2oxkBcZyM8aL4JZlJsu7o8rOR7/x/JJ3Jdtw4FkS/iOeAIMFhm5NSqdQ82PKG
x7JlzgMAzl/fl9Xb6i67pGQSD/EibrBQPKU15IFnMxCnpnu2RKiNytH9zRIZ+ynJJ+x0E1yK6jaa
rZff44Yl8Fz6/hS8jXMy+Y+VxDbrmtFZb2I9c4QLbYe7xp1xraHaIjvPfsGITqaz7oF0eyNVF6GE
jOxRi4tznf7GCOuFbMGsUHX1X6fLbFCQxrGg5w5MBnvVUlu0lI5RKCBDMJMC9STG7wPj79jiRKzx
6ew1v3mzT/mk4PL0pFbg/WJCktCZFNQ50vuJ/DO6Tus/8boANSvgleZHHVqljzgmrDyC4uvMXVQE
ZEmZyzh4qdejeWpnYbTQF5xp+gPsvIGdy1ZVdHRMBR8Dy8khopCp1tVJapXkf2qDyjaFMFIuAS/q
R2A7PD7D1lX0phRlpgC32RxOt4JuBaYJFzHnZ4CcN33TL8OmyBhcVEcjBp4EhgYnHSiytKzAfJXl
+QvmjCD/QNtrebCmAU5Vgacq+yk6oByQGBnoQouteIuhLOwTB2BDrw2nrkLTkUCJCW6q7pniYV5U
HAQtR6gh9Uo9OAoL3PFjgFW1zW8mhDHMD+scmvbeHdwhftB0ZyT30AHhouUEbDHFhKMRxxByfg1N
vCyCJ6gyi7phkw1Tv4a0we5ftQLAU6FDGGZI6v/dexxJTDtqJQMdkF1PIHA701DXHz4N0sr7oUsH
hnXnsZWUbo2KdkxKHPLQocKIg3DBKidp53D18Fpjvs/fbAn8HooOausjoAXWK7stM48BmKWyPIx+
MANHw4bywxv4AjP8lOEjXQ2Fe8MSA17B5HbcYRTJH3KBDoPVGyge7LHSjLV/LyY1UbSkuqpzd6gO
fLNof+MSM1AfCxpBM5WdkXvjq2D2nH7g1OHVjb5DhB9oivcYETFaNeZARQEcbrcRcBavLHhYfe2N
yxfvk1C8NhKxLBV9QuiyrQR4jFU4zO8jqfLwh822VXhGEcpH4BMnP6xT5rDWCmmjO6CR4xNQ0jf9
pWu9mZJq6aw8l6nGQHLAgePJx9BVUo07oM6UUnKlM+Zc+lAMrmtcWQhoECiPs28QwvDWhdT7QR/A
Fr8uolFHkAKIsjNr5RSjwfb9P6ejFc7tINz8ikSD2JSb1dXXqKj7P5xelfvksZihkbfKveq/1LYC
di1L2uO457mEoFkjxgMpfmh8rB0LCB/qKBF9li9QP0FxZ5naGbKiTQq1oXSTv2wGENfAjSN7GPot
8yzryVLPOnhOcgf851kEPh82352KxyYZ/eoSYh1w99yQyOZxcU3NOQyLAC2bsEia6rOfWc/0Txso
Td0n0ZbbA+7aNt8BlhFx5ziTPrcw4rJ/6VLLAQY3IY5ui42446+ejnUKurE4D7fIST0c/GhWKXCR
0a2Cl7SA/53vosjpmU2zeVOVgwVpn86fwCY7CyR78yvXPr/22sz8h90Hq2nT7kRyFWVBd4p3Vp5F
0TuxFj9qjvEcoAo2kjHxC4+LlO+eH3J7WMehdFBVfYMzDcpuWFMikGS0/FBdlQYfVcIue9xTLYXA
rZPanx5H7Kb17UxRr/PhDhV2m3ZYCRzZkDPnmTARCxERjPV30G0nXbOg9h6DEdHppm/BmbF5a7zy
Gf8yTzorfOLwI7UE6xcloNS2LHNBsz3kqPJatRNfJ3/KkvAtjlXuvdmqAe4BrsJ9w6XhxD912/Vv
JalXlrpOzSovrj02Zf1atOdUdEim0eyXzYWyWHxV3JdwV6NKsV9DXZrdQ051d88bp1Lcjlu9EnNg
znBS+4ZZzTQtHQI+azi2qKQ+btpxNMMTQKWQv6PUvvxUBZ1lu55KUFQLvP/tA61DFYF2GRFfgZoG
GZRKaEEAFmdIEgXdXV9zDWD3LLeGXnZZ7F8HphNAsg7WlIS1erdv4zXFK8Veub2UfTt6uHAWKHjH
Ouji+ImnhznfhqOWNyGazXQKOCGgg8Z6wANAMa6g536S7ZfFFoClKiA7/9YWNQXKVIrjmaE2F4l3
cQbxiJd3HV10NrY9x0BxvO8aKThvtevgVw24VLL3jUvcOjUL1DU7CTDSMauPImje2yIrfmYWhY1A
pgP1kmm8h+D9RcTeLX8tHVu7H3E0AaE9NBWdwhJeJTVB5OXpoJtOyN3efBflNu5ueTtitL/Mk2vf
YegtNQ1hvrNSkKBb5VXtPkUcwhCC23sVNH+nE9igbChd4Hhg7Dso47HfpkRA54y7HbwkDsGElc/y
nJJRWj9rVZKUE6y7V6YClB1CVJn6Dwk5gCv95B1ZMXkAtFjFQ4PAhC2f6aTiJgZCDfsQ5Ux8dRB2
Cu8nj/GYfqesPbt9OREH+oFQ6S63YGBXZx8kjc1wVW8ZCF6UZvrN3AIihRYcWcwUCDbMct8xPwKl
QKy7mOZZkAMHDXDLPimoNiPOBksKmMGHWEazo1won/65EHCaY68mipd3uHQ2dC4TcXPEHMeOAc7v
mu6LwK+/h7TBlFagj4bnBtf0X5yfAM7oxLFPivldPjmScOvjtqocd3SKYh0UmMMfvLylkCedZJ5/
8FWtC3A+SmJtxWS8EBqgHaHFojQ2ljItxGj014QQPM1os3MXYr7mSz/78jnn9OVraZhKj6MBBXrH
r3oe/qZE8tqL7/OVgAIouUnQhYgSsySbrMSJmHngX9jpCt/yCWdIYtN+TAbZ37Nu1d05g3xHhbHU
yMAEK5LgkvCiYAVuQXKT96XDm7jwEq03tL+w6s+HnGY8Q9rVXoetrZ59uvKjK1sckld5Q3XGblRj
YV7wUGKMi/NU/hIeJiP+cTMEdLttguZKCStEZ5LVd06fYqNLs4K/yY3HgW1T5bPAUFEDi4vzbpMy
CPGGECpLNT2y8mGcqg2wpD3X6TI6pClBHbjIfd/9lQ7JidvcyWOIynUEWAbbH4uv25JcGUTBoW3l
V+AZVJUbScFLeu9og5XJ1pKvKfo6L1KcKrm8tP0cqS9dB70oIYyXMaka7l7sj3d2bpPiTEsX+Sl6
+HgfIJugK3M0czWb+hHnYNoRZzy3HUWn64krDTaMxIJyfnLGMLDUh2GdGuOLXzqTIJtuqzDnPk3O
ePF3Xl2HMakaJoRgF26BQfQOChwybEfQOKPLFKmt3AILkuwbGDcrpi+MbkC0XoPOIO0e4oRb7IWu
Nm/B9YUWMEMhY8Of/aNguAnS84SCBRkJJ0rgHgkarkw93tQm+fsMqiri1s6vU7Kb79KVdsZc6Kp5
G1LOUbaKoG1S/ahKqAvfAQMvW6oCOXC7f8ZdFHNTbxJAvtzahp/ZSNr3vuqXroqP+Zhsb40wN1Tn
6hlQGuVj3TCfRWPVSDmR7839uaPaKHAOKXmmGnxzofX6xAjmOb8DZRpqZ1J4TRXSB554HDld6M6g
K1tLedRath4P9MQ1IfvNUgXI6W7J5CR+JD1cHkih7YBRqRzN8lpAIm6vudIE44Io3O6utWWBr7jT
JNto2pTC+VJ8WejsIYCLDQss92tgqKpnuTR4/ZF7qL3hU4g+w96t9e8gmvkT2Xd+82V2ohta2PM/
q1dudxYtkDXEXJcn18f+avoety71i2F3zzEags0AhP2iqs2yS+6eNVa+FfMJpaMbFCPvagtd/ASj
hYlOJyMONfT81T5SRBW2+wwvyQX+7QoUhZ5LivSwU0TscCqEbC7qw6YDhQ283j1rX8oyxqxT/MsM
TPbZLQO4boeByvFu2OMUmwRIzjmUbJNjz8Tk/8O1Z5nkbnEwHyYKvATtEnHgojK53DgYy15DgtXr
gYUTyPMiDN3kdmLDkh0luiA1eEawjmizjHYzdtqp+5awEGTVuLZr+JAaXOLQu6dwxNznFPJPibpJ
tw7j+XMiyrg9Oz7NpUdFttg9Lehv8k1MyfJBuJzlUbYYMj3tItxtCTi7xQAEbNQskuLoLbW5ze8G
nCDRc229pbnqalHmqsciC/Yl7tbqUPtZnF+CaFU5+7Q1/MMB7SCyOYnf3IrKbMSoagMfJJ6u3tLV
sYw3/N9nwlAbwyM/wCqNOy4ELFQTEmAKSZ1eA8TclTvfXyBRSEV+gYk27RWWbzhDSJqi1FBahxSR
9EoCAnBAEjfB7zTU+gbayNR9mdlVdzzjjkEf6z17sCshhBNH7ggugizbWt+TfOBZ6roZtKIhTwEt
tCgo/0rE7Nz7ppuzWwxSXXTFB81HgWe4/0Mg1H7R0s17q14dtm1yjcP8NsoAyT/4DarQHsJHdMOC
l5864qF6bJtA+vu2j3D0IO5LewZzOdjvgClmgL0d4gv+OWJ6/YAUy1xYjz0nEtXnQDYYXcNH1eU5
FWfARPhPXKaRxZJkeISv7MxB9916bl9/lL6Un2Dg2jNJgrJ7XgbXeF8pjqaewEMtElQsXNgl6ia9
9oU56kou+SGY8v5XWnL03AivC18mzsnnIQkIi2xY4okZdq0+20TZArG2Vt5zCeycl3k3h9GnzAFt
fELd1GwmHGRpSadU52HCTgvejLWbEGrW4YB7e7IxBO3UB03GzRyX739XURQjDLfat039t0sUqgro
2enF9UX2gr2XaUFHIMiPm39QXyqFqxIP6bapb8utLYBwN36KSocZ8ff/YJ2rMWiPB3bKuCpMTA7u
S9Beiu2hZRcvvjbu2EQ1QUz9kfB5i8Rmoy8VZcoUxXdcP0JhSMenAk2TLkxKXQd7CwVBZ3fYeWYy
mGvtM1fCnKFJo8QV0/f7LC1c7ynnlzfiopa4NQ6LgYnxh/T7OL+mdu1yl1dDFRW/7ZLMSA9sK2uf
lJQq5/DX5mvgzAVHENW3jTOn1CzGQejcQeTgy0m+n2DEl5QwtX6yk2+dW4nG7LHbFjYaqPZLM4fv
ey/PLl7o+4ZNpnpSROrNTV8X0DvTCBlVRV4qbsHoN9mBXBa+wAj2MLGBMgrQf2JW0cagUZ1tX3CR
AbEJVl3SrHFYKuoDEJfTcjqFbi31Ccfa8MmZvHERl4xv3WCHz0ganvR5A7JeUVlSEsIr+8f6Zg0z
P751E76J14J3WfvZdYrsZIRJSz2kODYuYZaLF1q8fHkMvMr9XmjPiJ77IuCTFRBotzkhZxu3JB6q
Y0hSbtNf6Bfk3OerI4kK5aesYrMZmTBv7pk95P0cghTcTjIW/bj5OV+amAAM1nVewr5fs9rBRzzo
3NyEXRP/nUNCcIfWDUher+vacxEZA/s77JC8sYWzbD4UGEru8y4BVzvFW4wgxNdxAqvE7Iu5jT1G
sLiaouOqa0ueUvY3O8m00EA12fZPU1bqkJOoZcxr2+2dkHp4vXFnTY/8f+17lBTZGWSh7V7DjJwa
KH9qbvittOWksYpPdPeumgv6rh3B7qtkZqUgXO0TNHGc8AnbJt5WNfKVvaa+4qIRB1nKFdCEvWY+
go79NmBYNBcWDGOMDd9RSP4s2BLkwgQTp6azLaOc7YiLGidqBLTE5548rFzb8IMV1NyPPR2/+4xF
VXOp+1R+GfAK5oStbfCPnFjcKTGPQj7lfRc2zCZZLPtoH5dj5L8UdQw80iZkTO5pjo/Do5+5REWG
Aa+WgKoBjAAWV3mryNb2+HNypz+pbksYD6zd2jPwtj5WT72Vvu/SBqtAMh5YFw+QlH0CgnteDqm5
ZbKii9FqmXyxtmFq3eEtru2dh9Wk3rjNZkge3GaTjpZspv8Kv+4EwR5UjIqJbfmAre7smnGfgY0A
bRI/2riBAeOV0Uri2dUnbkTlu4vtKbwIK/Lp7Ot6eS35ncZs3mYjg2JnrO3dW5aQGM3OBCY7+mHq
iX9ZMT+RY2SiW4409yXmHvxMVb07TcoJ20Vh5h7mNZ+oj2ZlU11J2OLf4lSZZvdFDCPhIMrHWpvy
iXVIQ4/kFb34O2aIzuJ9oJYqfsh91YDkpGza5jsXw5uXnhOfjc0xsUxv94iBvnlZxQAtlbV8xzuH
jCBvKw0bIboLYqegatnrt0m9ZrbnpiLSEmnhMBCcS0DmtZnU3zVTcNXfRDDz6SYn5bYedO9F3Dao
2SYHCpNnru957Bkzg9zFVBXVlrMe3kdtmyu6zDg+02pMhyRnHP/RdFtwWcl2mCMopgdvrN1/aZUX
9g8zJAtelralxy4xysVXWLcJDdEjztO7tA/JzOd25JKVhhJcJiKx41e/akAT/nGJ8AiEh9QT6fgi
c3L89xr75/KLQ7d7iOBOsNSNmuB1cobo3iLUndFqMAyUVDuJK6YXld/NCibNE7ygoDhn3bRFjz3V
58c65B+IoEhHhBp2cJca6yd8vwKGHzaFeg6/dM9quaUzanNlBB5mDdR84hO70kCkoCaRchC62VuG
JXZeNNQ2kC73cFaC71kJuM6UZ+SfjT8qu8cWKvu7NQyJLauQ9SUHbsek2bqknzjt2KPWJdkWmI1k
/9qhzz1ID7R/5r7Ef6jHCRFpEB4uK0qbSzKPRN6pWohWvdkrqePeTH8MXZTpbGymdaE9IvAIhOz9
yNvivxr9pc57tPJ69JfPONpcbUVVbpWOOqU4cqTuQZwXzjJLplqS/IxCxXbEE9tlH31l+tm0Ban/
pscQBR8O1WEnotGdXwQGy+YpByw2/SWvhR2mhG9rPkklbk0pLGiwpy6b+QKTtbzPi660dAKtkIpJ
XwCvtLYGeDcMbEsXm0x3SNcsHZg96baos9W4bPpaqnxTWhYeFHmL+qb7T6QUKk6d4cTdPKW7fGlQ
mQU58eEAsj3uf/sl6x/C7Dn3WoC207DFDho3cBD5Iccab3qizVScQza/ySlTZRDejImzBDf5GhF7
Wfim/t4Cgumd0NtYFrt1/4t0JBsQYFn+X692wqbcUU5k5JXjVzT3BCyXGbfPmrnfWHin9xzPSrnn
F8UdPgoCziHhDHFxZa9ivxn3+H1HAenUtuaFvk+9qrYU2jvtyyJdNoemdM3PIC/Y6PuLAMCr6u6N
aNNk8SZlrLICNi8g+FwuKlCrYvVaqIl1HKJY9BOHVBU91rkjn4hU6wHzjQC5mENQ7MfTkoUhZ7WK
m5/QdtrnCZWaiR1ozFs6TbhrkVqmk1+32CNrG3v+iahOc9a1KYZXLegGE70LD2CNsokdxn/loaWL
B4UqM6k/kFhogCT7nNT5dVSrfYl4SImzcQxEp0YgBEF18dbxQPE2V4U2p5FwwX0xJHuu+kC77gLu
SDRsIL9HrK5ULx9pNG2Ka+luafYQ5xYL6x5zLZ87GN2FmBSa+00zE4ED8zfhMfdrx2dcpOdy3Lkq
Dx+HpcbLBCS3eKWEB210cjPYaZPBLHeTN9B4/kAmxVpP8JGUbo4Tn6U4BF6slSK2HznyAewe2uwT
kqdUbPicxC0706TxbttgJoHr4aXap1UfOg9bpre44edIYYrBViAHAFyabzpCaviPRZRxzsIGwjmK
UHCS76VmW/BOS1FmPoVB8X8PHAGfcMf3pa1AwldRmybPKFcYWOEBNYpzs5rdAapWadN/C49DGB0y
+im89Iow4k8PZOpQdbD4N5A0SeAFd6LI4fjgQaMw4IU1bZE1t2yJq+4hwcgwvqKq9IbG4m4b6sDM
zt6dH7GJxUCn2bzeErpnnsBR7DoP1FU4wxZzdyufPxIO23KIslGMT5MGmPit5ADFm4/dxfho3YXT
kgB74CzDC29YYfQu6I3MMUJGvP2eFKUSlqEMz9gfV3eJXt5stJDS342d1AGTEkP/u5NmWf6SEuNm
tka5xuUBH0RlV4Kg9XzpYdRB3MWGkE8Y5/0qWfbNrOSKfjg24spkzDoVsFlozisL5uWFhTv9rNqD
LbafqAoBuwy3sZwwQcpF7AHL4SoRiSJ3idlsDk7bHwodL4gn9eKKHOPqAMlDXZfZ8eUvT3bLj7zq
3fLM8FdQPcBFULV3a2BMdtd3sCMoYai75o4AE0w4Vw7z9K+kCb05QLhBFvFXBJka0+Jme9tyGcNa
YTOGW8SELeIIX1/qTZivBm2Ci45j7kahqhd9T56lMBwgDCh4CA0YPFbM3dYVmMTmOcPUTQqprNNT
S0gXXxwl1lsQqveq+KekdcdreEWtzAXGzZJztDTiZx75VUPdMozFD3+tpusMhEpuAoEy3wq6ET8f
OW72O0qQLQfmKdMT8TsAFrtw5ntNbL/4wyEdVuEWkAhHsjSo8axVfEmPO3ZLLypCbLC8u5LnJlvC
/ug6pV+WVNiYrY9OCzf8wfvWPTVz1w0PTdxyU/E8B9sr5CQS4FTEs4tEddoYV6IiwgEBmynGIhii
GlEuq49I1ai8GaCOX3W2RWyrhhg1ONM5o7qtoWwdZFFcq+tkNtxPyh2VvXKCsHQDHMKNX/l1QjPp
lojCX1v7kTl4Oeu+47BG+MdrENnOribvYaEXIZWcnJpLB9hi8QozFvd/aWaxnFJCsijiYamGu7hc
SDqPyaSfSaetwz0pLvnTExxTOx+X3Z2bFi2hqcglGxyNwv/BOehK5hQKmV1mZEJB/J1aJJol1Txr
8xQQwvxeWQl4cNJZgd2nCkHxIR/hPx4SxSJtV2D6jUFd+a4+V91YbGgjmh53Unr2mydW5S8gaFf9
sxy5wJ6hKmB1ImbFlxsRGdGfdIz2byZVdAwZrac6eLQ424G5QJLIPRgAURM/WWvc6ga7g6wfJ7o4
1Yeg1UNz0JfsoIF/OBHrZZYFqf7QNjc4G3s/pHibXQqB61JivxvyUFaXtcctfapcppgXGU8YjzK4
o/pqxwBIoXQgelw8DMD6bs2EK4+Zz8HwjdzcCwVes1vV34VFQvaM7OfzalN1DkSl7PLxBKQkNAQc
R7MVmrYLvblkQbILpSwMMIuy8PnR/nhvDCJuOHIzU6DvBvxUp3Kt0RB49+nkAS8ORzF7p8VecTQR
twQGNueEAgyzGc6dJdwnkLkE7QzAo9EMKjyPuYoHcLSxHThn1izFIaQ9Ef4emMa7jSsHpCRky76j
i52aNa6vII/I53B444rbrM6g7PQlz2lvuwpVQCYZSHXnVINO/K+8U9gL6Jj79KE0VejtU+P18iSs
R1MmEO8VT2otkT7IfG7mBCgwAq3mi+5lvlpw4dWHdKR6WNaK3xhVGUhS8F9E/8EMzPVbpxGYHyJo
Y3+zMRY+E9/Nvnm+mC0jzPW/pVdML5FpeUT0sLGlEIopb58QQDiZcWo6uwG8bbkv9cyVFhsaZhO4
6v/dMTeATp0LbEYtxn5+WKl4MATlQby5Nrz4LoPe9wfwIwuXErTbzwp9wMHkWZQoEQqBa+93rfkV
WV1c2MBlzgG8W0AzrGfZNPNSXDRbQ3hA6LMLSZsD0Dc0tECsmB9R8NPoRxoF9jKQbV3uUoDBf7DO
k6nOE6/kwNO0lW1eP9IVVlKhdsBkj+A6Qax8TlyAGEfcal13SEvJjatGIKdCpS7CtxzzbXTAd0V2
L5HW+cUPGL3LGHYBRmDOMXxNuW7uCPdh7MObCvcCGxT/hWXvoLi6yn7Uk8Knh1sGKjLw2uBLiNr6
hKqQyP3buPL4aDB41fXF0CILzsHt4PsQIaVag9qT7aIMiHpnJ5ipSEM44i9cmhnt24Qq1BOka0zB
IlnS8KH0wEnsgZZS3AXFt7qTUAjsLWB/ZAAab8YRHC9GSWKf8YVJlMM2cRzigyLymWz1hL1xx5LA
0u9mSsEygj+dxvpCo9HxonvuxMzcZGUXX6Eryh/O0BEVDBmh/CchWbgfhOwy9RyM4EogxG1AkyUn
nkDQcytKAjE9X6FaVARVerw9gbcQBmRQK5+SKQc6gu3Bx5JNrvQIUoYfwy5o6wfuKst8TXvwA9uu
dWG5tVn8tKy4OaH++EcK/ybw7FRk9bcRFmj65ocR9hMRHqZuTUxavvpFyciczJrquQSz2FfaSOeO
7wnRfDzMwXPgzlwQW53j586hpqHeNVPjP3EOMUUGWH9DWJcdOQ/buKrf8fzb7NZkyknvlthSv1NO
LDKuGZYjaBj4ztI9mr77ayFDcbDIh0jFpiA6F81b4If3PJG8he2D/z7kTje9l3kMXa2Isf/WNCLe
EgPdxhD6LZgrcUDxHqXrtAWwCCPpT4l1sN6vY+u/27SI5WfYEJ64i1jOvSIXlKcmLjiHowgG4a70
itq/1bGAVSBx9fLppjE25mRtp5fCl0j8wmbucVlmM/PbTyCaAfEgNYNfcp5/9HqDHyYdyyoMTKsN
bnwacpj2iNiT+Jgnq/aIzBWfsq22JBGwq+cmxVh30pMBXOPTMOHxxaoSajfg3JAVPhXICtEPRCJa
DsAoAFG2DkGVA+tEdcZH0WFrznz9SkCKk13yiypfB+rdtpaneQPvTHr9lxBGoIhtGEoqqSHc3Qzt
ikW+iPFwXyiUtOey+i9751NLgEu7w2BHWijoeYNQd3lLaR+JRIctB73GAR21DynIOc2NsugvE/YD
rgSlGz1VLCN6wBqB96ldL31IwiF7c21oMcJ50Cq2rOMws69viy/ta7p21ezU0Y6Ih+EVPrtx27Bg
LoPHqF/dbmc0y4HbxDrxE1YPmmcqRprXKQV1sx/G0ImobuH0YIJK4huSqSTLqdxhe1aSLcPu0SwY
cMMgdqeXFfkRNko/wL4PTe/OAIH8CLvqOUgqbFZhqc01xnE2PMpl5pcDISI/hhKH0mlA4/UfyBOO
zklaN59ZZRUjJiQfJjddW738RahmStCpq7DYd+28fX8AHFAYTIPYhLcbYf6kPAbNrljY3AKn4VHR
QTf/VnSGUKlT5fgn4opcPLXWY+Xs6Mtl8/H/bnOAWeRxEprwih2IKPfDmlY/jnWNSYVIoieOaBCN
BXE0dvTmUXLxN40GZ7htx4DXLpk29iNzqxivWwA4sLPakWejIInDSzmPa145DvyGhVPvzmsaLpeY
fpz+ECPOr7cRy/tvMw8Yf7ue3fhpLnI32Hvkm36Eywg1Bd692/6Nu6JBdqWaNvwRki3hT+RDQtGD
65dk8ABhmt7WhS8oARycNj7JRekBl1eO+3CfkGm3FyfrO44lAFA9vlEiv6Q06kT5mDY9G1IWI3MD
KrjkCoo4yZbO7d6XBAQfNhYcf09OSb7ia3aXuPqd0+eHAItiS2tnkNlM39bY3eWlipyR7amlaqN8
tJ23hdPnDMTFZU7DXpYHXN8BEoy3etVNDl6aTlJLMN/iDuTBQeJnx1dyvS0vZC0BBNTdlPOrpHuc
YqSUKtb1bE1hOrhHNBFNTxAasGoosSXmFl6Q0w2kx+oNqh2mkMg6WJr8ZfT5LmOlyC45i4CZ9iKD
sCAYV+drOzCdHlu8YfLFL3tsXeiZrOF9Xk4fNTlWIlCFCli7B2qoXhtU+PrNobFg/hUQP/3RkhZd
eeDMBKqBBg3slsWg/+hGzB5nZm5SF5mKwmNeZisUg3+1nvoJcPFSYRm7DTp/pEiUj8aYH0OyiiDa
be3IndiHBOjFHgJcxLRthpGVMs4HCLdgCNL3pB+ti5Dj6bW88Cx4j3XaTL25J3zK8xUoXi/MNnqK
MKWzyk5pyWMmAabetPhVDzW41JPAAPmB544yJmOlvi18xKaKaGlaeW8lyOfmVxvHFPeCyyyubRY4
bGA1aSPp6eAyRHJ267PvWWoBKP9BPTqmTbimt143O6Au28Krf2tf6PDEHTjOv3BVIUbTBu91L43q
/fS94m01fVYmRChhe94HEE17bHnqPaug+0AE3IbVaBD8/YnmfvsPlSz2LTNF36F46JUt6b9h5CoB
XMFiVwSl4fkrBMZ8LHXwOhhCcJzUI5hl9OQ4W4B8R7Kn4iHs659DAQ3ljqdotjmeqZZKrn1UMbpe
2Ixv8mOqXMo7dBW7NNnEKRuA3KVM+XGYhwggzzDo6R2rROUsRAB4fpw9rpRii+HAcoqGc4nusrDw
UG1ANddqIl5Po1gIe02kK+0H24bWeQ/rKKxfBjACHjEe2acl6x4cHmirKfwWSVQqwSZdkJN+GgI/
iKlB4mbQzrcs2KZcYIKzefcJWA7xHydSW4oXp6tdo3ZtVBvnc02NG8j9GiwpEQ06d4gE8IVpG+9E
K5lqzEFaGTXPDmUXLWQCl24vIjiVk/BlrUDGs6xLQqTS40pWQy8nOnPww1xXGfFvLRHIef9QJY2q
cWHhip7VridDIfJDlqnis6jFCuuHS/xrWmT5gh+qbz81WwzpXalgjdxL3bkUBDU8q9cyw2+7E9zN
XHyrIVFScCkAbXdWx6W+4X43tvExy1dWmHtXS8IBx87DQffcG8z9D0juPT1KZJWm8Q94Sm/50wSU
ql6ZXNb4n4zgwO57ahnMXce1U5DA4b17yUkZgYMNGSt4bMg9Xmv8rN2DpabFnCatJvZ+ttMvsT/S
vG0hjIUEeRrIhHuQjwuRohwb+7ubGPOPBHjmP8+yWDF0WrFUj0m90hfvp4FTENuhH/KcIedSib5O
9dVpnPov1Uy2uqE3V3jk6FRId+2EUvU0YrFPz7PmFGn2hYTV+qAs8p9GSq4z2R16P3B+UyztUqVj
+BW+UorOsLbH64ifPiIqDBEYM3Z0wsoUFl8s2lR1j04kCPIhkjMR1GlBMzkiNwhQarrYqhibzN9U
5lUk7ytGplXuCo+SFGyTo6TV2U9RDvcsmcy7yOeJZ3DkiECyYjX5UEYG9kpI3sK7JQC68JFP1EEx
SNnY/BvrYn4uPdbEIXtnNxqObHjjmEoLCpmSR3JEJvxFlE6Dukui6jdFQ4lF006deHoteK4UD5Nw
lmnXz2YMoF3zce3iEUf81Q/XRD9MC1u86zjUHoxJMPbhd84eznvrZuYUfKkJjI64IAwT72Mn1DgW
UxU8xmZsQ1Bms0ONRtx3INVcJW56G7fUdM0Zco7JaZje1oudZCinr2db75Rp6eAKkZT+7ELonFiO
isy/dFMTfSWkTIu9a8SIZ826mJeL3PEPwi3jn80qMUdhekrULkICnW4w89HnKpTjvwExil4JFfRI
7RzWnfCn3x0Y4OywUj0BCWQISv8yYhfTSHK8qznvW4yhxGblG2+F5d6LJliEBaBdKo5reDiEfYrh
ngVQ/Yk67aQgHTRhBgCe9T/sA8tdq6PxlHPv+TGkeftE07c6jcwC9y7G3QcnqOKPRE3z58BlyaMU
AJYC4lKZX2dE4t8RrzfQ/YlIo7Mj/ZbsNt2KiGZOKkKmX0ga+3Uy/VfYdNHG1oxQlrjydCe+c5S/
VWyKvyGPmV+y0l6wD/OsfNlcDK8U98pXfGAzMbE8FRdgThxo2Am4VLV9+lA1lq5hz2Jt5z4J/Cef
cC1M9Cz8k13o3UFgqcjDmRQWuV3MP0Kk8/84O4/luJltzb7KjTNuRMObG317UL5YdKJIFakJgnLw
3uPpe+E/EyoPUeiooRgKZAGJncjce3/rO7G9x+dlrDBrYPeT9r8lpfHMrZ6Q8YQpgebnGa9vZ0BO
ROMIVyZG0PekYcJrr/lkVqauX07iKWYFPEtu+6WlwQV8jGYU3xXfKF4SD6IH+xrDu6tdhOKHPsU/
cMsmMcLtrfHgr0oOJek2UrsHdNPUI+3CzNaJFBvy/VgGYDNWKT0s48vAxkwN1m0xlgDDK9BR68I3
nV9Gjjhh47PCneK4IP+YlXSYreMctGliG7RUZqbBwZSaXRe+dW2uv/mdnZ8SDaONdelYeX6gApOg
orMSf19YU7GTrGhuHpxQ7swdrj2RdfbVJjnQw8nnHeyZ9cfDIo3TaATDfUNVxmspR7Vj92iqUozm
3mv1I/ggr4eIaaTyKiXdztcUFp2FpE3pEQUmaofvp2tWJg4dqh9sAVUkSMBcO7vNE3nQ1mQPEn3j
xKlRHKkKIFlBGUbyOB0K0IHIOmOFsqhrjxuH9Fy8bsNIucOzvt9Y0ChZ88zYro4jfXrfW0gvxgav
d1aZrLTcCqFW5z93yKPiTUMlNnuxzJYWp6ZizJ/AzSNEXlVk2Y80R+rtBjd6Sz+YcWhLWymqagro
IQLnqc8IPxGscXSg2nhYaygME6/KXG1f2FabnNg6KDqdSlJsc+ywhohr/VPG0JUkfqVGD7uhSxMQ
13KFUECT9OqlM2LTWdm1Kf/SIA69S6EiQRTxNOMdbGwDpmakD5E6aZy8WbZCPzIiQkSPLS2ocNUh
ISANhcGDdXaTF18MoyZnlaUN5WJHtW/6cqj1Gzei43PrGDqbmlClB2sLh6Gm8qvQv0Y9rJD0hyjv
1B9VZ9bpLeKbKnjJilp6UyQlz25Mo0/uOVNRqEcvjN8R7A6dNi4OZZjQZQOONGWt4YiNGYH0Qn9N
+XNQ2YtjXSvJ3q1a2ix7vVT0AXsqOlfp7ZGSd7mInIj9K8c5mJdUU4ttkHAo31KYTV5sxS+IQcyR
bq0+7z1OEj6Lc90FpoW5cwyW2UQp+qVqGv8mizi1baTaCV9oaChfDI5rNzJHoO7gYNCE1IhOCBdO
Yi77z06KSPonoo+0v0s9imfkc43I3fTqGNNe5Hsq74xX57T9+LScK7eho4X5S50rSX+HEjarnqMw
05Ap535uxysKu0VGpyJ49T37c/xvS/g86qmBIhKTUYmj9J0Wqkh67pDz9g861KAc2TcqzTV4ANwJ
bSetWSChiidk8fpUdkKw7qE8bliRef6g8rLuNpD9JN4qfpxJ1H8MmcYBqZfcO7wJJH0f0AIKhjMY
YGjhrUnWLqWEYx2nQ2f5FiJTcXTUqbqbHCPYysDHZESd6w6KBO8O89TeYQMUqG8dCsiqXwP3CQx8
aunSOMsKibRNnsAufpZGDirfHOTqFGOjzrXeeDCFToYIa5CD5vTe8ELpy+l2FWU0MFo0jqt7BMsh
El2PvfQdApfUOowdW4x1l7UG6y5bEqQbVmaF7q7S61DfN70j2S8ouekWXpFh70L8Y13jjEuUgkUO
3yNrE3bkKBEyY2MJ7MlzIn8V05KFWaaFqJ9to6OChMCpfDPIvRfcOuSb0q2KgCI74BhaxY+WZdpc
ocsKS/tClnqgYU2N4A685apVFBz+h6xfsyfJ0pe4auLmhtUuSd59N5P0XZiEamlsaNgJkZ+5clY+
xMj81MfeUobmrs38LHlAhWCNVHrCgcIhJwCHXgq5cG7qmArTecDjU91SPcDvmmj3hh2mwWr6TLOi
OgD95DP9otI26w/rRNcxumeHFVPENQNayfhYpTpaUUSsLzFSJOO3Uvup9Thxy4btMOY8pk0KTVun
7WigA3VjtH5hbSmDJDG9bh7Vzm0PomtippTFF5/o1XYJyxBbQ9rN/5iY9tRbqfNzPv6yYX3veyv5
alDTCXexZTftpgkiWvVM0yeDaHRQY0kBDvR19JlTvI6JaZGB0q0KfVXUNbhxkHQFP418Jdo4nVW6
94Xv6PdFyNlimxTS8AMXD40dRNjUKJjMHpH8BtfSCNUMFb5VxzpNi6nqqN9KBKeI0hP2gOgsyNiT
bkK+tZbxtHjI2Q9ODTB+dZZxuCHbS0nmlPMhasnOK9UvreuU7uhpYQ0RPnCq9iCrlLmhDXh4ZFs5
1oBw7aghQMfMWGoIHyqncu+Y9GYNDpnWrss7PIi8MqJ+hlsJiWZqYdkhd3CchCNCLhEBCQSkbZ0E
TrkdYoxxj9CB2Xf7eiW761Iiy7PFZqOgJ1KjyHbCcq6gB5J0PRbmyVSQZP9sralyt/aq0uLA2wG7
Q9hv0GuFJdh0vF0xp7q9qwyrxDs55xOxgreqni2XZMxWozfnO8D77o/nNrQmgk7BG6GyCz7CaqjH
2g3vWXZug3jYk8Y2m22OOjXcjlUs6wfWLpmOKY5PD0rmgmweh1AdIe655TdLL6vhW0HbY4tTu9QN
P4MuZJc/ZiZsGp5s1x8wMvHvocUo+RNnKODi9lAM2pHPhqdRwrHBk1CcrbJGXdHnXXT3NG+q2cE0
4OaAy8PhZed2DvvDokxUVDZlJQV3gYSKYk29PXUOvlQOGWq1HJPJlR20tn+CNR/S5tA0mU//gu79
AASgqwBmO/8UdlAt70fcOcc7p2tq8wFW4tiA1ITrszEkyXy3QNZ6K6MM2OUoWRFHh2igiIX/YhVO
fwnK+5CW6RuCq/nuOYj9eOPb6DX3Itt/AAfgREc88MpxlxSG9QTSp+u3+C2hDGKV7LKXkQwpjUTo
jSPU5qwgHAPNnkY3TFaZCCOUziZkvvyEeNhNT2YShD1PhI4BurHrmoyfk7omJK2i2Y5cBpsNoL7S
ppGA1ryYKgpxqE506u+YsXJ84STvqBusKtKcF6kY3mmiwt7SzHwF+DwI/uSxbUojvw07swtvSzvC
YnFElJltnTFtQGmynf0JVYrW+zRpyvfRyLt262IF3XJjQUKwjVqKQL0dh51Z+7q1LQcbok2Mw6j2
rBnAU34puUwzLDXVsHscsS0ZNlKra/m+KMlc7e2Yr9aK9bLBfmXQbHuTqUlnkYluU4zQM1aUHX4d
+ddoUOs/SMAhBSL/Mx/cgq4kuuAamus7E1T/MaSxpztIthT4m5aMavMrIcMOb96nEA64pCvdvUae
W9nQWQ+jPR4s59lrJPo3VbAc8U2bSHV6pO5eyhvKyFK7oy+L3KBh+Fl+myDMOBi4Etps5IHI0IWJ
bKhTKcUCBP+t5Bx/C7Bi9xp17/1gJ1nzbiRNTNtJa3+3c3xMy1Qt9kaVSi+tVti0rYBdf4qDIX8w
8MQg5qHhbQkJzHMcK/tdY8E7MdEU2vJi15XY7lvql5w8wXvFOrgbaTi/MeQ2zx7ZQyj3uitZ+l6z
Ig5sGgDN30npOzThjdUNgm0TQKLab0rKsF9Z0tR94EtKskWpb24B5yZ7uAvDl7yVNaRkKbg+rTJ/
kLFrv+Y+Ru9H5FnGz4EV+eQovXQsanf8DnEV4mtmW8UaYRM5ygobzENYwkbayU2vG3xBZEvb5Klf
fc383rypKiTX6yhvaUcNKDV/kYC1aDBOQ3NPd1SwTRUsR8FxmzsMI2iySZz2hs7WRuaYnpvBPTDo
Jjimqm7xNmDauG4kyH55GLhHvxoH3DRp/Fuhrg1eyzAE79rlGsdmKaDjewXcnM55o9J8+jAInha3
Voq9ZFvr7gzB2C9wpvWRpEumonaHrDDKJ9fTKCvANISUQVYA478CJdRdjwNGka+QwDa/cCKzgEpX
UPshMMjVnUQ2odoYVCVQEIfRgHlokY5s8KrBQFIE26TZIVkdAI9rygNJfufWj1BBIyAc36xu0F5w
caXZgSOmDmQS3cqJZ+wHR5z1QsR4lBRZViWuJReq/Naj55QPYBSn/RG5v5paW5sBCKgjAEe8iF51
gMAzdrdDqoXZGjgN2g2orpSYjnIfkiBhw5jE+9pMtEfYJbBN27jYK11VnqDSaXuESNqDDZ/rW1Rg
14E9SLlj1189eXFaVns7cGBdlBzeWIVtvS5PakRjLpkUOi1WWmBLlEcysACbtI0Gsg9eaagb3Pag
aeWKbnb0OaNs+ObFMLOLoku+ZkOl3pHbK9GKQ7X51o1Fhn1ZYVMctGloVqiVmG2aHWxUWs42xn4Y
3iawE0zd26pga5h2OR9v14FNj0EwU0gjDDVhHEDcrZeP4V0zZXz4CpBVKnhqMLbgSnyBBtwfylzp
Xim1wgYcXfk9wE7i6OqDcUDdlB4REIXD1vJQp226eJSio87GOfkuFdAad1oadXRfYhqqr+XcKaG3
cvKL1vTeKeHWCymfHWiTx9sptBPQ+CQWE8U2IVymJRrcNtAknFeLLmO2a052eFmO/T4oo7aiHTsY
3RNKg9F5cWzslp4L1lu2BkaFt+YQ2m58C7m+wbuFajwZPQm/GNmyjY1i58GPkHfzZHm1Tl7AhHNd
asYjfVw9mzP+lmdtTLNnoSBqzouQvGTT/OoUAtVJy2I4aOZUWi7hQ2CXis6RU3/vjphW0/i8b8sR
CW2Oq5b7kOUguaDkhN4faKzVY6qT9cKlOShv2rr/Cn4m1O/lOEQW0rO+48+gjQHQJ8hFm1DHbWpX
w+eFi0AWpIN4J7XVDc12SsWRSgeUcR/k6UioatRzArC61Hqbl0GiFMUHQQEfGOxDmCYKxoAORsD+
zgb0q7oPdIePUr+RaLNs9qMmRZwOJSN3kmf6P5Wg3iSVbNjVDjghrquI92hO6ers0aoQqXSpVMCT
xG0RUtg2qTkH15tAGSVDByFW6Xm1kTiqN9ktNsdj/II5spSfh65q+VV5rer9jaFUVESPZWFR7tnY
0EHKd9oeW3R6Gc7HVBU6DyUZQY4G3NsYZLCnV860agpWcB6HteTozpONqQb7AvgR0nBj8s2Ofjc1
jxxSdCWXOvXRyh/NbYDwRH1UFUOSj//6r//9f//Pz/6/vd/k+wCyZel/pU3ySDNvXf3PvxTlX/+V
//vPx1//8y8JBwSL8oOi2Pz95/tTwFGZ//W/XF9qSxKt0buqjyleT2bgVVRwA17NPS2qHCRWYc8Z
K17lrOeVtqstpdHfbT3pesy5Klm2TwYy17pZXf5FxswPsv7+QWre9TJpk+ZMNywq6izI46eh1dzv
+UgrxuUx9JkxzL/HsG055gSjyA+0/UPqkgMWz3WqKsr7ddef7u3DQ+36uCwAR7VnjvoVTHoH8E9P
02t1f/n607P4bNKm+/pw/aFNFL8s5OB7Q08/+RJwoJx26CkxOFXRlVept1QKVH3Ygf0PlHxzedi5
x6b9PWzTUtjXA705V5TDUOi4mH17mgm+9PL156Ze/fv6JgIdQ6UR7iFKxveoS6ud5Mp/eDm9K+d9
CoIPzy1QpIRau168k3WLn+pSSl/ckW7z636+LFwdFblcO31Np5JNU93AtiXa4msmf8sraylgZ6Ze
dv4ehA6Zmg2+m5wLCehD6/GQGh+mO80Zu6x06ULKmmx91Q3JwtpQ4RkCRWzSVmk+W6RuagANQmzF
2I4tDDHzSslitCOZddl0Zw9BSUMmS+Lkm5vTuKJeOYAY6k5DssuQkzPgrepmCNz4fhK9L7xQ01U+
CURZCPRBsvO+Nv3gbCeTzwzNgEGEDpn0/Z0JyO5XT13aXhhrJjpkIehxO03o0Qjqs4sL09E0Gzqi
5IoPfZQ5N9dNuBjgmVIX6Piqc+HSiGpXpb/nnYI/iJ3nwl3Mvb9CjHOSVCVaUsozeihE4PT6t8Fz
ZDWQtOQyp7DelAUShFWMLzNijMv3NfeWCXFvY1o/hqaXnEMzdI9xDuhGLuxvly8+9w4IYY+3VENn
RJycYaJRQpIb+rGISjRm45pSoLe5ZhjZEQI/MIBGJ4GfnL1aRdQqaz0ZbV23D3WYvhmIgK96B6gl
/73AFJ0P38hTs3OhE+VwOb0j+fdx7ZPJPFy+lc/fZMSZwhBAdpSYKtYZy0Nt3dBuAMy9pPeN/ePC
jM8NMU3Wh5VeltCwBXWQnimEIJ3US9OjljAxc2iklZSFUT6fetkRwp98S2qSeCjPnPexdO+g1UZS
cCy8vKPeWSv7656XEPl8wG0cqOv0rEMp31Wyb20a1KcQRg154U4+jxDOoX8/L70YrCCDUXoe4Jy+
eVlvk5mLlpbJudlQ/746qYguppqYsnSVIKfxeFtlePDsOMJJV63z+C4JQ6i1YQVVlJ//bciGnRD9
zpouNwtzMPeAhCg3c5Ci2GVn56HvgMFkrnMwzWRhCZl5PrYQ2wPATXwrVJ5+1dJWGij2alQ5w2qU
aRcmeG4IIayRqWtubAbl2S1xQ2GB6iArR/IGLWW5sELNPCJbCGuIyalBm0Z+1iVb/UJb5XjKdDAA
l4Ng7upCRLtGjkhkrNKznJgcBJBuGnuzg363ve7604P7sGLogQYlgK3VWZUQ7ZI0UX5wPvfP1119
uqsPV0dEA/WIpooz/ezYpLp1R86xdgBhLbz/M0uRLQRwFPOxTpwhPGPeTjuK5NHe7IAyRR91N0Jt
v3KOhUi2sbPonA6Okp4FD4nilBtHcdLrYswWYrihdmCBmo/OQIQnGiF+gfjAyqgALk/C3DMSYliG
esuKHdGh7GSnTgqxwLC79zLMHgGQRQuDTG/7f24JZUuIZdXUOycDbX6O/NA9gLBChFXnuH5GOu1S
tvFUxlG0u+qGLCGoo9SA6A0I+6zL8bCuPOeXjOoKI6bg4Z+TweVRZpYOS4xr8iMAM3EUt/HZgNgl
1Tgq+nCIsIdt9XQh/uZGEeLbJGdZ0xnGC2xU9hp7bdJLfMJXuUlh7vKNzCwhlhDidsQuQNGjkLKz
Vii7TrIVvI6Kqbv7ugHEKK9xlkCkWjxEKCvXcMBuyzZvF379zNtrCREug2xVosSMzkNWYLfKx/8u
SDWaBDAuWY2tZny9fBPTi/rZCyyEONTHUWpV1fxKSqqER1fRLpfQBws5kE0BRvIhrhZadYD8+OCX
5vPlUefCRoh9aJnkDR2ZoweYrB3oQPVEeQ+MxnTOgSI5fAGnP145T8JCoJokPOM+SN4b+hwOYO7y
bZ9l8cKtzLxmprAC4OxDHQvT83PnUS5BVvWP2ZAqIyW9/KzmBhDC3h48ks9YKJ+pDBYpAE9Jdo8O
FbhqIRZnJsMUIl42aBRyzSQ5Q/j29xHLCesj5TGVPLvVO7/obFnaGs7dixD2TUa7aKh74RndQP/d
NocKMxL5ypyMbAohzwGDN7lRyxvXzb4FYTHZLHTqrs7b+HjdZEw39uHLHqC7SxXXr27cKj91HkUJ
wC9XfkxMMeYpuVQhQrhzNlCpj6g0gIsOAF5olbEd0eLehGqLIujyrcwswaYQ+cPYFXAP/Zg9BO1h
GF60+mtCjw/EFcn/fXmMufkW4lzXUw9EaBicYRi3BmwTFcGfPVb998vXn7sHMbSLLLHIibbERprs
zKK9h0BYHKzBT6+LPkMIb760PTcQAXCSlPjN9DMARn4dJVfldilOCO8T1VZEu1l3BvmY0VdsPmdy
H61pdaeoBCaNwnpUXzfhhhDnHsK2vnXbBKiBO47vMrqu5GjblRFQTqa55MflOZmZc0OIcVMrY3y6
TOTMpvIQKN2wgZocbi5ffGbCjenvH+IvQdLS0d4hn4tCffBohdnHUfxUBqRgLg8w9+unv38YoBql
ru86yzvLeI1Adu50mOJUYyk/Hy6PMHcLQpSDolMbz3Xac1AP1ptaJ+1mgJx/07fJdVUVcL1/34RJ
SRF/S2v8mtXuXYM2Z0dDMw31IWvJ5ZuYe0xCYKs065cwzIbpfAZbQGdiElgkUfN2+foz3yRDCOyk
y6s4iL3oPbOcX/BOb22VxqBEUX4pavtVUepg4YWauRFdiO8MbMGAIDI66z7wwSf6xdRuH4Vxk/y5
fCcz060LEd4A+3JGmny/Yhf4hTpRDDA47XY1SarbyyPM3YIQ14gkBrxHObxihjvcFI0B7I8WSKu9
bq51IaDdIDYtGyPdc4EonlvQom9SPfnMXP75cw9ICGlQbTTeZzUunIX5HUNttCv0p4R7R27ahSzn
3BOa/v4hqKnqy4OpmMNXzx5hMKI9wF1VS5TWXIjpuQGEmMY0TEaCxwBBFgNpaeRsM9Kvsb78hOau
LoSzC4JFqdO6P7saRiNrOg8RkHDctzfXXV8I5gobMi/BMvWcwJXh/XQb0Ey+D/HwygGEaJYLSQ4d
kGZfTVqF7+kT13+xz0l+X/75My+QJoQwuGkro7ltQP7N4cVGEUIfgKetNJWD+OUhZmZAE4IYd9NM
zUGKnzNVyqGsmnmzU2kZuXI51YQQJhEil3QbNvcuqv5VIiFzHDEsW3j95x6QEMBQQGARGn5zX/nu
nRlbGFYj9mSvOSy8oNOT/uQQqU0Df4ivxOJkRcdXfR8U9A/bkmofgV+Ass7tPtlmTvPFqJphl0XO
Ay6LXrAw7PT7Pxt2mq2PwyL0z0LJU85mR0IeXFNM1zU2PZkTPhv4ciw8vrnJF4LbhHAXEhdsCaai
IjJaUnqaOpg/Lr9bc7MjRneXFvitDP6rB/J0n3kdTqUtwMHK/XZ5gLnfL4Q3PtVuTgLV5Fgx7WjA
oFrWERVBM+6uG0AI78IDGYVzoHuOrNzU79BO5N67U5TAFC4PMPOIVDHCIT71HlBuXuAcnRb1/NU/
+yYI40vJtbkhhAhvylaW0HcPkJlMFP1gwUuAbjT9qzQdYtym/758KzPvrCpEehJryENzazx3JA72
hZ9DbR2zRxpsXoB9pQuRMbN9UqfRP0RG08ehMmCl8mq2Bh7wHhTQNY2y9RuN3/oW0GtxjNiUXBcg
6vRMP4yGX4XlUNxx+T7VgGCMGGla20bj/vIjm3l/VSHMmxEgF2ZBfP5ykKXrIXTg54TpaC/UGuam
XohvN80B3Ra5/5rY2pmiKylcJyu+hnViLETg3AhCiCtDCiYT9sc9ILQC0Uk+Wcl1E9hjLXPIL39d
96CEQIdSgkucknivspybBb6bVhG+xV1u+NcFuioEuorhBLL81n9VLa/aeEoob5Smern862ciQxGC
vCgtFPl16p2RlL0VefMjSyl96k6s03hGbvDyKDMvk9gBF4y0vcfgwiFfVSFCBiq47RrJT7F0oJgW
jE8+SooQ4LrMAjI2rvtVr5Q/gURagpTg7VS6r/C0GNCBYa5QLry6c3cjxDky7LhO5FA7058LMcrT
f/cSNjfXPSohrCOlQNyspBr2xcr4ywYsguuSu9TgMvfTp79/WDRghxILSlbf4yRi4ySSAS5GYp0v
9QTMzYMQ1VmhKBRwI/85w9dvFQXGTSKh7EQytWo40WxTyT+0cSstPKyZEFeEEDcVDwh15KpnSLgQ
WEMNYGISxKswX+zXmXtiQnhXca5GZQaJPwC1fZNUpXREQRNeeQNCbEcJluhtpASvQYl9iQrk7kaD
dEK2LlhKS8xEuNjN5kWGlRoYP3/zQlpmMxwPNriA9Yeh7Ny9ZUtvl9/bmakQG9miRmowl6/1Mz3a
gOJtL5Ff0Z8jVJU0w369PMjMF1ZsZXMDzNbV0aebKYuDrYx77YrGZmM31u2pL7y90sIrvTzU3GMT
gjxqaMZuO2bGRNu7UehdXwemZu8lIwBZkC/G+9xzE+Jdxz6bzGAGOkGtEGEPLiIlk4yC4+i/Lt/J
3AhCzBfEZCarTnMPRj3gpGbhL9c7CpKleHy8bggh7DGSkEop0QzEIFSA950/IHkeCoCjAGnHpQL/
3JQI0Y6ME5PzXvFxmkXWi1QOSyYFLUDTgNeiYrOw85l7XkLE0y5H16pfBa8aflpb+rPtk9QZT5zl
tIWoV6bw/uRzJQthr8ZI7Iw+43tYta+qSgI997o7G+eGfdan4aoAinPEyO2P4qnJXV0FS2mfT1cz
2xE73NA+OIYcRy1oY03FDi9Bv+fY4+nyazB3dWE7j0P96MmSF74WHQ08WFW0mEnUxeby1ZVP558f
L3zksQIGG9bBT3ZjSdngPCRv9TLS3kYooQ9dGgc3+JdMTjmQKY/AIWmvdIvqXfaVeOsZsXbrVmH8
rHTmM45QAT6GnnRVXw4/TVgtOrr+G8jl5lnlYAHPkrbnaFVzpllaxecerbBMBHVtxt1g1/emBm7b
czQFeaRFu/jCKzl3/envHzYGiYGWEtVq8IpEA25/NWJFV1gwshaW0083BjwgYYUwY9enh1dTzx6C
752n+coaonO7KeJaBSLq/2oUoB0ckfyFKJ67IWGxUAIPc4Y2DF/zJERqbGvQund2Agx84Y4+/RZx
R8IyEck2x1d4cPdBR8OdazTgm9LqMWraL/hxepBoXHlhqLl7EZYL2SqwxUmV8FWOeectPPEaOAjY
3V43+WJvHMxTtbN7vEZRX+513WjvR0x6v1wO20+XU8sQc/1ujLVN1XuAXBAfQjlW5T9N1MYbywvK
a34/QwjrDjVCX8N2ctyl+ISMOnw4tzte/vWfPnouLaw5TYJXXK7ViJO1aNf31XEo6u3lS3+6nHFp
Yc1ItNq1cX4ad1rW76XxtqowZAZYn7ZX/nZhzQCmjZVyMgy4sNArrVjwa67q7uC3C8uFjlEzQI9i
3IVus0vUN8fMFr4hn6uluLSwUrQwNigxMpmg2/GCX5krbW3dwEDYSGhAD5ef/dxLKawOhptKCqWO
cYfM4snopCc4mTtNKhc2w3NTK6wNDp4G1YTw3cl9tu/lbl9EzY1fJauoTBae09wdCGtCXuMXRjPf
uDNNTd9ISaau817HBpum0IWw+nSFswwxxV/ECToe32GIjASzHoQQEPrY3VaaXW39xviuqLH3cHlC
ZuJMzPWrden7icG72gbDFrLBscuWVoeZyRDT/Hpro+uX8nFXTGBqjPnifT65qaml5K56z80W4nnu
FoR4LoZehg2IpL8ZXyAcbJ0sWnhbnc+2i0yEEMg6djetGevpxJ7ywhNg5+YNDk62BsyDmb07/MnQ
LG1MX37A2SRaSDDOvGGaEOMZ2CBb9iVGBT0Fbr1UHky3TKEcyn8uT/rcCyaEeg3jG/psO+zAgYRs
x5QNiJJVKlvbLtGf/Ka65vvJ8xOi3fVbz8dsUNnBsmVz5nkIb8PFJPbcvAvBjt1R7GHEw9enb98G
FPFm9fXy85l7c4UYR/WAtZ1kMANGlr0WkrVT+vYV795nnFsWemFmxhCz/EVTU0QIkTGGAN9TKdwB
VMT/YzgDJd1fvo2ZB6QKn2fbCTvkYP4IX8Pbg6P9UvvGQszNvKNiYl9OAOOonskbBC9VJkEt31jB
wgo797OFeKayFSKP99m4YKle7M0E9o+C/uTyQ5lu/j+OgJYhpu8hrkVJO8TqHoX5wQutJzdoD/hv
kgEPHrRGvwnzbnN5qLkpnm7ww97ecjwDA2Eekoan0KpIuiO1yS1N5luI4H8ujzH3sIRQNrXUL7ni
sIvqLPgJQaJU8eTM8+u2MqoQwdjP4s4ErWGX6eM76KAR51uSfZd/+8wypAoB7JSxAQTQGnYUtpQN
vkfh0xBWb3VU4RsvRS1FzjK+8qUSQhoUlisVji/vXJIMMo4n2LvdjHgelQvv1UxEiAl9QEE+Di5Y
4Qa2p9xkKpZWWDkEW8XQkoVlaWauxWx+ZCRaiAWMvLNrAElyn9v7NuuWNoBzV59m6cPbijZ+yGxy
oAApcnerjkH/rpl4aVye67mrTzHy4epRiseIIcu0u1Bhlu7osInZ1HD0vHz5uac//f3D5YMxxZvd
5dEkco1ddO6mnNUtZdW6i2/r3BDTnX0YYvClPsdAUt5hAvUyaOZzUdVf06JbOK7NPSAxkHVcRAut
kndqYauPJlsxHKCwrrAWNpVz1xciuTGTQeM8wjfNrDBLu6ncSHWPzahY2ePlOZgbQQhnc+itvuKY
uXO1McYYjzZkYJdLRd7pRflk3f4npffh8XdjA2ipabl6YT1XfPp3/46xAhtGpQ2X+oRnbkLM2lOn
zpM87JjlSH6f8iM4cl4lobDoEvj7DerAiPVlzUsaSfiLgDyH4RI0/cIEz7yfYo4euU+HKWTC1WOU
p6iynj2fDVeZL8p0556NEMNjIfmJWQbKbszxzGohcW9LVfO3l1+fud8//f3DBBdRgmkq1J+dDORw
r9rkXnV1OvDgB7WwSszdwPT3D0MEVRIGeKrIu0DF00gP++rdKFWI0ZfvYO7yQgiDCzXKzpDsk+oM
zrcsK7H2VSrNuS6+ZCGCXQXqUx6Chq8a8Kuq3nj9/8/l556/EL70/BaF4YfWSSdT29yAN2zSHUwW
ud/VCqq1a/o3CQLhQwwgOogco7NOjZyr9JVZ2G+tK4zMF1IAn9+GLmbaSXGpOgZO9ikazCd36kDF
3azYlXqRL+zc50YQwliuW8cd8M4Egc9GxU4p7hR1YB61BDD75TdpbgjhW1xIKrg2w7dPnuz5h6Yn
pW5oIMlHPZE3l4f4fD0FxPV3LGByOoKcmgy7FOs5CfObICp/tKN+6sOlrfbn8aD/h4QczmDs9lF3
SqIQvyHTghwb54tS+7nLT3//EM14rVk43wb2CXN7PDlj48mIPXPh7DQ3A0IsqxgTeXhGajs3zr4N
iS0f1aa571MMOS8//7lfL0Qzyv2kSOiUObkGRRU7JimL2YG3vXz1udkVgpk+j67HrFDbNXp+Y0qs
pYUCJS2372CsLaEn5p6REMpyNrZF6tl8ccwQ0rtLB1HZlur9tZ33Fpadf89xVXRx7QSNttPl/PGf
zzGksYXl+vPsDm5Hf187qPUMU6yuPQ1h03y1AcKfGlDBONKNe8zZgmPXVvZdF7Zfysr+ddW8iDry
Lh7yjC2GurOBP62CpFFxmuzlHUBaf29YoXVVOwsPTghvsyb7Cd1b23VR9jPSi2JT1v5SgnLm3bWn
F+JD5GHoil+Z4fcn2R+j8qnCUA1qvBZhOr0QfnMjTH//MEJg6dDS/Aggftsg9x7c3BzX9GsvqQim
hfQ/d5N4Sv99/cqIGxAB3bhvrCRaNRUL+ZTm0c3kEdfxYZ3zj8szPhMkthDnshNFLQaf1inqAVwM
KjtVHZXrxpHoqr5uCCHYkcvCNLcybFP8pjioCLhWwELZpSXDQkpybjqESG9oS4vcSO4w1ZWYY1Kg
jnzCuK5M/1x1C6KyfJBbqN92y3o12URWLseGiVV+mlBgCxuPmYkQBeWg+BSw6IXGZzsExNuC/Rkk
5ezzWdpedxPCV1v1Lc2UK44onq2TFlZHnR0a4DL8bzGmta7CgVi6JYR2lltw6yN2ODoc2Tc3IWkP
8rd/v+4mhNge3KLHk4+pLmzchXBd/oINlLHCQt77dt0IQmxnFqmdpLStkxua3+EeYu6URdFq1JDF
Xx5hehKfRLcoJ8drz8SNj2UVf5IvQcLuIPPbnRV3XwD9nC+PMRMSlhDXIKRx/Qhj+2S7nnvAelQ6
WaPdLewOZtYnSwhp7LIih9MPd2DmuLnlMKVV2VQ3KfKVjYQ4Fgc0XCGvuxUhunVTBnvqJ/0JoG8f
QsKsi3ZjsH/uF760M89KVI27bZSWcAm7UxTAb17bXS2daObES+3yDcyEtil8yfVoxOAU76d/9vwZ
H/E7ZTS+g9wPD5cHmLsBIbKh/SuWDG0QE231HVmV8oDLovt4+eJzv16IZ8pOZAEs8ib2kNziNzFg
gav1W/hr8ZUjCDGNbRAQWsuSdxrdYhQU+25DCvGr62HLd/ke5h7Q9PcP32vPhJyKN5q+awbjO00t
2ipsU3vh/Zx7QMLHGoZ2PcSjbp08VXNsBG1eBlp1BKcM3nWsjSvvQYjoYsR5o7XHKUXJErg2UfRu
EMIs6XfmHpEQ0kPRmGT4rO6ExZlj4BpT/z/OrqQ5Tp1r/yKqQEggtnTT7nbbN44zOPaGip0bBjGD
EPDrv6fzbnwVq/mKncsL1BqOhnOeASjsYBzQ3rY50MIYFbAyo2XHbqBqnQ1RWVl1+RY0NgT7V1ow
7Ks6PZyObcrnbMbOXQxsD4Gwu3nxHnoIY4dWHmyLNZ0kHruBB+ccaESHqIGDnxcgTZaiALq/PkqG
xaTzwsVkISsGczx8HgSYcO4vFLQEBjhgZa6JWJja0CI6odMfmzp1/oO8AU+12Pf+XBytNlm7gpum
4tL0u4ADgxRenDG8EOYBvPOueIQ3wa5uXQhvQ21u21BpQQ0nqOEi7T+eeyH8fQLhIlghQLZmtPq1
JgxBwbTQVk1tiYvrxjkpveKZthTwOotZNF2ZbdP3tZiuRxgm4J7qn1t4eDGYRw9T9mmRdrtWrDQc
1EyLajuRA4W4I56OPbiw4JzxSMKH6whDARnlLimODdhiP65PyOU8++Beo/PEa/g85dBhts+tx91H
aPSPOwlpr70NHFmUSIgB1hY0TF1n2JZUpjqIrI4VROrnDq8XMfQPEFHgaKcddz10wOuVZWaYIx1F
JlHfdXJqsbNMOeTbahnDgwXaNdfHzDBBOpAMrhF+PYCPC/9iWn+Dl9wXL8fHk8sDfw5qmN+Oq5Im
hrjXkWW0YRO8rGy0NVmd+OZVJPCOce8AMYQNEnLXK30yjZgW/BlxibCb0Tsn/YUhqKr+hiUgul4f
MdPXL/9/t7XA7kOpgVveeRbeCwG56rYrUWq8/nHTEGkBDwfadFK89sA5HOBTftE5EGSwD6OLgun1
Jky/X4t5lTVNAYMK+0z8S6lXshL+9DCBWeuC6ftayNNpcS7mkd45w/srhKEymClusvEmRbVTnFhL
mS4OxODrCo6lj1PLyuIfPgx1u1IJN8yAji6D3xacwTrJDjEMN89JXo9HFWTknhVkDcFkGCEdVOYh
uQnDxcI7E4u0XtgKe872ucP5tvS4jizrU5nMcylsOM+MOXToJlDTaSbz+zGFj+q2ZeRqh7j0ah/b
bObBGzgLQgEzj5M/buPYI5ulhfCcQ1Qi7Xvv3Cui/iWDAjcriINNLG58XothuJe7MH62xjMco4De
hLFmSObV7LJpCWlBvIxqVkGTuIeqhidZ71vpjsxwCR6G6XA9hk0taDHMYVzj5U3lnUHrhX0egSBm
fDlR3dLlm6At1NXCuK1IafulhBWb9Pr7vilHoL2yNWi3qQNaGEvCGgh09eycTTAJiseu/zaX6Rwp
pAy2LVAdQTYzOcLuQ7BzLJybGswBvNk7trs+AYYQ1rFjtO2GsoBf7bn3BtGGNWyI5S5vx2IlG2f6
vvaixp2okPBQxOj3NbttLQghAj+4xnowfV2LXTuYXF41lJ1b1+phCEdoBJ+hduUMM31di12gA524
GTk7EyT17md4Ed5xRh+3Dfyl0XenL+i6kL+GthA8jQFOs+e+uBt9NX6+/nXDsiRa5CYLTL5IXV0W
vZzrXWsnyTlAwX3nTNXGjVPHjPGkT+FR6+FKXGe/iOj7G1h85yscYFMH9KjtghhWBAU5UAGp62Qu
6kPcuTZSZNvkln2q874pYdUYDD7iqvXFN8JhWw3PSHCZV+LWcCPVkWJ9RmGp3aXsXDeNDdfc4B52
YsXz7A5fuov+NcpAa4r0hpWqI8ZAOvaTMbPpmRBGYdilFuKe/KyhWXR9PZka0MK47MpRxiVZziVV
uGUR2Odaty5MzTbp5vr0DyftXTi0nLrDBDOOM8zCfNht+w7zdkWfLysBYeqAFsuC9nORJ7aN3GcW
fPVmV/7CJUKuEfANy9XRotkp4L4OiIl9XvreCeOkfIRZLdRbYOi6bQK0gG6F1fEZShFnCeexHwqe
ZXCQ9bM1kUbT8GjncFsVlBPmLLhpVbLdJw1Qs/smhc7GSjCYGtDjGTKfQ1427EwB15h9PuzgRbYN
FUh1zBhkrxns62MsHoRU2Oegj/flOH52gsLatl3reLEaxvLdQGBHBRoxCIgAEznzzeilsGHYNMF/
gcbiwRU+JP/PvEduvkYCOqzcrc8xHTQG67OUpXNBYQE8sjCerOLOceEr/v94ThpCwNbO4jbhrPIL
B03Ai/YBWozxjW2l9aHywSK/PkamJi7/f7dJ1Jx4ooGW3WHOLM+aQ+RSJrIXcJPLfqSwUc+2ToYW
zh4czWnLxunMCwqL99IDvinEaVcFKxmey6B8kOGxtXDmkMcnTZohHxYn0JZpYP3O1fQyNB1y3ZUQ
v68PmCGRpEPJOCgzrUtRIINvxA5qPAc1Qx5L0PHzn0IZgRrxUrGVEDHNjhbiEIUvA4gh0HMPV7cd
SDXJd8ijurulsJNv1/tj2EV0UJmXDjSvAweQrGGaD2UKLV9Yja7U4j7+/a6OKEvgN38RpZvPiZUM
kWiApQjyed47WyvHKGL8dwGXEzDF8xTQM/BdcKQPIIrq+WW+mxTwa1uGyNVJ3JImLLGkv5wTV9Wf
Z9z+3tiwEYKAFP1/O0Ao5JwA1lzOqvI5ZFZZdq7H+Lnj6Mn13/8xd58zvfjQJrCUb5I0e/XsMds7
hMxhN1Q7kcW/5grhIXl9p8TwwwFX/Q5E1+/X2/1w9tGsNjXQkfLyWiXeySua73+eup5TAue0qtFj
akC7Qtk9n5xi8tipjjmsXb3qe2xj6uFxuHbh/DA60AVtckrF6kLZffo6C5K/IrM3w/GO+eWW+MDn
Lx17t/uSmI5wdl7YCe9o/qcDdossdA75spX93dQBbdulRVt7snIxRGU/BaFXimoIp1Gu1Ws+vJGj
B9quO/itzUuY7L7C1JnYe4tOAG6MJAl+WEEKu9BJ+PC2rudv25YU+e+ACS6U56ak/kcWSCDaQn22
XbuInGHbxQcd0rZcGId6QQyltX8olxdRiGUXXKQWc7iAbJwSLb9hz9JOYQmb/rAJNvUsg5XSwEm9
3zRCetkhgOurcKop/QHfXQXj7bgJ88LxPpM2K5+uN2FYU3rVocxgdrPEiXgtCUsf4WLxBpN3tiW7
gbe/FtPczgtSM1X/YxMk6GueV3srRoJm20/X4pkwqZJsatMfEEiyjz5cmdud5xT2GjDSNDRaQHPf
JnXr5+kP7l1cOmUGVGJexvXKfeDyM/+642BwLs2+2y/qgYy2hDjnU11N32wRq6+tV50tC5faxupJ
tG2QtJi2MpLPyELwJ3+m2Z0oBguVgDRYCWHTEGkhPBeVvYxjEDwlxFNwjRbkQZEy2ZKaxAhp4cu9
NOnsggZPU+o9zHYFzQ5v3IQWxMe1yOXCDQpAEeMnOVvDrurKByhF1HsLtq0re4NhgvUKA+Q9kXAb
R/8pE/5XlblLmFhY/LREC1OVrkG0DXPwd5UB5BMSV+192ZHUvc2Gpqgj3jCI7m9aQnqZQRZIOReD
HTzBwZ5d8AHOa1u286a3NWd6gWFsYBUgiyZ4qiGScwx6Oryp1HJXIJsfopvxdS2Iy3EA4asvy9us
aoCOT6bPyr0XuGZwqb6hTGzvU9ndW0t6vD5Yl+9+ENV6xUEGdgl39cz/QXve39Z9Jvbcoep7BwWX
lfkwNaGF9OyzwU7t2v8BN216bJagODitVcKevVqjaP1RsPuoG1pge32ap6h+FrcoXO0zyf7lefMg
+QN4KrfQJftm5+zUF9VDXfEjYUlYLOXztgHUgn5UspVBXKWvbMRFYJ/GcG6Jc3gJwB7RsvbXGzHF
jBb8dm330ukD7wfwFuStRu3pk+vzbu3kMMyQXpJo4WXdecL1nyrRvaUkSfdt5b/6wFRt+/1/lSVg
EuTmS86f4jyRT7Kxb7paNF83DY5OapdDhUwC4eIl59w9OZNsSjhSpPHa4jIMvq5TC9dM2/NnWbzM
JfBlCZSD90UFAdZtv14LeEeyTizVXLxUY0Ej4qR9KFQ3rwz8x/IwHAbL/z21s5RzX1qBeLH7ogi9
pNp1ozq6OTym3WX6Zo3lDbLNhzH17nLsMkNbfb/eL9PDT69ZDJKXUk5t8YIX7Evf90duU7gzVbd4
zQCMlCB7AWf7zi7fEvxzpdFLvH+wD+hFDK/Hxx2rEC8lHY/wW5EhK8s8tEgcLsj6AAAz/UxHyLNg
kZdQBKtvCyjyeEStvUkM+7dOjs+9eAJljYgXOXT3SSN3EsYEyMsV3ynYPMyBbellnAE4Whlnw6mt
lz2kMzWycFt6n1Dre13UD8iqkCgmqEpQwIuuj6shBPTah500SZbZZXULDxA79OJWhWBMbkISoUas
vdVh7ISkloNJywKo2MCAkz+k2Soy3jHsbrrYrWgXXGxEI17mhuz+LIeqmQ6VGg9/YqLK3V3XIB7y
3lO7YhmP/lDeTdSHkU61V8BzhAw6H9cH0vRbLrP47hLt+AFpLNiRvCZYgGLXVArbVO8Mzk9V12vY
KVMjl/+/a6Tnc0W4at37frikJrIE8meLa598yJVd74ZpPWi7CoS4SkrrgNzzJn1p24H9U5Soxl//
uOnna/cFEKwJrDxU8Ir5UOntDAz0IbVSSiCiRMQaKNbUBe3GAK+BEfpeMT0Rp3i0O6ROh4Rt8q7F
itYuBTB0d1CzxcdxytEQFmI/YZa7ScUXH9cuA+00k8kCV+VUc7zh+9z6rjwQrisCJcxNM6BXR1TO
PYDw0QJx4VmAEh4ghDj1ulIMKy1cQvuDfVovj7RCSOSXPXpqre7k0VuiYCrl0wiSN58Kz/40NnQF
N2VIEumlEll7VDYzoycb+2MPkQCEW7wDyftb7JF/JXd218fMsA/r9RLp5iMDK4389NyLIqSVlE3o
5AndUWS5v8Uobazc2E0NadENapU7yGwSL1MnS4hnAQYJyS4ZtgRXh2VeozwaolD3dh/6treWZkYz
LJmPEN09KG9q7mMwjVbWgKkjWpzD43DwB4/Yr0UKXeqwK0AM6CtuX5Quh08el2uXIFNXtFBX7jS3
yTIWL2LsxiMMLOBBm4G65MOedKUvht3E1gI+8HnQMoFjv6nH5LstOuvM1Lhxr9LrJLDBVr1aBvsV
KeHh5GHx3l6C5PrC/Xh0/mLeZ9DKsmNaFS8BpMAfp27OTl7Hit32FrTzPcmG1IfEa/5STmAJZni/
zvPUnpqgX7Mj/zjIqV4lGYM2VbmkeOhPkJ2cKVBJ0tnBfegUL1YTtkz9vD5YH8/zX/R7wiCgNTgy
eM2y0blp4RlU7aq2XdZIgh/vi39x7wfBs1i4bvA6JBY55A7M9arK4rfc7cBJXOZ4P4tx2WExkMP1
HpmmXzvKBUjG0DKd6E8eeN5TM6v5xGMcJxxGHyvBYWpCC3QYfQdOipB4tSavuplcK4g6t6oi9GIT
b5rTQAtxQPT6FqI4/Gm0EvHJSYbeDmG0tGx7A1JdvXYuwH0bEhW/YrKdm96r/EfPkWuicqZVpZ3o
s92OtQNGxR1HSekr1DzrEjLwylo5Ag3jr7PxLaES18qW/MVe2CebAgwLL03rRFhHv15fRIYO6Jx8
AmkicBBn5xW8rtdl5Go34GBfWaGG4NbJ99S2x8TnOb0jQfYrhnCn3SO9QgTcs8Y+eQng3LVyhpu6
cTmp3l2cFZ+hRTV28XPhQFn2UNLKWvaLy+lKT0wTcfn/u+/XfjlDxyyxXvugC25jHxfb1oUXSjim
qyR/UxuXvr1rIxhz2uStsl4b0Lw/QZmgCB2gKe8JbpIr8WwaJi2evZlWPFN9/MrHsXjkE+O/rHRa
W62Xwf77agic0n87oLLKh9/zYr22Yy8PadOeugEPM2XhBgoa0BqCydSMdmLnUAjN+ry3XlPUTXZx
X7F9H4hqn/X/2183geo55Vps13ZDh6J3pmeZ9529k3Ee95+tyV0l3hkmXOfgq7GT/gB36le416Ii
OeX3Uwqh9hmejtvCQqfgt4PLZFMrelLz0v8EjpOfHR5sYvZxaFr/d75zZ/HLaeHxKyxorANzVP9d
Th3EhRqyCVaPJrS45pUkAWUxkI4ei9WNDe7SvykGbVPZkOom7nLu42Ce0uSty93sh2Pl3s3QVZv8
KPDjtYBWk1gcVCUhyk7bwHF3rSWQXZrhjtV71pqKlyGkdeq9N9K+9pKRgJaE2xpyghY0q+4tX9bL
2qPScLXRmfci8Qm0tYSPJpqFPI0wdg7rnt0leQ4ivqqSX3WVB7csq1Yy8x+n4qhOxp+pbGev8edn
5JK8u6Zxckjn54u8k1J22V1ZITN4SJagGppwmOPO2xcCHJuVTdIUllrcZ+3UN3yR83M7YFlXffxg
JZAdSMdVroJhznR6fg/FyrQtXMxZUoE4bHPI3yGHtbKoDdOlk/PlEE/wjwBAK5R+QZe9uLAThTsV
R1VAnJFBf3U3xWPFDk2cj1Z0/SJhmDPd5n2ug0raQ7Y8J7k6WHy5Yd1zQZsToFWHOK9vXfa1Jc3K
vchwBHjattBmNutVMyZvCc+Dgx2wyFbBeF9W9R30ror99S4ZFoLu9x5MME4UbIlfR8d39qB4N/N+
GnzxCAJguSYTaWpE2yQCKXqv9Kb5uYJUQ2hBFwLK5kg9ETJsvALrxu+zvYhqoY6F1KUFhTziKvHd
s9Gl68NkWs3ase+NHneECOJXuEAu4rCk6MLgpmxcWVmmEdLOe/i5JrlDEhdo90qRSMHXJYJdAZIn
c/l2vQumJrSQT0rL7rq8tl5zb+DfpsvrhvrImSQpXalvGAbpLzCdiHvPowNK5VnjqnLYxXIY+t3o
Mstd840xhKCOnBOTsHPRMHJXevyhJuJrPKCMniXYt+ilclNDtm2X+e1pKac1qyLDyOns/h652AEy
tsErzy3r+SJt18Pk6WvblmvsFkOs/wWmyxNPzU3HT3Kq9qJnUTvCk8pN1WHx022ZFB1Rx3mZO+5g
x08+8u/7pKzrXWeDLlu1mb8tSthlYby73ddt7Q/wJCMnYUOIDMdptffhDLJy0TMNknaxBybM6QXo
pW9z5o8Po/Tdfa7oS5mMANYFgIRsOxt163e3HmpptRZ/7SpVHxqaY2kl8IBJU+/r9VA0BYoW7XY+
THBHcMmdzUFEnAk4iANZfTuYvq4FOiSuLOQTpQeMmADwV9k4GjnfJOXE/yLvt4MPJ8mFxK+XOBAV
nutJye6GDGW964NjiDYdQyfx4rEhPk5OCZRZ9tRS30iLZGuwiMfrDRjGR8fRkXLqC0CtrddMoRy6
j2uWN6dcLv2aZJepAe3klrOb/y8NJ+DVZ/3kU9FP5wR34k1cQczBZejex5k9Cleg+vHcTa66WURB
jla+prhsSGjoSDovziGcWo3kLqv6ezGiqKJqlBq9eIhcGJl1ve+uBLRpnLSAJrhuB2ltZT9Ilsv0
UCcLyFhBLBVduSWaGtBObZFnMxhSffMsJr9+8ROxDHueVWqtRmBaqlocl1nsgPlu+SfbF1kUu2A7
8gIC4evJadNkaLEs5jqzAxS7TgqKYHtk70kIcXZ1EAr1bVVbXpiRNS07w2jpCDvBiUwgLpG8IV9m
BQfaWyy9W6w2H1fm2wC6oDq4LrMs5eC1yE+X+zNEIG5lDJ2ZrLkrUcKeZXsq6fBl7GAXHfPj9WA3
PBR0uF2rKC6ZQZ+8QWodNDDG3bBS2T99tfSP5R8DlDw7jpUVbLyI6gA8imNqhMUfP9HF8WA2kPVh
IyAHeb07pjnSIr+1qMycpSXPl7owbFCGXUaLtfkxffzy/3fbStvameuP8FXOCl5+wW26ihzXTT5f
/+mGYHG1aJ8raOZ1QRrkoXCWn4C6xHsq+f2SrEL5TL9fC3dv7t0pyyznuSVtvpPZ6N1aS0ejbb9f
C/Z6AZgyp9Q9JRMPdp4F+WSZI8u7pMGvbS1owT5PMq1QrcfkAuJKewHGHLTuo7Z05sOmFnQoHdLU
mYfELlK8GWjg1lzcLFj+VpxvPJn+gtLBI9Hp6l7mYdzZ3b/JVGQ02AUg/c/T/nofDNdAHVDX0sB2
YB5JnuuhG6HDDeXhmdr8m9stP/PWbTbhPKAz999gSBzqiTibszewp7wQWWW+byoQPqtZJBtnQwvm
wKb1kHUwXCvcJb0pZ9FFflfzqGzUGi7bEBI6wK6s/RRwrz59A5i8/ULhS5zDvqKeT9fnwhDTOopO
SaFKu47d02XF9rb9m7Ig3QUMm971BkyTrYW0mii8oLOOPHfSfRmknewoA6S/gMzyvuhWqS2mZrTY
ziDB7YK7CN/euHouK5UfZUeeILhaHJksspX5Nk2GFt/C9WretwHPQ5uznr+UMF8RTzB+W7s6Gw47
HQg388pXbdUBt2L7X1sGfXFeBsFO5NgErXH6dpE63FlZVr9enx1Dh3RoHGDScxckXfYWiKbdM5d2
+yLP65Wj2zApOjJO0WIGX7GkkDbGQyBrYv47hht86AQzOcJPjK1EuuGOpasBLCxTKYp39XMjpqNf
tK9JNuL6I6bDCOuIXetXG+vAfzCA7w9Y2xvdCYZvz7KbgPJ2IBDdL90ae8rUj8ssvft6GhAv97Ix
e2ubRmSggDEVNS5Ld36bB/84mW9F/ZDE245DRzvOBazgA1TMsD8KwY4kgZEAJBD7QwOhupXgN+wu
uiG8GGW/ELzrnwHmg39kX7Lixs+nHCJihPhrtx5TK1rsq9TJY6Fy/0QGMFZqSMicoTOF6m0GO5ht
caIFfssssOna0n2eBffBW4HqExNDtt/0dR0Px3F3JW4W02cG1If86dpkZLcMtFw4Il5vwTBEOh7O
dnlapT70DsJEVikNYbLxvyRff0yXolt7HlxG/IPaqg6GE1wy2QlRPXeF8wSnx+GQL3HwZYih6esn
QHYpxz27BV6kjlvLL7VXzQfouf+63knDZqZD5PBIB09CDeXzXNXpPuftLQvIvBItpo9fRvZdbJZC
zXE6+d6pTJrvsFNTuzGY1hwRTdNzafTdx1tranPWQAMeIK8yJGMZRxf0YAFG6LbMrq4gIFMUixo3
855bMCR2qBe7t0G5yvM2DY52yPddPdEiq6rn2B66s7Bk+2UzhYHq4LcCUuZVhVrbM4CpMyCI4wIj
uKRM6EpwmH69Ftyc82pmi52/xU6FhLDXFmMFSZlsXgmLj2f3L6UA1WZuieSX/0yL+IiMvYCmVXdy
7HqTgRH/SydgarIaaPm0fObSQbHRci0vDRVEcm62BNZfIgGlNU+zyrE/Ee665YEAQZ3f+JZNl6dt
DVwuEO/WP3MrPPsCkYPp1k7HFN7jX3DlHVbW/sfHqqsbzkhfiHjMfPHmWsqOw8x3UXXkfj2G/YhY
21k+HHrGi071lgXleXqiXiKn1INNNUQNUm7KlzfwgNr4aW2nEFYLK3iAGCJCa6hbiZDmK9WFDy9r
+NHadWDxWpz7gg1RJr5My509T6HfHARbmYQPgwyf17YIq6iHinF8fpqUu7OCfjrgtbyGLzD9eO0K
UGQQHqwS8FGaqd4P2aOTPgVLsmf5fsMCxa/Xtohm8JLGFxj21I2/pC37ZHlblj6Ka5cy2bul7+c1
kQ1JxghEqmDfuCUJpeUMK/eWD5c+vn55Z7z7OlTWAji94HdDU/JGkuLGtZKboZhCki97t90kgINm
Ls2/a6ZTSZkvKZpxrE+9nYRlrlbW+4d7J76s7Qw5SZAn83IZBbgLJWNrh3E1HYqm/7VpYvVEvJiK
dvL+/HJn38PLWa0MvGG56zl4v4QP57QsMkrtcd/O2JXbMV4TPTHNqhaqgCKnMNFSKhL1eWp5mE8P
adPtJOvDdFqJV1MbWrw6AJjYU17KaGzuOY86lhyG6maJu5DSNYycaXK1qKW8dYMO6KlILuxRQcLT
i1E+EGqT5C8Wjxa1RVaXBeqAQ+TXTjgAWrJw9+H6ujFsOLpMaDJkMLAeLz/di78VQ/MINfEwYWpv
N8Hz9SYMo+Nqvz6N4Ru7lGhiGMBaKx+b+TTna4QCw+/X84iZ3bCeORmefFRGZPhVu+kXikczzKE+
b/r5eiJx6UcfGmU4ACHMc9/P8gcfrM+Vm21bn3oSsS6WOksLrE8AN48zTQ+s/1Vy67gMflTP5c22
Tmjbj+pcIKcpWiGku4dc2W5QzaHKncfrnzfsErrrNFTukpHzBXAnJ91TPkaKrHGuTRN8afLdlty0
vmSWXchIOJ/HfoigJhBxEBeGcs3Hz7A+9dRhHoBpOI2zimBoeVALRGyrZOcN1uH62HyIE/E8nWor
B99bkg5jU8CCpkv5LoVHzJgWu7SfIhmLcMjn0O/WYFSmqdD2otxBKRA4LRnZDDY6oCzUh0XlaqWO
+WFeD53RYllJqyytyhJv2FJbWBnYaieg8HkRpmqYe5p8Bf1Ez1/ZnAx7t55FXFKkWy44t4gFn/C2
DOlsH4vhUFF35wdsf31+DAOmpw75qFQALwgZdXZLkA+l2Y77Ill5M5m+funau+WbqTGbA75g3RKk
wxb3QWVrNlCmT2sxzfCqLmcPP3wYYO+m5D5xl42/+hIq7361Lx1P1F2DT6d25DJQXWS8AiY0RJsu
GZqVSVGTng8RyGu/ZVE/OQ6LGjVu0U73PD0ZyMo4SHyGQenr73477f3lJqYv21aKdpXgrd/Y45LC
+ALSXMy3wmnaJHaNn61FbayY5AK2ZNBxXqIanrR0m20vPq2FLJ39zOrcywlZWv+48XIvumElX23Y
m/V8n49zq7ELDHZK7qrshgw8jO2Hyl873A1rRc/2TTMS4m2Dew8Sb+XeHxa5a4F733VLbkfX59TU
hBafUEKe577DE7djZABcoggLBT18TrKVMTLsYXoyD5wcdyE9hj+oPysUIFGsdfvHlH624JpxvQ+m
abj07V20ZmBtKtvDNpk4yY44wQ9epr9kXqDyLDcVIT1Pp7lKMZQs7zHVDevCoOzCbDimVb9xFrSH
QODysuslIitd6r2Y8128nNvVPdg0x1rcKt+VbWdjGbUdPRZx8GBz75YQ+f368Bv2YT2tl8dsrhoP
GYFSFrsmkHtpNfttn9Zid5zrET5puJrgHRbY3yzbnr+29WSJlVzJxz+d6bqWzdA1Q+6T7F8qGnlO
khnqP067BhH5eOkzPV9VzNjRApAXIzD8by3bOWRNe4BExg6y0TtP/Lg+Rh9fSVhw6du71U9SJurE
84eoUu54Bt7+0YYC2J7M9cOYUScilq3CYmJrlHzTmGlrVck8cFFpxqZEvZ9kTA99az9d74rp09pC
7UhPRtI5CGTenb0heR0gYLuySZiGSc/PtDEKH4CdRRD+KcK6uRml+5vX8yElF+RnR6LMC4aVeP4Y
X+UxXfGV9rADKthlkOo0aps3EZOItwmouXkYwJesGrJdQ6BnVonT9bH7eBNkOrV5IE7udzAriDz1
UsbzbumKXQyCUf3t+vdNc6Od0MM0sE5e0opAwuxENe9RHViZmo9fCCzQopx7F7nVmVW/wOg42vKt
6sYomIdjXYMFvNAQt6Q9UWTlAmZoTWe5FhD79HoLA8W64OC6n5AjdZsMO0wS9jLyKiCYk+P1MTOs
OZ3umlhNVmU5mprLc0p/q+LBS77L9qtLP7tr/BvDvOisV878Alxzr/xV09TZKTkX0VLav7d14LLY
3u0tjFVDCn0PkIbofEukCFF9CuOF7/rExlbPYFNarly5DetXN53OIMI3gZqkorKOfxLcLj9Nsnf2
DkM+ZmFevrKMTc1chvFdj6C+EdBslGPkBN2RLc6JLPYnRspDIeKVa7KpCW2DLMrWQe1orn4NrOoh
UyS+NsH423aDQ0fYSrT/yb78VaH1mM5+LSZqe27dK3hsqbChv4TFwlTZkPj4d0wY1HPbEJWLXYWE
GeqFj7X8XCWfLu5JadLcuNzZK+vfKpf7bLajqvtO4PwGMlBUMuByiRuq/MkfachSGwa7/spV0DQw
2hYSkC4pyDDjrhmX556xu7n65slyH3D2+/p6NbWg7SSlC8rZCEJNNCVOccihkbCbXT8+qYp6u6AK
vO+b2tG5tNx1xBwEDQIbQvSyGGBXWlkY6CJ0qb2ms2mIbJ1O27BalkuDRhomxD5r01dw6byVPffj
OyHT2bSp8iplp/MIKpv92wXIsVke0yFYOf9MX7/Mz7soGyC4nEJOa4xqiB/sMls5t8mw1GHugj15
fQpMTVz+/64JKh1hp8k0RrFl36imuCnj/Dgm8aZ3NOTr//v5pZ8gSE3VGPUZ7L3n4TYBgcOWawJ0
pl+v7RFO5QVFXGCAeh+gWxd0prBpg18UXLCV8TEcczqNdrYKYD9HZ4xId0j9eudO8Sc5PLP8BNjp
gdlHj61VHE1NaXGd1GBllQXFntpYe97NN11bPQTu+FUuywk6QG9F698F6ZqRr2nstCBvbIdOcK8e
kREVkRXb2a4kAQQS5BpJ0hB4OmE26JrFqXMyRosM2m8QTfKCR0gLtOWP60vXsEvplNnFChgb0kRF
AS2R7SD1YZiC4zKi8mO5+coJYRglnSEr0mVppwArbIRcK3xjrZdZPlz//X/qLh8cPjohljgO7GIo
vr3cFfssysLT1+mu+Zqc25v0UO6Sb4/uP/Yn5zZaomr32w6/fOluxCENv+BPsT/G/xyL+2SvQjdc
SzIbnlo6eXYhi5PKwcYv8m9lMYFecK7cQxuokLUrx7ppVWg7wtTzLEk8dLotnMizitu5lyuxapor
bTfonaoAABW/3kbKuh3nKMjSXUnXYGmmz2vPKhqMbiwF7jyp99IUv4vqceqfry8F06e10Leb6cKS
HcZotv3bXh5pFaCuuAmt5zFPi3SPlfU8FEB+y/kCp8qEDP+Ps29prlNnuv5FVHERAqbsi2/xiZ2T
xHEmVOI4XIWQBAj49d8izzvwUazNV8x27YEAqbsldfdaa0ycjVe3rKeJkaVxl4FFfFwDZAbV427w
C++a8UK5G25imRsTrLrQtitwW9YncShv4sNW54htWGNvBdf2opqx1KfJOZfjmHrtcSw3XtlyYTEb
XnglpxI6H2hSVxRnxvKaZqA7wanVjxt0+X9e2i26PdtXGN4Ug1mhKYpsxL2r9Ie0R69T/VsUQgRr
0/1mqLI9xvCsATquahbgcF+O/om8bIms2mzH8KjJKxw1ddVyWnQUH5qefSx5t4Vbsr2z4VMc17eI
I0lwUsRnKesmJ9VUN4cSKLp9pz+zDcaLF1Coxsg3SpceaPCUz+IwjL8vxwTL9mZ2wjjzvLQqRMa3
x3VDeN9a/lSJh5I97ht+td03B78uF1lBJIb3B1QgnNuZPHA6pyDnuTy+ZW3NHhgNkqqidzB+C93l
qUbb+byVz7cNbbhuX06NQzJMOyTFTjRZe5w3khoWmzHbX0LfcaJJY2QkA1PPP0Cl8bA4r/tmxPDV
0clUVVcoqTYkSznxz+60YSq2CTHcsyoinBx7zDX3uw/N4H8v+618mOVQSgwXHTlEtGWBoQWDNviM
elWbUvJ1jM+BPMNYJrIRM23fYLirG8bOxASmfozntPPy8xhvUSxYhjYpFkScdUlcLiOqYi5kzxiS
I3X9cnlR37UY9Joai5qoOaY14/XLCLnFdJTTkgaNj+yODrauIO8GAjzCWN28z6Nunmn47FKnu29k
HpH7IZEzORJkYIpDw7xRbLSR2D7HWG7QIY7o68PnrKjpdNT011wSyGz57NPl+Xp3LfAxfy9zBPXF
oHoRAOUiWk4ym45ByfN9GIvAzIJ2nSMk4C/0OcDHoC10+FcnubiKR7nVzmqZIzPzSTqiAT0J6hfI
g/xiHF3j1Am+jzmgNbvmyMx3+lndLC2ty5e8HUJ+xZuQFNdRV6t9sJ3ATHYGsagXCunxFzeb3VsH
hKeP8cKrjTu/xV5jIzznoosCAc3ZFw7DfJwrgR5jVrXfOpoXV0JV3WnfNK3r82YHCwFtm52wIc+s
gxLMEVVFj99MIuf1njpKDN7B/z7A9/Icgl1F9eILmZ9awjsoDc/ZVjuezY4Mvw55KycULOlzFqj4
k+gbv0W/Yqy/D+MM7bHLk/Ru/MY3GA5NPRFEjUrcG100n/VMUZjLDm7NH4SOHoZ++CdW922uNw4V
Fu+ODe92WhlBYHIuXkIZum1ajs1YpGWst5psbKZl3GQY6g3h6JHmxZ999Q/XFHSIkGRk0I39WTnj
VjXf8hlmXrLSAakRVYPnP7QvKAdNt0Ofj9eXl8Q2unHyQuCbAvTw1i9xVC7LQU1qmdK8bJJ9MdzM
SeYuhG2npg6egxE9/hySSE3BhjRqQG1y+QveTRPEgUnwx4YwyxtWBDd8WX7kU/gp99urDPRhK783
8BgbE2VZ7b+I/lbZZEC/CgBRAN8P48VJ55x+dSawMkOHYaMXzbYc6/9vwghZJF+vq+FzrhRkcjLt
E3o1QV93VysdZsvwc9EA/5NBcOFZggH7ZsVLviRZUcgND7eEETNDGc9zODfwPGA4sBq8a9VDC+UB
UDyWN5eXezXMv/JU+ADDq+PML5qocaoXOo5ZcITWffHoeNj/CiRd45h7NyEIE2cwkWwRb9kMzPBz
t4kCrXOP/oFh52VR3czzEAy4wGXPI8GbLNEmLt6y/maa0uO04Q7BZijmwlWHKA47UKG1Q7yxHdrG
N9w9iSUkSUTNXkBPLz5m9diSlA5c7Mm/xIGZoKTuzGjRiObF6xpvPDYJuEnPaK0Ue3o7ML6xm4/O
XNRoAiLPdVFhGQpa/+58ITZqWRbjNROOKkNXNzJ09UvYhEiyg5Ab6dsoV4R88sdpawksgYQaLk6B
MYv8gUbPEHWNczCVzwvXdYqFhgTnETlejzgpikRunmy4jG3RDZ9vvQCcJpqXL1WWzVHKk5UriUZx
3B8v+6TtAca+zlXPUfDvcY7WAorabtjr85CD+GLjDGpbGMPnZZS00UI4e55K4tyEounEgeRt9xXE
W3rjGZaziZmXHEoGaqxmqp9JD37mNXoRH615PacnIMSSP+pB5QjRQ70rWRkHZrKSdOOkPGDWb2bJ
v6omBsQtScZ4C4himTTzollL4CZX4saXoA8/y/WkmyXV+f/jZmAxZDMXGqHJta8mzl5Aye4cZBs+
RSizPDW1DA9tN9DzZeOyfYfh89jJp1bPhD0HQfiEIO/fsV7TQ4mu9qvLT7AEeDNDKkAwGkmJTTcB
4rA99eGsrmmfQbu25RQkAlCoTscWcKeNTdLiLuH6/5tNnhXeCHL/KX/xg7Z0Ui/ub8ZADO2GJduG
N9zdx+bUDlzRZwgrVR9z3hefHZ7s6tCG1Rq+TqhWCw9BSlLGfvxFqTa57bNm2VWnw/CGq8eAfHGw
P/8Pyu2rIEcA3smPHpgpUhK0OC12AHPjDlh4t1kcRUUN8Zyg19OxxUF1V1IwDsx0ab4MA1T7oPWl
M0fd0gaAs0MDwo34eNliLT5hQgcTKFri+AbeLVe5/LqBXsMDB0Did9PPW0Zqe8TqLG+MdJRtPM7e
UrxUrlDicYCwzXCd5TGUk1JAjIMt57M9x3Bv1c9ulYiyfQHBzY8yE8lXMG18BjnnFr+oJUyZaVQ0
yRbDwEGjUlQsviK0atHQTfvDQLm6UmDK3efVJqpQ4w6iZdHHz7Tz6C3N3BBRAyoiW82Otu8w3Fry
FmT1RUaf/WiQdzNbWaDyOT+yQbag6pT9xkXHtiCGgyvIwpOGJ+HzwvziSo3159H1q/tWec3psvVa
ApSplZuBUzqGRIRXpsMI5bPPedbN3bEvulBsyY78gV68c00w4YUZz5yud3jzPAu0ZoLG6n6eIbmQ
LfyOrBwXuF2Nf/Z0CBA+rOJoA6k+tWNyXZXOVwKO2F2farL+uWEeZSUfwhvqzfyDv2iooMusX7ag
OH/AFO9851+kf93YotEcqZRS8+WedH0zpLzQYjzqyqmDQ1FqT6Q5jmVjGki/WdIZKVx0j/Rg26pi
5k8bX2oxT5MKsAZQIsb3efe6XOpDrKvlCs0q7WFhyS+nG7J9NwCTAFAFxSK9qqbPE9CXU+rRwfkp
pVttXAEspmlK8DqhRgQiffuiB3+lv0+mkg7f1QLG3a20kcW//lLddepo8SlpX9ouumuVPx/bNsa0
RXQnXXdgkgGq3u0it8vqZ+GJ8Jj31eewwo99Jm3EB0FnrHSJrvrMbSU4j0CkR7uSnS+PbjMjY//3
Z8WKgWN2KPE+4vQqroRWQpzjqL2FivoQb5z5bKtgXOrHonaQYQnal2l2ugOj3ngztC4/5nPpbWFY
LMZk4nhzUFksFQnD564dRn306qroUoID7afLc2Ub37jMq6CriryS8bPOOhfSzUXpHBw+Qyfi8viW
K5EJ46VsmDgZFyQ+KqK+MN1O8scwQhrgEM4T08c4grjmAYpFDphf0Oo0feyqNho2yp+2r1st5M0B
xOWB48wEp/AhiOovdNTldIXmN5ZsWJrl1G/iewdExlK3bniTEzEeBpL3n0XDPikcEI5VwtXZyZxk
K/NtMWuTKVBPpedC12adStCSraSsZQ5CwpnxD04jdtUW48BE/QKRVY1oiMWxM5p/MNzvD14+VRse
Y/sEw+8bVkG3BvpOz0EVor94VSwuEINTXev+qIQ3bGwktnUxIkCcjQ0joCR5UdPyI2OgW4I0vbrt
RxYdZydj90GfbwHVLVHAhP7GyCkoB8QWzxDsKK4aVwT/R37ob5YALWZs4n073AXYqNvweW4CJHaa
Qpa3uB60W7xelk8wob7KITWN/Ig+62T5NycetKT9Q7+4Oy9kJk+gkFBVK4Gyep4TiNIPLseFOIz3
bbcmOaDSTIYQACLPCkyjZ+rqOR36cU4vxy/b1K9T9iaCTA4H8rlCTQvKHiw4g2E2Yw+ZyOqtfgRL
LtrE/RarIiCfQ/rsVewXjcfoWo/VKes52uZG9BNmPiiA+r2fY1wA2kkN7eR4/KVNPFAl6Y4EzgPz
QFf+a998GR5eu209+033v0Q3gDooQHS4DGy1p9uWw3RsJwRzMx3oc9g1tEfCM3f4UWqH7J0gY08f
2jCXVRzwF5B6j2nLdfOLAXWyL7dtAoNZAzxAzZCZ+CO9O2cQwUq2qact0dWEBY+9y/w2GxD1GBo2
AOElKQHu4THj6y1VZVt9ypZFMFkAQexYDWD2ozf1CEiwmCb/eoK01PGyBdm+Yv3/jceBRif3dBih
txD043UrxREySI85je8T0W81c9keYrg1GZgzqURFN4JAoditUNXNVPErEyBu8LpwozXYEldNcLBL
Zca9yYtuVDV/cVvUSbJJ3CdFv6UWb1sJw50zUFbWrBujG6Tpfs9JEaQFbb9eXgfb2IYn8zKTU8tU
9jQsKFYCZtIHqRxm/eXy8La5MTwZdbqhCH2dPU1xUTzqeHLPUEftmxSpieXx8jNsn2A4MysIJMMc
DTb7jgO/lxV0yk+eIvXGFL3/DX6yHnrfmCpZyiLrfNA6lhV5+rO+jOW/qqEsT5c/4H0z9U24aNlB
ejOKUTYEOwRSZ2zMm+QuYJihM4VedwjOWDfZAj3bvmY9TL35GnTDIgePYu49FSX0mSb6ndIluyqS
Ta97fz18E1ZNVOCXZR7HN+CXVwcfwSr1oi2GC9vg62e9ef0hQEcZkjX5t8IPG1BPzwE5ND4Qchs3
Gdv0rM99Mz4hsupcHod3anDdMxV+fRsLmh9RSd46h9k+wXBnvyCl4Er59wNdFbJ66BuPkbPFcGr7
AMOhVRwupM9m/x4fAL4yN2uXh0FLXR2myYu/XLZY20MMt+YQycrnZIlueLfGVJaAU8zTZdrH0XK8
/AjbLBlezZc+rJJSO0+68rKPXVm4H7pYivOu0c1mOAW+kSwpM+cJB27nZuERuIbbLSJry+yYjXB5
jfa0eaHRDThJu0PJRZmCFvgzoO378gW+2QnHpVOPTOH8VUrvY+bnIkVZaN/d0Dcb4cDh5BesxtaM
vl8Im/CxnfVhd+cCFGX/62JtXbG2qQbnSY4luxrKSpwhsffv5YX9w+H9d5rTN7vfygH1GlaS4AN2
NmyYyT1v3eEqAyuTrhg/Zz579qc2PtCMnqfIveo1eLKLCgebJQfR9AQ6uFPH5M3l17GZguHrLoSy
BjUW7FdSO36KPWO6irQEC3y52XZpe8RfDh+QbuqS+tdcVR5JRT/+QyMiIM3ugW3l8mdYdiizQa4M
+yguZc5+DZJVdaqD7Ct2pviYkSUASyf9vO8xhs+zPtR1LAp6M9f0nskAapWQ/8y77HlxUFnd9RCz
Sy5jkQxl0XYvKsq8tKaUf53rASwZjgMplEICqbqxl1hCmAnhFUlTTf0ykjvfxVmQoXkjhRqeuxHC
/pA6vWPpZsNc5mMbVJ0b3JAsiqr7MnFDPwdNftyXCDiJLuhX381Fye8kEB7yLk/abC4gRhahf+TY
xISNP6lIWAP4hNS9m5yyOhzphiPaPn41pTcbaRE1IHUKWParquqsS/XQDM/RUuUbjmUb3ggiQ6RI
x+uB3LE5mOVxKCbpgdHdV7u6EX0TASxAPTO7XkPu4siJ2zat5bDwz2podA1GAuC/g41lfNe1aGiW
n6Q3J772lDolbD41ZQiZ76E7kjY6+yzYVXEEKbBxhKWDP0E2FxgOp4+OWSQOgm8cvi2vb1aVQuht
s85f8TJA4WA5KjYDgQK890Zu1za+cVylouKTVlKBupGnHfCF8fzQ54+d2qr/vZuZwdSsD35jp4nX
lRDiwAc480OQnYv+brVZ8RDQh02QyLshGs8wjFUOzSIROIH8WZ4UeOXy6Fed7YTCm1UimVAXTRVC
nSYCrmdyC54FkHO8Xg6Wtjc39i/aJH6Vdf/D0eDlJxeL4H3bN7axcTHtysrngM5A2PM20Q2ARfzY
Lvu4e8O/uF1RhBBl7c4nPxy/Z11wDWzLhlHaZsXYp5oljAT6y8AKPiwp4UsKoOEhBAfE5Yl5N7aB
Y9vw1naWRTRCJu2EpvFjMKCjbAtl8m7GHCMbdSCeOEGs8nw5FXUQndo5Unca8gd9LtWtXmh+LvlW
Y4vtUYbjMr0Ec9LAcnC2O8j5nNd3q/WAWTENg6d9E2X4Lloj64rnZAYou09nyq4hEfNweWjb6xsu
mwu8+rgyKa5xrWRPQ/Ial1867wpx4fITbKu8/v8m8OiwCnQfYpVX5Bin4jjnW7V+29CG13q8DzwJ
SPzJk+FNpx5EVJ33vbThszoHva1XgNnKmyqQ9Hrnfick2DeulBlrkiopECNXNd8CsrV+nCGXs3MH
NOs3TlSVFQ/K5VS24R3SmOjLV1eX58SyRZl1G6ZLMEpxBOCB3zVZm5LiLo4ZAHv7oo1Zt9Gs8D0Q
iWE1/SkN+9c4eB3Zsi/WmEWbDEqWEIfDtJd9dFCjOmBv2jcthnO2UL5xGwEPwkREwWvFHscwxPB7
Dmg0NDWc2iXjU53AfWrxsKI7sWVjljZmxRLgzXJNUjZu0FEELwy+goBxomnhoZcnxuKdJklrtiAn
7fcrOxw6vpKIHpNx671tpmi4Z5Hh9uu465YaP+EwA3B0Nu/GXps0rZDw7LMyx4sv3qsHYBy7w7zs
jYcmU2vHRp+Mco24QF5HtDtuWqIllpv1GK/UFDKC/5sVQMbX4PK/dy/2yT+EZk2G173A1QPG2Fbh
YRnocfdhwCzDqCAYeLDuo1q8aqi7TUm0zw7/5mat5wl1kf5ElkcGbPfKeHzZwi3u4xqb5xSVDPdP
jAwR09R1XhVYsTZvBLbBV7d6s282YRvMy4TVhG+6DZiTvG97D+qmvhLxCyi3sWA+VbnUXzKZFyIF
SGl55CNykRvBxeL/ruGkg5gnWntI+Eb5/A39Pjc86ja2ItvQxia6BCOwTjUoBwlSWV4b/lt2emMX
sg1tnHmLUPb/49v2MTTYO87bUev9oYlZYGnznndSQOOrUvwb8nGPC8jC9lgi+au00ra5O1bwHlxe
gv4VmwTBXnF5bNtrr+HmjSEWAYQioHeEWztbbqIg/9K2u9KGUJMx9s46jolbACt2YjO6/yFm7Q/j
h8jja519mJ2tq+P72wUxKWrnyAu9uUXY6sc7eJNcqUn56yYViG2C1v/fTFDeoHJZTggDky/+RMXt
Y4vtzY0T7lRWs7NorCs2umZ6ioOnEVexzb3INrzhogq5tJm0GB7bRTNC2LbkKQg1EmRO9tmO4agt
q4cW6w6ZJhy7imRJu7A97hvacFRH6EyzDLOODaPN5an05EZ0eT9VQsyiCU0ojWYB8vq4vAatGH91
qz51QLjgZ+dNupH3N2tiFk+K3k8qOqysqbgttt6D7B+i9iGswJR/3jVBZvGkUlA7h1AZmBWDYQoO
niD6WgDasYVstRiPWT8B4zn3+lgrcJk2d7QRp6D73cbDv3SLf8i2Dsb26pei5gg9f8hNNL9b2m8E
J1947v6tkJh1lB4o5pmuxCZt2N+gheXj2JWHIes2br9rLuOv5DUUrQwHlo0exnjNcYjm91LxOIUL
t9mDZOTQCecfP+zAV/Z0ecHfPzEQk0wAAS5qphkny6rl6RrkcLKMtnIQttU2PFkEvnayAIMDS5Vi
iyHkF8IQ6V8vv7slhsaGN0+iT1rGVncY0blL6CDTDLys+7YwsxbSJtGMMiIsaWWCmuPw/yMHYZkX
s/hRoLpQTj3mJRme4ipPNa6s6PIHFH5floOY9Q+v7t12XLUFwHTwJ0LvH3r9qDc7Vzs3dVz+yWoD
9POHX6rdIge3xDeTHcBz0HtWRXhr3InH8fe6uyC4gR+rTLZ4822PMPbdYc7/L5WCmzfzcDVmj07z
irua226kbi1WaXIDeHHtU79D1sDtgukLVfXyUy4i3BJgsQQ4kxugdOomdwnmCB9QwGeLOYY41LoJ
JGV0nRS/L/uWJS6YBAG6Rb/twBTSh94zqADTJu7SelMWzTZHhuf2LBM+tszhpWtb/li3zvTE26DZ
Q/+AvmMjRzwUOVihAkhQdEMRTycROWo8x56Yd55uTZrSxh2SmIDC+iRXtrISfft5dH153i2hwcT+
13jJvG2G+QTxr6chcD+CCfCKlsW1LPiu2wox4f9V4cve9fH2wxQdgkxcMfjZ5be3WI2J/Z9yBpzx
KOZTy4MDAMHHsJPHWpN9J0MT9N+1oV6ags+nIJmOKm4PQ7mF0rC9ubHndu7SgMEDk8JRcKm77jjl
06O/7J0Y49As2gmHWmy0J9kx8k30lRz/ZWNPkzsvQrHkeHn6LW5Fjf12cOsp02rmpxwkCNB/bSGG
7ZBPlwe3Wabhs4JVRELdfAa5cJjf+Uokh56Et6zvui8+3WJktcRnE84/47iQADWLBEDvpaSU6QzS
5GY5gEEr7ZyNT7HMkwnqn2QPLWeFmrIW4R3Q/cehizc8wKJvQUw8v4OlXoapnNcC1XjdY3DSe1dg
WACVsXdTs/zAKVEfdfjVD4PT5aWxfY+xJfdDViZ9Bd7n9V6w1txcZMMvD23xCxPV74Nj1vHnYDkN
MhBnORF0B7ltfuIV3xKPtuxoJpA/5k6Zk6ntX5BIus4K8QEckP8g2alTbwlfmbfkqcfI677vMfx8
FH45Qbpd4Z5GrmUmjyxczkMVb0Qo23T5/z0c1bFbTV0f9KckA8Nn+cBccaB7syomrL8HqRFpgkmd
cte7XRj7TftlV+clJSaqfxzzcQFDjzoVTvGhnKDcXbdsK5limRYTyb/IQfNhwOBVDySl76Ytbb40
svt8eVEtQcME8qNJt+HugHkpa6Rq+SPOQ0UA/Nm8l8uSmNyn5TLzKfFGdWpr5wQTgqvtAlxQYgoA
OwW4nIMGk7OWU8EO+wDE8c3libEEBhO1X8hoDsYe+qdSTv8q4t4n2UYItewGJk7fHyMPN2BMOdIQ
eSGPqL1lkBxQ4mnfmxt+6vXCV5XEpEQrI4pSaVcAqn95bNu7G06aN1UNPgOMjewYrCXXHMpDbboy
Xu97gLEPUyfhE1tfHn0z3XhH6YNIbju11QNhe39jJ14y0G/0CsNneOukBLkHudXO7RRu3R4t/mS2
RMl8KVi4ZmnK8AwCAMAU0abu3zqoxZU625gki22a3VESbbSeXwzozemrf2oBxmLZPFyef9vQ63e9
uaJKZ1G8lBh65lla4Y3dcCvPZ4lkZktU4YGPZJ46darRzCWiMyicC7Zh85Z1NVuhcCwYi0Sj3a1L
bnFLPSK3hxDmq37f5mR2Q4VVCJ6QFv1iWdB/YpzeEF1/LJotBVjbrBsuS9Et3iOWqZNGLTsmSToF
G1dq28QYDhtFYzjqeO0i0OUJoDQHO0i4hCddbeWcbRZveCxw10MLUCA8tnDWxLbvnVEBTCX6LTar
8ravMNx2FMr3KccVo3Qfw+FqDTu4tU/hv5eN3jK82RmlRcs7dDL+CTpNVhy0dw5ccszRdXH5ARbT
NxukAi2V47kM5umpMwBRXa6v8n7fTmWi5LsI/LukLhAN0PETutF1ILdUUSznS3+dsDfRwAVrk8vy
XJ1U8xsMrVdYXjRcaf9XLfVNuNWyZJud9f83T0HLRaicefnzFDbzlBWIzVvZGItr/QV8B5BRxCSW
JzAVH7VPD05JjpdX1Ta04bWkZHNbuZE8daS6dvR87pOtNjfblBhu64ZOkCEoqFM49bfMzT+il+4g
svh535sbPitKylwgVXBlx3TPtL4L43mnLxmuKtt65ErgzaPIZ8c8yb/PKjlNBWiiuqXZQ8ICIg4j
TTXC2puwz9Sfri7t5/ddszPFY7ZFhTMpJ1ZRFLjcBgrQQf2dF9XGLmUxGLMrai4ztbRhIE/jqLpU
MZoc6i7ZmeL5C8tO53wZA0WeY74SjLm4hwC09brLYsy+KAeyk17RjeS5SRo06wYMIjhyS/nMNi/r
/28CgIpB7jUWA3muVCEgs6O/uQV72ffihpPW0sm7shHkOcqSOFXBRFN/acbDvtENP607WVDUUpzv
TtjKNCpxs+k6MZwvj26JAmZnFOddP6M/wvketx5NgfJZDhMHgTha1LZ2JtvUG+5KF1HwzKfzC9qL
xDWFgM1nxfL+0+UPsIxutkglReSVqtXk2XHpksZy+Oa7zdZdxDb4umm9sRqW11AEkf38c+3EStsQ
vCatyrcisG104yBcAp4eoSmq+K4HSaN0TrwETUF8ERu7tuXMYbZJZegtrkmesJd2bdcZoUKUzNGH
Plf1YfK29C8tBmR2TAVTMyZTWHffQ2ja38RLllwj+S6OqMvK4+Ultj1inb83qxAL0TWSud13njef
RTBGL6E/zUd0aZcbO4rlgGl2Tykl8hqiygyiElR+0FVCztMSe6kzltUhljUr0riip8ufY1sWw6Hn
SpKSuHjYxOmT7NsDj8IPKg8/RGJn0zAxta0XR4ADAbw4P4JuBusTqcqzVw9fLn+AzW4Nh251A+gV
xBF+9Dk4Bme0aqczWCw3Vvv90aE4+t/V1rGvaCAR71zSfJ5LXx8KjUzg5Vd//7QJZvT/Du7SoUlI
WMhvMKN/J8kOQdydkHFGorz6VM3NgTlbad/3lzkwhY0R4SaHRpH4RhJVp+CZ/FA5SDO7ojrgRJde
/p51Uv5uRgjMdquZLmCozQPxTejgSbIvgkJKB3yree3AYvtvAaE3uqquLz/tfTcJzK6rthhKZ8Ep
9Js/0qMX9ddJWX4P++CkdHadjN23y4+xWcD6/xt/7/qlK92A+d8gpX1saqdOSVxttdPbvsHYrIsE
VProBfK/BU5zwGb0oIvw5Nfek4AnOtnWbd5maIaTI3Pi+b2g3bekiF9LqASVPb8DRee9oP4rSNKu
Fd+qy78fHv9SeKHSHXCvV+2PPsl0eDVpAc7aadD1kfpsKDcszfYUw+kjRgbw3ifecxhwfWZBWD8K
FxdwHblb4qKWdTe7tKTjswQhvv0he08foMSiU0ilRhvnKMvCm+1ZY5CDG7LP2x9uktyHoBdKhxgM
WEk3/Kzr6ppU7b422b/UXhImHGxQQ/898TKw7cluPOTd1qZuKWEFZpMW0ghzD3xu86Puocbhzl/y
HMyesKzVqvK5+hyF5bnMSqBzwl0l+8DEvaNmHDaV9tmPPPR74LrY+BBngbMLD/GX6ks51Z3rZl33
3SMM0s2siQ81MoRpDenHjbV/n0KUBmbTltsyANoXknyf4uZMyW0ng98rsh66RdcFgpnfsYMow6cy
6x9luKWnYTNoIwiIqIRM7vpU2bAubaquPbZz6x4vh0nLBmNC2/PaQ7dM5i/PJWim/Nc4moonEhUc
so19KW4J5a6zIalgeZTZbxL0bjzUbJl/NgSSk8IB4R6w6AFEnhj64IBWPO/7JCPIiFrBBiaePSP3
yaJTHHkTB8TMb+ruQz/ymLuHEoWqjSu+JSKYPWRERsIZ5yD7iW75ZjgoVXwqKl4eK5cXX6RodHFQ
3mYG0PY04+iRQxWrdeQgXwpHX6/HvtwZH0E7fV+5nzuY4uUZtJic2VpWMydymNcnP9G/EB6IU5Sn
EOR5G5uAbfTVPt7szHoKBVOcAKKj629x6LigpkIx/fKr2yZo3XneDo62fOElSfwzJ/SDdvTjoMd/
QCx8rcT46PT76jOBiY8f+ySqwU8aP7lkflIZbr0ikY9B6eRH0WQby/AHb/XOwczsM2Nxlg8dyZyf
k8e9pjpIEUnPPYi4roY5JeAWbb0zSAbH5l+SCWcO0hKdpU4qY6mT4IuK5lacvaEfa8gNA3cBKeQy
cOsEYTEOS+/z5Sm3racRoKAU1uPIUOuf3iTplci87CrqSr0RNd5d0AgZ0P8uqKtHV5au8m6yvvpV
hqq6ImoBO7MsOgXQsW5a0CtVcsN83j2g4GnrW7wxHwqIMBSplH+jp6G4YlBROA5azOeKbNJdvTtd
eIRh/ozFjQITqHeD/l+Sf6JN3yZXZa3iXSBVPMBwAeb7oo9FhAdQp7zLUA26CpfNM6nt9df/38yQ
AIcDlGvK4oYiJ3sgnHSHxNkKPO9uEXh141xNWeYBQprRuzJc8nvVZt0BF9DmyJyWfujRH7cnBOE5
hsm6PW/cymuKG0U96d6jxZW+gtRCzV92uATGN/LWuDQtFWNTd6tlcp+hr+qQFPt4pTG4sb85ddVO
LrhAb6TKlvoIiAxp0kT20Y/LL++ts/BX2Ikg9/jfJWZx56HVAktMQNCfukHhHViWq2ONeyBf9Jcy
AoFQXdHggL6ezySUUxq7wd3oRluteu9efPAGhtOrYfGrRSbzLWXxmWXdh9rNDoCMn2gRvBbJQ9Bt
aVZZzNlkY6eVPzUJF8FNDI26x7wcw+naqX25dS61WLRZTJ5pAemoIOzvfNmWYaokCaRzmDNHkDB1
4ikA/2kFRlrW7zNts8I8K7FULhrbb0uUOFIaCP8Q+dnXy6Zhmy3D+amYpCZKhXdD7n2sCwflTY7c
yr7BDeefeQE5dcrDu2D0X0ecFdOaN//uG9tw+IHWLbRXQQcA9JgLdiCknIIEvZOXR7ctsuHubuY6
o1jy/GaYQqlv5yxOToCrdfeVHguBAqS7cdi0zb/h+rPqgjoB9d8NBQ/w9TwVfn3d9q6bXF3+EMv4
ZoHZgwCZF2QNtFHC1hv/AW11n5ZL1VzvG95wa+bKPJucnN402u3kl6BfGH8cncBzdnFORbFZY6ad
qGs3z8Bx4HgxT/0wceMD+hjVVvefbYZWE3iz/WVs8KqBBc41qyqRzgOumGP1/zi7ouY4cWb7i6gS
QgjxyowZjx3biWMnm7xQySYRIEAIEEL8+nsm9yXLl/FUTe2L17sWIKlbre7T56Q/rpufzckNGQhP
eJii5fG3vy1YY/NIkV/XjX76pD9eHdiEqW8ktfe2d49KV/U/ZUSaz9cNvjHelhROgkUOry5dpfYW
anDAdnZfrht9Y74gXIvGFqnEo7SIsMHTBXo30l6Fi8Sm2ZivW8Ro2pYGt8RDqSsr0Iz4jU7DJU7N
c1tmY7Sr6eKQTwOmZlVDmqsEbYOrJpfky84Mv60xE0gnj01YYfhBE3azrIU7xIDQX/Bt54bf2KxO
baMKo4Nb33XroxxPOojBcKkX4tzom3hboUzYtm6QddbO4wNbZZ+VwNBfePcz0fy20ky8gzBhgXcn
aafZXgyRJ7tCgXGxvA5tDJrajc1WYkFBr2iczGxfu3/WKnG7QXQBiJz1dafulo6DpsoFZgVXSabX
EZUGVCqzBqa7f9u4zs3SxnR10YaiKCMMP1YI9U7KP8IKskvxw9tPOK3mXwLK34Hmn54nckmCiJjf
t214cBDf8DommU7EwyptmdWT/ee6B20sWUVTEEMZLb4lQP2fYkZxClchRhhO3f5yGHTa+3/7no1F
W69VwZLU3MkUSQY650AM7iFSeXvir1sWckAm6ObtLzpjINvKtI/46H2/pJDYW5Boxq2llKBqHK+i
CUvElrrDrqExkKZx98KDF8RZmHddrhduEmfWfUveoetldoxP7t4okY/8Zaz5O674C+vFw7CA2/K6
OdqcyT4uPU+naDxoMy9QaW3QU3htyLUtTfvEaQA9wJbEWpR00Wg5Bgp0Csr/e93Lnxb+D9vwTKcy
lmN8q5oarTC66oFgK+11x/K2Ji3DQS5aJOZOox8pGx27JxGi9rdf/dzy0v++ujJWrrLqJpkxmt5S
r55lAdQE0fER/JR3U9pfVTfCLt3YtR1mCOYGtbtnpH/PkSRCx1nVZKXylyoi5+xsY9LUz2OUjN10
MFP/zjcIMNbhOkrhJNlWo1tIKNFgBUW+GdP31E7muAbqkvzP3913sq1GFwJCuLwvyVEUiI1IGtZg
ou7GqdLvopj1/e3bi/33CUq2leiibmMNWSZMUBz/VCqW+xK/2F03+MaCRQX5pGI2xS00WqBwRwsR
rLcU4K3i9boHnCbvDysDkruYk2aKb6sqmAVS2smHWATBVZxWWOCNEeuepHVDWYzS2Zqii62k7QM6
kMLDdW+/OaF9G0Owg8vhjq6qzSRFwiWmiDjeHv3cBtqYcWEbAERRPKgy00DZvk3hMjI+MHrfTyc9
zrefclrK/z0zk3RjwtVkkACh83QgMWTvWMzuixPzPqT1hNyHa+F/vf2cc/t0Y8iGpNqtplZ3PLBx
BoaaJ6+6K/fptrgMfjHoYBXNcq+Uce2ODD1PX6O5Dai6sBhnXn9bYBbQe1QeEqVVxlMID4rZffD9
fKmz/NzoJ0/+hxm4sdCuB+Dmli9xWRw6yIEcFoh8XkIlndlK27Jy1WBrBlHFb2WMuM4yOAg+tJ+S
9SLd97kv2Bhy1XZzv6KkcSDR/I+ya7SfW6iSvb13/n6gIbX63+kxvLQSYC3+O3z0CRgwM8sn43em
Gb6nrFyTHWiR1+jCWv8uff/FJrYFZagtxYtIQ37rQHraZsYmyOQuy8yjjILAutu35bB+qPteCBBH
mJhNmauZuwl6bPBD1AnvPiRo2PzVmZgaVJ6GckDXxOKhZ9gR9VhU+FEiIIp2NF0NAiRPQYrVosvw
RvV1WtzW4IX8h1ZcdM/gMuDftV55lzMaB1+QQKkeC9OVEI+swshmrKETOtcgoPGFuymZd6sufJ3Z
kkfgJU47Mj7Ma6nljdNsLUTGecdjnsm4o6iK8UlVuDr25TDSXRMEaI3ATSAxIJ+pFSufgEewKspk
5yyaKfkS4L/diBolrhe2WpO+cILodedaFMR3LVsFtDWgNI3ey2FIx50dK+R78Iuiyapwnd/zocSv
W0Wi51XNU/2+QWUMGsYGtbMXE86ReGQqAqsylDGL5cmvYu6/JF2QVHvA+Mr5hnbLFO0S0S3fdRW3
P11Xmc9lKWR551oOYAzSBEODruUAlCrQHyhb4L5ma/erKKvKZrbg6rVJJl3srBAlvWlIGYpdAnzC
dAFSccanbsk0aFPWnVod1LQ42mqn006laczCrCySPB4bE1x3+G/LncVcd9anaNlQKggzESTrfcch
XPq22Z3xGtsyp270vAiQCt+KWPDdOCgkHaHMc4MmYXrz9iP+fmMDpP+/lk2gL+yGCo9gbHkVAXVA
m/mJfCUDPIju4+PiBM9BC1yT728/8cxHbVl3CrXWQZFwfluQsnpfLNBdmhZ118fDBUm4cw/YHKja
KDsQMXJcOqGRNyK+5HuBL5mW2pX7tz/inLfdHKas6NwQDo7fmip9L8w87XvurjyMtsgJHSY+YVBI
Oqh4mHeOIy3m+FUc1Umy5d8pWGRVvcT8Vln1AslYybIkbsk+goD9pfvPmdnZwiT8FMypEQm/ZUR+
ripAo+OAXeImOrO8ySYkVkyXaEiW9lAFvAFBDgseqK+TL3FqyAX3ce79NztImKJJOOKv/7dqNvlv
rLykfHVu7M3OQT44dREoAqtMExLtwW3qM6gtX0rDn5mdLf+LnpmIx0LKO+KcMhnj4/CPL9AFncZJ
cyEaOPeMky/5I1gytA+1HEt8Auet+i2N/ft+a4i9gG04M0lbJhizgiXEzAPYfUbkVjmqO/QpkGCY
vuAizo2/2UOSWHRUT0t6Ow7Q+vNBuUtcGl6IXs4Nfpq2P6bHB5rHy0hw8U9D7cqsMrGK92pYlunD
Vd5nywVjW1lFVZKw6ncY7Er2HHDkp64bfHOnIgWYTqd2Rc4uIE21Mzwsk12txks41HO7Z3Pi0Hhg
A7BNeHkorH+ip6S2XtNP4bXZ7WRLBSMnOqYMNOeH35kjK5FSBVQGepHXJv8TvrFia0nalKV397SH
hHWRQGlJUzziqiXYEsEIWyOOCqm79/34YFNkdRBlXCLKOTP/WwKYwhhdjF3o7tuGf9UL4LMexGNf
okHJSzJUZ8KvLQ8M5K1IjwpGeqxOs0OU++BSXTx5CV6KEp2F183SxohBeZcmCanTY4vrQsZNMu2C
4ToprSTZkr8ggdZRG2p7sAm4BbjE6Emj37/96ufW4OQ6/nARI678wVxwcUTuLsoKCyWwtuPhvoka
e2EPnXvExowhxWZU2YsQkj8lMwB8c5Ta6kMtLGV1PgRsJtfFwNHGoNuiTIJBT/1xTAn/zMBh/mtu
3VTv356rM+403gxPrDYSrfUUH7JAmdAvo37XoZZxXYy95ZWpomZBQtPrO06A5KFja3LJEM/VSd9f
uVE3zsKtYW8AVBZHLwZ+g0tUf5PSS9pYZ6ZnSy8jUj15C96ah8L7+EGhQ+xDX6/TVbiKZAsypMC0
sTIFLhmqykG4pyUwZ0lQXrdztqBCqpHRwZWYHaWM7EFHXN7OJb8uiNvCCT1d2yJd0qhCf3T8k6mw
uWn6br5uV26xhNXcpgLyQ+xoEaE8jFpwk4GX5Np5P632Hw5CLJQIXf1+eRp9Lshgdl3rxut8wxZN
CHFj74oy7ZF2HzA9TWszSL7QGzS++vwqq90CCcf6lDaIVA/njEeYvmozZAM/vT34Gd+2RREiPKdD
HIr+CDrYOzvX4SclvD3M4EK6pH9x7hEbm5W6oiC0kv1RIoe9R24jzbirh93SIOJ9+yvOnJJbNKGT
JI7NxOA3w8bvLDkRcpmg+DrFQ7wDm8hVjG9JssUMtjRBAz9p+6My/XtXdHNWo83pwkecmactTFDp
QEMqpO6PGgW6TBtcaZRu52xI1VXE1Xj/zTnvpsaoZKnlHbriu8yeimcTsOtvL8IZ97lFBeow8ggg
S3mnwOe/47G+Rf70Uhx0bvCNFfPUJkNCKexstuRJKJtaYH+q6yqkSbQ54okKvZwUbIxREMN4bj/6
ob+qzQqzvrkDk6pey0qFBMaLFAeavrvdRC9e4s/NzMa8yBg1NIESLS4B4J7JiiaID/0Mic2rVnUL
1+O6jQFRj3yVERb+kkCHPM9he4nu5IzhbslgGOi/RBUEzfGE2lBaHwqsrhzEQxSKH9d9wKYeIVuJ
zF9nhmO7xA5gDdxQSxVc1aeLnN/GokyjK6+hT/RQdV2Vm3nkNxXixQyCA/0OWIFpD/xe/DCLi0DQ
M+tNT+7jj/NsTNCdW62sOapG/0uB/L1J54vC0ufWY2NmRbRaB7VBbKbWoC1HWBiw7Cp/B37sj5HF
Dee6RdnYm/IdD9YVga5lnYyykRYQUrXDulwIh85UWegm0hVxLZKGkuphnJv4yMbk5E/fF6z8aLUM
nucKBcHrvmRj3KAZAWmgMzh66rV+0MWiX9cwoNfhTpKtqFYR8H6qiqg5GhoJoCr76t3g4ue33/3M
ibOF9UE+pkcj69Ac9bJGR9cO/H2VxuMLhCAvKXed2a1bChkyhI6hSbo5iqB6MhpXgr4Jaf72+58b
fGPaOlhtxLuwOXoQQ76zDrnvWV6HWoIj+q+d+YavyOY7e+sIEgbGxi9A0F+KeU/5vb9U5baIvjZO
64oQA05mH32u6vGooGGrQvsBTJ/HUwtZo+YLpnBukbcmXUcoODbW3vrV0s+g90L9Dyd/+WVquuDn
2wtx7hkbcy4MWJSRZLTAJri86MvpZerE+6S5eE6cW+mtPcuRlGss1VGSBdQsTQQV3gItL2+//rnR
NzaMMt68Ti6Yj3wqx31bi/gwdxfjunOjbw5oPTBNZ5HYY6WR/mCz6W8ooH0XosYzo2/Bezrlixli
Xx1PKcA2alR2GVP597FRov+vCdhxCmNTE5LTIX2vliTMoInRXvXiZEvyDUAgaF9wN8hVDzA3BGLH
QxnhFHh7Sf9+kJFtXtdHvohlk0Q5W4N7yHHemRDy5HR+jX1ylfchfLPpJWddy1RFco0pytQMut4a
cnxXJVMI3+x4xetuIIBw5zjsFdox0Q41Jeo5Ga88gwH6/+/qUo882QKhllyL+BnEXt1uNpG7eXv+
z22dzaaHuhIrW0dJzmz6w0cBOigVlL6uGnyb1OW9sv3KCc25EWI/DkG976vuUrrvzKtvs7ptVC91
CXmiXES4h1XN9L0I9KWi0rnBN0eWihhpGjOEuQQq9mOVNPKJz+UltMe50TcGCyRV38RVhCWdB3/n
TaqfF3uRpunvXh5X6v9uGFcJQjoVR7kOED75SYcHEKFBtqnh1QUU97kPOP3+j+DWEyEcLwaS+859
1A3Se2GUuAsmdW7wjcEWsW4W9NJHuQvC6ClalN+BHURe5w62ydWxGhB1TjbMaxRidmticzt38f66
Hb+xVRfWI9W1pblRTN0ZPoYmg9cxlzhHzk3NxlyJHGoVrysAVWzg9bd2UM9tslxq3DmzcbaJVcMa
to4Vo/9vUSxAPGXBcgKWr0hfN0Hb7OrYT5OKCY4q4oI63Pm6a8oMBwvj1/mcbYJVOOmBehEkR/PX
N5AO1zexSa5D4JNtgtUOipmBn95+qotbBUhEvtrrUnxkm19l0cLKOFyjnHrf3bRiIa9riQ7+ZKXN
Bcs6ea//DWfJ/9B4I1QeA97Cq9XIKyF3+FwMw7Fi+h2funtm5w9vm8GZU32bbV2l4ukYVywfS/q8
Lu3ea/NQlOQgU3FhI53bq5tzl8fA0yh00ObCVrdmJU+97fZrwG7e/oJzw28MmUE2pUN7KM0Bx0vf
VW1T5U4U+iV26hI3yRlb3vZum1aYck0jlnMr6Aekp/2vuPL9BRKcM0u9TbVWa0/KnodRzuX4UI0i
17LfV2397Nchi+x1PdNkm2lVyA/QOQoQv1kktTQlawbJykvNtGemaJtqFV3UdXbkDLFnGXyTNB1k
NjME5m8v8rnhN8ew6cduSSAEn7cpfxEdaB0gv3Opne2MDWzTrKuCbmJMQpYn4frEgDwyRXd3AmW5
OPr09vuf2aRbhm9kflYdtSnNZc/YcKMgglTfsTrRyX6oW1DcvP2Yc9O0OY9dPEEZx64sp6z6UVjc
LLpWX/BI52ZpY8YCiYdYlu7/tykh+kDInBvIxkWr27/9+udmaWPKOoQYthsozdko60caVeEnIwZ6
U6u5uVQTOPcZm3OZGle3VQtrU4mDwNW/I+8Op6+AwPJ1i7DN77KKm1VYx3IBjdVDC3mKj2VTJPN1
x+Y2wVsNRqV9UcIZ1ead65If8dpdt0v/pw97WIaipnClNNFfdAIrExWwyemCwupVK7xN7jJT6ySV
OG4K37/jA/oKFbsf56tYtxKyzeSuK1iddMxYDhixy3SM+3Uxp5eSGmcc9ZbsW87diLw0xcJW5cGW
/Tvqcbtu0+7dyUvP03BJC+/MHqUbM7ZlbV3iYcYyDF6LTvNvbQK+vaXq+c0gh0vsgWe8xTalawua
2KmIoryKo89tX/5Ar9aFsOLc0BtLLqJ6hvB6jEOZoGWaMeTqQdZ7iVb43EJsbHgK20q5xbDcpNUX
qJk9ufVFpeLBFrXNFNSc3t6sZ5Zhm8zlC0GDdr/gTGvaw9IkPyMiv05F+WNqx+9vP+LMl2yTuZIj
oKanL0E89A6Fz7yg5Q9B2HMPiZ/62hhpSw0OXj03z4mMczfwcmcMKHRFw+V+aKLyuhN6m9xdSrBd
VXxmec/8elNY+aNNVJm/PU1nDoZtcpcWusEWGlhedcmjcuIHQLV5mo4vbw9/ZrduW7UdmadSRHAb
2p0aYCRK3EtwsVPr3BpvrJnEZUjXoMEaN+RLXEFibH3hHYbnRj+lSHS9/RHn5mhzPvcIitIkhXeq
y+Zj4ZC2PCHkRUk+Xzf+xuhaV9qQgNIBNyrQ3uhCi8MUDQ9N0pgLq3xmGbaJV7q4TogEToN0dM38
BMxBT64joyD/0zJd1WHYjCvPifWvFUBbWThcRV+fkG3H9Ko66UjYx3kUk+9FSH+6ZAx3V037lslb
qqioapxpCNs9SBf1Z2qaE9GLvlQPO+Pltq3SygxJNzIYrjD2WyvQdFTNj0VjH69FOxFyWvA/clAG
QvBu1AviOkQv+4LFL014bV562yxtQROto3Ji4Fe27wzx+RoWKLaGdd4odWFnnjFhsrGtIphwsmgI
n/A+yThrcyF6tQNl2/HEorbOl5gQzlnA5th0tBrmE6N9zrxK9r9bN+bk2sE3BjyutV9dDANuE/2J
rch6T2t1KU/61/IbT7fN0iQdiardyPJm9SaLkiZXot7rcM7bOEoyVc95gAzP2zbx12nCw04v8cd+
cuk4+7aOhjJzYUllRiPnvzQ2KZb92w/4q03gAad98McDWBd0Fu16cY56zS+DdIULxn+YFbeXt9S5
bzg9+o9H2DTBzUalUT4Wy+tIgG2YJ33pjvDX/Yr3P50Rfww+pHyV9TLGOY61r61VOV1x3rQWbCEJ
999cUl25Eqev++NBY9k1Yy/LOG9BnqqK8XMysQuJ6zD6nTz4SxJsq1BhFBpofjeMgLyGJv+2QMko
oGCdcPkIxvb3nACHJkibDDt0kaBXBeyGa5K5aVq+hpaQ1ykxFP8uOEjoaLTMYwbDXafcovFxyqls
2pwNPVxS3wb5yAS6AV3c218Etco5Y1A++uQ7QHqrupu7zJVAMhW94XdmLvwHBY6g9EaHyDoZxcdb
1oTAl80UgyRC6H+ipo9BexCRbAgW9JdzYu07nSryD6WVvnVto4+U18wcVBq71yHt6aMwrP/RoUUm
2IO6tQRjjOZ19EFSERU5H5Yi2rNYzubfMe2s/CloB0Ep2VYSxKKurpr9qKZkzEcSqP5G8tkehtEm
z2vU9S8tJe2DYWl/B2TNcm8rEX4Hw9r0okmjculVG2VgQq93BP2lfUblDIEzlQA8nY19D3SV6z0r
9+h0kWRPwTackd6jRMfKqf7Hoh7+UYLFO7cg8IUWKcgYaKaqda2yEeIWMhN0LvZq4fOjrCe53pih
mcD70VK2PomBYX4Dv3i3U7FaXiSkOv8tlQDbiOoL8BrLua52YFJbGFwXtGKyonX8m+jS9Z4HjBZf
PZpx1QOFDuc9sqRzfCPRdIu/m1h0B3qF6K4iJYWoaMj+IaGnQE2U1fjio9TN+6ZbTzoAkBo+VmAK
3/FUyXtNe2b3fKrcnI3FCKZt2Y6lupHjKJpn/H9FANQlyC/vOfhNb4N69kNGJNGftAwpOXhQj1TI
eS4t24WB7+JPEGqVNDOLnDCvvOn2hrUQq0tdWiFYk4P5WDTIJWcA7K5oIocA8SsLeop++HDpH7S3
4lCFYyKzaQFDXTaaOP3Q1ho3dKImrFLHJIM6KKhc/TMwVO7ZW7yYR+staBkwjeYBsF1wqlGwRHZ7
OljbZiRpgK0llZc/NKfiqMC38+QFEJ55M+CfXV/NkIOxDG2kBHQYUYZZNfux1pbuybSAERV69nS+
AcV2/W8wBsj70bHHS+owDb8RVrBXCdMcMmbj6K5Bf/xyuwhKyUc1RlF0Y7H5+A2ZqWKQEJkqKAoM
gXuqeONJVkSi+VwGXVLfptZDn3kA0SNkWeQPkdS8f6ZICT7TBAdPNjaNJf9qw4Jxz5dxnTK/BuKX
ERF+NDKRO9Gb4d0YYne1K/rySnD9/fSjtl/XYmje1eUgDuhkxPsPkkYHdLEONhvqSX9AYF3G9ylr
sV/XfurupqhlP4RBUOYHJu59J4Z92PXoGZZmcq+yhmCilDP/PileybuwmsODlS26jJ2Z0NY9a4fE
a+EhHJQrNH6vWTqm4lewmsbumavK9kNDBqxOhD+615Wjj3AGVZ5SOh8JsHdHtuoxRx0i2oNJBJwA
rkBMDvlwNDVX4dx+bEcXZ5VQRZ+x0k78rtegG3tfDdOg1gyU9Cyt9qjUDdVjz1pu7qXR9ldb0wAb
KALNwL6lUBHJoknOT6GaPPqrC+XXo6VQ/8i5Q2PuQfoW5EaF4equQv+GzSJdp/NeK4GL2lpX07Mx
hPsdWl2nTzKekueiFup1FirpvvfiJNSYpK0Uh8Q7c7voVUBypfShWXcEPuUBTNProaS1l0D40yQu
dt431c+RDfo7TVP93pogfd/CsJ9FGWMWVXDafq6e1a9Cw8Wih7GUeYH+P7wm9tIL9zT8bkdfHxa4
ydvCJHpPqInkJ4SRUX0QrpzjfZvQoHgAtG16WaPTnumLoYvQCOnr9TiQdl4OrB7QOI/CVVfuR87R
xs+6FDtk1ywT/RzYjiw/VeWiJ+fdFOe0g/zOQc5ifhQydi+ouRieFdU4PUUletp2lWvqOUMndef3
GtpaGYnDIN21VNGPHGfRnFVoHBuyLhrTdyl4V4581dNXYFTbHBlNPexT0BHRrHCs+dxVa9zfuJ5G
ZofMeRC8Vmk92qdoCjuRaZRhyA48fMO71sRTuudjOrkHUMXGDw1cwKtXq/9ice4doP3Hd4wn/Zix
fmneu0rTBzRdjM9BPAMurDpSvijJogN3lfnC64F/wNHl9tSHwZQNq1xeiqU+9WImLZn3KogidrtA
CFs9Ornqtc7QTkbWF9qAPtjAGRWnR8mw7v5lPMDpmfiF8h1pihgv4kX0hExw0CLg08Ez5U1BjmOQ
uEllRdCZJhduCfpc9xFOQj2eWjK5NC5rG0LJja0DceIWSeYHFUbIvNN50eNtnw6NzlExKj9Diafp
7C0D6Wj1BVeiUGZNCyzH0aJfIHnuk54NmZKi35GiwdanZWxgNcmoXjtm6KMq2+Z9jW6aV+swDzcd
mNmW7z5O6b0bHCRmUpP0kM8uiZnaLxK7J3w1ocBb6cXwnygzDT+DApaNeqb4IajXTRYBmXGD0AX6
CBKX+fsiTQcsGZ3LPaPB/MgpQOJo163b8HE0fZjeM21jmtFEiWlfyDl49rWNzf2gPP86xkEFCZfO
xje9Xe0PDn1d6JTUJgViVFV+lyAr6PMl5PReBEvwpapbmGPLbTzcix5y0Rmns343oZ32Ry9bT3cx
6Wu1Qyi1gqWPwB02PG6ftA6MAtOwpzVoy9kEH4xjLdxh3l2xM7SInt264DACdSwaUAs28m9+1vZj
MmLPeQkcUOZATnkMcLYdwU0xfotjwKd2rsC9oi5aMu36NRZ73rc23ZdJyvM+NQ1B/0ABhn1aAb+o
B43TM01LHNUyJdFxqlj7kYVDt2SsshzMS0iNBTQDpJn/RNdJfAohi/EB2nnRswfL1y8PWY1DtOhg
yfm08PF+Bejv4CscRJmL5Ah6yKRem0xMlH8lZWn6ewb8agNSNuGDHfFLkZhsoA0nJ3FI6DypjBCc
YNliK8w6XIjqHuCSxNhkc9MRsg+qIDV1ljZw5GDTbiR0N5IRSxompVoe55TL5mbCK677lXRcfASP
pLlzyzB/UFO0kv2KOvR44CkfP6l1Zuh8gAMfkD4m/kbFc6h2adrXOz0TlocdmjpitbaPK6uadwDo
VGDr4OUEMETAfCajeqx23HCwUnjhwdYBhNNUZzOKNeVOYVZV1oxLRPed6IrmZqCpoccOzVrHZQKP
SdL0/rOOa9AcyNqavcThyMqsqOXQ7E0JpnvMXHAP0Gy63HN4yGDHF48Q3KBe9kTLCn5SIeJUN+BD
EZhbyXG4lcs9tZH/UqRd86MPIvp+HF131/Tosl9EGd4ZXfflDk60fhBD07xPAxeNNylZDahnEHmi
1aQpWRY1Ixz4HDu/7LrI66+y4mm5SweFyGe2S1nuOgrGFrToMkxGAh2PFi3TgfwyQikiOBCRgKJA
tLN8ncqwfOZ1oT4k8LZ2Z6IVJR+CO8y6K3om570PRX3jYt73u7EQxTf0RdgvHFJt3wTR/aMpLI5Q
aQgcy9i4ReeTp81nBOPrN4OGz2RXhQECRYuD/I4WJMabkGBYca84bSQRDK15EkuLxvo5NuUHqsBg
UcvTRUaZEUcBLuOi27HoVHSscPeJbzufFC16MwyQIx2CzK9mqfk31g3uNS4ALIb48/INBFnpj7YC
0QaPNAD5okRsXK761VnPsyDxUwYajvRLVSbqA3I7clfb1L2MkoKVFcIdcjf1lhOwd62Ya4yGAN2n
EyxEtcunqmnlk+7m5TsuNKCrEQJ0kDfgTSg+Sx6G3yA3hU54HiEC3hWmBhl3NfYAolhkIfExNa3/
LU9tkScxw2OtHEEg2tc4W/0830noCOWcs+mzWHT8yfa4BqrRBfcMd7fb0NTto4hl/VECNun3A/It
O+Ta7EdHgcayvMeadTP4oYtQAE45xQ9JBezgzptlvgOVs84jjUaiakATGWGu2FdLt9Ks7KW8HyKH
bMQSRuGnEun2DDcH91A6ula7IUJZUKPI/wJOpPkIOmSOG8cY77mY8OdjBFoyyESs9BHd+oiRAATm
75lt4WUc6ddD4SiYUGw3jo/C2aXOka8G/gf04eDdjyBooUwCo4/7tX2AeAsmHcpK5FZ1ZvkEhC8/
QvQi3vtesuc1SOcHoyb9zlBt7hC1qF01N+uHAWT4mV2M+gqm/QI9JBSzXSRIeFUF08Bud/YzOcVG
BRIwe8lJ8sz6Tv3L/dSmu3IKwZ8dzvxOG93dDUT7z/TEhQEqifUeUJniyXJW30wj3BAymfVe9l23
XzAJGamk/UIRNS1ZZftxwVlXrM0NI775ApQWrffDApexh5hnhXaQZrozSdc9oMCB7WY9gY5iC/aj
ex3jUqu4Xj6lRXyqd0QN5m9Bm9k9i0YboljU2rwFIf4hJK5Jsv/j7MuWI8fNNV/F0ffwAQFwO3Ha
F1xyz1RqX24YVVIVCW4gCe7PNnfzYvNR7Rl3p63ShCLs6pJUIpkAAfzLt5RVieUoLQrhJDc5x/DD
haoTKgTA6IEdy2PoDRTZMOHTonrsR8xxLKRVbMg3U8v6p9quuzc1FBoheFxEkGrCOyagv8MDh9rV
MQL84lw71guDPgjaYXkUbzqlCqTRo82vsDohVMkYcpaiKvQ1/PXyA05kfrAms9+2WD63vYixPaMB
nPBAVu+KbC4whI1XEJNr2LIlUE9bI12ixJscWINRL0+o5HdZMpF6Q5OUyk1p1Fb50gpUSdcxNEkz
CEFWg21vkf4i27DaVoyBM8b0KUNPbasjij3CMln6nVFd4kibe+OmNSI6eiQbDxOFkBMK6jXeVMRZ
I191w0ScW0D8G4JkucZZKFTRDoWHUobAFjFH+WMxwj3yZzcYmQ5qqpDfLclQ6rEOjqEb0USO3vGS
YbG5FFJZYOa7OkJnxsFE1SV0YXaRMpCrsEYb0Y+oYpkJLnyRWLBstOxmw+cyVQFRHS/hKR1HG2Is
iJSkKuQqzvpqiSZNxNpaQ23jNkMkirQ0L+NM3hKjTSQYa0Pkkp+67PsklMLI8I62SDy8KRkkfzAJ
tgAB8SzpIx0FPE7ZEYYpmpLUOhesReiFrbczYcXEDY0tmptDkJmEXQuV2dY3PhKkzT6GHzEXU8iL
9rMsSXxGdOHaFg5QQ933/aJ6kFmjrXfMYvAG0cpAQONkZadgJ8UGcrR01qBeVeDFXzeMQuJ5cIzW
3gk5N8597uplr0xiBmBssaT7Vo6jHXruGIFoRES8gtBRCvGtxB4wdkaB1DOy7cEOpwokycdMRhDE
d+FMc0Ph66E9WsYVWy8bXb3RCSD+K4dMWRwMUzbdypkj7LcY/KdCa5Y6x7V4LtcCMUsDSJPjkqB0
8Xp7vEzym6lFiPPMcnt2zkWzyHdDPE95CnF74kuIoCSrwmptijAD2+epgD9Uvh2NckB7rrXYMbOr
vH/EciqSsEAJNd1gnSEMhi4LQIqwC+izdTko67xo8UUeoo32IRpkiogF9nXIN6Qqo5BA42xEeFoN
bVki8qziMfImc2AbgVY7yAtF1g8vBmal95kFSRY2J4XxjSccuqyi4AmqthFnAE6Q7dwjxdvqQQDB
NTXIUC3HgManhVyXQd1TEAT9rbNWzBkCxJkjfeuK1lZhXDjYNiJw3XI/5dAw89oGVQBoj7ROCW9e
y8n9wW1mBEc91SdIzlcPotWoTzkmNmanawZ1M0nq3EVu5fgSCfaaRpJupMqsLQrzoKUWXYxKURRZ
TR/mPVDSRkTyJEzHMn7TpDahiS9HCNvt6rmfgq7MmxBZBlagk0Ey1Ou7KfN1T92D6VZYect7k8De
B3hfrMWsNcJhxm6Iw3FG0YFFdXsXN2p+GyiLH2wxtAHRZneAkVG8ah1pXKcLx2vXlaM+dbFtniJo
ZkDuo4cafUClW6xtRKXcc7jJfVHibItGbDoeZOTbzIdCG/OTNF5KA45VNOm+Q+idrx0DmhueXlSK
kacUx8zNRtfr5qqToTYRlGrs2nJVoIt/Rq5rngDQd7axrV6xbSAbMByikH01uvE7lRrIxiwSBQ21
rchDbwyfLOqw8pkYzaOkKUoMRu2EFM4uL7Q302/RiHqqO2vrMFPVJavUjqivZxOZZJHX1qFjVL0m
c0MPxlhCLZWjVv3qVNDtRppAD3neTytX2NJYNZ3IsQogcpB7lCCZ3QtIKaxlxyD4YUCYwxpGYw2F
hfkM0SkUoCJodky+zp3miRatCOs8sRLPAinqPoHxr0bF1DbvhcbOOjk9BXiF9TtFSpR6HVp3+3ZC
AcCp835D1BKBDE2mV2PTpBsc4tWprVPX9OK+JXudxEAQjnaOHC3GfnBXVphjF9XNELtRfx1hK7fW
SbsIh+Rxt4wkDmVS2Qmaur3ytYPqkzfMMC9dT6DCvrFohlBZU+Y3YhBIaS1UH5umSJ+i2TJeuqpE
go9yPvJknH/TDvUKwMHiCZqEXm3WyMlFBGlto9f2c+wCgx6JFnEC8pGHyipn6LpAQZN4CDSGK6zx
+IqoqrqTjoyvBjFGiVdSHsMIK45d5nNEK/ctOHtHJuzo0QFAxreGnEYIPCkaCBHk1dZRC3FP2JSC
0a+X+nomFVd+13Jsvx0nwhMUWi8jEC/XtgklUx8gPxOWSxRaEqipqahBGJ+RKKwtF+907RrQRYZX
GHvRaZs8do7dxD4jAG14o0bWJrIhWdumKoqgnDvD8XqG0neYTSmFdAGa/hABT7XZr0ZUMf2imzMG
QcN8UKFpZ+l0KMYU/jWQ6LObgFbEyFdoooy3Fs3sZuv005DdZVjbZFuDL4Ba2UDdB5iD9cWDjECW
f5akJKvMqKDRMuZZcdJ5bJ1hNseDIZfI+1s+tVcyBqeDNKZapinLXkcp8Kp2bAqTSeYqSFzkELqT
2arr5hI8EKgk3LN2sKD/gnIYisydyy3k71Vyjb0SJqnzOHc0jFqmpk2EeG7GMd702G85BPvrLKzY
ZJt3pjbieotDXnbbEvaH5VKdHiNsGr24b8usmVZQZ0WpIWUVnhUNHlRiSsPG3l66gl/FBgo2OoJC
Z1fbThE2TryoBbT4I4YFQRwWDfJvrKSlfGRNCQTk52ZOf+p8NmK/cgZkwijMGfqb07UaHqNxt594
Wj9rBt6eV1QT8mWzSrtHGM1oZDxt91aMYnyVUZSf9Iwi7jgiYETATjN8AkJ9NaOQNBqDgnKp49Kr
hJKWH1CWlKdasWUXWnwY4xIHlkHxN6ga6HMzDXgTQbt8iRwDZz0Upd23BHjulUJt8zikS0jBRXFP
NOJOD7R/Z4/3dvAjZ0wIglY2/Sxz1Bt81FrRjsHJo16w4SOuqc0uvyMxjpwA2Ra5UU2J2l0zaPSa
TFV3B205ruNPXYdKi4pAMqkzglRHZYredHFa3ZRDmcKSuGEnVkkr9nNNjNsEm0d1l8wDDGtaBG7d
Jklb+7mNW4qKPmoLqQ6nnE/X4CehyFw4Jt3CG9Z4iIhpvKD5N98MnavDoo5VFrQIPvimLFB0TOrB
ylEmLFsoj0EQlLZbl+ZamkE9T5CT6pY0jtUZrD9lyvraFy53MELIAAOWt5DCZUZjN3sRs24Niz60
IgTQKUmQSZYOm6ngOBog54qjpawyPCoR8564jS0CVKbI5DWm5aJnFaU/OboyD5NVQgUKdnEQBy4R
fD03FIeqnwhWH2IbWexmSop0UwgYvqFiBH51UYhyW0d2cdWlPS9WCWlkGhJ4ePVrNESQHVXw3vjM
svg/YofQL76AKE0UIk/9COvzIgL2o1jWLBZnWwcJgCBfwSfhHhcYisK08rzqAZJB76ELLWh9rOU8
RGt3QaN9rW1/AZ9QnRaJKihfTSMmpXCL5wXZi6bO3ui621/f46O+/QWKYpJxlLYVUBRytm0PJNoG
PcwvOUVZ7qVSdW8uAuE1ynIImFtfuU0JQzDkwF969EuV6oKiUWnA1XRFY7mJRpzEY4kK6q8v/sEr
5FxAJjDIGsk4t1YRUjtPuWDCaNI+VZE1fwLH/GDknQvEBAUh0datsFaT6+ZeNvSZz8v0/teP/wHi
49LnGFlkM1IHj6+YgaheIGoByNOdhFe1CfkEy/XRJ1i+/2e0RJU5eQljipXU0bc6QqHPhKPhJ+vr
o4tfrGFN0tKq0FEFU3G67/pldsdP3Qs/mt3LxdvVhaAWGE8L/yKL0jJAEtp7pug+U0X5aAIu1i5s
HG0Wq+aPx3eAIlmQ4bJThypR0SdD9NGnuFi7gy5ENRXA3GTFQqqC66w/Dd3sEzibhV96jy7lcbVR
2WZKlLk0lM79NAZNk70JoFVxBn2m3PMBuuffVHK1beio7vkq0vkNK5nv2NFDBO5KP99Vi1zfrz/K
By/UpVBuJhwnlaDXriLRkx9m5pavrIw/c5X7YC4ulXJ10ieAEywD5U4o/5eHhXRWmv35aw+/3PZP
S40hbmomWgNe5eZI7ukCt7Wb71+7+MU6jviEtKbAapCmm/sZiqXwQsAdvnb1y4VcxF0OmW4AbfV4
HVfgMNjNp9IJHw07++u4SLdNwEnVfAWlzc5D8tX68LS8G2v85deP/9HbebGQhz6daZxP5qqxhv3M
kTfjHKau69ugIuXkS2Bhy7Uv1jK3VDwsXrwrXQCRgbpu7SEa/ezqHwzTpVKxbCoTMLXJfd9MF8B5
YRuPrfrqHFsXCEaZ2z1y29lZIbx+Ao0kX1yiP9OB+GArvRQonlCfSWJp4OJlcZhkfbCWSKhCplTQ
619P8kfjc3EWyyJ2JwfYtBWKTnkAIOzgZRF3fdS4P8Mlf7D9XKpZQAK0s1EnA7c8Q9F7aqT2EvGZ
DPtHQ3SxglHqg4I2AGIryR0U6SjIbMlGyfL8Odz2A0SsdbGM0VFCw0UUAGpVMTlHTnWgpDwnXLxV
bhnQGDqnTfTJmvtorC5WNXY21K30oi8bGzLZoGKvV7OV3f16sj+6+sWKjtupNHhuw9NXTQu6K4/C
EoWd1deufrGQ0zYlRi1GPLvRZD1kHl07tBP68uurf7AbXQpbMI0udFc6oHXAwntly+6Wj9191fAQ
1YiXnNufnDfvmNR/w6pa7qXGhWQqySAdjRv1BGWObFpD9mtV1caPP25WHQY+BM6cXnEsxLn4iscm
bnsRdhdpjQJMbjo4RrULuUk02YwpU5tfj94HM29eLnMrquYhTUB0d9EXQ53dDqq4k8HXrn5xRjsT
EmSiscIlbb8PBA1Uw/kaLQADs3ykPwUAUZqaVWJafJXWfeYZTpf7jilu4oRznHhfkrTCXS4WuVlW
lppFa8Pwtby3amyDAHJ8yWoBF79Y1U5M28ElJlgHFMpx0QIM6IcvMfRw8YtFbc0thHh1bK3kaN9J
ECf9eQAy4Wsze7Gm1WCihBl1YoUSv/AkUMpf37svtS9S1OGLeeALUwtYXdkU67YuJbq2bGejEfFJ
FPbBCXEpf4H6og0EcSSAZ+aP9RJVL7WEhg5BMrLHLw3TpQIGRc8pcrsCyAogbkIElMOaZ59+gg8W
76UERsqLvhb1rDFOZXse+TweWKPSr7gUWO6lBkbU1g4AUh2uDvPpRzY1zb4naLR+bWQuVi+dKHwz
e4WrO51qt+h1yKAzI/rw68t/cCpcql6IdCAz+nMgkMxuXHijqYLJrE2/rBUco/TgGaz6ktAMBupi
FcPFJAIkSeBecc54UMawGUdue/frT/LRa3qxjPNcQmAN/QScnrnzwwauxx8zDoio9WIR/skh+kEo
c6l/0dJ4nl34B+MmfZaFDNIzaP9EJ6CFYqB7W+UzVFJFnn3tULtUxACIQOW4X4XQCbgUX04zICgw
Rgp+PWYfLIxLJYyx5ixry7YGDC22USAmrW4AOR6T6v5rN7g4lJ2+tq3MgQie1zLkhmgbAWZczp/I
nhvLLvofQo1LzeEohhZb3ixzLs0uRPndLwY4tRpibyfF2UWk2U9Hp7L24Hp8rfbGL45qZsRuOVEA
79BtVWuUogGy5+YU/nq8Pni/+MVqj/oGCZdT4uoxA0rHIN+xYAIyVnsjqRfYB1sDvfD065t9NPsX
R7a0VW+TNGveaNHBkTHBKQXN7vprG9el34CogcjO+755K104VvaG+g4uK//ii3ux2AHXSAqdOfWb
7ocn4QCglMLB8pMDb5nK//RWXZzZKI0BPMgN8irbVK3TriB7286iTVIx97Mgednz/sM9LqUx8maq
SU2dGCD9wfgJrzjTK2S+qs2lPKOawWMpCtKTaMPBaX034Y/uXMHJjqlPtHY+mPxL8Yw+zdxhAuL+
53K8+AAkoXmfZvKTsOeDY+VSP0ONQHdTk8lXMNSCHBUVvAon0OPuFn2Izz/ER7e5iMqzbkAHB4CX
n53U24l0t5Q4Rzl1m2UXngnc2L+0Ui7VNDqcWegJNdP3kU4x2qIuYp/G+pKepIUe9V8D9BzeCnJq
M/Gq52hlWCJEJQGY7yy5skz3S2ZfuMnFYq/oZElIr5jfcwpc79CUrxBb+Mz844Nt61I/A37Ps3Y7
Rr5PFeJzszN80hc3LoygPfQDgZZJel8L8Vlh7aN392L1x2PdJEUR09coA9ybDN9MGzWRr031xeJX
RZlbGXgTr1Y7nIZq1H4LUOMny+KDB7/U0aBwfmbSVNMr5bArgGUtmulz1nzx6svs/CnRk3UNcWi3
569JUqAGuABXoW3xyY710aNfnORlOk5TP+HRZ1SQ7QC4Z9eF4Fup5VfEgsDkuVjLML4hNitn+upM
Bt8ChgixOuCk/ziN/ut1/O/4hzr/sbXqf/wPvn5VFWphcdJefPmPO1Xgf/+z/M7/+zd//Y1/rH+o
07fih778R3/5HVz3n/cNvrXf/vJFCHhFO113P5rp5ofu8vb9+njC5V/+//7wbz/er3I3VT9+/+1V
ITdZrhYDi/fbP3+0ffv9N7aEIP/15+v/84fLB/j9t7v//b+a7If8t9/48U23v/8mxN8h5+E6tiWg
gwbckPvb34Yfy0+Y+XfL5jZF8QcdfwFlut/+VioUzvBL7O8GFDq5LQxhmtR2sP7ADlx+xM2/O4YJ
u3QL8hS//d+H+su0/Gua/lZ2xRmlxFb//tt7QeVfB6PNgL53KTyzoJFgMgdU6L++zFXT9h1MJjof
uy3cnWruAV9v7/LIApbXRp0klFVWfQPUJ0293K3soEXJR3o9DFQFKgSrOaX9reBxdQWK5TZ37pU8
JWJuDrJKx51jVgAaNcbIdqDrA+lMs+9shPBJAXLiDjSwfU2StwbCVY1ngFHhwy0j9fsxqm4RLYXa
mRLDmxsG9HI7nhs7no5Jh+osLYxkxXt3BOrLvH7/YaRrkKfmJqxU/RMHFmiUJCcgGBcbCMWk+ylj
/WZCHS3sczt044YeXVmyFUnRW48p/V4O2SepKqPvmcpfx9exBBAzhmXAL4Be1t2zTrMWtru9D0fi
hcpioj2R6egE0bHoxMEQDQ2g+UPSDd8l1I5PwLCz+6QfvrdG67e1ld+y1jCCBhzNc+Xocs0gDrhP
0ijyYFsmQcqFVtBhZof3XywhxXZXx0cG+uD9yB6cqmj3cozKsHIlfxTJeAbzuL6uJrizoVs7+Rgs
tn3/3fcv0RfTW/DBQE0fr+cZWKRcjcvfKKYBFJB9nsmdZbj1XVY9gIs8+DLv0o0BnPitqLJiG2sX
lCtTX5mrzip8PZbVI1Am2TGJo8FDnRhgKWaorTv3dOO2ACmzsRwf+AS2KQr8EAucOuteFeGYZckh
MfNVh77ICUAC55SYugdvRFiAD/cZhFV6dCIhe/rUpgXsWc3lsq0rn2Tt7FjnwHnektsoS2FNrDC5
a1U3qlgNIpqCutBg1g79o8lBmho4k7v3LyH+fwXO2XjNE8h7g+9aBn1FybE25xThYTG/9C4QSE4N
SC+Sk00i3Gw7c7hexOX6/cPCep2dUgu4Kqfdx52dYF6b3DO1TnbAh+E9R33Q9etJhkPcJc+paOoN
djYrBDs2eSa025RJKqfAnEiWr1hP+RH6HIM56b0sKmhpGBg0ayw3QHkOJ9GY0ZnWiV91QhzBTHuu
wN07cKPgoTGbDLTi2QS/D07rwHbKJijhErd7n8pZWG1gUxW48FP4ATz1fQrlersex420W/sI6Ub7
OBrjLXNstrYi09y//zHTvgJBDwQWwx5PIkmzbdvU6ugmsXkYupWJEtypAAD/0Oo84MvZDteaNgT+
mBxh3hTNcHIQatPp+NtIpkOZABELtWb72JLEXMt2XHzNUnEjhLMaB7u+ev+K5H2yHXG0e0mi9RrI
pTqgoN4CK2ZmKKsA5GR2Q+fbdZEcoTN1ion7PDuqOfEo11djZ9/2E8lPPUWDs5dqSP3xlSdMX6l8
9puKV0ddj4d0aOpjZ+hi46KP6MNZG97Ug2t5tujEAcoTbz1t+F7BbXUeCnrkkOUHFrs61KK/LZC2
3i4eNH3evLHKbcGfbyw/b2YTfn/1DchG3+rRss/EwUOM1tS/xLZza2YAWALWdqxq1d4wAyyIGVDa
cvphz/rJrN3kVswt9eGIYR363r3vbbd5SLUtAYbjct8MLFkXqXs71Dy5ZU11b1QD9FsdiEf0Cpk5
/ohnPu0F+M42K9SpcgmqdFOfAZ/c51vuDMprKmWfrXG2zzDEhTpFFwPYLMYNS+x5ZwllH9niiDzM
kA4BHiw6VWljnAA4rJYvZE1XsOvoj40V2ecOigcBKFRl+H7BtMky8BOIvWqwgfiLWeQWXNT4rjIx
0KUpLbiEQ01nVOMLfKbcM9wObG8uR2dNGsM546Bxz61iDVgC4xz863tx3sO2lCHAe/8nvJTgOQ6W
2PdRXQRg0vG1O5TlHenrehvNrPSzzC7uYEVqnwXUet5/mE9TslaaTL6SIMrEQ5a/zMn4z7/98b0R
IMl55vRk0nLVQVTrZ8vlMc9s+5mo1vCbsuabP3ZkV2vAKBs2huPAumeoboSD5QxrtwHRtZYpvzez
wtimwHMFJM+Il45NdZMt+Lxm7lBcNmPmQ9IhA2IfWPvYch4Tq5qBxYvpxsx7bCEjEHyBBb7I+f2P
biifnag1d6O0IHBA2JprctPGzmmy83BwxT1p0QJkTn3f670Laj8YOPMT+LHXqZBHOMP58PBBXbXd
TXmy15yFiZjWSf0Ag/gboydrFzoPs41vaWs9J3o1qdkDd3TTg6AC1j9eKgLYImSt8xcglY8jzR+V
W9Ze6ToryNIHhdVsOugxuTHIA9wKp6zZEbiqF+43ljarFhL2y6WYkQalwMYCPkhP49DsxzDlIDxC
hzCjhk9ZAjOeOmDE2JLYXoMltGI5x4ll+nOOHV5NuwHHAB2KbSPBLLF02FtAhcsoUCUgwC1xrxuZ
bSPTDaBN0w7mFbbTFW/sdUexNrpoS01xRJxzk8fQForAoevVpoKW2gC0/ggVD2njvJyOCy+GAY85
xpEH368wTfxei4BHdtgkybpV8SbqdJg5OuQw+MnizO+S4dDn7n4ZxGUgZpuceQYYd1dsuijedzac
h2YVaFBS7JC1zx30W9n4BFVv35IPlJNtSQgoW5EvZRHatVonRgWSO/NFAvt4bFw5eo55BjB/vZqB
I2+N4SBIAj6xEbapWEuKQsgM/RFoQrR83PPB8SqzDm0ebyGtsurIGBSuOM6juIoIDHFGHYJR+mDF
RjDn6gjsMOZhPADTAV50uQU0cdX0IjDq4QDbJ5wb455M+UOjnFOf1j4BhRCkTV/qfhXXZZhOXeBy
tYLlp2efmeR+PCYhgcoF6z2LJ3vQJsF+fMtVtO3xuhSlRGU58vPKAnqq2QheXEMIJZTYrQYWiLFY
TX0HV3PHywdwHKHkahh12ObzGgoc1/CwDNuYetUEWpPtOi8J7kbxblEbWDJomq/sIffA+PRr+CEm
dPQLZ2u28qRdvJPlHHCCiyMGiG03GCn87pJhzyFQATB8mFdx6HAICvTODaypEjasgHKvvyXQD0hz
52g5YPK500J9/l7ECKxh24lGYL5y28nrANyHqWowRnrDK7GOZIAX7Geb6xfpRNtJJ4cKGgs4z8MI
/D902G3yWg9g9pUKwjYNKMTNjlbVmpgklPhUCUO3nJCzjM2HdJF1xlXkHVDj6z7qgPS+MWJEPHhz
cnvZ9eLrDtTHzjVPQzNu2riEvpEIwJ5fdxnx3R7SCSmDkAW57as3WMNskr5ZodsItLEIGi3Xy/ss
9XQs2/ZBU76P5HzOWbrDkwd1Dt6iDuO22EkoozU4RqNBr3tlrZfvA7V8zBwwQFO2Bd0KbA16TNxm
hwrgCnjUVQfXNkGLgFvTlcgdj43tbvmvps5BjgKTtyQqx6J0tlzA6bMZd5GZhKXKfAhA+w2mcplj
bZ4oiF+VJcPcmXaGPiyTHMl82xcVDkDtsyE58LzdZBa/qqX5/nADE8HYjzu0ob2hKh6WvbBwp5NC
YqGfIKwYcESqjqM9sP+us6LbgGHzPA2Gx1ZlrDAP02mwEZca4TR1q8l4XfazfI/T7VoMUFOd3W3P
ioOJMj3D24V5BavRvEPQ5rdgBKRTdjayPgD2cTXyajUwfjbNAsB294mb846P6X6uEGo+NW4c1nMG
Ae8JgZN5bcS4omWu51oFkTEdXQiu5E351Jvg+eP/5oBfU+JMEiPzxoq84qBdD+X4rOPoBC4qmDzW
fVSrsDDoxmGD18ruCpuEXxRs3SSwE56xcGK9Gx2+MqYGmr39lYkNMy6/cTvG+Fs3o+nIoOTRKYGU
4tBHR1SQ71S2BoEAFjGHEv1GhVOPkmibp8JvpnhXmRipbjqm4wC9CyeIF4kZBffNRuEoF/ODSftt
Zhh7zoYNKtubuDSfzd46gvTos3ZR5wqcggEmUqAMxkv6mGYQf8pr+TJ3IphmmmObd8Jhmu5dfq8z
EEKjfp+7OVJdDOZgt2vYJKQeFw5o31DEkrZvth3GynpKmwgs4aw7yHh8bvH+WrR6KqfNJEXlVxXZ
2dq5BcNkkUX2yviF6+sodh/bxAwcB3XFsj42tbXPDbVLrBo44nIfsU5iK4ifC1LeU0ICqXXp0aZf
m6TCb4tvyoifRC+OWQdRJiujIhAu6ADijjDwE8t+k0fZJrY3E1QUQA9h1Jsd+75K8rCcxDrJpgKC
QjbURmIHLym77qGUVifg7SCI+oFY/xDlwxu4ii8mOGr91IO5jbBOM6xCMr/IBTmKUebEwvBn1z9Y
Dbkxan23SigPgJD2iszoQKCuD5rJWhfztZAc9cdy3pc1FJVKitMFWgA68zJeQT7Dtr4PY3Srx9Mo
qutYkjs0cc9RY9x0w0Zq6w4qI/duIsBfzlZlI6AmQPsnq6GlN9bVDSBLRjGWXmrPh3gqf1Qle1Hz
0zQbD7Rqhdc3zUvbxYcmod+kghuXGB647cBbI1JHktl3reWs5iRdZbLaIM2GPtkcGibdTIp/U3b8
jWP6ylGteTyCRqTXc0l26RyCmMP8gvB9b9dPFC+hl9k1luMpqZvbUbrPloXCX00AmH+rVbIHgG9V
ViPysMBtkGYr/gAF/LAR7g0b0hNRJ82cG/TRjq0L1+Akfeuzedc10U/ocXguweGq0rOZo9E5QDAN
+6FCeKZd85C6HYIUYzfSO5Pq69SYvpdjcVXH7o2J/W+w5y2rvGV1ghl1jxg3ENQIXKN94xKpVGE8
uFU2oenodD4/6Yo9atdDD3Wd5N4MwYBNrMxnlftoTW5ZOsLLrHqqnf4G78xDq6pn6AKd+wFtd5W/
zWN1EiTuQT3TGwsLv8QJ35fIpkU2XiGN2Eho1ZB0D4E0A/IvnWvtmlm9DZpUqBnNJ7h0mj46+V5T
y808JCfQsGQlrpw5SjHf5K1F/OCJtxaWmH6XGcSfHALZYChtNV3uRW0O5plyA4GZyvl8R2y49VbJ
oY2wmRnxsYv5GoHjaOwyKPmgdFReydQ9AjaO5qVLNnJag5VHgzjj32Hds4MZgiesBi9rb69ieBYj
Gsv2OSO7mQnhqU5dVYXATosEbF2BFAr9tgCMdepX9giVKMcg4QyxGYKQALTJDBnTBkJvWP7u45y6
G5ClkLabG6h49VBPGb+DFLFqK4Seag7bzHmeOA9M9g6P3WWG/c0l+qyEGZhtDO7QGDY2OKQGlET6
FWQ/9wq7fm9MoVG1a1DIA7dv72NhHPqxfoSayTUp1yAwnY2ixdn7Yseu30IkpafHou7LjVUoHFyK
EWw4Rzk6xzp2WNCBUhqg/LfpoM6wHtEFhV6PwNPW2qtoPoZ1gXaZLUt/FPiWXYOkwFPUJrB3wkOi
vsXJXvq1Lrg/jNYrSPyL3kpZQBk7CQfG1uT/EHYeO5IjyRb9IgLUYksRDJ2RujI3RGVVJYVTOLX4
+neiMIvpXrwBBoFqdE93ZEbQ3ezatXMVI66XPEiIpaS1t3nQsomo5ZSVaN50vAnjokvnsavjZi1u
W7c8LguLtpUYP5f62Zys2HO1h0Z194yhctYFcSZt469NbJBBmgMSx+Pg1I8LzXtcw+1zJu110vov
t+JBSOpAKZra75zxJNycW+ZJJ0sDXtJ1s5BjLpNkw8/hw2rNJGLJ/7u/z4MSUX8mgiuFbv8eGW+W
CD+cFYMigkJxHvWq3fNNPFl1+jTmQMsqhM6+O7H7vsOytmuVnIpAPVQ6a2nj2zRa4ZaIszc7sayc
9zYl9VPJdmx1k43x2kjvOIgERJoVaeUX4B5QPvKSlzo0cyu5eHQ8yUxVSlns64q6k3N+MI3XLq2i
fs4Om/wq5y40RB55BXeRcKIqm+KVgl4DLdPby3NZ9/6ic/ygnv4YwQAoA22V2p8w99exI/VlL5qR
sq6qD+OWRIOXRZKzPYIP+zAhxvjTpn3QxD5DepjOg8dH2NYIAkq6W1fnaUpSX7N6+pHibLOtl2wt
tVsfz2exjEDAM+vVXTS/n0BaTdXVI7vGV6XOVfOEssY1q/uNct8ShzDm2s+p0jwg7u7AusVZ5V2c
qYwXA9Rr8g3pPazW3+yLBUq7HXl0MZXX9ZVIjWhZ5p1Xz3up5qG52o+mk8Jq6aKCAnBLlO9aJrtO
NBfqTrX7SQzW26KpeLoTED79H1KaQAOygIvNHlIc95h9rEkt9lGJd3nRFX59775U5Vy4TUx0x2Ex
7bDRixfYmbuxtAJPvyhLF7Ctf5Yy/6XYzSFVtKiyK9AYgI0q4fk5i8AetalqDEfJjnVSqrGV57s8
Kd/kY59/zbIMlz9ONx1ZOfcHy9izA78fiBq7HzQfZtoTaalHo2WFk7pdVjM5wBylMyRsqwo7BXF+
6ry48OynXFePtQ3eOreQ+mYn/bJhLvjDaERNP3x3WvK0VrntG+57Dcau0+TBSvLIsLQbtA0O7UbG
DYxIltu7gOz4WPRu7C79fgEA4bXut5AX+34bJWyFSFwz6psAbQEV4KQmPCmz7o9J9mAOMhLGkxzt
WM/XP7lmXY1tOnXQo4jF2pmZGhaadSts5USe+W5qhhubxK/N2pxRJG8ufIsNZt+sZiy6czLqMqYV
+jFMv/IxP2RLsttS+EsyhaJUIOa4bECLr6nXw86sogl4ROc60WamMJvKS691ke0kSBic2prMo6oB
oqdjKQLrsXnynJXutNe25mu6t5OTG5I6Bji33CXFHDLyWc+ZjUG1SFkzLtFDSmuYglTVapi0W2BW
yUeSLLuu905F7ir+PMoHYzKDkkemND5HvfwFUwZSkGOiebxZZuMTgB6nnGWr9btnFztL14exTU5b
A9/QXDj77W8+RX7JFeol3NC6q79m66ezfEgVYIADH1IZTv0g2bOdWQdNdpW5/pjm4rlnEI3xwfB1
kPAQmYM8BVZgIZm5cCdwRCjO8N70XpgCbPBh4kTGSrCXvQRKurEZbO+EUb0opnNsh/uCvoaIZSQh
X7JIm/aDNj57Wd750rAuEG0CWFYhJtLdnBq3mX+rg7jMk+qXJap3RSezWr4VVK1+g9oUN+VLYv+s
9SP/a1snXFJzn97XnGdrerOKKm6MZdfM3tGYoUdNflNlh1U195vI4xUjN4PvJTS1/lhY2yO21ZAg
jn2ubMd8SE5DOV82zOPohZ/t5JqgjurvRPVWn7L3ZG4ee7Tb27YUZZAhNXJFH0tMWUHKLnJzNzff
S+mlCKySxrYt7qUIuIk06PUzyc0+KBs/sYG8IJ7OtjxwPjwPQx/krnV0eYaaRuMIyo69mu5zb/NZ
+fNTR4tZxTiqVgmZRZt9IEa7yShCA/mpZolFgxAiC6M5AKqxOrfe6Y13BZ/qlx3wzyICRQBBa9Fv
AjWAvayrBumjm2vO3t5f9a+ldSLhpfq1Bjt6L9scb/3ZjksoRuNpczOivMyXefuDUxOaVfYxN0aw
JkmE4EqT3x+qFnW3BDDDIG6vm0A6rHhu+3jUz2u3xKrtwcrNY2r5n/WcnK1MuTIciaf1yzzAjJuD
0lb8kUXpzkx2npRXdS3I0/kzznOQJmnkFPTjih4tkkYXtcec3FdrhHWWGHt2FwJjAqwQNAWUoE2q
f4reOOfAB7ifAcgo/Kgu3/YNwu3kRs6k/DQnej+zq0MYDudu8j7JIHLBtmiDtq9L5arMeWA4DC8n
E5Vd9dpL3z30m3sAN5H6LWt5hvsskANzJkURNhe/r0AcNF2QqWtcq+mhWPmBLCAnuJRsiHDqIWvS
wCMCOUMRsBA0ZbeDD2HnOhuQ+YnGIkg5gIxZ7vBB7zfZRM4IDMgtl105eDeFR0srsIINeVCn9j2r
/ki3uzf7Khhn5VboFKk1wzNLXgjGCRxYEtyGkaJuoSuf1xkvnDmEiz6Gzvikku6Un/ui/+UlTdSP
Spjl4H6z/uwMn+V6LOYqAF0WNtul0qzI+SWa3/ZI66EG2fxIAx9sFQKvmgRSO7juoXLTPSEIivai
Fq+q+Dnxozu/EzxZm5eFHlfBBEFizpUIiERQaFXsHmyiKjmKN3VAanR8t2MmVVIPOz/nzXkuDCey
QZ0x6UaKuxONJEz7za9jmT4XGSCXpYhoAomg7JO3qlj9unYuE/WWrk1ofxsz2n115l6sejgw83h0
56OStSFdkj9UgDFqEWXOD8aVJ51URRiykQ1gQB/0Wwp5Snk34eYnp8I0r920hc7wZ67ymUyDYa+t
zlV1Dp6mMX/7zqEE+mb/w3HhFp4WNwkcyziYkBQr8WmBk96kckXN1R37qA/Dj7JaoixHt1fBG+CN
vI+qj66z1/BJ2Zwi5cbOvfLemcaZXowKoAJ2qOI2lNvN3c5Ib2P3DhQv6hM4V4Z1FVvBwF2NSyaK
BSb2fNMgN9tEzfWxq4oHUSqPWVkcXI2BVIX6VwWWbIJBH55I9Vp9wce/amswI9mtGrXL6qtlBvGp
B+gqwUmMnhnb6QoWJ13RsxGXmuGop7spQakDaebt137TuBZUuUtnhe+2MG6NEQmt1c5ZmmlngLB7
BtED1D09eczuLx26t26Nj3aBBbHapBfWQE7PHTUDhWmXlnwVV+cB++PwpJTdcZT5fqw2CCkCOZO9
OnFeOpGd8K4Ghs1umqfN9kUwWDlMWUNy99JZz6oGC7sRdLRgja5e7alnh0kJY5GVMtAAXrDMyR+2
O85Ine8AwNc99ELzqpqZFitO/83Ycj0p2rrSq6fr6e9fdoba+6LqJVUff/fvS+tZn/lovZMW1T0W
s1XdHOUNBPoXUzzrVC86GG3Pffj7ks+ZExjCzcJa66zTaKZgNFPtvdSEDC06/IdRnHm+XdS0XDtj
1jZjNxHM7dcUkDqcGPVJa3N0PynaCDCK+iQ7+6le13af56DR61ZfP/sNE8W28d2wZG35MtnSSwnx
I7QayMemtDegH1159YbEeh5rcUrnJP1wptdlRZ9THCjyFj1uF9gDxxQpvuclGejl+/5B0VQZKEve
fXmsDVvKjJ64lAiLrh25TpUCZ+JPNbJunOoV1ZTDLMCf7zNuRZ7dQq9e5ODZgVhNLFzzNEfYLfVX
KU+jPlovLmurvt3V3SnfvB24v/yHkv4vvIB+N4v922ThwTVzVcvwVPffeyugKjOnZJEuUIAlgSTM
uXNZlH1zikHZkWLMKdEv36lMCEtpLrXsxNmQdnreYqdr4iaxGDDq5a2aNooikVRRMfQa2m2mv2g0
8rv/Mgb9x4Pz356bv67Mf75dz/BsgByWrjGv/redGlDJYKTqrILsZMMpnLcgneV2VQaV+gDjIzyP
+mbNeXIV4320bXfyQRiMxktQdicWaejWVyk453drIbbHmu1gGdhm+7trJv4Bt0xOmBPC2byHeDFz
jrK68B7+vmzF8KfSXv//n+ivaexfP5EJ0dh2VIdwDFxF/3QRpbXu5g3kv4Cu3T332AEeup63CZT3
ugCTDsEnU/+D9o8dEqiOinVPULDnV1FVaBGObT3xwQaNuS43Y5Be/D/e393F9O/3p1sOUT4wsaF4
/sv0NqWeNSl6B9iNDxvtd5mi2uC3bRQzXibYnOA2NXRzx1Tccza9bOraxiW/vevfF9bG/ofxXL97
J//xjvhVqYZpWpphuRbhM//8jWmZ4gIfQh+FkAEHSFMmCGgsSFv6tJ1ruWewN77cMcf0eceGNIpD
mqkirFIsq20xy0NtHjujvKa2WC4Ww91uRMSwvFZ9s9oWJaKAzfP//xZtTf33u7buHYnB56sbjkOQ
xL+sj01b95T9DOTmzKreEaiDbNO2s5KWvsfmT6RoWnnf2gssaMWOudcNdzv0cjzgbYJzo+qHBl7j
kKWg8HqC0V0tYRzSd0evRSFPRgd1pbpZrdDCWgV/6XaBVVhF0FddvU/xlhQtl1ufMn4k6xiCsPar
ySDAu1rz3tewbKYK7i9KTj/BSdSR40qZyONm148Nm+HPnMQBXrQmtEHU+3bRX9plHP1hwM+zQWMM
x7xgklea4AW9ygc6/jGlYOYLzaTSd0d/WdvfuUw/y3QbImF3TKt6tkY2SmJme9yvsNSedAMMVQlY
z9ZZYEmGJupm40dXzQuIqHHc3UG+g9FuvhzTE5u01kGnfqpWpHevUOBtjut5GlrImNYfCBJ7kbNL
aIybElkFV+sAh4Q4BoA8tfkn0bxnYFnaEf35yTHkp+IuO+m29c501GdTsfS9484YP9xdMS1/oAz1
fqeYoKE12mwdizKWklWFna6rD2tdMUenOa3q9WOeJK2t9QbBPo0Xd+Pns4tQcVcjENv0w0kNhKwt
eSuhM221/T6N3nlRJsDAPSa3Tm0DbRYefRjCRNJM9ZEeNGwbpIlmEtDkatrWlh/cV6YxwRkmXhcz
AJQ6HlKxnhxvvui6+WiWRzi9l8qaHSh068fgMTADJLpMpuUblaPvFhsuPBcnwlK9BrUin6eu/KPJ
CYLhyILhzIpkmw4Bun4XJVVi0OImGHuK7JU8aAQ1xr9DbZ0ZY2jnZm5fqhYTyADsKOoKtYzKbPOz
bT6JCT8DGkUW8Lc3MqCQJzU0nMQqGDLqn6aFxpim2v7+iAL/n/fgxD+5vgeA4OMrb1P4gL3YNhl7
FT/egqGkf3Zrh64i9xh2AFkCnH0y2vJcpmketbLDiGfYpBCwWofJwIsrtBK6Ww+AoMj2q7J6eDL3
nUzKg2j0N4qZb+lKPWDGdEf35+rzkC87t6heuiUrYjlEUyPSjwnThBYXLl8KPa1hd46Dn91tEqbh
7kaVaYLt9K8rLRZWmxWhVz81TfKnHe1XY7XXsF6SOG9vrZazK9PZ5Zs9h4ZVjT/TwrvlcghTC7uZ
qyQ/HflD75aDUYlzapQHp89eRWoXgebAqkbRw+TPjiPhq4deZQRZOBCSO1TmaFa1PujMG8ZS7XFx
K/fJ6mzBYA4m22O91C79LS9zvrpXk7FB0ufXskiU0ISSFOil9AI5N87JzfXFbwdD7uspc58BMjMM
a80z1bobzKbykyGvEkkCXkKSKvYDWMs7EPJxzABG96nyhcnxJdOsR8WtzhASu+tE1zsvnnrNHKX3
ieuw/HJRb1udf+h1NsRqMca2Zv0yXVvbY7F671RKXnxPuyRpHO44x1dS66lKDVhgCc8bAQ0ngSeR
VLQ/BJnMEYPv71FALKSw0wPoTD+lYX/0BuKtl9r77c5as8ZWD0S9XZS+tW6m2TwqZqnHskHIZBLj
FlSBmDjHHQkqggPO6678A8decLd47gbeDqlcXZz2mOc96aVTesn6hT3EDFrN5FrirA5UGD0pPIJw
J6Tq3TBa6hk4aUgcZs1kRJuvHbZNFs2wkqnwr4xe7y+GkWU3I+tukv02X1tW/EQCBr2yoD7qeAUd
TK9waCvigvIMfChkyKHg/HWUut6tCczHpAUWK96Ijywo+As0qcURB4QqLG4pS41ds2tWXfL978+N
Aw40peGzCNl5buuTuhkHzKJQQ3l0bjCiLiOojtOiDxPOGFOQ7aB86lXqnMrJflZcoT8ozzMDU8gb
zPhbR2/v1NEiLlRQ5x5FE0o+zbsElZcICN0DldXiVFfF6NV4rHQw+cn0iogUpctrRzjOkd3nEQPX
7N7qog+k0ohn086fvdLtT3M9t5e1lruhwOajDptHQsxjauicJJnzLWunxEy1WAfEMfSNpo/1kqO+
w44wtXea+qJPIdtLw4lOepezar5PVBU+YptdEz6CFpff2uR6XOfjdXFnN0gNlJ56YgbklGENBGpH
dEF/KQQtO3CWF9UzkPkVwgva4iRVd7vZdN8ZCepHoMO7rV3E0zRUJKRQKjVu4mG+qK5gH78Gw2w4
XjmxdZ4oPEHXXErnBlcHFVZfXoA3tCAc9AwqdW8Hhpm2V+Lr7qzn5VAqpoIQlLz0laifVAxBhRya
UEM3CIzNzHwLsuPFKFJcRvVwXboxO1i1t+s7b8Jf068UvDg/FoTdoR6Pi13DLW1S5wriXNlhatKO
OW7rwNzaPphmfTgWQMg9pK44aec9v/3s/Pcl8/CFY7m4VhpHjsY8JuprMV8zJckPSB4f25BaD1y/
Y5w0DU70Edeks4kfJAp/JZNAuh+wIyRTga12owZTCjXUEqOOtN6xgpLtr6vi2tNu5BaBFOt6p/+8
PLjCXws5HVjTRRHqSqbZVY/9y6YfrBCJnJxtLqkNe3Ozq8hzMiDDoOzPrC7m+3RSf3R3F3nCLDzI
eqz65E2GhGrpRwluCl9NjkRSyPE0btzxpm2dpEiSC1Hg8TwWrr+JoQqJgDghdDOeZUtuPrE8aOK9
sBjMOZu1z5PqWeTFR1/1Qzzkr5vECmTX5SsQwybCIoenSxuyYBC6BpxefZO9XZwmutSjLZjgtR5s
44yc2eO0bN3rIM0nh5UOpFPLiirF1E657v0iLgRQ73qPGlO4mQ3jOKT3btWwsx3g4OYBz/oFPX8E
oJxQSDqSLbqKrenOy7jC5s5goCiXq2dhmnFThyu27U8StyqqzD2kSyO5qWZA2Cfr0WLj8+YJzH6u
nbzh7oTpmpTWITMYrHV6eivY6/HNKutPGT0Uw9JQeOOhyYwttpZRHmYT+5m+sDdqyC4PQXDPu9mk
GzdzjFl1riCUbBZhCZJ5XWpVE3Odm0P6hq9xTvt9URgHV+m7x4rubM7WxG96rT4IvTzpTmk9zAJx
ZzTaNSqL82Qi6mtt98SzeNXU1D0y6P85eldHALofXFNH2LR/DfBid43X73OMqlFabtimOgnVXxXd
xaxP02pQSA1y2BMYcGZR4UHLSEeeC+XiptoYaUZ+rDNM/pZwmMp5rRZMYgw3RU8OQpQvvaUCR1Oo
ZUZHHaN29bKd0rSqb9uNuZ8zXAA2Iu6lHXet/cjAqyTECOHRoY4KDQ2Zhnzh0TfbLL1S/SmXzbbO
w1jNe2zk2WRvR6mPI0Jghy9vuNad2z2tOhUTheOP1WHuMau/xhUXWDrpoWLYKkUJZybVwV7piuvW
cVd4I6ZqZ8Mf2zqWyfVyMEq3Ps7ssLExYIkG9xTMZaVi0gh8tDku/fCfl79/2TDn2Hlr916Se3L+
+8KawuDP1Ly7tTdyv8htJH13fbfVUXsEOEH2yeAo4WRU4SY4rMn5oiefd9PizKROpI+52bm4Xnv1
aFdLyJZef+xX1QhYoYfP7ini6qiauE5lW14BmBfIM2TCDCrxT8Qviat6f/n7J2QbkOSruwRcsUU0
qqg65aZ0h8Y2vedRwTgENbvcBmybtgv7l/nPrvBMdrU9/dEwtnCcK2RWrqVUEapveDz9ZlqdSNeV
e8OrQpZ+6rhaZyxcVUHCxGZYsOvv2VrE2tGTPWyp8j4tWUtpB2VDbbXpaBGFsLVAAMoV2x7pdr90
Z3uuhGiwVTwm+Xjut5a2rXjIF+wBinjArU2mD36IOMvNd5sEACVbXgn5+k5hCJRr/WS1QxIsUvm2
2gob+tbEuQPikeGrJKDxUSuXJ68sfwgF37XaHnH3V37F9RaVeMFyc6jiDqIpCaG9b02MA3ATA00z
1nqnWPmXtzWnohCSVLqZ54spXs0kRLnbFFyLDSXyGVqsPWEDwzxKcIoGk4VliPBP6bP8HKRbfQco
92ngbClgnTHKPfHebiyQU1zr/pJ891OrRrO9Cn9Ky+e8MX/pmTLHg9xoLpXRxzHGzkd6MdAQQ4+1
KK9nC8WZU4wCK8IIzXew8G6zqyBZJRzW9pqL53bd2DQE7LpDI8VlpOHSvj85vZXvO7QZbBYwfWkI
QdvqFOY5PuBFEKBYqIyJkwQZt132Cua7IF3nnclumW8PG2bUn8VQrod5lhivyzK0yuoLMHEbGSRx
UB4oJ/BBHBaIwzxLn2PVLgFl87Br0sdh6nAqGNinJsZUssB2oCPuasBSUDj6wF3aNHSMSC8Y/akJ
k3byB/Wy4Y5nH2gYmOjkCxGC+AXTdOPhdMsPo213do8jzFDQAKiab5NreKEKw5baaP2s0Fb2TTLs
0t58zuf11BZ7u9EZcbXYD0v1Tnbup68677dD24s4n5fvohG3eSRTUZ1/0ek9ERlpR07Vv6a9/fD3
WBKLk/lsEnCNMbky8xYTihC30vEAUOTz1ePGzJK+jvpWA9nO1yDmJuBfpp6brGh9ZZTKofQSekT3
zMrP763rlFOjWPfytby4eX9axrRlDaCl723mM3XwcRnh1Rn50GEnzrpIqt2VuAOcIW7/JTxGwNQr
O4+kHS54+zoIxHBjJh526McfWEY5jtW6o2UnW05C0L5faxUXY2jq/RZmPCidJbtTNeWXpss/pQl2
sjQnzG1rwdV4adjbwhbYviSuI/ZkNTCeHkm95EctWRJlYyj9qWMGj2rLHljY6X/UKOn7SiZDDO2D
PR3X006pNzyOBCkQHGhZgc0qQVAneuQxfedLMy57VSMN0VznZ4VoTVx8gvFqjWmXg8LP6qSKpcWy
RkmlT9YPmxF6+mF5VROBHsfkkIwc/iDIuaqX/aJr8KZGbNlO4ezErB0GS/5Ycwyu4M+2gDwX0TNG
mrN9Vf1OOrt+qU0l0N3hwZkqtgDsJQvKdvlT5WSotVkbMRiv0uTRTJsUv3ZytifdOdVeZvj47kEh
iR8zyG1GFbEqcu0VcnzgNu6rWNb8NHXJzD6D/DO7mAK5Z/h+dmcID5j9NeWVBYuT2rV91BB6iX9u
YztpRC5oNPKQ61uxTK+iGyXX7JBi30dIqtpOA8GNo9lUS+Kkkm6XexPLPf3bqvZG6KGxNnm3IB2M
BAiR/rIvtfqlEtsvtP/WtyrTfGThjSlOQITJb4d7HW1Eieas+CrJgN+zFhCmRrftyb58rKe1D9d7
GNtq2RleqjVoB0eGCTtwLCtiQas7myabxwpnBG1bxpIMcLY6yuzx0jnaBMpeurFn05I64LtvLaa4
v39Q2ppdgkyPqy3Dh7elIszt/HW0J2Ov6iSpchafk6H61XCOWfmiHhabFI5V0hZlPaEepjmHRZGe
uKxYWijbZwcov0hlc55X69os+MvwvVSxqZoido038gVvOl+GQBTjN9AHTOhNfZCZTlrN3Z9cGuyX
69n46Nm0GMQmiliZ+YYy1HlqX1rT0HapkTS+1qK7tyn4ecNI45Srw8t788rS929XiAOen2NV2T8b
oihxd+Y/+Tm9Y2fiyqA1iXSd4VyJ84L88aBTxNkW5fDWMbN02MsvMON4enW1V3auWqW6YL3Z9cHo
Ka+FVkveVfuh3evpggEf1cJ9MomGKKCCX1ccm1ZP/NBcbhetMb89fGGnmtkkODvrJhujQC9tqtDq
mQfR3j/T5pF8NxeHjdRRhuIMK6G+UwLtZY2NX2chmRluG4i++iTQprjl+fbLGBdazuJ3SWrPMZer
b63j9lBNUvNpZapdNUFqz1zr3CTjQyKq5iLLNGSLefE9uTLkTbuj7mGO0isimgrnIvmaxIRN7h0D
kcG2hqeFp4vqeKEoI+UkRLphamaPXaBXXb6b+v6sVzwvPG7kkWzPaodHvXMfMba7exPFz60gRLBM
sy8IM4g3hFtkiww2KiFKrthJ9IYQSzdakFX8AZ1dULdNw0khgTNkhzWydbQVc6TwTzL3hYVE/vOc
WVbvINxpWXUYWReSjnFRksp6mYu4LVJ5rO7f/Zz79U3zktCUw+jPutO9Erz4wrZVJ92r0yoT5/DG
sutoxAvbhJXlHlS13bD5bW9jIQr2MVnsnRcMDS3bG6aCqyFnhYXI3A/0anFZbXGqbWU+yL+NybJn
n+GVvCGc7qsQ0P/zGlu/7mHPc36qBpP/zfhVK6V3FvxaNExr+LA6ZAerTw/8OnQu+ypYt/7i4jWI
WKMWtCw1pcn9pNLWad80C6RLgxK+TVQc5VZ6aRa725n1WXRqFVeNUhEomrZMde90YVyx7XhYnfEF
AP6jKk8w4ns89h6Ne+mKQ4MQpNhhOc0HLyP7slp1Ec4W1gAUpKjJPepgfCllWox+K4o3Y5zFXukH
z0cb+QJetQS5Ij4ze7l5ZpNEnsVns/KQ6a3LgMzc4iIhsCbtJRkk0sTdo5NxoLlx8Z15rJAslnPA
UXXauPb2WtHRu2usK6Xbs6GE2ujEubIINFfiAvT8R+cpj+nGuoRWPpZEFUY9ExSzQo+anM/BmEHS
I+D4urVSpazYSVyang6/yqIvuG6Nx2RCfUpZh5b9wu4BBkinxz4z23UfSVujuFlGjSJHw9SRTOuN
IyyEpvxm6nTFXKtfozTmg6EeF6/tj4OSRlT/3a0yntmHR0EbCMXdNI+VO1vfldlV2fAhdEXS7vLc
uBgcsQy8rWs32L/J1S0jBhLXpJjo4jGgBENTaiGpUSa4m/Vgmq3pa1X2kFdadWBIk1FVF/pTkTkp
bkTmE+RBBy7duztgHXZaLZSl02JG7m6aPQPLZAfBrxHgarN5WBT3z1ZIYLj3Y0s+VuZ9LnJerMIJ
hl58lhIjKUJyruXWAwHo/D/L+cnacMltGWeUw+pfYKjjfWOcijO79Ln2Y7mromen7p7Y0TzN/eD4
EmnwitGarvEO6MLmyu5EE7WkF/mKl2O2LuXrRMkBuKvQYlalX9SpOHDp8nVVkoeCFcFwGwUZy932
u8g77UnNWUha8X/0bAgivGHzHWqNeiIF3ZjwEQtXkt5We2ls5O1IZLZNSjbGWq0YyCI3NRunjfNM
spxvt4dZe9uUhmRY5lYgAIqQCEEZkqoDbFoBVmbWyYfXcTOyihri+Z0BddbkVAarqb/PMvs1OvTx
7qhQkBsI1CSav8nSzI4dufIDX3+GvC5mUhBCo59x4RBi+lzkmLItL5+itq33jad+u4b7QV7O2SBS
NWg9Tmzqo+LQgfy76YU+8sgZVFerwASQLt5OJ2A5YIV1ASKQX/JsUR/0YWfoRnVKF4Y+3n0ukHJU
1ZBa9lCscLUt5rkq7T5gfEUGm4YM89Yk+O77aXx3e/nqsFHf2D6c5L2cU++ojg9Zn2chsz0wXiIY
4F99dBSL+DTL57k2LqwF3zOj2UxuNS0JuWzGti7OZOIp6Hbs0eOiOMkkwVxjYpoigRu7qCXZNWSu
D0zdxnGB0KIWCw1YTxhl2dJUeDMrjlR86L2KlxwLzwlENXWBkLsp794N4qJ9XDx5VNQWk1d33Vlc
7ggxaKXL/xF1HsuRG1sQ/SJEwBWA2ra3bHq3QYyFN1Xw+Pp30PMitOkQJY1EshtV12Se7B9tZe0s
soh2U7l1i1+oJw9JF/FQQnCv42yvHKZqTlcx/29NxOl8MCayj4ipgf8dHHEEz9xfqMd1Ye6koKma
kU2PYXKuAVPjimUeq+KNSTaIx4f5vMQXsKn3ygtOE/SM811+PKwtL36STV1csAKYm4p2KK6xSQtR
s4qcpn0+M4BnsBd5ptg3J0bu7gqhx7CdGU9lgX2Sbls+kjp9jvp5lZac74bSW4tA+IIE4zVW4PqQ
NX5J9WwGW8srMOAWE6JW89mcu3KNNbA6pSrut2SCHe0Ap1Y9ifrUcNNgV7YwH+WKKZpq9x3Jsquy
i5lMI5adnORAF1KAKDKKTW3GH3bkbMnlOnd5fxxt8arq+n0Woc/7nnmbJmO+U99AFlvrXFqLDKnZ
UNo9VK4kLzd2CC2zkPi2OVbdMOg2Hlq1KA27S963I6qwdZyj5vcFjq1YIYN1Sn4o9lHR1vYsWnfT
9HfumL0TdE4F7mU44qOPSstfU4scuk7nDf5AZzWFpLMQwJJty4yFZa6Z5bPplEV/1Wawx9Nes/Mj
xZp06Hcvfq0dg6HBIB7iwpt2puBz3M3jmuzbZ5LB1CocE3KFuvKv19jFvunscadSpiO6bC5sKOpH
f9FTa560ukYSjGKH4THYW6vU4a4JnpgRPVgRYwvNnElS6o59evVCL90R0jVuWFjBLgPljcaSm12B
xECpoXYUwO7Wnxwwg+5INpbXSTzf05dAJZB5Yrj2g36tRMo22M4ZG87RJ8m8X5Up0hOJIM62vQx9
96q6HEtJ9FU3e4Zl12mqKEwy5o0kXJ4IkXvtlB+j5LAsbi4mG+PkO68RfRuzGO/DtmUNpUXb+Irw
jLhZ1K78aXZ35HbnDFzLD/YnN2/EbmXPt4khxglvJvHZfvZUWrbxFhd4KVImpIPpNkdCavd+24sH
iVFm3c/2hAxR5BS1bPsq2ztadnoYWkOt51jTCEp1qHPv1UlZ2JZWum55kjajwR61L7wU7w7GYyK9
/VVcE5RrRd5fIVhfq0Gtw8ku92Xlq8fcINy17pp31n3hIazz8DaUtb/G0qu+RhI1U3/v5KH1iQBu
2itxFJmhDrIBLuwDcBjJ1Tt1V0vMdEI9EIGicp9m1HOR0F9Npe09qAmB6jX5rP3mqFio9M6XlLAi
XdS+fC5J1ox5PkPa+7iBVeKSEEqIo7mpA8YqAXFvIkxvxBEhPQi2I/LN9SIYIrH6aBAwRCiYhelQ
XmTLPwkyjJtGGr9P5FqGtksb+kpFtQlcUpjKkdFjlXLJdln0GafVeEuNDPfsaK/9UaV7OD1PQZhu
UfdNaw40Q1BXze1tskR36iPaGU8cGRcQRJW+j4jqrLjPtgENzaqY3E8PTZxqKwt/cTxzwuRsvjFT
+j3QA5RzqOF4MueGoZ7X9q9UulvfZmOaGPopSs0nKsRw07LfhmZa/vInv8dYcl+g8svn29pENOTV
yQ1SduxDmvJmmX/DzsrPsrTHtejZdY6OXls5mu6Vlfnu2U7Icw8c9WUkYsWZ3SEpfHKQjxN2F2Ij
4hMkh/mQtFTJOJjy9zbkzGexkW6U9m8l5J91QqDY2qzkM9nPggkn1YIgLHBV2yLZwF44EnioGYQn
uwrNLHu1JbP4q3HblyrX3r5reSv94Y8WjrVyCSdc23b3OGHUz5lBbeLJfKiWIDzZlrgjhUXwN84h
uIzHbmQ5W6PNXjukKGEughghDWPZz6LAHN242yj2PGurheXQ5t1rVrnDnhIRlA/t1eggSfdu+HZ6
EuuEj30SVzq1R26t7dvYZP6pUJ/NWPcoP8ae/3Rz5qyLmb4nxEDKv0HG+xq3aXmqpvDFHuMf9Ahv
trBJV6+t0xAYrNUk70e8ZdNi7qZe/okNbz9V5cTorWZU59Y7M69vJXuzXevmm3zGG5nH5Q4e0L7N
+t+zAmCRx0x/7GD8PUIaHBBF2QkuKZtI0DVxvpZ2ylUjBwlCJLrNNs9mlbBrQee4JxBtFcwBBmwi
tUsIEwh4w7/FnP2wOUtAmvi7eQRrmiYRnZc9P5gt3JVumN4Zzm0tmR+YzsuN4ndKxODRM2N2tlWe
Mg326IQ5r2Vv/ET8bSAx1J61KpN4a5nD0WPtwfJka3UWzUgWf8mQaPPkbJnBrvX13rAMwBmMCOAP
hEH7VWsGx8hg5s78gPvGSOqh5LaMxpPTftakIGO4mf3h6lCZomZbadEPh8byACZYaxSB337m/J0G
/SUr8wPK86csvv3W+sESq3Z9pimWJn89lM+9mzLU8a4QdVv8S+T7WQY1E+iP5EMS+JUY9m5wxFY6
wiPXmPal/HJRG20LVtXonPC8EoSxygO7pQ8wMfA41IgDk1tULYwBul3dBWtFXmcbGhd7EGe7D+kY
B1pINAsrcvmuHiOEbZhSalX7yZ2/fRLXNg4Pd+mFuCeMX4gxFWJRIyC1INlpq3zExf8wVevlnBFw
jpTVYfixBqQ1reI2pOqJXQyFiVkfuKDbdTxRoBNNgBXMZc1jPBm6JWtOFduq7cwV1eZL64SE5Z4c
easipjfQvEmEMTJCUCg+hYUP19OEgVJymrmgB0NHiVIwZ6Rp8nmoLZYioTftZ5/eV0Z4Dawzaqud
1OGeVcMz2ucL+VRY8bBwb7waN7Fwf3eoZzC1UbO6o7vvs/hPEaR/7MH4bjVLodhfYnYRQ5gjfqlh
nH+Wec/tZ3+b5DZvzHw+IbP7nc/I69zQ/Y36/hC61ndTOa9+jY6sqc4LMSGd/8xG8xLP7/EgPmrC
EreeVbAy/4uTrlryrG7x3Pyhe6D1cljQZfYefroLKMXK3ysn+dM1RfGA1cWqXWetfeLUg6J9NVmT
rGfVNZsghss5RSnbBwBLko+QPVnbPnXhf7BymGoX6V5LlK6rrUf6Fux2kMFURgPjDcV3ZfvouG30
U3QzN+0QRD8KgCxJPhg8CNkpr2hFRieu91GvBXYJ9UjGxNaJWlqsKInOeG6F5htJdf87NhHuEumu
CBoenqs4+lQCx1HdiJ9m2UuWCj7Klg6qAsHQGJH6321paoLDus945PAL8uaXCOvHYcYI7Led3hDc
+Nl27SnmXXInriyiZf8sJvoN9T1LDqAwET9+9WQO3oOiz/YqPr8NCscVXpJPxxjwKPDrQ8CL+1an
PB0xRmU0S+epGJ4KTeehh/ba1YqDqUwPgccaaAkeXxd0mDgzJhxV6W0muVxXstvplPlMOsmPqqh5
g+1ySR33DlmhgY64Ac82MmKQW+gRppXvcOPQBp0UaljOim7YxRH6cltmoE7g8N1cr8i3iYWGSHih
tRdB+eXAtjfn7Mi9XKwL8zvs82lnqS7C/MInY7Tr4pimXbYdtI6+qAlwBgGR8zD5MS6qEcikMOnS
VewPLlNhsziOmCkiXQSXoHuNPD45sA3RWaIpVDjI2Bq1P8Oo/lMmSJWU+OzMfMADy63Fx/o4l8G1
xKe78s3gYPMcaYQztuVdO9c5ODL/kaoPZwo5No3lMsNOEih2fREilaJn8Z/mQANKG4yUT4lpud9Y
nb2dBqmhgqJbp2yY4VBp+ig9ML/xKgScifmowvjMVLHfl/mcvwQbsp+tQ5BaZ0RT4UqyumT1p7aZ
Yd6KGe+MD7tiC05v0YpG27TfUThW69Ln+4ly45OZh2oIZDezvueJTbdZOH6QavGNO6GVJptm/kX2
9mpbAdKijGSLzcW2Ij/9JxbqX2EVfqeT11y8AhlsUs/A2LaTHuhBkoQnSJota8jxZk3JbztDWIHy
gTlahDXTppZEgtasAkw/y+mYDu2XsOTPcPQeCRLOFOB/agggXwFPRT3UvzuA9Jlaq8jpIeDnHyT2
IuFouObhM6GKfWIq3a2ibniUTcfGhhh1HgKOorlcqSDiJ2lbAbO0jXehHz36yM+6bLoNKaPClkGv
4FuuccetWxKVzahPNlpg5QJ48OA15ngqMpf8ZR+LEB7MZ5Kbf0QMeLm1Kou6yPVY+wgIk4CNuXgj
igIqvLUd/pJRfDRFmwD+MX7TWv4eAjhYZGIvajH+a4SE4gpakGdl/StspLFqOKJX0pA/Rtm+9ugq
gDY4q8yl7IIh5m0lCKcUPuowN9B/NLuGugpO4ZD/akefiWr7iTfw027Cj4gi+k0V8k/OFAKziX+z
GvmZ+ATXB7PLjDjrd8w1dlMdXP1QT3vm+OnaG+pDWoW/2U58lyq/okbfsFmYVzaqBY9hkKnqkok2
Itak/CTK95q4TkUXE/NnvfFEi/WUdCcA0PuhFgfNSAderNpky49bkB1du4l7bjNrr8AvQWGZsBX5
L0imTmG/5mZjP1yYI/i4U+RquJ0WM3gdcY7kEi3lJkOld4r/hqVtb2cX4LtKUK+W4tkOBTVyerP8
5AJvKGLucQzBfa2StqJWCOhsAlHtMCUh/jCiTZgEvzrJWnxpztg1FQu/SDZ/jUXIE5QLzA3eEnVD
vQsqxZg4QHjfYdI4EMmA09+Msv0MEdNVF7anP9LYuPZu9KPhNt4wT2da56lPRwu9nGvfcio3tdP/
VYtLPrqYJedHnf/pxmNhUHxoC5OT7TDxSYt851o+D6k3P40RcMehndba6X6Mtq1vSU1WqEq/MwoK
yjZicUNzEseMonoVMi97dJPF6FttSNalQj7ITP8YBq7i9D1ByHJ0S7Rcntsw+IhYOMzQuWOTXiwr
6nhLtMc+j6Y3C4UpV9RnLyMMzYzqNwjWNglLOKaMAfik+EW0YXuQQuWbRmxrYYKzCdFtkY60HcUY
rZqWnG+ziSmujVM9WX8TTM2e1YI9Tb0Hag6iBt3o4idMgydm7sTwamxv7lcVdFDVDGttofdaxcT5
6DL+MEXMaKRnrmgIoGhFVkM0cPL17OafvDs7ghGnHVnvW2UOb2k6f+Vqfg6G4a+FbboYEMjG+K2W
Qa+LWmITWfkXa1yoNuDumd5B97HneTMQWoPE8S0tDBihimPPZV6OnlywHeIIlzxA3HAhC+JO7jrX
/lVONpytIhjhCxC7pjgqR7qujWniix2RsMgyyR8ycxYvy1cucOYVn8Dx1JSufgIL8hKgZethASHf
c3J9rZvyZSBq/Xccw7JBvbPGRD3sI9kt22xeYuNSpYNzixh8VH5nvQ6Dzm+d2b70iRitwxDFze1u
1wos4EK5xE0p0UcAmxu/RJO9d1FQ/U3Eb63w+xZ8pHqkk08lJy0yOughBgLsqbXkNTWKoAdhgvwa
hZpx/e/FgwFUZxzltiwecI+jPXRF/rMnIXoXU3L+bAKD8u+G4apixoiRv4jDxTit0h99E5zUGE8f
6ByuVoMuzVNNt/VNE1NhVVssU5LkTcn+5sxxdUaHEtwYOI1bnuVqA4iOj6aFkjZqid/o80pt49Fh
gJyFK7tOCgQ0wwNJ1wzEHTt6ikyPxfJioGsWZx0V4OMIPHNxguhTJHX+5BUFK78ZmqEo+582mIem
luFbjdV9wzjRw7ROy+BUw1zAXiiuVsz8ePkGZsOzXiePwJEtfFIpp8+6WTcMyTjb5uck4woWwTA+
JpNlmli/vHOUYvpLWns+/vNFCQFbYA778kJNSa9sE73d+8954v8JtZ8cWq/n2uuBsqVtb/7MPS98
NuK0AxqE39alAoOgxHtnpPkj8AiHNtP/M+FnXKVu4VzDrBX8ydHezwV3ObpyeRPJa9WUWKfHzCyY
9ozGm4UrYld4NsyXgmlNHoZwGJmNu5CS63Fq9qWUjLNby3ifOaBWc6rLi+9UV8dOArB+yC/NRk2o
BKJxa9T9wIKpshWneMVbZcDGCBbsqoJ7xXUXvmIrZy8zF680fFT0Ohs30ezKdRwbBZ3UK0+Uf00X
zCuwvGGVD8VJQ1zc3L2F9xffXIYYiP92Fi65B+q4bj1ybN5tdNAm8Th40UnWifWamIprAhfuziN4
tGyC5jQNrr6YzrOdB92LBuFYjqYLiGgNGkW/OOF2oEV4vn/RBuG8YQb9O7M7jTM/es/RLcMzfR/y
Yfr0ALU2gSXOQdzzFnt2iCuCC/7U+Paf+9vDfs/GDIet5DClwTIYq4pLPn0D9rPxlrfvTuNsC/L2
NGKmvdPF6hnrrFJUmzFCL8AFIfgZIh+3bDTOd7RpKfhICdKQG8MEdtdRIAV9OEp8jrRPVSrOU8Ov
22TlaXjpzdZDeqNFaPf/PnPO2FRbayjOhSsvztzJR8ftnj1Z/c0nQN2AcJDqKbTxH0VmPjLemZ7K
xEe3aMjgrSQrvR9xao6e8XB/VxMLRiuV7WtvdPrSdX2ArJ8hVaOy4aKnUK3a8kjp8aOeyvltbtm3
ZmUDxmCUn5X8Sfnav3XleB4EKskYujZ7NfTkGmSYK83idRrFvLl/UGKLEnKyWM/EJeazBttTjeJG
x/YW74nch3Sej+hF/E3vow6J6/5nO6jilx+Lj0jaW63G9BC1rr2v6obqZmhuE26vjRhJcu9rfz70
ZiHRbKQln/vI1JfRzT/k2EzAU4EH0Mp4u54x83M6NKg+2tfAdusXZc8cfnEAV+uOUDYVYzi8IgEh
RHLm6HGsjcO+uGgTAwFW3F4dy7U3vtHlBzsH3+IMjn/WqfWjyl37okf8xMg0ASboMSIfHHlqCJz4
/sIeMD40wviwfLs5B07L2Gv5q9CeHpoMOXoIpxli5jgwc84lrMyAZT6vGxXQ6Q86Vpec6ingyDkM
ZVAf+r6ghJ18EjoEtcg0vkZI3OAgAp5JDdOi2eYIiVzzqc/Zi0PJu95fWoGxuncYueEEljePJf9V
DXI7R8hUnCGu31hk1wiY9B6S44CNyzpNKbwK3yvnlzFL5qNmS8LAwscaETcoZ5zyzwBxjJPwmTFW
fiYSD3yp46O3c/SPKQPfUQiBuSN2HnCJNJc0168qqHEWeI3xlcuIsZc/EjSsf6SToy+p11a71I8i
RBaCAVgsZliSVYI2Na6ra7YEzIvZLw8EddJZ+ZkPoFEL6KyG2s4h0gul6/SRW9B84vt/t7vJYlrX
JfuaFviJ7mJx/IPxhSwI1tY24BAKdzrkEhtA3ubiJUgSAIE5KDgv69GRpOhUrbSBzUjVzlhLHQIt
7bWTssrrijCCIG72V5xq4VmrgQ7OYpcyyBbjQo2Cl2hmDqFZFecOuct5MufinDFjJPu4Nap1GuHb
KhZn6P0l6/D6OR0Ls0JncBaWZyGvrfU4U54KmAP3f8twm/haMMZQdgh820JPYDlG83x/SWY6Y0jc
PPbIcGPTfkvVMmBlE3MgX2I0uupdaIq3yI+rY+qBSvISAjlyk8rNdidz50adhasc3ipGRfk0IUEo
hzjZG95cwyrnm+vhMJ0YZb2kdTBdhF2ezFINT5nGY7Qgp8MS4IgVl5CZWsl13oXvyBkRCycNGq0k
PkZObv1EagSOKHl3PP8QCSm2Q5h1B69Px2PkdY+qDcqHTuof1gKU8DogBXV4dMb5NEXJHyOwo2Nt
1sMJ1ev4GEswJsnMz1n4wefUo4+0AAPEwv33Eozlk5O31a0wE3dPS/g1+AicPPSGX80A0MAypp/z
5DEFQnOo/d75IKSP2riqh0uhwWP3xqUx3EtvgiEVwCEf/OUlGoq3OAniPfsvefKVlKf7X5mtKU+1
VeeHKewObdSps8lU699LOWqgWVke/w0kQ+KAsefgHyxpfpPtOW8bDf08R/h/tumX4Ut7l/uLngbv
wuTq9s9mXOTzfPjvUKEE9jdejqmNGVVPKJgxPPiwqE7/LhMAqQUq50MRzi0tU6jTsx9lMX3vZKQn
dD32Fg+GA2jPdc6sMJ3z/csoT5M9Kz1mI2V9EcsLRloSqe0E6WVcwFxk83EFecbeeGn4EEQFFztj
SiMg2V5SnGDoLk24wN4YNLu4NMb94KoN4bi7vCLSbzLr8eL5wXgpJ5l3Kx/MtEIwiMnFnrY9x/XW
mND8eqJ5pqD1UVZu718w32mf475vDioi5KF2x2Mt/RZwOsWnMmeMuw7bCx7nhie7KLf3Urjq+eXW
7XOCZfBFMn7ywyb9QBSeA7AreloaL/2oghzAGHXy3spZETnNA6P6liSkpn24f2mEIUThprjVLd9k
5rAWub9r9JTV9b+Xf3+vRIWP/ZZtmLlXrHbPHUiEwzwnt9wdWtboS9k00x9cOdyoXtXW7XqX1YQr
nHXhIMk3l8oDJRxqhSJlnU2oguBafqvG4fcdFFEZ3SNQYbVvi9p79wtYzPmCJYh8j5VCh302l/zI
qLLnItM7xqbJKegiquBqYM6aJuUuaMLkN38ctGrA8m4RRW/yJVqiWBxHWUNdaOSKjaADpEnp5pYF
EzeTGz+kIOpAh0TmqUICxGLwWc1oxIzQ1o9VsMgoVe7eLHd3/yLkJKAoMr5VWbGEMDs+g+ysvio/
u8yq3qVtWDxYS+AEFgvOHDt4YptYnNIYRngvLHg0bVDQ6/sjjt1ZHmojGHYNEZ0708nHF9Njb+x7
aXyMI7QPIoU2NwBk8qP2BoaNOyzIsXQ4KUuYzOteE6/bG2VgI+dmqWP1ut7/O3msnk/duAnaOL5m
kYmgXrXJAUe4u8GvUO6E0uQPDJZxNfwBxnKuf7UNXYqkjnjtJiW3rhXkF1uwAikTwTlkUm9kcXRy
k+FXFZ78bEqf7hVn5eT5nskO3Heb9nnknbvf2L7jwALr0dOV7ClBWvMjLRCbZyZB20DhPmYqMKwL
AWZ9YzMH3M4qlPnRbKLoYAlxTlB4s/HIq8MI9DvNfetSLsb1NHejXTng1KmXL7n3UKzNzltICubQ
dfIgczsA5EoixwqhmNzEIPbOOKtFhfLBXtjCRbG1+xGOfBp6CEtmOHRsjFtWDRI5fuSMP71mUZZP
PZrYpeJ32tk8hm7+2y6d6Ib6ntt1eeNTs/1VmuJmu41xNpOYGtvb+Kj5GZTHLFJakOQZ4lHXq/gV
jFMAg/T+A4sWEcD9aMVU//+j1Q6dz94k9TRSlPhsHsR5jhqSJoIAhnWMP8yKHoilmS/3esDHEoK+
jobhzlMJcJ1sCdaRKw/L5rRKtB52RpI8mnV3sBwP3Gez0ODpRRBJ/WUBGB2QrWNuszJ3H0VFwbsX
W9WlbMbtVHXenniUv//VgmjGjGvbdu8pYRCHksngJQQw1OW2wqzW2t2uQuC20gt2I5zd8GwDrt5K
4LXAh3rk+XGd8U1FtNR0WPuGj/NpdINgI9xy42cwPlYAwQPRsvhO2SjEbs/CcmjCVY/Nap/Aj6HH
7B6tvIaTU/A2xHMcXX3McyKBURpP8fegB3bGRQKrBg+RHKvumnABb7ox+PQLH8ZZMz64Fg/fWObt
t2OoTR/kJ2ps67VnovmU1t2WUXAbSv3EYg0LW6TnYzpPW4JbvC9jsshiawUgo9Q7dsxcntAygjlX
3EpK48tpQcHm+PWDjD2ZJSMH/ItG5SYTua8W3qtgHLtCkvirYTYmEqQtqwoFC6RJmyfiTv0wKLjT
QvCgJ1QkK8fCDMzI0zuyCzwH97EFm1Qm1da1wE7iww1pj24wdCjhY/vsZlgJuxZHWFErnNaMepbb
n54hbt9m+IMCr+P//xRTic8xK8vHRvHP8PwiMl53yisPKq7M9f3btgLW6lEnXGzmsCYI2rkOjC7X
/9o7uA3J4f7Az84YLQL7Y9Jwggo38Tb/Pva4tTfO1ItT5sqIxgJiT5Y3NJ9pcbzfKS2/mG1FJEHk
orHDSVdjMnnUCRIvO+k/06IRXFihPJGAND/19lOTB+hdmQzSio8ICpZAJPxI/dpbGn/gIGLTskmi
8UrDbQRU6gilEwiHi14mbuJH3wngsoX5Axqd6sHCg+4e3EbWp6mMx6uHIxN441Li6jn7SCL99u9x
joZkOBI1gmCvdg9haPtvfQ2VBivXvzu+syqxHlOz3xu2IbYlxJRtH/ruzmJmRi6Gbk6MTS6eCKpD
01Ho3ttyrA9zPsBV7J+40fRTQjeCsYOVbFM3T1PhfhmpjC+lO/CM6EZcc4xQQH46RraEaRtRoo/+
MLOXsfDwRcSL3DOPArt/AfrEmqDnoxRU2WngeVtnfug80BIi3Y0b+xQls/shSobGcjrWZV5c7QrX
pkXQOEwDkK7cowQqMdyaWv4wMwWGzoxRemJszvfmwijCy797yQsp6Qm72Y6q756n2myWHXv+3rjj
x9SnDCy8IXgaZI4Ehnv5/iJ7DwPURIKEzP33/8oPe3LZ/8wgJhoIw5co5PQIUQ1u/53uM5a0TV/G
rJB9TqLYsz7juOtfvDx7/PfW2QN+LarW/+rX2cWuiSS60hdRMzZ1O/PSLf/x+4smmGTl12W69eDI
XHTXUdWBi2BJV+PBWv5e6DbOIU7yx4xz+cbkA5Rqq+v1fRThdAHJLQwduMFDvjlp4t90EeXg5iVX
qvCpP4zaN/dukgw7EDU3XeLgs6soe44Qxjb0ykHel++mR3kZF22LK6qnmPYa/8iA6AzV+6ME0nfy
wVoFK8MJ2qM/sbABXguqqrwUE2gJd4yi878iO0W6Fk18ZLUwXg3glSezUvk7hz5kssV3biibXYmG
i0KsrV41s/sV9maZQ9oKTb0eiuzoZR2LV9VeU8WCIZ+0cylq39pKVkcLCO0Zef9Pcmza22BbIWxd
q/huAK4BDGt4l7P5tSJIKRXSuDau/C4XvlnQ0QvdB4wUiaQ1hco6A5y93Dv7zgBruBQ5bFWGbeJ6
0d5CAXSYme2s+ZhyXhaZwcAmovL2RP9AglS5F5Wh8d/ypbmEBPTp9BCJrkeYQsKGThrnYfQEiVxl
I/djVbFZcxxxbo30ZiRMTlRUyWsZWPazZ6qX2sbjpAXFO+MfxKfCHB6a3voFHWK6REP5nCRm+hwb
8qpn0LaV2QOFCRs86sumoFE2fHWMFjG0LX+VkHG06hyKfD23TIA2lRogrYAYoTJIm1Nckyi3fAip
XMkXGITJsQGdBWIxOw0enLj/E9WGi18sGthfJgH4aTliaWcFSOgT1/nsdYDQ0gUJt6DmEqpqPNuh
t71/Lm0hscd42QmFXXjQsMDWVTFSsoTe2YMSsjekRqQTQBT3XejaNg3wxZiKYOMqydbPJbCtcimL
SjFHx/vz7E66AqcXUlrleX4Uqd7PwAlO6TCYF0zcGuoOdVAldHbsOmw+bh3jAF6m0paP6K6ySBsW
+cgq3o2/09rJ3+0IjDVOQZvFPNyy+yURBgSSTFGP6CQwLzJOEYWluTyxrJh3ncN+nZLPI37D7kjM
9MdPQf24Lm1/O4Ap2DpT5z4YUfXLVpPiKuBXY6FYnEuh9qhu9N6iHz8/ZC5uTYYxnEfRo2OK6dkV
MVt0DYGqZ0WNeySl7L0fouUwZ1tjgOvPiHp8FM2v2HDKQztZHdYILKm6N8SpArpgtGq6EcuBv+Ge
EWiZBHghKMquaV9808wXz4FhfmXZaOxE4evTrGkf/Di8eq04IjotXkFU44zuXtiqPpeOo9Y8qXLj
DEHzTHoBFJHY6K+x7ocHtsHPPUSgfXv/fxWh2W7YqAd7GAcOBupxPAw5AKhiCCkM57QAL7+oieZl
oNMt8537XwV2Smlie4/RmGG4yxOFoR46DoIPG0LyiJNmDohxoA1n6cB8mnuXI853igPcfrkh2qDf
NEt71abjj/uYxJ6QcVIQGktBOLf8SLl9GQcb7+kyl2JWMazu/6LI/fwxJ3hkKo1vv9c8MwOjoShF
gPrvAtM1D8SgmHK4VbzEEXmVyci/qNdJp95aRzCzdLH5V7VNDIyKbwxRSakpkukR75iDlZWQNJ85
86Z2AcgbgbsJF3BiGtvmtneUQL9F12FXxDbAT3IRT5QVRIUJUU9sSvuSTNh7tfXqLjlpQjjh3o7y
fqOMa0wp8zcPqp9hS2FBwRnsR3KMSgdLcwv54hBiXzlK08tWgm8P337FxpHh6HZwpd7jfeSgNqOT
ZcbqXMM8OEoHhsng8tSkHD3oy4zcB3+7pNDN+IpwmMsMzJAjXkIbPjEyrinwf5P0mlFfYQ0ueYj3
ph+3JzZiiLYjBVxP+izwlgIjDafi4pT//8WabWj+Ac2Hla20zj3nCp2Mg1gL6MDR6Jt3Yyjmn0Za
6GdVOagtloYIqZZ5auSu6sWyRhbpk7PIRgy3lOuJIK49JcsPNQ2AKNR47Bkf7IoRcXnAeGZDJV4R
X9eJ9zyjmNeSPtB3iae1mOJvvRDxHxuWfh/UDBx8HS7og1Q9T0n40o8FvcDIviIIEcnlPayUGLeV
VMWBYLHxkez6+qELy/5lEM7ewyN7sJZbD/11d2x8cUoJAb0wQHMe6/9xd2bLjWNZd34VRV3ZF6jG
PDj+7ogUSYmDKCk1ZtYNg5KYAEgMJGbC4Qi/hq995Qvf+Q36Tfwk/g4kVgtUVk6Eu7L7j44/QkrV
IXhwhr3XXmvtMqcQpBL1I7vqGz69ZBT/tkg2zmlUWsdxogsn9mB7HGIfMtK47SjPqme6rca9OPL9
C0vCszimtZwhAJ7EQtPBBTkb2e6coxeDKTFUCt1pbPkouyF1L0UrKKwA49/UGusymXbSOEi57thX
Nfsy9dcFdkXWB5De4DahsiIZS/hSXkm2QKMeQtca42Vk3E0ppLJgsnh0Qh5KaEMlOcFuUBR5UR0P
JFcyJptAjc+3ZvikROZ2qBUhmnkxpej3N1TEzU8obNEIcQjxSjBX95NcPvGMKJ06GYoDqkMFoo3l
euLE6UdFAvm2N3JFN1OT81QjN17X/iham+BlhjrSorBiCwZjmKHaSKFlfR9ZW32bbyH045s/mRm6
eaGYDpaeGEtLyxRjZnODRa54pjjKTDgTZABkHtrUQgHdr8XtpiVUX6rY0voQlrFcDaMJIpJ6Yjvu
ekCjhbMNvGxEXQh+iXbvszh9LN3SGAca7SckrC0xSkmq6RYxrPA2pGtrHuLPiXdahqxFxfN4FbrD
pQ61yivRJTU1UzfTVqeZS6KopoL4Ths3gY41mJg1M8qhXF6vzOJqm3vY+RdApxPxo5JeLetYg+9b
VbC18hxqeLLGLKdIg5G55loxyvxuA5wtCCQO1NiAe1lRsNIODYjhrOnxJo0dnPPl2WgjgbOI1KbE
onda1DRNlTa0fGBLq+i1M2r+BSasBv203JUqjXTVw4NPpYyHuQD/ELgcJmx3TZPP15Kf9JoqxZpg
H2+FOB1jsf6eeCzswUKYTelia6MONvRpXGM7jb7wzIw1HTUVN10Vg1FQWZoUmqtODCzRBu46DIar
jN6GcV7j9ObG+UVKdHGnWhxsmbFKe2bu0dQEqi/NDzFolW3vGq9wzpkTnHyWT+sNMurYqJanxD7I
h+w0OEVqy92V2tFxrXGMKkkNQOBVeY++qSHtB6RxsbTDy0LQVCJJf8TSi5RSru9tVQowdJnhlhjM
cKywq9WwsldXUP6hH9r8kSKEksssvKT77bBcrYMPm9w4hc/p0rBKuoX53ZNs25p40PjPODdA0r2H
lJQXh6zqjPABOt8sH9fLGMo2lkpLV84mW8kr+66e6MfbTLuy4pl9GoX1KSTMYIq/GB3MpIsZCBmA
2fI6UmzvwbJ7kS5jS7CqpalKkQRK+ZOgp5xiVL86Q5B5jau/PMbA8MoJUcfI8S02AvEljTfToaUW
q34VCc2Xixsjdq/H6BgrAFQVQ1f4GBhAzzbgYMTEEt5OKw866XIdUzIWu2wTV97QFKWMLKzGUejI
hBnyduBtDPIUA4mf48USSvehUmjFJNLJuTMQuKRi/8yuUlHTSWOFO1RWzzAFs/tb8ZqWS/nTP3xV
N2o21At4DKtk8xHFIJLo0lJ6taKDZamVzttXtdNNlJOvE6LZCFRHVU6BeVspvwU2bHDg4u0HY+vl
g8y28CATy2q9juRz2BKgoXzV7ca6aSyNoVqNawNKkB1uZtSFwvVEE8VRw1qWY4JiynbWeYGnAs2d
S3C4YlwUtncmF+uPZu2FY9hnFuYeAKNZtjEHy3ydTpvgrgjU7DLHiE+33dl1vKK3aUXkceJvNzqa
c64UfYX/iGvN4E2s1TlTNNhAE8g3lXKtIO0fleSwyBgkp4dRxGaQ1jhS4MW1PEvMCvvs2aoGKYV1
bsvQxUlIgl4SFFu66mZLyKNkH6lkDfMYQ8tMNi9XYBNTrYRe1kwA8jzrGgucvGe71ckM/O0DvhKi
27BlxcqwyfR0KEZnTpBkVE6Jb9TyTp/h/meGPj7XlQ3sS1wtyVu7H0Ib6GVSlo5naXq/NGjTqTrp
b65BLZNDhpZKgWZP3bDMTw1E4IaEv1rSRHpbD6UsMBSCaJBfcHHzuXoe+Ekw5hYUQfei5MESdjS6
u2ZSyrLkaE3ibTnOVe+9XHunpazK57U1K6ZLP548gxT1so/gRjpdCy9cvKvTj6Xj3snbxyRZflQq
/Cya3IGjfDYOg7weAk5BF6m3xqkmPZXYUZ5Xy75c2wQ/Edg/yTF6Ay1bUnEJ1u/LAN83G8IB1RX0
k5lgECyr2p14dQWCK4iBkp+ubvSovvckOlPDn0hoZFGS9pcq+U1zuOZ0l6uhBBt0G51ttHsHsxGx
QuWErJFy7wRdvwz3cygFs3AOiQ9SaAGYbsZzLHwGILPWsbPZXCSiPbRghygWXSeb95cg8Lc0lZ7T
NMs+1esrfHw4HbmgSQ85QnJ639gYQl2miMCuQAAZFhHcaWygNYEVVk9K0NLTVV1ilEvjqwFaM+M4
DXz8zGvIs7hBE/CL9EtWiN+BngE1g9kGLLS6djM8JhxxaEj6yqETCGwCzcK4CaGcBhJQa0Jx6lxa
bkhpKJa04yJTxxTD4sHWmq1HATY/cAITSnAirl7ZuPsvt3Q8kLRZNDbrR1fS0PA3aOBm00f+K914
eAP21AL9+sYqrkJMDi483xzHtOFZHS8fksgup8jB/OM6gTMG4EOUBi+656634Qk+ochhchuvsjUx
GbLG6nIDlayQFe9GVYnoIA1NPQOTLghcGNIHsnO82XC+2HqIwSasTcz9nOosdYuHdQoDQ6eCP1kW
S2miyaOcpnsnFLPkQXOSChRQqrLg0qNdietjpqLnfV/QAIqcdDz2yuDUF5yPkl4ndb6sHmwTWeHW
vtli5gi93bjwZ9SeZFlKhuuy4L2CI/SLKvJOENuhVxb7HXLGEHJjQJPWlXAFgndg5PapWeMhmJfy
9mRmhwps0Bs1D4CPVypmVkgLfUAA28RzmqT7uLGHB/5Bi9Uksa5NXzZTiZ2LyEJ+XmrgVi6r2w0d
ShaCue6hvJyUCVAYqC0oqOJaxYnhJne0faiHUllgtE89HwPg2cT38tOlHo8LqEP6UFAYU5U1XtS1
cyFXWPvkK5oB+Ri+Gy7WPq4CI95BYjOMpZVoO4zdgtgt+rq4LJWymuARW5zIaByPE/oKmt6yOkmB
osPevRsiBjGyoHrvmkEGVQ7j+GAjj/E2fVBKN7jwDV6ZRKlIrOh8E/v0o6LGm6yjDzEsjqEVi1lL
S0ckrhBkKpqHY4YxwoitvEHk4faTtPjN4gToR6vqLvJr6XSrotgNMrw6pcjEulQs5eYic/FVPSnI
IJrLYgUKiOQWcCrb5NgA2x/ruuSFaLDE7gJKwSJokQvYttQTtGcOS2wv6zNN3U6Ude3crWf3FtSx
k2Qr531RyWwAMtDF+wZsrB36KIZ0aaBNKk29qAatBwBCnLgFbW+R78q0SscvdbXCwnftcdA2RaFo
BbnJruhaWS2dJb0s0JcvPSBrFPvxidnI57DvlY9DtDxuvP3NER58TnLSpC7SVvRT2BB3NrAPGYt1
oVvWVWbhtIH7cW8pJ+cW/JcRusnkDL1YvxKFjk2JKWska7fkixD5miwoY1E6ZV5NmtedamrQ37C6
r6WnZWBA2Y2WgNImWIPueyeWnM6GqimhjFza8T2hL/mZky5HmUoHvMB3jFPLyOiqJ2F4UAVmf6bm
zkTWftOwtwZxx7AI279o7GDpM9PVLXF3ilFZYzFvbd0VlDGBR8g0K3GWMOO3tJEEgNucbgJrdrIJ
fSy1qFJIjkNybfnO1NVojrIFCKSkUUQTujEkxzkWlNE2cp7TVMO21EvgDESJLsF3VWGcxRUtQUgc
UviVpokDZRn8uJKTUxjlq8u1n+DNgg/8iH25pbOZe831txFBhD/JjHpearF3XWNH+X5b4RWo0S1o
9Ax7RHliYhZdbmiAEkcndGha32mirTgSpWNqvv6ZjjL6uUCz0unFIUUlL8uuMBbHV2Bd26DGhrbB
cG+zuU4TRZRY1/C1yFcV/CAuoBDhpUMPwLNitv0Ul1E+wE5ic4VT860R1vJ9TVf0VQEZHatrzt9g
NjcI7IrKLKZrLHOn/krD2kWBASMZynlAH92yuMlhd36oCxwMK8haxw35hTdx41TQdMrEAEeqNCIP
Rbm1cyAHSm4IvhzYfUvfwJxPVOVAIM6RBEM+lEHaxA1Mhe/UCZblRZki60q31ewG8AAGe4kwnWwj
bJA/Q3HHpZ87z8EEdUVniqMghKLrkv3Qj2brD889Appgw1JFKKwl2RXe18d08HR6S3q0H+epZJwp
qrPs+7Vm9ArQ9pOVjrlesLWycbwOErp9cWXCMMTSHEOBUSLL+IDFwBVjM/G1ezKpnMtiNeJLQ2Hw
3XU9LLNqfW7Yzp0vlR8gMg9gBQTvcQm1J7PmrzbxRueSI8CpV5trzy5vXTehnRRbGe+LoBeIzLbK
AxMTg7QaVajXtaKgXk4AArmE6KmCFTeMUgX+U26ghECf79PYchTXNIMHy5FHNtLzHk18T2Fxry7W
6dKbBjSswTJokFTV9mqrbM5wInUnRg57a52VdL4VUXCEKG4NNfSEocpxHc/pjEIXFVrkyX6IXVxu
F2NimIAEdiTBmd6KVZ1hvVToJxtBuEqX6jm9dM3RRgf5MpFAU+jhVssCE4sZ99ynRHsB/ARhWtwU
ietRZym1gahoXERo8/rQkRG2SZ8CU5HwCKvTi4KdusnM2bgI4Otosv4QbwwahWUwprWl7H5YhzkQ
Bf0WJMO52+hePZ5hLkO7BaydGuKkRYzZJ6l8CmwInylo8E2kSZ9Kiry4F5hPjnUWB+9TtY7v45xu
716a3iYO/tKrWtXu87UNb7/KUOrRyoaGv9xITdjQnI+SQ0G5jr1wYHi2dLdKNZB81aOnhcA0tXhz
2phQoynBT3smfNdFZWejEfw5LvJ87tvV0Nah+DWpTqqsEWeFtgKdnu8XqLMEm0xUWj5yM/pIDaLc
WvW3M5kTX6R+ihrOE77DKIIhFLE9ldVq26cfyeajA1/2eApgE19BKoeUZMTl4DlsiAPJoWBQ4pCj
ZKMkoXumWxYYJ8+ck9rGCyUiMjtpFluSWO8dt4AnhqH3TalswmNkzRcZBtaQariHVFSyJ7Wojse+
+dTMjpkALwdQZq70EnvEzCAIbPixQDu4wgkkyBTmbNAerX5zXqfLjUpWJ4Da2PEpXBiZdguLHSNy
GhQCuSjnqStZI+h4BQAjuik0eSJngWVHP4PYB4OyS+dEpl3isakGNN6pIvo0pF50AR14O5ChXk5W
68tE8oyrlUcV3crsc0XN8CS0HhPR/RCfGK8XJsh3S5NOVL4j2pGghFXD7L1P2WHYVGIhrI2SzXtH
qi5TkeEl/uZOqaIzIq71R3VN90NEI9C2NyGZGoa7ibGa3aI5pLxfzcbghyixSisfp1s8c/xtjHc/
yp0hfiZ0GDLCDzM0YzKdhTIHFs6msJBJoKVEfbze/mZpdAKDQE0Lz+p4iT7wtKwLbJ6WwJexcO4x
sHzXZjZVz8I7qUNX6uVKol+WSYFeb72hFEUU5b5f3zjqDOuUBNekwsRFp9gIRcz6WsNT61ET7fIg
tgAGlSFRmBUux81SqHN/PTE1SvNKXQUXFXDBcRX7Z5s01V/We1l70hhEEtefGQbBJsn+y1UN0zPs
1bzWDbY7CPqa0IH7O4QOo8EBWlNSxtWQXaFbVB6cLeh4uazGsptDq/bXmHsaWEg1SwTwMR552FFn
XrHGJ9z8YNbB6mrtGMur3KneCwydthPxWZBsZqPM9piHSLkuZK24d+XjbBt6l7Ple8kN/Yu8RtEX
rGrrzNezYb1eaxgfQqfBlbq4RiGSUoBCoRZgonDcrPLn440CMAxmKDNcIjc1nYPpP16NypW+pM9l
MtCU0rto/p8PozKzcC/HRU/HGrryTjL4uCdVndHvy1rHo5LmpH0H9RGkye1Zk2fEm9kwiqXNlGoZ
OZeM/5wRuvpIT6gbFmnh3SqYOtFKhYeg60cTsRmq5OBgloFcbKO47+uz4BS9o6Ym2YflhkZe3laH
QFBIxWkhwT2nRTVedBaOrlEphCehtwrvvSi+dHJvdW9H6YmvwJpf+0vtdrVeYTtBN/FeqsAvQqp6
j4og7G90KjihY7/3HQo8DaKkOw41WxfGEcwsEgPcpzV3Jo+23MyMSNPqqEDySZCI/Soyyxiz/Ii2
trpVp8PIhxLTg0wabm+TwlXxvTMu0YTIDXUfEtK5NMO2Wkm1qwrKxZDS63IoBO80kVHobS/XA5KA
DH9/yb5yg2yaYTcPxQtRJd5+WBVsdRCcXPPoCh+azl1quoN8a8rD1Frfmo6tTI1Y04T9imWNy1X1
XskD/zzJk4dMonejYXvxVaUC8zkORuQJ1WQQmoetXyGhseqr5mRDGeXRbJve4Vs9w2S/BCnyfAfr
eV9bT1/SNstSx9vUvnOc0r2nH16FPN7mWk3xL92KhlhKlpJqoqgahRzepBMQiBOH8hvmtMvNMIXs
NVFWyjTWcEvf0BvbnRXFEL+CT0Bw8sRHjTBIUO70E1FFWJJNrSy0XIZqA3jWrgawX9xwYkrCatUo
zmRnnfSg0YCwO1sf895qxKYjsqy8IO/robo9e957DY1omAVUBJx87eEtByEzIh/sAc/XZytcNIAh
ZPmqWs68cZRH93Rz8EazzfKBb+NdQyXKjoulok42prW+s8CbB5VUwWsviAXkPAsGsrqkH7W9Na7N
9DIQEd+6cvKxZHsnRpn4V3ZY4zliPhmFTMOLOE3fW16YDKTQf7JRrF5x81Md1OTgFGcS7tUopmWm
j0NBJJfUaYwtFhhFSL+8bWr1l+mmnkAvxGuj9jCHqcNH3YkfXJ+WZxh7wuTeykV1XKVhMsk3K/1s
mckTpaSzLKK+5MGm1Bt6wSdttbHusR4mV1qaC2sr34mKw0llYRwY+uv3NBfCim4KEakgr2KiIpjm
fSXhJkBpjUEG9hs9RdQEkdaspvgfQ5vAYghQNoOZKgeaczPbhOoQb3YLbtjKnEDcwj8jCex77MQg
LOuu95ucS+HYUXAHKnIlHKyKXPCVdKxnYj+egqMv+6FMAZ99sLyqnOTGFsYqRRIqA71Si7MEkciJ
qc+urMQMwQ9xtchDyT0rg4Vc+KTEXgnM8LyIbQv3WzgiaIPc4lajej7R1uggai9CA5xtpn4xKy6C
1MeRLJLql9AjkaCINiU7dE+gpLkXnaJnxbkUpGkU8JjDXIUPmsuq/0EtbaCoIFxNacpc3+NXAMxJ
5Ex63i+E+qN08zMzWxuUzZGGrFZUyyDtXMsW8pAYIumN7cgRLqbgXVnh6hBYYus8clGkiJ+KMIzO
ohVqBFJT4y6GRdo3daqM2EH5Q6uGE4Tt9INuW7QoavAW09PPmr5+qg+ZE2tVOViRsET+tezn9rXu
InT1yImiZPVBMlbV1BPm/iqaDs2j0uxq4PxansfD0LPrQRLNJExm2BBN+rRMIxcRTEw7mJBOypWs
VtOCyhdGSCHMkAaEmAXzVUMnzAw8NUonmOh5qA3jZZJPNPtU3ua0eRDoI+ezRq0YiyYR2NO+tEzW
mKKkFeFtkQ99LZcvDN25qymh4gFFLyUF7QEaZmwrpDy/WcE2oiP9pr53Vw4WDPwt9jfkjpUrwfhM
Id84bgRlM9VOqOYrH1c+cGweymdbN/tYCx5iqeFP5hqSNq6stLhBwTLPoGcOMA1GjG/k0l1VWmOX
gvtVka970OyRVyWZ+p6bHg/tOKC6HqY+Rl3FeIYKi3We03kgidXBjEELM69g7YSjVRNqK45v9eMk
Xl2plrO8cMIEzcsy+JA+gbdV0wBCxjMOgyMospYwNqaAA7gyZrE0UijI9XFJpO0lfOMTR6j/PMuI
8QMpuJFWiTpwPde94mJ4IBxDyJ/SvZlWEsNgFUxzsMyJIVC4pbr6hL+rzslTKv0q2F41hco6853z
IIg/Unopz6TSolheD/A+qEfEkDpe4IU5oo95NUKHXh1H9RCQgKLEmup5UoTFaQMh48Q/KHKZSmCA
4WqWVcWpFVhVL45XXs+vovix9NfwaLzwbpanH9YUbI+NQl1dLm3JnyJ+M3vCC0t/cGkpEnG9xdQa
aVuy0TYYeQXp3TJJLz05hZcrfgpkHHy1KhjrW3Uz4FAMuKRp2CjF8vWsipVb6EA0z6Ceh69deEJd
3Roliuf2AC6jWysYrwJa19MpGX6c9l50M4BbSQ3STea4Al5sJRQZeS0zTchZ1vBS+A4IHh3DiCFI
gR8kAFlLBderfBPgGlIYVzrYzQBwRBjf4sEgOt1moZ2dIoXDnhl+/NKDHTN7b0hl0Ke8lqDQyGld
ksTmeR2qBd1z82uFbjtIP3DGlRLrfuPgApBEtDGqSaLR63JXWdg32ji2YCiwmvhV1p80Hef+8lj9
F3cRXz73w0v/9h/8/Bivt4nvetnej3+7iUP+9x/iv/n9b9r/xd+m/iOZV/wp++JfnS7i83m4SPf/
qDUyn/7ydP15Nm/9MIhoTLJ9ny+S7dUizYPsy//6/D34mmKgyxhV5w2G5XtDfNMfNd/2Dwc6WjSD
3mzXi7/+QkCczeGyPS1+efn96Omvv+BRZcpAcaSPuBSpBDbGq85/vz9f89X+cLhgzrPnT3yIbv0K
q1BnVFVTHYXBfzmigu2+/LPzq8bZL/oDGpqGTZTx/GGvpvWPZuPLX3Q36c+L5/enbs1q6+kf4zzK
xMty/Th6PR8O7Sn/8ubD3n79vQH+MQOG8itKYdpI4ntEjQsSU2sGFPlXzZZVxcCjnO6euso/83n/
/Bn44nKwoUrZGqeEbtB88lvm4/Vw/5gMsRwMxTEdR3ZMk95RTmsynF/xdaDzoSJbRAS29dOtBk39
tm//h6tB4n2DHeuGqpsKrTFZFa0ZwPXrV8diuVjsPc10FJ22mj/benA0C+KxrtpwfjTapx62HpgH
NodmsL5snd3WOh4MGf93XdbR5ZgAgc/T/1NtDmiiBhNi6pZJ+eXAycBTg6OX/9MVx1H5tu3JMFVm
QmZ77A6Sn2hlmLp4OtsQFwhGAJzmB50UkspRwZGocPJYhoPoc2+j6PavhoowX+PisHX+5ufbJza7
xMKEwJRN7bDZ4NxkXWgcmwrES/GF95aGbtFcWrVV7lkUbC939s+1T3RdU4FUuO14pQfuExOBqkx8
YjVfltHa+8TmILFYiQBbFivo51sZ2PsosunoKqxV6+DJMJhSLlRIWHxp2iy3JoN5kg2ML0jQiLJE
/PUTHRov0SZNNDgvVMfSZQKCw64Tm90Gv1JjNygqh0JrMnSuXXznTM1QNALcn3AyHJ1I2ST2ofu4
/Xym7QWxb2PPP4y1DAdkmEk1qaFyS+1NBr/dbRExUT/bsnCILhwRZVgWdjoHLgsDJgKHMfJlW1Pl
NwcG4lB2icNkGc8T9dNNhgi5HNYtm/jlZf34skBWz3Q4NseGpYgd19ojhiZb4tBQbK4U2Co/4crg
9MeC3+H6182D94ghXr5qIHHhkNwPuUxWDMvGsR2TSoj6HVfJN1y+v2f01CqCpybh9xfpK9Tgq3+w
S0zfDvAqpUddYiu/tP5UIADPg/8DEfhbK2lpMtBX/yhwl1c/tv72GSZ59a+79LV5rJfPepmPt0/a
erCBACiYhN0vh/4imSePHhRTAYe8fCuBzfz1l948mj/NXyfrGmv5H4/x119aT/nqBPnSqKfJYhEF
8+hpN5RARRxe/KEDTxeV/xjvxhGjchHtfnyGZH7kea/nwEVHl8xTsjjisY+mMMYX7Ojd0OKTVIE6
HPoFbiM/WzwdXWfzbJHuhmtGF2nboaP3GCCZB0fvwkXiP7ZeK2Gjzcb8w0/gYX6PGb70anvzxH94
WMxbU4OosjkKvzr+5xbw70DN22XdhqC+/99fvq6YX5FaHr6BXz///7c9eTz3EhbkbjKbVc4N8oev
7lvf3Had5K01J6KZQ0c9nddzlnPir3djNc8rf2mtfeMDj5K9VSYC70Ofd5Qm80WwG6d5VqWDyeVZ
N61BVWCMQ591HCdPe1MgoM1Dh53k5dzPduM0UyCi+EOHPVs8zKP2kal0cZlchHtzYHZwUr6nSJDs
vnMzBSI8PnQKruf5k3/0Lpk/+O3DVybCOnhw6jXtUUWkdeioLxeSeOajAaY1b+4ltYPZvl+k2dHx
PFrtnlfMOBjd7scfv7k/LsJF66RUBX546KScxgQvR8NFUx/bDSeeWVfJcHa/+PGnvsmjhyPaJxFq
tA5k8AxQa6eDb/DuIT+a5mlrvbyM3sGi+a9Xg+vB1d2g/9+OxKtdJNHR9f7qtFTifjBdw1IUWSMH
ElnQl1/M69t18HsQ+7nfvorvd1HuQdEB0I8lf1N4z2NFfIuvhPbxIxHSV/6mFaj+SeH/u0/7cSJF
o/3X9PKVv/HWfhdxsj5me+Enius3++Y7x033Tj9Q2sOedJAn8XqxG6O5BGCrvdl83/eY5xBBvM8G
4E0GubcDvm/sd3kqwvu9eSCwP3AirmMagXzumTUu8DeRwfc9M5M833tzJlVxIClHVKzAHxRV4A9/
eDI8JyafOwT+OYmD0qyJ1inzEvl/IZv/V9j6AeFaeym9edX563r+N6WH76KnOEla1w5g+h++3G89
U8TCbz+r0kFYcrwIXD8Pd8/XBCVvtv/3z8ExXvP+vMERhoukXtBtyY9aUyLQx0PnhIef7+Vzbw/E
H3j4PHBJ8VuPq3XwuP1FhOCjFQB2EamNEqahjTOZHSy4QZphrtKaBOKDg99Zr148envDdjC3J/4b
sO3rwdYz9P0lqOdkTo+tz4WpIKEHT8UJyf3jYjeO2HqiHnvopjj1H7gg91I7p4M3dwoNLUoX290j
igd23kRK37/dThcJ6W172C7mAQC2PbtOB7uil8SQ0lq7gv6Juyn58XRomEecOa1JaEoqh66G0eOb
w4Fc5PDnHcH5az+t0sEsjBfJ3gKjinn4w47JZKfzbTtLbqq6h07v2Twr9laD3sHsnvmZl++HJg2H
69AHvg7iYr7af+QO5vjM51zPFhGp8B5uK1gkhz72WV4twoeYTjO7sZpcRf9qPv31I34aB0/MSWtc
QRA79JGncTTfq9MYHWyRqTjbd0/XTILZwds7X2TeInkLxgha4aETQTpYzttnRRdXM1TuvahH6QI1
uiR5palbGx7vom53FXPLtTeeKndwVogdTb/K1ppQlQ4W8HVzaiZ+1Co2Uiw/fElcr/eKO2oXBYjr
Yk5Clzztnk/sDlXtYorLxVP78lC7qG1cl35WP++69iN3sKFv6f4HStca9y2uk393cvuClU/8yH2K
22njW9Ts+4e/I7h6ZN2h7GmdGJAWd1/lx2MsTmQuqAUipN1YzQrpIqu5XiT79Q5L2X3Kjz8x+Pji
KP5E8NIC+BUDwOjw0Z9xuun8cfG0n+nBre8inpsgkSlas+1ARadhztce/s/Dup5JAodiXa+f/wUq
e/2rAQCioKc0GH7rs3b/svvll5JT4A+/3tviX5vYr8dDPaHnObraA6+NDk79QXB0PQ+KOfDY7jHF
BrQ6uKtOc4p24Txo3YJv4fbvP5CGcfQk4NvXD0wRaffjj2/tcyY4mbt564mVL/JTvhEpvITPFLaH
/Xqa/rnV+c8Bl0W1ZbfamwLWy375V4eWXfhHrbfQwQ56F7lEvbvFJzbPV0/Sr2/44zhLS9bM62GV
LsYlKm1dW2oH6c9xnuTRk//6WbUOhu1581bY2EWodLVY05LBfxQXONnVEV7Vbusu1DuIaZpBj/5T
/6r3n1/PSSdMOtiRSdxms+gdrAvaHiD1bp2oRgdB+u/Ev6aeGx3tpv/1tHRBt+jN14uju0XS1rsK
PeNC3OrbH78S+ksfiCNrLW6zg8uR5iPrbPd44tAwO3jYwYYrN+aIC45OczKN1vEh9JiHzsYAI9Ck
PWwXIfUgoyvvun0yC+nMoY97ww4/nYd7WYDdQaRwOn9ob0K7g9d36u2d+F+Pyb9+k7xdCLBiD5/a
3t//T7Y4evq///1/jIrYT1oRr9LFTTVZRNvW+v0Mr+L7Q8cz/2E/BEBnePh0nC3SOPNaNwk5VQfj
+g97s6B3cLNO4da785Rgd/eE4gRSurhIgPTjLGsvh05wAvKIsnUKI6vfPf2PH+8gt3uDdrCPp1yl
j/swcwen73Sec/7uA5ZKF9cRfQ3EOYm6YDenzYroomZ97hN1t0bt4mhvRm3fGCgkdx/z4wvi+biU
jv00nee74Zq5eMs4+v7j54qYvi1rQVe9+5Qff+gXotQb0pwqBGCHXqLXAp5rY+9qF9XKayFrmR+d
LeI9SFSIeg9+aID9fUJaFzT963yP+a52cdfdxO0kBD+VDqbg7/8zPsIy5+//q6H8XCZ//9/Ro98m
FqKwP/yDYA37e1Q6VetgVd/Mo3r/sFO7YO7fum92YRcFYtLgFYSqo5N52goE1C6Krcji/L04Vu0E
/wNmgDrcugRVs4MA8bc3cbfaRVH0Nz98mD+UrWtK7UJ58XyGvt3fXVRbaR51dEP40ipgGl8Xt/x5
AGDDi/43RAA/SwI3vo4d/3lvgrKx8++IxX5yyXZ9yhotOLKD6+gd5duHub9sD9xBaPguQdPTDjk7
SBaQH7nB/GmRerubWESbXTCsptu54La2hu3igb18/6V1cNkfAyEvWreQcNU5NAzscQnFT+131sVV
f534R2foxloARRc4AsWWNujfRexAvcw9oomge3T97mo3qU1O00XyMYJaHy32AkAFUfPBb4+R269O
6SI1GM/X7aNB6UKvONkm7rbeP84UrYNI6pkSMIn3gFdcbg6f4ueo5zNjd7ClJ0iwV97bKelgX5/N
27UKpYt6E6SLefxmixgdzDIkF2qEe2u5i+gd+OrJL9qODcoXZUvfWK9m4Pl2f093UaI4X6zbWAJu
iIcv40vK9pCqPycKwOimi/FXb0IVpQv+/iXuMP56Ta0m3T1lc/3LHay6a/hgc1rwtnMlpYNI6Mab
+/tET1XtYF/fzJf+25lWuyhS38x9wLfWJHcRYdyQ9IuwcP+Yw/xt91k/juvd1g+Lz0xHFwzrO3+R
QUnZPWOz6Lo46kZ0NczXLxvx9eiKocodrBC6R81Tj3z6Wabe+gRL7wJhuF5jNhBsP3eWiCZsHWzM
qf/0BIdwME+z18//bAXzx1ETJ8Q3aR2vPX8VE6J/ZopQO1uIW3ef+uMrs7kf5kcTChIBNcB0Nd8K
ftqT2zpskACbWhdlsBsfeoJEka1dWRJGeppwfDs0TwDjXs1X+e6d/6Xvz2MaPc39o/cwW+YtOA8f
OUvtooTRj1dP8dFfQIZWZH9+mx6GK6pudOHpMJnnfuK3BI5YdcsYNHcQ4l3OpcCXHtEOSmma797D
c2rRfEYHJToo7+5nRu7gLDmbrzNvLxp5npqvnt1/Hh70OZX6oUDd628jzgQs2l7/atAJMxbf/cRt
x8BdhGZXeboXpzYekIeeCOJeb8sqsdrbLcM/Ojc/N2lfmMoObcR+dzr7l1gK75L8Yb6bzOa02P3w
RzP7dZ4L/h4+zN2m1nU8Tx4o1O0GbYKb3Q+HfIKb+0Gb6tlFNC2eFv51KwHogugv2E94tsE7bg3d
BdpxPi/mFMg/E2F0AUr05ltkWbvLePfixFvsIvLt7a29Lmgk/TikhtZ2NuwiFt2N+3nmZBeJPpaY
+06bXSj2Thj20ZOQADzhV5m3q85dMCmGWMW14GLMnHYr5ce3+JjNsvca6eRw+Lgv0zGdJ6LWus+y
6YJpK3RUqSBUtFIKpQty7SUeA1ks1CetOFjtwkvxOjua+FmWNsf2+aLw20dVFxnjs4nqWf7Yjj3o
QXL4e71Biek/zZ+ax7+JH+Z7PI4uDFVEJPI8Pz3WZpx+7lxUu7BY4V3c+ZhfYDkLP6Khxz+fDm/Q
qS44iMdQ2fzU4yOJCj972OPbfPgbur3+4id0wLM5RlO+R4BVu5BP9ZA4AUjvpqAJYrpIO6/n7dhL
tTo44J432QA/JNgkeXsTd0HLex6fSAnRRrAIt69nhZ4pux9//OQHLM2QdPIBbVGxRjOjDlJN9tbz
4b97UvE6NcX6qZkHjYPboQnFFyRjf5a5oHDt2mcHfl2c/+cld892d/+GLyJxRZreLnh3AbAeU2zb
s4DpQpt9nMzrNoerC55mjxJQCzXtAjDtxUG8r3vpAt4fPBLRt6XCXRjdP8fHQrS0p4Dpgn13Mqen
qIhoPuNsa3WAhZ/mEG1aYAMA6+6cP+BGAlunQtNaGvTtOHxgUSwFKWndoYroR3MoZna5SPLdKOJ+
o9PN7scfn4bbJN9/WBr9HD7uHbT2mmYKrRenfl0C84PXwOf+s1duwS+I62OwmCd/+38AAAD//w==
</cx:binary>
              </cx:geoCache>
            </cx:geography>
          </cx:layoutPr>
        </cx:series>
        <cx:series layoutId="regionMap" hidden="1" uniqueId="{DA7D86F1-08C4-471D-983C-88C1864D7E02}" formatIdx="1">
          <cx:dataId val="1"/>
          <cx:layoutPr>
            <cx:geography cultureLanguage="de-DE" cultureRegion="DE" attribution="Unterstützt von Bing">
              <cx:geoCache provider="{E9337A44-BEBE-4D9F-B70C-5C5E7DAFC167}">
                <cx:binary>1HvpbhxJkuarEPq1C3So/D4aXQNMRF7Mizcp8k8gRVIe9+Fxx9vMI+wzLPa9xjJ1MkX1dFWp0LUF
VIh+hqeZm9n3mXv847H/+2PyvLMnfZpk1d8f+1/fBHVd/P2XX6rH4DndVW/T8NHmVf6hfvuYp7/k
Hz6Ej8+/PNldF2bmF4Iw++Ux2Nn6uX/zH/+A2cxzvs4fd3WYZxfNsx0un6smqat/0vZq00mRV/Uu
8fKn51/fKIUYf3PynNVhPVwPBVR9bX5z8svxDN+97SSBBdXNfi4m3wqOtdAaaSEk/PHmJMkz86lZ
v2VSMcUxkoxgJb+8drtLP6/kbyfu3d9OJs9NDTJKdtnTD5d2WNju6ck+V9XJp38//ZxXJtk9pWE2
Cavaho/1r2/cuzcw5psqAnUgj6x6fo7tc1i9OXnMm6zey9iAuH9982JJXyX0RYAJKCYBEf76ZmbD
5yd4TVAFuw/P2ZuTsMq9j5N9FPlkepDrLy81+h//OKoASR/VfKP0Y7X8T03HOpfsh4L9zTqXCEnC
4T+GtSbkSOdcEMQEAq0TTjUSn9/7RemSvaKvH+zHHyr91UleaPhnK30vwa9K3zw/xs/Z++fG/lU1
rtFnyf8EKxecSYQJJRojDCp9YeVUMEKlVJxSTWFbfH7vF41r9BM0/uokf6rG9xL8qvHTNAV3Ue92
Tye79OSz8/jXrf2l9X/jRR0i33KNBRKYIUyFxC/dqMMUtAuEtWRMSYqYfF3CdleFSbjfj7/Vmg6y
/Tr8SKpX3nfe0f3a+cg3vhTaLMltuMvyIk/2PvbYM7qX/37PqEHaP5DXb/aMgisEPk9ThCWX6shO
JKKIK8KI1GAsezP6+N6vdqJ/hp28NsmRRn9uONxL8KudbJ+bOLSPwffa/ivEQQZK+WnaVmCzXEiq
iMIE3N4Lr8gIEwoLQTmmWNHvtc3UT9D2q5P8qdreS/Crtv+/AD/qS0j646GQa4hxVGpEFCWIHimd
MyrAyLXWknPFv7iWLyau+E9Q+quT/KlK30vwq9LXu8w8ZzsLj3/dyv9p/BNIga1gsBgOLvIlwPgY
/7Dcm9KPiMRBIl9j0g8s/Ido8mj4kSh/U/x7KanfGf9+KCsu3iKlBaAtLiiT4H1ebEBC3hIhEWPo
k1eC/XkUY/Y/dR3Wu+b34IQXg4+k5D6PoY1Prp+T//df4S78nm9d7iLghs/pc5g9PX/T74h4fVnc
EbB4KdivrznGFOvrfz+mkF8M/2c4HAbeBDSKwDL2HuVFlIFaiRQ8PkagI2XL17DAbzWOVyc5Vv5P
5dd78X31Nqs9439v8yz7fcD7iFT/qTSbfQnzf1zxQmCCwY65olqxA/v8JrXCEYFaYNqaCkQ5sPAj
3TPxEyLNq5P8qbrfS/Cr7n83vPihByX0LSBzpCiiitK94bywKIw1tBNolcDDJBFfFPolhO9lcr0L
u93vIFrfjj0S4+cpX1RDmgqC7dMhRXVy/pyZoPmOi30eeOQvXwqygLEnQXPSAxv7PmZfg/lC5u/I
Uo5zTt9wVqreatiZAHI0ZHu+ywlg8Zbut64gBMAvBKrvGeteEt4uefu3k1PITf4u1vrKFC+E9+ub
/Qu+D0TnNm/D7DHcnTyFsIZ6l407m38n1y/r+qeCXUMuc4Sprp9t+vy9ZE///dEINPDZOfxxpwRJ
P0C4hCNJgcge5/4EwGLAxhogCmHw5+f3frYdWAo4pfs/lvB9fZIjzbv33+t9DcBj15z8r8+5m//9
ncr/SdL3IMWvjumVuY6ByF+B7uovhvfHVS+IAu6j4QCBSoyOgQinSO4THFhhpV4zeC1/Qjx6dZJj
1f9ULLKX4Fe1T21Y/ZWzGz9L3fucpIBsI95zXa6/IxoHTkYw5H0h56sY9Dk2dchSgr5/PyU7Gn6k
499Eyfb50q8q/NmU7AAoGJyDSdj6VIuP+ZEvSO0joID0uQSojkCSrwAKkNTnIP5bwfleTJ/HHsno
1eo/AiheiPFnAwr9FkFggeMkEBjkwcXLzAoACgzbELKqXCvMGP8utBz22x8FFCDMoymOZPrnAIoX
gt3mj8/2gCfC7Ln6DZDih5CXQlaAUA40gULkxnovvG9IpIOReAtIVzLowiEF8wNj3m4+2/h3seSH
iZX99tyPOxLjd1WwLSf5//0/u5P/zHYnh8PT4bvgfPsMB7VZaOrnkys4hqmfs5M2z07+M322Ybx7
c3zi+dLqN89wNpLsTs53Nv4epd1cvY5/jwDxn0od94fnP7D+334OISErQJWSEK8PtvKNuoHfQIBm
cD7xKW/wvSmJn5E2eHWSo33wc88hPl4/ePx0LH/9XNcZJCq/1/ZfApgBn/9Z2obDeApXMLD8GIxf
GPf+DgYAMqLgdgk57IbP7/2MyZH+Gefxr07yp2pbHzIin7V99v4Z7s00Fi7S/Jak9J9q4EeJzRfk
4lvdv+h3cEQvXfk/u4LD8Vs4bsRAtsWX+xbfGDtGb6lCBPM9mNuf0x+hj39xTa/79xeDX/yIo+sz
fwlmdLTAH0DTF71+oy4gkL5VGK5XwckfBnYMOnlhiw4n+6wJxhLskQqAOV+I+UdjhDWNYfLZQD9G
2ZcLel0Rn8e96Av3Xz5Ndyz+n3PqfmQ631xI+rJfJ5BbmR4umv3LrZ9zTkdDX/jKFz/zs7ROn359
A+nSb1S2n+LTuI/ivcpTiA2AFD4a35cRz7sKroiBJTG4fUEkpC446Gh/C6N73rcw9BZYL9BfqgAj
QROkPbLc1sGvbzCGJgBXkCmE00DO9+i+ypt9k4PfCrgKxQH1KwlnxMCav9zqO8+TweTZF0F9Kp9k
TXqeh1ld/foGoBrMBfcm9h33S1UYgxOHA2fNwKFDApOAAywed5fg8qA//hv1oaFhTuAmQsaTgY+R
l6RV8dAaaV2rHHWG2ro647XfuYcGWLV2mZ/n25rm0YVuUhi7H8EzNHhx65O1BTx4KVt709SieCja
cF6WoeO2le8sR9mpm9LnMxKmzr3AZTmzcZctap/69zb1Eoa7e24csihKqqeH6tgMp1S04xVmxk2a
oD6FFcdz1nXhTYWch8hk/qMzOGdxyoO7sM/jWWsL7iVNzF05xv5NnmSzthvYfVZhNiVFPMnKMpiO
aRNfoqbv17HN762opzgesocsTPCEZ0E7qwafT/NaBhOtB8djha28Cg3iLMa0W0ZUlzPu0Oo2c/yr
GNfREy+ja6ZLNU3gpy/Hrq68sXLUpNKJXLZZHM6rJgjmIhzT+7ZDS9kkZEI1jjc061cojehjhLvY
zampr0wf2oXtarOIWOpf4bY1LlMxeSwCsw39vLhzbJjOVInbZeFH1XlL09CjZu43Qr5X9tEOZfec
cRO5KqTBjWzzaBaqDK9kMwYbpmU6bUng36psvDv0NX4zxcTvdlzZzgsr1J3HERYLx9B60dI+vLBD
s8UJJy7Cg1nSMu5P264UsK46maZdxudN5A+3Y4Yzj4XGXzoqvVVwR3KlrWgmceaTCxRnzXRkKTvr
w76fOUWoN1nvsHmoknRN2jg+9YUelsK24/JQPDQMCWPzEY4wNjWL+lnWKXZWZrKeZrygF12Em0ke
OfyqQsHo9Z0NbnNaSbfrlX3HuyFy02wKZKW7syFCXl7K6lIUXEyzxPqbtnDwYkzHeBk6LF1XJXNm
hDfVeV203aQAUd2AbomrI0YekkpedEWuPvjOHZj4GLiipbMYAupjM8gP3SDMuzbKW2/sB3E5KDlO
4d05DZJtJwWdj01EVnnPo+VYV9GpkymxLlSnZqws9Zl0BjPtdGuvWOW3Hsmj5K7ujHW5Gspdq+1l
NETiuXOSSeTEdei2dJ2QMAnchpkl4V37KHvz1FUqvm+oVW7dhOkNsVk20TYfLnBb6mlepeW2b4wz
p6kzrQRs57yvm1nIh/qi1NTxomokt0lX5W7JY/pe2/G04rQOXC0XMue1cUVcnye+0Q/l4GC3QCq8
iZMSTfKemvOQi2JedhVZjWNAl0o20cLSRm5rzrLpgNNgi/r4hkdD4+YVLx/rNFwmMfHvAivjGcmz
csmD/Y6Lc+q2ZQk9EJulTmfula3wlONs/9McMclVoZYxLtKFEKLcNjGh06zj+WWQgBegcc5uRVFa
N0443eWUbnHBMuNm9bsqTvzArbtoGtSCX/Iy7Fyf6/dJVMq7zgjplR1NLoiTmDnOfbTKoq5YxZWf
z3WZ03OfqWBCbVfeOXX9oTYUrmw31B0jiYw7Zuo0GqjepWxEbp6W6BrHI1gJt+1WjLFcUFXmk5LR
0GVVps8FK7VreSkfq2JwHam7XSdpOYl4OWxw1LA1WAqb+BiXDxrjSTpK8cjTcXQF7cXFwJP81PhB
Pm9JEdyoAj+gskPruDX1pLQycv0hMBdVFamNExdwt7skw8NoWeQGujIXJmrlJi3r7xpwxuXHERGK
x48jSJHf1x3PlnkEK28L+z7ETnSPpWmmxsRqQfs6vhf54OYqNHecBuABUMW8ppHxvWM76dLBHzYO
ZsU1LcbTQ32cV8XczxWbHWbrh36jzS6LdLZFqmJXWWHUhPB+mGFk2FWdFHrNDL0/NJJ9jyIf1qoN
9fbQoVSynOIaNopT1B8GGeh3NUWhW/WKn0Ewzi8HWcP/UN/bBs0wa8v5oUh7u65N3Fxxv29Oe65v
NXIyN4UYdscD0oGhUGdW+Na8C2IIgUVD8rPQhPFNkUeTiqnMgbekxDuMKKQqJ8LPxOmh2FG94D1q
ryLbk3PWF3eH6qYr/HlcMzw9FNOoIW6SdOmmkSW7y28Pb6tjXU2jDDZqkqXYK43DHpqyuavq2rnU
TqBXrDTJ5FCfJsV5TEV2LRs9aX0rp/5Q6Y2fj/VMoCw95zSMpow56NJK7HvER8VNHzTGsySaxdrE
9wadIXBXTygVxjMm4Ocszfhp0Fd6FvV5cVOr+qHpaXVfmuHyXTD09W2Ti+oyifk8Yra5dTRn20FX
F/nAVxyFdhk7PT6XLIxnYaexlyAnd6OmN7cmcPqJMgk+02nrzEPwDdBZdWuGbTUrU5JdDjpvvJjm
4X0UhbeCNY3bhP14XaNz6qDouWjBYcm8jW8ylXdT5AzJpjOKLvOhSOcAhpwLRZzU460PH1ekbDFS
3n4I0+KU9GGwA7ide00pAs8ajk59BxxhUwh+HZm88GK/5bdNwbAbFVy+4zJP3LZFZldS/q4WVfEY
qHIbVEM1yzPFV2HcTkol+oe2bUcIIhDmDS2CDc86PBmFrh7UICYVRs5j0IFGadcXl2p0lvU+BFTS
6pWf1v3pYHvnNFWsXpUVzRYmTLpNpzWelaxnZwPtymneZellPpB4kkRGXlPGYi9ra3yXHCIHqPeh
SiAOskI9huG4zFGeGzdvpVtTJwAPUE9taYrQHSGgEtJlnhlYfAkX8xdOHqrnkqdLp6yr59LylW21
fCLNuCFNUD31SXeWEZh3iPuLLE/qxyFFV6NO9XtfODeNlvV74bTvhjb1d20U7gY8tLuW48fUpGYX
ReMHHFf9Q6bBMsuehA9ZhBNXFd24KoYw9breaSdhX9Zrrfhw5tsy8OJ47N+XGp1yYe0dOKJojgkg
NtHgRZjR7IzwoJi2cRlckRL1HtJ1fhezNnfJCMsIQ7SlCQuMq1ngYqPi0HUs9fA+shYVuZJpwx+i
AlDvwJrslmWl9owsoks2hGxqRF1vSxEFi5piT/qAgmJZVcshif1F3Gf+OkgiNUsLzc9Q7UTTKBLO
5TDCbofYZS5NNC5RpVOXRlXz3NuL1HThUxM3wvWLyl6Cxy28Ji6ZG3S8mYIm2jt/zDrY+ZGzpMnQ
3iGVLn3YipfWAbRtWXl66GXjJl5ViNbeodggp5+iBmDZoQj7I3V12ZfbQ7Hw3RLkdNdmjbPNsti4
ABdOK6dorzrR4RlsIDPPRGvf9YG9l3wg5ybjwyUl0fZQHYg+XRRFiKYMcMk7jYPK1Uk8LFGTbOsS
cFVpy3YSDQm6j4k5NeDlnwbsv8MAy2+RaJ1pF/J69bUrgJ1y2hUGnQZFPuvGPniqnaoE8hA64KRE
ucgdCPQlb5IrW/HcPXRRpZqhgY73TeeDpzNoXMsy6jf90NWTJJX+Aw24d+hq+mB0E9wGl50FZZmG
jvM2reLrLilWEAimXGb6Ngp1dFq21E4AV+pbPNTNVMu4gUgL8dGPkuwBBRuI38n9mA7DwlGAWQ7V
Oh4gwuvh1hgbL33IPU8/1o8AnBt4D/ZLuWoy5nycRvT+jvZYXox5TDZOlcfeWI7ZgzRR7VJfkrMx
T8mZQ4saAgqdDYUjLo0gdBGVg51k4LBuYTbAjkSyqVVdcRuEeTFNMWvmRETFbQ/EyyNZUZ1qap4q
JNNNCFhhGtasn+mystdhqwD3ylG5fZZU12UWmQuh4xn18bD009i6egzL8wEpAG1We4eSn5N8Fbdi
3fgyW+uWoFObo3kXx83Wdk2zrRRrtlGvvK5yyvWhXheVp2RbnRdJ2M5YV44TCrvk8vDIwx6ClJOd
R2ws3dB2I4iPRHO/BKSb9Ta+Uq0TXdG08LAo/fNDCXNmZ6JkbKINCWYmaaNZn479AhVhMsVloO+a
Nkm8uKTOyoc4eNfHmYuqMbzNg+7KQeGwGAsn9HjjqHtSauLiAvdb36b9Re7k71Pbq/toUHZCee4D
JMXtoukB5YZ5PEFdEt2nxqkXQQ3EMqjH6F6S+l0SOvVFmA7J+SC1cQ/doq4BP9CARZm8XrCycS6d
XrZu6/jiSZW3Y1IXjw0ozAuDGJ3buslPldOQee77CdDRhi181K4O65FRw6ddkshFxWx7PxL3UN02
rFqoMkxmNIvUfaLJAs4Xs5uy0qVbWTPOJLaN2+0ZGkZhc2qJMBPH74ZbEstxBh9nJbOIF/l8TBSB
XzjwZRvL0CV8QImHuGMmEWuHiS/oNu+D/KHW9CwNQ32lA+mvrIWdFsPHfZ42vpMCKTR64fct+BxW
dhvFEjutlG2nDirEGSw/W1nebLseiTNZK7rO62QTMqAhRZ2IVV9ivUpsAqE/a/MrEYF7rP3UrnwK
EimFfl9kKX+nHZ54NBPsqtEqnAod2LOkDMZ5FwmXMKeb51nT3HM2bU3J3gnj69MB2iaVqIWboIRt
RY0XfkVs4Jrm0uhMfci5fykAv5x2BY2nnd+JbYjNVLOwhA0PJaVVe1qLNAJKSIDfMeDq1NjhnVM6
pzl843aF4dpUbIIN5qFwzWj4fUvayAtN50D3cvRS3sm5EADHm0h3M1oX6qyl9ZWK22KSxmDTBydL
evzQ46I7J4D0CzJ2kQfZoQ86lPaidOJd64xqaWTVLRrYYrNqNKdwSQ0/9kA5XOs0a/DN7WkwBMkq
qrubwJHNMjO42IxZu5YWTQMyREvmdwGUmtYlSdwux4JjcP15MssZG95VQzhVJZ7HoSI71jsPhz9q
COYqS+lZAaQTcj/hlHf+8N4hvPXK0nTbrAeiLjP5Pg8gBDEA9Utpun5lcGLncIQYneeZ003KLjod
EEo2RiXjGUKxmLRCtJPRd0mfqSUKumiFwmIXZVRvolgn51meFh/zToMxmWfhRZu+QFMEKGwaMgRh
35DiNB8aLwscNbO+U81E3A13WPnULaKWrQ/FLurdLA+Hm0oa/6zw84dDdVPycaGAH09iUd+yhGkX
K5Fd+qYxy0QMXbzIiZhI3mnlkihxPEDjYoKj1M0Ra9d90LbrBGD6+lD8+igPrWn/fjRpOHekfRJ5
O5z6VqCLeBByDaR/g0WDLtS+ymheLv0IB26oeLQtaQr7hABPKyq5CfRDkVu2PhRoV7UzZ/CNl+hM
XKCp4IReHP42Q1wu2gTAXjGQ4IJkNriIcZR4wpYQZK2ItpVs4i1tuZwXPDFe6lQXBDvVVRtndK0R
KLQDPvBQdIDVi6pL59EwgoEjzM95F8TgL/0JxGl+DmdG/DzvbOJWiR/P4zQf1zpVgxfVNgO19uP6
Yx3E7AntUOo1Nq43CDb/qqiRa5tariBLI9cZLeWF7/IETNc2U6cCXuENhJiVHfw7n/FqS/qgWpRJ
xCdSNfRWyaJ0pS+T7ZCqdgt0vHSJT2Yti5JbR4VXQZ5sUkBNl5AJnWHqVJepTZhHR13MD0UdOgXE
XxxMWj1mkzqqunfhXHaQ8uhQtmxa/aC7IdywrHhA9j4Ll6gbyRz7Ve2FsSFnhOYeXLINbvJRJq7j
yOlQxs4EOUG11KisICeI6aRmzrsksbDYioinpmtdqYnHVRBuY5bnZ23oZ2cOEulpNHa7wjobVVSr
3gxkBoxETnyTd+vK7/tpT5uFr0PfzfsGn8rRwZu2L28cx6wzpYZ1N1CxMXEOxhdEpyaNinjW22iW
ttys28bZ2MJPF4fS1wcr+2xqEliWXzTZqof06aq3NFspYs00wRAuCbf6rB6rbqt15Fr4yPMs7INr
oD1iMzCp59aR1QTDTrvpihEtgSgoFz5vQbOchsjluAC0tX90oylWcO1vcOEL8Mht4TvxSzG2FqB4
48/TrKkv47J8CNN6mOfFMK5CR9alK0rVTbsoqrwAEl0TFANQ6OFj+OvIt8ECEgBTRkrwZftlFvvV
8Sz9FJVQoNkswYWYRLIU96g2dz0L88uSy2DLc6PcQ70B6OY1GEJA0jsXeEzs1q8y3wMTIu8xXYeF
BK4XOB8SztiyjzK2zP2WLXVtCreKsFoMfrBlTZ2e5WNZXyd51Hk6wZ3HbQXBsRPBTCgRnyGQTMrS
aoP7Mp4xP5CTHEXR0rQDnqDEUK8IwamlpiHLDG7HgvuBx8jT2A14KpY86sZZAgmIWWn1eJdDxHPH
vq82tKXUU2B3s7Gpxk0cts1UAdH0DsXDI/JbYAoyjxd43xnV5bjsmnC8U36+TBNRLwzWjgvf0MCy
+3o4rVBa37RUpZOBpfWil7y6cZrATFXknFZJVnhOwCCIGF7LtcNCMekAH8xGI9ekrIIHoVjvlZGT
LTJM7+HMwd8eHmMhO7e05H0FAHqSliS76XtEZ45sgZmC1FZl7/geRvVt1Y7kse4h6Vm2wQe4cz0d
0jK+CoilLg/UPe2Z3Pb9mN42abyCJEp5cSiVrXaHojXXYyfEJsqbM6rajc3hAxM3Z89DB/OHcc3n
VZui7SCd6rSGFKgoncgb/QDPFDZauIOl6SRA7egCtRm8guDq0UmneZMHs25vnFw1eQpPE7txUMn5
MESAM2oH7dpcOxs4cKrvyGOoUXxXjtTfNon/wfhjucqJ/lDyEi9RzHDq8mHES2vc3s/r80az/FwO
kyLEdOX36a2lvQPbu2KrsJkHpXJA3RgoRoaHdQj0XUin2QpbR/MKfOHMpskHK7rhfZSNj7oU3ZX1
9aPuSe/acGxvSW+oi1QcrA/FlpHbCE47piwHazmlbcrvspi4gLK6DXwtVLkFaHJTjznbhKF5yn0C
P7RlIeQiyfCpQftpsqoqNj1UkaBMvUprPkOZ4wDdsRXsDZnO2mF0LopM6PkQlchFDRJqGgo0uqio
bouktjeZaftzkeQrUxt7AxeFzbzjyPFEkQGhtzReMD+pzg6PiHTVmY3jTw1+mJazvC9qr6jLBCBS
gl0nG+i56RrhdZ3Ck9w04ToY43AtipjNo9SEEEWq6G4Muw+8EP5aQTrX2DRfo5Lnay7aT49DXZGd
46GYZFEO6YQ981Z5nETufSpiOjdVN0zHJCyJOyYfxqKB1JOO8LLGODsdcM0WjgyiM+PwcVKlsrul
cQEHahhwvxxajDw4mXI8DHwK/H3crBOchK4QHZnVaXwTVdiZxzIVa8YjNBkNHDWhzvlga4tXdfbM
UshM+EIhryqAP4aq8GdNkugVkVSvLKrDeQaphUNV0tl5CRktb8hxOm2ozEJvaOHUy6gaTsKQAXQR
xmyipMDeODTtKdGG3hyKvbo2bUiWcJIXXpW4edcRFO7geK3wCBrUhrRFdN75zkRFaOWP/ZXtc39u
m6ZfHx4McpmNG/XxXTLyZMU6SKx1JNLLVBt12XJVrvGA3o2FaDMPyz7wOJjIVITVtSlM9ZD7O1K1
aNKPolskdcKvSPRQBri5VDFnV2PPz4AKLygt9I5DHiJulH/r+I6cS22Hua6lci3EEQ+Y47g9PESA
1Xq00q06B04KM39YlQOce8mgEeeKptYdW1a5KVHdqk268doPSzmRfhnOO3Bmq4FAgAnKbREVyQrD
d1iLdnAhw6ZvUh41V44CBkNRfkus353D8cZZRCFrTXr/nldUbWgaBW471tmt6iF1TmksXTjIzW4F
h3y0IECrGamjaQp3aSdJ50dwYICacZX1vZdktNv8N2Nfut0qzqV9K98N0It5+NNrfQKMjWfHieP8
YcWJDzNIiPnq+xGpt05V9du9upLigBAat7b28GzFgttv1ShMcdUhZq9y160t7EXn5Qlkf2nMkZOo
1SyvUQtwTmsYIE2MHfOUvILKV6bxuu+HwjdHp9rDvEO3mZ11K61fJSaLt7lNmzcewTXKO3oz+xs1
erYvlKzZl5rB9mxSqz1fLfdLapMpgTmkWVhZerwveWy7fdrl+N4poJrn7mDn6GnexG6aqeMa6ENl
7VhO689ypL9Th2WEGzrMpK2ew3EZwUyc16k/Y4RW1KlIb7fzZxKNia87cuvKEc0JjeZ4z6Rq1znS
tK7jdgXDSLot5cSnU15teKU3Zxmnt6yaSX/oTeG4ymzH17qJGrcctk3ZpMfYVNJjZODSaFqQaJK5
1ePOa6UE9mlg4o59G3lmY+sk7q3OXGkKjV14WEzX4ibM1aVZ35yRD4TLTrmanHQMK54UJSl+rjN2
IMbnkVh2329ZQ4dVUozdS6FRhVh5LX9h4ZFSc4pfEpvAmCfLt1KY6jQOB2eCeQ8RPmxfe0tSPFYP
XVBZHrXi9gizrHmM8gJComwFTVm+Gwl37tUMz0TRwNEJw3R9pYm864v5QW2nXyflSIZohrtGqeq3
Vo5WtsP7i0ksIXpLo5lsCwbRkPHU9pIiLuKNQudqyxu72sJa/Sjhi1zDTmjo8BymPGxV+9SarDz2
f16UIIO+ukO4x7xr4vavFyoeeTTtWCurgW4Mdjiqhh3OeuGZMkQbu7HSdTM2xgtMBmpYQ9EiMZX0
l6yrnLXcdxWxtemTa0rzNAzYt1MjTcho2ytOh+ZLK3hJSsjJb2mkZMJ+JodU1fZ5p0bnIh86Eo9q
vylNJz04CcAfhYRtr03yz5GCqzNFnnwOk/lmKtorOID2gRAH261nne16GM4vzM4/ujZSP2wDazHL
lXRvj9Z8nhr5FwQ8WNsG/mrWCNCy+unDSpWclAlv7zH8ASTpRvoOe6FK6kwrbuBtsZtIU/YWtWXj
mond+cUUFWsal596n0XfipkEHa/5h1QYuafErXJAIJoawsU9rmYoIdchRfcdI0sfTItdzYlX6jw1
t8mI2Hp2VHOVTHX9AatxW0z1p5FYti/zJIHHOn0x9aR8mbs8W7M5n1xHVYqXPpvhlaOp38982hSO
UZDRskiatPbNaSRla9QadeU5lQNEynF3MQ/mzhjDfplPhg/cgE2mMp1OUIe6rWGl066xammfSwYM
4jWcGbyC4Kk0iUsto3/LYFvz1LGIPIcpZjBJqq+UTUamatQvnR4pm1q2mhXN1O5ddaDXJZxuFdjW
XF7rxk42c2PH1AyKpmFNr2Y6eM2kSu/TnI1rCpOlD3eS9M7n5mGP3DjJEOJO2mx+LMmQ9jXfxDyv
9TaP7+iGn7FUBrQlNXaFJeduKwpLuTO5Yw+fT9P20ZuedGT5HH6XcpNUTe4vdcICAucjk62jw6Lo
HOm/ZLlc84Larg3BL6jSMfWqgWsBwqHWs4DIcMBnZvhnXTiW+X6G8hU6efELpgKwC1Uu7+UoC4X4
c1Ta7qjnquRDDWm3Q6MNJEt124+osaE2BL1Ic02nnXYwATM3boEmUQyYoUaYljcpTVkQ61W2lqTW
8EDccdA48EznNA3TKbFDvTALdzBoTNRYl14S/jUkkb6Gpdz2Rpj27pJmJkTLh+wEzW0glSLJHtza
5UaYeNIxmgM1Jbawltffal9hA50l1Wsrislto3OVaAc6lQaBMm16o3momgl2T10rQODxeuSVFki0
2cR9dBxndVd0c+QbBZ3dqKHtMW4n2WV6+lHTsncbmQVRqqqXrqN0XUS1BK+A3q2iQp+9WZubY5Rm
cM7VauZyc9rY8Ohclks2aJxgK442jaXGZOo1emhbEH8xVmyrsI6STAG5ZbP2DTUZvs+KrYcoLYJk
1L5znUk3KWllF4b19NJaY76SNkbVxoci64aAR7a+Gx5pNpfhAO4l4bQxl9tnKH3V2h5qEwM0ZkRL
lDIAXuQWWYpx6eJIv0SzxOGTm7N1hgm9zKNiuFTpGIFAu0vi/NeSbIv8qvwFR9SLMgzenIx9YMBi
5EO4SuFgrJ5aOy5QrnUWK6+DYvh5aVtEd6JvQ+3OMZtTeDed1hsHXaj5vUqSlBUEsKpsbxXltOWW
FQGGlStvs2pkUBDRVHPm+7rUayJXyWdloG2j7TR+G6cOmXPVICX2WF9LK31viMtyB+7E/bHgBdSC
0nZHTlUvnuX2kOST7NcQGlwYTKGNO3IwdtKvEpAXYqTZp53BtJ8r6iodsdENSpJ4nI7wBdUYuzga
Aj2m/NA48gh7brShRTV6OgjEgx3sMKtqFia1RZimK17RqIpPuzF/ifrT0EZZqGhJ78qlekpgO77l
zsrUpdJLGzofTZt+x51+HyBDhuXUDxuoPY3r2NIL9oxd3M9WACehuoZcApNO3WkvxqnlpUt7wEx4
DBsZp1ofQtCfSK+mfaDnwFsaFSV6xlddH2+HCR40o5pPEUugZjLLful1q4Q45kAtdJJXiKnMbaq0
fuNdHpGoTOmBJ+N7Hnlt3lluPljJNbIlxTW1OdnZXcmxPVqVy6FjvjVUMUg3ael7M+YtDDJxsdEN
oOOgUmALZDOR1NbcJWWaEakHNIpBhpJOVWJCm61yYdCVUhKnaHBaN+9w/3xWVb+m0JIOKSB1hKdd
fWJK7UI7HCLrAGzaFEottRK3KmRPsYYLNAl7E+dFf07FpQA8zcJpT8FkQwxtajNxSFs3+0obb6nN
o4CtHcmuwtFSrrKU2+dSYok3xMq06m3Hsx092kua2p8i+DCCyFThHXJyosyDfdZhAztTc8p90McH
fCSMxJqWnYc4yc7QwKBHDCYl5YD5mIdiN0fQca1O11fIIe/0zjxOMPZ7ppNRyMHaa65pfMt7Wp17
SVZ8GfV6y6PcJ9qJwfTcQhg1+NR6Ao4A5tLOujsltbPS1JdJZ/KKmRF1y1xaDYWcnLs1fEsGkdU4
X6s4+nAfGdB7i6I4x1SryaylDbSVLj/3GRuDRqO5S6mZu1MrD0HELRh9hhy+KYt5oyqph1kfv1nU
FyFcR7NEWnswXcNoziZiq12FtfgolkYXVnJ+HmuWkqEHgx/Uia6o3SdeBd3+bHUDXMFOw4N5puty
6oZ1XOslSRqDoiGz5MFCV/gU3oxqHOhR1nN2pobOfHgRTG95XPJ2mQWg1iazxs6j5cDOEoLdgPua
3boYMi9RkopYWpuRus25K3XNsJrhQoqhPh4qakcHfZpd4BSLs8k6+BB78wjv0rhP52Gf0RJQlrIG
P2y+RpqZm0KXtYPVDL5k1co5sXGxa1PfDn1KumbcmcuQJOBVG1lnnzLHXPc1NN5IydN1G+teDucK
cFuYPapM2F2S7I3b3bRNBnVYw5gykabNJfjmcHHMotq1Y3MY0ibaAfS5Znr+7Ksy8aKxkWDRrU3B
8WrXkFdNFh1srVBWY6JPJKrj+pyUZXpM5t7NbLk6O4a06ZPoKdV1G5h1tqV53u46OpJe7yMCDcRZ
dXltnKtRZigqdbPoqfRxfzJtBzDOCIOvZQMn0ySY0OS4HKDbc2rBc8Clzt7MUpQAS/foG9WAmLCP
GERdoB2UtQ7JBniK8V2OxCq1qgBwvOhs9Wh6jWipQO9lFajEjVNq864upJ2cKS0ppmkIh7ZSfW5E
X2auA5bHQjOCMT8dVfOcZzY8zirvSJ+n1nlJY2ok+UgPml7XiNXwRyczNVzW6mwYqg/RTfeWR1Us
3ZIFsEiaEIsdM6gwP72TnvoBGkpb9856Epyg7LEIeuiVF2MYy1VsmKuYUXhWXwrAIaXaqT+KSP+O
Lcn8tEfntXW64Ustp0MfZ+XTiK11m9bRL01RvWju1AQAQJh/tBqAUf3djqidEUM9N1TmSFZGF1b8
CeDBvISdEGCRUml2qhOl31WavTiT0T3ADD/7yjA/lKHKwWyN+o79rCej0ei3fO5t0kc2fdMiibmJ
XdjXTCotd9Da4SUdYTTPQEOXFBY9DzBh51RTU/bnaVCPY583K2AFhkM/CrxLmbT7OKvswGYyg5MF
mAC1Bj5RSgCfgErGQofzCb4+g28ipx+3kTwP6yZj8063dCVoEdi316fIXplGbh4MgJFXgKxLxxhS
A4jfrs7mAHylXjnDpbWLGptobr00Rqq51lBXr05VV26VcgUIYkCtVV3O36UMOxjwh8rdgReOUIaA
qn4AMjAHJjmKq7PcsPF7bOHVk+3qV2/mK7ONE/i3ChjeaQlvc2qvM8fEuCezj1HBVlRGE1FUuU6I
Xcm+UbH+l10XocZH/buv6YlOOEs1z6VbNSvdp6lCSG1a2bqbPWCzlCWApkiwDlt6br3Bll7Ali23
r+gX5DQZ2j6CQwvPor16aWBR9drE5mdt1rjfTmNxMro6XfVRKh3UbDRWLWAoe0OG3UhqhBVal/ha
AjPZVo1abxJWqXAKlYBLdYW+qaa62I6odz1HADenLJKCoeT1ftaAR5skozmwpOqA/O3GY1ZB2Ugq
pp9yqqV+J2nxpUBnvWFo2AtPesdtVUW9alrRuuoopW8l6yLCzWS6aXo9EvDb5N4J9JQF5OcHZfND
LqLyUbfZlWmAaFFe7LleT88B/liaUJiXrSiCB8DMgL2abj/jTkkPOQF4UQClQA+Q6vXKG8EpYd/s
SngS7fapxdo+0VPg1VXrmposfQxYV5me9x+TBNcgmwbnXZ9h9KoVq73psSqR3HKi146qnatQabwO
EyzuXJ7KF7XPR4/1mXNW5SH3y6iTT7w0Db9ytPbYVTCIdPpUH2TEHAS8ocVeZjRd11mU7lgBVcmY
unTLsfls4KrPQgPg6hAm73IzpbGxZUAhresSKOuGZUPA4A/aN9KsQeLS0qMDdrwabLk+AfHM/JKa
wxk+fdWrJ2CCnYHnHp/z4gqE3QyvlDy+dhFcAjAYSG86tE7CbK1/V22Jwt7Rxx8TyDq2lfkzi4tb
CibwZUrzseaW860zdVMnhvxLnis/QtAHsGcV5DOEU2TwL7s/w++YMDtFAgynYLe3WgsoNeyMgxal
v6BWbDtz4N9N65ydqlIftR7dEZaZfjbSmJIpUYZ7o84tGWwew9oDzETfdMNb6QDZ2A40ezXkUYen
h0I4BdbDA/Phl7RJHS8Z5+yMbWf09QFQBMt2sPsUedgnUrLtszbZdqn6x52BQ6pdtbU093facmdy
u6zJ79xcfPKXN7+z19LUm+7vnP+ohsNIs5p15fxT4u/vlnzLY1RKEXDSfQbBPk+2rJriLQIt/rhY
f96VWVmZbtMCMEmxKY9afSg6mJ/olGw1+JaPhazwXTzoq+UJ+GLTgDuyrLaFPe/UOOmOMyC5h2KC
RuNYx6KrEayQgba7bLKOcZYCzkzHRBKWnDhYEu1016UGdOFKLsI2ib4TSLESYZlUHNhI/QRGbVI1
colttabnws41bMs1lPSGrk0ttuD4lqyzXsRfIxDGvtoawJxAQUsq+ipblbkbKAJFlkeACM1DVxvX
xabrFBnfgbKjQ2k3N5rY9muuW/GBj8N301uZ2ysz37aabm5aNqSe2rDmZlOEjsjAYbdKXm6UuJPf
WW95OK2h8eZBNtd8wLoyq7z2+ZTLAL0zLcTW4auJMf0qe9LBhc41IOSoimCAjA2zr0Y5MdvEApQT
/Buuz/cRcGyewK9uZ4HFxmZrYks6sFMJJLGbzbCacJG/bnp4a6xXoKhK0kJ6XCtQhqA4ttueZ98x
QAt6B3hu0iKQxFAQeSINTebazIEUPKq5HxkJc5WqTAG4Kg6SpjsHXbB9dYqrdd2A2UDWjD01Zq3b
W6nkp2rPIewocDvT3HBrM99IcY1ts2EIFdH9sStV0vRT5qtjQ4HAlGnI+r4lycgB0K8OqZRIq854
KFJ/yIf4JS4SGTzQiUgPG5iclLEHLyssV8rZgP3gklqPCnKMTzkSYe9TLjEDlqgBVn42q8qFp/0G
/FXrVqaRYKHV77A4wYI2VMzjoxlia9C9tJ8Q4ESreZ2bmY/VGxGloLUb99R3kpTvJsV6NyNuBO0E
lUO1YVuC76SprGHXO4PlM6CiSTUWjGHrjX2EklXrHFaabkrKbT+zcqvYN5pnNDSAgt3qqgG7wMQU
wvRWgy7ez8BET/M6M3K4i2HC74w2Bf4E3uJCFqI9R5ma7umDAexbzmpXY8MHHXO/6ln/rgyRl+ev
VmoOz2LmMUn48JHPvF3Fjtq4CaJ23ExyqJvA3ktgnPbncXjR6IvMFeeIGJJ5NRh2C4w9/J2yHgd1
V+rE5Bsz7j6qeYAFnWvXgv6KUv3DaufZ1azZDFjVhcCe+vlcbWjX1Tdd63uvlGt9pbDpAgiN8mKr
1JdMDrhal9/bprF9CdJHI3cMZCZ1bmnFJdajM7ixYdSPLrdWWukEpTGXFywQHkq6iNC4ynOk3cYq
9wbgQi04Rx66mciuPdXxgSZA9GgynMhAADUPNXb8yGT8vRgsQDzaKhhStVsPKTCMUQtnSTvbHzFT
BoRoSbPXllpJokqWL6auhdR0Nk5mtJ+1LEQeIIlPOhTZnV1BaOiiydrA2KL4oyyFMtWlV62RJQCl
I7YaOOCx1CQjhB5YVmY4Tjp+LIGQ2qSIsXmN0/iwvEsVxBtUDaP7ugZKs2thYGTNtc5k6V4X0LGY
1RtnrcmlreS0zFMnhmOyyibINflN1isIXEbxBQDb/FFoEiTjvISHJbLvs9RtEh3ONJqn+utkfsVA
8UMPM1YZZgbxTZA+VBhrfoH6t4miRF82sP88LloIeAwbQAn3idhw24S+2b05fQnhhHdSDdNg25ws
Jz3OJqQTZ85fx0bOH3FVPhxuGx/xCDHfKGAAwx8dGFfloJQh0DRluNwNBlDvtp1aMNGLN78v/8jz
j+/+8slSxO/XSpPHAQCf+9ZiMZTnOPZgTKnDVFwGvYsLYVz543m507q4Dpc7laST2vq5XVTEKZO6
JBDlp1DV4q05VS3EmmIKe8kew1yzZE+iTkOS2mjCtmON7LZ9a3qNHCduf2kKTd7KkaKTyaDMowWM
UtOLXsyQqc2ZohFTimvPCxbSrP3KDVQ8TnVSkAabVGh0TTO7y20lKXW43P3zTWcY/yb/X1J/btVJ
eqGqwlaR1Y/hDANGGNvWhsnoEu108Fmzp+Fy16UJ2vNv0n5ngdjrQ/1jayrGhjfJFM4T46QrAJ6Q
e+wVEIwmDt5V8ybUxOXnWXbkJozlrAmlIkeubKohB8XDA54+Fg6ApRdEWcZmSagUFeqVthqnONoo
VdzCHqjx0M6MxJOzpMSSzjf6kDV+MnSIWkHhS2Xz5DRhMjMwx6g19gt5UJ5W4XJXQ2YLGSUd+PIW
M+BVfa6tOHCyjo51YhnZzygtQ6WIoWrPAwx52JBq13KUeDPWfpKPZRjr9RzOkjQBeWUVCF2YJjdy
lDa0uQWRg0VEzyWHdLDN+xbPzyOPEMhQQIJsObxtag+/mwl41LrSYmhBrNjWXB381IIPLM1kJ6yt
wLZGWEoTmbmpxCpE6uCy3LVjBaUxntbAZ3RhEg9daEi6XpDldkls4ylas/ps1TPRgfL+Rugmgkq7
/tEZUuorErMgRHR54NRluVaZBUy+Tdej7syfWmbdZ1l5ZUYDBFY9pLtJygtfHiN+7zVrZQA599VX
sOM3QHdeFAEcGM11LNumryS5dW40GL6a2qWRocEh2A0uDmGvwCMcYIuHbgKANJveNaXYzGNZenSS
5F0Nu7nrSBQCr2FoXsfKaJ9Dp3AnWYu/OgAM2kj/NJTRdGF5JLlkxvuuTMcdBCdg7YsxX9PcQrRS
kcB2wisi6dyzjbK5M7u33VxS2d5BuMBRaRlCABBvEA9svBc09uxGjshk984RoYMBjquYiZWmPgB9
3Lek4S3PEJEy6tG6mJp9CyC+O1gZ+2qMg+zA7eeUTgd5R0VQCsA8vlz2pacJil3IFn5+2/vrSTZ/
izP/AuQOMknyxx+Q+fPxP691id/l9MffieLvz/x+2v/rD9f8r7mCZy0i7fk/M4mjAv4s6/chOiJA
/89DJ/8R8H95ij918z+cBvC/vvy/HRUAwDIC+R1E8v/5F2/+23kB///R/b99x/92YMDv7/44NcD4
DxlR/zjQXzd0A95jBOX/nBpg4I3sKKoNUIE4GEAc9vDHqQGq8R8QNyycnQmfrSxOb/nz1ADxCt72
5RCmf/X+b7OIvwn0704LAErib6cFWDiSzZJxQDkAjeIUIPwJnr+fFlBahtQoSgwAq1eSt4/rkZNj
Sq4juT4+Hh+QAMjxccQF6Zx8MDw/dJ+Th0KuiCwjj1S8R7rqinfIycjHh+xa5B1Be6Qke4hC+Kf1
LDy+T+75nXo1+ajFPfdLJIpcJXl3yNsbWiCecvL+/faWE5hyyONxPD6uqAYGOu8KvuQXnup+fDii
LhQjuyUR5bz/8a1BtgZ5N0QZwG3jB3k+ULOoY3I7PyffA/m2yF68q1H8VUfLUZZ4QptLspVdOLfE
F5MrBgUwSTyKtr0N55xsNfKd4/77DQ+d25Htt7gOxPHOb98wwAaiXmg8GAnxg/FcBuUdjbAIhFIU
JsoSDX4zkF0jYCHu4MofzVfmbgf3TfRdQw/e0JUtakTOnKBLk/h3cJvVkkPkKkmGLzvyJiGfRmpo
NX7aEAnu8WEHGESuAyLhmq8mR/QNiZ72CDwlIp4CRgOEVqFmUaCYBUABlqlTamIG82pevb937hZx
QsBWtHDiYI/I903lgokjDhYCTIM47G/1MJQkfXQWyW/tXd+PR3U/A51CtNhLNFfrSPqWbeQwOrfA
XyOm5cAO1T0yCUJPEUmZaP4ErP6Km4c53llWCIdo1r4ozjmCkZOFwHVFw96BZCy5sIXJtTsxUoba
Gm5X9+NxdH4o8uN6jckT/18Drd50dDXocBy6XJAoaPnP35lcf1JAUXj5OAICiAwXQVxX0HoWl64a
REF81urG3TAihuQBuCYJLvA74mhzcsEVayPzFlokD0ZE1ZfnMxavcIHZMz7PWxYYLcnPxrYHUuOG
sBL8qFgJgrwtkAzoS3VBD9/fv85v5++toD6UdQUpJqBHQB96BONjKnLf9FSBVZTIoxaVoRMxWcHC
RK64fRzxtHRCQU+QIHqMV7j4OD6gHOGqIDWoZ12sROfFCsJ7QZGCTLE4RnJ54sUDyzoltYt1/Ujc
h+k+8G5ZEUuuB9b58YF1jifx8RGNweoRdYvaP5AZA3k7YWSu3H2gXfgAZR2ZK6oVn+MX/6xqF1fx
1WbG5Rr72g1zVX5w9/p4MKznveqqSyPFwH+gNsGMliX6UxtKXfp8xezjBqWDA6HC4wP/Lc+oDw/X
4wrxYoXqtjbB+RizBw3LuM1oJwYO6+FnXaKQCfMCRiNqOgre96hWILpbGSrAMTy1HBHZRLmqPiOT
j+6LCo+PfVkSej/2m9mT/c43g+gsHY33ZoccMzkuY4clLspFweJXVIJ5FgxPsBlx5+AqfkTKTzqa
8wC/EDSwDL6Fzl2DyLuKgR3RaEGHgggweuLnD3pAq3/GpMbIoYFizMF4wCVRyuC/o/7H8Yd6Qayl
Kz4U5CK6O5PEExT8fF429h1IyI1wTve+3q8bmUT9ekQGMWwX5AK1XHrE/hIpJoAzph8UK9PwAHA1
tjwYAgQeYHdYPR5iuwDJoi+CkBa6Eb38eGD00DhcH6sEfHzhjdfr83S/XS5La4CJWEhbZFnuVpn3
M/PLd4mLnuIdSAnz/BCdFfQEYnv/ENmwUn+o4rrQgKgfrf2ZbLFRIUID7RAz8CF2kf2HmFTx4yBJ
/Hy/nMXydETzHXJcWg3mACLj5GeZ//ARTKzoHiPKSnRQ9PT4PFDyed+dnuAv4C7LAC+tFbviAzmW
tl6et4rc77fd1/MUeaJMBcWLigRZ4LsL6B1NFf0AdzkcPg/3y1VMjxc8v9DBnmAOnz1m5Cm5I2hi
FC17inlHlQ8MM+iIiT6MHrqAwkxXDBRKfub44Lqsz5Sc/PvuKzidxMyi2NPlFBQkdy+XH/oQwy9e
YtZFJ8AGn5cvsSpF5stloT3ugkAFucYkuN1Pz+CEd08XlJPvpUu/7dfRpvSR9/RE0KD5TbeCmBAj
SbLHV0tAdKjghBqeX6fbLUAbfmhx6eQJxIaceDmSTUwiDx2/JB66sZC/aNS/fq5gC5igxAUhiLQf
Tr8QB+hgpaB912ftgmwwriAcheADzKoYeQXzsogyoo/Lx4KQxNoQa0QkYKtZPcSNqBLr6HQKTlgw
YnZOz69SLLqZPAMM7vN0uh0ObkbC14S8UBKGCfk1kDN+f728fH4eErzBK8N9DT8/KYkIoHOe4t4p
OdwV92ATXN3ZPfiD599n91SIecXiQ9efYsp7gjmyXFwKgpe7O/47vL5+wjJAfok6X153tztqCQ/3
itxe74ddRXzc7U67G1pHRlcnwdft63Yq3cvtE3WCGG/3A8is8sOMfKrk9fPz9XA/fL6eE/Iagvwa
kuFGJofbbXdHebf7rUCJJm5ONxCQSL7dvnY2mV3ujaLVaBX6VBGUTtFHG937vH+GKjl83kURouFo
KMo5oWEAa/t3E+3a3U8nUMDp63lDsYIenzugQUm02iHn7bQTqacKBaNPnXcLbje0Ai2520ibVgcs
K5SM8ne33e2Efu3uYqh2O6CoiagYvcXbnzYNHpqHniLBJLvD/e7jnxNagAUqhux+nyDZYRQO96+g
Iql7ut9fD8h+m1HaDSMDx5p/QzdEj17v6DGGq0F2jOgdL8EOcH/4xMTjH1WseuTdoQVi6pYMS2t9
NB+Jog82XqAwW1S/tBVNEsOLtJ+Rxw0KWRooisEI5WCZYOIx+XoWpMUwBV8XoPwXdiWWo1ivgs1g
GWGNn1A2huImJgTUCSJ9Xm6vL59Yv/dDSEmAzJfPEJVjpHcgGTG3YjQvJ8EsMLC3G7iAi9bckSMI
/M8wIp8YLCQsvRH3YizEL/q43PsIIbr/F3PnsR1JkmTZf5m99TFONrMw5twBOGjExg6ACBjn3L6+
ryKyT2We6amZ2U1FwRPucDiMqZqKyHtXIvfH7IuLpHEVT1z6NkdIfC++xKvYYdzZj75ffUcL5cYe
rCZ+KN4oNjt20V65/WH2Lf5o4wYzRJVbOnnVVaWa/0WhtH7Svvij4uP/fP051+IzxL+NP4SynM8R
M8un+EZMoEyo33Pqb15hOzjtjfjhLT4U7rPtvmdu4z2/rz5jlpMqBu6f7Wbc4p7mCasMD96Mx4gS
PxWD+s+LQcPfnP3lRSfJ3OMk3jXN/Wwf9ORdf5sRPo2ALo7q29yR/ndJ0sFDab6WBxThQXeyD2L7
tu/NlTyc+sGneJr5pIfC6RAdl8NlI7qydw63XBFv1N/788rh61yuRXLHfLHw2dzWC8sdV9rrp7jM
xA/EIf2v7yOXYcgg+yRN6H6y70w5/N+62gf7sPAXxUegBPizgvTEZn3yXnEhInL865FP74IxFJdh
wf1icCUv562Rf7uvTveph5zNi3f3ti+xCNk47hE7wrWbMiuJz+n9iqM1BVMgLoUpQGjDwVS8QA1V
96vYzUxzkVtxTFN/5TRxWsS5SdiAT7F1vWsEr53LREjuyeUYzL4sJi9x1ih/fx8LinzuM1ds4xHJ
rfxu5zJHiHlKfCLnliFVcLrZF3GUmBIRS/JPHJHP18StPK6vwuX29SFevH7W3meAMGL3GPsVF4k4
FhxHKr3ff/KdK+L7yJq8zgHDoc439vd/G7aMt4mXfrw/d17kAa/aIZtgQwrvO9xbPYgl4kSKjRfX
5Z8t5qMqsVvflyacP3Yj4dfE5v7QxavPz39O8F9XK3shPkAcY7EdYtOY0N+ZHpUg44XCfSd0YVve
cSfy4+9PFg/i358N/mtQ/dly9ujP28Qj9yzxVu0ohpbYw89PFGlssTj+FV9iNIgxwb1F5sg+VuwU
CAfXvDr+yHexjxLZJXXOAfwSDytPZjf3hVw6FEDCIzUj9o6D6+qaR6RGzqvgejraNYpmF3bVTXtv
G1d+cn53D8lp2B0Hj9vNwK+hOA0QsPOHxQmWfHEK1+9nKX+kOaLo5bUkED8F1vB9YbEdYoNQw/BW
Hp+r39Vzc5FfUx9BN2+S2Fjxc7HpFjsBJ4FomkwAyQ8RTxNa+WI4fnCRtF7tiasn92xfzDtiQEDB
CZIIRQyqpM8FK9dDdddf2l16xIodZqFYXin85kEsaMRypfL5JIVPTPkWauH3i38iBY3ss+rZx2R+
6Z70wZ+Dxocp4LH0FYkZMXswud0ST3JF9oYsBdfRL9n7AGnFnBGLDeNLBA0ilcMQ36NQItHiuMQ3
fJD4N/Ed/CV2bPInf+ELAxOvdOeJVeYcrPneecqeq0u3K3071AL0Fj4mag5n5YnTK075n8tXdr+y
IPadPSmMam/8mqkbr34i7efan3S/7L2NYp6xayMfLUuUeeMUVjkVdpxNp968TPmpwBsx+lFPZXcn
s7dtCPbHYOv35ik72vvhYdoVos4ID8Lr7w1P9Q0v9mQel+AdXXPlJlc5tHbcSXajP4ewWXapR0El
AHxw0DyV0dC5ZrgxF81+76fMSqOvu+lB902eLV4XKLv0MIb8bkAV57CG9UHcARBIetTcXPWVaySM
Q/xYvuIDSvMaP+JasXzZb7xixx6wPTnviIJiF3mOHwXi/Y74LXGV7dZ9EqRcnNUu5fV5v+55PUzD
ZpcERcCcULCwrJg1osDmlE8htj5i0TeMfXuyMJ0/BvqxO1f3plf5Rdju+PLy4FB72AVYIz89Hfji
u8OBxzvi31Cc9Qsh28+3t8nnDIvIlFP9nRrjYRVZizckxru39ag/oCQSWSiSYm+nE/HuReTKTi+n
tzd+/+30Rlrqjac8J7A6Nf7by8/Lm5+7j6e3nxeiP894Le6Uvbia/0SMRC4Ll2912N7GQOyPupuP
6mUltyYGlxQafrKzO4+UiHqVcZfc9yfpyb5aB8cX/3ocJx3G8WVXDHe6yI8V3i9AecbsJUyLJU5R
lG4c6i+OnPj3IIbCF2Od/5MafPj69evXw6+HPYkZ8eJf/3t8/FrFfCmm2eOzWDOKdT2JuVIkG9m5
N5FQ4fkDm3mRPfERpAj58cl/EVlEEdmJI8qRFceUkAzlCDGnCCAvf+UneTepvF9smNhVh7kFZxxj
pj9Vl/jROVgHsd02kfezMgWF7hbP66uYryDsEbH46765zB/Vb0naJ7G3vqof6scyXxYdvahnDwyN
5TeuxAD9PzNrHpbhsKvvMLx0P8uQ3XkU0QNfYsJkN/ku5x5MYMB3PHsRySoxkjXe+kvkFEjViD3j
wHEo2L8XUpX/FUr/KryvP4P+6/sjn+vw+f16//66EyFQwoH+evj1P/7Wb+of+e2/1wn+Xjb4n/93
JYj/vpbx/2EBwiYf/78vPYQdvBnaHYg2uv+iFYvf+VN2AOJPV0CdbiOYBU0I4HQx+1N2kIz/UDQA
01QkZBqdmYoG3/+vuoOAhdMr0IABohiKZgqQMcI1QSvWlf/QDPy/to66nIZdpvn/AitWaP/S/AtV
TLcT0ala1kzV1GWe2Wze31HFeWsAGWkqGezLvAoarRlEAxnoblKT85wOybkwOi2sR6S/tR0sc/UT
RTR2BXswKLdu23pd1gYgy4Y89G8H8r8pjfyv24YPibZkhqrCTOco0n3j79sml/Al+7qf3KpsNEwn
Y+Ub0XDfJqv8UGP0BDCjorGZtWxXqZt1dtpJ2lddxxp9tUd/kgfbH0YjP8eZpvj/fuNE375/Hjjo
0xx/tFqcJbrFcMb/vnHpaFpZ0gFuWScDTcScjs4ujutL3OjbpVY7PWws229le/BxetXXEpN5AJ+P
GNjI53ApVlYWhVpfMxRB/tZriIAWVPEVdr7HJEVK0UFz0pd7vcOt0DmrdTGk4l7LC+XmaMkunnEN
JVlWufkW93dztBgetkE/67nZJmoVn/tsy69NmmnPslLBHrIIgsZBPcT61p2VBfIk2vkPmE7PqMem
uyFtA9jYaRhpquAqGtnNwRuz1+OCVWym+r02lk/auG13//5QKv/EZeOnAwyD1J5SumiQYIoOzH8/
lJ0yW3LVQLnrNqV8skdJcRPEdQFtAQ0s31ns0vaov9lOXAW9YwGPHHT5XI32o7oaHzH0MzXVHr63
OE+X67/fOjFA/3miRblQ0an1wdR0DItR+vetq7HbAqlFg+c0mInxphr4MCe4JcAog/XHPMjJFWh1
GeTNsvrfpllMl3hgn6dmqq9j994Uix5KdqmcO+MY0S/2uY7S2rfgdB+0NtNYQvWIDJpO8fo5geJc
zDYXjdzvENt7FKPNowYrcIfU8TABwMU6Wdayq8Bp1ZQ5uft+cJzYCVPaJboSg/r/cLUrYqj9Y5qg
773iyJRAdV2zNJsS6d8PglaPZgSJl8XY95+W0cJrNW62rX5NrNqCTZdCVdWf/tALMuWklK19ANG2
Hb73puzl9DJEToeDIcLLkyi3f3+a6C70zxHJZWRqKoVUy6SPhqHRhvWf21jaqeksBiUbZc42f11M
amaDA7REfWhzTXclFJpuCW5ghyLEj1TK9tJ2jXKtdOPhnNa67EmKqZ1XGL926XhGNJWXxvjsLD29
RAnmbr22CCsQYeLPtC5Fr+ruqGC3RNj90UHKQwG/sjJN1K9EHJ1NjX4s6BQsaxtPm6JIoGWAN1Vz
51rySpiNmOhsArHQkg0hSdYQJigKoghW2GMxPiWIN0CJEabXxs3O7OcpY0WbSz9beTP3TY30EOrQ
M6L8Xdy0R43SamkmAZYPza2M8jo2AWK/oEsyDSdxd8NYe0kTu0GAap30Xs09Cayy3t+Scmb4bIW3
bu1ZNfvC1yMt0HIbZnP2XNjFY57Er1K0+DhtE6kg0HQUUhp4Hfu8e7SUR+RNqAUdK/IKhdG7jaNn
qNlDaU7v9Xrry2E3blzLfa4sd2XyhbNEf1HQrlil4gIYMk5QPO9tScoO8EodrH2VdpjTLXEnoNgU
PYcF8z51oKzuq4equjCnYE3J7xZbGrD1Tbbll4rh4DqbzCaA16K4THWKL0mp5XWmHW2QXxCKxnMN
TCveNbb0PpeyE/bdepfnq3qXNdVfD5jXO46fdVc3ar23pnLDAd0crXZM/IVm8kd9gwXsxHp865Ns
DkYnae6sNc52WqsYZ6XunX3VVveGodi7eTTSnTE2kBVtsLeKVfSvSrJ9JYVt/5qdzAMOCG9IvfaS
ktx9PzhoXnbLylGO4Y5pyhSdgbzGmmtWuhnwAUSSDXJKF/pcfQW4iEo613/r+WtTC8+HCnc3R0L1
q4mKH5kz1j9To59dqQDZjbNxwUVozGAfI1+tUkiTetVfZUiES8Xs23fMvgA11LMVHZVCt56g8vzQ
8UxdlclU4WyQiti0k+Us0/0gDSOcyzxQTVjKeduENIXawjbV2l0rxUCMUBj162zt9G7rAjwjyf3G
JOo4g/HQGcMG4wFfYrzU1xbcpjcgwAD5kAeaptoHZ9pghwCn9Yq0XrzN1pJwXBv1EctY4iVcQ896
FL8vllr/jFoVFLKS3XPLoHolTWipqlEJ9KH7+n7WI3Qi+BQ/aIXCc9aPm5wAn67hDhz/PKgSKLgY
q9m6GLqfiDHeYuE+glR8wK1yD+e1uotVPHOtLsNqqNCQOgjYlxwBUDMQOTowgA1nuBt60/TqqJ49
fanWUOuBH2CcjYkUprnzaCJtn/88GKbtUaZvRXxdW97QjsPlXw89au/9VAsAbMvJgTm6i9V8fot6
xOMZm+KlVYLheWqjc64nWugU+nSyVOWcJ4n8gIiUpETcjAe1wLJrOfpLqjxI6fAbdWcXLmn+UM1r
d2eVrXkC/kKqIlHO4E3Ud3OC75NMH1im4AUOm9ELN02CWVLOz02jG0c944YtnlXJGPmNvi73o2aE
Ujb1D1jplHM2GZeaj38YWv3UpwN++FxOgDescZgbW+t3Yw1L08m++lJVn+1MGFxb47VOk8cGR4hX
CUginDNoK9FK54nI5K4nI6Tdld0wHCcFjZ5iT+teRk9WSX0G3mmbb3222H7MEgF/sy8VTgONbP4N
7PojFRSjRGNJphgVt2QVF0Frc+FFTak+xH11bJYONBrOm53Z7QA59TfBmesH51bEza3SMASmDuQo
aLjDfbfitASFF+GsqpxjOmRxCEs9sHRYRAr4E29by886nvPzkkXqQZ2jQK6PMhrr2nNIxqPvTd8M
I6s8yZw9CFtl5FqYZN+KyVl/hp02VE/GNJAHAqYQDOJpXgIbrjfbujlr+nsaOXuw6ndKucQHO9Ef
5alZT98Po2XB0Kvb4kUb0G/AAqrPS4fHqRuBRMWW0+50Z4UeiHMDw7sOsyxDFb3T7eidFRtmKmlg
OWumOrNoBW9qruQ9Z5mwttOnm2qtQqI6YFreyukmodw4x07xOhnmeKulcbxZJeshqJF4nUHMIjhO
2sMWySzpcoFmycqCqV/DSdpNy25NuF07Y5WBotP72pXEt9/Pv7+zq2p0bSUPlnqM7wvwG/73rkU0
G6A1yiviw+ldyfohsO05hD/jQehWz0ajozRMc0TIE8z/iN7se61lUc3ocHZJTj+NTllAzmsbS3Ju
RmGZRQB8inU+d2ve7WITM8D3AnvDp2UXKpYLeYGTs6kXy+w6uk6UL21UWQ/SslkPTmEb4k7363s/
5bg5jJld3uNep1TQd6ipUqt72Ka89PU2oeYwVEE7N9pzUjeEYBgvgLD2dw75FigSiCcK1OCWXZ0n
TAtls03gwgFmqXLFBLsi/JnxuT1FLcAJJcU4HOOJCWMrdgDGxdSyTa2l4YkPbkO5SUZl+2CUmdvd
rO9ShnbytHX1mVvadMu2bdiV4AXcLMPdvWCtz+S5Es474pRNG3ezs10xbDYPgx2TAISdlZZmsGVx
86Oc8qMxBZo6Pa84jI863UHCAR1mWNctd2JMulcLoa3bSE0VJsP66BATXRiN9S2ufg+NYr7mOmhI
dcEZ2KlN42+l3D9KRkIKjrYboCu78PvtZaemx9gUq49+/hiVDa9aq7aPaa78rNd0OjtD2j2OZRxq
tmP4xHB1ONr1gzwhnx3n7Le9oWEa9TsI6ctdC0MuNQkwuauAyeg/t0z9pc118qQZ8xSgn/fidjSO
/Tpdu6lDuKA0NsCGvD7D13RcoqwiTtownq0faTYM+HSwDw3VdF+RCzhtjay4G2bfQutuOjdSiELN
fFV7XA/DlJ9lp1FoQEKqp0lVd8nJeKaPme5lif5TX7L4MKv4mSzBOWu2AbukfafNo+PVFvHkUjl+
ht35Av5IcIcuc5Llz+swXfqpfoBhxmCZ+43JAkF1JNd+3eYvmRIb556QBYIPZHIDKLuZaS8aV/2J
YzdtRQg72/CyAiy+vqbHBtN6FlpTI++idb1o2VAHtgFIb9mmD4fPieMpADThjnFScNaA9kGVCId2
8hCb0XtBuqymFNAUb/GssZzOJj0zhKEfgFuzAn9gwazjfa/kzNzrox6O1lDte4NE/txGIeyYo0YD
BqYGZ7mO8S0dlShUkQyDwZRYpqnSqdHsZQffUy5kTFH03CisEsVga/Ss97pAGx+XeKq5tr6kDPgh
Nv5ITs6KppC4ZnGHzU32na3lLpBPkiuv6085l7ObVu6kvnD1+kZkZR1RcJKVr9mUMZkf2q0Pl0Zr
TkPehIMaoetOxZpN3jkJUrxkru4IRbgbduridyfgNlOQkjonRvIrOC0e6JZHs5KcvbQpYdzUAziE
kXZPjuUZZfF7XOOrbtbpdWFh1i1jFap6TLKy8tMG2V86yNt+KX6BWPUlAVWotO0piY0a9bdNYWAS
ELJl2adrcR7X3OtLLktr5Wq3k4WiUDY/gU2vA8P5YXFvwSHVqF5i6fY+UurXrEhmb3IAkuYJy5i8
o99P97PTHKTqRpRxP/xB+oBZcqb/VNqX4Vasvx0aFXjzjBhUVl4MoHsevSS6UyI1l1G2H9RZlvCb
RHBjshJ2KpSBTnm2BlSKM1joXdtnd1i4DExj5hfeVBuA8kReuGO1tio/Kk2ljtlnb+kq6ZwTY4TZ
vh01W4qAey5o+vUNT8OAEpOxel6L+b7PP2ezu6ZOUd6t+QfgCHvHum55LCv5J6whrvu9My+Fl2zU
lpxeC2VQgzP23vMlmlR/iWDpjlZPH5nKvBuNpT7ba1MBFdk+gMDue3DpsNDhpJrYYY+LQgOepqBm
WBBC5YNHmxxaZiXtAsFcuykrAVqOSn0tNLF+rwymy+EwJ7hRq6azsAlU8jXL7UuvNE+GM7UA2LWr
0eCTKEi3jROXs9YtPbHRGhSVQp6uWk9xPCxni6leNqm76DNGjHX9naX5To2N5aAPeoQBEeMwSL5T
r7Wa27KYzDSpPpAje05L/X5dmi2cRk32q9r5na0zRrXWCOW+pE3BkwXGzksG9Wdcy1hx28T0o4zp
NF5JJvUUDFbFPkKQRUs6WXus8I6rmrHpx4SYxdY8xcKPFAE/brTexk6fT8S4WedPRtaz1D+W5TTu
8EU90+3LeXQwJpmZ3N+kPJ691RycwC4/5q0if06/EVhd5EKWFV2yk48HERNlUguiRrY4+RmDJJcA
qitgQOwkFyik1HOYjlxNiZAKcPM24+iWTel2MtsWCnKz7LuJ+T8Z5RpqoUSX0qqA1rCBi8Gnh9EN
sYMzbzTYqb5Scgt+Ixv1aVgkz8rtcy0VG3cD2KGxDmupMR9YVMmqVL9jfHpYiODUunjdaush603g
H4sR+4bVUVSyWY3YWuVvmQ7PryCNWWIL8qqZYGoztt3W2mRYBiBEU/tZOzO3RgIqrkks+5jrvAo8
k2tBD/JSGNMX0wHcyzJIq2EM2YIQWUTFAj9/+WxlHfDT1NJLI+79rSl1v7evRoanL56qXzJoo3it
DbfaWGJjkYVFWdNXi8wkhn6FxZ2s+IvWItzW5N4bgMBsSQQOpq7PNcB/L6/yDAJleZhEPiIyk84X
Tp+0Tvgk05rpftDSZymS91ue09og1+HEc86MblX2mky5kHyFq3dxddQG4wdJARij289eWfJdIRVj
OMTSoVCt0msN5xD3EUVbfRsDaHsQcqL8VmE+bsbX3IwhbM91H9qb8WBHLJNj1nHeolaGb6sR8a1B
N5imVZgbQSnhJ6UGm/SrS463cOHBNx7N9gz0ISVpY4UePire0aJmLq0SffIKKw0w9qAFsLHOToJN
BS09Jnz2O3vtvFEGktKtQIBkF3xe8zFgPHFHSQ3NSWk9TeBqGlboApt7oL/dwXbmHxMo9Nj4TUMW
6nCjV2dIw+3iAH8cm535aOHe9SX8Np4yKQddK1FkmHbYgk45jNTt1JweC3XJ3oD/yGTWryNt2uYW
EYuNTTYEtr9TSSzcrGalFdXAEjZXcr80mRLUKjOAwTOXzWmQjNkl1tvFS/JocGFmXUdaZnmgpesg
zkDLDLT48uKee7cpDYe8J2Zpap37mC5D9logTiqNGchVZ3smiOa9GhkHZanuTDMxXZGsT+02Ombg
0RoMbCCyrLDrt84DT9Ts5KTFy5nUo4/FXpHn5gIlR1WUPoRlmwZL6fgEBT20ese8kPvuJiZSQGR1
aOSkvHV8wwOYb6ygy+vqcIMHfPtojR2MBZsQLa0pgDdW6tvyxi1FNc+bniFK0UYoyAorI6gDawBb
+DRj3ovtxg5B6Qv0Ro3+JcXGWoir0qywFtv69FMtJ1y7BS0NMdXC2mcLDFADRasDb6hhp5DItc3H
YVX0ULflkQHndcCOPbXfKKCLCY3KgK6C6gWW7HUlDQ2zVyzJHzJtBPw0HZ7K1XrEYfgCxQKpzVQ1
AUGSb6ycYWOzFMhBniTByyqk6KJzfwjtaNnbA0h1vZq4YxpVHWSG/KGS+vLbjiYLvSmWdTK5/FjP
H+HphSxOTTczoSfnA7HDxjrIrQobjr8NWW8eNs9IbQRa6YrvjAPX0gLr3C0LqVMbnY+lxD6etA75
QHu2M/VZSiLLBR0HkmK2qkspa946VqqvSCPVVsuSYB4wx9m6whhax1OPBd8zY7CMFYxNL9K4p8JH
BXrdo4XIFTnMMdZO0vSsOdmA441xZWxKMCsCHlES6sIiZz0LEJTf3/cpa3lYuZzgbIIa3qPeYFl9
7sv62ssDS0gDymqq8de3WtoCY6HBhBxfWemTDtSZ2mcQbONQp17JxDdDh3EHY99oJHCaZmnI6/b8
hcEklE18MAd4zOZ7uSG7EpPTJRNjPPTrcpeIti+GjGcf91nAenOFTlKoiYUTV7+Y0XhSdNNgSsv7
nZ02qKX0dHFN0v0hVkj9mltJQDj75Cj2Rj6NewmXUttKOyoUnd9aZEmI9/BCazXBRZc1TD+xeawK
ExRFHuveNzP0mx5qWBH4Eqihfjc7+3jTu/08Dh1LmNFXaDATJmq0BFlt234ud05YxDg8uqw46kP7
o+X8XCDhH3IjoWdXVe+w46uXJUcbtpbZsesbP1baH9Ca1qMy4D1uzJJBL2MclpQjYeT6onU6XQQa
RfMMwstoZALup1i6J7xM97kB3FvvIdRM6OykGMhmlaPNWye3MzckSUpxv5j39KQy3LEfvmJzGd3B
BCevxv5ozB+C80Jw4MsNnnv7Ct1x8JOpfu9lZQw6m5aEWedisA2d4ZKM+lvfNu9WnqzuEppzZLgb
Pd8S63NZeUkryr0tmIXjfBhXZmqzfhpb45PV2A1AkMqNfSrM31G/T6gM/ID9duk1PbDj6QVSE+x9
WOwtff5YKbCTMAyf5GJQaEVguQDCW2+RN5qyRRZdb3LL7RTiYyP7PZbZbW3VM1A+GtldsU4G01qQ
VnYyykPIlRpyk+ZnM+sf/aRQC4qzGpQjzBaZrm2fFpABryyWV6VcTY8lw9PQE7YY60FdC/RgLBd8
1Sz9jHWZa5bsZu4ovxJ9IZ+oPJEC47pjHp/KFl9khNZBSsogMdnIbEUUCdOGhKTpr+uoQHRoIp+k
SZvLzwN9EXC1iIGR3un34KyaYxTVPWCTaHK1rHgarOFOKh/AJ7KynbvOHfDRh5k9GYeolR+LvHop
LIlU8tJc6RjVe50tKOcZYcUooEKyDjEojobPvB1erBQTDUkmcfPTmVemx4ia/MVQEVkoggxsGSD5
Cyz/kaJB/JNwnEwG1u8eDQb8iS8nNRH/UOl0ZaQ/cx/mZr/vu0UOijan6Iapn+x3zNQx4ct1TDgl
i/7BWmcJu+SDclKgib6otJAUaE/FHPRDQlreX9M8qCm/eHHHupQWCtxfs+vIKvaQwRsNKu4u7uJE
zPYFS/PCWaJrWta/hy06AIq+SOBks9l4Gcifsz0NYiJtNt08j2ym6kjAGgZvKaEaRIlaBzIT2END
n18/uV/lerwU8WjsWn4XXCrIgaQ8VzXdDdL2p8CCr8Bq6IOgIhTWi9+zTDpBzt8jwlMW58tbQ3zq
2r1JFoPiJ+AcvdzPJMh9h+5w2ZAul45cuBebBOW1tlHrVNfTdw/FSMtDKBSswSIpPRrm/KrP08mx
1saF55CGSU4KuNWG26qmTSgpQ+xlxihM0El17qdn7uXxvq/tcICEag0fQ58+m+CcblSBKxIK+UuL
v3dHm4AKtPmdnKyIjie6BGc9x6RIloQoZ0lDAD0kzZTxJWkJX6NpvSObLcCu73pHPpUWKCD9UJ9p
VCGsqiUmiiCzUBXnIlP79kwp2i+NMrAnoOfD/CFnqqeRAnELWhL4dNl4jFQGTi+cYBxv+9Gyil+w
K4KtLba3rIhOZk57L2s+2fVRJa3oyoN1XtTsbVk10sHdI9B02VeVPKzTVrrXt7R2+5FlOHywW6+O
06mrq1utUgAAnFB5eP06RimE+HI+JgiodKz1XtdrpAjquqSpb42Qb5uJBPMRV/+a+a3BhaVZeulx
6I+OCSaoFCwzSz6a47NV13NIf1TDxcjK5Bk7ZBZsFkvT4A8dOBxmrCxsSakA5PsxTy03GKZfPWre
RZ0RQLhG+0IYigbK0biHHCS9ttYSublaiGUigj7H+RoSpwZoKD2rlQUDCOAmygJEcRUhQlVod3Ra
0cbx2NILFEqlC0cOhi19MxsgaVWJEFb0KDQtQg8AIE/RGL0VFqgZLaGFA2mZWfQcmYbZ7SRmFoOV
qqw80FflrdaBjxBQLF4/dJixDRTJecZKnfRZREuEVenQqTxEtQMNRmES4uTeVtGZgnUsbTJY+7PF
jjdF9CBtb3WuFcCmojedTpO1eVFomuWabU6uTCOLtcGSbZvZn9cZz6gyhyps5lwePou2e8ntBs1E
3+96UkdgWlWcWGlzXxWZv8A88tMoI7KYWJ0sc36apuwJgsyNNakXLdLgtrIRhQP1uhDITCXiJy2n
k4mKBywzNCp986wGVVZVLEcQ0DkdGg9VsyZfzSpqnvpYB7VTVK4x6AbVO6Q4Y67Nd3FTkR3LNk7X
WlNAIydTMenCtMnPWp9daQcMn2i1PMB+mrssUCso9ro5qVU3WmDe1K4+0y05tqYiLOTWX53XJLEe
LKAH+5qUBGkJmmOpc80iMzMx4M70K1PUR0fRYLlKVCpBLT05BGO+YZjAidcucHSKfMqQoHCts0MK
JQM4eILuetK9Se4twD9V4ctM8xeFxB7NVw0/p/00iIl6uW+qfhcv0W2zUOlrbRnSewfpAelqR6HD
ihSWPXIacn5Kn1iAVexbL1k/TXX4YmoACAgb3ptIaQH7UN4K8sqeMSBrzbKTYlFXXhQwxSqpJPlp
tZQdbb24K9HWMbSL8UexTWejaKO7eXXLbHXOJEJpe6dvCOi5Xem5m0bRdkw/1KZQdo1Rf5mTmnFD
k6OgXeKHkSmxL6ivwt7U3WEQoYsJcMlm9UpFFHA0BWMzT5k3cT5K274w0q8YBp0np6TgIrrcgMxw
i5RQbEkGc781/ULkyuBvywlR4NaMRB3UUqL7WY2gUlIvo20rcwatDZnVtlW0zviZyVUwzlT7wGMP
x2Kjt+ValIEpukMv43IEu64eMz2NdhkKVoBtO8uKWaRgFN4S9X2URgaaXLxEJngLMn5zXPvm1B/a
ii1Zh0/0YxN5Cccg7Ts+J4wMQ2GVZ6mrelG14pz4dW78LKhMvyRle9/2tKmYFZkmISQuA1pMIkjX
aFYUy5hvl5QSocVEk1vqNa4VsTb+YWhSdQBOO+TZbiXH5S5D98SKX+dGbU6cDROuuy6AjbqlUWBa
+LBKusayc5cbS78DuWkRSwZx6aBjSb5qKku9SuvQWEOO3Q36Y6W3JwvR6vd/l639T6bOa7ltpGvX
V4QqxAZwSjAnUbIsWT5BWQ7IoRtopKvfDzT117dPWPaMZyyJRPdab2SK6dKtUurdkCWbmEvzRw99
ZAxVf/ZmJQ5hXX4j25Sst8pnZIIdhWXZjUFr7aywJ3XtsgDJB1UAKdZQEzbnUOm6SbYqJKZVJPRw
9XFWkGP8zgRVX/Q4nCvXnLYCEpWHN98vIyV4cvnlNQO6eJOhHWucBIKn6OhH0cEDF2TVxp9yCG8l
y6Mlkt8p5ZAzDcCEICE/yLj3tlpZ2R4WO96EaYDci75TngYGFfcvK/d2DTSi381sjGcpfpBnLVDd
ofLo9eI9TUl5EC4/dDOL96HyAM3Et7QCEBJ+S4oZ4qiwr7ujqbnJZ+QgXWC89nQt7oKwwVASjGnE
hlqTjqP+tqUESpM41BNYxRBEmj/+w+qDZmcVxnLQlFHu2gYRBFlw2wC+96Re2yJtb3YbnopSqW2p
V7cRSTpR9mso60cwkZJVDyPLlmKXLwRPGxDmLvR4UoouRa1RT+LgpfKG+M24jsEP2cnkahcK7CNO
1k5LkutGdByh+EMEln/2VfcrCWk5Iz0JUWZwLqmQI6qyeqPIhD5HLyD3q0qHuxsmz6kC4ehMbf7I
7erN8Oxj2dL8GPYwvu3DZe6KxmZcCIFs/hQ1UdTivTOQpPRMHm7gne12uZiFl181e3qqPxOPsrw5
RuWXpfyqIxK1Ir4rVDnptaJlMR8ojlCU4omevi7O6qxTkTe7/1QapKe0XJIdrEckyfsyvGy40yBx
nGRT7hI9PohAISZakPjlTwa1ICq+tHpUJ7eeoDJRADjeU93Pxq+5ACKje4lI28pLnqfwkAUc9xDE
BByobDinKol3DtVpmqI52w/PlbYoQrYRRrjdu6jBjpemj4ylv4+i2bdV4+xrnTkUU0si3VKSBIca
RNgKWHop86OLeA3wtZDoEBBUi40jRsqGGmOv6BnaF6VDH0kakvjEUe4YybLNcIN3nS/X9J3sVAcf
Eorx0pPR5XisV62dTtsmb3ZioVwszx7WnFJ3FBd7ChOO+QLPRkkCzwZd8sBnzqafrHRDFrs8wdeT
PrNM/BCDXbmQa9krkoSnnxxXBIiV9nMdYv4wi6LYlw0xNoUM7FvXFfei7PlS+70m0X30MnKeBGMA
TRJUrcVc7TkzbdeXaTRPxTWv7GkPkkCc+XcihF/nsPycraTbCO3dHJC8LTIn1FJgxNGworJG0S2A
+5vJD/oTgYHfzWY/K6i5gqql3AjCTRzsurppNmVufNZWTvVDKmBiWelSGTIVzEEHHnUmxB5FROm3
POjTc2r0D3hj+2DL/Fe2BE8hsBMQTQJaa8M96+alcTVJYEW2dUyJ+ASPB3Tn5zTlj7mhn2Bk40OW
yzpoOu0mzedsG5v6trjMoUmo7qZBTlauz37qQl+FdnU1vPiOUurFSYmboxuSMibMB7zRTWqam/CH
v+6ymNqkoTeu4fg3OjzR3FfkKFrrqtp3xVvfE3pYyi3VY2pjj+q7sZw7nb5xTHT0m9i7HgqRipiM
KIZekz5IJAsHYhCN6ua64ZkqguHR5YprbL71VvuRGfTRlVW7g/B7XYa8PrtSXfSchydR+H+km6OH
sxh0K7DyzVD5ZoRApEMZpt/F2tdVSe7fPAvSqCHTdsO2hBjHGU61CSyeFdSupPRz+Wt1pmG4L97a
fYGLYF5iwN9WH5uuOpo03hAHWGVH9t8oRmtGOqLT7UaBtMecaUyCJZFrcPzDM8tjoMJfDGfLZhRt
CEtCv4nP0LVJJPeAtZjtvnLx/xGraLgmRpt6Xjbatf+WIiO5TqEvVOHHKFft2Yqcopuudy7bk0aU
V6OD4TKqYaQrzT3lk9ktaB+akEGmS8jcyD2GhODsACMBNxqXzlXvSRLyoQ2p76v84DQvAvgEHUzm
zSVSoPhEc+u2TmDZ5oT5rAr7FK2ld3TSY1AiVayk8btJ/WnT2O1hyok4MC1clQY3mkSTvhnH5skC
9oyzmki+xmv3OeDAJQsyovz5DnRCKZE9uC+jJ4iFnXBR0VUUeUgfWD+wNnHy5g35W9ZUprRNiHgL
GR7lkwyhzzMeUre6VOPN08gBxPK3yqwb5/G8lYgzeQZ+Fp3/3nv0ZQSJc0o1u2VvYazqSH9Mx4oJ
MP0W0JywDdr6d1B5j6ylVnnoIJ3kjBCpcO5U4T0TQ9juQ6IJURiuRRDGUhyAeCrT+Ec/oniAyFrS
P1TQpaXBIE3Bx84amtWKS7Y7IaYmHR/0km1Vxc3Rpz0uGyLcDzNBuPaEHsqO6dZjhLrmHhnxvUj2
bHCvVhX8WnT5Fwomp0yv1ihIyi1S9TN7lBs1o+Nj86n/SCVe/YnWAhrOSNeV3SFNf4UuUoRMU91D
sXHPMZSQuy+cXWAByy1V+wQMTpamPKiyQtvjxAhdi6nf/dX0hPp15x56YcFWBBpfVpAXGxsUEe4H
MIJkN66asN7l6+PqSvJCTSA1Qv53aOy5Q4c46n2+ZjfrvotkVDs/5fSWsOvGGD/n5DmfqLKCKQo+
lTNd03VdDQu0C75ejo2pLsVS/sskuWbd2O+X/tKl8T1tpYqQuPypdXOAz/xgMEOiROMHYYm4DOsO
NE0+T3n+SaadvV5H5WZG0bSNlYR5oWmMLD1+YC28T7FUu3DKcpD/9r0AZqRuq957Cng8STRVcHTb
1L2LRsFuqqNLFb3K4t1YCLyUzcgdFNbH0mkuU8ZYWkEg9b450FEq+02l7WshxhcaevSu7RVp0Fp+
zCF0FKlqEyUD/dVAkN4Z4J6Gw+AziDcJSQ5F9qNI/9n9lBzHkSt9SD/nbmmiwkex7vjxbx5Ej46X
EICwVAZOaMJzjbn4J1sffyY+v8odnhpS1JHdXozSrPaTp1+4MjjoivXtov1DtM7v2U9RtQQ80ENB
CqY7ofY4GcPKPevle9WnepPKEbdgmv6YXRcDruqZyih/QH3U2+lfnRqXBQcIShT/X01ur+KDoHuN
wNht0CrYrPMTl8MW2jfcuCuIbNa/3fpZvVXuX8RM39VoXsUIxjHVtCn5QfILSm8MU3S0uf459yGj
6kQ5hiuLbC9U2G2HsYDRIO81DZ1imzsCTW1xAYLaJXHAQ6O8X2HKqImZh4IJkUaBkd2qFRDv69za
j71WvEvTv2JIUcXFxY+gTMRx7y98wd5ExfuYBJsmlJ+Ba350KjEO1HEwXrQhRTJI1hohPgvIo/0g
lveFVuJoAuUyKhSwasqxr9bWLz31TzFSREv56uS1qK6AgbBCW+lbrNXeQvm0NXg+uxj6Rc/Tmx6g
0dDrd7sXJM4/aisON6XnF3s5od3zJ2DX2XQJ96YmN8uNF5uyJI8HerOEOn7/4sM7Y/5m9dPPUlf+
xsp9UgG1+gv7/8ZPrdz26G8iwQDNv8ux+ZlNvOsyYk2j6a11wqcwt+6pT5ZrHQLf1RQnNfQCQAry
AXQaszwsgoUWihcL6cQ8kUByMbfaDDMNdIDJwbYM6cku8jcKAowoDdthmwWu3phMJoeOr4fhMI3K
WfwIS4N0FU6/ZjBfa9X8GbjAt0kSPBPfHW91OL6tR+1mvgVOsZIRHrci3I7j9++226Y7K+gfZr7p
gubF7sHXCO/9MEjAJYVH/1kUS9dil81BctTcGtlclsU3NqPhTtvW0Vysi00RhSY6Rd/zIPknEvUJ
Wvgyapo3k1VbrJyFeO3KMY7yZjr5Cg3HeMc9MUH45jt/QpZU9Hgr+8b99KxX6ou4uf3uGUaL8AI9
vmTBgVy65BoEYh+zkyPFZr0ralz5Y/3d96eH3Xk4NPs4Uiq7jBrFdV2kPCpmuS39ZUekf1XX3wIy
5EGdF/aemac/lpd8mdHIODvX5zuQFceqlNc6SVaxJVFWRdcfVVJcQsVQ3Dr20W7liKyMnbILZbgJ
bYzaDWVfM9Ia6Oezyc9+oUzXFBOW2joDZbfAfB0pv3fK+UQFxtGahtz9qoZ/rWCNBFxEHHKuZXm1
hQoCOjVswiE6CjurTF4H1HI9DYcnI6Rqo7SgYJT1PJFUHhHfmh9M9hArp701YfyPdCJeUtobN0vM
DtEIn9Kd5Z/r2vmWnD62ilB+B4AHM114rAfxKXvJPjEpZHmSwCkzYcrI860q8hd8Li8ZnyLmdwWK
SDclvQJD6+GCnUBPsGIRPIozdCABFoYRqEEWyQ+5pGI/0n+ZtflbU+zgR8uTFpTAwLpdFG1VpgXk
JvApMKtwuYpAUvhH+Pqa959PFu14pZ1FnV6IwvJLdWlq5LHaGJ5aZP17ROMcf8a5k0xPnjm/2rwv
pj8h5p2kFTVJndxXPXTjo3xVMnxaAoMhhntwYIOaUwT9XNud6+iNVUAH2SyUYa3pYibTme7IOppm
ZPEDUyhXe2miu54TM8JV+FPS8BpROgzsTYdKZPjIAXJLU/u1zGfhmTc32QJYw93LsNqOefopHOQt
7bpYKbt/9BZLF23w9SZe7BrHOaxV3159Z/qw/Wk8asxDQ0I9cu3JHzKu7qIMk92ia+bmPcOeP1u3
1h30PjBy3Fk5IQo0dEVIRYjLMtTPdlX2o/GNaFImwNrr2n2Ta9pB9LYM5529VMTY1m+uU4/7IecH
jdXgIZQYDpQIdlun/tPh7tmIqfruBcu3bpQIAAP+4sVUUcsSh6DRPw0zJTbV8tq79rdloWZzKRh0
mr5/7+fwMGXqiXoK98CVsItH6y31hneKSaHtTGMzJUZ7kgJ+aRiSrZ/6b75d/Uvd5QOMPI2yor+X
zfgU4L7npKj2WIjiKOADuTEm3gSJ8t2zSHVgaIvMkUFWqnOs9Lvne8MNVURI5Cm4R+APkeU2x6Za
SAQgRxxlVJdFaZe9DGiH+ffzLihN5lQclgEjxGZ29VZw0m9apgNGsumdSYoobC6yNuE2HUzE2znu
wEM90djRWf8g3jim1kbNzn2fLAIQhZMjkhpfrAywE7iovtK1eRzDu6HguATdRaH5mZbUoRRuAs4M
yjhIDPOzmiMDynBHf4OxUaXxLnA37V2/+QxTxmsnyG9pIE+ycdxrCJhy9Cao/4XsgYnLGAgprCJf
hgz5a1sWMvteUQUSVyISoWDSEHyASEuz/NwijJlVVXs8YEPjZuCkgoovH/9jj5SIcXVpjzVCgsQY
11jEdZNzCLftg3uu+UgLd0UZL0CL9AGt/8GI9HTrr/VeTZeIQ7ne2lgniwhRKBhEMDK9j0ggKJ6N
pqULV/HxA/Ym28RgdxFZpPvQsO3NQP1bHuvfE8bAfW20n041cMn/E5StRGZnpZGK8dJTGEnzj59q
cH1Gp3V8rgx2JWOCydB5dg5astQ1pUK0EP7GxmLQEDvdZvb3I3r97xA3EEv+jio+xInlIx27e9p7
TIFm1FbTHXNK+Vws2fNc5+7ZafNvg3GfwunF13PDBpRdKJWjtLymU760/FPbZD9GxC2nqVC7ShW3
uVj4mKrUJMLB8y8m3SKH2e2MTbNKegznvbBTghXC7tDWPfH1mO/glNfyuqL17lRNIFEt0u/02YSc
q2Ay3puHK+xQlpzXIVXyQTImOOempwxpJ4dR+zmg0OwTHkexbKmb5VCkozhLrGHrBgQUu5XkQc+q
lyr14IJzrGyp/zMvnaNbVDNAEHKvOVhu0+gMkZ6mTx9nvwiGC5Ws5xEwff3sv7hZklG2nfD8Bad6
umZCH0o/V/s4BLDR+du0ZN0uGDe57QZRooOrMyGuKoPmNAzIbCAtd2k66GtQdQcjryhuwMmG0NSP
gi7jF1aZfEvQk89kcpjUAQdA/YDvaXWem+/ZoumrFGIb1Km8zogALZ06W0N92Z2f2tiiXsrje+3N
C/qeeidE3oPzFbuMqkQE4cCxU0uFpltTwMmoUeWD2jS+A06zqovlJN19aXHZ50Fwk0zrqyzGPbcr
LdAO+rlIUcxCpq5sqdxknAGbwcAo4XRRNuPFQVxhM7ta5Krq+GeN/idyDfGB6SVEND6F/3yvct56
6DVSp7dynL0D7R+kqizzzdDZozJd0B2VmRsew6dJe5uJ6uaIKmJzH/rJt6osxMlpmW8a51eREana
Waaxt1xXIjnKThVeURpFd/bUN9uDwmawo+Ih5LnTJNuzYxTmvkrys9Fnj3IJM27HfOUrecMCwQ8a
O5h1b9pf5uj9KR2c2TkQqRG75YWvCW2lZ9dHejtnlnwMKQFAwGQeO7sdLihPDnVY/5ZYgE+TcnaJ
a30hmL9xTrz0THj7jqs1MhmwPUP/av3tMqzcuvI7ZM2TtRtCA+3wxIBsgZHQ6foKj4bLfeUyJYUG
FKYjBg3RljiS6cSpyl2f5S0dOp+BzdKV4Y3aSFQJsAnzh9cqwqFKRSsKHo1YtwhNPPPocWk3Pc4O
+iANqsZCRVEIPGPeMJ55ZRZfKiZNfM5IgFNj21g9G1gIAouY0DnUo7XHrp9swo7G2tRyzb3REFjb
cTO0vcSu1JVkp8406jU+f5nDSGWjN7XN5hd/m5vkzCVLwTI7Hc2wW7PAaYhL+ds2lpPd8LaULZpG
u7D/GNSSRF18rjl0+KwtB9N5NKB94Es626KhGPetTr9rJf6lhXwgwDCnHJG8Maj7kmLJ5lQwRgSm
4XSRIzsEGbyD61KJBq0h0oKY5LG/mZ390Q58eEz+2JLrqxVr4s9t9VQaprsm1AOq9uqH1QTOToXZ
DUjZRzdFqDmdrHz+Xi1mvQg5f7oxAvliQzccYuph8HS4r7jz/uaOm55cfFPswvZhtgHXAVNxH45j
8JQXziUE/j/iePgwkI4hJwrs/F4Ag1BqYcmdWaTFPbGgbKcifVhG4rlHo8baolbX6OIGYhMKUJWC
bP6nWnDVFEl48IaG9zUs6udxwCvSD+bnwKIJeJSeUZu0katjBLyufKYwImB6Kp4bt7/FlJFc2rjv
Wi6Y+VW70oDdBx9ZCw24YuWRknc8JeiEZqu/lGXanMPagEFK7KXGodeHxPZMFUVTff63Kvzs5IXL
tG6UxdHxkBfU/fDC1qOQBYx1FLpW9lMWY79ZRnd6EpS23Yve+UnTtVmXVz7L5Sko1G90gclp9qar
F4fGAw7jsxUTlpr1d4M3RLNnh5emaM1bl1HIPIBsxxArxz4er3IaEU16LdIsBYyTIrjdgYCgUCzy
mdJloz73DWH8KDmT8ogkPtzDYsyRRb3K3Vlfvn41WGZyVkN8+98/V4ZbHSi2Lo/5jS2r+yYFFp8F
BT8xBUlkIcJ5cSeURIU5HbrBRcvf28kBPJmozJRG3LJX6UGGTA+o0LGo4rPfVpatHwgKA6yv/Dmc
RzAuRf6rC6nzY+S3dhQPImCrDDLnpiw+mj0z9xRMJ2IgtjzP1Seqf846BHCFUYvXuVrQyzvr/t35
3qtdhz9Vlq3zj728OSWEgUld492t2+Wt5nQbs6p/oYBJfLeDw5eUD3oze3bIOvj6T5rACq7jHPbg
smomclkd7Narz76HCtFStfP9//st196d6oE3pe3huVInJ7HqF299QdDRnBD7UKiWb51Zu/fYDJqL
M4+HIZmQqVnhRRP6f9dV798HxyFpYIr3NSrMS1yH7qmwzdeqWBzaDKvgPKY1WvzFL29h70aZtLyL
tcQkQLsuP9iJczcrff/yvxfK/wJKuAJEXX5Gt1LCSeEEbn/ClOe+1BS+3C1fHENZ2RGlK+MxE3X5
nXobIPnJeZlGs/xOHMndLUbnKQzK9C7s4U3OvPHC1NZR9cb04pFj8lzH78W8TNTYeGXkVlO3J9jC
vxl2g6UXM0c3BC+tV9FiCvz8x+Lppf25OruEs5yKhR5AXwblfhF+v6NWIT56q5TJRzey65lOjnlZ
yI825yIMVPWOwexMlaNHSYyBHjnNrI8Ms/imqStOKWymmzm0iLiKO7irrHsuHUrs1qAQBHqrzfd7
VjQYVQkp8DESA/3PIZLLwvbqo0yt/PiVv/H10vMhuv7vtxYUwCbL2qMFGHY0xjBECoUSOayG7+Gc
JrcghO3ykD5stdt5yPfMgujxxERMI8Y3WyrS4LikT8Ltd6lu9aVyPHn734sf86GmG5rvtz5ZgWOh
Efm/l2SVp46heVPohk/1l0UeZWzHakSagXCdNMJINbMKYLEsx76/olnaaaQl9yLT67fbXkQC5bgx
G4xEXohiHGlUmV5F1R2xpCdH15EeCempFey+fjlkdVThp43oWg551hsC4hObC8Jb+2rb7nkukd/V
7Uwx9Rp+YYj4kwye9mC5gXUJxsW65MYPm54hfxcOY/ydi51+2WXun1nY0LHka9QOkqr26s2XOa7r
rWkAzpqTTQicVxdPvgN2tsA5WNw2X0yCzPpzhVt5b5btFWG9/ms73s2vXPHcmMuPhlbaCEjHJE9l
jpCnB7tqWoyD7d19/ENvfHMaS8Y0Xj2w3Cp3361Cm3hWS+wShkZ3LEFOgzr8NY1pdvGwjUMuzFCF
MY2hdTafBiwEjA0pa0zVNquL5UR+CnK7yXKf2rYOjnbFJF5h64v8ukJ/t/4cvl4SEwmOltO+c03G
j9UsPNjihqLePrmrB5we6gKBPPY8y1q6qMSvsi/6j/8OixL3wDIVXPB5+QYDA06wRt1IFAVbc2mH
6OudN5eO9tQ8E7yFDgJ/rETyAneluqOtrLcCZxLkl1M9IBrdXc0jyUQk5LaYHDziRX3LjTzdBVM6
XUx8N9G4Iq4d9CxSk5CqaRlfqLFBmp1TkJ3bJhbhQr8gICcLXnrJC4q50zQlXODhUt2alFLp0PCz
i4GqYtQ0dSbqQPGzUBYFw18vY9M+ZX6DfLgmBS+WjxEM5JGrxQTPzsJDtywfohXOsffi+mAz+oGU
+Y+KihvkOXpEMby012XMG06y6ZS3TvnGG5WeqY9M93gCqmMprfPoUCm1daveuyQZpdVBE+fXqVES
uaL7UbQjAKFwKMoaBJ14yfC99VVOaTFzZe8671am8Apypbq1NxyIFGi+WR60EcxC1hv6zS+Ae8eB
gDXsID+cyRHbjvq4k9fnb5mzEAEx29+UNWb3kg9RQt7L51K6jxy49pRYsDtBMRbvLjPWzpi7mjDC
PkqWpbw4S1CyiAbYequRYub1t4EM5HEZ+6M7OVFD2MppXNiBkLtzajd4ZHRNXm0829vC971HI10w
4bEj4bOR6qBRgt/pJlrumEj4WrT5h1ygZYcNAaELK8IWyry6qrRFl+R39uYr46Yog+QBrIejFKDr
sHiz96qySURBgG2rmqviKg3qzFTmMypV08UlvmrH4wiplffzvQjeMC+Ot9r0jKgckYlSaG1deQq7
MH3rzca4MYgOr46hWarb52EO7B2AEbOJIJaxEvNYHCfdWcTs8bG3yoVOi6D/5Rm9983N/4ya4dcD
mG4RXTwShVfORgjJOZFik6tyFl3a6OUa6YAP1b78d/gUxC9otOwvAIevgK5AifHYocZJmyeX+mtg
GHODAmz+KZB82E5Y7tS6SkxUbEH5W9mZj2ZJCGmiLfiY8ZRWhfmojf6PVSLLahPHuqqsMZkYlffN
lsUtxXmNMIvYBhfrqi893B7hVJyJDagfS55STIjCBqU/RgPP6v/5rYMWi+/yNpt1ddMkRhxV5bwM
NrajTtX4hZohpm7aOWWi/LIhA+QNhJmIwCQdpvEY42mtvdYi240Z1n+a2OYNFjJ7+/XGxsHw4pgj
PnhZLZdYzM4B82TFlOY7Ow5s+vZ0yAqcauOaOnO9Hg7AoGY3XyeXCSwXMZKJrv3d2VzyCUvA1wml
OQv3TMD/bGvtCc0D4koWH69BH9B+ldZGhOOIhN5xxAAxdxix0+wjIeHiW5MAYDP8+Sef/SQyB8ci
84EXoyIsCzXgGt41IEp6CrqQhYujzwidEqe45SH0KM3zVIKQtwZutJTgCgtI8Ovwn9OliLyO5yAo
kVokobYuXy+TPbN/h1UNCBMyJhdWBk+vDO+QuuMPNByYw1TKGRJ6pCNRIYl+x7bOKVTibhbTch3X
FwqKu3MP1OnFpDOwR/vzOV8hvcLJ7wLsThjMRAnM0BMXfbeZTKGoSqt+lASx3XCX1Ocarc+mc4TJ
Q0ohGG1aA5csCgoPt9+h7LrlPjfrGD0mD8J+wkOTWO5/u09HrNb3mvCL1dT4RriBdxss0T3T9Kgo
hd59HTlT2p093ctdbZVP8Rz3J88h26qmLPFujjl6Yo6iQ98HwcFA92puVvQYOAwqJq6KrS6s+aiT
9irRA7wgATeilj91SBx06KquKdyWJA2nDB8UXffXcBIju1j5reLg2WJoGt8YaOS+VEsKOiXI0hnm
K2YX49DGnbfHAOK/DAEHxFKsO72XsWyKdCuEnR3sUmx72iJcNaQvdcz80OEubnI/WmSmrp1y072z
pl/895VP2fhzWk9A5LuPxbOZMWcWHKIjUoJ2ete8GsiDZY7JrVbttDXXR8bCyHEs19865ZDStZzJ
CKlJfOEXEs16sVWyzom9QNVseZ1m4muOZUHPa9L0gIKZaSPTSJaDaBF943wurtCe+SmR9XvjAlTS
iuic80rkV/6PrL+yde+mX8Zbv+wnzEDVW4BT7ohbsGT1JwYnoBqY0rElueUkeFEgfx3Gj3HR/pPX
gF+YIJUJRr2nr2fOt1trm/u9f4tHtz6npv1d5fZ5NCbzfURQte+1+w0TrXpyQaptIYj5Yird8KVN
D1FW5VbKZlXx4hWpUCBbVfKzWmYynMJyOQam5EnlgQUQzKfr16+69DqJz9ULtIgke8L1JR4WY+lD
FKj6ZH2ZythC5vN//xh5HMFMXkOsEDHrxeRR8amqsy4HeoIcr9nOpnEwM+HcRQ8xxqbgHPMhdB5W
J/czy9kNFO3Qyby95mswIBaE+OIrfXR9xchDtsW2HlRBhmBS3Aw0ghxn28WZxavZDMEF04+IMnDs
j5mmWu66XRXW4jkAlT7oHrOAEm0LX5nFV2rZ5cVe1PAI8qY6BczyG2tIhsfXi7ScW2JWf81yeXYr
H86b4TK0pkcZL/FlmDtyqDyUNuFayif6S5N79UXlOnz2xLj/ugzGRcrtf59V3bg/yDZ7sg0+DlZf
FK/S83kzEjvYogV2D6Rnkhgcet52IgAKXfNMOpHSUdCO3sXWJck6E0/1gvfp0rQWlHnYMfwteARI
Kqtf8mYxPkA/4Sw8kRxEveRRTBnoQap8dVIpmkXXF+FYyb1P3PmsCnWCdDW3TUvrHQAiqZmZMyHW
sHPjmSePWaKIX0ILiZ6l0fo2/iIhDPFM59KiCycJjZ0xZMWL476WBMah8Bbch6QF9bCkB7uhln3T
yoIRunCti7agfHKLu1oBOs152sT7dDbE3ufQ3qTrZxoPLMENRGDsBGOHSlR3XrKpvE7ri9DlB4fC
xJWTFZfWb+Q+bBfM3egwXmemBu1pKNIp6PbtqMMjthtaoq34om02QBfp9bnDe7rJ1r/JWUV40pc/
a4LmLp6j028ZbvNI2lV6HIaBIBvEUwckQyhzTR8fO1DT3icCCOmrUz5G4d6HpPR2XhrOexV35SO0
xP0rCKoYJr3PBnO+ZBrRVpO5/qEv4ARE2ZGxpuo3qeWYnDyvDdBVDFQX9WVzQSSWbIdwGSOD3WnT
6n7YtyCndWNX96ryhmdsT+1hjYZBOmTf4sx7BuLpvjkLWEaWl38ZfcePAm/SaJQlgXghNytpSoY1
s3vZtHZaY/gvnx117VPp47iAt4LfXU51jNKsUla6teZAPtzO9A8m/syzEilhF3PigLwbkZHX1VMd
eyTv5xQHFioINl9fugbQBqYs0+3XbzHYcKLVVDozCmD9Htl5vJrFUAtsTXxNNzzHwO12uG1Gz70U
lt/gn3aQwgoD7XTsEEbpx86dY5foB6kTBMrYbPPJ6B5DT6KYk+D0aPvwzXEZK3q2va21BKgTVkV9
5NhKXBnXxNWjHf00pdU3IZtjEYfZY6mt5NUZUy6gLjcOVolksLEWdTHTXu7T1IOPD8RWm3b2AxUp
wRQINO/zZPzKRWfsKs+rH6OfHr4OVKNv94VFM3xJfGeSmBfhL8XVSMUNqfuKp67fZYbpxONO2RoW
wpBF/z/Kzmw5cuXKsv+i54IagDsms1I9xDwHGZz5AksmScyTY8bX1wKvrK6kauuqNsnCLpnJTGYw
Aji+z95ri/rxh65UpfveG+QFUpI84QWDM+HI4CzNiN2+x7YYV2pTjXfSpgQ8cd98S2N6Uf3SMTV7
l0btxTAyFKuGv4MAIUsXTi9IKkIcxvpYZrENOlJvCVnc623HFnRWtTi1LFBMtIvRNg9e6SdcMK3X
2h6nvRWSOuZP7FiU7znX+qs/DlpmrkCpR5hSJy/YKjedPZte1u8M9pbHwXS5qXGdRkwG1yim93EC
q/GDgWpN764UenDMqN4+2CmjelDbezNIv6q2WwVWjE8aLme9tlKq3Gyj8K6mH8VnL9IBcHAGUGYH
mEFOu9rDlYMxvljRbBodfrhttnDeqkmxKSSNva4rtzmVSf0cEoC8xPODXdvXQar8UMETEUG/FU5q
XXkD9CCGZiGTHF92qGobybGyP2uzALeQ9OHD+NES59ikOb9T09vpaNjt2um4x5RwOMfG0J4rgUYG
8ylgD2o8+00W3AFJil4orCN5USkz3ZiYDjZZDDrrJ4qcj3l4brmupfkvB7pHY+CtXNZG5F7//DCr
ZHeQoJn+IJ8lekfVB2tckjypvw1hsLdN+UTVc8/6RRvXLZAWfqCyXkpowVvT4+ZbJ9iSi3mg6JIq
AEUQk3qNyic9mA5aGOMKSx9mx+qFgH909/OQjAwEdlKKI5lk7Qlz0CLT77TGCT+8mGw4mb8vMyGb
2GmJtTOKAZlNbsM+QD+CcQVFgNjfys/JZtqaV60LrfP5uZQI7tPYdgf/q+qL7qCqpnllQ8171X11
aoKnZepnD55bnmw95Byu8mnjJ57E+V2pnaV36j7NV4NjzOeUUX8rdMHPy4tubsaS36m7xyTpdvmk
AbOrsAS4oVUfWpe2tbKyxjPHLjD4Ejycb7f+AVM4YRwHqqHQ1KsKWrpP8FddIw7HyzT1oKcNcjom
kf+NUoVn3PMgrXHR5GKM/8zoQhfvUJtftOFg9XoFlgV6raal7IaYhukIk+ZJajA9MsP+lTvVdLMi
cQGzKq8Gzn6DluQ/PkoJyAojLTY6dILXKb8hoTpvuaUjpg5pvxFD7by1aEOwJ60n9DRiqvIFDF63
LkZHPGQxVEON9fkRigEYWHaebZS+CW2s9ooQzyrn+p5D+XnQyEGtfv4rilkU/vxXj+RHPrdfywab
cmxF5v3Pg4wUjkEHF9P8qXZw08u8l1W2y5Kyao4Mi9mtySb9LuKO3cY1QFPu4EzLagQ40On4xOaH
yQMwgBbdLJkp7ns70zcyYf8Px67AokMk38UzcMJi5CxiCaLB7kNvn4UTNRUBJ4KmF+x/tf5cuMPJ
mDB0SpNxaGj3HE7jo5yniarn2OOp5NGGePQGg+SFnLHGMACiIjLS5pyMTN89+/ldCst3Y1U42AWU
FKIQzldFxOauY5Qug0+kx+j+54G1rdyF8zfk5MK7078Hh8hnpAXdvSXIJIYo9ve4ljldzlMZjcox
946B0sc4+53ghUVjr5NrRZhgxbn2d1/Y5WOntWvcchC2U9+DHmbbG7KNdxbOMyftWkzNxWrSva+h
zvKTcILyZSVbhikMq+7NbngSywGkQzG/SYqkuud4FXx0HfOYggOFP6HeOlaZPVUxm3scBwY26ghT
IbgKfaKfe9AILdSOa6AzSggwk8XrNABf0IzYP9IO3GCHc3ANedU6DSX+88SpXhPSbUsRfinczEfF
hGDV6j7Xyf/+zMFdUV883CEUFreexLxV2twoOXDp7i9iy9h2HVynaG/+uhv0+FgNXoybngJ7uByn
siuzIzPHkZXQBkastw9ntcyYwmL3c+Og+poAJ5P3OtWKQ5f246uk+XtZZx7rDoaLRNPqWz3pI/d+
fHqT9DCeEyw/EMEy+fu/9ApQSD946tHCLQnZJDuaRqYBHF/bVUCLiI4fYBwL49EhnLSOm9rY/HzY
mXST6sp4AMMFD9Flm26Fg/tRld01El3x3Nel2taaiw1bNfFj6I6/RG1YlzqhNoL8mbxkI+mmHE/N
rpiw7K3aYkjXyaif2QWTDJkl0aqo6/sZJMO5kc9pVlDfD6adHmATASaLHH5L0Gi7LuPHmWntyfSG
EbAgWmiWNtYvPR4/mE+rW4Or2ZvqK5e7cgfAM8NKXNbX2uECo01Ruc1MtHGEKBLL84JE1hzIgCGT
QhxRnvvJfY41cW4nO/tdQ80KpLkBCaTfmNuNG2YKbP46zmvpsVFwYAzcq2K2QVZe8sso2m1XMTTq
gu2Dq5Lp1EmH0NH8tGbOcOxcIEMCCx122NbclKL6IBZCMrAI9lx66JphzbsKJqd70NFtFCHeF5a4
GFgMIvJBHZtHJJZsPZHGvRvKL5cV2BJOSP/CEACb2nEquXUHfsBRUbSb1iyiM4Cj6Oz6BZvSPz8W
bfygEC12P5/68/M//1WEDTsVDaySl/n9BpiNRbpJny5/Pjg1oG3H9j9jLWh2P58P7W5gSWB86WaT
aLsREfo44F4+jnZt7v1WGjcYpN1T+0uZOARJEJDUVM14xzPNts7V0wVXNXX1c5BJXuNFrx14pFUQ
ymRveIGAil3vCH3t9IHRQrm5dfN9/8zNYXztWIQyZxjAxwrvoYix8pjisxDkKgK9lU9mzA0+6uud
bYD++jmvYsmX+3ZwNgV7W95uuOZqD8nwR5SodLgfI5mYWyW05j7xt8YzfOr2dzka3dKMURMMu0iP
WCl4OdhwITu0up+HXqdqpcZgyxP+hCyw94rWOzvzg9bppb4aavOb16WkW8As9NUfv0JCelv3VK/8
+bvBfU3gAibGkK4u7wZn+kTwMPc/H/08VCCjd9wOaXfrCqMkDoWXS9nD0TZUsZKC1GVH8hf7gBIH
ZPP7OvHl9edTPw9pERq8+cHt/MsvOH7zZNjVVZWgt90mDM/aJAKIK+mLO1XtodM7uebZnRi0zO8+
Hqs30kuo/1Ng7ysry97GVTrvLwtpG3tHlXcMqyjDjilvteg4fU+GfMYxwytM08unyMlvk3I3RVuO
773t1Wui2iy24fXtYdNtRhK9D1NfcI/2R7H5ma7j/IhLellEgTg0aYXfsUm1BdXuvkFSlEs6WtWn
dENOYGbe7IIRmwQcuW84VnPwTtHfWwr1ouv6XguAZ9VG8QCRpV6Kko9AjrL0BtTECn0iMraIlbxL
4mBZ6eJ7sF+Q/jmamk5MIw4pQOZLrMkyFhjmu/ggTKzTmq4Ozpw+ZqVFk1OaztdUPKoOMoIK3zhW
6ETyLeRg2Tq4AgROEAqs4KERBJ3URos/BJvgnYhcQHdsxjGtrEIHkqodkz73GDddPHMstwl0lMAU
QbMUR13Ud37fYGmqw3JZjHirG94gRe/PxEAswZYmFmPl0c0XRmKJW5I6sHaOp6HSYXtv7m2/Yhk+
f2EO8hOJIll7mvs7n9VP2WLKZ8W/bA0Ft4OD4bqqmdnCkDNyH3wO6N8Wc+aSfDBbGiDFqsurC4kr
mMbIe753HYUWA8R03b1uJ/tIgixhAVoeUktsXZgqS1dRo2QPJzTM7poRXitiSaFPOTUEUx0TH2EW
rieLo3WLHc0zaoCYBF7smAGKO9mvwEe2CdBjsULM0U85vvnY3xa5bpTnscSqHMim2zXEkdOeWCgC
5GGoZXY/NVwuIva5pUQKmyPwnoz3nZ+d6jY/VUHdLxvm9MUkBBSMiHsk+ttqbL+UT40DMzWA3SK4
azXhnXRaG0q3BajSccqPSpLaTDMoljplqC0x3tDBdt4W+9jQt8VAm4R0a21TWDpYn2igFRlGzcqC
Rr9ssupd1wFIpF0F6MUs/bUvS34H0qZmXCInoZArwMNq45IebCHfNb1b+l4dL+spBh5s1PsMJ8eu
iEhoduIuZHf75IY2uYuxRWvDui4cTItW49/hFUb8nomik08bsT5wR+MQtNGT3ttXnXlFg0m3LCMX
Gkj+vV9E0b6rtJXiTLNy6Rkg6AV+bUqBgIy++xaqbNlI0az7STq7qFyF4ZdPbvzmQ7js2zLaTy2s
AOnyT26IBx7yhoxCEBs0NJlORlbGaohPAaFddbmTnHqIjCpokEsJHVVjC+4lcAbArayfx4UqBoV7
IrlBN2BzlXWfYOzegXCMIBRFsymr4TqUhOQIiKYzx9LAmbUaneHNlSFkxMRxZ5fzwbWSJwx7cg3x
jGtRx+DaW18cotamaX3aeCJWnk3FXD5s5JQYG9HVzbwkTVY2h+CF2ZaSKFm20UXnH/wK02QKMI5N
H7hFEISs+iaGOJE9JRqr41wEbyRUkRqLL0pn5MbpzfYq8JE6ElriVDZfJM6t55ILZeGJ7TT5L3FG
WFSNLCotgpiHITLfNIcYXWFbd0FkZITmCGBrofyKHIdnOtTePYTSTT60Oyfs7kuowozF6SZR5CwO
huMlV48TUjl5J4Nj/7sIm23cxM7a4NoLKorXm6y+arf78hO2kM5INqYL6MQox2oLWuBX6OQfg5XO
IJAZjAR1fRni5joX81vB1QX9bfBkMb10ag8M+GXittxRMrFunccS/eAqYgj8gQlqAYr9xgwLeYoi
H+O0GgCoUMvDDYBLlVlCthHwvip82vZIIkLv0nRRF3RGUFEP0WNZ2+UH/TeXSNjlHWR1NOMYwBGq
BqBIlXzWM9jHZo+IimtUK0M5WLCtfaNr7aHt7euYy1NpYINnR3TnmnDKpTdF+8a0Kawk5omNgJED
KChOg+7c0uy0SGKs33qX3agJIvPul+9dhQ9jrAiB+lNXrULTXE8qlwfoh5ie42MOenx281wGJ7/z
2iZal3ZwTCrjW0P6Wed9uUv6VDuo0fUPNm89RJ1pWhHg71F2FGNH0WP8bnEjA17/1oA/gv7yjlXj
RnjSqVRs5UsVwS3EO7dxbTgosjYc3mp9Dp6VZ6w21KowcfHJAkeaZsETabNPmGuwCqNlXgWEqQ0T
3O5zXQKUTbP2Iak079D410qRtCYnUi5xleJCsthgeAnIwaF3rmkFkWYMejxwXHc24k6ruXegMQU3
5eGVNFnIM++Ze1Fr6Z6QISn+UJ30NPcutOhEa9+lrEHe2oAGCMjq58nkvWaoMT5rg/Y90EFXkj7b
ljr1EWNvfJd5/oLygi/KT77LtnvK1fSqJvMiQrLsRHRKif2ZiXAmnQq4Nx6H7ASSsarehgY0Tav3
r9VoOwejJpvW83mCtXBtUybGyeC9Exbj4d6bChbxjZ7vMof3h9Ps2LCvnT4yjry1HgD6cMpIaw5Z
I4ECCHGY57fxqPWHGEuYG+f2Hvz0yXZ6dg5Zd8CnABfcp5rSG2ioCEiaNFqVH9ooajdZzmspIY06
jJwz/Cq7JL29IcjwOQX6XdOVVyMozLNbJ4dKBTs7yo0Xd7aHYNNJsUtH754X8U1F2irm1x56P8gR
rbis45kzkXAXhRbFm0H4+sUcn0ZjxFwanixHx5xYcA02BRElU+IXgZ+u6TdyeGTXSUPvhij/8OD4
xFrrrK0mW+q6idpsFs3WNZk8Kq3Xl/4Y4C9rrHVLuvksS87vOTgoW5nYRbCMdEX2hUTYXboGb6uk
QwEBa+nNcXxMliv4rPeTTf3F5MT3HSEwfzhNzUdeUiKR2XJTZ/q2TIN3Xy8/c2vAzQQWAekdLoQR
X3JdJjsWCotE22pai8CrBenaJH+xZdNy32nmM5S62C0+zLh8j4budzlYOGuI5GwQa3vMzOO5VyBi
nbT8JpH3HYv8njQUSQR2Ajt3YCLsGo/1vheVB2NQ5YGZiRXyuSL/sig9CD9C0S+AEdHauOwqHsvB
fDGgCxPlztUKdTn1AW/nSeETeZ5umGtJUCf5LokAk4adex+nmKK9wgPJBIxibbo9JjALB5lF5XFT
DvusQ511DPphfAbBm5LsDgwdnuWwSmJi5ayu7iMDHEKLfLq0rODYqFrue63b2rWztJU7nVSW4K5S
nn21StTb6Rpikv3seu2eAPi6p47mqeHKpThuHU37kZd1famw2U8plF+7czf9dxMYzdqUQB0aXCQF
TuGm88p9aRJWkUN4iuuChyrYOsRjJ/JaZ4/hatEkHf0Wpb1RVgagUdN/uUFpXMvM16/guxtXC3Ye
DMmDkdMk6xCmC8bpOZwgjCqZvBP50R6kUTf7ALPLYvDtl4a13SrxjRsCgo0ZzUp3OE2s3Vi74BSo
xHF4l+xY1EI3LiGT+GLorxmp1ixrxIHj8r+FPYshmcwIlSbfgLXs9xVZ1Dig1WfUUcFgzEWE2jUE
EavHqE5NTBaUF6J+4tEuymPnQMMaxAp3jymw8w7GdcjDeJdHVGlm/qZIPZYrrDJ3QUKLQjHd7MTn
IC/RHMfN/9Cf9d9qzmzTwmktbemaniHE3K71+9ctQsn+21+Mf5MDfkN2z7yaQvWJCsmS24oagrwB
gZHROIyldefnRn6nVEhoOimCK9uCb73y+2sLTjElXQ/FGrl76yvvVnKEO2OLfudr7W07juoM2PSj
mPL6bAywEbnNAWUi774oXKmdC0BIw3914mEBN4mbpXCoqyF8GLhQENFuT1Jq1xQ7twgjJhcFjYVF
uTVI4t3+I/Gh6m1i1lhio2LbMgB36TnqbFyCPxv8orpA9XJsdd9RBnFVWfYQoRwu7CEqL2Gdf6LI
UXY1GIfAYmX2/35+zf/WTuYKS3dsyxAEOm2WyP/8/AK74fQ2NmylA+58STzQNxCk/n1rbYhH8mKo
nWhjZfo6S+R4M0SDNyN6sYzwzI1T29QlXED0wxPhBwO4DNfC3EQbz7QdBSb6y0QSiTR1+T9827wA
+L6KdAyKfP/5t7+gG3qubrum49hC1x2EwH/+vlVtAy9KW+CBPysfSLrJhcQ6DjpvtE84zbIbl9df
hGHz3cSM+IerB+IPhDNN0n1E/o/Vu9WjJKpxo43KPvSuVx/U0K3xUyWP0kweA2/MNgHOZ9ZutPlG
WotjM9NvhDT1W0s0Tauh6E3EzenhgO2gVy6YyfS5063u1OZxTxq6NqFXWOHKaoCaErcCZykpZCgK
AAm+G52wrGfHoJiGVUUOhFFPrFu/Ku6a1qgfeAIk6DE6LLQSVFkdl2zzDTTWVM+jYwS5cYkD0CL8
2UfcdAbeKE0ccV2HN7erAYtBwSO9VZWuy0/XgitXEaTntNgcuxy2UhIZ84oacmjhtbyqYQJPZuId
AiKNMHOB8vJnmCS1TG0bF6I+T3YRbmU4Bsswlc2GREB1sEqNFoH54edDQPDPMU7MzZ+fSsM83KD+
PUObYLPXJAiB3OZo1Jq/6ufrf77UCW2aGGi+kf4UXu35ocoJMZtme5pUSYik4HBtABpfuWPOgpZF
GVcx83fV1+4dkYVFNcuhKujdB/Qt6kkMcO0m57eka0Yw7zykNeSM1gpIFNnx5Ue8Kw0x7o0OM0yA
FLMetDzlENFSphKZ6CIF6eKfB9uwn3BUyy1pr3hNHqmAFVM5O6/Wftdxl5GkhlVCF2Jx+PlQJtF1
ZKHk1vpwmLLs1jZWtUNtRgnWLlNDs9ckzHPnYWaFgfZqMM3ux1DAnDdKit4haC+HerTvTVViPnHp
qgCc4Z9+HvIqBbPh1IBZZaidMr1gqtcbum+YFO9VX4qnCCSkp8XTw5TntH0Xk7kKmAaNMHDeA8/s
SZ4BcREBLUPmwLKsqfqlHdG9k6LZs6UlozDys/AmeWeW58T13GtjFvKuHi9OImlcbhvv4A5YInrV
gN4V9oAoYIkDfTpw6ks1nu4GXpUnUtYKn7YVQECoVbNhieO3i8mJ5KnhZKnN617Caunhx0nKuICG
NB0HLcgvVKJVLEDVF9hUKi6drCFVUi7NqjcOg/BIw5qjdkPvYbGLnrtEZI2R2imEyCtjWCbz+6SZ
3x352gvsdEcXYfHSlXmyCFjQCZWVNwkYEdLHRBnEjEJgJ+adLCIc6x4UK51gFWx/WtJAA+uvrgG6
Q3YmATNI3HdpQN6hyAtnFdrzKSxK4Q3WDla8iapyxxnUwSQwvKA7os5q+LjKJQoe4xBhoRwdRjf4
rDEX468ZT9Mk8SJD2zfNiqoPu9g3bqz2pldyuEC/22ljVF8ivyYNW+CF8yuPnc/8uZjrDQ1shGdU
7XLY4hCAh9WtKn6umjg6mnehKi/huy3DEy6Q376VDKzjz4w98uRLCwNumr/hJLCOjt8H8JoUkcak
ztZKEuocOT37c1GoKCUHLD2v1xE9Ytshy7GQaMYXfpDxNZyB716RSeiIPSsoKMe1NRCWxs+eYQbD
qep64Te5Y3PH5rXcZ3AwVz2Xm2U9alBJe728i8UU7Aj9Hp3Uq68iUhbjdpk8tSFvEa05FDJLT9gj
401Xu/pFcxBqXOWlB+HgQ5ZFfxbk2FcStyJzZwybZzwkbhy/tTOCekxahyIGA10GxwaBetwopt9+
/CSZ6AGdFrH2QmHCAGXr4I7YmiDgWu0zfuUjkqG387LB2UZ6892FXXYfpUN1yQ3dWTRCtBc8mHI9
NiI6WX0y7jqzeys6tJuuJ+48OMMqI1o6+nb9UuevkcR0HAhOSapPCyYsGJ5pd2msdt4PacWWwEl3
dW3v4IfGOaIE5ur7UtuPuauoRAkXui9w1cL9ujANslOcODcZfa6R4FPdJiva+Qmdl62CaJ1GHQQb
DPuzhI50inu4V00Q9Ac1P0g0wGXbmdYaHgt3UKcydqwLs8cJvvjO4chEuxHDrvCBS6UmlCTgnvuI
ho+VhuDxoXU7IEH5EbWp2maWPy2DEb8VWwq84ll2ljwLL1nvg2T1/eHAqtn8owj2/1DgHXwVd3/c
+Ov/+Pd/LPT+lw//47HI+P+/z1/zuyhHFSGP/vNX/C8rwLdfxeVX9lX/6x/1T38yf/vfv7vVr+bX
P31AfjBqxnsk0/H2VbfpH98F/475d/5vf/Hvrd2PY/n1t7/8LtocXtLtK+Bd9Y+F3obw/mHem//8
v3/d/A/4219O0cev/P/yFX90gAv7r/BVDcPjsGWSqJG06/7RAS7oANeFzXxlQI7QGcH/qwJcyL/a
noF+wv9s17AllbuYGOcKcCH+qlvSkTrsG8c2HMP7/6oAN+TcjPuPM57teox3piVcnbJV3f2X2VTR
X9dGDsR4HS/hsndKUHuFZf82nMz8ahzsbyrjImZJbLiWqLNT38hdbk+33mH7Dp9gvAxV7IGnY3cJ
yTl3jwE9XIUG8KADf3G08wTGDsu/jZnp08roDcLDhVIbO8DgJi3oxGavhReD/T9mpmBaDyMNFlUR
eU8gPj9p+m4oSYuTjdK1a1D5ybmAwHrUKkaJOKWTlUwHtXxzYNablEAsIgAYF+pxGlEmhs6Zl99U
FHi0sLAAoovDljAb7X4AxzUGzcrSjbeUaBsMW6ivWQotjff5d+F616Zhe+Fq3u+5WJkOFLDRYH3w
S2YNJdQ+mWs6ZoA1GRHkrwVTMa5Ao/zI8/JVG/zmpvLA3pAZ5+80gmzPaOKswAM+xIRUng206D2X
Ted5nBAzoZ2SqfQtC4dGUZHhIMbvjNUzQdjsQtfWuLKr9GpU7VHRxC4hFdKbhGW/QKOMi3G8Zh7p
h6RstpIz06LQgUWyM2Z74BqvsZbgWamGZ3ccn8dweIosGM/2xGXVsAANUPAMEgl5QUb4u6ueoAJr
0KsihJtm8BML/bEMaV6ZrH7n5rCr7Z5tU5lBRypt/tVZYD5NknQVBD4umxp6LJETlj6B7zEfBNo+
6f332huPQPA+7SZJ15Zyb0UmXFjQQMvGpvX24wiaaC53zQvrzaXHaOe6Tb/WelpG+4yFjDW4X1Y1
U637hv2HRYBKt3C3hTH3Zk2Bn0zPbez03CGo/Q2V2gUCm1oevOe6e+PFBlff76BnwH+JpPYUjpCK
+yrYRAPHxlwkVCZ75m/YX8A7quJXW1YlFfSUEQ8FmH0T4nYX+TgRAC8vKC8wl7VQ712JkciYWmpu
E5MtJlwLeiFw8lGxuO2TWtxUiPNTZQoAdYjep1Xis8nld2tKtdDjdDj2cyZRDFF7LUezXHplp+CQ
YHeoNcVLF7VAKwnKS6mTqHSuBvjU3mOqy4ZWcjqJv4gR3lfAcIHhmHe9R5ta6GMQ5sLDu88L9gE3
+C170hd24r9yCEOo5H50aiHmrKOsfxUmO4c05S8LDW28Lwgn4CjKD3WN78gg4wrOwH6spfe7CuzX
AtbWIrDm4LKCiB0M8VeCa5DX/INXRHQ4dAT/AazjuaCYZul1Xn0MjRbPScObsy+AeyTCNNaoHGw0
WzdYgdIGGx4lsPLQOFVqk5QzPcjkIVpqDLEV7n8kobHFCWlh7pG07wEUcJyGujN7hJWHBdgX/b1v
6dS59BUc77ZfJ6mNqyIbXjDcwApzXeAWUC9iX4MkHz2YbGiWWCF4HzsmNJ3BeFfoRRxdyi/aQmq2
EBhSbGoUhajqo6P3iEqYB3cAMR9Nr2PPLOpoHRjk+QNN03agevyz26XNHmWPYum5X464FR5tSUdc
ZhEJ7hNadUeM9FimwO/1rBhdyKn8+dV2EvCfcGOP6a8pxBJQEXYT7vTW0oO0iYD791TQ2I5HFE24
VAfL5DWLaZSmFIrypO41zIpvwgnfMg8/JpjNLabUpVdMb1EidllGcsjx1zFFjYXqN73wD/No7U8V
YkIGkUMvMqoTaP+yYdFR6MCCorfelGTDrgF95LwxiszZ+KkvFyTOZ75y+2QxiXe+LVcYgu2FU4Zg
tHVigm70WRXGe0JVR0GX1MqxdElL1OTjvahS9Pgi2dmm8dE5drml8l0new/SpmZQ7nGm7ScMa3vJ
DwBcD2GrPjfTSz0Zd52tYJy65i0m9LboJr8jzGsjWVnU4VC2s0P8vPFGfPUHk74rN2FL7NN9a4/u
78wYD0S1gwUNUpy/9YdJ794BueJ+7jEIjZHZgxV1Hyd9irH4kLl1WvXGMQ8teu4BrdUhHk2A7Gl7
E7zXuzKhZDV7xRf8mGQUSvZRQtsFVmqPMAwwiRZbQVo06XYA6L/Cjltsjbx+QKbANiLS4TJRIb3w
nVIuiFjdnMF8QGgnvUoelC2lf2pZUgapPNYlLHdnYOI2qwLSUZU/YjORRzo9pi0x1wen4stKPIGb
WKvfysJ905AuFhbWeHLl8hHgLi1UDYEms5pYR5rjrxBC2KKpSFWk3YOSuc6pv3wSHHJIY2FaxjZB
ybGJ1NFW+jOwX5rD+kJbEx38MIlwV5UDYAZXztKFCbdwMvvmunqzxAOGz2/A1BUACgLyEPSkRprH
nO6tFWygncFmn+TMs5cVn9wiuS6VWEJoP40kmemusa+159/B6dh1bbvp9ObZ1btbOelfop3H6BTb
hAjyfWvEW6mRjqlJidF0oO7HwBh3oeVcpYSvwuCNF3PYNgKFt28/ikG8U475yDT20Gjjhz+4NAIN
YhMLZFfL3io2fzFRVUcHfxiF+7wrvbtI4HHQXEEau8GBWGmbqudaEo8b2OTruq23URzv8H08NE4X
k9KlfaAO1CUtpaRcSMvXCE+PJIDupZ5Bv7N3md3tReufhJbeBUDEHNzUCz8A4ukOCd32+n2q2msg
nPJiBfGn1wMu6nKAwW7E01/YFCi4NTkWOVDMkIJxaG2WuJEzcS+wkjNqAT1Ksn0Cx3kyKdPK9WYV
5NapdWExJWrHpWEHwJaKJxxjqcg/onE46A5EaxnMOE6qlbCE8OpHH1yxyuHU1RxyBHWzlhREWTen
FktNUb+kMF6m2TklkMM2apXN2Ug1UUsz9RnUsRpyXSX8bQmtmRsepbPlKsUY6ods8ACQ+BYamaNf
Te6dmZXsmsZ79QN/XHJVBV+BVkstOZT5zsWaHc1+2GdRknHmvRTX01bVeKVgQtVU/ym89g7lr04G
Wqtr8CmPNBuBaTarcZtRiKqP9kOLKauH15mQBvGJbml0ecAgWzdGugsTtSo7+BdsjSIMJEvTqM6c
mYuVwJvTTCZvSL++9+g/b20jxxlEmWM5T1q0iEUFiZdehxRHVp5d2aNlVjtm7zsNSj6l9946mDEx
VTV9T1l4JzP7WPiUEAA1rTQEbmlckpnAhshdCFIxOUWgYUJ3XOq+oQGKRR1aFgYyZjqq67YmG6cY
T7oVMQux6lqJvvxNjBN4/xhXO913dsR5vqa0vkuaap/nXKvLus2WymKd0cQkYGz8D9W2Tbp9yRUo
N6srdsAj1x2ktA73aI/o5XA4Z+AptgLTA3bzg7TcZ8DThP2s25RzdQ2aM4Lmh4TVyV9tf7PHhhDQ
948iJZKSYQlDpOASzpON/1rhFLGK4IlL7BqOAQKOcdBz4yzGmvJhM3pxrPRO0em6qDLIhGH1myql
YJ+x9G+Eg09WhCe2bmtKVvcRg00eFcxyISNi5DrX3u/PUNYPWB/I3d77IJGz6BRU5KPxHWeyeuox
Rg2jce/n9czc3cZYZhc1yahlEnXTqsIvBJAqXyTtqz3Q3kEGeb4i2rlFfA33QuKc2CfcAv0lQ+Mg
icq4jvmx5Kj2n9SdyXLjSrZlvwj50DswJQn2lESJVDeBqYlA3zjgaL++Fm6mWdWrWZnV5E3C0m5k
WIQoyHF8n73XhlIfv/C8ctZiIMD2qbiYL2eG3v9ONSp0UR7qxP47ksGZjPAqKl4H43M5yx1x100x
/HWL8kJoYx0PybqD1OqRatdbsu/4QtX0DKGWkVqhDH26+WJtnQK3ulYVSNfQ+eNyNg8jMdJUrueS
GGN08sM72Tf20x6XFBz0cRnw/ILZhgcUfrsxHUyFfSja26QROVoAkOhRlMGSWMkJMRo3c8Jhgf5g
kzXkPQaZOjolrR1YTnLK2eiWKjz3TIfQMnAtVIHNv66yYXyXi/MOO5+lftK2fiMUufFxObN4DTQG
62helHAvQD5lEh6WgAW+Qo60uIftFG5Chj2vcW4hDhlQusDDtYBiG+Iuv7HU6PLrLyVNFT1F5usx
x+qG/FVBFTajascJu2rqBzqP8QsJ7E464bty3nRDxcNb7qJGXf3+b+U233jNF/KVtdHz5CmGzRf4
1gx+Scvf+Y5g5qFigldD0b/5DTfbvg90C7IWYvU80dzBY6Kb0YvpxXD+KXEJ/evQvY/mfQBPnw2s
B/iSMC98EnfCwO4cCkVbjYeR05nQGgt2mlb83RCojkb9wxHDHu11N9sJB1X1nlTWwTdpKKh1lCrg
DSkWPFD9Gvxbgi5EGgDDCQkuyOW/yDkFNUcmHcgNampnYRDzeZH0045vnL6O+/IFY9gu0bKra3pU
ikg0/YlL0mqABgJNAs8ILjAo1cQadl0pebWxF85hyVgxxAPvSiYaupn+xLUPKdTdZOB3dZUcB+5X
pLyfzNhe3NHW3m3FdhpZL5chjRde4fNggDyMa7VpxvGdWX/vzFR280Z3dgPdrDCmtmiGJ9Jl5brV
jG8slcFkq33uwWTS2ZixagaakOjrvg59EOX6sKdRgaYH2FiPTgpSQRmSN16BT1Ebs6vQgEMbhvcN
M52PLnTyoOq1x743Hvv6u805O9t5r7uc7C0xLMBoUTI8t0Jr1x3Ob3Lj3qdtwEckfYvzq+45ELS9
qTNoyGGm5w9iETi7i03KBB+dxEdUkK9tyRTFLPO09RTCGvWzawpjED/5mrIVwt9zIBXcQZJknvHZ
eXD204V2Y2EOJm5rEtONyCyaS12J5OBIEtAVrSZBTPRJs6H9mldN5bAGBwEpnPUg9QvcQTSUIb01
DlSEOL4BhJqOdicvFKh4q1Qx2jjUgM131IRflCBeVj/UkmzsJvlb42gdWxZKrX7C57n1bf9QFV15
cOP4gz3pZoR9RmZhl8piV8f53tfsb7+OYBAX8gvbzxWv7zEFHo1P4kLSiMVQ+0cv4z0//TZHBrqA
nrYxX4mn/SKH74a+txbHaKBh3QQu/4euQr7HJjUvdWEubVbTU8dmYE/l3oNqU4nl1bV2okSXmSAF
Qjffz6G3k9wAQDHvW6PlUl/eUl18JBBiqbeCcgDjhHSkX5HkU1H7NWIchPVVIoSMjBvK/gfo1IHA
rSy1txRF71MCLymJNapNwIFOINF4ZTM3gzIqL6wFqkciBeGbmdX9wdEAQzVNyubM0rddAvAT4m++
LQUKipbiVJZoOtvKqvHQGhXnwBzTMZA6vcAKOYzbjtjYSrYj1esupl6tIS6FMwL3R1vVa8cgVRmZ
Y7r1SnjWNJtJzGGUjaSeqV3+ESr/fyu6/5O02kUq/a9/FOn/aMH/l1arvro//13dXf7Ev7Va0/0X
i3pHeL7h2fiXLH7n31qtqf/Ltz3sea7hkA92lw1+SUYFQdZx/2XbDHKLf+LfIu5/lFrH+hfSKpIv
4R1kXMv0/l+UWtBN1n9XalEDDAtAo2M7Nnhv30BJ/j9dGp5hKFPFLcVvGemj7DWN2y8CEdweY5sd
tn4m4M2FS4Cwyr6w1O7GjGuWOTK3WoSPKi7WlErte1rZEB4wkdYsruazRjc1Rq0oEO4fDweosgj6
w6VBB3yqONwHJV49m4SiKjiVs+3YiJ+59A5VJR6wiRfx8EAxBoODvNgjYk4qrkQc1i249GVVQ37o
2ZmflugKHMfZbM6lVd7iwdtXw9Lla9dHgtbnSPRHmUE3VlRgSOuDxfPOdA3i87n1Dq6eYMaVopRd
lYRf7KEfWMLtaGE8Tkw0aY2bCHJxJHAbW94j3vwtqSn6ijRKy38Ft4sEg4FzYm3GaPyUxs995T+r
ujsWk37IuL8KPGGOjB6WWLcqYcuyP563ddmvwhwD1NyeubZuZGtBaCKzxwuctzwvlXCjwW4M25Ht
/RDo+LCivHiSpr8royOExGupskckimNbustt8dvq9VtMSsbxs4N8NQpo0GmHqBRSEqXCbltxY/N6
GXhTfZ181MGkLp4arpoZfYKceeohxlUdLXB6N6J2Dqo73rcqa59rk85vw/kwYyKl8FtmONYFL8m6
p4K3TkC4MyqVtr9SoX0T+UfGU1N34DiTZYJccNG8QoD04kRzp61ukyXIHbBZ5sK3uGY0sIY5nUVi
kBcHmgqx1XC5KP9Wjgi0IrlbfBWznhJN1teT9tKlb6E9n10vxQ3uvSyzWgLPM2m6G1mFIF4AYF37
XcWo1ziCH7K4AvWj6YE/+5sQjBP8ZEqj5VODS9FqUJ70tSfmt4S6IKflNoLZ2/AfRVNjeMPWE9mB
E+JZqp2jTtvRxMxZgCZJrS9sYzs6WNcZyNU2o7mptFZmXxwbQ9trFlbPRCdm3C8FPQ33OOcYp4h0
07pGumhzjaBE9CAI6FXohrbN1rzHIto7QdFy96MCYEZyVRe4di8p4kplhre+6akQBY5CS1BVJAuv
ZWcv3QpyepnkOSYq5XURQVvH2JbmHCjop7xXT2713dFSU7YzmpygxkVLH2PrTj/o3c6nI7EM+uix
Dseobq2hMYudZATvSI5Ald2DT9Kg7aqHhM1uh0kmzZuv2JGHSrRPIq627fSj5+6vAy1+rHm1J1r4
INsQuMYCTvZ975YKbTvI5oDFiiYZE7vcBCBjbUXNHZs2wZWQqbQLdG+6Q4sNLNHTJckQ2fKd1ZdK
w6k9Gko8spLm+lVCIsAI3xAhaRsqOwu592A3aCLamwZ3J5V8mvVri2mGW1uAAPkqmTzWtY9jtKb9
UX+lsOuk6O0zBYm8p6TR/sTFdJaWdalMfdOBfdcsdzWk9AXF0DaItuiFtdVIeZI8/1C0JjOD/Ild
lS7BJzo1aICksuzihO6d2y/IX8AONup+X/oGpH8WuFP3m9ThdbHKSj/8KRGEFjEnqGydQdaMbr7V
fCVkeVaadB/sqv6R6aEW7knXkMQNogBZqvZTTgde3zkf86IOqfaUg88MegtUaTp1QPBi1qwQ9kiG
+QPCNPiwFxWStpe/VpjBqm0vuq1Q0o5OY7y1WXb1Jf41sr6bUvTPdg+5JKu29lhRwNOz/oGyndUv
WVrfpy5/nso5oEhwx1J8UzXxc2aBvhqKvWniR2S8Ak5sF/2XrVXbVBibWFqQEUB8dmJjUTWl69Or
COOzVdEbAwPPA+c+Ws16hMyxSV4VHA6oQxiGjcb6LT1+DLJZEo9IJgY+2cfwkokmjV+lwX3Jr46d
/C6jX7+nLLk6gJ7nBnQrhxv3oV3Yj4GmuWscjlvTMk/SKI86wqHLqWSa8XWQPlf3pbEs1SnuiZC5
y8ZZ5di8TGeij+9d95x1mX72nGwObW0xY+RkWasm7rgodbuOezxxdTrd2+NIHtp16rPiwmWmqPt2
7byT9j1LFQYCbXdU5kvTz91usXcls/9du9PfzMFrV/FimPUShWwwd+Repw0ppgNWKofXL+gWGK+e
oG6x7S5mAbM4rt4KndjAZC64oo1vLmIU4EtMzxPdotUyW6I1C5veM1YHRfIQLS0bs7e1QiqE8LR8
kMr7q9X5n0gU7+lQ/gnxGAwZnGWVyRewdoyOcf5p4Chucj5H6zlM8NrmdhbYzSTg8eVbyqC+qkh+
+6ZnbEQEHiphkk74jGuPQM0QE+4qP6wRo3dVnnRFmxpgD5Q7rjfxfaAFdTQjPmgWWJ5+Cev2L9M5
Ym9xbcNbluA0iuMCWSqsx0Cvx7+6ll6SidlAxj8YMUkPNzvoBt/F8FErElAO7APKXUjSrocwDuTo
kf6X6S2jiboyyleSTKakCtbFsiKbY5U+4ulc3FL0TLTaly2wDrd7mg0PcxjuhhLx3SAlN7c/pcOe
J3LkloIiRImIvweZiEJIQXkiCcvm6IgIz0SzF8D317QMfhU6BjQ5PUvgGzmgq8Q1v4Qyzmhrb/jz
HrSeWhXiJK9aDmLNS08TsBEbxDnciY2qyi2HKVZsi56swvi2XLrJKumctLCAoYn9Wkl8ra3Cu88S
eO/a4zGyonhTu7YJBCTfDdJ5SRI84jjZSqe6+X3+2OgWlpbiMRTNsMkKcY7YKdDl6q/gNJzs0Hvz
oFQF3nUDLuVPpBGD6q9ZyqpM7NzJRItrTm7R8PyCHayxzqx7jaVspucIkiVnwIvZsbkMHXNTp7TO
pjHJ4PZQ4n0UgzjYFEuF4WsympDn+wdDAhgHxEwIgnsMVUYXg8Ub5rxzahYfWlffZWjdrKz75LKL
eF/OSbAck7FGqbfGGMAjzVPPPMsc0QMIwvdqEBjx7wNNdEnWIt9QQuzjeP7jQkZNvGRtqz+GNAPb
vpTT18KNnEg4tlMuVlmIjqvPj21uPNp1czbjkBvpxFdTpq+jE21jz3miY4WUJnvFu5yyO+viNWL5
qTHo6KI3zKxIn/AwFZK2Jz4MHKjSNSEMp3fbgqnsmCfNVNclI9lqIXsu/1IW2REPWfSiqV0nk73t
+s8SVoWW06aKfeAIhocN9hNGmQ87L5lfwmjrMkqJpnhEr/xoo3hFuvQ3Vm2Lr5mYbEfvtO1pgRpo
fCjw4c/Vd23iHJe0brgLRIbXsFO02yFsd7kFbcipP/nREE12F5bzTY8Dhb/4K7TZX2v2fDNq6FKh
K82NX3T//LN4i+Y6VU0YrJLx7tfy7ip3BKOuaEWxNvSeuEvpMuX2CPKlwew6g2AObAybskMO7BPa
ubF/ixoxWUdSFDOHHACo3H0o+IYfTPBO62LeCS63BCYBVsYWNYKtFb5hK13bRrchyu7QyBHdcoJs
jSfOelg9d9T2rMPK2sHWvVCBhY27p5c1WRPlGDVGXPxTdeBS8NSYLFa7nKl7TH/CMvwGVHEEsUf8
rdWOAy6N0zhh9PD63zRDO6S2KBTypcudKGgtPQGEipxkGLvSMQ8jVSlWDWqx03DMmXQMGeYUBREv
X6TP8MnYx8K7V52mgWHCvQY5Vwr0phYr73TRaqaTjc36zD8Rj7lCP1s0cioS/0peN2HO2DcAW5xd
WtikODicOfhLzB9n2eIZXlPiN5SBkOPOiFF3xvadOpOTehdd+Typ9JgXDtVO+cls4pvw0rPjmtQq
0vorfnpa2ER4p0fhmA9UwIwtVgrT5FUwt9YmpARvPUbhEWfP+K5mJlOPuDIV9IXpql02uLspzDce
eytp9e+hReKVa5Z2svi/MNEFSZ/AraESXmJ+9YBm60ruFZbDddMrLKbUaYHC+LKXJLQ3Hdlz7iLB
xQL1U2BAXGrcTXSTEIqkGjFC+3T4atve/xnn+JxR/SapnrA99ZolTEyjxrD/kmBimGkJ0VD7V3FG
tW0R3akA2M/0S07hsz4h+spuzq+mO1dbbm/nIuzfu7h6Aei1NbzsI7tGJK0g9WTXmv6cFRU+Nyy0
uLcrdEw+wptoxInuH3ebmDzLNHMqWujZNWLpg3XhGN9z6exjZYjdODqHdHo1ZzK2qepoyXGf5biM
+bh2uOSalvxr09iTe6yI8pWjxLHds2vDA6PueWQelA/fP3shiMLMZzm3jibrZqQFnmoeZWXsVUgY
F/UuT0ktwN3gccVKvwU+Ua7m2qHPL7rmxXxoDfPiju5Bp3mIn0EhAt5lyuWvZBqehfFgN6+Aegz/
z+TwA4Bn+u+wZMhldgp54GYz3lgRKx77LPtL1YK85SQ0oWaLNg50560hcCQYZ7sCegAeXMcSX8vU
0ZNInADvoUuvh/4mxVpALRT6EUAOYProZerNtaaXa7ub9rXBcECFgeidDSyMSWOxFMcvBPtWA0n8
PpseIrrOQ695CfkKOvwFuGk2nnkCDEOytcKj/8olepXjNMuSX8vxd6y/ofQ715gQkOv0OZdoOlvC
CE4McP2NlAxg9FaHeb9puH5SKrLjd7PfRIwKE2W0ibPvIXuxSIEQVdCu9H4S6p0PtaNnzPp0v7HH
XQ3lr3AUr4bhVEjoVpb1WdT+4zAWgMDKW+HU0FrMiQWV/DBacXZoOpkj49SPlU4YfeZpKJD15wlE
UpqN6zLBZB0vvfCpvul7gnuO9WQCTljFjvWoe+pR70BKQWOo84nAubihE+EV15PPpE0PbTJcOl+n
e3x87kb6RYpefUceJm2nyMeVwj++csk587Vs9MgN3K7cusqqV/xy1+gaAdP5k1JX1MX1IbebW8Ny
y3ZmoIRNERSTxICtf7hJupEKbwYBQT+l0VCz9kmbcIEFNOrPO1ABe5irL64xHtTThIUs0EP1mHbW
CUbvNgOcoHr1XqB2OCPP61Dzl1rOxmysj5bYhzn3qNU6m99aPlMXwyjRXPKYQygZ1ZXNi4lzSp3A
x53IQa0Wa54fTk+0DmHdGLQnwUCworcTa1eUvQ+xeYsmSuN7zS12dsqFKtYuTkl8H77hEX3A3nht
ePd7e1dTE4aDg209VKxYHecRudmF8INhsZoQYfWnnjAOUXL68rp8M5NhB0aVPVoYd8d816aYuRoc
z2WaH3U/NxjRTm2VfpuDeJmYNcyMYvjcJ9fJxR+yw8XuHG0lyC44XvGkQ0Uj/pXM1oOYu32Pesxg
8yczMpLeOWy7ArkbrT+qft08Z6HOQq+t93Ec8sfrTwM7HyVur1ba7miqDFqqyRgfs1U6/UZsL/Bv
7Cr93KgvkqBrmBnPfqMILbuv9FXzHKOGxaT7OttW69IyvtNMOyREg3AFY79jP0NSC1qB89OOqmGB
M7NYKLqb3zZcRc1DZ3FC6LZxAZf/ZXBnYhhRzb5sribsdscKYmVT80z5X/xKwmCDSTHw7HfV1lSQ
cs8hb32Gd5oU0PyGc+rHLKrQwGK+yPy9Dj9r/a2Cpr7KkvIF3gz26wpFflx3ZpGDqNYZPXWDTCLD
05bkO5swEsZRiipJRGWFcwEaBG7Qvn2OKKhZSacLlCMvRm6enVZe+7Ft9qnpHo1EY9nGdUI3qsNA
7abV+o9N+KYx4XAZ1+5ZPGCcqtszIcq/IyG9/gzEghMOSGFQZfOzZcY/nt798eqC2Se14WfiMAsT
zq26LWm2S1F+WKGyww0JBc9/syZC6LPOXf3EuQwK6qnAvqaBNvA89pAt12nU1dmjC5xak0bIpy6h
1Rq7DfptYPDljTyRTLPink7Rd14BEqF5okiw0MM9zLaY7B9VB7Sijy+Z490g2j/QpLKijPQ3xavP
c2QY55z2R9oryAbq/Wl0EuS5lGA2HbH7motNU8XHhHbzGOsLc+302DRvfIsvGupD3i8dmj5Lt+rE
TOctlbOptUticxtW3hqWUqDKbN25U+A4F5orcb9A354vXtYzRsjNFDNbJj8LC4nMyWNSKo411tPc
MLGjdCmdb8YLao1YNlcMlXrQD+xkWTHJ+hk8DRJkhM7HqzDDK5gjalQJiXkCI2fqqNBwHgswcWZu
/zHL8eiPzL5uRlqQCOrC7oWbPh7Z3MlVHXGuy6JfF1THY+75I73FObUZvXcPFA9Qi3yl4cjkr8xi
Wl+EpBZYvCh1GOiz9j3B4NIGLWCi7AEKNAFw+JOSexjmwiewrmtt2e4U6aFqrT3UaLwa69pz2MKe
++7eDxbmiCLoUp9xBYJOMLE2Bg3rY5GjZ2DeM4NRpExjQFdDJtgnScmGKtws3Zc+kbWaXrMhwWfQ
0Z+HjKZJThw8xTNL/G6O9+wW6dpqg4EY0Bh1u5k0fORsBmfCDcN7AuHKql/+YUkRYKNS19N3VOGy
WH+VKBK80XZW4nLJoptzlOtQ1wI9vlNhygNJi4h2inR3Db4Avx7+mWLYTfoTCemOv7YI3zMSQCNi
LmP7hmYivncjxRjfYUrZIOawiPYiWq9CImE5jSZJy4jB6rY45G44ruekuMgl/dea95ioe1vKC9P5
XJcBRrbdstVNKWLkE2CrPpJuJkLmgmZ3+THyx8DowkfD+tsSgtGSW5t6+6gUAVeMTem16yi+64Z4
8fEeg1awu+Z5sFoi7y6IJtyFsU8i9V12h1GQYapIQqFjJ+e0+rbnB03dJc4npK59kj8lbb6T9NQp
d74pHZQ876gBL4cOXdbmZM72Zp+sLR18rlcdzfGzIPizMyhCZf7BAQG7pm9ogy3RdObyBsb+Ga/i
EzjphzCzzuGAm6Ghr9wyCOC4uoXpMBUPhmm560q2H4ZL747UAbAB2g3qKfuxBa/8iHZpakl52Mvo
ViFdA8pBrgaWPkUP+IlDfEOwPFqomMS6mPdtYy3i8JW181cfDxu3mHz4FTDRiqV8HucYmJ3iZ3Bp
zTNdhm/8cyRQSc8UKePVEubkmq6w+K9sV20JGtHbDTmcrRERXlimLPOd+bmE/k9+2g7Gn6KAvEWI
c04/q3TeFWGxrTk+Ilg65dxux/4DJL83NNvay3a4roOMVYkl2La+VZSizvXRL/aaj9ID+I3F/uSt
eX8WGEJ04+KqZ+8zcd4ZIw4xN6G+HbdVUtNYDKJ5UQJ0jRKludqYKEtpftWjYoc9Z+P6b7AfwP4Y
2EWw9bMl6w2x1YcJs1CKqgmBN1rIIfnZKwPaDHC+ryLKI1ZlSsJ+NhclUcT0NViJDBpNXhLg4ee0
1+IjMKRXqDW4cAYuGY1xm7G54z7WjrOTRSdG9iHoI/ZXRpYzR/KIG0aLmNfMQPB8wdXR1Wi6C2vv
RNz/VYyugZSgYSAqWAI0Pd5u5qsYP4xubEJpdGtC8jVl7RiC6MDsgT4bQMbTJ4c2cmceq++q6zbe
kiNsU/hmiYbUtRTdwnWcbtW9c7Bm9hAyr0Vm3jCuf/cjgzLobbH32Mzv+olvfSKHpylZRueMAwtE
5ZEwPTuyccivWDlGcohwCZ3vqQ3FDb4WxCjrxQu1g1MI509NYVtKV/iHAO+N/ePHs2lmaI0H4LcR
nxhUT7oib1Y3p09NzXfbMPlIfEd+jXHW7jWgs37aFQ9hH2rrMeV8y02cbo1istDCq08Ulj9SqCCJ
9c+irdSmH1iEe0j5GNDalSubi587WCPUPAVk+YCTVgzE8zMUQZ08FddxK+m/Hb0/MEkP2EFxlyo3
as5dRAzIqneO5X+EihbaPJ6hGZlvHQxMZv0WHBUgCoXXMCwwUZX0zSdWwyWX8ouVJKuwlu1ws/Um
XGcHvxXllobxtovNvegwSpSpfpSGgSWl88AvjG/gYo/GDD2RSiXj3EbH7JJJ7OOUBbbk4X9s08fV
0do0ParfEIZCS8v8Sgf2FqmCLaRiXs/ie+LSOC9KNNJRZ6I3XN7V5mA9do0eb7Gu8VPcvFCSTb2a
i2JNsiUYZ6C/aRjtengNOkhB1FDaCii9STa62z8XdgnDV5W03c71ZyymeEcTB8XtbX+b6WSA7bi8
sYnLrGzhMxoJIGVNInkM05ummL0saQVlhUMVF+Op0asLnw+JEjuig7gbGWtVZQRmoqWbAVo0N/Ek
PKZ8u1VxaOdEo+0KrVDCmKQUFzWpC9tfY+alIAG8BWkDe8R1sZoPW1RHvHxW+Cfs+QcauD7PlnMh
/bZqa5BGbRc2eEX4lNh7copdZ561DV0ep3CgclBMFECxlfLplV+awnP+XI1wuQXkjt9s0pHlWXaE
0Z8+LdSl6gxz6/Uf0xyPf+MZxFC1M6eqOBXu2AOO4yBJJxA95JZWxYCd3s2jZzOe8FOWu1pvBc9e
7jJ1c4uZ/AYZa1jPXvmbLMNSQ8i95TkmR8z+Q2+Kfa0g/TiKcimFCajD977m6OUm+BUV9CENpmLc
sWt51DOfVoGp3hPOZ6cqMPQP9o82c0EuZn+LMZfqLlKgTrVU3XZM5pbtIvp4qCgMt2T6Duji374s
Phs3PEe+OhWt1T6mEjJIt2im/Ximmgj3UJosnChFDQCilcWSmDneBBUHsivz85zOouK1sZrxkOkU
3Pmms46dYaGsGhdz3DqfTtLxk99TsZZk80wL+CYpO5Qol7h2B7VhxpdwdhfYh81ZISDyBU3Rvgir
Lnh18kIADeltu1ptrXL0sCDRWZImBtrWOUFhXNsFD3w/xg/JUoIwGVpMt2km8XCioNi0Y1P+OmQQ
xUq5CcO4OMl6ol0H+BM+5m2zuCGHVIxEUbiLVAM03tZByIpKakYQx+i25u258D3XS0cRY7y7JpQ5
8BZ7EXwdRGa0vxhG2Aq/jXUYv/a+4MCS7UEv6NIQBg0cyyHg51V10MOf3OX7PGNop5d1PCTKW7md
fOhHiLeJUR/U6JYbLYWuIsxi3et+isiSYH9EIVxZTWIEsgGClYC69K3aRdl/K3U8pbBYDL9LWY3c
AbD9Zh7FI2ajf8l0YAEDJ2lr2aRzEGq6yYJw1H24hNrR2/SzfZs6z6EqWGfJA6XNC22aYVtvR7mS
HQwadt2udbX9nA0PDof3Ou0XTlOuiSuMFXGlceTv5Bd4u/0Gmpk0uXAY9WlIS/NSQ6ixBNaD1leB
SFt6GgY1ciMgqQZ6YeSbmz2nNoFVxy8Clb3rhjlfuk6aD2NRdwHaqcPX3jWEdCv6eaybjPx6Q63n
Xs0gT9kERYGXYqjCFD2wP59oxuvDbbNk4evlF9fNxnNv9X9rt72H4NtJEmjJvvBNgLV0Jeo8F8+k
fB68EoN/aBTgV/RRIzIB8aFRc74i6TdqBhzQWgzrokLHy2nrOMHiAB1S2kDR/InFBPTg2sDz4CcU
vnpsH4NWxwlc99LZaS6oGYA14Ja8e8esioIAeAQuFR8IY0bncab5HWpyDJ1g5ZviYTLYX+KMX4+2
g7uhH/94o3iMgRinYIHZCJPD0RonXAF7qs4UDuFf8Ub2Ugn9iUPxiEvYPGSpSINoZPljpabDYsj4
U5nJhDnik3IkOje04mskfqhmFy58wT6zv4ZRf6zpUTrMpBl3MUn+lTf4/WqBGuZmtdzgdqWaDlOu
dMbshHl68rbRSDqtmwTBDd1tt3mtfc2VVT6kxpdbNdYZWyusJHHypemh7E90uZP9T4mcDnwphyrB
sM/8HW5s1S1aZ5jtwvGhQxh6BGbw6OYUHkmBT8OJOrpuacokVAaBjmS+HRgLTrvseOn48S2LPebt
kk117Nncv/GVBH2ZkwKbtQb7SWtgZLeeffZbF6MMD4RTVqnv866yquUQJP86FSjfXswfGdiPFU5u
nccUictLOVwSWwFeS7HE6KpHxB3f9NrnmEjPA54x+j0sbjRENQRCmZ7OnPO0iNY0dWG+TNeJihQ1
2Tkxo6X+0aZndFBRsZ9MfONj/JRlS19gR+2RKkFC4JTswd3KReEYMYtOvde95JZ7zjzJk16rV2P8
jBuaLPThzY/17OC1NBy4TfdAAOpg+PGwo02t4OpMSaEJHEWLNOfElLmWojo7va/IxVSctJ2N9A/S
Zdkxphs6Y7KdMpriFPtDj1w5z2unxwzpabAvOpUHsaR9S2sHFrpSL2BHhu4mb6n5WIweBiYt4XEt
Zwl7nzz7ks78FOU91qEyNG9aiQBSDPl8NCL10RQh5VE9swt2dp5kVR9segqAzmmrPof/PI34asfE
vxohaCYmMBEk1aA2xpjYnxLfV2N63n2Q3QMHfcbbbaavZ4Ch0OAv6cnX4sEZXkU3fRhh9WUZ4g0O
JZzbZgJclKyAFiR3lQzvThGH27FjDW3VfNapix419qHH0lxwdQfftBr9+a0enaeyQd8QXreRTszr
vS3TLeWTz7nucMjSO+INFnUMNVsjF2d6/GwkIt5ki2mPh9uLKZNw6I+OugzTQ8QvOZIu+MSa9TJG
4iJRC0gm21BJ3xz71HjvkewPTghOIQp/xpLUQ95i/+ve8tj4O2hrY8Ln7lR5TfVc8TxPWYKagqg0
TuQKU175bNTzdUJ3RCd0GnubdcbL/YJaEGXiHZEbo1Bf4CK0quoykGYoHI85oYnHDcAcrOX5tuM+
g9xmPHe0ZxMd4V9d4xJbZ4gqp5guww3pXRsPUumeGPbjU6a/uHFdP7h4oi+xPFGMCEorMlWgkaO9
xhO/cCxw58tIFbaUPuieeXdpAvONkFMYHjlGJzN8HAyk3EYbiq/MRVOGopxvwr6yt77Mwj3/RrGr
StzDlgN4Ip/qEHsM9t6wM8NNHrE48nMRnymc/s//+t//jQvSSGiUFBC/R2bozDeSpk8wkTqHItcx
UO6kSg3eFboD+6eney6OTIjv1kDyIhmNg4ETh37uQ6X3+sXFPA+kqTH2bOyJG9lBZxvN2XemLyCD
YVAlTnrAIaOzRbgoPU2fdRbRbVm+a5ALGYRHQk/SGQ+tSy9zBLANdxhlg2z5GGXvCytMzszXRXu2
+244mLG1cWbTXtUZ9Liwb/ONURn3GcQyyrX4XO74OzvBAulGobUjk88/bKbNNeovhdcwa3f9dAEM
TWbDmo8AT42jEuXFjhVRMEOe8axfG2v0H+hplvQkcXGw/2HYuWPgm2l3rf8Xe+eRHL2WbtepaAKo
gDkADrrpvaftIGjhvcfotcB6qiq9hhTqq8P4aS5vZjKB85m917baA7R59p4qW20CQeW61rESue7Y
HwxdPXuTnF5qRGkYyrGt4ZmZlBZsxNbgLctr2RbbNmE7PmapssghZ62986gz05AjgjghpLfKk3Y7
ljXq+AyxBqPXWY5yBb45IHUrE+G6kISIJgYg4b+wjFCUhKVo+kKaPFnPdltM2EzV8aPLpaIP6RTt
V6+UCC29YdpiE4zk2sr4PVKoqP0Bb54+QGbpDmPgin2fkP/R1PYhr9VNTybmOla2hllQi1fqh958
68AOmdvivFTGglLbd6/RiEaf0t6f5Z0/Zah3eO2M/BlPgodQEkluJl1tHVFEzFowKleC4eeUm89u
b3fb0i+fe8PmP2mxa1pVT4iR2bzLimrA8+EVVhu1qOxnTBDpERolY5iG4TRmxVvaXzG6IyMPPeWg
Kw7qTpCB4WDehGNyU2g+koEsZMIuLgkTNYbZcbTyBsKqsBAfTV1ZWQnKySa2riZmdjyVyBAwfbrz
0c1fofv8WKG/yMC8kj7E8jQ06CtLcMI299qiC140PJjCUD6VynrumPnBH4qOQ6R8OYpxGZ08wpjp
YVrMzLug3lFltzTrhnA5j20aUxmgjvCGjEL5LYBBscWSMzeqAEzVqzia2P61ztKoQNyqD6TxWZaB
ncip59gQg7iBAYSY1hbJyq99Tldv42Q9rJwR6avvQXsWxUo4hob1ITEWAdjOBfXKw4nzg+pU1SxE
jgxojxsmHhR4g9CYPYQowYjlbnjNE5J8kFy1lYHtZBt6RrkQfSqWguF9laIIApyg4JmsPsxWX7hN
hVEFRws7IYa+oYu7iDRV1jt0K7hd4wUGlkspbBITDTbwcGZXraJujVTrUGfY19Dvb6i0iXxC1J0j
bRhK8njAvE1/GGuc25WYddhiCgKX4iJ156HOOyhWzyVz7ipsLoPwmemOQIV8PXmlR/6qDBL69L57
gU/N9TZm337Y2WwuaT389KwFjXq27n0vF6GFqiA0kGdbqXTXpVEhN5rRXg0rX4Bw0jVjweiyW1HI
9Wsd25ZvaepGKfJdBOF65Qr66FZvtRlQGmBtlvUs3aAhnCNZSH9gwtLiVBUdd0UmSzCwJibzWJ67
BKSYUw+7qFKztaJlH2monYEUMbhKMKt0rP2AIfOoInHwvP4iPIe9lhbubAyBaVS+8Wci1bdA6pT7
1hJbh+Ty6TZFnN6BO4zU3iDjkYGjrSn7Zl6WncLgEkVFP23Z0tbiTjFNyRhWyRLWj1/4Ejp5CoHE
35Qp9h2HAAB8NcBpO1ITcx1fGnwPdr6kbZgNAt2iZK9BSggqMEwcceMP84bme2EElzTAi5NL7bni
Hag38D0qEXBaZTCdVXTEwO5+yqjALEja2lpivWP+3u/K8FMdWtQqPpgjHj/LiXCJOiGbO0pw9tBY
ZspDOvjBSMDkgt1KGWsQVnWdd3D06QxlvsndjLmfzI8ZFyYadX2upnq/8Hd+wOY/JmJoXiQ8IBfv
ddrxfFKW/RAcaIIQ93QLP67tdQ6Y1xGnAWnqzTYaDVMsSPVIkjLclP7SztuM7BjvOeqY2FIMY3/D
DMnYhTfC4BYnpFEI6sJDi1/n0hFKvKj0wlxmdcJ+Fz6zlgMrTRXI56ONazOqWyj4kXXnogA3oDgz
v7V5C6Zo8xQCGBisBJHirBXu2vZYyjXhL4g9eTLnSkGAPbxEfZivlZQclsBKfJw3jH/riW0SqMXW
EPpAkvIcWF50KNkIRxxW3yajpkpW1pzo5g0LxTq1z0EJ19wvnursVobjMrXecoVymvWaOyhzo32z
yrsWUh5xL1VMjzi3ZWFD33eipTd8lO6HxqMe4YdUciHp/xXn140RVvVL22kvkF8pb3cw0xa1HrB+
IMPI/nVLQjByUBk/PRkYUdKsHfcnY6vn82JIJ9v2ToFSvNpVXrjyE7G3ILXKNgIP2CwlQrrCr7bX
JuP8j+0VzMhZ67JByVCKrpAXWCiz4+FRZ0TIWsdkCrNF4d/p+lmg+wjedFEsTbpLVEZL19PfbRA2
xaTyjmiSRP5UeWg6QuUkTfVi9fqzZ7F2gMqFntT80gamiXX0qRjlzpMtXloWQkzjySz7TkHLS/fS
1tnZa9hE9ep2RMybRNndcpivmuVPW26S8jmKv9TsgN995ojnst23+PkLx3jObasggJN9UepdtMhY
OT578Hzu4v9uC4DiIbJnFMkGSzL5kjXeJmrcFRqIbUm6sToQYEnsbF9ImBYzxVj4DbyKtgF28moj
hKki9DJdvCjxUDoSzDpxyXFD0xXMclXbGEG1Yw4AL0wca5+Vp7JOuuw4mSgEuwxAn9P1gjvNwdqA
6shSlugSThXlaB9e0+o1tT9HFQxugyaZoFeWLLoL3ihFieHeI5jgs1pFzgb7g2nkpYrznRDtyr/H
QENhEE1La5OJIVZE3JebZqjXWN6Y+YXWew1AjXuPvusS5ZT6+ENcOaVNKMkk/tr0DmqrapQsS3FA
6+wvChV+jm/JbyPG1RqLBQ3fiuJBZRFNAsUwuiv8seAItU+r4JYxwJSnZFlYRrvPSwIqw+TDRfit
1K8mJRQp51L3jwDijn2uYV2ZdibJKkZ3kXBNlxYsQz61xHufInTWqxY0MBgM1smAtdNXT4k/unS4
GFChu6ksoVXWq/hTaUI4cTF8YGeDxzXnyLpGgXVtqVC9ctjold/Pyb1jlyrIb7Qli1LuOFPwM/Kh
hmJ97AA7N9g+kAQsXGJQVM+51gWe5HhEhV0b3bw0uy356stMejuCtNf1kJ2Z0q5iVGBmMlygOryr
zvAk7YZQNfRLnanP+7I8+qLgjUa5pzMHC5CRlGyn9d7b5h1gb6G8KE71qyUIRiGwAJcvLMSSk7ql
LDZOIZYWCiw9qPZhQ76SSYAcjT7peJuq4h7TADJwELDinN+mbUrEL/0t1gQle0qsHfPbfS2BLzUe
KVMBxTAr2yaqLwEVcNLazwZ8rpnjEsxrmoe6FK/R8BWm7qKIyV4nBjMFQOxqD5Kl9qpAmDsobyRz
MRS0CQPybvSgr4aJ8zsAj7dW/fCA3HGexBlm1BaCp7JPUVpbMl5pA4AmwNhRaO2EQRXZ1u1J5XSc
y3QDT/Wj7tka1DnG6QGOsqyC1//w8f0Xm+5/pE1yyVATTFTi/8aqxR0nUE9pjmVKw8A+Mn3/PxjG
WRzC1EnFiPsz6Ddx+OT5OG4KF7FWptyiKHirBX98Rr8O7s7Eb45GDs2/dHjHq0Pw/1l5P3/Evf8b
K0//P/ovt+VH9L+h9aYf/6f5Ush/WBqxSbZhO5qpGs6/zJeG/IejMfIEHYN/TTcEf9r/Ml8a9j8M
G6geVk0DXDGWzX+B8nTnH/y4heDLMR3HUh3x/2S/tI0JhPcfoDzDAuxhSqkbNmYvzdD+GygvZk8G
MEnFug+FtRYuZxhVjjLa5pHgCJRhZYwEJkiYj4KQ7I9lZV87JlqMUkT0yDPfZjgm9zYy1nPruiAk
jdDYemRvX3S6zDhGVKxAnl8ClESfFLnp1q6FvR6EWtycFEN1WQTim70T7CgCayNYdJrbPpW1tA44
L0nhMBnf0wb3Z6DE1jxpGog03MbiZDiNrte81jqD2laDxKBZ/skbz4GhQbx2VWvjSGQnQeQuEZ6F
e72mRnI0PznZJPkCGyOAKwL1liKTu5oVWD2E/6AtGoQpWq+HT0lhfkA6Cb/bpDkimDNf4tLdZ0Vs
rRFCMhNQa+9GA+EReIxFqqmRJEZOFR2rbHjSIrfd2WRPLcuiND7aahsFjvmujFVKOFT6ZHlhieDF
jK9mE9819GT7RhfJWrYeg00JIxTwWXy1ym/N14j9KRux060MnpQBGQW89CK2CwtMaOKtBXANI3W1
nc/bahm56KrsBGggWi/rkPgT2lCyp1RIIWFt0y3TyWmfE0Z4QoKcnwpDkgJvYoL1ios/muXSRb07
b1MthGfY3Ag6r6dwu6l9/V8fQl+vd60W1agx0gKZldy5lPPlxlLsagfVR+VYxsgpaex3UAKqXZwX
b20YNwzxZXtVMKtglifNNE3oj2UafeucaNdRSLI94pR9XlD017+vua7+q/hFvdMM1TgpMlw6BMJd
+6y4s9JDs9qwhQWjr6HVzCATwlnfKFbkrHtSuNBHMfD1ZFOePDW4a16VLtN6gm0FtX+IHQFLyG03
Sl+BykhqlsLJkByMjpKiIxiEVzlxT38fkE7CT7UwhgUh4Sm9B/yJThVpd/8FNqx69AAYR8se7nhM
V35n6FfTMcsnpAUnYpmtsy/yBswtBprObp1jZxgow1FpTMsGeRxC294NUY5HIe/2EsrTPz+4lcf1
wogLuWa31tokOLZQLbd0GfrJhL+e5i+lqPWDTvzGosldA4pQ0+yHILlzG1FQSwXsXBvkWb3bD9sY
6c58zHWmE7GZrqRHHdJ7074B5YNvI5koKEYn5RVYFXCHa08jLFBLyqXR9snZ06k/DBcjJZIAryBM
sCS5ibDjea6zuVAAeg1VXkzHdrymaqJEIjRmYSkvpoOm3aHXXhrjtGesYGD3zj4TcI4a0t37zBZ7
1VbCfQuNbpmioAsdBPcu+QT7sgNNC/gWc1Qx7JRK/WrJAbtFEyRJNtAF+nJA0eU72ZyorgH0vnMF
uRQuNE8X2xTZgUaGVDhQiqIIIhiWl2cW+todo1oiKRMq2Mp7lF4hXZX8suKvViXxvrPq8pAn6KcQ
BmFuqhjGFAOZ5G0JHyo4+0QDXCCtbf1BlxuZofXvenXFLOFbLZlsJCFptaCi74NoeSVpNTLW/yII
UOg2LZuheOzKXf73z7KHozJv6ghhUivwQP/7Wxh4y93f52wLYaqU+eLfX/r7ejT9xN/X/vnLhsZ0
57Kxwq0V5Nnu74MmwfOYYwHDcZp5lnqf7bzCItV7+lcTERM4q3TxrBGCsdRiNd+Z08+1dk7CkDNS
muL06ypyw1laFbuMrfDOHwLCdP79+d+3cTjwRXv6ob/v/H1QkspcqorzShDUm+tO1uZ//cDfj2Ju
JU+znTvDOKyRXSj3QvebXRwgKPJiDP6+2zh3dHpxrm7bBg8fS33vISd+qWnU2o6X1nuw/MmR/HnY
vqdPR/N3dBzzqBF8nNwkiYf3oNP9B7LMo6cJ//z32ag44WLQQetjM/NyU8wUtQYNm/tbM9MYUOWd
9lmhTovr0GCnwTI6GiaOklRuFPgJaKs4n/lhskn8vNzWnXtWVGtcoxKSJ7XMz3YYPESDDbE1C3VZ
tDnuKgO8/1A9q/lgE2DT/FQdAWFBGg34fuq1qcXFPXTrnUlUKgJkYFmlcAHaSnCz0PqfevvKsNCd
T9qMiPVhZUOrUxhmopJ9GlvxSELlqatZxlbYDUisJOhiPFMIzOjW2f4kR4zP9Hod6qR2EynRq4uw
h1+TYmhP8YjpNWw+nA3Asod8UtwR023UxU3DftQpDHODQp/pkUdCQvscGUKdaRmuTF88RZa6JvH4
YQ7iVI/y0ThoGCI5dZM21fVwlabYWToT4njSu/btLeh7eHw3JStPesMphccMJVTySif+2ocoL2jU
7eDcqNVpit9ywldLrdp5mqjnuC6vWsvuHkhS7gOeqhARYqFQkC8V0t7H0noNFCcigrz9saaCBY+N
1WbGoteUbyNk4OKAI1BVsUegWtcPE/O6Lcp1E5rvWotfTC+Dn5on38+6utJxahEfbzSLPBbLtB9x
NBI1OprXuFUQdPaX1kpvMZHLbvZZBcpj+jWGI39hLD3lIX+o2jWWYWARnDGxsYswPzsC6S3dtNuG
TJ2s5mbAdUpacrXLTQ1OB7v0g/yhdYyze3Q67gT9st+HIt6Mgr+LDlLKVuIXUUiSQJS5irQiwtXX
qzgf++zqRbs07Em0GDmUs/aSiMc4ci9ulOFhjcaXV+QPdWyWUCGXTqccDK99jlPxTB7pqUusXwJW
KWlu5MgsarXbBaAtgST8DQWabu5n1jcacJ/BT9tld4bhOuPCeDxUpgpwDSV14LGgDyskU/Kz0bo3
XHk3m5+q4YCOOfOaLjgjeDkyqz579hKmzp5Nx2U0tAurpU3uKZ9dUF0sMgWDDnNR/+529s5GYATJ
PvhhC3SzPRNhmOCHsH7UMd5iDr6w0TZqo+5R+xBCWOnsQenadWf47fGFWS3HQNzrjDUUXGbDdF9B
YaSBIasMvJJWgMLb0d9SXkHGii+B2r8oLV4+9IczmLZIofT4aBoOC/2l1habhi372GEHMLqnauDS
cst4m4n0xyLDT4uS31ZTXtlbYhYx+Isx/o5AK7CmhAPlJm9BZr8QLyWMk6vQ33kuJ5NRoMMKbfZd
bs+qOS2AzFUbQpPeXQegh+/1yTz2rQsTzWfCbp7RckgDINdokUMvpU3gnDjrOd0+aDJzlrKFy5X8
WhbwWC2ivqEV7mBjpTDmMfg604aKaDzJQmCeuSbPNSVIsK/hXnHI9zOYFt1dr/JzE0McVf2vzObZ
hcEbjlFXMZ90JX0aJs9irga3SHV4J2FkFojVg5KnGkRYKbjk30QC/hZKEsJ4ale8kl2kKPMywr2V
FU8jlFM91N+Q9iFKdn6ztg/nild+gIH77Eze8SrKSLy3HlME3F8qurfOjt4zTTATJMHPMZKbVuOh
haMXhGjKe5NhXFox8A7jeims9NTxYeY5yZfMohV6032ocqFTVROv5dwSnxBvYcZiPqCq7s3iphfe
qylKeKZk+MyiYURjW/Ha+NFDK/155SBJSWvZ4M+MUAun2txEzz1kxt2quXXGZMLPJKJ4gIHMOtLx
oFbZC80Bt7WgYdrvDaBHqq9C7RzSTKO58JOdO20QGhqzqRw46KaybE2SxuiK7uWLR/wWBLx4ij8u
FuMAgl9aPeeIYNCuQ7uxvO/QIR+4lyoxH1aPxJ9FgCsI2absDCKiEX38eKNevIxKtATqtSwBdXvp
m1o6r2rAKzCQ7LLwML64iFXioLmYLW+QVqVbcyrtR2eLIircLfyuInGf8oi5uh37T4rDARHxugdt
NotT7aNumf74jGENlEoEikRzZMBfjTH8jPm47lNJyKz/5A1pw7g1wjzqrRN6hLLUfpyhueGILaFB
cBIZ2ZLAPRiazUPU1psx9k8juYhUZ9AupbYZM+83yYnLAxZ2Cvz+J1ciirDWfWQF/GmhYg1EiKgG
wUsYbIM2fG0kSIBRRx2p32r0izJgVQuRE22r+WThsk9889Y3gzsxE786nyoOpdJ+lN7arRn+R+YX
2KwfS7UuxSvWTMLR1I3hU2tiejsDED50ST/XYqLX6uC18jnGBdpii3BdbvQzX0d3kZnYI3SPYazL
lT1uOPqfx6DZeKDmRvtH1bR36RZTQs2r2tRsDbhYHNE9fF/jZbBP9qAdbF99CrTwLsNxoZQQLkb5
Annouyv8m1Dq73HFigCaSAE6B3WPOebQ3krSS/wSPIGOq8kljL1Gj17V1RYWxsEE48V9BelvcYsJ
3URo13/7nTPPjX5izLULx1Y/ouCL6yNZxEn8I2NW2W5Yfc1slZOtsa0rJpCbHqafiso8O592JkEa
MJRBckalwTU4DNbJHJMjuNF3kI8YX7Cg1oX5W+T1RR0MFuXOwjCVu0YOaNmzioLx/ulF15QemW6C
q43O9yk39NXohx+ShxQPOkbd4urVIMG1UxfEx65jHaA72zz3vvBlPlJm5ol2bUz6fb0YsJmil2HL
EfBHwcYU+spLNc0ZUOrN2B8XXPbRK/1Ua4hf19GfjdZf4inbjx1Wjeml1n31ACLlWsf+ZpADezD/
oSI9Qch4EJgLkIJs2Qod7entXDCrCE6NZ5ycjnUmqnHOxj7Z9sBpZ4o4QN88G75+KNv2Yg1PY5+w
nOYXGhnOKKM0n4T2Lsi2Me2Q1JNhayk98BX3NGTVV9VukoYTwO8Zmg891hmYE+zSdq1QYtzxkLT6
NAVFimLCdh61gkoqqS6J+upo/W+iy89MLY9DHxwyjppZ2MiTVGhWmO0a3D+8Mfhh8vPGGcfWa5gk
zkmOjjE/quQvVTW2GyJYWJ06k/NfKm+DyFZmxOqeIG671X7QtXC0Wuwy/cRe1yrchtEr9iEyRVz3
L3WfQDtQWDMO4NrjeK7ETr50R/VKZsEj1cpz6uBmaW2L4s9Qb5gGXsuqaGZNUt/YggQkB8bRowA9
g05N+yk9l0W1VCWU2eE+1tJl8a77ZMfKKTHa/Ozr+Al7G79RhfCVmOe4DN84X3BRDkso5hiqNGPd
yCHa5BkmyS4vtrUiBR5zTnjsIzWWqVI83OyvD5zgNr031jjZPAMed+C9EN1mIJjwjl0UdstyLHVA
lcm3MksHW5Af6xPyXkQrqmp/EXLurWNP8IZrM8ooJUyX/pAcdTTcGH6aF1yNr4hZGF6ve1dtD7qx
BE4Mpy/S38fJ4+YZLP9qyBYbIRNwO+Ers8nyFYmzsbD791CPjZWJftH2gP24Q/XJ5nrjOdUiHIaT
Efj+flBRvCnKeGYKMDdrDNqmm65DYZ1bPKGU4dQl7SDAMrjO8NDS5FJ3MjwmXQruncSbgnH6s9Om
Byu2npoo0d6DvJlXilUgmkQ22kDtsYJhqVikGg8pQN4gbMV8LBkuaLCjZwxAwTG40Dpy0mwzO1JX
RK8jqYNaAb7LU2cWx+MNHP0+Lgr/I4u+mDcmc2H05sZit2QanfKco0eTqNlmLYEJSwJmWH4r76EZ
pgwww1XD9+iqMBG1QoOkrMhNiOh4vq0KwqBdq0z3DC8eHMXkIay0Amdv7x61II4v9VDOypCZmeL9
rWfiBK9DE8Aj7VdQ8YdVnBpXVBt1lGlsl8snBSTBQAxaX1ytgXz2ogpQ8ExP1aTe79yymrUCopYG
YMiJ4mijlgWpgHW/rO3sXcunFRxqR8LB4lXQI7o044LsokLxFkUbfSiumMfiW6sYagWmQb6wBykj
TBsif7OljhUDvm220Fq3Q0vIixkkggZnRInet/kio2/qTMogvTIeJf6AQ6YIdUOwNCKqHqqA+awr
xHQ3hEoEpnfDcF9utEAeMlmElyHMMIQw0ARYNbDWQ8I60FcuQLwQr9ZU2+o1jhnOjo3y0wZYNMOS
WtHVTjX6Q3qz/uAq0Q1iQYQ129rl+nQ5xJBNqpoJASFtU+qJ11PHR5eqyn/7otNnMA1NvMjVSZ9i
WFTN+WKIxKAprL6jEA9HSEcQZ4m64GJ+L3zSXjtJo+kJSe3WxUfFtNRFFyL6MA33l2ZxmEYwqABS
lEQWrhJLC35yLfkV5B0smmTnlB0kqA89YyukhJDu4iZ4cVDmEirsLqs+GZeBVuqwGJhSIfFDwBR0
MPKDdteF2AGkViLLaP0FqcIMMDoCxon7ZXOIyqSrM5IUxEWwDTgw1eDGlTtkTvrNOo/S6uxo7WFw
EZqRBfXaSUTiSdUg2yGlKk2+PZFXBJfmvxYKfUHWE+Y2I2N02d9qMsKVOjkZnLtHvXF/IClpM60E
iqyZaHYrsN9G+51qzpsqMyA1Tsktp8quQ+TnKyApl8SFbu40l4BXdWeJsFk2tvYmc/piYEJAQVUd
Oc0Y1oKABbyFeN6ior6YQeut6gG+lpZANwIe9yF0apY6GDUmNVFOSzF288ou97bXPUV9tk6GNHrJ
9GFvSfan5dib1FsOolykEZ7HH9AriOgIACv5JGoYispJLXFHspRzAhCAfdOVC6O5s/UyjsW4rr30
FsbDT1StWHDbi7E3GlwM1U1mbnvzAnTqJCMjT0dygZUt+dBSe+oT1HFlWtwdcLxPo5Zu63hmukzY
0E05Z9d0cJh3T3g4TMyU0o5a7uCXvVkMWpehjvLa0tjt17ZaLHGM/DZ5/jxq8HocMZgzvPo87Naa
1sXFM+66XeqySO4TxFMr2TsJLMYI62Cqf5RVc0+bntDIjqIaAA5zRURdq1ED6VeNOiwD/aW2SDTG
gzL1qecm2gFG4rl2aJBg3EEVY0ilNLfSLq95i+SLIG88mog5ov6HNeG8cbpNZnRHLyH9uX+tTG6v
UVsgmh+QOPkXJ5c32Q7PlbGb5N8hzA2e3UudIHuN+gbDcAFDoUvY64iWsqJmfCVo0m2dgBg7hxsi
WZQ7vQpnA0MifuEnbPtoAirKvCyor1ajaYtc7SywEephDHXuJgubUplbMuUVdtXI7fFENDgRVIlv
9kZfeUzbESpUs00dceSU2MSmWCUCkgtCAN1ekEm+N0y0bmGLr4ZQmbDHbZZjD6qfDIs0p1quG/J8
GcM4v+QkMgw147dKPZYsfG35rqTuL4uSr04B2M79bz+29VFE3SXqjmVm3EZkjk7inQLcctO/E1he
UWtsTMc4uihBIYCcHRetBimjN+ojMmBnYWId+4LNuK3tC8V87mx/31B/Ne7UGDuzyPxUIPzMx9gG
EGytosDdBJFx9HHLWOwSdPYQlq9Oo8ZZUchNg36Bwv4wPTTbRPfH8zMj4yLi/KRl7E9y88pscxZy
QdZhxy0kw4E28XtcFBczAOrvSsWAyrgyx2CRUW0sX7yogcUgVcvebRdxc1NdCnj8FfYyjFQoBFQq
iiVE8WMrzDvTt69ROmsdeSZzvcpzth2uCy4l4zgqxUMO2cWQ+nqszK0HS9LO31KTJBAWBjM7ZR8F
sybpaHs0Aak4CaniQUVYk+EuG4xNhHCJOTonrHXprOgdfP21k6iKBPfY1n5hNLRyMYAUjXuyKK/G
gVzw9saSvps14YKF2Xn631UKQU/ZcMlDjFsiOFnZjbCgW9twoQY8IVdFuR6TlMCw92RNLB9KJKVX
v/K2J0ookQO4w/azyT9EFrwl2YhfgeTgtMiNbdNNnbwTWVujHYu5Lt7sKkjwQyTLYECgUlvKyra3
1lji8lS3bqQvbPQ9oq9XInWB4vcT5Av3eTgochFo2CYh+ck5yRo0hM42cXkttArMtsZBZgoANHRP
ujceq/QSt+FKHS0IUBOabtHSkSe8bHB71oKgnFZsVaE9exXYBCd9dORPFoQFNzNWY6usaLduo10U
VlOF2mzLTCxRafVeTwSZNq0slxb+XGECCC2D99FpblbXrXsRkr4wC9MeFIl/luWIbl+5qNI+qWO2
L+QFSuXJDLo3Orhlq3PX9HNU0rzTfUx5wXDyyTHUkOYvhJ3PEGAkM1Hgc2EJcCa288LCe29Trhn9
Xi9SHNjiEem0HIXo7k2jbb06BSEYtqc8QIUBX8oexwX6du6o4pj76cXDz5XkpJ/qfnzhbr0mCAa/
DNIfzwrvSbBCFnMI7fSqW2Jq9FowpABDOWdHo7yVElVJlDvMJoS20HFBzgR56JYw94nQGbW1FxGF
X+1gn10TSLgZ3TtpLHtPXBF4PlR8WUzLrUdv+GcVgVqcZLTRxHGq+c0nDQLn4pdvFCfkgABPii8E
jJvIsd8ICX2NJ/QFj8nnDZd7zTHFYVjltOEOPl9c5BB1ZpkVL5yw3w2s3aoivlEQG2I8pzxYYJqj
9IkEHrjtNkesRUQo+xsuyIeU7ikqV9BJ917Pnr5odqZev7vBuAsmm0PZLELyOn3/rYxZyjKU5tJa
DKr9HHbqfnocFrdWixpSLfZKnsw9skWEru20OP21sWZUhnOolTdHS8+xUaCse+XGe9Ic76m0tWum
DfewZ0ydFj9u6HOAONqjTcfnloSquhsBRAR7vesenu3dLeJ5mHFojx4ulos/2NTfmh5Wl0MoK9O1
cC0d5YsnWttJzNZA2VeOv9OGfOtjrcQEOchxLdr8LuxOrP04+2okohlEYF1ffU4/11gd5ofsyhwS
KPIuKRSdFYIJCR+dfBKyKm52o817JQufZWe/qJ68VDJ7DC1uCiZ9TEWlVy99TcBXRifJqxh17V4H
z+tiuyxhpY6luSYRa9nGDy0i5ZpHqDbGjgHnmcb6hVJpYTvBgeT3DW1xNa+r2Fx4NR1PAqAI+k+V
9OvO17e6QSkiT0RSPIRp7e06QKY8fvj2xGUL8nurRBeMc3MsvlvH9I96aV91zbojrMJ6oyXnETgB
VqIBNFwYhZ+t1l1EoR+sUkFOCsWLhegsyHo2gqXiAOWKxxnkqGUcOc4cmdlkHP/1yBKag9T5VZvQ
P3rSJL+geOlbJ8MrHJy6uEAOm14qlThC4Ps7srLCnSYlSKJKmxA+a5e4N1Cl2Vdt+ySAaMzIU3RV
c4W4UUxVFWmKW9Qj3mKMu/e0w2Bc/MkOgvBS4/RnIiaJmK2TEtlqdVV0Al2VLJHzOkFIX7b8a6SR
2KYx1SCbwqMbXmK9GZZZnBT7vMnfpNM9VwVlfE8zQEwVfZnD6HcI9B3QfSIc/id157HkOJZt2S9C
NjRwzXpErV3S1QTm4REBDdwLDXz9W6BXVWRV9+SZdQ/eIJkBClA4CZx7zt5rq+IcNDjKPRsqH2eJ
pYktY1v0NKwaWXN8KMXKYwi/rEvxhuv2XHm1v27y6LUewseGBvXkWvrK9TnhynCgaV++1hSEq9Sj
r6D72TpXRO30PReOgQendOND7GbDSkbllzRAjmKzA1loL1zZPvk47IIggB7RE7pj9eVXELRbK1Eo
cCc+kFyVCXiOpc0sguX5HATXpAUazXzA3RNi9S7xCSepj1zNpexJ4AJxqiHOjmHBqgtP9UijcdCJ
RQm8Gf5iEV/FwYhhQCv3cQHVK1XTsiNfYpX1xmvPDP4U56yGqfr5QPAdeYiarV05kQxn0ZmunOFE
XlcJBi5/TkSfbbOvRAkOq1r8VoYSywrf3O0ga0pTKcXW66edV5vT0Ux/ehAWkrEBf0Ilvk0nON8M
VUHMlQwdXGqiPCGdMoK8qCSnPQClOA66tRFQTzNGWVhRPjf8PrKJaZCdDyC1x/ITocN9ZKICgYSQ
Vxp84ql+xTevWC1YgkU2bjgAIqvSZ46k+Sfb7Y5G0z9WAfWJ7BFcp3J6YrFGRzz3411vhnwv6gSN
+6xXhLe4Gm3KnTbQVplsLqGmH10CmslcGI11UlZQPKru1E4wFkeXA2rJaU9a9boIup7lezizIOJq
wfrA5YyHVbhP6nWI/ycVCbU8WBhDYKI3NZcCRUPVyrcTLrQZv81ViGbH6rHXg1+YsKKNN81JIh7Q
NYKjwN5S6vFVPUxRS45mWEdYAEY+PgapbvsilCDg1BAX1C9bioPflmwPgSutQ4aJfhWIesnrUZsw
c+8Imje32O9PkrpCH6yvgV4owwRgysG4blDXYEcDFyZl8Ax87JGUcJ+eQnPS4uEnzCuPWps22zRH
EdU6C4tUQaxyxAmj9Eui0OOOtLBJo+qtfZo1r50j0CaxIqlcGv5+Tf+81EnjcZJTkRRqlxMlukww
bZAHUuIT9sM7YFbSM6ptCaowCtP85FSnNEJXGk/TfRUyLw28CH9u8jo506FtkUa3GNfXg/HIsixf
Ch3eS285/TIAUrN1OS7gLk8BQifk0zRmQGSA0UEHmZ6g0yE8MmApIvMbD7GsfvvRtAJux5B7CAh2
yg+y7/QvBOVpkjkPhW8HnMIxArsOAKxYe5VmU6z5Vv2qcvsFplnJlE9sEulFd51uHkMLL4oU6lNj
Ns74G3KcPazVmGxszSEO1SAUx860jnd7GX1tP6WD/tyXFF+B8R769aMjERgPRIHBctrpNSsgkVSf
Qfyr9VMYuN5v0PiMlGy9X/UjfQilDxd/qi99DXMir4ARuqzjtZpRWGKQfwTYADAz/PJFTIXkWx0a
iqTbKU7tWxJqzlbuPQasCbdeJw+BHKG6WMwcVQY6LM3pfgftXew7J5PER0ZlHqbLOeVJ2AkqPQZM
A2bTQ9uFPz2UTWPdfxmmE9/7XvIxENXW8hcivSi0UZkD47TWKTXqWoOKwWw23g+s1JZtLZ+QV07M
u5N8ZaQTUNZWs++RBi8lMozj0Bq/7Xo4Z5ZfH0aKwlTHSzxA+gkd3dunvuGyBKVel3H5XtQJSmBd
XKGCUy+aSsvPzoj1xCSrNp0OGifsQqsPuG3rF03ikIYfWbdqfMtlvPeSDNugTTusGMQBE8ynzIkE
LXL302F1LtJ0X6E4COjGUQujmrCscJupUOOJgktk8Z2O+wAX/wvezMcQyBRBqA2+cRfUlRW1D7nV
UK9YmBxUZBLsWhYEoOq0Of3+dz6H2wXMTNLslRNAulU8CtieIoal9S6s48sTwboYkNUT/0dMloDm
j4N+lWnNQtFuXhjM7ubQcn0f2tY6iCUWNyc+Gab7mZuWxRoxu+oTFoliAqdXRCa5U8Ww8gu3vK84
M93+wTeIuasu/W3tGVhSXJSThVFwbNNG6O64gQeAyNAc3QucS74nVdsvqgb9u8RTNLpDdFQ5P5my
GzEaTA3EnopUIzqKeUG8PM6HHxVE27WPT48y7ifY68Lodple2xj8SAQzW+psqq+OlJpdF8lxFY5M
4KJywjOCNDzXrmNQRlsftybhQHx8U9QfQPgZy7zja4G4nNE564iVVTZX27/rq/wFKSxFU0n7W3pY
jdI2pSCeXHyr4tpIrA1aqE4NbOEl/bgnX8t/oaAlyX4Y46Mo/asG09hIY+NappwHsRZ56Zs7TQ6B
VkwEvc4EJCCCU2lG4aYIgwe6KNDGEeEFMeiS9pdtNxE+mByJiFbdTX4A+gq6Z2B+pa2MWC6rI0xp
I5twXjgc/x35xrl733iQbsyxbZejaTCLaofdoCNn6khy4s2Ya5esyjXzszfdsvS9KfGtGj4pbxnG
49dAH8i9LZB4sUhTAe76sX8yDA/dlcOecOeaizIwiVjBmAP20VmCmCkx2DcPtAaMo6cxaC5k0GxL
NKG7rq7fyOAmnGjCR5yYId8q4otGvA0LR3LiY/2N7yLd1W7BeoAh5WifOoHiQprtmlWgvqbm/Ci6
+EwDqTrCAX8E30H8R46VaxApAyfxops8lSkZgvCHajgTtm8ECBarNoW0FNcu4grir7oxoPMmYHb4
TEAki1WlV5eh9uAZ096mhY3CEcA0jS8NFGqLPb2CO4e342gYQ4YR01lYWkSOgxH/1IR7csgN8UAR
7HtnDrSqx5OdhKT+0u7S3bbciKRgkoNmJCjaSw5xaD2mKY1SJK52aQecHShfB5a/jorCS4RYlKnc
Fc2Uu3Zi69Hov8qaoLe0TO/pHv+u6pTQmHrad3X3I9eZo2aKX5VX4n5zPZDj/dHOzafQQVkJx2mn
UVynBVkmiRzBRYeADwXl+Ei8E29Ybqo2eScAOCRDL6hWGE/qBiY63x7QTh2WPHozuk2WgYDKAd7a
1znCJ4OqOWtWGD0oHiMJTBMH3EXvCvj6NAVD4z60tHqTm/QlSzP56Gt/Z3QJgo2h1Y6TElsXicO6
GZMfDtqyVQ/8rEjFsA/eYo5XRA/TPO7rjrAvN4C1jgOCiv1e0+1VQ3g1matC3zgCgmVG4vWi8mfT
Nu++ceJd3LnTITDMNcujdpUWEYzHvGfBYz8CsrxkyPBWYXwZi42GIm4pWzK0ifFYDn0DtQsfb2Xx
QZnmSXeYazYlH8DgDiwgLZL9RuOLHOAn28Gv1HTo+cbgN7m/KMNSH0zCEL86Vn2OXULV/Fmp1ae7
lNDeqPgxYM9ejBFtHqa/JDOP4mOMjtjPzK8kJewtgmlG2dkrjhKlu5/qdrzrKpgCNU2Uz9pCn+UC
Zrd87xN7y1eUHWr+/5oRAbMcrEw9jyG8XDEl+n2st6zhcFORyIAkypiRlnMwT60h4uxw1J/CBg1Y
kWjDu5cM0LgiI4Idboh9Z8hXbGD2MY2JWusQcUmEcpQCtapeRm/sPiB2gL1lRfNU+v2S3GwOjEnb
0soPaAbGj1Mi/KuRM7+Vo3bIQlh8mcqHo58xePEzY/pUhkv/YpzeBpsmTatbx6nRw107hCXJHQwp
mcF3lzjWryZ8qX1A3pi5kFNYgzticIKz8Sw7vKplV07rqmv9eOsWjnVS4HO0Nj/7KJXtqj55GQay
lZVAumVxRAMiJ7qthFaxyM103FbYqReFX0yfBIf/xFg8Pg5BSwJNngYMk83pU+BcbZAwEM3b63ec
BwiTgUq/SyY0AHVCbw4wkM2Y558XQIPoyOWMnFuzjM9JmD9rXS53Wj/G59tVCDLxOYMMWifKAGgV
aYrcIFtM6KGTkx07MbPXZKuPCslxCgi0kRuyD9pXzaC7GMU6ECKjb1/bjP6/SHRxgRiUvjI4IUvr
VxGW6V1f9sOlLAeI1F3ZvGo6ixjb6Rml0z2Xyu33dk32gjU6gDoYNRPDMG+780WoCq5sgQssBkMO
BFsH2kFXGJu1vC1fs0Hd5UagIBiJfF80/UcMueyq2Xi12jTtAU0Y8oEApwksASKQHC6WiVbqeLso
ewHgvXcMKIZ58RCKXVApOhOlc81Tt0JYg/OhntTKVu92VEQns6dwR5dw9spWnIOhnPZ6H559E3+r
2YnwIKmKNfwdzMKjlTe/NZ00+uNkSD43QOa3LR0f9fH2rwEExve/tNJJD7oe0Yg2SAQj3eJw+xfi
ebITM/DPndARZs4Xws2IYA3Vtgkc9KKNVz/G90bf5L/LmpJamKV19WgHOQ4mc5EWjN7xsR3CkhZi
VVb+WjkJp0zqfelcVWkW18JnzgLxwqsVK4Xcf66sw0TT8+pV4wQc9BF1oH0dCkXT1Jj19PlHW5vW
NWbs1lETEBzqvXWEI8qcIokzI6v8xFlZ5JhsCjypyJRih3IBk4cq5ZM5jT2GGsQtgak39ODcCZT5
3jcia2Ytmy8x6+QDygD0KG77bFkcB2PL2yqPQF8T2gTR5xP5tFQlRKEGyfMQZvGDJKons6m2kvkC
C+kTlqX4crvKaPxVUCvWWHbi4ietnWcqH2yGpMbIphD80Ub3uZnKAd167y3EvJk1vXlxrfDpdiMj
8E3ZO8m9XcD8tr3nykz9Z8GLNEngfKB7TrpTwMSU4Pfg1PesVpMkeggU7SjSnpq96yTBsxBxs3YH
e9xYmSWeo7zQtgjb1ark/bW2Ez20Be/dcHxzkVhSe06curloESjjecu3zOoxx1mr8bwlOpOHUUNh
PZQ/TcJ4nzqWodR30QVBmnl3u8nq7dVgdk+5wbrK09r4Sme/4mxr6/vW8GKEWqbPByFYOM23Ktq+
pcup2CDrYQ1nML0OnNR3rR0Rs2JF6bUSIj9WCn3qbbPhYyz05uwMkuOWnl2HCNf34HaH25ZL7uVT
Sz+5qELxRM4WHrT8WqgvJ+V70cUs/8Zhqq6j5m4krvmHSIX1NW2di5ckYIYgj7Z63lyJin4321xe
bluqob/BSN87DZ5TXz1+IUBWQA24Rn5VjsN0r2D51Vhtc7htqpKQ1iLhzyC0ur1WZFWtlCYqigbk
tYQs99dm4OBfFrRrb5vDMBIrHmgx2Fynvw7t5Kwrz77XB1iwsQzHq5t3pDs1GDSHpMG3mjhbOBGz
tWSja512Dqsh5e/PRe07T05UjsdGy9IHPnCuNxADdTPP/Xbd7W6anmTLmWG5/XOdJKENE39PkvW/
dqe3EZg5J6hXf/aHsLbadjSSln+uK7Oq3NO0pQc7P+/tOUA6NUdziK5/rqLr65ylkbGE+ucLDiIU
llr4/dq+X+/8Psg0W4J8ju/+XAXv7VwjnD6NhPGcO4dkvSHZub3sL74MiWaYL4iViu/cEqxDjBbu
+yL0xR12NcA6wT+usqh776vs/na7dFr3BDMiXLa9kd2NcYo/r51Yx/eDjwbCYdPyVHY3McwgkJEs
jtsd4VSA/pjxsoQpFw9N6ayVT2Tbbet2UdD0ycLChL9jvQLGLFe1Y6r7IgcOl7iy/MHK+mGqdHkl
NLtjvqFngBGx8Q/kpoItqe+U2dlfeex9YRTun1PIptscSfOuAIex8ml5zLXTdJb0EiFykM1z27xd
MMqcULSF+vm2CSgUD4BmOOs/1/3H/XSZvod5ne/+tpP58bc93a7LaDHzhY6P/7EPjZLhnHiVe2ri
y388+s+mLTNzLzX+gP96VX9uvF2XJmk0u7VpP89v63ZxuyEZBQiLprc8DgEN6vt/3WyqaWQ1nluE
D8fwvaiJueft9u8HYfr5REpkuGVxBotRv+rEzthVU11r3+7vhVtcb1fXVEH7UGKnum06nFJWLKG0
3W1TBtMH83nrLm5K+aLsO2vMm1fZdMFZawkfuN1pNHRj6zYBgW3zrVoG1R9tRXh05s2mtg8St+Cj
Fpflk3T4Dc8vpyz16ZgavP7bg2xlhxvGajmoZR6EzZBlM3qfs9Km5tVkelE5eXvNNNXeJ43x/dqr
puj3gaSdcHuQN+HPaFvS1m8PqlztnX6ge+elTf7SFI+3503L0j+LkunU7TG6wriTJfCWb5sx/NJl
2bCQv23S3jx0dOMeo6HInooq3d32rAw1HJFuwZoudoj/bYIv4y+Xez5khZY9NanNZ1EX3bqprPyp
Kav40QoeS4k17HYH17SalRd10L7n66QmzTtPE2jJ5kfPj0nihLOaRkbA7R7Mh/tzXAQP+Xz/21Wa
L0fG2WRK3K6L1dQdAROQcT7v5HZRm/InluTgeNsKwNXv5YTI57b5vafcv3i+9mSrwSdTjskXIy9i
mAHaf2b4lmRV5+9uZFn4FCNnlwZTeyUr5m50O/E5xSpdIkX1LvnAh+rNjIzbI4XQ9lGhGS8QFyLG
/2691cPAe206yEbzrmsDk0MeT9opixtWv1lMlHc3+p89gvJ0qNSz7Xc9ZjbCWlOzbT8Meb3dPvV0
RcyogHWYCp8DHU2u2w0I6OjZ1DDJ+L7gKfRDVHjzHp3mLuwnNNVAJjd2q+v7ihkIZ/3i5XZ7WEJu
iVwCC6wphJIF8Yp2Jq8xNqY1wOnkrXJLiUKdSayJt/El8MzD7Q4UFR1ikCq6WKjBLq7fk9E8fy60
8S5hGhlXv4SlJlLhbvI61N5aYS5dAJZvDuLJGvDcSrPG5Fyn3XDpPH7eaKSsHyJAGTpM4zvVL4MB
iNUEYCHxYPZboaLmHn0VPNROMxHMoXtbz4rCXSCLev7DPKn5DpHAs+MqV3sY6zkoLwLe1psZSvQW
DA6qnR+sP5jhpZV1SbUqOGmDxUH69uzdLhlz7zPvlVgZwkQR4/HZoPUmInO+AykGMODATGOCBymj
ZLEH0dg8mbr6ddt1VMQ/yIzynwa/E7sREfZWm8zsFejv4XaHCvULuECjua/BRx81m5iMAa7PZ5w+
3+4QasAMeN+M06OKGXoL7/H23CMGJDy43juHDAClIiCPLq6GB4+FDKI63pfOWRVNhH/V3dDaWrmd
wqYs0ytl8/e+wcQUCMn74tEz+uhg+2myQVQVvWshi615FyVPukySMrjkrmGdjBhEoxP45g+y1vlk
0h/SJaB7DL05gSpy7nQf983tkVOd7rDgoSYnYn1TjHo9H4iyJ4cW+ffLE0J+BL6gvDbxaWONT7cJ
3o4X/jvedtGlHiyuUtPvw4QvOX2kEodUp30YpK/Nr06OuBGVLvqzlUzJpZZ09m+fjR7AC07H7EPP
Cb2wy9A+6HamHiwNlcz3GxuLu46vAa6NxFlz1rWOZGBpcODmf2LPR/IVTcI6lrdr0RBHwNFokf+5
09/+eXuQ70Htuf2LHpsRIr9AtWIpV6z+trtk3uftTre9f99y2/7eHZ01wJ8NrfDaNYkbnF/N//Xu
37fHBnIrFTXj91u43fP72W9P9LeX+P1MguSKXSL0733e7vOfr+P74bc9Gfxq6GMmye86C4rNn9dx
+1fpkPV8o378vw4wP8dfVVmXv5v/Pe/5q+TvHJPHd4sJ/7P1PynmXPyNjrL6bD7/LeUcd2Ddfhaf
/0ba4BH/SDkXf5GIZKPD9DzPgiXn/DPl3BB/CeEJl4OA5ekuo5N/gTY0w/vL83zT9D3SClzHNbmt
Lts5AV0jNx1uB8gO12a4gUHzv4faMHhpfyNt+AYR7J7wLcu0PUs3XAcSyN9RLrXm9W3CYmqR1nnE
wKDtJ9SgIFKrd90Cv4n6YlSQPyBU+J4PSgoW2irzLYKyGPbAbmqbVk8vlgVqYO+0RhTMudawN2w3
6t0j3Dnal6otjfTqF4BljlILrG7nqaQyjwWnFsSOnJleIVv4NEy95lnHiocJwkrNEn4iJgiCYeru
WUgooue89itaooYV+8uuTSZ8W0GRkzTjO/TxAMROztLMPK/acF7G49F3PZaLpM8ZbYsmIk0pcmKk
xHzmKE1ajILryQ4nmMMiaDy6S6KDbGum+bAh2b0lDjBU3c+O5eZXi2/krdJtvD4GDskWqzSUnjfL
H9uSibBdkvVBbBRUD8cmdjamCPup9c7oQuXNs3QZWazBmGOkEbQ1WkhoYfuYCDBNDeR/dAk6CESC
afJkxg5LTdvUHW+LySVmqFUnQET5pP2XPquhCpZQFE8O6FH4CI2PfdGt0UxvUgn0Z0EYZ/EuULCA
z0g0jFc9Q0SYRzT65AfnAC/7RA5YZ6ee/rb87Jlo1wcVjH7xywHThFUU0aNCacz+1fiSin7MUCjQ
m82eGR6n3X6IMtSTVh9YwT5H8CrpYbQqmRe7YA3upWH3xntOm8B8741BEFpbhBA7C/prEWRUmke7
kc4kkjWoZeR4pFPRNC9ZX5dfOvBC/lQtB1iqP75zS4/Zw0tsRM0uGObzE0ZbZhk2GebN0vGqviWI
cyKhzyh1nYytpkjDbesg1Xc6N3zCgtei+I28EBSj7f7UvIkpWKiMZMcfgkAh3nDJRJ8xEKEMKBk6
ZI5wwU1Udd4SSCI+As8ugPP7iO+YCdYKZahEK4j+icXY2R2YDsOmgC69Lg26ERed2E0iSV278Tf+
aItneCKjeBsUisAnsxAF70/QSHpFHqyBth7IXxuXajJ6e+kWlg+rOxnGagMGzu+2QeAywW8tWEwv
cdUR7aqrIsuPJHRGb3RbWHtienMi2oB5kVwzcKLDPq9UW0BUDcdfbU9xQElk0gYJFmOowfKFbVLJ
30koY07MtlUSMSfIWIU7I8kMLJzRuWLdLFF8DjZjfwxc74Y16YRnQLVXs76nafSfI8xccgnGoU5O
Wt1V1ZauYdmSx90O9ZHOWp1vAatkOsV5iytjiXeub7cp2GFrS/1pO2uh6PbfFe1Y9E/ulFC5wt11
42PdMU7fMXH3MKEQ38YihBGQJCoNYPK0byk9uw8748CFfpQVK7//bHJWGbUY0dcyyr5yxFn6vcck
Vc4ZMkWePHRNSGIvCzxyHAv2Nr0zc0PvsiDQi+kioN8kWU8Bouq9WTDMeNfDrIgMZNIRbtOFHQKU
fciNPEoOoxPHDzad4nY35a78kL3T54ckLGjbgjrrTXQtXQ1cO0tzuIUksxkL7KMQ4gCJ5n62z8yR
ZM+RGC1zAwgmJAYpwSKyFn7RBwe9jgPCEAINc3PS91ICz4n08knRFgZgZ1UoKMhI0u4JLJX5wpvX
Q8D0YmJsXahJYh0j+3p1azfyN8g5TOKba+J4T1Ub2YLPih/senACD6iFTsLEwsaVHO0yfwwI3vNw
iK61qSSPqXXjEogA1Nvps24gPvcHxys7FXx5qNYSb1VZWF10fzdMUvPHJ6fHgWWgERqnBh9PXAet
i3+DKdajkZZ2ey3iTKsI2ut7IqDDIuAdGFX1RmttqpZYaKx8TdIIOQx4f/k1OEKVRPbSN+JN6owV
1mgZ0YzRd9ces94bnjLNrmZU9YiFHJFMGi2z0QLB0ZNHk5+jmgQpUM7e8N7lCnUazI64OQVl5bzq
tWE/63YoH1hXkF2VmaESB8PwZ+OpPXMzxljrwEv74BKZAKeM2lG5mAExMhxad/wd8XV7uhPT0awV
R/etxZRrTuH0OHDXwdgX276sdAACU1aiXlaKSef/l5rsf1C1Zbpgxf7XrVoMf5X/R7n19Jn/iP+t
2Lo94Lvasqy/+LxdIYSpuw4pPt4/qy3ToNoSFtWW67m66ViUQf/Ammn+X6Zpk3yKDMMyBR0gYGP/
rLYM/y+dY4RLnYathgOl9d8BmznC/M9yizxbRqG6LhyqNxv+1r+XW9nkiXE0Wga0/AoxqOVLiAnq
MHvPISzqmIqih6qeur1ucF5snQo59eRWpKOMJobaU5VgscM+jHjV7hE5RSjockWzO3lFE7HFKC1X
GhP/hd31v7WQcbgz6woIn8YOvfe3hPv8dlKvOdhlBpU6Tc/uaJCMow9I3N2gWcgSh5xFitpkpNGp
Fwpad0UQqE8sVj5HNzI+mVSXn1/CDGq9VjJ/lX717KELxiNiHTtlfjq02Bf2ZJp7n+S79ZDjGaQE
fijkne84dza/f6o0ShVpDByJ9HhWTDWnCqnIgfl9vuYXaRDrCKQBLxocZkSfKoO6pnP0eRqNpGJl
HJH/CWxUs+tfAj5+0s2I6hpsiplJQEoNqbaZx2ApohpbB6pHnAZ8fTuUQDag8fzQbR94fh/d65ZL
xrw94l3tOImYKvkZYcNeUhVPl6rXr0RuV4+emWwkoUjrHKpZ7fPYPGviO030FqWB411qy539jY8c
5ZemPkY7P/T6nU9NBr2j9+/jdqT7Foy07T5dPUdFCdw7Mqrhg8ZDBbL2S9JBQhHkhxe0AjQVIaf1
rTttpib8CsfEh0HuvNUJA/lGb/DdEx2q+cVjM4X+akzAkOpNfY1y39v5W7/iyQsHkxNNdYZdWmau
WtIYDeA4hU4fG4+ji5onLpmOQtXUEtCsuci9g+Xbm9BmZqcFzM/pylbnEEPTmpAjkA+ub66Y/NdL
l9q7jYf2ZATp3tJgbc3Yd0+iVS9LMG1V10R3eaS0cy5cjIEjUhRSJsy7nmSQKYWe7QfiK2yYIdp0
n5YW0uVFL4JibUekhdwEGbH7yx2SPUKt9nOyJmgPUcTh2+GnQWVS7aO2wXuCArdjvvpMuG0cdb+y
MULg4OTddgLUESuPDhajw0jkxbH1XeAi9b1kcArxIDeIlymqPYsPfIbFEaVMf0Gb+GIJNMN1454n
klfuWhUVz1i2mAYv46zqd9LrSLHyanFwiruKM+vaaZFkhqH/ntBR2Uklrmli1qexYhznMFlEVFbs
dZIKMEX68QO2frVNCZI7KEOoU1gotamU6zyy/EqWEs3Rm5UOu8h8EaJxHm4XcYmHRFnMUUFYTA4N
k1okD3U0Jg9jyHhyyEE8z1u5pTUIlKETI4+8V/NVt+u9SNs1aVudv+8g7OjTRHd1uN2oNyVOxCot
1x35MPOIjkzXJLfvpDfTtYbQO6o2yt7op9tx9IHhJ9knBjzXxGQIhvyMaXoDQVg5OIDaYZvZOCca
OVxST+w9Gf0SJoKfIvDy5YciZQubOTIYKI7bONfhNFQwBBrOmGMK2ZTBLhZDSs1lE9JwpBlL4wtF
cubdWRI5CGlFm6jVXMJyiq/Yq78IxfU57ulwUmLoKrjDKBihxvc6pvtg/HQrXeHIe/HoXq5MV63N
hjzlaBAloQTJe4b+fxX8liwTsWsbyDZJVlvkRokfG4NmyhrDMZqLFcXBKuzxiCXMjHzKml1eNIfR
IIlRd5tp/aPoMOGicTf2PSREY0jI15Wt2I+6/ssvolkSgiZ/9pWNyZFUKG+JDqRe9cZdF4KJIrkG
qIB46FDVpOZkLjK73lP6bYosekmx/y9M3/lFcHqxziKdEoTSC0EEhOmqvRsreU+7tzn5qnkwB8zt
NJjbpYm9cxn76Yavq7tLWvIlc2dYdsNIQj0s6RKZYJ11zG1CEgpSsCxJrb3nY/qLYAy6m/5st3fa
e8XcZgHhi5dpaLvWKwtU2UywsToUrWmTTq/eKzu3L4iTYTRqCNPtyN7EUL34uEg5ZYyHarcQ7t0U
93e6gbcUYvZH3KLjHQrnBR+5dUzBeafDqHZ9ajyMSeMv7Qa+UslvkiMXAUPua+9E9XaidbCKYxEz
5x+y5WDUhBZL+VTlZIWZEtaAiRmyMgAfGKRMVWTeLnp0yyvOsuEF7NawgKBwAkdvLzUjAlnc9s+d
Fr1YEVTAKdKJjiqbbjEQFgS0EgVx0jlLF5aLD5p7Ilu4HAgXDldGPBxDESyzLOpf0MiHnVTkIAAp
yRDdbwNC0wws/aVdwQwI/fmbzorcF3Pmja++kghAHEy8YtY8wji2x3At7ODVCJ0TpUq7DKdwWE01
Lp6exkNDcJ50tPAg7lkXtlsl+SURCopk3amdVZVzTAcA5yJTsnDK0vxYo4/BhI7ZpgtnzzOaB5JB
THzC5kvuaQQ6DGqvMVHdJHqxR75qY3jvoDeZwb6Q1OrO2G7rdlpPXmvtQQZxFthMSJlIWnNLBAuq
YbbE/Aguau+detvjW9L5xbLaDCDcIbUfSk8vQBjOQZKB+LCxVo0RUUnYCqBLOyO+AY5XGygcp1ik
6BlQQEGJNmxGNIT29fr7SJt5H1qWu1YxfFOHueBKm1kDynjOp6Baw8nmPD/6xt6KynXD5M4GuXmI
etS1egu0Ua/n+AbSkZB7s2AqjOgIfu9SSSfhNNxmG4I78b9VHsE4Y/kT/+VTW3nDRkC7b5FwkvJN
vxjOyXayW2PVoEnbDlpy72kDPnuHhfXUL3I3ZD5QwvPKCgfri+FkR58QkNSukpdU1mdU7tEyCeak
ggnjeqmbJCCYvzSvK4GP6/e20HZ+/wDcon2zEuc1N4/YahX0vH7lhGBE3MatlmIYkkNFzMgucEGu
0v1dpw3ZEhx7jQUIq2vpeRLpDWCNQP8heuQXeVFCFcy0HRNOwszioxvup5gvc9ExiyWUwt3aEfzF
PLfvrQk/o0vwas/0Zt9k4gBzTS38gSVsIaeXNmDWSfkUtVg4LOZqdQ5kU29DvlgxFpw8F/G7Vbcc
ybfp0BlXTirbyu16jr93Q85qDWFMQ+AWcv5+RdguF723pse0KukM7g2V/SBLCjdZNnYbreqeiSOh
8in35FTsh7jELzE9o3S+oKS1GJnRpbAZ3rqe2nnw3pQdIL31jnWF0qpLSAihAphM1FBgqib0vJa7
Koqh3Yxg52CtdSus+xYxYJ21aFqzxoUdr70gGE90ueW5Twi2zW2+Aapgtp/sYe9Me+HWv3TU6JZq
sHRUcjv8F19nthO5sm3RLwop3NuvaTtbICGBhOLFKqDKfR9uv/6O5FzdLW0d3RdUUBRFOu2IFWvN
OWbfEsfaVM9050o0CFl8MGJCbrrVfKnH2zZMyIZDqF/p4b3u8+lCUVK9JOh3kHVhJYsR8Fl9dp/V
Zv9YsU/6RU/8eEfiAFyxUl6YkA+IELXIHrc1q3WEi0uzaGPxX2/tSVseSQJztyOztc1qivuJABRm
LvHl5wOpP8jIUvVrBeO5Ikx4/vkgdJq9XTd38EglBm2WwjMahOSsucBrMkQPO2n2TybF2VHGDhPZ
mqWYnTHFx0nJ/p8/tdT959xx1nuHw4ZdOYdExQxuOtK9UnkP6aAKbuNzlcGuTMetpeCRyr5ft0k+
9k926qq7qqvP02L3T07aYxDolH3zK0Dnxbxcx+xRWu9ehthzzra9uOe4S8bzwsiHqKojlptgNNPq
fiTPCRZBZUAwGY2HdrWMB0P17n1RnX8+6Su8kJFrLrvMyNIHGzkwzCTarhSBojYvOWYNJ+FIwJ1w
wX20teGpmLG5p9Ik0+Dm+jTRknCCyT5npYkrpeGjl3DJDRScCGKQBpuuF1/jqcR3ppJAGxxgnRix
nqt8ZE8hjA2T5X0ZG94D7jSHzTjyfF2LD2Z7deFNPEyEmD2kJirmvGJV0TruAHKO50Bn6do5ZTrf
xwMVMAel5EqbBBdSiyz551MD2QR0LOj/iRB3q3NoKNQehaX/4Xis7e0Gmk4m0dTzHIYOO4aHdPq0
EHteWU6PEI6DXf13rr3XoQdJ7RMQKLaZtT6xQb8UHQ22vjiMhFhvyJJs9hQAI54+5gKed885ccTz
QUKG6HT18PNhmadpR89SYc/apmKlquso1LSZm6tPra1tYWWzTOneJfS7eW7YPGcpxweEuuSn8d7T
ICNPlfqd1ODhBUHcOR/psToOUvpKlmRUN8hn+7K0dk0qMHDmwO2wd3lPEf/J5NQPyZpxKWxzeuo0
7cGjObtNDBOiaLJ+Ssurwrkp/2jobJ9aS807EyOy30+8ydMt85IYhktlUe47aXcFJpiEFfSep6mt
1cGkAbqZyM8hW5RyuFyt5NKUlfE41i+cvb+hVdkT0RaiKvdFQiVgjKoLJW3uS2nZdyPWpHvNjOsL
5iqD0K7k7uezKiHzLuV+g7UAYI7Li76iXbaKuyT1V9QsPulcaVil6VEwZXlKbNRrdprgKKNhWGc4
9LPcjI8LemCe+5p2c5HsLLc5WXC/ALM4OCoY8lPLZRb32bpm9cmQ+9bNQb8xBiI0UU9CLe5Cokfw
j7cSBE6Nk6e32l8DcweGzeWlQnOZ6FpymDL9oWAr2bRaZGFeaQm7jtZtbI8EyMlhp+UNPNiZ0XfV
kI4OVfquTQALRLyciiOhH8+oXIokliETiXvcfJCjatLFQaCFddvN/oQpcV5vgZ/qw3PLk0KQWiCY
PM4rlJqyBVknaHAwkipOVYp91I6s174eYRxop9SbkZun4+9o0RmppyYYP97DDRLviSPWp0M0JmLW
4YumzcmZ2f7ICgwH+DxHxkYmL3p9j1tiKrLYhQZZhV2skJN39nyBaIZmXxDvNb6W0Ao83X3v6LKG
XfE3oWV7N0pcvZWO9Nq2VH7Q4/76wntjsEpmv80Jr0vrF2PbbNb5bHpx6xsxWN3BRX/YeJMWwJUC
SxOTrATCiBRXPT81/cFiIU5GwGG6kiErMjZlMeynKSULpysZnsUgEBNjO9N/fM/OM1A0I1qr3zJH
Ne5E1IFaJEN9XPNQZqW14Vm/T2ezCrwE5xXuO4k7BHgNFX8O1Q9xIidydKQ4vJmsEW0DMGUJOvLY
Qokiz1vtsw1nJRjpgILZbj9MY0qDocV01iy2te9aIxjtMQ4Kpf8xy+TF0GZYLVg9oPlxjtGaLyth
JtRoJMe78UtUQqiwmD3WmQNkOakJbFSdr2X0idq+8TuthRCu1xtZYKSq+wheoOPxNoBloTf8OKTD
FE4NwYYUGfMOCgGlNWfieOTfIFjKw94ZH+Z4+h6nnito9L9Gtf4lcvXSH6cqWn3yBJGCG9MFgQrH
zAgHKR1+pGZZzWIzJI/rEBHeFL1aRf6OSRT7xEBAdQyGYL3Rd3TH/eUh+DvEbJW7YjSvbte8rg4r
mmnYHxEa6400AON06xvrASxdiRltyT1KMk5BxHpyfzEEde9ywXOnDTc/Kjda3pJ125rJI3DdUN5i
HaHukO2IFqhWJrBBQgqsWILDJIlrdOU3kSNY9QxnO4/1szEkKcw3PnCF9Y0b77W+IXE4mQ3GMvF7
HnuUAwmRA5BQsY3f3iUq3H0MxtOeXu08lkB/IT+wK+9TSrdNUi3FNmYTNzMDnIMFIU6zsYC2wz02
ju+89krad1j+8zHfonv/VQNN3A7Mf5pCO+KiPIE+/WgXNz+mS3EPrkz0+qdBySgp6FBPyHfa/ue5
lgN7y3CrMecDgA9K1KzUnmMMIl5iEUqXXYksUVsw4keetr2wsfF2EXj12aSr//OhuHFnaWVRfVb3
NGdreAKQSsucPkMiaPjTVaYRSIVIHBBjwCXPHhD3M3oQKjTs+fdSu/ziVTT7tsI23IEXXlbzc8Tq
0oHZ6DyYNhGh0gTGEZvKuHnclixci51ZvvCKXxjGUopJjpyKZWfMst/U50CyDpQ7IBdW+0vNXUhv
rHvAcPoNMHvbRit8ebm+MD9Lt01brHtb3smpvUEiF7RrhKitAFzjsdylsOnwjI0+BgBS/Toe0KR8
MMs3TuN70u9sJheGG0ZZ8VLE4RpLLKaRfSxyZhpI42WgRxFleSyNx7hVn+j0HwZ9+IMc4feMi/gW
EI7vPMrKTSfpl0Hlkyzh5TvR3tSjObV/YuYv5N7Ncr1dVojNqUFSBlsqLROry8egdsSr7nifoyhU
QPRitBdW+WTn+sVrzNyv2tqAqFqO4Rgd5glbUJva2v2g2Zd+6Pog1jqoGd3yqjI8uNoUvWAH/mxw
3cI4Z51MptfYlC2J2m4F2o5GKW3QV2n8qjLzL2/2ZSFRjI1McE9C8q7sfAkIfbtHew9kEKZNnPAU
zpJfFB3l0a6mnZEBD6uEF8AtJPW5AfkRC0WPk5qvKRIGs0N6HCqFuDrlsc5a6EtZsssrcL+kjKIT
uKVd9+Q59Qbt4RnmXJwNiX9TzWw1vN7Bqrqt3RCEgZAcHLCI7lxyObdDQ8KJ0BgW90V+Lxe1ghUk
U1NMTkv6an6Ewh1mFa1+Uo6NAzuigZb1QsIRdOF+oOWgkAY28yvHuwqbGmMt5pChlrcTx7YjPIce
rlBHgHtqPhQ3xOfQCHNjKU7ZhgWCurXKgEn9Z5/fmLtd1++AYOc6Qs8eP/Bm8a7WZ5e6TQD/HYdW
d5cRQeLHWBjC3MVlqpn0g2VDnJJUT/Dj/9iOttzbfyH7bxxgOdsYJUDoWdm+MezqNBk8/nTb/VKQ
v+lO0zay7I8FsPG2YvaAHdA+T/O0FY1nhFYL1n1kIuuD9jACvOAnGdtuUNrir9GzO1foPyBvdWYx
0Bek+UOSZoD1xXgTerB0Q0s1rZ/RwTJJEIGR5+dZmegEZszv1godgONGE2gd5+CVzVTFTXYWKK6C
ap40n4w2mFD5kXaiONr+4ojlpIOh2arZ+wsGWwYxMnS/nh1SHNpXj8YenDaR70fWTbasp4iazqSu
n9zuKa+r32XpfLX0XEIgoi7ORBLJ5cvqSLnlPoXV4xr7iWcVaKQ3HMXqHjrLJGDkdv/OhvHRG9F2
qI1fyQz3eGqyeqcRe47oo/BbQQiJOxvfKeHpxB+sQU2ybOicyPdmMUrsr1oZ4HX67pxZtNo0zGaH
us04Aeo7YQxA94fiDZOm7neN8YQ/5yPDM4W70bKTryV3fmcVlDIRz78Yy00s0ihVmnr6RuuHgA9C
2gr+MeFEhIpxX1cedCogBhtNDgY4QDdIJL1Fl5KR0tHIOGijXOE28ugjlTqLrOAonHkfWCEflaOr
bZXStiu8K7QjVqT1U0VjaEye/dQWR2Osbg+BxMtvac52naoMfHor/IZGxWahu6P1xpMJiD1UbvHt
cC/B2DilkDN8dBxAnIeLkTKxTT3joS9EsqNsPDh1Dd43tZgKue8xcBe2v2EzzgQFjLrFQbr5xP0O
IsmqgQE08olRM0cjfUsWXukPUUQ66Q1NVsyP1WL+0jMUUaJyXwE3QERsU4ndxvHzgl6KqUyGRVZC
I7YJVi3G29FApJ8YbG+skgbk0HUPBwJ7uFOnFmXBctHrPj+alhlka426QZH1ktufBXN+irXZt8Ro
ch+/ZYNtkiUP2r7J05dmzclPFd4HQOK3scDRMICRbzJ6vTcUQ1SK6xylb2NPeLlUOAprqmLAaDGQ
kOxBmYi3Y5th+2SrbTfaORpS9h0iJiRy4r226s9AsU/pao5POijhNHrB8e/toX+am6VaEWnDaW0j
UE49RzjpmE/knDDdB4bb4/F4HNHUZ+SST2NCgFkCq27WWYRUBmpwispdP9uHLCOBPbO0z0SjgsDF
sUFSdih6aE2rvoDmtMa9Dn/V5RyYrLAgG48TLMKp11nvz2MzfZoDN/ygOL/VMsaWJEsElQ5W0LEg
C0oM9hud/xctLtMHT7n3dF5o4K8JtZ6DTdtBmkDX1wYJagZV5r2WSr9Emb2em2kA9trDqdecjLzB
1doAWNEDPc0DEIz6gZhaM2j1p6YviQI1kUxEA7ERCeb60LL7986drfu11Q5ODy0V3S6QV8Z2TGdw
Y9PJnPvnMVqvBZHmDAJg8WtW+wJI58z2AgTRGTn7iatDijZs2uQ2UswJPjUqeoe9tydKY68UaEQ5
IsPIp34KU+cOWZP5ZDLcgJk5hFijzB1jKOKfuxtaxmq5/Kn8aJL8gYP15EOtmQl3RdUe5wKx3/rO
xuGS9Xw0cDO5tt5c7Xw6WnDOfLPNazAz80Z3mrcEeDeCdyeFxdrSYxGuD+/oxQWZqcvUe57hJtIi
n/wSiVJkFsxzjQoXtpOQB+uqM+sAqT4t1ClDP5Dy66dzQmhwNXWkPUHkjxRzEwBM4eRNRJIU1rPm
TvZ1nPsPRF53pVZBuAfCt0y/aGUlW4vLum2I3dwuenHX4sP3y+nYKhgAt3EYjx10jTh0lpkjarVW
gRT9hSMAUj4yg8l2hPSQ0u+uWvYKKaxzvVTp07wKDbuZ/VF7ZOsYREqW0VUblA1Ey/Y1nEsQ8lns
rUGc7YRgF6KtBOr+fAljRjBjZ13ZBqGTRMYxxam49eIBzNfc/NWVhyxwkESZAnXSOqUFGWiKjV2L
U9zYNH0YJ69kdmP2rc7A7xDcjcRwtXA1VnJ1c1PRNzfIXM2mzVzY356Ws0zsLW5lLJkLgh3yYwNz
zRBstmEs9PatVJzUu0Tcy6rR72NTnfvMLE7j0r3kDZgb22RF5a1G4d1CDhxqyj3UoiFWj+cuKl7X
jqO6SCpJpw1Ft6ZyhjWd+VRGe7v2Lh03E43B9m9hvmuSNb7MH6dVniF/0jIxljAnXBCfznZut7VE
9Vx3+VeXkloziC5Yp9CK1j9TXFLfYqpOnDTa0JmiOoL5trGs5qgTt5Pm+n0hb5ERCEcC7YaXHmr7
se2XI7+zoRZny0b26XpFtqlGYC6YblVY1OJBWlytUfSglKhrJ9mSjLV0xY7ApZsIFGg8kv1aJH60
lgdDH2eg1cMjeI930Sd/yPDmzNUGRpvUb5Z9YXy/TZDd+ojqF44FlAbEO9+3mfOLuV4b5llNIA0o
2U01t3/awQV2nqmgqSiPBc2EORV/Ztw/ITbJgrHVLRbDJfiZTsh0AkEy8jbvPHt2t7gHh2C4Lit6
B0Dyuzrur15Nh4hZb3lC97VdnOE9N6aXtC7GYKy58WYJgQ13QgEaqXembXzrSax21m3Jlr0YA6RP
RPIuRcyxd6BQZ+gSoCckG7O3zUd9WHGxR9YO0ChoUJnL0Knz1E+dA6PNjLxank3ahMTzzHfIq6qj
Y/4mtHmP2pm2cM9ryQzrm3y8gzFMM3Pj9cSmD5c+zrWgGGV+6lfDQ1JGkoUtnccFIImQ7QOnZ0Zy
AxYJjd/jlhT9vVSS/bL5UJ3OHmBmeNB03DEQAYMRdgEb76Ht9Rep1Xmo10u9T2wenKmai0Nim/aZ
+wB0f/I3cWpeLizNoOlgHcYyG57y5lXwnJYuAAAgF2jofvOq+DoPHfrnEsJL1S47QxM7hcgDEtBf
JYijy8mONVYyIYCHb7KseHRBXe0R7MOCdY2ncW28YBEgLioPPgGMgpMe0YcnuAK0WVwxG25M2OTe
XdeTnVajvlaYx4PJyPpDPM9fZQz4xgArteMnLXtyqjJIvYfRGN/Q33rhWujtNkWgG6uVIAXHN7oB
d7wkOUYamG5KSSWTjz6c+mSftTY2UOfMKBnsH4kFmmc5h0q3fs9kUdQJnr1+IQ1Xi/QXoWXndb4T
LVD/TLfdbVWR2irMg5vS4oLrVtsCFiFhMV7hbdYsPieps+4WlEQbcrLYhOgOFKq8r9b0JcflcKQq
BsVarvZd5JX8zPZxRAV6mbumPpQJAfGA9LygrUidx0CowwEl35feGfxguboh9RgsOlSLvckWL8E9
ljHHGRj+9OdNGQ4ImTdl3jcbAFVAwm+ah84yGN2SxTzndJVyMTKTjZAuVyQRQh+nk7RRJ/TvD70H
3GbN1yAtuRKuN5h+TRt3k3jFo6gMTKe4ODbQAujJpeSeGkoSHoFGIjRxPof0BLKtjpkTt2l9WXWq
vKFgPs8mOS91t7OsmWc0G1N0DtplHcc8oNcZEiiJJrhNF+qlaKssJzqKWv9yh6reksxsECn6pKYt
yT5AyEkYRIehzxhRwRDMkOvQ0hIZ2/bfADme6DPke33VHzMPITc9Wro0Rfd7ZpKHhEo+NK3+xxqV
38m+hUitE3AZDeNGlECIkMnuHXr6AHPwt6BwJ7+u0J6XlmtRji98d0UeQcZTatJqdp3cC6RTHCKn
v66yfOw8VGkEhO89pe2EDq22h37PyKray8I8GelyNlPGY2XxvChz6znKoIBwd12PQhSKdMsEmgMG
596BWJxkgCsHDsLz4/YJSTlM6il91ZvqYtZuH3Z9BcMOLB6DimuEjAaxNaZRNN3AkOCN9/rHVEm4
10Tp0ZFNQz3DCVaAvczbNugAzEOFxYfnwAJiLrbhDbMC1LLv7DQb12ofSEOqnwQMA11Rja4L84FM
0VmoZvskEpilow7hf75JoV13pHWc5M8IUgzmkC1ionI5JqsxP1ecp8Z+pVNZp49L1dKPRt8A3Sj/
6olw3bD7356GAeArXq8NT+161MkoCNiwt6aj3XCxijzf/OQp3eOHd8PjSviSNhHOjPvEPcnVYPXD
/0xLP2UYdsMONSwJWckDOadd9zkt+b1pufXVXCN7l1SGvYvSpX1aq/I3rXu0Jtnl50MVA/ezHcTt
RpMRcB0nx2kmMJzX5txFpnLufv708yFuCy10Mkat//qLf336882m8WW4tD//+ec/f/rXtzalu/op
Fyn411/865vRRKljd4tU/79fCXDi//5y/3zt51+NLYdVumrL9l9/8a+fCVFE7WDt/f5v32ZMkPJ/
/sHPhzztCBylM/TfvvefrwkRRYEcOQb987V/fsi/vnY3LxMr4v+9oP/2jbXHwRRJAVCu//f7Oq0e
DpPIjz8/5Od7/7k+/3yt0uHx60gFlLLuJj2z7rp0hIL78zkBAMaBZLv//G2eG9bdz9f1mcHpdiq6
9kbmJYBDcDqA0Lj6DtahV2WnXaCUFu9/Pl04Sek4hUIxtMhlRsimjVuUd4iwEL4ThRCllwWpLNqp
6l1nqkz4j5Zvx+nV6eficdCmcocx1joZzbgeJyQx5grY3VZV8i5kt+2sNQfPdos4qC3tPiG18EFF
DTxEuA5F3IpXR8GwmKmjH6wM1FEWIfy0dJ7CuYQDu6z9ic6JC4uIQt3Q7WvCGSpoFtqleTc1HMsz
hqd4bMz52fZSIq4YhsiqvpscPT/XJp08On97eKeHRu8Amee8mDxw0Yj7qfYpaIoTOVAnlN5WCy5v
3WEtTA8rNt7r3iKhj1ZIsSeaFgh+Ddecem240rVF39lC2gG/p2zQB2mqX2YHv1BM6gldy9uu2Kpd
Vapvah/jkLXUBEhv/LlBejEn4j2x669Vk1kIKI9kXZFkvkFvcQNY6MB8Bg1qxmi9TMnkYIhCcA+w
rWn8FPgoiiwsTaHvuhUx8q0I7sw08PDaIPS1aA7JHCjUEB0ZEyx+l+p03DCEDs6UUaEcTGP9o0bd
CyMpwWoxFOSh7uy054w4bDl9+fU0xOycQ7JN5FOyFsyTMkOH5YXew30hekG2+GLkSnuDdim6vK8M
uK6fmRJWDFmNcmYPdiJr2LcU6mGLuIA9naJkxJY2mzY/jtEPUjSC9vCoBX1Gi7uf+nfDHrh43Q0D
uvQy6EgO9AmVxWNN8oM3ee/gIxlZ9sQJEaxrFZ+poWen2K44XCVHrFsH3XAOKTMDN4JLOtJ1PVKW
RQaaoNk8CTpP+0SZe6FrH6g+5MmtCW206MEkK7mWg3hqs5mRj20fFPvt9ma0JYzgbSlVfe8IBJap
NU747rrHxUEJMiy4wDDYENorczxMMXzehV0986it2OnYZHxVxNNWi9b3tNB3U6O6nTBhESIL4qC4
Rw9ebBAB/Vnw7DNIRtaWNKIPEs+dN97U1aEdq+nkTedctNXR0PQX8NSEzvWK9oRnbguiWiaT7L4i
1vbU4huvGlXYtmRXDD0ayDy1/jomYBY0SrC9auiG1SxJQiKIgAEIWiusUlVTfTXmUh8SGV/WhtdT
A32DQWaeqSBw4oTZXNNI4WVFglxrsPZagEtyhxZ68YeZiNaWmSxgVGJu8lFsaZohGBz/qn4hVNjt
UVC0gEg92RRHQigU71gwQ0T1hyqV27QoEbaIF1xtyo8bnUwbySktrqoXrdGQc9XaQ58ZHCO6tcU0
SFtVE/TBsnzyMATzBMQ16Oe+VI/NIB64t6ttkbR7RXzkxgG+LFem4K7XPBSWwEcGA2ijAZkPh6GN
uMEGor/M0GQW5TRWDG82+wTfGoxi6uiWzQzZObratAXbeH0X8IR8J6H+cu3ugqUSBA5cxtyQbTDF
uu7vWo3yZ0RQtYG/9DkM3Rd0chpFBk93vfRZqGCrsN7Q+/IY0y+wju8q591BlrFJmQPtV6bmm6FG
nz+m69cwKKJ2DlHsOPcDPFHgqywMrpP6dqn6U5Rf7JnwxYFeTUCrz/bz+NFjkkqis7nuR9P8HpX6
BSBn406UYFk566w0czCAb9ktKj0UI1GydgG4yUrvJfLoA+rTq5iHNyiSQdQNEN80cZ2M8YvD4lcx
2jPKp3xTgHT0dXLiXJA/gJwSPD4xjeQKRj5e/bC2z5TfDAjXsuEAXQU5tKGDCfxYToUMcmMUO7QO
teUY1P5AfAedjtnPXVZPy7CJbIGbvu7/3H6Vwa7ezG790Kq4ugkaaJtqjJUJOJrz9pLiCj0STL/Q
S0ZWtzbGV5uSGeam0XM00enrEjdcszQwQO+7gKn1mDQVcWuaNvQ7FUa5KrI+BtK/ij+xnD4FbAAy
+lgekSWlmgv5qqQ/XDHq0nPueTyHM0YzMxRVGoNQa7eqzdo9CL+3Beg1Oi/V76sYmc/YkL03Zeio
E0Wb285eSNu7jLaNeLVlmaxtRAWyx401X5ecBDRXmkxg03tGL8l73iK4MQzf0Qn2sOqePO08jHAu
+zKZiQOywRy24AOMOkYipOlvfcqJQSCyUsaXM3UfvSBGqqwxDcRzBMP8hoIf45emYtri5BOi2MH9
Yr5Gf8my9+OtN5XBgCrRHyBzOOdL55wS1yjhew9NCDeea+FZt8QHLw7jKjt0LHr7roDH2RuvUqP5
tbLHBToi0oIePZ9ZlBiy/6t3jR4y+y7uzPo4E6e24sA+pYi+NqzYdznGUEIKjjSB500/anTIRnfX
us28GTTOhDrX0hUdDRqvhohlPYP+ZyLZgHrvVk5a7a0xmdV/OF1w8u6QjLmkKzmJd18kfRKSacrp
Ejh3L8aClmKW7ZRTvWrT6O7zzLzzaiLr+6nzjQFJHkJUuo7IaV3y2WfT4foSL2Nyam9SpBEymXzs
f2EnXYekEVX6edO9lTzhgTQ4h8t1IkGNQBk8f4+ZXcPU0iJOIXN+N3My46y24kBiJIdHgvd3gJNq
m2fkjRzp86g6uSmRmelVLVHOcpewLk/drTVbkeRooEUumlzc1w6jEFRiHy5kvZ3tCeZpDe3nGAC7
0SO/7jMH9UwkvmtLfraFHp0o38kY1q0cUR38Tg59QRq/Qp55Mgrr47bGr3RPtk4diz3SLFJoFIAL
65mpyuh3hotYsmfinXZ0OCIGbHMe1aF3S9yYhHmsdWnszc65iolBQDPqy0YQL5DqyIza4SFGBe8b
mR2MDNYA/9ZAi9hjzCYkKtTwlZXvLDsmjEwOHgNRda0icw5SMkO7k9mVhb+A3IfZD0AmG+l/UWYP
oJ3Voa2mhzyyWCtmd+bA+lYYHPDnBW459FmCmIfb0sIvMdbLHr/Ggf0dI2PR/ipL0LftaH2tsnl3
4wZJTrwcZudQxgxKwMp76FL3NWxZf0q039wSqOmcJ83u5zeqF+a/HspCYJbfGRM62nbe8pKhdG9M
Iw2I1AVlmsjDzMEwtBLed10A7emSUGQWXQHGfbtOMoqs7PZhztPhlPEDfNrQM7qrwUhoP4kIGCNt
dtokvB91Q3e2jN8lCLydmevmpp3pKhRNiJG8C51hZo/CVA3tA9nLoXhObGi44EWYxQ36H4BZjwht
HGisRYiT1SLVzPilaPGLlfREafUefV0n3jlFid6lz3D57MToPSAEBH1SPLa195Ta43u9GvpxLCmx
bPCTlleUx7nHNhvfdDKLKDFqeubjSUHtDOAJWpty+Ks786PoVudOgkLaO0qRS2AN57Wy4p1ejCfe
GHFw5W6x4u6RViMSeGjETkKuYnfJgDViLC3kLplTBmqFCNaODhJeInNDf/0G9yNGW+fQU1FqQ9z5
3fS3tLHYvuq5/WhggsgUtta1rKOwyvJfDC1msE3dtmeqSNDBM6X6eMDjTBgfUVeB2ZGQSUA5vsAu
Pxvof2F8N/Xx5096k7gHl+H17cuGsB9i5RpbJxZtsTG1DMhwRtPT6JPxSLrW4lG5WQV8Sjb1hH4t
E98QXvm0ZycJSWakN1FhvHUm3dknFf01TW+PPx/0RrTHfLXiI4UFZSwRwOQEDvpfQiabLalDwQIv
nrZJSWiHYxGD2Rft0aS2IQVl6cJKX/+IosMBu3ofeT9Jml8LRCTkwwWO9o27IPC5/ZMml81/PpBm
TCK2zbRaoduFgei8anJaSKZzuQFjJwsz0MTByu9OTe3QglLrIsMc2XkSR2fuDHBrauEccrs4XlTD
6BVYUDiQLCQup9WRPhGi5JqFlJRbeWwcdOSpq38t86IFEXQHRULTdkkJoGPGeOzyiViEqUsPSivp
z7rMsZVrkUwQSZbSHE1mVismpzCUkUAxmZk9VkZIViMLviNQstEWQqnzOeMyp/IdbJTG083ezXku
sRxGgLqF5iFiHbOodgKDuLRN09s0j6yS8ScOuxzxSWZzBIZzGyQpcRYlw1ql2V/SU2c7hQ8MSVIL
43F89jTCsh176WkIssAipDro88xUgtLbHfbYRBVDpkOvkfnMxl96rIlxkd1lRh/v03jYWkn3BViH
ZDqidGP3lt3RvVWJ4WPXlNSpRKqyiV1LfIWwHN7LgzLELh3KnoqkMrf4SIPCG77tlgORKb6xkqfh
ZKObTFuDysQDdhcTnpwpNnnSjsFM4GXA04WecXQ3OVP3EA9gilEKHrkqwZvW9O+ld7+0aQsESCEx
svDgmJFxjkxCRyR3it/j4GROTKQ6OuMpNy8TUZ4bc577wBRl7xc00euFbQeaFw8cD/SwltdqsoN+
dfqNWy+QLpgyEuSENGgoXpLY/Or1O1gW+c/rHB1cFivZCjDi0P3aFrvtUDwL17lqzUppQT1Y9foV
iX/tExpxrCeygHVlgKJer9EtJ0+48OCdOL1HixSb9QHfCt0AJISksbKkjAi1LMmcvOXVNZ0RdjVq
RhbTCehFgQc2QZ4PFH9rOcOfAYFxQHrLLiOAIFy9JgrjMuaYOHYnUQytv6jlHg49qYeho8uvuIgQ
lUZ1flip8OpCf4nRodwihKhxQB/X8t62bIelnLlG1U/HbDErGJe8TNt13pVGQp3RfHNu7bdTT0gE
7BIEdwBUZKWlgb1x21uFNxcXNXE7jiQSsBixUQ6C/AVAJXQrUp/ztggb1+pCHYpgTEQkRgCu0kIY
fFPi3IRc7qi3WZ+YMnUWeiWTKcpAH9JDBjrexp1mUz+IjNtSWzz9iNKoITkrLDul+On2XcZB9RAX
J62NHWYuTr2j5EEtRM21dfOWG0mj3bL2gDo6jj2Inom+bJLrKLvyrgYuQMQezLrsDt7MH9RGz2TD
1vR3/zIgI36443TZEC+gFx/o4JkzpdZHY7aoIkzC0ePSfmdCh0dRMgWBJWcFvZsjQbWzs+6RD1+6
twaQWyJF6fLATEnRtDuPfFB6LFwkLAelWvzVqlH4xnsp8OemQ9RT+Oj7IamiXTOvu15rzomH1ylz
1bKPwYBx1nL3gi5cYOHbqHTD99r/Ye88luPYsiz7K2U5bi/zK1wNchJaQpEgSEzcAAJwrbV/fS8H
M4svX1ZldltPe0BYBAgEgAiPe889Z++1OfUAmcZCx7SXC3+jfBYdURQ/MJ83yERb52iMlz6nT7xI
Xdk/eE7Hlj083k1J521VJZiAUtiz4Ga70X52FOPboGDerm0Owcot3xqhAMpRUNmJ6nZJgeixsIEu
NgkzkzRtfGyEVKKkoiDcY3pQoefL9UMnRXbuPEpdwI2sjqMxQMZpDpZbj3fhQiMKULsywTi7aPJW
rYpPoUHpR4SqXKl2xNxX2LQQOSXcdnbokamZGMcSGVVXewfgt8dZGeV+6ODrTBlCFM5J5C6MOt2N
FkWoHKL3YCBFWPdkS6oOBkUxVA5JdijoS5eBv13Xzg7AcLw3RIol0EN84dRi4xKNlEv5RTDh8Gry
1pJ5svcU7OTai1PLkznGmqEJfq8EcT81V2Hukma6DZPMg5qOVLi+Swfvg4rutiNNae3nhA0H7Mcn
LZN+14nm1Wd0vZsrYhq6wrzzpPEQtueSGm1txDa6V1UXGzkK6PVy/L44rqOuxzzJJm0EPC+eV4ek
u+bfLa3AffdomyN1NIbmuWLffqSvE26G1pxv7WFgTNumG6akGzSI7tEyym9uDszOrAx/NcxwNkzM
OKaRbgkyGLd4fe7cpPju+/OhGJ/sGoKww8yJkoODNvUpe46HIh9lCmnjSAfyA9TD8cYaseWyVK57
T4ElmouPpMXkP/fpA62LgbcRZz9coRbRkUelobDq/g4E1m1SIsswsr6kzRFaW5ImLmlGExH7VJFG
9gFB1gGDJtbS5LYlheSWfvqhnwCVY91HtLpQNAcwTPuWoHEEfcPGG1nHi1b8sKK62BUkZ7s8cEtv
79h0zhes/TdQbHjzESqwms0JZbUe1n3EPsQ3oEdsk7UThXDA5y9TrPdIohSZdU8DauR1RyVDjE0N
XjtheF1JIlm6mFKlJI+Fy/zVt1FQkjQ9rujYPNCy5LeqyL3jOd/qvvrZldah61CBKinupMKD7Ads
uDVSpxXlWLy3GrrcHnLiLpFvZRU8I02QmBA1lcaEebWmch73GJapJG2NSIu6DRWPHxCiYV66EbxB
Pc5vnkFHO/QgT+WgoG7sYrpW8mmKXX9jgzJQ7k0MOnOb5MW4jmL1trxkXQTG2gdgQxuOCA+i8h5s
zzpKqY2tX7K5RwqlUUJW2SKrRdv7rUZDXVdzto0BXIJJLq8dGRtry6nNzX6KSDgNxCQPHFiCTfBs
j6jaai7RdYpwdQoJdEtdrqQybz3sF/pR6KZeBc0sTqPKnoo8AWxRx3QyEp1gg4rPxHTeBoV6g9rF
31FNb6nN85a4BMdLz+UQKYaXuXX2opzcXYfsUyOjToCa7TFnvrSmLvbFTJ/Mqlx3h4gvWdnEWM1N
tahFQlSoM+HgIC+9nvNcWNrjDlORZiiBF9oNvJReFBcdfXuA4MKCPY24UhTGjCPaq/dxbb4O/eCg
6ARcRLzFLfkH4z7hGV1LFN4coFmvey9y93l0OzcweQbH27keBlBMnNDP+OKu2ot0BC+IynKXFWm+
mRUitKo/yaXg//zgW9Pf7040MJFcH2l0kDdTECuQEWUchuKVlz2+bSPR7KOR0n2au3KlJLon6kdO
/LQIU6Pc9nb3Tp4N2K3RebEM/8YKwEgVvK3WaPzQW7CpuBwpkNyQFFW7uyBfPHH7oG8zRhY5aT8G
HVK7tg4zOfKLpaZY9ZwQaCrLs9cNaAnAXO2gWNy19nARTv5GixkgrkI+Pujn2qyJASWhZsjycuNP
PlyCl0bS4DP9plhrYLorQpzwBxnbop/IixnkQ1UaT720PdQQRr417foyBUyxzSxkMR67k40UZ7Zi
Y9uzWa5nNzgWCJ02Kb4kru1rY4mNUyq1Ca0sYgkX76NmEIrjo1qaKy9GJe4gjFzDUf8U9fQDmNvj
aAX+TsfpJXbxbkV9ie1U8q7r9bJL+aiJDWEfaHmBW2ETkH7sb6vQtS9Vh06D2JFxbqdjHpYh1mgM
4RFqwcIEn2L48Zrd59vsUIEJhvducgQ/A6qvA+2P1uBem9ZHi57ykA7ysckb2tMy+dp5L3mSgsmz
EOoQzIXltbe3GYdE2E/ltzB1gnXSWvOGN9XJkSeXfEXgAEBe8PleMrvZyXA0dvqno5FiVp1RIKb9
avi0mzJ3oJzX7jIt2DBkZz6WG/HRbKj07bAlEHpQ064O0VjTj1oN1kiHwih3EqhskHdHkPxofOGF
xAYENSwxKPhL735E5r5tg565Cu31sEN5CD3a24M64ayGmXueMR8N+YMfMn42AZ2tsLGOaD2XiB3L
OceEoW5ymQFb7iIbR3aUbkLWizURI3dhXSanoPZg5dUpiTbVwVqkrWFtn2wgaKui7w6SMMqDkwdP
bYuDtWM+trP74anU3VtsvuSKFR6Pmcteex+SjbSykvvAXDzwKQt6Vj5PEt1SbagfUdaap6YfrIMb
TYDeCMwSaCYpk/Jr3Mtkm9MrHqaRrfJTFUYy8NAdMV1cAiOYqFYbNAK6Dc5s6sHZUHlGZUd+HVQr
5zRiTBJN3J3KOb1PRN7sgfOfJzcgJDc1YQxn6UaYuCgrKfeVPTFdxFkUZbcVw7ZVPVbRKTQnDr3+
VxVX1n7oS97N0xQQUIv1JjUcZ10XQ7mPixDGD900iavrmFjWg7IarFUlB/JuoftF/bAcD8fv7MeP
wB/vgSl/SQlEH1DmUP+SAaFUecEWYm0vgXReirCLdnoy7nL1bBlZeqwcj+udUxhwfrrK0nqscxo0
Xkp6kEbZtIY4w1JLAbK8wzEGwmBxJWZzgSljxJIECNpG070ILjr7LXbTx8QjUMcy/VVmDeqenEw/
YpoVyQHuTPBqomka4gFzWTU8ZSPvi4JETGaAxloNJWydcjiqtnxCG/WR9X5+rP0vwh/8dTsmK+E3
xsYvOUN7ZKUt7jkSQMKV6ch7tMrYijTGX3OkqWZ2paJQmwhf3jbZtG+xQiLuzP0VYFycuqjyBmms
nKYqd31kEw3iszIAYTS2EOd5nbFREld6jF0aBMGoDlbQsnNPw7Ur7RuyyCdGiaSeFgWVkNWjNcs9
QtHNkUmfNRFFluNVIn3yFno+J7KWXJZAE3BnW4jm54QEIqlgONCESXOJR501JosRDeZari1/kWq5
lJtmngY7a/w5LR7RwV9m4MwkoyJhMFqinDGCkMBMKBd4ozb4ZOt1EhnVwhHM1xl9ZQFVqaqDnV/X
z2NmVYcIkk1u4NXukumxn+T3yY9OmRPY7Ine91ZVHTyAKj1rnV5bf8zOMH3wViBSFBMjzhb71Ap7
4A8Mc4e0SNpD0XtXDC3BruDtsoZFtTGtmIh2jpmGKPeUGBlessym1MRhEOeEZzWOtZrtfcyAkbqT
2ir1UHeNUCdDfKa9LZkCDTORkp73Qk+S6x3PdzW6TwhAbbAcjAZDdYnKC+BHhm6RvWkjLqGJncsg
XwSZKa0bi6Wzkv0zoK6HeJJbsvFufMExgT7UTWIebJ/AYQDkEFxgrGzm+CoS+9rIKT9oQTBLzhii
s/AGtTK8AmuS54ZglBVZVg6Lqk8LK0PGe1A5OVXaIoq4wocWGUzQAUuuojYkmSkIA5Zjwld7rkWj
RZuuZ0Jk6hgtl5xuKrLGtqNbiy0kP2SR4uKgaNs20n5tapiOyllXod+dOvEFhzzGktk/QUVHZBSh
yDIIDc6qdOuRbrmRbniMOvdh6lreu1F4N2EiZFWFgxfxZtAjrI/UYuNNZ2xhdDuWsxgboV9+4+Sm
1m4T51vHu5mYW66GgP/ScEh3vUGuhgUaKzUUbRHaXYN4hz37xKK2wn8M3crqMxBf3gZpB46LuCee
MjIQBnTduCno7jOscybyGguU5/VFhcBxyL+7MzM4LQ0+XbT1uCgF6u5IRPd50zwnXgp4y1Z4Yfyz
6XTE0k7dIosuUb17zXZIOBgWPqIJ1MwHmuWPpZi9Hdid6Qi6fM5uvdx/s2hVLuj7dBuH+Ze2pGnV
lXO1jvPp1uVi2xpmRuLeF38UDUPz9zkOn9PlYvVNUdIhoXdB4tNaBvq+dp0Cjs2CUdCbQYbOcfKx
pdt4leyGdpETEmug0YOEZoxLHJbSpprCF0sCnajVEvQn9uEMiWvq3AvMoLe4rL61hj6kuTkdewq4
qg/2SEaxCrS4kUOdMrt2vyUTDYtACvJjzcUn3Sb1xg/EY+IMRyBc+dkniDpKq7Oe8/umFXgOlAlk
ob2VLgpcHw3QRsJh5+EfmB5DpR/6VR1PnLDBXSS1BpKTKbwfnB2Wt9TXLKsF9rjgiRJqvDYYP0cL
VtEY/5T1iHoSeOnKnzJ1qwmo8/eKXYWq0CR9S9TfVGIne8+sKOrLiS0j7vpXjhDVBqrShNAf4JRA
m84imykm3YkZN4x/i0MzR5vGd/Q6a2t/mwH4XSG+2eMNYbzjpQzCUOXC75l2PYHNB6PBi+VhT5IQ
bw80JyPkC/59m7frWdoWDc+jaKvy7PvL1lvFm9BuXx2DHAA/ujQovg6CZL0gYNRI2+Q82PZ8jMl4
9ubpdhDDgx2npznLOc50prnXkXmwovTGbeN1lBBvLKkIOefZ2cbGmTjVeAyrukkPgVGuirklCrWd
vSUOkvxCjb+bJSBEmu/VZ8Skp5jaGAuJte8pEFfwVk7gUa5B6xDfCDpDAgIr/YajJe4Q7aODHDnT
srEouGYIIe0aU+dskgo2k42Qz42143BLYLUkka59L+EebdImwhaniw9PRj2iH95hvQyOIekqGOLY
dq2GgYyL02QtX5lNfvVNY7FFMGB0tAuajV9Mzv6xId+RhTvEsDZFBzD67HQT6KF243LZ/noUMxkm
cpEFndGM6j7IrXkd2iP+EZPnPbjNoYocOXmidsf2il2fpxnYGGmHNPS04M3K+Am5tVVl3yHLC3wp
NtbrSB/7fv4SEbPAEdp/9TSepa7qEJehaG1Ck+y/FhaQ7hnxAypuQWi4CO/UxPGGruXWTKkJPJg2
mEl8dsMAHbrZ2WdgWYuk9geDA/NARg0fopmQ1OxKlxW9mznc1p5728XwecTU3g7OUNzJaeZKp48F
9myVsXrPoGQ7X1G3sE9vFQxH35hIV5lvAVKsq4ZpFMbPJ5eJK/ca1u0WBbtn7MfSsjA8hjc0Iel3
VVDzypL6DXQBoz6KOwC00BwifcgLi7nNG39HvJYGhsIE7O56fAmq60CbjqJVp8REIgXMcxLhioH2
uoEjvRUlPqoCHbmqSjxOs83hlWlEbULmmcfxEifenYFqJE+612nyf8RNYyNENYyNnU73WQhii/E9
vtaGN1/q7wYIOqc4ah/ttP7KiK9c0V+Zdmx9/lpEydPEIKmkoRJazYaevqCKhX0dEePNEYproIqQ
MaGcJPAdLcXokghklmzyaY7GfNLQLKiEy4Gxj3mACBvTGAzkYUyYZddGsW9b8mpyBQOJofW+b9jU
BrIL1vgzyQkNUrWFU8EJt01ReKmBEUkFsGxt9vJApiyO8aa6wVBNf5AozLK2ztlsWmc3S2+roDaX
a6E9J1l3CM0kPkmwP/xiVkYxSozTTOcPNKk+5oqyvgA9JRoUQi0rq2myEmsTf+IMrE50jj5ZHvVr
DBoZsDPjBPqHXE+0TkIT/S1A5H2j6V4v1n/Y18sfQEFeq4S2SOOfa66oJvTvpAcJw/Pe88bzYHiY
Pzm0nXNzvjSOeM80FWVQ+yfXs/m2wBg5STe3qUc0VaDtcTWkaUF+4ADNr/pmZrSigOYNrK3t81DL
t0LcsVgiqiP90v2JHfY840C0miI/lAj0pYOMsfD3TS4RQRgjfmWPiMpKT4hJIHSu0xl9THUciBFe
db36juzsg/gsjogTjV5FQq/RMORI/G3ttbjLSvJnGRTWIeKaGVfFZoQvgCJgxDvASKRCfrNuQQAR
raFIvG3QRCEMXZVd9uyQuHH0LXKuYuwNq8gZynNBO3Tiig9RAfH0BSMzZsGmwjxApAvTNLgpVdsQ
qlx/xLx+q7Ce0lVFGuY6qoM1sRH7yhu+hs2ADC9Px12V9j/QLTL7FLfRaFR7BSMJe2GzpgmEclMy
TZC0gxKcyTsiWW7SWTwa7XPkwF0wZ5QDhNYUsFGmrSHH1z5ztnZB5KzlBPjWP4zI6aE7g7SPrBXB
VbSjw5LpjnFO0Futs8BVV2ktp6pcX2TB7qWJPBmsMscfXT8IgxZs3/AEmgXDH9qU6zbPvgyTOFbe
zlMchyqrPhGOWVMfDn+71Sy3ft/9/SW/v+5PX/L5H/8HX/enb/v8GZ+fMwofCeP/88N8PsCvx/of
f9TvP+L3j1ss60si+b99Lv7b3/hPP+r3w1g5ueqTe8TuSA/SKHrG1pZmwBy5Kj8FKdNKhFQa1D04
od28/L8Jk/wEvXrpqi/35YBc6fz52b6lZ7T6vEkvfoLot3zBr6/982ex0KGtXR4rhGmesUP9/f6v
h7L6tP7++5Ml9mRgMenxc7T+GVn5easODH7k580/34/hH8y/RvGfolLavNz/vEkq6JJrsEzpP+9P
9jIk+PMDfN4vly/6vPX7yz9vydj9+8P/erjPR/r8r18P9/v+7+/8/Yv//tznrV8fZrPbusHwKkg5
OgGHq01myXZxijPHyg9ByU1hV4iKPz/bwsr82/0//NfnZ5klx+mKuIPTKGp/bxttcUYw/wPZ8ncC
yTHmDk5/8ukatTAXw2lewq750OoEqOFyy7PcEzARJuZuwtnC67HEg+tHZAhewh4wPpeaXHX3pRio
q5JuGq8jx8QaGlxcfqBZYhtkYMASi1N4ymmnE2/IPB9dgWE3b9Os6HAvfOIq69plSpRvAszs2zzN
3+Zu/oI68YzGCIhezayd0ci0GsJigDGF1xQj1ytGJ3NVteshcCVuofQ+gPLKj0PzoSQjPHhnEYEe
LLvs2SQ2bDXRAXArcP6lPlFPZ4H4f+WGOSHwldacIm+z3HmG5LBJ67y4rdP0mR945439tDNalaBN
QcgVxtDqM/OR1hDknxhWl0nOGm15c2qoCKskX4aaJWRURMqTL29D9NyjJaxdPQYPiLkUA7foRyzm
esl/bLF3Nv2m7LcgHh9zndiMxgYUIVOEz7fBN6utqzkjNxxn8hobnzl40YzmWonpnew4sU4SzEe2
ohESB8bXIXX2fda0P3y3pdKAZJ8Eg/MYLmVtvh5qCuFWRZTg41vT1sEZuWN4qIj3qjr/OGExwguc
fSAxLlZdN2Dwpor0u/IaTjiAEFGTHOH7tD18kCLNPICWuqKhxjTAAYt0AvpfFqbXVdUhmi8nPL0W
CXJrBO75j8wzHsxaKOR0Ai22M2KIqrthlfqJXHmuUexsBBSoUowts5Yf0HyzH2H1aNW++MKogn8p
pmc4/SUDzxWtrNekI/UbiQwxyiG6U3Gr1es0hv5WDcvBrTZIsXJuvF69CmMhkeWi2pgyRaVbaWfj
Z0Xw7Dc9FzcWcNuw2HQzNLPK1N/bDNuv70RX2tCPLiSv0ptBEer4OvUSQkOTsUmfODWIs7DK75Em
27NvVjRbpjvZOkhiypmojTpPjqGR/fDQmTklLkMZ+tklCNMctPY+DhkCo9ChgTBwsh5s+slQz74k
JK1vPVUgKssZ14/eonrKHixtfMw9QbIGsI81xQShuoG8n1L/LiINoEbAwPnrNRc0qUFRj6sa0HMG
0+7OjDRPKX3M3hwQp+NgbOnOU/ll4x2iAbBO35woha3YUG7EY2NgpFkgje0OkWFt4wytuo8xry+p
kd97Kkw3Sdw/6vpJJVG88ajKzbQpdpr0mU2mj2ZRo3RCgLegNRZlkG6YyWaHJKhfcpyx64Ik+X3L
XGTNVJ4Zvt8e3AwSjtYMblpxxnOdrxIVfUUvQcde0Qj3G8LGBHzxDG3XQu5IKuu7IRcfUiQFvYAC
w0EhHrim1Zr877i1DmYLImzW9smsS0TqklfaGDEC52Iz9rzRGjACFt8J/TLHfIy6y32MXHefWNdc
eJR0okd+0kfvA7Mf+Oacw+fMQ0yCa7EaOdq1zLyEyPidR4cJcZ+ZNxwt5hts6NkZE9mhWfj4QQxq
bXS0LTc6BE2b4HqdP+82vLQ3k3Lmi9/Nq7aYMQdp20bht9z8/EAmfQoQ4Q+f/vymljWxSER/ScWi
O/71ueWbjLk+IMn3T1VWF/Ne6A60ZjUcP7/C5jDXUN5fphK7kITP4I/Gd+A+6F9kd25MQlCqBBqs
6C79nN27kJ8PjVTXoNFHOjaslEFobuDxzn7uoYMDVpmOUGAx/kEmiXAF3iS9e1Y5dqS5oEVJx5AJ
s5cAvJCSn2Yfs7IeNrhwntHs3CO/jvbGopFUYa3OaQaCVVWIIgRW285N8al4p55m97aMkjs56HRd
cBimqIbGE3pou8Iv5WTywkqH9ivXz0pRp6OwtB2uq3GkMh6CUxJEz2DL/MXv/rOzYd4HYPo4zKJn
4g0OwkmhuAoQbYmdKVCaSFrJxPgM64n5AscL/gMs3Sqp7T0NhHHrC3FHfMII4ETfV+hxN/Ad0D6C
c+ZdcyTN6t0y5oNpF2hOqnlgpFF/r2SG7s5uCSbyulWqLOSHHmeVb/i/5YYAkivPwXPXO1/5fXaB
st6liL94Tn61ej1suwiMEbHx2USETcwvKDTRcmV6a83ypY0stpypgIcTOtvJI/bVMdSp7766FRQ2
G6qRPfXorQhCn4r20WwyBBDIjsOBMBWNqFf7Z1XPBhb4q9fR27BqSTvAgF4a0RSk3m+bDP9U6N04
dPqXESVmIPUwVH2zNTV4QbfjSdRheu8z9VtD8Q42TmdLHOFkLPjTuM9begCdKsBYujRIoh5YMxph
Th6EJ7oy+bBPM0Gh60IZFe4o9J0th5RWkRZhhP5DFaDPGe3s0ltfa8clG5IyNbXCo0N3ZNII/k3F
r0L0BGrh4CK67sg752MooNt0Q/LTlGK3QAFbs/lZ2F0AOb/7Fmf1vc7Ni5v6L0hD4VaVqORM371w
MFpzZEaCSPzhOutj+nt1f+yD4r4Nkn5befIb0qliY/vZd7JhEJNSKm7r6atIbezIzRU2/teCuqCz
r5MfPqNgONW4AFeho3Hy9MBIEWA+t1l2HqM04rIV/tmux5u2tT0SK5ynIUo5NVqNS420dKWWZNX2
pR7yRzVFR0dZH2QOvTC0VPu0rc9Tw4sbC/tsO0Bf6+92SoPeMCHGQKTN5u4bsMH+1M/s/rnZvLXG
IbUl1ZhHKTy0kOD7EIVDVMFwkXmBqHzvJPAUe/d5SshQTbqV6qvjnENpHtzy6AjQlHQC9boanas7
ck0L2hXbmfbIxs9zvdZl/D5WoLaEDqDxhpjSsN2gQYsDLlMOyQCAqL06vZlJzVn71RPLlTyGvdtv
UNCt/dB9nEJ32HWd/mJocTHCB/S04ErggDAdQ7pexkdGIsjlQnfkyE8HayLkrdVZtXg7bjqIILu+
01edakx41gkQJ3J/d6r3i2NLaZzbuX1MBmPeeAG7V1F8YJ1fdbBxd2V3b07JQOIHVQVczl532Ocb
HEHVgO5W9dEmG5wHTg7w6cS1CaYQ63m+5Y+EjgCNYW277kcnsLj4vOx5FMtDWAQbIyQ3u/YuZUHf
nSQ7etUZw5/R9pnd1sGdAX8wT6HWCiPAWm0sJZKFqKg2oTo11nCa5p/zrNYz+k+wH+Aiu7CISM+D
DxJG5aYpKSqptRk1bmMSIFZG3j2YkqyOiZ2lx8/gImEMa8GzoSVrra03mfekDf/d8v2Ad2f5bS46
RsZd+aGS+prNCyqZ4nMusRFmIz3pxnkgv4HRixJ7DxfB1m4+AkhCJnMXphF9v4lHcUXICD/EKfch
03+q+37VOTC/Ws4RKoouui2iLfl4P5s+2PKUJ1ucJTeTVXbbeljBqjslY4aEmt4/AQkNAS0S364V
4JZshFtt47q4eNrbd97ndOwS2pTTgSZIzXRZBXRwHRsTWUX7otnuYUi2e8bL1P6AksCfVqdeMYuF
Drln0QA+2NCgz8P81lDInUt/hGqf3bN7l4gHq3dGsJxtsaPliDhsyjdq7mgzNNVH3+G08awFDEpV
0AGBWgOSAEHuI/RuMMvDJUMSVIxfZ0H7XBbl0zAjkpm6b02gf7Cceuu+ZskJkrNALkfX1Xd5CxVE
IruKeMTyG3/+TRmD7hmn8M3FbbMQdHY5DjljAakbhfHRpW55W6vwkJn6bu7lT4dBxXoMf0ZSPs89
yiTGySwQpJj6beAd6xT5JDPBk6hqZ59ZpbHPneahmI0XEI4MGRdeAcsrWziIbZ7ZLLLvgxLS2Rww
xMXMsY069JGRnWwIqCLQw3+vhzHZqYoRktkKwdDwpRzw+xrOSOvOz2j05B5npPzCy5Du/rKkNP3/
8NCvU/n+17/8LEA81tPDexAV+T9EgdqkSf3PcVZXUD1J8U/f8CvOynDt/3QkKCZWIqmkhhTx9zwr
Q5BMRZqodk3bEq5laaKuQCIvEaFK/qcjcLu7DgM2Seqo/q88K6H/0yJ2yvakaQqlpeP8X8VZmX/5
jz9kh1qmo5Ae2rCAbaEl6Ad+0B+zQ2vViyiHAk0cANF8wUC6BojQh6wb24ekUWjwnTv205FMuWj6
9cH+r1tKMQe1WvBgw9zvp+QmZvP7GRo2Kjjb627nVJkLILbama2ZfuPM+BjQWkYwijOrkZG8Wrj2
zq2kAhrQfX9xrXy4y7S1gUXh4azqza1afppf1jWqMyKw2fxu0qTR73E6Hvt8KuknNCc7rxjwhjXa
mskJ9zjUkXF7c3Nr92a5K2AtrVF2NbdhNz784bW+I58gKPL/yDu4G1HeNn/9izCXuK9fnz++/fUv
PIO8cEo7jg1Yg+ABxcXyx2cwWoqIpC37S2RHwNGntKhuaUmHHJlH99ByyL5WPp6tQaHIUSaIDwQD
802WRVCfApQaYx2Fycm2A6vZuW/SD19DM8zvIF1nd57O+lOiOTIFIcxERA4bzxyrNXG9RG2wX65K
J87Pk+4ddEF4sju/Uk8mk/N163DiYdj83Yig8jvlj5xExGM1u/U2yyrWKSsTe9laRCsmUtz3uJQP
aQvKCmtRheUqLi9NgQpvbtpDR4P5MmfRdDeFarwzgd9t/FHOW2lQbizddAP+5n3QUoUiKqbwVCV8
Xr5/Gw0enEoJXhIHxyYHD/rweSsqITPnE70U36UFbctvbYr2E5GU93MgT93xkLWxixEkJufh5C+S
4zKN0ROSngQOfoY7OBXsOfMZvHoGkZsPQycgvRDhQlAhASS9gySSJx/iFPgtYJnTcx8EMBQescO5
7+j51gXUBA4gPs4gOYiPOW3u3MloX1I834y7J/GtjyIL2f84bP71lWP901vPRWJjMUB3TPu/uXAw
OZISMqTiouZSmus646DUVXDmertFzzmnO7/tkPz7SATPdLTNV8XkY50GWXcCDmatuqzvvwoViLs+
lvvPe9qjA6MRT2zA4DLdMXvXfsQ++0OYDuJlM0WoptMem3yRYcGhyo5i+70vmZcYNUyAdr41I8Re
EDHUo7Kpx5WPObvXvXyMK7dnamPRoWq3AxTuPoxOQlR4HUrbcc6ckH4OjhLOejZ4iAyxA95+5HE+
MR0X380EmtBv//pJdP787vNwR1hSCldZtpBUUv/47ktUysFEWeXf3n1EazD9FLAgKt/X1zk1y6sM
CURtCy2vIcaVcd/CUd8BdTIfOmP01lEkiGTwM/Hw+TnndWyi9qFNWcPiGfpeFfAKSeeKZ6C+tySD
XAEjpdlNbvji9Ul2lL0tHxMrdNYafC7BJBDrhqzlEKXhYihOk/B8Ijplhnc36LXLQffeXz5g1gNQ
SJum2eWEFOCk4/yRZNSeCSuqiB96FZnnQhaakK0+vjMTt4Hjbo934zjXRzkxPFROgMINAsImnCJ5
SHJ7PShlfqtzqhwril5JvEeURMztRTr6kJBje02NYjoacfseLOuMt6wzn7cKt38vIG8fUQxe//Xr
pP/0OoH8I+3BZeeCc2bz8U+rpCgmoY1RirMv6uo8IbXVQ5t9OGhrXKNJ3uIhnFauC2QVzAyUSaQM
q0R75Y5Xv3xKSakldSeaQJa4xVNbG0dZLciA/paEB/vLPMPZb5vC2Vm6uI0mNJPrqg3PmWPkN62r
v1iwg4+WDThM+T+qhfLgR9V0o+xyZDyiwcGSrEHQ4Y0tBtwUy4fQLeKLZwpa3w6fSjr78G+eE/cf
dw5hkgNsWa5LRji7CDf+8drNo9AH3iiGc5S+5Z2KrriWiW1q9LypXNjDdWsFu0GF1hem59GWIJ56
N2jLILhqLvasHuqRlMankGbpHe/AiTgnGsnpLNUT9q8kzt9a6B8IXdLiGhUWPh637Iur2w0aLo09
P6Y27hSvtxpA1Fl1V3DNrTM7sX9O3g9Cs9NXa3EHGbTh90ZNLz9C8XjFVoX9Oi+mV1hWq7EKsuey
pA1R1xx+lYWzlywoMjUaa3yV2fxIcfpvVk4t//mJc7iEoAOali1duaysP18eIjgI7ND/K58LA9LX
1J6J80tv4aqyGEIRYsCRtuJ1SlEONAopQlGN4RfsBmBtIyQngtnFwyQZeTq6QCc11u2D5+inwUs4
BKm6uoHzggzaGQDBRtqlY9AABLPsgYVEFQcOUKAbIMtxwFXz1wxtFhktSXCp2TK3VmcRCjXCzMFG
XFC/t+OFOQb7ZB1fUCiqp75zVyGqaPKpkCMEulGY8qfgfxN2XsutY8m2/SJEwCy4V5IACHpSZkt6
QWwL7z2+/g6w+p6q7jjR54UlqbQlEWYhV+acY+56FW3Kf7+2VBJX/1mVcG2tY0SLW42SROj/uS7m
BYFebTHWR8MqYKN21viwTONE0IT0TR2z0u86XJ/qaIw0c2hcA5UkrIZEhJ/xQRNy+quZmLEEjRzf
jDCqWOfDya2M7M1QW4IptXAFczPKmqlGFtJ9Etn97+9A/C/vgGejwrJuq0KxrTWG9R8nWSNdgEKk
yo+WTN2XdyY4oKF+dLmqvhGw50iA2h/s4g+GsLtLZluv6TLOX5g36Kn0EBToqydbBh3LvYYTslEA
QH4XIQo8pWvoshdZhkzShNEMgFZBgW7nWn1RYSihOiluf79QskDvUJi5R4qes/rvtEaWLn8VlGb7
pqAs9e0Z9cRMdJ+XmoF2icyMLCjYhxhQKoGtu3/774dnTbv9txOsswfggWeh6aECZTvw74enDmCl
h0KdDsU4gqWSpvauzRo5FWo2bQYDhxqLxk5ZIHzoDLzOba9Vq4S+wRsvQUzoGvO9gW+27bE1v0pF
UOxKScczMLb5laDkfZlhFlJV4wX69vxdGlGyqbguPsh/Nhk+sKkvdG10lID7rEnEB+FymLulMfcn
jMN3xYZKqZonxQ61tyLnobV+pkYyZ89C4frfD4eq/+fhEELQ2hBc6iqHRqz//x9XiwS+VrNR6RwM
hB6Tx6M1vMy0XUZJf1TRuGmtmRhwI0pTtvxs6BWzKS+4EMAJIMAYZZQUWTw1Xk8H8IFznS1Qm/KE
kaCdWdW3stSMXzmB6tuhj34mc2VZm15C+JyJ4v+48BW2ff9+ZgWMGrZ2qGopaFTjP1Y3SZ45S1pR
HYJ+VO5V/H0EOPrJdOiqtXTzm6nRX0KEJkdR4EdPQZgwgiT1sprGgpBWS618g+Vq0+YmycCBbqIF
p9L97wdcUUjO+I8/lD2toii2oqvcYrTt1zfyj2PextUUlFI1eMjXnmOKRLffRhJpsX4CG0XWfu7L
Fybtbh0r+8ZUkLwVaPib1QQNXclgED4dUK+5nVzuQjxliRnuNbSDydK9NFrl0EAh9fzIPz11qnKB
VHOJmwDVaf9VRtrbNVLa7yTfXtUw8CO1O+PEP+cKK2p3UiH6GAw6Pke6XWVqXDL0iEEdumCFPhBc
UGrF3pKHXjcEHonsahcQwqWclfqq8zjB+nEgks+tTGzCHZyfYTxE5puG6XcWK9d9eF3goZVNzsHm
1pireM9ODDn6soM1ec3Qd6captImxMP+204+E+szn9/geZjBpmcUE/h6hejYgVw8vUAYTSDxb8gf
kvNL0M7UedfsVvJmI3RL8muj/xktsloo1KPAI0zNido7SVqTeJeIyLW9xv4hSy/B2ltlPjQcElxb
LbR+pAP6LhN7KARJtTN1zxqJQidzxQxtV4O13DIgn/fJxMmK2FRNKhhiPFd16st4SeVU9itagEp7
jOhwInu7G6RzVHHmMJAivbp8HXTtrMy5Vwl8b6TlpOY+nlH/JwSL8cjbxzS6ZbO9t+SmqWD4UmSZ
cO1fyaDdDGvsItbyKqMH29ISHlDHd0ifvkJJukVq4Zo5sDbtnCkQkcH2hjlj7wRymMmSTkfuBXV9
NUx7XVPhYq/JAQJak6Re+liDHoYJbEGHpcwbvfywS8YmPmGjm1D54vGGJzTCd3SbENoqqP+q8NY2
7ymTqwg2Tsesy4xW9NP4gUnBsZZrlkR70Qen6BaEpCEsGpPmWBAfNv7JejodtvEjDgc/tAR+CtvJ
rG6rOvgEANaWuEPlZWc0AUVBf5yRwprhMaA/+Q0V4UbTD5N406vrNGwpI9Q3AThPfM9RHsQaQNf5
F8nTXB0mEPFykwLgTunZlsoH3DN6Ii8DzDGcNjBTHI39vXjtms90eoOEWoVfrXEbuteBaff7GGaw
7nky3WMpAo1x6DoaAU5kHyQbFV10UVVoUm8C7YQW5LvR7jyV1OBMkN/gLyRUxAeTg5mxzQk+jc8y
PAjtluHATfZkRpRfA1mSpTe2LhjsTQY2VSdrROAIYlA5r39LkHe7zlwJX7GvMaUvuT/iaNlVqc0P
Z4CuY3yVAeg0DPu7ll696lXju5wG4I3SrfVbRbk8IbhN9dlNQMA9t2IBEFQGtozS9hjhDvyXtwjI
uWBYgJ95BcKqtPIZc9LTctqF74odVZO3+PJ3egaSCW0rfRwvHYTXUUiO8uRrXP4rlyhN7mVNvjtO
ZKHoW+gdzgTp38DvU9q9L2UQsgd7R/A088vkaCYyBocz1YbfJtXFKpSbERh+rWIebIZT20G8CWVX
dILoo9KbcyD9bNqxE3oZCsf11g5hnElJSMAYvmWclAIvuU6p7WAYzCQSue/g/WnSg5EpEZdo3tJ7
S+2jg18AzIWnag3cOkAO1pdTZCPanLbZDL/mZ6woB6MjArypHDvKPF2TdoMQaw/vTGLvLgqATjVU
OHM+mA6wqeU4ZRYHu0nec7Ipd60SBJ8oW71YYaSqjXN7FnP3G5aS9EoZq7gsM0y7NUetcyrvyLjn
sczkDn4Gjyhk/TkZUkt1xZ08uU1GvTJKmSAqXCGeeWl+AHPKbrFijC/2NPqMXqCZRDT+q0EEvmJL
8U628oMmN+JRpTO+7AAsUkxIImEcCEuSCCX2gu+SDtVbZor+iivN16DtK4Ncf+SQLdw2SAgzBbjk
V01rgTUdPmlFKfTsrrYs93jaSCeLLcmLGEGog918dNTKvq3E9q7JmvZDNkDVzbUJ6iwv1PdMDzfP
byN50SSzIbEoG/hX4ZQThBO3dFk6iVafOfGAmY+JGnXfRrwqpxwcNUjn8V1j6Hovp5qwezWz/UkV
w4egqh7b0XibrGU5lyMxbFkqjx+jzSx8UvvSp6d3IfobJACeqTkiK2rph8nVVrgQ855/vWgJgaLE
ip+fXy8Xm1GlHCKQoa+nwoibdeohbObyXPliEBUSo2Tm7kQAo//PT2pwzONA5Ii16VcgrzoOCQZJ
sMa3YVyQYUum30tmM3/94uc/fL48v/b3p88/6++vzYbl5SE3OOgiBuuQl+gm5zjoQmLrF0fLLBSS
8L0Oc56z3xjLlCxgE7EzC2Fh7Z7/CzM/QKX1JWJWKzvPD4tu3Z+UrTFuJ6JZt7hQCjqIGZjAWLsY
UuHhAXCzvnNKkndLAVa1uWOp3ubReBgMiXYfvkxESUj9XGpsdh+EbQWI05rJGarEMRru/bC7jKrG
gxXxTUHoCt5v4q9dUY4+XmRfUj97GZ6AgvXb9HpJuaxJG0G/eia8flY9RtYJs9QAQvaQZdjMZRdK
iSui+bWsNX+Et6czCl6aioXTfrSk5pZt5MHo9pgTszarO5k5Kxq2AwIOerSNx8HcQ/tu7Ja55eCV
wnRqWd3lyrAxKjJ44vSsggJtxRE6/GlWY3dAQV3CDdIz0BodmXWACVpgkiH99yJZzjJdYYYcOxpQ
Drx4MBsYcFYZPtNqkFvoX1ISdaGAB8KrKtsBeSJSH7XkV6V3x3yMXZugpgoOuZIk52WRMGMh1Yok
4EfGrRIJqYPiOhtkQ9rTltr3Skb5YejqQy4VZyFrL8PSfK/ZdjXNt6znOUVoSmguP/TsrTc7j+r8
ZOKNGCz+DlW5RlJ3LuPqFhs99MnLhAqrA9q+nrx+YJjHwjfk6l4iTxT2jZOg1G8YIM6m6arzK8Yg
dLjtjlmBo+ejSxwMbjOVGM3AsXGXVUzn4EfvG2shkFm9htQqdpR+2Mn8UhbdfnXwYvaJQt2zbZ7I
TBzG3M1+p3J3MLln00l4UTt4cYB7vddOZqO6URZ68rSNrA6lb+nHxDIgL/D1FCGJBcAcCLPUFgeg
FFypuDtsj7ki7m/Z6ZDOFPkJCpCDqMdR1U9Cn4gDXQG/xk706B8xycgaqPxh8PpS2jDxBW6/01UJ
Wqi1s2TfLnvYP5FnBIO3Sr/sTjvoJWvzx6hYt9rA6soZJgoLegqMBG1y5TF5UfgDR5Ktsq51kxIY
ce+pUPylJD2as3VSpMw1AR3bFUuDUno0mzbr2+5BYxTWu0yFoZSJA2nYQabFsx6eJYYYA7/5sFar
KBJAnx4NbToSOoC2tN7m5rRfgegWtLLE3nU26wP1t972OzVLnRjHe7CArGLPN0rse9nO4hx10Qzy
V6EdbLwmJwFmGTl6qc9ElVPqydQvdi17kjqfgIlQa8qPWo2PTV2eSLDaGXhL1Nj2Sop7KlRffKU1
cSdLdUbLRBY5+E5dgVWp+EbeHfH7ub1Fmj2RGcsoH7DJuAYBQXNzGKvJ6VTYkv2Xjf2KDfJuNiLX
DszLLEcv7ChA8XXXqozeYIzSfr2iVfAGzCN1QRg4vkyaTahNiQAHzGgPqmeOL3hJ9z2sViPLPYw3
XsO0LIznvSpKSnjFxXcEIotlFTdAE2yTAWYLQV5DeJfgK4tW9/P1GRvJMKSyA3Ik0ACjMxBLZ2nh
o+yqk959kxZxSsZLq8INYt4jFtPNQ641TafwsQ7kXx2WYaboMWARiD0Pe29O5hOtp9daLF6xVMjL
3o2p8IdkeQCZ+pkZjY8q7Zjb9Y0zNJi52wc6Ul3Nr/TA1xghcTaPUWPeIRwGHm6/W5TC9ksnTivE
Ii09wybFNRs6g5I4sk3novix1vkq9jU6vjtV9F6QEopJe12OXRxvXmiT4QvVke2qI6HWzJXMyymQ
8sklW89prNYHcuQm5p1RgKPU0vfaDvb2kh0NKfBV0boGlOGq5DyyNhPCtZXdDk0h6VEbNRMHciWC
GulQ9Vk3ECz7+UzgKPbOgmfJITOexA5ngk5tzEcLRlI1tPh/yfGegMhkHxoXSF6sprPdOCZuY85A
xzR8b9do0X+P44sokhu71Y1oi8cc6Yhy/MnQvHa51ZifkOj5jSC3NNZJp/ohN8Z+biffZgJTaqQn
yJqjd7pXk5MiW+1OAqBitw/DDK9p0R9yjPLMmXe60T90ZH2zekoEm4J9rDJ5EEwOYNotyH3x00MP
FcOerCUvzLmAGZBYovpqAjeJVYezvs0M3LWp4pJbu4NYswFITsxL7hWF6WilvjWD7lyTYbWRMZD3
dXa2p+jUyfJBFdppsiEcMPyg/f1tGKK3dNJeIiRviIGqPeweNbnMFB6CfoORSPs6T16pB++iFo9U
0KQHm00WETPvqw7yJ58uIS6nkeehq3ZfMiEdRkWcM8lY5Iq6U3q1mjf7RzDeE7ahiu41yWugHssM
dG4LwNhwUyM+yXH5Jpn5oyWLvjCJGMiWIwuyH8sWArr8I1PMX4MZfgqcya0M3opAKgxUp/X5N9U9
in9lC4eQ6LJubxr8MZE4A0N8FP14nNqXipVDcgqSYQjEwL6c4fnL2Ivo+/ZFSC1KGNC3cHjF0vn6
mD1MsDQGetMeGaJkRa9G+6kksDmH2Ve70pflmQ5I58ZtulvMzgn04aBXnZ/nUFbYW0Yt+NP42kXF
+6wOF3rrrjQwb1BJ5wiWw4Qepx32+UTIq30iSHAvBdleh2CmyJkbmSQAZKgjKTZN7T17bdZIHR0K
vnossrV0IRUwDMs3NMEkFidHdNTnVbeWW7qXjmQnBvE5UaxLyq9ulumisMmJ89gZ9D3F5G6IeHxC
iTcLdU+b5kLD/8EI1m+i4VFJ063qooMlR3vzseDcLFLE4ybOTk12URM5NH4PmO0p4DGnBbZX1fnZ
IPp6TKVX+KfnSFL21YISOizAk+G0CAJCb6x31dZuzHgeaB+vkJIuQktoIGMOjgv0zN09R5KcI/tZ
tO5QVuj5yDywwP5mknKr1v1yg7FcX26Z2u1rc76ESvEG9OGeJstJQ78rdTczEa9oAE6ZTg2XaT5p
ApgUuMFoVFktfgfDH83w0Y/zObZKwkN1f2lO1mAcJsnylFLZy0H9ZufduxX8hAMPOoluQNheFSi4
0+jl8nTMinDfmtOx5ioY8S+IATf8kPLcn79pS7CHO0goYPFZJfq3JsKjKQdvrVI+oOPhPWOljOUz
+qo9SQ6frJTvNlWdXge7XEp3BoMEO2g/jSW4hWHvK8AB2OqrZXtI6/IuIym3oj9ZMX6HkQLDrr/B
X/Pigboiqs6KmjhVvZexs8MLAmgcvfSMP+tSIByGdFEJJFLmA50MP6V57wh8V3uBrhVAceJ3AqRE
Lbt9Et6Ja9qlc3ZpJPtAfNK9SVpiB3QnKecT47oNiLNHWERfRWQeDEr99RIHxfuVGYOf9r2jICfs
a3GcgKgNTA6W6WjY4zHLspsFQ7plUzhNbzKPxh58ccFPoEv4cynCQ1XTi8CHKyHcxU6jcHvZcA2I
v3VjtTn1ieoz7yLSoVJN3xLhY9TbfR+YRzrI7RifeARQpdcjy4wK/U7Sdrb5CXXO7ebqxAz7MAj1
2M8Z3Xn08jjrhyz6hm3vQ6TaixkSZTiuATszzKTXzCJqoo/PpaWi5s5OjHjOgw4QVwSHwJaIlPRm
GXLoBMXMkney4mEKcgrFcGwgVebPqSQob9ScziQTLSE4Il2ufbim0XExc5cuGvoINOkR41YU/FVZ
eRn+a+ZVL71M6ijhRLoVnFOJWKhixl/6rYRlU0WTZ3ds8RGZLsdgqj2ZCl61skMmLwdJrS6NPd17
NrLs8bYJWs3GSI72PF00i1U78WLCjAn9oIZZjkzj3iXut7HHjVGH3FeUgJJKndP5RpcxVVAO6amA
XmPqxp4eTgFUgUdorLtECjtzB1uLEFT2vpKp3MyOzCF4sLXVn5W2uOYpl3AbggpGaahpv4YC926E
4Ik2RYuwUQvwbMTyrbXlq6lpbxnZSFU+/h4gOssywlIj2/epo0/vmSz8LF+uTMwIvh7ow8FZrokM
sPPMwcp1J+j1zTTNByPBmwLeflbSR8Z0fyDTL7tMsEqGLj1ICfluMd3mXAF5162dzJMoRietgEIQ
pD624mAASx/y5aHYEChVVFBhdBL95MtkPsXRaQjE55zPr3qPMLFT94aY9+MQnNJC7LWBsGPasgNo
6HHWoQd8k/pha+UsYryBSmPu0SPgSlpWqu7oV3Z1NEV+NNWKeYe1I7HCE73JY604JRnPBJm59PSh
2/p9sorPpZA+4h5dbRA69FZnD22BQ7trAvojTU71p9cnvEpXk6abJusOgdhuzbIXz9RABJ11qsHe
rb/YGDjQqe2CWtq3+HlL7beEVQpyJgkj14zKreXSM+rURXKr0+qQIFCHtTcFrauoPRTJgCwSy2sp
ghVJPaZ3mKPf6ygEsVxyFdpok+QdkQTcg0cWqJvat/sYT0s8svlJrYs8F2weL8i86EdiBw50xyyU
Pamce3Wih1TwKDIoMZbhlNikZCjfpzoAcJafA6IX0pFiZV7Yk7Gpb2igFIA0cwkkK3Ad/jLyXYlB
x6BHV/R/WivPbogN4jjbPL/4/PzZJ3l++nx5tm7+/rRvK6hQGfgIlMb/0e6B//HP7g+Ug6Ai5suU
6RoDHKEVgD0cQvRM7sY4MgkoV/fl86UKSngABVaoFbz619eeHwHrQJj7/J44FfQhY7TalUKkBOE7
GBnrp0O0Vwp2LNaEia+qD10c1QeE59VBboFxhIrJhYoY56CQ/vbXS5WY0Cb/+pyewVpY/f//T17Q
FlEi+a/rl4SNV7M3K7777295fvH5j//1c/7+EUs79YR4ZO3ueRyfzZ/nYcpHsgbzImFFXg9TCZ5W
K+zYlSVNAYzJS1Li+UJVT5m6GmfDBMtsMSr5Xx9lKPw4dDN5PbbxrV+PHDav4vD8qF8PhQSKD/Mj
pebaYXuesuevIlmXvBFL/ZUJotuRemPNawa1xHW2HtvnDyjU9Yj+9bPWH23pyc/ApD8fPa3DNWAp
EoH9Zv2Niw7B+/mtz4+eX6uV1XIbQMb0Vx/j+iP+/o7nR8+vETEMfOvv/4NZwGTrlr602DMO3cjp
CcR6rLumalxi0R7SIOEPTebLULVeNdduP1euSd8oUDtv7Eh7RzQ4/unYJ+VzDVFx2Eq9zv5A8URb
OzkchESZvH7sHZgn23SaX+vZ/iFV5wBrzGBtwissGXc0kPsPf1B63TQ4r0M1QumJaI3QV0hRrf/p
AiaAy+LLfXuEcOWGcQernA4QOeqwk8whceZKPzIC85fcvCtNeWU662l+zCA0bhVOTHErF/VYydFR
L4tzhvs36goPqjiWpKGlqJ4NUPW2W0gl0aJEILSBk6yPoDS9lMexCvfg4fbsOHko4ko11WMAEjU1
61faKX90yR2D8jhMiAn6pnxBQnDoK85bX7mxpu8bLyM5pINzncbE3g2wOjgeWVx6DOKPTbOcSooH
Geyp2toHIX2C+btrERXs8Gs9DGS6OQZ5qlyRqBno0RFiE3TqLpUtF3GeN1o9hfHvVm68KDnSX9sn
YkEtHpFPc9IHqkaYURn4g0DPdpoSgrcgFKrN2XaF+woiXkXpsQI4qzrddUATUKD/UqQahy97gHI5
9VoKFgkod0glNxOqAceuV6A7QidAH0WiBuawgZQKWpmdOXvhGBG18xqwu0oTLJuUMBG/YpB0gNnG
NdGYzVcPzZxe5XzZC0KtOzHQqifLZmFvGyn3pI5P686xyzQOEoccN0zaQvtT5e4RRjhiwPCb01pA
MjpZGGmJbmcM416UwN1tcHCF4qW00ipMPlGnk7M7eSmDVplE8YU0RRlDJIxtKGqFG/H2hhLyP8JJ
RjZ7Q/rWylBzwEeyQINdeFWsh8IeZShsAjttJ5qGXX5OfLrIECkx+FgqgVMZq+g+lh4wLzfsGUiY
/BXrmIX+aMQgqhaF+7RaX3ctTmajAxonw03Vui2sb/L8Mmw6NJ/xUwY5jJMR7JxWHmsDrPKi7sz6
XvYZ2mZA4oxPDQB9KqFNE0lLi4lglQxCi3cm9+muDKujqmq+ORlOnbNDJNm00A0HNAxTwsikk5l2
tyKoP2Oshi2/DKeME9umI1L9+1Iy/FgV4Va9SQiuJu8MLDBGBB4pIS29fvle026CqWoaiBBAk2kd
IF/64qDI6SFIUbxLbSaXxpojBNJjFDQRiNUkvzu0IaIJ5uKSjtAU0wLWIQWnAww/BKvzAYfdDzZv
SNEkrw4rrLOm01vhQR+YElQq+k7Al520lVisFXSAUj+tUlm6x922NtVdEuq71Et+zWvAUnNWQ8vJ
sP9WUc+Q8mxFKRgsThbocm6ehSkPYQ6nOEx3YwAeKBy9YrbhhgU35nGO1nH7WBQ2I28iOaHI3FtS
6EHt3pG57qSoXzt2SP3wU+OHwrxyIjqgWtUcNNs+RAkIDyvfml3r2YxZzEHfzT2Nq4Bc65OSQnRP
CCxtQNUAd8wJjdRHrjZkEil0VYkJRTvCZpqDLX05UtxqOgS/5f5HrvSEljJV4rDBbMjFIZxiyHoJ
AxB5l9EJ7cJqH8PPM9N+v8Sd31TUIWa/DYM/c0NuqiLTOYP7WHBOUcEjeFiuy5zvQfGRYpg6JhPl
SYlONp6Yll6x0CmjWI+BVeZZ9qcPqsfE8NGqOzxXKi289jC0FNzaEf83/dCSmMvsUBU2eS0f2hTt
SrjGRlDtg+BdzysG+KZbMdSLUORmPDL0wdjAlN8aknAtNCvYljxhSjuJpZJ8MnTueNjJc0273A/Y
vNSZ7bHDPoRz6VnVz5wMuE4j76UnIAsnKRpTcrnmkcZJfux0+TWSdfre8qGuLVcwSu2n8KC0HbXu
NUj0u2Iyjairl5b4btpS7XGEgjxDBedZQ/cqXWwvDEjnWpASxu+lrLtw7J0qoffN4olTcq9A6h8q
FOn1TUwN7BdiY+Kc0f28VTAsqTZGt4Hg16HcWvztxkKRkkuOoVvH2cC9xM4SYMLG7IGAsvCSxcM1
YHkLatiYkc84ytsZc1thXvuVBxVC+o+Te81KHxsRbYPVAWxd6kRz7MWmBQrutav2GcofuzW3JuZG
A8pa39KNAeM1Z8pdinUvwg84dcGfCFLw/LKGL25bcx1A6Yc+0t51rXPyIfQFRzrOJsfCyJATH66F
vsIKIjXzR9XHb1NX3Ehj+SD/8EsDcUBOrV+k1gfj2W2Jn3Yjs/tYd8RGGtKt01D9K5uUNybUSxkx
S+ORbnT6cUDsVCm3ZYK9VvRnrPqw9s9JPL9E9vCpxvqvpWEXVMIWxUivV2S1LIt+ilT50UoGPosc
1uq0bdjdafBUs4voEwobCqZhYocnbfUZ8H6pnEM7fgkU/doE4WcpSa+WwrOl6F+JIDoBx96rcQ8s
EJ+Y7uZQB82up0EVEjaEwQMBAsrLl8XVA/U2TvGxLpcdDSCnLMqdFqduUE8OW85dQMO8XDMsksiD
dl5ZPLqFtGtKmruKfZzJLFkPgzoTl0e/YuR/c/JjNWHsjF68uVuL5g+mH/ZUCGGE5KE6RTMPiyE5
20KcWQ7X297NI8HycKMPRuhUAWN03ku9edUZRIYxYUiB5KdqdyB059AaZ3qdb42qngrbPBYVVu0x
3gAquyQR/KgVO15BHOgDr16+psA+zNiJY7X3LYvmYsjTDu9aQzt8pPGdkhDctwQ1fI0Y3ye8BRnU
1MCgumDX06ftphA/cQNtBq3dhNXP3nqZy5upvOdU6EWGRA1nM0qk5sNQXpXlBkwDcQK6m3nZZTRY
kmNg3svhzyJu9V6Kbn3/O2f/xV4TqDypDP2rNnrkKdgq1/29MN81CUmTP78rwYYHZvOqQpvSffl3
vg2u5QcIsWV1b7o2kYU/xHf7G2sKgWSI1y7VRd/WvthMr2gCVsstp41B+0vPUimIiXF7Zh+bqN+O
fwaSc+if40Y02ESTq87zbuxuqTksDNpScVwsK7yUmDt3iOKV1z4dX2ICwUJJLlhjyu5Bq7g+6FOO
FNUAGhmHqsEkB7kdvwi/6ByFm5hcd8wWuEGUOir2XZT126c5JIuTed8U/FEQgk9h35u/2lJ+0fNw
ukgm3Pk66qm8wLuOzjyBeRBKKR0mwxq4GToHLpR0rMfwnNtj3/E0XVN2JLztXRGbLlQ3uBBNCtyW
3nLgpuBot9Pq+yEOhESAebrpJviQochqLwnTglVPSt7tRT1lMj23cSEezxoI0bFZ097SGUQRC7Ry
siOsSqWcwwhZnUuwDP/1Is3GXs0V9izBjErdADkQ64BZYVyV5+fX0iJviXlZGk8xlhqLMgaTslbn
LzWt/HYB3JdNymtZNun9qatRbeX1+aVUIdWoKwJuIwbVslGT3tfLJakvw44nIcHs9C4vzxcRpVD2
daRCyokI+fKET2++NEm4XKBmzpfFDOii1OLr+SWmwmxh8/hCDph2XYhReZ6Z59liP8neNeXmD5fZ
rVcbjUxtiqE3D/dTJ00vyUwGdc48LbaYuTz/5fOlSr7HiqrdAwzpm34GhqnUVnMKzKw9PT/SpeZk
TNkFPqxyeP5kRCh0GZSeFCi5+i0lsv7SdzXTwDLqdrjjy7OIKbNX+56kp9M5GvDlqJzcoS8D9tWL
eRwxIbgSrLt7JUvBthoZs0ObCDeJRQU32Dnf3UBkbTZyFzPFXfLlexp9F8YsfdbysrhyYYt9Arrv
DbXDMZtyJ8rz6iFrTXBuBAD1TJ20b3nOgJyoDtQsmzAFZg6VmPy7sTnTkTcEnSr7Lk8KuKShbF/Y
ZJGSBJvy52gFD6HqFHGWQuSeGA5Sk2unhPCJG2ZlcUs17iypZcLTrp/ac+FXA/7cwARnqXctuQMS
2BYTAl0uxPwRaSN967EeT2YfJd+k7MtuUvVcNETBymEGPqMHAheO4Ug+ipkQT7hTFHDUfa2rTHwD
pJ/LmHNMGkG8rhJH5864z4uenkJZuskdWWKqNFRHxUySSxmMLYZ2EHjdKKOeiacbwnztj0aQnGAM
82uKIETzbsmmS6SDIpdVvjNbI/FCXfrDIOUc6rX2i/ihcykjhW16mlqQvLooOltFE52XWt5UOZRb
FedRvkv69Eqyoe7FXTwedaM2oXg28Y+qui7s9Rjywyt/Xia14drkpr6IfuAun0jCIkc5OtNgCM8p
7G43ftDzJ5MP4fapoRt/SqMmdcoazIJoel8zSdMiV3ZEjEYTLQV/l+8sG8ixrSQ3Y2IlCwbtbRyz
GcAGOVFa3ntEFjLQpR1liFL8iRSyjePQ/G50NeAQaLAAIPC1P6/scJ8kFvJq2Chv9MjHfHyEWunk
AK9eSvrEUxzo7w0GtUto2yGRXaP+Hqkq4qmB+BFb1Iq3KJrFw7pgzC0afC29MryGhHNesYcfTTsa
XzsmQGQPkftVJ8vwSoV5Q2OkX8i0HV7hegOrKE2Ip306AFSZgmP4SFlAYBUlxdkMo/H7pBChAbK0
ftMKpmhNAStaywaeikLwjAm5glt4lEuf/CrXK7Lt5fFmtAjMdOAE20AtEsQFafgqZLTD6TQYvwS7
BTrf0Y+m4TGVt+SvNhJJ2HIwxjRylewghQXEg4kk46WV25cl512oCDQ6EGZnRqztFRuHfsYtiymm
b69lmHZXYjSIGcvKxRdGscKPMEwZRkPWalOaqGVW62o/zythGtyBKJidZFJ+M5TQYnIH1yBZTRHP
FzlUQL8YUKfIeko35P/RO+E8JXZSvoTr3bOY1iaZM5OBIbjWdEHdbNV5dMaFhvHw/9F1HsutA1uy
/SJEwKNqSu8pyksThMw58EDBm6/vBZ7bfeMN3gQhQpSjwMKuvTNXkrZ0C1C6BKolY+H+kz0TmlWh
m8VnJhFVmL2DC6dkXtELrkdrDM59PyDSJZ9zocm6uNRNSOicmVvPjYPyI5cYDOeDredwZxClb7JI
Qi2aLYpj3MS3fjLfiqEHMASplLAIZqF6y/AuGvAFmjUVxd3PgZE2WVXNzL0vrfeyd+w3m1TvlYo8
4+oEdb8T6ebfCmA2Pj7JycHs0YXFkWYP2oXWvsTTREpxRQvzbrxKjWBi05FtxOy9up+6Hzph7NJM
10+e4yeH3G5/6hIuOLLuJZUmcdM56yCdk6OFjr9a0HX0j6PGJtC3SGzpRErYljcNxAcJSoPeHBLE
rFF5CF0/PVYT0SZcUs1bGgWolLL4N27tj651v/75jDNTI2zIdsMnobnD2XKcBxdQ2dP9wEJOZm1i
acCj5bALXZcMlzR50HUo3CoWDARcB5AB+sFsTOyLlYYoCWMj3hTmWAB9RdpBFTjZICs7tjn+6Mqd
tOMTJngWOElwzia6WzGNkdeqFDkI8/lg9BZtIAffmRr/c2ogJX4NsN7ZUPGtvXSsPh1bTauudrNz
igT0xM91V3hkJENY39ihI9Xi7tOoVLtljlNu+6AYP1EJlYhHW1vX1lxiJjmK/oifpwJijqLGqYaU
4FovPQcgPc/3h/ePmJ5oKC3N3X9PtVhNVph8gFJhHSWHtSWMp7H/c9CsApRn6OUbzfbGdsaRon8d
jHI81Em8gquTn9R8MLRabB1w0vdTLs6If+fvH/3nnLkVMslIcIy5TwLwRxQjVpnllGcUSjXCd6cr
GU3zuAHNRfSyjzAMUHZTVvU1mZgP3w9SsrR3xRzE/b+n7s/w5vOEk/47b1V5ve8LmCNkJXRPCvM/
md/97f7IxG4Gu8Xr4ESn0aNwv7PMLK+CHeRoFSiY5gN3P5soLc34dy6Zn+HzjA5bOTwQWexSRcmh
zIz6Do7eR2TS0EG9kD+4Xe5eS5mqRTR/gogXgiG67I9bafa2DfXy1I0VmrwhJBbIq04Ic7xdZdLu
MiglH+vE0B/7uaAWqukO03zOCsnDxOkeJIwmA9pnCOPYJsGjAspRpicr6c9hblgPdm2IPXJJkAEd
MvNgMNckjUACt6gdWxF3eyB97ZxW5N+A06uTkuP5XsEmRmmcksriTayPv1itW4nDIDC1Te6q4Ryb
8StOAntT2v6a+p6eCLL3VT/Yol7a9ms3DPVzPzUBc6kGtJNIkrWkN3Ikf0F7cPSOlDffbr+jeLrB
Ymxe5GRnO/vHBHa1c7vUvFZQRGh8V/abHot3j3vQQdRQduxGQUls2YuiSLJepB/930PCOIohu3gA
aZus6C53n5s05NoxAuufYVaP8j+xQTd7mnysVGH2bKbM6hYiGTWWGyj+8dSyxLORRk0tEuTwM3vM
cGidUOy8BnbPfkk3w22HDo8KNoN8yHUx63Xqs5eaxYaWWU0nk4IhtfLpJesW5Co1i97J5U8j4yWb
Q/tv5FjXxO6HD/TTE7D/iSK1b5kykw5wSFWbn31b8iPb+DHJ3OKtsGhDijT3j9H8MKlJMQT2cUCM
QeDw1Jgv5vSQq356vlu2eRDa5qvlpf4tzXwUjnlW7Er0O6/RGJ/TuRPkF61HXqsePyJ9rBeDxY6c
0TXaB3CJ8H1ya/z3zaT/MCpDbNnZER895M7azHN10coq3REs4WPvyBg463qywytPgDzq9DV05uhx
ymmchu1Ef7qQ2lko9aR1wnywNKd/UVWyuP9tSSHOjTma+5b4HpJfcvXWQD7eTn1SruF98ucmn0ht
zU0y0nb1dJ3C3c0T82pMZzRY0bKUzHM8MysuZSPyy/2jICDFAQKbJOa7gy9gtqg/zSrfxdzvdrKR
wxE9HfzgOeapVNDTywBJsi4TCBHzuUoqpRZxh+Goip+KOiiP/z0ILAX/Hhpli9Mmy5Cwzk9RbRUt
2GTYmz4zYCyp2LDWeoZHBnA5mIIiMjcCLtXxflcICq0/lHV1KuZ7hF428Ma00bj2Q5DtHBL2jqXR
M/chnZodAh5bbz5nqAqfim4nz57/dLfVNwQkQg43+oufDcYx0Q4jldjOdNx82zqJeGu9iZlzHX6T
JKeVkM7pyRZbo8qtF2WSTlH0PPN+6cBsbJch6K+Vq9O2nGC7VUX3n4ML6+zoVNnaZmqgEWVSo/Gr
oS2hagjAqhdVS7veaSBZlQAvp1dZNFr8rEw92zsTUZ2OF8WXznI2Oe6Z22TE9Y2E+OjS/D+noKXt
PcUV0bnFxZ56/xZriX8Ddhjs7CFIl/dz9wMv/LM5UXtpuZ2uo3nzlMwHLyy7vZ6gNtHy0Xpw/Ek/
llI/p4SenqMRHWAlLj2D2DObg+Hf6TFBM962aA1j+jujC5x0HehqgNZkc68vJoyvbeTgqezzfjfp
TbfGUFI+Mbl7FILBkiFo7RTz+lhJOti9skMwUt6fNCzTN6ZQ2YrwyexBs2b7hedHNAejPxM6lZ3t
mdENNgauKiMqvpR81hMMSINMrnUvs2ey7NjBcptFoGblN3NWOhq9fa5VvvtHb1Ae8Wa1ZgFayVJ5
RLpXMOlKQGQODoMgcKMOFzeGVTaH1dG3effN7CuvNt3fmkklJID8e2rk0cBESjd7AnGlm9G7R1qJ
yMvpeaY6ISLT/9Z5Er/zdViLtcCxd24axqshtB75Du5Od0k0WiUuUkO/zv+E6AUJN2R9Pbqudesa
hBH3RxQ/2XZK3a87DCZDu/Jg4arZRjVBE+FMb7ifKz18c3kVPRrBh14F2WMYtt1T3Ib9ihghsbk/
nGQukAmFN3YDEjLJmyoD0ow0UquIlg0+ktS+2Y3XPrqhKK+xY+WL1BPNEb8FKc0lHB07po1/fyHv
hxHe4UraAgJuTQP6vgWE21hiQtMEU5AGiuG/UllatJrMYfDenMHfB0OoduN9F00HCTpMWOAtSPzp
4f5RXCr9YQgjzpXBe+jO8aDsrg5Fib2IGCv7LKroD3Ly5zrtxs8yccMVoFDecj55ighXtZUo8u7i
CZ24g9kSzk0ADJ4qtWpdqEe3MfQH0ufZner16f5ocAy0bi0xs1YHrhE6EfwQq8sfTEzjuGfwf5dT
W+0EyTNLtFTcyIlhPJlJU50IOl1mvek9OHYoHgZIX4SgwSacT90PcEjQiisoOgRDOydCFF/oLmNB
CsfkFJLdfgi6XuwGgPtnT1TZJtT1niY5iH07yeLXNpdza8JfBZS016qo65udMSjIM+IP3HD0V1VQ
h5fCzvy1oyvnlkoyGEnd0F6sGU9syN78zGkNxaPr/enNDgAtLB1jVOGjE6MNV1nyN+hm7UrRf/Yd
sFfTzds5qIEqvu64sQlSrcPU3AVsfw9xq/Lt0HQ2tXKfbwvMgf8+muZz4fzZYHDs8//3eQWx8tpk
7LCbWG9GNT3ScctJdmHYFiis/mRARmzw1YTznEiXgFCepyJr//NR+H/n7p/97/MKt3YOhYtz8/6U
af4G/z4au/jR7kbsgOFfMpi5eesmSNOxosuuqiJ57C2fpSIqmw2pWV/gdJ3jHQjD1MA5MT586smF
zugJ16s2pdAu8Prs7kuOshCUtr6wUHS56glP2FRU1Vk6tEBB61gv94fe/LCZwQXIHShZE6jfnY9v
ImQH8661/JVxhUiu5475HjhPVSscGKf0wjWKiASYbtEftSHQ25VvlMjb7iSm+2Ggm13R2isiLT3k
U/T33kvEIlx6SY3WkQZy4o6zDciBoedgNbq39FKTGaCVN2cyk8QnBBrisvh1n7KhntYhWX1nLWtb
QDBkXMpMtJe06HH8tr3+rMpWX+iF8L8qpLm+Hz4xsileGgNfrYoc/6kyCOmpCoalrUicY60XyLNY
F5/Cgcwv22m6V3N0X9OrljnBh9bkxWECZbW6P+xL/uquaozLgA/zyXScM/3rcEMCYLJrCBLfdEY3
blVSlR+G6a+5p48v/ejmp0rSlQ8yqT4yIKqErLcTAyFprEo9xOSaOu5p8AYCoQwDXmrTuaeJZinR
CjoeBT1QG6uB8uPMhxJg2KIpyD/NVO2dU6W1mzY1VbixU1VfA+IyjplT7MvWZWFjpUaOrvSCqh/H
xr+GZuVBcTdpKltdipZjbkrbPp6XvNK4r88da2cM2K1KwlZIthi3PfRDxsT3zp4N9WmwmPJFjmTF
nU/2k+Wvu3pEWb00m9pcFX1THmG9lEf+DClI1eDDiniIrVlr5oz4NUnemDvI7IjqE5qdl7xv9e39
1P3w386yaYVEPqcQFRX1drmIrEQ/xr2HHdxv9GP3a8m4PdI86giFmc/cn3A/oCwmwGtKGBNOmX2y
GLAxYLQigxtxAyQszbR24WazVTqbP5RCWKf74z5gX5Gh5p5E6+ykLi8NVT/v0j41z6xyYkGT3lkH
YKpn04cNoMernpL61SfKLFwGsZE/8OhfE8sJy/sjeJb1bRRZQ+BMZK+0saPxAqHtXycePEC2qWKR
bOp5W9SGdOHvn610Ad9q/uy/hyYzBpkG3VbOnCb8VkvPa9Q1m7/7/VStKRIaY3W9P7rTN+ZnxeaA
sraaboWdxJfQYCrWB234kfhlumL0arNjkO17NqxgmtQPQ2J+p4HpoA7WO8bWms5ovEn21L75ajRH
/dUuOxxpsjd4B82fpfG98DAUYAjtD3GuRe/+5LIn08Qz2L7iqtPSAcM+n3f5IhR9NK6D9b8XSauL
dH1/fP+F4eF6SPvpI5Q6dn7g9v/7xPvjWicC1IvAnCrdPd0PBKP+56P/nqsschIhLm0mRG/ICmz0
PZVN4Whgb6o/yzbbGORgDtEA7tgnO6AfaTEUzK90j3y+2KX5SbqcPsd15cBEcQK/ymTaishQa62V
YC+n/VBRfs9hcm3TI9Go2Swb7sytAxJF/3dTaz/Ul0w/G9gvfnUs7HiT1dMWUVK9nirjodXaaGFX
2KDkQJiaK8pLq6xbqkRMIGl+strAwe9YvsGxQ3rm7+aGOhIbtnhonKRmXbn14zilemcRNlL1hbWq
PummyVCpNF/aGHibpghKLEm+LpDvSt9neB3ehM1yA9eJCRUWGh0RbkGUspcnXzhlHhkkb0x/KhhC
KtyA8dz/QPmO5naQ/Skz8UVmIn90yGlZBJFzdtAU8u9iPhMVDfutuNv5Ln2YkC59Jl508F2828RT
mA2nMKZr4fcyXtTogyOWmkVVyg+/qPZRY7zMa8lW9+WKKII3d4Dl1CX5zeHycywy1JLvOg8ehqD9
nv+lsWVRRRaYw3VURUwAg8V74/J+7l16GePkXeJew/vRmqdRSIasGGATLHsy9l+nznhOc0lueoRt
JCGSHe/bt1l276xn8N214YY3uthmFvh55telbf6xQvdXK96LYBwJG2vxKJaPlR/jt6qXtPd++6L9
LbX0pCo2lnLCESGaZsNP2rgB7RQt2dddzMVE6GVC52lBLEMKnti0VhYjbht5YzLTMDScbDWxsX0a
L2fLs888PK2mLXlkCJ6repO56WMxWU9+7l7omcVLl95VWc4w+SF6LivzDQx/AOB7PHQeMupmvri9
zH0wcw2We5ptLJCEcd9uol6/ini4Smld05ncHpPtIOjVjrgLEOvgtRCvTODE2HzVnfyjbIfkPeS2
I64vuM/EhlmMTzEvtIH1LTS8kEG+Ka1Rw51MQnlrKLEw/WqkCGx20POvtIy+nBBVJepKbnNGsAiG
9DcwwR2VTfBAf6xFdVOuw7h7V454IzqXDpuTHhklJ4uQGA9DNQeNlZVgrxEdE1u2YdajKV8uVNsG
K0UvoFBoqIXaBqULjzzgRjnpxrHQr6VKy7U9pls5ZHBEBom9Jcq2IUL7RecUN+oNMgzp81VNg1kh
mepFXTlnPJEBI+cWGdeKUrSZtSvghEnie2iM9Fk6kbEea+gStNjIvrDFMZh6SEYu7k4yeRe9wX8t
N9FVuVD/HK71okTONwR/lLPxkU0TL0bWMc4tVjZmIjC9DryXFYsHm5a6fNTJFtuopKC+l7h1Zbfs
CUAFMjJhe09j0AdeRGc0PfGrsfzME8AEQaZqAiT6VXjAq36LK+8njcAdR5M8GwPfOaellhPWjoYN
hQWO5BAaQk1DfdOiFSanY20lbClHnIwmFubB2I0OZrOh1AlSROpeZldfkbxQePWbFlZ/BAPXGfPQ
o2fMO5JHIB//IY3+PUeEUgRootzqMNIsa6tDO7jHwsn34FLSFfHYTC8zDeB0bn84CashqeXfgfAt
jIm6s8BjUK6NkK25Z1uoEXWNP460gEAG24jeFdUvjckp6bZWrCHEcBsW1bF+KtPmjeLpD8bDR4Is
f6l8t6Ig4V5gjLcHk2wDVcmV+40/6jFpYiKwwkPV/aV9yR5LcwykJhhL4nBlFUhtTGD7yyDA+pvE
zJStYh531J9t1SabXvFP0eHuV5HBHxhOuBSTbzurv0YJIQRTtdNqCJUM9YkZl2uhS1GL2MYeqOe2
qH4dLzOWeRbdfJtMWlZfz0XRmYREQ5puSUBK05wYXX21HphaER7zkqSuMUFq2OXP3ZT8Bqpheu3W
5HNYLS0C6w9gCGeZY8gdRtySstoF02Scu2x4CrsaIzFUmN7ayaQGpe+71jr2YhhBoAV0r+KOjfUU
3p22TP2BZA8/PMoEGSD8CsuF15gT4jeMc5gm/VKDZwjgdmUdCrJwfUJ12v3UUqwGjNM79BxaP5Ek
2JAbuUovshAfrQVVhWHflZLzYHkOKkOIDQsaf8+Gz/cspAFsNPXBercMcsxfw0CUFWJ2N+d2eRkP
Lz54fFIdmI/nMS6OAIUnOK9GmkS+Wgbaia6i1p28H8cdENVUzYsmw7WoGrFI7YZI6/a5dZd1wiRx
sNRLmY8B1qh4a3jNuHaFhNU/RD8Chv9aI3U+zYnK8+XOa81fUaPXJTxkiUV5WI7wmhbcv1810Vwr
Q/wNMtKM2zyD7ORYHcQWy8Ak2j10af+3p1EubJbNMM3eKTVeuXrajWlVtxG9nzHpOh719o9JF3Op
jB63XaKWQk+RYqYo+Zg2HRDUn2emeY72Mq1QmhrFQXM7OG+E8mAK/2OmWr3qi4zbv7YJqTdItWSG
ZwGCoh649sE6GoAUlWXOpqz+tJnKL5LWeIU8mC0L3hiLoWm/ddjvrEfjqerja9BiGPaEqpDuQQXd
tHLG2yujuhj5hK81p+mfuo+eFraXvPXz9UgHdgHWDS8yllkIUAN6eIEI2AHdRd2DWgfZBwiRAKbu
lOYX08WoTtz3RNuufe4QROwRa/WTze8g87OqM5zgxNXCu0dc5kzyjcsTxqi1M02TdBtFaymO9LeE
0IwVckzGsKpn36CP+PPCCXk1mAgCj8mVJGCn8fwB5XwtnunWrHrHDC9eWv6EM5I5Jx7h4NbTJb4D
mucDw5xpiyCjIZC8qi/QlAQ170Uf8p++HqrnwLmApiIeHU1c09C0iDONxIllFhQtzbcJolDBzTwq
iRq2dMk2qgljdg7JxpjUby5jRYSQUeFpKJDWQBQgunDFQD5ihsyL10VIYsFvuWH7JQdSFuyKUHOx
jpq+v5glV6jlEgY1KXlEdAQGg0U1ITK8qmV8INryIfNYj4VKdwlC78jKNrVy0q3rhES/oj5GVdg8
VqhbMGAVyQbrL9kERfqdsnKbxChuc7ffObanb/Vq+q7D8o8Y8eyY7IoXShozIwn3ZxISyBGHTYl4
L+VyBqpVh954DLg5h03/xXYO47cPIa6pnRdbNO5amaSBt/TXe3KsSgLW6YaX1ADtb4rEgYTJc5WG
QNec+mOotd8K0XigrHxpC4hiXhxdu30kNe7eg2Bf09BP7rvhLSZ9fiklQboENjw0tfUXmlrqdR+J
nLuC9bSRSWSiE6y4y0O55/V16bezQBDW8+ZJc5ezsyEN2N3UgkI91TeZip6CUtuKABJFMQwVBDRv
Gel4B7sunw4jYnBURYAYC90mO4kpyBSgTeJaB1jHX4yyfSm7iRniJH5Ae4n1REAbNDpEtIrwkXU9
hJ9a1M/q69XgTwtP67tLFk+XUal6rWkIECg2lG26GwWOfwHE+Uvwdd006IfUKx4GhWs5L29TYf7q
VGjN5H05yvh1bf1KMtVsid6ogSrYGdlWV9oJydzcMSZjpc7JcGz9A4OcHSER46qIM8Q9Qd6tM6I5
iMgVr14/kQwzpA9WQ2k6ueo3HGlwm7KCTUKfI9wI0R5kCzbJyPwvJ9OmRa/9HaPJX+t1cwXcTY48
Lspt48fFsuy87sXGhtrH41tO2wSQMozjtvxSYdit/O5sh06+IX/IQvuxNTSEyc5AMzwJUOvoXNyW
yeTApNG/sEt6dKYaN5rrX+26YqDAW2uhzUNOl+AJvO1A64qbVM1w1JPsZIQBt2DRvcFL2IyBC3Mp
AWxVOakAh4CeMx9ee5mPM+djoo1gIIZ0CUNz7fgtdMqTY9vWmugrB4hVOeCewOhr8LOLmorXsfZu
r+B8KnDnulzmQ+0vW7aLyzIVr9E6b+hH4IwI0HkcnZAfqVpGEq1NRubgAVDuDHqkXoXPw6l1uTZt
7nNwjfDouhMezQh4RVLjqOj2BK051FEssiyR+AEgQTWWyRgIn3jXsS0Dzz27eJDTeiOQjzKPToVu
Vcva6jYqdo8YXLMD8X609aI6PsxqyKCY6BOxXK9F8MI0EbRsgqtUFGpHYvMiDOz6iCyN7Z7J7tdL
8rVexh57aGjGeltufGVbYH70azxF58kzvV3uka1Nn25TtRi66WUiR+zYCXeU/Z5eqr2Jn23RODTr
0CaceqTqdLnPbl8gk69ZxTIZrYjZbm/cq1Howh7xLWrVoKZ5yNy3X3QlpmCPnvVejFzJBFDVexnC
bEMZ6i2rh06HSMhut2AuyWaPS6+9seIgT6kPojIR3JpUV1mzg2MBprn1PwEADqbzbdAhWurNUD1M
E3xeQlHBFpGyzAYFmHuKn5cg9w0qIVKOWsJbrSb/qvVpWI8JhX+b0Tm07L2ZOhIjGiypWjKBSuPy
YXDUr90DkCLWTg8H3C8Zkx0NzVfqusYaFCyXhUbXfGjILG40E4cTIAZtrs9IEExXRAUzt3K/bBaw
TRfYx2RIl4ZTJVtdcy+W0sqDhZC3N/kqiEouv1HHwgpcKPH0XYSelzqbQOrW0wmYtbdGhnGgN4L3
gEHOqskEvVk9ewMR/ex19sVp2QzBoaHPSwoK3caFTEAKp6RdJ5FuvKXpgDfCQYAn44E9w1wVQa8i
JAEtsRXQkUQYryFF55b+ymzxqYxEvobPgsNgQr1cWyirg7/x6J19iK5hIy02KDaNI+o6w7EU5jQD
/TakvWiqz5qV/RVDjEE4o8il5/COEv2KKqtaU6Z6C9NjzeQdiaEhCTEmBSHr8M7XuWCKzv4Dd2M/
VowQ1Ngwq+At3HUwWzqYSAVv+3VTWebC0YN+qQ8M3Wg8M7YxAZQ56c3BTVEPDgJCT/ySg00+rHet
lQ3KTeyLQOK1UigMBw+71HTNbfHo5ekJrxoZSzmaI29O9xOvrPa2y2QqrlvGkRZXpWHLs480w08u
rTTfRK+7DEyjEyPEfTKWGBprG0mY+SN87yfyoFiG2jHybLiQokRGn5N6iLuGxgxvJgTr2Djg7tvt
Mvf9bw9NGkA6ONO98UfNPy7A1b1oovQjIZx6qdcsoS3je2oH40t4I15s/69DGh7XU7+PXfalXQPO
kW38Vxo1T301bmsUcQxVKdLZa2zt2n2tM4MaoiWJUQcPKHEsC6slWd4mTZgdzgJD6KfysoQspHHv
eQNE+wxLsrQjhC/DO0l6q8HLiq3pNfCzc2WeRRoxHKlTnzL6b0Ci4GhY2eP9EDNP2AYoDpf3hzU7
Lbw6AiHvKMs9xeU2E6CEwgRTHViQYBNknXGY+B0P5Qh6JnZGNK+spJjnZ87OAF8gDQ9hllxLPWv2
TRdeizCTOyh2z2oWlybaD1p3tkrcI+iRM5Hw4106qWnZNINkE2j1aApkttKxpoOII2HK0t+Up7RL
PnLDjfTgpI+Y9zQdY7qE+tWNTrKuDTxZgWTEbwTVCZ+yvoDk2+47x/tw1QkkzbudT/5KqGwx0FXa
M0l5TqPsZ6Ah1TXDE+xtRdCWWVHp9+Giz6MnSRd2LWFSTb3aQinhXjZQjNBg/sjs7Cm1yqNTm3ji
wW23ZFouCi+7al5zEf303nli66bxxZYAYOIK76QlMBMmOTIZ6l/WqfI9SosHQFwrO3010DieJ6zv
lmaFixGFJXceiSSrOqQ1MNmI2UU6gAbzPEguovPqlRFiV+jwGrWetaygM04ip8JuswPyg4sgSCvP
9GDt888vCbXakowEaIpenenByknfXIbosY/xIzSHa1kUn8pMvjRS0DXkUaSUDkD8+U0QzAYq2DIr
8yH42tZK7z1kIjEh8h6JXE0h3koTc6NpgfktEIXCXqQXlz1lSPWP3uCB0eDyhnvglUevmprN/Ee1
XuZsTBpmvpHdMpNs7SaJvyvCJhCppxVk0j56H3JQN4ZBLQt+0carb2F1i9jJEE/BcKc/CR07bdzY
rJYERCClS2uUSU4eMQEPPwPLXLMEEAOczaC6IlyRir5FIMqaZGISaVRjYyUM8R3qQMU7RcNR2t1n
hw05UTXKMcP9av3gi83xU1S356RoL3U/R+1VOA1zENOT0b2JMP1sCUBYqJweQl8Fe9MJnrqg3sf2
+DMRwbMqe/NCBKRiKe3MpQeTjOyOTgTPFnhIPdeeM4e7iTa7H3vrMU6uBAiEi8pni5zI9mQVgJXD
Kw7WYx0568jPGfdb3yjuIVvQO1t3jOCShNaQYX5x1YMBld2hLtM9cify2kZ1GaNt4LXBhm65WkUC
R2fdmL9lFG5gKx4YQ9AZTX+qghyyrrSMNUSyP2NMQ0Kv2BEE/KPbrHIWdubWGN3sI3LxJxk7K3wp
9Ezs7taX1TcaygNyUn3R5YXcmfT9cr8+GzpO8tnLKpDpo9hmGS57+cpoYBP09U+tqNSjqjxx/dCT
D05axVyVvM2PcPJJMAPjK7hSq/ZimN1ezDl8Y8yrXRk9YmEMqHofAeflztw1zreuxvdSDLveSpGt
V2/ZeEgBfdJNHtFkB2eflcUN3SfHMV8bHZBrW78Grv+lfsfRehp8d0U5dbJ98I+8R3j3WvBfve40
hdHDGNvpBvDPcykyiNU11oFyfIe6CkUMXycUBXq6QXOzJ+PU8mKV9rr844fBDbTbQ1uwHuTz9tBm
aCG45QwVdycfggMTsFWoUCrOtpnAsZ8LZ+JlaMS0duYLJMYoOZTGe8yGe+W1xg3oi7cYowqkeanx
QlivEMc/7Y+qcjfREKKOpXwjMK37cEqQagmOUOPY+Nx/CL6k3cVQRWTY2fOgfY56421I3trwF+rF
zTETf/EQV/a2DgZojnJ4AY+8zyf6wtiIFqT1bW01sutkPUAAG7Mp1JpXR+cuFkbjd4imbOMwP10b
Y3+aRriko4MlgL4bwkCqo8r+UlZF/oqnlhPuVN7fw7FNnFeFOxIF55k9J3l3VX7xtfovoqZNPCZf
rjleIEh+ioc6lLvGGq46Df9SaLxrA/beo9Dg5hTgVsb2qxujX7qZDlxD9TvJjGsG3xpOk11gjZ8D
C+124jU22RMP0y8zYo99BI3I3Cp3nTXvv2vGt0kGZTH301MY/SZkO600DdKz7VcMc2zQRC7NzJwG
L5mPRASMvrZQegbWc0MrnsumISM3tShAUy8idlzy0ll9sRnzHjxT+WOQJKuFrDPhKHdpP32HWodz
yYk2dcAuMMsvJR1zlJM/gxIHI0f0SmcAtjVoyoL/Li0kCJIju2WMZdELvYVL7W3h5CayR7gvoKrV
o0mnib6AFPROdCRy+PbadyeGKQg0saqJhB7gOtKC2Nqkwa+7FC5gO+79jtjessaqLWtmh632pmfh
b8aqsJSWfPcKm3q+BvBYYO4Nukgu8QYuoSspOo07q2mvRofRnX6ZxxYsSLfGuixNzJsVduPyJ5il
pjl9PPxeqLsLVuQwNzF2xAdbDO+pCRiA3oA9M2Z6xSoYKIR2+zikKYkHL8M+MEZUetTPpQqtNSRG
lnNKucaUB/6xWBTO9RwXVrVbJ4xozFqH3MlXkSY0roL72hIfuSUQQ4tmeeG5ZKl68hG083vbxT5A
CQYhvXOTut6tAr971Nsi37SZfPHt/gXZKH6SvEdKFB4t07lGBhMBHb0cpUuzSBz7RKzN2fD8FS5R
nO0TpbuPsmabRY+lpj9blgrR28uPoKNIge5wnuLsHNFBXHiRc6sT80m0i7om0jXDs78hsgXfHbEF
RShtsJDTJ0lbS9iqXKzND13tD4wOtz6k02hkeN1Gzf2RxS+Ss/ecBhxbYc752saup7liBXaiF4QH
VRgZZegc8oaXS2YvVYF2JE7l1cImrWVqzz7nXZdZvSgokZadU7EtT4mqd2j8y//h6syWG1W2LfpF
RCSQdK/qZUm25N5+IapcVfR9l/D1d4DP2bXveSEEkmw1iMxca84xRbyndoCg1Go3rmUA+0xopiDV
1JkRriMkSpvY0B8B4nprA8L80OZHOwaj4RFMlefiB0QrOM/OrBTnEmWnFEx9fbpFRA6tmepCkHFB
Flr1bzoRcDkS808XhbiwQL2E8Jzamp5wqY3e1saCwPwKKMDoII9EMxajgvK32dg+8YOCQBKaP2XY
fBisBU8VyI98Qmzjajt8Z1y40NFpFRdhiZmVxhN2A+3JIf4EncfObE5F1L4XMR3mQPnrNrHerKq7
EEnPIIRTbRWq7GIN8r7TESn7ZQUYxWGV5lfNi1B3sa0+6Xzt+4Z2HCXzFAehN0Z/UhlR2ArJzSVe
/J6G1DlQw/MAxYSJwUxXiuHfCeNHTRFDa/H9Rg6URLzu6yrHOy7jE52saFUzFXbbnN5D6b9Ukihn
6Fgvek13tZYaIP2+/BRmcUdx7XGsYy4j1QcodLjjfXCdSbQTHjxafeMmVvA2cOB5xp2fNb+1zCF2
xbr4pFC2CVm8VgCrNKP/4YdUX/OSNWeFJyYEcmibahUXybFT1g9aaG7tXSK9Std2UlWAL/pq7YTB
T8PNX1jcMPZq2IDDfo9gblg7mfcQg2fau8Pw06GCbgfxNVCKlNzuSi9lWk9zS8vCbEjJYNgaanjx
LXiydjFPt9LmVG8pav12oBSyyiaqy54j6enPcOGZaFYCrjQqTh+7egvCmJgtS94GSi4Y3n8YRN96
XrdO3V7dT1beroShvuxAn1aezWLZt/NXpmWvCdMY22NF4GH/Rfxtk47eI3f2nfySufauQkCGmgJR
Rkgi+aDyn5TE71PzBdtMsHbp0q9Y4/3pZX02smzfdgX4WcLuN2GFtDNBoTDF3YOlFfsijs52jI81
H/m62+RC/elXyRi0oqyPN+Itn3r32GUQF4XIkJIERAZSfq4pRa0LoR3KmMJn43LhCGmBe0A9BqhZ
1LzsU58iSRi6T4bkCJVyvTIYTqcB6U8j62fq7dbBshokfEl39n/50+DeMsqZdvvM2trGbvhIJtEM
XYQBkzEG5k9DPGQYA7E39wYdtVynhg1ub+J3OESwmExwLaAJvMABtpLA8e+bN6mhK0ox9FOaTaMz
P6sOo9xGctK4TX9xyB9mCDJ2LMg2cwlJNrSNiqA/TSFaTtdUVLmF99iE4hhbXXqove7FMCp+VQbz
Adagv9HjP7sTAgS7C2CPxIwSbYCCJnU5J1oKMP0byGqmAzY/0xDyO74yojnQi4B6OtZju2e5ibhK
bWsmmExkwzfiseyVsJn8SjSfLdxAQomTntWVDQg1jD96LyS0OMuDuQP/6Xa4a6jCm157tfnSp7R8
Y+VLYM/U3w2x+zsYxbBqCcHIIO+s0qJ4Gr2z3ow2AScImV0vPfR4CaKRj1E5bvQZ95pacZXq1knF
tLId8h1ltsInV0MdZCRBunTUKoL7vnPOXKu4cCY9oSHaSR/T17hMKIyUb8zMiPYWw7sYUI/hKHeS
U11S9LP8jsIebl0fkGGddvC1waxFUbRzIEmu9CGZU2iYc0QuJTiCrNfFqq20o+V5e2MarG0azFjW
rrx1fnauc0FiF1UseDKsiJE69G3CGyGPlGZtM1GNc34XLhlKZW7H27Drbq3b8MdYZqHtSXWTsOQJ
nbBFcX9PTtoTqGBoMpGGTALZUSaKxwnZ4rqX2bPoo+MQmNRBwalU029ZgTiN05c2S766yPhoXX5s
bqq9hA1l2alVnzKwPj0DcGs82NAORpRjTTGsTCs9fMlaA7St1Zu0NCCTk76XjdQ7qb6zvGZGz5LM
06dmJ1ieso7/oEp0SMTwSplo5ZT8boL0OZrqz/GHqAeKbNomtveicHR67s2Rab5DIBfVQxBXyLxd
DIoVYjZ4E7SYt06AYQ9EyG4AAVKMNzREb3pgfBVj9zxNVCtzK32tvfi5bRpcs+6KNUOm4ruBYXoU
zv1UpR8iRYRk6cSfFwoUeVm+YBSgCSD3bpvJvUXaykSnrbMjZ2+Nw0lG5lbHArMHennWTO0rsHNF
dgI5ZnQhuU4M+Cbnyid2UhTUA+vlTVcDencB6g9EEYd+CwlJZ/IPmRfBSJptaH1e26jc1pX9Ized
o+FVf6q0uHcbR62ajHaTd9RZVK/LKoY/l9hQtGizlkT3VIE64su8MrmG901CjhDlA9MZeFAtdRlU
yxTvGJUHQs1kAybPy0y6vNM5ygCdxtW9GvktYTCjyhrBWgjePWTFq1in5u6B6WfmTJgVaOp9z4hG
OxtsWYvX3jflV6klvxJb/hpB2kUt7h6bUnP7Nig8D05s3FqNGs0cFNCg416RuEFfXp82mULQbbcj
ee+2uW6b7I2ZCRwrZIYUNTtg4ylRrfn8gklxchS+88l7gcDBnCWc4ABlln9DLhI1BS4txz3XMoRZ
so+Izl5XirCCAKsicbeExye9jq4l/mG6DXk1kYR0VQ8bI++2dZ8T7zZhddDAXAOOwaxIV4ap/kZv
x6vR5RC7zOFzSorniFyRn5jzwgNBbFRtCGvlkktGKSDbKec66IAbkoKvJNeHC7ahYD2k3rlI1Zsp
zPtO2B9FKjaOb/xJiD3Gwto56yZYd+hhNrrdez98MNHzvEmHcNTkJ68KXzBpYapnfEjDL2EkA6v6
d6ThvwyT4gJinB9ZOr6pgTlkEzJsuHpAfEEJLA84WJay6q4lokDEDSB3X4dKf7SlJliXh9AaWXX5
QQGqS1eCi1Wlr+HT8DOg5LUufMtckw/6KkbYc5LWvNHiIUBN7NMVamsuI21SvfQ1Rhadca6i89GL
H3k9HoPJa7a2OT2olrahCMmzRcpRQFzLdw1RYhs7RpofIeWG2/U6hWm5E5XqNsJzuh3e7q+0Z0TS
JH1PjZVWBGB00gGXhv0z8qmNaPmDfixukjcA88eMjq5H6dhgNiMPfjUKrBXTe6ngWgUGdXOmIL/A
OnF5YN2hdBMxUb/pkIyspx6Fggh+VCnFflG5PyedxSyQu1tfMcvtrEuv4G8V7dRTeqIPhBNEfk6U
kv08gtNiU26PEoP5RPtmZ0bNOEkjnIgozEYy0cAQZzuradSmsVkYJQ3gPIp6loglGT8s48eRUF1j
mAEq1KbXNbjhdWl0X53m+Pe1/Cwaqui24aRMS6bfXE3aC72rXaOAqVPejchg506+5w6faUATug90
cyVDh4VludNzBAousJNx7h54jS7OY8RMNHVvYe6NB1PmrIbHodxabQq6XB/22NLqXaXZCcfd7NAy
Pm9dP/nsjYAwkMynxgqYU8JweiySPYhtFRnTyvcBLbrRNWubX20lCgzbYKdHZ3z1FMR0JamxxRKI
XIDFtzPCWa9TtgdatIAiwDkLJmEJ6us16qepDt8yE7232YuQsBBxZvGusCLGVCNTrv5jEtN89M6a
Fusrr/c+WgeIWdqrP607UozlpNLwJYiSWiX00TXcFqDgrXlQlaxYE8hopyP059zW54EWn0MMPi+v
k4ISQXdmtaWHRYH4aZZNBPhKyrY721CiDBr125I8nl09VHdxIz9SwB4U4uuLlOmRiNQXLaZVY5g7
Aj/nAidYOcvQ7XWoxw9lC0DboBgSoJ7bT9AyVvi2uCAFOzU3YdCZ0mGqW3ypzpu0mWGLgWWjaxsH
auLiNgpaqAgtj1bS+jcD7wtidshkdg6g3ausTa6jI1Qj5TUse2Sicc2M+WCKqQzPeK7pfgOrWIUJ
QyWn0KT7vBmRW6tsoBPmUHUwSg9UU6qec138Kgzh73WX+AxgaCPjJZ9dVzCJnMjwAn1Egq4W085u
nJ7gElYAjcbs7WRwSiZRnG9lM1Z3tYR8umyWXbusyzkX79Gljgxv2qTpbc0RO983cW7VqNQLZDw9
BgJsdqhS635kOwUufk3fYvHetAXyxOaMQE7bxYGBm3U+tGyQjrNkk9bJ7pD9yzku5+8mnDNx4iUd
h/zlA7bXdTejQ3FAAwZdbs2I0L+7xQy6MuE0MwKq7K7kF5p83xQzbXScN37m0/3GeMkqFTTqstGi
/95adt0ZnEqMaAvE7qgVjDdlBjyQyTM3lw1hEOR7yOIqZwpuMmfzxAxuK4qWZPrOvdRl0/p5/X0r
c71e3y4HMdk1CHnnB6W6UfGCxs9s/tHVoT3AIlf/2UgZsagezmYWahh9jC8vBXDo8ApZZuhrh6IY
EwQPaKSviZoXYfd8VakibYrOiMwKqq0Nokd/oIlV2yCpjGEiOGD+ZJY3vNxiqsOH0MYPQrPAGmAJ
nYIUKNxdgm37DkXrzrbUKZu/3V6+1A2isTBAiTfaa8csShj+iQkWIJC0aQhHhI5/GjQ+dRGRfPH3
m1m+rWXTzN+b3xLpgPiICJ/P5TyIRultO11+xg06/Pyk/ZYBtQjFh2TrTyNS1k1WVPTnWIub+i8K
or/JrtPwmmN0bfkrk9Y1d+Cn8HVVM/U5/p/PRdI+I1X3sHxW33fT32bQsjwmgVWr6MXPkN5aWPDj
lptDYgC6rbKhITrR/vo+1qPT+b67W24GlV3cLZshm9nPlY2wYKEJR07rJvzI5hN2Pk0tY3KIeEve
jIaF5/fJ9L/n1XJy+Unm7yDYnRkj/ep9OSXbXgd5W0B80VUcI7gKjwECh/3ykboLgXf5sNU/P43v
38c/u3mTIVVFhGHztWagAu6WW0UwUbar6TMijKAkWjX13fdGeP+5tXxidBNo99Z08MOqne5SJk53
o0rQMc2bxNJaJIJMSXJ0May4gRL2VRXd2nlDW6FbuxBydtLxWTeOkijCKmecBNcU3rwx5ss1qphG
NmXdqKI0ItXkYKX07Cs9JOs8RONdm5nmuvPCFjUTuJd62VDfD2lH3/99vI5ObWW0cXNcnr7cYYQu
8RA5ZYLlWcsd5Ri1h3gicVqPdPNkmd7VF4F3rRyDNi2F4SznEEloqGocoK+mk/UPyyNCv/au0uw+
kYHPEUr/fWbWwQoPSq7Wo5FuSsrON0tzg5tdDWJLSaj9PjboKrhpbk7MS1UYaL3ZXTbE4aqTCX9m
edbyfKxHzcPIINH986jvh+Ixysusuw+z6OqKwj7FVSevJFtiTMAWzTo5ltdwPjbig95mNL03k0xD
2DjMxLkQ1h/LQ/4+zo5OECC1h+UPDROLY06AaYvmA/2uukalZXz/k+UBuHAkKYkTCzh8klwF+XfC
Kt29lgaEpyKYRBcQookXhU+tPbK3qSCvapVaiXWVWndXTb55Hufncn23rhoZAOsMM+5+ObZsGH4t
pjgUAv4e08c4Pc/zwTGq/KOq1B9qkdGtdJLxWpZbRd3r5kLctJHf3YOzNa62PT7FichPbRua1+VQ
N9IVdEiJ2mhIPZZDy50xyvWjbbAYWI4tG88cG77sfx/RKtZ8AUsqaRCP8/eh+dBAdyoVPfz5Icsd
sUUWVWvLt7//fTkO02iV1A4hJv+8Ko/JFyVp+vLLI8b5xWdtW+86WwMPVDrVFepy7lr+Qzlvahde
rSR5rp8wALnBYF31wrGugivyurDHCukhx8A/WVcY52omldIJm48tGw9SxGnOBgcd8ff0ijUrvbel
R8PtNFCYWiVV52y1CUhp1ZMOiVz+RdlxfFKo5+kKIx7oHPrDipkobO/h2lZPMpye6pb5+uSoDaa/
H02baNdq3uS1Cneh4Ydz6dy/LneIgrxlw0G2Y6GjxdGg0uSiVH9cHvJ9rPZPFWv+6/derOk3ci5O
gyGNPXHp4aHUCNrAbjzdIwtYTQXxM3OnKyqGc1BbPxixXpuGiC2fZVasIpT3De305N5Ci7FSmh5t
vGYg5r3eTpH+HPeGtyoqerFKd19Kwz80AFMbnxfMVWNl1fbKdlCSNN5lwJ804nRrVfCr9GA1RqUT
bZrCXlVk7DSZ7+2itP3lD90x1jGMVZFfrzojqVdekX6phJBRXL25oX7bVSoAgR+D3KTqZfekq/vl
D+np5sEMIqI/EG/zi75wqbbuJibrJX/mkqnpZ6CRR8pv/zSi4agw6XJz2ditK5jfDY62Xm7KeX+5
x0oL0EKQn9vkYWoUl43lAV4a+/957LJf6qkO1JRn1f/c8vNpvJuyX+STEDe23Pk/j/2+Z3mGGzeE
x2fiWGka1PW/j/7+px0UatQ089/m3bymZevvluf9648v936/sAlwg9PGxBXPL4nCprmqR0NuRtf/
78teHv2vP/v9xNhsy01dRnif5mf+fb363/f+/S//vmMvjGssu97X30P/emP/+0lZYnQPkrQwtNp8
B3+fo6CDrTHfAdIc1VNlWfEelLtVSnUryrJ/1CLlHYLRd1akEcyMXYlkFZ5bfDRjvX+UYihvPdWY
eWc5Eju12pduSJ58hJGSXvXRSXt0CQ1XkMvYd+OpLIarOe47wjpela3V94jpCQSOlfMo054ixOyT
PVlTPdIFSkaLZmhE1dRkGT7WHtIjHr/R5NQ/LreCHP0u3ef4hL69psrudTthas2jzQqP8hbgGRYa
Osuu3O6fPFSkc7x3nerYsEqijHV38NYTUtL98qxlo2X5Jmnk0a0gpNrE350NSXfGc6w7K+mTs8Vv
eVXpLkkwlkV9O0cPFkoChXpPTccK6MSyR3rCRAMBrUneYFQLgA88RDC6d/mYY3Keb2lFEB8H+kU+
vT3Xo73UPaaEdT2B99SJfJpxhaLDlIcFg6Fz/Cz94SPMePNuzgJfCOSipdX4JyQhRAEatfOa5c4e
9yppdZEi3GkwL7RcgzV0HefDNekT0wfO7mViazct994HOgsfVeneZ0b66rv++CljZEC0N548lgWn
1DJKKo2ld4/+AaNSob1S0nVu1TRWDzwZn0pKEYf1AGU2a3o3ggwbkF+Zbw5XoFGT0aOn5SRi590M
tdVBO7iz31qjGXspUqLuCJCpKJ+0CfDK7mQt50Aa0brnNKSYiOX9wWJWeigp6wH1CXfLq4SIs54M
g2icbjpoSqOOT8kLtWyDpSMX/nMJqmBu0g2XgGDSO3sUwVpm+q/EyscrNV/1vakSKnNEpu8H1fyx
a6020asr5+AISjA5odn+NHaAy3FfONq4r4Sij+84MfjepsWfgBBIQ2/vES11/3ejzbv10FyzIl13
M8asBViCGyWitTDv1q2QnFGeugLBpKhQvqRZIP/gdnqBSdG80wSF356X7c6PSEQo7D2UBqdZh8rF
RE4Y7dnAvr9qR9q0BPdgu9dZiZ182/RPbd/537cS+TPOB+0cJmNpbipkbEQc6eWjNaPokHm/1L7m
3Sp6LPyEkPRpnQ3Zs1I6NoeYuaXvuxbUGgS1fexmd0bmDxcKEA1eOn+HZqA9ohQq3/jA4F4TpGhI
xs0ykTDXkH8PWlrdGrP8csckfIOqqDbIouOHzkdoZ5W0wcxSfUVoHIgkALAS2sZODmVF8Rzg6hBS
STQa+gNSxwwTNdRBxqTzHgaTdVYyMW0T8+5yDOzJnVdWRGXMPJKIcUM27cfgAbhPmeDtEmZUXFPC
kKpZTVASJrSB4KHrvzZp/RC4pXuSHrXJTEmItvNlpIr4heWTuKZ2XF76KngkQoBgSEGb6zSaQMVN
0mAfCEZ27mgSR7seqtOrFhW3JEKMDO3RBzXUvetSt986WeabsjLMh7q1CB8IEtgOBiDa0u/OdaxY
BdMC2hHrTGy0GVpPblgEFxw7eG7GY+6FH6afzpaedKSZU0m1HOuEedFbGBM75pzuLdAQG1sYkBXe
hrNnUreSlmvcBS6x4OmMuAn93/Rd3PtWMkUBkRQyE3KcFv4YxXqptdaTb9X11kWKv2Nt55zLMPpC
613cYcIDzaKF/KBBI/5wlY8ck9LHzaxR3LKoDz7FANCh8E0KlXZ2CktGRWGLHyT44vzSwvbWy6dy
cjltZZogNnGagdUd3xqWEUy/un2MzaSdL4rMa9v+RU/8kYm/+zWSrkGkqd4hruHXaxckyjNkJcfl
Fz32Rn3AfNav1MzVNDJ4BRk82oJe/WaM5gmc6OubO/MGiqynTNr76JHmXZwf1j2rggcv9Z1LpAXl
C5dpxpieSawTiCMgaF5nbj01kyOfTL/6Q1BRLhP93MxcA8uCla2XfX6p5l1n3g1FpNYYLIglKuzo
HkwSpq4oyb6sfJ+0Y/1znNGoIXq7Sre9D9Tf9wu5FlL1WgMS+6Tx4VOiElzSurz4g35lFv8hxF9F
VkwNAcva2fe6aBf2jf7kTYlJXHDQrf1GET420wJLZUYU6r2C05TdCM3hSZDFBsacn7emr3VRr13L
momRwon2vlC/TNfGeFk39HmlPafAMmpD5EiJlB9kcrE/GNKqeit4CWvdqYt7IBNq50QIjuHXq6F/
ilqQLqXwgIGzFza0P7UA//PAaRTVydP39T0Gxn6EsRYA8rTbj8oqL45MoNAn9H/zvOddc+av+T2i
tV2uwNmy9QaiJwYqo99XQ0wbqLVT8zaN9D9MQtW2DVbHW2A65wqL6is5ZVirMhy5yy7OHm2FuhIq
Vswvd7kMVhJIZ+oZxzgq3HsSdbNDOIYZ3or+jBdNfIDL8Pgv0n6YUotegNlYCWrKyXrO8TzQs57L
vbP7wTb+c0sLRrXG/AeCdUZIuTCTDrVNeyIeS5r0y0HSqt4iEe4T0vUGq+l2ugiZ9Sqlr8MAi3WY
O/m2MbvsOUcmDB3Y/jW45ALpQalvUVS01xK9EkoU42XZE5VHD3mnKV28DFmdnW2LimQxY1xaDR/P
YOB+HpACPkz2uEbzNb63NUpNRNLlMZIifIqFQwDrGO9iJfayb5CBLyOqxpK1L6hPLMdkUwIWHMb6
1ieht6tHMkE0MIVDlX3pvf1cyCG9k0RT7HKBkaaqbQiWtm1elw3kGKJEKDahmuJYqDAyuGQ1L5My
IU3nYOhhvR7jDqe8Ti5e2KdEZmDM3qr5JQ92gcQwZSKFv1G/mgGme84Z+5c9gqLsg682eUk7wASF
7oY/O5MIVH2KikdjUtYdxBe8gcuI6dN3INHNq2/QS73d8s6WXV3AEG0dD0QpolLBGvLJDM03S+Lu
yWEv7zUgtTdHdyk4oVdeR/xUnskCbtvBfopqq3/mn/4y2to/DxpRy1ESuf3jkERkogRucyk9XGh5
qTnPnkHUQxvl1QNhtmh6ne4xz73hwWBV/qLL5rG3RvWwfMGtPzwW+lSfqrS6gqyNrl2QMNXpnfTL
D6mMylz/MOwQf5sX5adA8IhaA0BL2DjIp45GgsbVjGy8vjsFZqr/bB3W7qHm9kg67PzdL+HIK7dI
Dlrd5O8No74jmRkkXiZuTqo/StPP3hlEvH1WpTvTRhUWIXEk0K7ZFpLLbJSXp8kqdoPmE7xY9F+9
jS6o7eFc5flASloVyHuB/ZGaDD7EqGoeR5F/eh4FPsQM0CD9IrmHYfxK6UN/BlwZPoNe0uYdG+/V
A0Qj+MDpCbVh+9RXefeAxidGh3Ad6jr9XaU3H9PRb4M/w3TbcF+gmG5sOcyWpah8CyJBuEjm0XGa
dxtmAeAjWnpeFTZYq61AhVVecradidjDFJ/n92Unkp5N7wZWfqmTz13GrEWW3WWz8PPJv8R86dY2
qE+w0G2tnItWeu7dxCwxQKwOy2I+RjYoowsD7aWvDbxKSaJBTarJj8SDvnFHSLgrTXuCy+I84H9l
z+zGl1Q66cmhtHDtcH7c6fr0k1ImXpqyhk89D3XLeEczMIMkWOJAYeAr67g5mVXwIkTenbNhVujO
Q5Px/3f/3quFF+Y4f3oVq8dmcuujPtHhKdHUUU2Hrrecho4SNPpjnXDfKHLOtjaRZBYZ90ZJ26pY
hvQmLBkq7bHYmpIaWFaP8asfkw4N8yNuHSShogmpwyGB6K24uDen0mD+2hnMSal7r5ICrNM3uk4U
SO5rV/RUDrhO6TTa3pN+7DcobcXRnHf7wDqQ3T095skD8ULOQ26xCmF9OL5nQ3Jl6CvpzSrrSRrm
m0KMhoMv+I1Cv0IQCpasieoCSTLUk3qhlrUJHIqGXmE/OuVHJBL4Jmb/ZlmGe5eFNM0zlVdb5bQ9
k99Cu1A+3wN5qG92TOB9k+8CEtzuo8qBQGVPDXMKFoboUdGtS8CfehHoF0fQUdfyIH4OuUwRyOPu
QIyKtWoI86Idwn4Tl2JtQ/m6aRnn3fLBFl2ISJbUibWNRXYTFLW6OBrRJVSYfiIcQE/sfGqx//uf
G5qmflZWJc/LXxp18ZYLVZyW61eD+grbbyouSSIDHPd4pgjWaGETlMMnOmWuwo8JWMcNSmwAXm7N
dT2un+syeWahToTvfGhwKJVVlonXZL5TNWUHjwYb6XJv7Lo/SFJId2WATDWZCYiZQGwx6J5znmCS
vJDmtV2OW/NFHpK1970bBNaboGxA5bkjQxLB6fIod5LFtgCUSVmzrXZ1ZBHr3Mv3AMjqr2xi2a/P
AzDJXXVuIdfA3H2I7Mz6KrrkK8705IOONbXDoQ43aTzKo4pr9COBhwu96+9Tg4+CztBOkjuPqw2A
uqc672dPXmksnafEDd2vfvC2mebkSOFAI/tG3P32NCAYcWu9k+RQEhiGoJWyBhPiIdi3thZjZeyG
8wx/ghZF4zpFmwA6qCLuA94NyDRAi2ycDRDZgHWkXz4Pb0ZkUnhz3ObB0zq08LV0qTgWzaUowW2E
euWSQOsYu5kol4KiDBNdf/bs4YMMef0ykgjyPEI8WLNm9w/CKXcT5zY0X9xWtuL0TBplv4pEYxku
4yc/wWCUTQl6e0uyvLVM4peWh5BDfk+LM0DT2Bh3aaXCJ9zGTEHt8bbsgR3Bv+JSzezJqlkOycoL
n6T6E8wPchMxXZvJQBD93+UpbwF0q64D/51XqxPy511poShOk5JcKtNmklX49g8KqHQlZsafcFx7
q9U2Dsd5d6zQA7mwUJMsTz5Cp3juyIEIVgFwGiZ4f7wieMcfcp58T52zpEhe1FJhSY2mZr7V2Xj4
gfp+/7DS3r2oikA5rsL+e9P9DKNOf2MqyMKbr9hLquhn22kPfZa3L75hikNVds9Db+Ooq3I0i1Mq
HvIsFOtWmZukTa0nCAEW3wgvJxBKYxWTGeuJ/Lsr3imI/5x24Fh2btDiCAOz8MOuvuKKRQBAMH1X
MuThUE+iVxkOa63VLxMzd1SCxNog/DcvrklvgiBd8ouQJcBaC2ekAhkmE5FnUR/kiJYDGFoiiA59
higcTqhDlE6pLn5B5lXbld4uVZpzX2outRzDeClrGxuA5FqvObPmKau7K+4nBIdOQPsXZz/9AJRO
SWXsmfeqq8Zc/aq8PjmonNQeUZpy6wcukw2r6xnetQPOt5nkN/WtOKip/yptm4V0MBkgo5f/RJ7c
VvoBqRZR64cHk9MNXBReeeWHBEebefEO/6ToTYTSTbvLuBRwilrFvd4OJh3j9knoZXuEAmbt3CK2
76gMScRxTXPrxcy4sGYb6PSEr7XZQiHTYNBYzeP3BuA7ploDHNAgq3pXxBsZETvRt1H7uGxUWhIg
mbTTPszTn0GS1Y9BkkJdMsvfYKK+b8xHggRi6WREPnL6YtyxSCwOAifpWzEcCtdj/eXC5whKmhN6
zS3FOVVU7UNTO8VDn2QtFC5f/Bx4HweyUglVi4PzAp4lQAO6mG1MEA666B50yIW8vnBO2qMgpfFR
gfSu9YcIeZnd+9r9d/W0LUW6geOCFqKHRsa6NRx2qOX2RELNYGuzoa6oCjwaQ3D8/irwPo/bKIA9
0iZMXdxMP3PepseB2QjUQ2a/QXelVjDemiwvHud3hvMiGIT9Nd8o3NH5CpKBehqkQtX1z7Yt5vpj
K/dm6XivoTkeRZP/6qfYvOp6m+0bDxJQ2mTu+puWqQWMP05ePlQNSoYF2mmWHtSwzDqFX4gr1T1K
QJT+s1/8+/TJRXqpIk0jVaC870I9IeezS05QgL1TFOAyXNJoSh+cY5d64QlyPDqOHP1NMvQAQfSC
LE1VJ4Rs+uN4Fb/TihkB7SryaSuhH5bTYByBKSAwCreIbKh7UBlZNjrcG7TcOLvMHJ4w/Z1dYKrk
0Zzn7n5Q4xNuGdsMyyBAatwEMzTTyGp3H0FV2qWEnlxA9SHNRtvtpVXI/+WjUYhS6ILcwsTyf7fD
H4xZ4a9cQ4ZVNsiwvjNEYnS7NY7gbNMlcXEg9eimdO79++LMjOI9Aa/flwHIgUKsh4iaU9L0zQnE
JOt6K4p+uvrJ1FDm1Qkc0FZEj3hw9Ud65BvPGrJ711XPXdb3z6EZ9c8J0UPwl598z6zvioLVECEU
KTNQ02iea8HIp9sYVKKwQyM5/4xol+t0xIA3yWYWhsu7vlBEAVYYDbom41IhkPcGbifuv9+Y2Znh
Hnejg9rLU/sKmcs+9RD8xQmmjSK13b2cp+5UQyoSwDN5aQnwQW5X2MlFDIfagYoK8s86GKmlvXUK
0xRLl+NYzfTjLgUE8//uTArvhzkJ937ByNZMPy4ViuEFcJkOVFFRJJ2dvq3XBVgvkEgpWs5RpOQR
BMZ1+aZjEKytSEKabrUxnsKiGu70mMWpiobfyy8nN+kxxXF+bALXu1QydiHQuAmCrO69zQrtQOQW
XnNfu3agAT5SLkq4akPvigfL2EvNvJZdOG3MeZlfCaI+PZ82sDETtCuKrgtUnkks5JXl0gXJlEQD
x7trNCrGnrLwQuXdVB0pj+dNNzMZqFj0w4wT4UiQ3MLM4YzFWL7RHDmeVBDgPExwnVOQn364VKpW
3YRqXXNTjMetoZ1kW05b1zOqK1BLvkL8FhGWHIDERaFzPXST339vJNvQN/6PsTNLbhzLtuxUwuK7
kA+46J+9fB9i34qkOpf/wCR3Bfq+x3hqJjWxWhf0zMhIqyorszQYQDKUcgrNuefsvTaTxrj4Fnmx
vyqMCeO4q/4csnBcRcgEdvTvS25xabulRVTf5tV7JEOVJlFDIGrpo0G0RK4FZP0hwaDxKfxw7eq9
8Qfn2N61knxjAclbmW46nvBd+Q+1ljgfFNtE3uA7OgROYWypKHKm0S4jRp54moEu023azf3+AwqQ
YIPUbF9tkj0jNZ6+exaRCMYQ01X1Bo+hvYof3zB1moAucRGZwOCku09NhXmil40E+q8taspxV8jm
CAkZy6oEAxFXE+BJwXlsh+l1vtmXoX/Na808E9olLcFV+iMavlRVrT8KdORLuNCLbvBGiIVUUr3G
+VsQDwMiqV7O1xZAsubWJ6SkanbYIrxBhydBxyw3xDLpo4m8Q4XgSILQDTOkmzCqAcN1+Fi2qa3n
O4Ut72X9NGFwR357D4uZhuEPlfvi1VCHH2UC+xsoYL/wgnED5p96R8mTt9Z97VJn2sLLgPwpvGGf
C2xtTTaKE8AD3IdK/5Jak/aG2EhbGo5fniFsttCsylOLZgnfCPg8HOtlBfzK9xZDb03Y2/JnC0T8
H5X2Sb/OXMMzzVcDCNwTTfWlKVOXhmJMT3qHxrQntWje1KPtHuj8kulrLkAUhI+1mf64f8tBKU5z
PVDr6Ff7BkAEHaCf1OXKIm8HySLvtONoJaTn+QSOwEXfh4JnkKwxO+bupxpZvKoCkCkKRb105Cns
4844WGNH9zovwv4JDr6JUjWtTin20gcidMaLrYICTAnczu3E/ukEOuKsYoCMnnoQLPziySPlEHcU
SMkRLRWKLpi8WtUtcF/7RO5AuhHYajZDhsl16hOCDTMcwg6G+XZs1H0TDDB6QTVhtRu4Y5bNZr6r
Rj6kMGFOJzesNfA4NuJvX4ez40zu00S4Cpr0/kmx3HAzn0WV0Q772O6RQzIBPt+fqzl3ytMQM4QA
LOWeJ6X46VKXUyz34CKzmvZ9au5tArSe4lw8zdk/Zo7XMXHja+Um10hnWBPYtXu5/8AqpDvih9Va
I5p0GVp0z2hu6CvTqmjKNhEDnOJ7FPoHx9faXWYb/onOlY5Kl2IFk9hDbEX1Y+tYw0PTepiEyAOy
Hx13mmiWvhZtSSLBlFv2EoQHczRZTDk99y8qGFIBrRQoiRcUGl1cG1twWb4FXU6ATRiOS1An6jtr
1R+RwSw1TyBFYfW7OV7tsmiDRJy04X7QzB6xF167vAxbvGvsRXr3ay/4596E2GRQc+Pl//7ZHhQ9
3jFcWhU3pGHKoQXIcAOmSArWYPrNc6gBrWSYiM5TnemboU3FDi9/vhaGGr+HhIjh4+0+s1Ygru8M
5VQ6OvkjNQg2+jK6p8XfmyTeRQMrU3Tj10xP/G+WjZ43wB94Ig/PW9MoPHkY13eI55idpu10Nhvo
43EdNc9GkEshCDirUSHqlAbCOpNaqbnunzeAFxmX0B2FxvLDK3P+sglJP2YE+8FQQA6jW2FxW+N3
GQ2VVC+pwwnUpF/RU61WMdlBhEGzKaei31ml7pSbIDJL4M5w2lO5xkxb+FBNNeG6Twt4sCENllHQ
JGIOLB4C1pJAUnENaSBr90ma4ejCivLajaifsa74m/kQBhRCJv7uIatXQrQ8iNE2Y2NVH8PP2Kf8
dZSf99gCTFDV1s5FT9sfD+GIUelg9o53KDw59EejPvPNVEfPT/PevPFokhJuTmZYUBrhSuhA8fTJ
UPcCS+z8T5w3Y/rK2Cz/FmnTwZbPLR1BcwbH+NMAIzX6gBzWmeiNpdrpPEG9ZKcSXIa33heHTm7m
1+v0V4pcFujWmojiiYYrg1vOoIHFB6fVHNA2l+9e0X4baoKfTTgaZmwkF9xbJjjjFvda7ONAEHAj
AqZoueeiz8mtfJvRLD4OJTryWMFqAGaL3AX5oJlvFkPgvt5/U70i5omcQAdiA+LctooOo5nyvBzo
gleJgNDFBneddqiLQl0lYPSB7sbmVcGCx3xdeQ18wkGBd0Mgl4d4Kb0l42xzNXhiwMAV6tjiJpRp
2/vUB0j+LkRXDmClhgVkzzMrgqtC4pJTgEkNrM+c7sCfCg6DRwK/6PdZiCDAZ2MoAZoVDEV6HYwY
GcVI2Ul2dhTb6bPimMEyGBMU6g0Jb6Fr1Musdq5Knww//rrjUzpNSuAdDTItGPhivJybU0LgPpCK
7rNtMQnw1fTQVZZU8GuwzEwVZ4kyz9XboA43ul+N3yq8BYf7TbIUyf20slUd/Vekcn5kXjDcz7ps
6odFU2HPGtLkMJRF+pLxRbHiNWyiC5wrER6yf8G02i7LaOsXWCaCwGDxQVToQ4gHc505Q/E49yiV
PNTOWs7QLq53BpqO1Swsochb6ZWjvHosoXcRYPcF6LwcUpVGm51+oLcDr8Q6qsysZWTbb9pETT9P
cXSK8UtYW7De3H5YmfIwDtS9WufmPpn0euX8yGxowrosn2xXEbeIOLwy03eTwstjoFVPjAu3Q1To
b26djfuAziLqqR+ElngHUcuAPrKO2MVvCI45pKtBkiQdpCQnU6JF7TcrPUppluDyJpbeAUmUqY6/
trKwOXkFfeqafpIv6yTQh+1OKRklsggBUiIkWlUEuP5Bau2Z/uVnNcS/wYS3p50bCmJwlXFNj5EG
feaslJ4RLaZTWmX3/DM95DaoMM8ppkx/FHiSqLfkfUTOne/r8qBIbdwbUfbst/GwblqVJVCpp0Ts
ZP4SdT1/o6ZmrD+qerAdLPdoljX1CKGQhUxKMTm3Ttw0Dlkd5RCa9dDDfwy/RgffBZGiG9eE3oqX
+bAKbLFKwBh4VVl4C8Aex4y5/BZlYbnJ6lo90R38tcdJ/msvOw06NEpXiZnrqqhOsEq8G6aCb1Fu
MreEMJVIiVZYZkdiTYrHpIyfVTWWaLZmxP0eeP2ql09MbLlg41TSce/fUMmHFraGPgLoirI03CA4
Zr1vsBrJw4rfM4pPhizy5sd9EtB7LwrsvS2AlNjQ2iccwLlUbkVcFjdTczb02GL57dy/oiwwjkbX
H7oi+TZGo/KYOEr9Gpu7edyDeqw9i8Pk1T+1NvSwDSAkYoKfawu8qkuSLCF8KLkKYyINP5w0frK6
tV1owadZsfhHPJ4e+iHWrziSN+jHmUZRtKu6cS7A9rL8CCed5lYcPyuC6ZqZNvjfWrvLN7amGzvy
tD28maG1aORKoWwzZ1t7KZ7LueJj3H+CQlFuGlNQXHSR8tIWzQK7Jd3dqWLg5Fp80zwXrSEw9igj
kIsNdFZgk/UlbtRY/ZRkq8Bf+bZQP6M2e59VHI3e609EKzimcrovBnO3pyHvZcrRxRbr4pStIR25
XaDfXNdqttTi0ZZ1XUbjhwFQpxBs6bXDUssW89SaZMf0Mu9lEPIcbdVMFvV2zHOlqFhi0/4zz35Y
vOCoN1+FaoAvSg30WS5dcZAGLbfxdUfW1IvvaF/oVHe+zrMgqS4QRenh6Rln17yqbZ2w2ftJVK8a
qo4dxpgSu2G8maUiGl3XBX3sDfVFctOIHFiEVjK+R1N8a2yfXnA0UlPE7YrRu7tDxRBvBoERN3KZ
cbq9XA/Q5FnP18l82cyHjkNzfTSytTlkyiO+zeCx7QOkKFCLoJTSjpRLu0qOvJ3cSzb3+Xg1Yhb0
jUcvK8V2br339mCsMTHFq/nQCUp73wDhIN6cZ0M7/iS/iYhsqZtzowhFtx8aj5En6ququu9FglA3
rZQPngCHvmKoKXfGyRkvhCzEi0k1PDkDJ9xELvrnTbwEibuN0GF/+pXzYmWj9jpUlliR32cdYr3o
T002CaynkNH1glGVotnuUhFKePLMPjsCc7qlKu7wmC70s0IyIE2NjOxgr9gNdSC766ggKjQ/hE1U
aLx6GplxbJNsFnX1VYgOoYagWQm+iw4sP2UDIjjdN41xnR/CcY5Sp9YbjQUqdswszzsg+lzQtVIf
0GYnjwYjNujbprsUMjc8JM7ljBITfv1UBiuuzGxnBBUSL5XLVoVv/ajV5JGpg9q8jRkdTaEey05x
dqaR26QgStkp+g+aQmpLqpQRHBy9DM7zc3JKkUZhVnmrB6is8wVllhAea+wNr76tkzKE1TWYgGnG
8+UpL9RKtlPuN0Da/+HNFK22YTk5LOa/gTMId5lJSd8EFHBFNGCGyMgSL4jYzSMF+aPWkNY8OIN+
6k1KZGwL6isjTZczzDUQZ8vDibWvryG84p8VEuTctEsy5SY6hzZdarlqF9z2N5Xe4vSWfbbG0N9G
1Qh2idT4aVWV7h29rZex4JZZ2sr0SBpr8hipnH/zxTO/AVQbJugIQVIwPDk1CrSIyXBp+XAydH1k
vzQKD4w0hS/iVPyytm/Q7ZcaDALiDloL0TBwWoz7NjI6XVosCsSKLQbLU0tZzHAs3bnkkj44WlUS
t83AANnfeDFbGDSTnZBsIcDYITXgXamS8SY2Y8aIPG/ffTdWIYP3yqWxTanhQLw6KK+akt/m7yDL
LfOpBTAfeVG5Gy0POjge152nGu7Rt1HWNpFW39qC9khIT/VbHZlvhCdInVZrgwm3aCYbY+mckPVY
VQmKRN5UqwFzAWVqcsEcqG+7cNS3qlYF5yHIV33Uqg9mQImkE7+3kf1AaEqF/6brbr3ksR3u1Kgz
lmTIRKuKHOuz4uMbc51+d69Y4VliEkvin2OrN9jBcdzqWh88/rlxCybao9L+/PMlTFbrMuzKo5OA
Tp1LtbxnjKkmUFB9ypll5oTdJpy9vHLPn/fGjElKFOFl4/To8wqkRFtDzuvba0FHGsO00T1rtNNd
Tdi32qnjXdg51VKx8PH2DvJpAsBPtgldWB6RQUaAR4fZrq1OgPOmj9rElG2DmttncUX2fKa8mcTj
njysRQuztwv+pYNYIqfAsoDT8tC3FER417Vno3cdyAIVMWaK81Cw+l0MBDk+3OsXm8Y/NK0/7jqr
sdfCVaz9Iwa2F4Oz6/R6q8vpUkbhvwVuncOz51AzmRyWtH1YSBUjqyY24z/3JmPizt+q26hxURjZ
2jcqQLJ5iAoB26pH0SZCAv1tTCxsFmrwWdNdQaHnLPXGbd80S3tt4ON9IcZaDMlIjqmWodd2mI3p
+KNP9GiKN4fm40Tz68Wyaaybpltij1A2dxFP44urX/nblLP1lDTce6S6rpQbb9QtclG6zXzrik2h
LoVHUE4UVMg3KgwjjivbAz6eZ4Z7aL/QOTJ7Mc6dPAoJuLwkAuQD+VuMcuTh/IYfuQ/k/farICZ2
bP41HEbV6/lQk11kSfSgSxo9ppWEZMjVEOSq5JQ24vt8ZHJ/ZQGNfimjfb1W/Kl7/HNPiWRfnWzc
ZVFHEAIL28MzNX3L6Qfe/C54G5smWnDdlUjx2KP3zGNc7oXyNaUffr0bdvzTsr64f3Z+ff7E/Nks
hFIdD/ZXTetiazpTvNLcxHjTI4MeYgJlts+ty6xsiHoT8ef42utg6TWiv9dz4VSSV7tWmUYksTPJ
jChAubLB6bnjY6sQ+GjbYb6bP9rUbUnTvI25pggs9EQXHMKxiA+2AH+RKKyGRhYAL12TK8sUr/AZ
iAfPvRSuTKDWn2ZY12+Dzg1Y6vXHTgaFF0a8I0A0JBV4enIbgJdpFySXoBq7o1NmxPmodvpa5dpe
QXdsqk15K4yofmVEZSeu8pKEuv/k0A6ZX/U7ULzO2L5Ymqhekz6ejkheuoeRLPCXyTj7tCDW+STV
2VZn3zSHOyhxcs4nzIeXOgqTF+A1ygaqk7KZD4cmepk/0LhSUmXaNpk8/OfzD+rLfkJkL2FsnfM5
OPjNfKfy164TIBfUNO+oDAWyFPJWPkLXvQxT2DxnQV7vhwYZZQG89ANtAQAXP/jmYkHc2gpuSzL9
ylczoBsVoVlq+ncduv2O2FLGwvJQiZtnolSaW9YM7bklUxLiJa8HXj1CayjT40h/9UVLaZIh3aXx
6p9KOf1tJ6Hs9rhuqYgLpl4CtcauzcJ2WwEkOxpWuklywXeDEm853x6HlnqwUkhMNJAXsbZrbmNi
AhnS1PhnR0SIUJsvvltJAuiaZyscSBsK8mYxRCqoqob+RtK63trdI/xkrNL6VfMEkFA9Ziml2v1Y
8fE8eHDEi3Z4UcqCVj7V/0UNRpuVhlIds9hTdvxjzS1JANZpnCjGysE/zLVFklfRxafxMh/hIMP9
1XT2gfxSdCMU6b3Aq2DlY3Wr7UrbcuY7m37iDlawbtxQjtmb2umcnTCM7DzkMK+SXtFeM3340ULk
+CMi0oXF+9eIpuUBBkmQ9MFLb3SI7EsePoK/86GyB6IysoRE5pxn0WS06pf7PqjGtOriUjlSBVDL
tmp1bbkdHzPSs5aVrlcfqabteiJAXkMMaFv6qDCioVwgSfVZ3HNaaKQFS4FQ6JjIckTBQ7RJgneG
8yRjsT2qYcSozCRHrMYAgpgxesbHKEOpjOAnXFZ462FNGon+4ps0PM0SSwl40+HBaJjwhcw1GvRi
LZyYA5P9GvYIh7QChqWHyG1HUleDdoNg29aD74apZ9hastbSTHpcpYVsZy475tfK8dVxIToEuZms
NdWJbv2gTjsD7ynRwwyR59eqsvxehAk6vww/fMcgJVhB39AYenEMZ1RK2qRmv82Kb7OrqBVNsHN6
ZasEGt6nKpVyMCETcyhiWkBu+aIpkkNZWuOZICKF6ZRb7sH2YLhr09eiUyGhR6W+tiHJv+tAg/K6
GB7zyJWiZYqzuHSMzawIhgO3AlvjvViWzF6wme76gOvzOrumdqxcrVK0R6Qlt0pCceZNa1R4xxPv
PICdeuUEOmUMhz8zhyVr6CcFNlvDPgSmAookc9Ojko5EvvS5+yAQRsksUvWmB1GOyxJ2XhlrN4bI
2i2OUR0h6sWD55bf46e5QqV+JrP6lNymwp/WIo31t0yHxOjFjkpCVtNsmiFg9oFVc9wQDhloyHAK
50hGMQqgNCM6OQqlYnBLOmJ55FRiHtJUSr1HrP1CDYJccSzGc9xQ8/mDY28NvBSXKBagD30erX0u
kj1Z9fnZL/RvQRd6D50e26/zf4D+0H5lJeY9MIJzHvRiMB4DSRHyo/SHTg9rYXd68+jEDT3WOlhX
k28dgTSrK+Zm6cJy3ZfWjoYT0c7dc6M8VdAqXyIqv30eZt0x8Y2rXjjVgV8HBwyMpG5ZoapYpnN0
N5PRBdVofy3FR6p78K4GX9nP9Y8BrKMxUSaHggdSTP7Z0k4CA/6GsxG9jjbUVuuN5nu3sKI6Fw5J
iVGOYGjqZBa33oOgROG41IawfG8LQApeJ9LHRD5J/Vg7FSkyi2sZJlJ/knQ9bi60lWZffMShpR/N
mrwPghiDbddbUDdz+yWmlt7mNalk815IDwQ3g11uOlxtmwDXy3cELXnbL9zJCKBvqr/eahXuFhUC
P6rE+f4GMC+G9KW3ly73g70iNAEubIyfIcIF8d7MbqmYxsdESTJUFQPY5kn9bqMnPhlIJLeTa94I
zky3DvrhB2Q02ktulV9+GbdfpmBCZdb655QxviSYvbjG8Bm3NtVITaTWhmu6uKo5imuV9O2fYlrm
uW79HBRkbcIfHQS26NFjCFs5POaVCr70o/oCElV8ECnor8XU9zvRSvRy52X7UIeLaRdp9tEaUJTl
QCCPjDVqzO8MmcdbanRErYGjIQzGHb8FqCTzuleehYmY0hqnV/S19TGqNYT3soVQVNTOPKrakwsp
jTQvk7WgjebSxja4DntwxgsiZ14crd/SZ1PPqnCdUzGCbMCAFH6WCerVXL02otWfsrINV9j9jG0r
R1Oia84GN6+b4aAET1PrymMzWGB9zPfz6j1R6FViJosNCt5Ox08Um32MLYRGpnRnpUgwcAHAwsoI
mwaOO70qfu+TMVipr5mPslDJP/jO0QpbE+kkOirwTsNjXbhmdNNM2dUSV2tKuK3qlbdPBhoFZUgh
mTm0WBOxoC8uuYVW8o11nH+IveLVVRPziDCAeljOCbOaoOUIMQUpIv5LSZftVHkkWQN9WBqqfZw7
Ai7EM5qN1bkYquZWTNzWrEn0S6p1avrB5e5L9wF8hDnSzCkmdZulHlLXQXPlo9S7f18Vl7qCGPDm
+lZx1Qr9KVdc9Rr18c0SNXdfQiPWYRviZEjsL3VI/UvlZObN87wTPsh3P5VVcYmJi+XHe1zSFohj
U7+0zPkfSoGYJEVahJOPZWcRklYCkdeFrSsXpXAkcGVnyqFOrm1f6Y9N66A94q/6gqQOzL1jGJ9t
YtOurLLvc6cQbOVVC2qyN0h5evQqT990YRoc0gTZdT8m9ab1xuBiCID7Q0cyUQlEbS2iIX2mrqAx
6eOBnA9pqfGr6lBjLEB+80pO6Hz2z0NVHhpVnULZMdxNOzUKoHmPqFhMfqv5ZArpEtNedcFhNdru
/qVrgnpvykdlMxt16gnfmk/k4+zdqXiWFH4OhV6mehUyx8XuVKKjFbPFWSJfVHHFM0ooyJCUh0Kx
okdaw6dKL7xfnSIonmSri/28FDOKPj7WJLgVhCVclDJ64YtVXkm/EfvOIxevNPEV+S2Jk07SfdLt
wiYyqdVTU9TquZmSo0EVWiw6QSZZbanZnjZw9eRTS+1FBR1SJVleoJw+l/QJbIhTYQprPR6392My
whDGEFW1KExifaIWOboA5mGsqwzeDpASfe/xkDVwXyHlKJKVkivGkygc5ewTouUCFZ0XgPdNrLAU
tNN3S7HlYIuF4bx+dPLBW6cuTsdpgKNA6FKyDrGFhW0Da6x1XRvFFc292CZQVg9D553B4NYOQyj8
UkUobK5qt7MxPnarIGOKzx2UzoFNFGid1NYuSNRqOd9C/JwuQxKExaGWdxStU7n/RtkNiSe9Xq9E
0xRZ7dYxam85N+sHm6FaTxL1rnPt4WI3+s88GBetVZtvTGydbYSCe33vhPDkCMrAOXj1lKFYQFNM
BpCxnSXvYfo8ckovIbKYr6VBWkhmudpuPqyZxIDxk50dEVqvVWCuKrU9FOYQ7jXK9JPgpjggQl0V
Fc+DsCGIygi5VTic4ChpFSPHnlFlyX7uf7kj6hVooYf5SJPdMAe+8dLDpQpM0djP5c+8AWq774qi
Os9HBMc1+4lVERj6pOHpSakUaXpOo1ZVH/PUG8iEr8pdWWvKrqr0J0OVA08p3+uzmqvL8d5ir04R
CpQAquRspowUiM/Mh68WlLU9kwl8Z/Jw3iDPMogDBBhnjAQGu4I533wpJfV4isj/Pt8vs97l/9my
svub8ydaBvo2s5HzfOTHLC7GlkSFcGImq4oMa90QELvRsyiqmE22KyR2B29gTCHKXyfffAbm2JyY
x04ZCox/dC/IwsVIQnBHrGJyM9PMXQSN498SskWOdgF8EoHubX7J7+p2w3iKP738xPyGoWQqCqcp
38yvzRvUERcD4yyU2yIB/ikad5sCwxtKwQQTONlywpupE6WWemcywbIDp99ewTjFks0hPqQjbaZn
wPMCaByjHHC3l0zFijIP0LrROM29bqkwE2NUHUx4wjgGyw/TFcBtpYUE9VWyDKvI23dD0L5lPD/a
kryEMHNus/A/zfqDVzE84FLqnt3KpIzU9WYFU/HJ7gAOU/MiCYROk0ObQXkNnnmfeta0La0KyTxt
bGiVchN17a+9GmjaDiA/xklvU3miRy7Ok3g2S7tEduwns38N67TcOqSLPJR5P5zu01Nplp/3RJne
VJ8plUlBeH8pTAiZnVisrRqjFGf5W0HF9S7ZTCIyG++iFt2qEW54nl+fN4qihaxAqWALzQMIEjKC
ULXQpbkvXoM4V3YMKtVPJR+6DeHpyAyjIXmf94irSO9799cEd14aNQ9qVtVXM6TLXVPsrXFuhd+w
Iu9KXau2jHhUtI7dRhmz9n0KXU9KocdjJqrupNtOu4yNWl2acYlywZu+6xkOi/mG3kVoYGB3s6ZL
rmGBhLO396nmOfu+NfVTKzfzHiae9GQVm/vBEBkn8EAEEYVI3MTsng2NwiWMA5fl3M2rxvi7XfX5
yXTyZgObu1uRBsh4ZtLMJY2/gnm9rr6Olms/eHljHqLBUY5pUWm0FgiRGJP2dYp6faeHNXcI2VQK
MpP+jo7KPqfR76FK3HYW062gDjxcBJ9V59DIx0KDn8Z3d0b4yI25eDMRvLtMT+42fSuxrtOU+Le+
atfE4WmHnlKtXIuRp0KtfrASICrEZYEUQw940Bob8bDcGCygD/MhMFPOssGGeSHntUMWf/cjI167
bolqXWAPBTtLaLH84SrTwkPbtf2uY8Lz50u6SyjjvBBWSwuDnSz7kJnruz6kIzgXfvNrfeyQkQq4
AjEOeWMYhlo/13dpWETnLiEylc6RCtjPMvaeiVl+IE374T6gm4+5cdGpVflTZUFgbjVXn46m7Uc0
c5lp2AnPnHTs672RJ/3ZhJRdrWqviRe+ifqwbPoLDLDkhND54oyJfjI6Y/EvBS5Txmg9XaqBpLUg
dGGoyBnU3OCd9zJHH7FJoLoRcjOSXL00VVdqvwqp/klLn0WMF9pPeGjFi2NLd6LpPpmZqr9Mxa+j
XI6UDLUbjlb+k8kV5AXb9s+aP2WAiTikSnlMR82+qXIJl+bmATeA96Tnpb+PM4SFmSeBkWXkbNCl
VIu46sXKSyYsJJ2QAWhqaK61RMFIYeUahV6KJ81orV/HDnXL2izMbqG1sXNxUhZ8qeK1y4Ge5mV+
Dd5nv1NppRALJl/L/YGaHnikGuVo1nlk8pXejKnE0myo/jZW3F97fa98OQwotkyD6iUtQfc9YBit
ZQQYUDh0j35UHIreyD/G1HZ4XobTU+hM8GHGtlsrSGXpQ3TqI4JXpAKlQL1qwHtOXOsSpzFqTLTe
hChZkUloUIkqu43WyAfh23QFaUjISw6u3MyH82YKa+j4k3cBatsf3cbr4EqzR2om5KZCHw5ehl2V
lwN16I+KZyMqmdkZCiEYcU2Qtlqi6c+9mkyUf26aWFdOIWC0Y8O0iTBJaJESf5cVA+B55MwAv7Xl
/c5rBflxotd2L7iwBvGMVbGJzSVXQ37udpSCQup7bYGCzNrPEppSoyDQWM0ZBPtda/Lp5pfjLmO1
xirDbcePsWRdoti5di04vxa542AiNAf1Or9hSVKeUTb27s/XBmu6GI7f0qkkyA2BkVjkg1096pDp
HsJI8/YoIOpFnBOpSL6c/hZ4TJjjtH/mYdRcrJQ0W/lyRRoyLh8c4Qir1zpP0zcIvDsBIuCzMWkY
jbrjX6ihbOQ+mb1E/RN/1jXqIR6hQYQCaoAL40i4iMPqdlPmrbOvLHmbd2SDkvTXJ0UvuZtao/Nh
ND6RurjCLIaVTko0UtAPDLdNg9FzTHD4ULIE9A1c4HoZXzRbDoL0TAHDQ2Vf44D9mcfPQdOILwaM
aDzToEIdXFgrq6EJDTmnOJYs0VYkfPUvTDelh9AVX1P3DjzF/yk0B9tKUX/zUlbdCZNMbE7xdNUJ
LV4FBsvZgenKhqvIPXqTJbYNJMY909lhD5xF2RImOiBStspN5BH0wFLMYfgxJFe7Y3UX1KN8mmlX
ptcAPoNafa90wVQ7br7ciOxMEDnBgwEoHj2d+EqT8pU4AOddDT06YkyCn0OnEcvMc4ML3TNUEhSv
RxuC3h7Dtdja3SnLFe+gREgCx7EwjvMeZbh+9AkN2sx7f74W/vU1PzatPc1McnCHbNfRwdqakTWc
x8EmzmbS0peACTdiAC/+AXydQckABXICLuPHg/bJond4EMqQP5a69Rjhx1uiKese9YiBuG7jZuGi
cff0y/0teBGHDGkg8WPgBo8lhuPRxBHv1M2wp9UFYNimTu0Rt3D+q7iFcBo1hevf1JJTFzpDep/7
serplVC5/v7bf/z3f/0Y/tP/yi95MrLK/C1r0ws9uqb++++m/vtvxf3l3U8OTTiS2IQd2zANQRCK
YfD+j49bCP35779r/8MEkFxZHT4sw27AAijJcIXgSXQBMePfdcs4ubTm/xCCfKBW1D8sh6AN1/SL
Z7NnceIUhE8FZd8s0y7jMLSz564KIBGZaf2DocCyHcpkGbR+cbIYQBNm1dLlSFT7MVcmCeNu6o+6
xLpZ5yUPWAMzFB2pfqHLBR7EnuYjzwU0Vd/7QpZ4GcIoYjTs1xPCMzDbDv75u4U8Qr6HVvsfhwDq
9cOAROf+rmnXmDdnx3Ka93DopUJrlml1Ich+lHYP8/f6H3/5Yuv5i/5B/AlqcVoVfz3871NIGlqd
/9H8l/zP/vmxf/vU5is/f6Rf9f/zQ895yv/+/SN/+bH8v//67ZYfzcdfDgi7DZvx2n5V4+2rbpPm
HyeI/OT/75u/fc0/5Xksvv7+O97krJE/zQ/z7Pdfb8kTytL+5fyTP/7Xe/Kf+Pffl//rf2Zf6UcV
//t/8gXOkNNN/M1R8Tq7tm0LeE3O77/1X/IN52+YhlVX1QwMPKbtaJzFGej4gDPY/pttCpe4aORi
lkFN+ftvdd7Obxl/M2E/aK6rupZlu5b7+z/+4b+ujPtf7P98pTjuX64U2t+OicjHMC2N3wPGmLyS
/uVK0Q3gvoYxqAvAjuMe3+trD3lyWzPMXTCz07alMn2Q9jytPU+DQZwQ/6U9c53ZTPjoKSWWt2/U
/LFuGoc1ik3CbNoin/A6EK/xoWX4S9B8Oq1ZM5/MsAhYizL6fyDpEhdfPm7bElSKQBTZfQZc1Ysy
dvYEqvarJse57CH4ID1uXTPABlWAhp/TdkPS2Q89exWkjwB3WwunbFaESWcYHPMDPuX0oa4h8EL1
Cpf0h719XKWI1ioHvJWwoXK65FMQ+7Y3tazaCZ7S0GrrfYUNaF3abffVelg56HQ+GFHzLWbldjAA
jtFLPmqRckbFQXBzMtHKmUh86yLjx9hm/SWeLpn7KuLwOdE9CI7/m7Az7Y0a29bwL7Jke3v86rLL
VZXKSCCQLxYQ8DzP/vX32c6RbkO3QDocqbuBVNl7WOtd72BSQIi0GULGizXdFkZQdBYp1GFfL/Tu
bC59GUCqMm3Z0NHIO1YOMWPQH/6xHP/jODT0X16yrapYTgnDEip2PDZ1o/3rS1b6bkWvgffDiOVW
3KWMaJEPUrGFcWFBniUZ5m6o8zpArV0mRne2SMNb3Tw+mSrcyIXDHEu79kZb2yxAjV0DfTriBGHn
NauizxBr42AbsCOfCn0Nqj6CC1QPQeYMjxCXa88tlyFg4HcFofvpIFW9uo3yOiSojI0IcvLWW1jU
9NYtNgaHpicdDblmXdt3qV28AC13hz8/EFv97YFoMJNU2zUNy7aFqf5+Pwz1qpHMjmWwjTcEJP1i
8E0F9R3Y8jfHIdNQEdMPB7vsg5sAAa0rjPI1Bb3ZIgdlGDcAWrUBskqjsyoxZS2xh3bs2g1ns/as
adGDoRj9beDScKsY5rI54rqHkb/QaJyU0cz90SXa18DH2yEBqyZjSP6fUSLDw/yJDYL4iWHhy8ZU
LzDnEbPkmPtKZ+50NRs8xOSetNK1I2Clxd5rs1vYc2rqO3aYW0RsYErdhwLa1JiVDwiTbVTH2XY0
itYj2HnGecG41i4YcL+IyF/r9m3MBYEQBOR5uCyTyNkt11ahK8PRJJyj5bGP7e5MjHv0hbs1OVgt
XLM/vxhdHjf/f3Fjx8GL0VxLWOQnCdc0rV9XqgGJC4UuNPXNzjfobqkSDO1z0s/bqSmV1B/KXrtQ
xyU3jejP4M6HzKZatc3EDeNEDSCbuH4M8yjE7fB2VsWlBWF8MOolBzAwZa4yS1vEUFkWjuLgzx9f
+/U0ff/4ui4c07Zsw0Jo8OvH162GMLc5RVEo346Oo71H8nLmL4TXMzWCxNVGW3felxKOLsvdrB2z
WrinIWk436LyAUnB5PdTfl4z0PnMwFs5lj4S6nT+82c15ab/9VGbqqlbKnRr6OyuLQ+Nf5z8GXZX
izNOBH7Rg3PYap4zasQ31bUK383+NJPgfIj7vghA8DbwnJOtt19wH14eMMd4jpL2wihzO7ppA28T
VZtPdPwGZ6nwHX2l+zQTjHgrJ2PCT96tCazuI7QtfTrTOsdbpC2CZUOGC84fplbulZZjnEmNFbAL
6yl0lFBdaxaByvE8V4RMDLkbMgWH+/4at5Z1TNzmSZMHKZEQHybCvbEBG+NAFPOtaibDVXHsT5bV
4XGmw7ZW6upt54VMTEM1J698eCHle4X0S4H0z8pTkwv0t6dqC1TFrF5HYxxv/vpUp7kfoRQT8jhY
CWdGn//Ejioh6HzxovExF4WglZGuwcRFec42w+KOcmb3RRSHQvkRQVEJbPJvfH1e//bZqDR+/2zC
xnNBB8524NP8tjpp37GIjQhhAozuzlGjTodsg4Nt5vCcrbG79MklSsjr84gXmLCdXG2mTNtrAd99
f46O4ABxbLRQrkIAqOn/eUlq/7EkBUiZIY9l0v9kQfTPJUkW5BIbK8ab+2dro6TmPDUML1KQijED
UQx99KfGmI50m/TEo2wthX5xXaLTnagUXt+5z7ZT/UAHBbUbbPfPn1D//SYls5cHyJYRhiFc1/jt
EVoOegYaK+gkdXvLix443rG8UKc2AM8zqZbmoMWSwquF+jk1IFC7IlsDQcrBoVC09tTMMWEkZcZc
mAW+Frbw+8RyIWahZRxvJrHlHrLST3/+3BoF6++v3tER/FAuaiwB9beGCGvBoY/QoOLL0SiHpHex
qbT12xnwkAoM+9Cm0cGNI6U5CXf8ySBicP/27P7j7TpQqzXNVB1L4Czz69vFBbtuphHprVs/L+jH
Q3vkvGhG7Tkyy9SzRv0yjHcK6txrWwuMjck243MfskV0nq4vaKScpvCzIgFBHJhV2XN0kS+8dmUs
O2CpZoxku+C6KO+/QfTlITHIQcr/8k3cfz9NymXHYI/zRHVo/L9+k02zyfUs2OROpp1J48lxw+nd
EK3s3TzW36k2zxa61hBIhwqnIihjJYOoM/Uh2P89ZBeML2LzYR6TzxjIN8CknG31aL5hLgsAJatq
IBoI1CSoBg7oCDOUxSuMrvS6FocbDfNjtkMIG/D7QP/gQeq2DlZk07yllMs1h2LhGFdVSfAUG+5L
bZmpDChQMAH+boxxwpg3O9oLPkKTWrrh2m7PEYrOxwRVazAsveF3dfNjJJK0gmOJtV4+IElWn/dt
ZkVA0T2ukraTVJ66SoQPQjxxM0L3lIWgq0ZvtmMJASFynWOnwuMVBvQitCHbsWji4xZ1K4qX+rFW
uCltczgquCMcFEQSFFnma4U68ynVNiD2OAprbKJu45RLvjB5q1nE+IspQRsqw+3+sjGTx21248ti
mfHYrK7Jz8OM/s/byPiPF69zBAjEpY5Dw/bbAcWjzzI8NPERyMFl1ZJcLCLZsfmytGv5g+zwp9YG
Nyor5xvpqMlFx1/HG4ER4VsyMWWkYNZcBJO1nSt1exa5ux1zG4fIgeeGod2jqbmfM7lYSpXXmPMN
KInI3F3VN23Ksb7MXHS+Hae3SZJSO27MvnSUcotF9Gs0R94mr8wJaQoOC9uxJlT6MEWO5jcrSuc/
P43/qHYstNqazsmi29hF/vY03IGESbh5A6Ym63I39ugwTNHeRQDk+4JfCOc9Itn4qjsoEApBHpG1
kDtnr+U3/B+ygHTFz2bRTwdL1m8pSgtFpjzVqf23m0Web79ey5bssB1Y6ZxA9Nu/7ti8iAYbg21I
PFGhPzeW9pmCiHqZNTtakFdj2OmHOXZVFFRDFxRZ9gW3FojTOD55M2RNcgqVvx3K/+5CLPoyeniN
q0F+vF8/VMIoa3QnmEUTJfpB494+Cxb1MU5nBvv0Dj6xXp9mJ+/ox9MgS3F//csrVOWh++uD4UzG
TcPRXIMj2ZA1wz+qwLavm8UBFqeDgWKnNqO/mtxaDqmjLcNTpRaf97ONRCjc5ITxFacINnQBD7PD
8KgnQ+asVcPrjI3wIVUwXG6KFYr9TM7glMZhIcowNZcZi7etfskFLTE/4Av2QvgF9HisDBuJLBUG
DnNeWy9dWmd3HHNwZKg+nawkrMTsfo5ssENMJxRmcfdUEppXZFz++xEJpcPy6YMy3622k9Tllop+
aap8PVi9kR/K9hZbHycc2q736/ZjXZJGi9snIYRKRSeu4EZvGC+aicsLfSHjS0wtCQJ8Tjr7x6Zh
hjpk0hyqZYKIm8cEgZotZmBliQcGZHCBXwCXPABJ3l8NbamPtdN3Z7wQusNcbR+LH/teXiII4ELD
ZlekD8S92IFhzc7VtvEbFx0UK74cEIFAj4QbYsOYChjO1wwkD+agZH6OjO2SOc1nRpxPTr+U907S
kGlniq84jWNjPeRvbaTgsJTYgCmbcxzy5Qu0j+rw5zXDyvzXmmEzWRoQFA4mAFq/XeT45hhGtOQj
odOoWxaWxmE/hBHf9D5r7GtixPcbLC3N6fKbjIi62bVHr2o27hmUWUVcfX2vPo20h+RfvvUFPkLU
pEKM9LPbrTXlXViRNephgwLfzF6/L7BAvGUzlgACbnzsDTuYotb2tZwx8sBRp6hYhyzxh/0628om
CWd1e4tN4IzaJSCL4TgDMeNeSYfmlFtm41tbYPXIMPuVHDl3+Wo5QwPubmFBqCYXo1LIupRLTioT
1HIlXk0h1gVJenlQ7aoi43LAPASRIIY2CfnD86OKkeAs94+GDyt5CPj47qe5GhNkCYKs3Ma4xNsj
zCRF1+/necETpT6KeEVgibcNnW8XKrMTqGTSDRxnV6t0T91azncNbqCYOfptV33L9GK8pLnlT9hn
kPCywK2vVMTPVEKHeooQgvf1h1zBiGLDLiLsY4yOWlzAckp+IqShoOn5twRLE5wC5X1RsE/GUnkt
q8y4UUSRsB7pVPrcXIPcLVRMUX5qvbn4ebOs/ir6p6Rnxc9Z9lUp8u86e1XtJitsi3Q9boVL8Nw0
DwGTshcaWnQvfXtYdJB/uARdgMzo46SvA7NKjNMM6Vcj7OEUE61wwTUFBRZmQsrQxcRzrLgSReoz
ljiATvDG+4grb69BKl2Bx7CGOHRElx2rWbakP9rgltIZQpkWGPBxMOnZ4d1StiC6qaRSUSa2U1Eb
nyd5gukuxdXe3dQQnoMB7h52NaWXVGh1VtxC4DJbx27hIs2HZghi2OLu2NnQgSgy961NzqniNW71
QEoDA6fIeGwHqp6tT2tvTPSaeI6sRa0X3WgzHU1b6P5+9EwK6CGyPfRsEosg/OEwaJ0R7rdhR3KV
pzlclnmJW7BuEt38rU74BAQs9z4oTTBY6VtMlvVBywFwHbVB48nH7A3rCVqsz3XRMijjisu7Gi6i
Ac2dpB/cCakLEE66PUdoZU58fRUPF5oCfmA30vRjjuTn3XDMUJ67E8ke7ZTzDMak8vet5GziI61s
fhDW3Nw3C0MRy37VGg3/A9gz57WbAvib3K3c/L7SWDcwRFpvt/HSF/2a1cifupIPnfI6n7BcYOiE
tqSdHSTpcfmEAr59yJbvTIKu4CkAOIba+rm5kRPtYkqwmpuJD99jvG7C54sXgSHyz6VRuaGztXfE
uWmnxXB6au4ZifOWhbAn4mOSYl2zVyWL1m9HAeN10IfpRkna+6pfCJ3PGla3hfJvBUdY73eQ2F6K
KnQjImMism+vsNws3+m1b3ChgCos1nnpNIig0wXcWV4pyjQkjO4ceGYSQiQIMMaLKCV0Nu+BFjGf
ObRwU7FUS57tVEcc1GA1vtDoLkOM2XDa8/PWRlbm8cqsyQRMAZQEi+xdb18vZSK3SpOeTQT6mBSa
ih83vGzV/I7JgvH+HUdk7uEWvaQYACJAiG/zSH+odBMHphFFTISZiGfWsw5JfHu0t+1tXHXjsP8G
0F0lEMtT08ZuGEUx7oe9ygtM2OjZiLCzE9sYuriTeQzDgISOOHNHFyxkUdrg2mlayRtpr3UIP5Al
PPXfaKhYmTW/01BubGaODXYyF8XpLiMChMseJ7FDmpOkwmT63MNmRiNHrvmj3XQ47jUV8I6tHGM3
gYjUbyeUNAii5b0ppkAdsV5oe2JPx5HXMtXc1lPdX9fRJcMUJlZoE2obWDAlkSKLD2LULvzGA7f0
hx1FteUHJPqTHNcVJ9TJ7e6EA9xPIEwucVNYugcFz1BCWXSeNoyHreS2HSpZWqTRk4vdb2JONgSj
7YuaEK2GDzXaEzVefKKAh6Om9D+cyn5KZz6GNlPvOkhN0I9qR7jyL/jyvfYQ2vfjrO6dW0Mv+P6y
F0g37Rzr2nE1LCfYAbL9CHhHEY37aoOTiRAfGmwykKktd3TFOaDMhD30JBb4lUa8YaKW33dUdS8s
FpuTzEn9LHQ1LgZFOinAgh7CZWMOwnW5H3b74dhM1nMOA/kAyf5+L/X10kxDkgA+F0l1WxNLDCmA
uwEGYqiZJbpThCsmsSM72LmfGAbHCKfP3J1TbXiHaeIKOx+wkmOv4elt1jhDyXYPh79nMk4ZF9PZ
q7IK3E+SFuJjYEcUkvA0jcDAz8RrS7BpDGIDaXrNdh/9slMOpsXiLgTFE54QhB5N9ftp+/6C5Xbd
z0x8zI5qo2FFJU/IQRWTp2IkkOA+sN8G++GcWKz1WHsi5y9FRjQMUKdFd84tKoAyTOpuumSkQ8EH
gl+5oq1fnCLxKzV/3R/y3hirsoVfMkw3a215RWG+Xxx76bqs4r5X5zwsZyKLkgHuia6rJwf3XU/N
MnZdAmN3bdhVWcMVqlh02/gJsOId21exBu4zYkg5nD28xyCWFRh6oxDoDtwdUV/Ut4XbHnEvKK+F
U185m+0HfdBOQlpYmQh2Zp7Z/ihBBFcOtbUkCgbnEr0kNU1Jj3ZHPeZQcCVe26fvg5oJiu3RwRjy
Lz3af2BrWJXqrg7ExhhA7KPKf7QiAlGOmZUGsbgTwE5WRDeLvf40CuNxXteg2Ob2sM/b9nXPflhO
2/RpaHgfWBqRfT4QqOzY5w1lX2yMnwZcT7xqW5xLu5aXDq+NJyKyPv+5GNb+DQhKf1XAStficzty
UvzP/mnM6wF+GcdGXG8zEPYc6M7agZ0mTUgOSRiZloMdTP0GEhBzxYMdjIzG8rhU/lKX7+joL62c
xSyL4YkE82l1f+9xsTVaMmyOEJqopcWKvnOa5kwNSWRj3LtBwT46wVAFPlm35tSoSEsSET3j/+Y5
2dbd/OXJAMP/3ifwgSxdZxYCwU/nf78+G80e+j5TN75x0+vcJYMZFLMYLopuXbiCYi8yh/TGLvsK
nr+mY2Snq9/2yclekicOPJzamNxjbC4MvBJWYVdNn5AJgUKXOvye6F709udaqxjFUpj5JjYbjGmT
IJsZWmgtdJe+ycW5W5THfATGEtG3WJ1JQ4Yhj08vaX0VRujcruq92tZnXat+ZF0MQ0ieE/yKLnuB
bJdx48l52t4LZ3WV+xLgxfDivhFtdL+UBOwKqskKqRpAP47HWkLG3zrNjl9mMcM2YKK+zr/mZqLe
QK+UUdOV8ry69kcqRwqkLcKiI5v7lyqZv9TlPFz2FmnUSzXQ+k6mbVMtZmYTZuYTY+nx49LGbyaZ
05TpWX1jaWLkKLUv+7MD3IX9PGlIvK3GuPQ/3LgQByHm6bM+9p+oApnJFx9aB2SVedttMS8/4cge
O8MmZ8sV1RGaXEPwZ97edPCtygIG5wIdBs71dqb8Uo72KkVIePw/GJyQ5FOpGL/mJ5nbcZU548g6
4Wl1HehWHRNLUk+WTzjjd6P/3sHev+1iZqalGmc3DtUoQP5QeqiJyxPz4Z8KBny35qyH2JowXLKQ
3RgrvEt6eMTz1GbalBAsRbYY57THP2CzG8cOadYGdOBWTy/72btVHSneiFjbYVzuANL0wVkRFXCX
qJ3gIHTOdGsHhP/hAm0JTHbRPD3L5oA6jQ7kvMPLeokralnDWwKXKeX1yk+eJN0rJq8hvc3HdvPm
loYGdhlFbzbBNJK/DQTpvJk4qbql8jyJ8kvSc4Htl/A+Zp97bp14rW/nwfim1Sj3DNIglm5NbiZL
uRr6lCKUnRKUA2hxAwRVXsXpe4B/wE8QCmvSeNth5dhsvbrGw3KUGUY5zEkqceGjDexfWobQ49L0
B3ItEBB9ystW8/ZbmRDM/1WwQlbrO0winMIlZ0G5zbvqe6dRQlr86lxz85Hfawcz1R+nDa5XAwvU
sxkhems8f5pn+mBiYu72v1jZXOxg0/nCeXTM5kS/OvoU5i4OAQM2lB6tPd9GjF6H7SAWRxdXp/SY
R/uLWVsWbQzdAvKaYZnU7/CwjlmhP3CvQxtv2od4HNWLllA+pIp5VK0c0oiiEWuzbbcblPOwWiyT
mGzx3Op1mBdG/CC6+tpBxvIbaHhHWgzjOHbtaTZbcqNo2M9JvZymkRloHIvqNEV0VxbLX4KpKTmM
hza2fLfQrWMxGl8yAwEqMQp12BIp6G/j+ClpbKxFjOh7Ke7Gdt0w5O7bIz4sE41hoRzGrsLwrFvP
vdCDvcQeHUc5kyV3NLPkSdj15sPQDCOc229ksqrktnTGfDZqXGO7Ge/HtCxvxq26NUaU+5DmzjCk
k9QOmeMvD2WOAqTcZJJVO5/l2197wihEK84a2LqJDF+a5QNsvwiC2e5rvBTjhgJzBdbFV5qc1lbT
rjn0Us/pK4xqMoPuwF7js2NELx1Azn02kG7BjColb4xZNRerzWTCmzRi32hHr3Fb3RR6HD9OAmka
1Tul/oBNrQYAQBTStdaST+pGm6JFwTApkC8abPBICVxvpvHb3pPs9dYU8dQFmMVTOXXAL7Iq3A/v
oZm/TaOwAz3NP+2buG3aH9vWvCJD1ryxquJz1qTXvX7DU+a7qvTWoatR55+qDRdtJy+/7tyIFrvW
gQGMv+ZGfZkHJ0hL19Nq8pA1FYMI2cVF2OF6dpm3mEtS/y8OeyXVnGfoVFhTNcg1EH2r5aiABKhd
oAVa2S4heRP+CPP+TGj5OcmpGEu8ZDyrhc7sTMsd7e95QRg50ngGoxgtUOemOCQZActwg0OymIAQ
XLBLxW7Qy9OUOLONppEeZzJiH5IYvloMZndEQs3tM6py7dQpSocAjlOp8rHjhJViwQzZv8eOCYwD
wJkaFYnnuACsZI8fCN8CwZSklgL76g3oB20Z/MSp/aGUS39C8+mEZcY9mOkW7BVOwHMl6teoVbEo
s9q7kXSay9ZkPloLJJ8WeU9EFSA2bKDMm9OPNsuHU5O9IcLxo2hByBrH+As7/WVgmjMQd3tKavU4
pyPIp+506H+Lm30UGLsGgwy19DCP8bMhw2Nfzs52GlGazAScxNGpjaDhIMT5spfSyAlvMZGO/R1Y
ipcRvzq60yRW0BVLKGWHBTM9Ke/xTZS2pJRrxcb8JUsR8anyce19oNJRXMzpdW2c7byXAUiB84sl
JQbQ+7wKn9p7zYW/LXFkyefjnpU1BFSZd3xJlxo/K8O+qK++lEgHzxCM1wMkqTNlMwyJrMZ/qibj
cnPSt40RG8ZujcXQ2zFO6A6/rWqOIEufbrZ02Z5yB8Uwu5wjn6EUhnKubWCw3JfQ9sUNAIsbqtX0
oCJ2vSmyDna4wKRJnZguR4WGGWjnYU2B87NtF+EOfhhFtBzwlzkPswZwRfC0jzi6PfX5QGPR+MY4
/sym6BkAeTuOPapPA0u9eXSvRYMz475mzLXBUXiLfwxWeZ7sZ8R0TTjl9VuZxyMPgwyGVmYI2OgL
ArMZPwILq8tkB/i85T4OxXutU5aD5e1CgEp879qlfDAesU9WFfxqZZtT6duzlkWgdHIYul+cmCDi
H5kp2s2aZiEyUPI95u2m0SW6X4FQlU75Ilq9DKe5uZQOEgVnRA603FOU4BivGTrTbXxJtBVflUrP
EuwvlmPBqNnTmqy4NLoGtblY/SbpT7Lg8HdsI3KKl77RKu54nGnUbTgRYzt6UIWJaxHtozrX31Fa
nuWvVlXXYC4FQUai/5bzC8nO8qBG1V3BtYZHgX5M5dkA5PZFiZrqaEmGHMo1Xq55Kmfg5GU+FxLP
WtYU8196PK9Dr3iJHBIozEy9nytn42EGZCq64TAsP6pmve5wJAazFCeDIOLDqAm8Jf1oXuLxrJvq
89RTSs0NY/bVeBtLTQ9BMspDqznp08T4zu3hi8NeDyE6EMar0gxLihm8h9XDN6Xe0Zd92lFlthVw
Yx93QArJfOWVDkUZEp7LtG4Yt/DnRlbeZYW/foYgdJtGjn5KEF3uZWUSt0RQ2lIVWxilVyTgbl2B
LnNQFYblJXsqdURy7BpgCttmCEbw0WNE7sk0kYpowCw8ZmRl3rqCtILIVb7GK+nE7TgwWDbJO83N
jNvdjvX/gZxT6unqTFBBpFgneP1SOFqWxBZtTKxhp4NH7UMIo7SYZyCENlMoSqpiPu4mpYL03HIh
sW8XY9t1Rlk2JGE9UOgtkis1smaF43MIdUy2KdZjTBgPYHS18j/2ICYFwbRoCsZfHKtuA/l0i9ow
jVaieLnOtWlMgn176dBEXpehPu13mQz0KrUeQL7Am6+1JtygmSXv+PVKUpMnehz1c3V5wuEfbQIH
bCx8c4qmd7iwgsybJkv/vnWHkVMEzw6yJtnNHGnOkNUBCh+uIXxn5Ayp7vLyIMvNGSw9mArwIBud
8eag5zFM5bhjJh3KuIM6auVhsV43fCCJgDCHsDfK2/2/93hKe1sDboYbGMrMuZYTvzicS73y0RFR
GbnuBf+6w9CY4p2QmxrV4x7IYvT3g+niPVKRMpWbxitpTh1a7DOVAH1gkRmoACk391qqRis/M97J
J7KQ2J0DH/02tuJgGWFSGasgNzq2F/0w05GPNRqRqrfzqzIRVWkZBbnUUVnTJ9THnDb9U0YiBixV
iu0El+LIiG73fbVPIyeCrqKDzp/Z3dNhwqF4kUW2LMv217rjKUuBT49GjjJsLAnLdyFqonNBxNVJ
jZCAyO5gWVl2U0lskt2pB7NtjDuLhE9/bhk3l0b7FXwYiWySvyuKc2icu3Mb45E3YyvNBwg/FP12
/6LlDNoJ3eXluMXbkH9Yzci42W//2JjJthrbJzy/SL3dlMkfViiI+ydouS5CjXRZmCG0akBm6Kof
WsO+7hwDrUTib7jRHsTbzww1ndV86Qpz9RJdZVo3OvB3oUIJcdmJHYtCMjDQ/Ye5WZZz2ix3WJa5
vmoluE4Mp0xlWkPMOnpWZs2SIblV1uDFmJmdMncmOJZihGvKgUnjBn2f3yXwU3nX2QfoP8VNTiag
MAWuLqN4xDz4pY90THwMuIOxu7ZBpBHS3KfV046Y7XBdioGE36omLULEOxPblPgiZ2igAkMeML2t
aZCd9gIigSzw3XVtsrKBqM36ZtBbonC26XmxsMwfTRr6pZ7OmtKMR+Iml3eHzNyI4G7kyUeLuNbj
QuJzGA22fbCMzmW6PbuY3SPcjuZaHDdyhrykMwFCZA8KolHjlkKiqtnXNAPJzCcwCwKqF4NJ1xoM
Ym29KauJhIe67+NlsXklV4+B9bHvMkHx9zsx0WPrKOaWFYsELJwLYBQ4lKduUsncyNsrhumQHTof
vBW+u4BHr9kVgMsoqdzJ9DaRZZtJ+HY/V9TYuK1Ug3iRQqEbZYP3xih8sIGbNQLYBqx8UerEOVTr
SlIj5+ZeY2KNeEHSmEJT4t6a7O2hkEPJMWXMBF/8eTWmgto/utlB7byzsJmuP7Xyz4/r+CEdpyVw
prT2S6XJTnkq3mj5PhJiWp8GjaPchFyOjRXJuPR3GuAlvm1S55fP+vsxYC0uw3JKz7sygi2VZ1yz
uVNaodaw0R9l3RdicCI9rdH9jYRLOhab2zVRfltIG0LMEO4LsoVR5GoWNKQYc4MoIn5zHjHqYZp5
3NKHfOI+SnMadV2TtqLwSKDtG4z7lmdUYCKs6IMgJ3WHvWgZRoG3qdzl1UgLPl/2rZOA58J6IJdu
S7/XEc3jWmc3KjYTd7RXf6H67kDb78gg4w3LwKhHBWP9jbVYFN3oLoPKbVhhIznmlCXJd03TwCGh
BV7qwyJHOPvlv9OxsNiUF7912tm+InW/IEcvyCAKzCr7pNhKfLK4j5cM5+WIyeGlyfUvacndqMaY
mCXwag9GW9BjbTDZez1qDoPZPRRrmV8NVfyNh7TTrn7/flDxGAI6GsKt37+fgQqFkCicLxbd/hxP
m5dg4npWZ+c50+jaIJrqR03tuek2OP+CxBmvUInQweTmnLlwTPSovyiYyAUVwYxMpah77E65xwWW
4GSDqO+hHB6losuPR6jLXVIcFYZcg32xJryP18E8rwn8OMJmznsN4VgL5l5pIX8GE6PSuRJgnpo6
rhtgRL5sdiSZXkf6D/aonYeyuuHSrIPEkSgpHY/a2TapU5aCKMO6w/7tYz2qvKSFoZE6lZRzDwX2
JHfjSr6Boqh4GaAgKUrsGlrsd70hHtsbPJxOzDW7s1pzuNeMnmFDTiUOHsW1Ik2OS55JCzdD/rj0
BLWQvoj3FIQkuGiXtreeldU96bGZnNy4rQ+9GF1v79GdxTiYkfO1cMfXnQuXJzx+o1s1T5366LpA
Ik3v++tcuvMTURwfKyfC5cVFYBPn9VVP5jwgzSMJUBfeNrqOmzlTILI6kM8JLSKhtUon/GpJikGa
zkynNu8ayM2wG1w0Q475bbRpv/clW2QN5reMUbUJLK+yh8xf8QOX9gbcekaoi6Y+GdSdxwl6Lgwi
64ghFEaREwV3bEQfMK0i84qgu/1QTiXNcFgZZuaG39bLZ2En+V+w+n/POiTD2XIEi1aw/JzfdiRT
TX1OwU3fh1tAzyUQ25YEizJS6BtRctS6Bb0hHyWXAqZk5rzZv61mxOdeQqe1OnQIRHqG+aN2zTB1
KNRVo7VSI2/I3LeCVsFnMNX+hf0q/s1xpwpAEgmN12V+61q/kYm5/yu6fYgCO40gsUcriNaJmtpd
7/oi9oveaT+UxDlBfaQP5AJZDnTTx60egJg61pEcFrPQFOIrhvhQLPEbHuNMvvGD8Bw1Pjf4pTyM
BUNMZEf2MdbbpyjL7FNin/f5gNMj5Rid1Ar6mXGqwGaswoEY085L2hD/06bM/lVM0r1YPrjZKl6V
je6W7iGBma/eD3I23ht72cXIt8gW7lrltLZpfTWMV11pHpy4/KzPxB7oRPtmuvPq9COovRzIItTj
W1IM+az1MG9cDdUSdBGSW9Kf+Bd2PhTyD8ky3EoeAy4lh6TiRW14D0m2R1NZBsO2+CGmwschgPGd
sVoFEPmn2tLIXuhnP+qsH0QUgeCuXzc8UsDLEDXkL1k70/acbVcdgnfkFx5WnRe6J1Ho49C4SaDY
jxaOMqWcgeKTB5jWvBTsZCJhUHjX8UV3qYIkiwS0FPsTOZvdquZkTogq3ouwNr+A8o0wxXPC1Yfq
Coj7Tm6IUw1CVQYReR4E1Yik/e4QZGMCsUsmU+9y/GCfBHbQVDhXDsob1vj2TY11rx8nP+rY/pLF
0XkqcmloXix3RKvglGf/D1xHqctwwVxPhtm9JJjkEhNDu2RGanSxW6CqPAdDlaTkuUeObzTp0yjZ
RJAGMCSu1YNG7LNnrlnJ6gCfhYNBa7LTbCq8/jEdKhzHB1tPA6YXCX4HYiWArvUawKmjSKxHwvHo
vGQD24ujrtdQL+Qfr/DyP5Kf3iXT8pBwAWIJXEY4T+1swrzMdDKi5ZxIf3WyuQuZ7XPdyhwi+adb
GwtNbIefk+ZSDfwNcLOxTFets1thMT3Ph61kaMgICmAliUpEcAatDPYE9Acoxczp6qo6DCp7Prfc
gV6EaXnQdLBqoZATgetgf90VT/t0e1c9KiPnoUVCIQzzIVD6q2bn7pENdLsrHTOwHsqPDepaB8rI
cf8uHMvkurG1lotr34bMVElPPZkbwfb7cD3Hhxjh9OK3xIfL8h2W7yASeC/Rl3hDhZG3fXToVBsn
3KjD1bfTMOBi9gpR8Xky4abviyySxINlMPHWjOuO+A6qfwvj+JUr6qhU0zN+v8FgFcZ7o7ovgh3i
VKWVaFNg/7zPulQA7tpIIYG28i+MQG3MGEWcRMwMNYK2Gg130cBRGlnVQOAOtrlIqkPdnqdTL8on
opGSp62KPqoxrWFf4IzSW9FtPJjNhVkObMCJJJC6/6YsazOh88vI7l0B9HFbrw8TqNDDloD3iVZV
nu2pf0v+j7nzWJIcybrzq9C4xxi02IZWqTNLbWAloQGHcogH4wvwxfi5Zxv/nuphN7njpqyrZ7os
KiPC4ffcc77TzcVVYc30XSAya3czDsF4nyb95ywCkaZv7SLzz+Zs2c+1V7/ha0uxIlAX6S9Fi78m
8U/ewKc3Lbtp70m0TlAdjE/h+AD0GvRS3gy7oMU3X8kBIHZ61o0dOFjpTVfio3DjQ8j28J9uW+Ff
vNR+5JhORE2f4xIhM39bea/CnvBy83kdJlUCrOTbYnGpuTGrdifHYWauiPpDpZxGIl+/pC3FKz5C
G56G6TK1DFVJhnDl8dRP8K28WjjTDOAP+7WqLOab3KREwf0eGPOe+b259IVFwy51K03tUqWKodMo
GB4iN4t39Jq3u3Ay0w1g3vJk+GPHJdV7M4wvSZZRxGWmAT7dND/UyCxHESQ3ehDvJdm9h8HmulIA
gBgappZgCa1TVpDPUl98GHDuweiCDuTd6O7zii2MUkb0/+hK3vxEFt1FjNXzNJGZStXn3nHexGSU
PGYQ6WyvhCyB+tmnBvH+tC+PU958hMbCUK3sKwEQHKhKvFzH2NJX8gWeLc6V2KyhDJFg9p7ZNq/7
SOWaROnF+w5DdtAky1GfJxNtJWct4o92gW0reugZhUFqqhj0zJagD+DpcL2HxkYFnw/TYym6nba0
TUsQM3iWu6qBXrBm97aHlqkFAxAh1dWLo3VjN+NblAt5DeLvo/XWFjw8Mk862JQ3csbnpWRsjHPq
Uue6LquHimdjgylH2MguA0pd168f50S2W6sT0SaklZscrL5Aah8R6Zzxurjpk14/6g2qISQWCqM4
47j4JvIWmmZLcQ3uKzZdcXnnLaj6I9tyTJiMUMsIBMXuvZKIxdAdqL3xEm/A9YjGUlTjkaAn3z3l
CNMSXQLVlZjjdLY56u9jX6ybJqVbpDObw5p6j+x/kR4zhF+E/XCTQTzZalMn3FukWMqgWxPgTaCC
NP0sf8z0oitWGaEFGX5f7dmnkgwsaJ2lvBiaXSCKtT+47bCJiPnhTM7YbNvqQMeUc4rtIMGdDti+
E35x+wf7xV/Dfn5oEaO1ApJ+ga8RGX9y0/RLOC3uMqlhYcbSuuArorkp2tdhDROw8tJtL8x264eU
QRgxW3eeFrfOFLdqzO4yhsQ7OmHCfYUOmgBtO1S5BL+LxPj3rzNQJpB/m91MYp2uZXuRg+cnsH8z
kzd8n5E1KGm0gjk7rh3Gy65pkRzK/j3aw2x2xTb0YiQ5WTDfbHaTlGo9T7OQCePxSP0BoYLAtIgz
I1TOKauiYOaJO7bO1qa6/NCXPCL81X/3evVttezoYXnWq2hXuN9b/yo6nMZZEmIMGNBy29AbQBZa
e529En62d2y0Vx4uLK/pm3LHxTxEDeYrihnpJQ5fRWXDuJMhClQfj0cno7ixpCiGp8SafKLBzt9A
93Qu0+pcXYzh235FAIsQ3fucqrWi+6D9jJko+Iawjt6EYbMzuoQ5pAby63kbvbkUHIWWgKZizSUb
Dvzj+l/zhKEZwj7+/Ztj/eWo583xXBgVJFo9y4lU2vVPH6J4nLIawMu41XaFRn2/tajhTMBRfRy5
yL5Myee5AiY0UlSCCUR/jYui/2Ln2eM/vJ6/plXIL1qUZLg2Nxz39+QBaX3w1FFEDn9evV3UzMYO
6/p5ZRl6YGMFCtGuoVWMw2nMQrwZ3c8eH8Adz9592hB3dFVLS8qK6+9f13+IrfO6kB6JU3tqKPrt
kdgGfjuvYzUpp5O7N5YMH0FDiaWa2MnK1SyhUe/U9cR0BRUsUfE1bMAPJn1ZHZGZmHOoh+DIGdSf
IA/hR0+ZDaOO1F62GOWmj4oAWNZ6rQRXrr9/9Zb/10BHGEBBwMdmRf/BeZdD7YtNbqtb/DnrwZoK
WAPViBiiDAKeeY5hc3f8vx77wrkLGnrq3Dh+NjI6AWtv5XoY59zDobrtewlOrJGSOBNUjjsPco7V
kQdzareDSJ5hzyuLehurC33cSVSzWbx4ivDBwvRrGcrP9VxZ2wyl52RZPQ7qtDU2DT+hTdVRMco5
/KuLLXeLw2+4MPPRI5/EWIwKHmSlxRGVyewUl2P/YIyQ7pG42jVGzAqbdRNKxzgWTQ0UJLU+A3KW
l8KYbmXOEzkRA5WlHYoe/PzyrAVN/fQcMA0pShxucNlbXyyX0U9vAsgpi81ce49N750JN5APCITz
9LlMgQIJVnlOeHWEV+6zFk9KaQhOgir7kIZlfZ5Itixdx7wQpfxt14gl+iUY4YsUdEdu0oBjQdJL
4mDqOma2/NwRx9j0gQnK0/VZLLe0J7nJS+8iFLtckR+Cus/4EZUX9nk5/0D4j5ZejL1Ib8vepVHy
qldJfWj/hCn+Sf8m6tZPPMV/TioIUefxq56jlIkSxyXhL+R8aOhM4bEKYuGE5vvdbXUmFVDqmVWL
izqvZjO/+ey10WOxdOlpEsbJmoM3qg8ZZjEIbApnMTjUOhwMa331zYks0OhsVeOvHlJhK3/2rKXG
4MofFvJeXorG2oWONe9Bq71otbTF1MRSNf0oc+t5WmzWm7H9HQQig5uCKshAfJqz+IAF4aLPRMPA
AMoN1TWn+b7w6le8h0wF3Lzs2jVOgdv/8IzZPf3Dtwn47l8eadQw2Sb8bStCcdUX6D+dmviU8DaH
drutG/ODRRAoQlhizi8xwIXhCHmsn7cyjAAcRMO3zOyLHdPqcP/BlNZ4H2RfzLigh4dJCWTHcLIt
K38Y+uB9a+SYLsv7ahf5DM9qAtTUhdzMv5irnLEsJedx8nlL2uGcFcT4NX2HOB7ETbHXj8muu7NW
vmV+c9UDlEA1gv2IaTzGzZ+f9I9Tjyi1sRq7iLrv94iv8qZgXD2z4qPwYigueU2k3OnN7cwocJ46
61cTt+Gmalyu0VhAtK3fkSBJE/Q6LknJI4UM7rsFWkwjpTvJ9CwjGlb0gO1SGxgmFGKMMx5CjkUu
JTyWQyfbUV3xPNhv2pLVBfTYw6IkWMMr0qssNxR0Z/ktrap2cZ7ycdqPyVDupwUBStjQbtkiENyI
Mhcm9gCWr7E/V0GNAhoksLXVOkbkRBOoM9+PY08zIGmgMKix05Kh2ekfQKyMySuUjhk39madyAB3
hgWjNuo+9hSBTNlwx/LIOKRBchfgv79NgJtnI3rKwYpJWqT1ltlU3TKqoFpfLUsfM86qHN9O+oCD
27qZyhgpqG0hi91vRYElXY8GU5RBGLZvuPkrQtQsbyEtZvPS8C1aJtQIr/+oX6frievsYDVu0lUw
xfDwoX4o3dNVzck5T9leD6Z2C3dznARmm6hB8faE2KEUfPFaL9lZXjlvLXdud3qvxQp6RJQt2bJa
wRfpEuBpej9FTcr2phctB36M02aM7cMkWgweU1xfiyzhSgTAR/T3GSJEjrcRKZgtR3ylSpQog1Qq
IPobNSrnmrE3cebkyUZA2CYIK0cb8ySnNsKwtv6oUu52Wpx9a8FfHUCi+MAv2dJa91iH7XMGPO1l
TenPdk725JrPtpP0L1NRYP8kL7RaqnKRTamVAufkLFvLQ+fgYMtcSUjVGBfkmfCK0ZRWs2g9rTbt
EsDybnh8un06jJDEOQY9n0YGzCkbvWD0JO1rC76TrTA7ShMmM3g/Y4yR7dyI56CSPL/nqLfOfoeF
/d1t0FEocwgb5E79jWRohjdlQzco2hbYCve70PBeFpMpc6VOT4162o+aiPRcCW/YmtNUnPRnQC87
lU+1juCh4ocPgGDzfIj6iAyuCgoZy3gYFnrFswoTXBA5Fjm+Mt/rH0bCFmerqLN/AI7wPm35vJdd
9ll/PM2w/kTzYLnTMxptJwepiuxJ8pyoISCOoe7cdt0dSkm3vWM/sn3EjGtT7ph1zrFwaB0YhMtm
SC276e1lOO1IGsMcGBRvC2fhyerwU7kDr3xyjXNjj9M9Rm6vF5QbNhd+bDSeIg9uMyVxrnn8RISK
bhdCynCmKLmwUtQp9IVG8PzWzxDbrxh8ZQ2wPGMaCGNyVJJLd254EXpORBwmH7g7rsaZ5OS76Bk/
coMW794M7aVVptrOTHdcjOttGGRXnSNqRAi6vfvWL8Fw8yhGcNWs4dUcy1EHroLslHuMIA85kdqE
1o/aQa5H9rxqkIJZJp1W9pOg/JmiJflyReFgHQ4nwM/B9gtFKs1Qz6tf4wwOdgxMEoP1Aq2cwGvR
TnIDdIRK8ozKJ/3zHwsTbFRlv0YeMp+RiXVvOG5JKjT86GOAR16x6oNMx3jDFZbkE0Y5/fB4d1Eq
ZMS04nms6/6tcaRNDrAJjmZWF/jnWZKly71HVeclmYNXbkvfvRX9pVPOFx+SLcmfTe5w4+ChGACY
6jcJFxDCuHhqjfC1MAPwbD5hqAgBQ3XANREbQ/MbfTHdpujT4LKObFHjpML8oK4iVJU8M3DTd0iy
cpfmWEuUi9p0ilLBE3YLA9kuFf7FtzNBAjhUlC1mf3t4sCpr2OSUPe1r4g6MaVxTpqF8aSpio+oZ
IyzbxztNckBFwF3gewg+6X2MBVQ5sorQ/twTwHx/4qVzm50x8fQoodu5MJRan/G0xgztwzN/FM0m
Dh6X4seQdSlauM/WIuifk3h6K0a4qZUNeiGfIbvrSxPukousLHHfis+Jb8qT1jwl5clOI3/U5Zye
sP05Vz/qMe0pv7/gJLfV9nlQOa6c5mMCwBtTETXvR3vIiD2pKkU9lGmhqLfwYjt28x7U1Ef3QOKZ
1lkXFZtkjFJrhb9Oe2EWZ+kSmhAem9FeGMUGYqQyrWdfaVflncrirX47DMNnI+44Z1qsH+nSzssk
4g1NlHdivTm5cwnEwHm41O9m9MlYXpNWvOUV1xP9dPbSfNr2fs7w3KLXschigxwUb3QToBGP+JRM
2C53bpjecTWut7U0L+5U4WOMSjIsuRnQo0ptN1wUTkeI2Ajd7190X9a/YKeGhLJR56yRO1OVQgOi
0W8BqLQTk0OUqYy7pzH6JWuTz0TCDWWZo09tbN/3yguTR1RpOfaM3UlZj7uwrLoN0hRr06B+csvo
Ey3u2cVu3vRYoJ/h+q8l5gCFweM+6wH+31cNXqfK6L1dbrAG0zcoOc/iXA/M563fGwerx9htDMlj
jN/wCK+bHfsSlhjGKB1jbW0anM9/mH99u/zCe4wNNDjSUjDtw5kaoAxRYs0hElJttfVhEQDktj4a
kUNdCzdFrPIBuCz1LUqzqToNCVJKyzNOJdlikhxNyKATdLjbrRr2EEuxTkXrpmbZURUWn/R5otdL
+rSD64DqR5QKWYwfD/lmfXXQpIR3GbLEIRY75GNy3/KP3Ul/y6KHDtzascmLapNb5ecgeDPm3v8+
T1gtl2i7sneh26HmUYU3VwsLOlwryDds5MSh2VEWsCYmhUF+uJlBqaE0GxMFtGAbg+XbErSEdxvC
f4vLmzB3jjyavFgMpyTIPAuzi1PF57zmObRG9QbEtrPRdmpTEP3FASoIYkVX07P6hcte/JrWmbqx
N9CupfwkR1nsgwAuh1uRTtZ/ab9GPMxr/8y4/BmYUbpnP4KJU20zQdkjQdIDJDvjQ6o/+A0btcD+
mvLFUlnGMMTlyPX1VIYQT/T3EKDf1yY1vmfwdM89OaGtUFnbsQJmLaf0VDgj25NlONjzQ+tj4tPf
c6PjK0xesdrMRffcmuP0jl9oWBzs10+u33xTi4StW3PcvPuMcNO1WeDvEmkxVDr20f7AUj+6EWYk
t0zfQrqLlaYZVukTRnCxwexBXlGWj4gt85bsCxgj/jSdsM6a6NGxbbZUajSseuMYSMfarplrUeld
/xxIsQ4NYnpNknZvTv7rtFhYKwsapF2qO2gzypT9ZUUh36QKsPKHjf2WZs1Esis7yRaddgRAhtMQ
zSnqmh9BJll/vL+LrKbM6S1fK1xNKo2MCU7RPMRr0fzqC+JdWseYreXXmC747T0e5MzOP2rPzDaR
knIFoattPYgXaolpJss4eI2QF7LylwwT4rY+zvSeNFM78Lla+NgX5fgw18t8YiBlFlYiof7ZisCo
Nt7U3qNV73t1o5ks71sz2JvAglOmTPb65kRdDwMbJ6kowuGg//toHa9DiPig3b9JIL+1vvVVq/BB
DywJzQbzl1T+yTnjgCtwTQdpddJnT15EP7yq/5wrJx5nqbXr7PGn/koSDPoW+DhdxUQhRzf6ON1k
f+zxyTHaJXdxNV8QrCADcWoch3DaS6s4VHTqfHQibvjeaL8t3Py1qK3jpmD7io1v1we3Y+D0uIVp
1Ig+IXAB3lr0zQtnstwta/7uLSxSp+ESK/MdwGkqh+La37TqorHQ1M1eYzimQfyqr5iZujvoy6gg
4X/FgkSQ8ksOiiY0aAtS14w+A+sokv6ybDxrWLZtQATFXz6aNIbAYik+4ESmq7abfuiR0A/EQ5xx
y/P6ML5EKUXBXY9FLkmIR5DQjVHa9k0WrajjuGrVRyZUNDFKi57LipEmVz0BK3HlMW4/5WZNnRvu
H3woJCh8AA+zAjZkFYoZeR5hDeFOB7AzsS9ZRLB3xizpUkeXrSOfUVCa53fLrFohlSvYbe4a13dv
Ai2UbNibcxfYB0JB2TGMKZ1Ke7pPVrsTANJGYg52/5CVzfc+RPB2JmM3Z1l/Hodxnxh+QVTIctB7
ppcgTnrGfjgrs3+3VEBK2O3ylpnxi20JiZsvestGRGrPFUeSI9O1qQnb8R/QAnskSjVcM/uY27Bg
BXuClsfVyeU1jymIFc/KmgPUtW3q1uFG/8FWxUSUZHO4swDa7RwJ3kvbEsaMmAZFILgGxuQtXKCh
6a0YtnEqkxy2h6M0xTZ38k/6O0IBJ3WAhvWmL0rCGL9nuUNhmzzZCysIY1AzSZ3np7aoXvS1Cc/k
yvg9PEUT54hWFD06+epJPkwj86GdZjwHQuvZpQDXX/EqQX0+GmFl3ZJj1IASpEdH4qC1iq3ZGnih
IvoAwHEaHdkS49YkUEQdKhY3eUABoyn4itEiSCv5ykdoT62Bt7Xg7OykPxt7yj0IpI9cHxZDMEiG
4qmXXgizohO7ubRzGmt4o7viNSPjxSOZDKuRYlyOZ7gTA4qxHZI2Dcdq3LYLpK9c9YDr8zaHOXxL
PHkqxm4+Fxx+DZTIR/1jlvbAbbbzvy+Nrz5j5P/JinJD5a9HrEu+6ntjI6oXMB4J+eke2kzMglvK
4lJO7qvrZuJjE1LRW5UVWukiD4uc5cWg4HfTtg0NFYoQI+yFt5Nje9cVYQ02t2QBV800J7hkSUEP
g4tkC3WUSWjs/KYi6UJvXNDM8CDCIjuyCx/Kmr4khRaYlDl+jdN8Z+F42FAGZF27KHf2I3Km0ixY
FaL5fPC67AKpNn3OvY7oiTne+Qu5NS7lm1JmMPqbNnxYeu+rJ3MU98pwEZz536s8fQxWq98EdFRs
sIf2N/wxUxKG56ZZf/RDDkk/xsDGJ+JgFq3FcpnePyPI/WsqqAKAQRfLUl7Wyr41KGonLNMWI2/2
02+DAqMd/oeWmrRjuuKMwYd1Hs7L4rY72wcmZRR4fpyGf0PKbKLSeOOELABB60f7RC4PIf2Ah8kh
y1UW3yaF0rTywT1HZPuXZXmlfxsaMfHiC7YpjvE7x+qKwxRO3onmACaBis+z29Onm9T0yBm93LNg
XzcutTdX3mAM3jCxA8/29s5qlNcKFWFWBc2eb2J+Whv6KRC1pcXzykr5EBshGa6+Hqhl71D7um7i
3VBpmKIeD1Xm88jraVVfou6D6DIohX66t+OVABxz1xKU3kfWcVXxsYyK4dOqqkH0g9HGKdMuQX2I
VCnCYJgwUMb5ODgk0SyDLReS58kw2gI3Xv2FbQF5OJHvxyWtWCQZIVc9ZCgXruuROpPb0KSfYrKA
T5USPsOqewsoYiDcubdprj8k8bC+mLRFQjO9FVzr79J4qN6GFvBS4BnXsqD/pBpX9xUFOllzBvqu
y846FUn2Jt1llB1uaXD+OhtD+iRDjgJIH+EW12/2OFk7twf2WZprgpWQw7goONhzRB62lTK+1pHz
nbBScUhknV+lyYIxpYlui/KcYM+7FqQc+gRbdJ6jDvpzegy71HgtLTz7dAxCxh3Kx6Wp47NdN7dE
9t2xrNlbrE4ljwLlluJRj++dvbQnLPXckdecSsaiWnEQ4qrz02cqt6A2FdNdPuKGGM1yeJ5ADgX5
2THT7FZZLBlMH8AGp/6NQareL41xsushfSjj1dwoju/Okq5xmPps2rhUjp3MZqjOM5ZyN5h6MLuT
yarP3UYUpp0Awfk3QbEfvUf2QuRg9rGfjgFEqOGEWtEfBkuEF68ZPgf4tHDzBOZRsJM4kd1Pt0mw
LlcMZ7fS8J2HBdHoYRXxjWCoIgGP1h1jifwwyfSWZGX4qGAFGcLcIproJqfc2FZxZm59hCBadrnH
KZEcsGrRH8Y0IonXFcFF/+I31Cx1uTyVhR1ghrAJfBVsjLM5z66GuRZbmfclvos1vq45gV3wleUR
CByHSZ/c+AQ5J/1mrUSjT2WS8fBu++rsGMGElyR9pg3P2018Hg41Tv+XooTEbcyBPFUr181ksdez
b0DPYGukHgDlxM3FfopXl7CN+uxIt/3S2TPcq8QjgT+YP/rIIGtqwtlgW+8fqoBFipF40z1Jnfm+
HFO50z4UP6GMZ+YzMLq28Rj2RrNdzWi9z/MUyGwcv1R5aH4SbD+jIrM2eVxZ92tH+UjrJ2cJC55N
uOKv8NJTQn84IwbvFGarrz4a5z7L+0fEo9dh4T1Jktx+dghpLPbXFdrIg14MjZ3ITm1HljGMg/hD
AWR2m1cvOUhbllMmk8lk5ceV9padvaroc1lVN8sP02vJhIJKZ21bM7Tf5rzxSDZRg4e/Fy5kt5ub
WByaBMcy7h+y1YrUQhrkgi6+nzIu5aONvykDUpAMRnw3B+Z5iGKVFO2MR2lSTSO672jEDnRZa2su
QXbnN8YLWdefaZ43d4us/SfwekiI411AyftdVcsMpafFbjVCilxDvg+ta16DurAvyAHUgCk/XFJj
eupjDNRsD276n5qawbMr0+JY+4qaooEpkwk2LqRL8M5jE3ZnV68YuSka9vzqhlEZTFQ9839wWvJb
aZqs5HIszm7mgRsj9QGvBBYEX5jHCAnjarQdwwCEmJPsuIvnFHwQZ1Q1ypAisQQvYogpefnusYe+
HymiPNPxh2W8c2+Wx3MoDakjS8avwlzzh1IGNFFNFTFBzwruLRIQO7drg20wxjjUidbwFQzmG2jH
KeyfuQYMtEMXdOnszbUcX+Y5sZ6pXz8XrlC2O4B6fVMFd1Cx0w0M/4KAipiIlE3NYTISxYOaM+yq
sTwyYBQPfKq3buAqQcGrTxU68L3uBXSUr4qmuvncrsNu8Nvy0ZoH2AqNX1xdAx+CbLzpgCH7Adtv
81FQqFt51OpNEF/Z/cPeiGKcimqfPM3Q9rOJD6dp3bUzFq06nYv7gVIUlsXhppNNtQWuxmSYwFPV
tymi2HIzkMVLdxEjQS6qYadDApWFEpr59a6c/RkzDTdi0giQmXyPyYLlbX2jWQliiOQ6rG+nml/J
IvC1nXLvzl2Ge4onoz0AI4OIovltzoXzcaJDwShYEJv2c+oHyjcUjnsDSZ5kZX1rlKM2oicpYJLp
gYr84MmMJgG7goRYq/hpWrETYvnqhjK8le0avq92Rg74bRc9uMo0W2D0pxV4xZI0GBF2TLoS3dq9
5lXGho4BtVni80Bz+FfWlHQE8aPsq/BCpQdJmQhbzUTOaICGOsq+PkWGeeZx0DK/oR7o2XYxFUYY
7WQjRPuJNRXxn5xYcEa4gEIcMJaVR8VqehpVeqFO5oSwU7fTS7fV8F/7mYiQHZn9qRDLY4PEs63D
R+eJYlrjYbR/eiGtam95g/cxH2YuVfhlFywIrzIEBiCn80gq7JKWbPMY6nBaCKStYXHDfbKQhe2l
8REkW0uEhxwQNZFEXdf0IQlZLilwpzD4u5WUYXFM8LH1BBAQE04SMPSRDLo/QyDnCD5XxSvGnGMI
HN+Z7Zp+znnP3DEfiZXezWF9tLhrPanwrwqyxvtGmuEmapLkRjP3HobuA8EacXb6gsakpT+apvxZ
rNbKHcOFaskehq3fFgOgdZ0hO23ggMTbVMh8i0T4qQqL4ZCNeKbHNJuPllFf62TMbvoXz+A5aM3M
DbJgzQYx7DAa8Og6y63uqVZHESzNa+I75hWyOfdQ4f1khKUNDfnF6NL2MgdjvQ8GSIZxj+91GK0P
oVUmjzZNaQy1kCzHecyOVb1g3SQ9vEmMyXg0uDqXb8VQFXs7aut/2KU7fyHk+r4T2o6jfGxm4ERq
0/7nTXrqD2nqpuvWybuL5WTzoSpUHqsO1o0IlhZC7PqRvAjliUXyYgeQVpRbEnEsPpW52R0bxz1o
qwMOiD04iR+pBLzk8TzfUsjOmiY5T8bFwjHE0heFUJsKOTlRLbAQSs/lD3PXV72A+3ufwH8KZeEs
JwJik6BgN/sbPblNkYwzJ5m2Gb1fQqQLV7w5e8qK/EdsG+PJdL5o1VELsnqQ1QdLxoC7xdJ+yzCC
Qzv0ASBa3x1wZHnQ/Zrj+JtOUIoGjSrxHmyrqTajkqyE+FrW8tKsVHdqp2bZcUJ2kYw37ETEP1jH
7P8AfzKdgPcO4LLjhxo8/Ke3rkEypux6QPYXy4ei9Sme7CZwNvOaHF2Bq9pT0YLBO+pRWIte2kYf
VMp4mXTJuVDjfpEU5HM2Eyj2o6Z3DgEGUFDJW4oUv//9W/JXu5uPOhxAUYV5B6k++M3u1ldVxLcP
G1dqeKciXsmvN6+QB92tEZXdSaxUpbHIpTMPwcfA+Lyf3KW5lsbI9yVlkpLGH5Dt/6fKrf/ck/Vv
7Vv/V31b/8fqrv8PK7fw9/3pzftL59aHn93PrMb98rP/b9f/+T/4J37/Pf1zA5f+E/6o4PpXgF0d
YyBeHIhkbLj/+x8dXEb4L848hxIun8+q77CP+98lXL75r9ANA4yjrsVS1PP5r/4o4XKjf1HyFGCE
twKfhjm+vP8PJVy/pcGIbgC8Y9Foskh2MFv6v6XB0m4FL2r3BQvM/DMnFSqilDQ1+fF8b3pg8ali
Sr6jXkk52btWmd/1VGkQPsW7QhXmNNMwl3kf6sTpdsHSBA+xANpCjomagKm8OUlUX6kpy/+J8vbv
XideOvsXlwIZix9rSNneby+d+3Xm+yLloj82v7zUkQMQ0yfX4XlAsbw3BDf7RYvO+pfZzCHPdR4y
nc3RkMp0ugjVGG7k2Tcnhin6pw/F47uN+M91LLanvrL/ZS9Wr8/n1sk7HgCqdzhs//0JUhQ+fru4
6dVzlBodiSWgcsz7CQfXI2tknuwOES79W/1Lg/ukbGvjUztZIwZwhonOCrmzCcIEoqVazO5q5812
fSZm5vLdbK9ilxMp/VJFxRM+/WNlyO7GR6567RaE47SM6vMgg4fEm78nU2+eG8rVLziZzXNaMVE5
Q2WiERlFdmi96TiqvvEeqWMb1qh1bul+a7xkeFAATmkb93YivU3FvLgbXFIfiWvkR+T06oMdGY9+
19sb1txs4oJlmTfz6OP+7kSxnEVVXGEUGuewGNmQpSm3kIwEVyitL0XuZ99yEfbsZwPnGky87ijx
PhA2zF4AGO0My5VXLsARMeC1+ECcGcEynQKAWqZFlyf2lSaAmtPTa8m6B1e8Nzqm9cffrfMTRJgp
Cjd5SV5UAat8/9MCnvnijh2pjNGPniKZUPgJ7S9qM+MbVS8br+3Gn65v/TLdYXwLsT3v1wmqUuBk
QDisRywh8O2Ktt7oiAksueJ12fNAS7YpYKcN/Wsp6myTnbErUDc3Jc9NW0+8CckzGsFyslI7PfmD
/4rxdH1qXTaqtZWUN7sBydJAWDn2EZiNKEkRwM35cYDX9TgbzAEkNh8qDMFQlDLr1TEwXpY2ooL+
rUIYP2yMIXrQzlE/hxDoEyfWvxtNY6HCtmKJmVwozUA+XRrqWEAWGcd2VweWxzubifQKIPBM1g0m
w7q+5f3asT6rW1K816gI13vtvda/1KucthDB7uY+oUIYjJBzEexG0buC+c4fM3Ylqne5pJUUGnOB
Lq6ClhgbX9156p/0WFvkBrsVWvYakJl3RC16pFVsg6CavbORiJ/gyFemo7KetkFBX0vYx9kPS1Tn
eDDDTxClkMKYv3uQhi+ktF8KyqkfxIWSuO62mG1/4+1ZoUM4iH4bYAu06/EPUw0FDHwCz06zgSU2
VrxlNoLdEDuvI9e7UxfQ33RAsniq3Xz5vvAPBuHCz7iaUAdRY4iJmc+dy1GSEZLbc98gV4Q6hbkw
AC/LpTh4oi3d94v2KXMHwpEkhe6EV98lLVW5SJkFA1qTWhvplzsL7hhDdH/V71aZ5D/87G01q/hm
KhswfXE/8qioz9HYK8BmcHVq/44R3LyN6peonqkmgQGOd7cyrnEKCy6rKY5tgkDsh7Erv+Z0bk2y
a1/NOb/mYdLuUsM03+aBRUCIIYJyUCB3ZZV++4fD8K9nIXWRPO3gWjtczX6PyceFZGUWTNBhSVjf
lnxCaUxJLxhOcOfOD0WQ5Q+xbXtviXw2Osf40Ibio8ia9mg9jesaPbQ0SD4kboQ6WNWsiXJBgpHk
7vclSF4KUlRvFD+2iIXFGTxcutdt9wHcjX/6i/x7zxqnum861FWyPndd37d+j09LGXnwXIF38E4b
znBtcygdLcsE+BmBPExN4d2PXfOZkSncDlVfPpghTmpsZpStTrToqTO8lkF00r/Fq4ulyzEgNSdI
bSHH31ko0YOC3Ds74cE8M4l+8GPMgl1jNHf6tzHUbmAEH/zFc29TkzXbeqWMPo5dHoKpCgnOWUX0
CmjeARnrv56CBPm+VoN5CVTDN30x5En8yn1OoEjca0Y6JmUs3Kz9Q1d8jq3l52j5YB1dJp5j5+BT
X6m/ggWT3palsDfmELv3tEnpL+3QEbcd4+UUdFb3BPo2YbVK7XshKZsVyvFp+YDDEV0pGla/1FQO
HSSnGhngcT6E9eQfirShrAMtIU5fqipxf8FMQLXsrR9C+E9NP+7zOi8/z2pJ3IyLdVvTmXaGsC7O
o2xD0EFZfa3MUvVqRtVzhdTThlP0vFqXLDPzZ2zQNCROEho7j6/nPB/LAwln7I7/i7Az23FbybLo
FxGIYHB81TxmSsrZL4R97eQ8z/z6XpSr0XXthl1ACZJtVGkgI06cs/faMgiPXWlbS9ZJjKm0o0P4
kq1/IioVy3EfGK9gJBCP2KQyp0mgbwxUvAQux8kmtNUFrVj3jDS/e26x14ZjWj+Krt0ht6B3CyOV
I64gZ9xDHxISpvOohwEdNhHJxf2lHGYOn5CPIh+1bQP5n6Z3eXKtcW+DvbgOzWeuRYLDPD1Q1JUQ
73++R44t/MROV1xyB1TZ2JriYwyCFMEYsz+RylkV3X+PDdc/c8d4p96YhVsWC77hn+8PUVH8w7SB
aAi82XsH2uqD5H5lr3EajqievWZE5F661ntHGfEq0NO+Cj94TGkzfZixhqmxO2lN8ViVTf4MiCUD
NJv7AKPrfzTT7N9DH0wZiZ9PbVZ/kYGdrc0AFXJzv7jur7vaeXQsOBL6/fM5JpNNjkrFhyyMG9YT
RAAIA682qjGOR94RfL93vD+j6YcWZKpQkrmavSGbudzjWVnKESW2ZtX5mznENW15fzybAGE3yVB2
S+ZJ+tpvHLHTErf40AraLb5HbGAZV2+mv1NC839EODT1EtHnWIhHTbPjxyqnuGwHb/FT/dZyHe/H
WOp4QTQGiAOZhVoYGw80SjBMJPOKPJoZl1M+gQXAdMM8qokxe+ZI8PNiX5r6IwTNGJRCLi4/f5k4
RAIH0ZMAE9+wF0lRaQen8d0lVGe11PSyuAS6JnZTGL4iRrppOVuv74j+NYNjyL0UuaRxU3BB1Mps
jvXcTkg4x9X9pVU61rXDsr/UwjRd6pJsS5lH2qGJY3mqI+WurUzCU8EUvSbraTjLhnaOpb3ID6+b
bLqZWcmQePnnldX496n9vrDORx1MgxxrTOH+Ui77wID4b4DrsZPDTWP1NLTWoXcp7FVlJ98iU4m9
JXMXeUVbzMATLhBVpGubTXhN+5+duDTym+GhoNNT+7uJ+BI1afqQD2l5rvlfxqtY3zwFYmXw0EGa
GODDWpCNyIDzvueGaEV2jdbQCsMUSy882NcxtqWFTWopEGbGTGiCWdyiIcSkgrxsDbrLPtdgMc8j
8WV/+1J+2zctHF3SwErpgO2wf+Vd1HHZeDrSI1oZE5r4hqS5aX7At2McRu/CUDq6AQ4DDeXmPUrC
LF7WbqDvJULSa1IPh5IB71MlaB0nSXg1rO5gZkK93P+e73DXp81BaxT24riLCaB3r7ZZX/q49M+I
TOCTbWPN6rZGbSc4g+1Ke2gBA9MirD0VXCohvHNBGHvZlIwG/Cj9B5HBBUpg+qqkE6wipR6aFCkp
Itz0qBfBtK2FE/8NM/T/7Mq2SWA1Gco6ZcKvZy0pAhpe8/d0B3mPgV6wDtICpgoNb4kAOs/A6rV3
B7AJoyzYe2n7jn0yXAqEMy4AHiJu0vyo+N95CS0sEb0JoblkflyVgJ+7Tn4OTmTtEhaaNRZEF3yA
BK6dFdHchLEejDJ3GIZxq9LcDZAO0ThK6xda7+oFWrJDibAGxjVt/KDtnpJ4cNi++mEvSJj48530
iyXwfifZDv0EGkrMIH+7aAiOj2JpU92bnaU2eTPkJw8yIZwPIn/mB8z1oINLWtNO8V04HiWvQlme
0J66/pSgOrNmBgqv41trtx0UzTpPrVLLxO+vQsg4hQfaJK1PnTY0f7E0MgT69eRskVku8cEbdDl0
cDX/PjkTrApToUKiWVViWkfztPT+UDIe/vns//7M7Obw7QLazS5wR3PREBUUwcB6qPD9XWvpG5uq
gzOZRqAQg5Cl4q5c1flVD12UXQY5ACdW3y2rrG73Fx0W+tllWKO34++s0aoY5wZIknqZ70vlUwNQ
5R79sBp24IwkDiIAgwj4nceJkvFUBMODDWTllDYhFg3D0wL6vh+dM4W7e5GQBY231aYwWQWcE29D
zJJ8iKMeIqrdviZaD6AeP1Ud1BwxEuulRgn73toWzWg9HK9Ky91N32B4BcERbtLCrU7G4C97X1cA
MOX7NPVs8M6g/7RWN0g4W3+kZ984W801vt4rH/SS2jXc34siVdrRUiqtXd+nbuifvxG6Nh6tXl+n
FX4AlDSMzOcHn9qzXHj6cC0HIU5pTwBYzvq8htCUPkvdf+gHwvT00HBxfecmv01VLE0oUAs2Wjmb
H8aHSNNwpDVWvcVasvx5YnICA/Isp0wxiVhs04AtP5sMztKcHV/SHsmEL1oGJfNZqBumkMEZQTX3
dRtrdr21EI7otVZvILhr15yrYemFZf1eWuMXRYtgp7cJXwsi8/GQyqg63x96SPsMskOMrmVeD4sx
sHBzeCymsqU0nxLjHwTQ5G5NpGIsoQ+1m5DDuj0lFZDzLrC4ipg3lc6wT80RgZ9hAyFOTXgUKRNc
6n77DBY32PgTGsUqglPvQimiZwGwMyXpjpEBwXF6iiu1H9rHNPetvy0Iv22tmJZJtMa/TDSDJCT4
3/eTYJqZViJPlnJibVrdyyrhCfPo2fMaaRnfSlu4p3srA2z9mwJduKs1D3uXUw3qgJMUiw09HDzb
FE6DmkngLdnkXX65LxpZiSQ4LHz98S9L2b+nMCxltu2SEDi30YSpC/VLW7zQaOqoYmQSnyGaK1qB
5tzbqjKjwppbMW2N5SpYjnpkn/X5MDkrNRY/1zCI0kBWXPPDs2uF1yaISDVECbMXCaIdUksvQ/q3
86H8xYE5v2PWXb5km14qDL9f426h0QBEqwkxyTvbeHF1GqZUI/r1/kz3qbHTcHpomA2/hV4vAI+E
01GL8anVNomdVRSHR4wvNUYNHmj363Q1sajcImF2r7kkoor23W6sYmS/9Gel47jLsSrHSykSyli9
OPgCoBUKLcBUlXlsG9yzyCqzizmk2eb+Z9OsIYYN5kAonY3LAbpWTJXPvIXqBGxOt7b3ChOdeTn0
HqTl8iEoCufqeKR9+aCh4fcfNPQ/b2izkJO5TgaQpOvAqyTdA1sxVUSq9vdX9z/vbBVtE5vhF/Yv
1jacMwe3zzKgNT21dlnJfdiZlKh5WL51FfKliMjytiiD7YDb6liYRjnjq+kH+gx0oSi6F09HPRZF
SKiZ2twUh7qFb3rRxmBIvnLTpD/Vg/U4+BTx7PAZrjmtIPO7Q46QRheqTPOpnjgINgPSudEdig/9
gdTw/hxrEs+kr7scCYb8oWz4svsDaL5m8fMOomFPRTE7IPwUG/XCavtqMxJUtYPsBghl6scvCBXf
W9Kw+UgR54MUwQtvM+sezZlewBHxJsI8uCXRePjzTaN+vd2hb0gFh1IwTrUNgpf/fbtntCeGtB9I
r0A4rnV9+UFdTVDrFHoPtv5aSB+hoaztHS1qeYRFf9EL/PCIQwnIVbr9Yvve6xjVzt7SsSJ483lG
VLp1NMjZAkl4X3KDxI9v86vEBEHTZcXHVFYbg/i0cxwTxmmY4HCUFbtrqtbwL3UxJTCf4b+b63xG
EgMo92j8k9ntzAyS/5rxCTshsn7mBg85OhCDSM/AN9kuifLgY3XpN+5OeBhtMcmVxni5J4hnirHE
5ZNw5tILSXUFkp1U32pAZovGCGF/h4U8w8+G9Fq9sTbTnRCQPu12m0nHvhkc2rQs2uA3pzmBsuMJ
zjqqT1JDycmIFz8bz0FShtu7vOoutJoMs98ZjXzzImj7rey9UyUL8ewqd9cZY8sdpuukSvW9CTz6
aNn+bgzoNd/P60PqQog3sI+2IYhyGbXBRlEohIuCu0jHqHVOUSPR3I7LDxMwwdIpcpBGXf6V7kJG
C4B/VqoofoAY+S3Bf/vA0KR6MOvoe1O3oD/T/hYzR1gLG2yIVebTY9OKRW8kV0ebQOmBoezLIHvO
+dq2WSIhSBnxdqjD8Amt0oQ3UzWkbXIjQzV9hNghcPxZ6dUzsL4keh7AJgrhZfthQTwNGtZNGJjR
ezERmJBXSKNRb298NKBLdzXI3PvR5RpFT5V9ccbyxTNeVFLUj26bsR8HfOR59w9xdFM4G+6ytyjt
UN4WH2lb3iqXH9pJ6IGNAUP3P99Wzq9nsfmSsxACyDnHnCX+l13Uz0enzW3aab2bPOP2+iiJFtgj
IKkfFcXUEsZDyDfoozo1jM9sGA5Cpc3RLSUD6ImokDZr6se887ND5w/Oxq7j+tlM/TMT5v0kJWLo
yiWVtorlVZvrmIQYIvi5EWGbtv3VGlLnqGMI2Eoj5OQVowwNatN+JqveRIJbmpsSW94uN2S6A217
9AZqvp9dn4Iowipzx0PLQh+nMn0OCJJ8kpkk37E1X/Gr4J/S5WdSUnUlSa69TlTdJMggCO7nBqQx
DOdJR0AIKrI/gvkKbn2F3tZJ5PQ1FbjWtT5+qcxQgHSOCKqUs/8xd0p1ZnOziQKR4Olyx7tGWuxd
W7SGayHlQ0WIKXGRonvJyc9YgB0pz/elmIf6wIGNB5mTKZV23XMSacFluAhSuo+VY6CcCYoK3wcv
I88Y/3Ko1Ocf9Jc1hhMlDj4kIJay7zDK/1pj3Kr3fRA1qK61qjmT7FNv/VpE63hojGvb1t8bC6yw
ymL32UXMRQi1tlfGxKU65bm3BdckVrnXpntf8Q6tWP9C8FEMGGqqTpOWfUVyY1840MZYNL3sL/NH
mgS/vH0THoxpA7W9k5h+u16n0IrbXowVDn8S79M2OgxKG3cqlKjhPUHmpZlPp8qM5EUhDdz0dlkv
y07458nK3QfOqYxJrS568cHgz6JcfY2l+wJRwz9XpAssvaYhesQlrYVOS7SPSB6F+8wx+E5Ng9+j
bvdnMgIRFOHMbjWc1yk0tYC594q4BrmxIxwWeKS/ZPNxTxfh0881u3K+JKxm907y/UFolnsk8AoK
bJ2GZ6Nr3Stuz3/SLNHfZxaWENFHFoSShmGNHaQoNPD3VgSY42vVhrMzPeofuxib9tzLfG3zVlsq
2aCAhBW94Eqv0GVPNAkKyZATv/qJTeZbFznpxc5Euq+NnG9BvmKWObZ0sN6Svp5WwhmdM7WwlQmN
So2R31Inp2kVkZrKKk6CcO4FhxCJ6o6bfh6IziZI5cHbTnAH40lvtfrsxXjLI7hoDXeY0zLDo6m5
BR5h7LXQ008NoRAbd2zT66RQslhhh+jNTsGWinY8kM0hF/hF7XWmJRyBSUgio6LMWp2g0Aq8tk0u
Z5a3+nqcM6WzMEyRlfOMfHfmlYWfnEuDpRyXgr/LowjHXk+EYiBJjDIsLb6gRbMPduaAQ62y4gGc
Mc+oL4kd20GRV8tOeCyC80IdM+/QIEo1trsfrVC7KXsCg3jvOIcpXLtGyedIQfB2cF3ueqeUz0Xi
uRtdI0nUbfOj5tnGhfuyYCtumxVi87/0F37vNAL8stXcXpAMo2gq/7t2aEtLo7YeGEYV9TbwAD3U
VIynqeowXYWEs0zYEU5Gkcy1m7MXgtRNw6m7nV17wTLK0AMzMozfA2V+QD9jg/aqD4sq6S0KTYj5
/vBieOPwaNXGgh+N+GedgYs5fEHxDmTRrUmgSo0nsyNpui8An2p1DgPdar+1krvHGVG+MyS/6ro/
nXx6eiu3sz5QVTyanRPsssIP/1Yy/rZW0Hpla6N1Rha9w1fz769k4IgI7pYczxQFfa7XwUcG7BVJ
ojhNk6e2IVQFQiT98BrJeJVAYTyK0XHhnE1wW2UWnURblhv0uzs71B0oKNTssZkofMy0FNkb6CCb
ffYPM9wtpNQCYl9ZnhK4wSsyaXbDYFbnMB7oOHe45ZzJMYkBVuKkZwyUzcY7+q7W7tHLhrNrCnZi
oalDE5Bw+OddXjd+P3ISL86YUjewT5u/jSpZEwE+VHAT/dRpuemM+HRvjVqvldcnb90IYn0od9jC
gm06uHgOQuMhQ9K96r0ZruO51bW3oycmRxChIucKaDG5MAnJF25tZsfQDa0NUM3mVmSGv/VgGi+9
TMLCS+SwkgEgRcQy9XW0R1AFKgPrslMlWeqB7lkchly56pou3NOurWcsdvqs2qa/DIa+mZuuY43G
eywr0lTFo16V1llnLToPeufv3LTxSAee6rMt6QfmI6zaYbSOngxRjLREeTP4iZQPMD4Gpp5F00SO
fDCcsxK5eSjVQ5pZ8bX14VnXmvnczA/z1leGsNmj6hsk7fpaWwngPtj5WyenA5xGvLN7n9oMjHpJ
njSOhzGkYSqCG1FIyTY19XHN1wp9s8MhxAMuN+zsisV06u0JMgGZvDB260c4QSTtDcbZST3zZybf
mCptk2leDuIw6B4Z/W8rUgUIsbPhbS0RlTACIWLIy7X4XHsAfIs+y5+xVgNrb9F7kG9MaGNPuHpT
njSvcxHfZv95KABF7LQxPTFqz1dNaVQX5OX1FgV5Ts0hBNXHWDxOo0oguRfuPuimnVEayWMY+a+N
m7UnRkkmhtg6i6P3EWQfIEudTSdOqLLzaFX6QfYhhpEYekbZG5NK96OsjFvoTNgup3ClGW65jCvn
x30rykdE5FXH+FeSIje1I32+iVg5Fm0zjwgwmo+xjqdbry3kgaUoxvyh39zVI01GkZc4Pf/nFAu7
+wgkKA1sF4TbJHEbHBG2r4aujNeFjYdEWvirCJR+Feg4FsCw0eHOOgPW5nHlwIkKFi7BRmQKmerB
p0wFTdItAhf/mQyzg0gcNAk4M7PSerj3uP7T6Fr0ET5J3zFuHF27hwbABWqn4Z1osOTU1El7xM7/
nBMbuyLJumL02MIoGaCI4vIdv+TzBNp3JroLcRhiv/ebvWE23+Kuzh/zNEA3UmI+dZid7+q5d99m
vUfQ2KKUbbYB7xbAcwz7qzKpW9z+Cl23INDcyL8Ns+2pVmP0rLUcJTtL+9KVKnhqVV6e/bi+mXwb
67p2bLUmQRk/r+gqxpp+ecCv9Xl/5diY/xT+MVbLROK8dMRxmpkaTuAbB0f2+EACdxficnvPQYn8
efUyfz0WU+9RMLpS2UgTXMOY//6/StbM1RllSAF3ojNhImkZbrvJCtHRNz+IdGF7j00d6QXPfE5k
q6pEnttb1AdaM7kfTZVsmJioixYChiDVMCXFu6JtNndqWpOvIkchDjVzP8/xTv5I2E3nJlu2vLlN
4mQPeukgdtdxaxpy1GkPT0hmtTFYgmKKDp2qPlQLalaHm0i8mku8wJx5HcBnBbvaPnV+Y74HKeWB
MGtQ407+ashlW4TjF6OS8da08DfODfhCJCiy5zCNqKNouD9L5mcakLw/f6nq3+hHWnqWNcstTdOg
G8kZ8JcvdaKpDweHWWk9meaxKPQdb1Vb3bsAZpHQBXCv1eCsDc3O43WHguuoxyVfiFbFh2moWbvm
wZgxT2PQCpE/bxDL3pWFWN2/M85GxwnMrTNMzq0rrVdgqeOXghM3htM6PyUC9xr5YLdceBuOeOsx
MegoSQOoN8TKTZhP4VHSPfuLwvK3AxAf3JZzkwWBqmmyU//7aoIeCUyzx9oQ35tsdSa55382V/0f
92vCLcb+MQcmIHKIQpnwmCB47Pxgot9Ih5j9jvmXzomGSwkO49aSe4hTwcbxh+z7PjoNQtc+t5b+
+ecfzfh9hkS7m0EWZhjH5D+/vPde6wOtYLnHBzl9HY1Gq7Hjlutupndp1iEYhYmTPcAmHXveNcs4
FzRBj+WcaKetDGuPI5Id7uJONBsbK8B5rMvn+wUQeY7JDKAXh8Q3xeH+DKwfllw3Gbz9XXw2jLht
XSu5GfUYXjEDvmq9nUECCKw36P6UL9UlqN3idfRo3ty/XY2cM0FUJF2gfjRZIdJPvZ7Sx2x4H9G5
rrnv66Otmvoo5md6E/ebP39n9276fx94zRklSl8NPDa1j/XrCL4zCLwY9RgzUFr68SEEHHxQhniL
Nb/eCYtGRF6l3vX+zCcVZROlOOFkMq49uzdfFTqGB9vHZe90/Sdr3QeAAe8hRW1CslujEzvG4P7u
e000sTFqUj4shYcJpcEME5+7BqrayKmNvpe1iaVHBQZmeotpLO2Ki7TS6lzkGQ7miDSQ0VN/Qxf/
P6NT9PeASEmyxhth/nrkx4Vl+yYGdaRTxHrmsb6MOvjgqDzlMspbZz3ht9uQ7aXO+hAZZ+my+rkO
sg6XyuxELuD7/RjUBbZxbnLmyAH2TKKE4wfTqyJ41v/7EGthdNRG7/XPv6H1WyVvC6HmMp7mL+nF
v173kYMELDX6BIt5B0uoCp33IcDcMUjzg77xF5oSHLuUym74uPNbVAhCYobmUpH1dMsNsptzOBY7
ZWRrq8Fl6NTC2jKm6cBfhfENzam1IuzTWHuuILUiSPLlvSro4yImMNX7dscctHaTHxJjxHPoRk+4
qr4SWrsY4P7cgkHVJzsLtrWjgG71tSSXyKpvoyueax8jdJjtdLe2P2Znx9Jr6+oRzDw6ZqO4DTpL
YZhO5fLnKlSjDfFjYT41KvNgrZfF6udS1UzWPxwf4tP9wU5cAGc13Ixa6trufhffm0zhkL1rABu3
JGoGR/p3cklkPWeeGE/sn38YZPW/7iMWEHRjvrxckxnRb6HkQlLDaK2Bms71v4Q2cehlMEbXen7A
FDLuezEkjGrS6KqIZ7xWYxifUAU+3v/F/Y+KbkBlgL4Ho3vCZ1K4ybMhareADLILxYfau739z/3V
KL3TyAfbuq1XbKepUg+l8dROe78Z1UVV7/3cjqNnql1HN8cu/WhWj6R7Mf7g0rxfqb9cs4WNTbVi
7LAxhFM9h6zmNkGCPgE4MAyhtbcjC10cpPRPGDBFOG52aoipFhvNfkVG9z3qcQpFpMSEnga/1W2X
9mCbULJj6zUyQs5R3GP8m3oHz0BtzdyxVkl7qXokLYWavmoZb53uh7qkdclsmpH6PsOxiUIWny85
5cXqfubyaVMYepQ9uxLwHIrUucM64dxC9L1iIFRS4XTONQpx7BHz8ZxR7B35S6SGYJBgfxrevkrC
PWJ39RbH5TNpnZ/Awi8+Qoh/sjq+ZAxyf15rALoQAsfeTYlcbV1TrLUE/spdVuZZ1dIOsvYYSMgr
Tu/QXJsCqCguYZiGCcozcrvxWxGRpEJP6Z1js7kCQbZs48p/1isNYD/Vzzolh3DPsTxe0/aOV6q1
O9RM7ofpxP2lH5tHDaLpGljkSZNwsZGPp1yKM3rAOk7jJJ8CYf8QnXFld1riKghvsUXsS+gSSYpt
V+6C0S72TWHG+1IzMSWAAHXbsF5P1uS+9fYsY+g4h3SdiSCwidLHKKDlLYZ5HFnPOOl8KA5dYuVn
LarNRabZ7YteQNzAfx8tGyu4UikM+74GMgIfM36x3Mg/6Skp8O380mHIqEtzL3WAPwtr8PpDY8n/
PCjRin2RM6GZJzg1ezLS7JyQ7PnlOD94OjmSMDPUqtTiFRLn6hF1rtzaXTKsPA2VbFf0FKzhVczO
UBdtCHSEpnpwxrD++YwkFADDQdyt739rz/+ksrJs08xjjlJY59gzjPconwMI4AE++CMx7hqZGseu
MfNNLVLjGmoQVogGjN+qNAAFFxXm6yTdCzSihCxQXWwxu3tnr9uHeVy/2lF7clVbfLNsgmLK0G0f
uzayTgH30KpJh/wb8u6FtLHZ+Am0Q9cMpiPSClS7lMyvpMKgRKu+Yxxbt1bsP/tENt5qgzlB31fH
FEbecizc8AHvxY1Z6taqCCf1PPCQMrenNRpNqAeV/VwBvXq2Cie4Sagxt4TvejdUKIjuLz2Xs4+M
5mTkzi53LYC5wp9urRPLp/tDVCWvKP+L8/2Vi6NhIzXLxJ5dPrXelByEnw7LUEgyt5uif4gCjT7D
/DCWGUT1Qm8PbmEQshTWxI3CVX7uhvIQog0hMQNwUq+Kdg7P4GmrU+RDR1jYDKT3eantCZMhkFd2
L6ICGF52sK2rpuc4lg+rWCvE0ZgPYQ1IhGMBRgvekmby6EUuPabJpk+LuS4vau0hUEJsSACgSxGH
zvn+gA9qICxvx4bz1U3lqmyj8pP64yJIh/jwUo0uMgplLxx2GprxVVr0kA5QWT20kOIfrEXai2gj
G50Q7XmOZuBHPOEXD+b91K6Z0dIMKsYnY3btWD1ygaI1imOeuOHJJSACPy/tx8qwmi0Ci/FFZVXN
AtMiWkFJ8zK1k7mODNFtVGF/lpP91ShrLpTZrJs1jH2mwadNzC2pB9yhsRa8jEgFlNQuctIYZ/t7
lHvRh4nrJsJDkXrxY9vb7WGInWQpEneda9OqDV1BzgeoDiMHiaUXYcgVhDnZLzH4CtJkAd4UzAIj
jvL8cq7j3ap4zxn8le3MXtWtOhB+RsbkYAJT0Ktdl4inImz/EW60ixqn3rnKGhcqL8JN7TThQstT
UkEUvId4XVb2tEqBj+sSFKE77dMx+0qSZI8gwMdMokisZDmMinOWqGmL2emrOUoyJmna7HHK4Aab
PGObmWQShfo0LvNq5SQt63SJR23o8h+0HhgiF+DhaUi/EaUIiLkOHo18+CoSpEFa7B87xncLmBKf
CX4snmhI9JMX5duErqCbg6M3HAHmXxCgc/mX+fdmGMQBoEFLPoKq12NLe6dR5OIapYv/g5LEVUyK
3bOaRAJeXsH+0sZ4kWutXBXSQ+11w9jEFlnjMpZoi9ae1pP3laviIWGNX3SuIFBDGC/CZRyDggb2
AHpSgNXrWHr6zs9LpPVNgsRqOA5G9zUtGU1YtvlmjaWOnNiADt384B78BuOpNR57hTRYkakyoOZk
BmwshFbBdPQImrQSusPI8VwjS1ajb8TrIWZ4U2hZs4IydADTdWr9Mjrn2cwWHu3XEICVmdHsqtgQ
V7XZnVsAZ8A6re7EuT2hvOuUWWyABoEDSo5FhfoLGiga6d7UlhrwvLkt2Fjekx1OMNYm9sfxh1UP
x7gCcGdCLGuC6lOSrbKk5Xny4siDJggVz8KAX3hoZCcX+1qgFAAL9do3qb8SRnvli2drk2RIktRM
+74/4sdauKWN6ksf2qUrkYXY/KKrkhFBOABghhHMsLunuxB30Zem9telmxO065IwqQVokr3oOGYv
vR6MkA/1htBWPVrmxsRns+b434qABdRMS99zv7jNp2NbIAMSccucKFwmkfW1aZ0SMVgAjtbeq7lb
Eu4sa+bJ4Cli5uA0lPEq/xESGrXWJqZUZcjlQKuc5ceRITAuXPWcVqgghPYDzMNz7mdfs0Gsijb+
rFwFWNq7MO/dcYdl8GT0/ICyEJR1/q78zlgSrbcxKQxYLzB/5Qz2G4uYRyhYsJUWRtHyzxsYMl1H
lY8SiAx7+AftuKUvso1KVOFjQ7K5jxxz03D8WLQ53ozK1uhh1CDV8uzdcUYMITYrZmaO/VNMUl+Q
ttrOJ5qYn9RaeVOWoXZGLJM6G9U1j50Xf/YumJeuapA7DeGemCpoKZQOQEMwbox4lvJE31EBcZW1
IyE+esabKxGyj+rs2EGyMgTZsRV5znkNRK5S6uKgOJq7zOy3a2vIxLqxnfeAQ90ymlk9qf+oM6hd
VH0B56brtynt8k1qAbOaaq9cjnEJ3FFip/LgxZbFlwmyV2rpa6mXLPf6U+zSEWyNdpdMxXsh5kqP
0w81LywEhP8smhXD9zaid+sOa7f2XvR0WrlsVatQoQ8kML4ck/LQFUhwxoaUCwZuLdlsAR4zOjZb
TjyLGEKq07TIkGiVY50MFsqn3rXFJ6wntJPFIufbzCfD2qk2WQ0DJ7IkH9+cSMVLsp43Rl4QIg3K
Y+3F77XBOTaeWK/JvTEyAqtzuzDXMSjHJfgIa9cphOVV9VAXtbXUFOEXdKirI4kIh0DQ2Kxs2DUV
HY0hYuyVx4zYSr/sVkZguWB+y0/PBg7bckQiv9f5PoCTPsvS2pdRsBkj+eR78GU4mn7GfnSC3bgN
rQgGPui5tnBWbe/tfMN57eucfSjAuBgHpbb2JmAhjZ8AIJyslWTmu0718mtuQt+NQ7DnxsCZ1imR
L+OyR35meKxFoly2LkWbXr+GkqYMMPXV0JNf4Y+xvwXINQtF82tbMhfQna2fWiV1WPiD0BCID5W0
FlEK0SPT+kc3KD6bPHqM6pqE5ZZxWBRvEld/zVpnWjQeAN4MBjSrBJnAvceakqpyQ9wmarc2Xrq9
e6B2G2DK+d/CMQEGlFwDb7zEjnGhhni2m3lU25svJmtg28wh1DXZPBmGgLb337zM/SqnBIagepd+
tJZE5HaO91bUfMY+tF+0HAO3YuNhAuhySxJSK03rH/jh1i6yg+9AdNZmGRPril+iKetk77jeIbPM
p8CnJ+UM0GFaX2eZZRkM0wM/6c3K1RPOEXEKvOjENB6vSqvnTJkloVc9C9pYN1eaANuo/6zD4mCB
wyZEcmnerAYlcCoAGelMTq3SbPe5MsneDt+EKrejH2FwLLZpB5POriNYXN6xZ6Avmy2lmm5FPl4a
OAllMmIjDRB2p/JLgAEZnOE6hGuybDq/4rOmZDT0dbMwSnBPIVEurQh/UF/CptNmqq5DRDBvuzE+
bZvqFD1HeaGfrYP+hAmYVlxs5vhNx/PRAtTeWQYMoFErJetxpzYBR0H+eiyTDbKYcceCtS2n4A0M
DsiGGoY8WKkNCH8XMUigdlgKF3WW2lu2ayoudh6dPvuqWJWW/lrVYIrh9C/6ATlZJDBmR/VH6lBw
mG0zY8bZRx219FXPcKSHqVVPJBVkARt1Cm3YU7ticIelH436XPB/2EaHZaid1rYz0htI/4ew81qS
W8mW7BfBDFq8ptalq0i+wFgU0DIABAJfPwtI3jndvGNzrK3TElUkTwmIiO3uyw1USiNEEyETWIM0
D1Ee6r4ItxAuh1VS4Wyoquj30GXPtPmqyZzWAyIUBG1lIWQwRdXzkoLD3L2xGrUukR1d2HpumhL/
bZK4K7RgfFGSjQew511fOsRrQx5flmPiRcLkPCYQP0rc4svPJe65z1rjIM6kAH5PVfSNSxaGrdM6
q6SFD00CfGWns4nd8vaYq72dfQgTl7mPyR0/o/0bkPrZSH5ZzlkkUM9cvz0FPUvWKJws2hZdvKMI
sPiy4pO0mg9G3bhgXf5ybA7ltp8CUpGKMYrPM0evfsQIEiuPbdjKG14SLLwrRstnE0xOO9A+YUb+
VqEsDWEKK8y1KVpwvtDiQFulPn5MIdA0zfSSY51hSmoL/cXBdzj4Brp+6BdrrcEebZX1Jm7MiJUz
5Ffqq9Z2xh49knW/KTzN2Hgpo3L+ihVgCOzBF09UyhsVE4Ch3U3F5O1SIj8RDhu8OkIQ6IDvLaDT
j1r1IyS4GAnOUSOHhKWnEwSvwjhMwnHZ1bLuibPud68Z2GAnbQ9OwFjZ/mtXl9EDt2Bv5brf5sy1
hT1lq3QEyybLu5dOb3XygAMA3fmQttfuJWy4hZXHKtEhNjuuSUc9XBRfuv9i/vb+l481oF3AxKlh
+zbtUH/LD1qLtBQyTuaKnrOYQ+2vM8tkVdHJ8rQoyvnQZs+AEB064bc1dM1LlpZQ/nyT746wRpu4
yamdLb0aCGotMG4gve0d98DqJRcdST6NZH84BtbOjx1xai2+cXOO7CyHTfg/1lAZXMI8M86JNr7W
lRbc4oncZhUYIIuXvGLvwmsqJRUqVAZWdTNBYDA3ueVHL84IZL4D4noCsh6/4CJ8qia6SbVcT49a
3bn0umsbvy/qfUyCbZWPhXi6gRHQt+OcnVet/bVdjKzENOt928f2cexSkNaURhxqR/uKsjne+r7+
ClPTwTEov3j1UF3Jpvx5oUvmmnSWe/iXmeb/il0xbPYtnWE5Phcdt8R/C0TJyKDCdmssmAUtBrg2
7LfMioCUyx/0aWOMMdyWH6X1w5PjNwkLcpcnBtMDb7B4bjFnC6lxqcG9Zh6hKJU21sHxSIWYSfcv
Wpbz98nkwNchDQUxhSA61JO/9KDQZdVMUQMZiBglQTK2XpLY0WTUp+XQ9oNqLzFyU26RGBfbA3It
bHjZQ63Oy0sXz1dW6b0BHiIuWSfNecoaY0+qUDxMTbRWAyfiuhJt+igHWuBGWp5B9WnX1I48JrDZ
7+XI14xgxSSzQw2E54mvIbh5Vm48SfDfaPCzo3hFQEE+OKm0H9yq6tFiXNZmkv6kdlRwnQ1QTO38
Y0R5pokuLw1GYhxK135LyLBfdb/rKG4x/8UFa84/p//SiDwdhD0ADVyF/O9vjajkSitkQ77hrsPK
jibtku3yFJMPgcdAUiMHG4YSesyzSdtmsxeeH8w6L57iJIfFZ8UhWJBJO1mj7nx1qgo6TAd31qOT
fbH3xs6uZz33R8AgyWWH04eY7K///7P3//Wt2L6P04d0JZmNv78VU7BPMTU7Z+Y/66n5ZM9ri3rD
GiG+9pVZHLQIhtuA72dFe0D9nFL7dQj0mnxTKV4pj9DWy83Fo0RFFPTHLG7b1Dnbi/Yy4UDHTm8/
p5Id3R+VL8LdVlaU4ZSVsv7tevxbYfAwypPewdtGSTqAoL+uRxV1LdNB3V7V5PTq0CL9GXjce6gs
l53j7yFPIH9Y7U0ztXwjcczPMhYi9QSMdxq0nC2Re8D98i+uKgNe0X+dNdwguCh4fpqBhxb7940i
Q/wPcnaejEKS/tDzOy+ZXFM12GJnoZmAepeQZLFb9CebMMb9V59S5ewMOjOljJvMv6j6i137P09k
viSfjCRTEaR9AD1/3xAay/Vikr8ILphDMOLbt6GkbakMMbh5k3zVpfihG94py9vHEW/41dITaw0V
+l8Niab+t2rn2aQg4X65TOVdzzbnz/+Hb2MIwzhSI3ztTENt19vxRql9LPtq13VYbvp2Gk5tFN2i
QRdnsj/2OTJydxfksf3k0yLIbQllFWjGpkj0cAsfTFybkhDX7E43C1ccTdv45nQSm5Ly4q1TOeJh
+aRlkxjGUJGVkQ5xhVyjCAfrzZvYuyyHuQaOz5PFHIqLdjylIRRMc/Q1rP3dYLkff7wOeDwcF+3X
mvktzdCQ9ysrLDjo4ys/ixA4fPAHeh5zahqDthUeV8f8Z9nXSzZHpQ+7fqi3rYY/0i6C9dzb9hn0
A2AXorT7KQ+KXeVo5TZ1+lnOK6C1Nna8gVkuSP/MJCMCm/5VZX3woM8vRZ8BaysAADjNk1NoT2Za
EJXvQn6u9yBPZPovLsvgGcoBuiBFh9hWba2AQ8yMhMTMkNuJZ5/BIMYHXSRXT07oKlAO6F3pMNMZ
xqvv9s829pSbUpXxylaEm6Mqzria/Q0af0gTtK/vnBBnWhGS5wilo+DidzT4sDVnRgTadTLgjzZj
67wkJFm7vLUfCp2+16h9MypQDww3gkuapcaBsi/4mlZH4sLRrr6I4weYmdRsLYukCQ7qTuaa9xgH
wcZ3E+vcxra1H9g1lF73K29T+xiahv8Iriw5IbpyzrH4XWeBgrEjOobCtiXFdYpAJnVReRF+XV4s
mjTv7+JLp8WXiZ4fGtxDuqkBGUaXuc/4OlYo5YmVoCP2zpHLhzB+ZJTPu+WVu2v1HGQgfUAoi1VX
pvLgxWOxr4PumyKG/WAPdDUCs7NPEFycU1PChjQb62jP7QfTeMWa5RyG2Cm5owXQ4U24/QtsQQvr
ducHpX+0lA8KQdj5XlOyg+XuRNvU9MFuzKjftpsiBLSm2CMFZ3Nkhra+Z/zP0zPJF3rg6EDv54f/
/aKb32m2elKNToPffB0aWodRypPvY5B+merK3tXBAPen0qtr1zbVNegI4GNsIDCZoE86jV4iS4ck
yTQSp+sknghkK6d7bOYXCer0TswKwwQNTWYzzLPonvLceU+aFydTEVvBBp0CRLZJYN1St0l548al
8ned1cEZXIUBWooXpdnWpnKBmmt8qQAUeOltDHKFVI/Lke6wGwvnHFoMkWl2ZSDL/uHf8uRwj1Wo
v/jCZcURBq8ZeYzN6PTxYXLcr+YSjG9flGA/jvXc2+p6oV1A2FtnWbr5Gf5FeNUsWv5MrzI+ydyq
bDMoua4qK3sssHI/C6vU2LHaVC6Kvqd3iEhveEX9E2e4HEG96roBBFORg+jF439ERts3c37W9F2c
8oViJF4xf9rYTYdXJE2jYTcZpiCT4oyPjjno0Mh43pF+jh7C4ZsXTeqUOPhoGfCxA1uOsSiBJFX9
zyUJXwSw/VdW5lzbysJOZQ/OjecrLJqciYzrte5W2PojUW9Fz07ENFLb3QMKThN6+N5BnSuHuUub
P5WW/Xb/HMbEb9FiVy1G6rpaU21ytr7MlhNnJ20G9/Pfa0e7eBrVYz6DWTymPrvEhbu8HGb0+l0x
vAGVzpSxzWj1ueaoEbbwjNehdfKXpvylnIIb0yw7duPPNkxUzKwBCLkQ2o+wZCilhuChZi1yI8ze
7MIRDFQ6q91tMqqLVdu/DL9HguKS18IDgUDmqFK1T5WX1w8aoGSlnv/5KLWi8bXmVtx8Ms6zVy54
cOy+xrFc8ucZIPPQjut9jVXuYFVjsGbd9DXgN/8Fq9DKY7H3rW9fYlIpL5lTJBuAfOOzrsAzJ0bX
70Jd0dqeTTUPs3nJLbpqa5aFti9tuQ5BblLK1I8+1AuqMKk2Dvr7dRfShL6yalj9yxVYDfB9ED4C
WhnmaGbHLv2EWHopGg9LXuPjOQmrkh0su0JbKpYYvoZ0VRbjlXDDWO0Nhx/kqPpvJRnvdVAGM1qL
F+//vgtsizJLMcBMi0rzChU/2mN9oNqEORvG6q7F0jommQkz/iUMzegwauljwfU9V3tQEkCfcWP6
9S5tO/QgnuSvdaBBaoO8COSOjRHwJjdF50ev+02efj0Ovv+oNPd30MHPoo5WXjBo9FvimvpqOVw+
IcLulXo+80ATV0i2JDayiw+rqo2VdsXg2a7jgiWOsyDHGNfElJKQ+VT4sqc67t9E6NP6aVji4f78
w9UGQfs/vqkma6g9LqElztzc68hNR62Wt2b/zoBjm0+pddFzJ3pPquCnP0TW8R6u7HCArXwoMlFf
G5/zGz2z8ocwdKoNlRirNnL7t67tyR869b7XFGM68tySAeG0slAl1pp0WZmV0USIpsAopNe0TU0J
GXVdZxaepm39UP1u7Z+xJPLaJYNxSFsunmEKmI+x494CnbkOZTC9enZsM9NN62xnN/l0hRxibvXO
jLaibwCr6C1jxPmGH/fpuBlTwSDbyw5JH+YflEvQlakc/1zYvU8mVL2FZrPptaY8uVzlBOr/easC
JtSN7n258zKjoDfOsrCdU0Tiizu1EP3BWe5mQg9ipAUfQLLmtPulWG7JfC62b6FRAm3X35u0MN7R
T6ej6niij2cRaeLRMaA2kSZJt7ljM3gyKlNy6wYfvCm7aIWjHh9JfpsH/268EzZSmTGvjxbuFEUO
zW7ASr3NqRftVjoxcZrKSSVodRu/AJhJV4Q8g4u7LMVZyBvnAqKFWwfhmcjzyq8jeVo6DGLI59wT
G1aTOEXvaKl/IFOd9zX0P9SQ+WSOffQHnVv5ckgPLZPDjA6+zZQb2irDULd3Q+RMAqfeJs0d+h+N
7NcCoMB9rO4oisr0xrOe5PhlTeNieMyC7AB02byYE8rKnl2ORDA+KEWozXMHmBWiD4+1QNJdDpPW
G58CYxoONdt1I8+LL42h/05GIhr304M5MtMyJx8dhHgMC4Z/c1v3BdnSC88NvPjVxELdSFrn1NYM
qAdfu4aJlhIfr9S3Ltd44AYGy1vp7xZGUZULAH1FnN0PpS3bQ2LaDBKnqH5R1fAZjK3/YZA0KljH
nZYXaiG0k0qGj76NrStJofQR2vyvJrbUl4gHKGdxb+4p0VVfvAS8hp6YGHz4U7CjPmmfj9MquTZG
tr0jKgayCN/YNTD+DHlwMcaiAwYH506HJvAWqe4tnpBy2Kjj6XGj5iFt5LFixoMCXGTvBB3XlPwE
Tx24G7pqh2lfV3HyGhJM4mbgXlociLfICGJc8/FTk1Ok2Kp2S5jYuNZuZ1xz7KfX5TAt+V3IvPlO
2Lt8KJO+BA1as1q2kJGWw+UTmnhqFoKcopZJSQjzVqSKH1O/FkZhfk7j+KvFKb3k/0AIvPtsnZ4p
vWhuLNAAvNdJCpJxDnmTP2u2jXAtWC1Ve4DDWq065eqkkoTFVw5jvKEJHSMSMS7tVpVuuWMVh0+g
hSZZUiUtpso8caHe90+sCuiotpWxDrWsupG+tfehZ7LKF9VwjGQFlCCK5LXq625fReDaWVfRQEZN
xy4zxh8TV9mVZfG0zjqz/Q68+sHginobktxAYZyrdHJ2BgAoX+NaKzYFvFcSJZ31ZhduselLncN5
cbZ81unEdHDbQtv1zDy2mC7phg8UfEonNN61xP1ZYnK5GWFrviNdb+yiHV/aauwPLYmf1UyiOvvz
DodMMoxMkZ2Wo+Xj3phZDVwy/ojzz1sfPxW19PPf6fTvkRvoJ1fBqMbJr1ZB7kXn5YV26ehcpeSH
1svbRHf+/veXf6MJxC9NSkJic5pgyRXUmRbSyWGXPAVBrTQZqBdgj+clXa+QGwRVLA+Fl/mPBsjB
xUjTTah0lF1u/cRrn8L5xSnGEno52U6qcJ/TOEUUE/FnWDl0DvYW/eSUMuszXCsq6j8vyyFLR0nf
I63vuRdaN9DlT2w2tSPRSBpHulo7w02Kto7RDHueztYbIZ+IHWy19bSguLIsq26p7Uoax4JiW06U
8cVp72yZREfbyLbUt8xzj1w76s0p6gPTtJ6hqGEhv1ExEkOd/+l3GOm8rvtwgJ5FBU08o+1TfT4j
LBy9eMv0JjijNT0h9MeXhXzEVbBHNefcNwx1a9NoupVVq2520aEiNsHj/P8ydx/dzBpPVRRq770h
3u0k0B58gD7XNiq+h5gZsZu4P207/d1mWfyW4eLZdZQFnqxhF3je+OYNj0uTV0k47xYPySs/2q1O
0v9XLdguzAyjyTcfXCfT6SQk5+E5Tb8G8SPIBsrg1elzuS3yDAfTnKS2jCA/KFq2SbSOyFrsiOOm
ZsMUoYFkdUFKdzYaSLP+YsP+pdSJBFwuBHjFLPa3SyphIsZxVhKREYGcfFwxjquoVOAoC+w0yegU
PzqKnVMAZW+d5vyo4/YjzjM2RcT92EjKiAlU0bxERD+feSDAO2ikvvepyPtGRnqJZywfJoVENIOK
DC10hjcri77IUWoPSD32251qZECSOCI320e/Sp5LQHEPgbZf6DNgQTZGHopHgrz2CQ2AVHbEGBzN
Inx246B6B9cw8Ky12VMlZfyVyyKk1MKruJ/PpbcVKmMrx4yASF2ibmTie0wZuy8b/V3vGBWYLD/W
UV3/jhxNf4CWiTdjfgfuM9pNpNce2GzzsRqEf50RQoVgx50V7z9VkAHc2Nz7iVCKBzVoTDSjrDvQ
UXc1rIpWnHTEr+YNbASUoM6xZ4FJduuU9fxjfhFp+D4aClEcgCBpB/2x5Y6cUwW/t01YTL1DOU9G
V8XKmWfgnbHpBzu9dHme7+2q/s65CieWunRGDTTjjd1p1hresyKDBTBOw5nbc/xueihPiUUKdPls
3emfsqIRJUJf9eflOuK4folGo0anQ2vPAvZHATXY+4x/mqkCbaeL/1dTz0juyYsijrRJXVrkIIPM
KZwS0M0+tuph78uMH3JJ142qVbpXvtMfSuI3byPTOoMt3yehYPA2pSoedF1dR+zRO7y3E81v0j1F
NYu2yjd3pQInYk52fa290d6OPApfwiD2Vyg5X9Isrm/+fD7k8/mgzecD7BZikfRijTCiAt9mJzij
hM3M0x47opoqoZVt0sQIvpq/4wbF4Z/V3bLEK836PCx8Y5FhuG3SEeaPjJJybfb0dnSUTpyTYbCf
zVCDOFFlr55vQMGixnIPDZu9dl5WJjQ2pzo0Y/e9FUH7GgR9frC5p+3Z5R9i1OqHPihYDxll/Svm
V5b2v1otG1ZmEc69C6LcjVWMKqml+c/C2fgFXvfELr4LfJCbIAiKywTK7JaBMl07QVZ8/Hlg6/4V
K7L24KqSzX3TsN9PMvelpKv+JQqM14LH9bWPtOFaVba28v0LcZ3xQyvb4uK6YB+bsNXfSeNtOqN/
X3DUIizkxi3R+q3CeFFx99wLx3/1UrotCi9/D4XBHUAYz3HTPzkz7SWnqW1NsfO2Ibn7Ong9JR5D
dR7Y3+Jmb3GtV3RBnZPSzM+RDc1BcyjfMdy4WyeZ3j3XM9NX14JD1cq9RGNtGBUx5yL+3jmJImtb
1rvl0FqC8IO0N5+VW4/XwMwiEPeWi3u5qmAUVD7n6hRQeG8217Hp+g33VlbEM/eE34nca21Phr1k
EuYAc98tuK8hy354RNadFJpvqiyuTJLlK1BY5EfxZiwA3yK3fhZUEDM8m/QL3aLDcUra17G/pTW+
V+hKN4a44hiNenPiIF4+SutTlNXuGwOBlGCTRy1WYMdXMNP1+8TtV8u5b7h1n2yzOsI+oYTzYQTE
aOzGp0nQH6FqpNOlGQp905tUXeaUgu5KXEgOav4A930yrQ9QKoSrS0/bpdRNmt3Ad2tI7OupmfzE
jojZOLtGeMmflxeuAp3orF3twl4Nz8ENP2kIP8fdLo+EgQLoJ9HqsOJtbZPYPMnV6GcKAB//umzE
j1YB2ROt2x2Qj0YIKcNRQPD7ridkJQeLUAwrQ1Rv1j3LC5o+Zcuqd7fLIZHq0yig6vWWJNy8JJup
kn4scqpWkbpeDOcPuEbouFwWxlKlp+0NiSEvLXmdWtzPqomDzZLATtzCOXULB92RQ3YlWkhJLiv0
YxM46XMky/x0/7Lwk9H4nVbQ6fw2oTAV2kjNabnx2xoxa4FQsGPLGG3OV3ahiuwiQE/oErfkhHzJ
0lRCROqz6/2trWXZNTeIm4WS222TYGeJksK885S41fabWtW+fXwymOvFa2uid9QyW23bzVl4gpz9
ldTUsZ8R9stLkBra1uGLX//zsc4N1DWv412rM0JluI4IMIAX3jjJaG/MQrU7h+fqhht6x8Imbc7F
aLZUe7afdWfFl6UvYLBFfUJ1oD5hltpLo5ekxeNmX/lY4ebdkpVS10RcvaGLOi4vtE2yJZh3+vRR
Q26049/oIDQTWyE4j8kIX22hmf06UxQrLPyoyfTxX8dRtVkOO2Oiqplpy8qNw3Zn9XIgPd0br1lb
tyecW9zX6Xt7qilEPFUpLd1eGw2f7Kq3U2a6X4BL0VY4y2BlTJesM29uJSfif7wIc3gsDFw3k9B/
5J0d/tLTHzIZnwVPqFPfZpuam/I5MVjBAAteTTDBeJKDjtpNo+L5PFbJAfE+fhJJf4/f+cRJXjqB
PpljIAclgM0u03TMVi5+Ooapywv07SddzImwXL1lgi/5Pt50Mzt5XBaZvfPFyb38sXPa7kFizeDp
F51pqYrOnitTEnzz8Z+3NbzwDGL5NfKrq5iUfusro19lFPSekrk4MgFVB9ArAkjcsyUjQzBHWRqx
NwjSnUgLMqubt7iNor5XSi27IHa9xK0KuLAvxIrFA9o0MtA02L+RH3Cqln18GfsmuWRt+OmXLTvS
Xqht6xn2KjtQIWD+agL/xaOM8a2z632l97+WX59gefTs411254nrfF4/BTV32XhjjSk+y1pzz14g
uk8DnMdKRGn+AV/X5ETxspOkWmGTekgvs+qQ0Q3wCALwPAiTzQG+1DWZH6KEfjfg8fWJWBfsq4RP
nc88CqbOACFG47vNycFcRIkDxsmi+OsEXGtdNJZ9DuFpv3QB+0s3Ek96HcaXYog+DL6Pd5briLrw
u5YjfVqPY1W8Uy7UQyyNn3I//xH7AU1POXQNlWkfCUVkWxsTD85zp7m1wGxckbwuYHvZ2J+JNyrA
L/gOM7wa54n6qL1vdOGtDP1haytneC7zmjLRcBreqaTF7FKWqBm5lW9xzTZnz0Pdn9eBy/Osdd6a
zpBvhq7/0IpgXjUkbGaHK3hB6i7UT7wtI7f2xnwhYcEkvpHlXtjlvu1IWNp5hw7mBXMfBFbM9TBJ
nPvzB5dPR4bjXypGHyt76uBDzp3j/7xUOOY8vwfs2jha/hOLdaHV2kmaPLDZUcyvQLKYucwfdWXs
7ybRv2dm2FxLWwdMNfJQcVtKoZfD5RNKN5txJdymuYrGCU6Vn2+Xz/7zRzKJmNuO2puEKvuogDEf
tRLTdokr8XH5mG+N/ZVf4x5PCU0qOryFVI/qvVdP/UXO4ZflXdF9Rf3paG4IEAoq3+8vIgefpqka
uxymLayUeKQjxPi3HCjLUcSM4etR+4m+gps2qT3gBFmE99qNz1pgFpd/XoDEtURMvJ/LwDEq9Bme
DuylkWdVWeZZepS5O8rtsw8ztvoHybJh0/n0CCx3E6cSpC0rMij62B8HkYh1HnGSxHH6cwGKlSK1
6AenAsHWASIrp2/3y3Oo7+nNlbmJ772/ElXMt67Vxy/MyI4l3JhLO0McYtWNe4KvEoMyd4UA0574
6OLRPwzmqbMLc+1wU/86avZjNZYT38QH95RT5JHGUexXXmhczw5SMVsf9f57VDndIatC8+j1w1FS
kLdu2TmcRAYDNw6QKHTV5WtLdO1XP8rBYOjuZnLniKs21U9+D+1lTvNA1CPnKCH8e2N6lUbQfscC
xLXQGNE15dn76Gj8zHNphUeLTp3t4heZ2P2saJ7rEQhnJYv9IQEuC50PL6XH5GiccCc24pwGYNL6
UIK/EeC1a0s+GIooS+CBeVqencsA3JQ+6Ter+kELWHCuXf/cpwhsTFCdM+ryZy4ahWIywwto1SG8
ZTcPRvI9TNqR+FwQrKGanfR5bNqqsN4SukQ27BEFDCL6n1rFt9jI6hfT7d89MI437o3prnEAwTH+
76+avW2iErGcdMgdajW5DHlxA7D6mZ+jqovRg+MftXoYg/boLb0TQq9I0EMzsHJ5k/MkY0mGSwyS
vUX8l9LhfjOQxrq0GpsPQ9njmjrTt3GU/f4udvd0cZ8r69QXrftOkTlWYlhn1CSZZwgXzhGHNxo4
07Ezdzam6wUgfGHSoTH/18KKB7QqGGBnXe68LB9LnR88J0fgE0V8E/hS1lIN8JereK66arYt/+wu
Sh3ndZ42H7HigSKZDxMVZlcnZc1niZ3qMD1ACawxws8+Yiae9rM0gdPMn/W9PDpTxNijnFvGSwVp
JeiC5EtAoPWYjrhNkSDMUwJccOMQ2s5cL3sLpCz2dlPUR8RJ94k6nGlVUin57kb2AQuTsc4H6W+T
1qfU0/Lhqwyas5W99aHNZb/B/LK8G6idJIRgZhdEvHesG9OT8NzssXGsCGxkGH3VyrikLNe5hAyO
rqURgnoHJ/41gOi4llDOzt0QJG86kCqwdcZpsTncmZS6Z6oDjzWLpVuqHodYe0Tt0d7NVn0dqU98
a8MUOSKiIdgl9Rq4XDx5Xf7Z6CUB6eJ/FtTLzFEr6Zskn/YmfIWYB3VIHkt3fIIf5LdUHCP3SuL4
EQuKWX5f3g1u8633Ea6Wcd3kGdHN1c+jq90W5A3Kyiqd4mnFssC51Nl4JGvVbvq5+yoGhht7RvnU
Gbpx7GbtmfkwaP+pfOtdUmjYBL5JKoxXbWhM+wU7nHodhGdjAvFS0n5ujjpJZDsdDRhISTVT7h57
o524CLhfRlpTYWqOpuaSlPrZb0JcJg7E6EObBtyX6za7lB0nNbiEA5Wu4UmwEW/mJPvyuQLL0qVu
xK0OW4tO2jKcuCPQ+plhajn5ggKUzu/jfa7hLObB+eobIfUfC5iaXvtpjaFz1so8sMKVV0RbzR++
pLHBHdH/1FT+TPaPlgXLOdKzRLJbUPtSmNEvC6zyDnvEuHJqpW46vbv8FLM6xXUf2UeroVdLYbod
tCI+BWWGpbJiNdpqhnnMdKL1y+7U8ye5v58q9+oSWl8SZgtsd1Q+ip01UU3fpbW3ttGGkElNrtAe
4Zz82G6x5UbEyZ/nI4sul8f799Uzv3hyI/1JjLSnODEM+GWfxBB+3C/7WulGNESZerxZSFIWc71L
aLXexoa7tA5D1icI8skFKCY+xVk3CetXrVLlRxYIgckhKXg81NY2niLtGPbpay45rR0hd1FnWOdF
VPcjxjARTNpjXWevZd5+UzCOHow8ZQRS69WjhlzI1lEIOjDd4uzWLiGT1nrSSjP+IlyNrT27hSlH
VJxzPYsNK2yDZF13HSG0uPmsTcanNjvBV/Sjl9yIq2PAmmpvFVSq89so9gsrXc/pdEtnSGx3qGdB
v55ggfF1bEjC9l9kIp/vn54AiuWaTyyz9rSVNXniCB3svmDqPO2d+Ey4jwkg2FCzXWG6Pwk84tQ5
RtRd7xtjBjHNsV1aFhoIimLaal4XvMuRRiSaqfzOJMBiiMdKv9izgceqlhsprtA7oR5bQnDfj7vS
ifcNP4nNRPJ9k2Z6dKD4+D2PE+3GuIeCy2oKt5pNPkAOyEwynfUDojWDiQ3Lx+x0Y47xrueieKx9
GslLqU4MdTCLyLr5alLPsFpe4qr3tvfeGYLRirHY3fSAJwtaH2ufVTz7tVXjGMelL0QGKEQh2iTg
vZD5RetXxtXW9jwBqptwzaPDAPC4MDDQflsnqvZa2NskP/XToj44OpQo5NUsCriUZ1ljKIYRFIGv
9hnGjG3SNc2mHUewChWOICuJtzIKoeAhqN9HMQ0WomPcercO88+X0FP5to6Hzf0iAuyWpnZMHri2
PuKKiWyt+RQpOaZ6oRdjb7cTqLycRN8iRegEfJIqgsgkGV5qhfMhtSL9Gec4UQY61bwanXDp/wix
m+46znlSGGBnoCiIs3BqZxM1rCIc4XaX5SXW9W8mkghLciCn3Fyz7phYWO+SkGhFJa8eZCZugAWN
dot9Uk9dZWzSllufwQal6cG6O6reob7lXG2F/RAEOnT21n1aLq1Q2DwZS/kgwo3ngI2jLHzemc0n
5C+/T+XPqATY4xiaBPXmT8SaIFrdz7FI19JVYRHZ4elprft5JBGZRX4QOQmMhtv1qiMYcJ6smkrs
Fug4wCBc9uzJjiCRxJMW415ZDo2aQOtCJYyj2LgkHZRjn4ox0Ur3HW/AkWE8U+BGbRa4iGAfstWQ
B5+YX5kwEPjZ1C3fU1b0e340gpJszygQ0RdXYu4Oz30TBP9xyC9Au4PJZVHlDIlY68oc3mo1uOl5
apvfyxlaYb1C1ZCMxsqU/pw2krQg+ZB3q6em9dH0pdWFx1Tp23z26iwAWmZe/aFInnkAUDLHfRjF
2mLQ55MI9016hoIxDh5BKP1gKLOXEb4WL4i9c1r3n6YbQieeV00y4vmV56CNqJyrLumQR8+Iqzut
sX52Dpmy1Lb+x7iWZfalTxA0y9ZEas4hD/JV0+2RNBbZxjSBfWoXBUV9rZGuhiF/rUsGstA6nePo
lsOuCI3+YxiLLZIjfdiizF8AnWA4x/0QM+a7W6fSrI/O9yujmHMYvYSDYvlUcsXzk/rPArVi3tDk
mnW0JEWUxozrag3YcVE9pszq8xcZdvGnFs15jMGaQ4T+cEosB1DBZL57LYuzMgioZPSs/8PYee04
jmXb9lca9c6+NJvu4nQ/yPtQePNCREZG0m16z6+/g1T1qapu4JwLJAhRUkYoJGqbteYcs0f3z3L3
j8MsZ5hP0048KxN9V/MLOAQTAhvCp//UQIXahkXLjC8aaxPoTLN2BBJk5puMeraoKiCwM+gES6i7
Lh1GDGLiYL/KVL8MJZCDDg1iTYVhFzVZuGl1sDXTkOQGiUmaexSsA0ih+JLKnLgKMCvoPvNiYseO
bA2mpjJjxTEnoXtbgTl8j4un0suyTZb1kmZL+KjZmfJtgByp2GkTfC0QViC0opY/FakUz4gUOpAR
IgKB80lpfQdbuMG3ZqrRBADSnFxj2sjhZfhYHHZhWqdbXQrluW3d+6gWGtqJNGODH7j40iofO4Wd
ii3biDui3JB9twKrADFe49oM2mzrWoF4Krz3vGrVbwCPP3s+9IuCdJiVa1UsU4IRnudbZLqWVDMQ
XO9NvegW/tRCaSzGoFIM9zKx2ke7ZogwZXzlUlUQRNKk9XvrrcxdfTdT/wM9uUfkMOxvOrIClQXf
eP8ISMcEMagPH2OMxFTtFRcHVWNfGis1qQIudQCBzAeBuod4o6ziLHoPoBXnS88p3hy7dE42psPS
GvDLWznsSdYjm7noJOzR3nUqrCnL5wspgHNuELDnV3KL0Fuzb7ChW0Ds1SQ5Dqi0fDLW/Daq17Nm
SwE5uJlv+YYtNx3N06VfjB+t1fTnwpHh1gtiGCdRQEu0LR+9HL3ZUIF0pxpiH0im07eDNGBWpTQq
IGpq91kSafexDtSHwc7wan1bYTpfVswW+9Al5XUegMLe/mxKq1zTDbEeElec7TH7UuH93kXElSH4
jfm6pIi+Y2F7u7oRj/UYKUcZtAnEBX6gKt3sDT/TVyZod5NTswxiO3gIsS1uadAfdVSFO5K9CnZ4
4VWXZkumqvw5oydbS3wSuWHueraxiABBJSusi2EMxclX3Do7fHDxm+c1SG76MjvkZOey5TZ9uj8U
Bmpz/GxUL0RzR0BI3PdYg4pALPQY09w8kA8OYWJpVF41SmutaPVnqcTRqjIUe0/zPCEkJhHLHvAL
6Osmz18JzGMhY7jmzmrK4ZEK9CaOUVXpYMFPnSnra5hj9FRhE69RphjPSkgAbxK8Yb4jkrXLL/Pe
ngGeTVT3qKTf3aQmSrTppdkJddrGpqRsKFu4iY++rOInKVW+mJOl7Tb0WY3+PJfECxmRpOahqJhL
4sTOLqFobDW1aPZNWDsvVjysUYgPH5aPxBJxm7JXGuNLwXFKB1gVV8t3ypUOEvnIIip4ErwRMKmv
qq/Hr4kMX/Ik6t/HuoygpkTjo3BktW6HcOO1zcFuTQHRy/gwUaZQhK6DCyNmcGk8rWYDa2XbVM2A
tGKuvSjQZ5+CGIEDmKm3vkH0pTLZrVR3vDBPPBR9QSkBz8594juog2273TaGGT5KSB7sHM464UjL
wSVmx0+V91lWf6sTDHmuYgFukQY3SbJxhv5CQTHZoAAnALZxsBNEFZFRY18se7e2r5bog6UcoEkV
CabnBPX/2VBKcS/L8ef8WWT/fX9Hqw6LakgHwCfFeEY9ssc6hlFXvLZadzIs71PUJNZIzzEuqo7P
T9XgASQmIsbUaqnwcXWsWHWiayX9p6W8i14Fz5NBrzBEo/sWkVe8jBJci5DrvHUPQ3gtAv1VCTTK
R2FpBScIN04/vJnEDLZt1u3auo62ua7D30N3dmmoBEV5cin6sF53AlDxME0WRkKpFF02eVKhru/7
Vv8MJB42veDriTIwfQM3PMJoe9XMWkDUhb/emXX64rsjhnrKVzh30uxBQ768iKXeH9qMKAcjT6tT
5CX3kVeV16EC9Ww3SbVSEOKulEI669jtzYPBxnvZhx7h4RTPt6Ut7HXuVugbLOtVK5zyRLGkOvV6
Ljd05wn/db9n54ox2VcSQigWXD7eESO5h+l2S7qoXGemMVyLyHhBA5vfq5IsRV13v0wihnaej+5w
roP8URZpdWWTq8ppNHPqk72xlVqhUY+kYKS0xLWAD5j6GBKluu3nry6u4ohCV4Ux8pldKykqjmC3
Bj9rmWTJuJtL8n6E6DYir8dnOxBOq0WZlWI/eH23dDKr32RjyzA6VTbhGzZL3clw7YTyqgR28A4g
THQxsVtK9fuNOF2rWuy/RErd3AW4cvHoNuz+EL2RRrzQKCDdR0P97jpTectFsul7kXO6rcpRu06E
SztbhIUwALiZ3caijbHpg0w+VqxSXcO/5FMYOmDB/FSOIyvV6VQjO2430t1e2XuwY0UKjnWivPee
jiCSJN5mCyqvfKKPT/MzEdm3oTwMTPbLmx/nNhaJkHEuMjz11MokWeVwnp8ML3uyY1oNSEs+bCdg
URdTpSkKRBNtnD/Obw0SuDWCvD1jZ3XfUpM7GUK+0L0znkdjQie0DRecEk46mrrZMliheQbq+VTx
6axtxXI2EP7w2+OpPIWkmAs3SK+zZYItibeLR+z5sRGiLY7SFsFRaj4qtbmXVdvfkbVK+Jtl2/Sf
VUTSFZCjGvPCNUsFGhuqwyr9/P2QhMOVZb29qlvTxapUw4BivtvatkOn34KvUXbNcH9rnXn45Fd+
VvbnWlL8QvVQbll7WBvW3cN6NlmAb/r9tKnH5nm8zuGSmkQ5F430H4IJmBr5aTyRHvAKJegg8LB1
1R2h7SfHEgk5Pdiq/NxnH8kDy2TW9SJtKpZOGLIYnSq9iK2MRYjR7hgZACqIZL5RpCvKgZdudj+p
esff7ZEh7Ok2ahxJA6zybSyeIvownOBstoPxk0n3DDR1JezMOM3eZa8gB7kcnYtR4jlM0wGICZkk
g03zHsK/86CobN9yk9Gx8ffJbVftozxyDMvkF2YH0QXRvYr/BoG92q7TRCB8ovn0crsVIV+ah3dN
L+NF7meIJ2VpPcQs+G9Q5vl1SPy0K2pcYxvy2RVaZx7prZX72i+eskxdd2hVCdizxhWjXfgzH1tc
/0XbHWzyqSl6ugwYbfamk261Tmoau3OVmhXk6vb+NI4gwG6aebTIRzbEbHLoNW9TakX1MiIE3Ttl
X7EMN/Vl2AEpjPRibZm+910W+kOu2k9+PhRPwpU/ibiLP7FE/ez6AkiI1r0rVnJgdhOv0QBYn1Yj
Pfk+iJaBHa0gocj71ggoYg8uJp26V7dpZpnQ2NQf85LFi3t516IGxP0OL0ZjztoA5vzVTUENblCK
nVu5sLSi5Kr3I0J+dti3qpnqpw0XeyigyHjtq89uHHnkw82A7jTX3HDkIrBG+cJ2mncuTcu7ptDK
nR7VMI/AKyosvB8L1ysPPgndi2KS8M33+e23nQEIrkz7RS2k2NDpe/GxnOHIK4xXVyeGXdWV6KTN
QX1FnCADDWEJhcj2VubUFCLVadjdxhYSN6LzzNF32H9voWkc/czpF9Nk/dV1717js7AbRn1Fmisr
a1AkOdqXRG+p1Gqx/tjbVO9j2dnkmVKEDwH2gV/HY6BOFHt2NggXJ5o66L87B63Ksc2rYK1mnf7R
RvaiaWS2ZTeM0n5C5NsWPKfeM9qdMU8T2MmMzDcehiRTl4bXxnu/fIRrYTx7PvywmB71CguSvS39
iF19OMQn4fC3aqnd3Iuyo4ck8vMoU2Xl5RiuF5ojh8PtpkezeE25jrQnYKJlWP5EjQZOrEi3NWFU
MCDo1U5jpqoPDbaRi93k6qWglb/tcIqfbm9gZyPqtyOElxk64ZszyCyqU2kZYp1Ph5m33sGTUo2d
SyVm/28C/FhX0/VN5zgGwyVRYmTzLjD/P3pJNR0PyNp0cibLU9L0JJuzSEXsT+OuqR4SI2LnlDvN
QoLRPd5eGdFYC2+SIM2+myoYiRML1HblzMVrqULSItxj1wXSXvhlb5yEkP4uppd5uzVvhHC7VKyI
8+o+cALtqLO4xM1ODNo8trkpEq0gGKayZX6Ykwc8FVyc70O1i7QEtUXRUsq1oOeNgecT1jcmC3ZM
5g8PIZ/LbPrc5t0beEsA6qlvr+cy3zzutJ5erYre/jGaWEVaszEfjEzKpRNnzHXCuISRqi5Viw5S
ZmBa0JAJVbgwiMAa8wcjMQBVahMqxhsUf5m6xk8V1t8h8eN6FSVVuJVGWVE/jKuTJKCcfTZhUaGu
eUt+uHKpsAaztmaXT3HhqGRW8j3dSAmf+B7i+siclM73/PUhBWLk/Jz5yZS/aPsSyZJpFm/ImFpX
P5BUNOmKr5FxVgwPkbk1MqU/4W1BmkUR6p1LCtsvUMQ714nsO2piOT0NW3knmZPF2B9AivmWPUEq
InvtZHeOAhY9osx4Z05hXij1q5NBqtgzasCA6OI2OOOV8o51mn147JeP8yEKdXjb6IGIXhb7Nsgx
bxWe2OOEoRZZs3IvkSw8xzZIt9pirFdAdJ/nUxBkb14P33ZdWizfCPhO30Xkoc9CPjmoireXk2wE
h2azGCJAi6LrjFOuI/aIStFtZQOayp0U/1XSvsgmcR/KLixXiVo5O7ttXqMx7w+x5kSUS1T1AXIm
sHaK5nq/tkoSpKnAygMXZAxDsSSSwER/QaF23dQEKczVZNsmcanBM871CKSU1EADlLbBBZwvIWbT
jNdbkVCP9j4GowU/j2bZWBYUN7Ztmf9ycch9DEqHZZtU9JvNtLE0n2YvBTXUavYKmFrxju7qlyd5
LZ3sHtSSjLqgw+SBDZMMS+xjRZg899OJ0nL3/AS/M6PbrT+equZNf2dUab/CblW8YiZezTGIbq1b
a1n2EoaXLCnfdStfo46LU6CDiERGL2EG1MAtODxJ2jJC/8d5I/L1Y5Xo+nMT3ymN26xsozaupT3A
LAjGr2xQGS9yRb3acVYdFAhpG2BrEDZpDO96tZMLKNIhA3AD31mjLN3kZ6kG45Tl7a+zhkUucODo
VS3sYgEWYjiHRRK9BiG57QatIEevC7Sx2aFw/fg1JzgXACFAp/lZXpH+aDwn3eYd5DThEkesTRPI
fKg9/ynnyjn6cfv7XblRP0Ca947SHdllBsK/x4kRn+bnxzbtgZs3rA64HIHpN4/kkAOFqgkY0cnr
SuPuYllmi1CHvM3EoSvJuideiek+FoQfXSlBC5U9AFBMvvTHKdvFFH1ocaI77IqyW7YWriPIZO1j
VqHh0c2Kr0pfbmbpx3yop9wrx8AxGCXxsEmbz1vHsQvaYDHktfMTMpygkvxdROi8eKu6pwIN7qJT
9XCn9OhL3OmgdAZZ06ZPOQbnVJyyZMgH7S5MDHuvU5OEoY+Wo2ta+yMewY6DKnop9b6noNtq6wQ3
9kEtyEVFujZp5OzIRvdnWUdC7aka1Z27nE+x7lUlU78O1swtN1kkx2MvKQqiPs5oYljVu5I3Ix9D
tGINfJ85UXd1o5Qud0glBiScGSuMRKWeYsoE5TIvLyuhB+soIA9H1Hp3mm8F86nF1KC3yT3Vc/NB
IyhE+HJbuw9VoRpsYji0Rj4ereLg0OxZFkbG3mYOrsAxfR/jd92Wgd8h/cq096G96qPlfETmSOfF
uq8BjJ1tuvsYaDD+LLoyDjbznUpQBttBQdQb58WLOonOizIaF6or041uyH7R1VV2SMSAJVm67PbF
OcxbbYV+n66OMCbQ1+QU63paRdVCRwT2HiuOvct0DGdhbsUEEjViXLdY+QvBkFknifWQyV7ZBGVh
HCrPG86WXuIWjIzxBdrfpy4U5bsSfEY2hV+SJb90qqBDlmItxnH/6mYAJ7rEvesbawpAm5rZvgv7
o7f3NXbdhTZlOvZEEu3zCYUQ1SbdVjopQ5mzW6bNf1GIAqLGS36pbpP5bHRRdRhsoLeUioal1dby
EFY2yZOdXMcUKh4NUaVbPydOkd3aDy2M8SM0FNjqZDAOYy6q660ylOvWoh1HUBGQrbC/Qf+pp1PS
I9yVLTNjW/s5hTu9LY64m3n3QD3vsJCqO4DB6qbKtGAlQ2rVniXSK2jkEA4VdDURt+VnmJp7s8Pv
19DB2mZE3G2Hzu/3aLOsqzpU4bLVrOIn8XhmmaIsc6V7gsUGZ7QPsz3ePWerpoN51OqHySD/WQ6q
txrRDBx7FTHVoI/7ykaapca054AOhU2O2cLu60fd9++M1OjfmaWG0kHXPG2aERaWB7yEeOkd370r
DJ0/fLpV2+IraYn3HK3TZAR8IbfzGDSBQ96cbj5TovIzHEs4yUpqcp6+lB05EGnTphtfs8JzrOnD
XofLAR94GLZa02aLuRWNPso4dQhpbsGdpEJtut7P7noCecLgYQ4ip0/G6ttrV4oZFpgOWv9pPqgI
ZnFePs4nNk44PDya2PjF1F1M4DnaWatt/FgfFmI2NFP6pqWAinT9Z7etzn6tYVNNtLLxbpWh8Vrm
WrZT6GszE3NqUIRfxqarHqPCO5GFaqOsRTrL3Airq9j7ykBZRvyYJ2V43OqpUId0MShDcxMYNu1k
KcSuvLAmT+xshR2GwjumDAHqFI0MZvklLlxx17djsWvtWq4V3/aWc/deiW3zaEcoUua3TLdIgBZV
sHJFT/YsAkZc6sWpHO7mqHb8O8Y564vjfMbGCGDyTP64rWttoxRwmPhfw0DipibibDMb160WUS50
qPdE0T/mrmQwaUelgvkCijJGydwQ2yZtqMZOs7LEVmjJ5LGEJFiNav4egkXfeIl7aQbhnoY2inaD
41T7VFOKVaG3tKqpIhVF7r+2FilBoQAbCvzKeSC/Zj07nkLD3zRtnZ8rGV6Vsbd3kaKCjvOqeiVm
jFqgWUwCVvbrdgrjZWq4E5mbkkgJeBV5a2Mgywwac3tb0mRa+zgXuuGWOktCo9tboZvUHv6QMaTK
TlWnM8qEbKJuS8jAfY5Phn0xfyRlQnJY0lOEwuukQOmjfjvddKj/nrzpQGfd2Rqyemldj86FHeEc
doUP9bDI3yutY9+Zxne1XrHXkKV/pMyGH8sYlRV0hqV0gEL10zYjkaSgZWSVUU2ipu1AP78jerPY
DbXSbCs7g0wdp9ewFukitwexwzj0bDlTY1qpAzJeYV1rCJFLzGhpSHt2aGQuFkYNUQJ1wNShbkZv
BckoL+l6JZXzehODDWEg10HRWwu/8/dzD0CrURXi3EJApI2Ztr6lRnbiPG0BlEzNv0JHefCt2vvU
vBc2MmdkPdFPU68/8QdHz9IO/S2NpXB1m9LcEah/W7HMqtiofvGluga4NF/4uYd67LJlW9jlsxw6
OA1qaX0LHJM2frqR/uYqZS7Ew1UP5XE+tJ39+y1gW4+UGMdtxj7BPDvA4U9uZlI4d8MpVXpygORd
+9Jwgezm7a4Z52ITB+CWeVt+4TnQriJrIrxfjn0cLOM10n3zJHSQA2LUiSscu98DMAiWhc3GEvT2
tqByoJyvZe7dfEDo420xC3aLpPd+v29+YLAlplmEGcsm6D4YedCv20V6jNPev8yb3cxGwaqZmGzJ
7Zx7R70em/ehxHA8icML2b1UgSbQUbuUFV3LOM631MZ8GuCwlGvSfZ1jnJFgiq9We9Vl8F2DdP1m
97rEUbJKzbHHvYg1KTJRNKLc7wAsT1ZnLzTj5fw7jQaEayXBAPHb101L+yRNQxttARTxW2mnGUhu
DmTykU2uWPYC2GvSSj8WSQ/bIkgAjYzJEX8RuTzzTUYyOl/qAb60cW5hxVCLqU6zPKxw0oF9kejX
YAEB09qxBdI0GCaGtY25q+rXPVsZAaOxg7I+HSo9OFZ4+Y80GAPi5+s63WADoj7YGAqflCTuCMvj
kNibDsjrxQ6a+gAXnrp60V6G6a5gChTwGTVX9WiQqVgCElHKUxG2w6maDm0jp4NZLYpMtda9OZTM
djQYUmF+Ck3JFpnKbOuH8FRV4sSPWTUy6Sh8qeZAq1BF8Mu27qonoj3SgqPXOxV0wrjxlmqJNium
nPEIM2cRTqMIhjD/hEzi0yfIeTOf/XG/ovVkkGj2AokObrjcmbZbgwHYOo8d9L40HRTq5l892Vlx
XtpfLTeCiHtwlJtMZQnk0WutJ8mDYvv3szCoJDyTDB5WMmgTEuKdyzcV6RFl468eUMnSoUp+UdMR
qA3fdqMVmb5A4peve9dHhjN9anU0uAsimkktzBLzDuo7TdOpJaqjklxWbUZi6hyhF8UmTbQluG1y
DNOOHWVBVF5gGwOKDe01QyO0yK0cky/+L7j/BUB2DXmB37DhsEaqMQX9umPnsg10tXTVJ0Z21jqn
eog0Gptc/3vKthMAXqP9T330OXMZ67wwR2XWMOBBfFEuqd2eaSN4Lz17X/IvvR7JfriZNeLOUD74
kiLLLDC0unSfEuOQu/1bZVreClL0T99RikM8my6KmJLekAKvcggedDUlOVuKcsppUDwWdvBZaJpz
O9NUBBkO1nSKZDwYB2F/Rtr1Mp/NhxaJnDmCbpzP7EQD4J1OAaghXC0p+/u8L35plK6jiMAZyiCv
c9FWJV4ibW33HCgIwgpW/B+sh5f5FNeSKB0HYreRIyjaovDQoi+JOGtWekrdUsQejV8CawTpWYfQ
NpuNDu1MH7esyiTXtSmOhf3eGZhhVtGUY1GbnUVdcuKvRfQfGLDo7CUpii7VvB9HR90L4b5iLZXY
40jlYOnZnWsneUO37hzwXyUbg37rou9bf2tNQWtOkZTXse7La9Oq+v8Gg/0PtKFwdBcQhS2ESsCh
82+EvLDXdAoZXCx6MaTXLMj3FZyyc4lu8yrt53DqqYx0AY56K8nojd9CcgCOpDNb5zTxjEWiubtu
CjyaB/0c/P4Os55BBif3NYokNqK8ZB5BZL5JxXS+lYme/go62JsjqycH8ubQQkQ0gupD3tv0doKJ
CoOi6JRoqyvt9VZHl163yoVYoOrOf7RZQmd66On3ksNMDR8hUjQdBj2yz7YT2wcAWX/SE3sWVRwz
quhWmnxzbCeKmLuRPzUwHyjX5qwQJ19a7dPGoupmXJMacFVlo+uPxBWGfrxmIyFu+KK496wF+Q3p
OkcDVkGPeNetIocF7g1PqCNWdZcY6yrI1W0NKWbGbP6fr/7/+t8ZZP3Bz9Lqn//F+VeWDyXdzPrf
Tv/5lCX8+6/p//z3c/76P/55Dr/KrMp+1f/js7bf2eUz+a7+/Ul/+cn89t9f3eqz/vzLyRrxdD3c
4zweHr6rRtbzq+DvmJ75//vg377nn/I05N//+O0ra6BC8tNw36a//f7Q/uc/foOh/ice6fTzf39w
+gP+8dv5U3524X/8h+/Pqv7Hb4b5d1cDTwlR19J0QxWkG3bf8yP63y3q8ib8VbiVOt8SnPB18I/f
FPfvhmWbhitU04GazK3f/lZl6Ix4TLP/Pj33X3/sXz60Pz7Ev6VNcs2QYVW8gr+ifsFbGhbyFhLi
dMBOljrnzv2JUOnjWrfhBqRIpRI8nm6WPSmOpNuR9ixGOyd9Khqzvctoss0PhnG5MHqyQxMRKrBe
/nVIvUo5Q6hN2ajjuv3jAUyFyjlwpIUsoBjJ2lYvQ+Qbu8iKlcPoZxeyprd1ZnbMaeQZVGyD1/Op
LBS0JLFWXOi7kSgYACBXkv4tiLsYew9L8bKKL3/6rH5/e/78dujOHKT3Bz+UN8RRTQsWrq0atPKI
zf4rsjND2GQYbGIWcaE8B5OOEfUju8xKsgxHG3uIpgNJYPSvhvi+EKW6aNqgWXVG1h26OrobY9Nb
RUQ5E4j7SqhLu3Ds6BsV9Mr3ZELQiqB8BW+rpLu/Z9v+IWLlObIA5tD7ehzq6gQBYuGU6a8CA+JC
llnNFObeN9Q0ZKwT02MaC8oZezeS9D18DYC9Zt5HhvGm1IU8dTk+htiw0MFkkjramloSFpKM3CqV
KApF27oq4tG+7Sme5O7aGwTeHB/NlmUZuBNJ6u2VUcJ4qNKlmycVQURVugrrZt/rAbxjR13g+ugR
UzdPiFLHFfxMl6yJ0XUG8gmJb8wBz3Ssq2PBlthzaKLih3QAXLcefzhe17WWKT/sWqXf0BxLTc9O
tMEclkZcdAHK9aTB8k/4U7KIMnvLEBetUq+zF7zICmH2OqjB1NMo/9lQtV8nLKPXQ37SVfGGAIi9
ElFDZYR0VChZydgOg81TvqhOLq0x+4ziOzVKDlEk/TUIMqyU8i7LuBJNGEvecEi7BLpkdWV27zdh
PKh0S1asVzdpLF8MiyCbxIOfyKxBvijJ75PiWSUa2UdBswDFTl5KQ6h54j3mEpdY35Q7hwgtwuzo
akvy1cIcdpQWswrtrWjE0D1uqIB+aWYIB8QiuKQtkBN4zrgsNfO5y2OKdiW51u1oeuu0S4lC85Sj
qnsQerDMymnZZLraGjDugjo0W+XcO/vViHtAaXEKuhmo+t5HbhpAhNem2Imwx+bD70sF6UgIAB/s
QbkzVT8g1l4CU/HyYTeIACXRsA5zFoS19aAVg7MEkP5iA5aFmXaKOsNY6lwJfZPbOzZmqyAvH1zf
I66wTt0FQapnHWsKXjcXzwYpUMuBXRqR577LAHLMm4CNlUQvS60F8HVRvoeBvSedFj/UsKlNA16h
Gt/bHS7MLM5XOblsJFQy12K8XqeWaN8LrJAjnggxgABEJHyOprgPcrLQs2Om0jD4mZoG0JlGfTje
sY9iu5KPw0qrjDsxav26zeRPaVQJ7h4lX1aZdx1DgN2++wCRmbB3wk8Gp9zhtQdonhY/7QQMVNHh
CHGM4qkdKAMI90hP86TlVKYdt2hWas1lNPJFN3R03U5FYlfvnosguEcUltKdDJ/RGB0doLKLFsWG
hIyBqD6/t7qcpCzUIDXILzby5CcNqmbBSEIIyUgMTip+Jik5WDYgAmOTH4zkMQRTAU5RFiq1NdD3
YtKL6VsB0eGgK8qlMeIfpBgrSw/F7DJyspMoK4g34IB3SgNFA2HkyIs6O4T3EOJw59tgDOldwd51
9QXZSwdfDE+xgjVfEfG46HJCxeK6xfC5JGuNjCYigvtYTQgU17+SBmmnp/7qkhB4YjMZ0OlQtM6G
n+UfgK6JnRryde966iMg0Y5V7H9qheEeSh3EfJ64WzTZ9ynyhkXZkfaeOaiWJ6NksibCh+wkNvLH
isB66nAi3WlteqZu7R4zNq3TG/KvRwmbRLGpKM5ifjLdYcEHEapUSsesWwlpInNvfTAysshOOKKy
kzndskQk1r6JOVM1qvfMHFJMAPA6/DByoR3ZzcIWP8qiHzfULDat8pT7NfMUMJi7AU7C3XyL2I5F
xTjHdljX1vNdfxxsdFdOrVhb0JxER8T+hf5FfR69bulbuv6kVgz3TVL0h/lUH3SsoF6gbubTovSf
M2koq8BJDZLDCv0pq0jRbcL8x3xWYpV4mFJf0ciBImkrGjW9p650mh2bNlR/WO3oLLvUTdew6ahk
2gbZC9OtP0411H/U3wm/i6lVLVg/LA3FKo+51OU2U4rHsuISVA3PPIxZSlRkZX4Th/5BOVq82I4e
rYE512cDOewKOigiEOmWO9njq0ZYxoQZjJchwPUQZRZiJid/9Wr3zbHi7FeFLkTeD02Y/ASR1E+S
ducR0mi20cPCOg4wOk4qbex1gKZma/BNWRV2Xi1I+gTv31zQIiS/6k79qoKse0myIFhnnp8fIoKc
5YQzwiUKjdIb4oeUjoDIja+xKu1JZoXnDj3CTiTGHm4xjiRkHw9a6H+jZFJOZo3DB6tsMrT6U+C5
0dKL8uxRKU3MkbUYz0hU/U1s6zTF/GDvUIe9uGlBtMug24816hxmtVD/CPitPRVuJ++fGQ2Lj/6H
a9pTvA0EWzt6TbPxoffzeK9KJ4Qrpnx1LfCS3oVHGw72pia7E1z1IA667Vtbi/D5Raapzba3yXAS
wLE3zA7jOg2ta1w366KKss92aKCQeKO26WMu5t7XvYNlEG4FtM58UwqkdqFfffFhEsSk6dU9SX4E
MpZo/nEroEXokcLUvmBHckG9LbdGCgUUQxY6PBwQcNlWiIKUgzAq8yDHTuHKRMne9Kp2TpQpEQ6F
77VrnG6FiDRmU4InjA1vuFKkPj4kWuSs/A/HSscrvKZgY+qBfhmntUoX5r+QEDuIhpGCBa/Sz7uV
3neksvQDfIqxSrQDPsdlA7ZiP0aWcUi8kC4k0O9l3HSvSaW8V0YEm4jySH4IzHAXxzFKWqmd2Blb
D4G+LAp04FmcPXddmqPh6vcDA3mqlNTQa3puULqi/pfpyGeFRSQNNzIiGzcmqoihzNat7hh8IXtS
7jIrDLZGl5OHbnsCv2f+kndhfcrKJYOIjxEG79aSvfUlSGUPuzVkkUAB5NgTPbfPkPfz0nVVj7Zo
SeijZQWZnoWol+XY3XUouZF5r6TXjucxDAnXFRl0cTMmwfOnMzrVthXVm0S1zKKiDpd6p4+PmlNS
JCR/ojEl7S0duA+AmFenLSowQwU4DmtADgjpp7OJFR2Mu1I6n3VulbssVtgIkNcoXUuDHV7269Sf
EN29wmh83+tcHhohck9+R327cuMHlynU9ZL8KhPJ2JD4jxoydoS97rCpDK7UwSqcS3d2GvrYowT3
pIiI2cachsTuqvUszjJHvMVW3x48CsT3deq96iYKgXnx7BslsLPp0EpxdjHC7KX4kYN+L1kG6E+1
irjEj0J3oTqEVPHBvULuIKrHw/I1648bwp32TUeuTM3nlTtOuwkqxV4acLYXsO2aowH/8rE1oUtV
nfPuD0W2HHOveZwPoS3gUVHlamsXODZUTPn/2Duz5baVrEs/ESqQmBK4JUBwEjXLknWDsCwb85SY
8fT/B7k7zqnTEVXd931hRUiULJEEMnfuvda3JuPJHB060ZpJglTpBvNa9gdrZW6Yz/19Ka32qUhs
YLVzgeHcKqfHdbnQkugfEoYhaMCzGwiAFGQs1rdO1nxYieZ7BT8L0M3eJ+XgEYI9UbZqiEuIGpMP
9fbBZBoSkhwdB87CTsIxLDtyQU/XiGxaSgnGnB3ZpvsYSShn/Fs0c/2La1JtZWnyFvMK4ehHy0ap
EL8lYsRZCcTx9PWoNqzH1PCWJ3cu5nuh5rev73KakpESEybGP4bu00hA3Esz//YLlZmidIwri9+P
isaKGElUXM5jZBdXPZ2Kq1aWxRUuQp1kV2P7wtdX8SgJsgC372otAQXeRXn+1/c7hJZMfz7/8z30
VHeb03H/9T1/Hv76n//6mTQSNPEbHZYsv0VGi3FxiWKMMwov1TvyQkaPvHx9apkF8sG8glzrdmvu
fz3y9T1Jtg4ENW4/Y5mZ++fb1cBtq7X9lkHMk9RXFwdSvNx4eYGb/etr5WrXt24l/zzQP9kiiu9b
c6xwY+bRJTGYTm2Toa8PWt/kO9pQyWmqlkMWu/1LWdnZU5oSNLV9NuaG+YyvtHV6fGnQJ4lJpdNq
18OLFJaf4CYWiZSPcCZc8IZE1tiuhTmVz0RZg/wdo+n49anF+n1yKlQu8fboOI7LE3lkecrxaeZX
UYkW/ZU7Jd3wze6HEZ/ddh0f5QoEjwy3GIfJbpbES3M11F/OSa/PdsIr30Fr+a0yn+rBekgSVp4s
tuCSGGuxa8QQzrH+MaIm5RQNgEK/laJ71+34yoH/2CTG27w6FsOG5DYj0XEX0/cc4JA4vxZS73dJ
W7SB7NB0DFF07g3iFepMZ77udSc3kqAMddQkjsUlRNFwZmxDFAF/pS7zCC17dmLOPvr1ABcN7/up
1SA7AaN2mDeVp342TLzDWLmqAU3VLLAjJ9VtZGrLQdcT8LXPI5rPPa4H228b+ATZqr95WfcbrSgr
5hCd5dDe5DZdRplZuKc6LF3UDLts8p4KF3c0ee3sbf10iqbWPbJGT8ogxq3vnb2Kxb2djvZunPQn
4HF63z2y65DAOb1iCvqkI/Fhpe0+I62X4xMc5X6OT3NN430gldDUoxtUtweth5eeO8jNiZg6J6Yo
ObGnNwsnwDCOhktrAy9SEjfTOiWBlhnRRZl9EOfulq+X/fgqfQQROb6hdy95Uby7gCF3Yzbt0lKD
5+RoIwpBle28nuEYMu+1pogAc3s3DITAtU0+kDa53sr5E1nJ2xhx3gFPXkbrezTrewAc+8nEGuOJ
72alf64jmcL3DLP7XeY2Z8TL70Iu3UExSzXy9RfJ378Ic/90GvUiurkgzu7OFsMvvHeIZqjbe69+
AXXyPW6Sy1rD9l+MgRFKWwYY4x7teCwQQxOzlijz1klIJSldblhryU+lyxAjqphb0rDfVtX91HFV
m8P8HuXpJ1hfXPMGU2zdOuSDOIuWO6RPliwcVfuLin8ndHnDv8eVYEa2Xu806MPbunZvOZLUNiZ7
AOIRqvQeYZoNAzIWKZIRKnp9YhWorHtPAxY86ukjyOTe1yOjQlNT3a0ZM4pK/4j7+n2FYnnQW5oE
IiJieXXi18xrHN8mUwp3E77Z59HiqNlorRva64Frd7wQMzVdcD65YTn00CBTkqYF4pa9kMnvUvOA
foFhSwduw2aAIDG3v+h26UwsairTvmr3TSa/62g/Io/uQGchxhMLxBczHxD5P0ptrV5LAPnCxNgj
os+4oCWPGll1xMexsp8KWBa+HT8ndK2aZRrI+1UFT5XkeVutVGhad8lp3+METO6MQfZ7qaPiYDqD
n7vTPwxGXmHDeKRbzlpfb4Ka9Qg5hfdJF4wyc+PKVfpbtOqsNbg7DHDP+8LeUl2IyQtqq/R70/gF
5mgaNEVrCs63yn82utbSsAqdUa4hxM+VYgStEzrejaGQ34OE7cOk/E6d+xv0Hn6D2nssomMCLAz8
brHvs8zeRwml8aIq7dxGxUvSbrY4CZ9loMzlOEjyX0xSo6YVezeHgzQs6plgluKioYBdq8agA6Bd
iz5OiUgz2lfJ622u2YtZL1HQ1BinrSJxbhkYi3ymr+N84t/YQVFH80ArLbDX5GhAz7oUK/HqpXkc
yuoOvdEQMG2KDwh/b+xaw3hdljtdAV9N3Zm4zUG/F70nD9Xc/HbjoWO/oN4qOlB/dcvjsflt4nkJ
i6hNQIYa9zIcNW/afOz4Expb8cxwHzdp6ZADIb/lNdLWyfLT2nr3bEOQWuomDwDR7iT0uV2ZEjLh
GZ2vA2p8UCVHPzimj3mF4NshDmmnBVap8TAyXiKtqhXd0bmJaBvPRnHDQc0IrUrlId5M8AfT99Iu
H9FW1a/e2N0MM9sGqYQwIeyn0aP7OJTwgXu8TeBBMStWE96bGQwshiA/tsi2xa3Vwhm5t2lkjzJB
IGuSde1ZRU5ztfkNEY3WCQkupTLcp7yPfUPYzza0BR/WHb4nIw2KgUZmOVWvG8TMBBAfIH8jnZqp
nHSM5psBYyxPictu9L3prG8aPjvmU/nOtdt5780DqOkqvaX18N7xlZ3WjtWmWEx3roaGrCfzwURu
zlVfsHlKOmsdt/w4AbrvkRh3E3skrqajV5u8tB3LaFnmwPoRgczat0yO8XkSThZo2nSn2+1znqB5
yWM8YEO0fps6EpkNuZPSq0KBcR97+Qpoge2jJegjdu2r5XBmWPJkD3Rn9EHPYNHKKT8cKvw1gY3Z
pAaoxyzA/mgEYmS/0gWtLSp/WtRah4VhpLvW6I+Z47x0Ay5CLuVwrgpuGJ0eieUR9G4x5Z115zrb
MrnVm+55Ta1XOrjYJQbONKrLqM9MeBp0CdndB/jYq+g5Grd3q9cxKi5UINzaYsXsd1FSIjwYjprX
zoSbQT3UpH5a2szY9bl61/L1w1xhfLtQqrC+lsgiXAKi0plVmJ5d7ILaNvOESNNp10+iuO+c5ak3
snifO8YDOHcupkzoFwlTdugATWSINkVb4qF25DOGUwTk40NfG5d50J/0yY2PRXaSWUYAYoKtvBZd
mDi8S4OFitJTyW05kWeL+JSmSZMACpzrG6KLXr1S+9ZniBAzklB7fX6VkhH8tLavGLbfabJpKLbT
5xmvWpgOjnXS1aulYTRB6zHj2qIsyJ0POq5oKbX2Yjm8+GDfzjhPH+U8tcfEs3dHPDzqlpQCf6J7
SJblxm8QWwRxRvtL2Elo9jgCCm4ah5MQzlf9oA/4HaPKfRHZFHPMtb7jfJjvufEimHhBRm41Xjcj
LNrxmDX6QxEBXEcCTFaK23wMBs6lmbT0jWCLCZzvLZw3pzU+yf7uSELsT4TcJAdnO+XXbXIdVPfY
jvqeHqjmT/NlrGLvJkGiNCE22BOs/eAs+otnVDgo60LzR9Zk344GCVJyQlCGIdl33JNCofwwuwPJ
rltXBdFv4X0rCX3qJGt8PSz3qfeuFWxqkTkH02gNuwgsv5+hpqYvGLayoPuuD/cksga6Ts8E7AIp
oCiQdxqXztExvRek3nSXd7SkCFee+0/PVfhIPGx5cTJ/z6tOZ2wtfwAq/mkuJHqLS+2s71olHroF
r7+TZq9y5FDZrDjhh4TsNar/1OaCXzp1V/U4MYbE+cnJIPWdS51Y6V7ztCVoXWcnZ/Oz0bQsSOoO
sCYkqJqrn0Wk2Yg2+vdu8mi1iHc0fnOARHnGL0FQodJJ4Rsch6AybDrVmF1NxLZhFJvPtLTpQ7PU
F4mxL13vZ+40P0ZXPZgMoDwEeHnD9DUtjxYW+aPbUBoU7Us1U1VpK927jIipoJu93/SOyzBFNnrp
0e/SNrbBtpL99648RZRC62hBFzfZ3RIDRRzZK/BVwCECLsazSkhw2oRyRp7jHCF6xVa7odLvls3/
t/JUWuTNjBiZJmlbuYxHpnYk05jQ6ACnF472e40dwtloEeb0gIIVjKGPwEDfydw090T7cE6NbLY1
pDypl4dkW793agxZwDAfMcrzLS27CjFXl2ZMjxY12b4y5BC2pFunn46jlms7Jr8mt+4f9PjSkPq0
79AL0hne3qGUAE2tJao1SvZtuj2zj9n7puAtYeXsFAvHflb4lxQRETtlDB9JreOcxe3uWxwF+u08
lWwDghoaiNToFLg1QVhGe0ZfPmHEB6sXKZyCI4zMhN5h1Xs/aFfYO5vIQA5Bjx1kFr8CTHhCAB/v
dIqjnPMAs7P2kCOx2K1Lv15UkV+zEeBF2a45G9eQhKUWkWK0VATAJCQULaxdesLUzyAdcMpJAfSU
7exm+jdU8B15MBSRAITmhVPhzRJlyYGioqXZlr5jbjiVtZme6yI5V6zmWtQPZ9Wk5Ni7OIX1lcUD
8qWfopGsh5rJWT2OQVJJcF4VGFVV3BbueP26fiV8rx0DYaqSZKGLwQbTiN8IVwmBe0GNPu60xa32
mqm3h8LuX3paPlt43YnIyg9jip4bidIizqaXeuVedSv86tFsPabxJK6iLFtI05ulb9yrlUFMU+g5
I0icPXb+UFhrdFRW3GNhkR/x4r0UGdIc266YBGEAMvtDlWs36OYIG4XDZOXPSy4Frb0OzPWavWUT
Mzxeo41CEdOAIiJkJ0oPL05q/ygj9atM7Vut6T860pjujRoU56xanViMmUEsXdRxBEk5OwH5gs+p
CwqQmbLjKwfRi/3N1M3iNp1oiJrtbw+oDqnURpCMJUEEKVszS4WRxusJ6OqDRN5MJNKxwfgT2vr6
3LY9d0OOcjeLP7EptbfJ1KIYM382qu98TnLNSXxMWfaj6dePdSQc21vb1Fdj9p1DJdkFY4sSzBlC
At94gUhfZzelwqroZSBufeWM/WG2Ys9gewkcwwZNABnxoOrxB2IBGppOubNaJ72lbb2zLd08GQJm
SQ9OZxfZC2yelIau4kTjz2ZxrdIVFJRuMmzU4SN/fRjZwyLHjX0RL0drbc+m5/bhmn1jywdIMG2K
OkDwU0V7GuLgCUisc5iAAXOZxndNor+tzmYNUvlBWit2n13rZNcl1vNzWvTvrhkD23P1M4ZVi1Zd
2DXx92zMQ7xscJ5yngBj15/V0l2zctFOCvEphDYz1IbuIa6WIkzsZUL6Xh69GfZJKs0VVOpLvFoM
ZufoWIs5GNTCbbFhELKYEElwgW9LAq5A7xrtKOOjV0pjx46dHoyBDxOwCM+UoUumwwFf8CdtgqNF
y2dXGf1LLGZ2Y52xsJxtX4eF4xu9FrDs3rmc7tjZaR/YYr3qwm58jVQAFxY6pJ+DdAiHWV33iOp3
TyXaIvCbXnPGUZ7FcyDc6h2sA2bHDPMe8x2LuQMMuRL6kHK+m3WnztM4ho7ZpXu32VrfVvKmiNqh
rXPXVVlynwLXJjmmOA4c/zghls5uMqfH0WI6O+Nr9PUTHrfHdZ2Q+HbfB87k+ymePpUcb9M0y/dx
s/IfcDxBNA4eSmLXqxXnvjKtp/1gOPeA6v1CslJMpYON38mWAG8mM7i2CoekbhhHeMwbubKiqL7E
o8m+YLONa6WEjRXR2xWY/8R4JFjip2NjBiESBL6oibct0TgZGL+U18YBg4KAw5p9LMFJQs9XeLU7
4JRm7OzsuU8Dl+e8iuKu9QptPyEzCjzJKEaqkMaiAaESates8XdietvlHktK7t4mHZlkyWxVgfLE
dc0IgBcjziFQnZREEZAT1m+sPWv1YyLRPb2bplq9EeEVpmymDg0FCllEmDoAsKaGsG6uFWSwdnoS
9EqL/NTqfX5RIIF80codxxtezVGJIKJRFjCRp5NVFa0/unf5iIqswY8zkHVZZT/SnE3lScTdt5ST
6Yk5Kd4LnWZCzETyphK/R/YKwmedNxhMwZKML8lIpZsXO6Wc+bGN2Z1bWBdp7NIwGtj/7PUNcYDl
94nIwKnne6IcOQvZmF7E8BNsoApi42Oy4ulYQKQl8dOKD+VA/E89dT9aaEVHchwuLCbvdmS/rA2B
nKhELng/26BooZ+wbrCzlRzV2RJfXLe8yP4drD+Nz4lDhlPOPu2pAG784re2m4eoUm7yJAY6MyWI
0R26hx4HdYB8A9A06d6UNF9m0od2et5ESITHAxwdZJS5oMwnznYZie5t9AW3DHlCnuElp9VuCf2u
H40qLm66GpAH1HrfLD3njCGf6XKsSArBjVaUOciaph52TORH0dUXIjY6nx4X+lKID2813r/0y0uO
aKBIDtLGnteOzZH3Jj5XGd0TWwPjmTLq7Kg3sGgMZ062mU8TxkWgXzVbk/e+QLB+k1Gvc7Swdqk+
DUcTwIFPdoT0DWt87iS5T2uhqUPea7QoXc7U7VRdjVibGERmZP+ILa+EoCPmaUeEg9/yLisPTlN8
pCWszBFNyLwsTNeH9MpZ+CFOIUOy6XH0JNbQ14eWCVtYa1GFiVpozFXya+7JGwtlxmh3ry1HEZB+
5ODQpjGw3y9b+FXdvpjevi5LhcSFNqbJIA45UGmes3p+0V2ygOyR4m9xvYWiQgvxzo50myhVFy85
KC37nWneo6bly5NJQGCZ9J4fSXMMHMb4ZdGm+0jzVtZ4Aio3gWY5m5veiZqUjp8/lgNktXLcArir
95JTGO48zserA4eMfNHY1z3cHEZ/cTH4HeNRvxJQ8TpU7QNJcdFB0+tu3xHUOxFas4zdzpkZfnra
o5O7XL8MJmcOcbuoEKQqG9XFnkTv10ZuUUwActHM1rczS/pypLNdCPeuTp2PsUhoVGWlGw5MGqlt
OuOh4NzIvIL0MsvVLgaWlaOS7aVotH2ht6WPRu/ZnKE0uHPOYMAhkFnyv0ye0ihssnDCl1ysxcXJ
BAhMkIkcBWi2CvKVp4FhwEpxAAo7hOGVfHTxQBamQg2bVbcoay6Jp2nHOMP5PiPFWXIqonq20Igw
qAc2BdQUZc7FyuSj6ZjTXtezp6xhSYQSh37W3qAC0rrjTnuXaTPtIvImAIFUwI9Wunw6wrrGYvD8
zY2cYm9MPaMaTqvwr5meQomRxuAec+keDPLh6JQSNz16rnPA4yR3Zv0d+M2pyyqmcIXxe9J0v6YM
DWif5L4asKAUKL9DwD/llRaLeYTYcYdavQiXHAN8MrRZSGAb6kZGdHYZf86rJKo2d4+TpuJdSyAD
Uon4Fd/He85BY48BSw9SjUGyYQRl0+WBTGlBkNr7u1qqiRghXOAJV5yvi+WS4zzdj4Xg2jDtT6zZ
IVL4S8VAUTfW9FjmD8olyw4h5N5yoh48LDwIplViR4xjfstd9jmY6xlOJ8P4OeYY0NiUofnA+Y8k
i0PEEsKslzLMyS9RnN8R2Mwsp7TDipD3vZg0+nKa+GXSEaWDmAUsemovZiAtMVNZp2W/6uH6pXlD
J4fs+blkLXTNZdNPeD5XRnMZ9EfkT+j+cLBL1Z1B0SHh2Yh1aK7uZ6ceQ3CMglutObQTufFOzCEk
VewEqL12pKXDZdDYGlVNb6FsHedsa9p9YYbL0PtFkoP1XCLnfrR00Ox6jgWQvmamawHlfhPME8J6
2AuvNUJ7i4TAVedXg1thM1Jld5w69QCfp4OQzrSPswMyBpSFrOOEG9AOpnVtjtm3etKv5JYLbR33
abES5bDgL7O15ii0kRl21CqQ+UnzFOHDZ16G35dh1BItwIZG443g1scZ7ZAZ5e2+MOTzsOYlJfx7
B+OeJdqjgzKsZzpItdWe+nycD4VVcW87kvxZO/6RzTprMxETUPkBMjgbJac7aXMaegy0zuvYQeWy
Io5EBtW/NWhXIJNjgDk/D2pyVOsZVATg/jXsBz1oEzfmaOS9rVhU5+x3267fHK+aDj1Kgga6B/sy
JyOnwgRH2Nw+SbOaE1H2lERtvYflrJ1Krb90JULXjvRVgmypWOPiUctGkhUwwR7MHm9skljfY9Ol
+DSMsMw/8GmtAYXhvWlSFw+ywNemexx3sY4J3b5oqn2ehtYNqu6HvRjfreHNqTMu7h5BoMnMmvO7
CSAFKwzRIAb5B8wJtIy6MRrbq7e+d5RXQTnq3kGgmhP0vo6EIX82BiBxw/VxsA5hbRZPeLZ/VCjm
tLY5sfz0dHFEGyo5cAYXuhn0S34/JJLpI+IIHHQV7Q+vCxV1Xz4Wc5D1Eo0h9LWTYVahKRvUBYX4
ZmrEN6Sg3BwaJK7d/xaUnl5rkM8w2weFKGTpIwyzAKZjJX5Gq44fljPBNoQm333P9ZcdJYc4X4z6
j3IunipiZo8GqCBDpxdXTgDVqGxmYim8E7fy1JKv4yRcwEo/4PboiNDTUILMZssBlbc8NuroXOrD
kTqQcJzh7NJH5/oYGaKgIRlSd2Sged8VeAM6UKemSxoJUE3u4vFTWUhZeGFQcN9FNdy2ep0PoE38
CU91kOS3JR7aAKYAKNH1fZbsT8p66tm5CuQU+NUoMyQicsLUDNKPS2L6NMvG/rxPZPeKkoVayq7S
Q1exlblFHg4MhYlmRcyA6RCzxfo+THRDFp5hYKBXJUti9dehcsO4rKCGtt2DGm1/hWJ0LWbjBqL0
XplDfV4ytAJu1drcwcL2+xwkLCPMaWQqmY+Pwq5e8EXAu3ens+xvzBFFC7FSsDHM/k2RGnvbSucp
M1SYCAq6ePLq0EoYWPzs1qkLJYf4XV1O05Fj6Q3gb+Z/V82OejzbzGGyjrVdl+YxcspHfU64YePD
QszYbvTQDcOMfG+rNkyabAntOeupKBPI80FJq81oKW0atp8dfAubpCmZKGCdXnNaCILdAdPDm2ez
P9LBvcGYrp29RiiahnWg9V6AieoXaQruTBHjyuHQaNVDivTzoDWrfTLQS8HWnfdJ0TwmactphgaX
OaJedJLqJPMJiXq/brR9rJqVWM6Y1DeBoX3sDfpmonzKXGo+xA5ndBS/kT+YPrM6J5TIdA7LTL25
5lP16FTazTDSYBeu9tq6DHgS5vxETXAGSdWy0wCqEtesE3fWQ9gDrRM6jUHBynbZkWfQo5FnAMM/
D/FSpKJzSxxfpmJIeBoFWKVqxM4GyfPIwBdyq6AgIS6bvOkpaTocx+2TIWIGWKb1s2PWYADTCTyy
xkU9P5Z2g1omZbbvDmwFwFOGhUNmZGKkKRGH9fZPFXXP0rS+LR68JAZzewgsDLw4cnGGRwrYQC9P
MPWXRusLRg2aDq9UsQu6pDDXTv9A7MBNLJYaSVrR7wl1Z1Xkjy9MF6oQ1NftlEiWC30nWg9OlF6t
mR0vmbmFwNfBlkzgg7LajIv3nAtFMLzWklWVn5bClT5TTSoflIY0VayqZd9DNqU1QoeUBMNcKD3b
zV7b71bTM7b4u600b07OhtjJ0noMYGd7tEtngLlmnu1aL1NMf6fnbHgzyTT1c2H3h9isf82mSwjW
AFLFbY9rroxbS8GdVvC966kMOsBaxUIribeqdFFwmi+w70Hrz+kxs2BZEXYw4CS4Z5gxspRQ4Mt+
RVZrd5eSdEDNc8leibezpUhwyDEei4n/RFX80Y2nuMcBsdMjNuR8MuZDOdvB0qqPxZheEXAOl63f
mzLGJlt8OPdj/3PZYu4wSINVzByWiz6ddu1ivJmYrAojnvZ5zRkHvzNIESFUuK0189dUUMs730vM
/EzMzs0YSU7sU0Yamdn4QsOa7FWMAgw1w5KyP5XtPdATfSiyjEmcLQ5tlYWuMTBKwvuBPlkL/r+1
6v/GWuX8R2fV/ufw47NWf7dWbT/wx1mlSftfBB7arm1LYbie7pj/21oFHuxfOluwgbFKmlggBA/9
L3eV+BdfcSUGRA9PljCsv7xV1r88z3UFZE1XN03Lkub/i89KCmxDf9mKbMEvwWrguEQ4eULg5vp3
W1HEtIv8AnIR2FieFDzlC8/C/vOBCQ4gw78+/+thSCcKhhHF9IIW7BuMcIcVOB8eF0K59nPtabco
+qeDl2bRxWkaj6436RG2Go2brFgi6AKDvOtMcEgrg/8nQB2jbyZj81q43Iapoy0/DE3eg6Kpfyv2
epk4pPB64AaL6nuZ2HOgFDyCL2zQF0DIg/G+OvhyuhUrFl2wIxWvuiWkt7aCehpgUUtW6z9f69Qt
zvQBegfS+RVp15/PZM4Dpak7lx5O9p8fHSJ5jKIejZ+EXwvaBCFdsTAqprf857OvB5IN6O3RGrii
ZvpC3Y70LP+bCeyf75Wr89pbtuOZ2/Vk/cOTahsqGbCam5wSJzfIo/xFWhoLd5sMIQzocYdy1DxO
1rKXRdXvk5E4M74/O8bxstzETf9c6hbW1Hy2Lk6UzPscO9Mu19eUfPDu1qhLa68JgQddULgA6TIO
tK3y49pkA9gq4KVtAzET0Nd/cdua3B//fhVy8XMpboAJwCpfPsPmb26/xJmFaGpHoJuHk01Ntoce
Z3PlePXBHXVOcoZMQqB1pMJ00HmLGmkd94f2OmaA62q6pmLOn1fR/iIGBFBEV8RhT9rQbsLtcOjz
oj5Sw3kH1wFRv5HsJyLl2FxxfzEfvy5DB5S0myssaOmNm5XvcP5g6in7ydSAoHpNJ8IuNsGou+Mf
w+q/+VX/7u0z/3EL2tLG6+h4NvQ1DtCObfz7LUjYyWhLDv0MKmnUWXDCZoWEQCXFjeHI6ei06Gz1
LnnvW51G+7v39RfX/aFz8vY09LI4WwAjdOlYT01X1nSHJnZnZT+4dTk/iWFDDAImEZr+pHm3VTzC
mZajYAfF0DSXW0iktqrTaC1Pw0Ak43++bLfF7+9vLnWgw2LmIAzXBR5T4x9LjOymdaAiYcSYVfeO
Oym6WsK8GiY55dXgXtJkBWfTNfRRcB/IpHpl4pXe4svpb4q1fyc3DWBN5D7aTboeNM+zAkD8nk+I
IstTzGhzzgaTQtvhhWBK85rzrikjCdYODndmp0sgzaG81U33054+XdLrz7JpjwO+AQTQ9bTzOG5k
E4f5IQFyAKxKgge2C8AOVIGc1/vAHbtq79AU6DD7b0fD5lFb9PnOKkYaf/lqIZvO8Iwl5Xy/ZqlE
HkDnZfAiZlEA85+5Hu9MFH+7sm9+WnnbntZ6eEtaYV9cna51lN6V9ICDr/QYEkY25sb5P78PEhPv
P94HDuoCg69rGhY33D+usx5CJSigxdgXgND1ndmLdO/VDDD6TD+b1i/8LvbOLcfpJ1kBXDE/ZiRJ
8Wxn33vdCbkhl2BknLn/Ik67aB/obbR5ELl0Sobqm0Fo825UdX7J5tl6KIfl6hZkNFVC8fbh1Tui
gVRY25pjvTGEE0aLYUqXKbRsNoieHrwYm+s89/m5wT5xWkuN23MpibilWWoNUX1y5lILiErnf/VI
w0Do6R2+Il6+bm5MSn/SnXpreXUbrMHFBK1aZrezSPoLRBVCXeOYef8CLDguGIj0StGqGscjnbCz
1g2IFDe3C057RfJwmKtcP+N4eoM8B7yjz8YQrRuok40WGjl65ktzfjUXhyGiNoj9oEFIMYVWnP7z
eye29+Zv2zT3kJSSs4RNmWB7/8fSP6UxUoDaFgRo4eOtqvsxs4n3ApGJgolg5Xnwkrt61d2QPgSq
sWKNLrJRZPbIsv6vCxblxz//GtYqg8KGkZ7LPc3jf1uu63yaCSy1SRP4AqhpbXrqNra4taA1jBSB
EsMqf9slLcIiTfMwYVj+kZAQi6lN5Y+whCj5y3Y8JQ01d5Kphz6NOIpK/fuauupit411KzSHYVpZ
XCyiKZkvFwXy6OIC1mqzrmbehfk5BgUvaxgijfF1pt1lEmo6uLcd0Um0piL9A+0f3WxPikCx3jAk
9g202XdfH0yH9GBvu0ySOoq2BE+iNA0ImhOk5hOgEAZyzUaCtqceXbSuCG7Uj3EzqDCezfgmGfOf
2Ubv+Posnh+cCLQnTUIXUy4qJWihJs0a7hg7n59qO+/B5fqdEd3rEW0mRxDzDWhnXxMy5yyj0MEI
bQb0xcZGLsh/NL248dVinSaTrKsFnc1TnEHPlq0kSr235d24/oy1eQk6uyS+pTOfIsPqv5E+hBgH
jCMKt3I+FpPdv60INkkBRZButtFLncbvnakjzm7LU8SornZX72lt+ZHEg3laL2ezcZCqW3N3pxqi
sOlnMtf58glI73vqpCumF8b5OwY06ga+Epemil6tkl7gtj/BZTuniZs/LHx6tNo87NpOw74syUkE
BDZmjELYZJmlgkjeeeswHxvN9I6rqQ6traJw2CDN1RNxtI9u4Xrnxa6BTCCmPsX28AbPFOVT1V+p
vGgwNbzXIlvQoOeVce/1HvalCTVrCWn5i86CRYhyzb0r7Zik54RwR2u5jyNBfxm57LVrxpAmNSe7
kqE7SDTrYZqb/brEYEUT7bZMnFdAudXFxHzItAem8ETc9C4eRjDUK3pqRrf5Cfmk3LOeJBcm1Tlq
dvQQlk08cifMYx94g2ruHHcB2z3bT1VjZnRpNs4chJdYzzQ/0xj9eVlP6AotZWTr4zPal/E2auw4
dHHtBIp+bKXPlLJd9sAxnFDd1IbRsd2IS10+OEqQ5QBz6px/rfKdXiJxWaHNbrtPluEVLBsEPxZp
VAQ5VCc6A6i9ddRjitkR9yzTwaY1CEn3kj1+09V3/4ew81iOHMm27RfBDA441DS0Fgyq5ASWJLOg
pUN//Vtg9qC7zd7tCatYWUlGBAB3P+fsvbZe/Qlqcte6auoP6UvZ9Oam80APhbk4anCJjsWm0opq
/fdVdA1h25Isd3hjyxA7x4YyuHrKA4p5188WJOiYL7kx0vro3Xjtl4U80mJwQF8rclsMktu1rjDw
4nFnpy02dzRt8iRiS19W9mD/a2NAao7+lLG7TgzDT/7AWnfoeZNM3qzhMkWPII2rTTbGwzoenfzq
r1wsG68lGvqQm53FnOcjlksm+0zrbS+q747w2B6FwiLgE7JaNqdspnpZHl4+kna1hV1rxZmQCbaO
4hpWZnzVPa8iqlAw37YlhxYvXzZFFq2NbvK2ZZLpKAbxjreFjfxSa76SJOxPmhF+0KAJzjCyfydZ
k+8chyF6TD+FuY2BoaYy8NPMaxOuj2DpzlTPlFjSerLYTElkf9QTqjINDSg9LbROrJTP4SRBADnO
Ubc6ZxvlLmPHICD94ac66fJshsaDDJswnmz/7w3KpVb9ry2B7jmac92ihkT1/l+HC84bUGmQfq9/
ggaKxE4OsNtOapirhoD7e4osjlyyhGTIDnELO0LEKAfzldJr4AHRSC++MfNtFls1msA4enQN6spg
19eVt/Vz666HwtrhRJCbv6tl17j7SCnSX2bR5wjMZ5WboBO46i+WZYHDT5tihf2OS8yR/4L0cqnM
LjoRLjnNCgwLuEOy9pXxyw+LcOu2BppGhwwcGaevbpfHi2g+oP18GSOdprtzxGnBq7GRh/pEwxOW
TKtIeOegUOXBITw2yttLbsQlz5xlXkDt7ALmHCscBAZbM1klKhiI7YtTPpH5fPM3hqWcxvCAJiri
QNR0K4HBBQt4vYUkMB4B+m9816n3STNHTzQNf9WupkNKYgfM1PDhi9+4hJ48cAMP8KzV/zh8yP9i
IXH4oINhAIDhAnuEFMx//u/b/QgtA6IWbez56Is7klswxYL/cxCxPW9tRcWmnTt3wuT2Z6LFoM8y
6ZniL1nYTlEdIhcBoZ4mz0EQfMSiP3QeT6RX1hEALe2TfI/wUAXhlULCuoKiZWhMglpshwCBxdQd
/VCmGxv6zKEivGdVd1610PXAxf4Tq6vSW20x+GNMcNOvlKQLJrmxWAeME3zhPhsaDk7DxJ+ADnbR
Qgx+j0k4+9sd+//WcUL/z0MahHpqY8NxpWEAaCF89r8+J9cz+97RPU7IYJk3WtDWZyOm/e4vfz4p
8m285ZBBo8vnmW4o+mYPxvBTinQ4KvErwQtzyRGmnLJm/FVX0asyYvtA5BmmigJeBjnIwFnHjYPg
/14QnPdz/CJabrzlmMeGCW4aw5Lh+BOH66WzjzuPdl0Eud+yKtyF6Wgs0gZ6Y++XBwTBKSFkKfL2
BrLDOD6jjRyvbazWKMIklmNMzqra+tGE+HhkFJ214TFDFuDb7ZkWNBwVvQp3QlWIoByP1rD0qREs
mS8HxeNcjIAfVaWhp/PSLzWUqCum/JmTIwyFuN/6FrC/n+P7DBoRdnnEOP7pBHjyLNvcJpENkkdO
y4zgzg3jFTYCpJ+3fDgRuMo8Z47CcOzFxDn3UvVwpk04setGwRwMHBvegu5DrM3BzhhMlhZNGYgn
E20SjBoc0xXUehbLtQbFa21ihGOeVqXIYzV/UzFwOXuetWIvyG+6V/TL/3u9NP6zGPu5V7gVwC3Z
TBk93fivXg4ACulGSGzIiZ2GA4ooJnW5d2Z2gGNHQ+pvZv2zUnW8EeiZNAN1IKNV/qzIPrwkaFEV
9f7hZ8nCK3vpqsRl7BOd2NfFpfYY2TRe1vOgoBYzbIXfEaPRxnaUecgNYR5M0Ef/oy5w/7PQ5z1Z
OiMD0zNpU0kaOvOf/9s6QUsfl7EW+8wTZtK9rRvxJ87TbRtV7R4VSUOa2joSMv31czY3EtgqVt9/
CgKKIeXRwBrypFg32fQh6ma8jSYS2DhsH0XhbvR6bJ4iggyROWVHkVX5zQqaTR2EBGtV3CDj4CGZ
Q3Z0IagTqQ6hp0wxUoA78o9rF+6jT8cnXOpnNbQsGVj71zJh1hUj4L+M1lKN79l8tdPQJBN7pkdI
wgjLttAuP+f1wSMd8KfhSAjU+afgZM4lniPLSZf4X5tDxTuDmDHefOM1ZH6NpkTma6Ztx7wmFDx8
ZRjrnMgjKldqT/ag9QAwubP7NkTmEnlb4HfOwYneILg7kFqkfexLMl6tpEtOhiQeJmq9Ltn5noOK
D3QwcsJjL7BE+ZPMt0XiPYe9c/gb+pG5L//jjqXD/B97/Hx9aT4iS9GBl9jS/eni/dv11QweHGtq
g7U0AM1BAo6CvNqXzQEmb8xYmwBmWtqLnnCDGZBVUMHoh7A1vt0YqTuZxArJkyoxcvYXU0TNXsQp
hZVjXeQ8I2bO3Xr2LtAIqBqTBH2xNx/TeRpW1KERvgO/XuiTIIwnAdhiS32lW6mz5lr9mXBDMb0p
jSUoK1LfqQ6ayDjpNqiRdrR6cD8KTkmyBZXfXyzc+Bt3nIY1qvdbNfwus+IQNT0RWVkUrDMrRz9m
WgAP20+IwTifyfEz8+hFokH1bwiePOT7xCi245pecH7vWgttIy2iMnL/0P6wllLBvcli9PXuC9Jm
bd3pbIEiCn9B4UJoaKx0CFnr0cQpyebOx6fjOA0n7v9eK7IV8+4bU3oCR+yhvbVGnC869A+EkpKv
R9b7b9N3Y5Z8poiq0/oVK3WwVzQX2X5lB7BRzdN4Z1Xp8bfkXiKIM9iFiTtnV0FjIpY934qiBtkc
a3MadbUsQnsr8oku8thspGsRDmekWLJCfeE3EaUmIfMiG0hOYQSPI2rZmgKIdlxBGYwyhQQEFSRV
Q4XhkS/1xDOFt5cMPA7IltczSSSLteWsXhhtu8DZPgGLWLRC+0js8q33EbcxGP1GBHboIUHspP1w
nAm8MSoHSjs0E71xjuniLKZ8JmYF/t4ci4PRu84e5+4SdaZYS42PIBDgCyNTrca63hosFQuiD/Rd
U6CxMIYXdgjzpcHRs0Ewz2c19h+TdHKawwSpYJbSXG83EvyIk0F7FH7jnmr8NAtn4rTophYSmCln
Du3hQRkxdqyF0UO7stp4w4Jwr2CnozCwbX5erVbISynrYQqpSALh4vpKI22ITsn3vkk+k1GGZxEM
2irXL6ZE/NWLW91knz1W90ONQDBCv4AS4U1SE0EvsV5TCGJ7E1a+ncBKjsNPlvxxVc8w11T7zF3A
aEZn2ItKh3zsVs6pC01GMYYplqXDNaJNexir7lygLd76Y06TvBI3W5HRTkN1IolqwlI/uvuEmf4a
dc8BydsDlEpz/vmCUQhhsOlNSxCUyy7E0yl8AFCt6vfIEbbjhHBYuctSGxSW6Cxf4L9CGFyZaEoZ
OJjj3F4rTl1Nk750AeZV9EXqakRXqtq9O/MLRBYd80YaqMuifAc74mw23W8XvPOaJjh4OPJkpdW3
GBYj3BTa71TjJ8NpX1LXBdR1HLUCsgF3nWU/dIYZE2tSb/U3nhqfTkB4NKksUnKkIOE0NMvDlVTW
2jQnwaQHfplN5Lbj4C+XEUY5gu+Xkv7AIiVOEeVPfXErFGEDQv9lwms2yIlCz+Q3S0qdagl4XJx5
emIwbttxxN6gxzHBian2jPPngI7/OXcGfFomv1dxtFpo9KcRnn64Tv+RR7TIWO1F1GM3NvGFBLFR
AtRkgaWzCgpcgYadVHdCFYWJmIhNEtesp6gONl4BU4qQ3aXg0IeME1S0b2KlCQD7LQEoDgtjxM7K
aOSYIdGNad9qD3o/X8wo6f3UyGQ8zLxM5taZMdz0VqFP5Mncy/IPXhkdutpBRoFA3ZlUuI+8bRhi
Q0U5v5J6OZ2FS2KNidjRpRFKmQYXObc4BlcK1wyIKjfRflnQFZH/keRY9qfOoCTSVHLKel6mHJIX
hTBzEUtXvzSlWkXIeqTTfTudihfoO46mO/h3uxwXucVxl0uMCA9FMvorYHdWdAX034BIIEWF3Yqk
rxwlqjVkT2ENx0yj9OJMsPcY4rVefPeiyTiVUjsXCkMxjTB956arGHLLHE9fr1CoNIuiNrp7rsZl
U43Yh+Vw6jxKSoJzLn7lEO6Rs7y3TBZXXYkTLXcuqRMPe+xp0cmyOZuHWXMPxuDge5o6/3w3ptFw
dTNk8/eQyBH05fEZtnC/GKIa2AYZOfsuYGkv4SHXEW8IBkV/1+ywv3tFyXEQ3gTwccoLiXqDZWut
pD+tnBzHQej9RiePsQL+8Rq1/uuAJgJtvxlfpEg2Me3TNjPoFueRfpvDrTJPlNdKWtzJmr/yQiTj
bVNOd7eUxFuaebxuVhXy+JXIB4zrOso9K87v/dJIy7kHHZZrs373U7LAmz6YtogJdUAb40QT0Nv/
fDfVWbfoVFvBz4vAEzLqw4fUhovSJwAtmeHott6KO65QsBgj6bg/33awkGaFSgd5AX5aA+FsNXkp
FnB5tjxrQGdtCzQQtbYzShs3CLKs4ZzPqUnd5PzOY1tfD6nr3qCbskuFKadEFLmke8Uo6XXEMrX+
Ocf5ldzoNIDVxYy7+izqQN/pthfDoKvkkyV48aIZocZUEamU/P+eXOshkRROOUsCEx4rTRE1Ecvu
mlHzbvQoeBEenhfHtCsaZsPvUAz1N1LbYxzWX1bcOTdBKUjirbWJKbuOoT+4yzamXVQS17I27HZ8
M6Pu1o9C/8bpdW9dSHa1F4J+yNhzbDV9Gxb+uHfDb6mTtAITN3nfMMorNgRULBU5bVmvCYCa9J+m
oQGQWtTfcQ2m0RYyQ5PoggOyDejSsxuajNPhPJaESsUWfpFwuulZXL4GguhJbIHtLas90p387sx5
pthqgX/QmKtstHBCATv7hHH8c+TOSQvFqUjF3WO6JYPnQ5jJBFXNJwUppVDHZYAXoOLQ0qj9SNTF
yqjS8lBmy458NwLsmdGhpVvYmOCeC6tJt62DyZvp79ogJXHtxra2mFL21AhEMciJ3HwqaxB1Mv4S
iU7IXqxIFnZUyeZZ5rxKEuJjIAKPob4PihdK170/mgUYfFRmOLp5NX7wAfPhC2zYtxwadTYNuz7p
Ps6/Rk3ezVWQqDv92DTOfaQt9yrb8o+Wh8bJp5uGgo+klFj+SalW1kUnv4rGBlYz7JNuMhcO+Ko8
qzwkTPqh1yhJhhp+rcrmpi9z56J54IIXC8t7QewHMn6O9PIDoAt+uUlLR0H8NMIDM4yk/Aj6+h0u
e3tA/63fSqIRb8WQ7a0mcU+iCzAJzpSvKsyTmxGw1/n42iKgIksrjFp6mzUtMSOebk3QRzd7Wus0
tCFbBsgl59/Ugsa7BWBIPAKWu6Lx4DFgI7Ww5m3CJndvPTfvIhkICKYmJYC8Hf0jfeFLk7YtSXPo
JIdgvIQS/2LkmSv2KQwMntLxsJniY6AfTR1bxCxTxPIAHomyvUlseYtczRHOEW3nyEX7Yq8+B+LT
zckEHaQYlxz811BgYCPqrP1J/DFU2WtvcGgpCPde2h5UTS+8JR5LURkHS8KNrobTX8pVXeIxqVoX
WOhU3Bs8u13OoWBMd9gBbVJASWarHwioTwQAPCIWD6rkp6RlmDOlo9yQLvyeIYMYSOedMhflmUNQ
kM5XFiJ3yUzURZAXuodavoYl+Ek5HxER1DO7CX91Renv2ODwjZBBlXnYo7X0no7fnUWDvXPzq6to
bDvBxTHRemNfOgd1lCxxTW9bXUENqYDz2fB1gzH+Z8RNisry4DvuW9VkHyqm/0nly4Nr6bR2jnYw
c+KqjOywjKCmRt3SlCODkdxGNumF0fhfRN4tM7TCrGsCo0GCeGzC4Zc4OtY7lHDgKwEJBT3fSBNq
D8CMfrhncbQyQ5vQDd8+N31xEG66IUqQW0XOxvdsZk1pR9OKP0SoXgeG73iG8kvuGZ/ofH71tMGI
ZEAHTlEB7vIUD2zCWuItrag+VjafSxCirccK53XDjsDkcymcs6ppl3qj86fwmO4MJQMx3fmTg7MY
IOwrCy9OI7Q3tyFqsSa/EC/M5LFOCgpA7YWwA2qdDG6XJdMd0JKbbbcnFvkVzKaemwZZbOC2t8RM
95bv/5OSnAzQ5qTnqUVdiVhURQbyYHRO9vA2EVmm5PwYKsUsgYn+BABvABwnE5S1+F2TclibMYpo
2sQb2CU3WuUYMGLvN8T9BREUvzLkwsCLcoS01cbvxVcvcblper00qm4LmOuO+mTnZnjrtOhXLJPv
uIjec/fhRVgx255DWOo5IKWK9MMhbwMqPYmhOsJJw/kaWwDZfWIitkwx0WKlSFvxIKKwZ4m3iIz8
ChCXngJdvdaY/9nfl0B03jOkiEtUuSQCWsY5sidUFS398lydG3zwywaGoeITkviFUodIKNk+QVop
V5lg9g8D83tg3nkBD/qW44A7sKilG63HOCd8F1ZWPF5MNzFBSOBds/J9FFNzMCj5yLH+LivHeMLA
js9SBC+2J6uNUgEPkj0dHKh9izQNMnaFekIYK/4os222ABFOVvbSimLbtOJXm01PnMb+qfvqgUlE
Y+hE91AbP8cYOWdQ8vx4+KQWemX/xlxPxbF1Qv+iCyz7MAv6haOpRVakL1Pt1FSvZbuOO/ZCk8xs
iCIMxNpFZ4CNJoKW+lkAD270r7EBWWuBZTRRTy8NcAIWgVsOSv3Bj4AQNclFi3goM2v0IZt9hWxQ
qATgkA4EezE5Y6Tm7ibiOPCYIGcKzOBjgBTIeWSX1Okn2Ywh9KcG1soUFsdUd+Y0o/JLy3KKyvq9
aottZvoM3B39fSi0faexhwxefjNajyKgE9BE50d12IY88b5sfpVpwJYIWkhFe5yBjMhNYLxuwV6N
Vd1NAsxjsA9wBpQsHeLVKzqiJJxsUYlKW1YEuiBLo2SPQFTxMhjiO0TAed9ealUbz9Y/XPdcVS69
R97EopqIE0lYYAP8BTXKbBq2TH9M/g7z4OcptI8Kv+8q6IBW6zZWNRnYL8Do2dBQFbtTtjWrGpGf
zVKq2HG2Hlnlnf4JdfdXosp61RrJe6+Gjd9yeApiEkO4mhsaqt9ojhRQWTZej6qq8jn3BmG+q1NW
fxo5e/pqEzNtYDe9MZ49q6VmbuURCLLa1yP5SQagOV2gNsNjF3d6t7RBaBScOcp5fUhSjm4F5QB7
PIN5Vy3EWDMgkhJPdD4cVF2TdjN5waYGdclUdT+0Gw5j9qlO35k+FS+JMEG+YbzrPYO45tk0mCRG
eElCZnNxTPNzIhbPDzxIUmOlU8CV01NtVm/AUzC7uzqafJaOXSyYy2gw2wK6Vqu+Vy9hQA8nAKAS
Ai4gOplPkA50cEvQ9HUjJkItSJqdVbfdGkoFAeQ0sYgS3eiy0Q+aGW6JtiuXnSDHWeeEQxqo1u7t
VN9PaXtv6fJcAX9ymZAqE4yyH5XnM/FKPvVaHkCIpOSXwqOJZIwsCPOPFzU7PVfzMlDDgwyfk8j8
NvISHxbGqsHvzW1ECsxixM9FD4EPnYZALDwkjWycRWQ+vCwIt0Xj+8tKw5GQMSREcFVCfxAHsxZ7
W/EJypAMx0x/a3qHvbkFvj26eFN/mrO1x+BU0511EuvNEdW15TS7IGJvDZhYshfOMQO/sUaQfViR
deVk0zfATCgeypBLnBnk+ZE3YhHrUZZ1ABDChiiImGkB1ZUF3/HFQgLmy+owWrXttNfyoYPYQE+q
HJvb6LUtkNMg3ER1/WeIiZMlzJkqaMLyDGQb1RnevZB6jTBAjoNlOS3maZdrQFlMmx1TFyoGNmc3
lk8NE39a+cnSlHggrDxbhYA7UNEn88kvJBBPPuVl3+7Cz8RQ8aWQfrQqzUisi9qtn/Kx2w8gy+HA
kXPTQqLoCvORTeVa98iBKw37j+Uv27qzN1UKgiA3y2PSYv7p2xyNeRsRcD4GG3KpXnju5GQf0yo9
+2GUrzThburWORd5fLDVcB0i3D/TjJVjWbHdtqHQiRVuLOeCS5dWRupuRGW/E3ma0EkYnvMj8l2i
1RXdVVRLxQZVKMAPeoWNzSAhytxlWJ3SPDwPnvUe2uNXVE/2yghJUgJlgU9Zeu+0ug4yif6YTvom
4uLhz+Of2c29sOm/Dcp31r70/hkwl657gmxi5zOVwbP0JlYAzQHGJ2ZMRPenjtFL+A8f+xGtUfyN
hZzTA0rFfTexN442DLfiXjcW3nHSk1PGuYAcrX9Swy7XLFdvrlUfVO5uETi8tSG8nEwrP7TCeQLw
eE91fnzAdocYDmWjHz0cgFW+HMdtOOrvcQCdktZkYw1bZ8Ih2RPwZFhRhhTV+gp6MGE+ozr6WMM4
fAyF894P/jnRqIcsmN1Navwpmj7e60N3GWx8UgI461BnxVYNwXtW6j31kn9+ch3nppn7EOOeXjSk
GuQxvpDw1tKMT/WvSuVELsYi3M7poOQE8PgVakDGVeLOFMUdYH/MoMzudnCVH0GPMFqMerhiOfRX
IVXI0iltF0W4vyPk4cM1tH00+iyLtAC1wGIOQKwXYAHW/oEmqhk1nGInnp5cPntJ9Wxxty18vYhR
e6bdcligcasxFNJVdQczXHNNR72Z8b0cE5uqqLfjC7md+RUt+bgZJhfnW8rObWelsYmKeMvc2cSi
P8WbIWOdHK3R2nazSYdS/x7aWbEsJN3r1gVhosxyZZF1evIxtAJY+JQFHqUaz9YmZ9FfueEBXQZO
q/nWhGBu7Wy480FFFoervXrpn2JySFgNC0WgLfkSwRhCQwJAUJA1WTZS0bVH7V5ZLXlUFeutHwfP
NfwNDTDNNvb5M/Ik7HUQ4Ndi/qNWAFYH/ivsUhi3xKuPEWpwIXE2TQ5POOZTqy2Il2bPE0i+R7g/
AL7iW+V1O71xw3PSs0YwCkkhr67JoU83Xkk+Z5W5r77smNFbw3BO+OcsBfPjG9KacDNZuthKmbPo
ZcnGdyBzMLpjL7A3vW7sTHB6M5wYV3zgXIoKEyDfXEPSF4dp/JoIfFq3tnZiZd/EiPYwv7Z/LCT2
7LIIOrLyqNfZZy1UgtSZp9XrYJdoQ7sWVQX23Rppr+Znm6SQE8kk6YkpQlUOx7x9RWHS7POwQUvs
P7ehOOLPZ+xREZKqOLJwUNXnlCnmBzIA1gCMytyntNFRwtXXqcInZiqEpvlUxeu2z7TNGPobPSA3
0DH9HZS7ZsXMxUMU3h/qvFUr4XA2LG3D3ka9haO4h68I5c8NDuFgm98E4zyBj1mH9UTAWF6CgSon
IGB4yvAdngf26ZVf4jVE0hgvi4xwJdFz1sIG/a5Jx1laLYhXlaIApLNy98O0u+hJd6F0cxaGlu2I
zsDd5NwHzwE9EIRIZgsSO9yI8PXE4QmQgb9qc+sjQwq6Zu+nDDZ0IOfMQ12SUCjBX1urrRYd1f+W
Un/LWZROS4S4D9P4OYQksMw5r8Yl2nmhU2pbhP9to8go4SUr2vXkA2QccwiORR1L2IVuJKfRA9Xp
PjsJVEdr4MSEL3xudztvRNpGMCuCa+VylLeJyiDXMluYPZhFcrR5qvB1lq5iyD+QaVnPXHfI2msd
0NQm4r1vevkAi8XcZmQHKv1C7q2p26e9beyiRlVLzcie/FTPTnaHWsxJtHufshP392kk+2PszAe1
0JemCQW4qAKIWzAHy7m77ToYcFej5QUPnkLGQl+iTo0e/DOEgigHe1K70Wk/+DE5D7HPqYPl/UVD
qrL2Rd9tmzq0XvoUOPyYWsY2dcU2mNW25NbQ2qA1TPpugll5LKjoq3QPLewSdw1GvCynKcTxDOU4
nCWSfAdyf4Oc7aMcP5o0ftTBr4piY5nb5msnA6K4a3WcrHqTZ55zwUJGUJ3g1uLxKltVfZqt8pZV
DFypDvgbvVlt48actj9T6oxDjI6hbu04cFP02VAcQduClQoFJotYTwXdBJG+xWlS/cqcEkeF9d23
dEvDJhBvidAPbW1w7ldT9tSK+DyFUXkNGbmgqsGyWojpHuui2DDALlYqj4xzFxqo4gN1JVOSYGTU
mf5kH9o567iSnnvlAfj8K2qg8gN8xVZP4Q3zsMqa/iVVAH7dqHvLuU3POR3XhWF2L+DurHtdMTGN
wrI9aNJN39mLM97goYLm1K6CmS6io4PYS2d4jETZbfWsN3Djd9MWBUG2bBsJGSbxaBTwipaQosWO
Jas4JG7nHnPqg22ho0qb6haHcTF4T4hBD0kVUHcFLDSenj3n3DiyGTaeCsNrPBBGlhb9JtUVD6qc
bjBfFmyu3sFMtYkuKHb/v9GattJn3+fcf8wr6myYfh2rPq6j6FMrb0Pt28fWqOSRkRtasvBM58cB
gzGLp+cvGXPV+0imdWNLuUw5r1/8pP49JGDUqyF5VIPqDxQFTEJIsHlqja7eE91IJyLyLTq9OW9r
Vh2MjHp8ttS/ooPwoeWfRjmQ7uglzr2aQufssFA6TDEYEeX8Ot/JTz9fOJYXp8DsR27t8WEqrT1m
de7NmbqL3p6sa+eQB1KbDdF/6nc9Cy2a+YtmyPya3Uw2t6UpgKCFXmchUda8Y+BGZMUW5ENpWUcf
3OWgG9CSLVt7IOWCQVHW0kiwERArS/smzfuFEFSffvN7pNNl7ppUXAegq7vaI+XU9ntcXjoDRt1p
z3Q0GZPWCKi8igNfDEmKyofxOsTQmcPo16tKaNHK73vMu33lPHWA+zZEkFtlYJ5rh3GKRGuQOVp+
gWs0oV12f5ekPB5MCNXLcmiNs0n+MSAgwVnHzMzLjNxixoqW0LOZ8kxx+xYzRdOzRl0mcmr/Whcm
n4bEj/colygS5+yttLartSOKlEgfi1ZdPGTPdphcOVB1FG0hGmEkPbiwcVJ0GXqgshBE+3p+uaQj
Ez3bXvEhJsjSU6vRPbLBsnaj+Ohbqa4D75fMpO43oUwHodzwInpXPUHnS09Nkb65Om3xXEOiIyz0
8WgRvA3CUgTOEuyq3eTw0kCWXyzk6MtxoBfrlW10jRzuDoCEfqS5v4gEodmRsArzOO/6PD/XskcE
g9Ru/aOgwQZMzhfg92NnBa+Tms7r0CrlX70lbFPr6LXVTjnO8DU77mwJOqpwumw3hGZzdBSaD7MN
H0azIktbB3xi9Uw89IApcA2VuVdgBPrWeARDL5718SGrIqZG6atLEIVXx1beFsWPSTmwj0LN3qMM
OEpL688OiSbrXjZUn1ocPos++pWaRnZ2dDN4jsY/gIvgoRDXdLVTJC22JO4KhEaW6NoTxl3uriSV
byPT8QWed+MEvdBZJSni6qxMH7C1OB0bza0giAr63nhHXsck2ROMh1xu0lyChhrCR7Ji/Ffe4xYB
x499pTNnQ5gjvqLUIk7GgEXHZARuaBuvlcAHx0fOasbmG2pTsJV5z1lqiP01UnECIyUq9anPC6yQ
qcfRXgwbZZvo/ZwOsIzXUn+bYejvfv5jPkb+SSt+QzDN/mm9bBEMYlxAmRPMTqxQMAbN7oWhqj09
d+fcWzmkCELU8iD/++oZB2j/Ep2HsWFB5JcCT1nUH+JutB9u5EFN4lA6dBwplsjSLQjbDBl0wuNP
KOORBfnFvcTioTXlxg6a8UlWcrgReI2AL0vMtyCnDEcEsu0oLJ5tNQbrWAfOZGr+JfTG/vZjNbIQ
uTzlMtj86Gv1EmrUFB811x8/urAi1i8+hw7ytKRmzOij7pGie2MtdZ/GAE9CS0PmUM4D/AHxaeEb
9RYk60CeQ0squJPcecMDTcVd6+TlddJJoeCDPhhpla88BjRnWtEJjdosOAvnZAdZh0zf/vbpl/xm
wmYu+HXunjbsxZfJeNP7yDyqtL66a3AW3EAG2CKiVizQAcjPUmSRa3dsDjjopt+lF1pLmpUjZzRU
wFrsgFQICkaeKPz+9W/GMbHidhOlJeMdHexZTzDA8+DYydJoG/xBnQw3YS3DJb7f/tlXaO49hGq3
0enbjc3UE8IvyUiYOKKj1+lqPeAm6YBZb6EYEdRi2lembEAEqvTTGGhCiKJnY8SuvBBiVi+m3fhR
C7T/5Pf9Mw04J3ugZ2/6IJflrMhOc14sIPHuFI7c+skEOcWcr3StetIHy6F8d6P8a2h1/Hotsq7e
Sb7BN+zHqAb+X7VHYITZta/tD3d0ntlyu2eFeXVV1f43w0Cx6zvpXURFxBqkz21aNDqwaATLJUPY
z6gjdcF8rUNj+t0nRrGQUmeSBPbTaTLt1LkkfXEH7molnrU6Dq4+Tp2DUTY7BQMCroIXPFdp6F8r
K9j/fKfp4/vPLm343rj80fXT6gzO1HXuCpKzR/OQdGyH6aMO/woIisdmM9T7ivn12Xf1bI+kuCDw
Df3Uis2a3Auy0N4q9LNbX6suvT/P1ejFPzrHp61WcMp0shL9kSBDfT0NhPjaPQAsDNDsC2DmvG1g
9Oo6lm8EuKUH1ZfmC9Fwq9glhA6zb7jXIz09RQb7Y1cw22viPt9VZbnPR+/048H4a20kiQv+WuXW
2EaCcqmzUb/aqEOsOW/DTnt1QDVIRZuCqxO0BB0jB2rMDdiqryCT46mm+Xh1x0hSHYKaaJpiIMwd
Tq47rUWbclZBg5Atf9bhny9kS17g63S7n3O0qEyk0iwU2ypGFhvDiec6N97OhRa8mDLQcQXy73Nh
WStoodyjqbarZh+7P0U6okSv3FRz8rlb/T/2zmTJcSTLsr/Sknt4YR5EKnMBEpxJo020YQMxo5th
nmd8fR9lRGaFR3dlV4rUoqWlNx5h7iQNVAAK1ffuPddYl1w8a6SpFIFIt+Bauw2LzWaNAsQttrmb
9OeEsijx7/A0dW7e20ScpCZM5dtkq9SOW04S+u4i8o+2Hm8KXWjajEE7MQmwlsnyj6B0rJ828hXS
kmNCEtE4ZLX/HDvE3wASJRQFc1VdgEE2hlDZavGUurQ4gAqJp7KjpNYybDVNPCy9OhtAa/pnnTr6
KjKJhdYH7V0ZRuMjsSeREFzhXqkjjfwDUoJahMFHDY/rs2XY4Dhlsc5qxzPsT7bWcXuWezQNJMez
fqinZ5OG2DKzCbcg9ku+TFPooSW6BGV2bK2sA+6BZ6HieployUnY5QdkXyXIpVJ0rduQGigdh3CW
zk5FRXvOoKGb/qflUNPoZH1NtQjQVgvG2Knyn/TZqFIgztRyOmdJfy4NOlZR+yarjbRhaBBpVUqz
CXABg0WConGjfLXlcjDl+2HO30UhkR7wna3VnN2YlXiRm9fK4IHbNQYIWkK6pfA0TiH07RitDHEa
0Jxj/WIUREkEGYEUOpjJjq2Zll07UO5bYP2HMsArU1pfTtCzy1IoAflVDUBFYWAC+6KLZmU25bsk
iDJU9e/k1/kLGMIPttYA9ghOjq8FdBRsdUFlH8Crgwmi6qR7xzeObWo9mYgx/UyGh4pmzLFQZBJx
jUuW7b/eiD18hi6LOrDEAhh/SL6JQ/4n6apnGeyr7aB5nhR7UbQBoU71uCuTCZhiVCLr0h3a6QS+
YhMaPrI8XLZ50mLbyj6jzqDtfpDoZFeK2K1ZdxhOoo2VcTFo5fBtEvGxiQzpCIPnMNhoqTFDkQxP
Tu4imdpHi9i0LI1NvHZCr6HNbMTZUOChQGI26/o6OJOnqqGjgDZjz/4ynwUsNgR5OxLiIrfBri38
O7jHiFu5kr2gt15qyNzmFN6hGv6Zs+A9UHQMxR4394AwQcVztIsurTI0YGxqyT3I8/kzPIWFuU6j
6ludHNvz07sGi8Syg1tBG9lLBZ5XaVfYL2pXdVg1t3m+oQR76DMFMbj5NUht7CVJt59FX5d4PNfQ
LGXBQv/ZijJ0fPr0mmuA3Vsj83AlxNvQ9mq/3MxptlOinl2AxNOOuL61BWBsY+D3hivzwlxFg4MZ
3qZgtyScZzmgGaQmwMNyqJiV5DReTwU4AX9+kQP5AAVT3InBQ1zVW7WCqOvsGyNjF6BJT12qvU00
MijcxO8sfUhRTN7BXGNNxfYCFq/Os7vEVfLsIoNhhIPNeNtWedE0JhSkkdXkXJmVPvUGFHCUvTpU
xPKe7lbjDumwL8p8K8EcWYwjlaKOykPt9xuKRBC4OhB1Sg/3HvQk++txqoYlAaNoAnUKy4tR5zdT
PvFsK/9W5PYSpf7ecMoejbPiP9BPNCwqgUaYfkuTgo02UK+BM3xOynm2nHCpofCkzVMtUULXe7ou
CHhsdaPiTkHtQWKj1M4LJY8fe4IUaJZdqXl/TkP43DcIUhI+dydL5WriStJYq9JsIeFB7c545WBV
WauGxUcbJvfcokc5JdvOyDZqjXIgL5Z9hv6ywFlelPqBRiHezDS/9vZhxIafWDbicrilVhsuq6l/
nOUY/rytfFOkPFijiaxqJA8XGPZP2xHjzfYs19AOUH0jz0VH7g+zaorYz1vtPsU2jWKiupNSGsdV
U6MzIKoBto/rFO2+bPQLk9y5gIek0RdnqZ+rrlEj93Pa/hJKIbJD2Mrx6Dz16IhBecaemvnboaie
lBRpfZ3DL639jU/QMNk2846sgXOg+5vK1lzT2GYs+QNarVlJ84Yc50pNnvOkTEC0uFZhXOQhf5eG
eygL2xYdOkY4V3vsZPOQFsEDgJPXvKRXqFcVV7EcPhQlQVFE8FmuXZQCc208tQNNroLVOAA85COR
cz9n8ACsqNj7oPFava8/OgN1VxRvGh95nIa8Goqgumj64ZEWyyc7smfwAAL+2uxtoy89uxn1XSPD
QzN+FrQk7I+k7r5067320+Ggz9x7Wkh2T78dBhrobdEhIsjEPwVcoN2XmWG0laE40AlODrM0jgt7
kfvSSxjEO0ujk0n2H4zF0LpApMV85vRn2kJ9x5mNCmz/qIGWhujwGnK4ignF84yYdovNuUNys2b/
505UW9GOzS+cA3eU6jfbl6ieiykdkCpWcUHXi+fiCxwa6sQ5Ey2yag1Dn9NZEGElzd1iUEMq3eD0
XFXxI6rx6wAZwS5u2axaKlGWCs9YMvLUev4ZmfpP3xT7Rp69PTBsnuP2IewcqowjS+k+EhIFx+2K
KFqM1X1AnpHLenVE41kCxsS/PJRmtx1SsZAmm7qx/S/21I9WHH1iGfiWmmGJkgBbmEzHu6ozdlhk
yYp24xyqCMoNMIjJ+4Bao+Yc4oN1nPhZlzhwv82foSGgBks5L6op/7QirrpS7/YEZtG1m7nndA3Q
nyg22sS0xAHVj8LgEnaMSyO2y7LWU3taGqO+oTi5h/fidt+WgkZkpu8HhtdeYhhBYlJtm76SvarU
34hYf61tBQBr1d5xMpLToxSGDR5Y5mijVO7JIcNugf4umTzSmRFVyznzcd2cBs0guqEj+yQ1z3RJ
bM9UGmzioqJnphWXZy6puzZ4iUhvWoXQaphp2zVgCKJZRbBNhNpxSZXzZKZIx2qqP36tV0db/KHW
0T32klPdFpMndx2+idrsrgwZyeurJDTcIVbWjRKLsBr7LvadJbc0aUUjg54XAXoxy6Dnjy4fjBmc
zW7gCiF7ksehMwXZylY+YiOkogSxZXakczmENH2xt0qxCJ7mSYJuyYU4gIafYAC3zqAdYylmwT3I
13h2WugqlrOVaQkn8nBO5ALcnyU9QZm5H2nTVbi1NyZLXaeFHkxVfl6ojXqRCllfIb1/TtjVrDIA
E65Cd6YtX+OpRQaMPYDHqMnkXYPtLUWSmQnyvJ9jliKZ6jVSlLumSS8qoNCyyOvh7AzFE4LWO9SA
GRPhIk1mbvF5EcasZW7GpX/7xZjZ/O3f+flalHCdg7D9049/e6IGW2T/Lt7zj9f8+o6/HaNrXTTF
d/tPX7X+Kk4f2Vfz5xf98sn89t+PbvnRfvzyg3fjjd13X/X08NV0aXs7iuCrEK/8r/7j//j6L1HL
sG/92x8//ve3ieP/61+WzTWMPrs2+oVbxlt+45bp2g9dsWXTcjTwY4Jb9ndsma78sHB/ahbu1r/T
ytQflmzaKHPQDZt4wPmYpsCM+9e/KPIPBwe8QlcVvBMWYuVfopX9YkCzNI3tmqJBPTMNsg5ROPxq
MMR34UuWBO7ElswTHHyB3uB/iKegnTIAsDL+T8itX9lMv/9GC8K3rcqUksw/WXo1jQvZFqBLcAcE
zjcDASOotBdmF39jNich2OFmsPDD1CoLGLZxM7swt5e42GkOPmgqpv2pNE9gyahyKBPq+Gk1Oazd
kbt9457S3D+cxvNvTJg/4qTEEf0HKUYcsSVjhyPeCIu1I1t/MmHa2DyJAcMNJ9MpEhGwoBBOI0fw
z3+N8ydXuLgEqNRrBudVVfDWO4II8Ac3IErsKFRrPClJPrLzwa3imURXS8+tDlRBJpEI29JgLMjW
XLaEmKMq8gYy3xZOXOw6QJKdOsVk4sFfNOFuGKG/c5wZjqrEwmoOmHbx6VOmlIs7CVK6W4QFmvWM
KmfdeO1AQcKooCWOK+JVK9eqMBfk3T3Va2Mx9RlBAlq3rnTC0ixwIIsKyIgl0fTopAJCW/ymhjDh
c20ma8ds12o+kycJrN4hrgKcVl6t53xmc5km8ZFyBejWIlpXw0AMUUiZo/Hj6zAJIqaj7HMYqsvG
rN6njN5mm4CJps7crGIfLaJWFy9RTQmNNcRqSAFmm6Ugwdqqhn16G8+TvZNloBY15P9aZWsT2wTZ
28QrXCUaxGjX7rOW7+JQVjOVwrkzCqpftXogcw3ytD+cO6XFD4JinJQOAM2kyhE+g3gfaStSYVVy
vCakoBsToOti/gUsbTG9Q/C5V/v00rX5ezvBWGYdHUPcZUEQYrxfh9knm5Rz3tTBFjvgPlL1TcbW
ZRlnIW7l6oqJJF6ZEYDKUZKWRdYUC4j96pqNp3/MkcC6Ugr6mnQrr7BbANP5jA0gg7TmGyUJvLTH
AfrwODbotITJGV6O5DWTdgl844MayE+Zhh+803MrVfnOSSQDfoQMrqnQj2HZ5Fva1kcpNB5sEqmh
tElvYIc3sTVr61iYkuR4UpCBEnCCjm3j06o3pFK65xFv3QUEV0HASoK3VBoSwoucbNtMqvQaoKDp
Fdu/kDdr7k0nnBdI64M3Q0IHlCWNcaCdLD9D1PB4GAVvEV3BTavZGkfO2+E6vJNSGdzLhmYgues+
b3+NNl5m9qjHze13mgH8QnnuaJDgAdKThKA3eSRrYggX01RUrkL2J43OnxNBiZ4zk34E/R8ft3Eq
aAsTec8cU83jU2tUL5ofeCTCFksCmEfIEHc0h3RPn/UWZUnxVE7zJWWXICH9TNhAqppo/0sJBpjI
3jddgG5KTGshw6s68XdA2FBRZIAkaFITxbeMqxz5nBWjhkIr5s6FfFHFrMYIruo8gJDC7edL0bc9
GidlZNUZhbzOzgaLqaFfKH7mYRaDQA1/Azr9t9EGWD1QKbMPAP9RQ7upMb5yteDBgk/+TQWNTEyb
L2oSQwOErJlwrCcGkQutjOA/EjlPKvWfKTdNKDa9sZlMyBTyuIrmBII6z3kmFJZzt9FqS/2RBTaQ
XXHYvh19FDmZmh1jqOa0Ggx7QIxU6ZsOw6o1Zsg1g+/CQMqpZNblNtYCRdAlGlWvgbSkMfoW39ch
iIAeGQU4hixow0MSW/da0fO7mW5vv3ooGImEKumyZ+mHdRUKAe01ySJqaSLmKgLy7GoaY0b++W+j
WGeMjoPAfnn7+7j9LFvp63a0v/1F2amLvJHISMBV4hN5anffFaYzaTBPscKg6bWoE8jTRU/8Cw6Z
UyXOezEbtwdkU47qhuvavY1bPR4YdjBhmjjQUL7QcLjTzf65HOWtHdr68nYyEHzSxH/n23wCX6Ko
PefWElY7ZgdfwltE+BpT33UcC1vcygdVY+MRULP3SoNVvsluwhlqe1nqXKcg5tBr+uPAj9IH0w/X
sslzMBeXdqqX5epGQFJMjrqC22ZPCmovcclrhHmwU1+pivWeBPVHIpGEJ0m5SQ0MebkJNRHeFyMw
RGzmpewspxmXbcgvVTvULVEYow0v7gcZfmaxLhCREMiGu8zvEZWnLWVc7pYxN59GZkKenykjYtjj
C/aL+wH5C+gkDhHgcKyjVSJ2yDIfOthQ2C0xyfQZBKFRgrQZ3c1N7fHcxuSKCUYiPZQow03SYOxX
5qB2/Ux7GzKbuBN7QkFh2i4RSDsnnw59kGKqjIyGGR2ugIKVSR/T77IEiOyQhopnYNPiSyEAIOiX
ReQ8JmVlrKit75gEytWNHXkb4rBUf6bDsNXrYdUgVIO+xGWX1/1bkGuHOGoqF0Uf4Qb1jMy8I7gV
pYRvaP16HNedxGUWYFZa+M86Geiu0difIaYFMETRISBDhCVXlC0o+lYLZFvwOZD2iYnEN/lDtftX
klSYvMKH26fcfl0Yyw+R2T4Q9s2tnOD7V7gUpuaAWwYFEwrNnTZw/kGlEcZqyJcQYFlSmrDQ9DEC
p9B95skz6brspnCczsCF1lUxrJWymfEuC8NS5RwkwguUOvyKy5I4UiW7K6ZRgJByhKHd1VZwazYt
ZQ3xt/Aul3ohy940WzGedDtYydbrjXPDJqsYyRTVQ855UI5LM5aU2zRZBHggW2O6HwQMyDGYfyit
rYay348j2INRHoJl0g7vcS2/9Q29BTVl5Ikl2GQBsY2V3JWrLJeNjR7TTi/ZFYF+mjzEPYR9Bt01
CSC6WgbuRVl+N4nueJQouIxWU+CtIHqhIOaY3PJzVZ/qfFwVrcLeT1Xq5W8kl5KlajCg0S9U9dAG
Ko8GuHbgzp2Vyd2/iDv0joM2o4jr+mjtW9OFagR3FjPhUi0skF+mfVc2qXPo3gef1p0Mm07AR9Us
8AaNFygymG3mCSZL1OkY9IgTQ1RJZ9BZ9nao77LwSzcLrgpcLSywROI5URQSCygC5SvMQ+IZ0PQP
ptZSeM5GN7bSgUkkmhB5AQO/wTJvE5cl7rNCSa/gIM5iIiaBu+Kq4Pq8BWNFzwTZfPgFtPEwMTTY
5DVgGvEaVVGkxW2KVxD1UnlyYH62wAvMyOtHlDcGipM1+uEn3LsKT1Up8sqS+GH2wdtaJ99NUatj
JiM8iDvEAWQQ//ZxsZy/Uv0mcK0j/7ka33SQITHH7k3oDxYSjXNAkMbq9lgW/qnKYXidTqUNFKUb
KVEfAjAzCyslSrvCN/9o+/pIWmH2YYESfdSbyF4Ra4a7lsWoDk4xrN8wfBsLqQ+J7o7SiDVlP7mp
NpqUjVsdmHnzwiR+aPvK2LZgy/MA873wXmshPc5RIndlrAviKdo3BeeIGTwMPaV1yMvfo18hChjH
5yq0jLVJGnwBy3MB20qejKdMYOJVHgmBMQGOHUj6Lumzqg1ui+pna6vJPg2nOzaNEkl8a8gT1q4G
BBaT78iaMtiYMrO01gEj05R6T5fmUauQxgct+jelCzFqoxkpddawZNHGq04CVEBXigRZZYkiiVoc
MCDZV/IDemAWvytShZeWWUgraaamKss2ZKPo2NrAf+QAKUBdvkk2FiDV4slgIf7v/SH1QkIyMIty
NTtkmWVIuxYaE9c2YfMBDp5FzzQ9+HKyCYmdGkS92A8ir0qLdKcZKEGLIlnhF+ufWlWmOfI1G0O2
z3ou3TACz6+ifXQ0BJOJFRypwtXLnLiiR6eLXvmmveiFlCCIRrRGyP4sVEr+/Kz6TeclA+Sb1sQ7
rlIaOfk8SojXNO0H2j1mSh5eHvXhSlbDeW3H/TofeCwYQmeHas0kSZ4GVaQIW1x4GhBtHeeZmmxV
osjU7Yq0VxMhvfPetcqwdeChbO2OgdcWCfZQxDnY6rECMU7qzO4gHIeHYWJanfEgLiW1VFxJQ8gC
DTNze2vMdwqmKr4xqeo9WL5t2urGikQT1O1cow1FxDeH7GS7i75HrbDAvYJmImPJ7+nLQFHFBddl
lqcVI3FvWiThNGu/+yh8yE2KopTzF02jfQ1B3p2VcHhE4rApQwRVSm20+wnvzbJqaHVkpYLFTEus
TZAP1U6yXh2xrFc1eouNrdiPTHj7xKIQT3NbA5sRb+dkUgHBFmtKiycWKeayN30F79B6tH1n71c9
2AkVZRE5NBqzOnhxsic2epaNhyjAQjzpBTdglh7jRJue4uoaQ/yn1u3c90XnHMHC1SEoiWHEyoP9
j+Sr4qwHUbCK8I8zOfpLrqO1r2jtxlKSSzAP0rrK0qWZJawbKr3xMr8wllHgSMi4SfatQOTIlRTu
ssa/mFNib2WBPRrykma1daAHR/qIncTLXonfJF+iRegDvrR9u/DUYbjTS1JC6P1uR9JB73rxh1ZA
0jTH8UR0Kj7XqlHZKyE7TAuyPOfGIjO07Hc6lUJJ6glqU/VuB+qX1qREthkM8MU4q8kWN+C0g7YD
CcUJdiYhZ3vEpOwDAqsvNrhfdsYwIfMaHQ2dUUsHSi6VPS5g/M/0T8fUV9h7G9hqg2NtUIUfShtz
koTGDn1TNVxIY4AGY1NYIV1wI/Iocx29CPJs7nJ7EwfBA7ViGMHWrNyloxOdqua7qRt71zTfUjGA
0KsA2KTjsZnpyXfzSFxb7qD96nnuOPnzrRry/2uMT1NJsRB0UfvBQ/bn1x+rhZasmLRTbcPRLFOn
92BSPfvPK47ElluAhH+rXW5//vUv/9v3/1Z+dH6YqqVbjgFzUGVb+x+pCc4PgwogU7RlW4CQ+ad/
lCF1i9QEEwGErCui/GVTHvy9DMk/mQZJ7sQvqMCvKVj9S2VI/Vfa5f9y4Lagu/2x9hVoQA8iNrid
fKcp5RrNJrIdd7RdZUb81e7zcUMQB5BxR1FZvy+H9l2Ot1p1D2jR6wIokAvIf8Q6USOrXUs+95Ph
jt2zUr/008VSTnSA1fFVo1cy+uQZt9cWL/T02vfrEowa5P4tIuchP8GeVKe7OkKn2rA3JzaItGz1
UjZbM/uqjWui1ovWeqDppfuroV30FTEJZGKaj6C7sL4H0tJMEUODIIM4MCsHaViXeJ/B0/IoImK5
WcmsXZre2dTzoznT/5n3zckn2CjZITchKW9poN1TWZKlaEAemQriZhsDiyQBjD4Ujx+EOmF6BPlt
T2ADz920yXFXjKc5f85rZGlfJfG6bHgH52Ue7lPzEPO07Va1eWicZdndl7StpjsEraBeF5QJJYsa
k+7a/RV5Q3wIsnPzDi5V6s8G+WlTsJFw2lrm1mZDNxPF3iArATVHph1t3YDmcoxWtwxOhQKWdRdC
fMJeY7JEIbL5lCDaiT6I+4oDwiwjF6hXV56CCVjlfSjh7MGy6+UAOCa6HLZr5W+98zyBpgAKb24o
T7Ow+SZComxtJpsnGfZVhBF4rVI9kKotnAXN/5TR3FkeDVJ+D+1d1gUrdWBid2kjl+XRLK7BKy53
eRe9GtY2tDbGnSjn0EXReH/waJvHMcGuPWGJXbQ50r9XMz1MHJVzVvpHp6XmvMgztA+LdDvxGKoO
dBdNEnlHFmH0og+S9BDl5zrBMuPWyHwiZu0TgafuNKF82wHka2NXV+80+cBj2GgJ6qk30OogN+hk
R7Nuc/sNzjF/eBP98GXdP1LBasfvkjzECC//V0LN9xhNrFlcJXx7qnG6+SRsUTCh8a/pXh/iUMWO
7CXqFyu9vnwscuz2p1pfKevB2jrzxg68yXoe47fIoU+8o6Ul695U37N0DlltYa0hIp3FAEuTEfQ7
SKwxX4XxZ3s3smbGIYvxGyb9oyrIa6tuWsl0mup1H4Nh8lq42sm0AkreWFti4qMEGsPKmZasrULb
HSvIxC5YTRnTGNFLmTt0bkxNE3Pioko+rWxrxpeM2PHRvq8/e5MxWw/qo9pvgpqEV/YFbGNyGsbm
2zDcT/qLjt8oZU2cAtjwP/Tgg58NfkRZJr9aiMOdfTWdcUYGyjfBS3G1rsefgluPTzU6x856zF7l
4jA7iTdzwRnmzqofZ4tdKywE8kW3DI72GU3s7VjpvRTpVlHxoi8RYNImlK56syJZ1mMsjfYjo1fO
+h4rOcUT2FUDynZsxWxSVvUIqHAxACwk36XE2n4d5WOjLaRoo02f9vQiYuP9bEtkntN+pogn5PAD
HSwmz3VHdi8523pymScPFkY4LCNU/MFXRvViH41gKdZxuWdTaMLtnTdj7c68EcUXePLuHRw3ShfI
idI3RLrR4Ar8WUdfDfG6q/I937S4trGaK/f6NaI4CtfZo/kvNJwr6hsVTY/4YOueUByZ+4CtNduD
A3YW+24EJ9ivQlTy0XMCw45igHSXI+VHmsD2zFV24UPypnyoOnVY+XNo8SRsLeSz1kh5SGUj86rZ
rK88PLUWKi2SBHJiIYg8iDNIx8+mVnsQHXqdKQGrG7guZZ8VdxWrHeREyof8FCwKAzSYdZXqK7mf
jLqbU71dWDK1aVgXuzg4jmSFAt1xEUGF4SZb+Ui8WTxiMdUunbY0ntWX7GBpQL/Aj2+Ia86e5vvc
OaMHMB3XQqxuXKb42VYvJEaX5q4iyctHOUKaBtAfpGn9Ybj6lCr6xeTfYc0xqW+ssDJSrcrZmvQr
tWdXtfP7XdfjQTlFdGDIAUQsTUDuGeldABXuDkFM/85mDBxyuYeT1xkb7QP8k10uSd6slmSOGwa/
zVpdz2vd9Aj+hHIAWWB6IiUe+fQ3HZCI8DGS2V3Z7Y+5403xCgwB18rBerKeLqw9Y6I73aRfAPkl
L8hFl7y/aNthgWTGH13WpLiE4uJAmb1hG6u6+ASbfTI/knBHVjiyt6G8G7odd2FPHar3rJoqVvjM
M4TCIq74plxqJiLl5/65Aajxab7s+meb1I4N+Z8JTLilvNfJJl0TIekfQYDsM/dnbpyko+mSfQiV
ZOGTee6aD77YRX7gxPL4ekgdJ/rrPcEe11AXhlBXZzJmrZ/zYPpm2W1LOlFGr0EqMj+1jxDbPW0y
zY38xdD4nh49FCDr9A10TEdbpaT2NoskAijm6Z+DeBA9jW/azynbZtY929kc9RI+R9l8m/NVHl7+
u5a2/zf2vFmo/ecrUHpQUR5dP/64CBUry9+jukzlB71rNsWGTgIRa8t/9Lwl/onVqPgrQ0ccR/Pz
H6tOxfhhCuQtoVyaopCwwrv+3vw2fqiseenZIQgzYe7b/8qq07CcX1q7BgFdtL3JSOLj6L87xp9W
nbjWAFKZM/eX0y3HQt4TkwIjaNr3TgbDgt3XEO9w9lI1mvZkPu01FnNQ00EXilK29JJvVTrQ4Ae/
FcL7lJgnUL2bNXzLkrzAredpiWj+tavK4mV8mEHeTYWfs9Jfwyw5ytOwNrKW/jUWJEHDrWRSOCA2
TdNeHSa3S4hpd8Y12dw7U5HPJntau7FwOAIp4ph1jFfBqw+uro4lzO73Y1fS1+2XotaO//UECHid
591ecxpMqcrZACOfUy9ReVpYhr7Jg2tPAmpltavUqL1mnBdiHCIyrFvtHKEXzQT9knIlz/0cV6yk
jOuBI0J5sxDvahokoqKExtEUMhEWsG7Eu2G4rDESrxJnWmsKOiHyAjMQFPxVEbQewjO6D7wmtCFp
KvMeXjt6MdIc1c8S37cdMuBgU33qgJmRfnc52HZIIzaswHhcqwhT0fe64uvBnToOKtplzkCMND8m
7Y/KV5GuyF198jmLExG4AeVVcXxASUhEt08mo12o0x6+3XowySWPWq+anwaeXyaytTjgRMfjtZX0
zWyx6Wc5Lr5mxoKlZOqeSammJ0A5rV1FPY2ziouEC0R83RpHaizSWpBlMdSAv1a2wfUVEnWoqJua
lqtwLShdsxIjkHby/jaCRDIGTrybYYhWnC1J25BtvaxxjSqiupfSnODMigMNJ0aIry/OoBgClW29
OG1+g1aNDqP4ouIENbJ1KnUGuBKbDhlDJKU3LmFx0iyNYQzgMWm7hkddahITzJcVlWnxstvHgJgY
oobHcLMa2bcUuU6G/LAceoDm2Nvw5Pc4TMuJIeRl4qQodb0MzGsfNyujqF3xfVtcrbmEEa8nBdbS
T2LIhsk61RLfv+F+I6gmSmse0fIyAA1dxLuqT47UVdjK0Z1OPml9sxWQF1B33CT7EIdG6XqjVDXe
mAYKQUPmAN88m9aJP+51NTkOvgIMBryo3S6HalrTdPdGpGq0uVdNiroECFBd1bgu+uUgbXL0hBai
cZUQTaNvlu/itXDGyE/1WbJyFsZPurx+293uGqjqmzJnIcqVksXyWaTjUD9fylyCNpTZJuHuSo2j
OeeLkNWp0UDz1RPhc7udDzHISEDortReVFHZ4lw6Ue3pZXKMax/DOkeIyQ/Ikuc43ZNm6ZskGh9a
daCOGOxHOFM+tarWgRDZ9Xs2CO1SlcIPMSwRLg1xNsVBYVUCw90t62xmid144jyIs2cZu5R97Bwc
UpwRYuDMyTzJFsZcBkZ8YX9sV1kY78TXRCbkTSpwTgY5V5KdXzYIEMY9wKqmj77EN4n5hfUw78UR
AmT0QNF+dNN8lhyNLdx0MaZ6ZQ3chmq0CyUyQ4MHkoc/RJM4bdJvZCr3JS6gftwPTv804xbIOOk9
t7V4Z8bZkwpAh/y3Y8wU46Wl/kTT8FRx8UnGtJeUilo1HAZGQlwgNBlW4tNvp4U7rWYUMj85lo1M
iJWxGQfCVskiajhgi8nGZg7alWW7Jhc+joOtkCDFNgcN77qkbzDbyUfB4WXBKcMVQUNhl2koWbgT
Y7nyyHkl90bf6MGnuFLnsl0m3NfCXJhMj9OgYOoG/pJeyzRaYKekfsfszWUhMcGNKSshxlUw/Rpm
N40LWOaYS4rISbpXuK905m3swyyMGQkmFPGwcDgNFddwRycCUzzbVh4aTXZMOW0gMtiPaZtqTnb1
iOUs7RYq/KPyHrT7qmCGVZkHJGmEZ8y1GWY7cTCzuC754pXG3dJCa9Xue64W8TLyMS5lyBOI/4pf
IKRhc0uF1bib9Gzd60C/0vEB/9EHnf6T+JS6BJo3NfQfmpWaymDwkqP42rIx78Nef61SwnjS7Kjk
2rrFqiXel4kJ0zdfe2m8Kny8GA7kyN868Ytxr23QU+7LNZHobiDP+2m0Xitl2CdydhQjhEG3tKeN
WWvs8qvbWCqjuWl1E7wwByGTcedL7FsA14Q7VAYbWRRdOD5xpYmfxelAafykN/1Tjxe4KjbzOD41
9UQZAGHSOF6oga4DFOPon+YII4kZH8UIp/C46rF9ogOL/V8k+cbYaQhYMtHqduzaOQC6iSurTFbE
3S8o120IrH24DW5mbJxsR64dqfDxUVy3Pti3QOWJwVO5Z5MW2pDwZ7SiDXnJzEvM/BJVAvjBHpj+
syqlR1vpHlQWFP9dy9VftJ//z6k9QTT8s6Xv6av8SP+47r29/reFr22zTMX6Y2mKo2lUc/mk4atp
//oXWyahVqNqStgbK1kZ9ebfNZ+a/AMBoGY7Ji+gbWSzWP192auaP5BmEgJB2fZWbVX/lWWv5fya
Niepim7ptGxEOfePRdZYyqYAhlG94dlU3zdZ1d3RAMi2Q11SCZNVZmThmMiI4rJ65SL8oug86kZa
y0kOdqTCrOj5deZvopBaAUZ/oFZlWx2yLDKXiTEln6zz+o2dWArS5Djuv1KEF55Mdjw2Y7q1Axqr
pS9b1jWvHJn9NuputOgJUpVWfdH1rDjqCrFyKLXHI8zG4HFOMbYFsyJ/JUPhgISFQO/WMn0qrYiS
e+gR0a427OQUDwX6i6CsUOJktUHp1MTnnRudjL4uTT9ng7KXGic1odmFhh23zWyeGgpN9By5CKuZ
Wsp3Rq7p5Hk45Y4oUHWfR3r3gqEwfa5UASVoB6JCFjSQUevwBbgRgXr1DwDyeCJ3XSi9qVldjDzA
yXDBPoQ4cTY6SmlNlCinjrc92GwPRgHqCZ7p26UYNYs6Jo811Ob3vmjbPcoynJRpmkWvvpVUGKXZ
wqwBfkcPUW9lL9qosu/WlWA6xHrW/UzmVj4osC+KRSAJ9B3rUC/tVencJb3yP5k7s97IjSwL/6Fh
g2QEt9fc95RSUkmqF6JUC/edDC6/fj6mu3tsGbDRwAwwL4ky7LJSXCLi3nvOd/ZVPLmvhTQQUw4l
JJ7Ii0EjOAaAh6XF6ggyWhCDsRgAfGyA1Jnv0hlljAGioR3TFfrXwKP8WJgFcBwvSsqbAs3zAMxK
wY1qh8RcBMrEGIAc3XEWdFHxJzoVuV8LMzBgyFp1ZnzDxoedaQzQYS2lMsJlb/bpK+lh3S1hbP1I
gg3djMmw4LrqiWjXdeRFqyjtZwMmc8ZtXOOnQ94UOEttKOfyfvI6kHdFwiyd3e/geGB1UkP2xToV
ojA2oQUjjEZfWDfYSBQRAVSp+jLxPO8tQ369jNrK+VkFGfC2pEAkiLdVTcHKZycRzDwLmnVqGvRf
RcN1XwTCs+dZo7jGQPVXA/xPawGnhvFEBoJnixC3PsLjwecHz9j5qEhhe4v4WwQKeM1HguwDkxrR
cmfHbxNn2fYmEIsRX+BRyLqaMT2KI1lsNuOxRcywLg3d4BCLjg3zFh5uZEfwbuuyrplWUtKAhsAu
NpAMj3Mwj9NpGfXCYCyfjLBTRKVeUb1oBMmJFl9zpAewxibbDn5Ewqg2qWfqOA5IWd7EJmNLGnDU
8kt31OWrU08OnKLSwnyQBDFolK4WuC28GkY61EVISL6runeXO0ExJdV0QGNcPhYyDgD/VXV57E23
Mh41L28XToRzq+4t6zmFvApCv3KjIykG3mXwpSzXCXKqjsozT6KN4wYGSNS8b385tZmvawKaATUZ
HqagtGfL3Gqdh7uhxP9eYPA1gYUVWs5/qdM5/NHjSc83KJsMJDzO8Oyp0P7hNRPwBAIa3QiWtu29
phF78SGpXUweEdDgR3uKUXR1LM30+BCdDuuBoK1+GaWwc/0AUC40QiVGVDxFdhXgnmhphlk0LWM9
orGphrD7WXVpomNMEeIbLsMef1hXvxcgt/eaZ+WXynbccVENJiSUooyfMnAN/SIfrPC5DKriZxCC
ZpqUhj+uyQb7YFg6zWMnJOabG10kV72SCRJATNKotzWXlnU9ReG+Zq0luZk4r32XYJhbWnUP3Ayh
av1smHnxM9Lb+g09rfsID1Uc4zxwv8s0y77gysy/Y9gs1MLPO8wmgdAyeteZmo4VAoliBXrVRAEK
6sfAGKaGk22BbdlK2XcIuUmxMlYRCH0mA67hMQQyVY9qLJim7wYUN22PmB7hgoyNo8qqcqShZjpX
dg79rNUiYbImqt0cMEd3MFR5ylcvWSlsq4TBWLizRdrRhm+Y3imzNL80aICStASii0N+v7Icq86B
SBrBkdiGKljGhUtuAddxmrYF4p5jFyv6kFEwU/ozeHvovDQHC80UxJjigtS39kmBRR93ZhzfiDHI
35M2iypA7p52suzYSyFbK2tCb1k5rAxO6ROgJ3mWFoFlRKQR2kLbis6qdDS6WacRydLlHX0JwPUY
+yzJQopOtHrrrKb4agG+XivHAFOX1fUhhDr5Ws0AdzYDc922ofOh51PzLWDK/24XNqIi6IsG/2ts
TWDVW/dbisnuyTAg3S6JFUiJ2ILKLhe1RwdpEyWTTWsnaqz3XBb5R9R2rBUIxLV57hL5H/GYS/NS
uWjjYMYxDFFdyhvUZqNLmoA5/TSIZ82XVZEN80nT3iAVzH6NNLPO7oDBqBKDQEEXjYR8ZGh2tDoF
njT6rvcVT8N4rv28gMkBP2LRgJd7mlpWmRVUJ1gFXJIVPUKRrGNNMXjCQWF/N7yaaQetPuOh7wik
RVyCcnSDzbO4VbOzOfA6e19D2lsYAX5SwhfHlymuyo8qp8ZaZLIB7uox/NK6MaGqavHOoC0D+Umj
m+ATjgIhausRCce6coxhXZDIc8h4DBzke4OzSkvshCqQ4VUbgKqEloamDxPmJp8KA4CgZ2ffYOz5
e6efhmPdxu6xEMiYoIcYQOZheGv86uup7YgKKxP9nLWhdjV7HfVSiLOF4ZdW/hgllOAk9wz6GDWR
eS0YjLNlR+ahT4Pk4jiRfsMD7aCTcq1p70+5oMlOAyLC7tCYNbE4RNsUYOE3lVZnb4EN/syIRLlt
3NLct8pLdlY0MN6k47oNvZQXuQYRNKw1B5pJmwYYKiGvKB579rWBdk7e0Uwfm4ugL7Mk5yNDWdTl
L2BXlcsxyqh/9eaEWlTlLm2vqJm2gsRqf2m5gfZVNzTntYurfj2Q0XXIchPuzJR4Yg+VX5HpWtk7
S9ckFt9gYNCq9eFwtsIc29rUSOPU8TBvQk1vmJoEGDM7N/o6hsiyp9yFUST0QduGSR/vzMSZtiH8
Z7EabZ8xexJPF6sM4WvQ0aXB1ibm+5AZw2MB+2KNlaW4FJbtX+vAQdvfjOkW0VmHNmsc1g5RFRsA
3skZHWOxFV7fnLgm+olQ0Tn5EqOwJGEKY8dADKgIC4RYqRw3Fnnam67orK/O2HlkXJZ8p87rr6Xw
abagcKzV0bB43tAV5HXK6U5Z1U2JSLwjwKNdq/xuLznCLXkavBvZwPm4FF1nPRQ8x5isUd/yUHhh
fZbEyF17gwRXo/fqd8/z6/GAS0IHHabBlltURZE/ooPV81dbuOGXCEUorTm9zH4FWinI4wJAoCO9
U6vQILhmq1roMggRvDBdGLJWX0ygiCQI+CP3NWkRIEx9VxJoaA7WQ+9gb2CEnbCpmHYVhbs0ayH+
+BzzA2KH7JGw3wllHR5tpuEtIxvoHmRpaa6m75RuNMcxbV0wWyq5kUVuXKoUpzuH5GBflclw9ooB
0JTRkk+PpM5VX0p0YmTmBv0mANqsraw2Ch8bAlcwOBQt4x7P1pz5W6QPfh+Kh7HFSrqNddw5J6l6
NoU+GgiTcgmZLhlXKw+Sjs8WBlufbMoOeOXSdltF2kJDWd61GZwAwOUZm69Z7diZIMIBRiTrsM7b
j5oTWvTDkj4mG25uA1DSC9phwWPiMYozR3oHCazKL13ZWK/s6n3NCjD2h052bJB+QwSlrjWnDj/5
t6Zt5UERJLXscqOSHL/q5ifYJ3maOloBs7L8ISht+ZLJLrk5KgfhKWsTBlfgpfLNJbljD7x2OFeo
2XZO4GrXnif02PideIkDFWwMMopgUsWV8y6U3UbIPAhLJ2Np8ndS2QDzjVxr9FtVg5jHJ8Zj6LRq
SyPTPXg2dOmFJRX2ldhvieibJrpKSRE8JYNd+g944+3nCWXOS9iEeJ+jWalYcbCFlmQDY1DaHKJW
N4j4ogEEVQaS6cVkG8sWzVCmb7gX5Q1AtvZa+1OyjnK6kGXQ0GiXFqNGAexhlQl7fK0zpBW9hJxK
lrGfHAtgfYiDhb5UvBqnEWdVuOmkFO966KJpSXJ/a4hm3pLrxL4FBciDvRfaIwkJThYRHRCN1TKx
i4QRijWluNBk/Dwr2PYcIyJmqYZP/EkbI4p3hm7lVMnsC4ujZeO54pr7Ap1DjPx7TFL/kRZh8zyG
gEBxNGRscsAHMTjZyduABW2fCZ4NFDDKvZSJmYY8g3DJFmU+ATlPuqY7R+gGyd7Qg3M1FYCuCqbI
OPhDqRh7sKoRrVLKM0s8nCIntOLnppMmx/kxcs4m3YJmEZuDPAmKr2M+DvGZpuaEEcDitKcjWQjC
Mfnl9u24d+qq//A1JKxOOKjZFsN+XCjQL1Qr6UrUBir/yCidZ1WkMBQY0LGkEAhQfrP7yeHXkpNP
GnfD/qn3racvhYqiiPZdkbyOLljhRUhVeR5rpb5ZiWE+xqmB7z4xXEKEiSB9A7MEdlWwS6wDN6mv
oV/42bVUETJupSmcfCIdxu1UgtHBSBdenEbDuBQjhPVMLNlJBCVUReQJ9+jmH0xLb06ScPi9XrNq
4Z6keP4/aXD9/zMq/5WIkHfBdHS8pLOh9K/6WIgIbTpNn0WEn/7+v0WEuJd1z6Z79Fsj6l99LUSE
kpmtZ3m6ZNirG38UEfJFJNWTa+kW4sZ/97VmEaEusEQjOiQck5jf/6SvJfRPTl1+KjLG3/3in/pb
os+DlGLUARhRPfKSrbXUfmrAMeHMuVqucUogqOJqSlGDq2c8qW+NxjteixfgmbsB0fUi88R27omg
0opgMPhseo3/c6ivNgcynWpaz7+gVNxrjlrhzFsm2bsb/wDytkjcbxh2u+QrMZRLp+OA4ths6dVz
FlMD+Bi7yPqCaPhzSsJ1k1BienuWdSJtvI10HxSTmXHk9E6XIK6KlW3Ax+DMmO5Jpdm0rFdAsaEQ
XIvgF5eARSYhsvDo4JPMQQ8hRawlsdE13aJwbQ5ESAfHahiJUQNa/Up+660hE3OcDspgehFe3QGV
DVzVtOb9NzbSuVblQ+DSopP8ZKFtyhhaLma6BoZIVG8ML9tUGK6c9DBm382cmcHHVJLgAoFM+464
fVv4TH3DUxBr27jH+9u81EGyzqAwNTnGiqpACobmaXZnJf2WswvynWHVuYywUDYKq3gYdAINGHEG
LZ7X4Y39tYNM2iA/ib12N1jfM0ttaLotOem1eXYjFm0TqG4fODVcihARJ0Rm1ZS3yfwKmdwhKKmP
/a9REP+K8PuW+VNCf4JKZkGpt420rYUsyNRPQDpecBetjfJ7Txho7T2N+qtdaiui27bV1Lw4CKJc
9j5BwpTtztQSCLsEHTdA92uXP+aXhnFY+6vNtYtC8JdST0WDwLMUbXGejjEq/ZJIAmjM0m2fpAlf
SiavPM/MdXEcmt0eG+E2UelJ7x+R54ORrmdLBUmWv2g/nQInQsWdHQs7PEkvehh6fSW97BJqK610
YEE86YhQOwSPkfNlULd5umeb3vNYvKVcP+GuksDd6+73enxrnPNg+Ixh3BXgyqVev7YOJDVJgJs4
6OEHFD6BqFYbQd+DiA4hDxfVLuigBEyY/2zsmF1/COqDkOrWJLOPxzd/OX35k5DIeJMn6hKY7BQU
F32fXzsf4SAl08IENASlajESrul1hIyIb0lXrow6W7rc3tze6qJaEj60tKePiKpChts89k/QfJ/t
pl8GMr5U5bRvracAclWfngZ88VX3BMHGqB4KHK9jYB1VCBfb1RYEnN7amf8IogZ+DzZF/OPeqvVu
pWajaKM/KyyqRLGpu/e+9BAOvHrmNjeHV44CMAjybdn8qNBlTtxyN9pBh0KH5zN53WAz2ocDpw1j
Z9Ji+N/akP4fCoQM4y/HJHtk7tHP/PcbzP1v/LahGO4/LDgX6G9cRt4Swc+/NhT7H5AvQD/ZbF+g
EKTxP/ogdg3ds5ieMMcQBCjP29c/ByXC+gdzEvgYTFjukxf5n2wo82/ye/ID+4mwGMnr8CpnjZKc
WRbfvyHjDRpAHP9VWGBnWzYuZOAcCBPrfWQIsEiCHrFcMMHw5NRaO+JZ6hsnd4plmZH6kFKAOx19
Lx2QS9c/1ZIAR/SaTRWHy9/t1A9/JlN8/oKm7nqmRF/FnmzaEkb1H79gDBDM0yMx0kFROB5ZVnZO
7pZMpI30wB/wa5tkjqHCdtfKb5gKx9+bPO2eoiobaYmSOOr4IcgryJC8bpMP6Uma+6Jsfv31N53P
HL+/lHxBHV8YxgMDzonJPf/jNwXlDd7EAoE/eUP5XgTO+xSOw7mwIZeGddftSYQmBxC8N10u+3WC
snhsxqxayp5UNJcT/s4I9Wg9deDq8ew8Wmm6k/0E/bAD8V4H/c4s3/1mMB+xODS3VpTPQSmso9G5
Kl7GWRNtKVY/KsZYYUrKTlOFhA7cc1YENKKr27wxZ7GfB/h4G0dPzo4c3aNPzAIN9ABiGx07Zraa
RRljDisAwMWhGZxf0BC6ByvFqUwagj3nFBPbAT4IyWnKGQDxz2Pbgcb+6+s5P/6fryeVCAcx3hyE
7p/v/DQbydq+xttZUhN2MZLOhOxQr9CGTUL6NdJHbx9T77QkKJ+i2qKAyWPCjQyUI7E9Pjpu9/Y3
3+nP93g2kjDCtCWnOl6dP95jvKWGivJx+o0929facAJQ8aWEFHvpW107I4gN0sm+qaT8NVXMQO5k
WwCrr1St+t9gW8xPby+PnGSp8RwL2IfAPjufFn/39tZ51HR3St3Q6mQttGF4zuwYqa5REcTUFu8t
4uAH0WY6e3VPAmYpiW+Ihlzu8W+W7ziuyb9IYuOQJcwPLP2dFoP3JmNS11VXfPdLaR/bQTeWWG8B
QkCRWhAKE+47JYu1kZEw0WP5PeaCwcZ/fKk5gcOJ4aVyWIA+M2nyqjaZDOrdoqnKL9KtTUQLbNcq
DD7IcyG0a8AIn3Xji4suvtcS5jGOuclF6yyzwqpXf/11Zpnk7wg5XGnXkDpEHyIvTJajT8sQ7B27
KJqZ8+FluU/b0wCvh69uRJfxII34wRsCuf/rn/mntc+gvnEI8TTnN8DjRv/x9o7AsGIWG2aNRf6i
WbSWCsEQIFeSV7EdCY1ivNTuSePwF8rP1VM31d4mI4YMtdmbRQbeKYWy9FhJ4w0ytL8nvykmWcOV
f7NKm/M3+f3l4ZuavBDmPMOXjvA+q0xHI8qhLxVk44DcTpBpV4Mh6EGq9yYnwB4TjtaAwinFiyQ5
bgg8/2b3rX+Iu+5d0+MJOoXsj91kvrp+wn9vAfdaJ4CJzk0mDl2pioue1TdGcsMs/DnULbjOoRy+
eAMRCsA3OBi1RvE6yuqfxTPSDhBaD3/egmz5+eYbvFuW7ZjUfVKfN+0/3oeoN6OBgW1JJZF4e810
tn0r6oe0bbRjG/k9/Ezn2c/M/KkBcHhyNYA3es5ZcczMx/nfDWVUPAW5qdH2KcJVgId13YclQPa6
rR50tFcdvbwn2ow/u9GMTw4VHq1NHzFMrQ5apNzHzqrdtacVb75HQrlmx5js6dko19mCLzmSZjK8
eLqRb+JTPSCzzJzR28mOPEXbpCL0Pd06VI6TP2W+uPhj6sBYNIuNMHv2TSvBwaxX7/edK5lJMwh3
NZylpyLAZMFYDio7lOznzDrTKxQv0EmWShfhuchA1t3XOADJA/FkBIiS/ZrsyqZXCId6dqay6Bae
GZb7aqitp2Z0n10tJyNWx3vjVZ4AFVAhACJgoqyK9saqOQG6K4mzIa+lLGKPJOequJSdXlwcczxJ
kvQWg1L6ZhobMo3iod7F1mAuQIEHZ1zAiOnrHnE7P3xvSjxkbXTt2Ln3GoDyc2kCS27FudNZEKOS
cW9Rp/GKRrfcu/ZcYticwpWi0HQjvdio+eEb5g9r6peemzS4uXFfT76tn0Ds2YhXpVYe2lozd1KT
cPYQPR2Zsr5ptvCPZhZqRw/J3KaSWOBMC5jL/QOhCDx2nwPNUAFqjb2BejvXf3IoO+TWjyAJvhZm
Wzxm+CmPmQ1HvEoqZrG+SQRc5eZfzLq7AuMBumKyApiWKc6h7wNFnaV5rfxZKFG9dy6xQfnUBica
6ItYL7RjQHwT95s/FSPivbwj4TZ+b3ove6YR2K1/W2AsIwtRQzj1Yz461c4qGmCElrlitGy8BS42
PTuvp8dWttgijAp7O0zSQ0uA795RZr9xWhqU0M1+1LmsQWIvPQih235+0FMGNFdPq3e+L/bmVKl3
eh6wlbwWb7feVMe4U+WpisaPEh3LD9A+6zTRzvcXAdl8cGvI48Fbf2z0dNoOPMKtUcLyuR+EpBM5
V0QU1gb9n7UrlEEf2cpW5jCn5dguwaBY+uh1PtALxh/IctUfksK34J5yqnBb7GoN8SR3eIUNg/IE
PK3d5CTW7k3y8Hae68M4tCWr2nyGu//VyhHOI3kBYmcEoY0ixbGPml1+iTwVnzpkBpui8m1iYqa3
AHbKodZoUQ8pj29E7vdhqqxuLTzwDwVt7hKEwtHmkBr0ZNzPH2MoEnrpsU1GUL5t8M8/3X+23to2
GAcMmkVNHX6nIUUFE9JOjNPGT4afdC3L98QNQMIKoLmNm9cv7Ckt87CGEnH+W/cEhFgU9qH32p+R
CdDDZwi/htJVQDAgKcIlSXF3PzFgvSXTb3LkE6BStM/9tJUI7s+TM4yQyKYSGWcBqzyLWFEMkEuq
Dg+t6LJnqtDsaYiugQw84s+VBcyAqxd03ZPXYCDL3f6caQr1jq076HoA9U6WH37J/SjBssNcU5gd
QEpybBsa8tuEbeVM4tSR6Kr6NJl5vuwkycBBkLp7MvEa1CUJAJPwUTglrZs8+wiQX7565fheBdFe
zoLHrrljXwmLV1DJw4Z0ZYKD+oMbTsC59fQyFblOTd3GWNL0+MaYZJN0XrFrgKvsBJGGR0Bx3c7/
HqSDvS+j0rlOdoZ8GJdDGmtfY0Ue7EChvVJ9PFzJ5IrIPxNojwd34wR9eEIRKxaA2XOqLqN/v/+p
ycIePbF6o5FPhut0rlpSkSVJYxj15+3RzRs0n0FjrEMnjzZYbNWzEyCVFgLWjR6pG2/fu2ON46Yy
W2tLlmNAjppZbaTlku1hhbDlCuUf6/kDgcS4qiO9XPrwsjaq5dCNYOZBF8NHZEm0oKUmnxhRrol7
8/a8NpDdKsNiiAYeo71v8AnQbsIzDpRGRMzlVkVnEud/CZH4LCLmcqhfoi38z62ZlP1ej5JfFRGS
hwAcKEZLI0IV7ze0cNpboqkvOgejfRD35iFIMtYXdwhukvAEDJWi/oJo7MNvWMpbIoALq8w3SuTl
PpybQ35Zh0/Mbtf6QKZqQhfUnrPcrUM9WYTFZOAbQinGr5F2HTrsykX3UDcZLzldjq0jdRC8gjF4
YYZbea95QmLATveKy7MDouMR7CeR0z80ZGQbsdFcQHv0BNIm7k617m5WEL0nGVgCmw04FvlVp2bY
lpq4WOjJHkN21JUzOsWmS4lNkNZx1LEIlpM355zNbtKytwgcRfxtGwLPb+aNm/jAC9E9RBZW6ImD
08bVi13s5t4WazsIXoJVDmXUpJvW9Q+B04qZdKCt0sAgjDeGdtTNGd1tuQudgfxhlZzuHz2jBgQF
vsRQQ+jFZGbA5rwyPBmMR5dOXBwndHHnVE8TXKeRt0aq258PeRw2p3L+YDZDyKkzDBvjHg0UeA6y
pF0UbzKtDleNr8QL3kR3lwn/GsfMPdnxAewxn4eJ6QUvSQaVtg8uMf1THkPv2seNuvIFQXO35fRk
hNG11tRO0TM2CtP76Dk84RnkEjWDLda2MyWnsCIXvsYwOFvsj8jdkts8/42kHj5ZPUGtU+UV+yK2
uxkR3m5KNyOLpuzod0z9s1vh2c3qNN1AQtNWpCPWJz20432im/sBbf5Jn6Ms6sD6TvpadqF7t5hE
J58aYJ2rEqLjIyEHL+DUmmXpZcatbImASlC77zI7h8Kcd7hox9lJ+Ftij4UFUSTF8Z6QYTsW1oKu
bbf90GgH9AfJqsz8il+PFPGGVXY5hH4HcoxwD17ojV10hNdF+rNH1/wKa95YFGJW/CPpf8wiwXMQ
ixc36Y11Wt6GwU4eYbs8dUGYre7VgEph1pnkQy7GvsRATkDbklPMtOpKIoK6AfU7npZtDPUouhq+
mn4ol9NU4RCeNnLgDUaC96B9r4r5Vxd5cCOnvHxXMmUbIDFnOVVo0WMvv/qTejZCBWcgxjBvEUb5
YIprgG1Jo810se2G/c4as3XpM9adFCI/OiYno8JtSrVLeFwbtbep8TXeP7IHYzm9uXH1w0WitTFr
WKIISFqs1uQVU4NOK1Wl2MQSXl1D2ebLhHRnjdrpZRi6N0Esm0vA1DNp4JxzgBcULbhib7zVehgc
oYlBTob9xrTYBzsdcLv+upwz9c9FEnNMU8cTSFlrwZww/1hGeDb9C2HAbTeiiMA519xm3dDe7sjj
VBu+imaojqHmHqoqhM/iMkHhwNhc7x9BivvcksFj09Uf9wseRqY4VCXsdrOvt4gj/6bZ8aeabmar
C52wIOZslvm5n2X2lZ76LuytCvMGyXFecCaikeSnzGnO5JhcGL6rS+KWAfEc4/Dw11dL/OlqIV6e
2xue5aLUNZ1PJWXgZ1K1MQarCKIi6Ecb3BdHgqFAe+PYjJXD5FaZvlhFbaBeoLqRAWuK1/ngcEry
IFo6Ck7m/VzGKoQirgd2QSTUsPfA72xdDYO0bHoiwEr1A29X9pQ1DSWC8iNkFLr1Xju4/FFMcyyY
tI0bevLvOlx/usIME20anMjnDbSRn39Ft3RCz0Qqi7EK4Ci5ZKQ9e4FaRkZXL0tdr3cyhKPhFG5w
jCOvuTjdpnK3IcQ+0yu8Ezq7ade5DM+JTzJX8EWpkh3kQYz53e1f3w/jz/fDo/iVTD/pTANK+dQp
7rUhhjmOu/p+okQNrg8AAmgsuXC5sSwR+SLmp1VzGrxCOcgDS/fj4998i89NQSAtElMrc1Z+jGM4
c4Pudx0vpksUE9KZABCiHO7A46FYqVFAqhiigpvSGLlvDoDLSWyls024Rl0drAHVpGtXP6aRsHFV
RPnfXZ7PncH5i9k2bSqGxLSrjE9fbPIQ1easoouaTtmpzYxTYXb5JeiJGw2C6GmG0XWGScGXA8lK
6xgxa5soUgIl6C9HFH9zpWjif1pu8GdI2yCwR2I01pGK/fFSBSEhN41vsKrF6M6LYvtbj4Gg1ZFs
HIsUdaz+XYNttNHfW7f8jqFWPTVYWPe5l+YbtKQZ1MKOcjI+tGaaHrSwIT/BszoMQySWWGn+iB7C
OHuk2aWphSi0SRmkkW/2JczTA7kf0yLQmunB9hHpNriXqsF9aqq6uSJRyq73Frj9VQVDcSEyFwza
/YQANpdUihZMVmSAJw2TeHd/je+Flqs0QkmsGVwThB+/NZd+OxNHUBoJndXqR6f13rm2t7SlLVsY
fk+teXTzll8liuRzYnvXe6ehntr00XTf9PVv3e0J6+6i1ErjGfY9BoMWJsa9SBkM66MewFcC4xIv
aJ8finJq9n7u6Sdk4ukiqjbowuTFnD/w3DbLf9aiKhR7Dm3kKVFprMuhpYFdD328rBunWXWRTeym
TXahzH81VGU/e4V+Uc894m4JAzoSl9FelcvaZ3vEp6EZ3Y+xlb1y0SX1V5To7e3+q+iat1Oubx5A
rXtbY46dj0ILMJiwyqPbeuVNKP9XinYL04Bf7HMi+xa9p1c3Qp1o8yvLZrOBm5dKw99k+EiqSSt/
tmD1MKIA10bFv5QxQZ2ktyEQ8uob2QfjNzmij+Jo6r3ipkxBKmTDM6I+Uo+HvH0cs5UYqIkF7fu1
CBjMBmOsFuaAWlkHKbRE+Z+TTsrkNJjP5IabP48ZrQ8xVbsw0ekW8X6bHPw5MXRAYuZDENxIZ1k4
/UmMXnuWjXsUaVgdnQCqqjY8OG06nMxQh3hUevWpbYkl55UblsIoAMpyAEgSBwTGv0opR9M3Rp2L
l7kPfqrsFFmQPSDXCb2vSYHR1TK+k8xR8rpKnegXmHZTRmB8HQ2S0YTtoHokBtOfeI3tcSanxpfc
aurHiGZP7SmUQqMlV5VT8KiEYuOZLXingob2Ulb193vOmEIhefn3P7WZDNC7kWGhYeR4aEYwD70a
nC9u0/FimMQ8EJWzu/8QXTP1Bb4goG/++Jg0OtEyafETZ7WzTPwoOFqDuN0r956i9xDKqT7ZtIlX
5URuYa2nciNl8Y2QzRzRFLoGXwC+AOqLKq+asKugLbvibglWvy2uU+FGa0cXr4mQ+XF0w73qtZnn
DO6+DvuUFxBJMe+nscQ3Yq1V7qtXq+wvAx6IBz+Gt9rH5o+Mud9TmFI5E2keIOTwtpB0radM+Wy1
nvGjiq1nCn9I9DEfehG92oE1nKzsPlvXb76mmr0y4OgyXA/WkVZGpylJz2p+BOoeaqnj1eyOhg0r
UrTN0clbpHMGVd4x8qHS+cl0GGSnnybpkMgyF9VO5XSXyTLg/4VssxEq3dxM3GM531skbLUorVPh
9d0eUP0ZmXT2wK6TMQPowZ3EMIbTgETN2Jzg8OppewuDRi01WydNUvZwC4LifP9o6op457ss1UvN
vW5n0ZOdgyGw1dMwxg4FajzgUmUn1zI6uKIprW3eBb+yzhnOjBDNveFuQOAZy3tl7k6MX+7bso2e
bd8P7tZGiLYhmBSH7fztifZ+RnKT7e7/lLuXxPeW8bxn+mof166/laYDwsckY36SIEfndtjUI3dh
4hXsSSYWB+X0KRwweq+ufQEiCq1AI+iztkA/3cvjzKHT2rmw+OZmGHpfKGa5qB7ClrDGDmrg/Yc3
rqttvZmbXBE6chJ6tp2K+BjNh5cqdIGgxxIXOQry2mvjXTlWa1tjAKmT2ciyBT0xF/XZ1SMYZW1W
ATgq0N+P9ghQjQiVQCYXnK287oH1zZpa8yVu/ewCqvfb5DjhsdahYdFjd84m78hZzAY/U4dkP46V
f0z9iXiqujPW8QA7J/XLYh/KGoiQBTBG0CNZkX5YnoDGNiSmQSVLU+RBtU5YutZE44rnOr4R+UkZ
cj+M3E/qczcnSoX2EM/52oyXyvfSYU2b6s5eeMOQH90w2CYWETRW1Y7E43KmZj4gnnQY5j6HwG3l
WNCHDHEcu2L8mkt6NePQ7bR4ILW3CMuFppJvOv3t9QCrfpuWyRer9821i2AddH+cbKvATkla08wj
Lffr/ZAUAlDYRWZl7pqe1B1zIk+ll8lWsscChy7dR9GVyOmr/rugWn8sAgPXmk2hLVMik3yCAh9N
WoAblf43X2+yHDeybl0+EczQN9OIQLSMYC+SmsCoJtE7OncAjqf/F0L3r1tWg5rQROU5mRIDcP+a
vdeuu4eoItzs3mE6tVnuoLDi4Qqr34bu8b00c3q8TzYGB4JAtN6cpAF/2mgyN4HX9jtZOOPHCOGm
m2/zkCH4GutfIU/R32p+0+P4JupZfhto45X4I1pWgGYn+ti4HxIO4B+iCsTwJVGF86cY4JQRkuRB
CAU9S9J7RZbGFsVf9Okr50Ufi25OXuy2bpHr5vZy1J3/eP9TKf7eF1zNmyytyn2fGv0DxW1zKWyy
1RMycQK3ghjpTASwYbRpBptpjBrVZcR/dgnGlTangnggKv5VY0BCazUuX6JI38CMWp2on10NLpud
A5SiKAl3QZgFYBCOysvzX6TvHPHF2+S/uus10Q742NZ7zK7AjdfdBE9s/EpKL/8wneFEyrMVi8my
LoabBseJdmNbengra9w5ZyT2KT+l6XvhKGSwamVkVnhmtV3YygwauEJnDc/3hY4rslMV5uduGMej
Oa2qYgeZx1b2DeVE1LEQmtz/KqAV0l6451k37us2QZhtw1OZqql58O26uQ1+UZ9ym3zlE69Dfb63
BH3mMj+gEt6jIfCBlRr+9t6npGaz1ZliuUmxusmsOXvUVdg/Cule+IQP9wzYvEmzh4kXczOkNgI1
X5cvKok+5qocv/QasOQyFH6zg6nbgoh991D17l08sq+YS7pn9G+G8R/SZJy/goKUZWmwcwn6OC9m
Mx0tmbe7+8ikqH4EvjA2ow7ar6oF4FwLS5zlEAYOGr+GKZvOnkSCByfC9oqLLEhOY62yo7AuUwVM
EK4p465mRgmnKtKb1sNErX80FUkGddWHgYf2jCluBisPxJRskTfbG87GOHVfoHD/KUcsBw6+v/jN
NbC6cJtG43QiEZTDBUqwcyg7hh+uWQJuWtI9VRqxZn1QHoq1qmkVT5apuof//7YL8/SqbPh/b3jp
Jugk0K9i3A6D8P87vLBdgLOuJQFv5Q3lqwfzbG2pKbDKwT0Z9xnX2KvlAMhaX3zLw5GgnRMnmb5c
h9lTv7C3dT8WqKqbKZjEtq/JmZmy2XyYgk+yNjGWDXX6LU2BbnBrzdZC6nM/ohwE8xqkvr9PdQ3Y
H1PWidF4uOlDsAP3byt7/J9/QENvUYnLH6pbUhoQC+BeltgPruqMvYxq9zGoKUVz4pbZOsCebYbq
rZ2D8Dit8dBTFxVHk3RM0wGRt94P1vqFsa6O5yAo48hnQ0XP0910QxScXeNmmEglefXr7GceqL+J
V65SDypUF3/qs6OJPUHfsycnrrn+75ccD86m1Ca+rHXE5US4nqSKDCT+6DjEyVU6+B1NANlmrfZO
KctTQnu+HYLQfe9WSmFZQVvCZLa9d3WeEUZHUyMPLJfcmjfWfHHyvjzdpzaCv1Gecn4v0UJCrj+Q
QR8o663BP38wErAPa/bG/SGMJpNgjZEpmsAURnRJcrt/MZxsuObGtAHrC5etYnb1vz8etljfYTf1
5NNxAnhd9tBRnp9qUoPLMdI/vbDwT/UqRPBTPEGIWD3ZDm9RVs5PbrE1fns9nOfAJsm7Gb35Ygsy
5A3Vphx/bn28j/LYSjHpn69obaFjSOevxh/wpLPidzlxRWEmqB6DaM7+rYWYh9/Y9K2NNzCLmhC9
1CNiZK13ltn0b1mhnpuapIkpwojJW9Y/JAF2xYCwFc95GCvX+DmMgQvhpkx2rp4qZNLyDUdd9EN4
8DXnsD2ZDcthVprMUYHY0GUn89Yvug/Vz8RGTAHPDW6RDaTx4IStaTkW0cCO6r7//JNGPi6jdV5S
lytjEgsMzMWiAwWNkWJYd+mN0uk+I0btNSqgJpt9VN5CZR7umzI66p3vGtk2UZotfmba78IjqQRi
tDqxSvg1zwRXZjZ5zou5Wl4EhlHXgKwxKrKBOKs0811jtPVH25MTBPo+tjr4qvxiK6za+z1yRJJI
+z+1sY5M9a+hyiYXqKBHoBdBR0H+WKz/jbwajTMH4hUH+d+IiOcPAm1OoilP/3bJ5bRMr23ofy64
aB6hDfxX9ejP/bRHT2HWR8MEpLYR4CQOco6gnaSmcezXX7HkMo7LAOaOuS7oebMOL6POxj1ndnmL
+vCorK6MCUkcLqY34mQzEM9SzbbbGbOw3jW996wRKn94sn+vJMZOc7K8g2ckryWklA9zTj6D0ngF
ELP87D3nMucl8QBTaZ3znA66L4E4sGp5w/rNJoEq4zEZTPFkaA/bZ/++IJ36a7LeHnEMccOz0TBk
Hv61fHIE2uRKVBRa5nmI3hDiR0G9M5d+IMhYpmo/GQV7G+aLa4xU9qIKMyQilnxzvUQnRKDMqVHs
xYaXerHdaxw7TmSd/ahqjmXoTjgpE4uHTssdFkd67STK92U5+kz+63A/kMIDNWpmZFd1waZSo4OA
6HhXYdQjDFdDGOnRdQf/jJXcP3huTkDH+g5X/b4Sv6rai/kc9GcJlGgj/OlHQfR5QgL2bG4oKZ+w
NPrxfZyugs46LjWLpIRw4dQjpB7e0fzEWEISzZtcjLz4budevvimGB4W4b30ZaUOQ4n3XZlGSKe5
AD/+d9kOHdYpuTZJA+/Y9f6r3LavHVSKfxWFQ8jGjcDPlPsDU2YaxVLX2ZNagvSpmhfWCjY8jvu3
uePCM2sEAuqygTklNRPUCYjN+pyYhHqS7+wmO/SjILDCCDegDrsn3TIgKE19yvpAvjWO90t3akJ0
PSTP5mrv8jAzmNIRdAFtf+oFUtlmQHphMopI2Dd70UzCb1TccqVQbfblJ5Sc9MpKP2fnQaBHO9TW
DxT5DiHEH3bW7e1ShTDukvCG7z7Y4aye38hdZsZQvN8v9/uXULPi7oIrf4jsOgbD+JalNcy6vGZl
ZEcfNDTQe+8FnO+4kDx7lA8Q5Q9aIe8rpzlWHVv12cq6WAY5eb507A8eY7Vd4KK4rxzLWUOFOA3B
WVC8RmKbgxA7zMY8PKsKBAcXudjf1Thp80oGdwvQBIuik+kXoVPATCSfyWgOz0TD0q67GZjlCPi6
hQsusV20D0Sd2CGiHL9IHxBQkWJihjhWZjKtYIAl0FWW6tFC+G8No3Om48BX7Te86iHx6P7isRwc
qmTb9k35EhhWEDcpcelEnKHm8CDCk4cDqN5FVla0mX1jbiYf3CQKtyX43BFf8zf1O37HaPjqfZ/b
2Q//mxuvjFPPbC8FUpcEyYH/x7Idj2svULHpyOYNkZu5Ka9m1uafXMJiZ9GbnQdRFp8guvduwQ4B
78blPmCa07sUeA3tM8N0p1yMkN2EEbmgATVmFTwnft192Yw94rR76ZoZJIBZhLwT0juPpSDuiOtB
1dqBRAe7ANdurA0rfC/bqohFaSxbvx5+DdayOuJ9o9s7jIo206rHdUvzP5vc67Ocp3PkldONW0k+
4hE9dFHqXw1b/SgEPxqZk8C2YDF9BPkFIGfmbNmac613U+XlMYlQLN8RLu//9ecVazua6mHnTpG9
G70pOms7ex3vb/BEPbNBEJaDCcz7Q1OXy/X+KxQ2K1JQepcMNLFPx/Yx1xAZVab3Aal4e5Y90TVb
/ETifIDVOxNZ+ISO50CA0XiFjeHfIoI+KxgCNx2Vn1gvnHeKsuUUiOzDEclzW9j+wBUBoix3i+d8
LYYDQ5aUz977OEkDlo1XvNy/DAk55q5pPd2/k53vcuYPn51JalhDCFA86QJYXrSaJfXkWft/34ui
WR4HW/1spl5SOQwfXAYJ6A5TRqyIEcjTNz+iVzIe77/qupXDJaAZKyQJB+yhcGEw971OIWXBVMNE
71dBnK6WYScm4xMTY7qtJSEvG3Ji9JVAbV6HfGuuf1s7Fc1LGmX/7nreI5YMswSpEvq7tp1Cnu//
uyq838i+Trd4JKN1wXkvDzB8QCCZ9YtVDfWTrUF/Z83T5CTOQ6ns5DlIkuDJ6l6VCPIjeAZEdOvp
0pPOw/AaehpZuMvRTAF4SR6Ss53Aprn/BMXk18Qp+RrBZqytJvkrK7qSgrd51oZ+CbCt3Iid3v8T
y0nP3yyVLlbbGpKHZcTmMyzh0SK9cOsMAYYnHMrPJDB6z7PNODYA+UcHZEWncmzTPWKNTd0k2WGG
K3hcEKjc3LoFeVhE8WSSSuMqo7w60iOAcyk+WRENz3IOQAH5VKRmIMiSAeFuJiGn2DK29Ob6Z7Fu
/e9fMgFBRILlJbg2Y56U+ofBdkCUBt3z5JqAMlLPvY4fltW0Pwj923VSTI/pUB18R2Wv09oQemRY
c/ss0WPnRuFjB2oDCASblwHawV3L463XbMnolTJP5nsYENbl/sVum/7o2PrsV4s+qxmDf9pRDy3Y
VbsEpPq/uZKyGZnk72hZ5dkLiTHy245jANCQG/f8M1LqSMoKDH38N7ZeJ52jDOQDyT1DoC5qBjbs
d0aI9MH7pVCeXnrLcy+1Isvars3n0aqOqfFik6d5yK2IVdHkXe5fhsL+9qaw5bS0a31uuoqRJzXg
/QF0amQVtjaKU+aHnCQNDxPy7iy2BnBuheIObQ2ve6nD3D4GY+eBjwVTVEh9W6xc3+6/Cltzn1M3
MQ3DeHs/DO5fLJ/BHHuTBvrc+F2EWXed1DjdxkF9ReSbvXZcVpQ38iUoOV66oHysen/F0SVnneZ/
/uksy5kmP1mrE/QudVzONQgH2bDsHQK9L+2WoQYZzJteYGHDwjjFxZCOb+zus4uycTWb4hujgfu5
llZbhQlg67CpgkbK/McOi+Kg+4QTXBDFIM1wV/nt8hgY9YTnsJ6QLPIPc52Ad8pozJI+oOFd2vED
T7O5hZtgn+/fInm6pEPPULllEikqNb/wUV6Kdcm9pCXBafZS7pwOqXs6Ep/dVfJDZJV+G7NkPoIR
aIkiqJ0fGDUepEnUWFEJ6o9tZyFt3fQlpy7wpL/+VLy3TRT8jEb2yDJ3iktEcs39Hr1ID1dft+pJ
1muVb9FI3L8tFfkCTsdU0aHedXMVfEU9mKo6yK3bXInxeZnGX4kkNAu2Aqmmdime2r7O9pEide/+
beg4r7nrtdfORPilFc2wRT0MkzDlqRotUGSlQE/oZFlcd3P2CokEPnsJHGMd7rSdKw4lW6yxUANZ
BNp9mavafUEt8GnoWTzcf2tYUg/ADWEOuaq9f3/43pu6SyW6//m2Cb0OXbYBbZi8dzf3uq/IleiT
FgMl9oKCKQMyktYRU9u+pjdDJ9YwLMHcP9dviZT+M5fr9v5dXi/l2xrdNePKD1wJp2ThzWCa9JhC
mY5Y2yOn4AEd2kSdp8W+QeW/BIPt/ylqkhhk/tewxPhCOs6wrbshuTR1f9ZOk7124DEG8g3qWf/V
ZV8wfVmndAQ/+duIsoNzUVoH2+RcuB/c6cL1IzhsNpqx1uZ+Zead5z1Q1Ih/i8xqGT0Mhmh01uNa
5RpeZdfGzQTlk5Ge/pwB62qv7W9Tmr55c51e/dXsSrtufNX+LDda6fGx6XVPI1+i8StoWRsWQse8
y+q4gmpwlKadf6bp/FhpEh+tiTwRCrrowcKctI3AKXz73vjQ1UK/AxIQ0NZDNjt4O++FDIO+/pnK
WzzWgI86XI6bNtTyfD9rMTLQtXqVjIHM10HNsOL/+eKw1NjCWvKUNLjAGenx/h6A7NXvfaWmhzmC
yD97ufHsB/xLrcLd37XGKeUYN9s+n4T1tTCf2mUAMM6mHHzs1OOGrMu459FiXRSRswIo5D8n69/M
wh9e7XJ48lciWzK22XPeueOxrTsHr1ruPHXAbXs2zPA+4and34BqfSvI7uuuLgsc5aQH2TnjdQGf
+AR8y31CtZmhzw42ic7qk8sd+9nMPF1Ld/p3l+b438pEN1c10QptBk1ahu0Mv+UcAotSGQT9xmI4
AW5vPiXpR74q5XzZlQ9zFoZx04Ag0X5lPdSaNU/nJJ8zbfKmz0X15OVTs58S+SjX/byfV9dKDqjR
W7/b4Vh7zupWHgKj6y9eZ9BergKhShOzRp4d8+WOeaYs/ORC7iBBMbpwTvflQIBoY+fYGFEW0YJz
IJEDD5jYdN4c/b3KQbu7cCQKyy+C4ME0H4PJLl6A221rZY1v1N7mS9Y3xzQN7ev9YNZBYmwnUdVH
B4Ef/iV87esyibTf4JhM4TPDx4mVTw5Ade21+HmxeSW2GXtZ9MSjqFY6cHn5N6kwh7B8ntbTZ+Y+
OjV6LSO9Vxye/bGfmD/ror6kdfDgurq70roTiJxa4snBDy7QpTG1MPLtfSfvBPgUoco8102LoyWf
+u+qyE+NYuedK6IPiKd614Aunp0FxfYanjn6tbNlGug+VeV8rFUHLHmMnCfHBjYNqe+GmPdTqHC6
GPOCsScRwbOw8cZ7yXD0Bf6kaP39EbTJlQXS6f6/uv9WoQmILlN27lxbCknyTPc7W+6LjB7TJGLT
TiZbiVP71rNXP6BMJtpjFe7f6yd4NLfWKgQaf18hvWNdPpnUW40mwO9f076O3+/LGFcr97YeixuK
T46pYGl3S43dPLC9r6VoWMhYZX/zUpXhSyBesEa/GC+IzeP7tFUVeA1Itwh4zUBIK3+fYCUaVpPf
3HXsgAVP3EhQM4vADi4Low9w3SUwFarSu2Q+G2V2LKbiZzI4/UlrP9/KzElOHfOubVIxePFkRZ3o
57+1axQvCbT0B3x9TxKR5nkGMHLtJ+SSTIH3/GS/RYXWqBiqZXc3yMi2fbxrHw2z9zeT5TZoGymG
cZDpm4n0mduoTqE1hhghfPVMd/RfVrJHIaMSyqXd/l5KyyJOuvrVGwxmgtbKfrlCs1/jbmT3/kNQ
e25FEuADISidy5/3w/J6rhOyijdM7qKFlFttXJlqJz6Dl+9GjeNNoCbb1mN6rj3NzNwjYEZ7+6K0
Xgi3ZbKXsd+RPrs/nT0wIdonOhmPUZQx/rFA34cmpPIRjbhIF7jATfaJGLKM3EczdMU2Ql+5OGaB
06BcQdfiKXL4KJnB+5za8KFiu5mCY013vx094qAWY8lBe+OxcbkpkinSr6OeYHFCIWN/0IrDUrd5
nCeSf3d9mL2ywuyQM5HKqmmrTXvZC6OiScu/s5YFOKrz597vF9xAYCc0JDFuO/b/TWZ/UZIinAHs
72X9JRkJMnLCl/Aka1nGUhqf7DPQOYT2MccLeUqTku2NIl+pjOTOpHX3I2PHgplsEQMMY0dNOU9Q
oXtHnhMIg/GUF+ehgjQ3i+qP1VJfLeU7iFbi+RgAxwhvSHS0fmdTh/zVto/e7K0PZZfEZQvu0w9V
rIgP7sx2fmLctLUX+c6q9bOfxc983tZGYYD0FAM+S4vx4fgbIoeI5uckV79TZ4LcI0VHMwktw7Lq
czo8+mbSEPUCkihRkTjJZfUZJJDdaKD/ZsYUQ3zcdTo79sjfmJOIG9HdYHA+5TQne5kzIEnzIkCW
X3oMWXEZL4b+rzTc9hIBhtoxtGekXdLG9CZobONlAcO3GS08PaIj6WSaQIH1Rs0iMaoAe+Ul3IdU
vYSA+q9BRieIbog01J4lC7GpOVd9nVwGL2oO7CogaXf5+zpnfyDJsN0ptgQgXUUI70MYGcuXEKVH
C5xiP0bkYy55z5B/WuoD+AsGG0nsd7Cq5MgpY052dMCMbDmlfUKXNId1tHOc7HnM3f4wm78bN/wt
jF4DYqJWgvpIfBR12LKMwQp33AdmDwVvBeA5M3m6hs/6d+VJvPRDMeyM3vguzDpGF0d3ngTfjV+7
O+ZtNnn2NIiKgmsaNAxO34txXZFQg54Bfxrzqmwglaxw0YAHaXkAwbWKNMOAMMXj4kWXXkaoSpag
BO8xv1eVABHhU8U2XA1oKdoIE4mwkwipW35I6+nBWCzrUFX6b1LC7K+YN+Kh2Ka2x3DTgHy+JDDV
FJex77nTVZxSg1zJyBDZnscG7pY3qqfEU6cwW1XjNX6+EbtakJElzB4x2pkFq+N0zfxl+vWKo6V6
iApxkIbqKJ3YzNjYhdQCTTYnVnprUcrsJBp43yNetGyvpU2mFNiSHZVfeeqEx9GJtMLqjFfdtg9T
lJ9yuKRDyvFEAHW7wd3+IvkLo3blZLC7niSdPD8arno0m0idnfqEHoUhOrbVAh/9IH38C6Dqwj+N
lRIVZsycQSRcxkvHT2zyQdmB5d0tpvfHCzPCtxFgQm80ek4qMq+ACDhb04dXYhjdsUyCVyrAbpOZ
7e/G99FlTohZbL9/stSPxIThm5VrXKdR3RAN/gzNabXS5E+qtgp0/Qkfp8EmxaqeFnSG4EWiIK3Y
J5FOtdR/CK9f4N68iBZch7tk9VFN3m5W3KwsSgbVXVRLtpgfkDKZdad6drCm1XTko2ui6S+8DRPj
VwPHF8LI4ocekESCcaxOPdS6fc+KI1Z98IEyPnj0+MwXBCyT8soHPnFx8Nviv3Yeqxj+FUrnbt5T
lUWnKMQqW3RjF6MqwUJaHFySiTctwasXRwUPgIFfAVoxqrIEFEKzJsK6VtvIG4otAEgHZqBysJD/
YuhzXaqm2QcrhM5OVXoxKTG4GFqw7ajnvYQaVGTDQWhe1yV6yTIGduZ01rnZXzH4ErYsq0fOLPPg
8gHZ9mJtzGX6A6RP07MN5c6d7b8VS2lCT1BmQsG92h7CPobSYPAyMgPSBmKQn8x+LLtfIMbgtgQD
UzyFDbVh7wqKRncbS5OkPZEoQgyBqNmLiBqZLuknFVOuhm3QrsaouWkDsHL2yOI/ScdxE1lBuu3c
XsVJMuWHJASUZJtMY1OxOLuglbdK8hIkruAobfbkgi9sD3zgslwlNPV6IkSt6ph8psWxD8Fpj4nH
PrqMdU4GR1IjXkJBE0KezP0rJrcu/c8Y0AYkmrI95UAiYc3u907LPjxLwn1dLbHbRT7Y8U8z5zbu
bevADahIf2GfnffyC3veY+D4n56X/kBG3T5GYQ1kggeHenlHeoN98udn1EpfJovfDbvAX47hwYRL
KV9drzxlqe89F+P3yGG165v+u7ZIeqwzoGh4FOM2H3+LyUZ85MzcsWpde1jLW54yziiiPPZC8VJr
ILE9zl8m1kRzDaiFEmSuc97bR78ffgQB9hkHgsecPC6wJ8mSZKfs+ou98wX6Ykbw+a6QUsSF+2cl
/oGoa5MdSKoL4b9suUouWS4SUtgUihaVGn+9PsTRmVg31IliT8JKTxt8xKxUbUT6g782gSnmvG8L
WpeFoShTO7Wm8UyiF3xEOUioWkVby/ryeUXRgxGTgl2SA4mVCTUHRs/ZAxwykuxQskbANOxtEicj
yr7jftMDk5B0lpBBQVTLoviFJAu1r5E/zEn0jZwH1Z4/8ROKevIvh4d65EAdqhTlyreXU8SFfkD2
c/c7DMjyFMMr2/0qttCUICzNcKNMpvvUVwSg5NRpNfY8FIK4SbX8OVFhHUI6SeaSXKPIopxxStA3
5k9+CPg2aVuAQ2kNlRc21UZoh48yqa0bCnkkQd1bu6QMhQwRz473ZJXTxUEi/ybEQBB7yc9Bh99I
nOJsIIrblGQLZjzVdDEwWjmJo1dssZC+E6x/4G4BR4ocUntlU4kD4x7Qb6FnUv42G6CTh0NNkmNB
ue+FLfP8ZtkV9Vw+GIIlpSxYYvcBy8q2PYU6+DP2zZc5zSOZimyIezXFtonoeQqVfZyYLOI8lEQl
nRLNkA+K7Qcs4Hrj6nrahZG6jsWEhqkzPjx4oC44q8gxnxGtA5bntUdTvW+Bau2yhhoCt+MPgAo+
LsgW3mOH3xM2CX1qNk77ucw+LS7cvGjOWlNruVikqd5juyxe2rGSm8ozWdVjTGsTgyfS6JmqmlV7
M/QpHyykdeQqhn7CuUjtRw42fgmSCLa+DJGf6vBIXoq3vggut3mdk3jlDNGzm65O38o+sCX+uc6E
qmT63cISTvCPzqOdMjVeWLh6BZb7iVrcNLC6dUnJhmvqrn2dQvauKjBsVfG7MtFgNpZh4U8M99Nk
+jv2XWTU+9mz68zpg7JvrCTy/SIY+cnEYZBfD2c6poi6a8T13QbfiRjWKBgOU093VEYkZ+WA7Xs7
/QFGszvZxu+sjckS68bKis1BcLPOcodn4ijH8aPteohl4Vp6AWfWA6ZqJActLJX+VUd2tc9x7eQ9
17cbZeBWnfVhCf2zP60VdRUNF2pgA9I17y23epHS1vNJ6W1tdpjok3bnFvJNi9E8WIF1xBZhwIBX
cJh5HFBAEEY7zwekC7wBvbNn2VaefHnwlvyP9HRw7Kzg4HajtcvsEYfNwrsEVtY/dlKecJyqnS44
CprFB/VixU0eUSEVl1GciyRIeO2hDHEHg0lLceQW3j6StrOfhW520rUvbBIYfJY5WV8MonpTbZUo
q+OM1WdJ5B8zi17Mxtf7qrGxwfbTyUm6T0ACDMIcrAKBHVhbkrecBQN4UAzn0Ai8nRWFm4JhRInO
Col+L1+lx2HqkJO9rR35s4qE8TKzQ8vhZvjBL1EP0ZcZIGKSeZ1vlCfpXSRRrnXvHdyK5AHb6+Ee
+CB0AmZqOeuXlLAalgRJTxdk2bsEWzNoPghzgzDLQ2lcfFkk59Ih8o3spZ3wmIpLCXfCX1aEqIQS
B2k3NEEbV2jwbC2YMCNRcuvxMPERkxcSxaIPs72vkmyL7+2sGqh8Yd8MW6A1T9A288du8s95BG0Z
qWG9a7ChjfNHCmFuE9XZGNecrBm4kZgYge9oIMqsK6L+kEd/KbSyQz0HT4z8N7Ii0SFvIBGDGoSV
EVpPA4fyIWSTznCYRAJvPPPjvmZlMG09lTyHc/NBdJdJZoL0dpmMF9QnwOinDPrUgkCo2+E7ARug
nD9tyOxCh2jfWXmRfk5TonkQ4iSjUIfSBM2/X3N4sPsuvedTdYQjn8qpLM0ffZUfsRSITSFKB4Aj
/IGxRee4qQZEKIgAy11uldvcRWs+4f7dybL/6WQYnFiIProYtg6ISzs0wqg3GN8TTnCyUdCm3fAh
MHruaVRQ2BQM/DDixwMqYwPO8NFNFARaGlUVEreK9TLG9zd/ZzAPLSY4PUJWAjzYfp/cBLrXPFk3
PsHlOOoOnUL07lH5nXqn3k1B8isY1KmFxUMOcr+mwdJDotlk5VM1CDcrw0MNxbch84SLXGF2bfNn
dBx3xwQ83dvqYE/CPvQEjNoWYp+GJBW7xDyDj18z+r0OA8THWssY7rZ46vRDZ+AzGwBKo8UgOqDx
ABCkpnAe5CBE7PTt30aK5wYzEOcDy5NAfKHtKw5tvnw1nC38zPyNX/irmJmPzR64M9KUR7Z/MTx7
2eW0c1yFnIGuqRl9ZgdgTPT7ATh2vIR7h4QjhTz4KglI2K8Irm1eWxe9TBzpF/SH4dFXhsauEi67
3sqq7TD3zLG/S9tqOf8ZzXJASKYm/i1f5LSVrZgu6TLuC3N6Tewweshy/cNZPB33xrNlZD914DwH
ggADiF3lPhkKKIgLP6PcqS18BjZSaw41O0Tz1bm/S9ubnoEBviPvcy7GMr6a/WfuYrgOEFyx8ETi
0Y+s0I1kH1KH7eBhr6nF0QaR1rhxzbrZIM70OBJcFvb6NiujvnnCZCKqu7OyimCLSCeLI9dhRlZ8
EGfhxlS+2aECHb/pkIXse5dCEDP2EQjbrZqzCVMu3W+Q2oAP7niB3DtYoHKhXrIGnUCM1ebwhCYO
wVe9pmDYJLJlYxBH9bCw055/9qJ5jfiTQ2xG6TQihe49wkqyzyqvyfc9NtthyG32AvLNhC5ww1d8
ZFuZI+/L3vMWCYbnSmcvLBPwCprRznVi1Tr7DkaPbrt5i+7qpWEaHUMbXpDExlmNnbQW4jJ06jgp
tTzaBW905FELu/0L6x/cb+Gw8RAdQ4wmiQPz7Hvet34cGLOMZ1DTe3AzO9Mip90KnLWuRfWAh3XH
1ByteO1cKkkkbhk8WP3GEkm/X5L5NKDo3yJN72JmAbclM61d66VnX9korcSwM/02PedujsCLWOSp
6L5aNfxw+2qvK5u3oy7UPhz6xyAlXq5L9IkzFah+rj6TMbOOjVH+YpGbnpkxO0AskVmOk4tszjZi
gn3yVxX4Z2S2mxlvCaDIAPTDl1JCggMff3tV8VdVDm9MRApRP6tNUuFbz4e3SDTkuSN4jqPK/FtN
9gtjXrGjm5vppQI03sUvH/n0vu6IaDxULvOkBfH/TgIf69OMNL+JScbiFuPZU+V7UzARaqqm21kl
c/6iN5JdviheAWRVZl4dWj+XJIvqo7ZgkFI4eUdJzHGRTVu1jq38YJz3dup5eDukt8UMwiihQLng
TgEgWockYWpC11XL1azV0Qk9Z6MInTgkI6MmGlDWPSZpB30bNIdkBmQ7Fgx6ulYd+hFIti3tT2R1
ivlPR+6M8zsfc+Po5K86KNkWFfMP5H1/Wjfj/+OhWXKZk+QSw7lvvwBKurb/h7nzWI6cSbPsq7TV
ulED5RBm3bUIHcEIajJJbmBkZhIaDumA4+n7ILJmqqsWMzazGrPfaCnIP8kQ7p+491wfwX8zlwSN
9jPyTx3qW91i27l1Op7YASULSYs8RyK1mVI7GMmd8Wuau9uezdqKKIFk04MWX1WIarGbQWjCVr/y
yALuWe6uWqt/iJBHUD4HG5EVxGaktzV+gBvTrz7ttjj7deEi4rUugxLfXVLkqB7yO29oQoaaBJgw
jauiIlqBp2FcxyYOOsPHVJ6bDhUiPaVq6W+TjsGXT9OR5E3FNCjaMXrr9/HMRlOk1Vn4ZJmq57pK
sZCORn1QEfs1UQp07HJ+99osuYgSwQdhBxQUvD9hCeBV3NZB5nBwICAbWuO3duwlmdPe0X/j8sKh
GNQseC3sCCuHfx15zYUeMkJIzGuEl/VHErWHuOCdX6I0l8fMZrjXNMZwyuplMLtiL8RsKOjh01r6
czBr8zQE1SfDGPDBDdPiytLgO6pbJHUvUKKdg2yzD9uRsGGG6UuJqlwz/+Vd0A2vQ2V45yDbO7wN
M/gxJGUPAdPj+SbsehvdSfKDSaMNqBE0SpTCOmgZz+8B3n0nurmfWcM21pTfRCZqhCH3yQYvjBvf
JPLIKNqDSYjJeiRkZOu5KW8X/Hccko/orIy1McSfozm6B7uKcShyv64rEBps90wG2qQVNYX5kAsV
7brcYYupi48UyoYNFUJpOhcFBjqOAAhmPq/FprLus6Eqtl1TDVvtdBejT+4GQ/50EeXTx1FFBgKN
YKl/jZGJsbDkCtWstH4kfp/dkQjJMia2W3sfCWyt9ZSN6xxL7GaAdNx20wq2vIIwj3YMg+VT4Zd6
Z4zOD8idGmTJOHHtrIecLpdGhyHJMP4gVvXdKCqQu7OjMG4xAhyL8ik2eJsqa7pU1qnu4OzMAiOI
stHyec6vbgaDht/0IYhQDbVOuplaEOyKJMqNACYA2Y/qFLGFh6OwHLZtVUFdMdMfZFzcAMlXB2Gn
FHyZYXHGLdPuXKX3QequCAOwV4R1EtLTitveH0wetYE816bNmfk0C3ugjWl+SYmYZfSZZJFaA6PC
HhcZ6WmavcdRZsaudH3gOzUmmsyaH22Z3relueEFnz3kwfjU+8zhBv2q1VA/4TvdST2842SQZzSl
rx4OKpDHl6kidrydwAejLfKa6In1Bo2f/ZlOzN9zQb2tPpsuYT4VWdV5eFOWSTOPi5QcO7qBPja3
XaAnMq26/CzVEk6m8mwDAobrlW6X81r/biJrY9qZcx5QZ4up/bBCwkcY2WWbMgPkpqzoV9Wm3c2Y
8UiFMzSWvGVrkJpVcbaKKP/zgYd4RRAYHH0dzfuhjH/KIFtqvuSXgwd976ZJtxrscGe4gY/UgRq5
AkiOYp12jlXmKNrDXHc883m5zx16fqSAQGG/WgftXiu45C2EoJF579lmta6k/ZENvyeGAKsxNq1L
N2guU/IIVoiNvyZHfaclDY+jEZ1Wv3TcIQwYGXwWrveWhTTcuUVGhEP7oArno0qcAD5dBJmZNZOo
YqaKzGFrTRWYZ3tpdNYenyLhcRHcPCQb23R0k4ON2ALHUrZF1joQV+89t8pGBR3QjseVuVExI+BY
ZTtnIHlIOqN5qAtKqRkTrokqgCwTRoi8SUeXew49DXxsyBYBfTGi7OCQIxeq597ddq3zu2fbEFrO
10RrSR4SKamjVdwNzEhZVyhq/Dk+qtpk1IUYiJbLSdZMqpjST1wYCzw6mAQi9OrVceJX1+BQy5of
8EGxP9kKP70qXyJj5sI3HLq9wUZvH1g09/Vw8s3sd59EQK5l9Uln9xrMfnpEMgv0QHWPxFA0+5ZB
dmpa7tqZAuaTRH4L9ald0hJNTnRRTC+jRqNk/05E/4vH3Nr4GePwLI2bjxotsz1FEc1W125wyu3D
KRMPhVttDMJz0gGSxlzvWSlB7ewIa+Ab/RA+ywtHhD9Cjqs2XdptJFq28Z1NaHD6+oRzZ+AcWFYK
Xtcemb69BzVDZmHTFw+N3irY+WuTJsxkGpiIwd35HjUSR2UB5Stv3Auc9wyHJHbLmeHQjh73I9I9
nLj+A+7ytEUdyAhEAB2LJvpryjvAenEWkBructMAAQJLsoVvKjedkFwdKmKZaLjnPCMvXTc2qYEd
OT4BQxKl6azCxH2aQ1WcAmv6MQRJuo1zeWKeVmyaEhFHo5ie+96uI9bj0rLcumHUs1GItbaWZaGU
6/amOdYXSFxsx4bNnKCm9gsUZE03t2tlcdaIpHhJFZMTcEknxBbkhQGuJwIKRJDAkBUlh5kmfm1S
79rTQLeawWgIVYBmYIbNhi3jaLS86jvJhUSYyszWl5ARBET+2h/lreUwKqAmmta9nVxyfD5bR33Z
TuguCjpiEHMr38SSIbxXazohK3lsPCD6lh3tFGFuq56SMTVLi66+27uyFOvcztn8ix91MgLTQ+ft
OAibsUwe2Xvgm5gXJ6r3VLWuXIugOMK1whK5huzXrEEG/h7QxIfje0R3EZp+ebRK78lOZIgUw2Ko
SvHRRdizWRYQ1kWLr9O33mzHbRPoli0uL8SY48RUFKcqQM5hjEQJ8aCXxKKsJygJq8hC3x9hqY8E
83k/oC4dJJP1cSZdFP0NgXLkAiyQEP45TgM2aWpFck2xBmvEWKBP+D8GdGyddh6YjKC082Ia5+FH
iXxSiih/bGVxGAWp3kYbUfnUwXFiAEAjH1KqAcPiSMv3Q/FRz7wqCVZ6j4VTnsJlNriMUbxW4+wY
G4m4K3DYkGK/qm2TgZ68QPDBEgEPdhP4+Ypmt9n4cMA2PO7HoCLp3iUUZZ3MpCh1wl6zCV8NLeTQ
nlZqLUsmbcwBkykv1gFcl62W/J98n8cAA4ngvBOPBl7fsOWODabbyouRBpkMynuULWk24yTtp59l
VEwkCw81KaNs8zv3B8ILNJv+kJPoJiFtOJI3WdnIdc9iruyZk49eW22ILPyZ4UA3m8CEYqDBS6Fp
HVKe/GDZGqEQqC7oyDeNoxs+O6+Y2uHlp5GO+UvxMITpj3HRJ7vYymxDYoLbo456CGM3evAKh012
MV+8PDh3k0Hsm5A3njAWIFjzTTINyTb8SFQPc3lTQrQpY/IBESJ8xoBO9w1wpRVJeAdckYyeVTrf
iDh6NG3QfBbAskk35MyMZCZgAlpQiRYFRB1BPiXFQpn+ib2mXKEcX81hPhxHaC4iYYbWxgFi5rly
V375NcEL2EbQ3mmEzA66LukgRsRcE8tJidR9r6mBBXUyvIkWryW8ml7ZwXmIanYXPq8i0T4jwLmx
vNjbzDOYMICH/kGCCON1E5z00C2gFk3UkHyom8TbGBWlNukXH56NhTx7DAbD2FHiiB2n3KpVEHAH
x9xMEzlmiwQu0MEL97E8YpOCwNA4rOnC9mbmRHB6imArFtMxTfM9mRS/aeUKEqh41dKdGEY3nUMC
w7HxettG6a3b0oMoJbptyR3c44o6aWXdhl3d7HJVPTuNd3GcYL5tR5BTcTjma2aQxzJLQKIbulxT
mIAbYu4R987jkJCRySIo36EMIFvMv2ncRK9QGG69JWIX7yJvhSmPtsE4kVQ1fplDiRCzlhINk3fH
yJF6k5nBppyszZZ99nyeWbTNeensKIPRTkBU6b3MOcwvRWV+jDiCnqLFIjLlX0sA3h3gs9s2/zkV
4z2jCnWuPUZIQO4xSU0FFhuGOohvThJw9q4RvsvMPHnLwN6wMXwfQWIisSXgAwsT8w3b+2ahJhh4
JHeumKK91zsxtBrrxcjCS56VF8uJahScprFB1/xAFNslzdL2xi2ZlRam9arGJV0V1ErVq99D2pU7
pCEGlwQ/VPcOdwZFCol0W9V+VDmbno4zevZ4CacFTXoIvjnmvXRoFlWjNzsIFhhWD53c2o1+7kj5
oZegLskr+oCoLtYJJga7FKhxVMcoEQNXHAsJa3B+juIEOC9IRfizSW+Cu62ZSAZYdtyY8QyKvd2I
EZ4bKKV9jnEQFL/dKvTXKLk+DCn7TTRbOwHGioY4fsY5i7K8KFxufNziptri8mqB5I/CE7sYeWqQ
sGiw/M7cixTDQBScWLztikW8r1l09Mn4YEkDf6DpIByJQ//kyMcWRIzf73MfERrai48wVwYJJI2L
d9HcVApluulYixI4O2dUVIHn7JzpmxRWQquHJzNuWQjzcp6alqbKdOKH3DOZP9wVRqb3jOLOJsKX
Fdmy9SZFELsru8c6qDTTvzRdWZF3wsoc7TBNrCKSmw/SEjs8Kd7BneMtCxp345QmAwBHb8Vyd3tD
qc6BSbc/ecZWZuC5SdGt0ROO0GR0aZRb2/DzTTL55AEx82LwMc7qC8bhYpDt5TbU+FooOPe44MYY
Hr1OT2nRg6lhgxyoudj5J4g83U0jzFeLMSNkyxiJD9Wgwjt2xsn2GnpURhwhuzDEz99azJtbJR+m
Xl3G1kbOTvlQM4RCApxcyigJNzFdO/wGxhjTXV8BTDUWEwkD/WblTr5xMJT1oea1lT6NDN9jvpjJ
NzN9WZJODCzT6qiyiskg9YWZ42ky60cnLvcKJykHXhveTLK/t6ye9tQhstNQ/jvldIP65NzkeDa8
IoePAKL40iBtXbVa3Rr1IE4xucNp7PWXGu/bzs/uSbS2RALt0WTO5nTBwaF2Ws21EdMwBiYWN2DA
YiJottVBuLtyLqQ5ItVqk/gek69YIclA5RdCoFiMfZCCeDpQxSFNgq8z8YJzphlUbwKKTIq4v7vi
uAi04e4q2H0ywSNoVjOez4heMhyDQYxBA4S412l87xA4ZbyqhK/2NE+oLH2knCXLfoYuz1ddqFVx
dEEScvfgz9GlJOFNgpJ+ibbJWeAz0rt+GtVhfoMKOFhd/d3L7KoxCbDIRl6Gc4ejLkX6jFbtBXkS
AFrwrh3mKYaCMOR5FKnM0myLqSrjfA7jZ9kGS+WiviYQQ64R7E3q3Afure4BDbbNkC3hviytdn19
IBwxMnKdkQIifYUTiWA9R9bsDdMlT4PtjEDq2KJ4fekqbHYz+bOTgFpB0FtzEyfQDRKkvC8AVOgH
ZvNRqeoxHECa2QZpQ8s/agmJy6Lt1DmSBC7ZOTFXWiXVswo/UTNTeE6y21+pA9TN6QbgidgmfImF
/4eqmfVMEzo/WhmTjKpsLNcZKSfXZ8xL5XSCyH8vplGfr5JUWCUkaC8ouREJBCEeTrzD61gSRNQz
+EbnewdMwr3Dzt5uIqgsWIVIUmYrhZ5S2Zm9thvx8w9+rXR7l3BLwI+Mcql0qOZxFmMuY1hKzOXi
4/cZapDBsbt6fK8fqpkhT9KTzTm09zO7lKcp3HcTS+cxq4wD1O2jSQjJo2QJvCaogh2mgS3Yq/zL
9etJwVonoeO/ignPYowOyTGKvU+NQ3q12F7JMb6GaTTKCVY7wKLrT0twcQTTRPLP2BPmQ62yF8yc
kMKSHJHpld9rKoyYoDjw43JRU5MWYpMx/jpQT/2uJDUETA+uMqn0PjbItYgDkZ1HVTyPXT1iYg07
HHYYcXIfkx9vHocLrMM01zbPnJHvbmeaRzEhokIGEj531bFdbHYD8OxrNkpJtMs2H8hWZAIF0GGp
3urSJ85L5xfL7CYSWalSXOmDp9VTRGg75+OIHs5QUvyaCuLaUAflAygrXXIrFRiFN5ZVkSQ7xzf1
4mvEgAM3YtYZGlFiaAGL75OuTm9RKaI+TeDxe3ORP45usNOZBedo9p+sq4myK5u7it91LapcGVUQ
fchl9E3Rfg0RM2LUCslDZU0OMiueusxj3TKl/fw2ZVR85XhPrnX9oqFT8SBN8SWv3hgLj5dxAeYX
dhUhgx3up9F/Nx2XDmaY6nI9/GGIdFZ5riOt77OGMrudY0w3pb7B7t49tC7F4pWeZCXegFRPoqwt
ynjnVoitOHq8m3L+ZfDnW41bEoMury4kHE8+JIBNkoTy1ZZyE0VK3tt2Tq6yWXIh9cqHLJMtFnd8
qmjsWGO7dXAwjBjJ7LLptkXv4Bgd9T0sftYZ+OqveJhUIafykuxiFZkiVvZKZOH2TW+Qq7Vnm83C
OgU/tml785NpU3nSiTMRvlK/XAHrvk5BPhaOe9tGzczd5d8bouIcIND+RnftOqoY3midIH/sCP2K
2tFiZKpMpuHv7TDRP2YDXBpYQCPKxFUKdmxH8Nm5xgd3yn1iHWQYFjvXAggdu0m7duMwO4mKkrjn
AL532BcvHujrg4o0YVvX2cwP6CP5xNdwtSUS5Ys3iHnzWvIGPAR6VAeUuCVt8qIUdEt97phVJYu/
IoaUZTn+3biYdUGTJ6Sd4XYefcPemkVCo708JVHSYVjPmcrzeXhDWNzeGkYS7giE41cZoECvvlQ4
xXdDG7FJ1uNJuoI0sgXVR2EXrqpxrB6NrPV3VYcu7x9fHZvmF7gD/64dWHvQPBeHwkk+kZofc2zv
6STbPanU1EfSAgcPDPyWP9iRpH5zxVU3S9xElTKwKatjaopXmfS7K56rdVHYX4l0U1mijOjn5dxI
niZSoFchFJzrgYihEvRFVey8rkA6UNP+EEtBkywDZlYYPMcp/oNSk+W2KZV5vl62MnV/ioHcvRaS
zLlfPgwmHiho3NYh6+5YjZy5pJfz/X9+KIN3AvrMu3qUjyOzBOol/sr1op/1CFLo+rvZySqK93HY
DQc6Av3mREGL27pHjlDzIhDadR6Nqts2fas+qp4aFzGhc4llmZ7RMPAXioGGQLRG3fPaW0gQgkm/
CfvGU0l4rPwhWs9xmb0Vg8+q1jPoLFrPYiixRLQU6qeKAuc99ZuzMt+mJkp/Q7RBx2Exov5DDeqk
gKcW/Y7NBLOFhwOAdJtXw4AhjhTlnRmv8htcNc1E7G+OCsBFanhlyPQIBFYWk3XHa4YF72i/CG29
5mXpXNr09XrQRlFYQFLr3vw2I6228cO7qY74Jqr4HpqieLTBWIy5uwUHzKU/NtUFUdkDTHpj4zox
P9xC7zSs6GPEAnLC8RgdKpB+2ys6QcXj/bSY3LJM10dt+MlLpcNHDYT9VjdW+jKkFlM2PwPovvyl
s/jhBDd6P5HfZ84c3L0wspsAtflFTnnN7A1X/9wBbzYUuNE6slDU+sSm9EU77cdszB+6msO4c5no
am66Y6bF4x82WjZCAIjjBa9S7JGIQOOOGBGkjbpLW6zyhoXeYLHvzJV58+fCbwIVomxnWYXRz+j5
VibHxBVt7f48OfilJE0xz/U6BzJRVD6ubdCQXTW8ZAwdUblNxs2U4FhB+9udYxeWZJpfrueJEVcT
NDrfxbECgtCgClmVvFEOV0D7rMP5yJyCxmFgxejnTfoFzuDB58Q6N5gGV2bfBkfTzJvtOPrQUbCd
b2PZTpem+L5WOCX3Gu0r3Cd77P1dXlj5zZ/7Xea+vpdB/apcETK/5TRKXIyBCD6arZNZjzXpO7eB
nbmPGbvX2auJIjFdTVka2wxrhqMXtmxreifCy6B9Zo86OvKibNdDGBXrFIPJhuXxyURRdddHkr34
AjxnlxQ8/PkWEBUa6H1UfXD8uP6hEQcuYjuwLl1dn4xsyVRB5XryEvc1MqJib6XsHdEGwMSDK1Sj
tD+EXZsduGIZPAEz4rFcvoiolXuSY5aQBfngGRjRyjxCWMLxj48YLVVb/nShEfTdIJ/j1rwgAfSY
AXn8jgJ+beCMf65Geisjc7G51d0586rmDtcbPQNvB84S/YbHGw7b8jP5uKoGZdCsYXffMS2wzrX0
NqNttucrN2YQ9d+RPn+QZI6dmSt3jMt1MaJiZsPP+kY0TPZqomkS92fHSoC31fYK+c3ZCDm94z6o
uAZbUIojMp/brEjq9RUjY6nMvY9VguoVpR9a92+AIrw7+MUokj2uaTAVrbi7fisWQ/Z6r/CtcaxG
xjYZMOYyTkJ91pn6fUjY3ZZdd4cLRzyF4wukgz052clnXEhSq12L+WTqhbvcZJ8Cv2Z/xaQOKi13
Q+7cy4HQPX+JHbDwRzYYsIGhZotd/u8tC/YZhQFUsjf3J/94BRhfT32RUCs3sX+0UCLhpUxB8TQw
j8EFAnjsKCevfVutbHuNWALh+NKpIaaKt12Ryv0SHIH5If02QfpJ9P+7qaSkRePnHHAho2xfwPsq
Gt1jNir8UL6H/LDpp63yWEarK3fAyorjmENRRHOWbjs3zOhLKJG9xWsMaYCFRjN9dSailiq314Qm
EYVTRVBO/vzSwBnC/KXdWLIRr05AKEyYpeKAwkG8qiBh72pXH1Xn5+cKhBWn0SBXQ+U5G2tBYAoM
SzdR2vycXLxPV9qkbtGxmLqH/ysD/0l3fbhp229yGbGk2gUfaps1IYjaNaPHkSWOQkuL0W8XlG52
NKLoWUAcums5e5olLQY5Kp+qmLvI0Qz/pFDx+FCiIwZJMa1nvnB3mgoRuRaVzhihJLq2BHXgm0ci
R4y5R2I6TtZjFblMUvPmq25Ipr2+vgQ4zVXLlXM9K6+nJqdnXQ02K+EbMGpyTSNI+huh8bjlGBxc
v6vCSm4Q9cabvgaULXxYSaPhhLCu7INJ1K1ibLwrdMly9ZrsM54RopSHEDnPXofeOa379Lnsz1T0
9VvvltQ/rZc+AwTx/5w7Li+A5Sv7xeqRznG3C2Tornnb+rs26KpTbVS8nTznyQWH0vTkYvlJ+xNX
5tky2ZWnGLnvxij4xnRmM4jzvitIhfedp37MqTvsoDAyGojc6FkS86kSbz8jZFmjjB7uZG8cJjB6
AMDZhLI7wulZpHCvYxqyMomQag+g5JYC3uiJI7keKrEZcFuIfsNbdyY3d2aRyEk2+ry6VaL3VUNR
pT1MzyJh4ltV3lEhkDm74fQRE3h344s5uOGMzCHAsPMqOGOfas6zqJzH586mSQ0K95VjK/uVFsOD
W5YB2pD4xGZNb2qm+gddW+1twMt2lbesziY5+Jvrbb8suRmz6fP1e9b9UxVM9b3VNsymLeqCa8qJ
A/v+OPfm8XqZicU+3bomb2NSy2xiWpYMkuuf6iZ+Jy1GgXcMRx4QP9imcfsordHmWQ7CkyjGB7ew
D80Sa9XU9kM3GpgAPHVKbbzgwXwGWTJsUZ+WzzoiyjrVVFAF7Z9Y4CIQjhw2iwrKPcTFRws664k3
DLqoeaBGd8hdEaZqH/7xF3kRiQOJaowlm+Q+WkYKuoi+kYuJHYbrn4xXCQcepSjINYFJKXDqrv0y
CE60lJ8KuQ2rcc4uw8mJqqoj1H5LVZFUwclLwS6Mlv/gVNkTfrge3kwcLGYxjpPOSzbVACuAel8z
QFbtujILAoU7MuWGIroMIfKiJsjr+z5mJWtzafTrqe6cDe7PN7SVIKaxbK+F03zPCBCOBdpA7q04
oJNLNtc4lDI02P6SVXWcM6yR3I/xXhAPcKkrRZnDNgNLAqT0OkqQy007U076YDREvC2strukLe/+
IImFG+6GJCdkDRDs0kDnLaNBOD8omZaoVWg7yeJWoLEGdcVWJSNDqWlevFxnDOGYiBhWduKBgUYx
4GW9/pGOhhcBnWYtSot8Lp8OuQvTj0ZV+6IsfgysOG+NTnzkHnPBOuPcr6wntIHji1AA4uSwEEWv
Bwkj69uyZypsSuE955l5SRO4/n0loICXY3n8d0pYOx4nJJie9RREj8nEzunWE19zwLBmnSO5a3CR
7e2m5fK5z6PbMHixjBfffm2d1859RqGyam1v5eO8dx1E1dQ8tmNsOG9JkVmfKutASLADYqXf99Uh
6DdD1+BZ/9DdQzc8LIPefzftpPIZNQkqC/dOClzuRnGyCJVgzhu/TrFg7jFvGiquCR9jCn8U8Xbz
DWUondMjwpoDw+4PM1wEsy0ZAJ0GttkEq8RhzDESstQ43WulMVRYCeZBxOn3Xe8+odvc4s7i5sns
p3EKv2rb21YSrtAsa2Odx+K+q/uzDUiEGT7fhZsdCryisVSg8XxRrthc/kSh9EI2Ic/ukocUVOLo
+Bm2fNtFr5uPj8nQr0KTKz+L2ieaSthHbI1xR/ehfO5wXIAjy/GP9Axd9NbAqo3ceYxyXO0JOUWQ
Uq2AzWbjsMGayUVwS2sbW4jaUW4ajknKWMDTR4rooWr/D1mq9r+GU9imcCzTYjnqWp5l/WtsbdU2
ddhPWcNUW25Gxl23evmQB/d5R7nfuLpmecUH36r54Pl//+31z+Ke5EszRAbTooO/ML09OXED5MCo
ChIdHBPrkRDOw58PNdWtHGl7/vJv/+Nv/7Gkff8jhbP723/w+5+y1m3KsPBffvu3/W95+1n+7q5f
9b8+65+/5m/PsuS//+2nXNKfrO3kd///9ln/PyaUC9sk3oMH9M/jufnsP//tdwU6Vi+P2H/+ZdvL
Vn4P/5RR/udr/p5S7gZ/JWjbB/GEJMq8vkLG311PBrjr/TXgZezx9DE2dh3CTytiAZP//Isr/oqm
2vcDYTqu5Yf/LaXcdf/qkoDok1BOug3U6fD/KqWc4fU/44dDRxDqwz9GhjruAPsaQPvfcl9qXVat
NArvpRXWLxzIF0FAgGeipWdTSiWQ8quxcfo1qpiL7WXfSVNFcPo1dgC0VRxDE7FTUVLCQgJ2m04x
wXIn1+znnVThQ+fZBktu5CgGp3w73+ImsrD04XuSOJSm3n7wOsIh7T4IjkyvkLlpCFFCirXJKGev
Z2NfkmSN8LvkrMcfEXVIppVGQ08u/NHeN/aUHLrEv62Q1Uxxp4m0Euc6z58J8jizZEIiTFzVpssG
8HHugMXkPg5DfVMY1c0onG1hovunHAGv4j6wgCoTQjRsmX+R9XGT6WrvRNEqSMN7zT1OMxoFqzCo
n0odH1FuvFvKoSxwH/EkWAidu3qbWMOhLRchI1jrYazvRek8xEX2NcjiY/adk5IQdgNIZkGRHIkY
W7dw7Sn6cJnFWfRTdDUbgtlcVQQxjoS0IMTemrg4M0oWj+FOpuet3cQvBsxyJ3uTcYiqEP2JXRqf
ieUDOS6+s+7NYyM8RNVTZrp4ILCBGEA7jJHrxTqiSf+BJjUhtxSITO164BjkRUq0L2WTf6VW8Aww
5lAmJjkx+gnUEAP2zruNXOOEMoD7rBfvTlU7Kys/2+jxGkN8NnH3QY8dbHDsfcMM/jar5KNM9Z0v
71JrrvaJPTobY0bvlfDjZZY/rabJfGXiuiJx6aMoo+fBQ/1kzSEQEf87ioP3JHXeaBK/I7s2iUgt
EPWtafg+ZNbQkKuOJa7X/yytS+J1mNnxu2/CwULDl/2K8WMA5HopTB5Zk+33ncXLdgrv+rzE1Iyg
phVwgiAXrzQkr1WbTbeJyy6il8FtpmCou/ReMXcIYspmL6mZVzn0tRXBe9jkPN2eOq9+bKLbIVXR
USdE0CPP6VZmjoY2DNgazDR/DRBGcogn9N1j+rMakZsPdvHAqA7HjsOkZHIfJIPFTTCn0JGD28bx
kSYaeD/6uT2GwNxXqHI3CaTlHkGk5fF/yFKeR90Teoxx6Ycs9/jI9V65W6NDntnTEK0NesitstNT
2Y6H1MeAgGnMXNU9BmOyYhtwuRvPTH8ZhfsQ+sYp1o9kMCHrTCgPMdp+A4z4Rkj4ezik9YjMSOSb
wVNrqScsqyWPNh6kx2ICh+AjSQui5ZlLGCQxmFsXDCLbNNdbNPdfowCgwzsH0RitDWFBzTlIi28/
tB/Ezs/ZxHYmIrPYJKYQXJJGRYygCVh184r7vzhNUZavjIRJPXt0jiy6DaUufZGicqqg+rIXvCPy
NMtM0Hl66aLdvcKGxLtCvyXPxHwkyI4N8xAHvOlw1+28uKLCTR5D7KsTWK59oW3MXUnxUSr/GTgu
2mJzZKZEQhskEyKRNkZD3XXoXLgF2VQ9d0rupUh/FanPUejdKoGKCzPvYc7KdVIn3r0ffHqkNK0q
A79mHbD3jmv3YfQC4gxr+2j61kMus1/KPfZ99JA1sXkYO+/R9GcfbjOqmKDYkFr7avPgs4sxz6x2
930P+MXz8xreHJ7F6tnzlL1tdXODv7Tb+sj8V4zl8PjcRANocaER+RZ0QFnCSr9GnjGhz1g1bXpL
kum2ZtYbugQtVXH0HDXZVz6mG1/BFhh4z8iMJ4KUNMyZQ3W6vmBMM9xmrfvKVUdtXqkVgVIZ3IPk
ZqTlMEfF0B/SEosOKwWT2U/iHVrdJQLijeS3grZOTwp+jrDZnjMAnss+rLJHRzNMH4YThqZ6RQDL
EiI4/O5Aj/ptWWNPYogZyHsBqmBlyOpekRe0bZgY4RuGWCDPjave5sy7RS4G+kPXbwenZzZvKCKe
HElacS+fJo10W/UVfoFZfiDBfPWXMdVk3gLFeY16rgo9VgNnG8oC1AcsDLFVCP6FwEusFZG1oDR6
1sCZC9fM4k2COCvEMA6lJ8fKGdDLY6NJ3PIFKiF7uwpF2CgQXQ042uMfnRj0qV9gNIY3rBnz56up
CEEp4OcxMARSA84Dt585XOKgOM81da2v2XzadM7A54VXvpTx8Is8sdsGFy3niWb90Bs46NmoIebJ
17a0LZQIFegXgbe1ZyCnEGy28h5hBENfXu+OzVSxmWw4AmaEYbWl5Ix9iZUL47xUQGeocOTGKRZg
mc/gS3asm+0SWeXIglS71h3QR2/dAqddYfpu2TR4GqkygQ+sD5ONaucX7NmPXsP8Mc/ynYin26aY
wrVrcnRRUfhj/d6Wwdkab90OctvUf5TJ8jJT/lMzriOL5WBVVizrdjDjxo1JQCvFcHvP8Lddm+hY
Vr7TfmN6PJbYdddW6z9fXU1E/SFxHgj7iCF7RY0ZHqfsqbfb6VjXCQ7UmhOFr+4KiTyHHPi8P1UR
LxlsLUiGmvaNneKbNfb/xdyZLMeNZFn0V9p6jzQMDndg0ZuYIxicR3EDI0UJ8zzj6/uAqu6kIlVi
Zfem0kwyKUkREQj49N69534l3X2lWl5raLUMWmJUhzG7VVWB93pCyOyL7pLSA/ydDhZMlmA7wfoZ
jgofMqm4+mASoYJQre7qzaA3G9WJWxoFKyeW0KfZKqFEYdnOqqeygZ7NoxsU3ouQwXfPBqcKW6da
RcZ10OWvqujgBCjbxUpgnw1SYkDlsdYne0+R7o7EJURFdnYJu5mz6BQjuK/PjYhlC+cDkaTuS82R
bC49b+XEjw16HuSmt7ZZMD54YfR9qoLnLh/vbfVUDN6wTrLxgXSMcyJLZ8UJZkA8kXR4UmoE/YZI
2yOPGmhBfig71Qs2s2cxIhCPfzpVuNg1z3yw1Ypz+1PrmujHG4ds9HTXxPGDrk0PRQ05jD42Qd8J
tctwuogN/W60S8KwBVQyHwxTCzkMFsFeM3x/kUg0k57Os4hsEbEbuVULJ2oQPU/w21wC3vUQbkGq
SzjvcbgrsB7ua5+4KDSI+9KmMjU4yQ7Z7PY9iWiED2R4gJFI92NeEvoFAGBzxNqV4Xham7MuUR8p
MLJ8LgeWZAKZr+lA7WJfO+hUydw0e3aot0MWj0qvXeR1KTCu0OEpXZ/npqnR5XjfSFtaGT3rnj2B
2o4TeaF7UFE01exYRBehHjhL1hlrW8K8F4B+zQZ8nalpa91kb5WZ9m3p732XJlEgre9xEn/v22KP
WGpbGImFaacxQchUAk75iKfbtA6cE59BJ/aev/LJEqG2pO3ycKxWsoxWdjwRy6BMQkTceyPwiXqa
BJ6lt1rktAFI/dxZnM2T+gbNDWE0zFWZxiV6TJWDR4lklmi0l9RMgR8UPFIGu8IyXrJ53DUi309d
djuJ/Gqw4+fCsARb2N3okyAf2eGrP/Ljqgh4LeiRqBwftIYUQhbyaCjHVbQbumHgSgrPo5OgexIY
iHT1WsknaAuHdEqYkCOWt8bRvumzMM/GQ4O1fk5VfLb76qmLrvu8flVC3bmp+xVkxBuHHkLvcH3G
SY/atk6+9mZzloc9ny1BdCuZ19nCDRnU3pDBBsQFhI2ydaJNQxmt0XU2uF07rZGBw87Kym5h1zjd
XAkbJY/2Tm9d0jpJzDdNR/INbNNaJGn6zODFQ4PT0gLYmN/1gf+m+Uy4fLp3nqae7SLIF2Fmavh0
66dhTtqI06cm9Z4NPvvJ5iHQfcTomhofkHGDNktMEuNbFKcpBx8zerLr/M2J9GGf1Tca+MFFZvhn
WskSJuzqa8dTspV2d2WGIGqYBZFxYvuw47dk8L+TC7hpGv9tqqh6IiCkQXptJswJQB++U2wG5ly1
O8TgmP0lncz9oxi8q3lceZw0PMz1uIMDGgOq0IAVTOVil2NSB6MIN8JWzAQlD28yHoo+e9V9TK/d
NxIUghXqye/vN1tLuj3OERSUPdvSIqRNou5bDMlSF1+wTEUuUeDJPrWZvtxUu2sJV2JdrB/Iij+b
7PljAI6waGfrqlGE0Mhnc1zPIpGNHBZ1SbfPL0hMHDNUi6gaK4qTi07aRB/PqD26Jekie0hMMe2K
tgJYh+As0ndzXuBBBB2HTiN6Lo/Q6PpVrrHlouvtwHQjy57t9jCiSJyYvkIQyNuQ1X0XR5RMI400
EC8IMea77q2H9LY+6xoafCldC5B7bAjESgeCU+HNQ7rNZpsS+AMxj1h0zZBMIwPjKHCaylV3oPZp
uj83oU0MbQGtnV0MN+UtacRXUZ6r1prZXNaWLVPKSp4ufAeUjN+wwbZFfN0YbbAu9DaYS19f6xLn
y7z6L9t6eLCpZzcjh6HcQbaWx8Wx6iRJEUn9lGblkwrYGDvRgx8xFG1IPuAhv2Poyh2OdK2XYwxC
zZIZIIJeYFo7K7bLqIdz964HSKNCcuP0EHcmEuUo7J5KNT/Iug9fLjlKUrABpSHRQizW5c/Aiu5G
NyIDzrW3MVazlc5eG2D7WxjXT9nAfs+RkE0sJL7Yx29KE9FZ6XMIz0KTZdIm5RuZEEEl9TWKT5wz
mB02dlg8jNCrFq1k9xZ2bGw0y8HfhACQ4UCaLGcDwbodCeKfVVekW829LQbIPX2J0LSz9WudvEBP
KsCtfb8NVfyMa+QJvuVCZoBO53M9PKBsMSLJWSTVbe86Lwj/JhwFy7RmVQmDeY22wtdJJU++lh0T
GCFLHNIEH5NoA3mPamgDZ5BiJZ+wCm5pRn4noQLjtPZlrJgIGoFOb6rf0EDRDbH8t7yIn9vawFBk
fatcoCEg10Bz4D0gVgD5oM/zYoUFHhARsEvFo5CcB5mLZX5gFwXr6m5SDe6hwn3wJaoEEVr7zE+A
uHXb6ZVNI/VXpBwmGxBbkgpNjE+zliw1i5rK9KTGeilQfdLaa3jGAYklnmBnNa/kqMf8Jaape98z
D2lgf5fGcEDQ1S2r1kQOXA/bqBkfCC502MHP+sWBnUGCoUk4voZdT0No2fGNfgVBQjVLTnL2Egn5
oxu4HLFAieJ+o22u6WvVssQHyfXkV7echw6IC+5oJl82U7wTBhs5+JFlKMUqNIecedNYBoqJQPmk
N9WXEKdSo12XKMW2oX7tuM6hwwe5+vuF1X+tIPr/qaz+O9ZMf1swXbwE1UuY/VQw5R/8qJba+h+O
aQuh2Ljbhktt/T//40e1lK9YFESJyFaOg6HCJOP9H9VSU/5hWYaBRl/acxHeokhf5+1cSDUppAoS
4V12oFKSsm39nWqpPefIf4hqs6jSCoNCraBQKpV+GkWt151uIREFlNDTbEfbdpW4LyMEX9/jnNzZ
cik9NkWxOUAKCrvN8NRH0dcIAlDpZ4/v03lP9rOe7aMkfdHnxC9c1HSWuvO6dw5qvB064DI1RmjU
8xdlme0SP31OxnxbYRlI+3AvMvRbyRUmumvwKZsmrc9N07tK636padYWu+RO2YgGOA1bgl0F7NGz
DMBCoqLvghhPejZQkdI19qFHaWCis3V7+6EAfvXjfvwHLcYrwryb+r/+8yQe+8ddsnVlQvFl+2zP
eecfKspumPSelwKEQ4h+ncGLtyb8aZ4mfnQufmpcfLyOdRKc/n4hk5IttXXLFIzWny/UDeiEvDGs
Vlr0pfJN8nmvgilYl3MXf2miQinBTqjqewMkb9aBhmV/kVdY5cux2QCt/OJ7rx4fhjZNaw+iW6U9
AlNbjlYMg/oVdfIGj2iO4Sk2POqT3TUF69/fKmPOdj99ogBz8GQb3Gj9tPpelYhi8G2Wq5zqa4yE
1HBv2jmyOBbfUqmhqHTuYoJIWhmR/RZ9EmUufnl5pRCTOvyn3qPpP3xUfaSkozJMeGXuw3uIqMi9
kg/xVY7tvjRQBBQspnBsaIRbIbsJTj3YXZ0GJ4xxVtMyZjtvHgDE4sKfjOgL1dD1LFCra7qIhuHd
eBCMRR0+4r3nMAKYznLxom0LerDLrLuU1TkbkF0gkFcHFIEBfFKa6vtFQGLXruSkYWmCuirMhMqo
0/Xv7z4o8b/efpcZZZ42bMdmSP/8BLVN3pY0uAnhnPiULaumrpgN64jFfYm39wZAxtaQEn5RShc1
gxMGnlAk0FpMPOOZbV1yyOsWXVi/JHZJ3kL8ALT0tgIwJ122r3lx7kaXYPSgfunR9fsmC6cAbWPj
nqguBEL+NgF6Tat0B0tqUbOT9eb6tOk8RGjVzMLdOEXGbkV47JWbfad3l/oE4CCQKbAwEV3p4EVa
l9qexCxLp2XfGNWD7dvnNHXmtVJfYqcDJ+em6yYU54KeTHjjjtSvUUgFa1DCW52C2rLvKTKHGLpd
b51pxqPm3vSFtwu05mkYzMsOshumEArFtrjRQ3gP023bNzNk6arv/L0GE6jkgbGhnnOOhlY6l4eN
AlsiqS3SPPMaa+57Ezhx7OLryPUAN+abemr3DVet0mCd2d3baG31FA90b7iXrcfNUVTUnaWDSoet
lagumyohTiu7oPe9Un6/F2UKmUvDEKLhg2uOo1/euqIkMsi8rhyHkLD8QgTtAXjdF2PAOqMF5+FY
7pSR3QWcOsdu+I6HdiZpfjEdJH2lvy2t+QlFpddqa4/YSMh1a1/5a5rwKF+0TaC5jxi1L+yerliX
nAUoQVkvNpXerNyG19VBAYrHyxENzBJM7zPyyYl9jXmoYvVUEb+JpdaFqqb2Uws6d+Z1TXW5d0K6
Dr51TfjiF7e2zoi9wmvUofgrtvDqSEe4MjGyD4Bh8CgfafvvQkGqgcceeUozWlNsaMm5fYz7jsa4
Dr2spMYXcIxOLL4UYzJUiXfFweXMTeytExHMhsfLAlgLewSpiMaJjUBs/hwKbEv2bZdhHG7kptdu
BvO1rG5oMJ91lv5QWvbek+0qqb01Ccrzzz5U7ROcDIcQqBDhMQZzbP2ABfuOaoplHpoAw1nmuVdJ
SQiyFpx1vUnAR/I8qG8U0i6nNPpOv549OXJvCgqvcZLfama5Z2ZZ9QAutmRrc7QpN0g/cq07tOWD
qiFWGLz4ZVqkPZ0JgRpfYu2VG7d0r9By723L2lot3GloF5CwroyJiabK6oOZ+Bvdd46FqM+tqr6i
fHpdm/0+iet7xePmSyqsYTFdFJN1U7MYLtA5IfszK2ILo2OipV8S9p39ECVb9qvw/0EtYjZOn4ml
aJc6Zto805/IdCJkjQ4B+gfU3VrJS5lXYY1glDLv967moGntk2hpZcQN0c2h6qphyqDBwPEQrl1K
jsaaRPkKsLjbrThqH3Rc5Kadg8R27HNnbM8N1a7wAx2KtFllUYFQJlx5ml4duPpec81FYfELs828
MQEFCEih0J190nOmrOVebylQmgXS4owKApTdfSiTNe00k6WJaBMOvVTGyICZwoe8t+7hxa3LoT9C
2SUDI0y/KJzlRAAmx45ws6iQl/a6b+zr2B3XdZkDoeKMGo/OAIiAEA2hFrayHnQXcgeS0apILqKw
OYxRuXeN8Szi0ODZ8hiP/TLsOeKb5FJ0NGnm7Y1TVftmyLeZK/ep254DJ4auZZV7jPM7QnOKReup
TULDwFRPPsUsY3BXaZBB9LCntda0BzegxNJFd3JqNklvUTggjSo65NznRRkKNFjTmUaBKBO3pjIX
xugc+rA9p+uxJep+Fbnti5aEd51D3BDQPQb1Jg6Ca8U+ryjax6xEaaKDx0eHYoobJTCHEsOq4fBf
Z6poIWPUXxUKmq3lCzgmwFCVRDOT8bHIfY4cP0MLHGmMFgnKoo5eVfSEoeailRyZgTiilNp22ETB
AbPn6ZZayLyGYbIFIuoyJiX5q1YOK8UvRiak/pgK7cqdD3ayUsdUmymjct8E+W3xKPzoIc/4kOBk
A+Db0X0LKftL6yFLGf2PKG05aXkQg8kJscbLgpKrRtlCSuyGOXCCOBT3k0qfcCTtSi/fuQiGnWH6
Moq9bHl75H0uZGCzySJbhva+00BG6HJMvpguoWQW8sl1bnOrWdd4Uzr9taEOlXMWtGgZJmWzAbG4
TTPvoBWktzHT4OjY1+ZjVjfwwF9dO/+CsxzrT3ELOflLqCEg67VbIsu3W4vhDieFgmrF52QT7qkS
tWn5COY7rAOpQLOw7Q25Yd9xtNp8F5XaOuq9dd7dBSp5hKYEkZ2dooQ/FLfRnV9EK3TwPPcXIQFy
BjO3UMZirKjplgHVBtARVsrh3QZ9lB2HUeLmoxzSmuG3pEbr4GdXJnV8YXWXlOM34BK+UHldEDAB
Mnhht2JvwMo3YViaFoPVnohioWTRYeMjYwBsRdO2pEl5wVsgQW3l1n0/88GZxky/O0yWc6WF8sai
R0mS0rEJIHsYwUuvaa85GCr2GQi1mBoCzAKOOcxSBRRpVLb0qL/RpmCbPbLjxjuR3Y4A5pJhnycG
NUNyPyvjFnwiq/FwGfkkK0dyUwwMwTI55ngN7fzFYYyXmbjP4YFr2LlDbqaJbx6N9iFrvlYTUjcP
1o/WQtuEpvg9DvXL2M+RUfAxO5DOynqt7waYnNAcH6gx7dPWvB51Svx1uUskBEPgO036qAU3pOTt
7Zyi/TCXuKn6T+HrCO/U6wcwCAHsebJOcN00i7ZnNmuWZT9HV/oU9UVDDTyGiF9qurkuwBTBioiC
jTODhgiH3TUGOywzrl5qJ/weyzcqdsDGhHpgowRZETKp6YxI+YVCtHbT5qx0tCvOwdkxhtvpa51q
63hMmRmzZuvNtapeQP0mxXCZxuKcvJA1wCeshg09XgOEYVGJJ3/UXrLSeoU/gmh3MLS9stLrodV3
uX7v4FbJpXoOFX+IGqK3RgusNjS/g1nE2PIwo5fBlLE3YY3xKfsTMVGvg4oZFxAMunRj42jVNm6n
hiZzs/xkJ326jxYukiSaK7aFlImS8M/7aPhekeVXwILaMP6WZni9/Nnb5Z+JQX4iuZsPdT+dmLiU
YziG4sjv6FT3fr6UN/psWbysWtXVK0vA0sHN6OZgS4AO+BTVf//GrJN09vn4ilDLsgS1hfnUj0jr
42G2ThUo2HkXo2PgWRDGjmb+jRPBhiGCDjd/NkKbAIHwvLfTI1KxfRWW4JIEslTogPSq0WIH/oCA
Jl1pSbpxEDEEnbuHvLzp/XEnE6pZTX9LwPJurIz7xKBzlofLTgsQlHc9CLvsOk28RzXm+yRH/DGU
n5zXf/kWHfKjTUsa1F5OPrwCvL2iwsdCPwh6rHR799Y4kXP42VMiTj+6+V5+uND8Qj6cNh3L1/pe
ciFFImtPzTNkIP7+8/rLgY5LIKeTPCHW/OvkQEdATU6J3ClWAdsXb6guPNrBo09mEEF1iTE9pdY9
Xe5PztHzQ/DTM2nruiksDpKgMiz5rrH78MYCNThT0XSwbPjgnTleAd80vaNVjWU+MrcCEf/v3+cv
PrOfrnjyWEoQ3Kjz+3KVlPbFOJiHqE6PY6xvzCj9ZAiYfykSvL87yl2U2HS41/M9//ju8iB3hoFr
5WQrjQp0sCP1tVldWbnHfCYfcjx2Rm5tcAAQF+actyF2QzIHneG+uy98udVCfQ1McGWm7dYn+7Hq
rc3v78cvHi3dZMuIIlw3lO7OX//wGpVbG2EfM0zd9lEThCJJ85Pb8Jd5Z74LUlcUEvklpPnzFVq9
qmKadtzxcLoygZFC4bmJrLt++hre/v7N/PJS1LXm0oTuuNbJDddgqLRm2RJLlKB4JEsE/YbxkNDj
oDe/+/21/lKsm9/Wn9cSJwOGOqvR9H0DazuqtoEA8qOPuy6yPrl7v7qM5ToktUjTRS99MmuPxPlW
YNPKVeg3S8bWpm4B+2Dk/P27+cVjQH2WsEcqyEhtnZOpLNaDIHHIfVh1xLPkJUfDKV7//hLvRd6T
wY7S3tLB1CLMpW7084NgdGSCMPGXK1uol8rrCJEPVwWnMM3FQZ3s4gAyl4WCtEjWleqvIq94Dnrj
8H96GSiBBQ+Jss2Tt6q7bU6CLi9jNILzMk0200QEk3etueO1bjUvKWtRC2UqSt5yOt7uWBNN+9mg
+MXE99PqOD/JH4adqUnVmE3KsAuMO/gNF7027OIMgez3dtdhhvj9m/7Vx0sDmGdS8K6t01ufS9vv
8qFi+9W8ieHRSP8vz8/HC5yMPNuodAvy1vsFcHS28rNxYH7yFuTJeHN4U9ROuQKak7MuT+ZOJ3hI
jWBhGze39Kc73/Kh5GtkDw7GWuLWgu9faq+YLS8EBGLa4CPa3PEJ0B++iBr9QGPrhLobu1htnXy8
/v1NN5x5ajt94pVp6Nx0WxqOPBm8ZmHXUhMBr9mi247Na5kX07GPG2QvzBTEZYFSnATVKINjmm7d
g3lSa62H4KfmhMxk1wnCwAznKFW6RNNy4RUVAkOXyO0bCPI3Fd4lEUZfJ6BRC1KXztJAnVemjlxl
IN8qIkC22M67psLtrwzbvKwt68K3zKVGA7OsKDcF8LODnF3VCNJTv2kqvl9k+9bNKW1kz4OwgZFp
x2mkDFVRKESfyoY9s2BQ9/k+82bEJk0WhpHtNEuZZ6Aac9gj6Kx91ZIq/+AZ6sLWXJyE+pVt4bs3
9bt5rE28tCa2L+iynqO2OjdEdF5h7LQ18ZCyX2sAMCzKeNzhdxXQVwb9kuyWc0vL9uSxbEuXuGB+
TCvMTWmkG6HRxYRjJmt9VariyPMI6UFcRPRz55AIm8ZomVdIpfU7DPJb5FBbw44gMkdrna9X+ptl
jQu7i7f5fNZtrgfCadoYyZ1vrDorXpeqeqnSaY3QeuPy5ifh7gWZmE06XjUaZDH7LAuz5y4ZriPQ
F1rvPY0ifPT8HEm396Q434IZpX7cEsWF/LZ/cVLAabVH6UuAQcwAIWEz165MQghRy7jLQitDPh4y
1QMyzvuk/mahKYCOyGpjwFVGynKB7exIkextcopH6NK7LM7PkzQEIOpdtiK872XzrNdzIZ4f2uS8
tmKbFUQwUXZq6JdlIQe7WCthHY/BV4hBWwxgY9+serDDSifczC9I7JV1fAjavCMB1CeJpX+QVvnN
iUmITBztx2I0d1z/ZWfN/6e1+9Gx808tOv+G/V/2LJLz0odZ5i+umd3La56+hCCu6m/JT73g//3H
/2OfkX8I3bFNi8QjFro/G8KswX8QjWCAwlSze2Y+tvyPfcb6Q9JNMxW9iHfLzZ8NYWH9wfGUn6gc
07Xp7Iu/0xA+OW2wz+DARIiKkqZ0mSBPJnPyQSrKXnp1D8Fna5f6WSow39ckAOntin+8oRq5jfLx
8sO9uvox835sfPJWf56R3y/suoYEmSJcyzFP9iBsS0yyc6zmPtAOPYS/ihIGaFR0OsEmdOO1ltB9
0Y2USRiXgIbgOUtgsvvopsIO+Vpe40pMgX7Rb8cdySoiKCtyVjcDqtfTCC+r2GVmdxNV+jqJWrR/
zbJFC1cgjlRyWvX5qwG+BfPQUtKKTpP4Li9eA6feyDI9ihzBXCrvorE7B+h61BRxaqDu4iHfy0yu
dBeFvM88EckvfV09q/AGo+id3uAoskpqpZ7br/wsOgZwCPQ6uXAnlNkifOlm24iZG1/L1rrsKucO
Xdzaryj7+c1ZVYtFzTdOXEHYVFHTR9ldpXrwGECrH/ELjmgwZTXcdLLFkt+BrYsq5wLhzF2BigjQ
NosGrZum2nd9SftK68HdOJe929H/HYNgRZr9niLBSvPoxpNhTo1Vi+vNXPYbWu0QmWLV4N5aD0T2
EIqFM9f7mha9QhwD23iY9hkQtkyL3vSMeZyDzNWM/zLdhC5LXzy5Hvk1U/ycLBGYQYiGJr60kuFB
HyB5Tt0aD+i9jroSPYsq0O0hgSYkWMgLwg3PCpghGmJm9gSGB2XYcg1KigRv3RMChvhZrjKRYpXU
1jIHKuFdxO5WURVPqBh/8nwaJzuG+fnEN6dL23YEg8NlAH7cF5Z1mbZUsKr7vsfrgj5ssM8Cu6Yn
gwgttK9FH3+XFKllT9YHlXTpn4HdXIsKpnGiLsKug3WRrMjo3RYwSSgkgi4acdHXTz73AwUcYRYs
8Zq9Mz0aHqQ41P63wOhWdggFJTVpMKqFMLGyeu5+LOclK08uArVv6x5dPcu1ek1ZsoKAByySx6Qm
PRGVsOGBZOsRCaIUKrNsqSESxaQWrycGUz5L4e0OsF+zzxDFDkZ7o7fYPH3LPmqOtQYEiYCqvEqC
bpnQYIupTZG5+6xme3xiE+fQU0WnPBZQiu67lOTt2SNL66Ydiy+JXR0wZF+gzt01eHiSKaKcn16l
pjpGyXDpW8NlUdLeBHiWkFkA4vhq6i6DkLaHa953FWgfuKajl14phvDAriEm5RCZ23nnEyowY0rS
q7mCXQXZMnHjVUleUkHYo5WkYIXJa6icYzB5nx1Vfvk4GBaQOcqDwpL2yePQxVWVZhR87ivdvSuk
ewdAe01DlW4KTYzqCSbzW94xlRnDZTgQhtiwoemBuVX5jddtc0KSPZuy8zhzzaNj6LhrHcEC1m6g
r+Z5MVPns+JKetodGdmrMFHHgiT31uL269nKEeGtRshqVZZs6ShMqu48xbU02ghyVb8mg2LLpLH2
mL1rUM6BJbZgK1aRwkMTPMfOZSEJJgEz44HIs6rolczjQT8DoLobhvZJD1CkZ/1DhTIdSgOvbyDE
DFhtja6fdoeLfsfymVwHBHK6uenabllS+gUjyMeBjLDLdtHYk1QJvLqQx7l5pJgqSVgitqg+92kW
pAgjoxrAuyIstprWUWJQ+ryKjP48dU22QtinGhwpZQVdkCyVPHcvgvJByO7S64tdHr+5QKDm/ok2
KMKivsLzxAiiHfhsDm0NfXbQzit/FQVo+ptc7gvclJGnXf1+api3AR/PEu8zg4Gui6xYajXG6bEV
wUkqEWfW99JPdrl8ahumK4rFPlq/WmQ7yGbAxInloTGpzUaqGo2g8q4K5a419nxAEFYa3MR4foIG
ALZEaxYV82G30ZvDoE0XojLX8/gqJrmZrGqDcmrnSbFUrtgZ1WPnXxcz5TlvH2ms7E3Lugeo9XUe
YCaTARraTYXHzRvdPaAQavCPhKJ+UqY4KfC83wRLZ9vicJi1JJuQn6ZHOBUAP+Opuc9McT/PhxZX
7k1y8Cq6ZZjdPpuQf3lBTm8WQ3A+OZ8OQK2ytAIN/73IGxJhiJZdqBUAPQ4FZ01p3+OFPBs7+1hV
BEuzJgzxo9tXG9naF0bnBQQ9ZJ+UUd6ryh8OlfiOmQlQ0hmUUHQ0dSdHbcuOfWX1Xc/OHmY/jd+5
SR0y+UyEGpaZPNIMxSbHnioR20qJXWTa1FNv6SpjRLQ3KUNx4qU22mOl1DIC9U4F5izz1g16XB/5
MMJe0MHHPCifhiy7ijIizpjBzS7bAwE6N+EXOnXCQgJLxK4eIfOedcTeIyu+F1HFyryUDWL7bGwf
0za6SGFgBfTPqsQ6oibf+JH/NifNdjRj5g68Dv1ywpdpE+vJzsSUA1wiLsl2EK7kOp8MekKovmHA
QrrLyOcbMoeG2Phg8L2YRIsvQEiusVbQK05YbUztrtblcbCCsyJBvfvJSDwZiBaiG4rxukXmqmEr
Yx6oH0o3BXERYUAI573UrF3Vi62VeD8+4791APrXFLD/9Lv+DY83xtwD+udAgPO8fklfw/gngev8
T34caAQKVwYhSADJBkzq833/oXC19D/MuatFe4vzjs1X//dAoxn6H1Q0XQ47Ol0215nLSv+QuGrI
Xx1JjC1kNUg+nJX+HhHg56kCZCAyW0PR7nJ5PKijnpT0fBH6dZ0VyBpcvCxaB4Azj6ZLERXf0rQP
tgaIykXXBeZFQzrdssvZRcWyuoaPBNOjLQs2eRF5jj3h7didD2SsflIFPGlIvL9EhMB05giKRu97
Ct0oTaJZcnMiIWFsm0NV2wh7Jg+ToBVMtxGuueZRFCpeajogfC0I5UEl+dd8qOvjEMvp1vUqg8RM
0uOTxojOMA3AHFHhuJ4kTYqok9Nh6qfnD0/BLw5t71LOPye8H68aEISuk2DFeDt91WA80Uv2Tr9Q
kP7Y1pfuGpd9/kwGzMLCmPqaUotYDc2hZr7c1jSXVxF7qWuOcRQvGszCJf6BDTyUTRkjNPL0gAhz
u78gPCs5M0b7VpEiQpzoWs9w3Ew1VmnQlt9NWdCVDgJBbussNh6r6pPl7OdjsGNQszRZ0CnKsumn
/XYylejcziEsyCIYZaeDhkg3Ix7Ri7SvW/SFVXCw2z7a+w0AuU/Fxifl+PeLS/rA3F9MqTbPxMk8
1ih40RXcboVizhZOvPBtJnAKloeA6NCNhgt5HdbmtE/9Nb76denp2k0Ukepbls0nd2JWoX/Y3ry/
GlZXeo8OIwgl++mr8RWmhc6ejyPFsKn76aVH3HrOPEDyQFNrC2XjB8LWBDHGxxClZ3Byy6rmBBKK
u0iOzqMt0eDCiJ5M6y2E4XYdmkWz0QAwr9SIpdPWQOToNQEsv39AT3bp76+dMQ/qm+QX4AqnK7IZ
xEnh2f2EnitIt2RNeTIytrnMUJn19TGPExM0XTuQ4gu8KmBN3XXKx7yORuiT+3iitOe1cICUvAwF
mschMHO+zx9WJ9IHvbhOFH3EqRGYzYSg3uwS36yJVasXMfcDuJ2G6mTRKNxdSKxXkU6MD2wBTy6C
gtPlpDX5+ftvDKxdT0rqrieX9izMDm1Hkfn9L+hJTbg8YbY2QqT9S08jr14v7gcyWp5qx1gaWtmv
zNKpjqnbQyrKjeqgJcl0OQF4XvqhmRx8w+PsErsQxGb8mlPGtwTh9gfVdJAhqsg+Nq61DDq/Ajae
FytXC/p7cAAkxxHHTMBnk6xHx8egF8KLW6OS+kzoLYX7c6uGXrjpGrotdYpfliNtebLnzPDLDbgk
/GWcRd/sAFRUU/aQnqTijFLkJMfJXRVb2Xk+EVIzBq+dOTS4ZbKZVjv/0Tds/liOeYPYVTZn7386
/Yo/9sPCTRLsN/M31iI51zU17Jho+2NN///Hb6XRRi1jhL+n6J1RQHTokefvyd+/QvT8x29//4o9
5cOxJenNy2vr8OcPfP//7z/qz297/2tvhbjuVAPBT6qLSa/IVoBwmM6rxqJG5xvLdDqkdnNL1qY8
z532i9vI4sw3iUEqYvc2M8+Rw1nk1R4h4GGTNAmK9+j5Dv04bgdVq23tZ3tXskMee808TKErYXIY
2kNRAACZo9fUaFrXbCk5zYQd0Y1dY9xG82/l3Wx93CTaCFe0DLBC+UFlHEJiX5u+TL/GeHNdj2yt
3DeOXjA81GMwoiR01L1nRY+NnOI3yCxXIc2HM7C+X5zOnym0tKyc3HbAyihzx1aCAF6kAgvDbttt
OPbBjuBwVKo9chLfF822pIZ5Fwe46zp8km9jF+/KJNsFRZo8+Gvi6wh8VUF9OznOxnAj6+Dj73wn
1Or9VG16MpzWLQGsALXTe5OqHkfr1agPcytA7+7SrhuXVtrW92VMUFBduuZVbTMTj4ZPeJEkkQmR
3WZqkhZntjL3ifrqgstIi1hf6pEmHzzMyxtdtBWUDQLjNDMjnFiUe9FrF5bnT+eOYoQ2XQB2JrGy
lVkr0EMIWlZ6XHNQ7x3yd2r/vhDZsDWSoSOtTmjPqaXgznT5rS8Ixei6rl8VMiNLERTa2tN1DLiD
IAHUMbqLvh3zZUgGxEskjYuplO297Slnxy7+v8k6r+XGkW3bfhEi4M0rvZdEypT0gpCqq4CERwIJ
k19/BtkRe++496HRIkipJBJIs9acY+oNvkLr0+5wSt5f4LI/Wfm92x9dvw5esjulKPqpstB7D9Sc
o5E27eUMlPkdJfS0KaFvbx4P004GUBhFuH88tCdMBnU4NpfHQ/JG17kQ+talVG2HxO53icus3xBl
KggAvjHJMxzXVBUJDKj4bXk2Cef/fZY57y6848WPAymkRzQmWFiJxY3sxLjOusD+PRApAXssvtLl
iq/C0LdAeeL8OBVHbbjPqmFePB4+vktAi2eYcI6PUxSc82NU4h98POQDuff6Ddzj1STxieb2Ouss
47m4H8YpjzaWzT1dU+J7zu0kefHJCzuoNP7n8YrHeVi/5WWeW4oqvOpx/vEzfExXsicb4r/nyYH4
GJ1RLgtJ6nTMqu4ls8vspXAGcxHZptq16Zz9e65ubOIjJhuh//0lzGrZi1upcU0y7rxKzQBTix3r
YWvKMF/++5jkKn+fQxskLQ6KjBmOJLG6hMwYYQlFvbbiJUHo+fVxDnMJHBHLRdl1f8njCdHj1IR1
/mSTRwGKkPejm21rpwSCiCivnZschCR0DgpeYN8eZ+BTEKgTBTnzBedyt4tAPQ3e4vHs49xc/gUt
Xl0fD6Yg+YOkbU+XNT+bBB4+kzyjGZYt/e229T3Yy7+mmR0djDsYJ+gdn6h5EF9AFz8rwlHAeRAB
whXZn0OsoBS6oHlRtPduhgFzqoJMRwtvFdqm+4fYZMw5ce+9+rC6N62hAFujoG0UAEtYKQUz8hB8
Q34ChDTjPpHoM5hMcA3rPgm+bUDAaL3TL2MoKP3ovtwjzo9e62p6+fc7m5iymetkTxX89vMYw/p1
w7i8ouC0CaABaOAI19a7rpztdQEi4VQMiL89GT1Jx46eUL5HT3UyYXprigZtFuOwrzLjUBYexbg2
NHaRjPUrCj1/ZBYi2tcpmuA5bRzzkrQ4LiKlxY0Bd+83rU+7GdjKLsmxdwubCwov45tPvsRL3/b/
84hQsN3QtRpHdswk4WobwwRk3qLI2085m3/6ROlnq9TmxUBBtS3Dag5QF2rnxBDLlGPDtQ0780Jn
wDlF94Mg/mNHsPGnvP+bCT0ehyLxTd3BoGZzLKeye8nvh1ZXzlNAjzYSgXyJNI4QeLrVlO4LWc1n
p8xAlZkAYojRI3Z+gkdJmG+4HByEzY/DdP9qZl7a1laqFl9Ebqcvj4OuwvSlB1dbwHElFZVHj/NQ
vv8K8NDWOPXL0mb4xU4Oe2fwOHYh2nuf7gwC9rB8q4bqOc3z8enxSPf0dGswu6fHQ9UDfrJp8x/U
7HErOd7axOKJXT5sz2Nh+q9NMmznRKWfXdxZ6HzckaRWnNbHUdwIwgmPj4Pzn698j7aOJp/8cd4U
DRPlf56M0ukgplnsxrktjsaUFkdJEBalZYnEnGUogLHMohiYYLsw++HCVmq4PL6KKaafbN9eGcBg
/uf840nHSrNt5DW3sui3bFFrT/c3GOzdrWXJg/gpWM118t6K8K8TyBwXgonwI6vIvUiLYu2xNrxV
U0CVi0jpbdlO6U1lmJDCtvk2BpXfNY5iWrKdoQNRTd3R9KwTi4/m242MTUOwAeEcHVse9P4SrMyN
WFB2HUPCZre1qP6i6hMnLPiChkggTvmoLxEs9RVdO3Bs/UgE1f2APbFZw3/J38CHts/omj22AWmw
o+SmlkOAeRIufnhCrRCeHl+Z6CkOUxWsyKC2+15x8YYAcFPBH/n4MihzzfIbUxx8AtKQq/rw+Pss
IA4d4KsN1cF4E7SD85krtY4xBb2zvCG02R3L1eO8xVJmYXeA9HJH2k+8pFmMZNgfycTzkDzTG4ma
9L3LBvweRSNp/ft+cWgq62TNNimktiIYsOmCs9PbwTkxIrmWoAyIP2tZ0Zf8bhVUG1hqNPMq64Mg
OppmUdA814Qt2XP+5pRje2hMe5vEzfgXnvy2ClkYlEH/LquyXmaW0RweN2o7sPKxuLEivYa4WvEO
O/LEtudXqLv+JapJeZOln5De3boXFVqLurXcbdqENgFlfO5eQ0JGiHvLnyOSn+5XRp9b/xjYq4AN
eeEil0bPrF1LVG8zSX6zm1wnYMDPj0NVvooofs8hnL+2Of8il/v68Qi0i34t5oraebkBnKWP0o+D
Zx/f1HMd1X+b0pgQ0xNBimEg2iWNhznn/tUkRr7qHYLh7usjuNHXOiqDvSxgK833h5Vfq4s/duvC
mmPcHAMG55Kx49ClI/4+1dJjyXC0PQ5RUORrHxTDarazbOnbU7AtnTZ4UTnp8fjLFHHTffssoy/i
vwjf+s8hmyTk+NmMSV2ep2Vgs6n2tYTElAYuBfWMwNDHjSV8O9umtffX8nLk/05KCHrQ+uYmjOv2
aKT1Ux3OwzbBMkczxt1Yoy8WbWnkpzKr1bkIRxh+AXPDmN7pyySkbcTkvxghupOaxcF2rLE8Rw3X
PF6CeSlSQs0UAQCbBspzVWc2iuq8+rLs8j0yevknLdQqoZO/yRu8dHYEQ3eWGS6ChqIPJbTvzArz
rwoe7KrXpT7mPobRbnBoVJrjKarRnqu5JVcTVvO+InfyPR7L9eO8I1BYNkaid/nQpZ+p+Tz210SP
xp+6wzs+BNaXyJRPub3pCTFIKJ1jEbrMll/spjRQh1SDH2vJod2ktv09tFDt7kv+rdvF0bEgcevu
NPEJnwL3hkyg3txFcy8OOVarzE7tN7M/ja1L1Iyy0tcJI/FaQHu4dGrsdvU03UnqpUKvXJubri5A
mpMBtCyNqPgoMCTB9BnfExKIX0H4HvNO4bpjZTiYAsN8TbpQNWf+n7Gzrx7c0e9ykBBPhjR+r12w
auR4Tq3jv+faoxZEtOlvIk7WlkkQ0UJPMGiCev4nsNy/ojCnDyHxEHS8a+cMC5JZwWWUpk2MozEb
Oytoi5fHoZc2W+TebreKghJx54XC2goTaD3EUbrsJNWeCNzVBT96d6G6MO5JNryG90ePU/89lGHt
rPPRJtGYG+HfVKk7GRspaXEEuLXXsic0R/ZqI3t3+KT+z8KQXA9pQB5ILJtgorEFtedh+YoKczF5
mGhVL8bLYxrK/G68sKV/t6HoLSKf+ObHKESuRUZTQXTbjrUEqwceEj7CvrMEXQXVfbqINtykk6TA
O/W/8NwFNOnTq69G86sJE1x2gnHFQPKaQ9dc5dU83dyRZuPjq8c53AXj7fHVJKDKEWXT7Xxn0Os7
Lu8SohsE4dgCN04meXINB5rjNATPkcJNoS1DvOd12WNv4s/1lHkUo9OBfYEz5Q+Pj09djLK4EZnd
f7RZsQsH4vkWvvHc4M6ACEYZsEU9lzBBHfp52qiyzP4whby2zDYfxMXgYaZCcfJcPZ5IMyOv1Nbi
A3XRK3Uokp3lNG3QvFwLz6IviApgyzJ23MVM5q/Kcn+AyKa/m8D7dDE2vZraqXZkjGGZxc73Bq/q
7fECF9Qcck7d3IamS/aePwts5H1+BEgAkzpUMaVdp2fSoycu/O5Qt/b8lUxmvKqpEPx7nhytf8/n
TfO/r//P+TT6/35Owni17YdSbfKKgWIMkTAQgBS/tQTh7FOqsncMTvzWOFgF5y5mkXZ/lsxGY1v3
ZOFRvIzfNA0A8gLtdv14doqtcQOAkcLy/dmeLC/SJgnYBcrm4IYakawqHe00y+QlcCVNOSFi3eDY
7/8+mqP2FS3o48Hj5bU93HBSqYu6f3M3AcTMg6LZP14h4ctv8izBKjs160Gm3rVueu8KQ79g+/nC
Csm7EglTbvU0G8v/vqCsg0vCn3h+vBxsUnUADkHQ+/27y/uhscH/mq2GQ2ik7Hyl09+C2tEHoETs
3+8PHwenNo8GpRSan5m6VTXN5YG6LkmfvAL1ZroFkB8ulTOvBnYTcMm94HnC3vsMSrleEPSZ7y3W
0/+ei3xWiB5X+FqoUFE8yVW/e7xwrC5gpuS50b08z0zhw8pVnrNllP1+PPE4CHd8HoxQnDo/cc7o
ZE8uDoEreav11QsEi5kJW5wXy+wY3A+5IbKjBb5+ZwP8wlBs7QhkT750LMB+Ed+6i2NtflI6NUrT
+GSnWO1og7cbU5TGZ1JYG2OI47eECRLpALnz94vTCmPGCDP/hcDA3k1mUG4e52sylP97Pi6QsFKH
1f/P63vT+5xK3ItsJPu3kBznDVC9Yd0THfcWElezhVhlrcBkqbfZ0jBUtYqgr/Fsxp9zaF0qlI/v
tQcbxX0a/rL4RVeKgfGntg8Mde23F9JvYDBzDgHpli+OD9nt8QIFTR+jsn3zUj3gB2/lhsjuaKHd
mfpj6n2H/eBeig4Gfo/swHMKcU1au3hy4+6A+PaD7OiGbzbTYzrH3spRRvlNRMY6jV0YcU0U7CzS
NV/doLj6U3ee7S7cQwDWtxF8wMaE4U8+3qhvlaglIzjXGnKQRyvHJuepwrqcJv6+rYF8dBbot8bx
5ZpgIlhpbN9Gz715VtWwmihe0Pv6v9NSfM8G86N6982yeklHEAlOlj5BAOheqpn8g2gi6Oo9LYf8
U9YyOdg58l9q2cWnlWNLI9l0eFKC0mtRY8amrBCth1iwgDem6TBEpO2GVmk/SzOgJi5D+WuO8w9k
mESCNPZisl3zr5+Y367XHIow714HqdIVG472EDl98othcOPnYfVaqD559rry53HajMthm8JoXvST
gzVKtcnBs1KuY/TQiylS3k/a2DfesPYtjZhnrXmCrCGKW2gDs/EzUf0GsfbCbN+DtyKVYhSTvGUE
lIFCbLo9uezy1kTZTlcs0BIUWiu0DTj0jIzgB5qfa2Ke1h3boa+MAsoQ18OPS2oglEuH6mqdsB9R
c2FsGVsxOY+iPw4VMDrSCKvt0NAynAhzZfjQw85zDXGMeufk+PnHIwAku9fw63j0nsmPh92gU3GQ
VvheQoxYxYfHp+k4sMjtKoPOeI/5ujc6lqrNiWyNaP8ZtMrOhesvjFzrU5q1LVGtzPiFEWAQaBsC
YVAKbQIWsit/ICb2Dl6P8gI6LeWNwoDzg2Y7T4mWSy1Cg6W3Iz/ZPFuZ68GSmKD3ITB4BhGmdvE0
nk2Z7P22Z7k8JKvJj9RBd8U+D8GppcVSG+OGt1Z9pTAPV3VfTHA35EWNIkCcyC/TW8paR1AQNhGY
8oH2wSf3C+7WUTy3AqKtrz0oliH6rYo4Zx0n5aIW4N6hQLs7Myi8p9FR0MkH+iG9f6zK5mYJbZ+g
vTM6KKM71rMfb6WRsqC0uyN7OAfa9LQkZqXOsfWL4jT2zjv+/GjL2JK92vM2QnkDC44YNsR5YHs1
aEzVQ9oQCMIIP6Rlde/6yCmDDoF+nJQsxOb3Q+x1JzmW2OzHprl6UQVGYmIv43XyRfaTebj/swuH
CXxfCnSTfeaPb55q3kqUtSTYeufcB0XtDTZvnmnIzePh/cl2rCF1ZHsZU/sTORQyZUVEgoXJD4s/
RummCsnECZKVzU73Pq3a+YaH99UwCpOlOUbOQavxCTI+39uReBhU6giLbVyaqss23Zx5T5qizh0s
kexGbNEySIipkknGotV7Nov5Hfdeh7li7LZ1yChkVPO8g9dDOFSsgk3HDEQXjXnP6fp9YA5vnpNX
R5e2ZTumel2ZdbTpcuid+NLf1aCIO5WDAW+ALWd+pzf2YWMfmnuGUmG2r2lWthcSPp48qbyrBHoD
7jE+AXdzXo2WyWDgDlpMneiv85+YUfOaWFl8MmNQ3vU4uHxy8fCTAZ5zxyrYm7O/E6nMlyXt7UcJ
2zObHj50X7PPKddjVJAuq9NzMk/smbyedzuK4aNnrIJxjDO0Bs9to16DpPYOvdmrNZoebuZwqDZV
1R7DtiTiILKHRTNfS0IzDx39InlPxJpmxLLuWLwzU/A7GzJKdlZC9l0yk350Tcu6XfLbAntP0mba
z4H/7nnGeK79Zjobveb2ZFRe65wytGGGpJUZQhAf+JK7HpfoAEHvAofyVdeaLOLRDE6J14bbuiXr
tpX5n3QMgvO9zkeVyKa/3lQb4sLEa6MlKifnL3yjeYs9BZBLxehBR9ne5h19KerS1ondQ7EsNIgw
qMygNxrKpve2Xq+nLSQL9xLV1j8lksY9WczzxZtn7DGJ+yysACJVbB9bowiPnaUX3aS6p2gsCOAb
+TgheH90mpXJGJWvCX2RnZ2TtZIVwDtkYH03adVth4Ks69ywA96nidqLaICXJ7nJztiRwbHqnF/U
2uejmXjeyq3cdlUhMlgLif1jrNR74DSUEQPufvZwDAhB9dxQhTpYuYqeysxrNkEdh1vDuiuivdyj
HEXlpi6LGcNpS6FRPkMIqhl4uvEjyUtU4lbwVCbaWVsBEcoiDKaz1r9r5bOw85Ic9kYTXKZg/JN7
ktrX4NEvNBr7mOiCN2Tu38QYpVs7auQhLeL5kmis75HDbRuHltx6DQHMk+UwA2SAGBpV6GNQul9x
67HozE324lAN0Rk1xHv1y141zjNXGR1Iw1qFRqfeij5INkVJeF8R2zciwRZ6HAT9RV2u0/Kc5C4R
u2ZbbeEHW8u5cPVaF3iuQsESLxhpHVFGHnf1aLUrFpTxWlpkNmVdpRhZiwPqdiyyJojYxmsX4YQo
xSnxpGUOmVVjZlWLUlQYZZhgV0PcvnZDsbJomO0MPbuLWKbNgbRilHPpuA+kQMAa77AZqZUrUeYB
A7sIcLuLKG7mZSlB+ebauRZ99ccwzIZaQ5uCPQhe3YKChZghYDiCgJ6RuqJM40Vd59WapESo3PmZ
bC+SdFvyPBPCxNbY0IxVkoHccD0KSkka2bxHvBvp/Y/wSbE6qaZ5NcK63YGr/3pMuVL62TpxsgOz
B2YvzBNbt007Zg84cENQtOfOmCrqfF/+Twy75KWiLVwk4R56mbmIu6C9atO+vAzlKF8HhEKL8V4a
jgy33uJGTb/MqUNVP3H9jaVhMqcjtDcqWCcDH39sdtkVMHC8jhL/d6ft9pKY7mG6eyLo1KxqBW9U
5L17zB3RL6igmcdZQlhS4EvzgOm4UY27LYVtb3UGVrZOPYrCne5JrYoprVskXjhsqrclS6atnfLx
ddbEGjruvkrwWwsrAmjlBjHeAYJNrTj4Do1WXfMu/DTuHQyvK8j9ailFzR7IcCE2PU3irR0XZDtp
oGiWGRhbNkXdQkpWf7Es5IYNxhJng4dOZQjfjG6NhEIb4LJpe8dYukhCncQThWUuYtYjO2K1jUum
PfTHVNiHjB5vT7bJ8xD+NDONybjR9dbS6W8CSL8Rqf1lQnReTTwYYAKCAj1BsqT1519ExK9A22Tr
5kSzOyNCf6Mt3XWWhgxwZcVNUMhnMWfJNnTntVQR62vtAKTKS2dDyDmd3Z5UAzKVN4rvXreBhg+a
J8B/XEB3QnrNC6jJNzpL2yDKdzGrDKQ8xwlLwoI1evMrSdW00IH9lE5pcmrDEcao3XWrTB0nKBgL
qqbpoVVq3/WNT0h1vmrsBNlWhbvAZz67Y47hQXle2a1t2uIXIcd+XYJCWoUy71+1USC0axpmk6p5
a+t4MUk1XB/XmjLGZpOUc7iaLNtYW0NoXyF82VeAzgTeRQJ7R/cWF3FHWKu17sKWIk3+wy6l28/c
Wpc0FyNCYyE+jTw/hX3+TOplukxbN97HeZ+9C2yFk0QdHmXpM3OluE5oYzZ0Zcj+ChkdmdJXyRRF
v0rdEZamnP4yiyzf0twfFjoxrU1LfHlKI3OR5t1VtYSNxN2mnYL0MnfkbvTGeRKyPqa9bdzaXoCJ
Gcpp7ZEWgAED6IXHdaJxTSwjeoVcECG8FOjTiefnl15XzQ6x7ZW3GueCQSC8m0wvnZlc/cCY4Szh
cFCNTdx8VsXf1CTKNvGA915YodzDsr3uLXXj5NxKthTepOQ5iO2fftr6Q2ZtgLkth6Kpjnr0QHUT
Gt554Yca/TX2pOhA2bRc552LvCEnuRNukNrHpQw/gsI4mYPZ0ZY0odMM+9iLaK2BTppRFu95r62X
YUTMNLhW/c+IcjkTTs5AeU9QZyB8YgdhHc083ceQTLpcQjsmRDtAD9+7clx5o0+ZzpmiDzQI3w0S
gPMMFXBBgTwmlARVQFhAp+aDo0A78YPb7mS7MaaUlMTw1LCyddBEPlGRLuRCixydWQBL1h7rd1dT
wrPCZSfiq8WWa08VveEDV/WPY1uYUQsPVac5EQ9tgaLJABim0ZeaoLBM9XFUVM6mCbl9TNti4WFU
rfvmEBq2IG8RpJCr/tAxxucZ5tFaM/1vMPsc0cCBeavSbgHwgE4Zlnk6o086LDdTEOtlhfOV2TVb
DyFpC1mfURaREIsKRu68yOL16A/v1UgPvxroZ3vluNUGtOtGBd13648fZdS2v13KNt3QYmzrXkdT
/inaItq4URIeUsKIoZLW6AISdG59l30OLu143BprQ1rOCyq1bAmsFp1SMh0Uio9lK4aXTNr5UTNc
rYyMfRN2icwbqk+zoInpM35EVVzeioyd4BCRzNG0BGDZ4Z+K/N6uz7Jnh4V92WakWPj48gzeMVa3
y6hCtCCnJgFic21Jmr+anStZ10LCMvm9kOUXz/3YzYcOfHlF5XGTDvDZjdkkIWF+pWKTnwubWIWh
zt/9mYajY+XBQtxVvNMEk8Co2HehwrD20gCwpDo9vDUES8m2Ns5xck3JB1nl7MNXOslX9ZDpbaLs
bR9M10rb7taqUoN5ikJBr1mndA5xzSk5gqJwfqHANFbmVA24eyNnF3seyRZlkV5M77dT/THtimRo
2WsoZMVflP9vGZnuhH8AVFWTqDdhSCUPWbL/w/yWOnXJNjuosG546dpo/C1kebXMFa/MXT6wwBmH
RWL43WpM72SmZPwVRc6WmTPYOZVJn8woXzKd1F8FaoHlgC2SXQz7AGsozK26b56rNrh08LA3NXcR
yJt56amaqNUw3mYNKv2yqcZ9HQcr0sn9teNZv1zSdqNkIIO1V0dTvHdGkDzNtmYmDI1zOFrpVk0F
LLDZPWMbc08pqC72cbXYZaC369rdm3HFPemmO+1DokXOywaj3dJPSjA1jgDj4m6ZTXSsZl2aK1lT
Ghgjl5p12/Rnb7TLBVvS7OA0I+ygIDuS68MvJa5WR7aMZX3UkY/otda7YuzfjYHmUN5bHzBD6xWz
xnxrSNZlAdzA7C+p/jnueA5sqr7szTFJ++ofVLb1SnT4mey22PrKF/tOhPXRaOOr6qNwY2Q92RpO
94s4iyUMQjH6E5g6s10KRnSBIuWj4ird0sOSS5hQX32xGsMy4++IkmU3RYB5ea91GkXLIaMtOgwt
LkzqMTj1qO9Y4xqiYbIihgdVpvHmVKyzAjnu5pysB+WTFBV58Y8roxoYCjSkiszbelDgw/3XCfXk
xi+6z5haNsXW5suSkqGNjcA0tA3S5yRbWoFcOV0iLuScL7j0WU76bOBxdqFKGNnEFSzqTIIoSvFV
Tz4MVX+olkGP3pZuMxsX8K/r2ehsWHXGP1bbsfjyPdzwNi3uwSY4PkBCW6HsObhgSbO8XTCdtBsI
NVTM9IRijnbUQLF8MVTebfaNHdb46WD5Qbxg6XFkS4nFH5BQOgfNtW+g0Ebt+4ifaKXiv4idX4t+
OjkojTdsdm+RtuzdKSAbI+V3eS2ZTkRIVv2cghuVPmBQBzKQkzC/UMoDAkeEWW88dVV+lBjhb2N7
ZzJkjcJyhUo2SmeaSslpDICFBKb35IVhvw5E+hqY7Q4SKE3ydTGaJGfM9ssgv9vY/Rws0151ozqw
g03w1N0hREQdwKAbUF8yNM3Hxoz/CZPydzuJv0n0c4942RdxeLNFLc6VaV9l4BGlUxAPLA2k7x1d
ydUUJr9g0lCf5O5Zzl2yDFuzWSFoTKHa+sMqS0xC+CBIigFo4eg09j4ng0YC0FmYZkkaqTC6W8O2
9+QcZgc3j8awsA8Hk086qH9a8uE06THk6rj5FTZVQpgK2eN9E2895a1LV75SVnzzFc7UgXhp5XT5
dlD9zDrnk21US9QE9NmENdEij5Df+wF54nM+rCI7Gj7m7OR1/fg+xZiuK0TbK3eavllH6KUOyRZX
lgkwQ9r0gJkxh795EqdLN3FespGgtpD/DN+4lIW2Dx0jyZMGekEwWjyd4j27MOoagzoCurfX1VTb
xNAaGZ+/W5M+QEtgrI2XkNnqUioVHHSDag2MEWEFQxVt0rTMVpXMulWoahRiPXHysgvdJc4J2Db+
hOCmfC5ITFl6Vch28yL7v5ZoKjJdNV5Ecxurz64z2lWeR+mJqzBfZkP6wdbVZMADEoW2YQlae0dQ
HcTTaHyra6kPqtXkBVZsIqgA1YnhHSJPJkeL7d/Sd4kmDCBf2DULLLYlANfQs1rUCpYloYi1HJt9
LeJDQNpW4Js3ypjAKdhETU3wWvm8IYgNaEuTI9a5tK+4/VlLTtQ6ImJ0hgI1g5W475VSDuRbLN6+
6q7GLC7OfffpjTFKTfy9HgBcndwjF+L6YBEFrJ2PYuFWVNIolqp1Y8F+jFD2I6UjgQbx26rV5Inf
45RX3Vx9xPIcx7TVQRSkh6osxRo2UgXn0IeHog2yAe9hmF7WnFKWLsNoPQ3WGCx9j72hGJINJo64
A8s9Owgo+nlP6YWJMGR9R2WnOKEMYOWr/EulBNTCAP+9Oz7VCNynOsTBV/d6B8N1mXrG96CzRcW9
CV2uYJNHQcDLdL0KtICE6zpsJfxTqNMdgpN4LJ4SNdbs5fcZIwKE7zRYethWWTVPFyJ80EvWDtXA
iBKv+6T1EB39IX6FxbRv6vzOeulM+nzo2UePz8sm2NgL5gPlwcLFuFqW8oiFHxKRPf/VlWbxUA18
vvLHIss+DdDHx1FfrZgmnSR9a1t4fpkF4ZRtwF9znBndBdkqbb0wKzeCAOjopeifAImAHLaLbepb
ew+l9pYI+Zq6Bg3FqX5idEV4XVACIFvuqSbDiwQ8xjbL3AfRPmyIce64Ve4Y4V+x0Mc5RGQUViMS
EsE1QDQxHsmI4SMEE93iVoynHuVdaYXcioA+y5rdoJifccHUy5re/xK12krmxsZty00scKQnytkF
AXgUZ57cD9OrDDZ/QNuyPmab3cDSzfOK+juEryjtdyiYn/M0HzZdOU1g9MtpM5SYf+GHF0tl3ncp
Uc66RmM0QK68KCdqhYOmx1qFaplK/lkRnWVvWqss7nZ2Fqz5/7nHanpwueNp3PZHn82D5UbPBgWp
gzZMdl11vGeObJaAqH9VLc0hbmj6PWH5xDa+fk+KdFciBUmJL4PXHg57haBP2NaPqJ4A/ov9qIJj
lJ2RT1VLL+189rTGrkTYuUpzqo66mN+M9mQznZymbUWzL53JV0StL5YuVpcV9ZanJBlZLphIlERU
nilCEDzWEdflkjhSJt5fOXovUYX0U+Xfrjtzf+hpn3QWnqruZprQhDwkvX3K1q+Bg2mwRFxo9ddK
7ZfUIfm7bcy/EjPoFrPn4f4n0Uhbg9JaMT38UyfFiRLnuWwjMOXRgbI7si9dvpa2/EmZHVlRhSeW
dy0xTzEQQ8UkLKEZjt7fdGi5SHqJPSs5RLVEEKvz5TDjLhut4FiOcJ4nZBB4zMUrSupDK9dZLjJE
Q+oHa8lfPt3tpPqe1gGD8cgo2+ZuzJJaAL24X30l2uyFa528WGBxDTxYUL7+bDyZbYFIX7Z1OVor
UGs/rmrbdRwfWOmFd4iAQ6J49s49/wumNoKJeHyq+j9eEe+LPuq3Ix6XRabEF81Fuo92tAVNRzkt
cSEcO8PanYyZNWvM6utx7nFQlgHKFZvfHKafTjv8i5tuwLgG+iVDfIWF/I5OUp3HuFN6B0NF7sHI
IY/ksVTrIIKoTfQmGgySpJTC3IFvnlarg/iTKyZLHWMZFzNeeQPqkqtw8Q3xgZV1fJBpFi5E0uAx
jOxso2iuE3U33ftB41720l9PjffHmkpKcilNCWbbOaNQCGo6OvZkqFIzVcwwDhVtKuV9yY8LoorZ
AZjrQTSTc8hcGx9uPrBKylrIDg0IiblBzE4a0FkFTrabHfx2DvF0K23i5HAxK7zY9wPyRzIIx+ru
o6mjla1YSUyi7J9ploOhLX8yUXQXEvnEwk4NgTuIPWhm9i9Dc8QYNVxNy2jWkzcHa9vp7sAHvpe1
3qMhtnVLnA6GMqkZZ+5HKs2brP+PqDNbblPZwvATUcU83Ao0S7ZsecwNFdsJYzPTDTz9+UjtqnOj
irPPcWwJ6LX+0bdYJ/LgWrDouCUwQTGP938vCSV9a5XYZ9dDAC9jK+8+uk10fhhUjNnFc4AaY+eP
mfYovPRiqrGEBZi7NU2SHtl8DeNX8fviZ80JziJAoEmahTWbLzVEPZ+l/eV3TXIcS9Yes9Mf/72Q
W8NR7gQjlu34PfBTdPjuJE+Vb3/oUy7wRqkbFrpijVLJd3MZ4zLwxFleJ7clzZnQ1Q19kRg/Sp0t
SyT3ArX2Cdl3c/PrGCFg8azJGQ7RhtBR5qhFzVM8wXgKLFkghiAFReAabORgvzZBlc4ydwc5O78r
A2209B5w6K5Zasu8a4P60UPkxtJZvHfmMj4MTqnvRoBKkhK6vaHM5e7mQxYWbuLvRrv/8BafKtby
J4U/PAi7vs/EQT8UsVyuxH5KHQZZmiPJMaC0fFe0zzJBW6rLfN/KE29OyO+1HGndnc8Bqg2AvnIK
O6rj487ullAWZJYmFXCY3V8yUb1NmmkfyMnwSHz3kr0NaPaYfGOiU+dypnE3KJjiR407htCBje2X
r9n0t5mIMkH+8rBUWvdAaoJWT0epKmoOivq1QSV3TUxqPB33mZjnS14U+T5xsoMp7ebUWTn5emWv
fRbu/I5Mqwlju7Npy8zsEyOjOMYzaSO9ME4FtA45JhMPbqcZAQffSUVDq1ZofiSz5u+s47iyEQY+
zGJOd55bLTftszRyP4pLc3l2APeiXiu6KIvFOl+DrPUi8W+lBrsD74qmZ1V1FUgYQ1o6nJPqHHoY
NfiJuYaPyzw1n8zqSKx3CU/3oIbEfkgn0pWHNZKo4/Kos5G7FfXc00wq/8bF5vwdE/wRT57z4ViM
0CoxebwUHKzskcZunEcrbPq8/p2vTGHm3iiMJCeuJD4BFbcbVoY+7p2SK9XwEndfDLPNlO5pZxqv
PdDOoHySsv9Ocu17KSlFUUlTUAmyPCPqftfxRP1QdLRRXwnY8C+vmV4V0kUYjSg1MvNXH/QBmU6m
d/erlqdlqWUPICfpMfdMRHBasrMGe7nGHQ3mQd7gY4oD7FGz5MYc21d7mDYa+R0XPUv+YNNsnseZ
N8oS1jGnN/3guTZ+3b7zLlZjfcMcREM8F88kKTcQh+WIJB5VKQL3EwcG5clprd56pX+rwRB/7fHB
Govgp/EaahW8DCGrMoDfakfbTpVbXQyCh85Kd5Bg1NKH0ufROo2Z+LGRV45ADQXaliH4KOHA3qu8
dsMpzdERLaSqo9otphZ8vQw6ujwp4DapfopUL4arC/i4zYW037w0+aVVvfOHTzNcyDs/tT29gZXW
Io2W5b5jWD47mUElH8N8ip060g1RnXTPqk5TLf97+f+X7ETV1pELsq5M/8Lnk+wI4jAiBzxlI8rJ
WPv4NjKX2rOB1fKFWtqvesSR8O8rQ+QWFSoTZHgev9RIo17A25adaSlcPuuX8YjPgJnehd/iy6pU
YYGT55p28RUNdYLiXnP3LgoTnXPt8f8vXLMGGy0DKhWfm39/P1nLf/+LOhnah1F7oZ5+17YTbrTm
K2jWYzfN+RvFxVzRX3yExfnU6GPazEtA472Z1BdTWNWlWv/UUPJL2y/diOVS01cqATCaSaeHosit
4GxlNCrOzoRidf1yGJMYc1vKf4YgDM7IpTh3pooGRP5rt/7XbLWeSInjxnZyr2aLy+lMJlCA0Fzr
afFWtjYZv6dhDE7+HPxihEzP+ADpxONZVkyOfdCODZUptbezgu5uo2CRUJJUtup/Y7c6B/ryXXJ/
09o7bGWrugtU2bohwuyX0SKowykc/Gb1pNjf45PBcmz0yDAQkTQ7OeWPwazumi2z69RTkkftp+93
iJwTChIJ7L9oKRk9npajL7SKL0vTiN6s9RMydJyqIaqMeDvZ84nnu6LT00u3+gpAxKkOlr8CXWX2
amj6urjw1CYEIkROc179EobefvgmGBtQZk2yt0MMkyqsTRBouDInDwNK8qoSmnTaVLsNy5Vs/G6T
WwZdHAtn6jLMJ99AOj6loL9xFVwc3nT6BDfIh146lS1HX0DClVVL7it7kT773SEnbNciEq0utGdr
Mo8DR6gDyx3SB45ke85+nMWYto00HvV4gDd3dcDumq20GS7ElIV5IbkFJfhBYEegr+w/XX9VyhKR
zmOlw9DSua38DGS2HRV0Ho5nSiUKjQvLrq8A28UTVPUj0oydb7THeaK62Ks/zQQ/ptUiU4GgoizH
xn2bBBFUWx1aNb2gpkkdK7JNnfYdCwwUa1BDBdyRe+RZ4A1QY4P6jl8fqbAVDjEFkyKlmWl+c9SA
dK2xn9fn+FIwWsbaNaMy/tAYCWgXJABSDNqKWv25mzhr9djB846g7IgCaYue3IV4npItRgjOY9rA
7WmotrP0r4FCxuZzoA+GZWztznXoMcZBDXBJZ9I5V1kRjQtLPLfzsuF3p+zccF5VRwOWO5Zl1NH6
AaWFkIQuz8Wcd8jN5gjc2QFLRaRLNd768+Qbb/SLixq7A2Ge/cYV8X2CVowNVj1irqndmcvTXBJv
JyojANQGjBjTg+muF1NRvplUKBFqlRYzHeRDNe00fbxRXr+1pH4anPmhqmvy7x5JUWKTzstkS3n9
KSseMVX/ntlXMyP7sbP40dJqsId8BLLpVn9cxXGv2x9TcwHf9rZDZytG7hipPZ9Jx6237TKKQAdv
UzQQ4XQz70lnExumbpb+1FTbOLNCbx1d8CLBMI04EOGX9Vr76u14O8a0aeizeUTNwoYMdaJV5RYV
ktqM7cGwBsz/nT0TwQbKY1MUjc8uQ4YoFqJ05oURSJnpHgT+KI2KzZoq6K2xHhWEMOBxmPqz41qk
l7utQMZr/Lv8tqUEyvPXWQUhxh5jXuT2HXWfBG+XjJMFLsy2sChDcv4uGoti1RgfmW49qQQHa4Oj
hNyk+Wg0SN7GsjAj4A9TeU90r6/iYto0+7L9W3kB+GJ/cbP5btlAQVahveaq/AXnlB1HZNX/Zme7
SMR2zirQtfRP3YBcTrl8L2TG/LbEfJj542TV6iQlLSarkWKDtPxJYA/e0eeDhHx96ZGPRFaT1Ztg
ctOznwSvvaqgo7KOjcPEYFDRA+vwu+a5xwOHuj5Pw6Dp/ZgYEqc1bLip5bJnaoC/WRQ1TDAiQjcx
pFvoQ8g+DOeW+mchWCYMg8SoAEuan6TsqmaitsSP7bvZ/Jh95CC2DtDKdEqh6EJvsFOo79HI5Akj
7d8aZtwmh+08Z8t7Gw9fEK4RVQITnU8YDLjNS/p/Jcoc80vT2p0rS26+gt6sauCpH/slGHb5Q7Zw
f/aH5UL3XBVx6sBzdTdNQdtUHo2/jpcf6BNyQ/uVTWSMfH0hkG9+GjDs6DWwD4jhsIW60IvOfMBq
d0h4x7Ei9ttEK//och7WPE+gl+QDjPmlC4ib4a2gKFVNrNDSDyjEgcbHC0dqlkV+GD/SViefL0IF
P2xYkCDhUhvOtzX0gz+x8yi/Pgi9exe6k4fMUgyLoG4N5dIm4YRQStu8815Q5pMVTSZW7sPqTQZP
9Kkj1SzOrtqE6q/OpBPNSCO4jkJh+QwnCWIXHa3xVNIez9Uf6ekCnYHjjChevMGkI2o6fZMT74nZ
IiOEJQSlqedSPzgi9jYujdWJZm6XgDh1Eg/f8FvCPjjfTYY2SV9gl+X8bCMQJTyhC8e1GpgNDTKL
0OJmPo8lQrzei3fT4H1zl3E66i2gbY8wXt3LiWl+4Rbg6cwzwjDNXxRonOHc6eLr+OG7AZI3RoYn
gp7bkc/SamQI9e9s3Yy3mPrfoWS+F+OwbNWih5QRDls765hsxwRgimOPObDdmL72Hg8KOUfFQFyo
6nlBKb2B2VB7o69ddndyEsy0+ZvxI58g9oEgxH0049AW3iGBJN7VxnwidJ3kuGHBaVLQxeml1dGW
DFsoKvQwy9pDViIWjTlJcZdGSbs4x9xZ+n2rVU+e740Ug1DfxSdcGX86YjEHs4qcGOK3T3vtlAXO
BSc0+prJEeeF8Ae4iebopx0eQ9cCUjga5BdvOC6XQ5XysSxRm6ZXd+L3zJp85nZud5pn/lLo+bCN
lj1Ps2RvTMgAXfFcMexS9kVncMt7mbgEZ6L1Q+2xGZV+oT5NHXzlL4j6VL+jJ70Yn5OkYP9C9xJV
HntUEtytNY61L9VHRnbayeuadUK6DL46WfTLb0yneu0K+VzMFDlmXv9K0CruWUq8q9bhcCEcuidp
+8R5uhWTedFLqlN66YSq7Z9SUTHgjpW/W6hOt7R1CXBTFUmlCxoal18VbymzOA8baaAv90tUKVWL
OLvK9lhos5B/8R2ss2cHj6lZZRxEzElVT0pup/I3YlyADdlqe/s+e9xCtWP8imPqaly74fx4mJB3
RiVaTryA+7jqs335aBhthWKc/drw5U9SEGVtU/Wt+3Ok09iCYO8mmlxR5KWWLWvXTY9RAybWqU6s
dh9r8qCWKT4BRgL/mVi4SgurQwUMfre8/ayYEm30Vdsh3eY1icmuDfdodz4MwGQDoZNgmJXlYTSq
e5NZv63BYZyxzfxQkAkBDExZULczO18ebLxu6Kq3yxDXm36dpD137/RxfmxUwu2q/rY6thpLNexq
DW5T6y238VdhANnBERN2uxbU9U7LcWspUGIaUNHGfivQEOYhAkRJsLihN7O4qcG8E96aXSwxbOVO
e1wTypem/11Z5V13s3HHLxvW5vTEAP5jSq09cFjvxsAjtHxCLtBkv0XdX6lHcDe2J+tNWznY2IV4
nn3yWpeFbgMKzED2cVlvlf8B4fhJ+No0tn6EwfOlabwzKbDQzByT49LYSJ1dat+74eYpMorL4gt2
e6eZPlr71P70eqyU3YIbO6Hlc2Mn5XNV4HUTlUUxlYvSb5bcdo6GWZ+tDeXdPctyWhTqeNsSh7LJ
k5p2UixWq9IeaViliCNd3kgi/KtPR0b5D1ZsVACjHjV9sYAM85E3S8/vIinHc+nuc0ZSNk26VFBw
rsIEjjGHQY3k4HyHuehoLTFb2BpPnJuv8PP2JnWS39aEAjydehidnnEYn/PRpBOLNfBkZOuWkCCi
CX4Jo0E4EQQvngv8awQQ5nn7bEjzY+FX2zBPMiXw62vI+t05be747LrQBEfbudhWdRKWn/Jy8fcm
9gZ6XLeN0ikMzd/SUktDisAXPwZbslfHn8EyNWQdF4Ee1sPwVHaiP9gO0x2IKAIGuRAWTQVwV7zP
CmMu8RWcLLmuRbL1uAB0RndbP4xz7N5EWuhA9KQGWPwg2q1qXffU1ySxIvhlXExmF/0+U1WVceLl
S8GUTB2aqGksKSnZG0aJY6wxblLnnzZWrS/WvlNp24hIKQGR+jM4XHN2mrUzy8e1NXPNWjZMb5Bx
CoK51zwC2k2qbuYELTJ7PgMs3sHIXvRHRzP+mDSoRbXlBNtZOLspp15MS4rHJXALJknqBLSemBwj
3mvFOFGP4HgRtJkVFgvPC8nnlC/aT2YFq3ytQLwKMB06PIH3Xkqhnt9bl6p4MvAiHmrNus2Zdq7K
cudZzg8DLWMx8PNWT6fzoBWQqpYO/Rkk+EAW4682G/Uurgnxdi0jojyXi0ijNXWVSGWG/avUkvdu
qtFSFw0ImOUeBjbTnaGCb1NvH5ZBQ7xBDe5uKSx6W/Wk3Pnz8ohWi/gJbRRXJ5gQE5FZurFM1PdK
FuR/l3qod8vfwk+8bWBbR8/9aHriu1Xgg2J4Igh5pkqKbvmwzdGnng11ZbPggNS8s6VA4IOYiqYb
fwlvl+B8JN0Xl25G2sK4dBtrYWKMLeuXEyj7MSBpyAeyhz9jqDb0/G67ltoCLjxDuZ45/2kD0FvI
DxTKhIV0xUvZ91TgmkxUgaYddIdnBVW/D0vTbQjeuORILL+SBl3bMvThSIneaSJnxKcfFRKgb/au
vhxlQSKEzT9IsEmCFz7S3LSNYjcIPSb90JxKVBqO+4KCR4QT+Zla1Zxjq9MOdgVGUuLicipF6ELV
o5UA50XhIvydKvkuTeZ+QSE++lKx2OW2h1LMZwhL/a3qGzt0FedTUJgVKp9VVATjTTPuxit84lq1
Z36ALlpIzYLyaaJh+JMYhD1obRDvZdU+yVm+p1K/khU9H6zhbGCE2Albcgy4cD1GkNXAxS6Pl6b6
lQk5XJUYWxxYBJcT7sB4Wk3WkU9paAbkcFqw7KqyzbbeCjF52P6rdGAhRsqXJOV8L2gL7rX874Is
XtKHs7Fx94XNqO0WP5gRVrqU3fm4j4oamFMI62QT87NpKb4MG1jhjU0GWN3iPF0OaIgh3snVjzoJ
OJ2ybvXvjgNREXgXot9oWjOQ1WkM+JPaGWCdpmUStR4QQpVmi8bSgUFszK7zPKtoRQVyQTiC15Rf
/dCKfWYUb3PbiUPKpZt13rAtq/JusvdDLDdX+g2BUckq3ALid8jfigQIQ74UmL1DGxVSmOuw6bUW
2JuCrAAB5kJ433yz9WqNR2PMcLWRMlezP/mii0NjZJ/oOhPl4JycSOjOwJARIacWky7vbzED2nFU
onGHcDIL+5gDSTmrxbOztfOwmj7/fbUE2nRdi3+RcdfP3lx128ZaVJSjUW5Bxnelc0ZT+Z3794Ep
8DYGQ/oME5IfOc5YiOeZTalIhiOZeOmT2ehICuz6rSvh7HVjsp5Vr0WFZ4hHu0eC5E6CPHy69p6M
CRO1ZjEFDerLaAz23J4ivMpdHqx2UFRCO7h60uqBLHY2+Cx46jAU3geBwkV3Y3s/p6Ld5FOWk1PC
08YPKDruKIqOTX14yYxhfAHxxrVPypGx6GcGMPngWxmiqZy8fyPpfIJNMOXL2bMxeyCrK3ovciHW
qL/ZLXOPX79lqOmSfnj496KT3rCDgpPwPtfKk/5NKJKLVMuuhaqQiICkKI+piIbEeimc5Qn3p7YD
0zX4SDT3VX2XiRDXpZU9P2C3TQPytADc0cXlKBIxU7fE9TykOdFNXar/CZQx36rlaFTxxbMLZFJr
L402BckbrdXzpiNy5/Lvy1pi6ZIC6R3rqdj7bk6g4oA0RyciY9PiOOIqI9JfD6rqwQ5ex1o7VE4c
kEwovQ1MZ/CgK/tKnMaMz5X2TmfW786wpEckz8y5bGp2oJI3jXGfhZTnqVOgrht77ZH+UO1NuckX
KKh4rMYWPCYr7WOtkxSXgvHmJvGiGbEK+JoQILCJms9xELfH1JII9AhTlU76YMLN7wtB0qabS+th
8h+8OvOv/74Y9MIilS0nmCvRs13u2+I6dijXqsk/8fnaM6zYHFT+45jP3iM5jc/MfkXY5MQta4Y8
JRPjIOBKtQ5p/ZM3ikdXzYCQRt4/9WaJBISRH75r2OVuEFDTEw4TIVxZe/WxAoF7Ur/g4RbzO8YH
CnyuLnPuoyi95GBnOC3+/QnZH74Xp6wwW5WlOPkW6RUYVfYoedeLq0sfs/WlmcE8kS8QiuOgbpRe
kd//vVRA5GJpPxVurFPgt8nzvxcFJa/FwbVTvOUVAS67uWvnG+bdHZX3+QFNP4c/RueWE3jqvCqC
CHKXZ2u9AKjvdGABeNJxyPe3kl4vGLJ4N5bM+MHohb01VC/BZMtnkeuhNQHRYtRXfd/dDFvYL4tR
HfTa0w4YzMHn+kDcBzrhKcZr4EO6I9Vp29jt/5i1IA3VOxRZQkChAFpOGitMMMNerdaYL6LDr9xI
VJyqA5m26e4eY3rIJ25GUU3jLg8wUo4EHEAuJGDNMVlGufGryCaYdqoeErwE3J5bqpjaQ2UP7xrz
NsJM63EoiNQjcqbVZrJx6iP9u8ccLX7cSSiRWWIqz7gV2vKrii15lHMZYTLZkjujosJB8ZcaZlj/
wMGht3MeW1eqg94V+3ySxutU7M2eGEERZJ9V5hnhMsLLdSIhx43ndjJSp1GJryEumqtoljdvItq0
wHAGMBdgiuri47olmquQphT2zUoRro0S/bGQIJ9z5hsHJzliesjOujwpDtVDWdVof115cmOdeQIt
rec1T5aoX1GEGRu8Q17kpwGguJwiSXou36HJT3NmduGQEH4PmxWtJ/8GR6qZO+82ntoPTz1ZgXbA
C3SLWY1ucWb+cbhNYUDbU4ZWdWc37k8nGBpmyUAjBoa2wBhOsTOTFQWg6jEYn0wPiBlbfL+tij9a
02CjqIF+xiwluWiE49V68vlQzPPHfy9MuN0uLqs3r9J98DZ6OvH0bOwZHdy/l3z9/3fQMEC+81kW
TY31jAiE4Zz21k9v2H1UY59tcj9AV8vWszKLXo8BwV0N0UnWXSASTb0b9imtX5vG9eewdmkTLxPz
W8VUHSc6bpQ25nlAQu4JUIzoORP5pBkzDigJukVMxBBKhKzSwgnceb19Hpf5pS3HeBfUAjXcmfAh
RervPD9REvXHz9WyKybjIyebGcM5FRGj+1Nb06+uxnUwVF++iqdQmY/IFBmEcVtiidcBlWj5aAqW
njg+e8RverH6WzkpGFXn7Nr5uBjNDN8iHlCR/50UoEYnUonLlRJvkhOB59Zs3Bq1yl5CcGazRQv8
6ObMxZh7srqY9tPS6vg/R0JPPFp7Lcs8gky+YYDPcbogMvHEnlkxqgf545ONEWoutQXw00sPJG/X
vQaxvGq2ki82Wi7lEdUXS/kpVqy3lMiKoamiQSyU6rjebugTDAeeVZ/0Nd2uZkUaVrla75TwBKpo
97lhsCsKXV7rzqHYU/U0iy+dHRWNNyOCJPwhpatBWHSciOmlw1HBEWx+6yhQLoHHRptqfbClvOJX
0hKSMA0OKQpZL1i2KlTfBl5U/LIovtqcDLOVpLfrsJyS/E7h0TcpuSdikA5GZUdpS4o3nSGXOoh5
+uJcivTgCZncM7tCZ7GCoouEOc24RH3uDuAYi19HPkAz3BJzNjamXr4IIJix9zNQ6lkP3UT85Uq5
NU19MxeOD31EFmuD0k4BHZtqhRroQRc77F/5VvSQElQhnImE+uNgv1s1HN84E+9ukqab3KfmPC07
1h+aAzKapB9jx6MQBnx2J/tCkaRJh5w3IPhDthOAw6lnFmQ+lBiBFndZ2NItNCzdn3ykACdfdVL/
XmKl7JAME0oI2gDx4d4XpXnSykFHHFrfMTm5J7ri5m1s9rdK+LxNBNC6bK77SVgHvwVCQAP7ICQl
JBmg+yZXXX9YPr0pqPaFofCgwUwbzXfj5NMJswkkgK5fWNoQAjlql/hT/ICvbtoM83gmGZIanqpA
qzd66Ojudjz023ZyvnPP+eslbJIh2QtncN38sXMpOREmVVGz7PlQp/fKKC89EMGuSqzxCtjwViOB
2hPZnW6XLlleC9t28KQDeTLzfupeaxzSHMqax650sNLEEoa4HF6lj9wxS2jMQfR/laaNeiyxfTrM
T206HvolUSHhGeChWp8Do/F9Ai4q063ss2VDFYDEo8FYCaWkjtDk2kcnZ0QqzTvNfASnWTRgIDY/
IMf3Q1REXFQ9FlOa4VNJqmgNh1UQ/r1dw98KzZWX1DGQcXWhnRpE7cZE2UwoeJHYJVQDwv7haj55
df9tEem1qapRrns457xV7cfV0aVVND11Te9vRxMpvGnAszuZmURBxao7pHI+Im86DJZ9z+iCjihf
Yyfw3gITVb0Zk6qZtwils+BZJ5CyCBhCy9GQL6SITjuiXQ+qNr9q1/jyiBRTDQldmBqisWMjsFuA
3S6PP3KB72jWsUqVY71NJ+NRk67aNF7yRB7xb9qgMZE6LVZol2VZn94EhvDzJOQJUB1tHQxC6Y8f
iaQLQBnu8OF4zSEo/P5QKM/flbWFM5PZAAJcHLSi3Q4+QkbJIH9qWj0a5PCOkGl4qfH7P8X0aAAy
a0cNaRjwF+c4hVXZgfNv3JS6h0tUN051lTo7Hz80ce+efvYdNe8Zyu4Z/DzCYOT6yittwj5TxvDM
ew7GZglHQopRUKMVMF7HMfmdI85/mpwpjppC27sZFsl4mr1jvbwjuswip4Jr0WMzw5lV0suk63ek
rdGYzFaUZ8PJc1oNag39nFebf7E9hMSGCYrHGhmVkNSTnX+pwlUR2/obkGBxHGBdQqmVz3gwGKJT
nzJ20gxsHFOsgpoViarRw6QUv1MMfKSQITkx6gT7EAuP0aY/cZONJA+gBpFTBrnboQ2a3fKVoEO4
FzUiMkvGB+CgBAUyqa2BS9q3bG6AO9YhyScqS1JWlk4fdnpPLIFFQJnnFXGIhb5i24bMT1zt3mV4
UJaA4jX3j7sEv+a2Z9MfrU1tmQp6fjE3CqtV/rag8RlmdVMsSaJxCKpvcOv5jv5uknqyt8jAsODt
wGAxD/cGfZhdDwle9z+myH/hIDQvDt9xyNmvqCt5bvWhBQlmkax7Zx/XgIV4MNHvC4HOGwW4w4hk
xI+chMe+Lz4njTAZJOJoJBz/M+3mtzJrrk5t3BqzjA+i5gnbLO6WLf2qY/3epObwbaOG3i7tzaIF
aGvZgsUwd+JDNc2QF/PGbBZ765NoA+2f3U0dcqosfHODic3S7CSE/RI7c01h7Cv35GP95ZGUB3w+
D25q0FPkeZh7mWPniauBfLNdLzM0/xkaZZJkV7OSCaJsfBY45kiT7b/sCrc8vqqNnsbZnshenDBj
qFzf3eKkUjwDAcmsNt7bvsnga0WL5afst3Eerp1p+sz38aXvQHkmmKvYo1erhZvYyS7XRvIs/Evp
ZsOujLFccbF9lSi1lsH/jgnRiWqtelxq5BcLak8sVVvTBiqY3LjHKGYR2MwzESLObh/T1H00sbVt
8WC/uJM1Ael2VWSUWz5NvEat02xHy6O+CsDOk7Db+ZgXZwGw0CzGjViY8eA1nOno2FpsuuYH/nLz
OqByCIPmOwiI98rXJCpcj21s3E20r/JHLs2PQ1qyLGxsf433uwZpiVu921DVgerBuWeJZV20enmY
bclPAzFG4Dahmg+j92O1otrHnftDNdxTOj1JZ4Vki4bQitHkM2uf3Sz9XRZui9z9rmcVPpRKfhOX
Mf8qGphVgfazyi6aW7hHZ+EhhM7AGbTg2EqT8KsGaQFFBAVe5yXA70elb1uSh+IoixpFLcwSOlFS
cqnCoo270KNNwLS0S4dOLzfZkfLUBO3ZKHySaQbpWqc0jznADEG7cpQFU55B1ugmxj9uz7s+n4oI
mdYu7gYyZ4ql3EqewhgWwRWqyp0YGYOBa7U/44WBbiQeFdlVVDb1j092zM3McLQSKrhGzOB5xm8A
pZleMaEWzwkptjCGwluGwzJ4n3YSlA8WwnZ8xfNjXEhrW5nL7zxIlpCMw8/pt98TEauv6T8p4T8+
iZR437AAl0P5QWp6izbxxxgKeo7WNO3ZoDcpa/aBOhnsNPTgjQ9mTyMCc1iA9g5zD/w9jRknxy9O
fcwWsTg8Oer84Lrdh7EoQie15toMBU5+0id6r74z1pF5Qwqq663y/sn7I2cCiuY4Ibbjq52QJfS1
eZNCttu5U4/WZOjISzFx6gvQt7doYTtMQ2Qqny6yAka/MnJCeuQsDmPCRj+TVb+xYh/3ZaNxWiV8
NYw85Ii+9QSJFbpTWNspaRnYVtAntT5I2T12bnkmEeYy9uhH3Zmy36JNQkL/bxkpQp8+qWeFJ15r
lP+Ekvg8WnMDCRbj+UhXpKj/dDYFd7Vxt3LFUwa4WsOxXeqL2JVBzcHg2kTy295DjsOSzBWt3hoL
T0qDlDJJcJGYjNCB+EuFNE4pBZ5CRwmy5Ja2IQ+IoWUUP81oro8qW8I9YhIY0olORGpNUBljXJz6
4REIIghLOgal2beXfGgeYDf+joROoj1ACUFG9xvUdkEA2bjzRhgoHtqEiq9/wvJLr5nR3HUxjZu5
UX8mUqMiX+HE1VoOcdMn63N6623N5H31L6JI8XK1yooKQT5QzPWbJF66q+tbm+CeI0nvOo4UewV5
9TtX6rPtuHUaE5kz3Zk2knHyWhi5d2WbPg2LdF87bj57MvcN+V/JkP0e0MtCCxN6BdzHM2vbginu
e1n0h9mPIRYbWODGPmNsaLhnFApoAlaPDR2q2yT7zHQjxxFkYMhh/q3UHPWEz9/IkUGSX9RRpVlE
ZAWv+iUoYxElDqloWjbWj6MZrEOCe0IMpA5pCvnbiAJJDkItkVdRNQGOOQ6wcOsGD5h96sM40Kjk
4wLDu4TJXIijhOwqe8Uv4zyhQC73MQhDTHKX48XPDXYo7uR6ry/mgXR6e9PwcULOIeWLMQ7Cvzju
hgX+Kcsg6UW18wRiFGxwFCebRsZcx7Qtltom1aBiPdOrv5i5eQNmHadsxe6mHJ1L9qZlxX3Juz94
CHaZNL+tRJ3WUIm+xzBfqPw6DVNPkOyU34ouZmdsisdiZo+t1n7p/zF3ZsuNa2eWfpUKXzdOY9wb
6Cg7ojmKFFOzUqm8QShlJeZ5xtP3hzx2WQmLZJWuOsKR4TORILCxh/9f61sI3x+8wdlDBkAefdmO
u97ooi3jaFgYVbDJRTsufAfDJwiWBxGVd9ARQ9o/qwHZMGGQGdo9/UmSmUQpvkfTWSts3gxC/cYB
l4bwgmJrCJzwtSMOAzQkg0n+YMoCsEM0vnaBf20LmBW+LR8UJUe/omqTQ+cHy8sPo82vhnJYhznO
0tamLwU0fi/G8Epk0oCjTCpinF/C7TWeK/MnJXyUQ7kwlpZClZDNiEEV2cQQ5EbXMleDJ6dUksuI
/lCLM3UhvSHdlxb01KIp9wR+eaC1YPMjZ242hRl8HXhQdlK/1EZWbIZQkXS7nBt8yg11Q3EZmfgR
cP+021bN74aE/zRE9k0ig0WvxxkPSOMN5nbM3z/rlGa/5w320hc2OAvj0GUJlWAXUIhFg2rpyvwe
3rJ18KNir+uQYAO6kZaPDD/IVSonlB/iurhwvJRzIUtT7PLyMIJQlsVmyNbEjBa5C50jad2nIuYh
90BeA3UfjGSXxjJ66AeNYyIG62U1cFNGk8UlxT0XK0m2clztO03c24C39UG4kOWyRLlp/PIq7xR5
nY4E/rQ5k/Wo2rhaK1+S9ifkjauxVXGtTTwW5PIqBF9Uqf53OAEMX0umX2NSeJZqYrzVUWZRh4mw
1U31Zbdha8V8YBScu5o2ARxtEbWeDip6IewFhIMwWGNigPM+3tk2/bqGohMOUhpOmOK/DwP23KKH
VRuX+VUNh2gF6pvIXdXcBtin4s6r15AF1g2a0ZU2OcUVo7y041sd3fxSa9lBVOZIkIWHm6/3yAhV
UkW7FwGQRvCDWsx+TsWn0CnVU+ygogsqR0XPkn7raGlGJQLqgoOAYlvOQoVmFXXuc5FxBmwStHpo
e9Z2amSEmSo9IjteKGFr+RMS7B9tiGagswXGgJoUkCwwHtREILNwlUtRCfPeoui6MjycNu7krG4M
tMxlo4a7tsXOmVWZukOG82ZUwNLIzOE9Q1u2hQBtbu0qeLTY3QIgMqsLt7Hjg0ZgNMhoO0O/Hb7F
vuz3hd6/RSGj0ZVJ8EX4tYqBZly7DYgXTXfLTVJm5sYCz0wDBBy4Y+bhHVhG3iqN5AkNHKipLlGF
NDuVAgOsm5bDTqJNivSyYm+BJtUch/R7YZg/O1cYlySN9mCyokc6Hc1Fp+TlhckBlFZCu+9DtIVI
JFNHpQNpdcECPoAVhd/tUb5Exhux9nhwHtMg7J8prVC143HD/iZeJlVhxnsER7rxJTBjZiP4xkRO
aFdNmC4g2vKSJTRME3I+trWi5zu9UR/rNnslXLWCMJs+JY0iqKwx95WlC1SIKYY91EGPjezak2zf
+rFRDjUdNNZg9mtC2MFjWPwdZQ8RsUGmroM+EWs9BtrO38nAU6PPiMKdappEC6TarVrk8ZcqwA9Y
lkNwZ6PlLioUdF6wcxxmKgkjj5gbeDTAt56UepJtWkwMaJzuvUijCPozKijQ9iIsLkYzf3JhmS7q
pkqoDsHhUB2/uHYz6Bs2J5prF3rIetJP0xumC1qn4UWlIzcg0zhewI7tVwWSh0vb3kY9AyvVhH8F
W7rZdXnqoY8ER8IobqlFbdwfujF+JdW4uLQsbMGx47jUHstyaQR5sI2aaiOhzNZUA6nwQlvSvWAE
fu+xTbh2JCJnzr0Y/SN8n1RDPMxlMUVIs8eXF9ULVqWcHJWqv52Wx9s2HF79vjD3sB6UPX3c1yy1
c9p8ib9xjPKLgLhz6cCRwjSgXSHeNm59P7+Dtqis0pYMAQqECu2otrhoHP17wR7rcgC5x6vzvSO6
Z2u0dnOLiEfbj2P6d9yDF7iKbfoP7Z3mdA2j4Ich7FcZmuMGm7GHyNPYlZLEUNeddlWVuFRK2uSG
RZh0NhjaDTipgYLWTeRhvlQ1U1018GYqC7PkNLpR+vjDQ5lG2qUV96u+F5jBS0lgqkR2SiI55etL
PpEqDDR46m309/da0wykm7LfRPDarPVsaNfwYtgC2n6zGeXwbAM3vVSsZJ2ruM+pvh1kHfpXEbLs
vMmGS9UEptmF+n5oMLy6KJGXddfbVKgN2qel961UEYq30HyvpCurC3hDIwri/FsY08ur6h6uQ4hS
mEwDPERkvY72gU1bu2wD8RgGQYJThj3+xDSvFdvcl+mrHxcJWRn8oclI3zsjRlbgRiH50FO4RU8f
iaNyZXIIVzQ8bn6GiqRs5XVdDZyiE9iWzKTJvd8Yzc4T12PIfiqycueqzQai56T2nIDI34DctLdg
KLy1PU3Nur5TqRw+8xe1WiUoXjPzUj7DthX73EEmn43OzqmHbdO6N50LFwFYNhKyGP1rRSMNyhny
IGExq3jeIxJkd9PhZpCVbl8mqokyLaSIwHYoPSjjPsrMSeDEKbz3HirXIlANqP6BHIllAzLkWgiO
jAG4vFxm6rexoko56NEq8M0vRDuHcOOa7KrKkycqEwRxRDnq3/wnZ9l9DekJ5YuhgVpS6YKYRD7I
YpNJ1zxYvm8hoZw6s7K87NXSxspii0VusD8Oq+zRSbxpp0mbw3asndFdW6Fpwj7Z+GZRbFVCP02f
QpvUNdBVhg2DiZpt1BOrYnKQGatwbZOoQvkpeTAbA1dpGvNI4rDeKdyBYuKzehP0NTJDIqmGazLD
vA3g0jXlWBADhWMsE8vcQcMF3jFwe+gMLaKoTS4c0FXgB91LLS7CJcW7FCBCCC1OETvhapvEQNZI
WfWHJoz7QDHLbdng08bfiYeGOsvgajvRS7aASX6nZJx0HTUlVCLovINOgkdRs3Zn+B5X1IPKhoK7
4o/bOjfZNiXYgSpIAz4aefYIxbo13DeMIhdKU46bHmlYziWsOk5Pi5adEJq5LJffsDQeEHVN8gcK
iqmXXXiu5CribvIxE3V2UHJk/mAQBcKc9GsQqMG2i7Kp+sPZwca1t/Qy56taADZSJ11Av+vB0Ow0
IuH9LNhrvlhmhSsvCLrbWJBxwUFyMBScIvXIP6Sx+m0YrGqJ8vxn1ztXIWEaexG4D/B++FmefR2q
2XPo6FOSDxaFCEX7ure/xYRCIaZdaj74pizqtg2A6bBGtqhBP0Xp6q1FqMJQsHPI85gEwQxDzMgM
2jmhxa8pdclBFkXwwfefKsPTOf1HzYUlhi9jw1tO8iPEkKbcen18X4WJxsHQk6seL1AEH+SWdWtq
BPWbAQsDTh2xRqrY7E3V/alrxBs11gFXmktYM7cbYO5G1v53bwi+5rQQfacurqOGU1bmlvpO03y5
6cxOYA5tyFeliI1+HiKiWpcBzRZqaT4pSrTVSVgHoTHkvNCWXb94SCSoEZEdR0DelxJavARN5eDd
vZ2Ugiup7IbIDrZCUVViSTJc/vRLFpl8iBCHLNKyfutTRFAIhlf6yIaz66L7ZOIRR9MfVQEXAmYE
u99cK7YThBLYSrGrLH9PSVE7oO8Hg5uzJ0QacSg9Ka8Ujm0MIxTu/h4XHWQX7Vrz9GhHk4HU71iw
eaDweQ1VgKihOFaWekvjocadT+GtkntVK/ILPXBpFTHbRK+5ypTJAWMdJTzPpqddgSntNtLuAhon
VO5Z+3sxtIdaYbOcJjUzPDcI6xFaRRhyqNf8rt2pCUzaKA0w/kYBfgw3aPZxqTb7UoRyy15gx7/l
ktDXd6Quje5WdcJLeCzDamTnS8uqxs3etiigKRr7Rv6mZIDtoFMPexD5kMunP6jPR2vk63S2e/PF
U9S9q3bf7I6bYg00ezxWsTrM90aWIWoPgofeGijquuyLgeTg5JkYOZ1nU9yEM2SDx7fzN72BFsgp
gtV1xOuQWr1666kUWwbd+2rX/bqoTG1viSjZmjhlWPeieNOryAklSjfyoI2d1+r2BVLBFSeZCRVB
uVD1MFk11RRJOowpolfs9lpNRpzRuw568aFp93/+38YzkG+lIcVBXrpNDnYFW+Jt4lDJLw1oXKGP
VlaNnH5fDg1b4R5GE024eg90sFxB8h8pJrr23ipUbf2/vAG/PQZtWKFVdGU3o4L+vYt2rZL03xCl
Ut+uxEOGzveKZk+9aBDQf6sLl/owYVIXv/6yLUYOVNmVYtS4F5TUuFBS/apsh/HCs2MBQiFQgJn/
84/QUkqQNCJdwzl7/w9+/Ss6FcbVgFlj7MDG06G+FFrTXg8TWB/OHk8ca9vFr3/ocIT/M/z2fxRV
/pAl/O8/f4sc/9t/vvb/5zXL4WF6fv23oznlv/1b27fs6iV5q+Yf9dsnV3/79Y+9t2z1Ur/89hdY
aYJ6uG3eyuHurWri+tdV/OPf/O/+w/94+/UpD0P+9te/wC5OEWTcvXlBlv6WTG6fDDO/eSlfXt/o
taXVW/zv/+HbS1X/9S+apv8xpZLr1EkE3kudj/wz0hzL1x+ag5RTSlVamBaN/4o01+Qfmo7hxCaB
VLNM3SFnvKLU6fN51h/CsVhBpOlo1LxU+y//vAH/yNnm3nHDuSEf5G5rU7Dtv3K3FZ0KqEn8rT0L
MlfgL2UAGao9eJSrEPuGKcxX6KsEj1mI2ZT2xiKwSgc1Qdm83A6h/+IPHjBUNo5KblycTlcWpLd/
eBmzcOzeqkH7yaHaU1GCiVlMvTwORrWTpKx1zabJyCZzSyoBBjI324JEUpgoMpOx+XsR6l95Oa6w
wNVUD7QXiliUKRRboqnRERwkxHBoafzQNZhGSJ36GtcklfYj6dYiC+906K13Gudo9uPqPm6CZ/II
vxp9sEPbcMVKiXYBHDavXneRxpWHmFXBpWNnNUoELrIxxzfLdncexRpwijfFAHEV2YCPqoIj9RU5
bhJvvd/DHerRoVjqc6ForyleCsfIDwD6ao4S9Y79xf1gUWHJWv4YoDOcyYs2fk+t/9dDtn7Pidbq
XCh1AVjEof69aAvc+xo/HnnVnWtPJke2HLljrASE4ybQgAzmhyEPnzMUghkYbaZJTlwVkHLZveg5
RqTCAlyj1WTZl1diMiZ1PesohKkNSKhkN0EcMG/4bIWrgxMSRlJCJ1l0Y8v21qSIO4KEhXYlHqSG
uqyV7W1RyN3pwaRPP+ujMT0LcRZ9rXKCctr94HY3cexfYi9DtmxhK2iBWrRmi7YGUOmTawgK7rJ7
NgO2o+1IK8SikteJcBPk3j1+063l6K+NDYBqrFArSS/+ZkxuqcKMwCL5f74MzWS4OnPtU3T3R9fO
XPA+0jvKnJZDs1rsS9e7oFq0p61xLQ19q5rEzMqclbb/Kp34uRXqV4HNwcG2FZXE8uLEWcYRo5g6
LjhJxi71Fe3gGNXSkdldj2Qzacf96evUphfzo+ucRY/7ae6TzeiX+6ZpUJULSiIVNV3/DoUHbMPe
e8Ugu4Oz9hAb4f1YUlUBMqpemK1Ylll+yDKtQ+eTHU5fz7FHPs0r75LQ2fJ1fS2Scj/VKxvayFbz
6lP5Ov3ps+D6f71A6u8fn/oIBDy1LJH35YciLg4V3fwFWvR6ZbU6ci2ZslFWCTYoTRIOG8a6T5sS
tWKCFgJRV6iiefJqMmIpxXhxtKVQgW89DiDiRveazgknlG+nr/b3LPP/uljp/H6xQ5elmC+zEgkf
O+Z4ZXpvDvvmiLLbr2RzwzhzW7Tp538wCOR0Be/uusVsGHByLiBHdDsd5htGcW4R0DBaVmVjATfR
141ZT/LrP7ciRxesY49CzhYsN/UqukBpsYcqcW8O9mUY2TiUTChEVSd+RkHqrsqhVx4j8AXwzS9C
IlVKVdw19K6x/dbs0gJq631r1ez+1W9h0eA5L9sfTkZ9M7EBy1rSTs5d75GRKWcrm7AGRbiDnSMC
ap/zgGQHnfYIEwhVMR7HCwqkC/brD0nsPPrMU+j8EvBKlOVsj0YX681ah2y1qikRJNT4OtOCKw03
pg9eCybwbmDLyrYDN52mrKtE/XJ6FOlHFg05/aB3Dxd0EyAB0yj2Ei6rZ2VXkZnCqeKcYoiH0veu
R8x7o0rFGjwQsXIQsibA6L7hrNpYynWJL7xRvWUfFs8ELi1ysFPYD9YKqF/QsS9NRnRJGRwGK7w3
PNprp6/bODb8Z7N/mirxkEzguKikD58Y0EEb3T5gbesodwbtldOhdAGx4WIWnJRzXU9R28veEBvS
cmk6cmg1D+NcjMtXgURjywo1A4JQJ9FzDmOQcoBXG2ujircEKdOr091HYHdfDVd7HDLjuwMfbdFF
8ZYjy4taaf7ac8q71Fdfgl6l4yGHSzuh0IPxArZ0duaHa9MS8dHbOFs63ALoXmZq+V7nQCbS4FII
TOHCeWst7SJLm6uo/MbzvLSgYptlfamS25PGgA5O3/hjezip/z5gUrsuwftaOcU4fG/xONDNQ2+x
EFrl3yDepgUAEh8zTg60Wb2LDPM1VwpEiA3wG0kZGa4PiBB78FYxPn6aCX/HXENxFSnyAvA44P5E
axAWlTwnqtEJapn6FoePtwn0muwQ4IR5eZnE7aWpQI43U1zRqW/DbrcLZ5M2+sHO6aE6BP8QGPIy
6orNNg5FWEHcFRvGsSLpGSObURl4qkGITvKZuwwn6qb1y+/WZNgoLJgwgw88LlOu2rR+jGL5BNvg
OQ7Sg41vxoyzQ+IZFzkB3H0n4Bxiqj19h/Vj8+1slZM0s2wBMW0PHM4GuD5ljhAEgxqCRc9QUSOh
20JJhkNRaUhviOmtAHRB5cZSHW1sNirLOjJfKP5h/M9N5Luu569dWpUl6yeAGjbOp6/VPLJBkLMl
s81qj2RiDuaq0R3q5K5vr4w8vTGNmNCZhiYovStRwldC2kjO4Bq4yraB6Gnj/R4t9jX6rjDCK2S6
aH3Gn+VgvaK3uQv9/DJLq4uioKFjq9hJzYtyhGpuUkSD5RjqJoayaBtl3wchdoUrcDrK8i4S8pKo
6huX6AtFv43FoWH3ygda+fdelxtPMHv58fr0rz/2pMRsDXbHIQ6o0bAG44DbGkUu7ouQEVFrJaQM
u0RsAD50kan9iLDfXjIe1ZUyOgRpWuNLoJT4cMKxWAC1i9eVij3CKGyqCiRAYMn1zYtqQDF95mKP
HL7EbBlXBlujwpLU+zCJMJdnzuDtAhEOX6ook/BMi26VTe+camCvMTNOWZ6THUyheXdVGiQQYEmt
vrGDsLnvEhtaBfW6L06b6ks7zcAHdEayUbGGL3HVnL5kMc0pH8x1YrYLGHoCNxTLyfaVpdar0USd
HtWRANwQaJuWCOe14WPFhs5HiocJrqtNUqRPDQK0xEOgMwZ3snAB+IwvOXmKi9xiK53HIZYe/J7L
FsrRIpi6hDjSsD7GMt6gmwIwqiPgy5GELIoIV0WlBc+N493UWYJuywM+mNJHvzD0Ql8UWDSXsc8/
KMgIXATqMKA1oSVcDiGRvOwDp42kW8UZ5b/qAhPPs136NzQjt0AQki+uifrPJT1LSddETaNl9Qw1
XRrCRH870K0vUdCtOjXtEeaIpzqq2WLLzFu3Nk9IjymLy842Nqfv+NERPdvHkJwjGk60+d5VqKPm
OceLiohcFroEU0hbw1DzvMk/lGbjulbQEWt9la+dFItJBoxwXWTaUzSUXwPT+to5VPFHH2+KR7Mf
zYK/GuALnFmJtCNbFzHbumS0S00Z0i6OIhuDb/0d4RplVFX9apbWS6YT2OKIJ12XT4lOHGRc1duY
+MdVIKj0gR3xF0T+3sBsfBnC4O70DTx2YhKzfYnB3Or3MqXEUWjBtTaEdOfRBdX3LqVTH8vDV0t3
ipWeD9ba17C/BWHaXeAB25fos+WWOQXn3kgF6YvnjsG2bFzvzOt09IbNtg46ltG6qtWcI+3Y8Z6T
OWKB/98asbDWbJ96gjoJA1LEde1xgh4dmOuE/6gI+zjt9XFvXvsN+BcFseiEa8+WOYPwzFKiHZuf
pkng3U5Uw2lm56j196kZ7QoyX/RcLjv03lXVfCvbjO5Jh3fS3ED9WOJNvT3zxI4No9lym+iJqunx
0OHLIfkkosyeTDWxwL4kEmPlmuq2wltZ0KaMEFi5IRHBFaTqAHWnkdKF7Z3+cjRY0vz68swlHdnc
itmqysO3ukLT+r1s20cjjOl41whYsEjduIS8I26hrmJF6VsCQCBlpjD87N6kFkB6BCE2lKDDNTrN
1wyAJIeh8EXYytXpa9OngfzBnGz9+5qn4mXvyTfAxjbVdLyJGuP/1AbN2fOYQGyDc1oUbD+DoL2M
KJXVFNoijsZlQH2g1Qz1Akd8vhnaJgCCW3e3tQfDyNDiOwtR7SjCZyk539G9Q0BUX5+58CPbKmu2
/rnwU1GT2M1eKwhzJMBjjXwYkaBiw39KpijY753H+mCCLjXN+oUQYYQ9DSk2CBevEkGKc+DRsoV3
vPFGxj03QcfETXGJbvC5d3S6jR/d3tmSJ3Jl9JXOavY0i3GJqeEXreijZaCmiLdRQxmZd12RH5DH
41e8YgctY7GTvzRhdKGhCFgP4Imfm8J9kiWbMQi0OOrr7a+b+D9qEfz36v8fNxL+f6z+897/73/W
0qc2xD+aBlP34q9/+b+lN/UQ0uDt98o//9GfhX/FMv5gKpSaLWzbQW1s8sL8WfmHAfEH3BPq+sKe
ztdpVk6lfUo3f0iHWryq2gJboTMVP/5R9leE8YfhqCaGHguXo2pw/Pvntd38OUxO1f0/2p1LYVuz
FdLsKFYLiSo+53Q6SkrNHp7ZwSdUwvSDMxP3RxPC9CWzFQ8BlTbYoR6vNbVCah89p24Yn/nsYz9g
tmJBq0T32JlAFclBb9Tmp622a0E0dFOI9bvn+Y979h/U5G6yIK2rv/7l2OXPlh38B4R20p9EABZV
cBcaEyJO6a9Of/p0p+ev83RzZotLahhOmlG1WpfInfsGqX+e7AI7OLNfO/bxs4VCCQHDc06Q68jy
9oXivyaxFi9ae/x++vI/mo24fHM22cuiQ5ELEmTt6S3AJRnckv60yYPwhlSJO88coCBWrEzu2fXl
yOMwZ7N02OpRlbgWlMluypTo8vo1cAylOjOgjtwwcza94mZsG6Ml0hkt2ZfCACJsAaFJyj498wUf
Ld3THZttoCvqpBmcEK7f7S6n4/a6RfSM/0wrUBdq36yquoIVLs6Mr2NfN/3Od5umeDDUrp+SwXgh
tompfbUNSevYBMvjG9VjoZQYcCNSZE6PhyPv4zTHvf86jZKXmVeEWkdxRc5TJYTvYGIJiDuJwZC8
2aBhy+Xnvmv+7kOsIstWByfsyk0ZwkJFibYja8tfYkOLd6e/5dgIn73+ddl5SqNgve29F4+FXTiw
KjQAlSExBVQFNXLUy3Nfdmxwz2aDxtKThP29j50J06QoOIY4CJdO/5JjHz6bC6y2bdre5n5lancV
R91bMSrizKg+8tnGbB4oExKyJ/PJ2iDD5kKWmbxwyrD5efrKj7yUv2q87wexpZVpbDOqUGx8EZp6
HYfJfQon8PTHf7TB55X81S999/EQjgsIg3y8U4C3qC3eyZKWjpDBl1DP7YXfiP7MMzjyfhiztz+r
Ki+JzChcG/QlLguneZNG960lAW05VvgnTv+gY09j9tKD4S8HVWBPEDYhGpbRELjrDI+nP/zYT5i+
9N3dqnrZh1WH3d8gFYgSqufTA2VPyn45p5V7Z3pNlpx5Msce/OwVJ9bd9CjAhmspaGHq+hdbeRiU
cw/j2KfPXm3y7oIezw6/hEi5KKse0878Ucb9w+du1Pxl7ktDgU4IwYqPb1RfbGTp/aR0OyxtHwvz
575l9lYTpxUXVaXaMEHUtQ3bf/LI0OJr/e+5qa4/9SX67PWO664OqzGSG1S68SLy6+AOUjXmriJJ
Lor27BM5MnAnccz7sUVQU+eE1gB6xap3rkvXclCT+syPOPKa/+pwvRu4dWNIxYk7uVGGexucIhIs
AwJBjkkNK86fB6CjjcljXzJ7wQsoMD24SgeipLj0AcCpCSnsKRl/ukMnpCTx48yDP/ZN06h+93Oo
IyZkN8V4F4EG7VHlIPAF67xvqE1Cux2KC1hl48XpAXDswcxeepgslqtVo7223WoPhxaxcgyZ5fSH
H3kP9dlb3qLWs8rWEQRAZD9gtn2XgffY2M7T6Y8/du2z17yFEaSLRNprUTsXg1QOsVr9+NxHz15x
ZI+B6+kVPt3BU4C29TdmOj6e/uwj8+yvCuy756sNmCLRG5Ajbd4BHFUoR2plttIH9UwV6ch90WYv
tYUrrYny0dro0diI26BqUnwMLV6I5HO7AnU2RCuDUondWHI9pPLKKlG9qkLcnr49R4a/OhuRegEC
v+k52Qh6hJmH8Qmdo/CvpXtfZJ8b9epsYKLuRA+ucf0+vPJGdMsB5NLpyz8y5tXZoIwwfRZgHOy1
pJF3N2RNt3XsutlgZGi2n/uK2eCEgGuVwgKRGbkExdbF/UjWciOJ4Tz9+cfGz2yyroQdDWbNymN6
gcC6Q4OiskGcnP70IzfoV4363fDPsoT6uKKLjW8Qv7NHRFaRDFhYDj0c2aqf+hY5P40hAJW6Y3Ca
JAP6B87K6ILkAjBP+MhoPn7ul8yWhNDDmq6w72QTA4M8GDY9L1gayzMff+RF0GYvmVUBAFRELzZa
pfZXWOTAy1UtHJhIug/20CPLMJr64fRvOXIa+qUfffdUCH3KIdOxvMVFeYCpsBQldnLIyD/UVLsv
YB0WcbkfOrE5/X3Hfpzx+yI3Bm0D6FexNgliDrRVbWd6X2o3DbK3OJOwZCAXKc5j6LjJZ1+b2YYq
1V0Gsd+BFG+wFgbJjW16l0GknVOmfDyvS2c27Y6wkkRQJLw2VXfVieFZNkZCFCaNve7cb/hQkiWF
nM+8OgHpmk7fb516gDfh7qHJQrdYxNm+S61nx7UeR8JSZKfthUKv4PTTOvbOzia1uNZdzbV1CY0d
ODnunEDvL9tuOKNF+vjO2b8aQ+8GX5QbGSF5fHwZtCSoGyAMCdCF46K01dXoD+onB91sBJimzeZW
5Xui+CadWjxqdmfIpyyBLjEaZ17bI/dKnQ2DPGvpx9BxWJf4EMtOXdqtfVPXuAhPP4sPdUDMLgjD
f9sf+kWsabLiCwKr6vBgEWNoDBsriK/J08HqJfaWbq7dxNrh5/5p2ODa7dz/YYTtmdXz2C+c3ul3
j8vyjDL1LFboUvNX7Qgrw9eWU7bJ6R94ZDSo099/9/GiQz9ag6om0x0TUgUnEeJj8hgDHPnMF1CJ
//0LIrVogqDnHapwiAT9Izb1g004imkrZ77h49lNTrL+9z8hd43aNSqFnyBJZtV8SNhtsxCdQ3Sw
/0urGd2f/i0fr9W0tX//JnIDa1q3LrslRSEBCxq0qZwpAX/8mKUz/f13zyHIaZLntiPXGhlQdI9x
hhOdcE6VcuzCp7//7tMdHH06y4lcj17rHRwBnlQl4nX1udsyW16cSsuLzOW2OD0Eu04mzwrRHmee
7scDVDr675euxcaI2J79Vx80l4Zi4KkYtiXgbkHB8sx3fLweS2e2x4tUCqotOOK1N0F0a0dbNuF4
6PXwNmxTVpdJEZa1BxiTL5+7Y7O5kcNlXmLggmIRjWjs7J0v4jPi7SP3y57NiFguYyIsGEiqXqcb
IMfo63NSS906Ku56ZCLr0z9Bmx7Av/dc5FwZLQJdbzmayHXlKngkUaZvCPf+HpcVpItY4wIq47mT
Zby0B8VZ4JbEX2enZLs7UIJOX8SRt2ZyFr0f1zTvYzuFcr+W3gsVLXRE4dI+W0f5UCvB+j/382Su
BQnYknJtuk+dSdhW5Rr3sVZ+y7R0qXd3UedvUnv8Yqs3sXGm83/sJ83mGI+UWlw5tlx39C13QxBj
tpVVssNuXpz5iiOLmrRnk00bGYEi9MiB5hAsNdOjMuiS2uU2nP/kc0BxavRo17s9Omgiof0YzFBN
gUdVhzNv3JEJyZ5NSGXq44DRWdV6b1x0rrILEuVT+xtpz2YjozQjUBl8tFcaxBT02g/CuMylahjZ
0u9K5czQO7Lq2LN5SdAS6jOPYe77TbnGo2GsAxkFWycC5i9SoUDxJOfo9Dg/9mWzCaqZbKNjwZdV
anANQ410RgILghyEor+iVXTmNx17KrNpyYOKXKGZZCXlJb4pfQmjYIj07ekfceTT5waHwYsMX2+n
jWfRVyutnKJHjXOuEmN6vB9NR7NdQJlDmIaXIdfWvXI/vgYv8YO+LBbDOt55dwQNb8oL53Hc8sVL
Ck1LwHUL8MsruU2/dht1oy3VVbp0VuEnf+zsNSZpLvHDaXiMXdctgtqxFj4Gi9XpW3nsZDLpHd5P
fG1AHqw2TbKBdmvoxqqz8DrAJa5j9Soqrq1glQxP9bk96JE1Rc7eVivTTZsoULk2WucxAX2wbUv3
W6+hM1LR050Z5EdWYTl7cSFudXWJ1nCNUx1JkJV8watJojsP0AENhbceZNq0kIzp58b7XGRvmvQf
k9HgpCVE/VKOSf+smloUn/n4Y7dt9taSu6yoELkxw6FoWtWDUq38EUFIK/sH02jP7CWO3bbZS4uS
FjE0Jpx1VBkHF8mqGEfi58w16eEbvXUWsURgr21Oj7wjM9Fci822pYlqsNtrPNzYOgrrzuyHl6oZ
L6QTPtlIL8/cvCOzxVxHbdGArguNL3J1exWaHfhNVZ47MhxbAeeSZx1OWT6WPa/nUCyHbEM6gRlc
dpgR7XhX0s9o02+k8egoImpHhSninflZx+7fbF5wWa80ZfpZaWPc9aZ+7cc96RolFqoM/heZSaef
05FtxFy1G8O2G9Ok4fStg3hwBrAsEEpaCnN2vv7cV8xmha4BBAEQkhkXAGmdwylPgp1/TkZ77AcY
v89wcvBlZ4o+WismeVpjl/SooeuXTo3sM9c/bRI/WDF+yeHfHYrgnVY98Da5jqW/RyAWbXrTvFfr
8dEZ8m8Qsy9jJ709fa+OTAW/bD7vvisAzF4BxYjWHPSuCcO5VXUVS4vp3KGLsM+MrWM/aDYT1N0Y
+vgm2VRFmLuHJAG92TgmoUgkCSeK335xnTpeSpC7Z77xyEOay4hUoVhjkfIapdLfKW28cQZjB+Py
zGRz5AfNZUR1q4YB7B32I26x9Si9lQaUrfFCM17x2ROTdUa0emQKnYttqX+MiLMZyVFNqMqdRRzR
8EL3f6WnkmxGf+FEn+oWQYj9fVSTPNiqZs43ichDHkgq/ZPS+MDbPzXMrNkmqNEJE/AdNnAtDMom
+GYXOJtAadhdf+alObbzsGYTGDG+glo/b42WfkmcB/DwrkowK+EUhOOuQ2+b5wcSd8983ZFVYC6t
dMhgriVLMv7AUBxaP22++MBYPtc/kv8mqmwSyx0aCxl3WgbEzOY6gZPQDa5b/DifO5BPQIr3W7Uk
dBr4bgLKpQhuYze8LwcfFDjcqMXgx/mZN/HIq2LNjyMYQFRn2mtgf3kyhHaj+65cRpVl7vFzB7fY
pL8qpnrmhTn2WGY7G1FUUQOsOVyXaqK/FDBQl4Q+DGfOp0cmS2s2j6WGLQqZ0k7y+hDvmQmpVv07
TeI7WOJnZpb/R915LcmtJFv2V+YDBm2IgH4FUlaWZAmS9QKjKEKrgMbXz0r2sXvJvMxKa87LzFO3
kYdAAgjh4b59rzMPcKq4JFeQjrhl8wBdW70eEyRkxKK4vH9/Hp5ZUMzjevnLcj9T24F3xcLVmN1L
71b3do0SyrTtIB/dHgsq4GX0Q7XCu3DDcwvxyV68KCgylnlEW+TWrXT1lQjhOUy2NC+sLOde2Mko
HlL42dHUo+7SNhHW5KNKLyyJ5376ycjNXdnpRgmKFnjDfWupZU1Ae4v7cXthDTl3g5PBWvZxWgsc
ategMK7gv7bwmeTnNpaX0ofn3s3JeCVRkw9Rzy6Y6gmdsoa5n/R69/5IOjMXTiWBtgW6OuzJsvX0
Z7p19UV5eBabC2gI81KK9UxMeioMjGNZ5IlgtGrFfO2FX+cajIo3BSHLCfbWF1aoc9m0U4HgEkVi
KAni154qtxhOvaaJd9W49jUL+m7pwzW8jPs045gngOtW08f33+CZr3MqFqRX2shJnyCqLBtJcUbf
pDUEsfcvfu7VHcfcLxO9amc7GTLO4e4Q7Z3J3Y9z8WI6CExyAdntkv743DMc//yX22BmFilbw+O8
j71pP5QO5wUEwheC03NXP5nbQEIbz9aPD+HoFd5feXFddMbfyShxV/n9t+c0Jg+pVx6104sLUWna
dhFp/Pff/7mffjK3mWtTOXosS9oEP1JL1KM7quf3r31m3TBOpjVo2xDbI14LjYb12nQd8svFZG1w
QM7+7uefKgKduJvboc1ZtgWWYzLe4G+hLgzNMyvHqQpwKZe27HLW1cHIbJwrOdTOZgw6xQYriI3Q
6v23dGYGnOoBdenGI/EGJ2nsXHD5l9dtL7+YbrPvqvTJdrq/K5DJ42P+MgWwHxhTkZM9BKl91xoW
luVyY6WXWjzODKSf9ke/XD5PpFE0ThWvLYO21WRuG7/CTuH9d3TuUxxv+svFB8MqmjJlCQK/PPfB
ZE/VUQ+Na4afatgQrkZME6cL3/3ck5zM5t4bJ2XBKlqH6dJ+TJpjR13R65caSM89y8l0LggkUcgw
rFrHGG+aRByKrOg3szF+pCn3wqA6Ez/Jk2ldRTOefTXnGBriD9BKdn3ZfMLu/CWf9C1K800PiG2Z
k/373+fndf+QCjhVCfYmoFNDD721bmH9qPkKcoY9pFee9TZCQB6tp0pf/Cz8mGDPpQvU0zUUNZjf
4g3y89oUUel3mbtqhk/5iAlpc2HQn8tTnaoLcb4ca6Nnb2y75QaCEh6r/Q4CwCrR8E1cyBzdDYD5
QvMrFqhYcM4fK0P78P5bObP+iZOzqhHqwPwWipS1sl5kBgZQUwdhL5/ev/yZheNUmjZD1AGibXtb
rx73STQ+wJVxNxikLn6fxVeOfdHM5dyDnCwdTL1lDPEq3XYNQKYPA7nKS+/o3HH4VDfWxEVom57h
bcfyR3mkbxrfLHKiw4OR/5jSG4wK8M//u/4Q51Q3NtMlQE7ExNiCtgT8bqNbbNg3f/c5TpaNphgi
NII8iMBn1hux48dsoVCfJSQOyrp/d5OTxSNPZ7uwehVC2sV1Y1G3+Qyrk54qNpBV3Np/d4A8lTgl
szr683Obucb+s9lr0xRY9X1vbt9/jHMD6iQyoN0MgToawa0ypC+1D01rgXO4cJQ7s36fSpp6XUsa
V6Her2LAYJHZlX5ZDPOFz3wuCj8VNCGrh1A4RSPQ9OYBe/st8DrWljZNfawc4GgGotzonuMjD71w
zzOvSz+uAL9sf3DbnSQ/PpFNo7VftCSlABgAA3GRXLz/Rc5sGKcyplIm9PAPWr+bapdjdboiL9W6
EN7nbGX2043H44nwkiON5R6/9B82jFPdtNEop4/aud5rfW/pd7gd4S++x3k4Tsy9w+b1aM00634e
vUqlmFQ5Mtx0ku94X00WWN62wFj7K8JMd0j8SJt0neTmhCm1n7lTWW5nTWXGxsjhw/ikKDoVXlU4
qkHsm+LawaXX9TJzq/XepO8st4zvdVnbtd+5UU3nsXKUenJqd6ZmP/R1o57Mytaq3ag6uHaSvcSh
5JHXunu14I/6OkdLYX4QstOqbVhjLADG1y5jSBHV0H4ISSyPT2arSTiIVMe0jafPY7IEc20IeQeA
N3Y/R6lM8YcfsKmfD3k4dA2uBSbBIdb66AqceyWKEFBcPck6kOAcyodaZdN4TWnC/KR7Wk/waKaN
BljIg4zqgUmxA3yYCm0jlTBxhffqQmA/FJkweWU7glCxQiPvqnU2RKaOowHxjlPtYGD3CVR5nLnn
MHDUPGCVP2FJ893Ava4+0qqwpBc4guvoKiCQx8vwve9qIll/VH3tOPcjvJnewWxdwTXb0BwETM+f
oLS5gMJWQEzGTWJo5NsCKUUM/72yo/wO2ur0WcCO7ehScWS579oQJ2Rl2beFgxGx8HVHL8rlOpay
KMtVhIX0fBMVLvQlhw7mcYeLl4XKbwHaCwagOcB42OdCK/PdCBSvG1ep5yTuQ9S2mnvAosbBu6CM
ENaAlcGRohgD2ac9lu/zAHU5vjUgXYXhtZ1BPpWHZDb12v2gd5OhsiuR8gjzWu9rL2+C0DIHvG8m
cexRofFThR7e406Ir9+hNOYYmGwXtbW3N0sxxcPaqY3B+GrmOSVuDOrieqE4DITStXwxaQCct1LV
air2xRI7YblBcqq8ys+7XmdrnEDKmx+c2YV8s1oWy6qmQzLl2lQ9uX2b99mqHLGHNoO4zCPvTa9l
holrXXVhXANpaDLxmFtC4MeV5/nC4h5GAJ9gEoGQVsVKDG1ENJqIHLJ9mdg9LidZnXjWV4lBcKyt
RCxH1C9GlqZCu8brvF0wqisi7IG12xlAVrdgC5hmI/5lUW10Bq8rBhWJoTyWuaAHVdGmSeyDPcwz
sbNbqZkp5akpLuzHXnZdBdXNYZB52znDZf9TnJqR9iXEtU5NVxIdBLinCAaMF28WpbKs/O7iMxIO
ayscC/GV14Tl9UqzIApi3eaNYYc7CoxGgnrAgBG4JOZk3OP5B9NMfJxNB3JfUMoUn+HDQOewhgoA
9OXXRp8wJfbTyEoWCFoDFmf3icIieYNbdpY+DFFat/ORu9nnHzQRttZ3N565JoxTQyQY9RopRIgc
GjJ8DI5fM/0hTuJ4ig+dy2GsdlqUAZg7VAv1ZwMPIh33XZdmvbzcAIMoREUhIsHSEzcnTHmjfVNo
dnGr96yetANrHvAZyCopTA1fw+YO57Qj2SXxVtSq3MjczjnN3GFQODR73JaxcgBLytYtr2WrLcXb
3MAJiL7kzjjW4dWMHhtyrFOKGs6qW7pDaqwxFRF6DwEpjXB1gdNTNUuQWhh7PrvlnHSAPwCGzj/k
MmdWttHNReqPWYNgqPUJwMNMPhhRGmNu54+NZsXYXtWJU6SPce/oucdmZkib0W1EE73h131ZZriV
SN0qahaRKPMGuCApaAxxG436rHC00YaiT7eibZrkMx+vbaa1C8PDxL8979LsFomMa2hIRvDAyH80
mE3PYDLm3EmeapTIA472C2yVAbtEqzTupNAtzV1NcbQY1mYZvNjWA2BauW4mPtxsQHF+XOmNXTzD
F9XAvwJFqWEsihH5P/72Qlrt0wy3OztoFUNnCAASNsfCvm5kvR9B4Rrgki2LZ8fAO5ckxmhKkwqr
2nixQHXU47HOcdCXLANa5KRe0UHZjq0EdEHiCd3DeW4ozR7yR1GUr10px3qLdBrIaaC31VRk/hyl
efZF84wUS89hUgM+p1nJvn4kb2KbxFzMO5V/d8Lai75mOvoxtgA9du03q52bGl/D0l6OxDNbj5zG
t2GuTBgNNiBtVz2DKf0OOc82fsSDblSf3Npk7VvjDWLUH2OzgELJ2GADRQ7kTJ2qMdnMJEriCQEF
zzRZueqf65ZjFzMfqw+as9mxLeXrUqj+u4Xh9UyDfkqFLPEtEZYOljWxPYpD02FL7QRWgUE04KxS
soygKC1r+TH1ROY8F6Ke6okDpgOBz88cJbI32J7TJ2jDkyNWcCRq541N3BLQW70wLj7ridUBnfZK
VgQQpV1UlNgpuV56ZBA4yVg9LakTuy/lnDb617mKO5ivKtQb2LVWjLGY36Wj13yhfT0FR40Dd4mn
rR6GysOMPIVSY6H5I5yg3Uzi51P6tegn+4dgV6+/I3LTkbOkJr7FGSZ3rsQfOK+aZLwTdWrlH2Ev
G1BkMZsakRPKdGp04qAGYs2XaW560LaDiUj+8ziCnXuYFpU2kMToewd/vJDfNPcDpxGF9CNa6k7z
J3ZAcURtmM60j6CYVD2Gf3lvvYY0aMTfJvzf6hescY+xuIzHhq5/ObEQGr4JcXb+vAwiHMFNGPhT
4kqpnCK6LdxELbtmZk7QrDR7BQtwYrnaJ8KeXiQbSHV9feUqVs8rmSBj7bZEWUbLL5zAXdZ1C3un
LM38TafR8i3uCvqUoXIU8YdGa13BhNRE9WDx3K/aIJZ8MySd9r236qa7Cu26FvsUO6zywGCRgu4s
nTWzrdsvOGVNGVZXpqJ5hr6wyS+0tCquK7fHICQLW+DjbTex2LtLzbLP8xBzbcKo0QCw2UnVE4uy
st2FTQJrZMFLp7jWU4GDJnuthO9q5RmslURpsQbIUrEX7PFqwigNbHIG4NaYW+jCFS9gbTKOSuxd
GVoroQ9ze1tHI+Fd0cBEOfroWeXKbPIpfla1LYs9OUCzJUOjhemmHufKuyvxStCYqlHS3XaW24it
FEbXbRJv6V7HcAaeK5WLM67OrvRZH3sovmbZJB1TcNAeSyz5vutxVmg+bj6WflVOLkB7pyltXF40
axJ+2jpCrYy4sOxdFGU4DKq5aq09sbwY8Ydm2DyyFQJUqUWVWbtGjPBphjrBvjSjXdr0B2Lj/uCU
ZT2B3p4BvE6VHI/HoBAoERBl5vqHcWxdAOGIdB+NttYICDGInrfQyuvxfirTcTzklOHaVR8DnFG+
sgnbVoZr1KGvVXU/BPhDjuEqbeiLKFcVLLl8QxiN3SlcDNh9S2PMyVZGgKtWrg0RD0AR24ufihZX
tNjplvFZkNhNVrQh4mAnauTeV/h08Ff+mIhZWyfl5GmEkqDFd44RxelV01MVZCrCAboHhpOLq5oG
oxp29zSFtxqs2DKoGm/IV4sme7pc+npwnqt2MiEYtO7QXWvJUjYfWm0Yfxi6htEKeBpiBG+M+vpr
3OjtWx/j2eTr9Nu626p3pDzkotLmT4XZ9d6nStMnIJJGR3yfMYPl3qqrJMMhtraexsJu6gALFbvC
5nBEiTzXNqQZbGz7yHmk0hiLfZTobgyQw2RRsZWhq3uHwLLw9aoN9TVIaK8HvRKr7k71sQwDb3FT
C2R70UBUDsl4d3ji0zygyyraTblwx+3MFpsHqiiS44cqQLCZmRi826SU8yMRe60Ffa2X1fVyhPm9
dYXbgynyeh1imWZijU7wQhGX/RctdQ5waKLReD90iymgALBmFN9l3ccWqyrfPh5IEUj1GKp6EPeN
PgJO+t/YOHtGZmnDLo9bY02DY5p+w9etqDM4dm6bfQSnM3GMTBcxfGe1U6Th3j8xnxEMnHblDkM6
sIFH2rZqj2aE2KGOB60ed8WMybD7sQOB+/6NftZL/nRWPkn6NCWI3cayMfNLd6W9TaD6VHjv5zSB
RcCp9e7KiGz4fLO/GDdOmKxbjDCn4fNQP5ZevGoUuVbT8XUdg+WtiPttrN81BQb53Zc52dnGl7x5
iB0QbwAH3AtF6T8nJ23X/j1lMcumcDgmodOp7bd+iLa5cQd08G1+0MMLHwDs25kkwkmWe8Donhy6
CKFywVDo925X7TMKD1l424I5jrtqldtYvkaOn0HXHDgQa1DCvR3uy2B8Oj8Rry5Tx0E5yBGQYbR1
kpgtbtwIxB8i3jbJglXzDjULNF0VaO0RAveYIXWLkkdbH8lsH2CPVujjiYqxyTlMbXjQ5AB0Qt97
IZRYTE9d+WOwP+fghAwHGkCIG2PPajTarPLdsJ2HMhjsQxc/OnMPr+g6IyuWJN/MxFhny72nY1XO
rfooD7qccNQ4mMZ1zCne0vQNAbdfppjbGsCitfCgt/kaS9ckuavdR3f4gbsIYncjaBfuBdHJXItm
NzW3fRkdXLmsgVYfVM6XnzgKz7AW+2gdEkM0iwK12n6gRTRw24eoQQPLWifTVd5/rZ1mpSzaN1q/
8e6J6AOm+a5qvhU2uIX4SxhZmBV6K9U4UMGX7aLtcwyEhogytbXKOPnlWJ2wgEIzneZHg0q8B3Q4
LmES37E6+cL75mXsVgP/tUlHYFM82fNt717VdhGwS62OBhoQFzGthxtosCmrvUMNwQg55tqHBZ6a
8YHANwhhq5T5o1vcW/GNnLHqpvYok49afqnb9Fzm7CSXOdD5q5MwZXbqIMr7axQMC48/NMmqaR91
+xoJwoUR/+clByu+3ycVS5nbKAHgK5cuFva4uviLRat7Smq+18ZgsVsqk01yqe35THIeX7jfb6i3
kTdoCmM+HPoQfTjmymrdNTBJFJLHsWuA4JNPMvaAARoXpVh/ntaYk/1+V7iyy1iCXFtbTYF7v6ld
L5Xqof9iV9915l+VT/Bb+v0ugLAibypRU9gkuvzFjGKCo/bVy5xrVSX5xoG3cmEBP/NApy2crRbW
M6gsLLrw/TDudW1QaYoZvFUvZG/qmlisFBwnJ3SGkUxvZpWbWDzgm0ARGuPWYenuCCQHwgy4GUtb
bBq3IjEE6j6cJnWAKoNT/I3XpYRAcMuaepd2izaCuNUE5whfYQg52XuJUTUtPdasT5DiCXps+Vmk
xayM/bR4mSIf4ulU0ssVKcy02bZ2WYlqNRgNJ13wmXk1XbejOa+wTuxyHyNw1hOnxeqdQtRUeXvO
TmRh/Pdf27m3djIMMk7UoZhVvM8HazkQU2s2Ay6qwxqounmpNeNnoel/7q72aferGzcUrucq25Pc
LWCujovyvhfVxN4Vc/yvwGVPVuPsiqpv2xfekm6AuBgSujeCHjyzwAu5kUEoZNSyMZOnjDaLIBfH
Qkb37IX99NxUPG2ddVrysJG04j3Jo3uXfJYIe5+s76pQT7pctrN3NdG+nXK+ff/1n9nBTxtqw/kI
7kvMaC9h/zU+CVi5csYuWy+WXb84udZfz7p5SXr956KNfdoN1ldpWIRs6Os8Kb4IE2TixWLTmVXT
PYkSdDHNLum5Yy0cDkPsVjYQEetQjB3gOjV7wVgkD7hUrN5/b2e/1MnCkvWNVyV9G+9tL6l87IoA
y3vr0W3IydeDX4/hdVKFO0efN1W3XLjrn0tEEFZ+X830SPOSrGWyzLWw/UEzsF93Z0wJEvei/uzM
Nzrt8sVciPQceZt96pnXQ1/dOaUNoL3aThYnsrrxq9p8VKPzILvhsxhhpKE5uS3530i/RNw595yn
u20GPqxJVL4enKiFrWhqQTZ7Mhiy/O9aK+3TBmBnwpeU1RWAutF9La0OC3LzUrn7zKQ67bfVSAxW
Dhn6tZUWg5/r0HIHncSWxgAZOQr9nVssfr6/DwdJaFSRBeQZKgX7lbTXSANzHl+QZJ/5Cj+rer8U
JEkshV19FFUWcvHrYQy8+IHxt35/Bp25+mljtClwdyNlQVeZcvzJfC2re0du3r/2mQ9w2kPZkGwd
Jm2kuTobfoRhDizL2I3WvKpgrAL4271/mzNTxTl5/9QADaWDpV87qr1bFEcA/VIr65lt8RThFIcN
fuQGHRDa2JBojDg46MnbSlblhcDozHp52ho5msLsw46mvipx2g+ktLSgYvxsRFXFW5wuvCAfvO6a
NqzlwuZ27m0d//yX4eT2ecUiTSgW09J/aDLZ79xkvLS1nBlOp51czTybiS4b+rNzwocS7iByXd+L
nb9Tldj2yc/P3USMfYEIUc9lBW+8eyFudi+MpHO//mQ3iWGEYjqELzalsbD5hFfaTKFH1POoXtpq
Jii/sN+f+wgnNxJRVLZ1jw5xphi5NeWcg2EPnQuf+MxjnHaKumBsk+RY5Gyi9lD37k415kBaYonW
78+4Px/DbOdklw89r03aid4tw+y1LRZb0dqO7M+aln1bRP2KBtw5LKB9dj39cMH79zz3yk42I1yL
o9aoGbcZDeZgUDq1jqvWvLBUnbn6aadoO1aAw0IW2WxIYJfl+xhm5vs//MwqeNobKqo+GZ2SrzGI
awuEhqG/zON6kUUA5vzvxtNphygZec9w6yRa96HbfW0mjFkzKnN/+QTH1fGXJUP2upXOuqutnFRr
N46Wr10cLwFtRzpJ8NbYYNdy4SufGbqnbY5qAcc3xwWS/qLHaXlIXyjeP8kk//b+xzh3/ZORO5tN
EkcNy4ei1A+tIX6O06UKaD98eP8G5wbSyTCtTFSCS1+Eq4QV8LMwKDj7sgPL9v7lz4g/7dPuP6Mb
qYjkeriTNhU7p0WBTXPIlTZQvujnwGmnTU92KXVg0akgMb4Vutpli/qoXBwB6Ug3wWaHI6m1ybyx
EuOzHR28zPr3NPqPWBB/pjzgpvrfuOj/j0DQhnCOOq3zNIjHLzAE/tfNFyov5a8E6X/+4T9ECBsU
NKxnwwHjIB3LOMb1/xAhwDscwQ5kmnTDsk3z2Hv3DxZCuMCgLWEAQQeEpwOK/i8qBH+lWxLBjWVR
mTH0/wwG/fu0sCzXthyCDIP/J2zaKI5//8tMpzA/ORmlB9KyEzn9fHVkxxr9hUa8n31A/338/+c2
rq1LQieSQadRf0JVUo1CN1aic2AhzugDHqKw2whBcnMhCWBTfKxQKVfl1k0gzsd9kBW7pds3tASb
hrbFkyUw+sd4gjlf7qvh25Je22SKM3RHSEjKqgoci12JruK6YH6TdKc43i7mOhJqJw1t40yQhDzq
ro2+czEe0M1LZgB/eJmuoEZD8dnUHftUp61xLpjmGb8LSiP+SLXAMP1wevtlkN3/+6X9iqiQPzuR
Tl6mKyzd8gzTBlx12gwQiTCW1Nd5mTIpVkNn+eaiD9ta6TTQ+26KiE7lVrOOB/HSTNbXprfvksYs
yWLrgQo/9PMHN4ye4VIGlPMnKgjVj9R9Hq1oZQzFynEnPBglb/1jE/EpUHPEWDVU1iZX9tobDaiM
4aHvvi7N00CSGFUA/LSvy/jQ2eam90h38XZH3Ho6+vsK1BeEoKuIJL/V8rUzucLN0k8ybdsnxVUb
yltdH486K3Qr34bBCEpzCWwaEbz6RhZ9gKNZMEOwqfVHPVcIuDzfJU9tzZPfxfCQPHsVKrEtsn22
oECUga13gY4lgpn8yGA7AHL2Hfr/jaLfwQinjeyhoRtnJn89yHY/al3QDvka8C+U89i39TcBL4HG
3gAJ3NWSFSuI2j6OFeE8o1qRKOweRpn5rUW+o1hxZoZMiDpC42/jZjX0z0vbUVQrEUW9tSrbgcoM
KE9s0ijaNIPlj9VNjs9G02jrZbiBKG5P2iqp0J+l3QMsu4PVUe96aOjDNdpw7Q3hfuTHlgK/Iyda
dXybIRZAfuXW6PNghOA1OsV6Sp2H2uy2rq1tgK5tSg98onzL0j5wO+GH2tdlcA9DtASO2a6HYfHh
6GpY3IhU+RWsRHt+cb9Wy7CqGoocamekCctBjoJT31MoDeypuYmTTwvxvaNeHT6wWOxVSWVwqbYt
kqu41a4aJrj08K9Z/MF2fdeNDgv1Y2P+YExiY5EZTZdhb2rjhzCeD8Ms/WMRKTXw9R2hVvffEgZK
BYXV1l+LGGWcOJKVPmY9OgVk0tx+tlcjj7hQlRImigHu0i/G1WQjE9GfrSmjuiJv8SX8BHTlOq3s
TdvMgbaIO8Og6dRo/HoGQlouay8J1x3982OqrdOi3Sck/cotr2M/GX6XeDdDK/xyWFL4vPQn5cnr
IMvSdyfRrz0xHfpQuxTP/XEJAbFiGRQ0bPNUubsUCtnFOOOJoeVBm/yoWRwr51Knz8/uhf+xhDj4
RbLLQCQ6jefTSIrEq1ipKEKsZfKot5u0QHSXMM5Nvx1ZFtJPSYRmqRtWHW6C6Ora6hhLPKXjOr6I
Svj9XPFzf3DFL7/nJMFGOSeZZMn+kM03uDFCfPtReIeuiH1K0NvaQ/DX/3sd/Y8ilv8betVvcc3Z
C/2/yLgyebvnw5rr5OubSr78GtGI47/4J55x/mWQz9IBVSFlIUTiS/4TzgjxL8atxZ9alm0c6Vf/
Fc64/7Is4Xhs/45JmErI8V/hjPmvn7EPg93BFEpalG/+A8aVhKdFxPLL0EY9hz2l7iLasw08cU8T
EjltLhJ3GcQRrfzQOkmJ5W6RH4apGv20MoiD+aX+UCDaHHX3W2hByRnGMvGFZFpzHkF4Y9cjZr2v
fWLf8EAIO5Z42SK8qNaFl4O3VanfOxMnu1QNmyiTFHPh3Fvgw4j/kEdVEO7QhtjpchUvUKlFIvPt
0QZYqxs6xFKHDpNm7d77iwRIjbLnNTWuowTYQhslSGr15F43kgmZCPq9PhleI+u2IxZcGUmD3HGO
PiaJfp06xcc+iTYgSA+OFEFiWQ26KxX5Q20S5wy13CzhhvqpF4jBuVkikq3CfKU9h2pcFz97pILC
xXuoeu1t8pqvjq4Fhd7coRSnzF+xISb2LapKBIUzUzG1ptu0ca9FqrEaaMm+Kub4KpHzixaP8yp2
03xl2PHHsKJlqhPfDPzTVkUz7KNObaeQpTd/lqV41pJKbYlwfGuprd0i5GNVq02uxZJKF+xlymm+
EvLLkFGNZjuaZIi1ecXFBXuD50XsCk78ac4Jr+q22LmKzWacxLYS80vkzUGtN9a6n5Gy58V3o0Un
O9JoCLgUzXpWbouK02tut7FfZw5VZRxzF1jZoikoG5T7WO9fsWu1u2gEfttsBXjrgLTyXRs9mF1y
11fLY+7lGdqcEFk1cO/5NUJdlC2+QArru1IdkHvvJPv+upTlJpom4K2d96WM3HDXuvPByCjLOwys
bKKxQCk0t0c+zSqalmtRug01Z+PAOqhWzTTp61IZ9/22reqnMiOEOl4qFcanzEuv8vx6srQ0ULIt
gzSrEfqgqS1KBk85TFssgp4wRxsD3Wa8JFVQZQtCrZSKwqQzM6Ij5ZyQRPdAopKLfJ06ttTGeGja
YytCaGv70SXqKNkl8iMnEUV8l6zrpeo3lC/f0MJbuKAVdXeEYKOLAewqY0mMsxg7mUYPmiSNWi8p
WzuFVj8BtmhkMHkrdJQmBK6hLN9oqgsKiebGG2cnwOLMx8rhzqm0e2/EozBxwnxT1MWt0LK9Vui4
JrrPdqO9KkdgH+ZCu+7m8ekmbJbRjzX3xsvN1aDEQXZKD8LF+VLp0V0cGy9Vn79pSdkHsSiwKyjL
vZtk3yczx5jXNX9USXPd5NHLyOCy58ULNDIHfjoniT/WrgdCq3gdGpeojxAjL+jbIk8chv1aesm4
acrh0fT4B6OmsdLYnd+P9FySQpYghyc6d+PnnMfcNKb9tMg1NhLrdqhpVG034xh9xzcOk7w+DP0E
wyrgsQeVqTvHyXe2yqXfynalnDLbQwZH6mwie4VGUbRTwprRwNzT+hdvrsSVEjnxSn7PlJS+l1sv
WWfo66S1Hhn2V3pBjVNTz7pXX41zs2vqlE+YECPO+fCYKlmu3ZR9v3IPbhZxgaO2iT4ZayW3ddgd
rLJ87vrYIAjKnp2weowz4x7997c+1/RgtD1fLtGH418ObZHvPJcDyTAc5jH6GIv2U5xEdxWs25UW
RmsngRgtpTau7GJ4RDburpVQz5FR3BVwv2iUMnw7NCFbWu41JajVUBbVVsdeaW7UVqW1RWdyWq2K
joJmrDaTPrnbJaw/e2ZboTbFK7eDvOya3bp33CHI3WVtzESZIYnRDYg/jtdh0Gcvdk6EM7Y6Ua/7
cZkNtXbH4dVBDh3Ec6+tGsO7czxn6+mauW1QLPtOPN0sA+qlwtI3alSl78zTwWr3ZT4W1+lYfKaU
5/goUT/0fRv5mnQ/aaG6QUq+UdK5Nob20YwAJytN8wJPSx5D3b2elbxG3cdpeAFvFvb3k1anuDPK
t0mZuwKEuopobsm7LfvoZzdPH7JQF768Tnphr6CKSUR/GeezwXyShbejZXLigDU/djMN1vHobaey
O7jgumEL7+KR85BlPrbCTXwtNDYNVnm0R1i7zlq+xVSlw2W8U6561SpxX4TGJye0cNJhaUPHjOY3
nBQt4z9UaF3VvRP6s+VsnNnecHDBorWms6zV9C+h1dylJFqDgQYMUlVVu4mrjrayarg1yxLuuUs3
c+N2wdTG91XzpPIHrRkP9nDX2Lbje0X4ZZ6HjUQCEaCLNWHeNvy3tK5S6P3czdN1XerMmtgJytnZ
6T0ZMgbJPcrnmxlr/LUarkbT+IaUuFwh3N/+H+rOa8dxrMvST8QG7SF5S1FeCinDZ9wQYTJpDw+9
e/r5WH9jphvoHkxfDlBVyIzKjJDEY/Zee5nBNcHLMjPIRkA0J1lppytfu+g/qInNXaPULzM1uV+H
p2Exr6lWzUHXukellMktFvt7zUUnnwxWuFQ5nudxHdINDhvDHT59y02eRNkf80YL8qn8oYE3Q00v
P6RR/jHqmT549J6VtYDmrR9oo6x742QfLqqfraaz3hiSxgEl+eyph5Z1vhGGWQb2YJk82vRjWZYz
dHX4D8Y+cT0OG60+llJ7KorKDcY8fbDt2DtkCPkYNHz6zbJvTPNKmfE6Rtl1wfGCrMYh3qDEfzK7
IjSN+GY4AwKc6DpJeA5dqS/het+Me3sDqTjbKF0PFPQzU2PTac5FxfImIO1vU1Orz15s/EmX5U+7
RhIPYTqwbDPhayvW8rSgl96MoOKBUdpBU4KF2zqCR/jzp74iXj01S5jb+c1X8518lIOMZ6yS5wky
Xvy3SG3t0Giljq5neSR4ut1K+034MgljuL6kLy+hN81DaM2vizUNB6Iqb6VsnhqHM94oT3gzHgT+
32GNJA8d6UmbvNe2HF/RT2gbrdd/CNzJCdLY9P3QBCJNs3/WXL/IKFjb9cjhPOj0V1djWecKok8e
qw3WnMcFa0EOXiQivcmla5cvuQ0ne/TKF2NsofuotZcdvF+cELcpiSo65DTfDxWx841a2s1ETjMU
swvp6i4nKhKPAX5wsGTwz2bC4supzjhEqBEjMf1EmEztXMd89aDVB+5Czio+uwSZV0HdqHc7NmNU
T/7ZsH0yO9zaoVIUX9UqJ8pV/lgbJDrV6qsoahroMkesxYeIiICr0M0gp+rvpcgPiTAoE73+nMbG
c6flb1K37i77HWufW5yOBBUhivHF9KoPlBBm2vFGqQPMJdI3cJ/OrMRvUrrLYGyJRRPR23pv9MVy
XuLpKbGn1/UJ1Wigg3jQD5o9uSHBmDTrsOUr/zo2qHDNrNk0HsVCP3KM+418TEZHC0GF3kk+64O8
s2eG13TpRkm1UzyZ/ULV1Ikb1MXDFOWHKYdIVHn1QVvYoesjUf10qmQ4G9SDsTcUgVi3ixLpm5m1
P4Xv750KjGzgNIzARR8GxPOBNpp/xjK7INA/q+7LrJw/7kAllC9CnqGRt6UoQ7SwAwGsG4+0rmCY
LYMs5uQFPtXvoe/jHWF5t65y9qme/Y58bjDTigJxtM24efFViM9XCCWugyKVOfsOSTBDybBsmvJQ
6+kpmwYUq/EjGrR5U0TNBCuwDNrW2rgYqoVZoj2CP0Mpn50TK4D14qPVcbuLM2unKkoc4NycVgIm
WdhBQ0draV1oOzbQP8fzUNVfcOc+piHtDwkAHiXaGUlJs08b942OZzP7yMRiyiq9QLXkcJE4dQz8
phl7fen8axVdUYdcGJoHWqtvEPIFvTGzpSwQ5Tw7GRXVAto21ttCkBmTkW2cZwG0VlLslm6nEf69
yaGkxm6WbtLuXpEQFq71VTtNhA4aPFc42hvZGs4WrjFaPX+DJugg0XcG4+D/rjRukS5HloVZ7mlS
tHNPynFmYNHlbGjJzUD2pvWnruGhd2KiqyjlT22eSsc8DHq1NUzzj2v2Z9GGiDvuSw/RucMuo2zJ
3KZCHns4+LkRhYUB97d/cVP/pc6mctOKbodeatkUFYVfkg+7luIA6vhKa0vfnOaI1f0ruwumhWm9
D7PxtpTOHofLgyda8MpviDzXljsJyfZJRM6mFIPcoTS96SNptBGcaUscDNl6IaFO7yMZj7K7qyVO
gGjll66scdM7I7Js99UqXLnLbA6RYqEgoQt7WX9QY/fvmmxfkhwOsLKf4UW+IPj6+ucMHuz5bs7m
S2/nO2d1VQeSPQqLH92skimn5Kao8EDHTeAVJfJdzO5l+Y0e7rZwJWf9eC+kf23ZvlEdUYSqpdti
Z/VYz/J9cfGzmrXlqMfX3qPKKyghCHza+i6mf1VyMj2uCVnaB1qfMhzRpodxMRUQlbOYr88XJ2MP
TxxfPRVe/itHzH71wTMDVDV7f/FDZBp/0Qgda8LZgyZCY7d0DcVIyt0+32Pb/27r6sWL8V0y1LzN
pr9MW2BlG6oDC8BXvoCQjmLsaRE9FPDyq5vjn9qPDMAA74+M9eucLQc5Kv0wTXMVpHW8i9H6enkp
As1NAg/NCQOMjFayMPfTJILI7N8NM3vULa6hnCot5pDKpqc4tah5esUdkC3e3knrNW8AhcEy6led
umYDIvtROirfaG6sXYEB2cTUuaqrXoYsOXeE1IZZUaIjlvKnFQnLHVJB4E6iCDXf/YC43rWPBbzw
T6+SXw5S+9yZnrPc3pGwqQJ9mkcuE2TLzsqtXNpQS4yn3DGhh8fmXXf6pw4ZyNIXvBun5x6zU3XI
MKh3nHviczaOGiuUjs4M7DQ+xOJZT3hAvTV+2C2LREqoAcPOi9hmsrBiRiBNdMyqCOq+kHu3ktE1
lcsDkkAF1ZkPwFj4KKzJfh0dkPNqXPF7PdlNFs94XghrVfX0QoZCeSu84lDWU32yc7EvugJyISSm
HcLDTedNnzQb4xZi3DV2/G1nfjeEUw3kUb/3fvwwpupuemN2a12uj64eNmjg55g/PWY9yskC5sqk
1/bGqb3siroANkX1juZS54RPfuo8flaVM5/TxLGC1NHJIR+dX70trmVCkI6SE0LcmQlDExc//tBt
F6v1gmYW7kl0PcW23Wfeaa6jTRavZGgcoqxofalejWnOwUr8O7UxrJBxFEfD22jVj/SdVYxVveh5
pULLCY3J/oyjJT+ZGI3H0uSejsvTkC7FPc3jKtAK8zXPuvMyNksAvRbSsEUo87CAdGtjckzW8QMn
5NC7bkgmYIM2/URWyYenxe0HsbuBQWS0hiLpKtBshZrRfTVLfJwEYqEJvTFi8gA/hzas8z7eK6lO
sVB/Df+pr7J7LKJXC5+IsNbdG5K0R+oeF+HQLnUiPViixbpPafVrHJrXxIu1Yx1XtzaL6ZcnripJ
XGYeATDpguU+Uu3wydxMk5ooqiml0iiUA84fWjScI8NS+4KIvl2kEkrHsRw2eV1qoTn3PK7CPiee
fhnN+BHP1L89F1YFDdAWzWlZmIi5C+4DJX2SwgFMedYQ2vFnC6rtGtVLXqcvjdWEfjNuPLneZ0o+
2mMfBXqi3gnafBqHlBKQdozhUNOqJIwEe8kf688YzdpuisxHPTfQa2lOdmkWRIWd8UuvKx0FV7/q
lD118JY7mnG1ykGcsNELFKBtlZMLQsGYxu63ZsyEJqA8CDzk7qNx0LVp3FNd6KX/JFG7QRy+l3W9
iUWxHBAUAyBN5U5m3W02uiSYlnHe195deNN5wSgKGbq9nYf62zUUZ7BHRlO11KfBMdvnJGWc6pgL
irsUhKbt+1Pvc110Zbsv53aHb4gbrp2t5csssD8jpoDHKM8+PQvTYS7dpX8Vs9MdatQh0vCj61gb
Gir7keDxZg4MW3u1UANmGnKgPvLNkKHV64Kf2Kapsx3MVtxGUxx99MwLdeU9ClTj1OHO47IQhalq
52rFRCfTKFez86cc2zZITC5xa9zrnvltzta98KtnrUQQSZ3+WgzmiflzeliKN9Po4sM6NGtWOh+P
UnfaMqizcu86axyX3506rEY2uB6D8hYva5Np5Tl6YbTP6JL6DDYTM9GxGHbKU+MWUM3dyARl4WwB
0eRqOnhFi5MLKPN2ETB2RYmr0nBHwHMcF5GdqkQsHD0Jh+Sy4jeL/hrrSIoa6zIludqKFpMOhIxf
ej+6m6r1qH+M8W4lkXX0h3Rvl/1XM5ZvRT/l6LM1F4zXNd7SNvD0JqMjKqZd4RkbBZPgZTZKps7K
BIXjZ29zIOAmNi4u6XaD8s+FTMfQlAS6DuZ9cnAjSCx1mLDj3zY2UFFmNKdEaP3eT8pfKhZ/Jm9o
N7VoavwPHlpI90dcTWhTRnFoOnE2wMXClAogqfw0sKvlQrJ5GC/mpjnqUu4TWUUHB1EUexydCX4S
wVxqbqDn2evgELpt3P1ieveNXtvhBruPclyEesE0OIrXGCV9X4O0bvqhZa8b6lyWxldVWswAYx11
hGZH2F0YHRETH67WPZlt+3tsDaAZnPmDscgHbKhy7l6M5gOZwjP2hGXvF7e+rv/ics9XajUeRG1h
4qAnYYZHku5j4z12t055D9iYvhJXZG7rLD5omflmmeNODiyEHOp3I8dxE2m8IXoVyOjJDxrTZ9xl
iEzm+pNutdcjutxG7lpdlTyr6De77UUghB6Q+C7jzsqIccxXFKXD9d4t8ONQiQGUvezdeXnMWmHs
eQyDsEjbWc8s+27UbR9GCvRURdMO0sMhVvov20Uv79nTOSv6KvS9B5wy6CBrk1phKRjEttq2owXc
XBtCbQJD4/jJlLuE+cRkG9dIpCW/2srcIFbdV45xUVFmfkttO6fTr0S657GIJBNxgZuUajfJ4v+2
lwFIP/2wsrrbTmV9bBv1yu7RjnN8UhKkAm7ufoibX9qwHpOteutEfnFajvlooIpPWMwtthhBg01/
YBdHHwffIJNOvbHr/ilP9OLsLMo6ZE1zg0ZcHSx/4DTztburKjJSOgDrcsk3vQQOwqzwS88uQwPW
5rVg7kst3/sWTsGcl29ilK8ZyvB97nxpOvbyUW36W1jhhauMIKmbm84lFCxt+ppE8g8uGfZBN9sH
VCiClV1coxn8xffR+6ddisItR/pd6v0mann2cT2qTdfq5CyZFdOECrzG7a9IBh1aGLFJioEamHKo
sxFGFvpsbo2Z5qE07S/NhcZv9zf4Ly9xZGDv7TmPneWw3E1kurCc/cCZuU3tvHCQH+fnceHu05vq
JCpDAvZnatOIJD0bSGXSP6qtn4ZilV21pcSort14giGY++P6dkS/1u70ZXkfTHnCy6la9atJ/zED
ORIBQMSE8f0zqOzFQS5OusWdoyNF4a0/6omOU1NZgyM5/cbQig+99q41TgEb1U0HEzE+xpQkovji
7zgQWeEOW6Nici8yZhO5gF2RvSNRt/CtmYttYbTFZlGLtauUdzJnTYXEdrybc33VBiDkepnmg1Et
y6aMkqtupm+Kmvg0NvxBPS9OMTqsgSKS7BAaWi2WRyfrf7r+cYn6P1bPcRQvBYmlk3wty2g+ipoR
vtDgsXjFL4CvD8nBjowj8rYjaGPfNx9ZTfMzFsrZjx3/T3OnS+wUN8OYFzA5TuzRPVqO7ocjqWKr
7QpKSPQZYz/9ZCMjc110zJS0dGtyucHJwYDAcKab69SwEur0wSmyH62ZKQ1KXDjyed52XRpWWn8c
nLhn6EHLsiIggDjzseP1QpcvzsJGx5Ck7RnldX1IhQhg2N+tln+wTKm68Wo45W2eFBSgRFyVgTRt
QgozTv3DNCAic4X1nY0UKvmampWzuWqX3Qf7kcport6AbI8paOEeYP5vzt0DwqyNl64rAZaifiCl
ZTQxeep+exmQ4+J4yVnI8daVFP5O+YROf9yubBssMoK5aYwjExtqe81G0WaTxD3/kPD7kThFucUZ
7CCEMvdGd6GRrjbMUidgf/W7r+YnPjZO/HhQO8fF5M3vP30cBLY4o3F5mNlbOXAljxlMRi5xhTt6
2IvhVZpRtB+kKfdp1N70+GDrkQ4Wof4my1VXiXfRpaexxKptAUq4izLAHxmxKKHAh62b1Jcha8Sr
N9aB3zn2uxT5jDmUBSZvDtu61W561XKjJstPOUU7QQ7H3u9LGSZ26R6FqDdVgekou8QrT0m51MVt
1lYOGmlKgc1EYm9XYDJdQ/nXYCUBk6l7rxiVwMULE7mcmJjbzLtK/WjrGIlYao6os3VGTllh7jq9
plzrvqRwypM3gQ20ClcZxjhw1oXepzt9MLFpXdTvoXVOhezrl7nG6KysdiyAfTJq04Nh02d33fyq
Nx7Fjzbvl24O2n5+mh3vT9o28X6sDzG6hHVOUQZFz8WOBUGQyiHdZeuWR+TO2P91GKgwSmTUQsNo
Yp6xRTQqTwUR+XbdmpgVu2Y4K2iE2WTmYe0BTVa2jiV0/zy1/rfWaNm2mtOn0QgItMPfvleHNlMn
ueKmyozSjYwteqe0+KsLu9xW7vCO94rYVHXxkZXJs8TPtKgAYTPgqAvVqTOs93A8P3BmyFDvOJYs
9hKb+30QMYiNHuoGnlWJ1uxiC5q0VRn7wtaYI8F69Aur3c7Nscz7cavNxjsConTjJJxkFW5NsY6b
KZxnysbWO3K8F5taG0EDG+2gFf2jJTO0UpPaKtSIAZIgYDY/2afJWG2MpnuRVvcO8k30K99UUlr6
dFggSSnuguJqeTY7v6qwBJmf6mj8zCXrrq36fddKEEfWDX7jZ9/p8o0NI5pKw/1pYEdK2/vDDsHy
VRKmJKVxLQf7CZMi2Gv4swR5nL5A3QC8jCFlPZaq7ukIICXEnrlHiMqC4UyJoU0O03hY3PzWjRTw
s/Xcp/XHYH2UQn/SlPYNvexlpg7a5DZHWKUFXrkYgTT5DpPffrc525z05A3PWGxa7EAGkIYtyk7x
xyq5lpsV6TPQJNQuLY7VBumU3BpLUHq104Ms/X6labyvHnJh5MwXCu/tTETjA+tsdrt33HuirdV7
mPf0NXBopb8uOsYklGqB5jHhHv8uanjyl3bcLY570vKzcq2AUNxDjzccZuGhKIeI1gRZd684OWj3
7BpGYoGW36PQSqf4RywNA6UYfnsyXzWLU62SEDcHT+3SZnhk1ZxLZ7YO+BqxVVumu0n5g4tHzwvB
jNm3x30vm/vQOA1kRQlRbsz7c6yVZz81wTbLeldYA7EjS/9sx0FZ+4z0UU2emlhc5OBSby3wtGt2
8osPC2BxQbh1SzZ/GAvCAwu0fOhP2Fnpt1wXv2xcsS65qVXbeLb1kOBUtetzSFNrRuvez/yrXukT
DQYRHjiEyJd2mZh/i+SpIULixS3wBuqQJ4cJV63hjPkzzWb+PEfD58KOvZhdnj9nKlLb2teqnVn4
+XMq6s/ZN0AU8uHHHVTz9M9/VLX8br1uufzzu05rm0PnMwcrbaZonm6/cMAOG7sY86thNeKXgZVc
0q/eRMrpDzVye2a71nAfrdpDZ72YIcHc5kmt8gJsIG1g9qwEEK6TS+RDf/FLuojO0aKTTOrVymy4
yNkvLtncYdVUdic7gr6TMa4+mAX3rDI798iHYWxgCNRPcQujQydGg3nSNvaLcd/48GQzHJDC2HeY
5STlvMdyEroF87xr2kSHhpzQ+z9f6tZfGQLXntgUl961/v3rVdXtar3DmMBN1CHvteRRT1XyaEXe
geQLzOTW31HzzBsjZbITwYbYQfr+YUBlXPXReUpNw2e2wfXvlZG/jyXu9kKM7SsHkLctlgQKY3mk
jDLesnpkPOH406034k8INFZo1Xr/OgjzoljP6y43jfqsd8mJMEP5XLg6E3exfBhx1YIc4VhtLvAg
azu29paXPPldHn04yWBvuj5Kd1ZnzhhJUvYAkquduyDtMg2ccPlMhyYXx16laOITOqcC+J/xFQL1
VnoNjJ+4OFo44ewxvvyUMXZU5uxVLERl7gw74fLXl3PHMH0f2Xqza+EWbj2jPSpoxvvBd8jtG03M
kqrBPFbp2O3cON0mZuz8naU4t60CcwWgulFLuUFSRSMAa3Upe28KNVvTb7OojjKzwFkqJDc1MtMj
OQcQmsnpYj85+pNXXM3JaT5aqZEkMf1gGmXfsZJq7q4XPeOgA+2xst4Sb3yZccJjVlKku0oX9ba9
Dc0cAVkvKUyOt8z0tGc8rX5hDCFvY/EeQWViAug315LZ5glW1QYml0sDEAdWs7al0azxVIZvY+o7
/trZK/wTxlcUikW+7fwU3L5bvBtIibs3xVTsWouJTVy580V47bLxLQv0wci6g+soWv4+h5OzYG4Q
EVoQOkJzD6vh6E4VTBg9Te3mdjY3IOX0em4+7gtsuch1YqZWr3NfjnfkxF7DC1uSR2K+7DDzUvNg
+M1aUWc/tGYdRDBq7Lh6ijm+C7vECKMAMBfM8OdaZzwWV9Oy6o/H59GBDiySM2wC41J2pO+5XcIs
RAPONTXzIca57d5aUm5z2PMhdpFYm6R1dFzMBCLSlOdhjgqe4Xw7PA/0ggdbrkMIgQ3fsFFTiiY/
U7BrsIGF8A8HS2JChb3O1Gft3z6tVnShDloMR6m24uSh7wtvkzWR3GHnBmNGT5dzkmARan2WZizo
1pbkl+g5XlPHhgkEI37CaOQE5266O73RH2VjT8wHxycekn8HEomvUDaKYO4eZpg2zz4+dE9CnBLe
Y6XI+E1iLHALJl1xFZu3MioNFqaHGnLu8n3egZkOHeZmFtfUkLB3bC+1whb8+darPNlnOmZnkeh+
eYWdXrDQeIe2IG5Rr/tB7MbmzjYb7qVitk9GpAAyjfrtXy/EBllLBlXtGZ2j2I71C+BLDFdO+CE2
UuWuT9KPpmV4CN1/ciGa5/muBz556PoaxGX+Yo6hndlqcGNypvDrZ5CU1rjF7DaAmJ1zj/bVrwwQ
K4XmeSNJm9hLssCj1m2Og6k4Wly/ONgGnbFjoFoutcfKRpSBpWo4u/myi7Z53DOBp+w7zd7vcsm0
Z4FxpgMbwfb1EvDWBEiRw1c1U8NYyzpzy3/nGX16Hi0RXnL1M2X1dM/brA3/eYmd0WX/EtT9j2jB
/w9Cpv+W8PufaMH/H8mdzDWB479nBT9//rRwfvK07T7/k9rpn7/3L26w66x6Jl8YbHGo62IVpvyL
GyxgDdsG9EzTtIxV6IQI6t+VTrbxb7ptAju5uK4ZAhrV/6YGW+LfIAUT6Gt6ruO7whH/E2rwf6XG
9FZu8n9WOGlxmsgCIsTeKq1PUI31DjzFxnTSVPSdN/bv//Cx/FfynFUb+X/4x5pp2K69/pxVH/gf
lFRZnViZ40ywCHRDMXvUtbPbefOLgFkTXzAdFO9F100yrIYlyS/4dBovY1L89s2u3eiqJ+R3Gp1N
HY/EDES6PmzmyDFeiF6P9wZBMs+WtOodx+z0iRtE/1Ax2L0mWW/ua1QuN55LZXI44HPwf39DfK+V
ff9fvSX0af/xLUEw8mqPx42vdvzHrjydpqFrNYuOCf/ouhihBRqqUfNumFFg1K6s3tqWWCFhOS4m
ch1ncVrU/VtjxaW9hZmKf5yUmVbtKw//Yqx0G+RdqTuVw4Nb4hMcMC+OkYf1vgaFW2SeeYGInjws
AwPIALQV18BJGV0PPTdn6CHJqAm8ykpuo+JaojVJ9XtmduiM6qL4U+nN/GjbkC8CJxU8i06ikW4b
Ye5az7FJH0Qoc9Oc2RmOwA4QKmfpzR+9rOUC+Why5+2ScsxDimnrKyYArdymwJ8UkIZ9nrwIdkdX
LdMTw9n0dbZc2FyeseBJmtAtSwB0iRbUg2qG52P/Onf2+JR1fYzAKvMRW0TaTAA91oYuEIkyftkM
BH6Xhg1tEb4ncHKT2dBZB3lZpkK4e8+tgbCR4q4t/6CFftIQgoXbMB6bBFhN98bPYLJb5B+XcEVq
HGi1hpwHxlRa2JZgNKlpxg+q9eV1ActFvJVDQ9LlaJ4x+Uo/GSG0uyJ1/NtcjPWF76+59EgY2lq0
DG0wgFEst0x2c3aylOX8LmTTHjrcdwGOmFTmOhbKiE6Kc1lp6hrD+3jtbLp5EVMNhMokoMQqnfQb
Ng/1VTwv811VCrFWmcdg1mVNtAM09OyjFpP3pbECf3noNHdCY74iSk/dEnKRVz845AkYzNjjuWVy
cYXlBEkP2vQMgz1G9jPyK60S3bWIdfsjTTEMpp7J6m+zAtQWfLBzEGtgJhhUJVc7lZB1ui5/ttrG
gDWfoQwqJuemHAjR5AaVQ7j42vRuOEt6luQgXRyc1L6djGE6rSK8AOUz5LUaP+LKy+YvT1S0m6tL
93Gq5hmbVuDEWJm4TUaZhGKjm6uUOsG7Im52Soju0jEjueCdKq5MDhDtmmm/tJA5Mu/RwBz17NaJ
ETazKS/4MwMDTg7mbbrm1fdKG43vJp6rRxknqrwYbTZXpG6nSPmyPplplRLP/mUsc2cwX2tj76nB
Yiba+23UkTjeldq3MuLurDmVc9EBITfeCLF9LKbowl8XX0VMNH3HaGNrtvq4xYWbOZ+HYxIVBVje
hyWN5pYmDc6/+lyC+Cd19d0wMKt2hSyap4F+42gaOXys1sUK2Jyj+Nbbvb0Z0pEPr3ZX93Jas0r6
fE+kong3e8SU4ySYQfVE3AabUfPKH7/v57vmuv7BteFKwYVRL2q2jYNZes1756TpVhpRvueIp1UA
JdnPTYkW05/E1sgtbeLUwWw3yIpqlCFuXvVZRIsTllqX7aSVN8x7cms/+Sq7VpAbP0xJ59qN9sIA
axnSizGKfNWJqJ9Zr6eHuZ/61xi08CeK7BGE0ehfJy+f0ASk2ccwV9WRnaGxfFR01IVnPLkyh7+g
1QNGzAItWVjTwVGn4YgeZiDH0FoaiH4Qyqctzhf1u0o7a5/w8LZ6GjXvmarKfdQN/vtgWfAWy7jP
UElgIH4YqmjaGoYaoDUA2KcITKD0ee6Mt5aVQOayowglYeWjAmgklC93dICnKN3oXnskiCXH3TZJ
ugIyXJe+pFHaVYxYZPqs7Lp0txWjRnR3LuM+0CUA6REdpr+xmFHMUPwn7J07WWdXCLKkbq6Mr5+p
oXbvpakzYXYdSTacXNLHmB7w71jazUEbLR/OElAqEQDlRbfgF5IpIuFR164fyqhxNzbAWbG1unZ8
xjq1+0x6ad0qzfOPfZeCupS6eh4jFxPyyS+eK45seA8pUHQSed+zltl/IM7oe1eHcFk2k32ah8bb
l7Jofy+enuNogdHSTFbwt9It/TEvieDks6MvdWxTvcNDTu9xlqanKG7Ts99YHLgNceKg6FNNxhR1
7wFmVxYKXVrsKi1+VTh07vE20NfE4eYjT9OexTxl5cHKPWdVKJedfijpqelz4hnyfKv7X+lES+NG
VvPU2mP7PpSjhecpnHN0ln407qi/7EuSlu7ffJD1mVxg5+i6NL5RWeEIzQGzQDDJ4t9mPPYgL8J5
xr6dm5LuAKt7UZAB2DWMc6LM6Xaea7vnGuffHO7elOFT6rb7pNK9G82RPI+6252c0QByaGw7eoSL
bPgbbymZXrjT8pdrw9SCdIFiB4qluEKHTO3N1Cn3RZEOJyP3BYbgtjvS1+ia9dQDVO8AF1lS0TI8
wKeWRahkwuRRE3WYmIhhKSKrYyFYa26tQwWtCJ14w65d4c5XybexGeS7idUfB4MGhb8sFl6R3TEe
LbPpd9Zw3tFPJFoBlYSY7o1hJWgxMGcYXxHhTufGLNooKMnL25lJDlEB8/FTrNAc4c48XRho1ifl
L/mhNKP4a2qZMhBeW4bWxCQpsuNogxNcRTxQ6f0xsRu7jpB+9wIG04XhTPsps5YsKj9uv7J20Q5j
VU2XTNPUEBiD1T/WTZo9Fpkdha6SzibVh3wAGU2dq7uU+Z5mDwJcWpXfkIsznStqIOJiAM+j/U+3
Wet4/ECd6B2n5C0yY/TDVF+tqIje4rMy6+8Otv275RC6RdArmcfdkMIix4ekGkX7KGKPfIbCNNvt
/6LuPHYkR9Js/SoXs2eDyozGxWzc6drDQ2dE5IYIkUmtlZFPPx/rYoDbywFmc6uBQgFdWRnpTpr9
4pzvKNbGO6ND2GXxkVyJhTBYXFRusk/meUL8MHhPTtXvyGjpr601gpMoZ8ZTviZUYhrKW+oOw4Mw
vIpF6NCcJBEBT67MsrukGtv3crTmPe3hiEXMA9eKW+ac5LJ66LNa/pKQS5kfqDA+hm2M9UVELFyc
wYWW6nuW9Z1Fs/97VGI5lOEE09jWw7WMGudYT5Flbwg4AvwMJvxQ5yPTBttp0ZlO6J9vsg+H34OL
GHUccNIaSUtaqKwbfReHswY+K/w9glPb3UpE3jMbaDQNmC5keLNLN3wcCwQ7ZKbi+6nzejza1eJd
3JG1Jz6gxj12c8YCnkYgfHcVr6PRlO4n6VfVrk5z54BuSYItSJaz7RYRKKQyOeYEJHTUYnb/Zv2T
jxD5RUYSp9V+pFxgTwCeu01fU+LNTOJuYTsvZ4UmhHtU2nKb9bZ/dbXNOrbGAfapEMRm+1Go6Nyz
GfLvYocAjJ0J1dkOChxZ925f6Pov5nv55dqqe1s4vdA9lljqKkycHyjDys+siRUaq7ysDhHD2886
7eN3zyFbJjbmdSjlDxT1g75atXD3xAc4SF71ODNtmuIX7Q6MimjGT1YZrSiHsfvgDsLDwAh4Myfo
DeSctJzaUbdnsAn6PRmIekQOG4i58h4tjEm8vKQ5LZQS9QiZ161+54ZjXNMiZQnrNsg06znfNDIN
75mxQyxbjKy+adm472PaW8dmhPJQGunywsiMPJ2lZWZpkKqRAm8/1k1l7Vq7qYHc+tbS36XVEjKa
dAjsWWw3+Sa5xb5xZ7InZ5XyROpEiVFFy5WpYHT9zasmIKlG0aa3zrTM6pQr5awOkUW/yqJmGdLZ
4xjvQ8ecXrUoIm5w2eS3emhYCk7WGAF+zutvkiEQGAjD6J5G1xRPFTo2fD4Ec3wUrJdfzaXVu0Z5
4SdiZm4V2bXLuQg99W4m0O0brloTw0TCRkyObKqZzPXDyRaTuy/FpPcZk3r8f9LMUWO4cfHptbGG
RQC1MNsbWT5cvTCqGNGmFf4axEvpiFGgTSbOZ8HG99w1qdxrTKDPyAWNcJtNKDw9Q3ypbB4faYps
rK++tR8di4fQWQAY7Op8sN9NayGJjX15aLBF66JrNDNFVI2FbLoS6jQSnYsBFq8egzPIGRamBw9N
JFB7Z9w4oFKDnrFvuoGFWt+HjIGjTdgrSr5pCZkMwvpUL710ChwG2Qx8AhMcPPyq1gqKSKo9wDjZ
CmtPOCUFaIqxRznZdFESVGphjzT0oQs9pOn1njlz8lQ0g3m0rM55ZaXWv8wpGnWDivdFeHV9XvKM
YD97bEpSGGReIrKtQQihDaYCs6rdaFoQFzKv3LEkzi/4bONdbw0IE/ts/PTSSV0To6oOSVHIW4aq
9UJ5GFcYP/rhbhHo07Fj2gfh6Pk9Nh0X+DVmkkTExY1Bdn9NarAbU1PJR6DnsDB6n6mzz3qu2Jq0
XWQIuNVRFim13CDcfl8ZtnMpGdxbe2eZ9XNZSm9PnoB+icjdulY6Hq7ugn2zcDzvwzPd5tQMKetf
FAX24yJlfpnGeMJwyly0QX5M2gwygLsyt8O7phZdICmkS8xOnfGM/M/E9BybNp9dX5G0lYWEpThi
Lm5ZGqb5XUsTim+UhIxzmBAh4+mI3IME2RkWUzZyq5hBI6AwrWh47GlyGjS0qpkPmipQbqRJPtSG
7sX/irq4Nnb0pNHLEKUIHCBSpvdmNlG7ueZw3zAy2i4xRd+mMdz67xBn+avZIiuCO64zFg7D8DpW
dnLEQ5chj8qS/jGGcENHH1t3Y9wiXhmb2H4P6y+a2len9Is/bQsGeYNESAeK6B8TlYrlPKJxcv92
7LbZWgu7mGncPOqaLhrBTFj3hUrZQ4vW+eGZIEImS5z5hKC0+uCAXe0ECg9jvITVg18vrAwidHUI
O7x/rH3eX4doolsnHUgnhomxuvHwSBZhF1giyW/U2PKzIabtbpjbjEECbfJrExP0q80ZVXUx5c5b
gRYXB6pZ06LTlrKWLZIoekpz03q00ix5nPDecOrmHaV1CvhXbrTZhx+N0+KCjtUssWhEcTIhnHFd
ekbqbUgrAmMIJmfM8NwCmeZXYhjeeG2v3lu6oAcrZby/w8/KxLcLNSMr4OPWB69Ch6JoQSHLd5Pa
jOYXu8EQzWBhJ90lw94ZXSpSTfaQXEW6naexpjCJ6rMTOmrP5UehLVb/VY3B4XcGa5k8ODTwoJoj
aqKaPfFGMcX5KBojeY3HOWEfMjJ7xiaM5q6pXHgpoHyXVw4t55mJERKayB8uC7Efu9LXKcYO4Ym9
lWfGvSpa65gbCwiczJwevYL2H7FdZCI5ViJ9SkFMYy9YlNNCjalMmk7WTc7Wjr3iw+KoPhaEUt8R
PefuyWwQbzQegGoiMtLwN1RO94ZZnp94iTzcSlYbJS+C4DBumJC8HZYM6Q1XMtj6aonDpypNuVb0
VIN2yfKaJWWq8uqkTVsgFc/dY1rjzyWprryPEBKfaYqjb1Mo954bcLZ2fIR6X3Gw5icZmf7BrJv4
yyr99dFgENvtalpMvemyBu6K6Of5ISvZz0Y5mq3BtXE6RMXwJG2PiRFiFJDnuHnrLc/eGg6UC5Yf
4LDx23hcBAbv2olGp3qSKlkCygmet4IjXEKYZPPXLacYi/cvMcbEdywJOcxd3N0VbdlZwVhPg79Z
UPPfzUwN6WMx0GQmExa+4rC/rycjelpSlGmZi2dERB01VEywFD89W5YbGR2g+2oi2CanH3rylSxy
A8N/kAr+bP7uGV+gxTca/svEPbEHnvexMJyr7Mb+R+EWzrjrwxSYb+35v3NLzkePpBbuUdvA4hlG
L54hnfG3ZfO/jaxKRTag7X+yPgnxcQ8iqte7oC6DEFlVAWOmqtN9Pud+sfHtRTVB4g4JluymwNZN
L6zPKjKzfm8a3oIG0rXzgSqLhB/cDBZ/AnAS/B7U6iJE1O0BCa0HsltNM5FbrfKiZKk4iF+W3zif
6Dnt537s12lpVa6ORIeJm2VUqbfrYRW/uUprVE8pkZM0YNFdirTkvpoiDAK66Eag8rzswzY3bQei
kpeYiG9QtwR2Mo8vSxJWHCidja5GY6enhzo2ODsQ1ng974kr9hg0QBqCBqju20b0v2dV9PdprGdE
t4mfvPfOIPauletP7n4k6ai46VxprCrMVe8QRKxXFxFVzGz0w6j76ojaWQSJtIfTMCf5jmyi+jyI
Vfhq4ux3i7y/8yoP8lJj5CTt5XlR/Z0nxhAH3plmwmzqoznvKCA94rdRJZiyW89JJY37opjCc+a6
/k07IXadvJusu8WETLOVMBbe1lAidaTvWV4a5G7bWg0IJzCEBOhSjZ3u8vAJNU1xbEA/sH9EvUdI
kSv3C5lWBJIOyQvpXQL40jg9iDA291WL5YygnFFv3VI7TMJNFB4bOhLjoK22pTws7BYNa0ScUG2g
2B5hr2GZG0vU2CqO1mUdj8Z6iVqS+yjEtow/zOjfiakq2A9jWQxwP7GBLdpptbYtq1mej85gyTmH
J5+Z6RlVu3NY2hZlIsGjf8nyxPq3Bna9pcNiHhOzh3GkYZCfwlZQUjapfe7Ttj7OFLKXbjEt3Fd9
8iN6ru0kt5tD5Zv6x/WG8EQNlv/gUcpecsRUz4s3p88itovXOI/yiz3O85NYFndvUaadO692fiIU
6e995AAgCc0IQZAXDeOBaBDDxj6eztfcRbQ8YaunWqyScashH8ZkFOfiReVYV+j5y+9YAIEYI1aM
/Dmdi09Y0qucGGcSLdgdh4XgRmyYtnvXeQRv5nrCnFfZDdICpfDIythqv9kgx8Ua41TgPLOdfOMA
ckz4nQZ8CTixQ8IO0Yby4/kwI2iE0ApXLCzH/Fr7TXXnlxiK2ibR6Fsiaq48RFNmZ+yqYVzgZ4nK
5dWWk/dSTS5OZok9rkIhicVi03o92uIo9b4qD8ZZ5IG+MBTXemwyFLZt7LJuNNURn4gZBYVuYWBY
cXkpDNFhZkKYW/YOMiFnts9eUqtvK4mybOMnuLgk0XBbu04Lh/c4brcYn+1dZxnFt6nHmjSdssP+
0+hHCtCRwyvPcTSAHzFpS4Oh9h0wN4tJnGk/Oig0lpAZdhapi9Sp3C2el3UbnulmrWfodaykcVAJ
1aRqJWN4tngWfuXz5P10vvbPKNqnmz8lrPCj0HwxfTu718UIBWzwUSRSGLfvYmmGd9VjKeXG9WBq
iGzejg4Hq+dYOihFLp/CFHHdkJX62rcquyZdKp4634EZ52XlabDzdBv28fKr6O3q2Gt3DT7vzaew
gimFCgFhKTJ4Pd0ZJA1w61gqVNt8CvWbMssy2TEPsznvGvlqlsaERtEe0TYaEdYp5bgoJKy2wGla
Ee146/0KeSIhbsgkW2PENztEVPMEPBF5pU2Tp4aV1koESFzKnrEgJ9mmrEpqwtsy3YefVLQM4iJ6
hneHZRp7q2Z0A2TKzQchH915aZv8wBVd8W86zrUrY++lUX79Wq/aWxQ32UM6mdhSGGgWT3WSEXGp
UXkxsJDirWml2277CLXOxW55ebZjzQ5nz/DVfCqpD9yNtBWIoX92hP/bS/P/j9bhEK7+nzVp8Nl/
/p8/ZZ/08+2z+POf//FaRp/tv+3B//kF/3cPbtv/Ur4UngkiSyrFavu/9+CW/JfFdnz9S7g+Ajj+
n//eg6t/CQWtCvWEB11Lrr9/VyEs+8//cMW/PIQe7DyUbSrThJ71P0BkkRP87ytqfi4i38WKHeWf
bMEz/O973SgFg8DN24Aap6on4K2+mLl4hzZ5V9TNfTm54SmP0+2gZsKCmSTtdFOxFhzW9E29T1Dn
BGmYnd2CRaTJHAToIU9ko9SDWYUtNdygtuatKa1DqiO9K731LBvMLSGIyORItUGHGY7bzgSCte4q
3BnpJBJ6xpg9rjjuIEwq8S9ylQtE2h6JKeg8aBLSncCatvFzppJpzhyJ6JR14TDjxKXFOEUoHVec
Ojtibph2dokenMceRtGGZVIImHLXiMH4VXfuuSTjyEhiTIE++0HC444hy5/NOCVAqyxbB34o4qBk
/IGIanxO9GvoDoEZRdFuxG1FwNU2hZZjZSEtc0PcmsYXG5NFuPH85OzmJTdYbRmHLGv6wCxJzEqi
5HeyajfLeLo4EbSE7guFjoXxG+ZEb0xH3c7euWqK+KiH6UMtj5wx4XVSzq5ycTrADCRi1wMygKvl
I1+mI/CjP3k/vTgT7uRqHj69nBTqGE9egA7OKPQfxbXFVRrDmuo/6eVYGgv/L4aqG49hD4VlPhET
lwSZbR7MFOSXF0WCKd+QBrUwPxb5neNT2mHPPDghIvSKPfyy2uLm8mKGSm5aK+EOQUm3zWPM/vQX
Db2OP3sInWXNKrwbHmtkdAgU9JZsT0GYX7upUpSZWuE+mLjl6W/rbaYIcERav1kIO4W9SZejY+8R
DTKi83l8cyThN0vjXyMpaMzZndKzqiRgPEtGpKqCOhNkeM3TF7ysvy6kOTTY8Wuf2+9W+DEwxGGC
+506qOx5M/pdrdRuDhHoCtx0RsGUBaxOrfdownBw+O6WoLt8kyLB56GQv3xjek0M/4EQ2pe0yVng
aFDxBXsj+h+mluRaxxNbhNJsdyzdCEWzcXy3XC67IU+v/jA6myKOh41rzxfiY/Og13SKajyVI1Vp
G/9RigXgcj+CpNiHmBo2NMMaNWfi8I06ge7Ea40P6NoiDduk+y57sIevVLc/cdeYW5mgf2eOxZKt
IeoQ9uxhluNd5n6Ql20HVoEx3qzwb2tj5+TlGqE8YWXru43OCN5cIustr6JyV+qONlf13p6hXbGd
e4wn47Ct9fSlwEphpJaBlULS6X0BtmsNfWkiSrgfHwDXJe3w7C2t2QZD1PwqyT3bF9bIuMFbuIXi
KmgbbQbVyJw6IYl7Y9lzeSQrcWsV3LpdXwPbK1ZF+aL+0JsfyabNg9mn8XN8yLGRWPCwMlth1eUz
//Hll/Cz55AmZy/ZFh3yBuO0mlf4CBGS4+TDFWWkfsa5YzvOL4BDGcHnkA0Y5Owm1iJsGs3HXpcf
ZpzuyoVVl688Z5tnIGJFpzBqqPiXK11rV5flZ26QdhjBw4m9IdnE2vvMQIoMafxWzyxTqkHwlXvu
fSiwqrCkZEJmsNcqhxLIllVs6phPeX289QIobSFTtAPHsrX0zWNnyBrVMI7gQBbRxlTNBxJyoV6N
uPto0YEcNyVjv3E9zcjWbKy1rgGQNk4NoTTzhIGr/e3gIts6SOh2FsrD1ja8YB5g/7ZTjpyaEBvw
PfLVcPpLBpZWj1hhkhB9qiJgciJ8UpnJ+1wmYrNA6duIQh0wZy58mxUOW9tbbRv1pdfjVZs5zKQx
A3M/P/TIW6/Z+JoRZ75vjB6vmvrCb8SIq/PFRlfNTzIwii+9B2HmH7j/TiQLN1fVuAwIZmebdFBp
4tGnVsSksSXNHAFoEr8O7jpD8Wm30VDmu0esQMsWlRXPQ7ZGZ4xoUkaGnQNnAPYgYoCdnj29/djk
xk2nKwwwsX1qteTVKZpDROr0hlhdvV1K483Ky0O5YhkoJZWNLY7YDTYUuccQUXvfBPWl+x4uS+kd
jV5idxYmelkASbgn1R+fpnSyxc9gdHdJP6I99brbsgr1BRpPWIzbjMiKjTHe6h5eWxFWRBzaPbVl
oqlQ1YU1l31oBe31IslIcprkkCgkvuM72arYziLe6jnKHyp0E4EjEFOhkX7PCOwK1LjsSoJ0sHh4
2cGq1KMmnZFuUe4GpwSJZsaHXMvnucZwALLubDUanOr87pakknbDjw4LE3raB2OvVYQNY9XGt4ic
jOoxjM+tw3ODNRWDAKnx25LpAMOo9zC2nlU6RAFq0R6tbcfjKIH8cNkFTVs/odsncpBB5voK57QR
S8YnxnHAE4sZT8n+JyI3FJfM6mvzvmcETtsQrAFtsb2NwlBsEKfsjQmYimIDNA2aw5o7Pde4CrrO
JfjQIB6XIFDT7XGKaiZ/cujuLMKR0eUmPxaCefZoWGonk6nKuoRiCrqVInyPkG7PRXRO6owMJdRD
dTNey6p8HZMU+T0v1yae2zPlu4O5x2P/lFd728onPsDxzO0EuKZCsSo5Y4ciOeI5F2zC2OrbFsGI
lT8VBKCg2CFCd6/i/ooP/dlYnD++lz7UIQnjAOCitmVpiJMGMxEXpN8/NQafG/0sA+T7iTqBtyDf
+zHLx97YQlKHjLL0IerrOylcwMwmsJusq9mjqN8tCABix3Fc+nn8layYOiCFdCLaCZJkPI3ZvEtW
7FTKLLVltRpMNYAaXbYfHAdbcAakz5snlrfMl0JUZ3bbP4ETBJ2DW9JGj4S26RR2QFSV4/3yGgww
lSmxKa+5wTOqmZgd0kbWLaKip3GKxn1MYih+G32qcGBss6EBt1zBERbGg9ETGYpH8JwO7FVs32U8
Eqa7WfLQlCxmZszwaXfXAK7e+Cv1m91KHrLG8sS4KysOZE8C2ezz8LlZBv67DtKscHAvzqSRCLN/
UpVNZmV7L6buzTeKlJtIbDo1Pc4VQoIlDaiHgWj37dUIlyccRvu4R3zATO270kDHMABkCHgAX2Ij
U+SL+cVv2st7/KpwKxtxNaDWQUfzoa+NTFlFx4GIaL3kTN/ibz4r9kFo6qoLaglmEQ0LSbpuA84h
8XKMkyvyK43CuPMX++SFPKXL/F6aNbjw2TYCd/0kpmWrXWRXHiPUTcG0f5uixQuUDb0+RbHXnirT
ZyWsMClKZ7G2q6XatV4amai7MqyOzhxP94vx2+Wk2qoo+sUo61Q3cqHgGFA8abX1l+rK4CJ2BhBt
4/wjSfuq/O7JJyrRhmnuivBP5uClFpwhPn4pUB56DD9mk595ro1zxaZ0644S3ITG8udb9XM44WdN
PzGNMINbsa1rWZPK9FbG+aHNPDLMnBSRPkojC2dqRMr7Jp76v74NRTByeN0yE8UeFMVeflGCUbXG
3TmaLGwOlcWnqfRuYg2uwxeZp1ib3OxzcRjWmPax8+Y30xRVEDvWjUMSTEvbkp66ToxyUb5Unxj9
/qzRO0c/8fog7rlxYBRQu+/TUD57IIOYIZhhUFZMAbOYtXSx9BsGWsdUGlfmqfIYm9W7g6O6w9oG
YZf3PqrSb9+ud3MeE+MMkYtCigI6JylVM8PTQ/fiVMVHXuP3MyCy0+/YwUD2E76d7LA4UxcU8t0c
sYWPIRaVGolFaXvfWbnemXXAsLYDm2h9utnyTN4um1G1/KQfWB8TEs8xdLNf2zY1Yid0byzXiiEG
wdbdOTrELwOuzu2K8xhGHt6wTLFXTYIuFH90UaAn4QGC6MC12OmNlNT8OVLGOudoMKpv5tQ/Ao3w
Lk5rqAdhx03EvzZDO7USARyQ1RQUpGRfTeVx1UyR8xfnO5SCUtUmHyP6KxeYROYOLGULxjtNlU27
kVrWnmN2vku+WlVIeTAZrc/s9vBiItt14LMlKBKNItlZHgtM30OJsujVaMjHNDBkY2dUXGJ9CT0m
m3Y3XSIx+3ysAq9tCtXUxrwmxC4lRJzbZAQXU3pZ4KrlE9UB1XVDvViXrDxNK2gm9eZQ+YokegBr
uCtqZvE2RjUt/hZF+0yY+Ca3/fMsmb02Fu8oFA4SP9P8vuNb2Njr36a8gMA1TvtaTT8hy8idhHQU
AroIJoyJeHK9U5gaKJ0YT7vgrEKZuLuizFB765Cnpr/OChp1IgD7K3/eZTb4XofmMk7Sx7TKsfRz
FjhVipep954hPTzETfFKMLy1t5bppFA+86lf9cJmXEe9xofZHfNivCZ+fbWL6JK6EDdq4wXt5X21
JL+Be/mbcFuHHl1RXBj7FdZRZBJk58C7gYjyKkbUfeKHRSJWHglxiloCUODyDDUVHZIH/YtTUE7f
NL6c01n1woLM2sssBFnifWkFDMvOvNeJE5Gdek/bBgWZiehe+8wDhjDKjrkdr6rSCy756ySsGF4s
733ilunJyyTnJfnp4CYGEMtRD+rOt48Lq5GSad3e58+H10SCIbOj1SqU7512dHY2KgPQzIJbz7kq
wKR7aLDmbgXl6np86KP21ra12KaJFLsJWyyab1IqPQoRQzGlF6YdML3Bqwh13keHwZz+UI5cPEaM
/xd6EI9Vad0zqCb8Oo1+D3YT7cppoqmY0iDuhhhkzvhhlyyx3xxncqjbY9QIYfOOxZr7SE6PVgu3
yCPD2S/m8aRtmolyWsyta0J0ZJB4IeQDhvhCOnufCdJ5yxXonI6P9uKywY6fkC5gaWM0wV2NxnPb
pu888HdmEv1yHbg0yXDfzeS2jxfHQbmQsZqvGoaB5yl+ssO8gnaaQK/l++4D3boHPvct59+TM9/7
DDidPGB+aXV6Zw7OThLq3WpxvDu5GfhjBHwsf8ITY+WHxhh3yzA+TlaA9fIZDsAdoiLYVsNfOexU
Ej3lGRtZ311zEq3ktEwx6pmzMhnoyKo+1Sob8Tp2KAf8lyKd9r6OYWhwrxZV/G7q6itkIVBVGawn
hyGBQS8EQyiHl+QTbKIcklpPqa3vp5J2GEyyme9Mu9maUb5rlv7ia/t3Txw75uz5cUD+l0feBT/k
XwbU8AHJ/tYDQv7isRyys1Hn53GC/8V16FATLn7/sEaYzuFT7RnvzeDcD3n3hyrwJrzyEnnqQYbM
npBw/pILftHpznfGE3hHOtz4YJjGY1NfHO5BbC9XzjgkPzWbjchc7oU3tZu+Cb9dfzlq2FRz3V6y
NDo1XPxBrrt95G4QOlzGonhqzOYiooZMSx19FpX3hp3ysZqtl5b6d0mnY+3SYbrVOG9mZZgbSY+M
sC1epktNEnlOkZC1l9g6eLa/QAZUh8IZWgBvlEe2AbN8vf9aGxVAbJiSqqMwNq0Z7iu3dPdhUsgd
kQAoUDNYDPwTJXV6scIpPVY6e4IYpuoWk9d8dacnZ2mYQNCAe1V/JnniNY0sh5unojHg2tqwsw03
Wc1j1BbGl5kYP5PNfSpr5gY9R94if4YOGH6lrwCL98YIo6sdiutU2tDFIAOxwflA53gWof1b8+FX
KLac2h64hVnv5t7ebnoYneq05OVl7N19yu/axOHX6Bd/F5MBjseSxjT4kQWYwg0QUfFUWhlICDvE
Ftlf6r5XfCzWL5ldzNmJ0c2pO9mBBbGpoIDZhIei9nejkTzmmfdNwvPNKo0Tjds+lIoVaeV+mFZ5
Ys1xQp1ayOIVrdyuyDOIv7hnnLJH5rc8YKM6wtgDDx4bQdq9RSCEN7E5HQ2FYQU2MXBU5y4z/iz5
u4qfMkfusPS+eT7BXqidgnXdTB8hFRp6kuBKUz3bNZPJ0XmMfYF8x8bbrFCjy+g6y4dirK9RTMmf
yDw75+Kgl4LTVxW/ltAAB1qV0EloCqFtIrpWW7Zk1dahyzLn+qCITYn88tHOjF9jB3Xh0Mz1gyqi
cNNVjn1k9865bf71B0LnWQe/tblPgGmzZqQO+DtzBkFtyBRG6feBbthSHV15Dn7MBHCFk70rtrFP
GyXK+jhgQt1HC/UnfeI+S/F7ZBxsneVDE6e+rhrJqm9CcyCCsRmA3VaLOC3aOmGZYDyMYBzpF1eB
09yMGrFoTT9HfMubbMRRUxIEVTc91cWwrzBnbZE5jL8zVjOyj7a27z12TkLQN/xc2AHYa3KqMcY6
eQ9xi3mk71TA8GEWp+NnpoXehKDQOEDJXsuHfeKOjAdaFO0UNZBGtf3aFT7iLprPUPxlhHIxsUDB
k+6/W8lrFi3RJnKpJutKknmki2HHPeYFQzvogICZPqgwVOxDTd4RfqMvuXSM1ZOKIRFfv72iQgBW
gxMq6x8rg2TD6PbIzbEb2pkTjCP+ITe6CH1c+pk63YOU9ACZ81I3gi7UZMZd+BAwmtR7Q9473Znc
dI2gG0oicd9VLcbMnsvAppcX4HuSm0yc9UJPUNfW051QFei2jB8FKmFxjNsuWr+OGyYloDcFNMO8
ZrIch4GIvJnsAhjLpRAZezhrvrca4R879skJM7logQnXdtzErei/HJQVm5FMi63VIaDsBlaToROk
sOs6iu2HeuTlHXLzt90mX1Uxhmg5GALbKfnijdiz6ZtMVW5ly5nBdp1cBuZEgKzam+FSPQMd3KQ2
dS1mUowc1kvXcXKF2HmReWSBicwSY3afkd2BMz7hBVkKGow85Q4RnQ4xLPChinaQhGpzgJVhtO0r
pwmyEjlFE4bWLi1BLKd3VGh/03FtoYEGB1HJIC8MpyVIC6DoSQ0m3QGvtWNezXdEW5sxoDg0BeaQ
Gnm6YSZtACapY1nL9B/RF8NH9tU7H8obKdQUuc74in3YfTR4wOulubhzdEO9AoaqpWb3MlI9GKwi
HWAwZDCVOUwIzTZNPR6MnpShpgdkpIpiE/eW3OeR/ERGjB8/nPd5XX/aHvNEk98LMD6it8T9M0j0
tPUC8bNKYhYflY122V52ok5eKmKZjtVQA0wfkSTYtrmrZkYN8EoDrFVzMCB5cbPou0ljEzp0v/cb
GtkuhEaWpA7Nuv5CQc6vjLJhVw5AthIXKsqIhK9RjD4konMkZxGqrQRtU4qTryChepmZkYkWgh45
XPOWtlnQjMw/fhl5VG/yhJ7RohGnKwQqcmK0fItZADDwQNVkZGzKyzRB2IHPIh5+LCnv0O7dTw2F
Jkr3k+T2vS5Dfe7qKeND7Jsgd2hxqqW9dS6haT4jvt0g1bVx4iuspPsspPAj/etWCBOCsbdxlTXh
8eClZvRz4AOyLQAX9rGoMrhCNIQbDEgOAP8o3PdN/uA0062qYba0GQsKTng6WSNEiWNemaoEra7f
kmY423EazCaqOGpt/1hbj+G9majhga0ZrGe+QNZR9YsslBPktWBbsrjXSmTfEVSVI4kAZUK0t/Qf
k6ZDjmsmH0ZG9ZLA2A2LZOs17XZavOoskLOHPdTJZJRD0OfWeG6kmR0zw4Edv8gnO7VQyVJqbxgm
WafOSx57yChbHhiERiUjy/h3Epa3ypjma2VdMlWqWwQqr/V59fuZXQqDhXZrzSoQkN4QUFU3Qwrc
ABXpbPZaqiqVBjiSMB2x1dx6IDdaq20Ow1D6qP1oj9uIGBwxsDnChEoi97MFs5VB1XzWzEprpqoI
UO8sHEpbxxVEMFsZnDb7iKFCXmbevWaijU4apt4ew//tQhktjBYQm5s/dLh2O1gm/LK9ioJlNZmZ
JaxQtnYxnV6jD6lBcEMz8p4OsfGIGRHYYknKliSvbPRbGI4jy9Q4E59D54/nYhkH/kCfkcMUnmmR
Pq7ZnaONkDI0Z7Z8mh/JKd59A72uMyPDWt5MIjWAJLXEcdjef3F3JsuRI+m1fpVrvfc2zHAstIl5
ZkQwOOUGxiSTGB3z/PT6kJLJJJO0uIu7uZtqK3ZlVRABOP7hnO/sLGGyKOAmXpRD+kQMC9w91yiJ
zPmc6OTm1uBPAvIamyBUX+x4n5pT0fF47TW1UGGnfd4ugVbNC4nkW4bDSxHNJzlFYOLCsCBHfTPM
StnBq3ZVTCluN8UHJ4pgZBDAk4g8fC04bty6YM+blIjnkn7TIA86dy0pdvCHhjQi2Abk81CCsbPe
k8osttNEdsvkIqtQYPmHuIL+z/YhqsPvxIzEFhbXrVLxn9LI/INf7fUSWP80ujR5FsuPCdzuUg/E
JVYV3tExKLa9DF8CFw+03aEhBXyzJpr6PjpNx+tYebThxsYP5+YsdiVLQ/kr0WuaO59bKR9hyfpu
cgo1v9iwkmTmW51bUTZLgkjoSOnYIVKHxwjKfMEoYWlnqPUCoGpEyRSroCN0h/goYM5yTagQPyje
dYe3QVgz9zVpIttGqw9x1XxlDVMTxZCTwU2NwU5jJqODZ56sAaNpN+irkEKLjTF7ys4p1TFgQ6EI
tR+zRoeM2wJ0h6qz4J5disTiXoCWQJH9LO3qZuoGk47yw+vT5hUB2gMdGS09EIyopXgCsS1WZjZv
q3l6d37rI/wfGkaSmcPbNYG3x2nQFqwktBR8o0Pl5Sl8L54j9A07aXYHQMegnflyY3QQhYTAQKvj
WC2sP8VfqwJRqIsUCGQcZc8yqJ1dachfXcpkVtod/gWCXxzo/2AqnIShkvtRU8D2Mn90qf9k63RF
vXwxSOQzrfHFg404ZsndDT3Kuo0y+m7NJVhrne+xiuLgh2OSLFIPqnSJVM+5B+7vUdqKBQwdsoii
e0LBqUrGJ6xSOC/6q+eto4pKLxTKXo/utHFz6I7Sbb9yMj5Q6r4kUr6KjEE5G+AXlFDHdkqOetrc
O5WfVR5vPC/clXV2Nox0HUTqC1PGT15X3xA5PhhPLxpnejaY2mPfYqZlOVO5Akdz6gI9PQfItphb
WKumyCFC922wLg2dxo0ug5oAHmfJaa6zQkPsy9ywAqhjpvFr7Ge3RAteh6nYhTI59jNNMKlxLtX6
HdNawiB4sLn03h+0eQdjpAc1WWlYPr2ZInasKy+MVZ9bY9R2yqEGHwZh8HYGVp+X5rTuGgeEIZvp
ZakKGkeMo5HbnvAXy/3SS7KcmQxGLD12XHDSCAqM1DTWodYhx41C9I8lAB/WLgdTdd4aLzwYVCZT
T3rGsjcXyFCjYWyOdSjR+YfNxa+pNJ2xkjurQCRpukm0DsLmHUOGc3JT66HlRMBioqc1tQpByFPk
XQJtdhDR+6CXuTh9uVRN0x8wPcht046PdLLsCwcE1HxSYtsA847t+f4GAR8bONkOa1Jy6j1BWRs8
oxByIbjhq1Ej4VjEpNjhHEzTa87Z1V46RKT6uHXG4c0d5zRG17dWzHPvbIkmOJowBfzJ2jnsMihK
642nKC6msNoOLYkNUYHm0MVKGtLH925/dzGAomergOxhiprw6gANJRChJdnLZxHI+J49Vc+4ZfS6
BvEKTTm9A66mRdSaYlFU4jPG6bnqzfDDoDhyWw9MgMnTg8CNftJZycIBklBZ5qobqFBNlSFF4Mlc
pdS/WDg8a21Y9VtFrAC9P+M90OEISqo02QSyffcSisB5N6U3UXYd8w0TpOwZcM6+rJG+65qfolyF
1IJDG80p4DfcOVywkDfJ0m1tb+v4zYrdaVelGycygkcQNG+E/gVbGJnJisyZWx5NAcOi4cFShjEM
CwSZJRsVwmE309zeOWl06kst28nMGY9GOcBHVcW2qwP1mgd/hDNMhxYUXltOJLP1GR0uzmz24XAD
8FsygvXCNfF3Bp4pVOrwtSeOG3JKNNmWOzmm+6FS64o39l5C1HEJrl/hYFzip7I3lcCrPfjlzvco
WavWvOP/26Q1YRq9ZWERdENkCwi4GKejKnJcl2C6hM1eNZRPuPp1lIHjdDHbfCA4yzeOKEq5OVpd
7Ym/3ZpEedDHBScZ9FBD2aeJSduG+bZNDHeWCOHu0AVTl4rhbK764TjkxYOEznoB9QO6I3FzHjYJ
3n4pk7MUQ2EfCkQyIaLzaZ+YptgXaO394aX3vRe8lBRPHOo6BLs7gHJe3gYA/x7d/+g37dJ2LHFu
qR1SUMPwe2IidaiSd4kTXRhjd9shzPCGTvTOccAuqajCgpQIfwlaIwS1ER8NXQVnpbn2zmLLeoo7
dzoFHQoty9QEm8dkOnQ5b//IIqQpcCziolrGUjUbczfTAL73CCRTrX9XLfPHOG5I0uiuw1zO6nWN
ddAcX/qKBYRfNs+G+cep0Lli8EXsXuN2r33s5hnceniOr4kgi7itmCti1P1IVOqvea7aTdwHr05A
lSwmMhPTco694bXPvHbncbft9DcgvK914MQ7pr2Cx58JNXk++y4AIFUP+uytZQDN7lnAI9lUPP4U
/s62CCF5p2WHzKi3r3aQQbv3xBZngsUQZeX7HSxMo22XjnrigIj5x/jgRCiQcVcynkYzT94PoI6Z
Ts1KSgfwkLVMU9OL5szRQw1uCc3ZNy1vOFbUVBZyZKAsEOtp+dUttZPfZ5+DTkzw6OwHtgwjWUmj
dOtdLk8mFSHiq/pzAnjB2MT8DEgk4/OKtV7Kw2BQcM+VIYTeN9d+czyXKZV9goM4HMwC0GFXEicS
UIHCJMwxPkAjs93wN6bpbZ8BpdFU+2LRUeIaZXgUXKUYprUOHFHp9U2r5JrwrjHCPGTXKbymaGvp
pHqPvQEO0e7iA/7ae0iEEfvAKttQIbzUMWGYE1FKTmu2TP2kt0rZ4mu58LZsp3ZdO+xT9z3mZCgj
XJCMcxDhkZ4zge8O41DtPToo7OjsriOSteKuYjmN9Xblhu8eMR4Lw2IrYTeDBETvMsZqnG049lsf
idsyjES7cogJIc7tZsChDxIYsY3QP6j6MXr45o+WZnIbwMsMQaIsMgCh+1iU49pm7sIoDsbIxscA
vXIaY4tiB95sxh2qobcNJ/I8so487QF0OdYqRngTRIk2HlmfkmlyCJJTP472s5+Mlwr7Na0XRUwM
M2QMVlWuPZkaEhyS3A+JqZhTN0Ao/PrKmohisbBtllLNVgATyGxvXI2D+J2ywED6wwdoxxPkB22m
1JYrS89+GtO+d1mAkItwvALhxKoeA+IyPfJsYJUZWpntYdyj0+R4CB1My2n9GmrMSJOch0IbLMoJ
4+BUNugEzFQAPCXuH3zmaXRO2fSuOm06Dx07XlU3/q6McAX7y0gme9NKjWXYEoSh5S657pb75mEN
WACNOjtZTGZCCGowgV+Ij44lAVSPZVMUasvxc9WCXJInQesgEaCklBMK5tTBq3SooIxRKU/rEsET
/Iw2EshgWI3IDul8kR/4U0lOd66bYOHrUdxCKoql02HK8bxXNdetLca3pYuR0/Oomlqi9BJUfAtD
hW+yYZGvVR7rPlETk2x2uHswk9f6kwjdbt+jHCShVYA6tZYUHsWlHeCJwAjHiXUY5syENEauENPo
Qs7x2bHFr8pLop3bDNxmHAGasrRNKJ2LDzAOQRzjFsOqeKM7wYO6GNsGhgnEAggBymZaWND2SvJJ
tMKN0BDiOTVeU9c/62FPpHUpTdQP5X3stKeUE3XDbhp7nY890RP12tUOPrD9VYMtk9hsSVXF2o3Q
JvXdJCxy6fA/cz95ryITzx6gFhYLlEoR9qiVZVLoCc9YxxMSMo8trFcRjTt5vMS9YqxADeKn6Omr
0WvMLq1Z0MAst8AWFSkmBJkW3BzlxtusmoFycEb00ifTVmZ3DX8Gv9Sy7XA1a42Zbz0Hpr3G9nqi
E1/bA0eTDDP/iHc1p/yBfZg6/UdSAVIMUxzAfPmYOUIA0SMV4bLLecogGyTb0OvwMAfLROXTyTc4
V0xUcPSUR0oVrIOd0a68vlvaeP6PpAOrAkka6J5zY+FL89hY2CMRZ2TK0kYEznbovXU9ashtWBMk
bQO7lGcN6jmGJWK31hZ5eYwQfR7jiTdFX9gX5bbpCnR2vCQeiFXGoC4U0liZGlyNaQwIF6FxjWTK
sdvdnMYn0GrPXs4nTxUA/xyKxsJHVYfxGfSWlX9mwh+X8ZbtAtSXNX5/Vk0cfwSk3y23g6Vkm2S3
oBizBgI1iqRzduCpjzpxmRmwLNKdnKMThR+jXxarwe9/pVMULdsEkekARGsGF3MY3KzgogWsNrLB
u3WgFBgcGKjVwHNYsL1QvmGCglxJROhrFqqS0AkmJGaXPiUk9i0jneUaE5Mosa5FQ8Z8Yp3ZviMM
MGy5cio0uGOCHComQIjVfLIdoSzWWWkwfzDXg4FnnRk7KqaMESn30iJtcemS1fRoR5/GWA9AOZhA
TBydABlPv1rtMIfbjtHRUm18D5ziVpiohwPS91IRN4uuEcUl1xqD7QJjiSjIftkuhUTkeYh+XGYH
AqdmcO6aeD8W47utt581w/7FIMMDI7TPuoTCiJfjwf/uFTFFH1n445XIGNLU/TCxni/MGka29Gpg
x+CvJ1SPOpIHKzG2zezBGkNjO2UO+mQuPOpMnCqFWAYlo+AE1C0DL+4+vqEOwR2MJXubOcCihmkZ
htmummZBUyV+DJMYFkXBY6Rnj/BaMpUxy9Bx4x1C0pKvXH34bpyau5WIKcuUP5SvHz5pSprFvNsG
IMS7iX2YPIQ1vHZT3FO0KxwEfr4s4x4VT88uCkBy6KWskZSPxZzzOxbGCv3FtwBJDkkW7k3MkzW3
9Xph7StVrs3BQz3c+XiL4CnTE3g7AN8c+gilc8sUhzHKCFkKu4VA4mOH7YsgaJk4DxhTjFrCFWgx
55ayicTfwp7DbZ4mmDChFT/YwXuIqgP64IlII/T0fPNNs1JjBLZtpMpQYCcXQci1wfHcbXvDQeac
pUc/ca5Ry1A6CHDQ+a06W8TJIbUVL05ablpHcBASJjn16ECZfhjIWrJl7hnpyhk4CblEeoVMxjQK
MrQkkkEJfW8X2OUpd4MfqRVQHjztXQhtIy0KauJOv4VqNonbj8tad39N+aco7G9Xow4j42xYEO2x
M/uAyW9YXZXT/cor+6lx0SADVb7X1vz9enITzwqREYlAhfFnzXiTQGxrh0mx6TRe44QkNgF6Ba7s
wo5R1tZj+xVUOHETcpe3JQCkIeEqo93mB3i6eMNYpDgvvZKs7tamnle0QUkeL+fjyW6Lnwgeiu8U
486YBuqDpL2SB2buZesiPQiK13niU/fpSoXJMimnHTRA3m9d8gz2pmD3Zv7y+Tf2nvnSSyPZ4LlG
W53hDM903pJJhswAIuDacgcumWPvE/oIflWKHDnIB6avNRCic0BX3+co8vUiop403V1KB6RZe+7c
AmnclC4Lp/occ3Y+09DsTR29PuvGbqf04BdcNG5cbGCaZv72gXJ1aATivNCWdmIe47L69nOwcy2X
jvWPToCK/oLYANJekb6E5PCtbTEc0ABE4HjZfgvfYXWZjgdi5N4aPQk2na7tqkqzL3IgaCIVNHdB
dJd2+4rHDSCe8JgVdIC5k7rdVj1KxWoUySZJ2KImAl9vS6xmw27OxGqMinGmugND2Hg87WXo3Iw0
h1uVeOWuMkpgLSFpg5OFcrEIgRTgRmPwhKgQjam2C0ZWeh4sVq2OP6AVXApmNRhnYcDM3DdRRH8s
jGudiVG1VhRfsi/pIaYHtP/wjEaUWWNhnTt31+vigXMdM7l2F30Vrk1skUFMAUOAXEyVtYVAwNs8
sI9VXZQseZkJddo2gN3UoAIdOyTnIyY/SIE7X12GPHsMjfwqDMc7EMexy/k5uBR7x7pxbre1I2BJ
xIjmL6BTzqptvTdBrt4GPxAvM/ZOdiQufANI0klKozonlagcP12ru6phILcXsE3voge17WFV284p
EMipya75NMYOj7xrHPB7gwYQ3rCLeu03cFqqyNELNuFoby3hxafG/2WENqRab3qLsNGeAxD2uR6M
+ygIV5M4T0zCep8HV5oh3V4/HcIiJh1AuFj1WQNt/Kq85rZ7/3/irvv/Dkk7I1T/dyLtMgdF+3/u
0dfnP/7dmrf//pd/zH/mz2fd/Ms/oMT903Y0W5PwY3mpmRb/17/haIV0/4nbFCyF6bg6cNn/cOHp
+j+B0KJ3dx1Tl6bt8Wf+3YVn/xPHHnpr19A8OLWY5v4vTHjGf7Xg2TZgWxsPgAl13NVsGLf/1YIn
1NRqjGqB89S5d+JAIPdTP2qWcwLJsXIMcwSvM0dwZDIkz4SSDwnqI2SRf8LpcWaKZO0Nt7waQow7
M2rfxpJ3A0IcOlt1G2w5rrKx3LLQ144IQ56CyRHv7vd/uuD/A+tWd/X/9nt4Hq5Ffg2uMpdndi3+
Z0Ssk5dpHZaNsS56Dcd0kCy1Wh9XZZv6u6E3rpkRWYcgIKi6QVPdEKywLvUhXvd1+h5rHXm36AEI
9AgOtvIOYGMNzDDQ8AlOImfJSH8IOijJv4UNU6EPjsLaXrmWd/QADIg40hmbMSUZg+6swulEukuy
Mx37qAWs/pTkMJxDpRyVPUVthdyym7OO2fjGMxyct71BflGbbGkRF5nX/Y6S6oeZwhcy4oA+IPi2
avu9dVqQiD1pHKidivsYjk8y1W8ugYdPGcsmOqP8t5Vb9buQ3Yv9zq7E+RSg3yKdrVAcMP8NjFlO
b/VrFGuYXixwGs5vM3HMTRil+upcWrq2sYEUk2c8BScAky84q1/zMOG/zAmDVZ/j17GOo+9Vazxn
pFZJwVAeHDjH+FDPolHiI2cH2taLom2e2Qn5CtNjcOjyrSwPaYO7XYLgDcTsQINaUufWKaMKit3A
ZyIm8zHadDFJu2YbvjWA7leFgq6rD85nhcjEzI1wVQzJlyV4QUjAi2wQ+Dhnt5f6uuybt5C4XOSr
yd0kQ0JtW0p5eLP2sRVou1wRwCj2rz6hf4xrRxI3kJ2wcA9QhU7ePi8YkEiI8Auj9dD2h8WTPbHB
dMceeiTIOq9qT7WfvNSuOiUTNkijOzm90FZm/zb1ouX6Ijqmh2bQP+KhAhLDJFrhQOwbdtCpzBFU
WJi8PDLYAXaFvPJ1fgWLVZBIOw8fCminrjFvPmk6SeMTcFQQGIDgYCeS7BrqLZxLUceMyBuKJ69c
6apt9xHEkVUA/m/BC1AdkLYwMUNRQYjooY6t6QStQ6djVN1TNFZMn1S5yJCEX2skUbWAN4qIotmy
rCk/nEbbuAYqXDsjGs4MCZg3VLUJE5VtCDOeQ9XzPz2ABUh95Wvzw6jkgdf3ahIIgJWRsbgK4g1o
Ju62UcvXLmMZJFOs8g+6rrLDxOJwWmt5lx3aVmkU5JjresZFec6+gLkYDowq7RkoVvZPpPsMGDR9
a7v6SfItI80+jJ4Eq1CYNSLawN1nUAQVs++exmocTYJMog9yn86l7rxGtf7im80vIv2wPDCMU7M2
5uFU4F6cpQsjqe+O1RTSbuKiobuzzoVBT9IMmOiG0du4bfXqg9YjXealLrJvTSMjAQp9HXc7chLf
DaO41m39EjTkgRVpMyOP9yk5gUi72TuaKf9hl6tdhf1LX/a7vmU7Lz0Se1vGzsSznnr0FJB6Bsu7
aSlfUuRwcmGvs5LmnCjnNkRUALwO0E1G+yYfTw3zeQQp+VHzFBjUwXgzoOmxnK/v9cS0Qc+yL5f4
eqbZIMReKyVu/fCrBJe9yG0TN2B9gDS5Upm/bOF5L9igsXrXYvyPen7PcUq4k76zAp7CIfP1fc46
SRuR0Gtwb5a+eg9MHtzQkF+B+hUWBJj4OCZj4wNpBUX52K91g6Ycl/Ru8tyro5xsaVTYd1l+DCmg
UjBMpPb86vriifaK9XTRsACKGRwyOPV7WnlSZJnb1I9BwLhql/g7tsDJc2xPDvCAsSdwY9gUnBjI
94vflROeQgNJwTC6v3uC12cj4rIvMigUklzLqv8FnvQrV/HRZc+EWBCFRuKQXcEqTCxxqJ+d0L4K
v71Atys2gICJWTbrD5Jk1aJsFRsW0FlENzuf+SjMI4wgSuGaeG4n3k6Eaz2MOrsLJb31lLOl+/tm
1LGA7FOLXN5cOskmLqIGtaNF4dwMhzTK1QrgCF5vh/C60KSfIQ5WMu8VkIiL9JjnzcR/se+eYXRK
jqDaOyW0LotgCHmnEr5dkI+idwrWWN4CxWU8uQ9ChAwiwgpi9NY7Y+PqOU/guSCGY30jpm90jJym
VRLiJfcdpCO92AEzytFU9oIVrG9ukJQFe6vVD+RKkXdtpPsAXcVeAiTbuPw2qSrCp2xS13xkhD0W
MPp0+iu+skch9SsPk3kiK2E/EVd0BQW9U2Wh3wrZMszkZF+AsTYPdIViLXzTfHMRhpYVsC3TrMut
20CW9UXzyXJfg4E2eo8QkhvG1Q61XoVHHN1d/2QVDS4pmSe/AmwQMI/UeG47Jr7MDz1sTlEHJrQY
n+zCNDfcw905TbuUKSf5G3or2SUlHqFQ0k/uQRJwOhV6+LuxGN9ZudaxcdMgH2p1Q9Y7SsUpycUh
8o1LK1WFTJfRvJaKx+TVSMn96XUEMbycUk1eBkBYK7xrZESmV2FXzTXqQdZUlu3sdCcuz46KnpqO
RUWMy9L1lX53dU7ZoZ/E2o+/J0mSJvoO465ZFANVvB4EqkVG//WTKkluK9twwjAQ4o6U0d0gV2CN
XqpfuYiQbrhi5aogrnDtqpvFGvpINiWWfAmxXE2qYvTCBr6yqletCFZidPdWUVqrwZLNvuqRn41+
7BDUgus7qW8pXqpQVseqfMmKPtqrkse7zhiHE9yFwXHoN3kiWQwbABgmlawNt3uIvuFGKy7cqHIt
UpjxPjPLKXd5K2JfWMasmzeN7I0lqM0mFCY/aXkE8auAHgxXUvefK9zY4eTt4G9WZHgzY3cvDuYM
SGJrgSAgbE3+ZbMt3IrUSsqzLiNQDBNlx5h/4Evb9I5ck5cyQ17GLb8TUFrT28+ccL4zd9EErMqG
GJV7jfKL+UNmoB8Y+7Ti/ev+ro32FBfTGR3Xb1lQTXrFd4Z9glkIPvCkzA/6YFZw3ptNpgHQjzuN
eQJEX8zW343Vk3UaFtDHpYMyR7B3SZKwhPDEqpo6R4PmtmQ3w0Q3fW07/KF+/EwmFWnEkJiClgjH
JLaCpcdeH+uQi7YjWLc68u7COlWkjy+6js6xhC6QwJ0o2P8uHKJLuUcfZdhROsoeYV73aKJ4ZzGa
GmA45RXzWDMKtzKulxl8G9gykIcST7NRZcld0Hh3EPnPCi3jIh6iYFkIjKS9ibRP7sEdISLWtG+/
q1FGGRlyf6SQOGTOo+5+svBnPmY0BYuZRD+W9a+J0fsUPw3ZH+W3t6ot8Ia47osyc2SJsLcCQkyZ
jG5am0ifwYm/XFiZi053H5NBrYupYDk01bot8lfkJwAOtPhtEPZNr/tdNZZvY80wL/Ttgz4Gn+69
1IE9jJHjbSPgNhDLnwEL7sEAwSD6ilI+TOIND9odpMRYS+p9E6EGYP5r1y0gG16BScD+MEIKBsGA
AyLYYZnHITwQZjcMALO64k2rgbqHOYNmwPi3In7qtPJ1cuc0Ij5uVgL+i8jQwrMx7XRcprj/Zu+n
M3aLPOBcSZstXSKlV0KxnMTaraiDHnepemVAQn0AK4oicbw7ln2LRz5k523Kyt6wcMCjoRPSaNUH
KjzUkzoz3cnnkyARNQ8FWiLbTX58v7aWhp+c4AEbS7XH28HWaFKf+CQ17D/kLmRjsecA1A0wq/Pt
ZEl+ELnhF2wrd09eEIGh8mGOw0SgO299JWhOqg63u1YCVJ5zIvxWx4ZZnzS3TG99Ry6hDt8XR59v
HpkCQmFm/v/WmF3A5juO8IOYu6lHhOcWLMwzrzwRz9De9Dw9A7RejH5hvUMtdvajiaOvrVvzPRHT
VqnsLUqn4txnXXMtbPMtP7lJ7r+lCRNxW8Ml8vdv/R6Ns0Fj4iry5TswtU3GkgwWCNty1yLfzwM7
YJf+zc/89uAppCIO87CbNyG7huc0brXCIszW0ZCz0gPcQJbyF8phen9GVL0x/gHK3G1tdpOBa7Rn
0VuXkTNbjn35XHV/0lbWgAQwXofttYcQ+qz5U/bw7kOVfBPwmFxGtl0vriwfBn6UbZHIt6CEilYZ
A39BX5ilmb/r+4glgUFxDqTTYi7FzuDvz7rQXEks1kMKTYWc1HhjRg0xdL61Y9NcXCwa81ntfjKJ
Yu9G780hL2IX+JM6I4t/cqf61lneV60qg5jl/oPQYF6Rk7MNJr+iJZq0DyeR8NeCuL0YlLwsfnOU
sh4cKQzxeOuzU+HUWMWQIezLqesRUW+UqN5zmA9nBnNqafTirUzadh3PgD3d9HZE+wpHO1UZyFu9
c4tVIZD//K2OgKtzEKvEOiZGzNvZJr/AwtQWthGY7fouZvypgLOOwt81n6l4yaGbN/euyT26zJTV
7etQt9C2h4+4WOcqiTbEvFzctBmuRAiiiCBXYgWwvkf1yh/FloBTov0xyjDgPXbP61m3jQ1mrxnZ
uQi9dvO3Wousttvzpbu+8cVzF0G4RByFma4jczA7S1joQG+QJRli2enJcOPsBIwMO3WDvhyPhzsx
D42hUj7M6DUJhm0HIOtMBhfFo6oI3ERD/13CdwZ1Pw5IysL6mHQs5bl7ZgYIF0OuRM0og50iA1oH
8W7bkSzbMZjdd71Ed4mV6VJZ2pOmG09gCax9M+R0UGP1pLj7znqb4rMvTVY8tSXQC4GT3rU+hmgJ
kxAbXQ85IdbfodDxT2RGtexi6W0l0UEQbtTvrKi+mWMfQ8GjOPerykX3D6pxujRcxQEf8YlhLw49
qT90/Ms1d2RLPudhBCq78ccrWNFrZ3TgiC3ywRGrjmFTbf9+9f0IWqezi3ElGXtjoSyQXSXedkiI
yIuakFLSr9jpcQJM1ogurYG0CKnd3P/b92hSDKjBTY6x3YcowBHmGzU1D5Vw0AqCFRHqbYLKvf79
sXSseplM4qbDfQdNyf0lPax+eodCIfaLYRWldo8M3qeNAiM+KGNpx/A2HDP7GbshBW2CATQYyGHw
1XAxptQ7qaz8qiOLTbl4VPbDpgJnYYbn1Uk1Z20GRGf8/ay1Je19Q3VumygoWfNNc3RIui6IClxj
kWh2/ew8olRg9lQO4XNfRbxYR+ZSKuxehVlQIpTpu6UMqsEUKOXM68e40RzxIoG30Ev33JUjyW+o
0FoTRojNtvYKCzNcDir7YhypnzRWmluT0lkjmtiDCs5ixprm72vPZofAnpSWuvTM1yIP3UOvp+hb
Yn4h3zgQhiPfCULd1Y2tP0Yv75e6CzSphzXgK3uWXGvmxf37aLowARS65QWQcmv/90ggUCE+Vn65
DBo08I76KX1Pnv4+5Lptnypg2kQSsCus8vpaWt5bUTE2E0X7HIIIWlQ2G51qUCA++7A7D/hRackA
dXpWgxqBKJq9EBmuND6/7SP2EXB9lXrPB3qeyMU7AHz5GcmuOLXzs6MmzjIYOJhOB7BKgx/yOQF+
CdxXZDoN4lj4aJgxS+Ah86bHnEV3qHL0+YapnWNT20RYI06gCIIS8olp7pEGoeSvJpMxEB9CEZyR
1sMhGWJ7ZdiV98QRjswibq1jLp4TjHUIHmosC9jXO9eqd71M6baLm4kiHIzV+N00loZEbU3jIYl0
TuRFs8jTa3Q8OkYd3JtSi7b25Dw7mqXgdHHwymmFNBqrg198/b323GdvZC6at5RFAd0ZoReTE12N
sqf5xPnmY21IhwFvjRovgaf/hBYRs9p8GfF/mTtNZBofDxFyKdWOaMj8DG8IKpfT3swJ4EtmwBXp
wjXOkWxrE795QVzygI6AwiEa21VdQEjDvbDV2zpbso8PtpM+sF6rWBp1KfL2uPGuNNB0IvkOghHj
hvnctsL8KGVIu4YkDRUA63QEsxDZYuSCUIv9u1GTiDCH8JkGhmE2RftEUos2fYn42dpLEx2DD+RK
qzDzF2gWCiise4gZJU81Q7Iy/S3VAH52TLckJQwLcFKIuIoGEmuBjTnLiY/8e0pQYGEw6KwjoVwo
eDEYnNLpJ61MbC928F5CO9vRe8XHouskRmsiBrW8wdCVIkLFhZ1jMcNQ4w7mp+mn9VOAkw0GV3Ay
kT03zCtvKEwQuQ7Xv+d6ishuFolueckUq0xG3TYy+2b59wv9+8QI6uq4T+4aGoQtOFZCN7T4xdSY
TwaY4/7myeq8h1bF/JDZLXwyz0rWnqIgZe5q7adoeLKTmvuga294aAEJxMbO9jLegwRzrfRQZIzA
WDr2vtbg5hLxXmVBzzDBrFYSbewaCiaaENjpp76112GjYbuq5yAeJI1yXcoYccV8G6m2443rDONK
kDPDjJBokVk0wRH/W44sgHVylNdR0hdvhnvAY1ItrKaOn/vfpoXPtYXG+yC7FfG5xJNBNGvvWB9u
X9SHhhcpG2qWecy7ONi5waPB5Pxq3WrbBcVvRCb6Wc7l8Wz7Yii5T+fzyJhY6sKPxQY7/61oe/YC
TY8HbC4pRNz222BE7oquQnJT2AAw519EojCFNxc+6U5Xf4TNwDx1BoXwZgpIpcphyFTApAuWBsdS
MHjDexo+l9z/3H5gg0G+ZnuosthL3Sq/YHMrAX3wpiBcYj/Ekzwq6KTIISuHvOCe9tC3jR87U8O5
zGR/BuaTbiYF96xzrHZHciUmQlKh0grxn+CsuOMfPieMGrvK7Mk+mzt82nsCR8GRcBvx/UT1m5/U
w8Pb+/OZFVj6tcxXXfiv7J3HjuVKdkW/KBokg3Z6Da836c2EqMysordB//VarAYkPUAaaK5Jo9D9
+lUa3uCJffZe2w2ukcNhgiBzoxnFOU7h/Cjp8/g7vIym/cFFvTuh+UuMfVG/LYepeeBIOASh0d2j
4Tms6LdFMrP5oPMJsoCZrjKVTN/p8JsCDDzKdaXdC1unydXDGVsl84qohVZiXZeo71YX7DOt+gzJ
ssE2HO9GAlGutxGYFTUYx78vUb2sd2S6okv8JWm8v84KFtnkEAahlyM/FhrqjNdVYBNMUfh4sMTR
k0wGroGUzln3WY20DFlVs4sC9H9bnzJfj4Enz/VQXPNmm0IwO1tW8UNSWPdJ3yAhUddEMpavZXlv
SKeKQaBlNIhh+WmU5JfeYMvo53JjNtFrA9YuFRdSXNUDfp5nHGVEwNJBO5BYdjA76fwlg5VDk8NI
htaOuByX0amAk7ZvVXf7O3hOcLFPLFCYBGbmPFt8qpaYGpry5u9jXhDHOXvL8CjMpDlQB88GQFSv
iYtbJQ2D9hCnJLXHqf5OMl7rjmGc0fiDl7LKIX9F+SOpw4zNgbMhahG8I76j6GcG9qjGvgo1PBRo
Ujny/mmex+9o8MQh1jyuw3rp3ThVmTdCA6m21q0T712iXgAS98pi2d279nyIzdZ5SKoUMREwQS/f
SJq1D0GZ/oQD6xmoz0gKy4ihe6F8gbSLMhhO978aaiuKg0eGaycGQHJWqjs0dVUb+lrRjeFLbJ2g
eMy94SwsC5JfN950YH5WUIdvf4/mFhTXOpVhfsb1sOA4oHcFDoEWR12EsVQiQ87FShbfzNoc7+OY
D7ta0B+Vk4gkxWpe2CdgruNSvkkmPArAbI5/v7LKCs1Xb1BP4RDeMdnPpzixuPmlW7MbQrLHjEqp
5+4y0wsvrW8uz4r5ye7tPKrZOy3BR72KplPqsQyZnaoi/07qnSKRO9TjdNNGC0/PpCVqqZRtY/w8
2AaSTV7X1o6yMmLySInIyhdAQD+pvfDal3lrKO2tg7fgWuRyWJcxV1dVnLjpST8TPJe9gg6weNGG
4NSlTe5bJuq+hcuHLeAkIDV5CsEyqvbu8GprFQkIYkyQA1XpDyTNYRmViCYWkXhghnpz/ju8Oyy6
AZlvEwfauWVNM2bDHOtFJLkVqj+ynI19ZzqPsdlQ8FHE08aMLQz8ePmKoAlODpanIe5ccDEk+1up
XpRAzuD4YA26fNaArUcbtpQBcoMdYiVltGeJh/saBP0MPqDtDk0S4Y4U2dbudetVcl/ejHnb7Dvr
EzXHeiH9zPCYoqsZvVMfei5Du2wpBSeZhlkqHA+UHnUXU6tN8nN8CFSK3TGq5EGvhweznB5E5lUf
g8U1nr4APKyOsY+Jum9510f7LsELy+3p74gbERWo++kqK+BnpQH48++hVQ5JcCrWPDbSrtt/U45p
7A1/l//DutvQWGb/Vw+qxZ7L0h0TUwAOV0PjEvHPZfccejZWUNfZ6jMcgVEf783CxrLjh7/E1b+z
KFmLG04mZ5MPJgPA8kLulyHm79eoLdc0QzThbmR/hRopj/Z8mqo2fxxYS/2/beQvgvl5qkAwf8ON
aJvp8Tdl3/8gMRsmZor/3Tfyor5+/w81xsv/6d/GEUf+S+f362iujqXBNVzKiv/tG7Gsf0FmtiWl
1zr/M0fTfxpHYDTzEdQ9bnaO9k98s3T+xdgjDZwSQKENw/4/1Rjblsbf/98eQ0fSNigdzCuGgTHd
A3Lxz8fQzkqTipI+30XEG/SM9iYCi/fSHJ2t7GGM9P1EsVxILVvt1nJX6N6wmsww84G7TAfCWjQw
wA0L+46EeNU2eBhR5ilkX2BnkFsyzLtXvP9si8AaErR4GG2PMOoYv2VUtW0FCREu3EhPzlT5oV6/
RZY57uZQR1sKpnYD+bpaFaab7tqCV79h/CLMAtkrSZj0u2wbDIbcWnmJkSqJ7hmq4WoQkwsEUD5I
CvaKbgYATRhgJR1oMxlkPTT5fKLePA1uub4lA801lnpeNsr7tl0It8HKTWJvnYEO2hWiAMfnjdzZ
5WyvsjL4TfojxGTsTScwavWqbL+BgGaPYZ0uOAQ4HJCJq0tnDZ9uq3P+RW13kpSaD4N9Yo847kme
HuNEM0+2CDy/jNw3KIDoLPFamzXM9IE7HkldWvkZ/kN4rfEYPgpL2cfQBSLRh1+F1OQLXSyK74yQ
uYb5dN3EMtqpFHN77hr1p97Ih7YNoHU58tw0cfDq9NYqAXlEyVv0e9adG7TQ5Ftvp3fYod6Ckadr
jDUIpug1LFeSyrkW7CkBAP86u8kOq2OEEAZD0PXKd7c3h2Or2eGmK4by3WhY97MDK0/U7LhnLYdl
JpsHm23l0+xV2NgtMztJ6HLL/NLN1jkg9HVxe0pkWDsy001GRVts++gJUooc99UhocUpbZvoNHzy
Nuu2WUNpVYvkuVW5IAHqzKFfUVO0jqfoHtR1/gxtLjt10K83htbj6q+r+zCCQCqE+1nqabUnJc8V
dgJmox6r2uXHA0C/8VyxTxuLib6fqseKnIpfdzDWFHVmm6qewJRlf2Q1fhladkhok7qWCetSLNay
crFKNmmy6xHbG8pqAQtYq9oE18Yy4qkjQLBOun5Lz+PwYM1uB3qjvJNLmn3sPtnazAcdQQDVbLJ0
n0gKflpq+daKeC0L7hCtte5OsUdpVRfGkGwW6GM1U8fEzlGVPdpGaPmhlZD3jeyfwWKQVLZropOD
TSJ4jeKl2BYqdnBwtgCM5ME+GJqPRhM4MBYKNt1RBrelo2E0ho/2uAod1mJysnhUBlDjhhvRl9cd
Ro/UAdXLlIlHLNbLprJerdbddmH4ORdF+T2Rb4jT72IYJWvF6KsfGQbbMHghjOcnSIm8doOD3jXg
YFPtZwJN3eicIIhh8A9Rv+RU6G+GLeiZpIg1pHSBlmoCpXYpuYFigKq5+3hTPp+AacBgCDOqZXPt
FQPos4FEwdhnPdNikF4hB8GmKqoc/kh2myFonYq6Vz4Ji4DCCH+Q2DMMVeGLodENV4EPuZ7sT0/B
iBP05yx9yS3vEMswORFc1fzOMe/mzihrl0rcYt62af5i2rV3UHGj1j6livHZCN8KwhJEsLj3aIF1
aCDGpo7bffZlW/suF3+mEAS9Am6Hy4MB4mOsQ+udHQbEkpcyi8pX3CbPAeyioRvYWtCByChJ7ju0
o1+yI5RKX7m9Ke2sYhTWSZdiXDUZsfeuGR+ccKZsVVNbi13xSrPCD1lE5QXG0aUZJo54MB64HIBa
S42FKsYhcmYaqHLZTL7rjpux7vxc2Qbc6tZh5p1PGfCzFZek6qiZiTqQ5sVCnmTcL2RibJusn0gG
Re9pKiHZWcFTUv6YWOwBy5IH0WMyRoa42J4xrEYQsfJz0vOHJHR+N7Yl1kbZvgkSZjsSXOm6dNZ2
F9inyLKbzRhnJiUA+AALU9tEERb2oQBDA3hXMVuaT1JpN3Mwgm0/C/Bc+quXeSVOKqqfhkwczQhJ
iZL1fpukD3O4uH67JnjJP1uc+MQppLufIxMKciPGnYjFJ9H7ZD+E1mNVuiCiWHOQMTFSPq6hsx8X
DlWsbzGcOTyE1bhTHiPhRGvhIZpEvtESqPulASXbxnn35ImTaavgC3qnljoJxw7uBg3CL5IP6nz2
bLXayUmEOvf8eCqXQvtBjoc6SjiqRXALWzvGO08kWLFSJaBM8tbL1I9G6I6g7gBXOp65W1b3NnI/
Y9wYSywL/VqvThAk8yv+LURr+x60Un8G+sAmNCJni/Pp28Au/s77rPPbxUpeUL/8xMIMoICxw8Js
77rRgecY0s6rTxaEkVw8Rc1+dLUGo/vAOrfst4OHizmhKnw9Zfm0Cmr7vba4nlW2167spaeupeYl
fE4MV5Boz4GQSHIGdNotRTTruCW/S4sNHwGcdbysQdtvTcyEOLfUzjTN8egZ5qswsI+BhSCXURnY
+jpWpE5F6CuWJgKbJHOWVDAALbhnWZwB1GEZZbOkxHSyLvQCz5FBBseMBlJzOmneYDYKFlDtvbOn
I2QgSmRV9pzGGWP4ArGeA6aORiZP0YsbO7uMlxyh+3Kjxfzcm7CpNkjzz0MviPWSfhwSs+Z9mfyZ
0gbDbatBzJnSlVPz2RclXXNIi21g/IwRmQBMTdk6Htxnb3I1op6InS40HzcmGZbp3RlBHyddApXI
9gAo0AlXYizlw2bYrI1ku+oiEZ0cDvMASW1ba/a5AGkDLGYGCB+MO+og9OVbZ1ETZH+8yOEN5UwP
kUVvITjOmPhJ1NPYEIfnkv4bNOX+wAbp6DR8Gay1BCNeSBWGTI9AVjPQNcUx5jwvLY1abzWtl37p
R9UhYk9VeLI0Yz73ZtWdbdjRrQ7ihHBMGoOmEPKhdJamD/qzNtAAa6N7WyyUfo/rlXR/cdGE6LaD
rSrgBeXZ8laYvKa7Dq8xU15+aIhFHJIAqJrR8S6iIlMDSYf7AukEgBPdW8dcVO85HXG7ebTEURem
OuXIeJtKDnt8AUvHsvFLyYG6ycA8gObGAhzDVXJGiG1/qC11t25swJie5kNvVA5tyd0zqZMvkpXX
uOsdn5/rj8yDt2aAZ1p0T4Sg9c1clX804oibrO9OhSWiddbBrsGqdJg8ahIsD8CrDMaN0wpzLSXn
Vl2OkC5yHekoMuMNV+LhQJHHN4mfs8L8Bg+R+Yc93Tmt1SXVuerRlyA7a0+vqbkiSk+4HIJmatRq
23GzXIdAmCNH2NtWgH6i1JQIewUTLpOc2bn3HDt3NoL5Bf95imwW4NcrkX68iOjl33//MAUTKWrk
N1xQEJuC+C4FP/tMHgyCbBAC0Wz6wvlgsmHXOKTLCyiFuW/q03aGObURMFlxy9IAHLjTbuTzSO1u
lq/zMuCdmMnn/FePoEzHCseGC5g2KizNn9O6gNoX7gy3HB4qjphJsvrQeje9KbpI/EJC1ulsaroU
cZGzlhB7MZ0ewIpevyQTzXcTN4MNq8wE0hb0GHPSTz3XXbG4wQALBgcjm6+j/jVXZH15QXAyDJwY
zgCikzwYRmUFED5BgQ5q8R4R8w8H8dqN+WYEVkVbGNsuDYmsh94FW0Wmt7puvFVRVXigARcOjfk9
SxJPQYxtrlELfg9H0r4uB33XpdZ7r/QIAJiNmaTEpDhNMWhAyx6OpGN3Wgi1OXBGFKE82zObT+ta
K21o3HZ1SaIOp4/bXzXaKXpTPDoCzwq+n2kt+/ZR0Feas560q/2skp1nTIwcjiPWYwozSud4F5BQ
ffqLySQSmGO73KF0jaZPpR3dndGwWyAntiJ2OEh3upqRzpIBDi2deNWD7fU3uJsrr2+wxA6RurBn
VKsC7sm2x5i8Ls0I2ZGg4FrBKGcXbbfPte6cSDN3a2OBbAuDDRelW2qba5bcdcWPMSUWZgT+ox0S
Xy/GkxsGmEDL77hvRoKbUehbxfBcJt5DwSr05qRNc/v7p0bXo10Ut3QcSGuNKF4SX/8pI1Vee1Zp
u2kMX8tCcHEobKT4vgUjR1yRGI7ldwGIBD4q2d5t4SyX+kKoNIzfnUN7Sg5zXw9MSVS3l6c5RyJL
jNHe6iqnDNWqyVVW9VETHA6cQB8e2tOtboobOfZ6x1X4KqaK3CXwMZ4oQP7d2oEajCk8CKEnP8Ar
148QJTeeltlsiL3bGNv7pB621ijrk87SwB0jF847RXAOF68cqNoudfFdBVkAXd4m5DUWMyG1/E13
Df1QaMFDWXk/5H/NLUWLGZflTjuxdd0WtRtBJAz9IhNiF9WgFYO4fIhcundFXX8EJtUwHXjScvEr
I/Gx5mHjtbFmh6Y0W79pwIIobcRV4TRbhxQc9AygSmoZj5v+PcX4dQ5s6s/rnvi1YKWXYmtjudUQ
1g/abV3/muwAlHWR/yQdGb0iZPvGOgG/vIivUDYVH6xs29Rtv4mGeR8Vue6nSh8JH2NeFgCusAVT
hiSoWyvTUzMEB8sSNAUwWDFDjAlYb/0xoPk1nMZ+pUauwFDowtpUV7BAqSAO3uL18s1m1tdahnOK
0to/eQYqxtaMY5bgPcit2gN8PO2LWYdwpYVUqrbqxMxn40kFoGgUfODNKQUiEDJ+ghAUO4BA8fSd
2WG/Ax9QgAu09S3tJNa+ASRGKo0IhjawRY6fNJNuw0wnSKZTxkObaXzLK1mvO5W/JxXJtnwCcOMA
+DRZKXjTGJ0Sm8JHxOotq4AH3i3PidYN14AmnStueUxhkyx8T3+Dj8vyPW9SH3eXH1wJYw402EmD
FvHU8UOs8DUWPl6cprMWZkqKTns34/oloHzjrWvyDfxza+1CoClMPdm4c/fYxB4+OVMnMRgQMWDZ
+AxCT6zqFozRBPxhY3rarzCbNzaaKzn0qvFZ1Z+oTQV4lQw7oFTjVbdqWqoEE58XYzzSHH26zBHl
k7mGFNx6FV7IwLizdCe7XLy2bMFX7gS+zhUNDwNLo3Zq3lz3rcekz0MWfUCwLxX1OCUh57wiQgHP
cDUsLaBB3CPV9A/OLN3nwma/YHvXJlTFTbhA+4jPs6u2dlUe00ej5L7tsuasJ0zZY/7ahZy1ySBQ
eDgGJvGhsqeSzM3WDFWzwYPOC7R1wiMsP29riomIrdc+arU7PhSHuMQy2sLTc1Pd3Qvt3kpkLkXE
F0OpxlzZp/jvWbaGof2ztMkQlnL1TbNgOUlViY2Le/PlfeirdMGb7d0yu4fQY8BmxSdP07JVJqZ7
wgqi83QGBb3+Njnb0aWiXw3KCd5lnW/HRddqM+mDqlzllUa8/BpGdJzii4FW5BpPExvFYHCxfFNy
T3MGJNjG+UMT85pEMLUSA2X2Bk2ttpXm26wmy2AaH0MiRiQ0TIXQZTi7lYr92cYaNoZfDcY93j46
0n7LXBVV3tnUQMDX+S2UFcCFlHGEdwgOWW6brTdDJJaVJOPAkt/lnb5ue/yZYzUd6jI6eHbgXDII
KSAcuXLVYAaSaToghUjQq0wYuac3C3hurWxlr0Hw1w9MhZT1zIPHVC++YgQpGHPTg5vodBzJ/p6Y
SOYulzxJb5iDOnCbI9YAxYVi2XiPhlNvOxG0O3M0D50TIpLJ/Eae/zRaq5Qa+ZXBtYYf8Nme5ZNI
Z3VLLXOiiYgNC8fizrG9PXmua0q9r29MM+9aRIP1LNWpi81+nWUhx+jVCb33LrQFC3zXD9LAPSal
7h7//inQuEhP4DCcuucD3xRfmfjdLL8WanotbI7BF/a4em0kXYBJdXp1gnb26xGIE6lsf0Zt4Myz
v20gsuu0lck6nOiELGUFeYrULXa1dRiqV4Po89BDGlH4eTbYK7lbNfi2BC/yXk3P/YxsA1YzdEAJ
5cF802ndPBZJCIzVy3bpQhYbBgMLezZcnGPU9d17FuOmwoqAUkIJCyYEkxA+T/ts6RuKh07jgBVb
tyy/10TEdjU/ZBn3jGhmRhVFR5/b+DKbOehIjah2BS/MHywNn0CEjdk2i4qbwfCWztL0HQom7Nbq
NwMsvC3MA1ydimI1uL6A+6Nl3QkyZaElTYWF165/yU2I8pym9BxYlKJy06sOKJyTEb8VFq4Rb+q2
bMOunoZiBaVn3IJ74b08+31ImfFec55B732pXozrzLZqcn7pzWye5hSfVxrzFutV+WxanN1kqs41
eJIiGX5ye278KsW4aWpYT/AAbEG/T2dD3kq6Xjd6o9tbN+tnoP9s82e7Wra0RyYMkswesYJhnCEt
CHioSQQ2Cp00FR+GMsOd9MQCZbQPYYDhLTMcQP8RQfWcuJsWDXJH5+oSBIiY545AbEGtm8UXLfVP
wBDybRfPhT8vdSZCWhdi27Pf4uHf8K3jSBG+2eansZ0+Q6GjR0ZR7oNVGFYlCZVzUMfAGeOXYjI9
n9zyUpbTEaq3hu5IkenedM1jVE6sKxMFBRbQzUOnkdOqJnx4SYxUGIZ1fvUSSHZ1H/6xTZfklB2m
/uBp3YoDaHHOg0AIoc0cBxWqXW3JM+IKekjS/e5bKmPh97XwXDxcCAr5OY3cjyDt51OqFXtqfqxL
bMffHj4X5gvjFf9tTCzBOfDPVpf4VwFKoXRYWeN4TU8BzMIxCb+rmUsCA3zkD7DvWyPqD5FN5VuX
wH4Jq5g6XLbwm1QBdS4iUZKhRTjC65es4crv45mJGv/SD1H536Q5OT7hug0llzySBHyx9P5l7G6F
Uv2tiYI/lVEStI2QosIKl52tD1QtEjIS7bSRE910GqYTZaJDLu/gTTIcrP5icfkiXYE9kfajm+qz
wbcaZOTItP4Q/f2umDW5S3YXZoZhZ8QpXzX5LgaS/pVYCqyi+eLoB4qk2NXCjwMkmswPASWHa8Im
28zCC8souxsmjHeF4gNW2PRvRAJZp08vizXumlNF75Ca8LyXISU7Whs+OAvYthR7b0qYV1RuqIMs
m7e4pZ1QahhAw5Nmox6H2aAfrIaEQ/LFuf9rxuGwUhZpjdCdfF1Jb4cLr1jDMg8SyXOId4brWneO
rAfNjd8LpF/TBLFkyebjZHvjsKVgeGPzQJ5TQx2mJjg4GgN+lsX5osHiHUnh1E0oT0OTTqtag88p
dXK2heXQkzOVA6R+8yWo8WtkmXWGxm+zN9cB3M2ULzWChl13eKZA4sWk/o9aiV1j2bUfjvbeXbgY
+ox50jZmbt+f01jBPeMqR8RgBPZqMhMonkpnfIimcjy0NcAVGcQ7hZFknYUAsELtZYSPs4elAXcw
jPnEPFpaYVxDLvSxNtV728gNNNvhsysQOcRIN0+Gs1G3VUYvKAYeICXNyqOok4/176TC3eINP4p0
M7TIfd/Hb7bGGUmzKQCPgsJzN0FRaWjQqBOt2NUBo0KAgVhv6PCUQiwcVVdsDK/9ijkqmnm66KNv
4aXlhOclOo7pxohM6u3Z8K2XJsa6VemmQLrnXGayJCD5Jy60eed4xTMYOOcA0DLa4fNlklQ5+N4G
PlVa/yli3iKAOR2SqykNZB5UY1q4dgEe8lM3NJ9O3xzr3mAZhca7To1m3ggsaUsJLM6tF8vKTT/W
6/M0tMc4094CrXxS/N72SegD63nK04gUa4BiL84Biykk5sTZOLb+JEm5MNwTzm5HXuNLV7aKIe2T
Txp2bpof8EFSJ1o5aq+Rz/GYCw96ZcGXCTI8u2lNhXoJWbPkAt3v3UzF67ZxWzIuH6VnNps5Qnag
y+KjyMPdEIt3PmIb6T2UpW7uiDrWUTP6LpeXTQfcyaSq8wMvSlCM0gcaQ39y6kar1liKNUiQtN6n
lxUDblImupHdpqqSNzYyuCOhvVZshrjQ00ed4NulxJA1Vx785LAiwyKzN4K6M7h6ySE1IY+NWFOd
aHhzJ7nv0vpz7mhDNboTl+H0PDb1MfGyX93ssIdzsTXaiDzrEdROmUwYCidi8OopYglhCIoIkePC
3kV0hVa0Ur0kS803DPAIztpAa9l6AefwJzWS2ONX2MnUO+uLmJmBrAm6KLtjXmaDNEhfcyKQF174
OikDLmvjruBqYcz3in1lD49mLRgxYlVds5C+ea/ngmJqJGWcptiOSc79puledLelaA5XHZ3V43SO
iNl46ncGGYa2rEdN470itUJScwTji04Gv5pi4xyHRDM1mLFZTwtAozN0KnJxvLaOUIKADVIFZHuu
fqmXja+ZdHQWAvTgbwfXREHGhu5ypuG+OBh29t7VdAvrMF23oZldalGne5bYNq329kvvRstJ1BmI
iMmXmR6d3P2kWuNPkYGx0VpTrMgP0C5i3Hr8o+gtB4BJkmWq/WzTkmNrNNmEnUkRstNvtUCCrTEN
aoUMdKYpz21eTfL3EDucoLxUd8K2v8eYb7iQ9bVF14iaiP43x7oKA8Anu0J40YT04Jz4RJtw6uT8
wuKk+ZztvH/OkIuqnJY5eO0ELEFbgR0XFS2cxp0uE2pi3nujKQD4EKOn9YoXfh3le4+VIGupl7Zz
QNm4PDXazCbDbN8tjdvEaGjTOsstsJvwMlcF4QkOjgdO3UPagpqyehJuuA5/Ifsmu1ybPrWsL/02
EK/srYjzQLE0i4altbOnFIBJrvZ03OiK5EAqTosN8GbZ1YdT1W/uCGYlmTow/oE49gowth03aMRR
2NJCiOm9u9EJuDdMwdvfm+FAU2JakyThie+SbagjQ9flj9cOwdqFpAMXJjqIBhA4TE1SEvz0zI1L
gpBAiffWF9QGCAaaDF2ZpUD36DqI7zER7UndMipQ1mNM8jFzyNkUOJ9HTpOB9KQiwGU3oGx0lVwj
Axd3QamI31Poqjq3PJXFhwjd+dIyq1VWqV8OGmaMrW5aE+6k9A33SHmcUcwOee5+FRarK4fsqm8b
0d7S5q3jdNaZaN3XSL31tpEeUFe6kzWmVXiXUbEQmNroqS064m615rLu3pNbJhIv8xMSnXFnr+CJ
Rt+Hc3NxnX7c0vDNphJIZ2a+Q3+8VLXx0piB3zawcuDc+OROtAAzLNCho0l7VNY3L/ay5od9JIMU
FRl6xMYMK1/PFAZDd6ZzYhTvSCUlEuqBC2y2Bzd8FyPrCCeIHhK18FCZ2LUtYXoI7BSApBF8opif
EOXO4DIhG7RJrW09A/GpTb2bdOq3jvGSdpvLFOEU1uraofbNXOtJm549NnDe8oJ0Jr14ZK+xzyJW
twbZcf4ab59HefuQOiiM4TTDzKPUqQ8ZFmjgTTegz4Anp+0hcGAl8y/fZ338TDD1W6Jwz/G5ZsGO
t7d5mkZ46px35E4MSlxSOe21V82u6Y/lZ0ZJR19soIuuesOkx7fyGy+PfGxcXIEaAtxFwyfBsGu5
kpV3NFzoz2MBZTICgjAk2wBsMqGLfEWZFmUXmv2RNFZ1DJPmYgvXZaVmxNshhL6btsmjCHPJABPC
ziS2R2EZZbexx/4B+kS8txsC1d3Qe1j166MzdDXEKueTIlxzR+hnBbWd3bArApah+QT7Q//DA4ki
0P+MOCuYzVkA5eGs3cUkHocES480wzOGfq5scXxazC2YFp5bnTwewXSs/h5Uo9y61itR4gfFSs0b
n2yoz/2bJpRhpFcFDRyzbcuoDbSa9mlKgKEsbEuJs8QYX+E8D2V8I6/vp5P1QuUCm0cJk6sOKEjo
XEZpzaKCC5Q62nLN7iK4Yh3golWrjxw3fkvwaZMruBWNN9zBFl8AeMs1IWpK/AJexpaBzZAj+OLw
wkh4NR97q4gxQIuMDTcY4QmUc9qkd1VDD6CfBkh8xaplQBI7BYr4tRlgqYFmaq4SVd/4Bu8RA+7J
sZ6j6rfRN19tRCUtrajcm6tzrvSlzZryrph040KDht/R1etggi4+zlg6WedRAhjeoqzYDxpMWur3
kEDt/nVKrV2K43MjS9C8vVO8x3RY0FdAQg9giMc84JWaAQBIEIXuFHfGfMF99Ts1VC9jUk1r5FTA
pVbwORv800KrF4vmoy2peKypmVylvxkEAa0sNekGDVFl6fqiC3CbuEc9dT8w7pTHSvRAZup0V/Jf
b+u8nze9w1kAXYTbkaKJZdrD41+ZQVavnGL6QBK90DlHZgkb3roy+rvMBvNQe/Ym8dITQiCRtQoW
dDI5hI9Zg9rCvlmNdvcc8sSmygzf4HSnpds+VjrE1DRdR2ORvOlgT2I8thihuPb0G/Y/5mWkLApA
zyHySL5nsVf4lMiDMSrvcUaOIuzoHMPNxQ/dKpm1iPbyA8LAOmvxSRbqFIWSPXRvIG9Mp35ScsPj
QvPF9C6wZLtJ8+ol4heNrngKjFpbKRf7ymR3f2qFg3Ps5uei11LqP5D2Sp4vBGIPbxyRRygYn3ZI
6MKrvvKWy+Zso+4QgaOvU6svcBTwWwv3nCmLPQHFoQwNWMigzkgda1noHEugE2zkU+LmXXOY9Pkj
89y9FduYr3JijUnTxRt7Ed7Hi45+bRKlw6xVOfSM4APE+R0S5glUfWqpCUkLEb9PqXPX4/CXCPpj
aPUjdiVT4/WFMqrYGbCZYXoB6Um40X0pauQi28P51bd46RS1chHc5rZCZraD1NsEeb+3hM3Ij3tk
PfM5Nu1tmvBacNCKDAxi+9DmJ1njmsbZdFATc9ncylXojstwKoqNVxifrafv6fKCyH0zRTCcc61L
90T5XqNxyokzaG8qdj60Ss1b4yPKYygzhf6bx+vZMKkZ0MhMNDX7O5e5pdDUR1/gXm7leMdWtfas
kq1i63UbJxz/6EP6S2u9F2vk10DEaTFSMZSGpQX/A3JnrknjYhGgnIRxh7uhb9UArs4iU87kmV9h
2f40/Z/QzUnKjFnkp1l5NWrwus5fTn62h98Xl8g/wEcMrjr88iJWuRs6rp7CPohfSaDRMR/n8aWa
Z150ymuRLckxZonP1R/o/CIelXVHc7MRX0q9iXbWAhDVit5guEqxnJPlCFo2XYb56doGj7U6zwXw
xWqgCNQDXcj6WJRr1biAgrDMjcTMj25kcCPOYO3TiNNqVK/EA8lm1hw7GVbbtrHyQ9fP+qYPFKjO
tNuZW1019pM0Df6JkqWBdrVcAKsVQBE4GRXQQ2Ov16HrF8PEsnTUB2axd4/r0uIXjGKKAiYzpf3a
g/JBoZx3b93PJEC+ojU03VCIQcQqNLWrageI3XbDuZoP9akBl0Vuo90aOD7ujvwPss5ruXFlyaJf
hAh4FF7prbzU3XpBtKTugrcFoICvnwXqzpwTd14YpESRFAiTlbn32pj/xQh2NrhGKtV3nn2QdQlT
27BJnZpeWT2RGDng6q0NTMWBdxJNxBKNErRwUIvUaAXukQedcSjUpNLkjJIiNErcMa0B2buNiWOY
/RH7UcccmeXAGcLuW8F8ifTZ3lpx0Dp4+REYOjRmEzUB1MoU1p8Rswh6xwYdV2WHFutDa17L3H1U
h9mhQRB7kzpEv5i+pQcADVKUYKqXKUts9p+izRjYjflb0ZotqzLWJAylNEndlEFu9Dcka3qtGxxr
EmZ3EhHfZi9cjMIfTRrU1pdj6xJZFuusMenW9oKqRsVDd846R/P0V7dno8EdYiBvMs25OOMl2Nn2
QoTUlsOKPL06PdJ4hFVqLcroc8bLgHHd5ihAAnS1B/MIUAtD5x6KRkzWCjEurGoxW8rRvmOeiwiU
uUA8WEsCFBkNFdl8s4UOrx7vKGRRNiSlOuRji3G9d7/ccHrtp5nTOvIoqNC/ojghW0u8FoJoPUZr
7UcPX0BxhefKntzLIDaYUO1YllQrB7rbKZZT/UxcI+koIZO3mODnjkaHqmdkNfRgDJ+1mIEYI0gd
RoNVP6y0T8y1rRrUNb6Lp0Tqz6RWB8V5lMgLNYA9k9dWBV++iWCpCkV68J7nQPUv05I27YQHmfjx
07L6GgY9rF3ysbZtkoQcRNl9ahUdDYj80+6ZtHhciXo86PtsBDIxBuT4mP1SaZZo16YML6TMWAEU
nYLqmSOyURUXnJ59aughuuaD/BK9fKXYwUa+iFUjLitOLElfRWcN12+l6ybaodeg5R8fjCraJzVi
z7629kneTufICT/bBq9L554Svx0vMqVnoqqw2vQDRk8vlfezWGJ84PFOjavJsMGWlV5ryfxhym2Q
L+Yiai76c1SHfPv8ICEtOBsgTduBQ32KwGo1mJqs5VL3JL081lNdY9Oo30LSbo8E0vcMM1NFkQOK
qdy0aXuyTPlrTghEUg30fDWk3QkWAuGixTJwGr/gccRryK35+4B5LSaMdT8lULuJC4hRgaAIHTyv
4V4kP7TpnHmFrfAy724CXx6m7oIFy4xNV75BfjJ3Thr8wJkVoIRc+UP26hQVOZVevMYOUhzMApNl
jBhAGLwnY+bEyF9kDAIYByE0jRrdHrU1FrDqlwjRunczruEufPNkLal2Jg7TdFojbyILGh/AyYe0
vK0H12HY21ecN8x9OMU9tnMQ5hECt33G9JC1A20haGNYW/svQ0OFFRyuR7dDU2Ql1INh+lz6VQ/q
xPmF0PA6tyTDg7nddNU98Ufy3Ruin4OFOlrHxqVoBiz23syKx8U6uoRnuFzR8bE1fGfzQzr33lMn
OevTFkdbiOKc7jtsdVDmugP/kkqohmUIkzaPzqMwuh9W+aeeSRgYAd4g76vPRUZm0tzgKR2jv8Ho
PdgvS3xdFrR/iD93VnVPhV017Stw8Wlv4FBSyjLPE8fAljRWai8rOyupHyMvMKFzT+mqFKRg+Zb1
2Riig/5Iqisi9RfXzHFN9aTVqeRqSjKsRkVmQt95bwMXY16yeqfnWj7HPcvVWHSv9tlM2BOqmQgH
8B/1mJ7yhkHtPKP5CNT8y4c68RjlM5X/gF04mrrDUBsfKGt+l/MMskmS86r/pKTkADFm6C2Xyfri
kQurwkN59tPw89cl/4AAItT20rkbZPYc4xvc0P8xT6GsxauIGG+IAXh9RlBKMBEM39RPQ8d+E6Bz
27ZzjzltepaY1wzTJXxmykCG0UhYmxnL2D4C8G8t5qZmO1Za7FrV/M0mdydQZ71ks45XnMto444P
dsSAwcabhdoWztxgPY8ekhANCXjTZ6S6i5EMXg2NRefdVrvE94GZWBmiek2deTjZbX+oh7QhWQu5
JIgYllUkhBJ0sUDHs461SDC95v5KWsUfr07802yoD5cgTloq+jdTx25bzZ2/D03rXdXobxqVn2Ir
vKf+yy85PRpGrOinM+xfgyseolB5j2K5ifxhm1T4KGOQjQlgwS0o3JU50V2yvdjcjbP3ItO526ks
I+dzbEFTo7KYChqomER+9I5xkFNcrTzDWMdBkK8sQ0X7yCNUPbsMlDP7aAyKtZqDOy1xDYs0hyVE
a3jv206yRZeBNA2b4trVBpyBBpPqbFR/MlFcURggoi2YtRWMiHAZPji+222IqydX0/lguNlthw41
f8iQdWU0JLoLN6IOw9BP8hdJpakPH9Ab3kLO0Ru8PtPFLEmHmwpMtqZd/LbjHhU4dQamOIuzJ9ef
MuBqY2pGvKYRgQbMadppEzUWRVtJQE3zkTKoPOcsULUPKUGSEeV7iT6MugUY4kH1WDx4ArsiIpv4
ufetizvgYMBMtxYYQq4e4rWMI8sCUkKXq0jObUySie7rh9QoPawspXkk4kJIhgAozeMtzpc3ZGXQ
6MwJrSHFxSwS95djTS/+wB6Fvbg4ZgYSXUk90ybFWWWYJIFQI95wiyf4ogRp11GOt0ehPeHRTF5X
i/BlYy1XsNa6Ak0O6ED27YbUK0qbjIhpEzmSnQdfo4q3aVS9FgiY9k2/rmX83judR9wo5+Y5/HDY
c5DHgJoQoo1O0vL+dp31ZoZ/hM20xvJJMkDNsYLKjJLMLH73k3EFTWcepe0/2GTPHtzae4EV2CA0
oo85xSEwwMDg+Inz+z6BhOsSL2qLMdpTM3DtdSeEEmg9AWJHuyIJ/H0xoFr262eCljaBY9cnAwnP
RhopWXb8k57N+Q0KEjlQZfKSCCJq9MAVt2VgNtrdqmnqZ/ID5YlnV9sxTrM7ToGtk7irsE/IIh2D
v0WRvVtmYlFyKX+NBI15QdxITrcJjMlF6izoBs1z4JzgpeAltxLEsz/RTaJEsijxg2rTDMkrnMKv
hLjYjetUf0E4dCfAxyuSEzFH4JesBaGm7Zhti6jFwZywYlLuvC67neHa8WvmFnrtx4ixi0g954V7
iCb4KgZjVSECloSSgF/c5iV/j45FlkjRmmxLu695hG0Eb7fYKDv0f6CUfM1nkPh+jNCqoSjDCWat
WG0ypbFRzDNHQ2qi3he7A9Gj+oFvlYlO+4T279NpJkLzVBffI0Gl2ZngiBLjqW+CQxFMv/rA8ldN
6T7XZVg+tMr7JThhR4p5spD+5kECxjzn6F1Qp+ljSaQhTUFCu52QQPUum6CGOETg4QRZa2AoUa9+
zG3CiYpkuHGesTxk6ldEaglzM1rkuYHmPOu7pxxRLnoIcl0QaZ1mLagT5PgGQsU+t74gl105P+2K
yag1Z8nRjfuVP8/zjjU8DntoSlWZD6TUFJeARqnjZfa96WVkrPUcESD32Fr1h8O8aK99jMVmhm7C
GSKcdqLfOEnBs9MnK8Mok/uIRNweyJ/NlFYlRnPwVNVviD/xlVI7gusqZgl0niyycmg/4lJK8h9O
KitoYUBNY5QTNmNuZNxP6Fjaq9N1n4ytTYBw2dapL10X/iknHwG3nWI1YpDzy8vEsEloL8LCNZ91
g1+8x8qU5TXjQ0CyK+3NDvYJ8qq62v9qqNPXcIzslSwxioxfCh0+yPMLFKs1HfM/2RiDqwQPQkvU
iLEW4ssGwEqcTY+2BEKvBzUhf0aRAZWKgpTGIpGeBVFJKhnzrVfYC7DeQVCkqJkbdz6kJipLq8FX
ZmyVKqEcOQ+JoO9VoGrIlCuQwp16WJHrTkikknN9znTwA0cYE2vTDRf1CTt5GL8YFbmagcZdkCfW
s5eTsjFFfEYIbmid+zg7eDWhJ4h/m1M4jw/tCOCQPDnAJLAk8mFhrrkverFsVYwx0AadPJWWzwgw
iqPlsE4d0So9u6DeWPfZM8Wz/zsOpuh9YmiIGYTeCPPAlkUUWb75dJVmVm4iLerfNUmjRjvlX/NA
vEmFyp2FZ/TRq7C9M73hITBcUjWM8W7CZHdgNjewbSSVBqnFG9bNjDj6pRM5wyMLzIwYyKD8qy2u
unZgvCLyFPcpxMa9EwNNbiEyzToHrhkGm2GowiONDH/VB173CoacRQe5gWEyMmqLS3TMfQ1Mwcrx
17spDSjM2gfLweVROFSNzTxuCk07nNaH9UREJGJW709S0sXKoobm6cMY9i9JK+mvu9lPVdnm3Zh8
gbGcV+9MEqiiKXS9MIaTWWISVHdpjMmtiMtzGfshIuXph9Cg26bK3rfFQClZ7Burx95GSdTGxy5T
dyGZwlElX9WA8/9MJnHCHI5vvqoAe5j5fd21EskL7LWEOJaFcIDC/mdp42UF/YJvnz7FQPvTHOk3
xH8tnTyB0QBkaRaMIunW1vGM24qF9yWI9BPCMmFJAAa+/5HZ099KDG+MdbYYTX5XrcIYWIEF7xLa
ugssb5Hc50VVb0g5Ns5spg9m59l+cOlYkZOGWS+g1NflV9JH7Tlv4r9BnX+w6i32ZlqcasfD7GNf
OEB+ixFZn5NBdCCO4gliHE2n8TggbRAV3eq6H56SCsZcOGZ/AZ3rVZN24A7ruygeMSYJf7gar0DL
myvpzj+6zg8eUSRWtEAw0MwaeUxqN9YhVPMZJ/GIzCmg9B0TcbCw1OKttE80Ve1THCWoBrk82jCl
5wP5u2I/d4V1SorBotx0/vfe8rPbQ8FW2JWleKvmELusB/KsUciCOFEUu8rJ0GXltX2pGPBqT017
LE6oLLVTMxt3UTwph3bLrN0f5txau0L7/rkH3nOuifM9e23pH7KyOzhLsl8qTq3Cb9w16Ou8KOYs
ZkVmehaAjkHJj+5OltGrqMMIHmNhoL3t+mMFTsaOQjINlxsnKrLve7eHYrZeEoM1gayaEg16wQiW
UgqSHrtpkihOKbe7QyRQLuR4JEzXnY7w5RF+GfVOjWxGHc/ulkqORnVvt+esvXjWeB6d2TmEo6AY
LBhyummC6aDHkKPc6lIHTUIUqBE0u8ShkR3GpnsKJ1YHUcmxtdyUkoka9oCaZWMFZzUoaNLH9QV3
Vo2SLXlAI5wfOsNvLk0UnEo50SycC2hFAKtRLaQTJ5GMvMWYbJxdi7LuzFlrEPCmoFjsrcL3jiN0
okskgZrbpXMogWJzWkEHTD4dXo0uCo0NWjfj7Cxb87Zdb/eGCOtwbI0Y5ZZv6nYTa4cYDewVHnJi
BkEkxlANQ6A3iWr0wITrwCbXhwaoHvvw7Mjuvc6xQ0z9EeRgdK4LoSg2xk1nGAaki0+BDwL7ICUf
Ins626l5MrEpnMIdAbbzLrOtRzsSwdHvP90USRldgU8X/S/UvfFqK4u8cEpIQs71Y9jRkGPJIPEh
OdhHZmDHEdc7cs0ew6Q3YKYvdjRUj3jD3PUIlQ06a7PNSIpEaLSCnSYZ0zHJhBK8BywB5FuBbwWs
iEoURtVkW6cxotQP86nZQZ8bt4Ld8TEMQGZmdmRsdUarAUdTd0Bg3kRRglWyd3aTtrYwydXBLLPx
ZHfS3fjjyFdO6PAJOQ+pBvXinhAjE29bsiTJe1wEnRXNy9H3NzCCbouA+y2PWShWlt2cxsqsjpJR
jSf7kLFvcyWhgW6vIA/v+97y0C4eYtOaj15tNCdnuSmWP27teFx7dr1A0CJ1qsu5O1ENxGZGhuXw
BoxJrpyCGLnAsjKIyN6QrF3c0uuBiMWR8O7t1Kklli0LUcD5FpueSspOOJ0HZm89qg5nlN+Fd1XY
vgRIIs6B9FgzhNQ8A7NTUV/qdnBfWk3oO+rD4JQHVxn1Z5FH6C47q2HM7Zl0g0OMigbtvCpMBdGK
6b4pNK3AetrRKSZkR2qSrcr4rZ7cF4pmdTCGzHkONHBlAEhfpkvLu0YpzmmPJlTc+87DXKY7RIk/
Zjnra1i5XMx11u9CqIGIUqcA7aGLxyzISEvHTptuUDSwpziiPaRGYPycwrebwVi4DZZEX4s9RIeI
7kCV3hl3Mev1X0rI4TCjrqEFJvWOlmB6KHGMmEk5vmW5Ze/gANzR0dcbhLvNk5fNTzBWM4zjbvE8
LOpzSRkCxsWWryBlf6rIIngobZKTkXYLKpAmN5+8ZFwUIQzxOPHXJF7fdxGZsbHD2d8NQJgmLTTY
iosTaim8m4R7ZgOcKpql5E4I3GZIwGcL5IrlgThTxi80w94eGje5ao+KfsjRhJeyYYR3LAKwriQi
FVtOT4g+6c4IbdwvpeQctIxX0ME9ZaRvWbY4+WmzrVX9adluxCUaqYHZlu6pm+eHMui7vVVVH7Eq
571vJQ2RugOAQunRco5TeXRyI3j0WsTUkk9AdiTwgjC6S5yvAI8bGz2/dGUw7NtkqtYchBtjJMKz
kOh3zYC02LUXzzEFLJ242q2yx6TzCEZKO4TGfUT8r4vmSIb7ya4IviwamGhOSe8+BF95mE1trEQi
aHPjFER1uYP+2WzQumEynba2/0HfzH4MbKe4AOR6qkh7XfmCNFQvMp3rEknsB8Mnr7rFOSpXU2//
9lDzB1ZdnwNqDw7suKepcjXCrDolDE+/b5pJRKc61n8FjnPi2cqLw6Ro0zjk7TqK4ryt4UTabgye
SZM6O97liTPsBig1p+8bEXsnIMoJ8yRirYL058Rs/eigRSIStySk1HknKRooIBETDIQPKnWtE8so
QTk9qvzArn4CtsowuIwMht8o2RS2SQrM2FvZskqQ39vxmZZnfO5E8MnFn70kqk1Gf5yXbY/rKRp3
LtYsBwiqHry/39duAmfJHh40OGSqhrMft875ds/9v3uxjEDwzOMewNAvBoTuLvUd3FbLjTJ/G2Pu
n9qYPkZlTgZuTiNgSLyxJLj8nKUIuzUIAECEy2CXnM3QUTsR3Ds+iQlt3+uLY8XT5XZPdxG2f/bG
tTkyyUe9xtzVoqouprzCOGgi58ZiTfe8ADxbWAPWCZthTiT172qmIKvjDOtC7fvfN4Ot7SMUyQOA
aA8VCNyvW5TyMEDBs+JFJKDhniirI5+L1h4iznKnpvE/f+4uL1QMjeTKn18r1jxnDzFARE+GlUsj
DsxgmZnF4vLPTRsN1WVqjuVUxleF3CkBnEYEbv+oGkqA2hHE0nZDdPnnRuVedIHozIHMvNK3f04m
KNRkCoFysvrMvekjrGf0sCXckj6cOecqNNVkJvSnzM1hZMyosubpE3/RKnQ6gy1qX2lzwqHTkbjE
y0tJrLpNqcVpGIbonGCG6chrvLjOUx3N8ko03R3qPVDTmomXWP5DJqfJ9fYwOmQuDZM41j/9HEIr
blDyUGnOI+NhwBcS4pzrprjg2u1oOun4jXUdsaJOYz1gYjV2uUK4bLoKTnXVVAfIQ86dVahqO2S5
/xwVUM5NmokkfU2/ZjW/ha6XvtOrPrvMtJoYwxl2VfdYQez+oFupV7qyk1dTw/hoWsPZ+o0xre04
MffkwlhnlzYmSWIxvBSokmlBqRG7LnnREMcvNTKyFXZqzinIAJGh/y5Sslwo66vZ6r/SRm2RRwaf
pcEh3Ri1ea+b7icZuOi4miR9tDrazuz7r0lU7biWFwD6J77SkWuat8jNBs89tLbO7oUiJ6r36gOK
q+LsiCeQ9u9JTzYqApW0M36JPrtrDMP7O9ecQtLB/DSWk3Xn6eml0OiRpS4AWod8NU0l6CVm5jHr
JLLOtiNVRqBt5noTvhgNMSvIovovh0pVTYv1Ia66ayOHd0AtAROXGi2JyZK8q0RxX1s9qk58GoMH
MU7MTrAObKTLBrjcClXSG2+XcZFiZRUkgfuWAdPbE16EvG5hk5noDJnal+Jw+y1yDFrakSevt781
o+o0TFX8RAii9VqkD7cnAVlJHhxnfmmW17dgh55pH2D5WF6QnPMJ1Zejtt/PNex547UBCTrLk30H
QKHXW87l9reza58rFAiPScqOZuv97adEYXYPTKeebq9AJIGFoyk1VreHQRO4+0qWfM3L2yWz6XIy
YOh8+y1CWHo4dMcvt7cLYLO7Y9RiD27VGxOp25PS0XUePGE9/OczsBSmuIFat2wfSRLzoVVG8v35
UyhLG0kb+HB7u3kQqHkQ05HbypPHIL73weZhYOWfu/0oCJvkMa1Il12eQDwKwD8oaavbe7naLA7p
SGrX7bde0KTbZpyM/e0hdUiwmpNQnG/v5QXeQxPY9vdGB81ByhnR0kKqxwBe9/frl3q4TAM6ndtD
7WOyvm2S20OG49U2nDv3e7vaLsP4RAzYBpfPFrVMy+qq+359o8St08i3ukidR4vv5fYcW0/uhajT
8fvzF0VqHfISKXVf9Qgggs65WDbY5xrBDYu07CtpESkyj26eiDklWEP3b7dHjhlcamGwChc9T4iH
e6/Twa5StGFEXtqvPrTFxPHCe3NhL0J4ISbmK1NJcH/7tePHj0Xbut+PCNl4TOh63juxab8yiX4C
Kz99/67j3xpn0X8/CobuGSpL9/3MYg6eba45379rRv2CUaL4fpRO+SuY7PT7AxggqDxTy+/f+XX3
loxTeOcX6KJIiKh3sYz3BDrre8wIctNERDveHrp040G8kKNQ6T9GproHUlwe0eKfcqdGazKHh1nZ
xp1lJEzp44FMTE+qe6auinXHYi0zBSolq/C2WrbNfY/j/+xL42i6C0eF09C6bdrufjYrAQfGONrW
G60A6z6JSExm4BVt/IXdkfp3QcmkXPlRcogbTNGg0i5VEb4akrG8MLMQGWiDZLz20prI7/nJrYZq
K1gcc5oWkLf555jHkx9aBm/e1Lt3eZl5h7lIP26Pbjfp6Kc7r0EtnJuOPruVprIIWSu5jOplXZkn
Q5KAEY7mnewC885Jh+RKyFwxIvJwMLmy9N2GQK1YEIQ4d0b++cRGhlLXAV1M31uGNKTQWDerfeK5
dxbyz9GabEijOR516Zf7geHrjIOXUQRX3ThUtAJp4Kza3k32kgyNuzme/L2DL3R1e9jOnnPninum
RuM1zgAPZRW5siUGJQoc7BQA2Pw7O3P9uzazlmBtoExREx6M2H93lo/iJ713d7t3u/HYRAXd0KOi
iqV/Rm5SNODgIhh8c9tOrT9Ep5jC0Vz+h9uPQI4vKeyt2gUJny5rkWN1BUPCXM8ScXfirk0R5jio
sbCvKhdTQTXhaCGuMd4lE9ikoSdSBtTauB7abryH6B/tOjNFxy6fOro9V7F8ytu+cLtHFhHlFk35
ze2hLcdP5lb2QVtJcMc8/FKNJmnaFLWhK5HpYjK/tyMTX2s/n1Ivq46jqpiDprjSQsgfoYuZHREu
hZsd3Wkd63URzHuV28QGlbVHNQPgQNctSHUqfevRyCpyZ4PglzE0EJtmdFXx3CIHvd0s5gsKi2xn
4puimun3zF8hoQ11gSRV/PFDSBR9z2I3jTFm5SF6bxCXl0JlFkBc41Djl5iUsWC/KwNxr/aurG1Z
Sl9KKti9CtF+BCbsGao+1jMihASXQyqCYyNbY8Vi7DlXze+hcO/iKc13YfEGfWJV9D60lz7cR9I8
pYU80RXJV3CngJk+YtkgeTp17yT9FiZy+m4uGKYgeRKc5ImTM5c4OTMWE5eQ/3sMs6s8/fNQEsM9
M2kuye6uU63//VR7+fvvH95eqoM1iB5yeSm0YRjgBmUjAf5+xn+97u0Pbi/ANZey6r9+/e+3/b7v
3mLw/nnav9/BZg9pz/9+t39e/nbPQp7Tnv/9X9ze+va72833Z/zvz/PvdzZv2+mfv7j9m99vefvh
v/757/f5f9vh+9X++8nfr2iCE5kGCzGQAfIKCsQRfJncQ2F47Olmn/91o8OHxKyWMfUfIg+uujEx
6M/FF63o/tRafYa1CrNb3ZAUFyURi1fxBh0RRLV97/tBfa7dqT739Z51DWalApFVUBU7Ncv6PCw3
lXaqc1HLv7Q2h50P2n035MbfZFmIdUUU7IzS/hEFhXsOstE9h9gCraGnTJuc/ITgilnD+xhzlaiX
mJC4sS+sa8N112CLHGWPJ3GZuaOfPkMtQoRKKITIA3meyXk6hzWRRnRvEcGaVrqtQsNbCc/KL7eb
0okIVNdNvs5RQYB0dxj1UANt/GW5aZbwgP0SV0gtiA/RHcQJlPhXs0U6guZkZ3ctEL3Ozbcp2ZVi
Tsk7JBPZXmRiNAJOsMddbBAtOkWDKEW/OUdB/QOXMfJinemjIcju8a2P3DMIe+C8fj+n+oC/tttl
XrabXbNcd1ykknRAJu+oly5Jj6TUoM8qJqzICVrFXP3sXMc8TvUVCYBzwMC4zVTzjMUyQ7h49lCB
rmjx5W9xdt/SKiXiW3yS5EmPsgVb3Qe4cmMWc9cwQT2VLp9WTEvGqO2+lR5ahbI397ZtP7mBKJcO
3GtTlMXeI4poNMJmHXSi3mamgau9CS5CghSMqDu0F+8b2lWX3vbfMI91J7sPvwjKgW5ULzOdjOF3
QyRnCzHBNRyxrpzrsKznhYE0rRkuzOJFSpdkLGc6YeyRXpI4W9vu4XjBTsMgkt+nAKa2k0CZTxcM
PxtTDSZ+xJCIBH3+0L+QZ57tQhrlC1Hk2vZozkLv0xyHcRfgLBUsgE6KC3izXCdzApccXavrOY2d
+KEbkFIEVlgdCVKAPBw+jr6VPXcB8u4R+0zEymgzIMrB1QfaHhNiFHZbU3rmoevAOnfdWGKq/TO1
breFuofeb5iPVKXOgyS5kQk0bbXI2IOafJayDNYZ3LZXXNwYWY016B3rjC6HBrZUv9zlR2NR77CU
37nFhuKoSubhDaBmiDa2ITuQ/qgzQt3ByjFcrWg8l3krH2zsksEY93ubykmI7AGBjd6XFX/hGizk
WkI+09h7yhfwEA7U97JNGXIhtz8kptz9c4RHhU9/dE7pBKf6ROj5Wrr39LL7l6BiYc1MCasXcx+n
XkiMmXd0SWM75j36dEK3CJijbRv5YPlnewniInCPS7thcaghEM11eZwh5hxxbOAz1xz5WRf2+BcZ
GjIxcNKi4kgTmsS7EPQ+YxFjmuy90MmfosSCE0Xz0t3HvzdlVbjJrORs+O7Fj61t0uGNTkOZnLq8
e657nC4+WwxRvYkKE1TBIvkmqYtlo9Ez+Wmzn2VLGnwaMtsWqseGDzBVue5T4otuH/nZQ9wE3qpT
sgPfRkcRnaE3Zfbe7zdDTycvBQBfujrfCdTqYwATm50CPb2rjlbsJffZ0rXGmUwk3avZUAkrTOE0
6PwL8yDcgApH+diSVFZX5RU/PDrO3Hpp22o+l3WPIcwExpY78c4ZcnbMyvwztOl7qqwfoLfyvBLr
FGbI2oJGZ+K83yvjMRpD6O5oeRcv3IBRfUXB8aFK3qkFOXQcYXmIpXfgsbFma0K2b7FQjH366tkl
i3NYsmb1gngQGbAtP0IZUaT502eTuFDJGusJVEADZ929JrJmm/optjqcYfvcr/5iwWnvumRu78qg
y/ZtWXMqVTaxacs7Kfrj7N6LuCz1QcX4ZzrkHoimEQKDFd3HafMzc9DJB57PSaUG1F+4YA8DD1wJ
7cQtyPu3sEueMx8zvWvbdA5D94ngCgXnyqYLqREjpkRl1gglpwI0iSxD7wLIzO5x8HNacdYibi2s
fUTNdqVDQmQAq6qeP+z6ayYVmcbzwZsqtS4zvRs6nHeYsoNrWNNYayYVrLtkOJkYCrYpBwOyM4wj
OjDGne5JSGXefskASqJPCCAUWrbakg/50NJvODAW2EKdXDPaJKZZafvseMyJxum9FPnBJgUbVVRg
nzt2azrLMqaja2ykF72GORiVCRB7HIc70oONswKNu4rIAd6GeaL2iVdeffdh8APNhdY9a7jIwkGg
wGh40HFzFUf60+XT7M84ugiVEBXoP/pWTP/cmbmTh34iso8kApInC5uHxbv+MnuUwiER02y3H/3c
tpuEeLZdktCaDuxcbQbCE7bIA8fHlnRDI4RVOKfmPYDfvR0XwwOshQItwhzvRBces1ZOx9nnqtM6
g7ftsyBFDXIYfKrxqEWcYUCA5ksdnyu/Hw8ZLbuViAL/2DnONRhw2Gdj16OCMi9AXdODz2nObSz7
MM40aYMKJFPVHoi0e5C6ro+F199DZmGqb5qb0ffjrR9FP/2212Apzd9hNqId0WOyqsDPZXHXHWph
EpMEy0ii+ui0S+JrzCrRremz6aDjhIzTJCw+EC1W66RMHZKEP/Ekc/3qO36DHE4SpFslHTO95GmQ
5YvIdEW+uPOiS2irMvM2TQBIuG6IdE2791KN1Zkuf0wpoNZxk7Z/ZUCx5ZjmkSA9LjEucpykCuqH
ieUeOVNdx6TdYlBqOGQDiQKpWi2yOw5ddiw4AeUfFS+0T1drukT6vQ8CZFskHexSV6UUb4GEiVoB
sdM9Gu2cL6AkJXKbJubRziBqmJlFuMj8DiJP7nPimYFXnVonSvdBWbUAx0m8hXLZr1vDX4eJ/4rC
Oz/Lme65nEkybcOeg72nJaZsH40zWUyICB9RxSw2kRkTfYp9MM0IM5KqAXXCOgf8ENxT19uoNE52
uVDX1Fn0sUbjrsAwnpwAiJU05mRrelfcrpGejG0wliRNM16XjvSXWZ98Qh/60zRL+UjQ62+zwh6R
Oa8NJgGaqgZEK4Q+BM/KdZ8gGHSRF6ybEZ+t41f1vmbSoYHwvdR9+qqYMZMAT6pGEuDmxDz7bHld
QtsUXE9B4sq2YAs0Q070yVJ1pN7WKAHA1Xhx9xkVS0akJfSQdF2BYD4g6KE7PmAWTSsnIMt7+C1H
ovw0pD5c1GGxdXAMemmyj6b6MWlgfgRu86BIQztPpUbqSy+wG5jwa1qGQwEVfTbmg3Lr/2HszJIb
V7I0vZW2fG5UY3DHYFZZD5xESpRESaQUoReYIkLCDMc8rafX0BuojfXnvNVdGVlZt8osLSx1RUkk
4HA/w3++n02w+DU3s7G3C/dmgcQAZtPHB4VBXi5ySm+w2FPuo8IVVlvRm/2tW0XVDTyYJ1pmWB4u
+fdFx7yu84qG6HmxJ2Tigwc5tmGH6AL3wc3a98HDnSPQHHiXriCGrSgecu9lOnbzNG8TvCtNSzU3
oTFgVr20B8b2rb1krAiGO4EEo4+fgWprRrKbh2x2+pchweanJvpldvV7Cwfdgs5qzwPTDyMDnkqL
Lecgs3ZV0+ZHefZlzWiim9nYWRn1hnpDGeEeNAllbAQF8wRvj02CUzuqOGS8WqgqBgaFjM642GOA
4B1VyUgdPxzZw2WL46tKinUgKmMHWu/Bjoqf4bCgo3P9c16Xv7pFfKZat+TJ2KB9zYmQFPFWdfR1
s8IeV8vIZC2qrs1o9Xj6+qiEKdc8jNWE/Be2cG6X/mEaTWPDo961HBc0Pm2HFjoMtomZrC3GzNmd
OXd3jjk9qraiTZjrmMBI9rKWt2E6v+gcememY72ZW+b1Cox6QltaRNiYepblIwowjWHusw340WOM
VGYWI3OS4JaIf5ZsaxRq3poOlMg55FmBYVlvDBO9DvhhOrtWq3uDpZ6rw3CkF8W2msLyBmujzVAC
ZrctE6nVt1EobxvnxQt+fuikCIpwtFBrB/DpFHOAeAxVrK/WSY4YTpilOXdxw6yv6MWhr7BlBSmy
ja3Yvxvd8QW3PwSMqnLvKtzVN+AvX5KObq6Nqtr0h2ejiHZ1nuPc6DKBCCofKqBb3BK33w9dj1o2
7pldG+p27cpI0c5kCqsPtjZWwRd2ZUCuwE2EQNdhusspLJt7eKLOBiHTPb6dDh9Yz9MLBoCTBgG5
V/6sO4pIDOAz7znWjxxFbeN8uFGarLpulmR3DN10Hp7nqvjeZaaeIPgMkUvuqygC/J1WK947atSR
I7DvxTEc47chk8Y9dhF0FYvA3AwVPpFqel1Km51tcOmhO6H3oIT3Xs1pspV4qtMa4cka08W+90Kg
H8OlDiY0TQOEgd4dDxzYnxP+SdzLclhTXWV8V9PegqyoDnVmxbtgKo5pgTZcLvahWji/XZ0paeZk
00YhytnRXJsmg8WL6/wYLS9f4ccK0MPudjzBeOeKjhXaoT3zBpqRlfXBEGoAcCxAM90Gd2PH5AwU
6vy5BPyRV2Z6m2TpxPCSPzx1yJXwox1fEKqwBjl5SBLD5y69mcaUzmbP6FTBJ6fUYMI4sneUsBqg
N/wnFWHhai6MljUvgzepA11LTB1Tz3l3OS/awpcnytrPftgXD6INH2smMCNjTs4lMoGV8OLwEAKT
Q2VsQ9ZkTMF/pd6Fo55LXQSdxXIkUnpLTdgOiTNdsrZ0d4KJPSf1ywMuX+Vdle0K35updtgIcMMs
v7HL4hFFX3cbT8XT0FDTsLyhui0dOJ7Sf7aHAa5JmPXHkXrKKvEcZwtxy7tlxKXY043cG6EYgFKU
JPelNx43NbTHOwdtmgR/FDG0o0KGtSLHeOgaI2c6GIPCIZr39uLvOmvaO95UH0YHtg8oNomdQvpt
CqeJ9GWg6yE60mP71koduAdEZHFym2GWTpe4uc89v95B+aChljEajbRiUBWonQQdcEryO2UIBu0w
RHhEMFjTu/UaHGENXcmfkHN6JePDHrQeft9C4MPzBrAvBSVAoFMapOrY5CEYiPemdRFFGu4m4Her
9s7wl3fDtCp8ALxLNqgfGDL1XCWkmT48yhFM29r1u2flLW+yZMJT8kaZJnpQhfmZQYozILFtjAT3
73gG/WQu9SOFTOa7RueMzgmEmq4oLnlGkzKBV0zJfCNizgwCvXALKxEID9xWkjpxz8MRbNQswD6A
WghTbPosB7wm2t2AHX+FYA8oFVZpx7rmLOw2JSiZXZZhaxXabXeoZ+TTqKyoeLQ26g9Ub3d2vOx4
JLp7C7by2s4oGpUlMcoCMdBeIP/SsY+CBaO9prs3wNJvDJl81l1WbUFfKQY9GIApKxu+UgSdGr7d
Thnyo/DrvZITdup2Iyi+DMFNEaL0tCbYzW3ofksLYkb0OJt5waiqj1Pnrh0QNVAv3Zo1O67XfWc6
+IR7Rnfuao1VkZgyVmQchJnWc+mXN3NWPBSl3x4Zg19WRetAj/Xdx6W3gS4jlsowG449tLFZ9D5J
oMxIU0sG2DaoPawV0eJDZzI6nyvdMy/wu7AGgx7myGjaODLa0k7UIfPwE22G2vNQPBVJeIG4i1Pn
spxVJQdEjDDVHQfhoKlV9V6tIFArB7W8m22cPse7y8P51bA+Grs5LEuAV+yMt0Rogz/osuiOE12A
xrJwGBZHqD88gqOF6eV0SJr0iZGSZLdGZITRbd+GTwjVeTL7juZ5UW/KgZEXDEi3qEqKW2hz5h2H
8D4Jo3DrLeqQ9tjazU34ZDjOR90DOFgQejOHACc0/iR1Ce9MKErr9DZLF/z1mv7QN72xsxFKR4Yc
doBPsTKtlsdxCtHMN43mKRjOpvM8aLKt+R6h294tafs9UPgGIjcqF2dBqj/mB6TY1oYQFuABAgps
FdWFCAg1/ty+cwBWp87mqYfUcS/xrdm1tLD2RgSf3JFUGRvOVMHBe2oR7a4aOIqbtkvVunOPAQTo
bT/gSJAIRVDvua95Vt07qZs+VNx1052sO5NRE7jY3Q3UCJfOzEhHAPJiBwB1HbvA3RqPwceS3s7G
68Vtt4C/8oIsRBaskRehvYtdlANDbOTs1s6JaWtjF0+LQpe4wqRA7EINyRI2RL52JtOYzRCy15TY
J4ZMaImiERIaJ7ZvteeIa6cIlvAx3gySoktmC3sbIgOCU4b6fVAukgDfA1TfPIaC3EdhHT8NBSQc
AdFq9BgrU1V9yRLaTJas5lvMzHh+O2cbpMTaxQySLR1sdBUeunAKp0ja6ZNX1Ssx1n7wpx9AWAiJ
XbFPB93P7Wv/jt7U8uYVuA5kxXhGHS1PjQNx0h+WN5pVOM3kKCqur6qqIsalrUpucYSZ30wLuSlU
zOfKMvKX3DL31x+abORuAS3t9fVV7duS4wWCuXfN+buMr8pjEj1gr7u19ZcDAqNVD9TwfjGi6dUx
5LETTncsaM0TpaavEw3pIMreosU3HmzT/GVSxnurPPQ+cc4+cv0mrcd024VOtr9+1y3Q87V11993
6Jkvzlyt+oDzbTQoFfZDcAmTkdanb7yAZQkuHOZ5hMciqJvnOXJHWmQs7QVPKFzyLkU3+IeQWUwS
VNxxIsYtt00LT5YpDNA+ULyA/TINIRBJIkEwfwQjNu1dmkIb67zHJFsuc9jYr6mFaLJN65LiF3EG
wVO29qMM3lbOueUM7EuJOWAfVFTdrpVAzP2y5yUVj17uw4Oc7az6KUIG9TnB3in3WeBLx1uDDsmr
aTIWYDQrwOQfSY54U/YjMHlK2WkcO8+FaXxwwgeruAa3ZPTuQ+tK9gaqvQRLtX1TcX7tpHfshxbf
wkLdRW7dbCclzDcnIOVRpceW0ACHvMZAQ0bsAZ4dr5Zs2PldW71AZb7F8so8uAVjqM4cxPvSB13W
ZrXxNqUPyupf0WAapxau4fPScp6HwadJfEmfmYiQZVEzzc0QryTneJvlO2GZwiJ49PaRn+W7IVHB
DYVI9GYtsl+MTIdlIrUi+E44p+SElM+rhpsooZNeOvEB0QF6JV0Grgw2xi54CPTkqhuezKCm75CE
tA5gEsY1oF1cTNHrjuFjydDSN4xaYVEEFBpdB9pU19nMN/ZYAI7gUJsWCJiqxnjVpPZ027ga/Wtl
UG0V42hTMt8MY4wcdxiCnSAWeAvL/sayx2gvZrhb8ZgxoWGm09ZAxPHW+ta3hDp7yqTLfpyFe27R
4O0akG/bzGimDXNsiMEkytgAv3Mbaf8NY0/zuZewxUN38fF9iRksLr0E864pOPCYVmtYHPTX+2Od
uOi9N4inP3IxhI/wbmk1sDEecDB6hd+A1Qf5PEwrd3nq/eGj8ujOlHVzh+DTPKJ8MimRkSU2wyJu
CoCQTC4guULiOexrxg9SERX3Lc8zSxgekjXsHcyzJYf5zyXDDrscUKQ5OdVOY0L0ZBrzuHMpilyS
rvhyK8v7VTWEiEEZvNs+ZHfP58kvXbg0WQVgZYx9UD7D8n1ELWbkhvUDycLObzhtu1ErjmLhn+3k
cU6czcic52srjO6UmoLNt4PRi7cXUIAieSzr9BLh6HZplql7bFCfTHL+JACJ7nGk6s75uln6O6M0
6vs56ChZONWdLCbrCE+jLivrMYDixqBYfbr+M2S4XjAgGyG0UG9uYZZ3o001Z6wYQUpthU2Pnl+C
VLyZhCPuGcKH1oXp8E64HiZ3WeFDBg9gS7km1OjpZDuE1JY/EJIl4b3quh8l3OSp+sYwzzuSIpj3
Mi8PU3trAVlftxz3myiHLxkr7yCTm7mnVhfrsvQUOqdG9rT5Uvk2RJRSp8Z5NJueVAij4l2Pamjs
aaTLljQoo8JALJuc6Anm2MSJM06V+oH3x9shEMwJV9tItj6c2m1FQLMuK3Wop/GeSigKoRkjpxkp
hc1WPDDqQMxFOaSimNWxR0xiLo5BTAZYsyr3CNr5rMPiA/mH8hYuo6RaAyIrCOxfVUooIH3oKllo
PzL004OmGgEwjr15qwNPKw4ktZdyujemAXM+9TQAQceGQk4Hx9q1exMpx407At2tCnKJgNIkjlnO
ViDndsfLOIz5TQ4OgQI5whM/fxKlSzhHcCKDjoeK+kwRIEgqrHaTZd6XpMtwLyyuqCdQfzDSxXa/
ICyi7Ukijx7Y90xk3428t+lSr5nERWJeN+uBNLErCGhMM/sR1dFeNUt7qpkXjEMOwCllDjkFGeeQ
XfhPylftL8/HbgQKTrgJ2rk8aO9ZDpSQ/m6hmz2MBIeIZrbBHPxImoGWtcmhZhSDeEA29YpJqHHz
ANLMv9C9dhb1nYFA52mp5MdE5d2fywoaUEfrAHnMznE78psFrG5QrTmHknuvH+x7d7iNK0ZAhsSL
kEZ+Uq6ARV0hNB6VPCCbWAs5sijUi1m7EFklGjraS/nJmvqt0UKChoYVYTOlyMfd4GZJMDIIYZ/e
jnlVHKgdl8diKqybTA7Fgwx5xPO54Hnyoh0dR8I0l3sjQnfl9MawbgoyJDOoyInw4OWp8e5csTCi
06FJCUvRPKBhRULu1eB4kLp7yGZWRRd29yIzDkVmR2uPWt8qKPpqOw3zL0r0UKkHnLBQrn8t2q8J
dl24rUutKE+ZZ4SmunNxl1rVCO/I/tI34nj4y0xmrooMEgxJLgcVXrZVNW8ai4owucM9D7p9Y4Tg
H1q73QfawqQGa6qtYXapD6YpWGyQ2xw6ixy2dO9eLRUUgBsodKWVjDdEL8k+IdIp8AqHLWz8gh5b
VQw0tiYtVIS3j3VnKWKPqaeIOc7bEKwNRbJaPTZCK7KRaANHgErjY+KwztPA38YpVrfUxW8Latw5
S5w0bACW05r2o6CeSWtbooNqMccDjpR17s6cgVMDtH5kDI5OEqcH0O8tliIdjZAepohXfZEyM0cr
C6YATZIGNEOnrmgOWbm4KGowPHKgheDpk0Cl3cJN2TZd9uwH1YhHwc4xQShm0OfoO2CtVBeAEp0M
0ko2Pca6b8G0ub1npOQ7uNKBew6EWRSMd6CdN27+xiP1H3jfWs5ffjcd9b3AsSwLAaklTWE5Nt//
+fGclFH7179Y/7ON9UULS7L9GuetyaN02okjzJZ8Q2Ll7+C1zOt+8PdiZLaXHHvHPqpLc8z8N/5w
/C/ejtAmp//uxes5vB9Ee8K2bCmkZbv+7++ncu0sKKySAwU0KZASfYPRcG+gf9yzpp7DwJanyswy
jp1HGoqkpWnFjqDhyD2Me7c3XsHkp7fhZLyaya2oFcdEaT12sHlXaMcocBhyHzbTjzykRkAPbdOm
7ZMXpvdQLXO2SYZehxALt8Bo3xvKwHX3xeL46BSU11wWF68fH4uJ7MLqy8fS54kvUjhxofkcNuO0
Sw38UsP+O2L+HmScUeKpLs65LM27PGrenM6ZQW22d8KhgmzVj5S0a1YLhWcPysFaFhEAV4S995l8
MSxy0oTK26aJ5HezeB2i1mL0gajLKedTUOIA3zXS2Vo2FSG7Es8u/boxR10QjAXkt6L8Vhv9LUI3
DBaY6tgypvI8q3LrEe3U6WwSvVC0yPMTBvGCoT082GdNTG+BrXiY4AClkQ9ZWVLynWAIZoyM0p4x
98Be12pMXp1wUduE6TcUJ8ol/mq3ftrzaFZEMdIt9lJPc0RG/B4iIcTjsf0JEesx97wJvlBj7gZn
3IYyhzxTc7y6s/OEpv4gopYkpEDFU8lg4xTByZ7dtwEB5i53okPsZJI2jpXtyCleykwchNmBCg6z
d4/mEVxV2HV6WJdhHApoEqK269ZfVJQGJnbKTVfKB6kmWkJiPDZTjiEs/hRZIbPDpE9GiPIr2jrR
H9bNP/8zp2nxu9M0q9tHymkJN5CWaZvkVr+vbjSKoVX6MXuvz9gn7T/eRTM/gwO7mcK2OvSZ9A41
m3DO8OFNg+sm0Jd+13jxuiqa78zvPg9mcGcYTFub1fDgmdGxRxlFT9Hq1t4YAqCBfUMEVawEPd21
RcWVSUgIgSJClE1zmvE8SmrzkicP2XmKLGtTDdLd9Hry2zUEg6e+R9QAKZWQLEUfFP6oGZjZXR/0
//XbpWj/5Z/5+qeiAJ5Ecfd3X/7LWRX875/1z/z/1/z+E/9yn/xsVKu+uj991c2nevgoPtu/f9Fv
v5m//m/vbvPRffz2xfZqP/3Uf3KpP1vGi6/vAvNw/cr/7jf/x+d/x8Tax/T5P/ew3v3r/27+9f98
NlhWX3/Z4ddf/6J/4g8Da8P9J1tK3SIGGW27gSnYzP9wsDa8f8K4E9do3wk83/YsvbLo2nbxX//i
2v8E187jm7brSc/XR0Cr+uu3LP0tH6vpwHK07kP85f999H87O/64Z//YR939/SzR+7WQtosNh+sH
Dvt48PvqJm7JXCBu7Lf1YjIhTM8AQOU6i7o3Q0n6hza5d49qzfG6JzvpfVpRM8UtUgpVwV5JQwFM
nRh/kvjmyALmrF+S5mBJhF7vGNP+qEysJfp4+kinetvZROMAComrtRvJVE07Ifp0PfjY27nRQ0iV
oO4/Z1E9zW32FY/+0ZsgvIP+vTcczW7z6pNDP4JGMdrzJjgHzWSuCm29lkzDgePgfbJzKkwQjpCQ
2ZTBCCjhSRkYNMhxhkC67CYv/t6ZVAeYpH63MvVuQVzd6N+GY5VDhv83K+IfnNichL8dkdfL7OJg
7vnS5N4hmPn9MpdN4uSVz2G08AYp6eTMBI7shBVnZYi6bROEQA89eOXwcUCvYcXV1eWXCKlgShGc
9bWghp5Rm+OiBwrBb22/oaah95bQBEqxrsQbE7+krUNQ381xt6OlwYWpoktbFMdY/xwVM3B9AXRh
Eu3N4iDaZ19v6n7cjDG3X9KsRmBDBUm/y8rIf+bLG75D5wEQQop1Z5940ORpOSPHsBh+XFT3ze4i
nCJ8nYVSVQf8tmWw/pLJE4H+QNkIv7WaSnQQOPghwN2h/tiCBWcc0YIQD6HcKlbOgA6DhsdDU1Gz
7yMbHNN7o4oTvQyEH77/ERjFNsriYGV3fBCB+xPYpeIuwBgErBAtaLGPJ/8VdCQoisA/Nz03Fj7e
Wv8fJHEQQmtsmaAtHpzJHfetX7z1PWL3nAh81bgEq5mk2FEy5ueInIzeZHGPy21Yq+dO8t4DoDWj
9N97xeySrR77sTxJrk3cGp9OiasWfVBEoud2ZD2yItrVoii/YkZIF7Hg+uDFvBWOZNrBP7dG+YBC
A+kIF343KO88hcjN4uR0faqsuHinTXiTGtNPjvWT5aZfZh1StA/E2sVCECtXVHp0fX2f9G0WWMYM
3NvA5Y8B7Vn7Rnd08IOtBKtMr+uyUSebCiJYKh5od9iU+ciUhdeuZuaBSOas/SLUl9uS2WVm9DWX
CiW8cyE6ArOXsRMEM/LO5q3FFmXlRd6NWzGRlYXPRZu9J36NgqABh0yldEUEBNNIwcaVEKPbq5Qy
+aqt7NhLAzs71Dhm/M0IX1q3oI1VmF/6AxikvRuRjibKFPNrYJB+FGkFzp8K4dxGX3VFVcLp+hcg
SRtvpmYGFVztWg2SYLh6O8vplOHWUUneMUgtSQg8MtWmXq5rf7C5NE6N0+CkdjMlEqibH9dPN8ns
/c+fd//3mEE/7lJanknQIFxpB38foQvDYGwedBfhUooMdOrxgSw/Ajhk2NQ4FwYSGe9yTxnFttk0
9zY2TLSOQNElpX9SqotWyZJ+eE6ApYIud0CzJiOidaeo9JgUe+WzafMcVFl2mDukaJ55JKSkADow
opnkW4eaPgP/n53QzEhSHf0qNF6HvKT+BBZjAxfwuwzCn0UQ0wqLeT4qyEzBUDxOZKqLe9NjazhE
E8MP1rHHCRyHVa3JpP3kG7duVnwwq8Nc6fRJIfmy5PbZJiyXCTLSuQMF0PkURYyphP44IAXkI9F9
f62RDC8Lyo+Yz7fwvgxkHfQ2k4P+M1QxV0bf/hL68zYelXjLnX75PmoTch4+vTv0qz+/VXBQ/8PW
LKXjOVZgBbbFWae//zfZFJcNN3kM+NAd2hea9x/6MnWGdaxCFW89/zLGAPeV9Z4LxmmqtNjV7WKv
MjXfm9V01q/GIQFhpwN+MsjjQ2B2+G/Y7wlZC4I7+7LUbFCW+Wl42Yfr4YBuiI+o5JIPiUB9wmQQ
jSRz683eEzXnD0eJix3w7YyNPanLH5OBm7gy2MvVh4UdLas7fpFe/uG5piJcLD46xzuYjfc9d1lD
KPmBobMtrRQzmdEUoKELNy1GOiu82WFqKUjIqTgg8Cb0DGfsPG370sYdKIDhZI0gKUmB/vjOghum
LNvT4sCDSSmmdiktMYb2cHxoEEYGfOYow5wRhBveaOaxVNaJufJ1RB5fy3YnRVqyr/GyfnRJCCCx
IEHxM4yHW3ySXP0JzBQf1xDJuRu12S6uL20Exytf4PybKCuJN+C6SvuHN7Lk0xSaUw1ubGVjVIUL
uc3m3/fbrMq+N/RE/3x5eDq6//fc9o8nWQgWh+WQ5JrX1fM3q8PsaX4bzGasHY8DusS8QPqnYvRP
VP+osffqh++wvs05WJNwYupUT7vrQ6dY0xFHboWgAzHNBe+LD5WZ9Ih4Iq1EV4FTbpar0LfR4GF6
0czUh35lj4gCu+viw8j5E7g/2sACmDIjgcz6/KPqxCWZ7UuCtNhpNPErptQZt6fU8rmWGRcL4z7q
oLwBNVuXwTaPDkiHldfyAE+lp5D8Y2wy1hQo+UvdcMkosK1wb+SBLf3bwn7l5+Z1ZaHVZLSDlgTl
rC45eNrXSAWm2iDmOIyMnZT2QAbD09BZ/DPgD44/Vk+z3dhdNwEk3JvZ7XEt9U8uG97M5mcx6Pvn
Nyn4RzfJk5YldHztITH5/RGeS6Plk+AMk7qDvzVCLSO0HjqrPKF1+2g99VHR71t3s6ADq9v4gvWY
2HdFS72Y+8dj7eQfemfWr7cWmpYd9IAC9ikzfRyP+I7/CEtajQYRizTZaEt+AKHyMUqMWzN6o4b4
HIRQP/RjSR+J5a7vgRFm31U9Pet7pTf8iGJBNEmm6CVTm9bRHdp9WDLGxtVVCT+lqPZmgbzQzzC4
qOJE3R2VMDDt+Wauu3sIxHvbFGxB+kwB6m5gNmmzYcQjG4bSS4NfW9Z8c0wveDaxYfCUlyralBmm
ExjDoEprx8+yNTCkyAW8r5FBO3aa0ODulsnwboiAbno03HdNG+Oi4SsoC9n3UWXQGLw7ff/Q65z0
hu0pWspQtle9b14wuz5Miu1c5fwI/fFj7ssLfXW1fqoHFuCf33Xh/cegWko/4BkNAiF8ymG/33Yu
YDQGFpgdnFFP0Crezbp4pzZ2EoU6kbhcGuruDOcporniWA3G1q0uUiy3g1Mewx4Zb1ydnNC/T9MN
o7jmamriYl3XHV3Wgx3kX5VdVExpy4PVdy/ELPCD9PA55IotgnBldh80RY8gbU+c80RgwXPKcDix
jHIDZO+EUXXNO6Bu8FU20ZfA6p42NyRkhvppn/KhKKtjd62Yb0Jk2pwyKJAbcNABWyaI8RzcMQ5y
GDv16jynEZJUP9mbfgiT+BqX2RXzUcGN3VaP4BCeIL9nLI1HpyMbgoBgILkqLR8pCfcXP4lig2EW
neaI+SNR4egz9++2VEcoOdtrxCoCrkI1NjT1gwz5TudvlAQMRaGAPiPhfUdQQfv9vMAzQLXX3IiM
JnIX/explbpyH1OnE43yeeo5s+aeCpcCyLjOyI02BR35lV1OR/g47u0c0EOpUUCPkw4XvfLomsYl
7rGSK0/EGWz1dXKOMvd4jajDgWzCKfV01/STZtd6MCMF2J0pIATmWz/WoMKGviKj62vDAbkqCJo5
yirN++a3dTr5wcriZMThFp+gs2fpCrUffzkFceY1r6gKtcdo6ZjNnDQwkrHkydWL0doon2haUOLV
y0avpFpHmZPNmmPt+VX57k7EyH6fWqvOmfahzL6mhSQKGfewTtszIKDbtIcsZqT7DLMovAYJa9M7
5WfvESUwqyi+uklnIbl122TxG8ARUFVR+01Tv/q0vOnm5KfRUZIHhIVjsJ69mq1j2KbvycAf0mnI
NdNeMhikM92r2PVu5q9gNmhgZo2/KVxie/TB7fw9C5fDKOLHtKGTiaqa9BsZa5k+k4flq2sqb8bW
fdaxUhbHZboIuAwZH29JxfI8tT/cFDsE7N7HTdrwSWyBxpdQnLudoN5w3/OieG9c7ywMsdfRfcj9
HTnB5sTAzORXTW7nctUMAeQYE/OaS4qzFLJmfEC69Evpy2Na32Cev8Whf76uB/DSO6lpvz2kHkyv
Tr1fvI86rqfvE1C/5Wkei9fabhzAQRlCt2C86zov2+QGD3Ii7xD8MN8RfyUK39a+YI6/T9+6hs88
6psNdUqLmb7plOa63nTqPaXqZZqzH41+mc7dZqeGgS4Ra6ljnCXveeufOXvPYArOuPL0dvmciHSv
DH/r69qEDLmtTQ3wHu7YlDAbX3pczUUn0V316pmWTQM44hB3fwyt9eWE7T5K+cG6IH/Vu4vX8Xqd
f8fCOpUzfgiz/tBBg7rQvXPaGPOsbmc42asKgjMj4ceGlP+6RSwe5LU2L98n/QEnlzKix6BJw6E2
ofxGJkkAF0RfZRTA+JsTGAsk2ddkMkuyl46aFPc1ONM9efdp8sAi4fuOkoyK/6za9tUa1MlQJjUg
701Fd0nZftN/LhfLafSc7eQvw5q0+RyVdCujuV4VBg9Kwz2GTYybjLToEi32FvDaPgWqVBk9ClhK
OCsGCnnETAP97PjoVvqLjv+c8wzzYHz5s3FumC6DylKtqiJkgCT1OcCNF10Dqkn7a1R8hTtfrh8/
YJV7E2eRiXdXmqEJp6tsFSyzidMY6RKfrVniL10Rypj0IEF6DASkRXd+zrQoNreomRQLKEP2QTGX
71WiTn1TnyS497Y4teh0codpKZi57UDZqUZJxYrVy9JoypOf5F9GxcNIdW/v5ZIJzoq/xO9gFWdL
dEL/e9FFnM5i/jUuzbehlkjJDYQL1IFOsZ1/TFXvrbKSKhzqsy/pzo+5fqu2w+EfDe0v5jz0u2t1
5cVPvD3wKW5OZ29/TSIhj6fZsQFm8+DqCRFlkH078FI2sbfN4QKvF5OL5DfmT+U5yLRNe4ueLTCi
/RAGGxwcy7tulGsXTeBq5pbSKEOsxOJQLqY61X2KG89170is7H3scYofKrEPbC4vQx5nvSZnzgi9
YtqyHTdyQQSLQDTI3u0fcqzSayHjepNta0GTDWbtz2MG+x8lewFNM0dS9bTJz38PGUqnasLFxL1x
CELOcExbs3pA0ZZtM4W/YlDtrkf3TEnAHLP3oqgRxwCAkAA/NteHslce9qD9axNlTCxIDA2RpQhd
7pHOgiqSZdotTEZE9c0cU2r8Lz6Aqd/h3yUkLoqLwPR8BzaZ9H7/BIsEshI0pKumvRzpHIFmassd
zYWL6Ihz6Usztcg0S9ac6+lpscgxGFSixzr6DepZ9O70KwHpE40q19zWzG/oSDSkXROaH6jCp9Vi
spz6CYcUZ5nOOqDM3RTKASLAlmyZx9jQ2EtwSjpuXCyh6LJ6Jwd8Xtg/LObM2CcpqDWOwVq4BITX
RKYkXtT1GRRzT5JZZqTDApGY4kqSc1tEqddMWOfTTOhQiGz5J01qZsx46ifbuWSd9RpmE91urAWw
lP1YEiJxJq3xe0SXpgbRUXuoX0w/folGYle7BcM5ee8xLWjsGCmpQs3p4gMlKKqAxOdL2h+G3PyK
KuulFKsOJvyOmdAv1BZMEN5gYMOohtF8QwzD5AAyyLXnBSllJN7+2CXI6N2NMP1T7NHsnwxx0eWB
ORxeDOdVV12uNRuLWSL6jr94MvlUYGj+SDlAX+1w+g5Wjb6KCpEwlSn/QdHXDn2blr2nbgOA1sw4
8lEUIiAsnO3uOc+mO32RvK6D0eyecBQfZIO+0Sl+XTOWTt4Mg4fwr0P+nPb+VgyEpTHUS/YmKr6R
3Os0s6OmgwJjp3NIvRoQOV0SVEZJfx/N5QVJ2Pfaf2yJcWjo69TAqjZ2bFBSdrtgPaKhzKfprHxk
8qNr/HKzc82NlDYyvi67aT0QLNxxg84fFtloGtVOfz1O/oOPn51NA5UqD4muzhiG7KGSb1hEvOWS
tUdkqPB3l6fAaV5i04W8zgVv0/yYqebpWrcwdLYSJqyaHHIzIh3zEkXqmJHHE+3qxNrBsE/XV66p
6TScGb308RnjWpcMxUUq/6Q2Sh+1VCdB0gYMmQWi09hEWtt5EDcTYsKRZccw0ykeOHSuz0UqGLGu
x/+iy+jox/bvH2uT/oAnhBd41t/3YUxnjCifp/ZaF2uvQab2M/aZ6bnWjqkH/Wom72AT0177MoMY
7/3BfYhs89Hv7T9i5HHEmM8d/i9759HkNrKm679y4+5xAt4s7obeFquKLElVG4RUkuC9x6+fJ5M6
LbX6THdMzPZuGASQBB2Q+ZnXHEuo7Uh4pic5lxYfI1pLCzxtD4lu7WIR25q9jQNH8t1kkDGM2jKD
lC1WDTFBZ+2IrgwYKddod6NnvokF9O/nMcMVHY/fv7DuqRY8NcNWPVWUUH8prBRAWpIgtHlnEf4l
8dc+hIwnomWLxdQRy70s/uMKfuv52Aip7VAFfIu76LuIrsXSKpIqgHHDwlsP+rV3CfpFYF+xMIsf
atL8g+lZ+zqtHskKHqsgeAFVCCIaaFcEOBKfI4c+MoZJsYNgxEFEorIJJAJNoIBVd/YC4k30yG4A
tMklabwPM2+DOeYHq1TfAys9iWwS1De/eCgoqdVzaiPVavnrBG3YccbGpCa/QDzjlsNKCsDvehaV
1oLyvN6bZ/yJL/YUDytSKYzuSBqLkifxl8BEewkDoHtXTVhX9LH+Jg8qLp2MMieTY22d1PQkfg3x
tVg0cC+p0y3KgD1TLaBqsB/DijnmIQyQlhIhjhnZw6JO8m0XYNcGzgm6o/GMGBQ5Ql02qwiSSk6A
qEfwiTKkS1nOZUAedLxdAyfdc2JqwgXy8tTs/Zk8NseNMPPqg8zVMrL2pRkCnp7QtveV6HtDsQ7b
NixUHGRrGh2V0Gp2tmWKkpOIqWki4RMioUEBl4BTllcH0myMy+Si0wjWoaEtLSU8RG2wDyYaZnaj
4+6n48tFfCViY5E2IF4ZosihE2EEYX8usi9iJRf5NyjUR4QRFiNqZfdEJgtYVsRnm1tOJ9pEMY2H
hbaYkyfkmNC4pz20RW5s7xFHok1JgTOhHaeJv7pw8mVkZ1RAc/NYzdb32H7y22iiYMlZPZ1rlYwG
3vWbbKXZJh8WD7JX8HAnKhCkayTKkxc/UXjaUREcVnMl3kCE/SIGBAyOm9u4HPzw3RdNHRtsQeAD
0w6Vm8zSZQLqPZdWecSoAE22YOOmynGKihe/4WMWevydi/4BbIm4FyCt7MTVG/a8ja8PLxgN/jwP
Bscn267xd3B3WMvd8xwDZTlx20Ba/hZkS70bD1rZ36zx5GrOzeC+vGfI/H0OqRxXySeqHkJe7t4a
7qsSI+v0Ufy/IjsNmW+m3FpigngxDLhDsOgAy/nY+pbBgFaYtS9t5YC/Eg05ruWWSk6Xhpciz89Y
Dr3Rn3pMFVFn4fcTYWcYwxKT0ajrEGy6bmHiBYGeSErLCLGws54775jWkTsFizDENbgD+Y6NJoD+
gPtwEj+5zJIUtd/MhvtVpKPirZWYXzASP1WXoMdr66OyFm1iFTkMdHVYV5kmxUxR2gxswv4R+yWh
bsAKUzefcrVbyeA4Y4KSWZPMIKBgeNZKr6hA9shM3HvBcjq2xxobCzExzwhwLask3GaibiOKCzEx
vFm1D2hVrjL8sXvni0et3g3qnUiqc/5nX5Q7nij98oo0P4n+XUJSKn6jYYK8P+lvIgdvC1K3gjk0
qsKLNqfnlOwjMKLvCRMWEqRf8jK7FrBMoQM915EFkSMAkS574yKnMrkgWBJFN0ImTlqmv5od4ZRI
y0qtPs5peBaNRpEOKW7x2UGBTv6UHWaxawtnOPlt55oEBtu5s24MVwKBb6Zfc3vwXdW5uXr5M+IW
3OCioJJr6WXW02JTo8qeCy2/ySnRihZ3g1LWS7Qy0LegrCH+SsSCqbXEKoKy/qOY6ApaDaPpLkum
hr9fv2RJ+U/Ll2kh5KWKPh+SRQTdf16+ulrsNQhn1Zw0Xky9tjM9Nxj7ifrCPBjMvqb2Asg2Qts6
rZ/gmO+Mqdu4CuGO+MiyZCCmPfE31cgC+sEMXncNgv0cFsl3L0v/YdG1/tOa65JeeiJvoB3425qb
0cxQg2yCQ5Rxn4fgX2fm10jjG1iaQqOwenc6ZYkKxTKqv+PhdBpvAsVRO+bOFgVSW1Yw/VutzAHy
x/hsVhDFe1Y31iBZoxHrq5zMxZ7AVfZo9T+UKt/XVLujnXYIxTsILGQnMSvJ9QtQ/gkRT3cV4fOz
S0FVtmD/xO2mJBlMp+qS6nRzA9e6iSlAJueO+DRZ5WyVzNjL7EveZrHhHICMPOFf/S3zeNO//9dN
8a/+6V/XLNiEuumYui2wl7/1CiMzRd6i4VYHrf5i1SDygKZ0BYmKaAn5fvrJy15dyyYhionJKIjb
ouNm64i24NYtez8Co4H9JAhrIt1Jv062gkz4/KLUNGOyAbn2uAPwJfIBRbRNRafBpi8mcybRXhB9
IgJQiAtfRd8g6ujbNqMwpPEhNmhoJrWJ/kIHEo3lJBEWs5CERa/PbQh+//4XMf6SjpqWbaOaSYvM
cul7i0vulzBuBo4fQYDVlj4g/L2BfAwGZ8gkFqeuYGqkhYH6pnLzkwm0S99dS2d8utdzRWlMm3KU
WMyTWCLIvVCT97F4MYHVu/YOVeebOoHILV20GmYgJFV0ormJEB70ZXACQ2BZi9C81m3/MEdWuOhE
BBimBCnwFHzkxWbRJNdx4Ob61v7hYtD+UksQUwDfmM/j6TT7f5sCIrW2tGLyEPwfYmRIqhs9UAo7
qCp1prnICYp6h9aL5T023bhNe0RuAzlLoYYzo7AYZMk//Bv4nv1+gfKZdJf9NKE8+Oy/t0Q6Fk23
Q2o96rM3ZMlPMvwQFXXXGJd9Q5YsKqsCgJSxlMowT9apEY++INrRl+2nAni5I8qs0KdvxlQ9RrA2
+8E8iYqIKHbOun0p3NPsMnnkBsWgSoGeHZX++h4tp9F3rQ9XQY4DM/LtKiQH/l/gu8JXl/qpOz11
9hdZTZZRjAQ29ZCnqcSi7qXcROzUknN4ouAoJh+xw+0ser4+kNG4YcKS4ZsNliktWKEj07+1LQuG
5jZnT3EesoFSFoaQb2OWn0ZYZVNNHivyojQePtO5oGTBHC2+koi35AwVRd2+JQs0qV3KkqvE4nS5
mGqMRkeXnnVO9lNEFNaAategb4kQUtXMt7mP6eYAgutFVVqxIZu66mcJHUoh9syF9yqaDcFMtiDa
LLUVPxEiQdsiakK/9DUGzZIQgdGt00DfsswN9g56+CcYL/uy9zGWHHdW0rC8wiwC/i/SMnhIdDVE
8TIntBRQFmRmH8MQfzZcMW1RRpsGVvRuhLtvo/lk7rTWdhZo7IHTJcnSgfx1vkkpWXQ0aCeKEq+D
WGr2WAzpd2yKv1tYjoTkAK0xXwS/oQX5JS+aUDQeEMT6MIXNUZTzk4Q6SpPgppR9z/XhWXfNlbiN
dVFnNbEgzdMKlqt3E+0eGeFMRvINIdJ7sXqAjJj5HjIsMKyCGV+PkGxl4H5X1PjzmOv1wpOxrVhP
sOQ4hyXQe8DXm3KmuiUT2GzW3zqVQv4sciNNoMWqCUkwa9+HP2BwDvlAKDoGFSYToNH+oR1tqn9J
5mlJqpCwdVwNgcVrv9XoqJSmpklRHF+O4hTH1j2p5+1FlC6SE5EGiN6LlZDUDAeLJomOgg/Wizc0
A4UQ3WPIdTLmORih/CQ6WV37uQq8J4vC8yiq9+KWqjTaf1hJ1qJxJJoWopws7hXRmBJJcqn6l3kh
2qGix2Rq2H6NcY2kmG6uWvUp9GtVnggV87j8Jq6cgT5VN19F4dY2wu+icSo+gdvoNxCdYjqV9y3y
Oj73tjjd93vebYdfuho7gtDGPlviFkOcpxGpTVZTSNW6ybNs3Ubt5wSeAopc2ZvfoPPnoTRftjPc
k1tu0RwXmEXI1riv8iSYLpBUX2Gcv5nUAJblKCoD+Zu4ipGREwlZvtXQOJSps8hV/CihPeQo8kKH
mEAURkACkRPprOp5sJg45D+vi6jNLq8eLeoF8ibu6sM3KsCE76JPIPJ9cYu7RvnYMHdOKRCrCbi7
wAoORfwmJqcgLDYQPjG+5WIU/1qXUwjFusiozlXV3TQ72qVz+tQ7k74W2ZLCBSivCIf0kIv6qnVI
4mnaTR3K+68qU0s5JU5RCc4KiaTCS9+cciA2iq9JI2Ys0YRT3O6A40cEqZJeqwhvw+Qh8co9BuUP
SNbLrqScjNEo2BmmdcpECEXljMwl2WOnvfOutOvotNCZEDmynsWfXSVciFzZo6klW4mwz7FhD9Mr
N15ORCkYcCna8TkNdewga8qhfBUfcZKFHG9DXsQXcZOItN1xgzdQzxw6NkpzUTymxnszuqK6wo2R
B4BJW7hy/HaxIhoSTGv8TmLZkbBjROpg09Hy/IGJ5IvL9oJIJONY+aYhXKY38Msq0Q/kuhD3RK/6
z7V3FWGr+HBzS/sMow/qn/GRojBmA7m8RYwg+m6P6qrMtfdy4LsJ8EBLk67EXsIMrhIwnDSZkMas
kUzGT2qRiu+lMhahMPmZep3SQRWkyrP40EPrvNRIk3qF9Wq66tvEMgtuiAXSimi3FeazqDKoeNdk
6vvPIAiJ2BXUjPd7DcQKgPwLrdNTCm1mKX9XK11roCw2MusCEXYaA26ACSGmHKUNhiZzfG5NnCBl
x5B+iui3JIInWGMSi90YjXiCdmIrFQ4G8FYo6cdqPOai2CKvKI1m+kzmIRqzooPVilVPdi7bJl5o
arwvKxIY0QYWSbJAR/id0VGEwpYRcLLM6RDlfxLqB85BJNFiQRBtIjFeLYkJiOhn1tshvtWwlBcC
EBpTFdOFB55ohsoFQVzMor3o8uflub+WxbSBChcd1tIu30RVQubsQRu/iaUWh2zi6Gg7xw9JM67m
KBQCQCS04s5p8quZdWdouC9ES+s4a5HkplXaAhfmpCJvEyeOa94UuxP0D5di7RKda3vEq7CpxoUm
5grxw/niEpaZpixBdIZ+MHReJVHcKIN8squra36livQ5L5JNgOz/V8uqLIxRyWfRltj1jrfSUXcH
AEYKPMT9l3HkxK0JNoJ7e8ztW8kJi4kbsKS/ZNsUyrg2UOngU0ZCCGpQ0eLik7Weny9bCEMrUYuI
nZB7x33KJCJctGjLPvw6xouy5JRiZW8IjsRvmXD3obJ70xR3J3OB/88PuU3lt//3f9+LDqsR2CZB
VOS/sj0Euve/54cs6s9NlEbf/vKSHwQRw/yX45q2RjePrr9lmQQL/yaIGP/y2GOYtu14tuuQgPzg
h1j/grPh0ihQsXXTiPg59IMfghjKvxxLJbtHhQNMq6fr/xOCiCZThp85rw3/ybAd2zBVjaeq8Xul
w+xc4kC9p4Hgju7SoN2OgpiDv3RdRK+thh5t54RfmCHI1ccAb8Sp8i99lFg09zmAutazX6bcvAEM
S+rL6AL0arnU69x4mWOYDOAYyiVUO+PFHJTsII9qvQ1uVhwFYlIuMfn5Mdjverr9kfXdK3ECyLAz
e+Ie7J/cEDSRrQXtji5S/yQPlG7IpDKa1b7rdJ+6OJVkEHbzV4u2/qSMaHfVQiHql6eYi4i9dQMM
kuRI31lo1izocHYAqRqAQwbwVwoW3yjhxG9z3D7FVKXo6EEEbAwy9jF8jsdUeTXUGR/qCOyINUcm
dRJlOpv62ELvbdCRB9FNEx7BTmS0/OsE/xtAcUiZXV+N8fioRK79LhznA6+5Pwlj9vQcSsrakYeK
oQDklfYZ0E304mEDDCC/8Eq50CbBtq3v8ZBi1zAMI+LbRnnfJ0fIsfLoH2Pl/rF3hu0vV/vj/UL5
P3lHNhChGgJ1SaScv10/XIMqGGIbHhM80d8qBIhfjSgftKCWVSPBOzo5eONUHeUDIi8VlpEGBHa5
7arOr0d+2/fzdV09oAtXfXERSH/RQxqMbcbCXVhF94KcDljUTNQj0fB6GUO88RBVyg/yaN+ocHfH
Mt3Lo2iMHIOgOw9ld1BdTUFiJFBfJrc7aV05PkZVy1Y4PUy0gO/HAsd+jLLBuMiRAZ2KpNOrC3oN
a9zUDYDBOog4rvxuClXkdpP2UUet8zQBm1hREwm/NC0GClqgvYblSCPbyXB1UBT3H3i51p+pXbZJ
oO2ansMEwQ1sWr9X+/C/6xscrsoV1K147+Z1eKb5/eMhS7UaQWALjzAhpj2U33BXgFDgBOUtG/p8
g7wy3l6pPZ5AWZchKtNwC92zEjbdvIC165zlNrKRC0Cp7cnj3t85Tq/U6y71HmZv0La6uIuzQnNW
hPnEF4FOPcS2MD0uleDaV0Z4xTa8TifKwRXSpLNlD6BIUiwRxhBFwGlGaKjXOjAANeZYhd0GZ6Qd
QyTXp/xYgfWN68pG+iJIVvGMdm+bz9dBKFrK/X7ofPr7i1mHvPdn1KltOja8C4MqIFB9lytaHP+l
4oWihFYY4BLWzqL1P/dF1X2BKe8s59Y2H9ypr485xaK1otbDxxbdrsGo0q9ZXbxWA+BeswzNzdw7
wUFrrYYghaRHjkAKMYjL+T3K/X5Zmt18sfNJPeihXmzKKes/xKp9rQM7/TrY/TVIUS9ErCPflHav
o1rUjhdlVkGizM34jienPGfrBSArI7ejul8o+0Jv37scQdQhqbyLDoxjNeJLfO20qFmORat9nEcg
7E2B9gOMeAw7ciilOsF1MfTQWqkBYJBbl99HJXrqWq37PBikEGgRhx/DCH5Q56bBNbTNfK3bTXMZ
9bnc2naanYhRzf1cBc0+9DL11A2uvwlznJDdGrfj2dWhhmPfuMk6rQdWZDX7FJr4Um5GTlRetNE9
O8hx3OQuB1l/xTXrZ8MveuJapSDHrayjPAhAB7iE0ZubZHIPRlWoJz8XUPACdZfOy31w4CMkxJxZ
EdeEDm+xKkeYkiFq5DJViyGuBjb455AJAOGjDz5x0WvDiMXi2nbj5KVWXf1lmH/ZcJHCzYz4pRpK
QxyRG03q69cEcFQSnk0/IyrjSW0bPGmNU6IXpJa1cUJh9n7ofzSmKHTn2VOmGd/5yEAEmNC2dDrt
lg+jvkkdrE3sxtFuneGbGIJYYMDFUdOnNBBkzVFuyYcqR8/cSq+mGJ4X4+c8RZJCHpKnrrsETWkH
zlw1z87rEONYAKPhY+IMyj538QUy6IC/2tp0C/1Ke65Mdz7jZo2I9ZA6r75Fum+FQ/WAXaPzxIzy
2ojz1E43kZeoqIIFgfEhyVqcMNk/k+JtwF90W7Xvpo+4yS7p+hSmCwBnDLaGVfNkyEGa8F+IJ39z
yJKD//7lfx2TIB8AZ8bJVr++zV/H/fWj/Dbmf/lyvq2rbUcriL4ikzBBWg20Z3P03K1SNOGef9J7
rHu8NRFHMN7H5NRjE/B1glmIWo+q3oeapfpjKCChn0ODrkPH6I+z0rZwt3JoSV/2UQ4Nkl/O+nPo
zw8gh8oPgFa1/ucPwBJnUZ1LqLfWqfbkNvFpjHzrA4mzhnJ4M9EwZtPt6xHjg1pf+c5gfRgSqMJ+
1etIsYjB9IUXM+6QGHlw1Dbs52Tom0d5MEVof8iiD00QF+eB9m+Ebp5dqcgMak10INVULollYl5r
A1me1KLeY3Tf3JQqzrahCRVOHsXEKDiPYfbuVU19k7tqf5FapnKVw5O+xABSVduTPKbZrrJyBh2x
FXGyzq+cvdH7aFOKt/L8Xn2ch2YrD6ZGlK9wkqh2XnLCw7z/2KeZc8ZdWUh4szllSrONsZ9dy81h
8NMl8ArtKDejycA0I9CukWq6TzNKmv6k9B/RkqwPrQJbWI7qAitYG6kg24mjQei/a35E+Jf3wwfe
12+py1ZWFUEpi7D4sItmr1ht8FSQEWKJEDZffWcVpfzXUWKDpUfZ5ZHyEnaoEd/SSNzspfCKL3M+
Nl8HFJGV0dQ+EUcl67Br+xPpaHVGdEClHjK6r5aibPppqr8aFhjywFbiWyLeFw2SdpOW1snEiPhB
QRgfc64EWTXHHOnTqtbHLueHhmSivatJtlUwZOB3T176zPS/t9n8VMHYfcugfQDvdrIX5BmHlUIE
+di6RbidmZdPliBI66L7a4t3GZAXAuRMVEGGk6JD2kWwCOp0p9a9esHgFt+EmvXUH0sxkUzG1ya2
kSMVfb3Emo6WmkC7mnGxLzRruNaIra894BJbXYsuM0Ibj1mHYZqpnOx0yh/lHvnQTegxccJ8/fOA
HGqL/GeDimHwYqta+OKjUOqB0X+Suwpl+jh5U/4wK0X4oluuLgqqOOuITcO2HzGA2gNGzG9RZJkn
vY+/oo6X3Uyxy6z5tx3lWe6hYDHSopmx8RXHMnzc4L4O2VopBm1HpRHhOd8unnGuTdT2uayK9pn8
Ay/FHiMVuSkPDMAJFqHh2Tu5r0spYjWYbCbnKQD9kTkgg8fiVARJC2Kwa+4PQZXuQrWwCfpHz0fB
KR5cRO5M9wDHk95D8VAbeboNqoTug9jUk+rHQx8QcOpeHXZ7XdcgIViECGrZVpemrqcrSmgHp8/m
T0SutFa7lAprUE+fPG/46rVWcQiB+VzMtPzx4Jg5u3LIxr6WzB9w3abDAtvwaWqj6mFA7E9uObUG
vPDfu3DqsnZdgKH8/cOtA9dIH0qbRG/Vtyoad814km8Ui3eDA014hAfJBkE6Y6mW9L8+2L2CrF01
PPtkxPeHJujmTUResApRlEtAnlvmQm1SFz227scYzRJy/oV5kS/zym6iutw9uwhq4S0cmqryXMeW
ffFnCGydO06fjGwWbnaxu5WbAxEGhCkKtO2APSbx1tGZGgtKDbYJfTyhnTAJuJA88vu23BnoRDuF
HT4MoTPi3ofSaVGqKtVEBdRni0QTzsjmOz/Ckoa5+X0ysotGteIVp7OJxs1cPNlz1m9/vryJCxSg
g2a6xU7Ww0mZjHeIOkvbLMzv3lz88vJRzYunsVUQDByb6WDVjbfLKPx1UaBjUFIjd6cQ9k6Fil+q
5xYP6FIaawQA22ePwshy7oMYPhKQBtOL6i+YSJ8wh8JpxyYyRiKLJ220MwDevlsV00qJ5g7qDNXS
C9XmGqdtjgiVkVx6qKFbu07srZdHHzJ11NdlV05vBZZNZmuhK94N9d7ra/gLYTb/p/1yfKrl9/F2
wfIjzxOYxu/nuZ/fDXnzson2leYegwI3rIXNxGxXE7F4pD16naO9IRBtLVIlQcc3m71V3RsIM5uK
s9VQsjygFI4FJ4qUqGNCeIqh00LZ7FTsIXzkMJTa/TwHzhERfAeCk2EfW6Qyjk5OpaUZ8/JjTjVn
o2R6yM/PZtz1uNibynSqxKaJkwTGld7VD/3suev6Y5zZxcegNcBxGdmhMpH0ypEP++C4k7GtXeEx
T/f2gxVmqG2X9YCUDpt2QoBS1JAo5aaftSe6nvOTPaTJB7PeyL1w+LtH1Qb2LE5o9qp6lOcnrz1V
U64/pe7Y8GflwjiuRok8QYcW3H32bhdIF5kZpOg/Rqh94F/SXPllBCvKeEN4jyKphaRTqs2fESlk
GZhHGyVFvKBIIIhPxYEc5qtuTO0n2m3Yb0Jx3vIT9B87bQLiw4A5YKHv3bk6QQUIn+QptabDfS3P
xrVcEkwtqhZzGbA0/bFWdJo7HYZGf9G0is6eHIewcrlI4mLedbELV0oMluNAVLzIEfdd4uDPc/48
kHvzhI3cj7E/92NeddXntyRv8y/TZK8cJVC+dYhyF4YdfHILFtMqV6cHjY763q+NeZvNpfMUpAmK
b0GD7jzmKer3SENjfTCDdHwyXf9cjbV1RbErXnZANxFZZNPoknYPezpCCkIxr3Kfv4TGiwfiDOkk
x/UGzQ8UrCcns17lM4Xy0Y9ncZU+dwQhtHeH5NQgOgE7yEHAly1IDsmp7WhLa248CSwAO+UR+eDO
UNMdt2mPSBxBXqgxqUm1CpIDph2JkXd7uet+UOxvlDjYtnI9C8Tk0HNhVnmjo9PU18ZKTv9YROEL
laHa3HpP9L3bZz1ApwqypLvLIEs8Q4/PnvtP8pB8wPqWf3ksUSUDIrMbE3pdsBHsU2CGwbIKjQmi
Ga4rEUImB7k5d9Cj3EH9QE6EAYSW0wCohxCJ7ioEzOsMa3w90v5g9yUGuXO9Ma3yQxub30IqTw+q
UxcPk3iQz9xqjnaQNx+Faxa8r8a6mZNV78syvPZjnalbpyu42jLFePB6vEoTArXQwpFoCZTWuyjg
JcthqvmyGCohx5Wh6UWm3OcYPfmxbixl4vwze27oMOqNopzlrjJsdvcLpKYg/Ng3IOllvnxPjfMI
acNOS482ogElltTPbeWwwuHym8y68dGyCm8/uXpKPbQ0Pnptkq+cGndqPencKw4t6zTHzn6p5ZO9
RkkQtXi5rXamvca1pMVBAm6o2pYofIsQLe0AHLYhOM6fN5lXIrijBU6/cdTZu9w/bo+O0wplDLSS
kwSrqhADYLmZONWvm/KoJryE9TCEoWAPB2iV/rHDy3nRFpjkRGJT7oNXwIr7c1vulA8WC/TRVbeh
UhX+Ah8q/ZzC2m3tMGrWhRW9T0kaHVxVzSl5ZGG0QVPXWZrk6cdZm5HHN61QA8acFA/OmDF/Rymu
W1OFaqWGwNKs5/XFoskAzD4bPztutCq507/qMR6EaTC0twqNsY2BxNkhaHvca+umQXouDA402XNo
J/r0lmC2g5SLsUsn38c+diSEWREsK8tq9LGgFStirSvuzXIocqBHBGUQOPO2aetYBWSOAcT42NKz
xH23dih99oTiJsCHM+UeEZUL9Y2qe4wpPz+3gX7u8eH6BPne2mJqi8dVF02f/DIDZI0OcGll0yox
DBzmino8ozAyngPxrOzp7A0G+qPyABXgoSDcnFpCXnaGkDgngKuFg8ZRlq+ZFZITwFrmD/k0UyZn
h6TEoRQH5C75gOVkcsrKOjnh1wn+YhopRTpVlm6VRnkaqSp9cGon2QA1MQ9GYw4Xi9IfIYiuvuP0
kWht/DUt0ORxEAF6DE0rPygumoNeaSgvtl98kCPEubi5P2hRjZuTVQOZHim+FU7qfE2jfI2WpPJG
7U5ZgkH2H8phmA6VXs4bS9EeB4VsKFF9Ad1RUSAUDyqSvmlAsiC37NTNV6mnsmw5uXVtbapYVGsw
44ifQ911v7ZuBr/NLd9nrUcji1/7Fg2BvTajzDlZSm0f1I6fUxmU6QkRhG4ZV7QrGr8H8OtC0Q7j
auUHU4gagJKcKoKPjxRRF1FIzbOqzfHiGelXr/KMj/GUYctU9PNajhpn7R2nj9dOqzWcshCgXvt1
pS1/3w6tUVuPE/f8WgiIL+W21ebPVPOsy6SV3Z64A6t58R6IlPpItffVQW7iYrr30jG41kZqPyV1
ddHtyvz424tC5IuXTWH+8qIMp+lrltjWzxfFbe0sDXwK2mouwhXqDdYRc6FVgY/Zfhzh48pdUU69
4H5Ubodxbe3G2Dzbha5vPMtIySGi9lk+gAinhRTVyGDPevOMnUF5makGyINZ3pGUBf20tjza3I2e
D69qeJbx42xozmYqLX/b6lb/2te/7Hbs0f8Poy2xO6s8BIeI+3f8gibi9B72PWOrrUG+Wg71txq1
oBiHY3F0cqzQWODKgd3Q1iZ92wSE4K8Wko8Gjmi3GYr9uU2MCIbgVL3akYY2L6vXCeGj4IW+0BZb
juq1Mrh+UEF5KcYY/XIFe2kZNxqBjl+fE6gbGWyOVoqvAsvIUW62ibV10HW+OrgIPnvZuLvHoPDp
j5PjPjbEhpQh0/KE5ah5y1t9b0aD9tp4tFZqzcXnWmx2LdIcGBt+zPEIOaTTZK5AwDFstt9sxoIY
Nv2HKGgx/BbjbcuEVOjY8QkCrbidAMITyChhuw8TNnXdKPH/MmOAvmyOc2Vc0ZT+4+6Tw1WLQvbQ
BPbvw/2agjA+ruKQfI2Vqpc+GV5SrTN3neiLoFTknDFmvLh6Jzw4zSYhNgcTAVQhuo4j9aMxSC++
PAp4QvjH9O0Ot2aZ+BvJQFPJYtaRiX+Qp84jNJONLBHIEWPVPyYogT7IrWmYMwQCGoOFyCcVaGYM
NodSXXV4UKKoIhanVCmbox9YT12m0KK874uKE3gHwE9inz1o02Nnmwix+FvAVtpz2NcVHZwSNdxR
mzMQCPFGjZL+ohKZicLksHcz2BotfTbgDkk5LrxeMffy8NyYyaWleHo/iv3IwiuVaB6AY4IftMQK
8suDPY9nu3szsDa6HyvscrwPyP54lnq/DDDjb1ZgTAevSKajaIUck76djkjVDZtYiz7LrZ/7f9u0
yjZVlnInhmcXdc6dgxYczbJVLsxe5iNyweZjRWMVfbm+3DvoaSPiVHj8Ir094vIltxG2osk9v6Vd
YBKl8CBfzJnmUovQgwjTJ9qa8dpl/SdS6609VctkNwVV8ej5Lsb2utt9GrTkRWbS4/SxnbX4W9Lw
xurUdpeM2uaCJgkAvjHiRiQEX1VmHOJ9XDmf8PqWuyet6vdRPkZrQKDVq1oW7y1+248jiLhH+Wor
HnB8TTUflfohWaC+hkOFXZj4FebdydMq5whQGgPlVG9vOT4MOIU43TfkP2AeWFcQPU+alc7jUxLZ
NE0sdGOcMfQawtip33ZK+DyGYWFRIK6Pk45QRonXy/A5mtCugWM3p1hCVpZPgTp2b0bfE9rPOrj2
ibLjKfNKIT0mns614UK6g58ktv5yVJxmbnuAsdRQVmDbX+7XF7YKCI73VfbjerNhXblJ8yyvxQmP
j22u+sDB5KVaqe1rRf2PAlCjPQeZPwCPdl6ou6RU/MxqY89x8KQavX2My/wJH8SAKqtaexfXpA5n
c0zugha4QfTWOKNTHVAx4UV5BPQfKrqyl/tQ+gtQ3mz7JQGoez+vPDB0ovVkEYvdT2VXY7NrRgea
hjiNfKjC+rvSe/WermUM6ld124VOpRs6ZWxdMN6IBJfHWhRmFzzcx3iTrx9MzX26bxLVmJc6NqGK
FwhoM92aFwuriFWI0srKb7t4WHAxDYepwothgKaTGFNwls/sZC4acakNhzlHYiaMEriaf4y5b/+n
w3KMW2XhWYih+U7b4K/YYU2lTtAnZeSox1gI/Lz7q1KrNshw/Tgsb/if978cF3OqLA7TbaIr1ZG6
XlnS2GyrYwPZ4sfT37cTAyIsosmMisptPCr2IZ51IAtRkK0zxNJp3tqgC4066jcdwlH3pAihURL5
2jDXtTXU506OscSYMOx+jLn3FEXbUYybDLs+A+nQD2M7X8AHl9OmzjtjjYYlmUNFBf++02QWXvOz
Yo4o1gnUkfd1b/kPciszCAVw4JnvB00I5wYd7OPPG6HoRgfxoEDB9IIbSB6430Wgca2NCbNd5FSo
roaIsiWiqQ4N8gvHwAR2yG3uldYOtsnEGo5+rXWPt7q4hwZRl+5BBlbooG+UcLKuljZET77RX2Wo
V3npSm+clJ61r2xkagFIwIwV87UG4kSxit2xmsxvJSpAWWu9ZpVmbb0Yv2HcKB9kmdVwW+5L7F13
srxrWfzQtk1XftNpHTY//0XbeSw3jqxt+ooQAW+2JOiNfEmqDUKqUsH7RMJc/f8A6i71qdMx/yxm
NgwgM0FSFIn8zGsqDQVZE10WZOrmcnLcoEoi43b/mfOmf58uk2ENEzcbNAFwVv4sx6H/FT5grGH+
6jTlDUZi8WyTtvsd+jE3iRLaxC1KdJAVIbjmDpNPPdX55ubNRkLTO5QI5OUBN/RVOpcVorn6kJJE
nLMy5OZkanmEjd1ny9U1pbb1Iop9S4e1bB3j2KsNNbS5PZvUgXuTa+Np6d0uHdmyfQc2VMKgYX4U
6RuBjfxszxYx2mc1SMLPzm9O7b4ryGuWOphJThaJLHtrJb7pXTlDHrMuuCqkW5+VslmdL3Sn/2VF
PK9oUC3+fI6uSpSrk5d/Pcf8Kv/7imjKNrU+ZEAZg/oEuAJKta65LwqSaWv0aL0ztzha6gZ9wD7x
XjTaPHv6cXIzNYP3IsrpVwau8zanpgG21XhcVk2RENvITjFXmC9K+RHVlAEe3Mlqr+Mc04UD41En
Bx+YQ3RcltXdGQkN99los+FQob8oPMtGao0ix1qvsWzxnOjOUZXhIRxs2w+HvgfSOQ0PBLLxNW7F
7XK2rLBz62euTNnZtelOeIrp7KQWO+tlRTeF9QPJz/xUy+ogtlQIdk62X07rCugCIBh8ZpdXm1/D
NO2Lh4nIdRmKFbfYBnoe45DFk3SZOd7CjPw8W17DhY5AqFBQKpjfgSJd/bD8PV9PGZESRULf2uTg
L5VHeXGcyup56ihLTZboedtJ4NuTFd/SJTG3SdyGFwlAd59SnD8ieo6YkoL6LzpN4opBuLOxekgE
IuzQFau14ilKQpRkczN7NTLnh+Uq8kdnhkclidNoVSgX9KrQoGh1DFrtyPuYpHLnjqZ4C7Okhv4p
p5VBDn4YpSaPBL1Izsw1dbXQ4QTL+iknbjzaLeXupaYuLePYzeOA+iV+pMLzl5zo9/rQFE/V6GhQ
gaPpwYH/ewxcg7YhRqs1veEax57Bu11m3bxFj60pgDXinPVQt7164Xv3MGut1JCprBcvrbzzspbk
LeUGiGmt4gnwRm1j3qXhsPpcizVksBpIVA8Rvc4HbMFnYHMC89scX6T5LSRNf67o5pxjqOLoAdC2
atirfVXQZ/l7lYAR+5y6njhPqEetl2Hq7phvAY464sGizC0ZHCvU/r2QmXhJNRsre8+Z7hsrRfKj
zbQLffzkoJVqf3A8+p5VrmE8Tav8Pi4RtAREaT7bjvZrUtXq5yjDDdBImg26C9AiMsMPt5zew9Ds
dl7Ob8Zq95hERa9ZJCAQ8B3dtKnmvLplcLHazntIp3o6I4mCU9g8XhAGo4EYi5uicjV8EKkbdfOE
3pAX647an5Raa56CLNtbNAteq8SDODCUxX65XvMoyHrlfurDYq/hY7Fq2Xdepvkoc9rwxU2CCWcf
RXlejpJ57P/huuXVek+nQyFdbAaUsN3/f37J3m2PuhpgnTj3Yl3wp8fMbaE+ilrL0K7RdGo/Q7uT
OEMAGsOTcxyT5nbpyBpWVRxrjYjmczXxNkWqqG53y/Ty8PuKvMqQ9zXiAb0TWroawm+f8cKSW8bV
eANcz7wsEYU7Zs7e+L1iGcty9XPFsv6P51hWFH+v+HqOeuq/5zjqLB3NpdNpK3Jcq44Qu68xkXan
rBTGZRmKg6jHTR1Dnt+d0dYold2oWgUG7Vp3MtHe/Oo6K4ncVS7cRqO02htrfli60fN42BSofmhE
JbN6GROO+Bxbljm9ox2UxnoCtqhcbLS6NlNGpJYb1LOXsa8HS8wSK05FtMvar4evtY1sn6EhaPuv
oa9lGMBtwgmSDl0oVcn2spLldSngLkeuZaZHMeSXP8aHedky2TC5rG+By3i1ghXi76f4vWBZ/jX+
n0+9XG3ETQXNCoqRaPlQaCf9CMYBXdcag7gZsPDDUK2/T0UvP0+XoKuc1OQC8d0X+Fueva4GKOIm
98tDZFb2tq9bZf01lrgoE+QiQ+n697r5ciijoJWbMr238BE495dpUi9fXXssZAERai2Z8N/jX+32
3+Nfrf4lPlzG+1a/9J1rHvuE5gY/qqszP9hpHVxxF/bHYNLOy/gytDyksujWunRo5c5rVaRSDWjD
lbvPLPm+jBmp0ZyN0MNhR8pHOt81SfVjRHX5EUT8O6ltelmmWkyZfW10zd1ymsqk3GcODqbLKUBR
69JK8bycJePoXfReXvMx87Uwjd+DXE98JADsM16u1k3WIbflVlr0Xgn7Llf66Gm0Q3efqIaxxR7Z
fZmvNJGf3jhIMu2iGfWNZIGCc6b1E9lPQEDCAQkxH6m4V+3TzPiZzKuIaUBBLmO/1y6X9wq6M5gb
uTviZGfb5j24oYKuUAulC4LSBCrCMvpuP6Wdd7PMaCGNpLB7XU4yJ2OZ0jjfEQVGEnQs6VI4el5S
ufbaHTcq9MGQ/6c9oKU4mKF0ukKNprwqoIsVbjcXGbSz0KPpYq41mdfMCRD2mB8sJ1YP2HlTIvuP
cZGrqA0ALzQT1Oy3eBQ057iqUD7yRIxIhcyPUumaM4Yp0qdSHIhDiCURhjgfpeqEb2Hk/fzvA4C+
EXRh5R9TNqITPZDj4a5UPpAjojfhOsNKVdvwqoUyeZKl2IxzC6PxzPxgqkPgZ7wpP6za4kSmfQor
O/9ADPHz4PfIfx/8y5oAwYUgJIsuikdhdPmjmzubMu+C2+UsdqmjkYi1hzR18sfEzbRdrUJTXk4j
w+qv3sxI17ThaMLLXEfKgEMl7YVzGTfBoXWLfl87tXlt8PjYpM4wPrLnYjiG7sebFdN31TSHanV/
l3Sj+JUa+nNPIfZF6XCejbxQ3AetmW1R5fJ1VVGAZ4B+ydT6A5oovfXG7QG9Tu1tZXvOuTAVDF/n
iTD29tLIjW/4zdZ7qyWD9Ao7fwVVDaGaBekAY8qZ7PRURXjcRCrWwmXsdniDKSrkBI7CXv2vo9Kt
tdso0f99XTRfi6J4t/k/rwuH6gbJLO8gzDo+Gjm1gLHug3skgmBWabnzs7XZkNLuw3DxMhWVdB9Q
zESnucmNI13U9IqPHjWTvBxeEr24WdYSspw6oY6vUxflPmo23lUt9WyT1c4FZwb5mNN15ZcfzmRh
Sz52vWb5WY8M8DIblEp4UHUHzZN5FstUC2/56TYz+W6vI5jRWTS595Vqy7NmIHwjkDcc26F5lmNT
oGSrogJuDSB21PdU6M1bY2Dyxh8T45TnNY+BVt6jzdi+qdgJrvsmcC59oGo3ao0erjdPQNL9SKkX
32terp5Gdej9zyfiheyw629BAr4nA8I1EdX5+xKQtY9K219HZa+U92Hqqf5y9Mfs/+26ZH5memU8
c4+9XanQKA2cSD7gYPEmDdGflzMgF95OsSQsvnmSMox8sHGCd4P44XOBxMhb10uikXkBvsTZRamz
b8tZkdqU+zPMN2ITXc8k++55zbSzrCDj3iXH738Pq1hy7UzTQEBQel/Dy+r/GNZni1i4QNWW++Nw
O0EWOetlc8GTfrx1ZcVfYXvNrapmFKWBiAerRLfDjWIlJoJbXIFF7YeQYUpwTPWaL6GOcqFD5Q6o
yeVzbDlssMOkz6pvtXl2ORsHlyuqpHix3MTbVm5Y0qauypOu9iHsqvlcmDOP8s+pOBpMnwr0uKpd
9e/5r0XLkdZ0/VarxA+sJvpLvHRdaURMK7Ussm0/t2uXmaIPEmwE5vOv6X9csxwuD1/ThQMA07el
fOoy5JkszEQwT5CdmtxaodWslv+FDdyCJrOuXf+Y4G6MsVje/jWh12gGLFd4MTssosv6FT95Cg5B
pAGY8JCy9yPZmf7U8VXpEnVMHnLMdsexak45ILrq2imlif56u09ijAWRytQem7EbrmGcP4TzWdE0
eETsprHU0LJmYEjtuzri/roMUbRI12Wj2uxFTMLAdjYYLCmbZTZCPfqA1ybeYpYVXkzbfQs7U70X
ww9ZGuVdU6fafS6TglKcqCDiMbc80OiFi5b2+amal2Ci012qUN4sk8uQrhTCr9t82C5PYph1RAkx
PieUKIuues4cTb9KjcR96KfyucNpeI8jjeMvsw31Sb8yRXdYZtWweE3N1r4ZjHj6Zmpbs+mzw18f
YyMC1M08tmAspNPVOIMxKCvkt1085LceLHEkOhCaGwKEur7Whcv5stBtg1f4KMlxuXa5DJnhcN9Z
G2GmtPnaFE5iMsU427XHUPbNm9cpoa9i03oeqEfcAW2bBXKZsBWAGOyA+i0OM945bhBCXCYo2aLm
rA3s3rT2hFHGW7UX7Zv7ktodrSAKVluX28VewoL4LDiq+Ivjlm2/dSBK3eg9raZi06PhfqRMltxb
Kn9u0jbxu6Oh7lzpXk/mHYzHURQg6Aor3xu5bdbvTYZIYJzgiFjF2uPyoPWmT03KuCuXaiD8mRVt
hwL3eFYID1XUMGvs3TJrgfjc4a7Y+8ts63UuroWkgsspbnrVnZOHWyOjOz44g4q3/WTeKEUqafG5
6dbpa1oDyyDOMxcjtcVpOWvTwLzJAH5f7Lnql4E3pNXTiZ0bQCP5WuKKoqV5OPs05jAsRZzmP2pb
PDip1IEvG+2OkqixF2olH75WwCR9IHj9rxVZA9DRgrjtRPke3g9toT6vUC7EUHsDtIu6ZtdgMVZM
7bQatVLbI6RMz2NBSkXg5PdSRRyoCVTgQV/n3BSau3TI2zujbmNfpW6RKkhlLDUjx2D7jjvtOSOj
2ReVzv9irj0VsYVMpqM9u61K2DyvX8YD96/xr/WFbN/ivDS5cTR2Bfm+aFG5ABcZcYvY6WMvN82M
nhSpZqyTDJSNYrflM54dd43aRfyWnfQpRK90GTaacLyw+6NqF2ikJYS0K5ty8sYDSLSJaOWWa/pT
amia90uOvUym6MX/Mbmk6CmYxA3O8R5FmF5O1TnLNOveMeTzUuA30slZkwjUn+OUNv8xLmXV7Byh
veVWW11HDbdkvnkJPgvk2jOUaAzNt87ttCezG/NtSDZ+UovW5udWamvbCNCAR5bxM06eKJ6rXozZ
9Bwea9MoV5208qtAclXlX3sv6watSs2512bGbw46bjn7JBJyhm2Oe59EAF2hYIYH/jcA9Se1+tH3
CEW2VfABefvVoGn6jDOM58umtS/cgMajlnvxzrSj/D7Nt7aiBAgmlO0DN6qrm+vVaxEpzdZTMT5a
TiuNja5Rwm9Ewd4pBfmMqyboBpDnuCoXSn4CwrKNPWndIUr2c8FAJQE1ODpPCOvVqXWnZN3neNrr
3ZoIIrt4qhR/J/+5NWa0K5zjOOga0EI+SiOebVPinypAUhSD1fwOjKKzZ6OK90MxNvdgaXEuzdtX
aWfeY17z356C9jWfcKQoOzM6GXZWoRZoBqiSjdZOzdpm/bnROpmJFwtcIb7QMxBq2VmNmcs5iwjD
w6u3kBGR6xm8DPvJDtSxqQ13o+skm6ECPHaXZZW4LYzwm+4NFRGl0t7XVe5dwsY8LWfLg0rjaDOD
9DCeZcU0VvHxkwQAQ6VaD0D4Da0MnrnppuB9bOM8Vcl4HnXQZp7Q9Gczlrea1tk/56V1uPtMtcYQ
dAK6DdZHFUzhhQ8iRmHsESYjDUfTCy/L8NdD4yBm8tkR6hyo0JbdBH4BbGO7pElFWPfHanafj+c0
ychkd29VRO5zRrXkVqVVfde8Or8siZOHjgnV2PakUr8ktzTS1eBmkOIJbJsz+LqKAH4+dFCW35PF
k53G/hJc5KXwNgUS7YeptYfnEYWzZTwapr/GMXQYnlXGFQGCVh2L7GgbXfRgWv0r6DNS1vkM6ZXw
iIoAmebyL/o9a86zQeIph2V2WZyj7lCPpnawFoAbgD5AWTOuTRka6l7K9FTMiLav8eU04ItzVD7v
E1FfTqtYppOvIudyDdyGDVxDls0Ga0oTW3a+jl7TczUm74igGr/q89RWwy8Cl58pMl/flmvJF9Wy
Du41MAerOFONd5DqG2dG/BtNeyrGXv3ekweQrrThfdSapH2anp4GT5fn0SwjEMJGdbbKhP6JtPhW
T+rbYNmHGIwc+t3VBH6zzn+6qHas2OmhgfW26uu1wXtEwGPvxMUsAJz11JU6dRN4wnsY4tJaNRUk
K1Bv9ZUO9jcJAPbOiUV5I2qUqZdbAOF46XtNZx6tUdefW+99Ge5sYe09tQGPlUHy1I3WSi9gL/X6
3YRVhO7t3HvUCgyo1RipQLiTmbprvTTaaGRwf83rsYl8fA+gmpuyWHthlx8W+mrsTN5WB46K2Kcm
HyvIfucBvgHa3dBfCbrV+4TdcJlcHgK1vqEHE8H9L+Vj0s5CuUZArhOVvkPnQz8oowlmWmgV3pzZ
2CDRxFQahIes9WyUkNkYRZGNN+lAQ+H3Nhl39nCTwD363FktVQ7Lis/TcJ7NmF221H95jqwuIHTJ
otouZTl36IaVa4b9bqnXCVgk9JVsrU62ossEVFtXHGRf32szgHmaH+IZ1Lyc4iraHVxR3teZ/s/x
zxUyfTchfey+fvw2ok0tOoKxu8abDI3/+Qax3Cq+1ghU+5CAHQt3jWhD6i8z6GpEaxToZowRXTt1
ExVFeki14HF5RwRfwMGR+0GinrGvN7jMfr5VxX1JQtGuJdqa9LrmatlSEWtQ5af15OT75bSOLe+G
n3B0Y9NM/KqsFRnp/XJtX5mnz3tfNinFoWrzYrh0HWiaVm/A30YIXyFGpXQnzaOMFZvKVS0g1zlq
HN4sR9585KitYF/7e+zf1mVhi0h7rL79sXZ5Jm++/o/nXJ79j2ea4e2bFhxh3bTZEVV166k0vf3S
5bfHOt1UpM1Hspx/jFs2xgutEkXbzoo6AlFoSgv5SLdTXIeWc+R9wvGwjFJXui1N8yEMLQqri3oA
oTQNpmqPFmwE6R9o3DSB0ZHq8OeKZXK56GuFln/PnS7nnx0rbXfy5t9JGM+f6+enu/xwVKGijw2a
8q+PvHFkSS3A2i+gEt1MhlM4UVYYBlLTT6AJPPxhbH9xN+sJk6ODjqXHdRiAUs5YdgKj4aDRGvMB
XhjPNVzGdQU9/Licoqx0dCvFvR+lV6+ToR22qRaj2jA6Dp4eyEIXjokW7vywTCxHkdpzm6oNcAhk
VkueFMAJ3+L7VgPLZEzMD8uRaUxbQ9OTS4uxCtZeqrsBrSlWKHfRUK/cYQP/qbyIJuuOgzv7XUVd
cheDe8Stwe1f8yG8BXZk/tJHdivQRT+8CCp2OMkVNULjlA29fJgoLe97Gr7ruE0pp8xjdvHOKyYI
pHDCj2QAPmHY21p3Wd84wWWqRkDg8+T8MNoYxCSlYZzqRgdPlsSXxp51/EyKblaV4YFYexFcAOs5
gUFzzushevhaIQ0b4GQXggau8ulzNgG+JUt9g0VqvQ+BjL3WGbDOIZ+3q6IGA0iNfhkf9GRYNUOi
XpWhU+9jM71vAA6/ZqSzn5dX86nooj8vX8a/Lg+0+B+Xq+jTb7L51a0EKWwjVaZtB4fy0rQW9fpI
PBhCdy551YL+nMeXo2XMymcJhqzsd8uE8CKCNy1zvzdST3d6HiknhXD7BBEXbyBbKJvI4XQZ+3r4
t7HKq6lpLpmoZa5zbDuq1dS6+h7m8S5OhTxBma2CNfc9eQp6WABPWEDsx7G+NJ2Bd1PYfu9tAQpA
a+QV9f3g6KR1vS2DsHsqo+ZHWyjWz3lpFWJ95gTReQjQI6HV7FmnxNPDdTH10v/HoDnI8q/5tqlZ
6nljvle7mIKwhqFBYaMFWlbiappx9RxmVyfWi2+FpSW3qpI8L6OIv2oHUwSpv1yTO3W4GSOgZEZk
RPsgQPq/dkVMp2Wajgkv8GIlj0S05bNMy/asFghwLcP8OJEtMbJDGGQP9PyAoPekpWu4TSf0UIwb
+Cd08scm/xHV+EqpJXp6oMM3g47fZdH08SkHb0ig2w+CPhiHmkg/9MJA8WI+qypF5r7jZO25nM+X
weU0G8Ut273fu/qOfTIGFiPWahspO7OzcZs0ybABH+8N6y6emm9WwHsLq+KJLUxcXEV7tghVT6aD
SrFZuDsPIqDWwbmso/5bhDvA2tQQHO7B8O91XExXjaXXW1TSfAEDZZNN68ItST/RCCjzFDV8N75L
tZLE04q5VzSEGq11B3blJtYhQk4ExI47oZFXtPXGEvluRD7pJIoeKmkaIszuBVt1oMObeliqGkDk
LFwQpOxwmbHB8GQURsLQ+66jNKNqgFHARTQCnl0rJoK/LI4f8gAZAztqNkFiVasIEOx6LLz8EER6
4buqhw5q9+jFkqSlhEkwVBsJNGOaJgjWAPU8DcXP/mEog3MmU3h7pUL0NeCMBn0p9JGvMVauYp9q
h78SrRr9qOP0s84MtAgcMLtqH529KF2nij2s+qFJdzSI9qEcoNyjtVzkzYsTpDTVk+aljmI83tTh
WOmpepvWevFkS+MFSAWufn13sILkw1UKIF/6Y2CB93dHFYupFA06GUDgASWzUpW3TKjtmlwj201p
rfphvs0J9e4GQCX0DZBEBMSU1YZyCpH3BXuEPGSErEkrnLuWaoapW90mF+1sHl37gzCqG1wZ7iT2
KliL7gIzSNh+FAiq8apqvWo9lvlIzJjm3P9Eei5SkDhlMPgVunWgCekL6vmBgNdal2n8aqh3sIQP
tcdnpmKLLewMlrJqwiydtPwbTj5rGwohmiEhKnpoq5FXBgePvK8ZG5uVGTo/xoeHqSHpYNMhCwhw
apodp0aruA8a1KH7R2L3X/Gg3GihufZy53EcnJu0JylzaCPXQ92tCYSQZygPClqftlo9FJEExxVi
7Z4rjyoy1I7cRGEfHwbTIUunUNK6trEeCjZN0UbfE01FS9tF/0bzin0fDfVWICCKoCcMawOFPXvc
IveCLEWExXWK89KNYwNlmYzAomMZbL1Onfws44WQ/9+YiYfOI3zDKJMI8BvXiB83H+qtMEcwAzEO
b4C75ZRUeLcjaebo8kLb4IFW/NNIoXkVud5Pw3RhljUFQgPil+Ar8JxFORbxg3vUkjHdAY0otzr1
NsBhRryh4DEg2T/8RG5ObMB3IpEV2HR0jnol861uUqJ2Wr1aGSo06nx6phCWbwOKOaHQakR6LqM9
pL60c4NqIQN2p96poXVx2uCn4oV+rfbJWlOpHiRh+qEaKizywvIlNfDEKMadsNNbp3Qpsrfw8VCH
lAZi4GosElqSxU93TH+WQ/3N1szHup+xYgA2EZnkA2wRq1+TU4Uklbyn2ag1qp+zcY9zwIhctThW
Kj0J6+wKEx2dUt17aX8hVqMTiYjVYw83hsrZyTUwGQjwiV7HsAXcUM83s58d7XqM3JyWfrk3XNLS
+NWP0Q6/q8427m19KniWzlsJ2X04+Xgfmu5PqVvbKTIwpKv0clUn+rs+ZR+FABnYD0EDZp4/wJPI
X0GzBG/g+FbdniCowVgdwT7R3L7TO3iJ9kQZrJoqHxcJfs853KlmHGkywOC2wvpYAB1vvIqfAg5Z
K3PcjnVz6q1kZoSgyjWNj/AnX8vYEKsmxOokTiA+B+XBccw39o21TMlynWZcEcV3G6224J/JvYib
l3A08OAslQfQq/cCnGt5p4h0FrMeLpNtFVTTJDLgwWtQVg96iYNjWTTvdlNMWInEb7nYlBPuT6UU
BaUT9cPsXox1NtYdjiiU13GX/WFmiLXYFPThEIYaDNGa7zKmrbh7ifbB89TZAAJoaNtl/IEwLZHV
cA5NZX3YmZArdpl4HWYjyiVuRCpQjz71gft8QM+uyfRko9n9FgjssIL72/tRFQFqsn/GYLd3was9
jei35ii7Oal99OAE4uwbbmJXemD78YrAzxHkMXEpFgtYs8RIZwLD7VX00cHOeKvUmL4bIQRqFdfK
3nZbv4jFxtXSBEmnsl2jWn/UARz5Q9Ukq3IoJ2S8zW8mwaBnoGlstzniNmLYRGP6bite49eoKqys
9K5ho9hZkdutw1G9caYm3f+IVeeNguGPjrR/Q2rbG1bnFzmCaUEapVs6sHJd2O2to/URvTzgfNV0
AoRE/hq7g8/2Ua6H4VvUjN7RoXC+dqm3Bqgy7Zoobalom90aXnCmeoSw5AlKEODaMqWwmLvbvtby
TZSFz5LnuoN+giBv1fmy4x9gFPKkqK3lc6dHuz/XNiP1rE3Y6fGmCxtuLM4Ur00ohMeoqe8xxA52
VWgNezNW7qDsURSEcE0CNPN4Bp/cXrtJNFwWvR5XlRZr28GwLp6tn1A8df0BipMypfcpsIXgQ+n5
CUzBtMlrs0dsybwTyRFJXW8N+7VfB2N3pTahrFob+4eI+0oHoFPl3qkinLceG2Sn4kknZoF/K0b1
3OLCc+yzbelM+EMBH8fmMsA8QZxt7M3ZfOSTlbQvUX1sKmFsdHIxaVhilTWkgfyN1nqYvtum4RdD
x3ZDA8wJYcIBTbhGqRTr0SAfbqBqrms9+4lpc7gdYBr6Ix/d2BMLIAH3Cl35GxTdcM++i0IVuL4+
mVEieKNiJr41Y78IwLxm+J2slYkXBhFxTaO3KUiI3ybVo+KON1ochtz76WdXNAS7PtqxZ6R+36Jc
3JCsuDT5rDb3qSUFKOM7oS8G9dp4sBFphppbMpFk5bHJ1rHWX0rp1KsuSO70knhKxWfaqAEUt9m9
CsZzKlLtUnoj7mqGsws85RyK2rptG/zCTGQgAYWaovhGQXlOClMCCgkusIHgaugCowOrXptYESOA
aXj7VE8vqvIttrFL5yPEMFAURxNuLDZG6qOUirdt1egbwH9jb1S7Tg2bXY2AeA3od1Xm2MeZaD64
6Q0EoGCX1e0Wia0dYseKnyuYt9lldhj2GUCG+VtGQE58hoI9mco1gOyM8Gj9nZbZL7vI9lqNjV7D
Zz2pse90+o+irPaajduTCyTHkeCDTIM7ldZsnTi4tZPyI8vuKkLibZrY0Oqs8aq0Tr2hGndX69CG
pB4iah3FAcWymXBKXuEPnroFsQC/GEk835VgfOTQr8pyajdjEY7bICt8xQouRmbm8JPp5zvp8GAA
5venMTiZrvJhWmW0xoaYCj+VLrt7aFLvqGTGr6Jw4yPO1krylEah6pOCAAvB0Cowxa1sB+krQ3ow
dABHTn8Z3com5h1vxyjFnTCop7VoIMZpRKCESIH3kEkD3FWPYfIAjJk7KmgQNjyXHzFdPIx0VZQc
2+oZDiGiIMYsFdO720Ldx1qDkKi97lWPzNztom2fcV+vB/Egahct+1556ksgq+VkY2MSpkCHew3A
hP6O59mwLWq82lLkhqYRv02U2mOHP2mqu32lWD+8EJGgSAx0FCIVR+0oWWeTU91OkVr4VpnuklEz
r31f75LKSjdmP3Y+RoHxGoAMdqfCm3wUPl8zr9n0qmm+1KZ3qMfO2U5oJPp5UP6MUvdNEd13Lc7e
oyx6aggXbma9VSPKQLIlEmcrVCJKx0WL0aIywRYtR/2pG7kTQUW7GlUdIDoPkdGhTL5DT1lfZX1f
oHtgJ7foCyLtQD/K6LCOteFFxdU6Mml/R5me+sIWN+4EaR5RAkqhCF+Y/ZoEKfKtLkk3SqZp26E3
v+XWFSPELhlerTS4S1xV9wuY+QWlio0RPGco327q3LnTgjDYTjrfw1Ij3suHgF8TMD6IszXWL7lx
hxAl4AKkJFGh0ova7+jREmniJ2PgpaECwN3Yicg3HoQIfiAgZJwJ+YuCShPU1dBHl0GsMY1K5p9d
dUixeVj1um/IVDui3n9xs2ImYosK9gW4pdrljuyNSbESYf8SSssDE6UAmPG+awFdXChO6Gk5lGOj
6jBm1HTcxq9SG/wqyJoBdODJa1FpL9yJ3Q6WpzBCGCrt1qp0fHUTbTcGhPyhNVYncUSywUJGvzz3
YfNOLCL2WjOMW2QO6ZVnXnc0Eg25yiH0rQzVm86gCSHsa48tDnAcZNsjYrIg1dmQauIKT6JEaz/U
qb6N4hymKqpKW0Tepr3InQTUUPrgOPBSDGukK6ArcJxbyi6tUm600VA3Rjvt3aph/5zqoyVLFd5w
sR4c6V2kXj9CcgYCqr5bus1PqaT146FTi64XPg3YBoQyD3xE74EL5qBS4rb9IfvgJvba4iU11H0w
618kdpv5M25RVyAyt32zz7McDcnkuUWZCF1+kv/CNCkSxa0PhnLreRAdHNIGSaF1HcRv/bkvML5F
ntbbmTUOZJmLtZ7oesI63HgUAwZoCH3JTZ9Kq9Z2OZijVUhtdKPkm3Fy+DbYjn6t8uShQGodkRyE
0CabCmXVr/rWSPArgHI26qc2CM3D4GIlOBF/d1LyLTW0cC1SODZKhF+Q67xNKEvsFLNyHyp6IHR6
rqoMFdRkJN6drm3DEcOnrP6ua912sscP+q7QC9D23MUFyWjr6dH/8HQey40z3bJ9IkTAmylBT0mU
V0sTBCGKQMF79/RnFb/730EHu9kSCRSqts2deSj7P5RAfhUmpt4DM/rsau7Gncq9MKZ/dhmUDIxT
KXHdgCqv3gYktTlsPcUEIKpz/ClXqj30Hu+BasAbL1BfLvOVBXPR2ziwLAxt6kG2x38rawS9KcrT
NpmxpzqP0EnbZ71HCMb03Bt4YYYbneITRKW10xPxIrx82XSJOBeGMdLhmtAMTLNd0unqtnKw4Q7Z
tod4gkvLqarI7Bw10/2UJzQaZrGrTfEMEGB40LsUnbx5WWuAAdeZou6rMXGo99K85cgVFVh21ySB
SXrQEELRT3oyYyktKlx6etAhko5jyrqmWfhJx+KrcYd8w4JqyEyhwofWv9qUuvaOHOOwqUz1ydQ0
UgbT3FdTi2YEM1vr3JsxJHr/U2vxuYaaG1WAGJ5AzbhkeZM8QOnPM7Rpf45tTxaTEG27pXnU9fGj
oiknnwNpAQzgnK3gackwkAsh/DrunHdc36ulRe7GCSS/078Ccl9IBBr9CAYSiW7mXxHk/sw669cE
9ea7amYcS0sNdmUnHkTMboyKs6WZz3meTutGK1QaDuYVez2jVSMBs0Vy0npTYX5T2waV+U/TG3Vv
D/PFzLnScTHtbZ7b2BlzXtvNsmyT0v5hsn7bpG1+yiMCoHYMG8EI/qy7BOhR/zTZ06v2oiKetJ1I
A/Q8x70B960G11tZ8GSs3MZ4GxVpEqI2X/UTEsW2YbS+00EeJFxi9wz6wcSKUWgOKEABB83Xbp1L
w/iYuQ0q1eVM21zdeIr9FJR4YCvwkDWRpCTx8GD19bS1M50TB4Fy0oe6cIpdnMK3C5E1lHIM9BQR
9BQZvQglOpfa4K0LdCFF40GLbTrzKh7x/4wjPNM58fZFU/0OwluNApbqArKRoxLoNgJt5DXaEvl4
HbTrcn1eW1H8nDp1OKIovgP9FR2Dqdmn8Qeyo4YvvPS0uCqojM456mJKfDsogLsOktYZqjqqRE6q
tju1oEdgdcaAWwA+baZUTLxjEE+vU4/MYT+4cGHqZSKVWbwDSJ9DsTBBDXTkIaitV0xOtqAl2Sws
yjTnx9wY573e8349JK+pMmantp4uUB+KYzG2GoiJ/CGaogJT6YEwn5pVXWHlFvyBj0QVHZG2RbIP
68dcrdhNbc5PzpQqNTtdkQE4awVQQFDtKysr3gyyLaV0InabWCdeUa61DpCpTufaZYJ151mOA1gy
+OpbKgOVRx2tJfFYVZCQuDLtzCILGONM8hsn+Xna5P2xo3yzTguRbLqyzulFNUAJlrpcU1/9dNTU
WQNQavdx3l9TZV4RhDDxOo3KziHN3hgC6+8scb9qA5z1IoTmK8wqaFOsHRivR7zejH1GFTaWyTue
wO5gSBl0yihiJJFuk60DdiP6rDe2tSH1VU++toyOn8wMswW0j/cq03aewdkySKqhI3KOUPzP+3lS
QT5Bvx6pQtk6nPSx2ylkv2vBnDyQU+vNkB3RGiyNz36nuGtXz2IBn66iTb2150Ss0zHeA/uS9d7M
OzX91V3m+sgcwWNhWFAnGp960V4cM92WGSGPGS01kQo10rpmurHEk8QO/AKqLnXZo9oPBlrAmXBb
Xw36bK0knu/VfU8Zk1q3iOPvyTHGo4v24FJTisqBOLTI8SYDlg8QduZua2FO6BfEhP0JeHr8obaB
XmswoM1EHbFNjJWBrNFq0ojt1WxauzO2OfHeoiRITi4cl26JUG6vJ1TDOCzAou2daBkXrUTCRDD7
JfembW4271VloGjl1J9MZdWQB6kU+pvHlMG6deOuiikHSgXRld+YuLJMlJC3h043LatG1BNDlgwM
2vNVHQfW3hhuY0HlNQ5OuN52vbhdAjsrRQE47VbVXBW+l3nfherxRFRRrtFi/YhcD9oaB8BR2ROC
xRawNb0/qo0y+ww9PTHA/UUrm6bB6KxB9Nl+xgjfADnQupst3HOGAiJQa294s3L1r04ReR9S1A4G
Me2rrPEoeqabSFF8xy6/dXtgjsZOkEhpxXbsyhF6ghJwmc2oeOeQIYAyU6CxzEh8bXqpcuj+Nykz
Ls2TbaFWP8cMBHuZ8zOZ6o9iLqhFzMuzPjRfYrIJ5Gvr206aD5d9DWkiEvYTnKgM1MIhJW5FwkAo
eGqIeA3QkfrYbQWtGxCi7hnufG2bMLVEaeJYus2wjbqlXNd2fcxMrJJI+1OTxDTlSlaSfGyVejlH
edxQN36AB+9RJ7nK6SCO41PZtFuUzcy13TYfdlRWfr9go0ZXYOOA8687gzRi8fTHBZQR2EoMJ6By
peovggLYuilGfbWM8VFV+re2NSN/Ga3cL8volSHs63A0ysjz4USD48XwjRLOVC+H5wfBIjcmQ5yo
JQV4ER4owxN6dWi68ajkGHTbjJMVWP9bYVTb0hiTHQoG58CkmcXcyCFy9INdgnEC+OiLLmfXOcqf
PhzdeAem7kvV8nSfjK+qhfDkKPpiZ0ZPc1cV27KDRjMQ6q6y1LVIQIDmUWGAo7Z2GZOzhAksgG1o
Idmwtkc4mSlL47VCXUosbQ8hfBBSeNI3dp3uvT4mJxjtHpmLjkk9pVgbavUYATtcNOxz3WwaHjty
GoHJwcPfGwgZ9UpHIV1DkNdsAOqow3oBm2BMzVWro5q0tjmBYV5WAaHIAGTXd8pu8Y3AhcrIZmO5
xuNUOo/AKqs9mehW5QH7BbBcakTKezfndI2C+WHw8o3u1ds4Xb51w9MAJ/3QSfCd9glEIFj5RHmH
WVbWC2rfYuTZB7VH4doqniIpuNx7fwWzE34v65zqROek1UidPJCWXlI9q/2juWjZHhnLv6pczw0Y
mA7IUdaj16w5h7gbfaQ1Cg66K0g/ohtA8WG1TA962pa72mjGjT5ApDeVzW5CIUtBElcz7X+5DiBK
hcWAdB0C3elaqVSRi6U66DmN4JETEdh5fGoNGxwSJq9Y/tqU9Bqsx0I1130OovxYdZ72qg9uJNfC
T/rUWI+2X8EiudJbvP2A6G0Oi8iKfvVG8TZg6dVjR1ziAm1QKqJuOKd+TdNFtkB1WURza84SEZmy
kcpJ3lC2D2jVaFbfbpzRLg8Mh6OwCmSdw5wDOOG7lSAbT3pXI9aCNgKlAvyipdyy/NFq8nI36hS/
BEHoYvfpcXGZhilbQtjGqKgxjkBikwUGKYZ1atp9azsxS+ZJuj/ajm/oc3lw0EdPIEo5tphTqoGl
P9SOsjFTQgfXUUItJiOEg1dBiMT2J0peabEvKMBtUthQXUYqwevCakAXdW0NDgWXdtjbBnWQQrxZ
FBlIn+ZVNzrpWm0g6c7oMPt5PZfM/NJlqioKT0pyyePZ8/V5ahDTcDjiMdJZVFPWII8PzsLoEYR6
cMXm16Y05UWgN9Us1DBVUMgrrUSTpoJVVqboWjDsoSXqV0yEv9PgYWJQ/PbbwoQpD59Qjid1ktuW
wEzk7hqr3MPCXLw2UXvNJtdaVwgPRuNEnTaxH/Fv8doBz4rUQerbnvGgR0WxSUVFXak8m4PExKPk
JrJR9VvKCGrTqBAWINoKocOxTbtjB89+XtUN9PbL0XSh4pY+ySeb+ci15VGdIU0oE6TQBsN96F1n
E7jZgckz34aM5dT29QyeAOlyuwYU6Fjiw9LF7GtagfhnGr8hPHAiX1t4PixlI+YLKRSD8TYCaWTX
q6QdXooFF19Y6kulcLSDqdsOY46EYXIN6KUlTnGkbQKbUcDFFT1iDR2zc8ic6fSh1WkFmk34+RA/
x0SGq7RggNGbsjALxj8tJ95qdPO9hOwqgQV4nYwzUsbymSeJ2Lq2rvraoPiBrTwOTvnZSREUOCEh
GoCAAPt1m7XoCUG4tKWQw+CQ3wXTWYzlewXSyUNde+iGTdZqywn5ocfMe4lM768Rk0R7pj926j0m
k+7bJNy1ijaTJRyUVpQL5KOjX6Q08dqWqNAEE6lNNuSstDfMJXqty9EXtX5eoDfJAxexjDcVldMV
2cGn/AzL6T8G1eMBRAe3yX4Aye6KqA1hWbWwl+4aSOsjLEoQWanpJy3tI+0V10/0YKTY6P56S7/N
9PZtGsSuDAjuEV9lkGXEmZLesRV7XwnkMIsmfgA50dLnqU/mIWloL+ZiXny7cUmgKOetcmiuIjNq
fKBOnJaSTDSvHmYa5UfpBDoPLRvjWxcFgwom7NbGXDKhnR1ypXjiaap+R40JJB1tlRH1NM0wdyqC
Hi5Zumt896J+aNLka1E58r1Tn0drAkZtDFeoYWllacw422P50qHg5rtxpaxbNqcayMlZ1fO2wMp+
+kU7MvEH5Wv2BdUvpq8nGq0Y4lE1okbVVFaCplDZ5+bBLuIno5/qh0AZSNGTMQCAFuwDiytnLKxY
e4FVbuY+aX3XjkAfUwry6O6RPj2ZQzT5k1VQn81PMEd5XaExy4l7sAttqzX045MR6NJQiXhtGAYm
nUBmgzrfqdKAzqJvcys/CyP/yHVKQSIFRBaZj4JsRA2IKF0N/xxb8UPnwa5thBOUoL5AN3sNI328
mrN6Qx9hNQQOGLD+KzeXlOOkmWCGuPgFFighRzgg7LkQMyPfS/t/23rxRBVy2vYlUgYK3X/gFEDG
OcLLAQ5CbEY/g07o0P9LnhaLoY/78RTav0Bq+wmaEU0RH2ILmz4EGiKFoxQFaNemtzwkMFz54O5W
y7C8Zvl7MEzmKywxawYcXB/yduJvLX7tLRc2fzLErKWakwB/7qz6UDdMVJb58KjJtv79km3hGKvG
KQ4aKV1TkX1p6Jr4fQyDE4JvJK5sxHxpfmxIuyYpmtC53caBvaUiruugvihNS9mknbErvO5AufeZ
3v/fENufcTS/mVX24arVgVL4n6OW57E2GEFzUnh+ytpYN6m5aa03zXHSk2e35yZ6Il9sNvoEAnmx
HxWLwWAgjR1dQ0ofHnUJeXipz5lNiuoZPRJIRDazqMIOFJIFGnAAYA6TLqrmVZ5f46baAV9Nf5xy
lF6lOKedA12AjZyMMHKkzaiyxRSaPGyhPYzbhvmQtQ3rkO+puB5mMYhu08ig/ijRkAwH542ZkmuD
A3b6mJ072k91JGlou+EcdCNPZ4prFGCrL2pHVCPpEbeecURf7VOBoWKGTpnIyHxsSJ/QvJiImV31
0Z7UwXdEXK0XBLYXnfqVN1coOZLK0Cq2BtK+vjhXYGMyiZRoIw3VJT32C2SlPKO4zXCeuDNVqbjG
LwnDvOSSiRSMKaGHfp1hA/bKMvXNGeyvYmXb2en0lb5QvzGqd0XpHosIcQJgSy+eReEdVtB2ZdrO
Z1+Ip7bS1wC39W2HzN66XkXJAKyfUgwRAcwzBtlpFh06GHl6l/r2lGZvAGJ8WGZh/57Gh6Eo7bU2
dm+DpcL0HJWrfBHnJKWzm7hUDpUW3fcalZpB2DrHpdjZCyPVulF96BoVBsjLBq97mnMwDImLA47d
5jqqEbZT10EkzPsycivfVjOxzYOHesnlQe2JJb0lRDf2XQwP6ixQLLK8fj9WyZvoo62gsLsq1f46
mPXzwPj3ClG0taSIG9H/QHUMtHpctP6i6pyRCQGpSl1IZlztQTH7Z9VFNZDS+rvD9A4f894lF1t4
i1+bU4IR0i50VI9ZjRMdEh0IQ6fWuH66i5Fxsovq3JsBIBq1OtYknPQe241cVywGhLOjsfXy8jZ1
wJqKZvnpdM+30uadjP+k5MGlNONNHT97ehpAbw0Bdqc5jALBh1Uw2ZNMxdlDwAkiQX+ys2wddd6z
jE2hfXdX0QZuMWOyzf2kK5clgTNnyv9NIB+HiUbV2NDG7AH/N3XNlbhUx2vVftXa5lh2Y7W9823P
C8CqceoJkij0V45FuByoTMfqs1+U+asbpdUuckx8/rRQaqbalhnGo6dDha3BwzOYQUq9hlA4b3ku
UEzra9Puga3ayWVYupKmBeXkfG7gaVWXEOj3B1YRDqEuq2hOm78LKl8rp7TCsUU10KVqCzF1aKX9
rR49PIQ+vEFnN+8dIJJ+1WvmSvPCYaqYXEpz972NHwfJVeXmp3GqMfIRZd0+yV7ckVuH7zdsR1p7
Y9A8y7Jk3Jf7pKh27hx8FiL+0cr0SiptzED1GFZCXxgsUkRFvYNBFJKMzIe1zmRMF3daTRQ2psn7
srIcSTiYtU9OEn844uwFJpAsM6aXMzPFlj51ZnUwSiCrXvCRMHux0mzIIk14Xnu4uNEehG9JqL5h
w1sOEbO9BokRsL3Ee+PB4plR8ABp9Cba4A8zcaMD8S4mY2NSwZ/rYq8bmyIDZqc5e4olUyXgn4FG
snDKU0UllalWc2USsfgdarkmCAmQoxlUi3nyPi06HaDiR1WwlHKzzTzAxKFf3bd5vbOL4TGAbtcS
sH7N+gMjtGfH7D48wApIWdZMMq/aFl0QSttLTYPO7GjbNBTT6t/Jha0/1kHS0XpAgfEtQLMCWCSA
x1h2fmboJxACiBkfFriM9GqDBII5qP2rGPwICtJpkYKMKbruIwajBuUXPWvUulbSp7iD+10IvYH+
EKfi0a4eE8izDQqtUWcebSoXHvpGK8MGaWcH/TPlbPri3ZOtfkVeRquY+om1LGgxZpC4ReUaeEXK
VqngfKHTjZX39QzDXUDKPPUWVoI5d3/WRQjBHrONTrluFYWKQZ8ZpGuE9RVS2lld3qBQOASZeE0r
zEMnUGaOyS/nYVwDFEQpgPG4te3mx7Zk8NE9jk2dQC9i0jftKrqtIBaauRw3kcQIUhTeeYO+aZvS
Omx7BROkKRDnBvCUqYqFul/JEHSxvFi000BEpc6eOG3naPODSdKNNLhnmOKQesYhmluSQC821vRW
QQ7V3aHNhreCnIlGC4UQl3oJ0E7I3yKAoZ23603n01pImxCEWYEIB+fWKV913GfHoYsGVDc8Y5P2
5bTpxx6bwoROZ7j62ahpDrtUE/Kh2XTpaD6gjFToBWyeCdvWRW4CwowFjHSzqxpmF9CvPlXm0D7Z
ANgCPUH4LQad2yrrMc1VmFqUh0RtNBQwcB9Bg1RaNCdsBjtBs9wagFsxSODAKaEUsCwzmMrks2Di
GHjFSk0oMy+oaiLHMRK0QCoO3qdk2M0dvp2cXr3Dvfqc/s8udWmQpzFKBmpxbPt+I0Zk5Kn/Z+99
LtgzlOySXvWYvAk+gRFTxvA+hIGsmTZCqxjUM7CW7puhKSyx0hKxMDBDjcGfteXclGCJ4PNb6SOG
JR1fagdsZh4lz2NJw9GlK2XahL7s4DgiWUDZSoLDqbi6XffmAhjwNY4Co7voiXb1DW1Wjn6lvHim
SvWvLxXukU8ak0cQhQYyfmkBGlDc1AwbY6fiAuua68Tmji4KKXaZMqwJvbnZQV2iGrvE8dCPoYkL
ejTemABDi2It0qVdZ0bwWA2kj7i8Zrm6tur+6wza+4iNuzAKyGorQIrJ5gxExjHztI09R4BJkX9f
bHI0WiWNZcAxg9YuM77qvmeucYWkw82b3XxVDdUxExD8jl29NSv46QksdV/RIJMLzAMjD0xwD6Qq
nWV0L/CNnRGCe4cEKETly94SgfpODZIrHxRqMC1WWy1mvx5jCXeoXxTFPHWyE0C3gTIB5EAM9sVb
CsJ/oHdgEqvQ6ED+t7S9d9023pF6OAOEIquhYGOY0xVcEGmUvS8cl56cei1p6cpXyzaeJdStbyHD
n9AsYejWHWmj2/OlzOxwSmCGGWNqH+pW7Wicu85rWdthYYpQCYqQYWPS1/nZmLJ/SjXcXMv7HsR8
UvHN1myEM8FGVs/XuflSRufLbmzE6rGV3XzVg+o77bSr56bQM3XYHue7NZVfpxl+hgqRhK7dcuLC
Kh5uWTn81G3np5N4VnXn0JVAQfIshDI3lK8w310FvPKz/Sl07dKU87VyirCtm3clvpFs2XX/Elfi
OjZZmMpoUAUhNt4MxIpjjVczf8jwLCCtMXPLtTGSEJbm2wzYNzDpSko5gyR0l+gaULArZSTfxdGq
TlMqoV3mL6XyZIngV/6ys6CA7DG1k0LBP8IrjQeI4+GScFII5MarXuchknWAy4x3BmNlW/0K+HCl
jupHu0yXuetuRt8+LrMDzDb/k/9eAvWfALU7m6H8iERJv8zyHGT6dXL6S9JUf2ZKD02Bl9gY7xLp
MAE8ZjJ0K/JQviegEu2T4inWvF/oM8J6HiV5VRilMrl2n4sl/dKAaBfThWjq2lNac4VOl1Nn+tP5
la9Lzyzq6G3VQjnIj9CKaKsa9lGrzNCZ+0sH50pRu8ckX+4/m9jerx47QDdLop10r7falzOf4bL/
lj9iGMulpUdIdPJaWlyJmC5I14W2DXLR+tZK71d03Y+8Xw6tj1DkuegimG/z03/Lx4JPxnJFd/XW
IHjjphetomdX6VcPmuy+X6BlHm/CoamGHi4H4iJ4oLTabrNiQ5Vg4luXa5/EV5hfI4pWDONG1RlF
1pDmCHB9e0BCDe1WvoRp11Ocezv58ORe6LP2azG+//c85QNfFuezpG3MmNwqS6aXNqMPzWaQm0I+
AfmrapcDNhkPS9mfLVTw7r/PEilNf0mT5li3+AjJRsECyEUg6wyt5TuJzTeNv3pZElKhCR+mzPyV
a9gH7EBHnu780OTV95KaYZFymKMx/6i1G5S/v8CsvgFZghGLdl4775Wk/G5HLWza7mOy/gELe3MC
Bqe7lcHsla6d5bNdIhaWC2j/Lb0Xym9gDpc2/zzdVIV6J37ebNbEf93AyDhiiCOdi8wkfDUo1qIb
RRJXZ8inyV+Vf8YAsXIpm8W1asGvfE2N8bUYwZ8nKaKnXKW8vaiFZy1Gw06Nr2M8XwlLV4zmfAQK
KrKRcV8ZeXFUJB8tCLaWFL0g8Fue7v0C7wohRrqZuvm9KNO1Md/msv4Q8YpVQQWuU7+EPt2g5A91
ne9X0hDg9W6egE8u8VETwRoZE6Q9s3AashNkAWtDYS/D3DxoNqxoWhhxPuTXo70SRu+jafxYAnTq
Uj8G8X+HigLUSXe8z0anZRV10bUcux95Z62iyc7lTun+WxG97W+5ovkzNHxDzGXlaKGnlfXYQ4l8
X220KW5yoZCQKaf0Rz7E+0HhwHh9fl+ypvV+TR7yWBbM/fBEeut71hPinwTicpepEc44QpEr08xf
AOFe0ya6ygfssJlL9GMYDz9XY8+IGMz0pfoQj+OtXfIwaRlYCfpy25R0suYZ41CG7qz89tnZFMW7
dAGVYuBCxHe9lZbbMMebTk1ilWcZmmPgrj2+isEkAgHcjZP/DfZqnuF8wY62zCvRa1xLE2a0qDfn
7cVbDtLAyStMkuopiSgOs6jSJMlb76Y0HIoD2h4XlYdrj5zbKCPWFm9mBi1IZ2KdIs43W71armo/
Xp1sk9v1ZzrP5Lzcj6ZZoZLZG2R8Tk033ZhvDSkd4ySLBBO2n4P8S2XRGXYi5587CmrxyWziq4kT
peQUmmCo5NCIrEBhERuzv8jV15T6pyivaipQY7G+5QZp5uB3OOoaqGP+Jdg6k9r9BiRKDqyxlH+t
frlKCynNg3xN1CSUf582hfFia+P73btI4za07vfd36jac50FnxX2RzoF6qNC636YULrI/SW/h37L
VhPeLoiYiR/goBumy/1X5crISwuYEAIw+oItDks1C8GUvLbOB/TPvyAKv1ExfCp7Ung9CuFJxRA3
R7nFkkK9Dvl0K/LDYqoXbwqYTeB0p/DK9YW1FTsrSf97q0kUQrLir60GPor+kfw5eZoDaatmo3lO
QMvFmrj7CFujneX+SFuWfFpO/U/u0YrHJ5d2rtVPkijvEYLEa6xDewsV/wq1v31kQhHHEkjv5rCQ
0o7KW3Tgei4uIwWN2gX9kXTG9/3OUSBjLgOnwiYJkKSd3yIEV3N22sKjYw78StryMWh3EyTPmFwr
Sr1nB8hCHYwXefMQNt7KiEqYyJ/KZbqmgjvL6ok4ol/puvK82MHv/U15aKFeAt/huwHwY3aPfEtu
ORKIJ1VLuASgUfeluZvwrPinxdt67G8GLA9y/Yb6q0q0N51cSSuCFwTjr7TgERMOfquxpqW5mqf5
IuQ1yKMgvyOliDIk2rquuq282P99rx78qS77hl9VVXUnPybwNG2VJOpjvGCbeTpunUFmm5yYoHm2
+c67gZYffr8pvXnpehJ6VsGLcS+ts9yM7sOQ3BP4abla6cAjoOKh6hfFy14ZTlk1TfQpbYQqpDdz
nmNG/WQQIXdrnUZX1/lQ1eb1f6dVfko2wSNp9IxMQ2YEukI+C/nj6tDviznZlZ52dUz2ePct7aoO
9igz602s2Y98emgVbJA+DqHT+0xL7SoNl4wOAUppJL7Z4HAh5iYetRPljE8tPkirFSCr07Zf0uxl
TfKruP8/0JKmSh5OI0uPFr1vaZED/b8n0Qny6gSEXn9zq4LjB1faqDi/OWRCeZ9ABCMO0nbIs9Pr
85MAHyC3TR0QtWnpn029M+Ih/e8tmp5NbTzJdbzftaZ/BtVLnyVMB9kPcvtnfFIxpl+B8qJEZkiM
e3fkVG6Z7YbZR9G/tWy5ym2dqoR3ubJvS32bqgiYOicql7+5tM/xNL0W7fQ5/CFzA5UOSNMBTIF4
p3e0kqs1mcW3MlQnM0CZmBBpYbilSaIHa6n+qAD+M9KDDFrloUP8jczBxvrk1v35ZrTzuplwymmu
qiY+7HqkUgwIc+GbQdSEiY5TnywySu/ky2/T4oXGq3ZtFfVKQb/I8reGKCLCU5eNAx+6sRsSTP8C
Qg7TaXc7U7vfxXxdPBccTvPoyE6vFh9z3fuepGirCQR9sIrQDpr1Ys6PqdP+SOfFZHMY9HREM3Sw
OjtE1/WS42y1y5x4246BCblr9KT+lqkCWD/U0bxjQ25y/85eE5+F/Y421UXum//u01KOOaRH8g3Y
Cq7j8G9Suo+RXpyugvOSiYJcLYVFSogkGX5mtCh5lgtlVDLuHLInHbSwNP5KIUVBx4MMYlX4P6Wp
H7FxhiXOs2oD1DF/O4ZVknBQlwtMild9+dfrIJihA7kHg73Auc4JErjKYSRQ19kAdxfz/9yL3M2t
EXx3xU56SqOCtpdQlk9sdJmg4ASkM+hRtzHM7pV5gV8ZB8qYLdC+xrb6dzc50jzMffuqaeJuKsiw
bhOmpNGrX/gmMFbSty5Dep1WeYuHbZAfVBWaV7wtvUHSYEbkuUFG9mlGG1saRwP/HKXzLgbRGUTO
t0Otb8XA/akBmSEiY5MAvk2aHt62etWS5slqNoKZV4fnradklUDaQTKeIK8qauW3JIGky38F035x
E+vHqzYGgR9qGIcEFKI0hJ5pIbrt/AVR+afkyq9nfIi2WGslHFjBfKk7g5BSEIJheqvuUYFj0yu0
i9syi/lfA5yaLulys3CpWlaHYgJIpF3kFY0ZRXjJGciO7JFKRY+CFtLAND3/t0C/AMjir/eqH4W6
ET+D4McRnB7gA0wJmg2hwnqM5VaGO/JL5fXKa2QyYW3kNvw+YFSSHcRx4f335drOUfA30AuNrK9o
TN9LdyN/K7PT0OAWqJ7d14pJlt0QVIfMs8+d69DqFff3Y7LpcexppKG0xLlsydTd7L//y86GEl0Y
Trgu+3wsL/clwdnLxw5zOnQ7MBRG7DylfGD0NQxQ+pZX7rI68tXoB6BElJDRHZR3y/hPKD3PfT9F
+FUj6M8yyMvjgEonzmrUszNqCCvHYM6I5bXTAjr+6SZ/qG0oCQ/Om3SZTY1Dm5rvjCSIXST35j2K
y6cHSO5BcWMupBU2SKE6GnRBn7zed3vgIaYgz2BUNN+IJP3nPtrpqsbsUGs4gQDcyr/PwFv7Kt7L
Az6b01bMkK10fOzdPLqkI7mzBS55kP+Wp30k03Td8VrQ/jLUYJv26CeQ4LJBQxnsICDwVeU7GYJJ
f5CX7mtXh07KbKg5MdLP3crbKKzgtwcyGczO1nuaFGgNaoMr6G/qDN1Hov/LulPjsWY82LjaO+bw
Jc+BPBPyVdPbH3kFbPqcIzEun/KpyP13fwRLM14iVyEldHYmPBFzBYu3fDZyJ8l9A77wn4H2L37f
CKQhW0YYHOmeM/cjvZH0Z7aXhzN4NHkreHAZDwAqPwRLyyAAGQvWQ74ajbHJED+TcbrMotSKvJ7C
Q6bQt7PssE3+C/PTIDjQ/dt0oGuj3jh5eLrRHS9GG5PVjrQfcBNG+ldVG0TnT6qjrGU8JPfLff+z
NotIDwyy7eSuk+vkVJSw+CN/BsqgR9oUPrSugokFoos6CWkyn5UMEthacqtmj9J7yqBQxvVlNiEk
AoRb7S8y95YeVhZOBh8U9UXax7kNdmC6d9K0yoB7SA5obn5Lq1sq9W8aaCFzaxt1UBE2InC27WPO
/DuyHYQb/9VB5Ae2LVStII7gKFq1qspQ/n+BVWIvTyMjWDIIVpCCsNjtZZXBtoc4HCfhngjpl2ru
P6q+O6rtsIt78nV8qDQG0rC5qfksFWvMIfl0in9OX4cl+RvtF2xK+y8CF41njpQC6zWTF8+IkQsY
+ZZLh1NGzyCsqaf9H1Pnsdw60mzrJ0IEvJnSk6IM5akJQhbeezz9+RL777h30L0lCiRhqrKyMpdR
8NWdsLZpkuGc5bjc+yCZUotdbom7B1UPfFEFkt9/yKc4I4YmAIVHFlLN9a4uoSQymxdN/5JYCCT6
U9ESQKHtnUQfW3Xe4uReTgtm09Wnumjq3Ak/eBo871GCvQQiqxnvpgjABsFMUWFyWP5JghtCA79g
kB5Ri6f+Trgcgj9ZHhvPf/X61z4kTjGeO4Anvaq9B8VLB4QwiJOHtCF48A5J5M0sW82a9yRJ8RKW
ZpY9BSCsljuPstn0fJubSZ0URVvSqqdlmy6bdwUVDY8Ws6RpJBxfLa9BCyA4yXYf4dOfHjsxf8LX
HkQcWaFkist2Jo+HHTJ0cJ20L3m0U9J8aSp9GKCpBTCZwfo1cmMLkfqouOMrNbqupsTnVh+Jam+d
2ThKPPkvriCUf1E01HWZcRJvKs3mfmo3KhQ2Ge36FAD75PYzOzEkP3l69SGpuPzLR8s3gIXZ9bW9
mcHRS12qVfHRzFjBM6qiLospHxt7Bg7blKApgzgD6wRjU7dNyDWoOfbe7xIsgPqcoyYUvuay014i
i2J8opFxncfoo6pWMrxkoR4c94ukj3Z9cSsrDBKy117vfyDLfOWY3lrmVZ5+mbhnyIk0HacfFDUh
Dc431J5/G1ZobEs+bKP5TjeWa5cnyw73neK2O5f1s2TrSESUwyKKP8W0n2vtc07VN3Xcy0I7YyG1
BD1NrfcZvHQJFbILk92sLHBF5CBuUoC+qPeyFZN1RmYYSqNPQ4p39f9CkEzIuFR+/G4rq5I80OVe
9PGMLU96q0/2t6Ru8nw8i3hafEglFozK95QySJofrQG8lIY/uiS5gV8dQVjus14qtd1fHFA1Dx8U
wSRI/ioJ9ZDpe0V391L2puP0nY75F5jYby2w4aVkt3Th9vo8HVvWWo+BrjjjTxvvO9+kE2b8ya8J
i6rvlJeJKp7D8AZm+4TmxdI7oA38UwFeywP1Qb5CivJSwE/UczdVr5Inw2X+mi33G/An26H2Vs5M
cmQIwl9I8IV9fi0o31P8fACI9uWxBNksQYj6bZJKwR+cLajRfFg8HrUC611O8G4TFt7uIN84F/2f
dBuy0JN6vuwXENH8VRk3HeME7smDkXwP7Y3aK99mdG1/a9d7lPOUap+hNa8a6EA+KHLGv47cKITs
Cv9TY4FEiv19Vg4DsUEqho4Rv+nmfRRyQfzah9PSK1H87Goax+HgKfq3HCsf7JGg2tRDpYzYVpBy
/UNqOju5MmlKFGxp5BwsLzr6EY6FvD47LL6MYzpNF89m3Zv+XFoqciVTaONMQcrKwEsxkNBk/oZv
oxXeZGW604v+J5y589wjW23vLHcCnU6XVn+3O2oHGAXz2Aseu1Q2Hb98L91zxpgvtQl15fbGmLxt
45Ne58q33HBzGM+54m0Sgqe8RR3x6wIKIKs/KiBwoZS1jJiApUTOSSUVRXsGhrP/vPzelld/epwo
eaCF+FSACG4Y++NMyZKsPmNE9YABUJK6yOvylljKCR6AdyhWyBaOK6BxLP+QZsETf0r7CdK+5rk/
8mDMpPryBvc7Lj/HcHyRO6k6zhlRtY3ccLmExHOfq/E3yf4dWc/GT6MCMInB95L0gwg861m5lec0
8OTlSuWT1Ty7G4Bldg27PhXYcvJFQ5i9O89VManKqPZ9Xozr3KUY41KmzDxK2wyE/93cFlqiDXvE
tbhrnIpqNkfkiQ8ysuQJgt1kKWxvTNW7SjerHoFt5F8Ih33NDXWHjgJOr27qvjwjefGpl+kXJXnS
wKNmGFfZRgJD/mSFeRqijAoyYUBS0GWzqSXq5wQKHX4wHLAfXwsBScS/UuOS+iFk5KVcAfhig+4V
VKyIPbpsIv/LSW3h9PW0v2v/+79cFYG2I2SjvXy1jE7TVb8MdIxiOCkzoXNiineM6MCfX53mpY/Z
T8w9CraD9lPkOyiHH1Iyl9fdATpxTqZJd00qP9E4fIIzXhVNj4tnKiULeh1Mu7w8RdA3+m7bkgwU
/fAph1MXvZqHxlHRNKuuEkaiKL5DaIF2OH2DjplDZAxvdDP6gynMKt9/xMN4NBRlK6GwJ2kDehV9
UrbVuJqRq5TuzWyHDyVInP+ydd9na51V5wZsG6xAKfLTAP+LMWZfdSxLFEMuyzyez8DT32XApSTY
NQ31utdOEkvkNaVXiUbupnbYcZJhDCV6VdpwkPkkERjl3R/V09dYLt0nzMUpI40tYNuH075kQMso
lYHt+P15CpWN5mmvY0KGPP1IvCtb5xpRjijJ6Zx3k7aUvGpF3E70zovi0r9I1JCwmXE2iKArfOES
jvzmEe7TSoa7/O5wyBhMb0n/ICN0borP4SDfrLQMfBnEEldULf9IE2DR/cGYUryo0yXQSx1FOq1w
sCBouU/KYHyZvvbZ+M1HDZNkKPpHuSPmZDx6qPHLVGMtVtVHKx9f5Vvkk2LunwR/t8zufEgM0Hb/
9xc5IzlCMyBBTje6b7/LxB+SeKcb2Y1cw3JoGN8aE0qQjApZCidb/0FcylLVD7lRS72m198HgMHE
Bsv2X1gRqo51vQbYEybxfokZwVlTm1epO9WsUDJO2wbco/UzucGPLMG48v58yoST6RAY+k+wrowZ
lm9yAOXxLZ0OlB264CPe5pr/IT3spesB6PLR92KQWV/2ZL3KsLMzd6Wk4SXkZ7UAHaqQ4FLQl7/J
a03I1v9v6Y7UcGSV/kWmaW6ZX1Hpvlfd6b+eslvOf1MZfk1ZfolHhISqq5aXr3K07EiXGNGqW7NS
rpjH/ljUqzxX3bsBPtFMXrl9vR9+1y8NSuN5VT2FNvJNevLlU4CkeQ24cwbKxII1hJvCCm87c3zs
AVCXZbgqVAP1SfXsRxfTo4dO9jJa2k8YKJfU+upIdGURyANGUqXEuF/Cts4fmdp/AjGQ4J+wsHju
a0o+heXCJ722SD7xR6sRW+umoxyXkH4PPjoNMEUg/J/phm06KTeTscjfJ02/AfUOBp99m3yofIDj
Je99saukdET9uyLbYvv56FXUwef8xUMRYUAblcrwjdkUXyCptqXv3QQk6d4Yvs65+6tipTHYpJYU
mpOqfNPsw0RDpfIQKqmqKwyGC+ZCxLr5M2SXijXfZz3a266LT/IWYLOUCZ1rnAfU39p7IhNphnMd
VQqa3a5Bk8Bgj4wSLbvu5NnFcUZOvJENvryYmSVtD9RsiPKlXX/DRGIPxi7KnF7k4cg5+ElxmBqM
aOWghO1vOzaPtoXjKdcrB7E5uzoj3t5G8qTRVZTbI/cshATgEKjRd34LqT6yC6lnbAA999QW7r0d
VwBS+EzLbJ6BesC0oxpT83DmKH5sNJlrE5bk459c/ThGFyeC+MQZyplaMzesg3Qdh+DribvIZn2r
fXO0Mtxg+/zXbsvvgrTY1YNzoAKW57plLRalbRQO26NaojOWqp9SR04tul+0HntYR2qAHhEFF4nw
/yah+05AX6KzTNiOAg0gAHjfyBFgekTgp557NiFVyc+yFsncdlwI/CrmaZBFIn8BlwyJc59ldBVK
cju+KXCHZ2nR+y21hz46sBicpGcUgL4iC8q+ZKbq9S3aOKjffbjGuRT4F00Bmb7ScJBlY7C4hcqE
n5CDrMSSmc/3UQHXNWg/ZFkzPHoMHhY6YX27lJiWcisNrgpcHT4fj7KlUrmv0uYsaVnWn7Irlc1D
k0+3ilZvZH8mpV1phtKqv7UhSrvpusKeTKGA0Q7FV+m1wBRiZNXagxRXhH/dpMpFejUZZKzG15/+
lYiFfdE4HyVqpjTypG8ohRvb1h/igOoltWBpIUhhRP6tQC0GGltNWgzyNzlZ2b7I3k/zt304fEiz
TgfeIE1e23wFAP6ydC/l6ervSdT8SnYiWuaugVJDfBUUioH8hFsY66VoRFFFejnSmc61CcGT5jSX
fJdw6mt36RotfWCE7+PCoh5MEYZSi/SHCTr0NILyJQn2+XL2ZU4iQyokR8jgkq6yiG2SDyESt1kg
Moho4bNUQreQso2aZl9Srmt1qGPZeBitHkC3+yCfIA0ZuRcJGpW2RlmYR1Cl2a88nlltjnXS7aU8
vtxbafh4PYDuvnhe9ng8N9OfX9rhQ65TWokaGI1CBKZCuCkpOZPh/S4FP7vK1sNkPMgectk0zqP7
MCZ/S5Ghq7onKTTEyDE5pXcvHy6fKJv/MQ12dt0e24hOKAV8aR+FsfqUZAX6IO3BLMOdlK3kickd
80SzECsanuyxsgEfmoxT7lk1KRcdqK08zjgb9vRRjzpdU+m0Dk32pTRUq0R/IcJbDEHrTrlNMuVt
7qnsGc3d8sgBsV+6GCLpf3mrALsID3t/Uo6yWM5MUTuN35zhUSa3vASx/ytVnavsciXNkdkbKHi2
kAZLwypxGfTh/IElMhrnP7IquhllpPmtU9WXkMY98n1IU6qfy/RbAkWonmbPfpXUAIY4DUGiVSq1
7jddiR4juM+SYnbj/DA2kDE7ZYtO5M3S5ZHs0EfSNSk/IrkK6QtWjjRjIJPbV/l6Q/u3gptDdwLr
g7pH+weY86C69SHwWyi27Z80+MMRVG70KZ0WiRqF3b4jGy3rtm5pG2fyz1IllJEnM0vKi6UyIQnR
IrRDTkMJMgs+fbV/ERiH72G8Uz/J06kjEF/MF3kXrV12ZcVFfjaraJ/l40H+tmDHwBKEDnrOnIvA
luTb8D8AFgy9zP9enphM3LF6CMLxrU7DvZm7xwIlN01kEF7kQ6VIWcTOxZsQGCHIyKnJ6zJx6v4T
3OuTsR/t6Vu68TK55A+CxZGqxvzXeckKF+pHmWOFRo+ec8EW4lu+t+r0bVh6UFkAGAtATj5XDpA9
i4CqUnG76tN/YRPAb68Gb3Lm0eTdtShqzdTe5ebLM9JAf23lu+VDrCKFw+FzEMgbWeSkODyUBebW
NVRAj0Z3xWPLv6QE5TBClnYH0jHpjIkK+zSpQDaM3dLv7soy3bhGDLZE/0lpzfnEtTQ5h356zdl6
QSE70LNA/1cHYhj/wJv78UAfg/DO6PKN9AKSzvoJlXkTWQ40Q5fx1HxL5So0ICqtzGw8kg0ApgVG
I5vxzL2YFTQR6odSZl8uoNabbdWpuCyTKzOgEC+iTeIY+ywMD3WH3+lnBNYwYEKPEjoJpe3w71+U
ry/QU/81353+SR6J/F2GhfyboAI6O8VdaMsjoOg9NXQRHUqFvbjjiHXaSfA0MqwE7SfhWwQ2m0q5
l587DXgLWRP8oHfzvm6rA6SKBSMo4UZiv4QQbzbOLaAeWXFrtPMUt3w0c+dbuqLymvRMpDtqK8a9
xgSb8x5l5mpp7Je5cYti+k7WXIkBy264VourBjKQ98p4iSP7t0v73eyORwFeyTBwrQRycXeQcTun
1gWxMyQ2uGKCugYAsecOlW1wREtlF/fcVFn0vHmfZtkxTIqrb37zsF9kHShknZFJBF0p3KB0uplz
cx3n3l4WNtmCyxfKZJE50ECM67htsN/kDkvHQ/6VQzzf29Z0QmR6C2BPEAB0SQQssJMqsHRbooFC
XW6vxeStoBAho1caZpoUKqP5vTaN22i4wO2moc6qwJ+kBSS1TLOz7+oA5QpJkklZpXHRa+RIxm/f
2Y+RYn/LSUoowO6AcWKtZ6W/tTNcCEflIndSrtK33V/bUq+quzxAObyIffomFqo4/3u7aj4aqD7L
GmSXA+DO27wfUHbKf6sweLRT936qSpQmpck1LEmDg7LKPGAqRt9EpqYsO4HVgqIjESn/QIgh//MY
A1WQmyrnKcN9kOHo7i3FfpEH10/3qac8W0mygeOE6Ur5RtyVmMueBVL5eKGntqJgubTiliAnS6Xb
MF2ndc++B7jc1wLcoNiJPMS+dqyTLN1Ss3UFkFN0I5DZf+ANtD03VTidBSQG3+NT4EnhmHw2NRxU
MGGMja7DEKU01opNG4WMQ4CnJlb1bf4k0Ul3JNWw7qX+IHtMWfhS2KheGz91ZvYlK86oOy96vdR/
pJIiyS8w9lUSj89LsYa3DFouYRp9KZ50wX7H9O60WxzDEV74UQPt9X8BUu6CFtZ/a2TPviUnk7sr
EZIeF77i/smv9J8WhRRg+NPVBDvH87ahjxk6eiT052SULmke9fMwQrCAroG0qGTEEq4hsPoruaNL
XJJWRxO0K38Kl96UIJsWFFTisyUJ5keppUtO47nkxs4c7AY/v5FuAuSx7yEi1S6z/Cky/iSqyTxq
3OGtsR/lxi4PT4bkbIQCYpGm2VzA4u/yJTmTM/9vccOe48VsMRwBTKAqJ5mFkqUsAY6GnhxaGt6R
7icNvaNlOc8C8l6WPyKQYIPVfq+16meYMnOU9k/zwsfJw5yVxyY7DYG+6w2c1LrYSvFLnos+hzRU
/qU7oWcfC8vcyUfKf1ljAJ+lOIJgBYNT7mrjmreuXmyW2efAs82g2LGHkKckl7mML2IVTFF0mX4D
o9nFybC8Vd4+MGHVyrlMkEpk7MkEyYRTqmVYaxDwmVJK/OSVzvOSMEbVSj5RaoRR7B4RyFpaNjIj
l664hd0CgrkoDvNo5DkhPfAlLdOqKR4cK4UX6B0HWyHLpw9CDuWxUsoxSp98zwdp1bS2ee2p2GsY
xsdUq9ilkjkIY0b9q+uKPkVofUUu2KluvAzcaN2od10AqBR46Njndwqqc5Gs/WhIciuHH58lFH9h
9lYFJoPi9VIgj2b+9CyvNqFnIJiJnwp0uvtqdNZ5c1GK5i2p4p/a9a/LZ9mMeKgjaHPO0EtIo1iH
3aK8yy1se/LpyUJGU+3LL6+bwfSx11L1bWFYN5AoP2fB//rhW4kPEo3MljxRLizASVlplV20ld6l
9NDl8pfGpNe9N8NWYrT8KlnFc9+rC/xkDnti5LziQX/W1N8lWqdz+prqiP79W+0r6LooTNwILGbp
kZkBlbbWepIPlHRAIHi0ap58dnEy7SQAyXSUZRfRdWpM2bM0QOW4Agm5zARLQSlTFhJBkBttsVUi
9yR7Bnmf7BhBvR6SssJJmCcvoS8ahquH/4ALopJtqHT+PGThMP5EW6L4lckouZWb7qq0/rbHGBo8
Wmc8B4kYHRwBGaCC5WuTg6ljo1ei8fW/YCL5hGBgLRRd46y5/Q9mJFeThcalDe2lZRnlaC85M5Y9
4xJmrbped318N07x739Lehy415HXNVPDKKt+NIYMs2v2Z+H8J6mGnKWTPgVd+SSrC4WlA0W4vUwP
OQzbuV+A96w5cqDEDjfFYsDTAeZTBZBcoklvK5Y6AWFJvCknd9MMxP+uhDNN2zbC95u8RY/SDdL3
IKQJ0xzrBuESvuSb5ET0wTokYANM20Nw4ulfUCXpCoprRlt0KKrbEZhuO7wV2vRHafzK/WYH/iG7
Qkn7vAilly6+bz1KoPKc/LC5bwxUQiUO67AuGOWqD/K+7lDB5krYY4xJz35jSYrqqD+icLiTDqNE
CnlYeJK9Ij8sJwP5bMmDTFf7sZAc6oLHHDCGADbqor0za8zsPNZCX+zy7PFBhqP8t0CdZJDLAHYU
NFkCZdNWeHGRgcgBC+Q37wSVhAo9BTlB+0KjeivgivU6RVEG139lh9qfseWIt/LIJW/tne7YteNu
6Up/KEH2Lv1uWY0E8xicC0N/X07LTKfPtoxvbGjnqdUBuOUOIX76s9LQFaNXKAu99GlzqYBTW06n
pNyWTJYVjRbUKNG4P8cdh2rmzG7QSMC5zzdKoDhH3VceED3WN23gI45ZKKg09pW5LvXq1wqt/MHW
0MCP1WNWFv4dtlFwABQcK5zc3XYOOlLINaLlCvTGLD5VYD0Xp053eVzXW8fFCdn06njTJWq2jwYT
Zwl92jcDmLYgH+Kj4tcKotTdapzz4IKcPCNteAhBm1GdcZEO3plGUJ4KoPE6ENlJVYbn0NB+rVJT
jqWZomcIfG1bhOXJxIvsOPqJqA4biBs1mbsbQaGM+g3Ivfe6u9O5gBWaR9ivYGexjXv/mGWgEfWh
DC/a0KxiB911TIchiiFdGlrQ1Py0N9EG56QVxDGJz/a96Y/mjVaOoLg66z5OFREP93ap0T5mfm/t
jAyQo1pvrbjUEYuIrTUbPoRaV46SA31vH7VMrzea46EZCC8EDj6GtIpevKZ9bazmoL3GKezpwZkP
YTdo7FLhhbDx99EAum9G476pqfDYWOrsCkmRUHBIN5hFjrcT4JRCSzd9U/2kqGCl5YSSm8q9xoBx
g2iXuoJ02gOa7jdGg3hNNmTDqi6nHplQlw66E5+MiWatbRb51lZCez1hUoshDXGlhR9qD8GLoXmb
1kBdPk9fUHhByiw37rO0PybRZK48fKDRgXYfNc8YOK7+7uz0DiqhhtI8RMtB09cW6ZvaT1+GO55x
q0IgLzTirV6/KDS1oyS66ZxyXAM5OiPq/6KhQrjq3IE3o9GvWPZhqKKfvA5xt+qyJ0RvU6n85xun
cvZJ4takcfCg0GnSiAYT15eZL2oAy3NuFNSr4bZ36htaIaRxo9duhkjtVohp75qoePWF/GIgB1JV
+FQwFQwPlSjf7dLz7MPDVFTiA863YlgSwpClktzQJ/cQVY77BLLzDD937pVLARF7UKn1pArw/Tg4
JgaDJkW7IJwgNmrmsZn18YRoLFE6hc6tw0JDjOAz7FvtDto2RZkpCI4dMyDw+k1vfmKmbO9aSIHC
dj+RrG3Hr6Cbzy7r2CoyO7BhZQ0QTB8Pam0hJFaUZ9cBtu1bk7rzO4Jp5sfo6FgzphN5c3K0NN0p
Ccp/PhF5FaNnuRXlfcdnhVIsDXVxtVgphv0+zem9VozmKQmqLUI30EKqElMUBMa1Xt+EvT2sxsB4
xooYyWZ2yZEPaTPEhGOIRwSq6FTlND8pSx6GyFF3vQpbIiiDdR0DztSQ1Z+r3NriToacRAO0vh56
fILrQ59lxUHVsnxl5dEIn/dRtU1tH3FmMEsoPnIWfYvEna5O034k1Zq1AaZUgXRz13fx3tf6aYXw
yNf8p9fTO7K0uEc4Jg4pqEePKGmk7bCDsM1QQ5tZF7CaMQy70mC4OHm8HwJxOExAIkWq/jpAhxSi
qQpt+VTPXLVjNM6Kdvt9MpnN2kzx1MWgooIvO/m0FT+VuYBdOD0VXg50Za6UnYrFt3Epqgn3nxCz
l2xEFqGKoSbWw13mANf3RxSSvBosY6RBAxCzAbXMMwQ+NW2Tj6W1G4BWhm0K1NzAjwa05i7XriaF
8pNv9ds+RR9gQmR0M1vBs9bNE7B3PVub0UQr35ndtWfpNyBEiqPrN5Bvo2FX9BqWRQhOaANqsUaP
lYELA43hkAR19xRvVMsTb9kxXtnViOImthBm6fUrw628Telo1JoTpwCNDufEirsMvd8/z4ce1WHn
lKWvRmoFhzTpABtMCC/0wXQKM2czhHUATsy9lDDPjRrlyS5G0XFKqZ6XnclDjry1PeS4c96xZGor
26G7mMJjW2n1U+ipd4MU8kNUd0DyzvCLYzgvnarT08g3qHcPm8bWXu0KfnjCuk9FwA9LhwmOEYWe
mx9epaIUadX3Q5a/agPoAZxglDQZtki6PNlK7yI3HSLkbFd/SB+j3l96H/gcGptWuXNombMEBy+0
IL114rfAHnGNxgRo8pBfBxx/q+XfluLs6KsprXVRasaf4zDUFASTkLuxoLjrf4WPM3JnI8XVsEPw
LW0/s+JHsU6Ht88wbkAhqABOQo4/3ZR3JVigZ9uxCfDueACKiLVmjHp7bIMANE3k8rysOvaasqs7
84UqYM2oHVtE4U5VPD5pt3FTbFOSSlIBL94jdPsdNpzhgJqFmZPKeoaz9SzttksVml0U8LZRerHt
9uAamLM604OentominZcNkQ+vbt2toUdXa5+NH67jacSmBitPXsMvpAHKrd1/poFnX4qs1Q/daaR
rCtLpaGWjKeycwk3PYplFp7uCsIDI5MOmdqCugHiKV5q7FzLLU+5axyMcR72UI0vhQabclSQALKR
NGSxNBB+Va0ZTyck2Nmsr4Yw6I6k/t5KHytcqaOuOi2fg/B2ssLIGbVGo3nDI+U9N5FkNKE+V512
1dRg3swZwr2qhqw6RCk17d6LgUYCfbMeS1S05NICMmUT0bZuvJrtaW5gdvQ82oWyG5L6BjEKiEI4
sVmRtm/99nlA43Adpulj2qWIfsr/QkOvTmjwQNVLqt/KJB1FdeHeamCi6Nm5b2LzWFRzc/LUqjk1
dXKP0yJKmWyAuhhB+C6ht9/DmCqU05jHJSK89dECrbBCYpyGsg5QS0cFf5uuKvYImW9c0mRemy77
ibmqjL1jVwfdgc6vqQhUZNhkA97J6u1S6ahthoIfEq4c8lO1GrY8ZSrLcheTLCx2iqE+DXMfb0mn
WQnHga6+0Wm01HNIvbZRtOzf/IJ4lSCl4xXkilpCeCiLE7LbxakvLMpIJFfphHFGMozGSg+dta6j
7zjmeAEWeYIJTXbjDB2KZ6SIxtx9WwbjDQeKswlqqaxZC4cEfeDCYej45mvqQi+gLL0LDXyTPOUO
gAyQ3XE3N/5mmLXnzMVcKsfCrQAZIKOkLx22XSWl0tpqkq1aZjQU+hl9Um3VjvqGOEHCERarEmbs
NCX9NoHNslZNZJX6v0BUxfAvCXewXe8MA5FJhNGztKsgOCxz6SVgDfq20X9YqRPKiWGTIiPc0KcN
zGllksauQwXzlEJqi4O7Mdz2HPfIXuXKjWGk6PaODap6cQIfxj/XxvQdzzMkhq54t0lPnMbdKbEh
amesQ2GgGxunibYTnhMEQOsMEFhDUDb+UFJUUXqNm6w0v5rNyPYMlXtkfkQaT6jzvLvaGs2tU1O+
EylGc1r7ColJig1U2dk4BeBPmYWnLMaYUX2tU2juq4lpd9L7DG2UsegRNdSpj66XV1X5U7kcZXU8
byceGH3Lj2mcOIjhyAH/3rC8N9IqeJPlZbCB5inUvdKQdF0PLXneOWAG8G2sGXkyHGavdta2SLsY
uvesDeNtgP8A8597MGLK2eR1Q3JObpB05hqhgWFdtVhkeF2zblAmDlkapjyetqra3nZxQE1rBBpT
pm2HpySFxrjZt1RCdYmsno3JEsk9aB1r2MZD/tdHziXWM/8mCMM9hneoV7r+bzJ5D7P307YwHv1E
dfbBPIEwRaxhbM17VnFllefnsPGeSxe8VA2iKZrLQ8tijxVbeGgDOu/U5tOtPiNeUjgnloJGy3d9
D1IlH1oL36joPVVjZzUF+rYtq3d3W3mo+Fjx4JFXkumkunETpO61wYVsBU+1Obm5tzYV39nX7ktA
NWTd0mdc9dhEHjoFV50Qgo050ANGgh+76tk5TD18kxx/DOg0bxbOuuyIHTaSNbrbI8UiIbZutNm0
zrNC8Mon7ZwD0AfhOd/Y1b6bvPLG0axqK7F8CrRwje2Yus46jQi/UZC8XBcV3UKYUN3an+gmByZS
SulD4+JT0SH3k+LpZ2jpo1NrKWpU9a9bKvcD+lWwhQ7R0FBARra4t4LHRnlOGozpesXYGAID05VC
x+ljPlN4OluutxmqHHHqtkaLvMpwXO7ddVaar6qONFeW13e2pj4ii46zV8bCP5vlCerPWzYNL1XW
vvtDhnpoFp0S/JsJMcDx/QkMhDnW93pFaj/LbhsVRAPF/PlX0eNphTVJXvxp0bhxwtjcqrWPBn66
Vu0i3mj9cNaQ1F75BZVUpMAextImWauwXktA4oJIWadqV6+neH4pnZB7oYooWiKbizL0tpVd7+0x
ak96Etw77P9AWils08pgWluF/xWp89HDT2rjqemqULw7ox3bLe24b2VoQzyRkWGfdeuo9NEGygcI
8hKLTiCWGyXt3PU4RxQLqcztAuWQkzkd2sr9w5SkTP0ZW1WFNBUgbcl4qO3qvVE7b+0O2iY2tRsv
Lp6GxgUgkiJDrje3pYGV4Dj2D81gXrx8vi/R/lr5DvYbAGmoY2wbzcQipEGeghoLoGnrCNrgUKtV
iQ4TQCR3n6XjPc7Zp2pqn2rdere95Nz2SKCht8LSX93klsE3utqlR1dU12K67/3tlMLqxMJQabMb
W7VuAQSiclhX9SaI3Qeqmyu87voHw+iuAbW7dUnVsvAtkgC0m6lY6NtO4d77KbDQJLLzM6L6vXqJ
MOzSYx43vZvGr7/zGEskRNv0lZZRBejL5mZWPxz8fqO0ONdFelfrrrkbvKBZsUoe3vQJgGhkJB0T
FeU02zuG5RRt7bbvNzjl6NQfQ6STkp4vt93uAUcdTL1+unHQT4WCv2rjFO+Zba81F+nHZnpScpUm
OXM9qrESqjHk6JKAJYnC82qOuwdw+1uzQHQTRuyDq7hHBE2zbTN0N5oNnLGvb9QEwk+e+g846/Zc
trdTInubUOZeaY6mbIoAXxBHr7TNbJRvudVcGqMGjIDtR55NOe2HcqOm5HIV43vHh+wgAGEtEZKr
On+aFj81Zn1Xxfafbr55LQk+W4wHBMsOXu5WWxcGPlrZZ1OxvF1XYxqZBNoz0fV+nmwEzqiWSQrW
W/F9ZIGZo9HCfrJOVuj6I5nYr9/Kg29SymhLJOn9XR01N6RUdowiOIItFe12QCRYEm6Aw9SrmORQ
zwhWFS4TqzZEYGskGbAJibrJJWnt42ghUxmakIKCc90a7CaiaQdeFLyegtpg7WiX5Xn5cUHeRTM5
K/e6bApzr3qvFNYivbnHLepQpywebVtv0ANaRxYiZxqOWis1maluGel9k/sfDm7qc5m+NjbwlKQ4
apB+9ux2mtP/+59CHez/+3X5Q2mpuyLurUM3DHm+a+O2w+kRk4D1NOhSeC//vRZRI7+Z6zSivik/
YsPkswxKjShsUGcbJ68+Lf9z835vIOJ/UGzvUqnxdDB5+hS1KYJXZgGO4tQ4U3GNPfXeVrPnyuzB
9bn2KY4Q29IgmTxAHg2JJ9MpyV0Yay0WXYoZepjxxojdO362TdB09AwDOm7xFkSIBg6YKpKBeIhI
0clCy4batdPtcRU9zIaSIp5KQl3oH0rIeSBz+s2wDU61rW6VpsDxx0EPsw/zI7Kg6cl/hCuWsych
fUIALlrjBPAQt636ZJh3oFrwdRgKdG+H8hobKk6jU7DHqy85FnHoYrmyQix43E/diBA/RMShNRt2
timCfc52QtdxwIxq3fR5ChpRv6he+5xnxT0uQrAequCgjnm77ivl/7g6s53IlWwNP1FInsIRvs10
jmSSQDIVN1bt2pTnefbTn8/00WnpqKXqggI2kHZ4rX80DkHXE/TrxNfFSYodackQTtyxmwQd3uKa
2Ymw9W/mhpNuyD+xql74ITDLpu565nv5HVh5u8OzSu5XTLaaETwTitf40VTdmM0wb4dW4hP3Ijf0
Bap1NLolQR77SVBe1+6PtU9A6fKpKslKI33UUsGztsSzyZGL/uGpD+tDObnmZsrnd5i9hoKs8Op1
bJlz0BSbUpt/EHx8NfIzN5kJEf/yDfaXsU8wfLP+J8XB6NydaArUBt54gK/It2TuioU88dqWfxYJ
G6bn8K9ty2sm6DXCf7Yzkd4zDEx3EX6TQPpW6Es7gjNZHpCYWxQnb2ofCI3OjqncEctKPUzPr21M
wEzEiFXRIXo9LnaG9aZl+ZDXpJDLGhSqkos4rF88l91j1JLlvKLLVKJ5l1Z397mGyWhJNhxCff+p
SYvi7kFAU287ciTKLiq2VYCAYe0iyjpmC6+175Ms9x45Uyd7nfXrUOzmINynY/Mkk+6cmPkeblZQ
CQEISCoa9z4Fm2IafrkOXGTcmt8NQuvNz+93bAT+NZeSI9vt/IFTj3YK9ZnfqzA8256xHJWrG2DI
8WKI5iD78XOGs9nbXfgc9kawnQQ46UQw5kZWVXqRFinfcWo+MtY3Zyoz6LxNK1plum45ZtiSdxVf
edcQ2bgZ+mDcW0s5XXjwP9MIUh76OruQoB35XUF4ka6pgjcC+RqC0m8Ng81F5JxDAqEzkwtx0cor
KG33FpBfl9oXhOiSvP/8G7A586nItBZHP84Rs38S5SByc0P/kEnDXSDIPaaDlS6r3qIu2On5lQfJ
76Kc5Q4NM62mcIQl6d51yMlEH1G6b71l2sxy0FfNY5Vze0QGsL5ZW2nVH9hsQELm689H/Lw/VRnL
fJXTT8kHG/60VmvTFE4hJgHdBjea304iXlgkanlV8++hpt7TKizn+vMHqYryP3/L27V9kTqvzc/7
6Kmc8R01j//vY/OFUXHQLd66whWz//PPTdzVD7OdEZmo+xb5HF9+7L0vp9S/aRvlWkmITp+olbxa
699+3kQg3F5c+h1/3vp5P6kXmhptQAjMNcS5coMAqy862f/nbXrlLmUUytNsSus6e3hrlpB9cx6s
a2+FQMCxqk0gQk1L9n/fSRwPoSZpbu1+3vnzyTGMiWKOO0PzubRLrBFIZirO4/qVwzxoZp/53z0Z
RYYIcv2Qn8/lxhn3QUQzRN473jUFGt0aiaN9Vfb8hInBAlOu/zJw0Z6bpj39/IO9xMG1kwg3rKl5
+nnXz+d7nvNHREV4/Hnr5/11QBsM/S+m//NJVTk6e6ojqbz/vy/rWOOJoIX0sV4IbeUYjy4k/NLl
MPblw7AWs3TOTAwx/xgjGieiuBtfOMHrU1P07OBxFvhsyflFBPMxFRxzlJvV236Ur/Q8H+ImY+sz
oAbKpHwheYWRuyLaWDZVgVMPFS66j72TkC1B2Maz0TbNPgywTxEsKoh5XpCgxyVhygOpl2nUHmvS
RzYBapStNrNfC1Woo9PSywF4Rc/TthKw/0tGc5AVPa+DZJoxpQyp98sN1JNOOFjgU5q4fwA6P9WU
IRF83+7DafGoGRn8VuNKq4uAmyS+wHePa6bzpHMQDQ/ooWBgp9nj2q/P5JSi+sUyIHDYZLinXgyY
EUJKwh3dEzTXVudRg8KoQD1WYb/3gvhmCfmY9sN+rBdyfrLwarnU7gj73gVUZqW1rbboUD4DyqNw
hWBMbgPACbcm9FtgWaX5HIrnlIdM9X243No05bMaTd5B231YOZlWJiE6MY4tp0epn+qPIabe1FTV
Ke+zgz0VRy96nrPs1I8iO2oZHF3XCLeVnPGsQAV30n5URXfsu+7TjvSjqvVIFXd7pkjR4JjmHIRs
f1OIYbOkueSZ/RHWijmfl5PlC+0B3284PUEDMhp3WLcL5IXwDjDAt3QizGfJ2KMQ+oN950dC8IsB
3Kb9IY8m8+qRseSwBe14vR2b5puWEEJ7Gm6QLG9CVSRGq3dCHtodeT0IWkqW9bbjLJPhTOZ6fevc
+hJXv+2MVLyJXoYx9rXq+qNKxJWGpsbP6/CpsH4nAQ01VMxHFM4rHtwTKaNr76/XEgI1AexuAouu
zdic38VYv5GVmdELA0NU92LANmr4mO9ZhKvij+KKjOyVgM0Hl4jn+FvnkgZJRilK2ugQLIfvaLZw
4fIAbEpeaHyCbA0G+c2O3vGwPpcRG5I3gMPZuHT8ChM83wiCJI/Y1BhoFGEjGrbuX1VJsQnr1cpZ
OKgzloNdT35ZxPWpJ7qshgdtRh6bkVzBbK8Dfp7349IfCoidiytAggb5Pjtw9I4goGJoL52InnUf
nyyFHRY30jSvEb2W8U55zc3qMr8cZ1JU8hPUF7kGH6WyU/R79S0M8z306MNAAMlGg0vtvZ4e0LyD
K2xZiSlM+ZjyGk6aLtH01SyaFzrXVqDoXWdVvGf7RcfaCtZOTUVEuhQgdJFvzOZb18g7ha77xh7O
QZFDBRCSm9CLVjfWBQbF87nn4PUF8nhaPLPlnJN2S3s2A0PVHHVd43/RNG803ZNKKlxJ6Kg5TA9t
Nb5PddBiPZk+zbjxNS8ieoJ5r9IBJnzaKu0RyeGQ/dd3XxmZvyTGRo+KpnGiJMU1qOxrSKy4MvO/
sqsvo+tU7LakxJKqGQ9pvzVtXOmmCzje6orqswDbPQAVRXTSSmHb0/RiOTVxLKWSGxN876F0iK6v
F/Woje6Wj9ZH0A0HonTrEwE+0ALlF44ZksUr85VY3OI4vo5IdnEbECG6tj849kLOtlu8p0zahga8
n5KSNBsewWV/wRabgdwwe8pekzmbPbcguIk7n0TGORLNER66NWG+LOv70tClBC2HoYreYdkuPKCl
wu//PsJhaVIKzxSAQyMCCtd1t/fWNr+ufkyM0E/p/SN3m4jx2tEvrvZeE5hdGN36Rno+LWC3pW4f
eR6C35BWeUi1e68nUnmqhS6COvzXiJKnroFp8ExoQ0191nr1GjnwWE4jWQxdn7QgwCS2v3m5ixJA
1W/AEug9wVFIBOf/95ARlA1EQCfZMPuxmD81Phpw9CeKRPHvUJC4IaaRgYzqhiTQftqReylfuKiQ
StC2kiTOZpEGrd9knYOkAqh4zkdsdhTQtBH4GT3Eozn8kk1X+xRO0lKo4qbZKBPYswD5Jp5pfndo
uY5werX8p3qTPyRcJx01kEULEdBUndWHIRoSX5rx3lPetYSW3KiwfmMqPCkbKtZ+X4VIc0g5sesq
vaNJD661ebKM8stzubB79wmJ9ntt1//OCw4zsWTHljwNF8XrwTZf2h6pQP6lk5wLv5v+gONd+3BX
quSLAe+hH9VpDJOdK0ce2FmotkRh3xXCoCVL7lKlGYZm2Lh0fhg7Yh9rp8UQmXNYpuONjKSvLLsa
Vfo6mf+4TYlEZMhPoawo0jEJ4Kj3vQKfRyZ7y0Ln4JL/sOMrEPbhzPuqij+1WeB6D0kvxrDrsd7I
8Ddk6VGqmR/BotSpS/qPvmsuZZIhkqSjUqviwURh4YbiV+RZ77RT/pIJl4dYY8+pft+QjP3hTUOL
CoFXY4qMP1VrfPbsLYiuyTJJNznpJfRkXDIaxHNrgq+aL2grzpQ5Y+K/F+lAY0vXvwPyEiAVvztg
NNs8se6JTH7VaDWo6MSjDsPeJNmz0xgvpYUjIWJkqVqydYglLqlNTpavoILm5Bs79aQMj8r6IwJ4
thiuJ3IYimRzpx1o3un8q2p4YrZEw5c8WqipYoI6uHO1z1ROg0rXHA3ZfxKEDXFkz1+j27FZFdlL
YDUdyDW4LI+w7YB6g7UYMt3gsgJKOln941KrXZI+pEB/pglAZxKyXtSUd9Yz5DodUvsutsTWnYYd
yc5yC+BsPhT92zyZj57gKa0afrNu11P1zF+MND/3tvk+pu5rVgc4/OQD48kuXYYblFL5GIaXGDRQ
Q2kG8t4Iz+U5J27hlLwyIV+tsAbCIyh7O1bO08y9axWg9NRn0Dj6lyLTzm8NPFNEjI9NdEsNkdBb
O/tiyD4msg83hWvsp6C9KFTiqMyYK0e24rZ33yzJrZXP0LeLt9Ya5/I9LIgkKzOIaUw+X+DQp4YA
cDstmpO9lG8LcNdUldVxrIg1d5qzExkc9vI9SZLUN63hcXAJUMJDwWCFqqmaySKIo84n6ea9WtjT
22j+7Ohhi4byvPC4mNqY4zHcDWOW7IGnH3Bft5ts8sRawI4xCjUvmIsekx7BVW/7bJNEf1GNWUY3
TF0BlWSYDTpx/MmmZbbMSOykSekE/o+y5DPRJAQvVCOs1gx7WoUGpXpXfAY4hodVhLyRpp0fkEmv
JMQ+G90ryUg8+oDmuA4BPtLrYuJXN3TyVWFTDhyYOO6mOXxxrOVsV+XvVLjcYXDLVYEDwvKec0N/
59Ok2TsRMxAYxew6Jm/QLn8jZoH1idPRWaLZ5gXDtWe/5gSJBG15ivWIQAK1dmNwsYvwkMfdHrzg
mebjZVMsuN6cId12YfLvMtUwivP32H301uAbXHg4BxZ1cttTksgnw7EKn2zYcgf9Rm6aJKEjQLKy
XTqGmjL1bkkLgsD//NCoj7bxSGVY5lfzWl9V5Gpny+/JtD8j2/0IaveSNN1DX3Rfg1MhkcVlJQcm
s778SiS/VjuU+ADRjjg2FThOkQIsrMIlN6K3Y55fXIut38jMN9L7d0OR3CJVoh7LcHgzBU9zcVdL
jshiJZj1xPZjDJfMHgURj9u2s3tOCba7Qg2s6PmIB/ibcst3KZ1jWNJIpREF4vl4MtpgrcJY0V7p
nByZwcBlxDDa+UvbmZd4JrZvDNRtaeZbXffVxZnEL4MnNT2Tj1HCZbYMGc8i5JhcgL+S1r4atUu9
CF0fUz98B733rkW0S5roFMzFv7E9c28TotvzaMfkv1EcFjtj7fISdXfodcqA7V3BJR9mwl0SKhMY
XCYy8A0IH0r0qoBbmTCSx0BdYZf+oLxldoLVrP8FYNwWqrtMefZkiunNtoYvnqy0BR9jywKuXfCn
IpZQEfpJQ2dnj7joNUUzAHYSpcy3uhzhKEIigQ3rqNr8q3FTsspSYEboBiXIvi/TaT8UlL6J7s6g
+pzVy7sX1o/eHBx1OhGA0u2zOe44BIcHdH47BIUXUY02Cj0mKcPKP3BVfdlBfQjS1Ngk5rJLJT8+
+kfA8obaVLh0o3LAPVacrTmZHsdCGTdnUpmQOaQvWWLy84ZvyAsTgDe6yghwfTL7iFUDy1CQdSfX
BB103Angkd4QL9G7ysTqIYEdXXWnFHBD4QMZru3JGLJ/RULkc2N5/GcgNcaFkvscOI/qzzdqvxCK
8YpoW2Eey3bd2mLeoEiiTegci+g1QIlAIOVDpOy7M+ZHWQUDydfLY9jZjBMNVUAicKiVhJeLs1k8
DMyngXL39Gs1S+Dns8Xya093OiIksJRzmG3rYMcjlc1k2tp+MTgEoQD1jhy9P7/EWChSxpG+8YyM
owTLiGM+G6t1fFUcqJm2e5iNtsGvWTQiWQkl+BkJ1iU45KSr+j2jGogNPdSebd6oAtvbyXrFRrHc
cDcxyMLCM0pdpaHv4AbcTsX4afflH1l0cKqufSNLhyN7WaCoKrLP6OnRHZTwanZu+nfbBarM0wFF
BOWfMAABQYz5lxq+PAq8yFODYKP8C/lH4Ny6/gmM4BB6/Z76hheXCEaOLQOYkTBKFkbWlGR8NMTw
VKOh8SnkPI7gc3avX2XUpvT2fuTa2cWene3x4ZYbLdiyYkBBB+v8pvWqUyX7ezw59s6a/7AMse9p
SmRK5ABMMEWE3BGFqvAHs+GszB9bk6zsSFPUPJkERLeoIBvo8yB5qWdo9366lUW2G+fhD31qzPXM
5Sw+dLs6eHvIi5+n+G0AKT20ln4M0xDKaKSBcDaPqCqxV1fPwgLQnE39XUQE6bdYbzZOeA7j5Y5E
xiLcpmLAJAusCt/iWfwTTWS8DfZ3mtHnGKAgmeiGpItDbgqeGUCVYPSR7Wx0CMoqkq+pdLqDIp6B
rFPmE/p+ugE1kJgfYuGoQ9FNEYjL8rksw3c9o2ApOGMSQpjKVXscTOknz7x92ASvUQQGnNc9AbqD
+uPJ4U7P0L6F06/Dl74Q+X69TpyCaySdA/pNcXj0C6SxaIPf4WI9LayKWVQ/GWTTbQgQ+yaAz6co
nudY0G+CoTw5S/JJlRCNh+giiIlFIIn+b+hLTpNs8dH/8Wiuo9pXo/fcFs7f3E3vEUfeZpjf6jUO
0s7OSxudFjp23bIAJ1IkjnXVrqOiZv1Hwu5oN43M43qDyAgfhjVMGbb3v9z7hOWyRNexvv4q6cE+
4bo8VYaUG6ebfgmiL9Lgu1ezu+kGHinOeOjwcLIGI1iozPALmh1pYpljuKa2wyOpzYrgtNOKABmn
OQpt0RXKOzi+uObXZ1UfxK8umXJMdfKxy1wCvvKjsZAGXZBhN4XObqi7t2z0g87+ttZnQ6ihqoN4
flrPzkEs9zrg+wkE+syqZrWlFu7Exv/l6vJoziUK9one1qA7k3TF841tdaMGFDhDvbpS4crLf/JZ
36R7NkRM23xtBog2uMLNvvogxsioouUwD8CE88Bs1bcE2YSp/u1URzjltyG12n3G1u5hj7EKYuwq
YkOoYQc1myxKTSNioNO83atsPLfU+HEcTIc2a191OPq4kv5Q5Ypv9LXROzkH5slQ+V+3gL9N69+Z
lyZXhSc1WlNQF1b6h7gQ955jkWOfsavP9O853YYtcfbBeO8RqedJ/CQ0wuGyoyQ8GtpdFFwqQyC0
BrQ8VMEMuViaiCiSV0KfjomVRpyIuLCzge6orEBBbobDx5ALttmqP7sh1sau/8cY639qjy6UOC3/
Omqyib/3zdGsthBtJw8NR1hXh9LNq30FOb1NMjkcdeHQxIa0QkVUCaCyJL+gfyjWbaWrHsykPups
umpXnTwkZZ3UBc6K5JH+nz3kH/TajBO3tOeNW2WXzkgu5TI/znRTcsF0n4oQzrSwiRtysHRTT+ZU
9BDaUXKbky9G0WAj6V5YL5Qx8f7aKsC77nwqU23rOnl2yWE3hlJD4hcWbO/OifK1H6jmqZFQRTvq
ID9Muxlw7GSH3t3S42unemtDjGB2IpgLbZxFa1DeIFlpJnT8iWQ+bu5t8ZwaGY8+TixQXO5Pqk1N
NMPZQEkvAwSUuIMOeqCgZER/ZxhwE2V/LmpZbCVH2MhUGE4of6nCI4yeNdZPjPLg5qOv0NpYyUiz
Wa8+M9N77nHyYuF+rlZbsxcSl51xSwrh3QQI124WcbJLXpbIpX6xDmI/9Lozz0d8EVIFW6OkOdAI
eZGQCTtUexEu3NclqZU6+dbtp5sFWJnEFNLrpZ6B1faeUPfCxUxaFyMVUHNyIR9h8hOXlYjsyVXj
K5M99P1BzEqdjHJNct+RAtddCaze5bqBBautpyktsQ/NzmdJDLPPUPxoZRaqGMa9RJJ9IcvuX9nj
0ZzqVm8oQCcpfKyn24JqHqXxv13pzUjQCeOQ7MPL2q9Jz/V4smV7rErGqTBbgn2LxHUEfwPQaq3t
BB5jWcFpbAwmMid7R84+RebOBOKnvZ3/rHkel/FWtsB7NgNJl/dHLs5/nO616ZtPJ8nuyCqQneFr
86d46B7XLhep3WDbS06XH5ZzYJNC+0gt0EOLjnVf5wMSFOoFdUljrlkfSLVaRwqNWuttiFdHsu1L
FSIyy08tfsoNsqhXQv3Itm22KaK1JvvodRP7jW2bu1bz4lmT9w4bqNlLecXGtMOiUUQvzHfUFQvD
4eLlxumrhuh/2j6WPr+5juChg9+ug8MohvTNxme5GzCNhSxhPTb6CMzfzubTFMbMn2mGvs0ZnoG2
d0iPPMq/UO8ZQx76kHy+QnngQ0tE2z4GZbPL/BCF+JNWwghebYes54NM0mNtRB0L6BhsRQ9iEZrp
1oq13EZ9/0qGifapBM92nlmFl0hnPpFfL3kWvC3oOLb0/Hl7KaZbLxzjEvJsjFbtvpcYl0xLdfE4
CLjLlg+ZtOb7nFLnQHHCfsYyebTXIX5yuH8BglzsHa0ax01ul8yIkwArMsVhjsxXb4x3o0D1BAaa
+JZ0oaGSmHZcDXygJBCHN4lvXMl4OmnaWoGB3iM+b0hek4BTVYRhdxSiZP1Jp+cJFUdWDYQfOead
igp+6gkgJioMyreLOsScYlo8w7BQaoa0XQsc4NO+mLKghm+LFfiGw/k9DF8wULg5QvwzBppluwAx
E00Ch9/KTdI85kbINL7s+kYZ5yq2/qLb7E+t9ED5NDvZFGOpEMk2dTDghaXHTc4FYXZ4S8q5OLNI
XXQWqI2kSnmPFnEnKzq05yTXW/JNTJ9W6UNmZ+2pU9Zlsdtin9JPLXVwQIlKtRQWrXB0f1ejqrZD
058iYMNNY4DvVI5UftIaGWiS4c9eUB0M2oYJmO+2c2F9hvyi+UZoFEedfsfKs7UG2mHiBM9TE4+E
AuEWCSQpB6usP3fdf0CL9sHS/KI8Z7vYNJIhIgIeSl9EqIaj6a25vzy11xtOeAoEk19YVFjs0iYA
m0c4bJIQbsG46bG0DOUG3eees/5BK8gds5/X5aR+0GNw78qaGgTtfedGf6eLq9h5imh5J7xmJt44
STBuEx/7BZQff4fPxbOAuTSfnIg5wyhaVg7DPf4GfvvBYh5ZIx60TTfxkEp9mtBpbiPlId/UPKhS
2vtsTeAe1AuSV6QDWVxxf3f2Puvm5thpbHx1K462JhSD9M5NRprqpkrNLakqvNAdQxgFb28tutjZ
nn6PMydO/Q+Qg8TtRFWzbcLQEQViV82DU9Ghhzjd3Y4daLM7EYdaNwCa2snUQcXTL5qSQ17jgZQ7
1wALigX6j3RYRXs23wg2OyA6BlBewWSfpgsPE66JjjbSNEpcoOuchnKHnXm0MDBm1rwj5j98LoxP
K9B/y9aijXdx2S8MhLXT7DhXsrIus4liweimlwDPXDqV8ihMUAVnRpqhXGs8EiD+SeC/ucdyg0nQ
zTdLdbE7lJVRvBh+QH89Wo/okTwCuVkCQUi98U3fJmM1JLsxSfwr9ZBRs/4S5yQcZ3V6wEnaUvxj
7izlFJtIwfUPhMMLD8HphFHNR8vu485+IJ7qWfWgndqc2PHUO+n289bIs5hJjpd0EBaZcrc+8xS7
3RTu5FJMG7Na7qiGNqkNqRGUwXPkLCjLSqTtJOVjC+qR6FKEZbP5t4avDRLFi7Y+ZDNKJMZQ34Qg
PAQqeUHa4SPe910lsg3RH69Kjt62LUa0i+byhNyTwt+Y7Z82qie7sl7twXxx4A5JA/zGqkhdWjSe
nKp7WCIb7ppnzDmngX7so+wJvOpX3WhYviknj9hhMyBANV2LHbsDbkykW3Px4Bjxe2QmCKrc7hwX
0d+aHCEAX3hpNyI8vTe/p3j+19D9NumAe/tiod+QUc8easKRC7q+h4DiXV1iVwhwxJ29crzYMhwP
hAi/Gvmng1+gdFJ7a0XIk9KObMVoQvaKui5GaxW9FaKhZJqgOEbdTBNn0FJdYQXvapQeEzeViqh8
Z/crEsaEez/5bMegewiF+Heciwtu+xLS3DpSkz76LlHNvgwUcf85YwwIoQ9OzoSwRDQ7SzzJzMFb
oeZpa9FvmR1zY3ZPEoi8peR8h5XK3mrET8pzUFFXZNMvEbFuyyS2U8mAT180lbjFgNiY+yGf0Lu5
BliAHKh+nOwXwigRBpOhc6YxBtrFCIiaKcgLVvVpishngBnODV5fezDMHWoVvJTByPhWeBMNny6y
6OxAb3Q5m6xJ0Xhx6rTfWw6OodY08NouZ2GY+RH6BGAUDwuIZ3laRmCcMgooFinAfbVHsk+QYNBs
Bgezh8oP7nqt6ix673sGMs8R6X7QkzinnXl3c6LHR+cowmw6T2CVO/fRaMfK7+BntgtWy7jyFLMl
wbOCfs5KcyfbmW/zZDDaob9iInUONoe1QN2fVKATHWb/4YlJ4aWde8aJmKiECG4C7At4t2qZl0xD
+AQ1cbFmEYYvDP00S/d0BMQD0YWgSW3v4CdIavpxF4ET35muDmWu0HJoDaYRsLe1oY/LP6RTGsia
5z9jw+7n9SgFWmG8L7GNXs3mJ7Xw1m5cvGhMpFuvGnkF4eYtA0CXLCjoo7/ZhCePxtWBFZYKHETp
m7rUJYhd1a3F4TTfJsVAITDohrnExyXu+XLhwszV4mxso1acDVf9bsD1THIILk5hnYKoqK9uzMmu
oxZfFICdXyUooCxcIX2VBjstec4bQXKMyr5irTaOhmU8BzJA0RAKifl4YchoV3vOzx85Fhooc41R
w13GJ8iqkW0UB49c//j5kJ+/ldZUnimAQZzJxb3+m1e5//tRKMCYQcGSdwXuiXiMmNq29eRlxyQg
bd6IF+3rFuWk0+WvQlHVhqhngGlyiaVLzXNdfcz54PhRoya/0saLLiA07YaMZPpRUV9PfwrheA/l
fOHkY6WQBDm3XefnEkUNQY0gfLWsN2rCtIQAEtHSwnSNh0Pyk9LpVcXhtWoV9b1Z8+CudQxtsfjA
nvU5ScInrbPxYYIpKAsGKq2cIyIegu2MU4SF783MMw/gTnm+LKjO7gL728F9qR033rotpks5agwC
w4AVZHrr5hoG1Vgt72iVJNalEyffdqyHiUYeAebnSuxbqr146VMZdXwN0Z6yBosA271NzZz5LRB6
7IhMxs2bz9+R24wXS8+fbuVFp0b0kKATg2xsoYhIjHr1dNUY3XqsqnJNNoyfBkPN9wKvlVPYBnS9
JtzKiAa/6jtwKijXLly+Qd4HrhA979MqeCIodr+48qV3KWcgMfJ5iQe2qtFpWFjFPzIYw4PhRB0O
pIRnAy2yXp+YKIeA7mzwZ3YhtR86TvApQWSOF/g6EV2F5dVBFeBNV084jGhjdBN99JvMvuKMljk/
//xNd5aGWFVVfEjk+OBKx8O/t9qN/vNXw8XkyTaKunu9Un/+xcTg/78fZDU2EitJCsXPpftz1f58
4H/fjMfwuSaoYf9z7f73CvewK2UbqW4aF9x/Lux6vdTnnsaE1UJoHHQvDj/vw512McPlr8hRL+aM
EKzD/JHbVPEyj75ZNZetLM2avvCk9et4oHg3LWiXKI9pssCGkKqaLWQSU8HucxLxPLmLtAcVKV4p
JAtimEYpdzAOLT706HclQMX5gQvGjrLZWhWVBMModjGt0KWY5Hk05mjrJtMuUmsdcbb8rSrRg2FB
PCwLcvSs3zbFLezn+TH08KVJTgI/MkpyZsHx5uJj7hDUdUTjJCKJkAw92qP+4nK1qWhPGc26Qr+k
SfdLjffMzNiDFpL+CivaUHsM+RrZFMrVdFLLUN0jbfXHVU+nNdwh9TT0Zs41tZJ44mbjnK+kTd9E
sPuSWyF1zgyo4WztSRN68/qgxmGHKHRq9u6UF/Qfv5hCf3MrWVxXBJPgC3twe/xEdWC/FKbKaRLq
S1+P3tGiK4cgc0Z5wRTpSkhAFARMXGAU44h1f6CMHb4pZwqDC9hClO9COwievyz4WVTMFSm/JlWK
BprVflwgV4oF1Fm39n60O8gF9LbbWkTBRpMqtpmU2BMAbhyaeV/EcXrzZo8tjTqnoKjQzGSvWVf8
nrM+fx7TIxgUKRNojh/cwfjO63pgOsTbotwEpyKYwsCXuLQ5n2XNOdKLdqe7uQBFNwnAq7S5r3KI
DCw28bGeChtG0zi1/TjslONe06IF4gk0k17h+eUAIecMBiPDMBxHCiuwKiECm2dIgVI2R0Xvx9jG
PAiC9MrN/xdzEoroIPmYlm7Z1MkvvXDUAsG6HttQ7+F/0OWcYY3g4TcU7Ev4OjlzmqTCG2DEO7ig
M1CjvRmM8rn3bKRjxkyPFUcUYV7fAdkMdoNoPBz0YxxWxtZpDqbpvrn6T2+0NytlTKHGTm+6lkzv
HlepY8+nrKCpPe4I5ADEbomlFAdTYd+ZQJFchU+6pyB0n9+nvv2ljbw8cGGS+QvRBzeA5B4RFNKc
uL+r2H5PzE76btv8E6RsD7nHpWsoXT2CNNMH/lvbU7TpjLg7hi5j9Fg/lvOY7iyAmqMV/eboW7Pp
MTjxC0DUBYsRUiydPlBhEB4VyYXmNlQBxoGRsce2uwuP0hvG2WhtrvQJC9DH1M0cvzWR8zXg9aSz
deU5zXRx/nlzQRrN996vvjaIGOFaZ9LhrLObzdZ5cB0yy7yGBhvC99M5n3eVQy+xSOUhM+MMg9GI
GqbluxuZxc4OI9ERhw6pC91tGqboMM0lQioUGRhz2Zn5uEk4RwxniNq6hW8mRaQWu96xI73F+Fva
oM2WlezNPIXLx/mcHIYyvk6d8hDuxcw1ofx0CN3YNxWJip4nsOyZ/Ox6AL0jXG7YlhUjAacgZlnS
I37+C06jSOaHoRHz1J1TFwsby2bvHRtF+kxVofbPGuE7+GcJqvDWEh7FRTGE4lZiVZr/h6sz220c
iZbtFxEgmRxfRc2SLU/l6YUoV5WZZHJOzl9/Ft0X9wDnpdBdbbRtSSR3xo5Y0QXjSZrZtA+1n+5L
LoeDFAgF9YvrJsjMJFdNlSXU0VVR2RLI6FKX2b8dg5NVmJ99MdxSvYwvuWF8qDn9tMMu5kEI3yS3
65vLcMIkyBrckNV923qvtvKfeKix/WBztM19i9mUsZMzMcM1oQe57efiBe/iKcNF/CtJMGYkU3pA
CXxzmrw6Ni73cS+U5NIG39+U8BdYFRKqctIuyhpyg1KD8BkJyI0z53z53ZPFwOnHUTNr1rBfyjwD
Q4rjUHqXkUiB1D5/kppiwWKFJCjalrR5dQP4cs6a4Dh4nrc2X4ltQL2uCgjgzl9u0d8DtagvbsOv
6/r9c1il9HG340soKw4ozlDv49ITBzKVnL/g5XArG8VVA5JBGAJllvgaquJUPkq8w4lf38xM74vF
qGlLSL6Lkuc9UNsDI8SzsF28AyEEGskIbYT6m9K1EMZj+qyG5TyJftplS4ZsI21cHGFLETWJK2MJ
9l6t4a1P6jxnDCaidUFCkuVisfrCEiTjpwh/25BEuAm1r02SYdN1WUXTIehptyHtBFTECHrrogxO
lbkaEjKq2znH2wZWh7SSn6VHVwwfliYnY4iJnXdeQP5wXgKlyhXp+xJq82LVcQfp76m02wVbyfBY
DK61yQ0TX8HcEdph0O8U8NiZY4sL4Y/HoLVvY+9BOg36OlQ6b8n+Ee7DupYSZQiGnSPGR7s2foss
2drkr2ct7yUgZXPWoBwsjh2O0/8i+uotHsumCkuiGr6XMnxPx+4+yfSpoSQ9LNtLs3T3fsaF1ROU
ICUEvAFrO3s4zh/g+B4JcbeR46t5I9zq27aPfajPsa3uMxcUz8JSYNsnQOrn6q6IO3s7L9vQG+Q2
XR2bwHgohVsOgagZUitMXW5vP5fz8hhDccmK3wsLy1J47V7E+HVjaNLZTYXxsEWbu6oEXUHWJOkD
ErtRZfs7HrmgGnpnq4L5a7Gr25TGl1La+a4ffOpWzHsznvWxMOYb3lRAZ7LeGONw9QlDM8WzjoON
kWEcSgIOU1RpeiiLkw22IiWY6ITuIydOo7d4OebmXRQDgpRU12bMXxFI13yy95oZdbLTfUvREnNq
5RDcmjXp16x/zM0A2CW58DLjhZTu+Frm5JKCXP0izXUtUmPaxf38B3zVh2Xb1zFjt2lk1lPCinpL
Q96724BqsUH5TNrcS8PVYHoNc2MNVHgoZe8ncPLc1tAxFHFJdg+QGqyjorwqiov7svMKEIbJHeLf
a8p0kVKdCQ+tv5nVLpid1f6VR3arfkmUtwjZ5FqWa6JyaLdV1b8WiOYk4sWGTPW90skuJFEq2vod
OzSrC27cOxTK/aA8eRoti31zfrQrlhVY4HuPNVysWA8OXntPruEfY2VDYHrM2XQiFZeuReYEFlgv
+N5uLwb2XNkNe30bMy/ZfGGUMOXXlCGVjv3HbUmzV9x8h76Da57EYtNBI/0xQCFVOun9lOFbxL4E
DkpjoZPtaN3PbIANS97aoSdGhB1xt0BoB4Zo7bNszeC0ZbJLpqYgR2DJHRF6EnvcSpjrLCK6VBKg
Rqlio2i5RunX20qbzsljuZ6ZnAmXijkOywu3D9N6ELIVl7RJ+30ZUNRjCsvnTr6Y7PBZ5ZXSIvtc
pnCpNY+cAM2GdMsuGXFRGLjZ8+AUVD2OSzdnPrfse56PWBhiXAQGwhcqDJdTSqPWVBk4e9LXycQp
arQkfJiWN6PP7TMkTWjr5lZXN7Oc0l3sFHj7shAXFpKzpY9zKPkdSushMXFi+kPMQsFnk+8wAYcw
p7t+DiJvIvkB8pKPxlJF/Wz8q5GCdjWdfE0jfWoo2IwX3By2UCDfLX967jPnWK00jEZzG7YT+3ss
8u8xaasvwOLpZq6M+8qoJpYp51lnWRTmnzAdGNjZGGw6kqx9sWOti8KOt5LTUZR6pnmp9VLv+mzY
sizGmOk8d2Eizj2n2myMUZFiJ3KL3ItylmGphT9uBsOHr32jJ0BH5vhz5/B3qW/dXJtXtpzTrbb9
6+QLBPp8xJM7cz6DJcAgnwYVK1+UHlbLnJZb6e8aI38X+XIaasRgkhscsH4chFK+LbAJDpNnXO3Q
zk5p9505nnfBKm6dZBU8xnWc7YOOlI0ci30wWSdCM/FusWq1xQMAxneuttgRMAIYOfRH8dyEOf3C
ldoLM/kS0n5uqolxDk/2s1uAgrJaA/ftD02oCRWLa4UdWRQsYrgcukq199OU3aWchirhT5T2OXT7
WZAB2PXMS3r1LIOPVRjgeApmSD+W+1rNJlC31DEi1ZJ6jVMDrai/j5Mh2xeTwETfBlhUj6Q9OUXy
DaNiEE0Uthi841/NCrTWhvFKYWKxQVF+LePVuoGLJWdNCHhjWNea+zIPcZKwkcbF1HLsyyTbPL31
mEq3FY9/5tKUn3D9VgCBjjMXGsWJV0vUPB/sNj52yv12i5fJNlgRQFJs0SyR9wnlc+ILk+oFQeTd
L2FYJetJC9xfpNx3OzFpIGQAb2S9U7ApIpvz2sbOLRFBv/wQHW5D2hb2Fm+0HjzMFGn/BXgOzqTe
ZhkspSlucB1yCDLb7mEp0lOhnefUqN+sQDp4hSTW9QwliIo+h/iDDb1uaZx9xnHGo/2FiAPGDQ6x
3XbGRHLOEm7mJYvcuWa9HJQfpeLFDuHymO01g4Gw+MWHadLcqweMUJzaGD3km4mT+WykhxZqKQCW
EGZPUZ9c8S16dv55xcKpEh7X6dIQqaynLUiE41hg+XC82EH5JB5QheaDQwYBF3Hx0LeB3A6duLRl
9iS9+RFC1FNFVnPjGvq9SDkTTBhFO+c8p3ayt0x70wvIXClQIW8tqeic53VayiZaQJOShF5iZN0u
CDFR17F11uVBN1YTtUVz6ajXpXr0XXOjiH2XBHsK/qn1d72EZJ+KimUYkmKf5m9tz/PMsB0m5IGD
tA9im+cO9Sq/c/kjcakQg0LxSbHD3yYc7jCwkd/uQvcYN6985LfVYlYXTmgBp8cEEgo2aIO2mFj+
qnPkszUhyDjfP1OZe7f+PLRwc+INhjNnO6j1ZQnQFktz2jF48Jn9TEbjH6bCLWZx72DY7ofECHts
p9gHD4UKyIyMHjAeVROG0TQ9V7gqD70aibuo6j3HNOfUTIczYzjhWC/b902wlgJQXSILvXVmsi/W
kD2Kuv7ECBK09e/ZJ/g4QBGR9bVyMAMrQQRKcVl1+Mmt+DCnst5bhmtvmjFNtjUkgDAU5zG1Hlix
wQZckNgJyhMsDdoKyz/siIlRqtOI6O7koSr7qHJFtp8sj1UTkdnGXf45VOgcO0J0gz8dSNL/c2zj
VUqb6WqImUnsASSEU7zJ8VnZI8m+VhY4b9qdRWVOBD/vn++yQm1A/2Nvf53sHu7I2H6V0rkMTfEn
I9OG6WZvtRNZySaiOpCeGX7eNvPfVhgXaQub22ux2PDKwgHD64IXlzMcm/lm27pP+QCPIWwpIMup
WUGIaVZNia0taMRoyMb8hKzJ8zzGUdqyUmNpJ/exQjsDCPtIwRIuujr+ULEmDl7OHKSJnRA3R0rI
iDnwWeIzh5lmaj/pJrHYrydvFSJ0BMTxzsJktpMzoQ78EKzQJhymszHuza55CjK2iwOIHXZ7ab3B
gv83zBLSy21yhSz23QbJvaJUihA6hqYFYNleDqwY2sndukKzEjSqhYBUsU1L9w8GOb2f3YBm44PR
LKSwna7em8n15yM8DcOvWvTXzOA2Xw8+0hu6cs/yZixwqq1xp5pxiwBNMz1o8k6BwWmrGctzGcpf
bWn96UWM4bcistdjSCZJyVHJb4ytMHGTGeSj2cTWj8yJ55IUJ11sYgt35CtN5Or3dLirfxU+ma95
4BsLxTHczfDkdF7JBkjtiqpT93Jm7Z+UfhV59LCmDT6+kFuPzvOcDCYJNLNIyyiPn4yFTnSOybh7
SXrjkvxGftFRYY1E5wqwHjXeEiqPMdQhiRijy+EsxGXdLfPdQijimE8fQ+E8LLGIo2SM5d7t/Qsr
Xyy4nve8TJy2RmYJDt/VER1hN3Qcdx12p1jYoBRPn86IyUQaMPnc5tHwlb/jo+TsYCgtW51X46bL
qvsxn97Hcs1z4SMzRL1DEm12FkTgrQw4Xdu1uLc5JPWmX94mYbSQfLbj8D1W3mNjzy+mEKc09n+5
4O4Lx4SJF5yVbVwSQj17t3PERqkoUGHKqGpH7QhxFDgotqxeJHsxTH8CHZAF/DYn+2US6QvzOb+u
SM79on63HTeHxuhewqE7JT1iW+h/LQEU2bGsvly6oIsgXJjgeU11a78WFu+tVqyQNbHJI2ZF4sZo
XzHK59BCKDMNvS16yO9MxI19smyebN7C9OjWk7vXhss7RcTRC9zf+TiYhxpAJaYD6oL8BwISVwtc
8y4dOQ6lGETGQllAE6o7Xkj3OjcGKg7nyINTkAXEZTrGJPPqGTarQUTz7Mr0ry/E31yaywEdxt5m
PrCayXjqLQ9Qd9WIKLHxYvoxqT6fhnRDJebJM0lI5Hn/FdpYFOOKnwgpGrl7+WNPpJ15gECJc+O9
Pc2SYCjBOWMyj9lAjptUdbHlMMTPExq3Ms5MxrpFPWmvUC8GnZf+PALOOI2j6V1QM7joooEZ+xpX
9Wcw990pdcv5wcJJFcsw3+Uy/OMln0Mj2JpsXHK2p3zEV6xHEGaW70SLN36H3l6XNdZTozhj90Jp
m0URoXIQPIsX2mjC+CVeAhpApgdhFdmzqDgfxQ2h9qXIeWtAZCAOmOUuGIDHSEW/bI2OnxOg4XT8
lsgET4qv1cnNHVaJkywYazmwYGaydm6IjJno5Tsh/NElM4VpEc8wvDiuy5SsWbq0MYf+IPsNnkGe
rBxRgni5AlDke8StKvsCDxRGj9dQ9Bc3z7bFRV4W9qUqazorEJeXoLlvIVnGHmO6fgWyzyNLwo21
XaZrVkGQvXySoeJjSYsYSxfMDLNCWNJ2cGFdbh5LU19iXZR3YYzTZq5Md1saSHaj6uszJaQRhGic
O4KBFmRJ1BTkaf0iRzkc3rwpeAndBpIVNW/EiNIvMx5JLQ0lFAA+VUFbYFbSIjlMNZ7MMDmPk19R
mlIdVNOsYT7xjQmQYyDLTkjLCXSlNSiejO9BgeOCbm5M+XXDYdXXoHVXC4iVc5do9hNHyqvMhHVc
otYts6uyzdcAY93Gr4uUp4jdbb0yOw7KL7adKGEPdu7b/JM6Sipy+Cw4FwdnDnFL0MwcrFDZzZ3n
hyiJujlOBXGZymcwnUl8mjkWfH/c4UV2iZtnL8S2OTa3ZJOa8gQq4akOYXkkGkAawLk3S4zM9THi
Ovt4TDJF0G2+G3QyXFwT4Z84ZIuTc5ATIXWDXA2bNJanfqi9LQxrPH9NfglglR41bh9s2rKAGGlf
dS8LAK86BZwrDmx1mCWnnrP/a1HBJ4Fofy5LVCXVw1kkpY0at2ILljiPJpkFGzOPP4Qx8n7WwUcS
krPoilaSy48XBAzzU1a2sw2G8i5t/QtoOw89HkmF2bl7URgGn121G1MHLbNlmxpWHJwxG37bBo5N
HtiM7lnhElyP04+ZCrbMHB6rQVztZrnglPgYckGTWuGCoubJhKuYG5PG2anItQNSe1r6eTzE+uRk
EqfR8DH7uFScIB53Lksr1+AlUk1N3+ni97skmR9dpwmikRAAAvCxaTsSJu7wiq/+zwJgnBMDeVzf
QMFj6cdQkIp914vgTCtNzro1vQaJJlfB46ZMLYXXLTyzBPUOJX1icZKZuyxQLAsUxCHNtHxRU/kO
5GdnYc86YcA4+63rPw7DyzRQ3F6o8AHTPTDtDmZfOOtDmfbljfXgna7a9zhGEam0KnZFt7wENWGv
pXXnDeIQ2/Vp8k7OzBiBCfmYYr6J1n0x1mq3zwJ4phPEjwSvHuW/d4MmPCBkFVHErC5gF778sJrP
g2PPkW3gS2Z8o+WklO527gObZVFz1G0qr202XxLPmM6ZB0pSGGxrXNc82j1hlLoy4J+HOMOSMLsU
1awpmuCTiL3TikKnIZ1S4mEw8wNbmKduXN75aE1HK7POSWuXB9FxiCiczLrrBCsJiZN5o3zW+3Bo
/nQNzlhTMDiU5ZOFaelMtC8/YtQELmavi8oEzCCSmkhshpd0QGqbFw27A3yG8u1XDbe1d2ApwGXT
bBiZPBoMdeUwEcaD5cWJW6TbIYf95TqrQw0rXooGA3FnrQAITOKRDWvoOV25Tn0UtKx8a1zQPiWn
YjYkS5rCuTjj15iR8leId2w1nce81UdZ8H909F3g0NvE+jLjw4DxZPCxSvgosMcOX/AOA/ue2ae+
1A2pnzBW74Uz8TEWFAVDgkj3KedKZJTpXCRI9SPmJu7MH0G3fNSupw9FF3wbAJzgPjvVPrP8iyx4
XLM/28J4g4VdkMl0v+qUYEwQgpMtG3kdHZOmX1QJ8BhQcXsWZ7hOfXQ7Zyn2k+JnBc7l35c5NLUp
ax9bNGgCCDay+7CsJwmJ+wA/76McofaHnUcbaOVc8hb5Fx82J80e4jFhKHo50uLc+Jm4UP4j3Aw0
Rqf+iGyWN9tDge4KZJ6GeWqrZ27amlbyQ1jWBO1qXkscYt6lHsNVBqPvBwoTBEXlIEXOh9or8bxC
LudmiC0v07TSJOlJJ538k3lM4r1738eJA8QlvCyJiYvYL1feHdTxmMbA0J7lJuvItLHqIDnG/Iza
Z3v7v2GHVZpgHlx8jJym4snEprPKmt9dGCjazzGe+/g5RX9g24DI0Yk/ot6DVV9QMdRHYtmf82BK
xqeGNa0kEVAGR2MZHlUGkV379sds9suuibmnk2HduwyCZBNQLdTkfIRk3uhGSF6bvgFpbPVPjK7A
TrIVujRSBBRzfY2DYnxR9gvvtsfLEF54wEbOEjew1XmoziTXeruCuJSC0ybQuu1CSgwyD1+AHzJ1
exoWQM9TwCbLvNNKvFSSD7c72NCYBnB6M4C1xgG5CRbvC7bVw2x437NTGGftqwzKDT9TTp87R0Dp
Xl0r+PSq9Ng2Q7yTbmZHBgLyzGdk61ZyVYaaYj/U+iudza1YD7/5yNFCu/Kl0SEdiy4+JuaVPQao
DrXUsNiEWtvJkGKfEvzF1mTAV2C/XYPtuM5B/2WAViIG6W39AZSOTvpjPHF3TLEvas0qNyyN776r
7ySM/APe2ltSiWnbTyGsxbJ4CICvwU6kb4rDcjjN9jZRDXXItEiwpWnCg0WoLG27jJOs/Ltgpeln
c7ypNIiaTDV79IyvIA6qKLU547YdipTIM4HVcK960tAku/qzglnDcNSximqGL5/qqEvriIc58MYI
cNSOMAlPGYPLjxPDF22959aCoEHaxASK3UOhlDkp8d482Mlc7jPbu0Ahu1UxwMMi7OHSwU0Igu5g
j64dFTGoCHiqYN56zauY5S/14lU77sOPXWXcVrutl/CUdEaEwslL/qHDFh2sDcv9NZYtoyjLrHIM
5dlFAaUOm20i+V8LC0Q3oxGMhPad5iFFeT6W3PMXN/hr4QkE4+Yf6IHCjBcCaS9i3MMsgglz+AA2
fRoiEnO8VC4twmx+weMt2PxV+DZLN73yO4wEnYOMC2mbpcI/ZTMWKCcFm+AVdyY44SNpg4c+9sxL
YQe/MM0S4nBGrkMEMCc7q0pciVJyOqbvrxkqzPwJa/zQv3ZFfR0tx9sO4B8JppG09eoSrgEqTuUX
My+Cde+G7DBJzU8xJ5OMuu/GHc4NTsYwW4+USW/e10uC8lyNv1OwA6+u4rBT2BCkJcUhExHVbYCL
1hwrsqmunnbwt9e4FkM+F3vUkvtH9vBWKQrSGzRuboKrubLF8yIZ0NnxmreVwHpBKw03TYwhIONJ
dwjDaTe1wfs4qWnHcf4xaRgkw7h9mtz2N8dlqE+2z3xf3wcGAB6pq5cg9HlDM9I28tkqK5yHhrkP
ASXw5qK9lzQYOAMWDp/+AMfiDS765rbg5N5qicaO7fO5NH2uSGf6hplDBeFCy7BLygPz++q+wMSW
1fuGXiyRsdLSAhpD199ZywCyB2iYlSYvoRXeeVbgHwfpH8NxeR5AoKLaB2Rppf6rcb4jBrXWXsGi
Vv30mXEEucv8DOmY+e7Uu/UJRNINg/S4G+sAfDlchSbltrYU+opYMW5kuNya2sm27eJ8h1P1Eq/B
ZXSBYoXw3LTpfrXDFFlz/jb26sN3pbeR1yLmHQmM9Lu3Z6I5awe8Y9y10ng1x+UXUVi1n6Z1QK8Q
5B2JDSOxn+wZBlDq1n+B3QdslPpdZ7QPTCXQcdfgptbjtfd4A7A7vvkNh1xrODlsi1BO+DC+TXI4
2qNyoznHNc/mmUp4fpghaJkQXAqW6egwE3VrAKMbtfmE2tV67Gb98TTlNrWVcj4QXmeTQg0u6udl
qj9tS+oD9XNORO3nsIlLgiSNEPVlQA2LeXt3AG+/ZOiLqO+IME3jwI2dR7tsQ3xB0N53dqBhPLL8
Ym37O+eV1Mp9a5u9KREInIBoaVcCMK9q4gGVIrq4tDUHjQE4d/FQD8Z3Z+Tmbq7N7lg58lfnef0F
0w9KbnwxfHdnpCGb0NkdiY03j4QzachoieMcupXlOK6vBfO8T7VQkLjqtPgOAXlyTZZNmTw+EjpA
MYmSujvFPF82WQ592VIuOlLS7qu1/SifQUhkbKOTxObQkd+ENey5EnwstSY9GI55k8PCTaxV2WHV
dwPtchr5mnLM3Qth60187/qiOzhIDhydreXYGfoJsz8Prz7GMTDTIANYOIpbH7Icc6Nn8+CbdH/J
dWLRVqv/jsVyc5tZcgp4V7Ku7kIb/7+RP4SuumfRQTkrjyXcrC/WEKA1m/dOzAZB0Qe/z+l+EdVV
k/paMvugOMkMWY2FTdRRyeBq+GSyRe+dfamfBmCrTQzgwevrX6oa3vJWLHvLwedr1K+1h9FM5J/G
BMzFqd86Hx16mfojZEgzhDhXOwh3VR3iB6uOS9bht6LMG5ljmtQumG46XyinBTXeWT7EUokAvgZE
s7gjPJrKlwCHCJlobEXIF9xLfyPVcTqfpo6jO8/AMgDyHLDPMq59b317Yb8DuFggYdUvmc8Hnq3w
DkHsT+CRD8KgXVTxu7EiyZSeT7M90Msy0oNCnBl/XMwvHjqpsyW9dMHaMltlh/dO7sapeStniBZF
Przh2YFKFh/wlR4VX8JE28ODoqaIFShOfuX5bNPy2tuFPU+AOOMzl1tq4cdmGWx7gi+rkn2rsdz6
7g2qwLYLDlYdXrsUKJsRWNdPfOdVZAe00SSNIj+z8MkuVwcEyQ7uE+1nhR09JXkSsYTE2Rn3D6oM
H4PJNo9W+RHHEyXxxrPHqqrOUfGVqr+EyCaOzHgHxsnKol67zB/D+LsvJ2YZb37qWb6oOiTIoqZ/
tt8/mfiJBsskTZ+m9f048i5bnHgi33e/8aTBQUBdLFUDG8NK7ixvKHdl5j/QzeAig5hnFSRwBUkL
IQYLLtCk9OYoI4cGm/I8FxVTZOycHS885AtIcoVtgHXcN0yrDx3HV7RYTjA4WRYOPBAwCQ1yMFli
BLYuvlLL9WYqxzj4ZvtlO2pPJ9HWC5+Dfqoivyh/jWtI1nVLrjavOkwxuWGl/+YeF+lAexkYgLfS
eZrS6mwwdGzsxfo009Q5tUJRMWGj57qEc53mlZAwnUwNXWllWG4HysGQOuxNalxcgfcCTeWtyUDR
N13JDetLJ4jgkNFvpnoaFu4fKQHVjVHN5O8HMIkS80gqP0TWvXpVs62o5lYlD26fyW6TTbRzpQFC
/HAz0otfTDajzpwfK/MOzMtN1u7HNGsKMt2WDGj1Uk3uFzmA34bFSJcTZwY4B1Bfr29q1icviRXC
NNrLirMGwIXfeZWnwLtaIo1p8WIPtIZoYkvZbFm3ZEiOfonxvM3IqYiVlFKXxDJc4kddkrzIihDZ
7PhI5wD22Fy/2BblaLaiMiLDU7F45S9yf+vL825ywZ1G5SOWLWskpEEX7+K7KlDf3dDZu96JEy5t
d1+9GRkGHyPt2dBBHB9smNU1M0eA3alcxF8XKYimTZISVvGRQJ03pPG3F+OZPqMBdy76OZniXVyn
96HHYnPxN+Co/Z/3EBzag3S78dJ9DFPrcndGS0dRxH6kHoI5f9LKRDTAJm83aic6dJ68oA3LWu5z
7tHRLLuTNVi/kBERn8Ryrd3hIGN0Rj9gGYmjxiqWrc2SZtMkQ7XNLYTHhI9C1ROI9707txkYEKaW
00pzsykjzB08Ebx2mXPWTb33sHD3Bcsg9m2YjLuJ1Yf5tcT/gP4wHoVdQ0rgL/CCF0Fx0L5t6xOG
xSgdHSBh3rFYcjQA2dxTCkHM3GofhfROq+qQenD0S0bMpu/vWZXxQesZNmTxz++cu7lb+y/K/hRw
PhVB5JjNncYVXiU2BWCdfxz7e2v07udFHFqDYQVkwYZSOMwzmkaRurqvvOpWWDNJ0hhI/hA/LMrj
YIMnFoMyrGxXnOWqEfrdcfDx6NkW1SPpak0qG95p37L/zRJrp+0TrFW7qUg/vHy5Qf7YaQ+rqxXW
XCYQLxtOL+yUvM3Qcb5w2Y1YilkFMASPRoFdr3tLTSx/rSD5QGByI/AFEvUcn3K44qUDlG29CGNj
uRkm3VfIKGbcn4EQh/jGpmPPoi5P7Btz0sAzfXSJXIXXJuY6W1Z/RYrI6zT4FbARWYl95rh9gw0H
fK9/bkPGJtT4v2Nbd7tFsL/UyPg75XW7zpxvgY2xbso4J5FBimKR/B0s+hWWKUphi6T4l+wZfxNL
0Bscl0g39GUMUw+H92HAFkrticWJA7yEk5qsupdvsRgF+6xZbYuqp8CpKz8zx6XH3P6Sbfwrji/M
UVQGh6AOaS4SJkIc4PSlsC5a8QI48mkyfZ7JBg7X2BS/5ng4WdX3wPvBzoa7nrEUn7mtj329GqO9
xdkj0rMcTdIBw7WiwqXv7oS2abfwQG0pOf3hO7Hrp98xZBExZoM4Nw7lFH2dHKntiiisHneD4Luq
Wke0iCTHvufd8SuOkHV8GVcrFCFMHAo0vNMmdbAQaSksvLPW4K6JEmZnCsxbED6aAyNak/yWPUMi
/YG0PHjiG5P/0asT7G18AyOExNMLgO1r3QDYKAs6Q6rBJ7gEhmZST65CWrLsAygDKxdAZ1uw88px
SbdI70Lp4+ua0mrkpfrp72rCU5yGeg+KgJWxqljp4uc7Yve5Gi09OSKwfpFknPYZwdg5pqAor+XD
NIVWVPYLczsNeVE8Fl8jWtU2KdDLqMXcWu3q6loBxgaciY228Fmbdf1OnsM8B+xSzIlSsZ5Rdef0
srxD+18EZStaV5+1Odon9i8SixYoARzhM/sIL6dyt/XOhTT1XWfr7ky318HHFHtnx/ANSm2uQZL1
v+aQDKP1Q3scdFqetdGU5//+6YMBWp4HTh/Qafjbnz/4STr0e+Fta6MG8/bKB5uz2OJB+8uN16o0
8o+enltww5XxZMRkIwcate98nyqapW5ZbqCrjrU38wDg+bnGfJ9G1k+RyqXxbmr9nhgi+Saug0C+
JCQ8lXq0NTgsUwsCw4yRTt6p15JD2TYL2/7BbLrikPBroTvxCYekE/PrZu6BwkQoDKnFeqBDBFma
zMbWZk+XoO7+3x+ZUtPl5++S4cIaMjj//LesCp4rzOyH//PlP//R7cvgLNvr//5fAh7rF+LUxMXn
UJPR67jxYW8oWY5emOZhkv3/P6zeAzETlEdH5OIyDIH93x/e+q86VzleUc57KLJvxUhF1s/f/3xt
MiYBWnsQvsuhtnFh9Y9zS7LREA+hwRYlrudTADvh0JfAFsGFTrylC3ArHXBwg2goORfx6C/g5MZ0
IFg2y/tlcc9pk3vnzrS/QodPXopD5Sw5sGL0g9N5rloUspzsyLams9gFP0WhC3b6NUJAz1l5/vkn
679EQbj1ATUdgU/ps7SEPs/kC84//1q0XX5EngUyVujzuH5FE3Lv9hf6vzJfTzyTJeuKSvG4mPCt
BDE5u5zV4+w9zjGZDixkkjySrS+j/qb4Pr4sXbdeQ5SACX6QsLprKg37LkjBPMOugE6kdbMbCLSS
R+qN82JKA6SrFsb5vz/WfX9np+YGmn58Lsbc+O+PJtGIBEWP6ZSgE/oem5mfL1Hrl5irZWuhjzcU
LmRuUpAMRj92vQhYjTwU/XxakFvOLgXt1SSqSzlCYez7q2F+16bVntPCYEnnYd6yJv+MS45nb4c3
PbaS9qq5z55Ko9xXxP7PuNxQE1ieV/NvcsXDfpY/VSsd/pbFYp0Tbli9SLYlaAbGFPIkyfI7ywzY
HJ/AYadkTug9iAn0eLHNK+1d0NNGUPxgP72h2TqeJbb1qIhS+iimprW8IK3hUXX1b+Zc845Cq1Aj
vMtJfnKnCCJ0pfCSckRKanyrUz2DTREURtQghf6Ho/NYbhuJougXoQo5bJmTSFEUlTYoibIAdCOn
BvD1czAb13jGY8si0P3CveeSSJEspXKQYqNHXtm2OztEyMFtzLWtg+QoU+ASxlgzuKj1xdASit44
DOHY7x+9okqOOnHIyxhdjuEvi7rgdqyghM70SR/5HnJSLORdeiNbV5tmAqc7bEqjox0gnI9Rrq+W
fIkEbfwrwiDfuwrodYl+y66JWCvaO+OlE/UIyG7YNCEy1FVMkiWc6WlYF+E9CZxPkYW7Iq8+KutY
Ec8xuBJaFfEbOY0drbq2gVO26MW/OKSFg8SY0+zChgi+clXt2tI5DCW2CivH4DXY4SkD2h41iXnK
NMH+KAj3ZZMDHMJT2b1yzvU6g65OPXeW+cumsltRyW9ZIMe8q3m3hCRy9wy481hp+ApZOZQ1uZMR
lWfN4qnyvZWR5+Rgt7cgCr6Bdsu1VyUXZiQRnpbPLPFD8u2SZamBuWzVNpBZN+eRbRM+dWQIztVB
7h4X0aFog3NskSeLoJBqoVgFvYIHXGCqK1t3VcfptbLas99bfzFHHPN6kHV6wuQKKjeR7voOuWcJ
S9wv3HwZBdnLmPfOti3GTeMkL407D6Qzf51Y4ZMYSnNl+gcuinNXNTetCPqF2YC4y8wrBoc303Vu
/hw4N2cBMCOkQMQ92ONa5hpFF6kRGRKTdj5FcPxKCMLYxNbK/0lpJqGo2GX27s6p54ikPUaccY4t
a2x7SJDhXxGAkLVNFkZURan/UWbVe6CJd6BcSBKJ9qVoaA3rBvGVmy59CD5H1lLWB0pwBm2KAt+E
VrwYTNj3g+1fheI3y1uETVYPXwh2sbaW8605lBjgLYeBG1qIJsqupdc/KLqthf5uSAsJOXGWkdLl
VjKLCHUwE6Pgiu0Jv7HTR8EOScr4T01xsM+KZtNq4etUQOXN7HXHCvYJe0EBBW6fVvnOa7134tDY
GkQ0F01ImTIyDPTVbycmgh4CxpNhcTFgQqLaxueQhFc2PhWNCn72QmMJ7+Kh0YAqUcAZFkmJzr6K
kNvXWXgOzZa4W/SNW8tmT+CzPBMwxvoYTMAgXHaKGltplHQsGbW6/yQXi2fAXLq5DWMssdeZEhfE
+yBM9W+9BSXTBuYjTpB91YjswIVMLDgd+yMgApURDfhWwoXXdl782lanrXXysUuXkwkgUwarK/80
9Q4SrnuouwLUZUavWVsv2LdRQKbwo23qPdmOG9/HguhP/Q+69BPidTWHieKIAr6YZpEDhBC0S4MK
ucocGMRT8+gm/cEGI1rHbcCsh2UfW2aq7JFmjvXpkpU4/9CztDDjJl5aWfRRw7DtBmITS9NGLJiN
n2PvvthMaWlOskMvUEwGYUYBpAKEiEOKDnlqH0XRpAflheeatjzEqboPsxbEzxSsJb8bC7DpKx8Y
XWdTphj7+VcUhzD9VHnBFapWaZD/mNyefAx8Q2uDuscxuCmk/ub6E241z3iLq2att9G5DcrX3tDc
jSxOygqibVdD0UF4tU7chtYCYVvdbaeiYN5bsr9kSJ0kA7tFc29jmLGj5sUdb3rXHt1U/qLuQ3WT
IfZs1Z0dwT4XUDMG4zmtxnqZzIhMO/NIkJysndUX3x4UCNeJNqO1i0z1lLdT9AwRH+Cf6QEeYnQE
Dx/fFYG1lHGxbV+siFVC6a+HSByqfI7DHsKdNPxhIwOUAZliPwsQjYQweKEQX5+mBh5Xm4MscFWF
gsZrlqmJJHES08ELERqWCZANHRuUipM3RKaQm8ZQHFBh7PTGvDbyAkCqvmNgHm5AN8Dm+BOnNaSR
QsUxQnlSQ8EHWbqTb4BHAH9t9ScDRSq9HQTsKq2ueRJkl6Ck0bTaGppatyICh2z1MfBZfub9vi84
1L0yIkEc3zWureDy/w/1F8sOb9ninK6CwjhNfYywugJ+YwWlfhFWhNrVjxln4Ywvwu4l/MZvfGxT
wmiczOFbN4XMlPgws0hfCuuGxIGtTEotGLbeKaeWCOddP6kmaPZFrpYGuQkYOagHDQ03ZgjEYFBf
UWIPp7osQU/WbGj4tm0zfNvoNlCnoBtg+5W+AnXTT+DH2fgKtWPOCaDBDkms70+Kwh5Or0khZo2b
mhA5ny/BLnTmADlDS9vMu+c0blBzhh0vlyHWvTt2z///ey8iMaY0W8Z+QfeMJ7tZxS4ipjTGUhIR
GL8JtQsA7eR5zP34quYfGEaf4opMdLN2/fNcbORjnly1CLckFxi11PzTcv6Blr1m+0wu8dATqmyO
QbH5/792hgxXLdnWNIb8Ol5vpEHh0DCtdKNjX6bXYELm4BBE6yY0TYzxXGZgY8IrmjLnptxGQSJc
N+BFNfZZaB6quL93kUf4CX6hFQuNF4d3YmeOgzbrbjy0HGLlTxVzkpa8Bc6Xe1iAgMRJBWuzjt7q
WS/eKZeQ0hULBf9cFwXStyQ+BPca8jsVlv1R9tjNg2xOBnH8k1H+a6BDrUM8Sis2EepumtBqbe31
/58oMlkG9sTLupTVTujGcK8hmQZoT27//yxto403OOE2thEd1tIbUNDbMToW5ywC37rEU5nfS1v7
51RZ/fT/z6YuMMn4KuOtZcYvtt0Xd94KTlSdeVAdi+JuWqON8qoftv//V30Yl5OuvJWnFQk0br+4
87T02wJhJvq3srzroZ/sk9G1Zok1DkiX8sdB5nmQBgQSCN/lPfOHkaeCdcgoPFiFqAzfGimqYx81
2EWU/8R2Sl5oL8GMx/Ksy9rBemFsTB/1vXS4aAc6J8PibB+ogR6uixbt2KV58QWw5wBslSVIlsuL
k0/hekwDBgO2OlatN56qurOgg/gksUz1J8gWTJKJu6wUKQU5EZ+73hk1dGrtq1ak2nPBC2vxq6tQ
89/SAoySpLtSGAh2tHhgDQmpX7REYbGQH2+ZRcxqqN7hlqMW9AV1F88+mpztiCOBlRTzPZgyeGus
R5Oqbo0FgrZuVixErPS3ZeRZZKkirAAhi0A3SlkgIG+p7KDat5G/adtkjZTRZDQcRuskpm71AA+M
Tf+cl6zzG8sP1xykpOqeizh/N01pMxrxb2wyKQRzi9vEgJoBo6DYIpV/ktNQr4gJvMYetk+d+MVs
zpM0K/UrCW1WLPT6WvBatvFceELOzOnvAg/bKHdqCN2QooVrq/gLp/FCrru9JgLjDfwfwlvUkXno
UG+Fs0DYwI3eDO2HtNqbVvJwV1DDyHiLT713Du0K8C77Drsf8F8ciwIvQUhHNrOLH5Lzy7F5mwLF
An608L/WTcGywXLAmtramlOFeyQYbzZtTDuoWeMCV6lHnkunY56zQXkQKRlAxk6xjhV7BNd7wuH+
HZUabLqA7Z/huC/m4F4NrQAj6jo/yofTFofaSsDfgK5g7NMi7pFctMZ2vg0Jxqy32idY2HCnHOfB
hpgxdNbBYYuMra8MQGID3mBAbXyWif0V+3Agy8JAR4GtyYjokvMkj4mAqG6SojCzISjQtu3Sgupc
C9kceUGvc9qgg7bYfU2p8YwOgJVPULNexB2qEg8yJ94Lsygp16R7beqZZIE/uSa9kJEVw/s29NZA
nACvlkOADQmbrKNr4EoQoyUMhfxy/EupZVPLv9QATGOLBtELgVlGds8us3pUpeDx1VpiTGyaqFRq
PG9IAxM6bA94ZGtWHPsJFSXTS/RJ10imcsVo+Cee3GBtIhqnAoD4XmTPFPKvsgLDaQWMnspCPTtB
sEBkVazHSqfBDPCF5KCoOoA5ems8qtD8CCNPbbUUvxfhyqwj1LTss2w45gnpYy53UeyRnkuIwUtr
oWonkbNY9UnLrMl+Lu3uTw/Cn0Zqv6AG4nFWT8asrTOjf5JK/xAO9dMYaUTwmucuh63LRD2G0cbQ
fgALnCi1s2pbra30MU0iXTKnWgW++ountYCJv0zjJ8XHsecLYhaWfZdNsivj+iOIfbX3ed7BSp59
/qhFm5GmhUR8qpPPug/vInDuXVMba5GXF9TX5yEcflll1LvaNdlSJj8Jx9B+ICUxKVC7hSlKfb5L
TEfb6qIn0R3yxHoyO9a/wQcA0s3gdMem4LTxTUXsq7XicrG3HC/wvdce7qQdw+NXEvYanSZfWoX2
0WGriICFIFIHypAO3sJ7k4JsdraCzK9RRiaZkZyx4oCZHmlpW/sZKBoQCepWfRIIAlyOuczsl9gd
GJH5y7QEBOeJiVtvYlPAMGBlWyXhRxkXZESBUiALp4HdVV5GZZY5z+HMrZGjdzEjrCEWnz1QePMY
xANRIGGCyJ3leAIPfzW2k8OD679PCuc3Ov1LaQNRNFEYMEwfqcNAZa1BvKBKE/qGtwI5NNOyr8lQ
1LX2hbCn95Y8kUih4GEmgykDzT07tnptQYZQRaktnYSxlePHiGm1EvCxpEuDX1yPDGikuBR4BXY+
/1dOSICPRAELN9ZiwRgYRs42NSU3XEG6asbgn5i5Y9YizEgZdm9oUJ/GHJdyGbuC2VD6rkflR+w6
FynHW5G0UHtDcR/HzFnJwvuwuRPGZrqLZppnMYogAY9dW53oV0/3bpMqaGWSWR+OnLGbiIRxZHms
zfYNpyLOWzKE46QmKgAtO+y5olzbOEoYU9o48xEFUEkSaJmTCuJGf2xWmH+7LiPDiVB0Q/9htZY3
UQEuLUKOVw07P9bAMjivXhIGK1f5sM5BSYyJAf0w8/dpHyF9oHLPDPA5YEzRgSP+cTx2jNQGS9KR
UEVY+i3s/Vc2D+csGEkQS4M9Y1u+3LHbGpp5z/r4X6pX4RpX2cQCvtXUcxrYV8pQZm2yZRiZ/zNb
8m6sXzSeP4mILt7QMIueMpw+GlH11GnMzb+sOnY3Pv5CxP4GfkHYV+2U3ySiH46SU5hrF9MJjyJt
Px1JnqXb05JF2dfgMmkqbXPVAxamZuw33NZIyyIbZZ3mPhF6wnSjxFA9ieo0RsWwnQ1s6/LsuXxn
0pl1447WP0J65ngaxZetkdINm20JNQYFZxcAS2m7DQwhVn2zcSSDyQ3g6tNLeNOYNMSYibkHO6AZ
QZc/0l7+qw0eh8h4x2S2yogwhylA9WIx8pS+PywtVXzBDmA0ONQ3Ycd7u3tOkEax8UEr5MIeaRv+
NkYTvY4ZWFRWLK/Sx9GRBnjQDWSrDEN80i4z6Rz9Wv5w8K5cnQUy0fEHs2ZIRG90gN78JIN22JVt
eWv07tXtuyVG+tfeetHLaSCECvN9YGR3EmMOken8aLF/HFpuCK3BRFo15LG63VMd0uir1FtBkD21
LaMf29o3XNs7Vq7Hnhhx7nBz67kAhRRalL5atBQNJYIC3vL20tM0bRXMvzDn5RwS/TL5TrPC2Ed6
YPwlq/ZkE3LGDcmE1DDf2848+XlUM0Gax/x2x0ETk4DyV+RcH0FJ0ERhO+auzhDbzT6GRjFhhdzG
4ckE07CoYUw7nUFrYPhW7MzPSRDBbt1Jpb4DQoro85AVFCN4zykGc6yB7hyybSYmFsLqy2g4cwtk
EWYAYg3Tptk8jTZfAn2rxhFWkRJyjp0mYw6UfHrdNBxdLbgip7pJdG/rIIiJLnWJ5iasKxU+4jzO
wkL/qwy735KChQ8teQ6s+h2XChFbA5F3fvDdMl0kuUUvr0H12rqELAyCXREDdc95VA7dv2npJ0JV
Fa+raX1F0LTYyXAb87fd5Q4MLJuJeiMZOrc1HLwqFHtOISAp4UcQiWRdJ5wTowbZy4l1VuhFCe7V
l2u9Qv9kup8D8fZMNFI+MnAXxUxl0X7DRKd4LeRqDDXUoE13GOfeyEGR4iuqHx6VV8ektGt645vp
4dQ4TE3tj7HsH1ZU71ERXBLT2Ogy+UqZb/gdhFYRMJOVCmjgt9Ei8wl7OE4eBdWUmI+OszsXNuhX
33wrnP47GzmxtUzQAbS/xOLif2UkLuv3WA+f0Lu/kTtNGSuMd4aavwjhDTf9dQdUhVNV/4wFYjKr
IKSjnkCpWyDlqqFJV7buIHYjfWQKw3VaWVvcaehstXLL+n39/54lzZnMcZ7o1vQJbuUYtfiNx8r9
hsq6jt3gzY/6V5e32Kv1FEXTLzgbcIUTQB3BEaYXgug95+/CWPMJ4MrWzxn8NmATiD1f4OdDi+6I
U9ADlXZCsUZdoTPw9hheY2vgU0csR7JbKQ5l1HaHxrs6aRKsqlz7IiRP7Rj1JMN0HKtmAjoCkNqM
2mspvR+m6xfL9ofVNNXX0SmfwlTeHBeYvB4TRzi+6WO4MjzdXZGj+ealdBuQy4OIKSyKSfg5uDrd
yv8yCAVaMbSNYb5wPlmIUfBUf+GlwyveWt9WhAxB8xGJCezuXdwt9YjeRjJFdx3zrRZNuSMAKkFh
RWCXW2HDZZa8HieUYz5AjcQBXOyVDFMtT32lXb0fM6oTP2w+7TYGVm/9SybzDj3TXTsZrI/YfmmC
8RVv6dbQ+ztwxe6JdQIx5Ujfuia+FzXpCpqB7qG6OhXBrgXTxi7wV7H5TFjHW6mGnZPMis8mCFY+
kXBD9j0E5QdCpgxMh3ZEavHbMj0/tPiK0LzTK7SpjmA6ZE9eYrbzWZaLDlEAhL+nCXvqojE5bdww
Q+lRZzthE/EDgo9RQ474tv/0ZPzTIWNY9k5aEreHdmuMTp4ktsRgp6nsc9cxPHeFB/J2ILG0Inxs
jEHpFR+AHfHW4eRYzn+a60VfAeWJmydYYiCzDQ3rmsxhyJDGZNTEtBILq6rv+MD2/WjG29qQ6B8l
Qdmi+jdEGP4tVaLFIzIXQCCBFPuqRd7FNwhT6ksrY8pfONMlD33uV59lOmd7CjwJLvQ/esP0IGX6
F4B7wG/vvZrspjrY6tj3nI0JwZ8iAPdiUV+nODpUZrSDVrUk3OpJE1An67pms+O4X/o47ROZv8hJ
lVvhxb/6hHSLzRzFSPk2NLGLYi51VnYXHCMbXiYhJTcvDF8p1ClJdaOEOUDsQr6bDD8kW1cmK+SC
lJDR1K7Ifj44dXOKdAoaiBfG1rKYrXIvJkQDgBAk4a1OjYuVVCCDOu8LEmh89DPFV+gjXSzVP78q
H5VbjCD14xVkNBZooCxXfSd51kWzhiH1qUdKbuvGQFyUTIgNBYeDsHIa2SlfxaVZH/SI8qSDXqHj
JXAakj4BYpLtQ75YMw/8L52G1ibNsGFaVvfkIGHPFBbflpE69jz3NdG/IXa5/C/jWnUhnoYeTZ8H
FaEo2G50A4kQPfFSvjfZ55T5vI7LGnX6qpM1o72uvaFIugb2cFT5rmuwR6isDfglsf9MEVpKFlMg
9qI61Q+jq30ESrfR+RH5FYafZg0kZSgGRl/WnbnfnEkOMljYXbP3fZRG5WFoShbIIh22RWh2p956
yjR0Nu3gx5sYv3s96XxzBSW9bx26oaHjhj/iue89lmf8ShGRsEYW432mTybNWV8ZncCehisj7QNs
6NJ+F0WEPqs8pp1f/lrKeaF3rS42ekm2Bix13YCF3KiJvRsFBy3CN2wYKLNbAeEEOr859zLRytD+
wgzBSVIfWboVu4JPRtXTRXmDu2qHVzvpkAfxoviTflQWlkNdnW1c9YdwGE+aObmghewb7kKm9p2G
qpRJiBPBQxlztLCOt0UEQf7wmy4gAmtCP4fFCK8tEu9u7G8L8C7oloEm9Q4IElG5q4GKh6mR/HU9
q96yei/bCSkFTszYG4+17HEKJxBmrMnaDB1zNttrb1PA4yFj9abVXNqx1bPPI6ed4+7PpG2C8G8G
DN0f2SylZHAe7syko/eqfptiFlf2wJjHnTp5VnDxx4D8oCADdSSqBwCc5eDp9G8+WzrNxFBbj0+9
a3gHo5XlXm8BjRSdXO+Cpg5JiZ0n8CCnGJlXKz1nlxs6D8bhkHge2mAFK2Tq7sJu0jsMJnlJLfzj
46Nxu56uNqrXVa1twlEUJ+Y531an43dtwFOENWGDqj/StnLCKmJ0lX4rKmYCbteNCxpIconYfNIw
jouBKLKZaAFrBwcrU7jX3MOZqV3rADxPOKVsh0Tw3NPJ6DmyiBZ8BFPxN+A91P21DxebF51vGslS
GqFBYZG9izqLyJ4hYWjEPkk0ZPCJUPV5Goyj2cm9LUdkQiicoIs5zGXRT/vIg/dah95fuLy709pI
2FEyb6upuNRh9G0ymyXMzbJY5wzPTgbkodUkcBv1HG5PtYpecx1+x1jZe+Y3+dZwWlhQsQNAKSqR
9gdkWyKrL9E/LEnMQm07rz4QziXdU2FjER/7P9kkzxXu9WU/ekhkpHxtfWq/RO6ljbWq8NpiU+Gi
1DFkrnWIU4z18JmRT5ZXx4mwlIF5gxPOMLDmbpjWoxbakdXcKvLsa4ngeSN8fADkZ8XRl8d8u0mT
716yyAQ6ceYTPYaZDPdZxV47Yvmp0H2shFYjbVTpKo9Ym9YcgPrEc2bqOTAmp/7ltjB19xfpd7UW
5sbUkIpF4WZMeT8imAMcPTbu6eEpRpgAw2kEHkS6atEeHXf6SVRmUfatjCC9oTuHTdXWGyHNu4v7
gpmOfDgxdl9VAVK1LF4+F6rb2p0/7bL94C/tc6rWJEjq/tUOza8pyO+2ekzN+N2ItDuUafE9EJE3
CHz8cBuEOTyh6urW3ESfteefdDV+JhZuQFQLGLoAd9K+6b8Zq90l0nOottpc63Xdu8zYDQTzLn54
k5GXg4wrlmUH0F8o5pVYvG55L95JCUNO4W9Z2d01vlpg9CQST5RQ/C0Qu2vGuYm1M1aUNR0VGq7a
11G/L4pojHcECE8LwfngtcYn+9+BIwa4xERzvpQMTuPOjJYQxl7EOFjcOggCOln9eBINcj92H5oF
r9PuHV783tvIVs25I6hJOGBJj6irnQGBaT3p7sHMDP5M3lLKmuGoI6Ng3B7Cm3d5L/LCPoXqUWqE
zhKGN9f0bIxt8Y8Mys+YyOiFi7aVlwGjWFbYjCv7aVsppLnMuNj9tu3n4ICcMRGALy3H/B5VQ5Az
49Mp6ha6b44rzqGWXJ8nw/GejYTkP38OjXV5yq0k3jQzoUDPX4Yio21IhL6sap8pbvSbBsZvhSlo
YQ8ZF2zjYEdra1QNwNZQaOHPqWd5C1sOo7z5wnwpK++9ANpArSfZPw48TWYwj4SLhkVXFn5EJmca
fy8Z1SOVuvIX9XPGiB31X8gN2dMl4XNdRCOmPNNy90MznuwCiKP9NAhcZgaysoWhS303thVnWQas
WUiKOsyr/KtpOrasSPU4Rvnou3PjS5JeluJ8RY2B4QBRDaXmUrfllY3etNaodJatdVaB1rOJK3E2
dvpjFwVBvvYEhPrSNZ7wI5JRW/RsMCz3RIBgsfVK95wUPLaQfcx96fZ8LPocV1mx/BlY55cJo71S
pzDTgijcodcGiGHof83g+pcGR/gitl7GlPIpYq494XPb5DmhvZh4Ws1+5fFBZmyWvwFbGxb0E2X1
nJ2ZuOI5oNxAMvktB7nVBW6HitiZflhxUvdLRaog3QebjJI3ilndU55Ye280zI1ym5sRaQe/19eg
hlYDzA0nffFwpCM6Ej+WIMtJOOVLJHHdDF5mLnN8K6VqeT5K8pGITLem3450NdBPqELSPt72QbEd
x5wUxKr/s2pOSTcVwAJ4Yp0KA6Ugm9uqOMwa5ez7Wn0IUb6DHPuyZfUZeVsxYqstGuNmp9LG49g+
SQFtBQDAOY4xoDUj/VUTqo2ITWcV3cZ0tNdOOSKUM6JnowYrHMpPEVZUWx23FJE9lPkB8uJiAtKH
jPhn8NnKV5N1LWuTilW2pEOk6bUIKP4bfForDAPc5SzxVw6yV8x0jOOYxv86A9bdinUvav10FYbp
r3DL79Lcpq6J8UDn0vH8cRvapEVlyE7oQkbIEY16QfBb8xalHaQitPXAy2NacMGqRG+KZIEIbtk6
TMthU7MTvnSNDcKxdCgmauPcte6zxe+JdUFnFM2wLI3w05mFpN40tnAYSDtT3S9bk5ehLK+gOcAx
i5vBTbUJcdkykQbqaEkzPtB0I4HCI5CitOLeXrYjKiRLjTNAzz9UMudL6nP8uujfDNr3lsCkcNYQ
8aWD8E4lK80oQ7HoKhcCZ2Xwrax7sTWa8j415V41KKoCclCoKbOCxz6lDCFMaIs5HULM0J1M+OQs
zJrJnNaRj0na0i0yJ92Md83otGOqiYPhJ+lGIZlZSrgWa50/a6WF8q6YjO4Lkb8xXqh3gbF3XAYG
7NXJfCDS0oq1e9vojFhth9mXYX+4VfVmR7bOfo4TN2U+WHY4zoa8kQskdZ9sNp5jepqaGpItj17T
7ZX/60tMnLYLK4+mzdSYJdtVxGjjaHZ08T7YrDL9a+cZTjEw4RpiDgQ9yP4pw7Rxq5k3/TQAhF6T
6pGufJss+xpEYY4bdh0PnNQGE3zbglmFEHjada7OVdFY12z0GLc2YmBJANw5BMKn8x+JXtj1tRsv
jXgwFnYWPY2Rw/5u4DnrsbSkWpBgzsjmAwXxNW/E/xskGnptTmzIlk2HtDgwK6xASEgcjrcMLXtq
cQsFWf0xgDwoyfMc2XUS+OkmQfk8QJ1ZG74d8o5vhvl0bjq3hUXU7bkjHKJEsKhDo0DY4yOd7OvX
shvfPR3UZ6zjq2455RkQkYdlZp9x/1pPPuy76C0K1I2Iml84hLOJ2jKWXsSFUukPq2vffQfBQmiY
f0OGLd9RRrhk/wEZsaG6dCKmkW4DE7CKsiXHA1NCXqxbqXtIZCil45gw1pipEJ0Ay9SQTVMRftVV
8yB88gBsZt/kmKJJEyy0W8NBBZMDVAeme5W9I+JeJF6/tSk1mS3pCIeZN7fTD1zWuyD8q2UTzRO5
BxOFXkSDS8mNVhjXPASJHk3JOo2G9zQSgL9ivVqkjyqqb7Ya705pPAlCYhZvjdeSeA3WxTbMS+F1
L8oBJWz1e1YTu9zPdlMzHNwYyebo/QYyedM7715kHJuRjjzU4kUQv4yI+LQDFgZV3tKe0H7ArJS9
x60BeBKKXgQd6f9/QZY6tDVDfGgpZcjkbAaQoMOYnvQeiahm22jscg+hG/PmEelxYsEAxV3Nsoq7
wplIWCrSq4W4LrVZ2UT2R9TjvmrSlwoLAcuDZc+GoTPEicE8LilvOCWyPYck1dVlvINVvNdEcwki
c2+2jPXxMUziXbBmMBPgnFbyBGWB4mAel7CRlySqgSOp3mMteQun4bnxNlOl9rIsn/1BbQqn2MeJ
WCUz4sKKTnUH35GsOfosLU6+homivEcwiPIE96/8As/xqtzoGVA+NpNdGBvP0ouuottSjiNbUe2L
5XUHP/LvRc/cq8TbYRb3uCvIji1hgvFKuCPGGa8m5jGQ27EGxTaJculUxB7EKadBQ9JM4yr4uPWw
TVtx7vsasvHE1Er/0qlqY6Y/sEAPHkRHMXD6gq/iTS3Eo3D+WalOUi9DoKyvf20f3mxlyY6sX3zO
zA9FXlDOCoxwWWbFu1nPSwOK60xAhYOtsOxQjLQ94MohfeMJOEkPY174WpXyroOHjFPrOSbsyTWy
r6oDkwkMHdOMva9Y7qox/WicTyPPHuzryXYLx+dRcuIavI6zrFsLH0AcwGFIpnZWpsPDbrZOMC8N
Kh5q8VLylPKKj4vcLD4AW+7sMTtlilMlsccHY+NXSZCrNtZnuI9kw43IHUCV4tqzV3qdZ1j7AO/Z
ubfqvehMLCwUyBy/Rx3zfRiHczqV1rZDdLiQzqwPNp6UCcx/LP95ZA2Pun3TZPDSd9YLjiCm8mn3
W+HmHsF3RAUEergtiynXr0Ci3ow5db1kaEEo1jLxSEyT2zQz9DULu0Md1P9qW/vDFbejeQYdnnrA
9xztlLt0F51RWAs/7M5MEWlxiOhDwI8TBoGCSPtVINVHM0dXR5H9l0sM/f6IqE8dUSYi+Z6JBT6/
XedA7hpDdHZNRrcP02YBy0+WIwzx+ML2c1wW/jY3aG2TmiQBphuFlt0r1a142MnGLZJ9FwyHSHrY
IQbg8AZhlG4xQ0tGNrslzhPGCQn1gRM/zMb4J2yckZ2Qb0g6N2YacHPXUBF1nHHtVO9Z+T/ZRX2j
kPjOMtHuXJ1dP4wqAlXkhzXBDc8zxLfl8IFK5ZJqu9qkXSqleqZ5/tY0o6ELH5nueyfByBy7mr1g
Kh4twnTaOtKiLrOB2wGiKGwUy9Tl+znnz4w5d6wxvlppsM2V95kq5+p2+mfJgmqFCTnS7HPvN3+y
J/iwQB6cO+MjkNa+5CHUu7+E+D7Ot+Gcf1WvRkMLHbHec7riNQ2G93a0f7wkeRGOfstJGaQQJ6DD
q96Inj56Fp70ACpdRI5A72hrl04lsvODYDrtMX9lWgjbOZ/+aO9eLN9WS6bqge5u2WGQs74VgAN7
CBXL+W9Nzmy69UudLXl8tOV0ZpFzNrNqTVt3QAM7Y7d+65p6Aa+KIp6dTthBHr3U8vCcAYhIWXdZ
I3GT09azs9PAlTXix+ZDXQ/68KBNRABLWW/kHBwpZLGlmoLnyYcHUABgsgGcFNMlaKxXYbhfSSgl
h9H4iwunWQw1qjQTBwTNzaFRE2B3EDCi4bkaSljEhPflzGURZd/cWEebh3Nv6LaR6q4kt/eQXIst
o5dXnw9zMvMXxYQetzRxgTb6f9HnK+S8LTIcl2LQC+DEJLSZkRpWhGLKtdtlP5h61lXab+lwCUT1
Flwra5Zw/3F0XsutIlEU/SKqmgyvytGWHCTZL5TDNTSZJvP1s5i3qUnXlqD7hL3X9rkpsux5KL5Q
nsrOqTZ+6cVrafHeO1540430OSk0bEk2ptMJJgkeLdLUp+eQLTGbtjfgi7zE8I2cVN2JlPtriXml
USKBXJ/WbkMTH6MnW9QNddIXakl4u7I1kGxEhFCZ7+R3zBoreiqnmYug4GCYxGUzFhuyQ2nruK9T
Dizw1YspmxaiIyBGEs1DPUxfQZ3EIC36l+vCWdqqvI7wg1al4on2+O4R1K4MbvdVDsYQLquxdqLi
TdbhOZ78c9ftiSe7Z127NYru0ofDMayyHVo1RXDWNkanlrbBF/1VqVvRMhgIgvDCT02TbBJgGFYY
JxYREVpjI9bQJPaW1hFsp7ERhQqMiZlXvUQzQlzcVmokLBijvh7YIU1x1wNqbHAqxUnLnKHatqj7
lJOddM/Vl31GtIFPE41VGHY4s8Sm+ucU8dlS+tlMGDBOvX4cOJ9a11wnDfguRH9au0OyjYie1OI0
Yc1UVFDNG+dTSzzECJBqizI65nUDUFNHjVC3917xbVZxjsjlDMiZdo76fpEYL5aH8zaPs4NZN9j0
rh3n2kS+7cLwor/5HRyL9hp1zLOp5m9D0p9jpZHwbUGjCT973zoETvkW5PaxBCawEsaE3BYQf0Vb
cupZ7K78prwUnv5Va0gaK1ZprdVhCSrOE8sjS+CjFYAnMotfPi//9dZvnpq30nHrbaq5b5ThufKd
pUtnv5AD5vdY7QeLNbuFCVOr23LRtBkPaAeabETlT31T8qHrNoaBnMz4MSL9V2LFF2N3zznVFuBn
+ec+5vw5MQsXfr4wMutmUd1pDYtk2vdFS1/ZFeKV7fROsr0lW+RhDYi6QxJAJtd+SOzOLXfFmqAB
whRIyzAYm2MeW3RZA1XTP01D92b3E96ENNgUWO0sP4ZODsDP5Uuxyv+3XCsZXnqMqTL6ZpJvLvwR
+khLlcva7g8P2Fuoka8Ku5Pwc8jy0ltZFeQ4AXgwtJERlC02MWjNyrKvnqAUpRSA3Nci7gOSbcWk
uvpIXJbRWUxc45oRYBgCwME85xVn2FVgxGdO+d1N/tXGAMQJVLWoWi6p/IdcKVmKWjuP7vAUkTik
y02rD+tQG/6oocp9GzIt12+EZN5bW/4I5Wxb4W+HhlWmZq4gZg9vKrQv/H+0dVAATk6d8BCilha6
SZ6bTY6HLppLcKxF+aFZTKKyAtNe17yVBZJk3S6+VNPtGhPWQ9hSftSkmsNhEngDLrGtngTX7cY2
vd+8sbCSOydSA1jxM3LG5FVsZEMhYWj7sfHwaPvGphnIzmG84A7+z5RR0Di/uYSdOCs4E51FYpqX
JycCvyZA74eiPMMIu3hxcBMg0xp/erVbe1y3RvxiVRWQdHdHI0hmYRZ+ktjwIBud4BRv6aGmKz0L
Nh6LHLZP2psupl88aljXyh2TKiCyXXfNpNyLiiIk8SllUpybNcuMGuB66J7YOjzhl4wPWRy8G6Sr
LsXIEA2uFILxH9GGf7WPe7+RO7BQrF0I3Szx8rzZcLyCCCUDW5I1Dd4hhTBkuseqNa+iaFvmlgSI
eBppUopEtoLRfKrX59KMKP5YbsUgXRctKxKeZG/NeZ1BJMTg7TnToSSHcNKQOTh6P+xRWGMpylFq
xb35pI3mrbXzkQ05Np1AR66qX+ypozp3nrqAVA3E1W4//vrMD1YhiZDOnCkm3OFcgpLr8U8Ir7rj
FbgVU3ktUxp0IkX/gde6DD1S1YaQM7QgGbU9BjNk2WxOe7X0a21bt/4J2ekSBAu5URH7gJRrX4yH
iW4SpSKOdLOtN8rtz0b9mYRzlq2pX1NSNRtdMGed1ip4xV8OubZlUmWPuJ5cQhFCzTPXkVnqC+WT
AByrSyeji1Im83oqKiqTHxfPujGbemqXqGpAG0T7vBFdf7FJpk90/2aEa9L2Xg0ZkAMD5W6St7H0
37B/40WhddPr4aIFxdX0020HKxrYmNTkeyBvyk2vVlHfrKz9S0nIwHYmdeCI3OT7NAlhdbz2dXyp
+3hdWfTSEYkUpKpfACMm2Ly4h+cXDos1QBREemUW/OrZv1KAeC56prZDxUI6S/E7xN+yizaOFj+y
kuSIjsCBjVd+OK36Lstp2fSQKhIlbqHtXHglZsIOk19Z6SheXbhq/kUQm7mqyxBNQ9E+wBcwL9aN
e1WFb2aaboXoN9Lwf2srY36RDOeCAY9vBc9pZjw6BGdAndapLzcuoFD02Sx6Z2OjitvfSetXkFxG
EhrwZ6H3Bfjvd3TPlrrVev4l8s/MI4kudOloFYU2s69ZArLGMPmH8WWDvg2NVaQPy7i+UKtNu5BO
meTq58ELXrwwQZheEtgn6o9et/eoKrhqFMWeXWenvjcPKcxAeNj+u6n5+NN5V2WF50HkP4Uz3ezx
WgJFCNzhEFiWu56Fk7FZ/UkMR+no/+Sp+Aap+Y2Ve4Or5TGiNcAwyDOJiPHdVtV7xblO7vbn0ARX
S4sYl0RsDC0ChJw++tH0kUQH4Cvtm1u233w/iJuaJbxAzOUBDOamyJisIYyLRLbRvY6bvqe57EZn
y61+0iewIPIvVE65sM3wVnd7ysat1GuY6iwl+Czn4Ic+XxeG+ItojowqBu4zT+7Me1mD5RhMFS4n
29qZwZFAkm/XIOmGINwoDr48P7gTK3XAjLHkdMRgg6pPF+JBJiazOkecmWMwSdGZ5TbfUnS3wWnX
dQuyWDzDw392BAVVSQWpzmSNPibS2eeGikaAPZi0711OaTWo94q0h0bIU5pgC9YfRjmuTQS+EsKh
jlpWeA79b3wxjfEbFdspYNxW9IB9TGcXgyWts+ZBwN2f5e6d0WUc4UICaK4uEX4l3oDIPXHK7elg
9sI2n+cfrhJPuvI2WWHsuzi9JJZ/yKhyG0pJgwUhiZzJBeuOhlEnXtsWhbPeScYTmXaD1hQv3waO
CGAqB6O1/llyOtWu+nE7n3GWf21njm5Sv+kjvbA914NFvqzGBEXP3D8xbmCWSGIiVPwP7BZsleon
Wa9klNK6FPMeOaVyU4r0zd/egxuU6DyXZkZiAXu71+JRYLsUCUeSGxAQ5qGvlhI7fDgiYYXrWJfu
2qFoxw/JoD6RHVzvbst599Q6dMAGFOKgg5HsaTNMtUFbxVxBQc1W8WguTMPAktDv+jG+EMXwWyts
E00Pgjq0jz7UBvmUwrFdssEMWAgXF+CC2JSbDOaQ/eehgOwFeqg6+RrTaIQ6Sonc+TAxq5r9tkn3
wZGr+/LXjLj7ORcgug3HIujf61o/xhNT9RwNJz6kAct4ixilksT2ROOf7XkoYgd+nezJjcRHXjkX
5shM9NWZTRPD4+Bd8XhMKnpAdAZGVQfnMKQAaDSO4hHYmjer1Gd6Ix0ZpO/vGFfG0W3G97BmMB44
SM/0Aj5H9mrhP1Zh1C4mz2MmiLvlx/dRuurc+BRs/zq9OHt9zOk2/z5h+u7XvLyJg2hel2xnxxYz
DN/ZbojuGR3NqgT7zeBJHJpI4eGlmVkiHScS02Agy0BYzu55WSGLH5TcOZV2TYT15wx3X6nPuEHD
i4sKKrRLEz91A/k64qvssDKUOe94ChBtxI/mWJCO2+6VHc1D1nbJwIyUJUcMZ89Insmr531z5zA6
7Bph/hnQsmAn25B0yTRJFuOWnAHsbv2t9JFUdAPLfA3huSGHr4LRZmekx3B66r0R2XHfdhtK4ktT
FCysK6zvFgOtgR8tt3yeV5LKE84w3Pw3MVgZi1b3jBr/iRVSLbRH7/UVbxQagcjunrQChNwUvmsJ
rkG0r3+Gzna5HD/9ivMkhtcHQs2HHEaUdx3lrDsxTBr2POQqVsSZX+q8AXioYPFQYTJ7Du4YCl+D
XuiUXfFnp7OTceV3nY32Im6Cbw8jG16r++Rh7e7qE/FV727CYIXMv2Yp0IlajXOb3/8BDuyilpDw
hYuTJGzyb4syfALzwWgbgfJUeXc9f6Il4qNui2hD+AuKbxBfwDXJQ5ggwUAJJAk9OfkS/VGPyDQe
SODqahbvidqZs7s9iIxiW/8YvcUyK2E6ibt0CQrZ5qM2j/6U71JzXk0YK3eaEGsChVwQ2PWJKRoj
92DOs379rjXRY+TAzhxvXReE4PgxnQ6mTOkwvsYhXi9tZvbN/GIRNxFaZ8zVO9Ab996ngyeVC2Rd
BQiLHr6fcLfx7daC8oldhBHw1hXTPc7K98KmOmiVVS8x0sA251HMhnzdwYhcsdx8YYyyERI0REaW
GuM6dO5JL7dtqd2lpmgPWew71V/s638NDysji1uuO48RTExoiHkhQVxSp79bdv0yxttokE8qHJck
w76jsPj0oRsYLwRz/eASq2mm1RJ93btrFmu3rTTMvw3QjCn9FX6JM6hGnpbWz8oMXrp8fBFj++SO
KctxP+KsJm1nwLbpF84/0OifJpJyC1aMbkG59b1iT8rCn8WUxxH4+mYhvO/cEgZPveb9NAV1IBQS
KIvcCdQTkF61F7fwnkBoXA3zJcYXxdlk40dpaeP0/JiSvOcIErHYL1JK5Xc7D76JwN0gGXPC8CMK
cZoZfOQDAaKwiOMny/X5f5PXgkwAML80DroNm0DJDrCsP7wzGmLAuhhz8T5h+Ms790+zx2gVpdOP
qV16fOu81DGGJmaac1rkwO22cBMML6PWLMuGDSgc3jPM6vey9X9qUE0rV3x4GbMmH65PM2t48esQ
uszMW0eypayfWFp3lOUn2ZMc56q5xRzChVPwuowKpQUzcqAe0d7ufdbH3o8a619+/m02k5eEaMdt
WGZ/nun95TT5cYPCNevQEDhVt7GxSlOB2ne2DYye1+jSPz2NCRLqfiKGdfOa2+pTTTz1PSmusyV8
pcfB2sUoh5k3Jy0VfF3lIHMOIBVW87Fe6gxgWb/W/Ed1qX7GWryoHueI/s8qolORNM9p2f3aNACr
zKl/EQft4UOtMMmvgrr6xENCuk8X8Dy9SizBzO+wM5kKEShsRnJ2r1jk0WaaLQbT5BF7bzE2fgLO
yZdrUuKT+Ik8z73mqfEJwA5lRPclu/YokF6UnoGmlYuVWzhERogwIjD5Kr3R+5J1+1pawdOoy6tn
CPJZSeBSBLOBAloigkAz0jXDOo3bl9xw/yyveR1cfy8t+40//Dth5Yd6jF0+qVOmRuJwZLKTQsvk
DWwDKv0H3Oo+l/azyZIaGoX1NcbJp74sovCpw7K9wBXxGo3yOdMAcQkzuLRy2LGyQ+e4NFkgs2Xt
f/26fqqEu+2R08Jm54Tk4ZT8yGMY/DHKHqcvQ5/H2RVhLRavRDQ+4tRCsogxgWTnfR5ioMpIF3fo
yqsKlEhc3Ye+4st1zA/fem1taKtsXxYmh/Uy053f6jXztK/Am3jsPAMMWTDuK6IrEEFVE+amsqTk
ZHorjeYvbae7nNi1tuPJ7OZUR31OvyUG2Cj4MtrAfTiwEiBWs9J4868psBLAZD2oaJ9XKQevUSHq
0bV7mLGSg0BHu+4Cr06KjJzKZt7HBD6PF5RjL+fgow5gm1UWiKvVo9Wzm1fghZq3xicSHYeVH4hH
0vIvprqOGS6PiWekHEyD8hDHuCkGneMh92DNZbb3byqfCtv6qxWq6WA2S4FK41gNj/WEGdJju9qn
iqgbNLekikQDU3pHuCSqJKS9IQvhTXco7aHAaliV0rw+Az4Va9tn+m+3yLnSpJ+jtOZtJXFaaMe5
TeENhWzQmil6C3PaU/COOst7tM6p4S1woM1g+xH1CLYiRL48SxN5XKH2cKv0qsx8WJcB0Vv+tq2K
g14bL9RwTIJ7fsXQIHlBXn2ZPTzMh2z9e8QXdAvg692VQSVWJ/Nnb+arQr7oVhmsi8z4NdvoosUs
gNBubdDYHyMMgoyNuwdp60dXPBpHQ5hZMx6zMZUOHP6NmtAWoYzn81Fxz2dqJdmi9YoHa57DKKiS
esvsmYvqmDWt1wlPaN4o6gz/OlgsAauBUKzM0X+DZBZitQ6WK/fXM1BlOjGzOoyNj8kN3+o2+PBn
FxQuHIQDAdJfh2TKQgPWWPB4REb3yhJnzmfCEeLsgEiqNaLFs4BMTvdLoR0PzqdbMLiI011lneJY
9MxCYtZnLrtZJujPjYs5pSjhytmkBKVCbiqmqUvIzlQGHTF9bv3Ex4EdaAo4/zgXOGoWfEhA3XuW
loVL1K4ryzUmkfPkksIYBx171Dh/Nx08lINX/Vla9eRNmH596KhOb161WJ6JP0fzh4ts7Qrts3es
vw79Um0xW5uy2Y9WGaz1se1KwTq3yXu0lhCDMnKjXK2mYZ7E3rDApZg1KHo2Elh+g6PeOSsrnHie
B6onicdzifX1TRPlKgs1Ep2d+yTA45fmZ2KQS6qiqwjsN6HLd7tpGyCe8ifMDZRM0GkyDPWZh9q1
YcjrZdrrFKLqE7jzvF69D3YKh3WUm0B4/wbueJWhkR/zgPcOpwR+S50lA9cha7gX4rxtklElFPMF
SA7FUaJDvdOvwsr3iBouDjfCgkEMTr36KgYTrZ0HVdCs03NJUYxoAlVjyTzacPxq49Yx2y5BJ9+j
wFzXA2+BljFUGpj15FKxNKHWjsGNL+uqoM2pw+cwlHxYQM6JWrFvBbejaJJnBOCfjqKQsBhvz0s3
go79cjNK11gVzBhtnmDuhvhbG4qfhHUf7Lj4KX5K+4QHaKq0d5SC/UImQ/QFS5tFU7FWrtXehDHC
KWugb/tw/V0rJ6Oex1zDOA3739ohrWO5X4tD7hCQUHrgEVAkqLrKnuzk3kz0z4DH3TeLhB+GedMM
9s2uqFRZuI3Wq06ru+4GQigtUaTrMGUGEGmAUQTBP/ikZbIgyy05UlsyARcKjzIjtcAHfWX1otl2
k9JAYnd8qkGzaRxYm7rJnETNsO0AhfE6HRDrNkWYrmZ2JbarnrOqdoGBdNHVFpKVoU9mIyh9TP2j
cHjI2rs/sbBCFbUpPVPtS5RWTWWg1ovK45BTnEeBG2xqw5vetMzKwD8+IeRmX2lQO9UOOV+VxzlU
OmI7OdXWchj5JC4GkuyY6p5YJZXZrqYGdzdYOWYmU6ztm/gGTyABzguQPuDX8Jt/kd0z/7p4U6uf
El/7akXTrmwxv7m55I/GCR8WEcxc/SXounJteuaj0yzm+dRxqFeICcW3u6pS017IKOKaSuN3hq0/
utXD7zODm5oEnHYaFOuhk4OwkrV6bnv5AnH0VUZg+VIZfmb+JShIyDUkKVJmApgJv4gD7cKlK0KF
Z+0TJ+StKOSwBG38SszsGkfAIRu9Ox5zYBpMoyXKQOUlGEDRPYws2wej6DfugLYDvTKZexR5K3Bm
JzyGO4M5ZV8hQbabyloZ/IZqOkD/VdFPZhhnY5DYCKLpziN/QY6w0Kvh1QuYTmtzKq5BJiPtGFRq
zCwagj491w/oUx/RqFMR11B69aFaAtmsVlVFVSAHxlj9n0fCdIyeyxIi37L0AVIa88kpIRjQ+MY/
rZQGR1hLwk83nqSwDng0mSDHGpkrbIIa0/+oGtLTXMgN6Cl4uUcjeKSdFrwW/YyPMxu0bRontOzB
bszamjqSXHnrxvBOvUNJZqnskFomc5iw2LZO8RJp46dNnW9NyGngFTGDSL6LBN2i8IDHRza6aeNd
+dpLD9VA5vqzmKZv3GVDp76rqgFxGk6sV2fPc5BddMM/hcAoaPTTT2ajOVuPlkEwlIvxu8pwo7bw
A2elSBfsG2MxTOIjNWPWemb/g3JxN/nFLpDeU2X2EAAj+OxFoa/DkV1S1pGahefuc7S5oLB9khoo
QNNJC8mp2neGQfUZsr6kVc6RmGkg+4g5Z9Kccd71GuY02VVfU+hOsAkhmfsUKgW99hhQcqDS4zDI
MfpSZT+GlLEnHOq1BVgcOr71NIXc1pE1bRlkzrhrWbAeaE9Jk62uFmo2/A2AlAoRGsvOKf+hXCVQ
aWCuXHvJN9BF3DjuHadmSZR6fhn78MR3RgUGbm0tJxAeDhb5hRrsj3noy223xwZ0GTJ+fuD68AkO
U+aBAx+tf37pv9S1+2Tm8/ddWc+ip0cJ9PoyjmeepLkz8K2laDmpjHkabeSPyG+/rEcsmvfRi7np
PQ4w3Y8+5IDJJgjs36Rl7+JY7uqVXCRIqqT/UXtmvwaQAtyg9DCD9RLxOY9Re3ElniiQXkdTR6vH
18w0g1iqZX6tdeakTLyn/TQYL6Lz1qT27Cq9/PY6B6mClp0n/ZdpPdWF0warmAyOHpz2OEXv3uRv
8HPd0q7+sRMqKpzSFUT3XSPFLQ2xoWFheSbqhQSmGlmVQd7bwsMay0kuTqTKpf5ukN6ViT5LqKAW
C6ac75U7kW+d/KnceJUeyQfEI/2moQcEkY4wILObuTKXUbpl140UjqCmWaUJXC69AbnBbgHJlsCv
KxyEhefH+xpkQ4tcPsd+o9XGV9Mbp1r78KqW7IYow8BcTmTZVNsqx8Cbljsz6h/E6B5EyoIqXtrC
/+d7+C3r+pLX3ARd8hKGvkOz/KpliAyr0DqJcNjSZeHrGvB4m2K4T6S9AXNiiK37zMRQf/XdR1Ct
UP29ASGiESjXWVx9B2N6TTzjEPm4jCODUNDRXLoGMYs4v97YZq81DT5ZVHXt2ijC957X1/a6O8Oi
3Th96rj2faQ0psWY3HR80ki0Hxhn84ASr3zvvKmIMn9qQSNo2Y22+bfV1IRS1HjjpeCjGqEelENw
SdJ/epzv+gSZKdN07h2lY9OINvmU/4b/R70JeNtjPlKJ+ISSWE11G/ts5YJtZdwEUH6KgQh32D86
SrMWfvGUCowIEWeEDnBMgzIX2+ea9FHOsG9rOim7W4ZJ/WdVuCqrgoGAZlazopL7iBhZHDUNIy44
hJnBy9dl5h42dLwOy+lZ51mxe7vf0EbuSaZGqzthfHVNNCedBoNg6Lb9AC02FqB88FBsC0kuFqL3
84TAwY/HbxM4L6kCbDjixEekBHB9YMRtK/KeOiyeUWZ/zOaVVserRaLcrxUpzmRjwnJb/1QRZE4t
UcdBje7eN18Szf/STf8lra2vtOqjNcpNX7fSDchbYIYU6LWdAH8YGa9BVNpHKO5W5EwcnCT5bQCP
a0gFJCiJGd/16Vm+BQcGXzeKXd3nR27y6IzxB9lde5lyfMyl2T7HQ/c1pGN9CrrqkocJiOkqQlJU
sDEi3pBBYiTcBFOC5qHFmIdmBBFGARN9y4fcYmwqzJ+AvK2bPpMyLJyxXPZ+4P04Zn5qIetYKTa8
pkRp5gN+Y8ay5L9ASex7t0Bno0MKDgFry8A2QLaMECajntO9G+9Nh5O2SbxjyFriUPTGJvVrue0U
BpSkeUVj6m76jrE3UJqYQcePi5eCi1wZK59Ck1U081JLlPQtTO9wgQIYxUkF0rU7u05mrUb/aaqA
CMSleGliJoiTZUFcoYu2bfok81HMowM7xd6YWvyNktioSWBzblrtOTTLaRVkE0O1AF3AyMgEoNln
2vfQbtUOlkgHkTvU9gKJl1/bCNDzrR+JW5FW/0aj2Y0gEdjflg5YYcOyEQ4h0fBx1RsOoGdy6pU7
t8VjUK5oQ0PBPjkG/btM8vBG5sJL2cxWaiyVqyEAF6q+VJabrH7svxY7gch6vuAJZWitflI//e07
Dzm/G+0r3fEWSXDB+YaEaMRL1YfNMQg/bKXODvnDquQ8tSlyl4jEPoQ7QXPUmQUzOqcM4NyMmUSa
AAHwRT5rJzxK0aPUXuJwuNkpe8lu9NeiIp0MHqoz1/erZTIG+SpAc4G+ixcR8dUp7Qb++NA5VlMI
Kc89RZSiS4y+LpLTgFZVhc+lbb+4OcoTxhh/pMksI4bGIee35c83YKj9GCFvFMgqtjhO+R2LGomq
43WLnV2VzypBfhcGeru2Ua5FMv1s4u6sGZw5VQa3LDNRP6NFYLzWXwemCHj1IEHpCb1HAn0vNYMn
gsQ4dLhjIadAMLX1W+3o//SmfI6wox+FCYlgUOGlw7zrA8FH9hDUAFLUv1ikj9L54GG/ePMvxP58
Q7dC5w5YIKtfXUa/CG5Ig5MCC2vejGyucW1VzvvA8H5uz7DvoLWKIfVrUwiOxi/pTHw+xFaFm3Lg
MtHFMRGMg3GcQiW1yH7DtiOyzlsSV+RvOhgarJ5mVcHRgFKwKDwYcT7gBQttul/VtyIaylV1b+wx
32WRskAhu7smJFt0FOUNbiTZWT1+gZhvoUMisk5GEmbsQZ0Kht9Dz8hdyxjIKPQKgIf7vTOFbOL1
J5brI7jtCRkfE5yeqYXQzHUfVvlKq6wrncZ7I4FiELJZbGBI6k5FNZ++QRuZsLkHFyZ1f1mB5iUb
Tw2hqSPhlUwPkCynjFkc/2H2eFtjdeSn/mKKjx/dZvYA8JhlYN4QYOtiZi85MVNLMzFhOF91Z/9A
T3ol1DO9jBLpNKQPu9EPjUECj+ua+APCGavJAEmzLtXIjUCd1xAqE3946F0cwlCXyC/IfWWmbxRP
Ojy71ZiWX5HL29QqtGNFQQjnMGZb0gUBAZS0V5phLpvgL6qSnT6MxRr7OM0RIkA0Vw4sYpofg3mt
QDm9sB22b1FP/B7DX000mMhG7HjMb9dCspsXDK4zmLk0CngpSZqzlmWRvMmMJtC2xn8N+dTLhC1G
L0Ce1BnhdWWakIngE57qEsFNotJ2bPtlhhOQLqtvjzoOOKpYbrnEMjctKVs490DFOPNqDdXLhzGQ
ujsbbb0EBSMrS4Kx0UmiMOp7Z2sNfPb4F6ICDHRVaymiZQ/XZnslkTlDcuYiMkBynkftm4HevubQ
Xf7PrcoyhaRYfoDg+WeO4GVG/EcG9ctoZy4L0WnbSGz3aWZu1ZQb70g2Z8Zu4QtxMjQagErybSEt
fcGH8GywOXwLW9RRxSwWJeHEW0ed4x/sCM2zjXrDJSAgm0xxczSzYVtKLkMSARoIRs1/dVr5Mhgw
DGTOXQfbjB1hPX1EA8lJFYvzuWlLAOGM4Qr4ypruoMNUGta8wCBPePHt7EfZ7dlvsIskBfnEEuKf
B+8XsyLcGsoCRu4AqwHb4IYFYAsJrSLFFgcsro2QMZ7pFYj4mzcyKxADiHcjmmOYQoa27DpeU1Rv
ro/ieRI8Osh6HyFUDSYV9BEt+tCpGvYcQT4gqumFrm8ZNuUPWWHhhqvSXguezgVcvgqBCevbQydx
r7KW88wB2To+UwIRmCZaRwwh7Up6+WvgszPWautF0+aoOxNGC0Con0hvz52mxD5oqKgrBwQsQJdL
g1zY0E14H1G3C01rh3DApwIrb0KzL43bnSoPDbBivB/W+lPZJlfbhW890Pm2RQJsqC3+uV34pgrz
lYXeOnRjf9ll9Yfefvh47M2Gl6FM60sPHYdotchepBrL5bjM1ILCTRLOnfziUudCq757kRPs4rCZ
x5+LaM75SgkNx/aS/Ms1a52b3BII91xKm36v1nbJIxOX7m2UxWfSQ4aT7GlRw/Iglf147Fz32AP0
MOP+kHYmRxyDuMyBT9eA6bIddPP5ZLwkcx78qIFCClV+pUc4Kfmv7KptEV8VEJMlgWkHzaIJG5kW
ziMaKnPvu4DPyxodQ71kpOs49g+2/hSyM6Gg48hCz0GHSgz2d2n3n6ZI3oi7jClYuRTqBiFN12nY
JGhlccIHVs1z9dyl3WMIuyN0R3QIDuahvnnv0uZWi+ijB0+ESyPfuFhLnUg31j6Bbw1MEc0G/8rY
4MsQJmgKBoy2Mm0cut5FU/kKYCT3bVh3KxGV27zgHKk888UAsKx1pI40rAxBGhgzhYpB38A1v9b8
jqoFUcGSJXa+zgy1FcjlcY6x0zVJn3RUdDd/LZc2X5LYxcEGCjGbU4diPLMFDkvTAYZicdTKkMUG
T9xkoyEqCSdbGiHLvwZP8Uh/jboUqQmDJeVND8KYYbsyeW1Mvd57gKdFwr5G2gHwKE89laJuACv1
5d1PbuAj9oXTnMzM61c02MA0fe8P+t5r1TFK1kJ2e+kskUXGzzqQZ2nt+mCmY2HcQxPsWSO3k+AW
pgIa1gh95K6Ng2EHd2wlMskOtmTJojJ58yL33bn6XnAfRpsUkQDUZqEfW705aAgen3NbbHlsq5WD
aXOJ+R58PPLtzI9/yhBGRW3tIlY/S72hVJp8cjHbRGyM3MTvaTKNK7X0YArl3e0eRY5vzUrUCr8d
Xjqha3ukF40971ENoKRFTX9qeO5GUpjjN0VaKfFhGpJllbKwUWiRfjCacm3UytkYBOPhW9aJRgKW
Z1kv5Eb1qzruQX0b4mgZab2RFZkrBh5t3IASOU6JEfFocl11ZZlcOf7X80TRHOzXRG/at7Ye/sEH
+aX/b7lv0tdwhKAUhupMLGUhctwEkTmtuhKyg6d5vBKmw6K2jagVbPCYU622touyM4zNq+wCqB38
65aZvZtxIT8SOcxPsbP1uHu3nqrUW2y363wMD830HLmE30kcB+skMhICuGIqZEV6nhIJUwhXmZzV
jJYplH96XE9nIEx2y0ouLJp8q2nQvYuw+EsMY9uxb3016/Gm11iwdRQhSxsXOWIbl3gBL5WEx2yC
HJLaGOdM+hB5HBxxcntlHcLUfTYH5Dx1XOIwGO0TTKhVNyY6RzE9DNvtWDecQ1k4jzAx6MjsbKPZ
WbapDPUzMaU+hpjYj///FVFH3HUmawVA8tT2/NGMWslyZh4bg1Ry1D5gh2JELWnmgUf8LIqaNnMP
rU3txkx/54XRaRRA1gah9JXGTAFp8H+Mndly40iWbX8lLZ4b1ZgcgF/rrAdxnkWNIb3AIhQKzPPk
wNffBUZVZWa1WVm/0AQSpEiQgLufs/faAK+QzjqrrpU0HSv3MQqoWXemkAx+0cYJ1yyGaat4ACFE
WT05aZMthyyZdlRMr5rucCJ4xmpEcKGTFUe3dZw2TjcdEPIK0p83X37777//z39/qP8XfBb3RToG
Rd78/X/Y/ihKsj2CsP23zb9vPovzt+yzuT3rX3v99Tl/f8JVVmT/cZdT9FEXTfGz/fe95nfzr9fl
v//j3S2/td/+srHKgf6N1+6zHh8+QTG0t/fA55j3/L8++Nvn7VWesMr9/uWj6GgO8mpBVORf/vHQ
7sfvX+j13Q7Ur+M0v/4/HpyPxO9fLtm3/73757em/f2LkH/z8EG7ko6BBCmhW19+Gz5vj5h/03Wd
q53uSZi3ji6//JYXdRv+/sV0/mZ5guaS4Qjdws/BkxpIFDxkOH+D4iNNaRoUMF1hyS///Nh/+fr+
+Dp/y7vsvojytvn9i62bX34rf33N8+di5k2UIiMAC3feDCnz8+Mf3x6iPGB3479qOtDKjBxCOyZL
W2shl5rWJ1sjDAiSqqHd1krPl6VR2dumwsBDO+TZi4S6ZBF6A6Km9Iuu2T9qrbKIpRw2Q5JuM2El
D1MdK2hS4bmNzeygRSnOc8zySQu1nW53d42bk26/5Zqjfy9smmulQ2Qba7Jd0I4PE4aSq4/Fn+mT
xEje0/3wpdgV/MelXsGq083utaQ7FxUN8LQKe3UpWiBe8QEjOGScxPxkLTScgnxccvwBWozYDzN6
8t9CAIBZa4J4svtzMUufU5Kw7jLLJ5gQw9qdbsF5KsPeWvS4A5ixRIs8CIe9maRPiGeYjbfwmTPw
CctaTtqinKyLTy4KSQ/DStkmDaP4Q6GNZMaewKPMkucxxJKo8vTewtfRmOGPMiViufI/7FFFSxoo
jMoOw5nloeDPy/tWl6yRWrVoPQx8Y4MI8aEmkmOt+eLaAc9eovyPFr4T1aDmW3r9nVroaKvv6tYC
5VV2r+QWrp1quDDTZMFEo3Ux5SNuuAaNCkqwpZu8jSFqlLYU8I3bcNe0P0pCJTd4h7qlVdo/uxJu
sqpJC9EHbw85P1g3MZkE3YSaCC+kyMkvqI9jlB/Ap+7hJvbryWOCX3s5kHS3pNxXUBqWgJ08qL7L
wEPgMVIdsBRivKmK7jUXegg5AYtJJtWBfPbqEMTmu2lyGSZ1oN60kpXQaASkuTukajnWEnWZPAia
AiRJuk81MSVOGxgsHvbYdPJ1X8kT0to+Q+oQi1mlPpTrnB5jAu470JlneUUULpomMfZyNluQqAo1
tZCLIel+1DTfFnylsmuppwQQlUmVkEiIaBJPKnyonRLypiSwYTLKN51z+MI5RGld9scmiw5St2y6
3OpCy91FspDI/QBJoGtAM0pVya2vmwdTGfZF+M0Tvaxmw3cAdsGqlx5F97yq8WNgQmUZKL93RRkc
4Ux+RLSj7jp/ohbQtqjvLFkdex3UYmiHOEt9RZZXGm5lQKxJilJZDPAVKXtrenEKi3Jt1a+RbeFT
0YFdWLpGzt2AGLeYpo1thh+0b6jLtd5+LGkAJ5mFXF/TznlivNhpEe37zt5ZA+gUu8WMIHz/ROHO
3jjauusiFMRp8TZoZUlIsaCd75g+ijZ+b4Q1yDvk82T+eAKpgcl4FvtBvM5rdV81cJak2hQDCAhD
BtYzxSqtLKis+b0FJg6riuctfUnhWSQY5BJkRVQh53BqkhqXurdT5rWocZN5XChhVVf+JimpJU+e
W68V/w3Ss9y5hWYfpqxY00YGKNcleJlbsqZ8Jr/nojnCTyI+Vz63vXVpo2plDfA52load71L8pEl
8FdlLGqClJiD5Kmrh4hVJqnLXao+FYEwZGIbRHsyq1AeBrMEUwYBaDOTWn8KCh0scvqShQ6xjANW
US2qH6KBe+u+/qmVwU+zUoe61pqN02j4GS0B0BWPatxNm0Hihys6+aJMW99PwznxrZE5kUKcWiKT
GOhW5q6fH+GJ05EfyQ5nmYbVy/Whrvorw5HWXoLBoNYk443bmekiNqZpYVgFdgsEVc7I/C1Inllk
YF7xkBqlVBd3ISnHIRJoDldOAT0BbR3UbzlkMlG+9xahszII52RZwhLyFuWCARByF2cUOK1EIYEd
OjhmenmMBwMN+JQecoDqkVEMm86ba7MD+bbOhKd08DLcXEN+yhKFZZ7msKWJteVCX3IrulsSl2U8
etbZ9krrPs+2zOmDTVV775pO6Dn04XhVI496hFr76AcFJeiXDhHPsRHmI4smZ52Zkb3XYweJhcI6
h8tSjE27ylPwOl5Vii20yWzfUFs5JJX7WdHpQCmZuAfNj7454eVPE4N/jMB/HnFNhu6/DLieKUzh
Gabhuo5lmR4Tiz8PuLHtpHauBWjZGtqpRaX1S5HY014RqHJx8HwisM7F0QvgZJZgMg6q+UlDYuDr
0hZJgraoQw1K5AsdmF+btQknLaUSVURP4OFZtcfL2I2z84R4Yv+f375l/PXt26Zj62QIocjjrZuW
O3+8P80XAjpzE5UnQOKKcyhC5eLkNoVkN8I4YcqrV7Sfowh3rpt+Zf6A+Yum252RqBKUwHeZTG/l
cHGhsi1ERdKElfunjJox8Ul3OZXROwhadwxVJaSmfjbGhG8teXMM+7g5+5UXsySKr3YStr9mtn+Z
2P75e7HF//5ghoEBxgOpJplgzY//6YMxU+us1KTGyBpja/jpd6uUq7AhbHdASwmKHyE4KUgL0BvT
lkYpgT2mib8kwtxjjQ+dmRmzi3FVES66FI6nb8myOAVVi33Q0jCxEvnbYpHY5pHfbkkpWmLgWJZF
aADARQFNo5V8jAJIq0ND+S6xkmOqiRvT75XLQapBtYmV/hMOkrvqFBGyJJy1FDGzTQfpYo3B/SkZ
R5sSruIkclf/+Ys39H//5i3DhsZrgqrhckp/TP/rAZJtUGsjZJflaEXR/eh14kVBtA++9V09ooB3
DjW4OMq3erEhKNIXlOtiLlCtU4w/WDRhP4rdD7CU7TFoCvM+Y/kO2xxVFczRdYy2DrOQ5Fo/R7cT
+PwjLvD9hkHtLr2RqN2uR+HmJXvf6+S76Ig+0YB57Yy2CJ+ybHzBg+19a2N62QOTa6K4HWjQVEGZ
HqTZSifY+hL5WQaic7T3avgpw1hbInfr17ZZG3MFLlkPUVWhhPaqdVGPyQ4L/Tru3ekItSIDttKL
lTK6CwnJ49G3ypXuDOR9xaFY2xAiCbYDEkSK6r6JEYAD6qvPFvTp65T7q5hTnpAL35xF6BSZm9Y7
pkzCV3pPW47+mbdjtUgCrlPr+9RIJZqK3LzLQ3uT+S3XZtMZVhil5vYbaqjQqIelp9XiZCt6yhT7
g3tH4PmMcoKT8Jaa2yqVZBt2mvYqW/9HE+fdOs1NEEpxUB7cEDfbDjCQtneDPUmf8Q9m75//+Tdj
ms6//2hMNNGO60kpYTtJ6f778sJmqSrQhuG91TximrNzT5EFxypSmGWSo56wmVVtf20jS3dqGqpJ
KsaN5oOdR76ZFtswxFnVZZq6V3U13ucd5Mx60Et6Jb72BIr7wDoa1z9o/acpBgVVRj0sATNf6sYY
vZI06lZ1+M54TfUpQe9TVOb4TsSeScV3j86YDnBVNxQLjOIS7ujTvcZ+ne0mNEUIEvWwPcM0zXfU
XJ4JHG3xV2Q1RmrQMXEvrXursMe11uAYNvxgLsgTuVUx7B47yEzgfLSHoiPOme6Pd9+0tXngm7m6
mBQpLs738TXJ1r3XGQb3SulPnP9pt/OScl1WsiSHLHYOWRM0yzSXlA98jcJEXHZ0+LBFD1hQANQE
xzYDujh5Iz4Lwnr3NICRcQPSBAVrBUDqK906Cqu/r7Ebb4M86I7wzhLXt85BaEjKBxEXdXJeLiBf
lgZCpm0qlLbpKbiu69BfOoamrZgPTLTSqnFttG5zwJJIovkY7+G7J9dMc541wB9bh+yqIxM1cgFJ
ib1tydoE/iKnZHf7mnp5iRpQCDY8wUVl6f5Db3XTsqhzuPEBGCnqPvHWrVh6JNKbIJvHA/ML97vZ
okyvxwhRJeMH7ZHiY+yr6aiCSYGVnAgcCYcH5Kz5ESw9fZzAASvstBufY1IKV2x9MTPtWHYs/Mgy
kbZq1c6Ne58uT5c/FQA47wAgyqssmNHIqbmgPWkumW0SAhYWgpBBcWDGJzaFpj1lekJsJPXonQGK
bqEoCRuj/9Tn2iOX+QxBAtZBqpb6OiRcdxdRa1pMSUOJ3AOYaAh014M5vGRwjxotWBAk1m/7Wh5y
sGYohQ0g3l7xrWz74UeDc/NR+ZRKReNGJzB8vO0KYQksDUZjI7n2A4QMjSh1YTli5UJ82EWd9t4x
jXwgUznhrCe4S/kpZLMxLPZpg4geC8C+7MS0q8x0Mw1DCJy25LcIXjvx6keJ/4RAWqt+IvTxvdQG
4qRA2u6oSlGQ9/gxt3Q+9lTD6OIZefHCyFFvDfqerBLb/EVGicmqo/dXcCxPSoATo8oI0XJCsrSt
K/CnHJnTr/skBv3QDymY5Y2rbwM4SPul3pfjAbfteAgL/U0rW33t2VCNS/fBpXXy5JvWq5WTrCDH
ygRoQNMvMVxiBqra0bdObh0Rg6oT80Z1uv3lUdeFzJ+8hUnRRuQzI5mhcXlivmmfVZc3CHIhszR6
M51Cug0kR6xEm9vnNEu8dd3n7trq269p2zgfhtE+FmVRvCRWCUzPaC6/9vTaZDfS8wSeiGIk1r85
CcS7uC71fRyN2WOUD+854QPvoQ4qApCEjNz6mqmsuQ6ilSddYrAJ0mCXlh2lkU4vzvV8UylDHkHx
QSNzj+w9nNtM1o9GlmjrXCeEz3FRSmlGygFOPf2YkUjY3XVtO1drmUlPeDMTxzfWND9VsoV2NayT
nETdPogT0hRaZ2ur1N7R9dSOfmUWoHqa4KGlcE9CoytffcYSV6/Ld5goEIr6ew+h0kOB0+HeLduf
ljOaX1E4Oasc8O1sQrO+Jkm5q1w09l0kJxI0FIbYeTfE28Qj2fxKRcZF2x9NsYtyaZ9SVaLlG4d7
VDvDPdO14b7uFUHAdjTsbg8kJkr8ptK/VnqkKrzNPGpyPWFwrAV9CW88O+U4nkVgEZ8WOB7MIMPi
6j/f2c8P12MN5c4jtpTJl30QWusvrXm5he6UEC8nGjfTZN7D1bVp5lqcdJy7+9vN2EUsJCtTFYRq
zX/e7r1t10ZJy0e6H/RNdbquqdi2nT3QQmVRqEXFncM15pBYgECU6nd2VGFTtmyTLNueSLug44jd
Cb+OiNxA8B6akoChygwYzIAVido9taBcT02WEfnjCzLNzAQAfUoz3KyJLJtotTwDJNrrhBovI1OH
h0tk0yWDKH5u0sNto1OxIqUv2hsYC+7DRshFyYKPdRprMZfQ1a5W7snRU+8UhN7PwY5YJ/MtbBB4
ZBv6gdNbbn9D19FfjKB9T6wxOJG/GZxysra2TVE9INixDuF8I6qpBfGe7ePBdl6MHBml4VgHB2Va
RT93qxqYZyV8NTyaORLsrNoMRtxiLaCF1JVHKWJ4XaO/H4uKenpYBmuqphe/Nqt3oiuBerl+9tjS
KL6jxcckcUDgzkIYdlYBShZP+fhSQ8xFl188+pGdP46m/knlwT3ctrJBDjujGHHVweE5Yhlw7a1s
+VF03bmebyyqNmvdoOV127w9gML54lSdt4kHMjZuN7LhOomwXDt1q5RS4LM3uMZTIx89pZVXGBYF
6hIue6Vyg01OPheidYg04PJ8GRXfWyKjs8m9I2+SEHeATsuiSu+7Lu+f+VGGK+qn9dkBkL6rkScw
rOP9aNwEtCmaCuKgewR+EGU2A6WKLQC6DJCr/uDWOd6ivh0Pt5u+iyPECrzltDqhlLSf6wYBZ4DO
B/Qeiwmr0fvDUAHCsSpguVEdlHglvAEqIyouuuLFBrcLWnynfydrkDjguBu5fLkLaAHXBNjRqWJk
WXtVRMQKFqODgGpAffwFeczKDHD9uWIO8GMFgymIxi9KcqqRWBuZXg9NcRKiy0+ToMZYhmb3LXFx
/vFmhHYOYEt3vT29dk0AOMUwKACR65Dr9akKXYaWXprI6vRqEU2wsVpVmqDkDMr/ev8VweF2Io6V
5FGqkONUHjwG+tntFz5aEw0WFUeU9Zh8Xg1IdVYj4+sUIeoiZ4MqlnBWMjli03H52klv760pINLG
oDMI6Uvpw3Ailr07N56NN1VBgi0LWKMATsFfkAkkMpmtp7oE+0NfE9puSfwk56wqeuaHKkxfRhqv
ezfGuBWOlItC2wt3MIbiJfyaYTeYJHrh65RYR6udX5RnuzH9+zyufSr/WkWMoDrZHSaXxg8+Aql2
QOPa73AH54p36T6biiNaINBeM6QaCywX9dqhnnrW66HZYI301n3IskTJVFvi3x++jd1DwlrP0qP7
oW3sdT0MjPn+WobAuJ2JTFan7f2znsbuRrqavchnD/zk2CGCBUYRaLsG/VSU/8IbEJ6YSf6uy2ZP
qpdCRiPFxdGKF5tYkK92OyejGrW4n4DDrpKg30Wizo9MOq1tQzeZdl3dY72AuGE3Kt/7feHsdCcL
Dnjyo13uWM4Blkuz9TQEJKmb94sxxZbHNDj/JlwW0kmunm3UaLtQr90VY23+LdbvmxJ1DcE+/V4I
lT30GD/XFbhXGstMEhckzKHBRte092To7PUxbrioeGprkdw29zJYmOXfyBEg33TEDhRW2qqsivZB
6+apaNlswbeLRR5GxhszUNS5ZfoIQjk8mj5fEeN8uqkVQdGmlDurCLcqLsxz0hvIiKr+scEgvcTi
h8bB4us3+HH9bCdtvA7Fz6ns669Fblw5RO8+l/53jRMBOUJtv7IgBBFpLkUeTkcct9Zz4UtYG+aq
C8rozTAYEacwB/gRMQdOtIElztSKrcChvirIwNlGrv1huWRtk2ld7ynPvDSFCC+pNWe8m1h5Jkaz
KRXlV1+niK4X5XMWlN+RYORfcT9ai9xEfm3VqGhyH+GlNfUdiimutFrejLCSWJhSI/7KPMZ7cmK5
oUkFR29IX5vKuGdpT3hPBIJzvgmmYdrbg3qo8c0fbzdjmeLOYsAKFJ5eooYo6LrG0hS1vATAWT30
ORuE+Yxo0370HXkYVfsEEs68Oga8UA2a8KKhF4IczJ02cUOGWFJ5Yp/XPtnBVtvAmSOVwBvbQ2wO
zaUEttSm0IlHZ9r53eieyX3JoQDYmM+Jxz54wSDuSdClc0RxFPmmXh8xg4NcremM5COfPu3Hd1XV
l7gYAMAFYF1MV/XrwCEtMJm5sQR/HKLaN5f0yPPjUBrxPshjc1tmaEDy7iaW86qLYUUdNlXfeatN
ZD+gpQVl4LLd0ItBBWT55XfUCissAHobOg8WKV3PDSYDRcyAq15B7Qf7rJNg2Af30wattM9SP7mY
qpl2rb1TLfhQql7y0Q6UvnIFKqvANOJlY/TyGTrHIm2m6CmksGgas8gbcsxBk7o6lj3lfIcrOnpo
gmDopXsvThmx1JpICskGEFQDJkqoCszXY2eOzQIJYvg0xKPUICkcEdy1yIjrI6TibhiUWjVR+apy
iYEbswU6GKzchWm0921e1huXy+OhjkWMrmUibatOD+EYxPcdTmu4kJA3AcN3aUEqUFjKtWujCGzQ
xu6n3ifJ10Fmq5uK6gHsxLZypq/5wEcXUZ6+4BBVKHj7DZrBaRP6kSn5mkeHFHWknlQKYSd1xkev
P2h5b+37Ug+Bc84cmvkmbkFmWSOQNi3rDsg+iRFxzZwjEvbLtEGmK5whO/h1b9/php2tCs+XzbqK
RveYZcjcm7K59qK8Eoob31eVtxVuFJ+h0hAtnnpYK8E1WJ4ZnwOjic/0AIa9ikIu+WnfIlyl1TmA
7MZDKuydOdHMgJarnqoxay6mb4D1mlVzCY2rGGL1quIc2AXxUBxcszAXiMUtQ68fG2OUj52l8XlD
VORdylJF5t4+TUx3H2tkIweFDb2W9YbaeISn6L4b7kXVuxWT3IkUlBTgbWmRDldl1ks4yRkWX7Sb
dIKiH1oPRVR4EBqg08kexKKQY73J+2AX9Vqzq4veP6iMLiPmW39V58lwDuwgo4w26At0XP25t6nT
lwQUo4ytq5NXNM/w/NVjVsQ4SUv3VUXgwRutTFHq29WKUoW6d6Cyl8Z9N9/c/poUmu4ytaI/PZBp
VbiuEDgubruIUTfui0A1QEnFwU35HdXQqbbEeNUwGL34LKS1RstWXzuLFrQ9KxnJvqB67ZrDgzYK
KkeZFWw6fmovZWpeG1dVH3VJjofeeeOjOzBetAPLbASGGzuJi7OtxWoFOzR/LPy8QASMLVsN05uR
RsOnie+CgNP8lYl/f9cUKLMm9yOvCDkZ6ya9z20rQASDMMbqZfg8ZvkHjfIaKn61JwbH+RraMlzR
L1FH5qO5HO8Ts8UOXYTWG9wkwHJDGpNl1xfkrmGSROT4QA2Bar8dnFUgoldEfu2hNXyk3ISWnFvb
VDPwbS2tKvzWlMQRmHFbbBLXvqAei5gZClqHZdt+CMOH5xo1b5A925XfVv2s7oc4M5jZMzIpnLgW
pxR++vTZVnThk9GYKNmU2TNoeehpSOlyu7U3Ef7cl6ihnBKICnBAHhcvLFWdO71tpkMg9Ho3lQbJ
syVJi+AEyiUlUpiQQ/iYTCR7KZd5alin/oPUpP2AhMBOLJYd2sZpiX3MC3STvvVhhbQgAw3qdTdW
YA/IyWv7q2p8f1mSdGMVHQgY4nphX2p3wB/WOaqrO7vqatKUrPe2+Emh99Rhh6XVacP5sfG6cVGZ
9HG8QwaAYFfY30NN7jry05pXy58Y0sbhw7azZjmge7fL+iXRg8eehDWFuW0JKFxSTg3eshCLomVi
/7ONx7CvjkgLLgSWkphjOx95Qg4xyLSAVAhlsT5QidET1dph91P5hukZbpeC+pNLu9iTu7QLno12
fNPM3iXxAPukyUx4rPQXIzAvXe99zZuXTCfqIEq0cBFqnnnbI48o9THyIuHo78oADqAhZm63FAtr
wA7cYtHnogcSQZCBkWcWZSPaR1nUftrys7BSeyEdR8fyPUDbJu+kja2lymDfsAhKxLgVerK3oWNH
IG9Y7RDnI9NLU6MMngaYiGDSVtU4OydKEw/uQDN8eGpyE2ZRYHwKHACkI65tg//jd8im8fwcRQQP
iSYpGtfsK6pICpWKaO20fXSJubsTrygT6KF7+otwq7Mzo0N9IlFquH13EyOXie+H1mhkrQeV/fRF
uo0p6CzBjZQ1l0Kc+Vj0RhioZgVmzfpeZlcnebFnp8PQONDRUSgz6UamMTj9HansD62eIGxocVJM
2ZmioiLjEBQSgt6DMbmnxvXECu+ttyAJvSY5nuZfKWpIChkmDxnl74IzOFbvSHi7RSWrZ8Og5lHG
qP9GNK13PS2JO9RUDlCSqL2LYvFiFffoKrKVA/d+aeTtkcxI4pUiew7eQGQdwezDEzGVPr+RwRpX
cXAFkd5i73B/VFn4KUiYu2vQ6bQ1C6QmgmSgnHUTuvs0p+6tDIwMJsjHO362JxXBigTAi/mX9iBG
wFfbgoCSO+VPStQH00towQSzxS17wnaC+D4huYAL06lw1CrBQnGXD8QZ+oT/1kwArdpKqN36ZKxO
j44BOkvpyVlESs6mMaZ2OgtWod6NhAG2ILZJ10HbIIT6Gon8IK1orQuwDuDApkXmZkvLnsgo160z
2bJXCGizQiLFKgVxPm/48ZaKQCHQWbQ87YPvxNQ0cbU66ZvSxUXUs7Ehh4kGu7ZhEuGQ8DS+FN2c
DYZHojEAP82NmYHgkSmaDIraImPuzZTJ76xuVRvqheJBtM6zg+rxy7Yzs5mgF2jVvCYshtqeCF+v
yKBLAxQSzH4WHTnUkPmDbViSI0kLCWthQFhBclZaRWK8tx8GSyEo5TIoTZyNokN1XaF1xcXrrEKN
ckQfVE8ugS7VUL9ARsXWjYADz1t3Z7M+u1tkZfOEqZz0xQZXtQDtsLAdF8b/4D5bUnu3O1awaC6C
9QDZv+GMIh0J2GCA61FAUMFttODaiKwZp7BtJwHJAYjbvc7YAQjKFg4raSxmEZTEkJm7UyJCgHdU
DnQLIE1Fevth1wWk9Kaz18qtX7UR8JoLsYjmjWQd4JOGBwuA6WC+blz7SioKNTmONFmIKLrwdZkj
IUFJeI6s8DXqrJ+du3fDLlpCmz1NORde12txo6P/0TMij8YGIVXkyo3eVfkqAREymC4KGEX4UzFx
kahJF26pnWpWR7bFOCzbkvM6bTvGCMMiPS1fNBEGPJIVeKPTuHy17Lq7gCw1wF+P0Ebg4pM1dVbz
jd32ZEYEgC9TJ2JSTnN5zj9fxlEcbknu9pcN5xIVtBicwfSIkQLeR1kSTFFx+AR0paov7lre0FG3
EnMxk8MZj2luFCy6vJBYypYXKQroCdSgN7XLaWWPcbbwad2glB5X5B0HCzsoooOprw2ASVsAXKvS
K2PM34Jj37bvBMaEm9gEtzYgQA+ydC96RsaeItKiDtTVcNQuHjukYebAlUIE18oLX7LGlVuiar/h
JjNX3jwcqd55GIKAgHiT1RW0u9jsf1ZV6qxs7Uq2Lt1arYpWCn9g4rBQotE2iPyYwFyH14opTK/T
NeIwyCMgR8ax3ZpB1sLIrI4N07ApUska4h81HNh45DOUhKSKhGEWC1iMHmNhzEuMDLmfH1O6Sr2f
pirtNRDykxgIZAOQs8fviCg9ZoALRf4DiW3yVjc66NmpRPSe0iRIsoeG3xWqLRiOlSgXmop3PnGX
GwBo9jp8GHrIv8kwDTMwGKSCKah4hTqq+kBsxlTfpBSgt5OEaEBgB62Hdpu4HTGYYYu5tB63Vl2D
1JmVzmTEk+alVkza0OMUXPSVRy/ZmiYGM9bnrUbUTaCbP9JUiGVXpQTtjWpNc2ugywRjhsVTs/dA
v5Da3Qd+jDrRVJuIFA9g6HdCzmlWVNFXXZu9ad0k7yrN1Ng7mVbCE3whLswRVBHE1iWD4NyNtMvs
iOuMkaGKgqoJReQlwC3LZUHpu8wNFxV5f6vGoatmivBIW5E+y9wTE/EJiA1RfWiPgjyFKjJpn+l8
vQl01Egdunc/gjhtFenVHxiB+obyih77C1oGB9+K5MmzhqekMJKtboRgw5P0dYLttsWCaK9Bp+lU
y+hytZR1VvBeLx0OkaHPAlwdsAZClykIVCqgZejoSe+0/PbTFd6MmSVOMEqKnxmV+VUFHGY92dMP
q0dLZaXyuyv8T/zPcPOs6mXs/VdXxRA3qwQzw6on5Xsx5Ej8yv6zcpJFRemUoJQYn4+wD1473mNd
W2aF4y2KMbhY/pxAVujRMrO17y4XiIXEqC2qgUJaaUIPpWd357b86ESEq99zq+1QGG9aAi63ohRc
hjo/4xZKNkNDNUYrFh3VYmCtskCCTrxNrh4yL0kew1YFpzbAg2knrfbmMCrfBTQ/L4jI6nsMMym8
RUqhuSmDC2MbklePipnHPk/EEeEtwmI4NUxIUltlOxCaxle4gb7YYF8I3pGimxuDs5OgSDYDC4yp
6URYMJJ4T46zv4SAbJ4Cg+Rn0nwfzMhIH6tA146DOdW/3hPpT0xZ5TRcCN9KD1apX1Ok/dD7Wrli
9mJtGeV0/JpITfM4uqRUEM5RnZ0iSA5vUUiCtgTFszPTInnz+nWrF990qs9Xldbepq0Lcy2HJn7v
EB1Ju0tPGJd+enO/rdP9zUCt73TbEnr/6y4s/IImFL24213NP/e6bd3upy//64l/3EVlcEMn1PnT
a8176RSNTre9zN7PdnJAgRsOxibRgQPAHG75cRo0Xs2gQ7ZRr4VWZ8w4k/pKmBxLIE0/SNmsilEH
65iJnhJWMlBBjmhovSs56WfMJ8VVobq5KpTESZF6f7qrCVPc9m67FJAhln98JpiOmy5w3V9v7Xb/
fJfrDu6p8vWeCT5vcpj3+NOxYY88pS10+zy3+x1al7e7/njpfz0xhFRL1C2WjW7nz4c7Dp0115Lo
fHu+Ox/ugKUIc2wawLePPKDj1V24V/PrJlXvnWTod+HC/ufmr/dm0B29PXp7D7fX1nWUpPMx/bUH
tV46X2z+ev786G3zjw8z76HmVuuvJwRx/2vzj5f0aQn4viVPUephxO0yYsYdrb2WAam2Wteeb1t6
IINdZqBBGWlx42ShY9gsZB3p91n5lNVhfUV8kq2ZPMbL22Yy30clplwPpkA/NG+moqmvlAuZXUMB
WDTm1MDAmUq1bhIWn7d9SmlUV6KkDforjc3Ckaf8ekFYneuxprD/x2t1Jkk3tp4yu51f//Y/OSeC
TZPpeFTn+243LIxSajKQs/64LzKTckOsBUKi+X/c/q/vJ6g1PB9cy7/ebzFkauMDGvjTfUlVUr+m
0be4Pe2285h4YsMKZg5s+Of/9abQ31QKuVs9Vi3fcF1EW2Bm+F7mj3n7x7FmZTjKYPj+8bxBK+pt
2tn2n+6zZN0T72abv55729lqc307xcBL/jhOeNtAYU2YL2+73B7wSvf/s3cm221r2Zb9IsRAjXO6
IgnWqm1Z7mDIsoUaB3X19TkBxwvbN/K9OyKzk43sRFyaIkURONXea81Fw8zrh99eWyV0fjz6Lb/9
jrbW8+OwHIt/+yxGUB1Lq2cb+K9rkcxufyxMyD6/focBd+NoSA5kP69rit7iyIaaDsK/vg+r7oKj
SeLdb/9GdSs5oXWm871+R+2IaAMW1cevt9bNrD3RLfnx650YYNOpGOT7r3+yacOf2Ft++/U5MSeI
EzbEr7/+yRrJJ5mj9vXX25dDnZ+VG7z8eq+CRsu5oyzw65/qKRvPeF4/re+1Xj/KQuZZt4OnX28P
1s87g4d4/PX2c+Qhbw/0n7fi+kIzjYqLJZv7X28Pfbq55LW6+/VeBZlHl8RVtxazCEhNk1M6Lg6G
8jPaOXIdBuOkyWWBKyftWVcklKd2PyMJ4kmVYpVti6yBb86zAVutHao7w1+fLTEO7OsM1uL6rO25
xon1ymW+5bVzK9PbSDNf1if7SiSPBkeAzmgl9ltkkHbeN0/rj5pVdx+3srhbf5T+DFSBZtRhi/E+
RI8hFVTWeFifBUipoQ4hL3p9toC+SBc61jbrs3XACZmaBZ3h5bUAw4s7Wej36yPpVvUTlWKyuZbP
gLV8q3da+mgufxvQwZc6GLPb9X2GclgSugNzERhqAGhUvy1l4uzXZ/sMoBtZ6fVufdZA5YGFFdb4
+pB62XSZSzSq60OL8+n9kLs/30mY9vwsYEWsH4H2+2GG4Pfz8xVB8tGaRXpdf0lCJOcmEoZ7XN+m
IjxoJznx7deHQWjXmApo664P9TIrTmyOaDosn5frNl+HQHtbHyVwzx6auCLjhz90/SevvLSIDtjp
zRb+aS3edrRsvyKGunNN4IRjzvF1lJwG+gJSulOb5Ajk0dEya/cyZSZWEQbJiQ490bhpE551z3Wf
7TAxCH/Nu/2oOhefI/+ltcrYrg/Xn1tfsT5sR9XcGS2NUSNynytdH54roCHLg/XNPJldlEfQ7frT
eJd69IUOHsP1rWcQF60xOfv1BSMdR6qRJtq85fVG6U6nGjvXz7ebY8O71YyQcGI+labpSA0Qiy8P
nL79qVr/j3x//zeWvt8dff+tgfD/Rd+f7f4mef0339/lBwHhkfrDKbi84qf1z5T/sF2HFpkJ4cLG
afdfzj/T+4duYuzTDcs1dGFJ8S/nH5Llf9BVQjGrU8RwBP/xL+ufZun/cF3MgsIFl27rtvWfWP8M
BuwfkndBZqlBG8DQEd3ZUnL4/VPRHdct6amzF3DGwFgU5jSNx1kjecxFRMPJESZsyxTBBrncAiO9
D53kNWlD91guVB1Ar5GhE0vpvc0GaxnaHc3PougJwRJsfMA+fhqFhzom675q9NtZVkdhmiTXB4Gx
UxU5buMAblBrbbhffXwEKnDXqKVtASgHZhDa2745RlFu7ACgvOiLG4jC0rib2FKbClWPEcfCj2sP
+naPDWrSiSfWafyHfdfcQ+EGNi3NEcKkBGwvMhsDX3/0+gKlB7Br8YpaBG9tQpPSKuRJNyGNM5GQ
BgQtShbGU0ts6CEuetePu9bcpJRVSSDDYYX1P2mHYKdv7IL876AZDH9wCcxCtEpQ9WMVgT6MxNFK
F6rRIupPTbzsaGxToJBsXthbkr6RA1DN9a9T2br3sYDcCVmH6palESAObc4Hmk1PMe0vMV08STTk
KdXab7OmGrZYDxk+xx2hhlucNI9uofJjkuztAf5DbWqvQ41lGFrqvSjNBbcKdRpsq5nDUaSGrmHr
BPwW3crKePG4bjnxw30hqHtQrARgVr4MCLPIhdxR13dJCBswM6awCTirKQouDl7+Y60v3izURsck
rj9pXUixLFqm0SQDkVhyuob5CmYE1XLWkwdm4qLHCLdz7ZzgoK0rIPIm7tbsdSpUAHQG5RLUMZgw
RUs6mYlONRlZpezdHURUF8nY4mbXST0r0T8FTjDQx7Dqc+441Lti7TT0GQpONKowoXt+to5gek2B
/WaGprYd0zjYVH3yTWb6bnSm9DPRp5BmrpRBNM0Gs2+V2nNjjfqp9OpDQiI91qNLmM/DfZk4F0dX
2aWv8eapsEdLGbTXwUORj98a05xX2veR3IdcWYRFnF9zO0PyTpnLpcKrN47m2xUgHYOO1q53mx9R
OzVbgppSUNDuQY09UUExLSBQTFBBfZnBi2lGIuZTrTjRj/xIMxkchZp8vdE/Jg8ve00LLmXN2hQU
0DwTUFptEFGaZSE3Au5UxwjfNWsgAhgY3C4tNMhjbneroQ1nnSXqWvShuQcmFnfNyZogrtlRaOC3
1DdGIUizMeA6hhNhoW6nnboAQE+jWeBO2gyDbOq8eq7znKMISxBKbqaYQGeKk36pjYDpp4kqVdSJ
a0Mip244s59iZAg8CnRp8srSjSwtRywubJegz/aOxfBIy2g31sN3x+QQJebykxQuVCVzQNpnE+6i
E4F0YwvUDLwPGhTOHjRNxQ39iK/FMD/OtsXInD8nGQKsTnCO1UyP/T6JRKhcxBHNxlfUKdFJm7qT
052q8GVGub2rYxBnpgV1x7XsJ2VNz2HZnGslb6FEI+r2xskXzpc8tg2yxcgjJfoUW4pDYrhtfyKw
pT/PPSEWrdfDzqIiW1dHcjP4Gzyn3NdQa/uIehwyv3FbzqO2ZQQgcLDLF04KkdV6B3pop9oW7Jw8
UJWTem1de9hTN31y9WuU5p8n58mcC0o78BjbwNqP+YyQlrbPJCIXDxlR3IUqEcUw+7ZhfGkF4Yt1
+5KJ4eqNiEgk5wRa18MS+2RewrqvDomALWND+qjZd5M2m3wxhlw/OS4p9BBoj7hjvruG5+uq2WnI
MlvQYF6ZXtxenemnnBfwgqfppLII+YMys474BchnSe52lY763ohpFYqZumSwVLX0OfzalXa7nxqI
rKXnXXTuI8oWJvE9C2xWjA9oml+G1gaJovIDco9uk1RpehwdE9iq+CZtOEgWWu6LTLoHDr7WTWDD
kHZmwGg9sWIRHfONRstvMmGfWNBrpEPkDdRXhGn2QOTNsE0qumZNBLQ2DqdDHQoGAlXwZa1BGwBL
vYj6cEcB2LypbHKMnLhlTvP23ggejbn0c0rfCrIwMKw43jeKukuhph9mJx6wFt4FhXiwelqLNkZ1
hrCkkl8iq/VQv8ZhVx49rtrYxHjP3WbjKmqBlEC0XX7VB+t7LYdka2hR41um9aiJHAZ84yp/mNJr
Pbfdvm69fJ8pSOQTY7CuXkmg2/bVBDup2/ZW0d+1Tvot4KZIvSL/NsLfE8Y+rotvxH9hDI0wWdHT
HMjPfS8ji2iTKS6XC/SaldLaNhW5VWYj3zSJQgHpfA5j61yqQh5qMP1Fq30htTmPytscy7XjlJTx
YH9ij9orTjTbym0MX+YIYT9Z9NFutKqiY+mmIfUSelhkPJR+nL07dUbbkROEaYg7TBfVDqwAwPR5
7A4qyneC/goaFvxYuTE+0cPg5GIOPtrOeeM03oZUtXLXjE/2pL54Of74xpbBEyORoqICqNF1XyyD
hHVWp4OMn/USAKsIi3uRkS5kNQ1EMwWofoGUGZvQTl4MdzoyeUKaNXA1DpY9+Nm3oDbYHgVetdMH
cx+KozYK8+LAOvFyRHCRm1GcmfTPkZ49RrNtIOAdzW0zcpFb4fxQTap2aZIrjKosoHZCo0uJEDFE
ffRGCICWBZyIBLmjtPMQIYqrsM2zSQjbcG+EbkN/VZ1VE12qpkMtTMPfhuK37YX6YTMpwclPC9+c
kVGMETG+McppELgCPbOHAGozqs9FJ8423/yNcggQqarka9tOz8tQatXwg23Yd4Uo9UZqiqwPqjEZ
FX+P97+xodZvqq55KwFhE67ovZHbBGPkiATU3llT8uoRvbm3rXzriPpoBe429szdMBcb7D/ftZkM
V1Uk9mZwAVmG7qL0IEnVSI+IPje6xIWieUN9HoxsZ5FlT08TJ540doVufAjsL8yKgF9r47sx7/Nu
djbIqEZmmlr6IHsvWO4Ugpd43qKaI3g034gYVz1OQ74H0MztnL3pOmaIxf3k1d5tLdpHJCIJquW2
2eRd9eQ08tVJqocmsrKD2cDzmwfWKkcEF8euyVxy3s0ONg+ieGZpL7/IUdAZFYDyvQCKdkYKkpvL
r2EvhpNwubb6I2pouHY06Ij6vY1qIuKmdvpQM1BJp1cGgSvGp6DrR79OFJnX5Z0KWsIPuvZzY7T0
TaxDxgn9phqeo3ro8a8kb0lPl07AwrpB1osyWtfvkcA8ymwAL5sVdGQnb4v083MYCzocNI4T+yj3
FRS3bZ0bNCfrD2vs8QYFckOm2G1WAaRISro61DGBeHA2DnLPV37kIaQAsfaAHROxBeirRi8hfUm8
kDUEN1lTyIzoCU6ddpSx9VxWwSUk0nIjNwDZLiR8P4OQIFvcLU99U/qmhsFa52tBFxPc5CWJvtGX
WJy4igYelgpdgLxntfsS1NwPXswORgHGsQekbFjQ3ohee7er9trWHTkrVFBHGvs7amn6dhr0axuU
h5YWV6ffosK/Shna/jSaP8xsxPrI9ovF4DI3wSWxbTQGE4IEo3rRCvVQWvlXB//jXssFXYayvu8I
DAtr9UFsFwWXcTvLtPUrNe4Xgc9NQ5EIiXcD/o9HHgVOViFmZnrM5G6QJIU/phCfUW68U/FuToij
PnpUGm3eM88TeYCUGr24jQ5Lhrk4DxJPHw7gmzEpEen4g8jeohbNmemU73M/fc/UN2JzTZTMVnrr
hvo+FooKixfoh65vv3peUaDDFWerJ6NXsWrtUeD8CJpT5/UIq7xvGOVOpAJ+nZo69uHBv47iHJT6
oc2dNxPQIQqPhHHdWeSGugkFi0FnyxovOpMk3E3ykfDxGOAUmD4VOZgahgfVEA3QY+dNsK436HRq
cwy2cYFah4DK1zrRb73yXujYyjhUbdMI9ypSWgO4Vb3B1g7DxUyEvxxptgVm/BuTFrq0S/ZNynoN
9YovHGoHO1cP8VxR74TeXekV3tcVsiGqJUiwivLJweq4Yf/7DOoDPYLZx769dtgyh0ZwcfaUcXBx
+4XDXpubpZUbzVsXjmaEo2o/JTQB8xmqlP4U4iq9iTqymQgeLWkJs8HIrqZhAIU0Q/IahufYDF4H
R55agdDKCsTLhGoL/SX7tjbXvwVzzcKW7NCzUWo3ibu3EdxB6WBqtFh8NtlnUYTvgaKLIQRrdZ/J
o/ISjBDRdbb6D11P93Wg1btXsFInZ0yQoXT6leGMsC9xPoVBQwJQyDIo+97XC/O2k5jzStW+yzz+
mhjNtM3uOhNmomDbsqm14XZQ5ROyaDJuvbPQH+G2fMnBix6drsNOgwhq4kjXcVjW9OJbQpDPvUbq
696Bc9zOHpcLeJwMw5GauMPsockfRcQS0xLouLOjV6Oa1Q5Z+J2ijw6gwzy1tjKv8UJIMbFu2Sg8
ojSbr2LMBzz7OvMAdjKXGX4/eSOY8NijPu5GOQps1oJq0tLnopsJpio6mFvE0TXVtynw1NUG//+s
0M43oJDoA4dy6ynSbvO+uCdfBNllc3YHhtFg9dNetFQlLGl8LrBBbvT+R8lNxw07X9iqtLh7xvE4
2dF0JPi2BCuBOqJhIePceciHmCyNJojvSuCRXX/v1PRMU+oS+/7qaNldGeJC1IR9dIGEbCWOgJuk
JmDOTAj8Ygpp8/ZtgM51Q1UHSP34iXjl06w5yYmU3mmqjqoqnpsRNpAWftOStAKJJo8hu5MiaTwA
Gt0jcUzQrmeE0n2B2WekLGGCv4evgJSyawkRByaftig9bNe4yVgrqXIyvbuR90X+ML3kvrAQkUy9
s8+rmu639xJiArzZRvLCfu8ttsLv0cgmxdHJAbAKex+U7kOF0WbnuvHG7loQ6UZDEFzkvmQFto2S
2pVPfzK+Il7UdmE3k2EXshBN+JGog0QxN6vxKKzDrDff9YpjyaC3wk+8+rZNacrAIW4jsA4jPnD4
mdEpi6qnTm/TTROwpTPppwCQ+ZGmIttNlqed6wGnJnDF4iG0xCfa9LddUtlnRM/oytFTpZNDOLAN
sFJq75UEg6BluGcxqqGgbwUnaHkc5/bOsEl3YeO26+E7t0mJFl8hlDf1kzeQChzFtV8EgH4tYctz
UpIzzJ4ZzxxM7OSSaDPGYDW9jCHxr2nx3orePXFiRUSKyrZBiN4X3B6DoRGU2Kqn2g2jXTAszRso
sCMaGKRm6LmHSakjEkeqOK5JRNz8Xpsz7z8Nn/QO48U8FbtGasH2qodMmFboPNa121Ff0LaxRRxA
NQ6Qrkr6H0qeKGvty8IlVKBEImnd9l5j7KnOsF1MGNBZ19b+pDfH1uo4KdTN3hosgozCydlqndpq
DbEDQUnHjspQbyUjegsEZWFAQk4k87eyzA+DgdqossrvJu4aIUvw2pFhbzFA2pu1Uvr/S8p/g5Jz
KfaC3PtvSHLHOnsrvv9eUF5+/mc9WXNXYBz2B8/2TMeyDZ76yZID9vcP22MwSpvisORYSxX6nzA5
xwEmZ1NUNl3dszlN8ap/wuQc4x/8qCE9KMe2WEvU//XJ/omy+Qn/+9/D5AxK07+hbRyEf64tXWf9
HQZGvr8SQvJAmLJpSyIdtALipLgfoxltw5gCHCgt56wkFdaZlGaiMdHHI/eLb3Upf6Anc/zZcE6D
NwWk3Xagjl0qd40FzYPt5cDp9W94L/JPMsXyYanKu6ZtOPzlhHn8hcMjslwvUpNpOBnTu3xN84rI
lmiEc+71XO5HKBPEP48EMOL9FFhQtqgANCmz+zGoyte+fQi82N62rf11/bs6Ddqzh85xqxnmYQ7d
e0pI0V7x/04nEAenHHgCwzonI7VqiYSNSq/Z4ag86MWIs8C1dpUGRYaQAELX3AOyLZwDpnEnwc1s
LNKh/UCLPxoTQRmheMbCzKVabw6EcQi2hUI5FnGr+Q/X1NJj7Q4dkRkUlSuq5aNKjobIQrJgAprt
Rv0CMLzfGGhl2DWb8tGpNSySOrUPcLhfJSSZvRVZD73mWseQN8krD/f5kjsayr2sEDc30+BenFGn
3Ah/djvR8s8Cb/KnDk6YBY3vXFP4ObtVfjVrpORBPMFbR0J1HCIbXf5pBuNKmqD3uZnwBo7pqW+l
s4N75Z0qyhp8WdH2t7H0zzv2d8jPX+BL60UXNsxFx3As/N6O92fHox4jhLMpF50oVc4TvRxuSLcj
ay2mqb3+j1lOzblV+ilYAMxd390NhUXVeEDPTp0tQWcAzwgt7xc9IlS55U8B0x4dB32+i8fJvMwZ
CVWexwkSO9j//PGX8f2XAeZRDDVoKBmG6ekrw+g3RhGSyiidTUjd5M03R5UV863nJPGtS921JWuW
0oHN/pYS/dQ/NA3OumihiHiae6tyGPcJOZUYeFzWXQ1jhyLVSWFK+D/4lHSwdAuiuuNClvzzSyYy
s55MhRyNIPt7rSquIQUE+EADwNPJjI+j/jZD3kAetomrsTsWWD85mbjZbVvRXG+mdptxjrS94TbL
7PxsBaCB/uYz/ttUJVyLmXIZ+BQ7CVX58zOi8BRVplFAEFOEnqbp3hziquHq6emlJVB5kxp8X2jP
wPCkkZ9q1JVSssiTNt2tX+WUEsgokOrEhJXuw+rBtMispRnxN9wl509eGLescB3XNoXkipMMpi/3
xG/X3CPaix0tQlBhex/EsVifgujqGN2tkQ1bFXbbYuq/9HaSfW6NkmHYpB9qGjGtYJQKw6n3Y6PB
j9zj7SqE+8OY6w8oMDPTLQ0flwJyd2cDYl4vwmAu8xDRgBsYtwmF9ADJilfZOEdVfBsXBdJWET7r
WbHXA6vBH6fETVMSojNnJaLNgJjenBpqlnaTD/Ht0zwK+0GiGkXOcY4dZR2MLjgZ4sMhCeGRLGjg
CXbinCMzKm6yDUfC+O/GDAvfn2Nm+f4Y7VIaclkz/zLklWrT2ap6qiRTUe0zpAdn6kQgk5a1SB+Y
2uYu/9RJm9iurDrkNWyGlLg8hd3sQGserJNBBq7tN+Cvbv/z25AeLCumSUND19cO7W8XV4KVbwDR
0b8p9fYAxWTRUNi0Mzx1EUXPkjOO724EOjuqn6IyP01Nhcm6r+FvE+jWc8K1G4WEE800SPgK75ab
anc97Q//f/6o5p/N4vU+5MuDSOsCcrL4yH/eh2OjTYk1Uls3mvD70PCdFb2d1zdmUWSMj/FL29DU
g1Ut9wl4xG8NwJ0bUFstJ0a+ZFWNml8rdNkpXdykxrlS4POqdXLF5uwl7GT2Nyu8sXyiX2jbnyPH
M+hts/WxaZcvO4DfvlxLA1zq0GfZqKKP9qzB2ZHuVkt9964vjNbvdae/mLrpi8mjom174mS6aXtF
0tH/3cJDr/8vn0XA6xXIkaRpgZlb5qPfPovrjXYYhPqimtYIJSVF+W420+moTfLz+qjtEEyhIj+s
iJLWJAJPc/AfpW3FiYvRlzvZxzAtyKkgo0ZoZ/Fu1isC16a69GWgcXAG1BDGtdh2S8tmqIjIAwv5
N98qU86/jyjEB6ygpimZmdAN/Pm3OITy0pSjp9LB9vfp8BYXSAynydaPJq2sTexo0udwLphAzP0c
6M6ZolbGaYOO/zLDEAX2hQCAdhcpfHLWgNeeI3fp9+QXbrG6u5UNUWiqz9ieq1MSpudGN8r7ocxR
HmCGKKV57lWPDkFWpb/uuwiMpqtQpnC40hA0zLLzAFP3yRHIFqfEfg9zjl1D5r0OWb9spvBNkFtS
BzEz2cR5cAy/EZARb4zQO9qyf5TYzUmRn5FEqeSttKP3fiY5gPYjO5you9DKBTQHFuVIrEN82yRM
uU0AcYugoh43a0ILnzJY7LXeNRC5v+7EXE8rX5UsXhMC5neVoNGSNvFTNXrNBnFvd1M7O1wEEaSA
wTkDjIpvhbfBWG1etVTc2FkAtsNy/FCDKjjEmAKMwRq2tUrJVWSDOkxhfJsEzR0KI3dvqPglmhp4
JrHxooel5lNdIshJopFfv6B4zve16NU1lcbB1AoadLp90eFW+D3FzBvXzBVBPelbPPWlr5XI/nvq
G0UyHByNVrfMvQeLJujWk9U7f0N0pHuzxwyO9p2z/qe8Lb7kBqVzSMQ5+lsusXCVxk4XIptgmovI
GFw/CXEnV2upiHKJh4m44A5Eml85RBDaYN+UFuh7yCseaMiG3+t6De135xm/UXcO8Km78G7dgGue
x8FlnW9Gk21EGlTPFlU6jImyRRiuDOq90su2ak7B7RZQkxOzPngh5lvPUclGGLx9FM2EFg59468L
aVJNT3qLdzJr88+xGc+Acipja4/ODjel3FOnsp66ebx4eI+aMZh8/tiuqxEAmIBOZI+pbWqJMRpr
6R5Svkk4KD6F9vg2CEETpw2dnxWCFcINhcdFQHLVNDh8xuoop0DzyzxxfKMWh4525k0nRi5Ggxxt
pBahlU34ZfioPIqoOiOD+guHl16n2GlTX6O2r/veEJztCl9oTQNuEyxCXEL3yj2gUPtoZ0O8BSPB
d1u9e7iqu82gnXQ35iTgGO/rLjKBJ8PctrCQSTIOiwG9vl/lqvBxY/FhZvHNaEhNWG/yIKgVPWvh
R4BkznPJbn658jjOTyW2gYZ29BySnM2iaBzijEqy4FB5pt5L2s3cQo8BPIvslyOkFmmLvcfZD2J6
MStUtOls3NXZ6B3zQH7ve9qxrqKGTOca2G/EEJjof/qd+6W180+qrOXeasSjkUzeXUqlKTYuyVzj
fl2+/dLOt3NJsXZ2MNs0FjUgUam3dAYKjo126U/XWwnCnuFYY1+qvXbnDQ4gVs86JSVdvI5KLWU8
bWsW+bNVGp+NJMaKsax35Vw8y0G3ycAh5g9xDiO8aCjJkHObNDY20hg3tlBn1zDKuzEkc7B7qVLv
g7PDJTEyJE2j3JGYs8PwSUBq4NDjLxHYpA0skp/fzuj2fimJJFITE19qm5/NMYLTcSSYJ0d8hdB+
Gaa+RdwKascUb43ueZRmyQ7tB2c+y/cq1jGzxckxNmd7FwYUrlraUsvmV1ic2DsdongXEdVZTurJ
EvACsPA+To0gL6wf7yl4oq/qBJiqgHs5qsEJE9RDGzH/tn7960w2B67fq8p49MpAZ6QRQp+7nT8G
yK6zwKWv0Qbks+BRHK490Ukk+ywbsyTrdutN5MrgIkvaST8HswGw97YpY/LbuIGdUPeLaD+o3Dms
d1q9nGdJH1tn54pxLykB7BIcICvlMWFppQso902Y33b6ZEO9ieU+UKl9rBDA6BTtLUrV22XF9Rw8
wqY5HcnxSreey+LNIbKjgt+KbQqBwMMW5QZxfYyJ+zxV1YQh3O7Bsc5pseF0cydZBDeZsDJa18Bk
1yESk0p/wDTrbqrYPAC2YBZZBhK420NkgYTo7GjvQeHalJ52mvpNk03Omc5hvHUNEDl1iilqfRmH
D/L/euXtG6OfaXB3voJfBx7STzs4biLOPqbE2NnpQIMIc+my/q4rpltCJ+rp8IuJZA0onMUJHNp2
8JaUe5y7WbRSP7KbYEwC2lMOMEURP0kQLP+8DN34KGlenQEKTljOLBLNOVXG4E2fobzmT/n0Tvgf
RL4p+Rw783PasK2GdUxOSCshIzVkIoWlu+9d7dLliXfQxpxTaUzFmpBuCBmgB3e68JDm2/f1nPXH
WajLlHaQK+LPJkjraz92KE1o4z14XzAUQudddvVGTyvLCOlKlk2sfE0HDk8jFjqnCk4cBxpUY1ie
pIe4wMsQNjax/RZGQBqHCpusTObxGo8E1xiKIg2w4PdYLwffZdiY1I3daA5o3NNzXefakHbHZm4L
8qOECg7OhOYRILvfThgtCDlkj7xeqh6BSh4Zyk+rItgnGUh8gzkx7Av7kGNIRg1pNDdVOeQ7mHgY
YZch5OXmYYxG4VceMYuxwV/qjvZ2BJkGwmZmOwNcr5SLIjlMXmAdofuq4k2m1yGZlFG81QRtV7XP
pPmmJbrz5NbZhwVKeMInmhZ6vyuWwsB6Ql/vCIcBXAOWIBUUxyvBkMfExYCPcgKiOG7awqUfTv8N
3prVTcfONQXuwfodllDhd7Byd3MX98eknL5kOQfPWcx3JMKhq1rut7UIoCaiTmoSgzDNsTXEWb3X
MRsh74S924XjTiduaRdT79p5s/6qPK8/2EF6sOgu3eTdSBc/bXTuW6oKJXmv2ZSpnc3svHfEcYgT
Apwi5ut1nVzQHuc+wIcwOkAiGvNiO80ugiN9LGGoPZHtheIxVbgCCZVP6/CrDo0DkFv60mWsWlnD
7hogDxGJKE4Bz88PTmBEfptBzeuzbEskM5lmpdrmcG530lakwogQhGhXHwdQBtAV6Yt1CODvnCWX
8cmbHIvw3yVT2HU/r0u2ZryZkjRcirv+THWBBZU0v6EKkLCFc+wbE/3Qda+xDt9UhPPOjqeDmYzU
8CPj8ecR32pAEOjgbEqHzFqnNOH3IH8yaNburbwlc6ZYds+oQ+heOLqvedrsc1qhNaUN9V1GxZ+Q
QUzw852aWdiiHAWZgvz0c7mMgsHxRQjiFE+Udv05b1dz9KEkak3NQHdQIH/byGlKd+tETJp1sJcD
IL2G2ZIDhXVc5tT1eOhE8sOKeu2qSB3EvgDbey2xSsAnQWbgDMdKSWhf/ABY1CMydb9uxlxDvMgl
Ca+Q3dmBzuYjeLqMijZKH0NACHpKEcFwv67BqHwIMM6tdLMuTs7U72AmGfu58Y5WqaQPE8u16/qs
4vsg0/Pr+hH7DGDYgjRnbSDVI/5IlTqbgZeBOGnmbdk2SPsGfx37TRJIXyYY7EfDPrJVbp+H6QE9
jrgVxDSPiPLWiWQtzay3u6o7TLpkOXJmpZI0RJfBQ/gQMfvD6q1vizm+BsuS0XbhHe5776p/Wjc2
jophX5vqO4AfnQJkfO9Rb6SlS3JIP7qwh6NJ+mFuqk2mQhr7TQ1Yf/5MuFNFvzRGZdifwgDqckL0
LRwHEBS2M11LgdyoMAr25ssFqLCsVj1ABGMhUuQGCLTGjcKdkZSH9RYcalyN06T2TaB3W4iEFKop
Pre9TS2aPLXohjo0g8BBfdFzUQDrRPOpsqyrR/knaDJ1NarovUSTpoNTiwnsoGR0Q8R88cWenTuq
sM9TX5/tsAo+jUF8NSb72R6Dr1roRT68FZQWuYrQTPS9/VjTFEe50yk2kXqN4O0S6FZ59fIaEdzE
SAq5ZAOF+ht7IJ7TFq23W3IEPferWbFj7coivHPEc1UVeD7KYG+Swg0PqvogEjiELqiDD3ZBRUF8
vXEUR7OIAEZkDERW6PW7anJIaFALOP0Qjwc53AeCCblshhHb9bVfk3lwg/XvBi2yMxD3qcORsIzX
rnUp9CsUWSE+6rNW1ERildYuroipTixwNSG0lJSTIznJvCQzdOTL7vyUtfFmxsp81APAEkIfX8YW
MrQtzC9qNhBbWTZ62fBGmrgUGxAAFm1wh5MR+ZTLQHsqGru/MZaEad355lRsK6sAuVg/y01s9hAP
3GoRhNCEHK3qJQqK6NSXyPRzeqlh6Vl7dnvZBsUXlnKN7klyMWMwLuesgDzdmLwY8jo8p4OHg94X
7D/DuAo4+IPoRK5BvQLdHCLPaKer8Cs2iQ977EH8QSXdpMrxGRNyi5J4kTIv67PlsAIG8cEsDOKm
cXP7tueeXe4vUA3ot+u83LWE9UZ2eMlNzcLI41Ib5ZheLoAi5RB7OVS1vQPnSvBFshna9JHCxUdC
oOiNNeHAqSj97rQFv8BhaiNDQYK7C1YlN94E6Pm9hP0i7J52filfybxkPxfHUKhr5zBYNXcdApsy
tchjGNiwWkMH8w0bElGebsdBHco5YqakeU31/8XSeS1HqmRR9IuIwCTutSjKSyXT3dLVC6E2wpP4
BL5+FmheJmamr5GqIPOYvddWiF0rjUB7Aq4tP/3PGfVf7rraobWKKFqY+Z/Bp7lHk7hJfcUN1RER
KuvnEvcIvtuFWNJ2Sd6acj7i/ZtPS1Mc4kL9hr8r2hEAgtYYO1fwjI45WCkLItL6x1WVRadG6le0
Asa+RPv6BGtxQiD4RbebXyMq9Dar7k5BahuKqn/ADHdSFVBG8po8Wh2g51TCJGkKxhsRHjHT5usw
5g9tJNKnIf2OrE4VWE4W7z1A2OWRHxhBrnetjOShgPrO3OY4xVl1ZhxLMx+/KX6XOWMBIIVOW5ui
0O5pNMTLYgewuOeHNq1RMH1FM9kobfs8ktRdUjiA1ZFib0X5NXkAZ3AzDE2/MVt+dfzqZfbPCWaq
YCiXLxSWHNpDBBvVsV9dP7rYVV6cB2SfTpPDTGn6MCdPvG/IUbMZEpkGUGBeFn8nJEODVvd/K1v8
xL1CgvLovdWGdtTjLLSL/9C9Msyr/M+hiH7FFswQh+hwcqtBTeTumVrpJ6lEVtgv0w/dM598LqWo
zPDvZg+pjH/PPupuT/mXZkCcrNfzvjEUIYQw1/eui63GQ8c44BUh/4VIDLsibcHI8gMF/ri6Vae8
uCNi+eLqvudAgLjnbIdbuKt24Er+iYHvqswZZy/MmBL5nOC3RZ7oY/WYMCj4kBmcXLffWrP7Rfbc
obX5HcnljvZlCbpCkQwMGJahfIrGsbYp7iuz+TRtpLWsDJw918YraNEe/JXSQkGNymFOVZYI79eo
olNUu/tcS6ezw5OTRd7Ra5IbdoUv4aOfWzLjtc2SA2fwGfje+CBn7++A6wk0KZ2ZN1ZfJPIRz2qh
FJOYa4PexI7L07wCwk1mjDos9Nm8ZMXSXkFAzkFfd6T9tu0jIo/zQljPqYA+TQNFRKtdGUjBumux
lO6+F12x0/J3qzHb0JY15bqvuMQpE0okH/Mk5iuUAGT6wjnVAEmqyYADKpgsfkGPJXpWVVwDyEn8
fpCPfNuMZGleKVGMrMKVUhywv8zT1irWeZhGXn0p1SVjEoEVCeWiVZJw3kU/2chPYd+kDIwKHFF9
UZN9O19xTOJD6mq+wKV+dwYxnCjfv0zz1QRixwHpmCihjtJtPyRRzX7q1DDlm7PeIUmp6JWDasYk
0ovpCDdvPKDdWHZ4S+856L7U5JwFefOejonOsjUN62rBrm6cO8t6ot5QxG4jPKGQvPhuUuzd2Xpg
zhxaJkTrfkBlzmac/MmCHbdsnjyswAjhvDZwZ2hG5sSFj0A9EB1TAPjsXwIzYuUd+npNFieFIhiM
fRvyJe7TctBOBfR1zmj1WrjYCHxvTSpmathZ45keXN5GibhroIvio6k53noSunOUrdxe9nG0B45B
H34hQebBMo4klSv4ae54IbiNFPD+hTn2Y231J7sjLt7JablzlDgiHgX6x/bd5F3NY1Ne3D6tTlg0
T1r9XFnacjKq6ssdgfDP9Sda2R9tn35lfklka2L2F1OzkT75nCSNCeAgxt6ycyCihq34x2QzfZau
7QYEFLgOs7IUl292GfILsz52cZbW7PLM+Sw9TjQlzRc91VAv91+oCz565eNPNdo+0B1WdmLpwtJ3
OH3X2Ac1NPNlqn76aZRdo+Su+xGAH6At4dQlIRHRH0tfApjsCet0ogkk/9QfK2OYoMEaZBTn5hDY
DjiXCWsDCDoSj/LdjAoAWpei2bbVM3dlvM+E/auzHWs3OquboLQvDRI3imFOF8G+fI77W+3pxI+5
/NS2xxRd0SDHyzX35n9qeddw1p1t3XsF3b2gAwhtZRPhQ4YqDws6KjMprpD2Q4VQ4JAXuh3UV3d2
xltZE37DGONBE5Q10FHFLtPIK+D8Y+VBVnrccID2yw0WwaXRqn4PaWQOlhhEHEYQAGb6EroO2OYp
AvajITNWquYUnREzE9Z3mCzneRR3ZzyRNfGbIKF/sSme52o04Tt5bwPcQ7h746d0rpg8+kCmA45b
hS7bnEOZxngkWyZOXk1AmeM7bA51dLPejsxSadWPPjzdAENGEjpdVO0caubAfJEG6lDBFmOvaSDQ
sH2mYWbY8H3vCbc/+2PghszGfAIHFJHWCTlpKdgPElKowxoHQ1rS/oW1taw5Ek9lU09gQdxnN0nL
o2qLn7nSXvKagN66IbZvoOCI8viag+bYSXf5pGy6R5lZhJPXvAklyQHOegeloPzXut1Eya7rIXGz
cyXmwB1Q/gFus49k3xiMQxRu7cQ196rVPzN0rkfNBbi5YK2y923BYZdJxiNl3nzW3jkyYDCjP+bs
jvW9Hudhb33GNRHmKGjTHYkrKZPhaN7lvddBiy9OhqX+LI35KhLyGxs4VRbS07CLbQ4rzms37n7h
A7Xj5DWbmotYQ8c9DCv0/+jWmghlPhI18H8rsk+O3R6xMNnwBn2CgHObs00AQFGgcM/Hy+CUd9wJ
5b7gRSC45L8kSc91E0MrT+Jnx39iJ4PJc6ov5EjsRgwZgWsuZOQOxM5ZTcdslHA/DEROezQAW++b
sXV/LLVtX+Tq+ezW/8miVHtMvOZ5+0NWyz7+lZvVNd2IQKg6u0WyPG1/ZSttuo0Cr1tpLpB9KGye
uvU/2hzIqy+J0vhOmPEX8aQy1m2N0YXTpCZoN4X7o1IJQcF4g9KUUjFDWEXwAPfQ2mqPOqjG1Hcf
fNc6gAQMWi8bLhzOKiBF2DvAa0InEkXRqWNeGCwTgK2lKI8jltosBh071++JW/kHjqqBJjBuwqzA
dJdA/CB+zgFFSFc/zN4R06q6RwNS4a6ymN9b8PmyqYIWlL+3wFxKqpInf1RlYMBLO4hVJgBC9PCt
KmBDfyTlGBqjya25tOcym/wgy2VzzDUISXnXIOuOWIVzLQH2p/tsINgSNibCcW1G8wVgv87/9a12
KtG54kWixM1pYZbxqBpLwTWjIiYVyyfC/lA4PeoUNSVsfXv3wL4P2pyTi9NS/iOfqv3JxbRpz9b2
v5wsSpmoaA5+jYLJK52KjILlvxEDxZ3RHF3aJ22UvWPlUzB9UGzt5QRxfyLHbo6h48YqHA2Hm7r7
G7d43WrP7R+XKaaCR4u89AKNb0ORV0VjejuZqWefHXy0O0Jp/i0mzLJ6IDwZqjXW24HjUeRGdUu0
ati5WkR0ncOPL0pSAlJ9bp7MFgeonuAdmucX7DweYdWo8Iq+/0nxlo5QyqGtmshusntVzOkvb3qj
IWADJtKFRVb2UEn5ty1o+v2ifde8QT1bPc/2Nlaq6e3zOP6Vp077IGbT2uupeYkX82ed9/5j3SQN
Cd/Zv37OJ1iFEf2UC3Fvmd5gx/x/O+V1tsCvFOuMytnQJGsOSJUMD9scfgbbyeA1cc/bPGKb+lQp
ahQ3yqajEA0JP6VR7jNNJ72RVAqAtOc4IV5wmzAaZccjDF3n3uUAoOkdAtEY5ak24omfQtXfj22c
0DsokZ8MpRFHWdfhbA7v2eC3P/rcfaSPdB8WLnGK0ZR6+uCTlTKX1r7w4+6oNSzbFqvmSoi+CAJX
V5wNHgCzaxSHSRvPD4BBeAoIVTyMTt8fElR8N/gS5HyoGYg5OugauH6xPsws5qYVwPue5saPyMGB
PcCkPqXC+2L0TWrAlF+3RV1tsVYo0Aw0ZpUdqJC4J9cRKNJkKuOZ8iZurb+omqxzS2WOUoeVOBhe
Fgc5N3rku2fC0EZkwgO4ajj6R1i4Xg6euselSz4MYFNbZ4yx/dbUzTsS6Jk7znMRyhoXbu9jtF0x
kznzrX1tewOfHp7l9d9jZ9nCX5DTCqYFvHOLaUaQwSSGhTjevoWKktHr0U3gy4nIO23zs1rFvyID
9HrLprRPhxeKSP+Ey9sMCA6C4YJfulYGy6wJI5lld+aBWey0h0G+5nrPRuhx4AZD1cp9KmHTZmVO
PT8wvdTsiq9gbgGBF1Q2dQr/dGbPa+ntenuzX0dcgHKipmVHyH+Icvdfb+hPCUSZW2GXDE+dCjYt
AH2AKlxDqxxH+Knax7l/aKP5ZgNuPXh6/9bhu2WbkNBbJPqzYNcMTdecA1E3Tz0qxKuOJ1YgrgdP
6597H08sszD2BWNatQBsnZd1LGombXZOcobdg6m7x7Szvtre847ONMxQh/lFkgjsaFsnYMKX/yBL
uo+AsJiHvaeLad7nFbrfDbb61t8wh2p2OCcqun1m2FGc2kdfIuh2Z5Eeq9UiM875BcIjmMS4OEUz
MbGNxiUKor54gmE6PpI/wSaZ09fPs0Mmdtvsj40u6vuFC30pUKJF4tmt8OWRvuPt3Y+EVe1VmpJQ
Es+9tQ1KsxxJVa8cwXFeXexVX+l2VkblsEeAiPVnVtm1T88akMsrrT2Ph+/do1ReQGCW92Gp4UmW
QzhapR3OnfNqKoalHkaqzoFs2zja3bPav9tDAzARWnbc/GR2/4a34pevRnf//Sa0voffAZ9p28Y4
G5L6Igb3ESMAErrmsUpeu8LHmFlEb6K168uwniEahqGdheD2NDEECBpLvFleTMAWYbMHmLnkjFgQ
dj3I8YxV/z8T9zsK0rSeEpxUXLaOQFJvC7aX0iu9fW//NtlrX30nPulR2Z0LlpNFLnxaN3pumm/7
aI+FDY8DOttMbGJbR79lziu3DbWrHPEDvon4btXLc+KYnwa176NrpMOlivCwbV8SQ1MD+f9oBAar
kGrdVool+2H0Y/XgVO1fohxOqVf8pySrb+Ebr046NGdrxqRfTuSXtIXn4qg1YxBG8q9nXDapAgBz
RAQIfW4ePN52XNTJnXqxm2PtX2Y0EeZ18xmdyUwuow7HEc0I/qpYMRyIW1hmBIPYWEcG92H7VWLh
yQO52vtYJyRMeL4Xmk0DZ2MGTdowDD7ZLTlbvGvPhu2Fc4MjrBqQHiepdvYslvnjLB6mvNOuruZ9
ysp53p4C9Fv2NcvLd1PaPxT1PKYyxBZ5+TseiZbL+4u0B8Xcs4GRRWrJmBFq1/kssSfUk7ql/+j5
hvg0xwopr0BqMyThECHAUBEq5zQhEV1DMy9hN2uw+F0vJz04ulUWIqDG60PD1POr6V+2M6hP0whp
JCBY2yV1O09oTM10+reo/Kt2Eito0IBSdLN2TpBmEJxlLrutgtsutLLu25Dt0Lkom/tWlMhOWxMj
V+STJEIBtEWC1AQtp1dWPdgotmIe5wZxHEiw0+iBLLGvmHyU/3RepU3nuRVK2zG/XRf10HwZnjc+
KVILKKsAU3nRcynw3lsTb42WjftuGOxr3gJ/9StmsyUJuoAb+EGXiPjyKKO8JwAv9Ab4tEUt36cO
NEODOtp2hR8CjPlvcAhI4/PNesX5O0777bsqPcxDyRDD4vIUO+ESAADH1bJKWRKr2mM3N3asPgaG
H2z1K7s8x6xOdgD2MX2Z2dt2j3wL6FFGaR8wYbSLRs7sgkCBgk7jBF1Xjy6QT2bsStwr3/zPx8ho
E7F+UqWGQ6xNtVPUkqXHT0K6wQwPpJL6MRqTv+mg41cbzBuHzGNUe/nj4Pj/PEc747L9oZkK9YIg
bhAOh4NSpBm0UI8htOM4wCSw1qduD0G7aDlxlRjYMVOZiWicfwEbZX21Knc31Z6tay+JD5V9Yipz
VMU83YdsVd4yrh8goaJhpQRd0cCMI+BgfxRa9G/bTw7r0r5WEP5TwkCgpxIF1d7iekgPqes8jQaf
wbdqiIJCGmsmSQcE2jWBifZjCwa30tRZ6vEjeJ2OqFltDOjuEfSuShbumPjo1v5dqjdz7iy0YyZ+
gLbBQ8SuUvhs/wnUlldk2qwAVzF3P/RsPEa8d30+g99fv4TBYt6kfPETqOSuyVQbqtqsgtjpjtuf
r1eg/NOtNrtqECY+W3RMDqXJoXWjNET9AVfGKpJHU13z7JrF5mqbkKex1HgKE07bbZVfDJQ5Werc
xeRe+hjVs7W08mARgrb9E2PEUGv+1p4sVqYzKUse2cRDuOA8wTRKKECp0Ymjn5hkXtI3Jdo+MWpB
vclNwBCMtShPJPOm4lGb5qNaGu2CiuMRnflPKy78Uyy1JzGUGKvsnPIOVRzgkuS4fdHOlPU3d2I1
Y60H3ZTUJ7OZZWCYlssgqz3nxB6Tnk0MAYvlS8GDsHVZW+nNd4PTS8lP25Nq7/ckwudJg8LSpoAk
jYx/Ydoj//DfpSxfBzwXj5WLDK3ppuKau70MerIt+ZoxWXAc7Au76QIkgUSR2fIRAIfYN3yMm3Vj
aSg9V4a6UzTuVeMsfiwynkTaMrCVpX+B8h0HLYO//fbtSavnD8s119FqCjImUSeL5XVmuvFU8YMO
Xpueow4kWzQ1DNNtwkG3MjIO2AUZwTjPGtFHCWZJ46ynPWua9dWpNLtBKINqsQZbLeXydxPfK5Se
oRTprePIpPr0MAzpYogO26cK0VLutGm8u6hLc2JndReFnbcIPYCvhMTCEPPFFjXGpMg4IaUgkMNI
L2Zdv60M4bRvPpJ0ejDEmH9fubzesFORwIQIwcpAE2WDy3dbV30QMpkct9vMp1fUIFp+K2eygiGu
PbPIpfDa5Y569XOhfbc45SqMAG4JSzhW960Ljofq2ABoYH7j35jj+Hcve7ZzW0JMqBnY+h3kHWaj
2xs5y543yQ2kZUcP241JVq2WOcftNI+zdqA/J2urbL30GE3lVTQJk0C/et26U8JidCaMEToh5a1w
Y/mpNF70byEtAFYr76/bybXdI3PtAKSTbKmpafkXL+7Z0RtaKzJdwqL6ZG5snYdGzdwRzNitND6Z
ZozlvIcLtB0HmziX4+uoN3ooDHuCWW7/8eI6hNF0JoOI4ICeUOxBkLFTSwXbszAEKo1OwR9R78uC
UdNYKo+m+TjNE5ZKaGt4cliEJyXapyymCKmkN4dpvKKc0xjtZxy/EcxiHDWPzrh1EOPyrONPHZPH
zGqetydZh1FlkoxLtEP2ki51891qxaDvdbdF/NpevxfbGjP4wRweNj/U9iUIlq3MrUMfnvUVDRXJ
BTnJWhmvGCpCLTRbWKatVzhHzWLS5kYE+Y7Ji9uMj2WiE1TasYv0UhIKjMQ6bCpYpNjmSxx5odsD
SzCtBHVc4V+RwT7WpFV8n62Fvsbw1ubzdrxkbt4H4KE1MO+sfpKs4J2vtAdABh96N1QnrdOth7Ig
mWIVuNiF/Ouuql6RjjyeA6StKgYqqlvshSpLkaF6hlxz2Z7JYq2Y3bVr395UJ1dTMAgmfa4LPcXJ
XdhfAm0irG9q21XM1jbpCX2EuZvS6ReYgyooBgrNrAfKvvXHc6UAGxB6aWLNDVqDYVzszMciJ0aD
ubx93f5bNftP7CE5JH3K36ir/kHwweHNbo9l2LzTzd9y/W06r/6ZZD1Zn4jtIAMAZM9RZQ1997m9
Ys5adK/3yoJYPVXWZ80J9NBK1sKbhc9D43bVn6iJEQ43ssaJjdNizKS2B5PvwyHI5+scGYHLWXBh
cPzegk/r7Pgf+lx2vxi0U1HKW4l0eW+1JuwhmjPNsAKN1OSHFO90LY0/MfkEu3Zgu7Pd+AvzhN3k
YfRLZwaimtLWoLXqYYrc9mpNBJjpxljsrdp+Rm77I1cWK9xJzsRUVDgYCgQ+fVs8LXn2hyVM8Sib
NjrIsgDIwOiv8uufLW8seQzSZxVvEPdqXUSv1WHuGdmJVDDkdZbxJ3MyBkbooKn4CAApSq+gB8aZ
6GiZ/Ui4EeIrgZUzd74q1EiE5xQA3Qtucxkxc17l36si8/vQAOh8KrupDYiWfRcFKxvGeYDdXFZe
3ZAYe8VwnH6R2RgG9OlY6oYfxEvPjpHHH5lPtMripp1i2ArVLOeY8C0mO6sua/VhrQJNb2oP3cga
IslzdRrJsYWFTBwDEtC4B+qvIsKxRvGnnCL/roFd21qWHm7IOCCEq6fSOzK3dYJqoD/7bhdl+/9C
o/bTv3ajiSeZfSABmbA95/UJ+n+TDC51W1Lg+o4ZpZTDnkzo/pkY1v80S+Oy9plImS440TVMshd7
IaVHzhdFrGbCcMKmv0tXBYHvVGyTjPKlSHrwdFYvDo0oPnyFY2PRo1dh2kHfNvJhGGQ45CW/1gDl
Dno3A3G9Pval04aDoW7WNHuXpZnf8aEnD5QkRI2h+WmSV3HBT+NBo84N5LstOjaVHTok5NdydgK5
qH5vmUxbLe4m0FT2qV3qI4iV5znB/lS4z7NhR8jzx/G4mOrF5EB+7Ep+CSM9b1+elkEgMFqEM0wf
u6PMerpmpKlm1NBJs1clebUPLKrFS0aqdJftfeyAHEIcrJyut7oLB2c4D4kdP+H1dOyHql4a0oGp
4bxM83eGharAdpO7ocHc+Jb7bpp/5FQID0nh8M92E6UXyVJCE8gXU+svk0czbLlC6VhZsbCzQg44
++shQ6U25WADOrdHUmTOF52P8ZhJw7tEqGsuDmnRGh7IS+N61c2EbqStc5Deml51YmjufJw1mzkT
zOwaVs/SHl/H6H2kvlWck4krlsdvP+QpIU+SS9ub4ku0JA99B95S6/o4TJ0K030mQxbwCs/B6o9a
i6i2ajtAawh/nF7DEbV2y4n9OTHUeGgYRh86w4HColBlV2W23/4en6nFuY0RCG9PzTSc9AUJZVO6
H98Dsi766+HwTxEqkVTWT0+ACy7IM7W916KrWIDdo+1pkDIla/RMHf/1oyeEggSFry7ByovVtRiX
9EYM5nOuz9Ox1p3pVBjRO+nPK2agCn0z+m3oJKims3GaXfsr81LrunWb02LewT66T0SoHVp9wGOR
IaCGkH7vf4nKap62p4h4VZSVOrEu8IJXUhWY68Ktg2IdVla/MNd+IJVwX8ecyckEXZIRSndKO6YK
U/1Pk1dVjSkaeBKxJGNG4SGLd4VAnoku7dCmvc2ww4c5Z+xawhcvE3Jm4l4tNEIy/H5e25KNsJU9
kCDFBDU2/w6r0bkd5Xs5Ws0ewYe5B5ZyJDMiu8rcfMb8QxeB4Gk7i1LSonUX2JDl100wmsI7Ev1R
ULZG6Al3m5h7q1QHnMAAneKfnWiwcJn54/ZBJwO0724a//NzQoOIpmxuoFCDbNXdww71rzUlChS7
9FU2zt1hSuoJ1im2hkRonUOmhGkd2Ri9btbeFOeQ39PMots/bqNr3QDZmVfAInvmuQ6Uiq2eq1KU
vyhiGQxu8yQfqQLLpGOaxgyTx2INTmNfa+T1t+OzbxbiAG2iyqDJDRerYEmgd+wSippTVUcSrokM
E4cxn9dNiQUNamfj4j5HNsqz7Yjdft281y8T+0EQH5p+8nU7RO4F7sKypxPJ1+UDY79fDZFGfEnq
AfWnQpEg5WEpreyx6uqfS8FePhpOgh/3glLoDSodJT09VNhHcXI3rb9OOZqXVBZ/VLFAEsWHlkfG
b9RszfdXXrpZRoqtxVIoE9Wt0td0lDLfk3XCcGf4NEvk8lt5Rxwniggj6Q9oKGfMS378YMeEfSu/
ujl4dQPg/DfshR67D5JGx0W/R92LLfnszHUmiBDvIzUwwzHGHmVvnUavrYKtN8GrGEjP1q7JKrjK
WxZS6yg6QhcZFAjbTsQpSe4VAkAyOOwcLv16vjL6BQqixQih15Zc5u/JnEgyId+xcfwo1SI51HlZ
uhKz8mbHN1PXPue53MduBPs9+3ZjdOgEd3pb+XuWldVeLwCLEdrnh45mscKPbtsHgKAgfdz+Wzvq
aHZz+p0R1b1DEMITOvlXH5ThZZiTG2kO4uoACP32FNARyGuN9ihwXXo2JcfygmL3mudk3oXb89CM
1n6rQJE87g1zmGn0h2Ufp468LUI+mni9jhqeGPbOvCOEwL22A+gBo7oYrsnoGBokHFV2JtsVG+n6
+DjhyWeZktlBO/V/eSVH6qFSnfNkvEkPKVHCp0oPh4q+p6TxazQ/tZvut/GAX3CKrDgsRm4Nmj22
e7bT5pzUvGdVYhffZSDSh5ufdtFxWvSb1edsFNclK0GAcEU/5ASXCA/gf1I1hKvpc8D6DK6QH3UB
C9+sN6AoZCmrE8YAwTQYxdmzp39eHKOO5DmqfN0ilm9xn+tV2m5wR2aqSa6V5BqJ1DJfJ2Ed6yKF
5bgsE8wlsrqQvMN0obxPozo5WS67utRdTtusYGxt44797YmtP5lF60KF2FNWp2OyG3Sfm1QjC3xM
ENI042wcJjEQALq6ohbaNiQjKMqmyhLnSFn/thpLa/TqOEwR2B+97TDD9/khTaqnbYyY+Cpd4yrm
Oy/3LmZC993RNP3wiyVid2LV8IGgpGZzYzNHxE8f2uznEGwDYkY+YOzModcPSWJf475FdwWSyyUt
thn5fZzhuPk6HBn/Yc5p/szHgkkxJD93QU9jjSmdlr7MzN8Vs7iluzSRA1uAzUuqZU/bgGIctP5p
isd7PfXmfum1NDQmzQg8TQxXd6EQ37x/sz9UuK/JtWt8+4qiMd2viQjbXVoyFzspgsLJo2XvkFYK
2liSIm1ibpUTC+VRRdlLb/70yyPBes3gcmGtrBCOMCvc/sQtv/yW21wvukMlMaClXaZdPOLI4qQN
8Ox7jIOfLSjbaLaZmsmJ7Pp1H0I8z6mLQCoNxoQPZL2s09i9pqmevYiY/O5u3b90ZfvL1ziXh079
jg0NH13PaQ/au0NQTfzWGBMqLZSjs/Rix992BgNJSq2DNhU/yP39y0rSJoJ3Prm2fu4VX4ycVEWp
heI9k28YxPNggSN8q5LfddweW5e3hntXf5VtCVCN3g/UWKDXnb8b/Jiiq9OnR0KYfwBEV5e8pziT
OkIFtipAUXzGxcrCJkeJ3t4mYIebc6CG9LbxRRozsffb/0W+VI9svdGvLWi2x4RROstUjuC1qRib
+KXH7o2YDQvxXHuPie/S2K2adKjW2iUjUn7XdvMHgXo/0qh4ALX34VCs7hBrjWACi/dppQXP2ggb
yRk+VCx76FwJEcdJd2fAeln4IOCmOnGoLXR+5mQxECQuddcRinns64l84ablr13qJCCdXCfwvvVu
cv257dIKpOPtp8o7sjXJ6J1gtkK9Ude0N1xEw9lzQujpvfxteSTl5cCrUsFuwxLdYRic6Jr+KNt5
ONcaaHQ3RxYhCpN1sCrfE1HLA26ZL/Jop1AWOkIpviLhXc1s1PeOH1dfOF9suMWRd8M0tFdx/dpW
Sh0bVwSO6bqvll42ZxbvD9u92nS1ey1Ah7OVih8YI0BpcNuet99naeaYp27RL1BS7ZftoasUFCu+
hbeSne2tdRPzYvtGvXfqzgC+a5CgCBmAQ9zCIBTtoCjysBcpcI8iOhbu/Iiwl98Y7rA1O6BvqeRC
EQPJbtnOPNsPJDNSK0z5G8LNPwhAuvuIRp8UnvnilrUMlgHI5pjQfSZaiDINU45Rd7taHxjiqhXK
s55rXcE/u8hmNPZr+W00qHytavlcVq/c1p7aDiu+SbLxA6vRUIHgFxBZffFQ/dqVbv0URC4Vc/2a
4Z444u1JQ8ZWPtRAJY+xVRiIhU2MpF3xy5jMm2E3LJ0a84+eiOzUm/3EPwVqsOYMT+ylzed2NNlR
GiD1lPsRa95l42dA3rxW5MVdF05YFNboGYXMWkxtFozpxbnIDulVPFcVhypWd00nGtCYdTcwUSjw
JqDCX8k8WMjY2mRspMBWLIkV37PF+GP0CiVjjrihnXmQY5vzyGFslbDl3iqRqkVy7ILg1WlwTN3/
k9szQl6hXr05sARq7a0AbZPuzWvc9jKIEeEfMg/+PmKGLKlugh0uXNZDOpcF5ZMZAUkZuN+M3u2u
NEjP49ypo1OVJWO3ZjqVVsIAEKPEyV0QlRuYvUNM+vnVVj0I8snpw64qW6hp0Ut6Fmvd1bplc+Fb
xVWerIRdB2SzaXrP7vCJAkke8a1YYaYZV8djV5n3kDzWbdgGYqqK+mcdYT/NuFz3dWJ2NKkcTVHm
Mu2Bz+/ye7NkRDxW/ih8bzovA5wFgZTA9VQazpmN62oEkyfGnp/UU+0JbDAKRvKRge51GB22nJRa
jHdtrKO9st3PbRVoWdk/F7HnJbfHn9tCQFO8hoPR1TdOzb3sefF0vN17S6sQCTjmuXDLiGcXoiIB
y0MIejEgJhrPf1tI3sP4t3A7eVqsdsQrBiaiSg2GkPb4pQp+LLYJO43NxWGuLAMfMPBHU1z8BZFO
bS9wECyO/qYp75Uw3aNVVy+bi97AJr41nE4T3R2mZy8Zu/z1Omut+gg3OXq2UhanJXDSA16SG8NZ
PEWrZZuTEr0DW1aDi+RU56WkWlXVpUe5zcIa9WqfvfsZoVMZ3DqEin+2vw1y5ltkKP0iKW/LvIse
KwtCE3R64+A04/iA/lD/DTQCtGzP/rmpeFLw2U+JQzsv2uGXwvkQpEX1Gs1sa9Ewc3AURGAVeoEp
cPh/1z2Z1OdOBDK19909UGjEsgO27HwmtceyxaMz5DCMe8JgUYISfdTHD1HC+FlNxkT3uj9G7PTB
0dJ++E1tX7vOu+UsQx5aoUSQDOznyqizj4k+4ddcb2dMbsOzUR69agAhyBdsS2VdWRteZ0smr4C/
b5HFDIdcgSQUw9A/zTa/OoB7cB72S9TBLWnN1tqTcMh2xpk6BmnINFtr5pVEbPD7+55DYY3pv1Ej
uwHkFRDfvu+jaunWaDP+kdzdayTRAGOAtZdC+hNO0eLfl9kIrFXxJDZSbNyyGi2zkwbxZQ8RaQk3
EISnP2/kDWApzhnBKlOruRcQKLJs70woNqsiLhAj7twGI1qhI5BnowU4OMfelfh4Mvwxa05YLkpH
vtVIgypgti98bd+Kj3HKLobQ64uh9T/a0cPOwaWFJ9m6FB7rqvkdgPN89/T2ZauUI+b2FLU+ZkAt
JpciUu5hkEP1P/bOZMluHcuy/xJzhhEkAZKDnPD21/u+mdBcLol933Ocf1Y/VouKrEr5lcrdIsc1
CYt478WDLgkCBwd7r70JZ1RLSfgTgFuPTNwsNgWOia01ecTpvVpGBAQLWxNXnNxe/eO/YX3X/4LL
/A4Y+wtzBjWngaEDrh4z8hc75TfOC0CLYazZ4FdGg6WjySzq8ao2L7J8KPC5UL24RL5c07eF1tEq
xB2THu1I4BVnxb8YV/8fsHg/lT/+4x/vvMq2nm5/BMRdfQAmQnj6fwMW/9d/BsSp/Pjj//EvxKKp
/umABGNXsABG/YuV+C/ComH9E2wcDCDLdEEm4i74v4BFU/xT2cI2gaNAGzJdHWBOU3Rt+B//MMQ/
CdaRcBlN23UcwxH/VmTPR2oZsgbiNJTlWJYtHNOQ9gnLShkzMhN3SaBZx+xKq9RYq5/+ESmPdzV6
PywPp7F6r70jh9zDb0/pLzN7+Vf/N0zpv4aWqEDQqwExOkXP9WyfgWkq0pxVi3/N3GdFekTt6Rmk
35JQ+QVmaKEvfjbcwiD67TsqsxCF0WwHMIYM6GDxLvOjrzh1HwmQ//WTuAEUPFFTEMX0cYwQgcQ0
Eme3sssXavyUTmAI888PHqrgMiCSNWluUjYVl2Xk84cpPsK0/s/QiuAlRyjXNk5wUAkhd/mkMbSW
XwGSDEFhkWh7KXryCRESGWjvHfWaGvPN5wN/BAj+GtcBHspMlnAQpThBN+ljD1kMWR13AaSaeYMw
viV+B6NhTA4DVYXpHilGtffPR/3jZTo4YfhkdMXQNjqujw+6Eo5WJYvGXLdmrAdGLIp3kVS0Tz8f
54856lhKCTg0dNF4nadPVdqw91OrzJEopc3kNWFI2YTEMBtXZdsXt0DLInIQ9Gr4inn4x3Nl5OX7
5rGyaAAV/fgL24SGfQy8c+UUBl2ZIPE1HZ9I2BK4bcGfWLFfUkOO0ooWr1bQ9V9gAj8yuXixC8NU
Std1pLSAQ578AeZ6aEbyykEzLLwHI4FLja9Kz89qGFOfP+U/3+YyFIxZSxo2SIKTt0nQuhCyBJY0
BPKOV3Hrk4/1+RB/eZFMGGpRxWrDu1z+/m9fP75dpGUdCguIxxwsMLV2HuovH8lzm8svHt2fv0fq
wpTAcYlQMM3TWZMYdm36GhD/2Ch3eVqYq6zOmi8G+fP9LIO4ZLaBcFw++Y+/aMb7b2Z5SFpTwc0C
pzGbG7tZnRncNmzSrO6+eIJ/HU8qwzDVsgGdPkFMSF2pj/woMxi0i9bUGnriIWEesxmNdP0Lo7n9
/J2x/31csR2pQ7hji7NsaTmnnMVOBzWjdyZGklS5y6EAIYyiBrYNwoA+H+pvb8ySOPdMCzyF/IXM
/G16cHFt2WUFpHPxhOrRWxj+/B8MwLdkCJ3XRSX38W3FQjNEx4UBGVaBdkXOTsGtV9l8saX+5R0Z
ymJKGDYsJaWffLPCnXs3GRc6hV2iBUlimBRHjRSsd/RINddmMQinL+bFX94SW51DEUFNgj3tZEw7
xSTax/TwUlqolcCVHVX6ziDw5PMn+OeCKE3DBPfMDNRdPquPTxBDs2ibCMx7SZTqL8qoQAOpNOtN
uEUQYIdfeCw040PHKqL154MvK9CH4sFhcEsKZQkbzqs6WaFodnKAJxFjpS1RB6SBCwdJfjZMb4Jb
/JssSJu9suPmfzAsZZ6gGGQbQD358TfDjMEkluuErclgOGeHHzZZSVovGenifM4W+kO/3DHNZoxn
rQuim89/9ulnsSyUUC6ktNmGKFQXHuZvn0UmLS6Dl/4gqrzWwxF8nLPq7vMxTufs6Rgn7xWca8jK
PS9jtK9DIW86FZ5VKkFqAGDp3xvL4jWaLuchKms289OFeUyJkQadkaAKDneiC7StSJESOjSOvNgt
jp+Pdvr0ltEsCnzp8PJIuzj95qc6g/7J1zgXxrPiBFvREvh8iNOPT1Fx8e8G9kr/k+DNk4dXdqVF
I4JlZaovJ7fGNRohTyi/2J+/GmX5ob9Ng6AdME/3jAIn2BJnc/VofDULvhpi+fu/DYEA1gyawGGt
BygkyT0yQWksF9+fP6/lkf/+Hf96XibrB9kezsKW/ziM4oI9dS1+yTzdkRCiqed0ZdxM5sPnw5y+
eYYBD8vFrXDR2CxntA+/ZgbgKTWz/kUJEt4YOjZdqMn9Yn6droi/RhEwfpcVwvzjxzhyMKWe98lq
wNLV0DTmanA08vAJyOmwKf1x5G5ZpRdlPE2vn//Av7wuy6LEYeGHxq2fTm05W5yerCUFEk/JN1q9
/a7Enok4nnvvz4f6669E+E8QAasgi9HHZ8m1B45UyLYUh65zHpXV5BV9d9OAeUhQwZW59V3LyLX+
fNS//sDfRl1Wrd/mI11KNTgDo9YVTuw4CE286uTioNg0vxjqqx94skxEvXSyoGMo+jvfZGya5wLS
aaSPN8AZH2q6Q7dNBuHi8x/41ynqurxECjqq+5NRQaFx5aJXlI9zjuyyzXz81rRhbz8f5vSDs5Hq
LtWBopSjHjnFUfcZGgw6VfVKDE8jvoaA6zNfxl4+37vW9edjnW7Sy+ZsuLrgrLa8OfvknbmTarmD
NuAeoawhHKB4UvimCHN09kEeXpVxco9ubzcjY/h84D8O3+xhRGEoHV2ja9vOafJDXDVpHYREd1Ig
P+APO0NR/FCQGpam1T1T9qGhImnbcJW56dPnY/8xUU+GPvk8HNOv9Q7nN5zCJ9duUNG9R0H6xWQR
f8yWk1FOHm1EBLClIRRZJajL8OdsNZHvQsN5c5Vfka+WrKaMkFdMDa6KjlrjYzvk1gBBsUVnNPgC
cn46qX49btvBxckplV7Yydwlnak32pYXbfbOeRX2x4Zgsho5hQnQrNOTb//+I16WHoeyk/iB00ZV
1UCWx8dWrxxVnkdVsKvcEaGJ/Oohn7Zwlp9lc6ckmcSOwdHu45rjmhomnohXGRjxjwELRpy4x7KI
ds5s4KYd0LaWE2ob6Y6o1MQXw//todoQ4/kz2IS6nNaaSWQP3dAKYPBhbnX3ILkt5GlZXM3XLd05
/za1zKLajmlfytvPH/BfZhcfjc0qRA+JZf6kilEzKLii7UF8jc65MLKflpV98Q7/WGRPKtmTHbkg
JrMwRr0GoOLex7oLUCMBCNGum1o8sijdtAB/Pv9Vp8vRsvQxPxU+fJCirnXyzRhj1bpWT2GbW03H
ua8h1K/KX5NE3s+iX4LKkD9mDVmoNfkbn499+kR/jS1pPLO+4y6Uy+P4bfsKpWMiy5hqTKMpsj5o
ZpcawQBfFCDLL/i9mlpGkRS2wN9tyX+cTNig1dowTFncOyM+IGIP8Dw52yJA8xoBvPhigv7tN8nl
O2R60i0+7YiVlHW5P/B5dDD/mZ0AudQXj+1vP4hPnAg6to+l7/bxsfWg/ak/eWwGt8LOWY9ZJiUP
0AZw9Pn7Ect8O310Lh86X7q1nEmWH/vbC0Jmb8HyhkIVxijTbUSLaLVJ+tkFlm1tZT9gYkk921bN
TYKxLm6mzed/gr/8VMnGzxcvBAe70xMtphLLcNKWpN1eJ1t3XoETD9AA6aL94r395TuQrJqoOHis
7I8nD1W34ymgl1uv+mcHcu1cvFTpmdR36RgRgH0gLv2Lh/uXn4YblR/HjKAVf/rTopqgQd0X9Sol
DmSdOL39FMXJvJoQXK/yXvt3z3l8BvQ+uD1ZYjf44E5+IDm8UT/PzBpUjT9nRVE6QRf8/HX9ZfIz
hlL0SVlP5GnaA3bYwB8jPjVb4acvSlYvJ8bG8fkop8UEv8SFSKUv7SO1HCw+zsoO7UjExUa90mYQ
wwlJlT9Dhvt8kJPMIdv41ygsiAiPXK6eTkqWFlwC2djI0Dq32CVp+OyH8qmS2ACG/uC4EE9MZ6M1
YoMdfiEJCOIImwOh8zu/JUWzkbdxBhbNTiafrKXk6vM/3l9mDx8l/SWaHjan65OdImyzpqLKr0AS
LpCP3B7X/VTmh3zRd5JeXn3xZv8oHrlc0A1aPCQwIbvj3X586LTGe72v+D5YtTfI9Twjc89ssehD
jH3vo2uptavYFhuI18EX7+LPaWXRj+R2knnL9y6Xb/e3ZWieQwxydk0lJZ1b4plvMiBsnz/PP+cU
Q9BblRZfpEuX/+MQ9QD5V03MKZP8h7K7xlPk5TiKPx9l+cY+rqfsCzRC2OvQf/HmPo5CgiRS0ZL1
tFKWZzh3ZTQd2wzVYgxGEWMxqTFfjPirt/JhSA40S2IeRSgpCnydH4d0BmXWms3+Tr6O6bmQNW2z
+mHP0R7j/W0l5XtTNPuK5NtisMmH0J7hjL8XSyDx57/9tHKzLcXKStDkctWg/thLEhJd6nFgAln2
tArkC3cPAH1KT8jnoJi/eJ1/rObLYJK1gasam6PdyWwl0BWxbmFAZdmk1+3Z7FVriv+ndvf5b+Lo
9seHyEi0e4VuKNqPf0wcHM4EYpShBkhu8ZhUxizWhAssefOW3ttXo87lNXmzVHPbdpxnhFOlWojB
xgDKhchk7uSwOoN4IW+pct11H6AqI4ELkeYtzqxvXWUdq7SrNobdBt8LM1EeAthuXxNwfaHIrwBV
YmP8yOMK89igvNZSyZnpYN8P4OJkGpDbQk1vuVU+dON4lxT6mmFfVO/sSuu7j4xeGpsJR+dk5Rfp
pOHt4yqoJLOuNG6S4VzTdrX7TTXVZgwWFGVwRlzVBt0UxBTCwMp6J2W5riSQ+KLb2ICN5ngfmA8V
JBiZJTuIBZvQLs6avtmTGfGQWXeiz0FK1EeYZp4U70VpbwzSG4AkCj0/Itm6CcHLdpa2dYg2VUq/
SDSwHEa2VgrTAmz7AoXoCi1CsQrDAZ8vQW9OuPftxy6fzydZkEDarMqBiLjJNlcL1gZx3whpVfrr
ojcb8HbxvY8+LjX5iyXXKWgxifJYsXfuAvYV+Lg4MPaGGx2lf9+q90gLt0MeP2iarRDOj+/uKN8l
Fz3WGN2QaL3TJEZHy9iz/iHNqetzO0x2ZoRLV8V3SdQ+CSUPBtxCSzUro38xDRoMxGZgUEdzB/0U
DKo2VsjezZ3S+50ro7UdJyul+0cfzdhoYYErf8bYYCMXvwuWKiAE2Q2Wj82krJUeIuqtUXHPJKW1
xwrkYeXEmIGmC9FBDgVwmR7gmAD+RQHktQR20C13H0JIztEthCDcJ7K6cNWxM/c4+j14C54AfMjN
LRq2LiFP6DLzV+BQw1hCA92E0zlW3WhCpQ4Gx0u1vYi3nWZtGqtaL0qxukA2BmZCwdYNnvLo+5he
a5iL+BNYa0HAQSfi+wkBrJWRG5/DtgfkH0oIQdGTlvRPdiZWyIjgfQDXzQiSdkGpruBlpiiJfQ9R
nG0dcJ7NzX1dk/qM1m4JKST63LrnZHEGZsTrm+dCvxklXkxzJ6yfcFE8n3JZa45AXxfLon5OiPXB
jJfgHn81yosZkAE0pvLWD8O1oW7Ir/dkfW13t+l81VUSJw224Yj0pCCc1lFfrobxwlSSGC3tYBoP
8UiBhcY/rTwhvs1EGvjzehI7I2zXREivsuGxlHcJ8XXTVqqN7eabMXqIe4hsyYVlPMzWQ7FE6oz3
Mrwa5wOdDEW+s72Zp/u6hESng/Q0LrLgMHAl4NZPCwfc79mT/e4o0PoLO+UFq+bgBKTZgR7uM1Ts
GK4mUFgvCMY8fT7k/UGPj057HaFzrmGO62eh88027jAML+wR/nknWa4drDNkL9woNe5T0QF8Zuda
jc6VwEzZ1eeq69chShHJ/9LPw1JuO94MKOneBo18kNk27nbZglG6F5Un71Mo0uEbanPpXmTt5Wgc
aQibMOsIDaGoWI/ynGw4oiN+6FA/PbiI6Uq4/rtwu6tKTj9yCHy27jzGHAFI8VTb1BrmbdoRXtL3
G+k0/fVEX5tM6zIn8nck2MWEymFV88bkgx7r7nKK211DWVohgcU09b1fwN42X25EvvLY4/6rMEsO
drjvEvnYzdaKELOjJD3Bc/AHulpxlaXVlYGhFa2BwiNXb6vQvex9rQdxA61i+QOrEDBBax+HfDqa
s3WehOpBdRB09YU8aAiU9ItLExoeCAm/ICWur9+scvRZrshNHg+E23mxeO0MuUHKcWhydx83l4Wv
X6XdIXXmo0moOW++mI8RYYYOLrKlHObKj7As5vd9TfCMAyTifAj3dpRBX+FevN7o/TZ1H8oI4xMG
q22WbuVbIrf1zTii7C5A0u1z/8bIWKbhbrTvgnDvNjkr84s82bBPRPLGqR/rbqW1++QNMPmUPTTa
StCg5e5xUgkOliPNIAJ3CKkA5D7uLdzyzSoPLufhjKnmFFhj15p9BqGkQyWJ4wY3QexpwS4G8B2Y
7dZxXrBdfSMt7U4O/WXQ/2j5Y5S06/pg8oymuhHTcGEslmx3ujLbAsAdhSeseYAREAi1gjIjdKLn
Eh9vn+o4lKf1hPAwqkpPVsxNGAr9Q5ecG+20seJ+72QQFKqLYng2k8ckefHFTWNdqPF7Sf2vdm6/
b8lEXxa7axJnIhZHrb/qh4dxYpIDIF5ArOyJ+AGQbwIKcNPvpMBnLoF2yffOvbH6dz+EPh/f1+GR
jKMITmmEX24hyHthRCh99BI4zyY2O8PrsJElQ830hFMO6OCnSnYEFbGjYQ1qt/gN8+AJ4QsklFt9
3lrmpdbcEUhJ9DfF1RYum+8QyfYT0ZqPW7yoq2s3eCpHrEbAI5r5cRCXlluvAyM442KCcATnHDba
xrXYJLWmv8/zsV2Vkinf28m3VHTbZsjXNUwPIza53zXKdYfEpqrMC6xBG9ED84nWXdS8qOB2AZcE
0K5sJLyjRmuwegH3g2TWX7fJjRHjstHrZd5iG9ulxZVZHJL4GJDrjgd91RDxS7a4RNarc0WELvEB
ftmjIYNL1Mi3CnaB+6aLK9O6mGCtt6PcC+iQRflQOQgByRDQFIasITw2VfyAEegaL9gZDOPDNN20
Lev4nQBjryUPLjzKGo5GOYk7S8f91InXISvXcHY3EzQRt1aEqtustGrlVG9k0pgON2WItKe7EXKZ
bV7BJV1ZUUbcOthoNgL0QSlmIPCg2Fy+90jmZy1kXpG5mV80wUuq723Ng5Vd+lDnEE13VEXZnaXh
TxyirV29NvOlKB8GE17Zm5/1q0jN68hQ2xK/j66xjsTFZS0iMHYkN8hvNjrlAQe5BBZEKdRmz373
rSbhESHhLq3OIZ7G2t3gvxBeDBkz97qxJt1k9iYCSCbdusqw+JKkEQAxE4cpKW7UNB1jMZKTQnWV
EbbasAjNEETCi8Qv1zrErcZsrop03KPoOoqy3MfAzBBpraAx7iLMxrEj77rGJ9CFoCWEU2sd2h1F
kf9aq2EBWRICVCbrIROHTlfrYalVeGIFJUJjHVvjMAnYDUBshzdzANMbRfAoEJdX2UqWLBAAEIVV
HcMpuTNnql10ZXWWHrIxf1EzmD47I+FSytvQenSqO20WoKSSLZLttd5F55Ed3NbOsIPN96MLn1Pm
YXk2p3I94e9qM2tLDMOFxpm2C3VgBJyG1AHijDYO67YI12PTvMbFTTDYT2l41s3VXYrgrJuWTQDL
BrCCCl35gjCQzyYAhRDSvakIh55VeTM2zkbYEevKQwgjsNCahykwt4auv+XDjzmdVw5u47bb6Mab
YW5Du7oNHdz0lKOcoM6QTR1T/dIq71M7pSgLD8kYJB4s8M4jWNQzQFb4LldXVtq/Ok47Excibqfh
ra/BDxBySIITu50GJm9NKg53QcAcqWk4UMxkrgmjdLdl708b7oHUfTewq0s1ExDczPk2sQqX18zR
MBhr5w6FFYbTqM4vZBKQnaHH1QKjcK+IUSmOIvGnXdbaMEJxyReRsZldd9jMCdxFW2ZrWdUsTZQV
bm3c6bN+4cSQmS2IFdFkQQ/Ish2nhq1RB494xlaxg/Uxyx8THoYd6ldI2w+QBNZZol03bXppCqOF
16icRydyhz0ZR6ikGk8vFofM+SiYILZ2xTTkQ2yNoz06pMQYuxgbZkjSYmXh5HHi8xq6dZDfB913
t7SQJoGHSLZt9Dg0x3y8iOGpGZjO9HLdzoeM7bG0LlyDM5JAeZhzSx8XZ9aCxi0tbB3hPVh3D2UM
boLrsfPPZkOt2vBhLiRvoFtHZK9AleQ8V9yS3HFXN29S/oDH4qf9eTAGGz3fNw2yTuAuocgApMLy
tR/GBdKfEDVJtp5qh7UOLkhzrh3NWfvMsjLG3xKUK0i0O9OdYApBxHX3JgZEDo5rfjUH7niHcwEf
i3HPJ/uUpfWWFi+WX9e9cd38KtUtapfec4PiWx32G1XkrF/jqvZ3HR3fwifDUgs2tVNcdboGpIqv
XL3mctg28cUkekI4/NWEgoH4znXdnTvDa4YydWHaQwnDsru23fIilo8xqyh5Nl5aSMDtbMCcTHzO
B5F7t2SRl+15pnDFkriTVeoI/ncioKq6gn3ojfW1CWXRipMrDuCexr2fVr/XoIvcpjtEEXfxYCjC
grNLCGbPIsolSkAm+RxnkAQodafBIV1Bj97afYq7Pqnfxln7JlxBereC3VWRcW5VO+A2KFjJ6wHg
lCXMAKAt6Thf+4p3orL5HtjCz0CPV9aDW+L6OTOcaxeUns4eKeV5HkPZbr6X1LEGpRgzwlFwPgKI
pKF7dMsNrhTMgdDI7Isp4AwR7ZZtfgru8vSWiBAihrB1kAoI1csigYF1cuD8qrwyvVLBs2U8g6NU
wXUf3BjoRfHp7kgTe/fx80WUf1kQbtKgJrBrFdYXI6DLlMNwlYK2i9Z5fgjmXWyupzjdc90Hn7Il
twXaQ4ekVlvqqYuxIH4kuEzqw6i2enXDWczKALOuFB6nZhHFP6WyxZB27rikYqwasaLMyptzCQog
vR8IcnUPggIVssNEkSe7Q+/3m1bsY5DqqT2+ZXMoFlheyWkR9rtGWGkGk3gHj0i2x97aNUtLHmvt
ilD1yf4+MrM8N1n7ZKOE/sZweEw/y5qUG7BJJqkQVQM9pMQWH2AUGnuywo5hdx1rWOMOveJUxrE1
569j1tm6tMbsMx/FNGsdGCSyM/zpYfbFJgSCiC1ZIIS89P3nWfsu+isDCHu4s6ftkF4upKuseLNZ
gJtxFUffNbBl0aXJ0VSbn2rQOZw/bUrbESJ9dHDDo1Nf6/5lCzUSTKRn9bdt96RRBCOAOdPT7Ixb
rNuY/K8cmzMn1pwOTwuLqHrEuXzUyDXwLdgT0Q8tuxtoxhAWi7N4X3dvE42YqfN8bWUa97XO+hl7
vo8W3H+dlLavajTutMOQinths+yPkj5AAqhtSys3SDEFAblr1byK5gcaKTOpSGXC2V6boMipC3Bm
x1Y7RjCY5uq+odk9A61EzhjedQ7C7jd8oss1IR0hsODxOgeyBiLDizkhuZzMgbIOilyVrRxu4ul6
4DsZnLNRIQggCaSjHqL6WU8htbuEmGGgeqaejwcvy8xLOnlneU81WtwWTkxkQ6NTFNIVSDiVPgyu
zqj1/axXax+sg4QFqVmaV5n3pX6UhY4tFHxzToapBQYoyNdwxml0WJiIK2JezsegJsVsFxjjJmZW
xx27ccNBxxQbPBhWcVW7x8AsLwzxnvgXZtUA3KYwIiCs51rAU313KEeLyAL/vdTan6MrDuR04k8l
5L2r8UTOLyOcyjqJiFfJN1ycsHKrNQ2nyyWkUNdJziQMhD4NDQzlIXTBjgByx4Fk/5bAF/Cby67O
jn311Bo3rklOWRAc4B4RlfDDCi6aurmmXOMnThvYRmszCe7qgjAsBXwoJcpGkhZnLl+LXOGpszdj
nIwrWWuc5HyHxCBB/e+6i3E1VNW2I+P6vNVNyY8m8zeLms72Mn0Gv5619MYGH/EsN+3yW+dSe22M
SU2N13BQu0nVZL7IkhY+9OsIaHYhev9ecLW1B1tZrQbfqV4HuCMIM5x+O/RvgxGKb5gK52iVzyPu
xKkK9NsS/OHgzRPWubnpK1zd/qy91tyz1KshWfYlfnN+TejzwO49Rrif+W9YHsyehGczTM4iJ8bJ
GORaxSmosuqt39gFHTrECTZOZwKBEYJ5di0WM2lk0IlUdfxKevV85iS2fYYRamy9SA+qvSlU+kCg
DzijBsv5XTaq4pruLIlNA4ShqwZL7b7nFvVWx4F17IZmLrwe0eWmqLD7akFdbbiqmR4tcs/pZhnm
Q5N1xv3giO49g232o3PJjrjj2iwjBigQE+DZOU++OUFUHuuwDG9Rrvv+OtDq9E3kXZTu57Cjrqlk
PWz1Tms88jrFruX6cPSmjGp13Y+JALXJWyRUycGBkbp19aLsCOhoQ99xmPBsNEWbP6u+1y8byW8K
8qLf+0Td3tW9Rd0jabXWRULUS1BLEjpT6Y+r3JTtTSEjw8s16FasbpF6iWminkNkpvnYRll+Kbky
dun4VfD4p5Cti1s8UgF7ArRhnkmWJj3X+rVpWcN7Xk8cioeOWCsva6OFW5AOxWPUWziZ9WnALukC
djzqDpF45FKYN+lUVZfVlI3XmWkUr45vjM3aiSrWL0DWPzJpEgHlEycDtRDqBuhwfIlM/TxpmvVo
sI2iEB27TaYVVEZGIEbiJuO8v5wKh4XNbltxWyXCvOiEXRqeZjnl2hg58pc1xDBF7USahrb4tc3k
StcSm09/mmNSw0RAt5EMEWWzi85Q0F4DyOp3ujFUb07jh+eQzm36/EVBKkWe6sNjU831LoxkEYD4
cvTdTA+LNqvF0pzBh7n3iQfktq2uX+0BoSZB7qwYQ+KMt2WT/9oEw/pSKxPr+whLieCMargw89xd
JOCFxZLZ7WNz5I6lQBeNehiSXkbbFsvGuqsrDhIV6VYReDiL4rGKbMPYWUbIQb9rhdVu9ZY4Z0g8
qQjXfhR3mUdwbu+D7e67BHpwaJcwzAyxnjK7JvZwrpcxCQ+IjxRzWfmCH71o7mSvZfkxGOfomBgl
ugg6duZFQaIIlJjIJN1LlRKImvQ5kI2KbYIDe3ZOfkL/PnejzmNNF9/zbDjEOvWmFR4VwdcXTlJE
z3oC6jXOJ6JdBL72LjOtja5nVIYqhuWz1vE6rGTHIVomvsKtznn80RmqakcUuMEtHzvfWa8EKyeE
YOgdeV4RHOnmBeVGSYL7CuGa3uw63aeL5TJJbrooq777HFHual8DQxPEdGAkXRBmQB5gMbBmTsl5
/ARihrZbHGfkvEXBaN4ljbD3WGijeQXyON6KyJ+3hH1xATEGkemvnCGYf9aIVEHyTLbY1rPlXGVj
IJt1QwgzNwJ1Wr5D68mibSM4GrdEZ0AEulXgCR5Eq56NDnYTMt6ag0den/tpCXDD6l+nBg4QGKlu
GxSixOcXEgJKvMsVLNRQXXRuBrNQRwaZ4gBHTg8Bl8sNRAolhx/Q1Y1efqucsXrngJ1u646MHezS
4ze9pUs7tuZIriaOkZt2NvQLGc/mi9HQRVdhRGJ7PvoeuEyD8ACtiO+pz7gdqOacrR9+ehmum07Q
o5RqeHYGHUSnOzXNo867xxXf00CsWvh6WsS1NyihymahAcJ/RF9pXc69Xr+kdYqEfYLyuKX9wiVC
OJGKDWFuVbsURWRZEDSHCd0r3Zz4E13GxFRVTVUeB/wa36bZjS9t0DY3AagSvFdtLx5MM00PLAHN
rUqn0FkRQ2AekRKB9Xe0LHjlnm58CoswpnomFm1ddKN2lSCo3hm2Ft5WDnFhoKzKa0Ln9XVc5tM3
lJ8VYrlZv+6rBvi6hqcH/kTjvGq1G70J3yTHGhgIa67QptfB7AuaqlURc2QfEt09AiLqISYZbb6Z
yfFet6bK6QoinUY+BamhVr6W86AC50IvU4IRpFvOKUFrRf0jj7S6PRgxb25doxhIvLidc7Jh0868
NUgVog2qxrvMsvw7OdtQg62xhAxlEyIeQbkkJ7QKHnObvlNZdSGZkgGrfOYazzKJin0iQ909c1Pr
Nh6WAt0KsAR6flYMQ7VxKLWNs0qzxnoPtMYFmkzf7hlyM4RTN4ps4UWI1ICYdqPZQiJSek2xFtLJ
IN8iU5eGTNLqzCzDDrdvDboJHmknq2MUhjOt2LY2QZ2gQi6uM5izVbwQp/zqjadu55u2RxZLV7oH
PhMbgCwu3Zo4n8OU+bK+EuBS/SVOHec+W0KaXpD8wyQBpZy1z9moD3yeBihW/9Xg/+xbHvvqzBFo
jDpa6VoLoXuaRjo9nGSLFksIx2V68abQ8oEDYa6a/jFsC/hb9GZN25DU3bP9CsnMfOsb/ZhMnLbE
/NaCjFEDyRVVB1SIZJVg/NZbIXgenkzy3lSpeDQLowMB5jbPCMttsq5JtImz7HpUbneoQ8EynLCg
kC7iNtdjG/4gmlgS/uHs0AHAmIzC1BM+oM+ktax9AiTt0sms+jUwqxiWJO0Rwf3kbgo5n7CXPYma
EsrOS5YNneyn2M0vG5NuB92ah7gdfs4x5AN/YMJScJlENKTKftb1fBs18ry2sgu3a7dGRQ9UDeVb
oZXjxtQhHQ8TB4+yL+HXDiQpcfzPuC2PJv1SaZRymVFTFypjJ6cuB6lcziCz/HHn6vTPpjwkUN1q
HgbSxdwGXGRj/SgUHhkja482MQEbYyYgQFLCgWG06ZZXIHm44oER95KD+G6gJGp1hv1gN0bTeWs9
jMS0GQtps4ngBJEM3hZXMFg3PsmYNVjkqg5pL/W3Y9u8NuY9/rxd1p23FOrEcuy7rN3bSXQTcJYg
D2Cr2BM1GFp+VAOO2zcCjvPws4ucG70Sm266933jGUMabS21E260svtsJ7m7MR7nrjszhLlLLP3N
ja+mTt9BZN4VXNKXhbnheu97M+7JmloNerayJ+128JMjjKs9DhjPaqmNzDPi0VaiOwMkDcA23unl
eHTb+i4K6+NAVWZDIq60dmtF75MeXOF8ht2nAS02N2UH2703YRs2axkPNE45uOEg4gxtryUYHkXQ
chhShWjyRSlnk7Tds+Mn6xLq5RiQrlI+cQM1lkC3yug9aOgy2wHPNSo9dKge+rBLP0LRarTrgDcX
JpyVdSJ8+KdaeBrhZrCP/5u1M+ltXUvX818J7pwF9g2QZCA26mXJsizbE8Lettn3i+2vz6NTlaSq
EORmEOBM9tnbjSRy8fve1in6nVk1bLzhTrYcEnyPZXiywz5QZgYP69Eh49hXjquNZBuXtk4B8LyC
sxKJq98qzdEah6OlZncVM1qWfGsklOXgaoTXdIn2pVGooUDu2PxYJ6Uxcr4N3X0ymwsdOBy0aMXh
9QlzSTNGWFt6yad4tYgbip5V1mLry48xMWkkbr4btrwiJIBmB+0SwTiaara1rPpAF52rOeB1og9i
zSB8T/HzNsHIQMakA62tG34b35fuSSuUVaRTbV1YK6m/R/bIeLwcwTzWfSa7oUwNHwnmMIfo6e79
LPslgmv4Q0Gl0BKVJFn3a6PVDpTkOcVzGz8NpSfk16we3Ex+YV4l8/9csSbrciAWbvAcZ/Fg+FaC
Zm081rNYReiRKpGBzn62OevVfHzUhUWo3XCxuIV5FyU0h5ZThfdnrsCbG3bZaKXYQNU85Wyn8ubx
xeg2JOEfdWI32+SaJtxFCBqbnhJ5YjvHnBC3hNlEGYM6V9azBM1Lr+8MQGvfky65VwbRNGHq592C
wvOeWLQS3qvynueXpSSHbek/FsVwwyZ818ax5eaOf1UKukQI4wWOM80J269Pbp1jvYwsQ0Rki5z4
8c/BJklryX25P9ahWGXUBvVcRIqqH+kjo5XII9FFmmVus+48lLJHJKOb8C+y8Rz370P2KhHQrIzH
Pt9lEAna7xSRP26GviMonGguMdsKOfYrVSNxcVQ8MBbqsdLRrdHyQGyjg3Hm+wJLuVCMXYfXkSsy
RH3MTOpWKIdme2BUocM+fXQaklR9oMIhhwnjSK2st0GTz0pvBg0hrdZcvVZlt851QqkI7QLqToy7
Hd+t6NoVp8dC2HHDd0S0ITAjuvzYirs1HSZ5pwjxmlYdUY39sXPCK6FERIWqP2aCbV6b6Ajd1yrW
NvY7TRzjgoBmBCfnx+9cJYHCX9mU0VWsDKTiZipJiCZMo0Pm7kdMp2n1q4mfqqOqgwapVH1XclLf
jlJ7daw3HAKhs5XHnWofhmI/O4cs69YRHpi+14MyohZcPo8LjYF3lNXfSUzhQOySoTV3PumIPW1M
wzWp72C3enMc+uYhBRmiQ8LiOFdHzX7vjBPJor5G5rUFVjwGlGhcCGVVOO2UKDr2uA8z+qY6hpoJ
0SJO4FqmzVGytlL2RNDHmql6ow5f87h1RqJjTSLfmT3N3GEc2xCVZbIlVRFg1H0sWB3wz3/1jMGh
OUETInoySOOPJN/RfmOcD3GleDCg1L7vRoorZiqaDEmsCkDwYaJsRuXkSZ7EsJPbnJRvQh/ZdJZw
KziV5OZWTtkTQHGo35LZehnqJqjjL5lLRY0IVl1AW00UTmvNDN0CsZf8SNVxnJ4ui3cqmdTR2Y5K
7pqdQ2Z9BzXFkJTmnl1p3yI1XUKWB5kD18l2GlWkivlEVprnRCRmP4oh2ydrodYyp4VUlMxtHNgR
gXIRO3VeAufxdAVupFZFmyi5t0glZkokCQpaFO7XkomwyvLA0uc/qtHucq3yFkpdVDQsVDOCJP02
+TlTTELubyQuIJfFNGfqFMFWtPiavqmtF/muJvOrahFNrZHDKpkg/shK7JhEceFLUrRpJC0w+n7n
2PmJygmatYjHg/rOm86LHmfYwq+sxut4fKiT6BUmLPmeK+1zzszSaeAAlJTMFlwbRAxNn7u8yajU
QwTGOKppta9hhlpKCrni4thIyw/xnW5KjGVZvHXaM04TXw1/5gn4jMuYtA/PFMonwlhIMmkfUmde
TqelvYaWEdDS4S7sSEUMyGW+LEK/oOR6zfTPlIdXl/haLqPkUzzNJuFdYkTUmVbG7nUpPoeU8ZBZ
eujBR0XjEbR6kKgrinodHkleD6PK4mJQ4KLG0P5JMhl8uMOLNiOcq+2Lqegxpz79O2WSXbFjnHSD
CgvmSgqkoXe1TZTTbdtQm11e5f7zUUmeJbDlC0mByaWTWI2bJQBZ3w90sKeyEjRKtLbVeFPbzymZ
0uHCwTaNG0cRu8XA/g7Q4Bpi8Jwp3hVyAXWHG8L4Gnq0K5vBgoleZuCMm8mz2WDfUnFEiRU/BU7T
QeUnrYeeByWzlnxeapNp4wdlsjern5HOcnKWOxiEbvFSWaIxrzppkeFiKz50+XV+hEt2gsxjpHa8
46HI1x3NSaW0t+XbML7O1B6kcx6tpVZibuXOEyvtkUctazPhhAsP126XD6R5EqsS9LNwLaXYxZZ0
y6l8lOOsO+MrpZwA5zvodtJ6S5MKIGmWXDAF0p7ltnFt/St5qMepfu14vruD/cC81xZI75b02HUz
BWPs9dd+X8Ii4W0kBP5MIYEW78Sly45O6vWKH+mbiPmgu5JiJ63SA9ymK6e+LT2T45wTJgvF9ki5
38kV0Y7B9BhpT1W/Zoqd94TX5TfIiUzaSHfLvqm/4bs5e/JdRhl212l3fe3MFT3eEfm0SDgDYbt0
kfrc9eNl8tCV3Xi99U6qV0J4lZeC6+auLI698LiLO2mVoLgbOvQNwyXWN+Hgwl8x6g6nJbAO1bEN
Cn88Z1QUImhZLRt1B4l8CP8Qupm/lNSBtV894q9A48g/L2/GVrjDLqNcln+JQqF5Je9TXjx8ppuq
cntwwk13gjdgODvoa2amB258kd66K1MNyioK1gP7tVD3xbRq9oQ0NZuBiD8iiE+gY2nhQ2lElFjT
T62T3lalXymZbzdLDujm3cc8F7Vfq7hyLWE5BfCN0B7Kh+ilPie76OGNfLZ25a7/GiXvUTbDSKam
B/BaIiVjzrKgVKGLeUNdalg/S4/NbFt68Z0pjlsiXnf4dH1xr2svunGZQHo9HopTUMtbFVyQYhQo
XlST7a8zfVbGTxterflDca5d9+Ysx5Ifgb4oD1RnS3AuXaAN9Gu7UenTKQNreoasoZBjMnZd+FP+
sl1obcBwgJx3gWzsXyfaOkLX6FZQZfArNU9HDagN4SRsYLyVaX1Ef4eiZtnAJchTIMZD2iMMrYLG
46fbIEZBxyDoUMCLLsiXAT08NIIkcTqo12VXyc6IACx62RQX9auh7pnZrRSukVtgHe1bP3yRkExS
lBzozwWvxMMUTWTK8GI8a/slC5ovLeYJwFm/im7GLznhKAsYBUIkECtznXhDMB1gehL6Vf+Sm13j
bKvzKdQvJeLyRTw+kxUdTbTHZRgguXdQt6CioT58M1yJkZSKb6s7NI9nM83Xq5xWY3lTkMRaP5XQ
B7w9WTT79cmsnhLUf2iAh4BfeXK1AhXoV2itoeTHad0xiaY4dejYhLTZMKXvC9S1bNFMr9Ezchx5
8KdnY6Mt55Z2hmSN0De667S2Jm5/Ndb1bqJekBufZjFS61exsVZ5WPOflgTyq3mLgvCNC2baK+Gq
ptT7PtkMvgeYCdo8kD+ObM/1VSAyF9v0D/0mZEG6Dy8rKYovUkRxkpd/y+m2QUyjXFr7s9VchP4R
jVJfQHHzj5IE2ntRvFXvFJZnvnwZU97sozYc89FNSG8q10Ihb9tVC9+eVgvmr26fp37K69RX+k98
5phvIULiAJU5AMz8Yd+ixTWXVXishb9EHl/JFyw0r1ZedzeeHG2lPam+scYdeuAcYeQGaJB8ffa5
kLIZYnGVXEIiLY2gKzxehWruzewadl/k2AIH0u8CLRmAT69M2o4QH/B2QKl9p9LjhOifk2dWipCr
1jnpTWCOVMYdNPRFyotot7L8HkdrilEbzkE4UDplGo+6H0e4lPEmlBhFpLhq53kIYmWlv/Ji0D83
KCOIbOG6oslBuF0XqEfrncUBkTmlC/YXDXlu8TwvOzreagbU0p0QbWknqzjnKIG5IkPTN2hCLeI/
LL6kofTjlkhyaso745cgdWf+ENXJsE8OjRviPTZR2BefVbR2vHRP8PkyrwZqelbjD+S9xn9P03H8
ROzHq679fLd8LYI8JRdyQ9rI8ip7ly7yPjsXr92F7K/5JzxzDoldy8U17x6IhbxS7wmQFQ9Uvspz
IIO5i1s+WBejJ5tY9GWxU/PNmxVB5qNzreuLPPnJEDDblK5xVXDbjisb6dlR3dMrPvA/KzckhBIj
Pcvhqn+V9gutWHvtvYp8mO2NaW1jyDjIl94bELpOT6L4lQkr9dJnscvAQsH6ly2NnaIGsHoeU5/X
KH1WR+6Nd9W8OXvd8kZOCI7ozkUNOhLkP/Gwia4gktK3dTCZr3aLdkBu0RYBec14By8ivQzySsJ0
T/4q9zpKvZiULQIFmx0FU2Z0XEBVTXKDt3pyH58WI+AcQ4tEeCaaCu3UHcqAv6+3mW/Cqu+ipyRi
2lt1X8t9/szkbX+kxtH8pt1oSrdT8VPzBqpckWzvDldo2N9rzo8hK125usk88qvBnwdfcTyt2gmb
Oh7UFmn/GwM5bXL5SFpWitDjRdq2AUW8O2vTuwSPpOk6HL8RlmiSr8RuJNbGGuusnx6cd7R9bJrD
d40qQX3Rj922e4u+w086ovqD9AGxT/zOSv9ISSxFSetKr3IHprXiEJzxr2R7ZE14Q/6Mf0ZnZ6jb
7CXd0aGau6Uf3bVXHuz9dBIMt6RF30k4Tj4cKgCZnf7A7XbvJV0rz1Qpn5w9b+fbANLsQmbhEvEb
qkQ20T15ttaSX59NsLMn/iLHBsNiuU8eqthVvGzn3mdUmDYokYa3ZT37DQVvf8xT+518dAfpjIIT
RJunxcHh0ZqOQbOJzzxXL6hyT2yk2t15Ll7lm/nmnFIaP2BdyKJd8Sx+U9+BxAb5iXmM7nd2KNQh
RkALjK09m3LQDL6lsVa9sIiozmsh7wdxKxFyOsPHYOyM7FI367Q8pRnaDuvas7XnAmiRvQIPon0C
6PXMN4XuaGONwn9a1qTidqqXAYqVZxYFuha9Uk/cWkWmn9GNrlym5AARTLKbW8XYNZ4UBtyoP1jm
fnE2lfbRxshKY8L4edewxrCw/PQjyeaj4GaJ+qeqAM03nd/uoaazsDXEEQ8gW9IcV5QU4qh1u0lo
YkfUpp81eXiTY2NbSOnecaBgTWYCSkyQFVSbqLlpnNldaZ4S6UeZF3exuZIMLQgdM6DN4Q7dturu
5UMvglzXDAwkdEMGh2r7GOp+I76hDoRShY5rzsTJ2xN1w5j0/c45z+3eGq8JWwbGXWctomnFU6j9
esgjF1YQLkZ9PZKo096k6YQjBv6nRRhBL2y6V4mMocjW2JbGLq7O5T2hNeyRPU+7ReHK6qoZ7+wW
2bBCGMiIHT9aLg9aGUxcAKoVuk1D1Vi6K3tkpmLbNbuQ/o+Bx2z41FZPkX1K0VD2u6zzF/HXhxl6
6rX+zrh8Jj8u1wh+WCv7nrZOFoJHa3btcbYskT+wPqce5TCe/BCZZc8a0nI2R+UmeN2DK9lb0YM6
rJpLrT9rGueW3761F9HveAD12EdJ63CNYvAKPFPhOcupO+CNYs3RPfmre2OFm9u3QX1ivhnnM63a
PQJqUIvuw1BWBinftwHZsHqsbdQeB+dn1tzujtITJr1GYPvewhbrWpBJHM/moQF6rK14b5fvY59v
lY6WyFz7wsK90SAilE+O1j5x5fBX44wHwX4YGMpnXToViTsjSevqe/Wp9/44bpdyVyFZs9EF1gWS
qKQ96n1NuwZ7zm1hlxLFLeHjyOqWZRhz0xQ8ZDY0fdXvDeIH85KxFzer+d10/PmHu16acTN5CyYR
b/ngkWVzHNrblCeSSoHumBTbGMdDt+qd28xrbdY8tDR2tAG91qOcznlMAZKT+7wEPf+hr5WWBgcK
vWLZpKE2AZdoG8r60t6dJk+nGEL85WCKXeIVNTsIpXOerBtl7TTPSDhG6kSX9YM7Lo/jfGPDB+yS
0WzelxKS05NqyS102iu5qgkYgLOhcoYrG9BZ6uEMbEDQ5mpVOdH6PFsLyo3TKvSaun6atGSfVSPO
IFDcWsuFZ5QW5Iv2BoG0bwdFwhTW1/s5TpQgZlJZ4ox+Pbt33gx6PRykg/BpkHgi3GWOBmDED0E+
lOgOgyQUPRYzFJO9RSW5iqp9mB5N0V1PTZNBrelXmzIGpFbymYlUBA5BzHGM9W1KNfsSiiYxNtTa
stZiawAWbGwFEFOTJS5y0yCpla7P5b0bovB9SlWU5xGKSa778DIMSb6uWmPcIg8Sb2FB13geqvl5
REL+Hde2GvRLldyKZWDpGMbhotRjvsZfia5TNpadMSMxyWkOOy5mOG0VTb5QvEYthJHWb3qShQc5
gwFCzG3BdZJ0NM17s1CIHqBAmaXDIDCNBDxlfjKaAmhj7CXtQNE7xL1oI2MdEr76Eo8gDE6MA6rD
z8lCEY0zI1jW0ZBQIhLxJzgLlBfYZUcJ+2FnlgPMsoJukCwCrulkSOYLTZ+Fuwx15GVybr00lpS/
5Zka0eiTohdNzbKvblbbwU7FQPkmVh8xxst3n1nSQUaZtDXxtdDYUEnIdKnpyFdlh6gMnScm/ua3
mGwlBEelHJ2bCFNy38jNToyyvkmNojhOFuYMqI5UVBulb3KLV6Nz25jW8p4lAMnpMmr7SpeUEI1d
VG/QaXNLzfEisfJwnlYKXJ8aRQpSUqqtFjtUWGzG4d6bjywp/NgXIDGmkRRU0jRaEIwQqDWxIMsW
yVwel3pcjhS5TL3X2gubXB1bvi1y3A99zmbYlfNPNOKOHOSIXoaEFSaqlW6nThRcw/uLcF1rICwi
LB6yLLRZSS5sxOqz/NyNBpNRotsNp07bOo+FQwLG1JR6ZkxLzH5661A0iKdI1Ro1WNQi61lT6s5C
PK/V1HSWVCwNrICxqXX3alD0myIZiN6GypqgqJKooUQxRDfb1ObaJBXhAWzr7bdNJ+paCvXxq1JK
iaNgykkRGrrq1A+GOGQYvF41kdps7hrk9TKUqDxVsdQHKalZUvtq4H6sLTuiiS/KKagsdBXPxayb
LN1x6Eif+TQ73Uet0g127huuFai3uZX3UVX0lIiVRu/sp9ZCBRs7vWK+muD40nMjG6WxGhxgxFeN
t525sYm74UiTcu3smsbpkz/WPAH9FI41qEzFeTg3JDyVELehndOYEchlbQ8FJ4WC1a6ITSUPFsRy
8SF1bJ4bfMQtz92elEPjT9g3GASWsM/6d3g3WPUVv5rzmF1p9sBJhN5KupeEE9qcSa1snOZwgG0c
c2DQHTkoerHOpcFJTiSH6f1aCFOiETyln/wOv02JZlsYUbl3knBGrkORV1xDcJXV2NPPGi2Tyixf
EYQti3e76gE4/3BxLRRTVypG2EayWyqgfTPJcFSDb2YSDYp0yRFMRKuXisRPK+RAsVrjP0mU+T9Z
2bkJjUeeqKM51r+FL5SmM2QmGLkrj2WGSRJPiBXOz7UhvYhcJi+H5e//bjRXHob1f7Pxk4bzv3+k
+q82/rLU7ALvMOrqBEay+mWgGnJ8RABaor6S7sMz70Zs4H9i2v/3n0vsmk64Jjc7WTOPWI9/iw+o
KF6ZVZ1SKpsDqq5w+5jh6dGT10LJgipXrHeLE8jxPwIZ/n+n+K9/qtNn8dP918c3xig+t1T2if/+
r3/s/v7n6KfyPsXnv/zBx/4l5kv/05KoT6EPX8o3+se//H/9y//y89d3+U/y+elw+KcP/fGb/OPr
Hi/gv/3H4UeI/LP8/udI/7++5O8J/ar9NxVPvcFzhohTiPX/+C//COiX/+aYlqwSB0Qw8CNf4X8F
9Bv239DsP3IkVcK6SOjnQu3+HtBvGH/je9iEJMB5mKrNX/3PV37++3XHm/b3d+Iff/7n+geNMJB/
vUCJQFbJtuCWUAh34Fd55CT8U0aHnKViVgje9RC/reOS6aWVoP47lSla0kS0lzEJ7SUZ/0JR7xaH
OMvci2n0ye210gLYiC0OpXCunwXrGVpl3yizJiAIVXLRqK7sqqPfpeNB2MFAZg7gSURkh6/0kur2
Ob3ciiOZoPMvRQ3ogmTxtTCZnHEA0Ov4tnSl6iEpjYKsB+RK+sMsQSvmphv2YFpzr93zhGKY/KHW
qFEisPU3s+Gs87I8x7GNW04T+ybVjlYmXZXJvHMSMVm11DKrmaEcZ3k8DFlXeroT7k2Mfb0cH8vo
YfZoPGWqdIwG2ptlSl1gcEfh6u99AZ/VaSXCBeerTKpPqJ4l1b4jlJd6V4HeIpwHChTScDPbequP
cwLDg5hglLJAjvILSQ0n0yy9Osx/CuV9yomhrolXhswy3LkaeP/z8DOK671Zf8XlQNV5eBrV/FIh
BdJYuEVHc0l9t6wYBxqxfBEbK56RhtK9sp08W5nXpgD5XKRjha0vSmxG8UI7dIhmV0xUfolHQ+cQ
IPxi7Zg3qbEoOZ9tE7l76hUdHTUG3EY4fHVRkLNTjWYbyAmIAy5WxDzFa1PCSB+Q9f8kVnV+vMnt
o4vZmb8EGh0Rz7s+rKlTn/ZDqfrZTHcq8DLV4l+DHG8aK9+k494a9KOeSN6IhgRBOL48ydkamowm
etoMmuYKXd22lnYZUjQW8aJ5ts5YBEEHvIKgbAntDQ4Q8lzNRd3l/CO7Rw1hl8IVynBoiFegcs94
zu5OeWuUDDKTn5Oec4oaIrvYU3XvDSrfiKTnbUL/qIMvPy6ndaW/RamOAJcqQ3+gi5jecny+5Wdu
wZDEuEPT2Xkx81bd11SRF0QeYT4dEI21yh4V9o2Rekf6QlafcB6t+k78IawITTc7TQvsJGP/G77b
WwQrLboJxwOsBqkPO7RlbCiltEI40AXmkj4Zcv8bSpWvZ4SVVGHFWvXwXqDDWbXsPVr8mP3xYeiR
nBBssGSUQIKK5jKdmxO9b62if3SGYvg80R9qL/kwTE281nXgoMRIaug3iwLhqtx3qKbLcY22y53K
0quKncxqOLaDNwCu98OnZnyUIfjfV9KNwL95ChSKb0Y2ikOBNHk7OphRin6YL2XjgNnSLep3zLhe
mCMhUErGmEmlnw0Ld24+PCMK1L6VJzdZL/SXIhL6ta9OwurF3okB/yTABNAItpPVKLu18gz5SQ1r
3PD1GZKSQ2dW+1jK9hMAMg3BL32PTWaI/9CdEMtHAR5azjhPnWyf6eZGt1zU6BDDC+1t0y3q/qoV
Xs2Yv2fx21hw8QBYZjoRdj375nBjZgJcXVbw8YdOwtgyqifBZ28qeEJLghTfRoUtWKXp00fFuS4s
+ToMk5czcRnGZyi3QU9sgpr9Kctqa0OS1uBGslr5IREWNpY5CSAkZdJkbToP3dGsR6T7D991v8rM
ATIFJBI/f7Mgxe3WA/673Er9Tr1MOADQKLb5h1ZtVEFKygK5MryIZV9j4cu5YFL5FCLNYOvtLl3Y
rGWEtwZ7ka7cJGMAnscfcCKENxjYiEI647BnUkQm7XE0uJUG4g8wq7Ukx7zHE8ahcL7wMbmEpHsN
v1+C239dapuHxiSpLzH1e9WDUYFAQjuNzhJzPM4ijoLyXjbTS4WS0wBOmNDhtOwMGCyCWpGIU8X7
9WhuIs/wFTsbo669mzArlil7ReiH0fxaKIhPAdPN304fdhLmyAU6q0nrLUpJH3E0D5e3qsX8094T
9OXslCl/MQWlRIduXazmJD/ZNikJdrIe5+g1GpNzNjnbv/CcXZL9aWxfWCQMpsa6MKCkAVZL3Mc5
kHVHYMhAgyjPRTdhr7EwqSUT8aMgrKIimWWXhRkaP9yCxX20k6sA7DRVgsbU6L3oPwsmsLhQt3hm
0bkpCwAZMLB+iJy3JqrWZHIG2El8WfmI4t9mtkiP/u1E+qfJ8HlP5Fkkl0SxMCtyHCJnG5xHEx9u
dlx8AzgEHzzjJOgr+sKxgMTUVz2nCVKNBZROW4y1VM4NOoT+pHbdMU57YoTglgiWT+FDp9ijDpfL
am0ILI6L6vymRv7+1/9zIMSacA76tDnjWg/0U7sAy8LdCwwiJOI0IaRLoYNvo29SgwzQREWA06LU
JzV+1zrtZm5zzqDM3gj4eDnKrmQ8YRPMTuOYk5b0ESoENjxNBcKU8ks8RBI8gxeCfIRWuXb/1SWv
JfT2gmPIUDlJMRhxdtC+CoeWY75vBHwaHcXpdSipus8Qr6rPBexRkb+a6Rt3kG92UINiQVhN7eRW
CeMtyAGRAdVXFtd0HIqgQH7D+LYakleyhQ5VMvkjUiqKRNczVQOD8W7RyVLIvLUJzDLJKbZfDiAo
bfmUZI8EqPghkFxJBWgsCw0148WunTQUCQQqIIsNMyrv8CKIOihM8SQDFLLx+ba576Rvh9M1bnhk
GT8lR14Fg2Z3WjC1NNO381shUCypDw8plhruaQRSBNzh2pt8HX8o9TCUjlF1m1breao3eWcGFWZW
STZod6m3hToclZCPTW6zr1BbD83wbsAGlIvFljZ1m2hwnqtJOTSAolXBg3EZIN2GQ1pRrFo4v5E+
b8KQEkm4QIN+zkJ9Pkoj0GKtm9cudD5jJIRmmX6NPRd4jJrBmojwIE3sWGQOcSyIb/TySvBJAyMN
iLyUReYWhfzBHMMgSfhg7E4djbba0J+1OKFwFRFBNuq9awECufQv7KwGaw1tr+n0TcQ6fsTBoPVI
P4fw1/Cqo00DLG40bSWFBhqQ6dCXQNulMjxHeDaUbh3PyJei6JBbbUKUl/0m1SRH2ba5AQPxMG17
CfK9XkkwRj5wqXj+zocucp3+Mc3ZBhKtm5oSHrM05D3Pz5YcH/TcuU6KggVoRAM4BlmS7ntOx2U4
NfJeaOpvpNnfAqrZ6kbIOmKER+m7jTglIRtriDBRNRwH/b6qMZ8n9ps+jow4qCt3YjkZNYIqGtrY
7qt1l/4hvdujKSiwZhXRUnM3iSdB8asBjgrwNxVdx2yTKIYtG/eN34MnVvleRxAuo9YYYsQc6L/i
4mmav4A8wJTwZOHdLet9r+eHepgIgaqfiNAFly14lIeoM9rVQEg8KU7Ge+j8Vk51IPN1M2aJL+ST
IVNTMXdeCo5agaBHZbuXltckVvcj/2sxObJImeCQ5i6A2QWEc7JlhXj9OGqjW/AC7IxU+XrdQJo1
1VV1tE0lTa8W82FohUFSok6wV1aluNOYHmONmsNXqvywJn8nebVOaRulPXSzNPIukj+AZMhSI1JV
elHtbDM1+RZ7ZlCJeZPzMRZ24c4DKZBN/mJybsxcc4nxWZX6Na62i87pqjzIxJyUljz3SFjYF9YV
q6FlvyywcbON7Fgt3XjQXYOwg2HEppJUL4lOEyD96HllotkCWwpxLo7k2NQIvWrUeo1eU3wueWH0
h9t0J5WS2y2p248yeTr1PdbExUG/XYT6tlRqikaK+kmVMReASv9kowalOD0XGk3VIw+TBLTsITXG
jTB5Gm2ZSIkGkyHTyrA4wYAnZgYmtnBcpjQJ7Mxcehtq/d22IKZ4wJ+bWbumdFuHodGvJIW2qSa/
2dRT0+q+Wv4I4IhieYrg9euB0ctUA12g23CkVSwsLwlftZ5RlNm6ir/NiYYqtjiGHAfZFPF1OORy
j6PTnbWLgRw3GlWKbr/L7CYspGKUDSO7CpYM4Yq9JQHOpfV9pRqAEnL0KYTFpKHzTAJ4LTZq85xN
O/GwFNq6G5I3l+nz0dCRt5A5AwRV2SezOTdytpXmmaGrxghdoazPYftCN4ORpylsGh1ig3pC8jDt
k4bAuo7F20CBq3rOPLrhsidMiJ1t8PHp3JppCBZnJFvHcm1WXFWJ3Hgpn0Di3WSQAd7EsTgCYfKw
5MHCc4hAVtkkX0++C/Mx/G7GRXxmMyKBkESDeXqODOVg1L9U9+Luhrqz/YqHmuCwGMrf/HPh3kx4
gfDnUxhtNAPtY4oKuCow/NgnbC5HQMlMYuVUh02uiM1DwV2k1HlGFZJQiXJtxy2WnQV2nKuviZlg
EbkrLEt5+FU4ITqmYaNUxk0mOoylxlOr3zRHBlzlp7gkmaN8VuzPro1XNsbNWvuDz2ilOp+lQn6L
vQZ4zJn7gyXItBdbNs5pgUog3coEM5TtuR9ea2YwMhMy5DBJK/zQeBvIL1hMntiYohbBuxqicsBI
4BBNRLSyjdFmEi+EQq3lFKEdR0UnXQ0SQ8aRPbhWsQxk8FK8u3j75Py+NBkPZdtTyEeIpndJQr87
PM18PqkVBYtsrfWQqEZSxqpuZFuKgjamN0Iu1kBehex8DQujS26h511wfm5Sxit1PtZIjkzlxUAR
omMdLb/MjBRhBXWjGUi0nGrdJsHraSXoKtGy46HzDSc6turo2kJbZdUz8fX7HJUIINsCm2WjE5kX
sebGQE/zaTHCqzk9PlOxNhmwLHosYkRJkGyuEGw9XXeg8npFF3o+H+zy2UikTQbObkLe6M65pZ4N
7/FJIX7FkPKTEzvvvUz0VpjxSLbhBNheEPqZk3pSibLJ+Az7qqdtsQ+0/FXVf9t8Oc6FDtHZrmu0
wuT8MGwlh6EfQ3fsK+GLKt2qTvuUVnEZtE3oaYP0hS/ykhPtMIWckphGMOnrAiDioegqkB2pVLbG
0vp/UHcmy5EraXZ+F+1RwuCAOxbaMOaJDM5MbmDMJBOAYx4dwNP3F7cl627rlcy00YZmVbeykhcR
cP+Hc74zNeM7/j/B1KVb3dg2tV5wjNfmsZWxWbs6dNnfWvhhxq1tN38K+ZqW0tr3KtxUTvGYxdGJ
uD3qQ/s1yuc1GYQ7h+5lGopj5P0F8IpwYN520GN12F9bCs5Qq+2iM2Sg895MkHe66mEKzj3qs0X1
gO6QGSok6in9nQm5WuAoBITIFvJx5vZpjdj1GfX3XD4yL7ub/3T9AYnU7NFddf26IO0IBgIgcOeP
8nFRZPmR6Fps0PUh5gnBfvtlOFvdGFE5PQKGEgcb8bL88XL2uX4BnxAYivc18d2weW51eepp60Es
r+tyQn3u3dtW8c6ZgN/z4Cbqp6o6dAcNG1emV3rcOjUKfgwcdVecElTlExm4uIU3PS7oO3c5znly
H814wCswXxhgy/LDhu6j+/quBiozCr2NJfQ5b35ZCnVIgMexrl8r/yVXw06GyG/Mr1D8zPk3ZI9d
NGd7dmqPHR6dydZos7s1JIsxHrmAQGOY5iqZBsVltnYqdUmt4UuGwcZlyHU3zv3GPDE9f4BG6Bp0
KQiZzZehewVjR2wRbqDe32c1WMKeRYYxIUuWaiQWuiT0xPwtKxmv874J1qUdjCvfGY5AjuzTJeWA
+zv2m9iyDy9B86rltz034G4pO1uXp2Jh48grGtfEhduALxeaigWsxsvOiWp+PPHjafTgIjtLWu2p
n7aVN8PSQUUyIDkNloVqRF6DGa7vzbqmzWdaWW++BoDA0jnj9Z64HVrbo+PfIfzCZHicGqZZDZnM
5lCP91QY6C2RkEC/swb7uFjMKIPxbwKG025Ri6GHbXFJISGyGYaa4po24rnB7OKKZxTqeyf41hlS
IH/vh8EOrsSawcxGjb8Cgf4hQ9kVPuZd+hTwHkyCS76ewHGI8bYavx/Kkt8DO29gv0RujYOWkpYE
8E9oDOsQC9boIoln3aSXb9r1u2lBQmHCFwwYDdHxkjRWBEbNe821H1l/A9gvRfTxD+chnP+5Ke1G
v1udhg1Gw2nne7/0uIGpIPzfboo0OJ+30vykEyScTt74tLhvumU7iL/TeMH3DCYYU02K6Y7a/p6A
SQaytGhy+YjonkfK/Ns+q+yqA+3QXdU9ufkMYRkVPGHMwXjt4SVRZUxfYda8sn+aOLj4u5QlX7GM
vHm6+2oz89O0qJlaOrMFE3R98iCx+8WnewOs7RgPrl2SSwtRb0l3ueNqbHhXIvRyqYWyeCmOxp9P
5QACksKDMSz4vPa9rMOLmOsTf/xk6+zN0DLa7t6dsEaH51n3Zzkzou4vU+HvZseloE3XTXuTEKWP
GHELP0UBlKyT/j3bYE6nnG6kj602v7TmTZiV6L6btrsf25ci4u6kpy0Q/PZygSoingtzcWm2vCQ6
uTdEApj+ehW4LLRxviICTvZuPCZ75WSvnT3QDPrXpC1ObsYnniOUK/3f4RyerJyVeVO9jFP+XTPx
sdzquWQpK9J4010a/Wcw8c5hehYmcuuQoEP15ZaHBFLLOMod3vIVD2INBuMkfETm3I0d/hEHhVwX
ePSyNcq2R5G9dTaK3BHqavNWJXIflc3LVBnejT+F/9m51X2d/+JxnPpgN5dvvnjNfN5ULRg8fBUV
0vuMawutkpuwOLbtjZuMl9hnaE0aCV1yZIZnk3FOVAJxHWyQrAFR6YZbvYT4C3E4hp86eCwWULTt
H83QQy85R3i/k07z46PuE/kRkcLeYOLFWrPtWgXnKF05fEQkdXYtCjbLvHrjzgJQZOcxovGXMYMC
g9kxl3RWaY1d/DPO3hZ6jsT/BPMLLsR5hB266vQPXnGqCyBNAKeGmI2ISp7D2v5OTXoI+qE9DGFL
5Ljjt+ssUATaZKgzkSQD6sXM/5bk0xGswYUa/dq5LaTcWJqVjHjtvTo4diV3r3EX8LW51XK58Kic
Lne2Zabc4+yy0XC8i1bWfROrl2RhC0EjzttXiIcWWfFglZdqJBbe65Q8D+SPH3QQvt9UCPep5mRI
y49Cpm/9sBjOl/Iqsi2uvIRBxvxlMFUubXnk0pwfu4kDXun0XaLkJZFDU44iZSlyifgLAit0ZIlZ
BpR+z1+gmn/KSaAIHFNcqFer4kQekm06H0yCW6OFs9amuzIdbn96AzJoUwbcNVM87thb7WI1H0V1
A9nEx4KJ041J2KH4Iwz+nWlr1y4BoimzhdJ2FzPTk/pjdq2D6N0afiHWnKBd3mscNlNiJad/fjBN
jQAR22cdhY+pB+JBuGe/bVE6ehhfwHhZFKMxAgcHUyRo3n02JtvG+2O48VnTJOiRahCD2t96tvsQ
BvVLwKnSHmvZdLjG1e+gxbVST92NqrdCyPdXY+WOILEW5UebWn8yyKV1TO3DBNe9KawsVhhFAseU
4ILXaVKYAodq5aJSuSNW4i7GeVCGDJ36bj8of2tvOjwSU3nwm4GKlIvVg8QwHduBa67VpyTgCKqn
VReZMw8e9lqDfeujZOMWan+VVA3SKXeTQjVqGD67fFsaeyCRfrobR6B3Azk8ib32LZ/mJ68oVnHd
rBnxXFqZ6gOCJmiizVrUNMtelsV7TPQnPyjjneujDWqs78hCal4TL4kXEBm3jBBS2n14joSdnwZp
HnqrXfaRg7LeyS7F7Dgv8+0thtazZ9zvr2v/kgvVvmQg0xIPS5rtjCzeMkTLVrwczIgmuJpCRlwB
vlCTGxzFhfek4w70YBHsq5mB4SL5BdLETrbxeYKCs/GzYcJyy1U/B09LPGybTP7xHJZjExum++zQ
N5E4qghZ07T1HTjZExCOpokeqgXVFPSibQN71WskvXsrTv/8sCted6uh6bPz/slOgSkES/Eqste4
lvmzLQ9NtUCUi/1H7Mx6h3QYYsLFM+O4T9T4tyfd8a6HrlY4ubeG2uRfVCPuajOYfW/x+TQhE6PA
z7kow7EFmh26GBBZVcwsNsYmO5pxjjadglFlLyjLKgzEUhY9KmM04/i816MynPYuCvoy4haQNyKQ
EDzCjG87iqRXtKrNIRybc+bFxHl7Lm+vFDuw5v6OX+1t6Ad3Y2t/U5MXjATNOYcWkAq+0LzWOV3t
ENz5igLcBAsSkKyFIz4DHTPpjMuzQbmyjJk+IZM5AI7LtzgtFQlmm6GC/BbVxLQjF/uSbDd1AQd2
XIzcKs88+EWvjlFupYc+0n/CkC/k0PEgKkBJjG88RJG1+ChCUZ7D2xAqp+DrDURf2rOFIeYFgzSX
J9UmfujlulRWdUgYnkdqkhtp7Dfik8N167ikX0tW06Xgez0iiqhkwifnhruwZqsnTV4f4BuwO92Y
QAzHWqPoyT38x2EWIo0d0ouFq1uXy3K6ekuUIGOGz3dbd6Vx+juYQiS5jfc9ul98FCE0zOm2lHZh
RUA9F/F3HlvhM8xV0xeU30W7LaMc8zB2BRBAcGbe1GiJXZjoX+noDKtuCLq1K/iFMg1WGLEL6sfU
u6Yt56zQIttnis0l5Px0l+EHxiHLECPU8i0tRuvOAkiKQ/Yu8JxxF3b5G1gqSiLbMpDGknTTZe1p
0qQ7iMhZZ2XyXXXFM5V+uOJcnu5iGV3jMIE2zkoynGA8KIvBXMO3sMGZSCOdPOQli7Mwca+k/8Cn
nxAHTFXyOoJ8XQUDrHbtR9c+RJze6gEh60ABkEDvYVBYoGiW5TWKURqFYfMFDXH47IBU1T4UikYi
iutd68OTPYoi6N4sW7LzpIf3UmZbd0AjnHUJb90SPGfKv+ZJTfZ3uWyn2B0OujQdyAKW720BDaFO
gmLjD5I5mI0vt5jnv5EDFYhv/iGvwQHNnCzJ4P0VrMipRM019qxqWwMp3zRVTzvDOOKfH14ibR54
wwxXXI0ziVN/m3Xiyfxjxd1fPHCJ9zzf5I5pEh3btqEsPdA7JHsvmWjdo+PAvc10oncRTgCAXeQE
u73yHo3FrCq6Ga6npr+MwXoYtNqQE1ivuqK8agX7NNWyOoNuKJxIrjgOaWOHeVVYfbzSVWxhlG67
TS/kJgpKa2ObFnsITvBJpyevsI7V1ER70FM/3TJJhnJl86SGW8R4Yx0XO+a7lkTW1g5uEPusf/Pa
qGFmlB1bG0V1MzQn+DirTEmaMh/LNPTqydQD7hfkrKXwuW/TAuOpjilUhpy8e2AdMHQgRS6vlT8C
ko5C7pPGvSssJPztKbcywJ1NFm/MhLHR6eHoDc1et9UvDN94g1T8m80SNcfCl6EoNvEsJIip+Kuo
m2gLsO4agV7d2AO2YNZJN4JLRblEI+16zNDzDKF8wI7KQ6SznpYsxLQb9LuoI+WlqPErFwjPh1pV
AOmNj+Aasb4Xpx9QY27s2vbQtup9YtSEnR4sOokWd0U0RA+wiunQFQ6nXkLa7Z5iAR6uqM0hLhCe
Sg/HWZghyTABDMvKs9mEgKHPW023OGXJqmWVvod4wnNO71XWH+xkbk5p2vmboFW3d9dzXgIv2rSR
cQ8iHkmfEPLZssofa8yGp0r6M8uljEdSxS7PRYbbQlnls5tGzpNPA7NqetYDsJuDfVO5u7D0/VPd
hAeeoLWbIbPn3DP3iepeLa16sj8KGNCl7+3z0C32E6ctcp3CP8olsDZdCT+nKGX4qMd4Q84SwI1C
OS8tqij6wOyhcW0QDQDdPkrMOVU0/SKZzN8XHkqdsa7+RGMU/1p08WlV33Ksksu8NPNL3uT9KgNx
CAXEf+vHVuKK5syORiLG//mP9RxO9J8DlnKRPqeFxwlTEHfWpV29Hx0fjtjEeq7ukg/epnbXzjUc
LTsoX9Im2lEUs0JzuvoYZBn/6hnwEMdumms9AYnMiAHaxp7TXKmQ16nknq1ckV5gFuqLf1MoR1aC
bWgu8VeWDDRCK3GO//yAIOUcQYxZB5Xc+34loQSUzIgdXAdzlHhbp7B/F26VoFIu2bl0rABmNdyL
hRi4TERHLpX0KrW7n5g7w4fhJLhxFjdp42B/TuLxhEIHuJmRqK1V3Fyc24+imwlS0Ha6jzS37aBn
6z7o0v7FJNE2EeH8YgTyGj/48iydvERCsNiOLGz9NSaXomz9deVkjOeDyjmiSMAWMvvTzvjtciqr
5oq2Xd77rE2mfhvlrnusW8YCsNanO+Ci2aOTuLumL7+tsGkvGVD4Gj/es3SzNeJR7M89vCy82yBP
x/Fe0N3tvCb7tTBei2a3uBZOh1zLTkpM49PfosarEef4YyOU3W9LjAcxi43ktfAxBScKH5q79caF
SZ+Mxcatp/albMQv4wG57Usf9h3XyBvEQhBMuncOQcLG2i6qp9bS+Gh6pkMqKJ9UNpZPLGUh7od6
1Qq7RaQ9yReiD5meDv64gULF8DEy+eGGZ6xb92ZvSFAge3ogSqQlYIMpLNz+usNQEzjHxsv/LkIn
Jz3sU1uUD53bLDCSlks6zfM2CEVzpFx7LIxxt1PH7VPbNau2akzu1e1HMHqfSGhnPCyC/saKHpa6
sR6c249sgkCdoYjWtAariRLq2iX2dHU1mNmFTZLwQnP9579XcqZ5HcEGl/OAeavL5F3rS2Zediac
VZqFihbfLy6o1k58FtNjEIzTo69ic3It8bZ0OoT4xCWS1WF/EeUEgsVx0UQVBeBBonDi0Jr3biCZ
htRViMJ/6FgBDDADlN9hWB083GAU2rDwfO8+hDHKjDhyt0Fps7fvZ/cNDkfIfKzYl7WWV2+GFcDC
lFsrdx/8KQyQ6YFn9MbqE9OZaYaW3lCTXTMBb3Gakn6AqSdLtqLag0PPseV0w72T8g/GPH5nw9Bt
jTtbv3q6Wb1097WglDUGiASTFzb36AOaKB4w11jFcep0/DK0PiKiGc4s1evFzvC6ozxgqDb7em15
qHJU5x6cmjI7GEgCQNX50U8DUH3FnCsusoAKqTTn0menUXtxkQDu6BA3J80C32nYD0LADe+0eejq
9AbmgCTi4Q7KangxyVIsX8lSbTi4o/clttHjZGgOeX9/o56lTDPVA+AZ8yZvxmVuICiRGG04jOV1
Dnt5DSMG1bG2GPBpYo0ESr2X2Jv8ZxjCVQYMNHLEcoL4r15KDUbMXaN6A/vX9VRlCMRWIM/ofbEB
nIuK4A1lY0HAENUotGhjtsVO5jIT7huMtqY5WNGIpilxWA4xADp6pq0/2ltTBu0ABmByWYp0Bo7A
FIP/S7Ob1OxdihQPdtfFx9RunV3rtZ9J5HkXiw3dJpOI2d1QF69RKttHSvKXOLXqU49ujeQF3P1O
CXRlQkOGNZOxNZ7AhxScYpwzM5maMgVBoou9KQnMcqPHWLV65w+KPa/IxEeaQo4nIYP8hRaXcJ0z
6nGjloXo+C3xYnzEobkAhn1QweTfJZBeUAak2b6fZkzVmZ9u80bTOG4Cd5kvahTrbCKVJenVTws/
r/B7vW2WHNBUgDmMK/2umvyrCZf3oqZ1DWJ8GWaMFC7Qol230w3QgIICwEvFKW3mD3sy2Gz41reV
/VCnqXgQjnwHXP5VRvavdJjfeEApZvAIbHPpwTBAGBJXrMaq3NyXdh2+BkW/TkIjPufRuV05XJpT
ybQ8xqLwGNiEEXlkcg1VDYIdeITtOvXBBUtDPZJsR5Wy2h7HX0SCLcc2Ei4SM/8lkWOHe89ACHeC
i+Z3tPSCSSwpfZwCMYtX56wygBRTY6Ml60CPhRnDi4LTwB4iCK8QNld1KRb8PDa6NtcuTr6f57vy
pvzKYAHehYOA7+ZVxVmMYb+rqWcFK7Qottiv+AkU0KGFbe1BOshqs3PtAAygue/UCKwJ2u0hi97D
sPcfk/gLKe1bJ+doXw8KhxIAonDAs5Zwc7axjbrF9ihQT63W3VFj/qGynpLr5D5XODn2wiA8kL28
IEEyd/NS9YdagUqoh9TbTN4qQ28PSoyBJ6MXPC7zJg6ZEmb9mah1NCXRu6Q9Xdky87azS1BLxz5+
k9tMuItx9M7YgrCDKAhncYWz342Y+foNkMRKL+vaQqlTRgeFxOyCaPgpaTqHaSbNOsgis9EJXMRY
iZsUBBKOTlgZqIQYrai6YOvC9qULf+PaBkVZMsAOi9Fw1tLDypbzdZ6d9KGYY/0wqPu+4QMQjIbv
poF4NWNhQK5CwLEp+0o/Z1zji/m+XpSCTy1P7Cm2Pr/wOXW+5sor77Pa+sIn3W37WZIjYCQMp2VW
2zxJf095bx+LntyqcNqRR4usszxLAz8yjnFGQa+rdxV26kMYj0dvfBynYmbBLQKINYdqqr8I4upP
avqsbrKZrHF+XO366I6YYWqNBrJPe5f/4YOd5fXJitgiKA8fvctO7CwbSO657vXGyqf2GE7t2R7D
h6Kyf3rbwho1s8jvGVhi57nPBVo+P+FiRB7nk5TDiilh9hEwyCGTDxtokahXrTgHowC51chIJOsx
/6p+8jYqJUoTS5b1zOjpTpP4AM9b3Mw51U1zkIFdqNAncbwb1N8OVDWH8pvJiJApm7XFAe1YDnrf
ldSj9Oz3Xbc0bHuCdWSHznahjd5bE8bdJuhe22n+2wzDdA4JLzxbtx+ha23rOoj2TQyAIaO839Yk
4m4SAVYVKv0+zVPCagLvZfSqM+VyuxMz/QxpOVyfQ+PeL44LtC77IJJuk5I0tZ3s7ImdwYRUZp4f
WgMYM9Cd2FVd2G+0RyxfxZBOl+4ldupTFEfdfrpB5RrdtetazH9FbsnHxW/Uo1UZn/SWCb0ODuEB
D8zByBQvOwHMGycHbskg41BkxoHXijud4ebRe4lJFTn7+bCpxPDLHRk8lcq50/UPB3m5bRSMtsKf
vrRita5r79sPXpNwYhmlhuVhwXvaf+AVDNhWqAKbGwVJmwLxm3tkmSOcl8GGHejB+Wsz2uPJRlYh
y5CJOFd4U3f3HOfgV8sJW/uwzQLqkyX6o/KqOtRgSQLHyVZL4diYmJuOsT79dh0lb554t8EMuu7I
Jg3im9tjNxCM8FKgH3po7osABcSSTfSsLYIoizFH6ws6K2PhifececUMkvlGC125AGQwVegNU80R
aDXFyYiuQUcEwZPEyIj5Jg2OkzcMdrs83TRuJZAK6HvOLqx9BevuyDqHCoKIUwTPbjmpXV/3fLa5
2pKwhDfDq4tzU3TPrD8jIiQ1pqSY9s9Lq3Ovopc6sAEp4L7eKjRYAXWklSSAYlJfX/s/kN+Yp7sX
yPGPDG1XSkqCFK1lOjRB9aYYKe2Mi0LTazz2Uegy3P52SVO4lwtKyioCQ9Tn/nQu3eJ17MWTC8L/
QZjx5E3xhbP/0+2W36m9pIeIum7K9Zk0gNvOg2FudttxZ5Xl8MLAOIy2OlbpVpTfHLMWhn3cFvkY
1Hua+nPFUOE4UrAge2bp5noL4yQoNJiaY3dEkIgiGi2OPiHWLvYz86WudVAf2Nm4nmFF2ar8Jv50
tZC5RVx9xuaM690ZieLrh91QB+PBz2N4GiDdOwfKcdXBBAupFCNanTtnrtjgpwRvL+dpSaa/cvxV
Dg6dsS76Sxj/xBXhKbIFBlbAgQkX0Hwmx4SQMgBZhdSftyZz5iND1y9ZIcyh36w79ZgUeUolnby2
Q0RvW/O63v4YR6TdVd35ZnRjPhn9pG5BQAsMRnoTlDlA1Q3GbXvxpnUfdd8mBiuLm5loH2EBDl5S
a9cVBzCDO9WnKJWcpV07qQU6rSdlzEh2jQl7p9Uslpmir7m01FQnDe4XMhp0IPI0BJzotCH9Rsbh
nUfvDAGbD5/wD3gmlpZb0424xfkFYzknO3+pP9sexwNKFH9th9OTYme2NnWb4WkZoFct8c+I0yFn
IHIUtrNxAzJh4rBuiVB4NoovPENt8vAG/8EmkGNjbLRBAf3gKgnQX6j+NYpQpVJ8jXf2SCgc8HQw
7Vwb6nsEfctxlGCUH//UmdVtdIPwgk0HvXcaOmd7ic3d5KQ3Uel7Uwzqn0NAldqmA7j1swyLE72p
VVIBLakMmpqUuMe0IomD2oShptcauB6InjJ08V3drxqO4rvJY9hXNPPGc5b3aAz4jJkS0L/9shKv
Brbw0wVxS4grRBY/J99E2JA50vF37wSEHbawj+Ynt4JuOQRkCiQ9416Vs130acBjdk/SjBWpBiPL
0q6iJEzsT9st+g0gwQ4842PTNwRiuvHAIIKPOyQEkb3eUNxHqid4MOv2ym++bLfDVlRbIRk4C2/+
XL0Ii7OCsQEPaOyce2AzsfD/oEN4w77c/qq89CIK6f/IyDqE3nMIt/I6dZF8YXD323BQnWNcA5PJ
H6UFJi2Pi6ObRYDUU5M9J425DrgA1nKAYjB1E/yUicXviDo8z9yXYcLD3fvUQOWrarP5JYjYOoTs
bokd8Z9k2lbnchjWjFOq36IsV1JfJ+0sez/m0+9uG3TVw/yIaAVXiyCrhSIz4SNhbBcWmCG8wAJc
NQXO3m3zN3LT1MkJLH8nQpms3HZBeenwSP5xDP6/Nk1e0j9t1VV/+/9qk/zH8PcfHsr/j6yVCjfk
//w/fsX/5qzkX6SN05/yPzsrb3/i342VIviX9AJfSd8VnN12gH/y352Vwv4XCdKOo1wkEqEMfDyN
ZcWd+r/+h/D+5Ss/dJRwA9/xAokf9387K4XzL9v3CUm3pfKC0BH/V87K0Oev/8/OX4wzrouBU7gi
EHbIyuy/GispjlmIDtDMXDEW0d5N0+gDkfAts5WQUKK9nEGu0F72587AzhAy6h6LJkNQE9acIZzJ
W+aRjOV8H5nhVARPVk3TmrdodsCcEwIrinaX+tGNtFWyEcwgNDY0ynf27JQH1wBgSzjpdk7iobzn
VhTA71L92Nk3wZOc1DqLRL+3u7jb+HWGQQkIMPQ8Nv0+M8sVCySJ/QHlL7Uvt3uHlR0Z8fy3mIlh
cry24JfWFeEJwqfPydNTP4dyLSyQAlMtqRUxXaGkM+E3XHRaYU8JJi849kERgu7LU5g+YdHCFpvL
d9uTwxqpIXlMA77sQBXpbb8YRERpMv6Dy8om1oIPw6jIOVgpDOTZTbpnT7vBXZkxBuZgYxA3l7+X
NEu2Q0lf5iSq3lfxzTMCV3PdNV24US5K7T67QfwkqcXIrjSZDkN49SJ8Hbf10Y7+wtswPVVcm5G3
QQ2JMYax1clv6Lu7uuoenNE1DHgYplcottEd3oKT5Gw/VmNAlNvCg0hj8YdWHjldH9RXx8RMZsgW
wuAyQ6KJFLWiIyCsxOWnZ2X3alraQ92xPuviGyC6v1mM+tj9zVVbbkFkNJuFYoaIKRMiUBG39cgM
1CM38dqk+MmX5PY3LAvnHHZfVv1kKaw6u2WUagN/yRu731n5UOydkcBBW0ixCfrY+9VWtQ9cHX+b
QJz2EkdtCBNLzOcsJP0a8cFkM14OAMU5VWt22pLQ9XwKq6MXUTH7qLLAROHGk4OjPnwZkuIXO8DA
jRKQRkoAvu5o77rar35NLhZVWHsFIcMEMKQ7p+znJwsYCtFAU/QBTQHzxUypibkpkM5mDHPNVMB3
Pqu2w//KNuChddFN50GDeoLIOpTIqqzEkcI33Mo0N4yh3Pi+qjOAUw5jzos9WZR2w+Ce4jqxn0zR
JBdW9fahicb6Ojel3hqML38Xb2QJmfZRe59VWf5iR3b54hYKqoY21a+GndNZz545WaVcyLGeme7B
5ojv7YosxpJYVYSjvjvsGZhWsAEd1E22B3wTRVb9kJUuqcpew9xIwGdsVOAdg2COntmfd7teO+XR
gJ5/HrmBdpRdjDwtP6lmhHxldQmJ0XvIeltS5+VJey7t0cDwxkXx493yBEwpyhPR2SwwmCzs5trD
VtdqGO9UjfmjFST5e7RU3NxlkqrLNMdw/Jx02i4R9Q46dZn+VV08PVqwCK+q9xUzXpRmzdgmOxnn
w09dsLIgNiV5tBftIrolWyCnN+3c40AOH2D5TluXOiTCzrEK/cpchjTgsdM4SNyChATHH2cQwzzl
crXkNeOhjHHxJ2Sj+DEMErOb5S2NrEzlbZlfTE/upGhy2I4tKTOfLLkaXQXQlnKCMqLAe5R5Z227
UstHrZPix/Z7dp9z0vM3RuNsPnRxW83zTf7Ig5tbIdAKpLNgKffNoKH/Mxqk1mmSOZ9ZzLqSZoUI
6HWQKRMhQ2AyP3kMXNkwljXzGgIKt8wEUAPEIh2/bvifiH8b1X4BNVHLxu1MfUwKcsyb2dSfbuHm
FGSi+c4kLV+MTwRkGoLeQxhq54l55fidE7d6DaIw2kLuN5joeFHgjVZVYR9ydDObaqk4k5wgof4b
YrcmQJ7A5pwNDussu7oEgI3X5ThO99hH2hPXRXMArlxfxnFuwaP3LmjbiCf6QJqg3IdiTL0VvlMY
T7OfPA7OsjzOywTFKSUk51wudXmQ7MDVIWOoyKtRU5MGvZ8y7QfI7swMZ8oCwxh1vWQ2KCsrQBfQ
YhjRZVB7OOJN8gYBxfliouRtq9G29gRywiWeyDDYFwQ6bwNiRslSUWDwZGOmA59ndUyE46NSV90m
X3J7l2Uqte5kJsgStoYedJjNEjkprSBmH1vG2zRUnOe94MhLvRGwZ6SonzFINs6lqbAqNMHsnHuv
tZ+YQZPSVLfpA0QV4tK5udj1NX7y0QkxnpaxC/7W+TIf2mqZ312jKtZswbxrbMu5JlwcwOFUOf22
NHPEiJ3+RILjwJC+uzk0TW8vNyciFqCFU/+Td6j9xT/Jv7t64cWK5/AKagrfg9NMfOVTqzpqNTrX
xpTwpWRF+wIUJofh2ocSe7gI0kPu/KN9BGv5TmuFetqqk/PgDNFekOr4TEtPrxV64k9vxfJ9IMEr
33SaJUyYKX1Jb5Pspveyk4OK5JfTtOqj0EsPeL9hcubg1dwmRdI9oRXMf3rXX3a8E/6+VP1IJkg9
4K3p+q48YmVA8Z83I5gbXFCppxaUwGGFTbbvV4Ovo3VkYgdRHF46saI/vqmwcomMpvOfbDY+b7Wf
ukSKBDwKwYyT1MIour+VRgxtO1dg7m5H3CBzTCbcDcggNj7fsq3dL/qe7LMYEoLjxA/25Ou3tOKd
SbhMXUbUFW3ZaBh3lcVg/e0zhVi4RdsY64JgH9PazgUvbsZXwKZ+0qidbjfOjNoPe72cWIQ0OMSF
HW8FHBwEHUF4zcIlnlaAuzCRMAYw9m0MVPwbdWfSVLfSZutfpC/UN9Pdd7A34A2YiQKMUd+klFIq
9evvo/PFraiqQUXU4A7uhDgnbGwDUjbrXetZF22HzsWVHfiByGYgeyxMNvg9w+mlgDtpkAqKoC2P
rPCi3sOSQG0fHB19zVaXYfv1/PY6CFiBjYwxgbcwLtyDldtI2UK2FNgSlRwEKqpkF/d67l8rQxhD
dvXracltwoD7xmCTfPD+spn2CTJ21BdFdZ75XvUwOWe+T0gN+nFxX7wppsTs/JCySBt1vreArRtz
BqPJ+LkOGRyvrVAWC3nRcjmDDaGl9rGTLKJpPElnG5clztwZrYiiB8NLXub2q45/eEceZq7OSlK/
5iWf89hw2S8pfQ08yURR/Bkmd+fh/Yq9cm0t3ZBz89jTJqv6l659zcP7mLwEjKc7zooVMFAeKgoP
dPC3T58pKWCNo0mvIXkH2W0eH8YcrmH31LcvFAQfIr/7k1I4rRwH8UgdDXfLegGKtcF596JHWrMH
QlyGuPFOHbUo35xB3CtvOGNVPUEi+yVaD7RXudc1CPlk3vYzue89wKkVro1ghRD40Zj9e7ckMQb5
C2c5aimgh6MBiex3GG042uI6tlbQ/F/IPjngOVpkXOlk8UXawwtVQ1hUxNY3WkzSOad811J/7Ul1
m7jWwb2QQvyVKDcl6/ZSgPfJw6O3Kg2uZGlIljCmPclem5dYZKAo05AlI3HScZdziEQpztFtqHxo
OLCXv5hfll+ZOxCqyDx6BAdcpnNFg31VxtTrLW3DWfDtVOrWsgGuhyCXa0UCufemt9AZbsCicO/o
MnoeCp+QPNHneY0WpXezCDdRluDBJJzxJM3E2khFTxAGJRp4mxIOw0jZvW4Dd9cH7WsiqOtULRHd
wPCAyGdDeog1tZANDJTnpI/lbcT1giDOVkO1AgdPeF9mC1i3pbWNqIGzhMNgh3AzgiJN4Z+k0pgO
FYayvLaCaJBPoa37RBaA7l2nfm5d5a/HBkRhrSLoFGp856T6IecIxxr8XQZUj2ME5S4mBe+bzeJT
ICEoSFdvho7dvsjcL2Pk2FA66Zskf7uDVhaDHYU+Ohg+kxMuZ7TNBqz0zsA0lrfao/Z7lw1dhicz
T7fxVGNfc2kONBxY9P7kWJtZFQD+6IjbDFX7PtCmTVLSaX6BFUvpJWAWkATYZ9sq+JrZiJkM0KwV
AGvbjFHcEBDy7L2pHKrPIvNzchoHSP3kbsCaYH0tYzpHDbyIoiJ17plwB0YhvfconbzrNIkA2beY
+p/QGIInL9UpEtfoPPh27L1ljTODx+G4BUKniJ6pTy2+TDI3BL6V+9m7VXv28HKvOMwl/tpA977k
SVvemcpYS+/WYvWs48Hf9z7U15hOjZxXhnMkd3Sg/rNpXR0JjKMZ0pqFR8b+XTVLfKjDj+u72fJd
s714O4wxu3xkURHCLDP6m2RN/tzafKWKMskjUJ3waxA+IOrOx79SkuQLq7Z8o4qXCIY52BdTU2+A
6Vd3G57+nPOm1fPZtm4pVpLBcE0jEb7RYDi/GF5v7+qp6oKj487uvYns6FfP6OFcsXgA9vXzqF+3
vN+7ZCSG9RiVjnrvZhuLdoRh2uJIU+fkzMLE/y3Iwm0JR7kpbQ8Z3SZpYDh4nnqTjvNwzBirUN2H
ZG2N8xuX374heaII3bhzVW8nTItrLBjGR1hk7TcD3XKfFhU3nc4Hahi2khN9EDR0BhkRZD0zUFyL
W8uD1Vu3hzpwvJPGdLC3dE+2HTscXAMdNQE2i156D1M485YniASUULqW2M+MVFGOiVF2TI0Ojok1
19clrO0EU1CdQpiFM+ADQDGtdcRYeKvhKR16Y/oUNYpf12DXc8Iou4eNNe/xRU5rg+HVX9NOW8wF
s12dqTA0L51nwlBp0gR4FGf2B8dlvhFyUaTUd2IP0YpUr0Ui+wrtz/md+0ifXKfTn9iPam5CWCyx
ttWPFuCKW2DRTMJnGWeWEg0mYtB/LOl3l5ayTkDIbLKb3q7Kc5Mx/pMe0E2h3OkFDoN7mgPsoG5g
i9OsPQqzUACdu5i96WMuQv/K6WMG8qC9c9LnLZtoie6b5+1OVYoGAsrBi6ts6UHO56C/Zn3YQVnu
CctwDyr7e0bFH6EQrpKbQiVwl/TUtD9t1LfXNuz7e1xNRIgD36E3q45FgPGqN4++EMYWImcD74mu
PXywmraRWWpoBWWZzHwrjODQzl0xbImyuoDexw6Ldx1o3IfkONNfbhfjBfUZY7ksAg5KvQlS5any
YICYtk3TmOIfuM4al2F6Od7bKrwyDIYn6jFqzJlcyRxoQFwDrkm85Y+y6XoiW0Uuwjd97kt2h8Hf
IlfKib195Df3rwb24herxB51dpwUfcUKp6ujiO01QzBfluvWb44UGIfzYVJv/08U0f+PtE4r8P4n
sfMxS/522ed/1jr/+Yx/i52W+y8/pGw3Qkh0TZM2tP8rdtoLD861oxCEk2NFoe3+h9hpOf/CqGYi
gaKPmNzH/pPY+S+MWSYIxMCja5Nu4OB/g5HzCD//N7XTJKQQAaZDBw0tD6rcf1U7NcFAAnlQi4GM
dXExXKB1BucANEm1WByKAkBJzQ0Qpaa/nb1hkDcqVqtbeNdmCU7NxLGK/zXNp/1UILKJviVOOKUd
Zts+fuxc2tCMxkuoFWmR2vrI8bdydDFL5A1s6UTB5SlE9mXF9s0rR2rnHTFXK2vGwaEymV7++SBH
O72QvokPRCLp4sisi19H0SblwwrTHepWJclQt9Q5c2N1ja03doTjJhy4/3wI8bDTNJDVv/T8geGl
vzvCnW5JMn9PdTphyJxBz4wEgIji+enFNGTzYI1GeZIDIwonrg4GMIsnLSLzqeXOwvglOY+ho69O
ESe0P+HIwlu6sjuvPGR1mzgrhMD46Eha2Ts17QzCSb8m+vA6TgT9rukGJlcFNSc2Ejhyqp/tYg5J
q6EypptnGO3F7yteVpwd3cxBsIn//cFzsiczU/jYpqufGxH9amb0IFtQA//8b9HRpk680bLL+ch0
95FOs/6h/o8P3D4z1B4uGEb/0AQ+rau9V9Ay1bwzIjbIM/llGGx1jsxl5OobFT4LV47Hyd4sG8ze
IEU/rcBYm9RtQRinaA2r3l+/cNVpyHpnhY3POAqVjzejy1JORw6BZmHsq7kfzhEz9SkYxr2TkSu0
O4GWFMhD6MzJLZEB4ICoqkmEpUHzUDdmuKO9tnn857+0JvOGgsISrd2/9RCN54ZxecRd8NlPKyAR
YrhI2ulG+pq33eBJIla0qCe2+gQLPO3ZiF+4d6u9Yau7QXqBumtxSWYNSxpmI70fufmKDMiElddl
E6eiexlj5yFijH/sHfcJKUmdIKRlx9km3VFjQrEGWRMX8Q7zzNAZGk++mkgSrmYMYXDv1V6a5KCE
xUgedMxGNaFN4QePyYxCNkc4XZg81mu3A/o/EUDKO+xJWiE5RREutcTDnp+m3NtE6HzSN84g30rM
1VfX1NSpmxxtHewBHJHXnqkwjkSYSbQPnIc5Hzpin8JfjJYj51S+jCBkTYeYI3Cqi/TyRy9T23RS
d8XVI2+DbFcUzmsXTZT9jvwbVfI0TUzxo6AgXgRIFgbtizNYl85vPtwxp8Htg6jHsRbk0twRA1nV
zBcZy5ORDOnGpNd23zvtxa6/CQzfEN4Xv07LfAIPrN3EVECAS4/R5rnm/8TYRTH2l8VR4O7z8d53
vb3svDQ4WBG9YGkyvFc01Hdd9eTIjtTFem4K9zHxKRdSIRgaWd76nGCME5YRGWHniAPxLew1hEvp
bTs46zKkJ2eEnbB21PJ7aE6YiMYqX2fkMoIMZwl0+VbrJ65oxX4KYPu2OC7Ws5eNBxSnX2YaFbeo
9ZLrZNw5zUSPg1oqWXCXamN8H+bgFW4vMP7A+FMnf7SmWBrDHHnp3LlCzHUJENbz+poKvq487RcO
XvT6UXuYY+ogpTq0esscqji7AXnKthZGUKG3MmiH04iJnEmz7R5MkgdROT+ZDm+AHCmYKabpPgZJ
sDZK5W6WO7zhUm1UEj+Dy1KPJ2EGO14VblLD4t5LoqOwSdTnWUwon0x3K/kyR8zVIOUwY8+KyS50
oWMTp/7O8nAkNsHvVEbmAQEL+SD+w2RqwIBdHMB6nnhIrgIsWGSlwx3vTUjtHmVOCvfzClHuEmAq
Bq/OU1XGfy03u2O1vxrhPYvHgKpT6gNMfK8maZCVB0PZ0dlz+YW6PW5c2nvwIfikQcx+X+X46Srz
osg7bSZ/1PQKFOAqWv3clNKlwTR197bNE910mF8NH4CenUzE52ExZbhIKqcfdh4Xjc3gFbvAt1Om
mfGnCAEVjjYdtM7IpdmDEKN5xxmC2dtwrqOb7QBigJkerYOaN83MoeOYc3E3ZJHf7JGG0R7Tx8SJ
i7m/5ZyJ8FD1Zfcn0Xm46r284kmywn3G8Z0fPBncumwxHRZx+pCRBqZXl/bGjBLQRE7HeTEZ43S7
elp9dU4v8XON1noIYSsVCSVhtFmQhwPeRBUI03zqjGyxTwk77Pg5blORZQyE/GMSzeEqVYIbPXF6
5kfN2sjL7tXocSADYy1Jz8F1r5BXvFemP1D7xEdXXiwEk3S5HHQRrVxD8NpZXJUchnddlL41Uu1Z
sh9IZoDwDNrfnvtZFhecwlSpknLLiqZB9mEIVbrdVowzHQEB1gg8+PZMn6Qmobk14v4qjPjiA3Jb
m61NW2E7Q6Wx+qciovuyRB0wiKpsw8lpb2MWGZtsSEoMnGIvnO49T80dvIo+eK0r3CKJHayjmFFZ
XUZ/Q7y5Q0jxYuIx8EjK586VR7d6M/BobUWZ3kr+XO0wTw0HK1qHfaEfCK+zPKdbe6RnSIUtm3IA
44VxG5aYMQzOjrVQ/ET2ww3xJxybO4m7bzLO9Cep8GYPOLu1QfLMIqOfT/W+0iPNHwR9Scz7E6tq
nzKlK4aF9javUvqciFri5YM6qGeDxrcK0QvMpbIeeyvcYJYntJTiNJ6LX9peEOshZsQuzvaJ/sN6
ZG5ikdbrUUdAHIAfVHI3+Pw1plIvTC0pO3L0GmD9s9lmnCvScFv2lHlhPD0nIRXw5jAedCHdTQMV
tcnR4GXyEMbGtDHwcK8UO++qDsdxk0T1tzehqk7afxu8jKwTf6rdNV9teOjgB+aYTkpZvFtu/zGW
GOUtfKLYiZl5TDX31tQzZl6N6fILQq+d7kJXsUVm7BgOquaqjVAb6pTqX5L9994Yzk7V4+1IqNwz
e+D+GLSajdtZlG47J95k2hcwg4DYSL+M5JiPGku6tzMKehVcmpZqa1vb04mu1Y0fTDft8dKZ9FZ1
0y858W1kuHIkEkV/E+8miX76ARZO2eRlW0VSa9t4ESCGqKMLr2P7nkcq41JmyZtS1Dcrc96TiQ4B
4lTg8ZVHT4uLg9p13IVK4uwYwc3PRJhesvlDEl9kZsWLgKWAWQ3QJw9e11FE3K4nDUjFDe2X2e/N
fSawIHsNnZZtYwwcpu2XlD2BlMinUVMdQ9oYDLMoClqQuU2aE0PzueAxHiGazg6/uCyvPD3VF5gy
2lO8AeP63Hy3I2wT+hDmtZ67EyCDz7i3bzAJtkgQ1Bj6V76sTVWKYx8Kc61DuFp//ByQp28499x4
pRTzFJpY5NSsXhzKWyykT8SeVzXBG4gUMSQP53uc54DC5ocI4c0yreK3sBx7ZQABfKE8mC65BSA1
0KIcWf4/rsh8A4SnCEz3XJV0wdKs/ObL6tpgEN7jBivnrD+hj2zHnHSVHhkezVP90zR/bFPYZ7dX
9caxLX3o3Rx6iQLlWHTk/qsOvVPz+PtoTbTVf6Rk51dhiicwRx9LZus6WqGDMY4TD67yTWh43VFN
CnNB8QH3uBk9G4mbbwB919fAodKXrSDatO4YPXodsXWRms02Dex9yHhi3XQZk5SYJ37qxdEV6CqU
MvCYUT5ShvCSk+KhNZvFMyufqIMXB4PEAOD/eCVmXgyFVyoozB/PhqVnh099wCZbIKv1XULyzWsG
PPYN24vv3yq20a6dLUbVEa1ZWn5y1TrGoF3RH8YzRuVlDrobQPNRggbzRxbzxa3d17ZMfpRSr5lt
k/id6k2fsuwKBhcWc9tV5ahDOUyswSF5wVF6JB5xO5Bk+Ipgd5W4bleqwHhWy4rzWIsJNylIBfch
/ZSUIfTG/OISH1uhv/94EDaW1WF5+dIClzuxhcj7GkrG3TO1LPOiyOd0ppb3zmqZsPEe41oXvNDW
LzbwlugyQTZDzi/JYONv7cbspVXB3bZUcElbfQUOzrIRj6SOsSBiI9lzU6UdbsjuzPW2gOjKHdEt
ptzjh4nPZ9XiTCAXEtgrdxy3YVE+C0F/FZovFd4XsOEo0aR0r01hPxk9xj9jDscXsz153DqYEp0q
27zYIUdVeRnT+ilo/VdLHblSCxiOPvSVsKVskLYVyovmfE9mw8Z4S/+Zdg5SMHpoLeE+KhEGa7wy
Abo3BXMGLbB0VLhrVwWvnBQP+eS/5oY84pO7gU+6RfPwjgfW2HkYhQLyOrsuDopt3+eMpypOIIFL
CRlzplfOcDCP/ZaHViU/2FcAm4bN0aIDXDfNC3uXd6BL5TCEpdoZ40OAqrzrS7HTCGgJT+VZlwNF
PaXGw2SI+lT3WX3KLA9ZH1rPWjCCYwxc7PmWwX6oY3hkWn5HdXNlYeIhprYD1a7bG7BEDDGN+A57
CzR5Sj9Tda2KLt0oq2vPKt7MTBp1Vz3ws583ZDrAAkySzvSlexqOCnZy6oN8gXsgdCuuRPk971kK
FQEZV3/oBbJQU4R0ijQ+HwGZaHKLzZTML8EgxbaUI5eEPOMRTqLvuKg/orqX65a0JQR1ztuJTjYt
lTSAykYzfEgHtyZX5sDIqjuEWj65jM/SoiZq6sx1zvXMoA/RUDGEZemuK3uSJ2l5x0raCyurfJ1z
9UwANli54TkXE/bsObk3aKS0KTGDg6bG/J0uH4v9LDHlt5Un352vhr0T1P66DmEeNANv40joCRjK
umXOtQlAeePWZG7jymZrTGDkmmT+VcbLRdyz6GscqBASrixWueB8RyvIeTlXh0Zpcl35YmIFel+j
7IwdaJVqwR54jwQB81XgiJHltn1HkalB1RICMdvHuPLaTUcAMAFjyFEKr5HL9HgTLFtBlDbvwih+
sdNRPZhQiNtcUrP9zQ3po8hpSR0bBy5nPjwLr/meZh9jtuTv9PLoovL4mDB1oCnX7ffRm5u3aPSF
QeNufQx5wqWPKBRnxqklFGaMTD9roIFUlXcrXyu0HMUe4zrBK8MU2h6jftunnr/BNjVu267u8Vub
B5xM9akAIpXrEGJi9GHDZFmnNqeKqaTMPEq5MHIPvPZleGoiiy0to9naEV+2KD51QrdgRnxvLy+6
aug+H5xd4gESyEfJUQmD68D9LTQfSslrtYyHW8lJcOTspAvQK67zodOWrEjRfKsy/N3WLTO6sA24
zpBfiH1JjoJa7lU9mnTyCutHtN0HBinCzx6I2975hfC9LTz3a6xTpgR6WWzH+j1hD2sJW7IcpRDx
NoZvEwDBzopAaO5nxW/LoNGeu9jaJWGjz6JDqobF8jVDukH9IOmLWIW7Oo/++GU673IZ3GRnDWcu
cRw5eIKOw/JKhkK/ImgxYAh7Xu6U0GQEra8QlNylM9SQXhhAhhjI70crZS5ScyRsmKjvcBTRaeeg
PHV89UVSr31iuaK1W/pWrRFOF72bMudw5GKkXMvyQ2MtWca650GLH2VkL73ET8GNjdV1XsqRoKQw
8owXx/trnXGkFBpGFF68lJtVOR9MYpcqhTYZ5t5fg5zZkTsiASgSF/98aIIOhj0YpnWBQg709QKN
7RRk6u5LH2864yc2hQKRDoAzps1xw4SKerKJEbKLAN966IFd52jCD9HRHGG4Olj09qMGWKSSK0x+
kvzw+SZODStknU2eOfyKYcO2YCaP5pe766lT10EHLaO32j4E3MYR1qab7/aM6fWgHswqZ0PrN50F
JaSZYBd1rX0EE8Wse6aMr1E/GEse4tbodjMdE37B7bE3xY9YbqKtQ3Oiij/rcTjlqNKcH9VvvioW
nphz9YxXZ8XMD0BaCix2MsUm8KpnXF2HgOeUUUf2Dq/NCUDB5myB0EnKN5LKP6ZsuWT09WEwQof5
syYU6QD49YLyDIJmM2LWggVYxBtTVKw2JkJK2/7uMaWvNR6ETdAG5l4IbIBOeACSzss64j01KXY4
tYP9N0o7AvWs7A++MNujNJf+zXl47DIa67DGGOugyQ9i7cMmuU5VyeoQwY3MUYYDKz0iVhnHitPv
1p39bl0PjtrpwsbwzbUdxIPbc+s1c4fgTf8ofIc3QOkIAilwkrB56spPNQzxrhyQD7SPQmXmf5kT
ZvCScPJIizTBmNMpZXaXoLFfGNXTcRogEWa0aaGYrzXaLlkVyjH8cXwATonwnXbvZkylrJ1q6jJQ
5vBl1Fu2ZJZCQYx3YYMOHjCIQdPcWUBHNjpNoU/3nMRFBPMxfs8q89OyGUvvHHvY50ydVvlIV7GV
XrIiCFiFAUXa+cR8V22JxXzVERUqHvYF93kQXGTzDAybUiJ9lGxdKUgOFZPLUiai50hQL1sCAaCW
Dl3VIwn0JUS5ZP7q+U72XdntK5MukNm2/sQMLG4ulVFr2dvbTtmCv4/DO/fgja1pP2IfoXEjgAVR
4w+w4uaDFR7Wvu1ttERhcrlBkJEFq94SRVW8OfFoRmuoBlfDplISDwE17z3GYlVBPIqkHa86UT+q
5D0JUmMFrY4Dmx7vYe+9M63adjS3gRwPBw6eYp1rkwuU0ULy87AGRWn9EITeRIMewFSrGBfVcZkD
byYnmQ5tQedwHjYP0Ic/1QRZGXzcVumGjnIqi8uaJEuAFDfz06m5atqz+TF2Sbyd2+pRlZTYdE3w
VUs/2TDRfGkld8HMoTkWF+EzTtfh4KL+ttBddpbDBNhtrYKeE/s4p9UO4yTBHcVGHop2flyujo05
vPXi1nIDYdzKkZ70/WPVxX9t2iCzUG19gHo2xZM9BwIiWsHGzC04t/7jUJGVpFEHabBnb3daPC1x
fhcpBc6+F3+iuX0iSh5HF+tjFdiXnpgw/sRw1zpWyoWXznDFKmTb84PvOvNeVuVVUVk3zHujKK+d
xNRF2luSz4oOWQb/0m7TcD+9MMCad7Zqf7LiJ4GVuFNe+LtKRLXrggahkcw1Q3J/phNmpHK3HRGh
xB3S054qj18AEjyohBwufdjNcOYpGCrldy4zQblASAdnc1Qx5IIqgMrBXwmvJk6u7mSHaz/L1I5u
xVuWLc2sRfYTNY1ANKy4nwNczXjBdwPFwGTkeQN4PYPF2uE6S1M0tv1oQFmESrHqJLuKGUdbkEG/
yAGbmOH9G2o4M6TSt44ioLWRORVXQwpMRZODNFT9EU8qjRg2eSujAWw0QQtKPGPvGOUXdFTQCZBs
gwa7dmiMDB8UJ4J5PJsZL4Athr/D7L0HqvERD08iauJ1YMUvc9V9J5oATeM/R/UIF9/JP3ACeoj/
BWYSbIWtE794cpp4pNqXGX6DjuL3WYEIaLgxrilOPAx+/hUlBefneZmPw+Wyp/aqgyJY2ya6Cd+e
kwq3Vj3c6A/Cn22qD9fzX2s9fpmNuhl1AmxE04OQmSYwRDpOausD68l2Nupn1FdiwOVV5JzJGZbn
q9wpYNv6RxoAHdysIwuKjTW45Gmj5RqOy1KDFI8JG5GF9T+AGyK7ZVtanBeYoMRKVhTP9U1L6e4D
muDz5AHEG4eYixzwu61jy1UwVCmw14wI/FLfWzm0KHkuS2YPI9YPqu/5DLrzreXnu6vq6Y7ZYK2y
HvTKLyaTzPDEUVvwdSXvBitAtap3DRPadUvFNT3Jdam3QRGfRdZCb0gYZ2rM+aXb9gsslRfc9upt
kNPnwqLs42Fdd4732o/Ga0zVnmzkQ3OHOiKPUWNSAuIrJJTmQTfyOcJxyeW8e0JamSwD2Fc35rda
k+1uMHij3MnkENUcCS3u1TvJ6BNCHTJjCY0yimBMJ6nzABa6KSaLUAf0RqtT3n5Iy8dSiUdrivSj
b1FNkpfHOkyZB4R/x7FkstGgCohenaeGBFU1PEvi3Gu9hCUHG35IChkXSxI9OQPHr0ZluCdo31oz
KToTvOL6YWtJX6a1sbORWGxhveMr/WSqjVsn4PvoOy7tGrgNQigPdvk89xa/DSvjeooolPA8rQ9Y
H7eJJ+ZDbxJcTwSaP58+5ZWJE56xS2YPq6aabsLEju/K9oRTrN1Ogi1ADkKtYZ8nm155PWRkHhcj
aZ5FP90A0rdbURikzJ0Q8wqh+60TCDxZIdtRZtUbm7TIWiDUYV1GllGErsNWvyn6GVa1MX5VDehR
+o96dOy94/fvQb5j6qBWCHjxGg7HpbHA4JWOJGdbNL8itNMHsu5VRDOO7b07IKsSN//bj2ZGX1L5
HIv+jNGDh5OqLDots0/hAkKoAzltjRbIrhFSoYq9aGU7OUaUtEv4vHDDhahYK4Sig5bBvWbIV9sI
1kzmH9I6rVYlnScMT98ykNyrYQKyG7QtztJqAiAX/PGbhClJFm0axOeVjJgHMF/AiQfH5NIwB8Me
PC42Yu+3lZcEWV/55YmO0fAsqHViDJB526mqaRiIwhNzom3SWR/0VNb7wKDnnWf05HSSRLes8Mk4
j9XIVC0cc+tiSx5LXd9Cw3rWej4NibFYnrrDUBFHLZN1mXGHB/FN7AjDcF3t0eQPOILQblUPnZYy
LyK5+W/SG1u7Jl2Zq/bFlFZ6SguqvpbfmGh5j7wQ6LxfvY4jbKkChxTGs/dSTGfOoNUuTN6HkW0x
r7HPpDzKYqTWqg5utuyOjSa3EbpQvhr/3S2Hb51X7wbIWBmHgFjZSVHYmQaQaCc27X1OcXppE0S0
WX21Ul3h1pTw7sabG3CxTogxT4bzQagYsKBW301W1fupY/jfHbjOjFuGuiS2U/cYuW5zbYcEIYjl
MXIBfNEUSSYEfTJCdBiNP4hJwXOKUyILE6R4i96FijRE6WanYeiYZ0T0qCV1w9mprfdjBSUl6/Dx
L0+NipLXXKBz4gTHhAmaziEBypdOfxP2ON5p7pDU4v3UJDvQPOo3JuX1gytayheYx/tWzrBe0AwX
Oh+TN+hNm8I7rzprO5isBO1Eb1oADYslhIsPOKtfrp3TLKQQcqdouES65BbFJn8Z8iHYwfg+Ige2
DKw5Isfcy08DHWTxmB2ywmLEa1I/FQpKURVhcXdegnGzj4Y2g/fq310TcHlUTuWaorZ1YbLdw1cK
jn4eHOyCORvUyU3NNrzzMh5is1c/PYXFtBgG9aY2ZhZmjJ88P8hQgd/IVUXafvZYB8gPEmDrRbW2
8oKUjMlkMZBetKP4NoCxhTsFeZ8i3LF3z5PdvUndPRfFS9IpWhdEaf5j7vRCNkq7tt67ZBBQiB+d
QjQXMONZpfrb6DGIkPJKpA8ZNPUmRlT9h5WTiSiwtaydEkxx+pN55g/JlYarka033Dd6K//xwujN
qI9jBfIAaoA8NL66553TnFp6JTqyxCvf9XlvfaiQ2VJxHhncAPiPklPiYvnt6nMDNj2JldhWeZVx
WiLDRpaP7iR0hqUXKMkeZ+L0e87SD00OrKWwrb05y9tcLlnvOqExuHaOAxM6ki/tV4MEOXnhpQcZ
sg5wn2YhzNx0WA84l9iZ7Zt2f5kq/ZhLLiIFTTqHOJGn3o3HtTU5B9fmqjXQr934xc5PFO0U6W8L
dAr0AYzFHzyviquPvgtUWLSG5BBExNuYIXNFvmRhD+dUArsAhxPob1EvlYVGzc+3DNfWSKMDlUkP
Qxt94wNf8ZD+WNhtYYIbNY4HTs8G2mtIjTCRu+yPjLjUumONlL2uI6Av+cxzxk66lknxaEnPP/mJ
cU8n+wmTM9kafWWkjiv3WZs02g4CnKjynqQwtzps3zjN5O+BeNL+2Zmdd/qhJWIccAQ9uyuM3Zux
M7Kti/zGiH3Az4+IIka9tip5GAOrXBtM5XmWysvIWaOKbeo1gneHDa9y8wM20/epC19yQ5CEE819
iNRzEaljmvGtmo1249oA6k29S235UejwHGFOONCyiCXck3s1/Gmt7hRIsmEM6ekhGYYtfoA7TzoF
EI69McqaTa5Ud9dKH+12eGu1eRZJzOrOEFby90JlSkibSvsdpNeTHbOqT6a6jk72WCTtSQT9M9fK
5wxYIPszR+Cunu8YwHA3Dak+j1PjrFh2jj0coyF6N0wDZWXEKZnfe5IjgWMAyOJZdWE3jDVHlZ4c
xUwzipGO17QrmGgncDhtw96yF0+rPprOnrVtLb46xEoRnurKe/JDHFI5hKfC8H4Si0hakdLqkdUP
1RTvRZq+LBMbrJAE6ZBPTaNZujLH72r8JUOuqbq0urWdQxLq4/lJ+f2vTuE4EBHnNfpqvvWirCzP
fTpYAfUB1pdy8qdnY/CxYKvoFVKdHEIm60DtcP/n5wBKRjmeGptbJOYHYgX1W171x3LGCkqvOSN3
X9LgFBGkJ/szNPHds/8PS+ex3DiyBdEvQgRMwW1Jgp4USXltEC11C94VUHBf/w4m3kbRMz0jUTRA
3byZJ8FP+JL1dSm+CYoC1pUoJminGzlKQEz+9Dfh1/MEb2jyz0i/0cbC9tIh4a/jYfaDcTT9dZZT
YehRcRoO2q8765yrzQ7jm9IwEf0IG2+qWQxHh4ZT9Jmz1XsfBB5+uiW7R0dY2XWntGT51YKGs7hl
EeEyY6JqiXaDXP7hmdfU7c4hdmCgErj0TM1BEdEWD0K0xYmMVVoMBQgu44uLcb53veKeDN0rtROy
VMCmZvkaa83DCrkEzFj62l+OkvpKJbmxnxEdih4TSF9zHY+Uzv1w1I6Jpu9Ni76sDsMOZ97iPsvZ
v1RF7V/SWPMufr2Bmk+YUDSvBEN/8rqbNs1ARSM8ZDwvHgZvArUPRxpPDrlJZlawY/oCLYMJE10c
6+R6rbHXevMDbcDctFZOVI0bqG54cutp6TuY0wNmm2PaUFzZunzSMyVu84T1qxBTfq0du9iqur/Q
PPbSt9OtBuWGvEzm578vUYoFwKbWrRy7gPd9vscpiJ4iqg1PJkOqx6qhMIZNCYDWo4+qp16qdGbt
bBV0EqnqIJLsPcWSsDK62NrhJfxratozFvNvN88lv3v9KbMMDtoYh5w7QJMkPEpdF/8afRFEI0JZ
hVZwOTdYMjXjJJ9aOQFcIa2qAfYHpOr7WwGfddO44mmIqEOE5DMckyaJ9gPnQK5i6AQac4eTGN23
Nuo/mlt0zxCFG2JqEO+1NCEMkD9cP32CBZtcUg3NO++19cxFvTJMSicKb52Fkoyyd4Z1Mm0tOEZx
By296pL6PdKjHeLg+Ie8xroe6Io0+XmhTiDbncnh6g3Q3y4DC0VhAmY6v77qgI2bSnMvnul/eG1y
blrnzRnZGzpq4DA7VQcrl+45nBzGhlkvKNkkX8MI4CRMKdp8MxObtiVl04GRTO+jhNaaJWYUVE77
XQ+eBEhmxytLO9V6Rl9Wu2koJLYq139zy+abtB3MYI79DrVMkaFGEjPWF1i/F3DFPwC+vhiraGDt
6j81xDgFgb2r5wxvt/kUnsscimTlPhE8YMjVWdClEDaPKdWPDHBNsrVE/iV8ce5D1kMVwkdUpFf8
T88tHnuE2AY7RvcqHLAAIUm6ld8276C0wUHGtPEl/1VEPsiRv4TLu6pot2oyz0MNe39KqxMlsSSR
ZPjbxzFVcqB9COC9Oo78bgT+plrxjo2mRyxmHjW9nHH+bFW7Zm7/9aP/DYAAxOWS5RE+ngSv3w6z
fmECgJ+COwQL+idLezB2uzghgms16VnXQXzgII72Uaf/6AjosndfHIIxg9Fjik0yDg7NradHdzXC
gmUTeJ8HC8EVASWMSYqHN0oTXjK9uPi5OdGobFEIODG/ldJccytCVVMPxIVjbw27mh4ors7mq1ub
v62Z/C7hxlZqr06OrUMfTs1gnyengyATzrvcEzdo6C+pwA5MzRHpO6jN0uWNB157kxhGv2/cv1PX
M7vFI7d96vbs0r6lU/dkGRTvTkghDB1W5p9yOLDtHO36DhuMmVRXiitGI7yk+kJRysurb3D9GuYV
NjtYUf9SUE8kM/G17DyOt0vAwgEt3jXpP2IzEI/yJvBE9JH6bN5w6m3m0MVKoG9TH62fd8KKthuM
P4h2uniXhX2z8JOIJhY4YiEgG93BiLtHJfyNbdT3viXCpIvEPJKLwI+Z0PHM0UWXQd0XX87knUXs
Lzy88DyOxYuVUXQPFnPd6TbAFZKT+VQWK88K1ya6FtUXWssabjkvun4U9NJ5Cpcnw7eHVdPqcM+q
4dDX8skZ3GOqrCCPaN6rEv5BC49pXj+I4b4TaEQJHreDpV0ao7aeK0GOJWzuamNE3PX77BJCHOxN
89PBKpoKkjFA96LcxzTXTDctf/Fs7WZ7rMQ4aNouPbdzBqWomQXnZV4iarZNc1NE7R+AFo9kcDkH
ef7eztB1WyUuwqfOA7wmRkh6WGTtvbBH/+xLAPUptjaBVAKVfV/XLrHq4qA1gmrL6h43tMAp7aKL
9CodYF5Q0lH+hgCtL6KrYP4yoGmUyQzHSnz5vJkHdF03AeII9WwpaEpquc85JOi15q7dWP72kEJg
9cmYi1NFrUPPoU5UAkleBWTNfxrJYRgqDxzx4S8nTfAUJh2WxrhnB3gCCoJ1a5yNr7SGpEgbmDHi
2ocMEDHwbkDy34y64pvO0aZibdBmJbS1fmUR96r07Jrp9in/ZBFD80F5raf0MLThCeH1XVPqyfMw
nVqMnivV4k8bxueQt2xNZkRfNsiS96uhTaecjcymYhqvff2GALAzU67eJvVFTsEkTy6darXxP08/
pRyJsauI2KwIRpzHBm5bOZ0UC3/yLXAfDKY6f8B7B1nLBNEYtgj5YIARXwoqbMq825Hrebf18ZAa
vHwU95I9NLKz0Tr4AoA8ecP3PEzjogrwXezm4jrSPoctJEHfONUpbl9clQopT1WTvtJG88mzkzsJ
SZw+2SVLxydFQ2OB6o/vir2c9UV4/zD51leP6aSfI6C8BZBQHPuB0SGp1Et9njbXF0gWXOCseuLM
y9EOs6fdjI9RvjJzvLCOunUhfm8gv0Ea9scyJPYmOlvBUjuKMos3Ku9vTTFuk94/IUyy+We7Y+JM
T4ghKtPbaANFQ35kiw2RDdwY2rMRqR3wlvVcq5tdVt16TsozFtg/bb5gcAnl9rpaW5X1jYOEmss8
qGPxQF6mSETCdqTGgs+KbW77WTuCUIzZaCPRMQdzHeAE27sIxi3ad9tbJ93k1VEUA7K3X2fUMRqL
QXy4jxVMvbn5xt3yomXZH7AgQc+7fJW2CUirGNuDtL1VY1lH8DhWMDQ4KLLwyy1Yv82gLsg/PWW+
htWOazVG5nue4fqyCh8v8Lh1hf2qFwi6UDy5f8JgKYZDp751EhTLJVnrw2tnEh9LKCAIyql+d5r4
p8kz7N4anxWLKJmVc+cr6umLGP4Wy3m1xm1G5alfQvaTULvmbZ8xsLUZk0Knnnx3fuf2cG4aygFT
RsoVxQS53+0dPf8dGCqNan4t2+kwKiOI5jxGaZ5xuob2KSmTz1RQP2aX6gnAybjW/T2lnSdJvURS
fOd+ck0dKsvpmkH03duyO4J2xqePMaAOaSsapPHaqjvLXLQdyukiooeDxdNZAqHvDHS/ptNph3LO
QH4jp/8jKSdfbl2h66MNT/T6arc+Qr2M/eRXzzY2Pnes4BWnM3f6Z4XWm4hjN6hNf0+cAhhLsoYc
csSVkPHxytaVl1B9OF5tDeBv433L3mtWCfIPU6utA3JRQDFm9giD3R2HSO1HlnRbLnC8YKSkGR+j
PxykkjF6KNKbnPvtIKtSktoaxuiAXOlTFSPd5OoLZsSU9zQ6lQsJRt/2Ls+cpaiW1ox3Yqr8rJcw
mZlJtGctRjAdQjLs2JCk7uGSgkdmYn5jTy3jLYcc6B/ynHJ6MELa3BfDpcLyS2d5OeRBDMMRJwx8
nsxVv56PbRSHxTGT/DYTIJagTXiM7Vz1P2Wldg7y5M3V5K8u3BO8qHFDOMNlUhPshKP5lZfqMLV/
wpE2trLZRZJuJbMeaOpevizOOi0v7LVkfNhMbL0CbRFg4d4n8DEAbr6VywmudYDD6vS6io4S1Tm2
fjvIrNrgv09WGB2om4r3xULUKfRp3pkELVVo3VOuNN3ipSxDA7ixZBHatwVeNjUy81DSXs6cQD0V
vs490kAGd0b0246gWZBMXn9KLDh0+Ag8JEKP2oOJdm120Ia6F314TPzUPONn/ssq+WP2oUZP5jsb
WbbweIy8tg9aa9ynySw4KODcmllJX6TFVJpHcYYyX6lATPQZQaKjSFyV+lqhBa31EN4cZ21q9hYV
JWX2TLTI5iiImvTfl9JtyTlo96Quf5c+pzGiAM+j+Wb5n1wNgKHjlDedIZm+3fLMJ5osuGckQai7
/fG/L1LVLw7HA21ErgZm/huWNlQoQ7+JQbzyvdnHddv/fpoyr3omWbf53YgcUlcnzRTjfhxAaUoU
xTqeqWzopx2OcRCcenhpqybGPa19aUP2DpBP35qzg+KWx4yhM0j1JsXzzbcjQRazn3Op2CDG9WtN
+HGMvn6JCcvvF/dQnGoGc+DQr3z2C1xk6yIIAQTEneVf26LVaApw3mdXv2XzpK19Su8Rhr1HxWFy
HxvwgkGT8/K3eTAm83eRb0Em9dsqg/PpOnbLgoLqBk/y63EGu1mUdRyU5oIYBkmwanQdt3JabrK+
fZRxJXYuPraezQ+ObYrgGYwKjkAT1pZR5Kc2Km0Ct9iXqYhh/UI54mCPGMmahXte3Qf+whyjwARx
w06XQsDEwDmksWh2eiM50QbEoJexi3UAEYy96TwbCSaZcW4CSJbUMAqWfrIh0VY54bMbT08lBIMF
6uCt2wZoNgmt/mD3BaE7R+2qrjt0LMh2cYyPJ567XWQIuohJHzUyOoQ6SWDiv4SL6qNC01VWShkN
4FHbIXaklRBqPViXhkNn1uT+cnp0WT4IpZ/yxG2u/CUeFh8dwspb4w0oyHvhFq8ovMmWymF3J7uG
TtRpnSSVfjVma9e76h/DNikas3zGJf+v1ZCV2xbdB346Wirv8kHCFecISrdWVxymmK14Ai9j1ZTs
6VxcTl7/GOuuvchCgOhErrJz/TxJEGEo6f7GHHEEOqErn30R05Qw4p4iG7YvKR2ljQ+TJ6TLZW8c
7yLd/VsnxfhC8QeTUiXWimE+QG26dCjaRDuBNwx+w3kRvCex+4ifCJpBgpO2efbYYA1nr4PmRSEs
XkjPvgPQwlKsWB/jF237+kuvo12e2PVRb532Ysicmz4cJPwa3V6DaE1KAmFKWT4NiiYCv6bvBvwn
e2E1N+KPvxG7BR62gsmYuzbOe4IKOLcGAPYAw7EDsiPSnmK3yGEum2itXG+2TYmZK63fGx+TLXYi
G7+ms+ZVJc1Q/Xrs/TZGOqijzbTcVZNLvTLOIjY/zvCEV4PPMK1P8DTubkTpdEnLEyvkfT4vJ/9s
/sAB97BmsJbYijcptTvY6jzGn4wekZRrLHcR7egnbbO17Pq1Sq6dsrk38yyv47HcA52zNhUBwrmh
dlelw7LBxP/uDcBDSzmewwUYgMMwDtJBYGyqJdfoziSo6kBHTfgI+i6X63R5+lg6YXQcy61btOiZ
xES3pWbsR9V/oMLi1OY+BKREXSSAO0YgjVvKwiyS0x8pdpqFrY9RVh3Y6JrXIrG3FAMJbLL9G5Vs
1GqB0sbLBnCd/KUFxq2HKd1wGZN0b69Q+oDDmc4H4hDNmEZ0szL3I517Vk0FN9DEkCcWH0sL95gg
5BtG4E0MBskEpVYZYbnTAVG73Xya4Igvaj7/YmIl7HFbAhIB0jRFWAwFibHKyM+ClXa63F37kXt0
l4FCpZgw2hqxc88WaJFlDPfExJjn5wWN5KNsj53s3kwdKUBazVf0xXu6QDrXG8zs3WnyBOAg949B
VTceq8pZUarChIhqNIXlpcaseAVYwSLIr7HIErpSSfqa+zQAKIqV0Z1gA2o8irrlJoU5JExu8MHk
VuiA20mFElmOOuQSEdF0oVDQlp6EMS4o/p6b45Rq3r6p/ekpNRo+E27iQRGOdtKJ6YklnjOx3tCg
F24mwckFBOoFFCDKTZzsRqxLKzWLEx44xidYXuu+Drq0qI4E5W4+PhKGN1rNC00QF6ZDMS14EGIk
zNqa+XHZtU52MewHF5+CdkCofwaq89o03PONKaGRHDysAYsX5jNcknpXp7hXiQiDuq54Q5U97zzq
M1CRdGlsufT97eodpIXPAuRSUKXe3jcnMgG8/pafY5/znWE3lO1rY1s3IfkxZnmOxRLjI8smKq6t
LncsOHwQUFr/FUCH/YgGHFMenxxKKzvGhTOM4Zc8yZGg42OxCJQDlDk3ZfHFzERXRE6SSie8UTXz
Aey+thlw9W2zpNQ+OgDxAvctcHneQtDpR1GxUu9p5aQ/jThwGGZZ4Px4LpCYUZlrcLXcGOJtPXJq
LxMj3dXZ3mP4WnMoPtSaR3lXod2jlvBUQ/VCM+IHIVDCXq+VT0OpDVez0om/Y90GP7PRhE7WJGaE
oSqkiGl1dnshqJDsLvqgvzHx1Iv88S/0smcmvcY12RnlLKmM7OhiqbyRLX2uVIi93tlPso82mknV
ViHwgSat3DP05atS2YtVHyexNUWA+7UwOuvqbjgdHea2828c6iX28DGEU8NlcPpUHZGRlNOpaVFI
4x17DVw/s8DWIpxL9AgntV9o1zGbngBSdawTvHS3XGIDzy7kKe3ijwHsFkv/dDNqyd+Gs++mb/A0
+dGUXwaa29jsccll1PYb1L0mlUspEd1mJvjRwWAhW2asg6HEHKXfawfHuwxWTAoHVv2GRaI8Oiat
ssRMjkbGTdeL6XPQpsQgJa2htTf93tXaZkHKcQfBr8GuOaRLlE8PTDj9DMDxGMvB/7VUHzix4Xwr
zKSrqbfTF9gxM7/MblyYWXiR32Vjtay1aX405UUajxTT2E2ms7i7LCsUrT1FahkvObO0b9hsswwf
kT0Z+YzQM7GrNe3v2EDMqvU+oYTc/20R5TYutK/DwOJAjli8dHkvuvAr7CsvAFDyLBJFMWhlWVs5
0YzpjbzxLR59kcXmrcquaO92EDZaC53ZaYMa9vfdV24UuBWPesrSBaHdHNuwIsw4gPoeCpXDaMH4
pU1FexqUgJlPUOgALg8TRYN/p3Dddm9qyj/PLFt2eHHBowypvgI+pfMnrWNYABaYO1+TG38KbAfM
Dt0LBX3jpTOaepWSH3oLrQJdg3zYuplHkq1Nr+3NOcaGNr9EGmt1jmg4XNj/1i7ppKIi6oT3tzXV
V8Q+BvCaOICKXFwQ1bNfcfrq28EMDPSSTQWmikoQovN/KhFZx1lQM+JBiC48bMnul+9Jwt4dpZC1
60agrcPxXCncrP7cvPpQTIbCpTcerZlKu8Y+uLD+o9g9TnqMm9bqQaUNHTXa1hN2QXyUzFL4syPC
xUJ29/++8JGCEmERutObgVFUZXcpyyOX8EvsW9ZhrBZ0T3F/kMGs7ybj8y3N7m3yFkJHuunNmD2I
b92cKSNFMuk2yNaaRNzs3uq69W+Jj1AiOu85ShzvOabOjQegUwgn9W2GV/cSZf6FtBHtEXbiwuYM
dz572Gen7YbbTMWb54smiIoBRRp9YR2RVQpw/nEzY/U21m6/zwE6BZ3F72M5P2pbdHQjwUiNj6mb
bxynB6ibLv9KRKGHoYDh3Qd0mKRDd6uKdW9AoiPDnn26iX5tS5uqoNEsH3QqrQbLOztpgk2H52bn
QdhYmY7+STFfzeexwQGfWWcC6tPRJvWa1Ag5cfUDs+atjwQmRANPcTr8NHbkbN1mBHwQO+2KnXbM
taSEbIPqFxQjdI5oBMVbRrMeCBzo5+IjXHAdGQyqvLaao0lsVkGFYyrPLTpvL44LadiUaskgF+LE
MZbzuDwJeiVB8SgahLCWanyALbf7segXHDoVcDFyVp7OwZi2jh317tUGnAnyVpLHV/AX0RWZe48N
C/xGU7xJbzQPZiEeMEQuZYlV5WdWEwV6gH51ZR290GFtE5bAmm2n2GooPxepmnFNUilj+VRuoOe/
lNRo74D8b82s9FaZ4JuPJK4Jz8hNWxPXFcw2zuSXgC/cj2WRc+1q1AG9iPStb9AAY6TXdPTLgBSP
XJV8awV2mozL4p9w1L9obHmpCUiSO8TfJwzVb6OakSYM9Zecw/FvSpiqGWfru8fTKN0iWnVNYb7F
NjCIAXYf+Q1nSk3AIN/+nOUHfg6nW24WoTdYTzXRl00L6PramN6/tkJK0tv+ryw7wlsaQ4leUBM/
/2n8S47evXU5L+GhNXh1m5gZjIE81Ske0fc0EtC8Wpm7wor2lDZQtNAzLRLsH+FuCh5ITscjZUo8
hUnaIe163PN1nKic/rlWTGxz2R8/inastvFExqc2k3BbxPIyRJq9dyqAzRwfWSILfcOOh6Ss/RIW
pcssZfbrmoK9wKkrSWEWKfEqSt95Y+MDNGYuToUklDMLDNtNuvHwzQfLN93yS7zMXqJeSrdRG83l
1JaYiQw0y/d2c0t7zDhOgbD/dhDYuI5jgXSN+S8EUK43s/yONO7CmUwwgGmhG+QFPam1dhVcpz4n
QPpY0qyWMAFdKjOlZzKPuj3C0YtvtPJBJGiLU1VtjUVyUyOozZKGU/o9sm1rCvdjkmbgD7AOIMHh
r6g+vQUlBsd/AXfLW9uM3cGxfyac74FJ5RLVF1bz5Mdh4JaG+c/Uwmc0LgxDaDWXStUpiz/iLV3D
USjtxTO3n3RbpPV6YLAMKgwtoa0lR1JNB5l6n6Htdwic9U2vnPTGX7NEi1lvEXnNHd7EMfSirehJ
Azo5fTbIBytD103swOTBUPSHoKwALJaqeqsNAnTEPGk84pNfx8PW5OBBzsS/ikJP93UCQxWn1wkE
jnGkedo45t67ndhDQIEJ3ghAfqfQ0l+pv1gPqg1ZTZrjoSnSj3QYCXN6DXtxRlmLEyxrr8HmUBlr
3BvI+0AJo0Vr1OSNAxZQGV1vdnq2TtvXAi7a1fSTbN87iOROVUf3qYp/JVsSIkIevhioBlnl/9ik
IUBEUinPzDfEAQ5vMqj4z4Hg1pbLPccz5xNJ33k/U8AdJYoRyB9Q4DFBJ/cI8EhQZG5yhDkJaWND
A7G8TiFIb6+dH+Mui7SnwaYXvfQo4eyy4tHZ6T8753f3m7G+yiUF5FSfJStMCm49bd1Wzntl5dOB
9QQzWTxs4gLosFJkq6sz3pz+KDtrXjWGa2w830B4b/UHrE+uK35yt4DkrJhpzT0blJH4kK84SxWV
nK5mNlZBMg58UGufPVtYkjWqTGtdcmpcUc2kYE/qtK4La9nC4oIvDcKy/iiusxTzrgkxvUBtYn/M
LYjbTfvFbZPGlEjJV8+sCXA449rxMH4Vqdauu0lvA0PjBu3p7HgpVuOTmPTPiY8MnJpa+tPR2aHZ
t9bWpr8exqSO9eMzHIJ9hI14E7e6cfHLBwEten/n+ca97IzNQWC7BAuUxwdaR+vANksMJDH0iKGi
BXCuH0akCWSjMF27o/xwIygRsNE5CqXThT35u16oXZ9A83EhY7Ea+8FX6p/MOjugSMGsnN2DERKl
HuJiIi/OOiiZZ7w8JFUN5U+bqteAG9hc19p8OmJnBueZHylH+55smw1klpAmos1P6HTTy0HcYLn9
K0a73Vgi5gg6UzOU0T4Gu3VSg3fwy/KH2TcHOMGzPBbXZEzo8qY6duv2GJJYFmEBcKxwb3HDTd0k
CVyipgEN8Ir/LIHk4DImzTOSUFacmapO3cSnYIAE4CmUUZlW1pHYVWRhonVC+R3CJAZ+6+Cjcf+O
xcwxJN6QbtPvXvjaRa7PaSOfuAhUxzbVzTvjJpucQ+H8UrtyERlSZoJ6iI0pYM7dxFZ4RqkiGUEi
aZX5pXOH/1BtpD8TkU+7pdZTrEamek3+l/8RiODRsDZwwJC3xwATdpx1Iq6A+PWZzhrzCeX11hfJ
rRFFd29E/0pB3HwQDGUYNnH3ag5m9VoLzI5NUn4qZ5XsoQKccQpsOeE29LTqNY8McqKHOYxQy6Ue
CFmEsdBuFtMpKYHIzMwHgBbzgTDwPQvi1lFr7iqHxaRBddM2lvOZoDJDCVrawdKdDBUEV0vUedcS
F/RLYVo9JvZkjQEeoTcklWzDQPUFYXjkyucp049WWnZb6s6vPQdN1QPOHiqs9t5MmalefCXDYOyt
ORhM5LQclYah+ouxGyC7pr1p4XBvvObuLownTk37pMtO3cB9vsVvtBU+a4TZiEC4Z8fErEwSy2JF
gjjDZMyVWrBZryoV7VjJfhcRfxhi9Wyo6c3qMEkLSpiQGYo7dwpjA/gj3UaZ/TlQZk1ov36Fuf/t
RH0OGAtkTtkyxWMLFYXX72xmTmPIXzQd6rswiPhpgv5JA8Olzf6ysIlGJX1RBVmNMQmD8K7X5n5b
GqjmMp5SbHwTNITIPuvlE7XO+QF4GcAYhJ1d7tTEPbCvqBz4yKDzXNjhnCK8yXxPed2aD553rRE8
vTpKtk0m/+VwTje6PdS7phBw78zklqb/5kQ1Ac68el20fESYqPgi1LvhOEPQSv1VVYa7pcpt2pq5
vNVz9QrfZaJUI73DhiY6WWO3HxukisjLKONb+AHhwkZCGdta4HICmHZnlMQ/k3Zxc+5mmoo4cRC+
sKbi7FiEZOfIofDA+DGFZm7rP4palXURm+Mj5kMYFlYSKB5wEv5SkjCdQgKMiazJMLU/vYEtEhMw
pfJWfLbCeMYFbZQ7kFvEHaqu3EY/uZy9e5KLIMlgaE7cVVYaiskG0f3q08rL2vJJuQsLnF5evWM1
wGXVxXYDXSvB6Rm1JJS0xSlMaWVP48VONLiuYOGxJs4swFUSklDpEUDpS9ZFlK6iRad/CSPwhul2
jm1m74OFQh0poAH2rF5c2bZcoYiRWmONsmojxjuqfFhxeh7oGrjQaLVz7f5i+NhVrJbXUdJu6Ot5
vwtNYut1/TP3JMa70dig6f+FGPaEBXqkEraRQVdo23GookNDGl1I4NlmitjuIbNyfOXMRGn5w6Qo
8JAn9Skv+mZtlbe2w4ToWiN5+BYiTkQf7qCl27QgACTUyBe4I0tyRWx0YoWjw2jTQ/+XkIDYgJWv
o4rAtEoUd/xqmolhDIv3vpNg0EDqBhQZ0u2COczl5pC66mRrDWVKVvboY3y3s15Te4vJNyUDrMF8
sJ3oURJagp+WPNqlqHoc/2BQ08i+AA5TCcYEx2Mg06W9K2NDf1ZJse1FcTz7zvwMgwxuhOe+CaZr
HNic/cHM5xXbiOXEXVqg8pxhPgw2GW+W7puJejsuuMVmhLtneuPvs10Nd5WK6RBG2b4sPU7xIao3
tnRA0Ol315HWmR1Snr7Q11FIpFDq8Vdv4OGCebjlIINsNqEEIyYii2U51XTF+CSgvsOBppVeABb3
4+SjKzC5p4jcysTfDQSNUxWFpJFLIk2PeLrwdLMD1/3AzkrScWq6WgQel7MCvFt4GxdVyYrwWvE8
NPhOQeTkqzXOTdzggM5XWRF954r3fJoRazMxNLER283Y8VDF5tssiIcR7QsMr/6IbGpLkqEkPBne
u7I+IFKm+7HTz9WUYcmZTEi7kKTgthdYxHHzsRNgO21TSz5BbUXRWm4BREwhCHiDHy+7JrFTlfth
i9BbD7whN6nh/Op0YOxnWgPJvmO9chHI7AIvQi5D1jc1fekw3A5QZ8q9VXDNjylck4Zb7egHgiWY
pnSqkCgjz4nxt457Al/MSGlBGFTrmi2NdwRtUn5iyCTQpuWSYyq+UoNkaS+Mh2+WnwQwSeIvcNCk
6W869u1VhxV1pWX8R85Mwo/dKMqBRnsnbrRNS4vvGtDVfpRoxsri+DrlR1N+1nq4hoFibiUJo3rO
XwzwdS1ksN4lFcsxifpGmoCeItfWFsfjun/QSxKdwSWQ4Cp4tapGYoUS4CEb+pwBjY5rJqBV29D+
qTWxwyE6pUwktWn6XhxJuARZrJPfJVZ8VgbqGyfleWfYbC1Y7waQuV9sVOi1oechq5T8o6nFmzBj
0sUz2CAAz9GwxEooLp7C2mXWc/7i7h52CVwoLlzEbevSA05i4SY2PULH7mTiTB2lfmQnxDXUji/N
iOWS28RG0CeOJz7STwQMZKM3h7gqhw0s4NeiFsxaGCzd2HoFica7k+YYbaLPiS6APLWwdrmxzYcE
XywsmcaZl5O58o4qs34BpB6rqgaOMeFEdwRvhCVi32eDBBAsZ7w5UJyibyHBHcSz/8NkEm71pnyj
GILbqt0ykmllwi4DOyqGaIV7YHzM8ZCeGOr44kYfA9fZra1+ctNjrIhKDtBR8WQRoly3p7HU8aQs
6xCDIC3rIP9zHnr78t8Xo7e3tT1qe9mDfZ5J6OchlLJpcJCXWpIg/DW7rKflfrriJLZb4sBZIi9j
Hl/gAFm7JuFDOkXNVkXGc6xpnMhKvG/enZtdsivH7GJ3zd7WcFfoIehGUzKSzu7fxssOfo6uUbLa
X1Np8zKjjqPNKCD0WGk84GOk6/BiWAjjo6GKU0uprj2DqLOXenqvcw/uKPzDjC9dbyLibiO583BG
g5IZlaus56BbhYznU9xztih/xhLFquSqmDbOL4m6nxKqpLQZk4ypeeK3Vyst1iDV+OfciR0qiERK
71W0j5v0V7ES5pXiPe0zUuEW+/YtnUM23fTsYENgcSXceqv/aYin7apkw1G2OYJJ+me7tv/c5lsF
THMMaRWbyrzdGo5iwVRpGDWn8IX/eNlCxvGBqpN3kGr+Eccc+LU+uzUW/aJdf67bClxBOeFT681H
n83HjKgSnF3CmKLYpnsCktNxJsXsiCE5xuZXMQ9UPsgqD3ofn1o5jHczDgmYKzdEUnGKtagqnsp2
FkGUTDDe5xqMBZU1p/++cJizTw1F0hgEiasPPbyl//6inm5OGw0nN/4qvbkKAwut8Ui4o7b2//3R
dHq5j+haxUrA47T1L2XTZzzGsXH674s9zP//E/mT//9JpgjcUPxLfQdPnEUgyQgWNUbntqd5+SLq
qT3994963k7+/9g7s+W4sexcv4rD1wcOzMOFLw6AnJicZ/IGIVIUkEBinvH05wPbUZWEYKZbUrXd
PmpFqUipizv3vPZa/+C8f//+N16oCTbAuJ2L4pV0ksZ7+aTqyJLDaOXL9z/knJJPZEXp11ZBklrW
zJP335AyoXyshzG2O2M1eYR0Ly1Rfu1jaPpQr0CDtWfvv3UdsEtAAXyv1Jvcb81TJYk7kIk9dS9J
PK2LiNvs/bdM5aveWmFGU5xU4FrOqFbxuoFq65blaFj8x48t4uERmeZ4rY0/7M8/l+v7tNjvr6gY
FEp1zRHQU2jxEbuVeWKrQh+cakrc3vNCuM8y9MYiCDO4LmoX2GQP8YmGt9OZnPtbwxIEeIaa+Sx2
3Wll+Dw2ZFAdyGD4b9A0IHc2AeerEOIPEYXGBR/NX5PSRGZqnwenTX0BcS1CknKXbfaqOFzICSwv
BJe1p6pIt+i5Km96RMmpjPsn4BEBzO2hvogk4Pr4uPBkCdVgm5hiiQVqsNv6cvkfX73/mT/+2ftX
ALIuy1SDJgyy8x69k2Wq0RO1jPH1QHjvpNFBa5N3Uu7ev1XQqaVCIst3WgJT5f1v37+tq0rftPur
wVCCRao2Km6VqrrQPJB/YHi7ZdZo/QlGy70jlzguqfFOXEoM7GXIIV93PlwvJXmslT66kBSTJ7UW
wIU1OgyRROuhsOpvYbKPvlaauNiSgmDMkTm54jRCUUYAwJKCL8skqdiYWBycVbVwi0NGudL2pMZ9
y1S2vD0cS8Qthmg/54ErXaP+I10KRSld/u0rpA4LPcfPXvZKbEN69drbdf22q/qv798NoxMaYYsO
a8S8lzQ1PS88T7iV8pRtE6rmiRnk4krLNZRuYBydFdxd2NBVl++/KRC9EfLWy5NhDyUnBGROuS6+
3ZvVl0Qpd/zf+Y7AwF+ojSYukVxbedaQ3Vp9hziaIhTneRTnN4OmnRWRHD0JJga8WHTct1GCzwbU
hqdq1C0iPn3QeEWfkDkw3R6l7ScrTO8i0DXXu2qQz1CH2oOFbY3Be24bf03ALvNSEryliT1vP/jN
C3US1H+VzuSp3IorpZcNdieSbcgWVG4JQ/xxJzDdFYhuvAopLw/UNkyt8JeyUEWA2fodJSzenft+
5WOSuohjPV+V8mCcBfA8zUzDr0KEs7zjXo+Qcsa7LrHOFTSsgVxE6orbd9jxs7HRRXQj6N1SNfL1
X6LOf/a/za9UEtG1/88NS9dp4kf88y83//f6g5D/+J/9h5A/Sv6qqmuGaRmkX2TpDyF/SVL+Dakt
iSqYwlVr6H+6lsryv2maJaoWRBhFVvAU/cO1lL+SNEk3LJwBdIMf+3e5lkqjTH+67/002Xz99381
TErXkqQpoqLwlWiM9qjZ65frXeKX//6v0v+R6rKLwzbst4/PL7f+4u3h9CSwb3y3tg/G5fJvP/Ff
cDy8THdJNf6n0lxDhihLY/5C5kz/2JBMKq3uS1Qy73sHOoxNxc8ZnC837bGGjJmGDFXUTNXSyCiI
+Mce9ghdsJTIo+y31hor1CVB57JZa+fJOlv7p8oK0dmFdx49KLdHOjixf30fSQN6jYz3q4ouyKSD
Dd5IVZpwDNZOs7wAkOWCcF8ltmkXTugcG09lbuIMXZIBXVJ1IG/+sZveHjlwoar7rRF+2WPhrqsn
Sly6Xn9r6ncDpSKMVseiJ2Al0r2VfkZkS/JY36BsaqdatFHIRsdBtM17yVZwoQUbiKZkfCW3iHZh
vEWYnyZvvMq05NygBI9t+ZDoboM3H4EZQNDcOTKCszN30KVxCR2sxV81cxMni79N3EGzky0AEjgj
68NIconZPtUCM73tC/KoABM/7+GxlsYldNDBn2hpXGzTbW3oKvqHaE6IsjFpCTtOCYh8228TadRC
LKFzlMyycaRD0uyiP2hnXKUHPfrJRT/bKwO3EROfOro1WfOtKMCFUlV6FVx2mvyc6188lCE+n6Tx
fPhu6AyIkyruJppiTfYxjkSBIkhVv21zUH7qY6TB+S9dKuFr0dRtDw3ozxucPYONgxbHZXMwiIGl
Fonf9P02XYhO5+L74MbOK7pg9nnlrC338+bmB9FUTFHXZS6eySDKBr4VPqKn29B47pJhHeIk148I
ys+bkWeXhimZvMEVXeay+9irPtIwBMkLyP6utiydZr1zoJC7qCVdmZvqBIrrBdI8bniWlw4g+qV1
mm4//wjvd8p3U2lqMqBTKsUqV+WHga1UmJZDJPXbyNbsRwAhjrfxNsbiFelXOzyxNsaRsZ2dSsuU
JFGRIEuz/z626McDgiyZNmxHPdDm1lrGi3hlOeKyOg+29SZams7nfdTFcb4OO0muWlNNlaCAy1XT
rckWZC4J5gOp3QZ4hElIxgyvXvYGbwUAjQAxUoETiK2dCcgUOzxjpLMM8QL6wrL0pBO42E4snlQB
bM2ogqMBtNGT7JiypTayV6wroDvE7DxYYSoCfTNQsZbT1RBTf0I73CxRDDwJW3XZ+oSuhUJC9VoN
ZXw6DPKr2TbnzZ4jPYmNSpStK0XH5AMUjbU/iVGriPANq6mjUgR21JI6FLldgwz0DtHhHtfEuMGv
eONZoABQjjTqJyNV16roLbL+jgKa28RfUvnFAz3qZ+uwOZOja6m7UUl8B/lli29IhNZxJJiuD9Vc
SrUluPyLIdNOfRJGMXRDbmzbRwARMSDEBUasF5qsksDhD+wIsDnqZedJ/5iW5hZdtQ35XEfd4QOW
acug1S8CKmNiDlg5Um7G2pL5KEmgj6gsiKmy1IPm7d0sdnePYfQiLbaGDkbkGTr1upbAcQONNKxn
nNjctNbdNqMQrkP2bFGWilDPklvlzETzCGK2rcIjjF96HArLbh3nr10KzP8+EFGwkvHdNc/rertr
MRDAiENppQeR2opJ50cT9yTV7+Ud+qKieeqLu29C1azSbHerxT0hQHkdgoEShTsFBkjfYNgRwvNo
ySmb+aqjniWetyWGKsKwRtzSbXfNJkQKqYxTh4SCLVo4+F1amGA2SIt1xVmsnqvozGFPY5uIzqRI
dJGuR57hdhcr/AvHVAjofbisgpVS1XyqGJZhudT050y8yUaB5eDCrJakw9FjiReBUSFYpzqjYqdi
UCdPyxWJsgrPX5LR686S0SirKPPm1yky0+gkhYhoyjpUkDhdNhqCQuGzJuENU3zzPLBXqXW+l7/m
2TVB1LaNgCkGVCtBqIdoJJpGvRmgqAzopUr5VUNVoSl5Lsbnhfhm9NcRuwNSmSuMMsTVGW59wKUQ
KnnUSfvnzZfSxBh8LWY6D8Bm08jg+0TQCSCesx2kgaXVQbAWnVRBux015RShnqZ6xXoBMPi3psi3
tQfQJXrRk7MGqZtgUBwxuqzSVyE/a7OzEvwktYeFFiYLEpe3IpX5KHjoeQHKQuMgAAbz69byv4gl
kjWbXYOlQXQr+TLMB9Q7W4rWEgiuiDyjSrgHgS69b8qtJsJJNXWks3AIyMlwermrllCBlolSuWG3
3QXs4fBknw+u55Hgu07TC7G+0Ju7oIXQpD0MuxXUYTKqKvk1KCzFbayHCyXk1UvxP40UENInQt1S
te7h6ydOFH6ryuvarBAYBsiZLTXxKsnQTpZRGnhD/xWCP6Qj9mKLRkhecYoilSjr9aZmCPXbaL8y
kzcjIUeM2pOClM7+BXDH0h8jnQpBK3hnyQ5nPwhzwMDlElm5ZDmwvEKg+aVX3w5shy5+9jzUPMPm
ZN+SHSYl2hjbUjqL0aDKAC/tQGB1S71AdpAymlE+CuQkFBNOLUBsgHZyS4UFCdhT/ELfQhKzen0f
dhkw3AeJylivZesYTQTlrQ9RXUiqy6zn1JS/xh1qEwkQK5ZrkjhtvG6km87fRn68yqHVxDyTdsm6
0iXQJNIm628a9YuYP/YAP4fgxdLVdZaB4Af7DQ8KgDt2LEgzwdSxa+PS4/HD7MRI1kJkxeTDrEgi
9Ml2R9belvHfaaq7xgTdhwjnAgLY215SNkV5E/uPKhqVFJsX4/EoVQ+Q+dcpNIR9OrxqKnpWsvFm
4hoq4JNVkeSC/S3aciq4MgYBg/ociqqLDKXbxsG294vX2NKXfRyvxQ5IYx0GL5RPgIYqfejiAHyx
73RXrzpo14xpBaQ3KfaXRaNvNOsqVAFpSa8h5GVUIrZ6gibItmpeClBW+YMoPRl1cB2E8QWJ0tNU
f01RGdxb+arwn3I+gZLfW5G6GLkbVgWANNo7bXMH1U/LJJLdxgKH24WP71kwZNsOX+VCPmuKF7kh
PRU7A94ipsKNQMbFH85TBBe7GkfIF12PEPrcnxfDbSE8JSkQHS7FFhHZofmKgJqBtmcHzkmFxLIH
tpNbt9y4axFtPizKOZh0xOJ31MT0httRWoYGpDB5t/LENzXoVylQeTAZ9tCrTqlbt6AMXgIVx0qp
WOgcJzHGB0kxEMBk5kk8fLP6GBAB0IAapgFwlpRmJZXMZGvH2VL0ksdUe5ZBae+y/EzxA/gS1Qip
IJptXpTGO/WzK09HqlFT3KhSNsjZeukZocYZ1Xvu+vGnjepF1WMhIQOIbXIePQ0mvAZPesHoZt0W
g4tE54nX4VjVdBtoE5tOf6CGsJRAb6Qaj3C01r2xcBkFS8EStiMzwQhePw+Fvos4p5HQJHLfiT7m
wzuB9L930aHmBsgCVwEmoyXhJlsrZdQyoiQsg0fLUpFzN9iIaKe3nKFI0vEqvrYQUVVYlaov3OQe
E1DA50uyUzW++5EPy7Ndli2dhIEyiU3/ez/s9E1EKorUlWwY5IrQMTXJYR2+UFoq6fWQo7F1v8Vn
fNE69/cEhPZzvKDkuQyWJIwXhPc2hsHu0x0C6c7+CgrIkSeFNoayH0NdPoaikPEQDdkAhfDxY2A6
IJiZ1HXbFuC5H44bSgq/mBhHFbp1r9bcjlde4OMxQPEzo7AEFUcmEDbNy4xEHLzpdEWUFoS3AhA1
C52Y4Lnr0T5247zf6vCCtY4CXW8B8TUE1MT0E0VtTjBddRHVhJ4nIZ/kRC3oRtgJuo5Al7TWQ5i4
0bBU2uqi2S97z1j7RT/uXwWf33pDELzxKf4rWEf30D6DSKbepN2qeAXauZfoa2CXR14FsvzdSPEo
OFhd498fPCn3hq4UZSFDKcYgUABTOzRUG+ggiv/cqdqi9LFWNo2FIj7Ifb0VixZIhL/A/M9tVTDf
mWFrFN5TaXcOp83dhzDGBH2jBsqRJ9PRjzp5Mv03ftRpfmo8X0i2YZ6qozRiipPzRVezRJeLAbuM
gIubKAlEAAzd2730TfOsI4t9/mFnigYJU02Xx833cQ5/P+x+P+x+P+x+P+x+P+x+P+x+P+x+P+z+
9zzspmWzMe4ajeb5pfBQGivoh8HsqI4qtLKMzJdSr63dsK7zi64kdkWz9/NX2dw7x8CvWTdhMRF0
TSK8PAob2Nxeuw3Jh+0I+NMQ5ZXkUjCBQ/rIWBvDyectjp99+qQxVUMyLEPmQTN90qBklmt9TEzZ
kHmLyBroWbuMs7MUihL5Lxei00mLnMbnrc49pExdVcYhBX0gTypOpRdKHTjrdqvsoKAg1wbG/fMW
vp8zVaVKJyugexRD1CcPEB0KQJsYersF72XHJC1HpelSh6CdiEc6M07Kd0NItd+gJUvUlElTAJRE
A7Juu8UR0ZY18l/UJYIuPdKj2TEzKbRIqiSb1hRXYPjSTgUxjVdGeYZAdFwWP9KAJbEaFFMf37cf
l/kPTIoyNyuH7/jpkyLMdp4HIA/48T0wKaRyM9we/UVsfm0MYam26wLbO6mTbCCothXiId7DBSWb
WlsnWaTbdfwllNXYbsISjZn2RALFjCzDOkSlo/bOeZOCQsQfhIwjEhcrgMXQGTOstm+svrFJLO7h
pusV+uG76sjwzS2Dw76Ne/vgyfujy+C7ouJ7LkSxrLHeRlpEnZwRelsijFKL5ELuAYXbFxedff36
kFCtpVBzpE+SPLO2UQ39o7HJmhBJHMbi2Fi1bB2VwrDp5m5if7lrf76tyeL4qbbmjr3Dfk0mK9Ih
0lEGwTN3QZVhhXWnjaqvwz/gZnz77aGwEdJeIk945IR/vyymp4VFaX/Mu1Go1Se9/IUtTxFQ7wvn
oOVJn/N9bEpqjtFivfBWO4rRxkJbefZ5tjIXnx++34Gtpk1NbsyfaWp22/3ZK2MCJ/i57TDmgiaT
p4nkHzUR+DqogsneS0VCBfQp++394/POvl6tVqd3374eGbyZHmmjty/wCNFSzHfk1cFBAldbg0IB
Uq1whyWg9mVyizHJQt0UC+gMDoXsxbFVOXO3jKAW3QIliEukNlmUitbnykiI20KH3OHxgbU6zJnP
+zXbLUS1yF+RcNanC1+UfL8FoNhvxbyyJSNGGSLf7szl563MnViaeNDMZJXLqa8GQkzmEcq8XbgC
O7qxVfcJnoV9ZKbM2eVw0NZkmatVq1kYX3RbsYRNIfVuWOCl7eNyCGx497Y3Rp8YxGoRHoYp7YZI
JoT+JQJQcoYSgX8z7FOEjJ6tJnQhtLgaNnIa0hhFrS+TEotaz0Wf4GSQC+wuzgChU3eJLyWpW8BP
QvnXW3hIbpglEvGo9KUqZBu0VvAkcyTpPKrQ0E2Q8fMahHtQeiyTbR11aN5bVGURbOcD1cFpoLT2
Dv2NaCiw3fsy1Apa75cCPO0eobGgQPq9lJwAq6XeapcQwNdVcl4lWAwL5ene7zcUeDY1Au6D4JoV
Pkioulpf0xQrPfEUyzAqsA+ed9s3GEMNJeoH55ijkTZ/+Xza3yPG6c6UTLYNAYwlSlPUVOhVhRpp
CkFY5KPqISLLLp2AmXIwQUS30UIsGFWwGMaa3l5KSmGbxX5Vt2OJVnEDsBB1VrsE37hz4u0uyGiH
RJAcd44JPcNkrHrtiyGL66Sv3c8/+tzeg6BN5EjEb2raZMH+/XHdTNAFtRY2jczgWLI4ucMLMSyR
kYz7LbVgUDS3Sfw1lpAylZQj0cJ4Skzn4LChySmSZFmBE7Xfb8NdDXIndvUcMIcYY7h0Hfbx7khz
M5l79UPHJiO322ed1IV0LF+g3XqSbTCUX5kn2WW03i0IVE71R/PROgFPsfDsLzs3/IG7/MMHmOz/
Jt2pGcaWPWdNjMzH7lmpcGQ0v1QulWubEu5Kj5/2SAP0Fkpo0omyMm3os0cW0FxIcfgxplBc7An0
VpXzbosu452OkVIay64kIp8+EBRK3gqWLWZCEIFMFAcs0LW465hPeosBcJsb6A6l12mYOKHln1ve
t8+X97FZeo8VDq6zf/gsvd8YBx/gHzs8c7fiwZ6Rxivm4MNFstgHppR0Wy+80XP8hWUK9BefT4E0
vzE5GSkccQ6ok42y1zRIh+IoWg80XFl2p9xLi8DtHMmB6L14OFWcYlUfQT/OVUuBPsIgEHUJdP/0
Pfn/b7V0dg3oIy1B04FuSpPp+aE1MP6M787mMWYFUkwN25y0IWG/1AdjBV3cZeeSqq6rneJoZWV7
qPIFiFqjkXvkfJ69dw6anJyOv/jeMWCpALEFaauM43uwh3723pnfTgftTS7UX7Od3lfBdzN40Ork
dsVoUxEDTe22EdJyRWBs1dZAsSkLXL9r7Nx8M9J4JYC+sWuEybQRCRshxBBGuF4I6WWFN0XvC891
qeGMQ8Dz+RkzN9kKXBDZBOyviNMXxC/Ot0EYMihYyzyQzOl0ewp0T+RCu22SPMXhGSBS22ifPu/O
XFB22MZkipVUznQRYY9tUyGtiA+2idvB503MPZI1ssk8JSULbLg+QeAg6GhYJdItWxEIGpBRR4fa
rRQnaggyEgXfEGoyPiAIYYD5FY/ELrMB82Hr8sdN8z8oYD46cJM789cO3HhqTbchD2DVkCXd1DV1
km/4RQnz9xjus2YniwVHYsx1fRJWPkoounHjg4cNtHq5r19TL0dWcO9qzTPeIMdW6ffwfpVV+md/
J+vklzU8dyketjuZ5B/a5XNx0WEb4ylwcHH8HKBm9kg5GMjJLfUjR8pcfl0jv6LJ6DlqGpWCjx0K
/pny67PXrq6gt0Y9B8qhPNkCfpwrHRpI5GwFfZ2QU0EaesGx6tSjSCiOLvjkYLiF6p/1ZnrdDYIi
yIr2doCcTITGWCTiI5upRzbI7LQeDPlkWlFFTWS8MtutWtxj2OMiSbM4clHMxW6Hszq5jKwQh94o
97iMeFeWWFUtBBHALw86xH8cublCB9TuXaSnt3pYLBI5XcrVpeZ+/jFmb/iDjk7ijz6yArzRKXNJ
+3S5A8vcwE/r5ct98PZzDU1C1R9v6J2v992hynoaC7sKfKlJlwKEbXZRCmC3P9mt8xNt3VwqD9im
nQ9X1tX+Or/sN/Ja2KRbdB2uj7HDZhfOQeOTbv6yhXPQxCQC/4sWzrFhNidX5q8d5tnN8+cYTDl4
v6CkPhupK6ppQosWR5boZNj/wZH6bLpI0TRDZDOTL51mA/6irNXsvBx8iskg/YoHqTzbJlUbQzNF
mafw5Ab5q2DkcxGkBUMf+APSmdMi0g8WQmaLE+gAKPCVcXBEGeBjLPC7OPGXFSfGEGB6zaBtAclC
BdOjy5NrBoP5WkhGz8g4WRn1gD5KusRb7erza3PuPlElg7CPmqEBEffjfP9QDW+2uqaOr24DKDrL
d9KVn6muaeMH/m7YFB7GBoNmoKn2sUNFEaJsppgAHTDwcfA3t+8j+1Gz8Q9wu2W33G+qU/Lsbmnz
y3m5EBeC/WLYXzVXWOYLw3657WzLQQ3LxjsCK8DGocC/SO5rtwbCgPqb8k07EVZjYfCb4N7dfPt8
PmZnHTsu4E3sdWma/vzBWZ+fEXBbBrscEpE6eSep+Ama7V7ptuinhG7qXGbwXnDhsI9xOo62ND1Q
fryl2ZnXEBWRsCiUeKF9nHlKbnrc95SjFfv5BeW0NWpXznVnGw68WId8lgNLZOtdH8MtzG6hg3Yn
K67BjKFDpL3DiamB6jua2A+ZdSTz8p6f+m5da6ZhcvhbaGJNZgxh1S62RsnbLPFWGs4VoYS9FdbZ
yaNovXVomUWQJVUpcBJVW2Tv6sgo5O0vBKipJp6haKNbFbxCtGkV6V41O6pPG6F9TcJrzKmxxvXQ
ota3ntS8tM2XqLwhxSsOm3SHau/Q2GFtHikwzI2bgbeBrJGTs5izj/MFebXOS0XstxKwxa7CCfLs
799Lhw1Mhiyv26IT90ikRN6N2Zm2qkHVx0P651qZLLsfk/eYzeSgx6RrozqQyrn2cbB2tVaIg47i
0f2zYAPeOkUj1j5y9hxrZBpy/1gj46h/t5Cxb+eXJSlcCh97oujoQJc70DCV+/hycXt9+WTadzdf
P5+U2WwfYeofrUzGqzcQN1QMxgvmn32L09Ii4QD4LwDQ5qJDjlAAN3+rk01WsSGHgSRDo2VfPukY
GWH61JAyj57kWn7ZZVphB94xmOp7fe+7MSSbocqmOF51k5D0hxBF8yfOQSOTnqE1KRhab1A6UNk7
Soh9EMYHsGqLbgBjjIphjga8FgmneR+ua9981ZCDwOcO2dNTrcHPCGry2hC3QflVRyt0J6sbGXWi
UtIxW09tscYcqu3OfbQPJbFZStXzABbWStpLH8+PPMfT2UcCOJaujyyOMd6YDh8BDwG9TrrLnG4m
/IFS3xSpBdxbtuoYuISJrxg9WAjep6OETWE3d4KB1UOd2NFxMN9cTuSg+ek2C/dqq6MoOYKNROxq
70zlShHPcW0GSfiQb/BGRQb4Abqzc2xXzF2RGiBxoIScuvL0EffLrsjZLJwGiIQaj8U+eYenfsiZ
/tIRnw0KD5sfZ+Sg+f9pQaE0u2IAcIPvU6nHK5NcyK9bMXN3tAb+GYSiYsjM3seB+7HYZraqBIRJ
lfWxtqS/P0oPpsdAzUTFIrLbbhFXtrPNs+xcYNNsB8u3xn59UG3dTkhVnpwHtvhiuV+PCSDNneGH
7U+ucJWsWl43xFbGYLm9dWEgkI29TbB/UZOvCGl/fvwca20ypn9Fa7pk8oaEbUDZ8OMM/pr7ae4V
o+k891RkIGEfT9brrwCjzi+igzYnd+IvX0Sz9+Vhpyf35T9BhD7fJbICvETJfVEg+rh4/olCgHE1
fBcCWCNDnZyebEwPth8X9pxvyAJBZVmGJE5FKH48EH1/337fpT9amm66HxdFnYvgWRKabCE3aACe
+bgqfjCCn4tVwLIDDHmXm52mXWXMtdI4JoIXtuJKXxUb6wJQuxsuoxUKU9lWtfEk2Wgn6RKBpyNH
NMtgZn0ctj7ZzIaelFVZg0rVi1el7jCiuBpkfdkZ8XUdd46PtYNaoo+O3lYuGLavFkT9mY5Cxe6W
yhEKc7WTAZQ2roz9c6lTXkRUvkqrLa4gKxOl/L2SXKjxa4QfXdlWS1hnC54YTqKty/I0Qlpcx822
+6pHmyZuN0gwIcuBN2Z5ii667D0Y6Wkef8OBxsmU807H0PChoGopdxjdDqGTl96mVjSnMl4rEcER
IVrvwWt3dbouLX/bxTGmLt8k3XIqXQDVjDEGxjWJgXnD/ovsP3cKiS4tsdsO9y2ckyy/Pa/0brPX
TkvcXGMNTY2lOpiI+Z8H6Sbp1CeMMlE0l+y2Ro6sRuLy3GxrG15kb0tpeZuoDWaK6hJn26WXPBnK
AvkiuXkAgOymlYQ7wdbqPUTjjOWuuIvq0w5rRUEp7Dqy7KjfKMkJLlt2kYdOhSBZiAC4JVzGOBbV
+HIHfWG3UrjpB9HuZNTWFFddZCCXPaS5JFtqEQVEZq42nzsdT5BivzArzQb9utybvZs0O7tXkPwv
BXwB85sIHyiv19ZxhrZgpjgZyOQa9Xul+NJEqPWdxcM2Te+8cGn1L0osLRDhv1LNb1bwiqmGm7U7
O5Kz0ewTyRVyDpj0eCIeW/mqMjLX1Iy3DHtIyewWYqhinCNuKkFxvURZ7I1kAeXBaSqV1wfvED2+
NE2shnzDKZoOEW3vOhzkZYP4T7JXbBgYCL0J91Y+OGqXri3xIvevcx/XEDChnXAT9HtXBMS+r+58
9brCuK/o/bta/ZZk/WZAqd/SGzxkRs2zZBnXySKyMHiRPWeItEVY6re1oYLaZ2LEJ8HbnXgoKIl1
uii0zu7338L0rJSuvOJrK/YrsZSvQkM8kib6TjMYWpBG3DviHMlPm+/B/UF0+M+gGTwXAh50SZ/E
R5VmxAUuHSO0tl8Vy8oVyVLEi3TlvVPlog05OkdzCudYOlYbf/L0ktB1dGLRo+V/08xBHiBFVKtN
vw0sGMmdcloW6cKq2g068BsTXcsWp7dEvdn1u1ctMPF5udFq9d5KjJVp7bd+ehfrpdsp6mlYnw/l
MkKwMJe/+SELK7oJAmvZI0+GHTYyjvDjdmzLQoUNgiJZNfqSictCKZb6/sXonyMNmUG80bM+wozG
W3VW7/iasQCEDgTj9t3ic7/DAbB7AVX1EGl3hXDkRTxbZUYWR0HJdrxolEmEs8uVqC7KatgiAmhz
IjAPL6MulO5WW5ydSAWgxumS1rG/HhNBnXtbkboxgTljYoJmzsdrVFXTStuF3rDd+6+IGeLk43z+
0Jh9Nh62MC7Dg51Tgfzch6ZAEmyVLqrl40XgWrAxLSdblO65aF8dW16zMQgiQ9aIjADopk6C8J9X
kp3NLIxSZLJFRGCI07J5CS2h12SEgSOSKWN4MKzNy3gVr16f7oKFsPEvhEtv8fnAzq4a6OGSAf5D
/16iN7dyGQvFgFtgEdvYfp8h/fmkX2rn1Ym/Cc9lFw9Eu94am+iheYqPQOTnAiPe4gpwVo2QXJ2k
NoU+7SKsk1D+Nj3H70V3p1x1nW8DPly0BVZKergsIUJ/3ufZjOpBs+8ny8FishpVKPW9NvJmOle8
k++CZbYQ3fJGujsm9ny0rcky+kvbmkR6gsTxCb197NfgCg/lFXpii2Ex3A3H+zV37h9UJN4X88EY
/rpzf47/rR22PDkK/Dod9KakmiwrJ3JLnU9BFlS4EwQ8tHA5jOPCzqHraVnhhrtukeFwJXoNzmr3
keceWUlz2YHDzzJZwKWAGS7mj6PANQmf5xfJ9uFbVvbrE65dC3/5eXOz2+WgzDRJt/yi7TI306NQ
OfUNSUHWdNLHn9djn71NFPQADYrs1HUnE2wNCajwjotdC7C1DhGTNY+cAMdamHTpB1qYWxj6n32Y
hkU/KvL+fql/FwQdtDM5XgRGSldF7sX7Gu363f4kvw9ud+f6VfWIoOZwk7z2K2t9j2UrpXF810aR
badcvkan+KDjM40BdCIsguvQvkmO3NnzL8+D3fF+9xycEb9fnr9fnr9fnn/Jy3PuDD/ciZNjIq6J
c1UPpnDUF8t9uFWxKxPzuza9M8RimfMs//ymkt59i6YH02GLk8zaQMReDxbvwkKSbRkXV7+4jtrn
WLoI9o4S+UDR05ekwB5yLXmX++z5SiOzcKKYd31yUu/O99m95D8rSPvXcggz1274lzGIK9KgNiYA
fv9tT1Imib/sRxJ7iQ9n9NRVjpgUjhatynwV+omtYLxa4T27M2tX0p26cPxvabPdFbe6jyKs1yyw
KDbL/VnXv3nCqWmdBMWVpMEUd6UMZhWl8DNxONtrGKu/VcUaz09JeNKjm91wKZTlblm0j7m522BS
dW9J+aXgRxetGiw09AN03aIQfBo3a8OIrjQwWOi39/lSvi30p769CMOHvl6kMTI/N5r5XBWnhY5N
woN4uzfaRVgUDuXHpdlnmDSi/+NtzEBdWMUXo7reUUxWUPvpzgbmUrYVHMtRGy/dWD8LMfOsFBPL
eUTWG/j/mH0S3fovGUmwgJfrrrptq61Keitf7LJLBrHPTvP2eqhJDfnYxd4MyWnubUThPErWfnya
5Rd9frPLN/v9qR4IbovPRWcuu3AjxysDB808RHjhIpJ9eyDfpW4z5WuCydE+PB2Sm7bJ3TxDpKh1
zfJrYC4izKxJD2qdcW6E0iNegs+B/hC0jVMKV/Rfrb8eWYxzl/HhWpw8T//SiHHcaZ/ti0lw81Mx
+tFNOIlzfm/C35vwr9qEcyH3wR78ru7/d0PkpLl84GELkzuu8yqf3YX/W0/yBHOZFXlmgFLJcXWn
uarR6HCHk54MimGK+9J3ulaFNXdbTmlEMDh/S8RtYnGxK9/UXlj0waoN7pIhXmU+DhFC51p+cAQR
OJsRO/wQk70dNr4u7kw+RObWzuMzsjNnyINvcgCiN6JtuMHZsSzf7DH6R7cB9X7MwSUttujmEIpI
Ct7pyd3gnRa7+8+P6tkM+Z+9ksXJJKqot5dtQUbI9x5EH7+IcJMmPFPkATF5fWnV3bqsi6Vq4qHS
o8eThcs6R/ut3AT4RmdrscJItV+I1Cz6PXI7aX6Be8WD0mbXlojV7V6/MhPyhsKbWbSOVMaObgiP
FvFJ7YWnhrJbeNWPANOBuVJ05k0rae+n9MEz6O/Pjs7tLRxUyVbCDgSKOLlTcr9IWlEh7zO6xON6
g+/E5vN5mZv6wxYmi03WI9OvQloQ9cdBqG1cVh3Du/6pRqbPxRJ/SnxuG3GLFJej7RZNQpVQX3/e
yHuh/7sL+GAVT5Jkf4Etmjw3X4eLfJKp91ulx3aHnGvyaj7rGgaV4PijRexcP2CcrqLyuBTuw2Qt
KvYrMawjg2enjCWssqNmncc+yvj3B2szLnZAXlKs71BGcS07cPZuuurs187pXdmNluWR4Z9Nqx/2
fVxpv7JB1Zxbu4ctTl4iaRXUURaQTsrx0wnkAe7mbaF4N70arkohd3fS6LAuLPfGRZ4Np2X+akRf
fCyK5L3uGmmDedFtsKN+YkquUQgu7uXOPrHsWrkO0qtB4nQazrHssv3qSahjV9F2TpdsLeH/sXed
vXEjy/YXEWAOX5tpyEmaUbS+EAoWc8789e+M7+561OYb4kry3hcWMBZYBxW7u7qqusI5IJ5jM7OV
7wsEtoIsE0lLSQMm87T1jApMNGoHUmHlWuvWTVs5SgDUOTDHa9oT64FEuOzekqxfq7Ujc/dV9G1A
0T6fHCl0+vEUxV91CRizShTrwztvwqhHnl1JQYzfupOKzhXYiYQ53k2gCiuZyFFbZRvFBrxVKooG
N7CgK9p53jeeI9GggGtj0GtPBTtM76FFILXbcRcp96fse68VRsWaQY43W/U4lWsknaycnXQtR65e
9m49PwVAm0AAQGa0zCZkRyKrqdOgvZ/huc3YockBvB2K+jYOr4mwkTE8y4zXfrWWYtDcMflK4H1d
HlWjDxQSDtuEU/B1wOLNj1GDV0XiW33y7IcPeeoRxttkWDVbtqT1AeNVZqs+uY/kR7E99tp3YQJV
PNcakVTZERh9xkhnChSGK/zkGIC7qs3IuY4GwU2Y7JK2JF4KiGG1NwQwrxXdsUmYTRTgVeijsYC3
mYH0R6XelgMQiKfUKg1JuRZwkHLCkDKqiJigfCxesf1t3thK59aqYtR44w4aONXBXxc+N51miJNC
wHyi8mAJfEk6IJD0dyx7CPxnQQSd9r1XxlaSRDoo3EgLGiwxNJv0mFchGFF6YPautJQxAhBXR1OD
NoYGcNwKk5AEdCmdFqO1uPINBe8wJvJN8CPZde+CCtlSZe8YMrwZgseu3qqgWsJIk9Mx7KYB++zU
aWueka2mm54yX0MLiGIoxV1eP2rykdGuuVRzK7WwGkG8T4rsURQTN5QA6HU3ycOBRSNH2qIamqHX
A4pW+x1p8xuxyUjIhsQPctdr2pUQgrGb8UnI+NdZViJH2R5aQb4KWWGdaZwR8p3ucceOz0mF9KSm
eHoj3god6Lcm/G023njCNSjO6uTYlJkJHzQyDUAG03UvMgbDCdtYq+2pMNLiTiiui+ApAehteXrF
rqCbZbTNMD+TXSut1QYHhrnns43U7+rpuvLWQrKvsmt/cLnaqLR7OV6rYMYsn/waYaOqGaCXKcJN
xMUkHY4gnkci4eAxgN9ljm2zKuu9r2nE7/KjIvq3mRJhdSYfGk2zkyQDc+ikAOmfYEz5nRebDbgD
09jGn4zFIdRKkGnpJWLFlHvxmtFUkfIG3SGKGSAXL1wxsKsMF0nWkQmQq9KI2jVX+HoaG4EsgQL4
novrdV/zphaMjlREdtfVtypTr7lWRhwkH+rxDR0fSVCTCijaQQnMu7qq9UYC8bMSk0D1XD6X9UAN
QETXGjzaeUQNaIg1eNIi8Lg3olWmjdkpIxAcd7EPBsCoW8mt5hRVvGtCt4taXesNRjTzITFSzZAB
yFOPrB7Jqs6Eo65VptfKYOfBDQOSoihfxaCYr0+DBLtUM6s+tGBymgGgcUBpbGBBVEeN3S6dgCGN
Us4UWLA/XvBUZ4Lel6EegYmuvW7lwur6GF0pg6GyMUjhXD/Zh91tciKXCh0+MDmVcXiONSZ5fEB5
91gA1XCAPsUt8iRAd0SzyKhX/Ghm2f2EDS5ymaQRgsYiuK0znGCqOmzUXkXJSzU5YZsSr3a56K7M
+I2qdqYfCu7g3zANsjRKaXm8Iaec4XN2z2KbxOqQe+FWQAalkXYIa0xkw8zx1EYgJ2bYB1cTViqy
vpNyKw09NlN9iLJI5wrP7qVvjAzwc64zwv4lGpqbMNkMAuii7zvlOmQqtD1l900jrpLcdwKv2/Cg
Fb0cJC16aSpj8klG3NkgBPirIn5JGgZQ3scECpAryz4EU6048kaapCvUZheKEbNBwJkIKs754ADV
bK8dGH3/WgkV3fiSysWtik6/wuisbFMYcJarwvBs0azt/BbNGE5vTS53EOxJx1r3SxN8p4P5JboF
iBqw32UFwO/U+wkz71EEilaMJKGxCk6ZlAZox7mlsZ0fI7u/yhHR6a6gmV+h4a5KNW3rmoUcAZ7I
AcGcK1gjqumwvGbgQGGN0QTiiC0ajVs/NG9NQrSDumeN0oot2bysrrNVMLBt//U11APo76yCnaLL
SxtFvZyKwEtSDMlO67QGZEkfW13XwY4/s4m8oOKz86lnu0DXHME4zg9ci1qgzNm+haEcJd8H1+EN
P+3k0XpLNZsxLm/8khrQEF6/Vw1m7ziIyaUTOZiG6cL3ZqQfAlSUPX5ay3VhZZli8LGy5sXby2ue
7z84E0M9IDulGZU4rtm1/wTf1r32ndE+trfVs7RF2AO0uULRE0Vn7xdTPksLpOzk10meNdCoNggY
2kQTAN3s4WdMVSc1XuYesFyD7m2oF/I+sys7E0BdYM1vwyIT4mkdSMdIuI2GW7m0L5/b7Bo0DJ0C
vBzwFxJ1bF+zBvxcDDEC6xO0G1+whjnrfi6CMiYJpgC5smnZtTqUJt8moBu/Gb2XCOFi0CwBO802
WJ7lrWhAhf+XDZZn+6FQ+c/Y4/Mu8gDgfjciWSK6Jw8XmpGFZnTd1yf9itHvfb2xA3epi2zuepxL
pixb1XJTnKYK+uQkDHa9oltuJVfD5vIFmRXyM4v4C7xYjCkFNtYmXPKYtOVERM8jEhpELouZc4hn
qcQfIdRZAkiIxLIomJ5d56DBTZTpJpz8lZgj4q3KJY942hfa+Z7LogxmnHpawvrwCBg+1p+fwR8E
CIwS2YBTd9bS6N3SwqgQE4ymJc/FCIlY/pus4qWeXU2gYmZQh728g7NW4OygTgd5toP+kA+NDFKS
ddsKVsTmutDc5wzqrRprB9FCi+ac2TzfwtOqz4QNaR+rsQdhjHTXtjeirCysZknAabVnAj6QvP6B
9HNJDSjLDCyoqhZCtCcXRpQTTE0gFwOsFMWS9XjtucOGs8In5RpjBs2msGIzdFO9Wl2JJMVQDiYU
TN9J7uQXxc1M0E+YgltutIPiljdInaCvfQlWfUmRKCv/cUVauPF0Te6DCfe5uhycIkZ+T8ACgP+h
DvhLO4znqoLyqVKHIS/QbWF27b30T1QFZ3YTo2QCYGiAbsEqP/LQZ4oc1n1bldypKmiWT4UjWaWd
btFyt+ot0cKQwcEzI/uyJTgpLqXY70RSl3NUk4JpGQ+vsJdRum9zXVJ727/hSslSwC98Wdhcf/o7
adRWxpwni7EIA5dLrO57qSWHTmeUJDEYk4tWkoxcIJq2B8AzD7pHWFQtlq7G0h5TN5lj0tDLC+xx
fxpK48Hhjukurl8trHRJDHUDv+IoT5t34SjpkcegEyKu4QRgZIGUICkjH/VLcLT7IQlF5ISb4PXy
GmeMDA5TxjNJFFRA1lCH+Zl36YyFfyeKOrQ+r3KlmqA3dx3oaJB2JhPapK/Aha3nVqG/XV7Y/Nn9
XBh1drLnexXXoaIVxqsYyX9PvuPK1vyUENpyfkzIXBbufONoivquBgdLFXDYuBPZ+3NohofAePnm
g5gLBXLj8pLm0gfvpFF2+gvSB4sLpOKzT2rG3Mv93QpPinpmoRsx6bMpxn7GmI96KAGa5jmeo5gv
KmZcIldzlkLCWfuMnNtpfAhJMnouakI4nTI87LOK0kCpiEBX5SbHx4xiFBVOfH35BGc1/0wadc8+
aByX1kTdr8/5nNnqrYxhqD+38Id/Pzuzf6q3/1Rv/6ne/lO9/ad6+0/19v9r9Xauv+ydz6TShb+x
v2whWPgRc555798bANFcYh9pUJ2PsQSw1yIiAQ8q9Wz6aI1p9smEKf4/xVCh3Ccj/1OY/cvbU1HA
6ypgBByU4e/j4jAbRnGIULVeYxgFYMITmF0nXSXuMmzf7MJU4L4CnwAgaXQPcQuCDinoT03aNiCM
DUCFGB6GrzvTfYoNNHQt5CxOwegvKwNluMAKLBLodH3yxLcKpBasjNXRFUa+f9vdLgIFzO7emQzq
3fSJ3eOXlkO9l1KvrPss/KO9gLcDp7PQ0gigB1Hn9R4pzcQIjFg/Fd0rM3aC3WgJyHU/xVaB2u8H
SHNlkOai3MqrnPbL9P4XtW2ci6An9ZkUr9LkhC6ScRWRx1oXAEIjxEs56Lm2cxmkuSdGLUlSFJpb
/n9F2/nchMC7RVEvtS+YEJhPEf7cR/q19jtShHM9OFi2oirAaQceyY9mkTOf87f04Lz7ACrN8OlU
3uyKORadOEAjBWI4SwlkZRBjeQWMqsRXppRJpCtvmrB1RhEdmdOxLx78obEFz//GNs2q8kO7zkoz
GTS9Rw8p03e9XkWhAbR5W80jXZYS0jZvU7fITT2XdDz/0JN3PTuaz6O4LAk8/fmZQDUOgnRq0fvt
SyzxinUwATw9iQ3gRyx4mjnHBkw8TuVR6ECbAeWx//062VzkcS6Aus0fqwHPwTHLZ1LoHqIpGr1G
mVDu6w/pHfMg3iYqaSbDK4i8r68EEAi0Rnn/7+etzmVS4cfHhkvmgG7erYx2018IjzSX2z9fIOW2
P9e2sXiElDVIgzDGL2FaC9dgSQfsveubmqmY9YP80B2LW353+fgWNF+mLjWXdFzj5VCZIHgUp3s2
cy7//Pk7/NfNkqk7/KmGgblY7vykqPD+t+8dZTX+7b2bK32/03rKavynS99zcEnn3/tLj82nOjbm
bYKAR5YAFDmVE6nj/sKOnjmOLDD1/hRNnbw6DZnYsKeON6fYSA/oQTBOkF9gaTF5q3aAl2iyFv+j
iHr5Os1HC2eSKZX4z0ULs5cRNXsZI41AsaF5Qn6fLzqTSRlP/4NNULMe4UwMZTM/18IzW2YDdBOH
5kQVdGcypWvZoIR8cQLP6/XImdD1krq1HRjgvibBWrVy421BxWZdwplASsXqQQOp4IB+tcKQ7eBK
2zeGhDbxU24h16t1thrc2hCNbCWSHmOGqTWu/P0SX+PSsmlb8tuXTTff/6Zlz+vWX6dNjxt/CYzg
f2POfgqlQpyvM2ez0cFPVVOoC/uJCP+ktHQuiZM08B6DhFxCP9H7t8SHckmzZ3cmg4p1/iaK15N9
+GXlIDQ4ZUYAakYT9n0aPWh2F2QZ9GrAEgVcO/UgkBpPKPsyQdanqO1iyqyciQ0BM2yefEzGh8vG
akkY9S74nLB5m6SxmFURtVNVm7KMn81/zrY8gIXzT3l0W9EnAQrnqDVB5v5THHVyX4t0PntBNQyR
IZBDXpLm5vvN2dHZdxhAMjRJQGwpifRU229BCZlT7vNvoKwjNPBD42BzRljEyA0QznlWFWgt4yW/
Ynqe79ed0K60EHDM5X6oFVPwQ/3ybX2fBcGPFkEkCaRaFYxYCtDnKT9Tgu4T0+rjtA77BJPHT8Nw
m/ffPyeD2rQqHaui4yCjwRR9dNMkTsnffk4E5Ut+hwjKldQF6L4BLz+tfW7PT62hKscqW2oaWzqO
k/6d5dd+y3FQ0evHFkJNsv2hWALAl4HKziN1TJ1IqIDozE8wp1cSoAeRyhhtwIGTxIosZVc0xP/e
3Z9AzV98vdhGh2Qb7iu7spmrdrUYuL6/Tr9+C3V0jFxoBYaloIDW6PYmZ7RAZe5WIRCNEiB1yqtK
H1ecc1kl38fsvwqljlLyhQHT1SpuVuaO4DgLwA1xWQL13P5VBHWSXOerGnuahRzdwimsYSUdhWPe
k/Shcz0SGtk22MrHfDVYlaXulha4KJ7yvV8t/r0t/mX1dM/ob9Ww967y12+h/HRaF7Ls9xJOQheM
1s72WUDyx+FZMxsSO6VTWt0t/9zfl/fRlrEuq8GCogl0wPXvK9qSBMpJ1BjQb6RemdYarkoL9Bxw
RVxeA/Xe+XUDKR8xdH2e+gE2EHUUtPp31+WhUEkBhEVL0RWbcZtj+qKui1vFkW4uyxZnje5PU/WD
6ujc6IqVyMolZItKTqYBnfbKjpdugiEETsOx7EBqAqR/FXgL/TZPG12SQiNV1j5oMNTJLsHJwj7U
fgXOkMxoihPJR7MDtYvf3+XxrlNWoSZuOKk2i4qxg9Zig00WiUZaHYoJKA8BhmCkZ2VMIXrXCTcN
t66VQNeiXdXdyhGoB/zC+OSKKYNY/q9f8ayt0DBHirEZPIDoYdUokLqpjgZMjQfbFjMAEgr6xXWi
rXt1qUVi9rKciaIuS6T6XBPJ7bRm1Qcmv0vr68uHRz1B/rgqZwKoq1KFSdVIcQdeipAx2V4gQVYS
gb2rAmhv1ukVOImEEENZoWip3KtWisAwy12+a7c5Ny34ICoq/9fXgGmURVQM9kiJnnKcRM/PSwk+
KDd513OBMGZW63DTGoLZ6IUuLhRHqCL8r/Ioa6fKWSYqxakaQxpDe+CA/PNDqGi0VrlRXNWq95kb
LtyYxWVSp/rbl0kd8lctc8mPUUHLl/qxH21RP9Miv/oAKpzR+JKfMGIzIa0qWYEurYp9cp2hpwmg
14dyq2BssHNFQ74R94MJWKdah+IrTqtXRrhHrOMmLuC9zMvXbfGrqCjn7/mqWX1E2uzP8FqkZqeD
WmI4acReVT8Igmo9MoBWCSL6CCUO35KuLu/CgoukyVuCQu59YYI4mXWb8Fvsbftogcxp1m6erYi6
2E0wVExZI16OvISkAKwp+XghylgSQV3ij4hY2ijq3n5ko5ZEnP78LFwJQD2m+Sk2qtd2YrJutOsy
WwJDPe3EhasoUgHCZ9Vr6WAos/ORAPP0xZdWRBmXr3kDLh0VZTs+dFSnD7+wMLql7ysjZ2rE7Q+L
LcsKgFJBz4t62HtV5CRAG0iMjBFdbXCKTttx/VWNjsJJRPOp0mNWcDvk/Lorm02oAK4nurlslqj8
6K8fQOkpgnXR91R8QBaSyCP5TiPVFbsF0dMJJ8moeaIi2NO9dURSo10tjc8ubgCluH//BlBq/eUb
MBtYKwDbBBunqqBr970GSKmcpf2IWVRNje2uwUst1ExpBMGgL7tZGxqKCDxlWTMapjUTgFa2cUpK
DwiGe1la5wmwDctmKUZc+ijKlfwtHzVrf842ivI9Xe5prRr8uCq1OXHH0jsWmkq4dOlxtySI8kAf
F6TMOgm0hbIiB9Ay4UeMcuaIpLipOUEKprUERMOBP2b5hhVv2igAjqdwQkUlXXQ1Rd9Y7zqr9032
HATPFXqN1QIYqGCyDNqOFMO9lypErJ9VeaeCrrXU8MzuAG2YGbAsusoDt7i+jjnphHbIKC8CwPnk
zshHEO3kt5KH6K/19LF5FhNgMoopSfKHJnQKYaOxz2F0CFWkna+Y6YCuRb0L9iEwWAtwsHHfy7Tf
a4CsFHdlmhOeA54sIBZl79ETZUATtkdZKd1CUUkcjldlsuLG4DVOntqyNoLCToUK1KLOZXsmzhnz
89cUZVDjRM7UMsfrxp8mEvgBSBAfK8kOoSllCkLX7LkQr0KtAKPiHgSFpEhLI/eu8oI1ZOxqGrx5
7HYE0ytbABp3wh6PL8W4GyIrDXqiyAGQva+LYsvUO40P9HHKrZBPzA4tnGMybaYqdVjQlCrqLh4Y
XWR5uxefW/Y5qIGwaA3sWkFfgbALQlB4lAvR2ezDVkUHFbAe8As1p/e2JOITViiLflrXbm0Cl9JO
3WQ/3Me6YAMkxGxscSVFS0LnlPhcKGXAfChYIVQQmm0ap3RrvF/B9WGXDsCBLcYJ7MsnvLhIyjbl
QiqXTA55pdlsFKvdlna3im1NFwmn86vETTOyREq4KJQyPl8j9LQSOjA531nKEPm9F4sSh5VWVrUR
rGZf7UO7Iaedbffpwuth9kF0Lo26Ob/9HKnI40uUdS6cPOFQomqnCapK815PXB77Y5HiFnad3nWv
QXPntYNxWUOXhFAK+jEhi76DUo5/fMey75i5bsCWB1QqyvWaTCtHF/eyGucd8o7pLhDtWkmXTOVs
WHUmgdKMaEhzwZtOEg7Fxl8jsX0onqNn4ZisU4dxSys6RLc+S9iFeG42ojmTS1mvUKiAmMWDiLfr
BqJEPRHUXehFpCyWkj1Lkiit/ISk+YLH2aIoewVEb07zOWxm7QrXndU8tGZ9d/JA07MEHm2neAOb
oPowOomrfbt8w6mpoj9eTWeyadv1VQe5uOiThp1FjF+56Plq5dmiqZdS0sUTG/jIy0cl0PUbDQj9
PuE9ZQ2cDxJpjYuk1ugdgvaqk677CczyYHTEy5XkgMxWETK2UWaW4pHTTJZb5Hc7aRbtLM9vL5Up
EAOgeLc91GF0u5t4DcwixSfJWr4OjuqafZbBC7DTFgAKZ8OCM6F0mwkbhmwujRDau+FOdbursSTd
c3E/XnnX3VN3yBHJs4R7vax+SyehUSHX33sSCwehUUbuA2Z0SQJlzv6eoz591NnN+6Kjnl/qX2U3
mur2366FzXukv34+nfv6TFnvv7ksP2VRWvt7y26LD0XKhP/feijOvpKByS5JmgYWZbrpE4huEysI
eFkEjmh7Nvgg1qqR6squtWJHtCq9X/nWQTOWwoM5dVZ/yqXtZeaHTDSdqsjxhIJLmeu1EpqXjeOS
CErLPiJi1gufL4MycV+2fScfRvs49JICHQ+s1ypPYz2EkaeCiZMDbGhxk6ubgTXVUA8na+BWeex4
+UIyZfYhcyaOcvhZO/hsX6PtsFZBWjqCbCe774ZuISr+0WZ0aVWU525A/eqNDIvmMoDxlUgfeE7T
kOZ5WCVWrYNGzm5WqQ7CDsDzRWahh8YuWHHmiUhPudJuJoEIN5d1aGGf6ZnT37zPNCbEB/eZGrP6
V9B6pj007GnnC32Zs9CeYDMApaEmEbAuZEPTv1dr7YikswkeVHBANHqMix/eg2Lk8rb+aFm8cNIy
7bhTWUvzAV8AWOCNtg9eRf251DV9vJp20jbeJCTf+Djf0pS3yaYlTxxaIBYpAhbUWj5ZkDNP7iVV
WPXM6RYZrN0YrCkYsdusud1wRM5v2nXupKdGAAS+zBZ3DP6asEf7n6ktXK/FA6FeMP+BA6GcoPhb
DoTCuvhVMalHjQ9SqX8diMI8yqATzojGgChTe0xyR8kPfGPVngQephfVuxt50BYBLyCPOjdTxG9D
mO6yrt4FXGj06PoC0Q+4fNoHkXnyalmfQLkYeZ6uqck+Ty3JA2RThlQh7wbRXYSm0tYXFxzQkj2j
h9v+Bns2W+U7v/qUidXyvFb4BrDjMWGIYAgrYV3q4LJCprZY1VZGcuM6NEK0hACUYGE/loTTWekv
Fb5kcugJuN922ZeUnB6C+x+u5NTY0J93VhV4BYlU4O1QtkudZK0L0xQtn1vWbs3KKXX0tsCZ1FZt
MHZnJwsdFTyinNnw56dM2lr1YpYmeYYuWo5oldGmdg9mythkNlxOULIZvvnHsrFKaSd6OkhHC2g7
R+qB1D0qXmZeW756JUQGX5M6WDGBPoWm2BqJ8JSXdrIJV3m/LWNXVg2U2gXNblXdi/TGt+PQ0kLS
ifhNUskENO7ci+TrXr6KIrMNdEXWmeC14taN9xp0hHlWo3UdGa1I+NuIJwFvaeMm1W4iYB68lRII
+0wQfcEWgRyRP0SvlXibg3vMHPY991DUJovhssaW38pkJ4e65OmJ5AjRPgot0TfrVCU1E5KmrvR2
1zebRNU7Bqsj4CAEYRg43rqrSLJ7A9TmnONfDe1V5pGi3SkTqQo3kc1WqOwpb21mssqIX5U3QmVo
B19gV+JgxDsu33R345sidJbylkkm/9BovcW8tCEpxk0iH2U/wwQKGO91aRodrnpRtI4I+QZsoPiv
8tYBcDyyk8iNrnpfj1K9Vo3JUY7oSyrLK0l+YfHPUt6sGsMD6dlNiUwNo5fMUc0EO5Oeiiv+0NoR
iJtAwXcTof8e2RuJqJk+8WRiSVGA/OxRiKwY8xAF0UA9gp8sX7f1q9rtwWWJfxddMbUBHjcwxqdH
fFi/A/54gOgm0bsbhtXBVzIUplavs8xJfZNH0z8oEtPvfa8ZmvIwoC005jc+iKomyebe4sL1EWET
obSkVy7Xu1Dnn2uL3YixrhwiRQch4gZMmlpm9rUd8dtJ0f3u0JePcW/W5WYMDl1tV80KdGn5RBLe
QK9zOJkVs+rBi0fSo291zcPko8Zvgw0u+IZJpbQiUwCuPqM/gr7zvlT3EaefvqC0s9QUH4bHLtAr
xuyvpGYHfrmxNUO+hK6vkt5QMofT0D2w1/BvJCTeDOneCzI9LnfiaII4UtFI/hwmBF8Bhjw/XvVH
LUAZd1vbY0v4zlEHq/HAcEf60mB2CRrygc+T6E3uyMNq0FZ+fZdBg2K3xqKPrWzU1YuHLhFw2SW6
tmnQTpK/xrkLctDWDdf1ZIzZXQzc4YZIzJ3nbYfByLOtKu6L0pk8H1XvQ40ZFxXMgjqPnGJsoyIe
AByHI516F/imdK+BKONBzg2/tMfUiF5qKL+vM6xRTybqsT2INEF42hDO2/uHqtWD2ijKLdJyTWAM
0BzpqIHSsbG78vS/jH+ULBk/EgnNyC7Al+dbbWfKT8lDXJNOcXqwgXor/u3ESniVdgFRY+wG8e+1
Z/Sb+5WuSDoK8p52LU/m0OE64RA2Un1TJybUledI8Jr3joezBt/YwyQ4ZUnYdludPliHgOCh416L
ejUNtndXhRYzYvtrzk2/J44S2qyiI6Udv/Y18Ucw8qHz4ztui9TYjaiXwjr3r8VJh73wtLceP0Am
3koNvoOPSs+D1wGUhaehN4mABbILLT5vwf+og7YQLNZ8YDHsTqwfMxTzYcGlLchFs+iUNlVrGyne
Mgc/LAD8d2Wno1kACtS3+6LWmcREgl3lSAgTaAH2XjM1sFUzIDoUYYadaXLqjiidAeo5vY42A38I
e5y4k6cHQV33yb7u13lkdpETH/yXSNXVdluDalGACbCljQKiOnBWtW7kG0LlSLD0idOB7natCrqK
yn0JslSSZSRhiTSuxmgnxnYkv3rFSERl3SHyk4mqmkp5X4FfA1agfkgwVHI7oHGmBEu00Y4PPbMS
FD3nLTYyK5XIT6qEjhvCfpdHnVuDRfX07+671/YuRUf2BHZUE9+l7dmtlmxLzgTpaTbeKcJqnEj0
jFkGG5AZqEIIK84jsHhMdsuCzONNVIxq32a6WJF0JTKke+kVMwC8VQjmDzd+CvY51Dpeaeg0GPS+
MbPYFRU7jeyx2k+gX5UfE4+AwXTijWnl8fp4WwKyvr9WqmM6uCFDYvG7HHdQCVQ70Gah3XZA1RLW
8ZHZgIXlpg1zHX8xlnXl5CJH0GE+pGCA4YunKdkUEloXNhVAuo7qobsPXkd+XQ6r6nVqdVzyRpuM
PpYNxgcR5SjpWVMQqYCCC6CZDWKL8zVrqFqDVcCGKaF7Hhe/0VCiBglpzkpmePILYNfkhIkIfgbK
VBwmPjRpYQLlyk7iSW9DGAt+IDy/rqqYdPF3pQx3IuoHoQa6H/kwTSkRO08HVToc8FMy2GIDPsxW
WnUDt09BTAwSP80UzUi8LmXQgL6E8V0XbST/2vOvfXTOeQcP9MFJiLM3x3aX57dFvONVO03Ww+Tm
3Q18vTlhxIgF56qpt9KuY7bp2Oq+j2+Ffai1jTg1xqTtyqQkJRziWOoDXotD9qby3ybumfe+qard
ed9G7xvXviX4M4Wz2TY3w7xzx+Qq9sxU2QTKi5itisLNebxy/FcEJAHbGh6+jVcxcaCZqb/PtYwM
YU40XCuB3Xkx3GOeGpx6C4gWy2fKVQzvq3jfa3SsDPW6an09UW8mbxvzxTYYBxLHeOHHmTO1RyDS
4Ut7expyW2udGJHZsBEzuykSPRd7RxThRJ7HHHjzIICd2uK6wsXIMqQHhueeqR0AHpoN9hnengHj
aMmuWGC3oZDugJYUVMyp3quSPYAnekxkp2q/e1i7KoDNJtwngrbmur4heH2AH5jTWzwwGFECQZBM
KvZG8GLSMALxGHmjhVeSuFfYq4SDvYEHUBjVTKVUD0JxC7CQfVAzK7VRSDTeeN61mkRwQM1Ggh70
CWcwg1MxnB5EWAjootLitRpixACJDUwbXZ1UQwIl9TiFJIG79T3R8NH8nkngdGZ6wgUBYNgyi2v3
Xa8hwBjsKGxXRfyScKIuRrJbVoC1LFXSVzgqL9Vz4TFkwIWe5ERBG1bKtyBoho+VSl2oNjHWrKVP
YvaW5b3RtbytqNCYCQzDocv3I1ES3qw7xKKISuT2RqjDldY+Bs1ey9YReIzFlNOj4dqP1KcyLYif
cEQpIiNRI5OvVKuI72I+N8L2wIrlfah0T6OGMS+N2Q6FzxOtV4kvw77BAXgV2jbZRA997hufCYbP
+He+oICpGctvt4LMmIEPJvfUs4IAly0mvh9bMTAOck6vJqDwYeVtmenlELg5/iEPilmxDGy58kzG
v8/TctNFZhzvpvpGYB6z4NDHuLxoSqvSFGzRcJqcW7LVvtacgVf3pZeZsRjgHO8KKHBS3fLBfYA1
d/2tXCv26OFd6teGJD8EuKQ85ru0UtDljiGeUBhTxpFGi+0AP9wT4U1ZmwV5ab3jmVEfT7/B3Srg
QexHbhWrql6Mqu5rPbIG+W0oPGaVq+YhqdnGyJk3HpnGvDxwzF4ZHtvitZHAW7dq0wopyEPhvxQy
MB6i61zxLZlzQDbOcN8HRVkHJwPYbQsZP6nLrNG7U4I1p2yr07iZcMf8F3tX1hw3ziR/ESIAArxe
eTX77pYsyfILQ5IlHuB9k79+syc2dhQcrXrX4/n2CMU8yB47DOIqVGVVZSqDPfHBEvVPM9gY840C
KiV0TQmyK/VN2p8J0ItS2kUjLJpA0H0aXmbB8MrkiFdmi2jMGeJNIje8fJySk1AQRYBwNMieuw42
ohIWGd/G+aAk9z079S00wcngxBAVS0MUEnO4hRFMl7nX1cTJEuiLTc1d36cWh80L+p9peKhjFXWm
UP8MLWbsGyRMaSHthJ1KAfy/2Cb6jyTI7UbetoVwK1SrpRf/DzswjfGu7e7H5CaDemi6YxCXHreX
br+Lx8JXHexXEJxScl9C7JU9zQ087F0+Q6T7JMY7SR6L+iUiz0W8YuE2rR809lhpDA7AvmbMq6vH
oYtAroo3pwrcILsxlVdaA5zoxGsTRn4WhesKq6a0xBpUOOlwlbWEbOv2Kewhb10Lq0mzTUBN38Cq
qFGGBdXXVB12GaudGaLd1VwdTSNGF/UYrqc0Wrdcrgp1bWZHEwKyFEcwjEfcGTzLEPMmg2or+uDF
MJMSpmOAgzzrN9UExBDi6vWPIlqbyeR2rPculn1CKaUY6kMB0bpOifxC7604epPBNuq21fRjot+T
eKtO9ynHt8GnbcJkFZavWXIexv2IACWBLPbIbT7uqgT2fMB6JJD1RPc1fB+llVaBpkYdlmsKfiYC
IaPKrFI8lxLdeRDyLYpNKyPHFK3dDXsleBjFMVY2ANSSASmD7Cg6hhJOxWLymAKN1aYNI8Vh4t0+
I6NfmMNWGSJnamHdkshhxZzbwwQusLay5lLxxqK5KeFMdU3r6VniwWw8t2Plj52rsw7+cG0XQbXL
hsFSxItZwHVhpduoo1XrjxHKL+M4dozWdBJOXCV4msY3mqeOrrwobG2irsAQe1aRA0fAIlChRYxy
0zbSycvRrsvCNsRqMBNvaFubsdFO0i2To11WE54S4LXaQ8Ujr68gtx381IAApHBTC4EbVd5r1SYv
7js98mcEIhTNfXVTHIdAcad2tKfgUAbRqkf80LfELRXTjkvFzbT21tAjywQIEDHFrhDKzu3gK2nl
aWnrUniN+6ZVrZoz1wDYkLQo4oevMEcrVbk1I7ztU3wX9bNDzI3s9uqESzNAqFHu2/HOHA5m5rdN
s1KT8JQ2IWZ1nwDO7HoE+Qn3EOdJ3u/iOXAEyoNJQ3aIoUMLyqhrMuZ2WBnuGBY2ql8RbXJPksmp
hPje4R3NgHEQAdX2eMqhBhvbEY5sqp8ItK21xAuak6jkWtPb72IonCLhIGiQdjA0ttnt+DQionqZ
yhWco3JqnRYhUTQcxx6SdXgOOwTIel4hyOrRuJBtdayBYnKXJJPdaaNNA8Sw482YRau0DjE82/RC
90U1b2Z4uIV6imp2Emq+IqjGpW23kblArIMgt9728EKQHbICeFtzNDoVNNBHDZ2/KDc2Z9Q41whz
lMQR/YbA2iaXNBWnQBCowwM/jZndkubUGfB8Km0f67mdGZFvzlinjtlGb9hNNwLOMRBqSreCM5Kw
3JFVuk27fCNY7o4t2QxxcD8O0Xd9GJymT20hoRiF/VfxorNCt7pCWYc9uG0nWCNUFOeak4ap3UTN
Spb9seAlSoRbfF1pzx3sxxBYnI9HbaL3Jqm+D3AOer0AGDNbbQZj9L3hcFPjzGJscEEx7etNbqfd
fVTUboYObkmsqBqdkTyk+D+8b3FwHxVYqCpdBe19W8SbNO0fubkZUfzEHgjhrko2JnRblNSZNA7L
ctcEcmN2uj1ELwmwDKjLu3hZoHVu+sXktfpR5wgL58RDItJVJEfsmdumLK05pH6PYDoLA2y05o2x
ctaG6jDB1PCh8Tu1dyJFWJOq+DPPrRAtC9XkBUZnVzgravZqhHCKZ311MQMqBQRWyARxqxwfuk57
CJtjBu8FJe9qxWw9bfeZiE5DVDuG9j2vVkZ5MYWVX0/5qmv4qihq+DbqeSCboGl2aQMvLlMUr5z7
PQ+P2DwrnGFPsDhNjZieh16AcIqVh7oZHUp/FCK0SDIWiJEbK51/6jFY4Ubm6gYKmJXY69ERTCg6
I40Bs69Dm/bDrlbg5imG3wcwIZN0c2xiOd/lBVy1ZvbU4TY1FDcsXtp8voVrdkslc0HHZo+QY9YI
VtVLmgxF6Dqq/Xrm5eMa7Q1On462OqwzvbGYvuuDHhbRtBXlsTKl25m9baInKGcRUhyjZYxveoTy
ZyBZpA9fGoXveuBqUTi7ptlvWgUVhRBqm+t537ax15DI1XLtWwJnIabmMRhmm5n7JNsxiLjSAsF0
+1ohGAtI6/Raas8t4ptRwAOIHabzrU4eBcWdpHYr+11JNK8C6GgG5xr4qmwLP+WpE0juFNVgg1Hf
j1vF6lT1qEf3kTlZKiP7ZhZ2WR6q4tRyT88PIdtoAHFNuKbxvSrOc/oYgxVwuilKzYrUVNklpXQS
pm6GQdxOPT8EiIFlkZ6KCv4NGLjkxdmf2Y86kH/EAq0M91wqa03rv6tDYild14BROrRGHFBWwm0r
T1Vi2mYWQwDrYkNwg7vSSwTxVLU/95AwxMiAToViZXB39WBfRAjoEpe1004Zapuy1FYruhEKoJ8C
EToluTfKsyp2vWa4IEux43Gy6ll32IC4X6K9YtTwFAxHtS52DRBafdo085Em07pH+MNNYrOxsmmr
nlMgC2YKZzJvSmss0RGiBIBi2Mbg1YEK1LH1M4HTpB9qLNEQvpqIwpiUdoc3pozOofEWZPN6BGDC
4chFebpvAuCLgCWI3Ojo76B5ZzMDMUSArvf8x1De5XgYJrQcmYrqyuI5AffGUG4p26Uwj/OlxahH
vE49SlyVS0fokZtFN2X0wOlsJ61h06y2Ia1hZfoTLw5tD5RWe2pY7RpwCkkKB0adLc18iVKya8Z1
0RCnM/ha63JL58LSm7cRgRj8VBTvg1Z/iC05F6uu3KUZMGfyqCjSLqEr28neVssDCAhsBnC0CKcV
zKHNswQpw9ibxasZKbZBdmmau5qKFABaYLtytk0xW1PWOJ1arGgBvPosAjS8obdt6F9kpMBsZdsR
rDZBuQo1hNPw7zsmvbpObCVO3woK9eHxW5ls4gxPeXPDytYeRHsL+Dytj5UGID98NXSA0TSxglzZ
xGruR/2rwoDJRJmrp29kXiUm8dUyW/Oi2kRU96euOGr6rhvg5UChHfc+tHRp4HHL122e2SbprByo
Y2HA9am6owQOlzMgGBTYHN6arpe4jPwbh79siqfBQONHln2jJnFotQuC8FwqESCVxyQTtmT3qaL7
XMImcDzuAxIeOOM1wiWO17AOLL2SVoXeIVBqWBI4YCs7QD7cq+hblB8aAlQuP2XzigIF5UlsaXnj
pXF/JGR6TrTYuUAYWpPDA4ehNdNjlzD0HqkIOhI3ZDrgPWAgR66tO/jYOSN2M0u3QAtNwRF5GLdV
3K6CEFePhV4dtrYi0LYCdhC8gz0gRDMKd3TAc58PeCPIg7hQPItykzNAX/3gVrCecZauI7iBqYnC
kQYwh0aRChqdjHE4SSp+DlZb0V0WkF0BPvm0eejm1DXHH1nbbWlwLEHNUuTHAsxURXxrGhrAq8ii
wFCrNtkZPUUTEMIGqq0o7detkEeCkH8EaGC20u4ZjmKQ1K6gdC1lDkzqZzAHvmmsjLYGbo4v1NNt
PwJhNRO4j/GmoIAfqhYQhbpttGBTRdOmBSgaG4oHgUBU2yLBZHROJlWvHDuA8LghUeMWxWgTnfkq
yPI54ssROXJh1OgRhdkGzz4Otz9mwu+0O7XJnHoO0UII+1K2zjiIA62QnhFPZIYtI50TF+kKDrfX
0Eu+atgNhrRzoHsNr6yIK3dKk95q4YsBiLc3Y6+QjU8uXVSQWDVCdJrlcCuNt1r/0Tbfk+gSJaWP
OY/dvOA7Q1WtCOO0jX6TZYlDm2GttsNGNsY+Q0BBa4rTaGyr2byT+YBALdmXFFohwbhqTX2fxihL
IWvSGZsi4E6FdNscZo4+JoAM4k2voMxWAdqehf1+zkenDKNV27aPdBoVS5N3ETVdbiKUEaXmqm39
o9U53vyudBhwkSwZ73HHEEpeIk69j/1MzAhg08bOlNmpKBSVlcEbk2/9HO6asg9XQ/ZjUPLVoDTe
pL6yRLohwa1iJPLqQVi5OHMS4zR3AGG4k4yvHXnS+r2a+mmKW8Vsja4VnKquDY6FcVeEJ6ENcGL8
EKqMLNgBDrTq6QfHE1cDV6p7HevDd2SiTgj7JkXrDPNb3nsB36TVrYyaS3oDOb+OHQzlvqqObSmc
ubkh8z2elSp9MXJPM2/bWiJ6OhrzBtILnq79JKFHCsQa5zw91jyFH1GhBOCxpI8x+E9qkTqyTVeC
V0CBX8i0jpEzUXAyjGEbjBtz9hPhN0qMoEvYel++dungFkYCfPelEzem3PbAK2fHaL5Jcd8D1Wfm
d9GbVtSjWiPKn4pwtA2NAVWN/ClFyo2O7EHpIpSN17cxpd9GDrQtJie1OTEYl1yD5GhbOeF4IGzY
qUW7yrVzMO9YZniBVH5Gwy7t9xkyd1XV7VHM3tiDUmiOUOtTaPAZCd07fVbh9s5vWRbpVsPuyzH4
KfMOl7pX7L6enAAvmQkIZU62KPQ/lADjTals8mbCMlReg9BOl7odp7dZhxwUcG+VApupH0KtPRQR
YHY4z44Ju53g+RqCbxFBg8d40vBYRLxxSQuqQLVGEqVGbq9JcW+RjlFrgPhi8MK68BXlPCMJapae
gaCjN2llidyM3LC/UUO5S/r8ycggHS87LzKV9YSfl9/X/eChwWRd4WcbxX/8nhLhiDK6zODESbYf
NW0zU2YxSuDOaqBfgkPF9Ocs6902nxyJTIUsAbyT+GksdUejQOJyE1metlrLcGfIrZ6jFlDVIPWj
abdlZvodx5uB5CciLU8pp5ux2aAzY130iCRHyzQmpJDGXRB1Idyt3O6yH0GP9MJbbHwPp+ccydum
YV6roil0hn4zQkYRPhXsXOmbzOzdCWtWD3sUHHiiDRzeHTWDeDr+ejm/cqQFzXnyE033VJg/UheW
zAIrx6+nugNQ5Y90n6m6zdns5PCP1W2G5GKW77L2Z58+xV3l876yW+ifIk9tABjsEeHH+pmnhzx6
CvHyQL3AirSXWp0QKnTIkWW3LAwcMsCXHoP4W68jg1jmxM/m6BCBUQVscsOqQKppaNdN9pqEw7Em
cK2p8UBiw6rD9Vz6iaKvOrzwQdjiddddDRlTlrwMGbLx4+2I0zkqCJnFwyTOIu2OhtL7zFSdNKPA
TyKgocjIxMm9gofRuvjGetK5TCaKRUphzUhCs5B73bymcFZIuulBhznAixvrTZknK1ha0kEdW/Zv
Gkxp0ZT+zL6FiLTwGiYqLNUUd98Q6QhACfGLIZVVm4gX3l+CXJGjQZma23nO/bw3YI2pcMb5nOAG
22aduCOaP/AA7IpWnmWZ7YZG7sAg6Ecxzmvf++2wJTUCajXeZxpfs85Y5zC5yQjoYa5WnVBXM0FC
rl0L/pMg58bv5ASH87lhz8nwFCJrwvhOyl2L8o2hQ4B8ROGHpp3V7lDBJVbC8UiQViJIV8r5JWke
zOkhDV7hIFj5dBC930UeRTMu0o5msNbkLid7oqMogSHEYyeUObAaScfqZJCTAZIrk65JuxmHs6z3
YQnikD2L9jHb0+kF2+TQ+rZBt35hht4UJzdR8SMPp91MEzsNJoRJU/I4lNTWshdt+l7xFN0x4EVT
Ae9UmZsixQqoErCldlPVsPbabWysy2hDK+SpEZ57gwHFjOhWqyNXRWq1kjflSKxLamMehZVmBlz7
bwPwp45vcG4DU1pleCOSmxJIu1ndlbp27jrlJmTZMRQ+HfwSf6XtOVZRc4LsrWAxwtxdR18qIp60
6iHS91o2ARvG0ZB7YQ7OyOHhx2IV5Soc6mZNyn1qXDZ32+n8QOJDgXqP7k7Kn2XQunMINHY7SASh
db1mOsFFRm1DlfWbiKECZ9Y3c3i+vLlaxpB/z6kbJeZTV3THUdRw6psfY/1iVt9LXfXA0eiFJrJ+
1b1m3OZmDr/0uYmy8xyaftAN26joXD6wQ6a2DkI+PxJ3LNdxaXWrCkcgBevaWOPCwcE5GOahT6aV
1Bm8/9ClWYVcV/eN5q2t56o3BJUfJg9mHm3DxBflk95ELlH5RhqBTYrsGV4FUlSoPBDxOpY2XVW5
hdoDRFk8eBZQmo+QQvG6Hxl7RATqmAHu4Ftcukq8x4Of0cmJuDMNyAj4GkHOVzoEwQRb4QaeuLlG
veOQbk0IA5lARZnf6dt0p8uXQt1TNHUH3ybtLageggfJAdoH6U6lma0caemH93CNesUT9JmjfIMC
m+DhVlPmnVIGyA7hSX/Aa53czSbqmfD+hMmNOlh181LpUK9PfcX00+mJ6Q55i4SXkWMr/facIOFu
gIrAnt8YCnkESo9s7Yh3hQAgTVGHYSelV6WXv6QcDb+hFgL/EaWZ9gzeUrxqd9PKwGEH3dRsh/pe
6IgJcWGRxl6PiZMgr/M2BwCMXTL4UuUrkYPjFGYasZtwteeKKxaiAbRUAUsqzfuMqC9lakUuXLq5
3DUFfokHGNjijsQuLbbI9sKJhsMrmR1qwCkfiPTm9FJWAKy2+dE8BXKrpGhYc1S5A4DYIYupBNvp
Xt41B4OfO9R9Dcqm0J0o3nbDXWpuUGeWNiszsUt2Q+hpbOBJ2pVxDotNh61tAAnbDNQccIqb+KEn
a10+41nH0JXTtFa9Gcuf4VFDiimfUb+FQ+LG4Z1hepx+R0witXM7nFXgCL3LOr8rMF/lbkQwgtCA
wkswPRhkWfhtuYP/EaASRNoROEqP44+iX813RukK/Vuq2jFi+bdGscvQ/7x8m33cWvFn/d2iTvdf
UvO36EEQXzV/XzV/XzV/XzV/XzV/XzV/XzV/XzV/XzV/XzV/XzV/XzV/XzV/XzV/XzV/XzV/XzV/
XzV/7VfN31fN31fN31fN31fN31fN31fN31fN31fN31fN31fN31fN31fN31fN31fN31fN31fN31fN
31fN31fN31fN38eqMArTNW4yRZjmgrI1yfiUc7WGWiw7oZE9qR6VoHHqP/g1kn0dvZJ6nzUgCulX
HV/Hys2VmsMPqXjfjb8gay3COdaDobgwV4K6CJS1oP6zQLnkxS4EO63cTa0DuhzdaRt6V4a+TO0v
bLXvhl5QHE6qobVc+2Po2hmd2Xp9fdmV1t3t+cpA1+a44DX8V85xUdL527f32hovyjt/eY2Vj9dY
ZSbYzjXOlxzLPBddzkR8If0dHc0G4dg+3lTQjhp9UEc5r72frYRlgGJae2j39X7aprZhJzZoDFdg
0XM+3/Krn7NgEP+HP+dykv9y0rlCdWZwNCaai1OgBvlAZg4Zi1TcMwE6puCYoGfv8zl/zJr+bpTF
XlPDgOz9ZRR2rJ3BhaDVGsQa7gjqebZC28zNeA9SNRstaVdusnpZzc/mt6C/1QMSKNEAuvvGBfOh
BRISV4fIdu9X9g9upXYF7W0Q9rgCIsDg+XSYV661lWp1/rTq7GA1OrA8ntzTdeDFu3ht7gdvcLhN
nehQrEP7qXAiN11Fe/10zQB+vjWMLiTdWC8YWhywaHJ86sC9HsvO6tn28625NsiCM//X9v/KLjC6
OPP/m3aBXW7Af36CGF08gzOpa7NSoH0TrVUPbQCuWMsV+nhtsE1bb4ab7AMXjIPXzMSHjLf/cWUY
Xbx+McmavjVwcAcbba2e6gtX94pztSIu2L5W4SMYt9wE45YOWf8X1FkvV/KzaS+ewN93Za8u+OJN
/E0Lfu0iLAzhr9025dquLgzh797VD+WD0MXx7+ae0YU5nIImm6iJU8W8YaU/RC/tKXMjB+xONvVC
u9+Lh8wDf4JPnOGq4u+10dnCov3e0S8X5q8H+j8UMrXFga7mmCcJGNa2EwHLHyhcA6ihfm5MP5Q0
fiekqC2O7t+TbVQ+tkx/zmhxZCtuBJA5xYz6mTmm3A1xggZ09K1XmcXB2DxM3wb0aVe3bLb2fN4R
/RHtU2xuLYOuo+I+DExQ6NWHKE+OQv+RsuZ+JpVNQIpaFWj9ru3Pl+fqBy9O///4B187Movb8ktH
5nIk/nIsDcp0VWi6jjgLf/5OkgKkmqMalAGUPp3Rmx2QNLoGHhjwVDmg3/JaO9qER3JFvezDif05
qLq4iDzssrQMMShF715LBfh8r4zwscLFuyEWjgXP5lADFehlXnD4nMSp9tHRWItTtsr2xDUvb5jN
3cxL98ZN9AompsL//Lh97HW++4Sl12GOMgxUfELhVu5kK/bzbBUr/YY+Bt5uBw4ra/CjffX8N4dd
OAz67xmWf/hgv5vtwmHIEK7GymggXB9vGZr24+pezje8PWu6aoHmvKHHGgQ1pfncm5uiAc8OGIxJ
6tD4kBSFNeiVJcFq3YO3gIEdnw6mC74Hx+xaR1M0ewJXEwQzQJqrqT+SMfajFBz7II0AN+GFPuvS
xV6mOw1Wo63vPl9S5dp5XdjuRu/kMEUm5maB+3rDEMblTrUKXekOqxSHC+2u3uTMLqTqPWU7beuV
eBiunKePzde7FV5Yd72oikArcGsS9SeJS6sAiSQxbnutsAdddYr0Z9K95eYLrTM7J08kfkiCHh3Y
4EiZQADTnooutTQ09/J+NaCtvK3B1rVRQ08Ep1qCH0VzP1+3a8u2eCBAUhToRoxlK+lhGM60+P75
v391Xy5n8p3x+mf25WIhP7Gg6sKCBlVjqIOCa64FpwSMLeVDPm51cBROXtNvkuT0+aSvLKr2z9vO
vyAW/4DtvDbLhe1UIzrq8wBrUjvamQJ+y71qJW1wfh2qNYicneGK7/Sxa/zn7VoqRIFzLavjFLdr
sJN1sA/22iqywYvrlFv1UPu9DbpuBNy1LT3iJCvjl5yTd+NfVuTdWf6fv90fq+u8++KFVexlxDOF
YI86F1QjkPRJj9KVm2L1KqzaalfN7V3qUj9fqc7nV+DKjVu6uX/3xl09Ggs79ruPxtWFXpi537fQ
7Ip3qC1s2+/xDi/n5hODulRtqnTa9LWAQWXzSZ8bEOWCJ6W/Jv53xcIs5Zn+24/TtVksLNgvzuJj
ZoQ/L+EfYu3vzMbfN5TXHD19Yaj+Lzl6/8l5B0bPhGCq9gc29G41ZTzQXJg4ehw5Hw4NSL6drXAj
94aTAqAX2wwMyOvz5+bs45Py56CL612qZdjWbQKC09pPyGOft65Rz/7ng1yd2uIq/0um9gci8249
f21q4uLy/NVggOZJx6Zx01g8RGXfVP3clHSrW62TWT8Hq8B/plVZz1DBAYL+alhgeXRABmrn1kNv
QePTMiBA2boltD1LGwC62/iN/zO1QS9pXfMtrn7gwnP/l3/gh0iOSYXBuWEqXF2EjJSKUNRTTbeq
mYJg7ttITyq4x3gFPvfh5+cH8UO7+26shfmIJ551+oixyh5SOFAygs7Y3xthcRx+YYRr67XYz7+1
Xspl8Zen21SYAGiqcl1bAoek18dsCnS6TXbB3vTAJH8LNaYMXEj1gyBvKmh1T+J22Gk+IuLU2OnE
rwq/CRwjAeeXJa/gC1e/ZzH5f/p7PtoLE2TzTKW6quhLF6XL4qRMS0q3MlYsTpxI/S5SCBWAPGyG
3NnnR+vKYEvX5B8YTFU4pyYzFFO/fMw742nGSReUuUK3WgbhkM7N9b0UoIg1NlyLN78wsXdjLd6g
vzXWR++dqao4yjA2jIvF/ZwjjcXVJbYzml2v7+P2eyOuvXaX7/3LpXk3xuKQmmnLST8imrsgb70j
bLBdOdJvoPEMgcVVteYudHa2JTLtny/kh6jf+9ktd+33jXyZ02dzXuyhnIwu0yTmrJ3B0b+rNvpz
eez9l87p1s1puh33uX01wX1lzIVX8Ut7eWVeS7T4t8zrw1TKu21UF/hxrLVlomQXONMyVhoUa9Oj
7g4OdRI39tLVlUNzCQY+2bo/EtjvrvrfHO2PRNdfhgNqyg3IqRrUWExO9Kw3YHfmbdZozhxCYE6V
TlxSqABAeYdBbepnp4QrZUqhHZJ6CmhRIzBkBuZugugcqMPXxVSDqPZZKvE6GqAZWtYQbYKuJXtq
6kMI8u6xdRVQtGe66rbJYI1g3iahM4D8M6qhDIN/ueq/VfRkSmj6VbdU66E09ZP3oB8e6M04MSi8
leeQlZZMmUch6RSFKvQLQP1/0UsZkDCMqxOXNdjhhdPIxyHeKiFUKJERr3/KEXSyOdhxh2MZPJD0
1KdgegVpXwHFG62FSF/+yAhkW9pdnm8aSFwpEuKl/U6FNFHY3qRg4u9AABzpoV1Uhs1DvCjp3aye
9AKctUZ4SHpg2Zlp5dExgMxTBmxaUvXQGfdxeMAlBIgt3aZpXd6txUVFAzprmdH6RqLZI4Sv5hA8
eVXi6AW41tl9HxknRSh2yvQrFRYfgqTmu81eBKIDVzqVawIwDTL5kxtuqxug53Zovei2sob2lX0H
4nAbVO8OZCccBbnX5JpR/MhDf/8NFx/n3fmuSdcLo8c3lO33ASKB1SkYqCUoRBAqMIeCoD1N7+Pu
7cq1ujbswtf8XcNevV+LF+7rfv1/vl8LV+OfuF8fvpCaRnVhgDNXLJO4Yi6CppN4rIoJ4j7fEgJL
Wfoq7N2VC/UR8mr+OdDyKR5nvUppfRnILR3I2B2EW9/qfrNHSZK1iny6g3rNJnPKfez9zaEXb9Zv
HPqjiPX9pBcGdNZYo0EYCBVYIENXk/UIKYwrk7s2xMI+RiNtg7zS5u18DG/622wD/mnlEYK6t93a
8KEWWT2Iw+djXjkz6sI2/vKZ+TBt+X75FsawSqCXpLVYvqGB4rM4q03hjEC6kLYkBqRhIFZlcvlM
QJHbsxm6m2+5/o0NHmTVIOVoQvbrCU8HCOAPMcig58yFciK44sHnrEGgmOr7qH+uxcPnq3P1qxe3
+n/HV187RovY4584qYsg43ec1A/jRUPTTKqpGvCPxazGvlajMlXnbQxlxfQ57L7X5Ofn231tiMWs
ftsQJlfhiVHB+bKdoYWGTdxFcIFaSN4EbeZl6U1MlCue1ocTeTfK4lb/4igfnrN3oyyuNGfqXNcd
Q/2OokA9R7UNpb1iEq8Nsbh/vzTEh6/Zu2ksDlat8X+fRtBAKc54JJXcxeGZDZA8b8JzUb3WkP8L
6wPsk9WZiRsZr4NMLSgNuIFBLTPOIS60T4JvSdrbVb6PlW/leIaWjJ5C64d9mxIIbXTQ7KDxdkxG
l8CsZ0a+RhHHMYzXmuF3UMaMJr8JoQBQB96EuoHYAKG7KK123ky9gPLxXUah8aG3dkPPNf3++cn/
wzf4Syz4bhEWR///5yJ8FH6bGjo0VN1Ax9HCtwjbKIiTAoUqGj32472Mrj7wlwf8r6v85wgLH4KO
QyXSS+3OtBrceVfeNnfhHnKSO+Hl57KyrlXYfXy0/xxv6VDEw5Tr0FDfQqzOjqbEpdB47C66f2pj
j0Fjp81sj7n+S+bnz2GX5keWcYA/xVufbsRFS7E8ppCZ/vzIfljbZ77brqX5mSEXxSW8pcqt1/mJ
747AunwIRp7UmwZJHX1jrhK3XsW3yXmyyrvO//wDPmxNe/8BC+P0t3fzwwqA9wMuLBXVlSE0TDyB
WYCSIlWDNHBqk8zv2g4KfMw11TszNCFxCZkbNlmTHlshu0nZaiTrNETdjBlDoWkTx+GVDb/6ZQvz
8W/sfVmTpDi25l+5Vu/0BSEkce12PwAOvseSkRGZ+YLlCmJHILZfP59H1XRFUjHp01XV3TNjY2WW
VmER7oKjsy/f+dc92TUJuPz+Rcoh/ZMk4HW79XcJWFcI+oq1VXxpg6QCy3aMo0w//Jj5yOsm/tcT
Vspqtgmzyos/LT6wE43KsxN+umS3sZ8q4mijN0OKOSO+Te7MXXLbn5N34mk8lFfSStfec6XQ/nGV
eeX+1o0NUsvasBVYXru3usZmSayVwbbEOSm9EQtha/Opx+LdP0jblf76N9F2pd9+Bw9dbucH5oiv
FJj9Z2vQazy80me5pax4UBwGF7tW5l083VrVpx/f5bUjVorpn3HESsX0v8vaXZEDser3/FPk4LWu
Igz82YKbDnEEXY9lErfLjKyEhcWG5cg8YTn4YThgy9Y+fzD21aZ6O73/h2/ruwNXt6VsXWLpOKIj
rD4qsFLUqLBMfLom3hfVuGL7705ZXVhmm3ZTcdQ92F37SP1P2LwdLdv+6SlGFtz1xRtoz6DH3G0R
GQ/sSsLlFYZ8cbiznqc0SNM4ugBNkwQ7RPdJd2rK+z9CRcdcmQZFk852c7yfmHqPlBioknd1Xl2z
+a/o/u/e5KJdXpjWP84dr3kZ3524cmex7btTbQtjMIU8HE8YB9gMoTrGkY5k1GzynR3lt8P98jbd
X2tiv3ZtK5Pwe2l60Xj/a9Z0zMtjvKBpkaRY7H6pkCBJhg3v43386B7at1hNt52+VWej8MrPFqbD
s1N/RfRea+j4jrgrY1DoWY7DCOKyS6EzqqP0pgjpxg3jnTpYUXbGsPGmOPEgD/soD9PTeLhG5CsK
B60c37++NppMtxScO+6ncD5lbxQWVx3yI5Z0b6u34h7LUp9+LCuvzXl+99orlfMnUvy1+tB3R6/0
kEirWrQ13nZxPxrYdjzUS9grTNoWMuiSd4aMUBoLZH975ZUv3/sDJnt+rhdM9meK0bV3tla66c96
5yvi+1znf/HKv8+wXDtkpZ7Kdmw49t5iMidZvCW2N2Q+VI0T/vj6rgnqsxC9eJd/hqBeUf3WSk3l
rXRH1V0C0eRusj+049cfv+M1RfDcxvriHf8ERfBae/9LaVw3/f65XsE1gq600D9M0GusuVI1v5M1
r5yy7vP9Pb6N/bqFxP5iBjAgJtZ9kJOrkkld/Ce9XxDuViHZuDf1Y/tobLvNFKpdEdSRCGiQ3OqA
o913BMIKdiUf6Q1+juixDO1du1VRsW0fgN4T/S7O/fX5Vma06YUh20uOZtyzu+K23bvhtE0ieXTv
lk1307/N/uiJF4q9kJV0GZAHuHjpfdB6aEvx3PO99JuNDuoAWCbHq1b64tj91n78+oorZsWmdqVn
jQNVkJ/7nQaIDUb398W9CMdDdyXD8FoLFuTy19NWrPsHT3tdEP9+2jpx88+/vvUEyh++vmsSxFd+
+79cgl7VIha1uKCU22wdvjSZakZS9mgND7pNfsaOWkix4bdI6boR9qn6Odj6itReO3NFkz/lzFc1
GaEUcFBMXGLs7+W2ZiNb6mQ2DwZ0xYKp+yYEys5JQpiazRhOm94vIVDiSgBKXxXfF+euNFTrtniY
YTIPPSGoxBtRhWXJbC4CxR6taToptK3Z+QdVv7OncEiASFS4pzh/lHnvTzL2pdEFFi18jZ3lOu4i
0pJNMTgHh8V+IfjGzvIwrsi2Xlzsnofqre190t+KUt/Q8sFE13pXfuzMNhDlkWGwyzY4NtFuXGQs
Md3dYG33lcu9RuiVgvyXEXqlJ/+vJ/RrOWmgKnGXEJsSDp294mirWKbSsDCBQywffci+nWFtOf1i
ZO9rN8iaxh/GN7S97+dzkr2zuv2oce8GMBCwBl6lLoqen5c8Dco+83U77jJ5l5XKrwEsUpE+9X7M
F8/pzRd2jFqCop8e/xHmYtZr3fuS9DXhdbFg3sX+Kuzl1GNrtNlfFtKfRJp1nuZ8n89AOtKj7462
b9XFvjadMLH02zKvNnPu+onoNuOM0Niq/HzpdrpqQoMvN7xlXjbWG62HqEyMjaQVKsRjIESeePGo
tpPpYlN2Aba/R4MuVlcX3tRkRyUcDOYXQaoep/kJvsSmL8Z9jbXQ3YemzwJnSM+zWd1oo8bO8DHA
bH2Q6+k8Ym19XhHf1mhpj4fISlAAy1VU960/x4fRNqLOrH1t1afCOlB+s0gdGO37mpjepGSUyc9l
Vnq94AHnQKEjnxb3KVtsr7fV3Y/pfpVNVrmU+t/LJs/BzAs2sV0MAZq2ZTvCtpiDH77naqyXH/Ju
1uZBhdVu2Nlb4NTc2vftBehhU0UynJ+uOj2v2qMXZ67s0Z9x5rUjV8LbjEmGqG6AWTBupPxC4xvm
VtdE7jXP8cVrrW4eEzpV1lggZW6YfmZ03uAUPjPTjdUhYh6vMNqrev/FaSsD+wdPu0a/lVllRdUN
Vod36ycMZH019D3PrvjC145YGbLfdUXXzlgZrd/zGq/62I4DqbJswD2uI+3YEHrUJShFNAcSyeT1
efRjFXPthNVL/I4TXhvwsUxHCMosVLft9bRp2y+LQeIcL4Hqa7/j2/KDfSCG59wXh8kvd8Qj27Ly
YliyQ7f98euRy/P/RiW9OHzNa83cKSlL8FogouK2vHfDZZcfyq29nQ7TIdkAaCfKwjQY/DEkITmO
Nyn3rdar7swtqhrX3Odrz7NizH8tMVaXzf7JxFjjyz27FfAsMD/LKWFo8vveXqDBL57NprEOTJfH
fGHRIN39yOutkw83Gu2szjT59pRsyULeJ53ruU5zJFl3X0kNP4Dusq58k6WV1/Sm1ybtp2lsrjHQ
aiTiN8+4UsT/lme8MPELJv/ZPcPwHjUFXDRnPfiYZYMqdYGRTtbmXrmUnjuk36yObDL+1Rl6v9W1
N7UgH1rrJE19TdKwqTC4Y/Y7mTsRKT869uxlPDn26K2CQtpWOTloqGVR2vfxRD4klgpmPWyuiOe1
J19x5P85T/76g7vofRMO5k3XM5m1BktKQqFXdBeMBoa7nLt4sDyjnHY/ptG1ky6/f5G0+gMnrVsb
f3HzGXpuOSGErzW1oQC3aBnIJwCp8GnOrDCNO8/IPsSm7S2usZuLr1bGD6V2bmY1noey9KfS2SWM
H2zZB3GCykyf+IU2n4y6+tC6X3TyNktqH8mLaImH0Nbze+JSlFkXvyYAbc72rt16nL6nteOzXu9y
ePdx2flWgU7QYfQtJrxKPiQ5Daqyjsi0+D0TfmK+Ga3HWCxB1gmvtjqv7Ef/x4S/So4V5f8fJ8fK
R/yFOX6NAVfKum4cMfAaSmZysndzbHo9kOUNe/Eoa6I5EVcU77XjLt7XS7b/o8e9KmYvQtzVZf//
EPfPCXFXFdafuQoIt+Qyr+A6z62rL6656pJWNwoe7jA0G6zFLOvSY5npVQkGSdW7ZQESCeVXgqtr
h65Y+R869D8/T/+VfK1vf7bH3d/+Gz9/rptZySTtVz/+7SQ/q7qrv/X/ffnY3//s+w/97fxxkNW3
ev03330E3/zLycHH/uN3P2yqXvbznUaz/f3XThf989fjGS9/+b/7y//4+vwtD3Pz9a8/fa511V++
LZF19dMvv9p9+etPlgsx+c+X3//LL88fS3wu0rL6+tHwZNd91L/53NePXf/XnwzL/gvSuoD7p8A5
Zlxc0vrj159/xf6CZC9qV8JhAmmnS4G3qlWf4mTyFyZMLlyXcgcw+BdMs67Wz78y/+Jevg0gFw53
HeGKn/7nE353S7/e2n9UurytZdV3f/2JXpjhV+fKgWkShDKbmxae0WHrUXMtLTeWVXuD7vBwTLMv
dp7NN6owgZZBvgzTJW/X2vFe6A9iJueY5e0RBnCMOpI2QZpQGQ6t0fja5V3UZMn73uJtRDUGycki
2aluUA/Smm1YroXnAA3Bp5PKDqwWdqjLOfXkUDf+Ykq5pe1s36QWRtCRlN6lceJsgTi/bUp6X84b
09DWbas/xkoMN9ywAyc2Ut92piQQbVVecUuci2u2osul8kAcUIda8La/V9C5cirD7dKbTmh0kpss
9YpyWgJLdZ8MCz4lObVTMgQtLeutkM3dUAnPFhUNMuL0YVYPGHaXwgrripWb0Z2twDZptqMCLUvN
oo9OY35pWqM6NnP8sR6cBiMdhO4NYR0KOMF+Gw/ZUVJZeulip7syUrOI/Wwmc+CkvIiaed7mvMp9
ZbfTbSw+MbSAS1YAchQ37i96lB6Riwwk6URQU9sMNR3DRnTNjRunc2i7w1EhFRikqSI+d78aU0r2
mSLSM3n71FQtMOUx9B72xhX9tMI/euY5SsyLQ08cKsjzTooXWpG0mE0dmHGOl6SORnXfibI+J4sR
0d60ds5kL5tUTYAgaB87pDGNLrOfDGY+8G70irbJ30xmGjTjZARWkdre5Dh5VGV947m8tL2stAq/
tiqM6M/9EEqVnahpq63VLFOgEpj1TJLa40pWYSVFEXZZWfuzrdOgGJ09nSbi0YVgDBHyeRv3dDPP
KeC+aPdIISz+C5Xxi0C+FMDVPP7PxICd4NxkNnLldMVoLrfnGcWXczECPr9lcbCwFmBU+Tfaj1VA
U2UDtgBN/GK+S2b6thnjMMtcr8yAaVD7TT6PG1L1TShRnfGRC/hkpHMdcJKhikSKb212ma8UDegS
y+lKgLOafPjl4TniW3ZBJHLtVXoSSN+Glc7uOSvb+MbSbehOfZCOc4NxtslvTYnkeYphqR4zq3nH
DjR1Eafhj7yl6z7/mJKrtQ7PD+MQE1hSSMU48JxXlGStUh3l8gZ1qMoTl+EHY6gz32CuCsolBmJO
UlqbyS3qN+Zke92ku5u2aD9OGQcQrltnb2EQbiuHR2lsZOHA+In1HBMVHTKSWigYAoMdXcc433qz
mNqHuJ3fSUHkhhdNHPS2Y3gpi6e9DRCmwQTCxNKaJ7tK413GXOlRw/rUo3DmlYVodu20VGHsCOU7
LkTNaCtUzdv5thzJEsyWnM8+smbj1jJn7uVcmkddPDipPKQlu+KM2t97h8+UY67NMYZIn/HbLx7F
C4HM59oYqKLnrh6bsC2TLc0WBDuoQWzFaG/aUfqmM1FfG5r4U8cKv8rOpaHayEmHyWcjVoFk9JTn
o/aXOZ6jJWucLdNj0HRHBgFcGOF7o2zCjHN7zxOGftRCTtsZlcfJqdHgyw3ht2hz2znMG803zAYI
tKPy0odSbb2agqd/zC7PHWYrDc9NkyF3B1MqrPWUfFfNYkZq8lxMk4yswVK+ie5Ge1JBbLFpw1PZ
hDPbxrzddzfVYLIranDV0PBMdZhdeAeXINsma5i1biLSVrF9hmZpPaazb3a9ZQYtN8BEu6tMhIfA
EfbjzHwA5fZOC40GxX2NDvZFLH5DByQvgbxkwUd5Zo4Xl28mBS/c0TynXRXZfYJCE/0al4m4k1kK
RGmtTqRr89PYsHuzjt8Vbk73fZfMfmMm3I8rAbujBmeruVkdLQXeEHEODnhC+opgQN4ofa4WLNgZ
LxDddSF89DgGyzIDhUlbGXBjAMbC3ORjG/dbGSf0rBOMdDMHobPs4/IK2Z8BKdfva6Hed4EGxBqx
i4/3ktlT2yCLUZjnVk63ozU0Hqnq6q1KIsRk87mwFbbyiCEwzErctftxYZkvymUInDGPHFXsW6Od
zmUMgX7WtI0JtTchr5TXovSAZHN2yRAHZvGl6zsRmaq7syqS+dNsfM7b3I0qO5k3fZ3QPWsm4scF
CZ15URtKm6gCrtmWpPSDOdP7rEznjaWa28Zsmd+30vCEpmWgHEccinrQnj2zxK8Sd9po5j46UYwm
0l3Op3zTt4e0tmQY6xHT8eni4H0W1ydNUnmVzSpfJ1IexiUrAuLa4RC76k7yuzE15Ul0Z/7gihuW
zMm+id1z19M6VOXQ7EQVzTXEuJAlhSOn82vW8BV3lCNFcnF+bQjfGs467ccskYY+d7bRbU0XgOW9
VX+o+NDuTQKtsSyTE5YNsie9NP3GMgKeOXtRVVEuVBXotmnCmg2PmSzKXWzm/lgMMqSqr6Ka2EGB
GSIUl5E07Nzi9GOF8mzs1ozlXBToxaW24KR9z1jZKAxaFf3ZIelHeB7qOCzmZhiMxI/5KALTmR+E
FSWjBIx9p8e9nr0BKEocVY9UWWnQoglkU1PyVOt8205tGTGVdl4TTzdGn2XnRDq1p5S1zVQlgqQq
Fx8GyfEsNdVBl3F3S0ZAF7l51wSCoKGiidPxCjDcK5YCQQfFKAhHuYOv+zFpwsgcq+Y8j7AEdOp3
CUylv3Tzx6bN739M0NcUE6IjC9VWE2V5scqeNoWIx1ZV57ycmjA25DfDhZ/z4zN+4zRg7g5RD0q6
riBoL1sr4RJ17xF9DOdcae0pYiaeJSGkE5V7ktPFMwtc3VADvj2lQd3PhZfDd8i7RUUOORoF3Gk6
y01J+mRD6zSihhOZbtr4yWj6STIPYW6ndFdnqLVvYj3XoYHO/qDX9I2h2IfYACxVM8vbOdN1MFht
6/UJMKWe/TcFRvNM90bLTGI/TA2PrsQfTF3zNkV45GGVAvEy5Ypo0W4LfE4TLqRdHpUDtNrBme4x
IedXp3joEFQ49TXI5GekhZcMD9qhFI6QFhxBMRm08v6WxkpUW7Zn11APXUITQN5jpcNsqcFPOvQZ
cNMIXGrkfmPLyqccfnlVLY92UT3OrLCOBfKvwrTNbVOTXdpBRh1RFMFY1mbYzqgK2yqwG8R+SzYZ
/lyp0KC4Gx5LN1hsSXzs9HhqeMx8whxzwwxphBJSnji9cWhsTO6YM+6zB2aiUzd32DIhA6uJbfgx
LYtqyBxQRdwx7JYCWIBmBhs3mBvF+/e1gt8YJ+5xzKtks0CpyDRg2XtE0fwwEfFlaFJACS7tfcaI
c6W6C2O0MskXwmLKynZNtKZg7mrlj9WdWhZO1JlnbPFkQaz7RQpvKZutKoV1O7LW9NJ6+tkW2w5q
5nFuWf7QVXeD6WhgoOFNVYbxATOjzkY6Md85o9c4CCeT0cm9ljdAkuF2lGYayzM74TdYSwennORY
qzFrr2JFuxnMBts4nOFEbLR2LUv+1LnU2pWjWx4zilS2pB/SlLmnpa5qnyzK2uQFz/wOkX/QSGjp
QXTEz1U2eJP4VI317HG7n4PRmc75vCcdoBUmlyB9wKR7bFNtha2oP+YlYdu8Z18Fbwy4FOVtsgxR
ipIPaj2YJh9gpKzFQNNN3xW3Re4EFaZrUxY2XCWBzmcL4ozXSZwgadoZ4YekO5VrFZjpBNlzZBu0
SXXGrJs8pln9eb6EXFJU53mAKDq1vK/nyoUsV/t2tFI4uGV6rHv+WSxNpLOae9OSmHtrn1bM3nfm
9A7pGh9BxVeaJU3g9K3yZphWxepp30pPMkscuxRSPCXpQwwqn/mSYuGMKWsfSmlnV9kQDbawAS8X
LyGn5RQ6dmr4nDnurqrNwOZleeOUzbeGGNsqqQjGxfQmSbhzmLs+qsZJe7Tpzmz4ooAt7T97ikDe
S664zc7aAlx406UIVk0gBbpibaGXZqKLaMqzkWfjVnTQmvEsp8gsUcAkTlz4zoiNjSyH/y5Uinlz
23mIzU5GAHHH9D0TOpgmSHGTNIWHTSB1hiS7O7Tu0b7Eun2JjhDgdd6I2crD2UDalLMviHr5fmwR
0RlOfE7LjEGsXRDK3pUKtBWs2KR6mHacZvuyHOaAkCbdlGbRBy7Cws14YcQ5429iBqhc7M+7zQ3E
H9It3rvzUCEvkilvoPIr6/tT6uLO2hIdXGLKTtpi0lvmjAUGMEQ3gE2ucRuNvNKqsJqIQTbkQlfi
XFqMsByUr+MRqY3UsZVx6rWl/UFnJSARB4FlLZnwTY4dTM1g+8tbc+5PTp5ecbxWbQw/n+4g4cXR
14QK2Tp4VkNsx4YjTpO6dOCpt8wqDhZTaCRPYel1BuTFOmPRrLuNnTJ7l5W40s4yq8CVX0cXOaaZ
2Dd6qUUwFvbeyq+t61oNaP3yhChhEGQ/CdhvpRR5guEI7WLjZepa/mR/EbnufbeePo49HqUuzbsE
tbh2Yu9n7aSBOyNbZM955zlQO3Piol9PEy8+uzG71s6EYPE3Kts1gfPsMLgRFIn+dRTFuFkUMa9P
vHND+Iix12bL8OAYw41poo+2LzPkAzjL93Eaz7u0VLcLUiTAOoRtUYbakj5bYFD8VNYACli65FTV
vXjEsk0pGhReU1UHWVaMgYrLoHDFsVnGGMCXberXDRp2teVOkTs6elOMlD0CPWkMprln2ySZKoTr
jbPHxITwZqb0IVvq8rEAUDJEdAAoQQWzaNr3ad9aoW569fOPNLXcrWnAicYoYrA4C7mbez0+uM0N
mhbfllbVvFmswdmNBnKkYhLOe4GWQau1m0/LoPeyGCsv72UauoSiS3IpgPRZNNPeKtG06JRuCOhf
FlQLYHEKMvuGNfG91Z/gzMQHy53LSMzyrJd+S/CJQ2rQGVZMbdRM68sWiHHfGWkVdowB+AKw4cw9
c40pi0Wc3NaIb7uxQZ8lZeNWd+22Gs3sPp0JDFWXYY6Qps1jZRoNEHnm9DQw3Tw2/fhgDNlpgnv/
rndSj84i37qDxFowms9RUsk0mgtaRjFmdRNhfR0U25q5VQadGweWWKJlLBI/NUsa2G2n/bwOqOLK
70behT0NZlXNR5qQ+1zkEkn1ZW+lqgkGe2kjUhnjlk6lFS1GHFUsczZtOn0QVvbVrkcSpG0swiTO
72Z2cGmCZRh2fxCu4p5iA/h95CE1zHg/dcAC19nWnsgtmdpNIR21sQ2kqSvZ3Y+Ts+FLPgSZ3bwx
JSINJyNfUmv0XLIgBcObejc65KanmvqNjpFilPQb41Td6JJvjVF/yxwSez2vb6DLTD9W/V0h1L3b
gbvspXxql+wtXFWio7ZCIEzZ59rmb8Q4f6mX/sZY8OFxRoaOIjiZUtfxBhs0gwm+x/QH0vzDfiqG
D00Xf6hyDf1T0k2yjJ/Z2AKRNbc9KxMPeamQmNE3BjpGAhrzY1xgi68Vvx8ctq+Wyh9HOMqWroXf
j8k5HfUOW+1GL+uLk+tkT8rNPsGoP6UZOxZw9St09yaKdehTRxp96pY3BZLxTqI+TZi490fVJP5Y
GR8mk8I34jI+s3J+lGAkX86XrVoL8fjAjT0VSm9LI97PtpFvlMbKss5Qb4xUdAEg7jqP9IDuTrno
0cniLrskRapUqepEVblExNBPxiQBJUXJssmlGDesGJBEuZRMjC5p/Nzocn9O4y3vJufshso1kOev
QafM5keTQ3KyVpfnZvgyGs5w7h1QchA7oS3D72ssZiwADUJHOxT1koRcA8e3UtjPZi/dmzpDb1hq
f6tSwaFVKsub49SzuQXkKbs/5rUxexacz2DIb6yGmMcJ7n4xJcjYdY1fNoz5MsvPLZ2bQ+sCQdZw
yiAXablxNa/8cvKoi3AnQe4aSyKlN0/JuwH9fwGX6XuOvKxP2vKmQu5iosXic8uukUfSnuPC168M
cexrpoOsbXiQ1QX1YmE3gVr4sBmXOMyX7KvpNKnfFxWubJputJoeMSmeeC1tuYckP4cGmROZe9Xo
DW36xWgFDVKiTzpD5DCan4xiNiM3eRKJAyThMiPeZYIzrQavy+LlOMYGfOe5x8xD4RwMu//o9Bpt
SO47goVpDIUsKbXH0fkeLqq87K40v40pfe8ubu6x1LAQmsD71flbuTTa502xBGwhiPniDKm2agEh
3XmLnOWbRMzZNp5hR0y78ElSf0Z/PPd1YwJKrJieoOmf4iYbQ3MAKyUztkO73Xsl+JeMwH8vuwsg
kLlZYnk3dMWyN+qHAVQ26WXCggJKMc+fbG2WG25MgTXUqCow0/CY9Y5ZU7bRqYIVIPW26ojwEt5Z
mzKZyI2lUu5VbhdmcZFvqMHwU12PHu8Z3cppB/Vl3Btd+wkJJRROaPp5kQ260WtHenaSvJd9MoYz
bb7VSBHvyqUPOzvOg8kYvlBbnaZuan2RW5BduLZeYk4qYpbxSPMy21vsRtEhPUld+Qu2PuHtcvLW
7AsnXBx0u3cfCWubbRsnZZTn6lCPFhACVdEvm36cxjDH7lGUQrEIhJMS/TblhAjGbGExoJDd0sL+
QYV+fDtrvLnoSr+3xju3xU48aIdDvrTvkTGmfo3SQJaQel/8/R844PVeJ1Xil4g0fCrJsnclLpl/
nLvJRL4fBQ977OECYEHP7OV5UQbPH+oaIQvv+X+fvy5HzzDSk3yTOXkNZCf8Y6oLNteSLOE0piIa
ZVxj7dnlN7QQF7Dqj6ounY2pmnfOjDw3EsYJHMYJa2XHCgg5k603nAW0ZW/SWX3r2d2srXNs5W9y
+ENIK+P8xZ525QAeHcum2JT9TPZVxcl+Fs6jmas+nAh5r52eIySkCOqM9NhVjddJ64lM6bZdxODZ
JT0/U9wtp3LPJicaCT7Q1s4D5gqQ/VpCOhe4WGOUGyD+G2/IRcjnFGh2CrozWISk76XF/K4SpxHu
+X6c2gM8reV+ttwlSgC+t0h38kVdNZtLz+U+Q6ZzmCbk1jJunuARPBUEWU6XcbgFZPIKHjveQkUH
36BB6g0LaDw+DvRsxdgCas4PLddqB3SwvHl0ey3PQna+YGL2hT0FWFnwliHq9OCLVsfW4O+KEi5n
ypt73belL7L4m6Gq6i1q28vNZFs3gzFiNiBxbxuxWH4711ifYjvvHG7CczfJY1nY6W3WHTlt3ZNC
5XpI0ViGaCTzABJZbhaVIceLoPYEb7f2cs3qjVuwkHXdp8lF0s+kRjCNlouqb3Nn5QDJtpP4aGLW
dFfyNpTlAM8GLQa+MBPT50kyHtrSORuWHsM2sSPUzd+zXpk704jTO2TX4kPvWLeuuaR3zZwc1WJ3
AR+cT628zZKMHpGtLLYMNnxQMeDCOx0HRdu/NSu3jOhnaygexqrHCrweu0tj3u3ihD+ZGGdDudLg
wWh/wTDYEiSSZNvCydxtP6NG1iCimVAgfjuU3UHH1YD44jhrjhA43yeSIxlmJ/d9NZ417tySQp+U
7pATBU9C849nBp90yRQJ4lnFvkJJbQb3HtKxLA7P/8d7UvoLRXoYPI4OaAFDVS/xk6isg9P9D/bO
bLttJN3ST4RamIdbDCRFUtRk2bJvsCynE0NgngNP318oq87JdFdX9rnri14rU7YligQCEf+49/6F
nVTtvlHDOHqegw76Ir4XlrmGrl46+PFcC5u9f9vdIPHLqoksgA2o47Unw8r2c1Po2t1k1XeNnLtj
xnzTQDanWrbjsSX9D3da1m3ROVGTWj/LXK8uLudpw948eL39E1IPCMEsoCxvufKaG9QK8y3sbH19
7XyXoSVOAcSmt7v7fhbnsR2w4BJJ/KbpYkOWjMnZi+ei3aqz0U5B4uwuIYlhocOhD1G2i+KaNUMa
C683Y9+p/IvwMWj+9GWl3nFmSN99rdfusc4P/eC8D9r3eRGIeuTrjX+nVx+QrbfpX5EnXe/rzqMx
b3ZnsefPay+0KKMAdbOp/ruBpserl0NRbPvlbkahYzSz7sGaan3B/8jxuE/eYR+1syed7QTSs4ga
qoh33sD9ao4Iniev+EFHtDusZZpRTmZiq7HRBbK8OJe9f0irerjxFBHqv8Nt2xETTPVod8fPc87k
AW3E0RXreKJguMXVbp3NtfRu5mI+VOQHaPmjR1rrhNU+UTbtWMMPN12/jR3fd8YxS9o5LaIJXxbp
rvbgTpt+0hzO2ZDqc0xo8pAaXptw0MTd6K/vIHwueLApKi1iRaKJKWmNHUKYX9yqOmBKGMOMjpsj
7LCcteUOYEjseoX7upiyjUqXGoNwxFXrqN9RSr4K3SpxncVLsw4zynw90NEJA96CD8nGMdKb3TwO
tv1WLFt/LvUa0Gk2nr3ZSzQpkzEb3edcmy+F6z+WvpY+FLZ3zb2cfupqiZvsCcswk1bfBdcGOzo5
LinzWDknATYjWuvI7vv57DtpE/bDgliiF7iHasm7cDepF1uzaSSt6IZHhiRQXaMTu7tO/1ZvTbil
2nRp7EWLF5qLEa3WCatkyGPVPOdGW7yKdT0FdLyisjf6uGTfMEvKJVBFV/U4b7Mb98yZwQH4+cWp
lvrDDTy1dao/BlkRmdPgf6fkAHOCx1Ok1nzLlzqPqCA9d2SWJ6sevwxGVqhseDukO/ZeW9Lsa77g
Y+YnvU+H77v+WK7NfF6WFgnEWfwuSgoCAcfv0midjPS8/83g7o+6ZWKw55Gcb/F+FIzMZcTvdhlF
tl0cR74uPEqO7wAOw8genFZvyT/ak2205pdsumdsQXFZPBKvjqzJZeIrkYw8aLkdmbUh73bog+GQ
E08VlAUx6869rQ1ekrvNSW/06Ubl/1gI0qbWbN+kC/DIa5H+ydz2ofZm9DrNJri2mz5Hxqh/K/xv
hrSH66qTRVYeSrJ7cKZKrx8rJ18jX2u3GIBFd656yqCbtMWxIzUmxUtbJVt+cLc5O05O8yJIcZOO
MkFbzVlYrCbDO8chPdmqViKztblMo6Mg8+unShWHrc1B2tbEXRdYkqhsApbeM3ZKD9lX38rAz9bl
rWK2r+Ut+gns9CfT7PsDuxRwPsWAmwnGJRo7LXigwn0tu+aGfkjxxR9tI7S4eZPaz9FWRoF2QWHr
+UtG+JBr9JrSZRvIMPLmXIHDHn8XhH4v29BcfFcuF+LjicQpLZ/KQNzNdidjY/LpoNaZdVamqJ4q
7t6f3GNhG0w/nhBeLbVL65UPVt2ssahz+yw2UNm9NYaiHodwdFJxxRBSNofoeQj02WZmSFMklMlM
Nj7k5XLK3JihJE3ilusUiWnXTp62y4uYKYY0Vf6V4nR1nfX5S7aWa+J0gjhr0cTV330RATtOhD0E
R2cyiB/FmN5mSrqeR0k1D55W2K4CkyV3M7+z16vh9MVNay3nson0fkz14MJaJktTUCjtdj22Gacd
7GVPsbL8WW+lUJH+FrqgYz6ZskmmQc3aNtzmYg3Dmyfz4s4qtQVh2PEwFOJpdKripFdyPQx9XsZu
XZ4mt50fRD8jpiEBE+2Ee7FtNwDcmlSLx9xTDNTCCSlXrke5bs/Fst8yH7KruUADp2BZR5SRTrrv
DHeGYT3ZxdrG/uag1TUXR1t67j3thGfheV+W0roAXVNamfxocrUqKgeXrZBdilFeVxqh0Foz/Eru
PHZe952EoU5wsvpx97SemSrvS0edMrubO1HcBuBAo5NRtWVczCV13pe5onVamU2U20fR5UTanUvt
o3S/Beyz4zyVX/R5sC5NW8QY4/zqNJ/LVgZXajQ39NSmK/AjL8nyTDtlIi8jhso7J7X4QkIm8Jgl
P5DZIS13TyOWpI/6nkcJLqacjDNwyxDV1fGOmWRvrrtSt3RGYI7BWgD1ilN/YxBO0HcH3d7jvkqN
M0C2xJjr7DgHZv0tW6LR4tq12rivy/aTLfLsajf1bxNcjpO5vBHXB1cd+EZomPZIAadbSS/E77Nr
/j5keocOrDg7zmAe13brorXVj6gd+/Q7g7uuqtPYaWQX6e05mzv6nm7wWzYT02R462NVTWTOu4Yc
gV6lSSfeNmOaYVE0w91QZa9eTneUkE7cCyP7zajkZyCP4WbPjIFwzE/2tFcnsqSNbHYIMH3DoYSl
EU/mftO77IfR9HNc5fiKjPrnowHMaTZoK6/dw5hGgTTrRzKKk7O25idKUWGZOe05lXMddVUKZRwQ
1p1OVKCvm35fah3j2H1R4v/4fpFnVUy37er1cLbF8Gp0hHVafxmbxj7VemEfnE0bjsJZvIdMp4Gx
9yh7B3sbHEfHWUJt1+zYXmsnaglfz8FqvqSpQT1xtK/BctHx5E/lnUbVKRqJ5C5aw5McrDyIqRLg
aIv1IvXhhdrhBKCVgvRquVNiTP0Se4M+RqZZDbdiHj577pweMlezIwzvkxRF8WmV7dW8VqAk73uM
0mmfZhGOzfKoLeN6Z9h5EdI8ZXrRyoN0Z3ntzBayvLW972RXcTngrd1JT9a5nO+AlD6OtTYl4wqz
zKzLPkr11bhY56kDW5R2Y3dw2/V5nqntaTNIytyHRCjtTxqCO/CsEF4dEMU295zW9sKHMW+pAMx1
Mxvre0CH6tQE2utqW3moW3X6ki1rWA+7eCh6/GM+eDWoHpEftcl+djeOSLnq8uz7a1w1UP7doaaN
UI0WLPrquQ+08cUfPfKjdNKhI7c/ytn0r61hvnK6QaGchTno73Pv+5Eosc42nsG3Spm4O5nbkhb5
g8Tnc3wulWiWeBybnqqIe8CPdEmxyC3p09wI/dHpKKGsv+2NZbJN2+KmE35FW2dMh1qC6GtWkqig
c5qox2mJzrNgSLcsiat3JzlqdwxdyaJMGymaFwwfbLKxj1fw3YCEi1u65WegvlUUWNpPa8dmSpH7
d2MPpEOz/QMT44lQBn+NinE/iFQ2h4pENLZbJmJRcQKM66wljU4XXGXpXnwC8ScmOd335apWdfq0
V4Bltrw4bENeR9TWCOl87YB7MCJzXtzQHm0R+34PdNqUjwHdgaOfETXtMgCXVzTXxmAcll73WTy5
hLZ2pq0PRr082zJ4K1aB/cuZNcnsriwr6DarltquOda5bvgc01m+5LM4LGPbXxrTviz+0p86K8uj
xlvDfpodehF5SY0YQUMAAWakjbT+9Gw6FMZ2LAaagVLfNSKcXiQzJj9yR2dlSy4ynArvVTjSOlcm
otXpuj/pxlIcKybAxkFQOaEfxJ5YmmcDolabp5dRfx0X17kBuQ3pK8xnMMdlNNAy9Cf6FMVKeWxG
oR/4wswxiSatcqPBIQbKzP7JDPoxGlq0F1Y6vnoNHj4rGDRWpD6Rr9Bm2IRTdhjR34568snr3JnP
ct8napKT/2xt+VV01eMKPSCxDK1MMjE1SPib3WO9NF/ADrnxrLvmczsx72oN8ritEeluzVIe6bAF
ae9cJq+JgW7s4VbTJtB8B4CtdUj9rr0aQRMT3l7zGrxlJZ40MprY2qJ5W5ZDo9WS+tj0WVNdV3sS
P/CcdSh1VeDtTcBswe/BNgIb1pr0RBcpWvb1FbxR+QfS7n9ECfnU1vz3K9fjL+yQ/zvWyPFnq1gX
469v9f8gbSSA4vEfWCPDz+b7b9//zBdRv/BPuohr/MPyPNrqAbV6Re4AFPVPugg/8hFVMQLDAG0N
2Bo81H/TRaBpwiUBxmo7lqGgZ/+iixj/CHyFdTQDw/INn8bk/4Au8ito1kEixaK/6cBnJp1gvupf
MW7+6ouqMYaSilsaztSId++0USvvcudk5PYJtGpUrwN4zk+04v8Ge/Ar3Pzj0x0dsBZNavCf/i/i
x0arN8vuNISl9pioj107GlBUOg1riTMx0HkdD221Hf1lSCqbRpOpR4Xx/qfn9W8g+79QQz6ugqFX
LLRpKSrOL1chG8MBD7qVsUTzpRjAc0OQtar12DnlmUw+bBvjb9rzloJS/Qlq9fGZHhA41/aUDMmv
CsywyN1iWxgQCEXhBI81Knw9GtMR0JMOgkSPVNEK5w3G/Qez9KK+v/ZlGwXFkJjzHA82j6Upzpo4
m85wWrRHa6F3gXujgyVYKAgZxJvjQbxYbn5qfAgGzUjXE0meNf3DLvyFKfZnyoPh/dIs/7ibgKdo
2WqvA37+ZRc19tRuASo2KUG1WrGlOxlGfh6nHy7DX9XTzawxMVU1gealMMZkmoIw7Q0Ys++DbkSD
5EHTSZQBNyfnWEJJMr05Dhzup1yQlCJ546aNtrk3eTS2rM9evx1VPdgcktrVI/W56kbV/6Oehuot
6byGaaBHbp6GuTke+n5I3O1x3MbEADlqD+8rWj9yYXAGr14rFq44Nfv6XHVG1FIzSj352a9+ZDPt
R7U9Mo3oQZV9uCa1mh5CEa50b+VMT9bZjnYxH9QjVD9XF+Tp3CbPb7KAIfFPxVXnQSA7E4t1Oti0
QVyH0pTXfFfXus/bceAateVxHNjqVMfy6o9jgV5+WFUBfYeUCgBHgSc9lPPzwpFgGzQzoOtxJkV+
1+lN750aopWSnPAOQXnW5/GgzrJ6tVpntRAlW30ZphiEvit7dvkc9xZrSaW58Abynp0KygAwZ0wc
1m/z+kS9tSup5vkfL61seSkEsH+AgLJPGp6CnvFqORzqWu1l3py/B9Yc58GjBfKypcZrjQc95zGz
Pc3JuY3adlTnfu2nQ7+Ie3WJameoy59T85T56zFrQa60+fKxL9S66/WQzC0XyxoPoMunDjlIHt+w
vatF20r7VHY20Ov9EfBRPDskZdwHtZlI3efHotl6vHc3AxDuf7YnvwhFOH8chwCgI8R0IJvuL0DX
Gfhr1bodx4Gtp+egWzBt6jCPbhBmcjoMLKs2sttZdhZm5CzAokvUgzF11B53cbbtd2XsmF0a5dzQ
f77CX6kK/7xC1VOBsWBBWfjrgZXCT4nqMT86OFM/m3kgCHvxAAzcgDQegQPHQ5MSwLBVeE5dMPzd
Iv0bq2tjyFzDxvXo1q+aYp1EQdehEv9xCcpCKNs2Uoqon4f0nWruYbYgzwC8K97VafyXW2j3xw7Y
Yb18PESf8+WsVLsIG8VntY28AqfVR80EAFCPhnH6G4Txh1bCL6abigDBHChZwEv/29p1NFw0r+XC
ZXXvZk8ul9J78qjMkumOSZ4OoBEj6lEHF6Raqp4zlsNgJzp9qIydMg4OZxVqTThW4OfUxp0XkFcD
hYiTpa2qsXNSZ3bHFZitc1LnuHPsMLNcxSCJDCg8lvU1q7eLMJzb1lmnQYxAaWaybQA+KmsQ99n6
2GDE/mbz/Lsn9+cF+EUUJvf2Be4pXrv3pg8Lq7b3gOVQrkU9SWHOsTKCVcahxKDnYopXtaNAuKsH
hwX2KU+Jpv4byP6/29e2or7iggwD6BvR1p+5IDvcB9fPxB+uXJlzQA+41T3q2MjqQRVY01LvE3UZ
mYX39P5uNvm/8YVcgg0XxfTBoX9c4p/oN1m+2tq8FWWs9oL6WHXYlc2fg+JMup+Mmn1SUuj/+ak4
H0DNX/aliuACT/dNFy2PX+gKBQyWqvODItaqCp2K8ZDbRuRtj6x2ST1FWvKoyQqIznasPP3StzNc
So44Rtsd/9iUyvg4uKNebkdP0KHfH62uOq+18QhqG5oNvRBwFIQskkJHZ7NPa+eEb6v3d5Nd2wVs
YhW04IIDAFbQkIBysy0HvBCbIqUipFyK2pRUqMIlGA+O/Z5t27UOPtmceUtQt8Vw2yYMJTycMuYQ
TkNQtMxH66kHi7MoqHaU9b1GoChB5lpZ4lte0oC7UNuqF+ajvawXg/CBLvVFrbfui7O6OD8tz+oW
lGn1gvVIdNVxrwVpmoFHUWcW2ONJRb9zOR40bbuQcJ07QlCKwYcB+70gm+I5GjSdH143Rbr1oo6u
J6fYW9ejhuNSp17FLaZW3VfNBpaXeFp7nvuKZNo59by8G5FKM4kFWAh128ri1/18sFsdPU2cw1ol
QLqOs50dfPtr1u9JC5pD7dZZrlEXBc27iotd7iHXnBNAsUiy3TWChLbDbwJT2qtYBZIf0RXr/+Ep
sYYNjREHx6xageo+VRiiTkqFw1b36ARENURW6qqhOTke+qzldvxwXR5YHHoX6aXJ0kNAnVTFVaNG
uIaBY0H+9bRUmKMiI9uDRoWx63Dr1cQ+Y291JVf/oB6A2hnqYgvCQfVG6kpUYFT5U6xiPTT7Tu1G
pttkYTs2YZa9qA8YsXO2xLpoS6w2lnqe+8oGxknorTyqcKujDUgD1P7Wl0ainpoKO0uGmvtNQF+y
Dj/CE65G+T6XN1NWWq3WZq2fChezxe6cN3HeVTjDiqjrU8HJRsyRbhDCifeK7lJtbIaZMIr4Qm0B
dSyKdkzUn5XOQeNWlnU7Wrt9owRxKHTGYosyJCmMpCYvsyPhLfAMGW2eEaap+K/dx2Qp+NiahyFp
jP/Ye+dU6USN5kqFZz/ma3lWn2JXdQIqEXpAfQ9V/H4vnJsFFJrQ8bo0UC1nemAlU7k9dh1/qpvU
uuWgbk5te+VkVeSpToJ6xq0pn0HWQFPCXREImAvlHzquamPay9ExuDk0cPIOv4QVUfGuunFpgObK
39X9cJhVBKy2sFoWdWKBGqmzog6x4z4pGjEsmssk2fzIWaqwp9sJNHEfKmgrvPkoGz9q31Qwq9Kc
iZtWFltsQbhZ7tuyLp9UPNBN+RnQ3tFZf5hKVGchxcECqGhy5h4MfTioN/VKehigvlUmqf6+WOUZ
vASLe9oaLBYx5QZeVN1u7XrHDDSlJy8BdqLEe7XOjLEsz3aK3U7f7exd5YTqfeWAaQBbutt02LZv
JXtYfaRvm6eCRGOwh8NEOud7dbzG6icVyJCinA7KBiqTpN5Whdl2njC+MfF9zA+RqYqj1fWrCLWf
psTvi4+XBcJ9gzIY5mkXOW52Vq9RS6QC395JxsmP3Iq8gw1npX4IgvtQs+dd4iN1jyofUBZA5QLq
ozI0fNU1EmZuhH0qblA/VodUfbJyjyrMVsmHitVFp46KEw0wxUr0x138BCcCLHlskcLwLu3u3NQH
qnf5VxZBMI6vOlHLvTILU72vcghqX6tk9CO2XBm7bMOW7et7tSA74egivVtvlPdlAEx6eG3xMsqU
S3Yc3bKkyPXLStzMZyoTJQzxnXgRnnaogYJV4ZRKHnB61AlSyJIkdCudP76hllftSvyVsiEqL7A5
2irPmZl1auXxPG0X9XyUWU5ZJbW4izmA0pWPuTs9i+GudivgO3O8BuyzwTqpbannnE0yTrWwmnyA
OBOOmYJxXv352BTeSRUTrL08q3BtqmxCtZd2Kwm6i/OE9VSb5iMD4qGp568e3ujReP/DCleCpAiD
oB7ORhilYkKVrs5CnLdUnJV9U0uhXqMWWV1KBcEmutd56iqLVr7emEl7FlIgGOp8awjI5tiWXrHG
NFetkzIgKgtQlk59gkqXSsytP4izWv9m+tFLGZXTeqz4X23ljwjm/5cXP8n/qEpjknz9n8uLYVsV
S/HzLzo26jf+WV90vH/YDkkOcS0kBdvyiPr+VV8M/uHaOq4WpSI0m6Gh/Fd9UeNHHvPkddIXS5FE
VF3wnwVGzTT/EaC5gEocDVxkBP5nFUYXwsRfal2u4sBQw+QHXCYaGx+il3+KiLkGxkrPvk6UNnPq
zOwhlaAHKa34YQpcyA59O8sf+qKQV3O2gTTzko8vH9//+FsV9I9rUzN1Qf3Q+69XBFurIQ4CBPG/
fwEgencLah8BQXGZrKJ/nTvLe4a+EFHA714/vgRhPuld3AFteBTB/n2oBvlYbmX17AX90+CniNto
/d1gB/BiAwdZlWF4tzKjoo0zPDu1MGmt0oifK1TTgfWE+ZvWFIitA2H/aVtlCarWv9mzZdDtGaB7
9ut1LoV+tFoNrL78tmqTE5mFyO5oM2l3c7lX1y6jJ9b407UNVjAAuEwSiR6GaXM3pSboJSn5eCeN
wXHAch0TrXHKx4qCjS8D6xkxgDspbCMpg749an4DRj3vJxJ6Fzo1hNYl68pDQ2b4suvbSMsepmuj
mc1hAAUeCiYhi1y7z9A/vW8pet576bkcPR/1d+lAmp3sU7e9FIW2x40daEegrl2L/8schSDIA9jD
ughCUen3ZrHkdAIL/RvMfJRdwqmna2/mBH/rMPlHP6f85k7A8BkVYB4s06X72YkjktkouWyHXVgt
ZSmUox6Umv3iORmxNcwULQ+dhWhfyp3+SOXdgnatLrUnv7gzWDQn6PqkHKtkFrTyijSn7eMXNdmH
/aovVhvODRcn1m9CFh0h2Jy0/Z7HJPRHO3MM8sXhlXJsFpblmoO+068NYI7D5PzoZlxYKsOmRpgm
neQXsqInLdfHsLFR+fOti2vS4YFLd78ZKGDIPUhWONfUL6C5zeIoFyR8UsiXPiO4kKQxBVjrIcNd
OmUe0j3zxR4hZHm1dlii/d7eeSPo1Dr/MlWg2WWQpMvyc5hgYlVrdh/M+SVr9h9GDz9k86bfLbQX
rDw/WG3wzQHoHxny4Gs7YNEpKQoLoNZbbTU/bCd3o70Rb715H3T1TyHsipaVc50GMHXFaDnhyv2A
kHfHmwH1q1hq/eh3cKgB+SapZ6eR17yx/aqwWYoiNGg1xqUt+K7YgUgNJQRNSWC5g6KoPXSgqQ2E
c+l8N6VZXWUf6E/91P+EN62fJ/Hub6N/cK2hBYvokHsZwgxplcJaAcjaaQUQk8U7eZlhx5CTP8t5
9s+iGkmMOmJF7VKPxnpM6+bZF+z1ybS+NvsUHK3sE0K7Gw8SiuiQzXcQOMT9x5c8M5FtKNovfm+D
D63cm5xBFrTCthJXlFM8dN+lNm3nwFlI2dbhOA71rZnKgnhq8D57hfm1Hjz3p3an10qndA3iwqqL
K5GXQ3LreWBa+FSrrs8L1J3QtuYzHKTjCA+jMmwkjtIqPY4be9m0fls5Kux0Cs62tpzWUkCktr5n
Vn1J1/FlnUEHuF7w2+A21L3o54ekVWY8yjZJHeMSlAYpsASRjkTBZa7zVxRs7rVlhb7pk+l0+XZy
i/QKxxJD69HuL8bmpZjWW5utt9Sqvox28QNNqu+YbzqV7Z74Heeyt5bQTbM9RhGkCYdqf5o750nX
66jppR13ekEH2tH9kMSfgnFTffZSTQ8vSD5gxpGkh8fNhDnNfyv1YLhugUaa6bYxwCSRWArqznBj
rxAEnia8cTTFmhiGuRnuYjvPqT8edWKZVgwwFfb9lrv2fK4QsTp//C3tikjqW53U4/KSexMyS4ZG
FX9NX/T8i29InX7R/pyPixkbZXFs1G8Sxi3nFH7oWUj3ivM0Y7Hzj5FMNmNb11Y6nYX60klxt1cW
YY5l9ucuFm7lRN286sfSRTVsAZZ33EqYTi+b8IL7frKe98ojZQv6iMiK4UTkNM6MBBTUzDetC6Ds
pfYrFDOSh9IIq7Ro40EYF9rI2d1G+zaCpfw+ggY9mAoAIoYvm7MhQbqn2QEZukNtETDuavBjU2ZW
tHzV7UkehYdswGbQR5hIhnPJfQZvg87MAMt6ttxsDAcBPK3a61dDaA+z3+YXgdrUFJQMFKKqTrS9
0Oyoy6hwmPWTdUay+MHPAQf7qblvPI2OsmMWx21Lv3k5qGvXG0CsC7VYo0GhyL4J0T8OXTlFDtyK
Q9r2j14FBaTrJkJYVjNhrNBXXycU73rEVHZ5cgb7tyCd3me9OKZFb116oB1ydZdwXwjGB6d/Yc74
gykLKClBR9BQ0DzQG3LKpjiuqUXP3oPQAeyiiwbjzTP3L922lAcKzhcBj6Tpq7ct67+lskLCRV8f
8745IuQG8EwLLhn+qdebNzMzgmQrzn0At3mxzRuF6uMircToetj5HvZUvVFA39N0yxKunGmoZkMe
+m320I0zAmWV/ba0bYnCzPTaFNm32kzykeRJZwro3jwPfebEMsAjl5qOl0W+IDhvWr4nZoByC8oK
0K317d4T4rM27Ho49BPdFOM2ztXJqKYnNzuuxuwktlhEBDoctRYjRrAP0kfzbbFhvGglPsYsvEul
Nf1r2u1UeA6VZmYh5FpJ8Sw9rtW9WBk7YwZTZAXE8pOJBkObfTLglEWw6lp4SijNGVUHFD97mJeX
wgPcvY6vwvR/r51vlbiuskPbpxqP7l75YYnGz1wDr+j0WlDu2G6958gnbPtvAIm+u+CRASMNP+cS
ThsnOtkWKE2TOX+CoYoWg25ZsR9kB1kbYTFs3xa/foX2+sUD12l5av5M+ZCaEtRfBmXQg+BkdkAn
MrsCOsvE83UjjZmm6neZXfYl5wZKi6zHWMHY9hu5vGPdBiO4OVC0bJeiy+j/ru/lu5jsIlz2FnJ6
+WYvNF5pHRTgxPbQsZxX4cGSbr7ZlYvIGbp8iql6aEeafx0RKuWImqBmyUIzLb8uDajw3IZSJrs8
9OCzhXsjb3nFQBBn8ok0+qQdIdUtAYwrm60WGIfSxuFjQ2KqQHm4Tt6rPfVdpJlEBJ2enowiv1oa
vgyhvh2GnL8YCao4TqwXVP8LlhbkH8iT1HGYs2B+25jWJTbtlntrd0l3N84XankXe06/T1C6D/O4
s61b8dD6lw+BNPQ7noClgCMfEXLzqGFH9RAA/G0PJdDetiNu1b632QjiypYns9Z3KgKafyi7FOSa
/W74/Vc5Wjcb3wSk4N6ttifQqlBNqZmsdayVy4YDnU9plb8ijinDwOA7ef+gWxoWHN8BEi7gCZuQ
09s+Vpdfb0imrdP8Pm3NsUG5Ywqsb3pQXMlQNJqZznEQJL/7+NPziQuF/GpYsC625Wn24s7T4MwG
xRe9LwRDNp3YXLun3ZQD8oddER4WY7sBlhzDvnFPjly0Y6tVF9AVV6uaL4urfR/FZTMekdM6Qij+
7Izph4xVkg7zs6ckeczKdtFpSoDP4sWrLwuW0Mn7S2vptHkZ61Lqcbfq99meQdTds4fBLH/f4LL0
FjQlw6I6a8AYGKz0Dn98HOb+rloGykpd2PlPtgSjSUnQi1sk/SCN/hxq8zjvBt7bnM7tUr54Vnkw
qazV7QWKG4PvbIFc1OIe5hkJWgEUMN6aihq92MEiVlTqNjcLV28O7oCKvXaz+dbxOyhKyq9UOdAg
pNA2t2yuwn8iSLvM3aWxCC19sRoHq9E/lXNwHqnQadJ6QdbOo/1EzlRr4SiHl9kZRsqOZbK4bXlq
7ekHpIGrqHqkdOwlPfSbF5kGcQPUYsrW1hNAjy5Oqy9psCEbKstPWJHnZquXZJY7oQByeefaUoJp
A/BDoobIqUCBVQT24AjdLlyA9lqeFKfURt02L7N4dNdbobdIORZo91VoYx6GrqlvLbp4F0qjXoJf
cOJZetVnGwT0wewBjtrbZykziPJpKlBBH+H6OhAl3KX4AdpzBV1+tbbGuNu3oTtrnQsv0HOfRrMc
4oUERyOhOruvtg4TPAdhySkvu6Sr599dVaZGZKkiClih3rWaAUTVr8B7bennvjD9ZEqtZ9dCU6+t
6+fN8ElpLPRQxiEPO+BlMB7hHS7qi0BBMt7Gpgy3pWkow6Vu7IJRJqYYeggJr3SeuvMWpEm/wA3Y
0vLT2gqIhKP5QJxH8FMhCLBr8jgYqGLI9X8xdR7LjTPpEn0iRMCbLUFvRHm3QUjqbhRQMAWgYJ/+
HmomYu5iGFKrp3+JIqs+k3nyhiNFU1botorNIkCKN/LuX5L6+PtwMyMdBzl/OejH1vPygZUJJznD
7zrL+2N5e8CGjMJ6RJRoLn/hAXwvRjvFzN9qjq9hN/VF/5DxDGO8W/tJ+UxPtZ2d7MXGRlwq87p4
RYU+skOg6HL+ZE06rIKkPOIzjoPRhZEhzc+Aa+TclRagHlAUHXYO3qLt1ozUHUakl9llAOjN20ga
T7yCok2ghHPnGRh6XZszOyuCv1OHrZnCNUDWzK4E/eJrOo1YfOs02SBFVyszpzozgVHhhZ7vhiDb
BSNYGcqae8NM8ws6oaferEpEKu1hyiYfFzVp2+aAXjrwsoDCY9vqTt17PQdjg8ISYU5S3H+WY+1x
HehzUqp8g6WJi2xp5abS9VY27Xh2E2PX1kMWp7y8Y64TTNOFUd47ZVPdGywk8WgY+d4vfcqW7uLS
sR4kY+Q5KwjKs5tkU/Q5QcKmPe2W8rNqB0CmMor2EaPkh7auh0utbq49jUoSusQeWStOYlyszA38
GNWivCTmNadfXLvqexDNri+Xmk1t49xPmBLuw3DpN3aBKxlizr2RQ661Z/PSdzSXnErrcuCNJTuY
Ek3alqspx9SDn1WlkfUQ5ab9gM5t2C50hnHtpesm8/K1zEz2Tq6GZdZ7h0bB2e0C3DSF58eDasRG
BvM+UZR+Uwf6tauy4YEfo1hZYJMOlZ+hOPb1sFfdc+K24gQK68srzatO/Ceub3fnq/G9MAxjW1nZ
y1iM44NDz4r4NGUOtExseYN/HQdijKfbwIXwt4XHYbd9sZuEercbS+1twM6IQCmWc0urvbTVmmJz
4BXd9g9u+8e0kulA2sDGKdO7KswI0vZxr6BK2If1PFxy6270qmlTJuTgLUn4aPeThSOTQ8AKuwxv
FC+NpkGLuxyCvC0PSFVjYwaibOc+DBQsKXNFegCz6ihexF2TZgiMxeQcx3RKsT3fRVMZxTpBAkTZ
KOOS5iuOQg7RDuN1/WZBvKXMtH6CVi7HNpjnY1DR/XgKkhD7qHdx22hG7rDuEeWvwyB9B72rt2mQ
v46z8QxZEQWUO6f7spn3dYpP+vchH8b2aBWfhZLTtz8gX0gDA6Fu7R3tNmjuvN7mrdtk8xv4Yi79
dqdprd+xmIPrKbG4hgxikipw40K6xlN/2/XoF1GHbDBNmGCdWuoHqXzerp7gldhQR8livgbRHBwG
mYSb7LFBZWH34WMgxlfPnxHtcxUmVV6z2gr7+3ni/TIGpf3aZw5FxYQDoM43oYsxrtTLd3X7N7Wf
wlLGjMGIAACQaV4KVNvnKeOt0BvK+mY4VEkj/SkSr1hLewzirmst3Iljuvb6ZdobtfjuI2nBAQxc
2swO0KNXe6AvWfRx4T/i9g52gajTjdBDhO45T3amvFFpcVAZ6yYf/HubPvFet74PsKjaF9lmbB3n
UjVe+liafnA3V9VWl0wKb4wXdzvzPmHoy7jIkOIxNHX62PoteNYmvdRTAL1qCPtn2VKllUZ4P1rl
1WdisCot+0PYE2yB8isz2BXZqsY+IKFlLaUTp0PPaCQsQOok2QD/EYEO3X4OFUw3CVyHchguS+kN
F5VgMSxnpFuprvINTA6oDmU+XoylHdhsNaJaFypnd+JkwypvEnaDLekYSXrb3kfWuO45TeLWLaxN
kkDVmstAXMIZsWBqNyi4B2etNKgu8E+PhPYF+6Q1ukulrf8+9NIfDlYXwvUovh3M3jv8NBoiDA+C
I5NKp35m9/8wDFibhYr0Jb89CN9HC9+w9LmUQ/h08XE47bvbp0419Rfeq/3l99PfhzIt7k3LP7eD
SLf4kv/7F/7zUV6vyhDsyDj79JiWrdkv12x+ZHmuYXLjpXKXazaVDMYaFrnFqBccaP1NlnNpZW5e
nRCjPIS7gs0Pn84370N5+z85g4MVt1p2rh3eCzktPqOB1rgLfFxaxcyEpbY5aVIwKQ76+2M9Jo/Z
2CBAn+RkQ7sDZmLU3rJ2McWBzpT2tep768p4BBNH4B/A2fWnMMFTWlVpTpJgWt7Ap/0pQJCrkE7x
YWdpLKdzPTKA8kGydYE+ZYrQ55WQTnOyDr9/YhROEhuZW8fc3voUVbM+/X70v4cooLc0Oi/AsGl0
p2LmlT5VaqfcWZ3MSoAYaKLOWM9KDqvUdCW21NTvb0gYY+24TcFoqyzAJlHHr+rJqU/F0NcnvaTq
9Pvp74MUel4hqZ32zSzletESKmfRHsbOtK8hbsFpmh/HVCEiXswX3NvNcx7RXft3GHGz+wxm63Pf
7FrhLy910ObPTvVV4Dnqixc3qOatmvJpo/KG279IHwdKvRfhiye3row7vxfFy1jyjXt06keLjRzT
MMg/c4AfdC7n9eQt3pb1cXHjwbSXwNP2xohg7+SSCYrGPmib6tK5AHmYkzH6Emv8He1uETkR15gs
46VHVbk0PFmqSaNbJdfGrkoevMAq3t1GyH2f4e81/OUTz4356E6dCerp6jn3dtrvsDo3d1maiNe+
NC+ZyJyz7txjMXfRqwvaU0ztG65j+66NXLyIETmufZjfGfO7wavxAPuR97sfbqOhKp4Gnr4nM602
Hbf2m2XMd2VVz1vXP9qFyHaRGKKzNuWjVmG/8SYv1mIJ6D/USvodqPsW354AKKrwmyFf8I9zLb2V
8Ob9UtvHBekLKtSmxsOg9uBS0q12eLONabCpU41/o00ZiWu8/hmlka4wQpSMvNa396FXUm+P1nIy
sFitIjMxqIuBczTFcxMaXyCRLkHmUdDL8IbE7/eTBbeLcxPgS8CBtHjzsdECPET/mnsmkVPVQvfa
+v8a4b4Q7xmtDKjgjAWCjmEQ026GQqmVD5eQj70of4BAtXIrbKuNa21jWLFIEGc8ShEbrWWwqkOW
Zl8j8myMkBAoEGNEqt4GHp1b4AFJcEdLrk2CFcTyB5l+ir+q2msbySvvjwfp2e3aDcXFHBKCz21I
Nch/EX0k1bQapuRpaWGTsMN/cxLoizTFIr9Fmub9bukGkAuBib7U+JRRToF1s/96eC1VFW1JFmgP
SYaopVY1cMd8iLWC/hI5ibOq08HeFarADTs07qZDy0feqPMje+AUMHZAVsNHynW3q2YgVZ3y13NN
7AESpTe79U5taM9PajTW0pzRXoNmwcJVFTjHadTw9WPFN8JXlxWQcsEbqMK470v9PHozXbljpPt2
NE3GxpkfNwKuBWDWj5m/3ba9E7c6mLkH3PFE7b/yq4XhYlnJa08ZR+uTHIeiqj+X7hTwSmMr+WM7
N+iR4dwXnjlh4XHQvBn2NmygZlVC3g0d7WkPs+XaNcklCAdqj6prTqhtxOusEwQTE5gp7q1587tJ
xDDB6dYk/lGFeK+XBaQQymzcbWmRH+bbejFtJL/TCK2Jh0X0xWkBFg+lHayhgMb1GNYv00j53lcu
UDF3qF9sMicOdko59/tV1xaPqnHEDq+xQz6CXb1E9dhe2JT++/3McSv3mizBXakwGlVRNu+tJGAc
mgpjJyaxHfpsflGiFU8VV+/vZ1XSNvvIr4jrYFjFPnN6SUo8nhRov5/0iUVNyBG/Ud7fdErOijrh
BpgK4iB334XnwBL6bGUrjk1d74UZhnfempQAD8yRxSzbyl4Fk4l1OVsKPrj3UuupXEeYi1eNj8/t
dtCwpTBi4BnlvquaR18E/nqgmIRPOLxUiQ3oyzpI34/WEytKNl/UMQvLRnBFzDhKypLJzy6AwEEX
RsCWqgdeJuJUJFPH3i9l3xjN2YNHwMemVE2y/v2UDava6oaBk99JOAWFYn12+3u/X508dznkGe36
76dRN9BhD9GdTszl3CXjORNjncZLVOT3SXNPTy+3U+Kna8sXGA0xNay7TA33ZPl+DFbWHkd/7u/b
JOrvbUtieGBEwkKki3//3Koh9NV55BxDn4lzZz8NMC+Fx4bVzTF8Oy74EOVfM12AnRmmvStY2/U5
aF0nqZ7zmohhqFoyhub0Dkdv53nQv4ZJcycT23COkk8bmLcCNnbsI45OUyFUHNKJqG40yvLOiLhI
g+Jo6OCcFYx9OyB1K+k85TfRvwnYa1JLElsGjtxiZIXjQcX6Ukn/OPFm7UJRvUgnbZDN0M/DJZP0
xMxe26i2SDPo42hRVM2fjCSi6+9Diw4vVKm1HSm84jCqhoOeGYeyn86vtYX4kQ4b7NXMCR+V5NQ0
D3PuMjuCZhYP2rwkjtI7tK4VEknYVAG6r1GIc9OxYUjGcDlAL2c2qqcnyDbtiwZk1tkPoIf3xnzT
cCmXYreVr57Z2vw3qnMIaIrINvtY2lm16jnckVONDc3ecja7DqAkaNKLxQGAGArtcDn6p27Oz4UF
lEJPyb6t8oUuHRVYuEG2QIq6614VNj6eO/EvnOQzxUtvB6SfUtBsaqqXe2GPl8XZs8Tehlbyypv+
K5X8wajZfLZhyYjXbmODEST0VIyk04Fx4QuShDL282QdFPKP1VOUGU8jjg+kwXdhYvO6nbY9Lyza
JaYjo9rptt9RC+Z+B1bSKDcDdOF4cKJ0l9fndiyDrZd3z7TXd1nDZCewXv1RZ1vtg1Wz5q/Oyj3y
oidCGbtxWpVoTFtDYNjEsW0Hc/BTduEDl+RIMRam6zRluT/x9tQFq26j1PwPks6gHDhi4R1D5oI9
XvODwsR9z2sn3HjayNDV2kQ69qxGRzDFWec+hvbwAXyGLT//Wtz55oZq9t0RnYiDoWXeJHGHB4xP
FUyhFeBwBz31jYueYyvtDYAli/lTLt1PW3rdpjc1g3Ik8ir13Y008QKUlbkePDluhJ2eo2X4hueI
r8BfZkQo7szWsNi67W0d4zwSDfAO/jJfL7l/dMx+ixDiAzcH9FY/ZNkNtAyzk7GB1/Nnttk1jRHf
AL7nWLf2OzQ+QRa6BSI4uy01I/uH4hoGc/llVSNLwDG/DpnLljkQaPHsWJCaEITdB8qxUiUfvrIS
sLb+fhSzXEnOtAikMoQCisHOYxhrU/viUmWczUSr9UhVcrfKUTw/Aydh76+4jFfCmu4ZEWGCyJKH
WXiEc4CQsZcrut9yPeSLyz/7Z7F4Myb2wtXl4gEH9R2HOnhjErWX4jC0zPUGc5ouOcBGR8qr4YTP
Vd3B4xTRoZDin0rdbZXnP1jqjllSArzjjoVLjvLWBIHPUbKyb3zHt0VbDgeX/tFp+ZAlzVPl4Dla
dHaQt+GvKmW6zYsbTwY0UFzZOHJmN3yIZhdveU6zjggdIr6NWM81nHc5oUxszR+TGe8aXdQTANGJ
Z5OZHOyTtnyry+ZNmsk7se9Dwj9Wm1ksOwFgPZw+LMlKIGQINgxuyE2Feqh+E4PxgO5tbH9wS5Ld
PjCrSoolPU294GVhnG2RQHAxvVVCzFuSc8OzjTJJ+tncvoFFha90oKUvuazQmVNmdk9mUd85SBUm
5q4sp2inmQD7lY7hVT/2VNGM27ydiAj5rQlwYDR0jyvd2gfa2E4Ne9pQvvioD3kpZSBunH+to+8a
UTzwNlwPbktpKlHeUlOuixsSQMvskCrjLmcAcYyGnXaCB18tAA4LvUtkydCAsqOAFxXQd5OUhMRJ
fEQdJn1Eptdq0nIDIv1r0k92VQkcW7i8HC5rMORY5RTVKD45aC3FJrRYQzjdC0zlntlhKzZp4KMP
cfu13Xt/zH68Hxn5oW+wX0MEbnSQ1X5GbMlZX/Da7mw6H7iFQ3pxK160XQfhfqJoW4J2X4r0iz2+
jdET6Qcl6Zj/vWloelZX27YysLQzQo+SglDYYKNAe1TNe1Yme78LAb2/ChbnGwiNadxLuCTD4K1h
ObG0ncbz3Fr6JWdGoeE3oCJeVUlUoQyx/xYCtriY6HBhBmkDTlkDoi81e4uFZ+zO1VOZgy2QnqKT
qyX+FvfHTYk/Y0PHMfaA+sCAZNdkJ59MH83ufwWt19iEaCIE1nYiQqEJIHcGaD44GxT2lBquHxsI
ADYd9x1bjCwuQxPJstN4q1nN+WakPlzh1F+ZZZqcQPogxRLyE95HT2rA2sfdcmGf+oXFNiNxZnq2
JcynECzNym1HZ135Q4P4mOpG3ybhpXcaLdfeTAaXRhHaENY4E3ZTTQBaQqpPTr/EaRBy4sgg3RMV
gDapsWBNEtQhjPDAsmfY2vX8pU1voD7aU/UXx8UvqbDEcjDIDzi7mv96xKiP+Q7833b2g2POc9OY
Fvu44h/Izf5cA6+/9fd+Up3MJkqwL84HFu5iV9RFPOaFPqYwnxPHY/ZfR4+WuSRHr2ZouELxKGNr
ssSq6vNrNRbGUXILYNTlo9+HjmS1Y29nJrs1a1rbpjAISSGB5KhuD5SVxnH0mJyDm282Xq3S0+8X
TKa6MXv1MBbGGYo5WKLhtge02a1HAIvd8K8T2N3JmAoBcsIpgWc9VEUEk8T09Jo9unM0wfSAhD6l
TpMcEV399yFcWC21EUcQ6AKW9hxLm6rVxT4Ls4UFluV0xwWk0k2b3e47N1rbN4XMLxGSsfx/P4Kv
UB4i6IeRIzFYNs1atRHD3dvGaLw9/H70y5JMXAw7vWl/503hH9l3eCyzJMAzkwAqZ47T0N30mS1O
3e3h96OxW8p9wrpoEoY4QSjNTpHvGju4WocEWO0xde+XdlRrJmcPDA3tLTPidzGmIWLsdOGxGoWB
xVa+DTbIXl0wbcx/vzwOoX3ynMI5LW5Y7e3eP+dWY/2/h9pfjFPmnhzNYbdwKEHmQIz9nwcLG87/
Ps3as88v6UgfzFTt989DTrYT4TtyR2jP0+8fyfoGxxtOv19CA/P//4XfPzMbpp2R1hblI9KyxF9u
gFkqoMHIkyOHtcLJV2maPc3eCwjQfV22zZrIQ6QaAGixkXXOt9MtPGdSPvSsfpmscasbTkqadfde
FMJ4n0YPRdAC102FNbIw5c+XselXpmrzfRhM1WE0UwvJ5Qjys6iNx4FiOlaVUXyw8nl1F59v0lYA
KdghGurdxwKxHlWA2uu2Mv19+N2gspIXR5b+EoNIPLRK78tEzvgyWCOhQlimFS2EvoSEIF76FiqF
3enj71fhMdGPFP5hnrqZofDtbwCDhZBhdDAFzdE+ABn5NEi0QlZPfySqC64RsQk7HfCDdKu6X8xj
aLfvoY1sIIhK5BLs0C/w0YCEpQllvh+iSSjrdS/Vt3DBOLcckWh2M5sfNr+fkqRep7637Tpn2rqh
9RIARgEtF54NaRZ7CUqNrAGKFSNjTWGPTXRIR/XaNHgBwDMin8mEfyIcA4USWacr1tqARzjTDWdX
LPqwwPVjWj9tgqzzNlZnzahK7pkHOZQOKTlLazQbtAIqBaWa7ZXv/Ev7gUKyh7OcN+lXyHiUhMoH
J5dERpPntmJ/dJBFdLFpTPMG+0w5VwtY9enddpkPkpp1Yoq465lGos1OYRYCDkLbwvXVwoHOQb+h
btkzGceuzBw4KQKi9Br2JN6yMe3lR/vawB1mQyvqNTRIfp1uypC9FWSme/7ibgfFyVzaHWNl9TlZ
jr0JJnYFk/uP+OoDIpuXnExO1F4JL9cgf9RyuZolAfbDps1RE9ZOxDomic7cMY9GcsIP+MLE5lsi
i1S6+qzqnomQcOQ6x3jPSW3/c2trO+fg6AIri1tCruOiexDpeCAj45Z6hqa5na6lBRMmN8bYBwtj
TvFogY1hq/EHamYMjZ+YLF2oeJrMaxj0m5DAw40zULi7atAbs8z/uKLN4q5thqeAYD67vE7AYlw4
r+u67JgPsY+1uA6ZXX7cfgC+Ay/OTJ4rmdpXgNQrAOX7oUAFSVLgcYwYNYekmPnOlZcHP7krn8vI
vHbm+Ej6Et14ULCLcsi3QMZGcFDzVk+QIG9VY2HJDJcZoeJpv9JUrqpFwqnpqVEgUZmzpj+JySU1
cLnOZfaBas0hm34R2cx0ZvlbNz1EtRIrjWPBfm5rGwZ1QDYas7OGGLljzZlndhaxGXkAIia8d1np
cSaTAGI3V1fVd34XrGUliAGqWBnXHbkOi7OzR/9u6u/cFlaYSu1vI2yfudMuCJqjin1T1R8ovauN
Y9oX0eR/Vb+8tNQo60yNd7kFRe6WIdao2+jaPTRW+1BkTPgK0dxBn8W3W4b7RrGd9Lt48JqD6xvD
trHS59T96RYFyjVokbolfxXIptrSE/bM+ZFxZoXjmaKlqLdiIFCF7hrePhLPq2s1167S50IuDI7M
8NLWtHTjCFIIv5oPC2fN0ilY1VZJHwv3HFNOUVF+NjQ/fjoj2BEitgfrZRH6oOpQQxVHHMpQztXo
ScsGxWUHuXQcMAOO+SMTxXvaunXizuNqnFov7j8yj+rPCIv7pbc2IoJ9iGOAxtLfGOTjDEsxbgyC
HhPGUnTP4xE6kvFHLD/kAnwUDGoRNAUf9UJiBWvFKUOmMtr1wWRelhL6tEolJDT1JqW3HVzkmf3A
CiDNs3/KvGDlYN2xtD7QoSBniiRR/tvL+yzqjTMXL9ISV0eih3bgviF5k8/o9QpMRW6wzxiC9Wn6
rDx9U1dWBFCC1exyc9qGFdh8MaR7onKsKxh7Ek2G5sgdXTz38IdKanBWL/UXrkF3QzLvlKVrsmSe
dTUxBOqgwqN5yVddwhrQMt0vNXnfo1M/U4m263nuvrVnf1hedq2bC0dYsYd+jfAtPw3pcHVb/ywn
i3klS5eiWoZVPVufWdmuAz28JiMxS8SeDYS0pWoutznXORJzZj7d+Diq/KpToHbeHw4cfHM5Y3KM
F29th0wWmiPPjr0auTqDCkiSbnI2T8R4RX39KmhOIGZYm4YDasky98Ay7rOdQ3vFrvzYdqwl3kab
4R54kDCmNv4zky2FM6be+V51R1MP2+WmUCmZoM3TE0ObdW/ikBDqG1G5gf3Wf7tF/QArO0zkVhKF
yNVduqfO7h/Syc0R4iVngpQ+EuuvrECklQvpnrhqdlkHpLK8adWCA1NK+tPKn2k3Q2pNlv8NQ+je
2JfudAyVoBnOvXvbHypaq/QS5BXaJImQADPIIzSgf9gpWrxfE0jULFN3+ApYb02QrIP+ESHq326y
Sfooarbc8+Nw+6WKYfzCbWwzS7XymIaWskpzeoLG/rYY4TIVdy+qeooSwGKe9246vbnviuAhMLr7
pi7rFaBpCSvEB8RRfxows/gRwFmDCfVQBWUvLXM77uS6ju8Qf5y9Ou/WNmBaYd2ka+s0n7zrUDID
ZaM6Jzai9whYcybg/JJGGie9q2+TK39T+EECXS2puf5CRNWqN1fcsNUmHcQeuijqnGRdFcNbPeM+
nqbmbQ4owC2KM7rOyqR8r2sXbzetoXIca6WZGNE1q3FbdPMhrRhJJF7wzpHD30niKcx+ROKgOmFr
0ozVc88rgRRBTcE8/0PHRkVfhyAl9QAnOpnQXEcWSvo0FF+RoOA2qvwqmR7aYfIkE03hm2f3yE6I
kUptY+1X3DpmN11kdc3JPN0k2aoz9T8z12/LXO8JfsOQrCghraijbD3PU7+H8wegtavecvYNdpV/
Nj5CD0O92q65L1sURyREvvll9cJGnm074w5KaVQm/jEN+cFb+l2T6cmYQ6qWwc1ynNs78pLd+qxu
HkMSpbZe0sJzSUyQyiEQ7UA8qwr7PO7axJN3aXmf2NwKhVD1xbXf/WYWR2Bl18Ac/njQm/j+WBzb
0N+6ChW80QaHCVpN7DtYn5eeDjyzmFcb3ePIYm5PuUSWbODonXFHKEC1ysN0JAn5O+qY2dDKZWzD
d8BFb8ezeTUz3qSQEoO9aw1b0yuu+DR26M+MFctZHPRouf0+bbc2J6ssOD8Mjw5VDnV4YHrPRnkZ
kDurzyosD2bgZnGUevKQUKquamShvOZ6J2GDuEtNDNLgZnZGy9Bm9kZU3TkjKMPf6Fklp17+7X2/
PylXvCzK1PuefFGUdga5KVeYLUhVFlJelASMgnAPDSBF4ugIeviMlV7XbLX03kp0442ocZYRQFDi
9A1TGJaRJnrcgtCN4J3rRZvDKSM5LjY89W2wEdm0AzJTEzlm4tPli2niOK1zNy4nv93N6pMlIHhl
tqSGQw5DjuZ/LiingvFgoJVkq5co85F07a2Vymte14hKB+ca1WTvpQPhklX+s9yeC9uDSTmLYR+9
dU1SUtdrEnuGQ7WwcrTHN5uchhXbv3MXabJ4MBYQs9fez7e4k5TnPffUH4fWNGZ8/OgRNd4RGU8E
SCtXmErkFqL5y9CJN45J49KI8AlmNuOT4l+VBHasj9AbvNXUyw+6rDcZ3mIAwm8U5Vczz9nDEjjA
jr18bhb336yWfB0Z05WQ+pHztzu32VzSQDfwT5tgbS1iRGyUXgdPHSxkxGSm5nMsIxVcin5iSh3F
Y9JazO8jMAJZ98duGWCPehgY9y9PLdYuf5EhnRzlfJY+I+sbuKaHc99ftKMRS+ekB7W2e14aYK5B
EOAeXChVbsMoMuSQwuNpTvp/AVxkHDccCwGZRoNlDmt7qq/1DXSvfV4bCCxWpAVsdNCUK8NtLCob
kiBaiRVyhsYIR5fBBxYd4j1SGNNdUN2lTvDUV8zedKW+VKgeWa8gPVfjA3NnZP3RLZFg3MhFFWz/
U70qHFzf0GaX08icMyuSW3JJSB+gE7GZ0c+zVST4vCHsqIuslHaI34gaR+aWmvAiwuo21lhDFg/L
FStnYliFPe/cEvsDwn4ApJh9rHr8ylvA6MGcmygrCrj92nqyKNQw1HzOCZkBtmYSRHmvcaExGZvx
rXVoZFX1SQlDU2BzA9QS0XpfqrOKgnOUNnftUCOMS4rPSiG37CbrXAeHxU5B6MK8MasJs7MdvgyJ
b56ygOquyOU+KC/ebUyKrycjZ8cJDgkuLp/bxGh6chCFl53ZVbyJkYqx9Rv7oDxIt+Z4Qt1b3KE/
JPdnuI0DR7QE0bTgt1tI5+nDYGfTBjJg+1OTzJPb7bIfPBTIfYMMEntinEmWUkON/KbsO2LoDVMc
/YDfKeJMBjveS4VhhOCq0U//6rBvYgqKdFu3vPib6Krc+qFwzRr4QfFstpkm9rB1ViVvKhpUmO6d
2e1sC0mZ3euDa+YjqJHsOgjv5KQwRcfe3JWYBi4V7zV8SPwnwQNtO4u+hISvY5Y66XfAfqCPpib2
6nCzhP4I09a5D/Uk0ZkM30vNEKQImEzXRo/J6pYhhLaNaToKIy/p4tzmHoySkMHEYn6z5W2gGbBZ
AtKGqN/cSUP8yTlCsbMuT3aUgRZebvpoJK9cn4C1nZIUJjy0kVVnSBDK+4GUyKMAaYutP7tmwZTv
eOldksr4pzt/2d0URsaEykWn/T5EZM4zyeskH5vzEvbfZK3zVlyaicvMWOXSYO9hCDKQSOSZAoN1
Y8dLy/EbyXaV5MyOS1t74tmbwI3ktyhy2J6MUbpvGr1y69dC0nwww0OStkKxihkzVWirk3Svpf+p
2WCdhUCxS+WPpC7ALLi4pXFsCvdfZbr3Qbt8KzfDQTPXWbygi3OZSAG6gG/fReYztkCQoU3RP83Z
+DoEDfAmrklOioK0GuaYjJ/YlC6ETsQ+42Bg/yuPSBymlkwfZuD2Iz+iL+1noi1A9iR2htBI/wnL
kswRk+8psvpHXAX4o4P0Nbkl4hWT+1FUAOt9DxZvZYZbEj84buabwa81P/yxLbb5oh8C8taMiXkK
/ISNPzO0F5b96fjyI2Qohl5gm2jnpzBquaI5382eXaHvXonRltt6qr6kKTYVOw/SYCykTnNCbx+u
/vJ1f+tG9BumDOwdHPV8haMH00vCEFmlLawPmlRyTbzYy6NTX/jONpqdO2fSL5I43B/0QAeSMv4F
rkXtQNwcSgL2filgIfTSLq6w7lsVHb+nMaKBwBJzCkPipZJK9VsdGZQ/iJ5wwGUWJwx7NBDN9trN
Z3GlQsQIm5uE/z63Qe6cCpXh1fSKfdgnRBT1yc0Ww4WOv9w9Jdp/zkYEWYWhHxqR0souNRN4o8LN
vOH7PeDZaB/yUMTLOAZ3Oke4T9hwuc0qgNiDoKsaVIuKStdyM+G7Z55inEwbMb42onrnNd82A3fp
SB9pK9Gl5cjdawUnvzVI6q6RUlY6/Nd4freL9PKxBB+0cDiPU7SbUvbHumLNaTRtti0wcayr/yPp
PLZbN7Yg+kVYC+hGnDKToiiRyppgSboSMtBAI3/92/Ab2r62JRLhdJ2qXTYuEAIO74ixZAgD1v6M
WrsOlWTru4ygg+ePsElsg2pOflaQ6jkWxHv4y8mmaPRBhtZV4iZbVV4PUSz5TsA/3jUJGqNkodbm
9BjXXNySTBEugSlZqbk+Udxgrth+rtMg1ifMmR7zHP9FiuLJu0mo/zVHv4rUFYwOCva4VlazmQCh
oRZg3ZZyk3GpvCYZk9k0s6bn1MMhV+QH1CaKj6KRMKoY1qz7Dm6Em5Ia4/HU5jnWWRnvOnRVzCE/
uQcQMInGaRXP+EgKQUpJ9qjuNMyUe5GSwZyRubthfhetcxNmzhauzC+hXUOakZw/+yjdEEjVR3Ap
d85SyVbTfcY9O6qV65gHG8IzDjc25bFrjCedArRpSG75UX2YO5AnYRk7Gz5VVFejCaBGU4foB9W0
YBq/JyfO7my8zjgWmQj86F5HxA/8fqx2iKz+qVH7yeqos2FvSUsmkSUD1TB03KO98K5M+qDRvXk6
lu38HIFfBszPETrzqvdiILWv0/KhwqHekCE+2H6LBzfzHjk306PXP/uN412dOjsZDuv6ZMRiOJbv
rYFYPmScqNk75pjSlbmlpZmOSu3uaZ86zb2X7cADrM1WELxxk3MZYOnqOnacZiJ3Nuwi6EJEHryZ
QMsEmQT0ffhTp9Or29Mc2UV8hyVVsnbNhiWarrlpddtM9d3Wpb3o6ObGyqEifDt7PqjLrP8gF78r
rKO0HBg3/a3JVU9CgCUjXBdG45YSaoQih1yx/OZH/JA1E49NDsnsrzgbPv0++igdShRAz3PKlQZK
bd10f2HFwY/HH0ajxO7XbrbNI8N9CpusfTYdxqPArdy9a/h3fqnuk0rYm64xP5uZKl+n7OOlOlCA
Qgs/GkXblWlFn9bCm6ABocCXNFuoQrwiOw8Xa5kyFPvhUdhoi33/SlMHw5yP2a+S8Gw0o7X2yQj0
NiJsXBxb8PlrzsEcxmuyiIorse8Xk12THgssa6smqXYY25HXarTUMrLIpAaYF2gIKPx2FZXkPOKQ
I4eQg9xBbH+LedvzVRjV1q3bm1WzcyiWTDlWfN5Qz0GAJZNc07hFgc53ibOzUWxR87zXUTaHeswm
LsvS3Bq9c2D0HNemjRrRwkeoI3xFM7GVtWqdt06WZLwziEdemR5o1oZ9Felk64c5U3skXw36K84Q
4oLQOgShWZ7HssZPnb8P9qzO2tM4g6kvS22e2qad8O4J3ntXRGuVEaml7zNjpgNyixsNJ1xdHHVe
7TtzrO5HdZoUE3KvZbQP4AxuhxrUqM/LHckYEESe0GDHW3VkFXYcavfZafo3v8jfm0ID2i1RH0fg
zRuPML2VF2vuWHWigsdnHHAceG24m+heKO+9sruj0sikKln4d1blf0aDzdGbBfTW5sFcVhuDkiGQ
JthWUeqZgBQeSDPUr2nnH8vgwKXSXFC5YXzoQ1UIaiy4HApsES4Dy4F9C3w6ShHuWPNggaUTjd8f
zroq2vg4+emXDhlUiSjiqnWYZgPkilmvu2g6DOXwHhXir6iSCrdoaG214wOuNdFDWtProaqb2dHu
6O9mh/7W5ZZx6BUCcZyZ1B6ofU6BzbbPPAeSBENjkZqwIqqgJ0o3pU+jMT0WTXieCFQ8e4P4MmPB
XGfjPXSgZe69nuTaktshHd+b85/UIKMyAnMoP+pqCT8+inU6gxrxSErHwY8RY7YQFo9daioeg4kR
t3OazxQ7/xlfDNU9D+OwdDSNR38aNuA4ELiK7BnrTnZjJ2/CCI4fszgBK1HQo9ubkGiL5QnNMHAv
AXttOd6HO8WIHpqCuyvFkEPqKOwEjbUjXemxM3y7EnCH11XmsTcdjGM4jGPBwGVXNUl7y6Xn1bhl
zElo5VxVo63nvS/lP6AX/xo6eE71xPt6DAFTyJB6yyI7U6Bs7+faKFZSh8yqtH+NRWbBaGpSDAXA
QwvN2NSPZ/+xGOeCOjoOTMXQm3vPd76SGnhfBDwy6GtnRzBoRvGNurURJ+LIozT0jlPratAJaCFj
63a49sM9Z0vfo5QDm2bO1gJyQdOIVzdHoQpZsK7auvuKTFIUiXJ2cfsdUZq+GmN9dO3m2SipwRRx
8hWVxtHr+hBFI3meR/Fc2L+m657sfvzJOxntKGLhwhoQ1BsD/0kWJER71k3u4/UJupKXRHhXzO4p
LmziwdV3GnovuhLHRkzPVe1fx/4P6kODnoGBtKge4HXxGrEuVmfxVKdyfDNxtOeSq4j3geurCO6M
+fhOUfuFyp/lWdKwHVDCZotF6VLh6mtLVHHQqO2Yhj8RigFzjpvUSHoC7wHsuLA8qI6xuw+mu9Gy
n6JkAYJ2Hh1zYbwzKcum1MPmq/gw6So9UCFwT4gzXCOisVVojC2xbiZwhfZDdzxQVz5TK6PSK/Ct
v6gtYKEFLeBE0d2K8GYVvJowSmss3ZoxJaAVozboIpizI84WdmYT4lARUa5qU845ogi3ttMgUfMa
72wezHTSosx9hxqrU5KhnYVJ9h3LSW6qnAcTX209ltewpsLJMx1KBovc4LVIN0fvtee5arA1x65c
cw/8zJbxHMmSbkl+6CxJr+FkDFhWobIoj0Obk1B3Z7qnwZMzzgrnwaAGCxWwPQ99/8Ifo4ArOtd2
q3Z88DQYcmU7/s6agUGnpfOTu/mGMoaZl5jiyELAO29VsZFOMOyqmVJsnbAR0n50wfv7R38rZWg5
55Zi/pcx31L8QgwpoL8Y1HR9S/nhdsYoTlk28E5rUSgdU6OL0Y9U5ZQ6sLSkeNE3T2akPhcvJt/g
ukqpK4vM6cuuckwWJQUJeUgzUul4H5IipbXyh6tIimRNVjfe5U2a7VM4LQ1TJQajIT+iY0TU8XJ+
wEaJZ7CJ/lVjH5HOoGeib28Bzocu5/niFx390BG9WZ2JZ3rptRgkK9yrTr23jCPhyihSslXrEQ/P
oaqtmB7HtR/FP54Wd6NffU+ia1ajsrk1+ZgKCI4khn4FFj68RSDkck7LPicnPpQntkJAERq1Jp3k
sPQf+V3JE8ex9zug8o58skM60jEbjb9Ji3mQKigISVG6mwYXp0/rIsOU7EeiGpHd3hmC068fAk5M
ZnpFKSWjASudH/FknSxnXIMtIkihBFvkhC5jJXGxu+gfGU1YLheMLdj4xcg1UBBmb175TvFVNO+N
U3yOfXytJCp470V6E6j0m1bdEt8VK5UpzNR+MCLa2yWUaZm/hxEN6DRw2/s2f8p6G0c3jKwDnSUH
UBErIA7eGl5LieFWfvjKx5jB+z+S/m8WdtVn4npfqQPrKijD4q4P50vjA3ehU/6glXzP4/AewDj3
OS2udY7QJ4XxjIHvtdevfsRnRNYHaiQEgjvamiB1v6Sj5RxGUhV7+j/v57r7p6Psc54E8JXYYkVp
frpsNYFaaWpSeJYwz9vrkn14IZM38A/sENjAhAVE+ZKM9VY5d5jVWyw/5nvVvzsjaRcIRndNbdEq
FEFYtaxTRsI24kmBebZk1WgFEMIr76urxFM9j1+xKM5pw+3oGIhvso92xZDZpzR7A0Zzaqf6XRnk
YNoeF6E94EaKbylQoKJlcep52SOtzxp/w/SY6YHqEjek7rVIOOK37UHU2YhfX21t3obYMByM7h0T
ZlD+hXVYHefae9WMaDy79pOMvZOHnJsm2U/bL2sEJrqt6RUf/WiS8D0LFWcPs9IXNvsfs2ovYylp
rYwo813MW14sWxLzpK9rF0cnyiUxL3tH7d1KZsxWUn2UebpcesjPPrIF0vIbPu0nfqyjr5vHhH0V
rYIY1PA3w/7Rm75y77mTvk34FDhcKbPNOEvarXXK4/kj7LkrpZvacArihoyBIn/YJ2RQxl/dvM/s
rSK+jZX0KbTXanp33Px58erOgXM/+npau0n+PZC7WdvFs8L6YMk0PDg+XVy1hGjJQ1n7S7mClxLi
xW/GsuzPFTzZ8pLV58L3oB3rOszYGqBXVUd33Ak/7+/iApUer+7eRLHFfmG/6hjUgzaD16Sj9DEf
X5RH03HGWUoU2bL4g9er/T0lbcjErA474q0oW/pCRyT/qabcxXVnrG3miU1fy9cuBHPptJLBpcbN
N87JUu3NhzylPGpwxEfdiGUSecOJ7x2w5BfK7TZYQ711bJGQrWwLTTXR/kph31vndh3ue49UvBu2
wHb9+WmOwy8yKtmuCfL7RPFPjJwx0mxPhLsqhLrxz7QUe2pwYdsslsdkKHZBO3CyV2HKcoAxYDSJ
e9guth3gZYFIj3kanuUUeXsrjt9oUGRyJYK3PBco5xQjro/8HXOBhzpNuY2KFY8uH53drbVNoRhU
hwKFeTV5oGBa4Z0zbsxNgZrpBjgzpLvVpQMDOh0snt9YWTkcLZ8Z4mvwFnSRu55Cm7NdV7GTp5gy
pWqz1oK+quZFwBVls6AQyBrzjrsB/pH3ZbeULDZlV2z1Q9s1DMxRjnInPya4ZWvhH6ssGG6uDi6l
IamD+i/03CZ/opj/3JkaoKrhBR4KcXBE/1Tx3AoTWoS7nuFk6l2qO2HRto2HV8/xYen0NIDAR1sv
v+pognwdp/S7Nzp7NwYTDYHuALF/oqUCSP6MBgOllOoEhkc74yTTVfnJH5pkCxfHNwCyqPAy+Jiq
K3TrCI8YGqkfgEA2XuzKw2/mKrarYuMColipELc0VyOvE0tcSge3DD20NKcK91iyHYjwiknSAlvb
s1mBTPWDYxmf3sT6aq45jZLHg1oPjJKvDPNUWpPgxuMjqa9cMG8Br2qcuqseQXZVcwyFQGMfRzwE
2p9KHGZxwZEqxpQmRjKyU80p0OUXlKLHfNyVoL9EHG1lCWGpwkW7M3DOWiVzQ5+qeZPA2HhIABD5
sJWMhTYJG4SGsghfeQMe4SJ04OMntvEpVDg8hq71N2pRYxtMTJUtfiYFjK/wz86EX6sOGXT+m1zy
B6vjeNTBh4JYgjnJYQOqqaLclnhRDwkmTRILBvvETF9EHT93KjaOKanbjiNtz6g5WtYOM0R8HFMF
eEXCVJEjjspGvfNa4LltbBIzvWSWZC1gB6+q6l6Drm82FXwhAtznvILVFKbJy6hKFGrAyla1tWv9
kFRgMWJs7bESrzYQXvSLgkfQfSkZ9aPePHQxuyajy7iag5hTJ8EzFkI70Rt07WFcTgyHR6026QvH
P+ByFClC+W4HlrtRpbyNqQMaRwgKcLuPzul/wgiHHayScxbGL1WeOcA6htcqRVLJHO5MnA5fcdpd
Z4152+7Uuufyz7oi22RLvx+X6mvFoLIlkPFqxNk5IuO5zvLqPV2ClRbt5oFzFQYbqUlY99rV5c4t
iicd+RvSCmlf7Ium3BtwE1fR2J99NtnIIPFPCZXXCid9mInO9L13qzi4bq3Wvyvd4iGrhm9NDL1r
KS1WwtsGmXbXiUL+5QKh0Ndt6fbkyYEd+MH4guHBLSMx+Zi2dZ8VX0vULxv6q6XMJ1m1yEdSsbxM
573buskBFeESOyaVYEB0QxRo1y3uxTgcWePzZxJnPAciu3S6OdFUZzvV31BDTeJmgsbjimuORWU5
qlhgYABTZlO/91HlVs3cXqhqhAeUvNlmfUyH9mKCf6uN38obAazYs89XeRjAeNETK5n6Ks7P1vji
Tsa9bAhmQtGRit8IN0vMni7UqHNTXVNGFP2S37J3kV1fK0M8Lgstt2Aez/ElM9HBpBlwNcywTraF
Yd6VNEIQU+mvc1rNK2VdVeC2K4cgc9cEzwEHGBCK7vPkM/DGPeROTHZXq2o/psJgIapQUPopTD4K
nMMg9WcXx7UrXlVtMEwO6TGdAxbwczdto7Lckj57THRGFkxW+lNnJbuLeFy4h/Np6v1LgCCLh6Ji
t5ylrFkt/9tP/PrYTVZw7U1NTExkH7ppQ8T4DD/y8ked2txYgjRQIbrobKKtrEhox1ulLSichquf
7Ga89B1iDsa+Qw8oDWY0ZIEgiU4lnbzvod+9mKPzNInk5gpTH6I2IWw4RgpihDzEveM/06nanpMi
6DBNtKdBqQ6PFdSkycjKi9W65s1Lkyf+5PDhgfjehq0CwK4dKgEmVX741ndKIvJNkDk9uSTVN4O1
jGAlh/HEato7nFL7vIjdGxLnYzfI8kNNBp4r8CV7FnvVB4eUjWuH+kJZ83sdi/iK4xqjd+C9CNQr
3iiCQclzctxyWOzttvhIJhEs7x1151VB9mYicUzL/9XqEvsgKo7/ca3OsnGCm2DZxO6QzLA1IU5K
OEPIkF8RC3OhO8E44PCuKvz5JR69YB2b1bHx8ISRwIxfePskB5NemM3//3JunZNvYqH67y/zpgru
Mxl8tCw3TqOX0VbsNdbjbHunPPMBhZPauEmeDbZfEU0B4LkH29FuTP2WpBIGVkxSJ+A2UlHmvdAx
mD6phJ1EU5f3UzL/6ane9PQolMbim84Q2QaLeV+GIXTdjGD8st+TMCU4OzZLLCDdAKobPS33CFMf
zr6ty3JjRFgzKqYJsHHWyjTiE3UgE8TIZfIN84+CQQIAylr3TXkrLRqKGv8haj4ISC5wfiarbLqP
8jgHm4dDfEBApIcKe5r3U9sVyRyXJGQ9bTE143Ao8P8OgfUzYrQWARJaMJ3QkF5Eiz+2c/Nf1xo/
jTG7hHGP2ozTE8wDJwWrZws+7Fpop6ta0GqKt+HLrCdce55kWpBXUbhvcV31+4xsEiQpYktetPwe
5nfrzmc/NR6j3vihISPZlQKZRXZvZjz/VZ79OmT4gay+fgvN6i9L1KGbzBdryvp15sp3iUl0PWLy
bA3bZpM2AkjDBh50iDqqp5EEOMhRieBfZ9TwxpdiKDtZeACU59jZl2GhETIZx4lrrOSY1VtR10cM
a++6G3/KIATFjnPK0S48drehyGDcoADoNX0M5aaU1qlzbFatvQ8aJ4WtgQ25a3B6G4QnW2M/t+W/
wKSQ2LfDXRjg/a+wYAh+3lD456ZNfmgAzgyDdgy2iLyzyiOqIPw2k927dK85S1m6TnFHyzFBMweY
kyBZ4E+1QEwV9rwDkn2lKXCk1PFnDlyOF6Rh8vjaM8pmc+Ot02GA2AunKqofZPxp+Sjbps8yaGTA
XnkD7d4MNsJlNjay4tOObLKLhVNCs6aJpCBPWkkwgx3KPDZo42jb8FmNe7VI4ovLwoLKM2hvTfqB
vshZrqKcAvvAiXwi+KRcbTjK7fjFRqvb9lZwMg709Cbwv5A2q3LDB89nOw1H2mzOJeDClOQO+I3u
UdNWJRmAuvCRxcgtQK8dlNyYTci+oAolWfL4OmeA5Gbj19Q97458o7vqJ/JdsHqY+dvsKKaWcWyx
i08uIlJzHQImSqJcD3VMdI/TylMgjE+yzIcRdO+AlDLgugl8fgdLmrtAR9dqSp/rQj/YaBgQhp6T
2LpPyFivQsvIOaLbz8s3a0s8uNLJn3vqmVdmCa7KxMie4m2ADb6mLLxbIRA9jb44op+99YF7obMR
Y0v5kWOEWheJeUvi+ugWIzH64GI7Jfid9NmGNCxq76nQ0YOv3S/M6U+hd1U1byPEXHMHMmrGSak/
fH+6gKkiNGqIzdzxSoVkzLvQuoO8uOaZsE79mZbvMplX0jG3oIDeoAX4M7+PuBCExWErZgU3TPDb
RXhdLNc8piWxb6leOwJ/tjFQ1z2DROMbXNGgHGEqsr5ML0FIdZ2j8NMtx53tQJpwlYXPpn7Ks+q3
6LsJj5FkUZM/mLHkvhPTfZC7q8gJXmSqgFBoEofMNT7jGm22brDzp46O+pLrudNXZv2/QguAbdY8
rbXBjl446UUP2R1XP/BS89fpKdye9XhMvIfOIz8QIRIYxOvjYpILdJFHS7r2PGz9s4ip6xZbW0BE
wuC0HgEyEkuphHyMYcBwuE9OqZOyuILPo6MSS4s8FnEveXNWe0u0PxmEIJxVaFApN19dIoR246GK
A+9W+Ml7M/Jqd7mFVsCqJg5Eiu0CpoPUKPdt5dLvEhD7q8pP8nWanXh3HiQkWrdf2jWEvjL8Nqv2
RUiMcq0378eM74x+C8ci+MtDgbVeCGM3TFkezeFIaqwuMU2HmNN8jiyAxYkyE8WTmzkz7jwvgtVg
BmDXfGSYOLAg1xwhg6NgWlOycyQ7DUYzErBZ96JyVR5SICZmXt6s2YKQVQ7RNjHzV8Lxdymhgm8B
FnXI4mITedxhs1H+Rk3T73wHD3qk2dzJ5EISsr54Xpvces9/0FX/QE0AofXU+uFUXZ56TNjbANAB
hwFAlyR9HiOW/2Pi7lVIhESFwTrDv9VDath4gXGHOROSlZ+cFwLJSRW5OE2T906hsrMzKqQ102RZ
3OVR8aDj/GQO1GyXU7IuAye7ySw6E6Fh7e2woyKRtY/t5OwEdbYxMicEo2jXh6TkDA5DQV09nA+J
W4AELjGeFWhvKDw4Jy0vY/xIZvwbPr1FbuHsTWmscQYuEBUqeNPMuy+LmHuP6abqyU/Bm7mHkXUa
R6O4mBJtfXaJ3FnjrxmqEnurvYWeQZ7RxhTLVrq1Z0yx/vjlOT2Hk8jrWZBg667VDEIE+AZHGthX
ce48gvPbIRB/j3LS+wzv531nYfnIwHtDLWQvAk1rRYaJhaScfX6NsN4b4aU2HXwV02auyFN6vAsG
RuVtaMOX5JwKj2loGah7wa7DenIaFeyr3HvIqOjpeP9v7WrgMR/x5ED2WXsCQ5pXBNGqrL3qUvf5
PzaAyQ5y9dFQaXpf5OVbIXnxtRGZHU5Ca5cw7SZsi2+PkJrueUIX9UbwcZPXVo8tbHXKl+DUipSY
Qu4w3IUjVqXJZcPtT/lvnQQEdEYIaqTt7j3u77tW/xQWQWsrCXjEUqUNYwh73LeNcQKDnP6jTGte
dX7+koqsu6W5OldFnD96RQNcOEjUvi7x/EnDfBgbwzyTzGoQafyraIbuOhpYwCZRV4dx2ps6GtYt
1Keg0P+MAXZ05DV/fq+Lx9Ybv4GoJo9G/dk38O4NtviL+QamYrcWZppvbHspDiBjtZ35W4OWf0lu
MtrWXo0rkodvzloWD8Yrz7Bqh7fmb8w5rLvm9wizY/GL8bjifVdSct/PZDvj+DfqAgNhtnkY0+ap
nD3v1JULyCqoHueKJ34+zyA7DRx6MkL3H6ytA29obRg9YAl207R1r2WtoPzP4Q1P/nacR+6IsHmL
1T9hsQxuhLoFHoSfmhwmuYrbnEGmKL3K2nBHPBdsT6i7TrcNWqGZkAQXbDt1+4atCW9cjCsiaOhV
53X6QnnUO1hnzF9WtwyaS87JYczLhqOUjljnKnqRvRNdtd7gWyOug461sQ0XmimL1lYEmGZDS3AU
E/JQTUNFwA1Tgz8OzbFsi+EdK+xWBUPywis+v0yt8wrVauNpaK1lH52LpsputeerxxAHmHJchWTL
/tCLzewmHJUf+3biooCSd/vvz0Yki1kWcMJr88t/f9tc/pmM1C3VxXz+719sXDWAYJs2pPEnXpiO
tzMaDYRjktajKhgOPVQFgyHUak3mEjt/7PDR33FovIAZ+ejTGCZRPNh0zvo/oWtoYCe4P4B7SipM
TbUDzvvl5QVP0Etili4yugVbTOjxbR7YvDWEDy3E0ywQ0b4aKXbPnCzfOeggnStOplthJuujvcXD
5NQYPScEiGNTDne77Fn20C/6CbAOKFPfvg5VbsLGS8fdWHkPZX4byHt7RnDJEndbVWbAAzLa2Mr8
LsYfUT3WXac2lRcFnEXqB9/v3A2PKBjKxjbSLS6KdNk3TYjoHvZIUL3BDxX1OEu2eepn74kGe0Dh
YzASUaXOID+UvL9CWrkiVVlf/OsmeDlUGNpf7zLTFRiuSuMUQY3z5bDR0IEQJQ0mGATnEoxSN9RL
11/nnXqbpVwbgZJMPFBic+veQMuXj92Ymq+y+lfjF9oXYiDrXnVvfZyp85i2B3zLuE6UubEbSlPq
qA62qjLPjUCKYI+Bol5k732R6ru2sKarlJ7iG+Zxr/DZUuQ47oOphk0i2CC4ngLtX61nEw4HL4nv
KRp4r/v/RMBoGmRk9avG+nLzlBUZb8osfGvjkm7CuYleKO7+EaV+UzDyt432+DyLL5kRZJBywSEV
m5D6z61F+fWqT4d3d2IPHyixAiwFpmuW99osrk3wlPdZcbQFccncKZoXqWy0f/7ddRSehpjITy0S
+FMFZuKK/NnKHiVjReq8DNhrIHVB9wTtuesinmi+rLpzn7z7ifNniFkS5MMNxbZ9C1Pk7EGXg2PY
E6hM9tg+uB106lzngU9mWfVRLDiC0VMr35JkqqvysS+TmFeU96yCyfstrCXEUeSPBc4yphDjUXCf
7QiyvMsqfu6Z0HBP0k1fsUrbtpJdk+VaJzxcd4nlfo/4zVZ0wnBe6dNnWCTvqWJJkpFbX7E9ira5
ycvKUvpuKAmmGALtmo6XmBuBHMM/0bGl4UJCwfnCnjZerN78SvCBnK1A3Lcuo/oMmouHJtAeZyb9
7A0RymvyTmtHTUkOhpiEZW4wxwsJjG2+Dapp3RRs0Jr5QTGebYzZM7Yy9XcgGvhcAY+uLVEC4e6S
Xd3XdPiRTiXdEjQbjl4907B3sjJ8PqVVf5p6+iMHiJE8LnaZ5rTegX+oxZ1JU8vZIjOGpvBnI20S
fGFd6jf2LQMyxFGl5NtGFV45gffd/8xY+492LwH79WrbUtJDaC9S+xDn6yr29U3VWr95EGLGwX0O
Z/3k1n1AgsfcV7DgN/QQTlHfHxunjB9dE4N2RCYRPH0V7JxGPGCSqhgr+f7BR7Czg/NRkjp2OcQu
0NnOcx0+SlkyDzyFrKVISrb/DNsNd6XhkkQFPUtw7s7LmbDNJvvEXdTshcrP4BMZZW3NE8hyiYUG
/+w2IOuc190BcTzfTpJJgQJOf2fL1uEyB/qTYLXfKaegliVgO582/tVOG1rtdIuxkcsy9Sk78BqC
CV1fuKCYcijSeG99bR6Ed19bhLUrulHwjT0NtO5tZzO7gB58LRLEX/bx/p07Dsk+GuLXjLglgpfg
iJmSqMlHikwJJlSszteY/niYp9Y3EE/qXJRy9wnGXZaURKkzTgrsuX5FWDuQAlz2HBXmOBxJEAFt
+VUQrBpd1KBWms/gGG46tp8jIpb4Z/xDrrw3JxuxIueoxuMIlLEBj8YfxhAUuvre/Hwlc5vvBKW+
dDDcWUgXB2HbpFVAZdRx+xLG5XFuil3t9l9BBy6SSgmw4130GEXZOfZ5LDNDWP58G/p0X6DD1ZE4
1LV711jNPeE6mMVE7lKOSTQ/ek7x7lsbXLoBDjN9aiHTrNOk+YtNXJz9cvaI4qsT5JtejxAIS2wW
bg3cBDbi0Q7lwxSzWRyajbMkqXUa57gM9LjtGywj7MjBRm9jC/907ZW0dYTPnqN/HMuqKfcu3+1c
11/VFB5n36QSrAZaC96x1bjpynR4dqENaLX0ZTw2ReFglonOjaq+JkkMLSBJEuo7RPt33zcvLCGP
oUVlQxc4H1bPgNk4/R2NZzc/9G4daOnG4soJzOaz6eJnz82+QjvY8S7eDt3wVaSpPDPj3aBkb8Mv
GTiv0bTEQ4bxA1ASiJYp+pG6Wubep7ACoDZKiFgQ8YJOvRSq/A2NlpQLOVzJ5ZCOmEstCCMB4RbO
tvILjyEiWFFtlekY0Ii58iosCW0cHBtl21tUfE7EtIb6Pte26h25VERA0ev0KXPTR8DlNbuv8JUg
anJmPbsdEMXuzMnxaV9tydbQFRSyqV2bUXKk2ecqlzi75iLa1I7xUCCKlcH4Y+kROtybqR1M73WN
2pA7W6C9Nl//ReI7pvYR9mVZlGA7x/5LpN12oaeBQa9+62Z+qRkp06i6t3DkriLAFpqs76iGe2sC
Tx4fPc4xvBwJXbTFEwNcchirnFQRB9rUjINtybp6zSJ3eLHzGNMpzxxFiihqOmZCQviZW2RrIX0s
zgWu4K7BPmxhfGBKiCSLQYwGFFDj4UtmRJBOjYc8h3L4n0A24RXk2c7+WtMmW4TRY9dQhdqCrm9g
qVMpw14vYFHIKpHXXyRxouMsFMeZhoVt7POyRkX5s935VPhN/S9fKqHYXNWFo9+qRJXHrNekvHoW
3k2BTzniZGA70VcROO2HE8bs0EVgPGOCYDaOldoneDdX/RIuYMwJN43dn8PFTMB0RN0Plw6DJOJi
mMUgCDyyOnWrnhxy79sJp+gDzIfH/64cxZsWvsdfUI2veU7cBd4K8Q4miN5kAY6fMX00GVIuUY/r
BuamJdwrTQHoX4byzlJUUDehPidh9pw5VFjmdcFakkEHZapFtpnY1odeAmzO5yCUzty2TRtdVB6A
drL0YagU3XZynXOjrFntRhskb+i92rnEwrROZnJDsengOJXVFYig2P+PvTPZkRxJr+6rFGotpmgc
jcLfWrjTnT5GeMzDhogpOc8zn/4/zOpSZVejJTUgQBttEhkZQ0Z4kDSz79577qR0EZCaApQybm/X
stt878yMZStbfZkg7X6pEgh5Wwk6a8BmohnqXhwYnkEyfSlLY/rZprdN2t8ExqPIbfE0TE/c2cfe
7KFC1orYDYH5PY8l4IyZFuEcn5steWr5n3jLgSY6Www8rupcV05/q8W54Wpan1GYcxcUTHH9Gbdt
Bguzn3TwOsr4GCMkIxKRW8nBCJkxm0mxlqCgioqkbrjwJNuoMpYOjqummSgjahJ8kAJrfD0qq8HY
RiVZhkYziAA6PMtKnM8MLJDqA0ZRagVcQtHHYEu34Bs8l3VTyIewJdrfTZxrBMHWNslJ70ipo03U
N5XF1AlR9M7ooudCpQWK06+56/r5SM4cO50/3wxJ9QiY7naSOKHj8dz6YCPMAWq/E+UTBDLgRbru
PGdbs4Pp0E7xW11g6lKaB6RlNPAIszpX2S7HWTGHz5Oo0jNWXFIR1KGWiv3Ylpe5q/SDmU0860Bu
doRGadgltUz6OW2C9kBFvHpIeu4cv25JcNGavo2RWKE6iX2TtFxUAU4vO57lLnDGAGsSL6beR4h/
IciRhDWiM+Ft2DnlOL7yqmWV5bL50NamTYSfB/kUkM2wg1vO5cOhsMoLIc8+yzqm0CGxokm9z7CG
Rz5PA/LmV0XZf5ij9dDhlFvZRZut54RaQcTU0SFs06sfE9FAtRCPef0BoucxLSumHrqxKS3/LZhG
CvIi/seuq69rXEtjmjyFqTdwXNWD7BjYOJtoksPaspjsYvMKjxQZeqN7TFD5MewQ8dYZmCOK1vsG
vGRV6dZabbIzSOLXzCyOQVdg+plbKvkik4jrQNJGYNOqw/YqHHs04OpU+uZtRROhoap4/5sIbl6A
UAqNENYtzjPUCUZibRde5Kx5YU1tSBgFBMFOhE4OfSzBbGvhsKf4VhxibjHM4XVw0Ku82EiUpFPa
GBxCy7G6EzDg8N4mlDyYjmcHPhF/HbsL+V5iHDg1/Cx2yTATwhspHzazY1hPh6ilfAPNR3jaMPHf
8PsQsXOORMyOKeGck8+EBmWmMiauBxfdgVacEiUr5DwcFWBF03pyC+VeH0a4eUW6smZ2qjooVtee
lc1kF5MLzZWuYGbbWQAE2o/jlDEZ1grNZo/RzbweIS9wKy9+m5xIgVpXfS12rICh1zXR04ClaRzL
YzTXxGgRsKy6fylC7A69LpHoHX6crL5UPYvlMMsTdgBu1mSmbXRI72ZJNVLYv/xgtGMNHtYRPw32
vxNbThK3vUN7OPWbci52Vpa+k1ilEzgLePLYlP0Rozk7jLll1dW04fhi20SBstY1Yh1tGPCjQlni
Hlf2vt9Q11t3HzKI8QiqDiY65HEGuX67GfUSGAmTRfooq4PJvXLXFBDgGDLFZ8mrgrkTUw8vcWkX
3zH0MmsT/lNkpU9jRpwN5yA54ZmTwywIydY8c4IZekafY8sIAk6WNDANvNDuUCewLTogC7b10Edd
TXn3kOxr+LlbI+jMJ6fsMVck6vtkLwM/6Y/XlZTlKWl0xivarL6rT1ZIhWqjD6bb4mTcF1EIt90Z
H0V5woIyPkEEg4TVhi33EG8SZaIP1DQSio550xwZNgDqzk6abxn7AVY9VyYur75+s9pBOf/xR6ha
f30TPZrng26N3h//9sfHWWOGN1dlLGfCAZxXP95DXEo5Ny2/8nZ6+fEvJj0J+3qIqNxDrrcSrGNW
wFBKSSuJISBfLirQ/BoFhT/9EVM4+NOby3t/fFyQaAuPBbAcXgm43bRE15XuzX27cBwN7L3QbNZV
nUz3xsiJAHj+gJVe4HRtRuawRm4feU77e5EQk08MbDvjwksfnms6kBZUtb6ytOi+DtLbmWgRGBzB
zH9YTgRl8NzoXYsIon+f5xKAU1xNh3kmRYdBajpM2VIEaA+L101mZ6NJSGEMjB1L1CBGN6BUCAaw
xws5KmUlqaM6hD1AzYGtX2Ep/SrN8COFvsfpON8oteJNi9FuyvFqSDnAT2HMvPb7bj6HYbTpisXs
HN2xaNhbjT6GtgCC3VGVoTbdeSxKZqIru36ISjrHU4VK7bly3vxyVzNXR56LNNoG2i81Gu+4W+7C
rLwfKnGXDc6dOkMmKklp+UP0TOIEjwdFcqHG9lkHfRFN71nJaM4sv7ICIG8JVassbiKLU+bEl/A7
GznWv1ITNggZBJgG0EGNO5Y9tdy3QoxsI6CVtcqTZYxnmMUcA4bxrY3FVon1x1g6J0jYza6T5r3Q
u5UIIzJtJk108J83Vkg3a4o5xLAwYQw4YHRUoLa0vvoECD0VCDgWt74aOcflO5FN+s6EEldCx+mz
joN2Q8Ycp0w9ARUO01s1XPJBotpl7K8A+h2IP7Ay9K96yPUxxRq4htKCI0E4qkQWFBcBoUdnatv7
/lsTERZPqTHYAGGBKvzcp/MdKlW1yqQGwMYqeR00x0268qUicz2xKXQrh6/c60sXTki8Q6nNa1UZ
bwhR6FyZBB6UaCxPP/5gv6unbh5aO10q2b6YrfJULX9IEHWH/ysRz1s4Avf/RYm4oHX7H7eI3xGL
+cr/XCO+fM5vPeLC+mYZBJjYQ0pTVR3b/r1GXOjfdKmrFtXdGnKwof9HibhhfZO27QjVEoYqdMvm
qzUMaMK//GqY3wxNWFKlg8jAz2Hqv/77//sY/y34goyQTngimj+9/Qsm2Qv87bb5y68kA51ffyl/
+8D9519+hXOga6om8CiaKnMu6fBdlD9ViDujKWLMu2B8bSAavgB/oQp/G0/gYIw0R1ibelZucobU
D9Kp1Rhc/3HLLk2ho5u2ZmcFV4wkTaRjhWju4tr3d6mT0L96ZQ9hDLVUMHRrGHNpZriuKcezw/wN
CWUTpSLdQ5dv2Xw7qLqRAsWQzCpWbWWX1nS1prQXQsSh15tQTx6wSWyUfkH0mNMxj5KT1RYXZkEl
RzJQTL2OSJ+HmKuiWDWOw4wbP/b5N4ttEuC3hmS/Xe0h8O7Y9qPY5yg9Xc74k/vr2rKZ/0e66UaE
bVbFhLK5IHJzPzIOtsmYMO6YxldyawOmwYtLTWff5/PaSnUNfsibY5JvtlVBKBSAbEydZtDj7QjN
r6FsEJFMizS4020nlZVIYVju6jQtgAPXISXpuyzSInx4SHyaTgKfPAF2qMSsQGaBlG3jfag1cjNw
ATCs3YQJAw4ZIFTThfnc9P7VXHZUgauIvF3DoIRI1tlx6lulAFq0hHbY+l7zIEY80wmuWDq/i1nE
O8f2Mb4vEh79Q+shWcoHQ0bDiTLDoy0tRpakWTdt2LNbZTBOQrWgZY4GRMvErp8hQGMggqc1UJ7O
ZJOqYY7jGx2u9wbQzHMFeBZVm+PzCIG5r19aNZqXMOr9KLFJdAmej2FQvjQleALY+wXoFM0CzMEy
43KhJZPgKaxwbSbNPTa17YBpA9sCP6Zo8U4LKs5kUxIWWnDpZdHTO2Hmno4c1zCKd+0CjH8QQOdK
c4VS8DTb8SNSQlWBAgFrR8162zMI1R+FqVCFSHueOgV8y1P9ZKEnwS7EyqEvvk3mtgI+eqHTJsNp
nfQNtSRG5zCwyAuP3LCysYbmxSlhcUCKLEYr3MQRyHXMsGdb8PpNLfM8DuvcKBC0y0EeIHnZFG7Y
WE7jGpy0oWKoTp/yrFmTc6bGVXLWNZUHlYQWzZM4ALT5nLaNw1UxMlwp5RWYcbaVoe3lxWzeAvsd
thnzCX5tths3HHFZDrYLQ6ngNBtbt9ChF8KFkWx6ttUl1yLFVQTOsM5hwqBE9LUTY3EIp9Lj8idY
TAeIOrAvywxiSQxbV71YKA1JvZ1G7bEN2PpiWuVqV5CBdHYS8bhsdZQNfotXMi5cWjTQRksMf+Z3
y0YEXPaSugzaYgcUCzxB3DDhq1JPI0RALi13vMYkd6lwwWsSa2YPLqGcR3UbNr2HhMWliwC0Jn68
jlpjWMcZbZSKNkIDp3hlPdVoopr4qCcB0dBZ/EbErpH8TxRfeqqkWkJg1FhDEnGHwLmRfFnaFntu
FBKwiUYEcEwWZ2EM27XplUPEUWaDrd5apg9Anguog6ZgAiiZACGmNJUgu6pxPeItZ7tgx/0O49GS
zNqaVQERmkiSEB8DD3mPrNcuxQlLOpB7sCOZu9aqaDPF3LVYHPixgSq2YAkxmNn4QS15Uyr4L0QK
oSkX6lENrWcjZKyFfov7B1LnMFC/QT00nUO0c3dc3s0S4Jgxn4BvTENemMTOiB9PKVh7i+FzPWuu
2qID4MwhQL/UiMTs1VM6zMsYA409AWlLjEUzK1JBBvJzVLPGNeypxhrAr3KplkxrDkm6xP0RAC3E
zT5hsOPqbiDMrpqCxwyNNDd2ED21xdkE+8bJtPloZ+UZ9Nhjb8My8YE/p6am3uIqkmvk8d2cqR+x
M9/TkLf/8agsI9RSxJjEMRpUtg2nHIY0sr+bGTnigMKFXzoYcRLOlbl8Rx8CuGG1W+obol3gP1n1
1G6Z8e3KsK83Popxq/Ptma+AY+wYMJrv0P+rxNG73jefgdQXnq/aINA6bEz7NRlkJXA1kd50M9vN
zgY0is+HO1nFioBjVmU4GjEeUT3ZIMfySnCn3tsSmcfEecFGM2nu4EOtS8MctiRTPx2e06uWmmi3
rk3ODMgtqjF4Vg6YBdsFiZWTgg6r4871UqXBlkaTQkGUJNEMEANl+YKtp9+NC/YQ6xXQENa8obMw
I4bcgDVOmt1S7qEPBhl59XP5GtrEyNDYwwnSUWVbjVmgUl5lSgwXKUq8SsckG1rljQlL9haGRHQ0
OWfz0ooLyX3P1pf8lmDWodVJtmGWeZ+RleJmZ7DQCrj5jc8Zho7fe7JBuOoqbT1j8VLKHHR0pjC9
zXB0+Ty1ALNiylFxUpWJAVhJvqtRYlyw7IsugZFUqNyZ6TW+csaeYVadKv+RTYLX2k68LQYVbUql
b3DQIm+OsK7Gs3LDXQqlrr7qRHMDSZu538C977enksAwtMH5larL0q3G+IXm2SNsACjDYb0N8uII
yIXu4gV7ns4Q7aWp3xk8Daj5VW6lE2LVruVVZhFm6tzEKxRAd5pRvKVQGF1aejjiWwhTflaOoP+D
a4pLwMdAO54oCbUEUWAwD3dhGj9nLa1WYcgCMWZXBDUxbVqoyp2cUzdI7StbxRRddkxDsCnApgO0
vWlr4IXwpWnsTDoc18kRN0bmToOzaUSAVrag+yaf/x/SQUeX+baapnNeppWLi8GC63Eku4zKpnUu
YZF2pU72sZm79rigCuToT6cOQ3NKRsEgdO/RbJqtKllyZVFY61oNIyIsOSY3O/zazBpeWj0cXVLr
rNsp3IMsmDaGRRSSNifgoyXEgpjkyCWyGS8q0D9ZlzZxKale7bqd5nAzN5H+AVKV7VgRuVTFS6/X
2psZl1ZhN/ciY6RoQiaCY48fZeAagrvv1mYjNgMpDczGDtaIkrR8XK9JN0rXLtOlSL5ipXHy7Uh9
LZoHdGY9wVHVxgaWQgwkRJGdF2DYQoMnrhMeAmqWMvacUF5Ir7f6YbIDSuKaAVqfkQLtrsOtMjaV
O84lw6QlHuefep+IfmQTYvTn+Ik0k3jIU5Onn3RecZiAUdGQSYU+DlvDqC8UohPT7AtAZTWlHiMG
LKDX9FUDB+BxaOvUDS5GayzMe8dKvrA80CkGjmTtaxR4W7rjSgVK73KQWYHgDHYGkU9Ho2zM9o0b
fclVORp1PxgYTORkA3j2rjVkt1MHo2T3jvbf2ij49u3kO7emHdxP4Uxptxkt8GuYmknCfJCBp8FJ
ek+MkW3avMCIQXsqkDBUJFG7SZRdPJmT1wydszIjjEkm5BAwnfOOz4SmTF2FW1rjg512876OmWQw
+ciUZt4w/mBrHpUJW8yKFggaUueE3W8cxQxog/yjaNEU+tCn9SlSqACNyNq1MH7h++GLniMHmnKr
fOdQg4jgfFQzzfNTMJ0GNRNubQ83Ss1eXJ0pw0Otw/AtGUMMeXDqNJRD2rEgGgyJq3VLGJ+PBIRP
zpR2pX3BV6kD0bj2MMMsGOjHCqUkp9fl9aZEtaACkV1lU3buvIgWotfkGrTOCZ6sQ+LIf6fd11UG
MjitCvZMFHf0cnZQVMwt23HMwTaP85QJGCkA9Eq/qjZx8ExVEA95Zv+aEfme0y+E9eCKSuVzW863
tKZWZxNdNGS3VDkWmw41rrf1dB1goMXpEd02qMwPgej0VSi4FiAQF3Yb7mYDFwno2MXzTlbISVAM
ik7uZYDyrdWOelVzG2Cm1mej2Tf90LpV73xPQG6ylamfKmsmzoJQ4Oj3jaIQH4+gT3R1saI6kDga
XIlV0lbmxUtatngOmQqylMmrPpBjzwYii3MwvKXYdwM5ShT8KeAclNyYenDTdSyAClDHImq3YLsz
WICzimFrrFF58QDOeLs79bHrcGxiAr0NYokQYOzDFH2F+HzIiAaziYOw+KO7oeDrzZzLvDloXjuH
Ro5BwBXhRfOizqTqhJuaLhVlVEJ8HNO0F4zRbfMpJTowGA4lJUqG4o3nr8lwjrCX4LmXNNW6V4td
V9KUFQeUhRQ0EEMIckK6yyFs8ZCDQ2Q4kEH9o6+zSdQks0DL86MoJhtgaKgL2TllC36xQOl2lc39
pHP6rUq+NuT1Sz06dCDO1KyqZ63n8YYjFKClDOh9AsWLaaA2d2pbXWFvz3ipWBMmKKiMpImnFou5
LUTa4BwyfvphHJ5DbiN98j9C+FY7jd8wRUHJruRzex4juwQy2kIh0w6aEm8tOJDHCuQWI0QiXw3J
0cLBIcHxjlLGsZhObdyzvY+hrgxjDCIgnLlmx9KA9lFsEmC2p0QBiApODSgz3aJYmZp630EPu9fF
S42vgNmVA+fD6S99wozY6SoNQxAPoqTPb8M+FwehGFyyyieNvM4B1CdN8qOAwj0CRp9Dg2SAdI5R
1b/4VYuCIpUE/xDTc6nmwyZtg0NjJTXTuAJhldGnj0rOAB+bauo4XkaElSs32omqJrGqUhxBfRjn
2DG+dSKqV+tgQjSvmgN1kvuxLE+gAu/smOAvAM+3EO/lfmzzjOVyWf/ys1Bxg4zkt0N/ovkup/dv
xnuqE9z0VDEeTTuvvFDSeB2N6UmPQKDEPmamDCKfTvjVxfBNsMGZp8X+c5+0bKi7ut0HWG8vST9B
IGDKSOUHp1Hbm+i3OZuTzb69EsYRC9im6MZ+z+56bY3EDLXlCdz0X/4shKekNO8EkVcb3OupFqpH
G2uwkJxjwRaiQKIlT/2DMoBHyQf4uJMJ43bc8RLYByUkggzVMPEiA/5DE7fugKscTE8BZUNHAhsz
1dz0zfSJeF5jpI42s87GzigbZrej/wbsgqCMmm/8WnmrGsz79nDLQWhVD4V9ZHFz7MrfW8j3KyuV
2z4VwPZ5nnQhtMpUH6ivV9CjckN+DOoHoTccTXp4I/rGcU39VtUTbY8jHq+c46Ga4frWOQoCqfA3
GnjWYc68KarjVeeoE2MRu9vOAXIKQBPOHlNnHUFUbbKEzR+jpbjplFMeBw9xywqjalrhjZPjHNsh
okMojjk+SWgNCmOyTaMzM8dDfIuZC19Hx7LCpIMFJjfZcGZ0SNc1KBOqQNmssceo1ZFeF2qAMWcy
J9E4Xcm+POrp8H2E/rOpx8Q8KiFnrCZKoRugvgFafs6A3VUF+cSqrg7lFO5M+EVpOG3KSX6leM22
YawOwDpSaiw7fqmm6hc4aa8laI4D37NbTexPFG3IXK2tPzJnvKn9L7/tP9AA12MdM+ASjr8JSWWM
OU9q47mr64eh1pnp+cPFH2yXBWcjKV7C9J/4G1FA1s2rBSOWUmYjqCflFBy3CjmBQHFwgEYPpkP2
NU8/a06ALO3xsh8pYMUTuxz6Bg5ud6UpzGPmhPQpkD+qO5ZGZRQ2nzG6pzjJOgKKvi/UhCm70JZp
/3OTETWx91xATs9KP5hhfew4gjM3fCMK9YLdiEJfUHmeABiF15NQG7aNm6AsTY+U+xuJp6Wbbd7q
YTrQnRUFO5I36UnqmRf67NCyMiLkUubs4ceJkzdPBmdw2JsbYwu/C11TmZFOzNLcpEs4Ha+ZTR6s
3piIJRwp3TFICBCll8Byqi3CZ7wdzclNhJr/IJZcA1v2n6iyAHHo9xV0jnb0iny5wXlm0ZrY75BG
tg6/aNJuFunoMDqYQ3SVJOKW4yq5jepdkx3RBAW1YAz2I3b0RIxP8FxMDOkDEBQ28m/soxzEWdgF
lMUDuR7ObHAuxohs7HcNoqB6VCL1sbT0HV2o5doqWgOYtA+6k5NmlL/aQuXZRPA8yfGvhvK5rJC5
K2PieVD7EP24BMO+50Yd7OtQUS1kPCawJmOmmfI/tt8xwdzxUR3js11IkmIh1rzy0bDnS6WwgBDF
gfTajG7asPFRWYlWEbg7YN1L5ZY23s5hB+FGYjYZric72004MzQVi/t+ZmS059VYzxF9TSI9ZbES
Q0QPnhP6KGVywH4DIYo6SOhRdLAZ4JSLmAqQutOI6vIIVBin5sCXR2pgmUzcWrX+LKf4Ssv071Iz
ebIoGwK0rIrRlVEFd+S0OKOFN3UaiKXL5NmOFJUUP/2XtDtc1D6S1xUsG2yx9jhfyGuwi8JsRaK3
eM15YJ3MzPjOod/cpguX2YHIPzhWfajK7k2F0olljKuWG461nmckr/O7sK2jRSV44pifnR28hePM
Cmh1wJCG3gtJyKylGqMq6w3pUsRCg5DR3kZMVgOr8rg3OePa7Vk1MmY0uX3TYXDawMdWwLDo90Pe
4vfvBkjBdMCMECczymHxRrW4NosO08dQfCeW9SyV8rrn6X52gnxfT9F9kUQfQ6TLddKXX7OGRs4J
T9klfYWrXM08jIbRfUocpUbi2/aVvDGTEmTnyLQ1FzqmXK5vIpnclKGmbcsQ4xoA4zcLQ7frzw8Y
lZiz29FdX2GAmQ6ho+c0s0DV0humg0YKZt0OyAdVqk3emMHbrMe72HlgqopHATzGGur2Nhxp+oDs
XsITnjxsVy9Tl1FYWylruhgoY7A7JmCkYrbMhYgsFQG7lwlHD0nB2xIW1XqYZ22jZ1Sx0/zJJ/HV
R5o0yxF0bCUU4ZVFfC96XjCjw+WAeXcGEL+O/Wvd5FRW0tKOgfuSS/WF+rj3Do1xrZfQTZrlMKxi
1+rb5p4TEHCL0VDxmTPmcqJw17NPxxvMSBJ6bMX0fN5Ehbjpm/oTcx04dmpZ4GTyaoz68JmkAH7i
jKBwGXpJ2m0DXD0bWnoulpYVV5JyAjIOKmW5FsiQJnkqhfXQ8GsF2wuva0gGuCL6A4PBdE0kFox2
0e/iOFqbTa57RgfzVSwNa8o9NdIb6NEnvbPbewd2mrJTBvwnVQtpN2HMyRmvxeHm9DcM2g9BzlIn
M5txDAEuxSDyYFOx5CjDsJ0Hm2xKsslE9xIGwYfZhC4WWpKaJlptIZ4y8PQre8a4jIsIrl/D4CKE
2eWRFQD9qui3WHZ3JQfr1SAX5xJbQ1jW/MzcExHtkCu2A/fYvZgOWBjgy8J8nWaD4W7T7HOZEk6G
At+V6rOhpeOGlZmTRweHGFvImfJnZr7cnzXKFdcxHv+EFQDi37zpBIxI+hShiocx10bRuIpJeDST
Og5kixeCybsrwMVt4tp4Vjujx+GGjSlhNcnG4I0RNupP0eysaarX5PmWoi/yCdz0TAsVnuJWcaV2
2vWgavGm0Zp4zSYWu+XIT2Zi9RwNgohmRBqFy7ZjgE/40aLo5Egvg+oCju/dAIp0rjWfTl8kOBwd
mwFs9STZvaz+T/P9SfMti6Z9wyP9+YVa++Pff9NEhUX2krwUvHhbgwhr/mcCMH7nRVT9Lz7/NzHY
QQs2UYGF1IVqGojCv4vBzjf+HQSZqUoLC5SjIfnmRf1D8rW/WTqDHj7HJJHy45N+V4Ptb6RHTNNx
VEtVTWk6/4waTAj7T2Lwn39wvr2fxeBWSYQvZEPlU8MNM09ZcU8ZUtts4AowCMTAK5hBTGCDFjdw
QSg05UMRKtGUWv8xl1gHuxVzfg3u752zYx8GE9+rOZsYsKhpWlLPanwogccDbSkvOg7q+pLQZO40
e8X49HvcbclGHW5nNzg6TMZPfrx/bk8gAm6c8U6hD71UzkNNLbd+X0IDSJ7m+nk61Bb71S2eKjnf
FOE154MaZyG4CAqxJKdVvFotGSxX4m7LdxDv1gVoVJwl1aYpXSxtiAZUt06gq0YqJ1AYyTwCuQBO
+c7emSrvAiYv//lw6LGXEimAeiA9bt7+o30OO1b3rVFvcSNitfwgGQvbyxjX7XWC1GBDSV4lrziC
u8f+QoNdakDSWVn5Vn6v9zXj/VX4vaaM2nH1J/+7ycPE5MzzyKiDkXp7NE/5dfcApbVF6TsRGvYv
6TtqMiR/cV8/jRBMNtXrsnp+ls8EgTTP2fYttht8xFu27OoDP798Sx5IEozWAplEeYuzsziqkyeO
/eyOFRTo/TyecomlW7liuyi/Y6HSPL06B/rB7zGq2dveYYi7L7ozB91V6OxQRyJ5bOmeTb38Pms+
evVqSjzdOieKZ4R7ZUbF9dJ+SyslTec9+2Vjb7Hf7XcllZqxW2avVAlFTrXWDa+iZCaX9xN4P98z
Wld2exrsp3EPwgdmLxm/Gh9w94LN1O1NmrlOg3IbAWPSTjbe3vtZXlr/ucZVzpxTWUdfauyZE8uM
eVNruymnnm7f5sWOg1GH0zTJ3/1ux8BNOPBA9TdySGwpjOgK7OAyzKuwFXAEXmp+TXHh5dEMELl7
CwN1cYntfWpw9HE1gMoTo9TOvCuy79Z0bWBESupHcjmauoMaTx0WV/qDbd83K7KHV5xK0uSe4rvV
gF5oOsy9lRPdIIR2YT5O+t0kcfW/t+jTDQ2h1La2O1WcY/vBaB9S7jdV7BSH7OqrpX6v5MOUHlt+
xYBT76LqjIeeD3hK8pfqo9YPQK46vLrnLukRaQ+FQbPLGp2ic7YQyMj8z6T7WdPxIjXXi/w7vobz
xlBdkNUaV3jyqKXfBw3P1DZjlw235S4K39C+cnWXdlS2XOAQGcFVpF0SJMzu2SBtUV5RPuyXNxGQ
boMiL1Dpbjpdt7Qc6l8azQj2sRUs0kfzKxqeVX9r96exhqe40rMDjoOVwg3DKs3M3CYdHFBFoxdX
thdbz1Ln9zLemZh4YxPguVwAQsNbyL5k9Pu7uPqE19umBwpnFiQVZBG2LZFBSmbfkTbuMdpjXwij
cYO6q5kb02oIrb06TPcz15z4aLj0a+sutAtmeHf6fB1AAYTL31BGkl1sO/vQDfGSIl/+Ty20/4q5
56MoJ7oTwxZvz/I2Zh/3rX37mzc2P9avm+6rnm6/mi5tf7cBLR/5333nX1ex3xxR/8nqiBeVVgFA
PI5tqCx+/9gexeposIr8aXX88+f/vjri0pNCVaUjBLwfKf5YHenA4j8kv2qhY9jLe/5YHW3dtonZ
SdW0LEO1/vBKsXBqqrAxNul0Ktnin1odcWb9/er48zcujL9dHUXLMNbP6BL16chEXDIaL5Bm+JTj
oVz0mOGQz4XbEvlPDPkyj/arRe541O6HUcNzGe8MZdrWEZAVKrjNgE7VCzg7D7rnVkKIwtwDUaHD
jWL36Fc2IUhLQyGv2eFP6smcSTAiuC1pv25mrlqzhFLskJ5L490a79Nm089KCYMi9Yg3M3SINr3y
PCcdmrpzsklX6KCK6nw6xyBMK4agdhHf9DZ/73hKRI8spjWuY18xwdZgqo7vKu06VxmtqyMz83mV
qUSL9ENWPYmuuQ7s7ORP105/rzvWNlPohupoyJy2vngryu+R8eyMlHgvASt+3kxrtygbVN9ihOkf
WrzIyhIItKurcWnC41E5+OwT4EQmfbLVavMYjodJhxYUMacWTA0+Q8bceUxkhrkdjUfZLhrkyllq
WKtpP8GPysStOeZrJbu2+OmgydYaYnKdEuFfbm4KsN4DXlMUprVUPhwIv9gBnOyCyXKXD7yurOwW
7qcWAGQ61B5nDxg3LzL8MKfHGBuA6GmKRavO9v2SNCXYmqR0lkk0gvix6TqXldNfCBC0ihX3VQC4
ho/JyGWm03yexpkScO3UdjNKMNabwD87+jaZPyhb8FpCYrN1SZRXwi5o417LEyq1bmJm5JTJwrLY
5uzGYEpttPIGQpJbOk9Qv3CNXCk0IWVZuKPnmAMxutES8OCVtpmy5PVDPGN33/vWU+WjRCjJ3uou
nXqxdEEf0sHsN7pBYANZLB2bKzYNAWmLKHk3zasqA6Y0vcRoNXZNJJGRdTDoNzVe2gHWQyh47NPd
0OIEoez8JAef45sZoQhCl45GYlpk7Ccs/UF8o5XTqTfZGQBOjegGDWUByoC1m1bUXgPfTc4WcxCt
ljZhYMIoK06eHlPubvoU/QcOJia0l7780IGPJgHJMRiLYvpaajzTe2rwXNNCKK4OLa18C3x8MtO7
EdJG9cBZF4LDvGqCWxKQh9pu1kPmH0V4rlUg5rzeUz1vGwOonMXNFyV7fXyfmYkhU9/VWX/VarS9
IMprQ+82LXUcLGcDWRCGI24E4bWh8gIyIy+vMXqtlKsmZOdB+tia4UkBu5vVzu0GjHmow7FD8xQl
vC1i0rD4fB/hhiriyTRe+uZdZJifkiSQp4zprgsEAQdjX/3Pne3+95acj6LLcTTcfgUQNH9eNbTF
AvuPVxkeem9R/fUvv9zhc/1lQ7DwrY265pcu//zl7u397e++1G8LjmLJb2JZVBzDRirkEIX7dfhq
2r/8urzL0FRbZWXROH4ti8fvS47Qvuk8ezlXm4aqSf0Pdy7vUTVDmGSPhWHapvbPHMc0FrWfrLkm
qxmOeQs3DN+ibQpjef9P1txx1DrquHThFq32aFnt56T0B222zinR3hSKS+IkGu7b7AN30nu+sB9F
f5fRukNKjHyogmOK7juAoGlNHHW+bUtUfqhA61lSrfvTC/5Xa/HfWonVv/92DTLyvDCcYTXo/H/7
7XZD4MP5QJOXdrLz6whBUUAa75DZNnSRnYPsyckxdgbDfCqw6/om86lMxx0AwhlWdRpu1AQwcmvC
f/UxG/x/6s5rN3KkSdtXxAGZ9Cd7UEYsqaSSb5kTop3ovefV/w97Psyouc0qbOHHAns4AzWzmMyI
zIx4jeVWMVgldFF8dFFKUcDxSrR1r+USshjhbSFu8KbR15YLms1IXVyTqRcVmVVepGNIhRx9WiBT
0dcKbjwoOEdXBhhY1i411Xd0yawV29hLAQZZGb8UUtMi2oA7YYUiMT2WddHZAnsf+Adx81MAYl2V
qgo7i4n0EQFcsaZgiavD1qr1d7MBn1F14oV65hPlL/CQWXSHiQuwCmECOiXb042ZXNnKi14q9EsP
YqmLVuOu4m8ipNvjCNoCfIGgzmonAZ0p1TQ3y0x7TGS/WOfUnVxyvzaU12OfBNTDUOCy4yKFaOR/
GDKcVEX+LqEZhA3JO86k266Qdp0BarpJDIXcTjemUje2PH4HP/YzSbgFJR2tzLJb9SVKsgMfFsQW
AAK7DCSniqyrRn5LC1jJeLWBcHkcRu8+1yG/QwBrO/kpkA1KplX1XaCVunUV1GHHsLzOSxpErkd7
Vv0u69kj8oUJPSbvZ5TEW6tsFPQpqc8lkoL7XQTOj3JCi+BFO/gP7Wg+dx1IO637iCeDWQFz46JH
IExqMPOsopwVEB/8HLubiutdT6MC7WJ0m2COxh24y8iEStFadCxNv/PW/79O6p8P6v91E3yfEHkf
9a8D+z8H+L+P7P/85//qeX4xuaoc0I/k1qYkjQafU+j0D/7OoKr8FydRU0x1MqFx1v+H3SCsv6ZG
h2YbQiOPwSz4J39KU/5UyJLWpGdsWIDi/zmzS9pfbNumTJnLEKZNuet/dGhX1F9p51+Cg6UopGik
UKfKmWmSR6dT/acsyg8ow7TJKU59RaLvm6winZCq2o1elvdZBcLS071XaKGPYohcHCi3plc9QLke
nmNunrJrPEAcwOBK36DTBvmmy65VPI2aHF0uS2qB4fbZNzvjzDd6N5gzSpsyKL9lOOUmSL0WbZ+g
dhLd0310UiGp3DQtzKsyToDTcZzjAXljML/0eXbr1TkY9LS7HZPySoFctA7Vnl5Nle5xdoJGDoZx
bbNTrE3A5zSphyeFzChbXIXVvIn23k6ujGwj3NbBC1LbBGGNIg9M4EL2cLMbnaqlrlfnSnzRtArR
ZDeOpDbFVRooX0TPUdQwn3QXxKYKxNKNA/od6XiXGlW3kbEDby1jX/sjSr/KIzqXWK1NcoFdv8MY
bt0DaYNEXvyIIuD0XbOrdRkndepdKllHt2t/08GmIOm1yE4k+roz0BklyZic7RHb9iEaVxAqOpTP
7KZSXthj6S7GCmHs5Te0CLQLhI7021Yrt5GcP6gDwNkG2JeIU/vBYDtexxmiFLExqAji6Zdo6X6E
IJoclshb5mI6BgZva8Tx84BVyhh6vLAAEQJ1w8eorkXi0O9/5D9KeMAOOD6QjBaIFcvYNbLtU/ov
YAknkQWDt1qbDRoQcVgOF/jj4vMjcqRV1avRN5BJwp5OllAvRmFgh6UV0t0h6rS0Lfx8OOht0yNf
Kl0qVkD3yYXiGsiIMyeorkP7Wftp6kABeDIV84diijvkVSa0xICOLnSIJO1flbjiL8CZwngbO/en
EUtX9g56OqI5YXUNDfVZCvxvvhceupE15dKucA1urshcpxuqB++spOpq9LL4AMj9Cmjp9WiY934f
NvDYqCFhxO3YGsXeGslX162fS+yEVPvKBTUR8Ckxjd7IH0mUPwd+9Fan+GDCm+Av6TBjfVasLajA
K1F2DtRjvIBr60oPhtdBIBPgtQ82CqSXURddjGZw14WQ/vTKexzxBMTkZrjQpfoGHcOKStihk5L8
EpkczMFNrlOt9Qa68MGXpRsLwUokxAHkh985CQ1rReu+9Ei8bFJk3tQeKGoFo3+HIuQ3O4SHGIR3
QWTUjoSa/qrCJkySt70rYQiXuDe0v+7LUDPWXTXCqczt7wAX60OmaSC9peqHW0GtjOSHgvPPynTT
j7huZUz2xqcY/uUmSxAn0MvqPcoyULFW1XCX5R6UGWhNJwkobxfRe7Ov0DtuqYr1BcqttFerLSar
L0nCMqQ7i58F2FUpMrc4mYJDNbzooneTl9wkD/SZx925pAaKY7xoy/c8lO6jDwvXLK6h1MAQjAMS
WBriNlFVZ2i0APuveg9V/g3QaGnpzbPt+Xs/QDEzygxikmvzWAU3IccdLfzgMEV4CnC4vfdSQVHe
TvorfVlvRIxWsRdpTmqEGDK0ePEFA2o+mkrpotzT7XUfFbwLE26UeVNuUxRjUwGwuFBf68pAGAOM
jU5z4CIPTG9rIbCvVdme1kr53Bs3ZlDuC4sL6VAY65Du5MrtcUNqEKXVLHR8iy5COIxGMzoYwAFB
fpEB8hyOZdZtyza9gsba0qc1cXIpOC+OI6XyLkGAzGuhCBQeJVw/vWimkmjsOhy79qg+Is0CQHNy
ENkkIZr9WhzdDMLjUInLKZS5j5BuOn3xbUFR4TZGgyxQlYM9Bp3TZJBxmrbYeK79xcbDUVLlu2ic
HPJQhg6zn+7kKp268QuY7PdgqK6NsrrzlZR4pNhqargrpT0XfhFRcce5yCck8jdtQJQZalaz83Df
Cjg03qhD+ko793Kge2EyBSvJKVHW15XReMK37AIy6YefSPmjAsxhpcJnbtAaLsi8VYgTiKzUF343
vqXa1zDx3HUtQtxOoOxrNcgPde+CjBOpKa9gjgHyL64RxLr2quwJHkW986t8q/RARBEWWUtFBrIU
hWdknVbsh1exhBJQyYaC780r0kkg3Sfynaq+94ZyT6a5rLn2Q+KjH8wnLXRNOjQoqK/bJL6V4hjO
goL6T3NlFPKrKpdffJTlSGAAJ8CWBQPIK7A90VpJkHqIsCVdYRYctO177wd0+AfkBYtMA1TZiJ0t
PkSJDxNgPUyqKG4j15FamFeEgETXY01nakgeMBG/RYcCgxyu3szvFyFh0xUagXVZNGgH9XEF69h8
ErHwdrTd1iLPr6DSspiUjRzKz15E1A7Uq1Ik2TAAvcwlxX5G84ROInf9YuyAcIl9gbVr3dH7GDtY
yzKxQ2EQTRUD4l+DHtSYIshFbc0N38fYhucmJCwcGupRqoyrLwT3x0JOxQ55XhxGxni4QEC1v1S4
RGjI0hppfIf+LmYtqXHvoevVRniboHVWA8FIX8AqW9cIHki7QULrOhq1xxZj43UBY+46yyYor+du
qdvGr0b8tfOjbWpWxmVZmHjXa8NBSkauiWnsxChMobPb3GcynJ+hH/BvgBZm+5jr4oe0Ujp3J7fy
hTqIYTNE3pM9Uu2T5Oe61ySwPCntryHmI4FlsW5B0qIuAvKT/exLZ6GfksGzD6zxVS+CVyioP/SB
3YMi6YcUIE2fauoKIYrEpy+EEeGFpXrWTuaq0wqVhosF0Doi7B0oYliGeq/w3Ud4gj9lThuCbHvT
N/rrUOilM3SCGxjHC3y5LuKuNxxmZ283UrwO0efeZmODWFWqxtdABAESFu49h1YkmfPLzEYrz4bB
1Cup46Weo8rNk+gQVZMaF4ioDLNQlze53mXAAwx3M/R8Tjj+F+7kIIf88wqSdnZn42W0rgvxjHUP
uwPgMCV87FmmQ1pdJ0H/BXPU+A4H9EYB5VZa0aMCGBLyF+dKSTZBtVIvTQxaOQmb5oimkKgzOKEA
Ofoylvf+Ny9TqTJxqr3Er5JrEY0w158UNnvskgDGX0a2z54LBDvo5Wc3kMw1NEkYPtmwL9XsssVo
bKthuoHU9F2oYMUc9kXN9t1wLOLCuakKxJaB9PFlZPT6tElvHQ31Bpxe4CkKhCZglYpvv/kBiBeK
dXbB5+yVzOlaSmFwFDw7gJ6Go4ADIneVBjLAY/TcHDGKErbQqgn6Au3a4DEOaMZ2aa9s9ABj5IID
lK4BzsLHDSs7Xf4po4+dxeW9hako5zY6V8zJxkAThrMpm23NNgAGCGSLDgftBoi8DNqMDlym3gO/
v6xKMDhZDpdfFvWjlNnfajUnoITkyFr5UPcFAGlrL4+44hU5+0iEDeK6CVU2Ji/npQCtZAoNT9UF
XILLhCKeDav66Ymh2ylh85Sryl6PysdYLx/DKkO4EikS3iFYyabxmGRFfgHRBVA61uscujd5WHnT
ng85i0pwA+/WEFSVC7m9xk/xCm4tZeX4TShsEHpuaWupbPeZiuAx+ewaI3PMcoWHnrHR/CANSSCz
6u8+gj88ZeuPYXXwtKkLDKxmLacc1Ecv3kU20BjZe7NtrV4bjbgWuIqvfC/BQbxRIddY5Z3ra+kF
B+2QsxRuXuDNcCKHI1BmL1TyIM7JYFMjrIFzzXrUQuum04FfKdw1IrPBUjCr020OlngtNd9IEYfB
gDuchBOawNa+p5GEIEb/iqQX3XQT3KfQEbmHf6JqpD7LsO8RX30HKn1wAZc5gWGQZl3/1o2/NXpA
m4DKOPLpzY24guzR2PZtGxV7ThpvUlv0Wy2oH4RF0UgHE7tVRzhMXJMCjlPrOvKxwG6bW0/2J8dx
f3CmklAd9I+pVXy1GiXfGOLgZ+2TZ5KKpALBDyO9U0stmWCWQLUbIDg1KMrB8A2MfFp8pPqvUtap
+04290hGi7tS5w7Z+tCva+h+SWJujYq6OaWvvTDcSVQZIrec1g0blfUUyajWoBiAZMyHojbuhTfW
kNXgEAhT2mVSgrqrpVgb9o9NHTcAZ9ViFTcPSVcCJVR/ZlIKQ7mJARkB0xUZUYkqseOG/m3U8Gla
U9tIg07NZQJmKts4QZrCD7udLOF/V7j1lZyT8tvsAeQcYkoa/WZvTA9KP7EikcGDTbA10wFERDnS
mxiBRUMVXGljeCizclwPOYqQVrJWekAk44iMWt8ml0Mp3Q92fxUr7NI5jhSZ8WCVfQXM2XwqdGKs
0zkg4DBI0StCCqRNzWjtI/yILzpejTCAsJJrrs1GuQ7D566hs5Pq2hdJLeB0myKmjdTsIWkFB4kk
pjfxfTe4hCnOCKtC4LKZ6uS9plonEcACLSwuc1jXmzFA7SakITQ0DcykRgFj1T7qYfGutdVj3423
vupfuqqSgh3EH4KlvlEQnuOLoqJYG2JfQwa3FJonBk5QK6EgAlvt1RZHOL5uB1PYukMkkt5KKN/J
pnWlaWA+obVkOLRfGQ28MZcPsy3NTN1Ug33nBwezQH3XxPA+qNgdR1Gw6mKcnRGQU+tXz4jwcJkE
vSFsGKDLuAgEzQ5kWOd1kGX6O/yS7kyormtLPCeA2cIQ12JBcz57NAjsekguJ+aLW8MnReQUNQdD
vewLhJQHlmKq17e6IA6HeoWuiesO7zF+jNPoGGbT8Qqe8zD4IU1+CCGcn5XX0rEPoSWo5r2HpHAm
tZd50d5IMnjAKNF3cVsjlCDDYhxxW+tN8T0SIcopCJjlGSdFA2/EkF5/oSdPboyqaFW0z56d11t0
sG7kyvoauL5AW/5V1kENhc8F6sLbNgxuFeq0oU45R0RYoQLR9O6ol09G5LB2PTCTMOcurcL4zrln
pyjpW2ZX7UWGdhniw5a8ZdeHUIX/0dVoJ/FmdAOIm2QGH0IbJi145cGmQ4MW2BOr5IEG87WisX3j
4nxhKOU+RvVtpZawL3AD2loC57we5R6Q7sVrbYb3YWJC901u1LE8FKK6LPzwENYRbqYcDLXqR9mi
S+EPQJcy5bYqQxRYoxTIYPxe1OUP2Oid/NWQgVcBuX7w6CPlbv+UpOq1N/xQQ1xcklxejb23rfri
m+sr15LA+bAdP+IOsliHk0sb53vN6m5Ni9NfGT0lsXLd1dUFjYHnvMYd3Cj2bRndx6X8UdbVj0Dl
Qu3Ku1aOobhPT/AxgRIT7uJDDYyLMkPRDCHvLyEMiFQG6NlIZADb28gFKJAKDfdg/F4nSNSGun9I
ZR3OR75HXGvbReGhTeN3ZeCerKWFuy4eKyl8N0FND6FC+aFfVxGlqhxqSIUGJzDndTKZa6lK8opQ
LUQgOJWmdDDRSw4Mm+On0B6xx7pv9fiAPNJ7i64vUHC6c25O0UipnhUv30Oxug8BmK5Uw6s3amNw
HHGiqr1LxmITowUlkXx9JILt8GAB4mzBx6hAold5+66jatTpqNT6tv6AiOXT9BaSi2ThdLhDdwJp
rxZJq+Q+CbSVVfVXKcq0lWF9KcbvGtftuq+e7dqi1I2eCVz57lZEeHmK7NJLdYwp3QyPmYLIdneG
5d83cUES8b66Ee56I9MqVfrD9L5lJa00NzgkUfTOFVhdkRc4POU2dDswRt61p/c5G6PgG8kRNANO
5yZnClrtwO0mkvJgYCaFnn9TSy+F/mXAEkYzAC+5XGRWtG6mAPzqTsiaJvUOYevCCLKz257I8n3/
4Pu4/mhas0bJ5YsnkNGELIWkW6Ktql691zB+R0o/Ry6TD2WW3qaqDMjwyTcU+bdJHxxcExIc4l6Y
oGbXMACu0ab4hnY457KOZsI4lHucXfEBrtGnM/UIPCH2g9JeSxIMteL71q5+JJNvgGrRa6azux57
srsJeU1YnEz9nFJ/3m/7DktLOY96x8VGQY+ICLX/4Hp2EfXtk5ZWoGyDq/HrYLAzi2a8zQI4p7L8
0Wfp9ygD0zxiYrvpBH0RD25GqjHRhRo+1uF4KGAv2zYz0ebghAS5uID0LLsUigt2i8zvEGQZ/Cst
ky7Y177aRvpz+nymnX7r4ILR/fWuNEhqZcVJABHa95oapBt40K29GsBfmSP+Jb+oOJkPExwg7yd0
fs8ZVzx0wgXSNAIWgypgxNG72016k/oN4gCv5KYeO/u4ntgeQ3IFSXxfNJb5TlsapeIG3YpbQi2k
lMLvbBonkUvWWsKAhdocYhCKcd995DHIPrlHaFVKHy19eC208KFQ4HeiY4FrC9zoWAJkIlGCQdpA
M6gMcQDKc+NL0QLWkoz+ZdARsv/fbbr81ppxfmaHr8nP6v9AZwYU1LHWzCV9mZ+/9cl//YP/oKnM
v8CWKGCGFXPqzNBI+U9vm9a2kOnMWJYmq8g/qbRf/oOmUvW/JhiyIdPa/qUu9W9nxvjLNCbJKVo9
JkLiNHf+J81tINSfetsSilOmZoLYmiGM2zxQlDJTul3ly6lDcsgJ+8kwC46L82ku/tCRnuBY/zZ+
/h1iAjl/avh4TRGEmWb2O/bucOMPE0cIdu/m+NOXXmDWTmosWtmNEnW7WqT1vdok+htaT9Leatx+
d94Q09CfXkBSwBd6BqfyQlOGQ8TleHCGyNBBZoZj+3p8kKVZmoHZhqqqxqFGoqLwszq+0IIQnLOn
yUg8nzfATFiMgxA1FEMddh2CPjFM6zTALAyNxxPAg6UXAIXxeZZsEbRGFffmttZ9drtxHIYXXxj9
4fjP/x0S/+8qmqEZQgxihq5H8oF+QkwjJw516g8yBf62HFGgSCl+oU+s1Kb/d4f5b9zmH9bt0sqa
8BWfPrudjJHVwFzdJmWrhLfIhGPS50OwVsBG6GZ5efzFFuZNIy18HqYyZJaWlxpbJJ5AHuTBaHH+
4Ujyfvz5CxM3oT8/P9+E156H9mBApcm1G8OWTOsB9ijQi8Gq0x7k+2iUq2Qo8ofjAy690Czec0tG
pmsaEMlTs7/KfDy611rVIIN5fIDf8Z//LAVtFvJWMHZy3aj61sKaLqR0hog3LTIbNvymVAtr4GRU
6XH/eHw45XdAzb/jzeI/N2kl6dWgbxvPa+mkCctRE3QS2sGOpbemMTAnHTRApatmMKVrESFpFQP7
s3C0P/4TFpaiOvsFqkaztEOL2kEiTdS7FG82rkupApUqD2r6vecNM8tBeGAWropnqZNDvXqKysG/
LfK6vKu4D94eH2Lp282GiL0haWO907cdzM+1WmYffjtcUlaLN4i73hwfZGkFzlJdRtrpsNbUt8NQ
ma9eSe9mUOX4xCwtvcIs0cUWKnKVWurbSA0gNYA6ua4qjaqRqnP11up0uDj+GosLb5bzMqnT8wLx
kq003Qfc3vgidMRjoDtTwbAFOCKvAUllgJQSSfcc1e3m+MhLEzhLfWXchXkuCuSOMmmE3aigxEpN
3Va98wZQZ0lP9KgMDXGIJqHscaOJoojeZK8ngXvmALOsJ8JBSjGFkJDhG0zjrs6sUXo0JY2T9PEp
Wkirv6hbn3aHypKR4eupkqro/jhd4HNTQwszwlU5RMFbwlN454dYOhwfbuGLqLOcZ2eRRn1xcOHK
W1ibd6VCebzH4a51jg+wlGJmMdNFvaV0IPcdgc/tVkPIkY5MZ7FZRLoV9We+xix2fMvLwZfkllPG
2kDda5RvbU8p49Xxl1iapXnAuAG34Gg0cD0qgJ/LqKG9GSPmDccfvzRHs7BoWjPjDG0YThuTH/uo
AyxgD3BeA6XJz5shMYuMJlDTIR6mpnDVwuHBbw9rhUrGtvnEHC28hJhFRmRLlOj66ROguWlfFPST
5G1g5U19FUkxQICz5krMTgGmwOVIkWjtuUMy3qC2UhwoqKo3w1QdOj7EQgiKWUwkdkuZuvHYFTUl
aRDXN7r8vqwQwt2rxVRGrCUcT+8R6VWN8w5rYprUT1GP3CKoZVk3HTyth9hB95aWVtrDOD5vcxHT
yv40QB+AuKhFaTqK5KnmKhONocMrQE0SXSTRom7doPhxYrClCZzFPK5bnpyg4OroSZubF3LTSOC+
hMDnNfPMQDlEemvK17C6lP7t+DeblvEfLoMTrfbz+2ER75qIJiGzZQtfOWSeNlbfKzH6+VYay8y4
j0KBOmcu0PC/lkORi1fY36p+f3z4hQTxC+L9aXoHDGdMK5o89Uw4Cb6G+1VnmPnm+NOXNmwxSxB6
WyMTKwqbrjQvsx0V3Aq3+BnEg+NVQ+O95JIGTYa+VqofemoB6Y0w8TN7tSLUR08E+MI7TkD5z1Ns
paGeZ12gObnpVuraGO2feU8Z7kSCWjj+KLP8EZfQtIc+NJGzBHiDTxS+mhZevJKVoRmduM2Je8vS
a8wSSKOUhhVOjjiePIbvoVVId24beyfS09LTZ7mD3kQaSgDYHD3u6A41ipVM/e4SmuLxtbAQW8os
U1QI7OoC4IBTD50rLjWzFuJLkavasEuDJqeDiBCw9z1Pxkqc+DLTo/8QW3M+HLJvMeuoNBwDWlyz
GlE0x1Iy8oqf7UBqPLG8lkaZJY1RGyMsRjhS+14cbY0aFSDUNcXGV/IzDzvKLEkYmH2mIa0jp2q8
2sF6t93QJzcvjn+ZpU8/OyQYaO1IPRuEEwqsh1F6RAdlQEL4vKfPUgB3j8xSAkJBgM+Aoa+8pB40
prMePlE9P4e2YuSp1sfeiFuohPUR7iXqpvUkeATnPX8W236IaopaDiP+Mol9KckqcudZpZ03NfIs
ogF06Hkd8fTaFQjogFCjaYE82vHfvpR8f9FFP+V2UEej1Zp8VwVjGBW8syr1N0nivWp2hOsy5O3I
QCy+X4vEvDw+5kKQy1OMfBoylKVS7gCi4vsYvgEwxue46Qf0BHKUn0YPB7w6PjHUQtjJ02r+NFTq
6v44KhL4XUn/yaUQgRatjhDPqjvTODGFC5Ehz0Jbbc02DSO3c+jKlQ92nYVbRcuiE1f/aRH9IT3J
s6iuU5JfBybJUfBT2hKA71hpX3c54FtVc19RtsVx0A1PLLalTzOLcqVOYtcagU/j9YdaRImRgDcC
O8sbcFhZCYq/j0+82NK0zUKeHd9FMQw0TJGFEA5LnUac6aNgtTm+yv746U3sKX7/9FA20XsdqT9Z
3PmvakjXIDyzeG+nUXpit/rjKzDELPAp3Eqt0oT1Rdl4XfXoAjfzrvMmjX+e9wqz0I+UoC28Fo3A
3mvGNdzbJ9PMJ3YxckXHR1h6g9mGrocYBGHG1G6L2KdAW6GphZNyc+Lpfzz0MD/Tp/kUfWoeasIN
gW7lqfTm9TSc28q+zavwCqh1eE72ZZDp1T4NAnS9lKQKm9Vfr6AJ+HV6i43eeRM0D25MARvLV9ot
Gnv0aKenV+dP0Cy4I7nFprji6cVYge7OhzsvNw6NFTUrZNXCM99hFtS+pluZLGQqH5r4mamptXU1
aTxz+mdhHPVJbAUeD7cqK9mOGpp7HhKdf9v2LHYT/piPTHuiX33+uH1NnSgeIn46gtCaXT72NY3+
CtBmm2svlSlHJ+ZoaaBZKCcAn9IMVOyWToXTVUDCo+JOh3KB5/TOQAz3+HL683bLC81CuhrLOqfB
3my9QLlQ3f7aiuwdRmFrA6CzV8oIFmrAMCZNdu3MV5vFOP6spTr4WDH3DbR/XOutUMPtoQ++IhD/
aNr9OSdEXm0W7UWFniKH9GaLXRcediGou6YEjHV85hbSuTULc1NFuABL5XqbaZJx4aGXhktgZd6S
C+MTi20hGVqzWO8bTaSaCZlspLkLR25Mogmf4Zvm5vg7LC0y8ftqFgheJgDQWkePhvzBLnXjIk8s
voU2KjCabf0mGazEOT7Y0tvMol4JXFFmfdI4mDLGV3ZYKVgihsP2+NOXPscs7JvSzVUPlV+nttX3
Sur3/URpSbGSPuv5vwyfPmX1vkLCfRgksLK+dCDrvqmudx/lyf3xxy/sTOYs3O0gSEzsYbFj4MgD
e82TgYvC2rW8KzsCH318lIVJMmfBHkCL8VGblbYagJwslzdu8KCGyXmfwJzFNU/PiorC5LaAB4Fq
8JsqxftcyU+cz5Z+/PT/P30B8m6JbqUlbU2RXgfaQUdassyHE7G29PRp1X56ehohVmJbIHiwMb0p
Sjw4qNPd1gBvzpv6WSwDF4EayPVli0LFFu7CYzAoLwL/0eOPXwiuSdfh88/P8V7FMNyUtux+G6O3
Ny3acscfvbRFmLPAxVDKkziYAeR2R9lRexr0kRvV+JZkEx8/DBzTRflYK2tkFgNcILQGZerjgy/F
xSysWw9fUSwjayfmUH4YBly4EwQEENMGepZbcXPiXrYwzoTq+Tx/TRGj7+DiIwRi4zZKEPZCxsJB
eBRTr8L+OOtljFmQu1ZQmG1QNkAlYY8q5XibIJ68MtEWiGF3HB9kYSUYsxi3U0MLcimpHUsJf4KF
Dq5I8+bd8YcvRIkxC3FRi7qsy4Ac3nYHpfJu1bHd503/cN7jZyE+apkdumjrOnKJyqDIsq3bZe+4
lp7582dBrnUaJDuV51tSdxelLr5n2RV41xM5ZGkRzWI861zXq1XMLkNDgjCDXEJj9dzvM1iDMh7Y
xydp+pD/7QJuIgTw+1JVlDzHU1iQZpn7GqSo12bPrqlsvKI4NKI4cTJc+tSzqJcQS2a/Zq4i7JNH
d9wKaDFu4m+Pv8XSMp0FtpZ3g9rTWoIl1u7KTuw1/cRXWPjhiHf+Fsr5oNdGBnPVUZX6Mq9QJuSQ
NmrNeZl2DrUL4rr3m4YfLhDgyGl32z/PmhF9FrixDUx1jPiuSmZ9FW5xwGNld96jZ2HbFDAZhw6K
9lCFyhMANeGEDX5t5zz9v0lBWHpfIGie6Bf0l9pt1wzavjEb9UROmDCaf1jvpj595087sxkOKEQN
uPw0oVuY20ou7AyrsFGPfhgYJaob3CNxYIrsvBK3kh+M4ZtSjbILzShUvb2vhbn3pGlFGWywE++k
U1XWhTic/y4LfGgox3aNod9t5GsOeL+9JXIHTb17gXH68cldGmWWsjxRe1KuwQxkG7rHmwJfCANP
CDitHn63uRSfF4/6LHcR7EURyxxA9RE1DFrLBXZhZndiU1KWXmOWtKwKXzpNb/FbubCc/tJ/hf9P
+cV7L+vVcNtuUzjxG5QCnnGSOlXWXUoEswzme36hFf5QO37h3WCQ+a57FYhJyf12/NMsPX+WwtA3
99Dsdaut4ue7gIbaxpXCh8C3hhPffmGAOaawbBqZXj4DoCt1Z+XpN5A1N5D3ztsN55BCXHAHubDs
alsm6h26HN9iEd9Upn7i8QsZXpvlM6ULTFXtldqxO1U7GJlegbyFmHl88hf22jl60K8ws+O6B2MW
1zUUvZtv5pit7VR6VgK1OvMDTB/mU+rp7UbrIpu8acJIDtZyBBxto1slznJ5AWHkzGFmMZ7jQY2Y
BrHnaflXxOFfOj1DwTU+cbdcWkaz0G5VRAAMlalKtYAW3HQSkWIuOGoz1ie+xtIQ4veJKv3WpNXU
c30VmHCM5juOYTduaj0f/9hLS2kWyTC+kEjy8WwYCvWmDNFtCTQrcI4/fOm3z8K48Upg+U3LzR7X
EU2GeYj4Voya2vHHL/z2OUau1CUkXNQEaUKBko4o1Xe7V4rzVs6kIPV5gQ4+LtNWUleONrR7P1av
si67LdrkRAgvBNkcHSfoqUN0kEon6twH3zKu4lB+yvj568Itxu3xCVoaZHY4yfQuRbqFQQobnrZr
5zvL8t6MLPkhpdHF8TEWDhEgTX6fqCYXVeQraI8aEOeTCqS5Dr8Zgz39h9op10WLmVzqoa0Nz2vd
TW6SgZw/alJdOAm29ie2wYWlps4CvZNUMq7W8Ll8cVvV+oOEKkZlq1+Ov+XS42eBXsOF8lF6rjDu
UB1P6DfYcF3Kyala8cIers6CvHWtyAhj9BO6OqAIgwpt61b3nlrC67SCm0ovT2STpZCZhXswam6F
tVPl2H6OXe5wSKwzLwfqLNg7qRQxIKnS8ZMWUdTSNMKbwsASswsF1eizvsMc/KdHaZ/iMspEDfWd
RJKNfe1FyqOn449fmJ459K8HqxwblFzIKG21S6BQr4ESqycmf2ERzRF/nkBntlRF6cSa8tKF4QOk
oy0OGyfW6NKPn0W73xd5VMq4dOoi0LotNUO7XqPQpkYnfv/0oD9cj+fYPg1jFLye4tIZe+k+SMQT
enN3PV7ifdpsj3+ApSma3u3TsSAO9IJCCENUbnvD5eMGK7ldjQ/meY+fhXFsDXAsWyyhS9X8jlEo
Z35L1PcKvMkTe9LSC8wiWZgtMk0BC7TphmpVxMreK3JM20P7zFeYRTAmdhIcXZ9X0DzI3Ehnub58
65f2j/OmaBbGdak1jWbzBUio+3YQ+8hPETYV562hOfbO7ry4CQuvdNIo+AIh4KEo80ej9W7z4lQT
bGGZzvF3IEpKmTN36cg0nvFTo1pRXPdWct2V1nnL9Ndd7NMypZBdu0YnFQ7M6RfDM64HcCYxLPqz
voEyi2S315LIwyzYMZgrVGm8Dk8dy1s3WnVeHp2D72o1LKQwswsHRZXnvh8xnIjuG8l+Pv4CU7j+
IVPMgXayzOUw1eXCsawYZW4/LIi0Pksejz/+F87tT8+fxXEY2vAKQ2wzoyJ/Hs3krrSKGyyTv6mF
1G3lzHgOTAzr00LVVyGyLisKVejJFuGZ7zeL8vb/cXYuy3HyWhR+IqoACRBT6LvttmM7duIJFScO
CIQQ4ibx9Gf1P0o4aXdVz1KuFDS6bF322usrgzADYKndzjF8TLyOHscpv6Q/P9d4ixk+OJI1gQHu
JQdyF8aFMDlr1AcDdvfCNd65FyymOLWNG0Oi0W6t6nrYY3ktKtBRVt9eyhieecFShWerAUY8daa2
SCS5+aoyEdyHhjia9IXN+Zkp7i425x4so+kEnO+2zKZfuLC9NWHfpa1XHl3tqs3no+xMKF+q8aLI
GAazMLUllf4KL8ggcUPQ5QjO9Rc+49wbFvO8FxAKd0TiYmue5cc4G3vwZtg/V9bIS7Kfc+84/f2P
UGW4DvVk0FRNUQJxFuqVqvxHI7wLucNzfX36+x/PF34z1U40KHAamALExO02oD4WF1a7c09fTPSR
jMQqMZ06Ophf3SYDTjxisDT5vIvPPX4xjwmiLLxj0MUxzLi7TTQwuPcEWRNeOkWeG6iLuYxUfNVI
Naoti+BP2uFKU2v2tZHyR5DTK/eV7mI+w7TGR02ExjCi/RPPuy9FP7/GrLtwiv93I7Glui7P7EQE
uOHbSMZvsplgKUthL3VND7Clrq6tbcQc+MKgRMXRb07o+fuhqserhg+LFxdlqu9BsAUNZ5u5QYob
XXelRRiur/vpi9mrrQOBj8DDWdPDRlwG+0peVEyeUir/v8KxpZ6u5QZaYAbv2rK03PmKS/kTH7Bs
dEYeQxdeZ4DzZiEMxLKI2YcuyiK1b2F1D4wyHQK2H+D3Avw2jeG5sUVRGQEfcLKl/mFYCJa9xH03
Fsqql+W+hvG5PuQGNYxbZy6L4IF0FRLOJ0bN+OaCbM8BgGmCfhcGHciKvA1du5kMDObXYUA6+d1E
lGYPPQ0d2FXD8Gn4JWRU4CYP8PX6GOKKAKZNvIzsTU/gvLuelDZ2pbQHk5rY1PBizGzW6o0niR12
uIadQcKNwWBFFYoK3T1cmMt430Qkzh4HuDaDA9ZmboZLhoEweaE7/30GZ0u5lq7zcRzViO4EhTiF
ELe8wa5iXrdwmt9bwtvbwXOvygAythg6reQ9inxi9C6qsJOgal/0yarZgjn2+dj8d9RnS4GWyzVs
NphqtrpvIeaIbQAeM8S+33EEvc7QAH7pi9APSOiAvibN1oH+Imkm4EwYLIOv+oJ4EfkheLbYUAu1
FWH5NsLONvbyQxbxq7bY0AX/vWyNyDUa4eO3B0OGuAxmaRNvZxavrvv1i7gfjNDhecA5bEFrhLsT
ANKJMeUvWJVcWHbPdHC8iPkaFslhhYQ1LqNOpFAEfTI5b2Gpn6/6gKUas4RBATztXIxQ141RGOCI
Dcro+a4hfX1dcD6hJf/cORQhdwfph902QmJsP4OhhfOyplfOgMXg9GAQPzsEPRDmdWDWBYxlP9QA
t/TIwXy70M2nh/0jSi9lhH3dTplT9IgZFNg5RQ+B011VRoYat8UIBQtZj62FGSIuvMJnqerhWzU7
za+a2um7bUjz+/OePhf3FkN1DNqZjAOyq6KNYSdJch4he+iE/m1bzaRNRu4ANGfQ+z8+f+G5RlsM
3UlJ4bkwJd1GrHkbmmHacs6vXPGXYkIVAco051iUie01XPnhYKycyb1uK7TUEk7g+HYBx42XbIQ4
FExWN33VuS9XNcxSQ9iVEm7NsDveBnKIDoUk7hsOufbCmnOm2ZcawsjU7Vx32IpWmRD7QbIS+fT+
kt71tHL9YyZEpzj1xzHAJ2KI+Slcs5odKJCK2MS9EW5fhr6+lMw79wWnv//xDk97ZjA4HG8dK8lH
geqVj7kewHm8rvkXK07gE1kWJfyigzAC66CKAUx3geYOLshbzqj9EOv//v2ovM/ANGByC6FaXz1w
aS1Ls0j6CmiyxnnOu/rosGiEd2SP6HhgodXgjTtB0Fw5BhZzXUcEe8cSu8rJtgUDdq7EHWJdSCU2
17XhYm6HLplxGDk5uBJd1reV6RguSWDLfCkdemYMLNWEgJJp1P37ckuIx7GoTuVEccVDxzj5/AvO
LKxLJWHYAWUifbygy/m3rq92xTy8ovrn5+ePP/f7FycSAbhJH8M3fQu7qS41Ofk998Gl337u4afJ
+ccEydvZ67oqqrejSzfCrw6+313Yb5yZ3+FifteO4+YT7JBgEA8VNSx1trLwv4RFfufk/tfr2mYx
v/tC6NxDzeYW3soEDhsAFyOFLC9M73Mdu5jeUwSCm0Tfbrlt5tvc9cxq7uPymTKYtX7+AedesZjg
XUllQyXIiDhMHKNxvslCf1sMl3IL57p3MXtzgwxnqBu0T+nQHckKvhNKXXeLwMLF1J0qQAXGitRb
2nR8a+msn5uSjrsiGuRVjmHRif791wClsYHThHRrbPkknB1jtss8/6m183UjaKkg1Erm4FtwtBAt
plvWx+4K65D/cFX3LmWE8VTZcfKw+gNHior1OKDBvC/6ktrVJJwm+n3Va5baJFj/ZBlMpcR21tF7
IKp9UxRPqrQXlqEzo2ipTaJwNi4CFH+ihLkBwFK3pHgGDO5SGvjMdnKpTeJ+J2WRgcUwkjKDXl21
B1v038qJNGtROXBoBufpwnw7E5SWSqXGLwcza3wKtgZ3JYBu4MbpEzoFzk+w5Lm0Ez/TYksgF+zS
MhaSHKtmCCtRcKljNqUVPIKb1VU9vtQ7AmsHC+mY11uA/B5F462G3n3MvWz9+eO9U4D4x+YsOH3Y
H+sCXMt65mp8QCC6FXPinSfHhxbG+C5gKm1jYDFN7yzJfrsNLFb5pQuyM+FwKXwE+BZgIGh61x2Y
kDsCIsFmtAC/yCKQF0bAuVcsIq7g0htg6yu2fMgAKOi42KqaBNueB+zKzllEXTU7tZvVpwE9i59N
K258B6pzMGQvZGPOfcIi7g4WfmiDxQ/HKQwm6vChUG88CvQ9QCsAM30+BM4MYXp6+R8jIA7nyAYd
tvze1HsnACy0rwkodG23//wFZ76CLoYYG6dMYfuMqViEFjQFQu87dYJkwPXiysC1WMDhB41MAwiR
q9zLTXMoAY88AoYWXCpUObnJ/mua0MVgCinx4e4+IDKiuKNG8TKQS7DAgWUt6nO8YNwUYN51K+Tf
3Wpb6oyhiK9kRfPqBSi1VCJXaR1R5zHKDUOqy0IZ2K+jInbEN9X43rSZ1AQu5hCU5iepKb0ZVdkf
LC8Aj8hgTx/PccHh1Q9r7vm58FAX90VnxWzvCxeC2GOpCmdekdopujvSEB2nxM+a8cLG9FwHLoZ5
MIetf/JQWOcZ0mhjXMW3U1jWu4m65et1Y2Qx0gunhE35OIITXQYvXeZCRt5+qRx73RBcygFxmLW1
E07VlswdQHc+3bdz/y1uLx2ezqxsS0UgvJ/qfO5MhesKKXyUTVndr2MLLcZqrltnPkQwCGD7LnbK
69QSbKkS9No4COkYVLhhdUKwbiaxydt6E4ZIqveoDLsQgs6so0vvPFDKB49oUm1bBd7LPDtYQ317
UFJuwqm7lLQ9M8KWQkHPzfkAqFG1DcXAn6BZp/eomTQ/TOk5F64Uz71iEYXcLI5yX7UVAAOkCldW
mJ797qiae5DXUSV7IRKda69FJIJWIgdtDFZLOUd2ZDMExoPKDQUDvJ4BLmDjxQTWuTuDpTIwL3Bv
k2lRbd36d8a+QSa97mfyW5UE0CW1rzy2hgbo2INf+/kkPZN4+i84/rFSOEaBgSxltZ2lsyvAdoLx
U+L2IFC0PTBC9doX7cYAnfb568712CImRCQDT05EMfDobdTvY9EFm4bFkCLAel+4Fwb4mbf8n2wQ
zw45LIFWphnUrWk4TduhkQ8CG7oL24QzK+xSOgjrvpZzixRaFAX9JuQABXMHII7Pm+nc0xfXBiPH
hSkBaQsu+4RtNLccILD893UPPw3zP7rcDYFXFZHIVt7ID25GEtqEFxr+3O8+dcgfjz6Zynao3slW
80xRKYYNoNduP//V5/r09Mo/Hw3bSg4abraquH+ji34Xtw+6vG419BczHDpKcNZDmK2CLd0eUJZZ
bgx3HnNRbq779Yu9RhaAeGOJE6/MAGdrJlWXEMcN1sIpPj5/w7nQsbTyg92zzgJ4Lm2l1B8+b7+h
LPMI/44vGtzczAnvzViMCap4Pmp1aZyeiYxLf788jHJnhI39VlhfbADxMwevRXTsSO6lSMSw66LU
UkboWIP8Zg2STd8TwODoXTZmtxOZ1gEhsCZQtxh3AFYCkvR5Y54Zx0tNoSldUDpJE69wH+VMG3mq
XIGxKZtX1z1/Mb8LSHVbQSXYFza8zUcQZoL2+3WPXsxuWxiT1zk2dqIfYNswSIRyETx+/vAzq8VS
RziiQmJu8iZb1Sp6yaYIuEgApd5qHI2J9B9HC75OfUlMc64TFjN+hjVaN/aK4/Y6d1d9YYffmZbx
Jd3dmYDyX4HDHwElhtybRlUQrxhtZj/pvaLdOI33exiz2bmw3J37hMW0H0LgdqKWxCi1B0W1+uI1
l3ReZzSR7L/D/x8/n4azB1fAvNh61iHjTV2VNfkRhQYiEegn9KEAgkZD4OE3cGOejQtQXa+bdh2h
Hrn/UcyTptseG3R9Xa7hv7D0x+8xTuvBiqg/Hdd0n++rUdZ8U0ZCOdfNyaXKUHLeh8wrgOCJZyc4
sAqYtw0s+1Gc//ngPrPhX6oMdV8N85ipYT00cF+tsvGBZ/URQNWPACSpob1UwnkmaC6FhtgyBkSR
Gu9RIF8aqEyqMpcJ0J67mkYXhOnnXrIIAyoaaZf1eMk4TGDy1t7Rnzlgyt5rDCzk5w127h2nmfVH
l9NigBXQgGKA0p83Ehz2Lh+/gQEMuLB4//wVZybQ0uWvqRhzXZL169Ev6oQ5DuyTDHU31z19sezn
zFYudQich1CgmzSVzo8iIv3L508/E2CW/n4UNzvEC9t+3budTHiYQZPWx15aMHqpDOpc8yxO8VxP
XoPcdL/OYPbwVXEN+7jQnaMLe66TNOMfF4lLpeEcFFPbDyNcvTUG6NABIOAGdz5nO6noTubstYgu
FQ/++1Pg9vb3YEL5N5kJC7o1j716E7gSMFfnohnmv+c2LKz+fjqZfDKLqu/WbZOvAy84UgKpddy1
vwcP9Wql/fV5n597z+nvf0yJYWrhThjZbp154pGH+UMdFTdCtfe0s0+ngqALC8u59yymd1ANIeCS
6JnJ8+41UshIQz2KyamSSILxyy8p1871ymKKO7Oq20wQmJqhlmkVo54vRZC/ZPD37xkSLRVlM0pP
Mj4CMR8p/50L+gUOH78blV/YNZ778YvpXdRF3TSKDusgLqLE8Sm0+3PWrD/v6n9Hv2gpKROgKKLm
CsezJhuGYm31YGH6O9S83tjQF3pDtfIv0Qj+vfGCUfHf4yoDx5d6JT5FTHrNm+AGkIU73Bl+w6q/
YU32m41gfZtLBQ/nXrc4pqsii/o+xOt6rg+27W9j4t5I+xEEbwyiM+Cu2Y5BKHZVSy7FZ1WJQMNA
kVozZXTSl2DwObodE9b7D12dXUhpnxlsS/1ZDO+Hvg4CvR6rYdzUBfMTMKYFYJXedN2sXGpKbU3C
cNboIQ93AwkKFn7OtLyt8+J+Csd3r20uWTOemf5LQelc1HRucPO1jmMQGSsHEPjKLVE1lN9Hvfgt
2/HCgf7MIF8KS2UEZnvEMrXm1VgkigY5OMBKJjocdaKNe2EunZmpSwvAjFKhvTLEa/q2SEVeeUjt
lcOFneN/dUj/v45FS93e4Nk5GzTY6hoa46hCss2STZU3Uwp36ttpQhV55ZjXgJo9ypuPMaftBu67
GqR1eLEEQDh+PtDPdZu/mMUErxqgIl8Xbf87JIzDS1E95a13p+BPGbbXVflDSfn3e5DCQKLAxvGG
OuBBjs7PRsjnzz/h31sC0D3+fnTl+V5WAWu8acOhTmk7ySSegmyXdfVwM8758AIFub+t6qzYfP7G
M2NjKfHzBLSPMywUN3NmRJB2ntc3N6EnJLsQGM69YLE3UB0bcHZR8YYVbN10AFa7120wo6XEDz6K
bW99PBqo7e3M+1UcdavrmmWxAwDPB9jhqEWznJzPWI5SpbodrvPkxB3m390MOx4UldiGrgyqBwJZ
3UqtHtwwujAjzzX56e9/bJPcAMIxUtd0Bb+OjQn8eyr5l8/b5b87mn9M9mix6gcwDys0kRQu/OzD
F1PwC+CE4TBkWfzYdOM3MpXfB6WPoZ7t1hTjsGtlXz1W8IxaD3XhJsY2TQJ285gKQr8Q+IYlZVxd
Mu88E1GXqkCpvLYUQwNC8yTLb6IVyBPO3gzFstceKAxGnj5vh3PvWcQA7lQA3k9ZuKmV0+1Q5mvl
hz+gkmeX1/NU3PXYCV28jAj/szD8V6sv4kJk/UyOZSvWRWcmaVIwIoWv1k2AQqsu0SLwMEqLFqV8
aaH9OKIJqWaLU4WraOZDm9i3QLo0QoVFvVFeXlYwA26zztt1goftGyETpJo49ANQnVidT3pCjQkn
3k1cADF2HLts8sK9gQ9EC51gMCnxlaLYqHluPKlNMvoAXsG/yIUpLow63Valo9e3Rm3srLwoX9l2
nMBLpHGDg0fGGycxESsPpCJ9ComL+hoAGJoIMevvupnpb7AyUPEdza0T3cAevs6SEkffOYml8ZoD
XNmKg5pC987KuEdpquUGh8A6rp1uK4OM8reJeco5SFnSfEiiRvMDJFmAP0sqtoNb6Hu/s8guVhyF
IjMrKhBTagK75Cay9Qa3vUOelmbKN4Ez04RTvhdFPH8rULXyKj3Q1U2+EaHcN0wHpykWk1TwyZhV
lhHg4EuXJWxwUxHSNfFjvocR1rhlsvM3kKmuKhX8UtreFqgYSr3I3JGp3QQN6mOycdraUWxbP25X
7qi9lLMo7dwSKUorHosTP7795Xc3ZTO1SWO6lMK5GwDCG9gSA8mxidti27XiYOwjnG5S6YFKbm7q
Bisu7NCLKuEDLEOnBivXAN/46o3OYlv5bpcO3ZB03XuONaeG7Spkpveazu/h8Kvzyl9gibwT5x1F
YHdz6x8NU6AZy9RO7qYXaCsYiQ2QxKi3cfyFE2ZoACx+0lYf4K+UaM333EeLKZ2E9msXq1Uxd7ds
fJny4og2v0NJxD4w9buuuiCpwRkutOVANc8PqM1ok5OMPu2hQTKi4Y/Q/cLxKwubnYlRmGycsTt6
fU9TRrLmWPh5toUgmwjcz8bwZ8TlxgxaduuiqBkQeyjw45XubYyW79TKzm18RNu6yYRlDx+BfG3T
0J/E+vtOmqeyHMJET8Gh1uI2szSNSnIcC7FxLbvzs/G7HvOvZTF+kDAQMGz/j3tfoUB3QpWuU7z6
Nn8e+u4hmDHm2pYkDFmztRTFezMHPzzpvNKYvndzfCcinjZ2uhlcsyoc/+tEQjiP1zZ13cJdR23x
jcFBBzXSq8rvj4JXGBj1+NOZAPoGLW9NebvKhqea5dhAbnIFI6gxQLG7JTuXdy9V7D0RTlZU6Six
jXokM2yUY3MX+K9eGG1AElmbMriVfoTMEo2/Ap1+F7sC7PnyzZbmVkRsHagRjJd25dQVMhB7EsYb
x/OOoqgV/N27Ywc/oqLTq7xw941b7uBwseYD202e2cK+5CYvZNKW3k2b9/eog8lXDW/WQ5HvgfFM
ecW/Y74ls8ju89y+Zm63Avswnb3vsY0fqtFsnDBKoOdKLRZ8xMECkiuJf5dxfFR4tJqmxJP3tGl2
/QxIZ6XWEHY+DJ2zGUJ1zDGmuJJrIKfWEzApXheXKz2I+5zr3SA+ovCnTyoAzsut5AylZNg2VsHB
z7o01PTV5wWOuAC513sV8yef+XtXgbWU41wFJMfWh13xCqWLtz5xNxVoVknL0adMT+K2m4IiGXz2
br1yw8bmgQwoQVQjeYdhMG7d2Luv1HE+kVzMeMg9eWtjvtHAYyS1K6dTyHgGBu5BTvMuz/yn2mAt
9aGsR1kLgoCY9zisYNj5cb6mbvSAZQlmMVNAkoYEahMObraLCvBs4xBFHKqr1zHR7zErn3hBU54T
fJ385fbzTTn668bNDVjv9bMV/gFeKE/M4U8m4G9a6i9eJDUGjtvt8jns81T2Zs7Ww+DL56FEpiqB
CCd66H1Gn0pjYpZEkxyepMftCrRhjJNKi7TnKC+32a/Aap1KGJWEKf7v0DyNtXUeqDfA3pu3DdSn
peMhAtRuh7r6glXRllNSvNIa1JvUD+IGbI1CRG0SBmjFl3gCkjdBOQPs7nlJoxq1+CrrE0b64ZmO
o3yp4xymwB5F8F3NMGJDgChUvQ47lwsQVPTc32ikLx4yeAmTtc2gRDoETSh+MKTTv7EI93ON1uRI
ae/c+aahaTYJbLbG1uRy05lBw93Yi7HxCWav2tZO0P8gDnTkkaX8OyyV/TyF1Lv51shiOPkF0LQY
Z3mbTZyltq7lvvDxxJVvhCv3RLRDsKozWMLuw9KO8a2qM6/6CJ2gGx69sqZPJo+hYPGFI0jSK0f9
6ExhfmSZL19Y1buIJ4ruDTKud7ACtGatsD/4sEKN3qrtVHyHUs1vVR07N30EwuO679oAc3F04mEl
OobKU6i4yIF6TbDJ+gF9X4o+RtQf/Bfus/L7nBUA3g8CS+tT33XNvo88/qTnwP2Z57CuAJisMOR2
rOP2d153xF2DXDZ8Rw2Z+eB1qVfZlFerWUiy105IjxU3/i/ij1ShH0mzyz3XHjl68a2C4AmGc70+
jsDd/szcqacPsxTxtsMS9lDTsH2E24d8snXb7ugQa0xWGjKZ9k2I28HMaHeXNYbt5yL3kpHW7JXj
UZjOkcYOg3bz1w6KjfLA/DDat2XLV8A3vWmPdnJdGcLDxybW/PuJBOgnLm5Uf/aOP2y6Ie78fd8B
O3I/wJrZrMSIJbu1tMEEpLHEEmapuA9N060dwPa+FFMwfauZZ77Szo2em96rD8gdBBsu5bRVfcE3
MIr3d3EQ2SMi6/gjHB3dgZgylauq79mO5vhN1kL5diLAp6CsOF8Ci3IUG5ZQnkZoRQQax7EpFsTx
qzaeLFdNaYMRSaQoJrdzMdZBGs20+j25Xv0QlJ2Fhf9Y3Mhpir5FJK9Tpyi8FBpjkk6BJ/GWFksd
zooFAwq2IvDZ+ghm2FsXKVzzI3h4TG2r9ZEz6pl0lhox2hpB1GNpW+OkqLtr3wczMpck2GWybxpc
klfBM7e4a8HUzlGYDAThu4SRN1+B1elFKXNzb9xXhvvB2khshbLEzODf7Axquu16Rn2Xk8yjUQ8B
hKpd4pkILvhpGMBjbAM3f+Rpi8rN8yRSxZT9Fhiok5O4YhZtDsfKaBiHta0VLjP3gk79oNfKh49L
LSbIt+ICAeKBw6ysTquwijchHHzSJjRTrVPwGJ1uTFvlFENCaeD72BpL8sjL0n8TJH8K4C+U9nnr
ZDiattkT8GvjmAQkCxH7YEX7bIyfS2wVWZ63+zyDPH0OiwBbnczh3joKbO+kLjbj4oZIotVqQBR8
lDrP+O1UVkEam9noTW2NsilI2K7zA1ujwd65dR77W6AmIr9MUZ0k6S2Lpnj4GAbAPZ+mykHpxuR1
fXyQ/uRpClESPKfndPTrmN9wMVTRl4aCLd0kqumH7nYafXuHGMPsxuelJ9YTr534AEfdwFkBgkrc
x6ktJnigobG/K1w6Muwm/dEFEbAnX8G3KMc0r8iEvICoyx+5OR36pshn8ZbWrWwSDretOXGlL1/d
CnuQlSkyINBrYeZg1VFsLWsXW34IOyWPjzHc7uxKZiqY70oNLNzDWFIzrKkFu33NMBgN2tzkZl3V
zEarYiK62skMpsgr20j+gQKWodyp2ivbV/SNhesMsKdDSnjhDmmGCT+mbjvBgi13O+zEPGgrocAF
H7VCdnQMsw2q2KMuRQlvQ26o3zOxkyhZGVagCM70CARp9C46ieCjbFk0a6lCp05GhfL7zTSNYwAl
TFX1P1q/c5Wb5BPxYjCdglD85LqFJxKgP7WVT6hMbuwdKm46lrZ+41AALAsv3nNULOvnanZhtnty
LZXvgydbvc8rfz6iWCPHHRzNqmeXcVU8xgolRw/uJGfwB7PBBD1ddRi93iFvdUl+VZAtFTdl2BK7
VWE9OjuXmMl+LSmh/neIm2n8y5uq7Og1o3OAemr+GQsPJgoTKuJzl2aQg4ElPx1AmxznHdxIyTeB
qz4k50GkC7/IyIj5mHPVDjueQRP14LvuHL+Uue284IS0jfy0ibzKhEnpxl2VxHXYjQcPZNAGUVyF
OHIiT0bjo2w4oknqKOuyVdFiSGEf3EARPEdwR7gtGzv7T4VxdZei9onOa4nFk2Ei4a3jDa+6OFth
icyKFHUzcEAvnVp5B/dUH79TZansS1HEpUpzCeeGMqmsVtFWlIqqfSfqrl+NQ8iwkxSQmBYz2EbM
m35mYz08RyjJCNMi6wEZyyO4S6Q+aUNzA61uBJfDXszO2vKaPucgFRCMNRrPWyErEuFonLsmzdHM
wwvcQwOsVrjCERxKpmpGbnmC2cz0bAG21xnOMn1kZOLNasJlyhRmfK6SMhOnaTQNIwlegODUOBGD
2F1Vj6U7dB7wzeoU3Aan7d1hE8R+1v9wnd4vTdJPtK1uJtPlhUgM6M/xDoYQuKczsA3IjwEip3iM
82EK7yZKTPelExjd+7Gfp3g71LAqXrWTn9lbAg7uA1xK8+65USrDpblFUpbAMQTL8M+C0zq8mceG
uUdcIehsI6njt4c2H6hgOHWJfiqTyRCGMc5zLu49ghrwvYHgUN81U9hzVFAD0AqdVWyTdtKxt/dI
3PX3Qdc68ofPDRO3oSAdbilkUYvil5q0bm4HKAIElN82n18yxyv7L6Kqg+KIssSS7GEsE4q7QfvA
XK+rwRUhSm0ckn3MAA4ZHE/0OLyP4G9zbBKYR8tDUfb2NFhq4ucJxOiju+4UTECSsbfSf5JOzA7E
r0m7RwJ09O9cxUHPTrXnVFiDIYWfVm0dweQKqJbpAyfMGnERRNNeJTVqoAmiK/fFz8qvm+kLVQwI
2Zxx4T0FuGp3f2PiFP4+cCiOc71GfHjPGdS6ZRJVTcXfR0iQHSxxpK3MlHZtRPXec0Z3foevcdHv
M1X0/r2cp87bAshsHqKml/sON+bjLTZxYfFGxibMXl0dkP7VNRbqXGDgnQGNPpF8xt2ImhWsSJMi
9GbtJq2UTn3Pon42vxygNAn0Fp5EQeAqiyUPRBpN+RDe8Ez69r3SkcoPPWEoPsBlHVxVkxx9VW2k
4Dn7CPoh855xGMrMZsRmaHxwPYc5z27ns+zQ1qLUdzEPqnkVjYUrvwjU2WOXD7kaIDRJF6KcgN2V
8xC5UwLLTzGvmsmdTZCyLka9gfEyx933WefWAok2l4VNwrDOjjgYg0aIXSHBFRfd5cEUyp1hcUtX
YVE41Uq6TGXvIlQTjqzEuHWLI2db+HECOoZREAKGfVhB6VQq7ybwOB3vPenCN3xWBYufjfJhpsW8
quifHdIwDLvIdaC142FRwrg2IDMuwKqom2+UaBrH4JYm0AJpobwq8R8C2uk7JAzxW07ixiq/a4GG
Vs/YOvi5SmgZdfEBPmplj+y7PEWCXONeK0xB7QzJWruZr1IgPIbqtayQ+69v5ZBpGycuw8B7UZho
5EWX2hJczrhYGUgaCdK4r3CIsoKs8j4KcNMUhaNAdYXrKlxQOaOux21lMBu+B66exo0fVcJLsdZ2
5uA0eV+uA2QtbmNsaKY+IZ6sxwMTE+NNWoc18oMTVFb9ikCBNeyc7n/kfVdz5Dia7V/Z6HfOggYE
ubE9D3TplEp594KQKdEBBL379fdkd8/eak6lcq9eb8TEzFSpRAMQwGeOmWa6QyuR0XtiumVHvE5w
vb+B7G3WSn9ooKNxYWnV0cRRNqU9PeYDYqHBl1xk6DiaE3zrVzi/cewULRoah8qwublPzNgdrnQj
mzIAUWiTCAA5TGyojdcXZR5HbpZgjwcFLm5fuBRNm0VUFmlWeBzCPEhFHSULqjyRZFNR+1pj545n
t9ZQEd9qbK3RPTmj/IsUP+909shnaTpbnPGSXMLkqWkjqWiXY04MYMhumUmY8dZpHcJIz5pqUny4
feJkhZ9lyGi5R+UIeQ1k1oNJX2sAT6zB46ZmHmtaVFl54oH/1YkNm0mSfsD490gsSFqH0sITDaKB
0qvMrJijRJ+pHsExOc2uB81xBVwQ7dolvtn0U/uAJHjuLsHQMfVAd0fqbnRQwMfPFGxGeTAyV9nQ
Eckba3wqSo2XdYS1K+YdDi7VIjJ0aP1pc1D4IHnXYp2uk4IN+l5lmkMeRqW57CGnubuxVFfAJVEO
7DlBPt6/5nWRsiAbFQU5Z6znDDE14yi18q7PYRVYd2PQS3zBj/YAdeMHZ8BSfXJKQGJFoKFi3MK0
xBX9cA2saq4e5h5Ss14LGof0XW4K43JCNZgoxHqQy46cbEzjm1iiALtrR2bLzShJUqHea0vkM5Yh
Y+PeHuKptDw3n7hFvbERYnARmJQ5X9WGWTrgDGVNp/tzX2IKAhDyRm1XFjSr/Kkvj4eDnhqJeU9t
R4l0BT4St2Kvp6mogjGTub2hdZuYYZXM7lAHFQrkMvZMkHahop4ZMTDEpVJNNBFmF1GBjPYd4pXa
FltCxt8LmSdJOFcTHx2vYHUhHlw0EORmUhW/ULGB3As/uqmNCW1X5DeoRl9PQgivzvEbILHHHYqP
RNZGWMfIlLZVOcKVHKUNAy3ntmuH5towUXhMdlPpmil8UjGBfNs4bp0xH8ZQrIlgWTImbyluT6Bi
b3QdvxkSuHmiOT5k1RbckHJaQ73RvDcL8CH3FlUifukqUsqH2nSyORpdkndB7FqMbIiBWiycoxM9
vUybuoJoN8lUsq+Zzo0DKGk6aJxEYdODzdicgR/i5V1ixWaIz5cam5EbxH6iJIPLb2yTqbskuTVq
T0pv+yr1R4Za6Oegl2KCjVEvrGTFhp4mT+PQV/NFnqi8DfSxBNLEk3bapY0fp/lgbWt5ZOug0gPT
0F6xEQer4noaVLBnsV5GQ8nOH1QNtwtsyhBo8BJs4sldP1dO98ChkOP8UG0y5LgsogXypplloSbf
VcjBJhSTYQp/OZZHhLqbjbW2B/mokblX1qqUT86szOTAgThw71mhRp7CC4KiXRGMQ4v9cw1xn06u
lEhg/DWV8TxcZyYx3GtQcma1RuOJsWcncWOZhppd5Xw3zJqtkjCf4kH2oQY9ffuiHcAVcSJsNtNc
+4QKWW+yDJw8bzKpczs5FIYOXjHYHbvXsr4ZopiDV3c9OF2RPxsQq3J9niYiP1SwV3buUd6M8RnR
YXYQi3JkWOO1nbVafVs2pll80qKBTcyox4L4oDDIJvMQNvHiYwbIzr4oZpYZn7WYO3BqCRyDHqx8
7NTFZAxSv+97OyfbuWzHdl0qYEXxfZdWVe6Qd0Kh3BSkix+MmRdNWHACm9oOhQ/jykJKqJiHKovJ
dmCdTmU0mNDNjBIFN7DK03qnKDboBtmIFWiPFhbzLMHzdJM1rT29972b2o2nWDPqd1oTq26dWAMD
fAIZvo1PuUhivp6sgmU42zSoyt1DFsYtUBKnVr5ViTn2qEJhZd27DhGy9DXXJnGxQYNDcpS7J7fd
8tRkpmfOFPTGhKNKfU2JKhHdV47kJuoK1GApjLGtPCuMsAGOtaGXoiODO+wnN0ZDMGoSKCNaEWWp
GB81OYEk6SV6a6ouQnTV40BWs63nL0nSiAw9/j4283028Tg+TFJvhgk1cGiZ9J6ZxLZEvafJSZlF
bj3HAk0YhAygAKJ8q0rU45MyA20bsVTnHITrZgPboMVXKtufzYzVTRD3bkcmD+U9p8vCgVmdcwfm
pZQ4Zmuryx9KDU2WKwQHdXWd1Rl3fuit7fa3NE9Nep/otCB35dTl+o1DWkMbIbYJAYU3qEnycUT/
WOKAg9suVpkZEGq3zm4o+zHGes4d+0K35rS6JmUHrR+BzWoIhWhEhRSSEE78vCi7ZjelzpTtmYGK
+DWn5TA+Tl2ZZKg4NRaKap10UMNqWjCpJCWsv5sFgKz+EVxCL5LEmsmHox+xdesEuGaGkiKfapSR
hYYelGN05boyU2pFBrzThje3GawsaguXW7uK5z3KzKXZ0KHfoDgeu+l6sgnlXguVeh25AMpgtV+X
zbECLyZQPfBxoNe1RanX6vYTDAKK+FAAFpdfQMq+cx6qWofunTXKSYVV17ZDCD2logiLfCIXqMCS
mwx7hfDcGj2pINW18UVqLRLYcUA6iezYNn5wbY5vTdT4YGYwSVSn3PRGiy3ZI6UwjAF9t0I3PQN9
zWIXp7TfWIj/JuhbdVa+GvCdV2jLAGy9RWhnit1kOHmzxSZsYm+0udEG9jSg8TkapYYMT8SUBvkx
2ruqDew5ly7yWPeqlCTlPQIqiNvGh5kihZYXUMGxJ9gclGSaiQ8zBFu7N4Z4fCsFvjNk2y2OoUuN
Ekf4DsIAFaB1M3BPY2kJH4vjdyr8HpYAF45KZvO4+TgIsbuMoOhtQybWJy7eEaYjhf3RCzcm14jd
rSQS6DU9ugKkwUOMgpeKaO+WQ4B6cYE+ZD0VFvovjWFArZIbKDp7CsyGEvUCmuqI2sU4sBeXJvl8
j7IIkplmAmDVmtyhv4t1szy6/KgrN3bxTFaTseEym1nhrE1gjtNLdLxZ7vcFHmc1mw1vVnnGKnqR
23gfzxwQ5N0kha5NHpdzQ9ZoAsMEvkybgnmxGIanUrO42OcV1x9rwWzkb1mjVV5m8M446Kol4qKq
E6u4UsRk2QoMuxrFX4nq6CV3E5Oj+5Oq8iOHejIyoxE6GmtVpTmYIlWlTXtUt0qxYm1M7SttRKjh
04oN6KWYSEHLQFGoSvsABErQYLmpYxPOqX1rlYw8o6goM0R4pc09MSBcDjoNEEWvz3OCI7af3cwH
xX66tRxVKX9m5pz7vEF85E34Sslmcjl9RLEeWgiJpSGGR/itaxHNbQRnpNL7p4I1iA+TEu0N5tnN
lOAkbmRGjVWnRjXc5tAkir1UCAhzWhWSrSgBqYdd08JJtBWUMbFe0zGDvfecmunbPI9jGSJN48Sj
IIKRdSHacn7HtpVx37bwxiEiO7ffQWBMN8I4h2/inqsGf69NlXy2p7bJQ06xbgSRKMYCEkHQpWWa
hjZq0sCknCB+dEMcGyMLIP7bIayuWmuPWcsTX+Jk/rCEDr1htDXjys9smhs+NO2mwsf2xgETk4jr
fcNgdbadXNqxz3GojF1nJwznSpGiBACYyGRfOz12w6CyBiMJHNQX+h0d7TEOGoXAN1RTau0sqNWj
dparudtDzRpOI51JbIVKvJFXji+KWQ54YKSkG6YLe/QYwvPmDgePkQVJbQvrUNbofPjCBYqXeBK/
QFCib8y7uakt5ktDDvGaKo28OUI1zzgLTD2yBNrIPtQ2uzw027jcdSMwCYFqtVH4qEW4B7TspOYN
+pz96EqmpJcnJRrDM7qsH7AqGWTAbDi7ot2DsJOA+49QYpW4DMqoqm8IGncaq8iNKUGnAs6FVoAD
6DWBkZgYILBy0Rn2RICawvYXWjPvRWC2rW4FdVW3L23C8ywyTeyKK2ZrxkcywlwG3eqhsbNV1yK3
9CFG4IpdDSVqELMHwK6COO40I5TDMCNBQ6q3AxO4Vxs91qa3urAQBkxTlaGhXYk5OWCPF/FW6QmO
tkE3JAs0E60mz3ZG0eJ7YcV40IYUSmdSy9GZgxdav3drCAzKoE6yen5JWA5UFdQNftjxCPSAVwFt
LH0d4NL2tUPxzzlKrsBSZIQ7BLDsXY8eGeTK4/quz11ib3k+K9R/Zqn5ddawHrV3x7RvgVNHTU3B
ELuA8UzlzOX4rI04lzwNMWQzebGdNvxiLJuqfBgrYNkdD+V+dwh1SZFaerVjz6mGpBnllcyjOIzb
2UPZuJGFB5xLBwz5QDpVuWExWnby3NBuAkZU6UpPK0hGYHuegzpGi43Dlob1mh7UZpL30xnE3x/c
4l9grJZiaDbiOKmKRoRtFK8BYF27kfFAQsP2rdBYIebzLA/Y41Ue9D7fGTtnjYQvtN5LH184NOfO
gPdOAKmXkmlUmP3YNHgMHj8RBwOQ7Ho0or6GrZ3C6i5dVxVkWl2eMhbpWGehjY4p3HFUiiYlfL28
RLObRzRr9Y2jV0DDJ1glZQGY/QDBIeUx9NPXbQ5gL8Stzj/TEcT2q4FfYC2h3wvzwAmgV2TFRhOJ
1rGSK4UDAhmtgRDeG9xqpmuoIkJKq29j1vko+SaujyKZ6s6MzAlA31KSLR7nFh3ymkUKu7EI0sQe
94wDrYDz2FqjNWo7m6/n4NQEL9CZddVMjWWadjTHScVuoSCTyUCXKOOu81TVwxmK2gkQqL0AaqII
WblyMGhkO7ERtJDaCqu0TL/5EgusdVnTvoEYC416JlHR1R+cKpYeK6czfMdTg7TAV7YVlDnKmIO6
C28lD2CwDXezS0j7nJNKODU8C0RlC5wzenU2jRyrCgF3BjgADIIzH9OJiy+V2fjYp9AhTAHCQiHV
c+qee9jS+zM7xKmrLxDVRl6aaDxjbIxZ2h5rXdj2zuoMsPUEiH4py2bXuhzAdMFnk4CU89EU6fGs
tyeoD+kIF4D668CPWIP9SMvLPxbEf76P/xX/UFd/LvXmn/+NP7+rcqrTOGkXf/znnZL4z38ff+d/
/s3ff+Ofqx/q8lX+aJb/6G+/g+v+dd/gtX392x/Cok3b6br7UU83P5pOtH9cH094/Jf/2x/+x48/
rnI3lT9+/+0d1cv2eLUYTePf/vrR5uP3345C0v/58+X/+tnx+X//bZW+1a+ifa2Xv/LjtWl//02j
/zDRFoTOPvBaFDHyUSNn+PGvH9k2+sE2tU14OjKC1V0oxJi//2ba/9ApJB0BPjGR0v5BT2hU968f
oZpvE6JTx3Z1S//tXw/3t9n5v7P1H0UnrwCyahu8zELaCcKtpmXq5PiANrUMe0nB5NjAMlqqTx0m
Bpt5U97JG/2pVR6cspzRKwM7/Mi3cpv484W+7ioPmm+rfM127g5cp4v+A7bHV81lcSc22kF8ZB96
QNfibk5C9j48oP9dvTYh8YvN5IOKszb8cgPDitDdzZv+IxngR+5VfrxFFHRdbe3X5Mr6hKT2HvC7
VzcJOrHWe894qO/ai2arRU3oHuBwFhUBKDCb/MG4Li+GkF9nGzNSN8gUQ3E1hdU1wiH08J07GaaA
2PhuVBzU9XA/IBtPvOZ6voAv7EX30G6qG+1gvhtbwLeiYdVe2Kv8kkbVigftOg/JlkXQH/vMrtQW
T3lp7lAmeJA3muu5784nMqUYzWtAItaAl1rCq2wU7gNnW205bopY7+BGdE3u4/GAsqp79dbt0y00
5rbxZXI1bd3D9IAhvMA7fCJ3jfhm9tKt7QNbtSsOzGNeGYlbfmds1AoP6Df+nfRZKEOIOWzNiwQx
DImSS+eOb4soD5VvBXAnXQ0/YDZed2HyRNdwHI+A7gzbdbfn1zX8TrQdf2HrfGXd4oQcr9ErbqnH
oxQJGLi3fmoHOcECW3cA8wgvfoNfl1n4w45uOh99qGjcmXiu8WJCw8Z3ntvbqQhMyx9sjz7NF3Kd
Xpc7uBABVLCp1jSw/Qzv1XoCw5Jtkg2L5Fqt4p2xLe6aF+1S7p0r3OHRjXTukTDZoOrkYNihKbWy
A3ZjroEYzD5i19ce811/GFbO57RHQ65/dG9ib3w0d+1tfXBsbM4roEUtsnbxoNQD9uEyjfSQBOWq
8/Woe3W207Yt/MC1Q7nTD9otvs/eT5PikMo1gilP7fH7QeobXhzZOwGRn4hhRlawbXgGJMmrrsF3
r9Ci8cxLDJosfDsY14AN1STQ70YeJagaAnie+uVFHw1+Jz35RoMxQP4SgBEa76+k71m+usmi2RMR
W4uPqAWOwLMfjCKIs/3gYJheVIhM2gm53/lNaISa3zM8RfUi9/OuiNoDSAk4p3Nc4iPDZ0T8cTOi
6Kkf7Cr28uIi90fkpV2k208dIHFu+6kZQAu7n4LvqATG0h/N9WjuW+/qHRYvwGyGxboKrIA3AWC5
5n1/Pd3SeyT4DtC4coe/o7knJl8Jv3nvAjDy70UIq7h1rULUXibDt3u/i3dQRQebippa4mXFlf6q
NR8oKphZmIoUQZgZoKGdXpGnwV7D693MNjBRm4DwfXb0245D5w1Uhdf4GeIZTRrNzUFjIxD4ERTg
shBZe+UNBwFnDBN9qiC9z1AOg40G+iTAMbfajximml45v6QWCaGwkZEgDov6sWMhvUmtoEt3buhc
aOG8s6FhF/Hxqpj84g04stReMxfYf+7VuxGkiufRR+c2HG4q3wHODvXSHeQa3TmEniYGFBLhdu/l
+uME6F2uXgDI1ws/HwLB33kqIjMyb7t5DTgTdF7afmuE+QOayvqztWPGvriv5EY+do/pTNEX9px1
icO59oYV2SO/8l+YvWKIBh7yBLJmD20eueSxAZ59DXgB7BdJGjYiIMC9PnVuQOcVqrY56imvJQum
WzPHBYfb4ZY9YE58SJuMl+0N6X1UfyE1Wm/b6zy4ZRud+p03AwXnRNPwkTgXsXsda8Hw2DySa0K9
PiIGYCZR5rWrTvPXZhcU99qVc9OsP9ygAr2ABMJryr1mvbI90Tq/e6oOx+5oE1E+7PX4pojMA1AG
I/WKF9bdd3IAGJitDBt9wl7zx3eg2iAb7yHk3KQB0MRBejOEkLnik8/2WYBUNbnDdZ6En1wnjMJP
I0LKqwdasgUEptwb7t5+A2rAS4Ms7F2BAwzLzovBRrEfzRTgm1Vl96FeoSLioQju7GF+HGB7wNfB
+kB7ELYnn10L+axnyH36RIonUMXbFz3esBYf9EXzaaIGVZXvtL53DzTfdVvpXlhkFVRh56UH2gX9
6N/3YTi8yyYEZcTT/SPtwrMe4/mj3+vI+MvSCCB9lYTlvgf6a5Wj2gPmDPalHD+47qI2M7ypz20v
TckVNvzCs98bx5ud4sFKLaAV5aMG7Nu+6IL8lmcATYGxGBYrbfCybbcZAniovzk3ziXAI2nQ7qvc
B2zIeMN/tXuxnS74gfoyqN7QINngVpjU0rdDceGgolZjpyw3NjZn6yXZdG+oQIK98GZeDWtrR5G3
9R7QXPmVunBQcXoa6JW+toMuMCK86+Cj5MPGFf5PAvjhukbXCKG+pqIiWeNbBX0hBXNnWFMnZEcx
vU2WbvkcdID208fB8OOPbsPrYJx9AP4KucWGkEN8la22yRYfGb7mfo/6B808IM6CV2edjJ6ukA5F
A6oc7RVRW4HCdht8EDTArD/Z1v8fB7NHmdPTwayfpMXrz4Hs8Z//GcjqpvUPdoxViWEDgWAdKyt/
xrHM/AdluuVStGl0WAIchU7/CmMpfmTjN4kJ52ZTP9qj/hXF6vQflu46cMhBkYiZBpRF/x+i2F8l
UYiWl2KQKKNK+Ge78VVVNxpAVJYWqaGdziSAv0pfj1dflDR0Rnk9tlp8xV14+IiiMwNWEx0Vtfo7
5gDHWxxv/RPJM+9Bl+K97hzyGvVx1gHG13GrXP80iX8F/T8H+b8qhxyvfhy2n64eMyO3aemikMt1
12u1dK/MbA2TrM/Y0s/UEE7dY1GhSGSH8jwZ6YGq9pPbzT1k1MK2Nx5mMT1+/RqnZnlRpnCy2k4r
y7AOrob+RTpdDLkefH3pU0+/qFDMNSiTNIMyr0bIHeUQ/yY92OZJ8ahzfkYf4NTjL4oUg7LdDJVO
6zCaACoDDuSM3FMFQGlnXuLEd7qUcqzz2AYJn1kHkqOZVyCg4hldz73x/vUgnXiBpY6jhEt6w0eM
v4LIpzcozfE0gp3+e1c/1jB++khJDgFxmw7mYWgqJAuN81AI9OG+vvixmrKsSmIFGIslzDRjckZd
GAc0Td4TXUSy0TZmV2xZJoJ2dDclbBu+vtWpUVos5VZHYZ8BG3lQCVq/aVI9lYPxHRuF43scb/rT
IKluBuuNAyWhgPX1GAfbC0hQtZ3hiul/4/lRplg8f+ZYZdejCbeFn+FRpIWYfqn6l68vfpzMf5sH
XHzx/HXfG9U4A6dusMsJFgSQkEKygnZ+b784cRt9fZdfLgTcZbEXDcAG2QbFXXoEbWi9vszAVFHn
8+ur/yEb96uXWOxDdm3apanj8qXVeKB4eKOkqxQM0coB6kK0F2jtVnCHiPsN+FNf3/SXXxVeabFB
FRO4JooZ/c6dhxR5J0u1XZWz8Rv1ZYrLL/amKYX+EgpD1c6Cm5b0q9oxRuCFeHdm3n+5vzJzKUyR
a0ZJRlCyd+oIHDHsj44YHhCoa1Go62+N0NKAKpG1XoBFVe9AetHmyB2zEcyPeEQ6+b0bLDYoYGFl
N2AadgPWH1hzD2jqIoj6nyjrf3tAY3gW21NujCOk7pt+p+njPh/BhSzm+smMxx3P49uv73FiUfyb
TEU1Z05mtf3OGfSQTuWFpK7fW+I7pxteYbGygW4u0sKt0ICm2nULvJgY6zOa0ic2jaVKhYRphlBx
3e9sg38A7b4/YjB1Om7iUe4ykYZfD9CJJcYWy7rXAUqgzVztClfdNuN1mvDn7115sXgBPS261kl0
5IzyEPMxNKX7vX2BLRYu102AeaZY37rAXwNGjfPelmc2Bf14kV9sdMsmau42c2JxXBxslBFMr+QO
DIqgLU0PNh/QuEsjnNl+U49RLuIzk31iFpYdU1uvJ5L0MTJsMqKuUDlulBlyDL6eiRP70LJjOsfg
++sqPV6dhBpEZRvi/piRbTsGP6fwceoNFovZ7IhWcuaSbdJNt66l3bMu/7O58rfeys+BvHtiQhZn
c6oghFK0GtmmWckvE7OwfVlUr0UBsQBAU1KY7RQj9tcMFKeum87c9dQLHf/+p6DDbEmhZsbJVjTZ
uqjsQDP4/dfzcerSi5O6yYG20Ft8YVy371pgzTrTyM7s1yc2PHuxnjNtnKg9OKiQZ+Ob3boXQP3v
pxpVla+f/dRkLFY1APR2XMQYFtnq16ouD8B0XxIJPIEY4a3EwjwfV3GizvkInoo7ljZU2EK6ojDw
QiBW7WcirwDhjxGCw53VtFdWgUKKYFegTPvJPEK/gH1vj1k2QGvOVVZBL3sL/Ppr0k6rbjonZ3di
/peuVC4XrnRyXNrKrNqzcn0vxPT+9fycmP9l81PVVo8AzSLbXIn9TM0bI9UebV6eaWqfOJXoYpnn
4BDEKTp32x74snqssbHH6yZJV4qrvdNXV997i+WSB2iioDXeoixRtUvinQMEUd3QM29xagIWa7vu
gXRGUk227pwE1lHnI9fPHB+/zLmYufQ4AjTOAFoZA1SQB8qjLpk8BQqqyjxQ1oKzevSn3mCxzE2e
aRXCfXxCdf6g6c5nNQxnwrJTX9BihRtAhUIfAIOTSOAtYuYnQNLBDS78empPPfni7I6nLqHQb0Ff
BVUBXzNsPZyTJgu+dfWlV9psMXvo8szYypIkHotddEr1uDtz9RNDs7RKS4DPM0mdGlu348+2kd+Y
Y7sCueJMNHlib11apXVONYxmj28HmE4mL/v2VgN5PuGPyOSS9N2CcMjXo3RiFVuLVSxVAjWGAV+P
XdkQjqCAW7bbTrivaLvfOo743io+llN/PkIhb5kT1+7UDhonaDW6Wh621eCGRNPlmRk5sdyO1def
byHi0SLQrsabiJXNSajH1Q5DB26EB3o7GGjjmXPv1NQvzmzHmdNM5XO+c8EB8gBvfQYKFb2r8XvH
zdJrKkvB8tNiifSaA8vZO+6rmWXmNx9+saSLDAwc0EmynYFGLn/SG1DDnr/+lE7EltZiOTMQiVw+
4tJD2WzNWfkU3bZKg/7Hd3SfkaUvbZwAA5Hcqbp5C9GdLtAblW3y2THPHAUn5nVp4jRqRs4B7sx2
fZftG0N8ggmCRmM6fi+y/7civTXnLOVZsasNKRNvErFovHgW3cPX43/80H+RrSzL9IIM/ZCTRoBx
22jr3ERPzu7j5syHc2J2lxX6MYbSAG1ytYOmwAto9vdmRq9KBuoXG8+U6U+9wHIFayCryrGYt6Ki
gMcbPTShUiv83ugsVu1cqR5pgYQVF5/DasyuHaKJM2NzYhNdOjGB20RqMDmKHXg094KSnWy1Ai/g
XNYJvQNX6nu76NKAiTQgNyvVGVuYirE3kKiaLQWbEdo9GQjO3xunxSrmfYpdTa+B+y5Av3WteIxK
5n7HzAQreFmiHwUK5hDBwBqQ6kIZ6lPK5ulbD76szg8NafIKfGOw1es2Ql2A+UYzfEP39fjcx5n/
KQV0SvC1nNksdsqwPqwiXxsp+ealFydwbVSE62NXgNhYDhdtLgAro8Arfz0qJ5btsfP484OzFiD+
EVnxrhgb9eIqSXaN1qU9BD9cKLgIz4Sd35l7nVi/y+K8mXRa62KYoJ/aBGCrAYVqJfTMGjs+8C92
t6Xt0gTDeGqBl7lzOrj3tGABAmOQ43+/HqdTlzf+Pk7ZbMF8W1dqB/GORoNuxWhlAprOTAAvUWGX
Zmc+01M3WhzAbC7dDpZOasfcVKydGuC+hNPpOYNU/pmhOhEJLZ2WeJPmWdVgqGz54U4JmBZRTyI1
AnjVANgFiN7XY3Zi21s6LaVt37dujPuYkHnDTeqjJ+CTLbR9En98fYsTn9TSXMlNTT5DVCTbwfv0
itLk2tHouV37xEzoizWtcqpPnGr5jhTpGiJEgPwZT7P7zeNeX6zrHD03kPPAP28pxJc0LbPBlecq
+npgTqxr/fhSP21I0hhZUYpS7ESWNvtm7EFKhGoGMG3zZ8PTc/XCU2O0OJLRKKEuTyCiZWTtMxvE
mrX2qpzP0UNOTe/iUOZkhJLNzNJdXg6fA87KWbe+F23piwVd9hnsedM03WEerhgkRjwmgQb83ugv
FrHMUmXB/Sfd6dP4Q/X1BjTZFc6IyzLOzmSAp4ZmcQ4nVqYzTQ7atsxSFD66FJoW5ai+t90tDZLi
VmpQD2pxdSrvy6IOGXw7LNGdieROfJ1Le6RUJBYk85F7Q742PkA7IkqPnGAIAV6Y4K1/PQknRogs
1m+jTRD3cSDwF/fmQ1dUBpR5gUb93sWPb/bT+ur4SC1mlfGuAKUXGh3J3oirc3Zip4ZnsXhNaIjF
R5WSrcbqG2MwwBNsGURHitRPIElw5hVOrF2yWLuFOdgKkIJ4N4+pQJkUoA5lcMczZnH7vUFaLF/I
YzjziGW2rdtUHSbK9TUEOc45vpya38UKnpQzQIpRd7Y6zKkggsShqWOoNvj62U/NwXIJg4VfZcge
t7U19ggmqOllZTmDgQK1tlo04de3OTUJi2UMfJieDxNuAx78QznTx0afg7FK9G9NsrG0Qppi1ujM
nhykxNDt7Sg41JCbqyFzo5/pfvy6FGUs7ZCaGkRYuGo7WyKco9avAsy5fhKmNvsjn+7yzOqhfoTp
5xAF+c6gQeH974vPaXVROWRiW2gQb6AoeD8xKgNB5/7MrPz60zLcxeqGDGxdzxCu3LYNMVdQstPv
4Q7JzkT0v55zwz3+/U97R1XqWg5BY0BJ595BUX/Ko7LoxV0vhXr8eoROvcDx73+6hTnPlUkgFLxV
lMb0odchDXEFfKwuH76+wYl3WPrsKEJaXkh33lb6jOKsqBP+DoWf1PSh71SeiyBP3OXfevJWpedx
isZwo+aPJBeWp/phgqykev/Wayy78lqlpklatbHFkguho7aFBMoK0nxnSvy/fP7/w9mVLbmpa9Ev
ogoJJOAVD+1uu0135uSFysnJZR6FAOnr73Ke+iiNqeIpiSslIWkP0h7WQjmSYQBtYAknLqqWo2Ci
qHfJPhW0Bti7v6Lc754yhjcsYKuavgQzRfUCVz2FKXPoE5/rtarIpdENC8icktuDY5UvFhgX0KFh
93vWVWguuL/1S8Mblo+Bcmz00I/9ksgOr7W4QaF1i6qXTaObbw9LxjXz+jJ5qZ009w6T5iU5dID8
2OQffMd8eXio5i1nME1E4Lx/QMHfk9+h2tWeO/YArNf9/VW864QwiWHoZFPpDtC+XSRk87OU8zEr
6NFNmB0Cv2CttvY22F8vZ0xiGDsA6ukmh6uOMoTWAPiQh72jjkniPI1cHeeUbLlxYx7D7KGpcOia
1m+jjHr2Z7dAyftcrCXKFzTtTwv4G4MndUaYBRy5yOalAJ1H2X9HtNMJi7wY1iT2TyzzvZ0y1Bng
q6juBv5hNNhHt+73fRVc7QBt015tH3r5PLrqR119ZwQQHnmxR1EA6Ch+8xyFpujgg80/2pW8NugN
458c64G4T06r0DXwScr06AKUsauPVf3ZGwDhFp/xx8TTn1YNHM75E/fAMbGSQXg/U46jMAwH+MY5
8h1xEwHFGD0v6beRlocOpCbZbOt93LMnwIkDzUGg2aoBZGULSI0VxVw6KMOqONM8aj8QgJlpKm/n
qcAJdZaKM+urdEVrFizLn3KdN7LgxN2Yxmr20ew2P9bJ9NOP/U/3FXJhaPNdBPTdGJ36Lo+ACJY+
MBEAEdZGmuH+6At7Yz6LGuXQziEzjTq0P/G4vAALGfwM8eH+8Esfb1iTmqPHGYDITcS9tCeA8hiC
r30M4IFtwxt2BLfxsus74kUAMTuAzPUF9F4bN+a2YW9OFBQ3dWeXyos6n/oHkODNX9LcYoei08W/
277+tmlvpuAW8E4B5OlHyaDT+HEErL3610bJpL/tLnBrYn47AYC1kh7Y6HU0UA2gb7Ca7MturI+d
RE/b/TUsyY+h1lOTjYD30zTqU++YJ/3jOE2XYqSv94df8Ea2obrj5JRpYnVBVNPhm+rVT4DwPxVT
+8T9tQvfkogalwIAeQG4TjdBhPrXCnAoNrBebdCc3F/A+/vz12MI+OJuChTOIBrt/hQ0+Slz449g
edrk4P56CcUSwgmMKC+6xW+HENUigNR0M7KFhov5fz17nCGQVVK0XpQLhgbVNquB3D4FO8az7GVC
1G1FkZe2yVRkl4ysAyAjiGbbrwDz3tsoCPTGciWP+v4Z//X8IbVgQPPpg6h3iPWjzgbyv7pyii1x
MWySoccVgL5z6sC/+AWwtmnzo0WIdZv4GBrsqP4GWFT5Ud+r5OLPChA9VT5+JQSkCvenWNobQ4OB
8CT9GtzFUY73bXAIQAxjA81axmul/0sTGDrMbMeqktZmaLIBzCig8tA7OvKVsN7S4Ib23iC3Wurm
fhRPUS1QAuuDs35FdxfGNh+cNfJrTuwJHrUl8H7Tuh/x4cFK0mVp8Fum5I3xd4u2cDJA+kZggNHh
7AzoI2/6fNuhmlSumkwpmMNGEpVl6z9bKQjOAcW+YpQXlNU3lNUZwfxG44xGHMwZYemhU78FigYw
K+d6t0kozY6XOp2pN5KYR0lRDo9SNxao3kT9cn/0pQXczuTN3ucJQBV7htGdePzAK0DVDZqcSN+v
mJv3vRY1m11s5uZTmaO1qWuHF0CRX5smvdgAFXOB0LtROA21BfQ1IKKTDtfCWoCNLNaD/wtwSt7a
CSztkaG1fiFnZEJYGYmkl2cmJnqMeV2/ZKPLN11PUCX732OwE3C8Vk1ZRWg5OucOuvvLAAw4o/zf
/WNeUDGzw4V0hU8Cl4N9DACyAIAABlEag0/m/uj0thN/P82o2d0SIwtlWb4HDHT1CMSgOsSjy3fY
gbjIjuT5tMfjiVcgCQOLGbs28nGs7euMf8zqMgDRWc3o6bcBb4HYaJJlAK1da0l7/3lNTd5WkhPB
EwQLosKxgexYHAob7f9l2LJ4N5Z6xcYsSIjZIWPxlnlg4iijG05g4z2hcAtNyCs+dWnw2+9vVPQG
hQTESFKCELo7l44PoEgNrli9oqFLomFYgEqjyGPwlL75pM9SA14ezA2byjx9ajbHFH6fo/iGltHs
1gjhO6568GZg+NyXu6VPNxRflH5ROo4fR/HcxntqW+Cdq+ZgxZ8uiY6h9p4EtCLov3VUeb7Y+byt
d/0Y/AhSgFiDdjY7ND5AI+6v5Obq3lMgU/9TIB51sY3LzcjLHQeb0kFNkwTyNp1OYFDIERFqq1Mq
Em9ldQt7Z3bPTC0Z3dnz/IirbroAidH9HAhW/76/nqXRDZce+I1VlkBkxWMFKORWPHyyc7Hy5Qv6
YHbJyMRmXi0QYAAlGz+jUECdPb+rrslUrGW+/4Ri3jkPbvh1cAkXhQZsedTmKRA1xeeh7P614ukI
oyX51x6IX41ujnn3CLB2ICFv3DZD1bUA823eSgBhwKK0e6ByV/xgu1WbHu6fy7vpIhDLGcpuMz1J
J1ZFROVEr60TgLKPIirbAJhrD1RxL8yV4KAMBaNTDUbV+7MuXAJMfMBAdXEL7tg8GqSV7YGmDsaB
6VuSgnYC4dQVFVoSOcMYoLYecPqOLCKVAByEDanajWB8XxG6pdENY2CnwE0GR4EXaeFX3zVr0MTO
EDqbVg5maXzDAKCLBfWtLsmjagACjCxOTtCvpAgXhjYbZIquszt7Hooo8cs9KA1+z7H4ev9gl4Y2
1Lyy0i4BtZuO3LKzQpnRnZTVWqzy/QY/n5otMqm2ZpcAvR/a8AU3B0vnLxpWZI5fhqJ9Vso+l/LX
alh2aS2GytOhIegaiOOrBjln6AuKdFfH1oJDS6Mbmo0yXNB2uIDUJbauwwmAuIcK/CYr0rmg1uw2
65srQqZBUItAaA72dYe9BASgW9ryXcTfxyPx+o91WfLj2Heo8lBsWrn1LfhHs4MGUJ8CyIs8AzEE
ACkowJIBtgv72PIu1MpZUYyFaDllhl63uiy6xHezSKK0/0KZnF5Z2TX/yJFUh44x0H5N1zjlDzcP
0zvNM8msh03ibZZMEhsMO6NQ1nVOuucZ9FwgNd92IWeGPfGAHl8qMMFEGYhYwpZkKMZH8fzK0SwY
XGZYE9LnRZpoe450q74lCSDqAbDy0AUByKSGT/c35ya577hIs4OnTS2doRMCcwgf+G+OcnYERn6n
JR6R96e4mZH3pjDMCwC3wfFBCIlalsrHdkzig+4zeQCKrT4ijZHvehrP+0Q29rYgk9nZE1gMhSfC
1pGu0zPl7TdCuyhQG02x2c9D3ZqMdjuC7ZyCEQmdi/vem8TKgSztlmFigpJL3/VApd5IIg5Oa3Fw
THDwcow5eahAQ3PMWX2rRm+az/fPZ8GomU09/dzQSjFPRKnfZKcsEfOFWFO68iZeGt35r1EDQIWw
PLsTwAVKZIqyHJ9/ly2q1Faka2F8szwgoc6gmmCwruB2TcDnYF36Mv+yYWc8Zt6uYwr+KRA5eZd8
AB+AFd9Ic313k3pjdEMvphao6ilRICBpp18zSMf6uf0Ksrw9YIyP2xZwM/pvPErdBB0niB5fLDfv
jqAb8/ci5c7+/ujv2g4s4Ga33oxepHkjSJIwAJG4H0u//mgLsc8stkWLMbyhCTNKxcFGR9klqwDI
aQ0nErtP4K/9dv/r3xUcDH/7/c3XW1Kj4sly8fWoogcrqGvv/MJfw/NaGt0Q+wA6W/kiw8eP/Df6
y5LQdfotDg1fbvhSuFLSKcTLLpnbWiGwnfLTgI79w/19edfrYHTDp5XU6ZtyhMxkVtKJx4QoP9nn
PUGRe8Dq+Tq1NpAy78+1JEGGh3M8EAVMQckuwK5M+hCMB/4WRG3mMfO+zOFOWI7X68XmHOyD49CD
CKjcJvlmS3ksutEG0xm9lG1z0Rl4G8vqIWHdis1c2Bbzygwmzwbo0dK9CMn3KpAfK0xD4mRLrAhb
Y+itnynJUfLkXGy0fYfgxnt2hpxv3BpDa7HbmS1rh17aDLiNYAsCR9/R7deqeRb0yrwjg06pFaxV
9DJqjmuE+5iCqHOTMJo3YeFmQT2AyebCWo5yEacCZ4Zuq4MuUNhxf4qlrzc0t6MZeGDAYHupgE6p
iXhaNwpLMmOobZNPuV0NLoWcDOAYBPsuBVvGlK7YnJvH+OsSB5kxNJWoigfzqMhFKAWGRjC+u+6h
JN1p8pODVbpbXrkeIv7/Nco2y9oWtLjq4rbK3c1g+N6B1ZCsuMOFRZgN5SDVoxaYQuwL6mhfQeN5
icHplYKLmGn5CHD/lVNeOArz+im6zildqTXUd9RnC42Eh1b2yb7loLK6L0jvv6ewUYYOM3Ccp7Kl
wElXCgBwZO+n3mM7S5A3DsUOfZIvLW0/9PHwwJGfZ5b3cn/iBQk2m8z7HhBMiQ8uxJTk2Sc/B84/
CKVKt1kxH0vj335/45V1Bi6ggClAfufBx1lZANUdVmRr6fQNlwzKrQTRWDZdQKd8qBv3sYjrL4EN
tkQrQcW1J7e6NbO73EZtWE8azBQg8T/4Alevlv/blXRbJx0DLP9/dukW6C9wscYu3YCO0REYBa2K
6pp8uH/KSxJsaDv6pYER6mD8rBWgNbeb4iKLVpzAnVie7k+xcNBmnznIsmXgIy16IWCtCnXcj/sZ
ZLkrtnxpdONubaHvmILtfbrwxis+k9lFNotbnr/Ng5pt5nGKLljfFmglDcA2bvPAPfPO2VTAAyIH
Q7cDLd3UZYC9B/7YnufWg+0V+/u7vnCwZoe524umbBh23bGaLATO0q5R5B/Hk9vu7CYKbFc2+Vwl
5XzhCQgHiPUyCL1Do+fahXHpXA0dzqlEeZys5gtAHsEjMBbjEVzja1U1S7tjuOfKDojfFv544X69
B4lyVBfxforXShOXPt7QWnAbBnFbyfGSAt0YAOO1FdJErmU7btLxjod2DJ3ltRSD29r9ZWYCLM72
M5HzJW9UlKbdj03SY3aWU5eBy1vP4pLLAVjrrX1KvAwEBvEanM/CDpn95WPnDjNVVn9xQQWOrIL/
auXpWnp3afCbX3jjWkBqD65zuxGXQsp/LAKmZZ+v5pqWBjd01gpudMkMg3f1+LOhQxVa6biSeFkQ
S7O/vERlTQfTKC51EVxAmgyHNWiYfqT/75/ru4FnkLLfFvVmZ0pXoYgyTgS0ygM9ObibuXA/kDh4
yezm4noVYk7pGJaW83p/wqXdMtRYzTWYukesKEBjKnAEKuvUJ3R43Da6ocZz0fSSj3V/AVzBC3fJ
L+KPKx9+8x/vKNmf0ok3O6U7t1YzTfpLXI37YG5Pkrl7RLceHCibY5fPrG9XXNiCPpsd5rKT8PJ+
1V/sPr/UCTtKAqSaWn6n+fR100aZDR51l/fFNGAK0No+g7M56op5xUMuyKzZ2iEZoPkDmuHrU6Ty
B4T9wt5ygdhfuPZx29cb+lwql3WtVbaXnLDyI23R6t8m81peZEFEzY6OOedNyRKrvUhFPiT1fBqs
6fu2D7/t2RshchG7RZda0l6cIJEHFO7T0IIerMjN0s4byqx1C7pE1PddRJ/+mFOahsSePwVNuqIC
C3JJDN314iCotcqaS+CBQbkA+c984HN8wp3rsG1/DP2FrSlEQ+b64ipHXFpSiLMNTsiVF8zS/hhe
uJ10Id12ai+pH8Q3AroDsp7gr1QbT9fww+CUZl2HJOGlBOHpQabafUi8sdi2+2bzRDyVzZjMtLtM
7RBmTr1n7OKp7Ky7bVpl9k/UIzL8aJeqEXVNi/6gOMizT4zwpF05XYMMzKIEzd2IzJk95V4RoHcC
ZHqXLKVh6SchgPtUme4G9W1EJwt40Jn1xRa/upqiBah/IGkTNhkQrtjOBtWTb9cH8HOHw/zYp9MO
EghWs5CD/AX/yUUDzDD/xN8soAT41Qfsi1usRIwXJMe+acQbvaWs0rnDvfLi9Ra+zgO7EVSgFbxY
Ud2FF6p9m/jNBLHSJTpBg+rSkf7YdPHRteYjZd0jAdJXFpCVdSyYNrNpnSe27rKhqS6WJ52TFAxc
QjpYkZ8F82C2aDCVBSgfHyoYftywZMMfQfj+Q/H4u2+jXe2+hVjaKMNCwDT7bSNzrEBWvx0CYiqU
FYQB9KDkoHEpPTAQ35/p/RoiSKthLsa5TSvuifpizVfbZk9eS0GD/kfYKvbFDebDVL86vDnSZAwR
at64jYYVmdveD/IZ/FoqqZpTQPKEHws95MPvbiZT+0vPxVon+Psn5t4oCN9KXR7EJOVJ4Z0tNn7y
6vg1aLxrT/pn6gbtyg3zfZFzzcpzz9Zum7KEn4chsMEUjm7VPGGbelI81zde+0OV2X3HpTqDYgOx
lqlxD6LhpyluNz1rXbP6vGdWXgq0q54n5n1v+a3VVl1YPay4pKXduZ3MG73PbdmmNSucswU+E3e2
Iz5ma9n3pbENm0J04nNe+/Tc9113mH0Nii+I68q5vq+Irsm1MDoCFitQ9NxK8owm23/6zNqpZjwI
aX/pnfmf+1r4vuVFl4KxQTWPa6fh9Jy1sdr37XT2XNHtc2ctbvHnWvf3xd41MR5sSRgeVnB7mmfh
zWmUD7mXhgXorRwwmLPqeXK+UCd/GF3ykIGKPVfo8YWHKkH3Zasvm9Zp4kCk1MsVaeLiIizrEOfB
N5b3+1Gnv7YNb9yYK1fPHckDdS4q4P85H/pZH5yxWauOWhAGE/Ehc/zRiQtLnUXvPxVu1RwymfAH
dI1/Rs+Mt6sBybEplouI8H8FItDFNEqSa9AFHgtVXgYJrkJlhcr+hyTu723bdVOpN2op3bhDrqwA
hV878gcgytjPFsgMjgltim2aHxiCbTezGwM9QZ+FiLvdXE7lg/DcfOWyuKD7gekmp9jCHXdQZ5a0
7nkqiyQE0IhcCUssjW54RmSbfL+tGDtbCHej6b0l4L3Ta+zq77+0Xd/4dt/38GTpBFjTh3HG/S97
tgLnwbG6n1TQUw647TzZhEMA/2GsRBPpxVLFM4C+vOGrxwP7RYx0/prOLal2QgFw5+G+SC3smdkh
Qi09Vejbo7D00z9FUj4JR6/YjoWhzeaQZOqbXJcWPYMRHCTwZHKOOgc67KYPN3tDglG5Dgd8xrlz
QGfZ2B168Wm1lk9fuIKY/R3+5BSNiof5nIA1N1b+L6rnf6XVP9husA2qCcjU/9XmOtNcS9CUnYd4
epJV94wy7d2QuSuX6gUXZcKsVBLMzDoO6BkYySd7ZM+Zqp4TvVbzsbRDt1N/Y4tQfO2hGZODKVYG
n6YhPuIEDm6QJyAEWitIWpIgwxiNFaBmk3ryziR1XnquPzLAA90Xn6XdMbS5deqyz2vg/vlDjepr
e7ZwC8xpNqKmRLnlFiH1bzx//9kkjoLceOibPnJRQ16GrleDxdKZAAgQblgGJjAMRRA4bdIp4V9p
x44MFStcIxibJfv7w797ABjeuIk7Oec6BfxJNBNl7wpvtPcdG9fgXN51zz41M255Mfk5IK/9a2B9
zvQjY+WhIR+t8cOUzSvm7V0pxRTGRZw3LpmSzvWvOpdyp+OXoB32MwdrcS1Xgrvv+gVMcVvdG0XI
wGWHC1GNI7Cri1fSV4YViRTgOkMTPI4eiGPm2F1BmVo4EDMT59YxAmmOY10tlu4aIXZNvcYGuDS0
cYOpnWC2JtRbX9PReZo99aHsvcMmMTKTcJkEI1WDJuXrrVmvQZ9WkOQrB/yuHmP3DRNhoTlskr0G
lbbIDjbPjs1Y/W5Bkrrtyw0FtnM+pk1qY1Ms5uzS1LPCoWrWsGeWFMDQXlS2ZbwvmHUVmX6meXPS
2t4DZnLnTsn3DAH8+4tYUgJDi5kMuOsJaV1JS6dQASh59qwHClCGkJZ8m6kzU3HjGGRJo1zr2ljT
Zwss4EmxiR3Jp2YSjiZ5PCq0bVw7v0HbEnvMq3olNrogPibEM5eC4C2Kr8adapfIT2T4Iuw1679w
vCb/4khkwEb/VucfgBbbKsLKQ3x3OKJRtRVby40NtR191isdQ7fo4L6OPd/73rD2VF/aHUP6WdCp
akQh57VxGRiZJ3CGw+S49hrHztIGmfKPcppyEjhYz/M+aED8Azv3sasTJOmnh2T0hhUvuWDazMwV
Z05ScLj4K8IxOzid/U3+7+vWwhaZGSse931B8yC4ohaNhj7LbfCTk+8d67JtJshMXBWV03UymyBF
zXzizNpzuVa1s7AvJhIZICOdzHLt+Dp49aGvrV0d0C3vYZ+a2SqqLSpYgK++mXxV/wsWrR2ce1s9
aVau7P3S5xuiPxVTIvt4tK4qb8CPfhNNn64xsy61iZngY8CyZcM4eQE8y/wa34jX4zB1hoOsxhNj
82viyatiErih08qddEEdzERWlwD3panyLnJq8ampx29EOp9dz093vQJze9oc7svsgj/4E1l+c2NJ
oV0D3gZ9RAQoeXMnVftZ5mKfVEn9PAwrpnXhXvSnUPDNLKIfRNDOVR+lHj8HtPwtiLNzBzCHzeLB
H8B2Pw0rC1qaynRw8PeEuLyNUMFyzUa651m/K1vnkojhFPD0Cp6tlcDrwt6Z6S6WTUSPmddGReG+
JHX5Ciqva530Jag9ppU5FuTAzHg1RRzPBVVtFLCk2SPl/plwNe2ScmqOCa430uZrzZALKmSmvkqb
OpOuUogc2AhehyLpcoAGN9a2Rn1ihmO7EYTYXRf0kdV3v7QCMgIp9UZ9MdNfLZiX0P/btZGbTPW3
Xl37snF2qKh0nywZ6AvnHDbhvs4siNhfmTCUGSl7xJk4TVadykLae5ySfEZV9rxXOR+ODEjXYaX7
jdg4ZlKsagsr0WAwj9DzM4tDZvW5H5ZgmV2r51g6e+PqnPlq9KzegndnydeMlckuENPa1WFpcOPq
kHl5N/lxV0eENewp9xi5AA43XolS/rlC/RUd91Fw/d9Hl5czC3C4MbQ9+DrXr0FBTwppf2+e9xX/
B630HfkI3MXEYgAI6X7gzr6nVXaQ7kdWxKE7/rzd92aRhQUo7Sl7LFPrE0dDiWcjDsBT/rT6PFza
CMM2tW3BEAMAIHqmSQCD5E8fNOLEK1Ut75sKYmYJKE9iKw70GA0JhMOOo94qHoSsvyjHQ+lP/vm+
9L9v9YiZBkgAGFuBo1JEgmbnSZAPCBt+HIPiLHj24/4U7+8TMeGfp3rI7brqRcTsjoYDOtEg7PU/
2wa/reuNLxp6OgH4uxKRnchfsU1fSFlu/G7jEiIlAjAA2hQRivmyVz9Q6oDjXqO/XDrf2269+fBG
oO8ptfwRzYqiDx27ctswm3R5oHHlg+m+GXbdNLpft22TYRGalpSqv3WTt77VhpWbqdCP3bVS2duO
/K2zxAz+E2LRgapORcB3/NS7xavs8p3k8t/7H78ko4ZJsNKgZ6gdAxRUnT94QwVK7AzpRfFM0inY
35/jz+XvvTUY2oxCmpSTMUujMo6CoNzBbhwAkp1Vj3nt7HVBdlbGw9n6lg3OLq6n/QC4Wr76yF5Y
o5m1HioajOMEILbcleC3GA5txl9o6n/jolgJZy1InJm6nlHll+SzFVw7qo5TP3/Ip+rBzfKnoQSe
q78x3ETMDPaQaZnJFli7aQZZUwOQd7Og3BYXJSaA2uyoXAx9PUSa+xfitK/uKPYj2dZwTf4CT0uQ
jKlRsR6l/VzukqwNwrGK155lC4piJpcdl+GSyXUN8LTuBZ1xXwLtPOKl/HpfiJeEyHDNDXa+IDlc
sz3x321NEkA2w28K0QIl3VuN7i4YdDOHxYKZ8VhZdVTFjn2apiTdVVaSrMS0lkY3FLEmfAL0dJxH
vB5xxyfZbqyq+uH+Di0Mbmau8nIUQE5r86jwuPOQWT4Lq5StAQ0tjX67Yr6x6ZUAePk0pnlku41/
7IOxfKDtuOKpF2THTFxVTeOndTNk8HRdZA3tSY/js2/rFeuw9O2GI20Z8wEcZmcAbCwf58z9ri0k
3u7v+h/M8HeM618Zq6ote5AnZNGgQPEdsDDjJ+q6e8vP9izN97qd97p0DkHzZah4yIH1WnWPM/mG
uO/h/jf8SR++9w23hb85HFoQgMV5I9BHRB2W3WM+H534pZ5QGIh/jNe6e1Td0clewNGqkumK/MKp
Bt7maIGgLA52uvqFRrsdRXZ4UDtSyFB6H5PhYz2kR9p5oZP9LosxRJGg7IeHIf+u3W/T9L2PX+fq
e1Z/9NFZg6ExmSLfNJ7nmM3iYpcSfZgHvpvwwrnx0Kvik6LpAaBhx76PPzhFt0Nw4knH5Z45x7zs
wrk7DnMRJqKNsAgwvIY+fYqt/81jhG7VwZG7jqb70QVKV9o/FvNRqkdltc8ovHq2+vkBwDWfM1T7
4aP7ZLVNcMG9mMhtQZVVlu1CgNy0f4ixkMoDbZyj9q7+OthOqJqfFqow8cU4fF0OIaiDQkp+TYMO
m1iGTrIWFFzSFMMMeiBMs5ysyaIGRdshyoMGcPEIYLDV5VoMaWmxxpVEOOA5TkHZAehmZJJjgObk
sw5T37nEufdMkjUwm6WlGMZQ8sHj6LpPokJ1SDs5ZR8yD9WoXlut6ObCDCbwhC1QOzsKDVonF7JQ
jNlHf05SqGDw5b7iLRgWE3sCKIc0rxmWkAVOeUqyLt+XQevu74++9Pm3A3qj1V0DlkINvJrrGECc
NCuK/Qha8X1RiLX8x4JXNbEnvMpqlFUJ3Gea+UEW2XVi1qUspmeP08P9VSxNcVvdm1VYidBoZ2uC
K5iOTzVQnog3gqW7OrSj+HB/iqWNMszfCHKIsRWZf1VO3B+c9AybQ05WTMeNgmQ8MVw3qwqiUM/J
XZhAMb3SQn2sp2bFPy19v6HUrRRpF9PEuxbV1ITdDCoe5Ltgy7xNcSBiglEAmyhwm9mKr9aohl1S
6V9FrU8j8fbcl0+1cP9JhixemWxJKQy9bt0aoHai4FfXm/0fMhNFGvqQs2DlMBZi3MTEpGhaG1Av
ae5ehy44AjfoZ9H5Z7ug/6t081gjtQRoyvjZVf1BFsH/7ovYghT/BVUBsndrGmbnivz/5yyzHj2Q
nCNNdhKtu3I5DKAQ7zhxE66CIo2a84nTKy0B1OLwn0Ouw1arxy6pj8LSNARC5Vd/6vttmmkCWEhh
59CRYrpOIvhlB+rB5w3Inv3+NeucNfVfkG12+/2N+mtdxHbj3+4ck3/uZ8CTcv7RRtbm/rksDW+o
fhfktTsmZLoyZQeRp/K63Gd1iorrMhk8srJTiyJnGADVgc4YkITDdXSKHRjVj62KH+KheUwbea7i
6VzM7cchBQq+N328v7IFNTKh3oCvb5egzhqujoVLnePo34GyN0qz4eK7Ih6AFkuHa5mlJ5GjNCB3
2Cv6One9Px63fb9hBjrwPI+2Q4brVA0nLa0PMpYr9n7hhmLCWzCrS9q5noerAuAAG4IfMG4PuU+P
JXVfgMX26f4KFmTLxLlIHd+d+6AcrkkNutgq+AYSpFeerWE0vB+cx1Xkv5qRiXGYYy8Q17GYPox5
+S/l5TEo1CltyxOleEgE1cqGLa3kZtXeKGFAHAmkA09cB8f9LJv+0UajkDdWK9HEBctlolkUMElt
1cTiWtVkRqNQcXNiKthNZcwPUyp/wyXE55l7bFcTgCBsOh6zn7crkzGwbT1ca10+AXrE2Sd86nYi
K79vm8CwLcq2hglgE+0VGf9HK0AJZYmMIDDht3GyERN0DWTBqse7tL22Ma2/Uy2na1b22ZPHsnpF
0xesiIlKB+4bDjBMX1xvCM4hUBKykBTKW3HFSwdvmEUNuNNpzJi49h4euaTfg3h014PYN/Sa+hKo
otyNUhw68OPcP5Kl5dD/CjI6kIu88ormStI4COd2zkN/KNbYmpaWY5hFlwkNs5s3106dYoSRlSz3
QZHhUXpyyLPvNGGvVlIgSxppWMfcT4eekay5Zg3dt/Knh9NR3rYsHDFrFGVQVWwA0em1qJMkjK2i
wanMyYplXzBcZnligM73bsjn+poODvvXFaX8l/qTeq7GRP8iXg1obsdqv4lOz2vP3oVzN8sVZSBT
gADR+naLoECBTpqhPST16CQr94iFCf7iL3S0X2Tu1F+9Wude2DQ1lc98srj/bZPkmjWQ2he2cjqn
vg4iPUMprrVvbyqvJCYaCdKhYgTuX33t8dz9n3TR3R7amT183fblty174zzonDilBbrF69gWaKB0
+rn+H7E9Z8U3Ley8WQtJtIyBWj81V1aOzRerjTnCUhVdqUpYklXDYDhVJ4KUJNWVJfSYoWlezd1z
AjoJH80IYLMPfX9Y8UdLUxnWQ3cluqDbXMJ6/AC745c8eIG1CmP96qf+rs7piqgumA4ToUSDcckq
C8wDszQLcczQYFUre8WkLxyHWRE517Z0+ymTVxBTdWENOEewd635i4VPN2siczT6TrSOce+0Cu9X
zsv5RfXkisfpp/uyujSBcafyE5BeURuqkIEoIqRWt5fEeuaaPW4b37hI8cFPMiQX66vosyC0JjGG
A7fJY53aazX+t6HeeQaa2BhAxHCo6HV/ndPYCYNc+qE9AM46RKmQdej9vt1WhEnMAkPlAK12Sqb2
yvrmf4yJ73OVr1WRLhyEWWHYyFT5Xq7FldH8qIT4nHTtKYvzFV1bkFKzvNCv2P85u5IlSXEl+EWY
iU1I11xrS7q6qru6ei7Y9PQMIBCITSxf/zznVKNXSsy45kGJFIpQKOThLgexSAyvxTeu23MYbsNK
uSa8MCzrBQ/jBQK0cKK9nvR76rDDlIwSLAfF3aZ9ZAINM9Fr9OXnTTy35CmnxcuIsNS6bK2H0HZh
NRVO0aKzZI6fNjhu0m5XXNXr6mR8G7t6X6UuZCi9ZR9Mzd9hlO4rUKFsix4m/BD4vB7Cc46K8yBN
510BSq90X864fWxaOGJiOmTEHTTC9w1KZSSu6voVKPFX5Ywr/v35viImnsP3tVyyuWzjIOTHgRaP
ZV393mJyYrZ1Rk6YJGFXN6hUZOyp6wAocxOWXXw/WXNoywlkQjGXbmqSvJFNLKMmPRBn8vcFD+tD
4av8XQe4iKWCjw9iJKui7paruInKbIVmJADKI/bk5PIfJPPHYq/7viHVpcy80X2r69ZzyuMc+lHt
rGSgtuhiHLWDF9WzmjwVJyG/F315CqV7107d221Tfb4L3H+d6kPGA41W7WeOamIXUgLqvtf5XPVo
oWhzxVYOcctfmChAj7pVeNUDjtOaylfiZeO9t+hN1HfMNfGeglVj0rKliYVIXX5s2OSw81AjnV25
vlgOKRPsSeraVV3hN7EHuvtykme3IwkaZBiCpMx/bjKDCfNsHE8OrPCamOSO82OY6iAGtnSt3Gqz
wHVvfTAyjQBI8jnivA8a0x1JuyN4ResV81o2qAmDHBk0GvrBbWIt6gcyeS9e1ZzLyFkpuNi+3f/v
ty/amRevn5u4BL/nISJI+H2Quax4l210I2cmNByyppqamIqwA7deeB859cplwrYwpucmvdSJThrc
ezPvkERQxGRXTbQ58ch527YxrtZeWQYE4sJNnDVoBTlPKav4QyRZv1Y3/3wOxIQvUsC0CjTiFzEq
ArGi8rFk5QxeLp1sOkWJ2ZZPF7dGOQ3uO5PlkmsOfpZuk08RU5O0mCjk7QfexA4uzw9RkLg7B2wJ
r1uWnph9+O04TIBmp6hq+FO+k32f7UUdrWydz7clMZF4yZBB1aVAUYNXdbGXM8/2ubMaMm1GNTZm
Fk59C6BPG+OZZ/5ZVh1O5QbsrX/141J9u708/NPUnpgUMRVXvtupa0Ar0ycgsqs96dkfTtN9T/zx
cWhAUwpG5ZJsO8eICbzr0mLyO7QCxkXSnsA99Ued6V+3p2Ixhgm4S+uM6Y4iwC1Fd2C8PgGvuC3F
MzF2aQoRzhoEgHHT5Oi9iHxvH0KnOpbTstHBTKAdmsAhBDQpBSCM89CV07ltl5Wbyec5GDFBdn4m
K8UJ1nxaUD10QTJ0HGVUniHTxg6e5w17kWAeUTO0K+v1+VlMzG6FIKyzrCjhF6nyUezDDurnMdyl
tTg0/bZmFWKi+8q2yKfRQfbKp/LkBlfWT5G/jqTfl6V2d65b3TNnfL+9uSy+aJJWoNYX5FkiUeVt
o99okxA7CL0uh5CSlSWz7V7D2cc6TWaCtpE489V4yqL670ygVn37622Dm+eP4E7jFUMddy5g+pX2
mlPdqepwe3TL2pgov4XIchg7VMD9ZDriMnSnKvGrK/WmWiIxCSoS5C28mHQZS513T8jc6T4ag36l
Gmf7+Ost4kPOlapkGtGpWiNvCQ9dUD6psP4K5YSVoGTxBJObYsmgVRGw6/BdfRpo+YfIyZeSMXc/
iGLjAl2n9mEKzdg3CUi869jr8kPF+yc5NQ+3TWvZONH19w9D+zWJnDFH4Kv7rgCG0HlmSb3GhGYb
3EgZu3ZMuPRJFddu1R4jtaBxRqOVZNune//99FS4SoUF6m4Tq/5BEnBXNdu0OUlk+KoMhS6naVZx
xBf3RBIfOEWm1qptth1pOGvujJSDLBkPC4Oz42V6LXmqp9xvv99emOvO/v9qHijM/7swc1OMvkCj
V1zTFgWeLOZedZrR0FvW7suk6ErjqmUaJhANkFzWMYpTB1okf7V9fa6AgWd+sBIvbcMbfttlLdQY
OSqFwp93evqjCN/adK0obPFaE4OW5dAgcUJE+6GL3rSeHtGQ/12N7p3aeiibGkhFjk3kVvpalurP
RJXfeNA/UDkW4P7U95IO57Bao42wWdzw4kSNaaXyvIybASBgL7prvQ6kirn4CxQYT/6wiZufEVNH
lPVe4aUVrWKlQUyxE7kWeNsdkrXbt20ehkvzKYK0bBuVMatZhdMeZN9MfAHY9G/e+HE/bqLlxjwM
/1b+wkfOgzKuyu7sBMn9OGRP0I9ZuczapmE4eJst1eyR64sxUcc+rZ8r0Z/QhPLT5+qBp97htp9b
NrGJSWv7lPepmvGKNXfiXifZAChQm90HpHhN1NbE1YShiZoMUzMmNW4p+fKUj6pFDyTYLG9PwlI1
hn3/G61qVKMlSsN13BbpJfR0A50z/zSV4r5t5Kv2l/M00bum9k+81yuhy2IgE4Xmzo6Lu0Sq4rJi
d2ngvgFrfReR6UW581HxbGVulhBm4tAGtBimTpFn8RjNP7pQnHHFe+2BeL29dLbhDa8fKhpqdIWp
mLfiOC7+TxrIr53rrNwqbMMbp3feaxG4LQLwXCbvEJr9HiHNV56/krLahjd8vSugFR/OpYpZObyN
i/dn6su9T4KVtM+Se4SGi/ua+X3d1ioGQeeLcJZHDeWvbZmHqajkq2IspJIqBvM+/+VNvvN9DEX3
9yaz/h/STC8y7yKGMk91BQGx2k2mUygmiv64QnTy+fbfWBbIJMRaRDkGY0LKKwPTH6kjf1Vyk3Yh
avFG/JsDr+HJMJXxSCF/6Qd5cWYBELmbPtwEmuRR7ya6i9K4qL36Xro8PPljsHZNt4QGE2hCI0eP
ZVnLuB1a9wy+8eLcyEmciyhwDmQJgYilvjzensrnWlAMBbz/Bj+nropMoygc51VUPOO1NXnKy7k6
+in0HocBUBMUu6N9WI3tCfAmefCoHJ6yeqYrWZZtF7D/fgALhzRwSHXFm9VkV3Ed7qdxI20TMeGG
XOVpm1M4oXCcZqemEs0r/qkK0QfquU/zqvChbRbXE/LDLUZzgP1JWqh4BEB+J9QEOtFr68JtK1nO
WRNqWIoq9ZKoqGKI731P5ugUQjy6ltUhAY/+SjS0/cd1Zh9mUNc6guYCXMZj3lsNFsgRyc4kgf5f
wrULk2VrB0ZAj4Q7DnUayjh1m/esci+aLDFP8v1Ep5esUSvnhs0YRmDXJAnduZ9lPEWQXi1w29kN
68awHBsmpmnIIqmIqqp46csHnYFsWYXRQwleodvGtny9CWya54j2icStMllKfVZkJueA5WtMlrbR
DTPPiaq8dvZEHJDWR91M/gKV9v3tL7etjGHeZSk9NOxnRQxG9WjH/GGXZv2f4KD6ent827cbdqUQ
POxLqF/EEfhodp1fl3uZRGtoO4sD/Cs58MEBwOvm+FOGMr5qwPiFetCfraPuQXMld5WnN71hERPG
1AG+4XlZWsVQdeiDA+rv+bJD3izfNy2RCWTKo2IAJaYrARnMX9OkPyjAUVeOPcsCmTimYlhoMXq9
jKHKfewrEOfz5ZmDoREc1muYbdt/GMeRq5xqlpEnYz7zU8b5IRTsLFp6yd1l5cCx7FKT6o1G4nrB
C2RcUvmcZ7U3nqFrvMzfatCsJD+22eH65x82U6BHdyBAfcX50LvhLpPMrb+OES3XiooWXzCxNGUF
nr2gpkV8ZVI+tL180HO+JpFwPXs/qd+YOBrwgQGdM2kZKwgQHh0HB0BdVtMl7Su208gM9mXq1Hte
Bs7K3rJNxwhLee7jKKuFBIMXDX+OWTA/pM6iVwKTZT6mRhX30lzqxpFxj1ePwUvetSrv9ewcBiVi
0YtHlTfbaJpAyvRfy/dkoYEIcMaVJPSPpaI7vnB62ratjAgI3Xjq9HUHrDbT2Zl4QXnQZRispAAW
I5ggvKb1qD9UCvVMXowHlwtx0DMEhm5/u83vjJw88HEfCgWqdR0osrO0/ELThu6ack1R3PLOaILv
KkTRmUYEebMH8E+C7enqb93cnRo17tqyOk9F+kTAL7FpOiYYD6uD0odE7aOFlIccUjRgBWIHZseV
JMayXCYij2jVOrSu8Koc1ZAC8tz2QarK37cDqf+6PQWLW5jIKcDkW0l6WsaZKB9ar/oBANOFEP3T
9VGPzMbvMhPHbX9lbNwR+LKpqkYZO3P9ni7yvkMlVQTyibrTa9BVezyznW//lWUXm2R22RToliXS
gTgvVIfRzlC14IRAm/zh9vi2VTP2cSlRNqhaBMd5qY+ATJ7Hhjwnuj1mpfPoh+ERF6YVwJFlKiai
aVYtD0kCAxVp8s5T/gSR6bUHO8v+MsFMEnTjqNiwMl5k+5cQxX2atC8CU7i9SrZPNw5yrfE6G1YN
hq9y4eyWtOM7AP/mtWzNNv41gfhwwFKsCl6leBmTyLs2XY0B2WHh22YlFtqW5/r7h/EdIogYKZYH
yid/NQzNiOx6TynWaLps41/n9WH8qRry2S9QAL4qJPKZQsUWXLBVG/x5e/0tiZQppQRZlaauF4xP
Pf2qquDJU9Nb03v3ed2uMUTYbGA4deMuU57leRFXA8fDGimLAxs3tlISkzcOtcUafds50s1MozV4
UMMO74RrYEHb+htezMAQ2MqWiX+LTwg+J0I1GCzyTXfQiJtwKeiLZEWdpkUsWA02+cpNdngMW0uX
Pv16jH6NTR92T6OZ57g9YpA/ZoeMzyCTF7i0THSVD+NT2+IfDP8NIfw60gm25cBe7GhVv3dpuHLD
tX294bta16Mqm7mIVeFm6E8p5N4ZlwnJhpevHAK2v7j+/mGBHO65fgSpxNjp3em5x3lwVCXVLwME
sLbkM1ghw4MVePZnGYywMMSuj95Ss2Pqjd19B3K8w20nthnByCW9BWQ2nVvhQl00gd5DljoCSUIp
Qa5y+w+u1vy/RB9zMDy4vMqkIAMTsR7D5RAFdD5OYRV+nUbwsIVe2+0rCLyuvPTb/swsiEdRuuho
wJVFJRdKxh0UBfZNVT6GU/mCloaVyGdbNMOzVQgxYzbpPG5c9Q2ViH/a3l2ZgWVoE1p27bBH3b0t
4mzINUgYMg8ElN1aI6Zlz5rosrHKa4dq7Nle8b+11x7zgD+UZNgUriNuQszmKuDljB6S2AvqRx+s
z7ulQ/P7pp1kgssICuKeGpF9hzkq1K3v3qMy9jgUyXnx68sQtdtcwkSakRQCYVDIlDHaRv6WIhlA
JCzyLfkWVuhq9w9Ro3GLJmqisACAGRW9ZXwXfLVJxGZdw5fnLChnTwUFUKLdMfCCh8RPf+pi7eHa
tjUNT46GyOsbxQuA+xAjRjmCQ68kW1fdcN0wBPSapz1OgxDtFQ6vyJHLbI3d1rY0hscmsosyT3tF
jBr9G2ur16hI3rsyer69NS1LY4LH5joTTICSI/Zo3u2LpMkPfQiOqm2jG0cxQMsVnQWOgdHz+9d5
CcgP1xvXVOVt324cwzysqgw3fgmcgNIXKtnwNR3rft748cZJ7KKAM3UDQN3opgCwu780w7j2Smax
qkkRV6GJAZ0jWJhmIO9o+LinVfiN9OR4e91twxu+OrooNEvwX8ZNBWFX0YH3hmZ/0iI73R7ftvKG
v7agI+0RhEWMe3g5Pyp0ErFHxP9xm2ISjwyPZb4zASMzIb8NaHqQ7Rzuwea5Fuxty2N47FQvipfl
NZQFCT1UQMneaZ78Jl37z+31sf2B4bSy4aWcw6mIe7acumShO3+C9BkqCJvGNzFkA6tzlS8EXju1
7jFwff9YeHVw0FUwrySJFhOb+DGatmEY0gx3pBI8RLuU5+HfKD+LfuVMtI1vOK9TQSwTQK8ibmc3
QLaDl8GFbxKkibgJIKu6MGiDFtcjWqRf3UW9NvWAN8HpTjX5q+Tl19tm+Bwdg/+52v/DmahHPKDm
bYecp2f7pWyPuo1+6bY8gcwa8uBO+yiz6VeU8nYHqY672/9q2VzUcG5ds4W2+SDjLiHuIciUf2jB
GwHg2hiuGOca4j5JfU0k2agX5eXXXI5kIRL37hHAhqPjpc8NSMJuz8L2F4aHR4MuwaXqw/5oJ3oB
3zTUgkienscsC19mlHZWQpVttQxfr4M5bwOBWotb4q7pTu2w7+jA8Q7tRem0clTY/sTw95DOkKAI
FN4EvPYtI+0/KR5Yx5D/uL1WFl8xoWQR8qO8yXHVAbH9cGi6Id8PYCLa9vH/hyAr2YCTDcaeiLPc
JWQgD/2gUJ5Pam/FCBZjmygyv/dCMZc9EJBufsc4/ckK50te0ec6dNeOVNsiXf/7gy+mXpSlWJki
TkUAYXMhl+gnc1j2etsG15TlE5cw0WIZScpGh62Mm3R444yA683zxGPXlWh4qBaN6nYznstw5CsO
YtlToeHm4TyKQfjA3YPKPH0G13H+FRDt4uDxVTEIm1nMYxzczGUJji/U8cD712WXMBoOoLV77gu9
cRaGm+ulcDIK+FWMFHY8iDCQ96HLswNVq/0PNsMbHu63YKgsgamOkz6q91E1yP0s2Br0w2YGw7U5
qC+AMEL8gIxTvpfh/KfuqgpsfMP77Y1l+XwTUFbJueQsWWAEpsXeoWARRAvKpnfpiJuMZQT9PoWk
vYizNOr3+Qhq2iBJ3rIkB7TS9Vfykeuh/YlzmEiiFmjtoBIjCsI8OTaROrh++1QVS7EbJD9GzRot
pm2tDB+fZ5eNXkRE7IsGvpcHaj+TbDrdtsS/z1OfTeO6Bz6EEAGlwKgNAXCuAYeDYORx9Np97r5U
9CUDO4KjfglI5kaKP07+eEeGb4sI9n32Q9XFnZzGvWj68xxsQUPAcob/Ry1ZWkZwae36MnrgeVR+
6TLerczV4vom2miGEJ3qCJ7IWcpOBXrmmTc9hkV/h0buw+3ltBnLcH2oxVMifIHGoaRuw31DGxLu
l6D1N3FaRdzkCUpbLZSv8EqdBOoQ0eqU+2vwS9uGNmJKvkwLcSgAX5lADQsUmFAYysU5pMydqp32
dH9yPL3Mx3Lx+zTZuGJGrMkWWs+ywDGZuvReZO6Ty+XKi6nl+DJhmSOIXajjtmU8JKQAp2PeHxof
Qjxe6TZH3tN0P7ZZuleDz8+bzG9CNT2/a6cih/nHmeegpCbT47SwZAW1YNlc/wfNhJZ31AuFMjlk
XCAnl1bHQNf587ZvN+KMbMD30OACGs+dvJecgydPrVIe2T7diDKaLaBDmVHq7YrZv2NptOwmCPsc
t3369V8/xLBsVujOqJEGiXq8D9zpbiBr12bbhxsOHTpRJPwGH976xe8OUHPpriahlnhkAsxcr0Tp
Utb4bJqCG7R9qGl+ppO4iG0ERAgXhncRkGpCw6goQGKQZ/u0yvQenDf9PQdo59umxTcRZqSXoQ8M
YRGDjzt9W1q8we5A3dQvh23jX737g3Gpm/g6yJM8lo6TVns9tx3ZkTAh2crFzxL3TB1R5suRdmEh
YpYlT3WYPTudfFJeeYbs8GkZN0ZuE2YGanScrFC9iHEJk6ciGeQug/jwyipZUjaTBrQaSEFw3bgm
hDUqF0H+wKPin7yatj3RmYipTE1DmEZRHmfAEHp+/XtM02qH966Vs/lfjMkneYgJk8ozQDjLCD7M
5nwfhNO4SxTyqk7HC0/+uOKbB6f8ASHQw7xET8r19sHg/iO98vvtbWZxRpP6MIIkGS/bpgDRcMj+
dAuoNR9YHvpfxDKwnwmtB7EtjJuoqhFiUynGFPHitQNEE3r+RFUfbenMBULb8Hgt5OjwLMzj1GOZ
3A/gRfxjKed+7cppWSeT0yX0eLuIqczjJFLpvgm73+jJ+cLq7FdKo5WD2xJ0TaxCBM7kKR14HocQ
LrsLKZD5ji9/3za0xVNMWFg6oXllCbmIp65/rav0YS5CEM76K+tvWR8TBlZRVU+95+XgxovAX+88
ujR4lsLf98FaJdo2g2sg+xARPZUC4sdQ6R7n4jRpVN0mEfzFkjUqBdv416l9GD/EW2bFB0DCHQi5
gDbLfaknvJF0Olq5/n3eZBJxE08qFjpCnMBBLZ27wdELiRt36bD8jhKqj2pwsjP6GEBgnzRM7ak/
evvea9AbN5eblHnxBdet92GO3qBzOagcd8SF/nC85KX1ym3+baLoKn9mPaW4m5eTU+9q7Q8nhpvG
8fb2/RTViA83EpKyacDR0MA4VYe3gdprfqdV/qvMr6Dl8Me40KdWkT/msny7/X+2zWDcCrJRz3Pi
4MIRtGHiHybla/GWoPJHj43uRrryNxaXN8nGRg9VRGeYsWhJ/b4UAMYoJ91EMxZxEzYnUz/MQMub
g42Ef1fdPO/C0Ot2mxbIxM1FMw9GIVFt4A0RpxE4zT2v6F9jQ9egSZaQYjKAMbdVgHugSfMaUtyh
/UpavisYf0nQZLJxFobPI8maBhY6eVxPDDxgVXuiLP3SE/J12ypdt9cHfxvGANiwGllcnYcPIJP6
G0Icd2FUrORwll1KDK8AmRbeziBQFA/LGJ2vAqMHb0jcY6q74nR7BjYrGI5AQneMwDmbx+i9OU1K
H33h/6woeFUTd9v1kRhnd7RAc03NSxqHQ3Dy6+DsLCsR9/OPZyb6zE/ARp7h8SlerirqoHPc5WV4
HpFlgfFh438YiTp66WRf5iB3ADHYcuj6PtrTYUp3uZM2+6QI1ySWr+P9f6bITCQa68bGicrEucwB
6OSm4spA4ofNKaRcvkQs7CFGiLaEZQnWcp7PgxNq9f/dvEBdhR080LmUIX0Fu99zzZuX27vKNrTh
F0VReRUNJueitcgOTVMNhzqvV8ppNqsbhxxrB069FFsUofRddpkCILB+hp7SW6XYimPbJmDU030F
atvGb50LaPyTXdJ67k52rrsSlmyjG36dRaSY2rlyLlETuKey6rsjcpNuJVf7PGowbrh02A5+Euop
i/3KO8lG613H9LelGY+3jfv5zZKZTGfF4tOiydosDrP2ofUh01bUZxk4rxN33wZvrYZrWSQThRbI
xk+1N2axNxLoGXVkOLCQTSuLZBvdcOtaNoskLibR16rcD6RVh3T91dU2upHLBktb4qoNA7Nlzn8U
gLAeQG2frODzLAY2QWiibVwitHAgjJeHB2ykZ1Wo+TDMZMV9LR5mos/SiEU9FHaSS5GqZ6caHtEa
dQR8Q+w0WXuNsewiE4SWLWhC5FnmXAa3+AHltic2qrtaofjXsxdHtZveM5jJbTYNi0cnXWexQ707
5Zc/gm5+TCs57aos6Q4Zy99ue4XN5IZPM5WK6orliMdxXI6D73d3FXfJSiZgWy3Dp7kvWRiMGD1t
fvXh7zn/5bkXt2eHPvln2/cbp7TjDnnWusgmkQU/BcDR5OFak4HlYsRMaJrSkYRumZOhnyuJjrhG
8qNLAC2VKN09FE7bA5RCmue25HrvR5U40gj+OOimPW+anInuQE25oaCPB5VB45b3iWDhnZu14eH2
6BZ/NGEcIKYvGCm5c5lkTqFNBR1s4GfHA5AX9d3tv7DsLpO6rfdTP8vmNItnlXVYGaFP/oTq0e3R
Lf5uSrTOFNI+M+qcQAixB131wyGbvIsr6seU9SuLZJvB9b8/pMqOi+3bBCyLGcnx1qdlu08UGBNv
z8BiAhOFR6u0HFMngIHLDJfTFxUM+2BZa+i3ffv19w/fzocxmkbXTaEMXcld2ns//KxZqQpZ8j5T
fpQAz8SdAmNPobgbw/EnntNRLAAKSETjWx86jxHrq5VlshnaCFLDSLMiYEMaA8dU7gaE2QOqq83B
Ebp9HFED2+ZvJq8bBLqdqQjaNI5md9iHIKHYB4x8v21rmzWMSFUUtEy9oUpjUI/TnaO6ZT/03lpW
bNlJJiAPkvCQSJ2wRH1ffSPz8MPDeaSD8P32x9uGN/KOtOayCcrSuXQJROEDV8lHnmb8KdesWanU
2P7ieoZ82K0MHICjJDqNKw71Xz+Pdd4/oZNmJTmwbFgTkVcjs/QUYcjt5fJP5dTPvnB/l2F4ksv4
JXPbr/4yHrYtlpGFgwOBj4XrOZceImQ7XaSQ5qsfp2x6uz2+bSqGO0C4ktO+LNPYD6eDIMF9smjw
kfr5a9RUd0VTndMxW0naLLvWpELzBncWSenxS0YhPiX0HXP5ilfbhjYdwk+VqPHKfRVJfl+qJDr1
4PXc0uGIe+a1YvdhN8mc6bHIZn6JKrfaKzyiH7Qs091tC1j2qolYAxAnaPCC6lyuXPOsiH4krDwJ
smx76GQmXE1Cy7UlanQueGKJvue4PT9Du9pZA5Zb4qnJbzbnY8QW10kuNU+XPQTr0DDAhvpA5maG
MPZaW7HFwCZijUHTSDoK+fhMZXvvizrHfdFZIwizjX79/YOFhyVK83KAl8kWck173LamU83L1Z4Z
i419Y/xMuqRdyo5fJHo0I7SXNsN0aZY1lVCLE5vYEU19rw3w3ITsi92pXO+mOr9TznRIS73POwZA
uLcSWS1ZuG/ECyq8zu9c/FXnzQ9XAJHOyKVX3V46yXlwnN+3ncI2IyPZb0gn2m72GbrH8BjVRuyh
mfkXWnnzrnOHU56R80LWrG/bwkaMHac5xcvaklwy7IAiz1+TPJM716sfkmmt1GtZN1PulIIaG0S9
DruAMmIPn6Q7iGuf/bk6ZUn2DHDOmjSObTLGyoFrrcqnYU4u0dCcqlQc6mZ5Zzm7VJpuK8oyk5Su
rpqeC+LzS6KiJ1d0J29MzkBTf79tfIu3mCDCvnIyR1LBIVBXuO1OAJbU7Rue5dlu0H6wssWuvvdJ
tdEEE3I+ijbzXH4B/26/r6P2b1aPa/ch2+BGAuKjmO8OkWaXxMsoPbiZPyU7Val65di2LdHV+h8C
ltsGXVYDi3QpCjynJW2a3C2yCU/E7cqVU8+yY00qMg/3n7ztKb+oksc8zY9lU1W7Jkier5lB3vlf
b1vbtlTX3z9MZQ7zZdblkFy6xoUcW1IF6XysurZOVyZiWyvDvQVXoNdIJn5ZetpA9KAgpwlPX7sp
1fS8bQ5GVIy8ZCgDsFBc0mF6aR3yPgfhStJk8WeTO3FcdDELtPhc8Kh5l0TBrxqws4V0YIjb6m9G
8gRZGJmkuuWXHELAvtt0O1AF7kbEi5UUx2JiE6+3LOBc9VUNC2St3LeqTC8qdNce5i32NbF5gN9U
hRYC4ZtcWeBAa1KLXZlLAHb9qOnGlRTTdiQZq5TlTVdrsK1fmKsooJ/RPfdnnELeA3Q1Tgvv7uiw
diLZpmSEj4S60LNVPqqPvij8R90QRlH6VUn2EBSRG65UgG1/Y0SRySkhqTAwBNpCPV8jys6R7nNT
Li+b3MIkuEPO5kRBhI2VIq/dubmmu063a7grS4Ay8WmBn8ipRqEWiyT3YorevSV9vSZZixjjTG5S
GYmYSYbG2twdsrZBKnI993ZQ3KTeDvpZ0bfbi2TZVyZKTQYQt6AjUh1Nyt9JS/fXEsWOueVT0Yy/
wlqcG1WtxClbGdLEqiVoJCFlK9nFm/IvDchFNYRmHZUdZjf47rb9YRHyX5RijswRr8Yr/2sJYiaI
rZsWAHO6Amuo618i8eguzHCgzO0JbTrPt9fREmRMIBvlvO8UY9GFtR0FRc9yRt9cd7g9uG0CxhnC
oSPpE6BRL0VDX5bBewVsDg1YtGsObRi8bvsT4xQJtDdNgDSwSwSc16kH5nXnz/l0mtrcO3cV8Vbq
bbaVMlJEkFp6XhcM100woKjQNI3+vThB8/P2NGzDG4ESquVQUE5VdKGANuyq6m3iauXd0xKwTIgX
Ax2TlzltdKmEVLvRb57n1HtqCrVtn5oYL4pWqB4EftFlzMIHENA/OgjxVR29cNmtnOeW1THZvmiU
AZ8uPHYZwAz0h18P7nOezGsIMkswMckCqRfwZSowgZx3XwvCz0om/3iqfrkij0kNPNw4bZzI1UYf
8rZFaE8lCf6K5jhpk0w+pkK6K4etzdDX1fsw+OgHmZdBT/fShEGp8FAFDbIdoAbha9eE5SZqKYgi
GV5d5qhUzMkQXQpwWXxdEtfdlw7umpv8wAR0saVs+OLra0BiEqRx025IVXa8Pbjl8DO5z5aiGWTC
BL1wJD2HMHPPwqt/y6o/gYvy2Ok1mk6bIQxnFnXWtjRS9MIIpNZLiv5Agu5mjivApomYEK4wz3QB
ol38gSCvUV9pAKDSX/Oc7cfIP9ch2rVv/5HF8Uw4VzFAsD0YaHgpQFB44UUvXkhT1SuPrJZ1MqFc
IRk8ry/q6NJJIfpdEHbyZ85J/RvNZH29cQpGvjYw0k2gcgsvQemkhysG5wSW3DWeBUsDOCPXuX1w
uiLps4mNTXTRafQY5OKfbGB7iOd+rV36Ek3+ZSn873TQv5tJ/b5tlGsJ9ZNLuAk6HnTtpYB9hxfV
QGQtGer/cXYlTXLiTPQXEcEiCbhSSy9VdI+38dgXwjOfzS4QEkLw679Xc2prmiKCk8N9UCEpM5VK
vXyPJEUpx+MSkuXQux65ePWEB/GcNCfeTMWG0a2ESRuH3PjFAFnXEN5jqvDTOATzsZ4XqRITje6T
m9X/66VnTujvAhb+/kzfNz/gO39f3C4DjB88tDRlDa8klPGAU2QZoVsyM2sGaCUPaOldfIo9TXmw
jB8L5Tt/x7Sok5xHwcYU1lbNmkKZey6Mm7AUTxDqBHzWY6za15mE50CgWZVk6qlpwn0nwH8gcyr3
Zr0ommoOPkxDD7ijvObjvuYWEGL9vh0NuvOFh07u1JXzeKL+HDxJOvXH+5v9froIfqHfR6/rRaFT
acZmf8lnUNFMTgFAXtR+oPEuCu4wtMFy2gmYqFtCU/RWqIRGoTwvs/AOdQRAwf1ZrJmsFW7ygfeD
9mBSk2nV2fd87xyDw3/Dmt432DC2ok2pS+I7VYx47Dif0Z2f5rP/0GXuzo+/TepNMBvjpcnrAuFe
stpN+qIRidO4bJd1ov/q99EHoYpedwtNc+m4x8InwVM8Te1RBZne+Im11bccmgrTzSUzFBgXlK0c
Kcyhz2d3w0Lfzx8Anf59Ao0PLQvjNjQVQHPexLtc7vBEBWN6q2IAYblRfPs38/xvhA9tDNvM9dCh
6QY/FLgHr2jqx0XyL3le5AhN1Wcnbx7KfgbZ7cgSwuQDBaYUSLqzF+qLHoqPLehE+Sb79IrR2cxr
+ULxFMapnxamcB4cp2ufmkjTRLTSbNQz137ituJvDC/061L5me+ns+p/+oS8Zrp7NWKXwm0Y/gf5
JhXrvWjxU5eU07cpbORX02r99y6Xt2FvwKOD4xYMiKnJe+fQAtub6ElsdfytGJ0NeINYlOvR1iEp
U4sC4D38qLriZzS0PMnc4Z9w3kLWrfiODXkLhiVq3UmQNCihHwCK1GfGl111BhSEft9fx8dDnkML
miqnLc6gjm0e46HW5/sbsGY99hlbDJkH7mwc49iERqPUW0+/Rs6/3x9+bWEstx8phfmwjqaZ6/wc
qupb7dNP94de+XIb4ZYVYGAYGny5H3Vf/BnCah54VrW3rw4Hy/993dWSFbwvSj81nHiHoijKC495
cLr/9SsLY+O/mqyYwor0fgolpzGpB6KS2m9+3h/83yvfO0HQVu70DUefY5l5KTDb+hh1eBEq66NE
ZxJRaL0RPsjq2HnR3ddZh+fZNFDva7Yyz5VkxAaGae0vwFp3BE+bzYcBkrlQf/lfx0kSA1C37zAP
b8v6Juj1I67m4E0DYo7EUwJd5unAaFkmUx9slQTWdsg6cmmkenCjaJKGUvGHYAAzYYDIsXHarlmv
5dWLQFuajCcCbIr3v6Bsrk64/IN6+8f7FrA2vOXWQ9lFMcrfXgrizOmb62MX/LCMvnMSbQnNra2P
5dqDH7EBGY+flq57ZLx2Dw18ZGN5VmzIhoR1airdLOdBOiz8ibMxqQYPdWJ0FDlus+s1IrRJ2tDR
03lA3XqpC4gKatGXwnW+LPHWm8rK+jDrXPb1VGW5mIAZxs3lpEY+PeSj2tcbGNqQMC7iMp4JFiWC
OHbSGv6jqvqNhVn78ptRvXGuDugA9GoKD5UL+hNQuY9tt9WdvTb07e9vhub+FPZoZPBRmEd3tlc6
P/txq+lpxeZt3rVoGDRY3GY/DSYujmUp5RE8dsFDWYh9D4shs7wWbax5Jeo8SOOA/1EJ9l1X6ut9
j11bGctj+wA8QFpNftpJ0+BRUYCP2bjjxjG/5k+Ws85oxhviqPFTGuXtl77Nw9Ps0PFKQMV8xgPm
r12TsJFri2jCuepGH1DLIXriMvCSHhqlG0FhZYls5JoRk2zaxUNQUw2UaeYbX6yqNlZobXDLXUkw
B6ISAgcyymqneNT92TD+c9+63LbljdnP7tDp3MXgMu+g2UPGJ23mP/eNbXlr0ZctZAMVvDUuySmL
XZnQPN5XxQxtIjXck0EBMd5uyzqgSTTTX1x3W2Tzt+m/k6ZQ64jVKm7ZUvluOocielJB951G8Xji
sygPbrn1lrYSF2woVC7zMi+83k0pBxyqDM5kJCde1BsX/7XhLcctQA7U+7xx03GI6oNxzJA4pfsy
VOS4b4Mt350GXwhDswVlsKJlydTN5qJGk33eNbyNfmoVgUr95GJ5xp5UJylkMCYAc8W/9o1v5dEA
FGtQ/OUuShdg4Dr2YUXnx7JnZl+bAx74f3cuaFEUwRhncwpJVwADlSvK5iHveNY+7JqBrcvHCYum
3ONLqmnzzxgUP4QJN+CNK1HHRiwooK2HaJFL2koRPENOSoOdJNgSlFkxTWKFHQE10aI28ZJWnDcn
XzH/ECBGPxZ8GfcZp43a4n0GMCZIevFC6pSoOwYMnrt5j7kFgncChE3jxnUcz6HxlrREKxYOlco7
dN3MjwZEO4+R65rDwqiXDE4kjlPWN4kaanYZR39AtacO0aBHAxR+dpmBzfrmtjnJSz9cUoCDoXSi
pkI/V23L95kCsXKLftGijKpySWsvqrzHqZaEHBgoAbYgoSu2ZhPj4C0qd5fOmLQiGoEK5cOLQVXu
tG91rDCY+0MhdYMo26CDWvjkuwBF98bKr91nbdXd3DPoGa0RQ1w0YkIizqQlCU83zIjbFIfCJTLp
Zf08hdmnvEaTZgXqBGfnRdBGk02OF/ZgkllSVTCtj32cGxdMW72vN5ZuxU1tQBnQp3EtZ/iQ49VX
EDs9NgS9SP7eu6ZN9xbPiyrKuFvSpl5+tcw/lYb8khH94/7Or33+zd7eJDeNuzTo3S7w+Xkszsbv
hnPll8snH6Ddjcxv7SesRGHMNO976L6nRMvlTHrZn8fGd4Ammn/en8SKc9g481oJvxMCv5AJ1Zxq
B3CPGq2SGwa89v2Wc7ht3ceCtAvkKhx1ruKBJGTg+tCij3tjiVZyKZugbdJt58umNqnjj+ZoluZc
hD49jN0IbMbWFWtllWwI3BwUZdsVrUlrI+uDDErvUeHpeSOTWhvdyhRcZ2gz1zToVPC7VMDlj4bI
fZTpoQ17a3xg7uUSTanvFPkHNcXdA95Utso5a59unbQOd4GpadicisE4fy8Bz74yKbfy5LXRb2b1
xsM6GpHWd6I5DfIwOGCTh0MsxBa6fm3029/fjO5UDem4J3SK7k3v7LQNA3OEt2WXK6Zv06HlUMX2
eaGwqY0YotMAJcUPAcDe3ySL6D621NBmQsuiYIKMQjmmDQll0t1Q/Ey0G1CLtfWx8u9cFbIzYJVK
u8rvQbptihTOvEXtsDK6DTELyNSwrBQqjaYuP0Mm2zx6rdnCWKysvg0wm3pvBuCFyVSw4KnmyxWk
I0dnrjeWZiXo2OAyGcS+WjoiU1ln/5vK/jPl5Ckg8iXmWw2Daz9heRZpTagz3LHSscKrSkE+TMOM
rgDnrCb31/3Yv/YTlns5ekF/ia9k6vb60oXzS+lXh16xp1ps9jPfYtg7maxNEzbzoaJoSMQ0dDOf
paj5yWeF/6S9iFyjWtDErUrvW+W2+8g8WGSZrROC8s6wpUmDqi/OhVLRw9KX4WnfmlkncqM9XKoL
rFmwRF5S9xW8ugCeQTQqOoF1q904OW+XuPfWzcqKm1j1ZlHBkPpdFT2iTZEm0MkUD3PAhuR2uPF8
C26y5ivWIT2zLi87aFamdaF/ThkyWQzdMbWR369ZmbUfAa892YVEpLMhn7LMz5NOSrTYxvX3LuQb
27ISTWx0G6jnY+1xOGTd9n1Saqc+30LjxugrK2RD2jrQYWWOo7EZqNI4Kr80+RIlsSm3mjvXPt+6
ynvB3IRRi88P/ah/CWIPeXy+qcpyw9q8Y0uuFUoCWTsmV9OQAj30pW6mS8erV7RwPJSsOgPGeh67
DpJx6sN9F1mbzG0V35yrYdB0SzxnfQrBon+AbAGKMex3Hto2kC2Uw8ikZiIFoMx5RKaaP5AW75/7
Pt3y7sDx8oz5pUj9yv0h53xODAL9zsEtlzY9Koq3Umvaq6y8QiCdVUlYE/Hj/revGantxoUJaTQZ
kQbSB1FVkbO6PvtxBLX6IKqyZSPfXjMmy52hUE/mJYr7tItgoMMcu4cQCIxj6Sie1ssQn/0mWo5u
HkpA1+LouGd2aDL43ajQLdzVEa5CqZlUe5xr8sugPSeAhuP98d+PUgCg/z6+O40VWvpUny68T5yJ
ncO5/1+QNdfczzaShvf9gtlIsrCjvog56fAToOw04iVri6/3v/79vWc2v9pszAxij7pP3Sn6BLzX
R3C8/V2KcANctPbllkcPEMmcq2bq0ynvv5moFAlxyFYj7dq33370TbjoA+nElJk+HZ3JPxV9bRIG
6MEZYrv70mRmv6qq0tUinoI2BeSZJnQGUE2EwdaD59oErKBR0y779y6RLg5zz61s/qjbnJ6MmL/t
210rcNRgCx4bx+vQQRsUSSz7k9e5aF0S+05PZmNm+36OfFpCVbKjZfyoVNA+5TT6vO/rrYCBpEWC
+oq2aRw7ZyOXozM2H1s339Vkw2zcGyjgoVkZLjytWPQdTV55Iqby4/1PXwkKNoqtZm0GXM3cpSTy
P9OGXUpSXkZ/VoesqjeK7O8nyMzWEO0AJ8aTj0G66kL8tOOt+xWPluQIURGOxiePJwD9jn82s1cd
789qxV5tZFtsRuI2PmtSlqM715kKP3FURhPjzlun9NqkrIBRRN2ccT/mKcrkj3lgPobL8o06+ee5
FGcFKmTc/r7cn81KbLKxbn7lo189CppUltI7QZnew2zmLSWctbWyfDvPfFNJsCanjqivbocutDB/
Crx840hYWyfLs5cK2hbDiOEN6gWHELzaqZStf0bfMTRkWAGNdEbZSzbsK7ZDeOT3YAtGpjnIsg5l
JuJ8HkK/SoLY2ShjrayVDUxzWzZ6uZfzFMDPOsGjxXPYiucFasvJ/a1e+wHrjKaoQxuwAOEYYkx+
cKSUTyJz6ZXJat9TO7PhaTdZ0zyLyi4N4gGE3fEYPJXGXfadozY8rc/1MkWq4mm76E+58v5UkEm/
vzYrbmCDz4rOXVAYqNvU+G2Zzp3OTpUJzMbKr/SzMht3VtXK9JmRfQptlq+lt1xHWfyTLd0r4fWP
+vZgg7flSgBAUFNQOE5/3p/V2o5b7heVQejMAA+jzlJ2z7OS8d8anAyvEvCujamtLZzlghPodFxN
M3TjAjv2NWYattsglfI3Esv3L/LM5idzh9wH4i3q0qnDM7lTFp/ydngu/Rrsk9610WJLhWPlsAqt
c9ZpoEXtt/ghbYAwD5vhPLv+EVDRP0fjb7ngymrZ2LEodMH5ReMuHcrMSVCLKBMomz3e3+2VGdjI
sXrQvfRRTUvrORsS5dE5KSCQiNbWsT/KUdN9KYONIVN+GMjSEU26CCj2XJp6JP05cFux06ZsDsgB
8Dc997xJm8Z9CJX+1Ovsy741um3Mm2x5kpFfB93EUwES0AQSty8NXWK0bBavKtpqI1/bZcvtukm7
su9wplKfT/LgeB5ePZypUp/vT2JtfMvn2rGp0QOKDMTISR/GepbAGav6uG9064yD2aCZZvabtNa9
eOgq1T2GcpPAcu3bLTcjpUPjVkmeFpC9NiCLqNqz7hqv3YgXKyHPhpJR2bnTIjRP40jFCVOSnAKA
NR+9pvy5a31sOBnJqdegA7FNva75mwWek/g09/eFU5sFTRE++TLD4HzunCc60/pIPFVtIDTXFucW
Od5YP4wxNsrteWpK3p+QjzUPoGccrnnG5431XwlCNgFaG4eQM5Jem9JePXlArRmS/S1NfCSm3TD/
tVncTOvNLFQ8zaWDe2KqWf6zHeejt+hH6YiNLGPlxLHRZbLq5SDAg5tmznhEp8m1Y+iDpOOxHKZ/
MsU+3DejtVlYTuypnOW56VtAlfHIJeLH29EPqpONrV7xM2p58SgcueTz1Kbgmu7xntvOc53ETbdF
zrCySjb4oJB5w2i9lKmDxsQHdBQvJ2+E6kFo3OJzNzr1M6Tit/KnlcnYDfCFnkpoV/Mcz6QxTQKn
fc7KeB/xILNZwnSrswHPvDzNwSV/GZsO4i8Z2ZlW2DA5HfGF4SUCsbqSP0sfvaiD9z2qxCHW7dN9
S1pZHZshTGjc4ca5R8COJ36kt2yec5qf9o1+M4A33mZ4gxZI6COigdOPjjHrw1MNipSNXGLFC2yo
2VjGAkybI45KA4FRbSCpXvyIB/Vj38fffvbNx+e5KFTOpybt2ks7g6KvxWPTRqRb8QAbZFbyxQ27
rK/TriQHpwiORRWeC53jqMHzANmnHcNs+Ng4jxXSRq9KuShk0ojOJJ5U5/vrsxKtbfCY48dkrMOp
Srse5ERUimvTmCOdnS+5t+y719rMYOECqaVx8cp0bPonSskD6AUfFDAP96ewZv1WQoHSS9nLcCrT
tgzHPvFZqZtjFRG+hRNdWSMbxxVDgp5n81imedMeeTsECe/c8rBowo/LHO6DCTIbbUWzas5Lo8rU
g6rOofFKdhzwrPuwa5VsLKrKmghUw3mZcjo/AT40nNw6JDsHt7xslpPpZcvylGb6tafjYyYXsS8h
silJPeB9M9IEObCoOj5wcGMc+llsYaRXwo/NSFqHmnGNfs40C5oH43iPxu9Ro9rSL1+xTRsdFo7N
GPoAIAJBR79kcnhpA/7X/Q1d+3LrfM/AXIQLCxjqmil6HGbyFAb62W+cf+4Pv0KywWxc2MCWTMtc
5Kn25u81l8nC8oTKH/38xRFBAsDGYSzADo+/3v/FlQnZGLE+MKLPOse5olX4OLXyKaD9IZ/5Rla3
shU2PZrvTK7REYbvTF8lsih0UjnuVu/i2ujWISkqwHChcAoPKLj7ic/T8JgN5VZOvTb6LTK9OcXw
dD52pR87V+ryP0pi0myMTvdXfeUQsxnPco7Oktz4ztWhHpSIIxmf27r6TJ3CJH48yWM+ZhsJ79os
bn9/Mwt/nPJW9UWetsTNXlXYdgCul3wj312J0jZKeXbCyZs7mqdliPc1j5u/SB/+rxL66I1slwYp
uHB/n0FRwuVaAMNTj/Gqw9t2RD4pKAQtSbEsYt95ZmPSgOjVkTdOzjWflnE6FjgJsmNEdupzMluf
03OgX4Q1gjHlIYDvUQt+uDH/fN+cVpzYRqV5Rnu5kaNzrav8fHNiWeR/hOO4kemuWKsNSyuyjgKf
gk2WXTcmLgRIkthp/hqX7OSGGeAAIBXZF45siBoJJFOoluPcCcfhFXInxcNULs6Z6pHsS07/Q4KW
jTFXSjpXbjyZRJU0AERtcRis7cTt72+8rSCxLp1CONelLi7Bop6benjoXLEvqbNxaVmsgqrVVXxd
YoaGt+y1naAnW837orXNSeZOs2Ga4+Ak7vwchOxXGw9byNKVSGFTkvm+kSUThXOd0REC6PwzJOOK
hAh1URHfiHVrq28lpSP6RyeaT9m1rtunOmcPtFjOM3qF77vZSii14VqyCAOl8wCH2TLiIRuNao9O
0G3BtdZGt9+JirYVKErEVzHkw9Fk8ZAIWmyN/q+z/hdOxWwKMtLAKn1QQQOZGZ2hrXFkuj418WM2
usnQiURnH7yoTuZ+SWL9PQrG55jkxyx89aMPc/2DZecSfO77FtI6WYO4F6jq8PgaZfNXVWR/BAH7
fn/oFROwWcqIUmVmIBN+rYpOPUdtrECmUKhHxYutq+GKJdtgrgakgyyv4eMenVxcDvugz8irw3jj
fQJIBkIfVaaH0775BL8HlJ4U0hNBkF0bw5+cyXlaKplGZusdf225rLM1F0FWLW2cXZewOcuiOUS0
/QZo/6/7X3/DOb1ndFa63Ido3ITSV3blDHQ3VVuOjyOO2mSeaHwOgdw8oaBYHVoeuQe81G2VZv5l
df3v71IbAqEpkRGnMrsaUoKT9+Mw/5Xp8pgF09nRzhF6F4eCFsBv90eDVLoFLxltHmpzbsGJNsyp
W3wPGIjulkueQQxefZRg5ByL40T08f7KrHm7Faqk6QcqCMuunnAfoOnxaUImvuFe7xsotVFnJWvA
MqSH6MqW+XMQ50NiHGDKyfS1upUj70/gfcuhNvSsaSO2lNmSXcHs8VFX0QtX7rWetgB7t6j3zg7a
sLNMo0bSxDK6qnoAo4G+VEa+5mBk0xU6m4sgOEG49u/7U3l/L6iNQ4u6sHM9Z4yvWZVlT0W1LH9N
Ojcbtba13bgt4JuUgLVajq0o4GLQPRE8x0WuvpZt8FdmzMbBtPYTt4m9+YlpAYy4dlh07aLxaYqK
iyhbes45e54gXbsrElGb1Iy6KBjWxRJdwfp5ynsxH5vcbY5elG1xvq3tgx2MulI5Bcjsr9oFB0Q1
xGWiDP14f5NXrtbUhovRRYFpzFXZNcrdv7zC5dfCyX5B7244uH2cHYE8FY+lIBxtKWR4Vnm8BcdZ
s2XL1xvUaEzYu9lV+/qL5/9Bp09QKkTnLf/DAfpHDO6GT64soI0qQ28+GYoS4XZWsTyYrBgOc4DK
8f0VXPF4G/OFrh1fgGYR28OB9JoicNv7CyseQcyyhWT+ty7wjtvbKC/aGgZ+BCRBildQOhySaTEH
f0pr9yEnPJnC+hQXqQlvsbqMPwXB34BNHbJAH/r2lYgiGZb4gDQz8YX7DHJsT2BjW3Fsgg/O9DoE
0bHj36S3pXv3773kve+1nFv24QhqKIqEvPs8Czypvtw+U7PmNAq0DEzNo0dBa198nWf5MRzYA+pq
uG7kLxWYEm/fF2+Z981J3vsSKwbklVfeFNvjaxDVT/iUMOuOZPnQICIT8hXdDGecaF6+HGkbJqGz
JYP+7y38vd+1EpSxMEM9t9ixGhzS6MYBdsBbxLHG/BpzDgsvUehuFGOWLOUpzoOjN9TQumNn2aWl
MC8lp4cWpxL+G8/OqfY+uvVGse7fa9F733Zbqzdxsc8hSugsXnydmk/z3B28AV0o8LxuWY4N6xKc
+VV95tx7uGUGNDgLKG3O8cZtZM0breQndAY+kumW0POgTcYgrpMirLZ8fdX0rKgS1d7CRbXEAJL9
6OYfhesdvPpHJh9YcFa0v4r+I9dZovlPFaVNUR/7Gbk/P8DqIMC5UZsJbpN5Z4lt+JzjiTyAKMst
lcfzgusl+IAYfCZ8upX7vnZe+RzWL20LdsdBndoFDNHmPNC/YpC/Y/nn7IrbBvbeq/9CJ0CyZP8z
4owGu+Oio4dbOnEzIr5ANJTcTGTbcFd2xyaMK+dAGjTFhKDy6h7jvpaHKiq20OFrg1uFSRlVoLIs
c3bNaPk6zvrs5+O+KGyj8UxRso7Rgl2N6qckbsMXb5Qpuks2xl/7dCui9V7hQY+hYtda/glcxGsN
sdD758fayLe/v/HGVoK+NaxKdm3KUSexz55cwv+4P/bKEWuLhLbx4nvR3LNroB5MFCasCA8C/b3Z
dxFo1LWd877fsSKKybyWux5Wn6r4uzuK8Qhs9EvTNKnr+lnCJvaMju4+uf9raytmRZCmha7gMLfs
ysrKgQOF4IVToFHYN7oVQMa2MRB4oUjoQKLfnMp64dBOq4ex3zClm8n8NzYQG0TIvNnDNxPoJFDx
Df0AHwuqvjiRv7EXa8Nb39+ZOkJXR8Yuiwxfe1WOCQqVR8Lzx/vr835WTez+CweNvl6AR7BLHIQf
dBA/DEv2l0/ZY9aKXUcEmGl+d4ki7JyedIt/qTvPh0v4v4pm3/MgsXGJoA5EhzvvzcWdULjpChke
B9CFbhjPSjpNbDii2/CclVmET8epoyIBrT+hP5ej8yjy8GBY/1iCVEwHwaMX+//c35GVHbcRiuiV
gM2CHe1C8d58Jp3jPkPmQIIhw4wbm772E1aQqno/CHhn/IsY+KdJut9dSr+FTbjRFPO+RxOb9S5v
0IDryNG/jEZfPDU9zsuWpPCauVqhSSyUzfGs/QtaP3DET0H3Uqg2PPrSFAfXwG73bYIVlGJlcHB6
2IR+Bu96VjMJOlKQf0dh4Gz8xNpULM8WoHWUNePmApABOklo5RwjFUUnd+i7I5eR3hVfiY1a9GTZ
AjMn5osqPJLwMp8S7qLzcNdC2YhFIOYhulGU5tKyqboUzB8eoUw63uCjZMMLV6z1v7jFUEH2oAsu
rlu8jJN+7o1/jDP2cd8Mbvvz5sSOB7fzZ+ZMF6rd+DkuZv3oU15dPJltQWHWZnD7+5ufaDW4xcCO
Nl1QhqTPzSCLI4hK4ueQbKrPv1+EJDYpnheTnsSsCi6seWj1cGCZewoh3lq7/9SxcwjlA1pO7y/Y
inv/B8Q4hei1ku18qbkeE6LDEi8E8bBR5lkb3fLwtnSZkDMmUuagvnFD4RxqJ2o3vn3F6WzoYiBo
jEspdsKF7sZRhoNA5XwcLnEXm2Pnqq20Y23HLecO9VQETU4nxI9cnRtWkT/RZ7d8DOZx2IgfKwtl
o/9cNUCop6PepR5nUiUCMO3vi8/MxqXHW5mCDf2LBVi+xRR6F5+/tF79OHXdwW++zl13agZ1yFv/
1Lp/ai5OA65BIvLxzNgneRkndbiFj1qbo3XFaFDHlgJc15eZz+YTOjPiA2HlVvKwOkXL9bVPiiEo
MXwWfHDNP7wFAJR8bHPvoKHuERXpEJ47dz7kUF7CXMOZ3i70/c4eGmIz1Q0l7YFHnMylaIPmo7vg
8ohuGv0E2Z/M2wjQa0t4+/ub2BPOoxvKdpou0I6eP/FRAddcFO2fu2KBjSCcQZA5gykcwZPqj07l
/AjjctczMLHxg4IVE+0h5HvhU3QINHlYuL4gJmydXBEW4J3E3cYOVmC6FmAC0pco7v6gLgj41chO
ELN8RcL3YwzGMkENbQN5seZMVjygYeOiEVzoC2nhKC1l3RFlLOfI+kHsOyZtLKFHSD8CvKMvarg9
+bPi72ngDzIKvtzf6pX1slHZQRNmgXLb6RIXzcNIzksXXvDPwBSUGrsgybfodVYs9j9oRT/rjSM8
fYlH4KVNPWTHwtCtJ/q10S2fr1xI1XA3Hy+UZfWlZ9m30Z22hC/WBr9t/xtnGwxIHhqkP5eqlN1T
BO7ErwQH/2Yl9v1CFLERi0Y2gAn1oAmRvtO+eOAhunq8GQ5I8EAPhGrDl140TUL6qTq4+cTzZPFU
e3HQd7/hlWszDH6foaOcOaMMVuCM0aNZuhwU+juf24iNaZSzO9WcM6ielJImgK+gYlp2Tx56Se7b
8Mrx/2+B783+9B1tQqec9KX0x1PQuq+ug9JdQ5/NaDbAYmsLZHm6hge2UBAZL3FomlPbuc3B9Gbr
0F+JIzaSsR27pnX1OF24G+rzHFfVA7Tom6ewMFvEhisTsNGMaECfWBiICXHRlyenHUGQG/FsI0qt
RBGb867LQE+u1Kgvrdu89KH6kLvdpQ1K9NsGL1UZP8VZucWvt7LbttLrKMe4a8A4dWkab0LZPq5A
dUXCVBkWHY1R0caWr22K5fXjshR4Ss3lBVyzLzzwf/X1/Nh68df7Rru2Ibe/vzFa7uUVdK7gFV0Y
Fud+6MbDtM1mtTa65dAK4JFMZZm6OGTuXvye68da0XBfkmrDGuO4cHH2LciDeQecrymm46JMddq3
MtYtvTBdhuczxPI5oKRI0DYBRlSId2/F21ua+U6KYOMZb9kHy1SlL4x0f7etaZOBeQ8t6FBZ5v0v
D+p/ds3DhjZGpPbRO+RPF1xPvIMc6HSkGf21b/CbJ74xH7fzgtabsAVxRXzwoHF2IDTYJ/tObCyj
V2vfETHOA51J/hQ7rXuRYnLP9799xbNsGOM0Bl4odT0hQT/7IVvO5QL2BRHJH/vGtzw3ruPaOG4J
1wISAjA94Erzl3Bx91m/jWSEY428rrD0HZhzT9LX5FCTzNk4zFY81+5cI7wEMNIN1CWMpuagdZ+0
+Uw34vTa4PY1nI61A/DaeCGm9y54jJmPTtZNOxfGclxKSFHmqlSXKojcs2z78KFs6Jbb3iz7Hbf9
t5r7xuJ5zl0jlkhdhOH8VGa6PQxL+UqKrDxwA06VQYaQr3eCrR9cqxPboMlFB7iNh665lDpcggfk
gOjkKbvqQzF4zgMr/e5YOVxdwbWrh2OxeOj+nIItLtYVL7E58MKx4z1DK+/Fr9TjEOgnMXSvc1h8
uO8kK8eoDaoc55Y0Nw6LS+ehQWkIm8e5jT5CkPvVof0+g7B58Er0AUIyu0BihvLPi/9/zr6kuVJc
6/YPXSKEJARMaU7vvsv0RGFnOgEJIXoBv/4tv9F3HZXXETWpQWbWsQ+o2Xvt1Qx0+bkg7+Lpf3+D
vz2gL9t85JS22zqj+6pnksIaYcnwZ0gUjJj8ps3+24/4cklTF8AFiJL+bBzbeXw8LUF0y1Tz7yD1
r2mtFYZXlIyA0yuxsZ3yXb3jvvtuhvWXzU6+bHYSETPWIaYoNm7mP9NAza++ib9jd/7t079s9ige
EdYxopGPOzX9ckO7Hanp1PF/v9u/rc4v9XZMoLyJerikFn6VqrZ/V+HwUK3qFQTj7/b3P38D9pVr
WEr4Y2G4gAKv6fpE0eWm9NZ/tfLZV4qhhfO9K0dcQV0Hc5tEMMQ/T2Pov//vx/PPJQz7SjHUokLO
SBy689jwMIH3LkzW6sAmQ01fwpCvh2C23yC3/7wF2FeGYaPaKpjkMJyDdSe9BT4n9fDW15L8qyqJ
fU1LDcu4nM0EoNl49qUR8VVXBcE32/dvb/jzz//PlcEgaDc0Wu15qtYhGYrg2Gn6DZL6z9cR+29O
If0PMyvtWyHseW61nzBQcyhpquQ/5WiVU11gwb/1x9QX0J8H9fQvv9GXPS0bQQINYvW50SE8H62n
EjPI9Zva42/L6suejklsoDtcJ4z3GEswz432zar9PDQ9OYSRZ+4XEn7HpP/bwvqyxdkaz9aHacV5
HXx5U1def6AjB1G509+xif/y/r+SChfCp9mL/QngWT/pJGDV9I5pSvfNLvzbx38ujf+zvOBHHznQ
g4Yz4rSixPoexMRy/c7p/Z+PQPaVsyiE8WZtt/5MkU0iEs+q/qzl5O1ZVGK+Ibj45hb6y1v/Slz0
rNdMW1S4M6IbWwBO3Ll9Oc8Iy42dzTzkObx0n0Py/310/fNDo/+9b/z/eMSjjSdFcOJO/ug8+wCz
4n91VNH4y+bwvZAzVJ7AfYqowGLq9xt+77QQ8Xfv5J/XLP1KxG2ieAlDZCSdMLuq8zWM1yqZ5qJ5
dhX9jpf2t5/xZV8gurtaqmUKThBe69MkmvIsvD46rFLLbx7UX97BV8oR8wqtRA2b87na2KlYoibt
Sfwd//0vX+CrggHCH5/PnQ5OCHiK7ugw1reVHYNcNX3/TfH6ly/wdW8MGuZUduuCk4ujOOuHubvp
ttB+J+X757Odft0RxN/0qBw46Cxyc/iAKVg0PQlQNuwodfy7DxFIiTj6tn8MJECWx3+1M75GFDej
hnNGJ7eT85coo+CFnVopv7PC+ws/GUrT/z6tWD/3FSLD8aWUNyW0jU5RU71L3Z9mJpoE4Vxj2qxv
Rb0VCdHyCQdylxKr3iAOul5dIZOIDTk3Y7LgQwokWstIPYXj+DyK+KUs5Jt0tU4Kw+wpLPvxsHQT
wosq2yRTIP9dthD9GoBcroPqmrgVp2GRxh3rdZ3Mkfdh+O+sa+nXFGQBCbvbdOifgqIFuNUE07RT
ES2+EXn9beV+uWKnafWLavI5Xq0xqBls1VYJh4L9mzvpb5vvy+nRk3mFOq7jp8WAhm7hFXdWsPHL
A07Kb37EX77CV96sX3ZruY2GwzxA+iBAO3HwFtp9U1f97dO/XKqrhbPAGjB2ajb0+dD3gRVfuIg+
/e9N5uMg+GdWBf3qObkh1aeuaEVOBFFS+63UwU7X/BdeCDwueLTDwvpDyHy0cajgnQ+XOqGL59qy
H5tv7mKtfwxh8F768qfXLyoTJUw3G3GsZFynQRPexPNIrnkcXXqixjSGSWfaMufnti1vOal+LrhX
08j5HyoUBdpubKnCWrjoA07y1fLR+0GmhxZ8/+aHXdYH4UPZ2BH+HLa2SK1crhDl8Zklj5Miep5K
edf0bYHao31qBnD9aps39fDkl/aOFFGVf35OyMJ9K0lWbTor/emuXds3Lwjb1AThm8E0XJP2FIXV
mUt/j67i0A39Yzny0xQGXRIjH7SvAENYmYOSkOmg3YeiTBvMQQA7njkncWJExZLP37sMtg1pACh8
p94PkwL+YQjS2C6uAqWrAq+b6ptpEieYsx+1VBdEdd/IbuWJFzf7SrPLVAcJxH2nWUS5DLYcqXjH
UvSnsl9PlpIjkPnnYgFLv5+ukTYGXwb+tMzizcjheuLVtePtbQ9n+XQrtluii0PVuDKNK/Mrrsvd
5+NVjV/nvIueQHVXyUa1ygMgVYNZbmLsnhT5az+56rMVKVCL5udo5j9bolMYvt8bOv/oNAYOURAm
riAQ4chtzqxp3z6f9KzcbcUGSGDr6nHg9oHUfQ4a6YHDQwXqyzkZnD5MQSThuN3dGIKMr379HUfR
Van5lM89/T23NdwsXFKH8fPcdSAqVjuUxTkkUSnI87+jqtjZwmNpiz800jv7W5vABkYmxTSXybZq
8F6q/oFBnbjbNv/aU/4TyiCRAIr+3ZWOJjaiP+ewNDckHC/wG5wvgtEnEisv90Nk2xTT6iWqFGKH
sNu7rqlukfBiMgoh22FGSFCO6cicqdavMm0QV9PKkCfMEsBvsC8v9rgBqjRs3fjIVH00fdPfI96m
SADZ3EBacIsMrPpUj43eRwNBbDH0eHjHzc+oCsXe2wRAPe4lwoOzMDHqNUDcx66O6qxZxt0y0Uz4
5qFQy5qoDtahcCP6HRuVxyu5VULe19J+cG8yaUTdkKyQkGjcEM3W7z2txr1cPZZMRXMgm7MJ7Mnn
tLfkzOb5wEqTxgIRgzz2mlewZZ7KnuvEj+UelhHPGHO9UPhX7kNl9s5NmJSG+ol40/NQd3sXQbRJ
V3WvPoXQ8OYfU6zby0Tp6/o5ww/1hVUq9eMh1/VG8goARNrF5CBXuSStrvadQaRwzYdPoxR9MWNg
MPL1goT6PmyWora8GUr/vjXyvcDuTSYxnkCU1WmhCpP4ozjhd/tRi9J0CXUEv6aZ17QiRaJUc0vG
8ZoiBzWDput3S6oHoNgyqRRzAE+rG+hdbVKNTuNjN5GEK5WnTi0wRxoI6ACt3hO00OPYva/dtqY0
iNZ0raENWYaVHg1OyoRu7s/nwpuj5QE9xL0s3MlOBc4zJR6BPXvZNsmD14V/GlmOn35FSTMEPAki
egJ++yPo5Hkx8XOoRK6kffIslN6hl+HoqJG+3g6Zlp9cneaCqMx7ACpRgniz3/jnH1Xg4pR0RQsC
ade/xD649ItcTdKEI44KRCgkyzrd1aQ8t+MS5YENDj5wK3Ddqi7jyrwKSGizUbd7W0QdTOPErvfY
ziHemYUSpwXafGcOXtEdYZdaJwXSmnbb2k9J6xUmXUtYxBdW6UO/BVfwFoHLt1DqBMEnTccQovTx
044o2hPup30LgxzF28zbmrtms6+hWR9o1R8I66OEQvzTwD8nomlXoKqNRgFmwygPTWR+TLI8hOF4
r1rEUPYbSxmHTFZXW3CIafdBBuRnoCFd8uLzyA/daTbLpTDTp4BzgfR/Hq8CaGyisulutio+s77I
RDDn8MsLU7Q8V3JhcYZgxSlB1vobZdvrHG2pqR1kL01ssIN9SJLNskchqQ8YoIH+HZUccoL5ZhQt
wckQ34VLdTXE3YlP5LCoukykmfKi7u6rWt/ZWsV7M4RRKsqtTk0V7WsA0L1Xg1TncuFDY7GGNzDO
VomohzmNIv0GD1kL69KaJjWbgsxrt9++xqIf1+UU2e0YKIH931RjAv/fKe0bj2aTKMejXvvi3khb
7QODO6FqXV50Mvfn9RhVpL8VA8sGsfJ7Dl+W3sd8v9hm9TJJjZ3jN9AF4cWRkF0XcfiEofM1M1EB
HwJf5awYt1TVnX+0MvjlPKKSctDhbh6DOYmC8blaN5mQDm6WLQsNQn5MldTz9IN0E03KEufYqts+
ZQvynzquP6inhywg/nrgnBfHmi0i9dWQd0WkD4x4Jh8952dDT1m2YnSzXzfEmzMvvInGnp5RIGDr
bSml7GodiiyYBpGuPj8rxLjBESF+1yY8YuedPLcmeg7FLzItPHdmk7dmhGWJ3872QJ1fXzcz615m
MXeXooHPNNBYrFZFvET3pH2SRLRZJMIqieJVbYlu2gZ5xDPfxuxTaZk6Aq8VRiXYUFZN16tBWzFr
jjPLBFWQDfh4ndPWDQZDLlXc9G6bd+04LkdfsaFB+JyZnx32Uyb7yK9xTBhYPTSBKnMXq+6pjEJU
oB4XGavomGLsZJFoq8wp4N324tZa7SiaKfjcDoit4coTiWYGxxryPa1J3ML5h5KFSLawCbLWhutR
wc/7TqphujMx9Zt8YkXzwDdOdk0bj7ctvKPxFf1u/M0HX72IVug1YWG9HtdqcjQjJeEyi2Ho5HB9
VtXdYpf9yMLxwBvAQoHv3JIqrgUuJL7k9Vr2z0WjmnNQK3eQLZUfHpvtRyXBLwXQWtrrrVsmm5QI
Ic0QL72xrK86KOO07cSa+F047l3AuksceQhUjtWYDMh2zyG0CnbIHPR3IyrWU7xSlYeblFda+QFc
N32+h6aleeMz925c/Bmj1tbqmpQBy4GJb3kZ+vdy41HSFiX7yeuI3qKRC1IyS5Sp2G13sL52ceI6
Uj861KepL6fyky1On+sexUdvRx/FEttyIZHcBOWMu6ydqt6nuBzSeq7e/Lm96wv7xisf772sYGuw
jajYlvXdNZPb1bVg+8LphwhjxWTQS/0S0aXekQ0uWW3U6wx2MojcFa73bxy4LHvuEZ3g+AMww1eR
FoMsHljYuRSCuVKfa9qwIl2XkCTbTFbk58Q3qrBVxuoVNfEyiZ2/lvzo+aVJ5nKlz1U9iksDiU5K
++6DbfQ4UVne9siyx+EfPsBC8120S3yOOkdTFPPIiyOL+ANypkkKlGNwiXZl0mGOmCgnsegawKp4
V+SKwaw3gZUIwhnkUD8zf+lPPeY05zZmFM15d+NRPiaWr9PRGAw3O+lil7FCBti+MMLCyKv+U0q4
5q3lWu66pXaJ7qojfi8JG4jZPDO5xrc1BM8pDkaeQiJg9qAAsSvQTuaXGkHuRV6FMdhYE7VjNlMZ
7kKs+3SLKpEggljBva3BFRNJGPPDfgUT+hibqB6mlHUxjlk6ja9DD8gw3pAhY0hpsiK05lXH4a9o
CJcUCeIz/i+Gtb9xfhTrcrOua/DIsb7AoxsUxl223jMn7lo9PhJkxyVko8Uz6AG4lAr9jhUJyhIN
6hPV3jXUlDIf57DPeAHD+ITCrRxUwpEfNPhSB+QBrmkNG7XT0AQQE9iApR1+SXgjDiQVZGnOdTAr
dFx6zOquC7N1rPssQJRmVvs8THXV++CmcZVShjp9WSJxoGZ+55jS7X3Z365DV6JyszRvyfSIwmt+
WZVCUlwUhrsxrK+nALV9W/UKWuW6yaErKo6RoE+6ZGfUpS3OnVamTei6N9ME70TB51t7AFeLNvqJ
r+hdz32/7rthuUf/OyQlIXUyzPTOcqqvORC0/ahL9zEC2M67ib/OG677YibuMYIdXiZakOoBktQZ
Kxd372+SZTSEQsR8Ln7NyjDZ2pFhaCDmdGjoki5RD/QH9769RO2K88uQKr6WGEvu4RDzKpu6S+qB
63Q0LUdr57ddEihwHlAY2tTDyj8FPS2zSXb8I5R9u98q1NSLQmnW9WbcNZ6rDr4n1c5AnJQNJg52
fFFwhi0pIgymsUrkSt89YcHmsm6ExhJJEEspAjwZ/TEtuEc62l30hp0b0ulBVSgn+nYsDk7r+ujM
7DLeBj8CWG1it/kkbpMOLWGT4W+Gi69kfaBF/VTALBAedf4chvtg3oL3EW39pV1nezeJpUCJr8WO
lgwu2hXikHqvLHNUcR9ISoT2Oob+fLK8PK7O/6W81s+NJ8bMqDk4IbXzR8NdgFG9fz1jLZxNzyFc
M1bvMJFWWEkh/ACCDWaIkZ8hhdNhnVbVTqCBzoQb5zP1PX1XB32YikEGOe4bWM9K2A32bvb2mF58
6jYpfOc3b7ttcCVmmqr5j9K6u1FYsteDB/5+0srOv+jWx1EdBC/QrVqoOBh68GZhe39pf0zjMJ51
XZSX2u+nV8NcD8jOxvfeiM8cRf8unO2Q5htGCcE5nDSIOPsZCSl/wJjJpp1VVe5YeW9LajJ0/M+2
XdpksUAGrF7X+nYa6gImFRFnO1g+A+1HtyFhJJqMwTj7b2XDqg48ChTPXg9N6IwDo4sXI/548dYb
YA6R837h71R1Z1vj+iEh/SCmA+9MTC7buuLQD+YgzttZiGQs2PRj9dr+amoQPA0UGBVqo3R4oWqb
bnzMY66Qj2eKPJ5Ee/LbQdyEAgLAHRIfkSf5WdWOW2cx7PBFOoddlzMye39amIldT2i/HuBFS/pD
7C1a7jei1ilxvuPJwirUr27c0KwHvN9V/SRvXG85T6KwRK+AG9ZDdlQ/k9xKGv0MAtn1lxhJQB9O
C7eD6cHyXscLPsupEmbYRILsw4yd2mTr2bibtHOobqf6OOKrynSgE9lp3xrgkZHIqsUBtAjHIB08
BF3ANkPn5YoIL/TMDc5vRJVbuQKAR8JDqiwh+6WM2sO2Knny+t7cC+HHHU7JkiGdiwlnElmJ/qmM
xfo64XIFzbglwBWgfO6TsAhhOg5pSsp8K9IWft1BRkY4xiVjq/Q19rIfprBBAbcbEUsfBH3hwS8K
87Mkg/002uPbcvDqccx0E405RJ9Vnc2tp2Y0Jkt9bea4PRWIAYwSLbg3npHxjT4kKHn/QSr7i7Ch
2PF4/bMGQAoqz673UdmKedeHg/d7CnuKomtVBaDtalt+cV9ENx2Ngx6xXbZ62daIJ9M21c8KXfhV
o3qpE1fhylq2uDyOsqhSZCMESVWBVcpBUcskRD5X4eDsHnsLJEEdFqd6IFBoL0ZeLcIu4M1QeO+s
BUrfAuANrCPQQhRkRf8UehNNFzzMlDcBz0ZQ3spM4CWdNshfbmefgawEk6msoY2fwnJ62qOcG/BL
MLt3IzBF1cL3yblaodCOOyiM0AHWF5CCAIl40LanY6H917gv66Mi9LP6krjsPdTJ93aO4/so8Jt9
TZ3dQcgc5zjW2z23wk9I1Ky/uA71GcLn6lXrPk4xIUUj72Q936/1GiUYdFRndPGoKrYR+WdxaE71
2i6/O1R197GW8xXc8LzrGMDBFQ4KBtRobc8wPrZpW7XzAf4RwP8qZe9Kb6hPHYm83bSWuslcX2h2
A1472AuFuWZDuf4m1GvysYjo3nT+chcTHh0iS3+0QwnbB6fmvViq4aTZDLShAEbVl211WmjlLs7K
+oRKaLgbIL3JBPWKpC9n+0TtXN/DJqw5DlsTZ7Uz476PPXaDjsBlJOztq2lRBLXDBO5KP90GKwCy
SvM+nQbj/zIsYqm/4Xr3VdUkdhqja2HAvpc99/Jmw0lQmTJOPonPu27b3G4OelwZxgC4q4HUVaLy
Mt+ft7RCpQ3UZ+uBQ4QVnEJCl6tqekHshL5hWz/saTF4WSPY72GOcXN4iC1KS68OdmNV0gsSYESX
AI79XBojvZS0+gOTbJKYSG+pt3jlsaVLBOQPpc21ksLCDqxweRPIn8T46pbPnp8Isaobnzt7hpj6
FzpWi0CZMszJVK4An8gzNKr61efGYthY2AecF8NdVZXl7TzS9oTQN++lFiP/iPzQvy0g50g4ntaO
DoP7UVc1jmTUODvMYgz6Oxlfx1ttM710aERjz6ZkA0Fiqrl7CFQU5MyNEBoWS/9KtrJ8KdzqXeo1
WM80Aj5Zrk2QdHGPMw4zgMRM/MP2XbMnE5oePnQQUUeGQqzAyb7bPAqhhHXvaPsAMnejZH4S+rY8
dGMPqLLi8lDMzNsPxM6ZRKG5q7D0gVz6z6Ja4qt1YnemLTfUvPNMbybaroknC/jh6LpOUcKQhNBg
wym78IwouaQejusjOvAubaj/YxgNQRK4ftGbQhPdm/InCswxNe3UnTvIU869pTbH2nTgAfHhXHgl
zwcvKLFR+IbawJHbNhb+btN02jVFCZOlwHa4/wHIX+i8TTmu+eBp9VSMu36hx2LFs24cmfFP0G9v
1DwyvnT7wu9UxitvSEHXIchQa3SVgrG9XA9sCXBXKo64+1F8rsIAkCgKkhZk4gSWwXFCig5Ocgug
ZzF20yUOpcupVNWtB1lok6jNK3/O84TLSExlvrEiBtbUtIDua8F3UPK5VNgAMIoNh8wvjIB7jKDl
a9vq8hdaEIW+do6LFN2iy2eFdpwizTkBDOxS2sHcaFFV+btHkMYtqzAXGdZl2rFqLW/YDCUyyiVx
j0FM9EEKLO8Wbyypq8CeJIKF3lAAiH0T1supChkiOOKpWd4pMe3DOvbuuXOsKMHUMeQYqgZTDwfk
u62L5bHtHc+Cvgl3cWf0PZ02vcMpjqLXokA/4BuVuQQaddUWjf0gmLAlK2qal4ZP3ZOK/OjWwd8X
v8oCJ3k5w56vLVV9mORGfoaVw9ea9epjmhCDFZaLuGpOYQvXJzbh6EjgbOSePFnrPzMsyxNexeOD
LuDOKGGJlY3A+ZKRhPRxHuD1zvygfunLYsiHaPn/V/Sg5G5jUjzGwVhfKoyRD00RU9R8vSfyaIM9
DPqz66XzgiZrR1foLPB4fHIjroIxNOHLrPS6L5jo9qST7LY1TBydirRKVgJHNvjdAL0oJ182Dx54
801WscB/xG52MCxhXpN1Qk3rjocRbvgVbu6fH4ixhMEykWN/7+sSJ4Ur/D3GDNWtCUp76idjsmk0
CVe+PlYxG89ObMuOr2PwoYaOXLe+RXuwLu6P4cw/VdabXWJGTB2Ole8BR5uk4JfY9nMado078rqv
0ecMdS9SBmO8exv+Wv0Ftk4yiNJI45Dthgl6U92oLERKZuYP/Gy6+IaZYcBwbFDYDTUg7AVWV/w8
aHauvfqhmsox0QC4AQRfMy4fjdS70YancOIWAGb/2MWrTYCM4VLigIZxRU16KdKgKF4pCnIUmVvq
R8FPHZJdGfJHUKzSZvZekE+CfoVVRye8E0cVBoz/FE+YZQ3hjkX+aWvhcIrOMDUxem6cHwXBSHSc
ZQYfmks/yCuB6xZWSiPi0Aue1xgHpFzSJJh87MM+K7r2ue50CnkR2mk0IkrNv3rGfvS1OIkOmjJC
0lWPL6Pqjrbrr0Jfp25WO6y3jNfLcYq8h8r62Da+3iM4E4WTn68K/Wo1n+IGMzQRHT+h4kV3717b
uITp/qcXy8PQ6LzvllPYmNtlK3fN3B2lUzcD90RKmwGDY++H5XCWC8VJmvZexeqGOt0BPqzOeiEv
AMT+yMrcRNz7U/QrCqsSpVA/AIYHFyNt/DE6TqG7ChEieBaWshy5nW8GYwW4FkL5Emw3kZVHFMZH
jqN/cuY+3mBvHBew7jTPHYtOUxw+mEnEWEv1G9zdsypiz9LTqQjq61mKIotZue0BYCdrHTSp3oIQ
OQ4QDpc4YZEW6l0h0KNMfCP2BJdrH/AnJ4vj4Io/HG5qTT/nJMAgjHkY5AT9sq/iYO/68FLrttxb
V12iKHqj1fgeYiceUKD3CcTk1ww+cKjlU9ONxw5emECaBerXyCXghijUN8xlUwGRNrThv4uONpi+
ouOEb57CmGR7areiPaCkkxnCXWA/1XqXUTR3ZVvu4j56h17YfPSbeQvxn7232PcwGrI5YK+97S+f
i2Dox120orjfoEOENxws/BErXtk/DeMHnFq/vGVB4w55qI1Jjh+Zj9hEskQFZTBdwSAk2iH1PC3j
5dAol/mlul+nOHe0yXnQZpNPkMKExSv8lGo/0xvaGh81E0ZVkKnVGKxyjn1aYNqMxI4zc8NrydT1
EBbsFlK8BiNa1H4EJ2eNNgHG2MBTQcR0VfRr6P1DjYdQaTSyW3mckGbXVQxqb8Vs7kck3sGSY91V
Qdcm4WierShuBQwWAdDRCK2pk3s72p8LXIfx6JZHXGt9gu0xYgwQTCkZmoe2Hbx9QF2bkWgdcYb7
w3Eaa4JxeH1PrRY5NvfRrye5E3yAfRzDzVUE7QOA6CrVoYDhxRRQYDhYR3hgzQk7bErCzrJUwg4v
m2Zyi8cbpiWJ3tZ5uQuHZbdYeikqgnJdeBjfd+kCVzoCrnFiZ3dUJSf5EEjoItgD0sI/wCC88jwQ
TMAPgNzPgSkvD6EMyyNeGMFYD/BhAWv3BJnbFrmCBLNwa4P9GBS3VkUnyvjDUIy3UUDPQbG8kM2/
8CrKBhS1gPRKWEkvBEiriYI3Wi5dtuE2eMc3ulR0QXD4mtOw3Q/beL3KAZhQQb3U66sPHqK7Ec2H
P3RvFR4fQHrf7MGnGlILHC5pS7uPMSusRPs+N/KeyEhgCEavmnm48VcYNxrX/WnXmGZqsZi4IsM3
xoCZRP0RsSIXbNoxbYF7FQA+kJwu9FReosXeKT0BKJgaBI3NYBlvg9wDje32kzchpAiLGIDD88bA
6DT+2SfQP7MIqO6IkemKMr7vxo8G1qd29d9qRnNiIlyGSGBN5wEDuzYCh86vyLlsbG70cIG3vX50
y4x4CpxTLjBZHXYPAstYFvX7GBGeWEqvdCNQC7l7MFF2PvXuOK/PcdP9nNr6KmqKIxwMxJ72EaB3
qdsMjjWw/uDtqZyaiwS2cbOFZTqyKC22us1mj5JkVuS4SNht4MqpACK6RGIWmQR9m7LADDBBRVEF
4LdZM4GfthizYpBdwOF83Oup+VFR+S4sIMEeDklBt68cgGFYcxbJ1HCWVWZ9LjHCAA6VB4s/YWKE
ptT1OIcITo+znNonvW2o5C3JoqZWiYvcbdtQdFbLlSHy6NgAM1FgNXyLcKzigdU2kIld3Jxj2HsT
FeZhbOvbztYP/4+jM1tuFcmi6BcRwZQMr0Jotixbsq/tF+L62gUkJPP89b3op47qqrplS5B5zj5r
75OMS7IRZuewQIGQ41Gq37Ib5i3149lt2dfnpMrYTLW6L5nSNiNo9J4C1L3lrs0wry3CSXIu2Tkz
IAmktkkr4kU52c5Rl4aM3kw2oJvDZ1NO6YFhMHauJFQD2AVd92bsRB6k6XI30oWRRvzS1sbnqM9a
UKfJzlPGU+yPR4I7DwCOW9jsfbL+qLlvfFHRUEqk9zmlHMBSHweTZl+kb+5ENtSncY6BG1JGf5ng
5pSLePEqNh5H1aeyXXhlvq0aBimIhcyCJo9vyrW7Y+M3z+7SPNGPLEGZO09yifSNNXBy8rusH3V7
ttz5pY7zP2TR9BsNBzleH42XNWIIq9UeAXPKDpD41dEcMo8oJM95cpOiO+i+tWwm34zBv0lcZH07
ihEeXuH/Dlq0IwlRhETVv6f98NCqcldEi7FJtYHSIh9+tMT9cH3k0qZMkYSVQF+yRB/29uxT+Nf/
9ImxAN/Ge+5MHvIIA95xcn4iNw7irNtZOXMa2w/psp7iunnRUkVVrcpH5HPbGG72z3UHb+P7drlZ
eo12N734C1UUpXEeZKr4Z/jzax1zQBTzd+XbL72hfWUDHIPlvXozwZm2nK+JShuGAh1jc5wBlO3l
AZBw37Feb+t5pRPW+fKfn3SrPHeEm9w7Q39NhtkNfLM/urwTIsdQUOmSkMdk/NHycR2WW1+2UkXg
ymG6OVP9n6a0GMdB6R9Gq9E2AyWgLNQLCk9DyCvbmqPlzRmqq82DH/ljHUpPT0Feuj/TzMjI7qy3
PuMVyXmGNixG1w8+l/zW0N2XRdeYvOt3huJ7v5LvmWQrR5YkV9PVaZsd8VdQmGWN+Uqs0refGW85
55Y1eG/ONNxzvTlxlHL5eehxA8tYo27+6VL9KSEy0WI1eTyDETUjEfo14jkpFHRCJUVuxtIDrdKK
tznXzb91J8iFmU0z9Jv6jTX3a9NsuPdOsXtB6LUZeLOKb3ofz9ulZW6d60xTZp12ONNjQLEiZlCP
SHxfYMLCyff0o0o8eRKT2Hn4NTZaYTWBoTnmdkwyAly6PArb2iV1X4OE0yrmbLX9RwENPllojxsH
uZjuIEMnp4LyqMX77TDxB6nMIceGn9q4JpZdMdS3omTDnkD31TaIZOMuMA3kVIPy3INcW1yneaGD
gokVwt9mBKF+LglUip+O1ecEGMzOQnQs9DptYnxatESkVkv1A1im/iBsRaGbl3EYO+Uji7zPhZ8u
WHR7fEaiyLZTW1enzOSkblMFlVX3xWYuYzCBWQclGbmIU2N6Jf/fvBUav0QZyTehhutQe9rNaajc
Sh5fRiJtAIAe7UhK8w5DbCQhCRj5FrjIPWXcOPZusMlEyqF6A9AW7VWPkRvJZPB5Z/xyow9jtUNX
qYIccSJgtNUcqGCdO9HDzakfcmPvNO58ago1vsqZI4HCZw7wrI8PUoGWiyvL5Z0S97mKEQws1XOk
+wzk7SXT9iVd3sPR7PhWF9nNz/X3sq5jUmX1mDlTlz03SJbLxu1dhm/j4OwVS6oADOzvsZteS2XL
/eBS1Rm13a/7cDNCzqIENtr4z0qbgmnEgGKis59JJdQBrtDhO4b8Wx/ry5IuIz3YgL6Va9WxpGJn
3Ri2cklffigcF+WmzjsInAwqrYu1vYGXlDNJe41qBl9oG5c6sl/MxPhppnl6aVg9yLq+Tn/Rl57+
A9AgLCxR7KTOrEoJaqIqb+NbA8V9TJMi+vJGWTwMvYAoE2W8z4u2PpQdMYl6R7gwZVMfpm1Fxexr
9t5bnCxIpNGDcTEfYl9Qvc+xNm6Ey7A1bSUkj9ENr0VhLwx/2o7BiC3kjax0tk0rdv/sIqHriJJ+
zZcr9ekjYo0LnwzT/5ZaOMSMOXxxjdhcY/m7UNgk85nOkrbqHhGatZETaybRbOSFkdS1Lkz9XEfM
yIq25Uti4cLE0CXVnjQVRac8ssftxBe+MYlK3hmEpOzaYrYOmZ+8lXn3E3e1sWUDkhHUizlA0UTN
DrGWbd9d1tHL1CldFMUn61mzzeDSLkWt+c9zM4v9uNbD1jtUB2HKQ+vVYgvpHx2jNm6Rl1EVfd/M
t1NhVFvwtew1G7SGtdVLHRhznwV1z5SSQfX8lBGTdKsshlZyhozIE3+NVOFjaa0hDWbFfLCc8tcy
iqG8pmo+GJEpT7bZ21xEyHgbVvqYSdCmHSRV0zQaZr6ogb7p+D+OZlv4L34snscomp/l+iwvtbrS
oQMbTgajbXt818bmzTfSeMMqOufoJP45k9VRFkuhjjwq07dnSn76ChfOVxnX4ktPu8rfuu5kz0Et
GIVvmOWLNmT7rsFvOSKi4WJiTbdj6zDepivcLQwMlIA26+tOimou+fELB/4ewtKRW0U6uXcCiwOD
Hf2oy/eoZkIEvFtSPGuuBi6I8roSnF7kvtgF9z/QRPcvc6CS+MDITNhyR7QdxPrSslXSNvopiIo+
jrdGlTreZsnzJAmqxuEzmJsm/apFX7cMbLPOOjLZME8Wlc4U+rbeY5auVI1wbUpG79KeXAssy9EU
baKPBSyFqPqwliH/6nOr7WEpks5lFtva0yEl0+19mtr10i8qJQ+on2wj84QN78e/kmv8/iX9mpHH
7jejTREMjfDJTrL5WEJ/sef4xTQmar6MLaUd+VBVQnWlWb19cFlx2G84JRhN8pXRHgrbyawjUlP8
Mhu6dqu8sqG4bxqnCtt8yE+OlWnzZmCw8ObyYU4X/NS5t/E8nt9NT/OtNlpS9Pq2tywjeYI+8q6i
wG+96Xs9fm0S3ziPIkP9F+R8p0EkRf4R53nxrkPYOBuj6kr+2amqqpvZGsu30HpuTSOBiT8Clcw2
bQnEWJAVvTTPpelpPpeiBwphsdL3pPXoxoEWJ42PiDDX+X5hpYOH52B0Kq6sbK4DqxpB7hh30GXa
zsBMimzsZ93uGujI0VFvuWu0twXRnlllKps/ckLrPiWaBk/X6lFGok+xJBZaLB8SC2VH8Ttn8VJt
/cacf4qSIdSmSIz63s6NC85nF+QZDQUdGe03F7VBZj5rVBILyTdl615C8r2hbAoZogECBzWEw103
XXmh+EaJsp2x/WQbGcc8syFy9seZ13iXmBq3LFs2Etppz4ze1WI0aFVSzhrhxiaQkFUlWhI4Rjaq
oOxtR6GHOHm0m9h1kW9tHyLOspH7nxonsXhZah0JG8DZaLe9jeNzA6hOfWt3s9cechwwMZHgxVhv
Rqe38fjm7moaaTCuBJ6v0QzIQQpj66sRqKEc3Y0uxt3oG36P5sScLOw9DxE9EjQPgSBjbwwbN25l
IOQ4fNaDsr46UHj/tJqS6sDm+f6emdMm1KRS919tocz3os/lD8oncF06+8wqUvhmijpv5VJZb053
ZBVjgVSSS/tQRLmttvSwkDt22qnH7NSOxexvMHpanybXmQhNzEOcciGSerZEu1ljtYhiYWvdP0JH
pRW6veN+IPGKLqythKfHHqWzdxnnpAcTEnbcIieMy46nNH1TnmdhhPDkcPdLPHQQoQjcDE89jUXQ
Uf5cEs0pgzlNXVZzcPP9XQzJQuWk5isKvVzLfI69SlyrZurnI00tH1+Rr5B4NPXy1PK7L6deNn3O
ONiA4ACZWR6tiUBPTru2znb1elKB9NuDKECnDoZbm4xvjYWDCYtw8SkJ40m2BiPY+pB0C9+6Y489
y3WsyrgrMzITOM6BkT6nNbsY+ql1wHPsFtcA6gJDp8weEIr9fi7+mXliw65bpUVhMlrZN3Jt8jdD
94UQQ/03t0rBU8JyWk18itp+FAHqdmMHeW73uIKipusvkEK1gSWrF4++LUp746+t266B7GmemUFW
IKYu9QdLrypPsKqb7ZQMemxf0XRg0LBLjbPbSFp0XgFQgOw06aoJ084yMxBS3TICtpZMK75r6cha
/AmvrGHxTPYd9BzvlDDRczTUHC6mo6pH5Fjt0fBKJmIjny1bl4v5Wmda9XfxhWRhx2xPZpD3mcAm
Hg+IS97MCAZZIgKx1UrbWDZlZtXFlr3ZbA2uANSTzWBVRXyLlG44V2E0JuhK7mjxS1R0AC2lNO09
WiBES6xblX8eSGToNnUl1ny/QUUbaXVwoH3PB1CcR7thYa176mYFqrkKmD7w0lpWJciLzTlZxr/u
kv9kPbdFt1L7kcqZzFrODa4d4kHm/0ptvmuSmmpIOdK82mQqNSxfdMY3rvlgGvxLnxas8vWMXU7I
bFgoMJ92eaIRvTB5Oi6GeWY0v7d1x0Erkz9uoT+NnXFU8XjAErSPGP9CHhr0oNm3p3Xrl2cfptbk
den+AtLDSyjIC3LyQ9ecR0agHRgYTmMh06cqHR41G5hHq/ikvL15/mju/JFXIstsd9eCH0F8Ajtn
V4bKD721Qg0xxBDdteytq0PFwQivpuMBspt4lmI8ObpVnywUg4ChWLsbRuesc2yyTtW5NmkEr5N0
YMoqQuVKyzuEx7XpjMeY9HuZjN2WgRo97ex1ByxN88Zsl5OVJJ+ddD/1Ir96dXHwtPJaaLOz4bv/
RCU6REZORxEhr0X9GzeK3MIETIHXZ9um6rc0ddDUE1muaa5uZkoeNJTtyWDd5dEEbc9ke+g8YGWv
Oo6Z/0DfR730/Z3dyUPSlK8GKc8Bi7DP63mEVSl+XQa33MR+1gSJSaedSbTWutdCy1oUhVtKScGl
Y4nuxYqGUxu7Vkik/K+yjCNP+G8shj+DU0NAp4AitRkxjI4vFATvJp9t3xn/mYIhhwJMq7JjAQlq
z/r7+jjCvnQhn+V9dPkha2vqAouRyzZuIIJiqPEmM+6rQ6XJ/A+LvnLXyfI75fEAv8h2bPRGW+3r
I8u8w7hhWjeymGRM2gHEJ/1J7HlvL+oJmyUEl/aWpPO/3LBOHt8gLa/PSUstxgYP54wD4zrQkpLB
qQ7S1f+b21lt5GDsJ1q6YK61ZjtqKxemPwRUW2zpzLu7/rqAqla5Z20Wu/2SLpMnQuvYgwYBTdd0
sqeRkpgH1EFMqHrrezRYTtZX6g2w5Q/YcbmvNe3etfgmVt9U0EraBSbnoHrdcIlS6ESz1PrAScc/
vZS3NPfQdQ1IJrMZDvUo9mmJYOG5K4Qbhxbc5irpTIYpmOcLRx10fEAe/J6BEiuzIfulvgaOAPlu
P8neogIxoWCmWZDuLl6XKT9FnnsrXPHuEyrUcN8w4q+ec3ZgUowu99xTL54lzvYAwxM5poAnH098
a+9Jx9DdmOW5VdDpOADmtPuMezFvXHf1mYnqdX0gqBEfnUF/FPdsNsm0nnlnhBpX9S2gfPYoi7jc
RXZ77npewHwgWQFRNqRMTTbKsPZRN90d5g1HTorHJOznPPNOIMrFJtOG/9aPBdQcTZfrPaSBJlF1
2DGpvqJi3W09eTXH4cONnFPJ4Kecy8+mr59sLz/hngl8UIOtNiz/MbM4Zpb9MlZdH7L54zT2o75P
iwFbI4oU25o5wbKvojN/O03yg2ObTHJW1vfWLbP9715oW0auEErpp7UY7709Xho08m1VDU9F2XxY
AmJZyF2Xt/8SCM71Y43S+DjlnhbAcrHvqOo+B0u9ukzXNsD4GwbvIG8erWur/ssF4wpzjN/0VQQ1
kuEqsmTnONPZ6amxomLnpsM/c4goyrQ4DmuFCD14iFVYQY6yc479NK+zluu8ChzUH4++SJ9T2W51
Gu3QqthFsizxUz8VaWjayzVGSG1bPJRx81lgCCSk+E86LC+ZkIqbYFUFYIgz86Cl8pXkTLkSZmE/
JYdEuWdKZaT0Vic0efR/eqmdiU97AhlrQiSmI+YAZrs4vb/9PKJJnaf2l0jP6mDIOD/6yaS2+uBb
oW1xgVH4voH1BnYlz6U3vXnr5KCUJEKU58Rs/7qJ/K9OzNCuzXD9gXyU2lxoB3DdZWObJRWuYMOH
y5ZCdZhq/0ljXiZmEEUjLz7ZuLWrxuSuBuepqp2wEfG9NNQjmgDxvPRoG+OuqJmmZGvZKv3bVBLV
JgUe7zw7TLidhnJAzcXgsDGd+lNmEtxGXkz+jlvROnNuvHuliRJoNxv8Sae5NH7tiBdJVLs20y+i
KLdDmUAMdUekOaq5mD69bv+mbArJB8F6w7naN/yGYkY8N6nZCcM98kOSh2GUh94aLrPvv1Q12Kbv
kw7UNf8xBHutuAZwVr/lDePWtnNshFuxdUseS3oiujU2qCWuCnOEgQ34oR20MRKY40d/sHexwVRj
AoQOkXcRPhreh6454UFKd95SZPS09anSExTdXJggMz5mHYMYk/IW0TslWvqB/+ICKsTgbfJuzjwb
WwTbXVMwqFYxngh3OEp/CrVsvMXZdEsrAWPUnaTvXOAS0Uri+L9KMQLgG38zZ/9fLMzdUlMn4IAo
K/GUVjnHNy7Kyob8QUos8BPMXvniNNZ7P4tf9hrdpUdZvy6IXN+/UVl7mzeHEPOTqkldMek3cu0p
0ao9cZHnaGyx/HVsr0ucPA/5c9RGDUCkZiKeWXirbUQ5qi3en+bQZfLDIoJzIxJmZXFrj2E7lXuD
4IqdJWx8UUN9p5k9GCySIji8QDqFm4/GlzxSe2PoD0TbAgf212YurjhqPvPeO05lffdnbuLeQl/2
+4/W8f/TDDGFmFZfczs6eqJ4MjxOichHEtXm5IWiLKDMCvNquNOkb21bK7dEwcp7UzMlKfFaroT/
emJU8b41871bZ+H611HlXGNDRV9J4pSHmAfOcbwz/qw9R9BlMiomI+WbHKk++aQ8waw9aZ7LUj/2
lne3TRz2rrWfU3trefMtF/2zqDhzUNFG2b3Q+nz4nfpuU53962ywbHCuuioLpq7ZleP8KnnMNJ4W
31v7Kr5NSq6fKUsOrYYTyc6Ut/McOZ2AE38HMArMaPtqNNezppZfhjm9VciV2xq7BHgxlVLpxs/a
FD0qipUqd/ygzIqUJW1qi3ycfxaQWZaYf11d+YGbJr9lwpJNtqf2aCDXuLC982yb8msiYMZwh9eu
GW5RQlqYo1fvdV69T1KLwiLB4zwkTybVs/LnM/orWll1yZwKF6SXXWA1QtlhT+mQNROJxR52QfOo
rDx35u1V2l5Xaq8w5KpeImKzUHmsaMwGH02IfXml2icFHDffVN6r3WTHFxKPeEM0/KHpS0ldhAks
2fuDjXd6ck+VXc+B1rEJYRpDOwWWoqW79rqzrxz1JOPhP50KjOZzTDaalkN9ZVgvpk9bVSq0arcN
OxIN8N24/0DynlTufeeRu0/85bCuexvKmg1YHPz0PZzFEzB6t+1Wynuhp1GJ/rWIZt4lBjN5Zd0s
epDIMz6XTj8NrbZTWve6SGsrWV8GImQfi8h4kQ4HUh7Jn3Utcay0F18t9Chl8swI9jB0/cms2NzC
dxu0lghsN95pqROu/3QVM+Ut5TUBIQNDlAx6o+3YKRiLOXRUFo6Dijda7IYJPsZRNVs0HMhEKsR8
mJ56KP3eVqdFDW+13UgEwOg2I2sV3YcX51/R3N0o4tl/Vk1soJYrSYXEyKrURI6/XisOI4e7mMeL
Dk4E/toVJzl5Puye2Oua/lpzmQL4P89LvWPlDfqZi0e+KF5bI/6jg1thGW4EJDTPohuw8XG/vnlL
o+20kocb+/BWxtneN5A3u7ba4/V4ifw6EFPK9rcxtDoPJNp7Qdj+WlLt7tKhDfS6/CShPUeY3hEa
yiHbQfSFVkMogf6+JGaQMsREvtD3JQtZ8AQcxrXu9Tl3rS4Hu/FfsWIE7gTZKAbLDkWaPc15BRNR
QxQiTZsZf1EuHzJiQaBX72fyIZYad9MisEhVvJ74R358nsOcClj1Rg7jiPJcQP9jHsuS5g8DRC2g
YwfsrOiwQOSGZCWnfO3mT/V5KItgFDQopbu8Kw3fV2FfPSpzJ233+Ofvkx7vIrPme17830jTHtIE
mgBBsgtkPme6d1m5t8TE2hzeqtwMR0PfN64X1rrctuUSTD1UKxX4Nh7SAxkel9bUgzqOLposr03V
7uMIZTYtT1TY19pSwDr+aX1oIXEQ4YcXm2qyarq9lbb4p6aw7cyZqX+8H9rxbZbDAdK/hvzqg2nO
z3iCV5YAr/MIJMrW2yQ9NKJ6+Hi658U5cXtvfYfmBwcSBoXkOJk2ZlWPXZkTb7yYXmvDDGK+I9GV
nAJJ6AKSV8iPo0uM/8jRkHKr1xXyoyhbJxhzPMdSI8av2ovJ0zeTVW3XG2fqrW3etvdGX/ZeZD7E
Ih+oQHJnGRb6M5EpaFHpaRb6FsDcxz9XXP18IFugNf+s5tdoch9kJh2INmKVFnPNlDOSC8wIIb0I
PLBoFVaDVTcaLIOGs/PH6SRJOjCG6My+8EfUxU+IB2OgJ9kn0UufLXNw16lupXDey6ydMPgNRsCj
PWzMsT+abnx2GSQK7iLmeZcs7p+5l/5UuX+VjROOSbHzDfcDifrCcoMTMuq3rrLDKJplpWn3C4Vs
1Fi/noxQMfv2OU2GXQR92vZsnQJDqINGYShHGyZoFBwRPn09POuWR3IcsI0hgxYYmSNzrUbyYP0D
J1NWvIqUskhyb1QUK3fUBWOhLpE/AML76Ak9Cp69lVSZQTXJI1vfUB9tmFvdvaZLFRa1gI3kfTZ5
PU0aHsPJoakfDSfshoKqD/zptgoGro8dnO0qMSlkXvKyfhQ4a0fABO3ZHOIdrpAeYAS/gei+yqh9
mzEXCJ1z3nTLn1aUx7Qm3LF2dq7lUAovbDQYHpHH2MOqGGQY2K3t7tCi6RC6APEWh3iG3jnsXGk8
5g6Pk9kdvVpnj4yDIc1ytizKO6CH5wwk8Ra2idNRA3IdztHO0xb4KOcy07N35RNz8IxMpfHCjOFA
bkUPpjV+Olb0VvvlHt8DsQ5yb6bDX2gBuJYm0LJ4r7JyY6TOd0lGu63+rdWEkALviZecPI46Hsyb
UDfkeQbFXQOk0h0YG6Npcnjx98GAT2r9l/hrSntto+FqFAAm6wcfzcutsj1vM8JzVqtAyYqErZup
/yq3Cad2AQDMna2pvaeQ85d0UP8GReLK5Luh1mJ57f7MKKnKHuQpFlZGyeocaJ/iwFpebD4Ur0wa
Vp2M8D/liNEVSVDaQPalHxitpm8amb3VM4Z27b0EI0L3cQEMEX+AC1+hmXdZNf1VbkIXD16yiYWP
aCHdp8TikSzKU2fVZyx/m9qOX2x+KR74U9GAcA1+g1KUhxlPMXwgW0OTk0C5soFVhsb+aIjvZ3Jc
hSIuzgtHE5/1s54niLv5X4rj92yET5HS/Mum477JQw3vShVruIL1M9fvPuFVrnyYy0oR6WiNyORw
WHxZdmmcotSGpe9vSSN37SJCT7PD9W2z9I78mIYF8sWzHxdfeoN7av0XZaeNNLk/fDDfkXAvCy+8
5rfPpHsw9TPDmAyJWDTUh1WI3yIwB++swanEo0nien5Kl788CGuP9bnefUXiHJpCf9Xz8u6a7OZl
Dr+GX+g5CkxtEu81bNN6YTt8I3k0Jvk+VcOxXoH1BOQXVOCEhbsjZnXmxEcbWz33uQer5vz/Cl1P
0Hyq6sBFWFOKa9PUTxM9a9CMqdqkevV3yutzzrYbOgrGdRbfW+kV31nh/qc8jMmSARBws7MZooRh
MrQuvM+iR+XOqiZxtuCd90U5Aw87UHkT3gjuVeuul/NTk7MzIvaUFea1XrxrzvhKEdNu8SPtRoG+
ZTG0Zkq6tPsWGAbb63wwF63bll1FO61xowwGfb2mQ2ouICRMIRGpHPtoxP7fFdgWcqoOeTUVe1Si
90a2nxBse8hgCiB94/VxoKc0OYoUxAFXiaUAzhRzj6Dw5zU8BLKsBatK0/qpJYQ1qC3iSsaJfJS8
f7YpaMZxuHdpi6jD0jlr8R9zUb9lJpp3y/rWzvhnReNOCbFjhk2AE2tehj75Vsmya3JKzFy/DHgb
g0gnqX5IxycBAeuZ2qvC9BRMhf2YOPhnmvk6L+neGPJgJCp4vsuDp6M0K0Ns5Eyn6mt1848/nzgb
Dg4KdiwURKUffVxCE/3DRlLY4C95jVjKO2GworCxrgzQtU06EEw0Jz+Dhe5spN9DXvyZ3Y4wB7M9
pEbzohJM/637MKxEwO7GB6hlysICHcY080s5t0DWzfIsIA6XxbmbtniZ8Jhs9MoDo+ioC7F/we/y
AGI05S3r8rP0qj9ZqYljofUftcLZ3o20OhgdLgbnBIYmeWmoYbyl309audM67zHl/Wst1dXszY/C
jd8i7GUM8BzieDLstPUgf6UzfZk8jb5IfrXBCdc+hesbNSDZ0qs/l+1C0YfT2nRvyMMpNogOTImK
DME4K1p309oe/Wxvfit8C7lZnUcrhXDnDrVgj4qkv0AW7pXnfLZOjk+yBGrtbWz6Ji2NrPhffuix
OtQsIwiY25JKZK4n/3JHKR22iIZ/dH9ud27L7LyZdkNtGk/lgmPYajDnOXHEbHMGlSnb4tIPsj9G
Ze5v1pOpKuCSrfbhOMgyWVy4G4FnewvtGPGfjJ7pPaBLM0otjbJrIllMH3R9i4Iiw8XVniJu3jk2
ts6SVKEUC8wZH0vntDYIzSTPtgatpmfgYba/yHPdA6jNzohNVLc/6RAQnrT0R8/zM97zcyzTL33y
dozaLwY5xVyNbKr3bNDK+I/dQ936mofTOTOfsUHvsYn5jLncD7KZj1a+QMukEw3+/Fy0aNwYTvzO
ediTIidN+6fzgjGmPVjD8CY4USaO+niyMOgZCzta0rBv9BocvTq6pjpVI773hHwhFMm96ek3tyvv
ENvvlY0mjzvlKYq7Xy/NTvOErMo/8Wbl1sUk66WgjqEPYis6jNtRRdPZRg+Y3QX5lvyegYgBtiYj
mfouizAsOxjjbruqjGL2blGjU9N3ZROChv04zUDJWgChwj3f3KV4sDnlr1jEAKiDk2BoEHjK/pee
c0+iRNhJ47CWIZ0bffO0hIkQ50nTAnMaiWlcnytf+H+lx/2k4rtCzzD9/Jg72dEvo9No4rUjbQ3S
+GT0zjHLretc4/TF/k7yCVOK2Yof6/pz2VePZhmJ4HIvhJbFgZN5PZXk2Aaaq24qqWF8ZffAv4wI
Ohb7uJIasGwHWwTrSHsv/63Nn1O5rx2SS5JPD2fkz+d8ghD4dSWIpAOUyXCfTpmUHl7wE9lBkDi+
84grJpKL9SRYOlbM9vNUuS+GmT+3Xv8YY/8jaqeBZqy5pDWl0/rxmivLMlBvJ55iPUt1XH968iri
TWoScLUGQ6EbWn29bZmimRS9CVSXwTdaTsu9SyqWT5MsR1RTRD/CNt4dsyYVLqN/pNJ7KdPyU/e9
p9iAMdQa/f/FJREQQdrVz4VXH9b+aKZKt5l9i6h66NW6lb1S18iaDyR/nUa3ZPkEQifVeOubF975
4mpaCHZNtSR7vYEdbw3e5og0t9C2+4qpTp1tjaYpnj3Y6EOTDoT2iK4LQTPN5ynu432py+QyRdJ9
NUlUgs01lnfZUCFjGNOPw4Sne+cZWvyPBAKMdaXwsm09jd6fBOcJD0vcF9di4rCZ5uoo+pI0pWHW
iWry126nvAog56EyPhxO+I0ziGtvmSSrrUSlOf0mJUhPxaWwygCazk56zDDnhYwU3nqm3yYnmB5P
v743IyO3P04XnSJfc58w7zMRA5jZygizUj/1dyJu10LP+mtH0X1UhIeVdcJBlc/2KU+79L/aZwGG
Q8kQrOM0R9cjUHZmI8tI90CmtjMeJqgPpjbJNwDucLbITN0UNP+Lrc61TwbR/zg6j+XIcSyKfhEj
SIIO2/ReKW82DEmlpvcEaL5+Dmcz3RPVXV3KJIFn7j036aK9MUHUUjTZy69EXf/BD8xCPA9OeRb+
Muz4IDPuUDFpBXdXG6tqoDAqwugqTZgHVf6ZDglGuaAOVzacJa3qb+k756TjGcYXgig1nt6asSe4
yZi++jE/QMI7s5R48NGyx07wp4P6M6+GB4h9f8uo25X6Db88lWINpkB3r+g7ogPVHUVnzz40HuN3
TPlvCAch2zkFWuUM4NnQ/YZcdKJj5RK53S+GSDaDjOtK6xkf/nFovRs2IZRp7Q7T/QWFkPr/lQ6X
6CVOwutQwWdtk2G8kCt68AdYdahnHiM5XkxmslmtyAUfvzmqgp3XJXdEB5cQJVQsFnPAtKmIJWcx
WK7RIf3YOn1yex8Bx2R3sHj8LbKCx9Aw1Z5B6ucwizMcEkyMOIDIRR2SDTyjbT9z0eNo/HKL9Noj
q1hrkbDoU/KOkv4xSl029sSFwUjUJy+eUCVAGtikhv4cQ0xtaSD/lWSusttvFgk4RZv02+e8lyXv
Qm4hCaSxrv0OmGDf4KHl2F55aNC3TpUUiENqJh5eo54ozKy9EfSPjkslEFpwKkEe8I0KoB7ace+T
NlkIUPEiND3Vef4+GhEkwTmSx9TP20tVYdwRk73Y0/uJ4Zf1X1h3X91sB49DWlxxuQYnb1oaOrS/
627JLyrcihUmK+WVnMmHTIOho/30j23rANWoi+cia380sjUUrTeUildG+zkuVyR1zsz+MEYqvYnm
oj4aQ6Z+bXM2994cBXtFsvs/FbWFXBFrwIdmj4wygpZVQ44ktmpkcU+8wtzLsvqoKuh2DHypejO4
PRU811UhsmLFbQSfJ4w2OnOtvZ/Zbxbd75s58RgaWFBiz3pRVv9XMNTlzCujW9VhAKlK41VoYf7n
R1PxK1ASoDTJhQEvbarWLZXpgRAVCqDAe4pHjstBOSA8Yms6aiBEK34NJ5fRwf7JwkdRpIB9xuzF
ZhdGyViSmsSqiwBfdjaTYDxs8F2puVCXhBnNi/KCcReUXnAxc4zPkZgayl/3NBOugSGyBysasL29
Zk3w2GgLrEOKituuckzLbhKCpiytEDFVc00yCuVZOZDy5iq88bJkLJ9J15yo1aN2/MeYh93JUMln
/OHsplqJ7SEbKu+vz+e3Xrd3DI/3GvEDfKccPYSGJGWOrDpkn7yGTQQlpKfW6Hqn2Eqw5MCOmCDA
Ax72fVL6dJTymagUOKS+jq6Vrr7yTvwnggBMq6qR2pt2tyr8unkWqfocEWl4TnRQ1lxwelDQ05Wf
Mz3bq6FKHoYKy70eMJfjmS12vRPB0/I6dhmZ166HcbRraGH8G5XVoSaL3CNT4fsQuQ4S6vJF5Pa8
lgWtPfajGjl/nF1Zw4tzN9jiQ/qoj2K7/kSe4myjcfznZfDbEuqPbGI7N05l9jmp6dW21d33wUh5
bVZ/tEVaXRqBXruSESu2kj1m1pxtpPJHJml3uw/SfViLs46rLuQsx6fRKHQ5VulmqFgRbbj2lMPA
nZuTWfYIvI3movzUZcvkfo90VTfXTG9GgNzaiPJ9jZxthYXzv141f5bu9tA9atBm+d3OE9o/C47s
+G/maKAXGWg9oYxxL61ctnKRSp+jvHvoWvs+5lwirmKqgcWxWkuv/BIxba7T949x04NxK//6yPxD
vBlsmeDAhXONf0U7Pxp5eq1zqCHL3xRJSS1IOQdJ6JG6B02wL7BLcFB77sIwsDveDK9cdEDQ1ag3
vmTRM1wM+TL8vJ83kG6as4gTdxPgs2rS6dBHqLkgLOJFCXuKv0MVVXtzbP0CaYV8SmSbHJkxxctM
Nl/7MrC+ZTAbjx0KtpM/BbG/gVA59+tm5KSin0ZyB2Wm3ZgowUnlwMgzxTJZBygrzmWZsx0YHa/H
Yqo16Eb8RZ1niIsgakPv5yGqH4cmzb/y1rTYuCHgZBts+mbG7zdhuZKWgR+ejVf5YRpefiJofPwD
t4Vbt2ei79P8wkp7coy6eREFWtG5QQzdSiu7D12tl3gfCUbW7k2cbaFim+Yl3qkVvvmm9aQRxeOk
52se1Qmxd7nvp9A8ZyJIHgjzg4fSu/NTn/wL+WlyND+5/e1qo/91x5Z9TmBHJboAZTYd/gQbEbDr
mTbtqcX/BBlpvs2YIC3WeoDkB5DnPV+MoPiVQAvemITQM1mDdo9MBbJtZDc8vgXYHu71KilveNhf
Xd1h1850jv6sNKKdjsNq3qKDH94rRm8livy1ziXnC+wp77+xNoNbPPYYGtF8Bf+ZIKaqNfzKfJVy
jEABTobu2uW9ghQSmhHMG4YiRoFg1mtl/a0b5nNWRFftA2u69ygMUIi55ns1GWPEXM8h2i3U+auZ
tqxqYncK2ZkOqN5wX4bgFBKve6+nxDySyydW1aznGne4KQ8pAQJH6An64AKHZ6RrW4iTrFBuMDcG
J0DQI9CW1rxEesLr1sf+nxo6e5FDT47PvWfY/3ldw/GcZBXOtoGmrgdCndnJ+MTeFXNBjfl3mjB8
GSigWGthYHiKc8YRkyEZE7iu/4jGkdo0sGIHYCd2NlLYZ0p5q0KY7lfSRhhl/kFRxIPBxs9lZlVz
Mwm8AGeHCWBKs465c+j8/iFj6V5Vut6VBeKQepinkwaFuuJTlU/zHCJs5Vw+YG73v4Z6DB+UHKpj
wexrHRKQw6uj6vFkD3N0MnHV/ThDxKRAlONhNgt/7c8aO3QShE9T6iVXHK/zycYPdhbllACb66d4
ndkxU2pklR/YdsFuW/a/vkanuWnLxj7kMlQYFHx4yqlhIBibsnBBo3Uf+BSZBwq6yHXvO+lO1kN2
jXmKrhgGQ1qsoHJ2foHmUmNLZ2Iui+nqCg84kU/hfhIOZvLHOZ+A9ce1aqDyCudHz51xrKZGPuW5
1js+jBA4U++5x0BNiGTCykpOrss+ch1iKQMJXgw5utMsT7+1UU5Yk4ACrsehjreTq02WUAYjAGnP
Cl0CkrRdjPbt5voF90PCQPI1oZeEjmmC3CQ+sf8JdEM7X5g+Nc44+cxJdWkUb3UYG8GKUouchCm1
9UOgdBIeVYEaCWUZ+qYWphGWeKSyx75M8vGmmiR0oVR6Y4xv1JEsmUqkpokRLAokd5H6t1PITJOp
Q4oNazasU0X7HtPQpwFTsd5Ya69O2f6PAttxjoOUbbi+uLPDoCwDfrg2Zultw0bO421mtvEUIttd
2+ZkIqmIkmqnEn+s9yZH5qaOOgbOIUdTrWv95LraeysCo3wqAyN7kYKxDEKKcl+O2vkym1ys6pRU
2Dbg93ZBPW8jzUyqdNntimikbuGh9D4GUHsvxQzLTs8hrBjd+N8V8udoVaqudkFyzKLf91yMwBSs
IN2komm3bkCHGtZpEz74bldctBnDGemkA5638ac1moclAkGmeFZw1vdIxzjQRiJj1lXg1u+28IqX
nMYHs32J9Uxb+ECwBlxGQ5qoFOHGtM1Ubm2F2wIHnwciRfcnhYwdFpipfiHWBH+V6ZSPwGyheRAL
fhUSN1/ekNrDuktsaz8w1zqpmpXXWM1exKH5hill2vNhLvwPCvy2QCCzDqG7r/CVMk5I/Y5DSf61
oQRkyjx1pYw2u5LpN1YPFd3rvfI8PW1TCRpMQ1Dficj17nbtDR/UIPmjtKCm42DWzxUKP/bBPl7X
uELGscOzkidbHxnlHmaW9RVx9lyjEnei51Ytk1ToRV8OGqKNYI1/Ghyo6Z3JDD9mPksRXQd3w9fp
1e4CAyu8VZwtN/Ee20xDTcIauRcDIg3mTRAvKAraY5YYznM8ivJsdiYxceyX3uo8S1C9J6rYVwmT
Hccw2ouBpS5byRLX3IA3/s/zDfmfUhVkE9xT8lK5FQR+DNAb7RvzWvAH31qw1e4W/BvmgGNM8s8E
nrPL8k3v5OKfr0zjCS8DOPfUU5vEZFTqMenwD0FU45R23aLhecQS58y0Nq6i2NihuLY3QPQQMDeN
OMQj4s3GhJPiNFg0bQYKOxt375KaCK/ArPV+8KP8N+FS2rkth30C52rt+RW4Mh/jg4GRFNBo2Rpy
09lstrCviE0ToCIL44wdiu0w2FhWMN5IUndBqdri5Yu7D0Hg+N3s/FgdAq+e7lM81YdMo8w4BClE
PaD0rBEtDTdhHkJsnN5QdXswasO2SqLkIUxa+w8EB0bSNHGeAnOOHkEDNFgy63zvDr7B5FiN/UFP
LfC6kO4ZVUevDbITvLn/EaLPil1DU+ygblT+CR1ieZn9jqlv7UFFTxu2cM3Un3o3oXUTLOMS1/mZ
sqE/QuWiHHdZNhI54x4cp2c/XANUJYA03xsD1FOPJeY9n/C9rbnYF7/iKJ+bSn6laHIXzYn5nDJT
AYVRzuwY9Ohuks7wbk2KkZ8vGdCLmu2NSEMfnaz+c5TMT9qwzAt6XPMjnXxQkLSg1H1lSlewSjBz
77zcaDa2W8hNEi37/iHyXqfQUy/OML+SwZ1dW2Po2XL5+bZz04BJEfDRTdwG3YtMA/Y9QaXiDZTA
4aEcDaw71nmpVRiLDh+9ZElrD0gYLLqRtAVUR47AZCwAHOxZo/lUJm/CDLYt5HtZ1tDAQxB/zm9T
tXRcAcq9IgyopJcNdxq/OUbKQFIgck951ri4osrcebPCvu8r2tlyw/wRa0/kNBueqx1SSVZ/UvCf
YmbsdOrDZrnPowqfscu+02j8UqQ9TO5grdzZXBlUCSTyodjCsqlNdz0L8FvKMzc6bu9xlFxcNk/I
o7ljnvGPgE2z1rxva9v3DzJrTr7RPfZtyMcFg2Qy6AbbXdY1P7WM7oIt0yQ6vGTBOu+r30Tgtqrj
r9AJCF3Q8ybGn8FRRfMUEmPgAUPBo7np6E2LCo50PtrPU8dqPBwtLGrRM5u2w5zJkpuRLIpmPFbk
RigrRvA+b02CKyIeytw94/Pd6Sg5m+N0nnOuAEDr+BDvbXAdE6IT9E8J35r057tlNahw2oup3lXx
TotyzhO5SRN2oIV/mgWiwrRgFA+kD8kug+BGTYuUeHgxxolGo2rs3ZR2OFmgtq7m1m2PrRs4DzQF
OSDkSAXrqRL1ZZwJBsnYtmmKSDSxKoqDh7lsGMxExJnuItuwdp1lzhtmUcDaOt/657pOdU8tqlqz
WspSjKMrHUFW6Ms+PeddTq4D/FZswPAswF/hk26TZrqDrksPgRt02HvS8Kn2zIauLEHalNVgLISa
kIryZq/qru4+CpfEhp5qlxDMfrrmQ9V/ew7j4lxk8+PsGRXUadchBMBktDIZZnOL3KK+aMKVHkfQ
VajaeiY1fYlAW3hV9or0HZCWN8+vsVMpdFdj8xBpL91jrAt3hmE0hx4IxiovIRK2CwGidoWNHLZM
/5Ii73fMXad10CVinfYw3UMxcIUJnKczygcHUqzyV+zUvkyfHD6ADX22MwhMJHM47MxTRtjHFtCb
2BFLtWQHiOoY1KrHENlae/CwBkM73EixA0svBvt+9gLgQp5fuKc2KiMTKzm48tT15SHO82JXCobe
apD1kzt4I29HGrlfkA3IC7GL3Plizm5twJFFLGRB3M2O81cPrj4AKgnWzL8xexQeehtZDtzbfbUZ
YFBCPfE9hiojlkC0qsgwyVLv0ojFZMUmbu+CX11RVkEqccp+ZfjqU9vMnQwcb1uCOXF+gzOhxOfJ
gtNpWGt2v/FOFSkgyQJfZ1oyA80NNcCcwNNWhW12DEQLIyP3IgqbJBlnROsjZoY+muetMP3uiFHa
vxJT5X2kqsi/S57/XdGzBU0QdL8NAcMtfuL5I4T4jQe6GoBaJ1O91bPxU7V5xsnR/VrQBjYpPm3Y
7zZqqLy7F2VgbesWQaysrGZbG+yUhbJ+mBJ2a1TC3XYWfnEMcg+BSlt7mwCx6w0YbnpwRpNYETMx
sTsX5TuWK/HY1wOzUU7ZY58LMNEG26tCxuHZ5Fr8VqnZrPMJyQLKZCDpQeoSb8j5vYnQ3Kw6tzPP
oUOpZyQ58qmprh8rndtvbc91QQwiYpTE/GfWdfnkwl0jGib3ifTQ8bryHJNRu6lf2CJ0R5NFMfEB
NJ/azaqdbToGfQNgJT+qEUBKV+3UNOiNic3uIvAxbiKFyVBzk5zx+iPH67FWWhaoliZ2hitPc852
JiPSAgvScOpETPBtHBX3QYtmbY+RR+HihvssVuPTnGSAUIYo3oxViZRSoJ8qgrpcjw6VmYjbchtW
PqZZszWfq7FOseerhsTeyUBoVmINh5mn96ojLKhXjtjqiJ2trayJX2C/Pk/efLezzPgnu7zbD0nT
XzpyYXbsKM1bmObot+kOzgAOUOi4bA+kkupGP+e82AiAt3HcomjM+TJaS0dfRlGWb2Mf6RsgR+up
qrkVfCGw09rYJ279pJ0NflvjqQybYOOIGNWeBJGHxwTXh9tS3tTGdBTMcjdWM4+nKU8qUK7Ic3TU
f2Syb1yIvmxekgDBId9k6GytLNNY6gxdrbJJZDe774trTjT8ckpW+7ZOFhWK1a5lSHBOEQzUedia
qifB13odplj9tabLs44MvHjzTMa/ve4BxCC7WOMksUFszm0Lt8q0X9lwi12kxLegiDv1gH3P2Pxx
BhnACYwS8iEItHxbGjVmJBcnTpIElA7FoWpC2hT0vpSVuCS2oW53TJQwFL9E/bjzIvucBdP35PFj
iYBCtnR+00C9OXxQYaXWDqAaSILbmd02wV77Jizg/rj75e9lkPAyeofE+6paf5O79SeDF0a8yE2m
xnxF77EpQrnuqutY6W0NeAAZv58lYHEaXGWaid90NeYCeoHcYLZhCCPOI/MhMAGriavPC5jT5yMv
hn5Y/iomNMEJOunUFmoPqBRlqihOZpS86ia/5hGCK9s2PyNiglToXBJumAoy0Ew+suui7DXMbd6N
mwzO7SoS7aXmyFZSP0Py2AlZonSODnOcP0/8C1mmTpZD9Vp1clh1GM6bJEEd4DIgMNo7erZ5hE01
uIiCwjOMkjUDljXl9C0x7E/T5sxH6+ulLVYUvLFUuhycBJE1v1kjGNORXzSa29TKdyGIy41hVs+s
VVhZQ3NQDjSiayPU2k6uTU/krEYmO8vnUCjkzdnRTmDkd+howIZ3HcF8FW6+5RFKMLZaRfJjQKjc
SNTiUTj/Jhpmv3TWI7RjJgaIN1SGTWzeWC6UrRl0Yt+9DfPdg9HEfvPdKLgciltqDVvLCd9szSZm
zg6GYx4aMzoZiTw0Iz6KHpgPA+lnQnr0kb+6vvrI+Y4L/rShRmqfJYDwlucuovZLXRPWkcQV5J+d
adpRBiBY/e3Dn9p+r+ZxAx4XPdWij07/88I7kqULmkKCPUzgkWhSfNte8RTlLlDfdmjOs8lcbQGv
AjrE1gQLDCrGSjr8EFGKdUJvZwyay2OYmP7zmI67TDzlcDsTnvDA6o7BlH4HhQlLm5p14EB8n6pv
I2pXo/WRMaE0+XJJmbl4BA2AK0Q8GzHs4exxjejcs+6ddAEFlpMbdZpI7ppnYyzFhf+Sz6/2xryS
DWrmQePftYlSQBc6IMr25RaU9NYD9+DF6TXAT860BBKyG5pMDtViS6x3UiGSSKvuNVD5M1fctlJ6
2+DQmaPqJnWDxqLh4Vic90F2w1FFsZ6t2fz36WdoWJupmUwQnrQSA7yx/j4MyVs8KJIZxD+Mikeo
Hu9BndqcMyZPv78x0RBVSMB5YYdAHPxcPS76t5j0dbbZvInVLjXGvRUJNAKkz4xiQSYZ6yEOPrOh
+aoa40VYU78dlPe2PJEMHnF48o9OwnoQwHBhrO+ll55MFbjHBjFUm0/Pyn/u4ncTisQqxrdsNf27
tSRwjnDdIpRjD7pZECxd8UosLiEBCbGb0cIcxIQoN7OHzG7wYctPNWctVpnRRJqKg8PfjbzG2OKn
czLgYSVZhQJNho9QTY2z09kk9Aj50EERCpyURypNN2PjvHZZdJs06h1ugV2ZFohui1u9PJ+NEV7o
w6xN6XDGjmLENIYJqU3do1Qj4REN8lWXfmV5EOzZe8jn8YMIwIOzCHpyAYjB6JtFKpQvQA+UP9g2
l6chTYc98eQvJBeAKVLXxvXR0oxsRmsU75uqitFftgVro0JVX6qV9iPl83SIba/EXph0FzPSBdUb
rZkl6SoiD2q4DJ976qR6Zjy/wEvhbOCAQWwuhpob1rHeYqJnyCNVxrTN7QhoHnBzggGR71eeegXD
c4HmfbLnCJZou1cTMBItTsi3KNGCnolbPpL0h4uagTBjR7ocHnj9UCT5O/Q0MPNJV+6KlHOwiA3q
5+ZRTnjuCyAQG4FZZu2xN97XkXttu6Vuj9Em8Im/RAq/ABFd1C39Oqmq39gayY9gAMizpwe547PB
mKzV3u/RBtqF90h+Mn0dhGwiZBDZx1F6wvrzTIzBisC/5yoii4o0ANQYf5aBfj5psiv3CoZF+9J6
QLcBhdgsKDzUlXTKhB8wew56JHizx8aABlW5qbH2cJYTrTN+spH/8XxiE0MQGCTfVf06WG7HCtXi
ioiaP8XbL1zGdNJY7FIWCmy5NcaGg0LvxmhATqQ95ifxGwQCYz0WKQ90+xky8wcBdKomxJkKiF7L
eaAy/0zgwT5z4ktkhg9Mdp5oNBmdBXa1UVl0jUZvFzTd+5zyiempRwozVNuGE6Myy3SLpfkXhsiF
fcVm5itsiTphvnPKx47Zp322KKWhD32IjLKjMM+DJISP9DBmYViJyIFAaVsmV2/Q73I2SVPqBY8Q
gYFpgWrdYLSYKrYHC+rFHeEPcKqNFkEEY9dF6y6QzzYw5DYlR1PKLtpWnBpwPCQ3ej2S4mQxmJ6i
5+WHAMm/KJqG30mYZ1pzHsUcogGl7XikWwQHUAV7W6vHUI+Xgj9+2RKYhFp6EwXDc9IbT6Blko0T
TnAbBupYI7JXhQMYz8DXKSv0+aXLfIUzLwLqTJOM475kgiZDUidaBBkkFIGbT7HRrrvZwRGvX5TP
FLXk8NEaiJb0HtyMPRPQQd7sSgOZi+g66valJvd+M0fGS9AgKHNRSuhoII4l07+Jx6bftOSWHD2i
UzyItWHRXJmMghadENQ2YbJ3DOuRiMDXeOFecd3t4xpxcGE1ayiWPZsodRXI2D2Thqhph90I6ksY
xoejJqTnvb/PuUJjeptWM8ewBZrqJsLE0WV3k1lMwQmX5v6J9M09E1SCR6tXVkcHR5W/QaDOPn24
tuRS6nEE0L+Ltdv5GbpH58xTW5D1V94L1BzrYR6aa9AO9lY3uNw722qZDIppGyxaw0BGH9qYblMZ
sJaa/2qbhnCc5+LWoBp0qA8zXJGkHt4zzK1B3mLu4vqovfSbZIXuS6H2PkfV9NkSrnpnwu7jmrRu
ttff06L1To5o5GeRDOGLXTpgmmSEdDNCtwMonJ8opEBy7BgaQIg6VwU9Wsf4Hk5guxWbucDB+GIg
DWK5bKkEgaoMnqaISK4ZI8/WD5S1aggfg55MRx5DAW+vbuE1OzYuFQB3/g1CWU+5k4JycgifFA0v
5nzOLUDUDUq1lYxxNRUO69ASs00QLMQ7yjeGx42NLhBE4nJ7sM1DEAN4R9v9OpwH0MhBAVzDtG+a
Ndk25Bshs3ONoGZLQxivSEJlteGVYudk8j8kl/46ckTJSmC6MJ94jWaTPKO55Cdy8YRAjviocA+0
vXhrQSAkUadQmBf/wmT44UCK725sP3mNfCMK9ok59MHzbLGbJXBsHYvnOLRAA1ibRorHHDILK42D
00hwpah3J0SFfRQaq5xQoz0IeONa2mrEh4Xm2sIUwNOpm+TOdENt2rFEJ8GywQaJTwwLI2IZ7Wc+
diHR0KeotdauG3yhn38J3O6xmLz3ZfgbkdBYQInHmg3DMy2ya8HwvEnmU8KfzRXDi060uYIEQhiL
mSz8Ces+OQv6S/bvZSYjhm1IqfqBCy9lLiqydA92iCl8CSdB46UJEMKXVXISoaAWj1+ZKXj4Yidz
25uBD0OpfLInFxiFAZ+iNxULDsBLfLHFM9zxEqbVyGq64m1t40M4Ose6S2gbgmlr9k65Zeb9mFjN
I3rk4Cj1AOylAVsCBIXvKPlN5vCrlO5XE6AWb5rrUJd3Z9SXyEPh5+j8EM3Wsx/Y6lskzgskve2i
I3WDuj8yKaQrCG66mJ6GljRbi3g7MRk/bdjpRymCaDMY2a3O2kc/90HuG3RNpK+kxmOam8MqYQcr
s5z+kzTL/Qz23zGGW+aa9aGzWXMl//+HJhI73ShtjxzdtATJwdMJ0mSFQEvMXbUpmiA9jGqBcefs
Seto3BLlwPBIdSxIR+xPZAUr9ebHSQcg0Qe7Xr5Zg3xHiLWdqvC1apAMcq6/eaK4IwM4dXF0VOl4
Rbd+nmZ5Y1PwLSpeDqWd3VxM7whbfkzGGzu28zeGehus3S67qhQaDqK8ILO2GYjb2XFPMV1th7Y2
KSlimIiz1l07UkBdoytNyHZxl9GGJayXtqPeaghHlfOmzFy55F3vseGXm8lLyT8j58h2I/RjJruY
aPZfMDH+5wtqeRGueeJOfo4IHwrd3Ug9WmEDWuDIOospfAxywGS36nUZm3jng5Snkzmy3Z6DbCdj
emmprszorjKLj4E9094jAI7UBH3MIQ0q0v+YykBaSJ4dJzsjLPmKsS5tqrb8aEb4T3QBRVHBQrEb
tnkCXC1XBBiM/8yK/KuVzL1pPZpo92sXrLxX+OYhmnoCEubePfTOkmjvWVBvCJBCfJWXDBQ0s/tc
smuqKmNn47/YsY5EWEQJe6uM0gRwEkKm88JlLiXMCfUDu+BkMBswsaVNq9zwsZfIho7e/9vU1A9Y
wLG++rAzALgRyDkUGXJQj8jAihtb9gjLVFu0O9+LuoPO/BQvFAy+9RAm5k/rVljHVGx4d2738qMs
Mx/xBao4RSg5YpoF0FRVxCCnjtutx0w6O8yRgFSJcRn5XrgW6tmBOR+Gao0mG9WkyJhvuXC5PctX
+TpG5bLNpBnf4m60mPz19lOTtMY+VglMcW/0j64GIF9M1IexDvzTEPYohiozv5jwfw4cN2IbehKt
k56rPdqOYouQ1b3MpQGjxBEUS8OyiTAA9ZP26u/mMgbA7rRtt+G3r4nvDXAwunZyJipn2JDhwXii
G11MH3H1UfcNZx/IbWppZZzcdCJsuSdNY4lq3rttBO7ZDwANearw2FnOem94rHsBmKM4ZDO9i8t4
vlc9b54yIhSh0jUee8GZxOim5Xmy+q2EpbYtGjZj2mKGzhYi3tpCE8wpOKjFAFrESnMPe5nTgHpp
04eh0f9ssAU8Xal38CIjdDYdhMtnbyEoNFAPVgaTu62acn2uHTu4FMaA8CIPyodxLpdj3GGoEc9B
DeQc1OqKNiX9GL0u2HPW9PsplfNWIdmEnc+mz0q5S/02zPeRKf9c7qPFsVvyWvqwOdCDT/BD4m+H
3cSqbsXFDAUANHZZvE0VS4gx3GbLuquXNMDusWBiZnDcQZC8FkH329MRoQmQ/4mohr/qtQdPep/9
kJ76ITslgmRzhqI7wRxNFi1Uzri7o5rYugMqXfgVxD1aWGpCO/ko2t5ZlWG3DUA0ZoZ9d1Tzb7Zb
PM44GlbDYk6sw8UkA3GPxxjPCGA/03TPGdgc5LsJWe3qU6AVXgxdmzaZnZOpfWo6pV4npUYUyKTV
GPGl8peMm5pVF58FktVNPuHqXwwZFdxe1Pcn+OKb1nXexyZdD9b8nNgVxIF4bxNo0Si2tW77At35
T7loo+KGFrRfqpIiuniTvGRkhVq1cR3SZYxYXIQVHru6+om7oUE7WZymJL2PKVPR1nuC1fQwKOuz
m8cnpT3s/TSlGcFKfeINK7czvhdjij8lzzbToFhUD9nsPPi1i1Ym++xx5vVGsHe65mYzs2vAzpAV
FV8miEvcjdgFExDgcfPoeuJWawvvup19dBmLIwBQMAwvzAJfTLjA/mD7KzuP97M7nIYMhoA5VywX
jfYYteLJLu2dP2fX5f+7Cf2kDfo+GyImSdM1CghOQV39k6tuF/nDgzTNq1e3PAb1Z7MwTvpifAsK
falkJ5f4IxPIein3bEOYifV4JNV8Qud2QlTCsll/4RTZlXlxRGJzazxzL5Ab76QoWD8XD8i6H2zG
Wx6iIrRi8HOqKH10Eu/eNfPd+r/xZbgR3tmeu1RJGl3jQjmKt7hhDvd/lkfSICNqkfE7ufcyu+R+
8OKxeyKHkJ0Terqw6Z+jKfO/GL6wi4qz/Dqg0woUWLew8f7H0nksx40sUfSLEAFvtu29YZNsUhsE
RUrw3uPr30nNW2lGIrthqrLSXPOpFdpezyfkoTSylQUMKffVhpbDxaGwPWf2pWE8h+NIgM5bzLmn
5cW/R9sBGDT1FLERNKMGjCjDiBwnGyYmY86MSEGLbptB2k1q3TJ3pWWupYxiA9O763TQMGrFZ9yJ
8QxHA9ZSciikkGrtbATuopCiBLj2ALjsjuAOaAC1wy+UTB5IZeLqbfuEYwGylKqx0cg/UIlfDRHW
YF6affSFs9TdfpuiKCLqWS7cW6v8PYCXQ/MZxdygXUqnOWlc/dTrKqr+eOVKY6EO1GRpmdO4bUek
KSDBRnQ2e3Na56hS1uQ1kDex1KCViwg5qq8HRgyf3qigUwUTuUzWHDCb2ED82gdO4xsHDc925uqH
VsF8ZDKNRUeTJ2X0dawCbV334RM76eWEzAFnAkdCR9Wniav4W1fOLqRtZrOalfwZWc0+gbjVkCFL
M1ozhfGaacjTZlO+EzpENtpA90PxPakidBoGnIGynvSBLIpCQJFsU80/9Sy+WYyKIWAyvbIAFtYJ
YzLfyc5FCDdobg89+jZk1TOiuSmKGoYJycgvTzW0mXmMvq0iO0qPZJ70M2SR+79BMnK5a6NxrqqH
H3cALcXr62gL6Hoz+5ydFV3NWp9Xqg/Wu42o/GkNWSUSBwjGLH0NcoKp+w8vndZWOV/rrEeHMx1R
QxSQ8nwpjGAFqvDXDPbFSOGqZxAGehKFNHvP+/Qg1xX6IfI/7zSvzxwhKzdN3nzA+sGIcpfpksUh
5c/fxxa5gWrekkwMf+n0u97WzdpL0ueXQHepeRGOUOK9Wki1Oq050daVCZ2VhtU/XRotWbWqQ6aO
dy4AH189JVqL+o4SJBh21KsYKkRlePjkMvuNw2ilzz7ASHcXJM7OolQKgILj7yp4dPvu9uqhStx7
aWkbCEWgXXUDWoTZ3ksd6/pYOzYYiM5tuE99nZkbXoYILw9XMC1oRaTu0syoEkNvesbxSJvXco8O
CLDFVJrvObyfxZRBmzSmpQZ9W1YofINlx/UPSBaqBUwbVrY/zOs0eC846HrdWutsWwpdAMHZe2pC
J01Aw2h1imK8u7U119y5bYgMoFkDSoD4EpJ+qaWxRxTqFiIEOzTuZw8aiPr2FYMosbwnJGMiP9pP
JIyvdlb+oIIHsZjlLlsl022Y6zhk+/BscGHqs2K+qpHEMXfeZLWS/cBqU/hZeGBxBA62pDFvjzhL
otuZkD0Y5qpqafvhX0JrJvN+arVhyh79yXGUpItnL+Hj7zMVqV9m+/5CK5GwLS16s65x78zmRauN
Yw3nkLYJ2PY6YYI/n7y6NDcRi6Jui1daZhvTI1OaC8gdJnAhBNGWQxs9XRM2ltNbBxBTyHCDpKDQ
KKkihjffpFYlXzQJPYixtPWeSdxGHfInIAgEvGJMkAc//hqdiOXU4nPGQJLgDlK/SqMHGgm7DGtX
xMXcNz+sThpmIomT2ajEt19O10NmRtV9bWgBdznmfxpvsvDfGcJVbiSwwyGmbwZvuFc5HRbSIzli
2cXVF+p7Jz2b3hLVvrkWbVv6wSma5zxzSyvevNY/DXP22VnquBAO8BiEuISYV48GVetqL01j4ynv
2fuyzUWVacS3HTiZ0t8Qsnkp6uanoDGqcHouMKt+FGI8qbiXLHa2xcxJWqb63araq1eGHyM92J0N
bP5Gh8IC44u6pmdAIXdoe45EvKxi4JBNF2WYwWr4jkE3GSRYXnwFTrxNKwaNqN8CBoc/SUe4yLW9
VyGm7ubeWwtoe2E74o3UqOVddyP/EihwJKn6x3NfUkC1mbXSARANwF5YcTlppeOvSCKWDKx3hRmA
RAHS0dPCQAwjGs2dI2ngUOcBaEuHGRtuTCd64/o2HcLwhdnPTLrvWskVqSqLbjLCS7ljTB8Utjh2
hG0wPPRBpw3bZ6idlGWMegc6vMxclQEnQas5q/X8WdkgVscxMVAZ4AzDkmrPokDEqPwgydeZfujK
ZhzowSpM2Fwv2YbO9NlVJTDYYXhlvvGmOGGA9AtqqD3lXjk4lIuBAg7IvqQ4pi6UNv+tm86qVw2a
EM219yImqXAsDMpq2jiXqKzOZYNTgt1dPJorC9LAnd71dxC4xbKDwuDUQ76qgVSQkvwkDZxVMjyQ
UC9tlh0UpP6hF4X2ozUVHnWmT8bLDKbgCHRrErUp860MUAiv6b/sOu71j1lYjLW62GPUDpoSvL8F
6Io6M0Y9OrO2sNXzXy6WCE87I2OhNQ9761lkPUSaJqSRmWJ1CvHG/qmC4CVHawDJyd82SmCZzaQ3
Gm8AjERRajzjD/oOvfcF09GXGoWAwMdtUCvcq91oGp4AHWU9Yq5XepParZtwIooKQbeBwa2G3mVn
TcA2+DCw+ftuVnZYdNLCw2e7ipuNVqP2b4CqAavBlMsr6E80O3cezhUJuEKVRRnYU7My3MWXnCMo
71GrMNq9SarS6PU3tAxMbcpdoCSngXKfAv/kioJIASYqa8lvgg5VmQEQ1mmokoZpC7kSHKFxZ/ma
/+JDZqK2wNvHLo6FPjvbqYw3bg8gL/WMeKXjPRiW1qHNmvDbnPGT16fqoeM4HdXSDqGf3FK8rApm
rADq3eKbGPLOxANwkWbMx6kG6jPlab9BNNjXyJTKQ9RMiC7lCCTW6b6wPA8iQ16Cma2V5F2EJ5iD
gZjsWRdqHKGTAnkNXWJQ0yai3CR6UY/3DPk/eoprY5o+Tas4Ed52Hv7faHLtnTm+9Wm0ibvuCnNq
5YR6f0A2u0LdFf2gKLXWMX7zK1RRlAUtiZDjnnkJVb1OyUEWsdNGxr3WON2agJ5TnALQZrzCDKYx
A1jdPTiMczSeB7NIXsM8ZnZl998zIJ8d/SjpGBdX1W/3elv/BE30cCuyEmAxmxSQf8I3e2a9753s
zkB3P2WgCYY+aX65+OiRO6JKNzDa7fUVjIZrY4o1XERXzj0VZvzRKcXZGiKep73xU+PDyprHJPo/
PqEeyYNVMoxXM1B2yDkckaXbOk1/bMZkR7P3tQ1A6qHmlKKtJgrZQyOg0YiEuSBOS5uuiN+ozuF6
ucs5Q56jxf1OIynPSvEdYJbWd4gFtae5KNa1TYMuqd9wVVlpsfNXMyyg3/NJaeBaRQnTtDjJwWJg
ZAGbEZsR3DKyEGOMhtPeUFkE5qoHdl4Yor+Tm/BdoXKCkLX+VFo7iPsshkvAnBYQ9wYKVlcYjqWD
SVV1i7hC3Qbf64DVHUeaqnk9LByEiGcdWdoIYVXPQyPe74bvqiqv4KTs1QwBuW6GLVYPpETS2irj
YG275LDDwFNRhi3yyk/ByYxTcynNNltWdrseTTBBIQzxhTHquxq7jURJdupMK7MSCMO863UYjJZo
mAQVvIkcwbmScW4TKcw4DPNUsShFM3vlqqiBefAkmOwvJzS/M8Z5xhAcmaRtNZGDT2FLbWFw4N1Q
InCBiDIGLBIh7BqwKpknKJjmijo2nmjO6K5jjAhhWC6MrsenKHL/Au0hR59CmLXVfOoNWrC1UTHX
TrXbSM0Uz80ATRZJkcRS9qFTy4M3PqoWFRaN2wu79WCiZIRofGyhWqDPJEv+x6QPF8OCYyTXZHOr
cwkvP1TQT9JvrOJuAUgLMaPMg7iZNcgh0D1X/Pp1xpRzqwc+WjhBw5wq47EF498KTmNdW9u6w6EO
ih5K1DtwxetQ9X7DIXoSuMHR9ZyWJYCo0kXgI+jfDEe7OvX4VjK5ssbxo0g4unLv6UI8Qyv+kdbU
kINJDqtXUKaauJpfwhEpm2logfXMVfetIoL9mWWGd0h7Pdhok/fl5M13AfKPgoiQ1nfJfjaLIx4+
PIx4A5sWHqxz1bizRJ9vE9J5saLSk+2/5W5ipqF5M8Mlz89pFe4LJ+EomoNbpNYjGvXdUV7lBFor
n/+Zg7N69XOZzVuPzeipDjSh5gXhQGZcyiZRZVhm+LjWBfvZF2skRTWRXG2fKNZ/ICh2og2EL0U2
7oLOOtbYMelZtLZM5T0w4q1siMEDkEPUA41wtvP5A5VfdlGnb73RA++iXSZZW6y6FBScS56RNcVz
lOqiKlzODJw/lWjeMYgDWeuu6hYd1UeFBGyUAdo8uxD/hwJDh9z4haDaUe/NW97tO7ZOtgfPCRAF
i9g6WkLQX1baYxy41Ggvi9jUAGer06VghGH+jctHE0fHhA5oTB2aIMni+iUrCkQX3+0byGdYOskH
YFtYjHw515BDgusvkb8TYLtLRga/kpG5cwG3v8xBkSW0XSI2jd0S4ZjBWgAWSKUJc8mdy6xzhrTQ
8NqNpmR7s5nWZfWZABwfABg42vtgPxvzm+/TynIzDbSGuVa2Ld1qFB9AwtB7sU+4EKzNGPNgsBD8
hoWkthOjJkN32jGiZW+pYCD6ZaRm6Ns9uGDbvzQITcBlKelEWjgIYo9iB0tuhwuFkddRubX9T1A8
E2T4+KNAx4dfnEcNECS8OBtFXedlyn+49BSgFrNrVGxcweAsLW1czNzsRGHs0hGt8k3nNH+Qjdfh
P+Z7DQKULPAOK0AjCM6hVH3OPs/jrYFwclThn2ndQo/WffRtwhyDQUawLrp9ThyTT1QUSFq1/RX4
Ow/666jvo8ChYgoBQVHYag+ewgjjPMQJq0/ODkkivx2wajMiNP/AE0VFE3b7x5CPq7orcSb9MzMu
cTNnMSG1Zg+fHjPecSIg/ffCWDRqZm7lpXQcWSxJILcvM1lJZX9h0+nyILK9BCF+oSL3V1ADk1cf
xG+5Pv/hb/VKvxhMAzoz2c1g1nThbWGf7p6G5kdUp2yEbCzOe5sabUJr2DUwkpRW7HSQJyOLySuf
GgAyBDzle9gNrN4MCW3wB4ve0Rdjgs7CxGyNKQZPAc+wrVtMMB0ew/gd5iji5vaKNaj0L3VG60QW
IH466iYuIIi0mwoKBl4jK27X101Qjxkt5DfDerPApdn1l4vSmkb60SsfccCQUN9V89uANiUoun2I
kkhbIC6jnxzki82U9ApTvP9faD9u4vA3q34iQKN/oXieqLTQEKBispGPQLPOsN8ZA8tvmJ3BjAJ0
J0YoKFQeuObZiV9N19/BuEK8Ym8p0XHGU52EQM6jKjS2GvBfvlRgq1B88MjAXikIH3xZ3bq0nhBd
YxTL77YNWFLybz2EWaAVK7P+ipkVsaa5PnnrtLVg62Z7jUDB7P1Uwz7BeWynOOMhrzBZbCgpBJfT
IYCjT789G1HhABK898OeavPpV0MjPImfPNpkbnaVFq+0bpIrDEZ1n2gvIWvDccs1Q5G1bNW29w5m
+oybC6uTq0Dd7MwFyHaTxTu84PJ05C8Yty9LttdIOHDVkDbea4FELL8RoZrUD0+yXapRdx129oKF
xYPTyXdzpAAKTDjmG2Yt8KDLaTHbr2Bw+hkjYgdhNlDZs7lhl6eES2JDZX7Ll/cCPhJNDb53zH8a
FHpACSCwqx5TVC1rvbmmPBDGxU/eBhiatQHxjEUefbWgUQoHiS/t6mUPrj2EkoOB6Xq2/b0T5c0F
HZktc+pqwXOhVKe519rXIk6+8NVjrBRQYeLj8Q5ObT+BoZNoDKPvQP3JeTx/Toa941EmhnrKpb7M
aEz7aJIbgf/BwKSOuksJhjdU5pWVWXveBU9rirRDANzRJ15HXbqiBQwdvqNwfufmJx7t4H7gS7MY
KU4ZY22AVq8m/17jwdr34S7gJFFpKg7o2k4jOSBbLi+/kdxb4B+89nROEN4b9GETYc2WZ9Ul5874
lLfQt9nB1bF5JnGLmvAWFvjM5QqzGm5OLY8S3NsaAAV46LZSUdk1toql780xvwaTIYFR6dp3Rv9A
6CIa1pClgmTdWcWKRYJsxVq39tg+4sSRffHm/0mbdfshah0Qxmgcsot6An74qqvWq83fcKlOKY56
2Qc3EXE9/IxXI2cKitWxG1SO7ONIfRQC3x2oiQoMN512k6BTHI3JOvKeQYT5dIcR0Ux3AyTBlk40
zTIfrUuEVgPkFSWVlf1QICbEQq304ta7iIYCppJjBSbu0mw3nDiJB0rRBgKoM71tNyWTq5LjY+wf
jANOUZMulOaJJZHEiWxvu9baIY0wwkuPgkYNQjU3PLEuOvKvsmDwl1+gb8QOXZn2e0oC3wq8GFJn
GhffCnOemga0o3Vb1gbwHTd7TBBFCGRhqG1R7Vv5vkPqW62w5FoZivc9Byb+VTRscrKDKM12WlXe
5QeKrloQcW012SbAuP1rApPNheRK+bhnkrzraoQ6teJsUhlwco7Ql+Wc4Eo1igcXvY5eANf4SA0d
k4XEnv+iy3SM0hwZQlvZEKuzSHvT/fZpFeoRufLXQk+ekzG98Kg0X1uOtf8pW6ObSKbZaiNTriCv
rp1mv6K9tGzLa1expZjWSh7Dk81UsCP8NjIsTLHIXdWYLL99oI9+4WifHSgoCmNIRFErfU/DEdXZ
bJnO4kH9BysrLPKYtSon7BB2EQf0aEP/u/TuvO7jUz8dqh7puFrbVN1eLbW7LJIOdSvQlEjocWo3
C2xcdjwCOaMHKi2lvMvOmasPGk/IB6Cf3INBiBNrp+FcVNBTTBN9r/jzSod9YXb4T7vEl2maDt1c
/zXBQi/Duv7G1GtXp+6L1loXvZmOgaes0E/HbBUVFGdovhhDXZKx/F36CCIXOJtWunpDUq+nmoCp
RFY64qduxjCz/WngR1D86qMJlJV10nWMSHFgOihT8qF6wV71rUPR62+JrV9D37EWRoLEipntB3s6
ove9n9ti72XRE8/ELR4+Oxj/twiZjtxLvunY8q404yPLmyMC4dva9/cGEYCe2TZE7GMB62k5uslV
MzNuilaw5SH9kgvajsXRmMj7WdP4e1DZOaa5CfoZT41w65gza9nXN6jkrWqtOzhVMKKHhMIFx2E6
VhrVE+aVg6eMCycsfzInO1pK/TpmWAO5ZvV74FHEkbo2Wry1o+ZaVRnthv6sjnG/VPR2SyNzr+Ka
blfaNhC2JGyflyQHl5hP7m7OtEeKSrMklwMYOAY9OyjMW4P1m3UwaimQ7Xy4WPWXgkt0pN/Y26p+
9tW3mrjJlpVwHBK0IJW3PlPzd636UNk1hUqfeGO01dkBRIQLExhNoupZK8CTnUmVJadp+h81mdcc
gj1LyyXOM/Ag+rwBo9mqmBWY3/RwFjmAx5wmR9WeXf8nbJ+cfJx/smMmBkkqMvBtcsealDGcONBB
DvF+GUzsxevPGcMXAmdGakoEpjPHbOCSGV8lqjFpHcLYujbJXc4YFrwcHUrR/ZrD14Qv5lOJxLLU
QrqnIJQ2c/8RJLNUOdIdbDgqx+ET6gxDL4aScbcMNHs7YAegjR9cqDwdQqHjoKCPap5k1ly40r42
dHgqUDrFhwklOwYNniLRC/x6OTfM8fU9OQYuBWT2qpoerZpUMnsfEZQxTHLHcD7bZBYjXQWic6FD
c6saJjDqTqItRmMrrX3PQchM1g9Bu3K4TDapPJkIJ2YapSeFoQPvjY4UHSXOWRI6PrnnRJWpxwzy
X5lB8KqwUoAFkDiY+kG+f4C42I9EVu+ZUybpBigJPoPL8Bn+6M3dS1rkHd7ZrCsvmLc8vxyrjfYv
1lKAwKS86t0Pi+Tez9B4wexH0sy0QdKbwJrZv+VYo2Bg8fCjQI0XeRZAA+KhVP4q0G+8E45QMNNQ
PTj5rw71RhSHKPl8//fZkrfJ781AposRPDylkW6/8zT5aS/97kLASaReHW8JEd1l3H2zMIyYiaS+
zxKMam1mjBeWAER22VsS/XV9R3v/yItptacMkyoKyCri1OJOXCTyOuUjsZKNm9207K9HZs5nhuFj
ZiYPJGBBlwxfV22nsyozlG1ZBW4/E0xOPeeWTxIO+XzbxWe2BFVzpaIvpNNIDF/ZJnGDrD+qwGBp
d8yvVi6qpwNmYEMCTzmHQoF2Rg9RJb4pdLG5RkkLaXfuorQ9SFaa5fFlHOK14/8UKiJoOEcAdQqG
8txhJ8sa2OFeealakfDHixWcAUdFMb8kMYvNfupqAKtuGlcSJgy4KjIuW4WhteMmNZsZKBugi5qD
+MADbD5S8/rJReoXJBCXaE2tE+vq2N6nFIdjhn6BEoozOCSC18F5MntCXCF7YiOZbrPCWLbuv/NP
9pWKBq/qKovQAfGbT6CrubZ4it8lYoD+X8bOb7NzLxS5jK/hrpTXmCCQyVInIIzpV4CKfR1kh0QO
xTp7IvYDHo9ZHCsxPlN6eK1+9mx9E3O3SuXDmSFlGvwlK95rPWB9SFNoA5yTZDH6uyj8Pci7dt/F
0hmRfNZO4CylJAzdfJ1H3cJLbDhb2UOjy4YuzY3xOmAuglOyrqp/z8Dj8fuIJGouWci+ZhKwkIJf
p5iBizFn5r3r7LscE1o7np003AEiOITcCQ0GyWctx0FohIE1uaMYdlvj0USSE0TeZYxBzEf6hhbY
yuGq4mrPG2UfErSkqCaySHj3e38p/zuQ0yQUFF53GJFd5Sr4aXTNVvJtyWgvqT24R4jX/9Yh0nir
1ivXEelLRO9BAr9E3S5p9v/EhNVNYX5rebOcOcZCvASIMpn6/5UsS48FxSL3anVNWOZNy4Ye/VVF
mWvyJ/s0RN5XBwjRMAXpDevitdIy8ngK8kMlneuZIMFfsTdmEjbOcpQQgMaSvTZ0Au2k3fn9i9QA
LjsRCY4buRLfw/suInCE2UOCb84aqbVnwu6K2D6y2BP1SuzhQclC5adtQwcmIZSQz7b7Y9FVkc2r
6hgcYdVRRCJ9sClpcUnJKZk6zVF5hIRD2/9hLU790+jf5GSrEQsPSaIJbD58eC4oapg7k6j/a4uk
n9NAkiEK8NpDOoWY06Lm8V4EA3QRNPTS+m1mltXSYgeBLK0AjdpYzkAX3QwuWZZvLGNuQE9cOsGM
q+bNYZ3AWxrXdQ3CO4rO8pbq1NnJn2merBIL5saHBhFQmivyfjnxqdBoc9RfyDYvvRLVQRoeNhDJ
bi9NjpRIp+IWIEHQsPZGYWxAya/D/tdsOwiuwfeiiOBYiLpX1JBBgji7ccCdG8HZmAaenHklhzoI
ViqFFImCu+2225Q3IQ+EG6nMz06HLkGM9pJLmHzIf0mFgj45Ke5FHolvv4wc0nJgcLNydE+kuKyJ
f4O73Fqy8uz8QY1v2OfR4Z+6P0yJtlrRXDQyISUJZVlyxspqkMutyc1HPWIOGq95T0RSZaCZxmbt
SYzjlg9Cswu5WwkcdNsCgP7G2WQ3saloUDqof/rTvUGonvtgPRTh14yWzmCqK42TklSAGQow8A2F
epJs5PJZgXmYXkzrLXO8Be8xp01XxQCH5eyrk7V0aOT9yRqVk0CabDQC+Ulp4skiZmVDMlnTbPx3
Iglcl3dlUz53oXKUXiGXYlCS9kW6oh/FRIKc1FjqioE2PvuFsyDSsXl4euE7H/3/BKzzculENXgM
WbwwEnSwXrsIxKQDGJvsRvIJqniTj/FRmGnipxwGTBvA5tzqApknIpWe5pCpvl1czRKOac5UFzVM
STKwttrx3CyKO2qXlm0j3aaSllm3N3vidrAVUQVk/m+ebjP0g8NGas3SwnFUGlRysBJnTxw3NEmT
Bu+VbF3a4K/4dDlX4aksGKxD7UAamecv55Pha9OrxEZeIBxibYXDNN49qfHppmQ6tl/hd56lZ0Mf
Z5D9ef7aoDmBvIsH8LRfq4a+9ILuZgz61W1g8wvO2nI5NbymcBFuIR+HBFJg+7CIuwgWKagrtwQf
1TpISbiwU6wURSc/Cl97SgonzW+Dl/SAKd34Mdn29O7qfY45olNccBNtdnZdXUkOaQJF7b3LAkJv
RLpQTRsUqNdxkp2nmraKkCWQ12MqZT2yNNoPIHYWfc5kRhI4WVCj1RxmJB6JJPasfNpUwY3eviWl
w4MQ0zh9W9Id6uuMzAcQXDRMNDAQt/T1YeWYeK3hMlUENAbD+SVVczgL6P9YQXuTxvzA/EAblS3B
7dYhQ2b3zVl2mxSO4O//ahQhMmT87+engxYnV1UZXiEwIWDU1e+e5332Lowmmy5/WH9LoaVo/tGO
owPAfBoJxnZsk1NQOW85uhhL1bqojXZCKX8/0tUcbQwYxmpv0XQAe3gJnOKzNIen14SHIO5XkvpL
0ZKSaLlOc6sn9BDaUTkgNLGVv5xKDbcgW3uEEc2g2m5uIbMXiUakw0eb8Gxjt/3C8PmuqPRYCAtA
8RBWDYsK6MoYLzQV+YokqbPllCISDx0GKmAYIU5MZcM32IimzaBrcevZji5jwHwY0YoPrNehqq6t
h3ntnN6RXTvIay2GGWypKSqD/bnUsgtjmwue3NgI9XujH6OtH6iwICqSWcsUNqQVm2eOoHHV2rV+
T7Ls2hcNghQZRfOU9O49UbTyO0ADG5a9QpeTnhzShwmFbEi3PUXKDYVvVKVSTVkPISJWSlpAHjTf
myh+DOQeKgAqqDLwN6MRk02aFJAZLllD4iZNx7HOAT3QbJko4FpX35Up7pwJb1LOysLRwSn55cu/
Mk0bZa0s/QZpJ3KsFzn0ut6jSdZT4YDNgE49TAi3mnmgscymZl0k0FoqikndVuc1DkZ3Q+mf+KSC
n05RjNNIxNBTgtJeZycurt8NrUnHIwDP0VW4CqcpIjQBvHUFxJ6WemukqhGTojqNp98mwH1GZRhx
IZVxb80gekyQYqZSOTUZqEKNxu3N8Py1pxTbqQvtW8m4cqlmlQUK3fYwFnIZMmLS2A94rheDPTOE
US+q27/0Q/cm4/w+t+5dA6F6RBOYpJYZHnYzSOY+ar0T8kk3Y12ko4zpuywPkpXBaH+8SM+gIoBv
N54otBFE8bBG51JiZucihNxkKw/smg8tSA4laTcO+X2gyo6mAQdaIcp3rwVZN1q80GWAY/bgKAxS
Yb37oFPNuc+D7r8igLDMs6GiMsPIYWAbT35A0+stNV1k4cWGuDmrRqGJC0p0Tf5GrNc0dEfFkM1A
sKtYyxlNfkMysg5JDXvYMiREZiwDH1iuoIHmBusIAnKdj+DO9ZVulW8U9XmFGtSoKu9qN64K71su
TA3eS7I+TtIhfJVuAEIimFE0f3rquDy3IJ2F2PGBZZqamBVi7AsOULyfQZo0uDRCwAQ52uJ9Rwqc
urcO2A+CtRRwxUINbVbRhlEz+CckOlGCTObsJRcp+ZwzRD7aZVm2mOJwmzICggJ0qJhH+c3TQXHE
pECWRqP0xPgJyZNMZgXyBZiMn0ZeRolwgvwzeQg5dtu9FTxDB62mtA8h34RYYzTLKp/oJPAafPzZ
6McV3HJI962JyUjzn8G/68gEVEx1lzXVPGdgIsQzkEEyK7bJVutEeSERsFUFxbv7BJW3jktsDGsc
0byFRfuHBKW3n/LJ5A494FHMtDhdsXUpAIJRSsmf0p0v8VSU4S4pbIhdwhi+0pBUSLPkH4PuVQ4U
WXpqiw/cK9mDnNuxnMmw/XoV/lue7DIfHL6j7WgYHCzUYxy7PYKNfedwH6vgzIe2zOJkbSTutEGj
kBk9Tu7x9I7Q8IovlJuyM2RVyESlfAq7jAxf+hEP4WyP/m2wxq/AAgyLeFTEQmusacvUMTHVm6ly
TjrVxgSbjV7StuOATulR8BkjHQyjhb2Q0XzzRJl7/IOD8WdaaueuTt4Ur3+nEhpTvHIwxmMt85ke
3NAOzQw66fQ7uzV3wesGr7hE6fBdZ2lLmSCXrMb9FvwJyEGO3N5psSCnBmufDqr6ASdqiXIF5JKn
z0CD5F22rDSe83T8twBojniACXi0NM3NvniTdCdzPkbVP0N0OaVFuUcTZCXP31KadZYgTs+DpJOy
lifllfk+gKMpdVkDSTKDsmX16NEr8LUfEG4XXvHXRg1w0VrpdSY5t5mYWrQwkaDQEKRPZgDB4Sss
InApbv+LhE2+K0Kob1lgZmDyJQ5CBFIZsGUDFmlVOTt4lDuZQAQcczVsXb8D7QjRU1KAAikRWFdL
lciLRaG9Eu343FNgDeSnOjv0XnECYn0Zw+RfPQloYt2wRGuanYFzAitAajvSF6vBvU68Ptlmst5k
xBZxPsskVAJQhV5z1zVYztP4sypz6+rwX9PuO3HGhzwRCVkS6VTgNRp5Mm2yRHO2pPPy633ZHBq/
PdFYkj1plwkb2tzIsLssn4wpPCd/q3uUm+Lw4eQzIBE8xOu+kc+RhdJEv+tRORMx53Jip9wTp6G7
TEc2XTsFz41JL282oE9Q0q8IWKD8q6LHV2bUnp0BU0KW2cGkmSYItz3nP2gmcH6996xfn2aZDOcS
DTEBPI7htuQblX+UvDp1B3RV6KjFBtQDtE4YV3hEHYJm7SMAHEIzbzLnOnE4RxVyAXl1SFEEtLWU
lha8Y7Ij2QxsPMomgi5uTGR8tINCp3mATBYxcLQhpgXoNzrLPzPe5XZxQFoCfD88IMJTofp7NoY8
YDSLsCdG0bgso12M4F1GpC4MZzdo1u88RS63IjrBtCZ8xjXYrdn+qSpMAfpwSxNr47LDp6JAzK9+
xLq9RucdYI9XWWs8whnfG7+q0MKLQtmVbv1LseuHNiDVBcapnKx3RZ//igxPqPXvzhCuNWJXXOr3
CuN3FChw1ginBBFdo9tbPn7S1UraqbndbaZUBbpbwlxLYdloxUZN1LtmzhQa1olBCy7o5T4lQOuk
Wo0RfVAuOb66VlRtF1ctMmcSaKZgK2cuXJlthQweAX3n9OZ3qFJpsAoLogPjuX/HmwC0xkYxNy7P
eF2G3t5lJ3txNIJzQ9yLMzgSv0vX3gxmdVBs1JGljJFAKVNpOZplK1SkVU0xYMRi7KoJrP7AB+f2
L0ekv0Yv/pGVU/SoyQxF5WBhOSzcwXoAM4iU2Lg3wS86tusGDRTaCjsDwb9T5A+fnZuf/ABkeYVq
TVN356xxl/KSmjzeEVAkG5GmDOZuG9YNRpcSFCgKA0hWdmoe8cnYyvlaYFYKeF350sqcnmxe0h72
QLxpdPQUOsGNl7zZOdxgDh2pWFlHYGoQCAdnZLgrNQA5yn/XZrVp2GJ0NSHKRUs5M9FT+5SZuqSY
MrCQvdvTjkB5YpPz36X3HZs6gkj4LPZ3aePx0i3Hx56PCSqLNbKMq9xEG58dFE7Lyrgo5cVM+HiQ
BvQW4lBvV6Nt3SMlRz60uGtMLWytH1eDNMrBHtIy9IGDyZ1qen/MJrhvurFXHTJFEynM2GUgb3Ag
DlANeRJAiNmPZvAr6nGKnAxjQ+CPphxYxYdc1pTAYqFASFoV6EspkKacOq1FQwyR4kVNX1uiB+1E
yaElnPm8Cd+u8OkgLlrzibHLRPNZchWrYypMQ0bMJdzoq+9RWMz9BOUV1Xu1dZAGQe5uyq77i/Eq
wro1Tr6aDd4Ye4IMui6aTiWdWIb561511iVrMSkiymnIgb/GIjZfOtAtLT0l6L5AqWfsnlAN5OWl
MdN7HCXDYDqYMdeL/IqpdudJ5wAq8UPZ5oJeLTpNGMcBznN+85GUGEBbjrYNk+Z/HJ3XdqQ4FEW/
iLUAAYLXysl2uZz9wmonchQiff1s5qlnenrcVQTp6t5z9rmXCHlGFBtSTZecVMeZipwd/DS4ORYa
j+mnlzhY1NAyshqSIbBjq/NOIsl/Sj/QWwj6HegI3JYKIUignb2nk+IpNiXkW7TgOfPgsz0ZFgoQ
9IeGfgJttDZ7rCedBnDeJt1Pw7bD/nAznfy3yUZ0wSQhKIGlVtRPrXDejCK/D02XC4XUnMxnS+/w
n2bcnjJ5dJQ6aEU0UtC+iYRwkLYVBLjN5saD/whqmCCc0IlQYFjBgwCLvmypLQeOfVPq7uqw3k2h
m61n8NCrZiSaETdfFfXklwYPFmcXk03cWbQZdhXc2TzXHuu46/SnJMAw5NvPbllf6Fqxg4S0Ks10
sFiWZ2+V10G/qQSyYWNWx9JS74DPj8tOLsz+gSLlHHnjnh7SWjnF4//iXvC2c+SdGXkDGZspsbXe
sO6Rv6XRaE+kfDhi34uCFRb2Cg+j7m+GpT9KnI3uQLe5SHY+dTMBU2ee1p0lmV0CdwqD8uBq/YGe
ELfJfO795M+JaRfiaeLtoefMp6icJStiSinDOvsTiTNyBJT87oDsYHleKtOnF9J8kMKAwbBEvZf+
VtXwJChr8LFsljsQQ3sWY/SvKRDgus1jGjsorIa3fgokajhcpjYfyXd5CGILwyDztL6OZmw8BMbi
HMacfpmV/DdJ+6yz/JrZXD16HSvqiB8dYMDK6yewxB/LEaBNLU5QMyRF3v1kyZ+R8rS8nAH5mE5Y
vlIxAXvi3J8SutATI1Bn4/+PvpU7Tzx228oInyIRXwX5RE0L9XyZbHVkdZNDcyz4uyMqhqgX39mI
RLloWSKBGjO7azfaJXGtWQrm3D4ETgUUpp3XZjPsZqrdMB+2o1nvUf6DG2OQMaNNwbf9thxZ4pSj
qJscIoxWHg+Sz2vVGhz1yvnFb+QGnma4Svz8O0VPE9bhTwkmrAJla1HRjn373DTR1QDZTTOdeoe1
p/u/mJkpKdz41U2Q/pjjVdYJVf5OqYHWcbfFh/5Y0PK3CbtvSWgP1YYmHz5yOizt1vZwTue/sMkJ
/zE3WQBEJivpGqh+FSJphELGHQWEY6C3XgQQ+GuA7aVr23ov++biMMqRnYkeOZjuhrHETmUdu0QC
hYgrII+VuLeb4ZeHjzsPNE1OmPvoa0TbOIuvkiGlbhqmLIgLOM3Afw9XntEz7OHsA+d8a3KLnV78
IcHmDXZwvEyM/ypP7CuPzMuEOxMNi+HKB+USANCYkvDDygysEfaHbIYDuOU1lIVrg4/D6yFiBCGV
pUa8qihrW1/Td41dDgDT+0yYUy91sG+WqRdNAnj9vxxxE8DEzRvN4k1I0BCXPeynjRppJ1H+e2yZ
NrINTx4W4jUjMRhrHiITdQ4BVrSev2o4bYXufmCWUqAjXv5evi/J0RvL9Faj/lwSzNaO2b5FHtGI
Aeqj5c/K8D7hNRJm90ANgGn4PPK7DdsYnNSNbmPINA2sZr/AxY9EOPcPoxNuI/lijSPNQf1TcEQP
G/OWp96tj2hXkjoaN2LbtDa0uuhfAA2GyIZwVWvaJrTRafmmPYgaOPvriehCKWHBRM7KwdyRsJkl
uCwz4ZJcwvG48uAITwSrZNk2nmCdV3TWeSY5nLV0AcIhI6yY1jSnoJYTbNteMt3tteG+E0OJUOPE
lTRG5w8fM5rj/pJGeq+M9jRI+v/LDIhNBxEFvyyHEX7paddTA/nChwjhr2GvgAyM4EbN23kRCbvp
BhQcaKNsEwCPW+oU1seGRgG4UaoqdjIuJFsNGBwioiiq4rrUdOVAKnA4sZkDLa9pT5j9UhxUKoFD
lmt5l9U9jXIfFpJbXjBacCGt57qDsshRwrGpc8MfC3CwkbrvNQW4iSipdIaOxXza2dN4pr2987yU
VE4Fy4HaexyuQa2ufsvgug39jcX+2wHOB31iPVgLhkSPik50vhVM7GpaIXnRXTqwn53BkbadmmMT
qMPgw6IbLFp/iFKZzPOZ/Z8EeZdlJo9cqmWiUNTTx9wbBwVHlG13WgekwqZpe/Wxra+4cEQefMxM
FpoPrk6UwqoWeL8QfVLhMandOex1XDqK2OeKg+44QqoozSZfN5Kgg6Z4safksixR+HRvCWtcmHqr
bI4uy2bgj87FyeNT6ogT+rF93ops3xOxoA0ftyIvWjcGh4n2GcjOg9A5Giy21HTRyZn+yB7JgaSV
jx2iAHBeVwsVmWuMt5TJeqatb1fN20AN95LNufMpDZPmGNJViNqUuToHKV9fJi6MF7VQLzAbp0l3
CT10EehnLaA0KdXPqKutMQ4FLzwa0eYIZx8DC4AYfZTjALCMyrXUZ9cNN31OKJ6OiJSxTo1jv7Kb
vgfsuL7vXZSWx0Y+xTaYoZw2BUqlk5+yi9Yx5WZovgsbV1aQX7jJe88mOQBv2KaZ2juTc21nuczN
BrKykP3TZOJysnamaEN4qZMy+Bxp6vCYDpZ1MbnoXQEojIoA4t2atsC/om5WS7m9FBGmto4C0xYY
KnYY42vUyFQw7xDtgeosHldoD07kLOynBZkbvapx2vcz5oqaF9XsizcFcxf/xCbnuepRjHUWngCm
mrpTu4LoM9moj7qCsWQjzkFIzl0rrC2c/qUx910Ai1V9/2/OPwV+2WUVcMP+I5vFY+SL96hLn3lx
LI4MpUvg61TnL3hH041XvzkeJz3bsZ/x3K0dK9kNVBzcB1oBAFlobdJ5k1F27iewUlDKsDDIcHzj
pvG4w97YmnyL5VwQcHzAm3vmD9C4c1maQzqiZehtzVbAJ3Duymh6tOibXCu+2DT56LDke1ZN50rX
+jtukByQurZ36FYuLRZDuAllMZB4tsLN7MXVJeBovy4GnB/eK/wWyipUuab1XptGi4cF7AxTguXA
Y7jVk0F1zew+qr/6bip3nnBBnciSOExjesLBw842flnaqshZzD4bJKAx4gDN4bDtf5bXCmT/LmO9
Q9o/OYG3ELM+mqw5NKwf2ln6C3Yx3gjVI+q57hbmLU+YM+tfY7A2vpB7p5HnliWk4AVfFUgcCPVg
zbO7qvu/sCUZD7f/6D1kjfFLTM6XkOW/dMi/R459duusM/Qzs6BDEuQQFLmFUsN9iAwQIjT9OEyN
oaRnlzvUaPF0LKjkbrVQ063t7a0cLGc3RemDAYkK8vKI49jeBr24LAHpmfwi+/CfDQhzk3P63hAL
bh5I2esOvY9JxEbt/9knVvJpOzo9znNqwIj0GDVIIr953gZjfsgcdtzuf7EuEgYfl5Q/oCWMZoIS
I0hkSMkGiBV6WFhfKcnLLmv38uybWXQEWUlfmJBWW95FHu678Boa4C3BqFRB+1GPkNUbr+y3Y/gI
sQ+pNsMOGJlvQLG/TdWcS1mfm2Z4HH0KGotT+har9rcD8bsdmY1ZYuCrgAMwDESnvuMOO/KZvhLk
1JCJL3EfxA9UXXt8Vd9u66Z7rUswA3SuQ6nLNQzrM8aiI6A5egw8CgqR6i4yyi3LzkiPrD2SQUOS
VOfzzIJPWHWIHW00TdGYs8dZl2HKjwSSPdoD25M7tJL6xVmgqbzCS8UjHR+KnFHep70mlSLPPxsJ
1Nucb7qDpFBKOgy6TGvC8Mb7sfZP9Wz3DKpMsc7d8jkL4CF62ElvTcGObCrvecSIktvdU+m6X0lf
97swDJklJHCru9tyzXF+LJmXrSYGyngnbY/iJwQGT4IM8TNmiSDcpm7Gvh5FrbUxlJIbLy/Zq6Hm
QvpAd80C1oruc/RqJAmsud6A7NhnypBj+u3KZlfgRUMiAvTCrL9arwFvzZs6Njn6/hr2Oc2yz9IZ
rxl42nhg/Kd6XvSwWzaOxNjPtKvuXRj4qMCx+vL+2eOISH4a6KoFL6EfjOsw9kHctEZwjECnb5t+
SIDk0D6aAn21Xf8059md5WgakHA1E0bFmKqC7eADlAZmUU+XWrN8gkF/MWJeVpO83bHDJNG55GX4
/nudz49JnmxGnX3IKr3ZAyrisvmN/G5TF9WldGDeTaN34B6ktPTBn0KGP8PO3GTjUn/ZMDbxeDHl
i1eW7OPXYEr5iBGzDu5e1XBKrHYe9HgURyhWQiBWnMKjV1PqPfsA0u/04jbeLsWI59JI1+N08rOA
7sZ88tpib4rsMx/A7ptufsDcuoURsatS9w1aOxP1OX/OypJktfIRtv5+Tvx/odkd5mr6jgzrVLjZ
th4tPFCI9Rz/JZmw71AuNbVZrQc/UrtwKp9mSSvNbaLfPJGwGw0L4USlXkMbg2LlnZn12AfH1Zj5
K48Nv6O2nhObSnhQ7R2DuafcHbFfufo6kUmAMJiH0yLar/EHFvk621Xt/BOMi4aMUQzcTCfdcPY9
p4ZiLgwz01aC1WuCGKhoF2fu+KBt/RaHNY6l/DlvqvJEw5IDLC2bwcTKh+a634hwxLrT7EKXuDYa
jlgL6Rivo8456uUPMWze1A7Hg7Gmg5VZGZyrqvrQY1qC5TUPS1zWyUSR+ym5JIFUuN7I/yA1jJcP
YK+j+ieDUAQJX2sl4dZ65vSCt/7Bttwr2dwc37ggu0hoBsrR8Csn8Iui5eJgItyLkAOQEt5nPjt3
c8oz2maMSEE9nSMS8+57VEionVmh5ThfkolVLbGMczuIp0lm37K0EH1HiMvGFhhtj2kNJDN2yD7r
D2noWbsAo8Z3pDr0946liFef6b/6o/xjwvZsk3R75Hhdc/BkYe7DAIxPRTOLIJoNuYfmqivlsIl7
8Nbu+D51pbVvK4chNW8sHnxE3L6oOx5N/6ggqyVJfUXumO7cclri1B0ClrGPWvOEHYvENqLUKonV
0mBaCFPtruuJ2WyJ0ck6+Zun4Z/U9tF31I+ZM8Jk15NhQv8ii/rHHqijQabMysTpmUR9vCUD8taV
5t5Fe7/pCtSWGZpPPPPsijh7NG3CoQrSE7kbyaU2KZYjwgk3sQz+MgBebkMFOuGlh62Cl5RA3KtV
N/ee6T45KuHCVZgYc8+jOV458UFNvDC1IAGYQyEraBiYhy6uGFmE5GB3I9y3mneZbFaU/FEYnqVf
vMoIzFnrAtAd/Fvd2D+27wXXOUjEvcr1MvPo7ptaXN1xrnb0rq4VDOZVFNB9Z/UJBW1JLSOP2C8f
ZTdcMpz+NRlC8meMh+dFgIBVpVz3kUO1PkHunkf5v1PSqy0o4rP5GpYzXhKKc87eTHKodSNVlwv0
d626KVjNBqTk3LSvdbVUK0kxrBzpXEcRf6Sj3oeBmtaq7G41oTJnN+/ZuP16WHXBBBFS+Xg6mpsR
OL+GbB+FJx4ql2NXBdhnJbpRragTLmLwDnOKEG+so/1YV4jFxQSv3w/grEh337FZ1EAm/1dFASE1
OmPfdNMFwtzF6wAllR2uYmdYE3FynBFCOj60tpalGcvpWqkEYE0FWYgwPQb07fA1+f0uDiPGn8mp
xJDtuDDbrNTZEHX4EMTmru/zj2XKaFDz5q6jaH+NG7/yrtLk6GRJ5X7L2HjOCpPtAQCXyaDFCQKe
H8i/ZUiWuPtrpuNvZtB5SwiLiuUTHJcbLZV6a8g0vUcMBhe14bTpYCtUGZEhxR69zVG4LE5hR8h2
tZ6CJD+NlcubgjH+6PcU+6JiSePRiN+JIak4ITHbDkRvHSgcQ8722Ufi0PKTMj0yGl9J0T8FRX0O
ZxztmSDZs+jeh9CjcWkTMp930b+cbFJdCBLZqhtbBB+rL84DU4RVqbIH+Iic9nLrHBhk5QbBd5mA
v07oABlLaaNA0xWFQcM9mD9MAToSL8SilWSm2i44CkQpnv1W+BWpyf0GQRg7X322ivLcVeW1tV0M
j77RAcUOrFNel3cWo2uHDNytT9gNZai6tIKBj8ccWbTpdbaJyuYRxULc/BXDeEey4rMFojJPDaa4
EcWfnxvps5XYNCgK3tLqTOPE72gyCMIoFAoP9E2Upd05zBZTaPXIJBKQ2siZeLi0tfsno16yszRP
iShnkn5YdDW89al1zxQubG/IfCsiPlfSxxiZEXNVy2ybW5wRLJNchabNgFk5nC2AhpgoNeFJdx1g
PDOPPuk9nNmo/irRcUguTrHRPC4/PSfRwhu8+8hRpySm/BJ0mZzRRPhRHDOA1eE84QdhFF0a7aNT
T0/N8n2W/7UTmdEt9GhCHmxUsQZbRmO7z2MC0YOJyyMrzyumMnQ9A47T8ZBX7saNgpOdsT51CI/q
lNmRUn9LCuTWJl2njb5rRD4Ze9BqlM0Vpx5ariHfJxFZY8sqQkLsqiril0EVD6W0/1VZS5p5ux2x
45PUk+Py6r8hFKCrCOZjn02XxVqyfHvl+SdZGG8uYZj/39aUfbWKpF5jnWXDsCjT3XJj2BPdJHXX
Ge5FVP7dPADwKr1hI2q3/mHeab94SQdwIx/dPfC0+kTrCpVi2uELaNJ+l/bCv+i0h9A1FcwwQzWa
OW1m4uc2SdjZ+8wDZQ0uARyfJTliWZDfFB11gl19oojT7K/Ev09OW+NcdEkGuOW0MJNG49Oc6WNl
VuBsAquFMpH2jAXtGeF17BAaIADg6rh7ifoghPFIF7I1h99i8LPTmDg4J8rO2Npl1q+t2Wo3oJD6
rygrffhJ+WCcfIRM/irHWLEv+oHkTtupaD+g8jJJNX4MUpneEplAKQEF3J/kUMqXWtEgHcIWe3Zc
hxPafV1HB1CV1U54TBlyJ05OHMowRg+9dTUmhtLgFTl/t970YheufVAJ6yhCgO7ZZiRTtVSqZtHR
siPOPa4f3PAXQBJGqvZE3IR2eFeB5gtrZQC1HNXdYB/HMd4aaUowzaLxw6HhrirDeK6cj26s3svi
Y/kP0EuPy3/J4xgwkeG9VAHIOgRFTCkXnEJeFosLEjz1v5oJfwIgOONfq+G1cd7dmtS3Pvzyl9l/
iYjT2YzoWMpTkLa/EQHjFncPK/myisTiFLTnxUOz/FuNGkOgufNQgwUhkklvV5QvHbQOZQQ75FAG
XruyvsMzM1AJz/Exg9JShtYO19Q0vIxglLzuj6BYzibvGtyNRDc+0DBwrJtlIyD2nkZt7PP4z7NI
IhafLqoB21I4zI5+02w9FdINQdvU2nhWGnoW9PsH+bx8QL6clbdfcdmeEZ10ZICkiHzjHPyYH64q
5x1Nu8WHL2iG+YSLo05JOmgtigq4Il2Cv4VEszV5kk9DTuKuwsJu5h8m2jruTsZeUsTxc6HpRPvo
BcLHia8IC41Hnnccj6EAU1R8BpBjMQ+BK8vQwS4SLEzlH8IiSbA82VxELpz0nRs/024Bxk4gZX0Y
Y6LZ8wf6wdpnU7Bo4JYPxS/agc6sTyxKuDWPduYtP8CsF1+ZyzikPUlVXW0qyzZDaAhueKsafqP/
GonRWS5fScJBU/yiHLcn+peMwMidYm+EkFHT9V7ECMObvyit4qWHzA3lFvHvGNAoDSmc5y88kQcO
F+vFD7N4rajL7+PylnrljdPaEUYoO0196pvuOHX9AcPB15jEh7F0dtxVZVzs4LkagQmUp0qV+IIY
u3rPXQzK634eMKbLHZ+QL7vsOIR67SzBtAeIlU2/ApwO0utOrmH5rmsuMga4SRTr5UVx7R9/cJ64
IiWbLo2idWzqh0H8+KWBTqbZDiak5fJkDteCwQd/jt2aOIWaE6LGhEjD3cls1KFBte9lYDIdPwpa
aBV/TZV0nNgfAwM4FNU7iW7pk2PAd68SBi4Pip3Kpi3JY8RLl7TI8EMAUpx/zY8Ss5Nh/Rb+1c2K
dUjnprcs4Cplc+i7rsBthPe19Jph7Uc0PoM6wav3afMdl5fb1M7GIvqYdNUVEKZ1W/wu384iSq5B
SJ6D9Dx1qth1wacu6o2NI98hlKEqsn1N5pYmH4CHhfvjt8Z9ZL4sP3P5BWKCo7w9Gctgh1HfMiaI
NTfRWt4uVcJTsH4bSqrlcyyLC0i/D9aHbvnETW2/zDG800Y+miMT9/kJI6vl0PdFIeDX01Hxf2Zt
tV/+Gu7zsrjwh+hqJ1O7p3FKpmu7PNbcDcIgYY+Zh1TAkOnYA5dvrCoAuPVbX4d7KeILP2IuQzyD
RKm0r7oOafrslgfWt2aEgSdsRvTef5f3IbHiEfBVeFvi8Q4zzH6VYQSAm1kZ2yRzOKPV0fsiPIsz
c2/C1DPHCqcOz5bo6/04179WOr8mif6aYqTAgnwZKMrup0FKJzjTg9Lz1ijzh2SSwR7nsENOpR3g
J8FLE3vgvEmPNJvgXNaNd2Iotl0QNC7xGWY1v1J68FZrfiyaFMJ60eeHNDd185IUJjog0jN8wQyh
tN9ViKcro+kXmqhJxYBGvDsn7PRoK+APiJ9pRGdY+8c45bWf7K9U6GsG9LrIUhwQTB8t/UBgxkrY
mjY3nK/JgotZ//UuehdjaIGrYSwepccJswjPrdVtCHrfDWhIPKn/IXOJz9pL2XgyD6sCl5/gU44Q
+1GkzMrc6oUKmWl7M9P3IM+rawoOvPriKs4jyZxurVhCRGs6dz/3PgPmfCMwtxaNaZ2MCkqFMX45
YOLZml5johvDrkTWBFspIOOJOIN4bY1YmqFWnkj0PpmETs70Sk0BJWmCVmYAR655mer5ojvjmf0Y
1gtl5tAf6yk6DG201TWeyGa8WAaDekMd6p585UCOe2eu5XmgjlGJYz6WjE6m1GB/QokXNo/KiH90
R+mzbKQVDWdEaKc8ZjnKNDMSRhepN5/nKtnPY36S3fwkZqBSbnhdQtdL8L6NkUASoZHnozE3ZvC7
rO4OF2agt3SwlAVNC8AfntXyw+VDz3BNAjdYJ5M+z3O2nUw4iH7XPgnHpX2ip394Sr7t2Gf8060h
Ah9Ht31o3exeRtZL3bdbk0kxowQbCxM7hV8++0H/7BT9OUXCbhqMKjA1rVRoPkbWcOy5lSAJ12VC
+K8J5slU6a+wyrOMGgIsUT1WYTnsGuOjgyiKzsl9axpWATM3Nf4ezT/ONTUZTW2H7F1A5PSFwdNm
u4Hjr0eAdDCRRqmZM/QhWyDovucU+O8YuI8csP4GmS4uvaDl+JWem/jNC0NkrW1+C3V77DJ9r6zk
0Lb2xtTiyG3HjoNbaQzPRt9eOomwDuvnIczoGAwYI7hru6he5OTpq7Ti82xEPrbhpLwEus5BxJGQ
1S7PslEUzSGw3a/O8e+iiBiNRCGTTJkQionKsOuw+RguZ5eC22i7w2PVochzqwO36wVuPcjbsd0o
We+xDKx6qtYmQnnVDO25zFjDo5LuME5yE/WKtaXw2Doi5bjRuaBFumdrGIn1Gf5qYT4bULKc2dqj
Y+nWMak7LWTUdW5N2KGn4jyPwwNeaOh0Rh6/B1MFxKHbh9Mi3mig3GEAGZC3CSJ63Vcp1KMgFvZU
w5iVvdccMuKKsP9DRLFh0TPW82HrieKdhvWuS+pvZwjBmvLShwwGQFa25I4ULoKfApUv2cFuYiPE
je98hl5ZatfYj3HYNUj2CPuhK4B1Iw3JKBGTf3MT1e6RmvHseqTPIw/L8FbO8YPlUzlOLvSmftsE
482r62vOk2LpN62q92ycDpELLJI6DTaNf0yH4VkilcUz8dCnLkcUOluzt9H1CLcc8DFsoZHf74R7
Cuzh1GbJpdeLXN8n2x5pqjf4B9ftN9qiNSsS4xRaDumcRnUqAns/eeJ7cjWIyjT94myMmlP3D1Pk
/gQeEUz9AODOtwWPiR1evcJ50x2De+CCW0YYB1W5t8we90nsPznxcB5DxmOm+Ry34Y5k7Tuwg3QO
6CXWqP56m6H+8gxFRfM7WERGN/nG7GAd2yEqVFh0LerUaMLhUh27trkIb3oMPHk3O/qxi4PXgBZx
XgWnnlV7SNIXA3GJSbVD2C91k4UqNsZ+NwM29Br9ivLs1NDd9nS0JpCD2Zs4zyyRaycT/o77Y6ws
MjrwrRAg5Wo07mP2VxQ1HQsj/mLM8ClrWx9qjqm9ACrBj/IJyGThRD5tbNLIuhDxy6Ako/ej62/c
Nt29jJnrEMz1Eiyqf/CL1XMCwH5lmiBrROYAEKo5IIb1cGwNda5aFIdT0jCpcKXCfb4kQHXhtzuF
lIHM1nHo4EFuluSSWeb93TSm9SZsiz+rGX7GpL5gHSVhZexh63r+RBH2f4bC1rHF8OO4jrvhZkeY
Umf3qZQGKlenZf4sOkXaZkubr5nmHc1OD7Bj32z7Bu1xM0iGOCkZraYhu60mYH0Ll2B+iHKDiaKu
Yyp83b/leW2co5o9RKng2NXhWalm79eKxDN3V4Ysrkgh38sOzExHl0zwopMtcSAY5oQX7FznHoKD
Id2nDmuC7TTNPoDZBxrHILyjcNFzJt5zzoShk+VH1GKnLB3rca4z3Io2xGLHgUtDg9YS4ObsEtbw
5HPMj7Pg1mYVqqKqgjuqqofELh3EdzPOqvxznjRvlh/ae0tVzTbKvBtBaYA7zHZlVOk/GxoCCCcN
5WhqFa2Rllk2QHRhd5CFl/b72J2LwnmwlflTwAyI/OIuSqEdMyQY1nVHRlDLuMJsKT6K6dyE7RnD
I/I3dGvtfiDHfdt2GvNr6F14s9HSEXpUde+BDG4VkoouKx7QD9zNZcZ0XDUxwirf+JnV+C55CbHr
br28IoZUY3JpiDyVxcIjV+9O7bsMx9WVc/jCf7ijU/BotAR6syTi8bh2Bsb4ef6g+X2vTIhFFWlG
63mwsULGamfzibsJxCsJDSdDYy4VkMRkJMnsxfuABuS7kOwVPnIqHvZ/dez8i3smunmtH1sy8JJ+
+FWWcV91jebxdSIa8aAVfYaVjAjKHBck0UgegL+sa++Dhg6PgJCizQ3+7+2Ca/fmYh3hOw07+UlS
+KmxGXjFoc+jCIkdNOue6PjzBOVtOf44fv2a5go+CYFCfU9vOc92NIrUfhxqA+UDlEbPEEdDNYRC
UHxQTFB84FarHX9bMABKsoKxF81MK3sRlJmkj91T8M5vJD9/DCr8kF5RHPRcMVwdmWjntMM86bOx
BK/hWH6nCCuDsqfDkT6PhuIMLQ95By28MogbortRC5fEYTJqmPjIW7vQq3TuXMJB53vBWg2fw/gE
Ka13IqHvMNm0eAEaPzeZ2EmPtrBbZITztns9ELkqgmNmTht/0s+tHBkflLfYIsahUGS3z236khss
lwNUDbD/vNSSjFBVIYv3AKY4iBZ7n7RLYXvOntHRzTC7nZv20T6k5kO3NW06w7yppl36Af0hEvNd
EldXkgyeyZe4Jrl6kGF2swmy1RVGk5kmqDFp/n4TspDPvSNHEq7gcBIubsUlcgBw+xZgN3VwMeOy
1Gh10QjSKevT8QK+8zPgGign/6hm9WCb+bcJBRqkMXw9K2ZnhkZqMC4bGDAy5TDwe7myPZrEDX9J
LL28iAOKeau9t/mQZkyu7KIhkfEt4nVXvCqCFad21SGjRg1NC+tGggfQyarDEkGaBNZNOuMpiYKd
wYT1aHJOxz/60rE4eYTr9Bk5Z6NLiKIVIH12Dtqd/xzExzy69KUdD9nfgpgQ+blM4h/Xxc9QudmE
PEzQ0MN31dmsmn1PN9v18dAQZ4EgFPEQn8ecorvCy45mTMsfVJLFY24d6EzTrx+ZDpHnsVIqxCI0
4EuRIfjQnAhOzA+vo4Hppxr2U8UrwQs2JS0WNPspNyiBZg3wyZrluihSmnyiJx+qGph/IgBo7DV7
w6awgO/6UXeQhna2joeUG00YgTvKW8yR8o3DAkOdwTsNuBnLIWfkk+OnpOQ9GP344Zsdo1dpIjAf
7rq42zL+31kOCeK9YgyL2CkzX3WBzCZZ8udm96PLuhKtHJIpg3zgKb1GsL+jpY4MUmPcOH7yHBf+
A/aMx8Kp+Ea+A+Vz5GQ8lXTWwRZ264DKy5mbZD1FJnuj0Zgb2QCAr8BtH+JiAfkKZCPshp5LbKzR
eOHBtMb8i+MS/jFSOFl1HQNwR4Rj0rSOSoldwfsK0pDYaZBsGqt2nEwXQ7QPRWk+NRONkjk8jrE8
xDI/oBR4QuPJiUOQDEwy605xqkJCr7YuoGO/8nddgypTDSTyxv1dFs3PMV9U6Phct4sOBTNa7NDi
mNCWztYLT+M6aYuNFoqMxHF4K2ZeElIgUiUOgdBbi4pCz9ED4PDmqUfNgFUIBvLC5Yoi3CgKGEHa
VOd6cWeJMN9OLRMyNxPX3LCOiRsiM5LHMQ1XIph2tWkaTAodzKB4VCj7GWWlSbKfJsz9aSVGHD3p
/fJwVplH6g+tqAnFZpojUlz+YUIsbnITEYedxcDopYj8nWiVv1H9fGj0dI8KtyP1y+mRjbRnZhI/
vkw+8gLpTTkah5QqDoetoBNPSy9KMkXIrQ/5ozWSbRShJ41SxcAeuunWGvKUQ379ZLIiOqQlpFkz
0t9f8Mt1J5xtEEnmFSWdE7OYJ67n+JQm01OQRIygh5e29J/F3J9HuJNsUuJsUwc3hvPrkUYPnIla
L7Waleo4j6mYdSlw/+UWwhVtm/e5Y20lbXzI66sA7ZYq8L92bGd1f2NiDvs1uPiBjw7I2iW9tR9D
ctG8qoHB6RkDkvMoP8vBYIjVMjkpZo9DY6FeVWkCkPWRhI9h9ZkShzeM6WPPgWbJ5nkQDrnB5IcA
+29i+Usj7y9eGj0+f2tWRj+GxrSoxEPAu5j684vpV/Z9mdLhZ7BRLtILEp3z/zg6r+ZIkTWI/iIi
oLD12t6pu+U1eiEkzajwUHj49XvYpxtxd3ZH6oYy+WWexAGYMmqsIv83ntBUyyW66pZvDB2AP/ot
ChAANnjVu9nMd35W30vPZQIFSYLrEb4br3+Cj/0O2Z/qGvPNaXh/NYjjfOSkN6snuxpPTpmITRqm
7p/K41ym6vlBOPgYSxGdxzZ7a2lsW6ueJUAHpOItXchj6FfVeU4l8hpTkFXjUzdmjUuZhbFCVgBU
Lnxiq2X+y1H4yeZ0R1aAX04WDGrJpi1tZGTyC+Xm54pqHl7PEVCFRayKWtaePvGkccG7mSwMM2Ox
rmPS0AlqUCPI4wYnFhDIrAxcDm6Z0XsnrmCfnj1YgC8sVOZRs2i2FS5bmEjebL9q7imeGvde6+wV
jmHSUqybsyy57dvHpEKZaN30nPI9Zlp9MJZEPaxmlNuhgR3EbmCzZG6bpP5wRqp1WYcyaKR5vPfq
qaYLtyVibflAbmfCNJk8DF5yqBL/rYUTHmao8wIs/6ZfUNNCja9CzHSwWKoenjJWS276/TbEIuz2
PeWMFnTvMv7HV/FEDMg+m455xFiD5QFA9FNVZpxManVUVhiCfaNxtdKpeRjS4F8nLZ/R2YwWTmUw
blvvqArrVgfNqa1wmIYVJauyr8+yx8GbpNlM/wxGVTEcLQSwUMeou+HwmweD3Ke857NMofx5T6Fg
VII9gelKg3/GN5a4LxdkgP5nOoqOrulTKoIfBwcS1ClKLcOufQ64VNJI2uF0NU9s77tO4XYzommd
RjCieyf+8XHkrRqSxeNCrKhTieZpgOIBk5PRUbXKvObuZeYexYVknmv+1vRzisQl8ee94vE6MiMP
eLq44KexzQBozk6GpBkonOObBWqDP4sXjZpYl6UViaI4dj2JLZHz5rTBexjl9ynMdvh/zkJFuzgt
L7OPRzOfHTjDNRbMzu5f3Agbe1hb3obJdQbEiuXC5zP5zY2pYpvixhwvcek6b4+dS0F7b9P/XFpX
lcVU0ZvsPthnM04Re4+Z6LE2KwLU9fhgOgoG1nJtTCL3hVLdfSnkTavs2tEHAHMEAaD3QIsVDMb2
Bi/KRud9QCdVQ2egRzd0E7vHLNb3sXN+c8znkb7aVDJii0HUcLj7sx1K7Mx9F24o8lgvTV1xVT1X
pWTXXJKbQUxrsSX/uN1HmzOXdQfmoETD1avBmaSugQuM/p6yoHM82+s8GZGU1Suuyc0Q1O9jkp/z
MUj2Q015Y/cv79k4lmVc/Js4yXmKwUYleF2K8tKhl/oMLOY8WcUxHAot6y83NA+1mW6lzA/0swMD
sTp6nHIbagEV4YWPwmtgzTKwvYGu4oxMiQ/YEeuBcJBeZSX/d1ksjQve9KtL3PZNnlxnVCqZGp+B
C+F0wX3zdGxFvgzawptS6s5J/bkw0BuQjcnjWtmrxUCT1qXHenmObMLQdBKmabmm0fRbEzV/Qyp9
tSJeeN+DySKsH6JW54442Owu0j0HFhUAEsHiZ7SYj3G3eFgSqCTxYHXVE/K/jRsblj7gwA7MsMOo
IZibDQiVR+00+8rPL56afzOiZUw1DQYRAedpas6C1H1jBfd1uh2YCMspui6fZVTJyxip7dS+akXn
Ft5KIGOP2UxPSxfdi3kCt2JB31vOJ1luAQkYmBrgJSU82d/lVI27Jip/0zDnLaR2t2MqSjFUl/w4
i0GTVTKsgcAkf7CmnkvlbH0O+sul3oqMjW0xpqJyhWbxvbl4/0loqgxBG8+ebs/dZLzjEtn6NaFj
ja3IpuHSmFFt+uZExemOoOEbXJGDZYY4E8g2ktIsW0CfeF6hqTvX5YGcCoLinMlyw9wPg/yXVg1z
YBSFyH7KJa6HGBQ/H00UyX3TCvzEJIpS4oLD5J/HZNzxhv0tesX2z80mpzzY803K8zDcrUA94Fvi
Qelzi0jYktBGrWyMhjnC5DxHRvRkBBo8j5Y9N3aLIWvpAz0KTSQTybQhmjQeVeBRuMw2HRE0Xu79
ZBefhcna5VXGDXfLWwd3YZNPdXyB2B0T0Nf72Zc4dIJ53qjcepqq4jqAdx3oNnGBXwoyh2uEUWgF
Ap4PBiwriwHq+gYLIg68tUNv+obKVvfQO7S91xYOQpyTn9YUPrRmhPRdFuZjBFgFaxWdIQXwf07u
N9C1dEmYRbhx/Pq1AItlwhRuX3tEaJ+flkgW6aXhoUnlOiyH+A8WBiyrOBUi3BErV3jc/Vmw3WVp
aEHVVc7zWGB7Hn2owMW7R1kDdcvcb4BrYAdiaL5BgWccZjNMKdUtNV/GkF6KcdjS+XZP0J14TYhr
pLdIYeUqEQ9F9l019L1nZOvNLDkkSfmVTdaTwgGBZZ45+CKC1/4iWwzPKmdwx+L46tQddE//UnkT
WhtGBtaiZJI7PrB9Kv7VHOVbu/ggnYDOTNMw//mDluIyjz+QAVeF+SKNFjDS7xw3m8kJXzVFLly0
r1YccjipESjVG4vIniwD8X33wQ4gyKJCMf6IVuVU00Lvb3NGsilPZG1zlQ8vNkH+5eoVVEAG8Ys4
wbCEGd6G0T2XBdRG1Q+7sHmGFgWlV0XXItJ3HJHM/UtcyQRBxt5+kbVkeu8clk8E59wp4y1zoX66
87xr2PoYP3Cp5OscYnw3I1idCBvXWuDHXieVt1DCUQ1QM3aZb7yR0rx1+KC4n5Nrdi9hYizsBFYm
w+dHRVJAkPL5uO0Gh0Tx2cTNXysg4lkZIBHBPJ8klI9zEJTML5W31yF97YJGXMzoeWDs0MYfdGSe
woa6hJ5S5bJ+JVKLgBAcACNBJXYf/dG7uAVox3yO870915+p6enXWdP27ZlkzjhBZ8BZ0JpFDM5F
N2LDoncoBPP7uvb7Nbv5DxDjz5qJNYlY+5a6gtoUGvSaRJ0xod+cInvTrdesRDKhtred3lau8ZAQ
W9TAoVBzEa9HP1wbrY3+F7JMqibZs59uyqzatZ5n7kXIIktKzu7qaueGFYdWvjCvtCuw5fWfQFlf
YFK3o5IUHcnHJBwCIunTqsn6vVsMexziazg3DOxI1In+1SbTEgPRa5LqbncYQwyuyeEloJvWj6xT
UYzHBt4hjwKTqoHLbDo/MFVfa1puG/4bGU7TRvQfqMT7qqIZR/jqJcrGB5dbQNDQi7Ok3cNLEYaH
btmoDJx/2jhH/nDUBBh5JBO4b45Mv8T8bmosbr3gZlXucBKtFOUWkUZsVJ/KSf8WY/JL4GFF2TMF
s2W6LITVe5Atbx8dnSSjkluNGdaLG1gy5inNGTD0zpcXL7DISJNJy4gZQkbNt2UVEsJuCCmw5W7n
LLs15sS4nhLyBjW/S6FQQMexjhQ3jnT99D4GOyA2ZvLVCFCSBmf+qYjOZA/Ojat+lGvsOo2LPCWA
1Q5UUhctx+rp0lbjrQrNo0sOVkMgWGfM4Vl8L9yx6Bpo3W3K+XfMs7vFAhR16dvA27EK/OSqevFF
OVa4alkO8xpeWTLhoaddKOWjqb87QFtLvoKLDpfezDHzpRrlhfWeL1nqCFYIuMKObRtr26EHROPy
19W9e18efSTZR0I19IDjyaDQbF1U1qtNuc48KXRa8APMwq3YHLa2H1NbUjfbzhavVm4f5rljzaJC
xCxo3yj09FWJmTa//tHFq7fowEh/07rnQVh5y7ASMfQpaZPfii9tQ3zYWgVB9qIa8niAPdAA+Fl8
t6E2jfnPqmOyrGv7d8h5gMoCsyii7kviYmnvF3pfr7m64lT0qASJ/DP+cnLtCOGcdwLd4Uog28HA
JlsbTEOn3vpKCcEufFKV6d82oKSVAZbb2gCsKU7xOxK8wW6c5Slm6jwyWQ69mGmKrF4t8pFQIB3f
/GgNb9sp8Ws70a9LveERKuXFH0mulxpFdlngAcwTLx82OugeEmpQjHo8EOal+Wdo9kVWnyixF1sQ
dZ259Hm537lPSqPA9+xHDpo875PVcUQeNKgXjMvLlzFZj8z7mHuAvk/APcmZgwuj34SGgGB2/8YZ
pMLlOsFNbQ/g6kjfHW+r+PGN4Y+sgn291N7nNVA6DnY6+dMn7TZlPNOqcCtC5zpm05vlyg3W7dOi
mkpSRWbXcqUI+YBbk54p7v6FI9kvU04ADa+IsZeJhPVSsAgrBx+7duWDztXjLLxXUG37qEXZG53i
nVgKX5o7Z9xCi/eJ/B/y74Wp+Dnk6BjAOybDDEKFlnAzx446dBxs4vbDH5xsJ7oC5xq71DBkuGwS
09iIyP2a9AQMKhxgMqe3YCpuIfPeoaXl0+RdCXKzeSmDjIOL8A5JN+yZW7oMRfFp2fTf6Ml80dTu
ZnyhO98hfoe3dUuDoATCx5/r4JvAjEVLC+vXmL+8hbic++2wj5py3jtIGiREGr7MYeAoBMNv0pfE
EZhL3PlnOTYid10DNi45VoCdm0esHHdqEn9cQ66DOP8Rhr5xWbSb7IeijnfHDbZllL9q3YU7PQ7N
0Yi6e6Kj+zQxYdED/YsFBHRDnoKGluRmBCrOLf2jd0k1JSCjhnpxc443EhUHn5jbyu2Mb8qBuGy5
aCKzxg3YM+mHzNEWzka0zTOkH9pWxHjQmfozeOAy44qaFuOfkPpgd9XRqnMX/OMcwiGMd+FCn2iq
fqk/p9MV9hXMHIo626L6inWardppYtfsvq0weGyYh6zCgh7aFH4pjifaozTmZz9TL3QEtOuRyKTR
IkBbfYsZNTSePIY2y/ERMdX5Q7R4G1qaxSyATVzgUC8G9cddCFBpMJJGj8B/GmfLbK7KHp+X1z5y
kj86dO9h4GwHL2YXIU3nSkApqZbISt9GCvQwJtFbh8Uf05u+hpg7gh0/WmSrcCgxTLaolz74FoDF
Cb1CSPsTNvvP0ga7vF51RG/YwOXBSvfLRWq5wJRciXdN6P4x6JgpbZKZUcAryn1qP0heyzqkQwPD
wDUcfBB67B2QsadX1bDsUCYbYJmBFltXZxtjNomu+E7I5izZd+28RS7kAcPAFoCqp4rTwu6Pr27l
9Jgw+d/URHBz+5RLSXUM2uA3nFBzOh4Ol5a6zrUewrh4Gc36j5F7e6fLeaxddsxg3JvhSHVc+5bZ
2ZFhdb327MK+jNj/oAiTI58gHHC1R9+vc9CCVYc7MkiNTeo1T1bRvXI/eqoh8Zk5IJN4MeDzmnhM
MtL/ReN42xc5yBvHGOH+MWCreYSpnw4wSmlq2WvjZLjBmcq67mDq+p55Krt5CP+RjVWSksq1UAQn
IAESiBX1KoWttdQNRz04jyayL+SPfWBEHWFj+lrXyzKZE0zz6aaO0/6KDP1SZhRfyoJ3wQrkHuvr
HojrubKsL3P0r6ZZota16Ci1TQZ41M8en6oibb0YdxwKr9p3Lv0s0p0Ffy3BU4q+dxeU9uBiAVEb
lV+hX5y9NuL+XpZPLRJhMCsY9C1bJ96pSPzrfPFvOXrWTngVBm7AsIbsZqmTWfZ/rQaUf4lYPziK
IjN9EHnpH4205unJ/vot9dRRRuQyF7wy9QYm1I+t7T8yNn0YHcMdtMxf4eRfVgiun7cRgw3qvGEz
EORWOQweFgy5an02mmVRx2P1C5mQRDDEUWgZ4nU5Wo259+AuFiLQXiRl3G2pvY0fcpUvSVh0dvKQ
S7lTU3VEzB9WlOHQ1JiC7E0mi6m6ECd0QuDIS70YRd7Y81aejfVy1Jzk25YJoUjbl97FvOj0r2bY
3OjlPSwPcCcF0ihHSXdgkaKE1Bau3iSS16TpJ/ARZrAJmuZj6OofZWd/h44ggulBqTK7i1x8QMYY
x5fMbi8AGEmW0RuDQIoBjntv1HNeL4X71zI5Hyc6/gZExY9WB++5x1DbnDRulQAcOB9cj47CgF8B
NEQZKVlK1zYdsytnmpmqyGfLy5/9LsDWrLzHzsSO2zcj7CRMnhIL/NphIS4G2pDL6e4DP4zcDDNf
dLKn7Mx6DPvbDp8c+Hdr12lLVjD53KGI5RSQbEIj2XvNjOMkucpyuM8RV+lQqPfOGahUYaYEwqR+
w1H7QoTpllfjOenx0njOhHSNF7l2WODC6WjUWuHBxSKWRZxXnMh4a6AGrWKv/cSXDwZ/cDCQDnux
NKy0waXilBFCRVjOjQbD3TIhB5u1f3hWcOFQEMgsYE7hwRRmRyTNvqOfv6eSGODk1tRFh+lt7H3q
3bEbZsZzihHWKUyAEBZlpt16yu3HHguUiqxxWzQ+VA+Tf63sSTfRis6Ir8KdNzAhWOKR9jblRr+J
ffGKDSSEvsaJNuxld6Z4sjsEYjpb0v2e4GUOHhJvR+iq5uUcO5yLSfvqpgw0hzYFhKrGR8Tx97Kn
SsPKcImNWcOAXzj7Iiw/NGCnyEPaCOD8Q/NZgzNfT0PEmII5HYrGgz34X3Iub1i6ABf59svyWzU4
TFepq/E/h7RZ2AzVkoc2kKiH2eLrOPl8DqsB++fKGabDFFlHLC7VKtbgNObqhu09oEFNbuI5vTdW
dF2sccKPrk2DEs1BgZjNWZkWxVXulB1qIBM4CDi1F4svmB/prOv6xQQwxNJJfQJ1DgXfn2WKH96r
YzYa92VE0cDJ0BgJ5MTo0oAYWiccjNskuItlH+g/ZTE+md1886ZJQvKDgpAUbyYhY2gWN6uSD+MU
UUHB4lCIdKHGkt7m/MAYSj6zxx+IhtPQnn36WL/MeNghvN6JoGL+iS/mGMCDoaCLwclIr8Eiyy0X
W8SQc9fk9wKxsWCNXtbqsCa8J4bvoVcnB88Z8arttDgbp+zHDpJtL+dNlBZ3wye/l0PhR0r8lFGG
4UD5r2mCBK6Xr4QE37Oeifz4KQJFCIFGauOg5upou83O50iR++ZxaHOgeTnhSZZKwc5VCZfVr7oX
lfvitsFHV+nfZY3skAQXlZUR76XFxGTXLc0UjNx8G0RLxI1YKnENZPQ4avcwVJjy1Yg3SvhPpht+
h0P5XDfq2xQ203eeJ7uUh9wZnLUv8xR4BGiHvu7px+oDxgfwgxKdg00SVx5fBCfS8XZPx1ZL0II0
xt1D5mcmC1ZxOSUMlW6YTLfdrszzY2VyeEo6YAC6CR+Wa6cTh+VWafNidozAlw4qYQW4lMjLkmtm
l0kpcYrhDEAQeDR9/ZhlXBSVdeZdY0GJ1Sa2YXQ2ttgRYyTGgk4QFd4/Z4QSuvyTIEl3oRH8m2Ou
0a4ajlIHt4hvuBzZK7DLPHttcMrD6K0iXF90Nq4vaCGj+YCkcZqc9CgypnIkCEwmXGgZh+WfOUys
+gnbiKf2ciB63MzHAv+wb3evgSPfRhYMztgvfclBOONIGGruq9J46xdNoi+/1fxlFER+fMUQRt+q
LrklTDfm1PuhF5t/70GUMqT1hli4Mp8mb9rFSGTAOvhtMN9Lc6TsjLwlThBC0xFbO1C7grmbGvrL
zEEpjRg5YIZpeDxm5EirIPGGhGVKj1N1fW7i8lHX/tX1ZsC99nHph11eR4SQfdrZ16wzgWUum6LL
r5Ve8QaBMc2tC9TcS0qNF1jyZFvxQuEdJ3jXJfa1H7LnkuThCvAodZ+tfi5E+LDchIKx32mPggLT
3TDS+SzAhY2sDGxRb0Xor8yKieaQ6ntA024Uh++wQ2jzCJ9av38M+A+AJH8e6yXpBstzpZcHKYoU
SVJaAkIZXyOQLMttpKjHn7kYv1vOvf7ymNfdK4I0LQoAYqq25GCdXCpOTogQP05ikbjy873nZR9x
xVwmss/NMNAN5t77Fquc7u41lBicu1uD8oSebGOZddsg0WfD53eMZLnTFNXgtfK2TIMIRJrBKZxq
iRG3fkpt9kKTa4NnQQpwqZ+GLd9jop9rSsERpr6a1n5DRENmZ7GfhvbZIrYKiiN+KpGqWFN5KAqA
F1X1hG8PVKwBOhu5xvTPywG6qM3T1I6XuqElQWhgJcRjVxN0/awZX+Js+GoSbOOeaxUnNw7+P1b8
m0gq+jbdIilviyuGS0cCknMCn0VpPZgVN/Gh09Opyixutvxckq1XOUDjLHGZjOFstt2b1MM+iKGZ
sgPQlcJ37abuseCHXh5ku1VP2ZywV85/ezvbSaGw8+jufflhY14/tzNzVFxGBSR0SQ3Yh6AKv7Qm
WhViLwyKnLsGtMQVua/d/7lL1WbEoR31YcfqOir901n2NnOad2HRY23UTfkQqzTiclIMx1x631Oj
kQUGCovd7jxgUdNG/8B589TUHGDcuXzDULFvFpxa0d5Y40hFDKTV0XihLPfVg3Tjq2toLDcN8FmD
0NIWNMXIQa0dOO/EP9i+2L7aq3T9jzk2wOTU5Xr21b8u9ZmutUCe/OnQCq5Ty+03Lox1YQcn4YiD
iJiK6nIn9PjcxJJFeuROOS2uCcuQl0YHW7sjfzZXggsv1dvM3ep7kRMaLPDbuKp8nsfo1HTlR6m7
j6JujNUYdUD+LFswjG6LaztHKYhth/Fipx5jq3xmAIeGMHx4rnlPA1yAkOkfojG/xa3/0gFg4ZIu
cF7wLvWufm4KtTSdNb+ZdPZJQD4uxL0pHd/fF4BxE3ozNybZ2F3Ymo8mhbRixnGM4QYZ3yjvjcv5
BuAcdvIyh27fHmjWiTez43Ajzt1gIzxE0SpLRtKjIOSsMCaHPNJpALttmO191xQHzqYUDnKYqatb
j1eKCpfmYUrp0hvNDUEmQH72p5iyS2SDaHEqfAZji3Lko27MwfCC19F9tCtbMPqpOP+28ynGkUz0
TZ2Fx4BUG+IW4grN4G92knGxwhE/W3G2Bgv87WPd7Lrwg3govhEmMqVTPPSme3HZekYGtYFM+S7n
m9swNqxKiid7zmJ45uDtR081C0Iz+y+UmR79GvP+xErL/JASRufUm2LP9PkzxDdGfcbeHNhG04Fj
KsV62K/sdkPP5KVL220/42aWrCEd0CxoBOCEgKwV+FVMkOsm+ADHIUo7mG2+syvWpWKub+3MTSYY
41+tjZcqSC/aNgvULYwAzB5Cc6RRMgM4KGBOkQwbCgemEUf0kXcG211trRI/gt9iiL2JZjHkzCAU
pQn0HUa4FNOWJumIiACLJmtxPpPem74KB++ckSxmDn6klWVBZILzZTTiPvA2U7PwGliReoiN2l/5
orsq+E5EmNxu50MLchMB9ZgecAYBmeM8uexKyg3JOWRvvuf/LSTXY460fZpUsD34dqrRB2w/3Muk
u7lugUmgns620LuumyhXxuvnRtukVXS1lTA77L4htWkz7zTmKLqQ8L5m0wLG6hhdxhrPm/z/FDLY
LFiVI57LOn32hwGt30VhczSJkC6faa2Ejvr/Amrn5mWwzXc94NBzRtatvnGLM1rdg5GqH9FyKY4V
4p0wAbbHaGyZtHaNoKqnHoiTpgC31l5EUEtNelw8AtGdxWDYeHbDFSt6N+Pi5jnRqc7tb7wMGCk6
AsKOqdRp0HW7J0q6MaWPZg499ZpQUE5/dAtUCVIi6eO89faqoDYTxb3cFqDC7qNpB1eH8AACGC6s
fZk1CxAjynd9wfWCEM6zzbLXuOLVac0vBicESVKr2to2iwZz1Oc4EwEpTosh/QgvFSPToS3hzc9g
GCTaW0nCvZbbSFBdC+1/q6PqNa69W1bWd7KQLu8fPtEpaU9O7j01/Aa9WbGGTgePVyWlHKLz8R7R
RBRMMDaU2Nqj2AwyQzQ0j8vksHXEHsfBgyR5rYbxBr3uEZjw4mgtiScQE8kpLVdEjxMLCCklRCXO
XDwVtiKEhJ2QfAQ8JIxxVJ4Xbx1b7qZEWPAMf2dKd2PE+pnTyg+i4DfCIm9+scTkMgTvaZTvJiHa
tQdAGmg/OMi6C3a5EX8rs1iKI0qG0+oL0/85AsRC2NJ7GBJnW5HJzVu0jai1zzZ29jxMLk6aEfIb
3wJdHl1uxERYqQcxmSXUtOvYvBC96f/MVpUztpDfUpfvoS0evGH+yPkLcsdKt/SsUj0XgPPltBaN
8sFBNxwZOzWpc4citq9CB8y1gTtpuuBUYzaP+bNsYWz7QtfEzzmPQhspefWqLODY7wiXic94Zki2
jrPuhd/nnM/ZU581b/S4nvx6oviGtVha+Q8Ub3Zi72TX6lz19R2aCCDbID8mTFwefQe3TD1JlyM6
3DvB7202lUT5Z1xIMCvnPUj3WMwPtVecp27mCttUiNRIngiEzo49+8PGWJnmxts8Ax8dx6UxqojH
s5zTD9GG7dbuo+coiI+NNz6GnvPY2dM57EhgGRIltNRUII4GVRfSxHASDNfCTY9V11MmOlB7PZZk
3UwhFHxtiVtocQlOYJYIWhsUOOJGWr70YpM5OjomiXexnW5XxcVjE5BHF735N5zHg6zcT1syja5a
7vEYHp7jMXkXVObWggFaNbQv7iCRQXPnazDNo0E1uj36/6yyuxqt/zOY+T5168tUtlS/MM1nQHDX
4KLWDpi3h6AKTI5j9c1l3M+DSyNQnkZEiJV5HBt/J4pa7Mp+Ykqej9llwA/da+9ZJd1l1txCpzJ/
WPiZyq2Oc5kfvDSGMmsnmwVdaiTi2TMos7B6j3Jx1m8Vuoi/mKRx/72IvP0hT1StI8v7KSVGhhKo
COCenRe6t4pmLemjPkW2B7sn/HGy4V8puHU0cnjNOXLJ3PT3MGaSbSa5B8dJ/LfyB5b4/smrqGVJ
cTB2kIhwXAeHtncuRcRpuXAWDKH6GsqI5DHDpbJ/RNr7W9mhsU519VWM2C0teoSUp9LXeqi4oTEh
pBaTT8pVaGqV2A65n8JOQVR3+0X3DMr32PGOrsvwKXDUAUt5uEwonwY+RC36g2N3p1qGxoaqJawj
NqDJqv4gG/bak0oB9VdBtDPng4C0sKQmN9okU7iWAC6Klm1Ttsl7kTkPWRPbIBIqqEJGcXb5uAlC
nr3aI5M2Bd9ybvd2BdFJTVxUI0CbtVU/uhxW8eSkWMkbFjMl38s4UM+xqP52ofvgD+1nWzk3kaM4
5QCadmU3/f/BuApnSTvFH3Orf1pyTYbfHwfZf1J2eLSa6cpGsGE52ad8gm2eAWjA534toSY5AJ8/
7MK/50NGHjHvAIOJnzCmay4YzmXMiCnXNyeHklq519l1/loGjN0wbs/eUhObl3+x/5NyqspDl3OE
ptHrbFk+07OyflM2ndgUPe0EwZGx8H88MQNQ0u6nNBGtYSLthpLiDmCkd3v5IxKn5ZT+awjvkIcF
XqiHaNhm9fA2y8X5X48n/KRra+xfE789zpjSo7zETzKu64SKEywdnIByltLen4etmJJnkIb2qkZp
RTNFKo1wl/vSX0rAg/VUg2Ayebl75PKqfByH7mn5A8C2XvByUUOA45Jx5KZgcQ0Dve0S7xD13fMs
1cmX0ZaZTLiJWsilSWRxhorp8MN2xdBGG+92OoF6hTCNZcCJloEnuQp8c3uFc8spGmhMLgZwApZo
Zr16Ya8Ak+goH79WjNMaW6Ft7RyvKJ2tDgwzpRBvqsKt4U4w+hOL2jQ3s+K9IgllvNOYkLh/sCDl
OUbdNE/B0cDNNpwti2dcvlit34Y3ooLcW/sw8gvK47JEVUhBpkxunW8uugE+9Dg6g3Rcrr1U2Kq/
KdYZm88zTFwDhtzgVc9NGTv5xcfCgktSxbM2ecHoeyOZX1d0jzFS94lzO2kjIzY2x2fC0aftuCG7
g4zFwq9TPDSzSDcmrXEZ2XBVVg/hIGS5qRsushvDyPGfaJ+c7ibsx6Q76dgz4y8tqsxfsBwug4NU
Ta18CjM+xL+d8qAok+5YYsthWBhUxqeVWsxDskC02WTZkLRXNQX4V52Y+xqjdyfxL2Ew6ldYu47z
40RW6n65ZlRNZxG6Idn9qi98WoAUjD9q1uzFyqibdFxbWDWx8w6jSEGbpAMpmoH55QvVXi57h9Vj
YFKD9P0TAHzfoBjPM4NDIlRvoeDXuZom4LQdv10SmyPmAfjh46GwSp5oruNB8xiG2g7/BEUN7Qs1
qMNQWzGkrunSxfqGn4dJJE8IVTEZ8kNdsTIVaUE2tTB6zX4KeiddwaiglT0tDLhUW99DGPxXRoUc
N55nO9auVxUnbEnk0XluCSwXiNuNJOxXZ2BO95MVB/QZl6pApMTikP70ysjxNEjRYUAEKuFreU1T
g4/IyyLTQEWGLQaDrHEDpM+sbV99s3GHa10Zo7wwIY15tHudWvPaDfgtFzRua4R/GtXwZHxNAcNT
vdaa5vqfmAPIauBNjGrl62Tbxm0Dmybgu+grUhaNwRKSZtnStZunBtnnyQWxcK8yUmQ/FRR6xslq
shYvlHTN2SI856mCHWHED9OmC0wwN/+JMMTGsVbp8rDt/QBQGVwkxpSkEcZmVKArDJe/Mga/XtMp
sJ4MJEbGbvngGT/C7i33UmMCqYZneJf+VC2TZZuQrCModn+du8IVhCIm3+w/+o71/b1tHI9gVJMa
lKw2ig+IqNtoDobYZJZDDc9aN5ztCLCIcjb5VRNy8QZPTVmJF2+y2uZpDnpZj1gKvbG5koU11KtZ
Ark58A6PwJAVRJoQxyQTx9Hd5DYfNTiu3OIAzxEq8md/ZQ/1jEuTjFbBAh2UQFEGumB0JT9jgsgz
IetoCG8kxIv6rc1LC89Ba9WTfvKVFMGX03Z1y0mSMjhsPrNpJQvdLTLL5jOpkR2+x7lrqFoQ/5F0
HruRI1kU/SIC9EFulYZppZSXakNIKhVt0AX918+JnsWgB40uo0wy4pl7z+XmnPaeXQ32wmoZ+dlP
gqUteLPSRuYfFPTWdEO63sbxiUIdT2mSCsVybOrt0uCXzAhY1d3gxUkILa532W/OWdFV4V5koTk+
L55j0zpzWi1ut4uDWM7oNJiXp0Q+oM4oGPxmJI0fhwly6UDL0mKdZ4LMLx+AJ5qqgKvWJXHNnn+u
wvF1iGe3fywqZmcO1RY5iCT59bPthjhrapekxcwY8a7d5ekqmbf3I2OxgtRHs7DJXHNsoCJblBup
dmJy1iQQhj30f+O2RLAM5qwtUokdULHhfUPq6EyPk714mquMmC5gYm4ZDrNh6FqV8RHM1hBHMSn2
+hufKmcuTrnBz0L6SVOPkKo4QjSTBsSWMrxbL8KkQQ+HuhZSna2Uek9NcG44d8Fiih+Z+OaEUSHx
HPKzEjNX2Z6ejpOfdNxqAupitkvM+CKU4DwQhYxWNxFDkzuZZRxVaWET2QVDC6Mckh5TowPzilQp
vc3uW4aNeSCQW3sLhtg+dV310xdTXN16cxQoymzTnZHQSg/XdLjh0Omrlyb3luqJuKtiaY+1alqG
z4umTC2uqRjDJGFVPVRMcAALzu0g/HOPiRaTbxBYAaanOHRZrt5Zyl/9jrCFwO3hetYm1Ej0ezmD
EMMd4J/uO7dIdV9qZTqXmh6xwefgdLYfS6zUIC0Jk2ERv1g712LYLjgPclDxQA7HPmKFx+7dd8Y4
Zh9sMCnWk+h8Fo/4rUyoKnOZJqQJtn2xjJGiPeV6XM3a7b07eOEONW7LtaI3j7nATX5ndbbhgbxs
UhXIbZ9YponSq13guxwaonG9ZV8ssfCa+0kkJc31KD0vaTbzYC5Nu21RNkxLZGRTOPzOWBoE83rs
ZfnybM4zSpyzM/rAqG9GWndle44dkdTdXpUMgK5FZ2LPiRTJVN4/2GKmZ53RkE0ZoOnA8Fx5bS0v
8AiGmQEW7XtbZoG1Wy2/qhjPpxBndDKunZRJe2vbeIEDvg+xl1UjujUfnj8KyWlgJkdxsPb8nSkB
G3qpIXBgCkE4zc1vA6CxuMeYPgdPs9GgdAWfQwnB5sSYhtiJLM9N6aht5LVj9jiSlsM7t2r76Ghh
H5VjEjuo63KhjGKIbM72hCFgmAcU7xCukNbesfJOcwwECJeXejvaqkv/pe6UpAxAVNYwzpIJpivG
aFUrbbHBwJoYAxOYMVNs4LraYSnUqRkw347tZ5Hc1FBWKD1r22ymcuu3Rl156B1LHvHCIH0Fsv04
kb6KikLCtg0pCNxI1oT6ZESItmZzD3Qqy3ZwyxVNAlmzQMPz0HLmr7lPu+G7gCOq01J86i94ANna
g8gXS5qrDynqZP3FDRXr3CWVzkYQIQxgrQ40CpNkwyoaf+Q/0w5UdRTTglV56/hQP2pOsKox3ue6
IkGGaUlZw6APG2xXoQG22tqXCh/2aUxWr8N8YcB1Xtsk8X6skJCcHRiHAGCXS17I7AcJFAee76bK
bpnpSfMdt8KCCZKN/Wo/pXblLOKo4hxiBkY1a+iIFp4xXs+RgV+xibqhr4mXp+DrOYq9sRb1A7LK
NP7DQQLChyDFUoXfDvtBTENiyX673hh7DJ684t569tl+dMFfbAgxKzGIrGTNoDQuYxhXpQib9C1r
hgGYUuX7wUSWop+YE3oMw81Vil13URjX2qHsssc2TrP1u/dbN1gjTEeWKzB5WbjJtzCWU9YUdtw4
7gM69awcd1RwNZJUkOY2sbNpOg1MCBSgRuLBmxgrw+AphNEdQ67+YCZsv4xjPMsaOUc6tn38L0Mw
IOy7kcMQ+BsTMidlJh7E075ph97JjknXeGI8UA84hrlxIZf31ypji7LtWxhI5RFzrBI3Gxrv+Nma
rSDPtsiS6c0wYdKRJGxPYyp3jhICxXzYjsFrXAEx/ZNnbsKNhHsuIf63kQK0EGPxuubiBtszBD/h
ZCUFQsOQkSq1FzRUdsa4gzjJSEdtXcbLMv7PCuTXuZAPHjbL+j3vrN5ymV/oue8mWyxB6JqgvEjB
Y63FYFB64ApJwg3/YPmMpHAJOCBQjBnEhIUTa0J6m8E05+cZXiinfxNXcf5M0NMsGpbWy6AQ4Vpe
K+pdLTw5/qXcSrIPaeXV+j1gFULQV4uQ54xJW+KoCwjvNHaI7cwNYcJuC9BFHZcyJqAzD8jUZHHM
oIvkYZtwsOXTwFdo+8AkWZYz/l9zL5HgSuH+IEf2KjncLLo5gYDOTF37i5LVlv/iDsgVTHJe9BlJ
dWLG2NcGjIwsJlnM9gi2Jr6TwokoON3xNx/RBI0MtfmkPlenVXsH0Sjoc2IerU+PnUVHT9aGIVuU
Gce6+2ZYgo5vY8VegYA6BZkC82fAYhhweoVFg1W1hMsACXaoGxnf8123Zbkh4TtmWeXPi6x+c6aN
wCcoJZgRjbbpIP1ds9luGKosoUVvOSPL5K1Y+CzRTOIIDjJyfjt7ladFrkF/ChygXDcXzgk+pEQi
ArpPjQWszOSsJpb0nC596enu6sZrjxbKeviPrk1xhu/VsEf7NPhtoz3qs8tgHByMrCDtpH0ltZfI
X7BJ2GXPY7Plk5j8L+6XhFBhc5HucC1X38VuFFeF/pZzN16yEYBTDh0N1QLdiAIvV4LBy+Kk+fWV
EWOvHSyduufKqk7YkOGRw4+UBYu2IGZZWLd3Taaq0qIgo4zxzzNonTY/2wVPJOJ1h00o/usK9dR3
EsD+IQvJTf32m493GvEyMEMtTmmSrCBtXHyVcBHYnPfxwFNq0xns+Wl4DXjlCcH1d/zVzOK+bIvG
CQ71iMP0NcB2joGz7QPL+bMUvklNpkRuQfCccztl7lJNHO5Wg212k6t4eUhg6qQKdFqHoJtwRpRK
JN+nRMIFQcjg4yA70OftXYASQueZ2yCTXycazZW+HZJdWMOcWhLDI9WBUDPGLwrB8HKparK5YESo
GFEk6u+q6h8BhQTkRFjM+XnCmZMm4dn18zyNFuUGy28TCE174E3Lw0ORNXmA+jiZ86I++bHpm1df
dUCeNswWpxzIGJtdGd9JJUfjL5ZrkwOwTnOX8By6lRr0SkxEBI7tPEejfDfW6eQgs3b44zE5QF+8
B31OCein9Ki3PBnj6jFlUDV/4YzXrU08+SZRiSKr14XSnsTR4JtAibF/ZP/RtMStykWW26TL0Cbe
8UUU+cyuqqzCv6MtB6xSLFVsCbd4ZMxza7hKHKGnK0Py20xt5n7MI+iJBWv6OC2f6E7j4LXw1l6g
SGhMX/p87EnrP5D4O4vPpcrUAsSFKr9zPzkxYzgD9GSOPzB8kokKATiGLEU8ZwRNeycIbJx/Cr+g
Pb0SyLM2yHkXEU6/nD2EpEERzJOfcoozCqrAiwvRPBP2kLp/x9htSxI0jJGGPEgC03wIlQhGAzJk
kJDXXplu05lM9ZHgwz8qvFFrUkC/aPs22H/GPCuqIEERNYAo6E1nVRQbhuLyRClGEvad8EozZ6Dn
+bNMN721SO7sVJgtQrXSTKb2OadnLfg49+zHyAEJQqLQY8TFicPA+7Wzh2wCnu4Byf8wXBb8E2bw
sm+TqDassn5w4zxvHruuXNooNVMFjaUe4VFRobk1KOyF3f9VNp3CSjIjf8bNV+BNbH9aLtv8Hjt2
Y1IF1q213Fzbz1keMNVTHWmbpG2gkClRrRD2ajdu8sjmxPf+GUk/ZIIcp4C+Cn1XNU3trrZcf262
SY8DhMGWMiRZ4ayrWXdvzYabAgfkVCLmlkNppuc+Se0UA2+KW5PMv+nFL+hoN2goiyqCrEj+yrqK
IdzMWU2dycSpyS5OKBzn6FUp/lQChYxhk5OOQXHAGAXC/8yoBh9Amf0tO6iUDeEMDnHKVXm1bOmc
FtbCV4zw8LD9gnrcKfzyQjXo39oM774Vd6n+Wr2aaWff+Vfh9mCpV0G87J0zd9VtkDBYm4QWAa8M
rrw2KHGQ4HIDeNG75bzPrJkswdZbHly3cvRAkOGgcqG2mH6sjkrf69uUQcdD26QkVAh75mvoT32M
j4COad0WdU0EbuP2DinKHCrHpLTLf6mXpXsnhBXbxX1/708xbxttQPujmNlHI439V6lYasOSFayI
bCzo5c5sg/C+/M/CVUn/cfSt+SRb6X+rib63Ttgq0J6kW6A26MuHzLx0AEOvgVV3XzbGAiY/5TjG
vAw2bj52wcyMJ6YWYVoDQu0y9Tkx3XpZmebtwAaVR5rSFqL7kPdbpIXlo4t4DaYm/p1I5uVr3S3x
3vPm/uiAuYa1JFGxsmh/SBWNJ5FA6QE5EFtfE3sbOdnmxeVwYaBVOnsK63mX5Wt/bXKF4XYJ2Gul
rXoDauXc3Bb1Tjxa+QYBFc6k0WhIoHU7mFWwXvRM+NdYpYyWdZwRiUpiEsScGE/8Mpd5gQ5BKK5p
gejAdD8yiWpFTPCCUNkdVQgGE3d4QJiEPeaXtq/xdYcsmjg4iHRddSJngtQJxD6rY+yfzn+Oy4Eq
tPbsLQjVnVsLessa29knauJzuqbYqcT8J/WCp7Gj1Uhd+lhQwSI7Z448xOAQWazitKtfasAHWm49
mt0V0/BnXRLkVQbVUe9Dh7YkSNiDRwjpbaYEj4nvzOLiEDM2HHLQI3gwgFbw9bImKarmQRABPVg+
vWTQ09AvlyxhQWmM8MQ7khCBBMTLY+bhCAPFGqT8DI2K3HHVJR+jo3gF+mf5f612xc/HchjQ4OD6
WOCMrRyWq4tFZc3IKeYORtIb0aI8mQushy40Im9xAftM2zxu/3UV5sCY1A0iP3DXFeuLm4WRTm63
c4LCXBLxPCY2fTohEqYTSYtLn9q7vmgOnOrPFvsVeCDEKPVst6edMOwdeWw66nq6WmZ9K7p5W/CS
LOZvtn6lEoEZ2A/ypbepVe3stnit2H+hYl7IOrbhWjoHL6yimG+WAd2+tv8mMXpMy9zaNVv3EnRk
g5Zx/eQ83sqsuxcDyogWqHdNYoo2eJlWcKAppe0Vw4KDHR9d8z7pEpggdkwvCADm7uaa+JaQ4m1F
Xx4WkPTAnzQkznaeoUgRf7jm7wbhwTRgGy7fiGSDqLNY2bdaHNR81/afKfV2eRccCzKaTJsYqHk1
eSnD+e8ohNz0yrvyMF4zfyIQ1b5YJtFD6xpxDl6cOTzbhnWvNZpJyU0CHeYsevwzNsnnfYBPqlr9
dzJvPztFsjJYiXjBue+810t2cOc+6uFGyyGPULtSaXgvDhj+erLfrKR65fwFJdwSvLJ8YPQ+xqG5
Gx2B8pFHmZEYKjPkzQYMKFgDE9wrK5k2K7OvwbU/6qF4kWHwov9DLc8NpIDm42CEL7bp7B6YKDP5
+SJ+Y9vIL7I5DwbwYwllJGG3iI4f9HG28x3zrgkRLIjhaS2+csM+waWMGjn/ZaB4gOD3ONSva2Du
ejmd0yo7xqycCdeOA2/rx8t5Zhs1+85HqNWaViXuxoRAq9Cnwh8NRvfdp7mEV6yt58xqfrpmQuTn
6XCLi9/ww/j8x3Nqk2yXsplaD9VKSic506UpyfmBcTfxnVnTXx/lf0PsUCkpHlGtOgVW6p58C4/E
TwzSONuzg/Qkosf5q15KDrxx07VzhOLrluE5dYAy8DQ2ZPFY3ceoP3UOIBBxoPNr5gUWK+EiPvUZ
UYhF/lYhO/DU/MCQ78k0vftQBjvVGjtvIZIbASMzl02fN5Fe+juAOkx/eEBG9kU4DMl9Imp412bk
fSlTtbLiRJPikvFSaQQDrHL0rOE1YErsOt8aDOQ64Rbt8zbscraX3X2C+TZzasj8SByrv+a07sPC
e7SgwftZgOy13458ann9Taz7ORnwV7BpYLJ38bty08ESasVySvIsSkm00FJNqIxX5pB3g29Ejgfy
roZjjnatyYJIHxgzx3db/HOUwlHscqigTedZYTDBRqItXjq7vXpk6Bimd2CQtdVHc0uiNvPNpR8e
FripTubvzdECGF1teVNPdVv/93xlMELYZn3on31ADqeBJgAoyZbmbOR0sGN/09XZiwWq3Jw5JzEX
Wtr5yluqP/N8bi/U4vBcw6PIvCf67qPDsUC/gERyuVaWr4mMW3T29ErWDlnLFr/PkTnvoUuMP1MS
bvMGsxJnH3jzl9jLsZ6Ym4E8XstuThbdUsjCCaTV8I1q8Bxk1vuKXZS/pCY18WUv9OX1kfNyV5If
hDXvxOe9F0ZBIC8o9cCL2OMhrxfg3Gb2DqxYJb0RXxW44Cd/dtAZWIdEJKBt8TTw+/UccmT2nT3T
BnRI2Ci7Q/2dLCAj9NfbsoC1NcI4Zzfh/rDVPfrB94qFpcXq0jDy53d48bPx0R3S59YMLlUC456V
POXD3RhMrJbjaDU4bWa2rkBYcB4dzSnc6v8fjPnJ5CBRfrPHfa6YWsypsylc2n/UFMEMhwjvGsIR
tAnVxjHe4BPcizaI9Jmmz6yiCSBdoWTlCqcY4E8P34WYdh3dRhGsmgDzKeN+WyIXLHk/7QHsJMeH
vq2M+lvXD0UPfWuqulNiOYcWr6X+rB0HlGMOuXCy6ydLdBhQcjOymG3eDS5O6JZLLWkRy9hZg1pz
8l5kyaJm8K+jWvZihRjd5gOeWsvdjlnM7bc06aHth9ecHyYol50n+bYM4ykgQ311ZOSG9lWCx/aA
29viniHRtqK2yKBhewE6V7S7A3gNI5eRRSiwrjukzDaMLwF52tG0VOdKeRv9wi3Ggr0xZUaXpwkN
yeILJuzhvds4kVYQVIW6BlOMuwrfN7fyPC7HaaxP6DDfDPs7pm5WncWFijWpZpCDXdAfl5OGEdQT
ft+2ZNHJae3w0HSzJJMdKRV/NhUyhzDC0KkMvzwCEO5GvljyYa6sfFjNXH0K1jAd943vnvXt0meD
Xu/jd2LM36NLRw9YGf7jsrjokbKju7gfdZc8lvhJV7qJbJSnVVCjYBQ4m0jd8w6xuf6jkzj5YNl5
sFBmMo7KP0szjPStMmMWsHN16Wt9krc7L/1jlPnV5iXXNG6mplvtN9I/m37uycqLgvyZDc/e5+Gs
vOFFf8LsWq6Ouz5Q70eqMv7kPRm2Eka+CuqnNAmftGlYP7qskO4UOQhWSC6faPb6NK054WFT3wug
GfonS9cg27QlC6jWOpYEbrjF/Ad5EK9Lz6XGLGYCmCVBm1ocSZX5honsgdTffaEwNqJhN6E8GhXE
Z2d57vsFx1B1bRsIiXFh7QvsKuaAxQCLHWuOYVcC93EUOeJEpGnf3ewhFKWK9MDnTGLcKSRYogyP
dTA+AvXZTwlRHAG8zsbbtqgQdUUbu/7BTOnJMS9Za7vV/iEvxcFoNpc1JyS5Lk8LH7/hMxGmXJiY
xCGIII0YoxOZBEGWhvDe+kswMSjW30vaj3SHfOr6t7NQ1iwj5l4vDU+yGZ9VQDQHZZThAaqM6++G
QrdT4jHLsmd9OuhL03PCW8en1iD6YApzU6Oz7afxFFJxjKw9mAEi4AhORC9TQBWvwLWPRCZDU1+3
3uDsZzsG6QcDihCDebbPUnNNkNCz/t8v+OI9Gjokqhx93S7j+27i8sS3cMs1VN/+q69gUBAH7UAk
DvO/Wntpq0s7wlHgxGWTdVfOMBd1uY3pLeZaX2X/6XI9dUN2HSTyJB4pKIOwJTUpooiEHEDd58dc
FmcD+X1LxeY53+SxQ/T07ztETHlZX5vqc+hjTBWCvpeEHWLR9zJdP9sg3i+cm6FUO5NRji539LnZ
5Bq7DYyAa528OQgZ6NzH4H4sKJNDZ9OuSxSmxnNX5Fd/zQgkIkmrEzmQPAK+sUCVnEvx7JwXrrAZ
X6A2UogkP5HodHKC6ZRNepCTsL9k/Ivq4L7U9R3RhLr8ccP+rL9kbVjMijmCkLZJmOXqg7KU7WOX
TR/xGu5Q6p+4csietL9GCAZDMN7XsXPU93Jflu+IAzT1gS3Js65LoH7865ihDhOF5qKgO1avJnW/
a7yVAZ9JCnHdc2EBj2/6IGtAuIw9uwd+RzBV+gv2+/CiTxZWpSdGM78mWja0B3t9l2IXIu6EJGs6
HCSaF5mOX6NvT5EAgzKU5aehiTE8pexWj7rFCGS9n4sembFALAjs2KlmtrfIYmg4ibvfdwVGFYBO
RDsSiAKTrU7A3jUsQ8AB0acHcXVqavyvpnPtKQlYJ8Lmzv66o0UFpZhErhFnQUIRCbdpLwbn1A1a
HY/UG3zeoz78h5p0Vf6pW8shWc81WkoIwP+9LhlhzyBTz/q1Zjt8ZKeJZsjGmNi5zzHXe9cvhOmE
O12xL8CRLE4Z/b4zlbpZuIDvVMit5kjMP7HaJ22/H3FAMrvcDiq4jMG1o5vSPsmkY6RNvprfIqkv
iu8AyqYr6siC9mkJEiTm+9L3nufVP7a8v9IkPGSV+2B0dqnv7XXD5y7zxqZLk31x7tgiBfR2rAyP
84gRCdOeWyF6Livmz8k+zNoHAziBvtF64MUDP7CQ97oMzHlOcxR7PhVjOdC1Eta65VreNBz5VpH9
Y5m51xevflpEDsmQb7VH16if0Uy9ebLfSY8WMxVwyp2t/v1s+gifLqltcWfyjqJEvxRzfEWszftd
HUIxMiRzDz72QRZwF0EmUli+tFCf9KPAouNdHxcFb78wH2s9bIv7PeR1Xf2M3bg3LAuXM9EriL0I
memDa0MyS92qH6JJKWq8KANikw7rmTcmUsxDW4TdImZ0wvFBTbCv0vleww8qSq7SKA+m56Epd3b6
vyN8d5ug5zd91IPyQb8S/CFmb59s2VKKA0fg5cI7/VCkBnTyfOOzdK6wxuqgWBArJIbVBg+Oz122
vlJ/W+V0g4RMi1dtnSZnj5hufYLfmJ0RK6xBMppHlWohhzuLV32uySw88CzzIASx9UdV00323tXL
UbzUV13m6muUxSh2XPCV+pOmOlxhwmF6YgBzrouFn0I4PJPx8o2d5RSkeJgknyUPh/5xuceP3hTc
M6oDmGkTcKi/6fJ3YvBSWpzY3VNdTTtjtS5m+GhVWURFyONH6BAYx/+KFDX75NT+OJT8Rnevz86h
959WK9/pqt/gSGx4AptueuvoIggKO5C6GaV2+ELYC39rm3eTq5APWZ/LNo0HARa6qfHV8qmbTEMu
z/q30i+droxiSpaK2Zoup6gAiwzIWStsFhLqniZl3+UTy9WYxUaZnCQjny6QD6xLMU2JrVl8IXw/
cTFlNL2GcM8IPK66PQptYnZ9uXU07BUh8bpavy5dPArjH9dQGz6VsKwO+ni11u5K3g5HY9gduaBP
GXct1HuWsF0UkA0klfnhYokOOQVDcC0pO+Y7j3GaB3CqqUL2R6v944frU44OR3QsPuprahu3FD5i
5rVPksuW5dBRfw+sQ/8UsUeyTnqa7fxTwNAokQiyQI5iqkTtDOep86+cQrslkR965kDznFrh2czj
iz4Q9BFsCo/ZY3Pz4pxMFI68Vlcd8bpnklDCF9QDBpYREU6XA2inY54sHw4hbayMHliHPukGrCnp
WfleKBL2tt0ymCoe3LBC3hTQK8x3k1zeexs9OCONWa4PqRy/SeqN+gmRXirk2Q1r6jDvVDnGueW+
Ddt2m67Zu66mEKyA3unlf90xuljdufvYFe7qbIyGWj4SB/zEv/f5vJhGh+N4mfg7Dfx5aHeenLDd
B0xEeCZACx6KEqoh9gBAecAU1vgn11ZwXlDVUZRScHeyKNgfe/JRsB9pPcu8pF54QGrDoiu9mlly
Hfrqm3nUwW//P6aIOSS1eUvPBNUa/Pp0FI3ZU0WXDxTqv/Ycn6yAhXhGiR8qdWua1oJrLk5Ft96k
PVpbfd7WwfBjJdkVZcrJgVMQh+LZr4eTitErgU+NcmYQzBa3jjQe9GhRF4DlKA9sbUBpzIzV4hj+
s90m94Rw/wQxq3skuByq6q1N2eX0irWkOTsPelJjKW+ryylMsCSiOFyF8rBaNbo7jMBO6GAmaMGR
5+eYWeYdI/TdwuGx1DbxYsUfFkCnIBieWC3dBabz2IYGt7r6r2AboAt3InnTZ6Ftdu9hjS+bydNE
E5jCn9EFSOp4D0Pc/NVt+MR9yarmZvfDPZQ7ktZ4z2VZ7whq2aIPPamCpX9gVA6rpP5dl8dOaT8g
WLxweFznKf9bGekDRIwLf1zEpOiT5eXWZ4QAVOivoPty7elP5aWE3pruvyVXjwHvceXY/QHzJ1mF
RMbib7n0pnyvJnyanji0xfLgtQu3CanbocdzGJf/fWiI885W4x1DckrN7OwJ8ahy/2wU4ytizCsb
2a8JVO5/PfeEYYwQMq4LXQz8d1HD8SRO/mb2zRmA0rIn4ekVkuCbj15wM9jrE1PGbWE4WN+Ks9UR
iclk3qaH7pEW6vGH46QkcJaHkYZWo1sLSu6hB+pu6CEUN1WaTz9WT16cnudx/oM5KEJmeY2Hcnwx
z2GCs0Ygh7lzPA/nbfyUNfhZe+qfvEXkagCvld7espKdapCsBPwaJLg3pZYXAsx4aihUxVznj0aI
/wbixbUbNK7Ec38ywz2oIcY3GRp3WAYvdVVd4jn/mEaIRT07BTfgt61Tsp2cMyX+EYvPf4eJj01e
v4R+m73qjqqc7KeEp0W25FGwp771w/QCzNdH3K/u9UwJ+xQzAlpT3RshZWWvYj6Bg+NtkSvzda4A
z4fQF3AvN0P1SwPxbXREJNXVn3HJD5DxoOa2LC9DgHpY0c+T71w6DrPBVuKuwfYJRLOJkn78NXz1
moX9Jfade49R0BSE+4WeTpTOI066CP3nTj85tQDS7CpxdcxF7Kba+lv7xWOedds+lDZJp+uDwxhx
ShM2c+1e9zaQ2D8zbyT+m8bVdYuvah62glHnNIb0hO4pdRrEjxKIiQXXmmrERW1o6dBxy8bxCBUE
RhXx5Ev2Pvu2RY529d7mSIUQIHyj3TorxdcbFDn5QKP8CErjjKfmbUpI+vINyEyemiIdpACByHmK
0QhZXfY6o+W7SyamJKSI4MIZ+nzTpnghZa1iesWQaGAr/13D8r2spk/p+XqmAVRWsV0GfpzRHbm/
gUtonzETnJPVfysPXTuKhlefTBQUMHiS0HfcZUgGcLhhi6jURS0s29C3gV5s68/FV0il5VvtdwiJ
JpaYlWkjFW3JYVvTkljMgO28PuOFH776Xpcf2mzFLI06iJWHb+rO2Qt/RYMzJA0w1qjly6GnQpzs
sd0wd2Jc9/biPglLfeh5mC6KXUS0VPTjxQXxalTjFrnbaSGhTIRFNHOZsXJmWEQ7rEfMc1txtPFY
CCKlLfcI0RrOc8/vKhDblDZAtCp5h9UbJZ65bDNPfnRD+eaPpOOSToANHuGK30FG4fwknCLifx95
GkZdB7iy4Eo02CkkwL4CLC1YYNilF2gPWQYHCqg3AyL6MP7uJHDKl9pyokUEL+HI5DnE42pJuCrC
fnTgkqPJPJCRw+RS8rEr+pYqxdZWQgIUhMyVa48najihEYm3dtUieCt6WoY0IsqcnCASbtjwyxfE
M5HFVcEwgT833QYs34aKMqrOL4tobjZ5Oz0BAsXoQUPC3bwyYKeHqR1WezF3sV1e9HWfTdMDUSTi
DgX6ceQXhI5T7YwaPTnjYol1bK/v1SSGYZT34bTXZZaeiOGlOKJfuCSGEc01E8U5lKBd0+MUjLwV
xcEs54NDaa3/RJ4+oq284qYop2tjwcoXngZmHHFS/ZSOf03c+eB645s7OF+zhKQfSgTClCBDmFwT
nMzaz5reJStebWnSY/uCE14vncB4kQR+kCSXxRNSN81hGrG3bJTHtlUb1Xl63kmOuS35mG5rv4n0
L7Sk/ZmDyzpWZnAKIU8wic8fEiruOKBsDXwoBAyncp/WhlE2WYjtZmy0zZDTCLpNuwmU1V0gGb8N
XThEFaAy3N7pmTiK8o5Mo4/MiiUXIJtZhYePWQLA8Hafq6FCDJY3F2vpkgMiyvaJxiCPZJZSpQ3p
dXCakzKzf5xLvp4gq6cg83dqtMZDWkpxslz11gN7hh5inERJEJstsvsqyX6t0X9eTQPsA95uTVIk
7uazipsSYmF7GQ0b/LsSpC3yJl+ZPu5T0d4bKn3UiJAuKD/h/B+ydnoqQWYQCvjQuvFXbdMRE0qF
4jk234rAeVlKgv+GWdCGWaSA6Pcwt2tgMeuBeExEOQJqEOb9zWxCOKWeeSFOnRAE2luzXx8nL7xR
SDARdt2/a6ud/kP11GXDr0qnaFiBEWde4GzLcJ1uepfcJcyzPaYIA18Jpv1u9L/4Pj/LAdhsAdiL
hpeMduOLxngf+IpUREr/vbvEt3ZNL3nWPnIoHa1G3QY2XXp+K9gHpWZZRUQG3Bv2ykrQLgkWzx+4
UwHJzlBmeyaIlv249P0PTgVAJc6v2aYXlYNRdDKHLa9TblHpobgJOGrS1T4Qec71weqGZI1nxm7A
FMlBKrAazwEYSwYUB4P46UUtJ+wbG92S6SdlHJd9nHSULyTWWiWO9YVGYUnN58YAM+DR7em1CPqe
6o7AokfJahx3xeuSYNDmss8ndomyKNuD0uD6oUKfZ0/JXo7ptbCLneyGz6oqf/ibPXc+ZQgZJPe2
Z4L67beqb//lOUlITA6suTjCu34oRofEqYY6o7CQ6i2VcKLWQJNs1EdzmZ/w8aPX50f1yO2N25PH
P2edVtTZETYZWtHxMK+M2XiJ3QlcW7oY4EWLi6hSypP+p5lY56ostbR2BhEBhDeWeVUf3OLKvHZO
/yoH1hLI9T8Mj1p4Zk1ucWfjpojGCiej2x+qEFnVMuBnQBjmPFi+lQKST44BRctkg0xTQUgk6nDM
dY2h/2qpSpif6XwEGG2HmMSjTZsUesAXPhHsuE9roByC7kLmhHcVErDLlHPu4cDYVan7yNnKKlLo
OC4MAvCMVEbKgTJpYivxhSwSX034XfyPszNbjlvJsuyvpN3nRhXgjsHRVpkPMU+cSZHUC4ySKMzz
jK/vBWVWlRQpkm16uNfEKRBAwB3u5+y9NqWgMbC9xZDNd0MPqNXuBuI0zKTY25yzWOoqLfceoq1P
yCMImu+DgzBj/Nr6UzhG37TYpKgRG69dlCA90yxyTcpRLMKCCrOW8jSbR3gsgmsp5E4UlCkMNVCJ
02PCK8C+BhTKDXlbRPZLM5RfaMA+hR1VcHSXV6Hv2Avsu9apMzIqjHNliYBBMm/KT3mFc8RQLZOB
iZ6gAS5ml83nSchggTTooBFpmInghiTeW4oUHsaW0ALCopVswqPX+QFK2FxKOyShilYU6bYZk41V
Wx091f7BhnKyjK2oXHo2PGDDwbqNGuhbZqqnmpW016YXNDifkc1htbfLS5bANxWMQ6oJWjMziRCH
zWvYqRo/+4Y9zXXqm46dZtCx2LTsvl91bXvZiPZK5B1EOFynuNLuucp7EZYPQ+JQ0ekIKXN1qsUU
GBPdeDRrRMQN7QzXgQGKxtBhOZQ9Rk51x059a+OA7ah1e6FHX0BLPlUivA20aN+G7u1IV2sMtHWt
sf+rNJO5HYYpXT0oMQUusMi09iYZyj4zRFbqd0mD1szrnJuktS5A3F5nbnXQtGBPM/ViImZpln5c
Qmr+hHMJ4I+XX3hgNckOs5fiR0pauBYtlSjEd09Rbe3QXV9mmQMrLH+ZmP9bW3/uLUXlTz/xIH21
7PY+pKuwCDEYdMIe6VfYl14SboeINrNTQuCgXRYlAMPy+qGqzO8/7jWVlOtG5A5YcP16kPLgdrQW
UMF2S7urCTWMPIx/2eeojQ5pop1yx0CGMOHraJOUCkSQr+GsZwu2tlcpMSEon4d7g9T0hd7738qB
aFfZJEssZ5yyrn2y4yxaJaN8CYlyvlAUCmE/7Hys+0OWoxfBkL6tnLbbdNi7cx/FrC0E8YpZdqxz
9T3LKNylcadT9dVxbMHHzFGwuFF/3xdy2LaG/JQmybdCgHRuLCfjxlZ0v6pgjQ/M5qo7aI0HBdK/
a59oBZxiR+zHMbpm0RNcI+ttcQe3z4Y3fGuGYmPUOtnP2Z5p9aD1YJeQqwBUKwYeUFlNXlPvoNgk
kHT41ELIWASpYX4pnCG5ygIf83Q/MbKVBvlQoQK4JiZAHQILzOE0g97tOKEEqfqY+KKkIqRrKq0N
6QzVS1+M8nsEO+ZYhWVyn0CWOJX4ueKVCaIOZbLHNF0bLR+pFdP1II4mmu4zsubWTesTRgJp6GsV
zmmSRWiNzyrOC6Qw6G8sAjgg3fvk3ygLGZjjeXfM+/2cBKFdMSH2z0Tr0MBmND+Z0swPYzn595oD
PkCUGoj9AC4mFJyIVmgJnhqlrpt/avKqWRhtpz2NtW1tSRD0txbvZBG49p4P47J2U5ilNloTdPr4
DGE+0MtmhWdO49fA7ennGzBYH6mkbi03/KyX3uugBpBNbMkwUq8DPJeG0R59ZmnsjZ9ymgtRX19B
HC2ZzaORp2cFByOk/djvGry40A42dhlfZaau73y7fsHK/jWiRI4h9Zok4E/U/j4rbbhhmbDrDO1F
c8V9m2KnK2plHcXUpLcphrxL3l1419XdLSFe4BkTogsSgGGujW+9MLoHBki6q1gxYB9gaUrBiGg8
T5Bj4YYgLqnEuqzPF7oJ6xXK5I0r8ZLnhZRb/kEjL3ZfGmKKV0nfPqI8QxBlT5fKrJ4j7pSmix9H
qmX43z6JDq+vSLelyraJZX9WijnRntFUlOMBGaHxTGg00LHuJlTcPBDI6LUFUQF0m5U1npyInaa0
9fVQRJeDgJdV9PiHok5dNRbRyKQGxQHb2dJK7UMmdHbYdgZRxs5OfliVpKk6c/1OljBbKc36oKhD
EpSR93wzWpcnunPdJyXBBeaF7vnY7NClQEQxFnat33KfYKqPrbUzsemDJEUFNGLf5UhnG9KR8KLp
UNX2XVhkp04vVwqUV6CYjvSquwO1uGVW2idWcZ/a2edxaG7dQDw3+KDglhgHVdcX1CpviPfee1yr
XgE06dJkuLbIfmIVnZmLgZr5TvXGyqLjRc3E2gIeoVdZ4SvRU+2icfOnDNVGg4HAIx14KpFPFRZv
B698oymi1Ph1ePpLB5CnTOTJyb1PYG53RRgypyTjVRLbD44fXLVcpAVAjgkaDQFkGLqRJ2v3emvd
2wHgU7Y5D1anq42tlQRa8weFe5+XLdCYoqRLPm5UI2kMUeKIk4uh1q8wcm+NXJ1oaFL9V/r3yNZ2
A8owRJLcwijvKP6yJqYMWbTW0U08F7NEsMYqeKW0/DXTzOkUWVm7ihvKIarZAxrYWk4HzA1XNr2Q
Eg+eVz05mvlkjv1Xt6HZbmSAs6uZ+95Qolf6KoI6irF6TlzL7/Us2Ilx2kECujEQgi+JQ7qeGqgm
tJyyBQpoVoeqLOA9WtgM0/BmNFEuBn5N7XW80EoLrqdWfUts5Ix9uktsTIRU3lA46d6zWfVbarZP
TKVXgdYhXPO4cJq40wBlj6Tb5aQkApQ/jiYt+LnLbBqRzmYw2nPf0B1pPNpCKA+zHh6HpJQKnjGh
34GUzKYKlQk6jARkR/5DONDpDdvqBAr8olUTZusGO2yd04YJq89QnKZlNqhnIey7gmjLBeaB6xnv
U4w6Xtx03StcBE5BkXe0if9wt1QKHsIUDhiCbqIDNPpZigsbxpBOc/UZJzSZGEX9DDDkGMfdfRaG
KEuDoyrFFzXUT5nu3HMLP3YpbSzTc1DOaswMo3P1zwsq+AiyKZvZJffV2Ds7zHrOyjHgvg5m9dmr
M6QAUa8j2CtoqGCVZGLUHsdKamQGgNtRHjDOv/72n//4r6/D//Vf8+s8GUEh/y1r0+s8zJr6739Z
f/2NOLb5u/tvf/9LE9jv2AsIx+b7X19u8XDyS8b/afxen1IS7Q9WdRHYxYVL87VsjJf3X91849XF
r69ORdpmk12KQ431mmg4llsY9xZ/9uLGry8+udQI+7EQtJCi58JubtvcPv7ZS+u/vnRYm6BWEmIo
XWw2uyCX2U5iUV+//+rO76+K7f766pqRQsSOK1jXCcCRjn26HtfrwbZR5Hr0EzE4vX+gNy6/rX49
kK95uhdVsTj4dXuV9uZFVOV/doXs+dx+um/AKrZiKAJxMBOWjrWn7bWEWKX33/d88/3mprTPbkob
bFMkhDIOeep9KUS7DqgbUHXZOThBPjjGW9dmHhA/nUCsMdRc6bQHqLUJiF6iTJnO33//bwwqez7m
T68tJTAVgW1mhry/EjEiV9OYwDFnZtu+f4T5VvndFZK/HqHT6VpkbW4ckkBdSGPaF2Z/ko5HMT2n
NhXs5lkPO+L+/cO9dceKXw9Hd4G9cWjNZS9w8COEVrbxlVaiU0+JLQru3j/MW5/J2YiuDGygeuQU
B6nnlr6CDZshZkwmZ/Vnr382rE3HovuSV8XBNuLvSQbajtjBD967MV+L33wk1tmoHuJWUccg3tmK
hqNKG1RdNSj8/pSVybIUEequbsuz45BoKHg9+hFpzIPkj87MOh/ppaRi7cTjASXMFbhtWNFF/cGZ
vfHhW2dD3Y2b3DZlOKKjBbFRZauqwfWUxOuSfDrr+s9O4GzI6x17dCn98eAw3gmuqMJNo4h8fv/V
3xiQ1tlgd2CClaLWhoPjj+G2sWS47OQk96PbtB/cW28d4nzMN6VDPa7tDy2TIiZlkBqjeMCKG3/w
Eb91gLMhzyc8lZXudizuG8qPpIrWMKed5vL9S/TG2LPOhriSXlw3Rt0RjoaGdXAHMusmQlTef/W3
3vzZyA47A66IWfLmG82/cBor34RjUG6rmgXqnx3ibHDHKmpKS9btISogejadsbNpYaRFfHj/9d+4
QObZ+I7cIa36ymgPtjVi7esSDSIa7Mr3X914Y5SZZyO4AsxF2MrUHIKUxqa3mYU9UYryt1/l2bTG
cYj2C8lSvCmcaKk105L7AXcaDNoQqatY6agU338vb53p2YBXuAnJb7FTKGv6rdSBZpv5ny0IzbNh
rvm1iju/Kg90eoY12ykCu+T40TB/46loznffT89dUMeW19mYpRvPQ6Ec0r7zfdBimOqgBaHJy/vP
miRTXcTK/eCDe+tizd//6ZhkY03CitviQLSps8gtCK6qh0T7Zx/F2aBXhoPW1eGZ7meTWpgNsro0
S93l+6/+5k13Nuiz2uwiA3LGwSCuNh9fFKv/lvUWW6m9Cm5E3Vx5wUU+TqsyBFzh7CFDrFKU0bVf
7Gpp7k36fu+/lzdmCPNshmhBO6Ztx7M5msqLWCX7zjNui5kQ+/7r/xinv3k+m2fzgxK6LsfIyg+z
gVMH4pm1Y7MEz1epK3e0CkJATBvEACVmPyahGLM89MopwRC/h1IDfzrrYioD5Ji9CkAvWE7K7zYy
Jop6rp9YmbeJlSfpdoWtG903E0+d/dhPQ/0Aal+ndgdUKgVz7tI2pO0oCpejjFnnwvS2pmjYYmc2
yy0CdAst5iC/gFgK7eu8KGgKD0VebOH5hbREehC7HT4NXThEv8ETIyWzCYa5Lpn4WMVi8iFQEj+i
fAtDZL89EYY+SQg4xvzlpLdZ83nIRITAdZp608PjGoDYIlJ4LLuXtAQwQYRZhg7pgyv/+4WRPJs4
G6RAuWXG5qHJTSQHkSitck15VhYfPFzeGILybOoEp93UbjzKg3TZmsMQHNlBaSOpA392AmfzIde3
oMwUyAOpfW26aTGwb9hWDc0Hq5O33v/ZpGgzqlMwoMahlmIar9NMj3QKgiPcyv37Z/DG4JJnE2OS
xzBcEFkdshDaE8YYOdB8rDpoR0Xki0/vH+Wt85i//9NUSKVslBJs3IEUsb5cNVreIyuszD74YF/1
1gHOZkNcsKaEUjEdfAhYzb7ObLywohCAS94/g/mK/2aOkGfzYZm0bQ4KDN27QU6zTnAFDF2SFGqM
ECtPqurq/ePMd+bvjnM22TkQypra1mkyd0Z6X1UpMS2dKBwKk3mAc6hU5IFlpIL6oRg+mOzfunhn
818RBRJcUj4eek8mOzNC6ATs5OH9E3rjBhNnY9zToS90diUO0ZhF4GUtRZuAaCzMFJ0xwCN5/zBv
LJLE2UgH3dn73E7iYFiEOAxtTaDyvDnFhen6tH9c89pNzfL5/aO9cTeIs3EfxBWhcJkaDiiCtH1U
hCSk9yEqujx31uoPT+ls8GspGsO6Jumv1TVgGvTDgouimgb8lpZBeKhrHS1IOZv3T+mtz2n+/k9D
FLmdV5hlNRyQzahdmNE9cKAZHw1Ctj6/f4g37jMxf/+nQ/g0gqfRIEUFKUHco6Rxwu9BlNanP3v5
sznAlDVMr5I5IGi98DDFcYhOJQ7ix/df/q0LdDYD1Nlg6kaa9wd8s1O78PMeVSB+lem6xszjfLAY
eeso5+M/6aqgFUhuaaIMm9xvnOeskajoY0u/ff9E3voYzoY7Ljgc4Oh1DjPi9jEWFgNSUZaYPphO
5pH9mynMOBvxQsjKTSGi08XdDOYAwCrq9EOZas4Tcdv6bUhi36FrqzloM1+9f05v1ViMs/GflNKs
RjUOh8JNL+KwIhISoteWkBukeLRBAezb+2Gqj2WHJFfr1bjKITJuYs9+ff8tvHFZf6ykf7q7O8uG
FV7L/gAlY/jKJfZ69MWoNf55iv/5S0G+/lGg/5oXYxX6QXP25T+2r/nlS/pa/9f8V//zW7/+zT/u
c+SK6fmv/PIXvO6/jrt6aV5++QLFTtiMN+1rNd6+Qlhs/rtlMP/m/+8P//b641Xux+L17399zVk/
zq/mh3n2179+NPcYXC7h/3Qk5pf/18/mU/z7X6vXtqm/BslL9u38j15f6oZehPUfunQVKmNXAd4y
mCf71/kH1n8o27IJh3CkrpuGpXOcjJ51wI/4G9s2+H1DCAspLjdpnbfzj0znP4RjOcoBAWAZ/L31
13+f+vU/b+9/fhq/756IXx8RDq4/YSvaZLwvh+NI3sPPk97keGlBgSZctmazcb0E+W1nQ0PXirZb
YXdw1VJiaEnasbiY3HbaRglorwlxxDV40r1MJaFXAmKsm9gXsvQwfRqkzxkaxjZygATcVL50ALhs
26r/Fk9+fQVjpEBibDd4jOT+p4v/rxP8uR30Y6Xzv8P6xwk5uisUIiFrhlafzYNOX8fQj4OQLHDn
RZtMj2AI/meBEFJu+6RQ7ywmwFPHUaBnoF3XnTwmyxNgQuJa0HevURjtQvyPUe139zwyxyuvxCQd
wCUHGGhuC8PC2j91DjkigTpJv1IniHTqVH5Ni10Z2KjdbL+/ICATORKtc9I8p+v3T9OZT+PX05TM
VLjIBUkmpnLOZsmcm8UEAI1prugt3G6lBjotT79VdRexEyOQh3iSZQWz6him0gS2MnMDXV8CM3YI
BOqSk8zS4aIZKLkX7ngZmnpw57cp7drpShXCAN+vDddQHauVXUAzXQRDlu4Tb+JikssFw6jat4po
BJ3ory8INDJzbwvPvwJKq+3i3KMfPBJCWOb6awFy5BnFa4sLrst2/eCvLEyWl/Vl5OAB7no3txeJ
Fu1aB+5UJxrwiXPYbV8h9g0yrCy4b44D6W4LK/H9p7qzbfikkbH58eWQQQjFg2xdBmGmjgrI2CKB
7CwkOSexhP6CB0qgcMbgynC8hAEwUYlKtKVHrN/Jirt//S806u37H9SPld35B2WTnSFdepSuLs8+
qMasi7qwIxZ9kkSmSurxKSkSDh925FFqO71NHBrbkbgA0Y7cJIqmI1jSZhGHkdwF4/CSjiTmct/m
l+U4y1C7UYcWUUpwCvaFFiH8UPM9EGr47P0EKUIGX209KgTeKqyNoxPLaeMkKll9cGrzw/7s1Liv
4TaatmVKRFG/zh0oLfup02oCUXVZ7Uzp42Uc7PSyD5ENBGgAjs5QOdvBdGD9KY8oLz9Nh4VBNMhB
q5tiWRS4Lk0zxMQIjXA1CAaLrcRTOgbepQ4P8TSIGjG5Nn6wBjN+89YdYShb6Hw0tjrfeXd6npQl
ZMslz+OVVgLTIG81+UQTCvFzr45FMxL/RKgQ9pjCP1rUH4qUDLUPruCvy6h5spIOEzw2WhZn0nLO
Zt96QBoPQyBe9mwBtk3SUSobEzzhvfkAnAxvjSvSE/DL7DTqWQlfoXgMwsLhI3fuXOsGhYJ7yJXp
Hn78a7ACGGTz93zbaVeIttWig1N7wvFRrvC/kWhX92h+eRB+dCq/u6KmbXNKuG5Q8s+n+tP6gi2t
A08PbmtLvAr2qBirr7ytk9A4/PiinQf1j39NeV7tUAQS1DrfI//7v2lizhgjF60Z0hZ8BTwr0Kit
NeQ+mVlgta3jD+bR390IjHiee4Zj8r7P+0+QISR0UjI9HZqdGWXemcxOzGkEM55sBhSsfvQtxVW+
B3Nqbm3zu67FHzyzjHkOOBtIrA6ovZmKe8A8n8yBXbV2ImfIeeFZKID8r5aKDTwatrVgntfJi8am
W4cE8nklEesBCND378QfC9Bf3wKKNMD4rFGYpcx/GxAjRcwhhkxEgIJ1JLtEAiWApxACejQS3Tuq
vP5iRzLejq7mH8Mago3sb8wyA8EYFncDesQLG3II/sTuqMO7Jh/DbeMPCii/uVQmW3JHtxybpQ8g
4F9vs0zWQoliINpVa7nDNelcVIaYDoKeUgazFedr564Q65mnIL2rciP4oIvy40r8eqW4Tzi0ZZk6
S7TzCd3RjDgrBbv4qdpRbAnvhgDvq4mBAarkM7BJARKpLxeE9jyMNiwce9QEEUMs61VqnJw6zqi3
YgbzMG+dGoWF3JQiwMY9gOFjlsXNYiHmw1Ct15WzNh0X15FVQyWxNnaBXAx6N3b9sRjWPx7oaTc6
Ky3OH0WMNlO3J/NSVBQSw6EGvjYPscFu6g/kE+Lf71mHxYfSBaphqZDh/PpBxEpHeOzRUFLRISgd
iJW62+uXAVb9S+k0hLEF3d5qk0MLCWM92vq9UWXywTDG45RUyQENGMgh4nk2PAT8C72RhzgcnH3T
kAdLsdj94EE8b+t+/dgcoOU8hXUWu455/n6nUTeDgcfjPxdMTamHW7sX/gnNXMs5uE89CjASjvPL
pOq+vz+65nrLvx2bQ+qKed6U5x12O4XIFplwNXsq7FsZ9RCkJqn5y1q26T1vmcGkU3J4/6g/drJn
hzVYeNiugUOBBfHZR9TAMEJURR+pDzW5rF/oSaiNX4QOuY5kmuC6A4+ZpSBr5jTtVuLFMu2IKEjU
alVQAsiq00Ns4bgbarmb9yN39bFLquqDp7H492eHYzCkTXYTPI3N8y53k9U+ymeuTwBh/QsGjoUf
VItStPZDJIkizK3glv1yfRMRH73s6exhGcUe3pUQeEHyW0uRWs0mgdteoL69GIhpu2qRnqHv8Zo7
fSJcdEBv+f71/c2n6gjTFA4PEPXvU1FJgIdNCnPKddKTjR/C4SEw4aKmm7uqRBpAx8d5/v4x2d2d
3Uq2zmrfZc3FdC3456/DrnWiKYJ/bRFejFsOL3Q7w1ZjMdy4AQnYao5KdCAx28h4IRAj3g7Tg6f0
YiGVgypRJeRuRHe04b+49M15vACKS70nGfvUPUts5164rKKYAoVH91GDF/H+Gdjc9P92DsLQERxb
pmUyezjzUP1pqRDx8TQu0Tmwu1k3jsq8qQaARirUNu0U8bxXgbf0AigEMhQXHanjo6lFt93GHFAs
+1MpVo0JxSfN1qY1Ebmg1VgAPQqpXQGshLCSUxBYNh5RkkjDLLkuGhmhQlclcN4OH5QPRRWJAM4v
l1QQw6Vr5O/xrCSb2tRe5zC4DPW3Zmvwn/P4GEP8zARgU1DXXEa8fxV5QKtsn0faITZCi2QDwvea
EX2DSLwGaPQn2uLrMpuaY2uJBHBNHWx5cAC/iy4BDtdHo33qbI93nJtiTTw9MbcEyyxLoLk93dIF
knegMj3eMLL9ZBG8UhXb5HVvIMAE5qyTgLRutPa73bMqcaLsioAck4iRtetqx77QEO88KK+u727Y
yhXwLImeY9Q3yx6r+koRHgDHL91LkY0Lxc4cT9yLrw+YKXjqkcBpWwcd32dgzq7njCzfurefRJjg
R2m4+yJnPbP29wmHrWJ/OJqTcT1oZnGXLZOLXsoIeXDkLH0p65Um6kepkxvfYvhdxxWEFshobR5e
5xEIfeKICaPwSuw+Jqa02igO2L6HZdTe1HbfIndH5ppUXrv1MgOMjtDbdRahxsQG1PIITNk1Nt0a
+9tjlI5fSAyg45tiONayqOejZZZ1XqpRrqshEeshtmAfUoZVoDKhUFlyUx8mNy6PQmiXQ0LKvA93
zJaKDOYsF+sx077G/XDymny48o1kvFC5sazK8UudCYLJMKcEaNQXMIJBN8LvZHeHAxftbRvNjKjs
pfFYuI3gKMB8tghhvWBfgwhuFe4QFbMyZ01IsYVlzaKuanUo2v1U6Sa4MlDgRNMewzCOsPQ/xYEc
NviBvoHPT6+GArKCRCey5f5vVxGh1PTADxWa2NaLFTYICb1E3aajS35GnB3bo2pgz/TxeJNXnXHh
u7xAkw03AlnLwu/KL/gsFtYAtGHSX1GLkKwpiCSFBkmw6jDnSybmY+lD7wKvFECadcHxcRf0BDTC
5BuGpFnpmVVvrCmtkCtb82YVm36IZcvssKpItvJpVnylhw0GhJEMsD6ZA3Rt4sh1N94YXO1DCPwS
S0m1NlteJkwgZo+D1i/9IfuajuUO1j8x49hssXu0h0IwygX7ko024bfXkg5mcAOkqMyIsyqr2Fw3
kFF3YXvTVyFueeYTdzTSNUbUOhC7siY3d4J7UzjxHbxy7JtBikd0nwrKVFpc2Nt2SPdz23Q1CtXt
QoSX4L/7HC+QDNd+7wLzaztQVma+mCChpkAiFpTgI5xKEHmJUJicdRdzpxGO9ClpPVDNdl7hkLPS
A5M9vF6dHHRaqeYCe0m7rDptXdnkSY2uficz3WKBohn4XUW+SoPE2BIUdh+YX70Gl0Flf6NWSOyE
IliYGWmZWLPXLI3tnYKXp6FjXgJPb6BrVXcxE8wWSpu+V9Ozbgz2RkbZF9iCKwELfW255gBYSuAf
9calMmtvzWLzPsjG4BiDwEYUrXOPAvX1xr0kUeMUaeXGpZSzwMg1bnq9hgJlRqSjmyVgId1DQm40
31wqEAW+FogdhGfb2XXlxgeyXO8x94aB/5xKrweq7eTcZhqJ7zqByBriALdYBRD6YYM6hMm79GbD
aqyXgMk/efGMcCzkUyX5B3GObDc6gEUq3OV587WZZwrcUNoE4jse8KloAzojViHWOhxJliNdCNdj
357Mxv5s1bTHg376HBAGRNQhlfFwZuXYKReyC6/HWrtGRKUWpY6BvHQjzJyD9qzccqfyglzdAlAq
6QEAIF19PFWB2BdiQpjQ6gCfrQgEdBLe1tBmvExBNKqspyZCVs/nyzw4DZDjKEs6Vvyk95mBx+g5
oc16UyR5spJB6G60nHiGAfxcqxQWr05/nAAQLAS5BriCAdZb5Nsmya1mB942Cqi3EFxxpzdVtyTn
9XMaZpg7KGeWwVVwz2r0NXWIFBxqC1Jqtaut0Ng4XUlaPPw2on+xuLoJ6Gk/zVOsU7QrIOFDEhqQ
fCQ53CV7gjzmDyZwNzLtV7WZPHaEq7sg7Cw9xQZl7vvAqfdVDmiwLeqFSWjQKoxBGlRWfDfk8FKc
WZpDaodYE7jwNZAVvq4ubbe589nSsqUK6o4q4SnFt70IhKjQ4lse3Zor3cquSMwDRN4m30y3kDfU
9ygqIk8dx/ClmG+NsiVSxyDpz2p16znwJekRIty7RgvHOqo2BPJd8qjcV565KBpcJFbvPwVGhVMw
J84sM4Mry8wIFOmtE+bNF7Yr1qpt42pVDv0BRol9qi39kmkqva0JjUUne6VXaHEMUZ2KVHsMlHfP
ZntPjl3IrzkboDurJnZn7LNBRAYuHQQGS6LQNJgvg41pjjVv3pm7rCjCPRXDCyAWRHeScwEwxj7F
rQcnrqKGOuGdlL7+NatArrqs1wYZNIs0dMhWyqNH1DAgVRTfZ654QZp8JQys4UFXbwPLx+GavWTm
2O2bnLCBpCTzGMdWVTSrCPxYXNf9Goh5tUlTQ63NKYxWQnc2hjPUV36Qo+1LRrE1S61bm7b4OtIo
A/BAlHE6Os5OUCpmIIsHMnlIz2UonULCxRdwOJaQhvCxt/mL0L4nTQejtQZGlYyw7fC+qtVQJTW1
X3XLAvViMuhPBQ1+tgFQO4abbIGvNb3R2mAtJUxkIZ954iXrrItYRgBl7DGaQR5nEzMTnps81bCr
87dU+tYFfS8/Qf3C7sM53uONyL5UXX6XsZtZ6KpVNDgcqsxl6a/9Q14kT5k07uJYJ+w83/pITkDu
T3JXdfbeEtFraIqdlWgvfv0w6Ja/CeRuLEamt1EZhCzOfCNfzYmW2kJY12EIUSWoLJ4BKZZyysSz
G6ld6vHR1oW+7CJSTrVhafmOd2vohKdiuh9Hu9mVOFRZhWATBe9+n0Xc/4S8YT+2egxjSAHJArhy
A1JIW0OMO1GZFate/2sjbahTOEAgIF5lCSygUXkn1mmfo56gQbsuLiSuy65qDWpLCRFTZYtqnbVp
RVopZmjocU2/0UObdWezSsvpsTXHXV8QUmEMzXdMoF9cbI0sUbWj1ePh7l880FrbIe5jEhiaNY8x
e93K/jqb8cNaEWD/c67cUk8ZacFd1eo7BT2C1DfIaVaB7Kl05SO7xHsxaiQ3DPJYSBt9hG5ve6xR
TvKcugGrq0xCKoALRQj8liTp9sKpPbKSGBKJMC6ZTLNtHGqzhc4X7Iua646Ii3Vd2beZ66vbWOUP
ZijKfca6Qwj9uo8mtWottaoqADI6cbVHoPoVC+2ZV84kq63zWI63BkFf0KL0nkT761TV7j7Cu76a
CMM7OCarTzgqkSHBesrmTgM9UIdavUNeRzSgGblrGWnPcTzoV/ms70WJiBwoAWuGmz9mMkmpQi4j
Pf3esl8fkpTREezy8jKqk46wBPhBbKHzO6POtnkDx+yaoi8ghVDz1wSAbnr+G/QqBfQy3fem+WUw
tCuJ0cw2qiNo5b0nCZ+v+5T1HdO8UTffYWPaevRaM1vr9WUWk9BasR4UrblNqnSOs4MW3+/YlVyb
qlgU5b0V4ai2zX6B5BHeprewo/HYp8ZnamLzCu3FNcx2EX+SmNDHmLVPl+2BwQBbaApW8FK7HcPg
gvQ5mGKQr3CYwlw0psvCEu7WzbrZdxjvvcy+YaVDEBvrqlbHy1R7zSObkrjL443GVmqRkEG6GIB+
dNKdjl1qHDI3Yr+GUZ4Ffb7tg/pzFRGUErejAzQTny+rmN46JFYi15KIrBVBRdo9dMUjpmPuKg8/
8+iBu5rfKXkl/t5lTHdznEsb60s4aLxfL38McWjao7gNhHHKoi2MquvEFMaioLuWN/o3HFc3eW2g
cVeKWEdj8snwNVYtFTue0c80Wwk5AUW66KzggewvYYcFVC8CvFuyzJaa+arH1hddH2BN6rCljUgO
yxyisOdmF+x8yHYq3XLuf9+QA3RCbtetJ1PVizp7TGLvgZFBOomtP4eO+mK21ioW4snkyqasxIIU
pGHsRQ+27132WkOCbXhds/Sn/p3vgszst/a49P1H9pZjVX5up/E5JEe4Icxw0VbVSjVmeYiJUl2x
MQr3swtkCqdPiWs+prHAQYoBOBMVWV/lnHcrD05VGhckVhI5Y5JGo7MBLtp4mZLxsCCsguBucRWG
UCOKRAsobobVdiIMeFFlRbJIRUtoeKIfNOFBmTLQgbTap5pOjLUJp8rft51+72XmITd6Fxco1Azo
Ud+zkKBbLZ8+jcLtyFyItkq4twUY8dHwsSQHxSlld3fgmQsKqgZXkhEjZmtExGcs+ux8WurdzHEo
kpey1p6NyYvWaWO+Rppcp6jLV8xzXm4+Ql376mj/j6sza2qcibbsL1KEptTwank2xmAooHhRVAGl
1Dwrlfr1d9lfR9+OfnFgqMHYUmaeffbZi/eV/foR+hAH35HhcwjBxI5QChjkThRz3fCqybvSYbor
nRfbt/tbVPQLCIPDWJYY8iWp4KPDRwNveI7M4k6s4KBT9uZBpulV98OfdDqzdXs3poEbx8mhqedP
O7OQgTIyL2QdHqvOeCDkBWAaKd5G2e6l7WWbyYkZe86HkcZPd6hd79qSU8butBHwaFw/2FB18ubl
au8np1jCD2kSua011FcoQVZUVOmVSX7QXrb/oukp772U7oP2CRlo+zSPBItMCd+NOOBZvrtuJ3dl
y0T4TYrZeDFBusxBnYORtMxW58aaVRMXNroN//7KGWEb6KwsQb7n3Hjx9AzfQ+3tPPfhbqQVB79b
um4ARUoLatqCzCE6vTfN3JieXHKLhDTXDPkup/gA+YbM5SmmVTJtfNB9lMCBHQGcO/STezSQl+kX
p5+tPfzEHaclNzYvo3K5TOV7N5OPy4mfueGAhxAu71oU/k/NUIlxXVB1mYOyoXuhaoyBMFehk6qV
B0RiAJq5ChSA87kYn/N6OhL9Oe6g6hyUZvKZqQuOSlZxMltCa/KGy8i4kUiNzIkBC9T/Cgtfm/S8
NbiueaV76W9m6f52M7rAsDJXbRG/tUjwkT+y06i8hrZVnF2LC8VLXGj17bIfTGbyx6kYt0E1+MdY
9+T/qPDgjOqcj/3XrJwoI7WFKsKCtjXa3q5N+ydIhXDIfGsb8+FAMbbfGRY2gXJmDvg+Q2+87wCC
0qpVLiFvpJVRbWTDoSuNrTZ8CSGk/TDmDmSBmzbrQCTXAG7ma9tAaScKC/PAXy1YW6u0JpwkS0nz
66s1BHQ2t3mmnCHxhPHqQ3vTkKpBnWVZomfc5ugFKovqAgrU6aFIsy0AnWtfmeuWlf1YKKCxxa3s
DLvvMEHsI1Xik+zE3VTYPfWu913BpMGLyq8F0eIZJMMbDPM0Mt3bYjazUTF2BtVnHj+NmJQbG8+7
p3fLbLAMxG9yGc5jXeyCyb9F6v7lTAOnsMnfmqo9DWXBpzPyETryPbDoTErRPqhPGsqUv6Kqdzjb
N01HDqf0AIIUbWNHM4uUD7FmDY7tkAXNXzSDQwJ5MqI/Pq/xmbCJGqHF4cPINx3BuJEjeENiNW6J
h4VyMAac91gUtZ0RJVwjk+N5oNBrxpLTKXaaIv/VL5A+idR6YC7gQOY6tUOHRGqnBItgcYtStTA4
KvpoUUSL5EtPeDQ1R2j6u8piwZJzY2ykS0JyHTO4YXXAwlH/CmGUe1M7RC1yIp1ibN5LwrWfi65d
LyOZQox4+5X1UoRWckxtr6J7OnaRaXLgm6flTfny3+C57+gju0HYn6GtiLIOoTY5E7cPURgRzdGQ
/aT8LhLmDT2EO6akVaRaWaE+IofaEg+X+8Oa2iIl8qHh1rEvJhUrDnFo1sKm5GnfRkXid0W/lssj
DE3CW5bR5eAornbKbyLhp1RMNLbSZZo8/sFvT555ARdHMGDTGWMQSXs4Vpq8qwKG58pEtygcqF9d
OeMrIft0I0Gqc7OjB7gjfVLf28zzeFVWK3eh1b46RlodKfWS06SLTdeIm5o+xHDrxtOUkkaDhA24
pXCQIFLj4s3n1CY3ZioY6s8Ya1Bj1dAANBZgNhxgGAsIudS4MAfVH2oDeRLK0rCC2Jcb4XWGQdLq
+moEfnOYwRxVUj4kVb/xhnZnzzgMCQuWrCT6SArJe5i/Q1gZCS6disV9JlwHkYWg5Bp8CkEk7xh8
KgB4uj7UrbHuZueQOgXfSboPakrCDSbiuYa2+9V2zipVREDncjgvsfHX6ZNqRWbrZhlMYJ0q68Dz
xjWzTH63rQj7LHyyOXq5RxNvqceHXy3VWCMA0fj1VLIsEJ8GPJNi2kQ/aW1Q4++hG5pHMhFDBqLW
TJAh9ozmoRyYQfHDmGxRDyYIKSeExGdn2jFg3CT3FHPMj0MzvDud/LaFTbSQA+iybB3vQAbHWswK
9J4GaWzJR6PsX2qS9I0Qf1O2/HJEfQ7tgo+fGanHpe5bQpYIuVTK2ga9+9j71rxxyphsI+WFK+Hj
WCD876vSWu6DFdQZIpciPFNiRSYSiTVrYbYDlEm3ehhnjnomum5lkd9bCJoFFYlyhQll0ZrGB8/+
Pbs3Yo+1wPvgA4JNtFyYxkSRDI2vgbNCW2LIWwh0WIEdJE1luh2Y2ipcFSGZ+WU7fZhnyMdsvAlt
lBJGojRDLpVmHsFfZSejyy8DOdmRVCxEFOU0+ENz5TA0B+NwvBo5Uo9oiw2rC6V3WRk0kW5R3HBz
TE4KQI5JLoP8/AstSwGGFXpnmtCZpqX8MiT/VXsjhrq030j4o5IA1wGd0AUmd+FW5Jykkde5fgM1
BDsPfM6GrNYwSv+Sn/oNDG6JWous6zZAqU1hqK1cMR9I0tvVann1a+OGUR0ObmxDkZi4KmwIJ1CO
M0o46oKBBI5dbf6x42pBE7QYLR+zEzImZ6SKDbhhEszQFd0IB711bqZrQvKJqayazF3swLomqht5
nJBIqbhl+2KXE8UKPg9KAO5zEsTpuGPA6c/IFvXONxVo0T7ZpXI5OjbXlPbdNpoJCoEKHXxTWLFa
u865KzJjxzTmN23q8kUnYp1I9ipiJtkCXJamLhf2G6HherIjNRRDlOTxvEHNDQ7aaq4jHHkWquLY
hd6LGPwvNhGUhEnqk28n36HqfpFdKA6pbRxxBhJEM5Z0lX68wEeWrN/htK4NGb/1XfbdG8YnMOOe
jL243nr9Sc/+uEv4NXgjcT25g1i2MsAOwz5HBFtA6d1UCH+1ILUvthC6Es0RrtlmE03GEarqtgbK
Kya3hGghoxno+wYDyB8o6hSVyXn2uOLUmMLbrd1XR5MU4+vycbSwAQXELSn36lGLRDew3zS8Qk7Z
SrIhj6xqEO3lv0TJa9HeeugVZSAgDIuOR//DpMa5j5N2Cx37V9oOx3YxH5qKD6iwWzJrsEGBHvwu
9KPfwXsiApGtrwRzRfLjJvGad24kzgPFT3Ir2GBNcy5I2PjIgK1Il795crbk/wzR5NOy6ELtra3O
/TXMI6fMihWJrXqY4nMVkkDcwzGMR+9bo0bEDYNxABLOy5g/NU7XbB1p7BiGxE+TITp2DnLfUIuH
Zp63ZpeED+5UhWur5aVX8/s0EMndDjKJAIdSMXGrRNjioXf5m04P3+BH3krYSTmJdq/enBydi2kf
5vDbbxt+j/gVaeeFhn9NdKl1jUf3A8M3UDPeA9TGo+a6FXxemYY3k5G6G2nlPJrzp09qS+RZhrtS
IWlbE3wGwSuf/1Q0ihmOIDucVH16zrvU0l+uhrXiod03gfs22OLRjhfvSCPjEHM3RFmN0THP9rOf
JQ9pVxKqeDuqdswnlN7AglH2oBTUv8BhkQL92q9jNVyFsymMCjpwNr0PHfe3hzFGSUk6NdQozWNU
WQMIE20h0gSUTIBHSN9mVSznPF+ztoRrWqVdVJcdwLae6CkPqTOQF/CikO1Is6ArobZgog2ICL3L
PFHw0hAkKgXgRel3QFitolincQsSELLtWiUO0MfBJny+JnCQ/bJVlbkRZf8e7+xefvaWoXZuSu6c
nU9qm6USvEhcvjAOuaxd5K5IUeuRghlHnmjenBysYeiR2FeAQFy1BrCP/K9N3OvKbVhsDGbMo2Kc
d5SKJMsTEXtoM5r5OJ+4Pr1xK8LZ2pBeRUkku6fK7qsNlOo46rzyHcXV3dl+gjgq/HxjUYBHcf1d
oBnve0TjlaJAW9lNs10YdVsZhA6lSOLkfRAdbEwX34PSpH3EyxLTM2WDyeVf2X98jnRrt+zYcEOO
KyxuLWLI9CEUa/5EmOTaNLJvD4hCJBoFIaUpT2hBHBW7GwiU4nhJ6JbSljt4g31qSvpUxZDyUtQU
TUAzT67puLQb84RedSA3VmtOkRO4pDMHX7ovDji561WVUQqN2VomGYAFZ9gI4JOEbyIWD0R2cpR7
ohtNim4JCDbu3X/Kte1NAVEqGr29XYeHcVbdppOoVtla95SzIzXtyj6WSlVAERV/TRU0MeIVA7BE
hdc9DRyQPG1uHJMYKDv9sDX5jIRWIGb5Tn5hOVjnIVmlZr2UvHdclT3WACKiPaSAfeaiA5N/1wnj
3e2HL4HajEgQLrQ4jY+EsqQMgrfRiC9BFY94oMwtOdz1BhskJyo7tDbtnHhR0Yz0i0LcDjWZ6JLt
NjWaek9deUor9xExUa9CTvgQDlaL12TrVI9fM93kCg1L6W9rYBXpbAqHeRY03ChtO4fY+Vaf7SJR
K2UWcFeX9qNexrc4c05Bl/7LQvvd1xotzq7fvLBVh5bA5Mhoq7WarXLdLuJFxV0d+TKmakv9iAnk
gzmRM083kjOKf8C4fZ5dUUW2Z5K7Y6QkzGXcLnUBLCfr35Ggn0lRvcxo44Q4voFcmNcxi3FkdvgI
25lzQhmHG2TQcBf0ii5h/eWJ7IghgFvd9x8y3D0IT3o3BsPLxMGzKtjFF0L0Nwgfv/+YgRFpqr5d
kJdQUJoJL7+ZvaZ1/Kzhs6QdocFZTJCexxwH7qMRt55rP9O68wCTB9RN1UzAq8zdtZTLh9CMsss6
+IJKkHHOmqDvhN/tNKyF1b93MB02Rep+NKwiG3tgTYrb+EIWLaGdcptYz0XRBeuJQjyzasrDac+5
OEmL97gvm2NQ/+uo/aOlfTXLBetgBr1pajH0BQJyuvdqhcYHNrljM9kh1EMW5qpHYJ9mj+NnOT/r
uj/bnentSTuHQlnM55JLZmpfp4LTCT1evPM5wwq8neS2VsSNPyNyecc4IX1ZJz3JkVO3jm1NiK1e
Vnkw/gxaYWXIwqtNtKfrFOWB4EVGPcthtyTc4cooXzK7+wmSxFzTIdh0vgvYEtGhJyB6W+ZcbjVy
L363fdh73S6ZBRDg8hYrZxOSvyzPviZdjCvV29jqj8htUG1GfbIKi9lC8PRM+We/63wglLWu1wAs
iR+M3b2qAzKo9b20SdZOHRNHh8bqO517a8VhGtDdC1NdbV58iqrbD331qy/BUdO1YDmOT8S3TFHY
8f7d4jJXUC4599OTWo2EyB6acnrz6QkgFZWklFfEXmWUA0CDk1UWTAfmYNLX2jR3ZqmxQVbPcU/L
ybLaP16DkFhXGNSE6CKROt2mqi29Ij/4y5bfE62OfU6bM4HoK8fmJfOmTZNh8ygpBGIqAMO6drG/
JxSOmKrK49gH53kIzIeJMk9odo3RSL/zyp7uPHBCeVLEQV08Lf1zM1MBef5ZVOUTPjhcPTalaqdX
1AA7Ofogzcx2A7NnT6j3woFzeK3i9CNreipGdKsQVFekfL/aFM6hav3P0aI+66zlj/C3Zdx9EUo4
rxowFOs+1w/YY+Y1VWcSWRl6dmHoX0mnmV6jcdhO4cMYD+Qd3zyvrlHeSL0nJ6lfsp5+PqPRRAaC
mhTIJXvXS4+lm1IuNE7BeKGzypwGM1S3yxxeWg0VPAICuDb4/5oqObkgQHMXfU307Rvxvd1GGmxn
ZpQvbBACWtGUTP6xb75Tl4k6Tlj0LsQbp0K5qXxwOFKTkTDCjiNSN8BOx2u+hcGLmAhC2EKKzNYJ
J0ff7RhEhKsdd8+eO5srFGnSL+lEeP6lB8O48kZUu77+o4cMimjBOlYwozx6k3FkD87XHcMxFkLa
hPLd9aVz1jDfOC4vb00R4OsPXkme7HPraql6YGkB5QKngH4uoZ90j3+kJFfQ8BTJ+8whTeztPfXk
1quyPwSG3hiRPqnM2oi82OlQxvqPyRx/LSrDBvGGv7QuQ4qIiXkbA8gu2dJ1D4ZsbCiHx/jBjtHM
HLpHpDPvi1BzxnGMKG3hZMhAe5s0NKk4x8/SIWFR051ZtcPwN1HYkbCFcbl++xOSUDf47uNCuQN8
AB6sOnIQN9m/BmhIRfqWZ+afJAT2IgzrR+UkcgnFlPgSJP8Gg2hjzsV0DcKKRYztNNOg1clM/yDM
9MdkXr7zBxcKYYVHsej+ofUQZXNtzezIlCuopoB9PDRvoB1MCktYIbDQ/VyRGvF79Ktn15q23pSl
m5HA2zQvuB2FG28mC3RysPZaZzx5TbETE44KKwlp19hY8OBgYlJWBRMU9o8Z6+EjJ11Tb/qYSN7E
cF9SzfpDRst6EuPbmBUfLZkVa/oGr01OTHlb4ZCeGYNDj0Gx5XghvVtMbfab5O+CSPn804cwEaUo
emgMb2Zwwz6yeK9tn2Wz7IyoJ+8iqoTV8W8gK9R04jlsFXnU2MW+c9IvUT39MImLzAnUYBBY4UYn
e5+cQj9BuOym+RQP1gy3y8/WU9i+d4soWM+qYm14JX5CjAR26dzsR866oYy63SL/mrT5sHKGppZs
fEomVHo/X3Z5O73MLWGmszPBt8u5Ayqj53Psn02ii3V5W8CMvFgH9fgD4Yj+I4YeSFTOzkyJppdY
yda21r/DxTyZhf8Q8GLOc1ra6yTzf4+O3cA9IrALkps1fwe1K064jP62iwsHIaxbGFfOY1I6wUZN
frAyes71U1degbNx+tNfIeM+aOp8cBOi5BzAbmdX3vqc4QGdtC4RJDHJ4F44MIRvFDQi57+WjG8d
D/1HmZ5H0PREfqgRbtk3NZkfnK8Yd9kYWT896em5Nrth48R+vGIK44v0mTez+Jt6MwhnbxpZ8TQW
BjWg39CXKms8dhmWgdrCOjUuq/TWwUOIS0+WHxc7JnKwYbcgPQQfKhEv0EFy5W1CpzmAbP9rWEN+
7M1geaq8ynyaHPlcW9ZbYAbyQReqepnFQnqwKGiBmcB0TXUs+844WCGzCVJlFysUPUowDp0ko81T
lv2x7VBswdZeRqlechPsebUYv005PNeF3C1iadbOktPpYtopFrJ9XPLuIbXZvycR/g5iTzLw12DL
o6jZdhYnva6VKOPOtmzFeLDRn9B1cRYLH400ECOdqandJWZVIYGX3mV2HVLQrWfLQBt1Ew0St2n7
t5oPlrHDHmaqfsSvnD/3dbKlYX0yaSufZNh3UWpmnF+Xd6NFMjOlTvjIsWjFHrpsPC8/PsfyOTNe
ZJ0/TIPkvB6g6gapczQFEbCV75+rRRlRnWLByG90pDkLwf5hjxhR8yeddIfF76G5w3IiTj7w2Lyn
W2D0fJl9/Qkn8TzbDCySfP3eq7B9CGjlRyrJDkNq/+38Zd10sb33AuNUtyisTlY4ESNMf4TJmJyP
sS1qVXIdEYU7Q2248LEDVg8tAcIRC6g8ufnXNLHAt35x8ZnTYQ0mXZaj2EB4HSvpE87PeINAeFjA
pUfdBT5xCH4sHY6imYirDYILowY3zRWORCbQOAW/YcZKquKLZWT4wFtAohYp4DVB4edqHs44vfG7
uOBi/HBXS1ISSYNilA/WUw7NI6jyC1SSvVD+8zA2nPpyJz+aXbe1huXSGR38KF1CE0CR51wZE11G
Mmic0ldvWsANBZoxsUO8lWX4ksWfs86HY7kvu+4Ab+21HcIrkQXYzoYQfZW2RzcuewLAcQtoQX55
eWrs4WDhv9KZvgTutAWEpnfM5LWH0EA3G3LxXiL+r6DM47kzinxPqDttB/a+MoD72KTOL8tucakQ
7fAvb7auN34gW5argpGEk5o5qk2q/KfCFJZ9xuCkje9k5ZaGXFVD+9TNrb23DOiRPm7SVLX4Ujha
rUuSaSOJRtsYIqFfhjE5FPHXvCzHUZfyqZZzzm0hvf2odz7v7E/QWVeCZVZpvPRXi6bvdXQAGweu
7RzvTx32eEKLsYqLuDZOdmJi9q4TPuqc6dAGUMqT63v9uTHljqQE62m8Pfz3fZKwG3/Up84BCcL7
JGg6N+NDVmf7hMhepOFZvog2lC8hYXZIMHa6a31fwOmtpbXy7bJ+bGpKH0vqEFIcT/3ZTLbGhPrH
AmSQ+U6FOQdhfmbddh7vDwPZzfwCCbI3jaCHZgS4F3PsTWR/mdN0xivoNFc86CR9MisxB8nJiIPl
jVE0CDDEtN+f3bIlp7hMntVgRsNtLCaP1YUN3H0E812+BqrJWbdHb3f/Yeom1SETZxsWDYfaTrwM
3lK/jC4NC54kDVtz2eaPeZauK+ZKr44TW1ezKU5uIupH05LFIe7rOZJl7+4q/BmYVcX81L2UHd1Q
lWqi6XxO1nChfiODv06q9QHpxeF2NOhb0m2VEYny7YF9H3n7PuWOXQ0avQAwXrXNfOpvPc37Q640
3c0WqlzW28D+mMg0lds96NvD/en9oRyJMPcXWl7miDaYVZFXivAYDswyr+7DY21r0Ib2Yygnunu2
f3ueyJ/HOOyeRRCGu0wx9mX/1rZ5WQakVPz8H3PjGqxX7XhUMk8/YGRv+gAyOJKRfNKcHDf83v3W
E6o4CVJj8Js2f1Xl5o8Q6+1fvdX9HW/PfL0AOAbPFLmLomr25VtJX+E01UGMnTzwnvFr335yf2j7
3j3B+nnHnftt4mKDFIxIYwWe8wbeu4KX5g1PRaP6HTHtv+JkIU84wG7HdFG9dREFbqLFWx0keMwY
ootm8LZ61W3UsoSXCkHhgnrgXtyLb9XhhWG5YVNXtKm61nROTHc5J092DpNv43cgHSRkgXDh2+1r
qmX9aPld/diPWVSFY3gqAXr2Ce5MLSWkMdFf7w89eXxgYtGozWK4zmDROjtIYRUNghkuw/0N5IdJ
QP3JkKABgsP6P9/OOd/5OMaEYT53xEc+pRoxKpyXCnIddrcl5J7CnzVETutywTCIERmIjr+C2gez
l4vhrckl5gWIFmzFEe7x5KElj/MjjI8Bk2QHs26Lt6ypusPE4MzVWNITQ4JAMkqDhoo/NwfCzbdt
KLIrCe4+QFxnpkUIz6qmScqegJUGTygBILJ/t0QV/kOn7RQDTMos2QIsOL23Y8GK4aEFmchTl7z1
fhAr3DUYs36lrBtC7Xancd4SL4gnhWuNL35WNpe6mbecn62TgR0I/Pjty/uDk7sMo+uCoYcsD3dz
/G7IwH6hype/7DlgzNuExE76+7Yc1LQpAqaXleqcg1tdpFTfbmsnp2Cax43fDyVA6OHLJCZ6l/ec
DokZgFehx1eIj+NtRoWjvH/LnO8IjnKVyIisH3al7z717KhP+ezBHbKTfu+OanzBGbgypL0tXJhg
94dcV/K/r2CEfAOLbvdebwEOyIGAMZuFr5S19Vo6mXWchrnncO4kTwUKIt3xPwr/zLcZViylyDov
HrbEnWeZ046J2Gx/X4dtPyiPCVNjq84s3G3F8PfGSJPHpJvElWnP5AkH/8+MeeVRySHcJKGE06HK
k9+zQhOn6lFP+DtOqqADNfVbegsoH2uYBffFQd1WhUXxIdJ6B/2UbIWJwM50RvfsC4CT0xz2R+IC
8Jdm3ZtdCUxMIQf6uk7Tjxii/baVrdoZ3pR++GnwWxR1uRW9TfnW6P6UgIo6ObevZJtuY2YCnhLK
fXrVzW/flwN08dyFe4P3sNekiOQBfcRxUCZ+Rae83h8c3303cMee7s+YI+J2TiTc7Kz67w8wxbDs
AuOrjx06qezajwaMtcHvL25c9BcvNYAt5e5P01ZHo6y/ykaOtK3T9BexgrcMhOnaGQlYO/7KyWAE
fx102czpAGFINabz13TpKPiF9S0SDPRVmmNib935yc2b5XHSdGZM4LVCaiBjBdSKNnP/wfwrwALR
UIzEjLsjHgpOun7nRcyCyXNHHCpihwy2Pfs7Wq7z2JiTeQYeY57tHK1qdX/uqgrUYYHGcX8almO1
pa8JQek29z4tjaSlDQNmErehK7+5MpQG2YoD1s5wqG6rjqy1e2rHzCTGi40RehU4kPLuQ8mTttPT
/Y9Mo188pB4uFS6H2ntHO32vA7v/Wwfw+qxTRhPg7MEHenHc1to7vlFEoR+DM8dotFkEqs59lcMz
gZ+i24YNPuZGXu2hKvYOdpp92oW3uAYnX/n9k5KFPiGUqwHZRPUP/30J8WObW7PDTKTEfzbm1lvp
a2u/SDCuVs2Z3IotY1OVeIqbQlhvhRGw0rJu5g5HrAr8VNj7VxoTGVNg9A5BYhXvfejTKypoHaci
23De8140Ms0j7r9zGHcNtKjUjRI7H5/EnB2VyY4wDWpfTKLe5LUhwVX/NrNufATDI/pHjz1nHTTd
32ywjR3k+TlqweA+SMXMnCDQlAbRePDD+Q0mZQVtmAFr6G6/MIQYynjKDO2uqkovSLEjbj8Kzo1T
MaYdcvs9jaP1ZvREkQcDHWzokVhketkeS1r6yuJIXCv7x2V4GdS2Y55ww5ungnZHb7nl42TM5Spb
OJnkWXewZ/x2nuFZOxhX6cP9wTaq0yTTeZexxNDcgUOvp+zDKjp2ObxwqLfo/pwfrVPVIKyb9CoN
6W4KRp8ilqafjsma3aJSUrhzNhAhLgvMFcxbxqmZzGDVF0W86Uzc6TaJJM8AaHaOqc6cV2eYMmqT
4U0+577LR8c65+DOVaOV/eryYa+wxf8uEti4hunjw6PNCxnUu6p0iOE1T82ZGQHzQFao2AdL0z+2
k2po6+j8VaqblFZY4rEa8dkaxvxeIY38rVz7vy9u3zFqRNA0YVSDwT5ru+AB3OPuCl8LOV9Hxs8w
q+OVHBZVEI7CZJ4/BcmqL237V+jxO7R5/IJJfqs/OtE0Hw3I0lNPNR15TaM/Ztc8TIyLAmXDid5W
gTqDvXgfE6QBqoAZuFYzg0PvRjAgOUER1u0mHgrxMlszO6R1dEVvXPPef3MZG6OC9F8cDzLRmNGL
KK22eWJMD0Ii2mc6Ja+DZw+XZmAOjqvw5f7AtMqzyg33RF5TgL8wwZD9/x0e7yfI+/ewTPoYDn7a
yWqemeZkGjHNy698CvZenubboSOVz5mpWz2RgnHGWRxavMtsIvFDOli+s5U2oRPerQCYWC4ec3P4
a1s1H+stsuD+EGv67DqcI2dy1GXWnbcFSEa3VbfiCVRguYELfbIsX5467U/7xMu6qELXo79UDnt9
W7IsoxrPrH+CAYajNIcHNU7UIfTRHmUirXOIRycmN+YzW/q97PhYgKoH/b7oK0CrGNA/W8s6eOCP
f5V9thyqMf1bifpsZ+zC5jRZFzswaF5LBIxs0I/MwIY7PS+0v+AMbQpv1FEcpOyAfpsc7ifLxpDz
JSP0gJtN8R+PaIAe/vgnQh6GR7Lp4lVicRIssR0dBhOp1SaMl0KIIR/dNRzBbmFIOdffZEl3Xxo4
Z/varM9D19Zn0bZb0201eaw8s/LxGJpFftbtCxKN/wSZIn42fONlxrxtpyEERIs8xV5k1lNXkoQb
5qO3bm9P798LJ7YMNd2GkvUtb6toWus0ZgNfUq78aWxd7VwaWg/3h9rz6qPiFUhANQ8EJBuy5XCH
G+Okx8HC9SRgJobBfAobGrAt2VmgX0fngGeIa7+JyeZvRl298/bQD6/1J6BowV1aQPudFM1Qj2ay
8m7TYV4tMMEO/mvmqYcaRe+TwsfGTzGhrRRYhQj+Ss4p2b1qFQxSnn0SyMpepb+rjukK06owa5ow
/iwV7Dvb618a0+aOzeEaiQaDkFEH5UPauMeZmTt6ksHDsHggcpAH5TbtYbyJSpUXAvViJiffnJbR
7mLSn73DcFfSePogxew+e00IhmcmFUIuMKmL0Xt8L8MQ04QlaDwuwlNnNONHPaSMq4+eKvZ57P/g
SKy2o5PYJwbaPjAiYdkopmyLiY1ydSLYUfSLudJu3B76kVHxLiiYZLUc29uW4jEck+XHLQTd7zlJ
H3lXBtrjrblnBPap8t3kbLVxtV1iGMc1voyt9Ar/1DJhglQTLqj/vPnOQLc+1M54yelIXfwpu7pq
HP/UTfxo6bz5FNbERh4E7nV2CyJHCq0fqhhpIg6EvUs0BhY5NOYuIbdkW6twvNy/Ip1nusgQslvT
qGPdInf6HuzG7rbu9YutHsruI05z97FFAtwLb/qXZDy7awH370/KBHIlPWaeddXSk8POZNb0pbmG
SPrA5VOBIP2/PzLUFG5MIlOYbPfto4sR756MYtxWmPtXIFGnHUkMb32T6NP/PixT8/8+7XNBETmS
3vPfH0lxRzVh28NURqu4v7T7K/VubRIpMdvcfzCmHAYtS2cn1cantl6mT8thncoZsKLZk6e7xFvk
KQax+jB6HS1+pnlwQOnnpYjnZ1jkaxha8hIPEzjb5U/dDu1zYvPz2RG8lUYZ3f+gkEpwBdvkuPh2
fgwIoYscCUfWax7q20Na+Zji/vd5iQMw9IqLwTD8HyvwmV1ou/75fxg7s97IgTPL/pWB34kJ7uSg
7YdMMvfUvpVeCKkkcSeDa5D89X1YbQzaNuBuwC6gXFWyFjLiW+49l8Cw/DKNnUSZiwJrSRYI2dWX
0K2nJMV+O3KN7lJDHT3L+oVOBrO+hTbFE8LdZhbWeDPb8ThzSvt2vmmMNN0xPDhqjvmYTfd2HN8P
RjI+ETrxnrKi6NsIlWCzi7nQrq7tv7Fu1/Yw8HvpWleftM09UCNvaxnBwLp6K61cOxCBpj/Nxojv
jQVyU1oo46bC2SlJGvDI4l6JjLYsr5Yj0Ovs7Fn1u6omuFH0HYe47xGUO62+meL+syaK5KHKBnuL
t+UojMILt6WGoBrlToqPRxvOoqZa9D3E0CIlWMCEK3bxpzUovswh//E7hFQHDLcvkYvUBH6IHaiU
wlUpecrb+E52WMWlnmiBwdwvaYblLDHWlSLdDQ2iSjFBYSDsqwst6d2S0AbtpiYHzF1ePZt1oG2y
H8zaE2O2H1Ow0LaKftrYffwiy0LnzJ+CuR/QULp9Hpjx1LD4bydaCmfXW5OPAcc1AxBKhLEC8MD4
uqZugSHeUd0gRU/wlmsstLPiVJBIzQgMM1dS1XeDXp6TjillaZRdKI3mUMX5pzt0dyUuaVISb2Oz
eU1xCN+Lrrz2/nj17Mbdjg4zK64w/BDk7jYMHwAJoFUaok0749hHlk7MLsrG52FdoVgdMiCDOiro
CiUv2WKf2J4umxiB4Nqsb0UzqycaxztSSpZ1esZEXahHq2aP0uopZh5CzvvDRPURTxdyZpDQWLN3
ThduLFtjlNYWfbgQ14BEsDAhpL62dfnSLKSdUXIa20bYYZeKS+XE8UPTsNit2N4wTjozh74dIvwC
te6pk1dyneOSge44WyFH9/p0mpso6ccgcvryQBcjwqbWvxt779hIyaauNy91WR2XpmKlDe8qdIW8
60ok0VrcX6Ou/V136YeGvXE7xKo62Ilt0YDHHoLlKd12rfM5Eeu4VWPbhuOsWvxnGfl76Q4FcENj
U/6OF/88yBRFP7pI1JARtoYEWQCxoltiGLyD5/044/zNBc/IwLC/5UdTem8TUzK8UMze29m5FkKl
QR4ho8L8ym1kLZi1moyW2OGzFL/iGHoGToG7gYUJ2vnyHfTnjMJThZO+UOTH7bRFUBQdEayEWjN8
NYOQ9yxP+YDzfEb5saVM8jADNOyJmqU7rU9QpWUnrWnd40B89LYa7XPL64/aNrbBLai5HDe1l+Dd
HliX6A0kzVyf0YwjClmdys+eMu6nXFT7OW1+jdWcbU0d6IjVR0OARpeg9mFXGZ53AzuR3ePg4Oky
/J0hBWmAjDRYDdNfqQKqZj4esN6XuyXOw6HVbxJ+kKFWJtnWAyqC2wKewmB3H3kDjhAZO5qX5bU1
6n1Xrt7Hl7GyiwM6Qx+RkbRCf6gebWV3xzKLCcZtIKqMcgo6ixW5m7MKZJ4ayMLiXBwfdSMyt5py
gjqa3qx+OPtjuVdtfRw70k2qvtTRgIyEbWYYUyM0BJmP+kt4aoZHoGn38dHqk3KfagTsNOO0AEtL
fiLsUickU1UwdBiGPVWFYyLMYy6Qd9C0hQzozF2sengSPbbewnxKSL9mP+rsjLpFQZMQeuFMI+ZX
QZOf2jtp+ddx1PbORLCm6FXKYIi0cqlHq+vHRvbGxoRu9Wb2nghzmm8eIW3gWPc7nH/+y6yGchNX
eL085Wwd4Nq+oD3r/LPlWP0h7jAA1+zAebO5xAncRifqbGURLyc9To7kwqVEpsKdmFzKj6mtBMCA
BIXSjMLbhgkOBPsD0UyOete6lwStxir22TX1uBAMdna4SqJN1HuQ/7Q0LMqOzhVbwID8ap4MZFJm
kx0KwyxwnnEgovJCAIhvOUM2wDHGiUF16aQga0seCLIDY16SGf/AHPfnvrevMxDXq0HcbzbrYWwM
L6NvMg8kBdmxJJiIpr6JiH4PdNeedkZlVPCdUhyP60h/rNkNFZ2J01uxyXWKng6Zxd2W4wKPB/UE
2kq8cgMKJSfOT8komwvLu7d+Hs9zFRFN3MsPEtCQyHPWrXdikDPi1nCbssduYyR+iub5V5ln93mC
D21YPI2a4LO3HBY40qsDVw6fkUJ5Xc7Vma35flbdo+mlJ0uLy2C0rWY39yecpihKZybPMEL8s98O
T+RsvdVzAkp0fJJdkyB1sVESFS5rol7ee8tihIvGNmos5U8RFWGWaVGY66PBQRc02ozbsMVowUjo
UFYQB1gWU9PN63KENqdO3dteuSPuyUbsPCKCETo7QB0MXb+zkcduLIwqS6pYmsIOd20DF4OV7f1a
xwfLsUxzr3Er4fQk8absqiY0mqg46+nXbKLEIQ74Zqw070F3DTbw2D7qRfA7567k5A1SpZtnH4ox
EhFM/fgyd7M9I4SjYK58epwWUWvZs1K1UNQjz2/NUDrxa5GgoY2951SjKp2YnfGaRNORTFAmq/2m
m9iW1on23haUk5mPM9jKze/UZu50I5MpumZnSl1nK5IE8TfUW66/h65p6WhTPBMl0bOejQgMVqtg
IMMiAL156jUNguBkCFO9Oea1Iu040hmMFyB8NPVa20372hnVUzFYj8mgsc4eAfxWmolnNL5NSn3h
JpvPQ4WC2c7YoXtzf62sUl6pR218jH531LBTadgW0equy9JPU2WUHBB2AHcMhJOq+lOKRd43Oga9
PhthfsQpK4CKQWZRleG49sdm1MNXcLyw19HH28b06af6Q973N6Pd6cfYnN5bWMdDTtiEm+jvzqMB
Fu2ONFJUDw4sI3pSbh79fkFuHriNfa/lxmYqF5u1LIiK9GLIJT81Mc9U16ahyehsW0T26qjHXpkM
4g42y0F+9E6r3XIZ4760YQEkJLlFOm2BbJ09qnOUb3cgXY0A2TInRfQie3WeG9c6wYlutqXe/eZV
+hrzt9zr27AgWPQQKwAKMK9vCkScWOW2WTQOvAwdDmCDYW9Zt2yt83Dx3SIgSTwLLG8QvIUTgcYM
Q5Xyf4xKey07vP+t1c2koEYr9ol10GgzosXr6AeDMWCn6bpLOqRD0DrDiFlu/Bk5Dc4FWiZpjgAE
BNt3FaNn1zoUVoN5qntjv1TiUdkcU04UeSsMyA1TTPH4+anXCPXAe6NvzRxZGcpsc68hzPOdCUUy
hDEUadWuzivrLK3sQ9e4PsH2LDMtiiXeyH4+1Zl1G2XJC47obGevcB5hke3c5cQVk6HrOCyFLMxq
mo3Ra95ZpQ9OsvZODDF1jIFqaxVxSxqak6KESk6zz73aY4zY0vz+louH9KJlw5x6xgdyQX0zVsOt
mBMXAxasQwcCeKFCL2MXqQm0wdP4oAreTKec9Q3VkQe7IPWffXvLTSUpjhEFJh9jYSNlzsYXFRWH
qqynY1GP717Xb1tovjErnS3tVcMnguY8Kq0j0h+iNibgeMjEf8nhF0jL1TjJ1+wuEROR0ThXHXyi
1pAI0xB3gk1bOIdrc1+OS3Qc0+UR/Quiu9R/yzztp6+WepeRvWwNUK8jUrcPMvN+zU5Oy1U+EBi8
qmhTzF95cWzN4nb0ux+Gu88JpydmxCjaNedW1tqlcUBPFPIXsOzDaC8Hf/Thd9iDvi0llYeYHka5
9LuurE9FWs6YHtM9LGl9hwWgxL6HUCRHD+QmzkeKyjAoooTBx/g8LOBJZWy2aBKYbQxxYl8WRKyx
bLHAtAWM47n+KEwMnAq7v4KBIhMI2s8LsvxqRpg4ayevOmqNp+8ttzbwidSvs6vfN3hGRrSV537J
32Dv6XQeLDL9eWk3xCPxo9RrPHJ455jSL4HxvkDu4y5ElOzl/IwI/ezG6rbRHKwsjnymhtlFWs/m
zfV4bfnJhdX0DDlLrby+D3QCxoOVjp+xhoNXuMgoU5MDnBPyWBDbAjAh6gKx1sSGLc17t/J+eV2J
MrG7Tcue8X3ZR/tac9lhFOLdmb4Ec+VMd14zHfur6XufbS0DsLt/2FZPqhlWrWz85OmqP655dbGh
sIQtzvoqdGE30qJqpXn0xPwIQGED7PYu4q7dZqvqUPXmNnXiRxsHMXIuQIJ6joiaTkX2SBTnqMwC
ZSp7V1M0Fy7UEytG59qO7X4oeAGXGb8D0lM8hRlOkh7j0hgnSLd790dfvNM8FI+DJGbS6+ybAXWB
zhwRC3QMJg7IN+Ad5+Kc+X7tBrZNm4xLDgQG3aFmU+P7KH2NesA6X1u7UaeJGfK6CWNbhnjJHzUP
hx32MrbvKPpaZrNUbgI+gY6EyTChltQpEixmh042qsArkfxj+C19qCNahJVVTWesKwE//V+pD39m
GrIPbWj2EUmABVFwfEfyZ5aCoVvS0I0pCmq5fNLh9psoWvj3bXFyGPQOQcwPZOuh09dw39rphyLs
kkHMKena976hX3G1DlFqkf+G8ONtJMQ52SQ3fn/h5d67Q/3LGHBusUW9S73iwy90esUeteyw7JYW
kTu7is9yak5xPlw6a+g3UzdeoWBQIxvN46JZoUUG1DbWx9cYN8pmzqKfdJkOecLZ5Bk8LPiMoYtv
XFe+Kt+6RgYFe6JbHJTTZRiteGepbj2bf7tJGo7ysmiPomVUZBgVRT2i8il/kMq/FGZ0WkZgnfZQ
P3W2+1J2iH0W0trZSqIDK/pnByBCyTgp/c143EGaZEB90uoXOdHWNNazNvR4DmvGJYZQe90fOzYd
4x50CCujuK8RwGz6if2HZ1QPyTwrUhrTE5TwsLGOPnVSzE83EIgYDnO/vOhlW+0E9yTePbO8n9nX
8eaHshnLzbweIJBhMkoFa2O2ooLdh4ZB4qyHaQeDTRRY6yr7WUtwfjJCIxDdgOfNiX0Z1vTVCq6h
K6jS5obJZLl6wgqsnVdL63uyybGM97Fk8OzKu8lHi9o0w4dMtFemAs0uqifBztX8ctwnFPsABwZ+
ShgviHPltKhgj4EOj9vtgHdutVFVqHQTqzswTr1FT/S16m1iiBK7yrRB42lIHN0xDqk3DMQTGBnb
yXlZhuEJfQfANLd6cvXyUiTRbdxwH7ni00x+3LjLgqFleJ6UyU3OGhgIyRvba7UtsxtlDBc4Fs+m
0DaLIvPdcHmdMByt8xn/t9Zi4sxa/G4t7mK4tQYLSg/6HDs5V3d47PX03sQDxGxB7b1ZfFpO/zTh
dljoTUgsxpdSPyQx7JQ8SVDtVhA2RFt+elrnH1RlE3Ng659aymomZ+Mc2DNfqa+sL8YwchOZuIiI
1t4MJY2jy56GR8nn21Ar7hsq0Ep7SCouQTQ6dWjSDmx0fQHlnWJGJMKx11I0wtGbIXAoxC2GGena
YYTc+pa68VRU43VsrINGtk1S+EfPZXYu1a+yFbcGMskAueQNOIs7c5gDJktPlo8zLoUjQrtchdIe
sTo6GrWhDgfQINVxM4IO2XYOS0qH1EdGX8buy4DFGBL8igy9QLk8zHazp8w0FuQnrt7epA5IMTce
DnNB9U4NOeNllv5Wn99XxIzpMJt2JpSMFI9PS1x9YVRhOJqNmM8KnQKH/X4PoMuC9UUxVnzbi/2h
F/0TTR0sBpUFcEsvUUuscKnh5HFo/vDqthBCeOqJ8+GaL3nNBLiluYvsm4KmqGZ/AWBN6ibffVdj
Zubucef5eDvuCqH9LNVDDsFyryzExZ5Kmaf2dHlSy+4zJATE9jAkcMZNY89W0FXmnSur3ywLZGCP
yWOMfDEGTM4hlIb9ksQb34vNYwdnJevc13bI3yX6vZmFZlC6xlWfWTYPqGzUNcWyqxQgIfhKftjW
oG88ZEpiQg+cYscGMQcRcpYRFU/y1Pm2tRUVL2I9ulQzzoNh2EnYDlAaEi99SaMqP/e1LXd+Ch9U
KJdpYnOb+tG4MeNyDvOFB7IgzkNFODpmACRVo/1mAyr58ActsQ+V3yfXxi75kUTcx2mkAmh6bGzm
YmupKJwW3jkKhuPix+yTNI+dYT68ClLiLqipQFhRvUAa1Ffejz0Z1qZhVd662p2D8uCEzHpFU3ac
4kPqb03/JWUiFYIzqTb1yutp/F9Ji+yWxoFR9mR/o+JfNi63a8DbvkNhtBWLkDtNym7rLAw7Fx9j
+cg2CeCEzl9t/Q9LoI5I6zvY6w1mcRTTwG0hWmLfCznj4eUgOi2iMoWDxl2PD+tg6OOhwYW0zd0I
k7W4LJ7xUAFN2MSOv0/QVPBpuwpNkTmucQSbCjoDBAmKZsQ+HH2OZ13tTr2WJoX8UKJ5xwyCKTtn
FjCnjLYaz/9C9AQWpmnPdKPVqaznJwZ/kpmocQG9+0tWM+vt9ij1ebyrW+2k9GvDu1N0nk1yr4Bt
t76u3eBPJzGYoa0P3DdD8hKLU2T1z2ri6W+LZn16bxKjfLETMGl957bIkQXsyjz1rnh8xo2OMymk
+HqpeyXg0M4721neYstgsuBEu3GwH1w9RttH+sVYggL1xHhaNEEKZHtTaaO98QX742ym5RJMqVOF
JWOmxJ6xNhPQk9yVjviMRnpqjqsTrwBaUGu46kP9YAijvpRjfKA3LzeMAG71JvuwzYbNmNavWJx7
7Aly/Wx7Bp2nHKlC2Pux4GF1g5qF3A384wRzs/bZVtQ2vhciRvK5cNPN1OqAsWCZ2vOzcr3+iB+B
kGreRGgwQWdQ5A1FzEHtZFZgD/bVwV0AXLNmjuw8tc9aVq1+Hm8CXl1exIASSBtGHrV4ClvfZrs7
gTyPXcAnZV4csqLfrf9tu/wmazzjmmPSDwiYQ3uMTAVzu3GPOMxD6D69E5Ngs3/cgQALq8SaKCV5
tw2bReXE0JKRCedpbheh6ltGLhrkrqajOYnyHb3bHj3tnb1oP1VWh7UB0pPLJsN/565LhORcer/6
SkuPbQfyC5TPxtBi6KAuCnsz8a+o4RMWy/ykGYnuDAefhHAqLJ+l4Dvniep+scZkKzxvoYLFzy0T
hhFu3NB0D+jZMVSYu5F8pWjpb2Z8UnYlJGix7rWGLR9G6Sot0k59756NaQrjli9SCCwIma4tp6Yz
0Zcae8/t43vPo11sUkqsjLv+w7LN2ykeaHLHe3DU7TExvbO2Vr2A0ZfdiMV8o/Xqzp/SIlw664AX
abhJebSyhsn62EPyjkVy1C39Z16Q1+j2uJ000XOryksseoZEDjRhn0mD0W/zOv5yOieCgQcyxeJ9
D+q+/UQOwnAuY4G1nC3Ls08DVmovru5033xdgdIEPFk6t45pudO2v0mImNra/LJfev0wdvlL58Xi
jQowxoMR3bWOMdzQxqtL5VOZF23+wlJXkFI8eSd/BQhZ6tG05UepsH9O7RekGhtpALErNtMe9nks
DOIkvljDm1Ho2sVKmivAaGefEdAH0VFyeBt5KHKOYH/GheEuWMbyFOlMBnd9fqtHljdJRzxThrI3
0CVb9sqsr9WD6Pv8WOVj0LPTobMFO4RqdtlPs1GHgqAuzpVtEhO8001AGaB4nuui/TarscJWopKV
pYRjEqJf6An/KYV10jUld5CltQfh4ZxAVRL6isputKxHmVr71HL9XTOle5+xo5xr+7aA1PHIuwU4
tntrNZTMBQNTPTRQSvr198SxbwhGF7auswlU9AeDNiCMrCbO14g1chPbbEJBDYDc/cyH5kWO/tUc
P10pbshJPcVzU745oNtoxxT9q1WTylg1y4cZM1mw0h1IpXlr9OPEOGQ8GTCEz7n9kvROdrLj2tk2
YFe2JBHja2EiAt61wCEKyGOGETVjjekZNXlSD9OuDaeZY0TMsRvoSXJvZ9kjGHJn3zoIPScMEUXP
QNON8VY3bfvqqC4J+HZSd+byrDWrtlWeuyyxHlUMF2F11lgiCwk5+9Go5RyautBYLh3boX1tuLd1
69+omIGwPs7mOR2t5QjQhPkwaBuoCzGosr59mnqL+rPPs7269RezOo51/UsVItR1ZdxgYSYA/g/q
0qa2G8GzYFQKOK5AweJp2ssOZ0lcNncEAdcvUCrf40A3AWfSBiGAZcgcy4WbYXhOXB+bIU8UffYn
QdklnQTNdcJRmeik6ThGctUBnG97V22NE3lYNBcziDAHE0fPjh8VXnqb2hQOdqvHWy7v79xx36Mm
u8v1utrNLCPgqDZPOpM3RA7FFu7BMRbs2KgBaHtMA7yLH2pU7MxlphMLEqd9cqMVKjBjU4AAAF2m
Q5I/B3Y/W7jWAVtoRk4OZfvkFN9eo6xb5moDMst0KbgHEQBelfDuEM5ebDNtdl31JYVv77phldJw
lJSUeRj5OM3sumabUkjmwNFdpsjKjvXnynYYQdL6Frl70fCjxQBNm4596RQzqqYeAhHJjoKzMbC7
dyQrOMRR4wdKjV8DMJ/QKIsXhLYT2B9eL2PMnxdSoKDkbaMCl+cki0ND2CheVirmeC4O/VDcZo4n
wlauUitkJSCeh5wDxez4DqXoVqiO5U5U2VGBlyrtLsId4zxJNQTs999pRH7HAyXs0jn9Thjzvu0a
0DcTvAmTvYXb2zdTl4KTmF6tVd/YNf7vyKm/rVVs4VrQa1tmIKIVI6Md2BTUPz/10j6OS4UxnfGK
LOBPw8NJIQT+oNPHKjh4y0bndnSFtqvZODqWdUdkWi2adG9blOiefC/RVm0hOUlemrmUH+jkfyNZ
3bUzKFLBFyta3dsYlUIjqXlPk6X/KkftS2+sU+rb/XWc9pWMH1x3OvC3bzW6jqCKMhhoRjqF6HSv
Ev47T42twY1gcRHr2hPIGX+7aNPOazGpqJEsNyl2WHQuaFAwOrPgQuNeMgqDyDyiRDD76qdU69in
RyrgmT/RaH6N4rmFNzey/Ng5LWjvpPOtoFKYvVtN//JzBLTCQ5vfmMsUFItQxwwxgP+dlQ/4Et5z
s+gY75xrxZLWK+bs0GAUZIoECmyiObCo8SbhXAHfjohdm3Y5QbIQrHnI4ajyt6hwGDVxZG8A5PxM
GhJes1T5Fkn7k5uKN4vVC4IH69YpMi5vtuRZAsoUW0pCfsQ87UHCbOp4i37mNjHzbSN/avcAFzvd
6W3+m7xGVsrNgJRicdvQ7+2GBSANtgdFn+F4sp07Eyh6Tg88AArRHAt9RTU/i1ycRzTMC4P5feJj
STOAssTIuxHVpV8svc7YQ7HIa0LbKs373ZBPBUATn1nc879QaoJ9edThdMgJ+lA7rCNdy91lpaI+
TV5bx3sgHmK3zF5yNHp5W6EwGfl7WzdiSxoDLHDqhjcwS9659ycewgV5CD06NEDFYZABRvP8FyDC
3SVKOMH1Vo92EYnRekORYbTj2fAJYfDS5nbBKrJLFUI4H2u9o8lAjAnHL4k0ZuF+CPseVeupdKfX
OUXOV2O92KSsVtibNy2IbLQf+8RtgjjOgA46UCmQUwOjzCH9rYuwwV29caQlGl52xnLcV9kPx+nI
Oji0e56BbFDmPrGwmlYpcK2uoLE3cT8PyRLYCnJ1RCMEjX/VwY2fHeDaCocM13j0nld4LFw0wgZR
SKcxDmj//bDv+RSdEStMZP4UIiYLoJlftIFvYoN0HMDQs69P+FvrtmIHVPMBvfnQq/zOLSgbRxQn
k5qRJMYsbVF0BzG2lMs8FQd3OEjdz9kNmJtO5uCV8kGEdHoxcgj9FxpSLIRp3wd5QWJSQhTPuY6s
OwelUKpwBfWm+RVJJlz4ea+mHmkHteA/M91SBO5cqXvGWH1bnz00hE5mfOXscYc4PjC1mTYuE8jj
bEIuZL9z8mPd3ppuYtMX1HxN+mOUFTeDRDEr+dwrfUZMNJjvptXcz4MywgpP6d1C7B/MjGNSmcup
WGwRWjPUOdzXvS6eZBQPlOuJ2s1T89HEXXlIkRc6Dc85ZfWnGZFTIFatflfdsrJtTktaf/iAjHGn
V3sv8b+xzb8t4E6zzPw9C3M+uDMsJZ3nQI25xwpgCXRnvm+NEXQYI4K6sfNzZ5fH6KYThXdvqOWs
Wju+2li7QoyuRdDKYjhLaT/Ah+4erBXyM7st1+EyMiZXztoyIy6g6LzUtg/rR7esnadXRih0UZ3b
mqw1DeNgVXGS4D0o97Vt2fuJMkWW2naJ0bAs4OB2Mlm98hRP+6nB8e17aglUN9qBNDSffro720bl
7kdczKHG474xtbVisk4r0o5cB+MMyBfYBGbHbZ+iye+F3APV9zcIj6sb1eED7E583/ytphn8ObOw
LUUdEntzPJSl/cipzwaeHYdtteJYoV7eeI4OPQ+cVx6xp6qr9NSYtGACwdfGggE6JMZ7yycZjoIh
Lhn0+lnX0FkZxGvfSLTMUSrHYKFu5Gdyk+RddHbS/CXriEUvcwZOJUhYwA5Ea6RPhcficMrKT0hm
u2kc9/lcPqRI1r1EO/gFs4jBnupbr4Gu5Cdb5fBqw5jCSe2reQdkDSzwxAy7suC7ONNPV1jXrIWz
PSIbbKMq3UdRca9qEHaC9yDQU+9bj+VFWYkJk7o42mb9UYMH33pMqnHnsfx2UT8Yvf7bjQwFMitn
HNLvUl26SMNHI5wGF3yjjH+8vHosFrZk7bpUNyl17Ml/8ZP0M7KJwjF11HX+xFtRiYx8nyFF6cJ5
Q3wDwLKMnybEdXbiHI25pmOgpFfR0NdgJDwQWABsasxsDgpx7UyONoptkC6tYCjtEOqEA/Oi4vlR
WSkuoeTDj9HsLnkJUzMJEwKT9i4FPClpThChuu0dHTH+7DknleMa7/TpKurmDCkRdQ761IGV8b+P
0LL+JcuOiEbX9RxzDSIkBGwNdf5vAVpMZUbtz6K8opp68nmOZ8tfPmaU1hts8eeapKMbkTn+mV1V
G+qL80GZMB5mXv572pDHXur1W6+hVMoNj6X0KrMi+eZswZfhNsGMovWM7zUpeMvTR7vVxANYWocz
ua2vprAAUhElgtm/QkZaMjaec+uuipnXVjXEIOgtL3Zm1mxykGZLBIybpJpuNWuotrXQmwMbre5W
uuF/ZcOmPaao2CAce2PN+b2KUMQ1/uxeI7yR4b//5pn/EtvmCmpeF8S3aViO+c8B0SYPNmocDe2c
1ThrsI4bRvXgnzqPZT2oH3D/AmLO0gaz7JA8SNPfVUhpKTDnU5uDKDFZ6KGFi3e5ltCJEeq3NZr0
0LY5gRkxRCORWsdMEs6RTQxNzQ6h2naopQwagEn39tBgmNanvV9a1tmsC0KAlctetYz9J2/WAjS9
3n0zTM3OA5D9P+Sv6f6/RH67DFCEMA1jDbJ0rH96etAsgmgxkeqS5oWjpnb0uzpKzlmvJa82a2/m
hTF7vZKdvMQy89YWybfqJsRBKe26KNKG0VVFm6QBRg5RU8+cTdV8k4NuwQUU46oabLSpzA7/REgv
8MVQqp4SImcOGOW7+8ThF6MD/2bVIEZy0m0uVBYfZlt9dq16A8q8ggE7I5ha1eDdZZMzGNmz8nU0
fT05bmXvBL7ohv0y1/pTr+nObpUnhjEa9o1lcrma0qgfiyx+pGun+WPIczETAVCKo2+TujI+wbYq
6GGA8WsQFW8ctXEbQjr09R8OCpaZzApxRPS/Jthg4pF5B/MOPE3ZAzmao17cMk9ejtNoU4zUldo2
9MlrNPPI9gFy4DLEzKglxV/pGZ9wf/1bG5mrTybCNUrmU0n4w6HRyW62zclHCRy/11byY4yjt5s8
aFldgcguXgnvlUF++Z9A1iK3cojLI6gXTdOx3en6TSuoxVoITfBVVr/S4U/OZGMCSJ1dIgiiYUgB
/nt3UwTMB+RBfZPYLHCAuX7ORILNO2dl0CcwcPAb6Jc/v0yVo19KXzzMhZv84pMDUT5wqprqOeqk
E6gCFtCfgPWmHqNz3X8QyXNjoIA6EPqV7lnj+B/AVinJZ+SqskWOsHQ7Q/JyhrFriM8BdMnWatyr
SUzrDVsg9PBGd8uG3AtUYp+Q09lnXS4osp2uuktGA43PYH26tXIp7NnFzOtCj7H6lzlP+r4fxRSM
0Mnul/Y3xNQLz2dJaEG1XA0jlqHfIBYAJwjqrW6S+3IUr2md5rBdwBslq2ihXUtn9nvQLSFlXj0H
3ZuYWGB2ZvuUL80KnZQdc0jo42BDml+CIyTPpptm9UIvM1LoXCNEkZHLxkiE8ex0MOdnNNfBksBc
tM2lO0I0q+66EWi0xFEctG4maHJHG+U+hsHIUqxWYpXjB2jy3Z/D7//+nv5f/F3f/Vf4Z/e3/+D3
v2s5t9RJ/T/99m9Pdcl//mP9N///7/zjv/jbNf3dghf86f/t39p/1zcf5Xf3z3/pHz4y/+9//+yC
j/7jH36zplT08/3w3c4P391Q9H8+C76O9W/+b//w/3z/+ShPs/z+619+10PVrx8tTuvqL3//o+PX
X//CKfffbon14//9D9cv4K9/eUzLz49P9f0v/+T7o+v/+hfzP7k6k+XIkeyK/oqs92gDHIMDC20i
EDMjOJPJ3MCYJBPz7I7p63VQMplM2qR1dVVmFUkE3N99955r/5sjwzZ9KqJtW/oB/aXjz/p3hPtv
YUuMyaagktPzJXWdnFIq+c9/GZb7b48XLU2dlAwEFsvTf/1HX+t//p4Q/3YsKfGXeDynZPDsf/3P
F/9/foj/+0P9j0qXD7S1qn797/H/by2ob9m2LSzpCc9kgMf96/+/G0FQO3bUskbBD7NqF40+EQ9O
b2ZOmSuOLryn5WWq8jlMJGaZflo9PpHOjgY9wjh3IBRTgbjzO6XvIyELQEaEikTd1PuJs+KePVwE
CKB/V0PXHv1hAC8MJZjOpf2UzM8YfGKWdWtLUla8Y7zBHNDQjYc1EZCgykB1MCSayz3TaPrkD1Si
9OVSXAs8O+aylm3oPjvF6Ujz3HrrKgFS2Fg8VMFIhrd13A7uNwjC7FXlJXNl1XqbAJ/2HRlq6KUy
ae65e905zLEGLutN49nLSVurtVU071h/+mfKrb+0LV4bbjW81DXtQRipXGYdhBKOlSQqkSOltQBs
7MBNVJdFg4DVejKvI/nuMuJaabQxCb9p+sj69FVGn3751y+jT7yx2W/4215DgWZnw/EXRPzyGfWy
H0h/VsfYmrqjBit5XPzyNcoNRtcqx5U6yb+jF9e/hdWu/9lseUrQyMgs+FrMAfHaHmZ9AtEAvyqk
lM99dhu/C5vBIu/lt/lOaQOHVz44e7pSeL1OXXthLbJLyU0ctBjTax4Irr7a/GEkms+LVf7Eddbw
j5f6SJS9vFvLR44KgMXBNPPXtnYcyiukgqWJPUBKgAyQZn5qMZr0uS1QZUc/O0UtTxZ8siGUMJye
A9JmYWox99hLcocgV25ST9svo8QQGKlGvspJ0UbR/aGjsH2fC0wFBu+zndlSa+azSCxLdiwpZtBN
Hie/TWd+l9xfNhMQujDrOPe7/CXtq18IV+aO7hV3Mxj9u2vCBEZDQATkGJPpR4y/H7g2TRNNzFil
nAUf8ZB7JxsXPa12j7HTXYSDAD3UAcN2S5MpKvYu0+nvukNx7itCBPiqAfzjJIBdQgcVBZYqyX57
CzUFQwRXKPBZ0rcTQ06BNiVAhXHas+GvgT5F9cxuUaA0yVRz0yNktKerUjVpuU1tfmRT0JEEM9yf
ScyM/F5dv2Efo8k4cr6rZaiOlAnwaePeoNkMJ3XpPzj8FbZ2ApYd74BwsVaEimr9+0j2t7pMSDIW
/Y3PD+1+tXpMRuf3lPY1S+ARCXZx4oPiKETjapCiLTbQMn/JliU7Bql55ksob11xXw3RexvR+tZ6
DlSlwskIySt1LiMiNNKJ5AYD/h1V3u2xbqojqEfzEcoKFY0JDTmGOgRmdwYM6N7puH/mQwd+PuLF
AEwBPnDl3gU6usQeT6OLOQR4uPoLci3ZqLvJKk1iRb57Hcx867lIn5ndPQVpMhwyxydR0xIWEiyN
TTSM2Ui5T9RDuycw9znFEBSc9M0wS73HqLUwK9JT1TKeV26AfXXxKp76BGQ7O5BG1dWFWrjsHfHg
vmQtEkqK8wBk8KbCb2ZvoxGnJewxAuW58zE47QU/+YGMhvPiqeIW8Y5ZRlZ3Q+PHcIzpJmu7W+Hg
UWyjPzE9R3RY9E8qi17MMtW3MSJR71lfmC3MbVeaNNRrvpGmf7es1X3U3rQHc8Y2Im2qbeKgjI9D
Cp980KCQI0e8NwQFyLbWB3pCTdVhW827p6mKXtSi8KugwoCmBwxhMkMFtp0fpDxlmb7wO8A4rXiB
lxrP4r6YZXlwm/y+D9AzVeJnD1bm9kdK9K45L/ItuCKgizTRDOKr9dh3ZN0PqcnnTD4MqJxNhZ0j
n+lwIisBrUu3f2ezS7eChzy0Jr0S1y2SEAaym19Su0GSYp+2zatRD4/pQpKJDjt7A9GNdQswDZiH
jsNn3TlaVnPAfw740IifTWki/dEFvKZlglw+JkxKGQRFY6lOwZo2yscOG93qsYlt4Hwyj24Azpqt
pKtS1BSs5KwbJbUIwGP18xBTYmYjFJ+xeu+l49Rk4hZKm+qMKpabTy/M4rm3eMjrcHIodm0BftXj
HI6q30FLmPaZyYo7ST9YXMOk0JRGkq3Acj11DSOiQyA1B3rJoKeGvCepBfnWKDNvJ1uKjuuT7vj0
OFGOgcjc1dI+sHJDk/S916bNHtNg3pf8SbsoivCpCKokOyQzvsjxI5nzT9oXvJ1HGD4FsR+COhph
z4DSIFSco39YsqWop4Ju3Djend94IixjHBXwbJoyRfrg4z+3KJFLM/5Y5cQuzeuekwExyybpE0bR
wLi2/q/A1tBaKOey0uFtMNCncDYvWK19rOrdLavYEjWqOQpeVYjpqPB+3m5SF/6WJgbBWODhLU4j
BBiS5ijkzfdguOnGxA2P5o96n9KMnZaDdfZG/vBysrbpPGD/tS4Cg0ReUJmTjz6noBncOvYnuBdW
aJm5lDgp0BhyP/uTsVbDdArmhF7Esv5xUfbbgQpPODwAfH3WgfX4N8+aV3P0DnzPmg/HMB98PJUU
8QCXhD2/Y5ELHrC6SK1Osh3stfeTwqcWYHtr7/xyVczdBTY3vko9xMBdg8YIJR4FHnW4afFKOE29
8pj1urtvWqp8NfXy2MBwhs42vC2fur1t7g0XsMpmONfz/VgOxMtqAUvO6vbqzxIxso1zKllryR8p
4aDGPhveipePougPgu94ovBhL43mikHSO0qv++WgWOIRJwhsU3HZZ2cTaNPZgZyepJ1/SgLqAoY6
VG1/c0ufVqeRFAo/6pn5GCAKf1flxyj7HmaMv6UqftU1lL5Az/wk7eoDOZwToR+NK72q0/xhaCIA
2L8/I1xru7VJ1EmGlv1ggLyk5EclF4WqHB+S4Ya6nz/NGLdkkJCYUcF06KnDRrbnQ97n6sE12m+E
9ArQN0axDLXSV5c05/6GZ2Y+RhUIVDo2wDlCH96VHivFSrP1ykQetkE072kZYWXElhqZyG9ZSKZu
m60mljBOOZsGu/rhp1NnGFadyueFkb6WYxJfKzbMVtpT6Ebopl1PYwDaqwRLIzgFwoC3SxbmNg4U
A6KOBJK5SzW1jGqNSpq89ReTjw2BwBNd1+kdymRj6m258iHwhH1xFLNhbp5Ztbc7mSaf7ASe1Aip
YMxRQ11QLen06KXOo0FV89Kr6hC1P+hmXcSuo0BEx/QSssW+ZbSlI3s/s98MCCLjExxdjgQ/+MyW
lUUnmp1emm96fL+j1zlzuHa728oM2r1rRI+JS+giLrakt+1r+TkXfNtI5HnUQcToAcd6sUgFx7tK
9/mlwseCk7Tf8/kvdgN56p2IceKAUm64bIVysiGwN+JF9EANrYhtv5V199cqa8haBmKHioJt20D6
xIqJ45G4kILB3hjVvUFvGSeV/1W6bIUi909TUo5deqnat/5djt2CEXt1SNMzfDb5TUMW0/Tju7Ta
s0Z3WeRYEAS3PBBQPjEdrjl1zufoMLrFoWUluJk839tFBbVd8bCF34oWTWPZBubDBsvLH2ZwSO6O
/WHyMx4W9LmInBU5Qoxr88AubsL05ZEUjn3pAXK10O+tW7rUQegvLnY2rKz2ykls07LcOwb1wKzW
y9wXG5ut9eoKew4oT92ysHN2ELA3rAFfcWhER8fBr7AAYtjZ1oOT5LjGuvFrwX+DCTq9tqPr7Xgx
YzJR0bGo7YfGw1JjmW9GbXyIggApZG/ccH3+0adc/K3o3nPfmSWWfVSW93GK9BRZkzzEwjvAJcD5
7Y98JH37SWdOcfEEZvvAxJ3KIt2t++8elyqrLZymVAHBQvDA4OVqD87FOASu+U5aLt2UvqH2sd3v
9Dw+mC4Evip7m46zIOje2PyRSazt1Qm2pzni0+2Dn3QwbpVkkeoaz21i8K0sSan7HMZb+N03lpiQ
hUlc7xFeSFp5a5LBsPEGdA847n5sWiL2ILzYycX6ZoykErDHrxed4tXtWr0bJ6Lbgsv8xmh4eIF3
fqc1k8Bo4YVZ1tMEOjU1eCWroIaG0cawQ541lzw32c0i8Y+FMlDqk/qpMfnhKZ760yDLt5F8XUhm
4c+Ug2McNPsUg6cBeXELmOhvQov4vnI15spFn/Vg25ACqAtlRfc8dNWNcr50a2Wcr7htKbqMf2nD
kyeZErgDdQXJl4Kn3O3V46Djz8J67djaDxHJmEij6C1l8OQwim4mWazrQZ51AlAoSuPyHLjjfEhc
aV4C8LMUrSXuXpgWNzhZH7yalxA3nPRI0sciqgt00+oL42TQZtUsFCfa2Ole9KDe25a+EjCeZ43H
bRNTfxykROjimUe4tsdtgSdxH0EuOXqyOU6Wp34lA2AbUKm/QD5OR85H7A3DGV8u8cvpDQtrT/y/
JScyQ7fPMvmpZPoo14Se0vZ9M9D3XjhuOJSU5NlT/FH39KVijSb8C1WcGB3fQSE/R8Q7x3f+2JN/
XGx6b9wgGbkmj8spZw+WBE9GRzODxgZNqqUCwkDzISs4oulc68DxPkPnP06tPZ8aLPvUs8k4pKdC
0Ncxp9grZn8X14rJ0FsldnvFKVMM30U1U+q0Ykrr/gvTKkhirsCE6sB+IYSACiD83FMIAM8ndak/
gkY63FUjPYPwU8gBEn0gtEE2oT621PQBvifDGNtQL6TgK1nLLyZ8EVZsPmNz2yJTOydFc40OID9Q
1HtyHAj4tkcaL/LEV+UAWssMkMAOXgxctSwNukQfowQ4i6SH14wgTVTjda7jIRx9u8fL8RppVHpp
9etPAJR01n9w+7OOyCAfjY9huHDYhNIktLz6PT7LJi36A7cHLoO2vio6ffe1VdwJb3pfhv65ElOy
w6Im9jOXxHsvyi9+jE8W87H7t5vcLzfiApzazyrW8jEjzYjpg4l01peudHAD+VN0o4eaK/Vg3FeZ
ad5Z+POhE03nxmq+ZL0rLJr1fH6QB/ODS3t/xOJJqRk+IaxGzi1ocSHNpX1kleYfKk+Ic0a8s3Ta
hzgiaNURJD0rj2IJsJn7XPnWOSLabAZnJDDOOQ8ihsF3+Pzfv5g2fFxZ/3Tkxw0JablSUUuOhw+L
BCCSYM5FCgZbabNTGnsiiMlEa7LhSjrNG5nc+17rshPpTrk/Q+v3My4vffZsmMNXMFKvls/OTzR2
pAWpIOYTyt0Dmd6tIRnTrDQHb4NDvt7CsW6zwcGhUj90hX6QcfmXWx013z09L3rhZaazl0SQJCq1
A9B5uC2dtQ5GE5X1tA00msTRUHBMIl2QKnyygseV3Ro2DIyb3gzu0pY9qaggfgucK0NzFjxU5RRn
zwHDYgrayymjOkxLsNKY2thyrFZ8I+1J8Ci3p6iiXHaNqn5TUY1tlqQ+of42uzNn8UWtQAF4fnpR
LLK3s4kpAf2qaOS8ibISv7Ik690AT94xsxOasphVcZy0B+USZtcedrOkdmhPsM0bhs76DNmA9psU
NqReYaKKatA6By5eFk8Em8/cZqzQ5S2F3PWnbvIGHxvNcSatChvT2mccuKeg4whv1PDdpl644LA4
5Gqpjmn7Gjj6bdVGTzqS025sOA4X5s8Mq/OhWBMeuI3ABMy2twHKsWmSzD/4OAm46y3OVowrVKpM
BmBqebcjY/E3KEvowM18KvXJMDqiem5ysZ3lr5/MFI5AffCoIsGWO7l6gVeI3bXg87OfxH0wRhMJ
GVZYFJQ1BKMzqsA8a22ApcIQIs6vIBvJmU7ZD6P4TE1LPZIiv/g1Kau6ivYCL9TAve6CL2zajhi9
8V8q3jHs0PHNiG1vEr8UhC337hifZ8fDgjgzAY2uSxNqu3zFRRVzT8cHogiwMrzkChrom4pTEGhe
Uu78fqaogx8RlpqQ1is2nlTSK4u8QNrb3xjb1AUvU+EsADZYXlsRlphsJNpYVs35n18gqG/6YQI1
kEMeE0PzFqO0rUih9vzPLx0G6gLmHH8tRMM7dP39cdv4bFZ/lDdzy4DcQ9KInWDUtXcGuY4DuQnF
ulAV+3bmEtQT/nAb7xvZOQaL0V57ktVveUS1sjkWlyalGyNoMVViHsZ/zDnkLqRmjCnaUcL64KY6
OVRdY4UNCVb8qaSPmW3IS3vHoZMT9rn6ufULvmAtXiMfDTxq6gIq3oINLghuLKSYTVBlumwB3NUT
ubOocYb9jT3FbQnkatc9OPg3KYCwTuPQrq14Trfz6peF/i0MJ8IJvQTbYkwIbEf3j3kayw+aYCkr
iSdYPiWHXBbgO6rc5a6zqni/kDfGt00glXKQMuRwu6RR8FunQ31uJPYXkVnnWdVP+Fxrh+qYzsGs
OUqwVHcu3irKmbiTF159MA0oHqVb673amBKGm+Jh7d1ZH7qluWtobTtNuDVz7IKXqixPS4dFVK61
bei+W1Obb45IxTVu6WGoWDcAheVkr50dXHh/ZySgo1uu5XvSbKw+m4orSLbgQ2yg5hiRpw8QR1wj
PtMyeujHAFcyebVkQWBy0SD4ydp3Te+/F2Q7COqlAp3QqWBl5tZZVfVXj7IdTgaCVxwJ+umpEeHM
xZkih7Bp5XRwCfFRUIsftprvp8QkDp5ERCgHehW208zpTDyPIWUrfetISyzuKqVpB8EUaXsNKWWb
zDM5eDoshPG6VPqFyAViMcLntunvNhJ8LHnGKb5R/mSHg45gXwhlkEbj6xh940p6FOiH9vZJUT1b
otQ7d0asTSnk2BmNEYex5dFaI+33BEZNUYr2zXHEhlYgchjZ8phDgKC8b4DpEIkLT8tbOtkJ7g0v
+m3qYG8X+t5tZ+9erQmeaiKEmzJx4Cv17P2ScwnVpI7t2rdvaqg/uE05W414afgYpyW3pdYyjgKN
f9PNlMoFXv9gTxRqFXFNCmbOf/Le+EhyH0od5HYwEFytM/yYWplvMht/CYOdi4fEPwyWd2R9vmYu
6GApG0bfnMkLxs5jt9hgDVT1kA79vZ48GrKc3j8m1nw0aupluJr99Clu2LJI3jKSprnTn7J1qNBJ
+VnO8rFIg3SXcf447X1T2my7zYWfYHbh0QCTY2OlqwCcpf70g0UiOCU+loWa7Yk/uSZ/VO1usCMj
wnoNz34punMPOuM4jOZdbXGMiiSNQsdStwxvMV5Y2BIE1LOO7hnbJqlVjCmskW9YOXY458lH4FMD
Wnpo8JpYNC33isXwmyf69thE8yfq9AtNTmFXUciAhcrhiB5BLLU+DkHZf1HOg3PZ8Mh7unuaRJKd
LuQ9l2Zvk6mGkKe49jXxEMHFIKRUp4JDgihLamSDt4Jm+TE/gD8QO1yG5ua22DaKtZvLYzVHTHL+
yYuN8daYETTRajq0OnPp1oJ9mLbwq00L7y1v5wjL+smZo4/OvHoeQf2xsr1LMJkNywRp33cV25nO
4yOEcEccmRQ0vtoyeyydzqKzx/jN0MbnvSnzDrNPcPznb6brP6GNrnsQ8vTf/8A//79q0xA/pbj9
81ddMmd0v9aPK6G2JtfKIp268i51H//5JajfuDAerdZKfkU9ljBug+5TLSDMzTnieB970Znqg/aQ
11P6mMve2VYUNJ0ie5yhpRTf5gRLo0jk68C7+FiP7kcwOzCJ+9TYFcGNGuCAlwicolRlDAtJ7m6N
qwjM8qVaRHKfm9jY+K6/JB5rF9Mcb06E5A0XIw/ANfpjwPzl4cwsY77SwT1aMigvuaU06KUc/Uoc
zMXQBxdvxtar+x/3Lw/g+AKw5oGiUAge3didSsm2cBr4eBg2TVQyc9Vnm6cn6n1+2o7MTzz7pzhz
q90ycc+MLY74sUnbA17rrwHA3H2dmbSIj+IevBCz2UDqv5RGdK38NCFriz47LDMAUZcuHGoR98mU
ncqx0ndtkxwrkKVb2TEYwaHV6IwOj1QbtFc5Skz6+FjDTtDYkhD7WXKq5UpjxvULf/7gJhrm2KKK
w2SU5KmG52SOBeCFsqSDggWtuSzj0dzDBpBH7Mb9q1cFkHCkDBnenxC78UIizvcWUr0u7V/MY/Jq
OMGf2FmD19qySGBCWeCPvSnBaTAg8X0pFx93MP4WBd0lJkE35xdbMLX1Cipf+SL8hzxaQXw1/3Kd
d8nRQYmy2B5bAk52Mcgbjgby1DROsOCA10j549Zq4NBi49530myfbOzewonmG9chqiDNmBJVxcnl
dukBRxtstdm4N11+b2dlfwozHfeeMSyHklH9psweN6Vh4yrMxyG0CliPTAcQuAfCxkn6T0ztp3e4
xjVt9A1Dg+sr3rpnz1jUgTI0ogQBhd1sMdl78nlnU1PuKqiKZy26OxQ/4slLN1NPRQ0ePWPjtvft
+yW6tYv9aBUVFGk3Qk9bhDgpCn7YFy2fDFv2xZjmfWA1HGGcFAnI4/BhACdx7TUtLLL7IV3O3mzg
7g4M4LdR0yawUHPa1lzHWWQpTkPORc8eyF3lFLHVhGpgqaqzFy9/TQCQzYml/I7OZJ6AwgCJof5m
MU6gpsiBdrGmmTm9mgy4Fbwe8GnjUz2jqBOvZwYRd6bbiJNskDOjrMKRL/ho2Hk3nBAxHrqWzjWJ
2icaoznbHKGuzVpoSqOCSoXqbgShs01o3yM+KwkujczM1Se0I9jhRU7130jFSh398F9IfiPFdJnx
1EQVWiwVMuxtGmNbpd5jZhI2dF3yT5WbUPKDUuj4u2YxPmvZP1VuYxxYKZHIdt1zX1C/bqg4OOV0
nbZN0+zMgXBpJsTvOfnyc0rGzUF8ESJ9YNI+UhnW3FM58pdB0wcW5YcuueY9xpAHGsG/g4QWZ0yP
t9J/bXwwHUZVe/sBpE8oFO7eTqWXzvTu8g6MpoqdDznrNzpktmVQvhsK1DNFJS9iTIatEsGW3JnF
EKQ43DKApxEOeaBSbo65Nt/FS/WX7glmRYZZ6OAni5tCtNrcXav9iauCtDjjRl870y5Lna98FuX9
TMai4KJFO3iAZCBJ0vW6Pff0fMnIJuRFJeFIldS+NH4rjcUhtu/AXUl2LUjYMbrTlu69O0Bjoe8E
hwFkAoU27Y4YRL1tsywIi5FIvTMziXIF424Sz/zp8MMaelXtGZRJke/6wcBYVXy5qk53TpreabY/
0WiJQ40ag/NuDrMFq0AHTbJylmvDii803YGAf6/3sv9Le8yykzZJ72G1qYGLb8tpDvsu18w87FIb
Kn040eCN/zVrjXnYb94QgSB6lf6PGN4lVp2Q+U5sUs7BgJiIpvX5n52+BYNDtuOTzaobVlayy4hf
q4aFVtrQJQzBckh4qS0De6mKgCNnhL1dFl5rIwVe7LtKt2WEMDQ4NAPMU03z+4ZOrpPAyD97EamZ
ilg86/ABKyEiah/cxelAMRxyZ51m4lhjotgMVnqVsCJNRXNkaqbZocdzqeI5eaBz9Kr9/Fc1yif+
ZSnXC/zMPcWfowOObsH+HCv7jzXnfPT1o0YM3regm0bnZwoYWPzMo6h4NtzTMu98ykR8u+sOlaLv
wXbPLhPhprPEVYyy3FutvGmnbPeZmFlZIVvmyEEQ/dYmHEnMJRP7VpB1XrQrzp147FLzrmzEs9dT
u0zrxytmI+6zPuA3Rws4Q+9marAeb1klz4gcPt5PUs6s3oI8GnhlZEfhxC2rTEBP2E1+eM87fMsN
k9c3o00wccdlkXY1FQwH3+LygYHyROcY2/ikOU1ejDLgPLmB+9vPY666hwi7MVtduvfKIZkuEzOD
9LE9lJ5AxjCOtdl/j0uKLmMTzEQMfisoxMalq4MvVY8gUhSvzlFk2S4rWf41FKkajePv6V0mqk7v
DYm4CqeIA8l1sNVdk9VUow4Dvc9zcR2K4E+gfHkgQ8t/HmE6PctfeCPpYVrGUDmzw5f8yjkjCOJM
nHwqHY4NB9amDFbJNwas7Xc0oUtLPGkqcIspWikCiPkq9pnMWCdL6os2fvoymVX/QJx2SFq4I8li
hq2iinRwIbKUVoQdP6cZz4gJzU7DN2/xY0p74Vvl5u5uquPfVSVpqZ0IqSxdUpwSS8kDI8mZEJ6/
maCKRh1LNzHWmJ3gaiFre5dymFiadVtW2ukHGeTsqIjtF5G89L3zZkFBz7aa/zUSgUKaoni4yKjU
agXsyNmBO5QuvKO7fOp/wQWEX9AaCdU5jBatT8PCvJD+UfSrg1Dqp8elnHP8V5wuETVZxSrIdU4o
Gtc4MJqDK1vxZimZKDtQrPnZi83wTMKoAJbnufdmwDqxoqjrILXr7EXpcSGv3eJEv0u9jRZth6LQ
d1Wuq4095SwUMenkUb0j1D0RZJu/3Sm/8WDDO87MFx21n5Sq8IZjflZmgvTbr/2NC0/MnC/TQSX2
+2TzxJMDO0SlAfWT56KOetal5R9wzn7Y5upZa2QxhhXQEEidZonJ2fSjjeM1VBhk9O/ZHUqZb5aP
ZSAu9gC2PnCtN0gliMpOdEdxUb2jPr7h0qKno4s3mkFQ84bCx0QRInDa3HvL5difefZHgv8UEJUL
P8sRajl7qgoTAwuICYgWsq25hT/5F4M3C7yInNsg9lCU//QsDg7atbCDERMhipgeVR9cY9/4bJty
3AfEl7dNAFCj5zsWGfLQy2dmIzxXC11cPXvq5bV9mLOJ8ROFHrdH97v3MP2x1mVtllbFwRF2iE7n
Hqeyxik2PKGq8CbgfN407fgomMV2ICaynSOWXVc4BYl4+Kdi6r1VFrjFEx3OsYtyqM38qy6zI35U
HTaN5p7glU+GzQtVavirfUA+NSONt05sL6UEmA6k+MngnXZcgidaqS9+Sv81UiXqc/3IYcNJ18Qv
pVV7h9mpUG/mkfoOl7hxARliFJ66YlmOt9NyHpdp2RcjH81uyk8iT7oNRja46AYQ/uckwiuR+CA4
sZiThbX9kd2xPthmnV+Zo6kKWHhgBbHCAO105w8PwdyLe/KDj2kHc5jCl0evfY/76rdU3FgIYPOR
giXGfL1inOpp5yFobW3nfa342leIqdtWq/UNZSOgdD2L5ym9tyYIUV1n0NJXGd9uAHphTH9xWW2f
CxI7uAD6vURDOw3Gk1/Z97Hzh40yPrvE/NVX+L64YIWaoYvpdbjhTduvlVNm1Ik3k7eoUXRXsNnO
HjtghTkKglv5m+7mHMU3fQAV9ghcdwVc4/oTc3Hv+Qmp1j46eR7xcooQuHdw54ii7oYT7jRK884s
vEcnKdjty8AIbS/DNG7acm/MVKh6VDluueFPB39rSszlMQtL7VGFO+bEczOOi8VNwYFZKhyd9l1j
pg0H28LXpCbvzJsHqLRPPMkFflazWIdx9lMoNkGl0gcyiKtk4Z2MofkV0Fm4FSTCxwLh0hYv1UwS
vYwyapH95M+YeZQOa9YQLYf+3o3VwRO0t/tmsnWLBzCV6d4gHRry86JIkaNjMdk2TBpkx2ISxk1x
RBC9IV9udtjs0ge0KylnFlnezfeC94JsPJUdBiCdn2xlkvVQwBIXSk+pH93eP+QL+ECKdsNlSrHE
cQMFTsmegBn2OpfzG5RbGTQdrs6auA86SdY39pasGZHnSN7oHGtZcwCjBNyD2AQkLv9D6DdNzC9H
Knkyu/FY1ZG9k6bpUt+DrF4bChlJrpHe6We2Qd029POFYl74DtH3pGeyqJOxHI2iOMuZ/CQlOit1
HK9JaVP9Q+QDL3IMH5WGs+2EUTnKEPY8tfFXqBE0rRnZpBv2Vvy3EsaHarqrNpUd9gXg0GDdyCn0
wb4B4mL182fSqhPCLjc337HD1Hyqm8C/ju7yUVOtc5SGEaYRhGH21+E0z6zwIscA+Wthx8p2qNuY
jwZMG1YFdNipx1c8Mtgxi4zXIPtGm3LFQXXLJXChlsuRBwKqyTRO44Vh6jxoZHfb4eG24L4ByVeX
2Nf7MYPxCbYoDV0xOvDjusfZiFzC9c5OGO5wMFXykUlk/dipYbfZw1diY2aY0mus82jX5AKGcHkW
risP/mRds0YX2zxF5yUkeKfa+GDHNp4ob9dVHzOHzCldQ6/lcpqxsWGe8PS5iSPao7vy6InoS+gR
c05VfUuxYCcNwJoYFgFcV8cHijNv2hKa5keARV5R/mqr2IVsalwiIj6hhaDc62GEu9iNu2/Qs8nO
MLsPioqv5jDP9xX5vj1EA7npF/xCSyFO/lRc7ILyaW8xE8hE+RsQVUjfNuVEZsKKkj7dpu+/2Kw/
dY69NR20N0r/mA2B2mYDDCeH/EgJQp9I5AuHe3NygpcA3Cim3CQ9DJlVYhdJbjMLlj0OXKzDfXNO
5QFYCIuB6E+1QHtBaqJxLH3EK3q1KsknN0Mvp/IgHfFaD9GUbJNMHi1bvpWUom3w9bWw0E5239yA
Fw+hRvvYgkOeTcayTADV1dXjCBVyA/5vXxEtOQCY5eNVtqylML60Xv4900OGAcreGLEkHE/nI4JK
/V4oTIk8JO9NAyGPOQ+0kISOlLJi1EXyGQP+CDzi6t4Cw8ce+F22/QGR3Q+BbMmtENkLWdtu79mY
eJb4q+PVCGgpXtleZkilCXRAqG/mNKQHWtAdGsSNX0kXw4Xlxm2YTgempfljGfPVgqPJzDZt+nRw
uGtf7EBe0LymjdMUQ1hOKPncDV/J4ZATnuuPKugwpY6py2fcvMCkFKdeLB+FyX4r8FtKlLPg0HVl
fayz8TXo7BMfQA64gTs6VQ0BBnoPHU3n87adWwjj3Kk8B/tdm9k8evPEHtrGcFPP3mOiCHJnAfPS
gJcmnIb5ymt+x/eJB1yP/8Xeee3IrWRZ+1XmBdgggxE0l5PeVWWWlbkhSiqJ3psg+fTzUT0/cCQ1
JPz3g8YpqLuPKjOZZMSOvdf61rrMCahMqm0LUpBeivtEg7hdN6J46EcyElkODhPdhENex8/xcHOd
SRyMYo5P7kggAlz0x0FTB9jaOFgsZgxwGK7Grf8o2vTJ4KDw4x+oq1fYasnGxpiapPcRZ4KNpL9w
kCI6idjy99h9N61Vv6aGHRzapbYMxRYYtP86Y1s3ktd0JidmomLi5igfg/aBsyFevDr7WNlGcOAI
d+dHYOXrdI+LCxmEKJ7a0HoGvEPtEreEh0XtkTn+s7CWsHidfKfo/zhX/VPjsQy3Xf2il3yKZnpJ
FU99QXygXyclQj3jEHudTYkBvX0I0Br0TobriaeTEgqWSQ79E5oYQ57HxNyKIPRPGp84pZCLyGai
gCosbq0YDaAViefSrcFVee33WdKIr2vJzhHDk50i0HbplO5ASMRn1x1opKXMm2uvfweKft9gjzpL
cUwcwdApIW83QNY1o7wnqRMRqo6zDYk7kF8eHMZ0h0a24CMSWrmSUY2ujG9GyMS9ydMN5fWaZiUO
35h8dG25+SVx4teGafb6B0onssrHLgcHA1AXERC8P3htKzl2w0tY5jeZNIfJiaCxle0XOQq+szC/
VbKH9tR9ctMYxmoYvUb1aK4EGsBdqrpDkBnM7oPpCtYQb3dxD4ek3ufMonVITEloRwaxLNq+BwsI
qZdOM1lIazOVNJWIqRwSDHdrmFfhetLiRTb8n2NIwjEzLwzco9qroPjW0yvyUpo9UWC0WwXvy2bm
t2cKuKsc44ZujY7e9N4LYR2HrLwVlBRku0/HxCJDmTCSaHhqbLpfNmh8V+nXYRygGVkA83pzxlct
fX3XGSTztGMHzd3oEeKyNuVs9huOkgtYAvlKapcwnhSJyqFENjUk37OwNUjzoDUw519JVSl3DmdU
u9pFpFBvnK5/IReK2FKFpzRy8o12WTd8dQGAD14PaDPWm6+1jxZ4LBglp6neIe/TyINdmr/pKTOA
wGTBjmnktpcpeE2QSMCufSA/iBiJ+SLou3wpRHTubSASPqX8zquCYhMo4KDhUpfO1QcMGyH9+WeE
aS0c5+RB23m7ydHIBHhh4gy+a83IKe1oSsyQwmyHr87uCcezs+hImMmJz0iqCS+gk0tTmelWGdQ6
tpm4qFi7maBB50CuMB0u03kry9RAbAjpfEpbItOLau+OYXUCXVZsIqvlTB3O926a5uuBBnGO3ezi
uPQtBNxvLyMKxaexliJq6djDgN+Y2zyrv9VujJjDq2/wt4M7/6mVmf3IGflkoJqpK5/2+RKzlyx5
5NyaWGFlcPBnq2N58pnTk3+0VyK7UNXgAY37my1puQb4s7bFYDKst6KRVsOD3eb9nsADkidd5BtB
BBsuIJWG2HRzN4CpnomGLzWanoA+0Wh2T36NgEQiNGYOwT+Yo0s0gmQIMc8o5/jotie/wS5v1QaH
O+cztigU/K77MkbJtE5m4nxz7vdEje+jZ5QHTdm9Kms6h9po2QvxaiNDtNcwh1BfEfmGqXIjMVWz
P33wPJ63zKOmd5BoZsMZwuR6HnBoBjp9HzQx4xr+uxjqUyRBNIIFmpgQ34TVMLy1GeR4rQWeifb+
6sePNOfMMbu8qRjoSBIKck8k0Ttjkb8ioKC/OYoMnT0VjfYr4iiXEyKzlVNQgFKW1KOb3GqitY3W
Ea+S5g9GefEb0n8z30gZbdJatHBoRUgqG6ASpGBMZ0AwGBpMqsoU2HbAs81hoboPO9JlKg01pre2
5QCOwCtrDHqMJZPh04AglgqasbuMzfvOKE+Op2g61uQ2k6PGOqR3XV/GZwgBdkuqcDm3HwGRbuAt
klAS6gN8r4YUAHo4EI/vuV+f8oyHrTWIv4qJHuH8ZP0A+WOo2I1Ff0TCz4Y8jBdvapFUWua+HIBd
iABYakyEC84nGJtAtmp0Xqukd4MD/lz6EYWyjtGkXwP0xRxVudoU7QtUw+Fqt5/ytqvocdP4hUAE
t8GEGGR6awbq03qwsnyXkzrPwHPJOpfteZIN8lfcHT0HDCmLeWUS6WraNK29pL/ixCT+miPeuvQD
n0lGcNeodA+5zLO1u/VzhVrHpRflOcV4Gl3mi002nhn3XjBuDdsWLus2kulRhtOrWADenqkbzk4Q
8ucQqRTNaSCwM6d+5OioWOoGE3dzjZISkEbwqA20un1ivNs+/Xf08YDes3uqRcZKJgheCEx3YFiI
qVVNsypVRxxgcA5Qu3kZ4wjt5zsj9O8Rk0BAekPSmh7xFOBHacCFtAuNPSeMZswKLoJw1xLjD8dw
iUKt4dDau+tAVRcw5HRwp+HYddaXJkj7Cw8Pa1/60Ea0PVqi3KFX3g2h/VH3sELR59yivKkOYbSr
tI0bMIw/M27ZaQ0yxCF6txfKWPs0ENdTzNOWVhn+JwR2WT+90SZd6blrOZtpDqDhLc3c+AThm+F7
gIzKSvrHfH4sGOqGHYuHO8DnCvpyH6IFtMVwZWC+F1Np7k2HFPQm98jLcN6od8APtRxU+9r9rBqH
XJaM7klYYSOY2kzcfvwACfk4NZ2x7hAmrhwQg3hTsg4PD8LTAjkZbqo8J37JJTwoOKA9z4Cpgfms
onKHp7+/41zJtuuj1bRNBFRRAKOibHfeaGP4SCv3EGh65RTEmzyhM1C5LjMNh7ueqJYfnuT/tUf/
5Pv9+n/m7W8/fN0/zNvij+bt12/Nt7iIw+7bf/138/Ylbr9G3/6L3mTz1v1s6F5+zb8N3cr5l+3i
enVdy3eFg7f7/xm6lfUvhfBDuTZUFbYki//nfw3dwvkXvSEGWPxN6ZnSgcrS/tvPjZ3bWVSGdI8t
GJIIev//7NyYtf9t3V8+rmu78PPgc3hK4fjx8Oz9bOZukFo7dQ1/tfJ7dIBuCnfeSU92vwyXUPpv
2DTfcjGiLYrmz371ySANed97FCVx5xwWUpqJzPg1U6CJYyt/82raRp3rISjs3euyAt+BwvJPlqLQ
HbQiUdhUr76fRgeBbZO5Hm6+xgjjNTmihG+Vs3dnB5rwKJCaP25q4AL/2bv+C8rGdvmEyneUkjYo
FvOHsf0fKJu+aR0JI6giXykH0kbA2tZWw7SfGlTc83QeeiwAZdU/uH4dn//82suX+fOFRnippHQR
2Pi+Q8jKLxe6NqrWTQRDbJBAyVR/WuygjVLgcZvc2BHMiS6wZgza8hZX1RDoix8TEeMjiFio7n95
O+I/vB0HngB32XKTmb+AWVwO7qmeBqjDpuXhFpf3ZJ1OR79usf8VJT2Xbk/MPMqggRZxZ2o0kC2x
iJU3H/7yVn7mCXAL8rUIx6FH50luAmd5q//4WpiB+ZWbGMtYMLFBQNV3Sc1Ei8jIB8rH4TBPzJgi
YmjGIf+QSiz3FtXZY9iF6MQHArsiUT+QZRX+7Y2BWvjlK+MRVIrUWvZqj2/t5zeWC/boMsC4rajB
aWwptEROGtysbL7WA+dz5X0wpX3GxRRdbJU+YtmXf7lv/tM9K7kmvhLcN799T5CyHUSW8MoLzEFV
l59rdh/TiIe9buIvsxFZRytP1IYAp/T45y/m95f2pTRtW5mW5UnTZEn75/cyBJyFlFKkm7UoHR1Y
Tqsqb+r7OZK7wqEcmDvpMjjoXwTtsr/coMu1/WldUr70bPzZ/MfybPeXdal0GY24noAXxZx4NzX2
F+205tEPzRCSaNnf//mz/gJq4h70gWy6ruL7tqBrLPfoP+7BIBReVZgoSspQQlfV7LqJqr72wnwV
w3Sh9VCf/vyK1nL5fvmEDpMu1nAM/DZQj59fMhrwQecjPTTLnqYDwYxUdBHiicQuyJ7yFuVD+siJ
IN3qUFxKTJ4lGsF9DokHhTaafMMfrn9+T+I/XPVlifRMj2+cN/XLIkV6Hi4zbueN79LY7cDOnXUt
+JEnGIaLxDskxI+narG41umDQ2WCg6F9hRkSP+bkgqx8ns1bpRFMoTKi0sxgqI8Ts+7eiIJNm0jU
XJWHavIxydRSu7oFkVP9YtPgX//zx5G/rSzoJ3xWOcf0WVkc/5ebqAc/IOWE/LGeEYFXYTFD28zL
3Qw3fFUKVXwelz/NdbdVeTqfvzQqbk6jmF/zeoyeRgKrsa0I9zQVrM4ci59tYSPQK05N+FGMHNxR
fz1SrIcHk+lhWDOwFqV4Niazp60UV7ssd/p17Id0IrTcRwtHiJlmgHpoQmrUtskuKnS/npSTbKNK
R+T1ciRXs5+8WM30jrv/hAe1/Nib8X2ezfIvV2hBtfx0DzqmbaIwhO5Gq978cQH/cdurqsBbkoYd
qKF22FWjO21/fBqYeenWknG+6krej+eP4V9uNfu3J46XtiUPnkTvtvz8+fYntDZk3Wtg+akElewU
EXxhXm2TgIgqMO7gd0bbDlcOQ6RuXFsTM9M87RIksggYkKsjsUUWuTfICgePwEmgdNz5rCIO0zmD
z3smx2R+irxB6OMhs4XlW8fdt86bnPvJ0i+OCvQqYZCAdsxAGl2SrwA0QJIYlh9176TnahmOJt6Y
74ijnjadqOVfChJr2dp+uf7SsTxFBWYrFvdfUDqg95zYQWBGlWUPd0n/ZLmcVWJZyx3ARXMNycDH
7zlwnPD6dlcQ6wbMhskjG3a6+fPTYv3+jdjswT4TNcfHS2b+sga2HmiHOl2kT6PVAprNHgPO4Te0
ce0HKAThYV70rT8UfozZvgWiSo8qCj8PMMYAsDDL0RmkfYXxdXAH7y+78W9LkyPpHVI8USZwv6rl
3f/jVoV0ENcIWUCk2tnRyQRLpsVNylQ72gx+UfztyfitXuP12AucpV6zJWXSz68XZFmJ6oJ1idzz
axUbR3+c3QcE1/1DYaYxYj8xI0WjMZd42JPJxum3aHAX12iGjInkDdStDHo89zVe2jE5mTqTbSGL
Bb+flXeRIaq7Gtd3VPbNXQz2ZE8N+rHoymDXhgmdaI3EZA6UcZrmZE1+MFZSF8Cp7qnMq6i/V5AR
I26hBx2PR0wN6asN266RoGegIgVXxACPHS2F42A1zlHPRI6w4s4v+UhTXbU+cg9O0Kzt8aUjb+tT
wUmTEg0WaB4eR9uvlnTgei/RztYu2Y91jDSKrPnqk0tmtB+F080a9SUequJJmiDhu6jc2yl/6qyC
oB7xgquB8C5XoExdDgRzYg5P4F6yddEEdAJcumSNDPNjRHJkF/jNA0cVFGZRdZ4RFuKYjse/fK3i
9ydOSmnZnJtsXGHi1xUPxZUx66gjgahJjaWthbeIgOFtargMMJE64wIPT0yl231mKdJFAuEgzas3
7WyI3YAc6S4VaCeTGDu04U4+7tayuHVKRl9t0KhFjWKwi4abHgd//+cnVPy+XGOrFBwHJTUZRcry
4f7xDNC8JbHJivWGkYbEwwCLIgcK2kn8kP0S7Wp6zdFT7bthkRenBtd6afMvdoW+GBXsomuag23P
dPY0WhCyq8o6EgXnrMOK4TH5rekR8TCoiei9mDzjQgcKPcMIU9Sas2YrvIXhWfbtX1ZB8R8eNQn4
3jdtqi+2hF8+VjZ2tUP9rjckTJON4jWktq7qJcZ5FC7tWNQ+IiMHr4ublzCaL5mbfivzwLw2bn4E
y7OoCkDxw8Kf14ZOxTrut96iQI8H/7Pfi+xDlNpfahEV6z9/IZZr//6VsHo7HodxbPemFMsZ4h9f
SV4HkhBhdqNsgCrWYFDZt14CBUTUTK8rX72OI0Bpx5PzYVQ4M9UUgliMFpHzghrU9wS52SvHaJGX
KMAckASckTGQ5SX3XmcyYdCQqUBX5pRcejEoBE/QHcE1S+MLMj984cEy15nCK1Jfb62RoQIdvYXL
o+0nzOhMfI7OCC8hnr6FjnEi0C5YgxGWdfrdg7iGkjT4MNiYhjR5wp4KvkkEg3MTGgDBxHucexhy
tD3Q9ay/e7hZ0fYxrZVB9w1TzMG1TMCCQSfJbsJqnpdriQwOOk72AIHwyqxqAMibOpvGPxLUrTxL
7gzpeQckix+8RXaSOl56MIPpmWBo/87tTUi6wTrpRxTqyeRxGZmbGkDK0OqBBzAVwhkL8kEbfw8N
GFd5phTTAK6iBnbZRs/ZPMQ7iHOXtreovKrO2uaYLkYHH0/pFKj3Pk1GWKAFfq7JHr/H+ZJ2nUF4
5qxWEmDXymlYeroUrayB13HLgJQhUwu3I/cwQAUIjrsJk2SGqNVJsYiWIEgSMBh4kZCQTsRktyCh
Spf+9QTUU9rTTtg15lMr4K026j3Sy5cN/Na1ZL7prJTcVnIKGdmxexjltOVBhHhgWZj2zXZfzPN0
yJJ+mw42qg4B200l9EmAiKjQaQ5OjxRZ9iyjMmIWCfghrqdw1SY+fGELO0X2zA4id1i+kasxAWhN
0qwLBB6txloO4uaR33PvzcRKtS13nZV+crH/F+954gkaxqR9ZDI9YUml5YhbnFaF3CWh8T2Poa0z
J10J0tFSGlcE03mbEu3AgmoOt6TcwBeoNX6zGPl859s4k+qLHeZo8qapO8DODqzQ2cQ6340/4lAx
CmxHVVzGkOrNIVUkY+7CGHbrQkVYa1hdNjbHVAzfjWl80vVwlgmq4mz2Hr0IGge5J4K6fX7LmyQ4
kEaBujTGcCSmpaXak9MwH4dofmhMQ4Igiv2NFvmJvut6oB6D5zxE+z4YPusJ6wNnb2Q4iHnMuSwP
GAhsXG3nMgFwo0kwYt4HSHxivmsYRAU4bYlTM/HWdVTBZiA4Oh9NDrGFC7d+ZJBmszy13ZheKrCG
MoIAXCv+LsBebiaFviMRT2lIzkS6JOYsvwRUfXRooIhu/EqT25oSiyctYw8mFKVN3uFGWX7YoXia
BvOjGwbW1tWiv5LyW6hpA0SASXZsfcnaAiuB870yYWD3FXPDnHzGUPaMCcaUvj07BMw9KpgRAKCg
c07gzdrqa0i7rr+fWxqEFr65dStKfz2A1FmZBbl7o3/nRRSmg3tKevs7lNMPcEnZJn3kWGG1HjPC
maiUmnWu2Z3EQ4Gsu4F7SvhfT+aZw6DTEhjdGuwH/sCsdC4kXuh0wSbUX5v0kHEG4MlDIeA71XGR
xReogIiPGMhajbh+fm/hK42x/qLI25nwxrthJu6n5VtCVxVQUpAZzqyhnW1sMcFJtOz0pCiDUBzi
t1H5L8zxyUmtVMUjWIh1mFvhQQz9866M0NP1QY/yY8ztndd3ZOl2r0Yh3t28fe4memQyBmSHMnLl
QN1fUTJAJJNWiQ7LHtfkH00GMjsnvRd5SKyEYloWQ830SFE/4IIGwmQsgfWcsYuWBqCcI54YvMB+
AHCtuVUR0k3o+zxMYMqZ9+2yZiCXwO7JlqYUzXwugd0T5Ytt7gQrdt1ZIIEmEPNk7qKJCK1XMt1R
/ANlcQkBWWV1FG+AtF11VX5CNAxRL91NQp05Hi3Jm2MJ2h1QyQCvZVbFB1VibRGV/5BodZ+M0gGU
jrWCt7fGQYPnji2ibiuclOGn1lsYWaiAUCgww1Dj5xiDWJrisHXi0V9Bdbtn0Sv2op2fSCj+3LRe
unFa5q1B97Vxh2mTDlBLKmfcZqK7q9MZ9WuHWMjKn+ckg1aY8lGzYD6XTvVdAZQkOOpDOCsMtxOc
d+ZCAAtn6y4YEEzjriVylTnQyiTVtiM8O2aw6Ch4nWnaPWQDCRhxkHwTffBeOW23G5oHe/InAimj
lj4s73f0NhFqDVcDRhpHldGq6C9uQQhyk/MEu/PN6dxXMCQdm61E8tZgQ6xJcFv5DRTrURlcU8JV
dUgzgFw0opNRyhefw5y+QIklDAYvOpgaDME+zAeKYmLcWW+wsjXWWQGxZKoVwJXvynv0tZ9bM7Xx
p4yPvXaGVauA0KQaP2brjHu74blW6SvGGxsLRkWmz+I4N/HZrqxpQngcMKMvNEnbTLLH/Du4Zntn
W3gaTHwzdoXrzPTKeVu7zSEtinvHM1+nGn6R/OA0XF2k4uMIWytGnsiPjy29Au5/F6tZG0NdRGJh
W5lcy8DbSSxEbmh98xIYM6ONehS7gajEDfoBoljieScNDKZBv4y+kySfjl8coKFDKriVZnpKuxHJ
w7SxNNK9xN6QpYN9cF6orALohs3r2P438FDfRjfijEWIyCBQyRkeS45q6pXQFb7X0VdrU+FMDvCq
SMmXWlTGlbX4QnTIiuhGexXnCeYlFWTrRr0KP/hIsN91rM3X5d9I0XavEhqgYGPMT0BbKKtPAx/B
HUlERVvS8lfLPSQ/KFEdIOesJFwltNQ2XPajRj9pnBwqhAYNj+MaDux/1pML55xd08JYViYMn2fS
H1KlN81UgKiJn+TcvY5yCeclAUwX89emR3gQq/5DcEKSfUyV/ILOCAUHA2rAu9be6fVlVF6xxmMx
raHF3lXyOzfJZx9aJmEQpB2SHLubJNoZsoy4xmW/ruEyEhwabOJ+fJCdPAQ8fKEEe40y0t+wJX51
jWxtpDnhCwP7jt++uEXLmRULNIFRI1GwvnMv7MQ7//jRed5LK618/+O/tRGRgrYM6dxUznxyosQ8
MVAlyC4FqKNDMjKTcj6xOCtgF2Ed7mrmFavJySy8xu0zrXHjUsRL+NZEd7RbSkHC2EJhqX2IigSp
40H0SmFsEcHalSjTJ9d5NrlO697DL5L4B2dyxmu9MrXSF9JJKHPCj1RD3y0k0EfilfODHfXGLm7R
WUQ8KpsJyyzyGRFtXMCr24AS/A5cwSfiL3lOOcduExsoa9nY870yhj1nyWCTDxQ/UaFyWP0YaQxW
qhJJECx6d5vooAHMqo0d8Bekgm++l7rnxrBr1mL3Wxc2HnT+OT/5daUOSUoS6kwBuE3HdTUSHWwh
TsMOHMvT7MFqNRL3iSDy4eK9jqE33Dl5/ITYynmqsfhuQ2Ju1uymn+HyhXu3w79q2Tc7KuR9gKbW
g4KAGq0iSyoHlAJekmRVhGq5U9zBgiju/IbDd+1ojIMebnar1PtS6m2M5+psTyTsgHS8pLo/ypRX
SxmPrkQYkmbREW6FG9RDloDahyNDiGcaH7iDXj2ijCJVdLFOJM6tsGv4ftzczWA0uxAW3x5ER4ji
4CH0x2/tqN1L789YEdse2rNLSEjdZ5gMSxObZkxFHfK/m2YZkR5CRHTElnzG7PnAMYLo9zxrH7o8
uDBRea7AA0L36/Rz0+pdFmr95mTR2dTGpiil90U2nYWIx9yHcKo+wKyBtoQE0p1N3PlTFNz70wEu
wID20MP+nDTW2o2QVEG9OVs1uiD6GCQvo0K8LHyjQUCiQEZNIFd0sDlFrVuWpP3IAq/CIsB713y2
BGYyOskviFtYjgf9KbRsnOA466sq+ZTAeFi1DsmxqWLhBSwYoDsqdxHSsm1KxOYmUrHcOi1SEqfA
FdUjpbA1wXrh8CloobwkbEVdyu5nzqRmN+SEZmb9PQVj1cLu3eKWzbcJo09KWH2MeotpEll+r7gH
stTSG9s85qNhoTrup5ewmu5FgBV6Nszs6C83M1xbSq289R4GOpRLFiKIgxzxCwOwnj0keCNv0ru2
DRocv3L6YygExzgBjdW07o2yHw50WEfqz6rbZiNZ6mhG8FbUnPiDiLSEyCIanhBgtCPGBA0zJORp
mu0Tt/yD1I6F+Fime+IE2mcjGqD6Bn7/rmpvJywNeACW5T2CQ1ZG1qnHhIp45wBgonEfqrMOZ2jJ
yL4ZsMTRzamgaCQ9GlO3sxlwol9mq9LF2TEJ0UBqSnwG5sQhsK2tLpJ8V9ccA5uSaG2/iq1nhBv7
ys0L+tgk25ZE4zwWJKgjUDZP4DrzHYWb/9nm6DHn81vmh2QYGfA8nKxfnG8d6L1i1Xj+8KEs0Z/k
IJB71CgpFIBnzp7bfPaMU67CK6njRBw7jnGpkU/xEFIODb64m4bympPQd6G3JW+Rex7q3FybTZk8
zOXkbrPOXdVs4C+OTJblMr0YTkOfdsT31szqrq4V5oVqhsM+lt3K4bV2BAfbKAd3RvtO06K5yDE+
oXhzjl3rlOukxufvUKRdpgFkWQwl8aGckjuP1KVtPeC8H9NO3M0GG60CJn1hOoRbzibmRahG3ea5
feonTkrkN3OQjRP4waW7rtLGQFTAtymL9EDS2iPXL3pIojzY4Arod4S3yzsY6e+Jy9hlmpFW5q4f
v5R9EuNeJLzd8UPaIeZ0oho8dN0UPGEN/ErJXD0W6DN22rWwM3gmXmWVu5tJyPSOTF8sknlbbq0h
hYaYDeokbaKapnIxdueg/wKPCCZlcKqI0/yrKoK7OhzzfWEHi46S9PYwYgloS/ZiYSZUFqAXtj7o
gF0Sx8lVBy0ledUeXWVg03aiyxTBN7Gawn4xomSAHKI2RqMxyA6T9+Ys7CyvyG9t56RL1yHZLb9r
GzIUxDFlySt6fXKxlUPyfBcTA2+X98JwxSkX+LxJTkmOEFNOtS/hz1YZ48JoOR4rgsj4tQ49V8jA
HrvpVqcd+MNYP3aS405rG8ZlCvOvKFIeE5UM1wnYnUgvKarFE4fcL6B50Ovq1n+qHFcfFZecRUZL
7y3A3H0rZlnu0iUneEJbkfbgotLJswF/V9BzBHmnQrIFSiODb0A3c9tWIACdwnosoZq8pLENP3YI
OEtM1RW7JBxlyJiX2X4rQzKOyyljSjZ4ameTubS2TOqrZrAOZAuJQ1XI5ka1ZRJXRQPHC3HiyMJE
0EGZcklDoLdCcF5nuaAU6Qq0KXKAuKJCttMSYogbVyudE8WTi7Q7RAMaR1DxGNVkpY4dK+C5NoTe
9hEBdyY7zN5xkbQlJZaIPnJ2XjdmO6SABCOSc092zxq4a7OJs/65FW5Zr8NBfZzoIe58f36JHYEM
2uq6c0GMyhHn2njp3JGt2OZJpXuNFYdbpO3t8BpGNAhj6vSdDf+E5A47+9TV83tDiM/KMliXhO3r
29QX+haTA3PWSfLsx8dwnsxHt+67Q6aalBkj/Mmm6PXWJ3bi5ovuMWgyti/MGFvfYEurIEMSdVXL
/bBkzKvkNo+fMSu/iHQcUA1XXxK3T+9cqAIV5+jAmOsLo8FdMhbJfV2l+U7FBv3vPMEmMZrD0Zny
+gqyv0XJ7My7NNDQsLRBMCWtixq31eXHn2CIPXQOSo8wmPM7wIXlmhQXtgePONcZQPtON/TpEzeM
zwPxxfbyDHRKt3fFh5qoTz9GoY+1pTjObW0fwhH7Z0zdtlZmfgIqUNwKMlF3qkIRW3GTs5PHxz6e
qzu/1Lty/EA3/NKAI73ObdTSPhANAZjYYR0A3CdDs5pDg6dcm2fvUuISW9vKoudmTVuIKCR8YiGh
DRpauIRyMq0msnu91CO1WkVfME8Tr0Ivwzb8ZO3jMvo0GOIUkkX9nmbTXlCdzARDHAcPZ4TZkKld
4+nyve65pOwekz7aOjXAeOzv7abLuhSjW9yuUoC4Nzt2HibPiy+zlRB1BDGGyutUVlx/0BP7cHT8
a60w8ydVVR7VBPyWTWKklU56ZTJQGkvN2lQRRvRogsoYpih6lsMztJjk5rR+8jC1hAXoJkleDDQH
zmy/exLsE+MhiMGtzB+8OeKoybwCCIDn7FDa1a+A3cskJFjRjLx9WclHyZ73HCFz6Hui1/yYI4oJ
ze+qTMLeKwGtYG4VQUj2Qed1dHGXcFCiu+3bEDMAHbBkexLmR6WFwSiYI4wr+Yhi8jmzzVRX/uTb
j8XwMkJyvwDleHE4K78YdUUJZc366Fg5Usux23UiQnWV1w9McrDco7FHVR6hw8JBJoMPsIsueSpH
um86RMW/jPgGMzwDC0OXT42IMR7v9OKTrWcfqG17KfD+PZemoovQFngeMkxTmUU+OTL1GDIMrJd4
wEKQtvJDwylwCIxXN+sDADrdfC1qOV9liEUCDOa5BXzoZeNwA0vd7Zw+5mSth+w8jNB2x6i+mrFf
nMpejvdzixsAZfpjmhKCmbnWFm4Lp/JiHOAY1gLKNMPaaQisA5kowYZWjbOrzAbkYzJ1xyGOXpFD
p9BrfRCGVUzs+9Qb12kcjBVkH/uByvZVivYiiKRc5UFA3IcT3PqQgy2/PuSxieADtsI4NjOaHKMd
orvCwJn4NEXjGwkQxt70OnWU9ZhTdTjOZqzbdjXkWp7SqPL2yjLedDCnG2NQ+mYMutsnXpqQvN3e
RC+5K0dhXhnCnzilhtdZ6K9R1mdnqsfpgY2+eMA7AkTwFsfORycONJ0bSQ+/MGE3+8GxiMxPg6ZG
yGQlOBjyXdpw5A5VyYib8N7uWhd0qkjJxupO0UCnN0egEpLnIIDrFbSBT8yI53Wd59HegGCy4Vz2
sEhJNwR90CZJVz9OuAiuGYAYZrwtUYLyHTHotQQdCaC+4jzAgz/S7wLM5NnW4zQCZIIngdiruNnl
u+4K9qlEkGrZWFeAa8EZ7sFby+kOyqUHdlgPzXYgIwymwCIW783m1nk4PNRYHjw/gw5F0biF9QOX
jo3CmGksU4EG95F6Clw4HZF/GtCa+5Ez4+Xix9L/2SWVqk+FJx/C2vSPI7Cbo9/Zx5HeH2HV0qtO
P34MMDpPfqitVWnKYc+I4tb20/DdpBZhdBJ/7RoXxBqMmyfHCutdE6Lzj+rCP6PhqynZ3OEJ+4Zg
upHGXxWXoalj/b0Yw1vjp+Unk4wRRllWd9M6yOg9JPMxGrW+HwvT3riOdF/LwvgyTzGvySyHWCT6
PfRXeyYhLwpn6VZNrXk3g5M9lUFCB6zruodgVt26ohXzOZ4SchF5x60T7Tm0yTehvWgtx8Vkl8Y+
4bl9coYALS9TPGF/VQyiZBEBj5WyfW8Y3v3463jWXzhTRB89eyo3FN3DNUc3cPgf5s5rOW5lS9Mv
NDiDhMfNXJT3ZNHJ3CAkkYL3Hk/fH0DtTbK4Dxln+qJbEapgVaGABJDIXLnWbyLhWhufh+dq+mLa
xPW8h3o6Jj7NUqVWj2S5kfrGqfgOI1ZtaWkZjtzjgVWrsVcaj/vN1KypgboXrKerhLLTnmR7+92M
odC0uImdp1OM/TLfTaftoQ6yHNpUuXd9BKISo9SeCvRtxoOP180eL2CvwfvT86g7gYjqt1EACt3A
e+J6uvihCXlyvK9J+MBS3iC/7naH5xfSWAcGmLCeseTvDqi6dQez7x5j3GxXSG+xDpg2nL54+cn0
l5VrzjLtNGDB4w6nHTzva9r6ZYfPXzNbYFu8f9nT9NerY0ybqVpnwj4tAX5MzZo+xMb1T4OfN08H
iRREYd6+7Oxlk8vTCUwLzzqz3P5jq8YTfv4FecxgEYFWo0j016WANsmledn3tIuwbKKdQOT+4vOp
qa/PZ2p1pHxXEztZXzbr1dZqJ4tllqOZ8Xy20+25OOWXMx0xS1GYE3KMt+3l84vWmB7qL0qpo+D4
9+m8atzL70qjIkihhv7y0fTX5f2sQLgs/k+ATqyWSC4hct94uxCI4ymnDMfgjw9Q6t9p7U2MZuSi
pD6+CQuyIpWEztb01hukedF37aYtf6O/ToBMwhyBatx8dFbes1jI+VVUNsPORVN2kTbYrU8F/f+I
9rD+N1Zzbzzs7v4bxnZja16TLv607n/Ss04Aa/i/f7nCvbOsm/0ofv54TMvXlnXjL54JDpJu/ws0
PcgxA0SNSrkfJOuzZd34FTV17E91S1YVBZT33xQHof4LzJsKxhTIGVZyo/HsH4oDX43vERLjdwzx
oHH/atv1M3ru2Wfwn1H/7BUMxgvKTtfBNpLo0zUFUJtmQ7h4i9EwJCNDhwjaUIPpAp4CTWptatXY
1IV6kBt1GZkdxT2wI6SxHAwwC2oYpALWis6KF83peReLX0lmkh1Dgj2GLAHFSyUCXdUDS7AwtShp
i19dN8Z8DYWr9CrTH9zYeJI4YMCih4QQaI/KeyLJ/dXoWAx4mIPjg5TW8g8tdO+tHMXnqlsjbjQb
ImnZg233MVOIc/UIUoFyVgTJHXn7rlnX1EF7YtQe4wcb7KaLcyh1RbjAX1B5oiRIjqrE6Tku5pI3
kv4x6dZJPPoItME4srtrFBdnGs4LbRjtyRotZZSXMR2eSQjtmPmYAzExqRJLVK5aGMP5Vsg3TXeT
QohH2KU+9JEzjxiD/ZrtlPDbCBMOpD2ByMnEjwM+FuZPNJb1ANjPVaahQSHbo/IAiEtBwOcsATev
Gz+fq0l6y3uY9uaqwsgIFdjU946DXVMvN78g3beGaoqRW8TtkK/K0FwWG/wmrjJVPPVW/ZUV1zlE
Ci8JgxXK5ee8+Z5i5xJZ5sa0gysfUQeDr4OooyYXl980BEhLrQvmfqhAKYjQdshQ7iKHBJcyn1Xm
b/z2toZPRjVgtZeJG/y5dr6yqon8S9tcWamMZjx4jkLbeUo410wZIll6O56ppf2ShmgTk0eKPNzZ
JG8pClKZqrMTQK/MgtGQVRxkS1at2YjRCs11DiAOlUZc4PGByav78ZzrxPhSOt3KLuIt0JcbVSsx
TESTpl7LTbeqU3Mly92PJKuwDqB0LrZKQ76AJMQ+dxCUEkmwQxuODGu4JyN3VVrxGk39B8g215WN
LPBILTfjmwEyt6Dv2HGAdCzGZi1eCvIqlvu5QCnXCrpVV8RrQ37Q8+tcOMvYwns0L+ErAnA0bnU6
WiYha3pfonrWeFAQ6/ikVfq6lUxE69JjRIU376RNb91otbVFB+KqG4sQCnqpcbup3GhfxjYyFuUV
RiuIPZWLsXuOx9DATVqRvcDubYlOOwk5scgbae5h1BIW2/HYyrjAvuoKeREiJiLl5MCQeGcFSM1f
2wEOnhWgFoAfzdukW7XJXTbg8sZJOy76lZQcBzi9XuDvvf6se9hNj72psxB/bRZaEG80E9MoRMMM
fK8Bke+QjzjWfrQ3Ler8fuWfCyXCodx3vic6cgODTVL6N0pYt6kt4+GNkoKJq2WNMJ2XrSr9GwhQ
BN8w0MUJ0oO1mQBr5tlC008mj+MY/VUYprcCfQiEMZDXPhqQfSWE1JBgN72zlnS/iTA3NldNmN2e
oHQfEmPGFZk221iT7ZvHAspMZAEJMseg63vjPhJ2n30z2lRpjXRLvy+qjgWIsrN8LE9Gad4k2vcZ
smT/+Wz635koX8+T/+/fTcv/C2fTCTr976fT2x/1oy9N/MGnt86xI+T6D2tQ/5fBP3vkH4Fv1DXm
rOc5VdX+xSpVmDJKWIohyFr/PaWqyr+ErsqwHZiIoXGMYMW/plQIhfaI7gblBdFQM83/aEp9O6Oa
ijlO3QaERgjtMIMucetDVIchmVzS3YgcGljh7Js0MPYIbw1bMWjGxsT4b4nIkXlqcGw86lqKuVSp
VCerUIZtMEiPbitJm6ACepvpyr4fJPxz/PK6dzX/uoB+Mwy29kNWhlFbyy3XHYWBg2yjS4Ao5CJP
EOFBbE4+Bri2jt7JP0O9AzTfiW6Jqh5+IA4mGzmJhVeBz5/g4rX97YTnfIklns9cJySxtZE2iaT7
21gCG6kozRNABRqAoVlfo5TQUOi47k03WxXZOJQmkdgmqCDFcZDiGOPgzidY5Ht+V+BQ9AO56Gib
9WmwRqSe8ZL1/UHFeGaeu3Z/7YNMmVFy+YRGdgFTHW+YadqCnik0gxTfBZcrCt18CH0XiVStP6oV
FuOJH2+7eugXauiILbUhDIMiIA0fX68xtHp7uTRTwNOySPCM1L4LlkcFrc+JNB+zpV7VVhidL0Ro
tSuAtvUxYPQP9E/AxBc0AU6U4gVZdMS0DJ6EywOGCMU1lGc5UTQwkYxbKDmujoC3Ms1JPrmol4wJ
DgbG3hYCpyIDTqc8XvVX4F+9swK9DEhm+ug07WQIUMek7M+OICWCVIhxrSQ27pphKt8DuViykJmp
VWMcKKp8rQMhX4VxsSnRA0TfOETgM878T/rr+/tumhqtRJjT1A1lQpS/aiGBObpiTptQfsqCrSHl
xt7AUEJrGuxDABCuQFycUscKPqH3jKPQxY2nSKQwPSL2AF3jkj7RZBgLgGVIKPuRTuu+4GqT3FXQ
iu8gcsw9tdauhfXNRZvtFi2RL44J8UAfaupkWhrd5MA9FyjLghcd39aNHN2w8rhzy08R3O/babJA
kbH3NeBVj97dr28hsG7bq0sAsuVA0GZTyQZsEj/Z4NAWQGR7QFMwLCiaSEaMTIs6wk9kZB9LgeVn
0iIhkzripnrK9PSuDCpr9fHzM7EA3zxAqE1qQlE4OxZDdOq37Qs10Sm6GOK5q9Z78CMNBsCZvU0B
pyxRAA/RBfHRL3CqiAhefkr9xr1z5Pg+wSZ6ZbSiPGnjS6oR3vZ5gQyRTeVa4HZIAhqWrZyFJBpR
Ut/pBKsNGNwcmNgvpJRQDopDc6WFMuAiF9tHXAA+oxxdIP8Vsq4jqxU4m9BlGPIXZ5cacmYbvUah
vtTvdLC8kls+UibCorBcuqG8dUNRPtXApAov/O7r8UOSO9Jd0JeHj6/zxHO/uM46q1A6KswQU7kc
N5QM7wBfWADBO+YN294NFeZPYL7uGDZHIRUMvvRUOhiSXh0QWvquldGVphTGYaAw4XhatnbIuFwH
tolEuY2cBRyTHrH4kzYEK5gJ7VZBjhAgYTns4Ec219gh5DB9pBik20yO1XxjWkAesY7p54qBRj9o
O3cbaconF306lctTZfoSsGAUJAmsiy5PtjRQVAnIqG4i0dPTwbaanW8cJNj3WulIt1LZPiGwrW1Q
jlilvgSK1BTN1tMGmBnosxKreua2QM1bs7a9IpyTljvbvgu0G13Yn7V34n9ftBeuoInp/BhwEL+8
fQRQR8S+xsInLumGcwr8dSfC5kaUGJOFPnnuZlRwy2Mz2PRddWdnobNvfEWsFUDzaGN/7XrH+EbV
wF4pEJLmqi9+4Jzi3QLFz5FGt1YoiJmbsqf4HA2GRABNhTemaoB/RoiCh2Y4FDGLK0jq5r4GTrEv
gy7bxlXofUlVGfxtwx3sTBm2ZGgN+6BNWKwBNVkVhVesSIa3d67W4cNAVv1goGY571S0pSvPw6ze
R5kSM2xkUmKvWHuK8UBqOTrUZfMrNgtkeLxMP7Nke8xgfd96VotJUmgjk+dnt9ASScu3t25iGVtZ
9T/pKeJdmKdDD0Uawh4HcaaPi9m7TPRUl32PqkOCUBZY3YUmf/cJWtK4aX42EUKiQm/jPViUZE5U
RFAEWU7GfUnE/lMUS7htSKq6/fhZfSelMPLyZEZtQT6Jhl3y8vsSg/kRXjUPh9zG1YSD16qMAha6
GXPcXos1WnSI4/f6BtoE2oGzAtu/p8anpO/Xzc+Pm3Mxxaq0hniKkEMRMLnhkb/tnuSAK09B4Ah5
HWGt+sSE6MDaPwD8McjbPpR+1Y2RfcYeHy/9q4eC0B9xKmYFXQG7qRKBvD2qbvmRBykFHjbkCcod
iKkZbuktFdtV71Wp+ZEiF77xirjZwnHd2+MGH5+3uJRHmJowNoD0GkPTZWxhxC491QFL6P8QWN+G
fSbftSaq36Kym0OXJUthAGxpTPfOVBoQFT12dR+34aKDchXQTkFLQ2hIa6BXfnHtS90s2qDPMIKU
2kdHZeS00/oxUnjMPz7QRTgzHkhX0IFAlUAnoNIungSv90WmFJTPXZJ2fRg+1LIzT3oyLQVpFypo
hDXlL7Arn+gS/MMJGoYwZF3l6PYo9vImPGnltgeOIKRZh+nsYjpDIP/Bwh7P9eNT1P/hHCEQjhU0
ZQyjJ7Lyq1gxcgw9KFUDjITq9nPATN213urBFnC9HDdftS4HmgCDf+NGQNaILK1TqlBBlSyn/14r
oxidF/30lAz+tFC7szvLLfuAfnhx1MrOA5jlmsBaWkhMpO4PkhavMduz55nw1XMIsGFdatAXUAhw
rbTft4SAgJEAxxebarQCc4tW3fm5a52COFwiT7kxKzjtPG42UITRQ9hTw+8F5BVoJ+gSVBnEpbDD
nT6ur8mO9PMuD+tzrjIUK8qAgn0qDSSC0LosDVwmLU9vVooV/rKIpE44DA4nKYuGT+7oxYqInqRp
/Nd5ZlEVMYyLnpRUDYSikno7NvUKmPvubBbGTG2sB6TNgyVA7fA/fkg0eiwBLsRXIq7LPuQP2LQk
SAHORd7cozt+38T1vczfH/ef990HLQs6qWIKAaf98sQCP8A7DS1XyCcB6xyh3bngVjC+cAfwmUtA
DnOpTE/wyj8Ts3k3AnNJLRMZVRlaOFf24iHxa9m0mtCCBClZy8KW6pnnY2Zj6STJfTRVwPuQtyY1
/vEJv5+HyAMoumozP9oKS9aL4w5g1MNCEZwxQMK5Z2buDB4rZS0pi/cGat6zxLQbZAsYiRMP/TK/
wPC36kbdNj8DAueV15806R8uBXMik5AFmIDTvpgWmiSUMEIrsccrk3gHJmuRF1axkyXsCwfDuukD
X96CBY6OHpQWkvk6AnpujtUd7uzgMSV9hXPA3m/NM1JmFPCA3c4sBTuIjxs66mFdzF8acn2KNXFn
mcsvHgMUpVp81VWcpXSkFnANAnFmtd0TVJmix84TlrO2yKrQRQ5cLpGni7sNw18+HwLn19LzUNQr
bAdMvFPvyb6DGDOV9OAPqO77koF8PvlZAvqaTQ37GMm1+0kU8v455jKDsRSyatucykUUHaPCUNtm
Di2+6O/F0GxhD6BwaVT3/CyeB9on48b7mcDQme4FZSykv95xv0XQ4l7qUUbC02F6ii2e5P+fp9gA
1GJMuQJLVi7vCxn7jhQU2PrUQm+yd+svfU/Y1GZFcsTQvTalBN88K9zLZhx+NgO96xOQiSj8kdok
rnsX6LcVeh+qIK3GLLMbB6pYBnb86UD1/s7B10bgguUmQRQroLdzKmRhv6xyKDDm4Kq7qthIwMi8
1LkGz5HsA696/Livv79zKFyx3hozs0TT1kVX13EsL4IKEnc5YJqF43o713R8vT4/szHceRsUMgBb
liFYVqPjc3mkCqdXPw1w7SBPkdwmRfMcDiJTcOV58HU/Pq9/OJo1ZhORmGDQ1S9D0LhN894pOwdQ
d99e1zE1GlJsXgcMP7LK5pPO8U4lQBnVkoQAy8qihD/Hy/wqPGGJ6Puah8JjAMsk6loGVkfR58Yo
wlgA/j2jyyhWIMphy8lddOr86GdkyCejdIoDKBqyBmZyZQbYoTVm9qtpKf5W8Sa1Xe+oYhTcRX28
UpLSuEkrwDofX6v3kyMtJpeP1BNhqq5cNN7pwQaaPa5LCr4WS1kCowVxGqJY2w1b2cP1HR+6euRP
30QG7sIfH/0fZioCdOrpBOtC6O8GDzUfeuE5DFYNTIe12cu/pqANQ9sWflS7xkTUWYEGupVDedhq
AEEAdYc/s7pSr7WysT65l+96DjlhIUyNfJasvE+6hXFg961hSzMVIS8uhr+ALUvqw9xT3Ao+WcW+
mxJZnCA+jw4UBWLm/IspEX/3ooEzYs9wSbgmmYCZh/6Qxe5KDW9bg1AFMuJnF/yyTIA8IzktBSEt
+DDYCV/Kl8GubmBZjPZCpa59S9usXHDWwcFGjHcZy5ig4Uczovli75dSot4K7nDuWfbXHNeGQ96k
5d5P7nqDWogyuGfUqe3a8VFo8ozRDhZ22JB9ViN4v6Cj0dSVGIKnrnq5yOlqtbQMF6X82gM4i0nP
GY3CaqOqqYypRe4tjC6jmh/UOhHPSOi8DUURfJKJezda0gjkMlWLUBUMyOUEJAeBxRoBik3rxN4x
cLqzJcOE6mwr+CQGucCFEK/ZjP5Id2h0QrRHLgNjhzV9GuQpGPPaq7f1b4jCqYbi1KBQgxliHWF/
Bp2bKmyfGg8V7ZgEzi4wG29vl9WxrFBntBKA/sqAwD0WZbAGZC+5zoSyd7lR1wwtJvQD9FMCOKlh
Y/ffwYXVq7IEQZgk2ZURKvIJjr+8K0hRoQYgz+oqTG5hm9kr1mliNwS18tlg8C70oltSsbBYEVC+
AGL9diDtq6HINB+wQV9W2opYHu+eeKQp29qV4QogoLFYuWEC+UOQkGSB610neP8mZRSeld6/hlF3
/HiAUqZY+c3URaPGZYNNTYUh/vKBKaHlJZLHAFlDrdomGSZllvHdqrVhje453t/JcCL9jfifb1gz
UrLigMS7l9RghfWzptpXulvLGzisqH77WBkw3n71kzI8RVjvNAEKJ+hsLroubW9VGe8dfdTZI5OG
pYFh/wz7XjmTTfEgMkKxDZoNfFxIyXK7yUC7fPXR4PtJr22RSWgsAtNbLbfrm06SflRDmyzgz+IF
p2KPnhHsZzjngimH+ouNanLKu7acW1ClZkzOGXBwO7vqUbZJciHvIxiAWdPbO2lwEH1ycC2w4hTv
lIblb5kl96Z0jMwq3hZYei5a6lvk7MtvjtpEJ3SolE1gQvP1qmPsmdI11IeQxKfdwAQgs6zwCCEw
PyOFYh3UrAl2lSVfGVJWPC7avN3D3hvQRY/sPXTQtVYGmHDo8kPTSl9rIfxzA3HsPHTubzM6NCNN
NwrtGoYPQn+ANcKrtGxd2AsWiq/RoGCnGVhbWc++tHGtYeWF7UyrNe7OagJ41Q5+8IZaFAch6nsv
IrUuMcujmILFXNmH/b1XmhklVeVcJdVTjqvVbab07U4ZkQnIBuEPoWjuKFmu7wI7RPZeFdIyIFtx
raijIWKSPsZulW6RbS/mMgmoU5mliGmXexTGscEydO0Y6Wl4YBDOlmqkHJMoku7i5KtRDDFuVaZ6
tLL42kpMfRU2gYk7iwOJNDPQ5lGlIymHFUQia16KHCoAsqRHEOt3QZFCbAitpxoA01bDZ9gLSWJ0
VPjwYgnaQ4ANjjKo+lVba6hamXX+3R1FDqp+34DmlryoRE+qVddZpBub0mMtJDcN1oYqtJuUzBe5
YUdd4xv9S8p97072Unpq56d77F+xShqy5kodNcBcv56blT2AQ0PUJaktcaWawTfV7jt8T4tgX0Q9
jiUQGqw6zB+S4t7LmXcCtKmPVtF7aBPWxSYf/Rct4UBCGaLwKozK73qcpFd2aPw2AMmcq7L150l1
VY7lPGQzf5uxjwZIOHzRjL1ZN84hqUR59ER3a6aYrpTAlbbqIG8a2exv4TOWSwgQc5ZpztHprXAV
ecV3ybOjXZzlCjKKR9XfU2xorkXjNtdxAfk7jxSQcZYNp1YX4bWMCwJKudJneb53kQkKWihrIWxG
LoMZ6CJWLwlcYdzgO+EIdeuC3ZrlXi6WvowfBs34bAp6H5hxvHFdgBQ4OArk5t6OxU47ZDJUMGcG
LYk5rpZHRhsRioqmjx3ixQAoALkoJv9TB2jHy0P6o+4/NDpWH4CHfnw8Dr9bGtEcYlQAIhqDMTHT
2+ZYWLACIGDyDVHUQrMiSveoQmw7pUBtBUbT1gzlrx8f8jI8Y7Al4SgURqAxeXRZ4EyLNipMVO5g
PqPZgPkVxCSlUXeEHhrGmRAYlW45+N39x4e9vNEclqiQsj1VR2ARlwiWwJJ8KAIcdgD02cYWA/4Y
j1tkzSES3Xx8MDF2m9ezG0ezRylSChDoK75LyziRr4DalJ1Zk9Tp3haMKr4AtyXXcb9ILBltvK4S
69QiClZUUpOSCPxP5v3Lezu2QUUtARAAABZi77f3Fl8X3HxVqGnTtB+GurdUa+CLnpAWQiMSaMLi
s/T1u5ByOiid2zCIVkjRXXQoP0jxDOgIKRtcxVbY4OC0G7RLC4kmBOdGK5dwJbvQVjCAin8mfrZL
yjS6/eTyX8aUYyso7dJ1STi9Xxd3PTJEulVz6sYQLHuzUBcAkxUQNwVl8yJcx7ZUnNq0iQ9RYiWo
kbb+0XNwqmbGv21RaF0NtUC4y3KMTxaGlzU2jsN4Q/FizEcIEsIXI47v+46FXsCfNXuRWfW10YbL
vKjvUss6ynaY7xHTeCzxfLz3RzvAYjtQT/IySfoiBQIyJpal54+v2OVydWoUiAjNor9QW7lcM6E7
EyBZhP2nZXlHpwZnMOhyfx/marAJzRwHpa5bEGJetXatfrI6vIxPx4MTk5OdQRt1LEC+7ahhkNV+
mtYSRGNKz6i3dks3tT+TvtWMCav19qlUZABzXH+WG4CjLp6IsoBUiN48B0pUhp4g2yE7fWOY4Q8l
3Dqy/KSGubeMEqjttpo8eRFqepGrfCM/9qvykh92Oar8avg69MNC8ZyvqMkPm1KWt0XruEfEnmaJ
06inQgL+Ofx2ozQZc/D5ys5Nkq2sPReR38or/B9wL3ETc+taMjg5PW23qA3e25LyxBKa8NVBiCW0
RbpJOtSbXGVdDxoEkxjrZIzaKXPw0C8xuTtBwXLAjFozvJ4eQauXmzJGpU/Gmt4HIEsJ85dARXct
BrGokOgB+pmgbNL+lpKs2eWm9tXxnXqj1dleNvpvWIa7h8Jr1g6gEdcCeaca8NciJV+l5CMPRowI
U1TuGnBQe2wPvxUpwCIvR49miI1TrRdrK/6ayZCS+uyrrqc2XogacArJl9YUak+MlsuozLNlZhn5
TI9ujJaEkqwGuJ77zmZAm77JkSZoalIyVRNAPgQ5t8mA6Fb0oZNmB2sckLZV01orsFgI3Bg5vB/t
DlagPN/YrQJUTxJnP+vvktpeVVB4RWfCzQ01dQ139qeRuzdloT4ag5XOkFY4KWV23wXoI6LRvFHi
k+5nQDSoMQ6NOS9kKGYpmsXzsiOFOMhdPHcaU8yrAL0nA6M8vbYtIhWxdoBAxjG1u6hVt/rRax88
HdUyj5UsqD8MjOAfujsjkxemBuzArsGDx8DiB1xZZmijqDMzL3AbIp/neRaBo0DHoyqd2ygj2nW8
ApNBtMc6VesXwO2NZYJ17iD1WIAqyHUOmY7+x2gUWdXxjyoOYK4BX08SDBV9N17CSr+PRas2s6CT
7EPuub9ZWOBtmKTfmga5RDzS0qXq5t/s1PmCv028Bqk6h5mAGFlheKd62FR5+01xtPJQegMgdCwg
sErGw9s4m9aPpB+aDYEEll6jJbyDnqzs/C7VEdQV4K+c0yHzDoW7xobnaOgsKkqXlCWc2FlkTi41
NSKmDSyIqOg2foJlsz5ASGhTHcz+VRj4OMgDkligbvdFDijwpGZzVBozQlU72oE402eSGpziXmyG
FC94HT/lOU7wWAGh1arodTYLtfy2N+T1mCiY2ahMdSrkJBZmOPimd9Fo0ko+00/lWylszkUaXhkt
QXzKY+tXGNrCbXSWqnZEt3XJyfhc5IUzyuLZfbXzWcwh6bQYBjJBVZ2tMXG5z1zQIgUCJ7ru3YPO
oS7nd9L8p9Yq+UJKkJxU/ESHtSudwkCuVpYuPSlmeC/hInqt8STjxI36RdJdm1n55CRGexu52veW
cSxi5frVhdyJ9dSjBD16reOODvOrQLwHNzK7qSiU5G22iDoIrLUZhes2JequQQl46kJkSHrmkQlU
yetA1Cv9ova+NTkG6UaKpDslVBHI9bosDGltDF0/j3QPnQqv95aeZD8pnqwscRoszmZff0XE4ZdX
e+7GcUJEsBoRHzV/BTciXTd6KG8iScvvcOPbdIL0CCVeeBSmjFVYl1kQI2p5J+or9G1w+qkLfdu2
LoLdXFFtYHdaG9oslFV32zSBPDdS6St+SMa8y1RnG3pDCSae6DXwHgLolAulRC+7MSifwNQQVcqY
b8TUkhJ1Ds8B3zMdFTO9R6ALeLG/kp09qkLmqjBZYaZ1ORNFd1eWkHSVoJ2TFcEhr5aZh5sVihNf
mgjsTdnV+mEwQv0ASb9loLCbXR9rG9ssq5+tm53SKNooyNT/ZDo/eKXlPOgMWwvkMr/osbRxCM1k
x3LIQUD2xWXS3IV9fudHBc7EXdIs/EJFpI2U9rdwQOrQaWGfws5tRy3NWVYKe4+opY7nKMoLLgn7
eV85BTcZXyaMPQmrrRYCrweQSi/7fKeOL7mW5Tszsv1VJ/cZvF8zuykyVuGq70JV5cXFtIo6kKnv
u9A+FaUT+oRLyu/IqZ0rR7FJOXjufnoHN8S5GkhsAZoswq2BH+WZUbY9xo1LUpl3mi7jX+RJg7Qq
FHNvqSrcWR93daYA90uMmxYjbY1MiRlgO52kzay2ZP8YDIr7JU0GhPvd7HagnnHrAsJU4uaxLJNs
o1ZKexDjy/RXa5SYpzS2X89co4tnPooSaGfw9fSNOxIop7+mz543xDR+gOaiPrz67GWbad/StMeq
Kk59ii7dxW7+adcpspVgN6NdotuLFHGULUFGhVopL3bSV3vRpCJDf3d8fflq+isxk+t6CLJNoCBx
NEuwYCCdVBViWSZQNuRGsXH/ThVoy+PL8/eW2vyO68pZTZ9BC/7zrYhaKuOunKNUG26xeEt+eTLD
WOjrUIpR8tkxWyQrIRL7i/ANTBu15JcUuB16cYDuYrA+u5YZemW5tvJFzftdPO7D8cqGtLqjnU07
sbatE9Qrw4jaL6WU7ad9WA3WWQbycufezjRca79b1qA5d61o9V2U88A6g2piexolX82SZ9sI3Icc
iRw4REj8Tp97vqrA/ZHR2Bg3U3PprCaudjaKzjgjxHOePgYd4qMlFLNYj4fkq1TBxGucY5zn3U0w
WPmx9PKbNle9W5lqx23Y+RQAA2RSvLzwboG09MckMa8LOQ5TTN58f94Hkb2ZNsYKRD+GTQ20jZ9O
OwEjGs6LqFGJT5pzotbyvfLbDLr0yTWNFiRMkdwaMRLWnmS6OzGiRbPacBeFUWTfhwYbMOFmT33s
3pPgib8YXYKkU1hZh84n5GpioUHk69wH3fd+Trv1enNhu3r/Q8/jYV7jE3Htd0q67QIFjQ1TC298
s4TCpqbJo6Hspt0HObJ/Zjzot3pT2qscjtguxYjqxPxPBrqL5G+aXe6m/TPEnktQMl8gAzrM5U1x
LGy5xy7a9Faen1ZY5vrPZ2hb7dzI0+znYDe42vaRuHYIUzYilJJNGBZ0GGzDEfawy7s6KY8S4hZo
TBArOkWS3Ae134LLMECUBnJy75iSWCRVKUN+5Fupk4NRNgn5jfFtDG9gDX+OZPT41kw0eQuKp4K0
xW87UWr7ruBW27IR37cqs73j99+mLyvoM9euQAJm/CWJluaWKWE2vZteCusew23ndtp6qOtNA2Pw
PO1JU5WH2JCa0/Rd3gRENg6cjul3QRulSKFIaPePjfBNgckuDhab50bktbb0OrVA04PjRn6JqidL
uT8nUFjRto5sgf8jLTYCsniyo4LzHDdWQ7874r/yiEq1Bj4XhVczCgh9vcpNDo6txM8vVFDiAxjM
HE3aAn7JyzZ66KFLOm3+/KmUnoMiK/fTT172MG1ByInLZ6BwgOevMTOGFBr+eLXD5z+nH77aax4D
upOo0yDXSVO0zuao73Y3ftUg1TwEpbadvn05j+ntqx/7qltsEoSEps9evn1p6PTF9PJyLkmEr6FJ
1nwMn5lVx8v03JiXrV++acVwqlN0/crKO/mBkm/dxFWPZgbLts0N1FcaCwBKVQU+xiKm5+wwpMpE
VRwRveyKdUXIs4aujrC2mWMJ8vJr2cGZvEQ8EXnDv7+Zvq4VdW3nhdg97yI3VWOriAwZhRKlW3s8
9LSdXPIYlHAq5gFCg0T7f7ds2kYa3G+YyzMd9CEA1yaK6oMCguf5reTU6nLIdazF5PwEuK87xHpZ
nEdRrDMB9RUAboL0PocnOJBhcIY8OUSgk8/TZoGrnpM69A4NhTBvnufGjZVG1v75bekgky7Zyn76
wbTLICjuE63u9s+7dGTlwfTIs097m17cxPtadXL8Zx9q23wb2t573uK5WaHx3RWGtXs+ih0UP906
U3fPuyxi99FJi/7P27yrn4i/qj8bU6Z0CRFzYte/T9POVKTjTGocfxqFZzOYJwWlnXGb6aWtEJCV
yf5un7fpPFazEOnk7dSkaRuyAulMMvx2+9wwIfU5Sfu4+PMb8lnlTK+t+NV+JZ3ifc6C5Pmz6UIZ
+cDKh/z35mXfUYRpNjrl2uZ5343aEPQmjbyhzEuFsRaWwtqAddNz+xDw1Fj3tbCEpnsXqFQUk16K
n/f5fAernGKp1fh/9skKWpqVAOPXL+etshadYxRprJ+PY4yCYNbQivVL22oTiwFNhYT+3LY2IuKP
Q3S68+nYEP6Kua8X2av9di5s6lYpo/Vz+0KFjATS+h4eUX9dcwqjzFd9aLOIH3uXIVkConKm/3lf
eh0+8F0jCAnHa1DaLLMR5upWz/us5RioZtVjND325umkXNlx0Vv9L8bOa0lSJMiiX4QZWrxWai1K
ddULVt09g9YBAXz9HqiZrp62tbV9SUtEBCSZCRHu1891y/U/5+YaQFstPNLmzbpGMYlQr61wm0XG
wxksPl7h1cGgBn8XlXV7G2tLnDVm+fNSN4h6A6gRw+Yk8k96LTe2Xctw4YEPO5n/XWTOv/Eip6ZQ
OGtug0U2VPUGmKdqh6vgtDjt8dle/rv1czHpLPdkZepmbppN7edV8HV+63JeFbFKdcd+VXqptrTV
rr55hGpPTEs3ynT0+RTyzInORu6s5778fS0tQhGGDj89Td2TsPTPfnulb25x1bmnqd/56HP7eZUf
mb8d/VfDuc28Vxc4zmna62tVNnX/q+HneglJqyANu0zKbKNpPHncqC5vjdW5Zw3rpq9VXu2r5z7+
8MByD6mUN3I6MCQDZTyD8IKbVmiHMM2f54+tFQRhykBAvU35tUk33VS1KuiXSz19QoubGwzbLN/N
Z+sOrn0Sqv/bZ9LawT4Vlffvt1IVn3v88yVNi6oPzmu6rvNn6TLfInOq/POtYj5rz4vzlfOD+m/f
bKFGVoxfZRO/k7SG/ZrW7karQvvWqsUHSk8jLZI3vw+iXRyO4yrOXOctrrNTNurGuYiji+A+eoQC
j9FTbxtb3xXeKvNxhzdL9dYPCtAvb5SUGVEcaCVCecOarF4wjleOVLGkj4Nb3EMNmpHVjPopbXFY
G4Yk3pe6Hb2GhrcwRBm86wkk3x4VKmgkFhUM3bG6Iij2LTP7bKc2CUl+V/pvSMSOSBaKJ+k6yRHg
lQEnwAsusUMCFrcODLH7EciiA/vI6RnYz+fUBuQgI9EHp9xNkkcCE3doytY6insCRH2IG1QkrRdX
S9MlhjzjtQsyOK8CSmU7MWMGFZxOOtNq5PR2XmZO+c87A/SMsGHQfK2a30UzfWjeeW5mNLBsYF1p
D599ka3uj7+1mQ+QTGQcBGJf6z+7mZe/WsyL1UTcMSf2zm/7fB3v8yjYl+ebGIjPV+M/9/7qWwcK
BL4m3X99xLlZNWOEvrrOJsqQO/OGvi7L1yl/XSXotM0uAWD01fafDz9dvq9TmjdXAJHKiYz02wl+
7fLZzpnISqbZO59XaD7m5+5fp/x5rInVJOX+fzurz67ms5w3lxMDyptoUPPi1zG/+vw8Rl5ClXLB
S30e4ut38dVk7iGfKFVF8oJ1wzWd6FXaBBFzVIhWoCezbTdRruyJdzVO5CsftshLCQxLzEiuBKc4
KFlhBC9LnchZ0cTQYo6qnvKJq1VOELF+Ym25E3VL6PC3xgnENXHLwJdv4gkiZkwQMRQz4o7/j4ck
ApaXN1G9xonv1U6kr7xnXB200L8Eqb5uOngIGMydIGLeBBGLJ2oYPhPuNkevuiUM0F3mDfMuTHqe
/znjqcoTFpk1UcmMiU82TqSyYWKWzQeWE8fMmohm82nNJyjAnc3NYwBolYCEBqdeLEwhxG3+iNRO
V/v5Y9sTRa2beGrZRFZzJsYavjnqxFybrps7XcBh4rFFE5mN+pNx10+0Nqgl4jpf/GZiuRVA3T6v
Epg3/CGjH8pEfst0p3usDWhw0cSFawIIcc7Eiusmalw78ePqiSSngZSbz3j6XskZkHXguUhpBwS6
egLSzS+TOcXkFGHsCGTGO3WoV6qNT0GuRcFu9NCSjEZbQtKX/YurNuWy7ZqtGwKbxOCE8s6ae2ye
4PGu+D7VrU6Ny45vUevKHEloBZ4DFlgW77HXvPojLeJx1dTWUzgyOEpMLzhpEkq30fEUhR44bAUO
Bmunc5S9zQ17zwPrHeE88h3FDc+dpkTHOFe2VYWjCz+A/G10qrcoZuovamPhSDXdIFpMd0mKB5Gi
6c3JciFIR2a5V230Q2McVLivmP3J0icwde25a79RDYrnfeNUjYV5ikBr8UyMloEXq9usTbSXrDFx
+DKew45++B8kj+ibALuM1YaSbAzQK1IaMeVyJ9xC/Ce9H1EgGlDVBY6XlDjWL6pVg6UD8//gDfbW
nYCdbiciHijJcxfEwXMNoyWA3/1Y9uKH0mXW0lc8gKyh2vCgNcpVGxTgZofiEUuR6kKhEJRkQ2k3
prepqZ8OyAkRfX2zuzR/zbHSXFJBJM9VXCQLS4cswYkpmw4E8rVP4Fk3bRe8uxSgaq1fPRW5gcm7
dLq9Mb0QTNKWtWsd4PqYJ6NOg9NgH4nHGqd5DTqwn5jO2IxsWYWX8V9a1CigH7PwkOtWsfW4rqea
kc/aULoEU5Cr8DJl0TaMJLWaMkfHz/tvJKWi2Hmzg77+MVbV81A53TMcbTTdVckfPI9PbdnHp2oQ
+k6LKD9KcRpAA4YjjqozDJA+YVwdUndbK0fLUuQJB5Oe8cCTmxONM2FIvCbUgwNpaaqNwnDoXkKL
pDYDLwaq5AF7K0tK7qxtERfeK8z0WykV9Rbm1KBjJn6w/GJY1EYcA3QcT6SJUTTo0WRGIpXhwSYQ
ekoRvItcife6OsgfhI7hx0da/BrqyIaKxPneALLFiVpPV4Rd0eI7urm1J6ecwMq0C3cJZdlWvrZ0
oLtekU/ZXjeC4qdw6ibb/MGBLCQcG2RT7CyqpKIizEqQv9nCuLp9b25LC9OnINTzWxfFW90Mf1ZD
npxzjJSWowaYPlJhu8POqRfzJSrLgGyiHhTrbLpYQmHgUXd+ekg78vJFyd2XeP46zcV4pxZyUQ2p
90aVuPJgVyTLxtEHk50zlkeZZOyhFN+CDB/zsTOrhzCJaiJoZn406gr3I7PYx9UyHoz6SNx71aPp
WMeo+nehElv7IBnPNXDdBS5S4krRnovbq2M/WMJeG1mZvjKeGpdyMPdMa527M4SvCZPedz+u3QUx
8PJo/Gc9kdBvKX6PO7U0XHWZd901GOp8n6sFJXNV0SxVAcxLuowIG1gLS5wGxD6JrXzvT8gyfKKu
dmsflcDoj7oaDEdrSI0DzH6dv+/Fqwiolrnn7Ku8iC7Usa9q3VgqoLk1K8veqn5ydSrKfG1Mi6Ic
b91IiHLMB4yujKbZJhgAbUc38G8KAepiVF+VfqjB0vOSDk/2yJAQwyDnUEax8YxegttuQpStwnxF
QI7qqmJZqU63FeRSQc2CgxrHftkyMtw7sjSOJJtcjNwKLP8M/yEypP/KTyfYDIHxQsELD5w8y44I
HIi3lU67qLPSXKdtYF6NFgmuZueryCj6g17r8oBRhjw0YfIWFPa3kgxQa5toK8nZ3TGDj+8xcUt+
zteMOtLdWJbhvrIzG0CwYt/J2zAasKmU7cbaued6+Qjxe7zIjtDPoLwlJAYoqTDcoCQHp4h7EVuL
0Y7LNZaA2ppB+7hpvADGdamq585geiON8buBwHBhmqNz8Zpagb5dkarO829YBTQ37vvkN1+r6dqV
kzBU1UouVabrn4uKru06EsbBVHeflx73Pqu+1qGLppGkyxWrzQsSwjIXKzFxm8lKl7fMwI4t0Pw7
T45HMUL4lZGj3hX/CV8TcQlTvT9bAYxfo7pwruZO4bZ10GoRra3UIv3VotOpIPMtlDTYE5o9p2GO
8UnJD76sq2Pp5wUK1lNMqhblo9U99XH01LXAV021fhus1yG2zHdqALUVhTZib/llg4Ta4CZUutke
aaexEiSWMB9tQYdzl19VtuLga85LH+cUg0UvUYiNnC3ry1hB3xgqXb/6zYUhXbZp3MJA3IpGC+ni
k5UJ+WZooltJwg67eZHBh5kNWHn7rnIdDW3dWiL/NhRM0YzASnbVhs847sbUd1eEpi2oqQURBly/
TlTXaCe7CBMC7CRdzEwrD5owBjBkVviRkvFuq85ZOa4frOIe5ZiCXcu+T/UIT6gmWlmBbx8JUxCI
0ggz5n5d86369lKgQdpbngDkDq1PYMywboA8nBqjjO9W3yBahp94cbELeNBauQiioXzPS7Q1mCI8
UB7XPXExqYUNs2xHVX6yyYViHvH5MSg5V3Bwiw0NIloDg74XJFqC2dXMf3LscgPPQTkQYA/PLvlT
Mr74rNVertziEjL0WA3RckgALfWyJwfk1MW5MM5isMzDLF8N2vZQew2f3Z1ub06YPxO6PgeYrh38
MkXzrCdI5fMkIwcn16qRDJvW1bN3nOqT0cNCMcuD9RjK+GAWEiWoEGv5verNMASuUJ9Vpww/ev7U
jOqCbSNx+Ixydds4PVCDBNATmFL1XKYHRTRimzuM8p3MR9ur4pjuVIBCYo1ibFPP14gIKujSRbKN
LXFXGkrPi0rrzn6qFU8RsVJiV05/yWwQ81mhqGDK0SgXRZJssfYBhqH33UHRJ8BiQSJXIWNfleY5
8au1KkbE/IEHFCSGDNLElreRFY9KHoMlNyw41dLFBagFefuQ4pNBGTH3znVVvyPYHF+SthzXRDD1
DzNzvqdRcgkSf3iMrQ+p9/nd8RkpuGENjs8MinvskLi3CfjglynQwJg54Tsl3TdgSKQLws2SWrzq
fVseYkLB68KLPlwsBU9ZnADMI9urGWO+lEqn7EsFx+DR9vFItgPTIhk1YGmL2mQphdNcmrqsl00L
PD5se7GiMDMmHGB0my5A22K7mJXVnaf+dDsi3FDrr75O1Mac0CcqwKtVKiZTC28XN2P/mOQIxEAd
YjRSDsYiaLBbrCnEuITY7BWNYe46ASfD9Dr5UOSOu+jq2tgUiJWKIbSOPsK7hwAjy1NVdPgFRv14
qH3f4NY8mFv41uLqJ4q1SMKgeHCagcHVdHdKYyh+ojJ8e8Eg1FsOITmrUbPrRz9Lz4rMA8Iq6aRe
JXWmqUwPFF+/DAwCH/3UWkk1c5/sHhs0Ha94XZLAHhip7GCI4YIej97b4OU33JdwM1Ps4YRmA/vT
ybQs1tzgSsXmpew0/WKOKsbAPFQpORj/snNiOI4zAOHz+ToaCJ5iHRR1f+p96r2Mwh83WXmldnWP
Nca2Q2L8TejkrEdUnOtaMZMDXzRuVpw4HnTfY68QV6EW8gSl6Mw3z2gcuNo7CaAbatbhIzRbVN7l
KYHkf6K41ry1eouLV+Si9apT/aDUbwa33jd9UXg40RU+0uJK4jVaOnryTiyOk6+rMwXb/kr3Xnzp
ld8xIKJS0WmHdWoPkmEc/pXd9JxOOkiNFFV3CxxTSFDh3vRAWYmx1xXkKRZBvROSx/eu9aoXRiPU
R0decIXPzyxDG8XKwt3zocrd7FDtkVwbz16k1cQsSHAA6++dxLwjgxOQHpm7QXEETd6FqbECSGIj
QDDRz5ntnrLYdt/LkDnA9C4Hd8WQRJ26hnu1LPKq24/TZsUbuv3XYkKiZ8OTH8BmIvc+Y5TfXr7W
1QVSrBSS4jKJhdxjtK3D5bE1YNU4xG97Ua/t3pdMQDJ1a9i+vYf3oSzjvFeuA0ZDqyi1nEusdRoP
uasZ+soOnNRWkdRXj7Y4Q+tfBiBmDxoiqqVaFleXikACFL26auOxXWoNdM+2a9GjROmwwHOb3aDO
HcFLVrVublIz3NfUuJ1z/ou7Su2YLzdXlIPdKe2Yo2GE127itsGeLJ0KemPFfgEVRzUSZmVJPsYn
s0S9hqUToIcKQVQGae8QVI49oVkJX1ro7FNg8s7gv2v5TumM6KgLp3/w03FYpWZ/s/I+3lau2x4p
h3MF1Afezi9xVHVri9zYlDxNj+WUni7bI3VujDTKNGiP83KKuCQtAfJWVHSywfDNdWh0f9VRzWJh
ZjynJTEkzbMaauNicWyml3lxfkFhj1WTaoqF1nsb3VNbpDlZgxqHl6CRvAsbiYVogIPuqJYQL+cx
FcC6hZMgucH1vhWfK/2solxUDKuMksRT5OHOYiSoH41ycs2LZW+dnEyurXb0rwVqpRJ/mL2oVOMA
0ME4zO9E6ufrIo7/npc8JzP/WT/t9ue+v9bpDIEA0E7LiacefLeFApprlO/80YSH6v/RTR1y8rEm
y4fPxv/fw8+nP3ftCeq/IkyC/zjuvPjHurlBbk1DkHmLWdkTY3nQHn67HNNH+u3T/W/9fHWb1FjG
6gbsgf/zY/52TDcFIygl5fflkF8i0za+m0qM36WZVjerCJiPZTZeLcmQvmu+QpKwNr6LEvk51MP4
jFJLMmevlcXcVA9/olVX3jG/LFYhasgD00v1KhPiVPMOofAOSSC8l9Z0YJbooblVXC958r3yfd6B
cWrwwJ8yfSwGteEqShyxRKW8EmrfzntoxAUWJk+8yxg4CmNfxOVj5iTfIaPjnEapWUTFaA5w+5jE
hX8uUXt+nl0QZgh9x/CNOFG8djUZ7v1Q5thbQZOd+64y8YQnSvJsZiY2WnZgbKysdJ+1qL3OO7gN
qJYwqvub8Px+bw6ZwQPfdt5GBp7ztdHbHho2VcBn3NCqU6gwQpybxskTN5/yA4O8ZCWqrj20MSHA
Rkmtz4NribcPVEL2zK+YxhEa3Y6ksx+jPPo+92Co1V9ZNIhHjUjUznSwgx4Z7b86CT+36XvJ6gAd
nOMolwk8dMhlhfSZOeYH/kDzDsGAQjNVav9oJbVxhucmPi8NQIRlj/L1rQp5gI2Nlu8d/lI3pCaM
d6e+Wy98VMq8eaZSL9iGhepshCXG5772b3PfBDQJVUelddPjotkrfYFLbD8Ob74fLuc9pIO2TyRd
fw5MdOEwwLIlT3oMyqLhW+fpixyk2zcfIc3aK2ptG/L4esao7oxW0PtwJowZx9DPaVeHSFWqbhFg
wfKh4N6FmU/3krvI3xq7KDeyT+Jv6PtX8w5VSc2wya/lGNlcmxAbInRjuIUlVv7CuCp+slriFJ7b
o9aRo/Zui8u8HZl2uApUgQtGE8f3DDeYfxpGPoYRiefecIZEhCKxWZtb6OVzqrftuxOZydpyO7lL
+7p66tPwed7uITOlel3YlzwalaPQiJRBo/I+IGRTQeY7rxg+Nps600NEu4r24nv4uk07uHbfQ3Er
XDjLvnNWowo57nRd+GIuGPq2z0TkrK0TGgbj5iZ7yxhzzi3hnLfLtu+io1X17tF1lccyc8/YR2WP
Wa6kGF/mkIg8iFvzItWm/kHo5c956fPFZloWV2N3+GyVhNE+8CA8qnpnYWqX+7fcZ3RVTn1GSlNv
kygWCyDx/xzCVZBQKSWDvWkPYvQI/3VDLOfe53Wmf2+LOrrPbcwm71Z43I6reQeHCphbG8GR//eU
MS7FLQhCtVb1B24X4rXA6zrq8/RRIii4UxJEfD4Tr6UYokOcE72fF7MYdoxW2egVp61+wWg0Lbio
Ncnv1za/u4nIXhQntC+NrbzNPXctSlmyyeNyboO4pVw2Ipe7uU0itOdMqdprY4EGYjo93b3EK8XN
5Smvc7Dv04Eo2Mg2VmVinD0tppqRLspCZYQ+Hbey8GONi+Kx8ofu3hKBnhvZVBAcgsxsud3RyBH+
uBo1Fbf6qVHQMdauBDq9eWttYgFclC/S1IwL7tLv8059SwQdxKiKcRNtQti5S1GEw+e5+3b+LKhV
v1q1qJ9hVz7Me+l2kfOgZqYRfURSH8l7//tCPSt+MW0znqzIKVdexueYt84bvvab3w05/3eMqbBW
+tVBqvXIOObldkC6nMZJuPlt5efbSiEeV6b67qvhxGEg/BWdE5hPx2DqMBm8lvDmdEpNh7F81g44
qmpU13w1C7Mm22pl8vZ15p89EQu1VtTNMZz7o4nVmgCFcXr67IZqSe0BSzIiJxqsxIBUQjZNUXPd
X/ta0bwRGoboNZZLU8/Uo+0N4YkQjs3g2/TPNU8kfgL5gtmv+g5tKaBR7W+1vh1ezcn8yCyc514P
9kZRFliMinCptlie1VYgLvOLL2txkdjqbOoWVf4fG5JE13CQspQ/NxQu1TIx57SYWxB4F5e5K7Mp
FARP2Bd/dT+/08CzrnwMhf7cEJJ5WUEcghs0ndXcy/zOi2PqNOIYX7D/bqgG5G2h67eYIHLceev8
ktdqS/GpQ2rxvxvG0MccHJkLjsH/aRF3pbcoSlH/uUGpK+xkYTmtvrqf3xG1494DV2/9xwa1p8Cj
8l2sln5d3fmdJtD9aHXF3PHXhvk0KLiF4KlpXPtpw9dF9FPqdERpi88N89a5xaA6zOjqSS70364Q
oBEuadAffe08v2umAmxjNMY/N8ha/nRwU9j90SBBNUE2pv1cH+WUSQVWiCCOG8ANLW+KJWGf3mRE
YXZqi/gmfS1f8TMOb148FiuPCdw1L/Ry5TfCu0qhkAVjKnMlqlevZJFZV68LxMpjannNs6RdpW6l
XWUYdSvPzMdryrxgJTVLXgNiohwt7K6y4t+XVkpzlfowsp9bXYPcUDmaLK8oYTX6M7OrxDF8RSVY
cpUj2V4ZKBFHSyy2FrAS9NJe4RbtX/Djdegl8S5Uu7srKUz7QprDm45mXXLCRXy2wKAuXFHYT1Gx
Bk9D6Dn+cAkaiiW82JeU2PXxOqXQ7iJrnsj8i8TF68yUrUN9yTNSBH4KTULKBkuPOM8vaSDKtUzz
lKOplJspfXzJG6dep9UQXqh2bdaeOSjntKratbQL78wu3ZqwsXOW6Ti5JGvWWcYOBhQBWpUgi0e2
hvo5ELW69r2I8LY5auvUt3rqJl19Lb1U8o48vCE9jNEbYjbE01/AJCADCnsyvnnxole5evZH52Pe
5iCSPqYut+xh2hUsTbhPFRfrkmlRa714S3jPXM5NAZs1a9k62Xre2ruet1SIjW2oZ9f2YVqPCyjI
5hQ97Q6YktvPzJUpgGoyuPHTIoki3AClOn4uMlWdStq89OS1lfOcV+nfljpap3nfpIo+mJU253lb
7IgXUcbhZd5mKOV9DEt1qxVRssEqJV+XGAU+oBuyuZOHDZRE27OGBx/+2UPR2tE61Uh6/b6DkdfL
pDC6A6qcf3ePlJC3ELd2ruKe537ml2AYa8AJPinOvur0xbzf58E+XylE+EFWwN3MuxfzsXnsUk2l
YEhryLI9RYAsFpmMsg9pufcSEOcTLiv9vkxVXLmn9dUYLt3Ejr81kxCKD0VdnZc5b1p7D0M1/dA1
01lJsDY7BRD6sx2AVZza2cYYU7XU5JQh+Db223ZAtRoNhjIzqfo16ktKRcJ5BBiTdF26lKbqHSxH
tleTYQelYXr5PYjHW+naxXPhJN3WEsjH1DwcXr2QsfC8Q6fhBziMw7mg1vJENY216Ou8/J4PUOLy
jnyPNHpY1R7Rcbj7T1Itvs0tizqoKS1v5S3IU6gCScX9xE1xqI4+j11Cy1jK1JNkfnjglXWEXjkU
5Ym8V3Wa3yWE9Y+4fv6x+nPx165hxZzOzjHqnTcEik4f09bo17umGdHrFB7hCNanWp31D3/sZ/FZ
iEIrm6/1n8f5dTZNpbdrY5h81aRCB5+b59P4dS5+jUGPRf3Tbxt/dTCv06C5YCyCm8q8+Oe5FKMx
HGyAKJ8735tcvQxOUdzU6SXVRtLreMbnefIXSdpoXVkmia1KECdKm11joBcI3BToEbOSJVDIFXEt
AoKqCO4G/iegegdmeUoY3Od1JYi0ZQzekfyc+gwqpZdMw3xKxLTg1HvGT4s5xJXkor5tx8R6sJzR
f9StaqcAvdxk6CkQGEVYV/qJXJYUUS7hSFEd4CfrPsp/eJnn7tUx7M95pBs7bG5vNYoANdWO6EoI
B2HZZDMaxKwecnBGmD9Vl5gs9u8dQ6Kkhss5GoXctlF1kArc/jDBgzIQzTIY9f5KvRfgZsu+B5Gm
k/UKXZgcCsK2iuxi2ma7KKrEKksqjdspSIMYo46Nr7TxxvCrYmVjIbNqozJdu6rSP8pOGc6gNE9K
S0BdDIO8a8YtSrO3vjXDi+J55UsrehTBeXSflyLsKf8Oh9q8NtrQ30Z3SK9a9VcMnfBUp+GTHCxl
lypNcMmFniyTwNPegq7fZ31C5Zsd1DsdR+alWQXN0gnQmKt8vBVBgIdQdfvr/CKIcJypaj2HvVW8
OYX1gojgoWSMrseNdWkYTaK0ddy9oqpyRQZs2I5+aX7T8P0FoPlS9SgciYJHPqNIP9EpOo2KXVJJ
e8Wzdh+SRTxQUlIUFO107qqkHOVBTv49BdaZe2KS5jZxeTSEjAWYtNcjqAjqyTDpVdECvYVQg5am
RQC1rKYUNnIJ6t3I8pQu8CiLktAfaORPhhbFz0775Jl2co5DR+z7nOgQru1nnq0bN1HCc+lZ8V1V
yufCiNNjFV2q/jF0uugbVcSAVpt9b1EYIIrgb7Ap4L2nSKImR3DP0qyOqrvOg7j8lumxuou7C+nC
4JSGfC58Q6OXhNnUwR0LiK+eR22pq1JiWRvKxuqzapknTXPLiH9u69Yvqf+nbq1tB2dhtihoG57J
vozUY9MYEi/Stn8NyPdBilh4ZhD8ZWbpX5o3akDJFXvhxUsAgekxG3BMDkmS77rKtxYVMrEVNRDO
aoZPZcQbKNS511MSOiN6n5lFcKuEWEV+0d2nNWnLX0+12reYoPxJIXT1EGEVu7YS612WmnpMy9Kk
lutBCZGXlFkJbjNgxO6UFr2EistdUCseNKoaLwbJZTUaiu9uIO2HDsrAvnSbF09JinMjEBE1hU8F
cp1lS6kTujEU5tB9F9w1x8n2Tug0G9MOwiN5LXfn56LdQPd8aKbsdy1d7h52HWPYPLoHH/HSwhfQ
uBlltNs61LNtEFU92B/CHgPFuB9qWr2Mbt9Rxe4ZAGZyedZDb61xg9OVcZvI1HlzIuXcRHEXPaij
v407be+Q53zi918scmBGJGqDdBsZrcQIOE+3wfSO4qWU3K9Md0qQ7ZWA/MgC7bI8KrK8WGoidn7R
SgBnhrPtaybzadNU1LvH8lrAR6LuoM0XnRnFF7IzoDGQRCCC4ojmyDhRTeSI02mAc3JRgHAlPeVT
JrARCOAYIegJ8Z9kWDSQB55DpoZm25QHY6r2i6D7H3udQJLjpu7ehFnyUHVZs41790fR5UfBOPlk
qHW1EBO3KBdvMsT8ragA5on3PEEnOVhed/kcJ7eXlofxNaiEtsywLll69WisEuE1u0AtxTptojdK
tOW9K4+Y7sZvCAG1rW4xwrXQRbxT6TXVE9rMFR2XMJuu37GhsRcIIsSGEfarRnbgXoXOt6yhpJ6x
CtZyRaauBixLwc0X1pOfojjXGvVVUwflIE0q6PUMuwVDKi92zY+0SzASRmv5qgyl9eJE+pvlIP5U
sZerMwVXVHQ9m84IrcdqEu/7XnxyHAq0SKWeW8U89zLTj56trKKhwxkc0O9pQPdth/o7EKxknbV+
u/OlFAsuQ7ZVZQLlt8xD7MDViAqFzjjWqcVLFt8Hqo5ONYDFx6w59E7TPWl1sYNxbyzI/FCYPJqX
+cXL8FUXunfo7SheU8IN1X6MqqvCBGLpUB+3cxzmn27xt1LEP9suwhrB17+DivNv9jkmU24qwnqc
XyKRveJ3cdTx8qAOEhWYqJvxvdKyJ6G20aqPdGcHIlisjDAK8Nqb8PGZe8t5tzOGKt+7ahffTQ0J
eGi4xlvUqT+YCrjfa5mce9fwke0bfwehma1BkprLySjn3ivZT9VGq95MapZU5j+bOhw2mayfiNmq
qK3Ck0pJ9o6Bcbrvp5gkD2ZtB56RKjqveTbr0FpbJf+NMEEPZKiW/uLbxgnuhfJdcSD1iaCNUBKh
7nwIykRDAqNFV5AUQomNdWY34xKnPZ16Tiwc9KHOfjQoQQCced/KuLdWU5WrW5Nx7BWdPIC0+u9R
/7NuNbFz2rjaURO9NUIveTX1knINQBcrhJ9rMSkxutCLV2iFoEHg7KYndXraW3bTrHRSpAixeJSq
SXCusSQ8ctvYaYnmIsH1sTmf/koyMJ+bQVLKN5UbEEWE5cbsoGyUS9aG7t5O4nYZDH71mFjxNq19
/YYPX7MMLQa2DJWvEVWQ+6GxG1J86IMQsianTu0XLfMNSl7OCoz0b4VhdIsizZN7F0VA50Swcgi3
bVuqsJaeJRd94j6mo1WcPd1bzRxSlxjwk5ZLpG2Jfw2RvrZtHa3aNN1HxKeTwQjeLG0dkVv6ltSV
sw8MKFxjQZTU79TuwMjbekhzy7hXRZ9ugqpv9q4I5BbkN3bKxBwf9CjKXrRO4IeolvFCxiXlULn8
AROISb/3d6t1BBbTatNwmiurlcEOrgNJO7dxX8v6bERJcQp1Y5VTZYsOr8of+sAb19LRH6EPBQfq
8+ONGwANSCKNKKM51NceTxAcmxEguxHOgASV7W0a69qKAE+6NBTF22KKA60beRxCLWeJHjq/Npm7
F1FLlBtr862i49QHIC/dyWmGF6rqk4vUcTVhFh+7dm853t50jeAm7LZ8MXTMKVwCGdyMBkWx3zLT
uYfU9CXhu4O6cPE/jJ3ZbuTIlmV/pZDvvEUa50LdenD6PGlwuRSKF0KhUHKezTh9fS8qb3XXrQK6
G0g45OkKST7Q7Ng5e6/dwqXYjlO9SHoFHmAysdK6RVLmlQh6umFYY2XOLn750cZlc0/Nvt0RwD0T
98FNbHXGb1vbZ2a+4uWxTSpWrdzOy8XLRjeuUwsJzPe1/H23r1prA2buhFo5f++cds14yb7FtXuc
ffhCUquTVaUlOa1BPCSaGou3nm5tP7T2V+cm6xwnErGdXU0BrQODnFzc4cN//QKtD1KjcUcuQYev
ipt80FL4N7PCsObNy65sH76/KuGH2hHth9SNb+aieWVyq61RUKKgaYwXZxhOHF78h8xKnvmYqY0M
/ZbgdbAqgoRSItVINvQQaCitSNf0cLu9r6rmQILPb4TQybNrMYCzhLB5W2TyzOnXuxIyib6oWLv+
whZJZL6VhkbSpU3zwi14r02JLK5m7p4gRAu9rtnHWnH+6NNNsigvtI7XVbaZsY5ifMF1qx/TpFWf
pClO1nAIFfzDuTeNUwYYYxe14c1aBL4DhOQT6v2gF6o6T+G8KivHviWTNj5Y9nSoJzLRog5BRNVH
4gIMqiWCSHMPDFVk4ocfaSSijcmuC+yvNR5throrN1LDry5MH3LCA3dgCbUgB2H1IJsXB4P/to7q
bqt0C0H8YJfrKdFf4u/0DU4r3hqU6kJpdMITTh5tPUSu/s48jIaWX72aqsl3Q6ZdpJizTYkv6T3N
qw0n1+kzagaxmqOpeRJhDIFmtNOdXwEJGGM3ew2VGo9uS5lSsPGSGB3+kCyyxeDaP8RAQ0+xnp8Z
ronLOPaofFBgz8hDXnvSULd5jUmpIIlnbRSmOmQO0jdg4y7vMbyhuJd31Q0fFNXDA2A3d00fwNsx
0NoIqWXPnl75tyyM6WZEZfFJD9C8ft/Aj1VnoOYI1dgMgCPVuw57DWKhXNvPukQaFlm4vFGpbAAX
Duis+X+2OfxUVNE09UKIYLn7qvWWtk2VzPYMOJuwQ1O73ISaCxq31+1N7I/qpgjPaFESXGl4LkWW
cXGH9E1aLW2MyZAbt7YI94tDsokqyzxRjtgr1/Sak5+n0UFzPU4zo21wUfc282u/kcmPtGqp0ppR
Bp0ppm0qfAm6IyH7x4su3zeDVv7oSOjZiKRt4T/W01ukLUuFVV8sf8we7Cw0t0JG7sWTbGYUP/PZ
qmW1UdCBUAJ643oow/jOqfJHJUW5CYvSDoa2qV87wg7XPpvuqpbife7C5CG05uTBUdG4H6b2I1m0
0mUad+farP1VNKC6iap0+fgh4yk6bdhP5Yw3bayuZDumey1FZBL18Cyb2HDWzcDVO3VPpn1TE/YW
4Tf2Ezt9vh5VYu0x05B1QhPU6stHRkDTk9ORg+I5yMoyx30ES7POldSeS8PYaF1eXVKWcEOPD1SX
SOXYdDaWN4qTrcF2wX8SfEuV9TrXDlbCi+rZ1IypI8anJalnsiMIVS1y0NgI45PUTWhGZsFu787Z
WbXlQSouqBkB5zZbkFZhNG6Jm8TsZk4o3ocPU6/dW1v0pJWbA55gtrB3LA0xOqp3NFmfUYYT0bBw
e5R4xy4lVNW1ZnO9VQZCALse203lm3de0HFVNBVRS/0HKpYQylviPizWqiNqnnszmjN/KIGOhWsz
siac6OpPmN8wC/jXeaw69u8Fvypr0qYy2E3MiadHBAiHaon+UqJABb6oohmQBV2Mbaa2IuMX5yp2
sEq9Yw75HUnU0k3WUtJanCGKtH1udD080Nq7juUwQIMBVKvhiVhZlA2nAsNfYnSoBqLxQo5J+Azl
ezv5o/Z7OKl4erRZwl6BW8NFS7ON2UfNixYP4aNZzTfGF+mmpzd8TafdWMUK/GgyPBV6Yb9r81ST
XInmN9PLdlv2rTqDOHbWY8qg3H8hysJ/0G0iffOQoQG7TxAaRgQprVxNilVnEH2zFqgKjh3VFWtP
Pj2bPTNWXStAPYcCaaM72y9NTVESzT6LvDaZqzG1xzVqMnOndFU9uqH4HPNh+pGK5OBleY/SLJ1+
JEQoQqmMwUg6nDi+1ZmzhTIcnCbkHoaafZN8JbHMfmRaGm5xhepAD/0qqOy2gxXXY+CjYYQLqrSf
2TSiR3xDO6vkwDEa6j0Oe+xZ/TtCc05IlfbLAlKw9sOw2toCv0ti/ySk0j0Ynm6vlGHpt5ZmDeCZ
cYHMtS0Qw6b8qVW4n4gdkTtIqr9bq03ezIEetVJvlVqoZyli/rSL1ZtnjN6urIDvVIWWBSicnb3U
PDJCcG3sFL/zuYyfWAYYO/vdTjcq8qUb66WjUKl4m3/ShjkNlbt2w6o5aTZ9JCOhKziM+ts31LuN
YSnMZvcZjk510pLKWeeGFp3GWegrS4vSbcf0/2HIJDjZvlmWVe9zQfS7de1/dZ5LRPpn3ozxAmGO
b0XP0uy3E0aOSD8JdXPdCqjt1EPmXpZZDtY0lBr1PtS6fIzM5M9ZOOtifI1d+oOFG8un3Mbir2bc
t1KCJjJytWvITN14TMI2dZjR//MK77mYinrd9iicKpWVW8ASzGq0BsfE3D/YfmrsnSkbOXr7d0c1
zBKUvcv0URzreX7DO4tNG4DMKTKbV41dISg8lBSVN2kPaedZx84z5gB+9DrLHHo7Wm8HVWe9ZkmB
eCOtGo4prx4YnV+aFJe+9R6juvmuR5PjaBl75Y7R6fvGdFvkS359Lu3Wupoi+RqHpgU5Pi4im5EZ
TW2dqtipH79vDLq1ptDqqxsiWXIjbws1L7y0mt7swhiTglNb2mOI0mfH4EeB+FsLGat3KfPAb9VK
aq+uPjk3P5mzlzI5mtn8IaPYZO82m0vYJI9FE1cbbCXdY+YOPyJlJlupKRUgbpofqLVOTdu66wLn
04w46HGKzfFxCH+NtlLYWNiGDBNdESdhkMQVr/LQ1NvvfktStkz7lrmflrJ04pxJAiMCbtA6aXGJ
VdjBrkrnU+I4DwVIDWwnBRPlXB2+q2M+HpdMmvJUmhIOI34pDlEVrewu+XRGx9lXC5RvwlhkqvpX
QQd53crGYFXS6iCDbtPOyU7DC0EJZ+8akpkx6gz2uTRpRzpuUW7d1BnO1rCtbaqMVhdAcqZ0k7d5
GNCrdZ/9OEM3wTgJKTv9K30iQDkn4pDAq4IjUamftLTcDw7eKtu8gBAyANO56QlmGue50XvXNZ5x
NjrbGVH+lsN1dhY0wgfBRYhhIdxEPOMnxQg0SLaz2Xpc89J+GVrnbRQ+eIGcnaSYselHZHxCaHiP
HP6SnEPAwZEgt6iot7gpw31vt1d84uUtn0D1iR7vSFlNvyjOcWb4zSVLGj6whEoy4+luXRVbH4wg
wMQgUID+knzhvgixyugxHLBFM6RC/wUaGC4xypBGF8WvRLYPMFrrP2NkxqINoyc02Om6yOqNaDX5
UdJODjiKpY9d6BLn1XiPornN/ohJpHOt58atf0FC3DWaHe4rI//wCjxiGpK65+imFqx3F8bq3MCW
PCDgtbZY8pG8aRXFo7LAryB0I4ridSjxb029WjR4ernyMxDgXZv9zmPzV2Im5jlOQNG7Hfu224bN
3nPiee35Xbb1DYYdVP+ggUy6PVZ57xcBket1xoGSC759KI7lMDWfJO/+NmEwvZdu466wn1ZBHobt
Lm275BLOGd48LBG9FbubAhoKzCu1WgbKgaU7PmPTwT/bcYd0BPl952uBHrcCE2I7boFuCdJDzRH5
IjA7okfsx7jX2l1CV2fFCUBaNn4Cz+sRdTctAcUyaWmoALoWSuP94hzgqag7tnSNVqqBUbQKT12V
+Meqk9Hp+8aGF7JjZhdf6r5k7ikn/zQltX8ylq86NaOJa41yy3IuVvX4NoMJOPZo9Ng0zeglr9As
6wXRmujox2fI1/g8rJZ6JlPe3quy6QSv2FoLo6Bu1tDDWKmVn6U3fkYd7pnQt3DNMpCfJR+QHOU9
wx9fdhsy0Gb8QQ58n8R6QDETY9jINlg4Tsof0e4XxmM3+unBmVCsI0aLr5mt5XR3XDSq/sSY0anW
njm6WyVZtVoKgUBrWTSFUObRonptNK76soNdELmWyYSy+ylUcUo7M7rZKQI25ebaZpIxI//QmLaI
wG2I2vhMqWBBexLUSEfHSDZpqQLbowJklZHPGWepQ9yHd+TffDLr0sVLqP+eB5dIMcaqtg4DZNZb
0FFFw7AircYdT+nLbN1zPUi22sj46iSQwDQvx73eBUyg+NwkwgC7g+NKd9+zqNROMK8OfYShYmy4
rBkc9Zu+iJZrcTmOxrx5CqCg11pbp4u/LF1CMasm1Ai4hP4fwQ//E8NNdqbJrN0Sju1Cu/xn1u+k
T3Al7BIy87IWDV1B4zq2gGD7oBcm+RdZ+F8/x3+LvqrHv9i+3X/8O/c/yaZtiYGQ/+3uf7xUBf/9
+/Jv/vf3/PO/+I9L8tlWXfWn/L9+1+6run4UX91//6Z/+sn89n/8desP+fFPd8CxJnJ6Ul/t9PzV
qVx+/xU8j+U7/38f/Jev75/yMtVff//js1KlXH5alFTlH/946PD7738IQcbVv/7Xn/+PB5cn8Pc/
brxSX//zH3x9dPLvf1jib5CzdQsDryl001iiiwY+Rn//w7T/5hqEyoONtWFF6z5vXlm1MuYh929g
lQ3TBVEmLGEsOXQde+XyED8PzjUXuQeg1yKD5Y///MP+6Q38P2/ov5SqeKwSEHDLM3F5Kv+VrS5o
KC/h8vwRQL5d1/tvAO3CSbsURJAAyPtQz415aBj/KIpsNsNWp7eFlo3DCuatusNVm0c3eDlPNHIu
SG8oWhxTO6ezJGGnJ39Dtt5ralgTvYix3TJ89F75iBJtoZot+hJvRwid+0pd+dlnqXeNtcF9JbKZ
uMxueMkyjJfOmO5KVT1ocxc9dWWM4Tzxwf6K2H615lodnEyl6++7+qDibdMVqKsz9UAxbb7Wxswl
UFjY2FLHfJ0K/Su1q+n6/aAm/TWWTNwHZNxx+Em7F5ffjdLCeK0w6jzYY/XDi1rjtdCt+jS5CWGl
y43X6EuhPWOOYO7KdSbm11YtFGQNkAEnL/2V2I4q8BImuHRuVo4u2he0DL/t2Z+uY6gmhnQOUrzY
ftbEPN8jea5c07967vyxzLueiODASiKH11pBMUgYpkOx+b47ZfhI1YyFP3Z3rSOSTa/PcifDSm4U
78ODGcavzvJ3gevAlbM8b79lBaAVYZ6qWs/gRUMSG4R3a4wse8RMKV5t/8OwIei1FMTPABp3Dhan
19wwgtCfk3Potgl5IYP+Wk9gwmrLm4Lv50kZke5EB6Ovy+TwADf1DRaNjjt5HvZR6k2vTa5zoI0F
ZMHleU+WeB0Se34oyUfaR8IQLPt60PdDeK6y4adHEvFd+bfa1KtXOzKjZ5qY++97MKERxzh+ROKp
epNTVL7SGvHOtV0AZp1l+er0rnnUY9oBtACRQNneTx3b/5rjE4lkfZe/jtRmO+pFjIFDUbxWC7PK
TjKwvoOdv4ZkqKYZG54dzTt35o1p0sVCT35JHbnbKZXTfQYwvzF9xIy6dHZItqa7aapoOwmj+us7
vIVHqDnOo6/bCEr1YrxbfkFzj/plUzj2cLcmMIwg+s31990CSR72+qRDzU1PtbZtdU8bQpQSNwfG
OxX9vaasPuawCP666/jV3dIXlrle6Ss8gPIOQNs9T0qjxJCzvIMOq68ik+/f9+aq3Gm0uc/0UwiD
lN09N0fx1BTAmNEp3NvOHtYyFYuo8fObFNnVnEI6/1bU6crBfXgry7gAWjke/SKeH/+6l3YfBhL4
y8KLkCq7l1pHHhz9rtP3XShasMdSz9lPKcjlmtnxZtBiWCvDvOoNN7nLMOOjVoJzLNoqvTsjgUk+
7eng+1FRiO7MCevm9jbMLj4YEfX1gyvT66xVfEyycbwhZ/nrIX+UTzSPtyr36fkm3bPZCsLtWx8O
pCmv3/fqITJXKte1Y5HmyVMV+zsjqRoOzFwqrp2GL06pTVtM4Qzb1RC++LRODgWzv0AQ3PQUOdgr
Mwf9kgW2kDBp7yXE8/9U83s1MOovDIy9F8t4r+A+PoqZDiMhBy+Om9xQZIkr+lfnZUq5IuJ2HI/f
D0rML2siyaeNdEjdTWz7pc5bXHmzosXAY4yW8heK+vQaif7WL/e+/5ec6o2E0/pkzE0GPiBvAjN0
M+QnInuZktxFL+DvUma5wNaLHsaAtU0ynrvL2unNDtltaul/FTq+zVi9DNKHg1x4w9np2lvR5A3W
+9Jeu6yuO06U2BGS2qZr3xPSXvZPbZm+JDL80ZZCBUlPt7FKrfuk/6ztodn5IwdbFfvWPeufTS+c
X7RssO4wAdx+9l5UbTVPA7JzN95MNC3uliPsuwBdB5y8HyDSDymo8K5OtWMcj8VF5mUX9Lp+jEkP
ultMJ1Z14xd/Js/AXiUzUgSIQ9XusCymx8HXaVMtN3HO5DgdhjQYbbug4k5KJCd85XpMkGo7Oxrx
1JwYgjen768M1um/vlJ1JA66UcOA5ju8xhkOYk7wpuQZbexhjcwnPnpZn52zKrkod5gPpbJ8kOkh
5JJEPw5qiM+W9a7jOtQqt4AdmXZQVdy7GoxFKbvk1ZdPRR4awaAl1hoMMMXlckO/gxgTLwlqBr/w
MSMOnV03HForSncNiaH3lJjoyM3LQ2Hn7c6W3UOKpOwt0xmj0U4BIi2n8dgzAlnFTWnWiEg1ebKX
G4Sl8mRNNv/z+36zPDWtn3e2TZJTBDloX/QVTolqTFcj7MBrFYFqV0J+Dc3KT4fsLcS1fe1hR6xy
Y1BvSaKXLOay2AD8U2+q3oKZ6TmTNxifE0YgIk0f+oLYqzbRAxmhDtDCqsa1PFp4A/PYBsA9JZe5
9RKG+lj1yqJ6+f5faUr+gi2IWqrC3kKq8Z83Xt9C+agNINdz0u6FaGhcuY7+gJSuXOGyWiXQAT4S
Bya+75OBpLF8P5dV/JX2Yv4w5dITDttpF6FnXTVpT0AZ/qwVu2txMTmDIyiq4Xzq40PGOeeSsBGA
6DtroeEn+IkUkmaGTyujdPMLpf/WF0CPFGkCYiXMrIKZJe4w4gYW3I6JgZ5X6953AbhXGDRLFv95
iPQfzeAGJGfoHzSuEPcN/XgaTdc5+1l8Ag+ZB33c+PdMPWe8lyuSotV9mNMe39OIfziNaNeGw2rK
4uFnp8vXFLMu3Xnt97z1nNnc1o204LZ3b0Mb+qxkTkznCF8r+IrpvarwfLelnM5e5eMNGlQT1F3X
PlTokbHJp/ukMvCcIjt8dDo2UplPWJfkAO6ytYc3Qx5VPH8SEOZ92IbD8+g2ut8XHzMLRVAW9vQg
xeAcksxsdgZpqjcw3f1KrxPzk0tKZdFHT0YtskgIGZNpu8DFf+WI6qYh2/vQGkHsyCAf1MWZSQec
oxfICSQ7zkT7hYSgoWuoVwO4vo2mM4aqhzrZ0KqSa4HYPvJtfVU1odjNKkBrtFKanZ41kDNQsqtT
5CS/0E2WW8GJMHCQfeCI7bpVF9qH1JLFrugGIDJ0LLW847EGMbWkHMrzHyIfn3NL5E8d7DuXoYZU
ELCcpthOtfangzYhsPv82RLmz7yL/oyIW5qc/iSV8+a0zFG6vBjAExUPU2vxKuUPndVutUSdSXoo
MzQvQoy3KXY/aTgMK62eIqZi+cWbu/7IZIrsNbqRgTZ7b0Nv6w9OHgyNYW11e7C3NGup1OY2wWsx
A9PDUBdPeb23ZHaik4sSrI11js8ZvZ4+xycxrYuQUqBP8JSP47T16P8Fo8rrw2Ci/+nEB0p46jFp
tgthEIhW5KFi4FjJYVuk1BgxrYfl5vsregHmykmxQvTwMFYpYrSrSbPnSmBhdu1Ca1jrXm8SFtCC
ymYIHEYds1+rpRKZwke3nYYTS8i2H8OtpkVEUjiICixSlcqJbI8mTdENDsMbO4GxbpQOO4FOwTam
i8JQzUrPf92U9VudmcWWeW91RCr0j5vvu+gGBOdhN1qndlYdx6Jg1GHlXnmMwv1kzNbGbNJ2NZJ1
s9JmIo6AUV8t+BPFPBdMi3V9Ww3Gup8IUhv1zxn1bEDX5gfjdNByqH+eW3kdx7ZfoS1Wm6QnFbBG
mKiKYa879nnISL+zSQi5NoWjGPZEYuMhhVmzVkBD0oz8DISgBT9AwN1ljOccMUBl7aOaTId28mNQ
bzo/d2bLxdBunbIweWE8Fh7cQq498iaZdTMaTbvBYCVKjn5EcveYahcRY0wKWSKrWZxDWUuGjmZ+
tMIjDYXmIrqCtN+q91aOtPWNNZKXUoG/nxPrMy4MsdJQIh3DCa2n/VGTIXj0s+FK9ELz7GbdybZP
If3YDUoVREKaY5EpkrHZyPKAUzxchT0ZE2PckmLgiMM4IWPU+KDiheIoG/XbyazbrewFr3FnLFpi
tk3LmoibCEmGSFsOdojuwWbOyxBbFnxCLTYtXcmDNQ/EMngBBUh76kMfpF3XRo8EhaGu9K0D67pY
mbpcQiKSQAone/S68cjPZfudy+ekjLOL0c8DdVncsf2zI8Q6jDU9RMZolyZyTNfd4sshWmhmADI1
drQ2RaRW/Vxd3N4oHxqQMFvb0Jogz8Uxml1Em7NYm26vzknkfiqzN04z+PhNjx9yFReCg1bR3qWP
48IJSa2bSh86CH26I3sT8YLh+Gp3kHzNuYaOmE8lOp26gqFBMW1SVdvGSxajlsYU+O7YGTbL1t4b
iSD/DG3bRncFModaEBUDVf5kJsvVP2kudsSG8+IcXpJ+tE/KI9YgpCwQKRkIUgtB83UoseqqXRtS
yU0YKiNATBtesQn+oCOb7CfmonRtF9KfQ4aKMUm595L+mhWEeXglmmX0N8TLxNZqzOcxSEhbP1Bw
6cUD0BAM38tNOIItcSu9R2HB2TemWRLUEGo2cg45gw1Dz6coPhp17lzCwp93qA5/eXP2w1N9dtAg
EKHGnNUOGbz9oPvxe6KFCbp5PpMiNpFNGwZk1qy/Jr4gOocW+vn7RmsGjMRmuNNaaw03Qh6jqugC
UmrCACuRcSTgQsP9YF+lEmiCSjOURz/ZuxanH/Ib6Sh4Vh/4THamVsWHuJRXjgPlweH1v1gzxlg2
+zLI6FCvDTrCCEHL5wJoVMHGvPHHaDwgdeCzzajTRnkW4LyK9yzzDaOikSEu8UhpXbuPbK5Xs7HO
sCjVQZkIsJPW+9UDLKm9kKNLrCXMpItAb8bs2dHGbeJkLZpa90KJOCPehlWZaBVsB3OjfBnTUpmO
no/UjX2R8FcIaOuq38Sm1aC2UV7gZ3hLKGB2VoNjgU+pzJv4igj9Cto42zdTtXWGiDJyFP0aDEDJ
QZsrwvAH5F5xt1Nuv/HEaB8aiqKgK60/h2XN9EguMWo67D7KbSeptpTvGOGTmWpYRDeOUeltbtpg
MNmWmNUrDiz0bHDdl/QxaiHvxTCJlcvJbSdjwsgHeNVeuvwJKfkFdbQamU9ve+LHiPKgI5GMUxNU
YKg31mBjLH5KE8d4sGvrJjzhnDLd+zmC+SArqOy3Io6b06xXFyPrnMdcn/wzZpdDg6pOcfCNUFMN
9Zgdp7o9gzmo99ijUJIT970CzJD3MyqAKoqR5LFXeLdwypzAyagMtSEutzAPMuYR+EDJu7vNWVxv
tImjGi9+SjIIYbcZIWT2VMcnwyQjL03rR5dX5RFhQkfgBkMJOuGslB55tXE7XGEisojXKRHDvX5G
2KljT9okHTlIhgRQ5tnMrGJIACTBgEyP++iCbnhrjG6DbIwDkjdPe3KR632EWlRJv71GUKZW0vIU
JjiQYV3BmND3j65CWwMw5KklXOixU+Mld3IR6AYN7TBijE0P4dKYzvsUiw+4NYLqyMGtFg1/epUx
bMy+/vK0cd3PpnVqQLwJG7dlRNOrtlyElpUbEIK87fS8PfZT/0aaj4HU1/40UrUzwbPiW0reixGN
XAF8j9AtuYoAvFzdMgLNRODZPPHhFu4TJf8LgrNffQykZTDG6EkN1TPtsH1jxPV6rAttM1raR5tQ
aLZcUY2dJnz0Y+8GXrTeA/QcV3mhOSewpn5gz64bFGmorbUuudqN9ntMJu9ajeU/bp4dmc17p3Wy
YFpG2VZUG0+d9QjfuFuizJpN5qbFVRLrQo5BlB5Mz3os+2wTS4uEsMihj9PFd03kB4ZCZ/KQDk79
A1XmB8uOEUxtt65S97GtLPkxteuwkfkrQCZ/lTDcLmF+lsa0Znx5L6vwi4BsjjH5djTIUkaQfS/k
XBP1M3hbiRLRwn0qMmA6JpbLrQKt125SKbQfstxgskt2np++dMm4LcxEvxmK4RVIMwaGevdnWonX
nvyzQ22QLMT+HbV+tG+wC+BBr/ZZ6O6SCAKV7sIMa8ys29o1JwycCGc+R0ip6Gv5NhjL0q12U3er
mC0Guup0ZrasrINDxeT56l6LSa76IfoJIX7Ya9ADNQ0EkL3gxBzxc4abA4jaKBhsDHg/0pUmQPCn
PW6UaB5OsaTcbFS+6YqeNNwGJnXUAN6W0mDtNBFTgRbXRnsbpfEdVDahYCFbk8ZiDvEwIyF2YNZX
14Fe9zmMgvzLdcob8qyJ3zHpy9+5EoWLL7MnMYvTX+e72moqhvci6pic9iyo/sEQ1pPjDxctnU60
RNXBnwNPJPd5SexESQgydFYh41x6UE7uwldxLULBi/LYTBbcy3nx+7hMwpVBLUA+0mpQ/rmeS+et
0J6bOXw1yczb6bn8EfmM0VrifWBMzMEsjGg3ChqrePmRP6M/TD9njl9BJ/QHNHirAfwaLeA0DHGG
FzrmIkY2K1Oor8hztlqF2lizxd529VvjNeU28pl7mvXPrrafU600jprh35rS+ho0lvpC9iSdpv5a
qFnbeB6HVI9/jV3rK10kKOZwjmP4V2HuJVujnY4ONNlDpaA+47QHUKntBr1kksznPugT4wemo2qT
OIh+bAiPhhlxknRZJPCgTBEFWzEUMelKuSAwGm1nDHedme9vJW21alsIca2UK7eR75ZyIDwKZG4y
4aKr8HDEFASESSCsmNrmMuk1tSlJP2z8KqhnM7zhjn2KDaM+oivPVh0JcqWxJ7HHATAZysA1qrcy
JgKchv9nFo5XnTyRAPcZ/Cim4bJoyz3ZkynaDVQyMfIBP+QcH+ePssgZJTrFcXbrIzFT/oHFSOc0
DTAwasVWOC27DLPmljGGYXrzwbH2fj6u0K5SOk6IG0U2b9we9VHYzmfm6UFktsXbLh2B6zkZQseB
AbNbmpeWgGsAIN6qK1lRW79R0OLct9GihURdF+1oX970QvQHp62cK10E5FaibzeONiAOzMOnLIbr
HF/4lCeruGMBLuAM0qU1FKUQiYORmW6a3n7um7xdZUYKDItSc5Vq2R6QXHUj4kOs8WCKwKjMc5j3
xnrW+mgTCrKaovZjSH0TGll8VU15ShBlPCnN+5KNje6zdz/bRC7ss5B0Uq+ZwFtsRxu86mRP8za3
a0ISvdpcSTLZEOBiQ+r4zu6bXVGWHr/pOS/JgCyyjMu6rggQJeayjDBuC1qUK71Tu9pDBaGL2g2E
331Ybvs6Ch5HOQPBzQSRGUf9GhhkutanqdtwNcY7n8Q5z3Y/yrBADeDX9mkw27c4dO4QvvyNS/M8
sEgynPPBW/dddeidyEemSFh88tCVqI+7eYyv5eReq4n3cQLj45bQ//D1UEmVOxWTMqNxMF/pftfv
4PYEQEwy8pAQKYKjJDGbN20zFkCkeOXR5SQVnSiRP8bac+z7XxVRIOdaVCyE03TWmq57TX6n3cQl
VqJrcxwkCJykeEVnWQdidsq9NWXNLQGShxg8yCKI71OFPrhspQ3oDuZ6TAOwoV1F98BuTvRjaDPr
+gqgGU7iCFjcMBegzSoY25kHqhDMJhjKZgPNJTp5+x7T+RHPJ0pmvYu3GLw4vFeTuR/xJGzT0Kx3
OO38/0XdmSVHjmRZdiu5gEaIYgZ+AdhsRtJpnH8gdKcT86CYge30V3/0KnJjfRBRmeUeWRHZKZIi
1S0hQXE6naQNgOrT9+4912sq9oRV3uCO5eL1TYhtDAnbGbHMRsXpTdKnFW77az02V/rNgrlVFh9d
xzq0qTXBIBSXPqPRAEXsztHuVJ1Dtowk0PtVBtP1BV6QBT1P3/TF3ppo4syltPZ0Fr5HcVNv2XS2
01ItN/B1iHgbHXJp1BxBr0PTxSinIDKJAtA2sWOjGY4iVHaxoJrpOGB12VSdIL1/MxLcUw6NIT2y
yi0YVxwYeX9Pvdgc0Hm+oTm6s0tFecQxqt2MGjDlLoN8BqJoExm6eZS9V+Mnv5bVaO2grm5xSZhe
qzj6NV95cPSzfRjCz/PU4B9W9CKQjfgOM2Gtanqv5xKxHc3eqPrGRKHglXQSbtwEOfKsStr2DFqr
2sC+Oapc+Pq2NcBJGp02eYjgrsxenpN3oIwzggjb2tPCpXtpNC8VwDzoS+650rv4FNUFQ7FwRkQd
1gzMbOnPGOX9bhnOIfLDToDtChn34B8J9D5/jdZ5mUzCLzYQiEspXI7/cK2wcSzvyhAHaTLqG4XG
EEfDYW9nvb61xwgpL5z0xHG8ftDu6QnMgR46KmBpk9nDfKTOxHIYcVHpxfyBW4cmRzyeO4o6Rx8v
0iTVDQNRCsUiuY+MTCfrUt6brV1u9GyavTrtnmPCUGTRQq5MEPjGFaPqWPJ8Wrs+dzqpjfRk4E4i
kc2zbmcOWnfJsqLdZiEG7LJikKzRM9VgmFVjTTrPR1kbr1Uzn5nd05+wylPN2uRRgzbc2BX00gZF
qZ1+EjtPzlql3c/TsuD37M4mv8qf0kXCGwvb/bi29nqQWRxoX0k/ongdcproWgt2JguAI2W+3Y40
nIZHNcdsnCeOJzgVwv3NEs/h8FBGe5FANiqaVnAlcEeNo8SOZIX70qzOWPsB0yTWEdLlvumGtThF
JYN+O/WM0k4DOevIc9y2CsxafRzCMD0lA32fajnnCfjUhGRvIm1LhFxA4sI+8ZRuXnaDqbBaxV6R
04B1qDty67XRaWxHMQbyNnLPiIgFabYMOubJAp4TIn91rZOBiszrQlxqlMTE/OFpshaQxuiKa7qq
4jNXKGUxOGNaixD7CHQ7RnJQHBsbMu/80rSA82sSz23uUWbHDCAWnhVyiQAjFkGtZtP7jijBRkXC
szD+4GWXuxQ+5OC25V3GqqSYDBk1jlmRcQHqUxxdErk7QhR8Nid7LzV5QxJCvcfG6DlRFR43QrMx
T5aCFIJG3DOsG5HWp68NBaWvlZQanCJi2h+L4+kyHLhtyX0qmbajhzQ4sKgATwf76yTk3hgr5qFL
LOm+LoIr3dUYpbPhFlP4kKknw5UWBP3kZpTV/UiIyg5Xp2c4eRSorLHUYuEdjkD4FznGe0KCBEPC
G9munAYX+EXmUhADkQ606CbO4yjI6wg786IN55xPvXzOH5pa0x6IIt0ZaoWZzazf3MYb3ZIMOs6E
9M1BWLk0noYEyCUz2lvNURbMZ7yRph3BKdFd4OZcGRlXw27SFTy3kb23JVE8ibU8FK3sN/Szbydh
Bb3BQ7P7wgkIFnjE5wOG2YYC39j6hm7boerS6JzEpbalXx8H01Jf6k55iWt2WCSjfplktPKNlkwD
rTdIjl0ei0KmW8VRHtU1iDGW5ntPIYhf2X0wM4PbfelOgygRzyvNccQXigclo6Cvg1LFoAUM5BBh
P/D0gQqmc+UZfgvEmOnYxvZyP8yTP5LTfEvjAsTJ0K4N8xsaWA+LQ4WNMfl5nqnrVBmJAxOji4Q7
y5je3AEbmNlTQDclEMg2NSGGZNe9DSpNDadwSToe2wt+oGaDw/tJhENFHzv0sOOX8BU47EJ7z4JW
pg+ZgD1Cb6q7nWxuUmp3R6kJrCju+ucS40PS6eZ+6uu3GNvRJo6QALple5xHBKspuSm/qgLJFV63
uMI6GoytSbWccoC2+RxxJrCe9Y5QAkUbZt9EkkkBgkGv0LbRMoP7NRGVm6nSB9JOaCXFzoGAA/bi
iFaNIonaE/DpezqkiZO+pIaOIDYjdEebJs8eZ5VzFYnzpRnfoYsO70gfx0q8x6cQflVNNALAlUlA
pgnHIrKykkgzdbLa8XNDFVslr0+OVR4Q+81vqULHKvparL6PUYpbOx3jbWk5GEsgnJO31FMmiFRS
ScRokHDB7sGZ0aF0lFfLtSH1sMCJxUIKaemV19N8y5EKn5np7zUXQ1ZPJecN7VjyNfCyiTlvOzlD
v3fFN2SnT5HJkV6JK8h7JeE/pUYTiVkvJdEC1p5g10nNP7GcwsVo6+tkTzi7BLoPzInPvazB4jvL
g6E0Ea28Fu12dq1JNLVxus7A1BV7dn22h9DTHGC9jWV+RxT2qXOQHFG6qlN4UWlsn7u0f1wEeN8I
xrSjZvrZbnr9jIWF0BSj2EUW8dSVWj026tpIKq65Gj0sRon5rzYYQsjsCqbzOTYAJhTwmw7NkKq7
WSN6iintLl0HRUPqxusgjRU8UdwXhdMAJeWe9rT47AnMWRbZBwJg0xL3MqCP+VS1eGeaPoeWfV+4
EafPTVmIlHhwaIKAZ0rfbMyAheI0hos4cWkxFHSLrZTZsTadd9K3jWCEEEmLvyQKE8KjSSuFZvwX
17kYqvEBcOxNcdWcJuOmtECIDrq+B9/12ZYds69sfnfs8lpk3YW26rYq5Fdjshg4qiNpa48uHg89
t7SNRnqyXzdyh4ac/PmQw2frfE5scwi0o5sulEG9NIfQwiVAaWz4BJJ5DizwUzJzJB38ur43whbw
gFW8Ru64ZdOiyB8sKN+1vstL7bVGw79RMOf4oGfeCm1xdj3JgiXVtFdB4W/SkcQaFXS1ApDO79NU
9SXJO4dxJEFCS2ZPLsuDmWensOMmqyLIH/A07uqYkWe1auRknF0L0nsgopbJQ1q7L4mwbmk8D/cy
MavtYsD4c1r7YjGLYTbMJWX3Nywrs49j2PTJnXHuTGcZMF9nOzfsxLEvUdvHxtUomtVwxwxsjMhw
mGV4GotKYwUiplPG4tuYpRNjVQMnc7SNe6y2ykISmp22wEpo/+LTNk+/fsjIbfrtT92EfzGMKk6u
yR66NhZcrjJ1yPSjqWgHsymNK6XaFivyQYlld3GviKiKW9XElcORgqb6eCUVouAsvTQ3v0o0/91a
1j9Sqf4kf/1Dwet/n5a1Zvz5nvvVx/cfhay2UFedqXBc3eDNt1kA/0zY6jjCQa76m0Z2FcL+l9//
m87V/cV0V4WrEP8pWf1N58pXhGoYrukYq8oVUevfda6G/YtlqPwtX1+1rJb7d50rX2KaLFzXVQ2T
k4ij/ks6V5Vf8qPM9XdP3BarDPbbO3O+CFms+j+s2ZqHJWxAaAt8s+Etff58kZfkiTVvJlcDa0wT
UO/lyXvndJvFtDaw7NbhJpupwNPJPjSKg+X4RFsPDIKl2MPcjfsjZeNgfnQpPzDuady8OzhzyhkA
T67k3uxe6cmB+HotD+lys2ZHKATET8yMChW0y6ZrmdYNx7H1VO1uMM9quLXcF+v7kjM9OaA14ijS
lp8TTU8XRH4ZGOwpkiq4V7/Q35qWG4ZK0nlxyo1Er0Zv3znpGJ1Jh8EXxwMY3qdrrXI48G13O2mb
UP1eZE966yfTxkS4SU6P8oaLurvVCMCGbSw4/msbu94RDSQn5kQ+VcVIaI5OTrRzoSnV3q+qrpmx
VxoMGadLJAiiIuxoIi7rq0LGFnIH7HH5t9qFR2PzF1h1c+NCj2nY2qZ+WEwSNpNzZATT7O7YOf30
K2uCk+i4kjkNnAUOvg5dcERRZHNCeqWbs3XDKyyq3fDkVif492is1o3f/cqSTZNSA0XrZXfVQzwn
G33OKLJmYL3xJRwRbqTUGlTZUDdq4zbakObAkyRZYervhemcsa1voltnVc4d4+JpIr88JJ+g9F6d
+N6tbobE8prsSGoiISLoJfbmQv77Y7HPp2fri5wMtAVvyo0kIBd1DUmFUtlH37s1h+NR6FhaAhQ8
3c6Zt728qI2db22tQK2lDMG8SGzP9gN8gIwDZXHSrfk6QwClxc38zVlIbSHUYvPvWgD/n1y1HCie
JoAUTiOG+c9WLeMfV63ff//fVi3DcVz+01GP2KyLCO3/tmpRatqqC5TSXJchS/1p1XIQy/N3pmE7
6Jx+XLUs4ehgty1DqDoFyb+0aumsf79ftX564OvXf1i1Qh06N/GKtid15zSV9JzL/qLh89+LeDxC
4UIrMbY6It59Hu7q0fUw8GGz95oUPF8WAMqyvR5RgS/Bo9GGcWmXD8ppUjbll2bXaoGyxtl6OYST
N0vZG+nNJAgsuK/jjS33w7f6PC9I83ztUz45ZxzQ1LO+/WLdmRuVhj2ysvusuQnXWGJvWZ5UqgiA
QQNyXYYUAcdB4IkT2SYBhJ6u9BQ6Xan5fezPdf99KJG4U+cCYXoKHd8+IaBxr+6WFTd8a1QVJQXs
4IJG0pf0gBQUWcTN0B27AO0UK+jXiBX6KVWDrAuYxBXa1Wlu6yqI4FJ+0Z+NhOgOj6+ZFI9nMMOQ
NKT0swEnQxeIcL8gprlBuhAkqthgQcwZPUX36aspISRtINiJT8yLVrhRra9geqLo055PmBk8q7mD
HLppBn+6p/184qQEgCbDYuAlwz5vITpD8pvue5pzqhu4/vw4XrrrfLktNkbko2BWsMD7TfPESDVc
PpGF80lxqq3yVTS0JHI/de+o9pgcMGJYA3b8sjtlxl2C+O0A0+lOhMHAYbyJjbMV2NaD0n649I8T
0XK+L3xyYDxw/V4y3XGeJG87Tx9lQp869bNK9UGSneEvAEDcZdFT3mF3wIHvGe43+0lNnkPgLMZD
eUSKVp3jm/a2LryRcPBl4fIJurcKkUVNYEzuKflz7cZgCqfF2kTwBG1lbGFahKh1GKcx7t/nnfYs
l/Q2q9iAYtHeF3FxA6/45f//1eyP/US6/mdl1/Wv/7P6Cyarv/6vv/Tlx1/umr/+7/JbUn//sRLT
1h/x2xpm/0Iig6u7lmXZVPjGWkT9toZZfAXzEMQopFm2wXnp72uY+otNqQYkj06xa7LG8eP+w2Gk
iF9YulSL0ovjMt/p6LrzryxjcA9+XsZ0fpHJQouTSReOwF/58zKGdIkxRAvJxi4SjoT5UTdTzgjV
neymR2fGAj0kw8HAkOrZw3yHMDz2rDJGOE+Tb5Z0vDNVfNGNESdIbO00pH9Tus5TYZhuaMOXG1Q/
34yquKDQLjfNAjkS+IBPKJbOGce5r+v2JsJyz52te7Hq7itNGNgqzQ0+0C/W0WxDslmaCMHVMt6X
LuJoZ58N41uRrBgO69gNHITKBaBiFK9gx5742hWeIPpwZ6aUAo0mVfKh7Gd4J/UWdgisXFJaJiSR
ZaSkG8VkYmNrItqSUvWYRxh4a2YklJwB7+EV42BOH6Ok/+3eFC6pnTEWhKyeIbWl8ptELsl9nH32
+Kh0RhuIeNVNja6EAME0qLPFwGWbfzci+pQNdePUTwMUnW4NWlKvDmmbA67oEF+Hb2kpY5Lq1iqQ
dmtiV41VRXMkezdRjaM3JrDKaXh6+F4oGROWEpqLt2EZB30mD7ShQ6rXhA4Xasl0nI8d8IzfahMO
Tf+1LU21/+GKwWdqctFyAWKTEP9gbMxaPKj2q0WlOlcsgcw48oBQWMy8ub5tbA32QjR/ws6akLta
fkpPx4f7zKuU1YqfASLw0Vc/1YqT7rDbeGId2P36ojaZZkB8zHBtQjjzzVi5yw3nTP4VbTFNxkjh
u0fOBusLnhyqWdO8qUzmTa8ijRsbT46bYf5w6+I5Y4KAgl7B2SahXUz9vsJp78+8T7jrgQohDPbK
Ae2yCGc/KbEO48DrNk2svhqGBQqvwa6xZGGgARwzXGS9U0D7rEHnirYG5MyWyLbGX7r8WMQ2GsiE
CxTAJZJ8GEtFvlcltJtwJAdC7U4psr4SU4Gpx6SAUz7Sk62CcZpI3xnRd+hIuEJmYQC8blHrUCuU
berz9h1kOw87ReUS7Cd++sDNBJn6W1/Up3IpT7HomCLLtz4hASnjsulaNpsYDZqndzahiM7FCcFj
aE6k+LEevdcjo0I0329k2X3WEa0Du6dloulHOkeE7ZGsidi8RpmgzcEQI3XXuGFUUrIcZPgbvf6Y
gEBATIEc61bmOyho1++cBIOE3s+84RFdrCT5NEaG5/qsvg3A/4PaVigbot4PLa5cSLSbqta5BZEH
8liZCgwN7Wxt+CYEt8HIIW5TJzFiYwQJKqYBL8moxEVZAWTi5utlUwW2rfspyRcIbHPFt9GBg84H
oNPCzm3nk1OUzT5SWtcTZfGcqlax16d8pZJ13zWjW4uK9b4mMQ0TJoiJoh92lhAfrahNPHKNjjC7
dgK17e+HTjnR6ILvOo4Z48IBi1tcvbkaIZlSMXMvDolULLXJ3TiR9sIs+fjDJoOgdo6q8kcvqEpF
+0Ox6aAOxXFo6xYFNq5UlxP3T8WmPjhDHjmvU1FeohR9haPYz5S4F9HpAQzIGsm0cmWh6JHcxZ+/
3jz/rk38/67d8tO/+qPOzX/f6eaP6wH1z+uB5HvTvP/l/L0qf64B1m/7rQYAmvwL7m+N989a3zn6
O38rAhRV/wU86brv0vqxBLfKf1YBmH3/Y9e3fnE1jRDkv7dp/rUt/2djumkbJMTAm1Z5PDRwmBr9
fC2BygWnoBLw27rFlVzk3tOn8sFCKrlZQgsGHUKMIlz0oCXTLWNcP3Vf7VwKNBWq2KEFahyItft/
coXz+vxwhf/6qNYOFX+wNYueE8fEH49TJvrgrCnGg4024ICYm5FWzOlA6W7zKenh5ovRS5yJvL+Q
2Qj+ToWpNxsBSZMvNslm/p8/Hu3nO860TR4Ku5zQdE61/L++ij8c75hRQGzCeNErGHrMqLmLROsA
KCmvDN22RtFxihqVgwZpmVkqnSFFY3Kpuxwj0ulSDca90WPNmU2JCEeSGTAb5WfmLrdDJKZHwAX/
7AGvZvDfVo61/bc+YMvQDaGZqm0ytVzbhz8+4BAyGLIlWNKCBRIr6yXJe0lYg5wDldRwacf0QfLp
HQYWg9Fi5XUQZNwmvdh2zeJuEbgcybtG0LKmTmVVvU3q7FuyZvMMtnL35y/vWlX+/sG6purQPnQN
Tve/a/l1lVI1MKf2ToYOIVWYSJDW5A+Rd8Smn6/o4TCYppc//6Xqz376314il5LN0gUGaphRP79E
6jJye5rq3ult8xShqZEyZKiw7tqxSDibyu69FoiZ4GSX+3R0bpEZpiJ3g3/yQNYTwe+e//omUcLB
F6DZq/7uzVpmoERMFvcyZ043JMt4KOGn47zODqaCUVRrTWy9lgKGng8IHQPRpmwxaR8HbSSGXRvX
GNTXCK9J3SWmO+0gBKLKdp2DM8HITokLd6oYs4pl7XD7WEELJd37tbitjBKhaWfdjDPoOqxVa2Tu
QZlRCSs6s9F+bPBpKcp9ZmoQuWcHg7wOqAgn/mCPOwOt+E2jEDbNXLegUNm6xBg6aoG9Pk7AhMcf
gwZ+NuFs2tZD6BXD6IL5tbLdODpvoak3wIcYVRtNf+y1stu1jvNG52bYqW6Khs7ptgKiqcrvskHy
UvJUu6aLDqiYYI8uigb94+RqiziTJVxtkLCW/qghPK+EtpvttNyY9NihTqODLRAZn2GTwBm2hulL
pTvxUdG6j8z+1qLYu7cKgSxSs+741Z9pI291tb7H/gXYpeoHuFu+CxTWG6PxPiTWAllDhGq6i7NA
0bWXjgzFvU5SHfHGzDKLMG43FavvpVcqIhmzkOivng8dQhLcldXeqgnvTlQbmpzsjbs5A8A2a2hs
itlp7lQT0X+ItECDkkJMVQIIgegyC935diCi/UtPBEOt9wRGIIk8ag2iMqICaFfLWj3XKlJbaLe3
AwYWGporApsb+5+VIjzc31+8Kh05S7fZPChJYFT8fBsZoWUYRpczL9QzrKMlib1Zf9LCgjMJOg+/
yDvYehGoUHq0aog1oNM+lIaFNET171Um8rNYd09pM9yHSlJvw1giG3Xqa2iuCRjZzlwAdcsy/Whz
YwHFo5CzRcrQ8B62dKa0VIY7WTCYTfWgz5P+OMX6vrZ1L8pPLOvHcGkJa66Ga1ovnzZS/VHFGzQR
QLhoTxmax73W85qz4YSbpB5fKOqWvGlvhqrk4hdngLh5MNTtC+P83ndbwhVWX2c8xbcdCjG7zrAC
Q9aC0YpUJ5M+Z/nvl3SlIThl4qnYHNBAFXhBTIMpQ/tNE3Ss3XLhGForNNuTm0QiSNb6/DGslG+F
Ja69/tYl8i1pHib2ZRqByW0/Ib8m2VTnAEFZHHpjbuBsRJuZ9lO/yx94IKZXYywjzuzRJHgdTh/K
n0VY10LRLty+ZLeM84J+RflOwwGiovtRGfTBYUOCnjCsEzbxlMTE6mzOI+6dyCCMeXlHzHJ1VkGM
Q7qZYl0YwYd+qKAAdyXIx4FuJ5SuvZaNL7EYHqUUtW9aWbIbVFBuGuInsIbwhap8Y1fjfWFGB0L1
0rNjw1VLkCna2CpLsZ27SuzNvjmqzaVpkAeGs/qyZFiWrOVgpshlHGK6gimJ9+mi7cDuIqhY8nbr
1MZXc4F0oNHV7HAbdYwYMshuBDUVQWgvNx06Pr+MN3oz2OdYw/iqmS0czfRByvxtsFm73Gp+ydQQ
PZpdfgLedLg0IYqwsJA6JmrUgBUqbCfdVPgdtOxqp6RZgKL/SPvxoSuJP8uYcegTfbxEEo8l8c8G
iTVbu354j0eWAJzsdjAbEQcKjBq4NXOETc4TZv8SKpefAPbepioSR9xBQepgpRs13udqZnmYCZmc
le/tIq56vCD7EqzZabUzdfFk6rhdO7cGnmL0u6aVWxnHfh1aEiSGdSTf8rXtLYTuEb/AAeG16c5M
FPnlWgH7KamOufPVnGkXjPYqfrZxlzYkprGCkrQVseoeGg7+aAcEBn1qLnwQaANf9BH1w2RMPc5E
rpvRtKcdgE6H6HdJmnAP1QP/LD5Ot9F5rhJMeoKWDYRwiVTSQtXUAJtVDfWjHYaKnm98Z4Jf3BSF
wUrdzru6LM2XFsNnIw3ryUExeXaiiQMlWty+b5CjzKiRw0VyYeTRSUSNc87dCyEQn7oIxXkh+zLE
fV+5eIbzQtlp2fxUWeEYgN8uvaKno82Yq9NStIc406HN1Jt4nN5V8m6TEWqIkVPk9j3mC1u+Yjog
ISMsESjo5yQftR2ns31i5jSy1ORtodfAIrm3WiqYibCdRFvUQ9tmovHYGonW2rjLdbKgBljpfKsb
xPQI5Ok0hcZXEC3aIQ17BMVLQ5jRUk1nAjbHc24nnyl+tN1iwkq2LXuXKeOtzt56mXQeP6m+T7k5
cOc57qazJ7K/R1a5xAzC2cSvCSLPdO1wF5Uo8uGItV6JKB2z80bEot41RC0h91WHwFAHgabLuqQA
WzxzdE5K1sImJhRvoy7984pr2UFLRbSmYrpN9S/qWJE7ZSg9AjoUhWOPelztrqPN3yhFR3284icW
Wl1INAmRM0T4mtLcL8ySGYZICKEh5RXXWetbEXXxnH11V0gt2Ug+OR4veWSKnSKSS7QCGNi6PTVV
avh/ZObCTqdr05i3Cfvv9AwQt0WnltY+c0uS75ScOt3m+Y2t8iWstCsqjtBv3RLcVomZvdMveckL
5lbFvVHVhDzbrI7Zgoys0GxAAthcwsW9Qz5/dgvmIXhYMHdr2ge8OAaicwmWF62XC8RrJx2ATBKR
muoSKBlNup8sKZsC90Azo84Rvpag1sydT4ttYGslR7NUE9+IP3WupRyhyIb2Gh0G6TBlEfmNrZlB
I/Ee521zdK38qyaqHYyeHVbis6HOj+3AWEHWkB7lYy+ZIRPP49fmuyVWbfakxzvbsCa8prRXXG14
stTuK3Pul5p8RRjpj4VqjEd40HiRljdkWTkeXGnl93bV6FtjA5H4E9PJXWSBnQc7skEgX6MHgVNm
dMgOkfpDyWwjjCGE8bKNe3obB83sPuK9x+8DWHZXyG+TgA6/mPB43AkWjqIyvrKbfdHUjGmI7Wks
f2CurhfD2VSaPfzZ/JwLUjjxtmydRr7CxvCTiBfFUMf0UGIpqlfl/Fy7hMvOVGVRb0Awbp+1QRNc
f5JQQs2+DLWJStaRvI2lJ+BR5rXZBepEKIo9T7XnSA2QSalHuxaGjq8IZfEzcKYGN16WLgtONvpn
Vl8esnl5aRZCUdwkz+hCa9cwIuxFa5B4a/pLWY/Jzppn3ANxiuwJUyM5s0yU+2kVVOW93w1REmjF
/FDhSWc8hIpWdhUR8MkMfaO6V5G+mnGEOFv2sG/zAsxwjIFjmk81wm+e37Vw83sF2P6mbm7tOv46
JyxdWU0DenRN4LnD0bJG9Z6WWzqhVGKlDlyBSa5KtaDHPRzoFBc0YusvIi9WLI1zsrTZuMw28itr
ToctmSZkSwAO9yx1jv3RKF6y0slPRT2ulyN89mwlCCZZ6av28FqudKVGB8o6jTdRliGKZYU2uIc6
Wl6lrb1UwpR4WyysW2D4k4jEss7ujxjACCBWN0U1fZFj/2BwWt/qpbWxROTsSyB9/sRAqh6qfVjr
rJKo9CGWaV+SdvgkmwaVqbMQBwk0BJD8Lh+NbG06Dl6Pl8JjobooIyrCovYHK3V2UEeBPRXay9Aw
jlAKBvgDSbOmOq8Nu4j45hlsuVhV+yEGTdIFS/zQXPuXtIvoCycK/MjGn3OW0J4wnIDuSNCO9h1E
RrafW1VyeUVx9ilVZQwgPu7mujjYZfOBAY/oT4zAnhuN7xZxLQgvvrsDYMSkST8bsRzp7oCiUBsa
5q7O8WIpPrqIlTZiUdF0cWXVHY+y+yg7zD8Dl7oWO8YWHvK20CBM4HVwylurM146tm0zlsUlqsXW
MJGYRBOeIlclks9d4oOuyqcyqAgJoHAwtioHB7+BinGpEJkg+HuSRRxv5ktKh/o84S314NLgtlm+
lcV0AQcJaXchFVVoWI6H0SD8kuq8wNGfN4pD9ld2iTs8QAYYZTSecscKQAUj8hZfd7at5sbelsry
MDQC61yr1/c8csLuMVcMCu1jexiuhl1wkIWYjy9vOZng04/ILJKjpaCzoGSMvSRS6ges8zcoe/O9
vdjGfbIo8kL0yLe8zY7QrehOdZJBeqXgXM4EYPOKE0jar8zS5GBTiAWVluDfMZVqo+NRDzRKmmVW
NmnYGjstNJNNXKrXEC1y3B4HaTbHiimC7Yr6IOAhHRUms3uHfkga0zVhJA4Dhgu/lkfIYfXBbL93
tT4cxdwPR67Ab/B3tvkSRUEvSnFs1w+hIp4d/Ebo4JuHAiJ478bK1u7qHplmxCLMYO6I15m0D2OC
PWWp47FZP8i8ZUCdNZwgVDwoTS+PqjBBnks8eC7Nc0i+SJNXfBJmKPQ+vRZvfv00lzixjaQ/VWWS
ELdiulgso+UCGBtR+wD+RbOXHf4u7AXTqiTnvJGL5T3kYvNyp572OHJV9oLQOLVkIrXrZ8XoSMpc
B5RshCRfUc1pn4zIbwv5SZgoKCbXuHMH4HdaZdyxiCxbLR8/Cl5tRRnHTQV/LnCGYvF0ANy89whH
pxQfUKv248ks8ZKlJPcobQwmglQdcKobkL8JqoDoBr4er4XZOje/fohmwOjA6ms5I4rqph1qUbjt
6wck7FeCRpuAcjfyIjBmqWFfejf3dMDYeqGfCkWZ9wPJXp6ic21jg6AJRq4GS1aWNx+9qnocSgmQ
JBAhVJQvHN0xu15igMTD2Bw6Rb+r6+xeT5n5J/MFSmCHp2D+KBd2U6PqvUQm1PeLFQxkOm8XmzD0
aWbU7/R1oEAbSHW8jiSXNylufrO4tTjoBAXDDsi4kCWQj+mqvk9mpPV6hJ+nMetgEBsmoHiT5W0+
ZIHO5dJN7Zs6RifYBLPfz4AbsnzeLpa7Z8fyQ3smZzYUuEHJfvEMuE+WGPDkYkGy7INBGSJc9Rkc
jk7CDeF4FoPS9cfrJYsYHtGzHat4npm7DeqXTGp301RcF8e5NZpfzRvyaz3Hb6gG9KDrvglsq34/
oiUpcCOouXMTufRp3MmGr27hBtEQVThNSr9Is7fLTDlvaia7aBFdbA6YXV2fCcdY1eO3UykfXOn3
NQr5ohm/5lNpbmhmBiExI1IVj7ZEu4LI15oc19Or1aHVV8Ry6C96t3CdsLQGSWW0t91sPbraCzLk
Q5+MOG91f7KtS+NakQ+nbU+rFhGeQkUz1vLQw4HgzZuuKHte3Hh8Ean6pDorTKg5Is3djrVDa3CE
tSMmkkz514iUpFfQfDBmdgo6LhhYDbR1Qt1yJIcZmHH1pKYYgziqceHED9iEXYQzFYkNqfoRCvk1
1pXviiFeVLfUUAJCf8ALdeZdpaxrvxiSu7eZKzZimAJkbPvL4idmepmXAhSXFGfVmbDdTGlMwYwV
YFFTD8P/ZRjqeydzxgC76lttvVSKawaMBO8nYtU2Qz+C97B3GDnxGLgy9egaXxwF5At5U/wM8EJw
OBstvAdH/aVypi3Yzb3jhKiP54bbMMFIkVHaq60C0zbBekYPCOhZ9SVJmSgYmbJ3V63AQkzPOWyq
cYfN5F1ruE6niEDDNMOPOaoGe1+8UVL7gFtrOEWks/qFOhsBVRWOV45mnjP2zqXo4AzDumIbab7S
BMIXYJj/h7wzWZIcubLsv9ReKYBiUGBr8+TzGL6BeLh7YJ4BhQJfX8eSVWySixapRS9aasckk5kR
4WaA6nv3njOvEYt9aNHxAYsykBVjeirL5YPlsA1uuCHbN1AfjNwHkO30PaD7XRd3Mc1SyhCRcD8W
PPDgHGr3pW5fbPCYJzVJVNaEqCO3dtYuVCumaPFXWCv3pR9Dcu3u2vITttaJcDfxoJ7iSd4O/Tiv
He7FY4VUJgFfIcXLgLN1Jbo+X2dLkK8jNFVNSl+m82EnAboputjbFP316M9be+oQtjfetq20d4ic
rjvkCTf9gmNf34hwW3aUy/KiITZQoS7gmUxXh2PvEvI9sboZt6ffPnYKgnijs5el4sPjCD4VTGW3
DuivS3kuUYmSiWB56k0IJBaHrl1YVf2hH72fzuqrY597uHPKdB/GXboHYGYOIbrmtZzcekXpMD5g
KzixHU13jB8Vv5ZFH+qqe+gjCm7OMN61aRdu6zj/7vvbPnshrB96rSapVZNUrUe26K1PExhOUZSB
/+ylswfgEO6TTF8rgDzSywT5OZRRtC895SdspfmReZK5p6xOI93NEZ9wPMUGw0TPAheAuPNLxYir
tZDw6gWl+YKrg+Ma3qo0xUOa25ndF6dwYRe9DWXXbymqEq+zcrNzwAxU03iXDZDEiqXcma65xK3m
MpDNG9ll6U3a+9txGOpzMN3TPKtvBdcFM4n2Um6GaVT7OnTL1UAlbJMX0bQNNAks4KX1ro0ic7Ap
na8nXx2yoa63S5O5B92N9crJ4+wGsfZPHtqIkMi+QXW1ObnD9Gja/DEcuCtMk963HeBuNfMFrp2H
CU/R1h0pGynsi3EU8gLzUdMYwJzeUJCti/RzbAPZD3v5XhbauwmLAXpJ/9UM/F5h/aIY4ELOaIZ5
epVX9PLHkIueSy+oNd6BfstBNDZaP6t4GqLyd677fGvmmSqGBfN2kcXTTAvg1PXmLdFAKhgFFwd0
X3v8WMfc5OfZZRuxlHZ9Hv3gQxbdq5xI8AY0ErZ5p+ZtiuR05VOj3ylt3oapnrcWFJmT5P60Gi3Q
MxYCnCGivpqn9V4JuA2al/NO9A2//Bb+jqiDvc3c/TRJfGTSm1c9X+ztXEDuEmP+KRxS0U6eq4ND
l+pYK5WsaKVt52v3wnOrVxnl4AYiwdSwuwTT4h286YSZWd/SLALhdvIG/um8bkgGc3aGPxSefS++
8jwSVKA2dKq5Cm+7fPmlG3NxobWnWIgm36vvnI4eNec1BgmOwYUoWag5vOVX9fVw7YDQh9rQngJ/
6A6FlUSwpuTrX1miQFM4mSjQz4Z/e+XJ+Cb8o9tbkwb8pWqXE9B3b7x+WkSGapTt7U4LIk4wAveQ
vA4lOM97ps7C4Zti2KAijcOx5Otgp62uWTMOeRWcseHrRhw2KikPvssXs4Umus87H4OLCU/4eoZH
6CJgzgr85AkG8C4vr8vEkPcUA/YskTScg+Un7klaVQ3UkGjiCppx4dibhgsaBZyMQa8ltknJGtEo
IqphmrQ7E7g+nAcumiJqHrqMJihkoqStzJ09kFm3nGWnkqA9tpkDhlQl3zkUno8F+vuqR+dO2xOO
QNRliAq4iWQQspgpjhqawU/U9sFGjTFkIS0YRo1Ot+kg47vws303CncWqPFNwKbG6Xg/BQ4CeKM1
k8qszvdlDkBHOOjceHQ4KAlo2ZYsBUYy7/16Cn3Bnxrqn6QgVTRdaQW6a9mS13jPMFp4HVEyKN23
+gpG+Gv5k9JGyoYFF3m07KBawFem4EgGzjjHQ0kVyqf+/leqpU/ZG2Sm4GIXldssgdzZxMua4dlJ
g28hke7cWqEpD4oUMV/U4cUV93NRu2vmZ8mj1dXprjRqzZRObJWgRjAETXcIXXHTDqgR+09dgYMY
W3125mS66/vHdIoe26z6CPzU2XSEdWO8THjl740DlMJFtZX2OXtSev5x2SJH0bZ/MPH0yxkJyNWJ
5eytmZNVKNAQ2PnBrwx1AVuzsK9cG55gbJBTSNwvSXkKAGE99k3xA6A/O1ocGrYtjfadD/BmQ6HS
P4xUjTa5ZXGRAJWQNX+yaRkeOc7T8hY9+OUGdSfl/e0YGOBZgTo0vTkm3GLOjaXM7VCEtKcKUF+T
W3z6oP/vEy92n+PebKxOB+uhL3gSFxOzaZzm57KyGvS3/AAKcwm9ZDkqZ/6afFYmYmAR1Gpc1zzm
j8ZvmDQNqTgLSTqLN5S4xTvHWLEPP/9i9egXftNJUFCVLh1OaqGy92PAEbjs790m7X/BH4LSEdGl
m6tm40/NyAiIZu4owuEpL2OoL9HeBKq/c3tzUQYikPZIXPnpEoA4yBa+jCgQAZLsP62WgV/sUlS0
dAvx2dp4Pu7bUfvfkQzsVePRAqwh7R69nLCh7bYri20HU5TBudAEFPVVxeOr4o4XNd3j8FCJNtgX
mqVEtZTxbal/eln2L7HXMcxCFr201EJGOuZlLb4DIK83tVlOSGH5GvheegsimZfQxbZqVKBFByE3
dL9NRyBttGm9i0UxuTGTXhcLL4Yus7JnofYskh4594hV7yAhlTDXlHaeuj5CU2OoxgEmghQYDwdd
vsWhg8Ol3fhZl8HTWKDhRrOgxAf2hkjfaRiDZsuAjMJzsvDwHDUmu9If6C4WK78GJxNTsD8DSCR9
VznynB2qRfE7lcHedDMR0jJnusE/tS1PWUQ6XVnDFsBkfc5qne5I70f5PK7nMhgu+ewV554f933b
URmdM3MusPLtXQ4g+3nBJFrCgZdxRUoLXFID94aVORhH3NM883Jqtq318ZfIuGN2yDGq/ZPm8Fpo
MEAXYAy3GAKKGp7Bxugu4sTVf4EV0zsqn1dVkNi7kRUeE6q5u9G35V4YaruAxsVGudc5qdT+mika
YdCUZvJAhxtyxShvRMyulSNme/GG6XcW2d8pmKod4dtx1eOW1B3INtOkXFBm5yjG5u5aFsVe7UUb
UEbYbOg/g3NewC1QLk9Lb99kpY8X1XoNGprZeXTCCx8lntg7Xf1YLHJA28MBbI7qi99N7R3E8WDT
X2UmURH7GN7cAIdb7t3XuXBuZT+ty4ZxAOXaahfAGH40WTshXIu2TTjRI4BmsK00m3/yofFpctV1
uJTbj1RX7UeRGwCRZcq74/qXLMnkHR+ZrRcuFun7eF62fcLjFfiXe5PQXUz7kirjYQGE9dQFuf1k
X3dBYWotf//vRqnm1Ty72OVrh1+t7xjQfWl1b03z0W078+zSxj5GNqa1cFPEjn5zPF/fakUGM14a
/WZ7ob83C7/qv/5XDIQEYLuaQ1Lqi7WOUnmIw/ApEnb2p+ce17fWmztRppLX4Whbl0iZVkAwxqe/
ivFz4T6QneDm4CLN7VGv4Dd9ynpsYpW1nP+KqlyTdv8n7/tvIpF/+8v/lV4REE//lOm5ekv+xSty
+az7f878//W3/z3vRzXpbz6r82tozPUDRTri75F/UhN/Y2lKKsdiw0mxkkjZf0lFpKSICQcjpM1E
dotM1H/8d/iPiGBoc7ennElgiWzX/yz8hz/kX9IbQtouVQReAv8W9M+TuJq6URRIRKqK4U9tnn0q
77yUarv9iAdZ0OCR2VfOsvw2ncR4Q0bJLTZZtbT6uAymNCwDFJfucY7NR8qqGOq7rOqfLKsDcCCY
jRxCGzI5Upr3NiJL3GM6ugRe3KH0npu5sF/8NAW9liMRu57MW1ZH3DDBc6J7hCQpO/VmNd10sjBl
kLbnIE7C3j/0IGVffc/Jk3UISKNbpb43UCkK4udQ5/6lS1mWtL6MKEh2Uf6FOznmmDc3WOvtSf4R
xFhgKqmZYA6t/NtCgAlcjOdfMyWD9+pTxJ42IH37V3dOYI97Y+MyPFcOyMVcVcmqYfv91BStWmVy
gIpg5RWLiqB1HgABovAKMtc6+KUJL3g1g7c5mEy4Sgiu+KsJdOG9n9njU4Hc9LXl/fLhTvl0LsK2
P9PnVufRUTQwUuVBHnKqnnJECm2GPdwkwhUleLQiova3/Hlw4saakdyk9Vj/dnJ+y9vJ74a9O1lE
1DPewTsPgN22zvV8p8lkPSqWmnvo21y5w4qL68hVc4xbLieoAmFSsty23xHCyMcaLdKrU+HEZHZH
p2g2unlZYEb+kI2pz/AJkq1uJD2lBEAbZUhGK3kO/LiPEDLZ3hTeeTzQ43U7xs1j0VTuxfXK8tCV
SbcubO3eVHWDwZ788kPIY20TFBx/nUYt4HAZbqblCIFTlC5273Sswseul/Xt4CbzGpItngOyWtfJ
88RHjKEAV8HR0mbfMx6qdrYFK6YpwmiTx0V5SRpBJqJwC7qeDmtN01PlJW/kmVXOIfJINJMoTWTc
12vQ4r4eZfrhjO5wSziER7d3rWCRFUmOeSuibVhloPICM9ivEn7sNz8cWV03adBiMmOSlUu24RDZ
rHVptDQza+O8z3aOY/x7t04Zb5cheE2/TL6KJGPfM9VpdFFcUg6JKuz99SvAbXwhY+AXeJwF4lKv
BxLTSDvdzCEW27gYuaxIP8E8XYIl3i2tlxyH1Ig/lm/bP+2CXi9RIbM3L+x4f5WFi6u3WLaL7Q+7
0E0JA04+W2mooO0phJR5BPw6B2vSKUzE6v5KVkGevooc5s3zkk4fc7rE7yVRsy2DovCbuIF4csqo
fR51kl3aTlsvxvb064TA9ZRPxfKTpGNgEdVh3u8403iG4T+AiRTOOQts9xFmMGj9WjfDmnNVv+Gc
eNUjF+FpAtF5yL3CvlsyCwtt1Be3w5Ck56nQk9r7GQE8YrZB8tIvSXnAxqYPgycZuGlv6ts1f4IJ
8+twZhZWI2zdpMOkbiS6cSiD0qFf0Wd3DFCyowpBryndzT5rhrD5rL2yK9Yg2If7DGzjbkDJSe8n
DvoDAMH+fkpy6jd50L6NnGD2iqn5S3mF2XZqsIi6tWjfIpMWW6sLoHZY/MBCvph3Es7GtolBsOR1
mfxCRZId+myCksUqDfdCM3ociex+M5WZfZ5tJI2cP/MNvzJ98DmS3QXIbW5tSUGBGVB8lpNpi1UY
tf5lkdn0M5ssKp+iSqoja43lua/z8n5JuRi0eolvFosFMAoDwwmDhygZkGZkMOo7t6rxWw9VnTL3
YQBlVdJVXdsWTrbBieb7UXY88BhAoiOY+oSDmJfY/X6wSxucLB/8nUOwlDXOmIawJSCsq1AiMLVm
FrWqKS6Naztvlez1qW8UozGdpj/J1Or7vpmzl7zJ2KRlQ8TJNNGwAnVp28xh6dpfpbFVRLV/9C26
mjVg1tDzFZ0S1JirZmrtjxCSTL4GspEcfR50d0O58Ilvqrb5Qcic7nLjjuDhQWDv06n1z5mPzcnl
fcg1pci6B3yK3bFThlbXEk+H3EZfI4i+3TUydt8iE3SCQJdbPbPFZMQ3Rsw/56vrz8sr2uVmSRKm
Gqb5PRF5IJxbhA9aQJHtFN8S8F3v0o/qJ1WQxDTGze6E6sqDhL35YTKNpaao7PiG4K/3NdRgU1pJ
l0O6rDUxe7LbmwoeS43usq+mScgEC3jSdQRri6vOwFIVtkGpZ4jZcxG+2HY0HG2VDNbWllbw7KV2
8NhyAz5wT3N2ooWdTNbP2nVIoG4bP2c6V48M1Ju6ZSqbqzrElGqgxirujnGvs++WfdMu7IL0zQYJ
sdVt1z6RKVc/tVygI8Q0Al7KiPETE5rus0h8s7ObvKdka1eXpZD6BuMBJspJuiedGOg9eRH4N7Dj
HB6/lMf3uCymX4mTF9togSBHbUpav9sk0JBpqiwFnZAjqqhKCZ8v6gzrQazvt3Ptujv4RvYBbm63
9rWzIVkXw1vw3G22xPlhMk1ybw+i+BnqECBZnC5UjFXrgHlRY+8DPGKYkw8RqbYUOuMzghB9Cq2x
uUmYjB39HkKDndjWCdK9PJZunNzTG5RPPtLUE4UocOiyT+hX4cTe8+rOYLgiRRycBE29lSykexax
vBHP1289X+JHZ1J8aplN1fTStLAfYjfxiGumQfKaVa082U6NZJzvyL5jPjSTqysxp6Zz12xUJfFf
Zx2OqU2BNYNEn2hvk0pHx0xg+cyvzkcqCoDutR+CBrOMcxuEMZtFb9B0B/PSXrVBXV5c7hAnL2O7
WzvpcixGlvq5X1P/cmKAUj4JTiSY3j3V3+5YxtF8MkRciFKbohn4OzXWMQb9I0HtY44foFi+C5Nt
4vPC/L0GfDMrF6sC790rRRF5yMhqLXHFa1xmODPArJGJosR660VZdVGEzOEcq+XosB4DPzS2pHOm
durBHwXi0pIthugtOjhzcV9165iM2jrGWr6pA98CvwP1ci4k/AaROZcY5ctXPwac+zxeq/ctA4dz
EJTWmTdbRihUzs8wLTmo9LoNTnU8xzdFoaKDKtyZXWzv3Ey2jk+sViN4qMvC0iA0oTovOclR8CgR
1Psa2PSC1PtCCKZ7DvCkPEssYEcwi+O7jub5OHFceONdVh29xcPC007AgVZOJCKzbhU9z6Al1rA2
PbKWtQoi9+DwUX/hxJS9kvXJd42Nspdsvj/dd0PFuBJ45xonnEi3PioMZ5WWjdxEjTu0G3sOCOx2
HYPbvAcxFulNgRz64uHVohReAjWOExPd+fhL3/qynt9aR5lna9HOMxiY9CitHHZ166Q+A+DCYesP
/su4/VsbTOwmqJim/MA2TbaQBWSZbz8HGEVAYjtAXMfyM016gpNA79xbWP/JDlRQc1lEMDtwXh19
6PHaIgLlkzRJp2bkpqvqq5ht/aBMULw4dV7sa+kCK2EZTfGDjuWljq3gzrFGuel0ZNj4ivQVySkR
UavuNSlGdxYPFsqYm2Hw6PJzRr6O2z3ONO2iYFoTl2Y0IVtWMS76i4YJR5fu0hh8QEz4mthanrAy
91RyU0Obua8dO7o0GrtG6Y1XQ14NfMUJBmgO1QSHoUs02FTbl1zj+Z7MRF7p2KFpOgZUsgE5+uQ7
pxHe9CQc/uNceA/ENDiiJRMHMRq52ZFhSLydmri9jxTBdErT+j7LLPu25g+vJsLPvxMKUGWvS8eZ
X7WXq3MKGP0yC75l1TiHzLoKcChdVp+dLC5gB5byoQy6/FNaunoKCJ+y5bKp8VSYE9iIBX3HrD23
7Qe3Nrxw5+HqMyjlYcyc6NVoH2X6MhbihY0bVSvWKTcmJPE20/7+XGiI7Id6AZ/cLBEOCTEyzCaF
xYcpHL3PJRymg9fl4mGwhfm+JqPveKmN38FEhLeLs/oSFD0pZTHEJ5/mgbuOyihEFOvpj6mOmiP3
leFZX3fmlHy6e65e6lYsNpF5vhRQITlr770uZrodKVMdau153PKU+ZoQAf0JpZ08jJ1dPw9DNhHU
QMXjhCK+UCQ26y6p7U+aos7BK+fwbY75cvfX29TKNnW0zlyhdpFbLnfWyKaM8W4RkzL34hIznOnB
E6vkRcd1/BDYKtwvwVjf2mwyPl0ETqfS7d07PTAHKwxGpIAdzkNrB+0XLXb31SJD9zFOsfj2mq4n
YjdyMqyv6nGSBh2tIslmN58xxOQ8zDlltdPKSI7eE8qDjl0QrW+fZc8NeW+LveLcuueJXtl96zV8
gPmzcW8XW9ifjmVn6zgI4q8miYm3617613mkuOH8iIRbeF5OuhqyyEhxe1pbYxluPCvHrBFJ+dWO
g6JnbdMQV0paJ7+KWfYrwUoDJdJVJeVweUigD8VtcXFL6jBrqO/BH/KyyfcSL2RaLD7l3cpjnrqx
rK54VX5T385DWN2RuVVM9a5Is6DgxGT8xf+B0c2sa7FMtJkj/u9OOikUTZUs7qLRwAKygEefI4Uw
nNVcTfViIddThLyQmo7XWZGmgeLmVQ6vE9z4s275Rd5w5eoJthSNdZgatA6z42R3KZdYpO9eBIu1
HAMC7RbZbv60um2hBvyCpqQYB5F22NeWUH9md+RkAhLtJLkinGaZsKWLYZUGZY0GPRDy99A5w3uT
RtG2zT3/MQqwmyrDQ5OwXF+fQPnquyEt20NoyfG0mNS9qVNa5IxOsSys3NnGJTVAJzarkfw+tohr
MKRenN9TjsyKMbQPg2lmj77xh7I8eZ4e/yQuoYJb3UYwPKUqD/xLVqKVAVwEBBfZsYRrMNLr6vMP
hraszZZ+iXed5PkuEg/wqEuc+07lLJCPlumDmwbXH3s3crQwnQtHPi6Vrs88sgqKUUyKICYrcTTD
XALlFb0GZWUs7BNp6LxKMbtveGqWJ8trEi5wyn+x8nY6TVZwjbaQjxArGjXxRwsC8Q8xhPh36o4D
bxJubFzQxfWF0CTHFP7ou7CT8pGY/9zBA2icV+1kPSEVQ0eeuzFoTG8R9pOosI+vfTZWE7rnZgGp
NVCAXvvGy/9kcJUVsdq+edOO3f8AxHe/kzwrEZsQKPoe43q+a5pl2Anwnk9LXbLIw6PBPMOlXH8G
TK6+5tlH+qQqso2683kczWopviKeptgLZLJrugEe41LzwyMjvc+ycbzRvEZ/yhAd1tqZrKRehUQv
q3VaTmwo1UiohXt5dpVx4FVHi+aI5ZdfJCUnxDz+leT1cDJUdzbeqEh+aO7Tyre54cikSS7Q9uk+
dk2S4tSZeypHCUPzSgZvwrab72z2cYIIvxyfporkjjcxRlvrsiVSGZEwSHde1FFKNyyHf+fM1fxd
M1eaoHjqAQzOm3HeRhQSXwf03dNWGgdef1LyNBhptIPiDmLmE0p7zonvRwWFUXEEodVuhYeSm857
ZgnzSEuJAlCBGxeTVd9YD8Lr+22uB05NRMNpmrjJGLy3rRWdoTuyoBtCZ1p3jUV3SwPL9lkwyNpb
T6lrXfDDX2n8prT/NGlevIFEj9t9GudQzro06n98ZWI6WgRebiZTBPfOSKqHxxdXvm+GWniqXOgK
eAvYY63aqGTNQs+x+Yh6RiprQnjWefHZ7fj1Ffbjprq92m2X6CWo4vojM7E89DCYX+IowyinhDp7
ds4MidUa2G8rzNlH+8vtLKb84ju9+xEUHYPTZSSu0EmXWi98DOseH3lyV3WCeyvXqmhb0a+2qYA5
2TPBNdxJUxK74iRjtt0bNzAVcf4ARK+WZj36U8/CbhL71qQN5Isllns/7QA4mUm+1DaoJoWI9z1a
mvxTR0lwcEPfvviljb1+HvT4PDk90BXdJbdd37T3HNELMiGNY9bhXC4Pje3qh4J13y4lWsOjWI7V
zip9tsFlP4hHD1n9iZIhljJVt1ufLhPJ3ymP8AxotSHAWCenKldkhPulee5BpQBNEfJ6lVUNy8Gh
1Q7CtIVWwyDLZyaiwS6v2+BPUQnxx1OpdSdMCIfOiup4V0hr+C5zZqVc+FFD+yb6EBSP96E/D+cm
Fv4+MN586aLJOfLC5HUXBIv6DEzS3JcDjSZZjuIbtSC3bWtMUmodDQtgsNHIUhznfUlF+5PXUfLL
YepyiBF0zpFMv/ywZFnjquW97QCGgGM2IJosF/wyLK75ZlhYhKva9z+mTiBXIIHjnHTn6d9AU8ON
rqjLRAk5cy4fBcOTcCjESjII2A5jdu11N96hn4ibcPaWH7lDUR1bSdA+pyHfdC+BK7uq5sh6ZJJW
Qrii5LhKm5Fh6ZRjMC0Ly6VbroptU+XJdqkJgQIT+V0L95DYzCKLoDwlTEXoBx1EshykYXgI2MYP
97FT0Em//m6dKQ6vxYVmIFUHIZx+pJpK3kMDbwTAr1wdV0bXwbttBvHjLov4rBM9HCNMBPwgB13z
afOjPTFZkkA8YtJL385+srYJhf/qNP+OVaA9xQItn3BaZE1wYwNL/y1sZGREQciCZozXjrjjzGW0
g+Q4Z/hv92ESZ9M6qXJvW45LciWvetF2cVmx08Vg4EuRM20PNqKRkzMtPVvmeaCNFBegFyP2v7sG
w+M7QtFrDX9Eq1wmUXEz18bjcxXYl7n1xbEmUnGMqwCRQyYrekpIiL+9HP4zQTtEGkwmJL0ssXD+
MQVZCXKewYmNoHjk19AcIu6R5HHG6mVeFojt3oBujbnQ3h4auKxSDPd51AhOZXF1qDqg2IMXC2Z8
yfTAg5XytOqK4xS7zq7sMACMlmxPPdVjkkL0zWTfV7gv6eUe7Liq104PErtJZfWi6A5d4pmZDK9q
fSW02LuIg8SBvSpYsRHm92fAZO3gOmG006ay3mcPvRXbGhSf6GUBsfsQG8N4HrcOCquVO2Z4lOEI
H3M7F2ugC/0TxZfx1ucUB2wXbycBifImoDOK5aQnsKdUemNdAzr8UfNuTaOEeDY8eyoAebmPdBqf
2kn6d0U98O0Vg7hhhMcuqITxsu5VTVgZXfBz61YOHw0voALGM5naVqZIzqYEwdAVOE+1PWoco4LY
3iYA+v7Jex6PJSurkv5aHPbfZezSVvezMSV87nkb01aCWXuu3CNot1GsgsJLUaRRMHsuBhbOdGzs
Qzx54uyT+582eTeJ5mHikwmCIY3UuiO7WOxzbprZnsiA8xsFl3/XksN7R2WFMnQxEa6x3qq3g4kU
Lr+8o4yCY2Z8TWcxvrbB7D9jL4hrNvK9+xjhaDM7XoTggYLUDO/KCXp7rbyekp2b1NkLPb3gxCjn
arXPVXqc+5rduoDNkGwMI+gvTncEeV17oK5T1NV8fcCK6NMzPj+CduDEvDV64i0vZ08/LqFWD+ib
m3xFvjO+rZ1upHo9U9zYGLeQw8FNGkDmMcjxcu0nDCuvnAyNXLRgrXyJmR1j9yQXO2BdqQtmBBSK
v0xiufNato3DlL6t6QXyT8QHWvQksQ5sC6N9XeRhfJ6JIHjvSOusP1azBOHTJE3gb/jJZS8AAlIq
fAkpWs7cZP65dzKQTr9qbxqWg81HlYBGFpQ/6bQ43a0dL7grBqbg01dVxZXa2xTCJ2afmfmxTN0V
G/R4fQPhtaOMMcacDzdhdJ28LsN1Ac5FT9E0ExPFuiCA3wVAiEdIG4w+FjUbgrtfi5zbvpXgZMrK
SqYcopVbIYXLUrmrZdCc6kFwvYgXSUiE0MS9Q9t+V/QJVT3dBYP9O0JG8WjlKjlIXsZPdhw2N7oY
dLhtdM8rlr93Pjna8T7ohGTfC3nOfZEt3X2wRJwC4+UQhfUVmhbTm7Co0xFri5zhyOtuvEk9C7Mm
z5oM0CEvJIA+pUjee/rNPz0n2p/J1fSOx0HwXC0YhbkUSHX7E0+xzmhahvQXQ9l2q4AJ3UqXV/iT
5RW4QyidESFri9sxCoNzXRD8Iw5b/FGBO1xNo80N198FWETnH6uO79DOjaRCcYLKkd8YutWlczbT
IgGxEk8+Kysb35Zh7nYZvWhaTeTeT+VY5ixqDf9nU4+fA4vT/io+yfYVV5pPpq4ct9l4FH9Gqyx/
4dqb70YMRVggnf5rRqqyaxqffnQOMf6mY2e7SfzJfxi9Ue8IenGUG/qWWDsXdnnWOA0eS+mMT4NB
+d67wXhKGr/zV24dpO++zGt2Doqpkj33d2VCjzWSPl91wNjngs3mxm1VsPWg9PNMtM3LPLAzntXc
ncZpQGCTxAJMeNrt0hmJQafmFpPjWM+3MhtGIF0cZUl8kgVOmlDNG/5cHOCSKn3Sys745wIscbqs
4fLrrMO2NfexatoD5bnpldthwIR/6B2IxCLeZrR0KJ+H4X1TJnJvA3I/hFE/+WsWjzYhzdS58iqF
dX2z9QtlsXxw/Jdo8cg659ZQ3vJaVnd+viQdEpdsuB8Em4ULa2RamglPGegSEe6TmrMRZw8f1cTk
3sgGZ2/DggQqmGdQpKA511xlR+8rtAL+0CJ+4lzA++Bk48LlYleid1yVpakafnLG9bYwu2yePjHd
uO3/k4jJ/0fQqOD/CsHdf/4eq38Oj1z/9v/KjrjkQODqhYHneCBq5D/CI8HfAG1wVvSkVNbfmdv/
CI/8zZESendIrEQGkr/hH+ERQXgEvg6oXC6/gePbwf8Ieuu43r+yP1gKur4PdZLbPTcNT/07+2Ne
MqIS7dUye5XrXOsHPg1UCVbWHAej8/MyPEsTTpc+lQQck+LOS0tawHQT1kGTOOsaaxwpcuWt4E3m
YrZOklD+05ioI7WFzZywnm08yuFy/jU2jn3uXYbMrcOFJyJ6T6eJ8rHsbHGw+i9CCO9w7qd1zAuS
Lqh4aIbxVMMUfi8Ue/mBZgAq+Mjs2Bg6G8LT6lxnHm8lZ/q2eUltsyxMTorX9Dh35sYpYDlKagPr
+j+JOq/ltplmiz4RqpDDLcEcRFJZukHJsoScBsAAg6f/F3xO1XfDsmTLYgBmerr3XptlLhrGC6K8
YFOQwBfgyFnPdDlBEyCy61V9LT2bEUriQFzp9Zc2JWSoTqfqpM3kybcuTIxxYEmwEKLxQyTFFHb9
29CEij39Qem+9pC7izRizNxDnsgrk4oDy5x5ngCJhkQO1JjZS5KvysecAi7D3bSqqPfwpVn6eiEL
akap4GcE+VuTNM+jSm+OgX6fWear5bylcZMfRg6amx75i0qcfJ1opP20br93ez97GLJ8R2aVdWna
OrnbAxbPhuKB/d8+Yb955MBrPfeGla5LnVEfanh+zhwflY3rtiFU2Af1EjLyf5+CAe0xR1o/zf0X
WD/8v5SgrW/WW1w3+TO45uXgGC/dWmE/9uUzrAMMufqqGFE7IoWRazFkxQVT5Feukm8vd/ST3UQP
AenNtIvoNkGJAfQ+FG+JT6fQ8oCsSCfa6fnB9JqJQgg5UZCU8zZNPTqqZGZsDAKCJyXrTecU/Za1
2F1FAVT40RXqm4wT/U/fHWKXqxAMISSGAaqh0ojAWGbdSyGc2vGaTcILERPqzCw3ngjEYcjtr5is
lLntvFc6ef7WirEEDTJ75fIsX8YyRTQeLzMDLSbvvaoDrFYTwBMJegkHKJ0AQw97vTS2lDwLtsek
kgegY0tTW+vD8GM3JFHDKWXTLlH9G8lulry+3uiYJ2VxtqezMzqpvXJK7C5oRItzEFXApG1z7RiD
2LQWSRqRkZ77olgjrZHPRT7HTwagA3bq+SlwUGW0AC8MtJxFYV2FXt7y3PnEzs6CkoZZN/k7b4kk
bjxaHASlAjA29U1mNyf8P8mTsN3kiZ5jH/YOwVQ4/ZMQqXb9XMiKQ8509gW7CvVh96ASwrVqN3ke
SmTSXmq7e3su02fsrUf6ITMhJPamJOmCWaj+rQnDvzVVpN/mRzkOwcmp31w3vgwdGMrYcQndqADg
1xWhfWBGV6XmHLqidLaEZ6TY8ABO5FDdwXPUTfrXVRrZ6taxc9kiXdfQjsUsXhQHWXy3+hnukH4w
uorcQAY/STFeqaqbsLNQutnOvQ664aC1Dpldcbni5DCDasZIIjnSgg1YfI3m/EppFG10xDvbQpfr
gbZpOOWYvjGVoFrt+wv9MpKL1UgDaw4uAKTrdU+EzbaTxgwmJpZHUaNkcOMZgnb+OA5WfFFxvEdA
h0WcGf/K0WdMckbzEulMxFKto1pooh/Oz7+jN1S3tPBAVGfmPstpJvQDGNCKu5HEvO7dqm3rRO1z
dil96Tf/eDkpMO2MZ9Htx10DsWeP4OCOaag8YWUM6yDRkZMXr0Ej5iU9p+c6CXUCD5/z0QWBSRmd
BvYrgaHdpknIlVGyozQa3K1ZOvWpn8sh5NycExo5n+O+u9isgnffab64Z4tNFlsVbweeEhlk3aUP
CjeM6xOJ6smWMwh6p8m4ZoZrrGtHP6Cu+qkKgGZkDWOfMwVO/xaRHWTwsq3/kthNN0xjq+h6m1y6
tt7UhNPvPRhEtZ0ymSNmUnUpeINNSr8TtU/e8Z/Cck3LN3I2ss8CxvbkRYSsGzlXOD7JNb1OPzXO
kdm424k8Yw5oRb6GCMUoo04lz/4899XBlEwL5wGH5zL/qgAoT6UvjzGi9awTybXsuwdb95udxpIL
Z8rBr/3vIRkqXlAabEyveuLNwTHmt9A/rHim+4OLBdPp8pAOBrCIfl7Gwi6st6T/UOWOmf2vEPJu
kFV9YGQGxCEOvmlzbBnqffY6RuYqUZiogmSlCx1Ea2syBeux2NtjtOr79HmYKBRt1Mhbb3brw3zK
FlhqrGTEBkBWMftmxmW+mDYNXhAr5sntFjpRkB1peJH7SybP3qcDt5a+9lcfuSJZPzysr3C/nML8
trCFXZVR1eC+uh/sQj2sZbODmP400xz4GOL0aeLoEUaO65z7mlBOPc5/ZZ4QldVUwK+kf5S5mFau
OcIwcpKfptbm7ZDjZfBHjY/L1KODJJwBttI03B0UE/uutl5jd6hhImfoOhAwSeYZOyvHX0inkkEs
uZsiV/a5CkAToagKEyxr6zqie8bQajcZvGmFBUhpJJowj3n3utb45Xx5qPp2OBfyEOkzlB1L6IdY
s7Zj1UsOTh6gLeFq24RMEAWs6NJ08qPuutPsICR1cC+GQ9FCOzoZUTTyJs8uCxlkYBSnZiQVeejN
g21Coaj62CDPw3TXuYY6nbbTXcrCeLLngaII4xx83wnf9pztJcGSjcNNlkgDD0LB0cWz62PlY+6n
FbVzhwFydGm0WyAcA2baSttE2YdHYOXKRK22VyOKz05VLmFtdYrRjjQ3fisB4a3Cyai5bDH+NBLo
QV45SVj7Hi7kvnKH6CY11kDopg+palDucfQB3rO4DbE7otkCRFZM/J2KtvTLp83c0lrONBxkSHGw
8R1FRrR7RFN+PYwkYkboUlecu+kPmvkl6gVOfJrMuEUk51+3Pwf6+Oq1uOkikMQkJqlNQnt+5cfK
PRnT8JR33qPv4N9tMSyxD6jxaEIGZaWfVllr/R2HyF2VjWYAr1C7CbRpkeCQkJ0P7WBaDzNMI1HS
MS068uSJzcSJYCf0a8UuRmeAqV6UW/qT5A+Ydehmz54pK9CEA/+h6s2zvjwAb8mZUhxR5t0bwoQd
WhZVlE03RfoeEsRxW894f0Q6YdvtegwoKfuVhvIyL9FA4/e+IxXUZuszyHUCmhzjXmnWD0O8xRfZ
DesMc3Li415KiYkCEQD4hfJtndR0Y30a3kUtt9rs9p8ZSqbNREcswl/LtmCbBLXTXqaTC2Z85Ep3
LbW3R7SsDhjQDdYs2FrkI7uiGj/smfSAyXfgmvVQ3Fltj5HeOlu8F1oVbUfPKu6txvgwLfQzsobq
pWOdRS1F/OJof+f1L6ec9EGPPPLV1XzRW/VSCZne6ojmmQ7cLeyMmlI+PkRpHWw19DIrxAB4llhN
Odu6m5kR161guuQX8x6Jrlzr+INeDPNk5um8tplGnHwEqU8qGF6bGQt3hxR4aeVcjJzmK/ohRUxY
Tb6tldfi7gv92yDDkmYL07qJdw5gGZ2LHuVMFggC0zUUPzk3IpyzNzjXf9HXrrNW2tvliRFyKF6q
YrzkSu9W4FPYJ7XxSY/K+piiUnaJn2aAPuanNPF2UW9M5HEbKDSK4ptZwrzWs0MgYQY6GFBvvqb+
iDw/ea4HIL41MtLC05DpkX8V7oCFkZ4U5dPU1FeF2Gavt8ZOTExy2zR/qdqYN6s01ybCJ+DeiDfh
d+kHr5RhhaHskkOpXtE2pA9o9zh6Gd9uejUkIXpvtCiJ3b6ayIxXRm3YF92S/Z4ipNuQoYQqg1vV
kuy/Hn0YnO2vrhZ8m5kFU8B8koRAUoWSC5oxTkJJAQBAvSMFmHcGb8IOHIHxXjg1iY+RxVIIx6px
04d54MdcP6fJMjtXFnc42oW+caxA0ZFqDihVvEMdR39qIpCrION+d8pz0XacbP6RxjlDRYxxV7Td
SOwdWaEpw9SerNqJTZduf2bxCdAcCa0o246jVhwLgCjTIJuDVjuvmM4fM3+yvlOZ3OJx8HeOjgbd
RRrJxABjHow/t/3otaA+BJVo75ohPwS9vQ+QXfNGJ5wtDBA2sCzPejhN6UsskruraP40ix7RASiY
xNCc5lm8mo2jPYgR8R61juyG/IANqj21IrsGFRK3SWMt9DFibMokICtpmI5Qe8qwavppUxCTimjk
bKFuC4MEtxtAsUtQ6W8w54qdJ7DkjuPKXErgyWcxcovqgzQ9GgiQecrklbCFHMUoLsM5Zm5cEmxU
QObiZnAYvDvV/FCM3rXJ3TfT9cltscBZkC8egFdT5xpN7r7F879OHwtrhq0Rt1/dICTTuvx5lChS
46R+NXpa3anf+A9dbr0BtttqWYUqE/lUSHQ5HPICXpIo+6M2SEYO9vQliRkUbTaEro1B02Hr0EhL
uGT1PB/QBFwSEyMFIorVrMXRJs/9zTRmAu3lOclSfUvz+pXCHeKEdIeFClhB5bGzEOo9W0DEbFB1
s7eJWmgQcxYPuyFf5uLNhxZE8t5ZJ9MspwdyGsOxRwdo0e1ce3OqWB39GXlwZ0CXmbr+hJrnMMk2
ePj3LXr2UcjwJV7DihAnY3kASwQlMugu1XYGQ7pFG63Be7KJeY3IsQpmle5Gf6ZsELLYxohJWWPK
P77VmyfOH+ZdxCX4H0j5VRrpoT2RH1rEbFIpMuLdGIDw6KNIPykyE/yhTDcNs8+tOUzGvSGYvXLn
o12PKOus6pjp/cV08BKXyRODO/Nst+ptcuSz7tHG1FInJmmsDe56IM/6yBCCWePBNir10qsJ288U
gNTVEUXj3dgHSfuga5TBSQI0aixA9hQ4yqEzZ9lR5f69Jg6d7GmaEnX1TDB9e7QeAo+Lo/Bzh7ez
lI8wT7tjyaZXWCiHcsT5Uws9oGBdWImOcy4eaRudGZBHI4+3uUNzO3MQzZg/rjD0vZ55z7ik+uO/
B0NGt2Ys71Z6d4jFxAxBznYgKTxHQmkrRLuNuQlsAmxiQgiuOhARdNjUC4bARoIcvAeanExnskn6
PdBwgLmy83aFAVcpSOcXkwt5myTYO/IB6Lh9czpVP2qEcG8GXCfkibbHsiXAAs0s3SJp7EzFVN7G
UY6U1yKa14ys9Yzb2JwobF0RPMq4+zWYja+ihAq1mHiuST3XEJwJBWbsEvqZdjQGD3lPoP8g3/3y
haR7nBEr18Q6YoTghTcBs3jFv2Fq696dyXntGtiSNpcBn1ysULIwtwHQktehrtLiEKE9iFRp7FVj
kuNmKJxId+LL5Dop4IXodv3ogHXwl+zGMiYXSXCnlY3+YizeVmGw+EB/XKcwn+Zo/OG5VzvGZAfC
k4FYlM2hs5gPNcpljtTSx5viM4K84kkYj5rM6F9L/5vpyEfpENea2ZyfbLc8OS3sMKvOGD/jP9s7
KcLWRsZXs0Cna5VhqjO6KKR/sSKOMCJIvjQ7eG2m5RjIyBF6wdVX9QOF2c4EERVOZkXGQlFeVWJc
F9jbgAyrnXnnPep82K/9MQXgh4eNnWt6QvJDJOpYfFd4XQm9wtrbEieev3t+2e9m8ez5TCGYHvFZ
CKJMZuGS+bZk1yYRxUMj/APsanZa4V1ziy2CfmW+59PedpaWrzO8YbtycHcYM7SieqtiKTm+0gYx
Jj461wqGk6PeyLYt8ANDsupOy7MSbhpgiHdWcS0f6rFj0ma06z4pXwD2gDQQVnAU03RMxfjLiDH/
RRVCzpeUQGxlhMJLSGNRGlTmpgXwBC4iPSaWH0JlY9/XE0RJ7qXBL7HNhQgNs33QKNxCVLsBNoZN
ov2kokda02l+6LjRDVWHc2+JfA7SGuK4/uv16pddFdtBweGh6pb1llBz6c4v6ENvA1bajWZj5pYc
7paUQidPuHlBK+mjD5GCZGi9I4sRofmlZC65j0r30w64OKmL69gw3rza22X6IxOKGTQTROPBSLLT
nMqtLJUTWt5oXKWYvrriSVcvqd9uGqNgXkqo72lCQWHJ9l6X2kvl9UgCevBIRQp0VWbTiWAS7Zym
znEy+6ekZJrYmBoBRZuxBxZqzg2hXQGgQk/nOM/xW7pQCsspV2GRbePMIwoJQwxtNY1mWipP0Fig
RLuIMOpquIoJm72tAw+mKsapYm5FSoa1T1gxgyZaCfGuSoq/Wsb9zz1ONsCEjs/WohM6SxeAgV+E
ZK6mmwlg66qysMFMCNXCOmQegFwthssoeEfBGmAgCZjrMrCnT/vrRZCZ9OkOUpBxv8SxrVz90RfG
aR7UjS5Asa4s/S2eFDAkukTG2L2TZv8TedXLTLCYcM3uswRDpkBOIP7/RY+/n/RoY/ckbyLGop1U
RYy7WkfbOJm9NfugB7o6fNAwAItl7XILPQFRwkmI9+4jio1TmzM4S2HM2GCx6xmoVyMYgGpQOTM2
w6wictvXy6dsUnct8a56xa/L+LTnTmym3j3NyNhrA1Ybnagk6cGG6CwQg9S0tZMjcPkX0FuxRQXK
tgA65gzIkO3qgf9VmgPi8eaz/il7ujXwId99NmyGBJfeJIgZ9AQixKEAHht89NGE5rjs3l3bQ1IV
5PfYMfeVQWi8r2jEkmf+i0MQARRZvnYRIL8cfgAFcjCFRrviHH0NZvNFi3Xt0Ks/eHm5fkTprVQZ
vNPIOZZlvBa6lAdP8cKdxD3mMYY6fYm2bIPiOirgXswsidnT/ySj/TGU4CB6/4PxPs8hyD6n0v6O
8oQlq+LnGnUm+0hkRbpxNMqHPhoe40Fwf0XPugDRMtNWcnVN7YRMLnExDdg/IjTkBANPcXSPhP5R
Bho3Z+mcTBchgEAHQy79zqmDI6A4ncabesXkrkM1iE7uYG9Jh99zYA+9NsjCZG4e+9TeF+O8gq8R
4o4Pa5eeWDV4jK+Hm0O6ONrjEcRi9TVm1aGyyFZnzf6tRv5ZF7hUHz1jeAUSvE6/0oFgaw25gF2/
M/i6kBkKSJabaFUatCq5sT9tIIQg+zgoqJrutoFssAd2yLDSQLCcohhmB02i7JBkxC6OzVfWRHfa
5wCghnnd7QjVhV/gzBtX85YqMvp0GqRFnXjSEP9CPjzTg+mpdGimNvGLXUw/MbOT1TSw/dNEOmR9
f8NBeLcE3yjBNa8jJrOazZtjGNj7Id4c267nYGXbX91YH/v20QpAUCI3eK9t8dVyCWwolus1wdjH
AfxDMDk/ShG43pfTTafKZl4coRwkCmoqfu2sONK8FA8Y9mK3vRnLL9Ztnv0o+DUtOMdNHiPnApR7
HL7Nsdwz1N67mXYp82Kdg6+TUwF1xc62Am2/Z/a3lHoizz8rtE2lgXWh4qTIdXuzdAq9HIPVHNG3
IAq1dJbWB80HLA7pzgA3GM/yjDruFZ/bGdb5le30NfGUojvF2b86oBt80jXrbjtQfktQh0A6fo3i
x1ARhQoBEG5hpLuGMtvMewQC7bZu+MhiDfBzClwsydQWnBzyO4PY8YFr3I5HVhwBKMGmA4f74VL6
GObi+o6E94EGhyLVnEk/tq0dpwIDJfT4lMCXKBICKIvivZnwbAAtfvFN9rfWhPE1CvR76MnwuBD6
wOe78PjXrVPuM7N4AWBZUgDkjUXDpS8OzEzRA3cV1xAE6YQAnFQar9qUQMkYaaTSMVKBHm0HKak+
U50PG5LMCgLsJjX/ER4W+7pw/lQdnYksf9RiMw57xqchWP1jbtHrkVp+HK3k0Sf/McFAFKpRf0L6
zd+AvSqoY9ClEJa3njEku43Y8axfXJs+FRqPJ1/v3nvUD7GHXhnCMA3JfAkloIbg5eLh/2M1+amP
5J+gEJhH5FPtOwGWJw/URdXla8O1t7reUrD5PZZi0j/nTWwMZxejOPL9s8q8Ozhj4gWqv95b2muv
kTBuCg/zChY/c7faW7fMElbEYHHJ4QSvjhQexEuUpYfYZvhLM+lsQLFaRXs5KZSa33MzEgvKCLZK
iz81d7nreWC5i8+2t0kXNc7pQJ0onIPXILfsMnYVq+wObtAT/0vN6DCswG+zL+M+jEafY4uTv6ih
Wvt69EzS1tn22MOJcmciCgZwWXJs4X/7hflV1DE9v/yIVJUrImmfCsCShmRsnKdJiPgXuEyzQ6HL
1otyca2p/l0f/O+YCaFf3KQ7Qi6TnA9GmJT43dc+N18HcGCoUXOV1VELcm+l4640uxxZcmHhkGPU
J7xkAQOANpHy1RpQi1fyKZfli3L31EVkLnRr3BFnDnUaHLYVs19Uno27idDWVRabMM5HuKivdTE+
WVb0bBrdcUzBwcTJC+LavR4070vsAifmmmxB/7j84yYNfgC3PlseGOuMDIwyKs6aiO5G0+xLM70m
TfyHDstTBEcA5Xjxg2CR3v2opVzYGl6qGaI9Sj2UITsrDc5+V+48e98ni9N/A5mMdZwrkGEyR0OC
SmG9d6vJIa8t8dzvQZLWFFBuW4N2UAEdo8lA0RXTeMLji/FulOTBFvMtn59TK7/h9mcPIephNeOM
okuQXZXLJplSG7c2M04dWpH/rWGIC+nhkC7pqNd2lWQIaOnPHxzbeold7002NoJPethF/lJnrkBK
Vx9Kq2ADnpoQ+RzzuuqzjKhd0IsdiCtZckn0W9aqp7k31oQUhJ1umgxciZTw7T37b4OLkCsVJeyJ
cd0NBXFNg48kiTnEpnJLR+cbcVK1mSrjYsh2nQNtMCHsRj7g+2nEXvThOjxlbyoTGnnmaxaoJWb2
MpAMsjQYuKLSNeqPdptOzQHlAOqvBjaxYwIuVpwtlx6H68NmaGNWqmxi2+iz5znKz1VR7jW/J2ic
GUXhvjNTfK9k907xjNW5jg4KyuscNbtk1u5Ga8UL/Ic5gRFv6Z5urAZzTg7La81k7D3+tOak3mh9
s+fItG5q7q/IXcQHxS+uxj91xYRo9i/++DFW7rm3FPm8blnxJvtHuwWCT0ONc9kBuBaq+24+NxlM
0KS9xLVzqYzvzMC36wBDr4dTZVknlaE6t+sDToSV7upXhbGe+L2YdU9f1X12BG7+hFO2paH/482P
eYPjrZNbR7ah8oINeSTnKkZ47Y3yXpV9vfKsOSZHMPmrTeKYtdq1YcHWO/FJe43FIolfOpqWjWx2
Q2Ms/iciK9SS/rdMquOXqBxvPuNYlMgUvkM/POmBIC8EFX+0FM9xdYA8OGb6qz2mfzwj/cWW8VR7
TBuMlA+rYzzqNSbJYDoIOIfE8qKAnF/WK7szvoORaSF3ehzlIBKpw4fxbHjVXtntbRzTczX94OTN
B+c2ZRQnZYwrvt1FVvzoMweksUlnXoJ4KGtKDZ9GjzAecD/8yUrnW8X++5gMF5Iy5Hky0dBBur3Z
NFp3TmSWmK3si+EScZhaJ6G7FzRqGDxYnj2yI2l/MGc68zE8FWWe0YIdP82iPjO1W9OnWOWT+8Ys
7hm74oQ6nNYuMohx3lRJfwNaewTd8F4ti4zlqp0a80+IqY8CKRqculdzzq+McV511rtZ+fD0W2+N
EuNTLSbsfjzOEmlyXUcfAAM4HUf7EVXOCu8Zhi4M8SMEE1gZaZpbAC9BrbTlkiwP+HLJEmkayhXN
14LQqIaZJtK2o0EbE7qhFH5lbx7WsYVCwZLvlOrtweclycj5AvsHgGbcD4BWVrPFepjGZ22XuuJv
owwkh/m19P0v0h2//DmhPZsu4h/a+80I+TtFfx5T5NJw3ukUI0AHVnpLgClCZAjKJtlX3N9N6v4M
cfRbOIAnHcr1tvDRZqr0RerBhZTsWWRnfebCrDuDk5X06AthXNi7tvMWO39ojb0yVCtA0ZEyWg1/
8w63P9ewN6XXIrPlzlNMBdFkg04WnIZksU/S6WYDnZUlMbW1Pe01l35iMEgnTL3laJQGAUMaShn/
bqJLNySblqoSJ3Sap07y/HRrfED8sEmGIV/HrkHSz8T4wzGT+uhGLiEBU7qj9Q8OxbEuSvOozXE9
4KlMWeqgaxfFMKywkdEJE5wWNOJRvIp1sXboNnhW0z7MLEqTk64ru6Bv2FXIxWb4dfgzcMCp6Wr+
nUzEtMoVNtZxxPgqSEDF0ARt6h09tK+yxxWqzjYDrDDqTHKBR2hqenmkT//dDGW1yYR3EaNj7RVa
5KlBu9IGv3TO8tVYIqwxtBHCn44Ns4n+ySb8MiQOL1qXxjnIg2uLgJ0SkxBEyMOn0oX351r9Loia
P3iqktBp5fPoDrcSqUAIxp1trek5+5FEtuTdMQjUQmbGG0dlV+pCuSoZLLKKVF7x7hrODqNK75IH
gqz7IHoDM29/Syz3p84mJCb9tAKxeg4sjcBy6uwpWy7ygi33bI7VqVKckQijojE/r+M0u7XIl7HU
7+I+ouYhKkVjQO3UNTSOsd4tiVW9iZT8w3gUMT2mPPTL+Wx39mV0xrcCTiv9Bs5m6E4y0o650SP0
PnNFR4Ex3V13s8eA4b5d9mL1FhDYtnINMiKs4Tb52aHgDAWcleaWztzJT+t1Bh2evTY6x27KVp+h
KflX1ERt89768rHK+4+5pprDPc3626lNZ6pQvFqTda4MPIW03SefMShNrbVprf2EMo668FBJ+1uT
GCIjNs60bp9cT950zUDOOugf5qg+q34BdJIEhePxmlr9T1Rar0GNwoVXawYmT8d8M9IZy1Hv4JkY
xFpx5QwPUw49yKwhD7nc7rpX1Ezydl7v2dtAac8VUnisCJ8pfvZd6SyyFA4aGT6ITHvTpPlqLQd8
mBSPdI5Do7O26EiChdPJPA19Hnb9lYyQ5cYl6QMTLKBhtjBbjPkaMpW/mkQ42NPFcaDmU4ZSHncn
mkV8AHP/hJ7Fm+UR4M9XvJDyS0GICqG5IFS8VZNHX422nBmc7p4r61OmBWFDGTOfrOYWo327ypZ6
x6ISmn14zm30mFvfHuVR6FMqroqg2g9kBFE2/1rKlKGAUrpmtsjmLNnHLEQHNK9eQSAhPzRr6JZ5
c9TNcZc280cRDGxwBUIWFAe6SBCWa8OTn6C+A31stbuhqKNt2nIMG2OfEztauU5x6qbvb7VCWy8/
VzH4WJloJEWUoVjJiev2U4oNjjeEL+1pJ25qs6dwaKLvhFjjGqMt0nbKFncegH8Yu5ZFfScK/xRU
jnMinI+1y3ZlCHC07I590sH2DPyhO/77GqTe2aF7hsE9XdlB905FbB9RUEADqM1kPIyc5ZzUA99Y
mvqaStxbWSYkW0EQUxuwF9jQfY9F3s9H5M8pYshjSSeYui1CJrN8u4p1+yDTd5FSWZSAvtaBmI0j
+TgMIWCHIeFoOTPoPktSCvYcInpPSmDQfWm4LvFfl4GONLYaSAgpEVG61rsKhAqNEQ8TSdynKpPF
buT49O8V/XvIZD5uZJ79GE2p7zvD3HjLS/7voVbW/3+JRJDOcO36q6QaddpSjn6UHG8PyfLiYDIe
3eXh359QsQOBqjt7r4kHB+jJMcqS9mh6sjn+92XBzph0WUPaBzzQavSfm4TwI9OdqBPgyQFImdde
wi7R6MOr12U7x1L0MTpmkVE/cuiZCxDiZUnzkCBMdFXTd5TQXwaO64c468ldFSHTyNHzd4PqFtB4
e8wsBvr/Hv770tb1bG94RJyBDEIsubhbumFGV0kTz+eQ2i+VQ9w3nyMHi82/72UO8WT1v7/498f5
YZo91rzl36OQrY//vvvfl1DZuH3G/knV6ivoylOfF+MuMQLBXIgr7v/+RLgkET5CRLiTAjqYxl+O
Qci4Jni6R7AC4mgvLwJuD338fjK5vazi6KOJ7VDR4beLNqqExdVAiVaJ/eOUdIlqI7862M2h7E31
USwPbtrURzN5qHDeOgXzLmz8yZRysfjH1kvpB0MpxlxHiIBT76c5/RMV+vfsMuCoyVPttQjeu1Nx
MkdPWyfmJvFmTkg9a0f6zyNnJK+xFI95YmUh6UF/IsjYIhYbDkXHsuvOuJl+DLkk9vX+pgBj9xCN
3paom4WN2ZtdwC+mIRanfPqOPTFhchlfVHy7nTJa/sSycca6TbmBzlognyOJe6vs5I9OgyQMBLFN
7QiQvHBzdJNoQPzsJAPdemZkKsPDpHnaVoNKuwJ1AQQZtOxgRt0ZqcS8dm0j4N5P2n1Pg9FvxoMv
4Sswf++uDC7JtXNmhltk4hra1fTt5qMOtK3gnLee0Kysan9sd7Rt85s5DuTeqS3wfvJUGcqRB4ji
QUviTRQECdJeychCc62DAa9uVzaNtofq9BF1ZUE7haQcnIErN6hd1DjqbbBEee4cai0vTSVTDDus
wenRqH6PitR+YGsfEBgPw6b0tOoh1uCyYmbcjpwmN2Zvepe20Z8R1VK5WvdRJGWImIxIeq1QB/+b
+0JZgpRYrL/krZBNx1LNYbz6Q3OQ0djMBDepRXNK0fq1BXRrPIPGWTPtgzdNJefgfiQ9xD/HOUww
NeuY8CwqJuwk5Zb8znYTdzrpFYp5QDN8GHphcm6crl7d086kvGAP8e6dn9sPVrb0FWxvfCbJh3x3
4RybBjxxJ22+j7PnrxQTDeSG+XcbIxfxsvaTG2LXTv2rRUoIY9jCPoAn3DvWkDwhxMTS6IT2MJkn
BELzpnYO2I/9J6DqKy+agNxii9t7s2jhpdfJoS54yZrLwCXXCGsqu/RuWbQ7aY0iphKY58Qc7+KA
8kfq9tkZhsOIBvKGYBXmDsRw4vSQ3U04kXvl0g2JSZuei+BcoUxjEE5PynDxojWa+Y1l0LvlI63J
WctO9cwcJ0ZJRcM8Nu9DM681YDQ7AXZoK/B2nVwGr6t6VOKuC5ucQK+6TibmdI1pHOfu/Dgwinuu
gpJQHov4MUNjVUlUUuP6GfqVkejJNjKi9ARYgNE+73eVZbchT97/XRNqxr1gcJjdl8l8rwrkztlU
l8+YxV+B/jsI3YtuTV+oWlla+m1MafuRVvWxzcv2GpeFdXQbt4h4kWSrZabd/Y+682iOW0nX9F+Z
uOtBD7yJuD0LlmcZOlGUtEHoyMB7j18/DxIUUWLrdMcsZjEbBDLzywTIqgIyv3zN2gPYsDWT1txK
Xc0niUqi1Ol/sWEXrlJ9xM2y6WM+j0ln0wes3GnZWnzBWrTF8ukPRRFAZoO1BAENcJMXgnZkAYZF
pZHaEBE85a6RJHI+MjC7nM36rCyRhbKy9Gw0QDUk0JWGrwJfCLOPUt1sK09PNlmVBDsVrcF1w1bq
KU3cCcHoPWIJCe+dF/FeNVx7NWTQZeMqTHap1OqAfUPtGQHwlARNM+zhzCgfxM26Ez7DbTbI2ECr
mH5drsrrpGCplmWefaiB/ByczK6+22bIrNqys3OboTwm1bJ5Y6QJb5asO4Kkls5dqj/biWlClKAU
JpFx0ILqgg5isKrH0NoYAYn4HHLeyaqg1Zsq9O8KrZ7C0Y5WQI2n6OPKd6pyLS7ZadAa+0KtpglP
v7UClu2Vj4Z3EzVkB2BbK0bp3JXYAQGqYL1AdjI7ioMCdGoeZCQfv8HbwoWyEx5aNTTWSlImTLyV
4qS4OTNBu/kAycQ7DG69cQqLeSdb3B+x+cy26Mu0eDoeB2xkt2YHnSAKOnCIg+LfDgWeqOz/rbTU
yR/VNvg68HDrtWwVNZhLh42FWa0GpqGzq8fc/4SydHACzl6t8FFRdUc7eG4BbLAvAUfY2knrBkRg
9H6L/o12ygxmxgMibmc8LdwDgh3MJacfYzWSH+SVgvOvzaKqiuNtmTgwUlP5PoOYodYmTzKe1OhJ
6Bf4vJuyqu11UGHgYhrVI5v0H6vC9VcWRgsbu/W+sd04nviE2hXT+HA3kgU+aPi17PBvq9edgpXI
/BBzPHSjgQy8RA+Wqg5bNjaalSGFMc58IPCCkjxkP/zws3rYmPgloEO3rxrZJ0ugfQuFevxQs7kf
o/NGqlM56rUyERNDnghK3/MPRrnb6/2tqPKjyoFSmn7U/OTsBo6/b1C1AnqcaQcUV4NdVcXhWo2K
7NLwMmhi7pg/7AdWDndJqFUPnkeWUfzxKOAdFJVXapuPj4Dvgosm15CPAZqEMq6SXf6zAdevlgiQ
uL2no9HmQR9QFH7XkbFFF029advaB4nBckgfUEOw4G1jmQjVA4eiEIcu46aNDf2zbGhw0N3qogAw
Q+20d+7aTvvmKHp7cIrEuVPblhyvAdZzglHB81oH8Z2X2fW3yhmgIeNP+eRXSYKfRf0DsidCQYaK
qklRNDs1b5iH+KQh8+kX3UA+MGu2EP068+9xTQPL5HrmTm+H6twP2lMPS8KLo+GTBlN5q0myvgN3
y8xH9z5KPnQoL+ru49H8YAXoZKRdjFdukTl78f83ewdRJJ3VTR+YR2fgBy9evXaYxNtWx98KQn94
0zjGk1wX412qZPZJRav+xqm52oBu0D7QpokQ4OUHDR3/W1erYN0geI+auv0E6PNix5MduSV9z5ES
tKJPXmvj5lsnFh56YYZFqx3dtcCZYHZCy5bMYovEKmtgMMNYbJIRUxTzwPeGPGwPuL8zWLKit6Ed
eDy2R8Qwq5vGGA4mwh4PIGgAysSdva4BUJPy9W/1kV9OHWOUbcVOe5GZrp14gEe3QWF/FaVSwtMv
sL303Fn1baPlwaZQRmsNbcm6DyukXCVkered6X1NdVn9OnDSIWcvTjwpwScolmRmLuMWUHv9icRB
vUXUC+8l3UonzRRWSG0W3y5nSE+f+FrjfVMg1ClZmXp25SHd+naibdxOVcgnuSWUa7QJe8vqz0EY
s4VV2N4qs4Jmb2o6cqDA7vZ9/0EFgXDrFmzAoI+q7bykfEnN7KvFMrWsDeWD2eJEKRaUHTZ9oIJh
MYyDmvD9wYNiIxex+1gmhk4C3Ghv+y5DO9ZKPho2OwAjG10NZhafxt4Hb85engQws8wGHRk4T9qi
LwI8vJDVDSmd5jK6/IZRe8VCFzt7dwWEvt8AUf7RReyGSWEjA7TjzJPbl8wgdzH2eb0zeKCdJK/e
4bvrrFN1gCQ5vUNCfm38fOthBbSJ1LhdR7vKMkEVZ9sUVNEFU8kEAYQ++Evykekb0vSjojfWpmCL
J5BhcJdxO3zRrJOc1whzOrG7Q6YV+wEn+gLVu/nI3sSj1PXmF5N1jdVYL2XUFR/JadkbdEu/WhGc
p6AFtIxgJLCB3ki+SQHANB0VRTeUnsuYlA+o5/aC6SCo3qi5TYxC3gCEQmylI7/uJR+zpD5nMhRA
PczzE5pU3n0EZZS9LFt59AY0JLVx2DRNrXxDHI+3CYaXHqjGT800jwPE8MDuwBeYMuiYloPyBGTJ
X0se2Gv8ebyjNzUEvQOaTUZeyHKjdjsaMitb0B83WNyke27wybfJCpBj0CGHuXd6RSrMlYCSoDaM
D4yhaEcm/yl+3gWqMpPanLKJZVX50AK3RSAv3orfCinWmslZsDWlhpy7FuAwmjHDaCX7JYj66sGo
tM8ADP0vmCdmYfupDiAfId2x9cYs/lT2ugWPTbf2mZ7kd4jXnAEZfzGRevtuaHx1ytj57Hv951Gt
/hrxVbtjf0rGyqJPD5osS1ucgVoU0NCcw3cufUJPEbPlMEGDoXK9ndTx9pDCApJCIZ3GVCc5DVH9
g8V+FTnp1D6gGPvFZimxK1Tg9fD7g3XlVkCXMC4kDYNHR9m7qCL45Qu4JA3BbhccHu+wFToG8g1v
1yfPxjJLnwxbp7eaz9vjaBrnRh6qn3mTfSUlqK5Jfg77xlAcUomleTZJ9OwK4MR8xdKN0lfWZ7YQ
HiKr6/nQOkytvMg8KOimkfHrpNv/JxT0c/CtzKrsZ/3fk3/CtyxHBBju3f/+799K/x8R1TVMAP6X
uH3MIP7F5OD4Nf36/es1U32Kn5nq8LT+YaqOYcmybGmqrio0dT+q+p//JSm68uZsYGv/UHTZtpGm
gYgOME57I6fryj9My9Q0GY8CGuC6/7qT+yl1nqWzDwV39lr+H8iL3mcBUtD//C/Yvb/5GuiWbdiy
bSq6qfNohxuFf0P+7etjkHqEK/+TfTJW0XllPZuOS/7EqNuDjJ7VscjJLKzTMcOjFhO6jYRy8LHs
MusomhvI4vX2KlKG51MP3VF3/IZNkmkIQK/Wa1l0FEPM7SDgsdOxwErO1xFNASjk9rBcA1Xnn4ON
ndPIa4AH09sdlIP86xpLtOxr6m2pAJ3IWxLxTROgH0MmYYjZB8YSFbmovHw9e1fngmVAWiUbN6JB
xKVtUGxJf3lYXXlI6L4d1LbCW12UW9UL4BATszSLM/xsRmnlS7kMN7NEWRib9Q5RE3GOotgZvUV3
N1c6kGbm4UW8343xrY5ADTI5+jnuc+wqkxBOBTTfFSot8ikpyevUanDo07T5jPC7sY21uNmJYphW
OALZznPpIx+flsGpULr7Xh5xMTT5xmBAtWvGgnzc4CdHqdOMDOFNiCck3KnNhk5H0q4amaqKiqs2
Ua6mKCMn42B4lrRWnTIKt2IscQ1bDLWUl0uJMxEjWkXxasQqBVTrjikOpVzgb+OWbu+uIRpE3fwn
iBFEJWx+C7BQ9VOU5lZxOv9pVxVzgOUmK9jW7jaMGhbKtfU1bHO4mm5STjKb8r2OWA+CYLb1VXfH
r2qupk9DkhYQpRNc9Bo9OZGiKXEWiv4yMe88kH5I76VxOmCmfGBai9ztVLc0NHH6V+i71hwLsi+9
ty0QN7EMZdplRjXHioZpXIAE8Q1SqO461mtQSFFgPfDnHLwciJsohey33Reuh7efUeMNWtrt0Q6c
TyIeNS3rwXGCHkMok33EqbtoyN2yW5P1lDbLuFqLCzWYvO7Qtkl9p4TpSgNBdbbJCZyVutF2gTJ+
UaaqpV5GUOmqWMhkKZU05xX1FieCyVWz5ySGCqOCHIFVHkXDEicas2aINm03OEiulz8jHIRJxhrN
ZsBM7A6qNgruTUUmpQQyl4hWZCXuIUR1Z9vU7cehboyD2jhsrEzB4mDIGupydlMeRdHF2eQ4tvU3
0SFzPPtR1WT9BtZ9dRARDrD3c6i152UMFtQqru+BspMsxg0GQAWa5UI0/HUVPfXQfK1lfC0Y7oEE
Igo2ZARB7t9WSEbHoC5+lcXZcvgPMaJZRM/jLOV3QyxFcfa3cYoWf4JkimfqH+4Icc/Xux4lZsUl
G3+IfegncZDYdEZ+w4vbG1HGPfGl8dkKfBfioanf3vjwvEhFSNUBHeTbJWQZ6l2dHA0Fmy4oTi8N
4pJLcemrF586tdSP4ipL9XxpUeb3a298iC7zzS6BERitlS1nGZmvKkbRIsoRiTTV50DHFloUC71R
zqU52a3iAnlXNmN8p2uSdZrQq6Ik6pElMubJFnOgP7+qgTq+f1WjVqNYsm5oMhMAy55EZq5e1Uz6
9KI2cviguIIfJD26Y3Glfra4G/AMafYwLWZ2clINt42lhWfdl+XpR9N/sFkRQkKBxudr9QojVf2n
HmPI633D7yQ56vDwqti8dQN0DHywd8do8MC1iFNRKcLeFaW24bUhKkXz0lvUSSHjMHIOX2hVkfpf
oTbIvGI6oI2HmAdiu/YxlwyfObytjNui6f/SLKUDkDu1LOFzzFI56ONDFoN5EyFwySbkaIlEflY+
sYwA5lCU1R2yHdVdOZ1N9WqpJreiShx0X53rRfxSJc5+H0cM8Va/jJMaMXJTpAmewumaIkLEiqtP
9UMSJ7cogffs8kkGmwkYbYqDlP46e1cXBrUDniiGTglI3iecGSLMEBUZK1EZSSamUUM+vo705/Ic
K8YWo4h422mdg85M53r4t1sSIfMlpzqHzZmN26OzjL40fjK+5M+HJh2y7EaUw9z7dbq0p076tW67
aLtU1YHqH98NI1rf1TXTRYD0pqur6fcfJrmKY06z2Hk2fPj+z/9ilmuhvaIx87Z1tA2YeP/+00FY
Um/8UfOezcRsBvfDMIL5SsnrN1j0ydm5LguS0y3av+6Q7yUljaOdqMM8u9tlpfNtrEiizcFuBDWO
KV//LIHgQTiBAXx8V7cswwv2zVzSeLGmAMnRlXxbqqp7SaLKBUPMWQ4Zde8Dx7+pspxAUSmaLbY1
2xFiryi9H0bEzV0cMPAATQlXgH/fknS7CztXO7uVrJ1xpPEQYdS+kT8ZTldVIsQexxZwTTMZAGT6
WdQtfUWdV4F4AsZlb5aGeVBRTtLvme0PWFZO18maUQJ/Y5qvozIHzVnyJjlrfkRWQR0PB0ev/LtO
0nPEUuPxU++69wX5th8KTKu80IevqewXK1zIyoeyClz4ZepwQJjztROU9fGT6tr3taZ8i2ItOmhq
aZ5wfHGxzTyRpDBPoqbTYCSsxantj+k68SQFByNiRUwn+eSCyEyh/GfbzPFSv1y3do+Thp4P1RF/
FtiX4lSdyuJMivPXs6UORd6N6YHrF41jbQFFmcLmsUT5X07fhYqxraa4VNog7666LJfHXwvwq9cW
u1iO80uemTnbAlP6PrV5Q7ttfmEKOmoQ4Ar1Rk/kdluQfwCuMoWLdv42kJs1cLTWsx7QYikPXYep
zU0K4+OiogiEfSy6le6Q9YBVbEk+uFFxNxe9IPYvlRmjVjlYR1GaOyPENYQFIqhs+MFCQGhn1bsO
Misp/MNdMBQpIDuP9OMmab0DcMuWDeoa56ehjCzwNlMZFnK5CUHLrdUw6a7LnRKVfG2gZ3ttj9x0
XD4GEtpeckWKUCTduhpCFpYlj20eq6cIgX9gxh5pXbe5imd1chUvw+jqPcnHqld2K5Kc8LIyw/oc
q3pwHqzm9cBeJR4DotxJnUV+EaC8KL4LXIqqVcNBLVMdwC3DLA1RruQdTCwu0Ncxs988TzZz5dVl
RLvc4xDTtLW7XW5lGWipc+IGqrWOrKGcbFO7hMInqSWz/AjufQ6k2Jqct0SdaA3i+AL4W8dLfGxg
NsQg9csIP0IRJ8kOkiGjdchtXb6bQ2oHeswwqMNGjOK6DF9DgThL1rjzlNDaG6lE+q6ZfH2afPji
VNonr8/kR3Bk7QmkuoH3jDbXg90ZH72U+iXeIt5HuGqOxw98XHmQg3K9uqSS6X7Mor3Dlt7LGHV8
w5DIuCmsVntJzDbf8q0Kd6pZ6C85s50bRQ7qt04iyvTM106IEGt7tprrvQG0fsTxk2W8btzlWmB/
HmXAHpnluA9RMeLaLaPQ4ySTaKcWQY4OpeSxcFChg0tuf0Z042BItfGUISvwhNHFl46nx0lUxQkp
kAj79o01RWgddg64Ah0xeJJwJshtctVZeU5Utzi3tQa9eALBdYGEIoeoNMIC/kBXKHhd+X9hnmEf
YICD7BOLv3Ba/C0LxXm1yOJPxC2LQhGLPeJ1rGidFpX62wJ07q7p6UHEivXoMvjbYpVnINeX3uJa
WaL8Np5YpIpl6LvxRESJmiYYNOClkZXwiJ4OuMHEnB3KoXut0c2MZzCqwjyt2ctAy5r/FcZUv3qk
uU37Uv67EcSIpksihf88Uy2Wusk3V+ueB8nrjwi5lg9iL32pUkyePVPRMrTu6Bvha7GbOixF0V/S
f7XOw/3eV1EA1GpxHXUO0GyYIFbcnjtZYREkhY9BIIePSjKmO993ENWfiqKhkNpopZtjtBd14hDG
9jbpASXMVb8GWjr97UB97iNAH2o/LN+SbzM/si66i6SN5IT2l8DrN7LSmN+dqv6J+4H3rDldvwVY
rsyhaBVchUqhO4eiInsdGg+NdalCyVs3xfBuVBHqDhrb69MNBEFQ7nkHIFk+LSHEcmBMEFRNKlnZ
iCVCBPgQDaNpZXC1erhabPz5VIyXTR5Ly1DzskQsU8R4yXJaVeDPNfh0K0Pl/+pm47lH3/FJHJiX
f2xQlzrDYjOeEqAJ21FD8Uw0JqmpXQwfe5+3+DEsUXMLENw42Afd8vKXqAyfZfaA71VVsVkavqhT
rQlmhW2jLAHGQ9FGWG8POpad4LTJX8pO89A6ae1D343Zi22mzzFbR/e+kdnPY/xJ9AHF/joE0uUN
29ps1NUe6HCt039CK96Tauy/+hE+GU4Q648INgxbNam1I6KS9lHx+2Yrp5n0KFXs646NZXxFwX2H
m8Tc3YVI+L67ZuO6nTaOBMrIfoy8zr1VgILbN2llZ/vSxSqDjY70fq58i2lCO7k34yG9F3FVCaQ9
xNcWOQrs1J5Tvr2X3lI+iVIia+Oly/VPmi+rc9tUmiOTem4TJU3N8pOn+nexqa6CCcGjkCO+VPbg
K0yGbKRtaBB149SwhKhtnJ5s5gIFXhlX9SJCNMqyBsRfQ7bHIRFerqyal0+lSpC6J6lzZaOonxHm
yT82zDNxOHLxb/0m+074Pc54D+VoRT61GtKl/BP8Y6NL2Tl2hnQzjvZVn7z+C/Wd6DtujQB42qza
5wVqzjGPfX+8L70oQXYD7514+vZ1Zpucefy/oAKiP4kqcqAn2a+dC9AJ4ylI3XhjptlrfO0iPj/F
Bza24p07qhtN7oZ7lDc/dNP3SrZV77YpcnflTd86B50tIPZWsBetBl87PO506Sxam+67ge/w89sQ
otZgqX7LTANXxWlEpWRfyYdgteeb9dT2tnToGngNACW0c5oitQazFqp977AOEJWiWelDHR8p4wlm
g7UX9aJKNIpDorj2bdEq23f1S2ygduyvs++OHuyvK87XEeVpdGMavdUHHB7yofggVzYabFHuQ2mC
W1ZGGJ39fibhSz/X+Swe5jNZS7MPTdewnQtcSJkO7G1URwuwfA4WmfJ8KmrBulErTiUUWI1MVg6i
JA7LEH/uIoJk+AfHOIjzbYGwxt5Tu+qOP7a6K8zG2YEgmAgHcYU8rlXdibOlQcSJHktDm+CVKIrL
ULBGnJ1oWILfXWMJXoYSF1+uqykp9nChXuG0ulGnX2/cWOFzd12Auq0y3Xqe9mOnFiiI2nOClcIz
fcAbac/ZVPitZeqThP1N2aNOwoy7RmfUkaLsEo9GdoFTp6Bshadq3maXpV6c9a3zPa3yFjBmHHlr
z2mUozhobR5ibQnFZgN9mh3pSH9teR8zh//ejPDgo54piu5/y3oTrjxmAhDkfh1At463Rlfd5jCI
d7Ha1YiaTq0ibi6rgfraRUQvze+GEXF/HqJHqRDa2XQx0UmEimLUFugZwRzClBqvgpJNqF1sYSpX
JYb7YKvRJcvl8CxKfq9U9xW0AxEAp0d6MPLiuxeNOVr3anDhwVGRheUbp0/fM9BVIH1DdHy6oNf2
okHUidalAewsLAhRaU3gPxHddx1ZsKUyd3VtL4riIMbRouBehlQfk1LZabYJ4QOVQQhI00EDmnhw
zfEBy1ALSVOq7LjFeUWUcxk6jZxHxU4EXzVDopn7ibq8/mnYMM8VrMKMMHc+JdDXNy3AydvE9tR7
uYwAWiPBTXpf3Sa5ZV9FGEH1HyLEGNqErQgmqEaJcQIWW/5t6KRQO9GQu21V4/VsbFxQb0tZNIvA
d3UuQh/wr6fe4qC+nXmgXaEwTeX5VLSPLlAaG8Gb1dVl/QBm8FX57Tau6kSMGOLqkle3eXW55W7E
mbhjt2iLbRznL3PVuysucVcjyiUoTxSqAGfj4kY6sDjXeTDZL0hme1s41lbUuYOZn5OmKc7kAkB9
WOmw6qxBORuOrZzRSVdoxS21jZ2jqG+mxo6EwHATdC78b8O4xcZMQxthCp5PvcRGW0eFuvluLFEU
hyTLmLizQ7FZ6sQI4sJaKq0KWUqA2TXQUwVNQhyacUDtOol8QMWayWeOUBK+rZwuMZEeGcpeVAKa
AhC7lDMbwsqNjWQwn+PEvZjHb3Ev2A6lW8YPVmmWt1Wqlw/FdHCT4YS9lnUSVSlGKQ+1M57AKlsn
URL1U1T1r1Wi46iE1YMInaKWjm/Dz1Vhbh3arCQ1Aoj5ErmwnJgetRvsnpWLDJcVeysfOm0ebnQc
My5oOckqHHhaMaLzt4CNwhWWKlSKLmIYu0weYWvrB9F1HmVUku6gONUH0XceRgTLLLxBbkfZ9upy
Dca254Ypm7gD0UUM3yBPuGkMCILg6RpQd5qBOWya39boOqPRgZ0H+6MT/wblS2pFWZuYOVdNoix6
iUhxACsBSUDphpX47KDH8vmXGOjgKKGN+toa5AlQzsc6QO/41XQddn0uxhCHTkTPfWR+A/P3ZWkX
dVeXFOXeUYY1qMdm1fhyfy8OYOjxA9bykyh5Et5pN7rZPKiJzbQFxTHkq8MCbLFqyPgbIx10g5pw
AlcyPwFKodhrPT7qMdM1OXO6DYog0j2gZu+hiSR3a0aI9Ik6cdBbnF2UIvwpStkUJvHwPCPXvRWd
llBV/4JRgH63RNap96gZWJEskQUQf1RJ0nwvwkSDzO9hLe5FjC8acKsHM/039wJSXZLwfxzn+6jU
GEMw0Y170BWvP7mJraGIhwAr6Ghg800mZaAQPd1A+IPDaLo0iVPsGrCQq+PWuL3qIJrmcqr5kIuM
5EXUDWLQueX9UHObqF0OV5cS159vRdyVCLq6qLgJ9GjwPLail8r107UgG9QDon8uD5s7T85449fO
s6hHFHncNKODdvMo55/T9Gdf5OOLV5TmreOlKbooUBXaqbdhlq+9FVV6FuFdpYzM6R5RoUlXtSmh
/MJeWHcsxansqlOGhHIekRxJ2pp2POG649LixLq6Swb5ctWlDiTFBUX7d73ngWLH/8ELOoY+IzIv
XGZuWMomWHOeBdNAy2Xfrnh1p8XgVxu3UZA/yjX2HZq8wHiJrxgqMCzm2aTbiboURc7jEiKKy2EJ
ASxN36X8LqYInf4mM0NS2dOA4uDITZbfzEdxhaVpGccIYwUBd7/alWUL09xI2ERCjK7YJfhW4jPj
ji6EKqzL53ZNUUIchAP49PS6QefLQwqf1OdZZQIIjpBWvJLvUPxF6Shth/2oMuOdO8d5TI4g0A5p
XOegzhOLnTq9VYJjgXPz2pSkac9gqkRVkQA892IMPEXw3GU+ykaT+Ns5su7Qgpej7jtymfYm6sl0
isM8whzzr73mEeZ6MUILTai1FejSy+WvO883Md+QuOOI5cV6lKKxqNlBcpOtMxr9/ShZ6TkY2SwI
+ukLUEWf29CFDTo1igPi0foGciFKNAbSyzdlAj2mt6qdj/TB3MPqsFPs8hjXkY0cVezr1GEC+SHX
wSfr5UkcbLLqJ3M6FKUNn0iczi1TtFTG+g26+R2idW99xJlSg/u/mbtPkbjvTkzvPw00VYo+8+Cy
E893kSkZ+oKh10pP6GdoZEVdvtPkyy/WdBBFHyYhEmk6wLzxtUrUq6qWbJsuhK3xFisaRFyFPj8r
f/2IwPUPmDpYSE/zbx9twbM4M80ChQK7z7ZLgyrm7mqRg9gO/QO5SubpUA+s83wq+gwVP1xRWUwt
PcpUhRR00lPVh+G5VOCeTpiKUTaR6PZ8thRk7bntQ+VBLYK9innKs4uY1INOSZ5KXkhpalv6vUW+
9YN9jlFBvEmkPGAzxk8MLA04GHbzetYnzmRz8KsO+wVoP6JSxDRWpGwqNqlWqqU1/Y3ca+U5dTvj
yPqBNRklUVWO9evZUscz78VWJv3x1q/OIuJdGJqr2Es1BY7bU/+rS4x59qnMLB7HgOr1Rz30ESos
SudDoEhQKasE1dpSR1ZXsyXeU5r0RZPzObW7xMYl/i2y7AxzbIpM0yqxjgn6QPdFjXBqm6NU7iJu
/NnuNCgUY/LNMlQHN6F/E5HZqCLksfn3YywRQY0rRV5hN/1XF+YxSxJJ5T+HUE1BVupZFD3WqDet
3qrPTZxr71troY31FlxOxSVYtC5FMXLZ5dqzKavqcekbfR+dRIXCwA9l+bajllvx6k/mqnc/ICPw
W6Qas3T37hdUBQhvYqF0Ce0+vIC4NNUku3hJ+JeG6cweAH0kw4oI/0rQQt/7phOjJoOVM4a49b5l
XwzjyBhfuCmkgNfzvk50w6KM5GaXtNg1pFK9hfXcsydZ+1vNHWGgKgFs0AY/0a2cd4jNTc1wNtY9
4gRP5CNt9BIicy92wEAPfXBUy76vwtD7EBrVVlSXoe8ftRGYkCj+XacehvCGRFjAo6BNnywS6CKZ
U6hhisgCZAmtw1cga8FwKYaEd4YJlj/UA2T1Bt09F1gKAwnAJnWvyN1nUScOS0g8BeMstI1aI0II
c+qwxBm5Awq0SEa05hjvXV85GVysua3T3G3UpPhQQYrSlNA/BbnpnVB18k+iONfBodjUOqLzvEqv
G0TrEvynvmBJHjIsBXd/21X0Wi4mhnMNuPc9wh9/HHK6CRH2p65oCZFC58mzWVqXW5Rqs1qbclbt
wgLisGaidSRPT1EdX7p109jGDFQTraKoTE/OpShgbEvw/1VfTP7M20SKf6C2FlU/UlNVb5O+tBNg
zSXIsRGXn6WukiUVeCOvApwsmky7bVuY2zVoG7r5QY6MH8p0qxhH1PHzQJ5gDMIzbhZqv641plEJ
SPVtirLGOTQBr036U/JZlG1IMNBn/VtRZXXWONeLYuLE5BiMObxxYC7Np6JxjK3uoGXm+U89xUBl
MNRbv0DIJ7DjYOVrtbm2XKQyZLtNmD9PpyCprw9LXV6hfV4ozW5sA5jzS9wSMg/j9716SAuyDmqP
tYOHdLIF1BhJNCxvQqtHRybAOHrsMNMQdWOE1bJjevmmxAX+TtSJQ9YaUK2xqGYR/hYtoWZ39nHW
AcZuevtIbyf1Ux+/JoYXBzGKXSHMnanY+uDkraxbEimAna3kQz5YT+yFBRdRKgwfFewCKLMoImOq
H/jReQjwNMkHvdfqh6Rt14rdWKAmKzbAf++aD225E7FtAy1y6ap4YSO6isa3K2Ow5F8wWkk/kPdq
1u+6y7zs5itrU/eyb66u7DSFtUWm60trRwNAHA560LyeiWKmWv37OhGi9Oo3Y9Tz7d929dx8gnW9
jbwMX7o46v57rJoFseMaqcYsQUV9QtEc2ZJVw3mPVCtivj0Yn/mP87s0BeW28Rzc3ste/zKd2FKg
fwk1/WcW+MaHSO6HtTEY6aFSPe3R73VUZaY0Z12Wd9Bh+49jDfFRwoSmKHLIRtA3z+KACzZeApXf
vpbNoGS7xY/zVYQjxRyzRC91Sxwe0NlGMSu0tB0eXqxL7W1R2+lFF680cWrpQXujK+1rCy6q2WVu
mF6lQSnhyaX3a/FdE9+EqG2Nk4mwGdvZyYf5m1e8lI7qPIoCbgRIsXuFdSuKSec06LBjAZ4ppcS7
KfP28YSfL3KrgpgwtAiXT5AGb0Lc52W3UdHOOBeuXZ7//ScnPByvMIZ8csyYDMOBsWM7pma/Y9IU
AZJBbSm1D/jG2ydEJoJb3pc5eRLNeskT6aB5Q/JNiyr0aWxV2fpyhvMEbwx/E1bW44w/SF2Qr+j4
PgJrA52gjp59bFEu8iPVu3f8yr8XZ2o5DisLV8OtG/j+vT0dRAO+M7kejHcORrjgNmKu01llypY8
/c0aM4IbrwhejHFAFUUUNdOXbtlgehAjWU2FmsDIG16soWRMUXZW22IfLdZQOTv9dyFs5GmV5erR
cO8ZHOTMaFG1Der9HCa6VR0fCFZFZKhY3ph3ljR3W/qqUzcjLeo9WbpphVaTlf33n4pi4f352w+K
XXhZNWX2F0xZs/lt/Q79dHo5aQJd8x/iEd2dpmowM6yiNLw1ZP05R/j9bq4j9efv+gL5pgHILjbh
foRYYYiXWqoEaKJEvlGE20CPB2jrVXCfNL15F6CTk7rILzktgElJ6tGJmxrFIZO04F5zSWDYrXtc
6jW3cPcxWbobUTf6EIZRawKslwxBsV8CyzzRTq6m7UjrcQ2Tb/dNFiFVrajRyg2z9KPnBZxldvbR
63toHnJRfgRzEpBB6quP/RB9d7RyLWAw3QSI6dG9mxw0pI0oigZRB4JO2kgC86KPUOx15II283cQ
aYfXPiLcwPwcSvKvunfjeKWOt/skYRFnmGG1ZoI6eJr05yLDnLOx3AKgoN2drw5Z189FEeKrRrHW
px4iRPQduyxid7lWXkdwBPRwGUJ07Kaxrzq2cjjcQPTswcXy0kJZOqmCXZGU1gXJbXmLrBWcby1L
73ATSe6QhEs59GjHV8V3US8Oot7PswEjQPkQq5KtY5uSBifsY3/47Bci75uHe33Km7dqKV+yzMcb
J0NH0g3H7bt6UXR1/kRbwv5DdBCHeuoqzjxV2RSV7B4Rvw3JNOESbjW+i7ipP0jnFMAIZG5Y/KmV
UpwOiaXQPDn8nOdacXrVVE5A0DqwrK2o7EK2T7IOTxKJ2fEjltHIxxlVz1KnUx5bu40v7dAc2yoa
2WmsFWNdOUWwnctmXKxq3WvvRV9cno19gbXHDVZ8ymMcq+V/oD28JyjaqqrKJlwcB1EEU8WH7P+w
9mVNcupKt7+ICASI4bXmuaoHu+1+ITzszQwSM/z6bylpN+3aPvucuHFfFCgzJVHdVSDlsNbvv99K
6jh95Rm/8WHoK2MJaj3rVAIi58nz62plsDDfBkKznooSqF+djYg1aUnWWsEGh6rk0CMrEYPjHmAO
fVntKYeNktZq0wSyT93/oIy2ObcNL7IAVGx+CJiI0QYzNxjf8Bxt4V5kWpBvZNx9Bxw0dqwka7FJ
A8Gm8gm6/SCPdEUNmHt/aWYh2cArlh0Qgd2wSItvFCuPNA0HTZnc6OQVoEc6irBrdng1kEs26VSv
siy+dR0kYGiJ7eEZpXXg9y3Ni50Bzbu0rf45zx3gq+Ek8Q34kicg+wMRmMc3HkQtyBH6FzM3vS++
Dq9/DSilR3gyElU7r51w7ox3//4wvq9gUf9L23VtG4EHVQDr3P0vg2qQdQHI7Qfw4GH3sgh7/4rE
Grb23bg5Wzx19lnglbsyz8srXATjivEMbJpcAzqdV4mf2GwuWwvRlIXZ5Yeij5DQhMzMhVH29lMA
QIc1G/TvjgMQXd2N23XnAVJiSjWkdEH8fCogEOchvhUB4NsoFZFSDSejFKmHawCFn6TWed+KyFqn
qKj/GjSmvk6BzHzwDK26tR7S/gDv369E0rerPsqxkyrVTgrkVP1JhptJBKZjMCY5n//9r6hgKH5/
p4F1nqEQhgHn1PRshkLi338TGQqsRW65wQuoHsEyAaRG8IZ8IteZUX7o/NKQ4wydBFUJn8inVg5v
Zn1irCvAgixQulncgG6/qowICM6lUQPH30ribSb78KkGdAFpqcelFz7BN/nRIqnayYKUZNaZAzh0
bSOa5qAVigxY2yCyt1EG1LeDewSqYNpsXKoFostQBtvINLM9YNJ7IJa5PQjnwCGxB7yAtWu90QVh
idGky8IHnhJvh3JXU7/VLjEouB5SYNkfUdhqrhwJughKa+qA+7Ad4Fdbmyo9D7DczpIFPD2QNq34
46BFgMRRLIF5G7pPTuEBFTgsUFSZMedJyCDbew1IHknbOZH/qDVn0pHEKxBREwWwLDqrdp8Az+ht
DZRsLbPaSa9DLDYoq5QgNwConVZKgNxNfcK7u7+kfolKqANdDREH/B/1p8tOzeLRLHRJsyYu8OuS
avBwotMAey5HfVEZhXUDJqV1GxK9QxWBuYxbz7xRk2XA45IWqmPTojiJKPX2PHAVFlhUnL0CEII1
SOEeQHEA3rEh7z8hXshQClo0r13ZPIs+9P5yHdBe1iXYAIUVbFnTXiM7qBDHZuVDVQXVSS+BeKZ6
gAhAJNoxShIF71amJwBEh4F3oveBlgFIIzkONZIBQVOlVzI7YYcdnwcLMAjV2LVfWJOcCeohsbXH
uO6zl9lUKlPQD3o4y/rtl8CM8NZMnZ+lOlHkbnIxjfGGsEp1tjscCgye2QDKrL9Rb5ZXBdhKV0Jb
dPYIbAllqo+i6xF5wVCyAzPG333uldu+Q6otAEcHbdW3TbJpEX5cApzCu9iii1AX68UrhNTb77UU
iwqsQq84CYDha7Dh4Miy6NGLkdQRIrvtO0LnX7QcCWopykp3btE4G6uuvZdCsC0ZzHO3iY0bE9Z/
mRs5yHjdpxFI2ADasKljB6W0VpZeGzcZTzhJAhE609h3uwNPupV+zzycC0cgOR/dzPauSQKonEb3
owtQv4d1Cc75QzYKA/VvaOiKZNS0g+Tg+f2DTQ/s4P1YdlcQUYLD20EyXwrItovs+ENXBfYTiaqa
PZRtFl00VLk/6Sw11mBXAXKA6ko7D1EP4eBshF4huvHQ2f7FrSIdPKGoJ5dDaqC8NPDAaRuBkxgu
fHZyonac1FkGwICpS2oGwgN7owaShmSTepqjy+HB1SIN/t0CASnc2yv3dGzialafPR15GSU2w6uk
Yd1XwYptBbj+n5rfZQsOCtknYM7420gPxx22Hc1j42Y4MimT32fTKw2gb4EO+uck8VdBw9uvlSe2
qODszgNi0du0rXYjJvqOPO8BNPLcR0prPFxsDq4VwqyJkaCKGq/+cyRKbTtmvN8C3Ptk1x47A0Ck
Pg2mfpFZjW1xC9DVc+KDa6oAe0gMTJeHesyCq5WxpcPKN1Fs5tUNh1XS45iH51nT7YCrDtdYKBk/
Ci+3j3RFjYaDCAh1wng1IGnpg4K63HN+GGGEkiPgB58TwFGvQIKYrRj8V2dTNaBlQmCJ+ufRiIF8
qCxJNRvRQD8ZMjAWR+7bGDIEsPyxkvXLAGCt3GrF95gXwxKBDPcapi7fd0OUb8FJZj1FGspcA1Ab
/0xbe7INcNb4YBvZrAJzsrzmwPdGumJ/pmZyw+OANQB1q0ciErQkI22knPQhadvcDg5Dl01jI9Qp
oHS483E2IY3fi0nDI4Cd6p2x5dgkHWToyIOP9JdxSZeppgm2JhU1OtBx08VkaoFrj4xm9QfzyTLQ
PLmuGsQ1cWytH1s9rR/1DEQfDk/rA3WToolvka0vqUdNmVbg+JRwQTblEC3x7dOQFxPZV6PCezUF
mAgqqLD5ROo7wL+SPHpu0xq581nyFcDGWe8Xazxp4QZJ8+pT7IijyTQwmuH8t/LDrjiOLDKfjFo+
kZwhCWmZFgD9r4M2fqyl/oMrex3wzUuU3ttnoDINt6JXoX1BMEiRuQjHDHCQsRtfMzxhkabtPIq8
2Lut9FGlA4pUfTCOsRn4J1+JnAK423OXrkiGekLby6rJikaTPTWzlbQHJMnr5Y7kXlGaQKcc155m
9cu4KqPvvtbuZNkUL1EDrH9AufpbVHUPn53QP0RZue0CcEubWZP9iF986fnHJrfjHm+dcJ202L6C
7YxvAiAxvxoFsOM4CBL1PtnEgEAGFr2dfU5kuTeAMPrNdsMnrZZnJ+l+INsXNwL2nEeAbAEYvW+/
tmXIH2vVBAOObINowk0pQBAmgLwNdPRQO2qj5U9NEHoQUj/UqnidISAOB9Av9b1hROYoOweQmCV/
xKENIigDVS0uZRjlCTPw2walXUj5STJHnUCLMmYV3F6TdVM4v6zHNjMAjg0E6UKEApRWVz7l7+Mm
gBqJLctqTvOfKgEavfuHhuoBqDKg9AcwNMXllcY6CArr2H/+NlcuwMMG3ztKCESLPRpZTkI89gFC
1/Xe3gebgN066Q/wtzgL3g/jrS0ZP2TglV6bQIUBxS22SMrZSha+w1E47xcnFCfWj6JFqAypEcGe
mVoFes9ae0C5jplzcA/irdDsMgl8JlL+acCgBsRsiVeEDqIHbwdazfqUV059GkcTgT3PjFGkgS4p
qEElYDN1Z0WqTFhqR9iAOCZ2479mIcXcBQMhMNypzwBgxVjk7eb5ZjsaVhuA/WwHcS65fgOWT3ec
cssQMQnXZhGYK0pPcx3kC4PAQUfQG8mEYImLdx6gSF64n3wJi7C9MS2LngMXJDDMc14yK9HhlQRq
lqOsXMnhu3I9tictgrFHAF5bj0CiNR40b7xZlal/ZtwFIs3v8RkgAP1kLKk3DVDcp7jNhzgOMN/h
G6YoDYV4Okv+DJ0ecEaD/wSCPLkFMVrcIKKDeM84Ch90FWHxZuKqcJBp2u0uluMxGFQ9sWO+iggJ
GKGqRQ5HK/c28J/ZpxFZ3qsetCN4F2ZAYAjd5nsc4WVOWiTioQKuAxcfyk+msdN0k5ZGNIV71YQZ
b4Hk2x1YZAR7JPEoXN/uQA2wLPvpKs7sf5GFSksmIAWNskWFZ9CKGTUYvJUG1B1xtggi0DUAFENd
J4VzkE1p72IQYp3AuKafXKBc20Zgbak3yw2lvJOVgY3SRqRxoCgeWjJurebt6k5mD2W/QKWmAZrD
/2pcJFq8dAyTr8j4bvGhRiU2ajI3qLAv8bJL41e4cCQqwcYUucS6/tgx7xPCDcnrIMFamvDWOWSB
Yd0EiDLhskj3Zmp9ZxX2T9iWvnUFQT2UCkvC+CWzZNch8V3hSHBg+tKwP8kIF2ICpEiBTqPh6L6x
ke6xBq1gPf1OhlIOOKXho+thdJiyOOtM62+V6J4dYOkc6edEDQ0FpNTbUJL5mqWfeuxCaFABkJBt
EoI+usChdB0jZ2crVBXtaIG7thCWe3GRlva5qb6USuxq8DJHps0XdhmZL/Mg6sI7dzcI4wxPMmDi
v/u1XJaH0b6V1s9eIFFhcouRs+vOFwY3I1KgvLpf3Slm42mwptL4yLE2+cwsD0TsGWBmTY5aa4Gc
6h0oYIH6zFix8epcR04L589mBMABhJvFkroiCs2zE7hfyZahhvyxBFIz9SYDIOz7WdQ9TJN14GKz
Lfw5qPv/Y6nGXAZuzSZHLXlfJzcuOW/b8FIkHnC7ybP77s8lM1OT1apldbyi7tyQMU+w30RRwnGW
c3ISUz8S8TTxrKUrGvojC5HYIfKsgWMesfoFaKqApT4W3skpIzypuXlpMj8wF3SJ8jZFbhAAT1zZ
TUPAMu6dNIARkIzsqAmQTHaxEdBbJlnVrO8UbQnyt/c1yNZXaNx365AiqOvXwKjjC/zCzqISvD9N
X1bjb19Pos+aDOOr04LnhL6lpe72W8s3nTVZ4WXyp0EBfLb7Iuj+Ag+NtoyqoH1mg2WdHat/QZZN
+4zswPYZPE1Ano+nTtlV38F1k6rEwfYZm3fQt8AHs6Uu0EXzHc01aZHWSXNRjybEXCAiip9prSxp
vysGIQZk7q0/CskPDLetm3gAT2gKfJWiIvG5cSw8KMKu2ou6ST51DQD0mTam28wMk0+tBSJTzlGz
moYs/gRQOW3XdpWFFGh0dbdpj8g0GRbUBX+suDR580JDpWW0D/AqbqjnBij17TdkRwvBKbvpRVkA
4Cg6jE4X3KwGPCK1zh5Ct2APsaPZJ69ILsCzYg8k95s8BNMF+CJIRmZ4GOhb13JBsa3sEl5053z0
D8VQuKsREcS1UDskXe2LBiRvCZGBDEqJmhr1n0gP+Ew6amgQWHOcNXURCKkeQ8A7RYnrnoem884R
oP7gj43dYly2OcOZ3gZlH4EcUxd3AlhghXk8dcHJvKwyw/jkx+zy765Z+LP/4Zl1mA0AbtcCpq2F
cr/fPbNlUnM7jbvyM/DHhrWF+CZe/82X0or6XZH35aaQxvAqcPZ3TKf54mt2t+NMlmAWSsZXG/bN
u/0s/91eqnnAjjG81nh/39nT/O/r0vweiLonezW/I5xkhUBpvy+yMj+FSNZDmC4ovog8GVdd6vX7
BKXrX3outnHvps+ZHfXX0gPKIcl9lgwbILQDVUSNAjP0N6cz5K0VdvEUAqK7V2IT4bidNeCLS12N
gwer7wR4EnHOfIGLnwaH4YCQTQB2H5oaCFXgG0JlJvLtQZmHjZd2pkaKwj4mFWLb7yLQiSLoRf1u
SF7DLkaprdJ+UBj4R6xHVotlk5hvUyF/gC15jjNBoOvYrPIRbH6tmb0A9hWuKr+JLnDG5S847OIE
NPafkP5o31omHklstHF1AC+fiYjLkL9kqAJbA+F5ROoP5oD7twN5QpicSVsmySqxfiZlC7jyOSdi
ypFYOFqRXRjlECIbXHUcyokwM2murEWEqsyLQ/mDfxogVD6hLK2/86qttQVeiEDu6/R6HaF4F+E4
E8exwreMBbhlnRuyXh1s1P3gbJT1nkRx48IOIRng12UM2DKqOzQFSpVLHQfuIUTXq50bWdP8orUB
6/sum9eg6cku8PvwHLVyP4togFonGjt2mW5vWgeAMtO9kLHjgJctr8tLDCdUKrzyFCAUfcrVVYOS
wBpst+in9oAkbJTkRLsQhrPNPIRkk/H7NA2ocna6LqYBH+ab7XLEmg5uW6/MsBjdpVEBDFFHzd3C
BnjLMdAtsPS0YyCO1OTW8HbVAskYlFRzX9lM5jSSzAEFJY59rm88kCrs7uRkMeIIsvr35xGA7++f
R9zBT4VjO+xym7ve3fMo4mFteH3vf6p0ADKVS7eIv/OxdLCtRxiAIgPRoOlrAeSI1Rwa8ATzDoPW
f55FdCWMv0BCWCMF5FcQATl6SI+jGbkHV9ZbbDYeq2ZrgVhhRXFYZD67N1DrreyxA0tRZAMnAVmA
7RERLv70J2MkE60sMk49UC7Mxnm+txqE4uFARPhCZRpQE0kjOeCd+SajtIQSBHiHJq3DBaGB3Mmo
SwoaS3Y01Z9k81haoytCueZI01o1qIEH9AJSzpWfsiDHZay8ldRHUkm+tBEgWVN3HFJrXPVeNQ35
YJ1aHapiydxD8HMNbxqin2BzcM6/r0BzTwPvVpimICFQDd7GYZolDWl9/dXwQXoca5azqvPqVLfg
5b7Lky5GW9s4HuopSQEshfCt6KDp5TQCvFfgiLSaItjGNvIz8aOO3K2aMBPSOHCaHzidwXaeZ5qs
7JpLVKG8DnWGQCHHocxswidqCl2ekJVdXqhHFoZmvVlIyw4ByF3cW2RN9fRffi+GpZDgPmRxASnO
RtjIcpB0YHFgxd0hxYW2D2LW0a0/sxZVr12buEccjV6AdRhswxQYyL4Bf8V3kDfYW7D63dzK4EuU
ZZXryNLDJ4S1kovTAldf9UDogTuv02LpI2FqRzJXWQAtabJgVhA9OR6+JQ6yNnY+ksKObz/VYdmn
sXsBz8ffFXyeL7VVmzuQSVkr6qKwQ/EHNHKPEzwgRZLuFeBe7MoSl3+W7pKktlG7l8Fg0wwJ8g53
AP23VqSkGdwxk3tg0Hf7CkA7U3o5uOLAJxWDEGTKPqd+xlpnSd7txlAJ601gIsMAsZRKecDiKD1m
pta9mJFENDdsnL0Zx84D8PPeLDIGbEnTAK9QpR8adbq1htHcG0L+bYg4rtYiq1YiwJZf81VVIx9C
Y8k9hcKsjse9akRemnsR1/cjjKzbvP3VxtqTWy0HVVXraeKkJ9m+LDX/Sg3Ja3ik4H/W9BXJBiG1
SeuHHGUtRXCa5S7K5Q95Xn/RlVXTtsYSFBYZ8Cplum05KAJzw5GPZpLIRz0Bgr3V6nyP0nT5KCNF
AF+wy5Bq2Q3gauAi7ONm6+cMcCqZzG/4lcIJa4cnspjlddKDNNQEZweZpU1vIgrA7XUNNAywRxrY
LRciPeV1mCN269lfSrxIW8+Nfw7wsYK2to6eEV4ctzXo03ZtFHsPvTRRTaFMEi9eBr5dfaPZjKzy
zrYxpCc8JkEpoWYTmC3ByfOnWXl4nBZh9JxyDQ7/TP5kZvXaanl67ccR7Kv4imRRpj0VlRk8jwwc
Nk3GPgeK47tfj3Cegvt9wDdQNZ1q8k45SCM8D6nX5+5FG903i8QAS08TNOlu0gKZy1wEAQoSRITo
Ok1AmkgLn1E77h7oPWSgsE7vEQKa30oiapFSl5QmohA2OMXgdAW+KEfuHosS1dc4CNwz/zR136fx
Kss5TzI/Ld1FY3NzO09b5j7qWWxtayA08hD4QAlDebf+LUryjaMF2l9jGD+Ay3X4UnWxXMm2Dq61
Z4772k889bi8H5QVvf+XHaYPtTUAia20mb2Nh/zvSpjlnkI1QYsjm+ad56hM72Br11d4qIDdCs5k
B985xdEe4guZbrw8ta74B1nXKs/To2+NF2yDrausbHOS9wjybWojqJezgrQ4J6F6OPW1D5OQoq45
eGJVFfH75Kjo5ycUSm7IYJ6ok/A2aW1vLGZbMmGFxeCC7p31ncJn9aOL0y1+er9uE8+z/sLdb3dz
6yEeX3EE6MxA1IgXkDosm36FjbqCEvw1nj7+KN2/ShMUvndycB+iTjK+zmKhRemBVdnnWUQzyNTu
1oHjeh/+UKRobaDit5a0t/OI6UO6LRh5OnmePyNCsMaxiIERqf52s9wsAx3AS0H6YXKaAw7ddCmL
arz/L4yZfnRFxsBo9etfnCG78wyMudX8l0LcIAZbnZssgaYKOj/f+6Y3SbDLytAC+rWShR3DZfkF
EDXdmSRdWBnnyYKXgDQFMinYsiFDba2BI4OrCJmEXqwM3karaTwNJP1/XGiewv9Ei5Fguge6EdXQ
gkiR/jJP2IumWyVeiMeeJ5KzjLDJXOTsc+ipzCwlMoH1Em2HFn5XYdfnBGV79SqOguSctWHfATrD
L9cMudqLDyrSU+Pgd74oE66vOY6/byNndesERwBj9ftpZWbVONaR2mQZmNhAjU291FcEjcVftmel
W3ro04tg7N01QznZtVHvgbwtiiOScMpRHoQUX+NEq2+xV7w1Oh9vuStq1GH+kvetmQAK0sHOjcyU
IvU085oh6KAkXQD0sUE1vkBGkhehcH9W0EoFL7/Oi9AAtRLYurDS++KB5wGoV61Es5EiLB14zwuc
sbCXRUy0GB/TyBsegbnQr00/QMo/qGMmWRD2e6/n3YUscnsYDyB1yBbUpaYPQO6tF43c0SjX8LsH
AbR5NSM1qF8PtkD/D1azzGpBQtxExYlEWgn8z6xInqlHNyQi+OFcwE9t5kGxm4O2BmAGJGo5N3bA
YQEwgFqKRnUSOEleHmYHkiW+E4BIsNvOc8yfcf7cTjvso7T9+BkzDSg98yif69nS9Jjc0SgNuW8P
eGjPCwtmgEImCcMPn7GP9Q+f0Qgt4yTbPVI4pNMcy+IHd55sAyXWvorCAsKBl0hmRho59W039WGE
bpmArXSVFc8MefxHpH4jjjtZk2GD+XaGWXEUGrDxuUKB31C24haGTftU43cGHzBwcqjr2aN+TbVo
lwFu88l3wvYJb0MUK5gcjLaq64UO36e1bS1QZOuByD1z1kwk4qYFmE5HUgigQQ141MlYTeeKZEdK
WoGma0AzSDdUdShhouhIYCNO6IRpsKU4yQSsHb0Lu6FtwzUL2jejKRqTNFwuiglcjbUD8L8vnWuF
W6pZcfLO29d6vZvrW0g+l7HMZi5A2u7k6XuVDJlJOPz22Fd+MEMGCXI+aRgtkTSomgY0GHikB1BZ
5q4bHygNuYj1cWfZArTRKme5zV32iC8knYpJAseGufCR5XyACxRnYc/5h32UP5IpNZElgBqt5v+T
vS+Rwg17OldP84fIuKT7ce0wPrlx/NjEln/gMmV8aVsCoHAAn3WAh/HhGvXc/oGaThknvBkWMmoU
W+yfB0zyPEQxCQ37aDdPNi0U6g4WjanFifM7XoOAGXRsAFrr0jjyBDgGRhUaU6O/X5GMtGR31zW9
Qi5ikwFbTI34kx0p/n0NMMs8DjKpQXaHSSo+WHJBw/6H2yA7UQEQOBXGfv4Yf1rxTzJaAiSP0bGO
D//Dh5hNSpHi1zB95Ngcd6lX7P/jCjSMmiAoNoZey/2oqHqYaipF8ROogy6qqw+1bw47EpHyzowU
1aDIeOaxke/KLYCDnyft+3TzLHRFS8wm8/R+7NWLvDSq9aSl6f99MM1l6UC30LPrfCd3dzsvQVcW
kOOQnla5m4iFW167/oViEABMlkeDiZ8fYhBGC6hasBttZplZB9skyLU/DSpkpi01HjuL1Bb9OVeN
xbXuXNRwfDMLmV6qByBYZP50o9WtTKvadcb4Cfjs8S3Wi/gGah+RdfIBXkf5kHgg6IwAaaM6JAbZ
XPogj+W7CUlr0PEVpncjO1OMcgO23gzMyY29bkILtdbqwUZNoq4CQ+bV6k9qSdWBlNPuxGYMkjWB
UJsduRu3yvqXMaz2zCnY9zoewEOPI9x1HGLtWIUFX9VVLr7X6YIMOh2O6dxzayQYm+UVKAYAWNC4
/n2wxbZgMvsi8L4EixKv933mZ08AcvybRkZJ9j01fP7kIr4EFkasnWtWR2vbpvmPtfM+4qDRNea1
wRv1tjYC2+W1crHbZnUVXR0HoEpBidiskOY3TTKgJZR1e01RxXKwWA4k7iovnkFmCvrrBMi4rDMm
W2BMm/CNR2+2msPBe6j7j1Rf7begzBqjxNlRNwW+9aoIKqBmjzXCTUo7d4cqjD4Yz2ORNNFe6l7z
kTBTFKi9yYPXXgdMvmsa8F7b6aViqbsguQnf76LK9fLium770GrZD6ns8ThHbj6CsEec+7NPIAyA
UwJy6YF/vI1DvkstrfiatQDqgNhC3vQ2seweefmADAXfhFzGo8UvHlDGV1aBI5YbNfxS5V1uonox
Ls8FCl+mLmlSZY0qO2SDa7qGwmJlSBpU1yFM7bEDTUh2k9a3QDLlM5NtkcEjQEocOu4OvqVv01xl
jmjhYJfPsjbGvR3g2NcLFhzF0mVwuTR1VD+yOuK7thLegrrUgBXAX7RBYuw8XVqrLHaMVe2Fxr5q
w2FJ/5gCQbJ9o7pUBz936f9E3TrIPhr3PqLg81jSzsY0FWlLtdD/MLYK0lXXhtaDUchy13E33sKl
VH1pe3+VIXXuG5JKkxUPe/00hgXcRwjRLEihcfHi9Lb31HMwfgtQSqyNtHBeowFoHxhYdGa09tMu
ODpenj3GvbkuouACHpHhVefI1gedoAmOKAM8vHmF1A4F417kSY5KiuhNYaTtm6IOgnwa4QbwQplA
W0MOoSnMEIFM3USmpo9kCXVFjVGXqImpi2o5K1Jd/sNuMk76vyPJvGkmMvvTnJOtd4y8PjyRlV8V
KBsm+dyAuUDbIinu2Yo8sNTGqN6wUG3vAGmyg2vaZ7u8Bn7BQk8a7xoVQ7bmHeocy4iDBVo1CX7o
11EDUfwonMMsr3zJjq3enkhEw+kqzXV8u1hrLCJ4E+qyw4PNkVJfaGFY7A0795Ilb84S3Dvwgsb5
I9BokaFuADh86iqZjcqilR2P3nqWddgFOp1sTjxp80cusugKSK7NbBBoEUCh47ZZdqnk+4aXwRIl
hf0Rd+8jgSM2vtY2ODmdAPn6VWE0Nxs82gC0YexrJBgYw7s6PsaMic+5r61Iro8W2DlDkW+FGl/i
AI4it+5zFuXaIW1BUE7zOorDve6Qe4cwq3UtpY6K1BgFWGaJtIB0BEddkQ3FlTW5dwyYE6zhhjFf
ORKxjaHMfvy/WTA1h/nbHHX/UMuhnlLLE14CdiFFYVM4JZxbwfgV1dp8o6v0c91N//4vcQLb+T1M
4Oo405uODi4Z07QdncIIH7iYRGaB9NPjyVNTmZsM2AZLo8/7z7YWWJswLcINZ3r/uahEv/IR89mR
trUQBS9Ths2p0vq+/FKAheRKSsXu6Q9B91SMnf9sZ8FiEncVju2xuNGQEa/TU671qGBA1uWji3PP
kqtirERa8DT37ECFV9RIS7ZLX/AEmaao4PKsyACY7jhZ0CAH+A1LDU+a3RB4PbKNBMoXfi/+bxiA
8vosHzazgg48cJQX1WpWl7RhoONSNwbZegxwrNG9RB7roJHHVjXUFZ5AOWQ78JtlMrGdTehqtqNh
JOvAx7zTBuMw296ZlTQnqd3BvOFF8jbxbPe2rLoNy5EbF4SpO/B9AXBmXojuOdHtaCMM1NAnCMld
Q4Z3IQJQxcbWoyZeh1rxF0KYMR69MJntxh5Y7FY5nIzUd5Z1p/trFB2UOApqLDsNCDaMTcc34CEe
TtRYofuIg48KbAV8GSkgWZyd3YPmcX1rJjlQABrNQr4bQGDhccp8RPZh0xG6LElzhkDQ4t4AFKGZ
uSMpDejhXa/azH4qzSo6x3r8LQd60bMlrfTZQ5pQrwfikURFg5+YabnZoQUW6XMgXWTDAarf7Nzw
xlSD8v8aruOyXnZ9H96oCbo8ummR+1CMEeojU5a7qCpow4NjlV/vzIAIoiEW21z//edo3vM7uTpA
FzzX9jzd8Ix/FkSOkTB4BMTAT6MMvdU4OOY+DHzE23/Va7CCvVVuTOUbOUJPymIqyJjtqIYjUFrA
bx2nQo27uo7WkeZe8duMbdEBOK4JAQ9CM3wwj1QFiAcw0rXi51jOU5AhaUkG4u10bcZw5t8pprnm
Ge4/gJqfhpAJwAXfZvjTSmQyL0LDaqINCIA3NRTGQ1sPPkBmzbMX68aDoxoTmHl7hiKbhWiq50ja
KhklATUKB8EFMggLJDBdqVcwrzmhAuMJpXngt2hCjmgcT7PVPCDFcig7Nv0djSDFf5iEDGSpuTug
IXVbUDG1277CC58rtENDoSJSI4PUPQKxauv8LiczVDWj0BHENbN95MvkmiOzbTHGVrmbFTQA2ZP5
KrSEs5qnI8W8vimQeBxbhdiQguwchoOyuokWkBkW6rkUsmMGALpULU5280Lz4kiDjTTgdqHyidac
bejKtsZ2C4TvBsla+MzInY8PIzAmtyiPr3BUCRrj0BWFky0m3CXVBzGCcaBuz/jgHYFfbBx6d8z3
yA9Z1IDIQHYTtWQ0mzN4bZfhgHK/YZD+EUdavi11dqNeBqxJYBMrRZRjo7GgS2qQnGHuUFy5/6CI
gWF5nE3iPPSPJEtocBf5xn5AiUCnJpztUj+A25L690PiprMOMYA7aMg0zWSolko7PGTeBr4vXXaG
c3Q+rJEH+YCjlhH0q6gagO+bxEi8bwc4nXozD4AV94t6BuGMwkPy2dDth3jch1rdxk/IN28WQR0G
mzZJkdpP5lRNjlRGgBkjk87sbVNcehTpuq4WHEcTpQdOimRihA60aiEcNz9pJmq/VnQ5SZnWXqrG
Fju7HHMEI1sc2T5c4mBQbwCZ/dskpZqJjGgiupplIFy+mEgM3X0QzdNaZhAAo/L93mhwZsubO9rB
3gtRN7PQKlDI5ZEOTCB+/CCKiF8Oh+Uz4ozZJg0EW+R9YAwrGkFNZ9jpYpBpuvWVIcN5ch3UqCZy
ysZE8UBinmLAfE1XKHB89OFG382ixAep2UrkeX2S7lfXNde6lrgoJebOQzcgIzVj4LCn7jh2Ljwj
4GEeRlDLk4war7P7pQ8P93aWuXn1KpOwPMI/i4LxAWcb3R2qG1nYKerKBNzas31TczjPRkSRZhnv
agP4ncJazffUWiJZlkkY7MgusLvk5AfWSaLi5piNWrOLbXdHvUKJeN+bArgFSYNYILaupKHGJA1d
DnZsCUQ2YU9GbmH+H2PXtSS5jiu/iBHylF5V3rcb+6IYK28py6+/SainVdPn7O59YZAACFbPVFEU
CGSCswM44xuauCiW4XsXNKbmbll8K9q9Qtq/W4tXRfQ/4Kt06x00gasbNuAduGt6rscBu/MufwaX
QUjdN2rjuUO1ywb4jw99PwU/gUq4j+sQkBq9BBIzUtJi8GEeQgMHEn/srriDKmM/rYs14CGC306i
HXK3MX5WhfGIKu3hu9n033XLqK6oNfhVDm1x1VCiA0QmwJgIow93ZYCcPVe9MoFhAAHzoJK+V9f1
QdPy8okU3biLkKb3OA8QADkauETyl0mOC1ixuMrKbYr6Hd/uKnOfdkbw2Fj1t8x2q5OBOqlkhfvU
EGeOx1lnOOKcsOlJxx6AWucYJa2YovfasCvLvFtVjuTJCncnbNUHrbFt7Tp4BDove6zz8pvDs/o0
NE2x1YaqWcdq7j/9A6/7aV4b0bBXv47xXBuSP9CUxT2tTmuoT10Mboy7VEcHeFERJDbOLoGtYLwd
MwA0p9UjzY9HH8rOEmsRt8Eu0ktASYRTsW1M4OjTMM3Gbj+4wEKZaj3+gGQSFBgHjgF0ShiHHYDb
NMk+M02Nxqx/1CbgWykdNe61BTTTC/WD+rm1yvzYjRUOX8O4Q4midWxVY9clKlJlhrJku8F/Zpdj
7ydN2cjAXAHJG/p06BttTzrE15Cxg7whF2hNcDB3U9l/A3Ght5n9zZZ/Vlvm3S0J1Ki4AOiqWp7E
vKuz//XLMP6B7GYgs0x3bN0E9AnSy97hg8kGxYODrIdn7nzgccaTdWCo5wRoVP0qdeMzNQjtAE3h
fddBKtgZd0flafIeLBqMSA8Bfva/zDPD6nkqAU3asi6Zvf6r3byUldR4h4TvFRmR88EBwvV61hsM
ZU8IWSAdPHXGjwiDB/tBR9iH0iRZpzXn1p5ulDlJWZLeH9GMaEZD4Q43Ao4iMxIBHuFGLkj0tx8y
db16dm03pYVqE8JvAgjutU3xGwZzkXsEQuF3GjlSTI9JXESHemIgFG8SlLKMdip2XtwiGkUzyrE8
NGJA8VuqWYCF0W0kqbH82bEAeLArce/WJShlHAX45EAsk4VrYHcwYJFGwTVhYjpoToJHtBtqt8hs
tFttImutiMJwli2K0hjzVWVm/ZZkcTyN+FpP6uSGZ0Q25ffNIivb7FvY44SxiBbbRYYClvQsgPcl
/M7AhooCmG67GKI4Ij/99/crxFzfhTt0vFbZtoMvrWVb1j929RQ3oDgp1NVzRQi/OFyeoklYZ7w7
WGfqoeT8fkgKsK5/6zpUCc8jZRsnEoCAy9ySoXoTUaw70Tt3CWqVgZSgO/lGGxxkdSk3WtgDCjUs
LRy+s+AS1cXnVjD7pWOG92THg68BE/EFR2j7BfTQWycW5SOJPAvxt1ivxzMNM/DHrxqwW+5pCOjP
dovs4mEjWOO8aMVoHcIaoUTy1NtmvG0DbWT5hhsxLq9rgEnHqqEeNQgpWEcQldrHZlIA09RdNNQj
GRku88gNNsas8BcXy7x3blCRXG+A1R3P/hdfBnmgeXrLUROVj+Liqfv4rABe64iz1DyaXG3tRJ2x
pWE7pPnVrKsbjULKDrDaBACv0XjKVD5Aiy0dxMjAdSCtV9VIbHUQmFdMLXpvfhM5oBfHiSG1yA37
bFqnn4wClT9kQE0VFsYFh3FkIOlDubcE+0zyqW0wSaPWGopyHRd4Zi3zqEfzqAf43/+1N/8jnIc9
GYENwwJGhm1bc1bwXTgvSTuUyjumeJ5syX0nQcJdW1XBpRgyeSp6sJgHGvIk3+TUo0YbDbwhu3ax
W2SLnVdF3U5juNletOR4GfJI28g8a07v5LSiRGRLXblj21FrL46pFxidxIWtMSuX+cuHrYCf5afO
9F8+3QgYkbu/eJlLS6hP51Rdc1rWXz5EH8tqzezu9dPR1OVTIP1bnuSor0k01gxnG5z4ssj7dgAX
Av/GcS+6AU9ejZdXnj73Zf9dAhHqm5blCJsBIArgiVZ8di1A0nAp+rXDm3HDediOWzCrW2uw/yDB
yyrL+IcnUa/OkLI10HPRM6b4PFvW6hHZVdGmDkN+cDRLzz6RjMVi8AG3KTZ88Or4xxSjeoaDOdkH
IUnDHgGF1my0qXLwUmPXexE230dVpSNKmV871dBwivACiFPR4yIieTt6+RV5n/wohL0nEZCNgatA
XS/zirMe9CsavXMpBN6fQrEh3eJ2sQqHTxHwI1E0x61t0TTDNhTWdPHqbroE+DFd4ooBP6Wvs21d
As5xR5oxbH9poy13ARvqCcBDOaLTqTHd3Ba0sGSStbEEs3NVjOusmzZsAHM7stOrP9YW7mxB/XVB
uneDGgGj4Jv/9ah5V7Hi6vghAqecWxreH/C4eVexAmBS8PYBTOi5SqzujGx2kACY4uDhvQCvV+Vw
dgD13fk05kmBbmmhijeyQFW5GFEP/zPDebZx1cx5uunssZuKA40W+TJ3XoC8tgHe/d+vSm4Xc+q9
fc5qAPVMaIMLL3Ld37wMvJdM06dtbtfyCFxU92oiA3mNWrvgq8hQRCIM52cCU0sbgflfu9MWrxCv
phorcQgx0+CrnjeA7Mydn4hBxXauqcwFvl5YfNM+SB68zczKKwF1S73CTqzZcgE3zHqkGLxa9sTu
u1gFzLu+pjH1wODZsCKpAPuCIgZqbCO6lCgYuNLIsWUPzhGnnC0iVfBQM3Z+Z1GyoFQYvMCU+xct
rYAUtLREif4/vNPc0urBeum4KUipP1ioSk1XIWoQj54Z4k2eReET19rwKc1DvkkaU/qRB1ZObCSn
TA4KILdAyE8NCWOuHEPZzOO7Lq714njdtMkKoALlkcxHcAvrj9Sdm3gUKy8FYwgNO/+/f/NNg//j
lGV7yII0PG7gLVpHCSlOYXdPoSFzS5HmXvVs6aV7DOzSAmfdpK/TqC0QmU2NGzWdXspz4TnbCI+z
22ymVyzYlblsfTPpy3Qz8mRY9zbimTQlCLrXyWAGKPyBi26/OCStWgiRsX8sFKbI+XibTpNoMVTG
tT4NG+d70jX9meLKFH/GdlueUjyYSETNXaBdL6yCtEusGnDtQFKi8Zv2boYpE5RNmQbg/hR9kwmU
G7yvqS7i586xVA31XMcGmxNpcm3Sdlrk3mklkTeBCss5tsQIRRNnKU2fiBdq8ZnKEuwjwNpHtUt5
oWYaPVXvZrXbQItYMmtw4A9R3uztyaQj45HjRYTGlRb+GqwSSECs3w2xneE2DDDYrWpmlghV96mU
bRLnuC+DHKjJyApqwfw6FGB54oEnd1T2Y2a4UxpGIS40zN1khdQv72VsvfLRROIQSntRK4SLl2M+
AHCGrMgHG4Q2+0hEeu9DyhQYfqb3UnGQM4QsalACOQKSozGRb00NAOXTc5VFzQagc8gdVwqS5VWT
np26nVAnrmxoTGrdDqxVEAgwwgMUfzPVeGCMnYO3FlJXb77fOaMhTUnUUu+8WrQU2dw1jQWgKRS4
AFWyOdBfXE3Bl7jPzFtoM+Mjtkr6ZwGRjn0NGxECrBoVVVJDWoAmLHuNJH1AALcRYHKZ+zWUffHF
DjJA3VdV+6KhvBJJTUP6ECWMbTWeiDPipPYh0t30MIBa8pLhTnRbNW34aPZlvc5k0X6wqs7AvVDa
fE11/tICieZX2KICM0Nmuz96AUhku/i3h1AZAg/nGNxeJ6r4yJMQCakNQkZzfUefg98JP7DkQDUg
Nq/dxy7f0IAmxD0Q4ZDckNxBdxXc+YFMHBOYbSMvd305TWsqeo8sN8YljJjWVBJfGe39sDAavjW8
ON/1wSBegqr41iIP60dQuJ9xxW+92GUd7PTRTfd/GwzVFxAkm6eGqJo1hayEw1l8MZPvdyIg/JXX
cQI9t9UheGsn3/swRKBi0grAOU7fSZ8YOG64JjCOaD/AvuCJupwvu+jibAZWo13lj/IeV+3PLFDL
v84iybIVIXfZOoDd+NgbKZPbGBk2yC8HGoEP1uLiDCS28uyA7qxGEvExJUWqbEhbaFq4ASKPg8MG
CjGQo5OP60IiXkTzZNu72oW6bgsEhECzttxCdWDEHO1DgX9aPy/d4vfGc0T+ux+rBIVuhfyQ9CZi
CWaeXzK7coEBk7CtnlsIKuIf3JfCBIFDI+qtqXCFjAYhT7s/h1JBDYUdUIdI3mBDWjd6ba/0EVmd
674aNnoelgfcXAGwzeCgMl4aqWiIaYg8OenHInPWtTnKV8N/nXOnv+uSE6drfguTD37Ns9+4PJSl
XzMrPWmZAKyEyaLsxIIepC9KSA3JRNQ2fEXdmrrtFN2AfwuotM4DJVnd/aYK8Il5sbEtgHAMSi0g
gJzbYsVK0eY4SinZbBQJdMVYhQjAtz6uc5SG9PN8143ZIcdbxOQA6+1e45UVsnMK0KYp9OaEsG0y
av/ZF9JF3kCooKC9xjwy3YgBfcYRxiUQaDfLgOtJ6iwpdiKJ+6MLPC18q0s3R4aFnq4RCTcvrrpt
QcUUx6NPjbUOKANaHCFXT4zNrijN/pSF3TobOnfCXSDeCuZuVHET6QB4+5nHCRngnRwXuEDL8wNH
L3wkfUQAaImGW4eo1416mp1qvrSR3kxDD48mB/GG4nfoIqxHdmDeYYBNtKcHIOvqx9mErHEpsQWF
8Hhe/JGcAZSvm6brIm5zPMLq6kfsGP3d6kaDlx6Ur+1qZwx9vU1rn1LUkyyqrlZcPlDWOqXGd1H+
rCeNc5lz3gfd2RRaBLxRlSNfcnC8N1H9QKY06c2eRJnJnU0w8REIHOarvfI/V5+bWfk8sfDVd/rm
m2yReFzipG059XeDJcZq0kEhEXlsRHIZbr6pGcL+KJEFdZlHVVNdnQaXocqArrZZWTg7Vg01Cpj+
TPpPjuoy9y40C+H/2RGOs87aRKLHpgvCvT6ONq7jRDPzuCpR0Bb2hShciQBWiarasy5ssn5is8On
U7SvicZ2rrIkI/Lwtz9zqjediXdGQj3PqhTn2wxJoPSyQA2A6HPUkNWziPDSSa6oiFYCpAFb1kvu
+noZ5BfgBG8X/HSyI5+1sssnxcJB/pDCuG0dk5UbV7mhJZd5ZKJckYP5DWX5aO/slCsZhB+G0rp6
SdWfeNpt6q4AM3Q59Sc3M9zKt/vSA6MjrhtPZhJUAU4l6M5SmkRjNXMcwSk9K+4mvXrR3YOG8piT
rSC/8NVE0nuQubvB6gcweLyNNWNANYtA0PyW6jgrosKT72ZhZHfnMbfkKajSD5lhd8dJlRXnrYb6
5AkgIYMLEFlVrQxMn9eS5czFQR6/ZzZXKy+KRG/2odD78yJybTA+mh3/Rj6sCckJCBEb7cpjbr2l
ZYxCcYZU4NrtNDxBWlSxnKnXOWLAhwOiodtrqU8K2xjwek3quWuV2NisBGFQEopuuKStowGvHW4W
X9R7J5usVmwD5ToGPyhyF5MBHGEWSMY2Ju5CTm7h5Q+c6/hgoLj9EQ/pJvvbwimDdi+nOjprYOj1
TSPnP6vwOUgCAVYVs1iFRWJiJ6pwyRnmFphJXf7UJPbgl6XpvJniZrRAKu+29ZA8Dxj3tuZrYW+T
SbTfx5qLddDq4cWLs/jqVaW7ItaWvwxsYMdfDEe/vVYfAdzOwG6Rys9IsQdqSRP9LJFJsq1MNpqf
qij9WXkx37o2cjnXJjfFegLewYqMg8ACsMnbPDKkUa6QSwC/80fbL13lMc/4tB2SjUz4BLaxXD5Q
Lw9/gi66utGAGqTtgnGLNwIkCbCaTb0+3Q9RgkeBmi67UT5Mjice7KfFFZnrcTegDlACcfjN0o15
uisQ2cKLRwYODS0uAiQygDlLLVB3fYP8awSSfBf3soc+Bl+PiRS+DVcIKNQgtPLak56bVf6ieafu
pf6gTuq7d3Iavp+7eF38kSzwEI020lJfsYJfsL/gKg1nMhAnG7q2ioYaXMYtaih9fZR859mF489j
3IREVxSz4W1amY/cNB9EhG1fuaARNYub2S2YRF/ddCZzANkAWjLNC80PPTj0GkWmZ6hR+9fIRUqV
o2j3zEgzPiBkO1vSSM3jvXgeRd/vIxXpw+cD05fqBSrmlzRZhR8XivVIQTLSUsNURDDFbd66betu
tTh4Z1eEYGyxRj6sl7mLg96tHpgsPjmpwCVMUBh7YZf5kz1o+RPq3FdIC8geSJT0IHdMOhC4R7Zf
Jc4mMyz31iCJ8lkVpuxyiaiWo7A/GjOOnnHe3TjAzL+RaLGgCSR787FYFEP76uPNgnz82ypk8V9X
qTqkpxnlUCHXTSuv4Fv5YqEic0+jHun94OZUCmSJzYpG5/rB7Qx3W8pOWwF4SV/fvZbMryOizbRV
G9j6ek7ms5PeL904AZ65bBJ3F0btLjKQfARoMKC2I1U52LDcDr8gv3+bAmD2A0iQ8fgtLKZ+ZNEX
AFmaq7EIxlM/OcWnMkl8XFxHX4YwqQ4sC5N5ui4l7oWawbuBstx55G73gdzmQ5Zu7awLdjTrbRVu
WNkFaZvMJ7PeBGih/GsVktMqeHneGJ53QFHCF5l36VPQxylY3j2wBeEVdk3DWSEjpE1po3YgGSAm
Hqwh8s6t+8MA0sYDSccuNU7KV4TSScT13vzM4zHMOj+qK+3gDK2zYR4qRFJwYOWM6y9F28VHxwWO
IXbX4luij9hIgvDLNGo9EmgDuesC0/qMzFmfDLR2qDcgnyqOAJnuXmwvf7STIP8GanC5yruqurBQ
H/EdB+YdKSbW1750NQvIRWCutfoU2LaIMtRSFN/+/hhgccC5Q8nVx1Ax7nM+DMMWHB3HJBvkjeO/
7dn2hnZdIIVwNw8HLQKOnQ3yBKV1uQxwLn2OeGI/kaQBdCCQ0er2QEOBusg9QjzDioZVGluPeGOc
RySaAKLqaxpHhZDt28MAcgPVUI91PycPMNg0wPn2VYwLw/TKRpBJT4N1WORkRo3oNVB/O0OyI9t3
8xkI9ACl2HvrRbHYsRxn9gl3vKvFMwr0R1RJ6J23447xe1loMWH4PR4nAewG+nSRM2nzn8OyOrrG
u8UyBqfDRQTH+Yg7FeIAfvraBxF9F62AO/06tqwfRVC2yAEuK4bTGsu4vu1Z1+C4pTid7X6MVrre
WGsSUmMlwtW3Ht650zIB3HGKWnccWz+yMNiAdWP6GnALL5JKzv+Shy7kZC9MhOvHCZEdNQkUwNNX
7kwjLivEeHCLdnZG8mXS2yIF3t1OmT3Vu1hV7FtmdRC2o597VflPojEQ9QZvjO06ViABJBuiur6O
Ifb5RILgl2RxNeko0QDs5DxUxjwfcEqe4tQHkqIOdG7lVa0RpaN+XuxEXNQb1JNhDfUpqPEarb6C
2Rtp6xDZoZT4+qDyL8IN/Wcz6n8h7RFXEHbvPXaO8wwSK+dzFXG5NSte7ZiEVV52AKKwdFQ5gIEA
nAIXLx3TK+3fIs/HfTcW5UqfdNwbIBXyErc8vdJO/l4bAYf6nbZHysgK9ykqKfqP51p4ZxArZmdv
6NqNDtj4dZ+4OYhRCqCTq15cfGmDMLp18fgqrntcCS6mZBVmU7jJJOerzmu1wc+mOLuYwCYZfOz1
jxaOVXunFdnFa3MZ70YdwQjXQkxQ2d0Z81h+aYH+vs1wXjjpHLGZMuQjSiMQVwARi762i3aqEAlr
xemu27PkZz/im4mAUn+OOBqtLvWt5nQhTrqIw5NinNoATH5q7AZ5W6xTx/qY5PW0oyljDMbx8FDx
DmBeufUD+dkgZZPAfiVIV51P4jRkGXYLo/RT4bl7nMWGh1Y1I75hu0hzwhUNSYGrrAKHS3+RUM9D
xNfX08jYLQq4HfaejqeDg811h9wcQIqM2VovOI/8Ik58/JpE4kfpuo3dKPUB86BLkUGCGmeUzyCv
tkH80i2HTGFS8l3jtMavJq3Oo+eVP7PKeqx75n4HU8Bnq9DGb+CH/GWBveuro6Ngou3BeIV7ecS3
w0msApYG28FrkxcXubYUFKWRRKWTQFXmhzcdxU+X0ZtOWf7/5jUgc3NEAYTqLgZRtoxQFyIQkkKy
ff4Dl5LT1wgvWqs6d8KLLMyA5GnvvcqRDB79R7k7NbM9+bEt9t4PyfXQ632Qpu+YFd+oZNGewPsQ
2fGNaiG5Gv2tC73wRmzCZKlGy7xUT29UB2lMIBVTumwczDNgbbuVRBb5amJ6+qlJh8IHvFnzHdv1
Kc3iFIh80aYrwGrtSwCp9WWu/8g94B5Zsv6Mp161YswennFFj9BYJh7MIX4y9db9nDajt2KA3Xww
rabYm8U0HdrM7a4DrtbWSZvIj2VQ/HLw3PkNgKQg6n/bbf4bb+rdxz7w+NposvwaPuLrjsPXaJsP
GhIxV3lpOJ+EM31Tm/VvMeHhE+GWACQ1j9LuzC98sOsVZ3H9JPum3yaWl58bFAzi/GHe+7GthH/y
iuHNj96P8FMjGqNzJNvIuJX7qENxtGw5/xIOQ+aPqpcoWThW7pdFu/T+u9077X/0R3YojAWQWO8A
YtBywThdehnqkcCjHgb6/XDRNoqSvWnsVy0NFy2rJ2A9gXsK8J5J5h4Qt2+OdYNMd3r7RXnxxmlT
fO1x7b/LrBbYL6pBwP8DaoTZiUZTGvNHB3RaY8qwIauBY3QX3srTPFI54HnN4oOIkSp0Nwecb5uw
YbjlVrNIUWo8W9FyjppGir7PPnRIML9zF/MzLUdzGifsUaKPXCf14VrPsQ86Uih9c9Stm/YlxPfs
5uq1dSOB62T9oRns7w2IQvls1BX4/uEyf1rnkWApQGHL3+BFTA9j2wTp5tUHlwm4JN7mz6bL1IGh
GtSR7QF/UXqixlKBc4fC6SFD+JzGi1qGDgLtwVhiiyzNPSkWu6IV7lEAyVu5m03fWSyeqLd4Jyfv
ZP1gNQiPtP2DE9VrCsDgSx37SROOL/HA7a3XJ/UxtNzihrsVsLnIsf0WsXpNEZi8tZHizeXwUqYx
AJ6SYkW5jLgeK1NUxv/JjayLEDeHQLme1ZTaSNq2s9Mz9cAjrCgt38ZRrB8LXHEAg03/XNTIH6Je
aFavvVj1hnLUP1Nv0U5K9s5u8VLE1XHo3Z8cVNurPDcMHMcZnr0UnQHnBAI6Vggs8W5gxhzQmaM8
uDxBYWyIC1eul95tAkeoX+YoO7LVkGRWZTnXOP5AkhrVbbNYqxskgMosWpFiwK18beviQnM88BOC
RYK9+qFZoxNz5YcGcV+8IBNgfGGPjh0GqFTkmQ+igvBDXDNn06MC4ZwnLTtpuR6hjMOaXqpClWN6
uv6LPVbjcD+nGTO+AS6hOBaDBM8R8kCqppc+jx1+oKHEQ/gsXezZk0rwaP7WongBqbegv6O8YDPv
X/A810+4rwK1cdfiO6OGlP9LTaHJOxFNErDSNUs7LdnDyqpu+3vR3764SJH3FOk6cpiSK7Eiyiys
H2pEc2iEA/c8Il5Et2jmkV1o5oe/Ld9GpHuzxI2Pu06MMryKpnrQZBe/8NZuTlEADEsvyuVXJW/L
OH7xivhj5EbZbkQlxxXcGq/N1OFSGtFYMLEPIdMU68arxrEdADF6Rr9aZMtksAsD7dBO8llLCiBZ
eHijqhCXzUTq+Ys19oRXr6i8HLaT99dKZZqIAyANn3OkvV0LQxereEzszTxsx+BKPSse7H0Qih/v
5DSs8DyOEPc6h3ZYAaHBG/cK6/QhsVqc4WPW+jTEBjQ9UC+LQU4NaCiSRIo9ejLxdRATIkOL6cSy
cY8iOcRGlcmdAifUMM02mmdawDOu2uxDYgziNg7DCHwovbqWduEdIyWTJLMha9wAiSAsQ2TeAuHq
7U3mNLkLRFFQuRnIr4zD8cQdWzxR03oe0AqHHjWBbzLTKj+6WVEiaA4Krb8nkcgAc+c8SeB7cBKF
g5SFdYnL6FVRIUsA/znIX567PGHAWc0LZAEuQpSxmhuwmuPgozKs47eGyfTRAJPWnox1Hr8q3w11
vWeHsPK2JKfp82rv3C2Lx5RhTZZ3n4MWwPXPo4e3xW1W2SNqXUPNdVFAbttrZjqK5SYpXkpdK48V
KDQRT8XQ0O30KfVc/KEFF6taNJ875nUXPRmKF8Ct2+uJy/upUwBgL5qadp18SDvxs7dQVTBx0b+A
QshYp2OW72jYaT3yAS2AidPQBF7utY2MRxpRoxXfAhbEz0hx6l9MnGsB1PjHWQH+g9lZorgf/s2Z
DiorfWQMr3cSCTmoEUCWAr4ZWhchs6xWWcA0zizcYNpuoO88q0ZE+E1BvZJ5bDvV2PTvJktUhmDv
BAtxzEPvNHskfacj2Wbgbb4NeBMixFN9sqZJ6NfKjt1VxoocSXwusMVQGArsQ7dE11JdK7aeYiMe
9mJADg4ShSFrFT4iHtQWSJFqoF9gFA662YNYCQWFPDJqv0Kl/IWMqyhv4p2lGQjpJuD4mJeZV0Cp
ihyACG9tmxF0ozJPjf7YoDbg0IX2YVlrXhtHoXwTd3rgJ4onUW/sm1GpcnigGXW+7mnT2daj14Y0
mlLz/GeHK+5T3xR4QJOIlGS7DJHKEflhg9fcWiId2V9cdVw+hSUvj8CoyHfJAIZOK+SINaomCYfs
IejccwWK6dMiYriL3A0ofPXJYpkQCPcJee/ecRGVaa/tExBb+H2U53d+uRt+rZIsBoOzY7oAUgFs
7mBMvw21cpgrWTN1kW/ZbnHoi8Fy/QxH3mMHOGFyT/7oA7hhCKLbEfmUNCRFDmwBMMdPjzJN4Ypk
bssRx8E99W5xkIeCnbzEPoGiN14BYbzf0VVvNTTYaVGKPMfCAiAZ3zo8kLHdYLslrRqSLV0Xo1Zl
njBb0HDyrNmCzMjH4vLNhz1ML6kRaB8HE7HTXljRR96ngEED4dODKEa2Rbg7PJegKjjGWl/sbUC1
XlH8VGwG4fJn3MUjlqAx64sNRhKmecPXNE9L33HFCG7sxHoY1NVLVIF4RQ8nXGrSfUxX4goefKWb
po7MFtUh1YXzKT/PWt0t5Io8oEgYtzesxOyKVcClCvDWZU6jucXFq7jdNYBwxxc+C8DAJ3F9O42f
HbcegFge9cgQQigFn6U705B6JGsc71KiYA6ga6D6QXoP7OYuGY5qcl/GERh5i6dl2p1JDp6nU4n8
EIF7WgSKkF+mCa180NJW9wGlHX3XGvslQVX4S5d6+SFp2m7bt3X/RQ+jFTBY1nUde499HRUvIIs5
cxeXzxaq/l/i3HIQAtPLPSnzCRDiUwvgo2QsgQExRdGDmcMhjdSEt+lkb7bSWXl1Wu0jhN4RhEcS
bp3wkwu8hyfcELgPSWJ+NKQOOrc20XdNl7ANDWMDuXRpURcgtQf7AHimfEuZlcjiOJkcUWs6rgNE
BDCKRoQVTKC4nLnlnHrstA99U/fIe0rdS8ic8EyyEoXJD6i3RSRSIOpPQ1JMDPsTQMm/5spiBDfQ
oQHxF1OJnpTMGVbgy/ZtShs15OQcsf031ooyQckqzMBiUDPEwgpZgUqHhKSeJ03IBfE2sxvyuBhQ
j5qanP77KsVkIm4RAmfjMlJyE7Px61ZNEo7xaXgbZj0HOrlR9NiaoEhYnJzqpKxLf7aOnT/dFFHn
XTNWn7ibuHsQKiJRWCHBG6HTrTswTB9iNcRNzrdWiu5WlV74qfjIHFF+CvsIKGh68otmgFyb3zko
KtathXJA2knjs4PQAo9BAMTOlVS4LgmqjtwVG41sJz3+CAzH+iRUQ1pq3snmGaTBFwivHYvlLFS+
GiR0L/J5Ck+tIzAT3F1kouho5WIzLH1vGqOTbSLqKatR38zCusS9Garh+uzV4H7G3Kd5s4U7AjRV
AxnADnWxp1fZ4pzU99LZOzI1oxN5mcdcfZDl04jWRExC2dzNJzWNSTNPJCHNDmjR+U/oHA0MiDkC
YVGC6GevoPKJ5s2dQDUxBeN1JlskWWADwxZ4zq8EjGIC/EkMrPk1UcHR3P80bSiEdSILsh0ZdxGH
dfjMSUfePZc5J1SMXGlEDdmqVWk6cF60U1pF855IWx+FnGnnawEEaWoMldxqS1zkpKQgNfVIYVe2
3No8juaQ9aKguctwmZuguBCBwnQniwKIke/WWNyn2MkOSG9GTtSfXXyeQeu+m5Y6nYtbUAQnFwfL
B38nswCmd+qc/btPFwgQ3N39GbREw0HnVuGGcH6YBNW4FUinOrfq4kGGYFhynf18v4B8ISDoeEG3
RhJwuqkkztxANjYHPM1BQV9CS3cWiwnNA/E3W9nCtlb08IoAR+XnbjruaEgNPekCbnZ+6qUIyaun
X8ltfuqLmgPCc7g5XiiBIuLkt6VxWYIUjUgLdouMepMjRmRvTeZmUQx9Vtx0mRSbMU4DgC1gSFpS
VCBS3nmKNeTdjAxZK0inLj68k0vNss+ymNaLDzbg+Y6CtUcLNDtXcivjk1kN2c0Kq+YC4ql1FnTB
LQcz9o16QddOG1wUstWkDTLf5Ex7xl8sj4tdJcDm2dTeOTI/WVkrR36sBaKATtRGox8Abf+yNHpn
A6pWzxhu6XE625EGIDjuPkSSRJDbr8ZRaYe4lK761zGw/F/n0QxXdj+qAbwiuo7Ke18rzU0VoUYN
AFTVucc2bh8spy/PNHZA170CH46+Qn5veV4Unc4weRmT2hNGe7RMbVWFEuV5yIkq1rZToZC19xBD
DMSEWx0kY506CfSePXWp8WJTOyQC14HKsGUBDKm7mFAP+Wl/XJh9WvPVol/MrYFBk8QaXkMa60Am
s/XddJJKPDcAcac+EU2frUb1GUg4Se1hihw8achwWYIhndTb03j+q0IcaXTky+1yjoMK0+oBL6+j
45yoYVriHrP/o+y6liNnte4TqQpQvu0c7Q7jNDeqiUoglBCSnv5fov25PXO+c6r+G0psNmqP3SPB
ZgX2YgbBm65BBcJ/SojHTSkNi/+5vI1xEslVbLPfZtjthhES3lPmGDhLXeAPZGc5nGumZtqY3BqF
JWOQlhpeOH/EK2CyP6XdJkyxHjDaWewFyuxuDn/d0wv4UakIfsm+cPYNxBbhAECxt0vGEK7PoJ/2
qInuzIBp7nmmK4BXqwBIxLy/hh0uQWYa6mpuBsz9brf+K/E+2eTcuzW+zxxFEygY/vFTfbqLmWHG
zTQBwMBipPzgxABbd1wPrymD2EBawDouVenwyqqXxpL8JYO1wyHkNQcPAmGUp96zfPy3PYyQgp03
AdbLbt0kb3FewnnNhnJqJPz66kucyU5xR0HMFfKW6dqkCQEXIb8crnmsqweOotQs1sCM8IHLRQ4T
up2fKPKas1sYMlTprnOjfmGyIPxVz9IA7qJ91FVzGrrNYRj00xgVYNZ0GYRrpsbETcOT9nPXxEiE
Ffm0H7+n/ddcrwL/sm4b7J/xUaYxn2A+699iXdFnG5gXn//rLf/6kWRP6BJFww52kf/8rMTJioXg
WP6OV1jGeTuIEmR709RdhGet0tneXIFcbm88DsfXKQNekO9ppquiqpWAwSP41zQT+7cp9zy4SDXv
k3soB23cMr19yF/3u3ezAcBWqxs2MJ0Md3AlC3fmCjaV71c1norwCJj6t8u/xs0cvwo/zyYoI80y
Cke+vwZMMrOxUgdz/Z8PNDl/dW8f9d/TP437PUR1CWjyS+D7IZ6EY+CZsb+FWSJWy3CyQQt5nWpv
ond73Nv4v/aL6U5tZUN4x0y/ufbGVOGjzARzv1BCsEB7G275qGD7YDSrBhLmXuNCH7qMxvjYBho7
tY+RW6IZYTKE4AKDXpaZY2KmIWaAF1G+hgRGNstaaCTGeKvOwLyEZxi15LYC9Xjfhp0NMqsT/cew
X/FLm0TAMeUDuJl1063SaWt+X9MATZDOhyzob3v2+0BBdDwHzZbcBnjboPibOkGEJ21lr2QsG5Da
4cmQJfErCN7RGfUu4FW4wAu9sujcdM2ADxALlDS9YOXmVnjLwxvga1SN9d6kmXjTH6K2Ss+mk+WD
c2BV9NjXFphZY5FZa16OsHaZPsWkEGK3CxaF2e22aVdKILqHAiJz5DGCii7EvMBewB+hW+rcC5bw
iXevECuBTK8dXi1pOVcT+siXU4LbWJ/zUcSG4MLgX83NPvL9NKofTM/kMxt/bK5vHyH9HtYv+Igh
L6Ho6of6MXOHBpVWFYFR0sKZr89toKz0SPemgeIn26MQq+etJWDf/jHwKbGp7SxemKFP0fskAl74
3u5CsJfSAXYgdQnPJwrS1bGtO/vYwW5r5nC4p2vlQl7sY8B0ccrrHaLyajom/55lrqKkT1b4nsBQ
yo5+jPVorczx4V045Sapcj+GNIorftTvytByNvdTyFvefZ6cJB78wd8o1oKAUFk4o/MAPgIYps+7
/afL3u6rRZKH1gzLs25P0oG7BzOLlGM/R+E/R8UVms5YTk1ydm4ZRnsUAODwYS5pcvJzGK2ZQYdb
iN/zzBW4S9Ft+J8JZYNfW1vkYoUKay/XFcS0jjkpH0RRN9D9F5BnR00J/MyhXWrbhq0Y89qNJdXn
q7RN1S0Wf1z9lTf8OVdThS1F0X2rRgKRCGFHWIETVB5DBZU3osM/+rU3FY54AdCeyU87ew7GnVEj
KX2UWGucIpqeVfU45coSsbx1fRfVwREWPlDsBWokjYH2lFxtjUpJAYOhnfJiWIdOkiZmBqyCdtzG
biGaTEtSC+tOczuToYm63c5onsixh1ahj99O1WTWFqCi1xqsbn+WFFkId586nAtekeUwaUqTqTED
fUVW4K14ULx330Mf803CPX6/hxloR6w83mVFw77qdnc6LS/iEbpQUjwn2q3Xhvz6FzfWdM3AfZqJ
TbMGEjfrv+Kf6Lgmz/fJsQPIamNuEvrVM6sn9Z6J2HvLNZf3uzDYvS5E06Po/4kwxzmbsD3x1lDg
TPOJVGf6wd9suRtz7j5mrqYbFUUVb2+MuluOP/HzOKimIdi81vV/k/BpEP5pAOnaLKQe8Qkl1EWJ
1PX+IuETLTljQcdWwCareaQ8taVtE5+0O6KeDJweoL/1Aisw/stzUUBzWvWUOUm+qirR7jGbHgMG
wrCFA5vXkRcPg+/8hGBhtgwiADUHaEO84GwtXZYDERBeRtfxmwYvY785mq6dQNoEQpLXksLMxRn9
Wxag+NXB0XDf6SAHtih7MW6b4Ste5d4TAFfdCZiyL4bm3Nci2kK117qZQCZWKUCyIfnGjJZd+sKs
q4KI2zWrs/RKrce218nFRNqqTFYgQsQAqQogMD1yGyR9JTZJ3GuoEfL84H80fdm/VB0t1pDRyw9x
GWS3QRsrhgZObf/0zbCZxiIsY1obcg3YyeLoj4bjQxGi6toEiXzSA4rDYnSD555UDOxYPr46rJMg
d8fNV6vVPwggdN+lIFc1NuDWlNEexYn0t27KFSN9lsDlgkCDyCmw5IAfQU/EM3zy6lnERv0SwF6p
qri6xL60LsrmWxPuRgnaZW89Eyy0u67Tcu1O9hw8EnQ7xYqx8/SCgWMGmxWZr5QCwY9GP4IoSucu
x5Kb48m+yQYeb0hA1SWoABWn+OP8pHQdZ+I/UoNeQHiHOv3c5Lts/CvfTzIIHky3ZmkQbFjSvt/6
j9TMjt0vsQp+pADcHRIB2RaifPvJKuzfMqy8X65+5jh0+SlVTGcZJ/xqgfo1K8f0qU/scIb1Qbit
4zb/Il1HrdPRrhedw/mXjpfkwWLWI3EYgJJ+kWwaKy5PpavknDmVgJqAah61pQ+wGCj2pufjkA+s
j7I7oGJhr303euPcIs9gMX5zAayBWRowrTCj+1HU0oZirkqvkKALwCgT/i6RWX90vTSDEyUmjZhk
fBX7GtSMXr9PAv/SW/C262+YlLwLLlFpF1iyAKGSQ/UaaqYjqmQfwiUfGSxnzRHPfGAOLHrgrDve
Drs+urfDsqQt2cFT/ZGwpG8WpGTQapUpLc9O1nZ0raxOrNyq8vF/g3iPETBb+84XMKhFiNtd7UPv
rRmWWLrBIU5Z3iM0Er1bcuHjG8oFT7awcGn8mbbqeMdAnzK6jUbLUQdyR1wQVE3IsiL6mODhc5OG
nPQhgTlKd00A7cr7JIqzumU9+QmYGGk5jrptMQsbdSROhOPYqTFXFQOZonIhJaw8STc9BUvaPAnS
FrDjpvfVyirrBMYrSXW2YWdlngym4R6nC8hwq5WZANOK8jwBB+8Z5h5CSnfZia8MT9svQZwUuwpy
KrNbt23FI2CRjw2+omoeAghaufkXMwZawhPQAtC/mCb69VjNowQIz4hWkwh+tCRxRRcg/4As4vOy
BbIN25Rbv4VmAw6MToNjZZdMgWaZde7bbew+14zyrs4v9/kmhtXU8JjlDqhaBFLIgfddS/zImY7r
CwCMFYDKVrkboZ/7ACcJPKFtpl7Gyn02X9ABk8jHJGGT6hLxcK1w+PVYMSEevNKC7EfkXEwD2Q65
GK0iXHJX1Q9U8RwooWyuVOVdm75Knr2Zp4b8WcCn9qppO7enlCIe2vPoNDszgZCaP3p4T8iQZdcx
SvNrNEk1Afcf70y3dINgX5f5T9PrpwwN0tYsa6p4n7npIu5gVdAGWbTpXZ6eM2gDzfFq9n+42dY8
u/qCEzAH3O5SjMxam1RPecktFSYwAaS3NqrNcwBr/GuTZvZTAV3ZZVEGat0CMfdU0CFZioyqdfUx
eu8Kq/kjeZprB+WRp7GHugHo6cK22Jttg2+IR7A8orJWX7NCnEwc1SS9rIMi27YQtXgLJ0B4kC2J
lMVGQTNjXg1J/a2X1qa0HPa7coc11B/dbw3sQqBgXPkX6LlAcqnP2N7vAIxTPcgeacw3aeTyjYF9
Yc/YLahOxMagx0hX6kVfD++j2C/CZAh+GwsCPc/FUFT9wgBq+0LA/K7vPnfDqWsQtNJt30fvXTO3
dLi6yhIvR50Ee9vGbo96iV5AWGOSNKnWcaWHn530fw0R979EYeKtUin5rqtr+9FXVj8XWci+Z/qX
yWQcWl+jtPAXlJG9DhsU7WunrHY9SyHJpNJ2Xk5dEwPA/P3qf8ewkZ2NMUDeWGV4cyr8BI9KCifH
cbqEFX011xBPXODDkmOc8PRorkwjUhwj+kPLsAsgzQUE5QePFPJVAy+zoSM2u21J5asvA5hu4qDs
KIBReYYPB3ZVSIsD6ex40wXzbsjfBhm21lVXJV1BrRdbUub2X9sUZySWRfQDA3DkZAYMY4dwICmC
xnof8ISoZoZ9YwbuM8xA6AazfHTEOQmACnGrbIu1WvBgepEdwl4yhpy06ZrGatpnLB2fB7wTZnUi
fntV6TzgAek8cD+ybw1cFN6qUKXbe7xJ85P0LbkCAMJa4uyOfSkCHPJy4nm/oLgLbv0v143ELO2c
4AuBue4SQD9HSO8UdsBntEVivWo3vFCl/d9h/xNgAOunh7LxrMbv6gkl8nipAgUgoO32W8biOUqY
aueKQgDxlgRYk4rxFWSng7bgdQUcxdUKZP4SpXj80tTb2UmZz3xZFj+wN9m0QwqiBBfH0tEynjm5
Pg0lj752lJJZlMvqSTrwwR2wHjmJHlAL1rKXxnfkyTR1h+0RNI+hYfIRM1cQ61qMoGQf7/HeVXRZ
gIW7qP7MdXB4nhb6UXb4rs/oSMM5jlRmWO2zObVKBVPUkH8XRNtw+1CQGsdW+whaw3m0vfFiQmAm
qoXL4m5lumagStlMdXAQoVNanTXexnUAaYL8SifmAZ5DQgGmX2bkhB3ssMchXQTbWb/4nnyBMFL3
PZ08yCw78PdJX5Un7TjOTMOK+zuIUcc+8siu5lBxcYwMgTXJENwuIUibbWqwol2STgIFWGbug6kx
VybRXN2GrUnbIDTaBjaP801sFXvleAqo0cQ/WgkOXVBZaJdjXsI48953NG2WOGSFA4nP4VMQWs1B
Qen3hdcpqBQ8vBThQK5NxZZ492Uvlkrio9/hAMx0gTBw17rhEKoZivwFniSoP9Sw0jKjzLa/Qr+q
ezSDvjvr7N7C6iZLzoXO4QVDgvSpaEiPQp8lTzkWZ+uhZ9BMLyifjAbJhneldVSZ5y4pGdqLGBMy
r6Bg+tIRUF3J0JQ/LKfYQNEI5yWc70K/1NARoeKRDbT85gnez/okdZ5SHCAstOz80wjJtZWlNXy0
RmJvdRwkW/zl1BHIk3wlG+Gds8SDsb0dbitVNXAzSkCMEqQ5mKt740ewjalDPDHg9FvbCydp2oWf
olTeYb9F1h3Wu7e+YQ3D+xdJJlhxWSwMfxg7hvbQ1PBWIcCp6Yj4FwLL1kvX+99SkIT3SVz6l9GH
7kvu5r9NzzRtU8OaBYC+rcnPirR9iGx+y7cs6V8gi5ctSq9PIRvjt/MgKPtdk1XDggAfBGy80726
kJXiefXWuEzCthfoqy4bqrdMpt9CcKVg+wEId9u7wyqiRQ7xdE++0R7rPeXZ6a6v+vAVyk3+FB6V
S7ZDUEYoi09d0v6Ou6g7daNl46lU/wywNHjzlEiXfZN1W/gAyLfOXfZhQl4LKEntcugdLky4jlox
czqfPhJFhrPM9WuuSIONW6APAehoyzHp6EZgK/4aRXrZo5D1hP9e7VFA13zmVSPMqn0I6zBf9rsu
T7zXQS84lB1fwd+T+2CIvbkJN1HO58qByEaKkhe0uSwOr1rtPvd42T+XlYrP3lg9mpADGu6BYW81
M91gjLJNkcj4NiFt0njZ4dW/MaMmzxvLat34FRDP1fgKnwQci/UM36+pgbL9DFqV8qRvVBfo1ycU
lvAfCRAP87d+acvZPRZ1bb0agk4seE6wlqGous4Vhdi9uYtJ9HPxW6qR7UzPxBOwNAqm6kXrOHxh
J54uFp80LAEWp8sBJDwcGsNiahFOypq0QNVhBf3jDXWhompiI40G63Zp5kQZBFPNiLmbudJpiCID
djApKF9APYL2MFiJ/mq7Ip3jH508xJpGp4I62W3AT/Elg8zHcFRAQ5/Dsf1tS62/wgJQzRnIeMc6
KK1znbLvtxupaWUtrgqkyyQYH7oCthLALk81gn58qNMSDmzmMivb50KTYvspFoO5DpH/eG/mDm7R
ewuSwYfRBel9YabFdhesoLke4v9jWIOm5c9pI5JHw0j4CME6L/6kYE7i9yxDSxjdhs5Z5XdrUEIk
luMNaK0QidpO6hbXmkDxz2Y9Xk9AXJXz2pXP1HKjwy3ZB6KbqaGd4+QxL+ct8M74/O5kRkXpxytb
VvkSCEd5FUnGL45zuaWKVn+HhP4L8/Ly9snCrhWElNyD+WBzh1rCqsP8MLcbUigMmh/GdE0js/rT
D1RzyM/ZPlRjzEeaO/35QylfHeIWDMUkzE9RIoGzharuAUIQGygC89M9rhqKEwERlav7QJAM1UMq
g5lJM3HOSTaH2wBqn9MjsYJkzQwETo5NDLqg7Auo2mYX2YDeMgdWGl8UACo3ZhQ6soB6tNnScdq9
LHS9g4T2JO5O8qWbQwx3KyrofQFK5a8VhFEXkUzSlaGLm6bnEQd8kmSfYjyEQlcmEr6Sicceg4Ev
a6evVy2OlJ/BNb1C0Sj96aT0ywChQlRXYrUSWO7swiBLT2liY109ZWj8g0pJftDG1ZA3bdUjnDz8
nQdeyArSWNazhGBNnen0J3WDFxdVyaeOE3vlibpesdQ+VbKFGJpblosY4KvXInVPTCfRr9quVxYO
zL9pELHmDEuKM+UQ5hu4GLZmUhapcsHZOL5yTCogQvSra8uV31TDp0nCTqO1niYVsH171ClK9dk0
6eOTYHW60ot2cPhbEw50yaw83PkM/9crjbW0EQfUcbj83xmwl1vW/+0eUUL5jySPbvfIe2sBPxoO
YZO3nlviZBomQC+uIOW6kDlrlwJyuwHeGSp5RFo2Kqz3TZ5IRDj3gaXOsxZqHT1OqqCq/2xxkc5g
xEZ/ZXwnCsf+7dLgBT4v0Ys7Er7oncF7pIMF3LoFF3Yz2/+YHU6zCeHsY3YY2C/ugLIHHn/jplWe
P4uCaPhalGmNh5HNTzQGas4MZKMevpY9wXeW4i9bcrKGLQMEi32dzVvOcLTMLjDiFGXOVonb5BsC
ZTT43zyZLQv4rhQABp5j3e3nb97n8B/ZZh9jsjMoms10U72puHWdLZ6nBVQ30DgS2gdNCPiUbmS9
oSLEhinG4wPru5xfoBlmr92+cNfVRPkcqfzhEzzBO6djT05Vf+ox9HDeET/UE3V0yjQ9IDb6H4V1
DbEVebRtWj6FqgbiLfVeoPPIgAwd5K2roEWyHGjWb8woyEBPOdycTqEq3CtTxbpjofeS2nTYwU3G
myueoW7Ze3QOmyGY8jLQe+yJyWMa0qbtpqU20JJwVUqWpe1BEXPqm8R0ymZl0RyqAqtXN1YZyofc
RYErzOBVIhdB7jpXE/IG4JpqKcp9NmUQ0Y3rvybErlho2rvX2IUgasaafFFJb8SKkIyHGJTjB4pX
LApX+F634qpt7n7riTUuIL8D4d6q6R7wBcAbIxFvGl5TGyOdjLIFJDrtsF+ZuiULRXZuEih/Gmbd
fTSAWcnSS+1mDVH7HDspuNpALqN8rZT+QkKnPveCWOfAj069U5av08HYugOdemmyGLZHQHQBRdo4
+TjjZVfv9WAvzKBXuNaW+ADVAMRavubcwgGAslAVmbqwDsDNdhWd0lEl3JVavjcVFk/F7N6n0nsf
qQMHO8DKFkts/v3dfV7RJAEqQv0DKyDAUaF2tg2dvL502AGdQ3GJel1fTITLoN4UvszmpmsGRpj3
zcoihcvvNMk0hVxFAzbO8E0dAH1Uw1yLSgKtHICAIasOmow0T8+mgZlNftBF9QhiQhmjStToRwap
g1sXWD654jmDiITTuAs7dbs5RB6dfpaVYXs0TSULdRwHMgEsw58mBMuh9vgpz4+ydC/hFGhyTQpH
LWebwV8rkxRejzYM2rBnBjnNNMHH1d8jJh06KJAZxftwbrJNzFzdsodU2evYD3Z2LNN9PMHHzdW/
df9fsTDrrNngu9nifj8wWco1j8jFEoM+mgYlCVicT+fLJXyp8ZwNlvfB8CPNxAaCLSy8t+Ym38yM
uzgbZuaS6CqbCBeA4uLmZipwkgxqkUWCE3IRU3vZ2zU9tK1DDrE9RgtVQ+0SIt704DUpgXNe2o3g
/kLhCypEUwLqg/EtwansDqVoOwBlqojaIzY24pLC2OvsNJcYWuz5PGgJxFEI1PqZk/uHDO/9MpaQ
T4F58jIAI+MVJrzjTNWhPmoUUl9ALW/wH/O1jml2kJMp1Qi6ymsnswBlLvjSmG6k+gO3HHJRildn
ndOrK1rx3ABKAk3rR1HgXMare7Y2XbekkJmNlPWaBoRuTczXAXDAUyMg1WLhmGNveibeJ5OLB6RC
rSq0X9K0SuC/ALKH6ao6CBYlCdwNFqo2jiDJl5D5wUnmGyp9sqADDx4ULC3tmXB0tK2L5lIziUmD
6lPg84odZLzo/hN2Axwnsj/ndfeiOsvdD7YGdJ9E+ozzeAtu65ci5fFFZgo4/Uj8NON6SqoUGLpd
EOD3P2WYgSR7COm5zPwnVCzLUwDtwWfZX2+UBsgIPIARw1HdBaVhIK3cDJDcWJpuOBUikhyCzKY7
3QLOZN2qgK/DMq2oXDjKoa9W3t9WT2OjoUc7dN+AXqsg2zvKcwTZ6zW2YP02ZXb6mH9Minh3mySH
/jbJRlmnwMpregGYN4bokgUD6fdsejbXKcD3KcV5KN4pbtAVYBhA5M5MMLGiTj9NGOL61PrayY/K
ERCFy34Iko9f6xzmEB5rs2PsKPeMUtbP0ugHhVY776y2OIJnRc6gJf4y+ayl9RxQ1QYCIXF3roIs
npmBhJByXvZNf6RpWZ6pB0oanFqdYwID4xVFuRwmC2iKPn4IfWCYcfj9HjJx04Wum4ZuyAAVIAq9
svlfOSmzomoRab/aeSJYmnkCesXbd0gL5Gq+D2P7THpHvCrtTXUjrJQrCmJS0GkwBFILqhx+gk0e
zaInAPDzWTAGza+WYIHsOJBS+Dzbr53kNjvxnM+zIURXz7DrgLr1pNfG8ko+pE4EtdiBsrkVYnH5
Sc6tahNg42z6ow1VOAd0xn9MsdHfOMLXGyyYcKRuQ0Kdsab8EvbuwxDA6WOiyLuQeYSPCX2rp4lj
O+Ig0PffJyZq6E5hhm1rH4RyLzlkVW8a2EbeuvbHs0YJGrIl09rPSGVPMTXFbutD/IZvXTMI/me4
jZ1ML8ELr9LAP3lerRPgqj/3VLCwgO055b1ozmJqEBls9dLotHyUwKA9Ym8hZnZcD68ozQ3LxtPY
6E1dFZFticr71aRFEqeG0nGG18jJod5eQYap89gTXOPqWWIPGvrThf1k/9k1oyhZQkQ0L+IlsxXe
AMIB7gRapzjvxcrSaVCAKrIEkgP2DzDLxA/Rj892xd4TmAWM2wj2s+XGzbnCWdZpaK9eTevzPdIl
kEGM8c834+iZoYZC1c7WgzWDOiXSPRSG0i4pNnz6Tbike49NPLCN6UYfeSbGUoLqVfWgdRZcUsV3
usTht+lB7Nza1H2KVyBUY4q5q4O3MRLiYEaZ35SzpmDR3PK6Yd5MK+eODHRrumYhbbqJj9F714xC
/InZjQtKr81ORlY2x8fs/VptjH6sCZmrJKzhRhy3G1Rq25lVALysuizZlHjJbFIPgg8hlV+Ncqrk
wVvRhuMXk0B0koL7Vw9fsM27JXAavVWBfk8wd0g0y2dRGxWH/8zqQafbYNf5fhvoUHw1kqgft7kn
mB+kEfVXZovyip2Vt6obC66xnAPNZns5dmbMBV4DREKYt07BvGersnCr7V9xM2hit2mmHwUMbB/G
vLUSlJ4pBEWOiYe1id03/tuknToTDCJiYUeSC5aWr/A9+P6/AUKMhIH7hxma6/hhSH2HQeE/dFzi
sb+M/FISgo1CS3eLdx3UfGQXj/OQimLXYPcx3C45/gw4M5miKJx229KGjytT8Qr+wdGS9nBsaJJo
OhsZgRAgnoPiHmJJC2kB6JcDVMxhyCASirdN7u6Ub5FuLqDmmwdfTGYK0osPc/YTmxKbNiigN+KI
gxnMLebiZCpwNqaLsxNriaLUBLFDctoTsgji4A1YRQityMH74oILjZoOquyma7s49qotb1V1NY4Y
pwwoKM1amfCr6aVF/ty5EPk2vSbxknnKnGyn1JDOKUrlIFCH/bZHYWsBQbR8o6AA+xSCx7jAr0hv
oFHkPYka7205ZuFtlMWhNwfvotya5LG05zSA+5IUDKF2bJ+6AuBkkGMEDpzRDQnoUfi5+BqrtfYJ
+Ix4lWglVmaUQehyJQU0H03XsmGQ0sd5v8gogSHM0PMNqn7Z0Z8arJWz4+gBxz2EamF6gWDvcZN2
j2FzGM5Iju1E4MtfSsJlwDReKsvb1T1GKTv1qQ9s6EcaCk7yOE6NiUUNiG8azyAUMP4YMKPWEKXw
DkzrHcoY7vYWi8AvCWElMYOQ+zWlTXEseBxpmPdGbGVnooDBHYKfRu59nSav8F2KN/fQpzxb1P7G
ctSJ9uz9BqMMBhiqqHzFRkEuA1QVK0deTCfHw249JM4wN10yJXCv+kE7gC9MyJy7STc/gztDbpOK
DH/EMZkO3adY24KwIyfjX3zBUO189FqRHeJE6wvKUXw7Tu4Xpmua3GFAF9V+uvV9X188Dxs6IeJP
GU1si7WFdznURHGTcEpL0/KX24/V3oSYLKBO73Y70zP36Sup4SyWyaWJSZgQAHLrQolHjkc/G8aj
SEt1SWpwlEvbeTK9MiCAeeWNs6gKGaMCiAzTuHDd7kAxfjC9low4Kczr7ybfhAoKWzf8rp/tHIqg
Pgmar53z09LKfu2teNzIRIDRmFQRvu2sBRc3IE/c7+1FT1myUIH4CoFDa9emVbGGdlI/L4QqYVKY
qDmFZHKqsVKw7BHVsrYmbx1NjzQQ4TX1oQWNf9G30RLNunZcgCsSPS69uu02EFRKtlFTwI6xb3eo
IRz7FmQSUgCHFLtRtu6xqF5mQec/1KH9JGu/gbo8thghfoiQNnzbeL0L6ZMm2OtarCvPaQ5WcdQ1
F9N2K+wW01mSbEEzoDxb5XaZb7LKzdaV5PItiIdZOUC4FjAz70wiAHzBHe13RZLiRDKgz5UPLSlL
hHi+lA55KK3KBagG/PcsKOO149d02fbceQSJZ14OLL6YxrXAZ4M+T4ub/xMD0jJf1qVbA4L5T0yH
Ex/C4tHWKdLkNjeGclZZcH4yaQRQtgNOtx/vk0hlaTx7IjW/T8qHGs8t6mdrExtgrnWIknDfwaYO
qgPNUO1wJFrtbn3ohL/3TdCzXGsVDwQ8IhzQzG4tK4pyR/2u3OVWR8nS9FnnlDtzhS0xUsdpvDGz
TPR9KilBXhQ4/zFvIvOSiqF5uzONid2799hfeZl5l5nh2+V9/H4L/Gf13194t0shoEPTUXglRXLX
N+17k8YMh39Tk/luwmemb4ZN0FzdY/eBPK1TaOVN9/nXW9xnv2d2ql6DrwU78Aru8bEbnC3WttcU
0m0iVz8BHxwheQj6jtPFDFIVQbTqqIiuIxcg2aCK88t1fpVxD9CDTgVEFPzkjOegsynDptyMZeKc
Ow1tYZm2+c8i2GQ26PSV6Dt4kkXiarVls5aUO1vb4uwxHykMjAH0/ZYN/mIkodzAHkehXFPHi8kB
Zm/DWuPJztOtqyyoAPIuXQVxDdSf9vQSE3BeHEMdgyr8z1RN9r3FOeATg+iK7wgbx528fctHGH8p
x3rSzVhtUth4tL2v9x7M6vfJ2PE9fJKYaIdtOJmBOh0qHihUFgvbq8ONy4otJPxsqLt4UFIcWbUv
Pft1Aj2YB3s21R0DbAQX0RPensNaeK038y2avmU1DuzwC71kKZQiBuiaoWwKW2+Htzs8/NZFCfHg
QIyLwWqbZSWmg/ESzi0K4LI1XOkJDsCAmMb3Jt8OFhjovlYA1ZKAbzHzYtVUbZwBK5woQ6EfGGzv
O9RqN5nEYTxoHXAwyCv/Ee+VubA0ADOD/2uMQRAGbwNnCOAN6fwJXnDJN2yxllkcNDOUpfmDLGP9
EBWgDdTYGH6TgbWPUlU8e4WQG8gFy/UIdsG1A5AthEoOTEnB1wUmYdYHdQdpThzw/R9lZ7LkNq6t
6ydiBFuQnIpUmyll50ynPWHYLpst2PdPfz8ivcu1654zOAMzCBCUJSUFYK31N2h1zIcsMrQ3EAe3
fPKbe7Ogpiqj0g5Sdk93mHAV7zrGJYU0glXywGRVj1hyMq5hY1bHrpnLu8KjmO021QOxYrbDRqoI
OtOyQ4NS0sNo2H44OwHF7jqcOmEdh9T2b8LU38H99RTRW4w1vFKcM8plQRKbf7lizi893phFb794
TGNuXpUXtPlMVMI2yxcZ1+fKsrw7W8foiFoRmrWavNgTXtCdqBHMLvrQN0uU+4pyvbkiLS6CDV2m
zzutb3Y+nOSe+Db6PDRYGPXSd1+yc8q+0lh18vytz+bEweUb9eALUY91XLLl1Rqa8qU8O1P6NPZC
HuTIRlehbxLyTgeRt2zlV83bt5Jd2GI+FMOgXSKro7oj0VvKa/lNSqsIMh8ab4as05DNT7BH24N4
0pBb2y1ySZnu8+He1IM4ys7RzyHDi7xLSE2oQ+OjTbn0yNlVXrar47q/NPUUDI304fiU+cnREDyy
C1QyRY5afj2KLzoDXLM8ApJ/YSfUHxpzri7qgKFT/XGmmlotKixzOKhm7OcZ0/jfo/91uSBDR80f
LwtiykuLhemF0G4pP9pdWX1PnO9u4/AcJIgpxoN5wd7XvKx2gq1rxf62SF7zvo52AJa/6qu9gwSE
wE1OdvGCuIS/BuoU1POrMJP6kNSzdZkyYV3cxZ5C20cjoGzOEZjpXZWMZEim9pRmuGGnCFOBHfZ4
haqtgywbWPVbMMSNt+sqlAYWV8crqRzWgDkeoBHTO7zlfTLLJzHpPN/6TjeX/Ny2ojQCBLzeXOli
6rK9A8/fC1+vz0v/2mA1evHjab5o28HXQxS+vbNXjeUl2g5qrVFnraYnx2EhhbkTsWaE05SMFz2b
hgtJoOHjbHTGH3VbfULWSuBun/MNNNsSS1bOOS6sCAjgtTzmU4QUa35DEV+7tIsXfRyiFD60Vtik
/fPOucPx20n5YOrvZ9jNmwOad9+TZrlMy1pe2AANWjFeYJXaZ9sB4CEMSYzmUs0braHc2/qwXAyv
WC6VL79aVedgYpQtFDOqPj1kTfkW4xBz4Vd6q7Yv1p41KIkpwNXlmLu+e1QfLBGWgXacBP+Rmit+
0/16cfrmtpA+P7iOV0Ob5u/NNt47ulnKhqTUL3mERphs6+Hja/r9QnxN6qwo4Raps9wr2nNvEfdF
k1EAxzdlEFceGFK9XQ9wNfEUlGNYxH6/W7Wku6iDpzfdZcgT47i0WbOjiMXevYKv2/fdRabR17mK
ntoGPGAdN32QmUYICu3Ow7pQj7w7w5kvcSqfswYUGpJRyXmMEY0tScsbrvOlFVqEbd24Bn1WPlWZ
nO962/ges57sjG66k5RrMfmK0yARpQfbw0tCASQh1/vnJu/whRDsiFok6Q4pflFBnCP2LhrbJmV2
sAEvvi1mJA9j0Wah4bvtPnYaM9TSKSbys8NYq/nB2cWhjLxvuUYC3BH9y1JhljvXscctfhS0ppmg
X90Xh4TIXqz2hG4/1dV5GUGhbwmwrbiaO6I4tMgxIVaj77UIA63kQ2NKVIfeMffGCDGvy4FX+oRV
KOPpPiWo1jmBRdYPnY/JheN4uMf5CYuEfAL0mYaWPo1oCc3OCQLSgx+HWlvHsFv4TRhROR/LAaxs
7szmPhF8nixZsa+YDew1LcgBq8mnHNjLkGWS0WORxwmsEF87xmnxiPpjf/JEfy8ilF/ypD5nrFmX
NEqPA7qhfJWjGwgMVQ6FsNGVjTq5b9dq3UMTqe/xxbnlqayDvG31PXMrpl1yBublFm+okeIknUEu
yqDcBcsci6cUi9nJN+tAFDLe5178Ju2hO0wUfmK3n28sdg/8htq7EnfFwUWDi2V15w7+F32ekzCl
pBOUHuzall13CKeMaqVhfB09ieIEht4XgNuB04oltPOuQCUizffu0A+hHzf4h6XnMrFACPj2w7jJ
i6OFbMOyKczA64CSDwWeOYbfBAPm8WZVw1DA/II/1nrCdcI5FmLcz5PZwYKxEY+afR5qKbCHSvm7
aln2vFo8chBrV5KH8J6t27b7v+9SKljFMldnRAAIDUadWiVb8nxdgO4PLPRUNoKpbrdavI0BgJ7+
ypZBgtWPogsYYFAxdh6C6Iv2VKjkBaiuvhuQWF7g6cY58miOts44mbTZfTE8doi7wWDh8/dL/pdT
N+Xe8DTrqjmbmrpMf/l25t3PRftKMHW3omC8c5wOiwNPf8jwI93VWI9u4ph2kVRBbvT+xTGAvNdG
vdzyzDvAZ81vvY9zqAHJ3EzSF7ecI8Kfwjl5GuqZ5JAcKD89mqCeHQriM1NAsjfSNGiTLZHtR9G1
EIbG1s4cbk3Tag+rs9Q7oL1m1SwXrRjWo63VX6vKMHce2+LHaXqtiqIIkH2pj2z4jD37qAkBWuce
PQLn5LjrEGhG+wMd/GaXkhq5YzW6ZXilnpb5Ic/YHDsYghyRiM7uRKFTHk+urj92lAQxPR1r7yGZ
daants+O/QQiySIHv8sw9L5CUWXWXwcR5jgY7IuKHdU0Si+MfWkG/WDVOwMA3GGu/Z0DGvcZxhG6
LbIKR1+628LtBEPu4g43FghQNK0TkNoKXQlmD+KVtjMRmOFNZbdkLB8puDTIGUfd3jA7i6+b50Ru
RuJansaU+rC6G9aLBlw+aCsRrI2XBNpqU9tPKC6bHmk5wx7DtfbfltxkidaBNEDXPEzC+GpC9wqj
lXJtaoAKreq0eIBFDmHdEkGszz3/XwnMv3TqYEqAI/RspoOJ1E2wTO58maTxaMZDe5Aszw9IuMOq
cGAMsQgkj3GMfW4u7scSc0DSy7cVHigu7RT66ukQeaP/ZDvjEQWhbNfIxtoLXXd3bZPKh0VbrN3m
HsDnYStaNmI5tHr1AvC/23tWM4SVNnzLS9kfhIeYUipBXFgxmrp50saBZc+gAomc+EMQ7EcrRg19
WuVBW6NV0E1wDXPvda1s7ZOfaY/gpO/MuhBXUh/jwdQzAiDRTTcj6Q+4Rht3ydYa+nS6CWlNN12L
nYvYDCPzkhEpPkcjM0RQwPhcpQZByTdvabKaNwnlLex0nSTv1mTSvsxL1j06VTeDW0fkK7bBV/d1
073X9TTtBmsY3ueOd+kLa3wnpzsCnIzn95g1ewePETYkEQkyJOiUGOWCFia2MO/+mg8AWkfrvRtE
v9se6HdbkkWCbOG+A5fC04Y80zvbD6KfOnLCGTeUM7EjTEDQ/u/EOzxRbW98zroV0KtlJ5/HVLIh
j+T4VidJEbj55L22qQawUz9N7dC8ijKdEW7snU/JUFqBM8c1koPMygj7G+gGROVp7roSA0vhPEOB
IwK07RgExtXEBWlvtCC0HQNY2dq65gPCUM0hNmGDwkaMj3PaLrhep/YxK/rlvnLb6WRXE0w7QFrn
3u2My5CM8qLVo3P2AA/Ar/Kik7YUyX0vsuK0TI116QFT7iWaBE3muGd4hG6IOw9vSWdaRMOs2Pfo
E7laOjwVGEaj2S0fQWi3J/wdo43/4dwotn5q8wTbmLX+XMVpGwIS0oPKzhH0tO8EQrxj0hhEQcaP
sbPeQO3+KoVG4oXNv24255z9A0BfGc4NbIqZQHxI+IGvyfT7MObapeS9oErp+SGV03vHT+Zj6y5v
vTZPoROJbd6b7UM69eO+LmRzR3SC1Cr0CsM15hPOsl4wO/i4epaJlAAuBagwEEpkjjWd7Uk+2/4X
z8VarNSWnwn+bBdkbIpEOw1anD20qHQcCt99j6An7mrHGV69GOZXBHTgiBbjIYtJ6WqtCexcswjG
u/42ppOHtkZp7lyx4PJB/nY076VJNcSJYp19TP5ugB8PGyQrHZ/cujUyoaYySQ7Sqm7J4KfPC+V2
JISSt9rtIB7gFIdAsDVc6lQzTomWPrFwhZOdzYGx9Nhd6e2vagkM0VZgQ/pfJGQnVvMelBs+Dh+W
4HI1xv1aDmXgd0hym7jVVZHxTu8j9gLdXiML5OBTjzT6wanBT2psAj+qNtMWNRbVKwkAQkqrvych
6JECLQ/tWKRH0/5iVtI6MD9+asYSG0GZTdeBB56yoxWHclyO7tDmd9ICqDrVEyxJMb3ORSOOcRT1
hzYdv+pdRUrBlvtVJMx9KAldU1IDIupw1IT1uqdK/0U6PXwga8CVYUlBeOyKFZ7f0EbkR1JWJq2u
99gZufsCQYhdM/zMqZjvwaBS7ahE8qnzDk2Rp0Glj/4DsT+hmn1b64G6rkgvWeKvjxU7aZGNPzRz
4Jfo5eIcRwj1CvdFmt9nl6QZtXB2nPPw5clNCu8vH05appU4vZkQJ8r4EnVGDtFpzpAwX/0n0Uh8
1c3lZ4tY3TGfti8k9dqHxb0yZXQpSU9jXpBuwcd3Ktfu0vX2DGjOaAkgyBXIpptIFZGiQHOkz8Xc
PuimzgOe+sQd9ULIUdZ2ZQOoHpAUFONxUZfVlRbSk7mvu4zxquPjBf5xTb2KKfWLncrlKNxfeRO1
53HA9axrvUCHhnKxljLZATUAgo1i8KkRU1DDTg9QQboYCT7w1rLPKWI9J5G4FeNmgNQPwLgQ2A5m
yo+vUFf9nTXCWSrz/dRDDdfykskStBD5m6NWCvdHnFH7j8qWhaBaQ+wbyOFHw8uaphLeIi5seWcR
5yMJWyd9OIzDI+W1eteIHg6qAcBUWMPTsEoLeEhtQyTr90l8TuK8JcyN+FZyu9npUE33tswR9gAT
VOKl+lwVrFdFfcMk9rz4oj/VtgP+wG6jMIqST4PU/MB0L/04Gq9D8UkHlYNHQ9ze0Nn9aVPzPY5r
k51Q0ad8ZrC+rUCb6hafzjS2gmoG5qBpyy3ykWip2+4VgRkqc9GvaCrLT3o0fiO+G47sxA9LHEli
E36LdY2pU2d1554SVuALLAoi/QtxeBJ4clj3gxsR7HbeV2Mti9OqYWpjZSOlIytadxKQ9Q4zTJ6r
9i23RUz81P1sJ/Sm3Wz95NT5IS/fmyqxvyFFdRVto6PckQdy+RwjBLZT6uD2Uj0PZj0c3NR9tubi
c1U2R5F2X3DBekU48GdZsE8d4m+otfzy0rZkR+EPVA5idEfTVL/D7O3Bd9Jz1yADI4b1W5Ni1BeV
gW0WYzDyt6jQxKFmbzQHdKT6feaU8PDTv/oR5CFBWX+dxgatRr3IAAs2KOP62HanXRdq5oU6gswj
EM9O9KvbsFmOC5Egy2GgjQOZN57c1L1uaNqwybweDjK7jxHIhr9i/oqH8Fds76ywdhZvN+BLUPDF
GHlEPDI8Vo2FSrysk8dottHOT2+VL8KUwPndxZ/MERMWmRDnjva6vuLhlj5sNNJjFmksUb1/Ih3t
H1l4vyEa9aXSrRgvgah6jtv8BxqWmw1eW1xMS7v77jJBsH1ApTum1LeLo3LTfh2LwJuZ4E/suvNz
ntu3yWPnhWpUHVQDbIAaPP8p0S1+ErgMNFZdom06SaZ/AqoU/M1hJeUS6qZthWVlzzd1ZvWkW13o
a/pUwSuJ2hEKT5s+RUV5jrvaPQkhtKDKau1mVXxU1xe4IvJFVnNh3Zp0ca6UpUp8eUjr+guAOafI
122/pL1Zqw5dPRbFyXTwIcTlI4NomgisA/3CeAAW3ZFX8Ulrx9na7sWCaGMlqa+9gCQIqJ4M930c
UePJsSd3lgpjyTGmjN4bEgeUfEyu+sgsbK9Yb3mZgMIDlTWocAa8wtkPe5GkJNCn7KcOUYzdekLu
z4ir8uB7KH0DwqrIBS4UpMhfaKguZs5OgXXaWLZ438BmUozmyveau8EsnZ1C9ugZieo/g9VV1WRD
GThZtQYFidytMDwKfrytDFM9mQ5yjvwHsRmaqMMUoXeA8PSfbtMytKO+ghzr19V/GLeDGoqvjADY
DG3FqFEM1weTUiGZQiZI+OjwHZb3zjJ+UVrzHpYWXmK7IAuxdatRwmML0QBFUqM8wqyHtXO8Z9MZ
r6pbsId0fSp/ORy5tgQTzW4PRNTU5Nciz+/YfRJ3uq2eXytQsuoiYPTuSXVtI0gXoUWkmttrWLl5
hrKfsFQ77qM6mPJnk6WEklBr8efkbwJiIL38GSBdC1NPwq49Wy5AKnbhzVhOGTFCDtstFFar+xGR
CXVLWa91KLKcQpLI3tlVLS91v7QXnbTLnmdr/WZE1xaX6K9usnSHxlqTs+HEyyvKn1d1PUHclLSQ
bl9xbOkf3H5yd+oCJJJ3r+6uA7aizeI30Mm6nPokAOej5mefUc9MjmumUySaQUxGZVK+WWn73pWa
81eWguJb7fFLZbLVgkE83BcR2FIdPg6qAoEQA4zMzBxzygFIbRb25kbD1bga2qtTdFeU4YccMhEy
cNgAYGC66TPYRpLfQPF8GnURasAzn5sNOVVhoqRailewtZBrMp8VA+Hvkb8xViK0vXzB88t6sAmB
SF0k5l3cuBgcrE6PPJm0jLvFNMrT787turEd/gzPcM85p7pzEDCh7kDrijsrNcp2N1tldySF/qIu
wD+syDFuY2KzJD1VrSl08Dld2WM1k+fee26OPIyBtXSCztkdafjGuVj/aS7wK5adcA9de3Jdz3+M
ygk4KUrpgb811QGaWn5ZKvnzT1ec+svGGw9Q4sAEVl1IepJYbS0Ba/7nzrnDEs8rB+dMJT161Mn8
P64emTrsGeuDGqcu5MvkEQuThvmWWZBAcH+Yn3KZmtdpHftQkkENzaTNHgzDyB7U2Zxa9tH0lmb3
rwuLWMv73CkOqn9a89H+GNIRgzclcCL1IkixDfYuGle5K/U4Jb3Gy/85oKjchzX8kd0wzD+VNHk5
r86+9sbuqNC882LOuwYGzlVdbZIoEK42fqrWTn/y8PdRIuc5+X5kKluAMSB2ieL8ZV/Bzz80U9Me
RnPS3/qS1GnqaOz5tqYO724X2U56VU2+n3tz0Icn1UKHcBDTm1GMxlMDbER1dn1bXbMOkYHF9fU3
AqLpbHVJHA5zpr8lSzmS5KPCZnvih+mjpS+7seEPCn4FoSn5KU8WCX7G3q1mLTqyKdZ7VYHXVWN1
byWbNKTeQY11LPn71nET9Ve3Elr+vhUpvI9blW6/2zuCErLrHj7GkjWBCN9ShNyKxo07GJ/sKM4f
fG9+qLaWX6fGJ2SQ0X7Dn2hryFJ/ZYoqcDynxaELKoghZ3WzOQCpWqZe36uraZnk2IA4Gs4EMPFi
UoQPrtXdpmYq3iW2UsB/e48fRNzfA2ds98s6j59rnjQPSY+//nuo8MzfQ0fda/41dFqGG949TX5K
kxr43BA3j+DoBHCh6i99Thsy7XhxEgMv5wm10S/DL2lM8Zd6RP4KdwI7VIPUzdHUNo9wXMWjYxf/
uBme6XJWw1riUCf9593qNU0Y4Dt1t9OSsRubXAuiGZBapyEIYqSR/+gl2hBMEfXlZjWPyndrNq2b
v1bplxZ1h41b0z3olkiRpuupo7hwnPRxIjmyTmagmovU0mdHVB8XmUeclzGf5l0Xr/C4Y40SbuYW
61tePCgBTOFbzcmO9QLWqonxkeqEZgKrS7lbFHX3MXBpbWvLGrCGQ3LcxUOZ3mMNLT9pU6Hv+6zX
9qpZdgZ85RgUjJnN8hNiNN6LB/1ha6gBdk2WjnrfPaa63cXRdeJrGETvPeYdYdfa5kUt0AKKc9f3
n1lJGoB4vfmoE92XxqrdlEdmNmZvrGYazF2kYrZrdhlptxQY7LmReRfGubPjX/SzWdcv5mxEbO2t
iOz+aLOCFTrWjGtyxIXNfnaWXOwKbeh+WEwyRtk91t1kNd+nbH60XTR7K2RpSjNMJkqTFJpJ18qP
E23cempKIf/fGH1ys0Pd+/lZcyf9NHak3ruN5SZNWz/pDZZvi1/Wdx//lS3EyITyq7VIEk3bb3W1
4++w5uKr6sJVO9mTLgHjt100hW5c5gKTIXV1IzA9o9azEzJB2FX0X1Njo8XLrrz38z5+7GThkgNP
uu/zgBUGWbi3yhm8IwV25yh6v34rZXklp9l971xgAFiFew9d0Tb3PQFy2Nj+cFeOUAEUUQY11PHU
GcXzOEgy5G79a3LKU2W2zS+dfNl/n2xjVM/MyeRCF9diZPDcyHdCWTv9udo2YJT+wqZGAg/7Fuua
AxHbqcdgGTMRZlMynFXzv4dBP/s9bO7ezdT/PPXOlOz1GS11W1tRBZsnciUaEfDfKH515vaxG9qG
juQMkg4h1YP2bDeRH+ZFaT7964y397vPKqf6zvMTbHm0+LASdz0rL9et1Vl69Qy1xIRebgLFHgDY
JOxztGO22u4nNj3OpQB0EFYb+yJpl3uZgLtRsO3ei7RTAdby0TDbPki1nKz2uIJRGSDbXkkJHWI9
wRdXx9ow13Qrv2J/Uh3SRZL37+GXHbuFeefDHr6s+xSQBZg+4Bq9ftKmmVAn8Sixz+DNsX2Osh1l
aVEvy62H5gP8jTN1IK6ZD6JGbcT+u+/P1XmTe9cJyY6qr/bIx6sXsOZRXK30vhstE2WSCVWINE6f
5Vovd7044VxGtridKFaDdx53/DyjW22a0a2PS+cCvOZedanD2EWOBbwkw8N5XS5/xqozfV3ncNlW
e9UEyuSfBhdTp6nyoqfS6g7GRAA4bK2UivdtYDOprqkDhJX6jOPY9DFe9YGtKpE15KDuUn0eKZud
XsoGTRJeCemH4sEdy703VeS4RuuBT6A/r8hsnfsaT5o2qXQZdMNAzNVO2nmsGuO5sJH5QZDn1Kur
CQzxvTQ1fb9ln7Fb5/VyMxkfcuDb6CAjhTW492BqH7R5deEtlBiRGhq8YDRpsQyjqS7MbVRzY5Tt
nWLos0BLIn9nJ7Dt474YKGLaEXIl9nyvRvvba4mnggD34yXTMsVNcRX5AYqoVvXubbJHfjVO/r+3
2PsAXiCXotaOVFtSbDh8VGBzzU3CrkI0o2NPGLozSg2hi0gNdcWqvUozaj4Os+wDVtnx7k//RAVg
DOvao/7uWxVfDYP7aqGg8ec+7DvdYy3Nr3+61NnHy2R7YR+Sto0fN+Pmv+Mz1SPkz4/wbOji+FHK
X4UyrFpLxyAlETvUh6dI6/emgdaPk0xaKEwJ1Wcl2pus6CTreSVvb+LjkPfNocPk6KiaeRph/pwa
za02zPjz4h3mrLY+W7Bm7p3ZRee0R9RDSXexYH/6mAjA5/M/xs7c32ThvW4+wfeNLZIXx3GW81jM
1q6x0uQFxAG/fbJVoWHH6ctK6jrEy0seU9SLXtLWTh+J8/epIvOKTasFVtLvq1aTZY8RT6gaWxSo
3oy+NfyD4QjcajwYMSQNxXDsNpqjOlMHNbe38ovEGmuvkeu+oC9vXrFF1uBZIaQpZfJV8ZZ6sDrs
08Yf+YTnnplG4jkjb3ZEIu6u77IojJndX2yEIs9zDFQt3yjQ88Z063EKAyb4onrI45eBIPo9yxXl
jyq23kjoTfEyf8+sGXFUPt+1w0bo2lKspyy3yB8F+0I3Xv4xYOxX7WrHVIv0dumfO3Qn8BqzyZvG
8Zif5W2AjvyAzjbBIyiEHzkJZbgfyVdUFes9OafxDjJFEmq4fqP6v+IdPhjtS8Km/uSvgtLuYojX
ZXCeEVfO772eGFxZRZrugKZ7U+lH5QWpDv/TBdWHewIYtcwTB6/00de0dCwp9WULk2mqPnWmDho+
Ffe4quoAzTerJ4pZb9mGR3fFf0wlc0yxtTpNH5Vb5DwO/SV1QXOpEarPbdCrcTZYueZGX2LbWr5G
Y3HDzWD6pMUyRWdbzB8uown+Wqrf2wAieaf97vcY32/jxdYvt/4M9dSzdHukLPw42wECc291rrVv
dvEZ0oz1OZlSB4UABFndQoMfao7xAbPb7uhsTX32nzZl+vWNnIcI/Y4cJXno5MU3m/jlJ5cLtINa
Muf9AEPxDJrGBxijzX1MVdcT95DiVrJ6NYK1jvkNt6riue2k+4/+Xuof/anO/dMILl2U4kHDhjMY
3Fz/4mnDvdpdmzjtZVE8fZVWgziMWU2POM2Np0W02skS1TX3XYf/3UIlJhdZ9wDCS1zwg7nZtjk5
gGGQLbUQPlB9FN7YQFsdDgOTvhlF2LX2l8WT1X9yrd55Nic2acPQf7BLAWbod4uuZYEKTwsZtYd2
xSRRNSn9oTxXFvJeNV3pHQyn9a9ab78Y/Bbvu9rPQq3H0g1JB3ZOlGTR5saJLifzo2MF+6pX7pOX
N+l33ZzFTndn58HAp+M3UyxJyuUUm721Jwhyw9YdSbzohb059Aza2dC97FkdWv/e0S3gU22VPw9+
VN8JY/yuLqkux+23UgeUE+UelJgI5/ikMplhZvmo+pTLEKSa74bReHBPkFzxc4R403khm4HKynT1
KEXU+hKdPvrWCq5AkqaXCp8VdvKG8/TnbJX1ZjBVO08xW9hwRU/5ki3ylhqORDTFn/e16WYh5Ozy
MTPz3wcfSkCNQeBN9W+StIHptxGCXexI0yw3npYR0YKksJpDZEN79jdg/Dbj/BmBQ8nvEVbV2p/z
qvoYYVJk2VWdfjdiHEcZf2OMi38ciaSng+HLHCjzoN/X+6VzdbJWUUwkbm0C18P4pV0d64aypn3L
ypoLyLL/RDpmODUpZnskMn6iDzNeu7zb98LSqn2haWPgEUWhVmAiY7ntH3sjM3aGRPswa2GMuZb1
aG++h+Z2wPLriAcTy3KfYmSIXhHAmcFsYWQwTh3SvokOpWcjBrPdofoibbZhrpeXwo6AQSJHQXgZ
keo9epsmIdkn3q3maju56NG96lM6hUq2sO7mfk9qeglUn2mzVZHCbr7nY//NS438VUv5Pjb7lhjt
MAS+ZBSqpkbFmmSUzdzuJAjUrlp16cyERQZhuACCQ4meXof+ehrF1BzmBDm5saEo0Ize6eNyOy+7
FCk+CT8bLrXp79UeQcvG7ulP35+sbbWN68YNVqrStuu8KVhs7T97C3XfWLde2OuG96jmLsPXbs6y
uld7m8kqf7LhUtb8ntRstjjJg7qqxiZJbZ/6qEd3FpgC+BQKsLXf3ic2XGB1UJ7gOQg8jGHiKfxz
YRay+xhijPO6H/HyCSZzGpDGWvbDJjqV5BolhI8pM2lSascde2lrjSl5+jUxZWWJA3RJN7S2eJyy
QnNd2u7LsAXy3XaQzbpzuq5GwY/xiWFY0AHFMTMHDfYOuP8EYYLHdS1+n6m+bOubt75scqrDDATx
R4NfJwp3c3JxGj95IXxp7gGgf5HNnLy4Tn+bHH0zopqYM33mgatOoWGctJhHLQIBCqv4oHReDdcT
SK0kGJ1tkf6fphKFheLv7peZuqbfw7cYtXxHdWJ8GjZVcqIpxJYQ2QlVM9tEypEMoNJRILC2UeUt
wqb1rbVBXfh9wc+2tvhROWDeQgpVxr1aiNWSLCyby9T9f7L1dHfk2b6lxuo9NFqSvwJw+hBHcETt
AhAzqJNv0gkDhb+9oxlUOzethKKZP27qjeH/dNMSl8bd2G4fEBN3MsWkEWKgRGfVVMKv2pz/bqqr
yfJfzbzxSC9s9+amBjIqzt4knzqsPTQT5cbRFlW3K9J2fdM1x4WfBO5Em1N5sI01PkuN6NKvrfa5
mknQGD7Kq9imxd8rQkyWmFIQkhDD2MjmOdWzv7Az8LcLPuRVrdVAVZCUX9F7vumJ8a7eYYV5981d
IZFDUXhFD/zf1xZGJu0sAZS6FDOdjuoL/mNEpiVUfbWZn5IYkPs66melwaXGjEX2P/d5WyFHDUlG
0R/HCZxjEq6pgRqzbB7IcXj4eVOFUmd5ShK7zMDm/etCkWOjhTjJ3Z/+CqTZnb1kJ4lmhsqlqgyq
Y3UXFHcpK2xp2ywHWYbK93RSidrM9IYTOB4rUDcs2mA8yAV3wTKvLyh6T4FR5Mijizg5O1rvvJSR
aZyJW9CXo+D8UlXCeUHptNZlgzQQPazb3zOAe3hyGt9TEYBKlD+SCRlQPS39KwXu4lpkUxO6JXWU
Xj3/vcl3vKkaibpJr1Q2ke2ipbayqr/P9Y9+1TWrn+t/96lh6q6/X0ONnUBWfbwQMjp7cDiPoGtB
7qblj4kwfDc7fUvhc4rveDbXvbS15ss2YvSsh4+cWGv0e1hp81Ud0qqdr/F2UE1y38fMAX4+gwHd
2YDIEUG81J0EkTIt7dO4zYcRKLlkWh7tru6eVDc9nnSXx367/J8eq/GOiDOQJobmxA5pAPn3kX/R
69o6udAydyo9o7Iw6jA7EVSdbLhEi//ZmJbkrrZJ6JWpf/uznphuEUYUx29q+VAHikLh/+PsvJbk
xrU1/USMoDe36W0ZldcNQ2pJ9N7z6ecDWK1U995z5sTcUASwkMrMSpLAWr9JreazS4b+nrhsV0Wz
0ZtTq9cA04Rp51hX04PeFNADwVTsZJ89aNMDtAPoN0nLdk7ELWVbB2SNobK+0Ovv44R3RBSyYK9U
7YUKTXFiXxVtZQ5K9Gtd/tmfOGm0hWE9f/1nvOzPWOU/gJGLV0moXto0NJ/GoNeuygRuXma9bQUb
tdZz0gsCcPqLysJySZrX1LARuxl3Mgs+V+S9lFRFbBg4ZVuheLbpmxNgrfBuaVmtyAvaaIorYi3k
Yty03KobtX1B9Vh9RDJT2fxxRiYcYfNqO+KkSEZywmd51NT3KM0/tFiPf9n9h9qlAuIBTC5PY+Pb
oIPgSEfLfm66QtkUveffKQpYvXH2YoE0MKinBhXY9B4giQvT9RcfJmG/VtjJtZlnoGq9Zr2GXuzv
sLGAFC+bapJscG9sjnLUHBy0ljNXv1ZlYb0K7HuZ1d6X3g31577VV3ISSNXsPgusr3IO/Kf5pJZ9
t7bgbdx5IVqNTubfsZWtNv3QoKqv+wDmZafaouAeJ/W9bMkDWn7+nTxzjfFcxb1yuvWbI+ZKdgVO
ogYrbwEb30XCgKaKsJeRZ0ForKKJTd+t32oN5+BNGE7KPuCh3r0mDvJFKhfTvz6IHkhPTxXLQIE9
UdL0cJMazjB2nVz1PLpatUfP/72uXYS6JqzlL7GSQqnola6+dIG3DCcDRcmN7DNjCLu7ADTHZpr6
EvmQzaCrWPhK08hY+k7K01ScDsLlUZ7JgzUI08ilHYwzV7AIWnpxJ9Cc2jz5s83bnb1zJXJH8hkC
DC5unOjxP3uWR075q8eD7BFDdur6BMuWfKr8P6YrFOsPUdJi0NDU4T1+px1AUCq3slkrWkhSkQFI
NOUJJ64HyO9WcKAsspozhOzzecggZsm5RdIAGtLn/W2aHEhVdCntMFv7eTACRFc/HX+NkOzzgEKU
dN299VtdcKT44VwCRSA+ggCFyNtUGSynOnHyKmdN4lYkz35PXUyEywSdSDnVbbXpWHDFsazzDFLi
ikPVII6PS1PRinu/iKiJM2i1mvmFd46glKcGFFlL80shDrgmdCWrdBnlAp3DASHU13JMRoHge4Ii
4F5kS0WD/qzqHRBGMVvOSqzpVwZDktSDeRykzF7twM1rkTGS8kmkJNMn9KPkmOzBrAIa0P9PfNoP
PgzbaDw4AHa29jBYO12I3di+O0FqKf9s3kZlsBxVRbArgm+jt7maEMpRXB08UmVYO2tu9Zd/zb01
b/9vGICUrnRnH4tsdZWq7AFxgm9kOhqnsXzXtlAti8GcsrWR+5fGa9yrK+QUzNiyTgmC2ytDJqtL
r4rXyO9MhwFZ3kfT+W4YeX7QXCpSUjFSm76icaS8d0nwZ3cUfuuyXHm/RUs1yiD89q9o2T3232Be
+Eu0GbrGFg1DftFC5zl2izc4Ol+q0hPqRFH1EsAPkN12l+hXZF+rVduV5RvYcGc/+V6D9VBXvClZ
iOuefI3sq1PH4dFE1CpGSoNfe2vCtLBaM77DrgPHiEGzXsyZVSti98VPK32SKp+5pr/0QVi/V1FC
vrsckgeFDOyhJiF8dH7P1n7Ptssx/+mOT3lamL/E7Bgxsvc4IM04l07ykEFbOwy98zk70KA5+m35
pFkDfjl+CIYRx7gPRyvfWHCrPxtYe9xq0csfMY2atdr7wZ3sq4Ju6Hs7YnQ0qAB9BosiRkOi604z
c2WPCrp3ak0wWU5szPvQNNp7lW3WpmmT9DmZ3jxgZphStvEPVARWgF6Vb06kBBuR9bzLe908q67Z
bZMyLN5Ntz27jQ/cELMqNKrGZyRtyn1lUVBJJ+xEYtAEQCGT+GgDs6ZmV4bnOMGORCCdUi1yHsAE
6w/jKfJSUEuT19Ktl8+hMxfnpQ9Z3n49N1wscnSZaaJrUgyIhyRyXjXCLrID9CyVq6tE5tfA037J
k9QwlxMwKb80VTW+ipP/dYyYPotZ/3id/5z+O0adsm1v4DJv+U6Pulr4rsUDe2Y0Kp8bdllIeMdf
ZMtOYAnFjp2fTD3On8kgs2yALrZx/bG/AjhPNkaCRVOuoofh9t2T70DSFHeEmLLd0+8xis3LmMTi
yTGNebL1ex7yG+BTxqg4W1mV7HOfFBJoCvPFnps7uSmbSz9clzhL3CeUV64FMmXrAC3C7yrqI+Rm
mlcky1azYB+mxQjeoiD5Gosz0LOfZ7JPjso4ZA/+h9Hbq5DUgbwUTu1xgjSOJof20XsOCVM9qg9m
NGgfjfFYxWr7HoaKefQn/mcZVU3dm0WZm7yE3t8FKTRE2U/hpkHFstYvesZX28LPGjwvQimq1r54
g+6t7KJrHiy9VpAdzFWsDdTyIyg1VEHwd2qKXtki0ztvva6scYcFGki94zjUJFp7XAXuq77KllJ0
CLRuCZMVaxHGMtt4mm3sc2oET5aw2UMcOnGztaqEhoBhFvsCref/+9n/HOemmno2fX/tNEaxJ5fx
v3+lRjXcbYhIEbKBzX2Dr8i6QW1tV7TCwjSFobhqJvwsJMQiCLN+Lz+/HrYPSq9UX9Ih7R4QV/zu
am57MSrqnIbaaBe4ut9lgUcWcQLVxnHdgDIoaj6lYLYaIEx2styDeGO3CgFb7aEqANU01Xwny2wS
rSrPQF8Xd9B8bPwwuj9HWwpddzJOa8zt1KMuLKy0PM0ia6xYyXiVbUchB6DCE9ulTkFCFP+qQ2p6
wVUeCuE5S6pkrQYeijS/+wcS3AfNqKlsRM1lFovRSq5Li/jQKxrO3KJLHrS279tV16qYjhbtiLwP
UFNM2uonU+M7I42B3l6llw9aF7bQS2rnuwL5pRceKP30pOf6F/m9wh4mN+bF0/I1R5Z2z3au+1L0
QIogC/xV6fq8yu1O0MDAS3u7Ww2+iXXhQ6T9koV3WXNXYf3rK1+tk3VlF2Bmy7+L+LeYnPtkPhXe
RZbqMfJrNr6a2HvL71/0zjFe57rWt2AcnXNQcisaosagsK4r78DQzn0eZd80F+nQEuYOMo/Z2iqs
5t4dImd6bp+takAVJfRZCJu2GuwbJEfXUjJQigfKvrTKx3U/hTto/t1FnebCuiZ9BYlUlndQRYDy
xo7gYMxZvYqpVz7Iw+DX3f1souwHR3/pRxf1NddHFx59YS5Rqlh1GgWQsltf08buoaDYXVS/pOad
qg/83I3ECg9h2JQwKXWqNuIgh+VAJODkKhyrdYlU5l76ejWdrh10A/j7JJCmsq/0eh6PkUaZRkJV
wR8/ZI5nXWRIhGXb/eAgHSIm4CgE9FwCiVCna++X7f0010A2zCGeX6voWLeJ1+z6PJmOc4Nds1r0
SDbObFRa7ZJBirhIC01pl6l13jOOWcMeNuPYrG4WmraEV2S1Hx3GznmaZJJGVxz95BoTsh9Cydqz
EuNk2cN9L9IylY4VTowfNrDT0fHCtfwmxDfmIzS7iAbKLvldiX6vQnzs1vU7/t/9EehFm3TwGk8M
vnW/b+a7xBdUO97E75Z4D+OoxH97lALF0R5kxiaOqM+OIYUMG4/Xv1tUAZptVIjsPEuWe9tGj0Dp
MnyhRDPL0vYMsOS8fHLVnyBchP5RanZjjvawwBYyvb/KHEynwQkISYUdcplF9HyTGkHr9IdPwIAY
bzUwTjI/w58KKf2+DoU1UHG1wxaipTwd4znZuEYPkk+MOGVfXOXZ7SD7AB6rHmk0EaTCed59XuRN
6H3IzuU1UVRB3drFw0B2/uvlZNMT/wXesuuQhOn5FjZ1VX2MoD9Ee03RV1Osqdhw66N+FAYV27zQ
qXQ/5GhfkY/9/e/Ag0C0p89/f4+76L8hjsP70Q+kqt0Fqd5noCSjLPc2CxCdpIBz6AOtIcvBGk8G
IrvvXb3W3C5w9kAMBEBwJsoe11iu4LzZFFLKGsZXqOuuccG0N0Bq9OGbradfI90Zdp3e9mfpegxb
s/KRistK6EElrjHCEVo6PN+8oeWZ4lNYtZ3pcOv/b2GyDwBQDy4MK3EJIpIHvfC5tQOQXd/65Fme
Ty3Phmh765fQJZQb/Lu0KaDC1DFSUECausC0j0hagHLw+SvEJh7UZgWhzp58y9noLfW71vuVAsQz
VuFch1s3U9RN1o2YFAk3Y2O073s1bb/MRqGe1HxOVnJQ9nmJCXnFdcO9bFaT+o7DlUt9eva6YcGo
YqS7tXxoNpah5jgPoVsg03BdCJgsQyX8mhs4AwZueQmHoSIxpoBRNnCz84PJX1m2Y+3lAzlAEfpQ
zcnb7UF9ex7/c/DWXw31zqfwdeohZy4MEQPRtquOV8Ynf4SU2lWOqmJLS5r7z9FONG9z5SgaRk9z
ULbfdCwyoE/COZfLL1bfpM2C6cuoIF4ZRPGPeMKotu6H8RyMbB0u/RAndxZugmtWikevwDNUbXyI
pdH40Qn4ras7Br6HECCCxm8PatzOD1YOvMBQQ/WrmOQP/VnTyEDL/OrgO/N1DBVYxiIL8js1G7rp
99FHKUl2yUMQi6V0NmNqY5TDXeINm6jEX5UK5SctZaCsYln4jci1wagrmEA0bnFnOM0SJj9lMMQB
UsHzf4Qp5ajdVQJw6aNL6YyP8pETj4kwNPN/yJY8JKRct10pFJGFWaXsq3FZXTmqnp0+HS/NbWli
H+NDUV9SyfJDxGH+lsWZfgpldijDAG07uySwb58zjgzlUpio/omvxKwnb+MrjruRz3AYcPdAJDAf
5JJfHti5B73IJf+6kxHyqV2YUXgAhWMsj3nZN2gsCmsEHm8rAr11S7QRNZ3qc60l875HruQOfAb1
rLQH2xIDy0qm3tunlftTPhi6fjrUlNnPsrWsA9p4/KNPLgNgf9brwWRT8VhDLIQAsTLM2sVTaLCP
k80TjWdt/+YWDTr4AAL+WwQedv0bxJU/IppG6IhaLUpdYlkTxYp7KTT1aEQJSxr5MfM5PjQpGty3
j1lm4JS8DkjnrQ9uTLi3HB87GLH0SXjWHWc3hjestN+HIa9f9IkMO0xzyiFdU99TuwXjh/UDWbRp
BT9r/DE1Lr8wu4XdhIEr6TfXPvCVjo8tf7AlRDhmqrn3l3zpQddF0cGFm2DYwapIovdMR9ARL7v2
VHNBnuwqaHYODqJI82X9cx/24znDk2tVxXP/XKO9/WUOsEAtIr9d+2l7abR2um+sxIOcr04b2+TX
FsRm+ljDcTt1GuCUPFYrmJbtQdaJkKH/jGhFRPO/i0i6rELHoPvjNby5bLcqTnFrMBfJ3tXidJ3b
cFxWeenX90r80U0OjLhkghbrh7F5WEY72NQbs0p2mV6QxmtN401BKXQdB3Z00b3UfDMpPmVT0b1M
QNPvyab9JaOKoPT2ltExiY/AR5vOOCSypCsCfATkqd0r/OyxeYLjIrwF0M7Y9ZHgpguxcbVQvE0X
lAi/iOYNvyxVyFPN8hC4Ssz1baDuECq3SJptfMfLNt4AQzhNjaNjDR6AblAkkJ3zgHUjZjiQlIUg
CGY4WC4eYiM3Xwyt649oZKBy7wTl25CDvCmmdDqEeVe+qTG4OC0y1Ds5GlrQN+fhFd6ie9+b9nvn
RvjUYH6wUit8Qm0l9L5Zvn4yrQwv1Wz4mLw0/dVo8zsmc9b73EYdK0+z/RKygdkBpA2vbq7ZRzdX
1UPUDwMUEiPdqLAMYnwud9JFS5pk6WnOXVX0oX3AGjEPms/2IGp6MlD22dhNLPNkn28P6EnoereT
UIk2BZOitxYLacf1L3M0+5ep0oMNdFpljVCE3bPbzZSLHM501MSRHl1PqvsVJTjn/naorTrZ2AMW
LrLP7dhZgV8ILxjDa+dbHCrm8zmPW8TmmJ+mdrgqfHdudGwaUSUJ1D6+dna5rcjK3CN6ZN3Ls2Go
kz27WFeIzH32eaXen+rY+jFF1lpHQvqFbAYuInNkolflje/dhESq2Vvq0RTC7B4qggh/PX2Cd0Sl
WNaPZWHZiPU9l0LwIFuWFqkbvGK8nSwq1yOI8UyJf8mSNBaO36iOOVdNHOSZ2qrvfua1h5D8X7tn
hx4e1Mb7HjntZ0SrVtMOqS72nl4zHBK2kCwYB0gWdjFRzR60fQQm87o00ZYnb1sU9UbG5Og5PNh1
i7NOhnV27js8gRGoG0M7+8inzELwYB7PdTLYr+WIimbSZB+QaKfDPCDmY+oYalB+GlfQdZrDbDB1
krLvyJDWS5tMJT8jXzeeTF/7mExLfx3z+cVpdPuH1sdnLsDgI0l8fZMADrlaY+qcZz/Xqd6gsqV6
hunhQWpXCliysas2Y4glc9Eapy6vDUBY0Hov3CaSbdAZlL1ljKnX9gXmzLDnVjhDE1CRQ9LNCKJ3
8cy68TN7cctXkHJO0PcDLH3x1efJQjnMibcobPVHO+U62s+OGoGUSLCtMQvnunRCh8BUnJhdAkVo
VVbdcJUmHgOXqGnUb8AOorukI3Muu0sV4pjWO/1ONuWkUGvqtdWP7lpunnKnUlxvNfI32ZFt645z
qj2l3OKf0povpjCRQxEA3a92ZTxNuEP+0d+I5/Q/42d2wpu095b+CbWiON/riQ+5X+5yU7EHzn8f
UP8WW195hLkB4QWzjR38NOR27f6lg7Jy8tEc28j/Smv94+DMwwsKldUf/SI+pCYisNPNNa/ZtBu+
+Wg5bvhUmtNR3tlb04M61zmARqnhv6Ef3bPnZJdhl2ny+AmyQiseFJFmpXCzcJBpIwDViumgppM2
FLQGwLIL5k8Oy4Od5hZA+Uyvvvul4x8rtA82TpYNe08IHMwhPuVTbYELTRz4U6WbPib4S7ZGB/VP
dKVaRZGMtY+MV9Fq1uvylJIouPz7GSPbCLNpJIBq1DZ9Jd6peqOsh6jW79APRXJRi0lLWwYAE6Ub
DtBpsXUea+sptdrxi+9yVdGYIc6fElX/K3fM4Bp1RbOeahwGZfN2SCj+X2UTf1s0PcA27lF2GiAK
uHwTFlvzXUUl6UhN5s0Zo5QLpYr3toDN5QoMF9Vz2MgIDHCh6N87u1PRxQfyIUGit0OdtiA2aufb
rUueYZAzXtHeGK+2kaJiaJpLBEogT6Fp4+dWZsdWa6aPEVbcBmixe226vj8XGmr6Ua5mr76pvmMi
Z/+gYkVhI7zoSvOmGUrzpRrrltJi8KsI4vQsuwos3e7bMd/NIkB22Zav7uJEyTZ52BlI1g3NNhjL
BFcJK1hLPGw5q7jOxZN9xKOquUSIHLgrI/+hIBau1ZrzyNbDOVaR0+3mscGXMS3PErkOnAxgqSgO
IOHGHTYI75K8gSQaGC+1qiOaR8ugYr+0kHf6ywiR6hn9CcEtCfhp2M2uRjU+h6Guf5kiYL5urgtc
MWg11DCPNQJaAItpRmMXbbTUjU7yAhCTrMlCrcJ00RseQoB7s2cXZzZUl8UhmKwX7zQML8jyZPed
zPAN2g6BSKFrx7cnvyHd8ae14Snj/va1WuUIRNmdH2QXYj/BKUiQO5yauCJ1C2onx3kE5LRVbYfJ
KT+UZv7wFKN9DGtNv3d4EqxkP9qJ6IP7YXtqYzt/b/qrM5TVh+M+9zoe12GaTO+pwVtXIIlcofv6
L8hjLf1WUplHagxoNMTOZizU+i4fwce+yttKgDiFRD8oUeGwTUP+AhSE7JHIiFjTvN08xeH6XwN5
icJSX6v1QQ7onh8cfMs3Tzr6amNQvcj6jZWuw4mG3Bczgt5l9YIk5XynacBdRObbNh+1wMWnikuv
2A8GLiWNVmkPTVWlQk03+1lj9ZAF5i9VGV5sfnnvI3oryE7q6YOHVtOhNUzjiEdAfDek2L5g0qHc
jzmaVBbKGFcKq82lHKoXtoeIsipm6G/mpra2PbZ4X+RBI6tgJ7F9zfIOkUzXDw9uZOnJFSSHtjcz
9xG6hnovf5Fxaj/y81PJtfIbFGOyBeTN+zJr8zYYsl1tceefHAXL4ZG1pZbk9ilHHWqnm2H+Amnp
x+Bn9g8ROphNti7CxK6+Y/CTHHtSYXeFFr9aVRksLVxfqRiI/lEcrDp89akXHmV/AoxYW9nJj9ow
32pvckjFcDB4hsKiFKcDoMUpUPmeeYDKQTftuxmAk1ptdDxTNwVaNbsFjrTQ8JykfsVNvdpEHksg
+Yd02unP5m1UFvQM7PjW/Rhc9Dzh4/7jF4RKt7EBvItq0D8Hcr28672gPt/6m9ytz+I1vKkudtWM
qV3fWcZ1FIesLhWUTWMKFikckj/6lpjGyQ7BpHzIAXlI5Ax5iixEvs5jp9x2df/5gtEec3JQQaFh
zd+dzjIPvlA4CvsGhUlxOUahgzmUp8JaadzwRQ2nvewnfU/RCg+vnWyi1HWK86R+xoMgvcrptRO8
LgICXhlc1UEPnY8p9OCD8IJ4L58TvyzObNEDpItcFaBv3wFFYKUegV5lvCV9UK7k6R/tZcIfY56r
6ivDKIsDkpruvaO0D/J3mYSdew/k7UHDhPEyxkOGeB9idllWltdmzNkJ1fXarSzrGWfN5rF0ZhTC
bczDqkA92aTU1oarlm8+isDbFouHvZzU/dI7wAXzWWKYY92zHqoEMqTfU+LtJuvh91jgF/bS4hXY
kWjh3VBCHW1rJTkhn26QeNBOoMAtdG7H4EucZXep6EarfD4aPlBlr5ubB7dC2cGc8bR7V9A8bVAU
vPNna3yI7aznFh5+KGYyPciupT/p9g1bwmtIQW3p56PGG+725IMQALkuNZpwyE9a7x8w9lLerTlJ
t3EeFxcPQdQrCvXlxqTY/M0yEcgNM6AELbw5z+CdshtxDzwOtb1hKbhGZC7KaqYe/XBd5cDqyj8u
y6DWMbwtizn/1ObhUzuh/rfVe9SXDLMtD39sVSNys6N5nls2Rqdy1GGCWrl1MWLEqDU1vpO3KGp0
8UUtpjd5i5JdhapBgiLXutzJNDuurkPXXOpYP5BgMz7aOepIXDXBnVt49ZnZGOxAeHzF/PBDbgR+
h1agZ1FRjz5DG98PdqORhK9ozd9Cvb5yLrOR/JQrIgyqg2VZ5JjKHSx853BbKcnl0mRr0FOmBHb9
b8ZKqTxXgZ/cSw6LZK3UjlFvnckrQOnCaylz7U5RWvdQ+zqQOSeokGrGkGkbNg64uXJQ+hPSR1+n
gb9qGHb90+Tr8ZMLfDCze0AGYf8knq3rdI7cvWx6iYqz4BR8ky05pyma1yme4quc5GV+i9hcFm8o
Z6rYx8zqlrx0cG1nOC5kLXDvFCVXeZAD8oy0XXixswxG1+RNK9+K9R/9NhDrLDOuEP3rDfexNOGw
uh4gqlnFki5NWRaZQ55ukxqUOq5CzzCEgr/+cYKZRyh72GksJ25ZOW9Wmu3LDm927jbWY+K2wAPx
Wt8Ofht+r+Hxdi0OChZ1f4slxUm3EFftzPGnHJcTbfSx1mWjp/cI9R4d1oZfnGDonjQhnSqv/5ln
YYktzEqxm+KtmwXkq0OsQI4WKfKmdptxAxij6KVQzW2bg0eChIeCcbivezxyjaH1PvRw6VaRYd2r
SfrZTfSs+Bi1+dqADNpLI+4c7BW6ZxpSAUE2IhMlTWgRfazLEclH/7sR+DXSlHgVPS48c6srANLZ
EHKwSf3qpgguJOxw7hydWxkAQEC6aG0+u037C4Hk6Zul+WRgxrcGM6XDTPXwWiCJUOwn+joeRwnJ
8+cJbBKMybC4SpSabKLbXFwlSm2uEReTo+xN9V0XJ9nGtLBvGnS1Ozt4yj5lsfJQ8X8qz1HdLU0t
ccavMqzwvqszGJi5RGNWJF/5U31Q4dWeo6jHalHv4kNYq4g3+u14sE1tfBzgA8kdhTykXmJt9Moq
d7Xg1yIcPZHl/YyoTRi4uYjI7alEqZF9SOhUz+g954+GiTZJY0TNlfVW/Gy7SA0LsRAcVsxd06Xt
vpnBkoS2tXNZ9cBM6btLnNXI1/V2g9aQSCgXunYHhi18Skz2AL6PPNdixDs1yiaoMYWRo5EYDRRG
pYdvarjB09wE27myk4fJbvJj4pPzfqVSnxzCFLEYQ8WtYIGkFoj9UbOg7Ujakmwjn/p3e+7NTTej
0gwX3AUACRc3KBW0TjOUnWRTQiAt7I7wGXiSPZlXImgp4mMRb2nYQtziZYjb/td4I8uTVRRiB1oL
C9feMfSNkjczCQtv6ncLhrpIhoi0qKjxapFymdN8uuAWKPe3ueqlh5LK1joS212jdXJ4Gc5F7oDl
ntfJZ1xJqvRBxluYBbJgMe2DjbTtuRjsDwSWBIZYrZ7jCi9brwBBi0RjgwfjlNTbXNXmtd2wllve
gp7ZMzQMVikyw4iOE4w5BAC4420CtvDIeWn1o4sIyV2fOgLaxvtW/GhpykEZJiOUzNrUMKX3tVHD
3RcLy7HGkMLLTGMbRR65md/rS3nGVZSffc+Ey866c1lyLtOm5qgns02Fr4mQH+PbbKcA2vDcjDsT
RXTK2fT9cSgGVMByr1lCbgPTiMLVit+/cTFT87ufUeuWNZHCCtoFBtFFGuL9YkDW/J0cwigcTjod
PxqWaFktkcOeKJ7KAU/DZOtn4aYVTsdY3tyjAGLuBwvqg/yDtdjr3sVF9ADfxUHd0il3KAlay59O
AZW5zsKpPA7JGDxMISYiwzT9CFUFmXWxho9Q9Dc2ep4h1vwWxWClvoNJnGBasMkP+YFsYpUi8r/y
AAuLVA431BSX4VtyQEZX2ayuXWTGlu3BFCr1ueexKf/bP3YMuLKwIogQv5FvxTVXWKfE2MojCuzm
lbIzbYTl0FUVW2xn/AvcE5tdzD01C45yUNmvKM4E2zFt4uOACOE29maIMQKSlaZucAVzuxmqEgUG
2VSUeiMjUsD+rpsJ7djIvJOHoep/5aQvDrcuFWzUXTCF8RFq5bvszzMNDoFdC0Pf4OpWWXiVZ4h7
zVszQzjq1icHTN2K1iXQt12aB9lZj/r322+6yZCtQwjuPRIXQoROOSRVycmGMMPVq/TuGWXLhHp6
QRHIR3t3ZDf/00ZcvBj9nyhlJSt1cJOXwcitrV4YzUXVgIo2pjdjs44mgGZMCFq4drxgxjxko65z
XL9KQJmEkfm4p2U5ah4QZcdV2pX2Ln9CAD8E61t099kQfTfNSCzVw/SIUka/kc0WpM4mD0r3IJuO
r/xw3Cm6l638afYsvAhlWmTuEYZqbYR5MkPH/EzoJs1FYaAv92AYQ1KvK6GdlGl9dJI6S5QR83UX
6jtV4MQkW0EyGuTZcqgsXLSV6Fn238IU3a+3Rl7VELyK5g5P++1SyPhXMw3qw2B62brPmuCJG0q8
pmQwfUU67zo1YQPpdQhXDrCpn7Mx/kq5NN4wTi8guioRBZ7W2SNu2p6MxDPxT8MpTS+VbGcP9c+0
y730aGekThOr/tbr0zh8mwHGoxAFO9LEnZll5Ofh1iyiiUSxbOf+hKsIO4z/Fif79G6LgkJwlfcp
W9ysoJzr3ABLdyVvTLcbmByVzcAL9C1mEJ8ht4HGQj1EM++Daiq2PlTZDUq0+cJ5lmdxdK9ETnl/
6+Y29GeoMhP/d2hnpdUfoW0aPYABvcMUdXpMekXdDa6VX5R5mE6h2vo8t7FE6NpC31Di7V/6fuhW
Myuy7y23+IVc5FvayrDzEoXb8S8Xf7m3eqjMdVe7uAWQFMTTobLXIfiC7wrCHOlAErIGfLjzo94/
6oVufmFTzJ5aRMBn+guV/OEp8cru6PkzAtB6Z7x3JrURETDFME7x6Cjv0MHTr47NvQw4uXJxuWle
FQE0uh269qNrpuxy65Fnf4TC6trgOzaub31kqTYONcGHqG7KXecBVrHsfH7q8XZ88NDoBM48Pw2q
Mz2VjdWz89TGk2zapRIeddY2oALDtlob/aumD/UXOWiKvciYku2WTVZt3OBm6/sS6rfodCrwj+Rg
7bAma7PgDKAX80oSXndIeCHsHMUt+sD4V8NNJektWrMWcRAh8Tx0hzlJfsj+5SBnYZhTrOc5MVlV
qfmpADO1sgu2gK7udfcdV+QGhk3/hpg1KKTA+pUma0tR81+okCMe48+vnmfqJIJq8w6YHr7usdpv
l/TXTDoy9zeJcLLyhspFmB20bex50zsFeUTjceY8x100vbvxNhNRk4Pl+hIluk0yJf+MUqJK+fO1
fkfNPVLe8rX+/h/rKNz4GTxHZdq4GdK58xibX7oijvfoJUM5EM0ZsNCXHqY6jrDzNep7Ws6EsZpm
lys8a2CLK3iY44Gr68dADIfB0N9pfXuS85cZRYOJDxy7XYqSJTOmzdDjgbPwqMcC1EvZY5qTjCM5
/Jh8j5B+L7B0l0tgoPvo06DELYdTMRz64ecwGR9YlGK2O2F0E+vVY4+Vq4bQXQutcqAk+a9aAHjf
s2231vFfj/ZbLQCbkXOZ69ZRrhdkWBUrw2lEUee/lS0SzXiYe1s91LiBDSsZAuwFFwW5Yf89LAf0
uCiw+RAVETmKUOUyeSIh/PcMfFdRYmdnjlZtcp4DdLqXU9kuRac86z5wnVRO8txUwnTptZWc+FuU
HP5XjGwGSg+5LU0+ssyrl4829PlPI0YVnPrgZ/rhv31kkaVQ0z5fJskPcstXyAlDlqMD7UwoQZaB
cGdSXVAJQXHsIj08A4j6PGDPwSiyD0G4u/XWbqXhWytClwA5JBRjMgfDT6O09o0AQq27OX9VzcIG
pd06j1MScfBRG2exuDQifrexa52WcH8M8iMy1Wjai/hYHNTGIHXVRvpGzpADQaDka0f8N32l9Ae/
VIRxDrgF4XigN2cnb7GIcXsfaWjXaMH4iN7MTgKcWhRv++8RS8ZDsqAGNGz8pCnv28SowITE2V81
pf88LvWvA5Cr7RxnLnQESqce0OJjYeirSvXiRyxNDUBG2EvtPtf3yvAN+YLkzU/68tgLCxMpcaPi
M+8EY7aqKHPs8sHxwdTUmXPQp/Q0lz21UM21tlOU4D43YmtW1tjbFbbND9aRC7+245c4uMg+8EA3
VsJE5P+wdl7LbfPcGr4izrCXU3VZkm25OyecVPbeefX7IeSYjr/8bWafaAhgAVIciQTWesuUSGDj
GmESCS2b3EHoquzOirXIHYgRGvPI77Dfc+AAkgKJUo3yVTtxQ+t+IbC7gk5dDPBFuwAhclef4Bn9
e4wYFkxsU03/MQ8JEqzDtereJaX3YHrWizqUyXdnyNB7L6qHpKV+AYbK2WZV5i2MDMQeda/gCowe
dnD1YD8PqcFzhxxBij7GwjaN7vyfIxojeazKsMbisqluLho+PfyltgUVYis+IGYh/TP1IaorHT/F
yVNfilH71pcrDveg9zepkntHX+qzI5tqa91GpfSgafBIsD93fxo4eSvaT623UelUCvkhnuYM/ugd
0eLJjm6nW0ClXfcBtsTbnOb4aY54H6fDczK0gyeFG/wJjKqyRr8Dg8+pCND0DkUAdHM1cp20xy79
6fcRZ7Op5SIwMizEPA7z6XHIMI95jxX9lxDd7a41aOaO3e4UpTF/RKrxmiEEhOam4m+qQi4Ojdb5
eAOA0qBWq79OoUU6jgs3Tn5RmXMqnJettt6i7DqseVpjN6GgpMNdsbwPS+Nrqtj+txx3+UXXK/kZ
q93u4KHOuBLpuEC5pTRgfAkr7TUIWx3ckjLsZBdhmWB6KOJ6lpPGwEkBiabwIXXIH0phtfdkS4eS
SvmNJxZS8JViFSvTL9iKmoP+VDdgoUF+o0yYeegqxkOCuCK4w2gVqWTNx0BC/5eBujGi4+TYthzt
3Dj4in5faW5w10H3uyGNj3sLKv6vnY9hT+EOzV40zfzVVcmTeUWKJnqM1CR3FP/V70hq2oZWnYLQ
1h7wydmKfjTquA9GDofoabHpTWxQUAtE081dmbXuQbyYduwiCq2/NYshhOHTqJhrvYeUoDaCld33
i45Pvh5yt7mvuHVc1T1OcqKpjmrLRg6vGC+SrsGstPdKlidY0GGmIwaxCyIpZ5hLMSgmRa3qYSkm
ZXtXbzjB6EXPV2nEIM9qrTup6KI99Ap/6xdR9WSWHEGKtHpsbbW7qib3ukm/MJ9ebNMNrrhhxDwq
bPMsBlJZAiPuoGehuGoVLv1JpBDRF397aSe28iPKGuvKFXKG0zzEm5d6Hco3YhUUz9TrLsw2ndRk
mxaa7BVuUj/qIEq+4zjw5LtZ+qi3hbKtTe4cYTi696WW/S2g6JNml7ZkJhUr2sQ6trDQ/H4Grgt+
0gELqbcuTP5Y+xZ0YN8bL1AfuwobVi/hCxHy3Nrmdaoi/dGHR+TV4YpoXXUeIZsDVlPVZ3RSfiBW
0F3nU8VH3I/9tllrodNc9ESNoUM9oWvOYf+Ipn6A1Y+agayO7efWNPfiHwUThZNwjBxym+Iswu4s
PcoTCsGGnZTJvnYrWmlhOHs7MBHHnwYBc9R3CDT0yz735e3ch1ng51mGplYLMUGEGb2JHxD7l385
q00p6UAIriY4KQXkecalPb1HOTQH7hbuEXCkf99lzrgxHBgzchezYcTzih+TxVeP8wCIkFDe+ORS
2MBOkJCeUTJ53rlS1h0JyWej5dzhyx1OSY1z9G1ErdpJSWqMZYpiWhzhaMkNQiNMi/3+Q5joF2FN
guQD1dvhpQAgK8I8JXpbrX9fzZpWE80pLAdvvhiBF59cnTN8LCqQPDCeTQpGm95CRAs8HkcByZ9s
eG3vRsG+4NFV46XoN6K2OgwICi0jn11+XQ/KSh3ybC9Ge/4xBWqVd+bQ62fT7YHFsJgaUneF9OWt
RTMfqYdLdukeRNNrf+FZW4Bf4QO5nrFCBM1clCFqzKOXhC+oqSHtoJdPA8Jq14hy10gFFsFL2SNe
m7bZsEVOInhR7ehVkfT21kpt6kV5tBfdtVIM+6THyUVMKrweLmHu9gcx+ufacpixZZ/es0qMj2sj
s//aWHV7G9VZ97e11ekTtOPEU3xfu0lf5I4cm6YdR0vzUWjhRZbrtyst5z5iaZIQMfOvkz7Fs1EE
IpvhrmItQthvikZglRExu7fjah80zRnmbXCtK3WjrMQUOEELqfP1Y6cXxg4h16cA1U9kPqWY8iFy
Sa1cGngL1Xm6k7Kc079bKysRYziGfVKPDUbsyUFT7Fc8s5B7mKaLl+j9Sh/NeEXmJU30fpNO0ku+
zd6ltfyzpXfKWY+le07P6CL5FTIJOS5JAtJJbe1TlJgsomTU7dFBtfRlzD3ryi7KH2lnhF+ni/z3
hU6qQPSIi9FvfogL5ffFFPw/xfyntxALgi498TdliyihhSV1+bBjA9C/ZGm/i9M6eGiSqQKlBPlC
9IswV0NowGTz9MLDZee7cfgATu0fYc60mgiT2+ZDWNFKHJp8ZKXn1d7fdBhQq+//XM125Hot3tSg
zLXKJeyL/QAjsmiA3yAKWaJp6LV0FGWumNvLZVTILcyjQshhkMz/17niY4g3EitTF5eO8/vOH3J+
XzHavX+MIajbLbxCaxkZNpgJxzkZYaffyJKp34irsMILxY30HqOWaaBtAmtROKq8SMe634pAVXRW
ZbGKzbI6zZP/20Wnd/OyWL+ZF67TKMRpdHrP94Uvff/LomJ+DLDu8mk/LKqAJJYt/+On9TUUBzxN
uvwJLrGf//nvfxexqG3K/VZ88Pnf/O8W/vD+qWsma61ZCQH81o+emzyUsS1Efk+y8dAl2+lvRRMy
HICPpMS5spvk+PLaPecB9ZFJiU9EZKr/YTp2n/+Ybhfpx+mVmS3FYu/TcSAZF3lYySevIYlpTiDn
SPuajEPwnSopx1gUqdGMtKETYuC4zd02uvcoO/8lNDKrt9DehI8jQgel+Bl13VK3gvhRy3R9HY9Q
P/BitQ8A/4Cf4lb3ME65t7IcOk4ki5qb/c8MPSh6kmRbsz1aKFNZY5xetLx1l2qnYy421UGMsoU7
hxqgjtPrvQgT/ZZnYLMjqZRMW+xaGlRZD+JqftHwQKDmaL+FzAOfgkXTtbV8mVhgAakCd6fILWE8
eM43FIYrhFF+N0Pg3Bn4VQu/v1Ya1xkVBTREYhBDQTpMdpDdFZtH495FSQyoHA7c+iTmhoBkfEdS
HjLyLzQSwwcowPVDKT2JY7do5NKTOJBnqNT+ORINH8I+zxFoAL5//5wjNpq6rlUPcvUsljZTz944
koXu/fD0v0z862fCH0xd+j1OnrLcZEvxdMKwQFoi669fiWcYYp5syNpnYGjJ0bEHvp0TW8HP9Y9R
inKCU9s+c3x5i5LH8ltcjykoODlAwLJX9o7sGvdh575QUPK/NTKQrVHrbJROIbMPI+J9Qvw2zH72
sp196aeJ8DGVfYX4wb3t2y9iHCTLx4mhV6CHM63Ypr/ExA4U7CbQnqrRaK+qyMXMHG0lcDMKxCqD
R2bvPolvsBQ4P+rci54oERRr1e6iE6clLDr/Mqfon4Q1xfucdppT+2l06ossOVi1Nm7UbFfpkrph
01HgJmTjK5S0+iSfgJx7yW/Mp6r2GstIuUBB8RZOucjzzJ2+Ty85egIv2Mzry1ZukrM2htF2jPBB
1pJJfBUsL8rj8uisR33yhez76KayeoUieBd+z/W9QHJJQRwug7Afbtn2O/sGXdlNgr3To5k7LyJC
MdSbTAOpmTdfpXTQbqOJ6TbmGLJhBUDxlpboz/xs4NbMYzWXa7bpEj6TGz1W3KUYFi+mrFG9T6Rz
KULC8Lk3MfYGFBGetCoz90XryTtKHcO14ejx2rbC6qEasMXxQe19RXjolJXT+SziHK/r8q88G56s
Ngpfh0EplzHI/jtP43+zTmzMSpq23IjftnhJzbxHaJafupV9M4K0PuYosO1lNhALj6REfT8MqP47
N1JLKu8b8qQZKvUTj1fo2oZhsw0UezxYgumLGl6+sZpQwgdz1K8pKysotQbeISwBRw5N/Vh6QCQj
S+13IYpm95qt/EQgI7v1omhYZmq7hNpKee/Pq0wfUADyogbP2Onqz1G2i/RxiHwb/TMukytuTzZ+
qdOsz7E+s0Ix/881P7/jv4rz8mNieXLxDYB1DNFFl+94miOyV3U96sY0TSNpbvoMn/sYO9ClW4zt
OmBPve6qiDZeaduKQ+CNCO4KD80umcRiWUTKHUJdyVZDaHWdU2NBGPEryT1nnUVau/cTP39UR+ME
w6b6atgRAvPIVp1M+Ii3+D01CzEQJ9xsh95szim+qMfcxPpcrCRZ+R4UeIUeeW7s6kJvN1VsaV90
fVUXgPjQjCm2vckzBxLfIxlYJBTi4oeAxKe+Ym2zxBjXgjFiVp4/ne/io8DPT5MqEFOZT1UP2aiR
3djlystL+NEhfb3o88CyfhiNrIq6ja2As1P7tVzaFZAfcOs4EuzH0TXxDKCIDRsZxZnKLe7xJsMY
p/iZmpH5XfGkU1FU3OELnZ9Yq4FSGIC4hrHDVsKT8ZQKD72WgwJxTWeJH2R5bYwemH0SWOvG1IrX
XPe3aRJa30dVgjJh5eOdNaJazDlK2YZKWTzg5f3TGEP31vITZI5DWB2qanyrvJK8s1PaD66nxuuu
qPJrVfbivWpL3r4z+4aTqRmsjVQNHo1cw0aWP8l3aXSx6+yoaE8rVXE6vom/BxhwoKpWRUtVa00S
Vb1/nfkDOph6b341OPra3DKfqJI3O2PssUP0KuvFpxyl75zkJKC3XZ9rD455EmrBogGMTYyMCKpN
Ix/CkpMA6PZvI3/MUSFjwhDjjhj1aKPkRrOm1KK+klZfCXZGVxb+ssDC8/Y/R4xBlh5A1pd+jXDU
An9YzEJSDKM9rDI7/iYIYmxsln4Z4EJsog5ek5LqNVDGpL9ExEV3kAs/fy4ws9+QYmvYsfXKnaRJ
8VtEZp7rNLcfsR9vtlFN1lQpdffe9tLvlzdpxtfaH7sHhWLurgKkuEUY3VoaE3sQkN9toln+nWfF
1bnWugdqt/mLrCAlRnKCp+nUVODrLbo0cq4T2zceShK8oj9TC2vfSUoNg8TIX1AtoITEHu0oRp2X
DD2/l0YBDFLIuMT7tpO9NIaQq6v7vZgDnWyjdlLxwDExv5FsNIWxtU4eM6XXIU1myGafeYquMzws
8T/lalQ7rvzU/NAXRhV27DlScXOhDt/rfJVkA7eK99KYKHyJptln/rFpHhSoScdCHUnipclD0+cQ
VqYuwMw1dZfpcg6Zm+LKlnCybuC1rT4NxHLWoa2OyTZGt/BC0iLvD4hY94cq8vqDYcM2vHQGZbIs
FNXei4E5RMy4xIkRS0yZx+dwkKM2kg5et/qwtrh04shZoLg4rIJCMQ7cVIyDuJpf5r7IDx9J3FJH
NEocDf8WMvdVlfs7pja8y7yh73/U8DdfSiy5CnwNv2RxIt/k+jmUevA1uabvU6QwLzCtsUkwoI8S
/MGAeM2lXHEl+qYIE9TVUdRzRb94efMO+D06D3wuGzu3b6xNw9XiPTkh7aJ0j8slljy1La/mvgb+
EKR36av6LogvBitl4/RSdFHWFz3whSJuyFW9H9tJQJjM7aayUbGGJtXGW0paxeLSDgY/u1asEp7K
+4jog43uKbgUqtm1mBPq2E9eOn1YvuuwQWMdd5kbt2r8F9vqwrVcI3XRN02HG1sEeRgM07PhGrcC
tQ7f9wYBpbfQOupw5vBJaFtwRP8SWiqSueSsC2/WjSuA5111Y/iGsbRC3OJnoeeLvjMpL3IFDMzB
nwbEAnEWjsuqHSJE9EErCpxPBzRsOXbgbuEGgkwUnTNc0VCrfml6BUDKvwAcRd+8wryqgAt11tAf
OCOu9DxutmkP8FSxzfQOnk96F0G7xb9NMnmWJdmdHbXpXTl+q0zPuRWNonOMqyLB0sIyVOT1VYrr
QOd9e93ljRQtqeTfm4nWHcVyAeDOa+hwG9ESC8zvGgN3XxctpPNZwV9I+89NJ5swfo4eLmdpfzFa
oUKZJG5z5TulA9tWMNbL1viO90a8rz3NXDhprGyEtm+DvctF89fwKn2LrFK+mEV/xdUlrjkZchdd
QuduHWzrgvKUeNj1gFSX0aBgpJ2oEAenplPW1V48JPVufBudm8EUXKWysbfUaevnllig+P1PcE/f
Yq2OXoLEUpbDmOhnR6kn3CrpALe06yvVxQvYx2oQTSpTxxetyR9xOewW49Bn34YSg00FJvEiLykb
xAF+PgLK3gILsKr2IR7zZq02CVIildcCWqf4AE2fGtU0qsCDu22kkp8ug5cJJMUbtxou05XC6yhQ
wuRMfD+5VSW4NEVaoORs9tD4Mpwty9TdgcsZl6IJPE45qYbyKlqNmjf3tU0mg0gvUpSHTGvRM5bV
m0t0BHw2ddvhKpgG1cYv1mXV6+uAioCQUDBwSVjmVl1eiSaWEGdNdrwzRkHJY2iNPMfQXSjacDw1
GZWTvhuz5zQsjK0z+u265flx1LryV+oDoRIvWmbX+z7h2NiiMjD3x+8Rok+MIlyKrabsuutyLLgv
vc8QA5+a8zRAdCTnYfSvPsWJkPmNLBPkzSLplVcXKsB2/izzm8+LiqUuzQp0SVoh0z195H//Fsb0
r21gsiFp2uBnBxqkkkrzIRlSc9log7JrK8kgsSKXGxX7m7UMe/XBCyR1n3IvWIomXH37JKnmi2hh
q2DeRa28EDPrabrsgaL37OIsAiTXBbGkm8MxGA30A3P+GoU0lCcg62sM+zBaHBL/tpleIgBXq1H3
lZVoigERoo7tRrfB6s0TfAXqNaVWyG3TIpeXHhm0sk5rTFDCdCf6xErZ7zdULX/dXlwM+qg+IjIV
LC/lUsfGjI2qUr++tHOHpxD7amc3108rWTmCCEfQbKqmkllIzsgIXOJTyY2ORajei+KsCPAq9PNI
0yNTaqjSNRSjJWfj8iiAregmT5LeZD+u6sK+iHeLUbVu0U4Ul5cYcfkeKKCxpZh8GZjAtF6Ev4Y1
evqq7fUw34A6QLmh9q40zcM0t8q94dDoY5BvxCXQ3eHgSwokesTHSKghSLqB6rnNbBt61yBxT0Bx
xTCxmM8QMinCRQatNkCoBAh7W6OPOff1CDfOo/PVfxPX/mXutF7ngcAQFslepKK2yrHNyzPl9dNV
VkXqay/ryWIs1H+M9lPfOI3++zgxSsLiLe7Te8zv+zkuQIMtQ4h/ylUKHZDeqFfYGgTU2clX4r0e
rWB1o105Nau0gv3TWJjb+01SLqdgK1X9s1AVmYPFclCU34LFqFp/YcPV3OaKvlfx9X4Ky66/hrnx
PbeH6inA++4gmwOaRNNggAveXlbsGLIno7EZWZTkFWstRlPHwLYvMREDmIKbfpwwAX5+xZayfEpD
CYSn3HvctqfRsL7T0eS9Fa2uSqF4G/2971j1I3gd0ZultXl2Uc1pBtuBR4uUjaSVwUZKg+ZIgTY5
YGyGQxKFyjs5yDjTaLX2BZ2dg6V1+i+tadcp2rTfINFj7UTe6V43mmBdeXeTWB4W5l56TBU0SKaW
KiGiAr4A/rFoh4NaU9EdwvWlOSmoiKuul6yrKtC2l+ySJ3XDqh46BOM6BeYe2tF46jXXejAi0zmi
6xgsbV+7d6zJS9xVCn9D+oBtqNhrudL4K5EV54q9Tr3gnBkdhAOJIWfZpuzGci2aXi21WIV2v0ac
NqA0GQclcfN74V0yDjcmBO2vpsPWIShy8zFMtH5VOZpx4+e1Dt9TMa6krPGOhg9Wv1b1DFpWYS/r
zOqfi9j92SGf+6PysqXtTNYMitVt3bw2H7qOLbVtD/Buhmwv8ihOrN7ClujPKJfm92Oq7vwGeYLR
tjtoDsBmRS5GTEpxJo5KYLfl0i9inNvzCoZ3rVqnZvDs09zM7GLhRmZ9HAtJH8E1EleEnreODK1b
ln7araNMthcYlpVH15N/aIGHc18/Ynrvch4+muJyMNUc4+S4WMcWn6PsrRMAH95tuspKrx2nPzDP
GseroFPTacoxDxy/glbu8MVFPMFaurb5xayL/sqvRvecUTm57iodtFUhnUWX3zrWboQ6sdA9yT2L
AStunJXqVZy3pz7xkhdmsYhcYHA9dZ1wMkxcJUVY3nhIby8TmW95OZDI9PKfFR61i8ZszUclwmq7
KOroWkMrch9WBgc4n/zsyrfH4sXOrUfDttNfbQn4fS+FUDZRGRzRr5B78qloieUGdnmKEfrnyg2x
pCKbgPQUwGLQYnOoFXsSP9NQ2iVR6+NF+juUVTXJjh8CfRwWUeZ2myDDj6nty0SGYhcsUSK5N7Fo
w8BELtdqoQynmhoLUmeNsQU0q/HUjYyl65LqhfR6hkel/5IQHnYDqf4RT5SUKM2LbVUozQp/soJz
fG3urNIuIcFieS/SN4li3skW/9o5wkNm5UOEodt3Nf9Zj2mnsnXDF2T7gSdEVQC+B6dEdB/xbSAt
/JwqloYEUSGtaj/GE6pPjIemDfhdTRqPyKRqJ74ex2TSfxRdlSYpKyTUl77ieGsokf2dlpXDnS9J
pB0s4yS6QFc2B1urf/BFzBI0rVB3Mm2n2opYEYIKu1LzWBcNLxyKnaai8S+a4kUCt4pCI8byYpLT
luGNhS3DHJGWcFb1IvQvn0Nt7OdwAkgAK21BA5vxtaFIxXUFO3HZGkHwzXOlvYw2xBM0CHObtYa6
5dHnPcc2kNYpQMzsXMDBtdwvHH7x/1Y1Fd0iYzmabrESceLlg/gqaVXtqOZbtzalDbhNnInT4IPT
aI6XDUKBWXMlZKorBLp2ECDlpWAUVfjp3IXwLRKPAlALjA8lJ2RUkHYBoI8z+VadmjnupGuX+wm3
NGRV5lGhHSBGUbEhXfseLJpRUmVbkqFY8trZyZZH9cd0kYK2FReel3j3aWSSe1sEHDhMY5U1o/2k
6Sa1dZQxT6MdlEdQOuG6DarwtQIP0Umw6/sQ93RLofZZq662BYVi7vIyje7MFrM7EcKpFI/20XpI
VfY2mqbaq4Daw7PmWNpq8IxhJ5pDDZmngYh5Ek1Hr9fcd+X7TFWLe0ev+F9SpKcR78dTiO/7QjRd
va12YslS48/7pmMbaHZ3NCEsgAWUm7MZJ/Uh6WycGxtU5SUVLKwqfTGQGVmHnRSQySzSe11zvuUI
MrzE+DWgbd28hLjaU2qS69tuemmMEglGOz/M/XpapuydQxVqBbHipe0D+ybKNnOPuOrjELnEAo7n
PBBTErlSx/wlbdRhxR+7XqqeYo3pIi4V7E9KDzg/Hu1Yefh6sM2Q8u6GDbhUYyGUgBFKGQ6elT2K
1qCE1fnPrnKykZG68RIlWn9OVEPS7Mv3SdLkRDjkvXydhG+O1sjq3aWD6u6FyOysOWs7o7sqEiSC
xECV5Tj7xSZwutjyPwfnialeJ+PX0CfhrsmHiyCAeJgBkCuTFVvSCKmaTWR3v/BUMw+q7RiHcrqq
ShCriw+XYijoOvPgUh3cZXp1El2eBGTU6NjN+JGMvW/QJHvUARCOCWl6Jo8a+YmsvnkvOsa68dCk
xJau6xM2Hni39f5KL/NsoWOzeog4vKMK8ccV1tZvfQBs/jE6z/DcGMlGeQCd+5e4Lr9tSz2g9EjA
vw8VbzjHffo44g09zXhB2KC/ytxKOomXwkG+SJHqAftVYCXzwKXp9+wYowyA5fuMT3E8TvG4VE9z
N0bj1rLE6Yw7RFGGEvCCvKBQOxQHcRV6Y47n4dS+XM7jmCHUSy00tMscMWDHJIgX4lK8DGpg74JM
2dXj6NzkrV5ew2RY+HA0k3WM6+FmCDq8mSc7PBEirvwesU8kWLXdPFBFzWVuO60094tFcqtMl58G
krYEGzUtIgbE6kUbk7VA0doa5dfCwioxTKp8F5V+vhZGimMkZcsqDOSDEKZzjGTlS7H5oOkw6P8y
SUS5FvAXfr3/cpJnlPo5N+2f1FGwKbAd1Euo5vRYkH8JYVesHNMqTqrca8cSXRt+eb7yqvXORh6b
8IdfcuNoA3wAFMTBd5FsISgOn+Mu1yKQpIpVoROSjPumw7Klm26RZZXoNyk67oteHScZo/bUeGb8
JKu5CwzcUbdG3Q5PhmMeREDtJf4yToLmpvAH8yirWcImOyq+IVe0SHnTL5TZpfUAxWWvdL13z+3y
p5hpTFRCoxjlu7rNcG7tawP96qj9oiPbIyJIdpVoXTII0xudoMx/CHvj4oCRKkG/U1SsX4oJRDeq
Q7ZQbThYZif7D02k70S/CBs0fKyMCaon2wqouwb3Gde0PLHapzAhaaxMq/0ZpsbJC5tTTKE5vdxE
A8JyctG3K5zEoF+IpPLcKZLKIhc9D2gA2hHzI2c9J6mdEBPppIAMr8uo3vJTGbaZUWrbIvbN56DR
1qT7x6+Si3pTA2HrKEtSfjb8JFv41SB/pQqEIEGGQm6j6mgYg4hbiRlDg7s7v8kXipMF6jZXgWW4
KJiY6iOkCufSFDJec/OiDKVx6nIMx71oYfdVWF213X2Fu9eiCe3k1oyH9HaM0LMG0/0YxeVwNfdr
uCTuRCz/rejH9X/EXfoaVXuL6ZJigEKmBWu3N8Ddy1BxMp49x7kZYronmk5g8aSdXqI+qc58uZd6
XCY3EKmtMxt2Y58PUKSMuIGlFZM53hhOWqy8Om7C5ZgBGcT5Id9e2lKhfpU6/DARj7DObLisc4IF
b1/4/q1YELZ5cY1s0laMKdyJ1plXuNtMqbdylo+/pos+Ni4X7e+Lfw6JHrnV1mPfBRenSfHdSPw+
23Ou+yq+EKNwQ3jvExEYiuLezXt8iBPBXW3xFXKy/6IfaAqQD8cqL8ULUXsIVHd6FCu3oiZxOX6L
0kYMsWLvquOt2VLiXpSTTsMo9d3GazNl2XbJsJAtDI1iw48f/TBHmQ0YuzBELpGLuRgim6q87n33
yrwS55UCq8pVa1ryyW2U+oQhCUfToPG/l3vk7+rF28Mjg4WwCwHwZAsnSJID0J+pMhnU6JBMnV7U
JgfxgqXz25Vofhj+MH0ONxV/3OgVkDh/kE4oVPMQww5SOo0OaRcvzaWNGLFNLA1W1iQC6yVwFkTM
JVyMZ66mnKici8alR7MXHoIoty4KVUjqWNeCgOADRD2YRvN95iSUqDev+Fs1GxExen1+ZTfJtZqj
kYReProVUxkDFbTfzYn8lgTjW1Og7eamQMh9CH6fm06GU3Kqp6idBjGZTqhDcQGjMc/GIV4pgZth
EcBvcCNj07qICko/NZg0c68PaX6kEBwBiR89Z4OExbdLU51G0HeKzT26b2gOuOnWsgtrE3iB8WiN
LhUgMBiJ2jy2pW09ho5vbkATaXu43/E54H9vEU54jhR+owOK4KtXV+jg1EpyUqAvosjU9ysPXeMv
dV8t6TG/50ONa72rpOeiS9S9rfXWZsyNft/VUEKKJv1ikjj4YdbZrjNd87WUEKewIDuhNSrnh6oh
FYZwpvP4HgrQ6RLa6PrfQzU3v6zqG2+h1RTadPLbqrnZf1g1JlXFGQSkQzb2Rwsxnx07gDtEVZ10
FUx9YkC89HLeH1Ft7Y+Jqa2VqocpM3WpXgS98vPlEE2ul0HSr8Tkv611mWhzat1hh7NE3Q7b+XYx
2F48GQ1qjzH+JhwZm+jYTq7F86gwOBajeaNFRw4Rb8G9m4er1kLtbvqhSSAfAY7FenJwp1+j6Ez1
rl9YOYfAuS8SP04xLF7EyKd5H2LAy7cL/Oz9Zm/nqrbNJ9hUBIFmayclm8dGl+8uLzpgPbMej6KF
F4R0qLToywWUNbRAABtVGbZiFOX87A6RSbGY6InTBCHTIpGWiHfICQjE+LH8c7WC1S6Qrnk1sUDe
DBDTw2Uo8F8ZB+tNbZ/tqCu3ZVbUt3GJdkUQ2P3ToMHNdfxC+x4W9boWRUDTN1emUXg/FBcj1jJX
jSfZz2LE2WX5Nk2tZGtEcnvINSc/UCYot7VlwvzoMwwMOWrciJciHiycZ9t0Pfd5ueXfZI5kb80Q
8eRPA3ybVO6vHKPfFxETRFNx4nvfNN29aIn+evB3GZCaqyQyzz60lGrZFN5ODQD39AViIGMd65yC
nGIHGzl4cFQp3I+WmS/FaONaxVkdaw7sZfgQSEPw4A7SSxKYGcBQ4sOBD4/RWbkRg41h9wc153NH
jV5hhOYD0Gza+8sg6GU4Pq4M35Spja56W9Wk4iyaVouCMAp9Z9Eq/eA1moTbAypWGzeOx/NA3mGF
OC7a4qSMFyYiCV/YKz+gwTP+tBRnCUwJTlHiBwsl7txfcVPe5Hmifh0LvVhkCOI84Zimgj93hzv2
nv3akUvtGgsOEzlzVPZKexyvOvbZu85xrZM3vXOowXFqI5/zoUSRU2tz6xrJdH1baHqDoR0pX70F
NKnXhn5KMj3cYPvenls/jFd21SiPdRSht283xRcrGx+9amx+unmKDK/HZ637H5EjBd5CkvXrQcnN
r+ijsrFRI/85BPewzENFvRPvnCUgXiUlUVcNuTFtlbMzR8KDB6RcNYeydvxbo6V4LHWRS8Fc8171
IDPJzMBRT/O6Bb4/7gyckl8TKZPRgcnQWpnCUqTBZNko7toybW6gB7PJnPrBaFmrRA3lvTXN6g2+
1Yr5XE+kNk3xwSvFjbYUvLUhQ/BqUDr1kPlm+mLiMjzR3CynzQ5Km2tLQYITUS1EROhIafZiYOD7
HkXNTFsKNtscJdaykwuDDmxhBn6eKPQo5a3f9DHfSeAgaSEbyyw0+L+ZttvipZ12TeZAtm4eEMHe
NGMeGMRWTHTmf1kmhB18gM9/K04TphFZi87CGwMoYfSUISci+t3GtPaV6XaohmMZgqhjjWGv1z7o
DudVR0vuYBS3D13iQ3aVZeUgBi0V8KhnG8pGQAFQamv3aF0iUTFNLfWkvtHN9CQGvUySdijkKEu2
d9Yl75XqbrN1S2tcizRYH3NTj11l2ItmKak/izYyrkVLi7OFVPn/R9l5LMmNLGv6iWAGLbapZUmy
iuQGxu7mgdYaT38/eNZh1uW02cxsYIgID2QWiQQi3H+RsZBTnecZwq4k2IaqCy9laCK5VthU9yvH
YvmVt2H1VYu/+lTfgtUQTo8tinU/NLyj121Tay8axIFdY5bDRUMK8IQyr7rnD2yfjHaONzXLg3ej
D/5xsiz/5pDewiGHTBIa7muSOXPTr1xdbTd9DCPKDqZopRRehwpelO0oLxUXBwGgMwlbZ1c7Fs9n
3HeooJUKorzlydNN8z+OHiNp6LZ/cVFr5XWlsnVmW4UbXbq7rCStLTsWihLYTIxFdqia2LzI7kQG
JM5BcecWV8jmZZrzQ6hbcPqWXYzse+oR4+88dI9tjyGJqIw5IkJW81LY/WtnV8fu6hYk8ffIoeYG
8ZS8PeUQAh87NAv/t+2FXiDegHgq2d3FCsNAUu4Ux8P3CPvUg9uztesqA7nAOo5e53m69JFXPkhX
rRkfEaG5CGNElXppzOlj1Ai94NDrtnl2wsjCvSnR3rKu6A+1ZZDaLw31LZ8qdRvhVrOX0S4kn+4Y
Zn+S0Swq/4M6RPsggyWeN0FsBK9GgqxupPy6XaFoMvYYxeutpfESR0uCT1Opxzk1Fu3IgfQnxcvS
taSx701JYzsanyajksb+1JQk97/MzWJ+f5Lk/hQcqiytl0sly6h8UI6N9z7kqzhZaJ9zhfKEVOcy
XAS24HeTg5T0tDj7mTSO96iqVfTVqVl1LBr7rley9QvjYAeoyHzvY+cMIHag6DKWL+q4eDeNxrsf
lbhsBW6+saj9vDuukyDMb/rHto5O2JpCNVSNo2NbzQus8PYlzcN458+JBneVPjnYZvBdjVTvLC3V
shFYZlKa8yPMi+5Jcf3px5dWT8cfoTIgdGgY9X7K0vNsF/in4xiCulVrfbHxAlpV1uj94m2E2tmU
DvnKKgPnSwTHbpvkc3pB3Tq5LGqG7jQ/TqnTbbMSiMoglnjSLkMkgm6b0jL2032ShuXatvNnnMi7
BxE5HAqMkKeWZ7E0rdhrj7mnpGsR2cux9Xz2bX1bxrzhUVosnxNvoR6bmG66vx0u716X8wK00ASc
EcyGtnUtB0Wre6ecksciVSynOSvDW9D9Go6Kj4CJgTbincV2jEvjXefBuPYLdT5LM0qLDZJC1peh
RIFc7cvvVpSY765qlAcv8A7T5L5SlTzFC09ErI3kLJqnfRh39fXen6kATzyjrj+5IpWm6u/8WoGz
tsyXA4wK89LHxcnNsGIL4yWFs+hXUtExN05oGzsRlTM7pDqbyfs7c124WmjPYQUCLVFKQ/dYmarO
FOyWWBmUrhBFucC1jUfPqKanG7YjmVrvIkkEM/Ps/Tw3zer2Xxza2kdbhjsDCB+qTP+Iajw0s3RL
daa6aX6nDgTeVW3HrzWv/1OjOzTDLI0uGrZqMqOKLO+xLmoId41ZH/pvtZcrMHwG/5kCi3bmzfNt
KFz/GdSY/9wjr7mD+2qtpU9iAQehxlnY+V765IDe3tfAa0MEC7jQFKrGs/8jDBDfvUmuoymTrMOu
4j+l1gYWBJwVkzvs4+UMdZqPM+m7j4LliRGjTJyz37Lxaua63ZLxd55qbAyeHFwiqGv3Ogt6+qip
M1Cp0TWoiqN0IQLSKry48OjudPXhFrHEGiVMO9eam+O9rzTrEbNwnsYY++GsChk6rq+ZYVWYPKg1
cglLm+KZfurZyH7qk5hKYqog/uLqKF5KX10Vzbi6RQaFa27u17UMXLcrpJDUjq2xqaTKozeyY2yH
Kvvbx5Av6VTre5lnOE/9S4QyYCcyRPYtolG5A0IWnc9dF3/3Il15q2w827w4R4YbVtNp0gPg8HpX
vFYGNFevwDDCQ14km5xfVaWzTxuOK6003ZslgSjFGzVLT6V24eHIfSWdnhprK8uyZghhyM/LPSUD
t9m3W+4+U8Yl8j670d0e4SG/ftODbFMhq/Seam50bHwMhzsvXuShRLaUbUwJXS9E1KYFsLqZYjO/
gK8mY4xG5KrJK+RMpfPTuMRjN0VKpQr2pq0PRwm5RTcWkPjECkFTOu1ZDuYIn2U127FZrqQjUxFV
to3FxFo6bQm4hd3Og2Jqz+aQdOfPYzI5YhtSFnpw/BwfFR0qZ6BE2vNQs/FdVI42AtlOgOWgkI60
lwOeW0Dd0i8g7qZX9xmQlvMf/RKhmWgGLTNl8D69HbHGUCzvn8DrtLORYCIlZ//WlD6ldCjlymmZ
eN4mDrlBZJ6SDjgMTf4Tb97+PPI2ObdA8m5n0tcsA/fRf+vTdAerjWLc/RGronOik8MaK5sMsdoe
khlUNWvL/LEzB+Ogs2q8WG7vXlAnLPxd2YJYynD5WlutFaJ8aQ/TEcdNi0xAPkW/MleNEd/Tvwmd
knfdGiu77G9rXrBg/JheAHTDYjTn4VTXs3uFi+ZusLXI+R2Z+ab0rPhlbrEf8udK3c0NK/J1WQQv
SmPMfIUU80MMTh6rEq7pEisHLRjsA3hlayVNHJjdTdgD7kfhkmfwWD+CxDC+Vtbwyua8ftSXRc8y
Ji0Zg2H5qfV7TCKXeWblXPt+TAFgGsP1zlm48xsQhfkVzOoIr4YIOdz16qS5RLQ1PHySiv4u0d3g
mDrNA48f/WutqhjnBPVDvSSdornMn36PlYkTX7AHgHZBktbScSTuVKeguteiviqduZMrV71Oyv1I
3hKWDM37gCV5XRUXNqvJ0bBn8NYlp00UsKM+in7ToG/KyGp/dvM4bUPbqU8e1h0vyqD+knEvWwSe
g9x+DmBunvEkjLblANkHFwtz7aBCeB5dF03xuHmUA9aRzaP0sz0535S5ZOB3n0TcJ1QKnCwkTjBI
QbA1x/j0W6Why+NVdssNStNx7GMSqcDYgkx7KtHdGEKMDVs10PdOPHooQxOF2veybeq4xfQYYrT6
g0wawiR5q5/l0jby3Idu7OaNtRRIi944AwIxz5Xp4SyxdHnod51c3UfIhi45dEt9tA7UHs8jhVL+
71gyyOraZJu9AsVabONAAYIZRYslWWt9nzPjS5Za03/q6o0NHeW7arYOrFOtv4Ywo6bbTu3bOARL
Ksx1nwyT18RQ9NmlaML6VDpAfyjCag9y7bKPovVkh/n4PDph+4jMpn8IMJjZDjwRf5AxX1NV1d65
R/xDqThs9XRr/KHQHxd1ckWa7VvXYnTVLAc5k4PTK6sudZWTGGBJ12h2KoqjVMamWk138teHCJF7
rOKu8sfLv13pV8Mxioa/pQs/IRXVCSvV1mUSKVvplINpTePKjrKvxiKcXDfBxnXS9BotWsrShVUC
QLTJP6BQaTqb3hqeIH6yIWDr6QANjoa9ooH6I2Vb4664i8bBwqRYJUuTtcN3j1oV/pLf0AWJTo3p
ozmdKf33xgj/0cZBeVLVGtWKumN1v4SjlJlunCmIziiym2+2Pa3Rzh6+k78x9zP6TTuZXoTNSa/V
7otZKcYFElW1lunI2PJMw/7rWnRK9Kr7GM8ul5UvpeTujHa6rXOLYQ22aC2vcUXDm2tRcJIDzNIZ
+8gXMVUa41w5JFGCi8LvgH+bNDu3SRLlxwqOHm7+MUku5Dgz5eaeFb3uxe8Kjo7nJu6rFxZxv9Ii
a352nYOjeaepjzh2uFePm37dsDP6GSf9S6o21Rc44smprKJ+KxOs+W/FB7gMBCzYR72WHQDPN+95
l+5knhVG40ZFZ+IctnDNZzQcD+JKiYa1TYkgtih9/S+7ymrloMvyNMVNdbmVjPHjxNdxefmqyyF2
/LMHEPYkrUB1nUuDIlaYx6x1vNzZTkOAD9TSrGV1naX2z85TtaP08QjzHl1dT69m2m6la1qWSWxn
2WTPBo5eCgJQ8iXlIOkDu5tenERRTvJtb39BEBSHBNFAA6GANDS/CmWmCPzg8XernovwMarsr0K2
kRbeArfWkM2hRM6gP/CLq3I0XvVGofJb6BN6IoX5TdJVXV2BYKfAdJFclh972sYzkf2UUYsa7qHF
wvyW6SqxdXiwS+DIC0lGDuQe28xJXrNuDs52EfarFlQQqTeFXVRfoNBXklaSAWkChKheE6e7msbE
S3xW61d7rENqobBCZFDCkn2JUDYidlzBDop2M3v4Y0m4U8TTg9eMl/v15COLmPKdgt7sEIXZk5GQ
5R5yc0YsO/G+aImVH+MYdzppLnLcF3Ssycwvo+ZYuU+NXh6kJQfP3DsWnnnSoFb6gCz1/Cgty3Za
DLNqVlfLZEufoo3fdoAkl6Z88DTuLfNb7+bIdM9qou77At+MBfcOiLKO1b0DtXxrjnG9xvrXZLlV
2AjiNMqJnzbVC4hJBQJoGY43XYN8QwtLTKkamKl9lWEM4hXnYcHX8QJ/8lXHfXK0Nn+r4XynhfJW
TBb8yNH6Jq0+m4uTYfX6WppdFy6OqWTfbrHLBaOxviCr1z/04Vw+5Aq2mIh7NdvWjoE4xjmWgqEx
IrDPwSvDbmdhZYXcWjQ9WW00XXWKfNSPWOlAACC3AXiFhwBN6H8fTUkVdbXyfzTNSPsI/mOuBMto
n8cWhm5mvWVrm13R002vjW+lV7euzcukbqRbeu5j3RIgfdz3yU7DtH0lo39c4x4HwC1Db7jXd3/E
DWoDGl8Z9lmoOD1rZTueofBNzb7VKJJI2f+Wf7l3fgKf6KHd7Knwz8sDtAvZEiNbIIyOsnN8vEO2
g+WH12HOWozqPlr5qNbSqlQvQVhj3JZIt14hdLkbx7Hmb0M+X6yl3Jrm2mtXNdF77nrD1q21+FIo
2bRpXPNXv1ivubo5bLE3h2O0NMXYKI7rlyZ3rIt0GVDdrkFoPMiY54bYAYnbTlN0740C1rXDB212
PPWtgMp/peCcrjp9UN/KKiNzpmjmWka7xrCW+yrc2UGtvVWqgaFp4ygHGS3Dmbfw7M6XcbnUrCWP
gZd5TzKYJQcv7d2vvz+uh1XII/2UuV6ALuJQvne/PH1Q3tLJ7x/JKP00F9H+2cKUMVbbbiNNZTI1
WNMliPdWK96dbvjlWIpzpJytbMsxtTdOMVB6nM0cQehOs1nuTWW/CpG3ZdOJHyHOimRjg8De6N3R
IK8H1D+DSDRggnG2og66UBCP7E2WU8drMV1pyaR5nkaBrNTfxZz1Zt4KprXewna3SWIsnydDI1Lu
LBCVEv9Ve1HH7qzLXnIL7oTbo12kwfpT9kBO5TCRPTiz8l5Jy1DRu9jLaaJUf02gC29Xka5P2QmK
W8B4brrFNg+fTYuH7rM6uuZzl2GGnOmqvivTBty43eTk+b3EOd7amZOeunbWrhLdd2UDo2Ad1KCc
1045IWZWONdbaN4Chylb6sgSKwckr4qdZ+UFppx8mp25f6Fe8nP0WhI1Ib7oKPdcYy/tWP6FvBbV
INMPWpe4TxISuEawjfiKePlazlOwHBZCy2GoTXxRl6vIQOfO/mJBub13Sb8WsjDd+lSm3tsprnZw
BkL+nGp+xqFzWGkBWr9hnp4kIourasfvMTgBcJifExUDF3Lr+f9PRJjBTogyNtyWq3Hvqs4mdTSA
LbfjZEbR0VK0109ol9spv4R9kRvB+YZ2ERhLavdISJnwyZRix2M//WIboNEspJ9+tREp7sL/1RYW
CulN3n1lbQq8xyd3j1iZdq5rq9gFRZx94Zn9MclGHLY1/V9eDXutzFRMx9ldbYPKnC9DqX1M0hUr
O1swSW5MfeS0yl1GgvrO0f+Tx68t9H/h++OvmdWrBHl+foHKhadavfHD0nrreijRpqEEv3SkkvlH
Jk8OgOJSlbX7w/UUZTV5Qfma97wtAOGgTpf6SOy7Q3DABtV5lCvBB8J7JGjVUwxA+VSG2s9ymOpn
YTenSxeCKrcusfKWqKVLWhIqXXqHNVXDrSxdU5b/lY+4T8IQ2UmiKpdkV28p+jbn/qbuxALu1jkn
0Y84bZ3jPfc1lPylbZ7uAq8+FbavDwAA7QjI502bA2+15ICZ8V5L+/kn790I5/V+vkSZqT85AzRX
GYiSKITo7ycvbhORW6pVA+kLZqQ+TucQS79lA+pmOUTmQz3Z0XvLTkFDg2rVNkWM+bnRP9VzfxTW
ab9QT4v2sSGN/So9dlW9ppTyHoSHOiXohECnrk8yWA0IAVSZ6exkYtQ50QG/dcCiCyGWp697NjMU
12Quchz51vFibNVi9+8mUqLjLW39m/Kfttan/tt7sDH0W98NTycwS54Yf7fT/CVXIDI5bRhe5RBF
yreqKqz9vYtlVHidEg3Bk7wAOYMeAJgKtfDQKb/bxRWGsrO6Njsli6Gc9PdO8cv2eZwNs6tu50Lz
NiisxC9yyFoedkkSxydnye5IX2ocrCZon6UxBVp6Dgfr7/ucyRy+OtA7wv8kqCSsBjHpUkrtXYNo
+BrpKRUC6DUIopUs4EyrBPDY8Zgy1fAVHqqBmW3SkflbRtOpgkxi2KhJUPZsxe6WtVwG5LJwUVkZ
Uad1euuf1LhUiyHQWPXBqrU686vqRMMWlIBzUV24PHoRdLssbAFbRv4DmnH6Jo3raaePHfyjrk4e
7Rko2dKSQ5EmxqrrqHBI0zFi7wTDsVxJU2Zptv6kNIlzla7eCru9W7ng7ZeLKG1UY7t2nPxufpk1
u3511Yr0Talvu0Cf9uI6mbvWk58pw3M6JxWVxvkgrpN+m4wnraVgJc0qhatXL9K1/9dJbgpXb1rK
RPdJOVVnXlW6tq7Q2cclF/yDuE+jgBYdBz3NAcHXeFN7TfMKadueUcL5M3Zo+ug4o5K4DnBKeO1C
S2Lj2CQN5Nk8CRFvVTYqqL0qfwKi6G5j9Bd3sCl6Hr54pSQuhiF7Z/FOSQ28xNPaPv7JN5I29cds
p0DzXNlhS6XxzyC+9aloyIf6mfXfy94/S60x6zTcUVWyba0AE3DYpx9ueHcj+9rPof1UDsiT+kay
k27LLeJz5ofjWmDw6RT7G7uB7PB7klrrmInmGNRpc/znJIlyU1SzZFJkVto6VfvxHDoA6LURwVds
T0jll8lrvfDzsjwzDgal1ucexjFrKkKQXVhpFDb/8tTBWDeYCT8WesTzWy/ynQHD6q3vva+DEjT/
8G4md9dN796IwW9SN/q5jAxMasE/bWL8in4uH0xVrjs4JS90J0vgMHlltrU0dXyb+gTjgQqgtj7m
SOTZWLxkjdqfZHTuUQAyo8C/ymilBqfG091nGbT35TS2yHzXyQtr8aOEmFWTPIQxWlvOcvk5a7RT
7rNlkyny4WGn6uvKzA+mmxo/Sh859cWU0rW6XwmF5a+Fm6Pi4jvGqVPwn4oh3G5+hw5T6/zjE+qQ
NfnXUCdXP131d2g8dB9XVfph0cmzP101R/tX15PyBSOLYqe3ubInK4mHNahVPYzKN7BUxhlbdQOj
waH6niUdWd0wTB/QxMleuYkfJf4+PRwIQ43+X6fX9vgx3TCtVKbLZX3PgWuVQAlvik3ejh8aIyIc
4hmdi5Fn+iqtRvdNAyQLIVFlwNrohrMMtPYMSWksWjyoJ36BvbQ/AnHkQzXh9dNkmfP7Cn98pI4r
6SYADXf7LmYG9W+m4r+Kx5lqemS2qOv9eZqMxbDCitbcyHimKcFZzmZd/zi7932aLcOei6bAx/sK
3OymcvPpIfEDDxtmbSut+8ECIv8AG7fcprYx8YQiFqwwvyE5dSrYk9YUHrmfpodP02IfYQ93INMM
VErew/6IRo2H0sROmjIgqHUM6T8P3N7LecPexEthGH3ar0qnG5n+7n5ZuYS7XPv/YUCCI55yo5cp
50z3q6uSskIqQ/0kLTnkakF5dRmUQzMFPTZpqrn5YyA31eoqfQkXPiCp/IpMFPXYtoBps5LJfYHV
yuTGqC0uVa/74V7/GuyCMte9fY+BeYq0dBjXt8lKXTU7mNpIxyxWtLKaQD5pMfFZFhZZzv9SbYQk
PGQBIp254mTwdeoG22st9W8ze79ITubQ7yDbNpTp8IURc5ibBYwPNStUs/DkVH2mX2T4ZiZzG6/L
6KGDYo17WKqHQP3zmI1nhGmGQWbzDFDLs9d+R68MVUiUlDFuD11X+cBBlnAJ1MlVHouxXlnj0No7
ya6bSoPaJ1IHO8m4g46eupXTRCqw5yXxfg9Ke5ugMHcKHHvrn2mlJMjUGJiVxR674bnVv96bIm0t
zcyDxKgvnJb7qEhb35s3f9coBLWek0dBUrPI3Reoremb+2LbQ/OmZU73ErfVvjTj5o08fIx1tvft
NqbayxcxVf4MBmf0E44pNRESV8xsAgN0wjiySlpGy5GMi6IP/V5Gy8Tl2edMLB2W0dzABCgM/e4i
o7BJ3pBP7BEYY3CRoJcvFhuFd5xrZfgQ5ZIabNQ1yG1GfrK9NRdhrg+NrmXEKc2PkTLSQIHyl350
/inkdR+Rwq9c7V8vJCMzWc71zTNLiWHe42pt6j891X2ebBsoTO2WG2NCV1KacJLMp6yx3EOMEs3K
WJoyoKZqB7f/b2ncQ7FCfQO+6pyka5wtzBNtPGYsMnwHoL3+2R5c/6xbJQKKRjwAjyAJBjF9xAh5
6UP186ha5T+ov6wFyKMquXJmc4f4ywLgSWfEO52ezR0SPcZ7bo9/lZZmPLZqW35dJg1V26ztsS1f
rVLd+O5Y/KzAKq81hN2WxQOwPCrEO5096Rc1dsMVtj3uosBByGR35Exxc8H/t3mBqcOuElHKCGb5
tqiG/tBPGM43CCR1YZm+170Sn+PYDjfSL9MTGDS5E+uINzeL4nI4BshQW8itYXuLmJmTzm++Z9sP
faWfYrXQOAHs5w9actCiBHq7pG9/j/qgyl7R6k0O8zIqwYE1Niw9Rlq8kMM4huL0ptQD/H9Obj0M
hc3S8zlmACi97VMFJ5JMGZ9I1qSUQHwNeDTkEfb1sL6SOf7Wher45FZ+5q9q0OmxocdX6bMqShfA
X849ebmt4xsqC5j/VhlvxTITlU8Wt8d7f8wT4wpREiNgypD3fsfvNhNYohlL9qBDritLzGTXBuze
03ysUH9R51WzQFr+JWKxUXz28bG4R2gmSuB6GmoI+2bVta/RPvhNDBXCZ+IX/hZtI/3GLr2zQ604
+FuN2ukoJFLpp3I/AYvJw4fYLP6Jen3+ycYVAlVZFU9G0CuXIFacNXWs+ac/DMcxKUf0lzF4MYzU
29WWU3939XElAUqInXUZ1eGZVIv6ogXxYyd7NpA2ILSrqnvV/OqnSBVAZm9Y4ivZcxlTBvNNtOja
RcNgUF4SJ9R/6Gbgbct+9I5Ime9vPvapQf2cstOwRnIi/Z51QPhFmZlsoVma3n+sOvvWZ2bzrWkR
kMjI7jwjsZGAabNgueudfY5V7GI6z7NvCs/lmKDxWsxoL1Jyfs1Hvd4oVmLvwmU/aiIt9lSpotpc
XdN4aLedZR3gMHfh2hv9+eogIwJFEe4fdJt/bbqtvht4zXxNAIsiSOzPewAwyY8cKakEE27SoylL
azQ/pZubMaTu8+OP6OUepcL6qkBAXQ9Z/ahaIf7no995QDt4qN/apsleDDOs/nAHYMRBsdVxgnuU
rma0gutygUyNlVWi6Orem/TsKVjcPoGsfXE7frKp1uS3rkTv+4M7oBDnjzkVSX6dCdAJVHWWF31M
ChAnGmUrzfuANCMU4NDI8rTdUDbhY8ziZoVtEdRjnUKBkQFlkqZb4ZKtJPp0wYvCeM/Mf2ayDW9e
rm1tO7AaxIAiDbl36JPjlAA5wV5nL01L7T/68qXPX0KiRt3q5Po2w+J82w6KD/cKfQE3scxX6UNW
tFYa90V66sHlQVqwS7SK8Enr+/ACF6w+2cDNkIwopx+WHZ/aeAj3jUmV760ZUJDQVXxfATFMe4Rs
IzRgdXU9G3H/PayTpzQLzP+McbTWQ8//2x879Lma0PxSKeW49W2YJoZjRuu8afHoNMuHWLVxGaM0
kawC32jOnhP2r0FrWoehUou1X4KMXg/ARwfQ9s9pZvevUD+NjWc5MP5C2ChDiE7IcikfL/HV4MOF
vJMHIjtwt7jRDGshBsjAjWkw2c42cEZ+TbzDr5k3rlFS57XVZJAuIb7750/tWvUpK9jJXvrkYJUe
XlkJN4he+o/ebPE47azyFFrzj8BKpienL3nguoO2C0k7XSXiFlazY4nT3MVqlrjBjvR9bKp4FutB
f3Z6VKqX+1FuQ7k9Y5N1TKInDgn8/96aYM66c9bkjxJx73djTV3FIHtvd7YMDKaVnCf94EXaibx6
cK30xX4yW9RpRxB4lGP1bjiS5z9JnxySZfTfQgZqhRcQ6SwVY8r1avFw47BoyEddwOmt+i78C4KO
tisjvVwUcYKvyM57+BuRoI0Ra/7STws7KLffwqVFNTJ9caElyZjE6+PfJlrYr004KF+cKX3M0fV/
lCGnQeog11FnlnDVpN5uD7kH4J9rqRo0VnsR5ZPRyc7Cg5s55UYZyUR+CIrMUx2inJRj2KDgxbKJ
1T7YVFCNryj+G7cDgin42ylu9oAPxXSUAb9Rjes9zg0BzRqVerrF3ucGbbFvc+ssBVS1VEkDOT4P
nqUi64zxvs5aUBmq4/DINYFd0z1GrX6d+75YSXNGm/kQddgMSDMdAWsqY54D0si0B8sGW+NXbbGS
9T3LXORpUvKAkw3x+da8L/A/tT/tD26ncINwDdatM5ZRyUUOZhpNzcodKwpBbYvgmbRlaOaNRKWz
d81tFTvm3tNSyHK4/p3FbiuMYCyB9olX0hwceICIljvH/uTO44yxd2I+xHkZGKsCRxWASrxvpDOI
GanZzT8ArSiuN9PskdQOe6DSdzBxc57DRUp4WmoJchZLLUHat1PprUUfGNz+uF/m6JTqNh9M5TgM
QVjwvMsx+XyrUQ7ZO37pbdOliQtzuvGnrDpO/IjfMIjPlzrVfJVm3+BFB1rqpXQRhfAaPEGXSZNd
V49BFP6QIGj2aKEvHxAiCncsQDrvPOBA2I5U+VVvUI5dR01twQTo3gVZpwxWuekjvzv0sM5QffE/
mvfRota7A+DQYJ0nFS+DyavtgyzsIv2Cpor+eFvWDYMWrPkB1ntZw30s5Jz+YNVdt5IJ/bIclAGm
xlZi8HNaVn/gAIJ1OSc1LLKqQKaG1ffBJ5G7cmTF6PJUepymc27XPMj6hmos7uU4BXYbK5uSvZiZ
m/rgkh8Bj2CInTn1D/wXimDrqGnA1D46LPxlDEKXj5Bvkf+nhkL7dPsQoyBb7lhYmsvXlC98n3X7
ohiD8rD8m99lefs7JCrobYsCbGje/nKZTmksOnhW85ya3TGGiMQLe5HBE0U8kbzDj2GVQHm7FPDs
/6uPtwSyuVc2keIOawMsyyFyOoNsaqkgChalARQ0QymPzYKLvDflvyvvHPM2KjjJe1NG78E2r9B3
13d/dF7loNHR7HzLxF7DsJJdOcz+X+AYWc8BI4JIDn+ots3mAWXa6KhXbnwsuqF60EMXr4LY9L4E
rQNUGve6o+6nYKFtmONm4sZXgY76tprwhEuTq6BFZVSa84K9CBxG78FWoD5DnMT2u7EeEWyvn9km
/pBdT0umAtBGkB3toay+D/aJOh7vNhRAh410lXhvrgw7to+6krpbrXP6Yg+/CxPcjLI3m/aJOT7c
wanGt0ZuLLkL0mGDZG38cRvgbONSeMrnT7exAgqYTRnTtDrYhmoB9xz0fRZurMpJDskEFp7XuI6s
FusXpMPmgYdmpYOmQS0JQbzuUpv6FbRDu4tA6N92M2qUAgUklw7F1K/8w60d5130AFachC4oy1uf
TISbdI6mn9kiYCFSFpPRvU8doFJpAalunrOges/HuDrf5DCcGiTa0vQVLT0iDqcC2EFoBnB3624y
pVRXghj4EzwA8gg9Hrcz5q07oEIa1dWhDQtQ4X6NLUmmK+q2R8HuJWl89cWBsKu5Pd4hS2soeYIp
ho6SXwFcZN2GdbfiSa0cA4ogL1FuOg/L9XKs6DfOMODoscE7AYBb4qhPbA7gjGn9FzlAgd31seo9
ScsxLX2lxK56kmYwqdbWbCt/K828rrrTbMz8hr1w+KI3TbOLh8Y86ZjCPbL+DdZjSKYbaFgCxpk+
OQBY1LdFpA5rTdPixya2cVthmTkc+6h7l757cKAo3UNW8za3bN7pQ/IIrHo83SaRH9AuCbZ3girq
x9E8FZYS3FhjAg+S5g1k1NifR5v/3eyWZolm8jo3nPKS+Foyv1HP1LYo3PGuV3xyK+juLGpGvrMr
F82l+6FbBJoSMDY7AGU97y5GFbWmxC+n5qDaV+vhU490yyy5pjrB19EGihuQmcEDZYl/jULbu2JR
peNgUlEXlxHpTBWFoDpBCgNS2Nko51bl50R4G4XDBgiRAuym967368ioqbJ05Y2MDhmxny4lp5Xf
VqvQIUMsTZk7lc3BVoxmb04ejDqnQRaSOoJtttmxsWx/Uy9GS/4AfmdAYeGkmy17tmmMbs/62wM8
bbs1/1Hdg/zy5aAm3sDPohx3t/dY5AUdj1eqt1GYv3/I6LMNsq6lqWVrMLn5oVtASnKAVEnyZ35O
8659SSqnQGxfh5+9BCRU7C5V17uUROfwWE2W8mK1bbLkgrK/A0V/msH3vVlFHu8LhLPT3HP3StQ2
15h98HZKbRMchmUvyin9T7vpTrfntB7jiZyFzT8NTiywd7lG2KqLT73RPHYpP64hUak92Aq29w6q
WFUSY1WsYh2ceh34UMuFQlan7imjILHvBl99hovX4t3qZT8GI7rKDqpFw6IwyYtYOrgwMIPf1aFt
tkoS8Lc52XR1dW84BOZcX2bgOXNX76Y2M1gTgxZfCia3M2nKwB99pW8raF/xH3QfqJTa539+uYLM
o6hM+37Z+7WH/yHtvHbkRpZu/UQE6M1ted9WLXNDaKQRvfd8+v9jsiW2eo825pwNAQQzIjJZXaoq
MiNWrJVzWVePD4tTLKPInXyyqh+5h7BxMikeN5O68dg69T4ZOnhwf7O3Xs/zpAjJ3GSiG0yerdAL
rnobt8eRDDWPhJRYhE0cMvaDV3EWh46G5GD3WYzexC0hUkc1NZILuFHeLbOsZXiOtTHVNiNvx4UX
x7uhMtTaurGkfLM4ZK8L1nqU6BuqEi5IgAAedXSE4LxQYS1QHf0kHOIg06UAEb44CoMxBYozfmGy
cwFdtj2Ya/q027Uhs4HOkB8HKDCx6CwcHeLsz0Qdwg3t3yv1xzJvmULqO1jnPphUs8jXesZn3avg
DJ3a+TySvw+6dQylCM7XkVa9wNDTsxK6X8VI2H1Vlncq9H4bYROHMYnrNTCRASAr6whbQt+gWBpJ
Pm9l2YAUhp1huPaJLoLy7OaUgtWRzQDbOv0mdK4cwDxIikTdzhAe0vbBZVRlAKvnxkDupAhvek4K
YMYXp/KPvm94mp267GNV7eiAdusZmay41nhIVERYhJdSbnZTHWmeGU49/EF7VQJD27R5Zm/Q62pv
pmm0N9guu5se6n9btpEehEmf7LNzCovzbW4q3hy5TGx5wDnIff5JrKC4/FuJSS6lv42ZjNFmWUNq
XpBO4Yl+2kOtBymHIERDsjg14AtJK/egDAoYkEyuSL9q9lrTHsSDZJvpazbA0ZPYMrh8KMXIbSV7
pSuezlvcq3Wx9uAcptml6535lDo+HFvCOp9WoapuZaeE0XiJosxYnXn0HA5aq2XrBYbepGq7S5FV
WGsJIIfFoaaIK/l5ca395qlV6LcTZcWutmizGehZlX11pk5b7EqhORcpUGa7KAaKQuIvuzDVZQ/D
aw6kbSnVtjz3WrTqoAaWuLfFPrRUU4Dq9NvFJkJUOGoA90ifF7tjkyBCuUThezXhY+GZV6FNS6PP
poNOclLa/TVXLP2sj5K2deN+hKU0ftHJIn6fQiewz5vQzo2MMxDN11A4yF7yTDNFqAeyesc3I29f
ENwLCyW7CKyZQKTRT7PvrcK8/m7SJR4RBPJM2A3ZmaMW06+JC0htMomJY4ycil+2+XbogaOuBqkv
jr0s3xYJFIDG/VUwiAmbE5nFsTEGPs3UiedZ4lQciiIoj73b3cqJU2yxR8hjnOkD3EilGssrN2v9
28iua1NrefPWaE8eW9L9Q9DG3+doiHYmFeWJmMut6ecmwgFCdPODGEJRMWE61E78SeEx+LDYQzdp
d/mUFegbL7uOdQ66ScrWQ0V6fSNsThROop9AFdaVUQSwAhA4G5OSG84qGyA1lZnkqWkc7YVfHDoP
pDuNN/Cp05d7XRyvs/XCOaSdS+uNt44CL7qSb46ueev3VH5/jUMbkTEaJLJV7eTRVTh6w6dDQZy2
TTrRadGhNU8sp6AhjdJ6o07fIqgLjm5MT9C8pC1OpWr6O3+7LLwPZZKVp5ZC9HmQx+TcDH5yFkNx
Jmw8osAH9U8xaGeQP9dqcM8sEPQaceJ0WUG1FRt6dz2l2GVCWD52ylluq+aWxfQ4dkkc/VUBL7Ur
N/hupI4Jh4+cP1AnqY4kctO9qWbqc2DF30WEmbrnXE2iT1CRw0TDM5DIefQTXxW0OOh0sadWfx/K
0xAUxqvX0ezXYM0s2yNMoSrf4cBWw60C6vxkQ4a1z9O8A54XU2ULNO+L3FlXwyAlHdTS2oRv7Fsd
KT364Wn+XCBYvh2a2LmoQwFQYF6v0sp83coAVe142k2FcOgKql1hY0NVwOMw7TT7KUYqGM+8vFNg
VYISELZUxIg5pI+QSp/JVg3Kk+vYqXxpQ01SXYEIlHbqtPsJ3IK90XQ2wH+4jdzAfg3UoBs9yOrw
jYf81xARJ2eVeg3aBBig0eorYROHkN1qUrfpWYyCUaX9tIrNbV3TVteDqbo0QcDzRlYfkYNB1OWX
SUQIJ8IkCWXxx4Rnnl3iGPpm7MkzrPUG5k9d6R/yqeumr5pJMAFMJa3jX2g/UteB5RX3RY2WZidD
fOA2FbIlQWCtvTiwP5NChWTPc/8GrbfxouGSjlKJUjeNqX5W9temLWAwFF2sIVxdQZ5W05fup00E
ioPUqS9i7tLxOs+dl0kgQplWlsecTxvdZWuBwxCIjS4qXvGfwsaOweLpnf450BwLpGMZijP5bdQb
ZMcSBvfdso64RhBBkxp06rh1RNGsB89/ZMdistvgD25kfx2RBDyL0fJ3gLIdT/Q0fwv0S6Cq2UtV
tMG9nlYfk9DOPkbky48egJkNCNvso1n1EkjclAbpadgYVbhS2ZfcxNDyrzwchZTXLGkFJytUeEZg
7AVXkzIYSEaU5iO/4dKdmyc/hLmlm3HX/4qCluhNlNKFb6LMmixw4DjDJ26AVzDJr2s1mvdD8D/N
a6m9vMs1F7GiQkueM4RZN3rih/vaKRIYyFz/FCSZDaAcb9sU1oODCKNwepMptusX2yKHkxd/18As
9lmUdvuGTvDnSh+9VTsxlw+9D+dMqHyiWT3fjmPhXzLFC4CM1bxRZj98pW1hDoUqAMbQKNUfhlYH
BtpULg9q08OYHbbxqpjqXnRrAqb2Ic8dYnRa7RSm4OyHB88iyqrtQxb5/rbvnNez8dfZ4l3OoCjq
HnpQ7dt/EZcNoCC4De/dRM/Vj3YfrqkKDWAZwX7LUECsQ/iMPrdK8jjj5J1iP1p9+yPtqi+lhBib
6rs2uArPvs/he0c3mzZSpAECeAtZJ5PkYqUnk0xvjTjHqmyB8d415tNcZG7ZIRt6U8MaGlWXxmmq
D9AL7XiyR7iz05t9q5fqzgYe93kCLdWF4z0HcFNfzdKl2DXZ5Xjkrj4UBXDarDtqyKY8jEN6UbPC
eNHsQL7AyD4RDGvk3YesO8BrCjp4GiLzSdeLlGl7ETwUHVVaE8UW4fXy/jFt/eZeOHV11/Af/1K1
GXJVtv8MrbR80dvBzngSaI99a3EjSh35Ymr62FAiB+07lqVU1JuM5qXhuxf15daT5UNWpuqu1ujm
ix0ktWgAU1ZBZCXPpmL0j0WarIRTUOPQBvPV8MiwCpPigDssR48duO7t2rwqPiVs3eyyHb6Aw+VR
wlWNM7mR6q7qB7ZbtuvtNBpNtnMDTh+TZCaZ+rRwiYj2nNxoKbn/4hchMbZLIUI8vSUMEYFGm3Tr
qI015HMMkHLTQcxzY5dnGAqrBrt0ZEw3WVcZz5qpSOfOiHNEKQzjOS2r8R66wIMYSQEmxKezoBmf
hEVOwmcZJVBA47hUBbIUy/Szk1hLaUlHlugG7sRQXKn2A9qdkLKjohimprwdKBcvIk0Rmp4JGy6w
c1kSjzva3coLMCob4rSJHQjt3KlePPl7u4QlfDKKoFCiR2YnT2NhVJvwNWaes0SmsUmiZ4z2aOtF
57hV25qKN6ejx+cRUKByVNs8POhSylB4xMFJDd05KLpqHWSK837RjGd6PBAYF6e0JNPZp7ToaIdJ
eXzvfhM5n3aBJXF7HIbVPHY7bTzD1TBIa3HqFshfIOJ1TI1fspdal2b+JotLwG6VCqPeVPKiypr7
s5CmGIvDHClOy5bGNb0aw5VotBE2OE/tagd1wc+GCI8u7hmD1kjheLCH6ItAir0jDlEreRDOGVu2
eH85FvjZ4vQTezjEYfpllpIUC4s4R1IRdUlqPgewWYEP4rFfbuD/JH8mRVu7ivnuVM1V6xX9Tq49
445OtZTkU36bI1Qr8nZIvg/rJcRWCv1uWQq2gzUwi40xJmzpezU46eQYVs4gtc9WZ8X3YTYehVOY
mj7b2o5ZPRTh2D47nglNjENjlXAOXdJvM/gLdk0vd7dWpfFMNyf6MCfyt6LUjX5qdgP6SjJhOjPi
i9cHtP2svT617oTKSusAi+nywYEoDH4wIb/iOTk8i6qjHuYQ4Vg5SdOdXmUgBstXji1ixoJ1LIxI
qGdeZK/FUDOjfhNmXjl75Ta+d81OecgCSX3Q86n3xvrJ7+z6kDxMVIx660NzNPE7i2E71gNCfDSG
djT7w7MNFbSfbgUV9Bw60P4CEH/4ZPtQdWqK4ZKLJOzdilMYGkjDp4VYOlcgAdJCk+8bLOtJJxVX
3dCMJ2S9IpqsqR6JNou2gRgTlpjZ6U3dFKbdveRNXl5FgIgHAwiAdmrLgMJAvzljd4WS2XgSJmUg
ceIo/qrKWNqfcBZ8t4d7Wgl1OPVg0XEnJIY46LJiHZso+HsxiTP4jjaV3rhXMRJr5FxpbVhT98W0
mnCgvmcdjUr6Lkwi7Nd0bSAxP18YUuRMycsZxgzxkwl/IT2hApA845AXNLOcR8VlUD++QSYvAOdo
gjpDaAODvlsm+3nugnWOEgqwOR8MIFJkfaP0Eiijcs5yB0aSeEoLK845mkzCL7RAnWwEBy/GOGW7
2BnlX9wylPNcLHPt8vndsNFoIp29RZc+N5oVHeNeUx+qhi6cfALDi9piXvDpqqzgt2FJ344oNYpg
4RWlxnIKFnNhI3QfZQUJZMBtACwoqMHaEARfphQKnRehfpWrXhk2g1mnPB17BTt4PBJk98NqnpNU
7hoWXEWkXeY5CU9Waz8pIQE+5kH2JDJIUdvQoBNH4W7uq17GIhclYsRZag7lml1X8BooxmKicC+Z
K9qoAbyJ1JEZk53NbYpBM/2QoCNyZcO+uIqdniCL2kWCsKhz5MeppfegCVoi3UBdbZ4HF9sR4N5J
pHZEMieuao3+yLw5LOmeIuxfbb4Rsu1UzOnT1fjNQdKncfXL3ygm42WN9+O5zzGBRMz0HW2XGzwg
5bX94jbozIqDTzb8Jkm2dRtU/67SlfKENB08qAnwt9uA0MrWVshPi2BhE2dVRnI16PfLdHE2r1tB
3sJWsdxFBUlFECtcTFwadrKX1mnukk7WO39T5bmGUJ3h5ST84uzM/1Z2FmfLoXAd/9X9LqY0Szxe
q0SndiJZnFZYQrQAkTS1ii/i3rTcoJraepJlLzu+UUYW3smhkcQ5voKsJ+D2LwfKcD9nLEtJgCLE
DHFfhHcgO5QqwMEuU1xUyaMA3eUm/jAWcESRR7tZDVz8Yyyrj0jRrZXWVxCGS49ThvZZRBYV+cFo
TB7ECCTOx6TPy3kegiLwhEMjcxZOBKA6mHXgbBSrNoZvbewWUgHhlQoI7J0JFyWGqg47dKTDuJuJ
FxQUEF6pJbvDaShebjnCuuzbI5xPQXqh3wmkEXRs4blxNVoNEnf8abCr/i+XtsLdmyDFlcPzPJ4j
HZc77hoptJAcl1ysLTXVL0Xd6xc9RpgvoIiTTSNFUvizwE//PBUxKvh7eKPrYCuGy+ShyoN2tRid
sFgDNvDOwjR7l2hJBuonOQof/701kKR0kF+7+JbcQh7ntvPZYtOrkn4mK0YoOkzRevtjoJist2cK
fCgYTSt1EI0cB6kaYOtvIJYyjKNPkn+AFiJCl8Ewu/nwy+sq3MaoUeEIRSBI0DMd6Rd+ILRqB1lo
RVdL5j/Z5l9qFioPAp6bK026k+nc3AifODj5N3kKEAO4YV8DRLyntB9Mn2xvvZl6xFfLX12jxbLR
mwRduOntAGUL6fHyVohAe/rLxNmo2isVfoPTYp9nLGOl8zall0SPnWkrw8EZ2uJYp+NDK029b1p1
i4cy+RQnKAMGiudcLMurL3adldtsRMsyh4ishRtnraE7fs1tw3hsB/MJAmfrM6VWD0zMaB87+v0/
IlC1qsbR+pxkTb9PqJSAOyDMBFfnpIjdNIminOiRRqR+Cgsy5UtmwD4J3y2JTBWmIxFPK2cI02LU
XZHP2QwGGPDWDc5za82b06Z3/HUuQZYjjDO0Dnxz+DZ0tvIA1G+jTpYOmo6QYEcfwk6biuaSXP+w
ZdW9U/zSeiRHdLWdpnyoLNhOr54duHTSJOZlTEA3APeiQ37ow6cqSO2V5sjZFmHEMT3JaAvvZnRC
6w5Uv3rto6yuBhorP4ZWFMJUhJotCVfto1YX9q4BqUrqmqHXad3KVFAH6kKDkho39+0QalPfPSld
v7GRngohAkNezkbI3VtFOe/X4JBegNBrVRVlyeV0b9s2WnjnWLF3CCndnBTfNs7g96K9C1Z86jIp
N5BvWh8g6KhhXDYlesNSY0NjtMGzSEv2tFDIfkHhgiKYOBWHsFIL9khusFlsYk5gOdqqKOxm7SIU
fd9Finpr+SVa0LLirJNdf9OhIcne/ieMtlUK9dZBUi1MC2RWGsLgTSzcwPqxAH9wEPxzXoZisuMP
l4WwbggmZju9QWVngGoe1frWlDfCHxQukEjf+vGO404M4zFMtslQosC6wEEE+MOBUW8NxrvZiqE4
zDFD42cTNPBrbVZ6SyIHMIlvqmt3gm/EBWDpkD20ICgVh/RjnLry/WIwgK4MRSuR0YAOVTCeQvAw
rn1XHuZ5+sSJCtDR3Kl+29BTw1DYEj0uzpElPQmTmEq/4ZdED6ElSjxQ474tvXTQ0O/Goal2Ytio
4KyLFgYGMbQr5YOWuMG9GDmPEC7rL5FbNPeJ0jyVRiO9hFXvnMR6kKXAVuZDqh91D2PVyt+mkyzz
5pP+Pyz/JcbrqvpTQA5ttD04+MPixQQAuNVol7/ERpde7CgAHwYY60Nl+986Bxp/jd5lmMCLv5qU
sviouR6yRi3thN6oHtyqgQE4k6q1Djfz15xPtl9Ezd9B6X4p7bS5aQ2o68FmEx7aavLVpeMbcSfN
uJNMdlFyYAEaQQjwq+yZH1zw8zBctfBR2JP4ThmnX4dA3/RAyT6aVBcPBhjZfQHbw2fduBcLlpJs
bfUx7Y6wdfcfQp/mtulCuax5sJ+UDRqIRf9gOkCyHSiiniOvP9amZh5836xWQ9yzla0a0D6NpG/F
f6f4TIj/XTbduzRs9Ov8fz19VoygayDK69XDYiv9yNvqA1V4WSxX/lreGEcKPW5wnPWHllpj2NHl
ZY/KXlQOF/tcZpy83UCiVXi9Rr8DdpVtKk/Or0Ps99swzvRnK0POT1ZD73tChpEfJP3HWMX3Xu40
nzVVl9cpD08P1CpAPvMVOTWmHq0jTVHvdMNNVn6r288e6J5t6IzJJSmS4ALZjbS1ZUt9zuyCKnBR
WH97G2iMkg+wndycKWnoTtnEsYa3KiC5uLXrmByiayfK7IFRnbElIpuJDGUKWiaSJ2rppSz0/UTr
s5TmBseMjnUv07VE2W2pteVjTilriROeJUYMEYD9WcxbKnzCk1KQWwF4+Nz1tbcW4AsBw0j4Cm0G
O/X5jhp016VZjl44zHMnESPQHEUkg9E0o3th6oOqug4k5VDMsxBT4X5z4PbjoQeRR3tJV4pbmslp
+10KJfWLlqjtFklFn26sQbsXh5y+zauapPsSCrnZJOyxNZwKnvAuwcSmLUymjpAy2hNQl03ThaNw
onovluSnDPEQ+tC83rXsVW53WzLi9RWCq+R+mHj9u8Gtdi251nUT9Mn94vg9VjhlDXCgizjLWoQp
bUq7ohSNF0gWp54R83s2sed0kp5DKie1+9Rv26NW9cV9ZJN0j2EefJQt5antSudUOpWarqzCoamh
6i13K9fyz1MRMFtFwBxbkwylQBq2G2EUQYXrlsYaKfDsGEP7UvsR8D2lMNxLbj/RV+VcUUdzrr2H
Vu5Gm8hVB4WbfmrlqEWUfdEdRq34JAIditNAMKYF+tI+e2UdILw3xcVDF2wNjTdJxIw0UnL/SvuT
ZKTyrqSldXpI6T6nbQA3aJh866HDghM8Te4t+CDQI/XEY8wcIcBzpqW8jcjBBK80YPC+1QafAktv
JkZt54p0b/diO3AyYOZGD3e4Ar+dXTvBJ7c1hk3h9M1ReA1VO/LZKp6auJHvGz38lGVB8AmVLmWf
Wzat2wZCjK+EjEpw7qzKuysLNbrYZW9vdHbCX1uwdoKQSaLVjV2xT58nvx9boY1XNgFw3dC68Uej
qxR6H5sOLKwydSDLRvTOV0u1dftv89Dm6HYKz+IoAFrZzde9u9oLbPJ3fXYz1SS7Cbs4+93pJY4P
LGgKmRzQ5tjHepq1TO2qRDn0ffzZSmGi6ZQcOnfQEc6EifC1EFmr6QzSVDrzKt/ZvHOI4KDLmj1S
SNFqmbGsMv19lyj5e7HwgWgVkszx41jW+REGtWyTl252RLkRkswoGu/8KlX3Y5WH53xo63Mk582+
RxcczkNIcGX+kg9yiMS2PbTd1zxMr8iQTHSyLwXiGt6qNKK7PJW9rwjTqSsTBPxzq9PfAjaZPXG5
alVXuZsPlazeoSs3bCS10TfvHBEIcFoqyKcEkqOZNJdN0Xa41Trwe7PNa13tYsPCCsOpemfJIzIF
kVQGB3ElYRy05Bt4nHwNeBoImhREzc3lddWpfptNsWtDyFHF+SYMvBE5FoYQwg+QRcMDx+NxPAAP
m8A0iup+Awqu8ls/jbqM3dxyw0NK4psWgWUSJjFhuRGGevzR9qJiL9L2vqb+CBTEhsWIBCDPxeJ0
Obwn1wrT6rVyZ9WP5UQDZCA9mcWB+TUxZbIektE96LZt7AfYVY/m2Fg3ALAVe0C7/NTV0gPqUC5S
2a5+9ABDpVXXfpPgzp42QMWz6iCA2CJCdZGdVj0hL0WHSezWDyTZYWOANPGzl6TQAurajxAVAMi3
H+OyV6+dkJ9oA2X1blgVfrp3ZDUhowChekh6/lBPP+nidzmcRCkrRf8gfuCXn/UlVjiWWNiePojR
YhexUYCOpB2gvXRVXOiTYAdAlybxx7VV0EYlhpYyBpfK8v4Wo4EusCe61x/rUB6urZu2T5qRhHuL
9nCY5XG2Zto/ht7ss+mFWo9APvdSrJl3CINtFn5ctzLomBxMZ02NX47pC5kU/cpIPhV9WT+O7ctg
+PUtGj3IhnU3OJC2RafYVwHNTbbFYfLAsyqL8tVWT2dFqgUHH8Xv1RLMzcJ2o/4ioEtNZpio+Hhf
ZsTTOziTADZVo8f/nO/O+KdB4KdIQGx5nkxXououmZFEN+YYrYYstWDifc4BJjwZ1PWevQ4ZU2cM
5bMI7fXIoVlBUqZ2H3WLVKyxFf8ppty+WObYnsRIHADAKAfX5K9a/osHaedUgweDgMHd4/gGkAgO
lS5aBTDXjFr0I5izVtoEUxRYRsXqrfBIhtJCiKMbT4WeyGsbMsg9vBBoB1kwCidK2d/T0V0/yrke
nGrL41sVyQydQb/LXdgwghrA1QKME9/UUXyPjboqdlQ3OuRLfn2v58dX4RIzDQXK6sigVXAqGstj
86M36u4iKsTQ1pbb0NazucBcRll0pr2Wpqyp3lxmkF8p7jmLzeiBEtCmQQ0NVJAVu5sk9YEs/cLG
LijZeHjsM9W4CsgsiSV/3wqeMR5lNYVmrniSJBHNvslFdevxSRikWI7WjV1Bczv53SDg+WYKV2F3
ouV9KkRPtyVrOhS1ncJxuY2j3rjqQ8Y9S5jEIUbDebKLgYeO8wwdKB2+Tbk3nJfD2OY0joVaf87K
JitoHWRsdiWk3Xl2EnHCtMwQZ04vU0nKb12lBefG8gtwoJCPNyCmkIRJ/U9+mnwBHNbxPr+2T+lW
+djrSffZt6cOPNeLHvtyGHat4kMuXzfBuXbaQ13o+gqRc8iGpkNM08xNai13Vwa5MjuETXgzwx5u
DcpDAZrMG2GqHYPMGJX4faY76YHWICS2jKp8yFwdpeOOuvVcOhHjqMx/jsOyS09ibBUgqNbJFC/G
1dSlVOgtSiOVV+wGmRKKbrTu58rOIfOEjzGM25NDBeFLX028JNBl3/fZqKBjh6CypI/B/e+T+on5
cZqUkNP7Mk6TnH+Y1MPOjVRCWMNMSga8VCX1RqZuXeTon8hqSto+ZBMJCYN3pXGJPeF0aJwYwLbp
RYfF5gFPhLCo7DbCJhYwaNE6tgZd3cW0nxQ2JZ0kRi2KCBUSCjTSchBn4uAlGpKNZsEdQ5FfHUrv
ycAZfg7JKU7Mw92k9MJc4RAhyyq5kcSrWgfYudjerZJXHcQieU2f/8+Fl0Usr7Npo70sFrHO8lqL
UoqOgTbev7NHHZv/MQ/DYzH9j+rmBEqh12X+/7bd/u1QYzPTdWVzE7GN+vegdfEDoMT2lNMAu5r1
Ml0TzrpAby16J9HbNNW+vNekfj3rX3b0FO46vbI2i4AmrVwniBLzG5tp+ZG9zFHLYuM4QyQEeGJG
YBSbDCqiGVlRdiWpAkc5jEoAx1TiKKtQqVWkZOvhthzGThtumbUtnCy4iVDhE+YRrNA+LGgWWeID
pA9VAOcsFzgJ+Jhp/uIWK/T+Tiy3mMVZppRvl3t3sWVJUPn3fCfC01xZCm3HOkqB9viuOiVqUYBB
H2MRMFW3lvJUE+nS1vOdZL2UsxbvXK1axqI0FkzRWuNKW3Eh4bXKNaTf7r1kun+Zcaec5lrbRD9K
CfybMImSnjhMprpCgGmu0EGgMQ8XQDdtw5Kl3Cde6t2NkuV/0Dt2p1T6rXOgZMGHqETYWaND5ii8
VjgWWy8s9Z0YosxO7adXjI0IVkYK2ZJVZmvh7WggA4LFx9WblmrLTgJ3YVBOZlT4sfKUG1+Ea14M
RRVn5J4jRoVePYpXFSug2UlQfuz5dNHEU/jfda2TQWtMQzRsg8t8ijwTpzAXXsQZXJTBBTKQmjw2
gMnM+EvxNfNEO/HrQZuGxtgUKQBcjLIjmVC92vnruCu98j9PReg8Syzwj+PlSiJGAZqyhva5JQnx
8yVY4sJibFmDjBRkuaol17tEFTVrR+/9yzIMJls+DhHNgGp/3yqdvX8XQtExrlZzjFhCzLF6LUSN
BWmQaWkxRTjfLS1si0PEkSn6K9JsbbfYc5K11fwq86Qdd7aSwCEKkuYUIoR4Emf/NPxfbO9W/u9L
+X96GXHlu9FqeYH/fZko6bif/FPMH1+No+Z0nQ7DvZg1X25ehjaA3y791vdPy71/qW/j3/jE1PkK
b6zi6vMVURGjs1cY/uM1/fvrvr26WEZMraIGPYNl7cWz2N6/qrcr/Q/XT2JAD+//g96M31z2zal4
Wf88LtWR3yvLLdiSBukpnw7irDOM5P3wn0JE3IQnO4mzP85dQpa4d1f741L/Yu67pZZXulztj8u/
m/svrvb/vtQf35dGkh4g6Ib0fHrr//hqF8f//Gol1FQiOhV++5/+F3/0H99T1P3IgP3b92RZZnlP
/mnu/+f78cel/ni1f3w/lle5vPN/XPqPIYvj3du9LGXCSRZEHqQuDbJ39mrgAeI2sHteG12F9ii4
cgXYIUZ/Qse0De32UZY4WxEobIu3a0N6HSbv4phXAMmKRzNA3E7LQNb8uqAYejD1rKHaQ01izFGs
qMpNofXyVfLS/hJlngT9hDV8tilw12mgfnAQGAY+J2t37XRwAtO+hLEF8z0jcQhoY2fTnwz71Asn
VqVKMucZ3gCYLdIbZY4WgWIKOQiqkll+WhYwpc67g8r53bqONsKgFqMD6vaO91JVirlKu7E5F53m
v1ACLqgnp+Yl7Av/xbSHb7A1oyk0jdIQMgfaDu/ECBw8zIE0FIlRro1koOAMEqt68ZPcOcEqg59g
l5fFJDQFGdbpzanueqW67oEPvVrb5VTEkv6oIJMLIYwJwBUCDjfgaYZlYmObrrR3P3l2o70kiDlT
F8qfWjnyPva1bZ98P0QHvtQgMnLZXmt9Uu+Et8r7dh1EknISXrUPPvQU1O5N1wR/QVFTmcqhGRSv
qwR0+1ca275BvqQ8+nIIi7ofTFoIaffVSvs1pYlgn5RoYLla391ZMNjeIcJwCtpUPztyrgZbTYJa
AKqZ2xKRQwxzq5SvwmISYELn3DrnukYQdVonbyceYVLdByQ9nCuJyRcXGASqUnL37EIMJGXBs0Xm
AZG7C8kGa6cjen5nOjrYvRoevZGEjOVn5geEzlTIGrsEgUCGpkk6GpooQEXTsPBtdw/sXN1ALW98
MA1kMhFocV+98EruRy9KaQoiWOvh0U1A4W5FcDrQKwOFkvHqHcZiF7Z9sBPB6Uj7gAJDy04E67qu
bWExUGcvMNRmqzitByWszMqyEm9jKED2IjjLCmejD7KyF3+CRlILPSXJO4iVY9WpNmybq4OYq2tg
s7PW0A6mhGqXUfhk/Hm56Da16SUnn/DRMVFtsdlmjmkkPTmSgUTiZPb1/BrqPTXbcQw/al0VHIyo
iLfC68tIzUuwzx+FFwq973TbuDc9y7urU7s3ue3DjWUrLgLgUvnc0Kx5sLUO4p1pmGm1cksT+17q
h/JZa8rquR2StRdm0WNYSi86ULMzbWrjXs+ibN3Weo8SXYcseZt2p8gxUyTHkm9wAUaPNTDxfTKB
52M1p2svGLpwB8YfnhXHUD62EdxIo5qUFzFsNB3ZBm6J+qSh4w7Zc0YvaW4B8M4rKXs25AjGUEgQ
TnFEZxbfF3dXZL0J9E+7DXGpw0Wk6g8aGN9ja0KuJGw+LcYPluy1u8KDo1vYxCFL4KOqI4eE0DRX
xKkFWXmK4zFEtiwlHGrp3FVtK18CJ/QnhbPHUeugtlDouoisk9oEfJxdsye57GQcLdj+z+IgXAFf
3XlYy8nXoUKWzAeYFIyIJxph4T8B0Wb3Z1XNS9xnlD4QvfySNdlnaJYg6hkMFHiqrN7Wnj7sqCwU
dM2cloMaVRX61ZOxdqtXj0ueehU18Mf1WlbevPZ747fRFVX3z33pJHuzhDltDFwdBKi68aHhUWz1
guDjeB8a/SZozPgQD1W5t7Lae2Drb6xVKdfvs1i+pfSdbnxw2fs2Nk+lXtFmC05irUXVeGjs7BTr
tfVglob1IEXAmdWRvK+wKZkOFSY/OavKH8IHRbH2ITyD14Q3uO9i9wiHpAQdHodS94q9ZHnJChYF
6WoZZrvrw6Zagbqqa/i26VGZT7OMKnPettG2hhnk0kzdLuJMxNjkiLe1nEbr1iefpAB6SDv9LkkD
+V5YSDFMgia+BRqOAOEoHbmHhBB2aWHTLSWiPJciXjFVxHv9W4os5G2RvTdrdMUCMC8bYROHNHXS
e836gK56dGdTxrpPtXWKSPizHenPIXQItyKuyw/dBAM1aEi7SpVXfoBLj05veoCgDGJz7mbe/zH2
ZcuRwlq2X0QEIMZXIGenM9NjVb0Qdg0gJgFi/vpebOoYH3f1jftCSEKQJAghaa9B3FytFjdMO3Zj
olhnB5IGwAJAThEv3cMsAPlQ2pMe2KWqBPEcDZzKoTikETAYRszbWe7XA5Sw3oS1Y/lOFPUnp0mO
WTU4t9ZxB7AlYn0TSp5975T0W1Mp/S0ea9xKCJciClrnnqYoiBgVbIQi5fhm9GG7MwGWeUAMODbU
oIsm67ejWFfY90B+I58jhjWDjL1uDIfMwRKE0STFI5UB23Xu9ApqiCW+gVkqij3j1XSnjoqxQ1gk
cWNgOXKTXdtaiADaiPzFlr304FQngdyR587umVc7eo9AyGjf0UaV8Ahcs5QyhJ3vsSr9WFQtZNCp
rDPnwJ/FhiBjpr0d4Urmg1A93o0OvL4jV4cjpK1l3+DJ5LupUvgQtLX3aWVpz/AeS4KeQVAjMhTz
FmaKD5Oo6dhZ8x2q4Qa3qZQs95Q2eR7jeZUa4V29HoY/5ti8MavVX0XkAm/XZHwP2ZZiawEwbA0X
WKEOlxjjr4PRNAMM1WMtEGXKfAvq9WeW1+FxlBCsn/Q7CPlCDMUpH7lqbDpFArcwWj+MjmV35oSV
yjCC7ZAtyuI8gKS46bt+elUa2DloO3xJdMUrCuZe7SA1B+tKabBi3WtlalehDBZwtMhFYY06ieF6
QBQbu7VsrO1yE2lSC+go2qElk7ofNKhbrmVQyCsD0B6/lypmyiWAWc9hlv3OeKv9Nt3am0QrEf7s
XQ9UlOKh5RA5HVwVXu86VuJEp4DCl7pwUi2K7wXMO0s3Ma4doiFXJ7N/j45WfG9aLdroRtcfjLpD
9KBs0J2FAoTernhobNN4qlsH2Cqg3+zOae4bDCsgug00ndlz8M3TRgS0twjhZh5Plb5T+iY769Vg
eh2gm9KAxKbVHTWtkdcMAkJPkwBr0+LmAGyS7ezjvoo2DhAhwaA21mWAjuROnRIBl2LXgksbSEbN
IPdaL8XOrkR+i0EthJhbEf3MI+tYFV37mmY11vJyoz+oRT4+OD26R6qh8vFmRr37rMYNTF9AKtpz
rYyeIA38nrmQ1bPzbryH5XyyyWSbnDRTWrfGsTHahIjdey77367R2w8dPGEwmoQIea1a1VtRbm04
pHkanAyfWD+eI7fXvmlmoQXjxMwzWr04QTqp2DoFB3A+hmReJGB1VYrBz6Wdvheg9MzKCvLqJFDj
sIf6VGaNwGJ+0m7LTpMPVsxKiE019vcxtq6TjEEUyK2zZuXJn8mU72B+6a+T7URBj9DPNdHhP29L
Rd1BsQ0CGhw6jTGCL0qbgszONMDPWH0P1fLyT8dmeXoVEmqjCZWqMn/U1Nr6babmxraZ9ibcvvLh
GJXfVCtJ9qppV4dS6NmmLdvUb0I0VL01jf3MQLryumV+oxUSVlIDwBEAp2HIB4XarP6OZ8kDHrkN
PLDr+tB2OBuwhiAJ1GaFl/6WQmLsCexHG/IHHIJwVSM2GrQgLroYQ6j5C+cuKsBzzPHkjgWI8ehw
K6BM++gK7WrA1TXMlhK4W1+q1By3Lod8fBRa9a4K6+hs62W+h8G7e3JFmhysOHaOVcn/WBZkY9RB
uZuxrlBT0CH8XlYHylE5bfq5xlqtja23NGXdbi1aq8VR127cdMBHVtrmU64XfjXl/UMx5+A9+cZi
fTz3Zgsjq1ivfQYY2IGyzqieEM57n3Qjv4e3W3mFB0rkt0LmO8pmSlteMx34VsvAEvtcg4poJyL6
wAwqbQhQQlYBYwxBooJHXVCNfeOlkjl3Pe/65854HNpE/gEBz8cHCWAS/l0TDqlwQT4CEbzrlDTv
Ra8BG+WyXy3Us+28gdZ1Yl5yOV5FH7vHqL83Qcz31cR6EE4Ec0HEBR2/g7n8DHsDXjmfS5ckPhWj
n0dTuYXXaXswGeAFYnCqF912oXvBgMylrDsU3WaQmDPHuj14NkYVNx0ki5sDYp3XaeZ4WMvElL63
g20fpzHsb1SeGvHNtGoBdgY+0n4/2PsMCoNn2gnv3V+Q680BrS0gPN/L7iWDMMhxgNKhD4djiRl8
8tx3GVzaw/E5tEUROLH8QdBIKJxpEGtSYCNBedoAoIbCMo52ZcxgSo8qVE5YS9g2OgfNbc+V2sYn
pgCtrYToezGqGTxT7/p7uyyUh3C0Lnin8++ihfIv7G4Ad5mzbutuQoxKhXGnWDnHaCoZxsPEowdY
WRR3sftb5Ely6hKjuBvM+qolpTwXkWbD41QDV11Tn9XazS6tqJ9KC5IhvVNep7781tmjdham0M4g
v5qbRFFqv43i5Bam7KGsVO3UzznaJGOG/+d0R4JbObAzgxX3jOMqs/ZoajoMaU0B3kJm43nCktg2
8cY3aX+tYVv/rpUO9yIYf1yKsP3WcmZtx6Id0AYy43XMJPwUR/cUmrzYVFV4NIx02KeYOZyEado7
2cBAbkixFmAjflTmjh1EXb53G/eWCOH+AcSnU01QDqMenAuQK38ODsPMGjCgVwtMQL9DjGln4XeA
DIEmrhYa7btRWK9KDYkuSO17RSkglRvBL0TX2unNDtWLRAf54LghpKVMfGE9qPsC4jlWkd+JCdxd
gUXFWWlioziWBERjhBMdU+tTJEKERXnlfpsYHHH1bSF490fp+k2B+WfkKeLNyC7gaZsn2vQDt07w
qUZHlFS3oYeE+dT0sa+DXfIzzVmQhqP+PbLKswWdecy9IHQPzn+4mzLHegUMBgTsrn6zShszdQ2W
uVU7soexqt9BHA33GMtp+1hILws7/gsOF73X8TLacp3jfrZV9zgM9Y+M1wCRAmn5GE66Av0pWP+i
rzmAExPu4TUl7mHEWm6Ai4GEmEyuTK2gD6DH4yvLAVF0mXS/t1X9qwHu5z1PuhufbPCYqly/Vzns
a9yKK/ed1eSQYst+ibQxvzPOa0y2Q/eYwkfgasfxkwNNYjj0aS91bGkXwPteKFf1lcTgI2u8Uhdz
RLG+rFgirkIMlcsi2Y45Rs3qCHeqPFafSmNwPJW7zamFeUfQFKEJlxoRbgsJCoeAkV0Axa9hO4dp
D2IOcbq/Blgn36B6GZrMvheR5Xop1rK2bmFj0IKuWl7WQnPOhnFrBQiLlp4FST/Yj0FFD8QpuE+3
kO7tAF9Tq/4HkKPWGzAXS2Iu+dgl7Mn87zpqOlhvNipDj2bw4dlQ3A/6EHt43wSwI5Z9zSvjZ9+G
1XdVTeJNpMvhQFZWIOlbNZTMPKOLjQB/ASs8DOgoGF134SGGNcGlHkAQgnhf/B5jVijGyn22XKsC
7d3IdxV33NfcBeNe1vwdC2iGD1+t7lyDuVHXASkOkwwxpUiFWGG9dVeIly/Fa1UMnnxopEHivuOe
G89+HnqEJZpulJthNi13cpujaWbZYUzV/KrnVXFNuQm33bR6oxqY4c7U99gBWhH0xGIbsQj8DBgH
XcNK17B4OVW7uHDHx7CqYV0/y5YNcBXU81G8Y6AJkihWz/tJvI4uFrhcm2PdzY7K11TPkyCMSuNA
ew21fVFkg+knz5KXrL9RaahX1X3qQGM4bAVwH5DcaA5uA9QaWLRF0OUM5JRZQxM0DOMnUJ0YCOKR
jgo+XEqoZDtcqHigTc2M3dgl2j3lCp3LLSyk91kMOzDXtNAUYb73Q4/2ihI3b5OpA37GNO1gxqH7
VKbdBWLnzRvQa4MPckt/dsbIvpvGnAeR06TfbRFtCdisa+BYaQAKwcWP2Xi7IE/73zUmE02058I8
gnz4rCtcP4E7yQLBZPyeKa8gBPQ/mMGVDQio1gHyjsWm5q3p1aBPYrJWmH4HG+tHARnE2whZWENp
zMfWbjCkZ/KNCROAQL2uNrlSgOSMf+mNDESfMlNLjAUc6HURyVemclvJ+KhBIeF+cl35UlrxCZCU
4YapevOSG5ciKqpnG4ucj3jDQKpAqaWn4WUKx8eywF2IrKwL9GioYDqv5qXXaIrYdU5lnuDNXID/
CQsosFEeaKO5kKqQCWSyMDbsUt8BVTOIqiHbWhPMMalO1TvANarQ+ZoP60etvc4niTvYt8PDEhYM
H3wsUwUgcnLaCLcIHC3aAFWXHMPU/b5YcrTWRRGJAB05xi1XTP7K0xBWGRBsfaWyQoen9ZcU7S2E
9bmeIsDzEU7h6aPyjZNrI6uNk+L2yQVwTBNrl2myicGk2LJZtGDqk/g81wVCI/FLvU+3JrE91jEL
kUPsDAMwLg3Hpx2KqmOpAEM5ZQiAzuseKGVjZXdJuR+pf+2FYvLZpleki1QMHW3Pgjbhr7zAop0a
ptYjdLvz3VhiAldaBhxvJ4hi2BMX73NdMM4NzAtnhw4FFBjWGsCYMwbEdWtNF8gP9+hXoWrUm5Cx
MuYd9X/voCN0rl6SLnmJ7QagIp6wZw7tsB1lZa7rz5jv6LtKIJoOvmAwwb36qABDe1WauPRFqSW/
st9myYyfJtgTcJPHtKOZuH7kQOZtHZupL2E6PSgR5JpY2D8XE7oL2RgddF1auQlz55lXql2CIRnD
0lxRWXouiiS+Z1kpL3g27UGpox+dGiJHRfMmwlThwB3+g4ryuCr3sQF3AbRLvJhR+RN2Bfycatw4
6YVosVZ57a12OHOi2oKSNpzheYM80CNHCPlaOV62XQzjLAi5YS29BqPW1xpMELfoPKbjCLRkNxNG
uA4RaKN0q0db491Oj+AQlIO8f01mUJ0zgl7UK2MB0QJ03qAJ6s+l3tlBXxjajpzQRkgWB6oNX27y
OqO9w1xZnSvXc2UpAZHX04FfXBHKq4z0/WBLCJ3Miqf5EMILNstuvIacKVrs7FlV2UfaCdQz4LgS
kQPa2/RucZxkCZWt+VC3QxQHCrW+DDv2nHdKtm0ymcGxA08dwov5dorqciPMzINLJvortzVP4FrC
IXPOUh+mKtEWWtz9lYryqJNBGjtopPasPSNADVK1RN7UzgjwsdPvVyW9uSiKMnZf2m5/TaPUVy0w
S7FUUzwNGKvdEgbrW0Idsyx8URpHPRsz7thAAwxKyeIdZQeLp0c6VBmgPFeAXevFYBBhtXhK71Rm
QF14zeesmQLgcSB/MO9ed3CWlyCMQEZbteHVIZNkPJlYQHs2NXTC0ETG2gXLYYCKgGdpl/GvKfqj
2UL5nYE8yAoFFnFNA0wsi+ozG3l0ymwgsUwZl4+5SBEknazol+z/NLKE7t1/jjHyKd/A07s+q7Vg
B57eutCtb5jWlT58YeRu6ekpr7lAxDXzbtewBwxLpiFgcswD1bD4lhCotEHQDvJKUv1bRthSqtcD
dbWd5sdB9UKBqaXOpIkXDLFTX1GABS3CRjxFBvCnlOIfqXWv0iMqYSQqllbBpWv61rmUpnAxeoq6
98ywsZgg9ZekAX9qarnAENqqn9s6xJI7Kgw2jPSgERjdhrQXWBmCL95ocobP3pYqGKE+QhmuUI6G
/TTOttpggSPAwQ7wMsyXDBUjNpHsmTAQZJprrVUbw3C8hJfZjnZAJx+ufRl8MUtmwzxEeaDxKt1o
PE7nxDrQUuf7SuVUxKX9sNx6ypqoQTuN2RLcDRv7FILVkDL7jsZC3DXiY+hqrk9Z3ZZiIyFksKdB
EBvgIW2M4IDSXqf9kxuR9qxV7nQdW/Mxz5TuULgczO+sh+oYWAUCq+3wDA4/UnmjIvBSsxOV02at
Rtk8SSGAJIvKX3dAEjLbMT5lHgnhRm3YnRHg9BZDVCojTVx8Kzni35A6prJ1hxNjsc0CYt5fy7Bo
qx76JHkT0PXUXE9tnIvRYHWFoOiEUCfAOgdR7wi/yHsqop1UTqke1ArI94AG8kn++eMIqpLrImbe
Wruaa9O5WFds65m+RrqLQ5hVRwa56FXSkcpT8ueC9hrw32CzAfcJoCwWd39BX2DaDfBo3bVGNLwa
7bRbliUBOfcjnprnoq2Ne5u1QLWXGnyM7OhuAorsRY2nZO9OIAYanbvFAEk98VY4+2Ls1ZPSRf8r
hSm0s/9XvciM7hr6Vo+QmhpuGHxDs0fcKQJ6SDQgsee4RGiO4YEGJBYvjX0UatKnvb1iQ33OHS4w
33KgZYZvBYaTIMXPWfp0gELYYo6JLH1YhiLpfClhs8CymM8UFMD/FdguQ8stuaOfMLmqbDMXfQvt
ZW6VXbma74wyMi4mgmGLAuponONGand/BVCRVYBxuKOdegYJ8BEaazusFMiH1m1ArsrcGGpqyELB
qXkQ6Q2BvfpGJWnTzN9zqNvTPiXPIVTrWpCay+AKnBnfJWL4YtPp8yTEyaMDkf4La1K2Gi9aMFIR
ILHTEErijcFeBY+hgsa7p0plIJib3WsTVuzV7meBwYwlm6hFrbpuWqwo9qx6Xz7pWFpXIXHA2/C2
FBeMXfJKH39UmKYGYe5Wp6mF/XVcJVdVmKfqr45rNusXmJNb3Gthq+wqe7S2CYLAPxz4QPbwmLaG
km3z8W5xN0w6uMO0EDZL6ty8c8FQDUSSuM/CgOpRiwuAQ/gTCSvBKQqxECNZcvM+yulmw54/apLI
0pr7zz5dMw1YxEBEiByY2GgN/pDDSLMyLBhQtsK+b2uIWs1K47TpMVr9WwMMTlhUQv+nlcZSgw5a
z0EH2Arkez7OMaYGuw46ooca6AIgDKVHJdG0p5rLaRMqQ7HFAogGtYixOgAaIn3aa5VDet914XOc
oq4Kf8Qnzd7QLqre1OVF7ezsstTWoE3DoNV8VEM/imddIvgteo09ZHub1hcqE9RYrVXl1pwJeGze
VLOadR87wwkDKp9y1SxhvaTmnVQN63jDCST6vzXm8rTirccLWOGOvHT8Kq6gRq/Caq+zARgYnfoN
snLT2YwKdT/27lM7ZuqZimywFYbAjBMXUnuJif5mBHWl6uYFg/IGd5gRVMVSVfMzvQDTKJQ7jLBu
1P6pCIpv0C7VEfdZX5p/HISwyPIOUS0XlpebUB2ajV5gadb/fx0Qh5N8WH9l/eWPg+xUdHtZoQPq
8qI8GmCCHqXVlUfKMlWH5XTBpY9wggGz5gEDRDkWGwstLzDhnrYpYyiJYKHWF6BX5pseb6BnS9bt
9WHQbSxG8ulecX8vOWaM+Z3TdwcVi3DbSM9x+fMXnb7e9PE3uZZ7VV7jZn/sGPq+ve/QYVANI4OA
ErfcZNsitnUdhiHaorFp/qQiqlGPeXylHSMzr3Bp5SdtdPm9yBF370Z+dWSiHFwVgoicYXg8zGUS
0XzNzV2/gwKPX+lSOEdoKyD2lotmG6nQkw0SFqrnfKaQcJGcbAwiIOXACs+MMFcPMrVid1KF7C/Y
amEHM77+u0DXdGeAfBxYUYb4cQkBH8QQbKzgptU9bRQYUC6pptF3dgSOoT46gw8mdn0/FiZWVOIQ
FBleQijSxnQuAHmrvm8ieOaAjAQR606Zgnioq0ddVrB5DtXyWdFZ4keGUb8KEzNBDHSbc5rx2I8b
GDMkgL0B+tGiIRsjLN8dyHti4QjBpPDHCMOgoDe08kUp4aZQyZ+hGU5X1hjqzoFQxhaQNsdzJqM9
p679mFogEMuhLHcFloiCQqZ+HIkRnEls0lwbtiqH6TmVwXhqeMjD4SkTiYqYFGxWKxBxuZIAa6g2
tbxgbF9GiV1sYP/QbrijpEGlMMw2Q54sm7h2t4PdhXdjCO9z04U/lwoV9SNtMgCIodeZi3ME3l+g
tvkAJR7TfamwFOJpaZ2f9agIXxIt30FoNQKzEV1w6MYB1YoMrKx0YDt6TMD8MdIGcejEKJa9Bgg7
cGFKBgwfcI461RzP7ofKy/VM920tL44RxOqP0Jv6m1rLaEciZnI27bZ1QOmAYUJ12lDN9cC1bK1C
KUjrF4Ak2uOm1bsfIxssLLVxnEVU1n8nEYXCpTgc6NppRk9TnqpSisqUsQHR9xmU42anu7w8utXQ
HaymfGKhq2/Xy+dpPPj1CF2qRgCEOCgnQ58tvgBfOPYz0J/NUHBrMn8JzSoB3ohNzzUjxUdn0cw9
RnOspINFvjWfSAuSFEWRH3pAHbDMCwfBWkUMm+gBdNJ+0hP5TZtPjUgcosYNMCjHUhvvJSL6gJdW
m9qIW4iutcneTjCuSwSwH745FeAMWFEJ5i+sBYrlidCto1tMm6VS2Oh4JEuaiqn+WhXzQms/KHAN
S7si38sZpzxqZp7v6QYKdK0NaJV4AH2LoC9MTefbDo2IAq5WBauuIzv3vEWMYC5fbz89TCpbHtG6
e92zllFq3dBzWbNf6rVcxTNvYivcG5BlgIcFwvl4wGs1hVoF5VugisblojMgP0cfkZ0KqjRZBwwr
rnjdrNdOZVHbOn8PpDzdmbU2pb4c8iX76Y+vx2ldjYuHHSFmrunwlBjMmTbUAhpbzya/A68/gKwG
VqEac8g29Liw2F0c1we9ZqlsfaJrVlFKANLWB057vh7nOm5QlKBM8UgXwNWopYoQayMg/4FNjRgd
2nOuyMmnAvREzd+kkQPaDGeWp7HDsuAgjib67mON8D0a55ykDZxnq8/5nEMSum0gR0rPZ71dn17z
Jbnc3aK2Np0bbmz95+hgsN9F+GrPm2S+H2z+nX9l/1VGR9AOOmzNUhlWxP6eSu0RHFaV/k+XunfL
m0rvJG3auSOglE2kHcrTi/yvOv8qg5QEHsu65+sv0B467fILYw5sYF0lPpB2WAWa//b6TOklpgf7
pWzNUurLYf8q+z9PtZ7+y2Gxa1dYsok6j899JFfhOfk3Oee7uQVRn/lpT4lJdQZtC+wa8xxJOpTy
y0noTB+Hj4BbwM3to5BSeldNO9lmezp5BcXQYGIbBXKXy/tMryl1XetH4UvZ+iav9f5VJrSZuUFN
kSqup6GyNbuehpr0mqXU8savhV9+aj3Nv36p03QoBkbPGWugxjx/TZfe72uSjv1UuHyJv5ZShU+1
KLlWinnVTUtH3lMf++m3qNbXs2LkVRy68OfaaZgzKGzNpnPHQr0LlVGWUv+/9ehYOiw1smBKdLlf
utX10pduna7vfyXpeXDqySkZAeoEAM/beiPoU0Ntu9Xg/MM6kN/VKEJjpi4sQ0CtOVEnQfkcsMUZ
QPnRxVVwGmmb57VrpXP9s7udP9Tri0ZVvtRb3zHakUSugvj2qC4f+S/v8Zdjw1zBKpZ6XC7eKn6O
pSoO8+B98iEeAkW7HoELfcq2BhZakIaL/X8Ga5+GBzENMOhC1g1dtR0lcBVnGwvBjS3djLXnp+yX
Mp3uItBrNDiTcaxu6J0tKOkAHr03sPq1Uwbjxwhg++TTaAsuQgrofvNbT9VDt33qY6iqcul8GoMu
V0/PUXaa8neomdEAdHmmNACl5NKY1yctYcurhK21p0YDsb4sUKZihHjoxx2hf7w8Sir8lP94jMDz
sXoaDmtjWtrYx5iXTk8/u7ZWSlEZ7f1Xlsr+dapMlwZkUwJjntvTxVHVJhXfIqBhMWeogqW7ZRVm
eBAWcIHixRQu7UYP8im/23l0Rz0RpeAa8Tkr4jzfWLn2J2J6dUxbrEICmVcdQyhq7kOOlYZzVzlQ
34kRg9GUCZoJXbX/9EnDqBhft/UrSZ/GQSTp5PdCgOSKOIIH9MHP9cZQijbSBPqfFc1W6pc2AXt/
/UYrADJvgVS8p4rKYGoBfHsxDwKdGqeev8oZUIV7CaoTFLmANYZRAufWQyVdUMmHakd9zlRnGMoI
MMg3HW4ZtV56s12zxcdosizM89vouwLVOlhwlrnXSmkGVEWT0PaHDCI+wMvGqPH7zaAFdCdpg7EQ
tDPsA10lPZmlqxphkAvVPOeRyqqEux6WWK6WOf6Kwao54LgvDybrlRwx8V/0imci3mhJ1+BCXF8d
9CO9JrXb7tMWS0TTNJwwUMqxKqfDfVO844uRbrDcCDX5+XGv16cA97yByMUb/JCeAe5QNhKWEZPf
wIbikKhYroMnWOZByvb74LpsY8qxOmKgZ2zQAL7RxX+a1S0D60+ly6tGw+21fffSqWaoBFYWPsZs
613U7BSRkabZ0+u13LJ5bkltm07ypQ9a3m8q/HJIqSBsG5eQR8RcfITZEyxvaGAaFlthQB0a7liI
HcJcCp082F9e3jvtdhzKm9EZWAcCShS0/b3Z5zcEzjwNWjZ5FN5ZSernU3Oz8qvgrr2hX00h6TlH
HD3IpW+jEvNutCA0lvnlgqyUZ5oljPv0vSIkpieZcTDimi2T1GUWu4ws6EWk93wdHHwpYzRboDpL
8st+yv7fA4zlGGoGCN9u1VSEO8n7LVhk9jJd+j9HHxarobtdyN3S0TLcxuxb3cTmbm2rhWX4wAz1
eypCRB3fE+pTliSVUp5StLEiBZUiOFhg/NhvDX2C+Ab8fAxpbtaOYxkGU+v9GHLrwqoPaT0I+NNi
9eNjHYKayZBYkdfC2husmezTC7j2ovRSLuMZd1KTPfoULC+avpvHw55aJAAwI6gGug+hiXCnadmW
Xj964oi0eXrHnT01vWbqlgr02xkW3YJC1NMyVKQr+/K7/yqLW3cOzfK7psOX2S8HS90CxXVZurO6
77bQrrzSZdPZLBmJXd78XU6hM9qDVLGEFP/Q40KbNrYyIZqf7SboJNP+T194uu7lQ7m8PfRVW14n
+oemJvlxerRqI2hqRezXlY+8Y3rQTlrhfRoQqzocMEvDKJZm/akJfkrSxRtpIYKoYa3lSajA7UVu
4yMBzME2S9AK6RtP81+pY01NQTQ7KvkWvMvmkHSP1cStXSaNLStsjE2pNdkyi0G8aSCd3ryH9exB
UlU61ObnmTW9EfTDsKmcEPgBGG9tftSwvjZR2bcPuQgD2NPupzqemXf/WbX6dAeXOzp//ClFd1EF
0NuTQwP/3I9uy2jFGIiKo9v7GCkAjXTsjPwVPT3WgqCwNg+JzMLi+wGAAvhHohemOeiSpIHeYMQW
wg3zOT4lp7DEIkEVchj58b0BRcuAalMLjqMKt5byDUTkZ9bbMsSh3/vU6axvfY3hXpAPkb7cJLo1
MuZNUBY65K1pVm9iIWGs0kMHttzkG4k+bHUEsOl1ZXnzaBoJgDDLt7/HEgK8KX58GnKNgK9t0hbq
X1hzHi3fRSAYS726xM2w4Ag2/8O/t6p9a6YaCrk0BqVmSbcZV3WMob0/Owq47W69/66GQFIyf+/W
smUs28z/C+KI+rIGUmjVLxN63psM62yHIr9Qk6DWoLjjhNe69/sJJKE9/FuABkKPRL9sDTbfxDaU
Hj+9NZRcNsL0Mr2y9/ncYrAi524quN8cSsgXzwNYpVZ3TAMZaBix7A7beWOZ+5t2DjZlrGJUNndy
9DgopddQZYRg/UdPulwU7VsajZaq04aSVEgbemqUYohl++Fvp8ntW9mKABHw73BJ0pdJncONAnA1
pewBCjVCuG/1/1mzs9tG2Um7bHW/hxQl3ZllZEf9kVEBuL6n5LJQSQ9/SQ6OjI6m8d6EWX9Y53pw
PMBAzLAq78skcGxCiLJOGVQ0tekR/M98E2Wjl1k5YHdYUorVP0b8NCDguR935vwcIe0DEAG1E+q2
lkdsA4frpafWmJcfaAw4r6Nm86aYNxNE8DY8yl6oiDZGdergBnCg6kV8dV1ccjaPgof5jbSaGmYT
+bM6vXXx3VBfdFBAg6TYdqVx6RoGZIuCsKptAxshtcHXLNBcMFiIsmpvAA8O2c3YM2o0HguBvg0m
W62n1Bq8M4EmvDDHSi/txNgBOqvXaHbi4kkx7UKF/wKYzQoKpVMCt4IacARgEhbzbYlQeySeoJ1q
+o1R/82WJYJZ0CJiPo/MALz87Ji0TrxnjCk7K+Q56LUIVIjJYbe2rEt8LzkCqHMWTjuvXDfrrT5x
Dyah4XUanyYGr7wCuL9rngHupLq5DTcehN86ZcQJAcxztxyUxcd0/COBm76WXWldzQZtRcnqFtRt
DqVmh7svEhTWAKhbFT2c4i1+oFUUokmN4KEqEaiYzXgHn+pTgcmDVCGuokMFgCuqAZyCee8kk4sL
Dbg7xJupZXslqpMfpfE6sVjdwfbXCtJeedDSCBpxCngzTAZFUbJXK/7egTkk5/EwHJRgFTAHNWFr
i8D/H9nnO8hfguvd1X8YbOUUP9EwtAXSMgDgcwogaRb5VZZUwTRutVSfjqqTvPB2AKkphyUS9NxV
r05Ev7UMI7nrNDhXz54+hWLhXRXWfRFFXjmic2wtB2L+ZtLsNFgjBllSMhgXR8WhmLQnXA87DoAV
HN0QoUe8fyLswMDMaQsonAJekOnCYK3G7xEZkTZ9BmByNemdb81noNPYVNtpfk0FmAqwbM+eXfE2
lCDmjG5vP3NZvZh6A/5ok+SXph+AkIwn597qx8I3uCk36wd+mUZBBD8NJrAf/BbiqnZbFvfQcvP7
CDcBzr8nfX6kbBasiOw4C+i73Rqh6+cWG32rdYf7LNZCP4RcZODMWZWpV7ATSkB89IOSwwserocI
d3F93MDkR/dlCloWqAst0MSlttULaEhOsG2odoWbeZnTavDLTNt9XnaQoOdDGkRtagX2VINmqnIP
Dr7R/bppwb06ukUOkBqebmUgZob56cw5O4+hqcGGB1punVLfYAQBHl89MNiU+VDv5r7umrHXONbN
bYvkhOhK6AGWCyS10oGPYMsUa9u3sNESsDuGBHKI900PtO2yGQ0LbrHimmS6Cact/tJ0GYyzm9L0
Kic/pHYKE4DIhi8qHEoAq1fie6eMmttk1M1NJvWm6yBKRzlWDNpd3rNDXtbpXTpvMhuy+PV4nQTo
PIY7AIsb/QY2pPgfxs6sOW4Y2dJ/paOfhzEEd07MnYfaF1VJqpIs2y8Mr9z3nb9+PqJsl1u3p2Ne
EEQiAWqpIoHMk+c8T1O8q3J7OAyxWP8w4RQFUObsI63TjxDilzvI9hfDUOZLSoIDBJhN3kFkbjaj
wwfKgRxjZXjFsFDKyTybVbe17LTeV30OqIwX31Fe3ZvCC6kU0uO11aKd2g/DwoGs8smj13iqsaps
M4eP13nJEQsCyZCcXTOvlpUDu645xe5OlGq9goKQ0kYz9Q+B3i39wlG+xbl7cFAeHaHsaNTG+wbB
fQwEoaJmJh8bYxtF0VbPc6p0zdb5GMXhVeRoaCqT36FaV5PUs+Ea6JGwgGC5UBdNGUAlPpPgK1lh
7tDgI1UFk9+yyTOfZN0IAWFYoFZpKf4haf1llk2fq0Z4iyShuCDooS4tjathVsUL9bAUpbsUoRb8
G9PW8te25+mLom0/d16OmlESf1aqaK1aQwkFR0hYIG5Dfm33oYjaL0aYhzBmeCjLeHyWLIuce5hZ
+6GEWJiPaL6PU61Gpsi9BGnzOLZjs2sp8lv2SBw8UOV2KTuS0IriLiLy/GdLqMoibUHFUtU70wLw
nCZqoi5NhGCbWLGXsYU51El8VlTkNj8akS4FBz6q04CLRZ6zbeZ9QA2VMKmFuUQCEMTOKSmBc8G7
wIqHmKfRIAkZq/qq8IOFG0H5KVqboqH5wwgOtF1okPYugd67i6n0L6XWjls3baqFlYNl0dDCjTPb
JCnOn09k6SuY+hRqeZTvzFWTxg2qUMMzodbBsK1TbXgwFdYU9MCpHS40zRyWpgH4rE5Pth4VHwKl
+SYoZzt69I1Xtr/8rGjwlfy6pcfDrGoUuGdrpQclTq2Ur/neOs4WpAUWmWKYa6kFPem/NaI7KhVb
bYBBoaqXXWxwCoyLVdt3BEzTnEd2nNvLVqHsW6EgoEtKbWGownwSvvXmuoZ5UOrSfEJt/GenRvXG
tgx0DeOlXobGrkqJJkTh9x5GZuQx0jer7KudOT6lhiM2BgokS9JffE1BPC+oONIPhTZpy0Z9Soqi
WfI4dB6SVnwNuxE2iDYCvObVyTqv8ujVmjzOG6T/iWMIEmJCLx6EhX51Ipw9MFZiFvroH2yqsR5U
oZRIyMN0LDrKlSbKWlLCQpq4jDOdTdtW5yEvxSUb/OoANPdnDEFEbi4Hyq+2raWcRfqlrCz1FWLd
cR+kebmyhNJvY0Hw0Ww662TPTWa0z1VbHnMv0PZ1FVDVEWsjmD71a1H4NmU8Ql+3Gcl2SDsXahWT
KAckdzRraCBMJQK6WYXLEs37ZaJD1Krnmbvku0xFrml9CUzra+75ySZ2M7F2hdNv9KjZTVaRL83O
CKjF6wfAHk25ctLB3adVsa0rdmUVRXycxHYKtO4PbFa9ZaSNT4k1NChixy164cJdqxEMKZRZNw82
38RdqVivTVeWz1agEBYatFVCmc1a6VH3mhrtLUa8lTfbCHbSAOmmV3G95nNQHfrGind+pq81IqOK
b2prN9Gu+dBNRw1RqEViDupz4pNn9XLtIasQeDAnpecThuhdUvTBwda+Q0esnBsz8Tg3qnBvxOrA
W6B7o2yWmt7QOQAtRwPhTxM5xVSx9cQ4unAmsQ5F5dNLFn7w+rFb6HWkblLP1x/MEVXWeuzTpROf
1KB2n6buuTDA5NaUOQCuJWqD6MSqK/kPTYPebthSJNnYQGivo5GGtvCG0itydiaqU13gXB32rrlC
QDSsoZfR9NekQ7C97XpnP8tersATKHyIk32uq2elsqtVUirFwkQph/+OvwvV5VDxtZsQQFuJQj+a
amCugfUsqe9H9rOyw21O1qut84HSBPGzd3tjk7StckAcalyJ0IFKtJ4fs5GWLlL3MwCJZW1kZErQ
u1+lHfrBaskTccirPVohVDeh0cXuaBejJLZMzPwq6mhcpURmbbf8GgkDGiGKVBZu0Z0U9MIq3aNW
2CrfEkMlCZ0lD1VROyck7xyUreJmE9Rw46DbBZxS7QtwT+vSB+Y2+unJGSoKrCujLw5jr7+aVdDx
kxgDpf5WcZ7AGO+D0QZCb6b1VQirusbse9VUix6lqWO/Bj038sdysCvi/uKZkPwEHUwNbqQs/doZ
CFEx00zH6aSI6mIMbXUF+6Sv3dFnR+VSpOGLLN7khYKmCTIU5dB6e55o3Bik/IzHV45tP6jnOvIA
9Tsl9FT8+1bSWdp0sbIG3QUMShUaRMnPeqNUe8csyPo2CX9ys24g4CijYNX41dfByuDXHtz0bJWd
rS4G1UcKI48uf9nkpZ0k00EP8oPsyWl8ydFossYHZLVIXXR9t6XQQb1YajNc7JW8lo3p1/Do9oTu
7rZSWB9b34seXDBclzJUB+hH+9e7Q981/iqpIOC626x28x2pdMDjHRh4R1W9g+bGPyBi8C8AofxL
iyr2JqYee3W36VVJ8VoNcC/TkhAkWOVse8+pz3LGlOvTmb3WVvZk09Q9UeVRM/i8Ov7FcpyVZmfh
U1dBx6FZerzXqHG55F6in1prfJQ92dQm3LYlVQc72VWzaDwPEz/k7K9ppX9tWooWUGC2t9JGNUH7
SAnDll387IHbWKKkRA1ufvMoRVo91QYKZrc18ACA3a6MHq1vaUsypVxlqeKty/ZnobT2hYJQ++K2
3bB20rBG7B29GRD5A/o6SvAsXcIUZt6MF/ZSbTQw5uBvH+qMba4F0u2i1T3JHPTPFtL51vT9TCKe
ebvCp+Y6b/Vrr6G3zCagW9pzd7DT8FpEW7W39GvMfuaqTpW/RAqj3UuHnkPUPpoUxLtnf+kCe0rs
uRx4/cHYp5YWXpTCzQ5ihP4giavwEs1NMUNLKyPNiVTRlY0TcEItgVUeiIgVMbIyUGlQcN+pRr4E
UGi8FIi3LFNdY8dYZfoLm7l+bQoUQOUofyB3N5fWL3N30l/82MpP+VB8k75IHA0XrwxuY3H/XeXP
Mk5BiaS3FT9kTfQzhrGBAukqOFSeXT+S4tKuQxSk64BC1gThk2U0Fu21Nvv4UbE58M892bj5rJrp
Ff3N5vmGTgErZw9PQ4/MmZtGyzfUfkdPt1mII615QI9rOagiy/tUovN+X7J1M2sBnlTspQ1Vr/EQ
zOz+coK0eR0F/gEVXDcPh/RAhkzlWnYHIyyeB49qt/mnzJDOfEyVcKe1brS0oM/bt8JQr0UDJF7V
OZhVTiyuhLzEdXD5bHV68yxNVmghtD5Z6VZO8Aare+j04SubInGVpiRyT0bBF0P2HM22ADAp3Vp2
Q4s/llp26zKPdqVWiZNr1P3F6AeYPgrtEy/H/iKbyYlQhjEbMb8wf9kK11lOuQifbh5j7pBXAGev
kwvYRjYEdEGLRLUQXvBD706SMSUf1a8UZusf+AM4K8XI4rNRmlD8BUJsKcNunpUGlbm80dzPYxns
jWkqfqJcfRgyJTz1bvTNm7mYXbbZD/bcWKXtLUqqih91nbxJWeb1tS2iT2Oh8Gfz9YlPeQYVR2mt
FDcMVhmlyed4IUMEQQWLxyDScqMqRrUwzFTZOdUyG7Rz2QnI5KrQ3dnXtk3XrvIZnKLxiNxiRYKW
QvPBEvmH2nD3fDf9je0p5cKG2KHLxMV2IKhovtUJkk49LF2QQ9uEPwLnOesgfzFcvYAa2nd36ltW
Axz21dWIaPKVX31TCSt8ynk+TrF2AeA5rii+dTk6usPJnEqxjkcTppApWjqBHn/u4t7a9FVEuCHP
SL+a9hpVZYGIIzHXZgiMo06tqF6FP/pWUw9+YX9z6vg45W641qaJChqtTN58a6s6Gns7xLJyosBL
NyrVD2piK5sgCm1yvmn82ITKdyoeYZMpQ5j+bDCWwTe+G9qH3BuejLZ8NUQ6vuR1oqClWH4thlTd
x7MIBOdJVDZRkdwLu4GyDGo0NqOttojiOHrKKBkDs616X9z+4FkWVA9dkt4agXBwqQzwioXFtJDb
6USvMuQxSBeGw/TSG/Aa2oi/xkMWndHcidghWtlaNKLe7CAZDb/bkHss1SK0HjNIMuYEsMW2rfiu
j8HwoR7tS2ya/neRRh8y00FeKoX/i9ISMg9GGRxFOXgHu6uSXWUMxRmq9pwMCjSc7EP9q0jNbBkC
AP7k2sqr3RXTTwHxjD0rH2VeQtoZbgLU3cdFHxXJq1OOxmoKg3oHk4BYmBwNEGQt6+oA9SBbM19F
lCQu0BQMvO6p7drmpfGs5mWcS8SstLvIXqJlHEkDdTrK7qCJYl1oRbuR3R7xsH1ChcCibbL2Jbbm
Fxr1o/fVykzZxJptPkl/EdoWErVmAVcftzKNON0EfTSsZdelfvSIvgZnx3k0qHj1m+YIdxE92aAz
dnaMnhDabMK/oUYAgnrZtZqekjww7SvZRQpnevCJ4P9azU6N+Q0mx+TPZxb222Rl2kn+7F5vRauO
5PvNY0wrTuHuSJRivlXO++KcmNmr7DXd6K8CI04W/ugFjx3Kao+AFuJFGjUZUQdssok6T6zE6AP5
qCxlNVJNj66h6j8iDgznPgyqj4qqZAe7NJ7e2WU3oBLV7KbxoWsIEiykze8adioA2zdyfk/uB4y9
G63brnTP41Cq22og7ljrNh9oaZQN2nKLTuWLfTcRIHTPOYD6ZTNE9m0BOSoHdArj90nSfUSV/qxW
RcfBSst1MuiBdW6C8WV01Gn/l22kRmnDiRbCgdkl0yrrLOqAKTbgBpt998Oty+kEpaK0D3bz64ck
UG0ugXWUnL7mOXqdd2fi+bIjG8h/GISSBIG5sSHhIvtySBvH9BhSkaSlmnU25ua2FODidNFrwt5K
Yws/H/XpdbeJymQ6w3SrHahWQ+KUnjRplbbzO3N6GoJxT4llCc9Ob7xSss8+qFVvPeT8tuz6vOcm
cI3X2Iw25WTlF+lZiXQ9JcN064VjuarDyb31CpC4qFXlV+mJEviimqrxGnqF+dpqHByN1r2NJdV3
zeNwOrmmc4QOqHgtUrGxg0E8J72TvyrUYrdxVD/KMShI4ShDO/tUJUW6MWLSDYZTXXK0fjtzEWrg
FHXLAdupxDVpABLUiW+vwq64RhOqdnUw6Rcw7ZwYInUOfY7VDqqKbAnfP59/PnoJh7ud1hFXGTvh
L3QHoSO9yMu92468AnXVeqICSTyYQ33S5/rpeHT8Qz/A3Sm7Is81aGUsNmsmMI8IccEBopolzIrO
KgA6uo2hMdsq4+cqqsJvPvu/JTxl9ZMLs+CCev4YEkK72PIF+uDUcArmSpStCzG1yyydi1uy7FhQ
Lw7bEtwg0bUUrfmNz8eeQ5X52hnEFHzqY4MkVt4A+FPnh1bpNLRZSEx5XERnR3MMf9GhEFk5mvoj
VpST6+nVt9SNPpaShmxEN6tOkesjsKrvEMb6hnjJxfS1ENbhMgYjIOJHX/f0k1vwwZ5N0dzIK0eN
9C2FINHCo9ILViXvSgXXQhlqd4ua9fQy5M1T55b5l4hcIhUxqVjokCst7URpYNMTzYOmVfZq0m1I
i+1yBDWohETnqzfbch9Tb2ulcQUihiZEVIrapFWeKQqiW3q2DLr0mowUu+QF8uOJ0W5a4RTrlGff
0u/6fqdmvr0srEiDOCSvNtWAaG2fecFr1sViZ2mU71tjFyOWUW6TtA3Xlr4vir56gViKd0wLaSUU
q8+y17jeh1YZmrNlW8nrGEILRTUSBdtzN1aCdmmIYdwPIxHIxufp2Sfqmxd3+jab0vZVg8xjXeuW
CTayt64xlLoEO+YTcwVGvXtOQy150QY/3Pp2l6ytpN788x//8//872/D//J/5HCzjn6e/SNrZ2xQ
1tT/9U/d+Oc/ipt5//2//mmyizeoRLV1xCVtodraPP7tyyXMfLzF/yDPTK1FFIS71h7fEtU6SCrT
clId/oLa4C14ueSI5s79wQ+yh9lHC/NPvjnxXitK8ezz4F/l6aTerqQtN1IPGAWjAXp7/CdRHZV+
kBXCCUyt841tZ5w5dgr4bzmamelO8uvIhs0Dm460vkiP2rEW//kXd1X3X35zQp0zlyWHatV1bBCg
739zgleqktu9f+X00+3ulL12baT28s7oex8xo2gVZuB35eDdLrvGOyLgGz2wJa236/uSt1vkYuKA
olN+eV/q71nS35yZhf/9KrrjJuFGOhSeYW1DpTrKOSUsnHunMg8p5/DHOurS5zjsvsRJXH5qe4Kw
WqUXe9kNYBTwyvEjVH5on/fKuJJm/iOE5IZAefQrA/bD37OjUkvXJMOLfWU3ytFz/Z49L/ySE3I9
29FXm6d+bkh4ZHtlJEYWuXzX7wNeUvEUzWCm+2PPdaNc5w082dImG4VXxdlpqcwWKfXw0na7D9Rz
27sfeJBsn8IexFZXaZ7uA5laEyVCb/huL+f78IyvESbnR5Q/EyKYpbxP5DjcR9qGac7Uddmv+zTl
NdX88uwL4i5TNzpfQs2+BsrYk0uO6z0iMflGFU76uY6+yfEGAoal8Mbn1uRzZajB1Z+bukq1peao
5lbawCRAgIeHgPnrKk3l7MFH9pcHuYP0UTTtDvQmstemw5fEmpAP1ltybfH41Jil9+z28AL77ng2
esfi1JKQMTcjGFIhqlSeQb14z0bq82IGOQA9HF1paxTtZzQqOihbTNL+e9mbRe/8ExnP832ZTJi/
lr7deF7/vvR9nX9dWtq98BiJJHpwwg5EgiVbxbDHlj1Rg/RPuG84VT3cTLfhlkDag2xqnk8PfQnI
HUthIhWnQO6ytikOeiDOsAjCwqY2zCQvJE3zlfnn6p3NSxPO3igS//G6O0ib0Xbqr2HZh9mW8rqG
Gutec3f11Kufq2E4hN5YfS7ajnqpVNGfkjKkdE0xm72jhmyFp6Be5WqYfKQq5UWMhb1Vs7DZtIOe
bPs+KNeBolqvUw2DV9oSDUmdwH6Fo6vd1JQG30Zrc1ZuU2D0VmbeeW1mr68KQ93IubChIR5B8mFl
kg7SEqK+KIMlpyYyjJ7iWC6lcWpgUmLPka70oKQ2849jSfy7X8h+C7E+sFWCIfPo3eV2NU/r7aLZ
6al5vQ/K5Rr0x34tUrsO+l3wNX4b475bNyLWH8lNebwlMvGWT5myt/pOf5RNPGrtY0yhg3SQvm1G
vmGyjS96rbkcIWffKTGSNbvmDFqWP8amRelQIfq9kz6sjuiADvVZnDrsA/zhgOJB9qp3yqGnQvZz
OvrOqpztREey1xR1aV01nGMKievKrWtEIPQUYsfAs57qWCO/BQPiV3+YPqpTQeKzVVXws0a0mTqE
/1xYHaWDnDnxW99mKqPZLRozDL9W0fDRYQ95mxmIIYLbkOfDPFM6yJlFC3+uoejPTu3GDkkg5afZ
F8W+lYXVc6NDwXm0u/RY1UmdrXVdDVZGThj07iKvMrDAPrxsZx6srFTXkHqMNfQxbgkjI2h41kJd
/Gs1Jdq+G4bgSZo4BvTHxvJO0nT7KZLIBOcDrGl99/N8OyZaYFQccq1cR1Z+grB/acEedKxEIo6G
Da5tIYColItiNkirHLfIccda3+7vppv3+/5ttrTKJZIsubSk6bbSNOk+mplweC+ErdVHfW5Ki73l
SEX28m5z9KaGIpfm39lURamPTeQeK9/2tnbWIHkq/eSM+6KT3cH4Mq8ibf95PTl6d363nuzG0fQx
5tX0UIB1b0H5J+JhBBDxEMR2RLwEaZe5J+1QNKu3QWlT5wF51YooRggK3lVzWITBBl5s/1hko38c
4ji4XUmbNQ/IK831wAK8G/53U97ZbKuPcnBATrkMR+r95bBcUa412WqEzDHyMkZUNEfZuOTqjr5h
iWJx76M+//fw3dvPknhpISe7kvNMS5CCdmzzs9Ddb3oQ9Nda9/gmCCC6oSjTj1UcbD3gKcfSNVqw
eslAOm20LlYFg3w0xcme8Jb+ZDgRCe8cpeVBeRKitb5L1yZO/3a1bVQNpGucBO9dkVbgN/B0qqp1
Sk91NIRn1qFHktrho7yCEBAMzpAry3cDxAaMPeHSF+mbT30Kd9w8V3PfBsv1TjfTGPZnK2gnMLXW
33eQrvc7pMAhb3e4D8g7JKP7cjfdfy7uoqmTd5JjtpnAXPfud0jrwF96WWvAcVjoMa8W56SFWXCQ
kkCq1CGaG3nlJfZtcPxjurtVv2dK17td+v7rsnKw+KM+9GewckbSgPepf5a8m+5T51nUrfqHTs3c
gyjN9IGXXnEEFtusbgx8cPdZTR2/EOctj9TA8PptYebLNPexGJrhBG8xtStuXB598tbFQl6+7zc+
OILKLX6Py77j2eqasmLo6eZhOUcOyCtpK+QUx2rjvWFCiYPChvoq51UgqxeuVUXh3tCDr34XQNSx
bEJvWMntzGC0sDQIZZnUoTjc9j9yK3Qfhe8JYmfHdW8+ty0UFXC/dkdyhdgBPKtzoJ+pVmtkM0Ak
ZrmBarwflifYBvW3qVv3AuWY0KlRgqIybyG9HKh358TAf5skR1XxbycBt/Sh3mPSZLBvb52+XyPb
4CPkQVNrkXqwyHANYYZKgLR5oszqlRwx3WwdiTCA2qJsfcg4IN3m8LdLZraCFFmsg7ySTR0rfA3v
fXklaQ0q+LGIRUbTNncjeyvn3Wx/XUr3d0tKeoT36976t/a2yn1qLVkV3s+4j0POFy5H+F5X6ax7
XOnak1JoKQXIsPYupK13ApNHJiRysntv+sRMjgMQg7tpqA9KangH1TAbbznZWnfMC82DR7RIEDhu
owKaEwQ9SmmU48PslBSIzS/lkAgyc6WNQXfW036bBXngwyIN7eCsgwncg4KrOnYBCnflQvO0mais
eHKC3IYfghrvWLeiReFb3l6WfUio9735dzYJH5dQbul3B/fLrhx4Z3PZ/SzHrk4g0JqLlmbw8715
d4+7y+0eQFg8xVQ2zhzZB3xfHXR/qqkbm/u3yzqwSwg74iZZSIe7q+zebbYCyGwph4HDk83+axHp
9X6Rv7y0zt32uWIeJQ8Owbd83wQJZUByjzWT5siBWI94E5Rqv72T5jhKASENiSRL7tmaeY9GtLCG
6DpLVnKBAO53GFqhxvQDI3zwEwXSeccp54TnIyd78cmswDkpOvIHqIh02ypNBpg24+SUKx6UDghj
vkS2xbMjy8xvBGN4qdn2J0Ptr1rn/6xj3dkNDbleyPhHc5E25rcp6aL9rStHUqv7EmUzy5R0kbbI
qD5VZkZG3e2nOd7a14+uU785VW7spYc0hZzsHiG/fJ3MSvk1X9rcjixySJ5b+sqmm3+KhL1wldrN
zZ4Dif/PER9Dc95HfFxLh7nXdA0d4kBLU/811hVZaW/Cv11d7A78YAw/7XlgF3yubQUGaHtKZqBd
cjaHgoSKWWbJBuope2FYxgSUZB6S46CrC6q3xFe5glEC5FtBr28cJivYx05AekmOwEgK3VHqoiG1
7nvzhzG2xlnVjCcblNpBm3tKGBtnaW/ydNgmzgg+mHSvvpAj0qfQrCfNCQOYouYBaSP5PWytie9v
brcm4JTfS7f5B7js3Sg9CaBivYUky+gWFuC9ajpUThg95/GoLiZV97/5YXSAe1p7qxAU3fiGJ/Y2
eKOL79vk4GaPfPSfeLbkHypLz7aekUQcxrRmmxTGHvhQfPCgdj/dG6UyxpMyw1QVLVyizWYd5aC0
O65TUGSRqd3JXcOaBLGEtEuPLnKRsbFhPVbqkwhnZXhrML2FA4PSptDQXqrzgsepHbnKtnN9cOqz
8f7YlFdu+LlGoeokO9UfB7lSlk7t5p1/OQEFk6vdbimHLfXTfRHDyF9V4b04M3BUEifawWPZD87J
mi13c9JNxPaRzlr9ZbM9HSASfmN9myRXkI2wJsxO46yieZK0GXr8ETGYZC8HpYmJFRHuk+wA2XYO
cZhDhMrC8o5+lfsr6d7qnqIBj2Wk0t/fTf5M8m5zbPh2N+kqB37/iEHg9TvPT+M43jnEyPlGxJdy
Jp2OM+dr2nZQ+c8912+L51TcOtICD6p/QFOxWMiubIrGtYGPAaf/f60T5nb+WIUcwqnBRyDm5IdJ
dzaF1Z6JrHTQkqvNXmtACKgAWxZyVDaiKrJ1bFB6Lf14Af8eFqrL8y4wg+19LagViVA6TrI2x8I5
ApkyJgTD3KhaCZ8UkewOTtI1i7RwqwfZF8Vcvmwmw0Z2Ozmcz8O3S2mVjZUgwHX3/Gshgeoe9GH1
9u4sbyDX7tp6gDleS6hv1T/LXRxHKhQLUeGaN3fS8m4rKAekreJ5/cdVmu87QnjoHGjQqLxPfsCu
KdhwknBRwXPE8B/M1M6Qjj+GczONtomQZ7juPQ2IrltQTOPoULjJgZrve1eCDl2PdfnddiYVSQ8H
rI6aZQcITj/Kngv9IYkvV4OI7Y0ozZtRVsOL4kztSwKakmttbsI8eBPkZdAF8mZZSAqKTKp1dlkZ
7wpOnI9GWcDZG0G5n9saaj9eTfVYHMP0kPbiUkeOuIwwMmi98ywtozpAoh0P8PvMDuXskBjik9Yl
4YM0wTtfP2hp8GaT8kuXhdEay46SqK0cHUIh1vo0OcvUUYKtjhrFApxzTkYLYKo9N7JrBU0wLBqV
Ryds/yhXmCgU3oelz32FdwN/rWCoybOgXmoHL+0X3Qk0vsrueLH7FDhpYRYb2Q1nWwUCoAcQ/jSk
w3hpOzPfu/EAImMelDYkF5CWivJhD2+EAggXQQayUyXFBDTQYf26Muu5XPnev/tEf7zvU1oBxe9t
nXfDd5/7Co7pFIdpru0bbSPbOyAI2eGoDSwaUQcLXgmz+l/9ukIpqE36BtjnPH7v57PYheQBvq8h
2YNrnVyYirjBWkm63QS3+mtR6gQLOmdaTWj6fA6n9FIaSQPjr6gejJSSNGnnx/qJYCz0kJkbnStX
QXRy9m8sYp7JSGWdrtnKo10CoKqTLP888n8A+OX2JzWxlOdS878YQZ89/Oc9iCDw/24TopFwsiyS
To5q6bZhvEu4CcD4PRIB7WWoqDivbFs5FHMzaIaXLW59RFJ3qPNsUndUDtJkjCUyMe/7tzm3sdv1
aMb+8e4mr5LOYe5tXN4KbNpwX//dlNtq8qZy9vu+HJFz/vvd5ep92X5pgblvFH2KNkjLoTBDIdXR
K2yt/HUJBaZ/klbZtG6ubFzD+BBWGqFEIzbEURhd5p/kZUNJR7kI0sjdTml0llMSeDKq59vsgnzI
OKtFctsaRpC9k4KKalKqab/97lVk1R84yX822zB97OxUrBvXzXcQhY8fh7ZC0DdXr42l54+osCQL
aZdu1R+3UakPwFCmK9uhv910LV4aqkqMQj5FY8PfCqooEXriYRvNz9lgbpQeit3ZrpSi3mkegCT5
yc/jID3oDhC2Gz+27I8gZRa3L8q9L91vLNsoht3m/EWzPdvCwPQX8rt0X1uudf+SlSn6d2P/Q9PG
bmNyqryiUJY/x1OHWIaV5ssA8t6VGQIcScshuMbzqEhh6dRCRqN5VM71bcK+cUkpxYwFRv4g3I1D
0y9l19M0nzRZfcwbi5f67DGMQQt3uQbwex6UNqRozqmpKydpcivDRHgNZYDbkr2xBKZzFKkAnoGE
8VtIUQSUw5HY+oUY3uykI4aWRO3ZsOrqwodnnU/+Xs/U+CMFIwll4gNkHlVYPTfpNPFf5SPx/+eR
+FawGxHVesjI/sWwwn+MlDRYa0XnPgSRUz+gxlVRjVd2b2GuPkMCaH93kvzmGgL7WWdD8rcrz+yb
azErwsyuLQxEo96+VYouNpZVUTgUZqOxfN8PBuSS4qA4oPEQw6lraM8alNBbX7OnPRVsVPXmaUqx
ZxZ/IkJ2Kizb+NFp3Z6qqPKzNhrGsoCh9SlSdBeqDLPdidDUn4DzUcKj5+mXxAEKUjXpzhKJv/LB
6D0EmgnjLEUvxd5KqEqfbUiy5uDLuNLnK9lVoW1oFtIoG6vzv+qj4m6kizQNZL0A9XXdzijhljc6
Jdq3Mzt8Pzdoff+2CYv3wr0vh6WjtNlDFu8b33FOod1y6l13pqpum96bPwJN8uggWntFZGivzd9p
gN/lLodflZyZO3wku4WCeR/+5WbMbl74L27hFMyCjOHa58W5G1VA/qFu26+2ATWLBVvyalJz9DR6
df6TgDsRc7dRErFlb+itQFM4r2qjRNu2yOu1nKvGsUpFaGet5VzkFOINmmXFRo6mOduQukzNjZxr
WmxtXYsdsRw1Jt9ajX1t37oVwoErSy2bXeJ2xVovTAXynIb4vxHO2bQ5FaAJWFZul8WUwnQAmNen
WEas6sRT0N/DXTre5ryfLvsRgMV91NQLYvBWRcne5KF3/LsJdT3bEPgLFuNY/hrQ65Say3tfeldN
XS8sc+r4lOfBVc/6TaeZ4lH2qF1st2XfulScDVSQzaPNn9FhHhWicJfSOZgz6HlIkSWqa3/Nhw+U
ktKx4Ln0Z3UKkvxrHf9fys5rOW5cW8NPxCrmcNs5Sq1gpRuWLdvMOfPpz0e0R93WeHvq3LCAhQWQ
ltkkAfyhu+7/+/nFaAEk5FWeHWQbH3G/8ptnv03ZTQbfySL6WD8XMWrUbvWUFONwm/TSVxGtdegU
amjqC1HVZDxiMQk0t+c+wXjftw2sdly9HnVvmIuRUfEFsQgLItomxrgGQgbofuLWikNWwbFrLHT2
Lg3MA3mXibqEQQj6LlN6r6JjJDKTiQd5SRdVkXKJeYWBskbMJ9FQ6q+TM9wLWMF+FSZuuhZV227u
s8lHQjM64zRltXE3vDigta6yoIGeswbfNk6wnc9jiSw7ZGEgcJzh5SPrY6x+GkucUWSJ6r+zROfU
9m/7oVub2K9d3WjidvpTrE1gRUJ/C+eXu1LcpOf7VQQrcete2m3HahYIQYVzMew5Ewn7eDWEEQ7s
sjU8pN54H0MnP07w3wer5q/l+4m5EI31CKa3TdGBbvKqmOdeIyNYxTtXtHY+kBOmWx682WlXUosK
wA2xfSeGghubL8aJSCCSCzDRh8TsXs9DTaet8kg/Aq3+36c9N04ZDauJV6e2UrvaugNElPOVTP+S
6fRthv+VkUfYIU69/nQNIKpfRSdryvj459tdjpS3p26bPmr3fWU1e1GqpurfY50/iXzrfQoPgm7/
r75/Okde8TvIoyRdfjq5WUg2yjrTFRUTJR7lHnNfWSGfTVYdnFgn8+9ZBHiA9Wq+jHIqs1485us+
s/VVWaQRU1tHW0UWj1CZyem9OLgx33KqHoSbOgjZpawKf4dUP69UffTvS9+xb3SgiOVUEyFWd5gT
Ri5Q5WmQOGiljQk4euF4mzQ0wXMaLeJSXWi95239AzPU+mVIqox1W3t4kByuI43T4larjX7tj+W4
7xB12/WjWW8AF4L9NnlxNHGd3FcGc+YmKa2nsMe2zFW88NvYO4fSjW3kYf7jfJmbjQ9BEmCaHhTl
IjCafjlM+2FuhUICmg0UYzt8R0snXsG4yvfiIOKipKX+P3mXZlGyPrLPY1Va0C9z0zuoBl8eCrqs
J1P1jY0nj8oG0El+alJNnTdwSd5iWdnytsMxFEfwAg7Aq2mV0hz0n3rLvzDaymPnLwYZH9OyS1fs
KDm34qBMsvWtIako+9QW302/NYxR8AZG1dpe4mXnuoffx4B41C98B/WkLvX7I37WHWbxlOzYGdd5
o39nC0eH1TrFRIrvwFuBuPE97txwmIkG0a3KWRMxKm8ruk4Zoq1pC9IuozuAfcTAotMlHvRDxNbL
x+jTlYiU1FKMbvFxPaJHKs59GeGjG64dcFyZ9g6A7DjRdBko5OfG7mOA83iRjIpiyRfG3LM7Zyeb
+nMOdf8kh4Z7stouv/WsBnAONRHnrnVPqtFhX+6ZR1WCjQEsmo2jqlLVrcgTB5Pn2lyT02pVVyk5
cQr5hwmDhWYEY4lDgIjPth8hXmPm8Cum9r0KBNlZiYzz+KqFL2rY17fi5OIyith/NsLR25/T7GrY
6DL24hHK5fqstdz4JtXvFauIuUe86wOeGdtmIg1/itsRz5A81Pi+mjqkRiPrM27neJG1jgPa859R
xKDADcxV6QUmRhb/NDQBlPQag+HjqADfG7EYuYllvTv6+OPNwzrSvsn6d0cv3bcSStPSKt1kL1m2
erKjUEWHUVG/gSXDv7c1nuJeS9au7SqbJkuzR1lrX/1phEwqffCYsffg9iHe4S5KMHrdxi9h3OF9
XPxkUnKvYcJ3CopGP4UtBiVjpY4rRH5+xfpeGdbxyEIIZHz9JJIlpWiPRRitRU0zQJQpnYbrRNy6
uzxLfh0GRzPSmaiLFv2jWVTVcvDWwaCfPnUDifY/RhkDeD1QJjjLVfE8WIq3Iytbv3UVLb3oJIrI
heFl1korkSdr2Q8bFgL07aHdObLV7qzp0GVQhGaiGLO4wm7x1B6KosgSddEuSpfu55xL8yX7quU8
5tWZLmcWPT+f6DKcKJna+MOBWuNad3Ggm0thsCQOtd2xbY43PfIEGUo1Ipi6o3cUJRVuWTcTVkyX
nKugr+R/bb+cSJTEGNrHeS6tyjipRZShDgUYNHA+cPepeulv40xBDSWUkyfLsU+hF+LS/bcMDPTi
c8aQl190XkGbInKyRTRU7ZtiOfeq3bYPoVe7e8dzvAV7lu2bNlaw/2T73iuYasOkMZCyIJ5H8duA
Yea91uK5jn5KPxfjjGb1PTMs7S5yi/KYQjM+xxGU8Ge43Md3gzK+SjE8XEeSIYRNB+uj9KeYJehj
IieK8vf/WAlUzH8tBOqmreoA0eH+cWXqp91IPAQdd2icO74G6gNOdOHRmg6i5MHrOJcSwEv4LLUb
Ef+faWr2jtCDtBcJ0NOqbmZD5z+KgbK4rHZ1wX7DNOwl/mk0JR/jNboeP89peVl3M5Fy6aaYId4o
aQorabrWS8OlKkrKdPcm/ogW3+Va6hR8FmiNfGH3ar7WJmq4jPZxNs88zL776YWuQraPw3lQKMZe
HBRPwv9RypfKiAKBCMVGmUIimFKixMAvavxoygKv3gfKQtPY755VuTfs4zrtuFOmojj4aKeuU0V6
HNv8V0jEC1df+4YS7Eq+S3B80YziWMNVA+GGX/xUE4degi4AVbctjrB4fvCWb9YxRifnVlhTZT8T
dfTSoW21FjoMYsA+i0qEhNzm4A75+4BsGyy6JHve/PL+tVIoNOq78LfT69TbmkE1LERjoak9khKp
vxXVUnv4+82oW/+6Fy1YKWxkG5YJI0L+tCiNJuzoDcBn7+zQisentralnakm2U3r9dlNKfFZwTQs
W19iKDuD3+r07FeLSGSU7Bg1tnqsMlVhYb0d3ljs7GaG7o63vZzEt39qyLUYPa2yzJk0sfKL9tyv
g6h2YvXXmFo+Nasotq0KXX25xAut95ZFlfvbjg2cm2Y65GylQCHo5bWodo5S/geLxtD+/ffTDFVx
HMtCfEd2Pv2Wjbwzg04f9TvTc+4i7olj6fjJ3kS+zKgMkE/x5JwnDo3C3w3L3XheRlqwVGxdeeqs
5iu6ftIPNJ9nSMHp7zjiaUjg5f6DVLn2Sm1h3bRG0B+tpGYvU5dwrrvg2M74MwFF0zXo4TOBT7vA
1QRSzbL8ehOk2uZz3qirHvhqzZj7WtYDXwMDAB0v3dt+HmKxJRVLQ8VSNm2CH0Gtuz+k/Isf6tX3
Oilgk6XR8AAjZFzZIZOLv9+YTAg+/2UVSJvOdGs6mi3b5rSdcsVPwlgv7UtAMHdm8dTihn7D50HB
Kjf0uCBnyTdCOGZmlbn9TWpx7pX4I8ae+1QVefNs96z5WXIEYhnUwUwIG+mBzDq3mxbDOjLiNxET
h6ucc7GQXxtjhKFo2Oyv+c5XfxIvSSXlCZqGv8lMs1qzkWQ/Ny22rhMxRO6ZufBZ4h5SvbZubdhW
szTRfla4Va6jaMjUOQTyYWd747DTsmLg6wd32o051UVQHJi42is+etml0NJfXbLAwC5VNDeJW/K0
nAayqipX507nxUtuP21mN00FJ7q+KTRTulWc0AP+XWsB84e0XYKwdZNlmeDg5bqIJ7EOe2ux3ntq
nC7bAIqsZueUbiiwvfcgkohxRI5SoORaS+OuSWptmHmSrx5lt22XaB8EyE5qylEcRMM5J5OdboZu
Z4WSzD/NlxxRKguPK7cxLZ0yRN9LrtPXiGF02H1PJ7vE49IH2SibnrzMi17CpfnffUWMjxqIuTL0
S1FF0kXZ1l303bYQi0u62oAsUXp7baz7FZv42aPvudks7MPmR6lvrSBpvofADBGJ8st9piCREEOk
B77IdiJ8xiYGjuNlnb20QF20MDvBrrgF6pm52FIf62zu5GN99CINz0eHv8Qm1vsvbgenbicNrXbw
0cEStTHKvgeB/1o4AYoNndqx7RkOt1Vuyku37YO7QMbU2NEk+d7vq4h1LCN/DBwDO2ikcZ501A9n
fukgxGO0OOxJbr1uUlU7oFs6bHq2dffZgMc1LrfONkcveh+a4TTJiH94atvMrMk043Jgfz/fdX7S
y2A3/mnh9g+xnv2oixIEFjbgRVF0+tR8ielSC/tRNKe6i8j7penzQFepV8WrXufi526XAa+u/Fy8
NF1d7+VSr85yVQzFv1d0vTrhVcJVUYx1OUtU4iB+/lNdglenvup59c/64wVdRobgZm///njVVOPz
41XVLV3j3W8ZfAHIn3ejHa/3xrLUA1Qgsc6rCvzhGgupmCwBPml49a3TNf2+isf3wazfDVPXfh5N
PdN/Zkn4Xtte+Jy7rE+4egUnuJCdjZnI7gZBXoSkkOhZmI3rPXd0VRDknFlmoW1c2X6XDLV5VXzH
XNSwyrdFaakv2L82Zta8xl3mb522aJYiK4r7L3WnxnwVqvqNo/I1kfRmf+PpPrscmYyMSBvki9TJ
00c0tOubPG/uqs5JHrWwTx4LW17WveTdiZoZT0aOpdZsmynDwVlqbbH8tRAdJAQNb7oMM+dpMNHB
whJNydDJa9CgO+OuZDQlb5CvNNSR379AUQkAluLn6aLLbPkKXiUaJETVpw52sB4Gr8V2wYjuhiCM
7qJYXvRJ099Uit0jABtFpzAG6ykaERuL7hIY1/BwWchiLkuK5IQuok25vQ6nZpFjWi3EIBc5Qq1C
/YslnZGdJ9dWFufm6XSqjb+r7WgwyMU4Nh+mG9fPWtAejCNOOMiluwtl8+V8Neib58cqKaEMNf1J
6SXJQtoxsjco1bEnhEqRu4fH720wnL5BENjdi9Dl8KfYue9HN0gd7t60YxcZFVleZSY2cIiYOl+C
rEWbMh9e1N7WtnIajYt6sPqXYAD5hAhneRRpud/NRdxH82aLbzm3RNLvLjgpgaI6A6J0i7ewKnVf
RavRo5mHrEwQwVPNsblVv/NprN3BpQY7qWeT7izcsSmuAVP8UzxB1fNPcddS7QVa8Nq8TqT+1Phy
f5K1YFZ0XnRryXKKtKvJ+lvY5hOG2U3c2RCVzmb0bbTuRB1OYX+SEgBJOjz7c8zy/Yy9hTJYQFL7
nvE2ekk77ZDaUvZDksYb1B+6lySchC+NGsRgZfvMhAw0toNCfvR6dAB6qWBWrapvTdBZX5y4yWYl
MlLvnR0s+srHT6Ko/K3hBc5XDxG02ZgM0WPMiu2yRDfwWMuVvE1at984+IrchiB2EXE1s21ilS9J
CtqzRLdpH/bmr5KI2V4G/a5DaPDSYCZqzrLd1OVcFJmifjXOUMQw8c0cJc+PxLIAtQrgZx6KmR8y
DAb8OOwVcaSnKA51inpxlCGUGstl6i8qWX+WJbleBeNo7PrGNnZBEZs7UY2yKE2ZTP5TDyWFejsl
nTM/+viiRQQvzaJaGzVrldVrpaSIzFpe/uyOxjsKCOmtmLB9D2I3eQ5YV7x1nORdxNRO87dVUPUL
MePTIhuP9lqTztNBm/4w9pNf/QdTT1n57PNbN4vYSDjqZpdrLXO0IMNlB4aqOOiyofBmLbxf9Why
hUzzjKBozz9lXnp+ar40iCFE9TLsmGFo+Pc3EbOkz28izQZyZcgaGpqqrH6eQjn64AMRCNs7P/AK
PgsLE/+AOC6+Ia8ymSi4P3otfURW3nkeiwjZJtSgtxZurrzAPAi3HHS7eMvqMdpasforJOJYuGOi
o3bp4lND3OTejpW1+09x1DH82xKl6N6p9IMYow4wj/JV5I5lGbQFKH83dfMX1UYXqAMothbVyOqf
HQV9S10Lm/vUkm98pyxe0N3CzTJORsTUqBY+Tqk2nwg3WE23X3h0zkW8SotkNzRRukgGgzS0sFAr
ys29aDXCea451nON49zB1/w1Gq/jmC4Cu78LAwSKe3VADBcisrwPk/YmlJr8hKLHr0OjIcFlKk23
KcwsdmaJ0jkYKqTfRMo55lv6m13mwe5cjfSw2kBDqGfxNNZlwNhojlaRRRvFlh+D1gTL5kv3gamX
xzrKYyBCsfUqBSxv5xbMdDYEhrsoNL5qqm+/elAuFhZkj1038jiy0SMoxtF6jbXOWNlokoPR6RD2
/Wf1oZ6WIMTyghczBzIVzOJF9dIgkkVry3bZWjR8GoB5JDKdYcBaPTPubaCON5gQAbP9kOQVVWx7
FPxQchMIv5wtLzHRUE2toiQOfdz3G1VHpmwZ+Up634VjcS91TrbF7pZZejOU8bxH1HdeIq2Js+9U
N5J2bqdNeBLZIIPbTZacGtA/GDKApT3olgbwpvbTveKVxuZcbWs9OyBJR4tIEnVRctyY2Z+NWFBp
FSBxRPCc6SvNuCmwaJ05miItXT/uXnoDx5MJBRWNCpbTfuvfFUXY7ka0cGatg7QBHxf8D4aSdYOY
rMKyVqTi/xcF3+w+XvsxfAE2h8s1MkbJxunT+AnjmYNIGFsvgTIqX/cMZC98gJkSzjIk6lnV8H/i
ZPWStrH74sZtOWcTSLsvLdNeguxoj1ptl1vZ9uIt2l36UU/wVqxh0j9gKZ7Oja4oXoO+eiraoP2p
OY/I2wzrzA/tbdEUC6MZ05fSAxU05uWwhvNUvUTs7xq23HxtmfAt5ExJ9rJfKmDFWJQuk+YrliLa
TAZVO09kr0XNOeE7bYK21WGOxYyt9+GNU6JuCOh8F7Qxgl0sPtQlrueiLagKD/0tvT+hS9dvDR/C
+CwsJYetniBhs0+6RWhR+9omSAt2mtrcVKrLJ18CJJllAvUrQoin1FUl/NxhvbZjlq4MyZHfrPAg
GZX6NbTBybj1PAVLmfFTDMJ9OB2sNvSWpRpXMx+6f3MSLXGLpfKb6ZbhPvIr8ts0NTfaqDBR5708
72p312G1gz0AfPCZJVkVCv2BVH2XfRNTutZw542CRnJsNbH5INqRDCW1wYGqGhNUM9k+NvuA3fXQ
MB7ldPyex3Z8ZJnAfAQd2c9zz47wpJsa2Q5fAsVxlnY2mI+Khhp9WpXd3JmSjUDKjmOv8KajZull
dI/b1UL0FCFANH8/k+3wtBdj/c8zidECL8//15nOCTG4qo9/E2I83w3IO7GGJZKaD9Venw4SeM5z
yQ0jyOOiLg7n+iVphNB0lY7IfzNUwVVE9LrKCqHm+nJmRsewNB5NgKfLDK+aN6Y2UDEi76kuLG/3
ezwONOlLzxfbn+KVGYJcyH2k+krvnVtUmqHvqaP87TKqK71kNfM8pwr6QzjFo7Eb3twqeEVRZfhT
3B/a/r4CFnfOb5i+KOwsg0GUfd1DUL9hSV4Ghds0qYlEh4pmtqLj2XSuK13THJou5eUmil6oNwcW
XvC5b7J8JWJaGsW/mmO88HD/KQN9XwXX/c4NIl0cUEkul8VQQQ+ZRhSxcw67of+cMRn9r1rkRuvz
tYjM0ihCTubV9jqt3Psznoo3U+VNEqgCfSVi4hBP4KtL9SoWI83USdU2KdJ7qYB/lIUlczWnerER
exyZJMIdKvQbnnz4w05xvcbC0laLcJPIZf3ilBYzaggMdV21J+AKX9lWqPEGBJziKrq7Ep2wRX2J
+8E8sWCY3yuDeZtjtwNJosZcLowRw54OdtgNm46fhKj5k8FL1CRA3HsUb8Be5wREFH0S6jbKveeO
IpgWDqoxLX7w504iiBdfK83FeLzF87XBquHQzVI7flNGJb81qk5hjTVL1hB8NW/ZtgijxzIeGKL5
cmAK5zBXq/JlWVS6t/SyVlmEdY71YF0Z3rJjNXee5UmJmjWbtxFQ1zVejwcbMI++dMqo22lS4et4
pk0bvFIFB0z6HEWW0HsUCaKD3VsS4FCMutzaMdYygvd3sqX/xNimf4tjr5zLg1QfBVO8Scts0QEf
Wpi+Xd4OvfVWGI30BMwx2NlVZc5FtYZDuwSTAWHEt6WnRoP862Y6fNwp2Rjj2xYDkLthDJwvenBr
TEliwNQz3kRNDGjIqTkXVRUQxHlAUUUunj9/n6LBzqAiNA2aQSu66/vW+ZLqN+LMv19l5/DVJgb9
dJWiWiKDfHWVsgbbBmzoeUCd5eIi93Cw4Z/9cZWBj2I90notWp5Mz8O0fu+ieFyJGbuY44u4KP1H
rC8+d73055mL94FhSEvJyQaY38D/G6VgS7DpYS8Nno5cIRj0S6uENWU9c5NQWsz1tM1fO8vUEUR1
rUURlcVr2OQ/wQzxNg6G4RTmbFfETv6aN7GDRHivbUV1w6PxV9fWDZmfTl2ZDvw0mrg/ISIzGUm5
+YY/gLK7HEaA2ru8aA1zKYL8JFF/F0W/lrPy8ZKqKOCo3Lp/1uQ20KA5V3MHsyKmfMj1oAefKRI6
HUPv76OKn8GBp7+/x3ZH8VYernizYnDSdZ9a5S20SxQ2e597wrc6YwaUobrNi6TYdLEaz/yJgNuP
MS1Zb9QbyDRYsImg6C2yQ5h9PIxDbO+mRDFE31kjBGAfVcCOxS1cE+7iNC+eu6YDKszWXWAq5jKU
9XhrD+pVPMRjkqk1cXOKj8xhmfQOb/EUF/mNGeBuZHT2LJqY/jUg8kCVtG3loyolQumkFDDwuAPK
8FuKaEANsD5occ2Xwwxqk1vwXB5SZQ3s3lzYoWIv+BaqT7Wv1Se4ohVGSNnKdQLVAeRBg11XrFAl
iryJtQphr0CJy4VVydBq+/xQJ1nCG2oqtnmNqoQZLs8xfUhpLvizLq4yfXc4sJA/bkRzhvfDQbR+
zm7tGL0/M0sXXso+3Uy0XxVFJ9FdydgaGtRvOiqOgPKGYa6PQ7MR1RGlVNbiDXkmqmlmGg+e/WZa
Rn3/KZ+vaeNBbq1f+SzYB3MYEUUVrEez8bYxznK3XqRLu1jzbzPNGW9FSBxsHSSyDUlmdomJlFE1
QT6hf7MQDZduPB3dGbets7rEkmnQPlW+NK0d7i4j1X0m36qQz/H68G4uA5WBaR+CvF1eQqLkWVq8
rWPt+2VoETdM1jVHpaznoooZY2vOVJ/H8dAbw3kU0SJOqLUTvqPWm42IibHEFeZDsLUi1Ttchrfl
RLrxmX19/FlEZmwiMRLow9VfSgwtYVS0ZudkhE4PsVUuPWcXJjEILlgYX81R2bZd0DPF6ZJ5U3nj
9yCXgpkmsV+oWEjaW6CkTr4Na6OrJCSqWr07VHjYrHw1AoVtd8U8K4LxVW60+wKvDG8GTxuaFGK+
scmeY5ibL9A4B7aUFOOuDTN1ZXaWtJfz1t87fV6vJbA7J1wtgsXkBqbker9OWi+/0dUOfWNRrPpk
bQK42F/FoilncND1y1N9L9LKSa9FxFn2zldyF+6ZmY5zx0bSWTXqAaJsJb0qsfHm9rXyPobVLrOG
ESvEIGT9qdCDWej9RPBSQ3mixazOTIx3t03fHCZubzWaWFAFfPWmhKApT0xoC58koCcBOsiCxyyC
0URmlhX5RorGYnf27ilgUzeZbPyHOIClfF5+0qHj6brCz0hVtX9thJiG7426FdV3diF9qQXMWa3b
Pf9DAJ6nQxygUOvJg8F2woSJhhe/v+T9KXbp6+hRuXcTkPvZ9xI00JfeLt3jR62dalKUfC9Y1Du3
TbWkrAZcEmtOm0v6gwo0cTHYrbYq+9J4cFK5OQDlex8jPpomwu4maxTtVg8H3GeURF6ag9vbB28o
rGU1XfwVJuaChjkHA8WT55GSS8vQNRsoOFJ09DvLwCEs+57KnXKXpVib8rWTHwbWWJa11vlfWpXX
T13xivXfmkiSf+RJk8/CAt0JGW33VRWq7t5LEvs/FgvNz9KdbFqxX6U4LGcajmLan+AqiDgEoYRp
xl0F19LhKy6V5Qe8Zd/8cEzeQ1t+HZtOeTT4d6y7tA03SuJ3j39LYK4Q3gyyVhzSDtg3e+YNP0xe
rOF0EK9LHKngXkV2vbrECraSt3nRnBITCkGaZDDkg1D7kjKVmyVZn8FCVNVz9dKK+I45Y2N2Wo6r
T5IE11sK74NADu9tW3W3iY9ssKiKBlfHmlGWLW15iUkdqvN1UexFyK1LDzjpnC0CFsKd1DD2XR+Y
e1Fy5ZFg81G/NJdVfe+nPrQLHz+kvy/o6p+UZXUwbUA2TNOwUFtylH/9ovxaD0NlLNpTJLNKq04K
FXkDGMDNCqTpGjmy2aIONn6t8UMqGtNaXJrdePS1WR1UyoGli4URdvYKVE+36EO5ffA7M74flFfW
rNqHxk1beJsKSJsyajeiqii9sVcrBymWqdXMvO4BVU5UGn3nKHpFGeLHYSU/sdGE8PQ0UJYmyb1q
vIiKOM9Q9dej+rxaF7GCZIMfc6NkdV3UWEjWxQHITnkQpXBqwcvrPjQwgBS1c57oIuoiz+ryN2wz
Sp6y0rDKY3TMclZuXlVNBy4WV8/sJja7KpEH9r1s5dWThnd8xeM7rfCL22FkcULvGuU17Du8arCy
2kNiRnFYSzdiHDGsDHh97bZfrHTXqZE0rsLRzw4DNmYHSWIvrIzbbYU4kHIUMXFImeDxJphY0lPy
uZ9oEZ3TTJOq2dQ7jfBBOTfnYWptRivnZR/3r4D2g29DhlEFy2vSSSobY595/C+KBjv55o3g/tWg
8ldaamhbRw+1hz90xFvM2BtDzep/rnVvTvfu4Ftv4Md8I0D9RWA4tyAdnE1ngUS/AP1FAzKfiPjF
/Fo/Nfw+iGg0ncb9PEipGdE+s6M3jYlaD7/vuRmhdvAxzYLW9HE8xdsp3k1x+7f4JR9Q0lW+2uny
cz6yyYODirSMW+c8ziVfjG8mus9lJ+yrG0aeLDw9XfNMGFAX4qmIODQqFPZHi693w1YoTER1iy5m
o7GU7h10386fK4TdV32sqdvUz/37xNOqWdAbyftHhmPBcRIZLgs597h4/8pAdOnAquJfxsi0cOH1
8SF0HWsrHpEA/X89LJM+fQLabm07RWr95VSNp7S+69CZEMmfYuKh+tEtk2IkiWympEuX76gRCKHh
Rws0m9GhtlM8QEMQ+Uuvd9GewD83uS30eyFHgR9IemqCPjm5U5o/pcV1bxzRKPIYMXQGcE7YXQ6Z
U0sPRWp6GwjCDrOrMZd29u8H3baOQKQwof+I4/FFcqh6EPch4e7MIkYPsNrhXMDkVehVCgSjO5He
TaGNKYKiLkp2dsQfzTzi7upqSnRTjoZ2E/Kth+yPg9+vpZbRQgTFAcAXLYG9NtoywlcdySARZ+8a
BaGpQ6y1m7bB8Puy+S7m5MqgGWyMgrMocdOZyiKcGPi8xlZnLf8+hx9yVA5LnMxmvhJP9JShbJDy
lk22roPCQDeQeiG15py3ljQDh43Cq10eYU63/Wy0JXupRpmK+8VUF03tMJRHUeJZ2Oxt3EQD0Soa
kDD+1SqqkGfuS9MFh4gNVhBMP/zpkGrtRH9zO6ynFNVdiKBmZsFNmzscwllnFDnPfwMPgJBPrzmo
KkT5WD0rpi8nZdRTKJtZvRZVuSr6vcpPEFMQH+iLdnTdGB9J5NCs/eXA4jy+VK4RzT3po7mOa9jp
xchsU2SK+rk06tMYafIotV65dlBd2w2AV9DVl1prH/FfepCHGjO+LijzhSiymIfWP57Uc7WumTpd
tZeZph4KANqz3G3l5VU7CLh/+mdxcG/5Q7q5ahYdr+rsQs46JI33sSEoPtMlwEdXzxcjzogFcrPz
HJ1d14+hz1fZol+6tjrz9VMPUc3FP4QNTW+pphhlDVURrDTNxNhddZVbcdDkBjPjEhPyPlfPIRGP
LNXbFslkXPLRUE4ls66y5Yj/wQLnDd2EA0PQSh0gtEMLxm0aGWpN8R/q8Na/ANGmLTuaphsq7tKy
8hmc38dmpFYgiU6oP0Dz4rFzqxlZtekMu2MiaZY3RTo6i0ivwqfEAdwRAzH94Vl7CcT/z6Ftnplq
eC+q4sWLruEJ6Gl+NI8jtob0oY6P4STJ2GvoSVfOk9zb9U2D3xijEDY6PYRPM2QrURWdgh+/pCOr
bTFNIAar2NdBbJ3KacrwURNtfovM7dSW2Yq/4qMKODw7F7fi4FTqK58F7TbQMhMH6KTfs9yMKDU6
BuzZNEjFm8jORUodfs+yHxBD8m9KrztzK82Hm2B0BihU2rBscGR65n4+tI4dfscl+92XJfOx0YbH
wfSxVoXh1G0NBTvuKrCbOe7tCsD3UT44qSMfPlURKxs3f/8AVT9PEnTTspkb2FgbYGehCjW4K+Sw
q/Tc4nxXPPYwgVFPVg5+1xWvfEv0q8YZYcf1QfEq19rSS2Xli9kM8UFDAGYutaRZExQpBnN2HBxZ
Q9wCu4983Fp9ohbfZK/kW7aHNGb12qLVW/VLoh+QHq1ewThgzR7kX5w+6HZxatoLfVTs/7g/FfXz
fJUZEJhoy9CRklEcTf6kZddJhullbuM9Wnm51JrgsbG1AJWOtMZrQ9uwSGo9N6j57NRGBzEk9daz
hxbposbtYCdaAzvYBuVQPPQV7BgZdqjIKsd63Awu0k+PDXJQp0obk4NnpM1CxoL9m2bhcZzo+iuW
KcUKXkm1xRYie5SC4kkkZDJLJBoUpROy7cmijpE4zzHOluUku8eBPr2vYt/DcUXO5pcYCws4s8lt
joUdKaJhaENc8JT4pMY+XmdWpcxbSnv0099FQoZFKLILmTJz/KA6OPhHqisADz2GoLE/44HU4SBa
dM+dbgGySm3zFem2JZ+9bIHJqK5batxsjXKwn0wZnYgpnrb6uMQBstn2yf9RdmXbleLK8otYixnx
uufRc9nlfmHV0IVATGIWX39Didu4feqc7vuipUylBN7eGzRERnjZSfIRedvjSegfpprKFF8HbKaQ
GVh1sQtVle2JK1XGDVjpfJCd5PHgPwM26+EF/aIAxT7b+GOjUXxH9gAkOrkD3dhI00UmfvRjCEWB
ZVhzB/EQ5w8PNEWrqhLmUzMZbNOXqr6tkSa2N3gQnropmc4xtgn2ECfM7yxhnGMbOKC4limk0Dad
6UFs1m+GC9WQcPNWIx9SPbF17trgdIZSMlKUQYP9v390bqAzHRY9ERdrPYafnM5sMvHgDKj9w6+u
GbNWlWXOnwDzyM9F5tnXwOkOVWSC2oNMlYJkjkcdBxdx6lzzpj3kY97cC8DLb+O4XMdx0t+VORu3
Zen2d7HA/4xq5PvQ2vh8k9Y9W7d2Hj5mZbuFDlz1Ah53dZkU8Gu2NhsQmeybpE531No1qlpDrht6
8rpVmd05z938AblPABAo19tHuXVqEtu6qV2fP2ZiEIeq7Pq173T8kdeFgige+x5JSNT2Zv4l6mr/
PrPiCw5QjGdhVvwiDC9YkZl5Tbe3Qda1JbPGcRFw4sl0JJMnw58S8tAghEZXPSIkGdhpTsIZKuzn
3kOsMmqPZaRJ5KpuS28E4F/FmnkTxJLoGzY068GHwMygkuC2rf1vFAUuJKyudScPqjRTII322ASD
K64ArzwWLmgq4wjcoUKl8oR1VLLLLLv8auHn76gaNDmmDZATdjMdxoLqazkBlGVGQ7MzWY+cKw9r
kzNye7yz1SfYYGimsgIbChhdIyvM+WZpLwvrh51WKebGYV+f29jbu3riJ/R/PUyC+j4Q7JuVBxAs
eXdFo/cNmYKYXhMtTmHYs0mdKOzdpUYX+RJ0eK4KBlrVqlfHqoxLZHzgChQ8xQVyoiGtvaILlq7r
7Tow3+xqCCU1A+t/hoYnoasq4i8m0E5bYObqaxfz7oQTtHEPAYXivo64Wqduwl5Fl92wvLJ+IY8V
ACxe/BB5BAE9yJaC9R/baC7WOcAWjZCow2N6NwE48eAFEvAYfH+/ZdKDcp8bvHC/OOG/7F55m3nX
rgpQ0+ZoFsEK6+hwSz4/biSWWoOFCTPb+pNjffXHVGJfPHU0DevwMP6qIpylQ+TD+wkqs/XkDP63
Wno2iH/c8dbheXLCzUGYDmfsTxRb8FSuZGCDtGlw64upi6pmndZA77CdgYdRnZrpnqw5ZAKqYShi
Md5HzEE6QtzZuzF3ug39Uuj3Ybc5pAgluwMpgLxv6fsGSZPpbamGXOVtNGVQq0xBJEhrNcMJ6x2y
QqFGrVdtUt2kgwfFbqAKXriEqoX+MroCays7NEqoAlQgvWugbmnj61rsWSyhgErX8bzEPAa9gMBL
jOz3Flx/mxhiZw85zvZcQz7RmzpzXyuWLwboXeQTTZwQRi1F4DQXP8/1DyYJgz9CyNgODQiTGw41
inGSv1wXC+wJnA5hUDx7edd982oAtSORZq8ZFKHsi9NO/jqUojr4EdhdxryOdpZEzNCl0zNUPbtN
CXGm22FS2J4sHHEySihw4iyAbZM+ah+7soHwpp0n3xpsjetvV9Vn4r7S24s8y8GB95elTHEq89DE
CmvC20FvWNqgPtuyKOabRJuOPgNcGiaW8Q3eJzgI7PWKfYmmQOqSIesygTTmFrrV1qkoORhfdS2W
fb2ZNDkmbUPkei9iobecdyU68+yL3D6Tn0FOcY0/EPLDAx7pfTfExyEOzNdfIRum19EckqMt82Fr
8Mp6FZm8n5wyeWxYYl5BOwpOEx2c1TFfe6ocr9gYyx7xYLgLdbwD+egtg0r6KhCxB8A7jkC4zSsI
eyMjthmfDa/wf/IGqh6WjONHQLDtPSTfyqOPtRZUMdqzkboZ9DLi4BqnQLhRjXyD9iXaRzXyJcyD
sFFc3v+L2P89pjHIj1ek8YzUeM5zPm4qTbPqJ2q4Tab2zdJkrC6XUC0roO1NEVSA84lvLM1lsviw
b3znCOVekEsxbawiqcCjitOX0R2fIiwTDwAaxwdbONNT3oavzSDzH/8YkAGwCqKAlV/Y6U/s2B65
xJkUiLWAMbICcbFBGHA1Y1lsVJq23wyIkvZGnv4MapxlQvoP8qzlAHaUAUkXY14mT2GO3OzG4S60
LU1vZdWth4UHTiuTvCi/FDx28Lh0xZFMMxv9TQYKqD0OK6oveRaleHhn8Y5a3dyf9p4X2htq9SMo
qfTYxF0XCehDytyPcJqKV2GFOTV+c6PCgfxYfgd38qqPcv9ny4GFNyPhP5bA6u5HkDceKTYU4NgO
gNX9FFsBkv4odWyvY8NQBv+QVOp/XoNi+9zxIDvlWYz5oWd+Sn3sWisxQ97Zj/O7DafZ+yoVwc70
Ov4kATeAwHIg/lTpD5kO9Q9Q8eMDL9zyfhSA6AMsAqk7Ocr7VLbpOuiC9ger/5i7IOVlxTxhPHp5
i+zS0WtODl4dNy6bxCZp6/QP1jcHijVUcavwo/0+JtCvYTWrH63R8g7ICz0Iy4KsAfhlTZARf4MQ
x1NvWcVTVCGnJ8QycUt+G/RwmVV8GzrF8SYs+mMXBhdQ/fLzEI3uFvx66R0Egt9qOLVyt0NsJHeF
cN2t0rU4ei1tB3CM1k63RF2F7263qpH4iaNDz32y8wbiVmC4SgbsrlLYxM3uH6a3jqWXVcv0FrsB
IYhsbddzfCT7QjhOJ/V/mN6aEf4iQ04uEuuG4Einfj5S2MFDpM8IE2GJbcrSbjbpABDzLk1TpJvn
SOpkWQBF75ZDROrJygLnn/p0cY4MswhaEZZRbCInNs9MF6HGbJHpVTX4v6lKTmoW0ITf+IWPzEMd
6DtIpFpRden4aZylc4h3JE6swQDo9xAapr1WkgMEpTiOlRIcr5A56i3WUSgHwEP1NGsD+pnS266I
GzCHOLwJBuoYyzafOO3TJmBiWrMBaWFjpH6lppj+GB2gvrBL0oJ2NRvvTTHMfpWMb/4J/DfgCFS/
CA8J3eGPfh1vt8YfPMqhBlUV1tWAEuyVatglMq+824ajyj+4rT6Y1MpOwv7I8/qGQmPkS16EE9zF
Xn2PLKIxWJVNy27zWFnYjfXcDZlUAHcH6j9DnV2t/Dn6/bQpS0h6WukAE+QimJBFSMaUDjLQIunc
t6kHNDtiqQPyf77kvPSvS3chGYDVOl5l3ADXgf/W3QLwZMsw2z52de9cx85zIMQVaE635mw2o6U2
9pi616QG7Adv2BcK68fQUCtDQIEOcqSqXmM2I7bUmYoPQSnz58HIR2MtcTQqk/YL+aEd2eDF517M
voTKj621lJbCSbGjuJggyIdpjvJYRfZm8VONYucIPcinrhTy+RoUg/QktvUKzDz6wgb/1dKxJbsx
UnhpYGpSCS8P0Le5w9uve0DimnMsM6SBIyOwe2h0MZnAKprBJA5kUgMSv5BoiYMQ3SnHBPdQOeCh
n+y4n31TxN1V5gJkSfGGlzb3XjO3MQmISBo40PM1oRswNc03YTunyIN41opB1hX5Qd3P2ISQeoe9
jufY9gCdspP+NpFhiQSwpNzjtg+x34Y3EDMAD5ZbGn+YqthOWs6orKJfoR2xp7zOp10BUtIThQ4O
gyCX9KM/pqnEyxihLAGLDhA5tD+YV4aCnjH7ShNgH6KrN1BX+7q0jaH3labAhl1NS+Rv+ulIzFTD
O8AY93HgjlcHQLtriln6rouqYUW+pcHTrWTizEVtAemIkKIwlkgh1527GIcEsq5BpGrlbIct5OAk
CzlcbbyEtmYZTc9Na30jkAG2syBO4oIcwU1wUiIxS4wcqI73wxcwwAOhrowOYHZdcMtpTsk4Kmzq
f6pSuwFSkhNoJ9E+d5JImfrU/UMMVZM2+oddPO/z2wR55q5v+64f+laAjeZPOIZe+V4dANN2acGa
7diMnwqrS1agV8FmCdnlNP5ly9zkp0q3KwvfOVMXTpaMh6CxV7XtxAdagDFDBTd9HRytIQOM0lWg
gsolDkONZAgdvjJAkbdusfxNseR8BG+qB2LAlK8EVIDPTHjuYx6lyR6sUMOGWmN3Ku/Y6O6y1r86
QDcTp/kHYnOqQilD7VTuVDM1OiPS9LkFHBwzk3qUuDh4Tppjk7rmP+ANgr9v93p2YIJDx8M+rB9g
RzQgup0Pb2Y7k9LqUihDTXkN8mBNTGyv5ncYi/HTK8IcKzDMk6GaOCGNh/Xq7S1Fr64k8U7AU51q
95Y2VSLGo4vAC23ek49tIXaqakCBordcmtCB8rniFoBT/fT8n51yJJpqIsjyQCS2kZ1AUxLrhmMF
eObMe4tDe7wstQ+i9809NcTO3+KI+3bxtZVdb7GrWtYQO3RxtB0g3SyAGMaDG9rxTSFHMFXg83nN
CxFhYg2mXCds5cMgp2fyd3nm4US00Ux1YJ4Ju2o9dJH/iowcze0CLXkyTYgyd6WXvITcBNdGlzob
6q4vZ+ZW9tBjyTFfjuLrrHy7XB5Byvh/bymGn/6xVogMdUjAmdjOd0xse+sdx4//WED3IKVVIgUZ
CZOASfon5C77J6rhZf5WW3wtpn2gHS4Ov4tdwpb+/y8fEtoA1YDQTtxX8pzGE7TCMMOArJi2A13r
0uxJFW20++SnCPLN3chmSHGsVlRd2mmYwUfSykoP1gszghTNXxfJ6KJkZ1383QvTFo8mnD/FmwKA
xFP190LgJXYaGgbgsm5om8nDPvV7DLU4IPo4ju2Xxf2pFzWQj2rIJHPz1WL/135LCANX0CptR7Wj
w2vBRLNNwcm9LiFvzfa+9FY8AHFOUef/QLpv28QS83HabkK1GxtOeDgw2/LNzywy7jjZrHTr4K6w
HByhj5ui9/KfaRHF2EeNJej+M+/ghKY4jJFXPti+ZWMXLMK6EAvKXOY/1dSD5dy90iQ0blPs1Nad
eZej7SaJOAd2E9k64PABsDtL3xoyA4pd1MArNHA7Gu4Az5gagORyYR5BctmAfzNvTEBcyuDOG6fg
zm0KduA1yFgWn6xb45qoCZrZY2esKA7SrzvXzpwrWVQE0DNc2UpaSPGMgjvqn4GxbTvxjm0oxNGX
cDojmC9BPorrg/4+1uoPU2bthGGxxzjmxl1Yc6Sljc5LL6zgMBggISEzNfi0LoIxOpH5n53AKNCu
ioz9WHjnoZOsAuHdZXjzXMqg/wpFK6SUgZMUR+I4cpPYD9tIF3lLSAwNvgqpH07yVYGkELw7Y7Kl
AzvMqX8A5x3elVGeAzxXgh9BH+RRb82muHJNx93UoVTX0jOQHFRU6RcHm3yr3Eea2wAJTpDaub9Y
Hd77rUhfJ8sA5XpuuXfQtHb3vczzU8fit+44a37rPgX1QyryKy+AijHD+t4yw/h+TILsSyqgZajd
SdurKzA/9Wo+bHASby8nkO9Qax3ELiRe7PpErW3U3jt6jP6vMbD+XEXze9rzQVrldOamt3osyHQ6
LPa/kFaay6C8GWSFL40r440HROseTD+98Yj8dHAOQ4hHBPkTxEXzpxFJLqtROe2lcTqsR0B4gVTV
rNhRSAZ4wjnHowrq2QgGSV77aGNDWRsUL+MSJ/J2bR4jukDjsmHXpaOYz06DvoOMRIN8NZkFF9so
ijX9KwIvztaQazUuwzRMT/hLjvQPBpdPjPmxFHs6idXdXbN3b3g5nihnd2YbSzW6B7DVzZLly6Ok
gBzlC30MtQ5wJJPzp0K+mY6MFe5b16EGMZA/Nf3R8MQIVhwUtsuLk5ywmvK7Nxf5B20KnuDz9ltw
Z7nAUyDFfNrTB2EVeQ/gFTJ36SOpa4Pfu+DOJYsi3AgLVza2N2RR9zwJ1dw977v+WGMLdxWyfjux
8JR3Zf8Ydk17KyQU9yR31NfKALoTGXjZwdOkF9BAPRcV6x5LpALfchlBQ9IV09ccSqn/NSyWXKyo
e61HwxZvpqIIMz7uxPmuBA3D2eukZOs0qkC4ZA5xtcp09bPduAmvVtRhrmI754volDMPMvuop6h6
iPBS9UMnsv0C5J4+eHmV518nH7pmoOBiu6AF7snTBdXsCmpdfluy02iJ/eKHQglkmVsVt+u8idIt
xQEnCPwL9UNmLhYeGgSC0ccggZ9CyHZBubbpgKMBHhbb8JtE8BKicuO4j6L85yJGJRMcy4HEH6z9
eruVGobOLFayscWJfFQ0497Js/5+NqIoPf+3cbr4ZztF9UtgT/idG6Z1Fqyqn5uIbwD4lK8a1n8Q
4ZjvPG3ibP/WbY3kEWRMxc1QgDJvUEH1unRn2Jl7hJrgPu6KP3MRKGRXQt28igekI6pcQDHdBpxt
salGMboHtGqnHcWRX1i+v4LwgNoMNhAdwoiiR6q1VW3Mtfq9VnHBj1Pkg7E5FgXo+Rq5xwzFecEX
Z08C2D52ytbINDavYzWxm26aMjBpAyPgSffidI1A7hzL555QRnFeuHgaRzCJ6rv/9HcsJrXayk8O
I+issqmyT0gPtE9hAtLoNaa+mHhkAmitqY8SnIeifXZ6kYsmirV0mtZsv3V4H4Y5Kei7x/YnEZ0S
q2oNpOTKTsdmt5CfEr3qJ7Pj6Z0bQLDdQFbw2IHqkIoG9I5zjczObspjoPrrJ/+nWFfncnOQSeyQ
3f6xP6sb9+DJvr0bGlWuhTc4ULMS0ZPTRHt6jLZdlO9Z3UU7etqGhY08LL97glpaes0hVDs/hZfu
STBET0gw3/PoW8Gs8YHyDALMC4wq+9JoBNFfBmUnwBCA9n/5KwzI969jxbaA64I+yWXPWaDyewtI
4AccvSgINYMNjUwqsNlQr1mbRRpf1z6QD51GH0dKSGUDFmpwo3VfJUBbpPy5NAf+iExwcUnIH9iA
J2ROu4kxi4fsCRDKlzp3keYeuiPO1qO42sR2XK0NbZoq0Rh/dltRCPkozm0ydFns3H6JcOhwJg8N
Og+nh//km68Gqlgwz4D/fDWBl+iA/Rp1pqIWE7hFFxtL77/ZhqXeIhXSZ3aJP/1JwYt/HiGMyjWg
AN/S2oXedNG1D32btA8K2bSrMPXKE5mdGZR3LmheyKICCo5y/6mX4zd/CI68R3M14EUOeKxIBBar
AVjeR5xyyCIR3o3lDLvEGIeT0datOgH1uAWha3Wf+gV71InCgLQ4X94tu/ft2YIcEv7ij9bS9v/r
V3bSBNLHCNedaSdfA4hpc6d/aVMrv2Y8AFpQuxukKW6Rs5kfGm16U/gAeeXuHiun/sEX7ZWiMGll
B9NrDQBfEAXS1AToTF4D/TIP7ZpV/+Ia0dvQoJDIHm1DjWfl5+3NoItudLAjBSzzLoulaWFmrt/k
PWtuSug+Sgvrc62kbO/DFpAibNdcKWIOjuKsO6sw3BUTMvo2c185BQA4WAn0t7lpI2dshGqQZdjr
rJssXECPTdcvhuDt0vMV3i9IIflQI4dEOsYe0759HMc+DkXz5F7y4dED9RKIZlh4CK3I2yircV8G
pzfXFWQoT5A4dl4qMOZTp6pQyX3R29BP+OpjXXCw2uAQMFAj4T+q2LnHwnsu8IsJge6bJjCBaGdM
VV/aF4CMy7c+S/jnMWa7iHi4drH3tqZIGpNqTpYjNW3pvrS839V8wSWEavOwVJ3b6z5ozzg98cLs
JoxcY7/Q/yaaA4qIgj/5qOGT772/1KxVFEEFUu4eYpZChCFwHOx8VdUa5HXxnkwbiOK7MvZLANKQ
D0Q+KqxUFdcwTA5AVoFknXwxs4+2nbPLGOBLuArL7G0oGkVayLpV4BDzwtLZdRxEin3M0/teygSM
PkQPxZC5Y1mg59NFmPvuGejMOYL8Wmfuxs3wYetOVJA/SX7IKfZuF3efGBd3CMfL4qpMiJMjecM5
0vDUoLoCZ0cpr/bLdc1KehvIGZdb0H7JeO3o+/Um4JSXseh+8avT+mt/3YkYUu+cJv798mf1ZQB6
hBaUFWn7gu3i7NXuQIdgcwegMG362JMy+TA9W1Xpnltg6tdM+6u2ZSsgccarh3XGU4UhyC+mVuyx
vRntqDuvBghaVMEjkrcDLMR8d0V+cKP4azd2h2PVRyvDGYdbA0e4t+C/qdecyXwXDQy+94bWBl2S
1UtjTw1Mt1KtGpwvXlHw0xJL/sQHFgVKl5dPfsj6giMzvFnc8ZR0187V0s24jfm6+l7wSInPoWxv
7NHurrYDvkTQeUEUo/lYkC9gyZuPOZuuGNzz70LL3/RkCijWjsndMuwSBnYcq/l81QEYlH3Np9dP
l/hkKupLo+aAIW2geu0jAwj3Pk4NO3EkPI8u2ASRRZWuiBOPCqLIm8AZBeVNdbP4zRq0SSA3mfDD
AH8eEeIJQO0+989doGtwYlNAlcfyLxzYfqQnKxHvBivrVrFSFfZE7Nq/uO/FGOeyR56idRzBh3Wk
Buo9R892L5F03w7fSTnKmELnAfsUZHBQyj42tVdvbWRpb8nXjJX7kOE0wYHOFRVFN+FQwzbMLcW7
eCY/SND3aHGqymx9LNRFuyrbESrGLBKHZGTpyjXrDM8zJA5Lq8HsF7BVqA6jyHWcnGqAJgej2pGv
8ZE3gnUaOse6M+QxYWM3NYGQiI1V/qpBxouLo9HzUth/N6khjHpxlo3/teviZre4ll5WFCIFWIct
Pqr91+GoxxJMfXkLsdWgQ65OYxaY8ehTDjCH9vsuAB0iVg3AhPYG6L2g5lGsC6+p75vCre9BO/zm
I5MayNfWO9CWHuokuE7mFJ0sXZSRA9U2qlLhjAJKIokjo9NcXZrm0CKIfSz6FHsb4EOUmrp6r4en
PniK24fObHa554IgAO9UfGs95wJwPTbeqFolCfgKZWLcYx5egQsQRx4Nc2PAj6iqw2MFUjkf4LRT
CjU3r8/QmmINsrMHbD8Q/wEVLWdQiO7YobZ90CSQj7gSiEXh7yHkJ1cAWcu9lfgPocGxCFKTBQSj
tCB4AJNqpTap9jvzX3RzxtzKwX83vHRR+dgXjnVosVi7YWwwNrVlVl+QWYHnCGQ9f9hOjbdGiS9i
n+b7qVLjd4Mhl0h5vfU0eAGOKzsopoRdXkFBtmEHZRTmPBIIMKovkHZuIO9Xevig8HKBBJ97qdrx
rQA9mL1NmkCtyEetARIMqg3ZhQ5swSy4qlXm7UzDwv/JTwMXGGnJqs3YabkxUN6SRQ00xNhUCQL/
PvjsNMygPgCBLR0TeFbb3LRVbF54Hvdno/lVFMjKXJGLCrMtUyjG8J1l4IGdRJV5If8cJ7QN3lZ0
4UAthuDiPZHPg5hzcqJIgW2UCK1HsfbdujslLcfaF2RCwwmLcfC2eUXbHpo4Hk5ABEcOtAOVDtBt
/+ElRzd1gXWmgGWYJX7o3c5aUyRwDGKtGFCEnVs04MsL67noB/umncCc8clPZoZtqAJ69dclnvye
l7YX5nbrT34yk7AFLChxHmarwZlI2bsQb1tjil9cuTG1I4jAgZ4/GqXqz2BDuEW+ybCP0qoH7xEK
qjk1uId2ALp2H21qh7zdbdOBxMEzkypaUzgF0oAxIGfRehmIWiByCWjPe8cwA93jimLmKvWkSGYF
IFoNsnZ+A0Qt1qzMwTxfvw+mjteHyR9AdqdNeh94rnFuHJWvh8hrtlHc9Y9xlYu9oaQEMJ/3jxmv
pgeF72fuY7+QPBmmiIkL/AmZURKlF2Qg/iQLUGWEVRIQR0ySZgt5U/OAZGLvfzyDfOJrH0E1FeeY
HJxNbLh6RY7NNF2QScUQ4zyd6ZAR1A3DZm4pwXlHLaPAfFgNJX7IyxBLx2XspXW5wDLCOOpHwTy2
vhOKUfrSywjCtL6OrWPtiamRjQnopTHLWlgYP5Eytu+sjnwEZ72OXVzUi0yq0ZBkvseSn4YU+Nmd
3rZQ/S4djmXSPGHXB7kjE+MAP0fheXSj6jEIqqeCyNre/aWlKshVNk8AD4GNb+Tg5PABgvSnct1W
7r5usITBUC24a1FzB9HhKw3wxWqxqTY7qX3pQ+akHAkafhN8Wu+DUYM/jjiFJ2elW6g2OxebnBQu
nNE6MMOe72nxf74dutt5GE8D3szQcUG9kFrSQh3icSQrQcITZFKB3IV1ZErzuLio9kG7guwmdeR5
lq5Y7KXPImehB2y6wV8b5lcDD/bnUIXb3Cy816CPnJ00cmtPZgKh2bx0nZfGyOOT14L9ifzKzp4n
zEMfGjONb/D5sBX5i6IEiR1UUq8ssOwHXsZPtpf6rwEDKLXR74rBsm4YmCNvqim2bpLW/Fl5RX+I
8RwMkONWWCegMZAEgojZ1/luC7aWQmH175s21Gf/GiFdWxGf3sJcoJe2k29gz0z3xdYhzrCo2iI3
s06t8ZQP2I9b0XWR4aCg0tv9mHAsc9OZLVjWcU4WXHrDS84JBHnOStgVeB/fbXIWaYnZJ1WpoOY5
kmysKOQ6TZSG3P7bMZaBnBg7a46JhMUiA53aBACawK7YFskG5RqI3AjKN0PkXH3ffh0KTNmixnSu
QoSOAp0TN88JFBMpQk6le6UahVCtV/nbUGRSUVT3if1M7Bdt39xUXGVXYsuoGpvfIt97S21USLy9
DoUCffria1Tnr1vO+X7x/X0gSB0NV6vw98gyAKurwNEVksbOQx+Ks9/j7GZN1c6IVLmiKrWzrhbn
KUS6gqfycKNyz8RG3vCx+H/5cCDx1pe6AaakIrz730f8F4NV0PXMAfXHTdBoJoBGfl301zZou13J
E6Tpi8i/b6OuWyWaQkU2Ahyj3vCSA5K68yPTBi+qhf0vu4DwXz7wU9LE/ZOIomIXd9iqA1gQZhkn
4HuR44paTVA+3odhuh3Bu/dERdK6R5w6pHcUb1o14P021tLU6GGaMI/WiLA9xnkEtt+iVYAUgYzq
PGm0INUWEwCCDqLeSbIlnx3YAEbqoujAWy6Ta6O87IYKHxrDOEN/qFiLszly1Wm2wqrVv8y+XtRH
pBc7p9CpMLtjBZLfAys5k57PBwGf0dhrnsET+YFQexP2oQheMEiLNKG1TkDJHncB/94Ixdc8bopb
lo3yWoC4YI3nZfId7KLboumzr11R4D3tCyjBMGy/cqFuKCBIsCCinhGyp5LQlNdKMzOVPaS0myH7
hrloecMVL2+UrgVOqY5vR8FAXHvGqu0AFxPEpan/GxdM/UF6yTUzZpipcD+54pEsI4GrJebOD4GD
YtU6dqZ+86Epakd5SMv0odQH0VSkMZJjxsbz93Q4vTRQrbfqPxmrxWG2NJ3z3MvMKiAlg2+tIbq5
MdUuTwoLGuQ4um98pfDSTMNT4QXNU+85gdZa8bdK9s0T0hwjHAtxtaLWDOpB93jUrBXPpnaNvJcb
VtnpbVSU7ZPry3HtjAE7UKzpZf1eIs9rg0NJ7LlIfoxlANTY1HD77Gqtqc82r4PsiI3/HbUucZPX
4kVMzrkIKzBz+YJfotIUeK+2fflkC6mzdAu+1jQC16XIQRo4mx02W8/gc58jFv/n2B5Mwr1w97mL
r8Pvwv7FtdwWJ5JgeDTX5eSNAKrKZLtoaP1Wf4ucn2LIlHoEW49AIUZFHyNoPJHTMUKkPTHrF4Hj
DLC5+0F4aZoe8kiFhxP/Jt+O9eD2q37KostcBT1hdCFbWNDlNZLwFDLMnDfU+S2cTX+6SPnZzyaN
ODfrzlSzGHfWMpblhgYMIqu6mOBLDO2hXCFbWpxbLLtKcM/iYW13XnomJ8CVAtv5Ooic1Jx5059W
KQKdZY3H/2+H+DDaXKXYJMbDABwy2U7a3TOlF0tuh6ClkfmFt4XxUDXNs9AsMH0+/tb/m3gap3wf
J3Om+ijBig5dk3GjTxy+IL3bw1nSsJnC2FksS1u5muY20Li9WX/vB+TEp1GWfrot2xt1PC2jLlfU
rUusvv5ivbfRvQUAivR2UcQrXsmNI4xulTYyiECHIPNzpwvLK9J01yqoqI3mlJ+pxrrMQ7rme1BQ
jArkVdPVp4agAV3Zagk3QSMJapKx3LB2aK6l03c7AUwBMuny5ko+qo2N31yp1qi4Phs1FoK6g68L
qgUyU+PczZTT2YFI4nH2LaNQrY5B058XIK341LBcg24jyEMc2+vbWBqoB13z/TZqwDexlu+QLj6Z
7slqPGkeqOpQNexC9wS2kurNS01+bwD8zb3aPQXZCKgaVb0JAPDtCLqq9ViycU1dWW140IzUo8wD
mswSK7CYeKC648Vdz0R+yGsFmRhVgXmHnGBaAV2yAdZBkJ/ekQuP47c4MqmgVl6DCovZ/Lz4acyQ
dRgTSNS5P7Xq2BynbOdowqXJhfXhX9fXsVE/ge7nPW7p71dhdrA8q1/RVZeG99jFv4wp8MDe2lqz
2FjZAtjagdiJoJmCL0ARVNt+Ji+K9M7AB1vpY5MxizaAjWzx5yAXJOnUmWqzOU7Q/l1aDGuAsq5s
8DjSuiJCarERXZD5Ox+FDK76MuuWvMd+6kom9afhROx3e/DWhl16FFWcrQzQu2Lt5V9ZUXNAbvjH
4oNvCOMjd9gc4aYTlDIh5IxnM36dnuM9lnlp3kFtYkuMOVQwuxSrOins8+wbeih6YooC1hhw7Bjc
bI4cXBiSGbnmDKqvOFi0oZGMdDwkpUB/4BFg3+j70l5V0AR/I/RTkeFuBl6UtwWEtff+WHcXZgN7
nog6OrLecM5W2rp7ZUHoooeqxLYMy+He7m1gA4o8eOIJA6E6G/qvpSuAoM/T7rvqxU2rBvtXa+D/
HYxA1hvDs29o9XQzzk/WYI4/pDF+N1kwvCYxNtMLcImBxjkI1xz38MAr1W6X2wLqT1MwBnK+LagG
uefGzd5u6/9I+7JmOXFl619EBAgQ8FrUPOzao7ftF8Lt00Yg5hl+/V1Ktk252n3vie97aIWUSoly
7yoQmbnWgigNoA0ZA24c/JiHVFb82TIUf1HPztAC5c9NZPLnUqmgGgVYJJIUt207DtlTGr/SHHnF
iI9sJIiCN+RAE1Y5rMHUHz+SRwh0+l6z8tqni5BN2P0bqwFEJn+cZd3j5KCWgfYgjxasBCs+QL+b
hk1bKGI167xcxc7ccB3kEURh1ccdjYo9eewFyfAREM9xPDQQahDvbAzwHh7rT0Ixi+kCWg9dgEQ7
nvmgVdPqdPfLw2q7xAfa39v2btIBF2hNFcLnwBBTL4cMOMo6Ss2nIfLz9Tyx+LWgQvg/6CQN1JOj
hvy3+mAHQEswVpgWJjkKl36vMce3znZ1vCA8Vna8H3WQ+jA36VedSJJvkPR8nEYUjPISIhZT7ArU
CU5r5qXR34Gjf+7KRP+CbKO7Kr3WfHUqIMLayaoeU7BDApQIIgApRuSahiA/MNeXZSz2VACJOtVV
XCTRuxPF6SkRPFyTvaoAUzIktx7GSnTPSZS8UKUP4DDOxgCqcB8hmJTylINbJh2/eCDNaBAu/KuF
7txaQ0E1fu9jfh1iO/IrNZGy6YRyselTBhZmvCvpRyMBwSIKSThSqU12dTTzGmsZf3WHsnntUj9R
A7J0ljgjnBtc89qxX72ofm77adWXInvlepg8JHnxQqNWmdjI1sjtVk+4F6SvvYxQkcEFO1Rmk71O
SdLsdHALrWmBI6txG49VdEomO39ILLNHTbGdbjgO/+ba02T+APGo3k+U0Uynb7mb/ailJdJ2lYI0
ddWNnbbSm0rfM6pNsg8l6EeeC1V3ZAEctI/Lwl3pqlKJGvK3s0nfN7pALVN5Kow0f04nBFVGpADt
1PHB9ADk0SARllOiD9TQMJRK9AHVE3gXrRi6WTf+aPMWbA/KcVITNHu37l+H81a0jPYD/8wPT/+7
NRSDb+P4zM6do+Fp/KZZbMiZ8+MyXPzubP+F33/h4oItb4cX2PN/4UsfhfzqCY/t1Tz+/R9zt03Z
n41mMI+OASZSyFM0J+pRIzmDprNqqEe2YrS8bVKnb4vpbukycbeU/PC4R7B12dkOQbHnGP/polgo
AQJAOxRnr1AN9f5/bFXhrU2IeR1Kp/nHdnaacEikxP3GcPTer1rhfe06nHryIfi75QK6blX+xQXf
z7ob2uFqDUZ6wO212Cd6xB+zsX1I+/os7W4LFUVQnkYFKp9LTVFiir03aRz8wQLf91ZZMDd7mUG/
LUqo8ZgJP4EDNoOinP2chKL7q7THbyNueF+9TEA4rA3kM04tw3bBfS24LleG0WX4skw5C9oLGf0Z
99Vqieb3uI2tZ1gY+QjISw6rj/UgoBV4D4XKgC+b2uBITPSCb0AWLtYgOdIBQgK2u8ueOV4Y3sGd
XZ51nE99MpOXa7k/cMLlM/7fcELXD0wgKaQiCwBBTLDu8Bff2XVTvGkDiJuklXobZC3zN8NxjF0L
ZNm8ts75B3cArYVkSXyCGKu1orWGh6hSYDmId6i1IB+LcGPkX7Mp875bhn2F2H30Lm2RbCcQVxwR
7XJxd7UK8OFZ7ncDILkwk9/bbrD8ounsh6LWoUIOwnzAthsfD84Bj1Uw+Hs6njsInHqPyA+mD8IV
m8UUeLArU5XJ9IG8aDLQW6kevsNhsWktygG9BIeIJDOB21T7piWeykAmZj750XZKn+jk5fx1WerG
vHgU8c6WLsQ+EfFkCLfgtWWYLp1nWTjwTX29wfkI0mTKSE2rZf2wbkobogcQiluPZYrbmNv1OPA7
Sbu99wSn/avgnrGfHQGPWFfA5JzIz4JGwYUVurXvbJur0HrT52tbrAXYcT5bcYcvL2taCFRV4+eU
QcM6iVp5oiFP1x7PxWfdFM5pzIsW1ZYFNNcqDma3qJPHugcpC57nOTgxAgmaSlCFWPjYYTOa3zJo
jfjc9trr4lsW7YcviJaN91oYADgrYiuAuOJ1nfTgA1N8RgzV8McBBcjyoo/FeXD7b5HEYViqxsma
j6YLtdshzZIfufxpSBPkwjVpHyLwngwtiJ5AvBvIc8fxouxmn1KlVpMg6IvMuepWpi7P5JFkA9Ru
UCY8OF4LZgDN9eInETjx2uvd8EINl+DnXRumXmwtt0P9WT024a4oZXAQXe2ioipPbZRNgqagYU13
qpyqDEDBha47cx38mprHRe6yje7gs9Ki2Uj+N2MQ4rRIrU5IkhmsAkob+JVzK4APM1MgPW6MntU4
Z5rWOgahQ4RI+M51AnYwmPdC1cZ4BWmeSwfIpypojU1Lz3pU4l9aMJ5cyCX0+vGsFph0cFicaXbU
cELNKuO41IH3skSgV4LINDbyYLPUhlOP/FgO2jsU1OXDquxQT1qB7gD5/PxUKPDF0pCNEQDjT9PA
9314B04L1UxggNe0eHFGtuPU43i9u7Pfb5qqq98si/R0m/S9fMwa6BZ10PEt0NF6yPpaoHrCX37u
iAGWXz5qqne48Z6Cy9Qpty7Ap6u5orKrfsTSAlOlXYEDbKmhvCupvKu8/LU21IN8SyMq2rzZBcl9
lN/hlcN4sCatPCIwMJyoKUw5nJLY/BiOOYrCZCE2d3Ya0gLyvRsuO1XQYStXNG2jLH3oNGicqosh
B/FxCRr+yba48GL0Q8bzY61+a3ELmtfYQck8DTP1Ixy7CKy+NJ67Q2n8YGXTbcmmD2zv1lG/Fx1w
pB1hP1E1U55oTD0Qi5Wnf7Ux8AienLc/eS4LK9NrNwO3G9w2gF9YIAoSwl6bpnOc+wnyW5xBfrip
49BE5OK39Rog5Ej7qF1KwI/mXZa1SBlVUIVOG8iZu31i+Chlq8+ONOrzCIqIrRkEf5NpaUDtWp+X
IfVstaAuNLEBXAA17WqTZWIZ3q2dUK0BkvQQYDm1AV12cSYbDZeJEG9SK1ACt5ssK7V13E5AhgNX
ClC97LZMlB0OIdXJ7pzke5XibQSM1u5Tm0FiPXC9dosXwe6dOcWpVsxK5IHC+n7/8QMyMmgZ/ioY
plLhuWr4XwuGOyogvqs7pipiKkOupag2oJh3T0EXeicP8bATDR0IUYIB+tdMgPjfAQws28WFVlCD
guZsl3uWCQ6XgYOWBbplTezh3D0axgaYHPsd/5SLabHoP7U3/NVAmuxVAJyys8ysP4x4g35KrAR1
usrD0v5uUYT4F0IPgc8bBGqivg6OINLo1nkm0rexcLQ98wzLp2EMKuxTHdsMEip68sZkNFzGIvwP
TVZjnzzWLjJYaqUXNtFLa3LQZTfpG5lyKGgkJpibNOjWSB682ohXXiIFZbSKAaeQPkl3jQJBuqmn
HYQhoQqkZvsU9I186nw8BqGWqSoTC7zXbjukqddzjWLftR9jKj0E616N5LP79YOZ3HNR/EXoMSQT
h/2IRCBCAT8RZVoNqIPmBM6WbNTwwbqidCQ40ygSaXnNXe0Ghna3EblBqDi42ajH6c+exdjA/Jeh
uDybVhGT2SOEmUByoPPg2ndxdZqHiCIFqLMsP3wq1iGcq3xsL4V0UkEc61XXvY9JP37uwbWEOtPk
Na90+2GSA6qglL3O9XqjjfUE6SkMx59uwinsB9EOXxHN7k5Fq+OYJcv8IbICvNensXlMBvtAdkvI
CGJ90nuvoTl/ankmQWydg/JG4Wdj22HbtOuamaxTV8JlEpItJ6bIOqtYHgrHsZ69QZYvmZHuCEfb
ASIIws/am0G3tIeIWLMd+il/Nz0Z+7FniaMB8BlOuXm6XmjruFH3u6xqPwWBhYAUUdbNNPvUNQpw
CI6orxcJ5Pag6jw8UjNkOWSPIN5hyfFR2GjIbNklhKUaRBNuXIGm3AHAEyGy9dOPIQd9tax5EZlt
G3oDldc/OMXUnmuIwWrR2BzBOdyeyYQ/Cb79Ln4CsevhBk5jRCSmnd5kn2h057fYaIK2kloX+VkD
RiOatcIBMos0PXeXNV4r54/wD5/lMnR5LU4+0d7z56KPuGwjnNcs9koRoNa5yPStAUKeSC/lBbL3
zXMTj+Iy2tZjpyeAP6kmCPtyk0dVvaEh5yDXSUXxaFvhxyKGereL4GxeVMVQ5eBe5616FYmnxlbh
eOoViPOeDGjZmr3GdmQPNTOGJCy5DGZezusEGON+6/5atOwYuLVYjX2A05/a9mYJ+SyOPe1Ll5CS
o8ooNXc3trlL7gDo4sMsK1sk0pHxh0L8JJsDXueBxjKl6Rt4+ZyHY12YUOvErKlyfTRcZsn5/3Et
S0cHWDeQJqFUZzNQLiRW9JGANoCSXhlnWQaSb0jqGvgPQNc2i+rDMkHeQi0m279OFApJUU8goo2Q
qquAQOtRiLkhGGl6YQC7gCyV15tKk/rRbrPu2UToECDWKPordLV4hWpnhCdqPJ/tSvxaOCSG8y3K
w2ZemAMs/mjW7quu7eK8bi9WDghGHzthv6ZxN4rd2KTjcdJDpLMBxW1RUa66rBb/iXioA2OobImn
dWuhtoiHFFjIqAM1EznOxl+bGxOUCbraqXy61nLVxS9DNSuQ+/jngKYGl1Ixnh3vvb9bqOieqDG9
ANX+seyKjYyRMazA3YTEEmTdTjZNUZcJ8B1uG4iygKPI289DWg/A0aT5y3681/HWp+dFseEox13R
zGxcnDrU0J5uNvGiCIsQk9rlCAbtyfHmuuRORr2Mu20/gNVNIDvIVE0Y9doICcDFBi40oImYPJBp
sS/DTq1fhn9yIdt/4UefQl0xt9t/XDEtwhwJY3U1UHRFfmuLeAMcqX7h6ZcKaIpZaMNU2kU0NMCW
4rcQFtrQcJmgRZ71ebHwTNcYFBtrH6q4wHKKBkwOsXUgymRqiCHZ+UWjvNjuXGgIiMuaFY45r29R
Vj6TLy++srDbdWJ13h6Ib6iyG9NzhYTBRdfxYExMjX2Beq/wwdA9Xtxy0p7rNnom+5Ta5Ub2VXUY
01CDANKOzG7Zd3unAcVmilqBLyC+PUV4Y3iVodOd8U1EXJ52rdp+hYhaeHURI3qaYhOVTbgagqtA
5nCnBxK7it4Bepr93SFodjX0bbe52hZkQxtkv+JPcgoS4OXrZD3l+DlrdgHKbVmloF2KtLU7OtlL
YFWoELfmwWBk+YvViH5daaW1JQeBIyK41MJ9DdKqFzKBERHkT63m7mlogNfq7Jj8C42oyZTEmgu4
zom2nCbTPeQ2WN5pNh/68rHIcYJMvC+ZCxmPiUhYRA0BICjgFdt57EQAoqWsAqMcy5CVaAqcWhB6
eiKOlQaaF3JwxJXIVkIl/ABi+4WmRW3O9XE60jzZpYTIoSok3pJtZnhRF2Go+vEXG10It8d1gmCp
XQDRIIMpOIEuKDjRsDEm6L9U1NLUPM89udEqfQJnxM81dwtpyMxm3Ol2+No1I7KJqoHmr41gDcpY
QKdRbzhEIj5soRVDt2SeN1XRdqs177RQF54FOBbNQ3NuXHla663rtLeOLp4sczMB3X9M8S6SgS8W
XZohHy8HVflsvJm/6UbQBDRBLvlzK7cApg8MPu9Ct9w1FyhLrdKrVQ0Jajqd5DKphnrLUMc1QTKM
2iXyKzpu9ivqCrDLunqQHucJLdh3JYTalu2WTaiHQj9oPLXyqsdJOl8mcl9Y6GXnO8+7a5L/si31
YqgaDFmFVyeXN9Oq9kYHVSO9tUfe941GtpU7l97WLWQe0+FHwHHWcZKu/XCmaRec57Ridq7keMEp
EDQNzTNKScCsp5K3iW5f2jJxP2XCtra6aNsDeRQhhP3oXfaXh5WN1tbJ2a0HvQ/jOHCJY8u530PX
kD+1hx3F7BOH8bVToUiAhtCeXRvgS3wrw9i+cCWTQnZobnJg8F2ITKj3DT2Bitjvbp2yexYC///m
ZqndaDnt9vtF+yFs5ouCj/njostno83VRcmt0pBUMF1oUck6GVaBkY9P8WgIEAcW+JHapfPu2N6h
iWSKaDmCgEPiDTcePAF3U5mG7poKlSuWgYmCI7i3VCAPDFHyvJnAva3UAKkJoC6jZ+b0SKvGAdJ2
vR5/XhxS/K/6PzYaWAJseAO6ZZu50yHVdcWHDO1ZrppW+qJz6heydEOa+ZoGVm5Snl38SWyWXIx8
9u8a4yTCZNrLqW2UpJy5rvEv+Nbl3+i7wlFJ4kcFdD7/xUFLtREUl9WHA8cLdw4eGK/sUTiAlMCz
aYM4pwEl/vfcnY68rrR3N5y0jbRz46hnefU4pRCfJw/IPfljK4PnXI8eEzOOz4UJ9iP6xPRP0eJ8
1+GA/EgmVOCO6xgVPlsRQMYyRP5/40ggaQMntU6ihaQNOMV/jslIjWn3AVQnWmO12KinNWoJdf+0
DlJsNk6TEPMGoYCep6hAYT+8oa72JHM6a53yyXrwUi0+pLz/TCbU+6pEvQMlVMewf+BNodqTOOqs
kxoWmSRnlkB+D0eccEt3bUiG4Z6/3NlvxnklMqCyH+gBMd/i69T55wOiZ5AotXvvWBimD7UX8bCU
dfFRCoBQHRMkDtrPujDlB46sEKgEZatyqEcj5Vbi6e+3eFLqD3UALbGY99HWqEQB2RKnlZfMG7Zh
39XH2RY3QN7XUMHuJbgWZhvqsZOthldhlIyZj/87vyByoIpI+7fqD890DV03Hc9huu7da+lYogGB
1dCE165DYWLmaN1K5qgJSxlPN42K+6dmqGlbDgZ5PDg85jvaCAoqSCwj3D8w7Tx3ad62LJRBCrvz
Z6PHcGwfNDfLCZa8ozIBKglYagX+tXSg7e1ojVyu9JcVdxvMpQh3e3mVVh8sV1xCYPfxpJ7SL3c9
y+yyL6JG6DuDXNP9bF1mL0OUJVumCe2kTVaA8pGi6rZl3gUg+oWx0AqUH8hwRbOLnYbUWMZwrcuU
PbIRquAge+5LT+yshps7W/PcL461QfTHXo2ixmuYVQDLrErHqH5MZM8gdTGeyWJyHAUhxIDwnHJI
XfDaSpGaK6pN65XYm9W2f9tjGIGqPCkgNTDojq8hAbwhY5lW0RU869EV6UNjJ1AyixsxbLN3UiXR
Ra9bn2yD5yEYlUjQAaGK5oEaYKotf4J00gblMQVbIdz/MQPgJUKmTnuaaIK8da8eDzKvXmYb/nQj
eKbRIIYW+ACCOev7bVzQIiRSohJGlFBv14p6DwmL8KHzio+mwotd0NZIvMIShXglRQYaXfVeulKB
vXVRiIOQqJXHwfgtbsr+CDYMd41c+PjVGpyjXuv5G3jN+mPUgw8wUXXHyt55OCHXSP/vKvW/17UA
NkYEVT8iFwp1cj0HK2IPQiuaLcIqeMpZv9LtQHtmAGzoWc8OQeOMayfUI58XQCFs4wiEIRwHIMqO
CaNAYszMKhOEGQ3AuQo00bg9LlREgb3SQq3eJ1Ob+lqS2gcR2/br0EY9eCHqZkvD0QinPUhgHT/v
a/uV6WN/BhYYFVlqCDrF7GnQ9NlXi7A+GdtVjbzuMzn0LP7cFXpwoc3oUmnRQGtVdy6k2EvN6IVT
vG6R8OX2WgJ/69dgMLiiUqG5ugwZJ3CsHMmksx76lBpYAk8QPZ5ttmCQ2lBNHpfjCamGI5myFne4
oYnSfeDpPkkUpxIlVvqYGNciNEYgAadsA9Z+/gQVV77ljqWvZvpelNW9B505nbkSH3IyCMdMmYFZ
VD7mvmsON7O2mqW1YKQH7opjFv+7pzOpsyxr3Z71eOpabKUZWSJ3QNmCeKzznI0dMGRxGkVoRQ3C
vfklz8cclceIntFsWFjRLgJxMf4lYto5WQRaKlBvfwpS++goXIsOMJ8vWNk/6MEAjF1UDT4hYcba
2PNhzN7bJk1RBd9N2/ndJFIvLPQoosZKNNSx1ZDa25iNun3Sq4tpjg9OqcixkEg7oMzwsgBzRs6Q
syYEjg6BzAPOsvPsAs8peikhamt54aVUGdpJ4MvTtiBiqAELv5rq5kG9ooyQSg+7rWMnmTXP0kQL
BHLgotJr8SV7YFQgguHAHdNwaUSeWSBswyVU1PkgcvD4BVPXsNzXGMjLapLnUk2f61vwFvFDB1DL
uSMVL2UvjKrPQPCBbuqk3cZOtWm1+Hgk6LWMUfc27S2mNVDaMnCTgQzyi2lHCDUzHVwXGFFj2c1f
de1OZ1QK4wgY2OASj6r/iDZ9c6IOT1leRzpe8KglLCxsmol8nF5LcLy1WXB2NXwDYjMb3gzAuBBV
0Ic35JU+epOyNShaPTaSudsFGLfg5JJwmECHoSB1y3RnttABGTT8LdXEDbbODsCG9uG+rATYHV8F
i4EePYI6YQxZ1ykS3SbOIDmYTDUooGejmi4n+RVcmHxPJmmZuJEDTZ2cRWCtFzfqBUAJGDEuqL4v
1NRp9VL0ebWPlamlmxdNLN/CXy7zd2357pFfD7xL1XZQzsgcdoRMGjumqte2Gk+hFIpuvXRpvhHS
RN6x+cP8BJECEOGpXW6681432y7b5Gl2DSOube+vdLOcvKGncuyw0T74XbKRdBuVqMK5dcY3lP7z
3WKiHjWk8UhL59mxv/cVI2hAbAEG+0IDFbEG2rqHesiQ/JFfaxAEvbG+bx/x/+yVrEioetBYT0PQ
a/H8HeIbySZyy2RPs7rDIGgKgDqiuSgt97xnBlWplcBxAe+3eC2mF+T5ZRhqMY+DE0PVSb1C0+zi
x+wJbx4ApaxiFGhtRFzhFpRSbDa4zozs5e9DSACryG1wZTEQkb5ybhyerKBYb8tLEaNKmgdR7h5C
3AeQWeLJ5kO1GdJiYlIMbX4/enJLvB1E6kE0HszuAXKwRL1hcY7bGk1/cICAUXGeIiM1C/XHYtPV
Fr2R1ZsRCtc9hKu68EKO8xiQ49t9ZiPN45wLiJuNzPdoyxAVF6N2rBxHQwEGemSr4uhdK6wG9Yaw
Ix/34TFA/CIDscc/l1ljqWUoPITnTXfZe9mjayqBX3lS1pF6LgE5pQ6cKKLbxMbYH7Ks0VHhrM6j
SzMbmeTPeiirnSnaemWKsdgsFH13/HvLxMLJ9yeXvkZplURsMWpBWFhr9qtmdNl5kGO6atQwjYX3
WETOroDyZucn3d+ooC9edHtEpbQVfooqaCaRZz1aEfLcWnikfSB2WG5AVjzhmVHxVzOW9d624nCd
xNN4lVwcomEENwJK9vpLpMth5URRsR0z8J72qkH1VjwiUYFuJfE4o2nypobXXQzYuPEWWlp8cnSE
UUGuZ7wFjvkNegHgjLD7nTbY8VcW18UahfbFg5cjEFC6zXvpQtYaIFgO9AZ6S3NjM0fP76Ud+nZo
2ffON36/NgCf7O1Wf7rGyAP8/JbL/cln2Ro6xN8/4CJVDrwu/n+EK3rPQIa/8OO+7S+p26RP0XHW
MyxCUABM4mvQsmIzgOHl1OWNfbWMUfqmWQERqcnCb1oQrCaKWxVQFbYf6xTq9YpuVTXUo2Zy47Fe
LWNaxgwbZYw/V/xp2Z2tiMNHCb6pa5j22alseOszXlrv4DkKN4GT6XsNwl7v1Zh+MntpIKyh5a9Q
tcXHr8W1hWTTTioCSzdxwIypetTUYFZaDybrZo7MmQqT6C4Xpstl3Tzdajs2OKjh+7XVDaOmnvAI
MRHgZEQ/PrrRiZQJSLLgp4UGtlIyaJCHVT5kIfmD8WMVDcjspc7i89s+Xuy+eR0EU5h668CTXbbe
FTcxD9UMU3EanfHBUKbFLs2MrYOssNYt3rKBHgi9S87CBlKFEwfTvWUePJyWUUIOQkVKmtLQA8IB
b5BAQTajns2zlHClWZ7Ij9kYOK/CA21NykCGORTJgRvC9ecXBlS4HMp6BEld7CTTJw0E3msQQthX
NhjW3FhMPAFpDNmCX3YPis8XqxA+eS32ocm8nRwlGMvU8mUiboXtj1Ftbmo343uWa5+bwGRi6wRV
fHLT3E7fBs4qH1SK+Cw0LpIk80cnyKTcQxygBNhVb4+DaznJyohAatgnQb4ZQo6yMTsIV6DfAmnx
oIlDUNkoOLZBKRbIQbz3TaftzdDs1q4aMtxqNnnGADlyYvEeF6AvcnORXmioDbhVo9zrxSxr4EIE
6P4hGxYZr8IA5h80cB1b5zHKOqFgo/td5wgoVSFoXw2GN+0blQ9QIXGcQKrY3VAXH4ybsxfNz640
FVPUn7pWiPOQa1nRZlTrW8TC3A1tTdMCbDWo6CriTcB7HOzKbAxPAuob3L/vuuTgJU54mrslCrsO
DnL/f/ZklvbujZGTm89aOGTgfRAoXcpCBD8nvdN8HMVzuW4cZvqAapqnQn8ea6gZrSao13Cop37t
caRG7LKcEPTQyy008Joz80xkRWQy7QK8jz7qKWSc03Dq3zXZfddR4PU39uFpiRJXZ91EkAuNIOFs
qIoBNepRPLmMRiYBfwNFia6gMBGyNnt8RhAFqyGhZaDuZq2ARYsOZLNQPfXkQuC8LozrhPhTghMh
suMCz/G8NrUjNfOYpm7GrYUK9NU8ZzHO/E7i20ZeDSJop8V/sdHyZSIPrezgSgG6gm0WgPUy0Y1t
rfSZGdTVNqYw2WHS7O7TH+x90AVXJ5TlTlJRqlCcoOMU2Ceww9knGt7M0HjKtk0KChpyi4LsZbRC
IJV++ZP9jyt/Lm8RGLm5gG30z7WRhNw5ZELoKzB/83No5vQDhpSnp9sFeClgtO1pB6VC76BktqAG
K3l4NLRsSyjoouja3ViaD9xwP4DRILpLT9TkU8HzFfnRNBlpSD2yiQGy9fhbYA3hoqlHjdvZwneG
MhPrasjAHLzyqjFex0Mcnagp+/qjd2cLBi5OkOtF6rzMC7R37jSfMB3V53YAcnW1z43jvNKr4s85
ELFKfGB0PWg4pDjRAx5Ht3pqgL30roYckq1wh36eWG79fRH/iOIBGtrq2UC+aToZF7VHqrXHJq5w
AlJsC4i2V5e6DqoBEV2MQYS3tmo80G5s5EOzZu/m/hR14abJxxrRkL7EQprvNDfZO2byTo4jC8Fq
U7XflvLagcp2pzYbQA7yGBptjryaquddXKg+10Xsfa7kpeFim5fg97JtmjQ6gJv4rj6JDHPhUVUE
7nHw7iueqJaIBc5fINf5Dsire6Im4c1H794WaTaoG4AYX/yy353/fS1tr3dH3MEBoFOjO1979JJN
GOTtfNegX/h8Z5jvEvS7T9UNxaB7CzlU217rvONyOyAHcr29t8z9u1uKE0IDtEqQJwUDLGLfBMKe
u9xiwCJm1oFsnkxjIBwIuE3/V90O5TgZZ9+hxz7u3BSK34ugaqzrpW8g6LHjE3RYaUIkfG9Cg/iB
TGLi3iULqiOiDp30aRMI1PuFCf1bU1UvAgBdbkLpBrte1SWCcV5lXQ2IaqlZcJ9BOqbp3lyttR5T
U3sOVUGkYUGLYJQucIluGW/y2AzD9qrZEAahQGQn+u8lxLpQDYbAowdJFhvsO82NjdwoEKnsTY3g
2WKi3i87eZGJGrX34r8syhgCZFF1NHlnbymffZfUprR1PjrT2XN2d5l2mlvS3CVvxBbvdiCQ/z0t
v/jRhAeM84ouGBpRdLBq5xP+M15jmVsbHCWiLVfDENBtUMT2hU+ztbDqB2MEX7DTGq8dpKJfR0iz
KE+yDJw/hmDafaDFaTtG/ggp9INwG/2xNqAhVQo8gVq93xCANUZ58NmNQ8g445219psafIuB/kJw
1rqNkUUrS2hkKyQsgmPx1k6rY8wLfTPXlM6ayRy88KtU2CMIDQFux+ezL0tFqrD6eYIKUL3SLg6J
bqp8fgBhXFFqmybpActxm2BNRqE74C+lbhtbAUgf4FlCjHfuTUgZaptl5mYjMoIdfjj0lTvrMizi
DItuxJ0t5161LlxQ0tNEpl6MqEeNTi9Gy5iUHVCEcbuEZp024WsXhA5rJ64y92AFLUrdILSG+m+r
OmequL+IWGpfkKUttjgMyFVJ+uQ0z22O0EqHW+w8pYPgDEwDammfj56xpVW5NsrVPOYiqs9WiHTD
KFHUi/ec8OTQUQ8UbTjqLWPmIWyzmufITA4DhJZP+leU3fFjSAfHZR1Xi+dltAAyun+jCCPahgEk
wLd0w+noLhPFT0ZqW0ePCj9vJiw9KPyqcNJt7JndSTQh6ICHtnqhxpPRW2J36YVG9ei6u7oKTJ+G
TLl1iEYZ5uQ8kcnkAEnUJVCIWhMhEWW6/AoBhi1NTgZHLBO1hatWsOJANrqojjAx68ZtiIgjIr7C
Gs5j4HFra3cceFMLUblGuhZC1ZjJRAZl2rCJIfOgg9ZL2W4myrYFWNgQ4zkrghbCHaJak61KQmTL
YnfloGz9c1zEjx5wU8/NUHVPqdW9APuSf8bzhO8aDXxPMp0ynBRM/LSCrnzQhkZ/y0WPowtW56U3
Ht0YZBs0xBseXhTEJCDEhtlIAJIUucUnmYz2JRiA3aLdQmtErj8Msz0N1UdApXyMANU4bUOLA2Wo
mqzoAT7qALWH5hufJzQED5A3gVbtuebI5SmXmFsmW83eZlxADjYY8Coaw7jsM9XGytYHcXHShM1b
02QaZt0WMlTOqm2c2IHSL67caunLOPUG7g9qRFvZdZ0dpjx6pwvRBG3FoHU+svaaW+2mDKL4Yhb4
WxuqCQA5PQ6J9kSmvi0q6Ia7KHFs8CxZL37Us9r8r64yxkMEptVrixjyFTTe3QNDDQU5LHat8aZd
L2rUyyjfZaMYYum+GwhjuzjT7K8PJ4LhYQASeG8GrDqBfvGjQQxfVRj9GlNv8TEGBP9cCAsspsWX
bEhO3e5350ezdzbaICxd/OkAAVwvG/zJz7Lt7pBXULRW4A+ttu2N7FRJJoV+l/EcKAYBor0RpmzX
eBWtnmgNdLL+YSO/BqettRZ39RM5017LWtL6vLP97/vFqIn0kcEEzGtt6JzdyGiRoBa3zeIUDsGW
hLOIsG0WFqOJ2NK2s5tSHFsUuDoXWLRfq5al1Pt9krY03HA/VF5xXLKJedZDOCzTESb/PcOIE1PZ
go8MemyFwfbL7JxxpDEA4beLWdEBdkQzah3qj9geab2qXZONh84PE/yrkLNOY+/yP6R9V3PcuNbt
L2IVc3hlJ3WQ1LYcxvPCmrE9zJkESfz6u7AhNege+Xzn1H1BATuR3WqRCHuvNaVeC4IyFgHHRwAM
ZAJMgHppo4N7EA8pgH6v5aSkpvQzIAXcuSk1hSJnkkUoYAqjaEBq0e0aytgVF1dDi0AIaPzby6NM
SZtwFKasVl4q1N1tvHfxwZ8DVE6bSDT/9TaUscdnA9yEv9753VDdqRHkV57X40HFI1v1bZCCZDV9
i79V5+LPYOPPQB4cCBhYuvWhzQC/OIj1o5XOgC+lsWYONqA7hZSa1dggK2mrdaO+KRer35g2Dv1Q
oB69OsixK2JHmQaoVOlGAm92m2RPXXVxTOvaWRCNChcZXbosdot16TJ7u6jEj9er+FObcfbJMvxl
A6BBD79JDJcchWmm2YLdUAzzwuwv4GhJAValsU92GmQv2IgnHTUiWMcGkFkBugkYu9MiYBvG2vpA
DXejrzqSjs9KlGFCEztx9qwtmvVhctv2mpn/KL2HeRDmrcVVibpB6458CAZgH+mvkU1gz+6x7ELB
mohDxsACY9ty8gMcXuIOSGH7vhsCeoA9kAzkBy2oHWmnMQAj6YISmRZ7fim45ny8quV4rFL7bEU2
NsCAsNaGakzC1GTWOUhmUNCPxbapm/68EpEJNYaIQD1pTEZ8ie3D636REQRWGNdfnI4HmODVmHcg
nwIcLLMzI7mynozQBTfbDst3/2Lnbt2cfOBi7AGpEaOqyjTKl8KQ3joH/qUGoost4OoAKr+A5OeS
4K168QfT35WjwDTQtFeZ0lZTmbGQDOOYA8vBs5ASg7QpFpJRhtyGZmsHrL4gc50iSG2HsvjQsmd3
N9Iclvn4LHrMyp0vZq80uwUAQityZF0rRKFiuTMGlMvJOTPpoyFNjphpPDWg5b0aA04du6aUI3vk
0XXp8QhudRMFecKCGgv87hsjwDxbyfLARJ1oaxsbcvM9P7h62pyfzCn7SSKytRl+9o6pbeRIXIF6
8ZDvXFaab79i8C75oXrPlTPweMcBE1l67dF7zpuNeGNoeBao96Zzk6ULCBdYHjg4VnUcEFf2Lgi5
UtSd09hKDXRnR7sElZhg0JA0TFRLaJ1phQFyCPfE98zA3IoyqsHb4wgX2Yp2wwDjv68y0/jmWFO7
cVOj/+hORr/nS91fAme0Tk3T6Ae96/UjMnCXjTvrB8rLkck5belseGnpqIZFrg4YJ/tno+YrixQ7
4JtZWJDDzSLu3XwzcCBZq1QO15xi5HWJzA9KBwn0KEXWTz7tyeY180MkiqwsMysCMKy9PKk4WMXM
h9fKawBHmBsD1FRnf+KvjTPngC9V48UzxzMStcnMutmuvCyctr9yic/I1t2NAnB9SEGpPTgg19TL
+UQiakBkgHwB0Wi2h4wssmtAKHhsDHZayWQXWJ7lYWqQ8PsBi7a/aAVc1iA7K+Pl6OF37DyS7FdF
XMTp8HEWaGHCGKge4Lgc8TfrdRSnOVOyA4kACFq9bjiSp1yMG8jeZAEYQ1b1nkjOwSoyHZAB6oEP
RFaLjgH4PqsymFFvzDUUiXo6uwSocTxPBgjVV7K4ni6kjYaI4SGBhnocFJWoLrKnLQ1B94g/rjJs
k89L3dWXZvaacRtgdhRmKXh4NQGhU2AxCYqjCURkRqw/RpUjJkuNvgeqmgsqaiN9Mj3Lw7vOL743
3QH/G93fKIMewIG5OIfaHFIEAtx2g+nmAjqkFsjbRnPIkEuFTECgcpM2rgFkHS4oCX4Az9THlIb4
Bl/VZIO6bAMIXbG9JUUAAoyH10QGLFmQbixgsDykWBypO/kztriwMTWHiQksbDkmVY6kzRIL9wEE
cP24j1mVgUEbTYSfPKCn7b4GKTa649hGLs5GSv046m5I6igqcPTViRe67CrP5TlyAA9CCYZV602X
Itq9JhqKnEO3dyokVAjFkuPB65X9OhnxTUHuEtJjjooe+IWtdUiQoeL6RXQ2AKCyN+MyC5MkQJY1
CTuRp3A/jjgSFUiTx9gMIh8aKoVyvpPJWJNlL9vEMbuGv6DkSrDIdPVLkJh7x8vLU5ouwcUxhrZD
EQG6IH8XELuCaqAxzd1KA5IWk4Wj4fKdrg8muBStFNzuwim2MN0awQBPI2pKbESHnjfWO9rMl7v3
cuOeNvtl9186zYiiA76d07+MxGzNKOYFp22iyzvrJPKJH1QWRyC+KzXEUtQGwDq2bEmBST6+aUo8
dpoWXbKkscwQEd516tpgnePm5k6hjEsPyAjOa4IbcT0ADPJvO8fiQjMNJL2tE+BIn+vp9zkH2vBa
T5oKtL7YS8KxIz2hPQ9HRtZi/CEfyPKpfZegR8/z1um/YgU9HdRTWj3n72RBbmwmj+EwrMAJcm9O
wGZojWY7dXFXhSSk5n8d6wJVTrn/XzEMgTVHRnQL+dQ8YP8PS5NIG8+KBeWOU4W0/4VsLPtl0+SZ
IUlZiGBFuVHvf5Lh/f0aT3KzCHaYsiix7zs4R9r+VJulSwS4ysZ3hp1SANnqbUP13c1T2lu919hz
C9qpblz2fsWKY5A3/tkTTetq3qp5T5amyA1EFR5wg35n/J/jMT/ds87rAQT9drEZxCRzabZ/A8Ds
YyuIkGrRUM8zgfNJvSYwQS5um95GyVBSDvajO0O9QPYni+IjyamheAZxKtEYNCftESyGJxWKegWw
6PfdWIwoMAdUe29uU3EkWzkCMmiFDOTj/TN1ebYrSENGskvgQHmJzfS1vQiS3pxUoFVg6YMUeVRf
JsjlclNe4LUIHPYecCa/sIKlgiCsKQL+yh1GYyIFY/XXai4BHyHYxaTfqvuuH+nJ2eHV4mwUuRgw
osYTGJZQwL5s0wBZ/AQ6TnDjEjq8CwQyOQmomQhxHCmLDDQT1CcxuQGyTdtNs/udRAQ6TnJprexk
ZJQPJuleSf8V0y2yJ7/GkbO6J4qpXGbx0r1q4gQYSzSc/VI3bq3qtUtjapBfAEIS0kRArz3TOJ51
bVfN6fc7u6o2gTijhCWwRg+vqCSGZV89IIQ8j0PqP/VgPxWD1g4ArEc9v4z2E8PSgRRG4OpemBU4
/PMKEC+RsIzABWQM3Onxf+LaDVDfa+D6xA3b0s1ljRcne/mRgg5Z+CHdrroh9ZGot/rE8iOSeV7O
JtJHEZSMSqQtvk69vRIbyBrLzwwcC6CCT3tULds53omowpYafe7n4UJSsrS1pDgvKVBXNyQEYQ0S
ycEuxzsUPIMeeTqXdrSANRlTuCDp8N9DkzQ3jsZDXYD4XQrVFI+mfm05u4C/y4LdvSONW/+voa/5
RauLdsNR4rhNUed1nsXZbu47DDvqtzH1qLHGDtw7AYCQhVI15MaF751MDSt3rnYgCEW55M0OXNw4
4fIGpPa6OmO7ItPdEmm+LZJOvcL/CsCIil1pAohCogF5CI0g6cG6nMrys9a2QQgHbm3M2YDrSUI/
jfJznpkAkBkd7LOnOeB1cXAhDTMyJCG2DYHEslivhiNotXfRAoJCHwCxD2BQvq7KVyZRHaZA4n41
UXLy0AkeDjXA/SHLt7wdym+8Yqe6ttwfyM38YlbG9IUZubNjtmueAWKuPyZs0bdLAIBr1JJWcq1V
4wy5RsHUgj2yrjyq9ddsj/rFwNaKXlTdJYlNc2ujau5LkRT/mEgg+adpgU0PZDd8j3/22sS+lmPV
bfNxYM/DXBmY+ANbtONlAqKjehvPDKx775CDAZB6emxxfr1hiSGI+bAYRnXPG4EYubSmO0n1veJG
9NWU2rShi1DAd68kLqLuQ174FoCGFIXug4aSlEzegjCsxEWUWkYQPGYqlroPulXlSyYkUyZKe/e5
6EKp+MqU4v5qt+9ERVbxpPHtA9NQaSko4P2NI3exULx9KnUx+Wdo6bPdLrT626hY6lZX35YKpD4s
kKFBY9QJsNMbIkeM3BJUoiGDVohyhaAhwTQIb0N2pU72GfCoX5E2yO8OHARILTjRc5EhB9iUR85A
aYrsbxQdChCDlpkt29PYocqgX23+pSbLOPAfDRFHupAM9Z8oYaSYv9ogmy46eyA0AoVJIMtDZD3I
hJqjYvk4m1h4qwoRLsR91JiH0h1RhHFXZ1J0JQDwcg87R+RvgSda1xdgWFhtMAM0oCkwxQGGtryf
1QejLjVk1JZIY6F7i7MMFVHUJfVY5h918NfsIwMFfI6AVjbFjJ56dzItcwYkJQobAMuOh8EZkHSG
kbKjIRLFXkPR8P9HZoOSc9th5wnLzPk1JxnQtNopWf4miUw51oRSWXQAUelXHnGBzJm8B6VAHHcl
EvFv+c04Y08uqxhWBoaKqcH3agnypy7t2kMwJx98FglaFcEeJbukXkknhkJevCcjbRcAwzhM2c5G
2vdz0gCqI47L0g69uvnWoN78SDLSUhNFZr11UWy6vVNkfJgfSuxJhcqYepolapRer2AA3jjz3bZJ
PsxlyneEh6rFoHMLizr4rmM3a0+yuffG8yggVal3JwPQMzykn9+ACnlebBxJBAv237sJmUYLUsF3
NPYcKzrwno3JjhegOrrX349ZP1Z73pvx54j30c4zxvbBnpr2GxCEQSGyACSi1ptzhcKwTcWs9hsY
QibUMVn6UweS6Y+ASf2Ig0X/yfPbeVr22lQjQxq7gN6hKuzynDnBVsdG+ZFGFbCDkGkjFEuJAvXJ
Mb06lCohnISQNCTDYUeEeZGrzw9jPB7kkDRa1VZnzczfvMlxFV0DVKyH+jjE5HYDXvPWA+DTXfRC
wxYPXU1GJn1K15SmdHe8xuOR93G5kxcRMVfhpau6ZzKSdyY/orio+oTi+8gwvT7KEImV4ny9xwRF
YwPyhyWIKIH9FgJPNMiDFCndSb0nDTWkALEdVjqllwBXT4CRKnVfumnYgA9rL21I02XRH21neXu1
B0w92vFFkjkeU1GPZ9dtx1htBa/2jut0wU9Kqchced8p1AXeCxuBryxs9Hje6gF4JRX5I7D9f7aW
pe1Ifs8hqexIfeerhtQjskrqiaBcPADu5IrJUtmSDIfaDUAp4rEFLDjuT/mRLNCzl26q44ufO/YL
GA5apBZ0zWGi8svSMc5WWQEKucuLTuSq7PBvGpxYZHwwkC3+qCftDhXyWr3rRyAsBXGCFQvhKbi8
lepEMPNQUwpSHGWnMWRThchVZqAU6zbGknCj+ysH/mQAkK6TfBZkPn9ZDUEk9QKOChxmaemVkIKZ
DcDCUIEGS0xhEBJDeo8vLMfgFzr6VVA9KIhj6tll/SdDhRvq8lCPOqLC4G3JBpi0aJv62bS9W8s5
tn4tTK6dlBxoINY5SjAPEO5t2nZ7kyGbJi5xRGjQbrMlNp7NcppPXfZCcp0IFVC67maAO0V2dRmD
02KKRM2UmWvbAmw8G6qUSupufqSeLKlKOgH4KtRUbLWqs5LFV796UwEWeZM28Ypy87ps1TrW7DUL
/KItn58AUDBcXdGYWt1sWbOMO8NG0UMYm6DeA9AVMiWy4UoNGUcpsAB7g/VHpcg9ZiMtvbDFISF8
yTBOfUA86ECecbEhQrsiopltG2joGVD6SKbNS48VsPV3kBrtyQeC9EPSIlcaSUkLEtQG8JM2JQ+x
/wGIS3eorynoWQSwpe9oVQQQlkwPGWCxQCkAiyJigLwcZ/OQZsBhJdkcG/HO0pFEbiFx6zH1Bu/R
Bw/BzhPYCgtwUTl4PxygEnX48/VZ1lyapMBQH9x6MwEn5FHL8nABCngaohD/tSdkE7jCrvhbZ1gk
AuZ4IM7NeCoLLEwxVk0wu50HEGcISc1R5BKasV9ulexdaz/F4xSQst1pKUxtiyzQ6WACs/czDTF7
mw4Gc4G3KLQoW51XQ9JaC+8+N99V8FxUMNNNlF5Ubnhf+fLGEnyVmAuLeySbuzsrqbyZHN/9nNMA
YlVQX8xyyaWm9bRimHy8UQHwfH1v/UCyKgI7FNjPr++zL7/5y5WDBxwgPgXHsRy8J2ZZ3pNNGHmg
VtgMYkgy0gZ+1j0i3yIkuXKgYQCkMbHrru1JETs9swBXUxoPjpP+uDOmmFOMQ4l8AkKsuPRSY+sn
ANb3gS1pi+cQiN/sEimS2K5KnnC2W+hhJLp6gOrspv6SpEXy5FiBPSEBGdmRDc+PJAtQ9/DqgHmx
vbHbxdmS0Av4YGxV6BLTsw1mN9WGvmNaIMlvZYoboFuw4Ovdly+XU6T1oaWvW62rlLHRJzXgsDVp
QWaNAA1OGvMCliDvDI4cULXpgExOkIIXi4Z6zBj0fWWm+GcVWmNopidlpwMxZ1MMTYCcACjIQ2mD
pD5ZmHKeSK4Cj3nP90ZWMpRHWSguBhkiUWITObY8IhHntxITgMY3u5Vs1ZXeb7EoTMZrVGOQc9++
XqTOJ5xQLcvcm5uh8vKHrtGAz5v55XUQDfUAz/UtirPiRCNUdldXGxnXD2abguT+ZkaKaW6/aQte
dGM6l1cSNUEKiGlhy43mU7S48VE+xVUJ7dwh97KvPWun3gT0QKeGnu9kYgyJLRg0JvmyIEUlXyhT
jOorXr2qX4XiCmSuLkBDugre6s+88Z9zTcMEy/QBwh9NQR3KcQI6jMe8sUwe1ho4oZraPWd6B0uU
pQLCRKh9s00AU2cNWxqSQrpY45SfnWrYr4PRdVILx9VL0vHDKtriMdQtBP+kzZ80k1lNqxqa6dD0
x7Ys1LKs5j9kS+PYi/DDYt9XJk6GTagWeaCoTyoGHTu5c+OGuY+935qe+Jl4NySimWZwYGRDfQCp
HnDjbnLqkUy34mcdx+U6kkP9S5AN5iYVwLKxaEYGnJnc7kpAX2No4bR2peg8LM9JRg0D1dJz5031
g1JQFPJVikpDvrD0u4tP1oBk/GOKchDIAhY+3g5TZyMTDQ246W3gslrVudf/pRwBz3fuRUO2WD0i
O5nGpNFxFhAC7Sbfk1oZqqFXe3BRY+pRo3nduON23MuASqGMpXMcLD/AhePsJi/iJ2rw3U/YWhVj
AH6zEpA4IJyePBNdKzW5+OO8GbyqYGrrbR+yDsWcK7V0GmVo4U9RlROFU8PV5Ukj3e8vf2c/0o2R
KzVetAfaeXOKBIelJ5kvkYhzCgRf5mrsmMV8AH3fWcr8O3NyJx/qkZp6SmHnIEnDaTTiYlIDjAnq
SqlyQp47KhVt85NKasvqIN5UNbKBF0qM+30am9RTYtzEne5UtRN+18iLIxeVMPduAt1EwWvHGwEu
WpwBPPF1afDCRI4Ku+iC/ZmYnqkhumfqkSICrMypa5fNnfw9WwrHEtPfggJHC38b8873djsghagu
qCIdtBEIfbmfXrCzPc176tpzkV360rqANWl4cNNqSkWta7rRe75sOZIhwZoqfBZj6nGcJ8w9nCVk
28mICwB2BRmAqSyufVDhnAC/Z/CIhGlptMbRniwjRJprBGyXCftrSOKztl6DwgE5vnsEJcanwrS8
y+q5RU8lckOZmrVRDy7qgWDPe5S95PPKVZmRa6+XFtIUYCsvSw9Dee3XK6obkRY4ecRGBV4cGh6m
mzZZtMfKq9bNNGX2yeXdg5I7YxLxkMadM33AKqE5vufaDZqx7VLuIr3nl5hkDEQTSwUubhZLijyG
0PL0DxpKdI7KVV52EEHTdlwHvXSof8BGpAlMm8I1zRMq7szTbKBQELWD6EpVGY/AyHGs3tstWGo8
eG25M32ntwCfBiNSU2/l48+jHpyVStqjgjaM2z4JWjBQGxbqLGIQkMdYMJ1bh+0AH1MjexFNO/jV
Ew1vSjJVcuqREoheuzs5xSAlXiRSeeeugc0snP2xQ5apF+ZWkF6TwY8/VmCkv7jO8qyndfJRing9
HBatB++AsKBGS2eOBQQQFXEo+GqXusZ1SQwLbNIw6/O8uQbGFCqn3Fii45TlWNBbXZ5vgNPW7Mx+
KQEM8xbEHPG2RpmPcyQ/UhiJF3pmnV0ZYzqeJXk1MdB2i6RHpFBemCAj0LCX9VDp1QcaLX3RWHvS
WsQq0Np9v5mSrMe+9ZuLozHmP1r+vLdQqHiUhtJn8NNqu3ROu++jGCwVpeNdDdTwX+sB5TSg0Op3
JJOKdiofNAfzYCWrbTMDqEJ2VKI5GDzgazgo5Jz5E8lJZAKiFdRzVneMxWU8IF4ZE3D2xC9Dn+YC
D4VhPsQlyFNCVepgCg0Oy+YDGa7UzqL/4qNrPEa5z006iMB3VRWkVdHoMjIkaYwSS8xV+YWIQDYq
6pt1jbuku3YMfQar2691G8JxHbEZQl+Le2Qq3QDPsEUDUm88kwm6TCmAfG09ViZ2IX5FSKMhiqpf
UHgUHWlU8wl75YCwQx4iEPx3JMy1ij/0MofdLEYHMLAx5r12/RQMrn+yRcUqMugnkE3zVsoqB0Qh
IfLZpJ3dZsGJvKh5R06iW1yyJ5GKSzI5pCsCLhEoSmfsjtVn8C7qz9QEyCZ/HvfUN6LhVWqBA+vs
B/OTMiSlyZLxALxtbGPcInDh5U4jx9vEMLd3ih6VangOZctBRScPDZt+DYBHzzjhbh+7wd8uVp28
cK1Bvls9Tica9jpgf0s2/UhsPXkhEdAokQanmWuLouQ/SAnCn/ilN5EwQzHIK+lq53yzILOuTq4D
qkUbgIAwYMAdnQLPImrayHztKVnKugSYHUjRIVl/M7kzrtuo2jdpDQTaWzwVlA+2IOpOgWjtIbeT
fFUoZad8cVS+uj0+z19fc/2LNB6PAJrHu4JeGKLJRANGCECLkRA82HjXRA2SHMErL0ekcJDGhrf+
zVHFqcU7ihQkWwXrVVycI7bW5s6UnFZG8kKl95x2oJQDNa910lFGcUqat56SGYAY2XbGCF4eYaIU
nTsGpRSS5k79P8lUVHLLWRz9V6ENMAlMWoIk4gYgHCnyoZM0+mKX7nCsma7vSqd/Gpq2uYA35ULY
OJ4/zdfbCGCOckQwOkmM53RRIk/OTKe6Pso6WOAGnV1mpscAJHMkWpXPNr31Vw6KyDY/p1gZI8kM
z7lYB/hUo9VHGqk3Mr2MDZs5SEVvkbL29mZXL/qbkkR37r8Nq0f8iP9TbThGcdAfbL6gKkg0BkN9
EBcNDbN4/jknhbGjkY4tBimnIZmRAw3/C1lsFy0QVUT41wtZGJOjiqOubjqYnnAgA4HgaUbuDihD
gqKIgOtjG8l2EbJBt8CPhHMK70zN4o71IejLz0qEfEYz2coI1FWqvEJBEo/HZatkK/OpW4xhT9dB
2vq2tXzsTeuAeM9TJOZI2BLCIFHYJSuckjuoE2WjXKjHguihsrz6gSxIdOdKMoI9ae+gUpTLuza3
0KS9u4NudFGxa9l/EXyLZzFMLKlLTQXsKW9JLzSoG79hqJ513YvsjlbXbecK1WHKg3r3YVLQVNZY
5yizewtjBk/Be6Hocq3DX2pButcHTf64jAyHrjz+1qBYJz1YNs8Bf4jGTJZkazI93tbY0HkMCmMG
sq9fL4AMFI6lN3/rTKTikbXyI6WS/ZFWmHuRcBWHxhEfFzB4YSaxqT27PU1dqrlfC9Dp1nnAL2mC
Z8fiDONnbuFwEgfF0U+g/mElUvwsUr8PnSQoPjXcr/c9AJyRYa8Ph3hOObATtQIlPACH2sUOWB1i
vTQBezSAaxwYuH+5tQ0oMKTLg9Eh7rydHAvryMmQp2vX2bbM++gJefLRE/VSLUOxFRLY9iTr68YB
+2aDeVhVA1JQGUrNCKCrshufOhFAiiiChvOYvRxT2GXCjJEiSKGKky47MOuBv1ncB10oXQCWvm26
4ODqfXoBVVoPCnMUqxlAHLnM6df7ZSitIHOUFuLUabaBgDthSauWoKO5VFgzJkvodTHKKMTMguYC
Y90fckxinkmEzSx+yHXP2ajpRQJ0m6LqQX8rphJkoWKQl4iRCQsadX4FNGBxFcMS/IIcJ2h3CXDZ
mBonEygmJKfUOUqMo0bZ/mqmLLBizgGGhAKOMWDA1gKr8x6pGyOqnVOHo7J39ve6ZrUAq3Lm6aEA
bsihapwHd+HGiZp+5sEsx7rVILtw6H0DAKxpCiSFm5WyJ/XKUnZJTyplSb3Amhr/rIRWi/cKMJJi
7xCb7gO5WNx2Q7cFqq86+/GXahkuaqwOtgBohPRP0shTo35p8l1hIL1DHhOxEjzXrIu2ABHEjoZX
Rk+qaXCU8Jgtf5BkqSrU/y4z8uDNodUOJOxdkByFYwbKSqDHRWEUl09jVJ1cAepIDQ5y3dXwTjYU
eMX+ZxPyWLIByI4q6l0YGtq3a7Ko6I5a40mH34YvYhQWdXMNliGx4wc+GfvUiRuioYmZWRUqDfVI
TYY0pCYVzmpIWiS1wFkZ3vnpDDvZzNH/VBZ3obpFxw6huhun/8uxsAVHGbqqqso1zLBYkM0hq69k
0VU/t+7B9NoflK8rZVLfd0hy7vgIxiSq5RoAmwCKIJwnNwSMwrSxw1ZfnQBmqMYWw4TCzy0J7Qy/
9D3Op8AiLqhTM63wjL0nikqlFXkBp84LV/Yy3tgu+9zEdHpqgPsAROoSZWI4fSrqlj0l4myKhoap
gzobc8QdyUir7Cx9+Jj2JgdL6Jsr9ZYSoCajEcuQSkkx1AXHzo2RiViXBzCBuheWF1Ww7zLPByPr
cuB5NrZbVOK4F9l1m5yH7ZJaO2N2reZpEgBrOsivo2SZkZ+BZ1VoDKClJh8K2aUDStAX9nH1pxsz
bvg79Ude/aZWKidIv7mcI3upxXttQ390GeTuR7HykT+w2gEEtREvwbYTaCl2UQF2xV26n47vens5
JI3r5vOFepGAWaFhEZd4mdUFiEhuMjLpSiy/ZMQ4BZRMm/5JFgbwdEfUkeNKyqMdUGc1RPqslXid
6dVRFwg6CZ46Q6YNJ/k7od8B4LBRGplB0yMJ7bT6mSzChcY5bmeXgGg7Am8jChn1Id4gFyY9LEvU
b3AGjLGG44QjMI/APk5jM+0McYL/cTKCPt4wYxqfqsjZxpaVfbC6PvswxUn2ocvwkRrjOqXdGAMN
Uj8ADF1/JB2Z6v70RzTr0UlajExf8M7WlweKQQ2S2nHgG/TzXl6rwxpi1yFZQl5Mw1/iKUqC0GxM
MESh1gE7p16HdLkYXIRC5g09FGJIPZI1LTY+Fms535mRUhdeQ2HPhynX//5tDFLkE4/CVNefnKwc
8T1oyNyz5rTeavkMLsG78VLkP/x05JfZbcdrz5tHU2CZcjGauw5TO7BD9pEhdW6X6Jcc3yioK43x
kBf4dx4D/GAPns+74LnoDaSyxSAL0BYuynntCxLG/QfMc4H9HgnUb2qQ5qNfeJQV+2gCTzAoIbrQ
ahvrIaAsEUBDFwcLcDYbjcaA7R6eS+url86As3Zd7H2yxP5U1n63U3S4czujBmlmzyRyzNS9FNjY
pBHx6lbmbO+tccBaQvDqUuM6jocngosMAtPApGMpmv2IvLrrIFKm0kkfMMfGkGRIjIqvJfNeymTC
C1/ISTTa4HyMXeMTmUqRUNbIV9hYGsNrsQ9yP+S+Ez3nGzJg85xcNS0tHrO02w2WWZ+8sXnUG/xu
raBYN1EWd3sGUNjwTmEIOyMAQG8KLK+d0pKChqC/+WpZZvRAgf3ZG1bRB/uxc3T98V4sbgbUL4+W
CwrHAsXnS5564GQevA9ASdoz1P4+0UgvOX+OwGsLVJoh26RRjFPYUftB9m7neB9Gg8UHLPTEuQjc
STEMIIVt8mncV9j6z/CvDeakpdCzE7mALwHrBtdzdlHG8P60rdY5UTP7CbBfOXeAP4seybrG/wdZ
XvPOVGaoUwJ2u7BTbtS7870bkokKo3x/G8rXCx9r+DIHOG7QAmqRSmxUM01sA9KE8ZjmNeqnSRFU
jh08UFmOi53NOiSpTd26RzK2OVZf4gn5ylWfophJFG/Lam3qUtNhizGLcL5FVdwkwhKxfsQCv92O
qEIJWxQfBcvBilG4jLdX2n7zxhlIUDpwiHuuN9+CsvkJRBjjyvGkvE5l9A+JDd1xt/E4uUentopv
bBf4enlENgtyJ0Aqs627StC02NZXANM/OoznH4N2MT5aQ30eotb6muddCopVwMw6Xt1+DkCKyN3C
uCyFr19QUanLHsm83JyQ+Phd6cyoa3dBYBigaOqrq9l8RVo0+HZErmLE0ZiW0+9mjscZyajB+uan
xSfn0ACM65gsDCwXdoxVJxoUkAC4Xo3napIm4CWCIr8ZvmOiRNTLjDR57BJA4NOQIk2oLecNQEwA
sDCIZhRYCg6hLtBYdt2p+6frBL0kVfKOgp6DLJUPySqcVQrO56v0jQE8jZSSemeZHXBfuY3ZSh+g
vMHEfwww3he3ecoD4BUAgZlMDGHn4vxlh5WiudNEziLAMkrjpWoHne3K+kQTdsDCzNhU5eWhHOb1
XD8B0eCBT/ocyon+anpPXTJnTRXqwfxBA0IFuCmB/at5AfiJzelAIMAkSlE1vm8y3m9pSIq+yL+P
2PjaLf2S7JhV9/sxr4yvwLg7mUsH4sCJ4XiNe9aHMsmi4/9tAZCZemPrBj/YuW2cqeF9Ysref5aN
PH3BoX+7cjUi7but+TrgcNPXqqlfC6ywjP9iMjZ/WVhk78AlbZ1j3/gpS2SDyElPUyuqkE0AFWIt
5V5Ug7Iv/A2XBVs5M6oKLrwH1TlEdxZAzl7LrClFvk7cV4cx0ecrK7X5ugAO5dDHjhsOYkgK0G1U
V6BT0CDW2jpCBgZOVaskyB6ANv4Jp4Iv5g1NnDm1i1QPDTXuNxn1ksnGwZ+pOYBxf4Mep95YDZsa
VE6PIHcCMLTXBsCRLNIroyGPktDqkLie8qS+zIAgvlTOUONEINnmQkRypCFVxXbVxTLLC3WQUm6D
IYCKTLMm1wDa5Bod2BoYEgETAB2OAtJb9sSjfzUUiraIkq3X2740rjsOUEOydto6Q5bAryE6MSSZ
r5uArB1FSObaAYjoRHclbSmUctBLoGq8ghS5EbA7aW9P7jv+Fj5Z7RPebS2qPUGtxgQ616J2857x
1JkbfyzaP/oMJxNBb3wNCtudtnWaJvsyjiYgCzXL+Y6Goss5qlcrUBajZsgJQjkmS96iEnyPsx8O
bl19OZlu8SMol+gFCfjDg77YxqH3k/Izi+ovWZyV31FX/yOdo98boMQAaMOFc6gidmDOiBoc28iS
S89MFNmIXhz7OVKLbmMS6h34XHPPGnd3ijkdEsDDoiG7mSLSmOVYXyBz+MD6fnxgiX/yJx17cy2Y
kuWRvhzTwb48vafTfK3VB2tDXRwWAG+BujI7QHbFCdCgi5wC6cYG5HdMhh5hinJzkN3RGIyHsYww
/YlH9gI8ROBygJQepPLAnuw5A8l5bu9I6c6t9RxYzoGUcQL7KrfBXYvf/IlkVWB4x7r3LWydQOti
ymU2yW61po4yrMS5i4yTCx64Bohv/ORzwvbEPECDsd4T78CbRhcY7m8D0rgcWAtVCs5FrxpQsITs
PrSNZ1iACccpTBwATIXKnKjAqcDWcXZkrM93Nbei0EANEIjgQOLbhNx7YRznYA7KZkJH4HPTcBEI
4eOS4JxNaKkZbj2lILtgLAAq/p9dKH5qJ8euqhkyPOPlj8zPsSHb1U8pjl6feh+JC4ApqeyzUAAk
FEfmLegupXrCovJcQJGD2eHQBHEeekCaPVvFTypzVVWvEjno/3H2Zdtx68iWv1KrnpurOYAA0atv
PyRzniRZg2W/cMmyi/M88+t7I6gj6qh8Tt11X2AiEECmlZkkELFj74Vt6A+3D+RCNEjTiH+IuggO
dGo1S7gFtk6Xz2CNdhov2nj4XXpIU2Ol+JB0Wib7yI9dRHSknBPEAV+nJgJhquLJWCgtsqjZ2LqV
HhbTwnIhE1OVdOVjB92bP00jWyVt3dWlxUAMV/ZDoBgVqrtJ0VJabfHSt0D4CsS5A5f79cduNLUv
xjhxqE7h++C+O5cZKCohOFIt8wszDu+8BFVeoXnoJMiVx6bNv5vWr6AVwY9xgtq0GZbi1ALwctvq
wA7nVh386D3/WwDOhXuGWP1B3pVV1wKZBd2xtImiWxMB4wR3mnsyaZPxLzuvIbaiTA3KsrY9kgUA
FKKrgUx58SePsGUf/GtN97a2B1SYAx2lU1+O9UYM/te+E9W5jg39yyTq7Bym8XNuyzF1W6uwXQ+g
lJ3hB8aXAPwLX5CToLGehaCNUpX2NJMaUKJ/tbgc3Nwp90JVP0FI2jjR1dLVRx9Vg8ywN58Glu7i
3IdJfgyg4ERIcMRBRmRKHyJTQBjjj16VFUMO6In6WfiFS1yaBOlYcB2Rz1bcArn2gihZ3PzKWnV1
oiuxgREiD2DwniZ506nGBJECqI+1I1e0CWQfEP89eaZ2ItNiL33dgwZb26/JJkeu7yYIhQ53sS7N
I+rFxCY0Ev3ogI/tdjA9tmomnr56PNhVel5fnBa37FlmATrHzdrjUIElsQTSUvidtAKNLi5jZkxu
EwM9trAC+UQDRP2G4ZNGcF3RLpmaWLe1CX3dd7nShRVosc3MQUvfifjbvIUgiK7AkatwhJ1+sCs7
uvVls50ivbtHaLy7n0DHpJiZvcOgbNwB4tyO+bSaR5UtHJodg5DsDZlSE0B37IeGDXWTprJxG66K
fRMgQF17+hdqOlk1W2jG9esmyPXUzYzyWqDC8dLlpfGlZRYYplkVfphRSjN1DTBa7WkBHKSCO7Xm
aE+GWzv6N9/pzbUILO0Uen18aw8pX/Uok/iheQHSdax+0tIIG4apCPegpDceo7y5JQfIAE6rQC/Z
bcZke6qTyd9kuhP8qFFoq1agpcchlOuhbif8nX5oSRjezvcWX778ZS+UL2XShLdjG+AehXmG1fxw
wNawrQuoaYLCNUckSm2KqE8NH73BOYNU5TqltrUjW9k2BOGsNrXHsq9J/0Aa374VTMeAWyHIVeT4
LIRI3DYT9XmAovxX5nzwCm0HXm04PpsBqsMWr6Z4JDNQt+OxYEE0e01Z/OaVSqgXCT3dDsbUQQI5
RLl6OQT3nmmZ16Idj7rwk2BdKmZ7HD3nUycdWzs9HXd6m7yQjZrPB11ymfz8gwudXSGmjf2d5p8D
JXiB/AxiGMkNdQpSyigg1IoUK/jplMMyoBc1qswQ69jFIjHEyovKVYSyxzEHdMboNgs2+BP8d0Id
L0rch2+fIMQ0IUaVJl4qQvEa9UWaShBSDj7YpcFovPq01gd3bQpcBNn4keYtayMRk61RDIftaFL0
K9tvw1uQiTlIX7elO3IWvUDu6Gs9pcW9l0JlKzO4ATgD7PGY76LOsZ8cQC32Jjh5tgmUsV+m1nWm
Tv8O5j172+ii2EOGyPqKKMmaxqEIGG40BImPXVbFD73TfKH1mJ+CPLZL00tWMX6r9Rr2O+qFTL1G
jbNvh7conj1maQeSpwmJa7soxue0qfkGjKPhXrJ4ehalfjInr7gvGzbcoC4a+e3AenMbqz7cU/fP
bnpi37EqXWMPsEVQ0n5oh6C4ImDQzhr2oYf8qd9n/oG+ogxukBU1AMLt8jULLe2eZ9VTkE32SyEg
rixZYt30dZ9eRolbKQ3YQbJvqib66pST3KXgNN+NIJr96g9sQw5REcaogSymM4hV6luWI4E8jrH9
ApTvS4gC63vTiupjzZFOJztHKSLAOS9+qvFNYRfi0LBSu7eH5slDoj3I8DQfoET3pWHT4BYOYOnh
u8D9GMcnvYcGApmaLGivBW5IUWRCRyOrkAzv8Pm6MeSPYyTusUAKAeMPCyBK9t9ZgJb3mqa+hizZ
1oqDOmywr06d8QRUen5plYns1KUmKlEO2oghdxcbXS1+45RU50GHdm+1djyvPy6bTEiti3xN+01q
3l0EaatyUltddqfvPojjDcecBf/yY46w7ftGnLbkIWn60J6c9uA0vHTpavZZdvB+4oVuJ4ZgvTjS
PMY9yG7N+R9TA6WByFAv7Dt1uQlURQ1TFTWRurLVgNCgOEUDZKPRZaBXBTZkWwYA4nib4YdCQT2j
GKeymuUA/lGBkGnFwo0gd3iMtcq5reoY1a0qpmQOiPD0mvEc54Hc/M4j4NWuQCHss6VxVDCHWrX2
PGbuoAFz6Ot4gshw52nr2AnEJgCPZoo9cbFOhRPcVmVsfOnyLDyMdQncCHkDClkCy9PmR79l+hdf
i4arWssfM+SxiqzeOipYu4Rz55huZFpbY0Dk2nsfFUEDRqPFcbSzK2+BdyOTw/rIzQYERDlDij5U
YqV0xfDlaZAxWswQbgCio07Tcd1it+0OqCCakC35YxpmoIIOOSYlaQpJZZTT0mA3VG8zKjVCwzTA
0+n57fiAfbuxxufBrsSQBMyNtQ5sLV7jePwHbRJRIiH7UoXgECa3mVMpVs6OHSdrMn6YAefR9pLZ
2ejD6PpWEJ2Wh6Y22x1O4Ni4RdOtkzL5r6Z/EY5vK5Bxt0G19fATbE8vtmNozxUKn9206f0HH9s8
yIvz6cZOQhwi2sJGvXdcH3VIOewns0AZRFo5my7Ou61dpkiexgbkQ5SGCIisnEOheZvFRHZqBiaG
ZvWh33QTHqLpZTER8zLNDXSUhQHxNqCkHCh7P9HDK9558thqMdSi7P550KL6IFjF1+1Q9c862J5B
Ax1NFx26Q4/OgFSrckuFDRWiyIFMhJYOz7kjUYKosQrxO1S6HTyee24O1oVLlAMkq4e42bW1AVYq
YH+dJIsPnl6hrINcqNEiH8H/Mrbcmtes29E88GuqmzvX10FvXnMmn8oA93unxVPTVLXMyYR7K3UN
Vem8dGk0V86ectaV86e5NBrE8RqcLcjkFgL0D3MbAPXyx3XP8/frFOodXDeBhZGtcaLGUqHfpbvY
Ps4j6/vk+TX+bZycogpHnjGIT0HmWxdj6BA/1P1gJw0QoGBXBCM1jqLATQCObIzZsFgJchEXEDVJ
kLyHlO9vZja9QOwTleZ4WP6xJEE6Uhy+R6Drc1faoDyjl1lcUE0cbnyGsp/e9nJXgD0PWQUodyRF
0N1EqulbZPOlDw5jGqAGFT/dTRaDRTwonHb/aUY4Rs8RHvuHTxN8pMadDAfjZQ260vpq64Vjf6Ze
HSGxuQpFvOIICVwX38w0gBACAqcJFWu+ahAjA0Uv9rNzl2xekiqeXmWk4Q/e2MA1AnL072pZvi4z
CEgid0jiWTTQmvK+7YLqTCZUX0drGfrgp6m42FgMySSQ8uQX5EVwM6XLpTFafWckWn5cTHQl1D14
tkX6x1VoQKrRONuHiOF8kV6H375WISOsDnY4v3SHNMVeBnKaEOORslsbKOe8pbOfjuD9hgcC6gAQ
cb1nhp/dpJM8BF0LtdlPS+lF2R263JSrZsDPI41Nvktrbw8MUHAPkcXgnjUcYRzo9exKxgH3r9Pw
JtGc2WP0v6ESjifgnvI8EPkV0AyD+I0H3iadAzqf696Z+lmCz6+VfrehrgmFVG1LwyM2wWuEdkuX
uk4WYKJQE5fZIh9eGdOq/QJJJDCjNE18enGe7/AwBTglbfRo1wtU5Yx5oM1wxdqHalbeJ89hk+BZ
0SUWu+LMx662TP8FQFm9p95iT7shPODX8E03anY1VeNBF/bilyJ9ykX7FCPpBRjQaiBtzNyxHivs
DJ69Rptc0wzHOxBnSPznvOnURnYPrYBM21aYeYcyY5x3x9x6zob6aQiCUq3TVQP/NmnmPYUUgEf4
WrLe21JvaRZlR7IVMuOzROQnl7KRn+dzoFNbUKrSKY4j8dSv5uNeFWmrrAK0hEaWIyCCdML1IASj
ZDjqG5MBDmkjLrYoq6E41ThDmniXmqCs0KrU2c2yECPq432otK5Bsd498DE2LlE6Put56DUuniAJ
zx5ITQLoDjC+5MWF5snJ+v0ynaO0pCqZHERc9/vQCKYdck/Vo9lW0A+NkTfQol9GzPj97MA7PEY4
Qny6Fe0MWb2SzrsgeAiJwpPaOzU08u5HphrgsPWUVjaeBmVeBpDciNitpZrMGH8xEPAcemFZt2T3
2txZF+GkrRfbmOORKS18sggeaN5KTz391kEdMyb1gsHCGuPDQo4Nns0BOwgoQ5uT2DRTKI+9aTtH
uqp+011cyA8UlG8zlml5VK+qwNIPi6/oq6/I25ZbHMd1gG3//BKLH73i0qWrT++C5n7yGyAAt7K6
Kne5IlhsamSx0szhW6a60E3r54ZGyba44DMD302lGAEXx3AEXyatQFPqZqoP+GAhRjI4037UivGg
VzbwJbLpNrXUIWTHsIuxrCT4ISJz3wof0rVMAm/nGPYrpJOh2zQI67HEO13LRGpXWgnUoeMh6SJI
Vcis25gAv11lkKR7uvNzT0YAf0+PdOenJmdjsbVzr1rPCopCQZkhUw5Imh30sTsE1srSwvyWvK06
i5cFjAh0axp4hm0NBFe8gfwd/tNBNvaXNdFrUPOB8MQvxHezTcQ11nzjC6Tb29IK7qkpcAzc2BEz
NxHgTPfYg9Y3RfaSZwnHbhT7nnXjgVV+7o82SNkH0DUdoRuKcXAnrsaYezdOGGp3o8C7cJoJdf+l
dxe1pnfn5NDezSxkZahLA3JKp3VS23JDs1glohvUSOqA5CHvGpw9KZITjsNnK7frm3po35rcsZON
TOOt3+bGWZTOuO5k5LwM/V3dl+mrBNE73nHWXiXzIMNg4r2nAbCBhkjK7SAc3Oa5xAHVExV3F/ga
6MWQSyZMGjUZgBlyGqtDOfXW2wC0bdMZCWf2o7HFx/Gklyb2EaY4od5DAb2SRpw43lR3yDhYqanP
oD2yHlujdvMaSOSuQ1mn8L4XVoyYx6RwhCTTR1cVZFYP4DG7+En0E8LK1WPZedVWm0YH4fICXHp9
may58PvvWdJttcjjP5WrzXg5u4ZdPgEjFtlHZLa6ax+Bk4CD+PVrMejxTsZjtk0m0/o6SURQpimP
LjSKTzPNJH9aJsW6nd9OUxGgEFkR7oF3Thar1my6E+JA5xSMmkDsv9saRdc39z/6z9cDGAxOQQpN
PMup7HOP35gbRlP6WsaPYnTMF3PClj0Ps+HcR8ZwTcCJ5Zagqd/qcQC6YpUTkorS3O5yvAnqeypb
RFeQF4UA+GAM7jLgUEZp6dPV5yWK0h+3xlS+4q8SoCgdNDpLQzapSHD9OnHWeAa/jdJApId3QdcE
e8OJRqT9WxtJHTCSnNuxgORUCdQB2bBvehugq4m86TIf8VRJ7RiK410IorAyQ/7Sk9UdciTVnUKi
zjam9OUXG7bG0aExONJZiw8N506qXe3MB6rJG+7B2TRui95DYjOOo4tWOiUUm7TwKeLRr0rVnGjm
Q8e0+meBGrQVsFjjPQR5xq05ZNkpjpFXBrb/0dT6+jIi8be8tSTIZtPyzshUcOcgsW27/vMf//v/
/d/X4f/4v/LbPBn9PPtH1qa3+Hib+r/+aejOP/9RzPbDz//6J6CM0OVhUjj414IEOFPjry9fwsxX
7v8rSKoqy5rcuqZAvu6IaododQwr2eoGahwXEzHvLN2ZfSeETgvu5VsRN+FMyEMen8h+OilB8Gow
E+g+Lz7bHDwHITKLLh6n8RkxZnzMdAkRhxi4MPhQlxpIXcRuG+t34ciYmyNf+QKNchd/fv5zhH7Q
Ki204kFDDmqr13ZyNNOxubFYjHuCCfo3kv7RbET3cdbz97OiHvVxsvT3CWUvl/6swIedjLfyeRjs
SRxv9DaTXM/Pv8iPo22h6To0IwoAEqlfqf7IU7tfAyytnWPc3FB0eZc5jnkXBpBCr0ZxQz0rDYeb
rmld4SNh4HagdDuhbPxh8bf62N5DZxEl3+SS1kG6TbmXr2kBaqAxFK3NYai39fvr6BA0X5mB8A/z
0mHGvoDkLDnT0rrBwmsvQzBUyeCe8gtdmV8T7GQv1IsK3YDaD1IXwutz9++/aUL/ty8a0KUO8AJc
MmGYFv/zF61KbH+MfTlddWH6J9JR4tVQBLP40qyulKO6LwwRXpmHoTxzApNu1s79oDPyYP1nH30q
vHqLmkzc3YjCUMfj9dCMjb/yRjO9JUZDGoib4RXUYdYB6YLsFqxfxmbEl2qr+as0GsWPTD3IzIYV
lwDS9RdpWHgvAF4C3mhvZ45vO2jDKy8P+YCSrJ1vgZnOrx22bsAevrXAa4RqrzLSXMo2gRUUkHRK
LVUsgaLomN7wBGmWuQc+4WlX+Ul5hnBoeW1MgAXpMKdOb7mVlS5ERpv5+PbuoY9GmrtJUGOUhW+j
vv397z8q/PQ/f1YQ+MHNwALgQ4J5VKjxDzeFrtOGPGXOcAUs03OHyTkLaWr3Zlk758lhhVt0vvEN
h1BrhdLd4tpacfGFm9oj2b1AizZTbk0HRAnN50A7sr41vqGkr9+PoeltyIvj+MnLRGz8tm72LCnq
mwy4k41KtLrUjeRU3wSqaWPr40CByrxLOyGDXBmRG6knrgflu03mF/5+jArrax+Cl1ACbJPVvHjU
W3A1Kq+xGjRoxWCS107Phl83KA2OAZ/Scd9Za1YlXdry5tJBBDaQ6bo2nLNn6P23ttU8txa9dRM6
VXCA4hz+/DjN3hpGidqxcpq+50F4KNTNP8/sMxuzTaQFGO+d+ovkQbzKncY4UteQI7sZ0g6BUeDR
3cpJ/R2KWTxIOhXaQYsEIuah+TwWXvRDXYCPN/4R4qJXFnVBlvehTJ8WHwztjCwpT3RaXBo6NyIS
IdZQ7sldGrBwq9n+/beHCfb522NxDoQCZBQsE08VeuR8+PaMZixiP7CjqwbEnVtyh11sc8RPSkJ7
ubGMn4MqSCITDZKdulmkpycr0Def7NSlJui7Zi3aXJvX/Z1fY8SHQUdFSa5eeZlKrzAOEAkSsfH1
k53eg8ic7hgV/s5uI+doqUZPkRtD5Q8Xx0EbcElD8yVZqU9X4Jhwjovtsw8ttwzTFYoN9z6qe/dJ
H9zj52Ru317vL5f68CaWtT4t/fmVyZHe3bw6uS/vOwXBbKpee7F/8FteZVlmsQ1a+Mi7pt56+OiO
Mo4hCEeX1ETQTjrieKcfFxtdfbIhuz6AUUEtQc2HPi0x90UZgqGpQRjqd2v8zkYvAzAgdumfhgOQ
1K1Krcq2hgS+wci9X8DcIR0pp6cmqcBHwYr+wodJHAHHhKaf0MJ7pAHAkwjEwKuSTkka5v0yCuMF
vKnTE3f6PyapTUpZDN22KcQFe/gEXKRGkrkiqyfUvyBgp2VacI17+2LQ/XxUo3kbv42mXRHSKDLF
wT1NmNrg43zyCDFfR0Ju2ztxuB0AqzgL00rcvAN1dhXiKT6YsTyHRms+tK0FyFFRfsP+MNzFFmq2
+1EU38yM7/lgGA80fXSAbbCV2zJd4v9M05HFCiCyjHPdDLQzNF2uISqO/+s7xm7G3NGIY5jbUmTt
umN58qzX3VXUJv+JROudocX9VwZink2fsQac0plzTi0r2KS1mTzLoVlcywiSFU3gPDplwa6yFiDk
acD7qXqJ8CwQLU0IFvLR0F2A4ssN+dEINSgfQ006ZnyyT9Aad/WxmjZmDyy+NvrNnOVaMmdLgqvn
NnakKTYlKkk258/Ir7OAxGu96G0uzfiUHFNz8YSBAIcW7EgqME41FE7SZYf0WrMybH9TN2F0JFte
SJS+0UAhJu2A5waHNsskCwBvVEVxaZfGka5s1aWrZaBV9ccd1R/TJXkzKhsmJ5RSo4J4mdmWSbEa
ZQ2AtZy6rUibV1vtukqjf2umLoSqEvV1xPiqVavEL5fxIU+AbEiBj8lUBQU1tSqNqKjegvoDIGsr
09P5JlbwlcURFYTawUfgff4f038+dLC54bhxzFqJqfqDzH80I3obob8U8CiGGzUKFda1+Slrkrem
9CSYpZc+DY+mAquSkfoQdzE32AiGq3nkf7LGvBqvq22k6VZ8cdIiQdgYRLSalPIWsdL+aGB/uhkN
gDmA1NgRgJo8SvxWbk0HdDzkoYNAc1VUWboGMsA+g3L10MuuPVCPGqnsSxfFhO2x9CvgXFEpWDA/
R32IPmxGqy3LFXGd8LAdT3OfLoPSzootXVKTIs+tl7m1BXlsmx/IRqvRVegVCjKuVrdB7oswK2/O
WY1DeVQDK3NHI8vr0ByEqSsA/HotcqveyA8EsxxBIXAoBTTECaVJtn5b255+T9e2jtMduTuK4Bw1
UB/d/bqrXe4lhQvaaMnNVdt1PyfDwithv76jEsVwAv0YdQ2FdLZqlm4aNTqpLo2aUZLvqIJxTL0U
3OTm38xdnGmuY5vH3E+cVYUy31OsvmcMEXmoRyOLj4ofZdWLKUNqDHWILvUTVFeinksNUROZabfp
fRtJQuVJtj4L/XhLfVp08Z6neH23/vutmaVbf96aWYYUwnGYZQjLdpjU1SHtw9ZM0xyrGtIs2EPv
0zgOwENbK2gxGGZSXLO8DB1gBUEwXyP+s577Y5vwS9bfm2NkX1vQoTnrusdPnntetZn7MtSgjaqD
pyoEJ9dsq2pU5g4REvNWVohrAJaCfWWk0Cj0Yvkwyvi7Z2nTqzWlD4kv5SMCO3JraW13mEqf36W+
MyBL1eqvftNsAzOov3mBWWymNrJOTi5RqSRBRG5P/fTq9G7Tj+Er97h0QaCRXU1vQJqeAaKOAGf1
vbRwTmN4tdivQS1u9xpkxrPE9QFa2zOZ3Ftp4h8RxECUVDV61UeAuyF+0OLos3Ei1J2RjUYHM2y3
eKCicB46yYCWqClBrlnHtrEvsw2CZPGq6UwgPfqhW8c9ntAZxXs9E2VwVtjXx0aFcKnBiR1VjqrS
VJkmFePl9nAKVXg3Vo0NYo19jejZal4ENY/Gui5aZCHeF7Fzlq4MnH7nhRFyKg/YLKWrbEQsckRR
+BbRCsNa47ZZXEFlUKz6GNx/KYRTr4WyNSnKw/BH578CPI72szeNMEC7PNHK/TxXzaBp1OUtu9Hw
nDuQaV6ELo1cHIyuAUEVt7Aw2WgV1K095Tzc2V0UoTLAC67De2MC7XbV+hRSFY3Zbj8NUDfwkUjw
S2i5UJdmLH6Ma9YhBT7hk33ptlq4EhKChb+b3vMxWIGN3dzRBNFCCD0IQEKyMDWjwmTtaKhs8FHM
3K/7d2JmNeCpgcU0czfblxQlvxnoHfJ0eGlDZGDquhhuDJYgL1I6HWrYMYCo/bWKnexR2FN5AGw9
3gqzSF9SMEeocQf1mSsDtdG6qvaFNhx2SgPKeEWIvScTBmpBVNeJIsQk/NDnK8BG663to7YR0heY
o5fZjWVU2gGC6yaiS8rdDvXyGuxoOTLMY15Z8QPjDUC+yonWyHyWbWNbd1bk3dVpgtRDHgePcdJE
9wVOVqZ+UxatCcR8bt9Ng8PuYmtfMCOcOxFUjy9WmxxoqFVOvMOPLxYV1OlVl2ys4/Y2zTSOsB9s
NMACAahV4iWoFPzDZqoCYY0hpUPrUVMY/nXoc+28vATAUW3lN3dgvLbvitCaLoXfHRseHuMREeRA
Mz2+aqtg3Ez25CB4jsBB5+k46qurMmXAQJnOuAPDJRzJKHUQCI2CnWeb0KLmnJg21AswY7YhEF/s
hjZjq/kFaKi2B9NNasfeUPfDqyTdA2KZ1XFQL0z2dOrDm6jbo2JSQqlP2Yt8LA9WF/ycbaXfXP7+
EWE68tMjwkTkUBrMErbEJbM/xX5wv0dAqOiAip6JFlE5n2yHmrXFs3eIhhI7loR7txCCs8AdjawQ
00FOPfTjc8XwKCnB3PjBA2G24blIgxoJbEPifqCQP90AGK1Tg0FDwYSmALFQGiV9BBqd2lge7ExH
FvDdWYqqusFP69aZtGZbh32IJ5Fjh248QiAx7h25QRjTvItUM1gGMmKTliogtXkXhNVTiNq50+Dw
HzF0OwCGTMy7udG1XV1bERBNMJE7XdE6RtxgAB5lXvNbRNaLk6H4ziwZICU1RYiAlZqhnolgPqtH
Hcb5UvV9JV7425HxhsvJ/Oig/GlllHa9TaIuTScbdVsdoB/Pg8wnDdAr5EWH5+yHF/urtVCCfNdl
saq8wGssy//bW1z+HznyEXvEbE7L2/rsTeskUIkwofKMmkTuXYbesFaDIdJvTp5z1wLb6wkAX/E0
SrmKrBxCV3IctoanRycHvHIoJ7DA3EiX1Ni4W+WrpU9XUwA82mjjfJBo4dvEZYlBCivYfhqxUSXh
Jq0v3BY6lbdIO7yO2D0cRrOIvJUwjWobe6YOGCqyfauJJeN1THGeU2CbxnkGNq9AQFEftjVC69/t
7lfcamI2O32crXnJvV1q9Fa3mtKYdatg0HDm7st82xk4N1E3Uja6mj15UXjnxkhQ4cHB8k5Plhr0
PAhTG6DIUooApANgt0CpgK/b/OWN+vA28i4YENpWDXlgu3dL7Lt2ViOAa7aiBJriYteOOSjLkPZx
rdT0LyBp82/LCFXBhWdbL55Wfusdo7tv7CE7OlUzbMiOXymAwhXAkh7wrWVmH4DCiR9iLX2MUxRs
TJWmrXDaR+IcZ3i5Araw3sbqHD4bHfyyTuC6Q10AbDqf2LWxPA1Jn1CXK9wK6y0ZaRhMrN+sHpVU
yYrN/wxhG++KSvNOjlVHoFDK5b7rdFCP2Fm1RaIovsMNv1gzmdWPeZsi+Nya8Xeelk+xEze/iiFZ
Z1k4nIaAT26racaVZ6a+wakJWzmpm9fZljLkocK+O0S4+5+atnwbqNQVgwjZDsId+PaRHxlpHkQ2
Xv2w0vdlG/jXKAJnOGrk/CDY6R4kQOa8kWUjraq6c5qpysPdhPv1lbJIAZ7UKNHzO4TSrdqOL4Zk
zaoq6tto6sfvA/DK6xgMaCcLUx6UvS3CN3tU57d/f6s3dOPPt3rTYA44QUyTQ8XdkBZXgdwPpwGh
BxpHktK8oJgjag7ONz16tkTpLrVmn0rUltKzv3QBUlQ7qEUCE2f4xmtWkI+6QaY5v3R60oANyZHn
WPZ3aTs0X8jUmkW+sdu63VCXBn4zKfPGO3KgplaThJq0LPQ+qWdduUL4PpmTQAXD9jRPnB+UDUqh
KwcRpSkIVojKlAcyGiZCQNHQdaDKSB3N3/ybqB9iTxLRk2NPEn9UHJtRXSxdmlBZ3goWFQhvZUDv
xc5PVgjEB/Pxa+6DVM0EQ+CdheffNvZb/1yDofwYhg3bRZNl33TI5KGkzeCP/jBWAOT1zo+WQ2oG
kBIf9bbOSvY7iXzDCaQhZbtekIlJFMs1q5EvCnLbH1YLXHHuN9jn0cSwM/5DpF/+W5qIOZxxR+e6
IVAJb37KHUde3pQ4yHcXX+J54lvg+1mVUwkGnDxxLctHVyvT/FwKJwMJMOrPoftTQFY5SdmajNRo
OKfrSDZP3jq2wfLn5Ya1EbY1IWQKVu8VwdmiFooqbTZNLnUtBXgj1Bt5LwP4IzQ35LIMkB/NWJYK
lJCvXtjZd6/OAYFEXfp9H2r6jjkhZIc5B50CKBpcT7fBRpE+gx+t2NsA8bm1AmO07wKKdEU2VJ3H
O67l90Mt3iQW/9L3g0vimduu76ZVNI6hO9apfi44c55q6xeeFGDbkxCRygTwe80ohmfyqoJeP6Ms
Xz7Z2S+mvMoRBTS+DXgeeSExo0QOsBZ5YS0yL140idYywLx7/g+3FmZ/vrUAOMoNxBmYcCwD0d4/
31pM0Me3gWTthU214+K4nakzN2TmIgMC4xyMmYuNrtJxcEHIGF2DwYPoHPkZiHl98EM+Jr0V1Yj0
dB1dWyf0D33L6lVeJOk9fusEuiUwrYO8mhuaEd+RDZW6+ll00fcZhzvx6qtWWdqZfBsDhJwJPv41
+VZZWd5n59mzD3yJo0Nlzeu0CPie66j55sQop3LHMH12BDRkaB0dR8VdaTYaOC9Ftc5HVh9qiCeh
zBEb31Fo8ROyrru8NMfvfRt8tBcgSyC7LLKPduUf6fH03UvGb5pd43nNriCiar4gK+XdOkb+NUTy
+JnXIt8pLvJtYjTls+Wzy1uJRGQxFJH4P3NQuF0Iha96k+97F4Lov4/ZU2M+vvcIoP/ee58HQvEP
q9Ca7/PAveZdqJf50fwKaYwyL99HSZta6q8mJ3D/u7dHb/b9LZDn+9ubnNodshb0EImw9WBVmoU4
abmj3Whdn66z0i7ufeRYkMhvivtM52+2ZXS5Ij+tq63/8FuQn4EPCmLj2EIYuFUiGfr5QNX2KNX1
0z65FAL8EUaDqNGK8GgzSA1ExjuTNRNk0f5Aq1myBGbWHs7aVAGPhFp0FxS6/EHT/PiCX9YvP7Lt
BzY6CCDxYS1wIHuQqgHJExT6xvQLOUhRvkY6Ly9zbwAFVdc2+YFcEQZDhVNg+FvqGmY8bkz2/xm7
su7GUW77i1gLCaHhVZ7tOE6cqZIXraqubiE0T2j49XeD03Eq3V/1fdEScCCplC3BOXsYXqFamIXQ
Nmf3fdGz+6Zt880oCEh2us9cOlEHy7Tx+tW1j/RRupiE52045+9xSCr9tPuA73vmAXYCgtsmi2Jk
m/RKeVvk9yWSovqnmJ65seojKFyH6wpM5wauv1HKuQBgOS72M4UwTNm2/A7CG4NGTkhgY4r5+9SD
zdNG2Usgk2TbqKTc1BW1v2URXZgAO87t5cjBQR5ReD0zHx8bM2CWxIaZEAFYSlhEmbf7j6ci+/pU
tC3bpdR2mOM4YAp/Tb/WKolHWLKSG8HhrXSllHNg/rg+aRm2+LX/Si3/0scBt1r6fgxCO3K4ocjj
+ZO5w5XaL0pYldHAmS6j1wHjIGHnMEgzc68DDJB8KzQjPMk6iMK0d53hMZYUPIhUgjnR6lsHXLd1
4MRTaIYJIAfpxtz2ANtFdhzv8bupPQ2wH8hLUn2roAi7KBNerMte3ZZ4dP+MefPlRg+Nsmp/znP3
ZWhEz6yHfokBQioLGR/rbbNyg7o6GfMG3+wcapwz0XNpmP5mZSFp/2sP+CsybKmGMZdBtyi0EFau
lW/NpZhd60ZC97Qz2rZAaUCnMPXsH3VJvO2nOD3NA+VxpSzRL2Yf3ESraazVgJPagU27q6plUlV9
FxqxVKNyeb1orZd5qNZKo4ejqhEPfIC7NrZ3IL3pFvzrthGqvvgm9y7EafxknWUwNh/A6G1Cc2su
he40d74/QwJP9u7q64CaHn7/AXe/lBds2/LwgOMudCwsxvhX3JDbztD29gANLuIS9WLIWz0NpfOt
krbbLs7wpM0eEyikPvaFBWUdLvmhY33+mMoK3CdZc6gfokkJ/OnAyMpBf0AesOsDrY/focQoM5wj
saeqNwbSZS5l4iKFV8uD2ccb0Jfpp1W5A605He9pJqMNT3rSVVpYcyXIz7HDYwlPv+8xlwB7gosI
GZOPphlF+e579wEZTf+OuKBDTQQ8Se4TVIAuqCyohFrgagFgZnBcPiusmyHIXkaDAFCsx+GbqvdR
2Y3WTY/ROgAB//f/C8DZfNl82VaA73RgW1ZgIUn3D6idi+IPzgqom6rUmSFKAp+ieRGnqhVQSac1
+PoxH/+oJypvGxTYHuwsX8G5obuDRlb7QCrBcBTrFZJ5NbYuiTWvyiD2z7KAgtZYeAyGZa1/Tiui
blJspiCGr4rFHNQS3uiBvTXBBYUIOXQ/tyqtxwLFkilfVkUcreeIeucqY3wN4qZHv89JQe+dWXVr
yGH32zmJsJuFlJ5JuQhRdWvWj8DJNEgxQlkizHBGezP91/gMFd9r/6/xZp2iT38OPuz0jLoNTX2+
cVAnXnCjbHNtm+Eih343V3a0jIBuu4klLnwqYC87u7hIMuzKMtuYLjN4DbMzPDTB/0ScnUDKye/9
9FAOnILbhAsDtf62L+lj1ZRqN2Sy2vCC4Zgax3MXBhltb3xzO3aZRBan+X5pwvH1vkRlbD1lLc1D
gvrivpgDusdxAXeo9KHQo9ufbj+FXm4/BVym6QnXpS5TzYhoe9g91uBQoWR0SJL+VU2CrTvZQdXV
ngiuZgTUKOvwqX0J13PMXcMg2jbgwbW6NM30yyJcC+DgNfv7j7779QULfWuU9QBW8rDlcqj9pb4J
oLOyeAb2czMWYgZ/Cooc8FCuFjHAx0/y466cxHvf9e5/xpUOsjRBEqn7InrEuSF7nXModASJstep
Ttz49VPpjtmrpbsTgF/XRLD6qFBkDNMyjuC67OO0UTnds6MoiBqQCImUSPYWDglLqXVF7Mb/4Sfc
To8ZracTn/H4XMSRP4QeiZtjnOeaPNqzuwgl2FsFhTHgHvGjg7KCLQ2squ56yDZ8GjAz4Mz7PmNy
YHBgZoBjmYexwsAMDdDLjMiPprdMSiwFsNPv/0+CQCN7P0PMXRt1Z+p7yBNwy/XdL2mCjlM1MLec
jlMGrL89KriHNYlfHsxlSpFTp/qSdeAQhOZ2svrVWMBd1YSQvK8OLhxf3+d9al+i9WwTeW22UdSt
HZTjwlyr8SdAea5Kry5PcrTKk7nrPBh3o6STLb8MzFDCXosKJ2gzkOodg7mDnDlocziKA2zx91KZ
Xk9MUbKXbHy4rm4iAs7Lm4LN609r6JkuDs+3fb65hptlzJxmKFDGBtI5HlPrIItxvK2rPAEGrcSb
ys3B4NB9md1mdohTS61rtvVTbgGUVuYT+znyJGyk48CCtXigg3K/VRx4eZgVjnfjABJ2C2PwlRVH
B6A/W7ZsmvJNDgPUnVw8gTb/0gTeatpyszMEDH1BJnjRiryyNiNqSNhfuhTa+loDyu0GWFjBcH3T
MxvynvikgYJyukRAR9Da9NVMw3yMEGsmfMya/X7edBAnvp0vYmSM/eEZPQvYtyEVNFnF0lAL4EaD
LJphH5j2dfhCXMhY764JTmV9CIX8GXYGMEeA4GRQLn2jknGZ5Xv1oQJU8rXNVbCwwfg7ejbIHMCj
NUuVzOOP3l4a5mKvA6gOyHMn2lky9g+G/wXTeW8N3jZeiqPmeVyZYRe62My8NWitwI9qWp25fAoU
H8NXS2eo5mMd6WQQy4KF8qLQ6Kc4Fi9EzDAIMy1nRpe+9AYmdgmBNMvWjrNTMDLvnDVFAsNKUJyn
Ai/mccrq1VgP82oapH82Ifb8wvD6DhPubBln/CHyHbJsS9Cpa+h6PghAH2+Gqn2DnG7WLAoFIGSR
9EtZuy4yK5DvSDJIcUOgbd6PrrozXSKAy2hY5V63dwLrHo++Gag+DxrSsg/O11nmbup9CSXh9PFL
f9/CYVDaw9OnJSE9Bup35z+bH1oZO90GD5xdnxXfTN9lEf17wbZU7WjqvHIRQ1u2bQHYd6z6u9Ja
Itcw8Aqzne9EP4I6iDcZbMxCrvF9rVa3gLcaVDRIBPoBatBf+k2E6UuTqVgo1CVXnhHKMJ1Ci28o
y7rMNcGfRi+T3e59ngk200Cc8BaQ2y6gHJTsXWge/2Axh7Vc3tOnTqhxCZAXOQ1jP25GJfMD6lj9
AULD9UYCD3k3xmO7dLoofq79AUXIorJ+ZK69hSRoIsK+liGKM+TPoGDf0iEJvk3F2CzcNK9vIYsC
EXd4zpSR3ez6ib0Y/xhzuRK5pyBfU5QJbky/alFHChtIEC9I0TUrPBreedyXYadvdl7EXy5x1/X0
KkWv3lfh6bqqN66GxFK8gaAn40WXpsf94HYG088MOgY0W7ufI9ymiG7jtN9dUbLkI8L0/bpGo0ny
lV395PAVRO4iPYANiDQ8uI80ZdDhyL3s0mdIkZ4aGXa0nRc6avIhmT/N9GZgNmqvLNsTP7dugi6D
lP1lONIy9no4H6Gkm8EviHr50WpVD+3O3E5Q/UT+x3gR5g1ZIlfr3hhxmzKCr/mAcia2oxDGMRcz
IG1YGokYcN15GJAEf9fI+buzNN8Bu4BjFshs+4uXwvUcOdDohbUT1GyuPh5/W3YgyxQU/ksy8mbz
ad7FmWHCREtPvESD6JeHsKGG+KNKxLlLodFei+Kx1xevtl6EtMcjw/bzsXOQ1Cd0AIeedcVjY2X5
nlodBOJ0bJf14lx3CQhfGDQTfp1OEhCrkxhkXXvIVhEkSLe9P07foJ26zvqRPkY9bW/xFugg0ot+
S4f5OmzQzbbh6yRI6aOs60XOsuEGSvyQE6Nk+oYcQKY1poOtyNLLilKvWLnR+4qm3/xgE0ZycC8y
OEIgPaYeZSK04FT1YhEeH1NkC0LHi6sXO46ajdcrF9gbNL2aqUUkgRg3TT8NjqgPAnqg1yjzeGm6
Jy6h36bXsD/WSEocfxviLusMsJVL0kEnE/oS+n146V+6rv1In7GFFUE4yfRd8hJjDjIL59nLpTkL
FySKAW4syDyeKkCiIq5ui8ajZAkzuVs/ne19THvkh4nrZqepw2cZUi/jxm6BO15m5SAh3aTiFfYV
8GgUqPTC9Cs+mYsNxaNt1ZIsrHNRRks/n/CXtLfKH94jghbl8LBI3e/Qgo53l6aZC6NlawmmAF6y
OlolubgsKkk/7BQe8ibs2m+ac/dX6kgHiHm42jdgcm9gw4pEVewJqNe05FFVqryNSFreXgYCqaqF
sn1AWMEozAytsHdHSCwAsh71FfTPr30gBacAooOKOJkYM2QmfkSblt3Wh8aP/H2wYvCH+CRmZb6e
7714ebWn0XxrAxiqDNXpolRlvtfuEh7UcHpI+FPclmTZdC6oryCyAneWAGUDOP3Itr6V9Mep0BVR
gmKlSWgw2auFCyGoNQAv6Cys9hJzTXxAhnzeIAEDczHNqE016faLLVbpDwdIoza7qw+WuetAYNDs
7T3MM+6hKTHhMzsHZ9mnsPJFS/V8ehy4PEZZOpxMl9vZ8YKOTQzEOQYjcMVW2Kq5KzM6ywZ1yq74
WfG0hPhlql5bNWGvzWl8KMs+eFa8XHR8Uq+yJMGmQ+V4bcKkH9/gmRw/pm6fHQGTTS9hJGiTxdip
Cqe7yH1ICyjcF/gAV9Tz9mkm+3NcW09qohBshVLDmSJBdfSod5PhoXMu9IXUNV2Viiera59tt2c7
5vzGRGQ+uORFm49ggh0Gm/Kn0aPdo2+9moaCwPiDAH3YtDj+Tx7AMIOHknCfEmFFZ7A8lpdIv1Vn
PJHwzY7cR5wC6xRKfwkYyRVJcDT1ywKWRzZ0n8wZMqUo1MZ4hJ06j8ynKYdlXlQy/wmniqer4FsZ
p3gbGenhwYOHT7Q14nDwJ+uw6bVqtgFMegZYzLlDzb14lqUlUV4AY62eODnzrktDg0JPI/eOgW71
HEPb+RJRTVn8UHf1/ztC/5SIwyPbTmm1miBkEcIHhgIE18J0VHUQBRXjsObpGEO7BC/xJQpI00qJ
Ud45IodQifDlXb8b246cTK+5lEXAVtTGpvt9IR0/SbWpkxpWTbp1iZMR3xA4k4Q9vj3lapLua9Zn
Ym+WvcS5stwPlvtyiaiSjIX5QGAsB22e919xaBQghXoBCA2+/4qXNtmXfUJO1+WAW2CrZqQoCpoJ
xO02pf6l7GyMl7Hy6g0p1Ztn4VVVJZI96Rat60+tVJD2ts1t+8nh42WsjRR7Kp323+Z9jEHDtQT0
kOx67uEz1w0/ZKBwBtAtGwWmrR9BCco0R14+5z5KRc20KiIk6oBg0lLkJdyWoqYCBLtQDxOf8D0K
yGNgapmNmH+kbd7cdHpQxtn7gpfRwVklgYOFKjosCkjEb9wKz5HUnS6eA13+t/uA30psnKvkxvgT
mP6aQdmNllSsjCWB6ZtVNh6IO9yZsGv/x/QsIpAkyath7Y9DGjoov78Os/1+d+37clfNIn6boSd9
meE37cnL20M3V85xGCf7Gcz9TeaR8QyFG2Rtxhevyexn/eq/qwR96HUM5EbZIYMCYOi6sjhmwmpX
YHo259Ieb2Co47zAnNrbTSLGiVQ7nZDZz5ZWBNKGaaJ148qxP+eNgigP3HocmlTRwigkjPiXR0+x
6gAtEH60uGgpNKxIt5MHiX2kqMAVp93R1b/YQAMQM1xxdp2KPMl+Y3qlaDh0DcnJtFo4/twIBqUv
08yootsKD+SlaXZxbq3wxy8vUwteocIB9P/e442/JS4OmVDWtFkIOjM2FC0gdiNsfQJoPc0j5Dph
lW6aDRuDW2EHfyZpMG7xzIMSAywO9yqAyO7QtMOJQX3pJCHmsqlo7AFPi77rwIT/wtUIDvri2mfu
snpolxYsAZZfBnw6NIvJ77K1GbiOMkdpvxYkE8yPNAPmp6Fy9yNIeyBk9a+SuN589IN5XvHpNQJt
A59tr7gxdy38nrvQ3MY9RkSAwkroRHm6sOZggu8NOs2wuUgzbG5VzpGYKxRZMlqmR3vo71q/5lvT
iocphcKrfnabNhu94BDPMdBmGDCjGbSU/4PWYXtfMLu2ywKcdn3KecCB3f0KxPH8QDhDNSVH2pRj
eEFRDXC5xwavWF8xU10JA66aDrcGMjVBfEX79r5dA/L/MQlQInfdoTgOO7E4X0aZRuBrJx5zQa4E
lS+A4z56Lt0foRF8rvzQhAXiD6+tFpJDkXayxSnuvPix8mFMMY/QBwtYIR5Rq6Iw0ZoAHtCjsxNE
DwB96CHTASsIpDZI6+xNOPXbDM80iX+uDofvXnBbd+7RtMws0sujCuYMKA5mhUMsY9ia4SPPhyLa
N/ClemplWi1xQE62nW4WhYT+kgOZbRNsSd/dsmLiC9McKVAGid5LmuCqtevTXMi7S2wL/EgOS0M8
QOJh0Wd4i6GGejY/ZrbyJ06i4daEKgvfWbz2gUHUP9QVbtj2JAdsZ462BguNV2q8nH5tmlHgyOwn
M0oa73MwBKo+N/9tbl1CyyxV5baJKLb2MAN9iIeaH4LEa+6REGvvdRfPBT+kOFXcm/6K2peuoGuX
RZVC2cD2oP0MEb/gNMT2IvH17jztg9OsLyIpYco3+n+ZgGs/zmoKpkVRvjYDl0U+5l+DRQutvXGm
/fJCEvMBs0kH+WbE/E0XdCb2pG3Kk6GNpe0EGmXGu/U1HnCJN9OqG2ndsw4SIzoP5xoVK8PzN4pV
kQJ7NJtAqZlN9s0EFZ0VrBXOPou+FPmJ95X+4JTTWwvlc/z5+ukEffX81GWJFRYa09MhKXoZMDMS
WF19mpFEznSKytxFDk7QjXHhQHoDm63gEYR3+6krPjX+HjFhNdmasL/njG1yBsYggNsmiKETH9iL
JadyX6dIAEkQQNc4EJTbC8JUzvSbef2bnQEoCWvi0uhkWgXEB1bmYppmQEeYLYDZJICnbCHLQ8Xe
NM0d5LaAKDSbho/lzE+AqPj7ciY4wQf95Ed4bnB8k12h8K0Ulr/rOzdb4M3hP3qyno85G7+bFlM5
FOUdOsPDw4t2CZmSR0UUxQZLA3h000nz6iSwuSiqHjjBdE6OGQM5Cyyy5JHEdrWcck0xq0nyODdw
kZOQ2gnNVJbmxc00jUsIU5cHgHZvVF0N8EMksjLNKbKRZSFFkW9+X/+wTNX7l/qH53pWgKo4BCZt
4G2/FKVYJSsL2Qu8pGNS7ZmNo4tfkZ9BRNZkUJBjhIPC2AN3qFWNIC/lQHtsZtBvwIH4Dzwevjsk
iN8cB58v1Lb4c0slMg0F4Q+TIvOyAM7qvqpVvK78tr+VYzTDzMuVeHnX/S6u53gPnLE6wCdObtVI
HZw+i349EVKCxSHiFWtEtwBBEcgCbDcXXjOqFx9kRuBi7OoHz+IjXBKmOCz7M+2qBKrjQ7yqgxxe
ay6Y3ExvuaxIS4F47RNK3uUyjabyfupUsU7qaj6SklhbMVotypUD1Bbn0do4sSQQCEUhwk6x6846
Fu9czu0DFJ+C0Ioa+9kZvWTrsY5gb4XmSEHzTPuRb0yzKFHRgrNvezDNIGDPTlXbJ9OSfh/Ce8B5
dBuVPjRCgmuAJWLWVLczlGguP2Aorb2Tu079g3MHYohhZ0PhHKVl1Jn6FKJtGhTXB5KHpTvXBwNC
az+ag0DaFUnGhyjK7/sxH1+ycQCpvZ9BavcS/8aGUekKiMz0G4oDt5bVuz+R4LoH7GF4iXAqWCkY
QdxA0c67cZPMWjIN/xyaYWPndXE3pTS/YyDHg2w93Sjm4sgPTaD8jgRwXWBwTdyYpgn+iJOs7jeU
RAlsgOW4IgXqeTaHj6dpOhDWg+IBWLHXUUOS9WkDNU+SpDfmvSMcsmBxJR5Mq8c29dpy53hZwVPz
4KfUAToTRMcZRh2pg7cdDsA+jHiG4mZsmbscQTX9Tq3/d4SsQIWbwPj+tzUknZ3/QkpQ70tpEjVJ
CK4GvsUZwJT/UL9KVe06Hh+qm6AZwjlwQPNTeCcSaSenEU2jHWWw+8H/6IpgCH+B/psIvcakeQFm
ps1iedIRpjXUwChVbXnAf225h0p+urZRffwGo4Gti+/kHwzsiND14/pejg0iylarzRXfXEHvZ1G3
90OVwAzEFlujZgNNALqvrBk/UWve9DA4gbWrk+5ME/p+nyZZsdyWDPQN6Dh0axlpdNCvl9YCLjY0
nbA1z7e8G47/Fnftq2lxBFDAcd+QEBnCRLswSddh27qYv5nWVRrC8uDTJPSgBb1quJWUt6brGmZm
zhi89EfsfkTBIvT7W/P58udeYzJIc4tMD7uhFRuXtaziH3N6CWgBvVkIt25uhQcQ5+8C3KiudnMQ
LBPA9Gi+/f0D/x/1bo9ZELriRgHHcRjX9fBPtIoCe4lu8i1xgCUUcjvhkKh93qfWc+d4oS9p/+il
5fwQSXspKkafhwk2wXZd/ICRBn3umjFA4ryAQo+eE+RgJPhe2sAGGbFTnUdL/AS5vazIwbmnfB5h
BoW5+iFIo4iePn4cjbwlG2HDewVMJeU4LwMofK+ufVlguyfoBpqeK4Yqo6C/XkPNgAlth4XJOqoB
8qHcASUCX58Kpj2FA99RVdEWHBAkxd3aee1U45zkgH8LkkSmF/onzm2scC4a4BLzAliRtZ0tKI6b
0ezXJSrPuizRW6NZwtILJw59X8LMoa1HL0vEOlN//S1Sv/lrplG8u9bmAN2+s30XBSpTtLuW80Rg
Z5DHBY/a1P+uA7ZI/2NT4H/FRHhuACQEw8HNcm0K2MqvnxG3Fo47V3O7x94HmES9ne/1ywfKU3jR
aFpk+2sT2Ij3UUOLvAa3jfMjoJCpkpVTrDpKs3UcBfwhIBHMJ5z0BeIC/GHUplnQ/Dl6vINIqe6C
Aex7vBlMASU5yi55Ma2P+MJx3NvLgnUzwLxqgpJ86fYWnDOiZGtAlXZGUDgc2VsHlaFToy+mnzVF
a/pNa+AQGQhUsmCdX6y9wU4f6jkKwlTawO2iegCATPRXPkHRhsIQKFLaFilPvQebpP4qdRVek71H
90gW9uDcjYl+HEJuyJ3kK8uncwGry7/a7E2UMv9zxEM4BENOPmfgciyzAMJzMB2Md8L1yB1MWL51
FZh8tI7kmibU25Rq9L5lQEeTYkwfY+mS//gvZ1/Bkb4FNoTjgVHr2sE/sUnpODjWXCBb4isfW5KJ
HHsLiLlMdHQ1FT6Boyz6rpeo1+qDTvLz2mXuCI6fSxsgvuVQTs8DHLf+BOcOjtBIQodB1S476UY/
p8Z6i+JOvNqQJgVI3nUe5gT2d23fpqeG+Hyj+jE7iK6Sh0mwHAdRlO/L/3gWYov75Q0L6gejHj6A
DFSQ4LI5/vQwTDlT2J6XzcEBgv0GsEFv2wNhseviEjxtnzcrYlndIwlwqoB6lPxBYadYg0OOPVol
l8jfkD+KHBBWu0Vt22aELmnf1qfCrZrtNPk+rKK8+gh8t4NMez8/jHhihkluY9s8Y+9kVhI93BXg
G//nXOYCGlLcf55iXi0Z/sR31B68ja2k2mNjaAOHneRrt+35OUphWRcBnPHme9aJ5xyigja5U34k
/gqy/IcQlL/AAC9amCUSOEY0J3wTFYxHxmlTgnmzuJrhEbv+TV+r/fJMsImrkhzgDw4jPlDO/EXd
CGT3x6E5o17O58a+j5y0Obt4lO9SCgdfMybGyb/NRuzI8F9ZPQucusPcndR3/A1OtUINMrSCp8hK
PHxOJqR0W1/9hA7296jG56SKgHfykbO4hYuDXIg8eeMt1FErrZhatgrJcJAtTas3sNhfuooUddAS
RhObWDSLsqb4LP56J1kKqP1Y1gCiWrj7NLqC/DbqMnYztGflKPtJtyBF/6llxpqhYk9FOa8cHVlT
/xJpxlrd0mNmnhmr0Pr/zfv46R/zzCqA1QW7oGfjqkmm6eBZZDxUBc3Cua/sS18MYgaMf/++mLhr
09yZPpVBah5njO0A66ca8DesV2YjuK+TsleXuKn+6VNv2lFvLM4eQNCbRIh2YZpqDopzCv3LhfBn
+LLqkE734SsQBnZe3ZkuGUTVIXHaP0yrjyVQadSiG2gvtgcWw+gFQIWjudjKm3Eu1+0W6a5NjzML
2IOFdSTZTI/UDJt2bwlAp6Y2gcvHx5zrQnEKpDakw5KNAwj0Dsc88HeBSzm6ANweoL7P97wRF2x6
qdJ42nV9RdfVBC5dGjD4h3ldtZtYCQm82M+OfVE9CAfOJBnz44drhOmDMEyG37d6MPHmgufOv64h
vfJ2ysRTz5PkB2Pt0pOj8w3G9Hw9QPdgWzVW+lRFxb0JEPDuA2UdB8hCelC5JF2yhPWz+FFb3RKQ
aedbntjuAkKW5Q6bD6Dz4z5ag+JRYheJpuXEyUOOOoDf5IBD6S48Fd8jzKDp+zXCrDE5vFwCCNXc
NtR9AH4BTE8rUTsB9Zw7idrOwhmZ/wO+caFA1e6n34L7AsxoBVvA8T22mgS/Gbt8m2TNuIAuhfvm
ZN2WlDH5s3IcoBai+rULOrEcCz6dWuAkd8hI1Vs7qODhqCdB9N596wC0hkNpd3YBvsF/TJo+liTf
0cLl35SbgdnNR7FuROlC1nN+m2biQXXfre594ryYbsC0CerrMCWB5dkpyIZFxmrv3pbEve9K7u2r
kv9soIkpQaRsgB2Dym3kS38ngIZ+TeHhY0OXDpIbO8sCUiaDbcorbeyfUF5gd6RS7Z0/qhjkbITB
GIAvGURJd0C5J5hczKl6+f1u3nK+8rd8EKQ5vpuBx23QpL/KWUY8goOmbclDFygoBYXWoD1SRLaC
7R7IuUihrHwx+n+4aZSG0MCwn2kH8llspeMdZCKA8GZOe4hmhUvOqo22iL/rnAyGFjNSPnbePjk9
klXwNCgWADy2T56a1QG5UBqmull7gIU0fJBhUMTdU0f78Rb77hcz1S+64q7046OZSRxO7qMuAJof
E3sq/Idi+Nkhs7BshfCW1chKoB5x6ee4OqhkSOD7+9G28wQY22ub8O6GuunQgFwplLVQmoHZQ6zx
rnPtfANUGglN3/ViQ8KEdbJCXgOx5vIplvfObZ2R1zgnEIJoEsBN884Wa5FCfgEZNDphWzmR5Yh/
PUrkI2WHGs9b41doBEuv5hemaS6zG7ADAdHp2mUmfIk1YRCyCZd8zCgJo8by7yaLHdvSKm987B0I
bAzh3QVonA8er267SHev8NyY3ud4UU+2NUmh7NDj9wzjsrKOQRSszWKXOTgcLmKPTbcBjYM7M1DX
EJqjScFQIDw7HbBt1GTKB5tBhmY4X3wUTV8BZOeS51D0+dTZDwPoKS5B5kDn1nXOHTCyy9xrl+mv
I204Lz178R/fg69kbx/7OGxgIQxkI535D7GAAejsmHWTPHh5Dj5OPSV4Fzk5zqmihkpvkZx7TVoq
iTYiLyBqKIIZ4kiagOOaGb//fZyvJyig/C0oE9MA2VUKd+IvJyiZcF4FagaL3qPZzYR0Oz6quJi7
azMva23BVqVr04cnTb8O/KpBqneC0wcITbcNzNtN63rx3f4+TwSM1HWUuUjQJxaNRCoxyVkEN3Di
VtsC+NcwUQG7S+sAycRMKyRCT8PeBilIAxVIA2uD+zUOvebuCvZ1HPp3iHaXMKOfLrpvEOz8+7+b
/uN82ZJrDTjqQgHO8jm2o1//cm0bjcC8dvW+cLH/5XiW8lXk0uHYasgCTidxaJpdDpQCayCQzdx6
OHYaplDA9DtMwUtYNmB7hZD1E8dSdkgas/zgF404mi6wlvX3V7fdnJxpOvr3ooqCzWSrYtXwnjzb
dAK7cCRiZ5rEo2mYOhMYSXo0gwNPFfjNY91W8xlK71tX+OS5cShwliWejKbpJ3/QeHS2jmiyhWwB
tHMhYn4qUSKYvBbQvYarR3zJFonoyb0JiFXVwnaoVgczCEoKdJqzblyb0dlKLaCFc3AcCxICLF/C
2oFE6waJ5rUB8HmRWyx6iYe5GcXZYZ9UWXOO08J5cApvZXB9eJzBxlQnROBTzQ4CYP0FuJPE+QPq
Sz/lUMGDJYBd32TIYc2LzBr3bLCuDITWlYogP133bOl2mdCYlmdojdmoy0H9SJQDNlMTi1/LArjG
CVXWHYrk4pWAimarXL60KrEOVWNbCzMdmQOxKPMmwYasz56Ah1jDiVMfDEm8VUOEr+uA4ogzwKMD
gknRtk+GDNr2KO9epDKsNn31pyqHWpbGnUGMNgml68uwIVC4AlByQoLbuacwEz7TKbbvSDe+mW6Y
6am1k2TAKGvOi8rde5bECTatiBL9+DboyV7uqLVZqxfTJgpivDcAUdu4kLxbkLhXD0LgYndLx8GH
yTSg354tnUE1G9Mk7VQcAbl4SqkL96yxJ9+HgXU3kSfUQ2/RFXeh9z5PEqdjTTGsq6S8daV1hgQn
vv2RT5bKrYr7VLMTaVCa88+8C4YC0NW2UptpgBdP4k+3hJMCTgLJ6EBfeniOZj7emQuBYeldmbpb
OH75N5ewPGEAa0FScZWNcOYqWcKTGJv/+tnDeXddRLAwg/Gz+zo0yZ9lINN7WP7A7wY4zNAZW+/V
odA8jR2whzqWdQ9+0t7B49J7TSILQgFN1O/yMVEQCn8yyySyDDaEuePaNGOGv35g+U8dCpuH1HPg
1DIBRS3woAyRPAgsZILrYD0ExR+XZtxVAm6ooDGXYRd31s7qBdDhmZjwirasR9arYJtE0byA26/1
6LeCHu0yeDWt/6PsvZbcRpZw3SdCBLy5pbft1S3NDUJmDbz3ePr9IakRNTpzIva+QaCyCiC7SaKq
Mn9jjl77GpaflJiREuFnd8GrRX+Uiy0ztVZpXs2n2/DMqjF77Ndmm+tb1VCaF1TN2hcNQGSNn8JV
QqodjJdcLd5Ih6lIpSdasJULPLvCCNUx34PJ6ldkDXiVII8eS33WV3WKXJN0OEVgPE5QTx7Vxvi9
Q1+uUBRs0v644t5RL7dKFrphE5db3avD7ohF2T5MHHcXlHHxUBTq/+cs/tU72mnPP7uwk+sEBGjN
Ep4cv9+8g4LD+63SoeYndXAmZw/ImbQmH3CisVMqwx+O8j+IRf7/QuoCfZ/8vMYoIIMZaRSwiKtN
nHobrrFcFTM7835N0ibf+6nxT8hIKavWddsdDC/nqLi1DR4Z699mEW5r3RDynj1+3EeYJeKbauT/
OaK25n4LVuvvesQxC7Ar9jKW6bS7Dp3PlaNNr1SPtccEAOa1s2s8izpL/dIEDU+erhyuE7uiV8Of
n5Q+xwnAz6etjcvRIRxoehs8n8YvumLER1cDWiIXs/l6RsE/eB3Alg16q+zSxujAvnr2a6DxkVeO
Zfyw06v8m9KGoilrBetT5oW41w0je7hQbc9NVmymcTrUfHvY35EF7ZdDg/kelsLWk4S8rio2QEKa
vWQ6KYhO58mBl2kN2nfHc5BXpJK9unFhCuMw2lAWhCejaqQ7HHKThxttxofzCd3tYHnNow9oDJWC
XyY1t3YXjAtyZPG0GZsUdK0xpLu2nRvezxDP7+D+m7OU7BT/RcP+901f8AG58ap3089GVL/6Q714
9ql69a1sBqPCS8tJ5/eoK8r3PFvEHTsjvILyNj7qAjmTwHzvc2t8sHtEaCXswPpFkCHJdoMxjLzr
ENcbg0ecXU7TQ5Zr+gbIdbyRprnE5EwOrTk9DYnnHdU0Wlyalt7QzfxTHUSnW6wGXn204KscNN/S
WP2yl45C/a2lVvDWIfFJhcDrdmobAwC2EatZBjSY1G8cmDqXAuTmUw+/ZBxjZmOl6l6HbOi2YKbZ
KHf+eNB0J1qUhoYLQEgVF8W2eK4aBaMNHLveEbbOmOepTM4LWDxucmwPKUW6Zhb/HaTKu4Kc/Bcz
jdN1lhasvqbR343LoiFKyoH1oKIcomX5oDZwMAYlsTbSi3ZRfgkM9F2lN1Eq7yXoSWwtl/bLIXSM
pz6gwoFewYDzMVncjsfWNUmtc9rXycu0GFebCiSLqoHZJs1bh6tntwskJgd9RruBGtCDtMYUf0x0
QKMVdUt0nptWI5kfVG+pZsKJh+zgl7N+cNDuxaAYsoOptf8rrA8ttPxXN7e9bQZb/UIiyj+xccDB
vdasZ2r/9dosiuavOO8unjGYf2tgNrs6C78PAMaQ2AzMkxbZ3y2ltV6dbwVL3Fc594IhXQM/y47O
0tVH43CM2gKNp6VZDmq3VjtlhOWMu9zg6P26LNmH3hfBsuA16w7PQBeN5SCHaxOUUJZwBf95FhEb
gD+EK8AaG+T1ObuP+3dvZNbmygz7Zu9UjXloU+Xx7jolZ+IwJYZTKOsYx9qxDkGGoV9U1+AJxhr8
cmJk/2r3fuNsG4PX9jACnr2rC+3h6g3suqEOBVc7mYtmE8GGPta2c8Xl5rvmx/XHaM1vRqsWrwX/
73PCwm1zI6nzLVEHHvdzq1GHzbRwg1lxfBwsx1g70RR4fA2K8C+zg7zxaaz0r7Pjt+0rEu74jXld
BqnaIzUcTC0yva6xwmyDqnVnWO0BjyQDJSS6b6nae0xsreQaGSO3cCPs+QKzM3dVbAMLWxBOXkUV
2rAAtRmuFR5s/BE3tZ+Z56zdZIsLV7k80brlAfZHUzrusXIEUpFr/bGZlACl+kH55AFMukkpNshw
95ERnIbR+y3uT4h33+NumB/kX2b9Gu+h+InX2+ou6hX4kDjdajhKSCS+ROxriY8UYI8S0iHm79Ql
p4SKRUzyoQ2e6lxPnjVL/9rHU/UFO8l0W6dBfUwk69TsELqeP7Mmzk6ugr71uIxikxyvRhCodY0j
hFVrJeluLXnq0vgrmTBExWo2F6qALMbWWGlZ2J8FuyW90uRDQZh8GXzvTZfB03KtsTzvpTn4dbv2
+TzWsjCNkSndOklINWxZp87UW86yMJVmoYKCso83sQ1EzNJVgdruOQ1IxtUFZNyogpSIypp1npeD
NOVQ5lW5aidv3qbADerVvUcGyiVpwJQbZ4XJytAo1Zo9F1bIH1Y0eFfFU1BU7lFbyVgyCjYBtsHV
jOIYSkZgvNg2xfAFo9BHCDtmfhxtZBRM3mpTxtUTPlDZ+HxbKiWquxjHzfm1JE2+BUevv2mZ265U
pfe+d2G6tpnN/jYM+1EtzfFL22HoOjZW/EzZfdwDoeywMC++4uJtkSjHjUPc373pYqtT9K3CrXhD
tWJR049K3Kj+GdCUlyge4m+z2fxrgJ68jLPNU8XzcgiXRf4WJv2jfCtVA4eL/4hrPVRZvjfFudH5
oJbx8q3XlKbbhC4zTeG7c6MDb3ajy6AMZ7LPGCMsBR+pBC0hIy2gigke5VdzXqAlidV4DzdVlC7r
8uvoZ2xhqKV+Q5B+pS44I0gy7cpVu+IV6cphD6upO3plkB+mILNhclm1jRlkq5nWqXTz32d2PR12
eaPq5/tkL3N/wgYIqcTiXeJGYPwz7UPr0NdM5elW7pQ7acUD2JxW8vxx557lHV6623vl6I+YPIjs
X+OkKYP/jLHEhOMM96YIxwKdeOUrC9Hm8caPzJbYZLj/GRsW7u+dYBlXaHz6xmuf883pXS/+1rJQ
FYMSaxqha4+z9xrYbbI3kwXUb+vmI+4V6M275dHqLeMpA8ezyaeqfYKPwyxqJ9B90V07AeFR2JJO
yaOSgpIrwCm+QUh3UMGc2r/aQn+uo2UJrVk/1yR5E5w7s4+/dRN/WRgOzqdxTt9H30QoYky7vcC1
whZ/lAbPqb2sDKUpvbI2vDcFzNXE3s/B/0/X3u8sL3S/Nvz325DX5V/oPtwWng1JQ0CMDczxhTYN
tAKfVVMf8ysw5j+QFDfIxUhmZx2N9bgRVIYH9uU8me2haRTrbdZImVVd+Txbk/UGezsGh+iNl27p
jGfo5307qwdpoivJQ3osR4S7Gez1gXk0/RItmqWpDYiNpy1P8KXVxrn7kvrjSq6Ul1rMwwe4Ij9d
sW3nzVu284HFTl7O3NT+WvZmenL6kl2/pdbKNqkUb+1LFsA2kumK7eOu6VXrBG7JWmdWAw59WXll
jmFDIMmLq2I30fvAu+pBP38mJWcf08Te3P57TPbPzTTY4FEDHoaG49in0OcVEn2OX/MCG4XBdaJt
UbplTyKTkal3NW0ofmUw7jFiSZ6w5Wk2mNrm71TpioV1WX1HeXA3AEIB1NhFGwel8B+FN6L/E+rJ
R1wpOD/jpPw0On24X4oW50EzorPc0+1xnG8Uz7nkfgLfxybrNLqdftQqMjlU2ufXRAMBbi+OPhoG
rqFeDM+ZN/trq9XODrTRB7PCY1DXyxI9FHJfqGpTz1sO2uKYsGjfKmFZffIS+1j3Qf4sjKhBRTAH
tO+zsJ4Gzbz1IeZY7aIWfCGqScE2ta3sPAem/mzbRr6SIl3tuT/A0vovRhOUJ8cZqCa7bflV0XAa
ofynNoBFYXg/G0Wr3X5SsBtZhy5N+eJLc5pUmsv0e2/KTwo1Hnejhm21K2Ls3JeSuHh2VpH9jJFF
cLk7eDI3gQadwsvNN3QZuoQ0UK4QULyfFy4huZCUYflYa9GnTgFsbtv1EK71poj37Mn+1Y54SqyU
nuqZEu/zZiL/lk8/T35Ffj9RCtWLWTJDSTPnKylYPJJ0kGCKGjzI25V3IyHywA+BrCF9jRFL8/43
oitDwssNPOp+KGLMFVp1ZDLxOugje9sGiKTOg4Yhop7OG1Iy1nC72FzQA01cb+egH26vKDddQjX8
qNuoXyG58P4PCqNqK6Fw+ZgqRT0MfjWu2W7h7ueD3VuygwdpIpjwiSye/eTjQQqZJN1JGOnj6LxJ
3bh7bG1tebfJywww7mXi2XoADOQu5rDJixxSRMbWHeJCu3vMrcanKMydi1yVh3HxqI2kQfgZFGvk
NpX1SCFhny1faw/j5ke0vJY0mQdfd8n5dEX6DNuHL/xcNods4VIIoaJzxp+xO+XCiGuSUzfRooal
jqFgSzWToKXEUX9p4ydJQ+HdYt3C2ZjWX+AeSVhGk8zDqYQUgAq1JtK0H83CuelKzLXVujkrgZJ9
RQwA1W5WSch9NHx27MKvGK+EJ6+IsoMZ2fNj5aj9xkSp7L1ZIFS9YtkPupr8DTbYfJgQiCEh5jt7
afaZj4huoCjqUR/cV3Oiuicdcph9M92kifrmFt787NXJGjXVhI0m2oUwIyrvdNtBagPC5Zbl3raM
SCAFm1smhP3MToCzWuJ4BxuzaAgcwGTkYKfzz5jAbW/62nn9MyZNct7orSZdeKhV0wKfSNG/8qz4
RQ5oz28QqsGvYgn5CgIOTWg+SwtTxuSlHUjRjgMKUveYkcNlrvgZpFRFd1HcYhq9HKBS/TzrIYAF
kXWNTJA7EDbp1AFw710Pi6b72NSL6O5LCgH5civLjBGqH9JlJbtIa2D0Ml7iSduIAsfUoJS+yZry
a2xWwVH0NJqiZFwW5gicRyDzJJgkk73rrUo7eA4eLmbJokWb1frV7Yv6dYzgpZXwu1O2S69GxBbM
J1m3lc7K8WHZqspWOuUiAMjR2mqM6CgjEBAy0OVbVi+/bpm5/rs+hlh5Li+gLC/Kx3Mpqhx+ih6p
Kwfi2qYK29pZV6TIz04TdO3FUML07OY4E1NNJSoHCcpFBpYGoBj8PEkOIEnUY4p2aQYiP412dZS1
28jE4nc2qT0mlv+/MrM+LFMFSWqN9kYp4+ChDVRUMXqHDJer9C9uFgI0bMln2EO57prS/585OR96
mxcfVQVUXS7KzYNNcnQyLHPT4Nn3FI/UIuSgdvzuChX1KCLSZ7Kr3GYpbGyXpMFvQzVkzfyi1h7u
twjxONqGzoDFwTLWDyxA0lqGmxVg5teiR5xpQYCO6fhb61efwEEn3fzBMohVfcfPp0l6/Q1ezYzk
5RRfR4w4T7NSINthKsOzVUTdWsvq/K9M0y+FGmh/q6AUIAlY39SwMlZwYADKRWm6m6u4QBq5784o
/xu7uANIOdZuuPZMffjaWOXBd+z5E+roH07vduuiZu1F7tl6NYs4PqEghwzM0pRDmzy7nqK/SOM+
PigV81Vfxkca2QnpnQ3vtdHV7Aqaejs3if9oLiovVgFgQktDbIGXpgi5VNRvhqr3HyXkp4DMmjgL
qWUsbrj/0VstvTfnxeXuzdxTyS+arylp212dAArN6umzl836D3TfTyXZ7C8FwBYAB222Mih7Hmqn
Rwcnrz8lmW88BUqVvNUBzrVLuHHt+Kz4/bC268j4cEPb35Drs5gO4N1Qa6pYqgBB/oBYQFZBqwee
tLl7EMtFK/1clIPzUSu5duLHBIpzcWKsBgyZstZtHnlams9goD9sq/xchPOHZybzZ/ySHke0r186
H1gFFKEfFYZyn73RyXAwhvHTF2GzSjOj3c39Q6aH9os8XSn2wvc1a/0gzcwJQsRzZ3M1GKH1ijmH
9cr4fNhR066uic4a9tT0abZJmiZe6SkYXPkj1RK2ggIQbC//gpKE6KrqcvXBsgb1PZofJEwV04cL
z0VNWuwcJtBh2nnzhR31U6X3FA8RScmfTLOaVg7boEOKRoO7Yi1TnpcxCydijbi3dRPzjJTYRkFe
HfZ3SDr/DPfchT8B7YE+lsdbYaa2a74R4CxQd4i+zTEuT1OgFC+lR6kuMyljSYY5WCl+HnxLFX69
aGHqJ1KZ9YtcGOjUGx0cJI5N7dYvL2T0qUYtdSmANMYBqhgoW6lCmRXuFy3rqoNtzdazFe4sgUqa
Jck0v7/e8nElzcKchqvsZme7MzflPE8bR88KnCs5yBmb5WQdGZGxvccqINK/9VpOQeJnueLeIYPl
WmfplQ45UGD4Oe7ee7+zaoeLgVC6jorhs6t3/IL8GHvGwARGFddx9Nr41XBJSnNt1lq3UjKzvgHS
s9k0Vwj/UJ1Y8OlO7aIds/TKs0ua914Z/H9xLVJQ4MvuVdSQh3uXglhzZccVwqJdD8Ckd1JelXGd
6yrHoR2/SwsF/wT/w+Y5zhdF/zLPUA6c3XF9M+l2VRiuCZYT9WwZWNxR9kk7BXeCJnP+YbsI8WXs
KPG52GyBpbX88TgWTg1tp+jJ0oxx8i5IpiabWxzTwCxK0+sKvr1l6541tM5uiKdGz7CkTtvpgLkM
GpBt+aXUc3TK0dpf2a5WvkhRGblTnIN8szlJ7g5tVnvnDSx1pZefzTFqKKWI7JRj6N0mR8J8LbpT
EhPBKTm4i/RUZJvxoXGM52mqfFI3Htp+pf3Y+ZnHhg2yzz1e9XrV7yToq2OB/42WzO+jXjx2eYUV
YIBYrhHwfCx97aKzFXh1a9yqsRCBAWialBQCxYLT4kdXYYvo5ZztnQUsJYyQO4OkbKrT8vu8WE6V
H0y3j1Z/JIglhyyxwnU/U92K9/fc8n3s2FpACklebsB2949D6PxMePssxx9rPo3b781hiWTt7Lhz
yAkgNGuV+CLUpfppSsruua3V8rkZ2ncJlyS0N3AhDnE3Id2itkb22rhB/+QV6c4Wzbs4REexmBx7
qbUy3/FU3Nd21G60jl0igmWO5Rw/Z5DVP9VFzBqH53GUeSP+3ZmBriTNNuNROI7+dNUoe6CyhrZM
gs3itVSLdamNoYkFRRY8erqjPJT+9MkFznO8hxDlCR59x+k3/FCHjQyTXukwhpmFtzZ8MoHsgDRZ
BsuQAYa9vIyMBbkRkCnlwKbBWnV2au0kdrusWdrF0vNb8NeblJvmfPU6yN52Urrn0lac85y2zvlZ
Tu9Baf5X7I8hpmXr/ChRmrh3uL9ufY/9cT9W6OOBXf0l6h1/hcqd+VN275ZxSlUzOzuVt5Wc0i12
SzfJ+DAyzFvXLSjsHrmGev1WdPhu19wzVvfXIdU97RCTxHWrHzVWMUOwh3Bgv/CIhJVT1t130Gpk
llhX2tBh1WrGv8NHR6stcuMaNVoGdpJ1YV2VwQfUsIOizRawvzJ9y/R4I5CnGXO7q8kjaCXNejK8
Q5yRi5bmWLXJtuo9NjMLPirvs4lET2xfkjp0TgFO29sAoY6zHFwVccvAyRKEXukY7ABKqwRvp7dB
aUraX06dcarO3nL47R5up+30sQg2TL4mlKh/Nk5O2yUbiELzTrZJ0tHpzQt+ceNFQmESmEB/7fX9
onZgASQ3ms3wOQKKcpFZMYhJYqDgka0Vc6lh3dud1KukXaYFBTGE1x/YvGwkQRzW3bSX+D1fLGNR
QsrWcus/7i81MbeOyYFTrt+TmdXYPVT1LlQgDmFoZWnHWfH+HutqerrFGgdZl1BJUWpd9G2Ww2TN
D+FiBh3XpTKtUjla1pisk8xrt0NnGddbkIebcZW2nrXrkBT0WVq3C28Ddex0e839Kq0gAhRiZH2w
bnPSI9cG0+dVHWAVmNlOFG6j3h5ta2OqqOP9G1ggYALMGZvToNZIGVCj+21IrivFobC0v4E5T3ss
Mvx9zUP7XfO8U9A54TcV0vA61KvhQfXH4MGY+nHtJVX0jbr4wXCV/KPIipicjfdka37IGgjRAiTF
vSdDiaiwDN6bhKb+0BZe8iYRJ8keAAhMj9IFGLxbYcmhnqUTC8lokyU46khvY9n1DtHdeSu9WoN0
e4Umz1p6Kx5QF0zYQ+wseSnHOAKZKH0HR8lR2Y521lxguSCoH5hPZV+OZwjEcO0XhdTRXRy2pd1X
3K5eCpdMh/tESYCt4NesoglC21XZ1VqFURpI05G7M2Cdr/DihEvrdtZ7jk7mSuFLDpCFZtx3hzxQ
xxeFD+YTHxYrWMJ1FE+Pzlh8JllovSde4526GDSadIZhlu7LqrW20oy6rsSjU02OboisSRLHbBfV
ZJegZL4VTEqrY/aCtiP4FvAqwULp88PpvW67RQ666s5m1OBdlBZXB+m7q5zJgV3iGiBlfb7H7VAk
U5bBVRYmGLlFMJt+XZv1Vnk01PHcgwSnehN1089TMXiOqrE9ACM7SquFqVwcb2NYpZ5vaWxj7sZd
YAfNs+8m8b4tezbwTUAy894GHWE8+J6xVpbKuZTP5ZDhoHsyonF/L6tLvEstf132gb+ZSTg8tmCa
zYG91zrCQesUmOjuJr88cl3dN7ZFU5qb6FcsTEnB9w2WbTJOOtoqPMX9TJV+GRbHhX3osvZ/6Cds
g85UX+SgBOyssZDOAFG4c7aeFH8/UrZ7kF6/sryjoyU9bnn/XNGmgMuUxkFXr0q0l2GChDsU3TYO
dNwNY+2TrMnulOvf2NYS5Ll0cbK4Ofwxzuosdwveo1qphUf6RnfHalMrqb6+K/wBwKOn053PN6B1
gfHWsTI999FZ1JXrKGSfP5vD2lqaEpNe1w3/hiJYHO9xEnfwf2JvLQOYbClvqOMDqhoa+9Qck2il
SU9DrbZswdvkxU6QABzLbv6mTiGO0aP/Py+bPnlabj0O/WSsZeMmC0MdaNkmNntrc18iSscxnMiJ
TJV30QCckKDyrIPZDuYDDiDeZnLz/lNKwXk1oiHyXUOzA+BuHYBxMPZU2ZtvnaLjLt9l45vSRRii
1xALzdhqMM4JZ/R8WHbFqOgI0tYq+W+izXBLJbjKhPwsEiJrEDwjFQJQ5sNR90sVV0TVwKRUY+nV
oQuYn7BTYK4dqKCr42dphMxQl6GJnFWVkcpBSUlvAZnjhJaLIWea+906a2MASUtwrGBYbtT7KeaS
zlkOEoRncfCrSDlI6HY3Ob1deDsNSIjp0Xy1ET2qV7/dzMqwyurGsN7oSxYWMZF+HTCTbSUVKzE5
izIsrPRxXLeSu72lbOv0ux7r6BZa3bB1xmb64nYBam1h/p35IViXqZs+gf5Lzv8xYnTSYK0nY/q0
kC7Pvj7ba71q84cRwYWnuk4VJjUjAD1FUw7q2DXsmIwXPYrNW0jic++vsLYg3/wrTtJ9XMGQ6A4y
oiqSBz1ZrDsWe5YxuVrqkDz8YdjiprONKWut7Wy+i94GMTNjT+mmxII5H71Nm41/3TY9MYKVsGJK
VlgmZ1IAUYL/aNv95G9vC5KOLdwmaf1PE9PBbWrxYSJkm9ssk3mo7I3dj1DFJr5H8GClqawvgRod
+ekaJ9ZHtbGRfTrPtKO6xDRlDrTVPSugM5gnl3G6b/ZnGbJcIXeJjKwybnmEX3e+b/v/fafbSxgK
LFKdl8Yv4Cizvg4yB9WXMH0wBlx4kI1rbrM+HKeTWvXWe4jW917tO33v9Wn00TvJsZvcs9ro1TN2
rfpDlGSfb8nJftAfYiP+rZUzD05U9Q6GF/RwfCt0MWMzbLYqxlOrWrfhBySlUV2m/PGGexgda+1H
M8tK8eRIeV7c2lghYIbQ/eq/YSLQivk5XhATEJ6KJ19/cA1zUbKVo+yPZbtshrm3R1byTUJdV89b
yiM5/xJkwCJAp2hWUFmQN3KPSVMgFxJDw7g93N7rMthqMf+VmLyB+7VO03VUXRfXmhm3hVOLm8k+
SaNhJ3tEkPF/ZbMLAJ4/7CUovedsSsEo35AZhc42uwZ6IHyEirTnASLgwukDNKbNmv4Aqvh5WFoS
mpQfgesrL9LgIQ82aS7KG/0hDRNzE9ZZsleaHBKm1l/cOSZ9j4bTbxMEgj/WNcZ/T+aB+8QReGq+
sweeYn90tM1LjLzXwLzzglWy/YzP91Po9NFnWji1+BOplNaLPtuFxQScN+5lUWX7yLBNiaLPldJo
F+zdqZMt1/RRC40hCtSD9FLSZ+bkzn75dqujtc5gJlen+Yy9mbLHBVB7s4z+C1C27Ds/k78GgCJv
MxTXA6YaM+rP3dd8WYFpflqsxpbdtyzIOqowiaOZL4DAnLduItG/rNosH9Z2Erlf5JqI58xpcObm
tmrTK+xdjdZzb6s2MmtIUZV6eeTxG7D86+BaoUTHlxqEQTewLhgDUpjtglXIojx5QEvyvV9afooQ
kZ6kKBYr+bI2qvaRWYTP0pkiU7Yqirq+SDMhHb4esPw6yI0MRxkWKwuYaHmBFVwKKkQehzrL7VUw
Ovgw/Hq4Ql5Td4pLNen+FDWqsL5EfPogssyne9wpXGqsjXWVkDylm95wNszxxTWcq69ZnBt7cAfF
lWVQkrDnRfd51M0PGeHLulP8SEc2ihtWVc467NOvPpuDvS8dMlAOfcK2N4idD2TLULK63UHGBGHx
NXTShpRwBpw5wO9e180pP1a4wQE3k02bb+bPAzRJrNOWfeJops81yB2W85TUXY+itFe5ZxQ38UBt
Fr+y2ymAgXKrjCNXdEFxlUMndmb3MZOOLaATMXe5fXquXXV+RLPc23tZlh2KJq3fPGf6igBo9j00
5s/11OK0B+p+AQ78NkBkahDM/Oynaf4yeFmyzR0TceflIGeTsBoTLQqvMArjKesvkKsClHB/UD8g
E52Pn7VcqbauD17U1Pj+FE6ZbBQt1b96MAPKUot/4BIKwtMrtWeSA8nRLlRkQXOlJJOg/K17nf8U
+SALPSd4D1DVegVynF6sFgFSNdZRxGPXmmDN1CDftDi4W+OJQuCDxLIpxPXs18HphkvUVVhj/QrJ
sNZTmo1XIDApHQYyPZAp9rbZVevGy5PvafS1R/X4h1Ytv7LRj18VjRpFgMTzUaP88YQCckU2E5x1
ZfdXHB/KVxj3R295aOSIjR91FAQ20iTtXq/dwcf6dumt+q9x3E/vORoHV59TOGiEIRmgvo1w+15G
Ob7/YRu99hQmNgsIZ/7w47KnaKN0KOVwRsWhv50h/PAxqK6xk7glSq33IR4K+OVKKab+nIW4RXcR
PjxBVh4qEU9UVMNawRD/VzsnrbCJeqDH3WBC8+89bSWYztAI57NlLWj4BR56bwo8VAZLb5UFBuuc
6JPw22NEemOWa2xpIZUnA+KAfkHuXTrlEP4zQlqmgss0VNqfI8K07Q7JGAM/CuZvblINZ8e2mhcl
7M0HNbL23WLLLCGgAPWuKu12c48tF5WdvembD32Rvu3N7gspnPQJYr/9ljU5tqlI4KZKrp49xNnX
SmsaHybMua0ejjAkQ83Zx8XY7PhlFijJtOFOU1vAVGInE0DXQPd6iS6ZCRDIDBJzQjmL4RnYyFLv
6xhnkbHVlHfkf+Y97nLDVprF8kiuMqs9StOuwDs4eA4+3Aa70yokG/4G6yF6mTrlpPl98FGjVHrh
8WWtPH8+aFX/3TcSBX1p+I/d5KkbBZP4vRAeeyVCVUuaCx1SmuOMvf2sq7iSnMsqfbkvuOQMcU0U
uAdr3skCzpQ/9N4TkTqgNk4xJ63DfNcVuXauss08B8NX2/fHLU+V9lTEKJB4afS3LNZMAzk+NQrc
Z4zTojPGFPE271mo16hfu2Qd1Fh976xMe1AwHKNm5hkfNiX5/eDm1O0ENFMmyHNPg3+RJhfZfenu
Ir+BKrAotyqhYjzEqB9J675J8xfnvcJiyXSLLYW1WBthjVBB9JH2O9qBxVwu4I4h2ZgICd/IAbaH
F7ZuB+Gxq76WhtfuS6T6r4pa+zMK9ZySL2/Xfd2n2y4xlKvE9MJAwbyk7ndAY+DjZ3MZfR+jOMnW
zrrhjH1TsHOdoIeu1iHO75VkOuVUJYUFDJtDv/T8V2zoqDik5vTyx9hS7iJBP7uUVe0Czce7EtFj
yiKTSnY9i5OLreOiE+sn7PJgQFoV7h+9Y11iPcmfynxYVfkwPUgrlZBS6FvbKoONxFpvWrJIPVNh
R962aILqPEqi9t6WYBLM/E1yehsU1caap0sLDJ5rAg3Kzwpk4c97SLBKdhWOyo9l5yirssDD9V5B
1fWkulCSOcnuW+Ik0gaEQR1vJZM9BlQ5vkWX++Qt4XuzC7p8E6BVtb533Ob7EOGlf8DNnplH265S
xz8B5dECRL8fbqDzG8pc8OdJXfKFWC4E62vm1M36MN6mbLCdYuUM1oRUXxJtf1+wyqq1T8BB1qkb
baV5PzhokChO759VFAecVZbk1kkt45c5TOor4vjsddVx2eGOT57W/tAmxz3eNc1bBQ3q1MGzWoaB
0Z+eksZ0kOj+eeU82P3RBObl7bXCTb4ENj7FIBOLbRKwjHH88CPPXG0PhMDe+4Njvit+ehLkYsYC
bA3oAVF4e0wephGTBxEkUZPkyMJ33iphnOzduG/PnTGra/HxDhsWupDyhvOg6P1nhIMtpXhDH3pf
6tHw5I3wXxdqbaKQWc0HcMPCx5097Wko8uJl8Yhgqk5nnoe6774rXvsNQbJ2j+pBvReh24tpd8Nf
9hLUq6bei8jtFwlmIzLwlQ+/Vhus9gojWoEpB9YBaaSGxS8An3Bs6092q+5uoAeESfeDGhm3ZpUX
Z6er41f4N7caQsauB80t8yQVg9iu/Gfn4V5eGBuzP7HEiMFNMwuvYR7gLVa49VbGN4Y54o8qtgoR
FSCEle3TTML3XiCVs/t+UAqp0qyWFE9YO0fBiN1fUucrhx29r4JqpvIhHQs+TIBiEiLNrz1aQbi5
XyQQM7lRj8rvRhega+KyJ6rCoUnesXkMXqB83ObucJ52MXjBR5m268ro9k6A4fhtTl8m+/j/Z4Ss
BKqxSC8sGi43uHGOV2TpTU/dpKcvU5I9S9imgrRvMUzZDQWaFwt7fSMCHtPixg7VxeiQae9jQCUS
mRdhE6VBd1liGZN37mrqNQnG92Aha7p+FG3zKtOPKtDNz11/nTuonrUSdofSrIOdNAurv1RJHr3p
E8Ya/4ey81qOGwnW9BMhAt7ctmU7eomSbhAyI3jv8fT7IZuj5ujsbuzeIFBVWSCbRANVmb/xMgsW
8zK7Aw0M50Wt7ztWUc/LVcvwa163GfacPKJ3pVKXd23gsL6E7bcX76DO6dVDOSBPJU1zLMonvUUv
vnTgbgMzenYRlL4XZ6HWak+DkEky3zaQF0dP2/bc8VDEbBItnVdvqk/ptlqa6HNMJ72L65WMapUa
P5dszmRQDnWMrA479wdpcSOAp0U4S58N7FvbdDqljm/cu1VJyi2sYF8V8W/psvQZNIItA1b2FSeu
8DChMY/WsPIaBFFRfYLHXa39fdmV0zfA19V+6MxubyRG983fB7xFv1HLqvazityd9JLQCvp/ZqWh
wO94za5oI+cJNu96CP06eIzToryzogJYocqfHxfm4YyyE0v4MQl2TaPCF1wGersZznIG4ADOgbSv
p5VdH1NHjw+2PgTdSi5xm4OqhZEtarlDGDtPamf8EkSNk/j5ynUDRMncOj/xnA22gsGx3J3hDsV3
wNPaNraM4tgAID32VkKWt8EEUhgXXcwuJKrqH2OrjxCVUv9hMkcTw18/38OaMV4ktuzu/Q4/I1+1
UNZNMvesZTZ2UdmwRkZ6PFvoVpyN5WDPauHvGtdvV0D7gOa0Vtjcpx5OJFrI8qa3+rFHwwJimurh
n6LMqX5mzW4juaCABHCaEwt8TCNkwCin5mQtB782jhH5yX3kk/1au34dnwpl1lysNzi1/BAHaatO
6rumR6EVT68TOWrEbeTU8tKOl9dctwdKoR+y94bmdKdJ01fXNH6yePaEWklGX07/DN/8eqjJkzyT
dgpnEe9vJMg8M7wDDvElM6wKUe1/D+xym3El7cmjbJv2VGys/mMIRoP1dUbVTtnajVlbfph2uxYc
rGyXUUfonBQGZgwgGF04gOBGhTmWmRQHAdl0kllOvSy/k0Dp9Bf48BWis0SrqpsfjCVTLaNyGIYu
v6uRj1nJgB5ahxqg93FS1f5+WA5uYMRk1EtvmyLgcX8bkDM/LI5Jw25VBsNQwV5nCWtVxT5ZChoM
S0v6JV6aWBCrlB4RoZKmDLhVyNcyhOZXg3h7gOP/Ga1jlPaaOnyQg/TnFuToEi17sHL/HVDV4s5K
Siz3lgEJljMDG/F7K7/P8Q8xr4PS70z5HXxPjHJS4+6vPK5sIdJO/ZJSkbiTlhxue44uwD7WTt39
WJJBeDW9KFtfMyl4lT25jZNsgtmK7pWkDM6J65dbUmLzF77mR7fxo19ax5YJsGjxShEVk524iQ9d
PelPnTfqKwlBBJQsjDZ/l6uRiK3X7ewX+yJwNCzWDeWTNi/W0E0X/6pCaw01mgpNC4wK7zXju5kB
gq9sQ3lBc2LaukU9kRBRjYMyerwaSyN7SNViXuCLhyBkvRfnmnsSSkg7CVQw+tjs3BoYyrJXk2Bo
fB+bc62Nqyq1+iPSWNo6sOCJYWGyFrYKwEP2N1YXvtp+EO0DUDFHHg/RUQ+oLk5jRjmo606WjVma
sRzkzNX67JTObPLzZLivuv69Xwbrzkh3tUrtQpq3UZkfaOgGNNSid7fR21X+/MCa7WbHuvzFtpE7
b5y2OySLxEtdo2KRDG8Zr/GT3zX2WrotnhWsIbz6AiPYegVusrcWCRhvRB0dIDiormW2m0avSquG
z02F1oXp4OXlLGFWgViCO4UPkg+R5MYtM/L/0CchuT4rB6e0UTQmlXLNkwzdUzjHGpU0aCRWww1d
jEcqOos9bMyakTVAuvsrmawX7jpJO+1y689TRPaW6qSs4ANL2VG8q45zEnfVxk1q564I3UufpIDM
4aPCi6oXXlTeoadopeW4u0bqlo2G3YgEBmqZ02Nlt08kc9qTULvkkOd5stXxkdvcOF/UkLOz6aMd
s0y6Er0KpprLVOm7TdUaV93ECc8A9mfv02T0Frf81FYt70okZ07CqSv9EGnaOCkv0qz/NIV4lHjJ
+6g0P4wunGFRdr/NlWA1s4uLsJRuwYlWdttZnfh0i0+dy5JY6cOtt5jRWZsPjXCPhwAmlW5MiY7E
A9v3xNROt8PchPrHJr8FCIE/MVlByggr0p+zDKhzH23ypnIgBKrUKJ5CffSPJgzmDTog07c4GC5q
h9B0E9f1Xraqf+1cZfMbLkgmGZWD3WTptm09VNf+DPSyVb61JVAmt7WBRAxoW8QtER2oF88PLFT8
OzYRcEdoSb8YgEjzFtEb7dM0ota/ug1InDLr/l1vIWV2Mw+RkGrCPCxMnQPZoFdBq9sLbp3XHV+M
JmlJxNEkY4sVmlO9SksOSDNSGpkxbZRZbdGGl+Uatwi5Brog79eQiOUat59yu8btpyzXgJzinKbS
/EfNteDVS91PNiCICw4l4WtUQbCf+rnayWAEVvak6chZyKj0KSA1C2obz9Llsctdz2k0H/CAD19r
1O/ImAHLldEqLJrHajHgWQZlOtyQfWNBD1xY2jgP+1Ye/kYmgroTVpif1VgzKVK36n2hTCXbLm8C
ZFTOD3wZqcR6mfYWz/NXj5Th0UQKpPrRBJAMU6rdhvPmFibprcWuvDKo4s9TguMnmqftHKMmtjii
N/Q7ik9/2mAsjiwItzSaAZrh5zvBhKUxvE9D03BxE4wZebD/tGXctQdvLdgyMw+eQ9OJN6BZsAjx
q2w8TmXwZPoFX5w+6nnElf4jn0H9NDgpO+XaNtZpU0c/bM/iud/bbwq2Xvt06Iq7LLbCz+xkLxLQ
Au5fsxPGCmPUpoupBwenhaHi8m+6dCFmGYhjOdvU9erPbjy/DVPr/OoM+xCbRfPVUbpp4y+hmp3N
pwk76luoaIX+N5RXZnTsyH0U3JRnt2jLreqX2pcBEkSitfEv1zECWMdd/or43LB3/Tk6wDIyn0Do
oIS0hJSJu0pDZ/yez1bK8mcI71kIhuSKvjRmnq+p4wDWs/rim9KE3qlplfE5U93yElbKg8Wb/1m6
FOwYNqVjR7t/J+RbIHjqg4yCXERapgB+XvRqzg5utJQV1VfjToZNw87Zf3y/TlU8LQRZ5SprGQxa
NFUaatQ7VPaju27WM1AFWvzQ1D3PhCTt1XPboKC99GH+0JvXYRVrYpIHOZZ6TaTwLOQWDo3e3PeI
ir7HRJmqstqruKVuE+XHKD3SHIpX3IUI051dVYUuTIbpYE8JsuWDxr58yS4lrVluqhwvesVfUIe5
ynrVBV7uV0H+4JeY2cRe0T6i+BTydfG6gzQn2EyPiOToe1RdAV9Lc4mTgQTfRQUuDa5SS9jSH6gR
urQZzJPYdSEkqtxA59yxjjLhGtc3oBub3AVc33deuqsm1z9q6uwfO1ShYMEvbXTTL0NaN6xO/vRF
RvUeKNES92G4onKobGXodih8Q7XWXpPkyxcohZMTsbIvE0fFhVG33KMd6H1yDmGS+dzkex722KCS
wiARwYt+Pekx1HLFcC5yFmm2jwrT/HLrT01cYakot86lxTFvlaXZuLeT3Jg38dKpadN1irQ+DAyK
G64szx/2MiJXHDp2QnZBHZvkWYwwyjorxg4vUozvrz1pbgzXNhCP3Olwa2UslWgZk0MPhJExmXfr
deeuZL/obVs3RfBUsSiyYlv63CpVgDDQzihgJAGcQz7YD5QIlvLSVtT+paxH+yyxKgpDp2J0vjch
wh9rNhoTuNGm3cfDRjI5kr/Bu8rdG3aCReai2lrOyA+uUAR5mNquPUlIu+R+rK5191keqh/kXOUq
S2xbpu+xkNhPfBbvMrZJszJ0OznKL6Nbg3ZPJecQN776LF2DBeOMt44Ju5CPNqCR8mxa4yaxS2yh
lq7AAVDiAmld3WZRhv3ZmL/ydqaAo6f+U92EX7x2Ur+S3PA31mCjYjZ1xZcs/lT0gfa1bzSeqQ3k
JAyQtK8kORBbTKvXfCznM0bJ7Vpm+0ZBnQSu3H2edg+jixoDZrciS0qulhszcNwjW2hlpS3cFmiU
703x/Lk1ZfQWLAZBToQfT1rPkDHL2dhnaatSmu5AfMMd+66YzZY3of+PEk+Im8/5lzIIEA0ZUqpv
SW8dRlRS1sUMUGJmr3LsseW+RAk846C3nFc7LZpVonvxLyQDVo5ZmL/jWHt0BqX6mmuetq66QIFQ
5ah7x0Mb37Ea+PhO0B158ymHIDXbv88S8HrHvg6Uw/89juVSsRuQmcI5UqufUEGG3fdjFFBniwsw
jbAsxwvrfYMVf9BYBuJVKBWD+Tpei17XY9O65w77vQ94phsfSUv8c7nMuG1or3ioZSDljbPzUm/5
b/ll+Ane4i7Eq/d3GmLuRYX7u4U28bq3uuq5LSJ7p4ZWc4Ism5/zSsl2Grmtl9l3rZVqkmFapjtg
n7dUnPKdakP6+IXD57ONH0Uxe9bBzv0JQh/NFIHLVUoh4J7VXY2s9oIv/q+/oTZ0L0GL9bD0l6np
7zLPdNdOAMrDAsp3XZTfmrLcl2aVhNFFZAduzQ+jFKEvsvqX0b5Qf79zYRtHod7tZJ6/zV3TOzop
NJY7OU2X9jCNaFDIqZ/F7ntUgG7OMSnZLMXG/DRgRpJD2qZvsEL/CGjD3hXD8OIMM+INy8EcExb5
cqqa7nvnbVj6BsX4qpetjpHHv9NaO4Klbwbp+FSzKjmiA4KHlje3pzFp7YdKSaGAj1b2M3LYJKiV
ee85+g9guNqDaypIQLqQzmzIiTZgVjqHga1bkNjurh5L/UH65GDNwb1rsye3qpLvTT0q+r1tP0lU
+ycUJWKIw+b87TZbBlvLobxY2c9Fh1H0H9hX0uKhkictFuAL3EyaS0SGxWBbIH6D5BII0OUgu83r
xtNPcwppfbyTvltIXlIZW93aSEPD94LJs5XAChFsSsSThySYDy7STQvzqKswDd28yLZD4tfIyifx
9uacCHbEe+jn+ZiXuXJCVwhCTuyxLTG1wIRmyeP3nwwHp0Ew3KFfltVqYCtzksOH9odTGXIKvTiO
i+zTCGzHG4ZNYfrxj8VHoleAplgueEqsDypYqUlzwJwv34+arr2aff9LIhwHRhBi8V9yECnbvCx0
Mp95d+9omrLWdJb6yKECTHPSfA3HrTxDbq/f7GRxeIKhZQzaMc74S0jzf0ZF0Ai+IJX6HhUtUrIS
RV2uOoM5lmtJtz9Y2hG3kRBBfS59i6q6xxQa2yGJhvhZAWCF1YEW/nBzADg21XXWqNF8REGk3fZJ
a32vP6lBEv0wjAR5YN1wj+a8qSN2+9BvocU5cQdfb2HeySFSWojZqeJtb33k2NSzREsfEr3gEiUw
7lMfX/jE2Y+F/+n/qG2e9ypQbx/+4U3XXM4Qcg0uV4X0qEIzRmLiBVXUDUF9MpBNR9wpNQZgQuSn
wx127/Fi90V+2pQstXSEksaOSnDsVsyCWEUR4dRKxjpZktfXCY6uQamNdR0YdZXrZ0QE90rfqXda
rU9Aapd0OQJR5Mg7UGdoJdVoNNaWfQe7jPXNOH3hRRQfZtQlsYxFoNBbfNCjNk/v0YMd78fGI0dh
9PtwQP5eNENEEuTWd9MqaS3/PU5CJPgWJ30SLH0TmwSyfwtY7BZzu/7tWvFgj+sya3WKiegX3Wyf
5kSLN20ORVsoZTJwJY9Vuqpeoh+3ULPys9VoBdmum9juQvuK7ZOLEQc+tVa7tYEIn6RPzuSg4pfV
7OTUiDS+frfwQM+LeiVDmhem3SKp9g/LlGoXLpVzOSRSKZdTROiYPi2abiA+X3lpVPu/Y+rGJ+Y2
Xc5kipz9mXe9LJuA9x/jZOPPYuTVwS6Q+1duZUSxnOOCP5BbXLquo84Vdbvc+DAonGMG8el631/H
+WI1ZOHxq3GMtjn1PQmAj6ejbTyVkZfvdTSDThJjhFmhn+VUC+3sGIzRzGJjcmqPv0qY4ena6+F5
iFrUdf6cuayDFah0h7/6Y5lxi7vNjT3u22pYUol/rnKLUwJyjsix/EesIp+RAlnEK9S06aJdrDje
Tm+U5+KPoMUHrQv0oghnIziue3lDhnwjNn8zdDoMok7kvq/cHCHoJAK87DT8MgYAr1vpdLGj2L6r
t0NdL9eNAs2gDfr8TgqVqBVa+xALaizyqHMOxZReSET+sOasfw1KP35lTyhDclAq7c0bZvMiLblW
5CuvqqsZ266PlTe7KtYxSPNvsKbj3Yjn7CYFj4kRhb6HbGqtomXTGcYzmN6Y3SgPLfVe+vplS6qA
hNiEy240kt3ovOxGM3ajCYK9OGYum92y0zrAs0TLvOnPpT3e4FgSWAd91MwHOfAB7FXZ99woS5+j
VebD3AbWg+ebW9Or0CD4E5sis3FqzfF065IzIyUF5vRdvZYmEJkS4yyr38DCAyIJ4ktfowM3bdDk
GS9yaOPAwnpW69kR69FK5OCpUvd3BsBkMgLY0vUZXrWxPU4Hacam9zZ2WfAYOXHzWSmO4eJOV7tZ
B/LOqaJvthuRa8zQZp4Sirm90YNp9zpWambr8L7lMNXx7yFKjaO0pL+cvHWSu+zilkmoATr3ZBy2
jWW1+InpsFdCrUDWbJkuE6gZj7tIR3ZRZrhtT9EyCS22/mkfVoc6Rx9sNcawMuVwbRvwyS0FBjmQ
yjzdyMj1NJnDghV2Ze6sKvyVYCzJJmXpiwjamWWu89ZCWwIQwJJvFbXXQLeqTRMjnnbru7kdiD6s
hFRLyGxn3GPu+BySPTvGLixUkfQGl/gJnEr6EhRzeM4wMUTKEX3uP/2pg8zW/6Yfla3wHLbJfTkG
qKo5kHU7V9+KGOxNILaRyqq0MR3H5rjkvaeAgA/2t0iZ7bMI30AecMkFqeylhZPpgZvU27WZ871h
Jhhb0eiBbUDFIjV/SJ/o9PQi8lP7YHvNST/bdaVv4nIyj9gI/CwCr/weWuX1JP735M/QcoIXWPVd
enQr/2Y530p/uLQLQjGt6/ZxaQmaMf9P689YBj1z7fN3OlyBCkY+/lZQx8eHdFH2KmLUaKfY/CJY
hsi18djM70RtMdaRXARa09UQykVScfgjrvhvt8RItASQ7pfocRjIn/7PC0hkM4JPcIr8d53MrFxN
KIiuWaZ3al/iwqFN00nOTIxosc+SGNwlUmUt3U2emHfFoEBXIVxnMpmSFLdV7PbeL/hhogTdDrer
Sx8EO8RIsy+T39bHCDXQjRTT2kgHZFghod3h0fiiq+VF+sMxU8AIJSG3CDU303DOjY8QPrv//r62
R+r4S38S9PXGmKv2iFCy8uWXdBohvzFF7j3K8DHERRa2rKWxsrDYhyyglrdC/yTd+QQlJIH+fP28
8oteP5icXv8stw9y/dNoCPevHYMPJEE9ykxbrWryVTZEQ7uaB7M+G/HiGG541SdlqtW9G0bNOS3Z
ndgo57PO36GCYr0YlmG9qIbnrEDPWAcMnc2XqYagnjt2uZbRNoLg0JVbEvq2V68RpEIA/DwhMH7W
LN9c+35jrWtDRTX4z8CtmebB3KxwVpnvnEA7BkpQ2Osyn4LT/+3URTQfNPMQFytw/vNx7rbSZS/9
ciaXkLNKR/gUjU6kgWY0ud/5L020A0GnnKXSKBXIyOjtA1riGG4PbLFkoDdcZCeD0theO4skfjTL
FkNb0LjVBoXeVR5jxI1P04wUhrkKEW5+iOfxBx89ODRjmj5Uy8Hiq/SgqTV6ClbgbqXptBZY7QIf
k20CmI9ChUMNeIoNXIFN/+dfkykr2KB30HtMAPCvZFQuU43eWn4D6SJlc0DPQj0bnh6ejMJebCy0
x34sNH/l+uamU/zwvpVmms/pukzKdF9kvvpoIoL4iIQUPtsFO79+mSeT09z175HTee+SuWXZfk+d
oTxKmBxc8h9beCTa5tZHPfX6W4CSWThT3uexqdHq9Yx8Hy9VmxrdhLT8Jr0YrvzpNWy9+Jao6PpK
b1dGS+ys98pTnvf1qikQeGnGQf9W9vWldQKwDAXC/bjJZv/0ESgEUKj+57zDHD6OXeUhsnsPr7uu
Poa16pwdvQZ3gfPAi1zJbFhRpn1aNRGIWZDU4VIySbCp2ZmKm76yvUkXaxjrV1vM67ybre+DwkrB
y+LxoVlEd6O4/9GObBRrW0cR1bRB8RlR+ZQWHeJHEQpXS0EQ1xWk3ZYIaf6JkJZMGhJD3TR59Nhg
inJ9NJSK/9ls5+yJr9/wFCXh9dGgt3gj1JFq7WSjPJb2ZxMD8acIeOhfUShXWbgf4b6QxSmrseVZ
HmbBs5bkDVottKTLwFX9geLJc9f79Yf+rEcBqxkwGxgWU8FpCuxhM9jdeEFfeLx4GRqueWST8ERx
covL0BhisOc8dYFRXPcntw3Ihw1JnFm4Jslm5HqaJYtZC2XtlZdgWT3BfX+sXfJ2KgS6rciImklP
Bpl37aIzauLWjkhCOO9xUB23uaFZd8Oi1R2P37VxNN4idzaOdq8VAKDwkwtt3iFu0pYUEDXnKTIB
+Cx+cm1igRIYlFfDBl9hkCd6SvRFycclBahlgf+k8pGvuqcpCkX+/AvRhffI2EvfI1EWAr5qknUU
zAkOFW6r/mrmjU664XLlPVwpDtrnwW7yC15qMCOECXHlP2ifQz/KcUHBIQ/RvYtgClTzW1w41YPL
XsJflW7Fe4L11v4KUVC6wAJvteTtrlq1cazskfsEheHZ6VnYS+DxcaciefEcmal2yOxh3sEoy95I
1pzt0mLPKSlxVA3ICxbFWwah+AyhQ33mRijOfeG8BUKIx4zFWiOP0Oxl1LbU+fmXnMqBhG0Fgipx
1n2TULpI1OqNNA1MyFo5xyaAi1UyzPka15556ylJcd97nbMe1H4R1qDWm5PIeYTtGN5rhhmtZe2X
tPP7gE61435g7bw2azPCFHbRky0q1PdzX3uhUlOukKF2frUDSf8ibX8oMOjWfZRRgQxC81Boc7GP
WOttYGXOGy0fhpOpjuVGHi9mUj3pgeG8SH/L/oakDwXnP/1gLC8oi9U/XTPN38qiV/JD61CkctQ2
vwCWRjhtkfMjE5dfxhocmJQN+mllIRxzD1DEPyksbwXH9TfcaxkMXFjnCxHmhvSKBq88oiiRoXC1
HRZuldpQkjVyr8QINY/vxjK17xqjgReM9BwaMtR6Xmq/RN5rGLV7x7XtS2lQGlVaJD8wYtxbXdG9
YWfR72s0kJZ7p/nsGEBaizl/BHcwrPopLTZw202g6rb2plU/m1lFq85rrLssGCeqeDQNNJVIGLtP
xSIiVft9tdLGCDD4MruJECayoMK8k3YjSChQVLq7a5ZVtfL39pX0y+P7vf0hXjfU7k7PBmM9tuWE
IGQMFgNI+qbX0Z5zuiLYJU5t7yYMNz8bsUYZgjfxQUbJMSQot+fWRUad2Lwz+qR8zgbHRmj7ToIg
XTmPWlU9SMuwowlMdUjVb7l+1tfkWFO0d3N4EZ3ldNg2eNmL+hOAav/SLwczR95SR6dqL82+dmeQ
2cU3ackUt4neHFMNcFEjHghTv4+RWdxEhWfc4f5FFXSpw1VGAX0iCau11OukT+pwg2cDWUAj/tav
KKG2W1KgV1tGiZXRPAF4u8RKV576YG6ric0/f/M1yPlPVT5OGLOCZ8BjOL427QhPKCoHI4j83L+3
yuazlCCoUPr3rlJ+lnKFG3qejEm1wloiHSIFffS/mbdcRSL9AuKqRX1sF6nZXpaPsmj0FRTrHTuM
z7LMDP0w2Hv5OG5klFVp+jgbb4OOpbDYEC+HElnri68N+1vCz0aPT7qu+T68IDyszPu9X3so2CRF
epfqxZu/MNPS0Bzu+naMQUHCW7NCIORNqNVkPmlCkN2aTdS/5mbUP1pYSlTRVxY//j/u8E8CdONX
puC2FM5W+YIdnrGLwLGf2ACh9BZYi3NF2nz27fKnF0/zxg3sZo0seAF8FffWWNfsvSOiM+DH/9OW
8XQZ71Kdr3AFXeRf+utc98VKCHlV2DXPeKjw9Cmni3TVSoG8Yqy/CIFPDsFSeSUNiS7swvO7Hv4/
J5UhxcZR2Lhq+OAVM79OFjvbuOncgyt6B3rntpt3hm4PiHvnxB67u6KtAK5MyicLDrXkf23XNg+o
6kybZmLNghlDNH+uQ9CBKYmhjcifiDzdVXivnzbUaHFbtg1rD5P+xTYL5xJFHnyb5QzeFIeKh39Y
ttP2rwEJGaiz4N/kbKSVZ7jUpSMiIelk2tsQebatECjEX9gzdwiONCB84FtopXbXUC48ahimTasb
RGzM/YMXlNFRQF+zjMqpQMlIAwDuH/8zer3CMiLz5FKDE6tbE9tXVvsOLylVAcvvVH2mn43+58jL
HRF5Mp+sLFjMG3K6JEpbrUAKkE1GA2hTWzUB9PCsn/TN9WaS9ugZ+qYAwK3ub+PXm2lI+vur4EU2
enBPNIQ8gr5VTvGsqbsuMYNnFe9RuLhG83Uw3OdYVKP5+yWFpf72nf6rijTxlzTM4XfXUfCUYp+3
HwdnuBst/ec8di+tIKkau8FchOb1e2jFunXq9OElKpX13OpXHYErHnTk77Xif8mzVfZZrhJH9zjX
Xjdc1740wbKF1U6NwLgB+DJoXodxVN+6Dc9P441inY5nRt4BKfGMN0xw1V1kNMZORmsXmy0ztICN
WB0YbbNEU6HzIpTjTOwGFrtpU5vCk93iHCv/fenr6zheGTYweWkaqvMeIk05yFX2QImHO21WE3Vf
h/a32RuLd9Qrn0Qj/5WsqyQbN1WKkBUa1W2wFxK4HG4jtz45G4QiLqdah0ECYsfQmCLtqA/OIQ7h
Yjmu8Y+uqOeksoNfeQIEBgYnSLPkR58q+je7ytEY6PPkax1AhZ9bUGNaA9QIxlj8OfCR8htJbL8O
pe6t7S6Fqqmz3EhTdlRzyGMxK8d7zbOyewpglF/rwPye9u4+zRY0H+ppUVer33uPdbmeNfYzwKVx
V/ELn4qJZ7xdUxIWy7NW6ZKDoo93okcmXXLIFvegmynaNXYxE5K4wTSyQ58md6JpJl2VMn0OB7eH
OtP1LxNU2S7BdtpbrB0hPCVbP/RBCSxNGOXxQxr2R58yAsJboKYpJSvkTjO7f0HPrz742lJUXq5U
kgVhn2gsLh9AXrU/QNcb5DWoHL1axWDwdqabf73BXuXsQ1zCfdUivjF/JmNiLDs8D5XKOlfCJ9nS
JT1yefDVuB2WHaH06QhX6u4cPkkXNyoSgxmvPhmcEFQ/Q7D9jKRq/ho5+UzaCd58H/G+cnXcbCfW
LMKHynFmWYORqA6Gp2avEfjX/Tgb2UZRB2WnV3axLpTAK+B9RdoZid2dPwfB8drnp/VL3g/Gg7Mq
DbNA+CezsNCwKQcuazjb0H7nVTGAbjTmx8Gy/pFuqmUeT2lHPxh5Eb72VbX/y4bYijSYNsEMh3ep
W8sBOZz+fgwTbHGt9y7pz8pA33W1ka755/dA1BaLGoec0VlkwK7uWq5a4zBDmm0tKmGBFfEUt/N8
1SHuQP0cZn1Z1JdudoJHnoLhY70czCLy1qYFuEAGpE9GI7D16oLuWOLlEnag8oAwwPH/dY2kUH+M
hacdZKIMGvrwCUk+407rYeIULg5+Upe5HjLroxxbYjcOwBLn8CHij/LarW+w9N+1/wxlOL+77vC0
MJn3eTC6qyvCXBun6DE3NzZGY80WjRgEIJfo3mn275adBhsYcNe59TI0gf0ShV/axh+epSfNhxF0
RTPcyVhQTvlRKV0S4QEIy+seCuzzvLtBPvJo4va/tQXq8QEc0jb5Z4pOwf4Woo/YLWN9kx7EEA8d
SAso+gtitujVBEWAJV+onmUs951xM5Vzs5fRyEW1Pgon5HYBjr8qllrdT5F2nVpPWr3KmgULPQbm
Gh2JnOLN4slik9M4ZG7yT4guRrMllQMgP1Yu178hxpnbdEbbtC40m/ozNPcUzONjGZT1fQxr/Ybp
kX6VTwIHjVgPVZAPsWRCPsT6iznuLXYqx99AvIEfIzFlFPdwsce9MikFy0NSupqf/WyCsXqszbh7
Bkf5IN1RHb9HCe5Bn8uPUYb+IN0hVQof0btNWDUGsj6jd9R9PEhZ3hrgJ8pmTca7/BY05jlLMO5r
+2Fj6Er8MyzcmS9HFL5mSedu8SIs1vWEuiRqtu2zjZTiIey8ZrGaaJ7lMPJyZdXRq3s4I3itxi7E
SJSvH+MFzd7Ztnmtt9kxG/HYnOc7KbpJ/UxqcB3A1RH9rlv3bPoB/sj9mwTd+ovISbca5lWb20CP
1fa/Rc2q8SHElYW78UFVrFFAwgBxwGPheqZF0z0Osc+phVzurV8GdfYhJ5/bPDQXBwbpk0Pswhnt
HP03e9vuIXdAKpY2rC7yTG+j2s8n0jPJGg+O8q0a0QW1lQizDbsp3mDIuSsnNbOzjAazufO0KX7q
UjQ5rU1a+MlWUjTzEP6ywso/CP9DOCUz7Mud5XjW+npHuoFiX+BtXCdISDrivKwgW4zZMWZSue07
FzmLlMK9DIGGflM8u5dpOSPx4H4cjc3P5JuCNSb15heUSDbid+OzVt0E9eieR63SH1yfzL3QzUeF
DVStJZ8GFzcMv2mtXQBEe233rXMAR2euA6Xx937AC5LXQnsesFKWd6u8M6No/oQSXX6RlrH4L2sj
vEJ5vxqLOzO/gYzJwcXwCnhWHvLNGBLS77UV7vu8M57a5WC7Xo5Btmofgpk36LrJzHMD3PdybXrK
gTKg/yixVsHLw7eGnUwvgHY+zWUYnCxt/PEeHi1+1qQt11rXsj0gJzVttRrZaH9arp4qvrqW30Bm
21X/Nhk6BhRLiTIjQbZ22jLY3qqTUpO8NW8hrpOQ+JQRoDZUAqTe6WqNtpnmSl+SbL1RvYXp8MQa
gYx0PR0x0S5/z1r7vS1HNJAq00eWPzERASsXrAJ+nJFdZZRfIZTkuVE+Q/Gt1mXngJLyirM2DzVO
g6R5bRZV1n6enL8r2tNQRJsk4CEo36nbAe7KK9vE6ihd8k11Av6ahv9LeijwIGIY1Jj66bNXrKSz
dpTN4PmIYRkjrKt89r27Pq0vxqKDiJxr1a+up9dhA1PKnvsBVZAlHAY5VboYxeygdMIHYw7rlaKU
+t5AwPFhQL7PXM0TilaxoeAet3ReA5czg+rvUdHz/0Xdme1GjmRb9lcK8dzMS+NkZONmPXDySbMU
IUW8EAoNnOeZX9/LPbIqK6sbF33RTw1kCiG5yyW5O83snLP32vf/cufLP3sT0OOWD9d/3lfairnv
bfn1Imm6SJiyMra9mZmzV10kTwC+stPl5suHX7Kmi8Lpz+/5F1nUn3f/9cXLY17uXvbgu/nDXkkQ
frcudXxK1xeC7/Kunqv8DMYlkCZ6DTcL8SGXG37dL//H/ex2S/e6urzP/8QDD7xZrgWD82sl1d8N
JI27y43ZhS18+eeaasXVMKjun/f9t++XCZFXZlORFvbPB16z5CDg7F31clJuSTC5rFF/+tPGpF3c
xoya/Z839Jwudg26BffytVE6222bX1/e6zVuEuK81oeICa151DuFT8X40JHeXO+spBJXX/72H3//
z7flf8Yf9V1dsOFXf6vG8q4GXt///sUyv/yt+fXlw/vvX0zNsSlnpKlp0LRsw9BUbn97fYCQw73F
/0AUvdRpXBVHtN1lYKY5Fjqbi/zcG7100C+dcx2HLu1q7XEh6aXXiuVJY/c+kBpmB8Ssb6+XD4wr
7YAWhThkVbc+OWYHXudsaRWigPDfrDciQh/ezQtoXCNTX6GfPizLqO21fLPws83YGo7w84wjQLtT
I+nrEV9+ThUgJ9wlmj4KrUpVNKL+qvgKOmTISJsxEum4vzp08RIRF9DiABdVOqGVOH+aFuCWVJIi
ZG1mHq2IjMQKPuQrfHRkZcUOuUP+62vpml5bCu//yz3qdrNuFpKP//wmFKTl/vJARUHy/H/9atja
X18NXVUd0Ox0a0zb1AWvx19fjSLXabuguzgWOTqf1Yy7u8LuOgaGovdJ222Cy9cuH8iPENdNn/36
Ehw5XFsj8mvN6DOfiSt8l6Kdb/HTTL8+EMhRoRWt2XcRVgN3KZIZlfIodms692kw9O073F7/D8xH
Y/f2jTIssZeodJeBYmFv/PNzBg1MsLa4v+3O/7rcoLX0By5fsyuJEGEcyNa7fPHXdzfmoEEM2BWm
HmFFpmD8VWJWEDO2+o+CUxnY6wuh/1FwggvMUB11x8tdL9+0Gj1FZzLqx8sWiKeiP/z5kL++xkMW
nWPdXT67PORYL1l4+RSeX3YLsehXzXp53MtDopXWf/2Yy0M6mhLBeKPo1biA9peX+j/+cuX1lyvx
rW5ouMXJ8G+f/n33Ud+8lh/9f56/65/3+uv3/P2pLvnvv7zLdfrW1X39Ofz7vf7yuPz0P347/3V4
/csnQTWkw3o/fuAN++jHYvjHCnK+5//tjX/7uDzK09p8/P7lrR6r4fxocVpXX/646bziaBYrzD9X
qPPj/3Hj+Zn4/UvQz69DWqX/27d8vPbD71907Tdm8zwGGg9VCCmcL3+bPy63qL9JxxCqoxuGYWuG
xqWFhHNIfv/CZv0b92RCplk0Tg3Ltr/8ra/HX7fJ32jUq45tCWkSKyLEl3/88X8sn79etf/zcgoA
9S9XsC1sjf8Z9UhN41FNlV/wX9dT0ElboeRwYPrebrwm3uzCnflVQlllzyUDjOMSd1rhGktzryzj
vWphvGjydQqI7L2xpFnsFl0ShVsQMtcuZX7qMvu26IxkZ8Cf3ttwASFKZzTtup9lQe6IYlTe0MLc
XtPHzlSUo7Zt+mmAdrpgkBttiatytk7aNodzryyHqMm1Q9+WgRAjs/vK+VErNyrXn8cc0biKzIzj
3NRtniNwd9WVuU+g3axCnpRVVhB3FXdZJpDW03hvksUd9SB0VIzvc+ptpCstKtP6Pu7cSDqvxBkF
BSq/pb/mfPNts/mJy7bcGLrqLnpqUCpVmg9Xws8FSWgjQkW8zFHtbjppTVodCBWWrTFrx3YxXpd8
LFzN0POAVsZ6vHzop3E9brGEXjX1H6o2+2KayPhGX+Kpa9szGxtWXzjZKVqsaCc55ngpKnQ0cvGh
Yqq0WxJnPDpqNx61qijhPFW2b2cJnatkng66qC03zVWLoBLAYnU59HuCJM/I6XW6asA+uKgRVeLh
H6ZMF/fTYgdqb5ReQthziz/cLd4KIZIrwuB2QrTNHjG5PI753KFD1DTfwbbpSaEUCE+z6lbpYxmM
CvkiSRblh74XeDrpEw9acmwg92SNOy0FybAIPO2G+nothsHLSI67ArNwPKPHDtXcPY2NaHfCrCSK
KosFNWnq6+r8YZnzR32bNJcwH3+IUirQbvgoNqNzG/m0ahwrU1kXO6moqrvldrojDGjNFEQ4IjLu
bauHnjCRVOVk1/oAUL9U8UhVCDMgLRUHXJ3rTk21iqEvT6Guq/d1ZKAeUsaf1lAThVo8yiz3RW2Q
G1YhGjFzB+vRXHxPoXlNVWYFzba6aV/EYVRuBLzS3bB5+coaCM420mRT4Q9UecR5YVqvpVbsaTB/
JE7Xvohpw17b2F8zp7SOZr700GdBpHWz9T1eMk89P2onpRaeg4KCoSofHOesS6VMmkzzTVTl9RpZ
8G8IfUPJ2EHVyLTxEJVLF2jopulSeGQ0P7TF+e1uISNCeJ373aDf9D0VR5w4+86Yd4pGOwYub4iP
yt7NpEvmdX/uPk7fG63bEZpAyoUkn2xbHjmgm4CDoKKpC/jDjnCrjuhInac2T4/1SvNxaVdgk475
vGyz7eMXWQm/Vu9jB89L0uemx+5zclTDp6qM/IHspRPR5DXv2SxI66G7tbJUHmZdP5oQyjzIlPze
6nodt1PmoTDDLdum/BnS0F8n2LE67dT3ymhYiCrzEK+93De6+qKqMtpTHuzPWWa7JWc6OppENVfX
jlLTzGFhAS9FdWjCB8itNeQ00/oLhWQfNddp9ZX+DBlwEz20SU+7vZNZH+tUM5C2TO2opdg3bGf2
8DLRt7LVb5tRv51ZVoE0lc1vzLmmD1d/grDe3DRa5TdvzheG1ukqdmkpCVNxrK+NA09Ubj+EYSCL
tOenvCaKIu5ldhdnCzIE0xetp+uGfK5RPWk47f1onrVH2C6568zRy1zX+qkBQuzirH/QOUOuhWk8
lyVny1qAXSmYAUkBGRVHRrxPknjyu7E8JHb7CcJTu3V0QtnMuPDpnUFFgHODDMP0B8i6/qSOzzr2
FLCQDJy5Wryx2AY45RUTAyaKjTGRP1zNIGGjk0DF4BmRVgbV2ikhzcXNjVhxZjYGU0/3WZYPCIyd
vYOSs3BtQUJI0xq+Y+vFqRfPcsR/lvV3JViYUzMk+mHU471qd44fZ3THSwHCoe+utXLMjoM9Pk72
GXirbJAz7OuYTdhHFsl7LDd3QyM6ryGr1l1XfQn1s3irkGYWbEkwEXJJkCqEHQLbX5RZ1ufVIvN1
Oz9HI2vfgXHYgW32j1wGn9uSXjkACm5XEbchCciu0Wr11brmPlZAlHJYvH0hltwlRiPe91lYhpuV
i30WpT+T0pm8tLEpPtGA9U3ael0Jx8C297HaaYGOZc1rtvTKXtc5sOmE4xtyeOUM5v5jckiidbpV
a7Simcyaeytbk9DWyEt15vKUDfUEe9PIw4GhnKfmid9iTbk3jPQFZFvvQwHCgTfHblXiQdQqaYdt
b+pBzuL/iGJIuqDWbns5huWiKIGRMgPKxxumNxh/K8XZj7W/tQl+QHirHoeZNojZoJiwhEklA8dW
3hKCi0KARfP95UMEcJxQ19AE36PisKdpB8raWBhvx+WCupSejF6ALR02DhFarNFnoNGUUSfT9fqq
YtILMFZzcWlX9Pv2rCDTvQkxDwnQVByUKNptUPN4q302rI4u5+QizGvxmucWrIHmFuQgMzEKc92W
Pw2V7bZx9JccnU9oRpLGhRGt7qqM/TEpLMfPEL8hTwnTzXopOUiEgxN3Qa8ZKQ2q3HNMKz9knIp0
BxciwUCx7/Sjb1YGe3uE5uS4mdVdn9IWB6nBqMBOTIRl9ez99w/g/y9n678c2f+/OoFr+n91An98
S+aPdPvLAfz8Hb8O4EL9zXCEAXDK1jXEyIb1jwO4+ZtjSsN0HM2yVPoJ51v+OIAb8jdbNXXdwc2i
6b/O5n+cvw3zN1szwQPaHKUZnln6f+f4rXHg/8v5m/XI0i1V5deQhrB5vH/rZ+gMOlqRarQIptwz
YwbPdEgT39z4F9ypm035OQwEQQ92JI6FPWEpNxLL2yINMRKOGgN0YL3dtJEGU7XqhEc0kOY61sw5
4yFj4XfpWfqdKWTQoih3c9V+BwX/bZM4bIz0cZ3O2IT6DUKDCj9YH1190F56ohMOXQNtMasBHC4r
stpG1rtC3TKfyT8zNhsaII0/Z4eqUQfgOO5NY9yux3gLhWnnvlkYcofKbad0JQ4nwMheiUo2SBdt
CTVFQ6Nkzei5lbsmjcz9dj7c2+26b8nTO3HcR/aSXrf0t0P0WpxaVkIH6nYgHFWpAWFo5Vdox9MR
aZ1N6jkpyY3suTynxWd769wTB8vBI115PMdI/dQs53aOo2UXW0tFNKvxsEQaET9RESTjSAKT8TRa
JX1HrI9WA9JDW6zBtYrsYzKmN8YowzE1visI162BhayXqqsN9nGyrPRxFrYSNNNs+Ea80THGZJlo
UMQaJf85tuhH7Gl+WSyl2XXRerDjWnGdvrsdyozfrWC9NTtQG2P/bckQosY6cFue9L5d4+OcDz4c
q8QbEJowgRF+jYdkyclLVw20Z5zKDotJGz2h9xqPkmDFV0wJ+mnd0se41UihzZ1rVeqDb6epCvGM
VosoyHBQliFIuoaplj1/HbuzcLKJWpf5cE8ts+BLy/sHLiwPEoc71+Z2m2vTnn4NJMSS5dOxCEBI
fhpduQa5MB5as1g8KHmnMtNCp9SDdBZhKdTEL+JKD5MGBbahJ18j0ab7opx5wVNxMwzDU8faGeDz
DM04XoP4pTVNOjF6f0CdaYd0kyawyfWj3S8/7BLJrJNMMjC0/KgUde3GqxpjW1F7BuE1Bx1xUjXG
Q8pZrD4txrJrJTtMX3KaWKo5KKL1RleTPc12sifhVYf5AkO2Rni3gxFgBNP8TIdduGpkJsEgMumZ
9tqis9Qehd5UN22j3oA5DwWa1aC2Gn6D2ZjAX0X07XKI3Pmc+lqlRGHbTc/pygg7lYxaEgOZp/ki
jeVxM0zq3dohSBhfvBnLt5KozIEG0W41NC/RS4EQlCO2pqNziakcQn00ttMi9XtVSX60yr22mSv9
L/WbRuD6VarOjwpDgh7E9ClhrOeRunszYxDZm8NUQp1agN29qEXFaHB2cg7Q9uabo0JyxDSQQnxg
j0U8VYpTWlLVkmiYhAMU8mtNGqic81Di4wxoy9bs++QcVs16X1bInBNDcOTUNnC5DyiXXDyJs4uk
SHiWGemeenZBKLa1q9Pte6Tq2U45I4E3C3xYP+2NobnHBfexlEMVxO2iXzXm1oRiuOS9J3bQKbyU
3Xol6Bnc8U4b+Jvj09ZX5/QJzvyr6Tbb4o8AxZEt6n5kjdouEjtdt6maKsfwhf7OuTjn5UzqU99b
jGOVlCyggjVkQN7uLqrNohjDSGgJMA6gEjOmjn7qVuE7kzEcaMR8zYz6pgQXuR/EdmNGWeIZRGT1
akLRTA+a7NOUINJWXV6bUQk0u2X2phEkZLJkxduQ7ocVU6pRBTivUJk3w3nypjehIUYwfs3PhG/h
mNejAbuFUdly2Tv2zjLL201NHT8Rww/QYLXP0qMTE1JQqk8ssHZkUlt6ydo9mD1FcEV7uE2XylWm
bK+O2rc2P5LvOR+BY5GzRSYMI2yo+3gRbTQwNDSszGTkiuNWP68NMy+bGMhMkXBcpUgz1r/WL+0t
kNGcEDw7JW5RBVpdm/5Kv8eXS/1sjNF9nMvZ02R/LVqSI8qz9pY/piM6AEm1uEvTsgqTmr4R7NbO
Z4rgFou86zogTYnz0WC0xVVkti5z2ldHBYhQON2RfHZCgmLYXt20PFdk3qwDHSYYp/6a2sdKAkaa
LOWOKUvvRediYhvGozWnKU9+eoZI5VFg4FRPFGSfJttjVIDY4QsOb4Zg7Q0K7w4iLGHmgc6Xa3PZ
kMW0PgYeh2U8i3A0n4YKDcha4dlSCmRCtTrR/pFGFyQRGMcqLYiCkIOPoB7PU9cFZhEztC07c6f2
K2FfcgwSJq9wHxbFzVrL+W61b6uyommZrkunUh6iav7RKSQdNfqYupDch3PNwYHdsa8ofl2H2+jv
gD5jioAFZceERMAhiwd/OVc4WT+Aml8OLItYgCL2375QHiYxv5+vd43NBXHr5GHtx49GdQMDI3Yx
wz6Vdl+Ea5xeSyWffWNF95hNPad0pT6kiF3dtcftFNX6tzqi0FTXvgljMWeBteH97NExZrU/rPr1
VMKNKlCmu2NprO5QrygSBVczrQBywGxfyxAlGFY6vejdtiNFeczls9aBLl+IjEOY3nkts5gbyivX
BInsLySHeiSRVQdlM6naKvN16+awMioMHbP6kRcATXOLdpANmwJzESr/xmVipNHKIZ50E5ObavM3
FA/acdUozGyt+zBb5IlzmVGRmp9ZN9wjsNpPfO40tN/PN9TmgPjfkJs3LHrpCZNoQYdNyktiwhm5
688MuXhX4/smOSu6QWCI15tJELDm2I+X6n4Bnevrkj6XGAg3UKrxacWh46qbgrl4RdAkeb+Oy3FA
1g/SJaMGBr+XzzFCX6fcawoTU9aa3rWEeUC0Pu3mFEVfvHyfeLraPg/0ldYXO/EVPxlz70wL0SCA
0FtmVew0pG4trnokaq8za4+vczogjUUWyrG05y7YbPVrP8nRG+b0mPTaGChZXbDvQahjMphAKxJ3
m3mtKtl5Y2+vWpNUMLvRru3SvnPWxHSFc9J7my4RtAN+DrjbRBh6MK0StlpiUwexQaIHC1JWJjAe
p9ZJX0H41B5/LxZ3kudL9WdhR8CdN/bhoqs5IchXs6IZNjd5ed7/b9JFXY6avRKqsCx7e232arKi
aJtLrubUm6QealpDbNxMxB3eA+FtpeJlSMWZiNVXrbLfJkulUwcBhRYuj4x435UGO71dDhPLAIVq
HOPvX674yXdciyyxzZQhb5rP7nHMaCUEwZTW5qo5AJ3KusTsiHRLDukDMRtPWAl+jpExHwbS2Dxc
4pFnVgVW1akHrKU7LHgWT377iZLDfpCNYofrFmt+tTrcJynuOeOlbqevfQifBHpifu1APBN2ckhr
3GG6Pr8n6XZXSPG+ynMC1WI/jwBmdmo1hnkzP/Zp0x/OsNEoLp6NZqueU+VsPtjpyU6cr9IiUY7q
tO6syFJ4PYc3YfZQZ0pqYvN7a1PX0gjwS52wttS0vd5W2MAtfQrApLmxs4krmOTBytWAWL3qfCuq
m520jnUN1sWIv5pzVWP44rtQyMZBWun7pkiFCxr4xoh+WAY9PqH1CzGHarCq2ArzpUVxm5BxrAyj
7pFnAK5pMzzabzkG33Lk3GYe1DimgG94RekINqaB9dCwyh1JBWRsRvZrT0CCJ4RanUiW1IKa5llI
d7lGSRgnpFrhxYvL2doTBOZtslt907GTYGNlfWCc/tA3xXhCbETHa7LVAL1DfE149mlQ6UwoN4NZ
ktpp5icGmRyZ6nG3mPN9IlY/LiDbLDSPlakkdlff1n2e6W8qB8VJVi+2pXw4sthhX2tYiupXgRLy
2PXVba/ChqfzcIV686dsrXGXqc5dFzOe3Zb21R6tKRSGOeyWcX0aTCUHj0pG8KYGwzhux3MMJA6A
41bG8V3bkizCqeReOOqPLScwhJEe+9IMPb6hDVyIxwmnDQG5sANiQeVFQsZx4whuZ6I/OAsJSM0Y
x3t2tFQa7+dycezqE404+9zHMWSpUiSNVDQiUvYqHEqlGZhh6vp7W5F+bAnOQJF2B9NXnrIilT5Y
jcFPZ5KWE018L3mbuxIMHag3RXqlzRhVOKzCI39sQYhLI69iHKsyhjG7zvzuc5qHdtFCpZvzu64m
+c3pejdB1eeR6U4vtUBmxNsonphsTKr6LRFF4TNWd9OZzWmkaHZ1u3SCDduNIyf0AfRl17bdt0X0
A/i0hgF1cCtz+snw0wqVBmvbXE2Uf8nm57rGiaDgcaaIt73heOk46zu68wkc4MDseyI4quwzGfgh
2Qm/0NUk25pzjD24w1TR5CKUObMwNSYxZR0kBx/1Yb/ruvk4cpI7ri9xRsrDkiJBL+TyPKozyY/3
WsGy1xlIax2GCtSI1M1+KmLpYvsB0V/Wt6UlS/KNhxPKNn4LnnVzHKNw1FJyjCuru0roK9e8kxmK
Y2ljn8G5O6NRNnlfaFv0vTXi9moYLRoGLBRj2420D1jFMTvqi5oclsgMAfc92GrynJYzRZQh0WWN
tl8z/qPPy/HwEfeT2Jn2ongF0byWPUtQUPbboqhQRmb8C1vFO6Ep3pV4mlwbjoQ3IGtYO97o5K/s
bfTU7NxfY8kJYWJHnbq+cZeewfo8r8C1eHIaeDfQYYBCZFyyAQYhtP9KzObZ5W8Y/LIQbNBqfggl
8zJtuEXakivQIzW64qYJLUpXsHZxAoImU4Da74zbmm6oa6fqS1eOT13a555IyLRxRutTsVlKiCRv
g8JKXpQIK3pVq6FF+hlk2rsVZ9eiWpCBncQfcdkbE8HuXeNj6sz2zawC7xKnQi+YY9TyR14+9M5H
ZblJ188Hqx9Z8VIqDbqccFnq7T1D4XsobN3wTabA7oikgqJ/OozqV2fS33tb/yxZ2LWtS9xOzT9B
TeuIj9meE8CBPUcjVgOoRN3MGE0Nq3naQqezcIwsYbRakGkH54mn+zyAEkAL7bb3J1lcG1q6BDTB
gdUxqPWhst/actnXTfwwLzvUL8O11iJgmZT31RDfSQV9GvGFYVAUFP70e1yy2I60tUMk3m+rWr46
GqozLqUMlnppNz8YNdzVImPuFvutqd3VjeI3CTrzvgNAi+TUIjDYTZ1PKmk08QMhnlWUOqi9ysAY
m0euy8+hh8+pptPkK/YQMgnaSEW0AFKk6BFU6+1sgvCq/LnoeIVJEb6RlBlVDNJV6c5nUzZrHfRi
OG/Rp4jWt77MfrTz6NvY3InhjKhAtUNuJYj9myac5g7GSsZpSdFzL44jvMWYMPlbQcupwTgWt8mK
QyxlCca8zElYSYo9YNur3CBnaaHordKvjp1WrkwVpk9l8W1KnCRY5undirfCR+VK5Gj/A+8JYByt
vVrKMffX2Ay7ntEzfUIlyGAMIKGFTBPWtBy5VTBNa390hn0XD+cRVdZ4DD0yTxskMBCCdPqKi4bk
EDPMjTfM901ItOWVoVp3IAFrgKOsCbGjdSFU26kwblvtvVibJ2h45Igz2raG1bhaG4ZxdU+jJXbw
ZYOcLUXlpcn4RGpluR27gqpIj5Vgjg0c3fRfDLT0ZAdnh3lGBKwhAt7s9mkrShgvOdxEhG93hSV/
sO1+FB0KHKs3em8241twgFibCHzDBjLCw28Ll7FTOnOSZQjYKgq0NBiV6TmqOIaaL6ce5E/tL6qn
WJEAMVR8G42OImvcXs0IA2pJzgr9KPJLc4KhpbMjWEY7Fg4uAcjFx9xkMN3EyPtMwBrDbChutZVB
LYcfidGtO5lC5ax0Xn+pw0BdtOjnlkRE5OyMjbltV04Ucgvj8MqsCZvKsdDmqU66VsZJCYuhtyGM
VDSjpiSIP6EB7VPCcWWePiQY4XYLsQjYoZW90W2HhD3fT3L8rvZES0lTu4d2ie4iMUaBnGg7tWb9
qbNb77KfeII2Et7cetDhOJzdSVCcXK2tnSuSzHiSnNtym66IDPkuV8Y9qQKycCPn06rAXQ/bEQiD
JqvqOs/wL8GwB/ZMvLeqv2xnkB8StsJjM5XeOs+fgyJ/bJX1kKhALLTxETx76dPXEen2XEYJKbw5
MKO2DFXZkEI62A94SXaGjt3k3BtCv6ubPrHDO2ad0zWxQYU/q/DilMkA55h0nJc3Lhout8a0hbcU
ZC5XSxuw0DG0d5TC14v4qVB6skWEHh/xqzwmtk3XkhN6ZKcRCOsa8ZPoTFTQmtgPinGfzs+J3mBo
a4qQFvjkfafqrz1b1vPlfYWctvWB0Oro1y0vLkoaAStu8cLKABMxEyX4ht1lxPuiZ7wp7fo0Osly
G+cU28ZgAFFOGkAoZMUEglwSajpyoNBCql4hldLdNMJIBhX8z3RuEGrGHHRznDLzZrwF5QRLaBE2
qhmFZG2RUibRG0f9A5Jk0FrpSWuHih6NYngiJp8wO6uxSYUT+tSzcM7UmRmQ9DnnqBM33+yofSsT
63kTc7iss4lXixp9rcs9o4RrCS3U1VKDi30yrmso1Z39QvuHkUH7AGfxjB8GqtQ2K72/5LtFQ83V
pu0hFR2V4/mwAyhdr1MOdEaYzOKHJWhVkZfbYMJvSa/aFk7PE8G5CYMzKI+w6qtNByRnTjSDOe7M
SFZ4N30uC6YqLbZfRhE9MnXX/ULBxbeppVtHUDo7GTTNQnriaHPiJFfF6Y+VuI57S7vdlvIqrlNe
vamMT2Vv3kQ0RRusjfshk5/5KnzUknThbbIhVUN5RrwXRia0EsrUdF92L2Qm/zD66rVZJ3ea2s5X
lel7CytLg74RLrPNdizAMZWxBGdpfdSDObpNR8jjpCZzmKZfJYgYSBU3lO01rQ70KJJrn8F94SoY
5Yhg7I8bgJxgYz92wRSUoa7S2Z7npvCKeqZjy8ozCXvxOCdBfAUwmKAnUoriAeoKDjWyqPJadj6q
+cqdUXXjLeJ3MzaVl7N5FLEGKz55EYO80ltjcZ36qFcnkn55w842GiaSBOHSBlNBkEpny0cVxjs5
TPN8NpORl+VYPq8t7a8MN2U6zD9poI1GESAawSqRtVeTkcRABzt6ARW5cXKW31Ic+WMVs/fZLGnV
9iNbujPeZL6N2wafohi/kSfPBHhdUjYOLnk9tnBcZ3SUVIXBJ8Xidjs139qimXezlnzrMzJ6caLl
D2Yef+0rwps+1USG5PYxv08ROegluPGO94ZoYmpluw5XFkSQ6/09wkdmsxCJ2LyGkzOOz+hT8LdS
DAbaxjQdAsfzmi6neBnMwIhrI8RHl3h6b8zXDQP4WgfThhUAqeuymQy3UaOKs0rFiMflpYQIa6Tp
a10pwGiLj60nW453R387RYq/pe2Psj6jaZLyqulFmE5kc6iluWtFNFwXN4Lq089boiuickYeRuT0
dQFoBIQO3bc8IqxEn2HO0sZyG+ZoiOL1b900hyuRS8RMHAAWfuTOAikHFxRz+8j2y06oVC69HgzO
lB5kdhPJIWZ+NVtHBvJ0etKzBqoFcD0WxqGvStgyr1JdjNtmTmkBvQIKnc+ioJ9mRuDsPCm+QEPE
2EgfvbzNhdd1i0pJAsBr7sOcCsugW9OI8wxJrJ/0bhR3NutjRCnuaRl9YVVtVwbo9JiRcFuhpSl7
mid4t6fhsUho80kODvqaLB798m8GtAsIwmCDEJ+AC6XBggN7c9uccwpA6RswLzYtZkD2xfqoT8hy
zIwWozWzBhFHLJna3KMduZVN9UT66kzwKmBrpg7NUUcefmuo1Ro2muAINmhfc9BdE1KhtdyEZzaS
l4s9uEr0xHea6Puk0IlXgCt49VSCGGaeVHExLZzSUtG7vWq8A89dXT3TZ1a9CsFJtvlj2QoWd1xP
UUnKkf6klavllcv2rMum9drPHNcFTLybqkSblHOg8UQuf87Ne3Zu/EFe7hNUSFKtHuRk0e+vbtSM
ow3Chbp4aBZ4Q/gWq6Fm/jNG388SMqZBjD711HZV0I/uqjdPkPbBn24jYHLdvrIHuicOqRi9ZQat
BAXznQJEU5Hh2R+joKtAobxWD1NrvmHk5LAehaqzHBxrPUgLl2wSLWg6jDe9DFICh9wh0HEiu0j8
XtPReOEtva41T2xHe8kkCkuMQTrVr4jSB7+r7RtkZoaj+FzvN+Ow/cQQ7TdqdkMm7eiW5fxZbCil
V+tugQnSWxsLqsPyq1eQ25VY3MyScpnpTJ9P5JyhnNoDEFXuovMfiWBnp8O298jpNlmNmu2bjI7L
1BAEUgI+T4AluEujrkDvhu9T0/ob2LnjENFco1UJ6YL8WrXMDgwQD2spk2vD7r+rDqzwhBKjn1cH
e1bi+GjRVir7FFo5yjFgyJ1r1HG/n0h30+bepDXCs6TSLzt1nV2d+hwLoRwisor1xjrqU934Eikj
pYvsj1aGYdYwjc7v21ah+/WYxDUuAZyRrd4+ZTIJVGszbsxV7UOUN/+LufNajhtLt/QLHXRs2A3c
pvfJpEuKNwhKpGA3vH/6+cCema6u7q4z526iIjKkKqlIwv5mrW/RfjKWg9EODEdYcCpZBB3zxDpT
rjqLGIPLFsZNREEU2qJd4PA6VCSzjql5swS1saAW35de+9A73Y/JRSvnEAAU1kg6C5A0ucmNAW+l
m1ippERHN4DOoWFIIodctH2g91nUBxdrmNYjcXTr0NTZ9Nlmt6kErWcFWigTln7K4xKdWSDbA74b
tIo11Rbzg12RC2eJMZLL23nMyRxfNXqjr4OApbcXN4fYbF4EOi2KKbERGha5enC1lV8NO9VJDRlD
Onu8wmTZje0R4QOJBhX308ir4UgxmC/IEzFWpLcu454rPCnYf2LZlgsZGy/tkLM5SCry+Hq0Nvih
F+hxVxEW5xOJEOwXkoG/y9K1JN5hSbjqWtFX08UA9Bf9FINly4OL1/LUHwwNj7V6ikSKAwt8Lv2z
Hqx1x/VXkY2J187ytZmxI2VtL3dcFEiTNF55mn/2kUQeSCu2qLJ31qjg3iEukFNYrPW8xD3flq/p
KJ/CqHmeNIkkyA5/RvcSwe2yM92OYe1QrwJBz50mPy2D5ZAsIrLCQ+OHXVf7ieeULxBhoD4uDsgi
CEfXfmMtdlddFY3c5J+G7d3ZFyDy06b3FnjbWpoO8enFNmwDVjrhtAHriSC1s2/W0GzNdqhWRgP4
lbAWOBhB+e7ElINtCnrN6/rPUf3Oy+TLSYcXnZf6ZHWk/PgfBfUFDF1v5ZQODW4bbyg3Z9EnNlCf
A13rcbxnB/SqnOIDYqw6mLX6cpzukLdE7xqtMa6IigbwJfhphJm/+EbH+DpmChuVd8YydLlm8FqJ
7DUhwkBLJI+QRHfI4oIuU5kAmQOEljGTJ4hIMtiLWOOFXrmrJg3UNTMazhmvL183f6IQB7/mfEGB
BY/XWCstrN2d4bEpZOvotpa2suZx/8hxy4Z0LWxUoXQtKy8hrLMfLLGbbMGydUo2ca7RWjLsbNyE
EWVncAlOzrOdWO3SnNBo63O0NeGcO0ZQaysc2IsQdMpSu6Zpi7f5yLq8tCWq04Ddf9kkTK38PWWz
u+Ogv3cmt6iG2JnxB2tRiyV8D7a3VGgVTOOzZ6UP55x46mH8rXnlz5yJ7aJqqXyh5OrnvrfTRdR+
ATx+L31qy2yeuYKvYzkIOi4m6dEtfraZf2NQdCbhSG3HomZWx+KfTLFlYrTtYmpRW6fRToqABZ3n
4+4kqYOrigRoJ/7soTusFCEbgUwFe9gsYLIcL0KRpafvD+quFA9mlSwHm+wOEJSMdtuqRnsYfhlQ
yRA9FjGNkjWsm6h9N+xgT5qReYo8Y2VE+pdn6OlGEAa9sFv+oNWx8tN6PTmhEech3DNHZ0/WrPuJ
dc2E2N9/jyiWT6XKWJn7H1QzixEAyjHI7Q+BgFiW/lOYo9HOqoHKJLgUJvdrNKx6O3mNG5SZxdj+
KB25mTrmS9342krVLlO3f8oMK77VnHC6n4cm1qfHvsgvvoqyjZWW2gYAzCMhF7xzjNJYpBiNlqYM
fgLJa+mcMdUSbQ8tsiTUvETNvRpalphtJi921wVHr+cvJYwA8sSJHoyA6XRnR8ixrHwCdIzkoSqT
o6Eld1RF8WEo63ZdOBPLeUkz5k3w9WOLcMax8qaVqAhZp+8mZCy9kWDEsNMxP/vWYWKqyMVt+njD
jpoB+3DOR0DcRAc+RSDgqkjCrFYcta6lHXLGu86raOFPSbBzxqURIYYt9ZaHMvps8gh4mVjiKTUR
0hvUWPuSeNDG7jaxnY2rlH3SUhkOUUbg3RmfBLuPNIvja6Xu2nDLmRd3vqjgo46fvmCOlNas0nVq
l7ZUv+JRu5RaeRZV2BI4R5Awi5mHLotIYZQZPTU713ZkvIMCexmG0ZWbPH2vEPDWsE43RSpupZk1
gCjEWlVat88hLC25RrmjRW/twPB+xFGlLS3jsVSms7CtqGYw3WVrgpf9JSyLnSOw9QIWOjaJLNj6
Bfgxkeoex7JYB2P5QHv6u8zDaOtFFo7+NGREpfDsYWu7Qw03Nn02HdXQuqjJyAIwEGvJeNtkPNM4
f69wtMSqRWS3DNvhpzJpGnuZvqOBM3f+lL80w0XpMKqSso22rSVwbLrZR0uADY3l+DFBQz/FZIws
C1EsomJVlFpLqGxcswRnYLzU5rZeH8ud7Pp3VirJpm2AHGSkMBm8U4UxTAQXsDIN/TZc+I3CcWEZ
m6gRr+3ofuHstw46yM91vwLHxM+moclSessmWll7u4rDc51PPyyFMYS0sP7Q9VqxyzMCr7ru2Zon
yFF20hCOLP2KGKah4QmSlBmrUhKc65wHXcW2zGfMIJlPp94x18PonSaNAa9NvF/ko8xw2o02LkqR
oucJ42vt0Xs2nf3bNvSzljaojKoUUGpGj2aLYxddrDgtqEFcdwXxa4WL/VZ7HecXomLrN2i35jX6
f+W2KkGvsV5qSmQ5muV9Ziw7zbZ/Yr07GwXuYQKpJu+Y3vVavjQJ75bmc0yo1xSAMhUdFzuQOn+R
VD+0ErnFf7UynuIJy+MicFBxDCltMP0slzl+H8o/YHNs/0TwA7IG8UMslcAC/KxF/KTc9MFw5bjw
XM6lGSnSWAKEOnSILVv1RexKup4wYCA83AyRNock+yES3KX/c6nwf1T4/pMO+P9BUPyfTH//H3r1
PHxy/9mqt62ir1/hV5Z+ZJ9/VAvPf+vvYmHD+5uD7t7zHEN+O+/k/xEL697fTGkIU6B21PEf6/o/
xML63yRCYoFMwxCu9+2B/d9iYdPC42ezljPlDKdDLfI/EgvzNf5gfSZVw+Wbko5hWp4pdOnMVr4/
WJ8ts9OVFTiwispxkUYEaGI1rh4tDDa+NwuGmoGxL1w9HhcqJj+MbhOc5nNls3P0iLbHB5c268AM
r6WOYaXS2LulxGLtwsJYieIuQQhc/nCI/41fW/9nh/Dfv2kOpmOhjmfaLFFm//GbzlIsADpGtKUy
TfxLqr+azOOX5BYwm/mqK81kWo90j1jwhwAvzSIfnHxnER3/33wj/+7ouS4Sa9fm+Bn2/I3+4ejx
dgtgPvqIsBIQc0kwskuzRbWZGsGg1rJ2snR+e30zLjUvaNZZxtSSpKLff/1tICr/l3Po4eu0DWyf
mC7/dA5pckDt+FGwTIsRHAKvoJ5pUoXOi8cxPehffzVdzgbsf9jlMXUaOEz5R7clV46w/3T42WYH
foKjeYkeq70UaH473/rQuooMaopV3WChherGeSbLAaRgMP40ROyfprpRJJBzATjioHom73LVhjmm
ttA49xbkHZn2xdrRdXdtpKPYJT2zZnKiP3P6aoZo+h4nkLEjg5JVB9vEaogeCa9J91XSEP5UeK+i
HbQDgQEB+onEXTZxHD0J7I+moZxjVOgbetJLkPqbvivbTcsaZaNDdSCP6Vwx4znmFXPaJ6Wm8Rnc
/NrN8PLXLmGBduq9Ni1qbHIeHmxWdGzn4GBHkF/ZJkar0MERSBdor2u/+92W5BEb9WPMtfdAQ7nt
SRM7+ySqbY2M8e4wZPTjM+VBhk90Vhnf12SzRfYRIKsE405/ji3DPgPS2fupQZa7Pew0ZqTLXiJz
xnVfLnvSEh2iUS7I4xixl4lHg25emp4AehSJ5x5k3NrCnDWERzwkSzY23QIvZIDRh/5xcILnpCPE
1drCaAm3tlW+T5WhtrRRd4T/rKTrFNr1UCHidOiZA+RsI5R05kgt2mqSvTZT6ZaLpC2TvWDde7bk
eGxMLzvIIJgYdWDktIfiQXNVtG1yqz54RbsbcCQdS2JK9qZsXgZH849e5TOl18KNPjbiUNlgagio
UBdCvRk7CtR29V2n+n4tGPi3oQHAjPHQUyOzEDFHpy9wPeKrairiRG1xYfRjHHPNOKLQibcBXtdt
Uns+hjw/YtCOU8iW8GGsOIBHFWkz6qVwt1oQvCkmAXx9+7fvAQhzPYnEjYX+rqcI6nyXBsr3qlsz
f1i99obU9nVkJ34QJttrnQgLoFhdsdZGsM5/fdMZs2X6z/ecS1NjYjkzbOv7kfiHJ02eSUNFRRws
LZjVVkp0utF0R4tyFCTBVtqORSATPrJKvkcFZgChcv/SpcatZ8ffTqp/7iNSPjsvevCfi8hAaC8W
EqE7MnXRHasoVevyWdS4kExXw4vowVQLpuKMkSk6tu7mr38efX5G/PPPowvhMFkA5+TyFvqTRUWI
0Qp7JmRLNizZygoz76w9YvWiXizpk5u6Izo1IgKg7xaZ2516CUtZ83x/nRfJ4a+/GetfvxlSWIXU
bQFywuVY8c3+4eASJYu6bCg5apSCS0n84WJoXLUf26C4jsoUSwvV4smYP0LLHdnoC33daHCMFgEh
6PB+esy0uioIg6/CcxEbIe5s7mvoemHc6r8KkxVw0EbeQ+DxMhgMcMkE7uZdnp+mWAB4raxjT87u
uSud4qnqS+2ElwO+chSbL3UyTHiNxW/YyQaT5t6/G4Gy1loWOtu08P17VtQ/1JQDyXA5hH99eCjc
/+VkGYYuPd4EIAWYF//pZHE9A2wL8bzT29abWNBNk4kLsVsTi0CXJeMeK9hIRnwvlWv/ioi2/vJw
0LMO7XkvzJKOxpZXvyzH/TRrlVQXbQsIklfkdz47Btd4jkZ5J1giu1Rwoh4LN2Mp5k9PoP2QaDj2
rmhwcQs5ZI8lfjvEQCSJpoStPrnzon3djF+FaTtXre/lrQJCdzFD5rbz7xK/+bA9NZ6rxmE4Hjo8
f+aj6kRErwBmvGZh3J3sllG0gZd7LQLk2L3ruyjDQ+cp7Qe1quNxjfo+5lqs3A8zLG6ZZU5fYCuZ
Ns5rXBndhl5dKyqWnRj6bFsYcjxFeR/tY4FqjC2bhQ2pLbjVcDFPAnqR6G1nqQ9acVZC5wN485pH
M+PPzvqdx+1CuIQ9Mcszsk2UgPr0ekxSUcteLvKQFPoJYzgPYvdPXduFA1g0dtf+A9SieDl5496b
Ta1OEVVncuOOmq/0vVdZ5dng4biq9Qrwi0NkTKmJTQPKOy+ku1YG4MZiPjzM8hC+RVaLYMwwXprW
ummZ5Tx5U1yuTEbM9JQshVqbi7zUn59Q/HacWc1+ZM7qPMomg6vvopm2m7ZeZHX8qDVR9eT3k7vr
XLrNb66y40JbS3FMRaEdLIRRVGfDct2bYfEMNxGvhNFRSGC12I3qozH/ig2X3P/1Jf4n5sxc0ljM
Z6l/dc8Qjm5Rvv/TE8Dp67HUFFtg234Oy3BXg0Y+hYlH1xqUCawx62FIMrHQC7sgIjfgTIFJJ3rT
+OoFSBpQIN2GYKdTXE3F0WHpz1YpogJ27MJkZpJUh8oKCAnt2AO5LaGQo8Cm42g3FdUPrMrUmymc
bMcoj/etPx2iqGEmkPQtol4WirCznPWohvHx+0MlLGwqVV8lXO6hLhDyuZ17StusQHzuslKqWRlp
06c5slhhA8JuJ7TrVaYaBIDjj7plVZM2XbgdqEE2fZCTaJ536N+j4nWMxbToC7UE+AweetD6I2Oa
/ujF7qtkuomFw6v3maurc+JYamP1iovRVfaSADA4dWOPbHGAzYgIylqXY9u+d+AFhVDmq29m5l7H
e/33f2+39S6qdecFGGdxCJuu/e+q1T8Xx5zZ2aVpeUBRpG55fyrRk65V0uC0LwyIvT3iq7vTOmd/
YFyZTirEe9Rnj+zyM/x3gQHOUyQMun2LCfLCqrBckDaOPGmMAnZShvH01xce5JX50vqnN6FpCQMH
irSF828eruZQeWwpeLj2RrRuOot0ULhFhywRm4oyiZoNvQagMeVvYyZuER6TexNnEY/f6aWU9S7I
ciBA80cVDiYmlok8NjFeEx8wCoxI/xi7ydL1cxw9ebmGMR2+QPeOtiSgqdPELPzspOnGpZJeuC51
sVeUyYuROMNWKZaM+XVsVXGMDMLRFeq4Vwgo8PvyfBuPZnUCppxsCw+IIUYKZGVzsHEZ7wO/qY6+
kUNka3pebobCax7W1v77d98f6KPVxm4p4Hyepssc3QBzJiTwfkiJDrXOX+VeIjewzEpG/ig7YttR
JwZKzao1lHqEr7QKjKE96FZu4J7mqdY62V1LyvdmHNDr9EVxaHXZMXSu0bzYsCwNiuel5Qnvng3u
HBE7fEZ4IZ1UM5EC2cOxSADgMUwx786EhcwFbYr0CD2BjbyOYey4nAVrL5n8qXX2Tmb1ukHw8VjG
XOuJ5/l7p/Wdo6MZ8SEq80+4pHAVc591T+TDYwpZYxU+f6Gtlb7VmYRuYLextSsDFLusjuPRHVZI
K+3rWFjbyDEZXYUhLrr5VyK/i7Ct4DIQaZ+7pbW1DFPjaLTuDtgPgRRm7YNvC4xlZ1f50pkZwTjY
zjnNU5BFSx4A8V4FdYcJre6w3ZroSsIIV2yP8yyRjc6bRP3ucihZkD+o9n3joOXGBM5ZkkE4mlCw
yIncySRGiFD0xSKEg35OlR4e9aw5WljWAEHiAUiGGEU9Bj4u++4OqesXUOAby5HX0FP5ulUVmOTG
d5Z9TPhvU6XG8ftXhTUrf5Vo7trF84fgyikAzQFtbzSa+h7Gg30aKViIXi+NR0vKzZAP3nVkvV+P
TYZ0HNljnhTHWqswnY7e0JxNhawGwvfX5Mrm3Netf6izIl0HljuhoAl+hdkimUrzc15vBUcT3OyW
bEA0bt5gXXLkDNtIUx3zSYwFvI2FOzxQ5dDdLa3AXAdMbJ6o/7MrVQQ76PFm1mP+U/pwKaFVVA9F
LMiFkzhNv/+D4TywgtsMoWPe0MR6uBZyQoujwloHKmh21d7Nem815Fl11chp26CedBcY9HSE61F0
SDMWE3UFcwiLrNwFFYaEUiOURPdB9ozlZK7RgPnr0p3EtsdistGIl+MApOAqxirTtyno9A1JXQQK
2r29RMUYXDWau2bspq8pAFckev/ZRxR/nIwU8WWrVeg6i5ZbwO2vkF4YJ+mX79+knWGxq4+g9bBn
u3RRYu97shYmRHzAnFvrkgwVvMfKk8vasoKVayixQ5lD2Jomx0PbgJwXubOD0Iw83x8QP1XIi6Zm
1KFQsifvhZvvihDBvDYEKZHtHn4snyvTiqVDzdLcssBMdqEHA7Oy250oSglfN3Xo07NyU+T4DntH
T3+POzocdz3YnrUv1PgWDok80xUtehFsYT3X2yKpyh8bflxWSZnx0jXKPA7/9yMFkIGWHQaGEOmV
DFH70Yyz5mqZ2StxKurD4fmCqw9ZqqxJ3qxiszzWLrccUIszV0kODZ6wFIp0HrSYRsY1LnuP+ULj
nZB0vYsIRsAqH8dNk+AHjaR9nRI2ICWs9XPqoD80AACfHSPgKzgUltCm7GPBEnFh2BQm7N0HSTg9
GVBEL8rf3+egsJlOeJzjVVGp4IYwZZfQtgzSfRMFht2gKgNkxsZvNyfIuQ4CwJrGa8fc8jDMH02K
sjpJW1xMfeDtomxExzSEORs3aV1wKH+OKHUvrpvEe+5TfV1wFvZW0fZ02XJ4dMd6mZnZ8Np7o72S
uir3fVPUbx6v5GgkCKCioh/iwrwTS/1EzCnPBTI0zJjTbIpG20MgCQKkg5itxCu6ywtI1/Fa29g1
id54aGrNfsb1cQmK0UfEo5cvgKcOmHPydV4LY4PyP798J2RAQ8oQ3N+F3xl3f6rOtD1rTdPZxqRW
sUWkMG2Szvpl5U32IfL2KnkjX/vvlj+GdaghiteRV50iVHBrrc1hFKEBJf8M8aRbJDfeBeXC1J1l
bUAGkJ7SVly3z7kDODMp9GYvI4dZUt2x8NerJyvQz7GW+DfHRKOPw8XZSNTkeEr5GNLaRt3YKPyJ
ISYF23sYnfCc4OViXThNJwX/aNnRxm+RxH1ldXhK561gEM6+ZcyTR4wvd0ODTbhwhjQ+BeMY7Zuh
eXOi6ZcZdeZbpKBQeW2+sdmjL7PSDm9AfcmNDgt/FXPs8AaTg9NW4IRMA3cP1HH93IxouczWYbnE
/M5VxEoGXoRjkTykc5TAMGgR08gM1jzmWuQJbvTh22OD9c7JHhH5X0UVy4shOrJMhtFf67CgNo1d
8loqXqHVFO+RVt7YM5H05Y3aQTaaC+9hWJu11h69oZ8jBzw84DOgN3W0fVpDdS4qEm00hOYZLLin
cX5NOzb5E8M9DKT7kSAxMaKyoD+smWpxvwB2rrETVPXZ1HlSJzlry6hx8UBU4sScsYcrJQWeM5fp
FhIzpIvjwwSCc21jzcwQy2+IWM8OjcIPhVvIQ5Yetg9os7wDoh/kLbw4sIxUr2bxEbmx+VTPQghS
X50bLmzoLlh520ZjemQl/SmqJvcS2h7ZCdyXP6sOh31Q86jsJ3TBZsbQJovDFzTsD40EsW2mrGvZ
J8cckWJAwz9pDBdL6+T6zXMUjTxS6EHIh7dz6G9EZK0GFR2gkTGQsFCOSmx7g1P3UCB6FN71uGmT
ujwFZRw8dJWlXWsL9ndtvDGsKVappJ7wPe3BM0ftahWP0swOBeHkWwc9vuzabF20amVMwl3mWaje
aQ73OnmNKwOa2CZoJ6KlhuAzBdOL13NQO3BRiHCnMb7mc6iLxXPgHOrB8CRdckVdh54hL9IVnUt8
FJXts4XO0w0TEuwfULYv1sgZEoZLLFUWDmeVffbjLC1X2pzsiWpO6Kzj0BlpvOpkdABAMlwblp/L
eM5TQ1I20gnQpyLBTS+MGYa786OcZMGONhkuU+KsXb899Lo2Uz9rs9vW+EcXpud8OYWeX9Lc43Ko
HiGQ6cd/fMg68ndkjlxjN+T5TngH0s/2JSBH4JRbLJZZcHs7X88+E33wKZ1QRSQugtEON2aEWf9i
Nt0PYAfJoSTGhQsLwHEvTfPh+8PViImPUpd+LDHIe3yvRs24fEccxG34azD0aSP7xKd2ROQe2hYI
XQRfRdFeND2rF4rb+JYI6e4jv/2Jrbze2bX2+5sl7qvkU7cybaW0qMKPWVU7VFXt0qvwlHpjoZ5F
VaFT8gSZu4WDL2Fona0qXXVyowC0sA43LRy8Cbcju9mcfdG50dBJGPEI9QjdYp47J9Dp8U0J7CfV
l6uHEBcYOyhedtgQmfAjx8OEv+X1ax7jTlhsnbJ3NNek2DL6mucb5YoxjL8LRsBjkpzwVYzBb9QA
1aVG0p7l1DSY1bHxzQez70MoeFLDWOgGV95nBK8gjW88W/0KyxbZ8ZSvBzVy87pV9dBWA6HklXMe
TUop09Lf3EFv1kOjd4eka8xNbAQ2AhxQ1Bs5MdqIWD88DHlsMAAXSz3+nKYx2mRezSK9tdQiaVR+
QBYY/miPVRCDvCuRlE5D3jGH4jDI38ZYelfLm+mT+YRxWLogrQD96c6Y7xyzQTDHbGtndJ+NNdkX
vVabOCBZNza8ZkH3y7tEhs5HjD3CY6POkuhHlOvoUYpex60LWwbUQ/Xw/TEvX3xdNSerzr2jY5un
emjra2FZ+bXb41/zN3RpTzBmpld72o/4jNZ9SSmDswdVuWbqh3r+FWZXLFKVHNZYrrZtnCJ6CJ3i
7x9hGc9KnuZadsitRBG360p3NKQzqgFRiTzCwWxQF+3eHJyPqJbJm9e/TkBdwoVj55vAYYTQpkGx
HizTR7hZJbvSm62Uc2Ji5PjZp2ldzagMXqqSJCcjK9tbFGcILOqyW2Xd5K2lzqQhblwHgqie0ptk
6aYuhdoMtf6UzDOYSVg/wjxFiWi5sB2aMDx7Wcu1ytuhjCGHlGXcrKGkdFghq3cNWglqVjwudzVj
C5oBisP3b3tbi3mY+ihfu9I95nnwHEjoH02g56z3DYh+Dha7PE0/vJwUdUdVLwWwNDaWyMjGoqk2
uZZyGxhzQCawi8fv9GJPOul1vA5d4h6j2SI8hupLxjiCag0nRxr9rkOfPiVJwmPn4b6fC/9VabjL
Ycj7c85kAQW5oD60cuvAXW1QyAjz6lmEZ8QF/Sr9m4cZPTQfe2Yhq6nI7Gfd0D7EDOJxXNyKIk23
hFAHayPhFfBdQrlN+InnPttJhaAkGK1sg3zPeyoZXfVTUb2Wfjw8cGJJTDeqV8Xe6VwONITf/5Hl
jidxhwcIv+7WWD6lwJnuKg52WhK7h9gX7qFOPLXuRwgLDuHeSGABdbZ1+KurE3HBR0mTHCsmFp5x
qiZNv7JBCw8xBtBV3Ebjm4lWBBhKb8NDkBlT62ncAqo78CWrUzEn1VeZw+O/8sztd3I0TrR6FztY
In1G08fIHDGdK5G8NTW6Cyt8bGLG3Qy/w50nB/lZ2uS3EVo1ErwRP1v9WJy7KYs2deYCC1C2fOjM
zn2w8wxXa8GfB3OiQb6ryquVgy7FubXswsAHxp0xnMXKH/vH0AFyJL3GvvldVAAFiWnQwsQ8fH/U
jd/tJB7+Pnf921Rmx2z+Oyz1D5zht5BtIi5oBgB2J+KRQI5p2TNVXMD5L1nFl1RPdppf+znGby5m
GbMUuFbi5GTgC1Oaxtwi1RTaaOZ2SYEC8Rv6HMwJRhWsrTRp9xl7p1ejapFaVwGKKdtwVikquOcS
eKRnV/W9iP32VM4mD5oADJH2Vwz+JmmjL6bJaGuD1HnSpnDEZZnQ0TczMKHBl6L03Zio20AAnvRJ
z+0sWz2OCN0iNWz0pKD3bZEROFZz45FfoG/ler01GfbcrOV/PHY4Z0efGaWYP1yzp6npPGfvwDtd
EJFev2UBgknLfWepEF6HOI23dTlhsIpmflErq0OvTcPGLY3oJsDYwgbHttYo6u+qnPCV5xQ1jki3
ld1QlfmVc62BwLAnUiGO9/FFnypr27EWDAAfRLxBWts6ejZ4G9iEI1WO5+EsdyNyZamxQ+wPmuGf
zTErTvb8MeB7oBRMrRe9lOOby43HgAM5/JDRUOSlMb5HcfxpFxllX2kvPDNqT1UIKDVFSqWLyT+U
o8uHyH8Lvcq3JhTCvso3VtuU58ae1gz4umVBCOFW+rZ9dLoQCEI0firGUVs/F/3Nh5Ko52mxN+Kq
vSANaYExa+2FwQRoJ1wu58GLaV6DZngevfwRa95zNfbWg+PpGD1hpxhKm+5lT3+YVwVZbGZ04q0e
n+JG0IPAl4CreonqThxVyBuZeuy91zoQY5rEWeCKHxwB/QnLCZkx/TltuJEtWBzXsJDhtQ3QxWZC
nUuYJi2b9Ferr44VA+bf5FGsDYRdITbKl2H4ZNL5U2qDs4UQgjbPnpNv2aDmF2b2HCuPdovBWJ9R
jLHOqrYx7rdNrOugXmwNPgdPgAMhwONbgdGyazz/ORwv3ZwHEBMSew7Mj7pHiuiP1rRoxBQ9CP2G
Zc9+QgdELhrpGaULMsontMicN9cVuhgkzWxbepXJax148toYyDWxTT/OFzTZbvFbYytAO35Nm2Sn
hLqTd+2WyYeY7UxlgNyN3OyE++Edw6H9MgTJJix1+6hJZkccWDhBDDFRiDzjCZIPMXofDK8cE8kU
+IjsAYtd7DbrZOhRjmaps07j1N7PlIfcC1wmkiWvt5xIhfl3eZ/+whpcI0FnUznak3sP+aMI04aK
+tIq4aHmiNZqTcdVDH2A/1USRQtXTGCvSx9+XMT0idBkHNBGG62YK+D21xr7Cdw1HokMiWbbtrOy
CEZtqGnT3idjnVj7jEuHQGVoAgt7rNQvp9M0BJqWfbZU+hYabGU8wnXoPkuMdUg9c64LCd5Tdd0Z
akV+iFo8tF3rUoxOzTKvx2rds9FdqCQn2dlETTwfvcLLHEYlHMJmdD80bUietT5r7rCYbk0eM8X9
vlHmD9DxvAoCnFTUMMtkyPMvghuChVnl6gXXaroJrfAXSQ/6LjOmfIcT7JfSS+IcwtZ9c0v42S4g
gYOsTfTkTnSx00y/ZHpcoc5FxewnCU9/WKX3sKwFo74wOLdaOtxN8A+8cddV8O63/Xip0eNggxys
I1mfv9y47y82Kw6gp0DsUGsuA8cNDsqL0rNr9ZtUEjhRR/TG3V1CDzqyTGqO37+KhwyeAQh0nuZc
QKaxGFSXPEyZpt36wieNA6erZkJAjIZKo0J0dHDWsjwPMCFPjDcI29XN10ZVz66IxKMzRM6ZJTQ4
iIDUNIdR65Ywm3xnCM4+9G/n2WTtwmp1ehD2aD/LtKXIx72WI0F74gS+6p0lXjuf2jBKsO3l9mdW
JRYVdmheptQ7ELCDWytw81dzYCHTBCl0rkLWSw2H2DEHZtT67iclnfZso0LaBG6dYYDOeHrJjImF
YSrwyFnIFSERegwtAEJXe9bjJWZ8SqWeYh/A8aZyTC6x3q7vYnprPBrkpkvPJjLVWymC5iGq1CKT
iXbzguCnof4XTee1HKmSRdEvIgJvXinvVCVvXghJLWESD0kCX38XmpiIGU3rds9tSVXAyX32XjtJ
jm4yRddS2i+FrZj2M/SwsJ6wCnQZrMTSiBkTEm0FTTTaweRJnoKMzW7MtwN3jdzRLPlHanjVTNy/
aaafE+SZp1SITTwOEIe5A7+1XhncRVEKZz13cd/JZjz9fWqkhbtu20LsUq+8T8xUvziaNLdtnEw7
bp+rdNFl/z7kdrR3iXBteGEgFU10IYVdnCabnHfD3p9tSMxN+5GjmO3sKo+f4eJwmVoVj3FKK5zK
6TipLJpz0Hmh9AeO4nE13FTRlWcWcAzIOhBiI1PVlvQX2GJneiDLucc1Y29olRfv8zCwgyOOEA22
OIp0ULsE3MsqbxZGga47h2FEkKIcJr7wdew6DqVhN1fFg/IIBgtND/Z5jwjFYmcTD3Vz6plRIhi6
Zp5V585m/FAC4YUF7HTr0ERD05ieRCzMR6abDdjfcFZ2e85bQi+eYKs/2VoGzdzvzx03fpg94Jgy
7a5IpTiDPn0rOq8/CzUhFqmPv0+CRr3O4wAOyjJOfx80u8c81uj0HxXFpfLT/N1O7JeIPLbMo1Ot
VfLeGBFBKbSuM99/joqkCyeVUCTqtkkdurY57LNghpNQT2xw4RQec7Ig+4gZpird4iVWGNVNIDuh
Yka4KFd7KyP9mlZW+i9O5it+6g/HSqx1lTm/FaLEmZOSvQrmOHqx/F9/omYM8KpMD6OLd4oAR7tz
QCA9YHcyWB2Z49EdsTL1spkPDXE2QlKt88hZyF13w6S2QQWgghSiPuvt49w6PuPX3GxF5zePurDp
PdErj7VbCUpEDWcryrsryLTuGi8fgOps4xiWfrRYETq3iXdqzEToLBYFv0JUdb0H4WYdtQ1Dxf6a
P08ONAhl5kfhRGvWvu8j5wg5dj4ldJIjpARY3/nBM8hgWfDanqVkBYN5RoimgD7kSFG9zrR+EVvk
jfJXTdn3tn5udc/Zl3WDPwLYzsJIk9SrRC4nrq7I8zur+RiyuTi70vto7P93abauz8gq4YQ64BTX
RY2G2FC/fPz74EB2WPdN1K7//h9DxJux6ldqNNcYeLy9KKr43MVFsObB89bgv9/1Y84RLw+cI9mr
xzgRr2iK+Z2XY/jhqAgEckqqO1l55kUjeeIhY+eBsdfc3LqA7wHaqZOwUE3mHgp2bdmqAKXO+b+G
i+vV99Sgw7Y25i/ydJyDPNu9lpaTnuN5NmmMJUfEIX1EmrP1B+x0FbJKQMOy/EG1n46ZqgfyPvW0
c8ryICVR+MnOLobmZadEm25WZ8wbKXV3rxW+fJc6NRgqZcKBv5S2NFbpJeNRhoXnxtZ/JnujX6wk
jXdFhGW4iwx5S3xIVcsGehjT7Gh4KOaN92gVlAOC5mQ7zbn4TAKU25iJQdSuKu6APTFngvzio02B
vAvzqdAM7zNwPfr4fN7XtVwznTXvhcREVXJVtrwxCN/0RU4ru9HDdPPmo+tNwUZXZQOfTMXo/C1z
rjaeXQTIbcXJ41gPdcduoSGkZNT9TpbU2ndo6ddecM7TBNJGJ40bLtB0q+k9bfHCeYaJZ70mAZkd
ijf8Iz+jn74CTj4a9jXW6710nDc7ozfQrLCwciVw29SnehVR2M5DvKru3Gi46BmktoIg4N+jw+fs
DRoEZD9nKZL8JnJfQ4OlFpXBPhsjshdIsHegdp6MuJeHv8+i1nzNuNWfYcmixDWxePvfryb3yRhb
8xb4eBWnvhc7mkOiB181O3gzZGesOvknBYg1vx+PbGVosSia8sY9W67g8X1pVkcHxLKjSsqzMrwC
qxqvlUyj4eD58izZm78YhpWcA0HFieaxeiRIwzbfw14I5tSl84BrQohu01nC2CgUfKSo+quVkzoS
+qpujXH8kzehHlbnpLfZeFfOSxRYL8KwnH1n4gECm76fyzMVk+7dMFb6tWQ+vtbCc0+5kx69jCuR
XIt+yvMUEJPQ85fcaYiDZWn0bqoUp2QKaHikGhR3xJJTK5pt4M7zFQ57GWaD8VAq27zlTRs9Z/UD
M5GzqesEIwYxOZohSa50QFDCv0+rGGNTr/v2zphm45Hb0+9YYtILDFhg0re1jS+z4T3i1ZqifP6i
VmteMXmVd1bX2JDPAJfMpqEdpIg5UpL+ucFOSNZpYyZ3XdxfWzkgZmYNGzS3v3neUtvQE+4RlRlv
WqAza2DUFqV5fHDM0gbhG7e7cmo+xSij/VhbHFw5MYHCM7JXhyrPUNL7fP77tBnFPiiRhSD99ako
vn3deFVL3kXEHkHfZRxPicV8qLpk0GoFcH2/uBFufWf5Hh2LBrKvj03Bnbvpvhf2dG8jxNYug3sQ
dHdUiNbHPPeKXY5lac1NEkiqN4tzsHxIi4V712o9Xo85uvT1xc1Y86pYHtzA47O/D3XL5NtmXLC9
19wC5JlcF4SUk0HdRTn8ZsNTO3+y5NaEkrDpG8N8AOJtrSKPs2JVBgNAMd340OPqmVSOvBpm9O2W
xXjJ8HtQxkIUOZf1ky28c6T3zfXvM0nt4mrQMhuqoA/wzqSyvjclK3GbEFWKz21rz5MLSZUPIBze
2hiw7aBSDG/mNO9iL8HPCu0ND04hga3147irXDN9gESRPUT9fFJWffJU8dyXA3otGvp1SNm8aXkZ
bQHKJ0elc0SodJ26HKjpTVdPj2S1/MeZ5Whoc+Y+YGPwH9nsWfu0HyXvK0pyEt+i0NEcaLrBXWDD
Kpn7wdgPqaaxXYbIWQqCvnXb5y9arrdYCRv5xZbpUPU9XR0kNPNlBhNTmVz+fvX3oaLW+cJJ5Xkg
E7GFfbfVFdxjkcc8bvUH8vpoHmVc7fosiX+koGhHMmL4Bt0HUbRs77J6OJUYR7KUAsa/z/7+eR55
OtzVgUwc/qaHhDPmXmspkxic8hKb9KUrrdQfxokwI40r9VPukaSMMlvuyhI2R+B5is5A/zEtTOMc
J0o9DFx+7iwuJYDBA5swnjB0kHtD/eN5xZo8MPHOqfNJosHAH/TYvhfuTLmLjxAw01JlSnWXxL3a
DVbTh3NdxNcqxdrXdfOA590/K17Ciwmw/dj10AknyibPJb7Lbe3mcJqjum7CgqXFlqXYv6iBaaBF
frLPjbw5IemzU+kJkA2QLraStHiIv0SeQW5K5gRT31gj9smotbdke9ODWwEGVBraltEWvQFSvWq5
M4CkQJlztn4XNXe5ET3hQ4DCp7jT2S0qikrGt7b3h+PfO4v9PFFivuAp4TIrXSvHIrP8kuMaqBHd
C8pt1lm8vev0zeXNup8KEV0KTzN3ZcVr/PdvQSyXO+exOVU2eI7eQEwCXTJa+7/P54CNuLLZtCud
/g/frqcXQtVPPpGSYzwArO0pVLk4JvJqN2CGbpgOwA7uktqHIQgbTScAsvKWXhb/qBzKU1n+Cxlv
Brw1Ye0MDwFPRMzAK63fsYRAQhAHUSYPYiyuMYELP2Yz23PdBlFY4FRrJmOnz2IjZu9OkGaoJm8z
tK/diJBwZi1/G3Xtq8BdkRVQhsrBORvdm2AhMwHMSsb+gIVjCCw6OHy5eFVCappWoIg3hTdAv/CP
7QLTSa4GyBQ5fdgIvGXtHHJbg4Z+8v2Nct/SjsM+Jm6aIDdCHGsZ3PWz3IPO53Xvf/gW16lt3/lk
ksF89W+V8WH15o0VIDechKayhouSPHD1boPiqmM0kwClJYGtRE9OChMyEygTX9FlbvfgD7YGjF2Z
dxzT8WchCrfRi4Oblk0kbfYiMTZN/FjtPGY0+ANhA0IBaxUnb4CP6P/D7D12zVdn4TFuI2QB2EGB
3HXDt0PPrHdIjWLnG9x+geZlMx6+EVICVBHNDG7+PwX3VcyoZM9z+qwb76QX9l1+NIJDpEcrvdB2
2OToILvnzO6BIvXt7/KzmIiC1xdZlGsB9LOYjn7/Iaz+HLj9quPl5zG9abPuW2/POl4A92Ey5dqz
gYRKcNn14/zHDOCsiknVYl3dO/Ul1uCuafOuVxoTa7FapobRlUcPUkAgIKvgEZv1CSAGm+0cCVji
etPrajM1HoUCzZYHBylde9ULcSJ4vRIG2diWTisq56LXyDDZBOHe7DjEn5KM+x7fulXFqzlJD3kw
73A9rtoCYj64WxI+2SZzkGbrp9QoUT6Ic4ssOrDJ9Y3uAifMD2eXBDMdGassQfl08dqN+QEHkxa4
H2yqzxaJCWsAN4Qu9qkP/qaBdNtAnwhIGMMVAYvn+iG10ucytX7iJVtPMI82mpKrVLP2rmQgdAb/
2Ryrw1SLG8nkjZ+l5Py4whSPfPEjuFiwQt2hvG3N1ORYpoWtY5JcP8jpa0qxLgbxdS7jCyCrT6Vn
O5HGz5POpiWmV7nf5SRUADNFjtgXeUY5GufKGBCfkDjOAT/G/EQp5np3eaaN8w8usSfdT065tB5a
OJf4ez7LgQdLNT7lQWze8WpsZvMLpA9rFL4hzyR8K+/w6qzT0b6ReC7wxoqNM25drlkptDueD9UW
vKsBhPlQt9qGvpCtjS1AWRm1yvRlV4YiEpXfAwI4Jh7prAg5LlgkXUJCE11zIJwCqtMynwMaCI4p
qh5Htz6kqgoL/DqU04UCgU7ElwZ0FFDUtQuhhIqPY0fR2jCQSAyq4Ii7sBi5Y2ESB8rh73QWECie
80vMLp31yqmguzpkAv9NqxjMdmB9lLXG6zFeAG6cM20+dkkAbQFp2pnvbdzkHtXQ6cKMK4N4xyZz
XxfJoeIBYytAosGRnMl2aUqxs+mFpTHhwN7Zu7W/zrQj/9Hczzp/GgK1KxvwD2umAwBKxWqMo7/e
Qs1Jfqsuwnbl3EZKxbA08yOT3KmdCx5DiG+GfESviCEjtimzvTGiN/XdNna8Y24VT/WM5QPC48il
hV84zDVSouSp6SCL1sxjr2lM2TuMFrdj2DC1cJ55c+U2KxgEzo785Kznj1FuvA1xvEtZZelgNfR5
OFmT9y/XtbU/vo/OJ/zBLzXnh4AWLw8y7QrvwG8cTduhUGupaScuwSsrzlVa/yAW4UozdkFDqVn6
Os2aDTll2Mq2+hbWB3VvoQltcJD1NU19jUErOOFA3dpm/IG6sYotlzsT9RcrkXTbIWtA1cuIZRd6
XcOdmLctzAcjWKpTgrVntpsaZhlUKAVXp6Xj3N15EppBZaLysnzp8OA0kwZHvtskSXmBH3GElUo1
QrsvnXKjOnNtmcWX4g6E93vXxVT8wjXhsbIFRHTgXiyM5m2Co8ilsrbr7Kx57T5gTa3V8y2umjPQ
wee2HG4FVjsu/3NqODcr0detWW210VjP5Yim5d0Vnv4DKGUnssd4YHaOEuSapWOYAqEoOImBiLxl
vggILq6HIXqk9vbiN/6v0oOdN7I+7QBVkm03hqJdkXMFusVWCWYXvkTjRjMKRpj6MFflb8tXjN0f
bHL8CE77tx7tDXchsrsy+yKtXFEkuDh8SvNoxcHDbGBcTVI6h9p1ZDVcxDRd2NGhRQKkgAlykYXJ
r2cbrb1LsvGhy3pAOgzCGeU/7XCcfuKiQIH5au6zKH9x6XFA7toZRrozrP4Y1QWTKAJAIYKwSLBI
w6VINLxbXnVo6vTbTqzz3HSgJO4KMLM+kL/Kz58CwLeOFIdSNFC3tTMlOqylW0RVEVFsxv3JEu6R
m++9FwAo54gXm2KDsvXDWfA4GRQqa/7LoLefeAVFxd4C5lYErMfoznVN6YMXb53JvQfJQXPTuM8h
bOj0w0xJfQdRHRXD149B36zK6Z9j9uD6fyeLYNSQ79IiuIi036W9s1Vec4Ve9Vhn1RZ85LV30Pmj
AiTug1Gb0CToYc2HAudCS2hwaSb2nvWJEDf1JC6iR0EsF4ZtrmVnkwAJFREgGLyHUYux9o0bCWkO
RawYWAhMj2o23pVt+2R74MSmVsLv04tHXheS3yGvJGeg2hz3JjuendGdYklZ0JAy0BZs2tZGfJeg
UHbazJdbrOB20MOsdpVgvZHBwxEpNhyst/VXjx8SJW3jkDUgYmXSzfzXqxy1zdZR+sFxouVQB5mZ
3XwMR93Mv1xO71JE67oOjrX5nAJtiwidtnG5aQrvNWH+LLmCWp4otXwpqQOoYv3QQm6Km4QmQ33b
AR82C6gP6XB1y/hhxEEjvWovNO8ewzAm6RQnb7d1GrVq0YVNSjE0UX70C0Pe1LLf1o540AZ7+DC4
8i66Q++oQNFKqmM/POR++tB58hQLvD9QRDyy9VisEvKQQ59edBk/2ja+Fp7nsuttYjj+T54xhhio
ZGERCFRMPBuUiv+OXv0cz85S+llPhw67ynpu1acaeJVn9l/s1zx8ZZKUxUPql8dJmohZC2eSCSmC
hrrr4xpCsbPWWS5gILQYQhNW0mQvQpaLycXzqlMxN3dF1PyjNABpYayuQkvvKWl3SHJbLzFuBFlC
jGlM7FYTsm8JZlN01GH7OudlxS9w9vwDuvNIt4mkIhhW46gd/GSsN1azkA/hriQBX8iUc5ZIWXvb
Xrckun/d1r/zpP6L9womPRB9nGg5d69pFenmyegxMVT6mwzi56gt3/TRf8xB+xgDxi3eL6PGDaon
jr8eJ2xalXPNcg+qUZWNZLLLs49tcVXVTYo7Hp2+p5CpFf/wkserlw75a/F8/TNc4YFUPAZMQuvU
WOC0HZvHYkL/BbOz0uGI4PLm4JmYyYqr1qGlduX6Ggu9juhO7u1KgkZs+Q3kzEnbYJG2Q8NQZJWK
duPiNzUrSM8wyPj3tPzTtv3yCjzuWgKQDd7sWi84UOYxlMAgOMRu/0uTDSNTywBkj3F2ZBU3mmpb
G6DZLQN0+6zaNzd/9qDZUBiBq5u6ghWI2n7lKchpGoAtZ/JfIaloGAYBGhstaGcjW6eW1a16pi8s
HIJbT8QeDkq7lU3jhgxnFm4a3dwFZcE4PwXuKmHVsRbRCJRXvCyrZGsGEslG+H1EBd9hjn/L+cvq
5Wsw4/nmKE7Kjsp+0iReohiD3KVnFup0SJfZR4n8EnolLUpMutMMsWlqD5beXv8WcSkmOzqIDczI
7PDTj86yyzVWZk4QyniZ2ulStC5mQBfu6+RSFjKqdTukXJL0O61mrf+q8OZH9j93PEFKfBZRfP37
f7AxBh2oney4OFZu8Slj9dBME4w7MJETUl0a+9y7tMXqYODZSSHmalG77RDqQ9SEa6M7v7UUUF1c
0F3jAeMGI1bknEi8eGiyw661qHEz4wnN1njyiPjw2zQpmYYNs47+nt7MaX4zbEY3zd1X1UjnTo5a
iGi30oXxXZrx06LXha5h2FQEALvs23+NcuDgYwA/5DimUsc6+cZ0b5ZP+rjUxqTNBsbOtx5x1s2D
m6npr9QHEDYmdrHSENiGHswM/cvMXCDIDNaiLh4DpcOlSWvvOg1E3Qf50AwAa1Xg5CsyfuxYL5kk
Cpm2XNg1ekmDzttnxcGuIkaD6VUrlbfKqepj05pcnKhaJhH6FhZOMACRsNDLn2GC9JkV42/lftUm
/TvKceSa/qJ/HphPtLea9Ucnsuc8Zb/LUudDYHbGKYCpV7c0TGSJyU3K+ppyD122v8sqPAmBRnVe
fvVclpoyh51vZfVGxMe0wgCCQSQIc3smY4E5Sx/EXWWV9yyfAKxZ9kcMpHusO3dFqbUeOppN84VY
D4JBOeIGUKDjrzTFrGcp+ZlVPzr02pAnMAFXUsHwS5mgypJ0/XSsCqc5TSwsfEtTK83oxpUGl3wy
DILI8sVjf7AGwUvUA9Q65XZbVBcO4g6P9dKywsxsXuuA4c2KesL7UbWL8umzcJxn9uakh4Zv5pBx
NX+17II59TTtilz9l67/6MnAtlyfrW2kOQtTjn62PJn4wojeNDZH9Qb2ZOm+9GSXYXcMe2tissD2
mYX2bF2ljVurePLabpPfpw7xuwZenG0kBTfGpypL3odUvgT2/dDxxHSLNyFi/CEDRLqAsp4woVFa
2R2GJChLrKdvnuagiXTNrpiz16Y3jlqKzo6uTGac9Xzr6ee+AZxHrOdaL/8dYOqbI0SqkmS8TNgI
6+UnLaockq2k2wQZ9+RJYPdwEWagitwkRWbkp64Ggq7IYp4ltrgntZwk6k7RB9/0+WkeMbhiAtCc
8WMkW6kCeekT/xjpzcHxcRV49s3pQTvG+T7VytdAp57D9dTBGEl8ACTI1KfZk4UZqiWzfQHWRbjE
dbhsKUec6eZclIUQuF8bOo38SIv0UposQ9rhg7uk2sDvfygjF58jnXdOwBF2iN6TwDMRyAjx9h78
rACme534e7exb6Kkw0lq9lvLva+fvpWvvTtyOlBmS6vNZaxJd2SQRAvtS+Ap05znwUSAsIzviJCA
og3Gi1jHR7ivxxHFs2nZzLbkG5ghrPE5NfSnzJ/PZjQ/kKc6JwQTw1HnPeJnvNT13O+7wILciqNY
yziolrW9Vx7QR43LveOhPnLsVnBGFBkiOdU6T2NUdTe1H0i1fInceRA+Dlvi+CpUbX4oc9tcpzgW
KZn7dlM28/Es1boe+xe36q56AMLOd6s3o5pfh+TSF+5DwZRI7kKzeK94BVhUvqOmtMjop/E/G7Ao
CwHovIlydwCBiCwZ2qNBLxQXMS+H1b1x7MFVBqeWgSOm3Cw/gDqlFmegpJofhl4Yz2kn35b/ZcJ9
0RoJhxL1zHEf3aDaSmm8ENfa0OX4NVrDR1lm2OroKfc0PCRKaTST0aNeqXNQ5L8az/22gPrfRnI9
lhwx/r6HuCCqWfX3MWbKvAtNe7yogWcUPYDQBKryMW61g90PV1/pl96ioSQGBp4UXy0Dgz5at8jE
+9r3mzZhUhEGXcxFBdQUz/zaanh2IpJVqXrSiurb4pUlW+9EEG97QaCch9ajnfZXyxKAbJb3tO/A
MnNLeez1kv1AZa8ckwOOpe/95j7ttWhlFfoPC4hj0JZ7DeuNH2cPbtp8M28gI82/y0XeMXjlOnVs
DEjTQGq6TDld5V9qiC/KN76HDK5x1Tf4pyTnRIwCTbcbOXIxOKkNFBoE66K/1rzf0qb8MiQjV5Tf
w4nZyh4xy5jPVRSgZFSnqn1LZyjOBKDw2WTJEz20WNHs7+Vr1EvzX5BGn2UE1FfV355pEX/iMDKa
rRYCXSUqM6fo8nJtJAtGLR7DoU4wvzK7ciMW/3xvkzowIXi57Gh862z3yAt6R+r2YA0xvRYyYrRS
43aw9DWX+A5H93GeAXrEiyxnd+AAKSid0blsXfDCJwDfZGx/dDaI75q4zGBKBxEruDjLW9oLBJO6
iUNcXEbfZ81MIRUFlrtSI4RgKbMMe8fh7OZcR9H+GqTJSNWab5TQcaK3zV1LcVmn1axObItWGX4L
9wJCYCnfLC//HR1CDwb5YPpzhjUh74mS2GBcMeudBsyz7OjOpjuezSwiz2s591aCdgwNkTa8htcn
NyFyDm5/zdHYqRNhxb6AxUsIJyBEl5Id/awLF2zKuMBSav8cDeByhI68VlPVxuDFZhuLj6cHYdDw
KpRg/epW4kM0aYOAa6Ctp4Ejx6iir9Yeiw1aQGq45aYCuQ0ktHA2c8Dmw25miWCKzw1WuLcy4rYj
ig7cVRw44ASboA7U1qpO9LOA6DApBRA3J2k/zXiIVjkuvnX8QYrcDiNYfK3mYCBQS9kYAFAInuBW
GFF8L/+KC+2+ktyKSlRmLG1F3dvI1lcgzMO678CmtvMKXc4FdpbeFX52UxJyU+Y0SF32k6AhfSdT
5W87fV7QGhyvpnF4lp5tUnZgNBuPFfPJWlIQjuYeqqqIjrLQ/R0VCXfJXDu7pOFh4hmwB+iV3dbo
faugOBBt4ICU64j+rAOxH/YpzXXRRdclXaTNxySWZMLAfBDU/E1aoR3GLoVxLzMmu1ghnXzMlf41
BCB4pcafMaY9uBRz0/QMdXbi3ftGpK/02SxXIjNOtT0CbZhIPY0D7nLEztF0YcS68U/GgjX0KxLX
C2cXXvidE7DMtthyBPxZ4Xaf0cjBrcFoy4hVRN6PQakDubwweIEPo610fUhXWmHvCqvsyFYWaejZ
xYfbRS/4cInwxvMu5YC+m3K1SAk+Ljd6HasuuVoB/gPZc7KqfTwTbO/qB5QrcyO76acvAYYl7J51
1F5+rJTB1T5ca6M5Ow3dOpiMfvG6HZuy3KeisUJaf2HduTx3u3EzjQoHPaCQ0KzTX70gp9GUz9bk
HJm2OYvbDZW1810Wmdqup3Wzo8Bzn4npJYa6Eo7iOEgGnzLh0KV19QO+UmxtpMwa3ogghtQzjFQO
ttXA2LIAFpiryTa6O2GKQ2xy8NJoerRGjqIlmZwEmkvCKhVzOCNVWVIlVJE6GmgvDQAjI1+/Kgz7
ZEeMV5f9sQ3fIIghbVoToJkKdgDrQVwu9sgpxZYqNCMORZ2iFKxhheYeyjo6owpdDHza9ezFq5s7
ADztC/HZR9PR1JOTS6dxobPPt7r7ikxbBFO+WaI//OXGsKgI6G6OXOyuLjBw30FU0tt+6/JEtGgx
xql4zJEThmsydF3oiOJW4UBjTXIcldfiBSPWkwhjnRnuG7H6Lz/tfxkP34OUFhvyhA4hxTRlbZGy
HhsmKLSl/s/je6OKLj9KidmvnGvC9UhtOmDnHIYxQGGoNg6hT4X9AzLArcF1ugLvvRjO1n+/mxrG
N6JaExK8jHs2YG3Mgr1YyrS62KXHb0BbV0c3TkljYcicl4dT6cXcloxnvKNfekXnYJxaB7fNPv1Y
p3pzeM8hxBpNeY7gpOta+4ShbGczJw5jd2ksaz2L+TUT8tVum3XK6ZEsK2dzjtv4mMfHNifeW44Z
QLjsWCAichmoDy9OdhGpAdNGVJKK2G2V0AHEln41FAkJI3JGIceGICas6z4WZQrY1FuTCdXpbyCd
XHGpGF37aM6KHNUMnMh3SlQTdes6eq6MmT+eH6pBPIqyeLZNzIna8gNU1BZzqHRgFJTcetPPfDbY
AuPpJGmZ3VPbet/35ktkz3vfaW6zUWsUAZ9rofMGNjuCURU5CLb3ruJfaej9y+R+m4MMwrb3nro6
wZADWX5PPwCUCusUcc1FwAUjNFXZyTNg32tdwd524+nS04DW5Y+Q++gAd6lDUfLY9NEJsQjnwksg
EsYDsjZO6r046qOe06tFvbhmN0/UsZ7NmAh3DTZWzfwwFvSy5w2ftiU/YPtw9suQYlot2Ew+apHm
pzPbxv7W6SOLcoZauB7esk3TGv/GFME13ifkeOljGprrbJv9Ks70lxYfbeAYayJuPaQRpmNotb47
XmZm31D7sHMGvYpsCRJ5mCcj1n6ubLd2mMPG6D3zARYa95bKeeTOQcncWlC5817aaPFZCgUrHrja
0gkdnDf3smKj+9LBH8tuD3Wuix6yitt0OdIKmY3HJvDuier8Gk196f3pGxwNOW/vKetYz7HOwR0r
rb2X4LO2pywlpOJ9Qth6zoaB2+HyajrUKYVApl8AtrFT4QYAEZ0jT9UqUjxe/UQ6+0PKuD/UKU6c
CEofYLl5k0UbyKj+hoDngpf2912dXRxG8K1B0Ws1JSfTQlGae85IBS7V5pxz+WcgqkIgeOMaHAUa
yNaPaafXtKPyaByaPeOtrchAm6wmkw/RdVfGYGD2FInCL/WPpmKFx5ObR6O7M53i2c3wBarsBlSG
st369lqWmsHZtSYbV9NhUXqcw+hX3AT98CZ0WphNmh6ocaaqKp7mDxzPT0VZdCzyze/CZ4UIEpVX
nT48R1UMFVSRDzWwJmUngMzbF0Aw+NpI7Z1KIiG4d7UD191uLhuugRjO78CjixAY+jClgq7lfhNT
pYCGO0xQ7gMiR5WlYw2YPhsfkdYts3BYIrS9Vd+sdF43wsWTkJhUiKeMLSJ+Q6z65ILdaaPdbMj6
0j6rHSrLaw62MbxKN8v2S4FW7LoUUUfeKVZ+yz4Qk35PzZm11BQpgZxIZB2CvkWOuzTf58h/beyz
S90xo2OO6tFoj77MCdpljA/1sZumm1/nSRgEoPmG5J7A3qIgR09zuw1m49epFYkL+hnov6p3rdae
POm/muU17ngLqQr1qdW5NnC6HKkmuuR0uxRDSR35gM+koHMp1OiGgmjH0tfKYTqn26mCwg0pibNr
d+9NxK4dHkPeesLwHuqWt1P+M3xkGJr+0g1S658mhqZU0Jbtxeq3kR611xz1Y109+6a8KNWtvIG/
xQlikNieLkLTPXNXRfZqrSF0fTIurdG8kTxh7jeH+6GgzaXCiFBH8eso84fATE+YsU5zxtSVUMRn
mCV5V6hcK4/3DJZRRMb4MtUmh8gMCaUw8+9hsIhBkwFgte3GeDGBAZj99OjNrrcKmru2Tu6VX5AK
7F4asl4rQlO8r6kfmDFDkPPtP2DXfGjTpsH+HJKlclXLT6Dlxth7/3F2JjtuK1uXfpeaE2CQwSA5
qEmqb1NS9p4Q6Y593/Pp62Oev1DH6QMbqMEVUr7GsZIiI3bsvda3dHx/NnrvZyD9xIi7R6rwox/F
26kJ8kWV4GdJAEsZGp1y/EVEMWpo2XSPuuLjPyOSF5IUHnElULOr/ES+8M+WmQW58OkXehuAmPrz
WJkt5T0em7Avnz3HPKDKUxkuXWMQXIVU3GxfIHql4dHHB/hwMONoZlNxNseAhuBdSFw6YV172xoP
+MjJX44xFSRCQ55HnFXuvwR57RDPt++THr9T+cJA8H6stK9o3jiVoEpyXzqc6YHr3pBZvfe1/a1A
TzS58rv/FhocprWRvlup4z41DYh5w0Z18atAewqOkfvANsAID/XXkA0ewXh4UEnvrNCJewt4TcY2
1fKISgrZir+Mope45M4MDffRVwUlVbOxavbXwmioo2X7vcuc51IRP9qGhk4tqQirQQ8aY89o6/qr
y5heIwC3luW17YYfDEROOoAYQD5bTZAThxCQ4XS5JVn+FsVVxk7DIUCO9kEvKSBbcMN42YYbAzWN
UxguMTQ7JQKXxIqThcrfiHJcD27J3jriBtc2WYBTxVE11yEq2WS0YpMMnJgD+kiycU418QyYbaM7
wIXJKhdtuK8YZvecqLa6XzyoMjGpy0lGpzshCdRlt3bGaGl0BonPOu1BBIZLPvsty3KUglVxMxOy
D3yPMTKgnaiziUBLtCVt2Hop4qxaeF9dG2VWVABEBkwaUATnpyImnGDwrVnYos6Er6MotNmRaz/D
YzpWwXrKj5ZbfBmKHkuhTrU+iXxHf5R5rQMN12UynNYE8o4xi2rc+N9Viz6b7BDw/OmlLRXnTXLT
FnjvGUtbDqa4mjI+iW866aCYDUgzIeP+brhxj7FYGJxgeO7CRZ00X7qOLZawHZ5RSTlLniKBf4X9
tbTlKVTWuSr5NX1NlRuj079hnJ5XGWJQKh8CCbDdbAiXTUdHEbAZBaKQe3Jcny2wj0yVDX7NhPtN
Q49955lqwRl2m+r9D1Z+iBr+VQgX1FDKzILjIkGg8d7XmGn7dLxw0QCWp+yeePgBEKEBbsWJqcyW
RSLH+EHGGtNrdDYFpbBX3g9Zra2Vb6d3M3NwrdeqPjWwg+9apFRrEbWbPCRydWhIFk0HCGZ+ee5T
97UJRbBEE16HlrsSVk4qqu9MywrpfoJlcFebi7SKkIGI4DEkNmUVZfoys7jqnqajwolLlNaOcGmV
Dx7qg6le5TTR3Az2AsWWBsHDpp9I1wvVT/WYcOI/sLmsAyt50CAgb4Q+23amVrvWlge7ToR0m7Bq
yeLRpKF1CEsd03dmJKu4rHHBRarftjb3QmjnFac++TXu+m7lmLLgMBgHBK8wmta96MjgL3f6KwW8
uzJ963uVTdkq63z8IYG4GYEct03NY4AxBapx2yKHlwUKu2TifOP4EOWq+0wUTId7ugsexR2juX3h
pNqZzZ2cd3eEmTaf7bzxXmaMlyOGOnvqgWJlNeCFDURodho+dpIGBjJ4awnIRiz9xrfvUtExWhWg
ygxtR2l1N0DhubPrJntBqkgcbAglqgtIOh+aAO3LOK364G1Aar4ncG8XUW8vIrvwV547TQf013Qx
4oQTh2u+B8RBLyw5voUJIfT0nYZVoI9YW8b8oLRlI6pgkyUtt7BveQSzmxFcrCB5wiHHhMOM/Q2K
+PY4OCAqkCZ60aopYCgB9OAc0WDsYUBbXVRqTXeFMMxNicV5Rz6ntywZFj455bTubOOskfn6k5Vp
DVdHvhMaCCk3K/sT2UDfwqqldRTwtw0jp6FtDMx6XN/85y1ynxRfEIRB4FSnVGjxLSkv0q8Ixi6d
V9d8q4efJRDS4z9E07h8xa9PdI54lEJHK85ufOzKIN3BfaWlHOfOqrCb8CBptyI5CKFhe3n5bNjp
1Q864u/4by1EUWr3Hy/o6JNdEEMfw357hzxcPTE6KlbwsaoT42+adKXFrZBPe6J85JFEeuti4EMG
NhW/6tH0RasndbSjBDlhIoYFjl/z+PEyRXaEVDZfZ54kAzNZ2NBX0JmV00s9cU7sMzt71Gg3qNJp
390LQu3qWz0XjJbXYPt1phEwVAymq/d+9La49/BNXNve3YHWHc+VB/Yqq18pyBDod8p40irb2368
Jcqz3IDuZT1sJ7nTBZuMYQJop1Jv7HVk1eV2VImgPUpy0RiXu1wVw6kjF3KRNW1xzEYytjzp7lAN
oVvF3vLWxAcXpqM9HwuYVZM8JnXnmDvgP222A1qGVOG9MLNtBFPnzirN7oD22GJ1y97qEnQNQJL2
LCZ5daWlnfwME1w+DPFJ1P0MY/QFMwdHP7m5Bx7B9F4DDwpKHCf6soi6YpmGnJHrwPEfC294KCcC
PkcdoXznYEoyqnw669Co93RNO+ZfgXPALYHgNSIACpg5yF/NvsgoLa9JMT0KpaAWtOzWeBgEG1c1
RCsLMuc6N5DdDFqA1G6AHZIbtCFaM6Hei+w1oqr8PnKjbkMKM+Qzhxa5W6bufTvzCxmZYF/NUTa5
je1uQIjdctnU6OUcFJnFUC7jykRnhnx9hXMgZyA+xBD+ffmt1fL0bBpeciaO5H9+8tPa3VF0/PPn
pplMu0yxRNr5kBySFEu3qSf1S09PMxZN9N1lOtw1C2QFziEGCbNiWZ/hMlW7nRTyEjC4yS1H/LDq
ywY2tzeFwDcCuXFVuxlVRbMQLM0YBcOOow9PI40Bdn5EbDNvtAem8yQCtrWBMXkaGC+Oh6A0ZHrN
6TNcVHXaXDCtFHMimI4Y5rH0mvwi64KGUz9WVz96HHzb5l8KgRvn/DKFm1/1CtiotAa0pnnB36nR
RYCkXWmcok5pQ5fWHei1StNjnt17e1Kup/MQnqO45v/PA2DxbZgsCAwb1zbxsecehIyvRfuIjeZg
ue9lQHDc1Fjho0eXUCJBYVrVZ0uvnRAYDy+WyFnT1eCtXWhL9ItEdg8BfBVUerse9MQ+4QEOF6aY
8LnFKWxXGBAkEM4/xkr9CPzkgANx3Npm2j87A1SqYpQjyOOpf7Ys7Q00LIy7kThPKGXV0uE88DTm
ZE4K1by4vdBWJaLmjRN76QsCShVL5Iz6IBemVVl3ZQSbJZYuDhPD3RaueSVTaDgZSZ5t/I7TB/k3
RDYxjMCSMMLI6Anq4o8OXQ3iMBrhN0adNh5tjykOEehLZkL+3igZr/dJs2vMMlp/fD3x8C01h+Bi
hOmlzr36bCQa8Qa+0h9MFo2lVsX5JehPvo0kDQRaie8DntNIUbplcu9Px1EW2abXDKTiw7OL8ekh
axmjEJMWbAdJJ8XWiOijgY9psPfu6yHu1h4J1ujvHNANfVKvWt9Cd9Vq6dWo+sOA4pnjSMZM0LNP
ku1oCJ98+HG3Ea0SWGXjnbpIexIhn88W1S7SdW0zyMTh6+E4441fymIJJlMwIf+/BlBdcZtZpErX
wezNLAySc5GzTHW9BfCEd7RVajPQpN+Zc3g42jExej2+X/RGLhDp7ehPTy6e842uBvtA34D8xJj6
u8CWQeCgu7DInZhkHZ6UzF69LjYfrDHGYqbhdPVcIz2WTpEdh2FNBvTK6gDwNvckmd5NNVlHyhw2
vta5+8yRLi50Uq68sh8uBE7jqVAKVh9HZESRy8qrWVvmY2yFIOvaY95A/jFmTKiypeGXCEiRAgUD
+5pFzpOl02rwmFIjqRnzc1waD+jr482H6anIUOtIl57V7PftGru+D0Bx5QaBjbOZKTDHatMRjIHR
VsyuUkaZzWSjxCdYcszJ9USnVWws/MxMVdVlJnuulei4uA09ANelB6WZAclkVrE31GQd4arYHK5L
ZtGzG0m18X2WR/Z2GOmITy3lp0yqHRS+CghpRQMDJbK+tdXcTUtRC3Ulcc1OFOerfmYsGBzGFsoW
7v7jLSqmXQVv8mpZxXC007I7ZXoeHGlALhB5er7evIydNZ78opyvmqcfseck69LIUT84fbg0GiQw
WsbwRo5Bj6OYbxinb7dJgrY74JJYAfUJnvMcgkzqw8xpQ5IMjUH7yY3IB51lEr6f9EewXPp6pLd3
9ZA8gjcaxTNBQTvywTbegIK7Suz4YQjvez0H+Z3YyDPpYpbHVHXZBhIop4YaDByIfQieYBFvwkv8
E7Prh9rntjLiYTzSU+l3CYUOYkWTPsbMm+LAsybdk5WoB/M6SdNfu21CvhZKXnDNbfqsk64WB32z
NiuLtpKohj3WcG3NxPremy1etOrMNePSnx+MpbastxWNKN0K4heHVAdtmMaTnS9bofn4QoZgzeJ2
DIsZO10OfD5OSXnrPYGZt2/wiq3Cdx96nS0sNQrj1qnxvgBGxxZFN7vNoZI57londWTZ6dguy5p7
IsoB51XNu1HZ+b1mNtsp4HJ101dfBymoHHz53WiqXdj6m2p+yIPRCWmw1fZWQgy+pM4O4OthZE51
LuHmchTV5B6c2C0pqIe0nqOl1dEOT+Kmf8xcE3RS+D7Vev2CoBKdZwuALbVx+uQKpRhh0zm2YwQv
SbPpGloKcljze5mnDzYNPmKPbRclfmZLfHciJCF9/imUfHm0ORQB708N0WkHnWbIEklJ+oX6/4WG
0nFk0teMEg6fVSJ46+jUstT6MWSDO0eb4v0AxeOhzWqbOz2hKYveusmgt9K4OZdJVbE9jC6sG8jP
/iCbc1s4xplI8WjhubNRjZyCh4BFfWorJhAWOKqGJu2dIlLkpuoRx0rWghCq0xamuMAIEXnpOxkW
x9R77+l0524DvcT2M1J8ZnVMSAQws+FIs/gHOOU68wvS3wRKRKcwgPAWrAhxKtMkN6hfoIAm+fs/
6+m8qDZ+PuwyVuS7MoT3ZuGOXLW2ox5wb0CJMMPn1NIshhPmVjLEW6pR+vvRjSLgh865NeP8mOcN
YhOEKHRpS8A6s5TFzX94sWttzKlzlk5XA1EVxMiEafmY0a2H9G9S+kI1QB7cx8ePFyE9zNujwyBZ
Zd2x8EZaZQw93wgMpOnXCpMEZORRuGrextbS30ZkdAsbDW9SFXB9o48NMbI2PcK+SxLYZAs5ff0K
XvA5HKPoXTrBRlXxZlY83Rx4BiTnIAuH+vrw8W6a3ZFDmD9+vINBDTS+fiqqikD3qi45Smcpc8qC
aWOQlY9tRA5vY+MXC+jJXO1GMSScEVMaOaBMDxNxSmUQrqmgyHi0UwdtVnEgX9J4quguSzqnRzdQ
06mPYv1UJspZoKZolrSVYob5SfxoBfqlDR35g4CfJQdZzJ9XV2nje9TSXqWts0Z0gx+3HDzmslXF
RZhfMiQRhwHhPpaqCnm4UR0+fgJ3SZEQDsBr+XPiQHLzTUG1+4lyT5PGT8w73xiAehe2LW/vBY53
ykTzAkBPn0lR3mnog4bBbm6twKJF98AM7N3U14/j/M5BCHDnyrrb6DNqSY+n77QB82fLIIaxMgK1
jewwfkkKUEaATsqzbIInIJccPjWI7YMm7VdnjJ8oq7FzIUsJpa5dR6EzNIjQLKYu+bAt8wAPwlqq
1d7BCZL2FvTdV2sWNYeystAyxvrh4yWef9LkLBFCOr0y3Qbm8hy3bRskNFuZbj5VBAovx0m3th+8
fS0iAzVF4L5NImKZxqHceRA3mRy6PEBpam3xiYjjxwFCNMyX4qLM4f9PFfHPhp3ckRwZHc3OGm4j
+BC9wdFYp2Cp9LC5xkkTbyOHZFrdE0gOh/w9sxCJjhA7rk5ovfQMA+/EYMm3YUyWcRNCPfFysS8N
syNrWVhvJMAiSOvbqxiFde64DxhpON3ccGvXmDn8e7ce/VOkuoXOLPD+4yV1OP+ryKXl2Wk/Ytsl
Foy88CvUunLZOOKeO/BIoTqe9TKmu0eCzFedQbee0KeLY+iPH6Vp1tjAH4hc0SZYVppu7NGRpDP9
n05/Or4RO/uXNBGLSL9fIh0Qj9lKFyQ6WBav9pw39K88IdVnXdLGFTWrJ5rtWKTdxZ1vg3Zobh0R
jTet9dqNFjo7Qq2/wGff2nXS7cIsiw+M06/JfNAL/UAwEONr+39vcz3vOMAX38mzt0tXvhd96S4t
NaqDrGL3PnWYfcIttnZDxnS/cYsYI4gfnz5+0luX4ju0eETNsttrU8TxIouOLme/GwXmt4pNdRPm
LVnnsQPEULSPHvp64FeZc/FsmGIBlMVFqj2RpF2krN5aVvfewpGHpgnNpw4N2spgmidYIU5ZVJjL
ZIic5Z8zMz4nekhTmsIWkmpTQv3Q51C+f13dvpq8ILKAGUAbdLaWbPeuK37SENCwfeBo/PO/ZnwO
h+Kfs02dqEHqY+U4+qdwqBbrMAcIYtAy/CTf4NffWU7cfMtLLEwh5Pvb2LvBJpDNl6JBgGyZMC/H
blWVhf/CVMJ3LhNj3X1RCnMXyuRbESdoFPzE3UUWCTuGW1rXYhriudL4S7CV+pxPKE3bdixbQYEx
TFtXn4Kb+iglNpYk74XbiGPPxdlzcg6IYrtQFAPeSVyT0z3fl6mtuXYmVNfiZczz9jQyw5siNrl0
kNUihVyAo6DS1lJZYsWp3EPkchkT3XrzVFkuCwKNVmUS4IIj/nsnQfL5wRBu7KD8qdfMQixEwou+
0YxF6ml0UGv2nlzJiUYCiWRRWR+0qXCJt6tdFFnmURq296zMapXkah0Sgnpn0qBZUUWu3d7rabji
s2zLuU4uoDgXWF45I+jWOq11j7FJdJLCWhtBoJ9CYyzWfQTntcrxa+puQlhC2WHMF1jn/3y3oMz+
7dmnhcxE3LGkqevic6BmLEAdCROjh6nE2eSF1pPv0ippw/WASw9nKiVqCwvv3gASt9WbkfoEa1Ka
OTVKwGxJ56m82aRpbbyiZNaYMBrsSs6kdcnCVwxjd2lAm6MGQXDpJ9NLRbjsHSne7rLNGLCAzVV7
StvmRKfNefRFRIcZNakCOIx5Or9vmybbWVUVblAWuk91XTyAq2q/JegnDZpj8bmeIvGKCjrEcFkm
Xw1EdAZolc6auwherZ3GkTaDExiHukuZVc8BeS5Os5WAO3zBAnhvNL55R9uFY3Xt6bdIWOJ+QHNR
kOrs1LAGc/0AeBmSq+Fre2cqtH1njj5UHNqJfe8w+tIcd6+0Vt+lfdjjJkjnARl5XauwNqclxIfq
hveuWk4YJExiokGZp805aQxUMKFA1YCpNckvhl4fAycsnkTriVtTqQXtPmfXmeiFMF3cM7MLn0wC
pXeGESR08Pb0c4YNmTnUP4HZbyGFyFXvM55wNb1g38cE6LNmPJB5jZRCDyTZA/yEPKm9Zyd2CBYP
t5rjZAdwas3hz3eYnAOL8mT082z3/X//L9uQyjSlEIqFT3ct+ZEU+K/lrzBN0SI4hyCd6o+wicXH
gW9Vw/XigIFjt+2rrQkIF2MggYcxSNu7hiPaKmpLb9Gavn3ONesUwqwLx/TVnxCCO9M7KI1xzgoK
7XQ7YF8/jo22hJnDHIJgmKzRvfuBZJJUl+1RC19M4bkXHPZmW7pcMH22ykPSCmRofKkjgBX2HirO
q2ZB8+4cl+YLpHjGx36w+vP1sOY17NP1mENyiTjUAa87+qf0U528HujDqBXdEgioL91xr/UdHiVp
a4ve719dgUzFC9oeyyp4OxMt4Rmp7EHBbj7aXOptKdqevnn3EiT+iMZOl2ckvNFSJ8AKDKHxo8E/
AIkSMMawtAK+Zqsei8dO7XVTPWPo0LDMs/OEuniKlrQyxRoMmAbq9eJNYJWInb5GOg+7JnCrlYGd
vGNShCoVE69QxvbND98wyqmd57ohllwRnWMZ7AddZj8j0TpLjZHXX0J0P9b+z9fNNA3WKt21uWyf
ihQOqpHwvDjHgsJMnvWpxsHs51/Kek7Amo8AVp96u0ToB4N1/sRBa5+/9wDeY9QzkbNQUEvoQzrZ
Ew/sjzx6iyhijcB6Rk5hLPpunbUZFIVGOHf0TPHE2p67KGzHWDqkBe1Vj5Om1seJC2Z5iEewNbvt
m1XV6LBzcpvGjiwzwQekkP4SqjmKAuNYEnKUqBqWOZBHq1F02Pg7wFQenQOmc2a6cUPX2HjCmYdQ
6mseme1RGMnSlEwEdV1lzxw5LlosiotnCthq2RHjUH1rCQgvOLov/nx/is/5XtQpLPOGcHWUVQBO
5mLxX89rjNBRl71fLKQedsehs8NdFeOXbmL3kJUh9jkZpMyuQYsC4j3k/tgf28Z+T/IIlntoV1eR
VOHCy2PmjdglIHf3aot6+K85j//1SQlImwtWILEUV79+UmYEjDuwiuISCAbgNwFtqWCRupF49Ozi
vWc2cmzLyF7R2zBXuHF3FTE09+6kP6hMtau87xLaOdEXjKdMc9qUSXHpmX8p/34rrrmejmGw/jmm
pUs1h1X+63p6KVY1r6nzRTiBVNItQoFiIqOXxMZDCsMJsShSfFx/+RbnKu/Xp4VOm2U41Jv8Txif
Vpkia2Q1wsvg3yo33pQHnEtpfkBCaSXhOTBk5drokgIWCyC4bBqNnRysN2hW4F5rzaB3gWnzLx/q
96VPwrRyXQLtmaLZ8lN510V5VRkjYI1INbvWLttTDDR/59McWo3EimwD0Q67Ioka5K9y14/t018+
wW/FsWI7cpWwLMN0HCJdf/0ymkaHkUl/cpFEWB5dyNfY2jyIHvxTEknVJpcWrc+429FAYdsMhhfO
m9tOEfdCupj5l4fNmr+GT1+Ty32hO8q2XeHYnx42p0URYyQheSpBewpUV26yuI3waSX2W1IBxkcK
s9OzMD3RBn2EXShewMBCL4+kdYq1yd4Dcn1RaZfsOMMIWhFxsFakyiiG5QfYDAHzPBcCsFWLdtWI
0LsM3bOwgj7mrG2aOwo+WHcMQi3v1liZ9tMpT9gFgmfi214nYwBfMSfYcADTYCpHyXHo29dibnF+
vLg22JdUWaRcwzO8VU7trqIpuCR0Ds4mMVp3mT6Er5OJ5FGr2/7w0XL/eNHC5od0Um/bm7V//Mv3
/PtDpwQlDfssxyFOQZ9ufys2Q5xNCBX8rM/mrMmVOZj1s4MoaAfQfVriwO7ujLJwjzlp5944pA/G
PFZ2gowmyStniEB6JSA3R5ycNv76589n/v54KqEcw4G5ZTo229qv96GWFZCsJo4EJe6Ck2Pn10mv
21UwlPBjh5aBRJP5yyp0vtO1atfOHOzd1xUSkTl4aCisbqVaahMn7bz73J9N95TvHy/QqFH8jnq+
/Xjb5M8hyETTQL5PdLd/8523KjXZjwboc7DX3F1Y0KlL5RSebd0+UJw4Z7qHf7nVxW/HYKVMQzgE
pAqOec7nOlBxXNLpQ4QMs9I9C0R0r7zSPfWQnKPLiC9r6/k5yea1d4aGtSNGqT6Y818bxPSOgfcV
Swtn2iG5/uW7+L1AVex0tlKoJSVO/k9ZqiAYoBbgPl+0TBNOmla7QNPRIZuk2/B0GistkMORR3La
uQCtliUtzyZ701NYQYSXFMdgGqdj2+vmGTVNBhQzlItKOfIEysg6zWN7OmG2t86o9NOsA2o0DV+i
tptWCgsobZTQug21jXUVKPESHAjsGBtyasPE7c+/639s7sqyTCoo0zLJjPucLlpWUtZMWcKFbagF
EXg0qhsDXZpha/fIvNdDW7m3oIT2ic7xMARaAFDmNU7NZRsW9ZGYNfPcDw3eiBShCwIW0llF6Nz/
+WMav38ltkEPgGLM5tNS7f36eKQBgiXuyjk+HiMJtQP1eDU2z5PHnColT8Mfc+PKgEVckyjl4J/H
S5tF6a6KvQeKI3pEeQ7F34ktelowbuQ47VpItKCNebE4kNHElag3XOJX/vzhP6LNf13TeaA57Zis
65x+5Ke1Rws1gsDrEfE7XWtQs0jC23Z4bFxbHjE4fcdwBN4FQWNSEZ3HiV+csrAkpDvC1fnnz2L+
/tBxIGC+y24ndfb0zxcylrErZAO8qTqlSKXv8sQdn3sf/YNrWT2QbyyOWp7sa0ck953v2Ae4rc+6
59JjjULjGJeOdXVbAUTE9r8DzNF2KqvmvOlgWhkiASZXtsePvDl94hnKDfUGw/aYdhzoArsLX5NW
J+POhCISl9ZwTFP1BkTWPrVFBXMWneBaJwdx7Sc1I6L/j1+fnZV73pktDPqn2gvfWZyUVZosKsP5
MU2WfSKq2NtyYBbQXaQGD9Et1hUAiKubG5Jk0aF7EYqpitda4SYvAib6VTEngaOn7ALnQbNGBvLW
G3FOySmmNbKotRCk1Py2D3N7H8Zme1MCeeOkp/YxdaxqWyWoIf3aKOwV7PUVR/tAinebzIt+1I8S
LXmOWFf+pRNo/14fUxqzthkf5Txlz69P0cjHCWDCZwuvBRw5Ffdxafuv2KiSo5mC0HfY3TaeBSmL
r25YGEX+CoapOelTjsakTki4CshTaIYofHW7Gj2QlZyCuV2WjC4eAlDdloZNMSYIEitIuOWXHQ6y
8SaYiGH71OeIxeqCiDNjwSK7IoUEgL9nGqhjfaK1UuFeM5wIS8su7HOt+cWe8AwfbFSrP8gUVy7w
1mHt9xaLbuNkZ1829DhABeikb2i1bz7jb3ojavyxMz0SY/Cp3ZV5XaONFNU1tIti66C269t6dr/V
j6Ye27sYstnaaGNrP0JMsPPAfCtMT21U3JLdMqYpZ7GAYSSTwVUUxPXOSmcM7orI+mnFBQzAfLgd
LpZePbuh00F/ENOD0Aq5xMuvNn++hf9rKVQ2mzedY5Omu5wriX8dH9oxJoDR0GHtElFpFZ66Zl31
Xc8w9GUIbjaxdUkno9jU0RBjCyXCQA7GFZKa+eQwoGuzao9l1bsNsPMhNLuXhKCiQ+4g1+txYH28
o+E43f35c/9HhWPjDXUdHLKmYf9W2YLZxIzfQkU0AR9X+BDMoVy0Y+2vYr0Ay8hXsc0AV+5Ebu2C
AMpDXTPNqYHRLnRNuYf5rT1/j3Hn/fCcHilHM5LoVRlknGP2W0Rji6DJII+h0xt745n4xBhlUPNx
tzeYWQ/Cd+ILM+B+jpgdsAcYX8wwmZhS1Na+kjhX/vxLW781U+cyXpc6u6vBke+jv/2vL4vR0ZjK
EMynqxOO3cNuOIQkAt91o9+uaqICd4zPopPj0Tpx+uA6dBKLbmXfmOzoy4+ImWJOPIXUE8KOh6dO
XGq0cHpSm0PObIfMRaOQN9iaF+Cew5XS8/g0WVg4G3yK9sqIq2jXD+KrDIya/pFfE6G0gAJA3nuw
rYeUEQg4vD33crkru65EaWrXm3H0yFuodIOKBIKOG1BRKj0gqsvprq61KEhFfDW7LTIZ/UWjl0S3
Df8Wos72L/f7x+74afd0DFiWjrQM6mPz04nI6mqINU6WLVQUmuwgJCvoIoWbG9TBJcxoGva0AoC2
9/B3tLh9QPQTkQPfZbepnYy70S/Grat14bU3sC0J1MGcTWKsc1Vk0wQif2E9kru8lnmfHwwjRirQ
ddGTU1XRWnfc6dB1QEncUuQCfpkI1rnP8PnjGIOR0131XmbACnadpfAweH+0l6tS5lvUku8f7/rI
cAk49cpFas+ZG5UutgQ84N+aG0c+VK6/PWz/US+5Nv1V6SoTKK3xaZGIXHSOzMQhGBC8gyb3qc0b
nBkG4oSPt1lebK3Qby+l27Oqa4610sDn7lSRqpWiFb/NOnBtCZz9L9iUZaXjzc6BfyS7xO7V2bfi
/t6fDnSMIRMwgaeXm1/6cPTxklSrPAKUhsB/2PkTuS2RbiPxMf/yS4rfz+4U54bDdMiypSM/n+k6
T6msiE30HYWcNkGc9DsVqtfRyt+4Of55Pmw53sK8G5YSWNDBV96w92wINPi5p7/U0r8P2hQMaBcz
A5UqtsDPDclBy8uQ9YkzgJZsqKbyBxEF4b2csMfXAUKryKy2chj1Q5CWb4VlnjpWhVetHY7e1L62
7Xis1CDZlV25tLqSyFZDInigccjYciQ/l8Dzuv8BUcj58peFar4hfn3KHKEoDLiQluLY86lGVQTZ
4Zkc8di3MLtRZjlrwPC3sewB4wZJcB5JTj5nJDb/82L5VQ/2tCgXA1gonAlEmwYgFex7wzSrF37T
bl8iCoNpxNvQtDAbTi6gyEPjS+D7xHSvVZTZjxN42AI43oOekHIzeFp5Vpp4q7zGujUEytyVbpXc
u1cLKfILlXy+VoYhcLBMzbJueNwRNZPW6qd4WdxHMgj6c5hn4ybRXsqky3c+lPdFbNaK2qpoF0Xm
NCBFNXWNSdX1w4Zwesbtf1m01O9lNkM0e76a3A82btBfN+nBUlUxIBtDFwxyGATHjDbV9vQ/tIsE
Y7HSA1suokwCZa9wSLGs1YePrJIaUujGG/HktrbECaqXwXaMQL3PzQhtasKLOV0SDZy0JrqQtUj9
Ty5mmKj0mFrdgUys+p+oTGTDlFoaSYM5tfTh/72MZtYTA3ptGQXcmWnavzURk7rSxpPS9KHz1ESc
RbHwvNkhlCYy5t4ZtdB/MLvkVvZgpsnfwNiOaCgCyXeAKV4uEmRIG810AWJ1vksf2DkN6Paj2G5W
etWaq9hwsFwXQbbmGGmcIH2zKlC91SFTxbF8mMDPEnkLzOEvK4X5HysFg2RDIZ4y6fR9HrE4Wuah
5WA5dGZT5WhGONRaozub4dCtOns0rmiPIBGsWoVrDhRM0fblQSsIefg/hJ3nctvY1m2fCFXI4S8J
EGAmlSz7D8qhjZwznv4bgH3PbUtdVp11UBTt7hYJEth7rTnHFDhdoJqk2fMn3CZzAhy5HYhOMyRH
VkdQnOTL4jm2xBP/3cwO67LZFZMc3g0oIVo9x9dG5lKIsjl4JOgBiiSq6KYwYEbMUFHBpH7U63rf
Q1x6SBr/MzUukG9XiElLGGKGrwHFsZXedbP5Fmem8bla9CNhYhmHrIwWt2ey52MG2RKp96E2u+Zg
KJux6dBYK11IOk5nOH+/yujvb0vcxS1+Oe5KUFO1NxsQ+vZwjMid2lZD7IY9Tq+mFcYHjQjlo9DD
2IP897A+FRglVNFIJ98obVhZRMFZKHWJbO9UuYqBfB3BIRCzEt0kU/1ZIq2CfZzqu4QB3kZitr2p
uXkdqtKARBv75ypppY0yC9a1F6XiPGLU34ZzNn+lqXogsS59kQdB9FoC/Ta+mX0lrHe8K8vBSPQv
0D5DIjaGl0QMv6NJza8aaQBEHjIaSn2bBC9SkcoGLWVuPtekOBzIP6idUJcKLx/6Gk2pGZyLqPU3
aSO6aVks++eu+8IkNLpAGduXsY6ELbgKUvDBlp82w7truyXphqbyTiDq0d9++vkSDtyjAfc0U917
OKDYj9XhJJxreFJBJJ/NxMpPGUYAkxASR52FaW+MBVh1NRq0jchmVlZvXT8AdK4qxRtnG5MYVLq8
13cSUX4/lEr6ygV7ZBWPOWQuAzSaZi3DSOrKxyGxrRnM0Ch2ynOu43gKO0v8oQxkdwP531qdSMNA
R+QkMQHY6ouRIAOp5pqtmjmpjDug7CvJbaoM6/k4lg8Nbx/9QNxNARwR8jc8afYZFyczEY25CiGq
hS5/Yuy+5MYM9waZK/4HA+eG6De20lnfK4vVXFzW6n3wmQlXykkMwPhtun75RkQQhZIQKMociRO7
UWRPfl/454KsIYSz3/Qs0UFea9qDhUWRyfEM63vyCq0T6bwSQcwYF15Nh77knC5+DsCBxoZsb1q7
XWy5BXNaRJ/aYpqRt5EZq9hoRXhesKVwGdaR08B5vDEGGnYZMVOHBIZuhloOYikHPRRB/4rMo6Wm
ZUaFxf3F7PLXqfWlM4bdiOFl07kZV/GtTh/xSt4rGs1C5l9WywcNlj4XrzYGVh6ni00JeQugHjiO
c2JHqZQfujmBltmI1a4vJ80dsUC4aiZFFzmvPD5s1klZDtES0T6qfBSUNJ8OUa31T7ng6SK+ghFE
5hMTkm9GR89L7byuY8Uz/O/QiNLr3y8v/7EAs2T+py13XRFV/5tVr5jUctz0OtvKTDmTPg4rpE0N
YlhGklMbwrC0uBtfENs9kSULNHlCwyNU1c+CddZdJWjGnhsoW5qWP0eBckCUUX4D4EIULxZazX9p
Zfjty65LLdUPVgzr/O3PBRjzEIaBNOdU9sfGm9899sfFJlA224wZ7M4U+NCU9SKSYaVgdzGXboml
xBJU3D/E/TixaG9CbG25hR5Kx0nCDagj/9DOCWRh5m+kGB6R3UfLIyEYBK48UurJpZyeq3yEZd4b
yJzGiRF29vD3EyH9x9LcMmgpszRn+/t+rIbqVpPoxnImwmg6m8ok7f2QITDegnA7Wma+r3O1vtNs
EaGBwCHEHLvvUaxcskk6dFZi3JW+ii8jc8MtMSEzs6YkNFmrELy6sIJq62uXtA9h2M8XNOHzk56y
vTJ14qD5N1/FOFSOZK8oxwQG1KZF5IeFhx91v/wHrEl+1LNKd0Ih6tw5LH4aWLBvtXipRYiLVZlj
jhqDkz/J2S2ea67wiKKQwmIKMCX5Gxvm3SwI+mdtfBm6fPS0qjF3iqDHkCF6NxfjxovkhCS/oXFa
FRAOU83sShykgunNgCaKGw8O1UCLFXpT5QG56RzZbFCCI1zcN6GMBxHtQYEclISoqL/ls6nAtg8E
Vo5SZiuVJT0attj106O0PK76vEUBUpzKbE65SyIDIaAzORB9kj+OFXAA4q7QkwnZEmChOsST9J/y
xdDEAOKYoCN3rBoKUCGo7GWLHyGD6AshW9MpxbO/zaJ8AZRbtTMTy2fTWpSPNP5uMx50FxnRiBFC
IhVJmcev0OI3/aAhDphCgQyMgYmGEHZgAo34WW2Aev790/ZerWqgTWAPaIgyW17TfPvViaoirWTo
UKpc9/shh08xKp8qmOh2muRB5WJPHNzJqlJPMpKJ8U2fvkoL6qqVMU8WIx3gBETCptAARA/5kH1N
0D6KqJe+B7V2TBEe/hRMyD1xCfoKtxQXxWNTBhMhwCOyWK6zNmCBzmuK6FnDwP4Zcde4YTSnXcjz
lu9aUt6M7AJfZD6IjI5RgiwPw6qdD2rq63BdRFpUWkxyV0NT3qL/6oKCKt080wne1quRK28qXpuq
mQnp8a0virY4M2cNxD1ZIDMf+oM5+MqhwMaVb0TSmj5YvFnvelm8zTQVmNohMlkGqX/uaULwZ3Fn
cMMuuuKZfnG2E4y+cTS6XjRZ8uEktSQgFkX/2ol1z6R6nE/rISxCLFnhvZdvo3xr6uXY1bc+uInS
lbIIqpKuw6VSD01wNaSLJV0CTJe3RocZwUUshEigwVGrFnzAwXL18KsQCvCbgOA4WlvXPzEYHv3M
wsYTJjrtdUG98be/9lWHdDovBzuumGItpUsPSviotkvJaxnaY5I9Uf30FGVPgfC75vrZ958a9Xms
nyv1OU9fqEJ9zqYXKk5fagFvAySyT7nwQkHU2Ah11g9EJMEwtCA93K2wcImysr5kGepGjG2vupqG
O6w57VP3YdtHFt/tOw02GQhmUcvKMrqKN80ySZNpQiRo2yUdgeSBVHC8dBAlh+w4WgeFN0k9cmxB
U0cnH3MZOVPNqRFOpHNpR+IG6/LczEuN1lnPL/TYKdW8+Pmlz5EaXk0TI9GVmjGKWtfSulbFrWZZ
Pd/Gteb5ZvpLldXd9zkN8PjuLY+le8Bcwkl5T550OC5Q3bKnps3UvZwEJwFvFeRlvdoHpRFegyJB
A69JbiHvBRpyB3GB3R2E/mCQOu/DSuQzv1RIOIl18NMjZabHBCU3IRHqUa8IFz8F/qkUl1IIp8jP
Un4GhTVBssJQmV4oYLpyeun0S+MOytFKrpV+mfqrkVxL/Tr015zASf2apDcqSm/xcCuMpcLhlhm3
xLi12Z3Sx3ud3dVxKfLtWtmRx3tq3cXxrhcPsXVvpV4+WsR1JJ1Cj3WRoHK1IRzPBLufCHFPLJLG
BckQAxeiS3KXBRQZQVcPLg4L8koftPxBWUvKHyjfgFz2YBp3PmUo/TCTqsZdTe7psJSY/K5cu/2q
VLtZESkzN2M9hu1ViW5Cc1UVEsGuOB6z6Jq0lyS6Ru2FClp2x5dOPbfdmWPZnZtkKQw5CKj04aSu
lcIks460B6mkPkb1MYyODInz4TDkh3Q4WEQDxR/Iwt+rZNBDoRqQaP6xlbTe+hOyAHZYHarIOuWw
eAyLxHT6VhycERPH4zR19cVvLF5Oqj0yQSeGbNH81UPXETyhEgxPT0VCcXFcn1oPBAApZ1U5RpNm
kQJvIBeHekGCXT/fQ8tsLkLX7SoJkXY4wUZMIccAECmmL2FTb3UpMT/FNQMMvpnRbjUiLc8bGSj6
qTV1j01v9OvviyysQ705BCgvdwng4o1qlP11PeTY9K5RrwZuKzf6ZipeZ1aal1qp0hsGMDwwyXdd
rdJP3djU+yb7QPjwfv28DNnRiOkKamaFOc2bK3xD5i9i72KrzdpTnMQWgqF5py44tGhg6ypOYGHm
usL/lF/CvG/Yw5NzMpHCNWbjo6xrz6amJXfsbpHGBldJOkctOw3WMVyvEUDxFV0eqcXFB/cmabmu
/bF65jdHDC6hImHg8W6La9IJLrpshPLThZ3bzjV3yVp+TrGvOKqKjSPJSv1GRgvwZCt40VCjg+Gg
t2n0WUujpyfwd4nVNmR8XG1SH6olSeDv6xT5/Q2UERBtGQAPuAzMt8Og2JgndhTAjtoJhHChY3DR
AjPwOhFuDlwa4zJ1dOFYIzuDmMegS4ppmyxsadgkAkmFr1qV1e4gdSq0mZ68hSE7xRbqdHnyPwOu
ubbF/NH85b1Mh7eWxhm6QSYJ6KDfKAaYLQVzUyvZNhZrHy8a+EBTIxehUVLi9+Btbhm8DnutPeYN
NDe9mlytUtGBZsZ0yk3BqxHxY7npiFkeuC/+/U19L2Dh12NhoiKhRkH9bggwY4cmYBJuW9j55TPw
b6K1hjqmZeAPjtooyJHZ+p19nUhDTGIXuWeyGDcy40Vz+iJGHbBHn55eoeqMd0FleJZm0u0c5Q92
eO+bkPym1qK64La9ijDffLsyUq/GGr5nOC2X2AoFstWgzDMSrcaZptbpxjTmbFdLrYwcjQApPFV4
+HtYpLO8XL+RKSzDJ8luyx7fW0gka21NxllS5WUMY4IQ6XoUCmEmiU6GLOcSZARuJ6I2Qd8RNmyy
zBdaOIyoJV961NVYsfuJMZcsRBZRGFq+M0K2KB+cov/43CtI/pEbMrBW2RX++cLFrKRzio5uSx+7
P3ZFbBJ12dJ4FTdZpHyPEQvvsCXj7+kdzefVmin4rL//Evp/XCEULmqsgFARvRc6pci4zFTKFqBG
uBNlQmsg1HutVi+pKWVwgO1JS5otJn1Dsv2whO5Q0sTPZEF8D4kb/gFp4tAQP3JqRLiTAztcOsJQ
T+VW/VaQuXJH1Fddl8bJhi+SeBwD5EpTnQ2PYLVReLc218/SKVXaXmEznXAzlxcr6AhSzPC2T0u7
pC07MiWgJCcpzoewwrcBr3lvmq14U1LFehKqMt4oCN9xScf+k2EweGkUq9ivf6qKbex0/iZuc0Rb
hk96IsZwj2tj7AXkidj+qBjXORROgVhWLwZ2GSkLxSVhhh5dJD2gjTkPIqTFScwqDyGJ9aBX+oQ8
l8S6v58QDB/vr9kasxqYEHQ+DPVtmxoabdfRcCpBnyFGmQPrbKro/9ZHpdrddYVl61JpjzxwT8Yg
NbZLdel+bve95Y2Wx2en3clEirdLDYpr+e6kLMXaCWYqeQ1sW7DTlKTtSag44C5I94mGM1lvn8fy
+KvE4KgoB22thJC7/oAqkYr8vSItpUl7QnmmFpubt6hrJY/yWy/oPNOnOUwovDsq7qwQwuTqjas2
LqGNheGSoDgjhWEjH3n4XbXRi77nPcBHUpT2VBvufW0/j/s6OpgaCNKDXh3U6tDPB7aHmblUQnXH
MD1GpCt1xyE4pcqRQij7q6r5pJRLFfMpm08GdBZyQaGSZGcKPEkMDe+DU7iuB97cdU0Umtx5ubAt
88M/v9h5E5flBIUWxWYzXi3gL5dKOoSozrCG4aiKGaXc6ZRjXivMn02v7JIO3HnoR8kJ32lxiPWU
nK6gjR5j/4caVtmZfmp2Xh8JaTodA9ngRu4nB72IPgt4dx51csDs0GjFh3nSFLsik8WrWFHcyxPu
xXyDfPETXrnqVhRGdZsaq/LCiI6wkQ7VLQjUuziB8latJTHU7HSC25rvcVzO1zYSxBsCiHBjWKX6
GSNbapd5ilooYz81R/No2vQ+1E3LiwW1BaEwUT0jb59lsLVnfNjGOTZaA0SMqu+y2oLjgAAR3p72
NdYxmcpYDGyFNPLNqtyQsPVu2LK3dyLJfxKobd3irEaxuDSrCyx3WE9zDZE5sOiml3NPvacieddY
L3PBJSq32eptYsAktBoQDVAWmkhWdpgg4Zb1eHcTpS9uUia8tLOefY/M8jtqX+hhss9b8tHSUXw3
ZMBjytibW41mYmtYRZD/UroA0BLULJOI3iGDT3SDmPg6T+IiUnkILppo35IgBAQo2pvTUv60L409
JnYzPmC1HpvD3Bxy/9BIB4DsVX7sh2OTs2vFC2mn8Wkejjh9qZKEs/jUyyezWaoKzrN8osrq3AVL
1QjW1+orLmZLTWspC2T+bPhneT1aPpFJ56y8AN0SrI0E/qS8xMKZaspLJKFHvAzlpRTOVL1WK5yp
nq2bTrCQ0/B31hqkMzUR5xeeEW+q4VkPz0q9HFP15K9HZhyUJcGVqUv9bpDT/XkyYnFbWU1xzwj+
Inx6ih+J+JQ3gPjk26yVn0oFjtcxp5dZnrrgZJUngwfzSUNkbJ340gvmyVpLzs7iWuOwfOP7Yal2
YL+2VKOfx+TC92sJB9LPmX5uk0s8gK0kTficJ5dIPwc6WJWl7kgXTe2sryXElyXvcthK/VnWznN/
HteatLNicMs+d+nvGo0TVaVnchha44REWkYlXSwVFqfJP1KDf0ylpfz6aNZHIyKQFhrCQWHTyF5x
raw4zED/hX2C31jZa92ewKPoEzoVal2CejPXXFx+nVdCCOVurbiq4iJb+ugWtWx4/rzAKaLEbc7A
9cCa/a1EfRTnXovljp2cbgg2tu09jU3xFBNLtVYI14CgNoxaiwdvKRJmgmyp0Xdnn1gAt1DccFgK
k7WAzzpyE0hq4lJ6u6vz3VTtFJJvbV3ZqcoOEtevalKQQ2Q+wydzSWE3dLeKPA3ZTukRRZwDd9TQ
b3lRiChzqbD8XUjoKHTkrbbXwwM+vFyNrd0wC0Bk5Qo2RS7tqVLaQ7xO2n3U7gPLC4no5eWgygX7
0nql5E3cUVNv8F1q8t2UO5viBryQYik/dEHCUY2409odGSdQ8CKCoXeUxgvhZSk7bHO/qmtcauZe
yCuaJWYS5mA9waAOzQ/3LCzo/uPEsdbUVHZbBirJN/qLStJ7VSCAjhgYOtDbCVYJWdpgQQMbwgOl
VHaAplOyo4Fhpk3sQMClNICf6XSZMwCWbpwpc+hvUpLqjI2jqEtpaxkszFQnEZxsrYJoXkBma5F6
1XFtEBwDorYAn8khGY+qNafVWIY7vbbUyI8t+QM0LpyB8QbiacDQ7FZzJ0TGB3aOpFsSjRWbYp1O
jc3v6iObguJmqVvZ2lYiMxwg0FsJdtRaAUT3YCnmQUJpm4ndikvVa5UCqYC2nzg5GbQJFrel5soZ
aKCwTSeBYnDIs6GJRU2mA5S25EmowqbTrCUx/4gQkDiL/sF0KDowVLRWYDp47CllLdLCUQ+2EKcc
+KUkI1Jy7PSIYGJnih2LpFnLLpA8TXam2lBYlAlpj50WdkRuX2zHPksGcni3GaSdJdVlC6g+nbAH
b7FZ+55JiARBhpzXwJ5TW61sMOEodmNY75INwAjIrAwXzrDVwCGZhZrXYjozNU7+kqA7b+gTOMTY
MndTJocNU8oZnHiLnEAjS2cpPO6LzZ1TxunWlqrWymen0cCWO53mNO1S7UxmqAOFVVprYtqGszdy
WtOOIgcsT6AsJZEuONpDw8jKbnO7zzFV2IhCoMyaKsrEbS0ux0X/NS3H3EAHQaKxbbFcT4gWteN+
qUa0K0LVtKUKgT/iY2kbiUNNnNBhOQ6U7NSD063HkfMo85tAeOS3Wqpei/ZVxEmniWU6QJaomL8J
Souw9WinS44qOZbhSL1jgHnrHVFiBYWL1RnKpbq15tgxLRukJBLoXLVT1VYnm2TztrVrAqBZv3Fe
Obs+LrOttKf7gZm4E7dW/0F3YJUAvrmAqxbSH13DW01HS/5zhVpOZZqBz0Wl5su4eFUxfMQbHj76
teL0w5B5ZByECM5M0cF4wvKkkZRXwbgHyDB8n9VXqsx3hoOFa4rpfkA65yZ9wDIVkhjS9PD6/w8p
foitYbxaxmvSvWYd/5rXOXitulcpeFXWIgMM/OlKQP0kpJ909aWbPyn1i6ku5asvBo/9Zyqcnq1D
Gt7j6blJn9PpGYitoT5RTcPg4CkMnuLgyZwfMQFq+aOxlmk8hMNS8fCgqPcmedDUe6GQjgPouCwy
Mpcj3XxMJoGojML/J9aj/JncQ69Gv3dDooI0qmvjbYqP+eHvt9L/6NgivGKMbmF+Vel9vekiiX0D
WNNfOl65cVVLrFzrYUrJmylSpD7FgMB5nOQXsdRJ1Gw16VhV8efa4gJNyItiD6yQRAm0ZENqE8ky
Sfw6AX6xTRLK9mmETgWaeS0r0k7zYZzHxZIeWGTivUtnlmJWcsy0UbyvTzX8uDFgTpLqGloME0xy
TQQUXYYZmY/TOGqbll1w6scvJKxrR0LD/n2IJDtfwtznStr08sA6lIRbjBLBoW4F88nsyE1N+5pr
CNQ0G6yspzVl9lyj7v7gA268b2swM8HNywge1QBjuT8/4KMu+4lYz3zAK5P73CLSLIxm2hP4SY3W
PpP2s8X6ZCnWLb8qgPpr4XVaiqULxbrFT5cj6xZKNe3uwuJF6H+vXFABRsaOlQulkouzrlxYvMTJ
sn5h3RKOv9ctvb9j3dKu9WvdwtKlYAMced3oKeWyaKFSzYupch+sSxc/+L1oWfxvEFijfNrBGoTW
ZISn9VAICGB9p+qQ15mTcO0AgZ3//ik13rckFHqJi0gQg5SFTebPdzMhWrsFDVmSiQWCJKWlemqQ
7p4m89ajCAR1V06vUT0j3DV6NyCMBXKzOR/XQ1enjEHiZNhW8Nm82owGfELozJpUVr+2srQtgX7a
6lx0rsGIh6EnZka+Dz/CdMFi/e+p9fm6rv1tATjZWf+AoMKfozwRJhJHu8bKYe535HuYBFYfc04b
3uQJpf6rBZB5m8XjixXE34tGi505nvzHbpBJ0Ihmpg3aYB4CKC+MoPVbLyOBSWIxf5ZzQT12/ZLH
W+f5s4gU9Gx+1xv6Y0VlJV/ILP7qd1P2fWz9U08f/rlGWbASN8ocTZdgzYZnRTIy31Z+lhq5ultN
Xv/UxErcJCoKgUSDVY7ArnHKNiuf/n7qoCe9X/IhOUFzK3IG2YK+OXciTUaBMPtyO0hySTtapVFm
yMUVU0RXODMjAMuudNZ+Dkv5mmT7tbKRLFUHkzJVM5Y/RxXuwd087EakV8pS/bCzrJ2ZYAhyDWtH
opeaoNB1ldo1p6VS3Y3XGkKvW0vQWCF7FIMm4rWHwdMKT1mrGTxEgRgq58IrBm8svJ787WE5RoPX
Fl4weGrglQgHC0yXXlrwVXEBywxrhZorj65UTjAsoTnBSUfn3qRXjV+vdhWAprVrTa5cu5nuapOb
6G60Vh967Vp16JnFUmXo9YOHC6Qd6AfgyZMLD0NxOXhTsRSNlRR/cbFUzF/hRQSe0HtK4Fm9JwUe
2K8R8Vvg9cHyINBcyleXmpECVi4UGg1ovF3gYo/dNHbB3VOJSaDzUhNBRvlu6HZDuOtC9hIfjIXe
I0JoK+rc+0XdMiTZekvaSlMjzftKBtTcIsMWs4QQgThrHyXmVzlUWo90APNRN2IB4c0cPTJjIEli
iDJPQ1p6iCvkN4lMdE1N//YLhMBjowMyCVtSzyZjlq5h8NkiUwgs5HQpp7490d4JzuHM7agsrPBV
HAZOUEgoZdVK7daXwNz1IsQHqJf61UR6faialr6Y1SfPgZl+X/7f00nbMkUyroiNiXvK2TF3ogUq
tlcPslYSnUtjqczE5ijqX6UFeJ22JjEZAReCOZyIjZkC5XOgCT8wG7TfmJTehkz4Hsba/FAk/LNq
VyY3wKvCRz7d961+OAoWtyPms0hy1hnIv7pABvEoqdmJvJ2J3nudNoWHFp0VKMDoUYM+K4bTrqqt
+VMRRCVdHsAORCn3SMOjhPwipEWVoiseKqHppQgbGLwahKxe81nJh/1ZSwTS5VrF/6B99d6iCzpX
UXFqsd+Hcr/q2f71e4eczBKHCAI11QCtNwXqdsyYdgpKVR3ABMJ2GeN9HOn9A1Iuy5WKZ/qB6p0U
SOEDrs17gx+ybQvxtoyZiNv6WwCXlIyzmgyJAOMQP0YalsVZL6Pv6AHMnZYqOSHZUGojq628OCXJ
FAB45kYTfowUAPUyk46VJcu7SwhcMeYNxFYZJlqj72Ndi9h6zdbnNlXvZm2VH1hgWM69uwpDmOMq
LKrAceV3LeE2yNMmH5VgO8y+WG0D+JoIR4XJNsVKwqfZAd8sFinEoMq0fDh0CvvOUCduef2DQkO5
F2XgJIgW3Em9oR/mXqnAaRWWHedZDrk1oMGw2NmU5YCgrLl20fyDHBNtVzVGe1QGmuXro04aXouh
aV29JfOp0ONPSGSnfVcQOF6WCFNhNx6rovePrdoDAPHjYaeTO02rP7VAu9Kv26wPczFrDqKxQzKd
mY9FYY2FG5SC6DDD0MhAKrUTgcU5o9GEXkgD4nl9bpri0sYuFNrzgiEeCx2XBbMwxwxr6RKbPmDW
SSftKFTCWwVyexvUPUkcqKtv63OdXFhX7LlC8/+eiOkZIEEwCMQwW3Jk2ev6Jldaiddpd7TrIcNy
0Mtkw5KWVJd5dOLYKO9iRiKzKBKgGBcNd7auudQ4uo+hIlU3uOVE340EmaeWsGtbqfNUv2ifJIU0
wL4wcddo/0Q5vZR0BvleR8noDZZobHBwKnY+9bSwNKmH/wlDX1EWBG/rBkpbkP0AP95ISTjlInYY
Eetowaw+Zr7CfjxmzJXqiPgTgai/hRpJ2h1JeZ0sw9a0WJvoTfyqD4NhjzJN5I6pPthQbpOJIT41
Zh3cckWQX1Trq6rp2XMGjzqIfMVL1CY8DCCvDusjOvG/H5VZZXH17atfnhgjA+pQtaW5L8t5cPIG
i2Art/0R/kJ37AC/HDOg5GTDzJZLlMgG7l/8JcVLsuutdtrPCasrCHCfcNudszDGU+v3CpPExgcz
pE7JgZQQEdoy9GPCmOtvosXgs5nMyxTFiHSyvL2YLEjWn6opm22zAiulp0LLkE5S8Z5orYSiUe03
YY2QW4BL0gbTkyGipMBfdmstnKy6PhMIpDcFU222TwXbz14phgOYvuHAjvf3I7kbh0Nu8SFm78oN
l1d779tyvpud9F1QG/WAtHq6/3o+bTDHF9Zp/Wl9fqLfZEYtMSbqjA6L/W5rpdMtwg5zkGTu45OO
EYI7290yDJDnEkP3QKn8QxL0RDXO4kyCQQqhdxMtz0brsyFBPamEYmt1dBukIrgTulemMJBWfh2a
ft7lQgDCrNAahFkM4bCroapVBB9UEQ1jkUsbc9GRKOiyN0YXSt616rPmbIlsg4pB9Kx24PXIn2Zf
5Y3T5XbBhBuHqtqvP3TiT+AV2l6cOlXyAnVZ/g8S0ePp9LmawuxZyIMdN3LztcYWV5XRsM8EZtbs
KOOgso6YouJ+sz41Aw44rYcu+lINJoTmSu1De6WIDwtcvmEGmC9JXgNBNVZX/j6Yy4+mRcJNlaiD
241zdWyr4ke3EFf5ZOZOQyiloy/unKE2iaPJqmutQv1mriO7fVSpSEvI2g4EqNU68utNq5cSWhyg
6maoBPsWgcGGOVR5E4mMjtK6v7CS/scAHvhQKcSLA7lsTgmZYAcIB48MKRrAXgZm2BxkV9wIAHkV
NsZZqOeuxX/Qm2Vy11TS3M5WHkc05qTlcy4q0wZpVsDgSqJLqQRYHqtuPiYEjR1m0v+AkUzoD2Mm
Gcuj9YDEmlXtpMx0yoxPphDlHkGi2tkUau2s5rJyyIv+2ZTa+ShoBkZbNnFbfEbz0VgDKM25IENc
l1/KLPtU6YjPw1ZOaJ/6bMFKFTnpGB6VoqkPYtsXWxXAjQ1DjhDS1qfn1Zokp5AOwdqlEEFBRWKO
A0WpkGZVldO1KSnqHZauUgswdQCbawHio/eGYUS3wrCLcTooGWFtPjE8l77si4ugJsHFYOAsbQk5
72ahdEK6TjvfapCaDn25jw3mobhnDC8EJrnpVckidLX+fejI+dog1wBwr83b0Qzq5U4Rtl6RZd/V
5bsQE0S/aYsy90gEbq6BlpErzcqCCUqIviOIvxmj+g8+DvVzr+odKQ1T+FJFe7/kbEymMTFUS+df
ByHza2GrZebW4DuwD4IyJla2XNKfE3h4c1EfIVX6s5Ze0IV3mq0qOR+KrbaJk/GrFYUhEZVNeAto
oFuRoB1KbfAfEGScpAasriT02g7S0ngZFxD9NM2jbXZkLpuzuPeNCs66OQ5bIVHzHZipyp6MYqKH
6yvnJM72UtZNNDf7fyyBzZhaxuBzF4UF4pEHSQmYO8aqfygCzEhAd5wxxt+TdAShSWoQPcJ8Z5i0
uB3ysPEfkd18E5PY+KYFOdDggOji3iLXb0k1Uc3ePMmQP+1qJG5tDMUvZWsVP5paJb3dCF9Tv+8c
X8cpmWrKVkbhwQkm+CLLBExB/zuUZNAd41ITadTHuqMFyvdZV8tHdVSVvaSQwlUQKuLiaDWPXSQY
fKjlh1FCDltEBgpbnD0e681gkzTx5H2wW34/rSWAVDTAMMjsl99pL0ih0s22I5UpRKp1CWvZ4y0V
bRH2pBkVDEa6owK5b8s/S3KqhX0AKE9OnCsgA2k6V3H8hVDUblv11mPRyF9E/OAfrINX9cCfvVuL
hTCcPF1R6Mm8lcvNgFN8A/nZllUyDX4hvehazofNR5jN3u15VOPwOMDi8nQ+9f1RlomBRERjaWNz
BYLnTLQLtkrPXn7GgOuE9HLtJCU5LyI9CJBjmNml9BCMLpEpIix6Fv1ZVhB/FI0q35T4Bww02ArK
sAEmGTliq/4wLR9Ma7/08auYMYYsI/Qe4H6k+ilMJAw5Ft7tyghp1JfTFuX37M04IGgyRIUL1yZ2
zf9j7LyW3MayrP0qHXV/euDNxHRfgCRAm95JNwhlSsKB9/bp/w+s6p6WNFH1R+xgKCuzmEwS5py9
1/qWhcdrbrUAo8G8U6tAixmA2bJ4k27G7NjkCAS6DTdrZ7X1sxpOH1k1K3ukAvrRCGGaj3MBxXYE
coBR7fHPjwzt1wU8r9DigqtbiOpYw//YAivVpXO4a+Tsy6DAhXb2GaptjDMw2haMCEy9QcWv16/9
UFRcGJb2hnPODaReMCXKsugtn1zV83eNlaCPhlt7kJa0AwUY5F3uzs+qgUnWjFSy6vGXyZs+q+VN
ldX2X4hTrF9mtw6NIMzXuNktWqTGTyNAtcjgu6d2sakm1XgifXPRv8eumT8mOrFVdhGnlyoWd335
wbIzPV8fNJVtNHHi6t4aneGu7r6nU4ELqTUv06SSn4QnNKRV38xmdnBHbWuveUlgfrC+4Vewy1jZ
ZnpHVNICshmk69VBFGnqJ2LUlCf6zGwnsBq/z/2ddLiMqBmZSAt0+cckJ9GFzh/KiKz7jhNk9Nuh
UnfVLLWbvCV+R1d+Z0votcOCeuTunttx/ATpNCjL+bHN03MnhvIotXh6Ifh7h+vFfs7H9JMwxV3c
RsPT1ZM3hN/Jumz/oteiqubPWz9HwXRg2wZQS3TOv8xanMiIBFGIG7XZwb229bXca8WwuJkLN2vl
jT8b/iB8xfAn4c95sAhfJ4i0IxNxLZuNQ7rPIfWjaNgtTpCme5hJebrHy0tpSDSbPd1GArtli6Vn
r9t7Z0F7vbeSg23vI1Z79j5MDsLeU9LZx+khcfbc0Kdt5rCq2BfOviLOWaFLu++VPetDzjDKbiGs
7t12j1dItHvbDfps77qBuJamBTIMhmEtfE/9tQYZUO7ia5aPWppqOx+I1Rz5HYNcwG+7oZ7JC50U
FxJq9yyjND8vbbUth6C+VlEGFLzsmuey/Pb6aEFLXfwq7SdPxibRso7Rfp33NpFxf3HKm7/cDVBm
QqywuCXQ+VaNn6hYpR7NIppdoJP1xVAuOphDZS27viCOcetLqKyyGJBhkXpBGZNeqxq8tvVzYGUN
ueeXqrnUiGCyI6I2eemay9BcZvQw8jI1qzBGwESXF2mc+/6cIPbE89ufZ/6drZUBkmQxQgTUfII5
Nld/lFIB7TkhBaSSYZUCUnN+/F0NyDLFYr5xFQSOzOeyA0JAlZT0VRDY5mv1+R5BoAhXNWA3QvAK
KpvQ26CwufDulXif1Xtn2lvTfjHXGuVhqhhJHrTpoFzLrY+2ebB5rI9mfawc3LEoQY8parxrJf2J
YnCRoS84i+40ROcuOlvVWk10hghYLefiWo5zhjdkrcuMtab8ojnnAV1OfunyS5NfakQ5+aUcL0V+
ScddTBLMeInHS5aTLnGRaPkIlhwuznAR2cVldQwsmJMhNs4ty5FzmY1Pjn5WJY6Nc9OfI2N97Eih
59/ZWqrNyz7r9mmcTybv9HzCnYVodPiXEhIZJIUeEjEkMkjCi9FDRuEBJeTvYsiR7RfZaf8SQy7/
UkL+pxjy30rIdgz07A8xJErIHB7VVQmZ0lmt/62E/F0MiRJSJQqv+kMMaf1fYshmOeJZRglJCRJJ
9FUPiRISdVRy1UMijaqjH8SQC6op52xeK15AvF1U50z1vO1zoLy3vOu85RCW8qt5XJO4Of/8HLtS
in5YzHCK2XQWXfqMCF5/Bs+BOc87mHDVps5lSpSQrT0WuSs9OVX2iQiX5Ab1db1rU1lx7ZlIWNQw
LfdryDvwK+MWKbhOQGRFkJFOL4/8tAnW05TdFi5CAkgnkU+H1OSIKzO/NS33dpbkYXVl1GB34Yoc
ueRb43o2TraYEFSQcXlx6bhXaYgQbokGXxFAgZShLLdWLuTLYrsQCfGC/sW6jonaLzcKUgVWfhmh
4Bh4nPX7/9FsRaDY1EnXEnQybH+vmbmMtS2i3cIW5S1i/9Dswmknml2LlX5G07yWnfrutWgij7DM
Z/YBfmj4jApt4dO2okKYAEQDFvRqgrgIij6ALUbNatAwAVAD7VqJG0x9kGElVIPCDRxuNtdq3MDs
g4jNtBuAskq1INcC9rqrfn7nFPhdAgAHVFQGUgas6RIZYL/OZFBb/sK1HyLC4sfdWmj51WvVkc8O
IFJ2GZZj5gHKrsTbe62Q+bADDXGtnHjCdi32DBSZ26agC8bOaX0EtE0R60qV7g42NeypIfE7iqYl
6bOVXyX+E8gA0ud0Nkmar7r+nALtCsY06NNgaoLhWl1DhyRommCc1+rnoL0+4t1QzSBpgsUM8jmY
zCCd13/E/6poxtxBcFug12updTAnwVIH4DwoQMWD41OdQ9iaP6v+yDS+98vS13tfl2vBz6rtHZWo
O0lVu7DfiXKt5JWE2M5FCLdWQxZxtyVQG2JDW2/VYcvYnVqstSCOU2GzSwD/Efs774hMo4ZwN12r
ayBI+qA3psZ3DZ80EGH40lwLL00UMb0NZBHEUZBwsFyr7oOiCAAn9NdqigD/4cjaXA3mPnDVYCoC
oQYLh4EWGH1AbqhzrVljaOrZRUC51xJkdPMrOEKuVVjI7/zKIgnPR3Z+k0T+yAoh95POp69UQbu0
drG1SzlK+rXia2EEsp0tj4JxPBIwtsMz0cNrTcPWUNbKiBe3tg3EyWuR7xU3u1jfiXFH0kTm7vrE
p9qE4fVa9egLjcxL39V8zfVtzVdcf+Igcf2B44RDogl6jg2OFjLWuDwEQPJJH+JKWTaBYQbN/EdV
c0CBWhrNIOPw4cCZ15LXEmyr6sCdAo1M8TpQmAYmwVwHA8dIgsU86B0COHyutA7GOse3eoxmflFC
YiT1ZC1F+vAxKdHvkFtE1c5l381hkqxFzAryb0q0a9Eq+Isr9i8SQgTtGOEMm4uUzhbiJ2VFMueT
aGZcfCBhjzaQkXMlI3LWlYmwBGtrdXV6vv7nmPH47/9CSjq1Hn6Xh0Ur+43TsqI3x+ilbuvwMmjk
R2akyr4Zqwm9s2JGCaYwNlLYiEucojlMfNSzbkMYzeaHpDFOyxTJm2uqlSn7iO7GtoDFdGwjSXO5
7RzPtMQnJ9X6u95Nikc9W2nuy1+N1n8FyDiqvcKzGewx2WGV+OMF223CKEuETY63JmMA8iq3WD0c
A8u0nuP1q+t/0mBdQpmiUuMo5WkYjqVxdPK1iK+NtcOwRgMf7O5gZWvZ7r7o95G2ZxCTwugz17JJ
HpYHmwl+daisg6+zEotJm1/LWY7WclycI+3nMTtRfXYa+pOir+VG57o+29G5rNfq3XNen1t3ray4
xNMlKS4tJOXKj6ZLOF6EtVaa3cTXimhrDTdheuOkjSTc3BawxyYNJCzNnS2sO1GdwugUybUy49gP
x3E42vnRzdlyHXo8yfBJ462eHZzuwP7QconLWKuEfVKvRR/HMdey+PPkQUxrldZBjY+5dciZUFxr
yk6Ebg/8gc5x7E8qi5ue1ttaFd7hmtbu2VjOSn1MgPWc8wKQz5mS04WKi4tYc2r/YpfwfwgsHDhm
kJO4YzOx+gWLrc7FGFYZ6fP0uFAhDiJlkZIbtzIcxXYoK/1xakWJuRW6AkugFwvd9OLEy10IkvOh
JEJEjwg2z7SqDegcdiAo4XKOkPZ3E87S2z7SjoVpt0/0L7unVnDp0tvuxloKrlgxgmKspPvSXspX
p878pDe+dU38Ulpu9ASbsSF7ZO0VhR1tk/hbmQ/De4FecbYgd0xYpFY4A73dqFbf06w9mAYXtW7U
6rsKCN9mGRqBj6fOvVhMxTY1jeaJ09Ri3T2+lHb3TIAE4zWNHjGtT3yOsraAs+ndzWIW1SYuFvOL
E5Y3Un8BneGuiZ79sc6ie80Z7cDW2BP2hW7ezbkYt40av6ZFY1/wUCK9bnD4VgK9hV2eZugNmBtG
5aWR2hH0t0U+YA6UaS4x9lXS+qwJ3ELRrN/OyqCeeqlMd9eHpCaosKLTtXOMkECLFPRg3xQnOc/K
Y1urr7w/43EecgaesYmWvlXPqCceJ2tWoEa0YGMtx/BULl3I6ZpVStvnR30EZBH1cfPYfB9m4L8O
GKC764OYo/Cob5KxXjZ9aCwnGmTGa2WdWAEbb2UXVsfZnByEnVH8mZHOq1Ll2U0np1uQnBWX1FHZ
abRESIGHIqEMzb1Dy/E+CumghWkNkESGvdxwl9TIfNLGsrjJQ6vEwYGVsTJK643+1TdV6MXHVM5H
QnsiMM3mxXVwVfz5zeD/2CHTelkZrgr4OA374I9XwM4ehJWbLbEJ0azdxx06mXDBWO4A8HwrFPVj
WeB6VSIxMRoJ5TFh8ZiBQd4RbiHwR7hB7MgIYNk9peaoMglBH2iknP73oVu/xCTN1B7ne6CH8WNW
qvZnNcUUXApSrLuxd+8Zh3wbK+cSmc9u9hLOL3b2kkSv8lp196pbAKvXakeis4O8fEvLNyX5NCef
dPVtmD5112qmT9zNMi6SY1ve2EPZPLame/fn7xuQ81/W+izzkXzieQaICHX7xzdurInLNWdsl4Mi
bhtLDv6sLFYwmOr4yYHdSiY2fOV0UGGMThmABpseqDoc++SuqRx4PA0R4qpR7iApQyXrVHhBMxB3
Gct33WmjuyqJtE2EyOy27W1SHAsYz40CQ9E07bOl6dMnc9QtqDuaV9W8H9JGK054ZPcQ2eKzCzqG
FQc710TLO8JVzW8hLtnNYsE2FYQnpWp7Y1gdtym9Yl1ZNvreDHP1ocnDx6VL9Ndem/e5KJQP1Xl3
FBtMsbPMZFzz0JX1fM4zyyZbXcsPiUpe15zGz+iJ5bMb3XdxnrHDIsdbS5ONNTXFrdsjhi4IWN0M
Vg+mwrTGixJP+Zkp+8bQ8m9Ee05PbR7XgZlya2ReVO4NR0R3KuehB2URXZiBRRu87Envq+WjNMrP
QwdxkrZ+xypP0mnr2zZoVm/xVg7VphfoVTdJVhDvBg++r+bPVjyWmBdopE2ouhHSXtcg1wdL1RIv
HdFI/tWh8vORAsYB8xheG+YSpE+u7cX/2BXy5H01uk2/Mayp3s+heDGG8btcgGASat9fUESUROwF
qWuNm6pHmPHnL+BX+gEjEdZ6vAQOVu51P21LI3ImWxXMw0aPQ7wJkXns7BrjYNeGgDiwHBQmzfyk
Yllac+Vy7HEb9+yRISLV21GLtgNh2mhMnJ3Tf8o7fI4ZahODZfYYfcDFzOFiztVDv+T7P3/lv7Tv
eNFckmyWZyiu7J9VbhJF5qDi/N+wSEWqZgERivPQ6x3FZIutf0WtMF9Ej7H6+nv/62P67+hbefd7
+6L95//w9UdZzU0cye6nL//5VGJGzP9n/X/+/TM//h//vMQfTdmW37s//angW3nzJf/W/vxDPzwz
v/2PV7f90n354Ytd0cXdfN9/gxD5re2z7voq+DvWn/z//ebfvl2f5Wmuvv3jtw8Q2N36bBHA2N/+
+NYaYedw9f+v/3z6P763vv5//BbIL8WXn3/825e2+8dv6t9XbJIJRQk/vPk7Dnz8tn5H6H/nw+Ns
pT8EvdeGAvfb34qy6ST/l/p3dV18u+xEDA6rNbGxLfv1W8bfVxI834LMoBlAf4zf/vW6fvj4/vfj
/BvJ5ncltK72H78B+vhx+gOvbVXtcQqs7RlD/yVno3U6MpLFl2KqmydFjY41IiPUvvRTrtw79D+X
pGemE3F1CiS/CFTkhAwa6xEOMSQE22yp2aymjDFVrWDl7VSBaNDDT4St+TbiIq9axy2l092OrVPe
uGySwDxy/iAkUcm9cmTcngep+ZDlNHaJcIiqeb5JNDII7HCstmLUK69h97MluL4K1HSgwWNul7Qo
7mxiKvLUYfWf7Ek79Rg6O0QpCTiShtoeNVI14vbj+so0xhX3ozFFG0eTUEyqIUZ3xpWQwYBd4rUq
7KI4jkut+UOdw+VrGIK7E2axKzsTdOqFyVgKlahoD7Df3kurZ6XadEQBlE77tZwAaCdql3tqHWf7
0sUxtRBX7/V1kbLv5s+Z7QpeWVSuAjL6LinpyFv8GIRg8BOx1X5ql3KpvMi2Eg8dlDjZTg/gX6Nd
0yTdrkkG836kZYbIPPKWRBkeu1LvjsjIOq9Jy2NKgjnDXSI3k+Yxj2oYgKYYb/SZICZsPot6jMY8
O00D5oikyz7BdCRx0AxvrNA0T1EiH1IgOIOnzBZWNd6qc9OB0++T6qZfivStiIZ7vW6DoZT5rQjR
lOe2026E3Ub0gkbDj8qdrTZ78EbtfZsgTNKF4fqkNLkHM25eRJWTrVXj+jUa177lHfsk4+YGNT15
IuRb7iUSRq3Q3RvLnbmzjanN9q0HWbyOJFsB8STTc26MqYngTFMWeiVaicrHwesBwEFnGXU9UKpk
qF6YDWfb7JC7fF4uRjAXV7xj98hEZpMItm5cnlTs1dZCQ0otC3M7FWynqipDKt8q4KrtWD2KCSmQ
TvtQuA1iq3kk0GJ9yKSyq8NEHsO4CYisjKGKFMOj0qnVUbT40mUpYJ0tAhFhZt7yy09jXgC7GmkH
L33xxGuwN6XJDrar3ZslHZBMlr3cMR/Xtz0sXj+Ow4b1iPOqZHgDR0O0X5MQona0reQCY26x600j
xCVV0udc1ds3ix07sG2SRqf+ko9ZdZhSSXR2NA4XPVUgGU1fjLrqLxbUD1wKirF3b/Op/CoKJwmu
p36hJXLbDX1+FnoPGL+d0TrU5l3aon0LRygqdKSBalUbbaYRaSQAMa7vh15Z1rk3mVEPht5vTgpb
oJOtd+0phgS/xU6vefAe51NY5RhAnIm2IV8he0UFo2M/US1mN7LC2lO5DWOMpTnDJvRmzmPNy5d4
2ICXR/GjT8hKWqV8NvSoQkOqHAfg1jvLIci9DLvmVAn/+kFmAiNPxTtqqFl4b+ZYreDwek0810+N
Uh/SpcqZEzkOmny12HBSzJvYYMqqdnrB/n9AU5vP+NeiZtJu+2x8AwVJa9JO05OuLcnWnfvkIvLm
wx7pmgpEqFgiw+glHBLp5VmjboaciUUOuwmrozltoWLYHrsW7fkUVfLNZC16cY30DOFwuSXjzURI
oIABCqv0ZMxW9ZgTCR7NoNTsYcZ+6H5rytQb0hD6YBF9Rad3sIXNiDBMLy7hs9vCzUdvRP3jlXY+
8a9O7jg+UWi1KiqFGplmkXZ1QBRcw3vYvmR1/JQN6QepAqlfW3zas7EduuFJX3huVLi7djJ4Bwtz
5ZbjcuwKdG1aZ93XrQVRo3QSwgJRJsamRZJynRMsCBn2lFWass9A17sTpIQkL96JouWTrru+uOtn
m/6QmCEG6uUxM/sGhac1reyUjWlEqIRiY0Ls1n1TanNDMmHuRXWD0bCf3M1kO8R3lzjCUNC/V3Ea
bQaRfZECjkMi+zwwC+vY1rZxl0/9oV7Kk8hSmAOnWqmB04924VUzAEMzxdBv1i66DzYkMs1V0piW
xWtzi01ADl9HKi5d0H6Hyw2UL+iFoK1oxeark2YcnV0texDHXYdUBbpq/DzEiIHrq8m2KOR328jM
bUQGfb2gAdZCYiw4PGEVQX+vy+geM5RjV5yGOqStEtmT5xTrSATFVxM+yqKBcGSP43rob4Rj6Ztw
Kp+12H3NspzpRKQTDJtuLJdD0lz6dNc2EBWaHo+4Ht0tKa8qTTyTmByrcwbPzFskKlN/apr5SVQ6
0sW8bNmDpQ+qbN86RDPbKs0S9CykwDJUUcs3okYw5/YPwo25IGI9zJcHQ7MeXMTHSpmF2OXy59pi
GFCz+1U752JW2bszDwCWuakq5zku3NMsW83T8mJbh9zwleqz0KpjtoxvRhb1Xl5DH1OkXvpGXRNU
ni/dpta0xbMT43OfWd/ENJ855cQe6UtAOHhJ57dm16Iio+uMDkFGtC+QpaN8dLugDwHLI63xFh0U
cpG5SoCYyRuT5rORtWy+ouKLrjcucnJBDyjVdXx/vbJrrTSm59wmO2nQwXAwrSyZvOUDeE/oCW+1
cXpouzQ8T3H3OJUcGMjc6PRrFYeNQQ9eGBylmIWMUkznpuQeSnfmmBcTn21X5VvU1u6qWFsOKYIe
geGDHr/l+n1TdwcVDr/XkFF4Sd3GL1NJNo2ozONgQPdRZ24tzmQSkF0zD7CyCYAcNOkpbbX9WAGi
trrS78PxuzMp0PQbN9kVyAc9WxkxoNTtOZ9gETlNFe2qkz06ywXm9QfRqcxV4kbnVW10kCtbsx8I
Sh96cghKQps0rvwRxo6GQ8cbl/Shlhw1cVx9QXv6wlUEPG2ztkfLe2FnnTc6gfYNtXnF/WbRN3GY
frZHk68G5xhDg2NPze3K4hRTaK1tgLUAlozgVQvnA3LmMwK5acMn6dzgJvUwDsjjMM6kjyumxUho
weBkqoVXWM1uyuQ7XgNUDNEusrCTO/j/8cAsdzUDCj3smbr2EeMkGHxzrlnHZMZD49iFGThw4dae
2DELJw52km55AQgxrU7zwja8GJBUoP8vX2a1e5qTkr37QmbfnDpbgt4Nr12HV8S1ejpqqMQW+OCy
6ZTFQ7qDnPPhhhBLq3ggw5w1XqlxQdPrd0vDOp7aEXZ06Oc1aYCoa5MdeF2xZzP+lnHSO1qoQfBo
vtTkmxRixGAdzu1GicFRSx1zyNSqzk3auu5lbu66NW2MK8O2HluQM/MUBSnjwwkU2Rmn79Eu2wfT
rZEWNhhXrOFrTeDRpsFnNpDTHeSVDSAhWk1l3AOzcfluFsDPTQjjDLb0u94q+o3bodtOcXNMUrtX
TLTfYnidyGoQ1vg0ltnrqOb2ZqyMMEixdU5hwYoNtfxWFKs8T9wrCJDLLuKZTLkR5M+TuTqdZNmx
Gm6gUogFqakzxSeXdxZLfM5ZlVjIJxHrk+g0emCqyDFtMqgInNL2I/rtxutTMw8sLopxnNWH2TDu
+3z9zDpzM9Dj9JQF5bzeLXej1RyrdHrDL1xz/da49WND5i44295ixk+6Kg8akG9J2M8E6HmB5XZu
9eptphG0UU0u6rUxK1tCs6KCNbcrIbG0w8UaE1a7c/IiugZFVtTtBP5ETwrOoUUNwZkK6Q1FO4Ja
S1cwd38bR8mXmUuTKej7dOOAQ94YQK+19bHNyps2rbOd+6Bj7vQiuTwC4Uc9XE8sk6pPZFDfh7dt
tZgY1dB7RD3Mo/SlLKNoI0aYpX249gG+umXnYruQX6aKdMauw9dg9y7xq9PKcmnizyPbFT6uxSu6
RX1xDNEAfyUSorQ/LXn+peMmQkoejlsbrFYCIJrNDzrROM13elFohzRzl23tOBujIXwcchdDawc7
EqL0N8ntonZx3HRRttnqQKvCsj2GyZafutXI7dloNvj/peEDjEv9KUrCXZ4T6shgIZGWu5lL1nL1
aJ8ztlPKQlKxWtcpaUbqu1BYw/ahsiFao2OlMJws7LmuIDsLj0E62y+1nr7GHPnomzHfqMCfxLrU
H/PqxOmx7BLdOetuerDClki/YX6wDZr5aYWJfjJ2bIyZ8cpxt8xylxQNPeUl/6w22qOqpY/90VTj
Z5qB3kL3laXsZqmzxMfwu3gVzFC1GRiSLhcVQcmClN6CBjHO9GBGeays6lPvztGdKJovMmSo27jg
ybKR+1bZ8+eJOYaYM1reogq5LUx3dQDrgU5+kd8sMThj5CtcF8KhwpnAjSLm9pihN+j0F2WyHuB5
swWCCQ+3NDZuWEISymK+KHia4ZCoJ4tQGQPW1poh3OtHFJw2izRx06tMs+NoqDfYepqzSYevNRS/
NiKEdb3kxiAsyBiRzR8o2spDglUTLIyv8wZ8lu4BWr0rZD8+9pnyxWwqAHfWuHXVOdtPMxfH0Fb4
oKrvJQ1236a9avMe9ixiPHUio60hxWtjK+ZWwcl+7obxtrJN1p9pAmSm0gNWbuEmqdX1JvJWKRAk
aqkEVladXRtFd5fjtmTPudemTHhzZX9NnTz2OkG2jWalz4plvA29+lg26aXQUPATJ8aIm5g4/nw3
T06RLsYN+UIT+Ta3ZYoyzzrYJZ+M6yC4z8dyqyfh2QrTTW+WrPgt89WA2R4j3TeXCHsXV/uxENw3
7WIPrr8gx4E1dzgQ0lcJzt0itPZKpYa+Jro1GQRmd9ZB/y78HDmQV5QZCSGL+xyr45PWMxZmG82Y
1U28KFzvDk2ZPBesQWyLtTtGv69Dt4QesbzkcTH6LfX3BCGpZ7YYi1vlUTrmI+/rsRMlPJ6edO8W
D5JvcXI2mv3h5vqbqVjvsybYknTRHf1D8q8XnacsgsFQYq9sHJulqfWohhZHWJzc6QYn4mAaz/Pw
nAzKUdfYurdq/pnePepv/a6K9HE7iv6zhOwxaeqdEjb4+3lTepYCeTjcyzB8HzTQCpnrxlBauHsr
c3cXNdErezB0l9HzoIRw653u85zKo4bMjrgYBdme8dwUw6ZdcBfkaeYTzhJh3xrZfYbpNpqQgYy5
8u5mLlhncY5Sme3W/vlWNUnx4XiMhfsRk9KLzYiduGY+kq/6EeU56yktfC4J7zVz/XZJP9mL8xap
pJj10fAt6VSsaC5DzObWLrkFVxJvmpErn434axWSu+fMj7IXHYZ2+aLi4ueERtaCOysSkCTrQt/j
rSMxdFjeEk2+xopZIfeJjhi18B0BV+rH+Ssar7uk0x4NI3oSyuSPQ36YB+a71ug1jAo3qsOaTALL
0dWQU8Z91tW85bc4EGokx7DQOduIurxRi/vRju7Kbrb2ZG0WSOmicxFFyVkZ3yedtZYMPVxOFSTO
5R0fLkslldNT0lhwwMknVuJndXEpWcBw6NGWqyQwHYsczspIQx8GwA6+r/AsVQ23xcT1BJOg8Eg1
3iGZVqfZwz2AFSV97S3lUQUK7GNp8dgNar7JXMUjYYxbWv2uARuY0/khm7GRoCspZPEwsu33tbpH
6hQDD1zv14bSfhUtmV/RYvuKXiIMmmLaizMSsb6Ug0db9DblhsogRS6gaHtDH3bFHfmV1qEU/WvG
qbVB3o98RInPYu3DqFPpOUk5bnpwfDOxERt6Cvkmg9s+aNs6hcxIYBBvUwHDaOAWOmvHKEaNtGTF
fUWXU+qT5uEs+YjIgMW40m8Xu3oucP5Z5UgLrNUeMibik1sW/hD3+r4VA5YfuYsNNuGssW/1kRUN
wWgtCdPltOkmbRtDX/X0++I1WemcdGg2PW9XP6mbJGqY8jdYBY279dQw6lUzxdVAiO6NFeTeTcU2
deACjJgfjbHaGypg24UxGKhmr63YUUlXvjqyRs+XL7cGB5lXkOy7HgUIV+Rrpw/5eTDSLSm1upcM
xrmw53jrZNoG5yURiv22qInm0bt6z3Pj2MWYSUr6WCjPfWOzaZX6V5GLL6LLHHiJknNVfA9DuWtF
G2SDeov96sZEV1bKhR4NTjt+N9rF0PmUj1DzVedxSer3UokAc6vEyBkdravpiTGP3MJDxvRd5B9N
pezx1r0p5UiLNi8OSgGFSb8kWsapLt0X8uTeltE0vakBQNCknJlhnyKUzGiqpqTpDTGUkerdKNvn
mCuLP03n3hmhzyxcrxeV5nI2o6qxhuq2JUeFFQ+5AQmLJRLcvJnUla2zJOZOajqL8JLV7npVLgBr
CtetCCVJREAixKE2w6fYxdEc5azkSp5xSPR+q4npXclAPBWJ9k3MXEsWUbypKGu2OhtUopitQ5Ha
xgGfaM+Kc2lwppbPLjdMw/SzsXocrFTdCiRybjE9Kr3JBgSXPAvqUeOTjyfukEx5kOZsOMyP+aS+
ta72PCtsNg3dfKNz/Epu5bfS5mguoIIZZLGJheM0mfK9mj4vbahtnCzSPMZxJgvdCt2GAE9g1beS
+3wI+KEnRMEGwXNTOR828rkC83RGxvyuYEmMWLnwZtp5GzGpI3upIfMdsNuekkLM7ASbLMfVgByB
e1js8JGYEs0q8bC6L6sz3ytBXDF8PA9rnBKrHWDYjXEM14cmrzAhFck2KutkQ4g1niTUo6UCzS22
Csk+0jGxv8bHjnURrcpp1/Wj7ZuDCOwZfdg4YWgh3+elWeDSZzjyopgLq2HXRLtUyUM8cufTLN3A
ZQ+WIG2/M9jfhU5yb+e9vlHhxM4RfSlXWG+x7kyebjRf46pAgWnif23aRwdWD1kFmFCtnsAjgUHF
1+dEbtheqEUqA1w3taczDmBFxXU3nVglgfS+6+YHevigUE2AeFaW9d4ouwq5hxGk1XSakVrp5dmU
3aYsnS/0yh8Vg+UL4cqy+X/knddy60ia519lXwAdIOHI20wYelIUJZobhCwsCW+Ip98fTvX2VM/u
XEzERuzF1qlS6UgkCCQSmZ/5m+rbqDFTUCD+28aEBD4Iy8PDpIVuzSeLMpk4pTbsrJhaZ/LUTHlP
MzyzEG29l9pFm5WvnS6DZFo7z47FubdUV8dI83HP3+Ah2Qq4kLllbtR77eFh81Flg+IFk1w+yJOF
ousEjx1BSReT7RF+kuVO3sOyuQIyvosCDzBQHJuwSHeTKkUdsgqTbe1TT23ymXxSqnMmzeQlYaDa
FG25uADa6z87Z5pdzMlMAQq3qgPAAexrbhjfTRG1IQ5s5eBhn44OPw0dv+qfTptkdzelTDfoNFoN
i1xiUsTIwDExqJZcm0Lp6B2AA4jsMptnUssnt0nI4qEbVEyT/lCntQbPesasBflZlLC0zCYzqNJm
tzADPxxGIPmsXx1xapsOCir5aFgIo8bTV2lmr/5QfGkI5KynJIwCgR8f0XMkUfznrlFmCz2FDqSi
t5bmK7WHVZeCmNFnLMWzCiv6CeXtOGT8K5j9Q4go47RKZBZSQ4N/1lG6JYdzkKK8JensVCRTp0if
rDtVf5s+uqWqsiSn6cTJunUz0w6Dhv5+OG33s4KlOD+b80FadRw486LW5KMHxpd2QSDCMCV6wXu7
TwfM1Z4M4CQv8flYxZMSnvR0oSuGSU/IOAcdZZys0rxJaOoAq6sIGRFs7Mo+eXhADdBvjVfTpDsS
mE3xHNFesjL8IdB6CBb0YebDkMQ9VQzDBLCDlu770oR502tfE7SJhTatQf3AlCticyKN5g5Jp83B
lVHKSbu4QFuwGAlSyOBMzKs2B6bdo5AM/StfN9Xjp4FO5zxJHtiSMzhVSKguHyXBl1pnv/T6VjNT
tZY5GYgoQmQwUuv01AJj2ajKUtHrzRTFFyeyiJXuD/8t1x+1Czm4AU9ZNiiAsPh0efw755yxqiw3
agYs2qioYKNgjKBDapvDSyStuak4URv8TNWutB/JA4h2jqmyYqJtTrH7VqE0CiC70ZGKMzFynoBr
92fWV9WhCTnHVlcgtAB6h8JmkhnbUs8LosUnIiTwxh9P7GaC58ekl5paNyLQ1CfWsM1nlWm+LFLU
0O7t41TVEIWmYSi0KlM9XmP3uhXarYFiJMy1+hDr+kGfBIg3tGHipkDYLZ79ZZjm5zuzRBSGwcux
QyiCvF6VCWWX0KcEBBcN/cCSIyNDcEHoA1w7/L3VDC8i2Py0OlVjMrOhtXYrrRIRXaz1w8dGIwlZ
6Whe6DUiv/H8MUPGBnCjVnSb2gywIUVhOUwBY8ZA1Co/RSQE1R1bCabZKtj8+Wmfa7tWe1aLtoYq
jPmjAWkC1d5559Bx8KYJkNhgHoi4mZ9bP2voxpUfbQhpn76trSXpKQqRrMhCrOdzdDbaulNXeucf
9Ec2uFobEG1Z89JWS3qwJnqXM5VqY6HHtFLpwtoTSwX/E1rvTV5cE9BMDu3ryerPFyP1KtTWnbQc
lZuzdeGjB0GT3Q3yAF5btXvEwG5CP6eMAWnDiQ1ChzAo3TydvuFDr9EjDmZQCIzyEPjIrpE/7bP5
Q9agkyhDA/sdsLUMH0mJxFbl0uWlTz6jTNgp3KVBL85RGGuonUchxiKACAGnNnfg9sUHchcauUL4
E2bqpvLVc22ZTxHW8WtjIOz77AFHEYuRzD3Ct/aePhDlKK738n7VR3PnfBKqq2k7dSIav3MAC7Y2
SUpvMiltkoAT7UNKvZP4OKec+aSEIIdAi+3ZLJNZg3QlDoYPN5tqdtYNvch6xMsQJ0yxbnOyktpR
Q2sGHl1J8yKe/k5iWAK9luOAboDAuacIhCf35XySfOhaTSZJnpJPGjYBVdmQgpzrmGS7D/q3mTYW
ssLZV3bHUSW7p9e4e9KYCfLLLNFVIjqdXD/0nQ7/n8iKw5esN3uRwvIrUwiByfsQ9KmAjW9Ig9hc
b5JLqSfk7wmE3wJau01Ebbr9lAQt8E+0T6rVE2pfXk6v96ackzTkUzpYd4xHaPrSogEumuLZNs8J
7rv574OQ1g1RcBL3Ev6pUqX4/yoDzXmlPcBWV+yovXNjOvW50LX8E6+KyDMt7USSndsAbTdYN37j
cWUs9JjOSEMFNnuSD6Z1DWBQWfrmBJeL6efUfGLvOUNTx6dSriVI4reDzSN2jvRnuOvCIRb3Nnmu
0ser3yivj7ZeGLOn6rYBe1tuLga/zijfaxAl7xBQGeIfAKCEH03XehHutqr5sOwnnr0pjU4ZgsYV
Q7+tVC1CoyCkO2LNji2zalCM7+IBJxAyPwYtM29IyDYT01oGWT/34vzpKtC3vRIayb3qrpFVU7NF
nrqiSABNtoNhr+2qjjKW4Ze1mMdKYve5ss5obgJw8O9ykhIL4jEYCbWNJm8ZboFG8t4koMtpuJNE
DqWxi2AYTB7+0RzUfBu0PhzCYdjWxLR6xGCgFbwLTe0z8tN39LY+tNZC7VYNz9ZzlQ/dfKGm1gx9
Q7IBo8dUk7JMOpYIyuYTmHAlB5r5YlLm90XUUgLutInsjZDJdUxV9bmDVxdh+bdO0CMWiIyhrBoh
ORM1FKnTEBAxauoCa81TVxCR+xZYGdNiBmUIWzSUKsoAHYyyaNfgdRZ9PDGkpT2+CxWXoOmjnouu
Dd+QIvMP95ZIIYOJTtO/IFKsq7Pvo36b4wVH1eBuLeuSSlEzWZklm/68T9azFniM4gdz4j7Ck2hG
mqvjsSi0JPqc6NV3GUE/bSejA0mvr2cmBMChbre5ai6spsYKrnu0wBcQpwhBC2lN8qNYBXmz8l6O
1vYq66S4g6WMOxAGcVF7VpHwDLepZKrq9HcyLgKPmOZudJ7/hVuhnPUl5cWaDVfnkYNVU7AhRQXL
tjV5m8xbN44pNUOeTuycPpTdVDqKFWhOE5leLEQwp1a1TB5RKcuUNnU0KSjN5O6cVVxW9L3HsIib
814oc3oXsdrZgKN7KL2RhKWn2gFZuizn9FGQeuO51hDC1JkzekGeg74ozQcqgs+8R96sirezwr7T
2ZvS7b9PJjhjFdPDWDWfPMsZHdF5S1WF43UVFZCI2kQNosBU03YxD5XvcjrzdKtED+URazQAqLQC
3+S5Mo56hWJ1VysEWFMgTGkbwnzNyWpZLiy0TagufoPRrx0odoAQyJeVgjSANL2j9wAuB+ZVod76
MFwRhl7bqf4Vj2WSItY7N9PRElMn1SWOg4FNJF9PTetmtVjCqoAfxbyhtKGpsSpSrcGoEl61kiE/
0McWRcK+YVMLsSyZ+gtjSA7R3UK+N2iPSMjOxSPt31QiInl/dDMSWBX9EGXrWx02vo/8R0GU+xkU
CftXQlW4peitvuILZAiTCrLAq+QrCtISXl3w1arhvu5bmRYUmfQHSsfK0yITr0D5ut2Dh+cBATdU
fKEFd1SkZ6qH5CXEigyFhSiHaG5S7NFa4FO1XgYObg5ghSKKhOOXR15ZW9Q93x8ktAGRTVoq6xiN
K8rASDSbRbxQC6vewjidkKDiIjB7Aih7PO2y6ZcDARuiAAMs7y6biIb+saJqUKUsJXEwlcUoM2jh
5CqN2wSxrZn5b1j4A0TaVEaxOl+xf1vSUGjbJEPzYqqJZk/j2TGtg2wdDc1BmU9bJBKqtW9QTWKb
kk9s30qrwbE1taZ2aTyy9yTbZxtzDpaMAh08MaNGXBfVbq2CGc3gTjAsU4GuDqNyV46IzSrIuy81
RgPjOfsx9a4W0wbqZRx/U4SPRYuZ1+FRP0TKmnVIJro3vYPPw7YIpXAKxFWx9+/ok9cJkGqEi9wg
ufVK/zatUwCnCa08JVZ+DL+OD3FKdDjkhQs4Ce38XyQvHD2pul3QPeBLRzy5Yz84UkOo+3rRHJ9j
ibmalxTzB7/A6UTtFmXTOs90ajrTUr3RwXlIK5ySj0yA56GO4XZRoJKYDeSpKrJeM2PC4MyzTVb1
GWJehP+Ql8RUm/mLFlyKHZf5jxGFp0fEAj736QhY0bAiLUckHQKwuKPxoicJ1mvE5kEd7ku6aEM+
ghgjJl77bM7oPRovRYO5YpPfXe4dzcy8f3n6FjsfwEdqcRYQwC7SyB2GlKGKqCjMW+3UJ36z0AqM
VHXjo52lyrrKWmX95ztDb2nOqfr9c2bpOBwCQ2yI06bP10SHPWDBvgBrscK/NWStrmnONrT/VZUE
eqpiGTuL8otRtaEocVPxAixL8HaECp3083wRd8NObXBw7mvylCSjGxRyS+gUYQbRWcJKrGYZVHRq
Ar3/QSo7+VAytve5NjlSGUB3qwsMwnlTf22r9MASE62GpK9XxHpOPDBoYQIZ6UlA3tfJHHul0Q7G
tKlQ9l5aW/QT6nD1rEFUYYDWnI0Wc3QlQ0LUAt2ALsPs7oLtc43s11etryGLs7UeawcAG+H6qcB5
NvJIuxB0Ph22J8D4vTq9hBbqq33WnoykMkCIWV9pSPM1vydLEp8chxHaIYUJdCp7vQOpf03G7hiS
hrZywNu7kXGUvSs9FYRCR8m0st4tzLVkhCfmVKNEBZ8YgqCXNG3rTlPfWs9ee53CrdVHi97Ch8mq
C8XVVdifmXIfpA9ODYfST2WaHTq8OKoMHTS6Rk6ARhXy1bM9qXSwbqw+WKP2MRUJAFxnMtwLb1Y2
T3AC/n0f6tkdB8bhvp/OKGUBdnpNxr/9+dFkeCCEWZtklr0ulNak9g9RSVY52lhkgFVrwDhpk2/a
0VTbniM4S22IUIqnuQpV4iFtpsIlKvWHJKlbgScCITJFYROKxJP0CWQTOi7Udqcv3XPSvMU1aVzb
RXPXj7DkIhA337ss2Kd5lK9IDyDMhkBPO2oDW5M2spj3iD8ZFu6vAHpJzIAkGRmKEYGf1IuiVuin
oBkRg9s5+CrbIQJ3quyeaF4YzRM9eSvzcADbWayWT71PPSCS8Tae1R+PpM1OGosA8nOIUCt4gYbV
772cFusw3nZoraKYOg9tBr9fT5MKEBBO09WAK3CgxuXqbqhHZcrpZDPtHU8av2EdLfRpIWsj8soZ
xdps+oROTA9dGO0kWOLWlm77YJJuq7kpKiDdrH6D3Ssa1R2ra11gvK91sjZqKrpayNKkZTQxYoga
1iitP49bx0y0azqq5k7DJZhqeBPAHxDDG1aPHJeZ2Xkyj85xTAqbMZ96VFkEwb1q+3KwnD5J+hWc
iUiCYNHcvK19iU5+GvVXasFwWHQuEFoYuoA0vvUGe6KU7HuUUhRmV6DzVwA7muVOkCofSbac96Qj
SlFmTqn21eI57z8eXfMJ4jEnPQg35TS4qPPiMZJKupWSjrm50cAkbJut0s9Kl8AwlexITlABGgzg
HcjCsgI0KnTDobAZPKaXXgsTT3tGc4cOw28JwOUJDlaosxhETqftHrAmrAoIr98m2ylFG3Ld0bvi
pviV6aB1Rt8z5zpT8rXQHxLHtEiOwydBaDAse5A5gH364c5kf0ZvcxVfc9qea3+S2CqeiCskGrdV
UxAIG3riPsrKieo7sGXLNjEEtPVktACn/Nf104MfMB8wQStFG3WvQcji3NgmkEPxjCovDvytEmW9
jYYPzJNkH2DJhFQVECbDB6k2e9pNa73XeJGVba04CRoLQUVbGg2n5mWeJ+cZeE0bKvVsfowM6guq
ElGUa8p1ULbrXJ9u/uSVIOdee1p+mhoi3I8J6aMJCUIpn2kAVszHYvZ8bIFXPkTQPTdWWGIOcS9p
a9YT0IdTe5Jl+F8U4RHZuink4w7vjwf2CrNtNp19PKnISaUlcX40730QX4x+X1lv87tZygA096oy
00+rRagGN4asIFiDWqGIR0zlSkkLAlOeJZWuBY8HBej8p577FKuoDJhGn0gtTd9pSgReAXIibjDG
qHEnms+L1zQm14NYhTifXzgzdJVZahW3nYLUNcbGeHZGOKqy49oArlYqmpMA/HBo7RdCod5PgGKa
wlfyRCJljsp0d2mLFi0Bg+rQAw/Haaw3yMgqFeEggOmh9uDvd4kx34NUZVGCExrLOByofhkzQLTd
Jn70bNh3bBH/fLEM/HwyTXs32FD/+tG9QQl6qAd0rvQMO6/5s4dWPLX//K0arRb/fBdG839+h6Rw
jDdYS03nScHeyJEPM2JFt+w7lpTNdGbBjfa1XYo9V57DiEZsctghn9ijkhrSCh//+h9foqLe6dE0
WM2TQhVD0DzdEB0PDJgreoV5jitMY2jbP19a0O9WSkkb5VHLMUrDwmJ5iA8Ga7oZDUeFRfGF3Q11
mKmvyHrihmw9LEkxYhM1Bbd7bNQ2eaG+jeuWCmB8zrpn+VI9A1L98L5sZzCM5+GXDyX1AGzYiZLQ
MaJgth3wtr6i23kqhme9y/9wRBRTW7bWYxdNu2pvTvW/OE7/ZPP8G1nlXzyi/4+4RnlW1R+pzL5/
/s4cgsplqliuw3RBTguZPhNS3H/NPMKCT4Mb9BeHaSQq/R/f/xcVaQ5zaKKjqzeBjWsghMeR/6Ii
zf9hamim0zmfTrBAgBP3LyaSbv0DtpE6oZ5rwIRVLX71v5hI1j8MfCj+cJDGg/03aEhcI1S/v4nl
/G9X/Z8MQ8PMD7HrBJenz8/ZAMHWat9TFStF7APpicxWRZt5ejE4imVRvtEdNTJ+jPoS0x1UoEFG
2B7FM8W1errP2keIY1vxNLZG/VIo90XXZvu0Cla6fg3AJbDZIaTXCa3r2Z+TRY1BNJ56tpG+qhnL
HB0aS6cyXQpTC3bEF6LX7zQZLibFestIF/q895r7tdAwpzfBG/cT2w/OOlD/sAhB+h+QB5v5Rwui
E3J0BNsEsUMq760l6vLVSlZNb2xbglxFa68a6U/cvwRzli0qplZClb+q4GoEDWUkdn/kpXwI6rWO
/7RyrCHm3LPJOoTmAQ7tDUF1jKkqNkdr32f+EkNg+rkvRo57M7CP0velOamhtpoyARQ2seZgnbvr
XPv1cSDLsRoOQ8Tvi8gX1rPbDKX2VivQFbrHZU6k3ZipkyZDINM78DrGsQRDMQT66zybUZep34rW
ArcVLXUDie8S9+c0F6oZyVB38UtN27uMyLJMdZCB8naPcy/M2LPmT/Bb1MNybFOp9B3QUVpPiDVm
yDKHqioTWjeS4hOjUK0akHRPazEJfhSkbjJkR+3KMOSMkVIK7TumzDqpZjZkBdAdNMLzEp8lek8Q
rrFxEdoAmTYdDCKhe/USZEN69M2g+/Zn6l9Siv8XlqzxEH9f5f55yP+XnMYJnsTcbZaP/3p9OTWP
z/+xfFQ/6b/RIf/jrX8tLYbxDw1u46iaQjdtahqQDP9aWvjNhAWFz5ma6tTQxo/7J8lxav5jiueK
OTdRvNdHVuO/lpbxV5pujpITFm83rel/a3UBHv7vywvLE/JTkMxQKdRQdvnPNueVnrYgfBrdXk9s
aDvCPV1csbX3t1sljpEA+WY/vcL5RuXBRqhHvuAMd9CE4hoCsJCAEsyfTMABltU7xW/IXuZtQRNU
JKJ3DfuXkrR8yvfO6ZyT6V0uhg0hyaMutcgWhg3aQxBxi9Z9N2z8KE65XbqpDOxvsjKBnK9tyt5t
Fr7T2hMbAWAOG7jvl0KcqHOISHxSURMdrw3sl/cXi/N3943AgE1o4iWWr29rwlNxS8T7b++sdmIq
3ne7p7hAnpO44NkcaXALqcvtfiozruVW2wBobNI3Dts424ZPNh3WTzFfpJKjvRvipeE01nP78lxA
SfGAQd9eLnyb2OvLds7FcJgtLrvytN//TMTXlbMVvfCOy+WyEJ+zlXHRLubL8BUj0X25rxEYlhKz
DRGLp1hgcSou29PyZomXV/vlsrWfQu7E611c3ukqcqahvFzmwt6DyhQXBsjer1VJd1e6BDHitj8s
b3Ox5/ZlDFghbp8u1prja7fJAqIRL5xzxx6bQBxURxGfHGMqt1ChuGD3gli5OOlyELz98kmOzzvc
QBzngqP27l3sP7cXd79f70/IbvJnsXeXpxu35JaJ7X4uDPFYZt6+4p3klYju044F3iPu9fiV3BGv
w6WyDjfqC+f7BXz1Vl4g56RShRYonvt8EcIGAo5yoP6qX2mrtQuWeg4aOXdH527N3Uxw+cvbsCSy
luvLmkhZhPIUiJ/jIE6fqgNzRUwH2Tlkp2vj5OycmTinkg+RnJeTOSzHiunQDkK3WFZ3oUFfIMOp
F4kmPr4b+Q4gKOX2A5K46kv1G6gRAEMLqPYik0jre3R/vmdLLF1kuI+5sePYzMXJ+2odvI8FfQV3
8Ao74cWJdH5ojNiDPeXTC3n4oikoe8EIVtypA/gWsTukTICHXO3Op0IuqRvIfNe5+rJc4JPpmcvZ
Ye6QDjmZbMVsY9rqlWIuLUUZu5A9ROiCShXjUaMtCYszl3PnNP7g5C3v8u5l23bhL0Ne/5NJmsP2
ac6HH2OmL5PCo7coDce0ES7fK+/gcw/R1rz6NHgeono7RSJfVuJkymUgBDAEUckljVchUwGogbVC
3uXxWIuf2AbYJ34Cx7d56SC4QZbYXiJxXO69VrBw8KC/ZyKW9u3ztB8fDFRVxHiKnOsw3kb7p7LP
rVjqko/kNscMcSS/Ik63ENtxym33TEgeKk+R500kbuOQVCJwjqb8ohIuvrwD4306VpJYgPEvvP16
y7Q+HkGgii2LmyLG73T7mHBS19pp5eEHt/Xxw48//OXA+TBKM/vrK5GBcwh49THgSg8PcQbv4pDN
SZ+7EdtASe3DOPp/XXovjq3wPgCsyocs5eb8dRzny+PPO4+8RdzlOZBvE1mKQ/DnuZ/xwbta+GJD
o1QYjgemUEbeNRW9/KDmsSzsVo72jlFtx5+AM/rHoiVHlbAIJMOwv8QsXoxJL/b829kO9h2sJzuq
5mIu6zUTpV3j93eeOoznJ/YorOSMAc/0Zc/oBaKVnW2KQ/KWbYdFuo8W4L9YFcanmRUBAAOjO94e
bg3lNm71XfoeSxQUEMn0TcWP5Z2hmgmdyT5ZWU7pPMSb5vEL/juXwovk6UDhg4GYivOOIQZcKCJG
5qrYv7+bp6vJ6/mMTv64Wo5DON4DJoecyMaeCdCkLirLrioiG2Mradkrmrfy6mx+WJ1ASQjx+rv+
ljzlvjhTtRefONKJ8yA3FPaFYqfsErRcRS1fTX7xhSkmT91MaPLruvF+uLSDM56pg8yZfJfrVylk
J3ZnT3wEcnE4n1eUmx1dfHB4cSV45QIHSQ/MWUQc/Ltyvtela9/W3zmf1Ihvojk3FL/rjGUw4YNV
lh52IrowTP5Ugptcop3nvQNkcQD2bVkSPQAXC1/+vmN0SGl/8ZqL6+7tKb53X3S27cb+WP3+rsdV
GVgcK8n3dydeFy+dfVZdlEnYOAvHVpbjpUaM1DfET3F9fSFmFqmniqmdcrpvIHQ9zDgD2d80R3Mi
ZvtMvNGutSGR8aexEcsQ32BVJBeLzpvD1kbwKuRG7HbrlbMRP46zkOddLT/YEeEcck2vnautVtoK
PSwG8PdDts53wi2OxYLA3VXszj139m7R8dtqAZNQvDVreE1yPMn3FxIIRqi0f+Ex2YjX8GD8slJY
Yr39fciX3/X7y3q7di+328tqJRz5ssjl9z4R22/G/sXnii+Xd58N9HcqflcrkNOcx5Npg7E5Csdv
yqn8Um/4b04hGv8k4FALEb88VmCR1vm+XGNpsiWI9+IPRVZbLIUBy8Vi8HqvQDmSSbsp3Pt+uOIC
8Tvdxrf+p9sn1+fleaUhZ9z0C2CK/RQsW+x8v1PZFN8NN8mXOXHT4rmA39rCbi9EfitfrB+al9ve
m4EgZWinYpeLN5On90f/cwPGeT44hoSnJwcJ6FjIQJrjzPsgCGOsv7mzuU1gsEu4ebkD4E28Ld4f
HigVe2E/5LkT699GbAO79oB7itV5s3EG8dWKzepFekdn9boJxXphX6XjeDwhG3lY7Rb2mvNmef5+
uTNhQTULFKCXTDJiKm5bbo/PXeHk9q21LdZhhn4MBp+sPogREuZxbmvu1uL7b8H1Pysef5fjAOD6
nxLhP5GqZU0IiZHqsCY6QfHfNXH8GVhDgB7Ej+p2MrWTI1rIT4WCEeZYZysnNImPD3fuDqfGIaNk
LuFMaWub6c2o0S0UpT17GdazZdaJx3MBR46tGaj/nyUgYWFzMXtkthKsMNVrVsPruHGHdrYFOcrT
vm6/e5dYdYX2rJOt8q9+jzmRUN75fuG7uQP4x20la33kVG93rPXWFuW/wgnZn/GrtVUncdpltMhP
e8Qw2DWio44Ex2KMCRrncwxqxiW2Ftq6OcIyuUxXT6/dPFw6F/Kx7G1G3+sctBhcPGts9be3b5lj
rG8lj8k2EJdTz24An49Qm82AZZS97CcSRGTbcYvf/+w/3f1tacqI1fx0GkOoO6sIYeN+v7+57nrr
brfb/XK/zYQ7ftmy27LSOAMfuHbZP7nl95UqQ65mv//c30zeSghDnEiEWQlPiP3WLQS/C4S73I/B
DWA2efp0L1Sued3n09nf9vvT5cR+7J68PZ/Dh7pHvrAxLpfHz0+2sUzY7EvVdrm/DYvT7eSylNMh
pE25eB5NB0sQyvXEfdQm/6QnjdM4tylxIYZgDhpaLqCgl5R7E8F8RCqezWzJBsafn/Nhz0ce+ZDl
dku+sCSWXbqnpfgSDvHHRuzdDVfvXmx3v1yOm9GR/ztLQnkCn/GFxJh/ApU9psWi3rxftpcL05/Q
BJYqQQXuqx6g/uZlcvMXw5KY0GWS2F5oE81gDHDtjhObm1Kx+773h1f7TgGXQOxz+3mbSf8jHTv/
lLNFRBUAJLzjy9fX38LtD92Ly+6Nb8dS4yuOx7JYKBvl25cKBNJt+BLts5mIV7Pz3W29UHw8xduV
HWQVyfm7WdnQlBbvjXghKfstWVact52zco67VcYKDnrqWCyBfMnQeXi/MCfJzcAe2Y/lXOjyecs1
SuEiv87ey2uyHk6WO30z5WQTLViU3Up2O4NxhkovUnu5d4nCO48Rd1N3Ga2WkVPwkMXu/tgvCCYJ
H0JmKzFV7PbEE2zIYOIIqDzcwT9bAhFZub47PoI/Y/is25rmQbTkp8TdsCs+avFlSYq9zhcdEXXJ
nealy5/j6c5DtGfyXvZ793NJGEhqonB/Qj4tlLcbsFtmfyXcG4N5JD87jYkvkRAPAUnk2mV33QN0
E8zJ5ae73RNBT8SWZ+Cd5O32efROheSw29Pn+i6+SdVcUq0lzxQPGlkUH31iNJx3Ji3XR1TpHcUP
KRLJ3+r5hhyBPHESrc1J3nh6tiCgOFs3EmPwsLjctmxqPCpjznUcr+m457Nd12UrXI+TkpiajHN/
5Khj4HMM5SdP+Sdp7sW9XFwe9uXpKFYL57B03dPnbf9uj4nZaX+6vfPQb3kC+TlpAn9YJlyC+k/N
JnOe84Df9uP8PhL1eDuuymXwCsmd8fanUKb2OJT4yPwJn2+61Ege3OXyZ+u6Nmk0CSWnVHDZ44Pf
L/iYkEfGHXPhSnweSTaOS497tPy88TbWHR6x65FJEnBUzT7x9ynbFBG1PC0ZG9L/8baxLW64UpZM
cXuQ94+vXp7CK4bwMnQPsyvQYmHJMzSGP78jvZVkyJ8QKlMe0vGAEf9VLJsTJl/o/tA3IRRtF8UW
wXxn/ZTKeM/Jg+RknY2LOFIC9pfn26GNN9ilTFBtEE0vQYZ/3sn/Mvph6AfTgwAyJe636KZFbkOn
5laZEtQbntgRSLNzg2aKb9+NXcBL8JdFBWbKOhrLBPDjG2G5/21+dwflg6WCDQnU4DFfmK8AZUhL
50LJpfHSXMCkH8u1cUSzU1yWn6dPbtt498ar9TbYcxO6Xb0lM+I0Lr0HKg1fwepw9h7i+uGNeeaX
w/6fi5Ujjh4jv+Q13sHb5GLDk3A8Hs/n89fV22w8viegHzOy4/Ln4MX2+Nrl4eiRXB02X3xDnuIS
LxA2KKSWgmN8HZggY3J15HTGp5Xn13t1dgOBhic42PHEDWZxt+SSof3hZlqSCXb2dvKVfNcj3T39
LMdEkHdudhv+ISubEPJ4klO8iqXnLb3lmCY5XsT05AfH48bxvOuO+N/brOTH5rranDiBw8bzfjYO
4+Kc315fnc356qw2R3Hd8O3uujpcEUkSDAc/UaTHoAg2fkJc58hnkLCFDhEpdRj5Qbx7ZJ5snN1i
be/45ldudjsCps3m+BCrX2dH+nF9S9k7HsIhJLXtlysvkOezs7henY+V3HzMhCf4dvfmyB2vYT0+
OJ4j+HzFiw47/aK8nM8bErbdhpzH24mdc/2QZ8/ZHBq7dZzBuW5Wzu4qxE4u8E1mWN4G539yd2bL
jSNJun6V8wJow47ALXeR1C5RUt7AVMoU9n3H08+H6p5pJTpBntHVsWNZVlVJiQhEhLuHhy///3Lc
3q0lFnpxvBlyEuHL8I4AB+sjePT7zU235orCP/zrLeDd+WR5x516/M4LNxfKBhfmR4KW33FtG1iS
bX0c3R+umTxz/NooV2KcGd92Pvy74uaFnBkTXb+NAQCcpQfuTXc5V9Y1t4f9G0/c8KO3fbvhWy/Y
Z/afuwmYFcs7Pj8y3tuWv7Kt4LnsrCV3a7orF1y+tqP3e0wWC76+Pm5HT5Uz4APRjZeoLDq/3t58
/GIKhEkWH+ASIB06t0PKrHHW6hUC84vgA3EC9Ijhj8/7ZPmJg3q4393fjDN65/rBawAqyVJGi7s3
5DkjJsRN853Nvfv4xWhXow/2REgHzf940Nm6G4Mb6Lpas5NwWi7e91xiWQaQulfd8uWu3YxTe6D2
Gs9RvrKYEPfWDwnDBHfyouOwCFajFfI2L3d3d8YaK7V+3N8/r5kIK/7G87Ulf0Pt9rwvfqSNG3Lk
Kvr2PBqplzU3+cfH3X5997JYcFN+Q/bv7kZrSyffMlzn25cjEupv9utHZ3lPW9mCxTyOgSnW1Nt8
rJfPyOoWFRzdzvX4Q266yuLqJsBBWO/vrq5un64eEJs1O7D+eOAIcBe3LMXDBuVa3z0gJm8Kws4b
vxUsAVvAIiJtz6ztdv/2fBOu9sjm48vb5qgusDsv4y86XL/IUnGL4dtsPuvP1f8lOjyg7Fcv72+s
4/Zl/RIvf/2i/GB5/KiwDNLavV7j+KyWa3T47fm4x4d5e1M3DuM5i/1zulK4GiHoXN837VVmLwdz
o5JP4Y4KU4yxdt+wiKwt4lbj0vDm2eL9rVqs+e/Ne8YFc9hKpwe2j81HYp0FK92wmLw4cRrO1O12
y5m3fXaZ1Pve5oo2bh4Cki6JuIyBkAeOYVbUX3S7UYTDJSaSZ2y3L/ub/rB79Dfu8t1Y7umR2YFX
xB13rxEt6AAdg42bwpoTtTKCszTet1DNm/SkL6RPBVqTRXdjEBkhhb60gMh7qh6A3MEOqIhusWAK
3bu2fMeeEf3jT3zFxMBbAnHDX9w5TGZcG40Vei7vEgxLfUtCiudwHT5Kn3Bcv4dPySk5ZIfk4CO0
+io5oIfo0cBvP1NgyS2QVnxuf9ymUSJ1B4XhknDL+xt/JFS6X/EaNEnzC6OtTG/d1W58PWsr2CoC
hmjgETln3vf9Yu8u9+9v4zPo3uAjbmBLbu0n8gLWYvWTg/RWeW5+6DyKUkJ/X98m98fFh2C279sC
Yd1uMTVjtKZePd6vDise2WAl95/3+jXhFbgOx2D/vYfR/oTlcPEacVk9RMTfaNQ4ErEebyibv/Bl
uBoxpsXFFf/2ngyEtnhtCAGf2iWe8adF6CRjyOUbdnAMayRXVG7vSXDsGyKXr+kaQunNj2FDALMd
777FiqSIWP48kTl1H+lO8DcjlvZzsJcPoNOsKUJcfmbL6AdVk6s1fz3d3N1gmKrVSlr1u0NKi+ii
eS628BfuPfR/K8vgqWyK58Ic3+RXzA11KxMk2efF1vQ3hXsFDlHU8QEStvmklXo1RhDYuJbf3KW3
4Sp8pFh5nd2rC0CbFp/ROtiOv+ut3Y1yhyRe7+QdQ/q3xTWtVSt/VT4WP2QULkN4sDXjvhcI/hEX
cEPwSbtKd6+gtjPllrAVSQt2gNso10wYzpfFxmGld9bVz92nz08eJSJrP0+fu2cMwn22Mth01gKz
xNikg17JTh75c6CulKuGzJDB4pGw+A0j8Ee7KnctCZ3PR39FEfai2qq76rrfAWltX0Fcj40I+L9R
inCPVjV3IfpHCDs3u/Da20gP4o5g5y3+F9Wr+b1OIKB9B1Rq5V3l18Zt81pBTLaEmOrqkUDAuDAM
1pLg2lXLfU/cI11Fu+oB8MWbMfRyqtfyKXuiqTPmPgSy7Oqe1DBXsFNAfIkgiry8xTX/+Xqw+O4e
hceBHzag2bNG3LSA+Fhw+yE8hWMuLX7gp99KCCKi/3lAtK7l/Up+sJ5Wj2Q8tmL52i7uf9YkKMb4
0ZgEI3G7+NmsTidGX5S7T4KN2qLeZ6t8R/x1bz4HS1dZys6Se+CRZJVAzVg93rxAvFNyVizn+LDH
n4efPz95WM+0PklvLX4eyL8hvdcn48rb3n/aK/Ry/GWXQdjhMbYHjDcv8c+XYcPX7kG/Ht5aZ0m5
j/Im1tbKuk2uqiOpPziLfnb1wngq01X8l/sCYe6RKyzIPsmr8ei+5DRF93TdghrFCpXvACoaT/FJ
v6YXkt6SB/upeW1S7pzOtUql7aPO/RMnmFYYl95Y6nlXlLZnZAiCQ1we7F26MTd0jm0lUoTUBKwI
ix1pxzlE2x2JREoHDbQsWEorFgvB1O6MFVD7h3rnbauNvgXHZatu3ZsaG2kBPddfSe5HJF39Hbv6
/zP3DSSYZWlnQX0fPT9MqTL9Wl3zP1/7Z9obwoR/2GNxjKJaOrU18v+kvcefUDFj6DKxPF3oI7/G
v9LeuvYPAaqvLBTg5S2S5XzpvytqtH9YMkiooD2aNOfDu/C/SXtr+oif/aWoxtYMXdd5ngoSu2HC
0f57LNFUnYjyZn947rP81lZ/6eBaFF5yHxTKRyDJL61FbtbQDopwgd6lTJJFWwinfymjlF/uH4EC
hWhQgZXBAN6IfoegVI+U1viD9+AMzcatSFEk7daIfPoSBnMp5JRyVBouTSfYGU3QrZu0tpdl6l4B
g/TYF+G93SYnynMXdhgRj7Dy/odIjUMinCcIsTnmTalf2ANXXlG+ABi0stP0VxO6ySIIMpJGlf2k
BcpjLNEebEq7xhXlIs0LQlTNmyTUF6UVt3WlHTvVuoLj5Cm1pCdZ2PQwgKoj/B1gI7ua9qOii99A
g/krGZsus+gjKYuWPiGHBF+Y/qLVLVwY0YZat9wuYiBPi6ewI+CWFEAq+hbJZUeFDATUgLx4qCyg
hhIKaLwuBN0iWGfU83S+dwXiF/CCIHI2sXnnKt0jTBtAtiuAjBhwqLdNA8pvS1nMQrQyoe5a3Op8
XhrQilKF/wCM7C5QSpiDrFPqD3+Fgb4r9ey+BkMWFN18KwGarOvOzs54LviPBG319jEvi60a1Cdp
UPd273xCpPAQKSxh1jmPcQuAWdQ78PxymDR9TAc8uHwilTehHvzQZUi6CjqCwxC6LkER+LJOSWw3
QXyvWhW1CTnpqj4/NWA/LhRh7WAAZ5RUozgp20OkfmVU/ETo1k2gNTtVLeul41OOI0riFK0EjJWn
3FKlD3wnZLQeIYcObKrhLzPSAIj1MJuaVd4JNz12rkpCp2CHhzKH8WB4aTVn3UMrYEbyIQocol2Q
rdQGxrOVP4yxolp0OrEIVSE7XxYPdI4+yXZ9IxlPUZWN+FyrxgMgRdz5rv+WKCHNI3SSuzkztHEf
bQNwARH/GmKMMO3674Xe0Jvnk6dPD+XYdKNGWbQ0wNVvK73fdEH/YgfasYr1fShRNVq7dyzuoi6D
bWRJpBU16bP2qElLh0dqpkf84BLIkVLiqBTviUrznZQ48BREYmU4Ei3+gMaBzpEr0k5p5Jcmyk+h
YlwZVko9XHXvDPV1ryYPSgojaJvGp4iKDaW7V+3IpfliePSaeFuJ6M4FOWfwKyoBeqBtrOwxpSt9
CRtDs/L0YB/Dbd2IIlqojrMDqWNtQNNoq6BiO2XCkUsFmKY0N6GCBBXqQfLC+8Z21qKni13zYMJQ
93Ve/ALBdxcKZe1TtArp89htZjniHs4uKRs3o4EUFD43STTUuBXVtrHy7XOVtEevasG7qZ1bLbDL
JZr/JgWwgVakgo3+U1VAmFalnRxEoGipS78M3pxM/tHW2Vq06rFuo3ul7zjD24ijv4bBlQb9vNU/
skbblz4dWjZMgrCyji/qpsmyby0q1MRn6Ol7K7Kuiqg+xpn7qrdQotjeX71sPFFqeUga/a/G758d
L6LvhEIfOdzZWvZQhqCv5NLOCOJdLxAxSff+kmhozw2XdqvuBwA1n00i3bY5RIqqSuvmdV0NTwFc
P6FBVBlisAISyy5TD4bAJ1bowK/iS4wK+p8svmGoAkRazYbX4neLr4HkZbhtNwC1RnzdMLVbJ89e
gQrLloJKSWb8AfrsMbBgrnOSo0NhneHkK3pTaNc2N+ezWX+PNj1/aMEwbEOxDEWhiuv/fM1lxXbe
5nlRyM9y0HNJj5E/aC4g65YWGbWBObXjrhodAXuCofs2yOIfQOseAFzaQ7pxHzs1TTXKskri9f/e
Vfm/oyiY/a3/B+v5VFn7sj9jZeFvJAUPUHxE7wkZyX9XC//9lX/6MpJiUgZsmKptAEMB7LuCd/TP
Gj6FH+g4MwB44EZQPIzH8i9nRij/EHgWikwnsswOj1/6b2dG+YcCwIYhZJyQseD4f0VUoIyy8m9Z
kiiFpkIQWRp9nC8cIbUoABQt9eCow/vtOuvUL9RSX9eh7EYvjgtbF4i4nvWuxEAlcqcB0EEaceP0
Uq/uoyTRor/czhgx2zM96j6+rOAf8rW/q9u/X2r8/MtLdVpUmamVJcfILMI3Qy7U56hLLzDp/O69
/fvh7OrXh9Pz73Vq2sbHqKyLcuW6nJ2apxRULpa6c0FH52YwUU3a6R217IEY8GIF7pjcq6R8Vba5
835+hRCNP27bJI0dW3WS9Amsx6WgPcyL3GHr28N9rkf9vZrnF5ZqbpQxmf5lH5rCCmDNjmPg09Tw
IUrVezhc6r3SJfoyo3vs/FxmNmTKBJWkbaoNpqEeg4AOVfrNMs3fOWAskGgzSqtYnR9mZjJT9vLC
t+Uhbz2IkdU+UR4tJZHJ8aqWqhDy60yZ5HxmStRSnh9uTrO4bPy2eKUhFQnYzc6xKV2TlkKzBI13
WzlmLd0GXk5LC8Skikjjba+VIPbz22akw7vq9N21ZAx6RTeq2QAXn9Y1vSgX2OdmJHPKRt9ZIAhr
segOrgKpuR4PVrpThGOIf95XqbP+M/XJ3DKPn3+RGQUoLb3pUvhIYlBaAMteAgInr2oXXFGRyN6F
3ZyZxt93sy/DRIOMGyIicZB6D5xkX6VTgLHO793cw8fPvzzcAdzMBT84PKqeboA1EoL+H33XNugT
AxR1pZorjicORjn0NEviOcBIp+g/zr/8nDpNTI9sORCeWTjNpWoZAGh5Fa3Xay51dLMDFJQ31TdX
aWKDqsz25bgHOsgLm5ASQccjcJlomZxfUKG5bZiYH7UTXaRkbQCiYhTRTm5llbSSwYq8MIEZUR3j
FV+3OUkc3VEU2KLtErsTp9BDaJX06qq2cw0w/du39uNvKtAvwhSrflgngD4eEjNLV3oP1azjZ4R4
I/Bwzw8xmpQ/HOLTQEQGOEDha0p0tKMCzMu8ebKrJnsN3bpdpUAK0MFLHuD8WDObMjorXxdN9rJQ
S4wuOmZSUm7tNHRH0hp3f/7pc1sycUcyVcsat5ajY6JB7ix1pb+U8cWXbmqSFnFhLjw/zoySaBMN
H1tfUydtIArXPX2hG2W4dSxKty3AJI/nh5hbqImaV6ZhwVuoJEc7aQMgASXvtm7Cx/MPV+YmMFE+
FQwsWe5s71hlmQTwKBDgkGZL3mC3T4Vl0Wa+TtVcUp68VnOrz7AphTySH1kkPKOqVh+LHHBYKg0k
IE/e/AhsDHVXg/Kp3NmmkdTJ9vyLzr3nRIcNx1cjIeXyQRLlZydn7qNU6a9Aog3fG0CdKLEdho0j
Qelz6EJJgeczardBqICyEEnu93ZybN/7KvI2Xf+OFXBN72OtvCokI/8BQ3BxYQIzcqKOSv3FPoAZ
AS5um1RHAOgo5s176dUYcj++oK/jS/7BNqgTfc1NJxcVfBZA9TaKQXQfoFuqSHvP0TIYWBKnebf7
KOx+0l0k60DXBCBAivX53Z9RZ3WUii9zswuTEJtKLKCtaKtNa+H+yjL7Xist9yE3vWD3vWEm2gw2
BZcqIpBkCQra8RqF+Jg5VFd5mL/R1e1cOC/mdmqi0VxKXHrn4ubQDkEA9Y0lZwb93NCbJsY3h1B/
XzDQy3IwoAvnwE2RclhhFg+xYxXeBWGYm8HEauhpW3RCkuxD0PmNCYI9iHKbuHWiw/c2YqLtvQoZ
RQW44FGrhFudckWPvC3oUCZw0XQ8iuQ9bSu1VS7s+4xxGW/HX8WrNWsn7YjyHuKgzJ4AR4Mm1PGV
ez+K7QuGdkaClYnuC/BWzFzOARa1axkUMrVZcrSC3uxn971B/P78ws3NZGIEPAMfOSl0/zrLYUOr
9SeYj4tV48rfvP0oEzMw+HEfy6kbXDe+/yLgt9cM8P0Mn5tcW0AZf34aM/L192n1Rd+dtJK8Ona9
Y9CZ5VEpAJu0Chkil/OPH1fjD7ZMmei562HqtUKSH6BsfRYJlEet5/ystVxaOgn0chocS+dHmtSL
/0+UQJnoeqvmnuMmaXAd+fJJhyWvLm7AMiVzKZpyoZEwUEJtYQJJvshrKvzPDzsnbRP1jwM4AFU3
8o5AWJCmDSoVDJyyXY7YaB30gt/cpokZyDNpABM2Uh/kuIvuyjij9N0O5AtaOScEEyMwouAWWqt5
xzDppWilqqGfba1OJelxfpVmBpAnau9qbq6BMaOBWmgnP9SRCWZZuJJ6wWGf2QR5ovKeZwGpPgDf
AmSDtIUMk1bDHgioqtbcdZum37Ms8kTlwTaSB5i2vWvIdXRQQ7NbkCBiINdCEtW5FV2Q5LnFGmf5
RSUD6IktzUzDa3Ako20VaP5Lj+d7wW7NrdXkgPcA+ihcKPmuORBtONujQ6rY0qY1XTA8oUA6v+Fz
o4xz+zKHwhNSYvvgdUcNiLJ79kWjo6aHysLdgF5lwwY4cL/Viwu3kLk1myi/2g2lngPnC12UrS61
ViiHiAjt5vxs5p4+UXJhKYGrear8ULtF9y5D3UFdTmgRXT3//LnVmmg3uQtI3ZWMPcEroqAjfFHD
wDwkWfxaBaZyYU9mTix5ouWeyCwbP8i9xqnztjWtOGvXK6mgUfp0fX4i6rje/2nvhT1R9C7yQ22I
gMlMnNTWCKDWELoOa8AcAY7ZlVWXpv2CxvSw/tG5ZVLudCcgArpPyhK08JHOCLhwYYaQMC5g/C0g
+xu8WPhkZETUa+t6aHPrXW5B37m1ctI5ezuOwuglClq53ltE8GzofIxKV6jgEWri/3SypBY356f3
532iaOF3qVYirlu9jJ1sG9hHKyW7lkHMBSoxJaPnC/tb4iamfPFlnRQ1KNjk2GofIF/H6h6tVnFP
5yfxZ2EWYmLFYD1zbB8kkQdVb9KjCBIBaKdeX5CA0eT+QQD+xh34ovhO0pVNI+ni4NlB4gI/IUFu
fKVBRxp+QlVoeG+dEblAnMEhAcHGyjPSpm0vDD7uwx8GtyfnQEjVSaOaTXQNNspJLaKHkOKoXgII
Wo+q10iTt1ZdwfvhlJfc8z/rlLAni9lqJA5hrHKvU1l69oENWqmaZ0Fol2UX5jQ3wiiLXxY0NMvE
jFpbOtYjiHhbS8HKkUimB8VQXzgS5pZtHPrLEDrosV2c9YCGVcqnmbTkb6m1qtu8XeiuoS3HhavM
ljrOEQf/W1JILuy3MVubQLmfOdJRL6roQe/IrS8aq06/da0RU3gLFVBi3/Zc97o33XTrSNZdKGWE
8eJULKNxhudnMbc5k4MBHOlicBTPP7ZZWsSvNqyEzY0dwM7hLbvcBZ/2wkAzajWChnzdIsG+k3Bx
4+vRj65d5dZxm2QdKvV92dmnriH4YI+fnJ/WKL1/0qPJSZFnLQhqgyEd08wLAYGFRxBsYrqtAkEv
M2EH4OP79/NjzZmjifCFwaBZEJNmD8Iovfsa60SQw5G73fnHz+yQmMgZOIAKQPF59uBwcb5SydtQ
3FQG1FoXznfFQEy8j7DVjNQj1n2weg1I8xgaoXQrxx5wkWXogDV2fi5zSzWVNhg/DaCtWaowJTqc
Nm56VSaG//i9x09kjLqkMAyjrHjQhSWuTKFXVCLVKqSJ558/I1ViIlUusHGw4SndoRlUsRpELZZU
6fUUvcCqHdf6W8LBf8GkzWy7NTmp9YAgmtsb+QNM5xJQmRlUyBrQf1egl1of5+czN8bktIlzIy2o
WvSPQ0MM40mxHbDLyRFAn7IYkgpxOz/OzLZb43p+Mc+OZtk+gls8+JLar2UQlgHGDeLSvWCK5+Yx
OWF6got1pIbDSFNBNZtnVwCjNuWSm3t4QXLnhhg//zIF1fBaPCcbfOPeUQ+x5Tg/4M7SqL3ESF8Q
r7llGj//MgYg7Z4BPHr5EAvwDlMLVGFIl6QLPtmM8FoTFZchMa56tzT3nd2KMFwhwm2+lArThsKv
rFwDvGIflHfIVAtTTn+d3/qZk3laL+RLkdd1/mDcD1Ln1d1GafuoaoEagLFsvONKjp1DqYX9rHcl
rHDwLGbD0Fm3Bue5GV+IpqszSzuCWf22tMA3UmypGAdZb/OkXWlt60owKLl54u57Xa6cI3lxV20P
sEoBq7gIbbMrwnWmAdVGntdxK7gYVMVJwAFq+sSWla1TtooMlkjtR8OyNIOkjlaianP7uahts6Yw
38sCemKk1nZsSCxVKTC2ZVfbRrVrTMdKoKuLyjiQAHGjyOvt/ILPzNSa2MC4ha1+cCM8SDjeCeTW
kH9ahrs6//Rxvf5wrloTC5ia3VD1pgivfcRp06vWRjRevw/wUpumfT4/yIykmhPT55uFI8GLzhTA
V166cUHFMmksIID7T2qA4VKR/gVMOVs5MCOe5sQC6lZSZSlEBni/wlw60EjXsP8t0hA3YRxK7aO3
oYOnuHGGz/Ozm9kgc2IMUy2nqGlopYMjSPhepUpDibOWW3pydX6AGVM1FqN/lfVElWXqWHuDqm4K
MtOQqoJN6PQyXUi11igXjNXcJk0MYtn0iHqje0fDCX3EWy5EXsZ7QZVmvbGbwJB/tUMvvG6ju60m
XbKRyijHf5BAc1zWL0YSL85wQ9jbj66dpBYssunIc7SR4HITaz8OYcT1qCFS6rUiu20d3gzwrtY0
kRUQtr1SvV8aK6WD9Mj+nn82TQZaseym6cg9VQdlTq4rzI1X6AGoPlYaL7igdzNCM00H9pkyqL6b
FQfh5c0aZsHwQ1a19u68xPzx6YJehd/XtCzrILb9rL7RJUWjoLd+TXqYgL738Im860HApVJ06ouj
KrdxVinbpEzLzfcePpH1MEpbKe4L/1VuJP8QC+sOOoN/tcHMGoe5ZZmIeOjGaRe3mvpSVg1t5W1R
kGPAAzv/6n9UUxZ9HPWLIPtSR24vtY1rAjBJ+unaBlXXG7v0lZAi9LCQqT44P9LcPCYnfyVCP85s
R3uXh8jYGZ4HCnUJoe63amaYifr7TBwDEqy0jNSXUDa6H/D1FfDPdRI1iOfff9zM/1B5nj850uD2
dDxaOrSXFLIsfxe7LZUGpgJY9FUlWWGw8lrhdhcGm1usyQnnC9URPlXfz3Fmjs5qlHXDzlazUF2d
n82f0zwEXCbHG2bCUAez669LQFw//DbNtXhRUmzfb4gCA9AKrRBl1ktRCc0NFnlGkBJuWBDVg3YJ
5qWVfsdt5kUmau/YfZ7qbaO8xHBZBSvLCet9F1VGu7Th9flOHINBJupft3pc+azpUSSKuXD91lPW
bQSEOv0VBv0xvVwW39s6a2IMSjJLpt3byosPHLZ11IO66Nc9/IL+hQWbkQ1rYhB0oUVeHETSSa2S
EsBFqbF2QZ5BQXteNGZMgjWO+8UkuG7me22ih69UZwMapBbJviosOkhyNbswhbkhJrYAgNaiz30h
ngTEnNeylpjubeNUtD4WQ18bF2R8bqEmFiGqm7pQDSt8BZ+13KhKBamN5tnf3OeJPZClFEYueOBf
czWWnUVgDQDbW7mdfPP5ExOg+rZmdnKKHNEH2B4Ix2rBFl9Cyi+4DDPLM3VwhQr/saNr6V5XWu3o
p3r6QM3hJXM5qu8fzOXUp1UbJzNLXwSvMqSIGyOjp8mKq2TtgNq/ou+rO0JGoy9oMfz1LbGderRu
YNih2XTOs1xXhX+os9gA60lTZOOeyLJzqeJwRnSnfm3qRD69d2W6h1w1/UGLgriGrFKjUFy5VOI+
N8T4+RcFDIbeZTO64FVy9ewpra1o67ryALxvEdyeX6yZw2zqv4pcMrNcwRX1u4QW9djLF3KZ5Ksc
O8xdefienpsTPYcs2i90PY9ey6ECLS6ibsEX0Vs9KN8dYaLjMP2EIs6z4DWqemohhvBBU7lDDW34
dH6l5jZjouaC3q4K2pLgVfGFXu8HM6xSuKhlUlWwFg/dBaM7tyETbQ9z3Y4Uej/2aty3BzeLQYqp
ewEZSeyuczO5cA7OzMaYnPoc71npm3bwyvUsuYKiQl43Q9HsXKW65AzPzMSYnOdS0JOPhpX9VdCi
uMwhvVwGTZOu5EaD8rYwL5jHuZlMTnRVHazOa4boVQS+CnSshXlcZrIRHTI5kh7Ob/6MiZwGbHKq
EeVOdQJsfCNd9Wb9WKrC+06uXfxHA5Kqq17gSIV1dPusqLKFG9TEoEspGpRLxmru/cfPv1gSWByd
2pUqzii7pMQyqgojWzQDRb8XdmHGyhsTBRd2A+GwOsQ3ujYA2Uf3K3RbaevtKON502OCW5oieRes
ydxsJroe6hKdzlkZ36hRJWjddN1bLdfLC9sxJ1ATRe8qGhHaLiL7NETVzh/LodVaeRFK9td5YZob
YKLiiTQQb2m6+FWBDzSLCeH97Valcqte6HD5YzQEKICJdquNCCI4H+NXH4rxoh6bpbPqKpCfWhzR
wqsuZWvnxpmoeAV3np0lKVUVQuve874E2zSM4FbsehUmHrldh6VXfG/Xp91EQlbcNIri+LWIIO1Z
0M4h/fLD4FJAemZX9NGMfVGRUu2hxbJZM11qn+OQMoRODh8Ku6tW57d9brHGgb8MIPe11tl6ob1D
zOYtqD0+Fr6cLiMlL2EjespbGHjPjzR3p9Mn6p5bgSrXdO2fcnI0C7ku0nATRrHWbyBas2k5hhCv
CAJa0Q0iCOEioFFWgSvukgs2o6DT/p5eMuqEsG9906uiXrdVo90qkHo+n5/e3E5N1D81aZF2XcjC
Bz2mZS2qwHviHrGoDeVS+9PcEBMbUDpaEVmFU9+YtU7toQGevmu5uwS2nAt7NLdEEyMQD2ApFETp
X9O0gjiaXECrN98qSSFZP9F/yB2liuL/8EbtZZd7bly3ilYsoL23v3miTHt6LOhGPbix41dIjeNf
XhCbsLtF5YXCoL/DlX+4NUz7eRwBSXJk5fI71U5aSkdkYQ/lwm7EIHoQGISevlaen8KLl6RhAt9L
5vngUwex4YJCJZPd8zZmkTs05eepl4ctPeClbnzGdqEbNJspbeG9+KqqQbsJ8bB/b0nQ/m3soGxv
odtL+kXlSoFrbBucu2jYIseDHEEsKmskq6KGsqmcjhPo8GDtMDQFwIQoqeLO+3BNAYneBZsxIyXT
VqO4L6Wu9ez4ta+I/hhm2a/jWns4r0czDpo2MUi+1Bhm4w3JKYWtb6kGMOBCrFeDvJ3JzjYr7Ysh
sxl1mvYaOVEMqgocqKdeM59wRqyFmzcbCVCMC+s0Y1u1ifvRC2BK0qCM3lwXTlqTqtVNq4QZXAv9
QFGmYpYfWVq7V99buIkB0vvMdjM5SE95Y/zqPeOH08D9tKy04lqqZEgJzw8zt/kTI5TS+Zv0Zh6e
YlUE65YE5KLLtEtZ6rmnTwyQPFgGTX9xdGp7bH9op90PqejT5/PvPrMh0zSEHMmaWZttetKTDsIS
ufwL3mvlrzJJ9PWosSsLrsKP82PNzGSajTAbtZcqe4hf3a6tLWKGcN4/mhSPfTNKNe1PUrE0tqNo
wUkXA9THGo6sU5BKtfuLIjWjIdMeJT+oFD/QEvvot4VPdqi5ET6Mi5J10WmeG2H8/Iv7oUdCzfVO
jkk69fXGCgx1p6dJs2yotLmghXMbMX7+ZYjaqqzBbnz7GLrOTm24sEamfal9Y06iJiquc/QSaHGz
k9pDPEZa60GGuLhbOGEqAVsZ9MsBFq/qe7qnTlQ8D1XLo1RQvgZPxJEf1Cpz+zV9Q82lyt4Z46tO
lLuPs8isijo7+ZJyC2RGlC78Fr7rJG/vo8b4bgJBnai56xNYlRxNHFOvHO7aUqSQUclOc+GmMSNV
0/4jvzLUKlTDsTq0oJuqMI+hHBDciS/1cs/I1LT7yFTSXuvVIjy5spSIRVubKrXLuXMpxjb3/FHc
vsismlNw2HZ+eMrr0L/rczjKl0FBZ+nqvHGaW6DJtcJpwPjJdDs5mZUcXZktxUBxyaUlwiSeH2Fu
BlPFzjxPqWTPPrZgPh3kpJXetKTRLpx1c08fP/+yPqUbSnGhjR6IBc029NQVrZOq0V0qMZ57/kSt
09SXDZhkg5PQba6PeadAx9h3sXwhwDn3/IkiW5FapoOkxK9an3+AYGcvhBRd8FJndPjvooAva+NE
bg/2Qp6eyqzLd64hXQkJinhl0G5M8a2+OGH/fcf7MoiA87GF2zY55a2IH2tvCO91nXbIphE/vyVA
02YivTF7GNPdhDxPLtZ6EGU3TRvm2/NPn4kMTXuJRJ0RmVUi/do3PF9aqJQu2Xs+GxJIkENPKjeK
ElLbZBpt0b6pWhXKzfL80DP7M+0v0qks092sS1/dmIBzpUJ25nXNqjL9Zgk8jXxhmBkVHzEav6oI
5ONF3AyBfg1OYvQmFxCM5UP2s2gvxllmhFieqDiN7XZf2LJHG17U2MuwLrvuqOmxE+3Or9TcAOPn
X4Ssju3K14xGPwlcKH0dhp4t6L0tLqWY5pZoouU9HKaqqKz01Ze4T7c9p3WuJdLV4PiXeu7mNnui
6H7oSs4w5N6pDAd5nTcksFRDLq+tPL1L9CDcfG+lJud2Sfa/llPNO7k0EuxzzZD3doJne/7pc+s0
Oa2BEvGlpDUh7I4s7VbQybERMJlCDRclH+eH+LMf9R8dRaUyGBCQN+lra3jdbW6p+ZXcZvkudcr0
hySHT0ahf6vKnvae/+Ls2pbj5JntE1EFAgTcwgw+O46TOIlvqMRJQIDEUYB4+r0m+8afMhr+4spV
4yoJHbolda9eS4sPhqRCIX05RfckbO5Ol8KuBWmsQrEq4Cvgl7QkSIiqZtfS/Fs7Ui5VJhqHvXQA
JajrDrHJ+UcJtGO1gds8hU/+DUqEkWboJBc+Hyh1Xqoo+kXYxybw75teTNcSL8++Qj0Hfgjo5pY+
b5XIDPzXKj2vGvvRz70XHo7l9d/rYVita3x5I5w3GESJ/9u6WsuKQyS6+QaeMWBuqef9duZuvYqc
kNwTCBZf7ub8lv6ncoR2wE5adia+Db5LlmMLdM7R4nx5yToRVrtccBhpxg+GBYltVfovAwfpUuIV
g7Mc4Mum4gjIrMd3uUkcxv+dsioAbnf0HR9ySAWAyXXrXJUrmGQvz5TJMjXjJ1HHMVmqeWnmSdxK
Fk5PtGtfZmQLvrPQGR6clQ37Fl+vvMtp4HZZORW3NqPzMeyj9gEYrPWJLFn5yrMp/HJ5TIYtrGP5
IDYPyDUfmhckHFEYl9u0HhLajNkWns9gk3r1Xc7hLQsZOS+oSUo9lEDFPIQQqgAjeymuQgI3AwLB
q7L1NtJDphFpTqBzpk4M/uq+NKuHsLoXItj9cQVmZdy3yULN6pUDreuFSP8lVIv9DcdkOYE5NlJk
Y+kNBqkj/fIKBLYIgvovas442JFWFUF+YIy65ViqWal9JqnX8BBeu2DxKNuXzAbvuHLqDuBs79mV
IIm9vLcMDkwH+lW+rXhTwV6Up+gtBRcg6GBR25nZvEyWJXQ27NLUj2b1jRuxpe3r9v8xEpI23ytU
j12LpgDNflV93zcazfrD2up9EAX5iMZW1Rsv4WDmMij/SNBRJqXcgjEY7EWH+6HJeRU1cV54Tl8b
ynDJiB4qWAcHYrKx3bsxr5/roNk4Mg2bTQf1Uadei9aPEK3PFj8pPVuhgiv4Zfn2n8vTZjBHHdDX
VEvkM29wXgYio3sUW/JPhd9ZW3Eg0/dr1s7l0JfT2LTfBlbkD4R5y41oe/6BwetsOBRTF6ff3929
wZKY9Y2q6IuyhuqVTjm94lZ9qqgTJb25PEuGLaxD+VjkSaWKRXzLFaXgk7a9z02fQWZoruafLlzo
xmPPtLvc/44l60ECbvXSfmkc6HTZ7S23+ljBoaWsL36drkmhCB/GDICWywMzLb928HfMDcBzjzgz
8VHKdyBlDRkYq0TMYsPJmDrQjH8OmsFm4L/6RhEFUXdNB9wrELE+r77uG4Fm90AOgTsfVYgvVEV1
kuWo1y8l3UpkGj5fx/ZxJ2rAbZOz28HHkcuWTqU1A8jr8rcbtpWO7bNR/Stzm7ffGjaTRxba/ENN
qI26VtXHYhEfL3dznkg0DHVIHxVgE0b6uv1mR+KNZfPTDEL3GXT5h7BunuxO/Zjr6sRfaF91AIOE
UfEalPjv5e5No9R8gHJ9sAiueDEpe1EpY+099bvpFoGNNNibEA6p5gbmqUeWtmjZraLieyaHmzyD
gV4egWkXnH5/52L8MFhZw0LwdLven0my8WiRzcSCqXHN5r1BWAqkB82LzEFqFoegWeqTE0Hur30f
r5n4MIHqJPR7/2VuqigNV0tdBY78tq9xzbxVQIK698L6xSvs7APrV/6whPTzvsY10+bEVaAktNpv
f5ExEVjuYjAObuGCDeeGDuGjK4qHlq4Q37rRxWlhFcKNs2KeoHhFwMl0eQgm09NRfBypCC8IefUy
O72AIhhtkQoBX4fdB9dz7VNQaAEK4A9lPAy8b0EWUgorOwIrN5T3eT8I+3mqi8L6NCtobBwuf9XZ
oYOGXrMVAofmdGxx0lyhnl6NXZjYDmU39QLvebmLs7saXZx+f2cygPZOwTyX613HG4CmkCKn8uPY
WPkW/6apA81s7HVsud1LJ/VK9sGzXC+dQCm+cac4ew7j6zWbYb5yCC6T85XCk+jAlA0VCBI9QFfg
la24HedzBIW/FmRejh087ZsxzZR4nUfjCJRWCvJgrwbijKnEQdzy9+XmTWuuGRNpwLRLqwhrntFn
2+M21CVylljDrjB44OpPYmrxwl4drLjnWvOhUsH8YfXy5WXX5+sP4W4cvKitsWXnEuVmmY3n0JSv
PyKUiG8EWgwbSn8Jg3lqpVbkOSlWW8VdgDvW1FVbJKOnkN0/sS/Mjn4Its7QT/mc3eGu/UdR/zcI
LX7IUj5meTvHA3FvR5Q7bngdw1rrT2CAeKTtFau6Q6Fh5xzAslQAkeMFsguSYpQgCN/o6OzRjlFp
Vp7ThkdcOKdNlb9mp+p2Wjf0WOfTp4UgmXl57U1zp5n6AAkll9hLdtd40ze7essFQiEEaVKa0dSB
24RyxWa9xdkoEoakmX435lkP3NB8VXXQQCIWEkfD+An4r7sI5eERmzbCFKY10sxdZRxP+ZpmwBda
AmokABQcoao030Rk2kUMi7FoNq+EVxCArEjKLHqTgeD0ppj9rVIwg73oL2E+gfx6bXP3zgZK8YF3
9QT5ojosNtyhwQXrL9+8XmUGjmLMT0dRx13ZqN7riynmgkDkkk4Hm/uJlUfTnWUXWzVnhv2sv4Yp
vOTApoykvBseBlzFbplfshRP/ivhyPr75f1sWHq9sq2B8E4gJ4+kblkrJNaC9bf0AGO2A9JuEd6Z
VufU97vzd2Z5b894G91lvjN8aYJK3TiFD/Wey0MwNa8ZvppW0DtkAg+63Ef4awi4U4FyzEJxzb4O
NJtn2elwrz11J33phEDEM9BbhDwo3/a1r5k59cBGEEzCvVP1TBLV+CS1qWg2XlymfaQZd5dVPsJb
jXuXU5GncnHAJZEvuFl61DkEufPn8iBMG0mzb9IPsradmqT5IkQCJbm3RqH4yLXFFhTasM76+zcH
qoPMrHXvMil/knJWx8kWWxUupsZP/v7dHpWCz10PfbA7nvH1cfZY9QfKGt3N5ckxtX5y8O9aR/lj
KPK1xKfXCHFm3D+sUZbv89569ZoSqxcquwCBaJk9cDo4Vx3tEGd0O3fj0DOsrf6e7fqocfgQOOmp
h/z05e3kvy7hsKVdYJqf0+/v5icPwLsREHCg2t3k3iuOqz8yMvM++9Ur1qp8WQuE3uFJOQI+JwWD
2M1xbO9bW816UeQVIocYkTskkftjxQL2zSGt3Jh608xo1kvoHC7MWUgqq2jyYxLwwE6sDqHSjckx
nG1Us9scR7IM6zbCxp8euet+VUKBpsQqrlFy+eCNCFzwevBjJ9t6XBh2k/7Y5R2SIaIoozvlUQKZ
scGdbpp1phlkA4OtV5OpE92eS+TCQAWIIxtXWTdm4xxcM+40B3/iXXp55U196FYNBazI7UN61TW5
BMQCW6rLqTy6KzRQLndhuAHqxWpy9QQAVA5JKa6xHnNcPC8pDrbmxKLuNBjU5E6qTvb1dhroOzOc
iQCD/orLAEXrwOJ+pR0wynnlPQNfsCZutlkyYdh1vmbwoOxekWyX0V2e+aBOigpobg/Y3yoEMWXt
P8txHH5CWwhCnpO3EV82HIR6XVsXja3T1yK687ikT3wdm+qQZSvCgAukrNLCHu0NozVtDM0llB1V
EnvCSVlJ3DXOHUfQmIq1u1/WvHm5vFim4WieQYEHZuI2J2k3ieVHgGPgsQ0Dt7+bcxmxB7Aj+Bs3
CIMP8jUXQZs+ZMvi2mnpFSECQdl07wXWt8vDMDSu17ehmJgUzYJQQzUP0S0B4Q0C52QLGW+wH10m
q4J4qxps7DPGVI+QPKnZU5gVA+LapLCfuY2KkkRaJNpK/BuWXq9sIzOBVXZYFTk33xUKGZIZrPt3
gbsJxzdN2Gk/vDNSlJj2fVkgeFL5Lsi1eeM6n5YxAmHRvgXRnEAG5c9marroLvSL9iUckLcsJdnK
Kpnm5zSq91+/VERl8Js5mM9kcYXSrzcajN3N0i9q5wC067oEV88Eal+8NO1T4hUSuMmI18eGRzZN
v2bbWWNNlS3XNe3aQD5MZRR2cedmO23N06wapCYD1D5x3sOUAVxumCLW13W1mmHDN5m+XzPmhtAy
i+oQVehDZX2llYdoRR/WcsPJ/pVgOBNc0uvVaBi1PhjtihNtJdDw2fgTjNpRnAXeq8eBUchC8kmN
4yfljceAg+s4EFcg5kEl45qr2IJOdFHUz6e/u7azXtymAmovebvie5qcoHyut5tDNEGKYF/z2h0g
tPJJ1jj57071NzEpiiEuYPobrRuOSb1mDKXYTtAyEtxRT/CUyum6mRUOlJKXMeqwjnJs7qf18/9A
2mw4VfRCMi/Lo2rCxT4dIPz7g3rFryzE7W+mIPewRhDEXp62v8oT57aJ5gdoFs2FvUA2juLaCaLD
4UCGwI47v3+gikGLIvJeVe1/BodkngDkW15NCFIWSNgJtmyx4pgGq3kKHnZQEfAnNx0UDACATZgy
X5u3denaI5je9pV/Ba4uUzi09rAMDQB5irhfpT81icjZVqDIYNGu7jJKaQ+kzsAK//fqnoWQWrSq
cCtBc54XDx+ve4xhnYayVbCgTPp5UlpiAidfdfRGHxEd+amJ1j+dQiGgXPiL3fv3pTdt3DwMC6SX
noFoErwJpUTXYd5f2U74XU24IJRRXUFbagsGZjiT9KIzwMcL2YEyg8VrbbPYq4e4WsSbG4Kk//J2
N41D8xIU2tnegvMUjYOf+IAqDEyhyB5m1Et8BGz29XI3poGcun93uEJS0AOi5TRdUlUIEHvseult
CDhv4uMNe02XwOItJDBpf9oLJ8+O9D1eBZPagn6aWj/9/u77sZGQtJEo0YvDMZsP3AXuCxjnjdkx
ta5ZOwlBFyugJ8lixijYwpfRTolE3uzy5Jua1y4GgBAslVQ1w0FjoYQEt/Ds4LV7LUEzclIPdkam
1ktphWcSonhXXdDMcdWKp7HdEigw3Jb1ArNOicwWNfdSQJheFR9YDJj0s+3Kj9Cf+z4V/vHyVBnM
Qa80a1xiLQFY2lLVDg9dNR09On/plu5hnIudy/FPsVldNGDpnL0UmvXlMevkmvSj9bJvAJo9ywGl
+G2tvLTx1h9zId5Ob+RJsA9uOx/2daHZMufhpNi4Yo6mMM1mMifICNyvbdAmS7Wr3ixwdYUrWnZE
To3npdhd+WEIlypphmxjkgwGoetbzSDKX0twl6c5mHCOTRT+Cod6qxbP1LhmzBzCWdCu6L2UrYBA
sYJ/h9rUzqjLXwDFOz8005FLy7K8tAvB7JGB8xt63cghfu6m/mcEAqF9LkMvOptXkIvzENtI2qKK
81r9aBngH5c3kGmGtGPbC+FK7cLHBgJjF4hDvGdnwrG5q3G9zoxA6ED0vo0C1MwGVtdbT9hssdNT
63VmYI50q2atLAShGFqXIK9MED7fAoIa3JxeSyYLz+JsoLBef/5IFZ6GNq8+53lxTVqeBOPmeWY4
j/VqMiWklckOTls2QNJ5oKcHoX/PDqXahXnCi/DU87udmtPIkuuk3NSO6s9Vw6fYqptp5yKfdta7
xmXv5vWMWhI8pFWTZF5bXru2tTNtYWsWjIRdnpG1g+8BNfBBAanFaU2P/RjtqWfG3JD/fj7KHhfb
nlY37UTrYCf5r2rlzT3o9q2ry1Zg2kjaoaxm6TImqAsTC59muP+hmw9evfyoUBpcO7vqXjEQzZJp
Jq0JWrc4+wXqUxUuc3W/Sd5/3k0QXZWqAXNQs3QEXloAYyDxFMeVaxNVet4CiF41Nvt09Acfp/CQ
cRTzIN4fjgfoKdTqpp+sYty4UJgGoZ3HjPmeZw+em5IWHLOoGRuTtYh+XV5l0xi0k5haAjWa3uKl
YaFQ/gaCwI9zl/fxUva7hFIDUAT8d6uyqhucVi5uSufRShS0cuLBDjfswDQ5p9/fmXFVLHWJkJWb
Zn6bHWXHZTrhynJ5ckyNa1bMfbdYcc6gcasaYtVDsVs4u/RvMC2aBQ+BUmwYJsw8ba44y9148cQW
Xsj05ZrxUs6gnbDA/6hoJsdKAoCmLNZv7MjzroFEms0q1EZ1mAw3rQYrPwCxn9804JI+gMyw+Zjh
GjFN7q66+4D8g3brK09O7uilKC7mj3a4Ds9d223tTcP219FuUQ26R39x3FRIWHBFAzzMCG7TqDnd
qsoxLIUOd7ORGwf7H/woh44IEk9IOvV26Ca7tqgOdwPldg9q2sFNUbo+4sWEhbaF9X1f45rlDrZX
E9Lb1Sn4Mn+aUXofj8POCyLRMW0KhQoiI6WfukHgxA7UhmNwY21dc00rq9luXloA/8whbDdA7CPP
G3Vrn+6gXrnuwjESHcBGSkSMwjWDX5ua72E2D4k/bIZeDSamk7cTr6azM7cwsYY+M6d+zor2ltr0
KR/LzxGqky+vsGmWNEtmQTRMGcP2kTVmSS5+EEOs9w1k3bskGIBSP0V/3znoobSJwFXLTfPZ/jGs
pUiCstq67Bps6x/smswXIprcTVHX8W1mID36Hy64psa1czePvCLPFgq80th6cV6Jt7DjW3gfw8Tr
0DTIv7huLxTBoY5HAEQL2rgbkBG25mXY5xp02nV7GZY+t6OqQDaK+Eloi+JKTOr35Z1jmp3T7+/W
tclmf3ZbUefx4C6A1DVqPMC3bXHGn+4f/4bQiS67JAHKrkU9nVKN0yci2vusrZ4zRFFEuOXdzpcM
YGtqJ7DdSHBUj9NaxPPSkPxzbrGAvklo5rR/vDwDPW/gZ+WbEmW0PinhFpCzoE0dBuWHqnFKViQo
Rq1Ul0StDY2rDUi8aWK1o9sOypKhxBkjH/sS8nsQY3TnbBedI8asGXwOjW839AG+7uz+oapn97Ag
pJ7u2hM6iI0FdmnTCDA54Kk+AxhQHwt3k5rbMC96DVdGFpt6igA2jtcUcXzg++SmEqbBHPXCrZ6h
AIB7uEaODZRnu3n0Yz7gulfZxXrYNznaTdujIR6cUe+kIcJqbu77CcSs9iVuiQ5ia3ghGiYBYqsE
Ui/Ua8mxzfJ845QwTf3p93e2LidazNJvgD5HJX6shqo/OkXNNnbNCbV0xtR1BFuTTwwLiQITGanU
OyLB/VGW/UOARNI4xEG0WQBmWmTN3kExMk/DBDTGCUTfjKi7m102xn23r4oxIFSz3dOzv226EKH3
HHc9NUM5oFzrrbyiaRk02x1c0TnZCXkzS2AhHTDWLVGdHXdtz3+AayuHzrXg2EFD85S7k30srYzd
XG7ccJvRi7OgvQt554xh5qsGNfxd9TwI6PG6Q/QA2ovyMGK9L/dkmCNfO7QzWlvIdXXoiVDvC+Qg
2V3Yb1Ijm1rXbFhJZ5qGBpNk82lO/y5By8ef+z79tG3fWRkf8VCAjjaWt3CGxO4b77iiCnrfbUAH
peUdWcsBOr8pbbr7isohcXi2xXlomhftsj0shaUmDgdhB8BHQyCxfUTVn7txIpp2j2a3zep4We8t
UfpX2dmjNxREGYqQ36HtPddql9h7QHzNeKHmo1rindwDijgk+PmTdhnZ4fLinnbIGSenw8xyVFSR
IpoiRMOdD8rhCankYzOE19uFLoZF0MFmIfJOlehbTNM6r7jHjyPofWtwCz3vGoION6OM5/0CCFja
DLjm8Xp6JAEIhxFVrutgK0tnGoRmv5WjMqgYKhwGlj08DqFqT3UbSFNsHDaGM0BnT0cZ/mgLeTKD
EFXsIC3JYpaR30u2ySVl6kEzY0bzHKUtLsoLLdED+InQL9Q7j4vaYpo0bCWdNL1Z1IJYl0AHnvTj
PKL3EENMCUNcEOz28eXFNq2DZtF22wOKUiFyakeRm3QT+9UFVFxdbtxw4nuaQaMG3gdTFK5CnvBv
bb+4zhe8epoGYCkIgY+l/ypUscGraFoOzapB4zfKzu1oyoKwdVDRRLoK5IqVT5hIkaJqu41wgKkj
7XQmIW8IVFZwgC7qC/MlvY1QDyGYtXWIGpZEB5+BoLBZuwDrDr7oCGIlTfEVpUdbkQBT6xqmnEx1
GU0ErauFNaBZBvvNNjrBMDc6S3pVzZBet1pghnOgFhmCtgfu+HVSRzurLIiOJpMgnLQzXsGwIzD3
hVbkxATojcPlHXt2dgDL0oza823c2COL/wmLqE28GkroO2v70fip0/cHfxktufJ6+w0Kj+OPmjrt
41DQcGNfnoc4oXnNlJep8KDFmlV/onB8OFVXIzM+HYZlsuIaucJ4arMHf+kfZJd3MbSUXztQN+6b
Ns3QKQoj7RnvtZ9wieORl8C+MTntevRgYJppe8C75/k0eT+tpvQSuwNJNKhON/yGacV1c2YrGPyb
1vsZjhDxgLYyYhw924PWodE/GWYwAXUQu8j/AIsyVjFX4DRy63GLitXw7XqKeYxQWJ2tffT7BGqM
p8V34rpgb7vWVE8wuwWNRIV76c8ChYNx5kBdinfLFtnfWVAoZka7Ya/lGkZrsJKfwwrxEREGv6mD
EIJy+XcieXm9grUU9Jl5jEwnud43Is2428bzh4mS5a31fMS6eb52N33fNT8vN3/2tMOQNPNug9lt
kB6nvyfPekBKNUHu5EbM80OJcpp6BPdQwZ8ud3X2poyuNFMHokP6UIYY38CT+9qPIoHWw9FuvWfg
Xo8KEriXuznrztGNZtYBcucrEDDjG8Jf0W1vVctVvoIQKramzQphUx+acYN4i/U8mJcjX0XcS4iJ
81ei9uDEMQDNuClQhHkr2+XotLcsB080cJeXp+a86f3DWmohg+SraEHL1QenT8fyZV+7+vFcu44D
OeDl2PvZHDf1CCYhupUFO3ujxMVXu3QjThHJaVLL0aLXaj4uE4v7HuyOuzzGP3SkkrN+IQ5o+2Te
3ixr+zPvgo3n/l8Y6z/vKny6Zrs8dNTEPHs5BrG4n49RPB6GY39QSRMXh/DQHh/poTh8fvNiJ5kP
82E5Iv0Wz/FLs+E8THOnWXevINxBZsxd1dzlThvL4KWgn5ncIsA8bwf/0JL2RbiSKMPk9U3zoZbi
1rLVVyKKr5f3lenzNVOuawiclGu/HCMpWFxnxQ3OoUfhisMquNxpFJotFwPHoW9jkRYgMOOyIW3c
79Nwwg7QbBnIyoiFdMXC5k48BmNKybzxTjHMvZ57tiwxRFTIkw9q5QEcWvXHZpbkGhi6rdiGYf71
BHTRZ9VYjJia0n8TxWPTPvhRG3tiY3ca3JGefI6iKg9YO8A8FsXBab78JkAmHS7vHdP0nMb07t4q
pAxPXErwdai4RxlD7KIPv4uOl5s3ffup23fNE7k0kiLkcLS6z8301SNfLrd7Pu9DQz3xDIFjm6kA
JjW/iM/20bkjEFr66iEmc6gfRJJvnPum79cOY2sSygM8CHNftskkRYrwz8bUnKbgjNfTU89Tj6zw
KjCChX/pIfdUND/78OXy9Jg+WzNWr6EtC/xpOXptN/0Jh9ETiV8KsEJcbt+w4/U8joq6pvEDyIXa
XnA88XDIQPbxNIhPIRO7quLpP0R8oIZu1dzjgC9V9CW3ujphstuKw5tmX/M4riSVvczNclwzGfPo
j19VYBPb4io0zL+eMPd9CvYQH9teBDe5xFPcfr488YaHYKhny/uej2uLaPixxHvgp//wtCTj1acq
bQ5yFxsKDXVel8EunTpYMDUiLBGagnBytNPb6BlzFNB1tlQC7mBJu/mGzS0SCbuUOvHdp6V+52so
JKaiJjg1XqbKeqU7rz46n2k/+yHScPC/RXBdqOfI2vDr55UT8cGacxmyCSCQAh4AAU3sbf5cOcvn
afBvQkLenEqmq3Q/OcOaDNYWZMFguHq6XHjI7tslxuKVXyenQ+n8EUQEMbf2+ctAczwrXsJuPtfw
l8Vx5Hd9uREAOf8oCvWUdzMVnYD4OfSJFfs9c/95VuJYW+rRq7IbGe6iaYLL0YAuqqW+7y1YETLe
s+W2ZhvZD9NSU/2YJaChFR7Mlg5ZPGYtEMs8diwOjsb2xvLC2zGoj/0SJF2xhRIwTJmeTrZcwSgK
crAUOSJ11Il5mbIijDP6YQ4+XnZHBi+qK3o7U9GOEzAqxwUZ99oZbnwaxjnjGy8DgxvVs8qA+rYl
n635qBR03ZrmbrHdDeMzfbl2Z+5m5XZ+jS8Px3sPIPv+pt0qKzHYmJ5Apv3gZPWApl1GjuvYJ5Pf
JyOrDgURL5fn3TQx2ulVTCCCB1cEvl7g5PqzqTtuaFdPICN3LPxphgvNgypF0finoK42JtzUdPhf
77yE/ez4LkwrqLNksabEnfnGbcTU9MkC3jl+5c00BE/ffGzrV6d/XnaRHNJQ5zbJxUCW8bT9bL87
dv6CotVdVdloWjurJM9Ej9Qtrt2SXUUTVD6dLbCtYfvpSeLFAx8fFENxfDdF6oGjqBl+eHaRqGHc
mG+D7fzDU+IxsM1GJXpwf7f+a1W/tsGuoE7oa2bZT6Vwmu405VaWDEN3WPKtWibT1UnPDYu54l5m
wSFCvuPQipfVEWkraCJ8+JWH2qpvh7A9rN3dHLWHXXaqZ4yX3Am5pbDMvlXHluvG0yjjXU3rmWJI
RC7NFMJUh/qG9R/74LivXc1OZ28tZLii3chy46DqTjG7fS1rZlo3vlxW0Agf2+EaxfruzkNbTwf7
KDnkU40vrppHIg+MPu/7Xs1GUStrgVc2mI+dfc0mbPb0crumt6ue/J2xv0iZo2F1yx/lFXv47Xz0
k1vrKT9svZ0MTkAXxQZjlg3SNdzD6PK6nFi/3C4Ogrsl2EVZTEM9/euWBXAWLuRcHJfEQkVJUGyl
hP7qXp55GesUI3WUZ0O9epifhF41SXEo0+ahSPM4+6w+3LtXbpIU8adr14q957v86+VVMRwinnak
+r2cgiDAjNXDTTDfL+E+j6ZnfOVCeBdV8Gh+R27gCm6zcKcL0JlDTqHkevSyGbJDwWFB2UNAt94m
hv2jJ3t7mOrgVTbUesDtCSbJr6LMjjZbQE63bjlkwzGiZ3vdrvE92Z2WORqSLswfojZKSLsV1DUs
qE4UMvdVIWiFY1X5LmSm7aE6znnT7PPsuso0rVGSACaKGWXDj7mVx6v/adc+1NWlTyyPwwz0z9GN
RBwG1xwu+HLLhgeBzvEhV/YXfoDcwNjfDusY453/ZcE7ClG6N3/ttqRyzjPs0FDn+4jq1q3qGnND
P7ZpdZu/Bo9TfGV9cW+btLwNn5u7a//z5TGZFlmz2qkKXKBc0FXHjy37QLbcm2Fv6rweooiAUe9z
hBe5G5d+lpTFt9EmGyeAqXXtjGW+i/oJcJweV/+ZVW8de4ZU8uUJMTWtHbIrHcCKXqPpKarjrvvh
uaAP20L5mho/eYt3F21goaJWRPBllieO09xfoU44CYudzz2du2N03Ip3Pc7FVoaPgcuPoMXfmHHD
PiGn3999OZ/50pYZfA1ZwE2IUpC+dDfM6i9hw5njimhhHL9cmJ9bmJX+25xkr9X1eG0lwTFK1scn
fs/v/eRjcPOL/7y8wH85KM51R/47lGUCmbd9eu3YD/Pv7InMMX2y23hORTz//JM9iof2wbopH4JD
9mOrmt5wHOgC0hIsaLiUw5dG8B0xijXBhuW3H+h0egRIvlxfHttp/58bmmbNbZTN41KT+ViHX/Lu
nofRoek+Zs4XNl/53VYMzOSfdHYPK2rsYFCobszZnPj+eiOj7IqsMg6lPEQh+dDC4Lto+ugWy70I
szuShckqwIkkyJFW64dFWcfLIzZMrE4C0jg2CAAzfAqRX0oQXBRPuf3UsV34l9DRnEG28BJXg24+
gobxGNE5xVN5Y6lMH376/Z1BjWXNpAR9yTFkdXToLPfAK/5xbm8X2rb73pk6YEsOwWj1GZw7wLz3
tEDNd5PxO7vcVRJBQx2z5ed9YNUzfGUISQ/rys83on2mudEdwkDwhAVg9DgVB8Kum/xHGaKs+ery
ljE44b+vincz7zIbiaN6nI+ZlyV5336YG5Iuot5o3mCDOiCrYQA0Z93pAAF40EHs/95XEOwc7iwF
Ba+NS/FpA54xdF1neloJd9byNPPl+ETa8TNoFq76xn2QvLluoMKwa6p0iFZbDyxokTA9FuqOB/ds
Bd/phmkZVkGHZ1UqH+RSQZm8D/0aVHdVlQYQdI9DWtXp5a83nFk6SAuXQGVPE75+Xl4D92FZds6K
ZrptKWp3ON1tFu9ZRS9z99BZG0VGplk5/f5+b9beWIvTUTgM95Z7U2dP9c7IkI7Ako0/VJmDr1bL
IbLuh53ZdR1uxZaS1d5plonrxTR7C+hGysK0fNo5XYcNpAFXNOwz6+D3I54gO28ztpZl4Vkh5mlB
05461u4Hu94Xb9chVXPelo7ycUtqoTzkhM7tGm7Bxc9bfKCzeMDLZp4VFQjSkI/lemNF11b4PZi/
OHIrCnx+7wU6k8fYBEttgYbqKCAz7LH1cWiyP7Jadi1noOOrPD87WSMGALqupKBZMvdb/IimudEM
kldVxgXY5I9LwxNUHHjx2JGYTfJxLrsDSMi3kt7nD6ZAB1rJQpRcRBU6Atc8q9UVpV8ctiZyK+d0
fs8HupAVxKvyCsUTCDsVwwtghEIsny87Q9PqamdqZjs8sHqcqU4T/Bp5lSc2mJceFwiNfLncg2ly
NHulk+VlMkMP60htqEbX8tpaq/5Ac5Efi4XT9HI/hjnSU6RWGWbgMA/xOh7YQUjIl9Vb3M7ngbeB
niXtpayLqv0bOyhlOjqWlywOrcF8NWcirXNiH1DuTZ+qtnIPoo2cjdJAw5B0qWqiykF0Fd4CDkmi
6jbaKiQ6fxeBPvh/j5PZWUXhofDgSPhVjbgTy5PRn68a0sXukj9N5cabymCAOkZsrNqIsQJLH3D1
CInUhxwkdoCAPjVFBVL+aaMbwzTpODHPjXjfORKhnS56BZieg00+3Cq2NzV+Gtu7o7fp/o+za+ux
E2e2vwiJqzGv7Ftf00l30tmZFzS5gTFgGwMGfv1Z5DsPPU6zkfbDaKSOZG9sV7lctWotn8YaLPiH
wSt2RdSn3ZYa14rp2fQk2cjGPB7JcJBBGpRQyBq+tdUWVnztZy+TvvnZsogpusLxs0UxQjSApzi9
V9mZjRAb+sgYP1wcdgPu45t23HiVrBiZrTUtal8OlWTLuBqc0A8FsoslcNN9r/aV/1J5n6rRTS9/
w4pPsjFiXtsFBuSviCFis0MRLwUNXBLdh1t4nD9Pqb8D8dimKAFNV5IU3bL8r9/1jn58nj6e4scH
dz+lLw4A7hvfsXaELEMGKZI7BtjhA+QzfP1qfBDnNefLa7RygmyslawikQVoRzpw9zYf74qtZMTa
uItTenMyvTEIIghKo8DW/kjcMh3aq4idCKoK/x050cRBBrDGsxws2Qhb0i4SV14uy0F686MD5KT/
96On6WlubuctiOvKBtrYqil0B+bGsM1s+hSLLlXiNtZXKcZiPZYdePOjuyIrnaSp8M6Pi+GjaKaX
oNuM29Z+uRU4xKMJKgEXdqjlR+7c8OK5ap6vO3n+f383DoQbKEiDHmT4IKLnrN/YxHd/cgJaqf+O
i/ztzLyslw+FV7oGzqXoTnVLxigtR0lPl3/8+1kwzGL/ep0bdGua5L6th3HWNzElqn/hBeggzyLp
CXqCSDGH1XzAq64nMu2qMpz6FAg+MvS3/jSS7GWS6Ey6qafZVe1pyqTkZzQwc9mlxG09iuZ3QcFi
fPknv3tN4xdbzx4GZsFkUA3yb0XPRXjX8XYIIOVVdVmBMkPo0KrYq4FARXbX6hDKENe4fExsua8C
Otm0KOr8oQNj49gci5JG/TFLVOztHajiur/DuKQtO0rfiwEuEH5XZ6dKUTqpm8vfvrZdNjSnaWfe
RU3S37OgL4dzBNnFwaQR0htGHAPcoew2LGU36weDQA+dbrpgZXmnwUErvySkjNC3N3UD0yINDe1/
M92b8WdAglqyAwRIXbT11aM3XPUUSKhNF7HgqzoTBMUz12ivAPFeMQqQ5ostnct33TPGt5xo7gS9
km3CX7Q/Jw+o88lqQbzoratxbfzFON84JVWgD7vyZ/IQBpC42HMSZSFyYp35eHlDV4zchun0agwS
VrDqJWd5JFM3aKLXfID4dwqyti2xixWLsZE6pmrwgqecPfRuxPZiaimaptFSFqAB/ehT9YETvRUX
vV+YwI5YDiXyC/S+iiR4mGvgTKNjBO3v7mPmk96ntxqKrsiaUzx23O40xZGsTxkDJvJn10GN5rEb
Rxl/N4ZBnT6tYoe7zX4oobuE1GxNc+91LI2JFu6mooz6uwmpe4d/QCYr+CU61hfRRu52bdstHyNY
nfQzNK5f+sywbA/a/ai9j0fHJOnlfV9u4r8iLqyS5UsmqDZovPzYQ5SDHETE+mszYm/mPnwRc7ul
y7HyGTY6yPUaXXk1ZIUcGvJTK0uJZudSe8X+qq+weSTyhIpuYknx0GUjil0k+0Tn0LvNKb8NvHar
zeBPJv6dxbLFivKgnaucz+jukHVoxmPmAwZ8gjJ2nPzTQG26IXszjr32jm0t5+ZLoicWlzvFinlw
Uy82SfWlRja7kaj1jI7bpaA0ga5v3YHlauNyWNlQW30CTY4lnbq6vc9YW5EmbfwYnNYBdF4Tnqpu
8vJ2F7hBtNUfura1y+9445hKKN9rHjfTQwk85dGlEMtJ0UFnXi/v7IrLCC2/x4sYwYA3Q0xlmpKn
TsoXCLj9ar12PtZzJnag/9240lYWzoZBMVn7QOw3xQP0GmY8/sa6r05RBfYrSNcjJglugNCTeBZe
/rAVh2tDosZC9B5zsE+t4wfRLhgha7HjOaftLgYpw9a9t7Z+lhd085FPWVPEaCSEJF2IL0EM9BM0
sYjzmyQpxXRLPbTefhq8WVdX9T4k1IZMEZWFOoMEyjNLMrf9ylrdFs9hK8aNgs3aobO8Vt2DiabO
suS+KYr2JcqC8Utb5Z+v2hkbIlWrTIGM1kUkGjvISTJ9S7tQvPSiaDdsdHmzveNHbKTUNBHd1ZOs
7x0wVGePgehj+W+hHdWPaZl40ruD308gmFwMOQ2/Av6ReFe9fRNqQ6kKGo7jpAPv3lShB09GCNSm
QIrD1EsJ/MqWjNSKNdloqg7tUkGVY4dCVK53ppBfUFv7PJdYQ9/lL5d3am0SyzlEHtib8nnu7ic6
hOTVN0ENOZHcoL/7W1k0SXAIDQ/KLf//58e/t2/LcXzj68YiZDpBw8pdQ8A19kvSrJ9PVICW/WX0
HO2kanBJ7KdOnLfJkKqsKAe260Zpwn/rsPNjdKpmygk/DSjHDq9zMZT0yB0XPe+pgXClWbjdlEf4
LR/yCbTlEEWsUOunBZ0+TXNQhE9ta5jfQCtMO7hZCtnU4IAH3WqVf/CGxvO/m4gPw2Em7eg033pn
6mUEZeGsULs+0zTeNRKtP+Asz72wP/vgCxDnuZd5aXbMI+1wx9uGDBtm+ufSeWfBfCsq7rN5TExO
24e5iXhkIPVFGftAIM4NPZmijSe2A70rDx5cOsSBv3dM4FZj6gDp2j/rntbNGaQinmvOI6n6MNw5
jZs1n9gkXNbjTZc04QEXWy93vYrCPcKXILgtUWWpddpHYz0+irpzsLgVc8cXqEa7c3E0WSGqRx22
bQcAYSh5mILzu0THZuNoLO9hZl0TO+nktwGdD5eP6vsoW9hd8N+zw/NGQNaYK0ieQ3EKEhCAFs5P
YZsH8yEyUgKvChY4Ay78jlBZpAXxSPihnVA0voEQfC+/TJQ50z9ZGRWQgrv8q1b8qI3Bc+MK71KU
SLCibv6IDlbmndCD611VM8ZHW+Er4YAe6Nojn3wnQg0vCWNzCkzgb+lErVyi/uIY3hhkqBtwkcu+
e2hARvIlxtt3Fw6ZZGnUt/J41RrZMLAEoE1UIf32HpfA6PwUPt5J/xLZqZ+Xx3/3hqZ/vRzJAJJE
15HNmQY8C05ENVEL+n/Z6f3Y+8mD0yvq7F3izBuBzvvdX5jRWrV8ziEuUA3irAt/Tt0iJl9BMpFV
aZyhghvQ/uwaqW5U2JWnmjTkIet0dE3Yg7ktl11kBtrbeSHPsc7nE5j2wmPDs9Sdr+IHwgSWj1YV
uNfH2hdnWviTl4oo+OzKGkWIy7v17onD8JYZR3MEFjMY87kNifwghqb6JrL8CZLf5cZ5W3bhL5+J
GayIzW+iDhDhvn4l8eAffPB012qeDnxRlh55uUUC8W4Mgmks06yLic6FLNSZzBG/E7xsUmSLygNU
oM89C/uDrlFYboaNevXaKbcitlANPMlHDYHUmsd7qCPmKB4ovKaHOL+ZZXID7Rd9jVdDL77VNukr
0ztxJOpX9Gc7R3+coFCYe81V+WEMv6zoG6dTENML1obiHERxsCfF5DzCidLrDpj9xkS9FBygI23O
mQm6YDcVbkI+zc4QuSkkrrwtO3zX8+MjLB+QOS4PG9r7ryDDZnuW9+xhUNcxg2J0y8rDyOcVF33z
aqAovjf4FOc+ToK6viYtgvEtI+ez4XnFaX02NPmpPKgGVx5/vmzhK/ZnP8z8sQWv6Rh4r7gG1d0U
UN0/4/QWwV0WelS/zqxINkx9bRMsUw8rpiOVVe5rH/Px3uV4Du5kNoC+67pPsWzcLceoKjy3fA1b
Au3JrucwBxYM8htyiZn+NApBr7UKy8AJUl9+M5YSjjHLnnhVN68+cbfoXv6gl9/xivajrDecNY00
7kPN/e4JXWzKufFQpwmeCsJp+LtvUJCYTwj8pv5rb3ISRAibQoiiYwWcZNfjwVX9zjKkE9iOogUm
/OKDk689krIopoPj+EZ8ItWQjA2wkUPWe9iPiYmXeuyN/Bx4eRAOKZuB779DgTjbyuWvHAH7KUjr
vkUVI5GPKoCqigad5Kvn1lcxztG/HnuM63KqOuW9usisn3qtKnKuynr2zpcP2LvFZ4xveRETT3wQ
OUCZGuwYOxMyAL+T4ok27oyaHB/2fKY3AYluO7f+dnnKtQWzXItm4VgQp1QoCin1lCkdPU6DqfaX
R1+53u0+GnR68SDMIv91okEZfiAkM/mNOygv2LVTo65Ba2LZrCBidiDdPjV5/CpBAHnMPeMecDCH
27yszIZrWfsQy7XkQlJZESIfB6Km49AUv2rD6hTcOlsloJUb3Y7t3USjqFVP5HWK0LxA5949A6qb
H/3Q9LdZ5EiQCER0Y1/Wdt3yLlHhTqFwESR7o+mKm6hpYvJSaoX22csbvzKB3WHjRm7OUR+Sj1R5
ADbwuis+O6JWzcYHrFiKrZnrNZU2Iu7hHjMCfcQhvEcBexHyDLsbnwncM/JeQk80nTt/Czu99k32
65uirdtDXvFVNfeC5l/BdPL98mqtnC773RUFKLHWAV4QSiXhN+rQcdf4QqSzMsHPy1Os/fhl6jdR
loYGV6UbxEE+ZIzL3yKgpP+kOt1uXSlrEyx/fzNB1kDMx3Vz/1UhOZ7t/VrjZnDqYosjZG18y8gZ
OtGGbmzkGbH84O9jL47qFyfIwnrjHbc2gWXiJOMZREaG+X/Rw1RQcjTVvIWEWttiK3YgpWniWkaI
QyFfUaCfE8+PhM9Fe4Bee74RoKw9RW0FXa6CgPi81Y9TTRY1cwjXMH+RFwuC/qS9stmDp31M9ViL
T5PnfQWJc7Mx94pF2m03M0HVpUM1+myUxz9nTVI/MhcNIwX52IwA15gsSqBw1g8aubnZ2Zh1ZdPs
Dhs0/WfgaRXkVXS1IQceMo+DaaXdwlGsRK92j01fJn5MDItfVRt8hT7Sb1RAw2PdiAcIz1wlRUnp
H1DAW9NRdeJ2DN4Y1Dr5LvcgduF3ibyTebj1He/TI2AOy/5zFxLwQH9Mr9wF74KqyT7zIOorlgPA
GdS9FrZ+4wZ3AXNeO4Abdk2miyt3yfINLBSNm3caGZI8bqIdCyrPORTKDFuHb+0YWM4Bucc5MWEC
B0plmKQ4/CVchIvK82XvuWZYdlvONKLCXYKu7BxMvbuvakeAVsyfQKMAegmo3KQD5JVejJd9Q1R4
Bx7CrYLTit+wG3Z8o4Zh8LPmDJKc+skVA9Q50EAZxqmpVXFl2Pzns9+cQDz9vD4pA3nuoRe4U0Tl
t2UiryovUWo36tSir2WIuuYjyZHmSfvalSptWhZteO4lU/DOY8bu1lGQ5oo5VDIfBUfvJ6/kx9xz
Ud0vm28CGN+jmSOzl/3Wi3blsNmdO67vqqyrcdiSRjVPLS3kj1I19HD5qK19jPUGCAcCQbbe14+a
mWMYsuLG+P25Bv00Q9wxaej3jnIrjbRyumz9XkYLJwO3Mk4XFe5Tr0M3pbJ27+tAd/vL37O2Wsvf
3xytcmzQ99uhacMHp1GVzm5/WxTZ/Pu60S3D75DBgzKzFGfXYXSn+8y5CTzonF0efcX72yzKyLgI
buSkH/8Ifflt8VOV4i73u3OSX6dRC+uwIoOJ6xlaloN67JtI7E1byNQv2/jG4XwrWl7bAyvcnzIQ
gjsl/C+IRnsICYLcf3FVlxfp/cH/6v1Rg4IAaOeD6yRgP8MJCn+q35Ieft8Y/ur6wWNezaGKpwc0
iwId1BJ9g3LkD5FD53JhY0+TBhzjwxJaXP6YtQmtGN9fYIWdnJCMNPR5HsDOoFWepBSauNCaIZ+T
uR720bz1+l6bzjL2Hoj+wouRXSc++zkJnQpaPBEMj8fTXebU+3akPy9/2fvvy7+6g2oRFSpOvPrD
EpVlSbPPZv4Mf3nXF/7XEv+/PM37YeBfPULeVJE6DuAcQ/BP7KqJIxwTYeok9JuS0JMAkTWFoiKY
XHO6haNfO4GWExBOwpqs69rHP+6yN3ihR3SrG29t3fz/+i8SFJ30qwY8KYIlKQPQBPJq8THLwb3l
dc2+RDrm8tKtHQbLEeRB4akamYyHqXU64F7NJ6WLn66ofmRj99LgZFThlkLN2lyWR1CdaAcWwSOU
s3iIstHs2pq+hsQ/ibB8MnOXpzQp/rn8YStLaDfguAFS4WrK9GMts/6ACvsvHeUARfZK3UAJAWWr
aitFu3IU7CYcyNuPE6treDoXGikhOn7u5KD16fKHrKyazdWc8QFNOB12SIXQ9WFjw45L6mExWHQp
kN3C47+c7cuzrX2L5RzYBDWcMUdY8+diUH2zN6q/CgALolnrPSDKrhkVsg4fJu5nJ53UQMcUKO9c
/unvX5yx3Z0Tk2KMwgxNIADsqYNHcrXr3L6FO+t0DapK471eN5Ft+mHr5CYx+tHVNNkBigEFsv/d
0sCVPF+e4/0gKbbbdATgkFyrZakgHpgS3gx7kkAIVvqb2mNrU1imn3mZabvBaR9rIUmFvn+z5PyH
/FVN+bz1hlnW5O8wOaaWzU/oTjP5DFHRDKqt/dEVRVPf1Wb28M4bAShVX3yo/6JuTZhjsjHNdR6W
P1yVu92rU8lMZXu3Csr2UIspdnZlNiKrf9US210+xOHRVISm/mCmTh4UmOfzAKhOeR0FPUiPF4t+
E4XGgULJBm0oZ42H6LAbupb9AjLXfLn8+1fOu93zIyDobbCCzdkpAjdFMehHX7juZwjXNukoZb8B
AFrxPzbBcuZyKIegG/MMfM95RP52l8wjZzsuCUhnl5pdxTKqd1Uh56vwGlg5y1HMimHLOSLsqHP1
HYX425wiJFNbuYGVp/Vf/UE8nuIGgHCE8Enzo1HTuSjJvasb/7E3ZkLqGG/teIqeI88bb2J2nRIo
PsxyHRzK8k7fDfUHitxLGnoIMHNCN4xtxXfbTMyGVPlClNWcUS9MPoHGjTppFDBk/i4fuLXxLYcR
KZl3RcCbM6gRoz3jhbihvNpqWV8J4v7qNHZADtd0fnMGyqrfORJiPhqB6HLPLWmiok12f0IEEbpX
xnA2NzPJPT9pobd95n4BFJuZ68cqrtTGfbTyQTajver8qJzrPHmgcfJTV+7vHnpeP7JJsX3YzNWp
pFwcJz3njwUcxYa1ruyRrVhcFF40uh3h54Fl7T8ibrsuFUV0FccxjW3SaZ1QExq0UH8wRfV5iRZF
r6sHJ/ejDae89vsty6dV21BIz+OMaU8/Bk7lfQe2ZauXceXKs8mlfbfHE9Tpiw+oqX7Rk5QHIcvu
NtARPV+2kbUZLAOPoQFCMyHqsxN4AfuqwsHk3ydX5+ND1uss/HjdNNYDYWKmaWbd4mE1cJ0CCAbN
LRWJaO+hU+735TnWtsIy9zrOHFq4PT/PQcbvDPWyWzK7YourcW14KzKouzqHg2xwr3A3TG5H2bDq
CwHFSbS/6vfb7W21o+vKiyk2O1L0UHssA9cY+Xx58BXjtnvRdBNlAhUGdbdkzHKWPRqSJ8cQmdoT
kvcfu6Bqd8s/NerKjH1st6cpzkwiWFyfy0KXKXNklQLLgnQwxI03XNbK6f0LVRhNGRDO8B5aF3zv
OWX7C6llSJK3prvuVNngwViEuKEQ+Z0HqCDkX6g7uGqRjY3yqxjkKTpj/ht2aVrxsaNldf4jhOr3
7SOilvoxnDYfzeT9oNYGEIq6dJXsPH5Gzhq6lbMQ2Y5UuvxO40KfXTW7W/QqK0ZiAwl5MCZQJB/r
czVAWxLsFdj5XFLy7fIpXttvy8RHqWOfDqQ6uyPYUtMJQu6pjCtn1wqn/nV5jrVPsOw8JnnfVs1U
n/MxfwYcdT4FsPyN62JlJ2yYIFNd3xVOV52BuH7mfA72EyrCt+j8/iTjQGx425VPsNGCQo1QHKrL
5jyWw08eZmk8Np8ur87KDthQQYloMK9MUgIcP/VHwHrFrZuhudVFXLC7PMXar1/W7s0zpGGCdDou
4Dek56OjIdJk2PGpzm8vj7/2Ccvf34wP7riKz2FcAUsZ6QNQ1sE3OXN2HKW6ipCBxjZWMOTQQmRu
hXNao0uID9GuxzNxI8GyUqaMbbQgm8u2bNoclUI4bErEiQLcDLKTVp1GUkNwYXkjhOF+AIMx2GJw
vor62le4zXo9hw0k/FAmPQ9B1O0LL4vZkek6blLgsbYoXNeOgGXnPm5y2XQZP/PYKDTkE+buGl5k
W230K29Em+namds+8tpGnD3t/NCxU+wAijsvmanlfShmxtMikNfBa5HY/e+B84lHm7Jwq7MJvWA/
m96QVExOmwLZLTc848qK2Zg+7QH1FlUhoCsBEqOp73fV11hKsaUcvGI0dguXcMM+DohYnh5th4S/
aOWNAML7hoB9e+uZuzaJZflTbBo912Hxwe2HMc18Nztlrmt2cdjo41XGb1NiC5DCQy0dDtgHO/Cu
iuIH6MtPJ2+W+eHyDGs7sfz9jXspWUkYuutwBSITcWrwKNdoldpfN7gVrufECcFEgRwK65tv1MTm
KeFt8nrd4FaQLto5S4KggWN0yhsnisU+UvEWkdXa3lom7fK4LrMAD41oRIaC+9W+lFBeyp1yY2kW
a3onc2c3Ide0p8gzo0uCjuQ2ZOPeLIklMWavWadup6i/ydvmDm55Si8v13Iq35nQhu/VEYAvyKji
lm3oLzO3PJXSzfdodKnQCNZuPNDWUj82ii/zOOdOY2B5CBn6EYBKKsCPB2Uj/qpy8TBzxA6ogQDS
2z7EHc+vsxS7j05gv9Cm7yO2hnL0zpSe+1q5ZUl3Q+gNamMNV6oeNqivlqRjqgrqswbW7o85BtWg
77yAqrQtwo+qHMuby9u1cgDtnqrcmQLW4b8POpn5Ti9iAVChIN9LnvtXYstim2RbQLX9f/a5NAnE
Xfk8LlWibHaqRyfR9b+REwOxKKBZXqjCfTWJ5hs1xRW38xcFt1NU3oD86jkOvcxF3YiSFur0LHy+
vHxr41vOwe2cCAbs4EoumbhdZJK/hVEQ/Xt59BXjtdm1tZPPwuRIpi31cYVWxHyiP7vWTEBxsx+l
/jEx/rNSjNxenm/ta6wg3/QB8BAO4pXajao4lZzI7EiMcMaNg70ygY30EwDahYkLd0e7dnyoJ4Oy
bqG6+CpZHTTPLpHNm1smEANKkyGyEdJVBLzNTN3EfrWRlFuxShvQR4ZRRGSWKOZko3dC14b2DgC7
BA9BqHWc1jVoGxO1ichcicZsaB+kYCSn2dgge1799BekJ5vm7DTAhCASPJSJ2kkXIuOXt37t4xb/
8GblwsAjjdYT/5Cj3Or0APZNPv+nbtDyKI6+MZ6XPY54yLpyh5qZ14Ub875/IkiyXCNv5hVaJ1Uv
THILMjvzTIGKf/BU9/3yR60Nbn3UxJnjmSRIbmuI2H7i3A9+o4f5Kh64GNQQ//3pWd1lQF4b75i1
JfsodJncRX22paX17j2K0ZdverMwtRt2OtPSP7pudE+p842y4dPQsCcAb69pfsAUVthE29nBF+T+
0XeaHr7FuEc9DGAp9LfEUN5/lGEKyz+CbsWATqqIjr7v70zifOvn+EjkcCO84Yi2n10ZRc/lDMqu
AugIeR1sCfNacVU2oddcis47msnxUl/CegrJfl5xrDC45SYzFTpOVUfe8Q+2C0ncaB8kQCVcHn05
Pn8FULFvB1ADBGiraE54Acpw9OQOEAq7HxpVpg6YDq6cw/KTLJHaQ6DmH6vS/ayTtkwz2dy2fjNs
TPCu5eEjFjfz5vSa0tFdUjf+MSwqUBebqk89v9rC27/rrDD6X06jxtshHMOj8fpdPiFu0EML5kj/
o+NWzW6ctrAua59hm/ioZ8EaJU985u6NC4oTJI2KeH/dTi+zvlkkN+hNGzkKxsFnpU/C8YvPrm4J
e6j6Qm+1D6x9g2XlPR2TmmRzdISahHiYSNLOaYPGtq3n6dr4lomLgg5C4/44ZjMkgyasPWdld+U5
suxYtPXkOoXrAZvRO7vJjz+aeRMgveJi7ZaHiSg/84tKnvow+JqJuXtCD02xb8EJgV7fq7QGYt+O
eZgMA4BYmX8EKuq5Z0m384v6G9ihrnpaYwLLmDXp46bNdHgkOvqlm+Hs62HeyDquLJEd8zBVords
yKNjjz70XJKHPhAPsLOCRxsIr5XjY4c5Duvnsaoc7xhlER5UAawL3bjicNnE1ka3DJg4YiZTMXpH
GqBSP4FCKK1Y9Ovy4CtuyJYJYU2rcb9V3pGzPPiB7fV21AOIlbTMffJ9Uz+2/qbLfjccxC5bZpzl
ATgk0UV2JDM/ZnR4mUbA1Ohsjr1HPoLgudmDZWzjIbAszzt3kN2zUIthKgOGyKDuJDnUkIvZmTH5
UDW12Zhhbe0sw0YJsitqsK2caNT84D0/qLa9BQ7hxwRKlYAlN5e3aG3/rasayVeiEz/0jjrEXZpV
4rX22q2U+crgdnMCxDCDRBUqPIa6im7y2vg/YihsvV710+3WBL9AadBxpXdkpmWpCXmX1hOaN64b
3bqgSR76IogK/5hHE1R9odi4K/v55brBrfs5zyNXhcnkH1VJfpkIacok2kRSrpxNu/EA2qasD0ZE
Xy6gXzeiQlcLK7h5hobEVi1hxevZkiJo/GghpDOFR90rP7l3kVpSBHBuWUMcb2TEC9lOelHYHi+v
19onWbZNIB9VkLr1jriVxcnF3ZPSYeQ7WcDEL0+xdlatW9rMIh50w0M48pk90MoBtCgbqw1rXhvd
smbJQGwri94/ys4d0gmNg7sMD9WN3762PJYRA+DTySHysTzdTO6wVDEwV+ilK312XSjm2SokUzmE
Y+1O3nFq2xJaloHY9yPkHarQXFUriD1bhiSeS66qiXrHIZk+ccGeSGU+iyD8ds0Ge7YMSc56R5lw
eS9Wev5IBJgLQG/dHK4b3bLosOlyF4yL/lFIl+8yqkzaU8DYrxt92fg3gfCi/+s5SKocudADXgt1
fhiXq/q60ZdD+2Z05c1tg943D2+Rukv7GYdT+jhDl0d//3B6iWW7oegrB3rUeGl64FZWiL/2oWu6
veRqC2OzNoX/3w/gS68VK7S/HM5/tIvyuDuhu9gJkmh3+SPet1/P1umoXb/py2qSJ1HKMuVoUd/H
AXpkLo++9vst+xXZHCsILS6hSwi1gkJ/y8F3mSa4jS9P8H4w4dldAqqNwDIWVbhvWtl/4mMUTKlv
QBiaoghd/6KE0LuZzPn+8nQr32N3ChAe6z72cKAy1UV7X1fZgWnOU29xG9dNYV3PBh22xKf4Ihlm
+iGK41/hmPMjhHe3GtRWttwW7+Adj4TLEQBw8IXv/jBAReO0VZFbW6Ll729sjpNmYqPm3lFNuNHy
wETIYbCnZEkEXF6htd+//P3NDFPNxzEcEB6Bkyu/zYlXHWqKkOPy6Itf+zsABkPmf0fvRyCo0ISA
4KvI+YEmRLySPldodOi8E8hvpsPleda+wjJtOXc9aAWJd6xMlBz1ontVx1flVpEMt25lKANkqvWW
/F7Zfwdkf9iNhbmKSBqDW0Y99UaAYwgrhMRovgNp2bCLWHPdZWaD+vNxmqK6QGoVG1Ht/B7V7gHJ
w8trvnI2bUB/PkDEumDLL581S/24HP+NJxPcOrmcroqHPBvUX4focugYnh2GlQnaipU8tLyVG4dm
xd3ZWH53KmJ3KvHuNF5ykxXyDkgTdQSJ5gOPhb+bUSS6vFIrp9MG8PMOchtTXcpTXiIZvVfEDNWj
FOBguHKCZeI3Rhwav5ZtjJtBVVWQ5nnODhJUmNfdajZMH83WaINqqTiFSvwwUcmPAbmO2g6UIZbl
umPrzXgOBMeMB2BsXVI6S+7xuoW3LJehXh3nsodzq/vvf8g3xuE6Bh/8cstyTdf6s5ImONZVia5K
kn2rRrYVDq2cTRuMD+7ciTG0ax95Ft4jGuJpjWz/lOQ1mCWD+5HJayq7sWfj8kk+TSMIuxFUKMc7
ab8cbmIS/HvV+tv4e4HuuQkkavJkOs89GEqgSmic4ZoOD/x0K5jmSZ1VYIBDqC7HMO21cHaNo7ZS
pitXF7Gu3kwNldO7QfabReZDONc/tGo+el7z2mbNx+uWxzJbo3QXhbrLfpOG/TSyOwO/eRUdIhbH
unk5Ab+QXxb/f6/0wkUWbSzYlafGsloCWbXcQ1rliLJUkYYJGrSRGHq+vCxrK29ZLQWrR5g5+OnE
oR99Mc47I+hNJVqTdkibXp5k5fayJWd86FzMtT/Kk8riGCUPILTQ88d3rVJbXL4rbt+G3Gdtllc+
2lpOtGxiMMIGMZ4ccauC6z7BRt2HYH0mniuS3zWf0aXVwnSB9UaOi+ZbDnTFDdko+3qOqClAKYRk
Sv6PjsgtFC6eiCifDRuO4+ieLm/G2kpZlozywUhwYMWpB0dCSoFXhgbcFpJqbXDLkDmgyl4Mfp8j
jeSQGn/613ggL7jul9smXGk/b8sY2aYkQvsMLfcBug03ApSVM2oj6+s4aoIWIgMnF2SU3zQY0HvQ
/7aB89SwKJIb5vZ+RtyzUfWMhUmLMqM86cYcXc/smeueTBA99A45jv3wYUS56LrVsiw7rNqg8CPn
//f5/zi7jh27eWb5RAKoxLCVTpg5Ezwep7E3xOdE5UTlp/9LvncxpkdHgOCNcWBTEsluNrurq0pI
76FElClrVw3ENqVfgPEpcQ9oxe8/5L+cJRDumLe4AVYWwwTXU9lCxpgvVQrRjfdxW95BdM871b3a
yi2uPcEoQCkiyqaoYAUDy9pgQqtw4IEE4yEDCOf99QVYsWcTYO+RIvdQKKrOea95iDC0WBCF3dfO
TrvAQ69WkGSF3GpiXLE8k5KXKpB+q2i5vbp4Wk7RO9N0amOx12Zr+f1VzEvo2LhTZvPfdVzLALRj
8XECqWnYW3vtzwTap8iPawLhm7PX9ehr6pMi7ASIEnzP32q6XPsK45geoiHLxyGBRbR+Tx9SrVwr
SEfbt+/BetNtpb7E2/dwE1evVJ5G3VwXZwlF1EPEwTJU9pU+lY6vn0GY/Oiwur90nZ+AHELVG1HC
2scZ5l77c/l/pRdaufxO9miRBQqvPiQLRc31Db22xYwgXLkCeCFkwM6Tb5FbYo/uORrS0/XBV97f
hNYvpHBpGqnqHDdUhVKI8rlg3A1BmFxu3HBXDNJE1uM2xZy5k7hbFf6lHNAm4C7QUZyuwEA1B3tB
3Fz/mJWZMjH20h9KF7obSM1XaNNyaO8H5ezEG61HK4eIyZsru7zLfd0UZyXs36U1/aez9GNn17cN
9e7Qh/uumbeEWNZWZfn9leFLxTM0PcMqZW9DZXuU5NKnY/3B2gu7QQ3k70fk7VgK1rfFGQxvfnRA
SdptIVsNmqCNxVj7BsPsSd/8f4irbDc71/3gnOyxf+zVrDdO9bWN5fz9CVAlK0a3LslJecN77qov
eZM+U0lPXMvPvUyO13fV2mMME9fzDOOD6uA5ndrpogbvomlrBVBbqI4RGaYTWuTjneZo2Dqtq3Qu
Jzgxxby7HLJ3x0qVn1kFg7n+MSsmYkLGQMdkjZXTE6TLFmCq9cMlm+Sca2MbhzvyTGgxKofi3EEC
552CTMmnKhLZLslbZptAsVJGPe/8ipwcqKTRH7EqoZysdJux8/W5WdmxJlaMT43SVY+Fri3cw2jE
n+KYNYcIOcYNm1i59pkQeiAAVFYwhNILjIHG2WnC/cKzsx8F3OL1j1h7hGHX1Or8YczhpaAk9+xI
cgYx4rHMvOdlI+17hGHZnuh5Os+MnMoyaQLdplkAkoPiZVaTBKyZZBsOd20/GfYdN2Bl82ocfEoo
/wbEzkUIkaFdnJfYToZZU7edy7lGyQEYtPSgepzXUB8abyJak43b69oHGNZcS7cVJSAB5wlFAek0
+pyU2a72EmabYDEnqotMxXlxTnVVfp/A3XDq+CDPbqnSw66FNuFiMeowtiP94uyV5VnO5B3X/Kbp
vUvk7cxRmKgx2lQOm5E8OKO1ZIK4bOOHqpfzi9vq6OP1r1hZBRM2hnpD5C5E1+e0rxQIiWr5LrGq
nRkQk/K2tAWkxPoY0W1efpULYSNaqTcMbe3Nl99fhQG5qkWOizzGpqg8JGBiOVRlszX1a6ObZtzI
rkW3TX5GI5Yebqda20WY5kyRw76JN+yX9OXY9iCx+k3tCsK9dVEj2E/GeOvutXIwm6y1nm8j2Btp
cc4ddiybhVNqyXGRJccFaSQapPW84YpWvKpJXTtNOhJ+jjzXHN1ncXLgLjrI3Il8K2L2ZddsmRAx
x3L6gkQW7LmNUaV0VNGEVk3LLbD4yieYILG6gmRs0jOAnx0BjaKyST5D6vizo6eQWMTbOOFWgmST
tjZF538c91Fxhhxaehh0lCEnbt3lDPQYjoKudZeyJ0rVz+uTtvZRy++vLAQKOGDdtaz87NdxHo6V
DKH5MhyRzgEMEdttIzJYe4wRj4PrvGcyJfl58GQoo+EDT0DIJ+fzrOKNDou1Rxi23qVQc4beUXmm
Ex/PQzeGaeeDBLoRIHqhUb8RzK49xjB6Db+qWYqNrDqg4UCUfYYe7gOusO+szZz/2jMMu5/QlDdZ
rkNOHlffatcJaZoCUaOAiNfpx+sLv0zLG1X3f/hskW4h5ViX53JSX6QGk7jdZs3GJK0NbpzbmiUA
djsaAY6YdTgpUh6qeDMf8vboxASQ5Wx2Gs5xHpVej15bJHUKsU/EiRETOpbbjt9CngbbCEI+AQU1
SlDGmw0nb3tcYiLHSuVE8+wu6X5/eD81ZX9Y7vPLVV5oaR+2wbhvh+JQy/rbrud+HqMeKNnTrJwv
ZWt9rcdeBQPKzBt+am0RDIv2qrqDIiP2jyPb7452Vdgk9lYfxdrbLw995ZUkoIC8HPIlB1z1B6cF
l16skvgEXd19sTExsWRDAi1gK6MAeqVRLpHStBJQIjcdtEn3GBgRhhGnlSvYPOFwVbkLJA6ZmPIg
K0+ifcVHAFX/niQiIdDuxS5qFrgtnih0VMFGG5enEpd3P9Pfr3/G2lIYpkzLkXtJJQBsUd0vXaMr
h+v+vd+5Mtz1ABNQthQJUwrWwhNXoFygRD+kCHQOILrcSmyufIKJISs9p0tT1eZn2rRWSIiXfeUo
+Qexr7xdjLaM8MXgX+3YwvIkKK9x1RrV6Pi3jZihx5mJZNgHMCImhoyyVrJoSFzAXKY4iFXsBiN4
pzYWYcWaTZ5ZkvdEcbtVIE6NxviQF6isFQT30utrvDa8Yc9WAflAyL/aEQiTvC82ULOhY9lbbOBr
oxtHctmIydXNImDERN4EEW3Kk5t6w3HfyxuGPOmkdZReZt5OmhoRTN7fzH2+GVGsnAkmdMwrqth1
+tk6QdfmPCCAWXo1J5KcRjsP/WmLIXttlgxDHobeLhobWAWwaY6BN6g+nFOEMLsmyUSRWSkIn2yX
ZWdgKA+FzE+pO29UCFZe3MSQdWXuErvB0DgMAictzuNmmnhtaMNqnWKWecFxSqrWfqJT7YRMi32X
f2JCx/iUMckywCR1V56b1LkZ+5wEC128n2xCOFZ8mwkbg8JonQ6eP58oZPuCoYHJUgV8rKtByHR9
adcesUzeK9fGZdESd9DzKWJ9/XHO5fBJiegz64td8kCMmOAxQkkEzHJOTnHWftcjmGT/tChff/21
NTbM1/cAiAYbln2aIycNiIOkM6vJVhj0dqhOmHEId6ODJBKi3JNi0AJc8FdyAuFjmUTvGNqur3/C
2kMM0/VcOLfWQzgd66VGirTnEtHRxUmPzj58BTHRZNy2imZSWARSgz5GpzIKWVHua1ImJoSMx2Xt
u46H3LOlgeOe0fYOOsP31+dnZYlNCJlMlbIijsS2iicL0JCRBsW0D1JPmTkx0Nv0wWCXDUfp5h9K
LvQB/8g7OKO3RyUY/9dI+1tjxkeOvP9R6gbat6X+KmO/O9heNF9aEPIfFCpMG7XEN6cKzzI8nuRp
TihUmI6SP+r2HY/OO5YA4y5b95WTgFqVmzudNRwLHZ8twFjdbFdJB0MvfunV0KmrrcbKMLTt/abs
OHV10GUbyf616Vh+fzV21wkI6zA+oPmo+F2P4/gzJ/b8/fqcvOk48eJGXGIBcVh3PjbOCAFX54sW
nzqyC2+LsQ2vFpO+lmANGY5NFP9mnZiDVqQbubq1STF8WgRFJjBsjHhvZARJ9JTZN9cn5M1IBy9t
+LEO4iYObxR6ILMb3uWhF//w8ztQuhVqqwn5TVdJmYmny1BSjscB715a9cEbLvb0NWG3nbMVya6s
qYmnmxuWzImD8SUuim4yALE3HuppV/8UXt8wzxKNTK4PUjXsR4HTZDxzscUTvfbmhoVSjnCSO1Df
BEV4Gv106C9qb11FVxbWpKiFONI4IXodjq314PdRkFnVIZ6eBPpo03w+Xd89K9vSZKkdrSgCssbp
j0QjWw21l6AZ5p325Bu2WnXIT6JSNhy9KvWekHEYzm0L6sc9MRTW1TDXMVIOVtLuj5U3h9TV5z7i
BwjeH69Pzdr8GxaboU2zc+xhONblXS8/ztD00fVDzi+T2KJ7WnuEYbsV2JiE3+ELiup9mp1HUQTC
m1FwskK32Cj3rWxREz7nUeYUpU/6I1OPpfbDPDrTxD1cn6O1wY1T1u7RFDrV/nDsePQwZ+k5zfjt
wKsNp7nieEzUXDJQp6QKu1Mk9Wl0+osLnjVY8kEV0b6z24TKRUWlWO9ilWNySYVCD9yWKuza3Cy/
vzoGfWGnzVBOw5GD/0h/86dvnH+8Pu0rVmvi48pMC5LXy75pb3LrmUw/r4+79sqmweZpi6Yr7JUu
uW27X4kI535POAneH8NYecZGSZGCPCbzqbROcguqu7ZFDCv1GphoNOKVZ/afSO6L6XtU/OrH874J
MQxUODNBiw9OpnkYD9Uwh0hSBbneJRVN/6GQtUY/mxKK0hAoy+iT67YsUJk9/rj+8iu7xOQOhBZt
hJbqFhtw8HByOF/8lu9bTcdYTRzXuBmPsBq7tQ+VoAd/VE/X33plD5oICM/lA3pXhh6gUijo2oFb
33fj9+tjr82IsZxgn6CQ4V1MkvcP2s//m4XccFUrr23iCb2oGUZw4vTHvnlQtRdE4l6WX66/9trY
y/HxypM0bhWVdgXb8QAU510GCmh+4O0uKCd2oRHECGuMW7/G8Da7ifhjtUvbF+Mun/PqtSdOK+IV
GJdl0Sc7g/hBX9xDY23jYFtZTBMr6GRRKeli+dDYugeK9tBI/t/1CV8b2vCDU1WrcRAzhsYdwPFl
oMZiI+BaW0vDciotWrepYqylGg+drb/Teb4Vo7dRsF0b3nCHZQf4JHqJh6PjfW3t/3LvF+hsg+uz
8ocX6J/yJhbUMB8vV4TMrbR+/pHY9grrc1JxJ8iYe9dNKOylln8b6/IrsLoRWBbBdWHb4CmgOXlX
1OXTOJZJeP1VVhbIBAyyGLBpMZLhWFXNUUHATVvuvgUyiXkt8LD3/bL2CdMnh9YHACxO0HLbd6KY
eMFxBlmKl/XDER1/n9iULVLo7Gup7S1g+9rUGNYsKfe93kNIxgioamPoffGN9V/ZW//gBB0rF/4S
0PR+EszysCiR+smG219e7429ZVLsilkxWjiwZtBdXsiQnZmg5zjq77NB7sl5UzCY/O2PiF9LiD3j
MJ/oqa8+pP3vXZvRBKTNwrFGt8e4tjh36fdpkzh9ZSlNGJqfTJ3FXQxMmlMTv+u2sO8rc21iz7zR
SQoO8Z4jSIWtoPFwHRg1/cYbO7vxEif7eH1eVvaLCUIbWdFLNLniAut8lumdM6NCUu87Ek3qMtsv
fAjHI7ZpeveQ5/5xEPaD3Ayw117dOABiOqSzo7v8h9cDTJp6+Y84BVuMXzs73984BkSnss5dUiqi
fqBVEczi6LQbprRcvt4wJROBxmqdWimFc3Tt8WR3xRBwR4YlSD8Cmfenvou/9gnfAqKvbSbjUPCh
C1o644zdX7G8DEY/qcegHkpyq/xsBLoApP/7fKcJRksHYruDrYdj5OvAd8RZe23Yiux4fb+umJuJ
RZsa13dtH9E4c7MTH/MxKJX1fd/Y7G/fM9VWpLNlvWf+UOgvTvrp+rgrG5Usq/IqxqpVEo1sub7y
zrpMI/B/vEcrVlT83Df+8txX44/5rLUzwc7AWoa2leIz5U3ISrqRpV+b8uX3V8ODdUu0JVAWR5Ro
jwifAw2qzOtvvja0YcINnS3VWBg67VgQMQt96lsQz7WhDeNtkYnwIQyHLc8nwFuGg/Z2sZJQZiLI
0oFngLYgPCghWXoc+sk5IPp3Nq5tK7ZKDFtlvBm8rqeYbjXcDzQ982g6094+AKmwFZotp+m/3oea
QDKr7e3amrAjC/7gOuqk3R9NdGnYZ9utg2q4I1tHwNsSCpSaqLIh5nPjpaP6FUG+94BmtFCDgCMc
KvSOFABw3yQpuJMrMIr00snOKHhsiVK8vQGoiThrZO45BcE31s2JFs/ZvmTUP2TikrZVxijG9WgS
enZ1MxbO4bo5vO0oqDAMeQJGqvQkNpbb3Azivhl+gIZqIzBcm47l91dWjLJJBtm5Dk6IgaS0j6s6
SG394fqL/+HsfGtDGYacZPUMUnocZ2DQ/QHSxzCJukB37X8tHQ++7MKhKcGKRsMWV02vaZOw6+jG
deptg6Em3mxKUTQsajzbh34eZ+5TiuoEFIxu8plt1G/WJs+4sYmuTmRNsTCgGDtnDgn8btq5Loa5
t4yAmjaC847dC0VOwo3j8PqirLy0iS9re+6M6YSrgKXfS/0iy40QfWW+TVRZmni9q2fspLafP1mS
PBXZgY1BwvWuuAui2H9vVe1lWsoc0Uo83zj+E2E3jdp49xULM8FkrIJiWMHj/IcoBb2UDh5Sg/n0
kPd0p98xEWVDnYKsb9mO0LYCuUUSqkLsfHvDhqnvpm4Uw4J6MN3M3SMnTSD8jYh0bVkNE45kWTO/
xLLayadWXIbhYzQVgRx+7duNxnlcCCfJCdjBj7K809Y3tkveFBx7hmnWgliNgJ8/xoB0adUAZJ8H
2VZ6bG1SDOsk0HOp6yUZKeh3YX3yXTco+ix0y/92zYqJHlOk02pqYP2D/QCiGEAPt8BLK9Zvgsd8
oImm1MPIcIZVnc/HaGq2IJkrVmQyj0WNRkzbYlbSTAd9dVPEX6ZoI0e79t7LSrw6p3pVkA64eWSN
mlsvv6f28fpMr73z8vurcX0kOmNmwd6Fe7SSd1P9PtpyKmuvbJhlPkxRpyLZHqU1J0HfRi+eS7Yq
zCs70ISICbD1utiCuE+5KgnoiC5AadM5SJWfBp3XbHG1rM2PYZ8JmhZkCdbjo9DVDbOr2177x2oi
+05QEy5W1CMlIABrj+BhvZ0TGlq62XfOmVRjKLkn09RjhhyL3dmRPKK8vIdEiyJ8/XvTpJFHYypV
dwRdbMDBqt9vcpitbBoT+wTeShczgn0uuzQPYlL1odVUemNO1gIyE+7Uln7VOTMiltiGJuEMPvr7
RUPhqRDTw+QVNvQBhk8t+KXRh0H9sOxBepFMxAkg0aX3rbkJjRLpmKcOw+1umtzqrmpH+6WyPHuj
tLCyYU3+idwrh0GnRXfkI6SB73L1WOziTqPUrBP5s9M5esi742h9nNzPjv3pug9auXaZLBMjqCBr
R6WwsfGx7p5r/gT+jMDTdWB7j0X+BbLfG1Hl2uQYXhT5lhrQcFxSyHw7eV+85iWDsOb1r1gbe/n9
lSet0FI6iWV28vmbyOxgrH5W3VYX4JpZGIODPs4fB4rGc39G05cYw2xz6JX3NhXdh6GxmrpdMgKD
/zXT000SIzuF3uHr07L25kb8xMEPXPYMwzP5zhM0VOMWnnptZMM1p31fkamEqxDVPB8LOKQDBO12
KUzBxxkBlFCpXWmJg7Gzb0v54PY7rd8MnUYPvJgxb49Rk4ZxXIWS8cOuqTaxbtr3Mpd1MH2fyy8Q
ukYQ0ouX62Ov7BIT56azGg6RW91xnlRA4sfCvhHdvuoMNVFuWvq8jhw0UIwk/tax9MVX+cH1oi2K
7eWG9MY13BRlF1bW2A3kyBZK+V88n+ZzPjlemDHmH8G88HGCvv3GCcPffpRZ2a2GKAFBB9agKd7V
9ov0nxr2Vbu//Y6ELN/w8SvBjykeBnUK3HQqeINekbPljEcXuba6y8HBPe5bb1M8rMubyvUgS3bs
6/dc/uL6Jk42EhNvrobgZrmsd0kyNpE13cm2A1OZBQkd/UQ9HqHBvBLaJ8eSWkkdJHlvozni+v59
01ngoYYbaosu6/PCz++jMp2UDqbJ6fV9FE+q/rDvCYY7oj0Fycmc6vtJ1PaH1qE6DnmR+j/2DW/4
o4RDywjU/82939hf2qrQjzPaRjY21NrsGE6p0J3t+dHML8td4IuMstIJ5j6hW8fXm95DcLN8aUds
IpUr1d2YT6p48ntR8/xAVJqwcHDqKNtzb8RzFqt8dQbjOBjlKJPybpiHlIbAbjb0aRY8ajYi37UP
MXIwYDhsqrws1D0FzsINclSp4zC37FiCJNtmW8iwlfX4p8rJeaMt2cnnLkkTfawrLytuXG5vckm9
6UEwUcv3vZ4o5vO4ii2AzrrkBfxF5DhntAwHKS7gbJlvr+/ZtdlaPu/VU+g4dgJfIJ/BipaFuezj
A5lzfizBdrMRXrzpb/Ehhl17RFkg09TtXaTqLrUPtaVs/iMHg7nwA78Sor/p6FRMZeBRXnzuvJLb
W3fDt1eJccPivahLIRXsJXeplWTzeRI0+qilqIvDvukzxq+tIVGge+LP6bToAytL3HjomgktwMLP
+x5heBVJqZeCMVc813LuL8Rn0eXP4kR2v1UWWtsEhm9RuVVggTz2HMO3h6kocF3PSj9Mlr9d/4q3
F4KbxVWaj146Uz+97z3aPSUj+DxDqxvyraTRyieY1dXYgspIMnL2LDMo1KhZkpB4aCqC4M7WLK3s
Y5PmA92jk3Ix6Xes1OJD23ci/kFK3pCT1baW+u2NMpp/zI1fqocS9AZblM9rn2bciAa3b+quJ84F
fK7sMg2O874SU3TbFoO1kbpaOe9N0aicqoaMIMa72MwdwwkiLVkNsXU2dFPoquGU+v2WcOvaRlh+
f+VwUjJLS2GvvXe81vpVZs3wyenReH19m63NleFr6IgrRwI2iPvGF0nyIUnzwv0S55Lom2luo2xr
O/8ByfwTrwpODMPHqZgjuTWndy0EKQEJ7lBbvUMqjcqTbNFI++RbQwT69WKubCcK7IJa/edCgkTq
nS8L0HwF6UDr5ImD+IbejkmbDr/rKVGVFyZVVnYPSQMlSlCLZRQ0sXuy8IKZGWdwnvpVPdrDpR3i
0Y3CgqaJgLAA2ovjTzgnHX/jDF5bZMNn6akiFXoxvGfi9Y68TXXctoEqCdvpd81SM6HQXsihG/nc
QYFq/DiRuhBnJYuRH5O09D9f301vfwYzi801kqNpBn/+Hv1J0Aa1RfO+yECvum90IxKifHZqPlfq
nidRk3/ppoSRM3HiZtj5ACMSInbHEuAHnOe8yNzkqGgmwPysNN0ISf/Ehv8aASBzf9syt6wEnLkJ
u2uBavTet1GHRsVjqil3D9T1ZzscPHR2RWENgYI7z0qnHjquhLQFNoNrofRWyF4hOQmtZfpfXExu
ocLKl3BGn+vUa8TwsSqZtOLAzqARmkJ3NCfsCYSzEFTdcH1/wpA3PoIZDslRE0XX3+BfdCxL/93g
k4E2Ic0h5n1OpdUUEpnFDmiAI/FypquAF9Xk3FDuAE0R+H49VscptgvrxY9ayzuzFJT5/fP1PfK2
P2P/1NV11vU5k+pDngrrweMiflRcIyfmRdPGreVt38+E8f3V6DKrUSq661muQ/QQK/CSj8MFLKOA
S45dEw64iIX7vsfwz9484U8f2xfPI3B77WyDE6NMx0vuEbmL5VAws6zOQWY45I2VfgApSaoD8Mdm
LNC+Gw0BQ4Z0i+x1zTsYTm6cnKhNAFO+2Igt7YAkedcd0Tojt1Khixm9sTOFEZaVJMl4JxPrAn71
GXZh/0IOpr40QkZBlJdb+Iq3gdc4FoxaATpyqsafWnKnQN3oJ2E0lZZ3kwLZZN87TjyLm5TEgoCL
qARvsg0xbAq4lt2hoY8erNJKWBNGfSWTIhiFM/KwKm06pQdfe42bfbi+c1Ymw+ye7epi4k1S08c/
LOoOCD6OaojbwKXDJ1H5WwItKwZnQgSo30RCxW32QeZRjOo679kNycqpPSRps9V5/We0N1bWxAlA
Xhy6UxbEXlhUpYID4w5iv2dNS9HkwaB8Gn8vW3TGn1gZ5XUCz5NUFKl2R5cqAKvPnLw4pLGH0wwB
7l4dlAPc4iGyUpvngW3Fcj6O9dRN7X2OkH5sA0LioXqaK5TJAMKFxlwiL4nsaPEbJHKSH/qssch/
uH6h8nKcuAf2F3Tm8wr5KuUO6lPmdbn9KWtrnsmzhSbL4v3oASaQhaJHd8eJpyi6OecW/FXDz3L0
HPSq23zIi/e4tDh9c6RQO4t/xTMhtnOoZNvkL57lRi09jpWOou+J40bkfexadfLTZY5IbgtLe3kS
sLKqnaehb5kFJsgJ9+v7xFZgC+ZtI/oq9HLAKB8ByhL1F9xeQePtC85qqDDWpRehwCtsv4Gqcek7
lxmU3OIRyYbKm8KhczvQirtgzOv9uxIFjupbim4Mfq5bz/a+sNEFjQbo/KbGvk0wAbg0ouUc8WRk
KdleCEkSSQ7CSrzpri0rjz/SZnLlqa1Jq7/olCdlfWySri27EDmPoT9oN7UcLDCJla5DNraWfbBV
Zs0PaQ5RFwqocV+173GLjAvAUjLluCKQpUWheECKpNgScF3xXKY4GRGW5tqrpjuOIqEGlB9fdZCs
2epNXLHVf7ABPWg23cKuPnTgawITnuPc5Jy3aG+Dlkkl4nxXtM9MpECbFqk1N7K/CIdX9JREEE58
KQYvAVJrTrJyI0RYmS4TNFBWMS2zfKie6wI8cOFQ5LivgM5pC737h8DsDXdg0s5IrbVfsjx/Bssw
6/ltDnRC6nwrKVgyskPBSTHgDjEA0FE2AYq6vMTjCRQd0d2h6/Q851GDOH5K+Zj87noA1S9tlfLy
aSCisA8aZwiQispO3AfcvrvolEvhyZcK6dD3oMno5js2ufD/dT+6zoHHfj9+iNmknE/EntT4AF1t
nUVB7KSVD1kgYATIIa6LLh/D0u+V823qSNMhc9N39WFoGG0vyoIwWnPuZtE2n73lgz54OfJWL5CU
9/IQ3F7cyUKO8M9tbhHd0eTOFU2mvOOEHhCIXOson+xgKpu+mA8DzqJWHTW1Fpejp7atAimoys91
MXdJGwDZ1taHGmfRAEhoMpNLzFXTh6DCr5tPSpelgjRxNY/uM7ihiTpXaTIXYIAvHN87KE788ojr
dYwYU+UTmS4eq4Rb3KKlA0qKAdH9UEKFrYptedvw1rYenaxxkJPzctrm+hghvVFZd8SzIX3icVQr
qkDThKXPQz8U2S/EyYV4Svuc8h9DPRHWYjaFLbqQEq/WVqBQVC9DXcmFTSoGB271iSEwsieoOqQs
9Y9gM8lzfeMhAk1CvwK78rFDXRx113nwy5Tf922fltWT3TYJOCBwdrMtIpg3i7+ID4wwf1nuOWkj
cmkXcuRLIoaJvmB/RfltN/d2wpf6O/AG4dBOuHwHBfiH4uzoFm22S1ILr7Ac16+yBrZ2oe9upeSO
VrIONUcQgOUsyVaz/4qJ8+X3V+NbEU2JkMN858N8WCgdC/zYky13kbXh/Y24N3Y9x4vL1HrvdQDg
npDtbHNMoc6Lm+vh0coamaRSTmJFvgPv9BwncLkEQV6YOuIhnSN2IG6nQ+lBR81u7HcihgDFvoca
XzUiH620m0X3kej1o+PUeQPBKqtTDEYQ+x6/sSzHk/GhGSqNDJJDZ2ekSMYv2KCNnMbKyplCg8Lq
SqeMi+Q+B39We5/kUI44Jgmgb8frH7lyPzLxPyKJRzBSE3GXNHyiv7LW9uOv0NqQkIyDdFYywWH2
rMY5ZxdVsatKwkxkUGv1g1IQUrqbG/AMBV1XWH7QESk3ru4rs2bCg3Q2ajRQAkWNawRHo2ikgGuy
6bDFEPmnVfKNI80ECcGJ+1Btj+n7stUZ8R+6iLU2O1DfmUAcMyG286MbIjx0VoL8vCq5E6Ixmz2D
eGDI/SB1/Ro/0bjM2/jc2VXqTgeorek+hbAzlEjPyJ707HvW+yPUvyQOEkgmJ0VDXkYcQFF6LPxI
uT74XsAX5wSOzlsdcmGJoQtmbxQcN12m7VuvcJL4GHljQi4lyTL7MZv0zOZwx+bhzGwkSwkubB2t
s0ccqqK/nXBInDwG7XqaTaV9P8juvRvtE93E0wx7LOZYIu2m85cit0GzO6c5goJSbPGvvhnWYXgj
5xl3OKCzwkofp9mbvirc8SysUJSLsILAyaPNWt1uGN3b3Rd4lnG5hspv3AqXqQddchoOIm4BjiPv
Jl5D3wbE8NOMRnWQ9d/ZbfpsN9HP6+v1pl3gscaVG9zdSdfUfvaClIFfH9UM+pqb2ipq9vH6A94s
InCQFf990KRcTMSyiXogIPE+DgA24KvQB/x9gA5ZkPf1rV1s8cCufIxZE8kUnZs8L/IXJ/E0hKAd
+vSnVeX6l6yNbmQXJ8GHvp+K7KVppuprjW/1zgSXIn24Pv6bN3H8byPq4H2RTz2yvC9iok9twbKn
PGXQgqJiC+++tsnMsgdZhEAbERUvuRzLMKJtmBTj7wRseqe4EPFDxptb9NUdhIzH/1jevVz/sj+b
+B/nuEzM35vA7iaP+p2Tv/Da/t0k5cXzP0ob7euqgeImcXvcXgGrsFl5yZP0Z7VTFhxPNjxEXEns
aF9lL8ikVkc5sugptsFtff3DVhyEWRThywGC+3D+0nGIbyZMZYHgdX120ctfRVV3uv6Y/3H2Zctt
49y6L3RYBYIkCN5Skm3Zlh1bTqLkBpWhmwRBcJ7Ap9+fss+FGzHFXbr5q393NSEMC8Na37C08qy9
QRR4vfTwejxxHVUbXs/5bdZfZy6MIbK2AJGKM8Es0CfWw54XNKbwthxdtvLbP47/v/hrMiOg+45M
n9pUHHgCxc8EftQ6TX5PEcxuWQ4KQJCuSV0urPC/SGxOkBdzU+aQa0MLZQefZwAtYiH9f4ahrXaR
HrZOMn2eJ+fb6JGVy8uHd1GY/1o7A8wQClyasLy7JHisVfmQeaWDfEqVb2eS3jVwfL1JQc3c+BHs
g69ZE8zOYrvEKUuvm9CmJEhj4y7aV9+ANgjCNfDox6uO2erjlTACIikDQsejkYxNH4D6LOtVTeGl
71unKxNpO7cDQrMqcJWPcb9shpfW9YZ8f3mIPt5QmS0+LhxVN62U+kTqyj3O4WQ+G02ivTbFmuv0
xxsAszPWLXJIVZrS/NQ1EqgbuKjqV17l/edUVr6zDXy6plG10Jm/cta6IjQs3ORgUoPUBAg65H5k
s5dtnDxP0pUE00K02tlgnbhDXSHPcQKrncZOUj7mMGCL3WD+yqL6p+9mO9f1v1+en4UFYCeFWc4J
7NVyfRIMNig1XqL3Xj6J7XVfP0/ZuxcuktdVPw1hcIAptXtftxqGsLleO6yXfvt5mt59HYoaIpS4
mB/kWSu2HWC2XLurVf2laTi3+u7rPBiQPayD5KCk+M2nHprzAZyf2iAHfmx4GSBvjKfB2qQvLGL7
rd6CFNONQZ2fhN8HMa6h3SbVjn4GMj2Hh6d0VuJxacysgO9zCPQBYaP+tx2YDYxQ0Fevl6d7KT6s
M9JQp3FrALtOphifPB6yLUub7rnP2urr5RaWfr51ThLo8qRQ1s1OJgyHT3VI1ZfMXzXZXvj9dgq5
dnHGRwXqHG011Xe5csEwQy7wTmvvn6t+v508zjokkaSZ1AnWyfwpg7/hdAfDdc12l7+/1APrFITi
1Rx0fZkessz3vBu4QbHsZegqp7opejwxXy43szANdu649WA4pTocG7xRTWy4AT26Qr6sX9kCl75/
7t672GuLZIA8VVacfH9MX/DhnMRguK5Vn5c+f/77u8+XLlLRuVeKPfXPZKKhLaCMhPfxdYNjXXdV
ARlxP4qyk065w7ZZ5Lr8U1KMJlu5zi3sFXb2SQCcPHHJ1EnDkyfOSQfDT6rnpwJe57iJ5NfFmp2D
IkBxVE2HWENuxP+sqyis/kEtTKiVF8lSN6xYlshOwFpPyRMD/2Yjsai201Dke+7k417RCtnsyxOy
0JCdd6pJhWtHOsqTmOpsA0/LYFM3qGnPOfRPKVysP19uZ2FZ/ZV+Qk0DOdZM7GFuyW8TNYsfoSjS
lZhb6oUV2r6Te97ke/IEh5d/9eBETlzW/muGw2jj4sa2BgBY6sW5/XfB0UCQzysMw/Jti7RGraUr
FCRvxuyqzD5ntk43ENhlphU2D3ce8nEjvaH/VFRj/ZyR3PlehS39GiKrSbahgawHwRbz67r5scLe
qFnnJmrTUznl3rfWIcmXsFn1cFwaNyvsGUxk07JQODzolD967hlawrpS/3P5xy/s7DYUATWaPMNc
5KegmMqn1ih9T9OQb0qxipJcasI6vtueVZVG8WxPTSVisCK+A7AXAm20lhtaWsJWxLuDhPhLJ+Qp
rM2JcuHQuB7cr4Nx5L6mZfLl8lAtzITNd2JI9Q/e4KQnYoAizSt+O0DjbeUCtTBINuGpzKtudsIs
O5WjCrcFNsWbpmev03AdGoT/xXoiSZCAYzqkJ576+Y514PCIgant7K+a0S9MhE184mMLr+i+lX8S
AiYi/DNpYISIxEOxBVAOCg/XzcR5EN/tJYnOCjg6NtEeANzfbZWazTxd54KMcbLC2YcHhXRmkZ6g
MsJeWvAg3W2H6/JVgiD4vhXQSdc2PveQloXBQrQte7cBGEmo6Hjd2Ng38dmDhHUSpCcgAbvnPFX8
NCJ1kGwuf34h38cCK5rBrADUxDTDQbZGPvae/A35BFR10mJDGHi0oweHSlIW+aOvAXlxyLgFKOb3
5daXQtCO9GJ2ky7P5SmIEvZJkKrUG1D51sALC5+3BcCpz7ToEqSBA9VV0S3K8U33WDFajyujt9TA
+VH4buEyEpBI5ph7FNWnuyRqynoD3OAq+/V8aP+djGW2CrhJDID8Oe5WegzU5wLvjcfOFK/MZPoJ
Jff8cxT5102FrQbe6xRiiHOqTrwsomIjXZ6AGtuXa3OxlO7zrSDXzBNO1SFfQfvySyWS5yllnyZX
BdtQEhPrktwiE/PoGkBwrl5htl645wVwu68DnCVZkO8dt67emiHo8+vujL4V/FAFha5yMOEMIU10
b1LwOygDq6Pk0Csmkl8FG+XM1hDvy2j0fMCZUS6p74HQwhMKGO3nyJyBNpdjcWmtWRvBNNRlitIu
mgDGJS4L/ZAa7bGYdvDJwqbZbkIqvSszlr4V+Z6QczgIiHoAuubrm9wp3WnPQQJYy5Qs5GVsIQMY
Y4ZACU/NYzlDZSIZchOXYfgw+sckgbW4n8n+oejqNfGWhdGzxQ0kH9MkiXBUds7kbBzdHUjrVQfe
+NWmpMWnDBWjFVTB0pZtCx7MnaPAEhv1KezLMZ4V/RFF/UtK9VsA7+sYoppfANspoP+WfzIhvR8r
57pNwtbLTgq/Uzzx0hOt/PapTAcmkHA0/crnlwbR2iJ845HaB5bo5Hc4gnBoazhIw9rJmeYfABVB
mQUQpu3l5e5/vLXaTGvkDpqAuLU+ZXP5OOUlgCBqVcpn6ePWtoAaNBxHswF1mrr81raDE1cFJB4v
//KllW3dCKA6FJROYKJDmYmDUAM0muBtWQ7eQzSDAJawx7xbc/lbXGvWroBSY5D0flHfA1e194dx
ig3rjz2QEGevjiJmobuZw/TZ7ccEYmXmx7kweLmfS4NobRFE+4nwIpOfABbK57jMBXRJs3UjxoVS
kK2kbXQ05VklkJ1CpRNSMfdUvlDIho9Ff+rDPokB0o2nHla0V/XHltcOheAhICX/2547zXxLkAld
WRRLx6utrk2RhcyM7vNT3jWPBQ5TUsAux1fk38pRfNMF7nPlK3lT8fK+8QBLvNyphScCPf/93Q0I
ft8tAcqS70WFW48U4Y2vkGilDnamzoPJ+OVmFp5TtgB3G7SFnmTWPHFkMD61DfwPnzNZOHPssMZ3
7i63srDibGkBUaVDpuoyOowa0QVR/bjwsjVa2NJIWXtCXYjOc5yS70H6HfiWjUNyl/i83ckBtzna
kejTdb2w9gfRFo2mQM4f6p47BzaW42sWwdX6uq9bG4J2QCBKOwA3AIh1Xhti9HTTecFktpe/vzTT
VtSPYekSMADhpVOn3/0BwqXUNHSDG/zaa3OhBVtNQMxkRlUgFwciTDZs6ozjliOHafhUlJABv9yN
haVkSwmgwsm8gjo50jzCnaEVwvShPt95rgsIWyC9rBQ8psDR2wM9/FUSDiR1NHwGImANP7k0SlZg
+6p3+9yIcK8EsMo+8Jp+EUZ3/4eH+UJA2CICiZgGD5nd8KC6EPvHxN7MVCd7HohvWWl+XJ6HpUbO
8/NufyrDAsTW2u9RZ5oAwmurJO7H6lRHzINo/er+tDTdVnAbE3A+t27/pE33Uwte3IZX7xw2to2k
leuPQRDuyVBkJ6nd/CssF+tjDUoG9NMNDK5Xgm/pFPlzDXg3XETAF72aUId3HPPSqLp9acUonlVF
5hgk3CpWqC0fm8FkB6HVb8ma0+V5WhpAK+x94DL6qawGGHWJ6IV0qLzEoVOZNb+xhe/b2DakyqaW
0IZBDxIlWg1bSTxsUn1z1a+30WzlzGU7D6L9icdMd3aF7fJvModN+3WfP9+X382KbmraJqMZngyT
bdxCNCKeWF5f+ePPofPu633r1SPJ2fDUuvCc7d08y+IAZiorM7twqbeBbLw1ep5ZMj6NPYDfuMo1
mxIGiretDPZ4J6Xx9Vu7DV6TXupDIADiNrTIfnOjkhvZDEk8l8VVxGjObJAaRDp6AeTf+ASM1F2r
EnkPzd41qYOFzcrGqCV4k+hCTuRw5qFuCU/djSTE7ASoFE/r+fWlWLCPcIjSGkXn5onWkfhKiymV
29CdIu/28nJdODpslNrI2hriJj5cKWre/gSBy48p5DSOQ6rMyvG38C4JbPo7y1mmhjJxDy0nchie
VQ5624MrK5xbsTuDrAQWS486wh0M1k3n3QBd1IOgyIkDPf97H+SknMVOFHhrk/dxr0Hk+28YiXni
nQM+3oFy/om3wPz1YD4dGza2K2fZx/OGEPxvC6VrmowFuXsghdttdeSVn9Kgl9fA7nlgE+bzxIt0
2yABKCGptE9GIQCgLtbeJ0u//Txq7zeZaeRNOWjzNFaT85DTsdwEIZ72l1fc0tfPf3/3dUjhmzFp
pAJvE8jBltfe3jm/uq/7unW41w0pHV3l7OekwCrLZg9mYbr2V377wpkb2JRwFyl4IQYNcB2SooQG
r33SRl+CjnHQaf0wLvLooE2U3RATVPew4/t5XbesbaBlRkjNJBZs0TivShHv2Yzu18sfX4oG6zwv
q0YS6A41TzKbipNS0+dEhPNDz9SwMm4LLdgou9GHek4yMbbv2XAkETSNZKVFXEi6to99nCDADe6/
qwrqGl6RZ5HzA3JG9U0GQL+c3IdGzaiA4UgDNyT/7YT5AyHVdVNiw+yoHyCzH1b0AOy34TsRwAP0
IQVNcO0m8fEJA3nm/3ZJzi44xw0lhz+3ejmyN7+dmxP1kt/zYMbPV02+zYgbUapC/SDD5pxX5pj0
YnwjqGF1caNRIlk5Apbm34p5yhxcut2OHIQEFpqen0BSeWSfC3e46iUd2Gi7si3aKOEeOfjO+Lkf
kNLIpyrZXR6k8+/8u7YT2PJfpMk6IMN5d+AtmEfQQUY2KA4pVLouf39p9VrhPchxEODHq1PScBpP
Xg6riEz+FmX704B+FCeOA7l7EjyAwq2vnBMr6uvIUV0gsbxK8CG2f+YEWtr+zvVad+VysTBsNviu
FEGRGLcnBwapgNeaUedQqmINdLKwqGzgHZhPdeb1ojtgn/J/SxyTn+qUpeFmSqs1c7ClHljHOOvS
sCk69KAOix6w+vZQsrLeXp71pY9bAQ7V9KnsAX88yEjT76wdw+EB6hSlWRn+hQ3E5nLKUEWRk3ps
T0NZxyZCdpQ4tfNQRHN/67ir2bKlfpz//u5EL1uQJlhXEZRRhvyxbNvyJeR9u1bsWvq8daRz7evK
GyHzImDhvKFQtbgpumlNJ3zp6/S/P54keTEEUYGvD8I5mNpzDkjLB8frpvi/gX35G0vr3ApUapzA
C0PJ9nju+3B5c/NdL9xkk4+rAghL9xobTwf+YGagLSF/jk7xS04p/KsdVb3BubzZFjWYc54TNXBR
QOpwEG7w4KX4n8vdW1ilNsQO1PNs1h48OXXnfU3G6fOfRCKeUv9OgXZuLjeyMMu2GHwCUeM+DFO2
b/0k+c7MXP6KIEP8et3XrUCuC6KLdJ7p/+5zKONBYgm3jvjy1xcOBxtcRyeTQ+HQ+Hs+sT2EKv4l
rv5F+EhualC+On4WMunqOw//5nKDS4N1/vu7eDZV5KJ4TIK9YFl5h+oyfQKWRa+YqS0sZ2aH81Rq
AmEF+VPlZ72+ohSQ58+giPE2D2dBjOv6YIW1nKkEuyKVP8/KJJ9RiKK/cuAQV87rpT78N6z/nxDQ
uZBOGOxLLsYtMook9nOfbaJWrOkbLjVhRT2PRgghtW6wx32muC/LDsp3PSp426Dga+me8+X4r2tN
FNpRQfu+Qs41oy9McWATelE2E4mRScmUghvj3Mt7RpTjU7zQoFr3gJS1LMbd5Rn6MO7RuBU0IswL
nlRje2Sh023GIev2JtQJfJKByahoX6y08+FqRjvnAX63mpmpuwDg3eao2gk6G2kVPTpRRVdW81Iv
rFjhCTQqMkeyJ+CvnBskLd9EB6U31cg8rmjx5bqxsmJG9HLKZEPYU+2BYCoC1G8V7Ep2pAv2kHks
NpebWVoP1rIeK+a11dzWx7ZTebKlbh7WD5zWpNUxrH+95oQapdG7upUVn+I5AFN7e7nppVmyljv1
gnFMprQ5UreI/mUtOPzbAomjfKVrC9+3AaQtOoGCIeUvSY4Chip78Tw3EHm66tfbCNIxhOqKbIv6
KCFjswf7u77NkcReWWMfbgVRaGvmj3BHgjAlT18JbgLPVJ5l6KRTBICq8uzX5R4stWFFIy/ywela
mb2yvuy+m2j2Z5CjXPNvR/zkKvF/dMQKRapoFxZOOb3A36IKt7JvZnUD3nJSbXMZVWtAiKW5Pv/9
fcRXM+gB/ZS+0sIPnkSlDIk9aA69XR6qP0WvD7ZNG0XK+0nj8iCTZ9GRzoshRO4aArRz3YE2OJ6B
Co91xtq3EpjrCbULt2ynLWjfRT5BeyPzoOjLi5nkt3kj57KOz7C3kGzmmevykPpdBx3Dyz91IaAD
6xTkgSOyzGmT1x54qjiRyVcGPsbOj0YGPTBs8k0ZwPe4vsp9ARNsbyDg0zojAvnVBLR9agV2Jln4
2U64XbmhOXzJhpyxK4PO2jJYr2CokyEsJCTT+RZWxTgiGTb7NUHDhdGzIaktAG4VpLrICw773J9u
DKT402gHEwNmZJwixxDyG9S/a0khgSsowzUmpeqqsnEU+uef9W4Z933GfXhruy+iT/PpCVnTOdx6
juf5d0UeyDU678IJ9hduNerCZizq6kiMdL5pGcAzA67bPLwvkRMkuKDhAroyZedn8weRYwNXqUpA
BSkD/4WJCKvCd8jeVO3PMhvpC2QgPsMqO1m5AC6pUdoYVrwqKgbVivBFlzopT2TCu3RDPD9nLaw3
czoMW64TYl6AcfW7fJMKTxX+LUa5y7Y+ZyBUagcGujdeJL3G2XDK2/A+oFOarKgbL+y5Nt6VlTyt
2rJwjyqE9kydzQb+4M0EfUbW7y5vAEtNeP9dQ9JPBw3Rz/II2S9nb7Q671dQE7hrcKO4shvWJoNh
hZaxyKqjpEm7JUA7vFUTtKEy10lX1s3Cju5b+wpvhs4baESP4LPML30AGmHmrNYJlwbJ3khq4XfZ
GJgjb3K5kyBY7gTDTRTa3HxlHpbODBviWtLEnflQqVfdgp8oxoFutAdJcXGWagZo4/x/uDPciBDC
NBzn+lan3j9//qGHI9Q2I2IzYy9diY6FoLchsGVOoECXRuYIwy0Yr4/9SQdtENcpahhRcO3ys9Gv
pcwz6HYweiS6q3YJdGEfSQ0C5VC3+UopbGHybJgr0u6mGoNQHzkccLcK1in+nUcKUPcHYWS+vRxH
S+N1bv3dXlzmUTiPiSuONYer2JaZCESntk2RJ1dh2sKep6jT4OVyY0tdsu4vvpnrMmCFODLUrgGl
bWCriPOzK9ja+3VhH7ZdhXQEu5S678URJhnyRudhv0uKjuw48V/nGtDaGUS9laW21Btre4AJx8Rm
lYgjd8yP2p/FbQQRxE0RkXx3ebwWdgfP2h1AY4W6ZNeKozAw14Pw4pCmm0hFWXd3uYGlLlgbRJKN
jIH2KY4Qni82OsADz0BOdTOfZXauasIGuPJoJjqiRQS94Nq5aVPoNfCiKR866a7ZnC2sYRvT2vMB
anm8DV6YRpmPKMXrKIYkkIySDRCNFfkGvVi/WKvzLgyaDXJlDQx0BkhPvoHOeBZawPYCHflm4yTj
mljLx2nLKLQRrVQ7OeBNnnxL6qZ6g3/v1NzKnjjZpvWG0ok9jX2mz3PyyNMpxL1mOKu/D9UqdHCp
k+e/v9sXxDAjXQHt5Dft+/lDUpVAE1TQGYjY2+V1sbC2bZirlo6ZI5fKtz+0/LLn6X3mFVc51GH8
rOsBKvA4iCJ/evUzVv2ue7/7iv0UEJPrfrwV+ihhTUYE0ryWrZm+c1lWu8Zv0yuHxgp7qELPPa3A
pBChylTczSUU05EoU7vLv35pbq2o7xOvA48yUm9jlKt8k4wzjhOm58aN08aFnv3lZhZm2Ia48hmM
/zyvo1eiZLitISV7B+DSlXfMv7CtrsBdTPfeay965ydkO9rbMVewos+mpNxf7gH98yT54F5vI1y5
l0tnlJy9Gtdts8fSH4viVkoIXOcwrsMy+J6Bv6GepfCnfK9YF8pNL4QT9TtpQo/uBHRrs1vi+H60
hYZiYGIufRiaoBQBZiO0rYLqkGR14DzjQRtFyc6HfNsoYz4b3e3dGpLFLIbqbQspqlmmNzg0Ie17
zsSLR2gZht8Gt5m6Ow6fs8/GUy19HIPMFzfIBkGrsq5bcM3qDITNh3bMiGmAR4L9Slx6OZT0jD+S
6hcSYEWxY7kDLe3ErViInwgc1o1J1PSAq3z3CwhcLfZJMOffuCc9d0fOHnc3jJQyhBnODKFGzlLx
QlPKp9uyqgh/wCU5/MfpEn/82c9ARH3tvRYWJCQvfFwGo6lmz2MfNulPHXW+qUHu0jjc2qzr6512
C09vDOA64X2rBNtAekThciLD8pdu9FTd1w7Fg4qHTfPIdB0cWoz4dAQ+f2zqHRWQCXpLgH3MnuEP
MDtbNkDQ/BvLaZnflopqOux00InObFqoNPMbBbfl6k6kJupj6G+2dEP1lJjvQO4OwSfm1fMLK8s5
ukl03WS3iSdhWGiiIJhvlMLDMlYqz5I7koba3foRRYmQT3Pj3CsuGhisxSQ1tbyZowp1AKZSrJUu
m8xhxNvIv9ED/JKquI/qudaoj1MSzlsa5jnb9ZkX6FuwnZLhBrgfPfUb3U1BDdnKFsa+j5PfN9Ou
nsvyRzhNA7urz7L3MXg+GUhzPm4Ktyl4/hq6kIZ/Vm4GKPvkyepfTroZawLz/dVpZuDPhB7m+UfZ
h7LflzlK9m8tBKL7B5mgfIgV0ZmvQ9rPv/tZdX4snKkX2yGdCx6P3He+JX4jq+eyV3W1YZUjs52h
2Mge+85Nhi1EN6GKIqegrLasDmi0KWGr5t2moZwefIhEeJuGtj6MzMMpeoQetDRbsPNaKO5TU5sb
f2ordY9DqSabqQbh7FcFCfluk7QNlissHjN1682ObH+VRNa/I6+noL8FUt/RKgnN8+h2Aaz05ibE
4wcMFbUfzeiIbdMX6CKksjBmTcQ09GG6BHKdPmBim0wzVg9b48F95iY4GxhtgnZASsQ4rIIfJgyU
4rnv8k8z1F+KU1IBB3IXFM3ko48zgF8EaA0nLlI153HCnDGKnRavhF1ZwRppa0hT/etia//CczKm
91EqZ7lFCtz/rZIRfxDtnL6q8Ax/q+C4Qh8q4Sqy8bsQroyFAhgrTmoooG8gXTdCrIr7ladjjwft
fTPKVD3VmusjmWQ04Adxph6avCuy3aBVr/YQLzfkZkJa98BrZ5Z3fu95GjGm8/mxUk7h01iB8umd
mihwhxg6Map6nIFNODqz29IdlnyRbr3IMVmcayi51DqZknjQJZ9vo7Tvwn019sgpCNgmwXQhqaiB
9c2AH+/1s+vf1E7UfsllA8FjUdM+2iaEkRYqu6Pfn5AYdrsvLjC6X0fpJl8ccHzAbR3lWG/SEpZP
b8Y9e/aMUWHup+yPDod7Jmj1cFF7cJxRsJVDYOG0dM+3zvc3oaDXVTrV/NUPVDvugPWIvK3KRqg1
RqGrrzK+xX9oXbi0AhbHB/v5tZWu1luqpBdtWNEfLx9lS4fx+e/veuHDGyD1oSkI+zdgDRRyPk+B
4w5XjpF13WozztqoKdIjO/sjtgLuKLwHUX/qwmzl0rLUAevKBbIxdGPGLD2KZnRvyfnFXRnI8Fwe
nqVJtq5cJOy9ZvZL73Wifn70+t65hbrucIbPdsl1D/o/d/13U8DSllZEFd7rENCqukVMuaHSnxwg
068C3kR/iefCoQ7a2/nMXz3ajfe908nHsRNruL0P6/X4upW3VQweKaqa+KuZq2ELouIfUikvQMsY
B5QFR5LtCs/5NsDjcuX1uNSkBVPirUthpdJz+KSNLwwTb85UyL6FpT22OLPB1rLtAtRV03G8ivyF
bloBL4v6bC3jhq86ULKHMctYdHHJE5wFA7QO1zJVCwvapiQQjzAwaWDI2MqUtjEJZejdObTS5Oby
ml5q4Pz3d+vNcOEKgCjC10SDYIqkjueU24G08+/rvm8FvR+IjCmTw1EyhBHrhpN5gGxpSIJpZfIX
kjk2E0EQiOQC1dK/jUOQ7yQsYL6fkWUvLQr4txp1vXoLJRu5AtdZ2AKItQVAU0WUQvRoLYAaUp8O
AwIo0XGYrDqVLtRdbE5CD5IUKC1e/8YTSMwMgV/FcmzaW7/TQ5zOwCBNY0WeXZZMV3XqLzVdYqYm
g9xs/2bSsodhNIKk74C7TM/NXl4GH2df/lLQHfPE+HlQolMaEkB91xw0r8M7QesDrMqvC8q/JHPp
qCV0hnj3BiO5PuaB19670/A0I1y2l/vx8VbDbOoBzP/8IMx795XihAEqADQkUoNNfEZtjATgTu73
L9wUt0USrRQYlpq0znzIDhd9Vcv/3yTxIDDg6k3S4e74p0W/SZpYu038f1Bs+nhX+EsHOIHgsWii
CUVcJqm5N0rKdqcHlAVWovbjOPpLBtjQlk/Q/xrekkHNZpNkwZTczxMAubcOqlZXIa8jZhMWtKvA
EuRF90ZSnnypw6D6Zmbu3BdzEa0UmZeGytoRXLyTmAOfhhfonszJE51xed/AKQgZ/8tL7uP94C81
4LGoJjZFw/xGOty/nTq9ZQ0Ep9UYffEK9lhUUDztqnwNK/gxXyliNluBjG0zt31Qv7VmbMZXDsU0
XAYbhxOz13AoYFu4MZDwCN36jv/g3KPBszLQqm7iBFrCPA791neeL3f+492d2cSGXgN2I0WPEko6
e3s9tAcfT1t4A7nyIefhJ9xYV8JsYZhtQkONbICbdZoijd5y4Gzrx6TEyNKA/pMUYoOM16Ehw8vl
bi0sf5vcUE5ZM+Uog71xosRL39XhNxFF5uCMNFi5yy81cf77u4OdTxN1w7Af39peZk+kbwEPIK4y
e1yUyjXrsIUUNLMdf+SAq2rIDXmbw/rLzGcBsR/gP2kB1Q1c8N/8SMTQEx+2UTYHT122Zk+/cJ7Y
fIe+xrleamTzVUPnCZz4SM1b5jMXxWvpevXGUaXPPl2eraWlYb0qariSijnMybGcdAGbF7qB4a+L
0QQtoaUoVjpj8DqRVUL7wo5vGwxzjcSCj0TckcB3L1YZ/EGAP97+qVHCt6rYCN7tUjoa0EWxRC93
csHBldl2dmD/D21TRNMb6v6qIBtk2mCvFMsigL9MHHU93uci6YgH6TjYH8+PoC+VyTdkxShocmUE
jZ1tJurMhDvDPC5fOKCaaya8fyLj7xwrs8kUHFoyWsGZ7rUfEtm+QQjByQ9jG6XhYYbmBt0h+6Hd
78jF1qHejpUcIFaqhgY/5H7IBG7NCoBPBhO0rEiKGJ4lEYY10OWPypNy/CqrCG5Em2KslfzVsqZQ
fRz0UQIEExyEkPS4h5ftuVQNiS7l7KUewOzYsqaSyLYJRZA4SbrUKYPYJ8ng51u/yc3weZphfoth
E3P9JtI8b7cl6cs8ppmC3Xlcu7Uz/VZO7juAJAV4OcDDjGU0OiZBAF+DGLgwJ9n2BW9kiVqrLr09
XrW0/jESLipEXQfeOQH42m9iyklIjtRgpna9CoUJ79jAUnqj4CjntjuVEQZzQiFSXqitzhgdX2gY
TlTGJPD99rOGkhoqiKIEFuuN+WUn3+AB5Dlf4cGWZGqjC7DYirivc9r1cUaGoHoB/nMMog13Oqj6
TKHK2Um2cBnmsa5Vyu6csEsVu4PJDSqSsJqB2zR+qXDgwYr0VIR8aFPXWWO29TDq5BlJ3YT625En
mm5V63eBvnHBba5vcZaDWr7xGPOLfZl1E/RhOzDxw2cqIsgOALnAx4bt0mEi4p/LMbGwy/zFsSGV
P+LpVxwNVzeGYBsjRecAodIfK6+8yogjYqH1fCWamYy6MjxCow9pe5/mnb5FrVBFK6G91I3z398d
BfXQBKBqG6QsgIGb73LjVJ9KbfRjmU7ZdJfxcg3osXAZsjk3yphCjQXgCP6EjPYuUWHt3A+VN6zJ
gX/YAKeh9ZxsSRggDAv/odaQMRxRv9jCOunb5ele+ri1z0P1SArlZ/4Dm/NX2dBh3xAIuV73ceue
2CMJDYvDqPpVjw6UqHzu6+I21bjIvF5u4MNTCkNjFez8mfuQakJBGOjYRH4qS3FoJRHPZlCvyNBG
KWwckX8B2Oo6tjG1aTM95Cnnxij3n8AV9KahWXCHbO9VZoKc2swYz50L2Aox+o9pe2gyRInC62Pu
q0bdXR6whem28f9lBvVI8z+cfVtznDjb7S+iSggQ4pY+utt2HMfO6YaKJ4kAIYQQSIhfv1dn38zb
3ziu8l0mlaG7haTntA6K0n/mOjUYhKALYss+hpTW35//nxkYfsDVsZsHOwQyDPE/GdgxJaSgo+0Y
xckWWO+30IuvfcRVkud70hM98fifSRE9bgEiptlmiEZ7gi9y/0aF8weF8X9iL37IZQH/dX/kcCdN
QF0maNUiooqnatZDhR43jFQhs1KwGMpxTsG9+0tI6OKzXcMpbLcPsAx344nDbnUgx6CwIzdpP/pf
akm13AqI6azPNHZRcoap6hTfrNq14yNNA4AlN4ClaTxeBdZDQtYC5688nJ0gZrGW6zqO4jwLzO37
soavUKYPGSry4PaWA+K493bw0R6O4ix5Y7P85x3K6TUKHRLr4+qSip6hkcROoZngrhcDjqCB70VN
9pb4wGsfc7VnpjxJWT9E068M2Ntih+kgBkJhlYlrN1OrefGQUjV8/vsGfeUAXAPSZc2bZoC71ZlW
wLofJJQmms2gon5+o6b6o/vzHzvnWtGYsDDjvlltC0VL2J6bHfGtwSUUlEl4sk2StWBf57HxUXOU
RTcvdA+ufC3SG5ZNI5thrUw8a7bJ0tWXBETXDd+/78dfRRK6zHVVdTq7sSt7hOCZ2GQKnrDve/hV
JMmbLPHQPILKgw0vc4Z7pSP4hPc9/CqSWArYGtNEnUwHEVeQTlO0Bd8qrF7bE1dRhEAEPEqHsbgB
3gPuwHHKt6gk36dCjNHy/94koSNjBwF9BqPwSmz9dBkK+PSNAPjKZXiNGJfp3KOTxcyJt8NDtRC6
71aH9JIV71v4a6x4pGLYPPuY/rLCOXob+iajN0joAIF6I2S8cvzZ1ab0FTY6l56dCU4mlF+jTTPM
nxoZf+nj+o2b7JVlutbdZxz3CBAf7BwAVNnwFVbPXphDfJHmfNcGZVcbtDFrwBQfd6Xqijn9YacU
9RnM2fL+jTf9yiZlV5uUXcZXjk3TP0qJXO8a1ffh6Ba/fH/XD7imS0nlHJaJ0bNdoe7aXKZGHTzQ
3rc813SpNp9nX/Ggv66Ne8YwjpUjf1Pl8pW3e80xSFdduMzO/Iaa6UUoiCnyKn3MFPQ0/742r33A
5e//lQzQRMXAKY3sxsCPvNSN/yoVsvC3NZ9e+4CrbEMr9CD6jnYnzELFDi2rp1npbGPr9I1xxyu7
51oJW8RNPU1gvgMoEMVbACyAPy/MGyHvtYfTq+WpWqoCZOlOvAJv3DCyHCcPgPH7Fv/6ZE02nbVs
6S8d0IqwbfYA3YfoM4bd76IzcHqtdg3ondOryeuTXab6yaKL0JboewLyNKIl9cYivfKKr+kAdJaF
grQofGVagGM5MqpSoMtdjka/JY/xynu4hvjD4LwAvTeVJ19Ys7WhAsMMm/bvr+G1h19V7FD3XeLY
L/qkkeNfzOvZxvrlx98f/triXGLDvw5YIH6NrAriBHhnVXIhuzJ14MUs/RLedwMll4/+10doPvWG
pRJH7ALkg1rX72HI3sKovPb9L4v2r4eDy9qbJtJIjTmmY5BTg44l0G0b15Lf71uhqyiJkUC0sr5F
AuT0ZxqzJ8rmUGIS81Zb+7WfcHWIgzFRC90TcwotBHtIE+A0LWtbtho79e+/4bUtdHWSlU3zFvwQ
gBQVyDDQhJOAhEKl+n1PvwqQDTPQowx5cyJ0ePiz+ksK2P67Hn4N1leGp4sjWXe6uNGwdPWbuDb8
jRzrlaX/PzD9eh1mEnp1mlN0PGeI9JTVhY8fR5iwvu/7X51e7o2NPUinJztC01HBnGBwEKt838Ov
Ti+61IAbaweJ7gKc0yqBv/bK1D9/f/hri3P5+38dLVvJCMx0LI6f2xGxF9FdqOw2uVxA7/uEq8Nr
ASvOhZkUrn/3VfgUuFOExoW8mfy89hOSq58Aic0Mfpz1idcouyh7Aman2k7V+yBgnFL6vx8gNGBT
wuvhBG9ju23yIduO3fL8vuW5OrUcNVEOExosT8C1zLmA/4+FeLkzGEr+/SNeuRjo1dFljRmVjmCG
Jbk+zALkt068N3+4RtuLChOZiOP10nZ+YUCebqC69DxeouO7vv014F4U/bxOtTEn1gNKgvEtfx4V
41///vRXNs810N40tgayPapP88L39HLpSNIfLhDcd379q9PL+VyseXV5v73EQw1OGO4f+6ab5Ssv
9xq/6dt5HVGk4vle/xMWQzeAJ77VF3htda7ObgPFuj6Kpv4kgrtIVfyWyTJtIS0j9n9f/te+/dXZ
pV1ss6jtEHelOQHTPG5GgNm373v41bmdqY8vY8/2lCZ0heYbnBzcFyhTR/R9Ri70WjG6wqzazjOu
5gQ2IxvowYiPy4Ty+u/f/7XVvzq3AuRuzsGZPSkwIKCZz/d/zhet2sd3fcC1LjQpNMDYRTKcWIy8
UGMjndKB38UUhN2/f8Jll/9Ht+4auumLeFlMDKHgUACjHfxEQftu7b7ANd3Nb2LBXlkpchV/LZtI
RBaUGF5zv/VygomK2yeRe4sYd3nQf/2Oq1PcaKXh3oQGWbDmdvZUnsglkoXLhL6VKyDxscYs7++L
9sqhuEZo6pZPaAFxvBbhPpnYr6gzlrfQma8t1eVD/xXwdTNDVCOi+CWXUvUCm2MrtB1hbf2+Wvha
JNrOCYbJnvUnH8GL708wKOhbGkevLc3VkTaL6TJeFPKUogkMngC6fSvK+fet+1UonvOsRRVmuhMn
LDmBmlrcOt63b0Th1xb+6jRXGEFkPajnJ5MAq35ZeJEm0IGb0zeGKv+9NvG1KvQMY2ZfB6lPM4yf
QUiAhNnUQTbgPYsTXys8q55JjM442DAkfxLgmIEOsaxvBMn/Xpv4WtzZrFUGhq7oT3MV1o02GnZ4
QpeifmttXvuAq/NrfFoVsi5QQUqHBH2Ava21kS7hCfw+Jfm4uHz0vw4WCfVaSOQoWH7Ib/25qXP8
kPet/uWd/+vhwTWNDHMrMCYKevPnTkAc+/y+h18FYTEMq+shLXMKndv9ebUxezN5fm3lr04sSfIe
7AlqTjQem1KBwApm0/RpAs/kjYP13zEmLq6OrXKwnAh0wc6EU+QjFZ3aQxclAswwu53Mm84prx2v
6/ObZVp6d0lT2h4CAlBaeob20luz/Pj/a6X/3xgD6bf/fccwUYNiVI8ygyxcfwcGARIyM+Lm53lN
42hHHZc/hRVtv6dLao92aua2Kle28q4vQUAE/d9BE3hhO7oMXV0CDTDsmhlrU8ItCN1a6gtJt4D9
N2BSio6qD/GqQWrU3gzyyMUsucLwhIZUwFarC1x9UWHsYfpt87DMpezxFfd+rCa61ckC2iQlKbih
aS7ae90QyLzQbFqHvTaK3hmaqjsKU8iTNdHozx559o2XkPcBDixqd1A7Gr6h/HRfia7rdQdAU/yD
mLn+mFOocRuIQG1DQZNHQMjXjwS0vE/C9eQ4J0rh00Dc2ng3s4cZcnGkjIamhRN6lx0pj5Tcwfty
3nslV4I2b5U+xcHnR94DPeZ0pn4xJdkNQbLjDrYgLd0YW/DfEgArDwiXnPCCgVW+nyUktrZ4AIG6
SNWnP61O+V2xoqVQFsVoABvK1uU7A1ngCwoh9nGOC7YPWTrvMMjGO2BMTU8GSkMJFKrGie4ElHv3
ClPmj6GoxTm9jPM3NlZrW7IVWocdlFOT0rZQjRZ1L/aUJuuEcW3cnesKM4+K22jZGtiRIM1pqCtF
gveegi+8Ww1rznTEtLokSZ+n25mM856Ai5uXUJHSH8VA0lASsEH3iq7h+2jTipV+llAlBOseR7SY
cDvawcYWXUKz3JJihY/HXMF8VQ+B3zCKEkyBoQQkVQ7Bi4NdePqcMogebAWT85mkXQ7/RDm33dEU
Ov2q+wB2nHALiHdVpOYvBVYhPqI4j9PSkWB/kKkboNAS1TE/K3vRlpwL8DorLrZ8rAZ97tkybn3i
62/KTvEvEccAdptGrv22g7t3tk10Kvpb4EQwMyeWr49tFhUEVOQ+Oy4skj9hyjV/m1eAwSpYMYRy
HpZ+12kAnGdixQ3opfxZz0S3AGDGyCu8z7oj4GfYqlA94rxcuQzxyYqE39lA0uQjWTGSemikY+ON
6EQcjkZU1S8dXRiKYBZXyRb+RFYfWI7LArRmIGS4af1dXqBPtBl1xe8NmfBdIogRgDweBpJsw5ib
sKESI5cNVArqB6tS0LXsRAHsy4jL/+lXiuUMprbpNqm9ISXIxHK4gfpMsvUFjKPvWLemslSrWGlJ
azlNOzNgZL5Ngwe+ycayy3dtBpeeuyj1Q7sXAnjDkts6Dqe5ZuS5azyg+RRkTTinyYA/N92CkWHM
Z4qvYXB4H4k1tfrYBqGqb3E79wnc4kmVbtAk1PaomGX9Y7pgB2Vez59U1EJPoHAVGreQXYfoDpHA
0L/4CMd2w1G1jnIzNSFdj3E+VPWdGnw8I/WdRgtWX5aIR5JdOJpCjkAwzmOcAW2IOldtFCi+eG2V
XYqSusznu7xY8n5XAB0wHhidsBY8G+HbDI1RIg58rePu4CUuJphHpt0haQ1Y04w7elxN1Q/7yGT5
CEQN3NUP+LKTseUqhErdpkqhSXbfKAX2OZlGEco8gcTVc+gGNSloYLUZNP66KUt3c7LG/UZaExfz
lpBm6u99phqUubRiMOCAUOinJkFjrPTKg0cPJu4Q3y5hGeABGrnsQsUHEDMbv/FZ0GU7KxrRf4QR
7YL5apjnEXRu0RdfWaF71CAk0px9lbj03K0IANvvQIVm/AbCw7CX3mW5y5grVxov0Xc0WxGLccyZ
97c6jie6F826pOemkJosOw+sqXQlxfK7PXwoR/JDYn7gQA/uanNCf7/VtPRR6ztbBgfHQESNWbBP
JJmaaadAMK6PzRo68EglDANuIN0LjUuqWjtv6hzIyr2DqgHfKBsA/c/GzLNvjWP2Xvq1WD9KZ8x4
RsElbSmHfAX1HNDsZZfhgvUbS5vObAGvEu4B2uSq39gmgHQbuzxd74gDa1+LlIp9Gg8riN7YBj/C
sM7uxhfBzHsk3hW58aRuE6h9FmY6q36BAtHUTUk+lL2jI3mI16oIn9uxU/OhgF1Ks0AGoRrsQy5g
r4EbcUwcYms0VOQMKNJY/K6zSCUPVSUK9pswHsU/GojmqL2vCoTFfC0ad2ghhOVvohqI1BXnSK7j
ryCKXDyj2yQ93HoyEXaEtg0EpIJo5yeb0voJo61AnqdCuTYuC7D0bY8aGnjCBhYlc5GVTSYBFUYt
YfJNBumLyW+UjJV/qmKv+mNjabQsW38RIYCX7WJquZsUK+ofAirproReQ0M2zBQ0f5aLr7pdcCsO
fRVENByAyIVkXYNrcdgGPXVPQCzx7I79QeK24LHX27lol+QgcLH8ERbQ4y1Yxg7JQUQhTaHhOjyg
r8nn9ljhFPeIEbj5NgDtwLmL8gAELnaJoTdDk6ZmB30+5+/YTFS7130ehUcgGtvhBuye+AdlNmNr
mcA2e3xe29bbM4W06rqNnMM3yWSyjgr6kaa47eDVCtb0yJExbeCSU/U4ax0InKRcBOQIHkky2JSX
wnrIQ+IGAWx6382uWM8ZD+1LPZEqO8A+HUsBxhcUQtOldmbHmmW139gU58XdOrqueEkL6CV5oJ9z
x85zO+fJfkwg1Xh0aQ9SJWdZBp0mBl8esNRWm6ebwPshjDvJtPKnzieF/60hfHnroIkP4yBsanHD
YEr9DUu4NMmhqZIpWfYmBcwvKVHHZAs/SD2u+ccmJ535QvO+kx8llEXD56qNUIdAcE9E8wfuwfXa
QouIDqirpsgUH6T0rb7lyOzkI1Q1k2JHe57NMLyRfbsciIorPYMBPkEYTiBPGvF9h3XsfqWUmouR
cD2E5luK1o55CHUHlPgcQVfrOw8M2QXLChVDTBe6Zw6qhyyRnwTKaXPPWC/Ss10oozF4++CfvZCq
n/7JBFCmD0oooMpJzKLE73Q8qX5n6i5rIa6XRCQcKzbMxdaul4vUNDMElBc3RqE0iViKY5diyrA3
y6SL+7mhHMa8culBLmKSCHOjUp2jouwWH75WMcQZb5DgDERB7GRx+cvUrVAmgXSgFrBNgqv1ZDek
VZDn0HWVnVPew2MzbbuFb0OnbbwDcdrHW1gbwhqBsAbWvFXdQ2+0oaPZd4gw4Dk6J8VF/atPIdWm
awuhYb14aA2MWr8A11jUNwl4i4+2crW+VZiHsxuuEp+dZwiegh8HVATX6Jg1mMqjD1iNPztA98xG
URuNH+IoSarvgyXYnZbVo9/FXPIJDmNwaoC4QnYnolo7XeoBuc95qgOC7hK1tLiHeml29smQquMM
CArd0wKd6XpbedUWqgwYkOGigcqCBF9hCTKFmVSxJEuyb8gcUldqz/tQb8XQqvRbanwfP6+ujoBq
AQOhfUiFHvozvOCi7LNlDmq0ZbLCh3AjB4o8yff0ohtlZmjI5jCvwNFrbXFxycojwY5QT4mjHz4y
lp9gud2clmAwvCu70SDqpnMjEZpmupiKb+AqypqbApJ/Kbw8xiV7RqWZVPupXSnZ5XOmvys+DuIH
r2fkdjwgDdhCkKSHsgVv+uVprvvGPCg11u6XgiYl/w3FZtV8jDsHZkoUFt7eFrZm3UZnk1h2DYnq
eo/c1qpvrEmzeqdwzskvmgKAs0UMXMUd7RKLXrOtkvoe/gIW8t9LP443wVJg9miv1hySzAkfX3id
tOMuqeYuvUnTIUx73umwbFIdJnNHs5r5X9Jgsbf5aKBO0/WLcwejQUl9tjxPxN4khEIg0kCJ8wsf
EHyOUVwjEQJjdUTxUU1rOu4Nb5CJHtJ0Wr6PI2LwC6x7EsFKV3PW7JHmT+LJz1Cwe0xyNa1nmNRZ
sV+6CRkJflKVfsqQ8BNcXgs0iUoSqrk6+DhvPlUr0sYPDWU4UmmXNPrrLCZueFkznTS7PjT8l/Ax
8KYXS9ZxE2BEDjcfmqJ+2mdpnc1PjUGwAVlzGvhtgXWHvVDbo6BAb8/XhyRA0PM2kavpwcJIyCaO
MsTH0hRhXHcpruwVzA/nk4OHhpHayKlHbUqy0c+bcbF1g5i7OqiL2Bap1oxkBVahGTXinOl2RZOs
lp7cZICt/QRTBe+nSKdI7iI/hrj0AWYr5YiMft2tWTF8Uauj7QHGoPxMBo8kEbD7FWcOlxC5kQXJ
4tuKzPw5wFYC+RXkiacN79SgzgxF+B4G4k5tUBTZF9GOaXqUMcQrJBR1RPrZxXxy98vEui8FyYf6
S11nyWMOmXWNGkTPt229UHi8xSNb9xNsaOVBCYEbwqscujH1BVSjqlyM+9QNl9aZKzSmTXjqxgSy
DJuAGRHQMSNBtRHMWJAtmX3+yDkTcleB4pQ+IGnAiSYpfEmhGWWhWUO6Fn/WqFmidMNTxtePQcdQ
fOvUmG0LuFpN22Kpi/7JaZ191slFVF/3KQJBGlMX7UVO3T1fExa2+I4NhFmNBdk41Q+zIwP7gK6f
7O414M5fED9n+9Xz2Zkyl5d/25tUH5Afi/GjiliOqn8dcoM0vzFmX/eVRIII+Cdu5L5KUCdhPLve
rdK2/khiAWV/FxhEmIzFAb5Yq6PnVzXxpsI21Fu5rFCfknC5mb9OA9P9B10xtDRmlFb8vs+hqUci
CeEqFXvk5EkdgGROc86+0BFojhccusJuPLRvbuWQtHdRQRcOkhSyrR1OGU4nCMHW/InmfDdGi/9V
gYZMNtVkoFTAEJ/NZo4u9oPaF/iac2qV3wKCOP+s4JVrEducAJRJjCDAQld3GPFddKfVTrhsrXY8
RgU1a2jaHDCQ0LGCiJZg7NGieuObNVm7ZL8UBdor7tLeSdKAU0Uj292Q/rIMBHpT4TwVxNzMxLWu
rHqJ1LZKYDK9J76YzA6A8fqb7CP1C2FWmu0AZsBSojhB4dX1uH6/uyaHPFyeO4+DnhWyTJBcwZYX
N8sG3Zd03JGCTHxvownbyQ4LIlXaVRDxkkC9X+7JuH5asxDNaF+AtIZUg6xxDdmLFRu/gVoZ3wcc
R5zGBY4JJRDs1S9TLIsHsW6w2HI1PAbLLNdIBnwEmiMObITt5/MBaXQ/jMlthSToXDTAp5bSh+5Y
zMJgF4Fq+SEb6zXfyDC1H1iX5dWpiuhktqmCFVmJvDiWG5GM7EVD12pGq15BUWmEnXGzhypa7I4e
ZpjxwSCw7Gy/xqhRHNQmked22JTpMlt8kaSGwVUA4fEIHU2vNlNM7Fh2wEmpQzXE7quvE+wTOg6L
etKLQLkgeCrqg2CkQgfJ8CW/g2zULJ8MG9mtiP3Ynpq6qyDdBbbsuoUMFcJVM6G9pGhAu6/nwP5Q
KI6eJHSEt8pr9J8cxND3HDXXTVR1UBOJnEVjCNiGuC8ve/lzQCq5pVBUajYRS+1pdi07FEApfbuc
krM3jt4XCTo8JdAuEAnqQI7rtjqia7RJgcB+IcDzLTuu6qY/azAIxQZsGHufktHB0wP5r/wgK4E9
gbSQ2hs4R4BVKxhO2qxnd+lhYjUWq9Y7JPW02oL4VX8R1InPsjXdA7LDSyQprHyW3JrjDBfxh5Wh
BWui1EEMk9YROUvUvcOOoVg6saXJx3OPMIuwVSUOjhxp1CNp1iMi8y1oCskdXMnnJzBB+6GsoW77
s8vD+AtHJW9v6wBv8tKG2lzeApI6sSykRkkaxOd5mNoXA2vST1IYr/dsivwP0+POLKeaqw82ghIX
aDOp2PAY9BOMYygdNzlX6wMtfA4Udo3pp6pT9YlZdGJVPRafCXofJ1fUeCM9cs+jQJcOfRMZh11P
Kp5v0zRZvnc2apH86C5fN42oPGTqAC9GkJtb8oG5vIb2V0PsI8PM5tazahkQHZPmPs143mxXedmV
UHVHB7YypD8lKMHQRuH+R70M4xnyLegIO+jLQ81bs1/TUK1u+8ervU0XQKN7lwybqra4K4BlQ3uF
FV17HAiuCm4TPHupIVMGDjPS6KIKZt0QKtHzWkPhJaIANKw9pGpXWHrAbAEih+6eYM691w5nGiIb
dIPbE6ppC0TGDzzOsjPOp3/uBiEbEGTYqsoMrdDPBBjwx6Rm9gShMSTwfUemLejF8jsHPfxXCM36
e1x8+4OgZYdEDRfVRlYUR6oCOOv2zz9fwwIZzUIuL8o36OyH1B8G6BLfYOHzo8vN7Es2ttB5NJV+
1BR8U+9xK23hRYyeQRqQqm11o3i/mxcY+lie1ALEFNufeDqhiwrpQf9rGOroe9ogDxcoqXug/0A+
SxeSPvsaotFI8mcwT309j18ZFL/IBtyVFswkZfLHzEAPBoUJ+4JWgYQyTE4+40dkh6bNl3/oMKp7
AhZbXRLSLU8glcL0Vdqi+gErZlxWTTd2TxIatB/TioxfK69xayDHuYRBODjobRN4Iksjlry4hWpm
uy4bdMtwGNd6gGafjlEylgY39FRWI4WN3kJyNNlXt6JfaQOE+XA/VYcxyWm6wYQCwn2g/+6H9JIZ
EsUnfqec1EhiSMcdJm/ocfeF7h47OrDxbGY2/pqhSLnRQwbeMasuBswUk5avaLVg88d5hTJeRtY+
EBYZ+Tz3C/uIa9o9JHkK4TwVU6SUM8Kg3kSFSW6bIuVnyCvNP9F2nz5D+TCp0Z3M8kO3eoImmI6x
mBDMppvKIbEafKjVoS0awQ9gMbc3AqCgaqsgTIq+xVCTczQ2DYMjMZiP6CYzhLe8xnLkFx5FBa2R
0vgRYpthKni07xSAAiVFNybsE3SZPuVRk0SlWxBkttMItxmzFohn+GvyGPWk4BuQYbDgPpXFfQso
lYXzQrF8wp6We0QDuPjQi89Dzyv02fqADbNYjeqJZ1GAOT0RAwqZqv2eY0qQYO9w8cwklB57GVVq
A9o5pBHxUqoDajJ1hwg8TEDHxcWD4figs3JTBhmr2CEDiBZQ7Kj3j45od2xGXFGI0+kexpmgWBkG
3ZOSrrj1OlZDAUVjvWCuOESPBPjZI5qLaPDiRk1+o7c+fSNuRjq48Bh9V+vEehhiD8Emn3tcheNg
Au6ABRx4iB9K7tEbUP4OHVizj0PBs1Itl35xTmdzXFyErF90afOp11njN4B7tB8sep+biaPibVw/
wigEsY21zGVojEXZDxyu39xYnAI6cK52XYaAfuAhqncjMuLo0M8FllRFOX+uKrgblKK3aBQXNTxp
8f8MMKQVOaAdIAyQ49Da9qXpCvT92pqgvZcX/An0OYH0OJ0PdRzLZ5ISyK1qYrpH/Ob1t6yKSID/
KdCtjmccJEzNkg/zaJAApAg02AvQmfytM28fgfrobzJY832qoGb6e2ai+8n6zj9eMpIj3gJwVzn8
MVlXR49RDlOAW5FepEsFzJfGR0g56xG4siXsoJlhH9FnRh7dAyWxyRYd7VNT4eZhhAwGNkoMUNUx
Elg0kvHsU6AYjYwGU7c5aLXvfM9+wBGDfsRevugTRA3GW/jqj4VRaJ5CIRBEnDZCdhqsIx5yHBD3
2xJ4bm6HDppBZZIZvGItCvGZ1QwzJY4RzAfeJM25nlX6s8qb6DtVk/jAqUX/BJpvOn5eYOXijpmd
Cni8VOgBQ6VFP2AWXf/CEQIpMkFuOToWQxNWoyv0UUF5EQeR0IqUmVUTfUgjDV1NNGanbQRJOrSL
zdqOByiMI9vSvi5+Gp23uD0plS0GRxmumGAs+VCMNbrdOh7tvh+hZJl3vbRojVjISaLWRUeDRNAs
1U3k6h3QSznyQGc+TW7Jjx2VKCjixZLbYmQxPw4qhDJE2JhkuAiiklnNEFqFjKb8PrqU3xS8QUEl
DYxhbxJI6D7Ncxi+QcKFgQMLs7jHeERxu5FqMJ96DjRoYTqzLGXbgouzrRgjpz4CNynMKnqRQKq8
iCyd1u1iaf24oo08HKSXHL40mPB9WlGwf8D0ozog+uJK4NFi7NlFIp9OiMz+Qw2puV2Ffr4GL4BD
n1T4UBVlCjwMKzs4JHebZkrjdqM948OOsDj8dHDW+AhCMt3BwlV/1xZiHTuFzGpHUOE+AhvO7xnS
nTsI4usb1O4z7JVQ42jUYxSlPfRV1Ac4vdfJtoUO6DmHpH1dDmOFSZnJJoQGgV5nASO+BRqtCf1I
h2bc0XqeP9llsKK06lKY4+Rr0MEyFGo0quV3t1zCXtdYtAvR9GI/INrS3K+YjidbRDEptiwm+h/R
Il+NlgbJaFFn8jOmL6guhGuR+y65SCG/Vdd+B8SO3LNaRy+dhtzNriAJbJwGkQHFoL1LbleO5mmZ
iWRh+1jU7ACB4/XnSLDfj1F/KcpNrKrdgHccl1EO+9M9R3C/N5kY5Q7CGkiSEFPQilC9ao9ctu1X
GjH9T5SgmNnAP0PsqzGBEQP08fP5PC/rAH0U/Ddypub+z5QUiVb9pEF8RBAFVjZC5u/uYW85fKEC
/Yq64PbYC98EVKusO2KrodiD0yFOtpI9fRkLh/Htkrvc7rulkc2uzsFBLhuUNaBHp/xrxCuYQDiX
aHlUWYYKIEozpGgmrya4ssGjp3mMqpRiLoN5E5i5Q4L3YUJc41pT5DFVCoccUNXu0a34ckmEzmM5
ZQzjBxfL9afGFvMf6FqRR9LG6gtBrfopy3P7eYgGPpc1VEQj4E7baC2bS/zB6LvbWdwn3ZbYZT5g
aGOfoV1mDmMGid6NEHAMGyFx+dANS/iWOhrXd7DFQq1omwmqUwBzfKd4yY9JFzDxTUWiz25BtN82
i4z2yCgx3EcHHa/RZO5+QAJsAPL7MwiQi16T76LFjb3lmH7+RvJkxA+9NGI/MTgZH2S76vMSNeEf
v5op3WkZu6otLdSOjpMz+Yp8rYj6F5vX36t4hj61cPjC/4+zK9lunOW2T6S1kAQITW3HcZw+cVxV
mWhVi/oedU9/t+pOUnzB+pemHgjTnAMcdlMWmfWCq/6EK+mYoQBRQVp83omCK9zFyi9yyiJssL7C
w3TlddnrGLHmAIHw8BvK09Ur0ol8L7mNF1G8s4W/Q3u+FzRenLrbCM+Fj0Wbk53CRZt+w5P9eMRT
O5SCPdvtxDXqlmzcWSlgOukmGHjyJiSpDhnkgMs9762+PzSxDdWBELeWTdOBcH8oRgdbH2QIqp0c
mqo8NJDg7naDckiJorYfxRu/4QCv+JIMj10clsl95lAen6yQ2f01HkLTFxrKSryGo4UHw0zZ6Zck
TrEgcSgOQLtvrZbcOhDyZjs8Ezn3aRTS+MabukB9xSfs9uCOnpzwLkMA1SAsSMXZa/PhV+4l+dYq
oTNzFRQ9Xpn8kAT+AyoxTr71W+V8ySd4hn0rUDoqDn4ZQwUZ3gB4O0ZIF/017k2ox6BCHskHn6bI
J7h14unfD0datptywmp8AtBCfWOKp4AJokgLAeFVkCxdpMwhcMQqlZL/z3gqUIw5TNbkrsPyCQ0u
KyBXz23ITh4TFMr31TRnodBDql34vgHzpWuROUEK4XjIK/w/6jdyYYdWOe2rPUI+dd34aGA7lbG+
q1DMORYuQHa3I0APBGUMwInylTOgIe4K7KQCF7DiOFpghM1d8Lx4XMA7GrBkutZYRKvByigGiMbR
IzY26A4tIzUF8GKf4cg0xB1Of5GP+w5wZIyQvVOFeYs9bLCvndAtMpDmhhCnOQ93kNyNKF+HUNQV
xkg04Mg/iAy4WXD0+oKXWy/tny9Pt2lB6dg7uwE4DLaGR2wMfAsE2jfknKfWFdXChBga0LXAOK54
jgPG3BF0Uf6cAQtzVRDh/rECX6wxnRS2rvyE94HOxVMiaLxuiVo9xROSU7P/hahtWFW66lMy+PNz
m4eggL9C98atLqbPtjUt2VIYgJaeBqJ1qiwsRe3Zt8RFoeNA8Oqa2QB7zYrw+Si98SdKLRPAiKsm
XVd+Qp0cF1gPUHucnR7HmS+mpvjlfyDWmSZdC3HSW4pRblk3dAQnv6dhjjNk9cNPsiXlalMLGrK2
8nDD5iwFkh8PHcWmgYLOtpPKvxviIj1dHibTrGvhTnEml0kh06PjD/womhTH6IErTy2EhmnWNXit
TPDex1uKihazNhTTuyW9BFCmQkEcu8j15V6YRkqL8AIH4mocAF6v4ASS3LqQFK6fxh61OG83NbiZ
LOHYDQ3pkh6Str5vtdV4RwmUEJ0YAi2jghiAF+NodLkvhhHTRT1IA+WCKneaY+VDZ0h4GaqcEFp2
qHrwspV0X1gY/gsX5rGVwozUQytF/Evg+XhnU1xLLnfBMEq6DpdUWUUgTVkcCTYTnEDzb1CGQbJa
pD0aVq0uxVW0LhtCW+IIEkzYpGbGUZa5v9f9e+18g9f4ECqIObI5uAp/3cXIMHyP60VG5ecipcLW
hbgqmrgVDfIOe6x8lyx6pOwkM/IHYItXoGG/ySo85P34fXLydQHyH9ftDpYp0gI5JfILiAaCJ50B
vXnokJMX8q1pSubfP3AMEmUDRgtFcDAVAxzUHC9BcT+UxDlcnhXT97VkSIKU45nWprcOUVfKgkup
ky8cPkzLVcuBeIcKbBjkuLcQ2nWeBMS8uluCpzCU0luGutvlDhjiWhehEU6YQ93QdW6T0CZ7QMMk
w/ug09fDc1uVBcRTPTLbMF9uzdQnLSNWA4oPjrSc2xF6xZtEFuFzgEN03QbdgmaGYUJ0TZoqiJCo
2hqL2Anc7Yho3IRp++Py359ZC5+cQnVJGo7Lv1WyqD0qv4Yox7CDrO0vabkvvS8PNLI2KIQdUwdt
Xm7P1Bkt5oHqGZsRAqNHmIvBEmKg5dZKl+QhTB/Xci2wpsHkN2N7bARI2hVKkLs0WRQoMGUTXTVN
hSruOQyQjniaw2sC8jkexF/nwVJh0qF2nJ2BHz14AiLw9corpi6kRmvlAs/noAQo0haaBZCVARgj
21+ejnnYP5t+LdhRefMhcTygS1P/ECgIQckc56vKq+5xd4fg6SJL1nDd0S254cqlUsnQj1mjS4Ep
DokHBWX56obwFq5Nxa03Wt8u98q0DrSzEMebP7FKuz3SaHyrwMDZtSMores+rgU8ntAjz41ydRQD
NGscVf9IXbAvLn/ckE10mTRJeGAB6q6OiWed8RYJNHtjyy2s7Lrd5RY+HRvu6mKh/sTw5hDx4Qd3
+GwP7yOl0HRJP8Xwdf1AEoAoDputOPni9Im74R6Y4nkH8Pfl//7p6HBXP43U8QB4dRdb7+4YV3sU
H4EVxjviATpCq5RN0YSWn0gc+LZq0v4HkY67Q2k933U9X7D4+VwVEV/XElQ0oASeVJb9RQGDAan5
HPA6Am8xUDiGrHrL6+k26HK2kzm5cindWWr8xfmS8OHnAv9ofh7XD0cHoQQqdoCK/wgsbz/Hoc1h
quaPj1lPYIUXA4wZHWK4nqecPA7lKjlUNDsvlg/NFjEl/VjZxRl7f9tuw9ACOC7LnOprVfhhvpDK
TEtPS2XcD3rYAjL+BkA/i7eeDau1LYOB8MLkfbpTohfOv71QE/EyAFr9N4vyWxmN1oZhexwbbx/w
6bGmgHQlIR71h93lxW7qj5bEihg4sYSivUp4ZAN2HdtZIAEthNKn6Ri90bKYi0p66oRSvPUT4DC/
m1iM3bc+gFMtQAFBYIMD2vR4o9mnRTuNXwW8i/2FA+a82P+z53D44P07kBSwMlRNreinsoHT97Nv
8Fq8Sl1y3bmrTGfQxNzrDysuBLQCL6gy/hl23g7PcI80SU6Rb28TZaULqdowP//RhYVCGp5rBvqG
agpUorD5ty7S3arJZ1qiAHcjHEg50rcS9f5rBzDsHWTt1xwoMTpaGsCbJSnbYerfVMm+h0UEGprj
rrqe4OPzcH0Y+gxWjP0UOv1blZd4qsGZJRjXbi9Mi3GmkrSR8JF6g4Kr2HSSFNtYgvm1btC1CK8G
T8UWI/3bYKtuJwh9ZMO0JDBjCDimh3MpnZmT1L/VTfvalvVZlEiw0Cq9xiHyAYCWfANe9KrKNWZB
D29mRTIDXemc+8n8amBZE2BeVlR8XzVU+jnFLe3MgjOj/ybd0N6GHA7EIzQtL3/csM3rtZ+uZi0E
opts14KDcMKzabID5ji9bqs/lxswhK5e+bEmPCPzLsp2GZ2S7eTLtAbQNPB+rvu8Frxt1zh2nsKl
sbVgcll2xWNcO+3CNmRYR1QLXtW4YLLFVbabhH2AC225LYIMCKjAd6/GFGAJR7n3kJZju3Wd0eJ5
slUYTxbaK23a7gvLqSHNzFaGnK7ICcMTaHfnPXw7ugSOucVhqJdOHaZJ1qI5FwC39fB+30U22eCJ
9Kc7ioXVb1qgWizbYMzFzJn8tx6iYMcBgJWNz4i7bWizJAb2+WWTu7ocpwBvp6vLzPtRjG5v5deU
WF6Vb3sgscUTo0UMZ1dACkjeb8oiyCu5jXIJOtQWxwUA3fdDBjg/W5cZHW0siYBeXpLD78aNQIQq
txKHra0HPTqVLGx4hiHVhUGn3APUmmC2usrfecLdW3JP2JL2hOnr2nkggVLzGBEb3ixOF8grH2pT
T1k9DU+gRhJrXaS42tWhoFVS2mDi73LpJfshTtiXIebTzeU4NHVBSyp201dFFOTpTlYUywCQoU06
BS9OSa8vNzB/6JNjmS4NWjazT7AbpruSd2dqeSdQfZ+huj+7kCcrh0hLJkk7FgVQVukus9oYGG1m
CYAAKzAMLvfBNEja+SBLuRuk8BrdZRBifyhjVGXo2IIXAhLN4XITpsB0tViI7RwFfKA3zzWMNwDP
hpsBgDTwp/D9YlvbaVRltx4Y82W0S8I6nRAtBSCfW6CWLVYCLJYDu7Uwnp+Wb7j795754bDVVy4t
ISakzo1r/2kKfsc4tklmP8o+f0plt/AmOk/PJ0tD10/DlZGjSlRFZ7jIfBknaPGUEV9SjTV83NWS
KWllqMBGgT5FM5ZOtimrCY9iPmlScr48ZaYWtMMQtW07jPtMvIGXhFJTlvmvOSBZ6wbnP6Kowu0c
VCXkuWgUCEMMdExQpH+v+uu6KGo/lX7VwBvjHAQVbHVA0oO3C3iJSw5EhqB3tJw1pk0BMKKX/ASJ
yvL34LcXRB7GEJCmrQtbVZoecjaOfMHUzxQ8jpbF2j5qJQ1V9R2CfA9QUdgIVBxKCfvWKr+V3rDx
UJUI/aey9RbktgznJWdOFR9CxHHgpBs7RfUdZksjzgHF9dCD6SfFTZinT/OVHU9EC5pqptGcF+CH
toKRcDFEcfWdjOMtL6d7AXSsZ0evIKcsNGFYy46W4fx28CjDej57IUSP24LAAnJZo8mQPx0tFpsw
430FAf+3rk/BYBmt2HptutYfw03s0XhcdwHVlU4zDwVTQCblmdjkz5haUOlhpby6HDKGPuhKpwXo
7TyJQ+tNgAFTPBGwxsWpzkvq/QGbnzQL+4BhInS9U4eXqWiB0T8nTtaHWwi7gBySOmqpVmgoN+mK
pwJQSjf0WusNdUjvwXOAT87wcLLLRvaHD2GwdSZUhEYBfgSwe0sOBX+z7mepXgtQSSQKqjlYRcHY
d2FwzigNHqH5NrPMraz1/HoTlUVtRTtAPeI623nA+vbf+yG0Ikj8RED62bcKogT1exbmo/0DnAne
brxA0K9NAuoXeDc5IIxAn04QQHBRbsw68TA4vpNku7SJYVq16bs6z775QsakurKcPCqGg+gEaAVQ
Mxpj4B7rmMt3LwZG5ykcJr9oYftYh361sVCI82GvNYJQlSxJdpu2WS2HyLougONOo/digByV+pn3
3a60QHuaS6YiXEiOphnXsgdtm9oC9JG/NRFURobuFfbmHE7T+Tbsxk3jtmQfQD+BB0s3JFO3tFwy
xnHMQmnFZ4FuBUV5l4v+dfLSJ1HHe5UNK28PfzeDD2kRF5GhG1gLySLA94GvgMjQSMVpVbjr4qhF
zHhfs9x/ryXelWX0e/50Cezxus9rNwc+qaxpokC8k6q4hqf9XK+s8Th++euGDYNo2y8fprgEud1/
D0qxp1EEvkkvfrFMPE3hYqnXkKmIFtJ9ylpEUs/OJGOe8xu7+sgOnh1nSzZhhnWkC6G2A+xAXVux
M3Lii6Qwdujy7AldKzcWH08ZouXycJka0iKEW6ShRc5wkBM5mPYKtyzs5eEQVRs6w6HDPtlfbsk0
ZlpoCEd0KQxmxRtOKwDWwFxvw6x1Uugc6g//nhMmB6egenTFm6/GB7v0bnDquQfZduHIY1pV2i5e
chlRCGr1556M11OacJCCreZqBCN+Tz220IppiLRTdQYKPNQLanJ2MmXBYVCQbVuw9zXj7+giqUDR
hCn+an9GucPf1109M7TdfiHsPj8TOrpIatFVAwEhEAOU85eBu7dzQk/tft9G1kPHxmsJieXLHfn8
NALp/3+nuipGADs9NZydyYFlXRy0SRZBfaxvg1d/dMEQvdyOqUtakPtjH4rScftzanW7ovXuIFLy
FFvDY975hzkCVVMtdOnziXd0BdWIE6hEVXQ4k2oiM+MZRZvFtwlTP7QQD2A6YAGiPJyF6KZfnlUM
PwgLe/cWlPg+wEM4YpK7/jyUYwA+/uXRM3VJC/fIH/Go0Pfeu0fgOOGBtwd5k0XE1ufxiJOMtgZG
GnZRV9J3X6h97g07kvj3IlNfweX7c7kDn2dGcM/+bYKWiufdmA/noWqh8RIcILD19z3SBogrTOuF
ItTnRxTH12Iexka5DaVE930+osw1B3BA2k1iTQqIl+I6Vva7OzC6h2TX71Ud+4/aKiSBeat68p4F
3YPDYEE/8JM7Zse5YxKiGpebMSwAncgBajpURsGRPMsJrsswoLS2A0iaC2UpwwLQiRyQdAxgfAnl
gMlyIUZobSsF3lHeP0Shs9ABw9s+xLP+XQGBG4ywYEj9M6TcQSiFklzRf7V9+dhF7tGRGLi4OEJO
AIIZGZR3g2rhPcLUN+1snIDzFSUl2m26ep8QsmsIPUpoOkGJcd3caCmhD5sWWpdpd+4i/1zEFXjw
xFtlncAdneLRDL0XepZQZ/DGYUPlJI9hkfibGYi67t9rwQ+mqudZqujOrUwJHpycBlJ/dn51+euG
7UWnc8CykaXQNuvOdppDcIFkJ2AGXuYD5OXvm2ZXC/i+xL2uyMHPrwb4YGPFzq+6TcZeRry7LkSH
IfZ0UgcFJ5UmFCRCQqG9ECYkfcFDQL9QnjOkLJ3PMdTYMTw7EedmoLuS5dusBm/Anm9UIxx5o3Sf
ueU3HAD2l0fM1Js5Q3+47DCIPbFkUt7ZtaDjGBEwA+VY/bj8cUOa16kdNm1iEOvt5jzQ6uxQ9nsO
bAFR9o3Tsv/hoG3qhBbUAIRBpjfgzXs08HeHwwXRJUOwu9wJw5r15kY/jJDgiXAg7ABRoJRBuyLx
2/orMNPyi+Nbw7qcobuF2zagVh3uheeqwgs+Hn/E1gn618sdMI2OFtKkg0YA5bI+k2R8I1Ai3rrB
0Cz8c9PoaDu50/QCHrlZfe47kmwJRMJuoN36M4f0wcrx12NaTqQPQlKfvZqlW2WHBQSXIPdC/WId
/MDRYYCijxw3TVl9dgcl911fNM8M8jLrDqD/gQH2ObAUoLufIZvMUtCNUqjXjIXsf1+eX0PK0DGA
TUJcGDnW9RmRBi7x8H2m1EQFWMRufu3F3t189lDQEljXnLZzg84LXS/fbbG/RV/KQD7aDZrp5AF6
zPusiF/Af7otk3ZhgRlyiA4CDDjxCIEky9+U7oryeoSdQMDEzZS5J+gJLdyxDEGig/76BpyqruLu
OYJu35ZOsACBYEa60AnT191/c0iBOn7BQs89J00zOscuayp7y9yyzBYaMIShjvaroP0JGoddnoF1
uFc2eC9dWZUAZXbPl2f90x74/D9ZMJKx9FhUvDauZ3+XUQsDdK+sIAx9+fufdgDf10bICf0WR1pW
PdMUkhgAw5dd/ADMfQYvAogALcG9Pj0goBktF0KgWEGVrA5Pfd50W4ET1k0SQ0U0FKiWtHLR1uHT
eyHa0dIilI8gRa4mWNBXsO0AhhVF5vo+IcDnOj4A5Inn3g6Z4Au7+KcpAM1pOVK5uA5WJBteRYCi
HClg9hnZHrgwMUQpaNxCLwJKIEHnkhsn9dY1qmfNrJ3BFZHdv464Y0F9GJoWwnuCqeBdY0HIDXqA
21IURzihLVx7Db3UE6l0FbTW66Z/7VWe/20QwoVPSg4pdKgltMs9GygP/54VOMWsWpZ6bi2ATKrz
2ItOQSS9fSYDAjYFfBhCqObeXG7CEFk6yDqA8ntXZ07/Clmr+NCP0IUIIU57dfnrpjGb4+3D6aUH
mlE0NQrlJCp+CgUfTMwRHyADA4eEnxWN99Bve/LY4nZtiDA9kYLYF0eQl81OAkraUONzxU1Q1vIm
ZVWPV7nFdgwRxrWEQeoihntD2b5yyDj9kDlArXjyb4ANVRN0pjvn2IfkAHGPfHd5JD/diHyup1gH
Ck95MNH8VPSA2kOqrdnQOZ5JRf1tPdsP+Ap8/suNGdKhTgrDtdH34Ok9PAYCCB0CdO2eUPDTxSJ1
w9QdLWUETpYq0ZcA01ewBPkhwSOn134FNSuIhjXEh8C3gvjRuGsaAeHIhUE0LHYdTJ3BRrmJI1Ge
ehuu09BgLZ4nVJbXhZKOoyaVDd3JLFSnPmzLBzjaRfu04XTJLt4wZDqEGoJIbS5EWL1CdbI7AolO
Zw27/Pqv5xPI0a++s+6W6XMdUZ2Ape7GCalfA9b6Z8iC+vUWGo7Qhrm8wAxhqoOqxy7MIYuVFKeA
Dx45ZFI0UD+CZNcs8QxdUApdr7AeVLHwWmhY0DrOuo9y0LWqXJ0SWHkUuNVC/ShyafIrJ9ALvtwn
0+LSUgKIh5Gfp0312rvwcN4qD5rkP0K/HobT5QZMC0A7PSiojsEkAwJcssBlJ8vVuE8y0H8lT+kG
Mkb5zg4XjxCmEdOOEKJRnVWjQvYykhYPFmAGXssGgmhhSJyFHdw0YFoOSCjBY2fuQuluUtCnyDzV
XXtRxcLry+Nl+L4OuyYy4JA3C6pTMsATRcjWT69ymff9wv83DJGOvB4n2UMYMY9PTRrk9q6ALUOA
aptgYj+AKuguJGPDtOv4a5BnysbjTD6LakrvMuH0279GcorV/FimxTmHNvVClwxxqfPvCdSdlF33
4bPThD2DfCdUI4+4knjydkyYb+1CiE6Jw7r5mcf1w+EgiJykh6C395TRnt1TZwRnHhCNhWgxzc68
Kj58vW+jhuNdOD4pyIZdE1GSHQAJ/iFKiyUTbtNoaREvfHfkJeXRaYTc4q4P+V1FcLSBjJi7dQEV
2K0bJz3uIw6JNhWEJ0rB/z6McNBM7l0R+/bCrJsCRYt1aHQWuOL20UnlXQP7K8hzsnaxnm+aCC3M
FYc2XoYD7Ik4Yqbgd4ptZ1MIKFaWrb9wgTN0QUdEJzzA20c7WK84p0AjEqIq0ITFlXoJJ2WYanc+
B35YTYKAVZRC4PAV6M4UWy61b+B3AqVpyF32yY/LE22IdB0TLSob3gMQ0Ts1rI2h2dVMPsx9eANQ
ULWFF0E/PrqJJbrfSlhTvyRJYxq6ucsfugbniFaNdSBeZFWoHNx/uL0nUCReYmcZ5l+HSvfQrchi
6NGegM2EwmsSFi6FYHzu8+OUD/HCDm/qxfz7h17wqafCh03DC0jS0MYV0PWBxZyFC/zluTF9X4v1
vs/rMfQm76XIhPuY1AP0FLushoz25e9//iTlA7/wbweSrgssiFC6TyDvxPZ16QfeCMlQWgKNsBnz
yvfvHEX77qs9VqP6AqWXzoW1Cy9blWxgpCmDU+xDm3tlQGk5YdZJL5M0dV+dAcr7goTj0cade3e5
t6bR1HJCImdATUvdVxpnI8SDE3JXsrV3Wh1kHGR2whrYE77iog4vKZEM8b1TJksqaoYFrcOM4ZHS
09GunFfRgSh2zy1cX7cZ3CinnWiyn5dHyJBwdKxxkU6scFnvvgY19NbVUJK7yqnuaw9gC9stV25h
OsSYQ48BTk+deIIBGTwXGwpvqy9O7LfuwUtgWnAPGU25Cgvhcx1d3LtWAzVIzEsSS/+rgO1Quu9I
NJGFk5JhVTnz7x9yQMuDdvaRk38CqZzg0aMR+8q6Qljny3Ni+r6WA8ZMQrM7TqOXCJ4Zuyxi770I
l65EplWlxb9sa7hFlW74Og4oxADsMvBtxGO3uWpn/811PdCiWkiZeH3WqRNXYZfvg7Bu32ltl/FC
HdvUCS2ueQc9dQK/0Fc1TdFdBGr0Ox+b/IoVcJZd1YX/IJYz12eR8K072GpWuwgnoyvbzhdm+O9S
+Q+i14eu8b9LaLQLQDqt2IZvjNvER/hWYctqWBol32Qmvfhehh38OEKcmBg0i1uxJVLk/lXRTR25
mWB/x68hEei9qMyFhWXQ4h79CBXr0tpJVeNaKFSjxgwmFxXM52jUeQmc0CoXtSpZw9QAJkpQrIRl
DnPevTqsnYWHXcPS1QHSSYkn6TAO5EvD1HCn1Ox5yPJvl6fEcG6x5xz2Ie4qUasmAd0eZ3jcepyU
g0WYn8cOp70mzZ+gwblUAzGsL3v+/UNLTVFmftj46iRLULIfiHJrsqmozbLrthjT3eX+zP/7s0Wg
5RGlGMhDoL7BoQRutaMNR84AVhkAIlS7yVnSXTH1RcsmFJ5DNpTF2VMgVH1LfYjQyRbC1QNfh+7H
atZyCm+jSWapx5566cT3ZPJKeCLms89GFC1kFNNYaRmFimCCqHwp7/+Go+zUVypx/amE621CFy6e
l6fEtH61xCI6G1B25ljPo+DZeKOSCjaUYcejheOOYQnrwOiKsylLvKY6Ubh93EQg1cgAYtBJI9Vt
U3b79cVVoqeYuHR64rL2xMPIU4exnf1GHOpCrpyxCpCjVSOmo6Ubj1qQQsrFS5NGBGZdnTiFrPMW
7u7uPPCfxIiOk046GIziRcR/Hh3o/yV7K1ewfEV11QIeSNJUPECNHlbAPHF5dpsgM7KD7KywlNve
LtkZxAk4DWYAjwVbWO3CYBeMIyYpPDPSIIO/T8oFtN7hVtbKfT7ANE+mcGM8JbBdxnOWsFR9lP5Q
3IZh2MB5lMO1EudkYLbce+nAEbMEpquFi03kBU14PWZ+xh6kaCHreXl8Pw9f5mtJQqS1rNzIS14C
J4cNJ4jHeHTmcJGCOYIFuOyqMw1M6f7NeEEOO07IM0XQG6/heNXQEBLTlmWtOzMxHW4JgWo8fkZF
+QKjIOrDoa7CYSOtCTwUL4+TIUHoeHdYV8eMDWHzUoErdV8E6YmPgpwhxn6aZvWsy618PhucaLOR
QCAUjhBj8EwyuBwcZZNAwpAnJbSxy2ZYSBKGJES0uWiScmrSNqxfIFufHDMPfhw50Grrzk46zj1o
Y0KGxE1epJjgVoDb14awIT3Uyzo2pg5oyTqwWjzUUtW9SB75D7xvmgcWwvTu8hyYcqiWo2UO6XpV
SfkC1x8YKsOnZ+rcL4UE9QoFmdp1HscRRlLfBsqrapVEns907HuPA0bvc9i+9mEOkwRwvhMYawLC
v6Si/PmYMR3+3jsD4WPI/GceQ5LtmISqRdm1Vfbvy6P2eXwwHfPuQN0b5jHSf7Z5+IaHQwtOw7Z8
sKkL0WGvmH2zLjc07y//zdjMn//Ah7OTCITlWZOVvnDBupuqbG5GGFrAPziUewCQvlF4hfwPcqKm
fs2R+qE50nZBOVZF9pI1kQ1re9iOOaqtbpoBb+UhJBwWumWaH21NVx38KtPeyV8IBi+8H1sUyJ/L
ZOSr4FlYYdqyhvGHVbtq9J+pSOGdWXBIIcCMDPTly/NiGCgdtD0yKABl1QArriYKD70EVrxCnRqe
iwVerIFWvNyMYZx00LYIB+4kLc1elA/1U6gfR3dWzV7WfXxOCR8mGzyNgXcWdhGZZXi5VaBeVngq
WDhsmP66vnJR7JQWFBdeoLUV3RKc9G8KPz6t++vaOh09ltpO6NV/ElZkvxQRQ3htF/D2vlr3/blT
H4amhw0cdEC4dYLtLNwYEp93FM6NOc49lxuY/+gnca2DsqNIjrkf1/INxhvJDvJnsLMY4LvkqbzZ
X27CNAHOv33gsHSJOzbYzzC/aewNxqiErWzmfln3eS2E4XsVlcyywrfKhnpgIfHWqJS7MkEILX4T
nGvGNJfWSTh1eC0KmN9uJh4s1rcN8asjsouyzpE+p+olaEZhQx8yLsNt4cLS9wyjO/i4tagX1guB
ZphsHaA9hnUeWsoTz1UtYJUSsveEudHrRMbvl+fC1IAWycmECyKWv/OsPLu6qeAbtRWge+xRE5kW
MpFhI9Jx2TwKQ99LK+ulVwI2v1NyhfU03BWiFNeVFzawD5D+vuz7aSFCPkchMV10P8lYiTt27J6S
ZHirUsDCNsGMVEx69ziV1maiQ7J1/Qms8drHre/ySJq6qQU+CISJLVjZneAbm2+CqLztifil8C4J
51sQxGNFj62NHfhyc4YY1SGMlE2w3U2b7sRtVuzg5tTuUj/8te7jWgJwMgt+cV3mPtMEdnp7Phaw
HksFTKbWfV/LAPU4TA1I8/FbV0Iw9l7BZqr6KksLfkArZ0PLAjB3VVEfyO5EKnYL7bhDkkCQluP0
BVUN7LRWDhOOYS5ZreqRDk8cZR1wGFmy5wxWqne9rJwHmyOY1n19XnMfNhUngOq4gwLeSyIGt8Tt
0wdtxr/KK6biJf1Yw4LSwYfg3RDkZAtHqsF19pwVaj+lxfXlDnyubYKg0vZ0OZV06FDJvQei5Qjz
oTs69btCFk/SgrvmDKEcnemRgUCOt4hV/CU0Oie9D8OWDZyNUzzRZwUC0B5uovmOd/C09JxFF5w5
T36yG+sAxL4phJv5PdwjK9juFRSy0KLANTcZRHPVW8G3GO92C4AzQ67WQYgFFwntvLZ+AWY5eGyg
4PSnZ3DXs4jlLEn8GidKC32ZTHDLIlSdnN5+bKqEHf4igiQbv8Opr7jDmwKyW14C9+DToxUsyd+b
lp+WEvhEGyLH2H6WbgnIFt7G7e6FpayMF/C8pga0jNBH8dBIQvmzM0FLYM+LcPKvYHXvLFTFDd/X
wYa9VWdwo1TOMxkaFe7lxCf/GoRJ9edyCBlmX4cbVpR6eG2J/Wdg++FwW1gShQ+R2G2+rZmbrFJs
8pkOOyw8WOrmTUifYWLvPKDWjjoiB+b5cicMhycdaFjBWgDU9SF8yfASvFFxw6+C0HvHEgtf8hRo
8svNmOZCC3w6EsiwlBXKQ62npr1MQAO8q+ugLFcVb2AX+G9mIT0e1HJGipdKBP11I/1fAQU2c+qX
OMumHrj/NgD4oh1Cu4w8j5KM/kEQuDYe2p6CzHN5iEzLSYvzMa1i6TjYUmQdWt8h/efeJG3tFBuv
ysjXy22YOqHFNJ7I+wFeo8UbjGbptAn8MGKbDpvDQh8MyVcXch0T0sI1yGU/YZUJVPve8vIIEsZJ
Uilx9NnoBV/tRuBYdFNFPmjxu8vdMixiHWjYUChItGXuPYuctAOFjVBopz89mxL3Ww8Oa7Bh8HFf
EqwwTJQOOyR5wuFEOBRv4yyfGEWhhMA2nlwmMYiF1GhqQrsEcFsOMcmH4RlZOPt/ZF4TjMH3IfD6
hQOAYSnoSMPIrgvu9kjvauid4ktGWec/S79wF2q1pi7Mv3/Y6iHX73Usi8lz74Rje4io34SgLU9u
fVVOgRgX4t409XP3PjRTDJB3BXsreYPqjXNLc+tcWDh5Awtc7b0CSKp1K0yLfhq1HdScYRgLjPnk
ib2UgU38jagFxKci3jWdC+8RGJovrGjT7GjJwOko7RPPTt/6IK29rVIpK25TzFGyMP2GKxnVMgHw
LHbuQIoXumOJBQtwrxlfo4qr+D6YsvAY9ip+iZuI5Q2OT7S2Dn3bLB1pTEtD2/irgjDuJVHwDB/X
E14S5U1Y24+TT9LDqtnSwYhO7zgNqFD2sxBZsschI4DxJ9aClBDl6pwlsxPDBVPHJEZNloFz1+cv
IwDnh3EYuqaBvATFuTmMY47NLolo+AAneBVtoG5Sgv55uYOG5aEDFdGhaPKkrN94p4CDGOWkfnkd
nubWHWzdOdo+RFUQxQ6juTubFg78jjZtzrbE9/xD6HZKrOyEliEI90swn1v3mWcInasqU3F1Vati
XCDemqZHSw3ZNHVpkYS4P6VA0MsSSk8zNbapEwkqF8RWy4xDR2fxxmlY1q6WI4J6iht/qiUQ+wre
yxScyRuR/B9p1/YcJ+50/yKqQAiBXpkZxpfYiZ34lhcqu5sIcRMgQMBf/x32yT+tMVXz7dOWK4VG
t+5W9+lzNDw4tNEv4h/lgY1SHIJF4dlWLA/E9XxyYmAdpsvByVlY7UFtP9b9wBiWbWA9kGMR1DHx
dAaW9zHq3YqXMWiayFjG89B71Q2K84T/7vQCrXg084/ZEZ2HkbzWUCAdjkGVNtkLKtG8Ty478JbJ
iNjUBUOKAz9Qp3ugkxoM6Asj6Pde9H0bsSgght1B8Z4/tLprnWMbgSn+UEwCqs+XDbAe0nc3Chg+
njuy7Z4IhA9vhpkNp6UFXdDnX984ejZYUdOqGeqc4CklKCgWBaTOVexC67I/BBETe5WSrWEss2A6
MygvE8GDXkQdfgEJn/PbVJ6X3gYT1Xtvha1R1r+/WyrRopoxlwqjkGz6KiRK7TMPAxDqexdhlQMb
p0jqpaOaCvrQ9j6ZT6JJK3DhZr63sx0bQYlNezqkPji1vbx7cl09XulMNrEJwFngmkAcu2wsd2Ks
DTdgE52nyEXXWeZhHk4rSSLlPLLrfFrrsJ+fq4143mZYbTufLYUf9k/E6O6WU72oFZ8ekJVFiS8P
GQJGc24YBfT2shGti47+ijBPAy0eB8ejrxRZ27hIwegtXK8+yrRB0cwVfGd6G+tnQxnhQ1PXeC59
MKUXzsc0KnxQiYaCXeZGbTAjHjqc+5BPf2SV6g5YsvlKTaU4jPDfO0NsTcF+KQwVZxR29glwR+8G
0Cznzu99/zIXagMLC5X7JqNT/QU5NXQJNqS9rspMQWi4IacoZKvB76a473YzhBu4psBGGDIHDdEh
1J4R2nTOCmjK5+xpGCavjVnbRKmIWdXeoIlF3vcafThLL69J5nJQr0L5oY+BUROnqPHKA2V1cSL9
qH6AUw98i8y4IKQ1XcviNut5C+D4CGknIGV7gL6cXIaATZIxix0Thv6VCZmf3U8qKvo7UF5Q9Qba
srkVcZZnrj43hsh0J17d2sT17+8sXhG2LZCmUCQxjsMfgJ0w2bWzasrvPCc37JFnRSaqHsMyr0nw
UJDSfZwN1OWKTEd38wL+OOQD9iz31jjkf+ch/VKkXNfjk0vRVDgzfTUotGP7C/KSqNB9+9xEbPgH
m9+9AHSm6hF5PxC89sdEFrqdD4NA0BpDWW2PonBrLpYhGoAhA4SjLR+l41RfDbj6zwUFRFQTCN3H
HqjHdyKDjenYyEdXpiCYniV5ULoLnK9uSHUYF2BzaM50ikx/2RmzUY+6Rz4sXcb6i2nK+QAo9XDq
9R50auMA21hHgKmniZWD/6AGOpwldIO70+RCj/f0+ZZvfX/dpHcXhJBILNobx6d0Kdj1nDqAsDhF
sFsq3NqD9e/vv99VvTDoS38yavHnBBRBnQHGFZqJz4sPyaaHy6Zh3fNhhKBrLiL+0IRuddv5Rr6U
tNuTEdtw1jY6jtESgM+qKR6Bap9AWG2SFYWXiGHsjysbh+9Ld+cwba2XddEHAd0ePvfjk5p6elrR
usbB6z0TFyISXOsJgvoJJRPy6o9UhOD0iphhBz4t2bBzoLYmYN3uORU1lVFWPBYBhF3XrpskBUYy
7rNlj3rj4yHgg60z1SC81xXKD3Ooqvt5QUth7KaKf+l6on5+fqA+NlLUxsbNTV+HnRoQnzHvq5Re
dfevGnzpo3nUU75zkf+gNkTO5SMJIAY5PtHMKNRqI+I0LxocHPMZFClyPoySu8FeIX1doP9W8Ghk
Ha5q8j2QQKfDI+mgUTwE0J5sg+D3SvbCokZCyjbsjnMwXAFo+vdF62gTE7ZzOPNG1tOjaTOikRfv
K3Nkuiz0UUs2TwdHZM4e/GLrYNjGLPKismny5UFEQ1qeaAjqVncmwj0KNBpf5FWoTXs7N0Bou+6C
B206Ik3gm/u57MrrZtltBdk6e5YxEzmZjZzS/LtiityZIuUybnKvvJUAKtwt3j7AZ2vBrPAFI/Ud
z5CQ1D1YQ9QirxSyRNfOEu3xkmyNYB05HcgcfXFA9ei8y6YTC0G6IbvAc86LXJbhwj2xjBoetmWo
vcB/cIMgABiFBbfFFE7fBTTjks8P8seOktpYSSabqQBwVcBu1gU6mxzXF9OBV6U777UTf+xm0NT7
v3aNlaEXKUG8XxAV7Tz0U1VMJuDSVcEBDGrdeNCBm0KBY6jEZdlwakMnCz9qAa9w/dsKCf6fgFAv
/XPm5aLYiSg3Vs1mvC0mKFTwJvJvUzp5pYldwlP/C3H5FO5Y0I0DZvPdGsOKIoPU5IMb5ooeRWfI
vVFCsmNR0MsqxTRaB38XxUTKnbKqpvpJL27QxyptU3bdyTTrTxedrsi68lGZ8cxtBvElysMSLG0R
4MWHCY2yO/uwYVJsJOUwglhHhl162xJaomfFHOcp8o4Fck6JE+x19m7ttuX7SWOqPtLI/qipyV9d
F74/GsO9B/nGTttoxFz1qUuXZnoYnVIfKhA/ngYt3a/SGXac1dYIViqx7TqnrqUcHkQOmcwoAhla
0ZXdlzFKny/a59BKKriQJIZsW948aVyH4ViUC3tRFKRK8eff3/DwNgCxQL9L6o7KfaD50H2B7LfJ
D0YNk/M7GglliO1RLizwCOJjkcU6rIV86blqwWv3+Q/YOAI2IJHQYegcQLAfhgX2DHKUffhS6DHa
KUr++7D+IISx6RLbbqrHyU+dB5f4+QCcf+nqPzQL9HAlzFIEP6sZSbrTsAQzQhy/AYf7NxQpnOgY
dHnmIXijLTErz6VHnTgcm2zcmfkGnIj+B6boGJW7ZDSPZmXIqXjHTi4PTgrEeS33f6siyiB6T9mh
cYfvZert9VFt3G2bepEVIY1mPfcPlQQlIot4eXD90T21EXHjyd8DSm4NY/nYqi6ctp01ytqqGdoH
CA6W8iwE69yTKdAofLc4CIF29vnDY8QQY/+vwa3LJtVCgXbTaUd1DQVsUCjn6bLzyPrQ0eLrlp2C
YrOY2pU+eWVZ1aMo4hJy3SvNKh0wEvQyrz+/DR+uGWo7lkcv21A1aNVvnlfGfxKO3wELfETxwI8v
Jl63wVJUzJU/oIv0mUXddTmndVwz+bWHXNDFTMc2UmpWHe26WnvPkZnzr5oLeaojqndyoVurtP79
nXcdaDQg1Zq6zzKVKqaDOZKqvRuW+rYP3UsKE9iJ1eS/G8Pzl6Ua6sx7LtMxQNEA7H9Xhmnn1+cb
/aHdxect/y0h/gjrStxnDY5eWXlf1QQMrgKbeE9AXtYEP/28v89h+ncM/YeuCgNakbuMChD3DIH7
PIyB/8jnEpdDob1qTLJSqr2048ZFCazoPcwhipJNE3mDblAyFmGiWvOwCtVMDbkZourx89Vb/et/
jDomY932yBTeBF4LTAZZwVnOIq78MPFDfbcql4Cj+hyybOfuby2cdfel4c4A2Cd5A9Lohhj2I1/Y
Nfjafnw+lY2zbAOmmrlwyOC35M3M7Dqj8nHw2LeyJQcz9juEBxubYqOkODQRsygt6megJL5UytwX
qrxdKL+Tpr1TDbvMBNvkbO3M2dI3zvKsQQV1685VdM57yZPP12lrEtadb5rUVKKGtCckdpJITO4p
b6eHdZuzFAhpGfQPnw+0sd+2TnbadaOuFF2eOa3yuEdR9ZyOSJ070PzZCa43nBW1Lr+qCsOCtl+e
kR5cvqWA81w3jj/8c9kErJvOA6dowrBenrtA8OPi6vQ05GObDDOZj58PsTUB65q33JTpPM/YalBD
HAkrZVIFwR4ebutKWLe7Fw7I7Et3efYgSdF2uN0Ddc+tMf/4S7WTrtvaZetWN10OPd5mWJ5TLrxT
nTIDQnuIvMIFlueLFsmGPkXTUCO96KjnaQ76O3DxvrqNKXas0sYO2IAnA2Wm2Wm86XkGvVOs6PAg
xZ5Yz8ZVsyFNRceBxEEO/q3v0VXB5rNHyE/Dh8RVyx/0ce2YpY0tsJFNLp9DUBcU0ZtExtTj81fI
dj0s+jKgICM22RpizxTYESd8C0d2WuFGDc2/Rj2QyGKvdWNrpdbdeRck0D4baSZdgdJE/x0if9DC
voGM9GkZnHhfY2jjPthopiGtaWUWCAWD6AxAxxU4FYwPqL/+q9H1+WHdmol1o0Wl2qGbMIY/0z/r
ELAb1yIPrlfJgn1nuuG4bTzTgHZeAMIDYIFD+dUsPwjEEdaTpbAt4/JjZSn/fD5b98O63y3wknlQ
MP8tNexIef1t/9xubIcNUIoCCjUr8OK8UW6OaFi/coA1JBNETDHM579+a4h1+d6dKw+vfJSlOHlb
CnWDczUHXexV/OD5r58PsHH3bJTSFKpSQvE8fWITv24QAnjRfAMxiZ1nzMZpsqnUCqePUqwS+XeJ
8PvX11IwsrscoXqJpMLnk9jYY5tDbShNXtTgtnuTBfgUFNrXHFA47Hx8I0D/DzDJ9ZuqKtrpDViu
bxxPZJ9WZ4qH3hr+ocrWorek6vaSkltTsXy2afJpzFpavZFmzOgNqf2+/p7z3CsOn6/V1omy7nft
qDHjPOvenLqRRB5ykk/LuWpp1+TxojyjwHQ5uGn++/PxtpbP8uEiTYUu27l7Mzw9lDDAUP491SDB
meR4zGBTxgF/3z0KG3bFFoZmedMFbscadMjV53WnCpw0NU+xqcekRpCY8z2q3o2hbKSS8AYmgQZo
3hRms84O53uVgeQQuprAj+VBWenzNdy4RTZmKfUbM6ZR2LwZZlZuoYQh4eDzEmJgf2WS7JyMrVHW
v7+zNdp1BIg13eat1/11h1O9NDKhTXQX9i70Muad+7S1bOvBfDcM7zM/bym0L+a2jNehVi6xYkwP
PUcWQg5J6ly6bqvRezeU6qbOFNB5eeOLOmbiiUDGUMj0kNd/A8F09fnmbBxwb73J7wYp0Abcp7xU
bymamNG2cU5nsKBC26dPgYfFfNa0Wo75fT7c1vLZBqKdwOzWVepN91Us/fpYrU9E3CG3qOL/V1Bj
M6UhNUTQr9NnzzXIMUQok3AarwGVPE6Zd9JOs3O6N0yejR0qtfYAk/D5a4sS8y8AM6G63Spa75HV
bFi8f7Ou7zZIe12mO1XkbwXc9L/agk79rffGe17tBcobXtTGCw0mdKQcvewtJcgdR5k6a4JqJfd2
Nv3fw/RBnsNGCrn4rPQc7bwSukDwIh4BKi7loc+ZHNQRZAtISwLTtSj2CFPR1LcocuS8OhDiDSAf
Y6oN2hIlWjGUyIzo1LzSbK7660kxwFM/P5kb+2gDjmo++BrNZeQVTQS0ueqUF8B+LJO319q7YaBs
ejXFuzb3ssB9HaRMqzqmzjQbCF5PU+6fV+b3Gtkf0rf8MIWianceiFvTsowInoai6WY+vYJPyw++
0Jx51Y/RXcBye9m6rQO/O59tIIDczsbmlWSN+jXAoP8U40SfLvu6ZS/Y2JUThNT0q2rqUhyXrPX0
eejzIDp/PsDWrlgBhUHWIuRc969OWsWL5x08Rk8AGlwHFbmt2Z4q4tYVs+KIhfrZEkLG+dVPwTP0
i5gpTB8iP3KLn/0UMvH9stlYzwWA2lLOSdG8Sl/drm5DyhrifBTthHDwu+JgHzsNzwYiVVk0VguJ
1GuLYtpqxQX8q9TjfRWJOHW9AzADCfjHd3zUx07DszFJBTR3ZwZUwDNJ+7/WDOkaFemWnmbPexHi
CToDF2XLPRuWxHXupqnx5SsvNf+hTZX9UGxRj5/vzsemHBS//3tVGiEWBjuTvTpYt2MxNUvScO+K
FHQ56qUZdkKUj8+aZwN12jHicq6K7LUeGHgUsVCdA4U4RxeHDmxtwU6rwNYw1sWfhLdQ1+uilyLk
d0NeJlkYvpmsvcgeezZLIgRRkBLK2ugl1+Arf0uBOMniHqoczkWPU8+mSRwUpcVAZPgCMY47EToI
8cXVtNA4Z2bHem0dXOvWhwskpeqmZi8gglNJWzI3TtsujSniKTKQ6AiafhG3TeUfPz9hH1t7zwbr
REIubHDS4GUce3OfpdXwUkLOao9vbmPLbaCOQhWXjl1GXkKhTXcGnUPo3XJv1MsJBALFngrLxixs
cI4gDq1cFeaor06QLYHMF2QAzM7t2LiENjIHcm9Al+RRfhK9SdaNUN3wOtLwpkv5TkZwawjrng9k
cjh1i/4lRWX6xSNKpH4yqXwOlhg97Mo13wruOnvLtTXculvvPLDSJGB0dPNT0YH1PQV56QGkaiDo
64sqASrV//P54doax7rwinEUb6sxOxW6/KFb1PkkUTfp1N4t067869beWw6fyBKcBZnJTumEWLSd
2uiwyr9+PoOtj1vOnoHAyc1nlp+icX6SA148JUHnwucf31oe67JPEHEASgOnthyB8YTzc6n4umZQ
Xe6/fT7E1u+33LsvPeYrSDa/wIGwX7mR2UtPM9C3XfR5G2gEYwsA5DwUL+EgWJTUZQSgYo3Wsz3P
tLFENtUZGrAaLnVevKhevLRT9g/L3fPay+Hvvmc3TJQNNILIu8qpz/KXQhTmDrApyo9FHdA5HqXX
hpfttQ03GlGM6mf0JyRSQVgpc7+F1D+hmHsTjeJCQ2UjijTzZ8G7oUp41aqryi/7P2MzyDMApRCF
i+ao/X7Ztlv3ulqmlR4uKJOm8E0ctJGJF9+9rGDv2eigSdKB5nVaJiAJDf4KEAkPJ+MZCumjvMyT
y6ZgXWwNcgsGFYEyWVSvDp6SE3hapvHhsq9bN9uDcA+bG9BLcb+TJRrIdPZKDev7nSfUx28QzxZb
bUQ/Q9ECS5QSPAhBfivPWU3LazYJeQxrPSN/ZS7iGWOezWIWtoDxIt9TJnOXfw/gHU7K03TnNbVh
oGxBVRdAYQDrG+xDTr9mcwP+tZpf1PCMX74u3zs/14OIWKqpwEkyLbke5kElbNgl/95409jsZSmh
YelLIl6A96rjZiD/ZsK4AKau6ZZ4QbTg139nwx573YYt/A9x2dIzJnRdJsrjV+gWBaFykJ9SvNFG
wccdi741Ketqz4iavb4z4sVV8goAzCOjN21THzNIMyqf/8jdH3PgXbj5/v/uT1XwTLA+d34w4SKB
WBtlqmPZjO5lCVHPFkyNKOlaXnLneX12rk/Otew2L/2JmP6AcHrHmGy4EBuD1y5zRAodZSfaD5Cu
RPShpi6L98OQrV2x3LhX1oM71Mx5zsv6NjPeoUQsWMjhMBRQPqmqc1rftdWeddm4k//B4qlS5A0n
ZYI0K66MUKKuT2NgJr7jPzbWywbi1cEAGvgZD8A2BGmZN9IqcXXhn8H9v8e4u3FZbBxeoBlr/Dks
E5F14bUHmb4zaNvdqwA4wziqmgv9us1dxotI0NyB8HTEl8G/8cLFia5oMLCDoGn2pptM0L8+dypb
U7Kidq8ZIf7WwpppqOb+HKelv4eylXEOUbmQh0U43D1+PtKGe7ExeiFI24eF6DzpOpPfdaR6lKw8
pS3Nzk6T+3EY7sE+P4YCg5XUMgEoKXWKj1X4TJAUgprhwYOLF252FSzOGVHGefCGpB3N1RjR02Wz
s1x/V5UVpV6XJ+GSX6EzPkEcnsUs1V/xiDwvOSS8LxvIigIaaDSSuW3yFT7yvRz66TCHoPTw2/aK
6U4mac/25CG3dswyEMHgMKgMCRzDYviNqB9iIml+m4bplcNrLw6z/sdFc7JRe2wynj/1RZEEqfge
mfR37jmveiRnfwZJvd/lfz4fZyMRYkP3HDcKFUdOP6HhUsS1vzybEa1jwXgVqfFJ6/mhl8GO+d6w
dzZ+L+1MGXZdWCS9z1NyDL0816eyJPUe4H1rgPVGv4tDFEC2BJvDnquRHPqueBsKeeF+WEahDLkH
WmuVJ6gx3kG1Cs2KvLrvK//kkELGgbyoP4l5NnRPjpCmmCIHRTFTUOdQtlF+p7zc7DWmbZxgahmC
0G37BqLfqPOq9LwEukBsO57UtFwvUdEeesl2spBbm2Fd/xGh4CAng4E6X74xf1zedBRwsRNAbX3e
uvRZapx+dEie9EwPHtpUVT7FM5QCsgtPq3XVHb/G2wgXLXFMPh9ZOrcJAtsLf76N3XME5Ntm0eMu
iMx983vl3zjuUl9EuwYhy/W6v7sJQy77VGYj6mS9cx+UvT4EmUkiku7BPTaW34bwOfPAwgx1s6SP
ur+Covd/hm7W763OhlWykXuOX7iObrH2AVzHVJB75IS/Ebf+DZbXq14Hp3FWe1ycGxfCRvGRwDFs
9rM8idz0y5Qhlz1my7Mvm4T6nhubS59g/rqU7/aEyN7Dksk8ybJwOFaFvyR4qXoXgaM9G8MHAuZo
AW9OnixDVadXUGN27qt+BPb0c0ex2tD/VorBN/a/vx7ibJIuFezSXGRhIkp2Fbj1VRcVzXHpi538
7NZeWJe694wAo3wO0vNqQZYUlGIwrOeRIhcPEbpXNwz3Gs+3pmPd7laagsxBgV13vNtpCX8GdLyq
6ilBzX3HAG4MYcP4oJSzFBRCgEnWdl8Q1cfp7IjDRPlpmsPLInxbHhUMlaJF7lQmsi67UwR+LoQ8
qvsCypvhwmmse/Xu2IJjtVNuj2PLu/rEGabBi1c2DzfBstdHuWFMbDRfX0dFNQg4Vw2QxqnOo/5E
0+Xl84O79XHLc+sJIuogYcqSRQ7hV2iZLFetXMgejG/r89atzjqIsIgZy9MUQPNrM4qDu4vjX3/j
B5fOJhdLfclDsDLlSVFnYDXUTzmAbVPd7BRVt06odafRtZpnErKqiXb8v6TPnqEnSsoYVI0KQo+m
7Xd89dY41rVm/QL1Oopp0HC8g3TU18rtMQ3vtdd7DBz0X0zMR2tl3ehgQg965XryCW9pGl2Hki8S
QpU1+c3BPPVdVY5Pnlgnl+6oRk85Haol4Id/9LjszG03uxKNx3le/GQ1/jsM6MWKvpcskO7NgGdu
+jMc5iw99pWD/xVBAe05qhS6unkq/ISFALSJIZybY7eYdjyOoP2LDlVBpzAGixqyhFkHOrNzRyJE
jEBUQZfrDG6j+rVmtdMkUYq+5EPY9UFxBP+s5yWBJ5Q5NmMo/GNf18s/gHNEbwQ07VUM7Vf9ulDU
Jw+t609XZWTYQyHIXB4itTT3pTN65XHig4Hqh7uUbncMasCHgjFa+tjM0excC0cs2XdSBBS5FKEd
Ly5bNN5DRpTrh6VoqfqLpGCMTbycKJqI2e//roseLmbVXmFHFa05ShIiXXVgTTiTWPhd5d23WZrp
13msIucRukRLcNt5ELQ40DxKWazKfJhvYQnrr0vgQA9AGsrodM/CbqbDISidZj5EbPHTBJ3V4MB1
RtFGV2nfdat0oytL8S1sOjr9JjNEP0BP6IugPWDP/UPulsMXKhhoKXnnDknpAWlopFr4EVvAwwcQ
9kNDuMEbmN75LQOrdz6LHPgSlkV9/lYtTuHdAxCZlvEyA3dyYJ2KzC3QG9kEfHQxe3GnRrB3lMhC
TbGPiiVWLYty4NnLUMrwvKiwvnG9VI00DnpRqj8pKY0TSy5hOisvV8E9k04QXkW1GKtzBMBVX8e5
32KXwSTvIVIzYcaLU6qbZnLi3G1Ys8RENL4Lkm0Io7Ov4DKLnrkgYDRjYa77w+wTZ0YFW85/G6+d
v5vZ0SAHFPrbIgLTwiLlvopJB2mhGMJkxWONABRF7ox22ZXgKfcTAzxbNa7gf1/+ynJ/ZC9zb9L2
Tz2Wgv9eIFmtDhO4JaYYWum+PlO/x3aCFt+M8TybRZ9FQ/V4LY2jnx2knurHOggW76BYY2h5HLmj
hy8tYFtspRnGAQIhI/mb+WwE4WweQuOrgq4cFB3RMv6Xw1v5BV3E8/Sl5SPN4wKM+/UJLcs6PeKg
I1xu6/ln4+fz3zXzg/K2ZVNrDsjdoAnbBZQxP5dLWLuP7kSgTo9KDS5fgUUTMR+FbA5dk0XDkz8U
dQSJImd5LCtwQxyVG5ITNUv0vZ4LPV3BL7FfFZo/7sOxH90rb3JCFz3NJnoS2g2el7kJ0h/G8HKJ
i7Dpv/Zz2Mkb1OG94VST2huv/LZPvVtTZJH3pUd4VrxOIfLLR6eY2uKuClNQHdEMDDs/UAjru3sI
d3riiIK++9o1LtWnpsrAhUPQkeM+1IOeh9ghY+SfA3eqh7j1HKzgHFHagd2IgZpF9mWY3dIsbe5y
t9XfNKiI/knDvJsOsMPdnGRe1aGOmzeP6TK3zqFAmelJ9G4fHAbt0OAUQjKr++bNQeRMh3Asw+Fx
kIsBhdwcTLxrYtzG2j8z3ncRdj+vZJwtUjuHvtH4GRMZYUgcEKDc6XFSD1Jn3Ds7Xs9EHEHl4h+N
xezjHO2I7jFTPWcg/CM8PLc0nb95HvHbowZIQh+haO3kB9/gZR87leI/pm7of418Nq2O0aIbTDB4
Qq4ErtAuJbT3/2Aden0aRe3zJBCTDI6qapflQD2Fs5NpJvgA7aGyLP6B8erKA9NupA9spEj1B7Qp
ljwWPPPbq5G7avxqaMD8tSHbuMtp9AJWFqeAKM2+umJox++gygjf4Ahw7oBrldOXaai0OHSgy0y/
maICxmeA6lx96Ntq5ideojv6JENX4UeHmlDUkIIive3JRMQZHVdufQOII3sBSyHmaOBUdOKwIUjn
uKODJokKKzkds9I0P7qFI8VaSeI75xyZywgWUhU6pn6VnnUmMt3HZSNLl8S6icbhVIG7BU/+NIOt
BSOD1MuhG0mgKziLrP+DC6v10S1T9uaEzJ1PxOnLHwO8yQviZVXer7yg4HlHjSe4NtOkmmPlpTk5
NjW6ja/nirbw8E5HhjNa5IfghNTb4CSc9M38GI5O29/ydsmBF4z8+ktQkjlFxrv0oysIkYXNA+3T
1nuh6WRANYy2pLiMFETBa8YngoS/mIA0g6w6TEWmQpIATCN78N+g5gceCX8iZ7QbqBaEit0CZJUB
qRM4JUofnidGkzBIi0t0sglEN6OYBnxQ5nU8Z2CdOLoRcIyPIFMxDVxqPQYx0jA4XTNvw7/rEXqU
TxRUxy1QSA1imdO4LPiXKYy/umoIMNqnWgekOIz5BL1vUAM0fzIODr64aLq2eAryqnn0elH97rwe
Rl75Povehon3LxMsQ3s9A1M+XpfgwtXjAe04TN1NBg/36MDrrP1Oc16mLyjMLvVpBUvMBhj3ohCP
6BBL2c2oh7A6pQLMwElXyjk6oUu6MzfY/0rfRRl3bvzMj8QpMJ7+O1MS+VKwY3eSH5TxcrQX8TVJ
kEsWZGew4A1hA79GHfm3J1xVnbi3qB8QwOANCqB5Lm6oW4g2+TxC3wgPbfztNLTQBgGH+1MQTfde
1F+Hnr5e0StzJ3Yi3Y0o3RbGpXnhrdI2EmVoJz3nPgWBXR7sKQZsfd16A0Qg1UjBepAhZFPFrywD
wDLGLgQX1ldttj/EeX3rEz9LXENXRtY2g+JrBza7i9BpnNp17og0TmAEjX71zOniYO0sCMd0j5/s
w1c9hwf63xek66vMR4AS/qqUn56ROqi6uJpJ9gi19Owx1Gp+aR2P/fr8NH34ZsJoVuoLqiQL55Vx
H4rMcxME6ioxOWL73DHuzoH9l3T5P28NjGG9iasJkhDVyKOHyMmz+Tll2Zh7MWKJDLyCJkD16KYJ
0cL3xrCMRbK288jrNaU13KelbFMa67SC+z+ofJnSQ7vIugKfCHhap3MELRvE7qYrAxcqrp30n1u/
APN/5DVz9hdxPB8iDlE4IeBJnNkT7SUdjZjUej3fPfR1ztAdUdXzY9qSGjR1MoeXaRS67q8+35kP
rwkGsF7iTsCNrtyA/pPNbQ15O7dHp1isoKTR7ykUbx016yYWxTgZpcPpEeJs33XJ+AH58+4kSXD0
OAKdOt0Vntg6Z1YinTqLSImnw19dMSzntaQmGqGued/sJF42uPmpXVUvOHTqo2iZH7Xv/TGuvErd
yL2eZ5ckmpc5nBi9A+tC3Ezsx0Lb6QueOPmpK+nOgfjQLmO/rGc7rEzkO5GebgkIjnRxEqnb6RpZ
piEXeGWnzvRrAbXEznS3RrPe74PTVmjz6OivYgRpLajHUHxP+Un+H2dXshy3riy/iBEgOIHbHjS0
LKsly+OGIR/pgCAIzuD09S/pu9GBheYLbhx2hwMghgIKVVmZWXOuhzhaCUVY9qCZc5cg/+uQfuq+
8hy8fKVw5pte9/Pr5R1u2RNmwn0Ymqpjheu/ED8YjlPeHxMK9uy+EFvusdg30+0kiylwWkXwMvQ1
T/ZsRjbnC7RvfLJtFcw8e1PMEXXnGWf1Qt3URqilS/Ok3qUOyPNzpv2N62CcBSVLKqTTu/gxQeHk
8zTxsdwVoIBfCSTbFsI4B3Q5oFnQib7USRuAts55nXjkHbn28pWks20jGeYPNKzXp0KJRwj2Zb+n
HgSsrZPqLdF8rLMRmRNMuBwKM9OT79Jw2CWD1voAVb58TTDF9vmGbftUgT+4zdkL3FOEiyemb+q2
5N8u24HFlk1tMK1TLaMub+8GzcFtRPEaPohJqB1BuV+88wrQoF7u6UPETuybefIatQhZ7DHnnEC3
ZD+Radr5RXCkJTqb3BDsYw5vdyAH2kd+sQbeskyemTSP9cTiDDxyL2Pa9ONzUzGIQRGS4h64PCrL
NWZmysF2KccBuP2X2M/rna6Gz1Eis13RgxO1LcMz3Mynyz3Z5m9Zwf9c+qzM89FNzrXCs1FKeVR5
/zmh87BnHuj+Z6iwj6q5n3F3r1iOxTZN/pua50DpNhJd8oB8JXjePCIeWZ6hMrFm/rYFWn5/Nyq8
3GYxDTx7LJumemYlqoXmcdqU+8SeM0yfMD2Az5PyR4IDyzvWvQjlXdcFiNxeXhSL+fiG9edl2mRs
9P2XUHTBIWNNf8hrvATbyrkP9biGi7fNknEGhDKPYJ+CvTA55p9wHISfJketZdhsy2zc575mXV2k
Y3dH66rtTqzUxclvElh+4urIubo8VZYxmHl0EIwB8BFLfUeRf+Z47AO65RwhwOPPKxhgy2L8lUqv
wmiIOtCHA5/bHOsp/CVC6O6oBFyGBcjHto3DeFG0qgcVBMIyTxzK5rc0brLfgJiLlVvdshZmPr30
xzBxkTx9FDNHWHFfugSiPjuesZy5IAXL4jXj/jBzDwd1+YJ3lsc5JSGBkN0jVr+94jEK0Ni5JWDN
+HMkE+JX+76Tz9tmbdkV73prY6acEYJ5jzQrM3B00REXpNcFWbGy+LaJM0w9TKcxcUM93GEkHo7e
+IaHVX0DqdE1hnDbBjZsHYmeaAwpzx/DOAuvld/TcyPkxovEpMOheayRI6LyUZZAzC7LUfLhEakt
WAoqySEPet62Eoa1IzQEKmfS6UffXYhqU6g9R0SuaRNZdpWZSi8zPZYjdwqIVsb3YS9wJ47udZ21
v9mES6qciuugaFbW3LIiZk49kVFSuazSX4eelNkOaQUe3HWkiaOVd5VtNIatM79svC5PuscSZUMo
M4enwlA4MnkaCQ7kc5DlCSDISKuVAX0M/ox9M79e+6LmmWjaO9GAAnbyIWWqddLeCEoR38T7eKpF
cuTFlB9pgDINqFbJFf/M2rdxIIgmFSFUfMRj6LLzQsmRAEW393MnO4Qqa/banx9GBYUVKDhnB6eu
+hU3wzbLxtmgdIN47cTSR8zHJ9mk7j7M2XNJENYSbjnsximBYhqcncsGYB2ocVS0RUciMBq3DzKb
CNSs8rxIroe4qORLDY3A/g7lPMI/VgEFnwBVJGyHa6plkxx4ClTeWiWX9TuMAwWyYF1GnbHFlhXT
9ajL7CCp+2/i6OMURWffh2bS1ALSlvjQSIryeGWXWXxWUz+MQk86JvOUPpZDE59AvaVYBBEH1v3v
qkwcdbg805YL2aTiqaO4Y76EQkUHScJzGjb19ZTD3cf1WbyOPK2Pl/uxnP0mD08CtB+p3aZ/qZH+
PyqCXDUfgk99EW8q64uh5v3f6yvpgHSZeV09tEFH8kM3sOR7Fyrn9+UBWA4y1zhnwioLUdic1XeS
g6dDHkMHzAA7FbSg019xvyxGZoqGIc1ERu3o5FxWlQ+Mlt6j4otcsamoD06p96AXO/euWqs2sC2J
eZiEaUvDgDZ3JEgDcU88p/BuWQz6w++NZr238vq2PIpM6p2aN8T150E9hl5zm0jouZX9P3Ax7nQ2
8N2f02NhrWsWt+byUln2tKnaJVpWKDY3xQNVUKIgtxICo3LalUXlpMWulkpEdw1S+XJNS9k2ROOU
SBCd7ie8xL4mofedMi/6ySoPIStdih3s6BQgsTkGAeLAxbjV1zEZeUjMAc6AVtRjrYvGvyZV3qor
t5n9H5dn0XIE/TkS37mDvs9Z59bItrUNq/ati8i6Q8abJIBv2JFTULBwZd9bTMsk5gEsQUhViPwR
KJ/8OaFZ+FgU8evlYdgaN44F0YDdpAhp9iBBFA5Hreag5prp2K1VMVjMyGTUaZV0PTwj88fESdLg
jtcqzx7KBuFeKN7FnCBLf3kkto6W7f5uQVCrFbWAZOWPOouY3INHOSc7VAs1d4HjrgkY2+LkZnKP
hrSDsGNX3g1DBYrreE4OAkp/e0GGz9BbKfDOgSTgoAhY9v0uuy67565s7p1+o8oEWRby3TCdyaGA
RTXRLxS6FrtZyPQaOeI17WTbJJqORdCg9Lsr1FfuAw/U1rN30HUT3Ls+L18ur5PlNCDGaRAWQYtw
g3TOYTxh3kDm0magn4dLTUH6OjSRC40xwBsLKAdc7tG2x43Yg8pYOgUUel8hoAjtbeiXDj/ISQ3D
t8sd2GbNeJDQwfOCUgKBoVzh+ghBVvNjG2u4W5A6Xzu2P543z6Tb0XPp9UBFJ2c+Ljg7UZ0BJkBp
SAt3ZAjmf33KH2jHX/PZf9syLM9k3IldIBjHisvftdsNx9kLIc3SUrjyEQrULndhG5ThNqAoTAQj
9Z2z6kB+Hw7sCppF3U7I5e4DV6WuyLXbyad+eUVe7tJiwp5JwAOFXglIWDO9qqTmDwIFintFgFfk
DmQYVdWJw5BwaHZWQ3LtDIru25Y3u6SNf0YQIDxc/oqP96Rn0vMkElBKkanpBTio8utCB/6A2uPi
+nLrH29ILzYOCd7GVaZDlf6eULByhYB7cfSl6HYFhUFv68I4KQKoO4CdbUh/p/BThdsn110URLt2
TKqVvWEbhHFQTGExkBGqw2cmyvqaaDWdFOS6d13XF8fLg/jYpfRi42RouRf1acWjc9kj2pKI4o+8
IZR68UJeKFjbwD9uPYc8k5dnCFqPOClNf7eQpz+SvK4+Z1TWK2tu2VEmLc8QCDwgoJZ99pMOQs0k
ywH9aRQI5VcMxzJZJiHPgpyJEd2Ozq0Xfhrm5J7RDLrtyzyxObgdA/Lw/zBTy+qbDD0haJNyvx6q
M3EhBamWKxwFlsHOCbNiZQvbZszwGHTvyH4ane5c1nl5qxEYI7ugSKZ/L28u2wiW39/d1FNaOE4g
gYsFMAz1yaPf39MyeB6x51Z8UNuKLAN710MCXS4+F4Sd6TjivNTRc0ja3yoF2cIEsMafF9G4hHsu
D8g2X4bJQ5oLEHJZzi8dSjnlHcn7ERkjXk5RuuIb2KbMMHmqEELswH7wP98AnvtBpcN07OrwedsQ
TIMHVbTkQRmfobvo7krpsdvZHcjxcuu2zzf8gEF5A0CJszqrMFfiWqGwOt9pnMTFU+DlYNi93I1l
HUyGHlyFRRR6xXRG6fH3JKXDHkK/2xJOnsnOw0g9Zjxsp3OdZa86HCYgz1djq4tl/Y1l8kxeHjY7
oWycaTonU16fSITaB67y8DxxXe49vfrEtc2Qadnt0OlAxuO5RfFFDHRl7P0r24KuxN9szRuWzaQM
pDP08vfojy+ZpM2hGuE2XF7djx+Wnqnx1fo6DQV8vXMb4z6qF0pcaNeVn3jJyL7APdWgfGPFM7Zs
WJOWB9VV9TBWfnfW3tyf/JkCa+ON8uRwssZ+Z+vCMGmJkllQ+DUDuijAQyhFUqqdHFw9fql6p6ye
L8+arRvDsJM5qLhCdc1XgIjFgYkFe9+hWvoK8cni9+U+bMtumHdSJdDsho7zmcZ9+akcxvalA0/S
tvvbRC7SqgbbLOJY53LuHWgghudRwLQvf7rF8EygYl1mWQJ5of4MuDESixTi0Gq5TdM0U7sM7LAr
R5NlGUyw4vJI8alk+lwnwdswIZrj990PBHfWMFW2gRiWnQI8WvXjxH+POcwBkIh2H1XeE8mouCu9
tXJKy0qb6EFFqlEAolqf1dzfEJfHKLoPtnDxxl649Pnu0varxh2Y06PtfKCIjiP9AbXWtTCvxSUI
jTtazumcBZqqf5Yvh/jaKVP02pH+pz8dzaz/URcorrm8q2zTZNh2Mri5O0BXAC5nWx/o8mgDi/jP
bY0bFh0qn3jRjDgrak6GazIPwZe4iddeSLZPN2yZQhRRN+BUO5eNO3NkW0eUwTRlvg1U5f2F/Rur
tNGaVb8YztI73qDmx+tWdYUtz2YT+0dwMGRpMVS/yk4OjbuL6y50GyDnR7BtXWlaRN0dA919d5X0
YR4MiJYnM4DiHou6ZNv6mEXaPqDnHbDi9AX69smOQ3Xo0GXpRl/TTCYLp/TGkIngYYL2sIL2r4No
StU2qM7atL08YwOkEPCbwFPmvmTVRMiZZIP3CXzYU/D1cvu2JVqu93dm7g0JBFt0I/+pOGjakxHE
cW34rEb9JRvS8UFCxv0giHiexnoFeGHZ0iacUmeqlG7G5D/A23m7GiU9V3hvrsVxba0vJ/678Ujw
kqW69aMHmvaOv0fQMxh3fgTem8vzZXF7TH6icgIjaupU0QNTAKVonj/98WwR3kqOau6+bIZBeCY/
UZh6KAgbwvmOVPEN6KoGlL2M+eHyOGzzZJyJYRg4eCVV4UNbeYm8166LyqQJ0Z5w28YNzHOR1rkQ
mc7PZcu7YwJw6G9cKNWa4Vku2L/glIKAehWVg/9ATb7e1SKSe7n4B5nP6K73mnSbu2OCKUkqc09N
vXjQLZHpfanDOD+OSS+y4+WFsAzEBE4OczjovJnlGZAwSG8vl7j2wiUxDRCAF5Hby91Y1tuET5a+
k45Om+d484VzdM8R/4LYqcqhbLCtA8PjQXlfWMpeiIeEuzA8rQNwgs0uJAlXJso2AsOyVQtBuoSR
/CxQfnrb+i7/FqRZtIYiX/blB28+k2SIIBPmeh2C0wQyWe7Pss+VfhPNWLU3KarxysMwa3BazZ4/
OPeiypxfYwmjuVKRR7/zoYdGd1Gg1A81ZLVLvMMgwDl+miC3i7/L0BfHqe8gajwjluzs6RyV+h5l
Hnl1naQKtbeUTiga750wL+4DgcrVbFehsjd9oAgwsyvio0L/XgVRFv4AZeySlmJxEeN/IXBSxw/A
FTYIEkhWVTcoQy3kVd1mSfsIcxjYgc6uL99KTCF8nzauVYDgSM+T306mXLYGbPlwhZhrolhp7ZES
3BLtSfnhc+gCyVIs0JIN+wuNL52+P9hpgWiF77WnIUWugrD4m9d048phteyhvxYfjRvuKKpSM6DV
Gb2TuWbXXPLkRodI++Zy5FsMEF0YB25dd71epJlPPJfRoUyAHeb1mjCObeaNwxZVxmDiQrniiaeo
GfeL5KdD0uhweeZtk2O4IAxl56GPSvXTH4CZlwMW1WXPUb0tJAwrW3yTd0s7gCzgf7OvmXgtUYW1
Tz21Bv6xTI2JVeVBr+qkSIG2jYHoHWbnZ4sqohVvwDI1JuWTzNJK53NM7xIve51SQLYAlPidD0O+
smtsHRinKpIXRQXEFr3jM2jMSTXdIuz4DQDJTYoomPul43dzTyrUaw0sb09krvs9GKwQJFqW+PLW
sU3+8vu71hOnwPmXyO7Uav4LPke+z0cQmW9r3DDaJkRpF45L8VY0NTmqlDy0ZbKGdLJ9uWGuFCzK
c9xpeleW2PyHAZR/3c6vPP/58sfbFtawWJRW97MPkq07VG03e+Ui8jBNSFGMU/q6rQfDbH2f1lFT
1N4dmVs/26tMgvVCohxX7TpUG07bzmUThzrlEy/hw9A7LX2+H8LkZyeFt22JTdwp06MkxZw1HJyS
JL/tIwh/7iVB4nrl6//gbD44+U1RRgA8anBY0B5KfGn6NFa13KEw+rtImtu5TXMg6MRNrnIUGoTA
b+FiJYeFEvTyElk2mQlCDeTIInAIgN84DdtuuJtZhteQUw9T/na5hw+fK8w15RpZ7zROm0aYwMCN
8ts8cF4br/oWQHpjD7LlHwBCryB4P/Rj0dMyxnem3ud9BqBUB767WC8hr66A5Bxoam6JCj6RNM5X
5sxiOCb/EyeNDJfXykKKIh9kXeQnAPa/gjFmuro8Z7ZVMUwfMhu9CyQQesBNUe01eBQPwVSuFYHY
mjcsv4gLsPGX4D3YNTycd6Kq+JE0oNXb9vWG2Yd5p/ncgdFhx5vxa53qCfEOvTY3ltk3AaB9pkCN
MAZoPVb6Pk0lvr2cPo8uBrHp+00AaJak4QCqESQKPSo8BIGZk4LPglLUYa9MkW0QRsxDOaDfEVke
wub98DYA9PM4Rx6edZQ6KxkLyyKbIFBoLbIIxDXoImH+eJPNpP5S56lcmSTbCJbf3xlb4bsjJ4R5
IGZExbPYdU5y31IneJvBfrcyS7YhLL+/6yNf9DUGlUUQMnIRG5etc59y4D+2LbNxeeuybzrHb9B6
nYhXnTkBODaKTaBYBnKc/347yBWyiGqG1sUcRTuwhZAjIH6l3HE8ItaC2LYZMiw5GURcu+kIzoxg
zMdPjg6DszeX7bZzyIRutlxp5YBDDYNw8yeXpUm2U2mwLbTIXBOwyTRr2FB6FJuohVhsCpGOXdck
ZOVCsMyOqaM4FV5aQ6MVTGoszcWRDPKZgIxtxQJsrRs2HLe1COAI4OO9gr44LFGghUvXqlkt9mXS
r8ggC5lqKny7X9N5xwkXp0XrfbnQVjwP2wAMEx7BFFd1fovNA8UG6Cm4Bdsj+K22Wa+Jv0xGTUTt
LQcQaOGLnUiYeyChXqsksU2Qab6kKZ2Ou8lrKlW5g/897XLtyF2dgjLn8glh68K0YdA6ZWAxS17z
aezAjJ2ANX0qs2u/1HSbhRHDgEFC5gitCSyMtvm5Ajzyup7GbMVTsa2wcRODea4FpUuDTeQR9knl
gIn4sxOvTM/Hnh0xcZZe5GmnizRaX/xVVDDc89a/0w6iFsNcXKtwk1IGeHvYf89SjiBr3PE/J/VU
iKu4H9NrwPWGlY368TITU8WwFnlOJAHb8I7WQ/gJeLDyCgd3eYVs/MplbOticVnf3WQMWTRXFno4
TQMuA534vwgHr9/cdmtgzY+XGtxG/+0h8rOegYUPgwhLbFTofUhQhoHC6emyLdjaX35/NwI+RJPr
Ifz5iqKH5yFzBGQlpNoCE8ECG7ZcyH4GpXCJndQ78LEIb8EDRvO8WXNJlzjO328sYooX+iNeWCjb
8E9lJW7KdNrVAwGnDyTzRH/Vz88V/hlFaxoLy6p+1Jth1IxHwxR7KYbDOqR7NY/PsUy7F1o09DjU
TrBSEWNbE8O8wevIJuJP6Id4qQSDpktAWYhXz6YlN3GSBKRvqCBdTo92kYufQHd3rKJV+I7l602U
ZF2Oqgy6pD+BxhGxgISq9KePwNWadratfeN+ppNM3LbK8fl5BlsrqiE/Sr0NwMEIM0xaNXEbUrCj
ImzVhGelXflVyarzjiC0m8T1tiUwrFokcHdBAzCchslvXyT0ooBUbYvp++XmLccSM4xapnMdsrbv
T6IbgVRt9Q86COcKYMznyx3Y1sAwbJl1dRzMip7KPor3nKfTHsWk06bQJGHG/QzVnDDNEbU4QWvk
CytRU5IE+rM3jmsQP9v8mIYcg+u2wGP8hAjJsGvnYRa7io/TLkMN+pdtU2QYMRYzibOU9Cc1tPxI
ZZTvy3FNdNYy/yYAspSdFzbF1J94Ej7R3CMI86iflz/cMjl/4R91ijRINiZXyN/qa1gau0ZK9CnI
umDlALI4GCYIcqKVm2qXogcxXFGQ+oj+pkbwmQaIXKTBys22eBEfnNamOCE00WfHa3ktdsvl0FD5
EPLqU6H6I43m67qJrpp5W5aEmCKFgcQr3KECfbklSME69hw58SZXkkSGMUcKFVf14ExgFBiT4YCi
J4Qu5LhyRdtW27BkFgoEVkU9p7syBNrSz5ObED7MLkAx5uX9ZFtt05o1Koe70sX3N+70CM6FG4dA
JEvKp7CvbzPoS1zuxzYSw6jboMpoVw4YiQMo0z7IpmEPXu1wX6h5E/SAEZO6sVBFX/lDCYIr1gxH
v9L1qQM18o9NIzABkLWqQP3doKp7V6qZHJNiaK/TvnWehj7c5lqYMEg/dDw1lgyT1FQBOQYx4IM8
VWu4YIvNmehHlbdFSuiI5msQMivQJ0J6/XFRvgIHM0oXquBuQI365emyHIImhSLK8gBl7yg6Azm3
/1X1qBkPZxWu7CfLvjUhkLgxlwrK3nn1R1QCxiTTV26N8veBD19Ri0zPLl52l0di68ow8UBqPyBz
jIXvc02+thPw5pCqGQ/I0tN939fQq0MlyMaBGSbvhVEyTXmC3uYpu4Hcx680lMfljB+pdyRkjQnD
tj6G4acc4ttDWUu+IyV5K2E74OvdGEQkJl8i0B9jij/QOtTDnT3qUKu966897Cyufmjc3mGe+FEX
OOmbGqFWLjoFOnw/7dJnpAXqAzaeFCurYZklEyepe4iJu2rmbxxyALegclEzqokc5AQv7y1b+8Yj
W4wtqyUwLSeIozzUFFwcXYF76nLjljPXZEjUIB5vm4ynb4jJJdeVRtUqiNfDq7ge1rQIbd9v+OOC
9H7Z+vDVhoG1p4Sl82cw3POVM8Q2gOX3d8/fxPEdL6rH9A3UNv1e1HVwmCoQrzfBWrmy5Ug0YX1+
TbTnTTipkPALvkMaYA+5gs+z17+A6/q5C4pvrlqrV7XNlWHZYJNcwjYhf0untr7FiSu+lKD/e7q8
2LbWDXue0rxKZF7CgutKkJrvVMnnKt7NiROHm4L3xMT2+VkYulDrIqekqO6GDvUwY7vqd9oGYBg1
3LO+rfg0nep8YajPO0SGQoQwN02Pieer+5rN5YggN3IE+nqIYvHF4ZLcXG7dslFNMB/LI7DMpNQF
OEsDbRIKH+SLZeRBgMAN23rNwbF1s9xQ7+wBENqJpH6RvbUKpUnQbbpKgLY7FaO7LbxOfMOeQao6
8LLoijfto+BZFx0YW0cQWF2eJssSm0Ax0lYIk006e6tBtL+fWsgr9u0q6tzW+vL7u9lBpiMAphnK
aJMGq9MYedNjmDnFiqNvm3vDeiEgwErwnrgnRTg9KF18S3IXhPV6rbDKcqmZQDEKXfOm40y+dQsU
vkGc5q4J/Tuw1fXnRQt7LWZpG4jhiUOdR1R+Ld0ThJ0LvHqFOOJGQzB/cLa9UX3Dkn0XcT5/ciAW
RCdwJC/EwtzzTkEMrsDLG8kyBhM55pSQhuyiPH8rs+S+i5Nw30zuv/HIN4FOGTHRY6hL9wInluUb
Hi3li+omr76OJlQEHrcNwLDkuqcs4DyCih8gxQdRws6iGiqUrKjVSvTbYg4m0SGI86qSj23+Bmmm
63lsEhA2ruY4/mjpffB+N/Fj0s0bOkOs6FTW+HAoaCJdn+1yoGQR+gNnawpDKcZhfoJ0YQ6C7gHF
uOAjrKOuqY7CFZrTo8uh2xCAGIxB1WXHheB5s+91ltQvkH2q5s8BsunInZPMBfwzVOQHzyBaBt0k
FXgVWMypcn6CxtEDN3zuPGWkLuQPFygItzxBgTFNr6mc+hkomzoYA3Z0hBsHZKfo4FbPOejmdbxT
TRdDuRGMdu7Ki9q2N42LWIsMDJYQ23oTuQ72InYpalVRp9qVbbCytLYuDBOGIkXd1k7hniDyCRI7
L0idHai2Kwg5RRszicSsQAm6IaZ8Iv3bzILkMHjJt2ISm1DjjPyFHiuKPiyDzD1pPXzWAgBBlDgU
204HEz0mI7BXFL1y/+Qdaq9IdiFBLCPK1rz2P7CXD3a/iR7zotIhYEHL+S6LJ/lYi/hMUpB9ZXl3
X3MBQCX228Gr0x6SLtW4C+qZ306A/u2dMH0oFMZLegdST5Id3Tw8eH3w1Ob9dHIDnx02HTEmyEwU
48ywEfs3CCMlIMYf2TVqY/iuBxB9JdVv2Ycmygx8WU1fOlq9+ZHzrYn7EBJdotpBcXrNbbP1YNzp
owstGBBg6DdUY/DPQsF8nTldRF6itS4s964JLGMqR+FCXpZvus/Hu4AXIGSi7C7KM4AnE+ALLi+H
7Tg2RjLpaczjuXFPQuVPIYRxdm2xVsRsa9vwTURej3E5tfKtdbAdUdPqh6gsztIw3VK7BXM1zjQG
5F1UQvMAz7zynCzP1LgCi8OmmfmLLdGjVeGIvn9rI0gQ1YHK9h0Fa9Dl1m07yHRGms7vIV6l3/we
RGh+Jx78LENdf8i2HcYmNC4Czhx8E4l+A2mcB7zC+DmHINd+KvTGd7wJjUuUz1tISMOxrSP21Ski
+j1WKRba8XNAmy7PkyXKZTIkMtlOs9uN5ZtcimXDJNJABqnwhAx3tRdh9yUeiX693Jdlv5ooOd9h
mnC3Vm8QVGV3FZB4ZA8Xa4iO29pf9sK7l0DSc2ikOajjaSYRVZCPS8d/5qzytvm3Jici6G+9LGFt
8Ta63l0KBhtUAMWvILpYY9Cw7FmTAtGnJYSlRF68gY7g1QeV6C7spYbq4sZQhImTEz24pyO/VW8Z
C8AXHBByy6GSeb1t+g33xK3TVupkUm8leGAhpwU+JKgEJYfLrcdYxA/u3r/gcUk0QKsLdyUjA27e
Ckh6oC1Vcxtm2VNZBbdAFnjTxtyRCZab0l6leAY3b3/KiCshfhWt93x5JBYzMJFyLYlkHPZY5qAo
niJPvrIwer3ctGUHmbSGgqF4cWxH9RY5bf8HJhqq1r3Oe6m2vYdNqByiGsgSNqJ5UzIsDyDt/UH7
RhyiZnq5PATLvWxSGYKntZngzTZvBFWYqfafgqH7TIF5coI1VR/bAiy/vzsnGINCaSNo/QYqmG5P
QfeIt8Y2qTJGTKky5FBLNYyzfqMupd9DGU+PkJCov1yeHtsKG1fyGNDOjyH3+ib6QRzCNPwWR/6w
DxO+hkSxGJqJkgNyygVjc9K+OalzgzvuR563N3C87nWrb+agfB09iJKvorVsi2Fc1PNcVeGUBOpN
Rtn4MFdAW6G+d6jSFTfjw/0Ue2atHwKKLJ7LWJ4BeXGf62bR+Kjksz+25dch6r9eXhYL5zToRP67
pxrm51HmCuefrsrdI2lpcmjG7ktQQ00uBSvSHpoZ7X50pngfx8WBdvGa4NeHOwIDNI7dYcIdkXEM
sCxk8D9aEFU2/ala+OIuj842h8YaKUgDS0dF6W8ehJBwRHlMNZYJjKaMr0TF2LZuzPBO3GaFXwAT
80/kNBmIFhErdFE+ForQPZRcrbE7WkZjBnnCUTd9SsvxrkHQYR+n5adI+uBFHflR+f7KtvvQr4o9
s1QwZ+AJLN00+WeOk5vYcYC1Hrx93nSfIc0HbpW42PIYQ0fLKN8dZgPkdyYflGsPFHXB7Ig8eCUf
GCxIPlZ1ISBQfHkPfGin6GfZfu/6AXiSD6rphzs5s3FfJXw8aEK+b2vcOJFHt236wBHy9zyVntpT
FJ58DkrNXrc17/332/1q9KExTMXXKU2nCqWhA3WPunKyX5vaN8MaQQeSd5rP3ouLksSHKuy0+tR5
WhUreQbLjjUjG3zKEUnCm/RFlnG8d3ha7IsSL24QZZ1qnG4re9ZykpjhjYSAFatxuuBBjqnYCyzJ
rgQE/hqcRisuom0gxmbl0egTHhfFS9Tk4XH0F46bEHXwWeX+kpWzdoVZ9qoZoOCC8LDp0uAByuGx
3BGo70BqmaTBynrYJsrYrmym6dBGonhZkF5dl/hXfRZeVRqu1uUNZevA2LB6cgugc3L/wZ/Cp4FE
0LjvAKB1o0qvPO0/zIDGkBn/r0mkcTzxBo+ZlyLNBsRQ5asHaTVEsHhYXHNALY8tfLoDL9W4kkW0
nIjme1+NIHMYhln9Zk341HLy7+SB40RKdi/AcQlCwmhT/hhjM68riNgj5N3RB8Ba/OOQQsJERl64
96rx6+X1sYzFfPzjfakzCAqo3wUQlztSgBx4rIXcFQyP6LbHRv5/ACMtu9mMA9BRFGLwouDUOiD+
h8ZmBGjF7M/AR14eja2DZZTvjvZhjHmjR53+duPiaQwjdoArtlbXYWvcMHnqOu6g64L/hhCWsxvn
zHtwKtTXbPv0xYDefbqfF6oh0FsATXHV9keVQUH2awbd7H6bqZuPfq4mUaeRdl6g1E1xZ4D7zmW4
wLthTTbFYuvmq58mugTVPY0eSgKmrAPBcnhXYckdyM4VaTsets2UYfA6V32Raj0+AD5VqIXcoXFh
7c4sVxIgtoU2/NBw9KZo7PX0EHbDZ5otJIdRM1xd/nrbJBkm3Y496Wmn6P+uJqX7G9HhfY70B1Lj
K2Zg6cN887fgCUN17uQ/gHeGH8o8+VkT93uQDNnKqW6ZIfPhz4MM7G6NJA8hqoOaG5DHlGrvI9Cw
qbgm9sznPxS+HQdiRv6DHKBFAiTnsKvBmbmfi1XCrT/Bur/iMOjDsGdB3KDyWY/tWqiIP7QohRy+
6SgohvPIvBHyA1OD6MlZtS2r7pUCPPM7XnNhwPYhL0GaNrXMjX7ELeSjfxM442Nx6CFmIr4rRueZ
7FzWTnQtym+bcuN8EGPooOnlIiWQ1C0pZPJ60azVnthaX35/d/rEDRTekp6oF9fXn/4QHIPgcy3b
ZGvc8AEUJWMOHq3pgVAXnEKqb8W+CEi/9qiztW8cCET0NBil6z9oiGtCrobeB6BKXImO2xo3DgNn
artymhr1kgqh9tVUEW8XJx3ZutON82BQDsrFaUwe+DTG9JMvNAV8mTYLOW3ltHotjfBhMCSmZtmd
QA4qQzyNnkCWDSE00t6zKPgkQTYHoNX/cXYtzXHiWvgXUQUChNj2093tR+LYSSYb1WTiCBAgEA8B
v/5+5G48GtNU9SaV8gIaSedIOud7lJeZPBDhD7pZu6p8nISITb9jU+yLZhzNE/+DlYncY5Fq5+R1
q5z+j6eG2Aw8ZVgfyso1T4HvusDmht5uYPTlljxNbBeDuk0pC0yNk7dREMqH74jvNR16Xo0BWsBV
dbWCmf6j/PbfPERsDl6Zucgt4zj+A1UNCc8Rz0+7JN0UKc+y+JLQOJXPxod3YbXTjoy7p1GpoQm2
CjQc75Pi2A+B2+9IRu4mPTX8pUsat48fIqHQswOMPEirY5yC1/+5z3wn+KKxB5En2FrzOgbPvBpZ
vhFQQXsaHb+enF0ncScwmyoEKWzcdJJlP8vSCf8WrR6eCqpJegAIzXU3k0fH9DnqeVT8GKgYummL
u2MzDZuyi1V8DP1+jL70NZh5D9VU+m62DeOsqD47rC28xxTMgPzgp5zUv1nsddnfzCdFuec8DJtf
Bk3pHD5X2ZTGf4nQGVp2wC2lDPxjLCHUFZ9c6dekXblGLMXHvMjeZUAFL+6pEsn0Tw7h6W0SxS8F
bJN063pHwODyjVdmvwTcVDa0rd2Vs8DHVxdiExgbYFmpz8IJFQ/iBidJmNanoOrpj3pop7DfhRFV
sd4z6rklai8UkmzXV/dS6Fgp0zRVIWgt6Dkdy+nBmN4/ERN2++tPXwp9K2dC9y0xUE+ZnlQeslPR
A1QbtI0PCwMHTh/X37FgM4IM+e8JG6tmjEiYkrObpXdEgWn1x96E958DGp4aGAKhRXon/f51pN52
tmHMRbJWqiR/IKMfRK1Nc1SzfwJK/M6P1J0YPycj6rEv0cATJ9+zwDFgZDcNKMG0MLS+cJaLYJOH
smTpph/4+Cks60Dfx1KHdOv0vOEAiyIL7KgowEQ3A+ACr6SJpvEstIj1J9qVUXop3Bif/WqyIh2z
46gVlTvVNmx6TcciG45FC79h6Kilg/wnFgMpzzpBmx7Gl4bglsUBE3IObhcJ4ChQfMFy48bP2FZ2
BL9jGsrQ+PtMir747cLXK0tnq9chviNDFJefuYQt6LNp5WQeJO1xjaj1YMaf0sN++Di10Mx6ZbLT
03eID3jjA+S5qvKtSQmyzla0zIThJtdJCftjCJCVztOoGXG+JCQMg2e/pgKmTm0m/c8KssfBVgO9
+aXoHZNtp7GVYkvdgngviQHk72viyMa7j02exK+VcTRsMF0NfB7vdMqPIR0njYYjbVt2ovi3PsLi
3ae7Cg5zbF9quAcdQ+HAmybGkQeCf13eZY+RSwJ306HWDcekxnNOonFG+UYrMlVgSPOmeyK6iv17
RdyeHUiuAKsr0yAU9z3IFLBHlz4JvLuBqNgBv90Pm5/ABQWVBNCY+s2+R25jp6yGIdyD6KO+vC+n
WYGe+qblx65RUv2eqqhn6T7ITK+PuYd6uC7jWN536NKrjWhw4ka3OWpgi7QNaFHyn2U9uuFntzUT
ZEp5nmbs4Odwbd+0BeNBs6/4EKhpY8qoly9REPrh59DAEodB7z4b+099EkKgahtkKcM40inl5T91
X+BWwlUElZaojePobYSTkPhswiz0z6OIs59YRx1saToRwZmEp3RqD1idvd/8pdByDL5lSZFNx9QD
sXk78qaFa22lQI7EZqpIAN+u2OM7gNfrfAezFi73fZcSEKwNXAVOqYtSMyoQMeRFUZdo9f0EJ0zP
2+R53kq5Lb3Eqc96JPxp6Mqm33IwQupzRrUzHHjnKb7Vrhy/+OHYs+8+jNDaHR0Ecw4JPEjoHYqa
iLlCOZP6JiJKoJHlgDa7Y0I2ZF/6bevfmabMmwP1lVZqo3Bb2IuGN+Gh9h1BtxJI1OxkctWwc9z6
7bRrsrjsLlUKDfIjVVVA9qEHcZJLrtPqhYoYzmWlJ+Q/DTZr8xmFwwQokYnW84KCyiI9D0JG3Tli
BZx5NmhqYwl3ZIIod1RUtHpQEMAUZsOimiTpjgxOWF8QaTUMKlA1IM989JX5HHkAEcdIAnGHOkXK
k6bbJkngvjLdGPwFHo89H+Ci1ccOhqQCU9IrHfp3zvs+f4hCwqtXGVZhvMvqLu4eVZG3+ReHBNjR
iwCmSk951SvyiHP9FH+p3aHMjhmK6vpHo8Bu6Df9mBTmd+6TPHkplBmnM6RJvRA2CywPj2EthLMX
GGCyS3II3hxzNQq6I26l0JfxgzDcI6RoenZ5VjvbJvQFpC0hAMrvpFfS8hROMDvfBjX8eH7HIE87
Z9gaAk4FIqYD5RydVyY5TxyOkp86KBy0d6XKyio9oBac6L+o08Cz2mE9/JqAAWWvPPf771OhIw4F
CtU1fNcD+9LsPA+QuO94WtchpbYpCnwHqKXiFraL+ZSvlWAXtmKb0G4iPvhEJPqpmAx6bbDFlAoe
lYn8fX2jXHq+VROrIZhcFq3rvMhu1O2lyMGA2JIBQMubKlfEprQLj2aNGZj3BGvVEd2hoszI2YGI
a7xynPhTQPpor53PGe/OZjDRyCOcJIqLC2e+DZkdxUQqvqUuVk2s7psuuYMVbrFBWu02ykS/Ur+7
S+Dx6YTspuoZsTnvAZdujY1+eAo8FCRQxXE2YwYeaNsNtxVV4NP576+sOwI5VJpMT10q4lfkdZbv
sPt4a7T0ua7x0ShaZz5s+nGuu6x/ogMKo51Mml2TM7Mr3K4+DbL/cn29LRykmXX4c+EGmQUiLS7M
y6E8GQ+vLFef6ib5NZ/H4BqKCmf3WJJVM5qF0yazDoJKdDHNUNmcNd/ZnkbIGaSFq1FWrLrJLQyd
TYhPyVSSIUv7p2mCRGBUhLu0zbtD5ne72HXWqv0f1+KJTY0vag8AjkQNL0HJegm9l5zC1splRyO1
+Czy6NcA0+frs7SQFWySfMCKBBBO2T0xQL3B76FhQObgBZVgTcB2YSHYDPkCX+GDEuKeXTd9ErAT
Ziq4BHLWCU+Aby85ggfmHHrVunNhIdg0edVO4Bt3bv9Ua57tYSQfwP4WdrHZsOZ0uQCOIDZbHtaG
Ba9A3LgAjWTQ6an4fhT1GXZU9UEk4T0JIVtYj9AyyhP2KccBdnt9vpYG00oO0i+cMQfY6hHHt7g4
+A5mi22gU1sFd41SAVqduOxPuEOKID4NnAT5pgoc7d0k+xWTyMoeJsyVw6XOL8T1jDxyf+TJyU8i
SItc/8LFsbUSR4HjZymjwTtDXGw/poDVR+wTQEhbw8L7P/e5bqCbAbbz0WyMd/2tS+NqJQ9UDaHj
oNz8IrBIYdmTbVUI6W8SY93QInwJJvaQxXhdXCa/rr9yIcxtHn5axVnXjvNIRh7ucL2HO3GBHSXc
0Cz0fvhqSgGz7+ElvjKyC7Fus/KBe3a8WjBwFaBKm4KQ77Zq55UpAETXv2jpBdYRI42cPkeFonvp
UEV2NqhUUZSdPOLc+Pw5Lb/f/4kSqE2PEwIbv5lrSMLhBremhriwBGwmfk2DoJWcjk9AViQR24DF
TORd30U0hkRS3gfDCS7aGdBcrjE6/J6WVd6nm6xjcs2cYyFz2Z5FLMtH+IFH/ZNpoMwwBlW4YxqE
djCE1O76HC29wkogxvUh4M8mgzpzrnNcxzPARlA8CCfd/4riiFcr582l5W0ligKqlkHnFd0THxh7
dZ02v2cFCIFtMiiIOQ/5xYugHXT9q5ZeZuUMMvU9OHNecemqON92k3lMceyra0DwzVh+6tUa0nJp
+Kw8IeocCsoV9haWVcCn0XjLTaugFkyblRPmUv6zqfpS+pEHd1z3HMw3ZQErqRG5jlL3CfWFO9En
dzWAw7tJxg8eL1eqzwuhazsdBRw4fC2G+okDoDHCisSR/jYZp3haecFCjdPm8MP9wkkU8+Tlj92e
G+BGihkacZ9CnwkNs4TeV77qDtfXw9LnWJmiqCYgw/s6vaBbRsUWwqnpsAt7Hf11/fnzcz44Q4fz
8niXiUxNsz6q0/YJVkAT7uhxxyP4tpAuRGHBEAKtoUPJJlHeZAsUxXbbhqLCN6ixq99U3FT7BqSJ
rfScNZzih8OFp8+T9u5zaOtUE9NCARzuZHs4y+GyEc+q6LfsPHi+tTGwoXQnwbPyTYFfQAIQHUMY
hN6yK+Dh1lzXbqy5l7TjOc1nKGzqfK11stYu+zDe8XBroiuXTRnUX8q3qQwk3MAdyLeb/B8oLQQ3
/vx5Tt6NfduUSsJLvH4bZKvu+CSfdULXxMaXJtbK9sJjUaPqHhzO2bm2A1D3CMeUNX7i0tOtFA/K
IwouKNm9eTEtfw5Zif7Ire6iGHsrqZuMZm6mdfmWlOlrl8AzrvEy53Q9gpd+u5XIx8FvIp8M7Vvk
p2QTdVId41avIXIXnm53BbgrWjEmUf02evBnbINzna4Jp3241UWxXSeqnXqMujGu3wqh/uqC6jzr
HqHR9zlS1SfppCvb0NJrrJB1yxgS4H5Rv9UTyiw0Cb7JvP3uUg1JYdl/7sM1/6ilobLDd+rCoTc5
STdpnP7CFXf0NlVvsjUp5KXnWxHMEtDTnVSwg/R1c2Bh66LV6E23Ra9dDyKF7uJojKo36A+4F93k
xYNKAm930yK1S0FDWrvoxoX5G6hTKH/3aP5A5ihD3fK259sBLCOgL0Sm31jjJsVD4RraXJIhlp9v
e74VwXyqGCBBPDqkCZoeFO2Ao5O7v68/fGmFWhEMY7l+aLyRXGgZvRRpfpgF/lKpf9LI286SrNdf
s7B+7JpP5uUKKB+necvh0YbKcAyrnC1s9CCMctsLrM2XBQz8HbRuzuMYvMk2+gU5gTUNxI8Pkzi+
W2GscMSeSIhfH/bqR0tC96fMIrOnLewgWBhOl6yl+ZE6f/dGyYOfiVsA5HivFdVePvBIhGD1oNFI
DjxwwlOnu9frIzY/5D+nLzzcCmkVJlMUF1S+pfDm2wP3F8BxsyaXUbhPHoAFh+uvmR/30WvmFfFu
ZyagwPQySrG9FSrYE5AW63DMdk3MycrUL73B2p4dErZDK3vkctaobBuhZ3WOJ89pN1FWdSsw5Y8t
YjBcVpRn4xSWvgjg0tK72OKOVQl0z+vQMUW/ow1XyUPfgR04favqnCLBgEfOSY5zTqVzNBqrCLIG
z4PjDECW3DayVl4gc3+LpuB5i4nRLcvjhz9kIgdtyesvWFohVm6Ia195lJfyTaIByl6jBsKofBvB
iCr9LgSEk7gcS7PysoVZtAs5tWMCiBGq8cwbnaKdHv8SGXRoElp+vf41CynILtywcQA8JBCg97m5
t0X9Wey9qrzlKhPF/xFThLVYhwNWAy0mIJu2FD6L3g6ayoPcyVp57q6NBfl524fM0/Uuohi4uWU8
INXVLvTu6gw4DKFuEg/Ah1hZoaTGbWJYjr45um1g9sYAoTgwH74f+9t+vZUP6qLOCHgMmOfZ6dJw
80rjVV2vhd3MNpSG8AsbcjoEFzPS03zhV16PbZO+AKwNHOoq821psVrJADqsM9y1iQ9M5OC6BbTd
ugHqqdWwVtdceoMV3BD+9rlQYXxAz/ex9nKA5ZrspRxWa7VL4WAF9wiBKcABeu9SC/W1maDOfftt
0q6+QFYcSTDCrxdVy46F1zSPYbEq4rDw0+0yC8AyaAoMbLw02aDvcapWz5DTaVaOKgtZz66xSIdm
ph2m+CCrsio2sB/CyT1IIOQ7FJAV7dZSxsJatR2QCxXjchO2I1wDWw6cIDHtk4mD5FtDY1pvRn8U
wyYh2fjP9cBb+i4rsilnY827yLuIjqhLQZOw2MDAlP9wi95/mnpa/br+oqXpmf/+Lj/VyoWHnfC9
C8FVhFMzbcsWTJjbHm5t9g31AnhOtcGFNY63wVH+K9c3tfGiOLSimpqhmC9O/DC6HrnjCgj/Xkx/
X//hCwFtqyVKsM/SpKDVOejLDooj/uRcTKndfOfnUfF2/SVLQ28HdVoUYO3AKFYCTboxKaRNovWx
X/gEWzVxbEznVZBNPNQBqC7MCy8jDnYHZ1UGfOHn28KJ3HPhwdpUgI50EocsMImzPvs21GHXrHVX
FqLAdkAuUuCJyr5zL0VtyJ6FWQpGW9lvYOjMwc4KblK9iGJbOpFFBffzlrAD03CPqyc0uMMkXrvS
Ls3E/Pd3IUaN40W+5uNFZeR3KtAmdWmwzwcopl1fSEsvsGLYhX4uj+psPHeomG4DCFIZDqL6zacx
m3+fOj74aqwILlw75kh6dKGEXtNxXfr1ViADxORUXeYDHRpFA/Sty5FdchCvt7S/TcEJE2xt0E7D
CWybY7yDkPxTbyT8Xkqy1r9dWqZWIPO+aeAHVYtjYdgn0UM+FAeZ2SyFsOxwfYoXgs2m1RfQahhV
0ToHlsKQaEtqDcZw7HdrTfal51s38gB3HVAWdHdfg4q+K1n4DLXbNZbKwuZp8+i5cNIKddPuXsRR
9UAVRIZJPi8kqEoL3njNJo/w1ttGap6kd9HmkpTHYIjD8SABPQDgU2CAC6J/3vZ0K5bdsJVFSyo8
HXLMDCiAQWyHTnS3RbJvRTKorp0aSVGfu3QYDwa0Efz2NnyEIVizv+0LrD2Z5FXmtzrwL5Q0SN2D
JttyWruQLMSyb8UyTXnXZoXLDwRGXfKBBnUHDL8pc+/RHQzIGte/Yek1VjgHfAzdyHFxqUrQvosg
WWeYAOijWqkffNgXj0CQ+/caohyI2gB4R7Ex9Yx58yBoHLTj312mfxoTPM8DVsEbDHp2K+WBP5zt
DyovtvwAxNl8rioxXQins4sASpR9exyR2J2twwFl3TIxo0GrMhn/KZqpLzdNN0p1VmHoBQeFu437
pfNi13/zeQQgaZ+3A3hnsTepXzhnAB4tu/mIrKoWXlEFoLV8C6RFPezy3CT5Q69pv0Z9X8gmttZB
4dSovciE48aFFUxTwnYImjWTtoXZtyUOFJr4Ppmi9Ni5NbqcGyBdYcezq12w7SEmC3PB39eX2dJn
WKmEpykdUtAxD52KXhpBT+DcfLn+6IWUaKsbQEUy9JgrxJHVHWj6eZqgjhupnckgpVloXJIAhlmD
Py59x/z3dylR+Lg+UMnjQ93m9AgVCvUS57V5vv4pS0+3EkrqcRYOInYOI8RrNkWMbcPJ10j6S3Nt
JZQgblPSmRD7Xg9WKonUXyZFVq+btd7S0q+3UonRU1UyhTku0jbc1Rnuj4EIVhAAS7Ns5RFI+LRJ
O4F3Mpt2oP53L0wA26L8L+4UuyG7id8exbaSQZ0Y7Q8eDgdgm47bIKX3dO41z+6XN02xrV6QOgNr
jZeUFxw7xp0sKAXnYO0itzDFtnqh1I2L3GqcQ9PyX6YEuAnE0B8VW5XkW5jiPyzod8ufUeCzSB9l
RwI6M8ArOL1Com9lq1j69fPf3z3c6FFUHnSNDlyiMC/74TPo+Og2DGqFnbf06+e/v39B5ZbQF4+L
C5+tHAPHSbZFJ9euDktPt4KXNWEPN8cakOVZiwYMEPAhx+zl+rKZ8+QHe9p/pAql4+S+nwEe4g+v
c2nMddgdHHd37jCsXNSXfr8VvmkkSO2LSB47v03DjaRhnL5WIEEHNw6/FcKGJfDDBWPoAjkwqIQ0
QNbO0u7XB2jh19tqBTIiLkAufXEZgQs+umnr7hM4A9z2cOtI36HJz2q3SsUmhW7/T6HD+8oI57Zu
ly1TwBLt+SYB/CzQWfbIXfCbQ7jf7G777dbOW4esaYoIwKI6VhryCrm+98Z+jdi+ELO2PCG8GLIJ
AO3iQmFhsO081ORHOGLsPXe1C7mw9G0v36DhBqQxvzy6Mn8JwN+BzoLaGDL+bqvU31wfpYVjqq1S
aMKmSuFtMO9d6it8IMUdAB7sFMzMdijPRhsviRrQvQDZ87ReUzBf2NRca0suEh22TT8o3Ha9o4sN
TZn+gPv1FzDDTg5QGdc/bik2rMhW+QTRDjWpI+xp6LZwp3GPVLjSAVp6uBXVXAm3jDyI64MK9uWP
IIymt6nlRMwGrjFU65U3eOqI/7WovEW/nH6V8vHxL2c2bg2iWGE8kqm4FGpU23EoxN732K/rY/5x
YDAbtAawceo4BkENfjosRCi2YBL50SaEM8ru+is+XrPMhq41xoOfX8TUcQ4KsP3rTV3DwXEWB009
rKGM3gOVBybdlK1Zl3y8YJkNaKNlkud0jNWRwiJvhmHyvvsyC2EG0uwSc1vLksXzjL3bqOGaBuO3
Qk3nosUhiSfIJS4ff18ftqVpt/bpoo4jtyZyOjcBfVYlCHwOX3VmXXq4FdESlaUJl93qaDr+wByu
NqB03qQ5iGiw4rggSZi0OFwcKdQ3oKAZf02m1crn0i+34rjpdAtJIXgrGwjSbbsRDlm5pGsy/B8n
cWZD2mjR5p5mcXrirLqvcd/v+vKrrNidF0GV5/rELixOG9vGyhL6LZ6pjm7sfCXwE4Bn1i93jL9O
BN37dA05tDBQbH79u8Upw9JzCxFgivPsyZ179frm9WPTIMes5wCMxvWFVE13kG7FjjkUJK4P0NIk
WAfsoh8iEP4jfTadq8SRpw3OeWD2FqY86VJ0jT45YdV2K7adSwM1//3dQNG4n1QLoMa5k8NI7pAC
GQpkQKh7++vfs/QCK5IBMcSxeIgq1HbKbuPSMtsAb/hy28OtSIbmkubpRLCaJlgrygkp4kbJ5YjZ
9MbRyVlN60JfzAB64+jK52KWNr/tl1uRHADyxOE7VF9UzIKDEJ74qkmfr+z3C4vIRrRRQ1heOZO+
KINzy+jiKghrkdgttvF847/pE2wSYyBERQfd6ovEcf5YDGDAFUW7Zju0kChsWJtkksN+okpPc6KQ
AT019CXN9WkU/pt21yqrC6vTBrEJP4Tytdb60oxYQJ2Xi6eqhXnE9RFaOF/8B8U2qQyMhETjvgPr
JAlDh2L2U0F99fttL7CiN+hbrFI01i5B6xCc6qWgR1cn4leSDPnptndYARy0PjaxskxPwcQhMceS
p9lNDPSI5+vPn+9n/701Mxu7xqCH2MXpgHNE3zzITr40qDKDxHSGOea+L+KHVqwVjpZm29qbxyAi
Av0qfeFBTfcmaPlTmwP1vxLTS9NtxTTRESwyITdycQP1CebjLdjj8Vfw+9cojAu/34ahpRFhPI1L
fakZjvElpFt1DN2N6/Ow9HDr/qw61UDUxke664ETlRwYYVi7Zd5NsnYR/AH+vdOgTx7q3s+ai8yc
qtxQCFsc2qkGEvK23z/nwnc7mVuNnZG8m86pQi8Jh+xnNqbjSiQvJFQbeQa+IKRKWgSaO4TP3ERw
HA9PUf4PWvRrt9uF1WMzA+uUy3RsPX0hk/qq0L+9T0PcaX2z2gpbSKk2AI1VnidiEupLBxgD3Gu6
L3Nf5Vz7ZIsDU3yP6smNxzxK/j0ZskkHwN366cxRCQ6CATpGMyIGwvLSQav+5ouC7d5L69yjpm9q
qLDorIVCjwh+D7BKXSsYLk28FdMSxoNdlJvpPIaAlbjQD+k0+aam+KurwpUMuxB5NiANkHwXXSo/
Of1fP68l/akvdL27KS5sQFpRcyhFdVMC/Zooh7pKYHZ+uwYCX1hSNh7NyGqQsSHJqRj9b8VUc2hl
9HdN0X7vOizemcF4/SuWXmRFt2hViwBJsge0vb6KKLiMg3s0Q//K4YkHtMDKa5amYg7Od0lEyRbm
q6yqj2RmmhVgZK4v1aVPmN/57tk8grrQGOrmLCmhEN3zEuZsDUSf90TTVDwqJ+0uEeS01Mq6Wsgo
obVzNw7U/bC9pieVOiCaj6b2s303ec2jGt2O3FS4YjYwjTtSs9BvmzPxYaEJmFrzqXLdm6whI2Yj
08DFaJuoMt5JgVf45/xd9fBXuL6olmbbCu4GniE6dLV3cmmOujGnTjVukyxtV4rGCxNgY9ICj+kx
hiHZCY5n9Q4ab+6GJq7aMdBkVz7hw1dQz+6FTZCeamvKkkMkku4C3zPQlbmkn01T+4cbRgmvsA4G
oYDVVufx5ABhiHFT+kq++nlVrCyfpQ+Yo+VdVIwZBIsJ7NcPOPY1ydYISDHv2xyibxBA74ubZG/x
EVb+4PDKyTMaJWjRd99IKfSOJbgOXR+hpW+Y//7uG6CC2MuMQD161pe4g7r776IhzixLI1bmYOkN
Vu4oPKi/wc0pOcC9KLurfVlsja/9ky/Sta75PBL/OYdjhKxskTA0UOTgJIc2CtwTmKrJNgkMOcKV
oNwmQzkerw/Wh2kQ77GOBnTMI8GyND107fTQJ228kYX3oJXcc1pchlWIyYfBjfdYh33c7MIczrjJ
IQ1NuUscak5uXkQrcffhrQVPt1JHLAJat22ZHMCpPwccGqVjqR8gfLrT6BUdfNkNG+n6K9vSwtz8
p3GG9F1MfY1vAXJ9N7r5o8uHehcm1Smb1o46CwNmS30nQ5RXMGdMDrTLkg0EBEso7XbNygpeeroV
57VmUifTCEFZxds7Py+KqtugHNhXN10AoJNqLSwJ3UUP5fzkwH0/eRT4ikcnXTUQXfr91nKakt74
Xd6kB4/Gk7OJvLpCsWmKi7VMvvQCa0Xl8dhMoT8lBwhKAoOVQygPUpxrW93HCcS1mzSwvhEDdA0h
jec0M5Kyrf6uIgrVrpD4a/ffjyPbtXs1XECCtUmRpIYqeZqSoNqMjroDAvicRewJMOO76xnk45Fy
7bZNASvXsKrd5FBmab3l0LjZyAZly+tP/zjWXLtj06fJmFTYjA5dHT8lQ/o8RAatzD45ZGF5k84N
hT/Yv3eMcYyhKZmT5GDgfLoJsmDcOHTt3Lc0D/O4vduOjMpYFE2uOPDGNBcYwx4BCH7I1NhuWl7J
HQ+qlaD+OAu6tqxx4nZdHRUjZjyQpyCv74Npr5j8kaXVqYUOmK7Kf67PytKbrOCu3MSp2BzcRROf
4vhHw6OLhswBahZ7n8lDmnU3HUgAGPz36OFojsrmMH8TVNK3dO6W+1oW+0wBTn3bx1ih3vNaVp0Y
8AoVPBc12YKFvx0q7w7+KId8fIiacGUxxx9u6ijU/ftjooTXSQrVxAMvJxwM/e2QyqeWs0PbBI+y
J3e9Ez/nYfLl+octRKbd3YFyesK1wj7lAghGtg5YdHwDtBldk9BcWNp2X4ekOsyzNHP2wAX9DTWK
vQfRpk00Qs0rq5pzFtwEQ6Ku3eMZauxPpS4c0DDDaG+0bE/AdY/P18dpIRszK/yJQ1BrIVjNQ9Wo
/OQ5gzZbFuImvc/JoG6qbuMjrESQQU8aLgMu3wPeG21cRqpdmMEE7fpHLCRKW7oAnHnjlbB7OahM
t8cel74nkZoMItxtsh0CgJSuv2dpUVmh7yuALRrP8H3l5eUXYFLhJ5Sl+hZMEsbICvcuiYKhTjTf
p320DYa22/i8X9OWWRoiK9BT1536vArEIaghhIiDoTPA4rQf8nQzgt5TtBs/LeTKbXNhnOymj+yq
JILKPFIkn4Lqaw1DveIx8SWg4jdNhN3wmSCfVkiCiw3k0PPPYcO9g25keNtE2A2fDA68zsAxERCx
I/fTOPKt6Uz5ev23fyyTQF270yN5D4XnQLtfTZDnYgfT6NxpDq2AMFK9TzwP3i6HBjrdMtmQEgLJ
4kirIkVAUgPN8nDrFYwmK5+6EP52dXSaAo1eSsb3QDqWdyqA4BfsA81d1uY3jqZdF4VZ9cQJQND7
LmXYMJNenqmY5NpRb2FhU2thJxAVh0ZJyvfw4fZ3QZPfFY06QdLsrfWGdGXzWkj2dvusjThrixym
nYA/F/cwxQkeJ+C/9iLQfFsSOsB0sVgD6ix8ka33SVtfi6RynT2aaMNuCnN+1FltHroASmxCUb6/
vhCXotT/946cxFoUfVbzfZlIdeiJl2zQxVvbHxdWlt1M80IQadoBQcS0cU6mrZqtz0SwCzxvzXFx
aaCshBnVOfN8t+H7wRR3fRvUm2nonrvWg8n76P992yhZ66vp05i4Y8H30+SVB2Tt6akMA7lyTFn4
BLuP5oU9nVA/dubgoJswqflnqFToLex21VGPfbZSgF2Ya1vVgTsO70lJnT2ICHzrKL/cwElS3Pj0
OWzeHfPTsPLjITfOHpKWkPl3I0AhOVurBiysJDqP3bune1UjcZwrsU41xOMHqAg8TJTLR/jRxLft
J3ZTLUxzEEMbTHJYBvknHkfeKYXzwkr2WBr8+e/vPoDBUqcN593KdVS2H3zH29YcIlE3LVC7lxbH
OgpNjNyUY9P61oVpexISqK/rT184ttsdIcissyQbhnin+m5b0Q40Zv8stbyTqj/g1rWPsFBjiCFd
f93CUP2nRQTv707Ad3cPezeyG7wg2zHHoysTsZDG7R5ROUYuK+BxtBdufKpZ98IASN4XFF6B2vO2
LhmG2xaUrVogpqnUggq4PBMBFrvxnY1XZWpllJa+Y46UdwsKE13AbCzh+8CXf1c1nD64aP7qff8I
QtZPeEGsFQcW0lNorVyjWpUZgtDDMoi/iZzJ+6phzcnFRXfvJZ64sShkN4hUBpcYUzrxnqc63TJo
It+NEBLaJoXr3jho1uE9d4CQ9MLR2cPn4BNpRobLmvwrTto7SgG8rEW9JoS1ND3WvuQFYRE6ocf3
RrTo4MTl/zj7tuY4ca7rX0SVEOdb+uS247RzsHO4oZJMAkKAECAE/PpvdZ76qjwaq3mLm5Snp0pC
0t7S1tbaa81Ffl9DWbA5V2MWXJ+/ULXSxJquBUE2tzEOqSbM56GvJ+cQ9e70qwan64csnpyPm5zS
fDxqCVSDPMixHJxSJ7scre9pWXYrdR6WfIrJZuABJbwQT6B1yj/xfmKHFgJ1aTXqu8GZfzVRBSmS
Zl45qiwWbRIbYAP2lAY2BpEcqiRnsA8cXaL7O9RnyJ3M5zWMia2f6++vXBS5+ABaKzTc+3UG7zxn
zrKD6Envbal+CqGb9u/2KYoKUaSP9nP66Oh3JaKF4On2clvOW99w+opUWekWaLoA35l3oE6RBs0a
cMjWuBF0QttbsG5wQ4jkPpPpNMlfHtv43aaD4703cKEMsg/9z2R6r+QdWTsFbV9teDSF4HabJUFy
iMpwOEJwFqLbik5prfXGVLJvuLBcYCy0ipKDqnW0B83gAmppGa0c45YNwmQxwOVkmkLULx50InH1
GoY5SZtk6V5um4zF2r2rb7+y9iFzqxisguF+CAZU4FUnoYtdtzRH1q0J5FqWwKQyaOtkTCCIAav0
moNymx316bEGQOX2CGwTZPiro5UvHE+H+64OdkP+dUT65XbLltPAuw7o1dw0saxbPGeG+ywmqS8Q
1ZARKR5xBHgRJHlrtMq2+TG8FgT7oFYHgGfvFaeoHXZJB8VNdy0Gf5vXLySe4bc+QqcKJEVofvzU
gFIqzw9ZFX/y8z+Rf4yC+oBKzH2TZ3tfrD1D2YzK8GdOQy8auzHcJ924I81y33nVrunpQ7ms7Ua2
VTf9Wvl1DSlX7EZ1jCe0D1O0xrxh+3jTnVXit6THfIn+JRiLXZTshHNBZLu/bVWW9k3WAoA7K7Cr
4ctjZIRUEN3jKXvXTkNaLmJbbsjkEuCLz8B6ii7kDEFAL9vD405l4a3g/S1+YZIJFCRo8rrEDIED
6x6in7tgiXaR2z12c4Oy7Y2OTQ3HFpwA6HRd4ilboDwGwNwmQs2QmEwCXhF2TZ8pzI/7KEHT7eep
J7ZlHajhzQJqAu4coO0OHC0tbusFX5l2m+EYjozoDQIxhMT7cMjP8LC/TLYiyC+BKv/ctk3LVvSX
aePVjhfHzQimA3x8zz/V6vso3sfNh21NGw4rwmFkKCDDKRCEoBh/iZJP4/TtdtuWzYAaLtv7LhBp
8/Wzp+dexelUrZHLWEzdhEaBOAFyOdmAzUD+My5fk6o6C3GM/PkYJ8XK3dayriY2aonLkXICO186
cV/4dzH9HYXNPndXLgGWRTXJAoRyIk4ijMHVE+CzHybxvhCbqHFCYmKixiT2krHr0XhY7Obuq9xU
vYeGjcMXGhBLkMWIe5jHCwimVvTkFV3++7bF2ObE8NJSBpUOGsz5WH+rwNs4Be3Oj1eA3rbGDUeF
qGQeNQ0mPJ5FkHpJeO6i+b4Sa+Zua984XnOCM53HmPM2em7j+4YMe9BBrBxPtsYNP6UESjKg2UXQ
Q4B4qr4t4gC518O2aTccdWkLCD/3BMFspX4iC/EPC/or8IJ93tS+iXGKGC8HlnRwJVBjuN4hAtgQ
7MQrjmrZZkxwU926MYVmGGQE5YMTHen0+/ZX29q9bj6vdl0/D2kdMbQr5/7D0LpPfrSpci4kxDhD
PRBHT7xC05ACfixksus9uc3KTUaAASyPY8Iw157/0uFlIOiPKlkD0Fis0OQCSNQ4+3F5XUjvRVVR
WlfHWK4JUtgaN/zTg0wpcEwyRNT7kDdLSvUDMuwbjcRwThZAt7if4fyJW7+whrC0L/RKbGH7cMM3
lReUuCfgw6PpU5Kwu4k9ZnQbPJQQwze7yEF1f4nGvZCfqvml4lBFjQ63TfzNLw/+I0zTl0MHoneB
qOh6BxwhYJLsdbhiiW/6Dxo37rDFOATgQkTjdVPdTSM70mDN5d88m9G04ZrDkER4mULTpfdSNkG6
zGXaRx9juUZ0+WYODR0YDgqat0LFFB2Am+2xCpCkw5WpnbouRaZ4SIOW/4zIJqo5dHZdnVcbDVRQ
ORMuTw6Qxs52WaPLNGbReEr4vPZi8uarA7q4rtGrLsalgZxuW2MtumMUAwLaqH2QfOPFj7klaTFM
u00sQujJ8OKpjCGvuHDYq5ZnHUSgf1tQOxC59HTbZt+M/dCB4ck9+Ee9PijDfRBd6ng6B/pJ919F
80O76u52Fza3MBw69OuoTHx00ZfQKX7RHngK1i7hNssy/DmchshPwA2xF7NzHzsvrSPTqv1ZsXFP
hh3nW2DFQWKiw6p4KCtdo5ux+BGJOL06d4kreb12FFhc0MSDAd6A8LIAA1I9tvuOJO+XeTwXS/hR
Cvl8exksG4iJCJOACAyuUySHOq+my5RVw5Oa1iTNLGtsosDCbpEhL/CgpHPVqr10uoAf5OzG0x4q
FGs0JLZZMlwb8I8WIp9FfMjyuT+xKSzvgjmnKamd5YgvEE+3p8piVSYcLNIViaLGiw9Mht/5kkyn
ko7jbozqg6tqlvok0w+9564k9yw+aOLDymWEpHwwxYdJ1Hd5GfyK9fI1b/rT4uv3CXfXkj62RTJ8
nZch5MaZiA4gNRI7FpNuD9JkVEOPCFZvz5zNyAxfV60ep7apogPKbbt7H4y757qtyi1hB9zQ8HYm
QR0J7H14INFM3gdZNak7WeEI2LZTmcCwzmO6kmBF3DvdsCudEMhmekJ927Yj3ISFhaTr3SSqoJ8S
duoISpjkvl2c4vemqTdhYSj55wkt4+AQV2DguifttCDl6bGpWDFTy9qawDBBphDYex0cBF2GfY6/
HqKOhF9uf77F50wME+1Rie/XI2RuK/c0Z1+ZEA8sAiXc4j14YC7cqLIVJCaACcTqwlEhBHVz5eR7
P0/6Q9Rs4lNB48aBDUGJqe9p4h/8jE1QlgBL/PSIm3EVrqQ9LXugCVxSyJBBIcwDN2gZoRyv/kWj
5eTW7sVzlj+3l8LWhenEMchtysLxDzHN4uyOjKp7N7uV83Gh1LuEeQeB5W09GQ6tynAquwWzJVx2
CaG+wwVoHtVSfiyvf2zqxAQxze3IW7+e/YNU/Tkj6hPK0p9KwS6F55OVPiy+YQKYckonvM5Q/1BP
wfjEfCneefmEF5TbQ7A1fz05XgWcgmh3ACEEdo4q639ysOp9DTqdvNxu3bLeJoKpdh2wYHLiH0LF
vTR3fY1C29Ypd5DaGXZFzPHvtp6MA3xIlnGpwRD/CYHtYz8E91mg87RuxDviuz9u92E5TU16gD7O
sllFU/0p5sX3rG7v3bH/hITGRxdwIDdY1dq09WN4egz8DCTuZPFJBeMdZR/+8lhgyU/u0D/xblhJ
iNuW3ji0CUfIpkJBD7L2+L3sPJI6OU6O25NlCQlM9CtQvXlFx2D4uPjL9HlB3HwoHQj34RK1RrHz
NqAYtAnXkb0yXlQcOSNrGv4ghg5xM/N/qyR6wkX5xBeQHKHqARTUHRS/nXx67qa1YPHNiUO3xvqE
xGmLJFIaMr75AklFYPJkIJB/duJxy5GLLoy1qXlQx8RXkNaVQ3/Ko4Ifp5Jkp9trYxuAsQ370ZBJ
t2tAZF4tyy4fQWAS5PXak6mtdWPrZW1YaDnl4UWTufjMx0p9iwrQN236dhOTIxJOSz6MaB1Uo2CD
iLrDUnRrmBzLt5uYnLypoTic59VDnbRhlFLHoe1DAv6dfNvUmzAcrXrUi3dL+cCUJ8M0JhKGy4OZ
7W9Pz5tul1BTV4QTHvHQ7ccLmOniz3nBpHyYwRR0cAAaDY+3O3lzg0Inxmarlrxi1eQXzxyxDpf+
A3GhOzVHy6UCXcPCtvFaoqPrMr1ycAURH6/pR+hZZ8R54IHXPuq5IitzZRuG4cfgdqNh0i7Fcx1C
RAOEFhKFRilJ8kvBm2+DwAFye75si2J4MzhxgrBLkgncU1B+pgEkj8QEjdcm8fRhWxeGS4eqky6e
ZaYL7dt3LJQ/+6p5gilsystiJUyn1oP2eMDHi081sAIE2O387NGgDFYG8GaokFATqEMchpo/RYcL
Y61z5En2kk0DBClmEE826+OwLIUJ2MHDvhy1ZOrCKIOI1tL/BNpCPCWF533ctBImXifvnZlCc6wE
TTHTwX05V/nPQEze8g1XMm8N1247+7zrPL5yDeHNuh1pB+PVA9RZAKBPe6eqQKjtvICvqEhryMs/
ahr90+TJY1L2P28Pz7JDmqgeWZR+ycAC/CB1K2XKIJw7pwgg8Vx/u4M3r2swBMPnY2iQKaKy/Ln2
ge3mzvhVC/9eB8sf6dLfUkN1vICo/e3ObKMxtoCrTswQcd585gEkw7BWhygZyYpJ22zNcHtU/eWs
nPWIi0370nfQDKGk/NhkWJxtX284vcjiHnzYfv6sFARceKW9Pdh015Ccts83XF51eZu4vRwvfYLT
W2ZU7OdqKE/OBGWvTQMwwTw+qHGnGksL2EGUlJAPIMH7eZzi523NX03slY+Aaxugj2YaLmB7ab+Q
nCx12nSl8rfNv4nkib2pVPk45s8srKaHGZUT0HiKky1X2ISaAB6/90YUzJUK/Eeypy900lPzzgX/
3BeKUvj4iP9VbqqSRF9XG3g1UzmYD7zSm5fnGPwpV5CzSKk7sD1TVyEVD5zJ21bEcG7lIKtOwH+F
6I38EbwuU88HV/jtxi0GSw1nxjU2qMM61pdJFNOdM44eeOj94Uvi41jf1gX99zzpAnvEBCqQZ4ny
pT0bfPqAY+qTO4MIcFsPhk/3VVKQKgymz7FC7WXKOXXnu9pvo29DRgu6cjv7S/XyH6oZLLjh3LmE
BFHfqvl59r0w36nEy2cAWHuVpXymLRCmXa/5qXUmNp38rl7IvZgqjqyW0wqUSfIc8j5BlofF4fa4
LTuxCRWKXb9A0YtWFwRh+Y5VSXNySL5W52Q5VEyQEPS5/IHlffaZekKCgCi456TxIS+7/NFthkee
4XMht/EIJtSEDPVBxNymdjCWeYnu5ECCKVXZED+3kxrWngptQzICgExNoxd4GBKTCXSkq/aJsQ9/
I9ieQ9dx5iDKdfIi2t9eH4tzmYCiDDwSmXJId8mcqTmwOcEjmHL6s6cXtWL6lhDQNTaHrPZE6CBv
8MBR2HXgbvGddOgB7CNuWrZQKbo9EpulGdtE6Dlq8ieuLrQOCGRzWZW218NtW+vGDtFztXC3KaZ7
bNrBTpS8egoyqKjebt02RcbuMEeNHGWM8LVXIPztHZaktMgG6BhP9EORraagbHNkbA+znCC4XYvx
wseyS4WsyX70VlfAMgoTZ0SQIlDQonLuwUWdH/MsBCKgKU45uGrShq4KF1g8xAQcSSebRQx1wXs9
QlJNLProJ/EdRCXb3XXTDoL+p8PnH7dXxuIfpjpJ2FBVJMGM0xp8lTtcl8jBR0IyddpVXnvLfdVE
IwmnoKPnFgoywGUEzFr2TyKi6gAqA2+HHBQHu/QqL59tia7DfBUQzPMwD36FPAL3me4gkKTdCmX5
9Xgt/O5UFIA/luBxOXy6PX0WgzMRS7NSIN9B5uJChtA74aW3+jKwSK/sLLbWDZdnkIofQStJLj5k
2NO+FEgOtpseNVATbXr80rmORzOkXMALvMtqqDDIEfvJNdiP2lXqWJuBGa6fLUNSL3PnXkBD5pwl
MCKxaOReu9AVv70GtjU3nD53Y4dWc+ZefHfJ9jMny+7vTTJupuABivLxygZsCT5ckwlrlmxuogEa
73MYfGeYrN3sgsZfL59ZIt5lHTlJMtA72oAonTv+O2dw0qHcGIS6JuBJ8qbizUzJJZuqjyjLkscu
d6vD7Ul8E8GDwqKr875ynH4hHaR+XBQOSMh/VHG815E4sR6aJnOS16l2s2/IXx7Xb+SWVIBrgqDm
SGboMsZ05u4pTxKIYLoXNvRnngTvwr4ud/HoPfhq/DDOSIvfHufbxuKaYCjV5wR8M4FzD7bZIK3B
lrvT8eg8DFGt0oCwcOVt+G2zd01E1Bxpfx45iG2giBil/qJB4om59PDHtoEYewMPp1C7Ah1kFOoI
6G/Z8TKJwebZ/Fqyeo187+3N2zXhUHGCIyfPl/+/BQ3hO8581OtVVw1up7hzUB7/7faI3t7tXJM+
C5xSDfU6BeJcOXrvwnAuPrY9Qp3brf+9Ivz36gB9z39buM7jofWgqv5ZcAGpz70aOKBFpRB+ykAP
JL9LhfP9TkFbVICqGfQUH7OA6Fnum1mhyPLskSEJY1AOoDr8UxxNxH8fh9Cg1WkOdQfyZ8QlDrqO
TQlCiG6X9DQfadoVTBQkHWqvptsiQddEZcx4UqlAOJLdz9DA/cXkNPBUL2O5gu2ymK6JypjzKUC9
fdldqMfaj7ptn+pAQK0EaPyVFIFlpf+DzPC4j/OSBRfijNNPWSQOTQvIQGyptU1cE5eRLSWI6Cuv
vcwxzx9Ih5s6ky17Fy2Rt3IWWEZg4t/yovPKKpTkEi7NBInjQS8sHSCRtLId29q/xoavtmOSoXRy
alp6qdugm48+iMrzz1UsRL5SxW1ZZBP8phqvKN0sWy7UrT7mjVNCUHX8ANz4GiuOrYPrBvxqBFD4
AFCl7LL7fCTkWKOIaVeHKk+jeNiWR3RNLjRkGmIkq8ly6QdaHeJYO9+aIC7Wnj9sa3D9/dUIZAI1
YRSuBhedFdMlnEj8B7U0dMUHLAeuiXGLS78NQLMUXK48WCqKn3Cie2ndoSyFNAgccLX3sKkMCiKc
t3dA24oYAR+fkimAhJJ/qYNJ7OgCaS8SFU+J04UrRvW3/ueNPdakRMtiR8ZdRdhFIDKuT2FJlwq5
cPBz7QGdQU0caUt23+YknHeaLE18V4Yecd7HEwm/+0PutJ+FA0rnrzLTUr30TdLorwzPT/LRq/Xi
eSuHgW0qjLNgXrKR6cHP3nukKcovSzeHgF0DBcXor3ahQ9xu68gEcYU6WjqftvJ/YYBU4qGPI//u
/7ATWYZigrdiIN/bTlB5gYzFc4bc5BFiEN6pDUPyeZPdmAguBkFhh+Zuewkz2E2fjR84I/qAmh6x
cZZMy6SD7yGzKi5IFtNDPcAgwYBOdmVOvZXMoSXui4xriFi62q+myL3kY9LuIB3v3dcsDFLfDT8V
gvDn23Nl2TMiw7BInOWZBufgBZib/BwDT8zSirNhZSksozCRWzmyzmFZzPTiR118iKMSIsa5IsDc
N2QPWrBNQoCJa6K32Og6YQQ878X3oK2tJzQMmgOEGWW9/BiHdj6DinBtJ7RY8H/kXfyx1iCkwuo3
S3UmrvLOLMZJMWbNuGJglmUxAV0QJSOKZ1V30ahT8FBW7ER4KYj6fmXZ307ZuCYf1eywrJuril54
AzGomqvoWzb538MhCI+JFC8T6qbvC6dfQ8fbxnP9/dXRNGd54DF3RoQDXux34aBwl4nwuvJlkxWb
FFU19HCA0MzaiwjZBddeVErixfl22zYTNnyd8aHP5hE3PQCq+JFwUgJOMvofcbGOD1EN4oWVNbeZ
leHxkMdIABnP3QskjyqxJzXYOg59x1xUCmeqWQP22MZjeDyKLSqc44xeZqKCNIyRBIi6/tQPxD8G
4xJsQb0lrsnr5ZOkmlCF6F5EVqs/Op+8crcQtka2ZJksk8cL4tZIYnoJucwlrjAqqcMfQ4R1b3nY
r1wrLDdJk8zLVxERusXeFQeIbjqkF9nVIa434uj6Xy1Hbv62jdlGc12rV+6RRbpzhqXBmkjc6kHo
QfYBFmYBdeZK9GZxwODa86sefL/pWoJHros/IwtcqOzizfjn9ufbGje8GxwXpZrqgYIU1+vmAynq
/J8ykcWa6IStfSN1AEbHqJIdFltTd/xApoR+GwtE0Le/3jb5hoND683rG6f2LiyD7HE2ugxFdLRM
or3Temw83e7FNgbDu2vu0XlG+dY9K0j5k1fd7KZQXVzj9rUZq+HVRA+wnyLA/avBOS7BgVnvZpGD
fUEvJYUMEq3uytHpu+Om4ZjwQEh0LF2IaOcSlw35muXdFO4CUtK1NyrLdJkAwTDhfg21LsQlxVC/
JxrybMdCcH8N12PZBU18IJW6JhVtvf89I/gt/xzHk36+3mAWtjWIM1GCYsg0IMaFd6Egv6iBkW0m
CsR06f5OckiQBhxFaZ+3LYjh4BAzRVGHP5Rf8gbc5xI8ZLssKtbAQhYfMQGC1Jl1hHoO7ObM73/0
Dq1/z5WvDkXFuxU3tFiwbzq5I5EOzPrmIhsnbB/qQXjqACWpOfvN1Dw1cZqxwgO7EZTcvLWkpM3M
DN+PPYhRi4S4Fy5acQSPUtmngRPHf24vim3aDKeH2JXOpS69/+U8eYzr1Jizu4LVcqMfGn6fNcMs
eO6yL1lcRABo40Xc26miBNncpiGYeEHoIg9ZHY84BQfWppo7+R1kmdt0kLJcOZssvmhiBVFcvFRB
5eL0wzOF1smjSMR89qPsW+sCnnB7HJaVNuGC/Qj1iZHo5RLjBRHKUZ4DMZBENHO3v92BxX5NoCBV
NLoKPrMvfyMSXfbeu2tI7dd4bHUDPFYNehxXLocWuzLBgQI0NZVD5uVCqOvtoY39v/y2qvxN79+u
CQ6se7eQjaKYLSiQ/E29zK6mx2vFdDVCX/f2lNnWxHD5uuBLWXAHthWp+ZwV4ZKllUA514rt2to3
vFtmbZYLHiwXkRTJezYL9emqILay4LbWDecWjhtnneLllznJ9ImzKGuPlczcNQYuW/uGa0tRFJUm
E/YmWjbqWbVxBFBLBVol9XXT/JuwQApaXREhcviSI6F0L2tUxSOqJeLX7eYtfm3yeykwa0a0SJaL
503hYZHTD02GKfVxaz4F09ZnRhMd2Jd4Peq6yr3MNRgCj8IPx+4R2j+AW90eh2UhTIBg37glKqza
4QucLX4IQ9p9KP2NgB/XhAQyt1uQZw76L2B+n158H9kE6GIEu2pot+0WJtcXA9VX4iPsvLAZYqiq
j5/0kstTFIXtygxZ9iMTEQg1bz+nSsb3ou3bg5TNN/CLd1CrWbNUWweGJ7OJxzGPsu5LVjnuPhN0
l09lc30M23Y8UMOZNWQxsjhu1Rekryu2E2xMVEoFSZ5u25BtAIYzz4pF5eiR7ouiLr1D0uBd3Ijq
3TT7v293YMnomLg+HYPBn449OkCy6AwayKB4r0fo3XymGlnufR3MJHqOJ+40p6Ija4mkN30jAr31
v++VwDO2+TBodqaBo0+sioOTNwYfb4/pzQ0EjV+P2leX1rhtr9XoAzvPC1huH3QAYrPsjldTJvRO
dQ4XZJcv1UYp38gE/rCo6YcQmjSnunZPIg/fESe+66P6qRv552FQn24PyzZnVxt5NSzG/AzKapG6
o07ZDEfhLbI8JZqofGVft83bteNXHfjF4LYxJ1BDDSP/uYeiTxp6dX6Yp4CcFygjbzm/sT7ev/tR
YVyStsbizznqbfgImAyOwk3PWWjd8Hnukt4nS4YX7kk5/i7jNBLHzinmlWV40yXRvunyrOm1w6fx
LMsWT6KZM84HFk7TnUv8taPD1ofp9qzNChqW8xnlk+zIJZ4SgcD7pxfbahOi0MT4hKhZVL03jSe/
HJx6V0/V0oAKhqxyTrxtraGJ4ulH0H4BHz/ezTz8LmN9pSqbnm97wtvTA5v/twEJxGdgcYsGlqoS
USCoFHaSyseSZmTlZLJ9/dVFXrkCHgHcHECh8SyGtkz1gKd1vH+vybbYWr+O61XrouhiCcUcfD/Y
8r//LT25bhW3J8fW+PX3V42zKCpjLwimM+j5SDq3TbyLADRZwfvYWjd8t6ZgmihiUARddUu/hEL6
S4r0Zv6y7eMN5yXZ0mh/Keq72F9+qAaZ0kJti/hg86bnLrz1qqSfzpzrrzQUOg2STTcftG14bL40
dY/E0HjXO0Dkzm6ZOWCLQcGSd0VGB8OIatLbU2QxfhOSISG3HnDG5X0eZewhzxP2Pi76KfXktrrO
KDRJiUI99U7dLeLMJvFN+218AjH32jOYxYJMRMa1RD+WXjud5YTXnFAh4Cud1Rewt8+w0OQjUgnP
QS/QjWdVVR8lRZFw7sniBC3Yx0Cspk1tYzAcOIO4ZtIwZzmHNIpBFEwq8N60K+iCNzMCmH3DgTN/
Kvygqsc7OYYk5VTtwNOD153lhFfXywRV99uGZBuE4cqqYAk4S6rp7LeM70nuY4+Ta0xKtsYNR86r
tooWlrsPhGWPeTSHaZeLTc+cmCHDkWWH1JVXOOquduYZJQJ4Qg/GtYc725cbntwHVEhF/PEM8kTe
nYCMydyHIC9ovXKvsnRgwtpYVRRFpAN9jtv6Wt9PShXsRwVqj03rauLaVOMP7ljNGt6LGtq8np5V
669VWNk+3jh6aTvxYERxC2K3RezylvfHwKnH/e1Pt3iviWgjTVbkRU+hQ10IeRIQQ3nMBhEegMot
QbDfrqUObaMw/BesJ6yXZNTnsOd1qugVrxVuunRGCJX/fQALJDA85Ff1ufdz8kBHxd6pASjfbonz
lXmyfb/hulQWyqUOAYS4BMpDRyVQEXqtVMLWuOG6fHAzD3roEtEVNP+W9tA3tKfkESBRt6V/bq+0
5RQzHxZxVk4eJZBbTmORhDsq8SDAnbjcB3yVR8NmTeY2sQALkYyDPuu8vIRF/BQv+pnWzYtD6l+3
h2GbK2Oz0HL2eOJzuMOI+3kGwvuURMEa+vLNyzmUKa+YulehHNFFVbZcD2cfRA51HR9zKAbPU3SM
HfZ5odluiTbludGVcSHXfYc3a6nVOeZT9e4vG5PWwFdtmiYT+gJ7FXWvi+ms2lnsYpLzY4GymG0R
kYl6IR7rO8ebhrOI42THB2A5nHDYBSz6fPvzLcZqwl76oYP8bQLEPpl19ZTj8SoNoaKDgsyhWomr
LbZqkhdpp5vErEn+KJz8e8774oRbTnLXKhTZDEyq4+2R2LoxNo5+cChKuxZssH2N+Srd8KUPVbxn
pexPLVB188qavAn7hD0Zm0jte1lQBDjkQJVDogepygWgyHFKUuRKymon+qYFgiiGtp2IElV+cLKp
XzukbOtlOL4f8o4JvKCd6wbbe87dJc3a+qWRkMO+PY+2Hgy/zz2wKYaDwPaV+9XneMqSD7qp28PI
M1Re3e7DslYmFIZ6LUUlOc4RLepmn2Xqk5gbfexl/Fjg/rgyEssOZiJiEFbiMZCI8Uy7Sb1jvB/H
dGk7uQm8HIX/gcPoKpp9jaMqC0GCUHsyPztk7a5rm6Lr7682yFBlkS8K3Z/rbpqPYhlRpXiNNWvQ
Sj0u01pC0bLaJpGVgN69CpalP7NkFO/wNvE0u0PwvtD8eHupbR0YbslZ6IGYgHag01b59yzE82Uw
xtUOpRZrbDq2qTIc0i+QaRVF25/xbsoO0I1VeLfOuj2ZcFxpOm1i2Md6G74nSyKSifX9WU0gPunr
PgYjdl+du3aVY8pyLAaG83EnkJFs1XC+PjDv5LBU++zKIRBOatlFfXguZJcf/g+0AhYfMVErAuzh
jZ9U/fkvTJRG9Atl47LigJaFMSErKsaFFdXu+pz3dEmFrqs09LEwOXP1IRhlfrhtY7ZBGJG78ged
0faa0nIcvWckKA9BDtzC7dZto7j+/soTaQXwNIr21B1D2uyRtnF/V8sIvHsiSJ48XAdXjmLL2pvc
VvE0CcYTNT/ofk5VIx6EOx5B8vHcSLVzBf+4hM3T7SHZJuz6+6shzXhhLsCQh2NyyL8gGzjvvAD1
I9saNzweLxPLlAdNf847Ds1bUo8pdMQ2MZ9EoW84OxPcqzIBJmnZAMsl5yg4QX5l4/XbN1yclMSr
RglBTFRwgNIINQx5yvxxLXSwzbvh3pplZcaQPD7P0L59nwUuvx8ntkb1a2ndBKbUbet2E9h+cfGY
sawSE98AorviBpaN3MSk1FHm93VRYuLzQO/qEi8CWTs0h2ku/tlkOCYghWWSOCV0XB+yePzEF7Kk
ePVdKx60fb7hxbMY62gsgIS+lpIHoGepukNdgamiKmS4bR8yQShhQDNXZe7097UsawG+ddxNpZVR
aOJPZlEuJZHFeOYtQqZYQ2KD6+jXtpk3XDbWHnNaDmU/6Egnuy6aFiihk7UN1GaXhsvm2dLl8ywx
9WECzJ9u8eZTJ8Onbd9uuCw2fp+UTM5nXSj/wAaclrP0ft9u3LL3e4bDIk2JDJxQV6vRstxR5pan
uemdnSTh8AU1Gxu3NRN4AvS5m6P8DR0BuwRWnLyP7rypbbdZpgk8EZ3IG8jjIqgn4PFIQ0m/tKT5
dnuSLK71H7jJXEcRsP/4dgYw0QEl3+GujsGW5kTNGqmrxYZMxEktapmP7nUhgLkc9pAHxc5TIge+
bQjXob06EGlb9w3ihvksZfS5FsCmcQKdsKZnbGUFLLdGE3Ii2snFwx4Su32Sf6d+Ln5kXeP2ewVN
xzzNr7j2rALv9U710zLsnMSrf28bm+HcxA/6EnDk+QQchNgRHXu72SnH/RjMa5GxbXUMD/eBiHQ6
Thle/cbiO6NgG5gmTOLtAdhaNzw8JqQph2qZAUAAlMzHm+gAIM1Al5WlsTi5yUglnB4q2407n2rl
XuKW3QFmvQtHAV/MyuPtMVj6MMEowCIHredIzFCW1DxlbfMtRtzywefgRsjwx+1urhHvf6o3/x9n
X7Ikqc40+0SYITGJLeRQc3dnVY8brKcjIQQIhATi6X/Pczf9cTorr9WmVmWQSIpQDB7uWbplmxpo
smJiJvfHWp85C3T43bsoeOzjtrvTEmmXhoVeedeFeHXLNdWMoJnP18ofuatB1pLenvs5EFA7Qvlh
73n0e5rGK4Mnl151XtU/zNMaQnwQpf5ohgbqyBgICgHmR7vI1skL9BMOYGF+y5QOVnDjCeK5ZoL6
xB+h5t2XHrJku1HOV5bs/JC/bc/5hP/xHXQwjRdqrQTY+oBJNxWmEA4tz8bdQrh+E+cMPmFj8BzC
fmZRU/AQM8UPQ0B/Ixo3b6t3/sus8scnMLmua0zw8CFB9xp3+Rfc6dcInC8d342lV12ygtHaRgJc
uBggTV5qa5+9HW4dnw/rIq5M51w6TptbnYJNFgx0UXjsoc2wVNFv1iZg8o7v216e2Go/BKQq32SQ
W8IpOjYeTGIBTuqgThYYl9qOj3M/7xqdPFw3kAsucgs687FBSSjpyXGI0m9pjYQli8D6+fo3XDi1
W9BZH4NrxvYjObK2A+I9hFBfWNToRCdlEuQiuPKaS9+wMfI0QQDEe4s8O3PPtE1fVn3N7i6cq63k
XQx1tG4ZounGyGUXN83Lue0c5z9U3n7NqLti3Zc+YGPdNgNTXb+48aZ16E4OMwZOAn6NjeZC/LBF
ls15RWaTQR2oaecDRXnOQEkpbZpDDdQnq90HMJfcB6u7cl9det3mRudVG3BuNAU6ywMKdob/nTGm
Pahi/LK+O/tdDR+cvbU1t8WeNctkR1b18oaSzu0w2PIro6D2fv0EX9qZjcGnmZ+XSBM4LZ1Hp6ri
2bsA/GxXbPzvT8fE2v96dWuHJY592z4Ch/kBnIwOcrMu/vL6T//Xa//3zoBC0P8+nbvKNHoU7ePQ
kCM9az0AupLuwSw2FAzbEQv5wgzYlVCUGnczdC0Wa34sHsPdi7vaVv67D4AIzP/+iobSNcgQJj02
TcY/UrCzQoaO8DLWXXQFHHLpFRv7pw3j4C2ugoemnVw5zOe2KUujcgozuX99Mc+P+ttanl/9x+Xl
TabTvE/Vo12UKc7T3J+pHqvCw+Hz3ZpV/Fo+d+lNG1/Asxxqppngj3Vvf1Cz+q+oIPpd1/Jvy+z9
19e/5+9+LdlK6YHnsQrSQLb4nm43NG5vE7SY2QIY+5SgdOJA8HD7+qsu7c7GIcRJUoNmMG8eOFnF
S10Zup9X0D4LXf96/Q1/v5WTLYatATpIMrAyP84JlY8MDF9feb+q6NBBd/0bd0P/YZyiBAqu0Fy+
ciAufdXGMUDZDRWzmDUPrXDm2ARS3rZBm+xY99ZjvQW18SnVGahz+CNqlWfSTxDjMwv6YfD5XVPV
uPAVW1AbD1CWE0HdPLYNSluVmsHxIQBtQ9nlGqPUhfO8hbaB3qOZwzZBE1dN7Mib7BbVJ9TaR1nt
dZe+vH4ELn3IxgXYRFchWLGw+6bJD0MEygIu4rtEAmjy+hsuWMyWcMguIbTViFaPIUUdpM4Duwcg
uT77AlICFhVF+05qyw6vv+7C1bAFvHk5LiRMZ+xMtAB/DKLJEa0vMqbs+PoLLu3LJtZPDWf41Wnz
yGsfIF9F87RNcypKqCfnd1FIrrLjX1q5rQNYxnw1MJVHuU54C0DnfHkx6LsVNgaD9yMJaUDfws6e
JVsUHOsxK8+nCoyZNTUMhxmNPEWa0+trdumUbYx+AEMFmWTtRNEkiGeHHmSPrF++65HObwsJtkC4
BcxipE2b9qbJ5K0z/YJwMLvWd77w+7couHZhmefAygpQOvbvaaM5am7xScdXb/sLx/Y/7G48UdAU
TmbkqTH5B3gDV0ZteA3me+HMbqFwTYZZSiVyddOMULOas0Mv3OHMTKkad/P6Fl/6gPPS/XHRm5Hz
JmgzjS0WFfluvQugug7Bhbc1uZItEm5YxqzyLFI3qUu/kbjXRSPFx9d//AVL+w9b07LkMWmIuqFQ
96Ip0LLGQMAhPDKwbfWUXVmjv7N3ZslWdq/BnY6hKCofmnjezTWa2FBAecAwflMg9l+KERxmAumq
nPx3oGmbK8H4peO7SfIpZiojPiVn415BkRY284de6+wE7Zffry/gpd3fGDiTkMer5KBuvJrPOcu4
FFr1n9708C1yrfFDj95gfmbz7RAuINjKb1Z8w9uevon2AdfMXCD/XZxqrR98jP5mFwZXfvuFpd+C
1Xi9CpC3M/x2C2Kj0sbKAu410lIsw3xley8s/hayBqoe5CCgZsX6DCQt/s0SCE7R29bn/GV/GHaj
iJCGnZ+eYs6/ZA041PP1mijLpfU5f9MfT2etEQsLKdwGB6ALVH4L9JJqZ0o9D8nu9S+44P22zEwh
Cca2IwCsFANVp9nG97VMXiRgkFJdQ/Vc2oPNXR3yagIvgcB3QIvHF4gKcX+6azDyS6u0MWDTjJCD
gM/DF2gzFwxMphgIQbtkom/j/8mSdGPCrSL1ivEtvCNNm/4GU2+/mFyqnc3Bx/X6RlxYpC0IbQCH
fa3AlYw7Ys2S+wpa2LcacJi3RWZb9BkGGhxIq/LgGHfqpaa0ZFn1CbP3txpwt9e/4MJGbAFoYBNX
I5sVvsC0QCvUHXd78IUkO8n8tZn7S+84H+M/TCI2eZRMOu6wEbzKfrYijobj0ppk3k1tP7+JVCNL
tqBpatKxy1KBT6lS+D2T2y9sIO4pAb72imO69CUb41ZE92Og6vBARHITOVuOQ7cj4hqL2KXjtInE
VTRXtspleBhSc0MNimMBi65pYFx6+MagoRyA3lfUYHlYHDYlBwdbIWvxtqm95D/ItpBCAoViaWjf
o6g/QclpnNdm9/oxvfTjN7YcTymIzxvvD5a5YhmnYy+aK1WJvz46yf/jJiBmh3FDNp2aEbGYB8kl
6CCAAHj9h/81EEvyrYeYRwxTyKmje+Yhd8FJ+H0GtMxap3ZhGu+vzyv99WjiRZtbf5rCifQ1mU65
XTF06DBXh9AFMnfW0Ld4O7zi/I1/2nE0eUj5qOUkQCVTOMdI6XJp96+v1IV9SDZeogqH2ch5xgck
YP/LgkwXOaOfX3/4+SH/qdrhp59X7Y+f3kM7AwJagu5DqAaFobg58xzn83gr1Ft///m7/ngFbcdk
xDnNT8A93/gcfC7qOoDw0uJsPMPE16XSpHInHYS8bG0zlp5f9TuXzs7GNVQzQyJCBnMS1AJx3jmw
ukPn8xD5pH9LNosN2Fz4NXqMSwgB0VMcPNjqd9a8pdeK524cw9TFmLjtEPrznPwTpmm3l0v2Jv5t
TLtuqvKLzJpFNBXWhaT7vJseZXyt6HJhQ7e4VprGoG23IR6N5pdFoZ2LaziXC7u5ZWEzEFUfqmYZ
T/1a30du/lSvbVVQZt+2lfHGUOEumUgsG085urjqkeQDtaeom/W1Et4FY92iWMF0EoEGvhtPqU5P
QWe+zBjsQS36C0C0H1/3B5fWaGOsfLIkrJpwONXJ/DRPaH0EKr2dxNVI4dL+bgzWjEqqFvW60zK1
A8RmkD8a0lyp2V96+MZeQwtmxdn348no3BXKzN9QP7umcndp9TeWqiuZ93Kc8XAzeMiY5f2Np8be
jXkKMEMsr1HTXdqCjeWyIHWUx2w4MT0oV65Jx5dy7mj4M64Hanavb/SF+3cLaBVRSPM+7u2pD5qn
hUT3NfDp7TDcLpzeQwL29LbXbG5fbhJZEx3FJzcmu3Tov6p5vNPosZGW8F0SZYfX33Nh0bb4VkWN
MGaWywl8Izs+uWJo+51IrnGPXHr8xrRNgsHDCbWPEwgWVQHBeFrG6KWitK3qK19w4XhtAa6J7Cdr
Kj2cdDbch2n78yxzn6XugDP28W2LtDHuVKmIxlIsJxu8T0NdyHPmMV0rPV4wvmhj2TNLMBWbmuX0
73TpkID/HP3at11n0cayExt1EP2E2yAkqHhBTew+QtzSXHEcl/Z3Y9tVqidQCnTDaeD9J96rn2wC
cRFxb7zlt1jXtkWHEszO9NSQCmMnKhZo8V59+tmY/hLEbQGundKubkYWnbhVLwoNPIeJtSip941m
N2eZJRu1V+z5fMP/7VUbe0689xiep/Qkw/+HXMBwQynH+JtJAU7L7Yeq7j6BMXD/+om99LpNZD1j
jFsPLo5OyAtOXrl9Fg0PIKZ7Aj9A+e+XEXswtT6+/roLR3iLhAWcK59WV2lECBrfJ8BC+mE1iSbF
68+/cMy27GsTujjAqlJ9mprs19znv2iLdLBmzbU76tILNhYemzEaupHAT60YTqhA/jCJrsRlck0g
6sK1seVem0gitA7lcJrI9CUk8Z1c2yPSK1502txlEKV+faUuvWdj7wHwPpEbsFI9sKkRz/YtSmyZ
Su6SJPv/eM2lDd/YPZRdqozSQZ/UCG8+2VCX0oNt+/WPuLQbm5u8rhzSwG7uYZeoeC6m6gpoBdSH
lYzibSd2i32NXRDFyzzrk2zGH2BPnXbCQbD49d9/4UraIl5BkBq5vunsqUajhMKX5/P8rOP2i+re
VHMGLuG8/38kh5XyE5mTvj8F+drccdKO92FbvwndjKdvru1KJdWEtrM9UZv8TsxUNx/s2vvm/evr
c+GQbvGsFcZ5AWm23al3+c05YLZDc0gV1onphzhaljfuw8aqU9W1Xg7rdAoBCl4KVa/kW7NamaID
J9nLWV345fUvumAPW3irIUgaY9GvJ+fHpCBesXL04o1R1Bbf6s+SqV51/SkNorms0zX8GMZtXIx1
3f94/QMumBzZGDTgsibJO9mdSCRtOSyYYqioqgrW8msjN5esYmPVydq6MUrG7oQyHkRfzI86S3ZZ
nhzOmdKbvmKLbBUe0Rku2hbyYsNJ9sMd4CEPkOd84z20hbTKbJ3jTlbtKVrbusw6C04rJ/SeD+ZN
86lJvgW2chfoeaJYJc2D99NgAJbm/UMdN2aHgvqn19fpwlb8h0LRpqGhTHenkILUasm5BnKSV/sG
Y3Q7cCTX1/qql150Pm5/uCngZzmC20ydqrD/BKLRmyq0z+c4ZJygOvr6x1ywva1Y6kC5TrsUfSuI
Lc0FyF/bXWyDazDNS1+wic5jBYEoAI3qExzuO8lR4EvWz+dKq5bXZFcu2N6WQjHVa27MGNcnouvo
c9XqusxzH/zMWXRNh/nSKzbmLVggTQqa31OSRfcQSW1KRNVFAKLRt9Vwwo1xzw13c9+v4rSE0V2X
u++yuUY/yOJ/u///jZ7ZFs2aiDEFwCdwe90sdJC7DtN19NmuxEkD/KKLOdshGAyjtuySKB9pwftZ
xMt+aFud0QKVgXCUxTD0MRdFjnH8aSg5YIrC75eh6rkveiOb6hi08ZyRXW9Tyk9pokbsRWt8Sn54
j7vkVxglMuDvOj7rYNrV2izpl1Sbdvjm+3pGK8TrVVU/KURHzN0wzQufCxGhoHUXRgur0Zh0iea6
hIqwWcIiSTzZTz1t7uYhTVr80CE09Uca2G4YC5CfJwDMNzZeaFgsFvo8cZFBuLFCUMQIQ5FJovfl
3kPMPeiiArR3HXuooB45fYosaaBJTkYJ1dqw/gWFpX5eyiZjKsoAndYBuFPTKV672yaN1u6UYdBv
XfeY6OzUz1X4cBh2lGbLMj4hnLQ0KP1cB6Pady71oS+CoU30e0zAQFermFu4QlqSpae8KVTuE/EL
unAohcsmjJv1mAZrnX2ZVygOJh+cUKj6l2wZweu+b0dkRiO0L6Z6fNKL6gKNSUbpGlGKcXTTZz8p
n67I+1oZPosoSoOveslN1O1NXMXZUgo19mG8r2TQTO0NBhps8o+RbcghCON6mfQYOmI8OxIp4PeK
cPQgrTgGyhC3FmyNqvan7KG/CemHhfg02I1zl8biORcTGNUymlU3OVtyWYA8eamKhNZzdjJi7dMb
Uisp/3GEyfx7HlZ41AEBZaqbYgT0tQXVg+pAar66xLlvYRx2MA7R97m5j/VUo97OalqlqvAKdZfh
rlFyTaaDDxTHWIZpV4UEAcEfhKtK0F8k/ikXGJhsDsFqBzIWpgq8/QTJtNzj/7Ipbb8KFPSHsQxC
sNr9zELoVfM9T/ImfQpIQ5W6D5MmSb4HkJYn8hDMkwObf690ExeRmDQ5xaOJp5dBgW/vXrdLWt+a
NAYT6sHPVTT8GjGkoptSaOgBkGIOWmxhygLn3oF+hrXNvjuLLYHlC8Ijw7RjknTrcx7FIuJFrFS8
/NA0V4I/6KRy4rHVUGjzO1JBrFuW3WgirwrSjRUGlTFZl0TLHvcUOOkeggFcVeGhYz1bHyBOp+hc
LHlV9/VNKLuBfWnUnDt2SELSaex/hRl2SOiAbWW39FbYF0wUR+xrYJ1w8X1Fq7jJdg5V4QAbG1eZ
fudY3EW33SxD85QaHbij4X0/3TsH6M546LIgyR4GzHzlL0pgUP5zKMI1H4vc4IglgPWgiRX2DdTu
laopYF3YQEc+KQNduy/ZmAQVZtSp6apnSKNH449OTHYKQfWdz9VTX+UU2aEGjn4q4mQkcwwwjxbD
+0YEQvFyGSbNfQkQsB99QYhg7b7L/SB+MYqoqis6IB9oWkAhcbbfuawb8UAXV1XzbqjNut4BZq75
t76LB38SGVHTbqxBwC4P0biO7F22dHb6iA6rYncgGkFbaLeIdTQfKyrSB0LHKX6ySsatfVdlANTg
wE1yXSBEN6Z185zlfSWeE+guOlmmVpIREbBeZVQsMfg5u3Kd8ZwjwbGp5p9+4DoKMRk91GFYDFFg
5vsE1OSCo5kMTp9f2Jdw+FhLkLl/YnPjGHTo4rrdRcTMfOcX15rSzmRoHqRtojvL4bDiwk8YAmnL
XtWm/iByEDsdAO0iCl2LOBwbyGZPvv2J4aE4GTCqPotO3maJz/N3SYA7RhQd0BfIZbu+FqbaTXTS
888gjAPxySXB0P1Tg/55+NCDRXLlRbDmc38XNckw/+7qPjWfh5TW8p+BKc++QVXLTnSP4CEk6PVU
Iz84xSnxZQ5ipPCzVj7EoF0eC/hl0ldLe7JRHoR9EfAkrQbIUfipfx+H8dA8oYon1g8hM1EryoD4
bvmH15D6OHUJls7sdDxG06lN+2wK9ywyESsha6PquKBL2C2mUPOgSVfYhupmRzpB9N1o8iqvCrE6
nf7q2HRGmrazm827Ol91c8RQj8fF2Lqolk+tQx5Vtj6E/nQZgmOBPadpn8/3KgIb2BfXcNl/gdiI
F7c+Us1MirGyDmJllR2i5T0YBTGicztUOUoqKAHXanlHw6yuol1NFUMnu2UaSucMZJwY0s7rbh2w
EBL4F8yWRCSB5gEkEHKwflcttRE7CEy7r+wT6NLjWj8aihRMPpjYLAu9r4Vl/YRx2XAlnpdzPJw9
Yt4SuRwHTKHGGAO3s/W/ieERexrGiDC/C+fUZrcdgMR218Y0G5pikF0/HLkcx4CUCDrG8FftuUKh
Q9IAMsxmndfvC2sduTVhFcNLWyk5E0cgPMPqZTB0tL6IQVoXtUUKDp3+aDCvNu6cjit3zGBNWanB
FFQndzLvIPlW1igQcVK0KVHADFRpYpfPuvLtUZEszvac1b2O9yv8XlzW1ItCkUXLpBhDBKZrgcmr
dTkuSTMlh9Wmwn/L215EZddkfezudD4HsJN0XXvU+Tvb+u52cWFoT6PGLLAuXOsBczqg8YlWXNFD
UnlMC7PEdhkKEwXx0N9ZJIqqR1iz6OlhAUovWQvN2TxHB2yft++FQM3jh0hBysFwqUB24G6CWg/f
ZU0CFCzkgiRUXJOs6vQPbNcQ6/3YhSsUausAfOIHDvHdr6yi7jslIEEUhfBkcSDHj7KU0gNcxirT
sstwxZ0AAYaI1lEEs0yPVU2G9qHSigsIciYgnkeXcvFewili2R5kXfEFJyFSXO9WFuFyZd5yh3Za
EEisR9j7/kusowUw5tyO4U2YiPSOoC+Z50UHcV2HINLqblaFQwzYIipZKlxT5SKdy/itk5jpEmUa
DZY8gfiJpkcpoSe2Q/SImc4d7hFbvSeyX+J3TY6Is9nlC67en7msxvoDVxURvhAxm826H8Ls87zQ
On3GmRTr12il0ZyVuZbZEu8mXklgbRizfhVg4Uu7/nElJO6+Z9kAYHfRx1DNtUXGnUcK72ZNpseF
h+bO1ctk4kMbhYkLSkUD+BFAC8yULXsoQEraAdSQhfy3G/NkeIH+i4xvZrViUviWygymcugmXOTi
MMlMBj8gfdp6fuBx46u5yPNBVo+B00P323hNtSmGpo56t6MJ+PxomddBz9C7THHaQmMj4hArwPYA
y6S2TR67aQ2mX5nrENoWmQNTa3iD+KkV/7Sr6Ez31K3gnF8KyH2wdXlQ2cKjvWaRNvEO0Jh+mY9J
zKFyVrSVYS4opjSdw+R2mWvaPSkgJ4MT7UStIAG0kMYU3VqTNN0tvrEdu03hXZfhIQS4Q3wIBrXe
i9AwrQsxYj9Pzq6sfeCTBP58h6kQHTW3lM1T1B5DgaFzfSd4rvUPyPMir9vJOScg+ctZl9nxbsSf
xpVjh53pb5SkUbze9FU6UbfHfSt0elR1Z63eI14x2iG8t8nYHBMbEOVOzKcjzfd5ZOMGgBAfT90d
erVarGXHSS7sAfKw3wNwspSIQDuMlZq8S9wH1k0yngo6VXmtwG4MYhW7I1GNjATliyn2dbmew516
B5GWELjuieWJaA5rw2bOD42tke4UUzevlUKc49I4L0IEMOLXmoza4BDCj+Sf4YyG9hM9E56FNy3E
UWe3F6528KPTrOIV4DaRgXfllo0QoxhuG0ThmhxsYqJMA28fTIP7ALKjaI1RDFSd6Qt8j8Md1kWI
AyUkvxLD7rsmIE5gV2Ts32fdbJLPK9Ea2xlmuIgF1H2VRx6W6+TgUZZLM0zXwlR/mgnqaN8F1MIF
K1JZQ2u9GMis2VCCTqVmPzUdVfSBiRWB2o5hein5RPgs1XtphVHvtAh59MVq3bSnxtiKhoe8mRky
rHodE9YAzYouYVoo8FMH8MtsBtyosAQt6Gw3VXWjwDuMCBfxS1c5hhZi4vqpLaYlcOZJpQtRYMFQ
fdp+wFQWYo5SLy52/Y4ucuDdPgYNLXIjj6AooDsFniB2rBKTgVhdVWG25qXtrE+/OHiG9atCuGg/
O3D8er4zCyKOj1BxyjGPFy2w9RpkIjPvp2fvvG3ueabW+B/I2cZ1X6xnTc2hXFoypGLvMnBdNEUw
0UrH76MIp2gGTXYrfFP0KUCFWMylzxtdpjXvl19xWiP5uFmzheKe7YGwCbMC395V6GsKCVk9XFLA
lP8cpsqQD2SqeAA4MHzyLlYghShaSXmVFGvXLMO4y22WL13RxrFP+L7pg3r9Oa/1DD+ejsPU34Ma
EDK5P2k+ipogS+w6H0I9oF7McOfrpo67YkIRYMifBLpU5k7HOGmYSLJpTV5C4lsT4lOzVCEtFk3d
/gpA60LTshqdV0k5gnRFQtUu6kf2InF1SF1qgUNyLifMhh07NuBYSYE7/Gs4jz19vxLkJncRQkm7
FFnu1PTUQdmTPtkRoPwJBFhjJh+F8D7c+QQTmYjdE5Xo+3zBTLsG8UqNwi5ENKJI/hwyiKIF5ymt
zr+Tg1UZojhMwATf5iju2T3GbkarjmCbi9fPiJM5H4tWI3ABZnKWk/lMY5D32SKeOQNmRA2pQmrV
h0QG31gbpPZblUOHkD4B6tcET0GMaG9EWrqEQ1cX7RJFPCkgyfbRQrU+e8b8ipxdoeWq1w84nTP8
u8TcfawLJhmx6b2mXY64r0uhrx4U8zinv6ug6ZAARKiZ+HLENB2m9KG6t0YWCWgAOfYy8uuyqAN0
tHwzlzlvNUMQJhSb7lU2qcHsOztYaLRVI7LvBKKZomfyoW0dQ0bvhmri/b6vBjqnuyhZp9qVM2op
EXRukhDGVBAYGfmVBkEmp1L7bAggI+96/7EJVwt4oEY+awvvef3csqSNEEkBE43weJ7nPPrFOQZr
vtQ4LPXvqle9XwomBjO+kwbu5mM+AyP5AjRs5ZAam5Vk9y2NJ8N2CBz79BQOaxdioM9ALIwXkliO
9IlH/eA/M+R11WM6dSHMasHJGk/goox5Vy56SKeHs3o9P2ZB1SKENNJW9U3C0al8p9YhWPxOhCht
qDLqgUpG2DjxtnmaYjCqmLICW7J/6MhEKXiYiUFDcOyrUYJ+VtL0ORZihcDsBFcpdouqwRhfqJDi
OcVK0kkPn3sOss+1JB7rGR3ZiMIGrs5wASMQEmPXn2YkEtV4N03Ix2C9VTaqwibL2t+tqZl9ghQe
khumSElTITiFlhWmf1FyMQyJGQHxGQb1dOgH8O5HNAu/9NCfNitygS6qkIwhN6risq10wiOU8RHd
PZus7dRUQrmib3+QUOeYgZCImIOxWIKYxkl59jGjLSRvcPrxo1Bj68s4H8kaFxCtG+gn2OCIckda
TShbFEPW+yEtR8SuaEssYLJ91yNeqEEkAYRhxosI0gM5QZLahs1PDz++3vUdZDDfCcTImKF2CgOu
2DgbIzasxnw4MEsT8p4lYIWHzi6znfhSp03Vs3dhXvl02utAI/U+jqTNa38HglYh6X4aoT/YHigg
1OlyhMKY9SijZKAO7kG9WLm0u20JWEFK/Lv4iFAal1M56F4MbD8vvYzIMaMxSeTNijk/QHlaZsEK
ulsWS9xQCk701JSIIe300sHKw+5TqBeW46pKUAsdbqWmoHy5CTDvs4zPE+fp+2kBAv5dCrsRfRmB
5EjGu9SETnzvx6la0lOc90vnyholKsjycGYrtEWEtLfGAem4nyPfKIDaeyBlgUWRqS/AgjmZtkBi
pdEgi6UJvmKinh5Yap5nGi5VKaNGRb8wOzxbU9SjQPxYZBrzIt2tEyPSYXj5qVfvwSST1t+Hzil9
l+IQVUNZQVcBhgZa3QFlSVw6cm0OPcHk2td5REyD12P+1buCUU6C59lx4VL0ryejNIpwTkYH3H1d
pW9sGMyuesHk2dK/YNJsan6iXQi2JFTOh2n6p5kaih+iQCCKYlkSmntMjOCg7NGAAthw3/YNXZ4o
bl5YV55PU2yLEHea8vsqCpeIH/o0AoFemfeW8O9qDhKG5ejXtB5v8YPhRcs5gf7snYzBDr9PYtnR
5xkqhlNfLiZBQStCZQbGh+mm7EcI/lVooWGIp4s/IqydwfbRow4wHliCii0aYcPaH3UTrNG6j8Av
mPhSIQFC6kQnxC4tsorh3YSKQQJniFSTH8DmgM5Zic2J1RdMwyz5KUTxsP5JWzjO0xBMrZ+KDBmB
eIwDH6WfdFfl/NfQQHQEIBdlZwfOrWDw+Yecw9Y+47B2HmV7FrGz9N/aPyxWLt8bh4u8QrLt1nzv
rcVZRGAm8/CRI0IJb3iUefddNQnuH4oh1mqXyybXOwxJD3LYVV7EYAhHfuJQJUPNRAGkZWq2fOYJ
MhxQGim9oMC2eLrsU2TcIdI21imOyZ0+9eM/dqzT9DjkdZ1+D1cUxT5SOBGLQk0IfzXfVTSTNdp9
Tk7sDjc/eW67iWc7QxKwog4jYuBiFRgO2keoOgb/x9F5LMetY2H4iVhFEIxbkp2UWrJkXVkblmXL
TGACmJ9+vp7l1NySpW4SOOePR2FPdpBYLcvkA6WH63DHMzsd5S5KPpb8lqVXUPC9xvmoNZ0yrBzk
BIPIm1g4otsS/uBmTqp2NtUhiqz9I8va+hNDPV9UPQ2udV8PMvK56B3L2LHqZXhD3bUh59uf1WVz
dXBd2B3vpYsDH68Mu4RLO/1d3rgBmJCnx09/WcOf2d44/7Gb+388e9+2NLLn+awVCn9AFourqhPt
yVd91iQrR/14Ipg5sPlECxAxbpfXpvGGLckG7XxqbyPxxZumB+zyoYFEXl1w8GyVOoEcmo6CQeRY
yKZ/2rO+loel8pZvAG83elUM2/4PmTEFXmaQqurgLJ2ZD23ew/AAFfe/RwKbL5HcKBdWWQ0YteR7
5MVc4u2Xti1v/IP0/sZhaiDeI3hy36c1LwsQRLQM3andrUif9q0Q+104WoVM862TLj25guctmrLC
vuO1mxhnPUkZdzYO7Yeijy8/dXtNQkLrd25c6YhEEwdg7I9e7e1Ouj6zwD4rOdAJMQ3XSJBfDITX
ee9dafyv1hqV4M03bpXk3CHBYard8sNTdtjFW5DjZx7FEDZPgz1FVipNXj/XmzFzsrpeLR8j3Xuv
9pBve2yrWrVnZhT5CJrofFVUm3Kuzw2mesMLHJdB6JiBPWn3gnMD9dCe9aqn4cCL6Is02nbvaYKu
8p+8GX9Z4jXKWxMHHua1b7eqjIn+qtpYojG9s6qximKChu2FsWPtfk5rw9e5qrqhuKZcK+8S5Dha
E0VoI811xAcOiZim3DoETj79c/du0lew9KGHxyHUhD1kc1MdbkalIcl5/4k+GPd0B5Xz0pFlpk5I
KxqKB19EqzyNksH7FHm1WcFlgt1K3ZLrzI1ZiAtUgPa+diKet8K7L1cxNbEIbfHKeMt91vN5MWEW
5e6c3RvacWhZ4Z+MB6qdDijtZLKTETPFK2D1fl6trvWSzFn47iH40dbmXmB+1+MGppKXs6OOMIWe
ucyTs/2Ts4qqu7mytTlrKI4yboOqWh9z6/ZRgVromijI1j27q87qJAjm4Cpdr/pRr3kzHZ2m4qkN
qKHxOfF8iplmJlMXgNad8WC0m7WmHAL8N1FXq+7bBFvxFrq+GdLcWbTEykUkcxLJsvSO1eKtWzJY
Ue7ehfi/H1zDg3IumHCGF+Nq70lRH+Yflz2IXppJF9AffsN4H5XTL1GhU0+8YSnv+1sJ2Ekt3Px3
+zr5t0vcoyN05MaOEtd2pjbJduJFY1WPgXgK222ncHhkO+CGxkbyvkRdYbM9dIsH5qaGAewC9P/F
bbDHxrqrnKfCm/PLtkJfpENUF/AmriU+ZYvj/kxDhhEHtx7Wkg+PWw5qx5VvYs7kW94X3fywFKO7
Upch9HAS2qxv6Jbba+gXnv+cy4VXmxrKsTqMbIH84wOpEKdeTSpt893fr5lS/N3MTIamzVUVse7D
TPw3NZH4Lkjg+VpLH1c+UEbhVNcxLHV2APEo7aRkzheJOzTSpbDJ0cu9qNuxvAPJXLJfk4ZxiPee
wf/NAPT+U9Mc9Gkb7N5E1IV2uZpG3+uJjZpNgdKpchSv/LLb7pvnFj7VDGK2x/fFChYuzR6JW31X
9cEGO+8WvUgQ2I1FOo55oWInqGuV8lfa23cPRbDfM4o4wzP1YRQzVdpYXrLISpMpNuXNbygFjw+L
mUlQQAG1TW2w3rYHf5UBWD53NgQYv5rNwjVk2evGtLedIwlqFmtZGC6r2fWeGsl5zgJ+O/i5Hb3m
rBp3nS65XW99mt0Or4PB//zZ72H9q2TK03/rnpCPM1Slfd3XgV/L6dZsj/chlFcxzjWtrQgSHlyX
GdMxs/GPjKDVx9oV07Vz1/lDjGHLDh1ZHaP5vEr35Id28d2YOgBkhxauYmJ4YFNzFMcJDNR8J8rN
ou/CsF3QeSLNneutZXsc6Tb6OwrHxXnsOf7engYtvJVBMJvF3djk6q9CifQimIrc2B4iIY4mJN/8
3kFOdMnZxts/3SA1H0fvOfd4ysyPzQBjHv1uj3zCz8rI/nKn2dEfLjHy6oh6LmRIGZR8JENsLI4t
FxC0cj0O6uB2gmvQHmtuboY2pDbO4K9/fEpGTdpx5LMnjdpq/tYtfOrfpimlOdRNuyUii7yXmgJi
GVtl07U/FgHXfILH8qvHbIim+WTlsi/O66Qz/zz4bK60gttbQE2xPV5tKLDh7BQIByhv4JN73Cra
Os+NnHb3ojPDj9RB5FQpSSSO/SCtuQp4WnKrPpgpUE065U69P2Q1YwuhoVZd0ifqAfafmEf8Mskd
jzoOi8rO57Be6j+C/S2829bMyKTskKAw9W/F+khaCCAqagWfozIT0G+GMVy9zU1YYhMIoqJqqKnd
9inSiet4wX6akL8NX44Iov4Ejiz2z26teHjMFvVb3OvQPJTcQwRmaZ19lm7UX22QBn1PdCLXxdxp
MRxwqxYV++QQYaGpSksQTCbyAmqKaW1oa87lMGu7f2PpdGN0mhY16Y8wLGrTf2yTS/bbdfXwAiwP
o7LtvkJCHbEMyW9dhBmjDcwAyUB0vpttOSxB1wRkrJTuICc47c0q1ytMeyueSk9gdZwGND9/1QS/
/8iiXTPQhyHAtr9ZdH2FNUtMH3t2YxVXdCBWhKMF9Cyp6pZFPWSqDlImGuWk43rTrrP15u+9k+k1
XVQEfudHmcuVnosCIBgetb33ZTHnsU2Zu5s6Q2j0Odp19IwRfA9O2bybJ4dnvjh4a7+BXOY2ha4T
3AgA40S5ebx3RbkBs7CmJjSOmuksVFB3z+2t6p7gt6h7Z91fr8Euhr/cBe6HHRGS+9L0Pvu5Gsce
mW27Sah2ctsm5CnCG3leiMKLuwqe+6CbMWCip074vWaSxWRP+YBP3VMbWok3SuXyaudOnua0cN11
t4n6vthHwnJU4PWvTFxZdmgcHTQf0xiOXKVh5r96FFc8m85S8qC6IHAI/+/LaCiOQvY+96+p2odq
mMXKaVYY+zq1Tt28mr3sLoTkqubamECXd9GQgXwsXpMtZ/SYok0MxoFZJigSpvkgQu2QiWIJt4qZ
bZw97avbW9E0QOIpI6pitAp8WR0q38/V41iGAdjVbHMV9nlJ/iZspNPFN0SpvvS541ix4iurDu5I
fGqqXeKGDnmLouLsy5nBZ68q/Qp+Gf7bKhU91LOtqLRYodSfqzrw/8Pj3NfvIQTVd0UQz+PcF3DA
A2+x/WgJsgxNDLXIZagyx7ztsA0hAqVN7g9tozlWg2ztzanBAT+BMJRL+KF67e6fbZDR0JfwmOdt
kCyOyfcD+oD82lAnWnYHhEJNe4XzrPI0CnoruDj2OKlvNsk5um62HBkqlpEzTpSWS9EO+IB6H4Mg
so4tsY5k526l58RUwEbvrd1E/SOxvutnoa15PxrLz9ef/SaW+quOGmUDTg+Bhb6L+K9QmMRunPBd
9zSDIjJyhPjtL1V7ZfpbxhOIFc1kjr/iB06bPRvmPsnpXd+vK/WPPrEz0wS5uS7FIs8LmUndhZWG
SoHdDYryaGo5OJfMlos8rfSsYIyGjSlOgwoZ/pzF+DLuu7CsABhaYR/cxdZ5qoCyf065yINLSVVT
npKGNX/4wxz84URyGHB1aI0Ho/nlEpsO+wvCgobCGw+NE/tqdmAL6aOLtVKOeCr6RZoumaewQsxW
AF0MT6YPpj0lq1tPD+FASksZa6aw8qFFr1Adem3l+uBReDU+L8DW+e+GxdG6Wll5Qw07YKjXYR3W
e8tZ+qcyatffuLZsRATLgnB6RhE0Akvvs7zbZLaPF6WmPXjktuL/hTXnQdqZCB/ddWuudR/s2WFq
Mv2C9iu6cyDIw1RWtpCJ22bV9uzqrPu586mUydLnRdpLA35sMed9SYbms9gRUf0ueSq788pGrQ4k
R+vfTbi4b0tm6wf0sdG/SOTjGwmd/ksfhdFro5rWindX2x9+xewLclvvf9nuYBfY6ornRfX+s8sq
/i9TVZuDgTf9+1aWUfhdsXXL09B6gUigFVnEgZvzv0u7AUNOPeEPfauD5Qait087/PNf5LIMbZRC
LGlX22wYc0Hcf8hIccwHtAvnftU7hMVq/M6WRxp/uuFKVbCZJTBwFATnsHSXg4CkXROInaHjYNkh
rmwmLzauTdVHYmrM+xi62395xPt2E+bm6ahmKIK+Gs2JnqSqJul6WJY0ctf6JdyG7IUj1bqf/az6
o/AaXdxxBWUdF3IsEfrC6m3UUF96m6ksVbap5N3YGT3f5VMwVed1r8fffkmVydR3y08Aa/cwCtm5
4MzTZP83lRyYBY7oP+PsanEkL56tpd4lwzVjorefbVe2diIAEaPUtfu8esjRxcODzDlTADyL+866
dQODXYreDlkkcz/hiQuRuhRrf5DE0UEFg4k8eWWp50PO8EfYTaA676hlO1V3zTyWD4UhgvGYW4ou
RhBYEP5C71u6906+HWoUSTnkvb97ZzCr7r1nQAHdXqbGJouwXvaTmFr90C+3GRDMEdGZClmXhEVR
cRIqn0CLTmjfO4xZUDybaM7nhF+ssGPbRsrs9kv+t2acsk5M1mp46PzWWdLNXZVMLdJCXuGyq6vT
h23xBIlM3ZsuB5kdUUERjbkG/dSdp5pBMN9FBrA/MMuE0Vi86YAHz8mi7alZbpl5wOnB2elt9N95
VcgXhZLwjkxa8YbkxVkOhbHgEuwehWjVGN0kEq1dHUszqYeoIdcKfVmeV2fQz9y+uIG/NImi1Own
J2MAD79XzKGAUi3g8Vr95msGzQ5s0i3tdWLQ6LuAh661WmqWb/hlKodlXRJogkgkTdl6j6PtBDHG
9vXMVwr6RefFtVqAEGYrD9gkAALcuNlLbd2I0mBhyWWFJEBBMrdDXp8mdCHcW4PVijTf5VK/OatS
f9tAFy9Yqt2D0wJ8J8Ma8fd2NQFXa2PpdCQD/SfLQquTrNyhRK26qv8xHZvwMqIw1Gmvneq0Rk3w
XdphqM4UnJoDr3DG+kG4okmzhiarQ6SE6WOHG5P53yHpUTQwb6mtmvxiMpeD1Q45he7qbJHhHWCh
h96oqf9YfjQYGCmbEwa00xrjrC73x6YIZhNvxi/mFBiRbweBXfQQelKemmjdDl5RMSYXS47gzI1M
/1TnAfxaUE7/TVKzOCDq+rFmgf22LX59VxZt9O4KcCYGbHc7BFmml2TZtPxR1jWjYt8KeIxu88On
qamdryZTgfNZV9lm5cemEnV0znM5Wy9TXmYsfjUx0GztoK1HzyzIHP2mLGm65M6dT4AvrFxG9vRy
+BDKQ8oRJqaH3GqQ03hlqH8LU4MKstXKZOgGuLxyCn11P7dRAEPbBt0nSlF58aAHC+7Hhq/f6XgD
DKISmS7oLO6byutR1DRe+QD43v+ZbjnhmdUGv9AflxbIa180x0140Fh+qLKQxl6AohN64/qDID0v
TGq7r39qMIVb/gxEdGwooXFfAaK9+94LyiBxLd6TGE6eP6JFFLkfSzIvxoudszSy+QVy/8fh1lc/
Nq+1/dTNwmp5gGBq9GkWNw2vT6DhCcX0VF6yTZv50VhFLs8R2f/TERXh8i3bHJp5WMfPsDbbf8Ww
Yp/hWXeyoxvN9b+2nBY/tnQ5vZrN6YJjMVeo3TZj5S+qDob5zFJnnJSIgkmiXVaLAalVU5f2gGET
snEqMMmXWqNjCCp5aEZKYuNg4qTIAIu/Ij6jOlXbvhBm0KCVEqpqnsLZNK8T4ugPOZNTGueM2CrJ
gLn0ceoXPloKPaI2AWiS/8IZLBycwd/+ICOe/ivttfrjIFUckE21LAV9ns13TVbN7bEfjVhpbVA3
zVDptTtl6MQhi8AbgnOOT/rFXSwfuaHvAC73k73wSYrpfg6j9j8tDSrRWG72OP8peDG2Y9BZfnC+
SSPuSdmYky7jF7cIY1xhJPPGpMEtN3iplvpukln0ys3pvGRd4Nz3HTVG0ljWwXVh4Ze2hBd3b780
ZLM9Ju7MylGWq3O0iFed2cYr2gqjimvTKosTbEfAaL4WlUu4KgoFfxi85TmL9vZrHGvgOyua3Bna
xR0/Jdo299RTH8I+pBr/MFuBdwj3/d/uLQKWk7q64HJDtlSKCdq6sB6jx5/0wuUIfec8Ib/3PyNh
9cFRQwi8ztbqfPIMuFfPHop34yCGRlZgwCSZaFEMcQqP/xlh6w9ntLc2VZD96RgokBhpIu95g1E9
zJFAfaNtjC+JbwplAQjW4rMrKj099RlbI7ANveBJ5OwLOmr+acBdX37Ve7+97gFHK8cp3+TmifnD
2lx1AjtfYS6d7YHWjv6+8rzbetC43e9uHYvvmsyGTz2CN8bCh+iOt7LTU6IGS5DLCAN7LBDg/CTk
e9JHx3b67Tway/3lBlFNahrylZERMWWG27cjUHfZps1QCYoY68kTfG44B5KpyccvZ3Xnmitny3Qy
Oc3+woKk7w1A8L233Y58jK7It3HbNVnYpbkawcLnYTA/6k2U9yh5dJhYZlDdAds146Af4ZSYHXjO
1uuJlUQ2ViSIQK146E1+4FMuEf7qUfOEdp37z5a956fsNhHotPD6s2gdqQ/OhA8yXtzV+/DWwv9e
SOV4M846/dJ6L59uEo4lbmQ7HBcgsxUq0hG/lRipSsy26LlTQZ9kYufoGmrvjPzdS1alM+aKiZFP
VZu886rIvHMw75Ic2CA75YASFwj8BZ4XtdSG4roU74tEqJJmForT1A42UiFCztpvg2RsjM04oNWa
exsMvXVvNAGqrb6J3aLtvtzZ9qfHAH3wE5aUjHPe8vU38R9l+4UMxeh497O1SjL+tcctM9nBUpV1
nOpQpEPok+xdNF10WgoflKHsjPsWlQ2gZoZLAE8CopiDFk0HN8PYkCVZzU9fEaqPcb/VTA297KcH
tNBDG3t7oedENCQFJzW3HTR7UI5vALzVb18ghofWApsfI7u9m/oBKIHz76kOyTW12p2jf8w3AMEK
zujQKzX+RHff3Rdlmz1HSCLeLERvPHh23xwntItXq1VQNNZYnZfeMQiRff9riG5wdeavqJDaeX0o
pcNxtxX1eA7DeoqIYF4D1DR14515ZRd5n09afNstu0asOXfaQyEdAMmRDg9KHjU4qfBrepu2Jbww
vJrm4PPamZgqzfmva+1oIPyB4O3Q0tOvZciFk2wTN6hgveb+mdXB7kKX6NlxPXs0fVnggnktEnIV
nAMF5/0fLxit74gLS1LLVdVh0gLzLQneI5g6m2gzHc/1gKIlEJP5WSm39A7W4ihKxn0r/4ZKyf+5
pbJ/FNhqmie2El6pcJg5FQqfhZSsw+WL+1ScZjm4H9zvbnUZ+Mt+IgWsPoZsq19I3e6tk1Gr/6VC
9ljKVNHyR1ET/lkbvffH1Zuqr3HZ1GGC6HoUnV0Wx9JawbnXncCiNPdWeSkXzp0YDzKkzLZ0Zz05
9nXo5KSToFmHs0GaprC6drmdqpAZ+mLIFLzrVhXe22hYfhYevrZpaEqNVXItCrhuZX/MBolHLxfn
YJZmupf21v1EN6N+FbU3PyvTAzdimDqj17jV9cDPINicOtxWNVkxehqjh0zIMDt1MNdD7K6NjWwq
tPlMC8ShDetOnbUJMmHj8L6P0DZuy7pMaK0r0qIuonSdFnCDbO549haO0TGcqkeoPeur1IshfLEY
nUcO9jAdPDlcTGPtIlnWsf7XOUX+d2xCdSBq91YMOIMYL9wUQAyBOUeoF48AtdYdsBRaF/hxyyEO
oR1+6T0HF2xy240OexQZxMhbBvLdOZEfXhwH6Wi8gHS+MWaPBlFIhLhiz6owvMtrpiXos2lKc3/c
/645Ag94dYTmlMn6/83CZxvmg1selV0EVztrEcFBhgCzSKaHOvamoKtO1oDO8H4MoEgRycMWOhZ9
knHljSPRCtLzX4amGWRKRGf2aI9ycc/KHUzD1FDqdj2OOBdq7JXe4t0Nc7e/7FI6LxIc5Ejgr1cc
tnZAgboxpq0JoHUFeiql/cCCkWs8CKOkpoXCTPGfYaDM+A0D2BeLmsvqGEXO+MbMuj6EGxs5PjxQ
K8l6pY5lIC2QkpbP193n5acHIo3wRnZmTFRmiS8XnwgSVuxnQzePkk+95MGcbLYOuBeh8p/cU9F7
WW5FnkOOdVZQJF5d3YRHnLtyfERPBfaIhn0qD3NvwvAQmLwM35AtF+Z5X6DNVxKRVpQw5bD0TH9B
jdMpGZqBry2Yl/nZKbLmtQB2fAkau0ubJup+qMF2Em3teXdm759JPQ+9L7vuZ3HvBe5Y/Fxd3/4J
PB74h2Yf2KknK/KcC5nOYgUnCQgaZwbIs0LcueU4+heO5Rl74tJTiG3jqhFi3eN664IfWBSUvHo7
l09z0Eu9pgJlFa2kxTC9+DliWzJaquuq1/5RwOw/dxmiaC63IuwOQGBSv6BfCGqJw6HOogexL1Z2
ILuzE9WVMZcJqqLCITtGGcBm0gK3RXHH568SgzZLpNmknOnU1O5epmU/LfXJmlkEzxPMhAOvWqGu
GDqMHYnFRFcle7434xGRWZfaOHiig+9Ug80bL+xL6frtC78+CPO4I9+Oi9bmF8gcCgQC44Yf3o6X
DGuogv6fdVCEnMl29hl1Fitms+5PprXMnTVGy1elSxQ+2ss28oHQYpQEYvCfIDR2gvIl7CW3ub32
01UOwTYBhBCoduojxTshAontGnmB/50XNgyF1xX63p/D/2tJxjlKvHbih6ORmKNUS8IAYm3zJB+i
arMGJCF1FkLNOS3iQ5btPpZqK9HoIa34udWUe90UFHMH+cund++LNvhDiIo6M6QOV2HNFuzR7S1u
GXbts2tRUn2wfDkdTI9H41jTv76w4SOHvCsKezkiWIBds0LnxSyOvJaQisdyq3lUhOj3J+Rk+p4T
Nr+0NaxJqjp7BP7XiGOxDlnqONMcfQIyco4bcPmTH4Iyy4kjRwWoNq9DIRcLWmyGdn5VEz/4zqyh
esPVTeDLvldecS74et68LgifzODBqjVIeR5WL+regqUyT1M/VYjnMpdvQ7Z8DJaCM46hPMc0Q8bF
/Me9VnGarcSl26FPmDzT9UMJM/hfBxz0HKKJRaPJQHgxFIBIpIzguYTLFv8FhMA+itxzfslK5O/R
iNqG+Zcvu1Be8WvliX8AUlg/Z54AkTrzPCIXhf7CjsKTTkdtWTpfoVdsd46OwPyQ16HaHaYObgC4
TrybLMSHX7vdMw9VeL+orHwtFZ9StA9wOpODB/QAnw5R209mKxL4e+9fYboG3epcRQ99nlsngi7w
DtF1XcSzE/7abDauuOh6WB2eB/FlmREeNJPz+GnGPrpbCulfg6lszl2+Zldg5ugBjZj33ExRw8ji
LvB9m62tY9+45euow+aqrT471aWu/43EOgcoQ0p9CCpA9wZHZIteAJObg1kXCMjz1j+ho3mW6rZA
CLOM1EHAkZA/CUtzzME861+u64zmh7FHoCPcQuosqJ1HWogMNzZFKKfUHRsP1UGt8vDQ4c/59uDa
kXN2GmMKrgPe83p/bpDfPim24YSVlVe7kw4VwWXkqe+ihCP1tVaXILTbU+iXaIcMLTiDjSzu3JPY
+ssZ1Y26kbfha4HHZykoSHNFH5nf27kxv60y7PB0oW6/emqdTlaNuSEV81ZXv12/Gi91TpseSAtD
KpcRYsDEk9gEjgqY631uVjzfYe07sSwFVQMah250B1qwix8idFbJSdMzXwImsTM63U7CceOqao5z
RS/MwdiTiKC+Bql+VZVcYLJ9P0Bu4m9Rd6w7unOP3RaUJiFGtP6NBpVGwpBEZpP6uGL/syBEg6cb
IMPhHA1hkLLNj/IQjPMa0jaK0EXMq4Ht4xaM/g2LpdezX/jA6D5Ws7iyNMbivS7L4BxZRYl1MAoL
9WQaj8HfxRHcxru+SUDzYArnC9HclX0eYafvauwUWCgHb4YF1zuHswjDv5XPakZcdM2oUA9Vnp0n
VmOw8cxHvu1VNrKhNtz6R+Tr7l+rzqPyaQ+aLDqIyZNcUhF62xit98AiNJCZ/lh6ttfgevGXr2CB
sEgbo3JcA6gi9HG+DQVoLxc+Y1IXALFmRjwZ41oQabA3Id7oeV6+uRnn+QEGQLwHm8cGVaEEsVgh
s4p+RBO9rWFrs5GyoGAz2Nx3v40UzNVS1/2pbUm7GIy7YMLfajYLd+6zQ1hXK1xqvboNIEdkI0aV
oZW9NgUhPstOBQzaNQ9QHJX2nGxBYd4YD4v1hOpVnvKtx6m2AVFcOX1ImqdyPKNxrcN9jiRuBVbL
EckXkDNVRSawqbS+r6quoBgtnzAthZGq7iGOYXRaFNBBbC+hf5734QZ2itvaMqBoSDp7kUMi98H/
tkJdh9dii3aVDmswXjfEx09+PzjbaTAAmvOAUp+zcc2ag9PjosOaq9Gm5yTMonLiRz8CDbIb7g4x
1w1xfTjz3ZIiN2fWPs/7gEuzZCoSB2A3104QfLTfSw/y3DPHf1KUMZyXyB3/heHcc7wg3v09YIny
X5yub76bbNp+YQFo+pO7yY5Kq0H105POW9xLhQrSyAnM4zIumCKLjN3b2io3yJO8UjYHjORVOHLQ
rSBNgJoXRtTO/cJOHf3FdQLHxyUd8UHXun+awqZKCCqmiHXluuG4BZZwE2Ob2vtApeNJP+38cugU
cMdY9Lgmt4GkyFaqdfg1doUZ8Y1I4Z5ybEjlO5YFaPbyruNMacUjojKl8wfUFkCBfAfTeguBb8i1
CPsdYQLak+zcEZ/5I4gGf7ipWHRj80122L5PQTbJf7Mz1z+HwQGtw/Xd3Wf7YDMZEf0ecPcVo3UR
hROEWObG+pOwO1irKaqr4x4Kb2oZq2uY+a3ys//WtjGhlzoqdI5R426Pvp6V/Y7g13f/Zq3rYJFG
QLqsb1ZVL943GS8zFxAb4TxxcgWWDBg9aYaL8Q2DRUVu7Q/HiZXAvkNHWJZHMMUcDnC1bxqeve/+
sdEGy7UdIzGkXZGZO9tzuFez0JE/1EaYQYzhY+AxIdfwVClQ1RCj/QdPPwi4szjbLyyvt1dahNyT
plTD35si+kdDdCbdHhDVaIobF6G4WKEjRa4jck6jdqIXMTRLJ87a3dYgFRZq3AS7GZoznLI5yqAR
+92BS25unWSw3co7CAhI9dLe1Nx1YlWofu83Qmt/owNXXVqjlQ6fcGKGKu3wP1Lo1NRT8SNC2Dxw
5mbAwEXooqxrFSK2Az6b1sVyjwM6jtCuPHBl9I/RvDnNsStxJ8akYfAFRabO3xeiVnAjlXzTPVj5
w7IwCsHBYh86N5Ulyh/lHIXVGxZ9MTzV4L5IXPgfTwHFIw+ubwGqyLyoO6AThuUEicv8lIWT8f8s
/+PozLbrRJIo+kWsxZgkr3e+mgdLsvTCsmwVJFMCCSTw9b3pp1rdZbvkeyEzIs45O8aKUmBqcIB0
StYJ2nYhGC1gBrjhv7/SiCQS7yqsDH0Tk8tcDnFdmp9o1lKe2qg33TnnnkVMxGdibnXBy4YgRV8N
JcF6NI5dMZSwFkl7/hqcluUxwRDhf9qtNdyN7RK13pwdnWAw7Tf1JsPUHRvQyL9xyQeMG7VHsv+1
IFBk7pgXMfNdYimKuw5fzUTKJDDTK+7ZVRymmN7uUGHZ6PfcT/P0lK1tQp+AEti+j9guXjxPV+I4
mkLN5zFq4ViEfqqPVTq0frUXiEL9refGOGyQ3hS9vodP9NgR9kT0bU3w1A3xcsWx3eJuZZnyja8r
fBTAD7qzK1fvjYO4rz/dzsEyWQlGXdc4xOd0hfdQF1Q98RLfLvTqLe9vmfVfCUacy8AFm16akXV9
5DFZOvHAyWCw0BmWhBXPixPSSHXBdI2FHvRdzpaw8YcBXSi+dNTrnLFFpb8b5HRxWI0Zi+eGfCZS
jxZrdq4i7eqHvHYnhn2g3sT8yVs9xuEeWC9RjUHCvfjJoTfZ70oNuGR3PrvUm995w4T9iRnm4p5y
H5w3XuWodajUwl6e0bJiZJMwtobkletNsnrxCLKv3iESRKKvdYKQ8VyUymMbpA1RPEKu8+bGR4yK
/9ANzeHADFZjVuLyKMcsOudEx8IFX/TWeextCkRs2auO6cdDxwMQXlj4EGRfoBG8/r+QUU+UomRx
rG7dSxEHF5d8SvsteUvMbaHrOkQXQpT5hEvlM533pYHH07BCsq53VWgt4JWsGaunVpC2vTJZjOqH
YZlZCHYsHLy4CsPMp86xQENMj9byCtMAqRyVLPmvIoon7izOqhiPXjfY4KtFm9t6yGkNQ1DoXZec
5qwT6c0UesNy6yCU5HfOMJj8Z8Uf4C9825Twnxnh6RrzAea5+m0APFa8x33gy4/CGBOkO5VyPL77
WSMA5pelvw5InYa9fvZqMw5CcykCNfYFs71SRs6xs6Ly0heVF9YjYedVTXs/WEvOY3t2BnvOgOjm
ccF+RtfmRxhMRXZZOuBX8jC35JV3ku4K13avu/BUevW67lkBGrbcd3UkXZcM/7wk7/3k55/LmsXF
bTJQxu+miJq5PVdTxxM+MfQx16IxswNMt5nTt82bBR9DNXn2EhYe+sIh7cOG6YPrhkN848cjce5d
jw1geOuxKA0XFHmm5qnVTvjh2hELRrZ4+OP7wU/q44xEObziuI6b57brh+AWxxh7J5HZl/KUO75U
z3wm6xMRtlAdwcTQNxRoeS/REkdqr+qSiGUnZPBSOr2hJPYqZDq0/yS7tIx07SmN4pJJczQnl3p2
BkwpvcXlXAbtUH/Elh+cYrBxveSKqpHlZyMhvOCFZzD2ICqmUg99AMXp3jflUl1c/Efro1VwgfqD
F8U6O6oqmO1FCZXyV5/mZGqfcL0VLY+5t6nX07Ku6S5kosr/wKVsQg5rp4+W8tzEIfl58AU1AhGz
FeRIzuvIU2e2KxkjuQQFDfHRNFiT+MegBSAhzBB+O1zs2CblfZS0VmByqvs+3k9GqPVuatJ5dZgp
u2ipqdhmU0jTmE/jJWDO1rCU6JyxLPWnXcmNkiCe0vi+b2t0okbhw+Op6nA8LYlH2UyA/5XESB/v
fEdj1EeVm59ssy0s08ZZ7+MOP/rOxLHV4ENm99FF7lyPCYET6qU+eGz6Mliubh2TKZ9HX6FtBRPK
ouck7h8f1ApuAhU0crcwayuOqu5IbQrBmFlHQ/ZW8NKBmhT9iwO17I9HrcWpU7iYaOOx7I5NP3E9
LhUX7b43CxJb0Q35OdB+6B1hCTC9A3agyod0BAR+8nRIG+cNeXYK46p4ReLBF81iVCuIsk3VR7E0
I9YXy9hk211GZ8QWKiQ77kL/L135eGfSGAzCMnsMc+OqTd6zBrfoPslnnKPrOodQgvKsfelgdTb7
ZN4mbqK2DMU60dcel2uaH0HW+B9QR3FckaQn/ldM6O+Bt0Trvip750/nwN452lA7f+S8jurGQ1FZ
AZkrohvEzuCyT47LakA2tPNG0TTbpHFJwi+IIGGiNpMBikm6KwCEvoGPIt8LFMWbLpnTupeK2dPr
di7eLqblBsxc7Jpwsnp9FVVGh0jFQEQtiaLQ26Uo+29o4fWDxqVQHsvRtj0T9La6rnHv87sBXh7w
ZkUPsXIZUGGu5ehr8mhXTWN2VYNeH+YSR+POYuiBWj/VaUaycnaN/iMggbktb4Y7zPcmGmJ21o1w
lo6IbLk524JbsDpbMsFJS3rdY3JVgjPpk2sUrVK11JeNSp/dxe/UsB8XLO2nlVakmtFZh2U4M9Yo
3ZPsI2M/005kwY1BgJ1OeTLbhMJnnNTNkNTk30rm0UiSdfMT5UOAjYBQ2V2az/EnK8Kcb4oyPpOJ
O6Q6LB2RSLT0rWJW1qdoStOZxmNZYcvxgBmnP4cCK/hNFThSvbVzl6CjyYagVueMub0SBuaZyPUi
r7mlqMXShh9iF7qF+c08kaI6XKly2WbuAY9ruWO8A70It4qFVqEfVq0zv37BlEIubXI7N6v29ep6
kqWReTP7NxGOPyhXJS6i/DdbuMf8PhWbCnssjU4QmaTHmJmwCC7pvKSnC0k70RgzirCXICDJGzwz
RRrX9zUehcY9E6WNOBB+qZcL9qy+PEVxJz2mzaMmQxtb5fUvU0kmo1p8KjSLjPHQYhUqD5POYnXi
/MdX1i0utgicsHRrkc3Q87DuUS2RF7DzByaniORyiHlsF7ew73YqW8V4q3BtvmMaz82DHmc7n5JK
1vbV0vreNUW2mn0M0Yi7VhgEh9KfOrhts0+Yrk5dOZxjMTjmIws7PgI8tGGAwTgIInOTByMBiWmo
V8pn3mIsQKXTzl92xiRym3aAe445z2PzS1bUaEeFL4dAQ+iEv0lx8MHFa1PhmRMeDr46GVz9OcyF
uDPwpaZz41ijzsPIPP6Ro8e4836FkUdwFvtCjaM4TMTJAyyHGx5e1b9lSKG48atteHBGWBx3PDi6
RXbNtX8OAe4NnwZrxn+OZDKL2r+QkU8pvz/XfgKSAaix8S6qW8r1zS30su6nwRERcZjcSRPup1Cz
QDprpxtiOIt7s+K0fA+HXuV7kzCEuFSEheVZrk7/GWTj+JtpJz1HXztRQzy1aKvT6utpPkPBa0nq
TMlr33jIeSMztOLUeSi0B1Iw3QcCa/jfKjGR7o2YVoKI3bSlOH2kjyUVy2dtLcQXJn342/Jt9BaX
YSMP/pqFDVlUJdUf5nj+s5jzeLjbZlDwAGfd4yWHFbxeCWcGZzK9zg8xO+/agSy198AjCHsbjTnU
+CujRnxCzDOLEkt1EYy1PoWo8jemyHBXR1Vmm4d00LqhbqpIdiVxE3OpjjMVEy5p6tOxN0xKmOEK
WFd00xumh0PwnjkruUkmj3w5CXlye+Xd9qPPVOOX2MVpgEGN6RJXGny85LehIyKZwXQx261DQ2Xb
zTX/kvu2mPZZq9sHksj63XOi5bVxhPdVOJH/N46Ytf04QiXTtaB/J/dHXLy036mtKEf0UBbreQOv
qAN5wgRPbeXRui09Lp1LCZwMqREr7nnOmesxY4Pctjr1o3JiAqSzK8vg7EMYw8/CjiGsppEbpkyM
twVeIZSl61iHmQsY0hcfpK9j74CwyL5SiH/JKUcq8DewHAdhQc3/i9nkdImKVf0skK+eY7BD97BG
l/+cgrqI/W8MH/fTFoDb5VkIhcAfyhRWGMiXe7lG64vXdc5PkDtsTZx1lDxnuBrfxAh8bYc+nh37
TPh/c9TldcdPvamj0B/uVmRrOhBuQcpeVVxaPzegD7rs6JYBF2O7ZuY58dPgsSeLAnAMiA1R6AqV
V7WDXx/EKJKnbUaLccUPXUZaAzp5MuONDDLGN06DYxAsVFa9C97v4cr4Cwl4gP2Dr6KQD1oIutvS
RPJaAoy8K4vGfRmJVS3HLlu3UobUrto3dQrDwVudewAo9rc1bEzANbL0LjbLXMw8TVX+FgSgzwi+
KGZwVe4SaG+y6C1soT3Axszc30GnRx/CoV7GHRBg3LwNDpdD142d2g0e8mHbt+mj4ncc07nBPc2f
6/PwRWyuvuHnn7/C3pTvOaZRxPo1milKeumCt5l7eJAXrYo4PFAV6v42HTN+PAHVR55EPVpnKxUY
FDb4sl91gijPJLZ84dMk3NImTvAGRGg6ZGGNDcPkovT/ab2J8mtVeycQiQVGnnjLNQZAB17gNdCD
7FBxAufWelVycpnKQ5dZ+XTefaLJrF7I2lrinY2qB2w/BPnhZ/nDI42VKs/DUpYFE3a6kAdCIXPE
cazbF3cACbU3MF3vbLEkoP1itpvAMAxYg9s4+ACY02/nfuX3dXsKbdc3T8UA+fSmKYZsZCrClYKR
R1K7u8GiqsOkcF/dYHZhKirW2Nl7kuYyTeJoPZEwl7/wYLkBphtts4tZMQbtyhrGBHUs9rh9F7jm
ocZlCU2NOUqw52dN7T+Gr/F8bjq2BcV05k7qTWc7hSjiu0zU7f/9gKhvchci43p/nJGS4hiVsR0u
C/IveZbJr8UJw3L0inc7yk9WpcKcGOdkHZ2kwXX53pMfmqdzLbueVk34wX8jOxmeIyFSfcDYJvOb
ycpseHGKrLgKGyGxIVTbb59XNtl1OHyfV+kX9z2s43/862Y59N7mZ+swHvAwTCQCdwSHy+oJN6FK
f6GPEfPlj3SqZwsFJD7jT7XxkR6nwJlYBKIh/FLhIEgrY87pALHoAP3G+bYxncHea6T9ilLmCCta
1tJkj25ek8qeiDh8NSHNBl+YIjRuhzkm7S/xVHC6YJ/Do0/tK0rc4cwfB8yZsEB0dphkEJVYMhvc
SSELwZvrCEAB4xueiegwDqkXv8kmQhzC2fImQASfMoKe2ZGwNtFunRJZOMNxJBlQpdy51F3JU0x+
IqXfrdFxG8/6F5akNuM5KYE3bVUJ31LJdPfBLzu8EYuonBfqzDS+qbFFBlchM/rpRhulb+oxJpuZ
pSlXyq5UvoADNFagXfd8acsnWL3kAsdlARbHK0tqfXABV2lyBaQ9dJXf90xnGMQaKbw7tXYMVt0B
9wjaFCE3zJsR8kEXt8yYHIgAyy5easbqKVayXzPjhrMcssbFxkv275iKbPgVAxXamz7t2ndc+3yF
SZ1E77lviu96RbCzWlbyXLInGTSZCOvXblTVLx0aO/7N6iXo/uDyogvrCd+ZHdfTltVJzTycV8Ld
+lEy+tR3dVGNdz163ZH0VB2fbRdv/oXBb/0XSDzimSF3hWRUF0ThcSpM0XHkl+h9OY3ph5WrvHbr
ZkXoQBad0KwCeSkzG6F0+rBSX9sgzeSJBHdXnENdY50asmFVu3BczJPBK8ctwIdD4cATdo5mS0C+
aZHkEb19JJsxd/s/3WoJgeCewgwAoyfY47pk3jH2xfJ3Xgm2Xzvs0Yhh6yTOzHvbJ2mUbe62Gfu8
l4qE9p54cSQfCzmy7ihmBjKc0qn13oW3FOfCD7R3h19IMvava8rj2VWmPGFeYfWIFzFB/ov1gZKY
5Ip4oh+utvQFLN0b2UrLuLpxiCY/5e4ynkXgMlTQQV2qIyOuxrmdsYzfesybnxbTRM0/YxubHIQb
Zc2nk1tyKHIso2sJw7M5N9PQNOeISKS6g9uGQgNXSH91UDKvOJWwryBYlsG+dbTXnRbjYQ+S+BVL
QJzEzo6rP7b3mdm8j7kyXf8U2hJ1noRfQv5Py/xXFjHCJ7eAe+y44A8Mr5zw4X+y8wUeWOIgOwS4
2cUOT+eEh599h1gy5vLMtBhkxS6DT/yOMbSYzglxni1HGjfmUkdZ28H+C0Qv/vkUXJA/6977RYYg
/IVFgsqLNi4LHiIHAtceRYSwbtIS1budzGimU6FW7G46Nm5xbVXoIN0FBcGAjKd9Ik6zhA65rIyW
aTa+Vz0Iy67ZU9UWhQBDvdVmvaeLi4ry6h9DXyZOI6h4DEdFTy/vBIn/0awJTseJyv7RltGmxI6h
++a7AzmOdEoV/osize7DhBHL9wi8KjmjkFOqjiVegxsNj+AWiAyKVSyafrzoYJWwDSO3INa1zJTw
p25lDwSsTB8gQtgmCN89m14jAK09K5TwFJi8OWG766o9JAeAGLObD39awvTyEXyZGB7xzQGmDQk5
nARcc+bJ3dwcLUlTMohdFd8molRcJBAyCT6VdDbbAhX/eSnj1LvNLDu1r5ASt6gMzaAgjDaIzR9d
w+ARS66wEQ8xiWij7Q986/AXKF6SF2UWktvOOaJ/qyjk+K7adm0O5Zhy5RGjwyqLVTGbDktBYEUz
ul93duqq4VooCID7smiZvaR+pJBHWlf2JweFhi+6nqtrFqwY4mqB0c0MZRwfl7QB8pkOHbpKGnCj
AJyqKbF8nZVfMVHLgiX2VfXkMvLEDUq8aw8IgCxIZyjAwRZ74xkstf8EhXXb1QusBBb0TDR5F6U4
Evh4DK71Jpmn55Z0BS6IEbTDTsjt76posFCXF9hYO9p5B8gtA9QX5jOUEOwKr47c9BhofDZLfHjE
Q5xd2aby33ZFurswnMQT9BxxRwSY+FfcgK3BpbjZQvGJ4sAuzjBkMTdTP4XB0QiXpkC4DZYELqJK
n9x5mPKj66ZZjQOryvtTnXXZo2Vu8Jy1qf2l4pXiNJzG9sH6vbxXHqcD7sAMYELgb0AMpqhsVcDz
rR78CaDeCbil/0dmkwCy2DnZa91iMqG49vmDFhxJ4j5akXYXlNcj3t60unB+lu2D8Ff5lpV18Bn2
OMmACS7bDI1G79IVCEB7t5pjEiJ9xgdiLakZSO3T8JB6TsGgSjekREa80MfUQzDCSGQTUs4hKQXq
v4DYGafQPV9a9amMj5+G/J6UvOaTf8+RQbys9QtcNZHmW4D6TuaKUNYWtMqb9EjMdxNy2g0MY8Fd
zkwr5/xjmeKIwKrhgNirucVhTOVMpYQ8axBkG1XsS1JTVx1UnINRNuJuqImI/QjQQ8lxLAKO6DFa
k1elh/ylBqj3kdQqC3aqjzdbwBqr3+O6wRz8oefXyl423+4ERYHfm7zLMiZt4PbiTqISfaVrmASH
bSDU73UMUncXdaiwHV6gV6p80R5V4/Fl0Mrmz+mYJxjBWqP916VNHXWBd4NxbRSb8ycTTnhRroIs
gEpf/YMAsYKMQRr6ck2C7cPUUr1qYu9fNZtUuovEjM1QmiGSOZRRgVVBC2ZVOxGPGC+zGl1feT5/
J2VknyHSRXiUnRqjG7ku3nKzjBXBIRVgwsjS7aGXEddDuS6ccjX0ci7oLorqs1hM/qL7jUYNwIEj
EVATs2nMweMs0CAkJVJBrAv4Gi7ELRWY9trMx5C5d3AUGYLpYVvs9klxwdmOmEEMWHMsP1sftyiG
R36aLsM0VHPn6D1Dep6TDqvQl5MstBPKsdjQyJsoDH+L/pv1fZMBwQr9C6BhBoEpijI7IKKhbI9L
q5e/nUmwCCrYmZjWXZZLsxwArXtIuv5W9ZL+UFbO8Al4lge8jByAcVG+2dOxdJMjo/khLYFl8Z+/
CtYqAPdtP0bDzIufk+HkAV0FQaQbevctLcPi2ydtrXfWU4XH6iErbjIis+tZ8rQRiHXa4DOYSxxJ
Lo1IxxhVOc15DiyORrzE8E1YejblN1bPJt6NxRDmp9zgfzsar0nKHVrvVN3jfsck2a/4uy4+DGN7
03QGeHtmakt0eBXucg19l1gPbhpGJPzlwh5zKMgmMwg0z1RN/F3cQXM8DsnEAJ3wVHeFvYmFUA9i
ve0yqpwTTZdN39phAVol120S6EVuz3TTTJG9zpbzgYaTn5EiWl5lgU3g0Gk6GAYfTgu8I9v21sSs
5Lm6uaTkGwBXwuTBmom7ULIt4U7HY7CcppZKaaFmLG4xcfQLr2eh9EXTGkRYR7DflHf+rMrmXfEt
qMcQJa5/bkXJ6BLCqvT3WUa5RqcStaK7FVESTyPjTCid1zCE/XrDOdPkT7wGc8/pTm24h4vUJ49h
UeFswOpp3Atbe1vV78H6CSA/qeXbpCm0wCWQu39Y4CZYG0ZKTjE/bkf+A8BN8txe5OA1o3sY3XpY
h0sIYjTmrMk3EkmaxhOtYM8qiQfN/pSF2WNiy4MMUPXHY42RqO/uWB1Vpi924WF9HD0D+1jlCWNg
XKBc/tehQFZ5yKC8i1vLWNo5AlWivaEWKfvz6MHO08CLrW2ymzLkFQyZiuCFPrne2BGKJYyI9H5D
sYQHau8L8r9EkQrU2P6SWdzlv2v8eRlRk971L+B6ur4+uIm36n/u6jI/8Dkmy9+d36BBHzHFSf7u
QVb1/kNUD6RMxYoza19H9QjnX80gdE60T76DZ3HsyAuOfHKEPhOsVvh5YCjxrIYYlikepomvH+pR
QvuB12Oi2R+pH0ihZF7t3vnGV+gH/dzkMfsIijn9LuX2z4MflLIhvTETQcXvU7Z19OU6MGfYA8G2
nsMkFDKAKieeY7hTfnDftRPw36wcHW/nF0yfcUEKWJW36VxG8i7GlQ59Xg8hUBIrwtg7F0NVRF+w
uZLNkInXjQBxsGBjI8zYNte+4QvYDB7aT/mSiCVdJxW18PXrrTOX7UiPu5RuA/jPi3MxvQOaneon
i7pd/pcxZ2Gosszl+hh2oIcvS+tjvka48+U9gXrOEbcBovWcDbDingBZ1dhc3b4J7w2Ec+c6YT6A
VtyEdfgqws5bnjI/ZNzmQsIpMVR3Q7sL8ad1lxQeFCNlouTzKZuKIP+l60w0X9JtlzA/lp1HkQqP
ELcIvqfkzs81TILJBT4V0xT0ex7Wpb3OcYU4uTjxlB+sx8pBOA9h+2/kNd3jfrHTb+5OYElJLoca
eMNMp7qDbkhoScGBTq9jw0SOGboMln/Yyd18PDAC6lwoVpupe1i1qM89GdwMWbuxL2OAo3+vArd8
Y4hPgcFiLwIkqfBxKoNcqBhKD0Ie0IYc/Y+ccDT9YpIRMDLB/oTOVKbRwnreiC/d/R5ELcY/Zgo0
OGSWfg712V+9dQCz5QfyETnNo6z02Z/xXhdNW34wHnHI3hfsiHGOAkcH2YVRZkLf+HM0rCSimagw
DB8Jg9+0TJ3Lk40J6eQQ1uwhLAD0/a5mOaSXCcQkbWgt6WWBiPVdd+riDDA9wd2MPhzLOCof4+Oc
mmKhSCRDRcHSlHq8lXT1S8oLbkDxUJUlDQt1JSAfA8HQYkCYDt0yBv45nSemT4vyM/uxEN4FC5ip
LvtL5qvIbkiMErXa9oVgg9Y5tQjUeCIrABuye+SizYFIszwcNASUmpuU5VHTjnRXMF9hOkbOu98o
XO6KPj4Y9jJLkTbQ8VAs8tHlrsKY2VOMYLsA++nLPgFzFnvLsyEVjmLoaC4nn1Vw+sctnDG64VDr
HlkkwoYMtVE7+nIr4MHGEqarvcYNUaTdssxeYAW0zY9qKhyLC0qm+0y3i90yZN9SccJ0MIU3CxJ+
Qy5sU7OZAdBGcCjKMxCxoczoyxYZcWprca15fwlPh4H3rWrXdR+yaXR2sUrq4fcCQYFNV2QeioBH
Ejb6D747k95QUy36wdcWq89p6XGe8OBqPtEXGGF+9Eifkp802MbpwtCAb3yPDxjbwOhlWj4bPm0Z
7wKK0gHpNsDdEM5rNsMlnBRTki6hp92x+COOb9symcdDW7liaY7MoYflUJMMDa5MXOb2SY31Wps7
NiuI8VnZekqqPSo3ZI3d3GbIJ240zvBiV1IT+evIJKj9V5sUVxx4CTftn1jpsDH88FxCPHUk0hcR
IK5dGG6MKTIFfhLqj0LX96Vn+oc1XDlLfJCay2UsWtLbroiGpxBooXtraP57kt2y7+41ifvvcYAL
c81oVfpvs/aB/NA+uzcPEkSuuV0mPJzP3ujIBqRGuP4imh54Ryu7xbupc2ACv32vTefHfARJcuoJ
HrgGg5PPYbroZegvI9AgD+zGQI4jTUdT3suF2uGWjaSEYLrRtOrLOq1Tfgi5OM5/Vq1UwwiXHAU+
hKJoJ/oilAO+TQTg4xphi992mGxZlsKUP6CZgCgUq3v0O/aFvnb+Oq0PwK5VjXeikUmAx4hsWHUB
JcWfBm3JfHXgvxF8qoJ5q4lpN+k/3Co0R6bkrCLZ5Yy/78Ns6caTHaLolaoa8pvr8xPuJa+Gvxcr
k5i9n2FVP1hQOOpZNIzUflMoVhtYK2i7k8uAJwDUmdM/AU5plzNgJzxyNNghXvyJ/nneJUWAe6os
+4SexzWdwwBk1sSqofcFES9/sbzWblE7j6EzaXkXegzGOP7ZZlDsKOea8Q1vV8lweoPEYmHA6kHU
aImfVZHG9pbogn9PggsYCOQVn7QKcyTOqYwNZHjRhJuN4S+sNPFwXjwJLjdcVqI17qS65JE1QKSN
mKjE9leBXia2VygQO8j/6SYAJMt3mGQTPa+OOZpLGLH90U4+VJIQASqhKWC4e+rJHq9k0bebYfPp
OycweWmEIUD11fIq+G0ErDg51hvHH4kiGDZ6O38yxy+RhC1a8WXFxslMhfj+eEj1ouSnyFDqTh7I
l+g0p6htBymSftORklbdGsAn8bcO2RKF4sXUb7kh/Rdi3rNwzZ0j8WHv4LTR0J1aQ+wZOg+w8mvd
pUzPQmhN485iuPvokk7/jfs+UUeBubnh7g5U+ye1rHlZcB3iv+cxIjg5hwwnla0w4gyQog60WLUP
BhGI8JkxzNyeWQPAicbmMye443nlEM6aToT3YmpR1VKS7e6NjhHrxtlJh1M3eXImMZsp58GXNbYk
KE3JcCbCBHE6NHFnnqXCwnQ7joOXUzAk3jddQen9SK/U3oclD1v6QFVBfdYLFqBjXZcMklz2RXV3
ylpAaGlANXMv6oKZGZf77JLjCeDnwcD28G7qpYgPnQi64QYHsv7Lvi9saD5H5IJJzeewadcyJzXk
u1EElgyS+W6eVhU+RADr1iv5AKnuEV7K7iDxO+D5FSshBILlrrp4YMWqMw0HSU065NlzPpAthurL
BU4prhapCDnKZZ761joeFvFsNv38CH8gejVtY8WRwdpc/0qhBKMZ1C1XiJkm6kYRZglWikobkjYN
w8B3ueZ+RMQnzhp9ZZBULTeCotdeOWeL7om+g4Y9G3D5paS54le36mjBsWVBpEiZjR7Y2IcUI8ts
Cf6M0VA3F9nMBU1svGF8F5d6R9JMuwiL0tKYmoRo1gEFvfIvEJ3L/J5MfGqeR5KVXXNk+MYtulQt
WsW4IlPyXTo4BGpMrOKCWluNn8JBSvvnL5LnHDFRs4WnwQwIRV/ZsTlxsxPzIY6gE/5rBIXOY83/
8yPgt8SXZZS8qKlIwAkjYdPJcbsSjwprdvhcfBlAYui6eA3/DqNHMCBre8BfekkG1rJ1K49MzIL1
e1xSi/s8gDT/wutozNH0CxWIn9YYhHZLMFrvUOGfklhm1hlPrF6LR+1NdGhLYIn2johzNW+D9L4x
Fm/GPQ3HkoK6Fl67N06QPiIVuiit0ID7s1xsMD8gIgj3MuKXGQ/lTDbyPmw6tzpjZ3cf0Y2y6DYv
WkpdRUP5z86b6ZXTOhh/l6sp5CNMWMbsTHOIzrt4rBoqe8OlU49job5V2o13VmgiKH1h1vi29DYn
HvgVSkAhawB7pae3jTB6YB6Om0WloNS2qJ0MLOMSFWc0ivr/7XWYI5jvrROGv0Yh+CWQSs1bxpYs
57WLfG49YuSCoTAutfZu9oa5vVFTX5YMxQAtOei91Xb/qJmZONCXKgANxsTOGPfoYnfhNC9kIvfU
vumASdOaPwH2mJhGrOCSrYLK/51w+ZPUZjfVB8U9OJ8xnaAkyqwl5RS7NgGUNBA1Ggu2a+w4y1h+
HGCDH56oeMhKUU8F4uhPIVTooBE0uz0l0njPtgd0sUzjkwL6k9rpyw9S9q+l1WyGX+zzqdzXQhAD
+SjbIR5YwIgGzlKf1EEqYJCYlI/kFjYQ9ZxV9ysY9vO2RE/cJn5C9T4F6DCvTSuigOqdzXY7Xlse
HMZyTF5hWHrlXzy3fnprqHjXGy0K8UO4BkKn6KNC3mI6zX9S4n75iV2HnsvWnoanpCt6N7ySkfWi
56WGNvZR8mNPD9U0+/pmTv21+3DJtEn2G0GT3StQuhE7IwQ6oRlY1oaSHrBk+byFNdTBuGQvYVkx
XGOwhYXrFXFG8tJFrPp78Cn0o7MZfYxFPhZzjGIM7vDzC2gMdV0l8t3tVqebjtqkonlkfVbv/ZsC
26z305BHAZSldmRvE03f8OOtM+S7EUtw8MC0tKGrLm1YY+NG8Qb0MHYjRb+Ounl5NGrZAhkw/1nX
M7td/QBinwnSEmvo9Zyb0fIVziFjewmDtDp1CYHsnWim2L3Q4QbbCoBIYdAaQhjiscrC/1D6RMgq
Y4CRQFAhl9EAeXBqf+OJcQlluHM0X7JY2F91Q9AQ8qPvGwrDWp2C/5F0Xtt141gQ/SKuBYJger05
KctKL1yWrWYOIJi/fjY9rz3Tdkv3kjioU7WLWSQ/koBdJSfk1d+svdzuIefmSrNqx+ixg1Mq5VHP
rGJWoQdtO6CZ4x9amzREoGT7EVs4GehFJTotrqmphuFc4UHsH8vBcosrbVdIOcKONRpT6kk3vFun
1fiOlwmJ27gFLHVKM0oATnU55EBnm8h+UYAUu343Nvhdd1CSpvoex+RS4EJeQvWSymEszkRLcaui
9zuG8ighbI8U55Bk/p9c4eS/cBSyuCEh5f2IoBl/Umj7xX1Dh4DaUx6RvXh4N5NXVPA6P8SFipKH
gMaNmjmYmUm9GY+Gopec/c13b9uOyVkzlra1j7ixA0WoRJw+2F7L+yI1Yq0JyIQX3gk2/Xxa/GXd
04jBavr2DEIWT0dUJN1zHTGxbQN6aexDQJVI88xFiEwu9qC0C7AzOzZQCAdh4r/BYWOFsmzT49IA
jprY0IVZ8Dwj6YMud3jf5gabUtxSmpxu8BKyAGIxDtxJhnYCwcPn9vRMwDCpTwRpiMJ2kzs0nzNq
Z4DDimTYsjNj1omr8AxMdnwuiAygPtdXub0OxKmfDP2OT2Fmi4CP1n8uLXs9VXvHGS6ESnlVjE6u
kpOTQbV9EXPjgXCtATdCc4a29leMjBJsDBbIeoqkerEf43K0X8LZQwBUeKvcB6dUvLtGzMb+ISsm
NFjhaISlIuoDQWgyn9EzjYzcC9sS8hMKP4Ii69D28UPrebySAXjN/hHNvbQ5JF1TJvvRi5nftfIR
ZTqHGPQOXpEQu9Iz63EeANLUO3um12XDHhwA3yZpBmIzHNLZ8gBLV03WtrcpMrgvPTw4zZE/e3Zv
OJnn5XmVI/lelT4dAf3QQApHcAroPiSewNnj5fE0nmaWn+bWWm5pP0l39jIQA7HPasmrBdh76ve6
xx4eTHGTQ5CzcyOw7+GS4cVCNM1k/nTh7/LDSxDmkb50xFqeHUj81tFJ8+iAMgtYUPHbC3/EbDfV
TqCujXhaBu9GVQn5FSPWiWwqLRRK2n2nazE5g770Sc3LhP15doeOsFLUpO7R9MFN597ew4KyGu81
dnWsmOgUdbPifCkSxcpHVSILjzpNIZuPnW2yR4ZI8rBpOYwZJy0RMXVIG9WXO5AICQ4kr2m6rz4I
VWPvddpX+3mImG3xcEIWhykf1/kuT8opfq9b2VlPGaQ850Q6DiVXjIT+dymuX5KZOXRZlnUOx7fs
s2I4j1PT40tMoRt89WTmNX8/S3tEz2VxQueQw+DCicyrj9TjHA5lvR/pViJuZoW5eOlHP+y/6Mf1
HvsAMMALc6RK7n3sxZN9qkr2wQ/MNb35aDW66SkP8CbipmM02k6ghaTeFW22ghXEOGd3CxeNGRwG
d4FTMgTcNkdngERtqLGiTzIrSAYrsplIIB5w9LiEav8NvNTUx17wjT9Srsw5wKmCHwdzW+vepUVJ
EozWZveq53qcKYah69NnyUqWDI9nuATXSBEoO4782OmZzSOp2jEYUQdYiCfOJ0+tGz2xiFKE4Mnf
mRddhxCJU1uxP7fyyXG5pzbBfC+WyElf4vXlvYfFEOR3kQI1eVkp0bgmAh8YOITnzD3KDsIaVQFL
oB4psZRfYRrVzWvdAeI49L30w8doIsm64ZafdHzmLBQPcQl54KntiVPTPZsj1Ab5YP9miYz9lOQT
droRLkVxDibjpHe4YQk850qN3uswRaN6KCS2WbsdrOUY6okjXGjTXyt7wrWGaovsPKmMEZ1MZ9kB
6XYGqi58CRnZoRYX5zr9jQHWC1mDWaHq6l+ny9SiIA1DRs8dmAz2qrk2aCkNo5BHhmAiBepIjN87
xt+hxolY4tPZan7z7Tbmk4LL05FagfeLCUlCZ3KhzpHej+SfwbZq9cjrAtSsgFea7rVvXL3HMWHk
HhRf016DzCNLylzGwUu9Hs1TGwOjhb7gRNMfYKYV7JzXbkFHx5jxMbCc7AMKmUpdHKR2o/RP2aKy
jT6MlIvHi/oB2A5fn37tKnp1XcpMAW6zORzPgm4FpgkbMefDQ84bf+iXYVPUtrio9q3o+SYwNFhx
T5GlYQWm3CRNnzFneOkb2l7NF2vs4VRleKqSD9EA5YDEyEDnG2zFawxlZp/YAxt6qTh1XTQdCZSY
4KbbPFE8zIuKg6DmCG1JvVIPjsICd3zvYVWt0+OIMIb5YZn8tr6ze7sP7zXdGdEddEC4aCkBW0wx
/tCKvQ85v4QmnmfeI1SZ2T2yyYapX0LaYPfv1gLAU6Z9GGZI6v/uPZYkph3UkoEOyK4jELitsS/L
N0WDtOu869yCYd04bCWlXaKi7aMchzx0KD/gIJyxyknaOWzdv5SY79NXkwO/h6KD2voAaIH1ymbN
zGMAZqksd4PyJuBo2FDenZ4HmOEn9x/oasjsI0sMeAWj3XCHcUn+kAu0GKxeQfFgj5XtUKo7Mboj
RUtuUzT2BtWBJ4v2Ny4xPfWxoBE0U9kJuTe8CWbP8R2nDq9u9B0i/EBTnIeAiNGiMQe6FMDhdhsA
Z/HKgofVlc4wf/M+8cVLJRHLYtFFhC7rQoDHWITF/D6QKvffTbKuwhOKUN48RZx8t4yJxVrLp41u
h0aOT8CVqu0uTe1MlFRLa+F7GWsMJDscOI588G1XusMGqDOllFzp2vaUKygGtyUsDAQ0CJT7SbUI
YXjrfOr9oA9gi19mUbl7kAKIshNr5Rijwfr8n+LBCOvcCzu9IdEgNqXtYutbkJXdH06vwn50WMzQ
yFukTvEvte0Cu5Y57XHc82xC0KwRw54UPzQ+1o4ZhA93LxF95m9QP152NUztDFnBKoUaX9rRXzYD
iGvgxpE9Wvot0yTpyFJP2nuKUgv850l4ig+bZ6fgaxMNqrj4WAfsLTcksnlcXOP25PuZh5ZNWCSO
9Uklxmm7xxWU5t5FwZrbA+5aVz8elhFxtaxRn2oYccl/8VzKHgY3IY5mjY3Yw1dHxzoF3Vic+zNy
UgcHP5jcGLjIYBfec5zB/043QWB1zKbJtKrK3oy0T+ePZ6KNAZK9+pVLxa+9bCf+w+68pa3j5kBy
FWVBNy7vrDQJgl/EWlRQ7cPJQxWsJGPiNx4XKX85yuf2sAx9bqGqqhZnGpRdv6REIEpo+aG6Kvbe
iohd9rClWgqBW0elGh8G7KbleaKo13qz+wK7Td0vBI6Mz5nzRJiIhYjwhvLHa9aTrppRe/fegOh0
7GpwZmzeKid/wr/MN50VPnH4gVqC5ZsSUGpb5imj2R5yVH4r6pHHSY1J5L+GoZs6r6aogHuAq7Bf
cWlY4Yeum+41J/XKUtcqWeWFpcOmrFuy+hSLBsk0mFReXSiLxVfFfQl3NaoU+zXUpcnepVR3d7xx
Cpfbca0XYg7MGVZsXjGrtVVNh4BiDccWldTHsR6Gtn8EqOTzd+RayU83o7Ns01EJimqB97++p3Wo
INAuA+IrUNMgg1IJLQjA4gyJAq+5diXXAHbPcm3oZZfF/rVnOgEka2FNiVirN9s6XGK8UuyV60ve
1YODC2eGgrcvvSYMH/n2MOcbf9Dy6KPZjAePEwI6aKh7PAAU4wp67kdZfxtsAViqPLLzr3VWUqBM
pTieGWpzkXhnqxcPeHmXwUZnY9uz91yO900lBeetti38qh6XSva+YY5bp2SBuiQHAUY6ZPWRedWv
Okuyj8SgsBHItKBeMo13ELy/idjb+dfcsLV7D4MRCO2uKugUlvAqqQkiL08H3XhA7nama5CasDnz
dsRof5lG2/yCoTeXNIQpa6EgQdeuU9TbGHEIQwhu70XQ/B2PYIOSPreB44Gxb6CMh6qOiYBOCXc7
eEkcghErn/kpJqO0fJZuTlJOsO5emApQdghRJe4/JGQPrvSTd2TB5AHQYhH3FQITtnymk4KbGAg1
7EOUM/HoIOxkzgdf4yH+iVl7Ntt8JA70jlBpz2cwsIu19aLKJLiq1wwEL8p2/M3cAiKFFhyZTRQI
VsxyPyE/AqVArLuY5lmQAwf1cMs+ulBtBpwNhhQwgw+xjGpDuVA6/mdDwKn2nTtSvLzBpbOic5mI
qz3mOHYMcH6XeJt5qvzp4wpTWoY+6p8qXNN/cX4COKMTxzy6zO/y0ZKEWx/WVeWwoVMU66DAHH7v
pDWFPPEo0/SNR7XMwPm4EmsrJuOZ0ADtCDUWpaEylGkhRqO/RoTgaUabrKuP+ZqHflLyKeX05bFs
mUr3QwsK9Mqveur/xkTy6otSPBJQACU3CboQUWLmaJWVOBETB/wLO12hDJ9wgiQ2boeol90d61bd
nBLId1QYS40MTLAi8i4RLwpW4AYkN3lfOryJC8/BcqT9hVV/2qc047WkXc2tX9vq2ae7KrixxSF5
lVZUZ2wGd8jaZzyUGOPCNJZfwsFkxD+ueo9ut1XQXChhhehMsvpqdTE2ujjJ+JvscOjZNhWKBYYb
VLC4OO9WKYMQrw+hMnfHB1Y+jFNlCyxpy3U6D3ZxTFAHLnLXNX+lRXLinFppCFG5DADLYPtj8XXO
yZVBFOzrWn57TouqcpQUvMR3lm6xMplS8piir/MixamSykvdTYH7rUuvEzmE8TwkVcPdi/3xxkx1
lJ1o6SI/RQ8f7wNkE3RljmauZmM34ByMG+KMp7qh6HQ5cKXBhhEZUM6P1uB7hvowrFNDeFG5NQqy
6abwU+7T5IxntXHK0g9J1TAheBt/DQyid1DgkGA7gsYZXMbAXcstsCDJroJxs2D6wugGROvFa1qk
3V0YcYu90NXmzLi+0AImKGRs+JP/KBiuvPg0omBBRsKJ4tl7goYLU48z1lH6awJVFXBr59cp2c03
8UI7Yyp0Ub32MecoW0XQNrF+cHOoCz8eAy9bqgw5cL1/hk0QclOvIkC+3Nr6j2Qg7XtXdHNThPt0
iNa3hp+2VOfqCVAa5WNNP51EZdyBciLlTN2podrIs3YxeaYSfHOm9fLICOZYvz23raidieE1FUgf
eOJx5DS+PYGurA3lUUteO3yhR64JyW+WKkBON3MiR/EedXB5IIXWPUalfGjnlwwScX1LXU0wzgv8
9e5aGhb4LneaaB1Nq1xY3y4PC509BHCxYYHlfvFaqupZLvVOt+ceao58CsGn39ml/u0FE38i+84f
HmYrONLCnv5ZnHy9s2iBrCGmMj/YCvtr23W4dalf9Js7jlEfbAYg7Ge3WC275O5ZY6VrMZ9wdXBE
MXJuJtPZBxgtTHQ6GnCooecv5oEiKr/eJnhJLvBvF6Ao9FxSpIedImCHUyBkc1HvVx3Ir+D1bln7
UpYxJI3Lv8zAZJ7s3IPrtuupHG/6LU6xUYDknHzJNjl02pD8v790LJPsNQ6mYKLAS9A2EQcuKqPN
jYOx7MUnWL3sWDiBPM98347OIxuWZC/RBanBawXriDpJaDdjpx3brxELQVaNS73493GLSxx69+gP
mPusTP7JUTfp1mE8f4pEHtYnS9FcunfJFtuHGf1Nvooxmt8Il7M8SuaWTE89C3tdAk521gMBGzSL
pDB4jU1q0muPEyR4Ko0zVzddzG5700OWeNscd2uxK1USphcvWNyUfdri/+GAthDZrEhVZ1G0KzGq
WMEHkaOL13ixDOMN//eJMNTK8Eh3sErDhgsBC9WIBJiLpE6vAWLuwp3vL5AopCKVYaKNOxfLN5wh
JE2RayitfYxIeiMBATggCivvd+xrfYQ2Mjbf7WS7V77jVos+1jlmZxZCCAeO3AFcBFm2pbwj+cB3
qWkm0IoteQpooVlG+VckJutOtc2UnDFINcENHzQfBZ7h7g+BUPNNSzfvrXKx2LbJJfTTc5AAkr9X
FarQFsJHcGTBy08d8KV6qCtPqm3dBTh6EPelOYG57M2PxxTTw9728QV/DJhe3yDFMheWQ8eJRPU5
kA1GV//BbdKUijNgIvwnzuPAYkkyPMJXtiav+akduyvfciXlJxi4+kSSIG+e5t5une8YR1NH4KEU
ESoWLuwcdZNe+6zd60LO6c4b0+4rzjl6jsJp/OeRc/KpjzzCIiuWeGSGXYrPOnJNhlhbus5TDuyc
l3kz+cGnTAFtfELd1GwmLGRpSadU42DCjjPejKUdEWrWfo97ezQhBO1YgSbjZo7L999VFMUIw61W
pir/NpGLqgJ6dny2lUiesfcyLegABPl+9Q/qS+HiqsRDum7q63xtCyDcjZ+i0H5C/P0frHNpW7TH
HTtlXBVtSA7uW9Beiu2hZhcvvlfu2Eg1QUj9kVC8RcJ2pS9lecwUxTOuH6AwxMNjhqZJFyalrr05
Q0HQyRU7z0QGcykVcyXMGZo0clwxXbdN4sx2HlN+eQMuaolbYze3MDH+kH4fppfYLE1q82ooguy3
maMJ6YFtZalISbn55H+tvgbOXHAEQXmurCmmZjH0fOsKkYOHk3w/wYhvKWFqfbCTr62zRGN22G0L
E/RU+8WJxfPeyZONF/quYpPpPrpE6ttjV2bQO+MAGdUNnFicwehXyY5cFr7AAPYwsYE88NB/QlbR
bYtGdTJdxkUGxCZYdUmzxm4uqA9AXI7z8eDbpdQHHGv9J2fyykWcE5663vSfgWz5pk8rkPWGyhKT
EF7YP5bHxU9UeLYjnsRbxrus/mwal+xkgEnLvY9xbFz8JBXPtHgpufecwv6Zac8InrrM45MVEGjX
OSFlGzdHDqqjT1Ju1V/oF+Tc59GRRIXSQ1Kw2QxaP63umD3k3eSDFFxPMhb9uPk5X6qQAAzWdV7C
SpWsdvAR9zptj35ThX8nnxDcrrY9ktfLsnRcRAbP/PYbJG9s4SybdxmGkru0icDVjuEaI/DxdRzA
KjH7Ym5jj+HNtqbouGjqnG8p+5uNZFqooJqs+6cxybXPSVQz5tX1+k6IHbzeuLPGB/6/5lcQZckJ
ZKFpXvyEnBoof2pu+K3U+aixio909y6aC/qmHsDuu9HESkHYWhE0sSz/Edsm3lZ34JG9xcrlohF6
ScwVsPU7zXwEHfu1x7DYXlgwDCE2fMtF8mfBFiEXRpg4NZ1tCeVse1zUOFEDoCWKe3K/cG3DD5ZR
cz90dPxuExZV1aXsYvndgldoD9jaerXnxOJOiXkU8invO79iNklC2QXbMB8C9ZyVIfBIE5ExuaM5
PvT3KrGJivQ9Xi0BVQMYASyu/OySre3w56RWd3CbNWHcs3arT8DbutB97IxUyqYN1gXJuGNd3ENS
VgQEt7wc4vbMZEUXo9Ey+mZtw9S6wVtcmquD1aRcuc1tH93b1SodzclE/xV+3RGCPagYNyS2pQBb
Xc2ScJ+BjQBtEj/asIIBw4XRSuLZ1QduRPkvG9uTfxFGpONJ6XJ+yfmdhmzeplZ62aY1prPPLCEx
mp0ITDb0w5Qj/7LL/ESOkYlu3tPcF7V34GeK4pdVxZywTeAn9m5a0pH6aFY2xY2ELf4tTpVxsp9F
PxAOonysNjGfWIM09EBe0Ql/QoboJNx67lyE96lyK5CclE2bdGNjeHPiU6TY2Owjw/R2hxio2udF
9NBSWcs3vHPICPK20rARgqsXWhlVy063Tuolsz03FRHnSAu7nuBcBDKvTqT+KZmCi+4YwMynm5yU
27LTnRNw26BmmxwoTJ6pvONrz5jppTamqqA0nPXwPkpT3dBlhuGJVmM6JDnj+I+m24LLSrLBHEEx
PXhjbf8XF2lm/jBDsuBlaZs77BKDVHz7ZR3RED3gPL3GnU9mPjUDl6zYl+AyEYktVXyVgCbUfg7w
CPi72BHx8CxTcvx3Gvvn/MWh29wHcCdY6gaV9zJafXBnEOpOaDUYBnKqncQN04ubXicXJs0jvCAv
OyXNuEaPHbdL96XPPxBeFg8INezgLiXWT/h+GQw/bArl5H/rjtVyTWfU6srwHMwaqPnEJzZ5C5GC
mkTKQehmrxmW2HnRUFtButzCWfF+JlfAdaY8I/2s1OCaLbZQ2V0X3ye27PqsLzlwGybN2ib9xGnH
HrXMybbAbCT7V/dd6kB6oP0zVRL/oR5GRKReOLisKG3OyTwSeadqIVj0aq+kjns1/TF0UaazspmW
mfYIzyEQslWBs8Z/NfpLmXZo5eWg5s8wWF1tWZGvlY46pjhyoO5BnGbOMkOmWpL8DHyX7Ygj1ss+
+sr4UdUZqf+qwxAFHw7VYSOCwZ6eBQbL6jEFLDb+Ja+FHSaHb9t+kkpcm1JY0GBPnVfzBSZreZdm
TW7oBFogFZO+AF5pTAnwru/Zls4mGq9I1ywdmD3ptiiTpbXZ9NVU+ca0LNy75C3KY/NPpBRuGFv9
gbt5THf5XKEyC3Li/Q5ke9j9VjnrH8LsKfdagLZjv8YOKtuzEPkhx7bO+EibqTj5bH6jQ+Lmnn8c
Imv2jukSEHuZeVJ/rwHB+Cr0OpaFdtl9kY5kAwIsS/11Ssuv8g3lRK28cfyK6o6A5Tzh9lkS+wcL
7/grxbOSb/lFcYcPPI9zSFh9mN3Yq5gfxj1+34FHOrUueaFvY6coDYX2Vv08S5vNYZvb7YeXZmz0
1SwA8Lpl80q0aTR4kxJWWR6bFxB8NhcVqFWh+5K5I+s4RLHgA4dUETyUqSUfiVTrHvONALmYQlDs
hsOc+D5ntRtWH9B26qcRlZqJHWjMazyOuGuRWsaDKmvskaUJHXUgqlOddNlm/YsWdIOJzoYHsATJ
yA7jX3lobuNBocpM6jckFhogyT5HZXob3MU8B3xJibNxDASHSiAEQXVxlmFH8TZXhTqlkXDGfdFH
W676QLuuHnckGjaQ3wNWV24nH2g0rbJbbq9pdh/nFgvrDnMtnzsY3ZmYFJr7sZqIwIH5G/GYq9JS
jIv0XA4b2039h34u8TIByc1eKOFBGx3tBHba2GKWO6YVNJ4/kEmx1hN8JKWb4sRnKQ6BF2ulCM1b
inwAu4c2+4jkKRUbipO4ZmcaVc659iYSuA5eqm1cdL51v2Z6syM/RwxTDLYCOQDg0jzpCKn+fyyi
WuskjCesvfAFJ/lWarYFv2gpStpP0aL4//IsAZ9ww/NSFyDhi6COoyeUKwys8IAql3OzmOweqlZu
4v9mvg5+sEvop3DiG8KIGu/J1KHqYPGvIGmSwPOuIkvh+OBBozDgmTVtllRntsRFcx9hZBheUFW6
lsbiZh3qwMxOzlUFbGIx0Gk2r2dC98wTOIpt6566CqtfY+52ofgj4bDNuyAZxPA4aoCJP67soXjz
sdsYH409c1oSYPesuX/mDStavfG6VqYYIQPefo8upRKGoQzP2B9bN5GeX00wk9LfDI3UHpMSQ/8v
K06S9Dkmxs1sjXKNywM+iJvcCIKW06WDUQdxFxtCOmKcV0U0b6vJlQv64VCJG5Mx61TAZn57Wlgw
z88s3Oln1Q5sse1IVQjYZbiN+YgJUs5iC1gOV4mIXHKXmM0m77D+odDxvHB0n22RYlztIXm4t3my
lPxyZDO/p0Vn5yeGv4zqAS6Cbn1dvLZNrl0DO4IShrKprgSYYMLZsp/G/3Ka0KsdhBtkEbUgyJSY
Flfb25rL6JcCmzHcIiZsEQb4+mJnxHzV69a76DDkbuS75azvyLNkLQcIAwoewhYMHivmZu0KjML2
KcHUTQopL+NDTUgXXxwl1msQqnOK8EPSuuNUvKIW5oLWTqJTMFfiIw1UUVG3DGPxTS3FeJuAUMlV
IHDbHxe6ET8fOW72O64gWw7MU8YH4ncALDb+xHNNbD/7wyHtF/4akPAHsjSo8axVlKTHHbulE2Q+
NljeXdFTlcx+t7etXOU5FTbt2kenhe2/8761D9XUNP19FdbcVBzHwvYKOYkEOBXx7CJRnVbGlSiI
cEDAZooxCIaoRpTL6j1SNSpvAqjjq0zWiG1REaMGZzolVLdVlK2DLApL9za2K+4n5o7KXjlCWDoC
h7DDF36d0EyaOaDw15QqaHdOyrpv3y8B/vESRLa1Kcl7GOhFSCUHq+TSAbZYvMCMxf2ft5OYDzEh
WRRxP3f7a5jPJJ2HaNRPpNOW/o4Ul/xwBMfURuGyu9pxVhOaCmyywcEg1DvnoC2ZUyhktpmRCQXx
d2oRaZZU06TbR48Q5s/CSsCBk84K7C52ERTv0wH+4y5yWaRtMky/IagrZetT0QzZijai6XEjpWN+
+Ma66TMI2kV/5AMX2BNUBaxOxKx4uBGREf1Jx2h1HN2sYcioHbeBR4uzHZgLJInUgQEQVOGjMa1d
HLE7yPJhpIvTfRO0emgO+pwdNPAPK2C9zLIg1m/apC3Oxk75FG+zSyFwnUvsd33qy+KydLilD4XN
FPMswxHjUQJ3VN/M4AEplBZEj4uDAVhfl0TYcp8oDoYf5OZOuOA1m8X9O7NISJ6Q/RSvNrdMgajk
TTocgJT4LQHHoV0LTeuZ3lyyIMmFUhYGmNk18PnR/nhv9CKsOHKTNkPf9fipDvlSoiHw7tPRPV4c
jmL2TrO54WgibgkMbEoJBbTMZjh3Zn8bQeYStDMAj0YzKPA8pm7Yg6MNTc85syQxDiHtCP93zzTe
rFw5ICU+W/YNXezUrHF9BXlEPofDG1fcanUGZacvaUp72024GWSSnlR3SjXoyP/KO4W9gA65T+/y
tvCdbdw6nTwI49CUCcR7wZNaSqQPMp+rOQEKjECr+aZ7mUcLLrz7Ji3p3s9LwW+MqgwkKfgvontj
Bub6reMAzA8RtKE7royFz0jZyQ/fL2bLAHP9b+lk43PQ1nxFdL+ypRCKKW8fEUA4mXFqWpsevG2+
zfXElRYbGmYTuOr/7pgrQKdMBTajGmM/P6x0+WIIyoN4c6148U0Cve8P4EcWLjlot48CfcDC5Jnl
KBEuAtdWNXX7FRidXdjAJdYOvJtHM6xj2DTzUpw1W0N4QOizM0mbHdA3NDRPLJgfUfDj4D0OPHPp
ybbO1xhg8B+s82Sq08jJOfA0bWWr1490hZFUqO0w2SO4jhArnyIbIMYet1rT7OJccuMqEcipUCkz
/zXFfBvs8F2R3Yuksb74AYNfMoRdgBGYcwxfU6qrK+E+jH14U+FeYIPivzDvLBRX2zVv5eji08Mt
AxUZeK33LURpFKEqJHJ1DguHjwaDV1leWlpkwTnYDXwfIqRUa1B7sl6UAVFvzAgzFWkIR/yFSzOj
fR1RhXqAdI0pWERz7N/nDjiJLdBSirug+BZXCYXAnAH7IwPQeDMM4HgxShL7DC9Mohy2kWURHxSB
YrLVI/bGDUsCQ79bmwuWEfzpNNZnGo2OF91TIybmJiOb8AZdUb5bfUNU0GeEUo9CsnDfCdkk7pM3
gCuBELcCTeaUeAJBz7UoCcT0dINqURBU6fD2eM5MGJBBLX+MxhToCLYHhSWbXOkepAw/hpnR1nfc
VebpFnfgB9Zd68xya7X4aVlwc0L9UXsK/0bw7FRkdecACzR98/0A+4kID1O3JiYtX1SWMzJHk6Z6
LsIs9h1X0rrynBDNx8PsPXn2xAWx1il+7hRqGupdNVbqkXOIKdLD+uvDumzIeZjKdrsN33+TnNvE
teLrHBrqd/KRRcYtwXIEDQPfWbxF07e/ZjIUO4N8iFTcZkTngmkN/PCeJ5I3s31Qv/rUasZfeRpC
V8tC7L8ljYhnYqDrGEK/BXMlDijeo3Sd1gAWYST9ybEOlttlqNUvE2eh/PQrwhPXgOXcC3JBfqjC
jHM4CGAQbnInK9VZhwJWgcTVy6cbh9iYo6UenzMlkfiFSez9PE/txG8/gmgGxIPUDH7JaXrv9Ao/
jBqWVRiYFuMdFQ05THtE7El8TKNxt4jMBZ+yKdYkEbCrpyrGWHfQYwu4RtEw4fBgFRG1G3BuyAof
MmSF4B2RiJYDMApAlI1FUGXHOtE94aNosDUnSr8QkOJkl/yi8peeere15WlawTujXv6LCCNQxNb3
OZXUEO6Ofb1gkc9CPNwXCiXNKS/+Ze8UtQS4tBsMdqSFvI43CHWXZ0r7SCRabDnoNfboqL2PQc5p
bpRZdxmxH3AlyO3gsWAZ0QHW8JxPbTvxfeT3yattfIMRzoFWsWYd+4l9fZ19a6Xp2nUnqww2RDxa
XuGTHdYVC+bcewi6xW42rWY5cI6MFT5i9aB5pmCkeRljUDfbfvCtgOoWTg8mqCg8kkwlWU7lDtuz
nGwZdo9qxoDre6E9Pi/Ij7BRuh72vd929gQQSAXYVU9eVGCz8nPd3kIcZ/2DnCd+ORAi0r0vcSgd
ejRedU+ecLAO0tjpxCorGzAhKZjcdG118otQzRihUxd+tm3qaX1+ABxQGEyD2Ii3G2H+4DoMmk02
s7kFTsNXRXvN9NulM4RKnSLFPxEW5OKptR4Ka0NfLpuP/3ebA8wijxPRhJdtQETZb6at9cNQlphU
iCQ6Yo8GURkQR0NDbx4lF3/joLf6cz14vHbJtLEfmWqX8boGgAM7qx74bmQkcXgpp2HJK8eC3zBz
6l2dquJyienH6nYh4vxyDlje/7RTj/G36diNH6Ystb2tQ77p3Z8HqCnw7u36b9hkFbIr1bT+u0+2
hD+RDwlFD65flMADhGl6LjMlKAHsrTo8yNnVPS6vFPfhNiLTbi5W0jUcSwCgOnyjRH5JaZSRqzBt
OsanLEamLajgnCso4iRbOrv5NUcg+LCx4Ph7tHLyFd+TPYfF75Q+PwRYFFtaO73EJPpcYneXlyKw
BranhqqN/ME0zhpOnxIQF5cp9juZ73B9e0gwzuIUxxS8NJ2khmC+wR3IFweJnx1fzvU2v5C1BBBQ
NmPKr5LucYqRYqpYl5Nps7aBe0QT0fgIoQGrhivWxNzMC3I8QnosXqHaYQoJjIWlSc2D4lnGSpFc
UhYBE+1FLcKCYFydbnXPdLqv8YbJZ5V32LrQM1nDK15ObyU5ViJQmeuxdvfcvnipUOHLV4vGgunL
I376XpMWXfjCtSOoBho0sFtmvf6jKzE5nJlpG9vIVBQe8zJboBj8V+qxGwEXzwWWsbPXqIEiUT6a
tn3vo0V4wWZtR27E1idAL7YQ4AKm7bYfWCnjfIBwC4Yg/hV1g7ERchy95Be+C85DGVdj194RPuX7
5bm8Xpht9BhgSmeVHdOSx0wCTL2q8avuSnCpB4EB8g3PHWVMrZH6nCnEpoJoaVw4rznI5+qrDkOK
e8FlZrc68Sw2sJq0kXS0d+kDOdnlSTmGWgDKf1CP9nHlL/HZaSYL1GWdOeVvrYT2D9yBw/QbVxVi
NG3wTvNcuZ2KfxW8rcbPovURStiedx5E0w5b3v84O48mx3llTf+VG2c9jKE3E3NnIS+V7TKtqt4w
qh29AR1I/vp5dM6mPt6iFKFtRTchAkgQmfka6zVMUfdBEfB0WXVblfF9QX77lyqZZ9bcKZqSiocY
6ZL+bTtSCcQVauCKSGkY5ogCY9Qlwn5uK0hwfKk7ZJapJ3vhgMi3qzdYPDhN9tbGqKHcsIv6OgIz
VWDJtXRTrq4HOuOn8mNgaZh3iNTTcLLxAjoAkYaZ8kPbty6CPG0r5CtQiVQZoACwf5QlqJT4RMNB
y8ltdwl1l4GGh1XYWHONlcvx1KkDZC8Ju7L+TrehUF6dzHWypxYZAQMaj94ECe0eEB7UVgP0W3So
Uj4w6Rie9GNrm7aHDRKZQdHvabDJSAUEV0flO8JyFP9BIhWJ+qSUmVZZi8LNKuV9DCrN1pejPQRQ
NPDcgRJAwBS5scGVzMqrlV7rbv5NweyiQJlAw9sLCk6q+ARrimQ8zTrfoVS6HuFqiGGDZw54mNtR
d/lfg4vkvLlK/dzKQGGBiu6tRQOHQo1WYWjF73Gmjmj9kMQ/B3EYDeChmuJd0MXQjVssWF3tkJUa
BkE5e/U2CcHbLlRyMw3cqgOVFLkUBG0XtfASsSW/6wpvHUYjLcylJnTIAevSAEH3rakA999Tcm/w
UYKrJLtfyFMaw6/cxlT1lpvL6P3VXXRglw22DNVNSdqpwsDh3D1EsIyQg3W4VrBt4D3eZuBZy/sa
m5ZqI4Ul6fvVpXjyzA7n7RqFMQciT44y4RLJxwFKUQSM/VXzq+ovDPDQ/Nbr8Qigs1aH9MHPRvzi
zcBWYmg7+EPuQsq5WKKPMrtVciX7jTVTnW7xzVUNeHSWg3etpFL12AGxD3a94CuSL2MdrdZ7q6b8
JyglZ6FerhrTVj4wltaw0qmYwmdM0bmsLcE6gqd3oQqjCAwY290AZXLinzTarPSOOpEKkY8iOTeC
LIhxJqfIjQQoNl10Vara7/9gmZfCvE+5Mo36IjYwSQE22em4OpsBlcMlTabqVY16yR7s+ERQsqI1
eZ+4FdorDnwLYw8BdGDJJXZQXKRqr/rbZXH/LTFoEzv0nTW3XdPh9TwsLTBk8h/gEVXOD6h0Aqk7
300/MBrya2rageLJ55h9ZbGZVGWQi6avOhu1a5Zr4XUg4m9NZ/TFvRzo4t12bWagMYmMvfMnog9n
vJQ99xRwqT4aHV4MGcZbeoojQCwGlv3gVV3hIGXWK9hoeE2JpJpmqdum9gpsuvqQck4V4TB9ai+W
Opdy/HpO7Z0kSBRQITqmPwsHdU4gR3FoHkqZuz99WKbxUqvUDsxarQFejiPFXKla4r3low44CtCT
by1cSqByC5gPP1fVUswXRIzcZ0gFDaV2PtalasqPEhngcDViPYESSGsn5qEDLiYoyXFW870vAIZC
m9VfOBWGO8OVaBHGCO1icZyhhwPZJ27vaABl71SnlQBJBwGZAQHP7C/wgeGmEG63ich7jm0QFY84
fVubjrvAnQZw916xU++7b8n+vSVZMjAFQEuB4lIS3fYUiT9cjjek+301cHeKbhZwt/FWpGimBKrD
7RcljeUoq+ank5fuSVvTpbJEylNuiDnM31I6xX9QHqt+6Kkw7KUThcnTCcXwjHGv/gwOrIcmFgXq
ATEnPmjACUiqiia4T/Mar2GjBtpOPon4TyRBLUh8Fv7qpWPcoMCSwoerArTI66H6C4m0v+F6j8/L
WGPWwO0n7/8oWhvYazOj4ommBJyfF7y+vQE6EcARnkyMwO/J44xtb4RUVk6oXzLxHLMC5pLXfu0A
uCAfY1jihxZa4jULUPTgXmMFd40PUXzX5/gHrrkkJri9tQH6q4pHS7pLdPkAb5p+pCvsYpkpqaXe
j1WEbMYiB8Myvg5czPRo2YmxQjC8RjpqKULb+22VkBNWISfcTZoK6o9FBcJsmZZIm2auBaSysC0S
U3p2Mn6XXWm+h9ItbzIDo41l5TlluaMDk8Gic7JwK5xTs5OqaGnvvFiV9gbXnsQ5hnqb7cBw8nlH
9sz5G2CRRjaaoOG+oisTdLSjulE+2rqSwrkPOnOPfFDQo4hp5eoip9zO1xQtOgdKm9ZDCsx0ie+n
b9c2Dh16GK0RqsiggPlucVtm6mAsqR5k5spLc0vs6QpAWYEZRvE4HwTSgdA6U422qO+OK4/yXLrs
4kS7w7O+XzmoUXLm2alb70dwej86lF6sFV7vnDJF5fg1RC0ZvkjoUemqpRNbvDp2B8SprRnzF+Lm
CSSvOnHcR8CRZrfCjd4xd3Yau8paSeqGBnoMwfmEM8JPBGscE1FtPKwNGIZZUBe+sRWu02U3XB00
E6SSkrqkHc6Q8Kx/tzFMLUvf6NGj3SDzDIlrtYYoYChm/Sqt1PYWbmOrvw0Uhz6UWFNQFAkM6wPZ
2BaZmhEcIn3SNHt3XA08MiRCSI8dEFR01VFCgBqKBg/W2W0pvllWQ82qyFvaxZ7uHvpqaMyDn4D4
XHuWyaUm1sFgrdFhaOj8auDX6IcJxXxISqn/rKXd5LeQb+rotRCN8q4pWlkcbKvP7smpaNTDF8bv
CO0OExgXSRkmdMWAI03VGDhiY0agvIKvqX4NOndxrGsVNbjVK5djr1dEH3GnArkKtkfJPlSReAn3
V9I5NC/ppop1lJGUr2nMZq+uFgpiEHOkW6cv+4BMIuRwbmRkO5g7p8gy2zBFv9VtGx6KhKxtpTRe
/AqgoXq1SNcOKimQ3HkYNEE1Agnho5NYquGLl0OS/gXpI+/v8oDmGfVcK/FXvT6mwIvCQGfPBE0J
7CcEcq7dxp4Rl69NqWX9HUzYon5J4sKAplyGpZsuaOyKAqQi8upb7uf431bo8+g3LSoiKRWVNMk/
gFAlyouEzts/mKgGldC+YWkukQfAndD18oYDElXxjCpen6tejKx7rI4rTmTmH6m8Qt5Gapilay1M
C4X+j6UCHFB6xb/Dm0AxtxEQUGQ4owENLbw1qdrltHCc/SnprN5jaCqeCTvV9LN9grYy4mMqpM6l
REWCvcM6dXfYAEX6u4QBWfdLxH0iC59aUBpHVaOQtioztItflJFE5bsHXZ1mbCJ9552JESYVIqxB
dobXB8MrrS9PbmraaMhoARzXtxCWYyi6AXfpOwguubMbJVeMpSw6i3OXKwnUDadwYn9Tm01sbtve
U9xXmNyghRdU2GWMf6xvHXGJ0rDI4XvkrGJJjRIiMzaWiD0FXhIuUiBZmGU6kPq5Nno6khA4la8G
tQ+iW496U77WIVAUOxxD6/TRcWyXJ8hCOMY3qtQDgDU9QXfgvdQdIUj+h6Jfcicp8te0btP2wGmX
ZR+hXyjmJs5ivbJWAHZi6Ge+WlQPKTQ//bF3tKG964qwyB5gITgjnZ54oHFIBuCBpVCFd2hSOkzH
AY9PfU33AL9roj0YNpgG6/kLYEV9QPSTz/SrDmw2HJaZaWJ0zw0rpYlrR0DJ+FjlJlxRSKyvKVQk
64/WhLnzeNItG9bDWDJNqxw1bRPY0QACdWV1oXDWtEGyFKxbQLdz3SPRddJMqcS3kOg1NhnHEFdD
4OZ/bUx7mrUiw5KPv2o5P/reyZ4tejrxJnXctlu1UQJUz7ZDKoiWRDWWEuAArqMvPPE2ZrZDBcp0
avhViWxx46Doivw09JVk5Umn8u9F6Jn3Iia3WGdCGX7i4mFwg4jbBgaT3UOSX+FamsCaocO3kJzT
QEx1T/9eQTiFlJ5xB4RnQcWechP0raWKp8VDyX3wBIAJ66OKww3VXloyNyUfoo7qvFb/NqTU5D4w
4gZF+Miru52q0+ZGbSDAI9spsQZE144eAuqYBUcN4UPnVO09G2zW4FFplbKUeBAFVUL/DLcSCs30
wopd6eE4iY4ItUQIJCggrZss8qr1kGKMu0cdmHt3aNaqv6wUqjxrbDYEmEiDJtsNlnMCDCTleizM
s1NDkvuzs6TL3bmL2kijYIPYHcR+C6wVlmCn9HbBmprupracCu/kkk/EAr1V/ej4FGPWBticHwje
y7+B3wJNRDoFb4TaFXyE9dhMjQP7rDh2UTpsKWPb7bqEnRqvxzpVzR1nlwpiivTpQSt8JJvHIdZH
FPf86rtjVvXwXQB77HBqV+TwK5Ixt/yxsNGmYWZlv8PIJLxHLUYrn8ihEBd3BzEYez4bgUELx0We
hOZsXbT6Apy3kPeAN/ViZ1vo5iCXh8PLxpce90NRZTosm6pWortIgUWxpN+ee7tQqYYCtlqJyeTC
jTo3vEFrPgbm0LZFCH7BDH4iBGDqCMzK8CaWqFrej7hzjneebBv7Aa3EsUVSE12flaUo9oeDZG2w
sKqIW45WiDTZJQNNLPwX6/j0l6i6j4FMHwiu9kfgQfZjx3fJWxkkbviAHICX7PHAq8ZNJiznCUkf
2a/xW4IZxCkpi9eRCilAIvjGCWxzThDSQLsH6IbJKgthxcrRRpmvvIE87Oc3dhbFPTMCYgA0dtNQ
8fNy30ZJS7Trkcdgs4Gor7JqFURrXm0dhjiqTiD1N6xYNb6SyXv6CquKvGQjieEDEBX2lnYRaojP
I8GfPXZtZZW3sbRlfFu5CRaLI6TMYu2NeYuUJtfZX6hKAb3Ps7b6GK1SdmsfK+iOF4sygm00cgjq
3Ths7CY0nXU1uCjapDiMGi+GhXjKb61UAcPSU43l44htybBSOtMot6KicrV1U75aC87LFvuVwXDd
VaFn0qES3eUYoRecKBv8OsrnZNCbv1DAUQqE/mc/+AJUEii4FnC9tJHq38cAe+ROcZUoXHVUVNvf
GRV29OZDGuEIl8jK3xrUubUVyHo02tPB8V6CVgG/qSPLkR66TGnyPX33Sl3RRla6DbgsaoOWFRbl
bQYxY2fhSuhykUdEBhQmtCGp04pFEPyPVpL+CmTF7g363tvBzYr2w8raFNhJ5/5wS3xMq1wXW6vO
ldfOEC6wFWTXn9JoKB8sPDGIedTw1oQE5jmeU/xpsOA9aaJpwPJS31e47jv6t5I6wUfNObgZAZwf
LLUri0fuENq96SuOuTWchITNQEDzT1aFHiC8sT5A2LYRSNT7VUUb9pkjTd9GoaJla5j69hrh3GyL
7sLwrexUAypZjlyfUds/qdh1z2WI0fseepb1a+BEvvG0XtmLxh9/oLiK4mvhOmIJsYkaZY0N5i6u
0EbaqG1vWnxBVMdYlXlYPxdhbx/qGsr1Mik74KgRreZvCmItBhqnsb0FHRWtcw3LUeS47Q2GEYBs
Mq87gGxtVdL00o7uEYNuo32umw67AdPGZaug7FfGkb8P63HATRPg3wJ2bfRWxTHyrrI0SJuVCMT3
AnFzkPNWbYTgMAieDrdWmr1UWxt5RME4FDjThlDSFVvT5a4QVvXkBwZtBTQNUcqgKoDxn4AJddfj
gCHKBRTY9jdOZA6i0jWq/SgwqPWdQjWhXll0JWAQx8mAeajIRy549WBBKULbpN1AWR0QHje0B4r8
3m2YwIKGQDi+O3IwXnFxBexAimkiMglv5YY5DqM9znoxZDxaihyrCs9Sha6+9/A51R0yiqf7EbW/
hl5bVyAQ0CQIHLERg3qHAs8ob4fciIsl4jRwN1B1pcW0V/uYAgkXxizdNnZmPKJdgrZpl4qtJuvq
BlU6YwsRyXhw0ef6ngjsOrAHqTbc+uunIM2reutGHloXFckbp7BrNtWNngDMpZIC0mJhRK5Ce6RA
FmCVd8lA9SGoLH2F2x5qWqVm2hKcM8yG70GKZrYQMnsuhlq/o7ZXwRVH1ea7HEWBfZlwaQ66AJo1
eiV2lxc7F5aWt06xH0ZvE7ETTN27WnA1zGXJx9v30KbHIJglBAhDTxgHEH8dlGN8154qPnwFqCoJ
Zg2NLXQlvqEG3O+qUpNvtFrRBhx99SPCTmLvm4O1g92U7yEQxcPaCWCnrWQ6Ksne5OKc/VAEao0b
I08k6EtMQ82lWnoV6q1kfskS7J0Wr4OY9tkOmDzeTrGbIY1PYTHTXBuFy7yCg9tFhoLzqpAFq92Q
2eFlOfbbqEq6Gjh2NPo3MA1G79VzsVt6EZy3XA2sGm/NIXb99Bbl+hbvFrrxVPQU/GJUx7VWmltG
P2P25o0TNCZ1ARud68qwHsFx9VzO+FtZdClgT6FBai5FTF2ybX9LjUD18koMO8M+tZYr9CGwS4Xn
SNbf+yOm1QCft101QqEtcdXyH4oSSS5UcuLgL2qs9WNuUvXCpTmqDl3TPyM/E5v3ahpDC+k53/Fn
MMYI0SeUi1axidvUpkGfF10EqiASxTulqw+A7bSalMpEKOM+KvORUDXo50TI6tLrbV8HhVYUHwQN
+cBoG6NpomEM6GEEHG5chH51/wF0+Kj0KwWYZbsdDSUhO1Ss0stewH9qUbPKatVy6w3ihLiuQt4D
nCKb4tGpIanIXBHoSeK2iFLYOmvIg5tVpI2KZSIhVptlvVJI1dviFpvjMX3FHFkpj4OsO35V2ehm
f7C0mo7ovhIO7Z6VizpI9QHssYOnV+B8TFdBBjDJCHI44MHKooJ92nK209CwQudxWCqe6T25mGpw
L0A/QhkONt/s5E/bMOUoRddqZdIfrcPRXkcQT/RHXbMUdf+v//rf/+///ur/T/CHeh+CbEX+X3mb
PQLmber//pem/eu/yv/8ef/7v/+l4IDg0H7QNJe///p4ikiV+Vf/yw+VrqLQmnzo5pjj9WRHQU0H
N2JrboGokkgs4p4cK12UnOe1sWkcrTU/XDOTPeZctaq6NxY016ZdnP9F1swPcv75g/RS9iplk/YI
GhYWdRGV6dPQGf6PcgSKcX4Mc2YM+59juK6aksFo6gOwf5S61IjDc5nrmvZx3fNP7/ZpUmWfVgLh
qO5Iql+jSe8h/NMDeq3vzz//NBdfLdrpvT49f+gyLayEGv1owfRTL0EOlGwHTIlFVgUqr9Zv6RTo
5rBB9j/SytX5YeemzfjnsG1HY9+MzPZY0w6DoeNj9h0YNvKl558/t/T6P59vQ9CxdIBwD0k2fiQy
rzeKr/5lcwZXrvspCD7NW6QpGb12U3xQdUufmkrJX/0RtPl1P1+dPB0Wudp4fQNSyQVUN3BtSdb4
mqnfy9q5FLAzS696/xwEhEzDBd/PjkJB9KELmKQ2RNMdcMamqHxQSEVbLK96IXVyNtR4hqAiduJW
GSFXJHkCgEYxtmJcxy4MMbOl1Gm0Q5n1uXQXD1EFIJMj8eSbWwJc0a8cYBrqXkuxy1KzI8Jb9WGI
/PT+RHq/sKFOT/kiENVJoA+KW/aNHUZHNzv5zAAGjBJ4yJTv72yE7H739KXdC2PNRIc6CXrcTjMw
GlFz9HFh2tt2CyJKrfnQJ4V3uG7BpwFeaI2Ax1cfhQ8Q1a2rcMueQn8QO88LbzG3fycxTiapK0BS
qiN8KEjgYP276CVxWpS01Kqksd5WAgrCIsWXGTLG+fea22WTuHcxrR9jO8iOsR37+7RE6EYV7vfz
D5/bA5Owx1uqBRmRZkc00WghqS14LKISjtm4pBUYrK4ZRvUmgR9ZiEZnUZgdg0aH1KoaPRVt03R3
TZy/W5CAr9oD9JL/ecAIGaJvFOjFUZhEObqcwZ76+7gMqWTuzr/K1zsZcuZkCER2tJQu1hHLQ2PZ
AjdAzL0C+8b98cKKzw1xWqxPJ72qwGGLmig/0giBOmlWdkAv4aSZA5BW0S6M8vXSq94k/Km35DaF
h+pIvo+lu0StNlGivQhKSb+z0bbXzdck8vmAuzhQN/nRRKV8U6uhs2phn6IwaqkX3uTrCCEP/ed8
mWJwogKN0uOAzul7UPQulbnk0jE5txr6P59OKUKmdBNzjq4KyWk83hYFHjwbUjjlqnMe36XJEHpj
OVGdlMf/GLJhJwTe2TDV9sIazE3QJMrtEklR7LKL49BLxGAK39vZdnbhCJmZH3cS2wOCm/hW6Mx+
3QErjTR3MerksAZt2gsLPDfEJKyhqRt+akfV0a9wQ+GAkigrJ+oKLmV14YSamSJ3EtYoJucWMI3y
aCqu/g1Y5XhTmMgAnA+CuadPItq3SkgiY50f1cwmEYC6aW1tifrd+rrnnybu04lhRgYqAVytjroC
aZeiifaT/Dw8Xvf001t9ejokGlSPAFUcwbNjk+o3kppj4yGEdWH/zxxF7iSAk5SPdeYN8RHzduAo
SgC82UPKFH7U3Yhq+5VrPIlkFzsL6Ul0lMwiesg0r1p5mpdfF2PuJIZbegcOUvPJERHhkxohfoH4
wKqwAM4vwtwcTWJYRfWWEzsBoewVN1KJscBw5UcVF48IkCUXBjnt9v95JVSdSSzrtim9AmnzYxLG
/g4JK0hYTYnrZ2ICl3KtpypNks1VL+RMgjrJLRS9EcI+mmo6LOvA+63CusKIKXr4d2ZwfpSZo8OZ
xjX1EQQzcRR38dlAsUtpcFQM0SHCHrYz8wvxNzfKJL5tapYNyDA2sFW7S+y1KS/xCV+UNo258y8y
c4Q4kxB3E24BmpnEtJ0NoW2k4mp4HYkTuvu6AaZR3uAsAUlVPCQwK5fogN1WXdld+PUzu9eZRLiK
ZKuWZHZyHAqB3Sof/7soNwAJYFyyGDvDej7/EqeN+tUGnoQ4qo+j0um6/UxJqkKPrgYul4GDRTmQ
SwFG8jGuFka9Q/nxIazsl/OjzoXNJPZRy6Ru6KmkHshkbZAO1G9o7yGjccpzUJEcviGnP165TpOD
QLcpeKZ9lH204Bx2yNyV674o0guvMrPN7MkJgLMPfSxMz48yoF0CrerfZkO6CpX0/FzNDTAJe3cI
KD5joXykMyhyBDwV1d97dODqC7E4sxj2JOJVC6CQb2fZEYXvcJtwnHA+0h7TqbM7vfcbZMulq+Hc
u0zCvi2Ai8ZmEB/hDfQ/XHuoMSNRr6zJqPYk5Ekw2MmtXh18v/gexeJksyD1TVN26f66xTi92Kcv
ewTvLtf8sD74dXkjA5oSCL9c+TGxpzFPy6WOIcIdi4FOfUKnAbnoCMELo7bWI1zcQ6x3MILOv8rM
EWxPIn8YpUD3MEy5QwAPw/CiM98yMD4orijhn/NjzK33JM5NMw+QCI2jIxrGnYW2iQ7hzx3r/sf5
58+9wzS0RZE51EQ7YiPPNrbo7lEgFDtnCPPros+ahDdf2p4XSBBwUrT03Q4LBIzCJsmuqu3SnJjs
J7qtkHYLeUTysQBXbL8Uap8sgbrTVEImjcZ60ly34NYkzgOIbX3ndxmiBv44fqjwurK969ZWRDsZ
cMnP82sys+bWJMZto0rx6bKhM9vaQ6TJYYVqcrw6//CZBbdOf/8UfxmUFgm8Qz0KoT8EQGG2aZI+
VRElmPMDzP36098/DVCPiuyldIKjitcIys7SRFOcbizt5935EeZeYRLlSNHpbeB73TFqBuddb7Ju
NaCcf+i77LquCnK9/3wJm5Yi/pbO+Fw0/l0LN2cDoBlAfcxZcv4l5qZpEtg6YP0KDbPhlJ+hLWCy
MBlaJEn7fv75M98kaxLYmSzrNEqD5KNwvN/ond66OsCgTNN+a3r3rGlNdGFDzbyIOYnvAtmCAUJk
cjRDxAefwIvpcpvEaZv9Pf8mM8ttTiK8RezLGwH5PmMX+I0+UYpgcC43DUWq2/MjzL3CJK4hSQx4
j5K8YoY7HERrIfYHBNLprltrcxLQfpTajouR7lFAiucVjOS70px8Zs7//LkJmoQ0Um0A74sGF05h
/8BQG+4K+JR466ltd6HKOTdDp79/Cmq6+upga/bwHLgjGoxwD3BXNTKtsy/E9NwAk5jGNEyFgscA
UZEi0tKqxWoEr7E8P0NzT5+Es48Ei9bkTX/0DYxGliAPIZCQ7rur654/CeYaG7IgwzL1mKErw/70
W6SZwhDFwysHmESzKhQ19pA0e7aBCt+DEzd/c8/J/pz/+TMbyJiEMHLTTgG4bYD+TfLiwggBBxAY
C0MnET8/xMwKGJMgxt200EskxY+FrpSorNplu9GBjFx5nBqTEKYQolagDdt7H1b/IlOgOY4Yll3Y
/nMTNAlgVEDQIrTC9r4O/Ts7dTCshuzJXXO4sEFPM/1FEmmcBv4UX5lDZgXiq7mPBPhhV9HdPeIX
SFmXbp+tC6/9ZtXtsCkS7wGXxSC6MOzp93817Gm1Pg8L0b+IlUA72pKCPHJNKahrbHoKL36x8OW4
MH1ziz8JbhuFu5i44EpwaipCo6WkZ+iD/fP83ppbnWl0y1zgtzKEbwGSp9sikDiVdggO1v738wPM
/f5JeONT7ZcUUG3SitONBhlUx9nDImjHzXUDTMJbBEhG4RzoHxOntM07uBNl8OGJCjGF8wPMTJE+
jXAUn/oAUW42cAlPi37+4t/3JhTGLxXX5oaYRHhbdaoCv3tAmcmG0Y8seIWgG6B/HdAhxm3mn/Ov
MrNn9UmkZ6kBPbR0xqOkcLAVYYlq61g8ArB5RewrvxAZM9cn/TT6p8ho+zTWBqxU3uzOwgM+QAV0
CVC2eQf4ba4RehX7hEvJdQGin+b002j4VTgezR2f71ODEIyVQk3rumTcnp+ymf2rT8K8HRHkwiyI
z1+JZOlyiD30c+J8dC/0GuaWfhLffl4idCvK8C1zjSNNV0q4XiGe4yazLkTg3AiTENeGHJlMtD/u
EUITkE7Kk5WcPAl7LFWS/Or3dRM1CXRUSnCJ07LgTVVLW+C76Yj4PZWlFV4X6Pok0HUMJ6Dld+Gb
7gT1KtBidaW19ev5Xz8TGdokyEXlwMhv8uAIpexdlO3PIqf1aXqpCfCM2uD5UWY20xQBF43A3lPk
wlG+qmOIDHRwuyWUH3EpoTgdGF98lLRJgJsqB8jY+v6zWWt/I4WyBCXB21PrvsbTYoAHhrlCdWHr
zr3NJM6hYadNpsbGEXwuilGB+adXsLm5bqomYZ1oAnKzlhvYF2vjbxdhEVyX/EsAl7mffvr7p0MD
7VBiQSuae5xEXJxECoSLoViXlzABc+swiepCaBoN3CR8KfD1WySRdcgUmJ1QphYtGc06V8Jdl3bK
hcmaCXFtEuK2FiBCnfj6ESVcFFhjA8HELEoXcXkRrzM3Y5PwrtNST6oCJf4Iqe1DVlfKHgZNfOUL
TGI7ybBE7xIteosq7Et0RO4OBkonVOuiS2WJmQifotmCxHJyC+Pn70EMZLbA8WCFC1i/Gyrpbx1X
eT+/b2eWYgpkS1qlxVy+MY9gtBGKd4NMfYN/DlFVMSz37fwgM1/YKZTNjzBb18cQNFORRmsV99oF
wGZrMzbdTS+CrdahV3p+qLlpmwR50gLG7iQrY8PtXWlg15eRbbhbxYqQLCgvxvvcvE3i3cQ+m8pg
gXSCXkPCHnxISjYVBc8zf59/k7kRJjEviMlC1b32Hhn1iEzNwV+u9zQoS+n4eN0Qk7DHSEKplMyw
IIPQAd7KcIDyPAgERxGkHS81+OeWZBLt0DgxOe+1EKdZaL1Q5bBk0uACtC3yWnRsLtx85uZrEvHA
5UCthnX0ZuCntQaf7d4o0noilzMuRL12Cu8vPlfqJOz1FIqd1Rd8D+vuTdcpoJeBvHNxbtgWfR4v
BKI4e4zc/mqBnt01dXSp7PPlaeZ6U4Qb3AfPUtOkQ9rY0LHDy+Dvee54c34bzD19cp3HoX4MVCWI
34QEwINVRYeZRCNW55+ufbn+/PjJRx4rYGTDJPrJfqpoK5yH1LVZJcb7iErog8zT6IB/yckpB2XK
PeKQwCt9UX+ooZauAys1bv06Tl80ab/gCBXhYxgoV+Fy+GmT00KC+m9RLrePOokFepbAnpNFQ05z
6RSfm9rJMRE1jZ3KwW3ubQO57cAzNOiRDnDxC1ty7vmnv3+6GGQWXEpYq9EbFA10++sRKzrhoJF1
4Tj98mLABE1OCDv1QzC8hn4MIHxvAiPUlig6dyuRNjoiouHvVkO0gxQpvBDFcy80OSy0KMCcoYvj
tzKLoRq7BmrdGzdDDPzCG335LeKNJsdEorqkr+jB3UcSwJ1vtcg35fVj0nbf8OMMUKLx1QtDzb3L
5LhQHYEtTq7Fb2rKnnfwxGvRQcDu9rrFn2Lj0DzVpdvjNQr7cmuaVnc/YtL77XzYfnmcOta01u+n
WNvUfYCQC+RDVI519W+bdOnKCaLqmt/PEJNzhx5haGA7OW5yfEJGE304X+7P//ovp55HT86cNsMr
rjQayMlGsun7ej+IZn3+0V8eZzx6cmZkRuO7OD+NG6Pot8p4W9cYMiNYn3dX/vbJmYGYNlbK2TDg
wgJWWnPQr7kK3cFvnxwXJkbNCHqIcRP77SbT3z27uPAN+ZotxaMnJ0WHxgYtRhYT6Xa84Bf2wlg6
BzQQVgoc0N35uZ/blJPTwfJzRaPVMW6gWTxZUnlCJ3NjKNWFy/Dc0k7OBg9Pg/ok4btR+2Lbq3Ir
kvYQ1tkiqbIL8zT3BpMzoWzwCwPMN25s2zBXSlboy7I3scEGFHohrL484RxrWuIXaQaPJ/QYoqDA
bEYxCgh96q9rw63XYWv90PQ0eDi/IDNxNq31600VhpnFXu2iYY2ywV4Wl06HmcWYlvnNzoXXr5Tj
RpyEqTHmS7flyU1NrxR/0Qd+cSGe515hEs9i6FW0AaH0t+MrCgdrr0gu7Fbvq+siCzEJZBO7m85O
zfykPRXENwg7t+/o4BRLhHkws/eHvwWcpZUdqg84myQXCowzO8yYxHiBbJCrhgqjIj2F3HqlPdh+
laNyqP49v+hzG2wS6g0a36jPdsMGOZCY65i2QqJkkavOWmbmU9jW13w/mb9JtPthF4SYDWobtGy5
nAUBxNv4YhF7bt0nwY7dURpgxMPXp+/eBxjxdv18fn7mdu4kxmE9YG2nWKyAVRRvQnE2Wt+94d37
gnPLBSzMzBjTKr9oG5oIMTTGGMH3XIk3CCri/zEcESXdnn+NmQnSJ59n14sldLBwRF8j2CJH+60J
rQsxN7NHp4V9NUMYRw9sdhB6qSoFavXgRBdO2LmfPYlnOlsx9PiQiwuW6mJrZ2j/aPBPzk/K6eX/
RwroWNPyPYprSdYNqb6FYb4LYufJj7od/ptUwKMHozUPcSlX54eaW+LTC3662zteYGEgzCQZeAot
RCb39CbXgMzXKIL/PT/G3GRNQtk28rDiicMmaYroFwoSlY4nZ1led5XRJxGM/SzuTKg1bApz/EA6
aMT5lmLf+d8+cwzpkwD2qtRCBNAZNjS2tBW+R/HTENfvTVLjG68kHU3OKr1yU01CGiksXxFeqG58
igwqjifYux1GPI+qC/tqJiKmBX2EgkIcXLDCjdxAOxQ6llZYOURrzTKyC8fSzFpPq/mJlRkxFjDq
xm0QSFL70t12hbx0AZx7+mmVPu1WuPFD4VIDRZCi9Nf6GPUfho2Xxvm1nnv6KUY+PT3J8RixVBW4
Cx1m5Q6ETcqlhtTz/OPnZv/090+Pj8Ycb3afqcnUBrvo0s/J1R1t0fkXd+vcEKc3+zTEECp9iYGk
usEE6nUw7BdRN8+5kBfStbkJmgayiYuoMGp1owtXf7S5iuEAhXWFc+FSOff8SSS3djYY5CN80+wa
s7RD7Se6v29HzSkez6/B3AiTcLaH3ulr0syNb4wpxnjAkBG7vNTkPW2UL87tf5f0Pk2/HFuEltqO
pwvnpebTv/lPjAlsGLUuvoQTnnmJadWePnWZlbFklRP141QfwZHzKgqFA0rgnztIIiPWVw2bNPn/
nF1Jd506t/xFrCWEBGJ6OjfHvnGcxrEnrNi5l0b0IAT8+lfkmziKdXiLoT1AR02p2XtXlQN/EUie
Q8MlVePKBFvWpxmjB91HwxSywNdzME/ByvoaJ7hwtfUqTdc2NgaG58ZJCr9N3dNcwzNrgBL3saVe
cry8fGy/f/n/uwluZAHTVKj+nAhEDq+oQOyV0eXBAz+olV3C1oHl/++aSLsiS+GpQk4phacRy8bu
J28pFKMv98D2eQPCkAvlreaOONNwCr9XVQtrX7fzwm34IgaCIxeqT3UGafhOQX6VMhWP/5/P28bf
gC9qfpuGJ1lwZojUqlvIG6ryBE0WMp56F6y1LfWbAIFxEEMgOpUh18FZkZqiriyA/da+g5H5Sgjg
424wM9KOEBdlMHASZzn5j9FSgQp3s+bUsqZeubnbWjBgTPohjCZ4Z0ICHxcVUSK50/Spf+MVEGa/
vJJsTRhnceNQyLXxRJxjEifXakRInXuQJJ9ZQQ6Xm/h4P4UQ159YgMnpDMmpxbDLDb4WWX2byvZ1
mNl5zNau2h/jgf1FIYfOYB6NUp8LmcFvyA+gHJvXq1R72+eX/79DM7zWAjjfpuIMc3t4cub8keex
v/J2ss2AgWUKY6IYnpHeKcqr71MhyA1V6p+xhCHn5fG3/XoDzWDuF02BSplzxJFUETmCsjA7iI+X
v26bXQPMqPPQI8wKvZNi9a3vYC9tXKik1eIeGmtr0hO2MTKgTKp5aMpY4MTxMyi9R6ggaoeW/rO1
8j6AZeefc9w1Ou/DVHknRuqH38cxlMZWtuuPoztwO/rz22nPKphi6eE8ZUp9ERCEPytIBcORbr6C
OVt6o4dO3Ots+Nx24temeTF55Dqf6gpXDHoSEH/apYWicJocyQmCtMkVD7JgUzkLBs6At98j+gl1
b++kZfUmWdMc2j5ZC1Ba1q5YFsQ75MHQFX5lPBnPJJll+9jBUA2q8Z6E6fQK/GwtLP9/10IaMKil
JRKC+IMC3XuKan/eo157jUWwbKR/3ybhKf3n9zueK0gE6PlKBYXcqQ4b+RLmYX7xANfxaV/jj8sz
bgGJMHBOQikHGHwGZzlC4GKiuKkysFwPoYOq6m1NGGAHXRaa5kEF25RENdcUBK4dxEJxSyumlZCk
bToMpCuUpclIEg1TXQdzjBBoSM4wrmvL/zZ1wWSWT2SA6rcYsF8tNpFdhGfDolV+XqTAVi4elokw
CeWQ4nMhi954OLYzCPEOkP2ZHPcpwbF03NYJ49SmSeD5pMMTJRYMYWE6M9zQIFwG/1sY0wab5EAC
FhjQruoAuvUSNxwGHdnnqEDQHpK/489tnTCwPUXNCE8+THUj4C4E1+XPsIHiO1jIx9+3tWBguwoQ
2ilaEZyjzH+B7iHMnSopd7MHWvzlFpaR+ADdJp0cXns+3PiwrcKf5HNa4HZQJcMpyPVnCP08XW7D
AonAwDUkpOH6keXiLKI4uob1qHMOZqFXbgeW/SkwIA27LBni9YMe+DXc3GpoSlPi00MJ+srBATkW
DmhwhdzWFQPdzCeQPU2K8QxB3zGDEmbfDAeO+/O4ctJaxspkjUeDLFvoEuqzTKHfvBe6d84o5oSX
2uUOWKDtGyc5kzMMTuH99PvOX+EQv3dn/gLJ/ez6cgO2DhjIhtq/GxCoDcJEm/4Ercr9BJfF6OHy
x22/3sAz0k6IAgSIm4ipuIPfxAQLXG88Qn8t39iCgWnYBkGENgjIyUO1GBKKoz4ghPglimHLd7kP
tgFa/v/uvI59KKfCG42d1MRfUNTi7bKhFCvr0zZAxmENDe1+ymcWnGPqhQKEtriCtOoMOWXIu849
39gHA9HNDOeNQcxLiBJb4N4Ho/cAIswaf8c2RAakp0b5iPAF+gyLs5DDNaZHFXY49Ghv2xwYMEYG
rEhZ0fIrqFqn/bEonap4C2sCwf6VFiz7qkkPZ0OTiCmdsHPnPT9AIOxumv2HDsLYOycLt2HNJIlH
XujDOQca0TvkwMHPCxEmS5AAPVweJctiMnnhcnQQFYM5Hj4PAsxu6hYKWgwDHLAy10QsbG0YiI7Z
+NumTp9/V96Ap5ofumDKr50mXruC26Ziafod4MAghRdnBC+EqQfvvM0f4U2wrxoPwttQm9s2VAao
4QTVL9L+w7mTMjjEEC6CFQJkawanW2vCAgpuQFvXlSMX141zXPj5M2sYyusc7rBkZbZt3zcwXQ0w
TMA9NTg38PDiMI/ux/TTrEizlqy0HNTcQDWJVc8g7oinYwcuLDhn4qjgw3UNQwF1zDyaX9dgi/24
PCHLefbBvcbkiVfwecqgw0zOjS+8R2j0D3sFaa8DQR3ZMVYQA6wcaJh6br8tqMzMIrIq0hCpn1q8
XmTfPUBEQaCdZth30AGvVpaZZY7MKjKF/K6bMYefVSIg31apCB4s0K65PGaWCTILyeAaEVQ9+Ljw
L2bVN3jJffEzfDxeHvhTWMH8dliVNLHg3qwsYzUf4WVF0NbotPKbX9LQv446FxVD2CAhd73SJ9uI
GeBPqUclqQf/HHcLQ1CX3RWPQXS9PGK2ry//f7e1wO5D6144/nmS/gsFueq2LZBqvPxx2xAZgIcD
bTJqUfngHPbwKV90DiTtyWnwkDC93ITt9xuY12ld5zCoIGcaLKlexQv408MEZq0Ltu8bkGfj7C7m
kf45xftrB0NlMFO8eONNihmnOHXmIpldiMFXJRxLH8eGF/k/ou+rZiUTbpkBs7oMfltwBmsVP0Uw
3DzHWTVc6zCl9zynaxVMlhEyi8p8BDdhuJj7Z+rQxt81kkzpIXOF2BYeNyvLukTF01RIAueZIYMO
3QhqOktVdj8k8FHdtow84xBXfhVgm019eAOn4U7CzOMmGLZx7BHNMiA8ZRCVSLrOP3ea6n9pr8HN
CqNwE4sbnzcwDPdyD8bPznCGYxSqN2GsuaPTanTZtoQMEM+DnnRYx96prOBJ1gVOsqcTXIL7fjxd
xrCtBQPDAsY1flaX/hm0XtjnUQhiRsuJ6hWe2FTawjwDxk1JCxIUClZsyu/uu7oYUO2VrpV22zpg
wFhRXkOgq+PndIRJUDS03bepSKajRshg2wI1K8gmrgbYfUh+jqR7VYE5gDd7y/eXJ8ACYbN2jDVt
X+Twqz13fi+bXQUbYrXPmiFficbZvm+8qHEnyhU8FDH6XcVvGwdCiKgfXGM92L5uYJeEoyfKmvFz
4zkdDOEoO8JnqFk5w2xfN7CL6kA3qgfBzxRBvfsJXoR3grPHbQO/NPru9AVdF/LX0BaCpzGK08jU
5XdDoIfPl79uWZbUQG48w+SLVuWy6NVU7RsSx+cQCfe9O5YbN06zZkzEXQKPWh9X4ir9RWXXXcHi
O1vhANs6YKK2DSNYEeT0xCSkruMpr05R6xGEyLbJLQfM5H0zyssh7APgqgnkNypgWw3PSHCZV3Br
uZGalWJdymCp3Sb8XNU1gWtueA87sfx58vov7aJ/jTTQmiK9ZaWaFWMgHQfxkBJ2ppQzGHbpmXo3
QVqz9Hh5PdkaMGBctMWgooLO54Jp3LIo7HOdWw+mZpt0cwP2m5P2Dg6NYF4/wozjDLOwAHbbgcv9
fd5l8wogbB0wsCxZN+VZTAhin2n41Z889QuXCLVGwLcsV9dAs5vDfR0lJuQ8d527i+LiEWa1UG+B
oeu2CTAA3UinFROUIs4KzmM/NDzL4CAbpGsijbbhMc7hpsyZoNydcdMqVXOIa1TNHuoEOhsrYLA1
YOIZMp99VtT8zFCuMQWi38OLbFtVIDNrxiB7zWFfH2HxAFK7LgN9vCuG4bMb5s627dqsF6tgLN/2
FHZUoBGDgIhiIne6GvwENgybJvivorGo92QAyf+z6BCbrxCA3pXe1ueYWTQG67OEJ1POYAE88F00
Ovmd68FX/P/xnLRAgBhncRMLXga5iybgRfsALcboijhJdSoDsMgvj5GtieX/7zaJSlBf1tCyO02p
4zvTDrGUkR4k3OTSHwls1NOtk2HA2YejOWv4MJ5FzmDxXviob9rhtCvDlQjPMigfRHiIAWcBeXxa
JyniYVEMbZka1u9Cjy993SLWXUr53+UBswSSzFIyAcpM4zEkyOAbsYcaz0lPkMeSbPj8O1FGoUY8
l3wFIrbZMSAOUfgihBgCO3dwdduDVBN/hzyqt59zEn+73B/LLmIWlflJz7IqdFGS1Y/TqUig5Qur
0ZVc3Me/3zMrymL4zS+idNM5duL+KGvUUoTZNB3crZljJDH+XMDFiJriaQzZGfVdcKQPIYrqB0W2
HzXq17YMkWeSuBWLeeyoYD7Hnq4+T7j9vfF+YwkCQvR/doAyyDmhWHM+6zIQkFnl6bkaoudWoCeX
f//H3H3BzeRDE8NSvo6T9NUnQ3pwKZ12bV/uZRr9mkrAQ4nqTsv+hwuu+h2Irt8vt/vh7KNZY2qg
I+VnlY79Gz+vv/9+6vpugTqnVY0eWwPGFYp0YnTz0ec3VSRg7eqX3yOCqYfH4dqF80N0oAvG5BSa
V7kmXfI6SZq9IrI3wfGOB8UWfODzS8fe7b40YgOcnWd+g3e0+N0B0iAKnUG+bGV/t3XA2HZZ3lS+
Kj0MUdGN4c4vZNnvxkGt5Ws+vJGjB8au2wcNEQVMdl9h6kzJwWEjCjcGGoc/nDCBXegoA3hbV9O3
bUuK/jlgUkjtewmt/lE5AohE6s/EI/nR7bddfNAhY8uFcagfRlBa+4cJtYhCzPtwkVrM4AKycUqM
+AaZFElgCZv8IBSbeprCSqkXtDpsGiEz7RDC9VW65Zj8gO+uhvF2VO+y3PU/0yYtni43YVlTZtah
SGF2M0exfC0oTx7hYvEGk3e+JbqBt7+BaUGynFZcV/8QigB9JbLy4EQI0Gz76QaeKVc6Tscm+QGB
JHIdwJW52ftuTtYKI21DYwBaBIRWTZAlP4S/uHSqFFWJWRFVK/eB5Wf+dcfB4CzNvtsvqp4OREGc
86kqx29ERvpr45dnx8GltnY6etw2SAamnZRmE6IQ4imYWHon895BJiAJVyBsGyIDwlNeknkYwvAp
pr6Ga7SkD5oW8ZbQJEbIgK/wk7glOQufxsR/mEgJzQ5/2FQtiI8byBXSC3OUIkZPanL6fdkWD1CK
qA4ObFtX9gbLBJsZBsh7IuA2DMFTKoOvOvXmXexg8bMCLYxlslaibZmDv7MMIJ/QqGzui5Ym3m3a
13l1FDWH6P6mJWSmGVSOkHPek/AJDvZ8qQ9wX5uimTa9rQU3EwxDDasAldfhUwWRnOuwY/2bThxv
pWTzw+pmfN0AcTH0IHx1RXGbljWq4+Pxs/buJa4ZQulvSBOTQ6Lae2dOri8P1vLdD1BtZhxUSAq4
q6fBD9aJ7rbqUnkQLtPfWyi4rMyHrQkD0lPAe5KQKvgBN212Xc9hfnIbp4A9e7lG0fqtYPdRNwxg
+12SJch+5rdIXB1Sxf8VWf2gxAN4KrfQJftGMn7T5eVDVYpryuNdPhfP2wbQAP2gVaPCqExe+YCL
wCGJ4NwSZfASgD2i4xwuN2LDjAF+UpFOuV3o/0C9BX2rkHv65AWiXTs5LDNkpiQaeFm3vvSCp1K2
bwmNk0NTBq8Baqq2/f6/0hIwCfKyORNPURarJ1WTq7aS9ddNg2OS2lVfIpJAhXzJhPBu3FHVBRwp
kmhtcVkG39SphWsm8YNJ5S9TgfqyGMrBh7yEAOu2X28A3lW8lXM55S/lkLMjdZNuJ3U7rQz8x/Iw
AgbLf57aaSJEoJxQvpAuz3d+XO7bQV97GTymvXn85gzFFaLNpyHx7zLsMn1Tfr/cL9vDz8xZ9EoU
So1N/oIX7EvXddeCMLgzlbd4zaAYKUb0As72LSneYvxzpdEF7x/sA2YSw+/wcdfJ5UvBhmv4ragd
L4ps59BoNyPqgwKY8WcyQJ4Fi7yAIlh1m0ORx6d67U1i2b9NcnzmRyMoa1S+qL69j2u1VzAmQFwu
/87A5uEubEuXcUbB0co4W05tM+2h3LFWudew+5g536u8ekBUhR4jiqwEQ3nR5XG1QMDMfZC4jtOU
FOUtPEDIzo8avQNjclMlEXLExlsdxk4IarmYtDSEig0MOMVDkq5WxruW3c0Uu5XNjIuNrOXLVNP9
7+VQ1uOp1MPpNybKzNu3NfCQdb7e5/NwHfTF3cgCGOmUB416jh2HzsflgbT9lmUW312i3SCktQM7
ktcYC1Du61Jjm+rc3v2pq2qtdsrWyPL/d410Yiqp0I133/VLaCKNIX82e+QmgFzZ5W7Y1oOxq0CI
q2CsCum9qJOXpun5P3mBbPzlj9t+vnFfAMGawspDh6+YD53cTqiBPiVOwihElKhcK4q1dcG4McBr
YIC+V8RuqJs/khah0z7mm7xrsaKNSwEM3V3kbPFxnHJsBwuxnzDL3aTii48bl4FmnOjogKtyUwm8
4bvM+a59EK5LCiXMTTNgZkd0JnwU4aMF6sGzACk8lBDi1GsL2a+0sED7g33aTI80UirEl3120zjt
jc9uqYapVMCOkLz5lPvk01CzlbopS5DITJWoymeqnji7IdgfO4gEAG7RHiTvb5FP/1XC3V8eM8s+
bOZLlJcNHKw0+tP3FkVIJy7qnZvFbM8Q5f4WIbWxcmO3NWSgG9Qqr1fpKF/GVhUQz0IZJCS71K6h
uDrM0xrl0YJC09u975rOmesJzfB4uobo7kn7Y30fgWm0sgZsHTFwDo/DPuh9Sl7zBLrUuzYHMaAr
BVmULvtPvlBrlyBbVwyoa2+cmnge8hc5tMM1DCzgQZuCuhTAnnSlL5bdhBiADwMRNlzi2K+rIf5O
ZOucuR427lVmngQ22LrTc09eERLub3ws3tsFJJcX7sej8xfzPoVWFolYmb+EkAJ/HNspvfFbnu+3
t2Cc73HaJwEkXrOXYgRLMMX7dZrG5qYOuzU78o9BzswsyRA2ic4Uw0N/hOzkxFCVpNw93Iduotmp
dw3XPy8P1sfz/Bf9nnIIaPWuCl/TdHCvGngGlfuyaeY1kuDH++Jf3PteijSSnhe+9rFDT5kLc72y
dMSt8FpwEucpOkxymPdYDPR0uUe26TeOcgmSMbRMR/ZThL7/VE96uhERjhMBo48VcNiaMIAOo+/Q
TQCJV2f0y6vRc8Jj65XlEb3YxJsWLDQgjhK9roEojnganFh+cuO+IzsYLc3b3oDMVK+dcnDf+lhH
r5hs96rzy+DRd9WaqJxtVRkn+kSaoXLBqLgTSCl9hZpnVUAGXjsrR6Bl/E02viN17DnpnL2QmX8i
DMWw8NJ0bihv2dfLi8jSAZOTTyFNBA7i5L6C1/U6D0LvexzsKyvUAm6TfM8IGeJAZOyOhumvCMKd
pEN4hUq4Zw1d/BLCuWvlDLd1Yzmp3l2ctZigRTW00XPuQln2VLDSmQ+zJ9hKT2wTsfz/3feroJig
YxY7r13YhrdRgItt48ELZTckqyR/WxtL3961EQ4Zq7NGO681aN6foEyQ71xUU95T3CRX8GwbJgPP
/sRKkeouehXDkD+KkYtfTjKurdZlsP++GqJO6c8O6LQM4Pc8O6/N0KlTUjc3bY+HmXZwAwUNaK2C
ydaMcWJnUAhNu6xzXhPkTfZRV/JDF8rykHb/2183FdULJgxsV6Rmfd6547PKupbsVZRF3Wdn9FaJ
d5YJNzn4emhV0MOd+hXutchIjtn9mECofYKn4zZYmBT8pve4qivNbvQ0dz9RxynOrgg3MfsENK3/
nO/MnYNinEX0Cgsa58Rd3X1XYwtxoZpuKqtHEwauRaloyHiESkefR/qKgLv0b4JB25Q2ZKaJu5q6
KJzGJH5rMy/94TqZf9W35SY/Cvx4A9B6lLOLrCRE2VkTut6+cSSiSxPcsTrfWVPxskDapN77A+sq
Px4oaEm4rSEm6ECz6t4JVDWvPSotVxuTeS/jgEJbSwZoop7p0wBj513V8bs4y0DE12X8qyqz8Jan
5Upk/uNQHDPJ+BNTzeTXwfSMWJJ/V9duBun8bFZ3Sqk2vStKRAZP8RyWfb3rp6j1D7kEx2Zlk7TB
0sB92oxdLWY1PTc9lnXZRQ9ODNmBZFjlKljmzKTnd1CsTJrcw5zFJYjDRED+DjGslUVtmS6TnK/6
aIR/BAq0dirI2XyQCztRemN+rXOIM3Lor+7HaCj5qY6ywTlevkhY5sy0eZ+qsFSkT+fnONMnR8xX
vH3OWX2D0qpTlFW3Hv/a0HrlXmQ5AnxjW2hSwjtdD/FbLLLwREJ+JDoc7ouyuoPeVX643CXLQjD9
3sMRxomSz9Hr4AbuARTvejqMfSAfQQAs1mQibY0Ym0SoZOcX/jg9l5Bq2DnQhYCyOUJPlPYbr8Cm
8ftEZlnOzHUQunSgkEc9Lb/7BF26PEy21Wwc+/7gC1fKMHqFC+QsT3OCLvRewoeVlWUbIeO8h59r
nLk09lDtXmp61PB1OcKuAMGTqXi73AVbEwbk48IhbZtVzmvm9+LbuLxuWICYSZywlfyGZZD+KqaT
Uef7rEeqPK09XfT7SPV9tx887nhrvjEWCJqVc3KUJJM1p3eFLx4qKr9GPdLoaYx9iy2Zmwqybfs0
aG7mYlyzKrKMnMnu7xCL7SFjG76KzHGeF2m7DiZPX5umWGO3WLD+VzFdFvt6qltxo8byIDt+bAZ4
UnmJPs1Bsi2SYlbUCVFkrteT6ClA/P0QF1W1bwnosmWTBttQwpeF8e52XzVV0MOTjN5IAiEyHKfl
IYAzyMpFzzZIxsUeNWFuJ0EvfZvSYHgYVOAdMs1einhAYV2IkpBtZ6Np/e5VfaWcxhGvbamrU80y
LK0YHjBJ4n+9DEUbUAy0k6wf4Y7g0TsiQEScKDiIPV19O9i+bgAdElcO4onKR42YROGvJjgahdgk
5ST+Iu83fQAnyZlGrwsOZInnelzwuz5FWu/y4FjQZtbQKbx4CMTH6U0MZZYDc/Q32iDYGs7y8XID
lvEx6+hoMXY5Sq2d11QjHXqIKp7VN5mauzXJLlsDxsmtJi/7XxhOwqvP+SnGvBvPMe7Em7iCmINl
6N7jjAzSk8h+PLejp69mmdNrJ1tTXLYENMxKOj/KIJxaDvQuLbt7OSCpoiukGv2oP3owMmu7wFsB
tG2cDEBTXLfDpHLSHzTNVHKq4hlkrDBSmq3cEm0NGKe2zNIJDKmufpZjUL0EsZz7g0hLvZYjsC1V
A8dFGrlgvjvBDQlkeow8sB1FDoHw9eC0bTIMLMupSkmIZNeNhiLYAdF7uoM4uz5Jjfy2rhx/l9I1
LTvLaJkVdlJQFUNcIn5DvMwJT6xzeHI3O002rMy3peiCmcV1qeNoF69FcbPcnyECcasi6Myk9V2B
FPakmpuC9V+GFnbRkbi+DHbLQ8Est2s0wyUz7OI3SK2DBsaFtyt1+k9Xzt1j8dsAJUuvh9IJN15E
zQI8hmNqgMWfuGGz68NsIO12tYQc5OXu2ObIQH7jMJW6c0Ofl7wwbFD6fcrytfmxfXz5/7ttpWlI
6gUDfJXTXBRfcJsuj67nxZ8v/3QLWDwD7VMJzbw2TMJsJ935J0pdogNT4n6OV0v5bL/fgLs/dd6Y
po773NAm26t08G+duWXHbb/fAHs1o5gyY8y7iUcR7n0H8skqQ5R3TsJf21owwD6NKimRrcfkosSV
dRKMOWjdH5vCnU6bWjBL6RCmTn0EdhHiTUEDd6b8asbyd6Js48n0VykdPBLdtupUtota0v4bj3nK
wn0I0v80Hi73wXINNAvqGhYSF+aR9Lnq2wE63FAenhgR37x2/pk1Xr2pzgM6c3+CIXaZL6N0St/A
nvJ3iCqLQ12C8FlOMt44GwaYQ8KqPm1huJZ7c3JVTLI9Bm0ljkWt1+qyLZAwC+yKKkhQ7tUlbygm
b74w+BJnsK+oppvLc2HBtFlFp5XUBaki72ZZsR0h/zEeJvuQY9O73IBtsg1I65HBCzpt6XOrvJde
kXjPOEr6c8gsH/J2ldpia8bAdgoJbg/cRfj2RuVzUersWrX0CYKr+TVXeboy37bJMPAtPb8SXROK
bEcE78RLAfMV+QTjt7Wrs+WwMwvhJlEGuilb1K2Q4GvDoS8uijDcywyboDOM3xapw72TptXr5dmx
dMgsjUOZ9NSGcZu+hbJuDtxj7SHPsmrl6LZMilkZp1k+ga9YMEgb4yGQ1pH4L4Ib/M4NJ3oNPzG+
gnTLHctUA5h5qhMk76rnWo7XQd68xumA648cTwOsI/ZNUG7MA/+uAXx/wBJ/8EYYvj2rdkSVtwuB
6G5u19hTtn4ss/Tu60lI/cxPh/StqWuZggLG9bH2eLIPmiz8x00D59j1cbTtOHSN41zCCj5Exgz7
o5T8msYwEoAEYneqIVS3An7L7mIawstBdTPFu/4ZxXzwj+wKnl8F2ZhBRIzSYO3WY2vFwL5O3CyS
OgtuaA/GSgUJmTN0ppC9TWEHsw0nBvAb7oBN1xTe8yRFAN4KVJ+47NPDpq+b9XACd1fqpRF75qj6
UD89Qgd+y0HLhSPi5RYsQ2TWwxFPJGUSQO9gF6syYTuYbPwvyNddJ3Perj0PlhH/ILdqFsNJobhq
pSyf29x9gtNjf8rmKPzSR9D0DWJUdmnXO3s5XqSuV6kvlV9OJ+i5/7rcSctmZpbI4ZEOnoTui+ep
rJJDJppbHtJpBS22jy8j+w6bhdRTlIyBf1PE9XfYqen9EI5rjoi26VkafffxxhmbjNfQgEeRV7Gj
QxEdl+rBHIzQbZFdU0FAJUgW1V7qPzdgSOyRL/Zuw2KV520bHOOQ79pqZHlals8R6duzdFTzZTOF
gZnFbzmkzMsSubZnFKZOKEEcZhjBxUXMVsBh+/UGuIUQ5cRnkr1FbomAsN/kQwlJmXRagcXHs/uX
UoBuUq9A8Ct4Znl0jYi9hKZVe+OSapOBkfhLJ2Cs0wrV8knxLJSLZKPjOX6y0xDJudoCrL9EAgpn
GiedYX+iwvOKE0UFdXYVOITNT9saWC4Q79Y/90o8+0KZgenWjNcJvMe/4Mrbr6z9j49VzzScUYGU
0ZAG8s1zNIl2aeAh6yiCath1A7C2dwI49AyLTvWWBeX7ZqBeIabUgU3VH2uE3HSgruABtfHTxk4h
nQZW8ChiOFJWQd1K7li2kl348LKGH21cB2a/wbkveX9M5ZdxviPTuAvqk+Qrk/AhyPB5Y4tw8qov
ucDnx1F7eyfsxhNey2v1BbYfb1wB8hTCg2UMPko9Voc+fXSTp3CODzw7bFig+PXGFlH3flwHEsOe
eNGXpOGfHH/L0kdybUmTvVv6QVZRVdN4OIJIFR5qr6A75bj9yr3lw6WPry/vjHdfh8paCKcX/G5o
Sl4pml95TnzV5+OOZvPBazYJ4KCZpfl3zbQ6LrI5QTOu86kj8a7I9Mp6/3DvxJeNnSGjMeJkfqaO
Ie5C8dCQXVSOp7zufm2aWDMQL8e8Gf3fv9w9dPBy1isDb1nuZgw+KODDOc6zOiZkODQTduVmiNZE
T2yzakAVpcgJTLS0PsrqPDZil40PSd3uFe92ybiCV1sbBl5dFJiQMSvUcajvhTi2PD715dUctTvG
1mrkbJNroJaJxgtbVE8d1cwfNSQ8/QjpA6k3Sf5i8RiozdOqyJEH7I9B5e56lJbMwnu4vG4sG44p
Exr3KQysh+Wn+9G3vK8foSa+i7k+kDp8vtyEZXQ849cnEXxj5wJN9D1Ya8VjPd1M2RqhwPL7zThi
SmrecTfFk4+pI+1/VV7yheHRDHOoz5t+vhlInLshgEYZDkAI89x3k/oheudz6aXb1qcZRKzyuUqT
HOsThZvXE0tOvPtVCOd67oNjNRVX2zphbD+69VA5zdAKpe095Mr2va5PZeY+Xv68ZZcwXaehchcP
Qswod3KTAxPDUdM1zrVtgpcm323JdRMo7pBcHaX7eej6I9QEjgLEhb5Y8/GzrE8zdJiFYBqOw6SP
MLQ86RkitmW893vndHlsPqwT8X2Taqv6wJ/jFmOTw4KmTcQ+gUfMkOT7pBuPKpK7Ppt2QbtWRmWb
CmMvylykAlGnpY6Ew0YHlIXqNOtMr+QxP4zroTMGlrVyisIpHfmGLbWBlQHRewmFz0WYqubezRho
6Cf6wcrmZNm7zSjinCDcstS5HXn4CW/LHZvIdd6fSubtg5AfLs+PZcDM0KEYtA7hBaGOLWko4qEs
3YtAxitvJtvXl669W76pHtIpFDPWLUU4bPYedLpmA2X7tIFpjld1Mfn44X0PezetDrE3b/zVC1Te
/epAub6s2hqfTsjR46C6qGilmNCCNlMyNC3ivKKd6I8gr/2n8urJdfmx1sMW7XTfN4OBvIjCOOAY
lK76HjTjIZivIvaybaUYVwnRBDUZ5gTGF5Dm4oGzG8dNYtf42QZqI82VkLAlg47zfKzgScu22fbi
0wZk2RSkTustJ2Th/ONF871s+5V4tWVvNuN9Ac6tmuQY7ITelekV7cUuIg9lsHa4W9aKGe0bJwTE
mxr3HgTeikPQz2rfoO59384ZOV6eU1sTBj6hhDxNXYsnbstpj3KJfJdr6OELmq6MkWUPM4N54OR4
M+0w/GH1WSMBiWSt1z0m7LMD14zLfbBNw9K3d2hNwdrUxMc2GbvxnrrhD1Ekv1SWI/OsNiUhfd+k
uSrZFzzrMNU1b3dh0e7S/jopu42zYDwEQk8UbaeArGSuDnLK9tF8blb3YNscG7jVgaealmAZNS27
zqPwgQj/llL1/fLwW/ZhM6yXRXwqax8RgULl+zpUB+XUh22fNrA7TNUAnzRcTfAOC8k3h5Dpa1ON
jlyJlXz807mpa1n3bd1nAU3/ZbJW5zieoP7jNmslIh8vfW7Gq/IJO1oI8uIRDP9bh7intG5OkMjY
QzZ678sfl8fo4ysJD5e+vVv9NOGyiv2gP5baG86ot38kUAA70Kl6GFLmHqlD9C4f+Rol3zZmxlrV
Kgs9ZJqxKTH/Jx2SU9eQp8tdsX3aWKgt7ehAWxdAFu3Z7+PXHgK2K5uEbZjM+EwTIfGBsrMjhH/y
XVVfDcr7P86+pElulen6FylCAyBpqxp6sq+7PbXLG4Vv29YICM3o139Hvu+iH9yUvtCuohYghkwg
M885vyOpz7m/Vn62/qlgcb9hz2/XVzFqMr6SDnJANV0nSeYn1bxUqX+KVAZobpnE0CUTfXFofPCZ
ieru+ty97QSpCW3ufa8MW4gVnNj0naf6sLT1IQXASH653r5tbYwTup972g5rWBGVMIdK6COyAxtL
8/YLgcaGlUdspVvVVPwEouPWHV5EO55i3d9KCRTwQhLcko7+5G9cwCy9mSjXGmSfrHMwUbSNz0Hw
ATHSoCngYbKkG05MoII5u70+Z5Y9Z8JdM6cpRFGiK80fcvJ7qh9Z9nVQnwPyFGzhbyzrYqJeIxrW
wJoz/lOS3DtMg65PC3d/7xvAutle+RZKRZ+D3wOgIaLv/aFKkH1K0iU6dJkLV08hU8o3rtyW/WuK
Thcg4ZsBTZpOXKY/fNwuP8xD5x09injMQlm5sY1t3azT+GpEYN+ISTEO48mL21u6eHf+4n6gPj/X
VbpxTbZ1YTjImisPuSMtfvZUdKApqj438fjbDeJz69MNa/8TffkrQ8uoiX6tZ+KyQHYTNLampCE/
K4cm+eSC4uPXmFGw56oEmYuDQMAM+cKPcngS2YdVPSnPmpsg8o6T80uUw7HQ7km0X30ovwEMdOIU
dbl+kEzlcziShOYuBHbDjaugbWIMFxL7bVb7vcZdM+UPHaXvtPjCBn6MI/r7+n619WB4Eh4AcjYC
UHOaM68+l+BIOOggTO8mQdghFjH7uqsfE0sbBV6l47iBYYOIfqh7yJUKBxNdJwFxt3g2LZZtwmkb
Kge+NOikoVV1LFT+L7B0bMPnvn0npCaaNp+YmNxcj4Cyub8DFDk2y8e8jzfOP1vr6/q8srIehMs5
6LTGkwT5waFwJ+8+6xeZlAHQk9eXwNbF+v+rLsjgVW6ezeMpddybqalveFrejlm66x0N+vr/bX7p
ZhBSk2k8dQXkvXV/nwHA4Q5bBHS2rzd8hCdYXKc1JqgLUXQbAM6UNCr+SYAF25gfyzFnwmi1U6P2
c/TGk9+e81Aegjn9MPQXWt6h7PRM3VtGtzKOtq4Mu84kUFm8JvCpjXOMWn3TKvEYB+PnYVnuwAP0
UqvwXZxvCfna5s4w8sb1yAz16hER0erkpG5x4H4MgoRhCyRpMTwTMBu3zeLJ0h9PyxCrLyBNYvFH
UAso/u361rV4KRMyuzgxpX2eTaeYcEQ7fHnu5/h2GZH5cYJy44SwzJKJkK3yZVFzjB02gq4VurHO
dz08Xv/+P3mXNw4fExDrex7kYgjaXt7Vx+JUJHef53fN5+xB3eRnfsi+fAz+cT9496flJA6/3eTT
p/amOufJJ/ysjrfpP7f1++w4JUGyFWS2PLVM8OziL14+9C6+KLwf6hnwggcRnFU8JVRtHOu2XWF4
hLmLiixjGLSqvRNz6nvdDRu2alsrwxt0nqhRgIqvdxGyVqM+xUV+4GSrLM3WvPGsIvEYpEOFO0/O
vjf171p8nLvL9a1ga9owfbeZV5RsP560G953wy0RMfKKu6r1GGWGpTPKpe5rVH4Pei2nKqohGWNn
49Mt62liZFnUpGARH1cHmUL1uBn83LvlMu/cDTOxzI0JVl2YaHK8lqeTOhR30WGrcsTWrHG2gmt7
6eqxmE6zcy7GMfHEcSw2PtnyYDELXmTZzgV0PlCk3jHcGYtbloLuBLdWP6pR5f95EVt0e7ZRGNYU
gVmhzvN0xLur8IekR61T9VvlSgVr0f2mq7J1Y1jWAB3XTitwuC9H/0RetkRWbXvHsKjZy51ubsrl
tExhdKh7/qGQzRZuyfbNhk1JPN9CiSDBqSM+T3gzO8nEpvpQAEW37/ZnlsF40QIK1QjxxtZlBxY8
Z1odhvH3dZ9gOd7MShhH60V0FBHfHs8N5X0T8rlUjwV/2tf8undfXfyaTKU5adG8PyAD4dxr8iiZ
TkDOc719y9qaNTATSKry3kH7ArrLc4Wyc70Vz7c1bZhuX8y1Q1JMOyTFTixea5w3ghqWPWOWv1Df
ccJ5QssIBiaef4BK42Fxfu2bEcNWRyftyqpESrUmaSKJf3bnja1imxDDPMs8xM2xx1xLv3lXD/73
ot+Kh1kupcQw0VFCRLvN0bTi0AbXyFeJhJGvY3QO2jM2y0w2fKZtDIa5ujRyZq4w9WOkk8bLzmO0
RbFgadqkWFBR2sRRsYzIirmQPeMIjlTVy/VFfXPHoNbUWNS40xGruKxeRsgtJmM7L0lQ+4juTMHW
E+RNR4AujNXN+ixstGb04jKneV+3WUjeD3GryZEgApMfau6NaqOMxDYcY7lBhziirg/DWVHTyTix
n7ogkNny+cfr8/XmWmAwfy9zCPXFoHxRAOXCW85tOh+DQmb7MBaBGQVtGke1gL+wS4DBoCx0+DTF
mbqJxnarnNUyR2bkkzRkAvQkqF4gD/KTS1SNMyf4PmaA1uyaIzPe6adVvQhWFS+ZGKi8kTUl+W3Y
VN0+2E5gBjuDSFULg/T4i5tq994B4elTtMhy481v2a+R4Z4z1YSBgubsi8TGfNKlQo0xL8W3hmX5
jerK5rRvmtb1eXWCUUDbtENrcuENlGCOyCp68m5Wmaz25FEi8A7+bwe+l2UQ7MrLF1+12UkQ2UBp
WKdb5Xi2fWTYNZWinZGwZJc06KKPqq99gXrFaPo+jBraY9cn6U3/jTEYBs08FYR1F7t3U15/njRD
Yi49uJV8VFP4OPTDP1H3XmTTxqXCYt2RYd2OaEMITOr8hbbUFUkx1mOeFNG0VWRj21rGS4Yj30BH
j9Qvvva7f+TEQIcISUYO3dh/S2fcyuZbhmHGJcspIBW8anD5Q/uCdNB8P/TZeHt9SWytGzcvOL45
QA1v9RKFxbIcurlb5iQr6nifDzdjkpkLYdu5roJLMKLGX0ISqc75kIQ1qE2uj+DNMEEUmAR/fKBp
VvM8uJPL8iOb6cfMFzcp6MNWfm/gMTYmyrLafxH9rbLJgH7lAKIAvk+jxUl0xr46M1iZocOwUYtm
W471/1duhCytXJ+r9JJ1HWRy0skn7GaGvu6uUjrMlmHnqgb+J4XgwqUFA/bdipd8idM8bzcs3OJG
zAhlpDXVNSwPGA6shmxE9yigPACKx+Lu+nKvG/OvOBUGYFh1lPp5HdZO+cLGMQ2O0LrPnxwP51+O
oGsUSe+OgjBRg4lki3jLtsEMO3frMJimzGN/YNhZkZd3Wg/BgAdcehkJvmQJN3HxlvU3w5SeZLV0
CA5DpXO3O4QRbUCFJoZo4zi0tW+Yexy1kCRRFX8BPb36kFajIAkbpNoTf4kCM0DJXM1ZXqv6xWtq
bzzWMbhJzyitVHtqO9C+cZqPjs4rFAGRS5WXWIacVb8bX6mNXJZl85oBxy5FVTcidNULrSmC7CDk
Rvg2zDpCPvrjvLUEFkfCDBNnwJiF/sDCC0RdowxM5XqRU5VgoSHBeUSM1yNOgiSRm8UbJmNbdMPm
hReA02SSxUuZpjpMZLxyJbEwivrjdZu0dWCc67LrJRL+Pe7Rk4Kitkv76TxkIL7YuIPaFsaw+TaM
RbgQyS9zQZw7qupGHUgmmq8g3po2+rDcTcy45FBwUGPVc3UhPfiZV+9FfJTm9ZKdgBCL/6gHFSNE
D6ddwcooMIOVpBnnzgNm/U638mtXR4C4xfEYbQFRLJNmPjSrFrjJlbjxJejp53a96aZxef7/eBlY
NrIZCw1R5NqXs+QvoGR3Dq2gzyHSLM911dKDaAZ2vr65bOMwbB4n+SwmTfglCOgznLz/wPuJHQpU
td9c78Hi4M0IqQLBaNi2OHRjIA7Fqae6u2V9Cu1aIRlIBKBQnYwCcKeNQ9JiLnT9/9Uhz3NvBLn/
nL34gSicxIv6uzFQg9jYybbmDXP3cTiJQXbsAmGl8kMm+/yzI+NdFdrYtYatEzZ1i6QgJSkiP/rS
dSK+79N62ZWnQ/OGqUeAfEmwP/8H5fa7IIMD3smPHpghUhII3BYbgLnxBsy9+zQKw7yCeE7QT/NR
4KK6KygYBWa4NFuGAap90PqaUqe7ZzUAZ4cahBvR8fqOtdiECR2MoWiJ6xt4t9zOlbc19BoeJQAS
v+teb21SWxersbzapGMrolF7S/5SuqpTTwOEbYbbNIugnJQAYhxsGZ+tH8O8u167ZawK8QKCmx9F
quKvYNr4DHLOLX5Ri5syw6goks2HQYJGJS95dENYKVDQzfrDwGR304Epd59Vm6jCCW+Qqc376MIa
j92z1KXwGlAR2Sp2tI3DMOtWCpDV5ym7+OHQPmi+skBlOjvyoRWg6mz7jYeObUEMA+8gC09qGdPL
wv38phurz6Prl+9F59Wn67vX4qBMrdwUnNIRJCK8IhlGKJ99ztJGN8c+b6jakh35A71445lgwgtT
mTpN78j6ohVKM0Fj9V5rSC6ki3wgK8cFXlfjnzMdAoSPqzjaQMqPYoxvy8L5SsARu2uoJuufS7Mw
LeRA75in5Tt/maCC3qb9sgXF+QOmeGOcf5H+NaNAoTlCKcUkl/ek6eshkfmkxuNUOlVwyIvJU0mG
a9mYBK1fL4lGCBfVIz3YtsqI+/PGSC3b06QCrACUiDA+7/1ULNUhmsrlBsUq4rDw+KfTDOm+F4BJ
ANgF+dJ6ZcUuM9CXc+Kxwfm3bd1y4wlg2ZqmBK9DJ3gg0ouXafBX+vt4LtjwvVvAuLsVNrLY11+q
u04VLj4j4kU04YPofH0UIsK0hWwnXXdgkgF2vduEbpNWF+Upesz68jMt8WPfljb8g2IaK12gqj51
RQvOIxDpsabg5+ut27aRcf77uuP5IDE7jHgfcHtVN2rqlDpHobiHivoQbdz5bKtgPOrHvHIQYQnE
y6yd5sCZN94NwpXHTBfeFobFsplMHG8GKoulJJReGjGM09GryrxJCC60H6/Pla194zHfBU2ZZ2Ub
Xaa0cSHdnBfOwZEaOhHX27c8iUwYL+PDLMm4IPBRku4Ln8Tc/hhGSAMcqJ75dIxCiGseoFjkgPkF
pU7zh6YU4bCR/rSNbt0hry4grgwcRxPcwocgrL6wcSrmGxS/8Xhjp1lu/Sa+d4BnLCbh0ruMqPEw
kKz/rGr+scMF4VjGsjs7qRNvRb4t29pkCpzmwnOha7NOJWjJVlLWIgMhoebynVOrXbnFKDBRv0Bk
lSMKYnHtDPUPjvf9wcvmcsNibEMw7L7mJXRroO90CUqK+uJVsTiHD06mauqPnfKGjYPEti6GB4jS
seYElCQv3bz8SDnoliBN3933Iw+P2kn5+6DPtoDqFi9gQn8jxBQ6B8QWFwh25De1q4L/Iz/0N1OA
lm1s4n0bvAX4OAl60XWAwE6dt8U9ngdii9fLMgQT6ts5pGKhH7LLFC+fMuJBS9o/9Iu780Fm8gSq
FqpqBVBWFx1DlH5wJR7ENNp33JrkgN3EWwoBIHLpwDR6Zu6kk6EfdXLdf9mmfp2yVx5kdiSQzyVy
WlD24MEZDLMpf0xVWm3VI1hi0SbuN18VAaWm7OKV/CeLxvB2GstT2kuUzY2oJ0x9UAD1e4djPADE
3A1idjz5ImIPVElTQwLnkXugK/+5b74MC69cUWm/bv4LdAOogwREg8fAVnm6bTlMw3YomJvZwC60
qVmPgGfmyGM7OWTvBBln+iBo1pZRIF9A6j0mQk71Tw7Uyb7YtgkM5jXwABVHZOKP9K5OIYIVb1NP
W7yrCQsee5f7Ih3g9TgKNgDhJQkB7uEplesrtUu36pQti2CyAILYsRzA7MfuqhGQYDXP/u0Maanj
9R1kG8X6/yuLA41O5k00RG0h6Mcr0aojZJCeMha9j1W/Vcxl68QwazJwZ+7iLrxTBArFbomsbtrl
P1MF4gavoRulwRa/aoKDXdam0pu98K4r9RdXIE+Szup9nPdbavG2lTDMOQVlZcWbMbxDmO63jvMg
yZn4en0dbG0bliyLtJ0F79LnYUGyEjCTPkjaQU9frjdvmxvDkpGnG3LqT+nzHOX50xTN7hnqqH2d
IDSxPF3vwzYEw5h5TiAZ5kxgs28k8Htpzubs5HWk2piit8fgx+ul99VWJUuRp40PWseiJM9/1pfz
7Gc5FMXp+gDe3qa+CRctGkhvhhHShmCHQOiMj1kdPwQcM3Rm0Oum4Ix14y3Qs20062Xq1WhQDYsY
PJK575kqoM80s++MLelNHm9a3dvr4ZuwatIFflFkUXQHfvnu4MNZJV64xXBha3wd1qvPHwJUlCFY
k33LfVqDeloH5FD7QMhtvGRs07P2+6p9QtqycWVEH7rBdc9M+dV9pFh2RCZ56x5mG4Jhzn5OCiW7
zn8/sFUhq4e+8Rg6WwyntgEYBt1FdCF9qv33GAD4ytxULI/D1E7lYZ696Mv1HWvrxDBrCZGsTMdL
eCeb1afyGJxi3lQkfRQux+td2GbJsGq59LSMi8l5nkov/dAUufuuiVp13tW6WQzXgW8kjYvUecaF
27lbZAiuYbFFZG2ZHbMQLqtQnqYXFt6Bk7Q5FFIVCWiBPwPavi9e4JuVcLJ1qpF3uH8Vrfch9TOV
IC20723om4Vw4HDyc17haEbdL4RN5Cj0dNhduQBF2f81MVGVXNTl4Dy3Y8FvhqJUZ0jsfbq+sH84
vP8Oc/pm9VsxIF/DCxK8w8mGAzN+L4U73KRgZZpKLs+pzy/+LKIDS9l5Dt2bfgJPdl7iYrNkIJqe
QQd3anh7d/1zbFvBsHUXQllDN+b8Z1w5foIzY74JpxYs8MVm2aWti78MPiDN3MTVT12WHklUP/7D
QqIgze6BbeX6MCwnlFkgV9A+jIo24z+HlpdVMgXpV5xM0TElSwCWTvZ5XzeGzfOeTlWkcnanK/ae
twHUKiH/mTXpZXGQWd3ViVkll/KwpW0umpcuTL2kYkx+1dUAlgzHgRRK3gKpunGWWFyYCeFVcV3O
/TKSB9/FXZCjeCOBGp674cL+kDq9sdPNgrnUxzHYNW5wR9IwLN8XsUv9DDT5UV/A4cRTzr76bqYK
+dAC4dE+ZLFIdQ4xshD1I8c6Inz8l6mY14BPtFPvxqe0oiPbMETb4Net9OogzcMapE4BT3+WZZU2
yTTUwyVcymzDsGzNG05kCDvSyGogD1wHuj0O+dx6YHT3u13ViL6JAFagntGuV5OHKHQiIZKqHRb5
uRvqqQIjAfDfwcYyvmlajJrpp9bTsT95XXeKuT7VBYXM99AciQjPPg92ZRxBCmxcYdngz5DNBYbD
6cNjGqqDkhuXb8vnm1klCr1t3vgrXgYoHCxHyTUQKMB7b8R2be0b11WmSjlPXduBulEmDfCFkX7s
s6em28r/vRmZwdSsHb/ap7HXFBDiwAAc/Rik57x/WPesegzY4yZI5E0XjT6MzdoO9dLCcQL5szx3
4JXLwp9VuhMKb2aJ2pi5KKpQ3Wkm4Hom9+BZADnHr+vO0vblxvnF6tgv0+Y/HA0+fnaxCN63fW0b
Bxef3Lb0JaAzEPa8j6cawCJ5FMs+7l76F7crkhCqqFx98un4PW2CW2BbNjalbVaMc6peaKhQXwZW
8GFJiFwSAA0PFBwQ1yfmTd8Gjm3DWoVu83CETNoJRePHYEBF2RbK5M2IOVo28kAydoKoy7LllFdB
eBI67B4myB/0WdvdTwvLzoXcKmyxdWUYLp+WQMc1dg7udodWn7PqYd09YFZMaPC8b6IM20VpZFXK
jGiAsvtEM34LiZjH603bPt8w2Uzh08eVSXH1awV/HuJfUfGl8W7gF673YFvl9f9XjmeiZTD1FKu8
IsckU0edbeX6bU0bVuvJPvBaQOJPXkvvmu5RheV530cbNjtloLf1cjBbeXMJkl7v3O+EBPvGkzLl
dVzGOXzkquabQ7bWj1LEcnaegGb+xgnLopRBsZwKQR8QxkRdfndzfU4sR5SZt+FTAUYpCQc8yIc6
FQnJH6KIA7C3z9uYeZuJ574HIjGspj8ntP8VBb9GvuzzNWbSJoWSJcThMO1FHx66sTvgbNo3LYZx
CijfuLWCBWEiwuBXyZ9GStH8ngsao6aGk1hSOVcxzKdSjyu6E0c2ZmljViwO3kzXxEXtBg2D80Lj
KwgYNxoBC70+MRbrNEla0wUxab9f2eFQ8RWH7BiPW99t24qGeeYpXr+Oux6p0TMuMwBHp3o39tqk
aYWEZ58WGT588X55AMbxB8zLXn9oMrU2fPTJ2K4eF8jrkDXHzZ1o8eVmPsYrJgYZwf9mBZDx1bn8
9+35PvkHauZkZNUrPD2wGUVJD8vAjrsvA2YapguCQQbrOTqpXxPU3eY43LcP/+ZmrfSMvEh/IssT
B7Z7ZTy+vsMt5uMah+ccFhzvT7QMEdPEdX51YMXafBHYGl/N6tW5WVMR6GXGasI23RrMSd63vRd1
U1+J+DmU23igT2XWTl/SNstVApDS8iRHxCI3nIvF/l3DSAelZ1Z5CPiGmf6Gep87GTYbR5GtaeMQ
XYIRWKcKlIMEoSxP0E9FM22cQramjTtvTtv+P75tH02DveO87bXebpqYCRaR9bJpFTS+yk5+Qzzu
aQFZ2J6dSP5KrQiRuWMJ68HjJeh/4ZAgOCuut2377NXdvNqIeQChCOgd4dXOl7swyL4IsStsCDUZ
4+ysooi4ObBiJ65R/Q8xa38Y34WeXPPsg3a2no5vHxfEpKjVoUc9LeC2+vEB1tSu1KTy1yYViG2C
1v9fTVBWI3NZzHADs6/+eMXta4vty40b7lyU2lkmrCsOunp+joLnEU+xzbPI1rxhoh1iaZoINI/j
oh4hbFvIBIQaMSIn+/aOYaiCV4PAukOmCdeuPF6ShorjvqYNQ3XUlE48xazjwBBZeyq8dsO7vB0q
IWbShMWMhVqBvD4qbkErJn+5ZZ84IFzw0/Mm3cjbhzUxkyd578clG1bWVLwWhffY9o+heKQlmPLP
uybITJ6UHdTOIVQGZsVgmIODp8h0qwDt2EK2WjaPmT8B47n0+mjqwGVaP7BanYLmt4iGT2yLf8i2
Dsbx6heqknA9f8hNJvmwiG8EN19Y7v6jkJh5lB4oZs1WYhNB+zuUsHwYm+IwpM3G63eNZfwVvIai
lWHAbT0NY7TGOFT9eylllMCERfrYcnJolPOPTxvwlT1fX/C3bwzEJBOAgwvrWeNmWQqZrE4ON8tw
KwZhW23DklXgT04aoHFgqRIcMYT8hBsi/a/r327xoZFhzbPqY8H5ag4jKncJG9okBS/rviPMzIWI
ONRII2InrUxQOqL/HzEIy7yYyY8c2YVi7jEv8fAclVky4cmKKn9A4fdFOYiZ//Cq3hXjqi0ApoM/
Hnp/0+ugXp1cQtdVVPyJagP084dfSmyRg1v8m8kO4DmoPStDfDXexOP4ez1d4NzAj1XEW7z5ti6M
c3fQ2f+FUvDy5h6exvzJqX/hreaKjdCtZVea3ABeVPnMbxA1cJtg/sK6avm3XRTdEmCxODiTG6Bw
qjpzCeYIA8hhs7mOIA61HgJxEd7G+e/rtmXxCyZBwCRQbzvwDuFD7wIqwKSOmqTalEWzzZFhuT1P
lY8jc3hphJBPlXDmZymCeg/9A+qOjRjxkGdghQogQdEMeTSfVOh04znylN55uzVpSmt3iCMCCutT
u7KVFajbz8Lb6/NucQ0m9r/CR2aiHvQJ4l/PQ+B+ABPgDSvy2zaXu14rxIT/l7nf9q6Prx/m8BCk
6obDzq5/vWXXmNj/OePAGY9Kn4QMDgAEH2nTHquJ7LsZmqD/RtBpqXOpT0E8H7tIHIZiC6Vh+3Lj
zG3cpQaDByZFIuFSNc1xzuYnf9k7McalWYkZl1octKe24eSb6st2/MTHnsUPXohkyfH69FvMihnn
7eBWczp1Wp4ykCBA/1VADNshH683btuZhs0qXpIW6uYa5MI0e/A7FR96Qu953zRffLbFyGrxzyac
X+O6EAM1iwBA7yWkaBMN0uR6OYBBK2mcjaFY5skE9c9tDy3nDjnlSdEHoPuPQxNtWIBF34KYeH4H
S70Mc6HXBNV426Nx0ns3YFgAlbF3V/HsIBnpPkz0q0+D0/WlsY3HOJL7IS3ivgTv8/ouWHNuLqLh
15u22IWJ6vfBMev4OlhOQxuoczsTVAe5IjvJUm6JR1tONBPIH0mnyMgs+hcEkm7TXL0DB+Q/CHZO
ibfQX9xbssTj5Ne+8Rh2Piq/mCHd3uGdRm7btD1yupyHMtrwULbp8v/3clRFbjk3fdCf4hQMn8Uj
d9WB7Y2qmLD+HqRGpA7m7pS53v3C+W/WL7sqLxkxUf3jmI0LGHq6U+7k74oZyt2V4FvBFMu0mEj+
pR0mOQxovOyBpPTdRLD6S902n68vqsVpmEB+FOnW0h0wL0WFUK18wn0oD4A/03u5LInJfVosWs6x
N3YnUTknbCGY2i7ABSOmALCTg8s5qDE5azoV7LCPQBzfXZ8Yi2MwUft5G+pg7KF/2rbzp4647+N0
w4VaTgMTp++PoYcXMKYcYYgsb4/IvaWQHOjU874vN+zU65XflS0mJVwZUbouaXJA9a+3bft2w0iz
uqzAZ4C2ER3DbskmCeUhkayM1/s6MM5h5sRy5uvHo26mGR8Ye1TxfdNt1UDYvt84iZcU9Bt9h+ZT
fHVcgNyD3E/O/Uy3Xo8WezJLotpsyTldozQFPYMAADBFlKn79w5yccWUbkySZW+a1VEtymg9Px9Q
m9OX/1QKjMVt/Xh9/m1Nr+N69URtnaWTRYumtUyTEl/s0q04n8WTmSVRuQc+Ej033alCMZcKz6Bw
zvnGnresq1kKhWvBmMcTyt2a+B6v1CNie3BhftfvO5zMaihaUvCECNSLpUH/kUt2R6bqQ15vKcDa
Zt0wWYZq8R6+rDtNyGVHJE7mYONJbZsYw2DDcKTjFK1VBFNxAijNwQlCF3qayq2Ys23HGxYL3PUg
AAqExebOGtj2vTMygEmLeovNrLxtFIbZjqrzfSbxxCjcJzrcrG4Hr/aZfrq+6S3Nm5VRkxKyQSXj
H6dTp/lh8s6BS44Zqi6ud2DZ+maBVDC1neO5HNvT684ARDXZdJP1+04qEyXfhODfJVUOb4CKH+qG
t0G7pYpiuV/664S98gYuWJtcnmXdqat/g6H1BsuLgqvJ/1m10x3dKlmyzc76/6teUHJBO0cvf3rh
WiY8h2/eisZYTOsv4DuAjCoiUXsCU/Fx8tnBKcjx+qramjaslhRci9IN21NDyltn0uc+3ipzs02J
YbYudYIUTqE70bm/5272AbV0B5VGl31fbtisKhh3gVTBkx3TrVn1QCO905YMU21FNcpO4cvD0OfH
LM6+6y4+zTloopql3kPCAiIOI0w1YrfXtE+7P1Vdk5+9b+qdIR6zLIpqUsy8ZEhwuTUUoIPqu8zL
jVPKsmHMqihdpN0iaNCexrFrko6z+FA18c4Qz19YdqazZQw6conkSjDm4h0C0NavXTvGrItyIDvp
5c1ILnVco1g34BDBabeUz2zzsv7/ygF0Eci9xnwgl7LLFWR2pm9uzl/2fbhhpFXrZE1RK3IJ0zhK
umBmib/U42Ff64adVk2bM+RSnO8OFW0SFnjZNI0aztdbt3gBszJKyqbXqI9wvkfCYwlQPsthliAQ
R4na1slkm3rDXNmicpn6TL+gvEjdMgjYfO541n+8PgBL62aJVJyHXtGJiVwcly1J1A7ffLfeeovY
Gl8PrVe7hmcVFEHaXv+7VmIlgoLXRHTZlge2tW5chAvA00MUReXfp6FlYaJjL0ZRkFzUxqltuXOY
ZVIpaosrksX8RazlOiNUiGIdvuuzrjrM3pb+pWUDmRVTwVyP8Uyr5juFpv1dtKTxLYLv6oi8bHu8
vsS2Ltb5e7UKkVJN3XK3+S6z+rMKxvCF+rM+okq72DhRLBdMs3qq61RWQVSZQ1SCte+mMibneYm8
xBmL8hC1Fc+TqGSn68OxLYth0LpsSUFcdDZL9tz24iBD+q7L6LtQ7SwaJqa29eIocCCAF+dH0Giw
PpGyOHvV8OX6AGz71jBoMdWAXkEc4UefgWNQo1Q70WCx3Fjtt1uH4uj/rvYU+R0LWvg7l9SfdeFP
h3xCJPD6p7992wQz+v827rKhjgnN22/YRp/mlh+CqDkh4oxAefmx1PWBO1th37eXOTCFjeHhZoeF
ofpG4q5KwDP5rnQQZnZVecCNLrk+nnVS/i5GCMxyK80WMNRmgfqmpuC55V8Ug5QO+FazysGO7b8F
hN1NZXl7vbe3zSQwq65EPhTOglvoN39kRy/sb+Oi+E774NRN6W08Nt+ud2PbAev/r+y96ZemcAPu
f4OU9rGunCohUblVTm8bg3FY5zGo9FEL5H8LnPqAw+hxyunJr7xnBUt00q3XvG2jGUaOyInn94o1
3+I8+lVAJajo5QMoOt8r5v8CSdptJ7fy8m+7x78UXljrDnjXd+JHH6cTvZknBc7aeZiqI/P5UGzs
NFsvhtGHnAzgvY+9Cw3kdOYBrZ6Uiwf4FLpb4qKWdTertFrH5zFcvPjR9t50gBLLlEAqNdy4R1kW
3izPGoMM3JB9Jn64cfyegl4oGSIwYMXN8G9VlbekFPvKZP9Se4m5cnBADf332EvBttc24yFrtg51
SworMIu0EEbQPfC59Y+qhxqHq79kGZg9sbPWXZXp8nNIi3ORFkDn0F0p+8DEvSNnTOty8vmPjPo9
cF18fIzSwNmFh/hL9aWYq8Z106b57hEO6WZeR4cKEcKkgvTjxtq/TSHKArNoyxUcgPaFxN/nqD4z
ct+0we8VWQ/dotsczsxv+EEV9Ln4f5xdW3OcOLf9RVQJIYR4pdu025c4cexc5oVKJgkXAUKAEPDr
z+qcl4y+YKq68uJ4JpKQtKWtvddeKxs/9OGensbWhnYOAR2VkMm99NrXTZfUVdce26Ulx7ePyY0L
xi1tz6UPtExG168laKboTxHNxWcWFQqyjWOp7xhXxNuRVNjoysWbBCMRRjbr8r1mkJzUHgj3UIse
QOSpAQ4O1YrpdZ/kHDJaDtgDs8q+IvbZRDci8meFEjNay+5hnJRQ5FAiUbXzxN84EVwMGesj7U1L
kH0HWr42h2EonotKlceKqOK117UtDoO/GwHc6s1xPXKoYrVeb/p/C8/eXty+3Js+gHb6sSIvHbbi
2zO4seVcaJlsvMhr/DH+DvxCeGBeUd6EIM/buQS2Wr/sjz9uZjuHuhkUQ4mOlV9E6BFQUyGZ/vbQ
tybocvP82Thg+dqPY/E9Z/zBevaDsdM7EAvfDnr64I3X5WcCtz5+GuNIgp9UfCZs+TxkePXquP8Q
lF5+1HW2swy/663+4pi5OLNGZLnpWOZ9n33l19Wh11Hvk4MWsjJLwsAt2vopSAan+iPLtLcESQlk
qZf0ordx8DpES6tT34yThNww6i4ghVwGRMY4FkVY+i9vT/nWejoHFJTCRrgM0n73556fdOZnp6gr
7c6p8dcFjRAB/e+CEjuRviSDf87G6kcZDtWJDSvYmfuiG1B0bOsW9EpVv7N9/uqgoLfLKP7YPhwl
wlCkGujZzqY4NVBROBqrl7Riu3RXf50udOFs/6YR9QAmUP8M/C/Ln3k9tvGplIO4qkgVHTgm0FCq
R6EjdMC98j5DNugUrrs+6dbwL7//Y4Y0OBygXFMWZ46Y7IEp1h1ib+/g+esVgaE7fjVvMh8lpBm/
L8M1fxzarDvgAVofG6/lDyPwcdccQejH2bJkVDWp/Lo4D9zvySMgrvwnSC2G5fUKk0D7Ttwaj6a1
apq5u7N9/JgBV3WIi+t4pdG4c795smpnAi7Qcz9kqzyiRIbVSdyP0be3B+9fZuF/jp0Ico//XeJG
dD6gFlhiBoL+hASFf2iyfDhKvAPVal/LCARCsuLBAbieFxb2cyJIcD+RaA+q99eHD0bgGP1gVlqt
fbzc8UakTdY9SJIdUDJ+w4vgZxG/D7o9zaqN7eyysfOKznWsdHAW0Kj7kJdTON96kvZ7funGjnaT
yQsvIB0VhOM97dsyTIaeBb13WDJPszDxxByA/7QCI20zXre13QzzMui1IgC235VIcSQ80PQQ0ezT
21tja7Yc4+d67i0bhvDe5P6TLDykNxViK9c17hj/ogrIqXMV3gcT/TnBV0ykqj9e17Zj8IbLFtqr
oANA9RgBOxBCTkEM7OTbrW8tsmPuJCPepNc8P5s57O3dkon4BuVq3WNlp0IjAUl2nM2t+XdMfxm6
QMag/jtz8ADfLnNB5W07EhKf3v6QjfbdBLMPATI/yGpoo4StP70DbfWYlGtV317XvGPWDenzbPZy
fq4t6frXYFwb9WHyAt+7inMqEm6OmXdaSpJn4DjwfKESGsZEHIBjHPbQf1szdNkCf1x/WWP8yjSB
d9tUlU4WgyfmVMU/rpsf5+aGDMRCuB+j5PH3eZux2qSBJL+ua/3ySX8MHdiEsatzau5NZ99JVVZf
ioDUn69r3DHehmQ2B4schp7bUh4N1OCA7Wy/Xte6Y74gXAuGBqHEc27gYYOnC/RupLkKF4lN45iv
ncWgm4Z6t2SBUleSoRjxGx37PU7NrS3jGO2q29DnY4+pWWUfpzJC2eCqyJ582Ubzbo6ZQDp5qP0S
zfeKsJt5zewpBIR+52zbat6xWRWbWmZaebdL267v8uGig+j1e7UQW607/rZEmrBpbJ9XSTMNj2zN
u6QAhn5n7BvevJtpJouFMGGGsZO4Vewo+mAhh0yCcbG4Dm0MmlrHZksxI6GX1TZPTFfZL2sZ2UMv
Wg9Ezuq6W9el46CxtJ5ewVWSqHVApgGZyqSG6R7fNq6tWXJMV2WNL7IiQPNDCVfvovwjjCCHGD+8
3cNlNf/iUP52NP88eQIbRfCI+X3T+CcL8Y1FhSRRkXhcc1Mk1Wi+XNeRY8kyGL0QymjhLQHq/+Iz
iou7CjFCf2yP+27QZe//7XscizaLkhmLYn2Xxwgy0CkFYvAIkcrbC3/dPJMTIkE3b3/RhoG4mekl
4MOydHMMib0ZgWa8WoocVI3DVTRhkXCpO8zqaw1pGnsvFvCCWAPzrop15yWxse4ueYeq5skyPtp7
LUU68Jeh4g9c8hfWicd+BrfldXPk3MlLWCw8HoPhpPQ0Q6W1Rk3htS6Xm5peIqsA9ABbEmuQ0kWh
5eBJ0CnI5d/rBn9Z+D9sY2EqzsN8CG9lXaEURpUdEGyFue5adnPSud/nsxKRvlOoR0oGy+5JAK/9
7aFvLS/979ClNvmal+2YJ4zGt3SRz3kG1ARR4Rn8lHdj3F2VN8Iudeza9BMEc73K3jPSvecIEqHi
rKyTQi57GZEtO3NMmi7TEERDO5702D0sNRyMtb+OUjiK3Gx0Awkl6q2gyNdD/J6aUZ9XT+7J//z9
+I7cbHQmIITLu4KcRQbfiMR+BSbqdhhL9RCErOtu317sv09Q5Gais6oJFWSZMEFh+FPKMD8W+MXh
usYdCxYl5JOySWe30GiBwh3NhLfeUoC3stfrOrhM3h9WBiR3NkX1GN6WpTcJhLSjD6HwvKs4rbDA
jhGrjsRVTVmI1Nkao4qtoM0jKpD803Wjd27opQkh2MHz/o6usklyioBLSOFxvN361gZyzDgzNQCi
SB6Uia6hbN/EODIS3jN6340XPc63e7ks5f/emVHsmHA5agRA6DSeSAjZOxay++zCvA9pPZEf/TVb
fr3dz9Y+dQxZk1jZVVfyjnsmTMBQ87TI9sp96iaXwS8GHaysnu+l1LY5kL7j8WswNR6VO4uxMXw3
wSyg9ygXSJSWCY8hPCgm+2Hppr3K8q3WLyf5H2Zgh0zZDoCbWz6HRXZqIQdymiHyuYdK2thKblq5
rLE1vaDkt3kIv84wHBC8bz5F6y7d99YXOIZcNu3UrUhpnEgwfZFmDY5TA1Wyt/fO3y80hFb/Oz2a
FyYHWIv/dh+XCAyYieGjXg667r/HrFijA2iR12BnrX+nvv9iE25CGWpL4Sxin99akJ42iTYRIrnz
PPEgoSCwbo9N0a8fqq4TAsQROmRjYitmb7wOG/wUtGKxHyIUbP5qdUg1Mk990aNqYl6gZ9gS+S4r
8WMOhyg40HjVcJAWClKsBlWGN7Kr4uy2Ai/kF1py0T6Dy4B/V2rlbcpo6H1FAKV8l+m2gHhk6Qcm
YTUdUbkGAY2v3I7RdFhVtlSJKXgAXuK4JcPjtBYqv7GKrZlIOG95yJM8bCmyYnyUJZ6OXdEP9FB7
Hkoj8BKINMhnKsmKJ+ARjAySvLUGxZR89vDfbkSFFNcLW42OXziB93qwDRLih4atAtoaUJpG7WXf
x8PBDCXiPfhFVielv07veV/g140kwfMqp7F6XyMzBg1jjdzZi/anQLxjMgCrMpQxs/lpWcXUfY1a
LyqPgPEV0w1t5zE4RKKdv6sybH7attSfi0LkxZ1tOIAxCBP0NaqWPVCqQH+gaID7mow5rqIoS5OY
jMvXOhpVdjBCFPSmJoUvDhHwCeMOpGLjTHXJNGhdVK1cLdS0OMpqx8tOpXHI/KTIojQcau1dd/m7
6c5sqlqzxCjZkNLzE+FF633LIVz6ttltnBpumlPVapoFSIVvRSj4Yeglgo5Q5rlBkTC9ebuLv7/Y
AOn/r2UT6AvbvkQXjM2vwqMWaLNlJP+QHieI6sLzbAVPQQtcke9v97jxUS7rTibXyssizm8zUpTv
sxm6S+Ms77qw35GE2+rAuVCVlqYnYuB4dEIjb4B/yY8CXzLOlS2Ob3/E1mnrXKYsa23v95bf6jJ+
L/Q0Hjtur7yMXOSE8qMlYlBIOsmwnw6WIyxm+VUc1VHk8u9kLDCymkN+K418gWRszpIobMgxgID9
3vtnY3ZcmMQyelOsRcRvGck/lyWg0aHH9riJNpY3clxiyVSBguTcnEqP1yDIYd4jXaroaxhrsnN8
bI3f2UFCZ3XE4X/9v1WzcfnGij3lq622nZ2DeHBsA1AElokiJDiC23RJoLa8F4bfmB2X/0VNTIRD
lud3xFqpE8aH/suSoQo6DqN6xxvY6uNylvzhLGna+SofCnwC5438LY39+32ridnBNmxMkssEo1ew
hOipB7vPgNgqR3aHPnk5GKZ3joit9p09lBODiupxjm+HHlp/i1ccIhv7O97LVuOXaftjehZP8XAe
CB7+sa9skZQ6lOFR9vM8frjq9HG5YEyTl0EZRaz87Qbbgj17HPGp6xp33lQkA9Pp2KyI2XmkLg+a
+0V0qOSwh0Pd2j3OjUPDnvXANmHwUFj/RC9BbbXGn/xro9uRSwWTj3SIGWjOT78jRyZHSBVQGehF
Xhv8j7hjxcaQuC6Kxd7TDhLWWQSlJUXRxVVL4BLBCFPBj/KpvV+64dHEiOrAy9gjytmYf5cAJtNa
ZUPr2/um5v+oGfDZBcRjX4Ne5nsyVBvul8sDA3kr0iGDEZ/Ly+wQaT/YWGVPSw5eigKVhdfNkmPE
oLyLo4hU8bnBcyHhOhoPXn+dlFYUueQvCKC11PjKnEwEbgGeo/WoVu/fHvrWGlyOjj+OiAFPfm/K
uDgjdhckmYESWNNy/1gHtdnZQ1tdOGYMKTYti074kPwpmAbgmyPVVp0qYSir0t5jE7nOBw4cg26y
IvJ6NXbnISb8MwOH+a+psWN1fHuuNo7T0GmeGKVzlNZTfMgMZcJlHtRDi1zGdT62yytTBvWMgOai
7jgBkocOjU5zBn+uirruyo3qHBZ29TsNoLI4L6LnN3hEdTcx3dPG2pgel15GxGpcDHhrHrNlCR8l
KsQ+dNU6XoWriFyQIQWmjRUxcMlQVfb8Iy2AOYu84rqd44IKqUJEB09ids7zwJxUwPPbqeDXOXEu
nHCha5PFcxyUqI8OfzLp1zd1107X7UoXS1hOTSwgP8TOBh7K46AE1wl4Sa6d98tq/3FAiJkSocrf
g6fB54z0+tA2drjubHDRhBA3XmxWxB3C7j2mp25MAskXeoPC1yW9ympdIOFQXcIGgexwOKML3ZVN
gmjgp7cb3zjbXBQh3HPah77ozqCDvTNT5X+SYjGnCVxIe/oXW104NpurkoLQKu/OOWLYR8Q24oTb
qj/MNTzet79i45Z00YQ2J2GoR4Zz06+XgyEXQi7tZf+MYR8ewCZyFeNbFLmYwYZGKOAnTXeWuntv
s3ZKKpQ57XzExjy5MEGpPAWpkKo7KyToEqXxpJGqmZI+llcRV2P8zj1vx1rLaK7yO1TFt4m5JM9G
YNffXoSN49NFBSo/WOBAFvmdBJ//gYfqFvHTPT9oq3HHinlsoj6iFHY2GfIkpIkNsD/ldRnSKHCu
eCL9JR8lbIxREMMs3Hxc+u6qMivMuvMGJmW1FqX0CYwXIQ4UfbeHke4+4rdmxjEvMgQ1jaBEi0cA
uGeSrPbCUzdBYvOqVXXhelw1ISDqwVImhPm/cqBDnie/2aM72TBclwyGgf5LlJ5Xny+oDanUKcPq
5r14DHzx47oPcPIReZMj8tfq/tzMoQVYAy/UQnpX1eki5udYlK5VuSjoEz2WbVumehr4TQl/MYHg
QHcAVmA8Ar8XPk5iFwi6sd70cnz8cZ8NEapzy5XVZ1mrfymQvzfxtCssvbUejpllwWos1AaxmRqN
shxhYMB5Wy534Mf+GBi8cK5bFMfe5NJyb13h6BrW5kEy0AxCqqZf5x13aCPLQh1PV4SViGpKysdh
qsMzG6LLefo+Y8VHo3LveSqRELzuSxzjBs0ISAOtxtVTrdWjymb1uvoevQ53ErmiWpnHu7HMgvqs
aSCAquzKh96Gz2+PfePGcWF9kI/pUMja12c1r8HZNj1/X8bh8AIhyD3lro3d6lLIkN63DEXS9Vl4
5ZNWeBJ0tU/Tt8e/1bhj2spbTcBbvz4vIIZ8MBax7ym/DrWEg+i/drbUfEU035pbSxAw0CZ8AYJ+
z+e9xPf+kpVzEX1NGFclIRqczEvwuayGs4SGrfTNBzB9ni8lZLWcdkxha5Fdk64CJBxrY26X1dDP
oPdC/g83f/F1rFvv59sLsdWHY86ZBosygowG2ASbZl0xvoyteB/Vu/fE1kq79pwPpFjDXJ5zMoOa
pQ6gwpuh5OXt4W+17tgw0njTOlpvOvOxGI5NJcLT1O76dVutOxe06pmik4jMuVQIf7BJdzcU0L4d
r3GjdRe8p2I+6z5cyvMlBNgEtUz2MZV/bxsp+v+agBlGP9QVISnt4/dyjvwEmhjNVQMnLsk3AIGg
fcHbIJUdwNwQiB1ORYBb4O0l/ftFRty47hIsWZjXUZCy1buHHOed9iFPTqfXcImuOn0IdzZ9zlnb
MFmSVGGKEjmBrreCHN9VwRTCnR0vedX2BBDuFJe9RDkmyqHGSD5Hw5V3MED//11duiBONkOoJVUi
fAaxV3uYdGBv3p7/ra3jbHqoK7GisZSkzMQ/lsBDBaWE0tdVjbtBXd5J062c0JRrIY5D71XHrmz3
wn0bQ3ejuk1QzVUBeaJUBHiHlfX4PfPUXlJpq3HnypIBI3Wtez/NgYr9WEZ1/sSnYg/tsdW6Y7BA
UnV1WAZY0qlf7hYdq+fZ7NI0/f2Ux5P6vxvGloKQVoZBqjy4T8uo/BOI0CDbVPNyB8W99QGX3//h
3C5ECMuznqRLaz+qGuE9P4jsjkltNe4YbBaqekYtfZBazw+eglkuB7CD5NcdB25wdSh7eJ2j8dMK
iZjDGpnUTG14vG7HO7Zq/WqgqjI01ZLJO80HXyc4dfQe58jW1DjmSvK+kuG6AlDFel59a3r53ETz
XuHOxsZxA6ua1WwdSkb/36KYB3/KgOUELF+Bum6C3Ojq0I2jDAmuKmK9yj8sVVsXCS4Wxq87c9wA
q7D5AtSLICmKv76BdLi6CXV0HQKfuAFW00ume34Z/VhltxKQiHQ114X4iBtfZcHMitBfg5QuS3vT
iJm8rgUq+KOV1juWdTm9/tedJf9D4w1XefB4g1OtQlwJscPnrO/PJVMPfGzvmZk+vG0GG7e6G21d
c8njISxZOhT0eZ2b46L0Y1aQUx6LnY20tVede5eHwNNIVNCmwpS3eiVPnWmPq8du3v6CreYdQ2aQ
TWlRHkpTwPHih7Kpy9SKTL2EVu5xk2zYslu7rRuhizUOWMqNoB8Qnl5+heXS7ZDgbCy1G2ot144U
HfeDlOfDYzmIVOXdsWyq52Xtk8BcVzNN3EirRHyAToEH/80gqKUoWRNIVu4V025MkRtqFW3Qtmbg
DL5n4X3LadznycTgmL+9yFvNO9ew7oZ2jiAEnzYxfxEtaB0gv7NXzrZhA26YdZXQTQyJz9LIX58Y
kEc6a+8uoCwbBp/eHv/GJnUZvhH5WVXQxDTNO8b6GwkRpOqOVZGKjn3VgOLm7W62psm5j204QhnH
rCylrPyRGbws2kbtnEhbs+SYsUDgIcwL+//blBB1ImRKNWTjgtUe3x7+1iw5pqx8iGHbntKUDXn1
jgal/0mLnt5Ucqr3cgJbn+Hcy1TbqikbWJuMLASu/h14e7p8BQSWr1sEN77LSq5XYSxLBTRWTw3k
KT4WdRZN112bboC37LWMu6zAYVTpB9tGP8K1vW6X/k8ddj/3WUVxlNJIfVURrEyUwCbHMxKrV62w
G9xlulJRnOO6yZbugfeoK5TsfpiuYt2KiBvJXVewOqmQsRQwYpuoEO/rbIr3ghobB7VL9p1P7YC4
NMXClsXJFN0DXfC6buL24XJKT2O/p4W3sUepY8amqIyNFphx7nuvWav4tyYC395cdvymz/s99sCN
08IN6ZqMRmbMgiAtw+Bz0xU/UKu141ZsNe1YchZUE4TXQ1zKBCXTjCFWD7LePVrhrYVwbHj0m1La
WbNUx+VXqJk92fVFxuLRZJVJJNSc3t6sG8vgBnP5TFCg3c240+rmNNfRz4Dk/4xZ8WNshu9vd7Hx
JW4wN+dwqOnlS+APPSDxmWa0+CEIe+4g8VNd6yO51ODg1bPTFOVhanteHLQGha6oeX7s66C47oZ2
g7tzAbarkk8s7diy3mQm/9FEskjfnqaNi8EN7tJM1dhCPUvLNnonrfgBUG0ax8PL281v7Fa3VNuS
aSxEgGND2UsBTI4U9+ztVmptrbFjzSQsfLp6Nda4Jl/DEhJj6wtv0TzX6ilGoOvtj9iaI+d+7uAU
xVGM06kq6o+ZRdjygpAXBfl8XfuO0TW2MD4BpQNeVKC9UZkSpzHoH+uo1jurvLEMbuCVzrYVIsKh
QVq6JssIzEFHriOjIP9TMl1Wvl8PK0+JWV5LgLYSv7+Kvj4ibsX0KtvcEr8L0yAk3zOf/rTR4B+u
mnaXyTuXQVZWuNPgti8gXVSfqa4vRC9qLx+2ccq5pdJS91E7MBiu0OZbI1B0VE7vstq8uxbtRMhl
wf+IQWkIwdtBzfDr4L0cMxa+1P61cWm3WNqAJloFxcjAr2weNFnS1c+QbPWrtJZyZ2dumDBxbCvz
RtwsCsInvIsSzppUiE4eQNl2vrCordMeE8KWBTjXpqVlP10Y7VO2yOj4u3Rjiq5t3DHgYa2W1YYw
4CZSn9iKqPe4lntx0r+m33jsFkuTeCCysgNL63XRSRDVqRTVUflT2oRBlMhqSj1EeN62ib9OEzq7
DOKP/WTjYVqaKuiLxPoFzRMa2OVrbaJsPr7dwV9tAh1c9sEfHbDWaw3K9cIU+ZpfGuEK6w1fmBG3
+1tq6xsuXf/RhYkjvGxkHKRDNr8OBNiGaVR7b4S/7leM/3JH/NF4H/M1r+YhTHGt/dMYmdIV901j
wBYS8eWbjcorV+LydX90NBRtPXR5EaYNyFNlNnyORrYTuPaD38GDvwTBXIUKLVFA87tgBOQ1NPq3
AUpGAgVrhU0HMLa/5wQ4NEGaqD+gigS1KmA3XKPEjuP8j28IeR0jTfF3wUFCR4N5GhIY7jqmBoWP
Y0rzuklZ3+FI6hovHZhANaANO/OLIFc5JQzKR5+WFpDesmqnNrEFkExZp/mdnrLlgwRHUHyjfESd
tOTDLat94MsmikYiIdSXoO5C0B4EJOm9GfXlnBjzoGJJvlBaqlvb1OpMecX0Scahfe3jjr4TmnU/
WpTIeEdQtxZgjFG8Cj7kVARZyvs5C44szCf97xC3Jv8paAtBqbwpcxCL2qqsj4McoyEdiCe7m5xP
5tQPJnpeg7Z7aShpHjWLuzsga+Z7Uwr/OxjWxhdFapnmi2yCBEzo1YGgvrRLaD5B4ExGAE8nQ9cB
XWW7hRVHVLrk5EjBNpyQbkGKjhVj9cUgH/4xB4t3akDgCy1SkDHQRJbrWiYDxC3yRNApO8qZT+/y
aszXG93XI3g/GsrWJ9EzzK+3zIs9yFDOLzmkOv8tpADbiOwy8BrnU1UewKQ2Mxxd0IpJssbyb6KN
13vuMZr9s6AYVz5S6HDeI0o6hTc5im7x70YW3IFeIbgrSUEhKuqzL8RfKFATRTm8LEFsp2Pdrhcd
AEgNn0swhR94LPN7RTtmjnws7ZQM2QCm7bwZCnmTD4Oon/H/ZR5QlyC/vOfgN731qmnpE5IT9Unl
PiWnBdQjJWKec8MOvre04ScIteY00XM+Yl553R41ayBWF9u4hLOW9/pjViOWnACwu6KIHALEr8zr
KOrh/bl7VIsRp9IfojwZZzDUJYMO4w9NpfBCJ3LEKrUsZ1AHBZXr8gwMlX1eDAa2oPQWtAyYRv0I
2C441ShYItsj7Y1pEhLVwNaScsl/KE7FWYJv52kRQHimdY8/h66cIAdjGMpICegwggSzqo9DpQw9
knEGIyr07Ol0A4rt6l9v8BD3o0OHQSo/9r8RlrHXHKbZJ8yEwV2N+vj5dhaUko9yCILgxmDz8Rsy
UckgITKWUBToPftU8nohSRaI+nPhtVF1G5sF+sw9iB4hy5L/EFHFu2eKkOAzjXDxJENdG/Kv0swb
jnwe1jFZVk/80iLAjzqP8oPodP8w+NhdzYq6vAJcfz+XQZl/1qyvH6qiFydUMmL8fU6DE6pYe5P0
1ag+wLEuwvuYNdivaze2d2PQsB9Cwylbeibul1b0R7/tUDOc69G+5hUEE/N84t9Hycv8zi8n/2Ty
BlXGVo8o656UReA1WyAclEoUfq9JPMTil7fq2hyZLYvmQ016rE6Af3SvSkvf4TAo05jS6UyAvTuz
VQ0p8hDBEUwi4ASwGXxyyIejqLn0p+ZjM9gwKYXMuoQVZuR3nQLd2PuyH3u5JqCkZ3F5RKauL991
rOH6PtfK/Goq6mEDBaAZODYUKiJJMObTky/HBfXVmVzWs6FQ/0i5RWHuKV8akBtlmsu7EvUbJglU
FU9HJQUeamtVjs9aE74cUOo6fsrDMXrOKiFfJyGj9nsnLkKNUdzk4hQtVt/OahWQXCkWX68HgjPl
EUzT66mg1ZID4U+jMDssS13+HFivvtM4Vu+N9uL3DQz7WRQhZlF6l+1nq0n+yhSOWNQwFnmaof4P
w8ReeuEL9b+bYalOM47J20xH6kioDvJPcCOD6iRsMYXHJqJe9gho2/iyBpc902V9G6AQcqnWc0+a
aT6xqkfhPBJXbXEcOEcZP2tj7JBDPY/0s2daMv+UpQ2e7GLHMKUt5HdO+SSmdyIP7QtyLponWTmM
T0GBmrZDaetqSlBJ3S5HBW2thIS+Fx8aKulHjrtoSkoUjvVJGwzxQwzelTNf1fgPMKpNioim6o8x
6IhokllWf27LNexubEcDfUDk3PNey7gazFMw+q1IFNIw5AAevv6h0eEYH/kQj/YRVLHhY40j4HWR
6/LV4N47QfuPHxiPuiFh3Vy/t6Wijyi6GJ69cAJcWLakeJE5C07clvorr3r+AVeXPdLF98akX/P5
JZurSy1m1JDpKL0gYLczhLDlO5uvaq0SlJOR9YXWoA/WOIyyS1e5X7X/Mu7h9oyWmfIDqbMQA1lE
8IRIsNfA4VPeM+V1Rs6DF9lRJpnX6joVdva6VHUBbkI1XEoyea5t0tSEkhtTeeLCLRJNj9IPEHmn
06yG2y7ua5UiY1R8hhJP3ZpbBtLR8iueRH6e1A2wHGeDeoHouYs61icyF92BZDW2Pi1CDauJBvna
Mk3fyaKp31eopnk1FvNw04KZbf6+hDG9t72FxEysow7y2QXRY/M1x+7xX7UvMCo1a/4Taab+p5fB
spHPFD8EXVSdBEBm3MB1gT5Cjsf8fRbHPZaMTsWRUW96xylA4ijXrRr/3aA7P75nyoQ0oZEU4zHL
J+95qUyo73u58H+G0Csh4dKa8KYzq/nBoa8LnZJKx0CMynI5RIgKLunsc3ovvNn7WlYNzLHhJuzv
RQe56ITTST2MKKf90eXNQg8h6Sp5gCu1gqWP4Disedg8KeVpCabhhVagLWcjzmBca/4B826zg6ZZ
8GzXGZcRqGNRgJqxgX9bJmU+RgP23JIDB5RYkFOePdxtZ3BTDN/CEPCpg83wrqiyhoyHbg3FkXeN
iY9FFPO0i3VNUD+QgWGflsAvql7h9ozjAld1HpPgPJas+cj8vp0TVhoO5iWExjyaANLMf6LqJLy4
kNnwCO284HkBy9evBbIap2BW3pzycebD/QrQ32kpcRElNsgH0ENG1VonYqT8H1IUurtnwK/WIGUT
i3cgy5xFOulpzclFHBI6TzIhBDdYMpsSs44jRLaPOJLEUCdT3RJy9P6Ps+9qzhtH1/wrp/qes2AC
wa0zc8HwBSUry9YNSpYtEiQBkAQT+Ov3oWd2T/c3I2tLXV1dbctmABHe8AThxF2VxA02cqhpNwV8
NyKDT+pGZb1cTTEtmnzAI67ZShRld9CR7M7mpZ9u6sFfSbaiD232NKbmsV6nAMwHbOA9ysfE5nU4
uXUax22V6okEO1eB1BHWq7xaA9FcAKAjoNZBywFgCCewSeFXRqS0o1ClsMxCrQMIp6FKJjRryrTG
qNZJYxbfyxRTvMl7L+68owJZ67gM0DGJmtY+6bCCzEFRjV1W4HAMyoRXRd9kXQmle4yccw7QbLyc
U+yQTkoXixC8Q7/si1cK7JM1Is46hx4Kw9gWFIdbuZx7o2+/8Vg1P1rH966NmdVZ04Jlv7DSPet0
1ZYpNtHqkvVNcx07s2/ymKwdpGcQeYJq0pRB4jcGG/gUznZJlW/1cyFoXKZxXyPymcalLFPlQbEF
FN0AgxHBx0OCMu0U3wycIpw9YREkCpicioehdMtbWvH6JsJuO6adv6LlQ5DDrClvg2LKrMuqfA5p
26aGM/4CXsT4jcKq7YUR3V51fMQRWnQEG4tp5kXvBus1TwjG15cOhM8oFa6DQHHEQX7mcRLiSYjT
r8grtonEnF52X9giQayfwq688WooWFTFlsjUncFRgGScqTTwt6ajQO4THpSNuAQ3owNyRCHIfO6W
ir4Eqp8fQg5gMcyflxcIZMU/pIDQBvU1APmsRGxcrvphHi1NnMgOCWQ44m+ijOob1HaKtBrj+d4U
HlRZYdxRpEM7UgL1rhVjjashQLfxgBVSy+VRNLL4otW0fEdCA7kaxiAHmUM3gT8V1HVfYDcFJjz1
EQGnvKsgxi1MCyDKiCokXqbyqtdyo0VuZobHqp4JAtG2wtlqp+msgI/QjtJgeGKLDh/HFmlgbWbn
PEDudnC7Sl6xsKjuCsAmbdaj3pKi1jbezR7QWCNt8c3UBH1o7jLAKYfwMhLADqa2W6YzSDnrna9B
JBI9SGQkmHkmFrV6SdkWxXnvz6hGLK7vPpYotyfIHObLcvZWkfY+2oIaTf57aCJNR8ghU2QcJswo
G/DXjQ9ZMthErN4V2PqIkQAEptfBKLHLzKRd93z2oIQyKmOu2Dwu1Q71auB/IB8O3X0fhhZ1F2HR
h+0qL2HegkGHsxI51KpbHoHwpUeYXoSZbYvgdnXi6bKrB33Rebo7Q9RSp2Jq1pseYvjJuHT1M5T2
OTgkHkabRyh4CR5oYLfV+ES22IijAJMVlES3QavqV2oHGafl4EI/253ome60OuuJtk/epoUBKYn1
HFAZ/mWkQZUPBtsQKplVVrRKZQsGISGiGL95iJqWRIytWXDW8bXJA2Kbb0BpeVXWL9gyMph5CtBB
muGsi5S6RIMD0220BD6KEupH5zpEUltTvTzGPNz6HX6D8VtAMzsPfDO6aBbJcSchiL93ydxEiWoV
lqOgBMJJcXldwA8Xqk6oEACjB3asX0BvQNazxduiepxyjzGKtMqbm4MdvOlrF3XjDz1LgxC8kBxS
TZhjAfR3/IyRqL3kgF9cd4w+e9AHQTus4cVh1FoijV4i/wtWJ4QqPQ85i2yluYG/XnOBE9m/oDac
jgOWz90UFNie0QAu/Uy0vxTZYmAI+0Q6oW9gy1ZCPW2PdIk4iWWwBiNJUxLh39eldboDKSsiDsrt
qHoeAlRJ9wU0SWsIQbZzFB2R/iLboMMQLBlbCvK1Rk/taDjBHkFDr/ruEaNwpK2Tezu4nCyJUy8X
lkDICQX1DjMVcdbi78bZOuwOEP/eQbLc4SwMtBxmmaCUEWCLWHnzJBe4R76Ns1ubrCMa+d2WDFWJ
N8Ix9BD0nJkzX3lYbDGBVBaY+bHh6MwwfKhOQRfmjGsXuYrXG5f/5K1Xh+DCy5LCspFG/cFfVaUz
R4++gqd0wQ+OuyFSylaKXVFP7RZNhoi1jYHaxl2NSBRpaaOKWtw57lAKMNZmHjtvRk1TmYvArTFH
ByQeiS1n4T+GDraAAOJZIkU6CnicjjiGiduyotfSGxB6YesdQ1gx+a7BFu2Hc1aHjncT6DqiL/7i
IG1OMfyIuTyNvOh8FcoprhFdxBHFAerqh2naVA9qukTmzKMevEGMdhHQsFqNGnZS3uxcUlP3qFdJ
TPx97xFIPM/MHaKzQKw9e2his+2VZeEBGCu3dJ82ONqh544R4Asi4h2EjiqIb5XRjLFzJVJPHkVz
lNsWJMmnWnAI4sdwprkl8PUwCVFF6+23ja47mBIQ/x1zbF1ks63tnVh9hP3Ug/9UTldhGlzLb8Q+
QMzSA9LEYidTMaZ34quyubUDQpxvXhOt7Fr2m3w3xPN0ohG3l6mACEq5k3SICMIMbJ9XEv5QzXFx
1Yz23EC9yzpqm+kJy0mWuUQJtTpgnSEMhi4LQIqwC5jqvZo1vd60+HiCaGN45LOoELHAvg75htCK
5w40zhaEp+08KIXIsy0Wnthw9g4BWu0gL8h6mp9dfJUp9SgkWby1lO6LX/rQZQ2kX6Jqy30PwAnn
uE5I8Y5mDoDgsj0yVMpcaHxS5Loe1D0DB0H/wPbaY3OGOHMhP0Y5RDovJMO2wcF1a9LKh4ZZMvSo
AkB7ZGAK3ryUNekc9yuCo4mYK0jOt4/BYFCfYiE2Zjb2s761grB7HrcsFUiw94QLchC6pkcU5kFL
lWOBShHntJ/yZgJK2uVOU+bVooofxulCaOKLBcJ2Z9062WxUTZ8jy8AKZDUkQ5NptHVqJhJfhHGL
lbfNmxL2PsD7Yi3Wg5vPK3ZDHI4rig4e74b7otfrj5l4xWMUzEPmmHC8gJFRsRuYcG+qjeN1NqrF
XI1FFF5xaGZA7mOCGn1GRCz3EaJSP2F+6KeBwtnGF2w6CWTkhzqFQpuXllWxlQYYlX11PiL0bvbM
heZGYjaVYuQp8rKO6yVOxrUdRW5CBKUGu7bYSXTxr5HrhlcA6LNjEelXbBvIBlzmaGRfvenTUVcu
sjHq8KwnEeUJemN4Mz5i5XvBEl4KUqHE4HYsJ3B2eSZTWL3wBfXUeDX0YiV6LHdVxElq1hCZpGw6
ejF6RL+Wa08u3EVBLdVHrfqVtdDtRppALppmsrs4iIS768egwSqAyEGTEAfJ7HkAKYW9GD0IfrgQ
5qDz4u6hsLBeQ3QKBSgOzQ6bmob1X4kcgrxrSlomFKSohxLGvwYV0yh8CAx2VssmAvCKN51pR6HU
y0g3ng8WBQDWNdPB0VsEMve12S19Xx1wiLdXQ1fFYVJMg3NuygIIwiVqkKMV2A/uVYtvHKO6mWM3
mm44tnK6L4dNOKQpxm0kcSg7bVSiqTvp1DBUn5J5hXnp3oIK+8PjK4TKetXcBnOAlJai+tj3svrK
V+o+j61Cgo9yPvJknH/2DPUKwMEKC03CpAs75OQBh7S2O5noWxEDg86DAXEC8pHHlqoVui5Q0HQS
BBrzF6zx4ouj2/ZeMFF8mYOFl4kifgEjrKKIvdRHtPIwgLN36QURf2IAyKR0bghH4EnQQOCQV9vz
AeKesCkFo99s9fVaaF+n4+Bj+x19J0gCAq2XBYiXmyiEkmkKkF8IyyUCLQnU1DTvEcbXDs87GmNO
d7ELXWR4hXnPphrKp5FFfZF6DkAbyWKQtQX1XO6jUEuZqXV0WTJ5KH3nta0IpAvQ9IcIeGXCabeg
ipnKca09CBo2s87DqK7shVwq+NdAoi/qM9I6brNDE2W5o6SO+iOb7Fzf11jbzrEDXwC1spnEjzAH
m+Sj4CDLfxOOcna120KjZWlqeWWagl7DbM7P5kYg7x98O3wRBTgdTh/q7TPV9esiAkzV0bN5aUWj
szJGDmFGUe/GcVXggUAl4cEbZgr9F5TDUGQeY58if2/LG+yVMEldl3UkOR88bQ8c8dyKY7yfsN/6
EOzv6rz1bBTeh8YtuiMOeTEeFewP1VadXjg2jSl4GFTd2x3UWVFqqLwWz4oGDyoxyo2wt6s48L8U
Lgo2hkOhc+wiJvOeFZtawID/FLAgKHLZI//GStrKR9SWEJBf+7V6M83qFmnLZmTCKMy55oWNg4HH
aDGeW7/qvhkPvL1Ethb5cthW4xOMZgwynmH8IZdgeRWcN1dmRRF3WRAwImAnNd7AIaleUUha3FlD
uZTF5EtJnMG/QFlSXHXa23ahzYexUDiwXIL/g6qBue7tjJkI2uUzZy7OeihKxz9K4Ll3GrXNy7na
Qgo/kA+OQdyZgPbPzjFv55SzpXQQtHr2TTWoN6SotaIdg5NHP2PDR1zThWNz7xQ4cjJkW86t7hVq
d/1s0GsKdTdeGMpiltpxRKVFc5BMutpBqqNrTW7Hompv1awqWBL33pXXClqkjXHcuxKbR3tfrjMM
awYEbuOhrIbo21AMBBV91BYqk9vGtzfgJ6HILFlIjvCGdR+5E7rPaP6tt/MYm1x2ha6zAcGHf1AS
Rceym2mDMqEaoDwGQVAyHGPSGBFm3WohJzVuaZzX1bD+FJU3dWkQ+wwjhAww85oBUrie20f9eVB4
4x4WfWhFBECnlFktvGo+WOnjaICcK44W1dZ4VCdYz524j4IMlSnHJn1IY/SsePXmoyvzaKmCChTs
4iAOrBB8fesJDtW0DLzuooiQxR5sKauDDGD4hooR+NVSBurY8Uh+GavJl7vS6UWVO/DwmvZoiCA7
auG98ZFl8X/EDqFffAJRsgQiT9MC63PJgf2Q25rF4hy6rAQQ5DP4JNzjBEMhQ9o07QSQDHoPY06h
9bEX68z38YZG+1zb/gQ+oUcTlFoSf2cXfBQZy28bshdNnXN3HO9+f4/3+vYnKAorCl4NLVAUYo2i
BCTaHj3MTzlF0fhUqXoKN4HwDmU5BMxDquNewRAMOfCnHv1UpVoSNCpduJruSCEOfMFJvChUUH9/
8XemEDuBTGCQDZJxn+44UrtEx2DCGGf42nK6fgDHfGfk2QligoCQGJkhoDsbx01Sz1Od+qp6+P3j
v4P4OPU5RhbZL4Th8bXnIqoPELUA5BnbIGmH0vkAy/XeG2y//2e0RFuzRsGYYicMf+k4Cn0hHA0/
WF/vXfxkDRunUrRFRxVMRfswTtvXXT50L3zv654u3rGTAaFgPG38i5pXKkMSOiVhMH6kivLeBzhZ
u7BxjLxC9/98fAYUyYYMF6O+aEvNPxii997iZO3ORgatlcDc1HIjVcF1NrXzuKYOnM3yT82jU3lc
47ZRWDk63BpK15Ndsr6vfwRAq+IM+ki55x10z7+p5JrINbyb/B03za2nvJRF/JGDuzKt9+0m1/f7
V3lnQp0K5dYBY5UAvXbHg8n5GdaxevVU8ZGr3Dvf4lQp15RTCTjBNlCxRflfXWykMxVO1597+O22
f1pqHuKm3pIO8Kq4QXJPNrht1H//3MVP1jH3LdIaidUgwrhJaxRL4YWAO3zu6qcLWRZjA5luAG3N
clO04DBE/YfSCe8Nu/fXcRHxUIKTavwdlDbHBMnXkMLT8n7p8D+/f/z3ZufJQp6naiVFY8NdT+fz
1UfejHOYxHEagYrUOJ8CC9M4OlnLPtXFvHnx7owEIgN13S5BNPrR1d8ZplOlYtG3IWBqNv61mW6A
cxm5T4P+7DemJwhG0UQTctuV7RBefwWNpNlcoj/SgXhnKz0VKLaoz5SFcHFxJS+s6C7oFgm1yJQk
ufn9R35vfE7OYiGL2DJg03YoOjUZgLBzUnM/TlHj/giX/M72c6pmAQnQMUKdDNzyGkVv2wuTlMFH
MuzvDdHJCkapDwraAIjthM9QpCMgs5UHLdT1x3DbdxCx9GQZo6OEhksgAdRqC+eas/aCOOq69IMf
bawyUkDntOcfrLn3xupkVWNnQ93KbPqyhSvKAyr2ZrfS+v73H/u9q5+s6GKwyvWbCJ6+2m7orobn
CoWd3eeufrKQq6Fy3C5Y8OxuX0+QeYyjPCrJ8++v/s5udCps4Rl0oUfFQOuAhfcuEuOdv4wPbe/n
qEY8N370wXnzC5P6b1hVGp9qXAhPlzWko3GjyUGZo7Z7yH7t2s79+c+btRezP2dsrb74WIir/IzH
Jm57EnbLqkMBpgkZjlETQ24STTbX1vrw+9F758uHp8uc8nadqxJE9xh9MdTZo6wtRpF97uonZzSz
SJAdgxUuyPB9dtBAddnnaAEYmO2V/hQA8KoK2zKk/q7qpjpx2dikLAxui9L3ceJ9StIKdzlZ5KFq
qV6DIYLhq3qgHbZBADk+ZbWAi5+salaQYY6dEKwDAuU4vgEDpvlTDD1c/GRR03WAEK8p6E4s0b0A
cTJdZyATPvdlT9a0nkOUMPkY7FDiDxIBlPLn9+5T7YsKdXi5zv7G1AJWV/RyP3RKoGvrnUVoRHwQ
hb1zQpzKX6C+GAFBzAPgmf2nbouqt1pCT+asXLynTw3TqQIGQc+Jx6MEsgKImxwB5bz36w/f4J3F
eyqBUfly6oJuNRgnNVwv/rpceL2uPuNSQONTDQw+dAwAqRFXh/n0k2f7/nxy0Gj93MicrF5iCXwz
J42rs1EPR/Q6RDaGnDz+/vLvnAqnqhdBNTsr+nMgkKxxIZMl1JkNuzBVnYZjlJkT12s/JTSDgTpZ
xXAx4YAkBbhX0Xh+pgrYjCO3vf/9m7w3TU+WcdMICKyhn4DTs2E/I+B60qX2ARGlz9TxPzhE3wll
TvUvBlKsawz/YNxkquvcg/QM2j/8CmihAujeQaceKqlBU3/uUDtVxACIQDe4X4vQCbiUVNgVEBQY
I2W/H7N3FsapEsbS+V49qKEDDK2IUCB2BtMDcryU7cPnbnByKLOpi2jNIIKXDB5yQ7SNADNW6wey
5+62i/6HUONUc5gX0GJr+u2bi3DMUX5P5QynVjc4j0p5HSPSnOwla+k5uB6fq735J0e15xaxsgTA
O3Rb9R6laIDs/dDmvx+vd+aXf7La+dQj4WIKVy88oHRc5zsWTOYs7blbdhvsw9sDvfD19zd77+uf
HNki0lPkVHX/g8gRjowlTilodnef27hO/QaCDojsZpr6HyqGY+Xk6u/gsvqfnLgnix1wjVKamnU/
zDR/DRgAShUcLD848LZP+Z9m1cmZjdIYwIO+67yKodL7apTOeRTV/FC2XvxRkLztef/hHqfSGE1v
O6cjrABIf3bf4BUXJlI0uy7cyjO6nxOvQkHaBkM+syGNS/8pXls42Xn6A62ddz7+qXjGVNXxbIG4
f9uOlxSAJDTvq1p8EPa8c6yc6mfoBehuEnriFQy1rEFFBVPhCvS4+00f4uOXeO82J1F5Pc7o4ADw
8jYKc7TOeEccdinseNh24dWBG/unVsqpmsaIMws9od5+X4gt0BaNEfv09FN6khQ96r8G6A28FYQd
6uDVrHzn0iBHJQGY77r8QsP4U2ZfuMnJYm+JpQLSK+H3hgDXO/fqFWILH5l/vLNtnepnwO95NfHo
Od9ti/g8HN3UmeRtDCPoBP1AoGXKKTVB8FFh7b25e7L6i6XrSykL8sprwL2d+SWMUBP53Kc+Wfxa
qobW4E280mG+mtvFpANAjR8si3ce/FRHg8D52ROhtq/Eh10BLGvRTF/r/pNX377OnxI90XUQh44n
/7UsJWqAG3AV2hYf7FjvPfrJSa6qxdrJ4tFXVJCjDLjnOIbgmzLiM2JBYPKcrGUY3ziRp1byyqzr
HwFDhFgdcNL/PI3+1+vyv4uf+vqfW6v5x3/j16+6RS2sKIeTX/7jXkv8+9/b3/l/f+avf+Mf+5/6
6kX+NKd/6C9/B9f9132zl+HlL7/IAa8Y7M34s7e3P83YDL+ujyfc/uT/7w//6+evq9zb9uff/3jV
yE22qxXA4v3xrx8df/z9D+Dt/jSzt+v/64fbC/z9j3P8Rv9vf/7nixn+/kfo/g3QrsAFJQRqEn/8
1/zz1++Sv0XoaUPny2MufCi2o0FplMz+/odH/wYZwjCM3ZD5XuhudGrwAn/9KPgbJi/AAdCwC+Ag
ja72/33nv3yV//lK/6VGeY1K4mC2l/jLuRj5URDjLvgnAEMYuoLbufmnuewBUjACEWQyAK5VIlSm
QEeAXcVLTXofoEdwCSfna3DtgQyWROOKmkwdwIDRktx1OMiahZdyDXzfoh4D7oPurMYPVsKvffl/
zm48Y4ixib1NSoRS6p+acrZVULEVnNwMMWgGxMIOoM3dqChw2WHGAAitnSBDmTOHj23G0L2g7XJs
q0dPB8Drl/CfdfJFhHCArZ9gj5srJkAJc55ZXF0CpArgLC0/eGZ3G7e/PjMJKaPBhrPFILsnxwC4
qW5F6qDPwMm5t/Yw+OVbVV7FSximmrNjtQZXIipiyEYUMp2WCuiB7E/z71/f+s/f9q+HxDZsBHJT
mFiB6wLSf3qYBvUwLUKRPutckxKH3lcuuzfT2IBFxu/7GbxfvYDe8fu7usEv/Yu/vjsLwaknQRQQ
5vmnwiergrVfMHCVhaCX3bN2uKiR9D4PfkfSFUSz62BtioMbQ60YnL86HatuuVr55GaWWvWEBfFt
Qlj2E5Rq3RxKFbppT9ereoqTtfDOEO4e12bK12Y+9428BF3uohLzFSRJ95VVyNrXWyn0tWP1vg3F
FY2XBKfBc0tgy0LjXWCWo9pQ9ku/8yx4ie3OLfwDj70jpQ8D8JDrwlK0kcZV52VUgeUFLGqwW1rn
MEDPgJkRTjs6X+mSb4jJSOsLdzYpLdWedtWBO3BAWvyLIBiPa8/PqpocSgv+w5sR6w5Q8i9AkV25
y5muov1qyb5u69zObs5VuXfHDg4UXurcAYF8u2xdSh6c+wW4+GitNwhd42a+EQAXh+xLF0+HEgQ5
w2aVlB1N3U7fr+56jFuS+2uZRUTdr9zZtZuudb9RwESxJqAiOom5A8z9TgwyC1t6jAb+PLrmaBqV
joHYOeOQwytkzyTLIm85lyQ6Ajt/1yLIGLzyDBI8V7ZjV4UMwR4Dr4Sth66z3wNOD9qTRVKZuYaV
Eoc+QFcnTnHmADKaOgDPtlMPOx9xCeJoWjpNXjlrOgBZsVbLsSPNTrjxLiqanQq/NSZOp55fgZIG
Ce0xN7G3p5F/GxKg9EH212TIB24PYg6zSYJF5X7xFg8CBPMuBpV0OlbW37vCPkh3yoNRPHWdv1/K
6QHI3cthFm1eRdc+10MWzFiFBaZCEgpxNS3moQksQMXR8Ao7nz3r++dSQ9XCgmuWLVOUxfN6M0tQ
IIQQNIUGeg8jeaaShg8g9yQyZHvTOlfM40iTQ+h5QQdDAWOKF6RNj8YSdR/IEF+BrPZgcK2yb15H
YvLIFF8CS2/rZgElpi2SbZRnIp+i1aS18jMfChXJGorLiGKsAnrphM9EYKWgKxYtwaWyuHD9bZZx
5hfrdQPeG2ica5wN64i2dP+zAe9n1mpnzCOr7HkY1ilCsAMd3kB83JcgR4e9PIdacSqhjesLdkBn
Ms4pmCBYBg5Lxg0grMDg4TS6n+LopYCpeOKsLEx90uYKlL2drnvU0daLogVTNx7PRsN3zF2ApZtv
HBPnIIJD75WAnV4ko3sRNuLg0RJaCKiqOvW1QcPCB1EP+EsGedLBNNnQLWcdJAEoCOelV+Yg480J
NPOTFU1ALZcjrcY8rGTmuzrZDoV1Xo7GYuk1402xhLfjYs/40FyTcj7vhmBPqvWAR0iZgKOMc91E
F2a46rW48GY/aR2A8WObDmGTQekHG9N8hAYMmEQxJOCaTK40U914Mzb26DTLeQjk+/Z9JYzGVaGP
Qjy5JajlwJtHlQZvNLqqWnveD9MZBXS2tfoJDCnw2Gj0BeRR2OvVaUsfB/Yj0DQzAo8O5C1DsQUR
+G77Rtblu1q4kOdwumQdoNPaAhW7n8Z1N0CjBA7oN3xZjk7QXAzO3kZR7upwH8xj3kZrOsU+No9r
rpcMLuq7Fst2sI9zC3bscPTG4DDH/Bab7m2nmrdG4FOOaBvOTN+Am2I3MZ2siBy784EShFM7e+JB
f+cP/g0Z3Cl1tWHZXNQ/V4KUkMaYcSBBZwb6x4C9gmsbC4CZ63ZMicatFLlY2XJWquoIZcxD1IZf
SwmkI/OjdASHNG1D52Uq+B1X5rrFmGXgskxZWDhRanEQhIt6i1yUBTvpXzrtpuXxSjcOcVAd0IyE
R7vvJ32B2Hwg6s4FwmoJ9nXR3IHgnrvSPavkkgrf7ACUvHFVs48iSKMKMHmlUz8J4j20g3ckkcnR
EU6LSj0ap3FQtGuuQP1NCuiQzK658evlvJ7BoOwUcL3++LUkNTb+4sCq+bkD43HEfgDeMehRFeKA
thZHYI7O5pUNW0HTSyoBpgkRQZRGpf/cx0C9FvcVfMabJWEuMPXyjEwAgi6Vy5MZozc0JgKIdDjU
tITYCvCvpjRh+mvpOT55cpoeH5FBmsLxgFcr1UUTXAzSvZ8i8cZl86y9WKaVBlEWPP1eP0amffbX
eCdmdadkDUZZkNApNICvAGk6wXg15RSXgkmjxHt734pCd2BVuZD9buLEFpQl2zXCaibJ4Ohnu8pn
NjXPff1ii/KskQTRBqhCSTVRk9QBCkh+KL44sbmJFLbcEpxQh8hrGsT3TFdvIFzm2qLOaIW67PlA
8TjztRVnU1e+RV2HwLo5NnXEgEcWb6MHVOrYWuxtYZ1poPgTGXzrdX0uXMC/PcCRAZMeSRK16llF
QAkOGGOpr4xOm0a/1SqftWnTbaSUP2C9ckhVLAPGNsK0bqQrkgpc3CoOagi5NG9+RUOwdDEsU4/3
X3yeT96yd7TNRw0NsEl4+zaKipxWRQ65ATeDgi0Qv2p5QIjxBWpwYHkI2PyC8ZJWkj9h9XzvwEJM
+IAANVRgCCFIdR0IGJjR3tKpeo2GAARQSIpW4QRZpVBKnAOvagLNarHijZa41ODgo4cRNmeXCTxc
iBHsMSu5Xi9Z5dUZOEhw7HMXAT4Fmg1gh6+7CgxdiyWAaueuBO0MNnLqOlJ451WC8IFYvnCx0zvA
ZCsLPkUQd2CHsB+ucC4gEmfQDMNFq1G8beOnWyQIYIg/gJX9DQiZTUPGT5WI9jyCggqtb2Fx9iMW
QZ1KLp8Vl5dbfScpI3ldRsvXsSyzcPEOfrx8VQX3MhPQH0E7XbemOqJLkq5BeU8CfEDEJbsI8g/7
JS4uHf7WLT4IK518ljK+E1g7hb95eUj5HIMWmLCFIVFwbnoavLWj2yRV1OErdA9gUB2w8FKByklG
+uZCVzWCICCsrbrqJxCgUKO4CCaIAjbY7CjU0Kcm2gdSzRm8b2EKVsp8RkKRNRPdgdV0hj78mvgV
zvpSBnOy2vl7uHZp1Q5BKpcVBA4CgmRUe/nK2FVTTAUis4mDPS3OApwuoS9e5paiJsV7gJbxBK3n
Agje3kbz/OIGD7Wu336tz2ri96tnEzLr8zrADHCWYEoL6h/khF+pLan4NQwCLJbk12ye5jJdCnVb
ruqiLDEwUERotlbasV2GOxLoa3Aj3yBgcB2ABBLp+XwJ7WYzxLeplPjlMiWSVna/pRHD/COiAJV0
PazawcC4m6IbMD7KzAVP88yLLibiYnFV52DgYV5H7gGrEjuKK2jWxvrYbVYxdOzONwoPcaYphY4u
Zqha7t3wGTLVUU4bggCsr7p0mlqWAW+f9xrzuhgambrMv43B2MCmRPDyXvE2cBxBA6jxUxAnvZbX
HH5kqQ9mdoqk4GwFYRICQjkIi2xPQTeLIYKBjLB5Az/ru27gKe1jbkAQBlseWGjYb19iF411igC9
i+2E8B4D689apsqwPNDFtTs1D7bFXdYeYgeQwrwW61IjcI2cZGzcc4zQnWsnseeTEnsNtmuyYpjj
bSOWo4LGUwc8MbuPJvwEJXCZaUFyui1j6ICfWdt/7+YIL+GGUGpZwIBzZxy2Mzh3MGZJUZh/BkUS
DMkKJD5GFCA/8q1Atpew6v+Qd15Lkhtbe30VvQAouIS5VFWhfLV30zeIHtNIeA8kcP2/mV5MC0VS
JOdIpE6EdCHpnIhmTfdUDwpIs3Pvb6+Pc0oXDHVGAyFSLz9TZmBPy+CPQ4J9/QY5WLXyBzgecgD5
0bKfmFVCGsFdmr+4WPdO0xg6DRsvJtXfSltdaDUkC0iDqbk3wvAH8ujP0pOfkbHk0jkAqcIiEKFf
cOUaKiNyvS+rqFl1xvQ0T9W4MWyTuMK/7TO+W0zOk0nrqiLKSp38TjfYQtKIN8dhSn/S9K5p8Tlj
FnfIBUqV3xV5p19PD7qpPobK3vvL1tQ0bFe4GTy3TX8z+rdTxueflkpFp2V0DLGvWNWdTi8xbXfL
tMkqvk3JFflYfdCzMchc50mXbFT2VLzbTgGnMz2Mje+tUta23OfhOO7wHYQHixDLTGIwLfJJbmG5
8IITQYAFwGfb+E9DBUenw71URhezFHud7YqzQH3WMq5SMFTCNnln4tMmnXF3zUw85WEXtHX8ch0f
WcvvnljWySPtK1O+K40cgeEkn8vkJHx7r+vwdpmsocWG6jbPVdTeVIn3ZMLSqARn+uXdlh8/9kAd
nOR9eUqdn51ddmV74KjStDxV4xL7X4u43xry1xscdVxX69EaU5zTif7tiJCelT9KBjMoPW1f6/Ti
qq8xrqO017H6pxV3v4zrIJHcLqklq+XmtFN76+fy/nqHhUl8AFPkUOj1Pp+otuUpEIoFqafH73EY
betx3tOT9Hxdbq/vcSv/ViT+r2M9dIuzMrO7lPtrFdyaZf7YPEOPtaHptac+ZEM2hvIu08s7Uj/t
qlgWsJbxlJbvjeI6l+eiJR694xppgfrGkc5X6bJZcdZ9Byvwjuc4b6vfC/IEVhIee6sqVl1f3fLB
yHQV2UtYaCdI3PhDVhczhFmaPxI9mSsSdfMqbJIzN5VjdS1obBw+fCtyNhkdpzQJbmTiv1bp/Cqx
Ubp+gutHyfzdDICqEMmRgldGa3jxXtHPADnG/p7cQEl6ygeGcD2/CVN8jWc2imX5uK4UWlS894LM
kWUf5wTWh/Fdz6Z3uB8H2+jeytm6a6Lp4Jd0gFrEPTHh13VCjIK1ZpmZZZF/bWXAIkNFKkzPouMa
LNPYe8VAR+imLZrzrE37ZraChOAAwEJLdYz1ls9lH6XKe1guxpr2QOyy9EO29B/ClBjd7jQ7mDhp
uQYtbq4udK5/GnX+OGhm4Dv9j2KanyzpBF3v3M++EUAGWHfteY6ZbU1JIFnV4IyiT/aHO4OwCG5e
QH4h8BZGL1s0SLB3kEnnJVY0PS0A1khfqsgDUgTXCHeIp08YF0eRn5b5fw2MaEn+dGLJ9dUv2PM+
QfLZZsJ/nTpjXjGs7xV9vqs2UkHlKLmSvk243cz7whpYA4htJGtl3rD6LFsfILV3fOo/hdOsRVrf
Y8H3LvLokzTKmh6wM9W9z0gbbuPDMlgT095Es8+Ty97BqLAAIxLHXpo5MJEXXmU3fd8fS9P8CAnt
QB1yNGlaCi5zvXGN/CBjKJetestNI6iN+mMUrFxZv7ZD9mgkePOHN7f3GRhUCaIDkMYqQS4xtO/L
mlry+Gcuhw7Tu1AwUpY1Q6/DJ03XflTc4mVuLLM2zfE8iGgvXCnyOoyAULW3bqYevOY1ZLg1eX7u
Y/9pmS6F35/yPL5fFpditvaOIkS5/maYlXfLqtc02fsQs8mlYk/yxtbeTLd4T7WLnlZ7pQ075WFz
t4xvn4bwddTkq7xs6CTt92AgqwCiRiAiFuTlCc59cb4Go2UxfcvgvywRynL/JcOkLIc95rbvCgoV
2/J0K6ARrWiDBibQfBUhY93QWINuksT5oVmEiNDZrvM9noAwOW65dhUn1aKW78vTSotsM9WmhFEA
dle17cHI0Nsbctg4OefJrHPORjmdlgV4uR+qTT9F496wNW1GPQymUj6PUn5WevbeL7mSeZwfwx5L
yCUgmwFysVE6JyrBz8sNug6QZTdR0WuYqXpTY+8Djaj+Poxspb3HPVAd02maUnLz7Pm+gOY0zyEb
SjluusEoWDJaB74Xowoj80dpGPd2xOhSak63y882Yy4/OG+nB+44eiNnBjuhAg1rvV02uxxRS8ld
9fRppcBS8kGluVIePBNLTjuQzKAhdFCZvfPS5IO36WGOrStNC9D0pxsxdtnOSP1dnp4HjUNT37Ja
5CqfAo29YN0b8wt8HZ6lLNJbl57LlUZrgUtT+G6iQ9hadvussDvW0FFullW7S8tpN5EKXPmVH+/p
sUx5d/ZRpRpnXVgAwKE6coiKncnsnXUc+vUx6fX7Gh6LCxRhbTe1pImX5NyXBI7Usetovknqvlur
cWxAfqTxqaaLdG2wX6raHZ6nun4WkWq+ycT9EpMRCwv1pje6ZHUyjafWz7V1OtyBP0vv4YvAfSM+
uOSkgfdWmcuTHrcaD7v40cOcvOCdQDd60X63VGJfxuVbykEKl0WX63dqT5z0URibwa00cmkw9rb/
kIX/q6biWjOhbOJYFol/19Wdn8qroeZR9Iz9crNkZoEvbKtSbGwn3OrS3nnZqmKlZ28/OjqqcD/c
uvYXeAY7bTQvwtP/zxQDL/G3pmzLz+7nauBfCoj/F5UMKfr859+Lc/9SMPwvn5H8KAAufvylzMh7
fi0auvYvnsuma7um4SyVQ+o7vxYOHf0XW9gObdim8Fz+Qwn3t8Kh5f1i+zr/F65jG46+VHd/Lxz6
v1iuawOLR9rwbxcObW8ZQX9UebTlwmzPsryfK1sGUNlUhCFF6dH7ofeFaW6MejSjndmwjzbrwmnj
+DavdaAlG702WazXROXAgO9F6/R9tZKic4zvSavS5sPvqn54hu3WD+Q8orwhUDN7f2aH0/R4Y0yt
3W5JIM6JvvE1XBlIT9Cs170kvdE1Z4H5UMMBerLYfW2nDg89tnHOJQMLVhCaxqXchEYPmi3xwko7
9LltpxfStYI06qjXidVB7C0lAadgZd+2U6h/0UdFW7ZfT6N+aeheMu4hkngZpZXMLQKl5YU6O2Pp
TUeYfxNKYOH69R26166h07VvYjKeM5jehvU8e0IU7kHAcaOJdHztGhXpZlhtZ4/o/05zrBFEmF2H
MzsPlJIgaZMCCNZkaq+aN+Fn5ZeGbawKF05PoKUAtB4GbDnlbUnzUYaAnQDgLY8R9lIf7ayeJKxq
7fuexsyZiMw2zI0YykweUukI9ZCAdyuPIAuTejMLAjV0goo8jKhGae4Kt1ZOkHAMBvoJg3YEyxI5
/pkzUl6fEqKs/mAk9WweSNTW5qu0C+nsM0XKc5uVwueDGqmF/Aw/JYOGfd4MAW5KOcJvksatKSmL
IgFVo6u5fvFLXW/XkwmSCMG8FcJwryeci8By2srdahIewavtq0IdEvBqpFMtLUv9i8E2Ej8P6dym
gZv5ot7AUCb4Hj1TNC+AW53qzTGN2t8MrZ5bNHSSoDz5aq7EaRzb2d1E1mCB2w7Z1XazbTnhJYkL
W14qF9LujhVejgeJTYFLKlQVyY9E6FW4cYwuj4Mkm2I3gfZSppcGtbnz6HiTfC7tyjN/YFehZfte
6B0QBCgROZ+i7jkWu23hnr05itttXiF8WfVh3aiLlByE12qOARDVZPjkvZ8Bqwsc8mBohRMvqvrV
3CyRuOx7kyZhe5rcZwVaAGxzk0PtyD2jnG+wg/aSb5GheTWFG1O9qo5ZRjRY53Cg+thRYMQkKJwq
aYr4JdH40KRXNFM/UtTTKHwVrjvs/DDygV+55sh07AyjLp4ivypEsSrHYs52HYYKVdBhm5hvnJIN
CK19bck3rQN5cqDfvm3PUpPD8KXP6q6/pJ1DYQrmVc2hKoUJAmqTVQ+yodRJxyhj6jUqRGblNqu6
h4u4c1tltIHnTJ5JmKDbn63JeY7MC5ySfQUGkHp9U3fWIXc77MYceDlqrQ9pre61wtDdwJssWBJ+
F+rNOUbrkqzbnN6DizMKP3q0qQm0FNDsVF38yBk+HMPVDykp3H5l4HZ7ygThRWCrMiOPknYNg5i8
O2XfAusiMkbQFFYSqmOCIVy1rC5+yaeFxO5bR883mvlAydKv3lvPgESemaZpgOzwE+9mcoclGay6
bliZWk2tQRlNL481NOjkknN8zQIxjK1zccLJLTZSViMJ8BSN184fhqi40TvLjjFrlSIsZq5owoLa
iNxcHAqhdWo9xULINbXzqvlSta7eeZiYdqO75ETLuT2liire3vcMTvj62IBi49ePo7aSbRg2uxJW
k3GX4bhZ3OeDqPx9TL9meIQ2RHDb1RAhNnOYag5Ija6SGx8qSrElSsuoVORFLw/DwlyIAWpRvgqY
XCkpd6AjdL1VvqzO5XWF5slSRnE7VC5rfPA4BdVJFr4aoJXKIxxwJ7ktXBAZgJNI/hl8fz2rhvjU
AnMOwnN09NvEBplHSJZTepTY3HzLPc3SNprrsaD3lQfSFmLTTJZgznNjV5sAp8Cguq6/K7ME8BI8
WQovBbIYf5MU1VTsKapnBguvlUxBC/at3wjLMZ8KGUbpqioLLd3lnayRm+Qi7k6erdvTaRoiLd4W
vq6+hyIlF8nO5r1GgAheHWpkBsz00n0trLJ1OK04LVkSvSbABvHHHkc0O/YbH8zhklW0hNpUBc1U
bwbk0pjinK1F3TuofYBD+ciEDQCiGt26aMhKfsx+3jMv4YpG2UuaSSpHjZkosXJj5NLrHMLIq202
k3EUKfSYpa8hFSs1DPHbkGVzyOODXnYAnzNTxIdg/NXQO8g36xCNrwysqOzrG9DgsTzomha17x1o
z/5W72dLkBaup4EyKW4Al1JlmtrFdV6NX4B8tnS6RTHY9Jl8IAZQSlPdRS4WUGtjsml+cHxISPAo
cds7JiIkuVtLx+zPwqMvb4KaHmbdQbWaAFCtDXDrAI3XQI02XRwXUHsSUSgELFC4dbKhsk0erMLo
s50+lU3/1fJxNq5WadtEeLHBvq/d1QAGSRmso7ZKPiKehfZtYGj30D/jvva+h+6MGIs1yST1H87A
7jhOw/4/YjTh9ee8yQ390JGdnE8GPMfwuUw1Cu14ZYoZKFLhMNSW3qBquk3pEyb3OER6sU5oQL7T
9Mk3XrohjJtH33G0mFMHtPiNaRHG3SjWxDjADKo4V3VcPFSQPg0XQYqibk9tQADUohIwXaTddTkz
pePMsW5sd4xvIPcX/RPQrWq8ISYck71JoU7s8tHoolMXVgn5DpwLGs4zkdUhvUDffF/nzvCqSjtJ
jpHeMKbGwi7rG9GhaaQAGWV2MCiLOqELCo4lWFYVm7plmHzcEkzaxnIVpy7q88IIvA480iqb01rf
Zd4sHLCVAujuoFV5FsCejsq7pqV9fQufCSJ2O/WVuc+daUhuDa32xy9TYTWfpkpddYqdRHM/GmFP
8nvT+hKlEkRZJ2cJIRTzVtJzZndtu4Bjn/hYhv5QtpZJjSUj572GtUfqQ4E8DHcAQayEKGxKHThi
TRqON1Tuocu4pLzGKOB07VnRyk9GqIqAgCpqZKsuSybt61B6SfsVJJ6sbgjFrEmdjNGw5284dsRj
0JljnhwJYOuRw6aXDe1d7yFz2umaGLGQ0um8zR0w8vYpdMgmUU1Qknbfo4xxWojeElxkpme/Q1Kt
Tu005fXwDaVqVJQIe9Dy/HoO/P9Yhrk0xv/PD1X/9T+wjOrKJv6AhxAXPz7+rMhc3vrr2cowfrEs
4Zq67pimEN7SpPubKPMX1mfT8Eko2jYKusXp5/ez1S8u3xU+ZQXdM5icaP5+O1tpxi8crKyFYyQQ
/Lk6fau/H/z+V1SZV7LMH4cr1+KXcIYzdGGhfOQiF9nmn2SZdAIC5Swnip7eOcdBYot5D8kSq3ho
B2Gfh6JaAyRll8PzdtDQdJyTzqi+iE4dB7177NFr7YdIJjsiEXoUS7x+ZFIEzV1bop7DY5u2UeX6
RPGIGaqUYuXScLhruzTneHWA4ZgA2k0R6rTRum9sKnYkWCkV2cfUGkoKyJMRqB6Cqe7lWzDT4sE0
d77le3ea2VDcMElO0nGxdfOCeputA1Cvx5NdGTtBhXuXhSrdDIhfIBxaD7DIRuJIS20LozCCJtea
NSRHcsKwxcoD9KlmmxEOl44eSKNFHVdZC8tpCiLChaAwqDVOhl/vTLLaVP7FCdVIvDNz/5m9CuZp
FEFmzueVpOcUWNgKn4L4AIavzfIf2lgUa793Hwbl3BY1yySWJyb3q3/V9F5fc1kYe+ZWeQCRN676
dFkIsxy95tTPu8wo7+fZfansQe6qSi8PGEaMK8vAplujDL6yHYMaht09u2P/arIycGIxypOZhGvp
JXIvKrSQ+P5AKsZQbOjDUwZXlBzf0/W3VcXGQWS0I32brxt2qVMXm/2GO4bGLq3TI5UNkspR9ELF
onpVieLZmOKU5G28qx54ju1tYwAZtNJPkoo3FPG7Z2fEijmhx3d1vU+aE34FvT5uaboCLRXNe2kA
mM7thyY15Zvd3M8ppC6/13oEj+cs9KybqvbvHFVZp8FsrXWYJqgShuhS5fNTIdpnc+7VdpCPuSq8
+8YPGl96+6YX76nn2+ThMzKDCRDXGsubvech5SpgZe7iyaQyW43iRBKh3PTIV7yE9HJSpnrAvoVo
oaAE6rn1e2Jxvs/l+AP883ynTdW+wp1hwxRuwZajxQDMuvVDVR5878VsGvOfFL5L88NfpihPzhJL
noX/Yq+zCPj/NEVnh1HXW+Swl8uN3UbuOt17iYfEu29b/lkt9VCt0H4AlKF7turaREpEMfhPy9v/
QOQr3CXf8tfrQORrmy4XYxqIwn9aKjzVZ6WBfCxcdLai/IrXSbKGbvAwhskLHF6OcX1MHry2xlUl
zQCIJ2T+wS/W0tXWlVJvA0zGlUYMPc3x14SUZi6oTEPjadeNGz9IamJZySmqNI9OFt+WbRs4+U1t
qvKo0Y1+9JcvtGzm0K7zWzv3wrWS9o/I6autQ2bFRLMdpKX7ggZqhUdIduw7Za4zm+ahEQLTsTHG
5tgtXzJtqZiG6Y90UWaM8CpWGRVlFEjQlI9ZnbfH66s2zcad1+YnVU4fujE8Slc460ik5dHKPBhm
y6s//jjOKLzU7fW7RQdYmz7G3/8qegmdqVq9V9cfXN9uQTgKp3kN0LBbu1nvHHU33pa5l+ytRquP
/XLV11d//NG0uq0MY3/nrSkZN1gB3OsevlS+TGPOV4o+INNaZcaizsuKIw4oDROXHDqaUVsgNUup
uvcvVtfFWyPt500uU7CL3hRQYUI0Q9mfMy5PM2qqfVqNe4L0+mjjtnA0KOYf//hjpm7sVLf3rlso
rBWK6jgtX66vfFGsCXrkIYuEfoyLkS8lFRLkEBQHJquFMR11x+urP76ktoU8INf3Y5r8KIZ6DDyv
b4/XL6Xv3ycp8LWqcU/mCEnYgce9zkvnLRTAr8keoP90c6SWkYS0AWL0o9CmNsCzglqG03npCp+f
4kgOHoeRFpOEsJmNY+EkJMjtCZ3c+FZGun3I024+QsIL12HsQkwuQutI3Hb9tsBl6Nj4cYFaYjrb
Jh4BWhy5nA1d8oZlOp2oyTH4yOvUYSWLFahv+yj89i3OWSwcqmSUrc7XT4THWHsUjT9isrF8zG1U
aAP/ppFuwoIVGOLtaXIzZ2dGlrELjZynWQ4YuM+Fn65W49B/4khSHdyp2SkRowRuCGUtODWWcORN
Z36povDcL+Pd9SIG9/Ul/YHN0W/qaGNOGkXNdqJwId36eH1lcNJjRNky6g9Dx1OjfqUfNPMdVwjJ
OFqG8/XL2Ha/vcqEoWiXgDptL1Pijx9gPgAvb9QwGczcMAAl+RKy78t5hh5ukEdMZmid0dxXxnrs
F0ikmne9ViNwWp6TH2k8suufbaF2fj+6W3J0Gxjp4kh0ku1DJ9zRxtGe3MpZjWUcBm0YP1/fobWS
go8t03zfZvisI9aNTEN7mawffhHaAV0BipJWdaPmjcbJzZub1xFBqT0NW0++5OOjk/nPYDa1U9Y9
pL35Mafx+4wrxhqjATSETBkhWImSQsLnnQfSm2SPhomkXA0Yfyrg7i9ij0hV4yqZPkRkRhsc1KGX
dl+lHdaBmaboomYJCJ1wYJ/TzbBq05bUDCmscSQaMOK4X6M1NnaU9cQa54BxFVFix5LJuwfEnnsp
Di+euoli7TFEDr8pbZjPOsB8LIrZWNEJkGUKzJq2D6uYn8Pe2/nu/K3w43XaUn+K0vEOrZy5cXON
1cMzsckpbnMkg8EI3nActDKoHoeGBdVzsh7DHW/x7mJl1yzDXolU+9LjALgjhJotDthCkRKbIkVk
5PRBTCZ0Q2TARkmkk9H5dO+cvJRVCM6oOEoj3c9Ga9+4nY7sd2qPvY8g8RqPLCDwnQZti5Qblj6F
k3fbIm+MTUqLUYBj+NzE/NxBpuo1Z8tLdp2biRMqrVWYxfaNHjdnIr9JGhdznmzkBZq5sZDL3TXv
ZgsEenZNhAeN7ix6xurL2ExrlQwJN62+N2yCGvaZb6NZ1+usNrWNnGx18mcaMqC+q1l71lAybuem
/H69XD6acWprd5sW8gtmXz5X4oBOM8tDJqPnggAhAIBPlpduc7jGLgZsdUFyBz3MIer2BkndbV3M
M5uoNlORz1jA7LZYRa3tb3KKd4NPUlkjBtPgguxdP/kS5oV7ifL0vdbCPKhlPG+wiC820DGctwLN
Zbu3KObCVK/Y6jjU7lI7JRGXkYsH7a52rY7UPc/Sc4Gg0cTbZQOhHN+1KF+kGZZ/ZLIAXzKCrmyR
0nQ5uR2MWl6dt2pydnkTlic7JNDsJJCBocDHxVnkkrVBDjhpzNP1Xl2/pWdCBe3Qfdryw7FMxlHU
ufs4OWOwk5yqlPiVVpgoL61TEknM5LS6PzaZvBdy3Gf+WO7EWMCZF4a797HjDgb2fvpPxiZXr0aB
QtV6Fa7o9lH/WqvWPbZEGeHEecUb8EqwSMenhHHtKfJj655COXo4X8JW45uenZvHilJ+OKMdS0XD
uPMa9NH8LNasGo2yaR5qjUfmNN6rx+VcZPNuRHvMOMQeTt68R8X0TdiPXJm86+Sxnzssq/rmTodi
dOtF9XMlEALFiVNvKnNcKeU8GpURbxr1ihVmt5HRxKGof6Z+MBCmYnpjl9YXW4a4R0wcAdrBuei2
OqjZvghV1fuJ8+PKpRd3g1lLdyZtSUdHg1lYJJrVqLnadl9HOVVyTDqe3ORUdokTRHTCBtUI4bIR
3WYeLYSatvyKT1m07dlUDmNqbLKkK+5iPd9h7pLsNKPw11lFTlHYFMxw6pOiTjctU2jtlTCtte8+
y3I6pqSGOlrOh54GldSl+6M9tzUWJlET/H0keu1s/iMQ9XTX9D3b0ClKsrZ77s9teqml7LmCFCC0
9iKMT0HeD/vli2x1cRqGu7jy+oDy3U0cVk5QuuUnHkSIiOUHYHAaQfIQvUePu1esvyWxJTapVe5r
SYxQN5gbaCWy26W74XrV/7sTJP/PlaZN82+7WZ/kR5x9FN//nD65vuW3/IkufqECZaEzoCvzz7Vp
3/3FsoWDsM8ie0GR+o/8iUnZGu8R/OVdCtuC48p/z5/w2xg4uu+4jB4idc/+d9In9k9HIo96EVdn
01arW8tY/Olopld95c9K6/b0l6ELisdoO9NIsQ61tLyJ4P13fv2ArUdyK7qsP3K0MlcDlg6rdA6d
F6phF/KoxzKt9HfF5Jl1kxYJanOHUdMoToo23usUrUlHG+e+s/WzN1G2Jse+niu33KmhH2F4+/V7
+jim7vDEEs3+R5uKfpxNxUF4LDeKVeoCH748pio5WtJsb+eMyFU1yWPaLMTe1I72sTH+A4fimjr6
Y5q63BxaM+kKpWjsmrbzM2RVpJUcCjxZ9iX2vefe6dUFNL7qdO1Sy4H2lkU+Zw/JdAeDf9eZc4mT
qNE+pF1E0yENRVu/6fIdnkCI/hJ/4ugVJlt0QN7218+ZJJFNW64XXZq2gckMIS7G7KvC6UQlmzHU
xsciwi1hur4CJfRPHahLi/yfPyFpO5MKMZuOMHXaX396/G459O7Ql2onZr64zlCdLTItVRVqu1mn
M8uzqy8g7E4l1odrR8zDXiQIoJuwJuicrQgJTN7stMGjgWHElzBGavb3i6XBNPjrNeKSSBO3qRvC
16kw/oxWqKl7lV467DytOlY0ZfZUUR+TJlmEu8a8iaZx3I4IhiPV4xo6vXmE0N/72b3tzTp/nSlH
w8eoIox+QzbncNDIMCPN/fvL/JfB4oolA6l7HEwMHcnH8jH+lORIfX8yEce5O8MHnzC7aOBa1be3
+HsN5yrTrEPddbcOxZQLMqoejyo86aacVnk28m0jTMRrloGD0vJX/UneeU7tU7kf123jDVvUzjSA
phQX/WwIMWIuprtO6fWBQ6W64wC4UjQ3UdH1+23iZPb93388668aFpYhIUjy2h6rlUdW1/xJJVWl
tOdPpo6DVVLqiFU4ju/olyphKMfZY9s7mBK6GAiiImwesLC2boAqiQtUU50eCynY3DFoNfWRY7ka
vk+JkZ+aCauR1syrG7NjYrmdnz5oGcYmpZOeDGFaBxdID71QdK9QBnFOmlRlulVd6Z9iMy3uIgzP
/uk5Ivv5ebiRul4IBMKhyPTzlDD8wqLvsO53nBHGoDImsW4iRdu+ltbb6xrgYHu7yOzgkIda0r3j
4LIfG6Z8QgnuLlLe1wgt6vHXKV5Mhb9DmkJmimJ4PWU3yAnb+x4BHnKD+dEwfYUhZoQb9bIOUNE3
/71og0fHVoLJm0mWnLQydjh/HZlmTU9hp4ph17ddcSZomHY1rb3rfnbyb/OJYiPVozlqbxHAoxuv
h25nF7m6eLN8bPrtdOp8q1k76ENQ8EZyT4e6s5uM+Vg1XhPUip4Wt4rrwz+MuJ+yhtfL9h3Shbrt
U0Lwfpr3o5CN2SN92NElWtxoVoutjDacQxREm7xGCqx5ffMsnfFo6rjilabz0qgi5i8UX0PKo5vE
18IzHBiK7NNUvZMy2mCxtbKFNl5Ke5SnukAL7PA0JDKYrcgXiejovMDLy79lg8D4l957rTeecT0u
g7A2/mGsXQEif1l+HTbwRTVB6cKGU7Esz39aM6Y4n6t56puddd326DSME+vZzy/mOBkPvAuLjbQo
7mpcsw4IBeiy9SuO4pF3zy5d7+rCGy9FZjwr6592hp9Ukdx9hr9J1la3TcIU/af5XpTubI+W3nBI
SuzDyBnrEI1de5Rmb60xbrHIO1cH7HTKfTQVeLFb1Ztq3JKTQRauM49uB8Tbvqq+/MOw+Dli4cKI
pICEuPzP93+OnZFYIYDrkm6nRrPc6UbS3reqECu6TjGnv2BwVZ6neSRGxi1g2pdgRFYW/SOl695j
MqSfMlw/wVihB3dJUw2Z6ZPqCAvkVlNz1pezeGVyGpR5WQT9kDsnPcXtUVoKub1ZHNqk6zeJhsNe
4Wbud9u+nSb8ws1ZXSSNWL9WJf/ChvlPf6KOeAyGnxck2qFcktm2zVbt/EsUIsc6ZOsuh13TaZt+
3EwuYroSJXhF5+kRX1c0fepRVn1JCgoCVOhOL3kqI5xF8wM6Jk5idI36zbC39dEgoYT0uDJxZkHe
E5Ql9S2SK/QKDtML8so3qucs4lTzg7EGXNeIcZ3mOpZlLbTkOjax4ZSYa+Rl/JiPnX5oqugHWTOy
V5PnIkikKyolAbqxfIrzA3rbTdt5G1szk0vZ5w9pSru8qYNiACSFS+pQv8r4brLQ5ymp3UbMFgR2
SWBlFX7CdvFd0OuQuD2sBNqhhpmjZy3POPBx2m10EYRVjXuUZ4izqzihZ+YEOXDC9Adv5GSrcbDH
Pw/HaRORiptlYuvH0Z0c+KdF3n73O+0WfdAxYjCRZf+OiypaHfWKjDw6D7m2j93RvhXznQGRzAgx
3ZLQgwNyahWJUMfa4Wd7p7RjhK5Cux2bjmQOHbP9RO9YbOanvuOfFvgdWYOvB3HpV4Fjkqg/ulGJ
Q7CDyUEOxpfBFu+ahtyYdNkIkeidyCiv2pKMZBvptNbKudsoGo2GmSRCPGASjk7wXGjJc9wOX8cZ
cUJPV/Tg4WQjacxMrHjYFQkmRbL5CEk6xbg8regxreit4ekl+oVgbjuV2rMu/K+dkWz78ge2F/2G
JGP939g6j+a2lTCL/iJUIYctAZBgUo7eoCRbRk6N0AB+/RzQr2pmMRuXJb9nSyLY/YV7z8Uv2wW6
Nr7DeyHxaDJXrJXe73IWoCwRP7Anw6K4PXJF30S5U7+ClMU10YzMZFHKMedQ/2IpelNboUdKInyS
eAh+1WWH9bKAVGjl6rHhjZMuNfpUTF6teZ5Uib3Mibh9H2w2V1B0TEay+fiVSo+e3AhX61KXft8T
5aNlhq8lDWa8hEfYzeIr+Tv+EEt9by7bQ192QDRGRmUqYw9jOjtkVNGR7Et79JgDoI7h/creRmOq
kQN58LAFaMoLwX0y1Fr0crFifMYmdsgM5wywQ+Sv6eOysBawILrsDBMTd7IGRHpsW4tkjpoCnT2g
7BTZvSCibH7vKfzn/reJTsM3LPHecRjFo/iVoeIXHS6WIatfOy35BffwTSzrkVYsBHUEnJrcXeJN
jsS7fSfFaGEUGDcQwhSIwY1s0GkbVYH5ZemFnafQ+kMdwxRA+BuzKBc5K4+6QQIxENsQdAwugBo4
SZZDnI3ju5Sv4DQj2CCOfgc/+gWRAGHLcTL4yohUbmU+6jbYE9xhIkKVL99LEzZnvC2jGeBJhuSj
Iciw1zkfRnv9cMtieLGrtxysc4C2mRevhJLkfdSM2ywTLINLBwdviM6ot39T6s37dUyuXlNjPWKW
nEtveWJqGHXo799MuA6ztvaHrEmGcC4154vAXHRM32NVN+GIMvUE6NK4GM56ymdb8RWZ6Pfko2ZH
UnH7qEYT/dD1UGv6WrVeenjflJCqPyaDiMRWsxTCftG2g4hzQ3k2EUztTL1y/qhp6ZPxkH0jk4yR
hwW2nFN2+a39YalPNQuT9yYjiMY1G9gqaM0+pmzuCDws4Hxok/kGuQPbEpnnGjFlh4TlXtSWK3mr
Wat9rjTCypinL8h3nQtxcx1WYwchNcAVVKp6d5evSnkmhJrUVc24d1k4AiIWj0vrTmdX6d97RJYX
VawfbVdoT8loqk9O2pn+LPvxMMdnh7CwOyxO/b1iqRB6yvSV+lvsbj+9RVu+vNLN702w7g9ePVs0
79nbul3UZYKtjktefsLgZIbvlL+lg0G3BahWLIXKgbAUJ0sWIhiHRH9E+Rd2vHa7tBmW0J6Fcixi
7bu1qlOdpdaLtMh43Gp3AuqN/ZSsxa53sAfFosX/PYrLIk2BPSc0EBdlO918Wjh+n/t+MkIyaAO0
v4HV6IVfFE710hl9/igKwYK8I6Vu1WzGy67yopgHI1X118Z1jyORwkAXhR0Yveq9w6154p4ffhSG
rrLt43NmYoRGQshsg84WbattXFcjbcmmnJtIH0tBejePvixLHmsQPQ/r3DXRlKPt4JHjkmMd81K4
GgtaLf22Mo0I6MWZH1zTKS5J440BCzsiBSunuXqxfsLJifBElaxv29l5p21GIM5pmlVO+0jeISvh
xUSzUpvqgdxCuR8x+Y56VX8tvV6GDKvHk0e581Ljybx9HoT5BkQYN3lnMiLMj/t7EzHxvczK/NBk
LAVTQi7vlQLzn6N4hzE1hgdd71qfLthm8SqGB7l9rqMeOJFA/O6uBM2VbeOFeZfgtt9+uf2u3XuF
Yf6fT5ByWoWcD1iJ1szFEd3qexIT8/tOBZ5/+wWtpQx5k2igfvgDTS+UXQKnIyReernwvC8XHdfR
uGuIrNSyTX63fQ6a+n9/+r8fWlUXwHBqr4q3JyRTe3BKrluxGNoDG2gWIMs4kCtukv84SUEtMAYF
8/LgVkVXuUbr0NZp2FAd3BVW9+ywr7gy+L00KbJ0AKBZy2hHJj5aPtL8mrm5l2nGimDWs0evkdQ7
VZUS4AcnTWjisQWK+q+mndk03Po1p6vSaz8o1znu2k+lUK8QAs2dXvAgqmg9QknI6IEfPKYLq9SC
rhtDRATrL2cUhCqulfOiIynSJgihMHV1v1Ld+tXcSoipfoBjgA2ofzQta73L0xwzsJNjPlMCTGj5
9d9HuXTrCOfI61CNmzrBNnjOXd0+KgPX/uTYAHAaKzmlWJrxqXVn3jXYslDkebusFfBW4qY73365
/bG2/Teu6NAPtDNXHpfbtOE9Vn4eCRv63xCtjdGnSX/IR+sdTXR9lnnuUNOIH2QmwLaamrrbtp5x
IuDpXso0kC0/Ot1LjFcdX1uRLMlzsZg9G5B/J1FjLvNDLJNlXztmcqVKrkMasiHQJ1t/Bcm2r5W+
DCHuFb5jGC2crM74vc5T0NIhPZEYIiB0UOJ6XTBAVEr1gues6J9GwrGfdGRkENwGehgP+yZSVz0o
Z4K8tdl5lXZSQ5waxbmsDXkV4+t6ax8g2dD1grJ/JkmeU0Mh7Jeg1CS8HTdxk/1Q/zIrGzX70OTd
c9N6AtuChWp6aynB2ZxiBMN+Xm4C+Eoy1ywWZQhYDEP8aLrpqPbDqymG9aEZ1B9T6/5Oo1Hcg0EQ
gbWYMQnyOPhm5J33Y4Fxd2oN9dR4DXQeU8duTsKtCa4xsifjecBL+YHWSwam0J6QcsHeaqfmzqqc
4N+/Db5CnGTTNMC77JpqWY7v+AybeUoQgoDEQMqXb0oYyAGoRxjV8CEq/Nd//7tRIzcrtp9Z76xj
OCdgksRI7HIqEIGXadtccdH9YYw0HW4fqa61sj6tzWOjAOavh4o6fSi9k+HOyh6lqRGggx+e8rh6
UrXRvgzdcO41d512mYudtzQBSszZR23/sdR4RQRd2hFlY/aQutPsg2nrCfR4mCxjx147uwpz0kK9
GSewGEAgFjMzdkkbA15Dt/pvNNVV3lfLyuePScYrUDCKvrFdtUBwW9w9zhg/nvohOdrb/ZAbOEP/
fetqJbMLGXoAhezBvtcWvI4rZCAYa++rrc9AZPLqYBFneTcMrnmX1oxVtgt18irCFXhQX6bZzTAe
JPmh7WT7ZpbzQ79lIZpTnUOIOXKoE7DOb0wgUAzX1ajIZuJsHfk6KXl/Fbwpd2ibelRAZRxlhTo8
9XW9d6fUu0iqfGdI0+vtF8vMH/6NExxt2hd8lRTqvPmsVL1n75oczLGsjktnfZEZzP9M/vUBNJbj
a6Mm2Pkye7sW2aQiREmSY995f5RBnNLxQ0gj++xju4ysNJe+04k/ZbdY9+uck4+auMmxjpdnavoS
Sxm7KKqay+31R838V5ebYUh/E5613BG3xjp32RxZjJep4oydOg67oiy6TwcIXYRkmX33AKeuF7U8
sbiz9vqcGsEqoMQlHPKBh47skboDf2YvrePtw9vjefuctirm0YCS6XfoJ484jdYgXYueumOe3iVL
6qmdvQ90bzP5puhppsrnhTFeG97T/z4UzVA+9kn5KKV0/D6W5cv/9zvGPa8Wa+zz7Q42RleLvLTr
zyRbT3qWPiZac7WSFkVPMSc7q/PS5/be2IqvQlrJ2RSls1uoTs9rRbOX1JV2rbrlNTcU42H24o48
cs3eqXre+o3imK9o/HE7ZKTn3nhMfZX997vbn17/nc1lh81YQxNPaWVUp39PP+zEOQRni2C/qYtD
UuVtsW9NixJkmzwuU4dmHr9vWMp4AVpRVWooD6RJjbtSGLyWSapdavh6Mp9EZAy6c63a3rlOQ7Ee
G6O8okObhp26QCjP6vE3yhUgbKyF46ue+e2oNneYH5O9bmYKF2TX3N0+p4/CPRUQVVHxRHO+dJ8V
yyfeTkPCZqip9mxT1OA2eCXSt/Br5Oq7ImuhSFRd/WC5BS3DRBfS0jYDXjC0C3PY/slym1+0xPIE
Q5AdhufshsJK7sp4P7v2chejvPr3SxY3jAe2ATT1hHlVreXnNoCuV0GiMrwYj4r7eeasCuDI5Ac1
y0/FKpdfdavWwb8nnJ7xsR5YgzOpcQNKAfdEJ55XdvPelJlyV3TKj1qJfofUUb0uCHujTegQkiyL
8El1qn2S41xsWOLycPRsVGZrDDCyAGN38jZSWHHdIRMafdnYMNEEWA7UQF2/z9U0AzXhrS9eiWOh
ePT6/k9RLTaIJK6uYjIJEq+B7iRC/cZgojE+bNUTYcrptbZjUJptZUQtMu1d2acUJ9JpYKGlaHJv
g/6iMTitiZi4L2NLHJaUrNyOgevdyhbCNe1538mmjfJRcT7M6Weq6uyldtP7Vet0nO6i2BeLt+7L
oeea1LgK0YhsQ0tQZlg/tn2XdPNtnz3UXEwpL6hudgTcbr18Mjd3U6me3dyr75ED1ieVsfvuVisQ
C+/spZE/CKt0uQdlEmhykvsaI+mvsk52fVWeiqGxXnMxZ+FqEOs1aMOlTKf+2v6oSpN8Mz5A9DcN
F2k6zAuteMofRmwkMh7Sby7BNXB7767BbBK623GjQFkI1NLEe8TzOMBgmijdGt6Q0/alFvP0/G+F
p6dBDb2U8OYifwBdIDiG2OpUeqMfaFGXUN7Qc60S8vLor7ycP0piWc+1LCGkzdrJFCptvYF2qhjz
+Ji6Pdfd7aelylVeBBTzwtKX51vVqa4uTEDw1Oj7GvukCSrawSnyJ3bIk/8PYDZpOR4tHoi4rn/d
foBybcxLPUAYAGBZnxh39uG/63fNyj4svPmpdZZ6B8wBgOxtCq3n5THrJjs+F2mDjIlEH57//pjr
tndl7/FGfmrBHnT+Vg2lf9LKxbyMyvKUIt3zDTGJw7B1spamNKdqdf9O20crY0jMK70ekM2dnryY
V36MAYiJXrmb1fIPqkElWlMosPPtZbrt0v49OlB+0Be1wtzd/iqhg6JNRzeOEtNYfq3W4AWzRwKK
qc/q52Ar+yVJ1FOJYP3e8rITZnIIcjHrhLyon+PGeIL8hT9ljNN9seoG2JP8nC4utYfiQR9aT7os
c38eJfp8QypvsVnf21VcPk42QfCeI2wi52HqmXULKVPPxXvxt1jqlAuRNrgp8u8OQcwpRRIVJmhk
/XmbvN56C0ZQSzSVI+EKJadorVTGodXfG5tmUWp2B8NL5FFZJS81J8qeQC7rtDhsnBPBt9XX9kku
63q8/a52HYRF2+duv1MaVHoOJP8QkBIRz8Ui8BHkpR/z0h4AN3bbtLXn4OH+oWWrWJJIUuFfM2P7
x9mvwghpWf9ipN2W3v1JDvZyQc2Y8J6tVfnmJbF2HOyJ6Gj9K4vV9cnCw3UsZzPza44gMDqlerx9
n6jgMt8oC2tT57zelpdgDh9uV9DtF1nwLw1Ve117EbLuMy7JauOZ65nQynqkBWdWftcNmnKyCb7X
b72/Yz14TV7SxdCuuCgJ9sJx3EvWu8axxNoIHtO6d+xaMNGpf/FTNO7hU9g7REjoG9Pc/lRgyO2U
3Esva45iUJZIHrdD3uCJ2DsW4yxkCP96vnFKkUjO5Y+b6Zxf5UlhaJAjfvNQitdJyqSHRuJtLnZ1
wY63rloDTY6T//e7RLP8oo3ZLeI9PlVAfcOWy+iXR+fZsJf7RiL8CVvXjTLX+KuMq4oROe0vKjZS
ySzqrkLg9MgQXvHzZAaI1NBOSOuUZTE8rtykrFqq99Yk3j5zXSwAQBh3quOlQWZqp6YUdliIudrB
Ds4rETDvdICl0NyZeCIvpnxJpCAbdHzjkPtycqXwuYYY3RDCaHXZkxvzlGPD3Jv1ZDLMxWRpRSlx
FPiOVQ+D20LLN9vRaGdJ5HFFB5pBI5omySfb3GU3YEadKuMLp8ocpkt8LLaBhiGZFqI2/72a9UmD
IYnlH7M/27sdJGcyG9w11Eu3w0eZTmeB7qQhSrGewGv2No0VG2u4SjCa8JY4Xk+SOx/t4GXdz8qC
JJSRKLc3anZN5pzh5H5AMRA5UC+NgVu2hFgVf1q+2pA4WkRlJD8ruNMLTbg+Kr7sXGOqxeafshWY
n6XR3otSyU9a5SvxFNNrubADhnBRVHYgknyqjt0UkmiKWo+/M0vYTjGmSMcC1JTC8HbxlsCG1hvx
2H5ZKoWNriRaMPzR1B5kgJXth753zqW2EzEbBYpA4WduF2rxeBhjjZlU4QBZVg9511ahrSL8bcwe
c0jGZCV3Yr9KsBsqxbjj6U6P859yUbU9alLA1nodOuJ90VP2VjzxO3T6ByuPmLC8ZUzWsd361jgy
xi3WpzHBMFHr7it9QhZMaw9rFz33TCrFfpxUAMJT/+ogP1C9WcED67B/AJ5jlpUR1mt3ygpItGbH
Ai77pun9FfeZOEzGV6VwI4Hju5iEI4LTIVK94v+j7ZpC+OZoXpb8HUgoP04ElnulPkJ9Ld86Fgs7
VXgfgiHNYVjibwsbkmmBvK7rNYEJquGmNRMAb9bvecE8umTDwStcK+Di16JSb7HrMOqvU3FntOpw
aBd9r+M85xvRTi1uYR/pfQKcon3r+3afJMNdb+rmcYWA575VmaWxOSpHUIKmgriQugkSx8Gzyoiu
+8+S1tEC7Q7dbnex2urdsNczVp1PBnEYTB/QbM7Q/bLykCzFW1yN31oGYlFx+q/cTF+NbXCeORYI
aDBgoA/nnVNV0KtV7dRpMHrmeDkYy8qmjh991cf9oVKm65Sn3+y0npf0Z3uv4ELbubGi7Aqj+ODI
jIOsyV0MwvicGNeu2vA3KR1WQ313TKflC7z3z5DIwlewWuwsl1QfbCcIkxNFQcfvwY0nCBLSBRu8
OQ91hwPNrsBbyjmARWK+TGiddrMOVVq0n6rtHofVLjnfuvdciBbOhXgyK+/oTkn+vNQt3lLvs4uB
FUG1eKzMBqPv9Ndu9k4LENbV2O0D/y+2CjQP1qb8VHFmm25OqDbqzzx2r4lWP9sYryiGCDnbWEwx
jYvWxM+kfLKmSLioFlmofnZb76fVaydMPAqNBsPOPSSb96Ivs7Odp3Fk6GDgzfrLTTr8asaWPZQQ
DEM/4QR2Gh91t8UvV1ZP9O81FhPccMVCez4zydnz42Hh6VhJaJpmwAU1HEBf/ObtnexYidChQ6Vi
kGz7pcPU3ZnLo2aZn8dBT75mJCX0wUjclA4nXKMeQaeh41dIjOi20QoLKt+JvwBuIOjsWyYdVvUb
G5kT9I36MUg724mlBf2Pupqx8xv2vwR3bxHBBLnoTHHgY+efemEXIKTrr149pkY5b34yWCL1n1HH
7zzLdqFqcViU6a0PgqAMPbyRQsfeDmm1jyaVefho7I2EDRjTIpMGNYuo9F7V01Ri69CT6jjWRQcK
oPFwjiuej2MnYZFUSwr7/D5FxVonBgdTVkx7hDRs55hL7jz0bTFrpaBEbrPOVbBW/dNscYu2pn4o
1IIACO7kxtjlusngdnlZOnvZrXNDehe29Dzm6QTyVnXdfUIGsd8zRwpatfAFcb47WUlx6fPZJErb
yg6AvZ3QMPCXuHKx73PvXhPmX9Vk3jWOFj+ZMeOtoxA7X3cvVW8cYVZyvLt817Sb8Okf2fr1UeE0
fywXoJua1Z9zSu4nTfOuXIrlVCcLPIR8UnxL0m/kqQUpqx+Ze9ZBxcsRelIyFWB23OHugcbxykWy
BEKbDJDZdDCij9qmVR7hTeShW6gqi7Zs9ovS/cxmJPwd4L1GYTPsdBi0u/yXTHFqmwXM8EnFMDqk
5q9Sq309hjPHeRjMts1txyDWRrfTrIuys8gAhyfPTpLVpRTikOpgPOOJr4PK7q5Vuo2+RkWhQ472
ElwpWl79thlE4g1gnLKai+8wrJ7HDMhZGWK4WP2kdz5Fjj5cGPEBN3q4MhJnha0prD4Kpm/Gj7UO
Ia7uBJyWXexJXABj6zKKHduHBLWnb3p3WSnVS1rqRJDkaCVbzzp0TjxEPDDHFeuuyER/Vq3ODYdh
PoCNidpF9c6lUl3ttjTul3k4rFyBjI37B+ZsR7760U/XWN/3UxPmStrsSSz7Ib0hBNB6MQpZH2ka
4akrsebHZo4LQ3/MRy+g1NUOExADn+/cOPXLrzxhhbwm7tXjS4ehkkSiBKdrYLbXZkZ21UKUg7Ta
yzA0KxLzGch94QVlupzabvhVcUDGFv2mgacVFQ8W3QTRfpaUbeB200yZ/Wi6RRUKxz4345juh1Zc
JEvFcEZ0hcnG9Jt5w+KOcxwohfyT6wEoUSY6mYC8bY8XaWE89NRfbESHgyAGBOaCt+/zttsZHvD9
SmXPlAAxW7v8YdY9kMgY4qxc2MD9J8YaKnBfY2JUz3RuLdmy6hOKSqNqd1PvvcGoNE6ZyL/rnvmE
hnKvwBZlK42+Xzrorn0l/dXrHqtNKLMuydmLbZbGSh4UFSwX03Mgf0vtj9SBBnqTeiEdj+K5z37U
WHso4CwejIZ9dZpT+JGJQoujoVbp1PfZoxwwcYiRKB/2xKIgC6TkE6xu3RmhxdqhwckUhKE8wH1a
2EE+wpo324ULVs18pVu1CBale6gqbhVha5+wmI7c6nHUkTNiFZT+La1wuMztC2rpC4ZqzXepBndE
gWs7TC+sR/AWGRhfBiXBv7tyIOt/krb4ItYFZB8KNlDCTIgWGqUpb3DmrQWsuKna93T9UK7Vt1YC
usi87JKMquF7kyOCecIgs6gFcSjtPPoeLuxWm5/qFyZ0b8u8XrX9kAzU/bH1OKQERNh00xj9uEHN
aYdc48t1OR/Uoj/nC4M9Z1RJ4GDqX80XQByaX7j6q/AIx9DNnBJT5+hF5FnuyoSnCJCCsE7KWH3o
SvWSZOCFh0I5Wulv9EMAqxiwKiFEowteL803M7MkA6DZIeh04nd9qsWhLZeAIXW7680BWViVfS72
hB8J7+2pUeZHrOQ7FVNqSG5SGjCFalyuHNXT1HCg7QpiMTXBNDdBXcxfi6btM88AxJyt/S438U6a
Ix/WMUkqqG7JQhnJrKHTyKUE9dvZEUUp5avaP5VlfFaS6rNs7yGzfCrM4YJxWQfaA2w5paUzYKEZ
NbaypuG8PfRaA9rUyU7J4IEDFyOUaGegwBAuawos954kqcG0Md0VPAd50mch+7wu0vtvd9WnEDxf
eb52zYLuU2tJCHaQD7K03ZZkmC0h0VtdnhDCEtO0tCnnp5MfDaN/YaBi+5Az3KNiW586G1u/YBsU
AHjCz6d+qEZFVss037dLVezmarb46ZW0F7bJAzK5YZpxjWRGEsBqe9G5ZLfrhomp9UQMaBF1kgeS
seiH3ZBfYcTSjnAqP4nUlMyQbKiZjYL58GnWrclfx7SKuEP3iV4HjbrcQ1Tbw+dowDBOFyB16r3V
UNfRnJCroTPBWfXaj0cn3QZfbIBbh2Adgsd8RSOTrgY3R9MxXY2KOf0kIBXFPGiomNr07CFQ3oEn
MViZb2kX85usHS4ENkbrAAXXSAky7If3wbQDq3e/M937rBLkJE7uHWOE8GQgeIJ1rowsAfPHy4Bk
E0qxqyfje1y9c7EOREjMC92mUp6S6oPpmnE1+olnMGEFBeaHUkA7GJymV7gkV8u7V0Tcngbd/Gt1
LwVVayQ00+YGtNH3xcyBRnvZd7rVH2W3Zn5XnTJXDZwEdFii6wrzewkldXbwJvbqXlOSy1iPf8wJ
QU72VTQQqDiCZGC12pvuZnsT2iePFw7KuAOKosAC0PD+GCugLWaCSghDdQjqIwgfGcQ5e6yOtx4V
xqqQmFAhvPJWVF7p15zEqJF1CQqsHb8BSQDKR9yXdQCHMtMlJ0i1/ioaulBrmpfdONdOsH0KKXPk
qT+tsU5H7JxDgNMNpGleRtxv88Uykm/2KaDCGv2SEv9ob/bW7e/Tl2TkNdMMilljI7z7K6kkvgqC
j9av2pRExkPlwgmSCErYvUyfcSLSsxwsIGhzyoZI5RFAwMF0L/envrM/55L/sCcmJe0+lw3lZl3E
UOr72MBV3lkJxGXl78QGxfc6mzNUzcVpksWHOrPPEpSd/jqs90Vh/snaWdurpA4VXZpGxWBUu9Kr
fuac+sVtF07WWJKaWL2iZ8h9BEjfiuX8yqT2ZhH2wbuutbb3eViruRK4MJNIeDhooGJ9yb/PVZRE
6TZ6TnXOeXP2qkAdKXqzkmpUt9TQSbLqYEhykFYJvjmusZkuIvRqJaBD5NTv8JINHf91Nv/WLCpN
maRJ4KFupu77REhK9gHTDH/gh6+WeKjTmfU8J2BDud7KYa8aqrIH/MEgpiU0R/sYCbLd6WvWHzqj
xmTccSGvyq+mn7qd12HEvf0ioGEEXPpDiH6Ml4zMByvD6WNLhUevbaNJVliAS81CesgOoWWsbdnT
D4JxdWdr4Al5j/IwOWhaWhFZg5QRCPx+q6h2SWZfqMk4rBht4Lo1WH/Ygc2a8BYD4K7zO9N45jr6
sVe5zJueklTWy17vbblnqFdIIiFgN4t9LUmfmzQgIFoKvqhlRKEwYNeN53Fp2cpFVea+oSBUHFtl
pnw3bBv9CtkkBc5wWj3BX5GbYh9rV2EQ5L0d3nVuoKOIbTj5nboE4Nm4DSottEoYxP0mlwTrBq3P
sDRE1L+aUXahSfRX0OTrvnd438k0vpB09VVrDf549j07LUZgayDwUhXGscDctfvGNb1Dl2dhTYsJ
JWKLmlAPqrUWkVI6T6rermiO14PRgmSTKReoqWLJHNM/htYJrKfd61g/rcyJ90zhst1StfjTy7ds
bO6MuEgDtJavlrrldi3eE7oGGh6ZHwHatfuiaWBZZpoOEpyEL2FTU7i4vR5tYznIUJQGXbGRThiP
m795NxsMZmaYjvqv1uz2ZcwPqBMKwR5QNndjRQ2GScvxS0TeaE7xNNUv+RB1bMWf1jJ+A7Nq+nGK
GnB0AquImeaRu+JrxtiEGVDE3dYBBqZWXrVVfWUXOh10MaDaSszDXE56kA8smkkwI2yvogCct8AX
gpMAGDxSsIYzKy6/GpODbOYl6DbkpO25Xyyki0WPcg1+aKp4D17JbwiJz3FmFBf0nex2IGXa60hl
LCLCFSZ0IyOx8cqzaPs2rEz9QRHtu0hsztGZlJdmQ5PH6SuqO7IO1jKClfC7z+8mtOW7OXX5zrBM
EBV7yCYeu7Icz6VepTuMdFih3b+e9Hxvdt0dKcIssoivqbk7TEO/LFU1XCbuKDfJMbxD8wMm5vxS
hsFPi+RZwSx70VPmrmOmPyYTw2BTW67wS829IpBOxdN45AntQ/LPy4hWFRt1HZZJ5xxazsXQSvVv
w1U/R9mjlIYcS8bNfCFQaTzo+OgmkRLVNmIvt7hg2u4R3v7TquPL7/o+0gEzBeUysB5LradWNriL
Ygp8aZgMBhtSsecG0n3hzkYIxpW7k2mx18VRC3bsrCLxXMv2ADvuY2FiNiYAWTsbl6wFLEWASli4
TaMF30hROtohVbsGb3rfP/84qyqeWay8eq2IL0nl4hBXtEgnTY9YsbsRYde50yyiKdBN9pTfkAEu
Xk/QUIG15NTTOFqVB+Q2ha0qrOKIQVndjDltGJu6HWpyjA+0QgFihWanS4epk6qVB4OLuE9YFjdr
7rDcdMMi03VC15icG73xdx0t13cTBDEthT6YoJm0hoQYpXreKyYfOd7g0uno+9K0+5AYyeIwO48y
MVPmwkpxwn5LJYRbucCTsrfSzwKdueLVz7qH9idOjDLqR/exqfXAtGjkWo/YwiGX7yp5duE41H+0
LkNnFK+QDq00ojqk78JaNDpKVPO1HFIJCbRB5HM0XfYXU/EUg9BGHiG47wcw67K1o9nlgs8Hp2K/
qCFFKsSRNEOE5Yzq4ATEpxYRG6xW31hK945txF4FneEbLmJXR8dAT3zIngBuA3VaL/2mx/lBa//V
JxT3iCOGemqOtTtG4HcJ0CM7UjbW6CNJYV6ZtwvBL8zCR/KtmUkTRS1H76FpB/DnuuAotyJzYURm
Q9dgzLAYZ/Shz4oK1SIujEfKhjML5HE/Ceu9qQhh01b3tdRR1RITRCfBiHcex+mUjNrHVFWvJWSL
nei5k2w3IaVrJhmn58tpLMZDZjb9pN0ICbOS95g6rHOJqSDo2m4hJg41psv+bq8KrINrmo9k+jBg
Mgfra83j/mxxJ3bkt1Fcaw/IqBiXglyJqtH+UQ39yfN4hQrJRgjDSKb055JsGIro+9KRv21k+Eg5
jXM3jWhheWmAAhmHFacYyDxFhrbhHpa1eIBi8zRsyJlSnZuQ7woBGrBOikia5L5W0E+0bGNTAnhQ
bGOJB7vSp+trKTqUK4nHvDhdA6FWA0ZUIGI4EViDejZSyuVhbIf4PK/xfeHpe83pbaYCtX5OG3Ik
RumjTZAH+gRwM4vndzoxlsa0VKGBzhXtxjsV1PTgOcgGWg7XQkMIn3nt+jLEcEo5Wd7kZHgHs0cq
MBpq0CTSCttYi1RibYSnDA/J/3B0HsuNK1kQ/SJEwJstCYKelKOk7g1CUuuh4AuuYL5+DmY5b9pJ
Agt182aezH7ygpHMVYdMiqPIVfbAhH6VDjp+k9U7sobmfmjn+tgNCz41l2OnbnlQKS30X5fejfKs
ZuSCE4NUbT5xO/HZUKoXGzGX3OQyfqSueQF6xu22iuVZ0Ww6Wckls8u91GPvmMbAzaT+nWPdCjOu
77wZrXceJUHOOXkfM3bbqTWFlZBrf42udhl/xvibFOz4klwEB09ySaWPXrB2GPRN85zL5cYHVb83
Ph9ORy3puQieO715JQjNtNRyjnT5zWeriw6UzOdKC17ntjNvWGOOHqpp2uv/cYW4zpKVGfhqOzSZ
bMG1JKBPSSmdFLUYOM78YwD0twTHsR383DhMwkHKMYT75vvxI6kIZi/99JmjMEc89GzoYY9oen2Y
6/E57o1mK3kTD62mbQeixHVy1NOxO5M2fK4cNBMv15djJTDGdhD8a66YltKep1mcbC4EUVkb8R6o
6tawuwXjieCTI2SIZRNacl1RzVsFYecEUEUh2g5u8O6bVcKfNYSW1nzGZoUo2FtRbuGLmJfmOHQe
HQtYYFF+JyobwKJpsD2AW2tYNX0t0rDEtwkxLLt+maVwsTJI6g1jLWRIT8/EfLY2aLfMR8TmljiX
Dlc0k+QnHWpIxYM3IfthEsYot4UK8u278IOEhhxqyeaDx/lvp/6wEbC/luHJam36+UzHPEvzy8uN
OSLExO7Jcy6IiWtpsvnjuVazYVvzT+FzwIvCgFAl+qtvyANGGAYoj+IxnTekmgJYb86nYdqbvi2b
45RDU8nt1woF76w5ftR7xbPd1d1TN1xt7FwhO+vnskUw/Bnndr4Ukxv6G1lOLY16XUHXYkH4JhVP
LX2XQO6S+uTZp5HCrzLFtebaDn9U+jKxOGWPw5Ia4ku/3ozYI0hauqbuCxyc9aRB9eHkMvmtBTOT
E4GV4oYvjZ0riu+5yfdZWvLN00DpTSLdli0TPfTRPEpadSdjyWPH5Xlhv53M3Qdmgie3pJXIcbCZ
NIyPJzvBblUtPlZwRRgwHbUj+dGPer4Nso6fStsYtq70KGspMFinf+vYfSa0wwE0kR1i4p7XyrFs
61XLG6vU5JQG5X7W0nDE2YJn9Dt1HeiH1cBjzJYhChza2TBHvDX51xqOWl30ltyvW6ekL35Iuh+L
fr0RlVSxtoSD3LRzGBF45EZpXcDJX8C3WEdgDJu4UxLpoxMRobVb5tYk3vzK3Nqzv+VhdvZF3z/h
W6KKso74VxqR5Y/pgTt7NBvTb4LdAxJPqp83fIPQizLXxsKZH7K4HzCkB+TzyDkTyj57tmXtXElD
UmX/kS5lkoGsc5TZcs/VIFm5xXQ5m95+SFUd2bLBi5HX6nVaq4CLJCo6tGH8lt91ylqEBoD5QIqs
Y0UjXmyrXI7UxLHnT3gXzrzgtspK72AlwDSx/lbaq57r2VunfWlYj4E0kbcZPUGfs2eF5lIwC9Vj
vNWHgUqAmr+A/knej8Vwy5eZxQbr3G2l6+LomAOvoak5cSqSRAjTTE1gIcrXNn1dfBYuZsn6AnQ4
O4PgTF0luLzRM7eGrr0gZYnI0oeHlXO7Jy11tbtCu7v/EE1FVCle7vl4YGHCrqeilZX1nWA30XQB
nwQrqD+17MVaTB6iW+sDnx+Qyo6WL18DRIq9bfIUYih0rIngXIp1hcvBL1QDSIvYKLySwa1IeZlS
Zio693NRNlvmUu282VZM6tySiYMluX91NDZ1Ohj50MnWTHQFZqb2voASw8eL9fPQeq9BPtehLfsv
+NcnnGfLztda2uOyNxOwJ14hiy8i8CACUh3Uzul1ycpbu5Bh6caSHy82maqvtFM54ILnAf+vtobu
bDTFo/SFs4eJ8dfEoBFqxgKvoFyimP6zIGi+PJPlXJ3Z2Gp1gEC9zq5bjNUnd7ucOV51u0xql3Xx
bVr4T1Dx7tJjQeG5y8npkL6tmaWenb2zGGMEWtR4QWO/DZr7jkJTRCzQubcbD2+k7ch+uGDKfUEL
9sBUvx/05JYkB2em16kw9LBgvbMhGYa5gbJXem7njcgLviCMYgszEQMGX4IVidn08fKI4Uhol4kk
WNqd4/XvrBXTKJfM+nMLC41YPwB50fT9nlPk1Uoi300OvT09mKloaoB4Gps2JxaonD73LmzRblY7
Pxyz0PdGzdKEiCBPfEH4xo6HXcyncBvgy6atYGuDwd+0PfO/Y1v6oUM4Vk2C2gFglVFQf4Va8UXL
4a2ovctMInrjsrCTPqdO6rxZmXPyhuTLwE5EkzenoSb73bgU9yCX+z7j5qIrNGIMQm9uRlN60qCb
6HWzJ4dok8XIKKXY2cZ5sGu5byB3W7b1kRbGNcg5mmdI1pLeJjUf29Y+2EsGwklQPDVnT7IYkl1h
FjcxDAU0IC5EhXdxcgJUE+LkoGn4cmdMowbddx3+5ga0CpZ6Znw2Qdd0UU/DZFd7GB/4dFuT3TGV
0S5A7R03QL72BWNvOqEXB/ULxAiWp9UzTv3nPjP+Zu+Zzq/Wk+XZS71H7k7zfgLaBIcDfv0CwiXA
Vx16enaSprZXMtjn5LqIyJLGNRP/a+lNuWGoyxHzTP6J/qvpLc90s/6nYHzsOiTiVOi7gFy9i6GV
ks0nM/OWEEYrqxPaaSsMjMTLaUSo2vc1t9yAwoHWxo0paey33C7oU+ggOol8/hiM6dKT6xksh0Jl
z8RqwQucgrPNUqcIekt+BBYQcgby8ZyyY+3kA5uYfufBu93YZXfoBDVZilwp12xti1mVmk39vSGR
LKz2DME8Je9J+NjLkne3SVCUuwFTovrp5mfLx/3POntgD5zrLvJJRTGIyBFugJKAU9sMtfAitwzX
aysZ2Icw1bJp3y1zugemca9609x0RjJvJLCpbbCaeRSuJmSnx4878WXoC+3fydr22zQOS7F5a4p/
qU9ySBANRp/jWZBMonoX/BG2n+wXAwdc3fH4D8+jHeNJGUD5zCcT1bHH8BX7y76T/WdWIM+mQ/7p
lO1/evLk+SPzAPz2rSlhazohGCro37n73HXqkU/Gh5NirgXIyfiWnhvMEloafwIV/K2cxon46J3I
eJ4HD0NiGzyo+i0OAtXF0p11UR8H6G24Zs27bo4/VUp2GBmzbLQP0PjJVodnH2J0JJ+f4no3oAAl
CylavjUWCOAdGPRtmnpnxUsZv66xztq5h8+l/ZiXH5H6YWavFwZf9mxKcXzwGvZ1BH2vb63T18IU
yyQWX5rW+9dCzghtfTqPjptGrch+Kl//Rbj6mwXFkW2x2IFP35tyusZRWtv/1QnOc9bvrFPjF969
ElevbJAZsQC11d6uHWqu1iJ0YGwKA71LPzfzOQtigl9awookMJmTvV02Zzu6Brf2OjwDDN6WkHmx
3yX7bvyTpxUezSXZ+xjut8ncRy374XD9EViN+UhM9Riy7ssukx98SJHK2ntCKc9qRj64AZqBtP6L
IZ+GfmId/Sl+XZ9Sur2e1PwfgAZsYn1wXbgLz8rcNBNzYKP6j0kjuQ59TUNe4q3HIVlMfFacHGG+
KXYkfJ/dBJ0NKBD8vaB59zLxRHYAGw2x4wqrz8NuBxj4qM+em03IsqTeK65Y2GTmbUBqhSVS+tb4
mCvZVgwcIP6mM03UBBf1YIFwWamSgDDa8GbMVRVqOGgQwTHjGeKRGtC3ubq/qHR0d1OZzkdT/CKm
vC+u+6+r+LUmchoh3W2MPZM9CriE+TJ4FNJUWPVNpByYdVE15P8W3mxbXQR3KlzFzm3IpabKJThF
9ZAS4s4ffvdHmKUaXY9jwThmGXwFSRqmxU5bA5wK0aSBgujY3W+TidMCYB1zxnPqMQPA4PxLO8jD
frYDPX7R228qE+jOSSHh2HZwzIqpC92UnsBSEOZvlCBc71INxYiz4e6HDGLE/y0skSOpubTl2eWl
4ZIiPxSGzbDLsCbEMAXY4WImpPv52M2clUq7tjOtFctisMw2b3AIqD9JnY8BWv8u0NZXIr6NgfgV
Dx1dyGwhDsWT6xA8j+XIkqv6w2qNNl/DYVnA5cuaENFTa60Kd1HFYSV69qD23lwfCms24ExCSaYr
b4x3Fd2qjDYToJBg2JQQYsIRf/Sk5/+ahoHYbGqN49eJPPMFI4FzNsRw8+iM4v9o2N91LRaURGMN
rN9jChVkVs5cpFURLrk493QxVhjtTLP8hKCDNNZ9G35LATs38QigRNgMw7kGxczwkFb7yceuw3bw
kOpZWPa8n8u5cCgmye2wCNxfGesU3BdfNYc1+zHjdSQmtaGNggqCuv5qpP0ZVAfZgjlLh7EMM2f6
C+kE6E+PN2SO8dxAXrquBFC8bTHX3KVsz87iwZNgj5Tqn543HrpgjooEUwyT58FIZPZsZ+orq4gX
W7H4jZfstc4sm62rdWxLvUcPB3CrYcXewC40x5hCDOfHM4ofv7euisoWveSeZOQYfw1z2eML9U7j
C/P2dZS5c+CBFHA243wP/pKCGqYAw+NN0dDkF0l2cp4aTqWpywNZsXSH9/1BJYi+7Sz3aKlh1aIp
Ukbls5rLMDT2LcDfCxYRLqNpRJKd2ZJUZ4MEFcd0fGqCC5pmUMv0kJvlvbX4x5ddR6FH233xAJKn
KCJgbT+Os4JJU4bX3syPtURrb+RhzJFhA1f9a2reRjkDGBs6gn/q5M3GFXGc/eucsgRta+JDAVRR
mzRwshRvhZlF2IseJRxonBiKvLTGq6Hsg60g9MxSx0uOlpl+zPoxXbfrrdCdzZq52ciVc0yRJpj0
hunV73C0gnQPgcslG8OYrjbHP2606SsVycVAIcktSrs7TD4NI+FG0MG4pUrZCyF6nxtxors82cuB
lMtsQWhkE6GHru6e526o+CHNHls9Qr3O4G6kNelbslE3x8eYi2ogT/l4Lef6Q3c1/YTF9gZ0B/yb
I1/dLquPI63HFVoUYaP5XXgsTjGgjrshtdsw1mNay9sEJBgEUBxkyJ6mfQ4SJzjQkXEUkITBY4o4
rIf0T0qT99ZKNPqOZueZLle1j2sJI5wmNnojQ4M/d9M79gGeU8LSAANfmmtnJy9wWjXvQ/PlVs59
INkXDZ20+THBvgbTgD8svdhLD0rKMq3d7JV3FCaNO4qOVw25I5T4wg8DAAGGMNYDS7cToz1tF8gm
7Ex/cAjsfR9cKYMxbsOSJFPlqsjuWj7IZDTJX4hNYC4ZJ6/2IBLHiZaIcWuQjtx5wXfRQ5HARHm2
qNDbOrQkE+Qw9mVCIX0Z35gesyj2yolDtqZfag2o1PEeftyZ3TRVLcH0x8xqUlkn0VPFQoXcgeBd
s3UtQ2zLtP8qDPWrV/CROfQYL+f5LWvzHQ6NLx9Ri58Qr3kb2m5Mv3BLA17P/ROE9p5Ee889HTyp
QzRHXxC1Vi/tJFloKBfShEHSGDwrq0m68LhnuFkoE0lqNTc3s+b+yREQEKV0rO7Z2SYeg8EvuEsg
RjgommfNmcTeyl+9STH9IKXu8Ec8mVJBFHGbv+0C0x54Ifu7Cech7Q9q1tdqmqvrM+BbkIkxkKAP
GD01mz69FjW8oFY/qDKtH0O7FLtULcuVN+nH6A8qUlBxidIUZ2ckrDHzwQb6vK9zHzqLyS2F1wsW
J9veL2M9UNrHHy7y/F7UGOziguMHk+AkSav4jj2fZsNKtol8zFqZY/UKLqmHS3Lyo5Zassvsiz9a
i6PV1vlyiMTViDPcuvlo+WX5zrH6CijW2sz8KCdnk2eL3AtGErZvXBf5bRBzoyXIEDbT3RTjCPUm
62Z1ya73UmwLnkUt2lLiG+QCFJc+PvyYRwSRtW285JwFf+CaMb8GvcXdhb+hmId33WevBuUyD+2E
XU/3lHtw2zzBThPxLuraeE1i8OkB5nea0iTeOgLOzjI33slPyJTV/mVa4ZjKYXc5CvfFp4QHqnjD
rTiu35xxkBjPkwg1mm9FYPkbZYzHwP0hX0ScHTpT6KXBO6L4mhcdcaS1pEcaWxwm5SM4FN2zmRL0
oOf421gtyk3TBjxPXb5dUnBmbP0hstjiUifGU/POUV5w60oNTrdn1N76PnkGtzt0JIMXVIy2wIns
6vRM8MHL0ocBGIpaEn/GtW3SKWulXCUr2z3Fw3enBeNlNnzJOvg/rj4s7q0KdpR0jzRU0bUmCQoN
Zv7eCvNS+BqS75qQ09vTLN6A1iU3/NN8bsjxToJQAuZ2PE9NZQCl4H/23ULKS/EBTRplXqkdAgSX
Eioi+cLkSI98m5tHEE7Q58mSgnW4ccQGR0mxK0pKQU6GOxP1bQi5Kq0H/DM5Y4vvvXWl8DatX7GZ
zK+mu7AH0JJdFZgZRIMOeAdHWBcP/3XSn3Zx5j58Cro2BbZZ/vKZZ8+BhgNMiV6+jvZiGJSBbXCT
LG4phreQW0CJkYMB2Kn1Hx+LUz9pX0rHVemPbRMSdeRya3zBjmo2bm1e3YpQNL1mOGrYj4tC4wYc
yyN7hS53uJNn6w6peHeLpWSu5oMhZ3SgCTkDIxzvo+WSNG62lU7toZucVdVhs60XnPRJ862VUHL8
cfqBR/oPTRpTlGVvfcr/tgvkydMM/yNY9CdJDD7V60/DaDjSl6ixvX85PQirdauGUjiihuMAMOuy
43J1GsqBszJuzA2umEWl/4oppoNTxd++FfAfSG3bAzV+CNBXzqbyzgI47KUNuCmvbvgamCdYRyY+
ybqFb1rXcr/RMBNHcTxs5WK65ESreDtOcLB0I3l1Z2EerDWP0/qdRpwUSSf2Yqw68Dc3DcglI9eT
LfF9Fr8xEzkct474LNrqslsaDPTpzhpd9+B1/TWOc2eX6tyJ86Z/cbWGK8XMGTzaT4CHtlkjfn0/
+5BB5Ewj3IqN54GByv+1ev2aib5AKih+s7GDLB3rN9fJyOs7Jx7PfVCbT0PdffVIHHTW52yipgnS
eN3flFJv02zvyRNcuDs8Vcn4meMNHQYdLdC9+8o8zlSeIgeARwdHPzbp6xrGqQuGZXo9a2RUF4Mn
/ajV8OlaBHZKrfxDOTtqhuf/mFoT4qTbzSltPrhvtKaIRN6Epb7gZyE1Z7TaRZg9nRe+8Wqo72bk
I5aKPdvYz7zTnnMcgiYqtF0/aFA9YorkHukdq7m2TqyiwzFN6jBtHW9TUOnQG5iAGKS1cmHCgson
KPyMijIPE4RYhuMJGEmpEQoM7rTnnhw9+GdM9Jl2y4e2rj7m1l6OTu/dkMP38YBIYDTcAbwCMQLL
0x7aNX9dABFLh/Z+ILrHtWAom4Oyll+jiaaBrQQrOWY31l/mVB1LL2n2cyLpTJ8JKRp0CLmUSG3X
YYFa0y6sjKI9+N7Os4JqFaqMcMrt78DqnqH4wzdlP8gHq5EvCfwrG95JjXLHI85NyarxF2LqQtGy
Qx6baFn72LmRzWHfbf2W6p+2PXp5XRzjGN1mmTq6Feze25YLeZzFPPmev3NX4LJvw3LJ1EWLnas1
mBP82lcrHwLqH4PXZuC+Ffj5q1FSia24/uYGP3qazIGTtuYfejepOIn7KJkSsPx4qbCbTDQiyPm5
0FGtvAC+oQ8jxS4pZAyMIAxsZ+NkOJ0lPaheIU9epT1iu7n2vsL2QpwH2XFDqR/NK3bHed4gsbQu
PyrLDJ5zkTMuucnOSLR17v0dEqqx9XY8D/oEASpAVfsJkKpCQKTJTrWRY7sXNwHpKiUGW31iJ2TM
4rNyTBIGi0muaW4iGS+/A+hhll897P++wtjRFW8lm3RedeUQmU7K3UBQkWWlNMsjsoSxRBcJiCuu
cjalvEQ87YlVjzr0TvOLpPDVIudfPS/dsTj8wUr0X95A0yzrYO90v1U9vHfunO/mrn2B1UMwWMp9
DKmoaq7Qpp44mxh1HGbxYaQOoz2nPZdmmagt4bC3qsPhM39zOx3PxQJaZ2ZLQ7qBPQhbUgiWMYZ9
4yIUmYDCcX67xcVlUmY0NukuazXMNi7YKe63+puYPAEGLlmi1kQf8jXc5ixLEWi7H66TejiuC2iv
BSiRF38QNoEl8h/EKFBkucEkzoruG7pLHNPwov7GgnOSlLa8+sWUbQqPVKFe6yIqYe2Y1IR6vfE5
CC6pRIIpswkUb+KTqYg+JhzyLqGYI4aRG8w1oI9Jcewb7gLBSA2DljYXbaHW05cYxygyDk3MB+Rg
/K2UNi2eoIb4yy39QfpP7d0qQqhhwwcXgNX5d6pIM9p+mm4MBwP1iDeoyrtLMZh1NFKX1lduhB15
B8FIZ5e0sbRWj5KSnUdhqmNpcM5Xy7BcxoSaDZaD11yyyuVmutVT+K16D2yFdutbQwKmrpPrwP2A
2eajmxStCF0GKJyYOAjAlPXjkh2b2dxnAp26Zq7f0u0yh11oqYTrpJb8dTDljCV7PiIcYc4/UXUY
xYmLsCZcimJvS56QKv4knoQGyIdlP/bmvmgFCawynxEreOlR6LoRyjiUiNwRdDGihDjiNTgOzdi9
yHY++q4GjSXv9mKGhUO+JzBGLG2Te9VE8BEwr0GzrjB/9/ZbzVZ+ybFiuhqZrbQdyS/gzVltjl4H
/eb/ZTRilh8M2JHbpw8VkNVGT9nnBGbioTGPJrtb8k/89izlmBtKR7BLx0SGO2AIWgJiRcwpy6dA
LRPBNsdT+9R8FVMlD3ZmPAqfDpjYBQc1Ve411STVY71rRUFQhLmLm7JXFh9rPgDpAN7Q6HBAt9mx
MxA4lc7aHK0S4yjfIWxZ5Oho87AX1W7tPFupWeorduaD3/cfWUN8HXGY21ocX+ohIHtmE53LzH3c
ltw0PNSaIMc1MIH/wcNUvmWUqB7xkHJRNg9BV3R7RegdKvOnVYzq2jk/dIEfeAlvMgy4XmE+T6w0
cc16r1VjNQe+GTuKV2jn5rOAWXOKWiOBA8bPn0nsRTfwFJVLtZ/j6Ytma4/p44+R8NA6y/gX48V1
FhK06tI9UUL2sBO2BESD/g1mjF5AKKxuUQz6AOhY5UMOUpJtaFbsqtkPKelOI/YVj86e/3oJwoY0
+5euMNgQm8LZ+ImOSa8s9rEu5q1QqBrVaCebOM0+Mv49m8EGYAE+4kWhZGJQ5ZsgvFvsNvBu2bCe
l967NOaFdmpYVMtosxtbF7oVveeKq14nnoaxvpeBdnXMZrX6oyLWuBWKxNvxpa5oT+PiTm27k5b9
2zOd4xkFZi88n9MGLnkYCCQbmgvvbjxQEd+XrMudA2YSssWLkW0mI/OZBHAmStDDoYfDspP0jqRf
9dTFnIkcYz6/WMdVgS0peYWixRLXZgGqe94vFXjegcvapsg4c1w/wOgW+CfGpg3d4YcRx9GeHy8U
8onlG/am1ShUbMxsyQ4EYj0E6fYlm9gHiJJZN80xp9CAt7ft6eYSncfDRIipjKeoSYpXzstln3UT
yYoBmUOnDA4D0skdMem2JVNBnFdZKAzA3o2uuAWsDYwdQfdNBheQzQTLA7EM96ZKqAsnxb7TzYxu
k4ygld/jeiPUUbaBvaHMxcaVWdTkME2+Wn8HoOizyePHlPkefmWBdcyqDiPVzju3tcpQGd0pr7X7
MLnMTGXRHGB1bwxko1DCiN/IQ7pCb00X05lhwHuRyDaVx9jTK8GavyL41rogRdIk1CFxSrdF/PHk
iS3NPk9cd4/Jl92dE1y7xDqkmvvaB42JHM+711G4aWOLra8v8pfANV+QvAn0ZOADrLTm4MEXidm0
zuInwQWQTHrTPceSI1fWptqIpGgukz+/amv4a5iUyb16QLTW9P08wI3VcM4QyDpqLlY1uoQj3+3i
0Ej41Qx/ciWDVJuW2fu6lH7Y6bRtBTZbICt4lpkGQaYi4GRlLP0bJLn4Putp/cYg7ZeM5E0+wVPD
E2TPcX1CFUSxg8EeunMZDlr119VHB/QnhWiMpo4VuAwPsoiokoPMvQw3XTl/WGq9EPDOtnXQCLJd
fE/M4m/m1/2xJQCT5sk/NRN+5oUZFQZHVyn8o5rzYpt12LRrEHu0Rl+6ZPmPzqx566D8bxrtyA6f
XWZFvSRFiCR0Qbjo7otFhcBWKnWlQD3YCNiNUcrr3MPjWncm81rp4lXJMWU1b3HLaOZJwXtAZ6Xh
OlABsrfY7I9sXO8GwGaMpTUrYMJe7EJoDh892M6CRkmOEMYyVje9Y8Tc27JvHKLJBW+SaADTF53L
Qo64PsSl/ZBRuqW5tAdZw07a2bJK1geumsGmo/IdOpf2niSzvpnY2h7RQEO5psp1bAab0QMJrVNE
qWHQ8/G6jKl1m9z0alFlNgIc3diMJlxLM59IgxngE7V2MnGYeqcs2LbOfC07EMOclP/gqb/b7uLD
3yXjR5n8pZJAkoVj4zTw7E8Ny8jOE/l/vodFCLhbs2uaE+pAB5XUgAlhJcfElS17Ox4gC5kycRFW
bYlqps/XMY2fLMhxbU6+m4U/dRdOeakdB/Czb52CHMigvu4tFFUIHL9ehhbOWdEVSn71hR3qxJtI
iO+ohnpNTPIlxYj910t/zb6LqI8EiBCcuirDudFS7JFX+Z/SZgHRWzdOyXGHnfht6ccfMzUi18fG
bFvAChYnvslaWYeu5LkRfv/Z6uDTJH0TK5Eg57DGKNNAAvEJKLNYJHsoHQ0mGY4NbY63s0vmehrB
/NIfi4jUAb4c7oZCDm0riH1O3n9bDQwkW7725D82S2lgL2aMA8qAaUp7CnDgbtsWJnJGOaMNpKLk
ROfKXmNT5n1rJf9x3uN2b4fqCeBpOFjlG+GZbWlq08lTNew9seKrcmMDBpvQHP8k1YAgVX6PRCLA
KQYOBF+ymlWCg1xm3ov0iT5Uw7M9ImkEOVKKMRYmCfucYTtjB2RA51MsYVvtUPrGh8QKPuQNFENy
eOCoAsGHg3Jydn4kOYPZvRUlvoHGBX97H1yC6kGRxR+IVGBVwffNUCoKzFy5IpaCg21DG1gXIRs8
bFo2rESB4R0IoWqUDeJ3Q0pu4YPwm1xYk7tG037w494csfyMDUMonlUzzHEF02DpYsKW5yrw/sOb
xevIrgYavN47gi+hqJzvOo+xTjt6FLeETToOMlPp1zKPX/Op+XY8SVSt27BAfLTODUQyvnHJx4fw
9F3lsEd7Iw2iQZ7smjwqC6mtmOFJpGVz82bcE7qK76rS8NQU2dnIwPsV/lO6SFwvvnjO+GLRQed9
tZqhmDOhUlopLyHLXQ0dtEz5GR1tyVsy07ls2B9I6HU8noZ6QT3weT3W1rJNJWE9SAKPch77/RjQ
FNBS0M7FWYjQifO/FHyy/s7QrRRhR9o3ufyJlKwziIitjWfiZveEfegUdthT38ko5QhpXA5Ijw5V
82/qZceFnNWGe51q3sdjnP7tp571pjpqjJpDZ//x1X+0BDcs/4K1XC7y0pku6DXqJSzYP0oa99zQ
vuFyb0RAzA+8+9+R5OSyQi/6BeK241DHNp55odlqbMLOnOEeCknycsZF2Ne0yDD0YalMl/PCeNkv
3dZDPZo0dTKtll7X6s3BuzDM+Y/0zPU3czoJP85BXQTXfDBnBGFrq5r4b2cR0GUQ+W9IqAvSfOup
cchp1NTVAW9aGSkNVFUJFmIpX73S7Y8OjLFNQnUov8IPKtzZfv0Wp0TwyraIWG7eHbYKFtgMV0LE
8czsHXwEs+C9A+MW2rEdCnwa6ICwXqwaIlBy8Ph/NgTlHAwAqAuD/Ys0qNi6ENj4N+fN08DFmlWF
cS9zSZBrzE8F5MnSKs+jTqK2axvMRM2tKrnogUGKpOqB+uO7adJARxyZL10tvjW0tZKILE7gc26+
SbsEUIfRSEmCD2wmN0kS/ynn2Nxg574kUtxj/qExhg6tnTB70wqT8f4XxEpDfJRbkHIqLOklwUmd
PbsrAcLBHJsDeSlsDpWhyDmkJ+MOr+Fj7UMPi6T/rngL9PQ7KqFfu7H9XRjgM5cuU8doAn4o7m8w
Z/+CjEQUcXn4SQEyshN/11Z3mwM9wnp5UmBdg1J9LtmUQiHmPWdEpkvFpN0TVO5nz9pY3YzDsaJK
2JyeWl1ea1nxrW9b9N7yBW8AcJiGq6qI9znP4W7KxifiPE+N4IRsW0OjgMEhQU9vAhFST8fMjJ7F
NofnEsHb2Ttxz7HZ2wwArADdvWavITSVfnIbulcFqiWvtTeaMx+ZnPSd1OeYRvKBsib/pFL9aC/v
xjwci8AXDCrcSXR6w3mxzwa6CrVy8PNxKILYf+IK8+ykE4qux1Ayj8cOwN7U0Dnu0mhrmPeUAEA6
r+h9q30r5/4qteob9fjZ7M9lUDzipj3FRcAeHqkHkhte4o9xIGKgWYe+maK+YXXRm9RS0vzAPwOD
5rUt3f9cj2s1O/hdmo5fi1TXYMDu0tu7wlreKvgX9ox5TDcgPDh0bZo5OpD4CbTpIwYyrxsaf5nD
oIbn26xeJs62OX8m+HFEvRzLOpT1uqNR/lsn0qs29IwYMa4YtlraHGXdchoK58F3/JGh+U4adZQS
vtrWKrN3F1MHlBbOD0/+mTSbqElcQqtabHi5/fTRo3pACGV+zRZMleQhG7+bQo3I4hgc3a77H2Nn
ths7kibpVynk9bCapLtzaXQWMLHvoX27IbRy33c+/XxU1nSj6mIwQOJASunohCIYTvffzD5b4dxd
pT74N/pXF/qAe3sipkK7aIvEPj84vSK02rrn0rOX/sTIX/qMOB0yb5HjvFiD/ea5PrvWsP/OkuzD
aB3qK/3wqpevA+wDykOWae3s4joVS2Viie7Ui91ZBEyhyElacoxM0pYOx8ornt2uWlVmiPCxo0B1
M3r9o5fmN2E07DqCNlajcvxfxQspR9yv4gW81DnX/U8SnPO6q7bIkOxoUQewJVUrhFCRD2/FxPtR
r886yg/XGd/RB2gqtv8+H6eQ7BQMMKKRE06AkcXK0N7cEghsT9mk0+Y5ebmy4t5mrcOkWuu4qVgT
97UD5gIDUBBod2kE2x1f+SFKJzYosfGsaf3r7xPeIVTjx8LiGkPfkBE6gTkvFxUOHpMxFFlBRP3H
ioaqjECcre/C9meCxuJH+b0sE5h7i6gntTkEsHalzditZwloyVCzEq+0fjpVQcNshiyxCKJ91KH6
za90n4Zv8RA8dhywFkVDAKm9BM2nCTWJ+E2/aqL8yZDdTnfIIEgsIjoi6artTQBmZXEw0+yuzaM1
GKyd3/VLMQju3eW95BjPidwxN6muf3iYqnDhCmtTDc1GoWKeSzGccCzhES5VzwA6vc1zWNykSTEx
SG0NhAQpnQxPgUurLMcbr02Juyb+OWj6zegCgSlcGmIjBFNbSqQqfK7RbdyN436qiqsEPMkurt1Y
EufE74Sjb9JXnfbyIBAX5WElY653Ruv5aF3eAH3+UqM2pW1rQwFyI7j1BnCDZHxA0oqc+slXHSh9
239yZiGoEnAwKd7DMHhjh9S+OsOw6MS4DryWrMEvXU5iCR32pW/dRsEYUwK4FMr99mveMHlZhUvH
kZ9aBeOAGcFjzNFlWaO1xsAaRXsOTIdKjQr3txDRxao3VUVWZrC9+wKcDDNkDlCB90VnGSbwI6di
elbMZVUOO+Snc5lCuQuD2z6pkpWWDc/ZQ21Z+xkFVbcQLYpaP7Jkw1TOU9h/lEkgy8TvWpLdZpZV
7uzozs6z216nWGHaqkie5eB89A44O5pBuXe86bS6rakG4OIU+AW5YLMhe0iMoV0ZFbCWmEoAPaCL
tTEeS5UiwxaQJ+jKOSgN5TPIwPjiG8a/YzwUpdEfLQtRH5LiuBIpmzbe3hgT8lAcRCpapqzda9cW
ewenL0RY6mVQety9CZ9gMifQJmCRF0bHxirV5Y/Z8PRA7DROGEIXmTseqxF3DJQki3ptsYNXdDJF
/479iv1mUH0X44M7REzzGWZhrmh+rNgHk513SND3DVOdZaAH9RGbiF6aX0ob9ni00QSHusTCVnyX
GCRnN+ylJyiF0xV6PY8Dg7yBUJLOxXnM5J3fUXNwxp5f7sLJeDDrwd90pDLN6sqyjLM+YLdYfQSo
6aua29m6Yfq9JJn3Vk9ErkhzutJ3d53D5pQMq9cN3TJpvZMlYCS0DssF53LoEcE2SWqulsSLWA7x
ZSXeTyC5JLAcLsaBmabfo495MSNqqzrEVaWAMAGPGU3tfmyqS6dKbcvN/DYaw3Vgq6tWVt3a0LS3
qUto63ZfFBtt0pWlzXHdPsORnUu3oOgVW+n0514o0khpffT69uQ6OCbrqiYDQZR0kSCnT72+oauA
PUVifoyBz40D4xPWjWQRsrNYZlk77O1MnPOSvh+U1R2vQKxzVJRGdGiQ1XHN4LkzwC86TWiupnBn
W92WFZO+b7siyAicKdS9H7ug+NhETNsaGmenajR2SrcBt9QagW3JCEuWtnXRp6PbYnkPxnAlBMQI
rir+DTxN7JB0opz4xtj/vmaR8V0IMzmmoqdnJoiWgmn+IreIXqOVHUZdm7bs+ihf0Qsi19h6pF1h
fo4k0z+QSNiyERyM6TRwz6BwqSVxu6y0MD1jg8RQhOIFDIGRBvcZCluWtdNYZ7bph9KhRcG1Gq5w
1b8HuvnQNOSiRJXMpviZTXkVZNEPtsmGX1c9kozTT2T2mhu9HwbGMna9goD/U4/DJvc5G4pc7hG6
rp1t3nPhG8CEDRLSaXoPF+QjN/QtZAgGS6k9rFtupIs6csId0VD0gYY+9JHNqA7jjhTX1dGuuu7B
Bx2NUzv5H6JOLnXRR9jGKOpE2F6OMdIG6NJPiWNCaru2puCIjAuj5eimabm8piqgxly5x1Dn0F/0
c52XJX+EPjxaIfo8xxMs09VeI6BLxXaubwsnOFIHvycWsaxNrb4MXrepmAKzEU1rhlR40BLMOhm7
07wumdbSS89UgGCyHPJnKKPdtqZyCj0LadHXMBhUNKyLrLqSFnioHY09SY+cGsmgXlM8TZwSbUDH
56+Jjle9ANrLJY0fbEGHFw4kqV5aXV3s6dqRsKPHo4xWbXBn2jM4iuk3e5duLREI6aQx4BbAt1Zt
efWSdOKGNuwJi+Q4BTVtOR1jjVGBF/fLqAF+0CRqROPVPjGVU1xnvQUgbNZytghaEod6imwQqibZ
O1D/aJ9AEh1hQS61pLhrIXvBAaGJLaozvp97OBEzNjqdZT9HAuxHNtRy03nBldnJvSptsRy3euk8
hpjklh2YSlo9S2zNxBbYG+Dw6Ut7pbsJ/BuA914psDjggajcGnw5gYRi6IlzWUmwAQJIi8YMadU0
lkZgxW5qRGvdIAOc5Jek7nHf2vYbE3WTLGjMvkc2GcNnJCKVO2CJIOr06iTqNthF+NYWATbaYCQS
RwdWTFS9vLNMAHX0WxoRQasis09FYZDecZkZuCgZfZzemg6ptlx17zmu2TmLdBz76dFpzNt2KmFk
eJumduotnYE/Y+df+7FjwW5fkNFvjb4B3aaapTeKbOuYFPpCN4aAz3vX9aNDh/+pJ0zrBdVd3rvP
OGlhMnaBXBZLNDubwTBUGtgVmHLy7ossAYMx1HvLpSMPk5TkOtCWbOpifpzrbtBp6QIjbjxacDvJ
LEgHrqeNqO/eyRJLfsBKi1FcIbJO2o/plO/CZkMdehXmS7EzzPqx4x616mRz7QKPIRrD/77uCfRW
Bsk0/5vEOE6j8L0R8Fq4N8L78ZsHtvlfKFpbVUaHoe5vStq6oJTFnyh0PBvy207Sa9rYJUrQ9I63
0N9onNIBm0VhuHIhit4qD+Wu8neJM3wpw++3Ug+ejZBnN9Ce9KKEz63c5dTBH6sgni1EqXUby804
KJL4XcwOzlKFn7Xe3GaaoIyZ6HtjMerBcWXjFbUJluQucXjLfOs071jVXF0+micWPPHSEtXzE/ia
IsY1U6IbLkLGRThrh3t8QRB1ty4nbeS/euKl4YZXI7MXo8tdB2M+esvhhzPfkzZHqEvtdYqHO5Yc
KtE8pJpRkNccmOGY/OMJthjL99iZOOW3ZWnv3Dohm5qf1aT6TWNI3hVmsMVu+pIxQEgNLFmZ1sLK
YI0rFXxS1T7KZoIfgszp+a+GVz90kiObzcpAMBprd5h812UCsp4nqooBg3Hif6wgwXhO+PZI7ToX
jI3TDmvCaxVaLXyGcN2k89BnAALlW+m+kDdlwZurGpxtBiiVAVHDbDRiOSATiBzzoIflUbmNvWpd
tg1l6m8skfpL2/HeZcElQ2fUj4Vwz8uSHtgXCxduq9lzoiPwwnGGezuXxA3khIpZvcQ/C2aqzThJ
aPGwTMW09x0crF3au5sE1Nc4n4JK5nC2Kt4su6fyzvZYITxv203EjjE8sufl5gL9mbnGNGGxD4JL
FtnpihkLbEWDFsNBxi8UMvHKjMjBRTtcGx0dXjncH6nMfjQ85KaR+8iC/OuPIal2USEhcfIBy2Bb
2eO95Q/boMVcME4OytRtwCF0Q88bBgoZvZs6gtFUhK/TzNRj8sdFCoMgDeOTslsm67xVMpyMqdPt
Earuq54iPdnlN5Fd4v7ML67ARIv4RWJa//JYw3oD1M1kxZh3Hcq6aJQ+xXXBdRvuWqA9h/STCMmr
aInBRvYsEaAJgmCcvA1LoBVeKAfZVyZDXIbxDFPz7mXmuiP0L1gSHmxw1GweGND5bCFiD5mjK6zZ
NeFu8NVdOfhty9S6SRKABh5XWT95oNIlYb0Ob9/vgdehxhyxl5GTxpTQbD/SIdiXRQOls3B3ldUP
a/iJM0iRQQ4KCi91ly2pyvpsExNqFhMC0GHma9wJiePjLYyNaePUpKjK5jUPq093vgMFYhKAY6dj
mbwlaFR0dHFvtJkMr3FCXQnaDqJd4dwF8lHSLmPKL18YeDOc5OL5RypnKKmaJhR5s95GsPMNfgqy
iNobTDk3ANW/RbivEvwZZswoXDcVXJKmPxjN3cjFycyNBxstbN7THNftlEnTxMkkqG+wqx+tCQZ3
axokHthbhkQomHCbHzkHL940bcP8JvVPdUZZclIrEh5pCixPwz5sp8NtIWCLJFICcGnYbvkkf0s2
RbB/gbbOgiz2yYC1ZAmwJSIkxouG/1ZEvHaa3WPzCk+DG1ibfvjUBYF3LZrHn4KNoWtp6OqKtWiU
yWMh+tdqGnBIO+PSCXpsVAM17AleEzyAbB0JBsK+C2nJGBSWpbo5ZXHor0czeyYyvrKw1izbZzzv
zxkEEPh/Q7Bq/eo4Wog1kL/AH5YtOG5EZ651tPbSJisALZOUTIJ5AbTHdrLh2nTzyYljoe5BwnZc
Zu5tBP03tuUur8Y1/tVkOQ5mumK14p+uMObmxIgaWewqhjZsTbmoYJb1VbhO++JOQcExYv8mCPL3
qIzZt1XFJ4SsSbpqrfToiQj1dCJstkpMTiBUKMNRoa5hjLC0tKoRS11j2i5zKj4L/6Wib/M64C83
Le2urrovcuLTBq2vWTXyQul6uupH/52ZyJNyv6YO1mrvYY7zddlReUL2YPC0G1tHnDPYSAnRPOp6
ddergPPenCUzve51XjRkCiVwDOz7JIqulp9+aoH+NQFeXIgYQQs5qbHR1L3WbJnFPRsdg7IETLAX
9o8mQfzVUI67Mim/ElBm60zkd3aVvLVOqBiaxjAL6dpaxSp7qQdhASyrPxRDXRx0PvdHdlqK6YGT
PRt2UK8ciwxTh9V7HB8pEBvYQsX7YHg3WIfDrLsl9/eCNfDgzTP5yszfvZS3RCWtp04N3J40h4JM
TiSRsg9+/WzOjvAxH2xwlMyZZpkN6bNZAieJTjGWbn3KnjMXeiNbko/ULA9RhqhreohWDq+Rrjvm
krci3bNcpjT1pnp0iWltYfLJsKUjt6RyUPacsvspzLCKg3SRIrwTLmO42kjeh2C8DHUaLeic4+w6
2XNwK157DSlVEWNjKi3WxNyvNzKyvigqyrYBkTjK63ejA+V1rEmKMOcn+/EQCuiLXf4pU7hguUEi
o8QHZrf6igoISBdZd69gjaBDOnde37zUTO7B4NgYA5eqCG0OHVyJGP7DZdno6Rqbujc07oKR6U9B
iWecdQV1JLyz2Vg3iw5FG0654NkKPzN2hVjlc356Ve1qG3gqYqIeZe9mXd1aHf0eofZVJ1B1mJCs
DQspLi86IoQ5FCGbuGXd958Kit7vJ32g8IlWQOGGTDE3pRfAl8WNxL0CjBkfaFiccsGRPx65m3lT
90wZ49rqDDKuZYnLl4cWA1rfsh9HrE+2RYa3XxPOB5auVVQzYhI2xxEGTgO8ACJKKIUcO9CgxPRB
Z+USnxZUDrd6qsAkm3X9PTWo+/MDlQVJND8u3hRbhNUkWWe1zFu7uThXNeo9Ln3N0Rlpk2I2bDiP
MbO9BN8+hDjc6fMD1qWzy8HxE38w+NtxcRMj0SfmIfCap3H+l32jTNem0uyV3a2gECw6c7rPifRA
r0MX5aI4pKC1RiLi6zI07gLOEASS90rANyMx65L/EVuhaPHxi2+Lk+PC6nkMkU0CSxXHZCRbaPcr
Y+CuzC4cV4mbLPVCPvXY4xkR9lenQjepLs3gv5HxhBAnxWdHP8qUgW/yUoWrZWifAcGsYYpxw2WI
p3m12JpUSnrVTFVEmtZ9zpVaWeAdlcRXPdM7MtkimdqDicw0HzkD8Zh7V89IF7trvdTniIPnZFcK
aJj10ueQxLRLdnPxTkgSdIO1f2FPHG3ZF2ncfNSpFEtTlwUCPk5uz88RKiOmtAiJYqP55o8rxh3z
JggCbSA3aJbksuHnuAiJCugt4wQDki95hFqGT8yFwlPZbfvMeJhEh7+pGe5Vbq1aLxFbt3JT7r5w
2wbAen5GUtQqIKeo+KBnQ7JUbGglK/oqZJi5daerpSl6wzmygyQHNEp8YDHQ6AMihVfZDdkMS5k9
M40YL6CChkU1vVV5X2yITlbMbOcJ8vxKpcmz22Pu95pZoSSrQ9ZukEtCUj+wdzkZR2JdDWg7ef4q
nHzv6ZQIcz9Z+Q2PzqdwgpkZvgEfsgrcVcbxoI1wQnL6xMq5dY0DDXfwOCgggg0fieWkVysdot2i
CUm4miwDUGlehfS6ZcfcWbU894bdPOdOogPxZutSmQwCzOmDEtrrGE3lSm8FhGjkTq0cWaSHH7xK
H0FWMvYeAuogGFA1JY/UpXyMoiOqkJaSoNww+PuylHdxRD8ts0zKuEhy4dJQpL4DuquqbHoHR6M2
Rk85iuy/C70vdj4uolyf4M7Ics+QKeNaJySaYSrCU1R91OhYC2Nysw1reqfhqxN+c8YzBJEIpQ3N
ORzpH0365sgHZ6ZUuNAgX3PvuRTFuopJ/weylcAsuGkDIsXmk/ps2I6lw0BM5iQMvDLVkNdms1Fi
8GozvQ8x7C7cWZCgnuhBZD9NmynUatqJAqr88AJCBh/WxCynjV25qK7gqaAkWct2mMhU8E5aUnPV
r0PBUcXlLsYdyt6W3mPPZFS0IELCR9E6NUKsvDcxe4kuWLcZhh6mss9Jmd1zLsENy7NAt9Qw2jPr
YvObW4uoOhkLGAfEGvDJtsYpDPBHq4G1vFDshy2m7uy1NsPkc2W69k1qGGtaeRm3EbtfaiYjXN14
nFJ9E1lpsUuFgGbVqUVT0LmOTjsu/OZI1S5ev/C5DTlZTN53ZtbsH5qlIO93YvjybM0of4NczmJq
8k8mpB95NztITXDXVASmZAE2GLjbBA94OOfdugHBnuM4Cad6MSYoXOgTTs/70+c4gNWeFm4wBeR+
0AeNOWo1xRqjqii8JhFMZZOE8tLm9MBxrc9gsNfGXdmbX6nkHeikIx04U1jeCCuxd/pEIMwqSJAb
tWqOjivKGyJyd1pEctbK0auyyEOhpcChLSGepyOLzsiKY42IykS7Hxml96su7pxt67uA6bzwnfqr
p6pz2gd/Qq5oHPNqenn30LRxzNsLBy8Oxj0nwe4ZZe/YNlrDpMsK7yMsumYydjyXPdy3yUFJqABG
lqa5JZ08vFFhW6yTmhEJJbyv3lyd1tut3CugAVy00GCJOR5jK6qvaqwZNnZzwGICpHDQrejNmNro
q4r0i0t31HM2Tl/ugKK0VorTmI2/4dG3unno1dy5zgAuMQlhohZdUa2F1qhV5gFypbZLHIglFHcT
coJto/QaTvDhxR2bLbANd/xi73OHrWvq3h5dCkkqosQW6TQ65bh/T8E4vubdRPNB2Tj7MYtc66CJ
ozOXJf7+YUj/pf4tZSOOi9XVavxzaEIr60c25MHko5m4UgGpszUmmXo7IbO9GL1Tk4QBeuCljHVw
pDOwMejl9Aq0zSjM14FK063T9d8d04SdNgn/bGhgRSpJjDgpwRHP/ys2NW0L4vK+pIz4WA1pfMwU
A2osognvxFvPqXaeMZHjaOVWGtRGqTw/eCUVVaMFd0uTsBpNnQpDu9TkLQugujVt0136YWhuqGGN
AcSn1VpaY3dJMre7RMA3Abl57O37uUgwEPOO4/elYYdRbLmU7E2Le38vDSpvy9ryBbNH2MBeknvH
Am4LITzO+uNcjpr5EPAy/t6Gtsbi4o2gnCfyJsvYbuZvSXBmW+joREPDFf1I4UdmIZVLOKl/PemT
Kcfjr0dG2HZ8cSkCUWMw7opG2/02gVYZrdux2ZGztiOOmW5w7pUF+n3+SMoJeFrcZKTqRvDTBlQk
ejSe4iBoVqXQ/aPRW/MNKQG8a5vUAdghuWqaUXdGMiMW5sJiMfd48tKIU8ALsFUweZjZK5s7dPzC
jSnaD5Y23epwIXeh1HAKMdz0DYcDaoUhd4SGiL4TZQ+jcv2H9K6cb2i1SV0WUan2eVKE1mxq6a32
2fCHUnCG3BhzZ6rPp2QyuBJ9M4iPdY05ci7Y9OGZrdIqknsdkCocDYziDRuvg2hSjCpa7Zc3Mh6f
Gpl5h+avazedsynzj4pJ9O0KV977VjycZUgDnTVfudhWotOoIu2SDNUT1ujxJkrr8Gw7MeqEGMOP
HoVlERb4djAB5rsurKtjBsWOpAE/d+xAxqbESnq2qYCiBVgNRn9sPKJg89d7HzoKSHsDHxKT4Yhl
TUc29bvzXw8RqpO3/q2NNEy/WESYBTZ+jhEIpP9Xmpjj8wg7Qi8G8rcufpiavMj590KsVIU5SBrp
jndzh8tziPboUAyTrAmsi2yJRubZlxY1rPJ6IB/+56PMjzGtzM8abwiayvwZfGLmza6vyy87ENY6
pZ5pafBbukQITtxrM9pIq3I5EYDcBZXvHJTxiYgxnEdRpMcUPJbIVX0NTPP+9zUCcjOnrpk80FqR
nyZdVw+xhYEtKIzXzs6bVaJzjAyxAMrmyBWRE860vX30GHWVXNMgweslIwrPMREuTD1TD0NDzZ+E
NItp3WMU1YCbClJzaZGKvlK2wFAE8qojykMF7fSatuw+HLe8JaRyx0bdusktu3ksOYIGabGajAq9
WaHQwVGtTsrRkxPlUOCLxg3WZMCfw1jeW7SZllrxEbru+FLqlo7U0tN2YbfrsPYZ9CdDfFSiZAAj
6+jWdsuL2bnu2tC9/Jb5J9kAamlXfj0/G+5ELlL3wXlz2l1ijurP5Eg1Mg/0FJNRDu6q3rmtOrq6
irq/gwxo7TmyY86K++I5HX68YFpLWCUD2Yt733PVvSUdDiwqegN+pS8jjSOw35QXxyB+LyXMJ9mc
IL1q14w1cy6dQtOPTKA30shOXuFhqIWocYEVqt/4BKfZ+E9iATar8zZUD10Yd3AiMUq7AND+2Wci
2A8VYaXCIqvY+XQ3WeS5OY/CwdNtf3wjUcLWNqi2uQMLrqvstTlW6WefQLUFeWWchZHRKDOUz0T9
AEBGMAZ9hT0/YiR7D+KDCgAtjb7QDrbjEByqprAeS9y1ywba1k0ft7ezO3Udd30B5Ym4vp3nNGqm
8Gt+3xa9GYcnb5z0U6/pA3INNYHA+rloOunehSuN7BFIdie+MKuiXrJS4UkFCb2NDsTBaqSRMBGS
00dvH3PJHpr8fXpoGLYcxIiZJnjQGZOBRLaq5VT25d5WdrXNCoi3KpM5CyXuMpDSW7RCtZtix1kr
n2ImAmTn1uBwEwUGyzzhwciJIEV3EBVTc6AIloFAD+gvyLrrgLMRhCpWmTDKGM5Ll15WFnXMi9pF
EOxRIl7CzT7HFHLvEmpAMBblQDT0U8d6sW2aXofnOV2Fnve8DfFthoilazzMvJl6SAD9MIFQce1l
WVHEW9NIvB5M8lsWabNIq27sGKS8gwUXBDGkhqbdBfjawSreVeAl4K30qx6IxgkPl7uLuY/SMUdp
CV512i9D8h7cUUNoov3JgVIKMDyJVykSlkwqynDMlJkIxFVGOAFNtoW9M2kgzYeKTW3qcBTqvMfW
SdeO5813J+9Dq9JpRmkxLGvr9VSqu0q4/ta0XLVwC3NrZ7W9axL9NTPlE/uIlK1r4SwnB4Oga0Lq
Fbw1SKYAkO3iXcrFmEW+cQ4HGl1G3PqIaQ6GTv3I2pZzLsNelGnhe8odStX4ohyDbX1Xp1uLi3Id
tY2xzZMcf0z4ig4WLljUySgRuIQ8fd+m2ls4r39jLW46FnEGq+V1jK1zMCLo64E+rUSnPwmmVUvc
6bP3y44hLZ5wHg9PPBxUQdw6Oc0XI+xO2pXkjZ2N0BasA6caFBjJDx0gfszhGCZFGAZJ9cgNmYOV
H8h4n7DkZiRv7FT7yTW4hYYqgYD0SbPOwQAMDU5QESb0lnT+YejC14KNOuZoiAaEGR6HIoc7P1EY
GE8/g5Ha1FXyz3J32sCz8FaYds+6SZRsRnxQHxbsQ70nUzhtcrvn2I7stNTlgIRX2vNEZim9qDq6
9D4PJsFGRy/vSiHObHhz3jXVV8W43k4UUzWcSIWlEaXm25QKHJqtU3s/GQ721vJF5t61MfovrydE
WtfWm8vBLXbUkVe02Xoy3hmDwP5tj0+AsKgMjfurlnXlPmwor+xmtbJJDea1OIIrBsGNom0j6kgf
gC0POO3Xj0aTO2u4zTn1r2y7LKM4OY4TbDulU6eKPAI3Bi+sQKCoRcyUs0hXHOiplph/aFMOT4PQ
OCQnhuQpqHJq5yghp3OzkmI3ZQWJmTzaiqT5akBkLX3/LrWG5jSEslgh45xkntEA0SMYadaxi6F1
d9M1TbH4V8Z4KJBdt25cP42mefh9IPEEZ4Z6hsUtGxf97GVGupKKkkfaQFkmFmFCuJ+RLD3gdXdr
xzzLmlNBosQTkJbdLWH8ZEU8+0BN0ZMBDGIhOnDnpEgpURz1+0iMrzUX8aqZcyt2hJHRYSCGxTB+
LVv2RnONioolbv/gdsz1/tWKMLxkn5FiCtjFELfsiaCype9jrXuiQezJGrlfhmcHADYg8AIu10hP
GyvxfPd9QQlgLjx7tqcQ0LeeHZsy+qxtKGOjsZE9cQ2puU8tHWW7gkUN8zxSSIlhI2iD22hqP2TF
UIs2v2RFSvg1UzYhsdS4sUb90dKwoXKQYuKTJ2+YHa019YCqavcZu4NFmTMQyk1mVx4IN0cpDNAO
Q3V4jkDbIoa30awO7zSv+qxJkvijeqdxHmJK/fv8OcrAmR2WG1eQPKv5XeOiZCBlg/9Cd/l9k+VV
eYuGAsdjSmmW4PG4gb7PMnzNKh0PzGK9O5/ZUWOF34XkDOF2/kMBK4fqcs4gMtcx+1H0+sff/uMf
//Ufn8N/+t/5TU42Js/qf/wXn3/mxVgB2Gv+7dN/POQp//3+nf/+nn/9G/84h58V7U8/zf/zu7bf
+eU9/a7//ZvmR/PfP5l//Z+PbvXevP/LJ+usoVbptv2uxrvvuk2a30fB7zF/5//vF//2/ftTsB58
//nHZ95mzfzT/DDP/vjnl/Zff/4hf5+mv56l+af/80vzw//zj/+d+N9V+P3vf+H7vW7+/MMw/u7a
rpKupGBYOa7Dj+q/569ozt85Fzk26oRlWS6YS/ePv2VgzoM//xD233VH2Rw+LdNUylF8qc7b+UuG
83fX0nWTP0xd6QxF//i/v/e/vH7/83r+LWvTmzzMmvrPPyxlmn/8rfjrhZ5/M9ucH5Zy+Keka0jl
WAZf/3y/A2LJ9xv/i6FwUU5FcBC+/yXUtMvoYklZnxcaN1EMqmUCN7NZlGY74JJ2kWD7ipqwCKc5
1VBM1RwLjyRtP6tpNJY9CPWTH99b3PIvv/31fiEItavkWNuTxzQyIdwn8ouBeXDvYOy84NOz12Mb
ID54TXhxWNxjm1mzTn3BUjLeiBwVHXn+voKxtLaOLLmtgK/ihJG/RcD+z1G1m0x9Qt8jZRi2enIx
UIIvmsAJYEvIlAbghsuUhttEJR/Mp9NNZxQ9fvx0k1BDcfFHWrJ9xq8+kuC5dZ8TipZsb6rpoRnZ
xtVof4y4y0tQhbBDOnIHAXI0G19rX2T9Xpg6gOGm6C8woIwlIRWb8T/ns5JRzUBpfDcYF7ORq3ZC
0qvSkrKqYBouv384rUsC1/LxcQvHwNVhnlH9tb1knTFXba4qZCuzXqdW9xP4ts+OesgvaWnPqgIf
+WZZbyYY5AvHZDofTDxJUQNCiAQ6T0WQVRZfRsTq9IbsTUGlXexq8aWyHz2/I3qIJnD5feo94GZr
JI96SVqkJVnAdFE1nXU2i+Sff/x+WsxzaOYYoFSgEYvgkR2Qdi5NarIWgTGSuVEJaJz5f8bzHxKA
seR2cGJdTy/gMIttnOJczOtaHjoj3od2Y5+FJuzz70fG/FHhsw8YcoxhekKEPhi185g5MB7nj37/
0L0MdyaDfVn8sq1GCFZdUXhEI5KvSAOhDHS72pfrmBT77y9oMwlcc9GF3MRd7xzNf/x+BKZhG2fC
P/4+3mm+cKYS7opXgVhm0g9ZJLBiKml+P/f5/XaVpubzQPbeVm7yolUZKaZwGG5HrZWw2tlWjR5g
hKbyjEPTht42R9y9cjvDCgtuBTIp0oJVEKgptCZ8j6oab5zDNnuoVq6YUfOw746B39KByjaZwaCF
HN837j0uJLkmXErrZ+hnB2bb3lYEXX8oPPlYemR500ymz00svi3iUt+a/Ir8ufdD0N2SgcU3ejv7
CAaKSUtOLGu3GrytlYPz6gfV3emDZ6+RQuQ5A7TMHoVpRSKjfo+XoTsDILQZibn+/eAhFZhoYK9Z
eKd1+PoNOcNeSAok8+8RaB5jEjd+M1JkILrbig25L7qXwtjFm23EZzR10KFIThRpUx/cteM1HDDk
1kzKbnvNxJcKP6Rs3fyThNHCHe5bfP+4JLyG9UuLHkruqMyxrGVMMOQqak3ChMOXwA4MFGxqnas+
tdZjpIf72lUweH3OsmFU5h+uTilSWyMEcGN2Mv85ACh6CwELTJutF7fko8ttjcd2SQRkYmdfOyes
2RmBx/inEIBnyMbaJ28y2Koz891RWpVvzCK7913l3nfwYuEqvDkqc35oxb2ncsl7cP8PU++13LjO
RVs/EatAggG8tXKWHNV9w+q0SYI5h6c/g/7+v865Ydnu3rtliQSw1ppzzCbejSFeFE9axh3Lw6qp
csLRJ3++xnZXoqMY/sRWMB0Y9EfXkkVsQ8BVDvgvY5BE2PdbszCsGQ9AYXHr/xB0v/fVXD1DsgPA
i+rfqeSDyiWIQbXMFp1n7prjDrDDMSUJGlSbPyE0iP+LNNHQE/eC8to/cVaOqAyDO8OFiGQMkIXM
Uk+dMc1PBiUhvGzPPedQOvLgXHe9wP5nTT+nsVzX2IE+e928O9mSzoBO/GH6bXEgs5MQVKqkpeb9
8ET2SX8+3ERV2J4nt3+TxZRhL/ZukyOcfeosy41ZY2gbgKUb5TtdnB+oB+pTELX3vtPRQzn9Bak0
xQqnx7l6oFogfAXIHvk1qfPU+mP2fseGIEIpqJxz5hCHZ5LsF8npKbQAIDzf86mvD0pl5rXuWBDX
wxzKZxGbYttOxU9cddzpPDRI3N5mCqW5gb8KlVAzPOmnT+So67Jf4qGlF4Nb09FBzIA3a/x0z0Gz
UPjj4F5UnNeARR0+zSZF30RsMR785gAq3uUF83J8m1Ifp/7LNEl1oboMYR3j5mstvfdSwg3KFGtg
YcXwEHWJ0BQY7Iqpq4m3RKgn4Ka/2YDkWRgW3lhfBY8sy9++f5nOKQDLlfqeJ4Haao+clKXdKQe/
eMQkf+/rpmcvMwpQ1qX5FF7pbAcIvBDMJdFCiXglW+w+OIY607EkpADr4Uti8RjGhSzPnBgv7H6I
WnqShWVfD/iqAuPLBUyJWtbkIU7Zbqemp3HBLLizVPjBCRmSdgtwPK/90+x605fwr4Xqi13V+yYm
sC44MPuA9IOKfxt68bAL6wLRVlQ4F/hnzGWa6JXx4cp1xXBVCaXvlKNmTiJenTGqf05ZTk+MpiRs
ayPZ2XkNTx/T5XtrzHtgWe6zVsGL5SAKack92qS4vJ+2z2ZMZ36+5gJV6qDKfh1bE4RqYTx9GL67
mcYIeoaP6vtTK4Y/qjLLe9UudaVW5CvX86WIw/7RaPnu1p3FuIwRMOIZmx73s+yyf7KOOjTk40WF
lg1WzrkRZm48LaoKhIT5+ygDYyuXlz/K7COf6v7BE7OPuprKN48/Jq/tnpL4kR1Qu2EbiMpf0gqB
+8TOr6CZh3veImsyg+le+cl/U8xalOjop1+Hf0VM7GFUUroJq/s3Mcd+2DP5rcbPpXbcGxZDvCSt
ZmxNPRiniiA2XjXTPOKTcZ/45ESxWqfWsw6iX7Wby7uv+22iYv+K0/vuNmH9nJEq78zMQQgwk8Y+
+Jb3xdwXyVdVY7tIs2cxKucWFH9Fy4vlmPczmviLptMgyPOJM/KZ/Eqcu8/WFBGNh5SU+4Y2y/L0
RH5mY01UlySjNBc5v5w34UiohvazcE8i9qsvq6a45X0nDjTOir1HI21DUx67GS5gzpnsp1mZQLEO
4G6K6DlbUX6eM2L70iKOn5VRwSWdsk8GSMXGy9BMMTkz8Dz6H6jOSfEpPlECuxt3KrJ1nltvdjaQ
CtIl9lEqA1VpOZmb7/9z1BM7bkX6LzQ1EPxBaXxY3LQBVKNnKhL/AAH04M7l0n2v7K8M8gz9lfHU
4rM+5sxxl1UsF336FffGcXa76lB0xPESu8LHojU4HV6naIRLBgpQ7CICbulNCk5Fmb/WHJrJ3eD0
MQbTf0SYd+egWZ5SRWEp56TfY+zfxdj8392ufoOO3j98I7N2sme7wJ95bnuz+xoE3GSDnXcBKNC/
K4DQQOZ3TkHDbe+4kX/K0CgULeGWUu1aO3I+jeGUk31yaSQ5BVqQUIfd7PTt5BK1YiADKR/0ZraF
Clt9SEmv25M7j5Pqm0FKzX3Q8oeWszo4Gcwd4bIAJMw+tyZ18bO2SGLBSTlf2RT9kzdyFLCRtxlR
z7vidiTx+FmwGltm9H3ZmBjAyEcKjKw64hiBYq45LrE37shOCN6Y22H/oT+wnUX7UwtbP/tYNjuV
Ftl2IOo0csP4XRhYOB0gqxfmHO0XGkPmaOCFJ451c5bFF7Kn5EvH0vOF09BDj+XBb0Gij8bgM2J9
tvG63nQt8g+gfbhN/U8mP/I+cGg8SQdRpVw+LTMO400yW+BrUFWvSZDNkNQ2SDJUPJ3RZR/BLMlX
9mnW5V4cw5hFB7E/dkQ7d47cIOSzW37/xRPP20np4XdTuv/fZ2NY/2y3Tm7jNkus6rOx3nPa/1+s
kkSmt/6BlJz8f1uIH0XsCSmnm0yP9VYEic9gdHrPUa7fIdWhe7KT+EqsoKGqr2kisE3B6KqaBQFA
ZZMiwqRJa6ZXnzQFToAAaUVTBpuk7jWwTKwcGSdIhuGM5Ayzhq3L0MEncWEZgSXn2rPA5bJjBoP6
SmRpc9IX/4jSy0AZPgi0BSbnjte2Mf40cNtudCmx+KIvLuyku0xYKjkVlMmi4adBGhBTaMIj33eT
o160BTs9Czuyza2FKtkUMO6YGIFVWzOvTz4ibZ6100enwbb/maYr93hvgnVMVNxukkCZ7EiQDZKS
KUctAFrg59jJGh+PH8Ooyv1NIvibzQVPS/mKwuTsiGpgbgdRp5J/VNPmX3lWEQQO/kHOMbr/LPwZ
NS3g5IGbEicJvpERD59UlURM4H4SKT0dyHwHdZ/wQQ8diWXeIm3DWjSBWSHB5GdmIF1N3USe8nJ8
xrNeEd5WZ8bb9yVCg+DmgXEmSnRcaanEfmpzCbfZtjelORGLhHn2DOPqF4x/462g/mJOHv62PMCd
UYNxH0puuWEYz63pFHSAYwhOfbVOtazXks8LIVYdHckpu4rO/k8bI7bJKYOK3vCXGujstKoQtrfs
hPZAsH1zsqLyjByOhNgii3+xff3UpoCfNJHNlyb9bXZrLAwADX7l5nAcfGF/CFmmu0QA4ZVy2Axl
V/10QGYZkHOviUp+WjngcPQzFjlqrbmSbfNMejEzakZLuPar5G0EGXLTtr8zyqbaFX1q79zOGB4y
qT4y4GJ6LIeLY2fcyd+KgJpEj2pbTLbLiAXAmskoxBF8BG2ELscnjLhsHda4CICJR3hHcnFnWn/R
YJ+9kFg5+JOvWFGalWNMr9rx7zlJhexE/btFKXL/vvRZiMLRJIYprslGQbni34ZR+fij7AopqBXu
nNxwV/6cJq+ChIpXxwYrk+h84GMskzWegWxr1Ka61zzrGhMVYK3JPit4pI+SVNHcEX9HB/a3wSEm
8DrWcjcmYaWbWXiAQD1sxcAOrUFxqOBib2pvHSmmOM0gTxnxZIwXwdNmLq0Csuzn1vrIA2I82qGD
UtqpryFry3MeQ5qzZpSRBbTKs+zQ61TBQgEj0pSG2KYO8+hQohgfDeNadZrhbVx9tm7u72l68UAu
n2dXeBsxeQw0MNCtyhqBd1QNxqqe0vbNALgsMixZbZ1AlDTTjhlOP0LgKX9g/EJqbMUVuiBCbA7T
SLBG77IhAUoKYikwAWT1up0q4/R/LyWOBCryYSeQVrzAA7rxW/ibjIdij8HGY9gLUnEGy257w/Qu
excInsPQgHmgYGiAAVxf5CD+ElKF/7pH4yXK07gHlIcYRzB067FZEbqjd9R3uOEh1VVHZA3l/y7N
8lUCuH5lZQ0K4qLpDm25L7G45vFbj2pvncb1NcYi6rTv8GqKo9W16Pczw0SEnuXlUWB+3Y0VPWma
dAEugBETLBNLmv/u7FbHNl4KzFSeameELxV+VqPHrDkej6rRaEJzJBo9BRAcIauo1A/G+tpeFNhG
+ZTgwl/mLMCS7pX2QfdxuyNJk+XcZ82cdPyGT/+fB/yN5coUZ8uzb3EWLt0zskoHmFCHODYwzXlL
Kldcmudh7nddlKR/55ag+iU2442cBgfGmgIYQR6ah6pj7k35zrFgwxok/mQNzjP2j+ExKvOfS/Du
CjPNhwR6hS46mF6dtHt0COZgLl+ifGo+Z61os3uFfDcmkJnSGBiCKNamlOemhaeKlt76mac6eoev
f+oIuXj6kn2CiYN/4jQdX0OTnIsYdTb1r/A3Hh4gCYrqJY+is4Ud/mRDQVaLZpnOWn1JA7M+z16Q
Ibu16mdKgKwlRh6ROG4ZcOQ/oM3aH0YHSkJ9Q/ZMfa4twhRrG9U6nftkw4dgGw7GfLytU/Svr4Ax
d3X3h/rol+8347vbC6iv2BcHYPgHYGn1mjQE6ERQDBha4XdeIOZXdEPXYSkL7A5PSom2ddXQlMRV
KYhWdPKKFovpbWVrey+xXw97v6ITIGLrVA3aRIgbvQ4cizst/NVYxUfFuWDHCq+IOjNQWwfDV1n2
PjJ7QgR7L4SuIsSrA8ckE+EBaxTPfRuFx165f1rbn3c9J0I15+pND9JjiGXGyyhwO+JPsZeGDr68
YB+IfB/NvbwWCaBjp2aug9bhz4R05V4gtSFcOn7w7MervuWoFQ0KEE/C0YNGw0eS7Mc0P/Wa7g4o
mQYldlO8toFLzVLJyzKMRgeUkV5oSnR4U3lpJuSeNTU/xFIWX/e1TRPrtXTlyWuy373GUT81ykNU
TDZvFKXnHiFiGHn9a6rEZ7jwJ9rWE+sIRD2OIHqcgdG9jdnwhRylDDzALRa0KU8oerEhab+g2tAw
Av9k5gj9wUf4lzh4ntHKaO8Ag+k+pUZ2J87rIyxSkFJLTJiDuHSkKHOSar4NhAstuFWiNrLtxMBn
4dX94xiqt9QLzIqq9jRmubsGn0/6WOwBujeQEkfSGz8iBIjS8aAX4nnysVh56Twe7NTdmbGVXXPL
eS9qKH1Dmf8ggnMbRWV9r0LDWWlnxFKswoPdNtm17Uk1sZCdbEsGtGB6cnKuWXsqL3m1a4mfyU0P
pPapTaE5WWHo/GQzZZxbD29WUlxqUKubbmqnhf53bs32YjXplw3Flnsxeg20Fe7jwH6yen8CzhLb
vC7Ktcn4lqFn98kejHg59o66KeW9BLjLiSY/dXTK6cmh/s2iZIVcFMNc6r/RpkWTxe3Ajv2HZIhx
NdmtscqDPrsE5d+cKGvcbWRRARZqNyIDyp9XYb8T7R/yEKIVfWJg1MyphZEs6Fd55yd02gVZCcE9
XhS3RmxwsIvkS1AyrRXt2KPpKdbhr7FStPnpS2V2eqoqq3qLtYvRMGFXNWPj6M8cSGSu9448G5zu
900NvTyxXDqC9s/Oa3f9CNyoS5VNh3r0VrYi0WGy5n8uxwxyxq92Txqm9P7FSRVus1h1W3JCYfeG
mlG95CVJmzXe68IS1cRo70Y/mK5GQw6N2yswdVa/9YLoy3eLN6Wm6XzQpsP5k4UEQ3pnPZrx4A9g
APkJBxwnnwBY3pxBkdFnqQ+RmBNsvZjSLc38Wyl/t17Q3iCYwsfuJBrRar7i34jeKkvKmwI+IMeZ
GWlC5GfMinxLA+wM31/ZZQlOk3gMvwa0qRnEX/gMM6gh8H0LLMrHmXS94xjCTUGcN2/QS4WVdxuR
QRU4yQFUEJRljkV/ArPQ/e+iXOBYKiTYgN+yweapkdl01T2xgyexaGlt/Wko+baVsI0TdhiCIgem
115VxWuLN/JUFzC/wPVtQmv4D/mOulkadUBcDemWPkuMMsH5RHirdklXWPspfOc/PSFWXpm+EwIj
48MGeON4n7ylzkbN6mWuGUm4eQqNp88fcQx+sPYytcLq2UGBit9Q0K3wYlmHrA6PRF4SLMU47UWb
Lro8rx+PHdn2x0j9/1/RSZh2meFcAt9Q1xH3JZk5+aaOxur8/aMUSm3cltOxaOpuS6/t0afVwYQQ
eXJLiWdKm9ey7ZhGVX7MIgoOE9CdeVURBya8sMBNPZtvl8v3H0R6oj2D3XrrEZ6QdCWKTNhDNKSd
HeNmwfkXuXsb4ZwLhlid9IThGRc/VVvyaS+W9LnAlRDhqY4bkz+ujgOfMuK4/n1uEms3eyLeZGgP
7qab32p7bvf0BTZGt9yFMJw+Q5pwextHzxp1SfxpuUO9a4dicRjjvx5Rqr0HhS4PWfxvBsGxShLP
+pQ8n7vCcCr8Z1Ld0Ycd03J8a2dSqsmeatLgtevk72a0wy9p5c98iZogDHHbptG4TSsfp4lnd6dk
9DfaMOn5O+HZNDmdVlVORdEiOTU+nQS1VW7m7zPRK2soGNO9z+dh2zpxdSFUzCaAi9Oly9KgnTA7
QZJbmz2qrgFTvmeXIElcZvd6+m/g5LNqxumDcgyGjDZ/Mz6MD6077BXuXtAZmgRnTfiBGWGLIoWE
jE7n3+AtqRh1/p9ZFBxy5taAKo1SegwzytzKRvaZCnLKHSxp9OkIFpg50XTrQHk/4ioGxUT3Ee0k
xahX/G4+LTTRm0nM6aHAT3YI4dztwLFicSja6NqAenIkYEa7mNQiAuTEq9uj0HhFBhOosP1p8QuT
pALtD/sPKfIvnKyZZ5EBcXN1UNxaD5ttEX7h2dmNWpCl2bkfnbbl7ftiejEFYQF9fjqAGJpwRknr
VhQ2OhpKnJdhVzuVuMc5AEi0687e8rPs6hu0+ITob6kvi3NlA90AXbyrfdnxdkzDtSCkaweTkPY+
YLp+7Du4VQQNeBFkEdy//7tE9MZB5VjEZKWAhQyHIhC/IwCTrBpWPi4+V1s/sAQj4xnm5MZUI98O
QUR/x3DFArR8tW1uInWOebhO2FD8m059ZiTK2iOYPdqBdSVtJF83de29sD7oxlM3DWr//n2poiDg
g7LF2pamOlH0nEXZRjvQSli1JdnrRZp8hVVnHL6/+76UoyVuM5iFnrb1GWIF1LpRnELi/VjOk1Uh
SHke4fvsCv7FNlnwa6U53vRQjTfVa/dSkKhD+YeyMKE6CjpR39VyMURpXAfkvYZdEFde2ATaxgz7
raZxVt4oLs6QNbvSzu/pOF7jsJx29JVIGhsW+kKHNYhDkHWKjWKLxNdBLM45xFGq3BBn4tyRPwLf
Hj1yD10whdiIxItpbYopmdDfec+pAJlXJ+3/e/n+WYLpGU2yaR2tVnNqmNJHotDF4lC7B4LTeIdA
linvuGaCjhU4RIvGJERRkLr5E9t7hWMvb6+jlw0fGNtBYuYFsRTrTKbJ0VM6XCtS556lCm0wgGZw
NDlpPhXBKmGnjY9YdNVeo/cNfYvbEDLvM5QwxdB2iR0HDr71xi/b1fadc61+o/OzTN9OnqjdV3eK
qwOeKHPtd170NBQEnI7lADwQ387OT7xrdFFaMgCrzoyuSvFvdHIKn35T4/4s52pHRx/nsQDnHknn
NoSUS5XZu0fuDATHERTXMZXH3uid1cxs5avy63JdNKl3cHDREp8Qn0OSB46qI2yurxWaDhQnF2UF
1kXQh16HdWqthO8yj5tAz0g6HEUT54CciGmAdMOXqVHlRzB/J5z10RtyZHNHylG0j5rB+zCs/FZm
Rro1LYLBET5DeLbs/u7Mo3XSHJfX+MH73/VygdWrII1mK+VjLuH+rO5lQG1t8sb+znR0Mfyw/4zL
YtoNLTp2J0xTTOecvkw9dMcQzPcRghC43cImODmvrasara9RZeKDaVkL+d0+IMX/ALQ6f5CmN90G
bT++vxNNHx1U7TUvfsWpoyTW52DaKYflPmCa7iBbGLBGYo/1NnXrG5wFm2hnTW5y8Xqz3muo/KfW
8sq1sCdrE5bCnxlm2vZxJO78GLBBvmQFxZtKx9t3Fdx43RN4NS8NmCQHZJgbfgPiZXLyu2xINihI
JvTKoPoEw4CIrhTjjSND9ZBxhois3vezHbwz+iSCfJGAJ5ixFtLnmjrMY5X2WvJn2BYlE0Plu+8p
4KGztp23sk7tbVs0/7lEnb2wgRBiiEqMJo97MRyXzkv/mUC9NWp95khB42Iq/xRB6pwZtC+B2c1b
XR9pJZZsHuk7Y0n0rHNEi9K8U5UaZI1FdHrG7G+p52GhAmyHBljYNBEZJi2tHzngg4b//Yq2+LCn
SFDg+GrYJALoCHJ4JMd1upmS9q9PI5zmdq5OkSUfaWkBpwiTs4ejY+06islUbRxg/5gH11UJN4+c
94ESW8LrJxmJhx21YAzM+s0PUgsxaUD8W1+n59Fa4CixDdwmHZAMT4t6VKk9ZTBBQhFzfgQM4cVd
LlOV1QfRZUiCyu4ES+v33PbVNnFZlEYb+bDUJHgw8USu/hsjyEwaTgRCOG2Ppk5/w4YhH90y5J0U
9a/Ql4cZo8e5VTMPLLom+AViXxrhH3BMXuVXFwhfFWFGBqHJuCmoeVBnAIi9tvaCz3BLi0FeTD2x
iHW60oVsnQ7jOfHwZQd0DnCdMvJPh5996iEXDjDXg8p7UYVDuCR6JMZsGwie+lcgcwJ7S/mG9O9H
4Rjz0Sq9z/DLE8ZBsfmtCxxb69bAylJopgsTuRf4uo7orFjYwcZBHH8BmbW1e97/0Gr/5lY43/un
F66TwYDoaPR/7InEzYLnc5OZOTRHECpZkx+9moZcJiOIOg6hxaDn34TLYBfaAnwMMibxrJ2HSL6P
lTPCSaC+a4MmW4diWOK8lo0Zkdzas6fkSL2w8WPWO0ei0q0455tJvheug56Y8nITZcmzre0YY8ZM
qkVAekCcJtRtVS42fkLCcudj8igi0D7W4F49TdM26ZoYg6LY0L5kjQpVuE0m2Nd5m91jhiGrvhvk
C6GpV09E+P2q9L8Efxa8JRHyW9Fepz0EpiuzC6SZ5aBWBezwmAczwquTK6LS0olbsKVgbczph55S
uQoz5gsVx7+0p1HlRIhFxuLJuU29jUi/XfMRo296LUKLsC20v31W/2njsDqgG2KEpIlome2I3itB
8pBph84kW75/rbD0bRkG0fhnCyJbFtiuoFE0kxBWRSTG1PlZRSax1kxW1eB2hwaUm4PLZKP1hM9u
bJZ6wXv3EsyTjL9OInDp7uXBw5XvExhzLMBIvZOqKjaVZKDD3M64BhbmEfxbeDRYx0okGq06t1VE
FE4Y0EFHLa5Zn1cV81cfMg+9MEJXkDWdjSRvb64s9ylbolVJ62HKub46TvbKdAwoI6CQECZwlR5j
qiyCcWk2h3khjzKvfsBcAwZT1s6pqlej4ZiIAKCa1cHL7I/hR0Jk4B5O1H/lkIsD3WSf7pbKDm6U
jpuMhLEOYPOuqhGcGJiNmLpC1Afe2PdBvIvR0GzNqPldGtMzLbp5X4d6bRF1wAS6EwcfTn9SSiI0
SLtgy62LtTdyozp86vRN8ZwQ2rZg3jITxpwtLXKDm2L6HHqIpFi3eWaIi8gquK4IZDLGAhRSeCO3
E3YdH0HdVlgDqQ8NNy30Bwz60apbvGMeYT2L+FzsMZtu7CrnQJzFV8kmcbTm+EfdAWlOh2Y3DdOP
uGizW+qYBCgjqBD0uUr9y7RJRGT8X69gF2CXckOARXFTH033Xzw59pm7FqrX4nVuoFO2Gk1T4zA3
rIXcmix7a8dwQYrFllwFmfcRzk1zrHPnE7UkJQrlb6bR3E8kNdDVQyNpAJkyfiiFGxi6zx/sQ2w1
0fzqtM5bxG+Mgfmd5f2SjViNM+sGg7B4XbKfpvIehjkRYtwFIOAIj7LHJHspBLcvguxrVbf4VxJC
svI+eevCr7i0SKRBaQMs67+ysvxj1iEy91ETmmkIGWLAvlzMNGlcLBuoWiCmwV5Zp7JD3smMaoci
tcox3cxo9tri4qqYctbEBRlbzWeTCFbGyiMCpiKxtRp21CJY8snvWDmeAdsm9NtNY7UlKeK/8NxA
ZFhPE2pRgt+WpD/GqUEWnPpwuDqqjFc1e2FeR1cskOQpIXEJraUB6Dl/ayHOUaO+yKHBcBXjJAE4
H5M2tkWZyzqqh+msI8Xr72aGosSf9sbakGW+dsPm0QIZ2mTKpqc+2Rz7YcWR6ZDtg5GyKXfMg27B
swbpXG96C/N9Pl99RPIsPKXeBRCtJW8sOJRqU3bRmoyheiutbqIP1E4fBBo5RCruCzkeUraBAFmt
64+3qo0h5TCn2mkCRIem3fsmcS10GO2fBSOQwhDZctQiZBsUPX0w9gPJDstr9D5bj2kECKRVpQzK
jYgpN0dW4HvpyZP5tUbLiI5Br2y/Iu0StEuQj5uyz/5q3zvXc370yfku0UrCgCYwPGtejRneMMmQ
hLlnr01SHd0BZFcqOeeEOUfJjPvm4vjij0s/FT8gqMvqTFYLU5h0l1fDGSUts9yCDIcpJaD1U4a9
JFBP/5u3y5Vwzp7+EKG5RuiR/FeGO20Z4oU842gj/WPXZePGhkuIEQLYqUY6IIiqxFMXDIfB4w1W
NoWWk+LRC6ylo1a/4rFDHWNBJTKx4dGQHApAcrYhwG8KRsgz/c1wjJGTFgz3RYivVnRrR4N7qIi0
7EpdvQg4wC+zlZAOlwwBFEHnUDK1YANvusuYc7M3cCaTDjUwlSACYqTDtEO2ToplcFCpcYJ5wek1
uFjZQOvY4WM3iAnybaJRMuKeXsCIkA3bZ4zo1daECERdjiBtsmB1kFFqbjo/Nx7Nchm7Mkd/nGJ1
ic2fGYIvhNk2yHW7rLYZK+3NJxV9P5uwXvOmJ8QwoA45GwVmsKExerACYI6UHJ0TWut5zcvKdp5T
l+81NvgD/IMlGwHQu1k2891kpCVJycXpSOkpTOf+/ZXtu9vCKafL93dDPnk37bCMK3ufW/MVwax7
jvTInahThDru6JhbPeTxHU8J7zD7FMmw8T2LP8e6iI4DbvmdCVxqC8D3XyojY2dGJAw3TVufra74
kVjAAuC8zMC3iDuaNZlQ0huGHbZB+xFKOppzL3bNSPTcNNHwVJrA05ZQcWMZqYU5FWyPAuG9VNax
nzNyy4i9PFpB7e6dJju7UN1D6JeWH8oPaFftG/O31cxZIfPoVvSenawLFek1ZAzm1KRuwgSyrFs9
ApUImiTbA2RdONwM5r3eUZtgoByqy9F4CZSN+12UxRG1IfJCdSPKxbkzGrNXA5j6nd1l6aam5EaR
m/jcHrTh3eE0UuSc0K6tbWhMAEnKfNWOaXojd/tzcPS4Vap+VUaev8zeI1O5v6NMZ+zL6fw2VSV9
7ZZcoIkI3sds0jxIrJDMwnqefoz6FJNRU+hJP+GwPNvKO2u3Hs41bbyBpEMnL95zs0rXBN5yBGL9
WBOSW60ZYSZH2r3rXsWoZaysPndjzoQLTIE55hcciDYU5nNO4ETfoUAbaJm+VLUR3JrlMjQTrsIY
fVplwGAyGpYrEteKK2SE/Gq23T+hgvBQSFxpRPs+4nSJ0vXNZh8PgoNinwyf7nI6zCNGR2iD8mE3
QjDaKTQLJ/QUzclcLiAgvwbwE9suDBgKGMWbq6ejhplxycsalpRhPtLEJTCa6R+oF5CVfTrvuzKQ
26YoPiak8Cvi28H+TGa1l5quPnlXIO8xNsZNcKKJptURmarcOY0d8un180nH6H/DJRg7T4afeP+L
T6MJrBMaldmpul3gwyBr3S83a/x3o7efgxVgi5zi1zoPkJV3IYMxEz9/EARfaFLCWxJ13buVWcQi
1ND4ZqxxlGLhTS0XyjBCiyTpqLpE+hQO7EHWZA/vYTDvXW6e+/d3PMogWB2XvSUqto4Mu6tcLt9f
fV+GEs6XG6fHskZ31ooCxZFHVCj+OeRbttWdMS4YYLiSeTsnnX8zm2k+yAJRku0LMnmWTOwAvTf+
CKoA3wy+igHajcO2NJaGYNos8SJPex/a+w9zCg9yjOwPb9EBm/n4YvVAyhq8rDppHz0yBWnY9VdB
uwxal7H2cM09Fir0ezYgtYrctDzI5ds6Te/oAArGHMW9zb3hAHYkukbGiFrNaJ6p403HiG7ZEZb2
fKwTS23ITQEOXg68CX7aXUsiiFcWCjGkjl4DAlP98oc8f+cfgrySejZZntATsrZ6K1MobNXIwYN4
KnHp7Ta4ERWJjng7kebHRBWkQN6OwXVQuiV0eQbzFBNPPwtM3soo14i240vkaXfF8GQx4elTm/vu
Gx3ux6G1rOFXuXCowq465Z3PCaRVu2YRa7g2ccpu2N5QBAc7USF5ts0huvlVFu2dmsUsouJ+E+gq
ip50nuEcZjVGYhctijElis7XBIvIDIQ+qaDWRJbH/99XHgqDw0i6e5OE4+n7gp5qPEUx8Sx5PLwY
cwFp0qmCh5lxIBl8G8qIbh6509SPpNM/dc0Tknt2ePFXGX2JUxXXWGOYnlIQtgOjQVaUqOrmUx8Z
zqYILMEBq2vvRMHs6JcahyrLyE5zBndlVFa6CIDOtWgaYCXTj5Ye2gkXdHr6/ur7Qv3ZL/Mn3kLq
6g820uJS+Cw7fkHQ04CEgK5lw7kWqE7/sukyBL+u0gblggiJHo+d85AOfzgAV2d81eOb1SYsMzGQ
TUqqLS6l9rMN20foh2R0oPY5NLldPzLdq5dR+3qf5QAIV9/fh8bCF2kw4pdJm+LXqrtr66DQWr7r
VIQ/eiqLVfqVN9gQG6ACJBLRRhQtu0W6/Oz7D3o/nNagyNTaH2WyNbo4XTcjOCYrMR59Wwzn0eyv
/4er82iKXVmX6C9ShLyZtm+1g26gYU8U28rbUpXMr79LnDd6EwK4+8aBplUmv8yVbmd0r7Zlc5Qy
nH3OAvZatfVvXS/ki27Il7gZrZBFyAqdmspZSTkpqNvOukPoifZtjAbHn5peFtvgrqiwADJlcCr9
kgVoCBpLzno0LazjQ1VcnG4sLvSr4SGN49+IAfkl4WYE+wMPm+/t09SJb4F+S5UaT6Cti1dcsgU9
4yOd8oXln5spNvdJYbNRpa1xNDB3AmkbqW2W8Hd8zxvuy3tuKDB0etPte0vBiG5donI8mIZ1s2hD
/FBctw8cdIwNbYTaDTPstfFaKibb7AqD1g3/+2oQwdUCX0sWP6Tffiw5OlAbPuL9ousv6F71zCs5
GK3b3CXpENh3ZjTWOle8RCJRQEsAcFwagKU7zkTsWXbg374/GHlnbb4/SNTvtYOPdsvBMLgMXd7s
3QVcVfXL6csCYzgKzpaODmmLmkNxzSMhrh6+sWxCC+tcQc2B6L9FhvT4/bPqpaOHvm+kW2fKDEg1
HJ7m3MYSmAxXqdplWAPvFScnH3ozoeosewQ6EUATZRFaUcUIsmHH6/N64nLt79yxK49o5eS0pSaO
OYCPlhgFu2N/47rJ2NVvZjLv4IJE1eDYqSGj16N8wAdNN3O8uPfZ05Aq25IJ/Ig056P30dbR/HGG
juFEXYRFP2AnVcN7TM0PozL9omuuTXSoNXe838Espg600cwHDQEXDeB603w6DZQCryfqY8n60pDV
D6vlw/dnzXTQpDe+BmY13lsAtDrK7Uu0vEuUzaDCmrRgl3H73eHt/F1r0tjkEUxF3rnjatZJvxkF
LL2U2oKDAIcYalTTGEH7ZhApe5+j5yC2ueslYak1mMKrbq2Ul78jkXeHyWvosSsJWPakM8AI+zOE
O2zqk5l5F/7q3sU0XS7Y2vTbEwUWZS3LflBORNvP8PBxbKepnt1dUlRT2762mL4OUZNgnXMjurxn
wzooOK0nVWH9dr2sRmMYFNyXfLjzFOUYvtv46k85U0VmtZDzh+EODSTbIjhcsQhpNDdkV79gIE9C
rnonRcqECyTM3hubn43tT5ix9Pk14eacRbp10eW4zyEs3Z0Ecg9OROW505fnJZcibccYDOxPd6xv
pJaM50gpLTw8tDRIqc2mb4dHOlcmJmQNblnuJ7u46rxnND3srHuhkGL6AY8VOpWEUeFO5tVMh/Rl
lNrVyQ+aVg5fuqdxQwFY8qVMv6Jw7ENkU/PQE4JvGSOgbCQc/X108LgfGU3jk4FFERw5GZ2XwdUh
LrpL4MobQiLJw7GLr1Ok0UcR0QDJCW7etxMXCiXMhrub8g610nSqNd3+0EPsXY14mA54F929J8dh
Wwx/Wmzd+5qT4C7puVViyfpJvd24SseMEaNPg0MH3RYPqvPgqnBuyi24nOQFxSTAJ2qDoSyH4uZD
YN2ZIPw3gr9uhm+O6hWxiyb/moG/CKG+hVjKsUUpY8+pp7lzcuS1mPt7r6vyJzaZgEBSv62AvW0T
pPwbcM1o3VtDdeo+Ets1nrNfv/eSuj3hUORFwd74aGkv2kSjG2xcu/bQ1F38UF6QhVZBsx9zQiTn
DNpu0hlXBHGDC1+KRzjYd6Pr/LQW7p2L/fGUMtsBQphiux66fhMzmQu5DZvIc8Jf43H+v4M4bhci
AOZwLzs67Jj32gcuAxwwcus16Cf9q4NRtlIG6EAvha/BNDMjU9TVFxLzmL9GmgCTMbhh9K33Msay
IxTZzNKbcZvW2odfBvYBy/AmNtGT29nqr0Un/8reRqChkYwN7L+/BIjwE6mqv0OA0CR7swj9BQLn
wHJ8/X/f43EdLrbSXilfBp/qI+jp7YWMnrpPRB8hQuSvugX2I82dYjNkPSwU1Bim/qjcInMSipGE
f9HsT2NK3BB18Yig3nLs4DgmlaQQyaZD1VgavI1oJgGWsIjSXPkckY9raQ23JLPXWZkKLIONh+8r
qg5RRJXNKJK7LRrvOVuE9HyHZxdHbooLsalCkzToClhWcNXGYfyZV9VVDHn2Upv8rebEUFQi+hef
h53SZRDCneeDB7Jqi847DnG2HJ8YlLyT49tckClNZYdivtGnnBidsVy2ua+8FzZkt6C8R5r52UNV
2S8TMfZIoL4H3ab8dvSGU1suYe6CVJGXw6H/voVlbVaF+uj9NAazOoDt4RqfemDF2oZ/xa8zMwgv
iy5+SaWRHexhNJn6ZrsSaOPK9jB6BL0kkgcDLDEwn8eGMZ4HeM0CUxNb1oCBV6camrr2MXDHdeXq
h1qr0HhtnuMOhxcbueOGMp0ZG++a0ZtfbRtURAxBkp09/+V3cXDkkJ1RyQpyuY//aE1lbBg9Roxd
iOul6JCIWGhK6Y+sIiEZuRvdPLjSO7Cfnej0qMKuobkkQsXb8K+3lnKgRRSUVDsZ7SkAgPdaMKUv
WTe4DzNqPjI9OWnIaLhjLkFblzfcBhgGKOUEKSkWW3mMYixdLgRBpm9JoS0t7GploaVinWTGbPdL
xtYL1gM+uioa/4zJQipuc+Nee3PCuY5ym4ZZezDRmiO8berzCBCY9pHDm6OuLLTPwm+30muyHcN2
Ondj9y/Q9HE/+U73imuYpCD1jj+CvDkpwon/2Mx2ZiT3ulbdzO7O6glWL2jork536eS7W4sp/adh
6XvwA83vDrwJF4rMBAtqurBnKW3Av7xOtH9E2vuDPlrxBjsDBuLOu+g4iM+tn0SnvGBInL1wktx5
nF5oh4iDpWKcxzGFwffT1VM4QH3ZcisJBFYmfgsddYNzT64duMmv2RFOacrcbWIEUFXYVss5+YGp
I+L+QyBa+5dEIDmjdoB5ydXjWLCmESArQKgPoIWp7dZeWywqvGnnR2HoXkhRFFDtHjQwE2pxbBlf
AOdvmTAX7gj+0Bo2crFAYeZvQ3Jr5K5hGKfNzlhmMZ13QuvGBG1aMwKG9h73zPDyJLU5k6XxmlBt
ujMt1yZa7kZ/VO3oB61xgysX6mbtYoPajl2vn50MXnPT9Ju6HBuy56146ecsPtXO+Jcx36cPYmob
i6SEnVKsDEq2UgjaBymgvY9OSTVWDFFBCnmmdIkcscxDbVJn2OfxlaRLHtq5C5Wlvrcclk/cBCgn
mrDOaNX8tyz1+p6j7DaRWjx77Rbh+SfT1g6UVbf1puy9K6KdKONg4+WDDvdcC1ZaSsEbCxhdFQnM
K+X9KmLX3bRlcfYLPA1zSwNE03QBzxpbM129x8Jlz0eyXI9lsB+Ujud77t6jNnpA9Ic/o5nRmhcB
y/Nw1ZpO2wGxTCATuLu2oXRzNtwfEobnGjiUGUaT6+7chYcIlSuKg7NMY7mnpZXxshKklBiLT5aC
Vei9YBN8qRQDFXiwaldZFLilBvN10XJ2yweIlYaaP7OcGQ/K1ZsWWyMMLTFszWB4eArDXOL/apY2
DBwcK82Lr62Ba4Wwz42AbbrpR6k+LGcpsFHDcFL8q01bgUYjQwMGW8/cH0DO/3R2y3vLRbnC0/2r
oikvx9G4i1vgiiRQ1wGH61LToh05vObAwYhko8i2KIyId/lwNhJsq00LPlJTw64QqX9QCku04sRR
49ocZBGKCDuhLnmKp+VD969aeKqCPgqzaMS5Hy4WIOcrNU+UsyEC/2jmeD/rn11b1F+DlNqm9VNK
R3PVvCsvwh9p73BkDR9L4bpp2mwNIFWuiR4Zx0KW0b5IZfYac3Rdm9Ndmq0Zuua3AI5JG7M2s445
PaZdMTFk1IHpuy5t05014tObLj414jlpsIcB8gSXgf4yEXe37AQ2mmbAsEs1mzqeRQsnCXYwp9F+
dl7yUMrNCeJ0PbELnUYRx9lrqes8M+oTWe19YMJz5T4ZZveU8DTXeRy6rQvP+gYOGyIvAuSkuJ+l
Y/F7QL26lz0o1RkLJExb464rbQnWz8Vltpm/d/WfCQbEDRAAA1vCrcOcpJsoAKpup/u4WUyBQ8Ak
pocdIFEdaQhBfON8sBlIRdPT023sGDwt1sOHSmNCn4l8xGgkW3AlGF0LgRvDhxZB7RS8a1TBacA8
2mePwvcZVsx040Ke8bbYCnN0uMo5jnWdYdhg+cQWyCmr21YKn6g+BV/zNL4JtperEjTwpN6wT3OW
LZJlxxYrXBgk5kcqKQGyMFsvmIUgjPWdjwnzMHgtKSaMbnhbSLdm5fgcpx+OUf8a6oEAT+yvZCk8
fhiP2hem/+tqbv7YHiYZ3y4MrOJ29soExznrUl8tlTHhzItydhfPpVXUp6bPgjM+f1YElQw7Y8rb
6zjP3IW6VMJK1G9VNxeszD8zoG96QrNuV4M0p1HLWzG1bS7JfIlTezxbRjKdfVda2wEnCZA8fGzJ
nIKHmE0E7skMCbL6+Bdr5GDIbyujVFsOPxSKm517HrXEPbN7GXjl6D9qoHMzz5n2vcONlrvN6fsD
uySf0ZHn4b2iNi+3t7gTmQP+MQDWXnPCo1tDkuYr9dY6GwV3RGmW1Hf3joYZtdROunzNdF2Gad1W
dJ+0UUj5ZOwkW5ope/CdVrbnT/Wbrdg/TWryT3iKOtMdjhqlyrHthH2hnNCkwnQV0UtNkoefzYpx
5bgUIG8SlHG68RxYg1BwXEN9lBw/X0svGF5YieA+dK+mXWlH4Sf/Mmq2bt7Mup1ThKtqctmlsXHp
mDzDN7b/+1Bx10Cy7OhUG0R6Auj0I8GLt0usLEMs834nus24a5BUjJVd0yLtcW1OBwqp2iYXKOiJ
s8ECiAEdDZwpIKYPq/rTe9SCyCn+M7blscA2jPqYPRc8eeIHe0mHMI7/An6RBuZFZTgmOJcxATKZ
30KijQQFaM2I2FpH7sugvCMwmhgcf050eYb1qOFb2jdQuvFPePSo9DJsOYOvzGfSGHjPpQbGrZrP
sUUDlcbtmRrtv+RHyCpM09EuafThbD6sW8c+BpihtxwJaOqzMMAlIAyNwPRpj4dnINpXQymMLTkX
mlliSM1Z+RmAWG9ZDhwSkqW/brXXmcTAelT1JSCyi1ImzTAooUtOE205eeGaGDKz0Kua5GRwVbxm
Pp1IDmkqh0BXWqXmxaMvY07aG0OBHWwALlK2g6KxPDLCztIrtT2SP52I/GtaKwmos4aH2GQwgUCf
ayXdGlH9Nmq443UDsuEAeySosTjzqNhbL8M0xLUyQUQeceqS1XBtkHq9a0V75HhYx2k/3cgoJts4
8aGkG82eiWR05b4wHXtDvLoNq3YiQNG4Dq283ix/TgboJpU3v3tXUEq/YKEMykuu35/pbfZjamd1
AOfqFpF9qkHIE7iKzpUPTjyfCX9nOqmrgjXN42XF22ekwK1pMKYBY2WjE4U9zcukMewzJTs8T7d8
1uBwZP6T33PbxAC2edN8DABeGcZhlk25O4bKpOw+2xVj/R1mANYeFcdcCMwiwcRRhWR2V8UUOZEK
z4FLYahAFk9d3PulmD7NVHs6BQUBMU1PhBIh6Ew9YsJglvu+aP8FzFFX49T/dvMOciKXEMVNYYXj
A4Oo49+qWD1izZfrAc/mHizsnoT1PXcYMC9WuMyXR8AjznbEOei0KTUpPPWE2lGCa/46K3b3Vypw
q2vUbmy7NnY+5RMgzyKQ9mTnOeIv6tBW+n+0Kui2U6Jlu6zQ9lVNHDnVhH6Aljl0R8BQE++FKCIA
1a2uAfbKY58yUGjN3yC6cqquEizhNpb3gRk6mJfxEOU41ClX2lvNomXDd1vZdMdutNF86Scao5hw
a8TU/dcitTdgIbC665QuVUWADySd35zKSI9WI74SGUMATv7ITOhUgrgNuWHqeuLIJVALoDi+Kezp
yM7cpd3mFcMEZwSapJgsalWr/erI8pdiPhhNZ7zGHNdi8wiAY2fQrAjoqW62ppFPYaSLBpXxHueZ
+9PQkGThSOXMB1bLVZtZbfdSD/q4akckjAl7+ao7STmq2wQwFxSV02+XbshZk+YtR10fqBCtuF1l
dBSyK5j4hpWJCQZT8DQ5kgdJxpTHZ85K5CDb+vTZmZG9q7yvntPe3IfUumD5RK1+0T29OOWp/zpV
9EAFnTlsZk2cYWswoSUsjdOPeS3CQJTK+WEOT6NI+ttg9duBd27oF+XfBL54CLyQg4htnZTOU6YY
w24jhnib1HY5c0/TDqRp9tBSMnV69pX2VXRkTaU9s5uJCLbodIi2OxqhsEYzWTpXEfUgnc3Q3I1q
UoMHFeXZA4cJU1FPeyOuAAtnNoYdTWW/RdAOOyD8/M17ro1y+JPT/LuXZtDBytAZ1jXJi6GJl6nD
KtinAmlGYZvBlhzD6CQdaxoeOtW3jFxli2FpogcVkKTDYcHNbbYEvtmMPvaL6kYWiGmsW8QbozGW
adxi7rRR1KXdb+1O0CMWt6i9uT8i49k0zMZWAOydVVZVcQ2VIPlFzy7xBDpLXFq6MN4xe6+Nng43
j37dovPU0Qvi10jDmpVZ0BkxKpDi779aSWe1bfbEoJcPvsa4O4M0hEXToYgCc4zjgtEZYyDWTs1x
z6+q19jMzbsodVQf/ZPxXrHtg/hogCI908lCp6zZcmhgyA+02WXsBRbvtSpIKA5FTZm50I61nTRv
5Ml2/In9M6/duht4xunflKBTnqQZaTgrAuPF9AzIG12JEDDhjZ2MSIWGLYKT1QSPfBCMrRTUVY29
I9ImecwcYCeIJNeetPKamQYzdpPC2sLu3oZSvaZ5QZB/8BV31PKHb5iSJCEBaAeLHBZdxmqEHNfC
lsxTDJ3jJADFLYLFP1nn7olkt3jwQ9JUxpzESHEsuo/ecliKAL9lC64vQk3voyDUtfETo+seNhmB
d5Ae9Dm6wIqF3AU0bN2ijEpaUln/LJQS5uBEJCOyiWbP70QEc1rZKRUcttujpRo5fXjxGthFftOC
Ds50gyvT7IFkyZG3BzbLFXWU+gtMaBAgkc4N0Fchlma7lu7aVqremjMFWwKNfo1dtqcB7AhT5vfY
AALB0kaiRbHPJ6kmN9KHgyhqMW5H9tN17LKsNMazip5W5Hq7Jprji6A+bAUv0d4Wujr0dlzva6IF
daM7xO4bWn402Z0TDdhFW4hgYxMwD3Ow9mPD5HwoR8B8HYiLqhJHU9ffZu7rm1kf1Ar7Qbums8HZ
myTHWaX593mB4yPz0YojaQAHs5bC7M6kuRlIrpLrZFLpe6Klj9EC+8IRJAKjhRW7bLrowJmnXyvX
MneDzQnOWPbh1FmrJYGg4wwNIZRf0UsLIlfjS6ToD11cSzt+byQswUSPga2/GUVphPUcMLEqk37X
JMnnqCx2pDkn/c06OPo+q5Zu7/DJrfuhM7aAm/VVGfRMlG3zjbzVumMCuYswYV50J8aX6eJi4E6/
soLMPsnpFNENf+BFvsxD8sZh/c7w8M0uONbLEZ6vCuydo2nt2guShJt3q691zZk3wAx93rUuZocq
F9HVFsQbPFyltfPL4Ro26fI4Q/0z4mxEt8XOEDkatNhJulvHGriNl+b791m4KPm5/bGvF0Qnp1MV
oRe0EJ3bHorVoojjvss/RuJ7Ber52lVbl0jkQa+5+LYRJm8HHVvWFrh0y3r+xpfcXIsyqWmtFqEc
On7NwQ1r3sT7gITj8nNAU/vrtRMoT2Weq6GG5UYrU5H6CXvxUcQ+SCgGilyQQIUpf9hEAMffVY71
BPceUVdXuru09IleGvEcxrbPiIHck2cDjZdW8uIP/SOp2N+nVv+oy2A5AufutbHe5onjrN3CeIpT
r+CxiJ8TO8gSCbbDzh6PhNecAzEkLqdEoCxU/IeWc3SLFW6sAa7yFb2Eqlde9jdrcDgZjX6Y2Cyz
UKqoAO0h2BQsl1usLdMR6ODJ81zj1mWaYHxQHHhMLxAK2h8ttQhYwxemjj/9hq3p7nrsdgRl+odv
yOTYB5N3IdKzhUrfHQv6ldhdR5MC8Zomn8ZbmMKwUyQvSB8X/ikpPXWQcYtq7sM50uxwgGy0N1qJ
d1CLf0n6WDX5t5nt/M2unb1DL9mK+NGJy11yEJAPVvCP6EQqaNjRkeVfdBTmCaXg1NspNdlMwpOi
tH54HbLitKq7JMHmisepbPxDUbQQ/mqW5h56FYdL900nI8T43//AZRpgtSVX6DRhB6HgR0VcLa3T
sDWH+m+aqHMw13tATeqlJ8J5Y7H95czWNSsd56pJ2FIiN7WVS07ekKzDmmj/zZotrqov3iAE2pPj
3CWithip5QhgR26+b4kDpgttTv2LU/51htp777WCHF41QumxWWs66ZaXvOEMhhwgnx1kRDSnJHQL
aIaD/kK9oEFkNGrOMVXNO4AXNXeQGnyQh++Jxpn5XVQdTiIASJAKWsgmeKsJkFLG7I/Fm1PHO67u
7/6kcQIw85hzXqvdGHqdvIyOowJudu/zj2TMKYXtZggYr/pJ8peZ2IeHMeKdwSLl8Bnz62quyf1m
sTg0cuzvBVJ5rthS0G3lnd5JsjPMKQ32j6pudS4jyAXKHvptpC997ggB4VzSGAZfZ0KkqSjK1atS
UH7Gh1g4KG7fn9b4yUK/s5tdqRCx+mqGJU6QArcz1b0LikQTiwe2dVUTfn9NLyot2Eazs5o5wlur
x1tVcyP//m8Kb4KrsfzXpwgTvKjBw5FJxbSBYfz7M3JFuEO/vx6cPtdJDfI//ffdrllq1mKs/JkZ
a5ja+OBESXQYCZWPtumGiUBaYu9d+lTdsEsUMcN4jNcdVuvQjD3cF2LoeN8tX39/1nSmvRcOM+N2
HELkrjH8/uz7A9DOrFxJ2yA15NlA3iDRoYAe206PPgKtr64pFoSVPQnnSR8T61CMFcHKE5/0JDZ8
qMn0WtWYX+0yKp/oog7B7GdSDfFF85pl2069p6lsMsx9uunwau29svOfbg3EhM7ymxj6+NyOUGEy
FSG2t/oz9xkvtJ37c2m3XPflbDx1x2TUYqeoJMuXre3/81D+bm2qyjfPxMpU/RyJ7DwdhMkzAXgW
y+VLGmXiXZdEHeuIZz7RdDLKB8ejGIfyZCWR+Miyj29NslC2CbyZmM23YtnNcUCcKDZWdTPO/70A
UWb98yUKJGDf7Eyh0IjQ9neKnfTJfmZcKQpAoyM31ElLvdgZ9QH0QZDJbsvs6YC/2bapUx84jtFZ
YY86UXzqNPLA6pcLG5AasnYf2fD2/WqnOTH12SMY8/2lRUCJXulB35MZSPVGPZGk/5hFPd5Uodfv
zULNWgRTbYSXBJAs2II/69e+yw0lZ8JGfoROX/jw5pGEQfZp0xDeJjjUhrZOXzg6/gqkii5C4y7Z
TVBwlY/N1FlCnrYD/8Zzy/RWt53/5gX49pbvm4gAgzMylEIp2NhWVH7O1khoLinF6fvLFCmTWrKP
RPTttiJhswbgQH9Ao3mfBHIghPSZEzKftD8LZjx8NxUmJh8V74VHumIA+z+qoTgiQiVXQoVkh7Fm
fXH3D+d2Kc1N0q/eN4B06O60jntQEiOJ87VM+hNZLv0hrWy6yhY6lZv1/mc+c3E1qNcESOL6n2T/
K2Hr9LqVwykdvKUDpw4+NXwK67ZKrbMD2nCNjcDk6FMf8rTB4wbQPpileUy8wTmM1MRskTiCNfdx
1h3Z0I4XOMd2hs0Uey6VnHbx01zCsYPvcdPp0h++cgHnBlX8Iw0qhBcz/SxT80BI8oVT07TFN8Nf
PaFMIkUSX8sSMdwekTipqAMGV6x9YrLQYdwbjlMACh35imCqDggNiCs9vIRa/RVaJjZ1Pc/hDN8G
81TkXhGvCbUNbRipyvpsSx+ZKGNiktFs82m0/u++nsg08zPeM1fcYzlo71CxNrLIOO0ZSKOmWWAm
sPIAeEGqc6HGlMyYess75iEYqF67QGNgG+kgkfBY5ROs53z7/VrHs00JKekfUqO89GW06fqmuIuh
unGW7s5+r1OHEzj2W6T3m45pImSmwD22Lg+uh9XY0/Lgi5iEWE/puGBfAyTYNr771cjA01mep7YY
rkRWqjuRoXeiCNNXMvM4tDgEsacpzKlar32ym63FTLioSEEOsRIw+l++31JQtDbMUZz1Oi4/Imor
v7+fmIm+72bwnRaLQp6L9nNO0+9Zjwfz4wMLU3l2tFqsv38zo+PIntlNcjZsy/tA1sZchJ2bKu9n
o91TXURbjXX8YEG6/xrwGNJe6IV+UCK32cGj93ISshPlQIOM3C9TF6DEJ57NVG+be6T7H9/f703N
5lRhVGFiddWzJBEW4wX80vV5rRJGNLHdyG08Two0WNlxz5mGnSrlMXWa+F2iW5+cYgzW6fJ/YhjA
OFE0NGWI/JJZqrqbUXTx4Ouv49bRT6bi+kNRlzoQlRy/apLgmrUlMh+9i9KxDxpyKPmzZP6y6vyF
Z6TCaOQALWmsezqpPzO3bZNj92TXTDWSKF/5Phd2Od8nAZyJuUC88qeh+cSwLAFM4kBj/bHWmmxR
I9zuXTw7iP+fBQ4PvPYIx23F4hnxuDnkLqA263LfWfJRF4yRPaR5RldTfa9gjOrXJJsfhotD34WI
uan0tg99l+XKyK6tFoN5szL5mvcs9H5ivuYdi7YaxR+Iw85XjmZGj1Xy1ASK9FhVOjuxnIhRcz9I
SUmygu/0FgeBUNEdoaUHlgdyRy5/PLWMjeUciKubxu4rKbEvAZpqT5GQy/mB97hlL+4cSBzsev5X
pv2L+7r4LNnwj1I3KkpZ+LaeyJeqaOUD1IkPG6eC51//RGRNv6KpaNbWyGwxzpT3XvDjmc2cfAWJ
s4XGEmxjfyQRpQIUo/hgFxJGPAMdlg1vPmZyMjYGVK5PHN8kOZbX3jQxZxhLDIpKz/1oczGvY8rk
81j7HFH3DlE/aVv4KRH5evmZZAh9s3THl8RK6H3ubwjZDKsxtcBaAxJBzA92S0P9+sBnu0CH1gVF
YE34p/5qYyLic84AsLTH+kvTpkdJw869H4YkpOmJ9HHuHnAaczgxedcloKMsvzvomlF9DQ6RG+0M
3wY5vm1tgkf1oxVw4qbaPSRGQtxcBPPXJKNbZOXto5edurTM4NdBq+Yv5AvohqrCfEl85WFBWf3+
9/XQX7V0oLCSna5IEGBbctKsf5/DCqnbgINAvqyYcp2qpwr9wdf1T2LgLcVIZxBsxsn06PKqK96/
QeAfnTEsLSSg1OJJlq2gtGgcIGM61s+KyBgQ4GWMyZOjJUSGZf3RDh/KA2dQMx8NMc6NPOdO/xVI
3JwcsUDS/GxiKmlGvbCXOM8bvTLcjzJ32nbwDZAIzS8alThlQ/74/pdUnT7iooVC7b+VSv+VVYBb
Jrzpddqp3ajlJ24DmAHS6c+UJZvZc/OzUsy6NUrvjKQ41WaE4X+on5ZTjrskE/02pTJi5SKHcVyD
WKms9sufZuSEzPYOIBJ+pyluhbgwHszReZJFTwWlw9ZgZ2vJyH4zQrtkrOsexklT25i9zJkNfvOM
aEbK41y0fXfATmZtGyhnKEocw72CEWkScF0ORE0sC/PPOoWLuuYoVa2ajuDF0tLkL9t4T5pQKl5c
vw78EyhW68215vD7ifJy8li+H/1qVICHtsz3ZVRlR03YMxr01sA7TfLhOjsjQceZyrfCid6cFO5W
Sp062whdxZHlndK8fW8q0d/9YhnXGtzS9dGg0DRoXrO44j0WeJTh4ppdEFkDl+ODIdwPV+JFZAjP
iaUgeEDbvc3pFl9D7B4KfqJhmR7YZqK26eTdp8leVx3tWR1KA7e+VGyHbhxXTpSfYttjAgwHYuwJ
QKNV+/2Yn2H+fvCs7/G1PYl1PkFWzPivMGEF1SyuEZiVVS85+ZTdCNWQaX+lW906bXIk+IklmmnP
e1RrdH9o/zjiQSbyW7ZJH9V9cICJkn4DXdGKdytpNsKP9Udv1zybOgMEmUfrgnAqYBmr20+6Todb
q4stxhx24L6lWd2nlr7X9WM5AW0VnIy5ai/1bEMGCCePfnCRuxKlo5/DHSdCGc3Vzp3ymBuYd5fX
2Bdp8dUV6a+EuADZ9yLE9HOxe0IdPNVhNhNE9nKcEY6/QYAk3wWwGhagiwd/+b/b564kHxqpRb9j
Zpia70avcfTWnDCO8JXnvrQvQwONkAR2DqqXy6wlnXePv3m0SBmBGJ/NENXbyMr4PUCXPxMPFjZ/
qpyz7yGxu3yVDuoJRhxfcwUBLiavyAO7DFlqLVf4NgFJCFYjZ0kojLdk5jGwqalAdKs0tlSWRZM5
7g/bMcjgLKHticVzdrWM6RUUBGG8M6C3drGABop65H75GjgN33vNlJa9YCarLgmFhozkquBHbxgf
cZ5XtFJwc9FZxreQEsplMT70VqtYAvxxU7nNZ2fogp3MKi4mfx8tw3SYzGhjjuSoRACYbhCN+mUR
1GQaWIx8Uf5zeo2LiVl0hyJTHXlhnYCDnecb2gkBFOqcC1GBr/ytzwyO4I06M2Goa8D9EPODT3tO
0vu7WatIFAPXvVLI868EphxqvfsWk1d+bXiRV15UXVqDtcgbBD27bW2fYL4L6OgqbMEc/whKP9t2
+pSGRpqLI1tUtenpFAyapF2l9CW+lMr1t5NzQYRRB9BU3WPJ+bN0u0PS0Dqp8UQAoDp0dtlyljfd
DQz2EwEIsdOzt7LC6Oompybw/sfeeSw3zmxb+olwAjYBTOmNSJHy0gShkoEHEi5hxvfN+sX6Ayvi
/H1vdHTfnveEUZQoikWBmTv3Xutb8JqcD3ogIwwOfkvYnYMAMC3p69xMMZlAL23WKy7NGpNsWZqn
cjaZufzEyejZAfpQ+/KDaJUV5rjl+huJNxUkY0ZJvNZ5ArT5j7D2dkGUx3ejhfGOeBTykdg8mwgc
RyCLNVVgvei8Tu0Tu/tl5NrD+XAFgIKGqW+586nilz2Yh0XUEftRBQZrlv7FFrHUHMZoWYOSuIt2
k05t6zM+WEhFVnPnZp84Rtt79IZwjJX+NAvS4rmW6BDrtVOGcYzz5RTYxcfUkYzqMv/PBVvCqIB6
DVFzkLrP4mzSfYKNpJX0Oe2ag1inWKBAiwpyQw40p3gffO074ai+YWoPzqJDTDkUpNVWBTANzUs/
AVTtGG1DxgYCDPqtSKkXumzHLnIwSEQCexZA7NcewGyrc+013ULjdABWExXCOD2IqjFOlQpNlGX8
q7dJc8bChS0ZRzW0m0nDhWkVscN0nW2esTmTGFHslDEEKwPJEp0/DTd+JPJ3L0IJg6W03Glx+9pk
pr9xTV5QzCS5tJu9rRnNE7k27SrW2itFf7PpabrhqYER26HCbeL+05z6WRZx0NLQggU2/pTBamSq
/G4EAHZp1kRMGYg44fdx2WKD4GRcEYk2hQlhiRlNYoOZ6anCr4iZGJmmBH11KqK+2FqOKtYgaJGv
UahrDFy2+BuRFPfpw+1/56MVnBdIq1D9UUsH4JeEVUIw0lvoxhX6lcx4kD5RlxwUcDbPSy3tO2DA
9ZIMKnX0VMFF7dFYuP0KnFDX1rKWnqa1l3QaxWWU+lctkvLdIniDxtKCLHJijrOeAArK0hL/NYc8
jaJyPpibgLMXt3P3P0fEFHXYUU+mYEmZkldyDzclXvsJxX9XNv3KhUH3PlQpS44nnXNdz2TgEKXa
fFnpBgLJPqfCJrsv2w6mDN+dUDvC/Joee4anOGuCYlvEWKVvhRXE812uITHvHAf1B6l98Fn9Regd
+FwHJye7jAVe9oHM3lWiVrqWH+nUuYTrijuqfNTVbbnCEGfs7JYIeVm7dy3L53HwuMPL2qvuKy6Y
crBqdgtyJblGLQ03EsJJ2O8dApHSvTlL0bRkOv+ptiMRCsxI2fF1zc1jjJR1x6jiEBYjF4RBu6eM
kL0GUUXKYfILpY95uKQPoYXGw6R6G5/FT0DzYUcu0WYc23aOIhyBYjifTspQK/RrIFuKBjH7UlwH
S6z38bKrUcL6QfmbdhwcaVIsRgRK2yjSii1DNVzMYb+soRR6syyroCWgWt4q5XvoNC3u0uLiL444
GNp2vraHbIJTuJ48y96kRfou0hjTEWO5RUv2GFWbuFa9Gy6BY73jKNcOASKeOn+ckobrj6EWnSze
Mk2iD3IEa1478EQJRZ0buc2u1rIa5RbtkEJg9Ew1o93EvMk7QAqJMfIhwOUGDKRGOq+7glEX263A
G7UClMtryFD4sEtZyKAn764GzMIwpCToxy04Zk3lvmjHbdnGrAKJB2kteBikvRo60Ddd1vtHdoNn
eNfYa4yRYrYgKcaJOZKCWlqHdKneLTBkRcVibWYjCg4w00tQPivPudf6lFTdioB1qQ3YVMQbMo6H
Yc4LTaFuEF+YrqJ9mAqEIAzApzRipGR2p2meBOl5Dd/NkxLBcLtMPrw2AIdSkPDMURZprIkqKpkn
ZkjyIuqMZUaMz+JDoW/EAWgyb43kM+6W3lK0zr1D7zufCuQcxau7Y+g/9e6jHU4oDOYpWGmVs8F0
TohtdkOeXFQ6XXHjvVB4r3SwwU5bftg2NuYyDE5qTPd1d6KztK4IRvEMOJR2xtlmSL+wQkL4iEOI
GcTXd622qczEoHGHPz7nk6uDB/WRYy4I08QjWl2C+g9pBcW20wdako518EjXRjuXr63BGTdNxHDC
5zzdBwg1ScbxddjETlVv+gy7nGq/vALtYTFYn2jBvwd2X2kl6JSwQzJFuRTJESw/me1J+2ohxd/y
J4SHyX6Nnpm0rrw6EkOs0HX5iGJaGnGNaIdDxTGbDwYUYCMfxzsyJ/exwbvlBL21jwa61gl2OQie
RJQjUCPnzKRc5/8wLGTrrh2vO5ZwbifLqE9JEaPl1zAlGFm2sTP1kBuMm8gfW8o4BvJMG3Mhe3+t
rGh+Wfo6qxRSwgliFZwWp/Ln/oX7NtjZH3sSdxibaclpb1SQnSpNOBbjJwtls2jROK0gKgzEaHZv
NtJGpFPhGuDcxMVcxmyX1tLtaRbq2HGY95SEZ01bs7G3pktaKXUfJTpuJKrvYRX2I71xQayw3uCS
Rl1L3tckg01t5idFltHBgufJcomYmfUVDTqvXkiJRHT+I4foxGsOE50QqMHFtB/IAyQo7RqyzmtD
8ps7wPJRQh4QHr9YsRHQlGMUE7Krd+/4BuplNf7pYw0gd9pwiZIpkDrEoLbhbxsXdLqj0V0CT6LE
86KnPAgRd6KG2YiyIIe75keUM11lnD71fbFRoKG3dkP7mAzbhOGsoS31VqsofreAYx+lP8Qbmwbr
qmyxgk2UcckpVAYNNjybg8gOKiMurPdICRd0IgtPp62H8GwVt1CegsplDTWRwQe4Fv3R0xkGO7De
S/Yth3axoamLS49g21TVT+1q9TINQdIQp9RKHclozdwioYqdhI9otz0BEFkR1MVAQRSLQthfBHTV
i6T+YaYJzskAheQN1YsfOFtLWEsq0CdPLz4bl3AT2/oD0qzT7wQFQWWhh7QHZ+PoOlUr3MKV3pBd
1kZ7s0YfH8svF+0J4lJcqcGIxSHQ9n6lX0sfeEjIgN2m4nRz67kGI8MQ/Ci98SnFIeBwFXEFs6eo
HIhw0uQ+gyM9geOVgy60xxdAbl6WvEmHytDoDTBtMUJ8r/3M+6bktFpIZA72j6NFkE+dhTR0bWPS
RViC4T9W1rQPp2gd8+Q0UFFxsbHLJSRGb/rOQucxG8Zv3JP1IiuYWKG1xmYKv57W/pdFvtRiJ12P
0hQCAbNKce4Ab3pFFvEmYi6poA0tUNyPCX1ROl8UAyTmsXhEGN8n5oLTn9Fy3jO/+0xB3tlB+KOp
nGcy0B/HFv8V9ewMeCXQcVgr8MZYnKcPS7Ds2/NwE/4EM59yazNsv/OFS1AvYtlWa8gulmW41sM/
qEUqAAM4auFu2Quniz6AurGZJQZXN9Pazuwwtk6kJsdNs7F6D77AC+2nZWz7Ek0wjlMj8rkMq2ar
m12ynUR+kKaAoub6DyRFLHOiApcd9CXHqJ3VOAX3oTP3XD3/Qc9pP3tM3tkle6tatkho8ouZYl1X
YiYzbcguPETK+2LCdC+9ojnRshv3WW4c+dAhmacJ78hvHgF3DgZ9ZG6mBhuU9BII5lSYrHR/htIc
dg34OmWKbhHzqeRgqwV3Ubr2QgTvoxcSwpyCYyI6mkDhXrtLMgxPOSJipi0Fua0r3iE8aBoJchhp
cs0bd5YgmSCBYtyGxVeaWtnqGnnELv7/oN//TtCva/2fkn7/x3/MtDH5X7J+55/5G/Zru/8i7dZw
fcuhWSSETZbu37Bfy/yXTzfUREHpm6bnGOLfWb+G/S/PN3Th24ZpWgbytn9n/Vr/snXTNnwPKZMp
0NzY/y9Zv0yN+S3/a9avZbvEQrIGcubR0cLb+n/O+h1qh9o5hDQUddm0sbznqo4usKqrZV0SbjLG
Mt5kYYV6q2r3joA5D4T+Uqn6Le0qiEii77ZyaN9KsJLnvIflSYzws+N8W+RbfhmttxNRqf1WSEJS
gzkHeI/fTih2VfuAtpBB1eA/4w+n5Be4HEHAR9cws1AQmy0HACOHXpoNxtOkfGzxUmDbmFLjiVBQ
7YTh7/V2r5WWQhsMnboj9ror/D+dh2o8AMbMpNPZu8GzctJumasu2kztOJ3dwXlvgWA8ZxCAWE6N
Y9F7PwKV0rPqS2ARJvwHe75r1SQXWiS8M2Vx3m8/7HeIOfSSrKvbI2pGJmgUAbEZOCaqXyaO3Yqk
IA7dZuYeBhO3TR+R6kpD0L9EsbrOfWzWr3Zr5uQmWtpw0jNaXijR52mCC3YsP8WZaVAeV8aDGxev
Ck4hhGtSIcuwf9RtOWw0NH10wTKor1658Ls8P6iy/TV53nXvVFi/mvoxK1pOEW0Y/+ZYZ+hCud2j
qLp2B29ILUvNGu7LuN3V89fz4gfeSfjw90G+bqxMAn02bloSfCz7M0fkjaMsgnKUfw9sivElAuN1
6k8/1gTnDAmBjXuFXy8dbZmQ+LfN+gSpf2bfqTr48OeolLgf4vvMM9dpa4ybXECVMYx5t3cxl1oe
e+C8v0YWMwSUO1uKwEdpOKde1YBl3Qk/bwPIKlUtnaD8AVJivGNoBydVal/5IMBv6eM+6XfoaRBB
xmfomvExdfq3epoaukTMi7RkEEsnsVeFT8OGut4CYacOYa9/uSFHbJhtj7gJQHsmnKEn2GTMdtk8
sz1mItguBH7Z4UdXuqcszcmL+PFC16Yj92IDVDjWflFCKgmZzJv+nRlF1Ybg0HvEH9oWAOMJrI7c
pcq8DjGdqlDED45VI/7CiJVn2icxeXh7jOI7BDzcaiKnmN+AEbjYpBezy6z5UAI5TE9p5IDoowMB
OhR/oWzAqlVof5PoNbfV2+ydX1vdiLEnQVDvmwvBwXbTgNiBZMjb7AmcbD2q5sCFdWkSL4q3QkcN
0+RLOdbr1u2M5dSTrav12q9ZrQWOWMpw8z4RxaWYlZMzOng+cTE8fypF9txAkCDMlmFYvXB1JM74
NHHU59238PydkbgXU6nHat7COddSDeJC02k+M0xP/IJKsvjFppZvDAFWOBm3FtbCZUCPP6QwXrmW
9kgiso8ka/A0dH6yOqRAxBZVJTlnoHFAt/FUeg7KLx/KpA0AC1cI5+vmI83L95opdQXPznuaf7KY
9CN1yi4wil2CmEE8AWX2145p/oRViYSErqh1o96+4B1ygi/X8XaG88V5xlvqQW+g2NG4CHLE9awz
a0/5j/gqDcFplagW+ng0Bwov41RTVBARQU83evXWapwb2kx/Eaj74b544OfRRk85ES+dCby0MT5C
FdPAr4t7AhWgSUFVdQ2pk7sRXCLf3eNQZ3LiwBnGL7lECg4GQb8zfCgONS1VmSTBirxUWIsQlNc4
snD+EPqp6eEJIBVFU6zeehdIFxSb+1qFD12P9hH31ZihSBwSaM3WxtOW/ahQHMYp/R3vp5rsR+yY
R1jMR6Oott7o/wlJeqBXwgkG8GPBEJUO9DLpPQieMwYsfm7d8dHU1HEcgi81B19F5D6SADJfe+t5
PoA+khRZZLp9VG+z8E8zTH9E6F8QjEC3ZxlHCM44P3imZYCrIvs18/Glb1SzDayR+i4CL9SDbgZz
qzHHl250BESw171+PdoKW40rtkVIcG6ui4/I+WU+8pTYXvc4Dv1HbOzLvEJho9vhtmiKpZ1HtPvr
lmCBKgzuTTk/7JFLbW3QcYGkHSM5cPBhaR4dBhJNW7KFAIgwc+MDL4cfr38eesRCGZ8/f8jWkzt+
YNIvl4AiElKTPHul8GpEJJVELbJV5hKMFgjpiR3W2CQYEXiraSntFnNDP/Jp7oOgXeFvKsjKROUm
UWLoU37sZp6Nl89mq67YYcjiya0Khr0ywC+SCLO2RDrcuQOrcmC6MNshUyJ93xK48AYxp7krKbad
tuWlTUAqEpGscVtMO2D6dASpv1c6TLjGILkvsBFVBqJ6SzwfgxF71JKD8SvI5mKpsI6EUnLUiGKT
ITZR6smA0DyuwBFH3oOMHhBzmms9qMJVTb+1GiL2QjvVcdzEnCOHc1d+VR6DNzWcM3NAmOyO7YLP
Guq+DEmfltvJuk3xePbBOiCIYEnkHXCzEi5QKB1a6g5jPDQmuDGktu5aDmFJ04crzOqYrDlw7kKs
SZxkkmDORTlLeCJrM4Gs7Usajk2P07XWIQ8jPSXGuabowOto7G0qCTfOv2HytEcZkEQzJ/RUMaSJ
1vSfe0RXCG4glGop+4FoSLsBmqPBwOpEfSTdbJsGBesc3IXJekNCSc93fjyC9AW0AqCzdWIu0hRE
HkOkrTnSaiynX7rm6ySf6PvAY6BzBEhZj5yEqZAndk7g1kigwSbYrk4DpMn3uq3jCiMSy7Ss+pXk
yHg1pJG7rx2vIYAVaXhTTt9ekEXnTCv956DoXk1sAailm+aOc0lDp9V9sjxbnOFiyeeyYlsABS/u
bne9oL/m0j2DG8/XvYi/UCt4VzHCv+qaSe5skym6pax7qU+zLsLL937E0jaOFbkDMj/zodEuWWNo
l8gJf4Tj0dGO0/TCb+9C373PtTEkuyXD3+JbPc86f1HoI9BQBxnl4BcwJm1kI2ZwNu26u3dG427s
FJ+IuHQd5mJmd9+bHOhB/Nzd7sFtiY5DOt75Q3WWsiSaqjU2WUIwFp9aNzyK+eb2r9sNjP+Qx6fR
ka2QgWyu4WmMzejYRRo34FWOt7tOM2cMjbZxrfOJ1OjbQ+bv3h73z90CjgEytv/yc7fv1/PP/PPI
v8/4z/3bv4wWn6rdtkRl//spbv/6+3LIo9BaCs6w0737FHfLuvWC5BoHBXSfsIDOQ8rwqjEM67Gt
TXspczN5pg5lmq7c/oWZp1jYnQjfVGzBOUYd+o57mp5hUiefZRl9yNQ0/xQzfSYL2+8BjXvZd8nv
MBCCEwf052efZEF1EC8kqgm39qnhI8pYYioWg0AQYdvdzBAo18yLjd9QWHtc2sF37Bv3sakVX6TT
vIYq1T8R2/7GgU8xlbI1x1PWI2fIQQubSfg6XybLiP/qM9XsnGzeQzwd4BWVxGY+yNE1VzmKrqvH
kRuZolZeMKMQg5XEyX1hC8zIHt3ZYgDDbIM/vKu0sdphAnGOSrY4elPhHGzFZ6upHbHHFx0fqzQN
dnZfMKZ2+3iH+zY7Nfwntjn4nzNXR79JGEXce00o1nkq9EvQYAYYE+VfOf0PKx1+8yO0Tm0ZiXp8
6izRLalOtec+FKTvoOV+7bOJuSeWorc4gVOvhZP6CNPpKx6c+A879lMGNo9qwz65XO4/ulPsfGmj
tMUFvRLgxJmNtAhackGO7uLv2y+01wrPagyxQ1siGaNXUAKO9PAH/WRpceKk6X2VU/bk+U3xpw2M
PwX97Q+KPmxZWhm/J7JB3Fuq8dUsx2CBCyl5qdOKhlYZW0+pN/nLULeqxwg+OekMSQTuzo/XxETZ
lwJIzDpMnQE7IhXmWKXNWbP7fNsnZnkanSzcqVbld5nZuDt3HCA2C/I30kTlBx8a1GFSQbmHjGoe
B7zbO5g81h0b67h1SC7gkIcfy+1b7WyIDqbu5GWXafCbNcO/9op0FQVG7poP9GazFapERP5uROpx
FXXP1cDSr2mD+4JuwloYCC/fcNWwl5NL9S6GZjbtpurT6yM2bFa3pKgvkwid7wYjkZEI9dtUxpp8
ERphHW4jN4sYCmXO+u/7Hqd7pZmgqWPXQwzQo+Jzg2yjd03562uYxixn+O4iSa0vvT+Jlr37jlt8
okWMFjkBKe98ijDCMHF880KyxujGGy+RYmfViJB6trqClYDJ26OjUZPamKoeqjhzV0ZXlFeYf2oN
WCu8YDPMNlWlWMIx2W0cOzFPXDHEeFvTdJe3LjPyxBmOE06nfZQZ48EomCTPoSOkjDny6MQBOcOu
D0Oy77ztkNFyTYa5hRZonPvCGr5365r3fRMaLOuBf4m1CBsA3biH2A7Bb/mU/ppF3DaMDO+plmnN
maSqXnQ1kTAkHftVD2216PpCvtNgJg91KtyPtm4+ZVsS+5Jnj0HWJd953QJjmcRP0hTbwREjZx6w
fIWXtqDm44eUBJpkUX5aiC2ThVkxoYug6+IRsFYgbILfuePgDmP+g4j1DN+k/0pdGDeY/z9R833j
KZYfXNSH0ASzoh4jByRLT5oi+oTkoVAubTutQg9QKn/XY2xbIE+KLyXS084XW9K1QSRWW6vwvCtD
be/KJkexRLMGRx53lQ5OhMHMH3BU1gJc6RZrLYrjVKczQrZpB9TCa/bJYIormantya/5Q6T2e8sR
Y2gLc82ApefSQ0ULqPYuQEl352l7R+m0HVVZbJlGl38hpqVbbI0AS1+WDm+O3cJ4TtBbweOa4yJh
OprOfZP+0RkJXlut8xh/GtGiJaLuGo3+ErOUizYNMcnsSl+7CHLXpgoVAZQ/nEYZMejVWaWlc0Vd
6296e+5yctJikWzv3DI5hrJst30U/OD62qf0268xo6OYLPR7rQzL6xgxqPdpnWwaii9BRljMS/d8
NmRtqKkDC4QXsMx+HFAWAyNZAMz1ORBZcde0qXa53eA6ZbnszX7Xejjq2K9eKgOVjl4w7cw4n1Ix
2CtIIPEuLlpqMMOQDwbDVMOuPmOosXuMNhNpNfVwBxRywW+3j7FX4seeb7yaQBJbt86jTMQeCuMX
DqAdPhr/RGYNi48YToMS927VVXeO72ZXZyTuSHrBOepN/Yy4eRmqut/IWYsP8ClB08LkR9L5WNE8
WIbQxc9V3ldXDMjdSuwhRfAZ4lN3Ney0ujJCA0Hk8Ae43S2HXkLoSWbVDCr/BBXS7bFRCcemGLt+
R521s/2aePoOcVTp6s218jClD+YoN4OS8QH5ydwmkc1VC7VhaeL127qWIZbUytfOg03r394SQM/Z
QbeH79HUzLPtVqu6T+uV1swfglbviXkTEMMsctv6pBq2WdfN3DkohpG05sSELLtiVyRk0vVOhhmm
uxRc10LthkyH+pVqmxq55HKyK/705uMUlf6mbSd7qQ+efb3dCKgEq6Qdok0t14aKrEurZHE1LFOt
emJ0sINyN7Os5ugOFpjlRK6n+R1zOnE/hJF+h27NnuPpKRr6DLshk3jRI+8wDZRVPCK5RpZF0lCN
46aVw0dF7bp2/v3xNYWfQuJAHGSm7ja0TXXxfTs49Z6/GkI6VMW8GhhaigPeNZ4CtMgHQp482MXk
G7x2ZX1qShHhn4MTu0AjDXEipJuVZurKIUBdjVB5e+aJD2WmI5niiLqsWSMPiNLOvn2qGZa2cVde
kqpCuO9IcS4LhSZSfDpxWb9FMaf3IdHAmqbnMhJhugivZQa3BEg2wyDIC6HVMgVlZcKz0p8cJyOU
jh0Lzw+9LEVZ80b6orNoQWm/RJIxK61CmpnWFDHyR+WT4Qp+6tLOXQIzaaPhTctjecapFywaLHEv
Tc9o10j96NnK/UNvM7yJK9cjiTvKV4FTTJcBQrFS4dFJkIw59Jbwhnz2ZqxwL/H3mLuzB2gGwYpB
LvsoDSZx8crOegxgPC8iV5q7SLEYjaa6CzztkS21Xhaj6veDY4aHqLPfXU9+J7Wc7l2btFU2udi0
tVcjNy8mAkKMmQFnJHWpuiF9zGsUrbVlA8ADeKKj7z5MEEicsB1XTLKHVdQF+4ZkbqQgspnzFnDa
D6TCyYHDjBGRaDEU7spMDeTbSbYWcfJZ9EDMxk77hXOnb2Ev8gk36HWnIz4tMkTPY0OAKX5O8qYy
6mMiFZo16519EvPN7V+FHnOaSzlhdyGOy9EDfFE6zAG5VD8lAUELyXp1YgrP/MpJdjlmyRcoNAEM
4nw8Qhqd4ayEoyB5MkFlwjJKpT/7rWiLApa/lrn33VRkOhMduU5D4znPGyQ6A72yvvhJsXEtBMkd
nCgHtTV7UA5Z+mjpX75rOA9pIJ2HOEx/B2z/ldExFh94bbcvR+OU7LSJOCQVBvaDNj9eWtGrPb9W
P+e983v074SlFyzT1xC5NM4nkybelB8GCk4EqHnS9VsBTf9McpQ7pBtarPFDGCO4zuxKe40Hi8NG
jC9qKCo0GcVHOlnfKdiBjVl1cpHz5WPXpiC2lCXPLFLILGI/QCoFLNkPRftwu2nFuK9LMwGROGuX
rKm+12hurvrQ7jbkImsr1UmJmM00H+jIbaXMyUuz4w+Mk/pSqyWJQ5mkZdRNwXqczLuIFIqwAkXS
FNZWIYzF45Bhjx8zQF1nM2hYv8fcITfKOltciNcOuY1O7iitkzmyJWSgKiBRZYh74e3WwN8w7hT7
OmZKSqQBgJzUTS4JHbwFQIL8XdNjH7V1hnHa/YIRED716HEXfR1kCNJAOOA8OlgubMsxYYhd90BJ
S3z4O67BapsFA4Oamj5SWVI9eYQXLcVgjZDEl1krkCBw2lEk7K3pjoGwi532yBqloQG3O8x10Z8u
M49cq8V7mgQ0VoPi12IKfgiaqD1x9GyXYewwlKBZyNmCtz+wTl0wLYNUc3bdnAFYRhc9DeLloMXf
UeB8tqP1ksxlUBOlF9U51gmfLJ5QzqmaI89DDkVOFNNEjwXdxsiflgh14glp+i98PQ9OWZWaW5kz
JR8ZfNLcxEkn3XjjuX+oL8lZG2fphWnvHM85AqALZxjCJc7/ELgcAVxAQVcjvKGEp9eq2uLDUtlL
OwXX0q0Ys5pGskqJcljovsPY1/PWPfY37KjU+sgSkGemg80KR880d0qNS3vsL5g78MlgbTawZdq+
dx9p6iMvGIfFQXzlb7VimBt8waBBytVaHkeGaFimmbNXpvSoEfdQ3KDpS4phVGPxrprKTVJjyrbr
8jVFL0hXGjElh0n4QrhNMQiVH26UJiuPMPNQMTFi1fsqIgqPeO6yGSH5GyVQtr4SMRMsNYDdZ3QX
IYY7VPN8YaYl5cnUIoFFIxAhLZiSd8hx5crTSmhNeKwJgsMjhWONhli7nWajhaCdDhX2amU5OZUa
AGtZb7o2Z8Ih5F0JEGJNZGzfhfnONZjwDXZO2I+TLpULdVmLFWMDsq7hCkXBIXQJno2S72DskmVu
ya1kieixNBOb4JILXt71ZrICfc+yqAFdk7SAker5z+OmMzxFRDcUlN4vnjuVL6eCDGE1kRTJyVOw
JA8nM62CTSiJL2l+OV54h7r5zQc/PutoC+4rvxz3MOAf/B7SWhwFm9JWd9Lg5J5WO9NzO7B3VQq9
5GVAKrysu+geg8VCgxK3oG92QjP+5mMI4DjMHCVnCIL2zzgOAMfx+/i0WfuxPJYD4yRllTusBOiL
ROwOxzjJI3b9GVbXjQffCNK97Jh9aC71WK9zXjJt0F2cVA4Oi/qE5/WgIdG6y4nNSaNAHL2qMbf0
tQomkcOZvzS7caJ19+N8k7fD3pF9szHb8Z4EDJCcKh7nwVBxTNL83aUDyoWD9FQG3p2N88/jiHkZ
w9bb51b4mpLOcqjjdi86HNJxmIX7riMk2CqDZi10VV9FjJoktrWt0vIXs9GYGrLDp+CfV6OjAAbg
dHd8KS9pX2+yUae1QOt4Kfdua/snKbSrZkFLLZwvC6Xrk0sgIYI1ZzmKkfwdoYa7OgL7NLb2ojIA
sclx4now9GHFRC045uaWJdfcFKPEvN32Z8OXW2vyTDb2jHatZx1SE61JUgf09mL/kcQAps1ZxexO
vveuXR0mgw5EbrkZqb0uFo9BC1dRH3dHP4Q/4PYeYr/xsUzH7gLu7EdMdG+SLMewlTzYRf+L846H
RaaLtw+MrU0FuDCZ3i2ED9O/DM6oYN37tMx+pRKv1KPJO93jd8fL0YEUGlgZsqz3baOG2VrAobUT
xQG2er6Y3LbYc9QxyCcqUvaqxt8mSEAeNKJXWBsrQRlP0YFDjkM5ixUbixMExd40/H5fJeEnWPON
x5mWXg9yLEURwKXknpSbxedMz43lyKxvxeClhHYpV27BZ6YhD0ErYdqQIbiplC+RLrnJCjcZAW/j
VF+YeMPGyH353lUoZow28veGr0fv1isn/Ord7xLEvo6jrer5LtyWb9tw7UvE+vn3h29fL5CPI5KV
/t6D2/Gefphl57+QrvdeScKT3HY4327y0h7OWKSHsw6ZdZW5ij7a/N3bNwD+t3uZt1ROcUw2TmKh
lozVMwkm1yaYFCNp7lH3vadNK88qU+o5YeI6I33T0+1uKTBtcJFEd7nmqmfamjScIyM83r5r665c
ohC2cEtAjwuBa55rGwhbQcLWpUIRu/ITD5Sn4zjLiNrn2S18ki8BiL9lFvI2kYjq0+yT52hk5lkP
wQ7hJbxLZJULF4E454KSsC20ABi5bZyKrfljsboz7t1oYmx+XYBr4HdHGnndObZrvLzeBPZtnj2X
PeKftCOd1vdRCcnBq16QTwSbXhKL0E+yfkmEna5BkhooMviujjAF1y7nD8cw65fcYmia0Ba7u303
FsNrUc980QEDmirGfh3Ru0H/SKIuZNrqKdLFZ4eI6iuMqjetntwnxnTe1tK8/8YDHM6pT5HQPq2x
/t8+Qz//iiD3/3kAqFb36Z/XwGL29zX852f4vz7g9iKDkejPf/8vWrsoj00icro4XrvRh1qsTCts
HiNdzx4s4/l253bjOiAmdPjd29tdR1fpqXP6v48gVwdeFMyzBWh063h7hJahPHUDui/6/Ix/fwob
QKTVisMJXzIUbZ2YtLL5b1Mjv/DFpYEOdnu22yPiGLMbI2drd3tEDQP5zrO879s3bzeT4b8WiNnu
WOgAnykUta3wiQwt6ZMZHYxVTKVbM6bA8sw2eETLnSFPdKetmO9a0zAeOguPGjVy8OiTCP1oQwBz
J8bnodcfwxCqkpXbHK9hLNDD6IxdmeRII7OuXvsuXPn+f5J0XsttI0EU/SJUDTLwSoCZFINEpReU
JVnIGRiEr98D74tr16u1JWIw09N977nDi63oykbFLr1W0voFJS4IIo7NSPkSMngd8hkyE93V3vhL
Kti0KSeIVvatk86HipeS6wbY5zBh+GfkfxSnxcAxk4pDZEPUhiaOqAXHgosbqSo1vwsZQOmv/2As
xOE+JC6oMkOxMWntvS07WIshEnfyG4ZjEUe+WQ/VOlVo2c1qkO0clc+0S1HjwiSjy60Cmeqxj7Tp
q+4W7sYJEVp0bXwlINFvtPEW55B/bF3+qaV5Z1CjHxkXq2DLxD7mlEljBpb8powy1JH9GO6chugY
JyvXbb/YADMn5rQc3P2Mc28EAxsJ2nVVycWoMPIXZcauOvYCM27fdXve5KdESf8KA5wA+mFiJMet
nClSuZmQG8se4XRD5NnNrO/LalCfOhrehyyzn/79m5079RHyjAMhAtFzV/0l8i35lDq65kBTDorj
i2Lwl7xqSMEfZNbRTmp5zspXtFSGDeoGpjUsoRlhK2am/IQNTWMevMisNSQxDU9WCCRZNjSsyG4G
H+g6plhHkjqdCzKUUO2HSXCf01tfbnCZ/6WQRsmSbcwh/hVz+hqY5UcVr3Orllht9kMeRqCMcVxU
8fhLcbjLR/kwXSH9xGDsIIpbkxLTVdX0Kwqa4hrChZUxToRSTppO0LWHVYPDUlkpyEY6TIgrkJL4
/absDyaCK4il2tMRZqx6cI4CZ0nbQPe0shYRdzN5YzC3HhJVjPQDgVmWSp1luXuamdDBYReIlOns
yPqC4gXZWzH56DW/sF2E/Bb+TiBNJsku3BgmY4/dtqawPUW9+0uBEqybjyx1VoxN+i+iZ0wm+wmQ
yKE8xjpf7kRca7oZikRag9QD1no03XldDLPtdVZXkhmQEwNSc8diPrYaovFDDGN9k8nCaiQtRStb
WNrQg7lWkM2qC94jF5OCYckNagOEv3004IqmJ66QpaWGw4ddUj0ExXTIY/ISVZrUYbiO5TLIqG1M
7VwY1wxPSNwtC8SzFmELYFsYI/YbSpmXKKrWhBgtNOJoUzoW0xZQhoizGDI1MTwhQbYBF7KOCHk+
9vrCyHjbuhXiDjX5rhpyb13hOxDTkbXYC0OYMONDTj7iqZvy9y5JzRtmCIF6C7OYP9RgBOBHAY0r
edR9Nr6UBOSQsCW2WRZtNWeq6HrRxagTcUemTTRoGXi2iiCsGgQXD9rySNefBuj767IIebFy5wD6
H3p+w4JpI/tmUD/oSGkOuhKAFkL9vHIljDQ3uZcE8OIFqkAzQ1OzoUsSy4xvMFVqZd047p9eOp9Y
gEKPHQ3zNqL5bW2XJ2u0kzWRRAQqOtnXNDLcsUnt3hamuRkxBHhtYle7WnJFG7v8BMiCb1Vrr4Ig
Eq8GzYPVB6eBRc+sr49ZMxJDWif7pJ2mm5ySQ6e1pi+NCkRWnARrwMP5OmEtzIR/MDU7tDk5c3BZ
DD4O0pCtnmwC5MW5Xn+kmJtR/xRbQ3I7w9VxbRR1Z+rx2Rb0PaeQO6+NWVvBic3KRQ7e9vlzC7fZ
U/MhZs6h/TUWa3M0ajlnB/EqZkGibeSAkXXkvhlCrIdC3/ZLJESUYruslv2xz77yuMM0JOYTnE9a
H9Gi6OlqCEkrDLakXqPLrmfxS4MNsVgE1T5G4b3ONXuzsOdmSZohxlmHYDHrSgGnbfGlvMGkapyR
rgDiBjV+ioENAx60FaI202ll08M0Jp528iyrqd/ayvgZhDtTlgLDVaoQFEpEn2yMRQzH0x8kjXJi
zfFEWfpwSiDpGsERr3uFUSh4jWy2ljpLXaxn18wxfiwz+BUn2XPSLSlvaDBzyOU0fu7mXEa+pqnn
pgvYHTDPOKM5PjmufaU/ET+5tHkJ9QIzcHQGN/UzoLZSKOsopCNtt8t6gKDAFsH+m13CPs29IqKs
zpQay2Xzq4dLnAhHahyH61wFQtXoLuCiTjkBvnlTgk7xK4t4i6zikBzc2RdxiBlz+IgtUOPQULf4
Hb8oMt9nc28WxV5V3WPNpA1CuvzEXLOKnPRvUACXi2jDVD8FMIwgr76C7BtDIg02icDcImWg0Qc8
r9BCdJIWZH/Fm5egLxITmo+RDBrVMInw8ZG6K7TM8+FO21/umt6GvB60MLQsvMArbXK0vRva8g5/
D2gQUtYJy1fuLfLnjZoja/3/30U6f1YKbZ1/X6zNKh1Vx4H/uvxRo6aV60Zr5Prff/331001Og58
34wt+dNHfZBHhg7fw/Kt/Pstd4DwTbsw3P7/N6jknzMBVK//vsSu0DmjEgWE+++vaG0MJuZEb+nf
n67H6nTTYO1arnOeEhaRGeakSiEoQbyPaBpKFdFTP1XgPhMuf01Q07hgGarpp3UGEuBNO8Lex+sZ
6vbBZUq9wkLZkVlNxBFhb8Qe5hrjuzA0vc4u7mGRvgVF/AG9svBGYWHqF146pJ+JZZ9UlSde5cpX
39EDn8mIQBGd+kva1jGJCPilnXqBT+ubRfbBDP89Dsc7dwwyvfdMQHBtCcxBSeriWRk1Dky/s9Fv
CCY1r5VdkXXhKg9DQdpnWtbN0TeiK38wXvwtsEL7pcjfl5CLOOnuOLde3NR59FOOsTgMP8a22skm
g51oeeHsqpsqaTDZTvcugiZvNsOfrn0rR4I1+HYaXe7ljBe1VRe9lIIUVRBtF+rx3h0AXkRFQME8
wFTH6sEtC6Zs0eXr5R/sLk02rmBGaCkMHupW7myGB5GafoTIaeno8bnpAOjcAEeo05toT23mhW2M
zGvelGDIkQ47d5rxn1qrvTlIBDxJ57cdyXak2/ptAD51wuZnidgALth8zgFpaUbh0B0egpeeL966
NJ+tDMWkBuoC8GgtYM7OybWdbePZZgLht0BhbDq+63KMa+Dx8lGZzhfk5ohmPTEJwqrWEbDbSxem
X4pCmlfrNn/iYgi26A4DWnfqKdX1HgwWtwozfCbgR9k3hfqZZOaSSU+9GDjYTMs2mjYGcDCSJHDX
6rFEV54Q0jR/VKPyEwywLWwhCAQIoMWbi5CrVBwm8wvPyYwY1tqR8YGGULI68OWlGjpGemuum9hb
Ra9P9jKMIjP+0uQFoW50R6MQJaSd0yTgWKaRI1c1vCqRm/GawBZwOqR8+H1eKKtxToejaeWUKUwY
wPICkbMI6QsnSM26qCK0tCNSWkFm1xRfWMywj12iZOWRMBx0zOxBcb70eodPx+XmDK39pVchfDpa
8QJKwkMJz7mc+VZGgPmEsdHPRfCWNG2KPd18szSmibUjmPVEUI4j82ieza66m22113LS7lEP3WhW
Hmc9fRTatq3QTFa5l+pqtp3H7AycKjv1WvsHe0J9VYZh0+tmcQ5CIKN22sKbnao7FUxiWvHV4XcV
K2muJGiUJ+reE63djdQV+2KbRf6MyCNj8XfbbHJHrzeM34T71M2mISTS7FIUKe8if0tk9zsFlKZj
GYSDDKRHcUqnL0RsiBYTabN4mOtnrUjmYzhjaeCi4VpYKe0QdaGesPzUggldWKVwhPEmYMh7JvQz
Ekifw7RiLp+32AxFtDfIQe1GZTNOhUnj030dKvs7qZLvhAyvo+lg/WgHlUBDxqb7EN/I1VAlFl+L
kBqZRK6XMtbd5JpTnzlR92WbvhNrgiEgVDa5SSsSNtYNByp6ZTN7YeyREnSvYBFUeg4Ry3a3IHmM
hQ9ubNP2rKbZI2mmZhfPtZ+35yB2XLz3RXBLnJGUOT34o3CFI9DEVn1FY4jBTshZhcpx1SZImjJL
1XdlMD73hRPjPzc99iB96VlPfppCgawgdXjMU1HlErgxp6FzKTEEbEvET1wJgvIpT/80fVJi3tCT
XWUG2lWdsJR3WczooyBUfsiJyoGw5iLCAcQ80oxP4o3dmAa3jLx5StkgSsk+0xhC2RFH2r7EsHsC
0uagexeZhwsRHS5PjwdRWbsqnY5xKwyES5BTBvOV+SmNgST9+Ifj/P8XvEbAUtubTdvIa0gJ8M2m
EX4+Npj5S+5TiMf2g8uNtqvVcJdDVPaAd9Pe15m3WRO3UJO44JTONHrkibiuEM9dQz4uqPHUK2N4
LZVZc7CVdzdmoIVAe6Rp+SSICtMK1PXcHGPJ0MAZOTp0q3zMGQ1KyZmx0uye66zlsJwwiY5FCuht
Svddp6br2gVXakd8KVqnX8pgbiAmOrpB0vuN3Nu8hFEUCeMTlMDUpUl6tOrxnGtNvieV74LcuMDM
h8RZC7ncDJp76Ju6PA+zw2VLFslmsmTI7MhqUesQSCQao0E5657nGJt5DaLB0wm41kYdklWgsoeY
6bbXcA/SeYw4HaIngaElt4ZT3zRvcW7j9x76N2yO5zkcDlDMGSFm5AXmLXMQMxgvbms/anYgv8gV
933ErkS6WIgIpCWDMpdIgyBPvolRHIdaCJLeAm03mujDxpxyjgsb6zYutW1qQSEeXTrZoXgLaS+D
YDYiGOzl5zK4uI0ULZesw3alptWTE6C+snBdkgejo37Kpgs5OO1LbemEuX1ItCuA15kBMEduGGwO
tk/kFiHGVAA8aqXxo9lAKB+Empe4ruTwL38CyftTGCYhFa6zNl7ANpQIZMhEVBpIvIXVbVJyiN6D
ASpD3MyvXGZJpVlzq8eN2Or2o02LbGu41ORLlGasFwogsJ69v+Q6zl2wPaqIR8rxeVLGnro3VdZO
Op2DjG1lNnGbNU1IcY0J1bMgTflxZgHe6MxXIKzapUgyhqBq/qoOHZoi2/oKGXd2Q8KNuaLjIOPF
4zGX77EK+5jY4fMY8fKOjhBIzG0ktRLhD9pCA2wWCP5wo7oyX4e1LbhfEjni4tjZDu3wTYviSpLE
eKdSVlGdB8mu7tq/eYL236zrYAsg+FJrJkTKNAwOQ/hIZDauWz3gpwqXRQwjgcuaHW1zPbhIXfxC
XQZwj+9+aznpjxX1oxdV01sb8gYd8Pin3DJr0AN2/2aDayC/zLYO2uhAoCgYUaWFooAsT14IGo+p
y9STyBOaQEawdeJeOegpiO82Mdptp2ZMuAc2fqC8OLunqD4ZxXzLlVS8FqnJVLE1IWuBNsu77nfQ
Il83gS4VI96cnvb5OTDcB3waWo5vM4XlvgWQs+ry5KLVFRSKgQG1BZ9JpyeuVFP0igyRFmRgfvGF
1P3ItfJRKKsogCandCbpC0yeW3R3zRCcaa7Rj9GVeqv0E3NgLlsX9rGATGOnORDXvuoIOBb0Qjx1
5NDCN4YxIAhMoCMivwvGTtE4i8OQZXuqjEckG/JOi0iu4kL1SEj+ssb55na0i8ynqahvhKHNeycV
PXkSzb12FnejohxzZa7OncmQyo6nh9kTgKJFZUCtymsZ5YaNVF658kD/dhqPuCzQekU0b2qQbx6u
ER3K0bCdwVj5tkPqKAPa01zbtm8rb+SDk89QxtuSW0hKSWbqLPS8k0yMeunriqw2k464bIZCYNqN
clV7XudsRiCYLT8IwT0RPVw3dMtTEty6sc93ah7MfoF/mCP0N8+L776xm0djjL/ToFlnXeiBH6dH
PUiMd7dkdqNkJTlV0rgmUf2Y4EPOI0wHcFE4zaEWEc6srZ056byh7l4ApxHJ3JnWiyzUZycf/7+t
5OZMumk6tRsiLZK3CLq6Az0dOetV4SnAZ5uiczqSW0IvNGPRxge9Lj8Qn5vXTI2eGi3lg5rn7oMi
1ktzeWt7c74ScInRA4knOZpK6bV9pIFxI2A2GYYn7OivBjroiw6g7lXLnVULZRddkas9iyr+zXrH
/Cyd4hf1RnzIC+ZXNAsIVxdP5Dpa7541TURwdHunceVWn1zzyL3OxzCU34TGuKqnixGpDlPwpS7t
9e6qh9WvYVXnJp8oTyun3pOCdnQNhDCVUVCQRsN7q9bnckYC3QWMWwGzaR5nN/TqkgFOlUBMDfE9
OKTzZSazJNOezC2+/vAOjiRCRBfGG8xClxFZAoLB8S6MjAFSTMTZtevIVnA6qLsC/gqTdbKKpT6i
bB9UYrirEDaBIr20UXZ6UxP9GLnJFnks10Qt+YnnqlsninN1l8uJFFYEt3XU/SHJ5TEWZNJIgQMz
HMXB1YK7Kpvp2ImOo1A9y552tWbahww6wRO6tB68J4oMAnNJ+K4nxhat0h8Tje6xalNOffR8fFse
LffmVsaHdijeDHtAd607Ptkfta+7E/STTj7F+aBs1ZrgyH+F8ezk4RZ8jfCmEEmtraMhZ/twfNqR
iHPC5skI1e4EaZDeZhcpW9y7z7Opy5PJAr/ngEYC0/KIZcvPdIjaNSjE2TdwvawyxYq33b3VSXMk
rrY6YWqoTrY7h5jlqZGKwsmP//8SwimiLm9tkodpl65rggRpOWbF//8dCSbUzSl7CyqkkrCzEk9z
tPloq918BJxKRRNL24soBtDX2QbZZqG9tRA7HGRNX9BAau4Lxwk9rTAcAAzYxgbDajD95yHJOXPq
5aHOVjLKRvUqblqHgXYBMfI1Fxh6oFTRCKuPhpJVYERYVWRyQblsaKPxEpiHiVQ0f3YR3ZF+KA8o
bOXh3x+jgz3xp2a0V/k81sx24btM2AdD3pGxkYDdllkz+FqXNztp710T79Dnf3R6pKyLeULj267K
vj6boyw+phlHW32moCY7PYo+kkJ/4aAFzuuqiB3QKnotJ5pXpTlBJN9ODNRtqoqXJFc/8Vxu25gY
AcIOv/UAVmmZ8CCaoxZxLKtl/EnO51MxpbccLohn6HVOS5knLMYlXhR5RW+se336ZbV2VN0kLJFM
auWvXF92fc13aJffocUPonbun6mGZsvzx7E5TKtaKQ4BuTVoY4dXIw4WiFN6GnTjdyqVAHqm9pS4
OvhojBFp3NwKs98rKkZEKnKvz7PvxB6Yw0fBGl1SS1MuwmyDx6Ur5zXik4bHEd3pE5Dm5Za0r/Kb
xjdtNneEAS+V/lKB6IKrC/zXjc3bkDhfGIpvBeiHxZA+AsDqcPeRwWE7yM4nuaXq+XYNsqeqhTEy
E0/g54tL1AYuOtfqc9CT1aEGKuBKcTGm4qsyY7zSOW0jSPBhAuyMKKpr2TRPBKZ0W1i58Rq6WYj4
+tKWKHch0G1SMmjiBjOiJZAIycRQd7rW3jKobFhmbe4/BH9bNzBPwSpt6VnpJjOUmqA6uBi4YLpP
vBbsRFr5t4lRKa1C3Pg832V6pC36jz7ZDOG4q7BRLrznzcL1X9E9KX29eYXdUZJRvxnQbQNetu6L
sshD8Z9ukdoenaCggwDwrRPSgZgyvCI43RJh9zpR7JELcgHBVO9SIhPIAvFQp12iNH5p6z72KevP
0ONuomegV+qIGHW+Mfh8LHWNtBRjCUAzoKbI3DiJjI8C7Im+RhD9TrgFoIDtnBjIUAz125m1bR0q
N3zTG9tu97URPBzbNdetI1sMxdYV2VJ8iGqFVKAQXk9BY74qH6kxndpE6c70xdXtSBTkPL8oQu7K
0v4mEpH4wj7dmmZNvlBuf5ciGSDARXs90Gof1itjU13s0mz4A3kceWCWUIA5T2GaoXuBIGTq6NlZ
o6sEDGVtGEvoavwMk+80y35da8beCCFbclEDDchJu7KYVpXFsIecqjDAEaWbM8sYjymdaQwl8nmi
BKLCYCMMCmhX42TD/66fSDY1wI2LVdPT75/N8R7b3bOFEdrRskejFOdsMO/kp1jLKQcqpk3YjSOu
oCbV19gYl6zixdAM1Or9wi+MtFclc/exQPrNtrEpW+d9gMfmGzk8Bl0TvY/Y5xmJ9sEhSKEeDFT2
Ef6D/tgLzkG3Jc2mU14VAJamBXKRwIQ9ZG9SC/NrYsUfiiEI07PbB0NLD539a1YssKJuATO6qcp0
wATZXjVfYJ9XyoiA3eVyyjQFfaT+rSR9TTUvK7qKwyuoiJTp7Biu2qhJj4C4nqqs3QQYhpX+qU/D
ccW9u1w1EOoYGc/PiaxUvFzVOh6YByncNhUVPWffD4h2OmwpTUtWiVoUiwmecqoSGJtaZn7KXw0Z
fzsG0OpHgAsIMZd0Dm9QAvJh8b2VNnRdEa8DFwtfMAKyaKHej+Fjnvv4iGTbSy3urvbIRZlmeelV
6kee4EQyUXjjLu5eTOfU68OxERa2DeVJSqprcpIKgKk46a2npk6eW5hWvUPiC1L3q+UgPxIqlX2p
AlFjZBuBnKIHMlzSvNY3TAXUtQZgL56U/EyGHng2+43zfj/QmnWZMq9EzRNWH5haP8AH7QkTSL2g
KndJZrMlBu2uJD1TonM1YMivFMX+7pyJBzDCZWb2VIXFzkmWcMLoRxNEDkJ38tyQGVAY+NXsvtRC
vbgN+KiqfTFNeR0U5bVvUKyj0PD90Zrfp0bQUqOu51XJfjjhUcjTyNJOGtJkvej2cBxI+W0U/Hbo
Lm3nHCIMY4mecT0zhplw6ASOfoZnvO9j5ZyVyQPU8ldgtEcUxK+9SypUembJWDCCMO27TAI8Js4b
ODE1o1mSA8ysB8Y67vtOW2kGdiVLxccf4tqLS+wSzohJX8HLP+BhRRmiaqz1uOCpWeldT4Hh8ikj
KouJUhqbFoeRpO5brgCAjfo4OHNV+nQrruNy7i6QXwHOI9mQjnOeNWKXtfQTWMZXrjTvHcSGytLf
wVHgrNJPjWzO+BfpkfbZRSjI38xKM0gUomOJRAjAtg6PWDwkGqaics9Y155aKHlqmHlhkuyCRp4a
8HHGMlSJ5K7QlZ2VqldXaz/z7hOX266LmodJSkGsWX9lbb5ObmT4ZHtwr+mTu20jwB10evqBM72Z
TLqQqI2ApzKD72NUCbyfit9UVV7N2kbAoD3UCSSZDABqB+uhwPgN8tzkru0YZ7Tvn07WEdLONMXs
Dx1EATr2F7X/CBDgzBEPNIwUGj/FQTNiJkrkyq6SPn3Sp2yPVp3eacE03yrrSw3QPZ+/yzAB+1Gr
r7U2FR5sGYZ64kSsmeUtHTTZxC9Dl17BcHOqGXxTU6rlGxJxrcQFkmzkj5AGvDc1AXGT6EfHYZFB
skKnIWIgFfhZ556X1zhM1JMdDMckmzZhximeJz9Au/YTtNgV7Um+88QkexAIMVW6iIy3EJU9pJhN
B/B5xbly1iOVpoeGl0ME81sHEgS/GtQ+blirSnwkkjx6Ffk69JSiNIkxF/HdErY/IwMJStYpae13
O/QrmiiKFX3RF0/WWJx+ZXzOFcbDTaotBZHyIRoCOhpsTittlnvDVXc9JzDkFLwIFVxyfyiv0aQz
ouvu02y+IgL+kREJwpbBh6iMt5ElN7aER2mAhMLizn4G09SMEMSF9kdoD1scObpH07LwJ1W5WdH4
nHXGX9XtP4uhQEMS0b5OGLYNaX+uQYwZYr4zbBYtr3UU4YLRuuip7/NfV+LEb5rVQMlGVpR6UkTh
xWNsoOTWPjNb/9Pyo9GwrbYIJFftZAZXjhNPqeTOCfrtjFicsQKodTh6aHUtiaGe2isFocAhhyFh
Jo+khu1X4vGfgpsryz1SGHjIsOORHrFccwpWyiPDQ2hDvwcfS9azvLPF+ePu7IEA0GRCwRiqW9IE
fSnbbOPOBVp/BK/2X4dTSNVS61CVbNbcno3NA0d1cSYTa+e46U+ZVgwBMxOexxV4Oewv5qax+1Tm
4D2QHMYbWoa+EiIVZLvQkGk1HLkbK2Yy76CzaQc0gTTcTnMnP3VABkutpLYjQxcVZVBDWOLyPvQg
qfUF/Y9+Eah7zVg+KRGKoC9amzoAaZmm0JutcGvNSYpEwH1PL45NXgz21J9OqT5LxMQs2l0WZQAc
DOV9mhG6WCPvv6m+jTFRu1r2Q5xkstY0XKQFL8qE0VNx2cApWOlY6n/ywB7w7Yvd3AAbMLQapRjz
KXLJxNoZHd0Pf4YOxr5ilnt9zDgGrk7a/s4KaBibncgkr3DA+wGvlha3jmkeJE+dxHAjcuxuAvNX
PgFr6XA++6NC/rBk2q45VBBDMlHxsc6cPjlKzfnssgoYhgtO1P4bROqz5oa/dBOZlBaX2M1/SU17
NEEIyZp5aUMjvUaURhoZwQthNbNSkxUxXuZB4PwWLel2ZC8QnUHcxsaciuFmaNrs2+TlrhmdpL4y
KRNpMhmjMBQmxiDWFUh+RxITU9ZDtjZkzoW9jkk2KXFt181FSj6AntVHX2RVxrjRWgmDDyygdOf3
Dukot6GM5qHDTGh6D8phg33nkgj3vVfTA3FBcPPbxNzq1W8SmBfaes0+4BJCY2wzROKR9Qyx01dH
s+8RXVBOsvnaj9NxiAmqK9w/xFsf+nA8hoQhIAS0L2aNGUiL0T6V4WNqtGVEdsqjE0E5rU/v6DSx
MWQteRpzdak68oMz8daH0q9KtMWDxlT8t1GT1z7VzXWW0js1FsuM+8sxvdFjdoaaYLJVkoCwRAH3
h5n6F9ARFqYijjmD9kpONtPUas/U+ty7CuMLZIZpF+wCBvkN8YKia9RjBruRfBW6tyjraPkrVrMp
A+z7JD2vghGsgb0Ehtm4IUvCzddAPIkZJT1NSwMa2zGBjhBwcWrTXdLJy+ot629k0DWEKijLO527
+rc08TzP01kOqoJ5RfCzm6zt3D5TqqLAAqjfGTAt8uJHFRrsDPwjtL0mKTilIvotofaiJOTTBlOY
rSsw3B4qce7GUd/6MgKos+SZyoGpnwmowejVZ9UtfFvdzxbZ2swR34uEIjAZgEvMcYRnuT6gpHzN
6pNUc0LoU1hSgokk2s7Ul6SYVlBDVqWxXButYB0RVLlqEvls9uJTZwDo0QNxqyPZMIWforU2u+kA
0dLKuN2V7nhFvVhtMxqANBCzzcBfx7Ww4x4Nx8hBeMYVWlvlRfQq8D17M0G3a6md69p86A27ssMN
yUsIMM7T8j20mE0QhQNbIjVPnWrtucmQ614b92FoSTvsqDKzLPh2odJ3bmrfKo8PxtmXS0s6bk7D
PG9Vg24tBpw/eq+9WKl+gZIKHriyb/ZIZ9cCfROScbdCA7XRqnpTynxHlKK6D9uiI1+i+NJJB5sr
51tFz6e7GL960Su8qmgWW4z9u6KIIa4pJE9NrvAWpokIB9cD0iRw2FjDdrB1KEzMdht2uWhO5DZE
X6cmBsSDxj1TpW7oS3zqWEqsej52mXVSbXPZ5imeRtH9HZEoz3bx03TVnjh0v8vL6ElW4O1b56y4
clP1nbsmLNIvJPnxDZk3A3sYg/e9NhC0ADAfYoeNNPQ9MNNLZFA+6q9FbJHzpM5b4uvbbe1whTO+
ZmsRz0UJClpQnUn37Ib6o6C/6wX5/Glr2V4TqkMFErcfqUmZq7tZh0TKitdOW6RbPlBkWKL5CBW9
2MLLDzDr8rV2GO6nMdFenDa1TsiKl+Gdbr3X1UotFM5vwcw7mBXTz8P6I4sP8WCHa36M90zWxhNB
FU/tEn+gjQZD+6HXD5bO/wvoMDoSKvaZII0HeaU1h2EkSEKUhntyUIbsWaR34tk2UcMP1vVafHNK
68d1YC0VxqbOH0Wh3KNQLyjboPlngb2MywkBqQ+j3r3NTgXqhABGIzSg6aUEpEDe38IMYN8cNea+
VWMeaxuya2gsQgmZP3da7G6ittJ9s0l3TXItHEIW4IlCNHIsXyBHnbSSxKRmWABDbFhIZc1x2CpT
oK6zPPSUGV1aaAY4RcPSB7Crtc20DUjcMKtSf56FhZa3sGuvBtm86YV1t9zs3iTRcci6HbqKYmMk
xhfyp5boAEIH2CKwpvcpfVDFvuktzXJjWULlxamCFus//iCoxCCxiGTCOXSXlsaMGBUBJKiWqV3c
UvmlnxhJc87DmDPJeNFaNh4tFCnUckn03L2IGgRrpvAL8xlQyk3EfAFTy4BsZ4KayvYcV8LaDQCq
QCFTUo1fNMvB6o7iYoXnvKU9ISkNMop0W1jxRqfdSIIjISW95I6qS5J5G8VvAwIhs/m5sUpgIgmF
IZtfvuS3SXs/dwXyvOTRqcW3WVt7N+Eukgt3WKczaR5czdPiUufR3aaSO0bBPZB2vtOqcKflzUXP
rNdRorSIRxWuf8WW1JKE0PFnMKiWfh3SWhTDwZS8xc0AK71V2MDndlp8aUz1obJ1TtMuHOFHHKqa
Z+pIHSxVQ3T7EYwLQLrIPt1ssEAphJ5dcQUToj7EArIh3Zje2+Uh19acoX4okeyMyGvbjp7NrOWc
uKm+b9Me+QFTmnVj6HtIzGyXuX5LMMtiiMd/EtUD6yPVHx0IxlWqlrCfk+QJVZt2UHPxjgTdWsdM
TMHldzggmzjHQ2Tl7wBz3RXyNDrHRe0T0wedUQ9AR7AzHqRi1Ycc9gBvDknXbFH6YeqUYmGtM95I
XA34yzSvRZ/oz4NLFtSEuFXRPpOxOYPWIdOsqx/9oEe/lh3+4VaUvjPAJjBmvOGpPwZJ9D1V1Sc4
kwJBCi5C0WXZzlLpQBTI1EZSKxSI374FXQirrPLXjHBe40C9I8UnM8Q0wSwPvFxoV96TqAy9CE7E
Q4BzxYL4V1AH3GiZQ5eIoQ1k07XJ3fe56X9puGJIVWyCU8ueCxyTqsnvUDExR3a9LNK6w79fLK5x
bnbMxndoY/WxZP8wctSPi7iCYSDZQliN7P/YO7PeuLWzS/+VD7lupjntTfJDpy+kmgepSoMl+4aQ
LZvzuDn/+n5IncTHDnDSfd9AUCBZknNURe7hfdd6FlXCelgpHlyQX6wBDQJYR63lpQqaw3L68wVg
7HuNZWP985I+/9jyszSBoQebOs6DXCCA7cVxOUIRm+zAbXfMpAk4kB5qOP3Db5R9p0OmNypjMe2M
h6BqpgMEpelAGvQL3028Wc6iCZAN0BSWmuSCBLF59UYcMhY9po1bsUYGR+2f227ca3Hn7yjFUimJ
7Evkk9oEN4Wea9S9h+axbwjUEdI7WCkgCKe9pkI9DE0XYAw1eBiTcdfZ7Su6XEgw31kh+rvG9BMi
DEi6RLaBg7Nmi1PIN614xm1K4CUKbxZrsf9CGwbBW1V425DaMVhohHHsSIQjvP3AuogBpDvoHnl3
oETiTWDFDAqBZaNcPetZ5zwDO13HaB++RBoRW2iQ833euu2LjneEuWbOe0M5RrIC6bBrlcEUrbuc
IppT3mmxpz0qCjYnkkKpRGRJ+CVmSqbK3I8XNyd6Y4zxeWgCi5VXj+EX3/LBZyPDkxKCAdbudck/
trcpylI0dfaeM+w0HYlwRWwFTD/oj0n1yXTguweK6nplY+BKfCp8BQEtdgVq2sy790LgA64Dmolp
Vafr1hzWTquT7p0AkvUDXd71c2xMG/XmFz9FhRfEQXsRPAV3Sa+Q7GtgPeBjVNth3jQn0k2vVCO7
czYySy6/phFr5+QWEquxdG+EHIs12jPj481Glq9dWOCP8ebEtAg+pyxNIsGnFm7AG/UjhJgp6FSg
UCQ+43VQU8gKGc1nl6T6JiRr27MgSDA8NBs7bKuNaarHtDwlHm0DHPE2uNjuPjYJIJS9zZI0Seyb
3Jd4E/0YX7bj34s5GClv+1U84zWjGlZcA5yDVADqbQFTzDBEZILX4rujrPuWRwK5CbUX59ShNDnK
CI6M3bPn1Jv2LaREHqoiBJZI0gCrBqRTcxkVc6FP19OJy+64HP18MYv2Gb8H8QelcG6QpZ90IQ6h
Xq/j3jpWLvXjks/0ZNUayeBps9LRY2AYdCw6nmG9zkekh7b7HUh/DSZdMr7QlpnsuZlj+hHKSUaJ
yAH1ymZjxT4WQ3Afsey2cGzgu6j1NY/MMMzhBls4jeV9HxePY9i9JyYDvUG4we0UUngg0NMFnO/7
9CQCdjAMziyt5wzV3jjJKesO9PGBV+UdonLd2DG8MlDNqMKqa5+YOGGigk2JAtILFEt31+xGvlWp
vwhtF2yqOYLORch5YClWr1JXeTRKyv5gEWlB+xjoxS2Zq+cio5HVZtGD7ungcUY2S8U7s9QqiYZ2
Z1We8diT53IYhdPc5EG90VG/7fU2rfaB9kJjYys88xImsmbpCrgvYEOO2HqNwRMKfut9qzIqOxOt
EW4ocJk6uBdSjkAiUxgs2EmK+Ituee+EqribNj+4bXh2NdM5GCOGJ/I8vtd+fa+idisD/HAdK2S3
NW7iUMs20xCJOcgLdVjerXsvfIpzZzjLfhqfSey+SWJrZcr+MYiGdFu3FIRTyml5Sjwt6i99m0XD
l8if/CPllmpHFMpLMfbikIVBu2pmiQd5Ecdc0bs0ZXk0iFntBYzrrF0n1biufWcTheJzEeoEpyKc
i9H4Fcr3N4T36ThbeIF4QwSb37q3ymDSmUOL/HhPITNY2bQ5Dhasgxtdm5JN51SXqWJg1lp8XKhu
cnIJZXdDvCPN0AzblhWNG3Iw+I+YyEEouekozQGPOP9/lPz/DUreMKC//8///b++Df8dfC9Wb83b
f31ffu/uLfv+j7/t8/ci/65+Y8kvv/QBkzds4++6aTguQaa64xomXPgPmLwn/m7qtqm7Flxn07It
918wefF36XJ3e65nOwTw4k3+F0xeM/S/4xCzdbY3Js0a05b/LzR5x/6FJe9KgZLdNizTMB3+ReFA
wS+/vT0AfFf/+JvxP9qywfM6YEmGtOmuatQN2dSPX5Q9Bhu7D/x57Wa/VAPFy/l6TmDKx/UcYeK6
LES3Zbo0EHMH1j6DFfuYycw8xZBmlBll1CDmd1s7qrd2qg7CouGDOg59DxbjHkUn/lCa1kWt/COV
R7qY1hh9UwW62Cywfwy+firQ83yp2pnOXfnwyb2BDYCIzwai2Uulu+az6NOz9cvZ4Ac55Iau94EP
pPGaMC3UxlpO2u58BF+4eKDCbKyYSQkAnY+ipi1vUyb5lVZo9uOEAA2g/Sj2ZF+KxwhC/c5O2GMN
ytqFpMZemkl490NuEA6uuqflhahKUIuefu3mS/ZUk0+lIkQqJkiJP91nF3Kf8e/9V95mlwIG2vxd
mM7vXx31JEIIXKo4umsbOjfqn786ApuhUjSS2nUXk3mHOqw7BTJQ16RkoxkC5sxtdoCE4Pj3RVpX
x9wjywiMS01NiP1Uk2oEKCFhKrrEexdzTlPpf0/J/kX6lVNgtMW3QeszUoh8D+Zftx6Nwv/eR3SY
86J4bRXMi1HLqdPow30Qj1+XL7XMBYIzG5uF6ORWuKTQtbab4RLvvha+nG4FqPydX2XevZFU9Za8
JQBkxeDda5Fiw0ZHd+a7SHc7kky3ysIyPxepf5e4VvUkQbccSUbq2LsE45c4DGDhi/Wo3JyUJT7z
TIAVk6CND8tpyCS1TqdUWy+ngx42pLIHElJ1R50QcVO40maxSN9XJ83mOS+keIRgL2CeFxTBe/d+
lJa+Rszb+TQMiWMm5FHhNEdlweSsbSSr4V2Vu/25Js79pvYQZiynLp7inDb2I0vRtxwVw9u/DvIq
+qrFo76BBWzf8kGHBju4WYraJY+JyYzmlAaBWlmPX6GonsHOmLtUZu6GHdT0WiWAHTLEDEkzJic6
Nhl+jyg6oJzxnmf1DRy88Utvsq7yhPegQuGdfBHIYxkG2tqOC0W7EDwpvfzme8S9APgk+NY1aLUK
UQ/XcqasowKJ9irz+/Vf37gO49qf4isYchh0HKnrQppCmAx/v963TV0rSwM1ux3iQd+VVUEHKnWi
FXZQZ7OcklgodtLRys9eZbYIWREjNWbe3tdFAYu4Jc8QP9U7orqQPEinvhJIY14igyReEphylQQ3
gzaoq8IGd+uNwN2gZoFU1UqW6q3DB+t160ql1asz0QppZYgKxBJnTE/eCpeheQ0Gx2P/z1ERqSsi
9hw4ro6FZPje9qP8QqALwD9zyuWTM7K8L73htcUpcmhatHBp1j8ZA1nyWNmGvYwS+yVMIWTIODxr
BX0Ea/TfzKAeX/verjf4wpptWETB7cwh3CEbVfd2V84QEX1bwskWWTVvb0zzWdP0YbOc5q6ojmNO
ckwP5ROxhntVTXaNRqs+LS8uK5tNATeT5RvX2gjv4l9/k8vk9aev0nFdRiDHoxfuuI7hGK7361eZ
d41B3bIZNkWAulqH2r3V3dg9U4wikHY5Ytl04wPZRoyIZNK2Bu3Q9NPDcoZc0dql9ZSvNKIEV3Hl
ORwRnBAKXnBUySPehztPaDS0J+Otik2xCsxxfEgIeZytAPWr4YmvMf/qO5Q2pCcu/A0tmEGAqnpv
vfaHZTTiBXLPV5Xr1wRCHfUDnC14xoYjao1pBkh7KGCt4QoOUb/V41K+iiD8lOJTW4+y8Ou16evD
EV8KW1iLXMHRyozHJkEjPD9mCdxcGomGcZx6qT8ywjywTZ9zHlxGjLJMX3KL1jO2ZFg7M5THne/Y
5Rp37Q/PCvWjN4Z3oa2Hj6NVhI+BgQuutDAprtgIocyKLWubI/w9L0ekqYKK+vXax7sBM2mFSPUW
28e4SeZA9RwfkG16r2IaCgwMXFZmQApg7MlDgNuGezPlntR0CtocjZr1x9FybUwTA4lS651ScfFi
BidltdlT7RsdY0YVHJdTlekUDQlXXtO5uB2boKMwPcK0Ilbvy3Kk9VL7/KejZPjkNJ+h76r7YH6x
/FTdN5XWE4eWO+vlWuoWp/9wv7q/Dj3z/erolmkKm8WOaVmSddWfp0y9jurGcYN+40V2tMuMejNI
P/g8Mbesa2tgF14G1jFoyudEV+MxA3N21QmzRQKGXYe9AoqSClFtMx+VE7YCPknE2fOpm9sQWkU8
rvRlcOhU9jWjKfBaPmW2Pb4GA6Q3vcv8LdEB2hkMVrviEzI+97XcVWmNgtkPfB7gXtH6UtGD35rl
miL4Q5B05n7yKZjjX/jjaLk2zNfoJJv7YKA0biV4zSSs2LuCdhj4tKR+GbPmBYmU/0VzqtO+Hfzk
GxN0smrroD+jT59dHMC7FmbMw29v6x2OzbZAzVaXpdjl/kzB9aLgjm+qWjdQcZ7Y/BPhlVf116qw
tmETXTQ7HT+3jtgOk2e/yRihiCstD5lo0m1UOohdizLWsDSFDjMidCdDd7icLi+l4W1VPB6I3sIE
jWDKPYmpMZ8jclAHRO1x0PkQheLuMIYg92zna+P0NtEqDBs0YO3yyY+/WCQpHzVUoxcr/mbGEXUr
2/hOVSF7GQaIMrUbZpcyoWUa1Cjue1PpO6XpJMDND/QEMwk8VFde8wYnpVDWezp3RV3b/dHNAbE1
JJgNt9cNDBh33xddtx9Nw6dCZ3V7Gv4cmZF1YyIDQa3XiEfpaa96kERf9QyfQDhF3mWQNrGWLkZ6
wNjnwJsUzWherLRU965baIf5+nK2XC/ohU5OunI6gmHpzPHs0f1/CuaBsqiy5l6DUOATf7pzuh7W
9fzfqYd0MyKeibUmcI0jM78S52q9mHaZ7S139g7Pp27gIvWucvbCGEK6quxDCsARQSItEtrlPy32
VL+GR0xjD5vH3SjCYZ8eAGEyB84L+bxEkzIm+lPt+UhWidtd973PKosl8Gl5SUuvPtEgkbd//Uzb
v66CeaQNVICsIjyWwJZt2L9NQc0EEtjoENn0maHtMhJpD1nmPeaj6o92KH+48Ox6P5PvWLK/GlOu
PxNpnW3Kvh8PqNGXAdcwvN3QmSFtNcbgVFU/pqnHQ57I/FrbMnykx5xdXRy+0mrDR0uzV4TVyTuL
iv/KjYk0yYViFWL25oWk4+FiRjTNHc9Tl0YnNzUzTl5J9isdV0JhLZvSIRgqHQJse/QHwQxDV6vA
BhHmF+e9tKV2/3Gcetbmrz8vtna/LL/4wBzXdjBUGGwepMOk/esYGNPyGXoorlszDVuInmawQX7O
7mi2wS4vxKn8gDZc3QKuj1jk6u+a649foiBvb/G8ZeeYfeR1yrDMBeEhODoMaHclNc27DgE8sF9d
HE3VNRvVNG8TybJ3yL32hFTgaJoHeicHvFVoTbVrSpQnzlDlIaGVY7eBOKTtbIc+YIvk7pWIAcqO
JsTo25rKB5qW/ML2Lb8sR2YxEADjIhMq2gh/KG2toA+sz8tRPLbWZyirGxsV/QkKXHE3oEvbDXX0
Gs9TTug19rmi02xSWD8v28isIVFRc/Ex5Pgib6cB1qAfJ6/Lmwno07Xs0RDOl4xet9hZYhxPmcnP
9IyGc2CgYoHddgtsKr+zsaKsfO6Q9ZBq2cXK8+w0oBC+8enB3y67RWzEOQkF1cfecbmkDydDq4bH
IKVbkmeGv9V6gptzckse4VSi/k1qS8L4gJ82ie7gS0YJKEjw5YWbvFTF8MqOzj1MoFLWU4TPsXXc
V3Y5c6rkUNyPLmN4Z9Jm1vr8a+TW2ZnZTt8uRzlWrW1f7CLKT7uPoSHUn0iJdi8OVPnHkfBaVqkZ
0tOkuLOmPjrRiPdvLDywEA90YxMHiHaW01hXO+7xs1eNzlel+SzuiuQ/zOf2r7eyK0HRkEJleQ75
o4bj/L4DNrPIZWtJ87YevPQpYiEetSXY1diozmlmm18GBL1AMavksYg7eHmDcE6uisINGe3OOln2
XU2nuPGy6XNmqPwitb1VuoDpRjO7hPMDqRISmkw9pYdsF4diHscwoTvGBmrf8Y8SA9oM6iFP6Muj
b8tB0Tx1qkofAhfuHOLc+GKZoaCAUJu7Zt5mUz9+xX1NVWSGfoejbf2H+oD8vbLjwZGZMwIthyIR
S53fKzsCydsEZ+VYMLrlZfOa9w29WOxfCBf6dqT0MZ9jTeuoLurEAwMVO8m2+dQQqnSEnWXfmHVu
PQeR3RwbSi8fp/X87nJquFtDl8YXbnKC+/i2LrpVNqehRdDk2rH+Jlo2arFdv/h9rm212K+2bLSj
naEFwqZiy2g4kCQEEYcC1DLQuiLoLvaFsq1Vr0Fi+9+jHEABmW2vWZG2qzh0rLt0sMQ+rnFytZbx
rTNt/UqyKRFooDXfUmLPSga47wm/GGLSYXFtMEBrj2QVMdnVeF8rF/COTDXrxWq4LVCdUoYo1H/4
Bsh9/GWone9P09AtRCIkjevMUr9VaGIggQXN7uBEzjhmmbjH0+W46QkCNTBagmCwVdTRVz7fT5pb
lqvEwMS4bGitXDQHAhi/L2fJvA4l0AIXa6kfly/F1uXexQ5zraUrD3Hko8vp/FWWFvaP3EtOpVkd
hW8Xb6V2LsI5or3FRK/5RvnGxGzd2J3T4hkkTonlk3ZilXCrG6W1Lisz+tzAA7OCMfsGTIQOulYO
F40C9CEAqXBbZUpD8QmnWBRC3at5t2rNR2abkhAdNQdpEq0RN3N8qz9EGsib3tiFVpXjEQTMNpeo
tD5wN02MJtKpjfpKvjOQzwrLTUBbz2cvJoUCD78spMWyFIQzw6eZbkqrtZ+dQr2FiS/fY9wfPSHm
N9i9KG6JuLLXpTTTo0+/MY0ofvR9260Nh+Zy2M5IRtmA52+j8VUT5NkR43A1sXUS72Q9WxZ+7qGx
rwgArecstLdpVtKsQiHRW+WDo4/kX8YFbsG5OLM3LEQxfR4kw3WkSbmrK6LuSsESl/g92gxOGK89
G1M+WQ93nerVIVUK/+Q8F1X5aG2Dih6CllfejWpqf2fMD1vttnsMAujnK9LEuXVhjJIZt41ZYD7I
2iFaTfAL6FtYOmrwI7YW7vOtm7vBvmKZAnvPBms4r16miRaMOxwxKMj3oZ9bRPMPJO5DbKSgl7oE
VpJeYOprI+8h5Zs6JlNA6SE0iewLIVlMVPh2ZBqDF3OEcfazboPQ0f4hpLUHz5i8eUrNeT+Oeqhl
vpsX6Oskbm3qZqJ5LAfIcq3NowYqo/zcpP2lFvgtMBnXALdDb4vtatobwaTdWXldrdouusic/IIe
V1HpRePdz1E4HxHxqjrXz7rVJpuAPLP7n0euWz94Zo3wnf5p5+jqAcR1u+/aGkN0JG56Wa/bMYe2
mCXWS2AF7yQpjvcV4t5nV+IDsdInUds0fZFKaThJtsRTJ2sDeFmJjyPX/fSg5kqz2WGh07Oc3E67
M59z4LlEg+Nk90Kx8VVanJeXTtMlasPapPTxz2vLkV2DC7O7eG9oWnGOZ1d7k6ckky6VyL9e6s0N
hD9VZ5bhx6XYbHtMMtR/vN9mgBLL7ySbyTsOusrXSZOKR08G1sHK8A4MxiAel2sOHhIyClXaJh9P
8/JIN4RL7BLcrsBSebiRRz8ZlUvVANt0c4yC0DiltaWfBvHslq75caVsnNfWVy3KLtbJ5HGe4Mzk
d3NW2BrSVLWBp+Tsy0gn37x31UO1FP9K1d9OGtk3uL1ymE2GgUP/rz8Lb97ZfxTR9+//+NvyWbBG
INfXkpLVr/vbUJyMQrSl5fhwnr3rmGOs1N2y2Rfzztxw0ApVRvPsZ5rNaAlIark+mGCLy3hs9lmR
O7feUtARlbvXUzHtFDbPjRciqRukib/ILl+dmnHMCdgCoVDGeBSJ4T4egZ5TJRvulR/Gm+VaAIBr
kyAMYn2ukOaZW0D12aMLWvWhRDWtoN2/GC73xaSzgInzxHwop0bi/sZBeNREMpzDieA+vdEOAGHz
s4nMMBzcH+G8tF0W2ehWgI72RbzNcxGAsyEHWAANQUAdXpZLy4vd4IV2BAWqn9eWHyFffk8WQHFa
rutUI63ea8+y7XtQFs7wJUkQ4DW4tu5b5L/3vk/WqY4Ls4mS7Jtv1qekyPIXXUFAa4LgpNe4gBMZ
K0jXvNjzTRWb2avnDvrejNt0z9kXhPOOvoqc71RP7JPPCNaBz9ZduvOWvxaYds7AzA9/fXOY8x7x
583Blgj8mG0hevRsXbAt+y1Q2aGTUQVlbW6Xr802y5cESd3XpG0/DuYrek9MIRZQKN7/fL+O1AtY
WnKPkUZiNm0Z62WeDeepB0h9gzLHWcUWIiqGvu84L7JvnZE+myyNn8dw+FT3huwejHF4qtOOOqKs
g1tbKHv713/dv++QQVnbrmuyFCNWVxi//XUobBWMPEtsi8YxbzTVtudAkYRgDVP0LVj/0bTJ45WN
zOislN2efZ38kJECLPxjE13seanB4I99t8dw3MlSpqw37JmzlrvdKa9GInoD5sjliMyb6oH9BSLC
+SjXm7ePOqpTtwLrfC5oMnYgQqz4e2hmgNzZhV+tdDxQTrZXqegzMFlJ/JrRX7fyzn9IbUe7QDh9
nsKSbJQx8NixoAhqdTN6jfpsZI5l0/jXH5z765gx75RNweoJqya7ZEiAv42fRmfofcxeZxsZqjpl
+TicHOkMH0d5FtfIH3DE/+sS4u4ayQeQO3D1NQNJqW7V/NVOdvAjdS15L/33ZU8hWivYkbYCpHHe
YnhxC5fR7t4kOYhnPw/kGZW7NxLXML8sV2HlEDkZIBzqmW/vqWcg5/l41Jf9rJBXLSrFXgUl0jPp
wQxaDrOygNJCqXxl6eaJ7EHrrfBhFqaT9078AwbsNB2fQiciQJbP+lB5uXbnpaiEWk2TbPrxCJix
9z6F47tjYirJAYgjHDHkcaj1Yavy9CHLNHlM5peaHQ5s9RIOJ3pftXaSdNwRjG5AOBzrawfoA5OF
N3xc05tLSH/jLS9RBxW9G75GPskIwByLx3CqiBfKveA+Khp7Sz4tEZ25Yx+mET3ZX3/T8t8GAIdO
OoUwW9DJIN3pt7pwnHkBO7o62mLsI/J5XogJFsc39jygZYZEfLTU5QoD80kcO6vlVJsqOhfUwtZF
Y5WXUj0tq/UK3+j+o2phs+Hc1C11vW6Y+Btoj/uac2xdAg8AeerPpYxW41yraxLrR1xroAhKzJse
Oe5o4kb1KY2IDeqDYXzXzeB2VCHbWxkEB3O/jDT10necX+JevuYT229CWzDoIhdZ9a4c7zz6VXcO
bjwTYKF+1lA2kjY1Jmcdfqc3DLgwPbPpN7AEmJR1JybVFE7lbZrX3RF7XZT33g8j6S+jaWVvhRn0
N1Eqok9FiSQzT8r+ags0X1asurNVB3iliH3b/fX3Y7nm77tZnmZLcNNK0/IMV1+e1T/pFFQzjE3b
asFeSU2sjaHynnLfQxtElXutp5b3FDnK29cwygDQ8C4lovEcZP7b8iYPuLxWLUu65b35RYE0msYw
2wij9VfL9akgP7iSFix7/kHHy0Hu2co7LG+GadKvEuEyS8zv/vx/X95tKFzvbcb3WzAn6W7qWw9Q
UNI/pM5uHIycXGJeapmwBdQyZ7OcEinHJBiUu1QPUYPNP2G2LngG0/njt0qY/qek9l9//ht9h0kq
Muvs6JtN8egEfXyoE7RTy4+QAEgfmtBcp5WPZHUm52iuaZLAVO8rHTZfPoUkurWl/WjISa7c2QTU
ZTNhNvacYx/mJtwyjob5WtFm7lGvLYOQ43gvG8OXBwO7wIU5TG7DVqAxhIDxGLYmcW3ADNnEgKtw
K93cl2APYWMUA1xerTb3SzOlMrxr18XtvpXtcKYLQ5MziqEQzKc+sJ9OFdqr3b8JnJZvbqywivHQ
48Sqx0NROZ/okaijbsTqWud2fVWmOmT6fWBbI74CvE26csURqsOukug8MvQCL0rrnxflgm7R6OiK
8WsUzmpMj5Gq8PEIwoy2mYxSRaAH0d1rOFtYn0uv2Mp5r5Y1Kt0GvuGfRg/a7SxLmVIQZmhBv4Bp
yW8dNBMPgU4bsR5haKXgadYdcTFOFLvb2p8i1O6hpFehPuWyRweJg17DePTnI63r/+3an35O4W2A
n/404mt9JtRDC0jSvP0QfkgZHZWElrgsWlNaArfsY3oqosIjc2nujjBtiHU9DDsbBINxY8QESSUF
Tf4hKVi1DXF7JeKgOxPOV31MWWaJPiCV8rUAeYHluGSISt09WlS+1Hys9h9166Il7d3Cy1gaojoV
AKVfrIDqZUL3QQveUHA/1aQwb1r2r6j2dbCj85K/cMm09kgIWS4R9j1q5DcrlyXWsvfug1HbTzNM
atmYs6vTsIKBqo/HGiul0Zgg/yADUoz24WNH4v7nUVBGzqqpdJTFnUQb1GrJTcYK41CRo+bPZXdt
nFAVUZ7bdCmGg5/XQHbTCdbfVIdTftId73M1rTuhMwdAW9s3wUCJe37BAttA6wxWBBKOxzrCTrgc
/XzRa2fYay4Gyfknfr5IpKCZdjLhthN3IxQ01DA8Ly8IR6Bm4vBdudgo7xqvXIm5OFjOM2fYocwN
JkmXZsjLFyrdWv6CHay8b4riW5LJ4oVkj3AfosVZVSNyUkr2Lje1Xm7ZsiC9j8fqs+sEKbfJzDBQ
bvOSmPnH9bIgW2oAtGrMHxn0TcNz1NNykg4vAWktd21QXpCSq2usDeO2IDKSgtE/H0OrC6aPa0nj
dDst0qrNskuhDoHMpMcFvzzh+HpILs7oYMVGk90UJTIBRcTWJ8eLrpNRpp9LzAQIhMiGrnkcp7oa
L9iZMbaGjXtXT4jQl7P5pRwLcat5CFdI2DBuNL/MN20wQtr86AgKu9siEjIetFz+mJCVfU1GMC5I
LbVrakfBMQvTFBOrR5Vq7sHE2jQTv1usQJ31YrNF7KhePzFFq4vh+y+4Hto7wTXAqNk2SZPqcxk3
9daKiYnp5o+3NNF25nH+NCi9PCfaY5/F5Y1WymyG+T2FhTc9aLEuHoki5y+xaZoZQt+rudxUhNEf
j8HyBKSDfEnwbxVLPUnMJZnE85nIK3lQc6FJ2PALitI5w6AoN6zCwzkP648/ZcxBUTb1Ydmeai2F
wUk03ooNcr7rgfPdyKQUGyzCNJ0Ib1i5SeVgEre2UCO6H/NBGBGkOx9o4R8Hy1thr61Mo2Jj+c3u
qIQjPUJZO79AS3H2accyw6+zGpurpDe4LCdU6zG6ElO6EblD9F2b9HuSv60X0pXu2zp0rz4aqoem
jg5VTDR2Jd27ZSE1Jll5GAcEJFQr9QvrwE1tBSAHnbq4i0b8ZF7l14ePG8qOiktQItzLvdxBVII2
vp6Fe5I4wsdMozqnydvcGvp9y2YZ1EoA7HLovAN4uluE5xfDyZI/xsfOoBhsVFqxb3h6b3AladSb
4+iRyVKxK20+U3vnEVveRWGpQfaRNh5Wm7znZUiThE7hmyDSZxnvlhe/rfBexlgXB2d4Ky3Tuzcx
D96XZmIeZVadPs7+dd3rhbdKNYIDrNqcs9KtF51Q+g1rlnq7nAIawf9K6txdE+RyTc0u3YKiWMoH
kE/suyLFStTO1YSkKJjO80SulnczCHIwGdHnFaA0l79tMPP0Mkzh2h+CCW87ec+dia2cKnyBKn9d
zUX1fmJHCP2FqkVuvaZxbcGriW6XO1LaU7onqQ1+hSfiB9qjrelfl+O8KezD4FGF1kVI08FrenIU
4drjCJ8Oetu+2wB+9kulSXrMKUMa+0fKagWaImIz5/8RlhRlQ8t/3rxmtQjxGWa3fwWjsPaxeYoo
WhMgbD6382kV498Iu1S7jzv3fvmJ5dJS4XNS7LLLL2AsmE5q2YgvzX5VgpwXflXfof+fdmM+ARlh
ndGMA2XSXjaIcRgDq0wPDzUhdHDBzekJ8ymLrqQ814tK0LTw+yxLh8q06nPgXwAhZKuG7mh0k5iS
CpjXlCd/tMUqLcbqLZ118BCo8spJsVJBZzC6qpOsTMVzE6f23RROcz6tFdxnRuA9Jkm5z8Jq2Jg0
v05ajsrUKLUvgij0VTWM7eFD5UmeC12r3LdfVFHvbaOvrpjfref5DNe9e5NaldjXZMDDZ3e6W9GI
elVaKT0IYgUw/3gIZEBH3JR5LNddnBr4pAb5aCv7lSYy0ecCgeuA6+oSkE5NTTOiylil0MB07wVb
5H3hpA5El+xi6J535/j1j1rJamNMdb1HWFI+DW7wqeGb+1piuEd9U7eXYUAYM5FjsW2IwOKDCO+W
ztyyU27yOtgsGS+lUJiE+ed7u7oJnFhHgYImjL4HeYWO90KeExv3EBxGP++vklgjklrZ/dGf/V09
ITwbFdkJTAi9e9eBpSgnYG+VdTb270m9+S0WdDah5mPZp0RzanQLRDlpN8uQR1ANFR60YgR/DcRE
4k0wb0M8UW9OS9yGMuX7cn0oivCQ4wxhYobDaic0nD0vk1cKvu1NxTDTouJY/rTlRWN1folC79xp
lXHEiy5Bekz0Z1J8744eW9eRvSOrZz/hUx4vttcT85O4OK4akr4OYqieie7i1M7UdCBah20fxO2H
Tg14WRsjfnAV5jDAleHKBo42d5bIJyzudZpxy5SNYr3Z2iEoso9FuU0hkDBf0qnHkFuvt2P/dg6K
uBkXjYQbweGZNRJLyXdsSnB0o9MctMFgENHavdBQwGh1g/HSSuIts6h4DMdSO4alCZ2muccOK9+1
OF9Lqg5flAEUANKpz1Qb4X1oSeChCnDkYWv2Qan/cUSWeM6wLYvt5JVfl9s699L0Dhg5tVgNFE/k
Jfe0P6f7gf3pzcdfXLKrOMdBEzzSxVz9H67OqzlOLcyiv4gqOORX6KZzq5XDCyXLNjmHA/z6WbRv
zVTNw3VZ8rUsdQPnC3uvbSa1cq1U3r4o68qgcqb64f/9LooqvwDktkPMo5+skKVIVXZseIqILIe8
FhqydhQ77RCml9pIH8A3v90vOAa3VjDIQgkyMbqvFWamSqCtixL5d/1NBRLhLw57PoOvWg5Q9Btz
1vZYDXMyAbhNmRFdQXgZvhYPA2l5XQ91CsP07Ibd7d8IrguzVQNVgQHJ1emnh01Ya6AlZ9hhIauq
m2jNnKcB0MymFM4rQ663rqWyVzAzjU+wvGcok9ryaJXDSxPrMyPsKt5FmsS3HBkY4xkuI5FwGk9v
ipdFYyeDo/y/Xxapz9e06a+Y/crj/fPR//4hiTzqsdS+W4Y39woW9E5/NjqINADTwfkgG9L7iR5c
6PJpyBLHY2ESHbP1ihy6Gb9rZQ/+vRBA5HMBgwx/sWrBr65ii/sv5ENC4kgx59ZZ922Wqv6qIhu8
zmL4pknK0E57lTOvm1Qu0HJYnFNsi5/RhdxkNBXwpdZeDsLWNejQPCTMBj+C1uK0mZZOCwyrNF7p
Jvz7vpCuUD00tf4k9OHnLs+5/xK3anO1EWzmq3xAavih/o2DjVbBNGHTbId5JR9EbomTgrB1O5Fi
4w+ExZI4jHTINhxzP4Z6fG5zVvGuULoDxO4rUdL//ZhFbfHEKuc5sFToWsyoFugfrXrKWHtvRTG/
EVtl0eXx6NPa5/uk2RwE4Fbi+K5uUc2BWqcD1sPn3i27qyxq7TYsGsp9N7rcr9aiaRx0d52ynQzG
0JEJDaOa9d9RxkvfzsiigX/VsVV+TJoUp8bM5JorrD6mufWIqzjatmM97nTuktdQDRUceetIPIzG
40CNhrGNfdD9lxrcrwIibgdsHM3BOpxw8uytCF3zrDJyZaWiGL6+FrzjBBGyVkMRsLo5C+C+viQl
CA+q6jWlgmarHDi1KGi9UloPRvaLmC6sahGhSWw03RGThyPTvUUpQGLHM27pM8SYR4Agwm8FHP6p
W54msiessXI3bdGcMJ5waUTw0QBe+soIll+XnEnDhMxRksHpEtqSMKaTNb6PKfbyHvpIy8QMpZCx
MfWs8XBRE4DkuIEW8h1nKleAwE++NcLhuW/TyZt0bfDm/mER6J3ttM0CNaavysR+TjQzEC5K5n5g
2ZyM2X6YHAbk/CvnKePfdYoscJ3lWZ0hRMSNi56D7WyosnOVA9HPPQnblfuY5URS4iW2kSzVFjQL
fEymagbDzGwwdvc0XqlXMKv2ogRwKwHrQFPY1Hbx/EyUqbNzix4YrxQoyG0CxPWJfGIraOpy3jEd
zX3V1Tk3JDwG9OwrdS7yJ5dOm5v5pVjwcoIK+FUNK5jyaxBfFQDIOs0CUU5+bdjnhV3vBkkJ+kJn
tD3NEFwja9CzZrNOM/Z2ob6vrxfURVYMsZswKCeSpWDaQioa55ZJkdQxxzjYrJo2BuAQs80vhjqM
QW7OLyTQ4eSu2vXg+Wm0DFj2cMbW8GOBDjYW8vhCDgro4jBF4VfHIvlyWuvK8sMjYIW3ujgDfy6O
aaYsoBzkN2MzDLA4VQB8t8FsLhRqsyAyhDzyYzLbN6YBP7Iv36vEvjU4+8EORif0EmKbiVb6BbJM
zBjqzW0VdACucoFxc4gYklA8a6oP9PV9pFEmYMk+qnXxx6y51SWQeM0yfg1l/ZzEkCvJ+CPAKCSZ
jrBlw1m/Kd0KCGwWXjRhRjHy5LmsSQ7lQa9oBESNVbJyuIliqAmsN4V2aC5dw1mWLig4plQj8tcK
yokUVjtkAszuEDMX/E1fcdpnlAvJdeCR1iX0TX0bb0DWERaoIAYiWTfsZrohnVWQZryWY6v7Tqvb
5MOA60oqBBw23YVnVPEnATEG8Yi+KGLYKnNZ8KaG3Lta8lNXRIdnxQQAPym2IIqPIu6eHdEBsRoK
Y8vj+L2VyLMKuAB6y3wgBMttJBmGgaoj+IuvuUnU4UvPcXfEjAjGxIz2ejs+aCaFQN8nT6U+lxen
Sz9CpQzU2cHjnTTkrTTrFPEnHIfYXxIoW5IVQLpoHzjlz8PS/qGSGXetHT0S2MYPYjP7Irv+h8xu
EHGOrnghRtmNrNl499j7VdLOtnbbH9EaaBtBqgpGsXgL5wCWjHXuJUXVNCt/tGYBczPXN7Mfw2ti
DaROMeHDxvnYqFiOmZA2Xi6X3xCmf/cNbzUUCXLBu+UQNeIbVOImmmR/my0l2RRhrAbVgPVEzd54
MD9o80CKTMKoo3C2zkCkYlGFX27Rod5mcu/lEeErdUqaZZ+R8yHVhFYEXxaaMOzV6XvK9GIT9ToF
rblL6/bBtvNHRROfikVoicXsf8gooVEVgZbNeztIixlW1awjy8lThGOg9QaHkqtb8woUiylsiYgM
x+pkbapKADTDtLFb2vqtrOlN2Pz7kQLtMJYpjWxwF1UXxkXy39CaahCK8oMF4oMxKARec2+MeosD
PBuCXKCpz8JlV/dddtajjz60twvGOH+BOuBX0OELl0GTPdBdQek9VYj0A3VSiEdK+D7sqd2qJaiu
vvvA7Ntt4H9dG4erP3uRhra8krgEiuOPPizjTkuUnFRnxApDBWaZqKPN0t3i2PzmlW2zunpbiItp
WHPbWEK2qkKEg9U/EzP6zHuJJgKy/oaghInjpvjuNcHrNO6antl6Hj9K/oFh0h4r0GqPhEAdAMPP
266PP8uaTO1J1T8Nc3ZIUww/yN8khDtueTTpjPu6jGWuOapQ9tyNBWYPlegiUGkOlpfBegPB38Eb
cJgiKLgfNkoCQG7GU7iD9LJf1NTPKidAYKN6zkgUISa9U4YYHBG8fM6MSytT4gpD7U2vybkqqJQ2
eqj1/jArAYiXDFf5gCU5GpKHrIxPOQpaieIcr/vCJqS51Qb0uTki/i5XOgx+hDIRLfUXAN3jkjPI
H8d9ZvVeBqVgY1rWxeqGxyoz96kGBNyuLIhH6J6K9FtTynJby6Ha4DRgU2PQ3UrlRaTiA2BO7pHf
RCeMot9tXTBbof2iLSRvSAerKjldx2GkGp9pwkcQ6Web183TB/kZhzXxwWpEPWZWPquV5FiF9TOS
utCZRZAwO/TqLDuGEJ/Plsz/TCJiq00QBxsJGIEqYBvZ6QsoKqBxht6gPhq3+LRv6N0gprCB32Vo
3nqNZMW+yi9YuQ70r9hnulpsxjkWCCmUH8tcnopF3KQKsIwd2dugIDS6MlL9qUrgBjYbLTalm8Jl
ZaprXDtkv2JTidFTviUSU+I8490M+casxVG8iCEiWu3PSKinthlyBJX0ypNg2To2ZwfcwKLZqEvo
5aSpcghONXFh5VXVmiDG+rrnteT5yk3kdunZIQAaTUMG0bGJYlCQzme5rkKLDHomUXiQucJHNHL2
VatYBuk0gqx7C7bQt2xgD5alWpC1DMhCJw+3I82at5aanCd7yid7HyXtI/eghs1mClk/Zn/tLnkG
ngpmqoRiJAE24UXSCOCophuEqaaUVaAkmXa0JgRNNTpgO48XHx69tiVEnfuU3ec2SnOUgBgBm9xV
PNcAqkbE9KWoi89i8I0czGYFtujR7M+t9hmFRbuRgiKxqVb+Msih8YKTkorHoZNPkbTpOKb36aAB
aVdhsITyQ5ewFE2CechU6G7NNJA6LYY3hlfjZpkwihJd4OznjuW9KyjtozFyvLmFg8jM/ZjZ48xa
LkqASkgXRBws4V5J8kCs4yY5EtIAyABnFFG72AhyGKcsLJsSuF/YE2FYF9A2oE1sCi3/1TOSY8sx
ZRtLqb4iXmBNqV+MRKl5thNZaa0lThgWO9UwaSV1qNpZDFF6jY6B5vWRdPaPUXDp60ujvkBD6mZr
aytxxpMrOmcClmJX63+TghCEroUhHjORnNgobKSxHHMmldTizOXNnne+4iVs9HrwEO88qulwqjiD
uXw6ecBjQpTUzSgT9OiyDuqWyBcLadnDZGC3Wl/w2jA/YkMZNjZKGk+UMPmJ1/RluLxNTXeO7JzD
a+ZuH4X1NTrRUWHqfsag9Ie2JjrHSw3L3OWVcwfjGZf5ixuvhoFfE0FRJDMqCF6QLJPvAR6/q0hg
Vc1LX5WczH2+SRwLyOaiJ/BEQVi2keJyjw/vI9V4jho80DAB+Ta5epyHeQmYpRVmuZmMht6kLyiP
4tyfgPh6MkN3HxkH4eoXw2LflNF6gXYiyw9896YfOGi1msjbkMx4tIWUxLn90hpgaRxkMl67u9+Y
XaonflobhGc28S3Jm+Kd+DrcZ68gVEOmcJW5r0bEI0DZ+PH6EcdqtxIVAdcWsJTmDDQiexeB1VRA
F7FjJ1hJl74LYXuH5emmO2w9TEG5sLCRU0cTJ1vYELnrNaZ+UsYE5ngHV21xjFNWF7+dlA2VyLvf
DDCc06D/NpWq8myUgRsmaycKKulLo7xG6aYlOrGgpMFuFdRGdpWldqUphoWrdtpOsvKSOlpYZ8jI
f2Hxs2ltHvGRN0v71BlWxydd5RpN8W/LLS4KSVKjmaD6HnoPfXWNqmEIFpUQkEXyJrCB/zXY0G6L
mas0nH8bTXnouBVyF1WeWXELW+LCXu8Z7QpHAcsAykJXT6ojFOWjmpTg1Ir8WVedUzQOYFzsUTB2
kW85s4uqCgZrP9TarzCy0OAyVEfVZ9i4h8GpLWLTCG5W9m7MM9TbYMEz7ygc+q2Z2K+WSkbxYNG7
2Iu7ExpZ15ikNzy/uBrXG1l15O9ZFqhu6dJkPwaFlYgzwKCzUkcsiIqFoJJHMkps9ONfnR4f7XSx
vYyaB+Q+SQcyujZVo97Glj25WR4Eu1ikqEBEI6Bgh4wO/cmqou08rtxZGqul5LTpRkXzxGxTw5b9
Tx/qm7oL0xPWxAAw8kMVEcwzL6wzsqZ8B7f/7JKI7htgCUlUJL/MasHYymxcaEr60xAr7zPbTS9D
X4/uCG+jYUOtKYpKX4dJ9lHvqiKwkvjTkoygLITKgIixoVHrbnvtWCAz9oq6jH0ska+u4Xx2Zf+B
dM0XdV3t1gAh3GyKP4Kt8ZA3flm184SQoPEZxk2bqS6QdFfGuVeZl5XKcqktWGRSofBFQ0T6JEAG
rw95/svQCZSeYWTWXYs64hpV9xkhodtelxANYx0lsqP3bCxid9uWXRxAeLKAdg17NQ+RuatNuHUp
uXDqsthRsSmNmTn4GhR4jzgX2lIeXq6JMIcUsI8uBgSRgBPeRKyz9mM5wX9AL3oP6LKb3zxIOWQL
HlgdnZntkCs8WdgypEVONI5bxlYANSfATAc5IUznz176ob9htDdw/dufGsvufHS2fa7eMmg41EO/
22Vkr+72+DwI2PTUgpsiLabntB+e5hIZmwJRpiaWodLgESZw0C9q/OZMFXECmGG2a96nUfTD0UxC
2wvHrGc+BuSSfKG3viY0GfQmok/fjRt1axgC8xZtLScVvaXtPjdaNR0wwsCuKpyfKUMbr09x/0im
NBZu5XOKkDIYRkWR20eHFRGsEfIxj8TpQlZc2sJiy1O+5/QaIJ0RQqzneDGHn3ayXrQqsELU4Kei
LBlsQ853eV4QEs0lvMrjc5PvbuiLzVhZcOqU7NHFEq+b2Wqj13zdTkO+BpWFpYye3ukNgEEgQWM0
uAdmMP3RNLS/GhEu9TB8T0PE2pS21y/zhqDIRQvUFtB4GsW8JmoZHwym3SSJpJiYOdBbt/1bzuGP
Rhr4ptSMmwpc6sja4Cwbi4Xt2Njw5myI+6mCxo1ctahb5mMd2ayy3e6vZp5oMJ1DHPbvSZ4+tUrc
bVOjvkV8nxC3gR40DTkTsMIR9rY/AKYZamnkaiuWGehNnwYctr86lmljWxEjl0KZY+LDuPhv2Ul7
Qxkf+dbSwF/VtmCiHqOBk2htg5HDR1tr0N7JIWclH0FQBm9xtmb1dYGPmurOoxXZJOV2ISVwoSBi
HV6npLJ9VcwfogHuiinyaitVfnLhFzCnXR7LOTmNJmVdbWZ/a4asJwugLOwcuKWt2h0H0mLp4UkB
d2fCCnU2GUgYlKvQcuTU1vxFSlmxq5Ag20I/l8h7gqkG1i8sdas0EdgTEZ6mqX7MlRh6uFRfxmng
HOVK90xlIu6V8VsXZWQbJeYfJKrHfHhL3NTdOBDDER7y3pGeQLKiVSLdpYVGt8LrIdVn7Fx6YONp
8LBL96o8rl/dnMhbXGBD52rGEAqndDZOqje4nMAwJc2Ow9bsg2ga9S0Ury9H/TulFKaFHHsMOYS6
tPgy/Cxu3SClsm6G6U81dqWvVPBruhhIpB7b7cFa4hWvCtu+0yki0RsZm7nLqVCqafGXCNwAZv8n
HM110C2jQUi6wdRwmF4Vkf0QTkEVS2KY1tf6ntMCVck5LJhApkN0pA2yt0UrCe6You8cBZ4v4Kjy
kFl2zWoqduUDd0rL6UnYa2JqLz0SotXQZWndq1jBdgr+Lc9QjNd4BhtcEClLMuaveFw63yqSXZn2
PKrFFPnZOo+pTNNTR4X3X8mJ8jZJ/YiVeDuDPqJUI2lStb4NhK9Q7pujLWHCz33KyeNa0hus6UUy
xqUN+cGhDSLT7YCFtY7wOkbprvtTY4KnAX9kvsMWG1y7VljTvoVwh/MSoiEgPXj6MRck/wfTKwg5
GkceoVepx3YCcgQns7cCbjMqBlfX2E9r1YlV9kI5wo0RSv2sjvl0KrRmm5sRplY1Is0gJLliZvw+
qwamgfTK1GLZECpD7uZsHYre/HCL5ZZmEURwQn4ak9HY1KabBeMYszcXe90UP6EBOFUAz/VCWkwO
3W/LHp47KGC5G26UkCWdnhKNbkiVOTIlRKzxvBwr9WcQuIoZ1hJhVvMqK2X8NSn2lkkAU+GlQvkm
wcLntNiNMuyXqgUKb5MhpY3js81OD7DnoG9yammUTxYQ5C7dOX36Ia25oB0hiQjawHfaDe2jMeyM
diT9GzwnXNx1aiLGLfmIkrcbfUIuD2j/Ot/HRE9iPVWibOoHkkUKn+BDBtl2TUALqN6ihRGoZCSI
6gt5jRKQnpvRx4MjihEZTxNHq76im5fwZ3Tq0VOT1zRZtgrBYGijYvRXZfJazHW8d0MQ8+0Klyyb
kgiWCSa7DyAS57DFu5O4yYumYUJOJkYZ6vTIHp0Kw6Gqj8vhdax1FhURUaGI5uB2A8nfkjw5pisw
BnThZpUnLZydbiGWHX2wBNr0utj6Tqub5hyNwmYE2T1UU/vLRIaNrdHCpDWFtW9zhGvkM2+rNP8a
O+VbndzXDnI5prIm89D3hkigsH+5Yfp7Vszk5BT6vpnSDxPtdFApxIBn5o74nvgaafR1Wn1NxOh4
UxyD9xlbxlzyOFZDHlRpSnA2Yl7Uh/Hka1SmnoOuXzQ9YMLZpbbWjMfeBuyvmVkbFDL5ytvws7H7
xxRyR4e5e2unb3OG/yrJKJbmJSZDZogexrI5T7wiBCQpW2Yqpe9S7YiKHayqZRgegCl1yStBL/yT
Jr1k0YWYesxqlxhG0EYEzGmO8oeMNBTfUhwSnWefMLMDiajMk10A4bi2jKBekU9kX1JwVdYfsCAk
Vybyw4zRseiRumpqCY/AfcTut/sLjpyICObqrgpKAy9MGs4Bw8g/JmQLv4MQGE5zc9IyUmSl4pAM
AqAZumOAChDkpGPPJ06wznTzrcw6OL1xtkM2Ry0h3rMWmBN8eWvDcg+AbFnv9QbNKxkuYraoHgZ+
1F7lBzMMSMb6W+eWBzNz3hJipKm68CvaJTt+kjs9zQ3RZuufDS+WNw4AaaP4NYO3uqaEpH4daua+
7bWbXKZrOVkcaKOp7fLmj5okh1I2e3PolacQy9auNLrtkoWM28ijwou91fN+OlIFfEbzhK8iQn7h
9DWSId7DcmHWVSskQYLUglj4zbd7sqppj8I928Rw9Tkm0DzMbs+PeiAxE9Q9WMjWdf6qxBq3aDrL
QfzuJ2cvsgiCru6DN5BHiBwPuNvINUiNNBDaOZ6pTZ1S73iR0FTI/KcVWOMQIbteW/CchwqysTP2
VVlSExlG8G7bD3+GDX7JcTfaJnmoFZGAMErPVVmdB0d+q0i6AHnnp6EMP3EuRv4iYV4tpXEzNKSh
MNBBPBKGXHcspBhs/IotUfsoG+n0agOD1RReloxwEdOA9t8oCRvdW9gD01nqCHs80cFRtsYsxMg6
FjW8mE70znEcT83fkRTYDVR4DIDl4uOqBS6pV0w5wuWpIUKL6TahWZNFlS5MNFOEa3tNxFnWtqNx
a63wx2ENiiRkZHxCJwuso/Y6K24ONVs51INsR6SukkpP3UShGf84sgAXnUYKT7kOmZYxf2dx3e96
fixZk5iAgMPO6lcm8mTEOrsER9IOoSfY4hDB8cQW20vQrFGLn5PUfbXHQqB9YWvWKuYe2RGbWEnl
J8ltg/6fM9EeECWm7OheCpZRUBS4Zul9dzHn1bDyLYchrNCr9r9UB9c/I6LPlflGuRntk3EkJb7j
YbmE2c1Gr3VmtEB3NFJ921vdwqwsFVvfEkRx4alWBmk60EsuNSvC+LW3KFKiXN1x0a73pOviHB4f
0aFCJ54LfWPN6UdNZZmghziOmrZbqqqH1ZCdsnQ6wT7n77YVbTl2YFTfVfZspUExZc8tzmhf4Ri0
Fp3tWNSfrWYyDouU+9JEj824n+HqkpVeI5vAtcUbQZ2vZF5jdpM7I9X/GAUnXg32uJ+MwJLkf8Sh
QBeliQ1Ya88QOMwR3T+VNcKDBk3WbLNQAmazr5me+7Utwk1kO76JNYaLg4SS0LRsL180xgp6c9IL
onTR+fiWxruj9/QdI3PYCYfwPnRGlioTIkchx+aoI/tKZp7qonL2htO84bv+U7838Yp0XmnJdUbM
j8Czg1S9LC+R3R6XFuBLv5aEannWOia4SwT0NRWYcBaTcVndoEKl7a3ncDu4JqqEfBqCHrZqPX0U
TOE9gQZaNZwfu7+aLYye1Gm+jUn8IAsJKhwJ3lTXO2cqrH2+MtGdydxaNjRjNJU7YYUvWjfvw141
gqhh05c1lwGLPVHujeFp4HtaVXwpLq2/45zbAU6rigLPVxvzNYMIRjBK/zOh0KyT3KZ2kv2hM4pN
mvGt0zfyyuTGvIXsAqL/Jx14whmC8h770VVvGKmWZvnV9BFtBdrjIKmHwzJcq+opzJAGq1HACJym
52HCOwaQZXI8F0CYEs1/h4alFYxjdTNb49lwKWfMGv9PkyLBLOpX2DZgShr1q6lYlKKHZkhqAqTn
UaWY4tmaZ+o9daVvdcha3O655UaichBUSnpebKbhj+kE+eLEr3hT/L7Kor1rz+9Gg8qyH7kiyY4l
S4H55xi7ZLopqMsIfXzNEKTErfhgx/BdtU3L4ETZInQw7HK3YAWHW0nDcmnz8tXq0GW70tiioUae
mnxVZfKzUhYpaXrIwvOCmIX5/zRVMxDcWwk3YhMXj7Kkd5FwpANtLk56tRiI8dCHJQtQd2ZSPsSl
fdY6OyTtBZkQ6m4k8xKpL0tzRlXs7nkMGSzsesIIm5Lho+vm2ZZy00tibgqDdHo/tfjx3AJBui5O
Y8/wWOQ8jHv21gkjfAabbb0q/ANFSZYHV19IEujjUyKVbSHFEiRV/LtjS+y56fqIT3iRF0apUNv0
rYo4Rwefd5pYdkTQq1GYiwuZ2oNfYFruq1FuS1Z1SmZ9FxLQIdOsD6XlctIcLhqUhzanOQXPmgol
xI8yEpHBUQ01mh0G2rrca0ST7ml3D1OnR/DYBIs7AiIm6X5ClimDQhTNzZnAtVTrmZPUfUBq37ew
q29X6H9L41vPmG8KqSJbz9pnC5mMUvLmEWDDUlxtTy2LHK9n/bMbrPY5dNXm0CjEhmK837fRaajz
7IBGiDGn0ppM8J2Kvxb+TrKJPUEXXVr1Cvdw2IVQ1JDOjrw/vBCmNXTBXPQvvaoYQUJ+N2scMiqs
75A7cjtnxtOS1o1HQXNwhAZyv3Ne7OVX1Ti/2FZbFzheYU9uTCOHJyvVgSehyidKeE2Z8hrV8ip9
fMjDjWvZnH9N66WFI2gXCTygwayZaQrC2xNrZws1hAHRmWB7lD/Z0udBalZHBs+PTW+nKCrUN3VQ
/tTrprTJAGPTigCRKNjeoCQADqgoBOLFm3budcZdBuKtqf0CxTWeK9tonptrjBnk1NoWwdNaZ22h
PRg7s4/MGyAy3VenuPx0wuSxRHT4t0oNj5kHeeN3yl/HAylYWzkOO/nLbpyNEVfaIZ70Q8Zo9SKB
bl3qcIkursPNpDcpSxHbivDToCikwKgAcs7Oh4imBq0lnZrJYmNIUWa3d4V/m01B2fTWFrFz/qR1
/Qa5UHVFNtr7ZMc328JWymvaitOAGX9vW5D4hwg9nqtQMv77UM2x0BRoouETkDJKTsu+qkNl19W4
O//vd06Yf1oqfL9xtWcRKRNdmR1dVSbKq/QUxUTkli0IMTFfSGrcu3GIBsK2yYAuHTwv/Xq7rLyU
eSpTxARNdP6HTxGZb5lOgvx4taLUbGkbHCtUQ0JcCCeMDomsUUlMQt8bc6peClSHA5+5lA6AUhZm
BqtBFKB3zmpmPTAU09EX2Sttq+/LXVPLh3alaUoLbSSmzTIYdaM95DzlNrYAwaUSSfJA3w7MyEAI
JqNqJtSGPxAW3j+i9OrbVMzo4MP2xc7M5ZqZyBOQJavbf/8OpDTrotCKbaXW6g/zgrz3H22RzZs4
xRR3DZcsnrEkeWns5N9HjLn4Ade/mbKwUVIn2Q8hcNTQUfIA0k7t30lpeff63+tL9Peh7DVunyr5
s8pHXzGx/fvoLkK/a9LDMX9LGgDgMZvAnzLVSRoozK86Vt7+fRnZF+K70MmX1LTlV51CeNQ5op7x
3Ke4XZwO3E5XnhASbufcPuV0Tawe4S6LmlLLwmG304fukhuq+aGjG8lW4Exma3jSYmmfW1GQN2ww
0LNgfG2bNEKYTaRj69b2YzkZKQ/0bsTqVM9f6+eHTL91s/qOURNwfDiuPlmy8XCVhv8ApTqBexS2
2Wc5aBopZpDykjoS4OmYr6gMN/dmNmar9j07L/U4sU1ePy7Cmk7zjrwczfHcM7YDmTK3Nzvs6end
5BhCS9omTl1t7/ZcJPDFLlHkY5MO52gSX+rKA16MiWCLWJr+0KSVfyc3R25RbOuxJe79znU2VILI
pXivLfnZ3SX56lSwo3bj5RQ1yiqlRQqqC76S3RnHUtXSM5klXVBmprL9p/BvXXe5LVQSyZKyr9HZ
6gndzl9bBLrIsRP1oqdFduQITDZZ6MAixrFS0MLggyY5pyPNrl8BZ4udlVvWqNaevSIOuzQlPr3a
dkqMidIlhrmNWH1vUmvViiyUFgppEgGGfP3I8FS9INaNt8tcm2/4178U8rjOemK4LKaRkTtbkj/S
25oJQdrTrKyzfo5CQMDzAVDX5u7IZlhzUlW3P4lMurusrNY7eMJsb3KnKx3qT5Zy0UZlUcUQumTV
rar7dkYeRjwBlU4kY8I30WJRBNdkdQBM1Ee73Eh3cny0w9HVjOv4guKF5LVmcTw2LwTD1rXcZ1X8
zcOiutrCmnY0HGgTVlSaCWRb2nFxBdtc3O6fIuzvTzkCzoXhIjZOAkB16JM3Reg4r/AyHes2twLN
XcaXSkV3aobW8OL+I+tJaC4NmkK2XUJ/x/MVg3EO212yfoiaPvW0yc52mSTx4H5jEkPyIBI1vYEW
7HytQU4Xr8wibc6J6erQFf17xpFI+t/HqGb4iVV1wJqQbe+PL80S1QGur8sirW3O/1562brTSRCw
260wiFSp6VJY4V+GjDR7tWifnLvvIuudch/J7u/9iWKTDunbLncZHmjVy0u1IoUjyRhrI2y59HIc
jhKEWZzNVCMa9B2wjLziy9C/hOPbiDPj4d9LMSd8yXFg3wPX74hNgN+ltuu3TtTv79ThdoU51QaT
Il2i2fn3OYxuG75Ld0ewBNjwziV4AdjD1q4a5ugTBQyBGMUP+gefZ/z8pasfNh1/n5KoXJl9+ts1
ft/NQ1a8/EhdEJLizuVWpnnOsomlzF24rU/mJ9jE8Xq/vYfY+TQF6cq9a9FJzRV2FCtM0gNxLal3
v0PBhz1OXQ19gCL6ZjfVd+++dZGu3Zja6K+osTdIE5XDv4c+2LH5kbm6LHS0iaSfCpJktR6VQasB
tIxjy2fkWPzM+RGc+Soi6efD3dbUlwC2amu58SznZIsVRzn0Fl0hTpvlQD4X4p06GZ+57vb3S8xZ
bYBVBbP6/mGuosWa7yh6xYl+ubm2fOtt/SzCsXtB32BiEzXN7f3zyTWt6/47xZiwVXIxH6qZZQ14
kPZgrq29a4DvceTcsQPUSDmyRoht+VzeKFv/+wVJHBhbXUpmDNqOUwutjZbO/56FdHfDk+p86qZu
PufRXB/GCBLIJF/KETCEw0RiU/bEhILnYiJMIbS/+13vZqYW0S76N3AnsRYHqZotXwoiCRvp4vaf
vcLpNR15e9peFSbLsaEZDCDGH0Gq3qGZwQwi6LIeQT1ljJHM/FcVuyzCx+FRJoNO+nOU+DXaqHMP
TOYN45+XjsP0/u9YMBOOsRVwyqyl7nZtgdliis2HZMVKM74F1DeOPxA/caTdPzXTcaCoGsSDi9Rl
2xmO9jhiU9fATz4TxWeSb6ajH2hK+38IO49lt5Fsi34RIuDNlN5er+smCEklwSPh3de/lUl1q0ov
omvCAEEZGiDNOXuvfWoHes8T9f5qaronXcJpYZ9eupTpWz0jIaG5pNSKyvplscF5ZhDc5xgNf4/I
+87KB+PahwOFfPlCtqT7ykqsN50+3b5d7OKQaFr2Kv+m+gPqb5YBUrCYCO6R8JunwdOuyniqtbZ+
TME0bLQ6sN4aNDqbAd+FhuuO2MAwslaInuw7s0d6mSSkmZtzb5PKCiLXY812WGLz2ktPlZWxz/EI
mL8nG2q44nd31s0cuK/gLQ+NkV8EY8cTnssG6tByUQOi1+TecWy0YuNTDtjWPe89bpAP0kML7xjf
tWcIDQenqmb2o6TfuXo9bIW0jgQao5jTNNEVUu5qrOPype7oz+d90Vwk6/IlJ6p7W3Lh7qxAL15K
voFzQgsgtf1PGozOs4JSVcSLiwWq2iARVbHOqk7WRO0laFFa9+J9jq76lNQfZdZmvNex3sbjWH8Y
uv5R1jlAdIo9d1oZEMaLs6i2Q7Bdjf5Kxqq1XRikQyf8GtfVL7KVol0J0AONZsGDrtvq3pGoQbMU
1Vtge18VU69+LW1n+OlY5YtJr/utYF+/0a1gvAr23mdHL6ytgZB4e3P53RZvc+w+RJqe3DXUSqUc
fYFOTDRp74XDt8Jp9ksreR5zThq9GTffPd8katGhzw4xHqubvVugLO/UMDJMbr+KXU2/0mMR9Pch
H8CU7LcWIoGd8gw78mmt1Rr1bWpfKB2iU0AFA58IPJbAzpb3IoeaCPeSBnqQejYkH+OiphGboneb
Nbcn6gwxdcbq9jlMj83BDdsUEe4XiTDd/EY56Y5mnPAKjodUkCKLVzbHe3cR0cgSz09ndIB9kOxu
zHFLH1mRpsxb9DrfTXikNOOq/NpUVX6h8PcRpu7n9F/btzdnGRnwMSnN8tzvF3AlZi19bsBa32uM
xKhG5Og8TnbG7oUwtan172+jrpXXKM3Fkt5FrWtvXLZVb3UXv2WdHf5o8E45E5p7aAgOtWUJnQlF
cLSbIic53tgrNpM6D1P8mC/4aOjyOM/NkNLViyi/qVWmWlu69h7K7apZEvF1ZrRc22RDPUCTNY6G
wzJEAPZbz71U4C1OH+2taj677ChfAo9O9qgL/Rjk9vAYdO7P3nJlegq2AhRM5XiGBxjzn2rOyV9C
enfyqV8Rjo7ce8SUS02LyuGgw2+xpB87gKW2+RcMy/+DsDARsZUKLBeqJQLUP1jL7KrNHOxfdLJI
TcGkxsol1OxPvUjidW8VBfD7KtqRNBCwDNWqkx5T19fLfVkv4WNNm3qnHNKVRECoh7xvidTS9pXW
h93R6EdvP+qsbQN65TcCuJZq57LI/b8S8lxzUkHhozBFIZeqwVbMsCXztzJjTZoUIHPKgiXQ//7Q
Bh64f+DBfFeCoDyPGg3VDzC69h90oIzKAsFcBqPyNJBqumQE5C3p1mWhzHfdVDthtTFdWx7MiT7z
rZwQsmnejn05A+MtiCiTzMnSpFOBB8gE+0qL3XfacUesR/MhJlo2khBOv5x9buANF/Dv2QNfBIv8
PHLffeMe78R0Hhd0lzWgqSmECAX3MgC2LB944zCdrfAvZZkjnm5dMXjfqyCMZcLbfsP3TWqvfaPJ
xe7s4SQILqm8FdAVHkE+LJ9W2C7rofEhixu2t8vD6qHD4rceDW2IAcKHw049l04toIctep6xFJgw
avQqfZcSt+pnmoYFZN4p92cLRWvVgpq5qKc4PiLiVxFqVVUAYa+xawg2FZ2RcEKxHUf48kgkbRe9
+nAL1BBLFzqXMlzSY9jJUAU/FMiYjD75inT7Bpwro7mnwJieKKE59mGYnAWjElykwpvELoNvezPu
qnMobqCPQb/CE2DMD7nlR8+x7aBhGJr0CIyMOy3WuyvVlUe2T9yHtWP841U2XlendBmEtMZ/IDNm
Plmai4Q2NaozjD8zI8MdGXJhx+Vx0QZrb3Vt8KQw/1Xdma+3D5IuE3msXXEAps02NjMKUr1se7s0
LfX5bDx78dIQ0ej9gvopsp86L/L2rJ6ph7BsLzfPd+6jlMHu0m4jy0PSQaOXqD084ESUz8neX7yf
TZWHL4mBndDo0Owiww3uBmu6/jIFd/WedgybUS/1gEkFKFPkpWtq8zOwRP+YTDP/pMJeF1H562LX
KRvqFSGDfoBPWvmyHft+TvPpO9F2SFHniW0Zm6dTl5POovlG/2iP8ATFaBHRIimK6gWayfHJqu3p
gZWGdwnqcWa2kNKw0MR1m0pE/uADei5aHWw543Dau/4OvJG+Ye3GCiJjL5/Yzh6jnbu5XQwFgDd0
HygKjKGNtskUwqe1ndG51zw2GNGLziJjeIrj1VIvtARp+K9EO7NBLti8QKRtqsNUGcmz8i53PjGT
bRX7B3UxFwlKlTipzkOGAh/JjnVg0uyfBw/3lYOxZh/5gGNo+YdsVWdSfb0gfLNY26vMhVi399HQ
XKucCJOAoqa8EwdUQcjMu+WLDthpq1eEcYnCflc+2gYCyik0q0/1TM8S85ASCERrqdFwWxDBksUO
TXytfoxIAl/XdbGc9T4LjrTV+7XDQpTEJmdnyJqEomigLmdFFfyojO5we7NWQ7BBCCppS15C99GX
9TabNFD+ZHpNX0ydYn0vUW7qLSS6W616Q6c9lzXaGo1Zu1PgGvUC1afuOMo/nLcd5a1hyfdONc/Y
bMr5Dt1jtyFwr9kEfTDddctQQOb0uqsRuw3lwgjRkrdg7ENUuSKx1L6VIbvmtebOe3VH173rnR+V
GK8zvpOLesAD/OvIGmf9Qm9vDIrmLuXzb9KRcEHLsx1vg9a0PHPnsL1ETi8rfia5WIS3hBtVr1XP
qJtsFOrVCISuXhsZC9Zk2If7Qeubi3owuwFBV4Zx8ox0NHGB67pQegxIaQfinzMo8fvWTJ3zHNif
ygarLPO4UzAo9xtRpN3LQmL0erLM9kWYSAoWeTTJc+rVqKp+ZhWVz2E2azhi1dqUqB6YIvWzyYLZ
ica1pg3+gxq9ep3etq6bEKyqgUwYxQ6NZo/2r5/zTnW3B3FbJu+FO6OhHnVSF3v4rHsF3K3M1jkD
OLgqJEFptP3VjsyNGjrVA6YENr11qG1ru0+OWR88/R6L9DnHRzt7fxuennBSlxCEICflQdTuYe0h
4wyaryZpBLev8fYNqi9zHu3m4vFbLTcAJZdWfVR3fsui63ybXTsQFWt02WyQAm7MJEwfO0e3nnVw
Juq0B+qaqMdQu4DN0MA9VcQDLASVzQA2tgYm1i9erv9QdMugWq5pnuZXo4qHbTsKGkJqOVlbbznm
JSl9qi9jZ9ZvnodUhtHRgo28GomMRTWDkpMy2vzudrSKAEjUl4CNHzMcRaeCYtU2zGNC17UsvrZm
+42cE2bvxAWNNebljs0WkTN1MxFUG5tbn5bi4809rWnhQxsk2h2+wX7nDJ1253eLtSpL/V6BGxLf
ic5RTE14MpwRJTGNoEUekVww3o7UuQgR5O3VCRL4VjbMNr//sDqaksKn+T9ISgPle1+P37sptw9J
CnNb1djp1K6novfoFEukGF01olIr7FgzxTh5f1vFhFAIoWCINtqs9asaYRSsJy68q3CbeBc5qaTK
SWH9f4+mpTHYOsic0nrqtvTv/Hoeb3/bMFttd5sr87ioD7DgomsbM17h0sJK5NBuRP2ZHOoi+cEX
2z4l3hQ9Cu2vMq7x6FpV6e7bGa0CyBEEofbob0Sm7Tst2qix7/d7jJhDx9qA7uQSJ0r3zr0fI6pj
nhssH8003RZJdYS3x73WssTUV6V2b3nufRiEkHRczWWrFlFAE4PYpyk7c/VUPUzoLLaDN7dX9Mjj
YuXvqW9a57DFq9gCvttny+Ij0OXjQYGPr11FldZlDFSn2JKsbnUssSC3ihrqQ3rrmfeZZmhbpCSJ
nSbUUSVZnOLhXdL0h6hoadRm+HfHuXpmwmGrwaadZRg2YTnD6pn13LmWRmxT77/q3OYneFZI2pV1
/waPGdIRoY2sJquHImBQxiZ2uY0MIWHWrjM+5vkImhRePN+0tWLmARxRaV/VF5z4I8JMrfVXDiWf
O+ebaQvzXE2Wy9jEL4RWXz/rw/xV/XrspbqnhtbEZuaOZV7vu6ueImyWn3M0c/PeXpJo15a1gQtA
4m00K8mv6n/yi+Ya1356ikc0g0Cmwd2lnncp7JOmlkF+G+9dK642hGcP7xLAEncTzMjSstbqMgYk
zwzlwihrDDL8wvKoo+Pb2d04v+ZReg9BCMnDGBm3EnRIg1KvsTWKbrTuSjosKZyf7wVweqSt0KxM
y9jRv7k1kFLRGWBHEKrKqSaJY+NZUDuUkTNHkpQN1rue/Tyn7VMYtwiXZIUqqiub8YgQkci0n6ze
bIl6C8GN1VMCBInuJiUTh3TLNHqpCtRVAhEP1xMIiduVWGMA1IMWkHzyWZAVD+1EfLI+JTCwNJaz
hg+DvgZWhUo++D2tndtTtDlvPrDwlUVeCeOfTNKM0O5vrKqYsTg05kdpFPdFaVs/27xd1/NkfY+r
FC0LgNZHQ8fBXGIaGf0u8fdLB8ojKYt5mw0IE5qSJn+nLfklNJrlUFXYiTuKX1SC2bmq8EQyO9mX
2VfFKHNFvman3V1+FyMVi8/C6ri5wdu6sYi2PvrcVaLHBrLJKBAbz7WbLT16NgS1Vn1jkedcMACS
sydXtKLxELABnjm1FHyXKjbOUyJldWz4oqtthdesIBE8smznOpT6QyPveQ+O2amwSVLGH35OLDre
tQ1cxJGAC1aOd7eaQ8qmbRUVAWVrK6R3fKsKzQ5i8oy666/GSWH12g65DjY7Q38rNGp+QvMQecsr
hNwp8yCS5bOvsn4N5SA4EJk94YKx2GIHy4vF1biOugRV7VTkewIMvavN0Hw7oqSK0Fh11KZoCNfS
mPDcEv55baz21RqJTUfdPF/reGWohjDKbxvMXpJtsYzbZxtHz32gNY+3V2m/9Sc/btFNhhKfGEiQ
YtqzZrZrFAF2QkC3iuqOrWHY80Yf1LPf538/BchCG2PRI2o2Cw6qRj3i4g7hJFpYVct1N8MibFpW
OdQ7+SPqRacKEPfPdXhWT1EcFrtkYFhvZzg0PgJ1ush36qF1FyZFwi6BsRhmt789T7v8GFItx+WH
VABN81nxiDs5eZFo8+xGs3vW5sJ9yMRBLyr7OAu35ZIN5s84kVl+YfuqztsxLMmqdj6JZtZOc67N
L15hor9wnghPao+/r2NVi+myiVUctiFAx9n9jHbuiHk5Aj2xECvV0P41sAR9bSDc3KpkSxk9xDP9
mq33Fz6v+iEk3uwhWByMr0ahk255dPth2cUSglflJiICeaTLJT2Ra8tKvdrXcXjUqzZ234VBZ9+k
/7tY9YhVRvjP2N5u5Lw2FGcdQMJdWIZEk8jtLm7/g4gzt/6m4qyaUT+ou3JW2KsiKljmI9ZBoe2z
F/zzJRQqFf5UNt96szBdVuCEB88TV63NwaTLrjG4L2RYTRmeEkmAyTPnaDNz3eHUY6xrjQBgBjfh
oO7HpSYdJ5mnZRuDucc/MdD08GwQbv2RDJbiWktKdqE5j1qTVo8Jm9qpKesvyeg8o89D7JBOFlKT
qRl3LaKotYobJK2rvQUP/n7h97m29p56GMdwuwLvagT9aXH98uTlQ08BRv5/jmR1m743rua5fgJ8
1G3+9iv5kX6Bx3NSv1keDjPxpATBWGl3b1nO3nXH+l6NGWFENcize1b8hBiJ9Rx7e7gk9T0TYLLW
MXbRboULtcjyJtgm0nDqzHiaR1psInWMkzpn4gu702lZqBedpAjORB58N23gNh5s5uM8C+NlBOe0
S6DEb9VT32tSqBElXGn5qgmt8d43zPs4MwzWptgFipG95uQ4PwfLJGlQ8vzUQ0OAkcPFGMsz/uhE
1ySZ7iyA0yl+YwI1kELpu82tHHkbz6vwS2NCBcB7x8gRulAHfBn7o76EHLEZZlPMNLdxtPKHR4HV
5tc3BGbhdl8UoGVoBES0+qAuqW4t2oXPqnVfwKLGy7gKi7B+bT2ZBGXq7y09pNvfHOIu2CoVhl9T
LXbwUO/V31dPWaT3e0Tm/Zn6bnSI7OEcz5F2VSxHPM3lxZ3mV1WyBOwz7oh+QD/+++I34tdmXqBd
0OfcqPmgdkznmpTNveaG1qVImvvbtawua/WgYcn2G+3dMKzhoP6OYdbLeZn7n7rmz3u6OrKuC1G/
37iZnQJUduI9yt76tWZEELpvrX7NfeTXw0ZPg/sIF8px0rWPwsuJUlbnGgpB635czC37e7QUcRMf
c1BLaSvhJ6TWAZV9zC/qWJ2tigEy1GmWf6K0um1o5RBCCv+L+r5co/NPoh3xAkSm9ppM+QuVOPev
ANV22ujLF9wwm6VikTboXniwFtpgXW3BWjHJONBFtIOaHtExkqMLtnUX+wI7CBtP0qM6qmP6/00X
7dspbO9sUaCwlrAwLBwb3+7hfQ4NP6BcKWAD8ZEooutU11gceM3KY31y1r223wdeRyypnOnl5F85
BVJool1od89My4OZpCc3Kt7ojJmNNr5VS1RcojiAACH/TtgMW9gD1Qki7+aPIVYNtnFL6lwJrA1z
X7Ot7FmQ9MYusG/PzZQsGAgmspmFfxe63SO7HW5fXEO4T8aAhf5gYZJhi7KCqJqw92cWlsy3yME0
eftVSzy5J9+fHhvMg5fbP0CJjTVtFLxQM7avVYdY2c7CQ8SXtEe35Tyi2FKX0kT99aBFtY1kjuDO
Gk6oPGG3uDDL8aCJxv0RR/XfAjl6Z2FCVnoYrXS6g7pG1UqI8AjEqxmqRRMFzP5WQGbDXZ6IEUz/
JagFd/P/r7ZTfjERSLgm6WXmH9X2KHAqP4E4dVzyNPgGuRCOQTv33d2UcB8OAaJsC9nMCifivkBV
iAAZZrfFUv8asSSWeyBa64Agu5SCFPq6pGkYSEt3PoiAyzbz8uKoR9XVHMTwoE5RC6x2hlN/tHMw
n7Qx9x8GsHgrN52Db1bh/aX+VWysEe1bmBOO6E/4mUGxyRqM60ItAweyRXraU/Xo6k02ooI0uGe2
EG99hC8xksfMq1BdsoRuPGnAsL6AGAUhUOmYrUpnecjC6utQ06U2EiuVWLO/NN+Nj6keeXJRTVJ8
aR9gpaY/mVQ4wNZGVdrfqqywUtOmvUak21qVl2Jhf4A9ro9qf2sJkq58OhMZ5gP4XhYDtBWjIyZT
ABBTMb/AYXzxK1KttFBQ2rFLl9uMWA2zoCdve5FMRCG/Na9wvE7jIt5ECmNSA84lIq8FWsjO2y6H
6mGG+6A1s3Ypx+KFaGPzi91nT70WzPeBHHjrjI4CDNwB4ClTChVK+7nryJYX8/zDn7NP9YZHrfJ2
GniCdSW8zxmz5rnDh692xhZ17T0ZjIShYQMiiX7+1Gw/2Y6Fvm0QDG4dilJoGSuCALxs19Gt/V7m
+lctmby975aMocLut0sh8ASnfvEAKFNfl+pKmvCfPPl4jFNhiCs+uncky/ZdPbcBGyYk+7586tUW
7BVpyVSv5l5o3dkhCUumll/MFNU5bnrainJIW8Dc7cIYlyYquw+3Z5Zgh4kHsBsDbysGHfOsTJA0
9hBXfqiECMFS+VF3Egh58QeIVZuqMgWPBu0q2vjwezKKi1Vm2p3hePxrAEykJgQpkCiDSr5NLNA6
tH8jH9+8dMRBLpC/dyB398Oi+2vh88PCReuQG/mI/WXbKS/6dJVmundCA4nrIiVXHHZN/5mnOKoo
YF8MHfhZhV9GbDQd6DuFYgK4+Nmr0deppU5A/IfI3IFS0teD7FhkhmtcQjGgXyb00xbIxSfWaEgn
lpOb+eQdy4I9Dd69IcL64LZoqDVXL1+yuGtXFNLNB3+B8tkOeBZSVP2Rn6F5lBha6gXLQwS5O6Ut
QSnfWl5Ui92wCD9e5qU+2q7gLqvncMdiBj+YwxSOYUBmyJ2TVE+eowAxuiZsZAR+QPgIgu81BNjs
7tYNqhqyezHmwxL0vgTl/BQxFt5l2QiRr/GOngbnJhq9dgfhEXGNXOyqh5lKUNuc/3cP0pIRPSKf
I1He0qt8+jQ08QwdWrVue/Yf6VVFFPYEow3OsfScjwAGEHD8BDgOsk9qTMvKcanbqAKjoDK1QR9v
HNhnnohucwFtuOG2grW37LH/wzNK9QVNt/fTTMVPzZy+qVXWMGf+ST6rtIkoKdSomj9908zYPtge
k5JFn1QS9ABd1mXy/L8/IHlEf3xCmIim6wZ24Fn814H+R2sZb99gklnangw2ycdssOanWcZ1yAGW
qu94cByK9WaHLwR/+WvaOe2hzopNCDj7A+T/R5S1HxOO1G/yIKpIrm5yyIDq5iq7gqCWghZlAXsR
gn4f30pzYrSnixbU+GGK9jx1mX9vGmAJqnghwqHWPZJW8YTrGBSfnNCqDrWhL4eunwhOL21sgUa5
jWT2RGIiyS6ncVwJ/i/Y0mREVT0CuMHz3Uue+uItdoxNGVlQVEc8snqFCTdwgleh/VD9tcV3HgTj
MwwMO3qmhwKSQcpXWucN0syI2Ha0jg25TTtjdK1DpNfJe0bYbIWK8OLIKQiOVH/XT+knIXcTyN7a
3xE6C6ZL1N5eJa0ZI5lrwfTVMWznKNAg0GA4wykAm0VNTtD0J7BPe8oAP8SJob+D6ugOOsWDYP5y
ywzE/WOuUgdHBvQJWPaR8WRxwWx6mg2XvgU0f2vbLz7y6sUNlwcIh18jXZvfY4rHuHONJ2HW0atX
+Y9KBYn2TE/zH2m4QHh3XCqEWJel5A2z/wC41xTGOgBOcb9WSlD10JawhFK3/SVdUWLIRo+XrSNc
qAyWkz5os/Oh9FND4ItDGHfwj6al3EuaxtqtO1QpMzb6S1E12UWvv+HrcI4qp1CT0vcQbm9ESs4d
USF/PxqXIV/PXm2s1F57lhtuT7f1f1sF+f+MtfbZtjqGbjiW4WBeNQz/j/thwKecNTOJyVEIy7+W
+qq0CH86jpDecGzAZWlE2zJo3rza6S+pVQQI4Gv7DfA+v4HlAPYU7bMPqkiiRtrnEencWtg6wp2h
eabZ/ev87z/x+ygTPwGm0LKXclBhoVoTmX7p0C+TmduPj81/j+wFSoQ6FznV14ox5jRJSe9CRfSE
tbMAW9CJD5wa1R7HoXH1PbcCsciRg5JO5kK6+WNZJ+GHmZMyK6Nx07w9VUtQfLKwR8yS6iuTW+9M
T+MclB5dYCXLbCwwHreWdZQ5wKjkFTOE4cYZ++yt6NA2hu7ApKyynIUeGJsIaOg+jkuL4uoiUOP4
5lWYmb4rdI1KfPikEefarzo22ZfMquoz2S27sSonSrDp9NHP2XZ0BHhhDMrruSJY3EbYtFXaqyWz
2z1pItq66wOtO8KnjrdNkz33ZkJBZS6gLmTzmzZWE9Z/f3k0k/qdAmGF9CPrt9EwagemaaCui3Jn
LIV9KApjl+NXBN5tWl/yCBJiGuW4ezSNGYehkg3Pk7nY4aOY0c0iHXpzfQTIt0BtH7EOlp0Kib75
H12YSITF/Qd9mhDYB76ABkyJ+HUkWoOfLMOuLQuabhpLvwYUqnY0L1MF9tBsjGHzW7yTTM5XNjnL
OXe7fhsUOmAemAhgFvrygWTZ+U5NS03PRwYFhiI4SQyyk0uPxg1J8hqx6LMq8BiURHBWaenBDlBH
L1peb0MZcrjw6UFzTA5UC7c8xRPRAIxu1pvUaaKs18djUOESzOggY9RB/lFmBgg8fWgeTe6QLW1T
f23IXUALdmRbdwnN4ML4gKGt7zwz1Vad1TMkD8PySBDLxvR7D813up7CuvpgRVxddQ0j21hDsUIl
8DVvDdrELGvdCWqN1fUmKm+t+kh0e9iVCZOvNmTz8x9HKJhWljHpF77/B2XJwXVLkIdZAvO0omtq
uxpUzKTEux3H18yfm83ik3uEM5wCm9Y282HBqmpZ4VMGQOMLq9tmz7+K/Sbmy6TlZZTLRxn38Vn1
4kqHndlMxuhhQXR6YrF+HOaxvSYS5udBeJKr4sr0Xp3UHZ76RBCxXo70vTCqKnV1MJUFlC9EzMRF
naOkvBokL33pnQLkB52eoGF5bfob9faF2yH6lO+8ZhO7M+cAz6xMCFUPwHF+HbnjTmSuRtVffqrF
ccerehBmsuwtr/rh0mDaKAfvvGCjWulaJ663Q+yWSNZh0ceIdzaxyeL0mHsPDkvdDUSiFk4A5XlL
mFczi5EAU9yL5IObPmo1UmAlCo8LgJeR4O3B2npIC6hR/7KQ8f8Qi3moepzA8yw9sG0PweYfAzfh
4oDqes1kqS5HPxxPeNN7XB+rPIi7OzuiCox7SGyLjvWIPeLv65JJBsRT188KvpchKpnk+4RWRk2S
s9vV2cWD/YIV/1cyfT/18x0C8/Ho+jN5dV4rHjv4iWsPjCUQxKlHeh61913d8IBWadOPVbEtZzO9
Voi4lRyDnAIKF8yZuRddS9E/ZMs4fzYhGRB+MbZnB5zGdqblROc5HzARO9HRa4zm0VfdRadYVlEs
KJxDVBdR9vtAtBCSW8F2MU6D9BR0HrLowXBe06qbdh6Ypl2NVOjVLTJvHUXw5WczcV9rCngrbWaT
BVKLVJ3OcE54Z7qdExvFlzn0/6Jx4CDMqWGrwv7bR5E3XEUN39TWxAUubbL1ZbCHLgspXSqh3zIJ
xJRPa8v62nhCHLqi/sEKz94NRcAGMPY0NsVjdgZA7V5+PxCckmAIICv69zl11BnzPXGaAFdNIuCF
TxkbNe14NbUg3I8zOvLSBwDjLnr3Vlv+qxKZhvG8thIMQewYjINjjyvLpKqQgqGRTAD9OS/aj0rz
2KXjJH63emoE45R860ustWMLdVT4oqDWPbjnaCxGOuDwuql1Ix1fWjCdOMEX+TFbYHkn9fRWTWpt
c1OUi0v2bP+jEFP4I8++GCgJ/upjVtJ1131Qw7FvThK1hwzlRrK0Ibt4s6HtHPKJVg3RvUdD99Mn
0YjsicI8MQNN+qBO9Q4Vs9ppieELK+Nrjhv8dXD7n25u5D9zd03Bw/459snngoj40MQ0iBW7X+Ht
2aOsCqedj/gFDiXqA2LZKHviTPYxZ8fV0YlaplHWzxv1gSDwGmgcBaJh+XGB29Tb/30D+//MbJeh
nzrhVoblmlSfXHSfbFT+FjTYaXOSGkYGAEvdv2VM0oyvtf0Xo9LPFF/nh4oo4S+BqJ7ZvxYkPyQB
ZdLxaDFvr81cRwLujOM1dpm/1FGDd2fVoFY9Tf07dKDmRc3nfvSuRVq9L4iPWkfUCdh+ZgsA1vxd
XxZxLKCn3GltkV8sc7zKlY1a4mTubG0ZBCfzRtvHUAOiZGif1YyF7ufc2218r6WOe0yxT6A0FbQn
NI0FSG0v31uyZkppvXGrctjgp+tu/+7AVYLzR3KPu4WieWiegWsGj4IAYjZbCXhXR9oh6+89XnRQ
UovDyDCHDPdO1++hE+JJDxHMwHcEOJ+yaIA9Di0yy+qj9IjsUiquG1eOIElumNg4JJHMICrEqxNr
1cp5WJv85imV3OzMK17iyGh3//vn9f5ZXZQ/r+WZHotqy3YDjxH6nz8vwnrNDHEc7kUFz6GWA6RI
DXFMe+9rKsdM9aDOp+1Wm159P3iixWK99RPu1skfyAGSH1OgI17VQMrUr5IMkE7RUrwFUcUMo0/Z
zpCGRHl+qfw7wkgySoaNcYcM2rjzMlO/K0BUr/QsanbqBXVOveqUk3nN56eGcs3R06uXFsAmmJmS
SE8nr9B5TLIkLk7OSG4WhfW/SsOPv1k0qFb5NBqPfSp7PXisihA47j/9QeNSHkIYFS9I74J9GSz+
Tm22HOM8UqrbjM0EJEPV8zxHW/ulFu7U09R25iPodlD8JcQSaTBhLunXNR30u7o1q7sma7t1SwTb
v8SzBv/UnasfzbcsGhqejZyGcs4/fzQ0+lxywkj3YBezux6F0nNAW4PFMWLXW9IqJZ3PqLSky0/O
YkH1vR9elKhDTXZo/ax1Zg3WzuqyjwSB3ZW7ZDyFdpKT/wiAtA1N+MEG1c8Ui+yj3xI3E5L/Puq0
plTJMwtEu9FLNhZ8AWzvu+lzbCr93gFIBnKyx1uPa/ApqLFIZWXUHdVT9TB3NST+YnjwipzgQCcw
KMhgJFcP7PKi617449nvkOvkMqd9MWquTrj+FJv7/GlkHNh7Xm3uo0nZTNtXYrDKlWZ6xX2dLNUO
ux9DlvSNmDlor94W7Z2qWivJRG0hXygxs/8WUKQWbJeyy/t92Qbug+tHJHxRj1NGhlGUn1RWi8Mo
5sDYtUQ8tJmxPGW1+5WBrLy13iom1WDpz2EcOe/6t7mM7a9BQyCRuWjTKa696SmotH/ZGhuBya/9
RzEscOgLWLap+8FNrv+3Edo3AYfPhhkcb9X/ynSfAXyLFcWI8SNopXU2n0P64Mavsh7SFLTdBoSW
vWddJt2oHoEsL1cxlZeUQWrfdpG5D+FSoaSwMB43NQEfbb6wcjSek6RL3vRSSut0yAls8fbIqwGW
LHOenGFy0LTEVHgf4cZYCfly4kDBY2w3TlbUzFAmHnvQFqsm19JHYpTRuuYtdY6pdXdLOHwkCQRY
VUXqHAsJSpaA9G3Wc5brtLPoal4aMiZZLL/o+ZtgXr0HEgNWRQYQmkENHxl1zcmpiaHDnl1tVSDR
lDdPkQPUT4yef0knSlnqKP7vEQ7FbI3J50lpuZTws00jehcVGNXaMNlQMsWOXtMeZorRjt//1Zgu
8hiShrRtYC/lxtLQ9mRDQzxW8BOUCotXTGbYe3O/heBNWTuWITZaGl7g2Xl7XMQYpWVJj97pctGD
rwESTBXTWXq5tdNJa4L/4G6jGOisOtLIXb2fSsfdWrKkxnh6GuSzWOM8tQiyThN/x6U3XdV/iEYz
2iCSK3fROO2UHsssIE7VbP56HRP2fxALt+K5U1Q5WCutPIU665gMxgTMHbSesojhZ9g1ebcPWgfA
t3bzkohaqrSUzNibEH8QfEmbulzHTanDHfH8bwZUcDQ4XnRMAH1vYUl621tnIbUL62pptB+5fJPv
c/odtIH9f4Sd13LcTNZlnwgRMAl3W96y6EnpBiF+kuC9x9P/K7PUrf57JmZuKgCQIqkqmJPn7L32
aqyX36jw7ePU9fDmTJ9VC84s6sM5e7r/ialNt+kuTKrTetipoZTGbRpHxLs2JvnrJEw8VtyY1jNK
z4OWlPMNpdH278VuRy1KrNQD679TR5PC/FFNbXqepNmBWMNDZmXUgcsCbCJFpiuLD+bzMgtnr6Q7
f1+Upqc08aLQpDROpppCTEMptTOj9v9pfdtCLpj+9+WO48hwaHuDggBi9V9PbMIrCYfosuhkz+7g
r20n/SNY0rOi33okgW7DuRgeW28BxNq3BGsghfEtwCN5NFR7vA/VjjBXsO9SWHl/JxvKs3VmpyA4
CMeAPC764qz2By7mtbLT0hg1di59oDXyFFSANskNBh7Vl5p6dL3kIJ5yngODRHKoF9v5qrIxfrJb
gD5WgvGu9WrSHqxUHCdcrRD4XhE2QXEvQ+2XXV+1rrAuxkDEV1XTbWmykN6DvOostysRL/veWzq4
qH2ilKbGsHVacuXcyPrHzfX2zZnN74VtLich/Z/KE1rFojnYpfjtBz54xjqV/TaEG4XH7E/0Nak8
3fQjKcBKy8WAnw0QgDTyMsNgQN0vLZjCJukpMsaM8G8IyLx50bmLUgsbK+tI9S2LQTFpVlBya9le
Sub8AEfWWzsDiH9V2+ZECxNBf4SBNnyUnf4L5PrwGchrqZJADfnP5q4xL07KIsbtJ7E3UjfeFk41
XdV6qsrfZ/QOjygzWHHqZOctNgs9qEProGqwvlFs4CEcaJ2wPlwVJ2Dn3kORxwVYMdKHR0N8U1cK
ExV77UA0447Rcisa2qe66d4q0U/nfx82kxyOQarDUYHzExriPbJtZ6f787S1x+KoFiuhvJcVsNAR
i8ppkSCk7j8Ui5bd7jWh1YSii4hfBNlo/Prz6EEqPlfzy51cIZuVBc5Z1XlLQChODb2yRKQQFT0G
o542Qw8lQwiq+7BAOhxMednHBCpA9dqMDlHZKqmvHL/KwHHXBlyzk9dlAECH2SN4Rl2RmJN5HknV
ReLPQKE1/yWSdQ8DDrxBsb4RtT2gBPajl6XFLhSUb3mX3UN/vdqsblmRvDImZOkvB/FD6VkMpeVK
u3RHWmQJzUB9EkO/SzIwZV3qfllNMb0Vs1fK5L/4lCdGv1dK6bpvAZ3GNV0+110VgA9pepbPedpr
jJh162tkQO6bs35KNACT2kzBMfdadUxQ14PLQevR2Hp9NfTa/zL83bK09UkJyeTPE0ZI1lQ4HFWY
+f3hnKcO8DZnwVWGv8FzkQtHwt2QOZ0AH7H9L49ctKMqJenD3PoIkJ+XwpmRw1w11g1RMHktdzWk
Rs1Ri4dX5X1Qf0xBghOl+1ITq0dButjEyMqRZ1IUGkmFzkvWOGixMnzWgicby/o+YjLq9wca4cax
1DyggOz9/TaNmd3KNsvhpIFYehz88MKUBibqEP0qyQaa0nCE1Q7XaGr7FL4OTxu/LLxrLdV/jts8
jlXaXQrmHyYqlEc1kU8XzT3ojJvx2E3ZF0F4Apr2lvMlAVzQk/gWlBQNos2PWI7cjVEk/1QoYl+b
wWVPm2mYoiZXxo0+ZLDPquPs9sR7gd3kHhKRjjgrBEiSNNiHuP2inAnph6zmNogfGOm9YaeaSXIh
9bOsp/w4JsGhwb2Ug2DwrH012/a6Tcr0Qko7FAcDrJmOgvcLA/P+Pi0fqqw8qL8jQ76Pv2LKd4VD
MIEcyqvi3slJ+OlmLkndAh1IMoP7fv+3SRL8WBxYCK1UOnl0gE51X39LK7+7tsCCyIohDUG2Egv5
x4HWIPQtsTvM3u2XVvbHEC7aO1GG/zqsvmG0ENC4AADve1P9UrUEwyT5gy1VwOqF1Ld83QT12mut
cu8BhjlwDngrtw33bo+qCqbDzz4BBpX15crkXH7Ww29/K3DuT7CKsXZsho7JuVKuYQ4y16VbFnuy
GGjYKrHumJX0dxtcJtNiVs9Ef+6a0qdPX4VMD6RLOESLt2c9fVRz+DKSuXeZS2yodVsMKTtN7O/G
3A2vpgYMhWWzNKYSxjB0OmI72gXtkNg7Iqub7V1NQirNWmtjY2ulywHvwABNLYM8Y2YzWZWLvVXN
x+h9SmoNXi+cnizJz7GnR3xeMD3QSjaPdTH3GGqncV9E9PJV9yKMft6bd0g/Vt1czJdZC86Ow+Bm
V+sNvQyjmJidmlSIRDkfZilstqu+O5a2iNbKj6c8etmONofHHxk1F7sT5RkQ3UsYTLt6CLuzcguQ
bV9t9GQQ8JJK62qMhKANNxc74TGQFVDkttMZrtN7rxfGKpMaYHjzMZVCOB/+Lt4cZp6X+3twn3w6
WKvg/WtknAeVOIeCGR5YKdQyLthMB/VOb5jpSRXXtg2TcSSIR8zcoNRqVb0Ii0gGdUw1892eVWHV
0I+XDQq3zri85OSsCYP5OLo5ztypr49ggsWLM2vNsUEFgGwC6ieah28iiQ5G0zS/5YZlULtMgD7O
9ID0Pa00jzMMN7O+VO6mB2CJ5oFyel8mbzSsNfSHPEEM0uNWAfnouZ/q72Sc7r04dH5WbvVjZrbA
bA75H4wnwg0K3ck3WhJVL2qrqMPPMtefua8vZyEMutCWV37XIuCK5mu1EBwI9LWib+HssZkMB49h
wskY0Mi6zijPLFFfXDvyMf1G1P6WR0u/9HH9DIFx1mjGQ+ZEXdi59hvK+P46CMpqd4HmW+IgAQYg
vOLcNvzh6/93K4mn5v+5EvUsz/V0tGq27rj2f5Wm7VD2w1TEwfH+q9JSvktM05+6Ie9OJSbBnWjd
hIZnZqG9yNNHy3F/5thoP6ElZzt9Yd2pdvNMf6Dxlj745agDvzfzR8VwGt2k2oaSyVvp01cuKgjV
Ui5ZIRjf56RJsL6jG2rCHtmMfRddHJZl93W/ET9NzpAzTELfuVhkakucBhPL/IX0tDaMUImT9n5U
pWs3RM2T097rWAOx78rCWHpqrZGVvxV1p0549nZAHLZJgQQcQIPFmzg0+4veYW5nCOOA0Z3Kw12n
WA6DsyILuDyAyU3hloOuYuwXHY0sLdfqEq30vH4Z0002ZP/KI0Z0hTY7mfLXlKbmNvEDaX7x81eT
DsU5ymDQul5EJKWRw9ZRdV/cih/02z9ZVJmHUTK0jNLdVx2CnQEHgGEty9E0RijSRDBJSk6ywZqX
fUbj8o403HkOtOgTY3xzUS+Bm7X3LbqE7Ra3GGcQt1oBCikZ157mjlsXgSVoYC0gQBNGkNIBLFBf
Vj7owX3YVESUieB3UBhMQWuYxn2V50c8AvkjNVyzdYyYB5VnldfBHetja2bXRY65Am1u+o1RawCm
67haF8uASb2J6+Fimp/30Pq40yjpep1x4lClBnDd3L+JqA9OmESe1N7fF8camvWCJKq8eUt5TnrD
X2WWAU+sE+LV1pblIRu9qwFX6XmxF+vZNDQGwMTMt+a+7OzuNqLMI3ipTw+mLYPqLSLrC2gbN886
zQ4AnnvvbUgm1kiz9eynQfZkAbp9EYkcvDCQ9nNbBnbDRze9ATsRNy5kVBAVNm1lTBstZl2GORSE
nJoJUnq3WxgPXPi0q/Sbxtmxim13eCHQBHv12CxHPDT0zRlTWzFoQw1vWhE46CHEJalF8ZhXtI5t
fOe2FvwRCHigYPd6W3UPZlF/x5FlvhViue+p+lR9LRNvhnUhV/Z10ALnp5OYZxP402dIL3mTu8BG
Wjc3HmID0bp00iG+8A5ugDpTa/o7tmr2dR2fAWkPqtQPGlaQaneKrc886e1n6FFXiKDuGx9Le8hq
PdsbXRGBO7TXcfUQpfzmwO5/YTRI35KROFPXM7gLz8Jf+4O0mUG8JWQns757jss10uHyySgqlFyb
mlcr4ERZ8zwe8IlPj+qls5oGg2FEyqWkqPQTWPu7ziCJSL9Winz14kptfu7lLfcR3AVrF1LaB0gt
i9xk7Fl0gIurQzPkDpiry1M28dDMYG09EjoTbHQb+6eFYWWbVzKShabADX3c29wnjyGmry9DA9Ih
l55t0b6iUPQ+Atagc8kErXKb/NQNTgkehwgpGrATlx73Ot2Z28f7wxXf7BxyVRh29w0NulV/4X10
s3BCXDLV17IrJsQlbPnyWOkFLgkzuF50jGKydVpf/36zNiTp3jf+4/v/foPtlJA4cnQcU49wzEUp
WPn1rWNi+dT63nuZNvW3BluPlFu6BzwhAzxf1z9ZBFsqtbpINHPle572GFr2cOrgem+7qNYuJmCk
1cRycK3zHHgIxiyAwNnNa9VRz+LiYC5kMIA3bA4lsZSIW4JfMyiHHtTJP3TdvVUeIKRFiDns1c0n
nqqfc9nmlEMrN1i6X6b+1QdL+jOISObJLNJU55SMvnoKnkTdJt/y9iOTXXIL5jxs/jI7wB8/2UMF
BdqQNhNdj/a5jqNEvf9EE3ZE+WXToRLmP24zWMe/D6g6MTaBjqA0mTT9ZqZlcmzqtj2Qi2Q8+jH/
r65nzjRaZDUq2mnSZE+0BuYjCVDgEBEvzRcWKxg3ahu3H3lnUnQEaQ6bskPmQGMRLw7rMpkEAjm9
rB5oQhK4RVtAyTxst9auzP8NZ08UgkugqPoBQpi4M+e8NY+56XxkZrq9f6DePHpEQ9IyyLTh7Hc9
HU1Tw1ZSxIMjKbXVKaKbvLmbADIPJfEozAsqUvs9g/qW9VbyUgj/OSSgcxMbhf6ktop80Z9m6jYt
601wJgtE3QYTL95WKD/3/Twvkq1rV839p/+eSnvEaFDO6/uwMfLp+wbkWdErlmqmwb8wPzaud28G
eS8nyzV+htkIO5xJJJquoPnl24xUkzlrHu6PqzHEhFOOMRNEz/U3keyGoEefV3EnnuYwd9rdkmuH
plgIV7I0/QVd17SbPFhcGuP3q2Zk7Zaa+LtXZzHGheg6OKJ8Jm9tes4W6xxHzvgGt1i0uxEnG/dI
Ulwkqcz930K0brY2DQvTP6bKwhT+sRqbr0YX0UWEbXEJhEVQxCL81zCD7RgUpD2YA6a3hc73xrWy
9KQcFTVO3aUi90YTefU6ZvlHjFjsSxvLDy3R2x/CoqzVfqecrYSCYiZ3AF3sO794WxoGKnU9+ytR
pfkRUyijCz0eNvRc48+ucrazU4yv4aIhT48j2YqNP8nu1XbL5E7Mitg1FvfYaz0s/YWRpADmp9Sx
sKH3lY2POPKFtp1Lsz9FUEGeoiX5baN09JCpjBtRFbe+wv1jTTh8E+RFdLSa6VBX2DYQmofn+yeS
WQRptp7Y+gliQsttJN7RKBhxVZDJch3EwKST4tQ5XfWCfO5VVJDxHD04daZ5U4uJpoZ8sjACBD+C
5U1obplufYeOM9bYjTs7xhvu/QkmNumEVURcqXBYfiqLhJgLLMD2MNA1N7ZL6P8mIt59BB9bHjRI
v+S0+/3Nyxjgkr9CG8Ud3FNoLdyLDBixzWyW7xPvMq5kQtOBw+6tqWHV1HbDo2dY44H1asACuHdv
zjT5a9GIYB2XZk4NBJbBLPXP2mg6CZPrd01XaofQQOJg6f3MoDYPYE3JrqjcTXwGDGqVSBepkaMv
sjYcsOqm9dEIafLPhXbtxbLcSG85wXL4R59n76li/HwtHDAZakKYp+LRqRf9XFlpgxFg6OvT/fqh
ZensA3qSb3Ec75REj+7zvNekGtAKKv3RTXAKSQXa86yjIJu82DjcpfDyWHsYsqC8QwTLtHQObgxk
Xlsc/6qRH7dJJJ2Q+1Hx6GlAdIuuI4qo6ImvyQNElkHQnHDhW3dhWpPW1XM86Pc9jWbb/Y90MFCr
et7RdRoxwCE3qZwbEpaCpW9mkdyUYj0bXX+DoZKd3BIfu+2Z3mUu+e95xDZvQFBkP7gLr+JBhkjF
k3arGtA6fh2QZNjo3taoxwKLE6f24lEP5HmO6CZ2rmqLxLw/W4lhDXi6kTlWRH1nlTY/8K/Nty7L
v4WDhcR4QrA89cE6Qcn+MrVLsMb66r+oY+EEM/eu0tRxRa0HBT4LeyQo4VjizB3LgcCBBAFsjA4J
uH61cRJ0/pgNLKBL37UGisYiKob4rp6/tX50g+e4/HCYsK0RnE/baJhqHvVSdBbnjb7BuYW8JAy0
94p+8kRyKfaBun3uCx2kG4cdklsvQUtQztDF7c5sATPNaQh0vreyx7me0zPTG/J/R2/8ZkXJ1ppx
qP3XdwiL/1jhrSJ9yL/HqBTrOTa+ugE6Mepq96peIFvZmOf5gmPbQIqQvQoW5tvGoa3T99X4xBK9
WxFJdxmIQ+e6Jq8eY9rSUrOnwRVw/ln1+rBMYzPH3LfCtkISiB05e3WWqfON/0ZJaEV7GBMnOcQk
mBxHfarwIoP/DJBxfGZtcwOa/GOaxPRiaHHPz6mMV1Lv5q2xLMW15SZ46jO6MGPwTiZbLT/ioase
o9rweGAHV/w9yBa09JXBK3dNRk6xj+4RqdM58kdyeCzaSrWfaVeaouvaHOASmz7E4HstamnLtNPt
KSL0icbSHZ6qje85WPLHgY8av5FjbuM+77ZhY1uPRdt221huhfKY2lLHwmYZb9AKNnMuE0Klv1s5
veEDp0d1TBU2UT3yyZmBTBRCdqoRCv3oD3VIExotHt0k/a2Pm8/UgGELe/9xtAWhJXZnnhVirdPG
dZKyGophaW5aVOenSXjPyBeWd+rqYocLXj9ZzWjcbMZ7a+5O7j8FcY2EfeTkHh2VMqPLl04C+wlS
kQzXMPmIiPp6cw0eFxKxqiyTzN6DQwD/dt1FurtzKplp5dM0vBg3UkrANobleAnki5sQxL1KOprH
UULKh5vGzH+qgPYikX30QR7ulNFk4Y6jGxlGbng4ztgb3+jtPKeoop7RmDmMMbmhV0NoYCRjOTa4
fQPTDGB3kNL51xpLe7+q18YwykcrQ3KCmOWjHXuBIx4aG8JcZz/6Ij94WbQHbCV+G4G2a5vS/r2w
kckj8kupFzpwuJbxksQ8MyOHAqEORuOxxo/CqYS2JS+I7NJeLLjQT07Qe+BZ53PqtMln2WQZiSKL
vUkKLf5c+oUQG9cLAT2MzAgwi6yaqGxXS1+Ur4g3ix2EbeuM1WS+mIYwtrr2OFdxfPE0w3pqwvFt
mcIXFl2gO5q6vLbUnFe19fel6b3imA1oSOL8eC/d6G7m73iFbi6D/1+tCFBkRM0PGrotqb031w3S
rVnmMaTzvLxGZEVvdGHAKi6rkwFO4KBrE6YS5s4ReRDRoZroKLhDpH0nY3uNWCn5OUi0GpSx4jkR
uHJcCr09U8jhQatYNBWB96mRWns36tuO45zNaHnFqZ6R+PIv4CJpMy6CpCbdB5yBD5oe7RZFy0JW
cJnlC6mc3DWDGgJL28s48uCWY+Q6B95E00VqDqLMI0mGINiHcaRio7KRExvhPHWsjERsY6OUKyPS
MN0DlYj9EhNfQRjPPk7T9t0IbHFMup4WlKxx6zH8j+MGTpAxc17pIdrjZlG0AZMAiSyprlADfxWT
XSEyD8S+N13ygf4lofFinVxfv/6gvUUksZF+FHleHQ1qj20+6UCKaaPsNA/Fua/mZJ01/ILWRBKV
yzhfE+/x4FuPWjH/eZnQD+VRf0N2JO6Hw9GuV65lYrDsu/6omvwt2kksnUG5vXv3O5KOy2l+Vhbc
BMPQ/YuMeftNGPojPV0JssbrBCh0wtCoiD2VmxjXwDl0CWZEHkHpdcrHnbImupkWHDEjvaupkyPn
YNrUIhB3/wzFpO9MHXb0/B8jLUNGkCbellwSWIvUDfa1sYCDskh/1hiTtIErVp2d1NteuhyceGBo
SHQv60XzTJ5ScAZeFNy31K6FxvdszMDfX0LZm5gLxBSuyPxnCjFrn9bIbe5rcyomc2vTiFxreht8
bxyEyWMU/Ir9+iEtvWEfZNRpSmdCdDfuTR2ARS5bB5TrNyfztMOkGeXBngzGUXk/3kaniTeE7QRP
ke7vcQr4N/UCzRgEumv1zOn7P8cgonXne827zNrPKKrfMelb3Ew9ZhQdC2a1C/CQDOFoptkfabga
UHlkbQ+CRgFIWaXyW0PjFR6P/zUV1n1j+NeG/FJksw4hZvX7//37IvL8vhldA30teaD14/xcGmzZ
bdV/iLpviBBO24uWQUhte+w0pZMXn0afPYwRF5VA/HMbOvxUTOjKU46n4DPLDpm86gw/9XCEEJyo
IX8XffmR5EO16VqnO3Z9VX2MaY6G2AdqOOgN0me32o/iXbkl4jG2Lwqhp3YTyrpV2OMCqfzmMqTh
cHaMl1zusL6RL362H4sQBHPIyfkMoW6CqUTEiUm6u902T+qlN6vwFHTkhNVyugbw1jsXEedKF7uU
W+E0A0Gc6ruNrYLJ6aHMEq33qFyuiH2BHZvhI4XXvBlY8Z3BFoUgAAmcavtRPDNyhZPRMJh3UbrU
4dSc0ylvn6ZqZCFMKNHKTQfrmw+LTlmXp0F0G68viovf1+URMx8dO6afdMMozjpYTFEML32uS1Td
UfiKfyX/p3G93xbA/R2YqmJj6EEGgYFI0W4gk6e3S/1UzBE5oIxeACv4+TMmg5LK7kZ3wt/+11ZE
7NT9WKK2aHluKgOFNhfbWZ1/Ymg1zAkEuapdI0yA+hTfndqvfvAr9pHs9kApvsVO6vJscw5Fn1kk
IdvhIUlHPuWGcSFlp39dOqP8IBBrxRA7fC36l1KKJ2yGr9dlymwETWgmQg/toEEeWTVek5l1JUIA
ODv26AXn2cs0pB3iFDiTdgJ9iGVXhHu9i6qLwu1ZZTcjH/cTEgeb8lj68M/v496/+wmeKthCRIIa
y0s3xPWj+owiQ6/296VtOyGrC4ZT6NjjL7nRxvakNsCrBZcaF+qdYtvkBc+sf/Nsl8WnHVCFF3Uc
/ciRWUJ7Vc+ylEQ1slctb6MIHfkcZ+iJsboN0LaR3rT9r6BNV9yR2n/yJAb4pJNnMoD02AskX0er
Ql824rhYz6ke7sfB0HeZJX4vum59byf3N3aJPxtxYXEmNo8otLELlMx1VPPXKX6Ndhe8DyS8XrqQ
kBx1GBuhtWoKqD1ehlxFCnPuyHa16U230Nd3VVBThkr3YWPp6UXU0o0YaWLYEAmBqQ/8lxQ3IFmU
q97s37sBgRNPcx9gf8B2aM/eci4WfVvGBmHXeW8hwugXpApEeap5McCZ9kXtScNSWviAOEWYTU/j
YBYvQUVAIxQwQHCVRSwh3f2tiDH1Yyg7+/JFbXVi4KxJjHk8ZqrL5vnDbwSHT4vnxbjdpXDG3KdW
uFH5CbHD6FGkcfjoFgjEDNdg8os4dz0OhBZ0rkWej/J8aTEI78YOjGM1a/N6Nn3v6qMqRLkV0RuV
pnQz785DXlGXhMzt5XNJI4dzg3EV+iWOgfsfqL7gl092HVCoScakUriNFeneTkhoTOSgMtwnlsMY
MJr7X02il4SrDRg3TXcvUmGc/74sdmfVq7qSwPQBIp9CTbHc+gOdUruGKZJD4GcPDXmsSCgLSCHm
+AcmpExHZte/FRUrz/tbRrzUgGFYs7f04PVVynyVRB6wYL5FUlisBAhZY70URMxsc7hXnOpp81pY
/UvvdcsPFl0yHMuwCBX22weNrL91PGD57oZa4GxLvxytT54XUgcv5eLAZwPxtmd2NxLcwhNSVMnZ
E5V3nuWeosJ0Vuie8sgBNoHmc1bz29oMF9rYiXO2XWFvjaTLVzS5/XZXfd5PHCMjC1x1IxOifbdN
zUj/L0mmxTexLfWeZ62iy9Bj6LRGHLspHc7kig/nVr6oLXVsgqZ2bmOP3jNJE8TQ3vomECc1s5jk
pGLxoxFwidke1OCCd5BqUZj1ul94M6lqeqikPHsMr+quPHD2qkbX06GCEkQW7N+SXW2pWt53/fSc
T+3ZDJwj6ZHt9f6QMe1kj8AXpFnxj14FP5fEc7mjGR/321i3dM6XhUooXCz/n350upXVxxYKqWze
dumSHaQJxF8CVjC9A1NRL7ZzhNkjcJzsQDSNvw9JqHq1G+tTXSmMfH+IdkYXEGT6pa9lNaXp1jpW
BK5GTw4NjbFbFAPMTwxRbP0gePGZ9wB9rfr95AfGIc7oAhs+AVyB2affWTzs5pQVjkwy6fIQoZld
T4+VTreOeGFrq5FK8U1+hz4vPws3zZ55m/wNdLD+ZEZx+2bN08lC7bclY4O4S+o30CZGGxE1O75U
ZWgccqEXnw5PVQVtLnUCurj4j70+GruZVfaz5cYInvCI3/40tRlTr1iAHNRfFaW5QQO1m4meqsmK
l81x8ky2WulXx9jONknSHLomar/V4QxXgunEyalpkyfMklF7pFOtfS31+Gtos+h9jv2G/CT0dv0i
5WlZFx/V2jyZTHKSZn1eZ9lMEFIScx8SqdFshK7XuOFR5oQy1MfsoTXUeV3tLETvaxVypmskfDKs
Y+GKSeID7e9Eu02BdSWt8cXj2l17of0OoHXaThR3rzxaf7Sa3z1lvf5pSwZNS76JFg2SjUJ4Gx6z
+lzl/o9SevqTuNv3aHU/8OOvlB0Und50RIFhkbKaOQeLEvdeobeyTLcHQOpmEBxhT0ZklDbjfpiD
jPB4dJR13QkkgOOT+rVKKEXyAheGoad7PILNa9w7D4Mwb73rE+6nZRY1ByDBqjT2rFazhyxb4AjY
EAzQUJpvpHSkV7U7Q1U99zXGQp4Q4dYO9Pq0TKaO2Qz5SWSWyb4LLXMz5kmwVspqJ7v8KcKjtLna
RunfauF7tyIua1gKhHQLMUKmsjB+tXoAqUQFz9U16XculB+m3tYOPq39wqO2fbIaGpMShOknSXi6
/+RJ6ANJo/73JPbMH3Kj7bv7hj7ayaeTleBFyp0pdeZLn+fPcs8mshi1drrSicx6DHh0Y4dqw4MS
hqlyVh1r+qHaJUO+VR/02JXBI8kca1yWwf6+RqAl7j6Uw6uzQAAx5P1ULUICo20O6YQAZrIC45aN
BCn/EnhB9gJNJpGQ2tBsc4e8ccconsIlLLGH+O6V0Yp7Jez+z5ZRkl+ReJ6xVt7NJjSsw51zave7
2re5yRuavwXhaGzgYqfP6thIuCeh5XiRQyDvj/RdnnNrcNZ1oNNOcKsFhovAMZjZ0xa8S38b/Qgy
jhcP961GbqWB4IHZDeJ9aqaHnIn1G7e2/oBwNdknRcoiVI0UMFP/wI0qXUDVh2NX7jXoCxLPJRUo
Jy9yT6el3poCkVMwa2Dh7cJ7YL6xIqHYesQDJh7VVrJoz1EBRFPtWYsoD+6Um/WXDuJx5zCjYE36
rIb8iajOLaHjW5zvYB0ljlYjQPfRLjvt2hgoXhwDlCw1p7/OKECQDtntc5eRf14KWxLzqBrqYvyn
gCghgZM21E1utXXWT5tiDNA8ZTw8+Pf9OUzI1gmYJaHXTCVCrUK18HH/DCDRi/3frgN3anczz125
9vXXZAEFmkTghu8xCVFFnpjWMC2SzcgkJVo9ypLiUW2VORb5yesOyZgsKyVIYKwB6r4SmZShAscd
+tS4qnsO9A+6Y1jnMV8dVZNA9QY6N0ajoGAp/rJv+4xyStrZhBD2yUi0f1ypFvc04iLs5iflvbaq
dELxULcR4VLBXbIMhkOeM7gHepaQeGwrwI0pobq0UhiuFMve1HOP9LsF+3LZE+ngglpk7VV2r9ZM
NLW8jTQmUmJ1ZhRKcNUIq1lZDEtQ9uLUD3Kr2nmEhdKNnqwPsMzFqjDoLiswI6ns9lpZ/UPpl7SE
Nx7+XOYGP0bntnElCM/FKEgXMHWcre/FyHecgqS8MT40bUxWGdWKu2kLjQD2uP7w01EnVy2atmoS
3IqEyz8GJXLXEcuWSesaIfZEoqw6quYmI23h3mzyIwiuTWQflUaQjLnmOAFI9nPzs6bZ91ilGiig
Nngo9Xa4cucNWbtIXQuXFtK3ILsqgYvTWQHoLx60YVLMexSs+VpJVU2bWRFqJoN+MXmLJWDKm9oC
5zgfJftnVfikj4vBfNPnFDM7jB6GpfHl/n619StNp+GA+tp6mgN0+Ezt7J9br+1+3983HdqGAY9P
5APLAX2kjUFLhoCZcesInyAqOXliNZIfJhejpdrFGbW7j9D1nhtY5cQb9dHaFLlrozfby1QSlXaX
OY7L7KHVlhmTra+tyXT8ndZ6dYXx3sBIj+lW9qRFctf58CdkxGmT9Js0x87Onds98Z52z9gBphvy
6G1EFsbDfWLoFNiIWBDdoQGpUUMdGbTpnFRfSWA/F4E1wCZm9auFZf+NJofsedK9usMLOrv2T/dY
vCAemxOakX1VtNBCcq7L+3iJDIl10tblAdNLe1FbYTW3l0geW+SxMJz/9dXUD9b3iQt42uj+f/JT
LN9Dwqh0JvlWlKI69GhyH0ZGltusql2eU5ijg1ZzvmXW9CqKSf9t+q9dlWkvGbf6dacxPO3N7MPK
Q+4/6hqIwuliqJMI1x408NRh3RB41oOnz8E+ivV0JbpCPNhEQFzoWa570OtApYmQ397Fy6cCXtAl
nq3mUv17i3B0/dgH6GurZwU/WCJnegXY00r9Uzt1akd9xRtGc+UsZX3QIAbthcWulVXtDcxwe4tI
ckKqKIfKWNfTJyfTCjLi62krar1/rwct3dpGZO3BAQ/vsU7aUuT6jFPlVztAEqsqXNrrUhT9eyLg
+GWR9xh0jY2U0DfXNhN/YCCUC1oG7bAL0t96GNvvd/mnBszZ6EzWeiA6tvqY+2A4+9cim52LzrN8
J7Kdh3wa4TKcen0gHZA11FjHPkPCzj8o5NFo0qZ1u/qm9tpRHw9l6O3NKf/6KyTRAgYXcRN9ZbLJ
VFUpChTdrOhYxh+tyNqPMPUx9ht2/NAEFRjKbBzRUwWEGAztc4pSF2ec5X0R0rBupjH4FaX+fjKR
LvwPYee13Di2bdkvQgS8eQVBbyUxpVS+IJQO3nt8fQ9s5inVye6+96EQAEiplBKxzVpzjrlI/zIl
ods1Z9WJsGLyzwL9Z+EbcAuDul91Sx0Shf+8krRKW5fxrOz1Mvv5GYCJBP3joV+JpgJNXlnYykZK
+8gLTJZ/gsIhDoLCMVVwcs3Rjw99Hak31VA2lKFoyNnZfCXRHrdQZX5hvTAdRMRjiZWv7v2LGC+j
rDI9w++gEmaYwLuM362QFgtjatpQ1CaiZ9UlhAsV4yh5zsAmIYACffe7ZDpYtA3dFtjfPWm8SRqT
m+n388pW8fAkdYIuulKQ/+iZRWywyXCh4rx8fOAfH2xlncizQiajCYePHREmpiQj5idvMdRbaFcj
NY7ACs4QhBE3/UQh4dp5EJwGqbI8i3h7gCAZDZplvmkS6VZFbU+m1kCcahsWy3RRHmOE4J7INagm
65pldXIX99PlfiZNZPcGirVOnWhm5d+Hewx1+l0ri5dmITMUdQAlT7eOLYpm0QmN/IIeaoHBe1lD
Z7n08hBFPzZBBQ/OCdJrd2zy/NUukun4eSCR49+X4oWpIKfSyNBJ5thrPcFrAQlWhCiJJ7j59Z+q
uzlAwevjmFofssHdlDvRKkIdycxYUAhV+UgvA/5jmB+NVT8gFhWDq2CzDC+WMfdMhUADNRzRm172
KWQsz/7CVtpRacrdUCXsJo39hvYB7GZyQ6AGmmp/FoPH56V4VY3TP6+qU57i9gzp7yotVY4oeOv8
MrvUJTRSsvKCNyCiyb4viYYVr/ZpXq6l4fhQU2O/UHZt1QmxbaBj3Z34URyo2UFrnIzCaK5KWfye
NQQzXUwSFQXseCXqHZ9lDoPJwtUaddjZlWlsKALByMdx9NQpy6ac8pq4goa+U5cimbiinLdzaFwo
RAsLNyTrmnBf1RkeY3K6j6rTp56Y5HSD+mogjS/iPq02qImFbB1VY1KpYeXVE7v/q6ZH5VvUjNNh
CCd5ZSyXcUOTP7YaT29NtE65KhNRVIzOFSggsiy/vfAE0dsIus7rQe9sU8dxrYXQidK3Qb/ESALT
rb7ZugIPPNXhB9VSbbbrgSwSRgVWU4mWkAxYdYS0I8wZPKNjAinzlxDf5n60AhhhFVa6bOpyDBQL
5yIhGKqc/BPjW/iixIa80rX8Wded8GCjED+Is8B38elNV8TRNJoXISHBj0TaMQJeFEKjrm3Zdm7K
P+yum9VRxIiPrf3eFGl8K9XMRkUVeAGfz2MZLny62KpPmpKZOB7h5EXVaG8i+KIb0eWQChAKQdbT
xVRzZZfHUbO1Q+KqEuQGrkJr2hV7NaTHPV20iha3zswiSpWdHbV7drc+f5ASI8lS9RaX4uA7pmu9
JtTGDeOc/POUGEOTbmpyJkFImx9FKcms2Uv9AJnKWEvtqLmPmclP7PSCla06JpgCeTJRLmYsjgmr
PstRezAN/YdIadGaPnLrqCk9PR6/CugdG/0PQ6JG9/io/1nC1BQM/WVfI6T/ulXlOzJjejfpjB//
s3fh/+FccHSy/GQgJ5rBFugvoCQKK4m6HbWVJn/B1VJsP1vEEeFv+JbjmyitExswb0iODFe+XFOE
YUMr+gaig/BXL0Fz8nnzSA+pQ5u1pe7TXhuaEJ8bRLnFfi3UZuL+Q3c2xqea5g28t4LnfJ6DYzOy
kOspxl+GhFV1ltyBzpCjA9XoEGq48Oih2uvSYnDush7GQxRMByN22Bcur7ZtdZNG4yC4UpU6jwe2
WVuxw7BxntB2FZjwPKolb0R1uBJzAJGrEVqHbkWHgSwah8G9Ftw2yLkYGtuN1diEaAAiGzzEvpdH
Hkblz+jwfZaMlVGYLsXJ5knwTaygH/4XBgYAwL980I5qaYbsUAO3qZhAyvxvCIZpqKOT2WhAI0uL
DmMBXqmaLkE0PAUTjnLDPAQheWWo7yK28fl8M9G/7bNSNjaq0/nAJSUk0B1zKhK+d3FWRPL0OAv/
uSdeHRuG/c/3BUn+YzYa5Wg5xXQaVQLQ6kUB3Q0U/2sjL85grDCXR0wR7AvWQkOVGhMbOimpXHHZ
F868MxUfINGisOq0wfHkKPpJGqKzEjvgdmBgg4Jb74QmvxeXPa1EZf6ZUtXxUSS1jPBVnG8j2R5v
4pA0Fk5uNlPuoM0oq5cxVHgg2N5RfGpY9SRJhFpuuXQwdLHBUomSVEk1j5Ha7oThxNaHYB/XBUi3
GP9JruvvCgFDI2jC5vkva4i9mERq2bDWlRQNEpWq8aA2eUdr/k/rgeUoysuug+tMx16RGhXNRTZ7
dGyTvZyr6LvVQIEIlpn9SxXG3UatlyTGsOtf+qBpAaH7biybNGh8bXgxHcrOcxPEj+8nOLNZIBcr
VUB4FKRo2LRY/yLCSI4hOxlk5WSbWA50jz4nVKrJGn/dgY0n0w5Fvb6QiUMn/XOPTozlTlrQbCwW
omd0b/8+tKzsW78tDuJ+zPYe0Kkt78O5sba4QhFjLZWgVAUQzhq2PAxLJQjS3rOcdVtsTkTFs0Yx
yVw/SrlmvDoE+gpZZUoG1g7/ORZUqURKWmF9EsUgNMrxMR7suyRFeruOl89QO6RX2Y7wOtEw9iRT
849d39ESWs7UjG6QOrfzkbVSYDBePBiI+mSxSijS17aX6YjORBZIS5KGAnh+bZtKCSrCSj1VLfDS
LK/OXWmd7ClacsaXlWqfqCc+wjdyrmn0jR+hRShyl9gtzodGe7b8+neCTPAUtbnsjY3/VJlD87Vg
/eRV9mxdMmrJJH9hnQyn5itBOTgTBaeubjLUi2nKyJKMWyfUMLcA+XINZMsXyZGTN52FpdVrbzrL
ApedNo7oItLOKdo4T9fi6r0vo0PPOn2D1kVHLIMMzKSGfxJn4iAr5G4u2cl+1MB3bYf6tS/gGA5D
9T6aVD+hGGebsAH8KEul7KWhBZ8taN/qZEQ5Msz1NqXx91VvFvR+LH90nTx7bK7k40SWXzNqyZ8e
QTrQJHy4gaYhy04qMzTypWzmd0H7eawgN2hpTvL7slqX/1EbFX7usV2GsjI0BP8xKOwEXUkt5hey
/JCrCsH6H5NpjODAjhvkyEl3EJVxoWLJckylKrSEtajm+mNCeaVuxjXiZ7IOlmrT5wsjqOr1AN3+
Ck/VxYyRXMELgHFa0kajKc48qytt/FT18KaU7CY71XH7GjySbzvxk56kBwEsmYzaXEQD8ELlxnKV
peayFsUYUJ4Kw+CKfbL2ZtcEDIa+TLtJcCsJF2x7vzohawC/Mw6RZyxeHlnD0rroaxpDOSVxs+lU
fafqAXZrepEXykns+LEMsxEHlf0Q3GB5mI+2ZqEKx6KQnAtpzqhjduYRmZK6Cyw6ngO25p0Dy3gp
KDnWxIY0MZ5E38Cf8MokFoRuYz6osDTwfcwvSKJLT6uwZtWWiT8jkxErdxaRpDmBCKqSykDygaQs
0F+jaroN6D/K23kLzbyb6EsKeGgbZuU1rPiAIdtfUcBs76xSBc+4reHNIfuRz05jrh8uvnAAeQIl
snD1MDtadg+abmltIIi0j5pRgC+w0aEFDVDuCuOcMFcFjgK1VVZfG7SVjz406cIZuSkY82Al6GlR
vggdMntb8Ht28cK2uaPn3NGsF0KssJnQHnThNwGt0PT262DyiBXSixA2VvQCZHWoX4LSnl9AwK67
ReHoaDmlv87B3yF3zos5wFIjcvLsl8V4DCyV58si7q4OejTTKL6PdRUy4rOte0uXqhadXvmEVIsH
YZLsFeBczaNphcdscWsTDd6exmk80cS5FKbS/Yyr7HFSmMWmdXwvTdT0Jtj6UWNeiEdLb3SOI5w2
C3lWxNAHeKgAgiHzyxX1rU/8PzH0Uh7EW8vRx1UKndlLoD+cJ4pep5Tk0nWG4G4jRWq3G80lUw6w
dYNOZUPjYEZXyNsYNxEjOzSrsGCchwVFMXVmezQlHQPoImATBxZz1lEB8cOaT6KnMyFILhtiUxfJ
X5gpXu+rQEHqpxQLcexa0o2IY4n9rh+8zNn0vHzY3ousauHc4k6UKhahZbOIOuUppl/4psJy98QG
n20ZSPJWLx/JoMvDLhlNv+p7rb7qCmY4O2vrd3GmpNafM3FvQF3CNPuNOa1/6melPaumVa3C5d8t
W/pvKxjZOqVBvUdvbl8jQ034Zmr5LiRamQaBTR2C8fIHn5pZwNBS2oOKSo5PYFvXbshvCEmKvdhP
lbqVnbWBPbFGyx7tKOa4eWHYIAlXbkMCRHcYDarjAEA84W3qVV+9Geq2ryf/oBvBT9EZC2RlWMcE
ha1FYhyF3nj7KL1XMe2RqEtn99H5afuGXgi1xRVmw+ZJiacfQZrhZJH92ZOqbvIEStkI1eZaZb18
wlKo7Ck44okK1BZzRD27nxWBwMo3qq0SSZhaPymZBlHg/KDzTpLPrHVeahAEMIVwzKdafxcU2XmG
JcWMuJ1mrd2VgTE9Uu6SFEFqE/AJtax97Jezh1WPFDEnrK5IPCc83Uts0zhn30LfQsRW0S5ZymgP
/LfMTjyTsZuYN5nZlOr0NJ1S38rXUgOaD5vFjV0vs46Wnf000i9oqPSLErBcQAqxQVblnJyBPMZo
0nnkiWVCo/5zQHJhVH21e8jR69kwjrk1f/cnPTkZMAMfB1NNExAi3LO1cfso8jjV/MP3bXsnxlkw
93B8xNqs6LQbNcv1//d71JiBu8mYLhXYOVdYBwNSbiFVPEs6zsm8iT+mJFM/lhPqkcpq5JO9F3L2
hoQ7NXBuVDZooAfluAe/JEk4kBhYjlKhNk+PrWpi+NnaNBmKJzLG3qmL31CRNgENguus5+HvdrK/
q1I1HNS6LjGAUHmQg1Da2Mi9VuIyzWyWz8sLgw7zNFkW3FpWAyP0x+2cZs5ZrCzlsZaQFlrKmnXi
h1gY9mOQ7QO76TxN5IiYmuJ1CekMeowdQDZ846LX+Vf49tVNKWL5TifLGxftpuozIy1lZyfRqmNQ
qsHeDOeNIFEJCJU4+zzkVa56fhf+/p83y/9XOIHlKEAjHRkHBsgt3dD+4g9Wo9G27MQtiqHkOReE
aNj8him+8omf0T7HrGK7KCSf2uyTW2hYAXPugv7i8YKnuUiuHG38Fct6tGPhDwbCrOR7VKEvNRy4
ChGyOrwqPciJhyJWtDijSsFZn0TfAMeBG1u6nsyb+c0CC3hZvihcuACNmFx6m6gy6GXZvSrk0jXt
bji2C1EzHupgM4XNvK4z+UfRB9Y+IGTIo3EdrG2BUzcJeF9ro5N7dVlYt9r0rVvauqXJQlncMcfZ
uilTxR8kdw6ft+JIfiMtb1wFuZy7WTyZ5UVXF44uZCe4WYcGdFLuJIX32TMVZxJ70ke3Kp5aWM5o
p4IxLa41oGlrCdW01O+PNU1lhO//FqaiTiVyrMCeBwasMwOMxgsLV6QPzwPDp6vJw0ts8lGBwIvm
qimDlUYR3GuNkOG5Np/UqEu+hqn/a6pr6WMaI5eVM+ricf4NZ2wbLCcTd7AXtpdssmDaLTgGgyCc
rFHKi3A7JwV7qcf2iyzla7rIrWmTJKcUF8Ehl6Hk/XPLmPOnSDO1JwiQNYGGVnepVSW85KZKL2fh
aPoXfa6ec1LmTuXS46fVaF9hDNI7DyHc6bGGWdCCiaIqHw/AQjcn0c5cxkAxEtBuQcgroDCBohrr
Oj7qk2K8jnM/sHZIoQUu/jg47f3/QsEAxPZ3XUJXTc1h5NEtWsvW39kkGu2EZkSSfyC0bNjLY6Qf
ITWsHpBfeyxWWQUas18oaSQiJ55N7+NxyfZfOgRTCceyQzHUNl/Ewo6LrA6aL9mr2kjNORZ58x0e
2T7+agEx29ZkpCv0lO3NqLfVs5YUN9uipqtqdfbSQZmQkhETEvZ0SXV0xDS9cZFNQCd+Hw5fZB5K
JJr+8IMkLsIJzeil6PjDhCpKcVBX/rHQ/WgzY7C8GkYIcCtvlBdtORulnGgyE8hzNZivj+Uskpgm
LfP3Js+WZAKiPfVOPimW7ewd/JufuxRf9t/o2IICXubiZJqDW09hA87YFbNu7fLBYUWJuXlwReav
09G1Mar4FC/Ph+Tbh3QO+keqtoBNiQ99N/oHVeszLyuY499pspxVVqokjfja6oFzGRY4IpLDP4TE
xGeIN4bgkJhZutaXuV9wZcQhiJZ/cGiBk4cyI75SYBUfXy6UEqo/L+bpMNwMUnhwShp3oy7Fz8it
g42vdLOXqDSCVkbbdW6RZvO+l9LtqCEgQ3mH3a6ZUthWdopSZ6USmHucxyxnoyf7LtgU45zlrfxc
68Wd+odOeUqK1vTUtH0RlPIWM+X4EGUKKeYsMxh0Bm14cSkOXYLG/1FlAawmbcXERLCXAoyFOHW9
oxFQq23kSQUiiHEwzsMI7lKwlxpCdnCw2u6gDMk5yhSFccBMzpLuFQ279Wosky/Akn4JHVdeW2sM
493/gjhV2WD+90NlLQU+mcnGdmT+0wRl/l+MU419KYaT2DxD39iwZgFbYkflgR08gXTLQVx+HsQ9
m3oKSRNDvQom+hZuHJXFQckBVPSdRlTs5029Q1E7c0xdcfr3S+JmVRjXzhimjfg+4pY4zIh4D3M8
FvPq85W5bv7zf3x8s7wzYzYJBLiozAQMAeXj0EZhdQiQXQDaW272y7W4KS7nArqWZVarPCVuM5rm
/JD+czaGcrVSq7ZE1fefV8VbBp0GMhGh/3n3X1/816V4n7j3+W0CXD3bBrbvIJnVASvgn8NooF7E
uw4+tInyJQszO8x9bSWuOKVXykSUSlV+eJz+6w2tFOtb2Y+3nQ0VixY3bzJkeptrHn5+g8obD88+
M9UTG3N8/6H9i49DCuiRBoZVXLTM2ut1ejWiunIBF15TIm9c1Pm/JpsNXGlM2wwBElRuw6aQlUfX
DEyR28SdtdKC6IQM9pcMiDHKHR1JqH1iIF7rpn8kAzXbwNxgpccW3q2XjG+pYRmfEARnJdlKpi+l
tYZGNS6nUqGve5RSnkxmSpXTFbdUFoBTYYALRU2aggQqeKLA0xEP92qPpeYWgENWZUbCddq+QZHC
Y8wWeK0CNcZQdBqXRi38ipCleHxqlOmYWt/DALu1r2brVO+/523+jfSU0o1TggVYkw+zc1BjMoOc
nqgDENMQWFV5wU+PwbcyCKO1TsfBkfvE9ftecZHi3LNcof921LFxeFPtM+rvnTfTqCsv9CuMff3e
d7Qtufc1cgNiNX5Zjkp1nbAFnouoVe9DQ+msC+81CgOXZILc64eYRapyKtN4ROmnHmNlJUXSL50Z
T3NCw+uz8EueIiv14tDYwXc4ddlLohf1AZLDSxOi9x0Clgez8cuspucitQ9KF9x0NFkQZiCuKGSY
BuQ1Ub1f6XqxxsHoOn59afi14htCiWes4tC82FYz7AeguflAGVaq0FPq/bMe0hUv5vlbtDKU8r2L
qlMeyCunxsXjN90uhmqQ+fW3trD5g2YzEbrFaaiVatXiMMUaE7pkefSerhCoUUkWeYvGJamdG88l
FrveItM+pwgVUy1shp6EjlbZOmp8UT/oYV7oSEKXQeGO45umZPpd92PEBLGFRV3eUBU4ZHZ3Mruw
XSUtlQR5qH7MCIlYNj/7cfTCFLLWNeeJxOqR7dvdd4qfeqlc9fpDTZxdkhzlujRdvzVfbVpoeV7t
O51Mx9TRc3dWlVerkD2or80G1dkrldPv/Uw8mq4RqxUYL5l5j4beVdj6ruq+2Gh9F614rr0iwgoS
ah2S2iYbcfVG+6jv7pUV/cqGu8HHmm3OO/hVdQ2w7KU2xuc4Zy1WkYIeSzcJ+Gk+yO+sG0D3tqrt
oqGeWG5MrzbzsotGinVPhGAqV1d9YSkeIWjvRa7lqx5g4eSECCTNQ+ZMuVeV0SUs/a2ate9FNPUu
Gi58sV5RT5HbNs6vXKp/6qMDvy+baNVNTjnscsreVhlg4x8yIkvxcxcHO5h30ihNW/qZ1aHW7fIw
lSMxPJ/XTh89wQOA4LmMTeIgxkYxPomzzxfEeCkuNbQnpEhh2yGhOD+IcZFuBkOiGAfFTXEQY6Fi
tjYyzOWd/zqNadr4maztItOZyG/lp8gP4oBT3OSjnBLUaegOrF8l4yuXKUeciff8ffnPWx6vLpfi
LHt8B3gIrt0SYip+/M9/SJ4N/A8+/4mPeeHzJlsL/8/rVSDxrxC/F/H+z18T/pjIzcgGwIcj8zug
kZ0f7MjPHnOFOPu8Jy4tfgQqSf+8R7z8+OrPt3e58V1X0m5dNgjwjuYyYw+GSSFZnIpJmCJamO+i
KF+hcFJ3BjK0x2yJ3LL3SwIlfJ/hHw+1hM6bTDfWA2E/YasRE7m4DtrkjRxayEqOgaik0fY6Qhj9
CTFs78pZSyaSr0+e0JUnRUHWkgjUwt5pA17dd3Y1n0Vrtwus1nVIOj4kU8DwV7dQ12bGdFYCI8vp
ZiZXeepXQnqKv1h5dqbFLG9QXmUdRgypxmgC80XcM6tvsl3UFyNyXMQh81msdsVWMVKxRoV+Qb1y
2WOhulj3lOD3BJTgo7IN29xKWN9dGjMogYKABemQpgdNJ21RVKejtrJcSkbV3tTgdWY91TglVF5M
CNOQLgL0VYsyBFBk1I5fUqPNvwTjKnyJgYTyUf6CDYINuKLK7LNT/+gvXilhlhUHcc8hLNaLll9X
pTUMOIQ+PMy+xuINCMxGp75LOdjSCNHIwcFQI8mWbmBqwHRxOm0hTkX0/2CLHKuQTtJIJOdZn2Jk
ntC+Y1qJT0wPzgFvVbPmt5R8MDtaFJ2/S1bcePY8Tic5gtqC+ts1a9zkZIY696xr5As5Hy/iSpay
6GWgKC6uHgdYagRBOU+yNTh3Ejc/qCOZp1i/ysZk3FPHJiC5of/XNpJxb4NsXmPmL+E+c6kopbaj
jobOaLmU7Jzkp47ICHBMG7v3syeNQuCTEcQbvW+zfhURVOfosf4svptp1+90iI2z+F+hV/xZ45fy
nCl8etiay2WLnS+HAkLFmkJGsCmi/lswNsbHcjKnlgHCovmGGdL8mDkZg2p8zyfSTTMNVQqEgWsF
WfBCwR3V7oL11PEEP15olhf0Dn9EIR1a01p0Zb5JPhPi624xYoi9XVj0x0mT21sR3wZY/68RMpab
OiuvQgPfT7m2n2Qp9tAbu90MIE00NS2bAPsuwW31qYHv1dI6EGH8Kt7RLSmVSlDci6q/KEokPbHc
sJ61sT1AG8yfowo3iTlTzuxD9QDT5CRoxeKWldvTbghZQeAr/8amcnwDS1GhhEN9Dq5Yph8UFnuL
GR4cRHeq0iTeDp0cEKqpzycbJss6NXPnJVs+qnplWOxKjbvjYDP12lAx3dnir0aca3gxjSqTGU3S
kJ/EhJFjU/wXl+y0w8vQaQeIff0Za4e0roA1emHXyikyR+VNR2GBjMyRtkNLzHKRZwQoESHwMWsR
69FCD546y5BP1az4+Ah5oVSiI5x154ul5/mO2D/Akuinw9gw7qrUQVCKNdlFTGPcMefwec8oeQyN
cc9bS7lP9DN4pcmcfN9PRbcyMGEqLEkvbWJ299LB0D9IVrI356y/O3Hnb8ZwtL1prMJdpuaBJ6RD
/1YNOdHe1pigF0kRzVi0wbn5ZPSheR4dK31EVxJoG2M/laFVzLV5Nmn1rkaLR+/Ruhvt5iJ8P93s
JPvBRzvKIDlunCRPNiND/VkcuiF9r5Hcb5uFRPF5vwHoTiAXNpW6tiGcEPtgIcEtsecuXeDe7L+h
oASnlNN+hifeKudoeBPOBgom+6axu5feAQc4OKZ87qGMPzeGc4d6gm7ZnByvNqbgIIfh9NZFRKoM
qfVOl7Pd8nmkIxog4HacxoVqUr6otkQYcpFD364t/fCA9SJYT9HpLZ1BPTDAvwFBFXC+Rsn/YPrE
GUSncft5z0iHbP2QbqE2oWBcAsjK2n56qO2ICT63ZkJGRNRu/DYhjiXxl8jVGombrqaSF8gRwCOt
SzZ/nWEDIbIro9dUOwREdKE83sRhMnAO2tq8aRdaYo+rezdEpsaKMuM3p3b5PUJvv65bX4e6gEaf
2VfezbYmXbK0MDyo09ixdSijPBp3G92T1yTI7sRlhXsSLK/drvJO4dOVyLL76NQ4/jQ9fq+w2987
OzWfysasLlVv//l9hxmq80z2p3OmReqzHzasXfk7xCa+Vt2QVvBFDPjIFXrJKG3o4k/+y2LEdin2
l0e0WDVUCiyfrWxT4IoQzC2d7HmMqnczULsl5b7fy1X6ok5RthlAknyFSl+5JFRWFxOv9GvLHgfs
bPRVi5rqiBeQgmRXVs+SNH+Mc/oset6Or56HfK6+zr0qeWbL1iZpWMXHDQrl3sl/6GYzbOvFdSH8
F+IyMorf4pY4zLBFdg8TQNygXuIHBflgHiQcAk/RcoHZZDgZkfkkXnKoGyJfsaetnJvIe0z1R2lH
46koTGNByj7QslrIxa8YR8nisHROwj6vkC9Iz66660lrsrMszrZJOLaWmXr13ba7ch9M3cU0de23
g28dRNH4Q2KnBUnQadgHFt+h/sT0xFx22MMvOpCEJVRFR64DkU9GrltHOAhscrV5hSaiMg4o2K6D
FJf7KnsN5YJaUjeEqHqFoClVoLuF6PM2sZFPqHSLBLkKyR11fx8miwTKSNLWUHqmnTWUgMvJm3Li
snobx2HXGDF73FD9SRhAcrOLqrzV9s0eCHB7GCFmVYJkJhty9yvxkXaSHoBKLevqp5m7x6DTvnfN
3AJXA9RKnrC0qlkkHYQAo57Dg9XP26QEDUm/sLk+YmW0OboSrGNkY7q2DCPBgWD1d6zoqgcdNdsK
EV6UjPbOnoE/ileHutHXyH9ZO8nkj5MrXXy0NSqWpetmBhIFlmDEQTVqhImxNjqE2USeTo6K1JLs
jbnoZfu0az00FvleXy6dOPtA+jJek6STLzi832M1POhaWJ+DxdZp1Ur9tNyylLo+hx06r4etSpMc
svioEJw+uTdhQ3kHkddHVjL6D/BIMv02m6Z2Q46g39Qhh+hBsu3n/Upz4IJOKNceEjCYjU8C3SoF
ER48dX63qr4nMBS3tx9A6Ih7n0SfVPa/T8VvOoPWV5bla5HioI08V3i2DE9cQirfq3qYH8SVOGTM
Eu4YT9N6GgBBC1Mf9Qx1O7YUL8Tnehqo/GSmaZyYr/HhMedOcp3e1SC3N2WFmo+E92nNvkA74V3B
cxuG9SYgku8eW7C+VNpPhloqNPjL/F6mPaaEAtV3s+CXF5v7TgL+uzLHdlMrUvaGLS9waWDLz3If
waQu5H6N0yN9lWoJGhMKeAMx50kZNaJ3FilHpmonayay12oMCMRFiVUvSFKCs5SZJnzmTyzi1MAN
l7N5ufd5FgzN/O3zfZQ4KD/Gu7/eUJgDYqcxPzgDjv6GUDlPlbPai60W1tpyEGdkYCLOkL7RwJGP
mOjhosqaw+58IeHwV+bXCAJnF43TR01Z6SyaarFjEo/Vj/JGXI4aHRUz7aq9EQ/6VRyAWn/Iuib/
65ZC4e5qVx5RMPrVGplvA7+0t37mZFiLALYKcBt15/Y5Ng9mLAX70JGcVRNo9QHhfbUD5q5eTJK7
1qZfWi9VFISryB/MdwQ698oJ5N+O+qVz5KtPt+6pB8lzKyQFTBfbl3+uNKPVvtBatDaBTiFBVWmw
jQ4SBd+yRi+NlWkjXJaJAzJ8eVXsisROqRzVP+8Q98Q78ob9uQTAxzLzZC/2DKUcnFT2wDexZ1A1
Ezto2dJWX3YcCTJNIn2tGTMBO4qFZbCp6PPRsU6bbT40skPxc26/BeY0nIJaVljgKdJrU9bmttT1
ci0uszSvPbNs0r1ctvbZgIqE9SvcdbmTv6PUCdf8GbpT4U/zWXYGlga943zTa3tVmJHNVojJmixW
XHq4ep+dLKPMLNHNZYGjvHTDIu0gsuKn00Q7PLQ4Bn2WAkVklPjEQVvzpEnrpEty2iuWusfpru5i
KkYX7hXrDm3HWopicI5WLp2tpLrWQTfvJ6VX++0CavOi0EYJs7zapr8rgjf4J0y0/e2cnGSfNnCa
F/Q106ii3tc54yWfHZIBI5oodltFe4b/zby45elo/jloZBwB3I+18dhWxjWSs/wYOKGNAhAOXKWj
6BKXedKeZg3IDsk2q4bVM8a9sKMs1qrW+XEqpRdyPt2ujtpT3S4JdlrE5CgOLHbAoM24CqwOR0DU
ByvABtJVRMpT2lLWxpyEa+Gt0lrZXJk1i5h6rvWnPle2wnkdZBrwWZzUsfJBKKPXFon1J4ehV8xN
21jdplfDZ4mF9lWIKGQ9fs4ac7rOlA0veuK/DrL0JF4XDpuRdzvLu+OQNOyhM+6mdG50SX7VF7I5
G9OUhdmsPhl6b6zZ5Lx1BRZjbVHkzuaCF1PUXjk8AB1wvq8p2FtZk5pnQfYsRrpEIO9ovCz38Ap4
jkQLs0t9AP6dda7NtITXNtIVZDtGwbnSXv+g4KRgA6DtXCNNIbfW55mMY/xn0g6wpvykKFL60mF8
EWl9UT63h9GU3oNZ/SIhjAoKdqSUDza0CrKN+FnET0DqMOyesr2ZOThuqwDz7PjSWgNesRFGlgyO
yuMyrL8lcpk/ybk+PQXNUXy9OFTVgHTbWMJa7QxSmrCRBcWIwtdOK1cIgYQkKNcYycKm+FoYARx4
HikmKcQ8OR29UbnbpTU8SeAtZ4NF4Kqy6rW4hS9cuTdShohJQ9ikIodyMcRI23oAx5MmJT7dwJKd
NQFxz7Bxs/VUV9nJgGVz7og/J6q+rj6qPF9JAVp2G2GB2zUGUqMsUjd5wY7cmGRKXotbo9R62GH1
dEPscEbQGfzrACC2h71ZUZet2isjTfLzv04oCKSPO0Nmb3w56NHC8kFSK016+ILYXUkrpZKkXYzN
7lTk1W9ML9NFHDrZUf8PYeexJDeSbdtfeXbnMAMccIjBm4RWmZE6mZzAKKG1xtffBQ92kdW3rXoS
BiCSZBKBcHHO3muTS9KijFu+r+paa7rTfVk3uNIK7Wo4VoxBgT2FPRgT9CCzPfuyebxd6pP8eBMI
3TQEGJ/U/rZf+6mwziEp7p8INKlCc/rUhrRI2fDDc2T9ucNPVe3HKOzZAET5WQllMnpK3SCLF9zV
C6pNkwcb48i2GCN7neMslvQbvAgfQNahHCN0TNLM3LiOFX21MhxR7hB8EDkH4kGF3qLzOZRYANeq
H68ntXtUp9WUA7YQ7AwWpOacQSJ12tq+icp/X4O6d9eZyaPlFmcFtTSMynMZXCosTLGg9RSfkTFQ
xFuS2mp3Wr4+DkgjPR6JSTLEt0ghcZJunI5KEOHZnn3vaCNQRZgH6tKc60ygIWCcWJJRkzi2flbe
4rGcvrqaHG5nSdEWuwy98UZp8CzSmU+inEssTAmqiKTuT0qx6LO7Podj+QQdJX/4VeQcK5b3Rmxr
58oF0bcIxNWL0pBTG3ggPWUGYNP/YjQYowHgIveKTdVoHSplgF1QYz9SdLbXPPNIRgY5z7BwmAzC
CdT0H3bVD9r/+Y3i2qdZfEX1vtOe+oX8Q59abNIppO9fx/FTXw7hSr1RNCAfzLInxdxqe7Zbbb39
3an/3bj3ZpMNKrvynemU1bmT9WGwUTrnDYqHRSQ6adCQhKf1l6iv0/umG1bcFBoJNt0Sq7d+Hf2+
NpQt/s7J3tSpEz4hMp539Qymy9fb5CwG0o6I09Qe0Mo4qFuy+VTqeG0sR7t5qIUT+8BVyGg3ai96
DFPrANI4IWQ6dh7sYiYeAYs1X1tiZ7JCPBdQD8DGkbitKnA3YqGeYRzuZa4dZqu6WLpvfCI202Ft
DFyTrUVE9RRbgQf1YpdBoX9x8ZGArov6H1jmmYn9nZRmg+HIl2d0Vr9efp9WTtefmDlINIRlMOws
a6q+GEn8TR1g1v7jAKLtCxxEKINddPXFqh275por7zn8tZdbxcfsvPDiUQHYDX2iH20hs+Ptuy+j
PABCqA/bsS6Gremgomqd4E6pE2gj4aPO6qtSJ6C819CcDW+pQHWlDIvlEIAD0UR3mwTy5TQMrHBn
p3eOpH4ERuF+pHLyY2qDw5TN/mfX1paA5wA3t+48BJqdHxIh86MIiv7aaS7BLk0asSFP8m2gwUeY
lhKqOtICa/xgS4piZznKbXRfSw1pnURGdOg8cjAnSdaLiuCzu5K4qnmozu0SzBI/ouoZnrx+srcy
183XKCzLVdIL46JZQC9rn+3jQtjrjIrFKQlo/oo41fSYLrLoEGocDY75udPrK8VKyokwb+hnF4CN
u9jVHgOxVj+ZdMsDKYxrFpXm8SYkvVEtMiM/hh2qbIWGMTXDOo8pCBpIT2d9WTPprddfsjgFoKvO
s1YjqEtjazUG+a+3y8B5kabVH5VJNlgM8sWOClp51dJy2kaa7xwTzd/QLLS/BxUs/3CeqVR2IbUx
vlzKJAvAyNul2NVp4mHGdzPT2w2EfaCa7NdZxGwkxAxVwlnE/6kv+IZabJg9Vr+AZb4XBCZC84lR
Og0GYu2ZSbBt+KrO4Dm2UuvGrZoPVeAlkevBnSEl5ZElDwmxDCzcOv4CpsZfB2MbXPXUGk4IFj+z
ihLrRg/BUU6uv/tPR0Uq/ny3+IJJk/AGQgCm1VgN0SmkJ8s2BXgDLrYCCS+CpCx1bkRwepivuhml
1zSq+bZGQ7GNDHqXc5eKaxu5EbZUszkwXxsPRdB9dWvxFDhR8uqW+bBWR7msh3VJi/tu7lvw12z2
Byfi9mXTvFbbflUAUNeERgsq+qZwrISNNGecTuHKzLBzAygrN7NnN3swvfPREkH6QB0AB2DFqqSd
YRpUjk9CkQaQnEoSPkj5PKaj96uAd/hNla7ZCB7ctsQDupirSqvq7272o1QgYR1l9JN/EWz2opZ3
hVEe9NI0jsNiSCNvIoOG3xA1GDFg3izAOrqHyR9OWavnd+pfr+tp2oDZ0lgDUeNK8QBfytamF8Rv
pV7CtIVMk3XHSmu1S1u59gE5KQngcVp9sm+0OSt+boMouSj+HLWO5iCDolml6L2OOsTDPZxD+7nS
+2LVD31+cKesPnTov1cSWdyFVW//1sthpXeUzvzs1YM1d000/rTrkPI2hpb9TBti05fmi8oHm8HG
sBHMv0rDmtZZGqbrnErRSiuYJ/PCrN7VEYLz+n3oEW+SminWTDXB1lsmW48/ew+fdOMqN5bRNPLu
pnKkxOAi1svaDdxyFjE81LHvGR+DPdY7HyTgzpjAGVLUJGKkDe3tUJtPJqE/l7Fqwq0mNOfTtHwl
tbL+DrvimxtVwasxW87OrRLtCJggf+gcUa47bM3fHPTw5WTtTNOYt/SLBhJS0/aTOhpEvUuAeBJT
wspBJsQRt1SK1tOcZJeWDNKVw1+JfitNqPqB6CzAqp1Bez/pnaPtIiuFoaHb19L0tKPE/ruzpIFg
zw3p1ix7OHs5Dav4mNYILjRXb9dU3+qPrnuoFz8FtmNiwmctOKjLhvyPlweSJygaPRJa+EKoUvSU
ECpAfSpd43tHQbDkvtj4w8dZCx89iAKUznD0kemhvdUGERcZS8q9Oi1zVl19V/VniVO+R7X/0PlQ
Vujv2d9TFBgJ4rAvFn6ANbVoiLZu1Z7yZjAxB7v6y++fFThBmKyLL14qaDZTq73lEefSb8BEDmKT
cz/oN9L08bKwQmiOT9DDdkAqK63kvsXep1INwyke7yN5nv9ywVW3zsiMl6/O+3u1cAwtgTjXCMMV
+aE9KD9iubdjhtOOwqd3tgZvYtc4OF55viW5LrpQb3D7czAxZ1bocE5qIq7NGiRhit5iDGLWrqQQ
ENP8RK6n9+pbYblP68E5pCIo6afR/hzl6G8y0Gn7YTK6B0obK7WIva1kmUOOXVxRbF/EvxLfNjX0
QN+FSvmKjCsDYEcNCPZA8BFCZ6UgMT6XA6qg3tHx2ZFP8ZHmotx0bPBOXljYn5wHL5bpKe/YAumZ
GJ4kVFCNrF9YQGx0jWTSH+eloWuJlkDieXYuzdKyJRRJoJXpzLVTxD/VvVUv6lZLjx+ddKTLak8B
2O5zZQqN5YM4TUmmnf6YtRYTW4wBbyVx1sEaavoXisvtnmU70p7lNFq6w5Fwf6qzALx4TfbAfZPB
Eq0Nwq1u3/rKrKqTyJrPGHNniP5ooqpFp14tOnV/7YzSepCLQl29tLZ8LR07Ov++lGELTWQGo1RP
vteM6wuCL59JjmpSuyfZLWC7FIXYDDJZ/kpAIsGcLpG59LWXrY5mZ5BQmu4DEApFRtKT7tSeu3H9
YAXcp79TwFWWe7/e/f1z6kdQCA+3H1FvBLZHvLNZOfeuSV3G7btxp9YuKHeTxxwhhDoryhmWo0Ko
0kDDrSffx6Jt6aYXFenzcf0zqjPg9bS847Jga+7U+nuLx4zUt9F+nqAAb+CXNQ9uHmPiL/FppxFR
324ICfzWhxpbHWTnUmLZlM5010i7P41OhiDArroLbUAYkxheNmqtCRal3FEWZ9yQ2TO8srVavYC+
yp9FMq21RrK4XEIbYbWQfho6AuUuRRDqzOb6tg4e5iWEKgnW6g3hYFv3KqI+1N/koLW9nfqG1j53
dbL2/rqk/oD6id9/PghzhlfPMXZejluHDn+253l5jYsMRbW6JvBh7/FbYa0FUvTEmvu1WrzrFS38
7dDW4qClXskWDeXWCCMD2fIX8j/zle85CZmh0JtbzOGHonbM57QUiH2gX34r+/rcWEH4CTSktR3N
OD1roOx72x32tij1B/CA9s3P4+rdrkk97VMY0AeJcGjubigfpicitJeEXUepQsg1WLUQrYthbB4b
ezip34zErhRaRuKfCmG075HG4nv5jUEiwtMGPnRINQeESrq6VRTiEwKt/jkwdVIvWuvRby3zHcFe
cjQGe9n85EvIK2oB9QQHHfCflNnoxj9Rp1Fv7QtqMlu5yGPaotHvk9A7qTP1goIfb3upAVmkl9Hs
MDcQW50a5bsjp4VyYeLNm5mgIf3cYfn+YdS5+WomoUkf2v2hg0E5S3P6qkqZ/7Goqd6RIYRF2G/c
9KXZzFfcXF4qJ2Hh11p7den3WMDmZmN3RnmvLumApNbVnKD8G2J3HwWGfgT96t9XPNqbwGyGT1Gc
H7PxJ7gr7c2sxv5kFckM8YTTSsvKXWe5YqdOWbCVa6Qb8oCWG6xf46y1AX6zUvOEWNtX0oghG+Td
wjYrX/ogHi/gC5snQ9TGnVPvi9ZDAUQmwqkea/mspZU4JIPXrv0p9C+BM7yxzqgfEyuaVk0S2IdQ
xszI0XJumcSK6W4wEQM4nbHhA0JfkmDVixLwZ/7wx3VLaHdErYQnpcko+sY6ZK719luhQVch/ZeA
owU6iFZDCTvUT0SVa206h85J5fU0jxLwXFFmLqxOzTAudqOffocltB2ewARyduqM3bowuuIViWm3
9piEbkfqWhs3R/ShJeLIirrQSEzfzP/vZFsU1IMGgm4vXePFdskeTmABfBMQDxwAaz87x7w6mI0/
UAnCJUkI4HRFbq5jC9oCKi+UfYsj0y4xmEeDrM8GENC3hugSa3eD1FlJliKOtKO9qgCZLo7mQMgN
eOdwAz9XbBkrJkyceonndQL0HBXzSV1TL42f1fc+Fi3NqndmTgU8NWzYAAmLvHufyIcJr/tDSLzh
2g3C8WRO1rdpxlXSksh0outpbgOD/dbQHGM+0lUEuXrP1CkZP3DQrciNk2d13rVDtiPa0tyXbBzu
swTOoCOQ5vVFMO/V6e83CPjBVNt73/B2TXjNp3yJN/31UnYokQUrshTHvFruA80O7uqxK8+lYa4V
YGYwg+4yNMZRnXkt02Aad9XNURRU/tGCrntHoY7nEBwC5WDMWmRZhOtREbx/bzHVkUvAyobceAsS
LLXYEKF5q2X+qUZcgWWkuajC8q26POASibSeFAIUaMD1q+gr7Y8lsCJ/o6SXHnCgNnspsdvc7HNt
2B9qhIjMPaSlrEyvrQ5ZO/r3qZP9emmyJN2FYDFWt0Gp6XHfQPx/GhZD6X86KioYulo0Gr8Syb3I
0/dtlb9SqFjq3GCuXPIbPRctDwexCatkZegPzRjQ+A1s5zgtxpd0HN5DQfiBOnNypCXRTNVkeW90
xA+vA98bRZV1cRNHXxO8Mn2eHOdz49TlkwlI7FLTtkDPT73ltkevMsffGW3fI6gsNedUG2KlVrap
DI8EmIzPCVrxHcRC5+AAlntvvGYNQpiK2XLdWK4POklv0rpXN5xMrWZT4jPdqHp+aFMR/tX5qOyK
0HtuYmX5X+tRs3/dZ3V3QRWY21yv2zVNgp8B+Q/XIZbx0RWs7dWEbPJx3U6r2Pa3GFfE3qAKtyW2
g2jTpRGpTtMxiVbSm8x1Gfv9J2voKWTVLFxyRGopmtkLBnDnoemRM1X0Xr70nfldMnU9ycY0TxqU
9a36A9JYdvHRa0aAYFrXQP+8qjom1Axfy3C81kvyl7PkKE7gwO5hsIdX14Z9Kpc0sAgkxX2Os2fI
bPP7cqBZ1e1gWq4MVnSX66X1feJAC6R8TrzkI+zglxHVEJwVustLwjuUos7jbHfFSzyRlLP03Cvf
dy65jJGGLAoFkWVUQkt6HeoPReHYsr7tM1gSY7/v+FjJf7LCYwuY/a4y2orCYF8+2lmbbgbqe699
ztYRCYz/uSjE40SMzc+W3UmJwsjxTQ3ziINQy/Lmcwz5/KHTMdnnEJG+JnV99YgafB211N9bVSX3
Kap3qc/Nq5T6VQizeBQ9UWkJwYo9BZ33oI6Ce9tN8ttpH9//s4XW/LufyXFpJeCc9Qzd8qRBhJT8
n/9X/uFnwvSqCYkZZW8SOszT+nlGf4aUpR7uyeKELZzqJFmgNiwetAJGjzVyVyxw/+eqZd+YFWP1
3Hg4C2YbAKFJ+/sPPoWO6z1ZcPqi8CIqbMho4B5Adt9pY9Dcq2YRcNhqV+rluAabEV1aF5udNWPi
VMbI1sEORmOaBK/FeDy1MQ/Zxz/fA0NfbMJFCrAtP37///+z3AQXsY1jERfuWqYt/81G7GAlmYaO
bWxItta2X+K4RzPHLpvZyBs4i2ufwNbcQID5q3KBYMwfxHRQaIhumuZN7c7DDjLIunJTZg/dtYaD
tOfxlvzR1JqEKMFaY4S5u5mjkAVJkc+E/XE0L9cC8nVWeTsB2ghr535glKuWThqx7JSZUwqIColl
Vt+wPn0a/ar80Cyf7geqawhPwc5YWjVWXFqbBWJHWtW/Upg8wstBLFbjGuoDA+ACCTdNEpsahh4c
iV3Jbl+a9yAlqW0i+n6sdA+56NI+leRFbjTiGgCge4iygITMZNigV/OmXelU7n2+vEz5XZ6IL3FV
7ZyqgfkQo+K4YVTHqJNHNdpldFfXpkvPQ28II5BGaqz7gGAIRsjNrcNlQhekOOETbh7nIVHHZBOC
21+QEtZ1OZvRtbPZzdC7q0yuEFHJPRE8GyN0n+Nmml6CTCabqoYG5sc1uvFsCcdclmsCmQuAC1Zz
qh7IuJNt//lRsq2/PUmuTWqhKSzHxStvO/xPlmD6P75ONqjHkk3kuNhLp1uEZ+mhpIVHnu870Kq7
oE1Jukyj52n2qgdRVPLNpsqDNO+NLY54BPJ7zntTvhVDJi5d41J9WE6FyCa6rTMfBjuGovG692HB
KcvA+gkR897sNfvDmRx4SET2sMEAZT/rE94qHz79780Md69dW1+nCnsrm+eHWzP8X2dqt/fXe5Tk
PtDptw9ZDH2NaMt6qxoIpmA1khjZz8DMhjMm0XFXtKZ9EVE8H0MMA0fbENVd4NXEIlWO+ShHpCYk
FtloACrWAZB0v8qsh4YNH+KfPwL1Zf39ZVYfgeVKYdlYiOFjGc7fPwJ/wPIP32japYX3A7tbeKde
3Lz+dTQJk16mi//CdqwD3MzANyZUaHr/1KcEWQ4aHe4MlSsFZ4MFAVlBYYt9N+8j/ZJWIaE9ZKWt
5yJBb4j9r6WKNNUkItvBeZirFVrj5pLk9AZsAbtFiSIWmQS0Uudegfwd6bwp9URSeOnFxT2yWjLA
rXCyWdlUAT2+ZoWPBzZ6YjxVy4sQPUNibOm7gOAsXNzRWytl96ihfn8iQyNGkoRXsUFE81+N5Msd
+/OOSpDrDkGHjiFIiDXcf3uooS6hy2CPtauLa+6KGeMg5Z1J5qebmXdqCm0fTx6CKoJtjk1Xlu+m
53+ELhDtgiLuW4Zu282ytcRztLI8vdmifl8WRcHeb9OG4rVtHX9fD1ttN3X1Maxt/bl3SRENhJmw
u8mHzSDG9NjIZ+g25bMCDRJrzuI9x9GnRI3JwGBcZVm1t1PGKVAE+V2UZhiWSF17KABX3PGfoMbY
k3zrmRaKdStO97UkpEoJVWN0Xw8ir8F3GcVaa+vyqMSTfWWT09KIq/pXEfQma7Dz4ng7tamSG2RZ
jHo3PjmzBWLIgcZCykoIhPA8eGW28ZcnQ0Hr1Ivi1WWURaCdt95DKPCvF8Krn8ZyvLB4OjWqA99a
Duv8oZjxWiLZBjIBE7W3xSuojx5b2mKhSPGjOW0iNznpRWvbXJwTEKWiiwkqRTb1I1HD4UobS40G
owB6lPQsEwUJ55H/rV8YVH3qPfjd2Byzxvmmnln1/l9ncWq5oEp8c9+gUr4S/TOsujKaPvs1UGqk
FNG1GViGytrr+Yih3AUujsChyRNqq4PzqoXRzgtL48MmHnVn1XqzJ2dK/xgxtvdd8EnrpxJByzCd
7QAl1K2U4ldshxtR3U+TbR4S18CISd3MjGT1Ifs02THWxbdCUUSwZoQ8/qmO7aPWFtPJz0hEjpcH
bczS81iV2asrsycUU3B3zCz5aIY3VagvPCJr/XFATDnr6nJm5dHRA3u2tV2cM5XllOSbRtMno6d+
paemfh+bJj5I19izze3f/3kQM63lO/Xndw4xBURJihYm+BfpyX8bxbqqNjMgpSywC8PaDgMWV2t6
dRooOb2alw37Zyrj6RazQzLtvTC99BxOZv55MtjRRmTpqZoQcQfxYxGif5iepPPkGCF7jLajQ99M
xrbPvfnFINFgnuAqNQSvQjYEkxbgTKIU5DXbWjT+J8/a2kwBaR4Wn/y+i3dkslSnpE7e8sal7rso
SV0T4QZl7XlLSMqCDRPjuWfrQa5BQeLeCMApZhidq+whgMr9DeDbA74eTx0ECUvvkIS+pDX4GAFw
lF0cYHwuQbokg0N1POkoXFsu6cnD0Jzj2PLJarNHGKIpFD8BEaAeyTwzXXiYSiqteSATGjr93Mxm
legNbZLIA65rdP1LH1b3aOKa1WS72rVBZbXH3Hq9ySkxRWVaoV/bAARkWRJML+I5vzZGcwunGc0x
v2DHk2slohNsaVdDP3dnVU+b/BxLsNm15AQv4K9ChDQKXGRLIcK+58KqtXXA3hGWyWj0yUSlpJg3
BvuNj9l3MAQlXrsrdEpi6kipcQtHmCu60QLl4NAebS1xH2gmYvnJ4vdYOhcVmlfBoykm45V46wSD
lYm5oym9o4WXYm9SwVm+C8B+LhYhxmsjQprv25p+SoKOxziZ6wefBOJNozXNuzCb7+1s9fuAXeuB
CirYOTfGI733aq18HgRRO5y4wPXfUWN2yzt//UjaSQoqZReSd7l8gCoUZJgXAzrI5/Wt64/+vx2q
7Fs1tl/qxqtfnFC+l2MaP0ftALgvmvT7wYfbw24ABeRE0pJbeOT/VjV9CxT6K5XckEVdeHBmVpYq
lKP26Z+JYLCPMqdAhiTQ3ilQh2iw5hRDjFjdpRIug6pH7cb2eqnzInmRF9dgobasoVXGRAZXhrUS
SgA/+DFF9UO9QB+xOBJfGunjhgxM8z3TdIfHtYHmrMc7NdKqlz7SGhbSc3qscmKwisieMa7nMIUW
gHPv084n5tm6Vb6ywoLYXpYH5TzSo2HbxBrVu4UMM6fTCZ6efJJ6Gjxpen3fGViW6iwMjtGicXAM
tk6Ek79UoaMxyJGhiK7X+Tzm88rrj2xWuyc1DuQ9Mjqnnu2VtLLvMIZx6RgVkM3bKp21VLga6Pjs
pFeHKNQohvpiyK5xWpyrPLGAmDrwC/y0uXp4PA+x6dBGLMLqMvhTdTCXo9BA7utEcsdUa+KmRErm
VOggb5hEtPneYTCYeyfsNg1dhJUGUyXTMroE87RVgohKgVaaghkQnjFjbaD1T2AajMPYadOKb/x3
pc9EeNevEI1Md+o+hT980zYO6NQkd4Ml/tA6Ylchl1xTksLaPoyfU1nNp7Bypx25b96LGdo/Ixod
2K7IxYFmE2zQ0XmHTHfbM46QcB0GHgXNyRZ7DKZ8bMbMxOGRiknH5odaKms2qevLGQws7UDr09xH
NPIViC3skher6Qktl1Rn0E1u2E+J28dqlKjE4smw7/SiDF4angdvpH6mGZmA9OnpF++vl3Qc36Gn
WaAJcWu1Vpzfkc41bERgUU2aeULnnh6zug391HytGmFdy8b8nkFYPir9XulDAdVq7nEo3W+uV/iH
buyTzT/PWlIsdOq/z1qWbtIG1XVHCtO1/q2a0JoVbuK6nE9BFH+njY8FSp/ndREilzTrkAptYn5i
zvS3xrKAAaVPlqdbs2rSYu2CTYXRUkTU4stUFPeATMpznxp3yNuTLzVsOTOYsm9kC8Czta63eRCS
Od2FJsaT9Xeladvlb6ahHW59Os9LR2xAaIyV0Fj3TKT75pRtDTRn8BPi7q6IovBlCttzP2HwmeqO
T8JgBZD3406wW1v7Y9ic3biXb/OUr/FfVR9+bRSHuIiCHcMyAAPqp3u7iSBIdhHeVDMPCXGLxEpI
svGybmyf+oW31GeQNIOsHo4eeMfrEr5ZGBrgh6IXT7+PgtTbY96rTrL0fuUcskOHiarOKVDc/m8k
LI1/VZirIS0OIQgZWtVUnVX9GRkW7UjMaqWsNCwawtuS5OHswYChrh9E9DnAZrZqyvt45ulSJY8A
RPt21EAHNVWaPVcZWaP8fYlrfUGq6R3Vv+gXFlEWtDBs1SeDXdRD/zyR6xhtbHdZsfqTt+tTn9RX
T5ekqTDHTfY87+cgD7d5V7tnn7H7Xr2RGPCaNr5LGHQhyOdQFwtKkzfudJRo9T7QGmObB9K/nxse
iALZ3yeJ1HG15AaMBqBDkpsIOF4yA8BYsbhfTkNwnFUam7ifhflaJwbGHj2Xx2quykcUmw9BUNgP
wQgr2HTuVPqwWrX0Kv+DJFQkvpq1zWYJwXlZzlATi33oGc2i8wCQObV58rmxQn0foIzbK/syl0nk
gcbbl+2qd3AtWOWQP6bZxLNaa/03D0g5cH0iIvvrjQsZufYK+diTSbDWEZJDc80CjSgoHb+umMgs
9eX0bg96ftQi0rDUSyNhCavctyDqfxEtK2cSu1awh9XjJz1HQ+oswVtsMptz4djfqrBrqHAnKHH8
Sa5hpqD87iuKkkE9fRoSNKciqFe5Ucuzb3nwjRbBtJPRvTEzbdjfHJp1hTOuLJp91W6Lrpw+U30Z
T7onqQGSQ6hClkFmFqvAtK1nxEkErwZa/s4Wp6bzC4BUJ7xxr1FDvtc2Wt/gXQcNste6Klw3gJwu
shTWm4D1UDjD1zL3gXPG3QCYZZnBqebO274fshVWOHFU866my+54W16Eww+1JoosJBPplH6WXvgY
tkwp8VjKx0JEyPg08434GefkJrb1IjPtoj7QCjHIZglGv/1NyGDR55UMzTeBolrkqYUfEVukQAgB
KIBuUIRbCknlQAXTz/vmePs1DVEMLB+X6bZpdUhiQ1bT/0D7BzBSbkwLHoTiigW9w9yLkqNeVtNV
qckd5IfpVkCY48zeOcspA/CBJqN3Byk3PPspPBNVF8xFeK8RYrAthGVh4epKFltu+VFMcAdBGP9A
nIjeXV1Hb76m4o5dq7PsreZP5sob00OL0HVdVi1qyUUAPjV1uxWt6x8jmmdENft1F22YurCvsFba
pIGmf5/bBA6q0UGDhBjFHDcivF6+FY2bv0ZLZ6qZEEbJhWxeLjI8kbeLlKydV4MAh7P8Q9Uy2gdF
u7O1qHzMquRlmJ3iqtxS8HNftGr+oMze7NRPqyVaXlIvUeFmAYKz3wFiRnj1GxPutyXYrQaszFi2
5k8oyoTb6MhEahdST+ntnNSFhSkRhALXmVbcApCby0ITuv6yjedDPyrcPZk9LTFlSQnBA/wL4tZ6
batYu8iDX5J0Ho1g9ZvYloQTOPpsbMssI5hjKu47iSXernvjzqD+tcZO8+iHVUQ/gk057QnvbjDo
MOjxCyLdCFQxy0OBCHef6fFajXjql3ByMyZZ3jtQmEWva3TDxp1RIiVT2sNoyjs8QwDH+7okSIwK
wcZM+2EranScbeMNl0Z01iVnlt2WowGJPdFNXsRL0XTe12KyX4ok1Z5pkgSnOQj8Y4EaP7CJKhFm
hwakxAyfGn1IWZdESoX3NcaZiM2BMaMxxi830Uqd8uCQdfX7pfPjjhp5dZ/NbnnE3AFJMOy/jrTM
FdqVVJJy1cCQ2HhGHQClZ9J01fzZs8mDBL+IVgJSz0tTdzY33VVJkOCWgiLM/EynyCyTnxGAgWc7
qtnNle70kAw/PKvUvorQZfCsa/PathsllKKWvHx7CLnMy/p860fmbNJWLuVLNcHdIKJ83gw6Spfr
OroHNMXY5PEQsTmO0juhfVILFA+fFyb3Vp4LtqBuBKe2cgt5gJNQrTrffGss96cVjtkV4+YhMRxx
UosU5zLQwb+wphgxReqniW3QynPTXZFKsgWjxN7XqVasiRipS/3VI+bjk6lPuNWNAWWmCPeuPZLl
Ooz1duI/BC3HouNErG81oJvyK4iSYVGcRY2LGUKBDbKnEGu85ot+teK3WKjU1B/q/dxbVBaWL6c+
ozebwyY/tRbELobU+L9Uxw3p/p/1IYU8aVNXNSTNFm8pn/9RHg9To2DGtdxTj6Bp5U4MdlEQZ98W
wAqzcnPqcpI/6hLovmZ55kEnd+25qsulfXw82HOHYaAc5NmL3nj82mvjx88WpQ2Z6U9+aYiX1B8J
r9dGUnOtML6Wvrv13WL4QoUwr5Lhe9w1/mqcK/PQISJbs9l8SXsZ3akHiAA/CFlR97XIIVrrGMB2
vRX3O7XnKWi4bB3szWfbpZBBjm8Fi39te3jQ6yA3N1pMOGpdEJnr5yLYqVNZGYDXZ+9FPVq3RRqe
i8LO57tK0Wol+7cdrfuJtB0WaU5HBgNaVLGuVRdpTBNjRTfHewlKMa1Z7ri3o3C5NpvjtIa5tgLl
SzInyUE7FQ/YeNPPKLXt/U3axaq0XcN5wpGPbPMuCHXqAkR67QJpVNQYamc3txkNrKVvhfXsl1EC
IekGQJ676VGbWCFKCQvKH5h/0jyWoyGq7I8uEQ6CS1cnDDw1bi+m1oWLGzo/Esg7EEYpndve3Eye
bzQB5J7nnOjBLdqE9tFC/EzOWNNSNHH6zTi61ERCvJl7pjnUX4xxu7IpvLVEYcRgxHJK1T/dYEvf
PXk1tTZ7rceNG2462+VwmT9Db62B7+qLNn4f/Zatb6oz7C7lhTmcXs2xmtd+6ohrGZT35NS5H3GO
lD2XTvOoGXPN1tw3TtUc3818ywzV81etfvVSuJMOOF58Vs8G6vnubuq5obVrUyd0/Gs+YaSl11P/
FwSl/L+FQccxPfhYLpsP3XWXhu4fXyEotYFfjEg6PTdEJ5eMCNJy/dtyYIKdUgcyrrN3qyu/uFZH
ar3R3yN4n49dgAbEMkIon7m/Vjk/FcPgMQ5xhpiwXVyLeVhVwKay7A6d7f24rYAYs7cKfF4HZkCS
JnbxJCrXNCDqZ/VRaCViYBHVz7XDqoJgT3iI5fQ2iHj8Wv/rINH6t7DSjTWpaEhFlkpCIIbm2iTz
LnWG5qIuqRc1WFdcRxzZXMh3CP7LWATw+f+MRa7t0fr2TIf9Ksd/v5H5/L+Enddy49a2Rb8IVcjh
lTlKlKjQ0guqgxs5hw3g6+/ARl/bp11lPxwWQOmwLRDYYa05xwz82f6VnuN62MkuZBw02oUQ+lVW
QXlckgiCdB6aO6ssWKJP0W4wau1iVrgM2/BV7vHGEKUVoEJ7VXs5+AuncXGYKtgIXPgYk0DZPRGY
5mLvxUXAe/IlMGvUx0VxqhV80ZNmG2fAvNa2oqPO2EZiCKkGWtuWj7K26ozxyzSfIU+oGAYcj93R
TNWyYC+egDOS5QN8yW2N6EISD3EBTLDzbhfkyMeyS8TjqT5lI3Fmdu5YT72ndYeoLKs9EKJ1UoDv
z4KsepiGkm5w4CVYVREF8+hx74x/gx7YIVi4OIrNtdwnJkAJ0aOHT7JtTsUk3jgrt8TRI02Sw1Ru
wY4nr5Prnao2wTU0VeqiiXHV8iuxGvlz2yKTLJT21ZjD4/I2SR7olKxbW1knIdK8FVCzdSsbwomO
BlkezT81MuebW4T1l/nt5RfmXzXNhh54bFSPZaHv6Mp0X2sHX12OlukJf6Oyd1pxhOLe3aq+Xssr
jEYeoS6c2ltIrEPcZ92P+WAK6Q0pqp0zUxZ8z4Rd7q2yHL8oXYF+hRwgP3KvjlHMrMex29r5T/2k
1FydeLTAaJn9lWA0VgNl3x7q0j0KC4mm7yIRGRLjbE1kvPeYskPokVaAO8HvNlpsnE11+gMPXAM+
OPk5DFgOhPI91yuT0I4A64rzOXVVvsXM6xJc7W0DQuTTMvs6RQArLXWj6CULmFoH1WwfY+SegD4P
pCpdSGX4Hmhas8sFfTVYNj+6GKZ4lWB77EewZUWjMKGRCmtEuwjJm9kMfGLpsUrRo31NxwuvqFlv
TSigZI8FW6Ju9g5SiW3R2h2MXvUkRgtk8JAlG4eo+3ZX2uygiyp9Fa13j2gcHJLgkkQ96jXyhFCf
9HOhn/KuU+6IAza0at86/UMZQEjPItwnE/9eIl5jIK0A0uv80jU19wEr79jV2X9iFjMZgXxCcS6p
F1Dsb5rgmb2176wzdjPTeBqz8tnPs2AnplnxVmZYxwr9aFlHza29i1Mb3sotYpPpxjsRkjacYAoM
JyzTL7ataysoqNA3hT2tI8gyAZYwO86HDaqmlZYxSXeiOJZN86Vi7cfYOl3Kiuz2hJJkZf6YTIq6
k/ppajfCM5MVYmU2iPklcyDGBaPYj63zA2ACd3rctQfX91A96EQ8ONM9hSvD1KYc8l4zYS2PJMwG
EJr7IupepsI6jXnFysTWr1qu/Kg17WbzOWPfuY+q312JsjqD8J7WamJfqp7nuWWZT5MbqrxHQlvb
tWdPifS1VsfsmIxuD6EF9lvtHph3YRwMXrJ2AW8B51TXbtVcaZjcLaFvJy97avKfZD6wKiaUr9c/
pjGxcUuu+irMX0B/mqDFsI3R2c1ejHauB3XhxVUxFf1JvZYA6xaLllErB63snJ3hpmTHJOMD9bHv
UT16FJ3UdEcXWt2zaOrvcS5OIqIuAk+qxTFRFQ9U5WKUbSwZnb59HTWvfQJEWD7BMn3zcvGQakNw
+ksQM1VTcW4mYKdqWj5g3M5WgrztfbVRlAIhWg/wrZ2A5uC9Z8bdDMZnBhBPJ8CD0DlEq+8sVjd+
ynNGyCte3BWkMAIgAKSPFU8+8Yv8b+zvbGFXIZlhw9g9F4734Jti7dtvMUDTdpwYtFO2FSYFnlsU
fWI0gjzSHeP20jjlHp6waVyEHbO9fVTtQ+MeAuQJsxAvU3fDcCRnapUGX6bO3s+2VO9u+qs0+iI6
MOg4JU0cKLp39dKtmzT4tgjjdLjzTqO6y+oT+u0VDeS1piokDL/ZuKBRn76TO/ktZ+B5dJNnmXfa
dbm2RoJIdm6pPHvkuZ79jkqer95i1wrWSmynZw2YjdMZF4MMpsGtN1Mx5Od8YD0lzOyPoLPguWO/
edQAgOfapyEIAyQJSMTp0dd9TFtWj0shzDFpgJZ7r5GoTI7uP/cIgUI3s/aB7vWnpP9wLaIYO9d/
qVH/bqn2vI+auiaystqhH3olmq66pkB3V5XrnHn61GMUqoDp5+bGOBVMEiopF0FtHaAZxudO00iy
YBgZZ37JgJ+8zatu40wDdzr96iCsi6s9mo+6CuyqAo3dJd+LvQfda+u12lfHHGFCoatfpXRkdl16
o8JxDJLJPBJh+DXx3lu/UHFJt9/JeS+gytJll831KuxBOzAP04gXXYTHSW/Kg1uq1SWoBnIokvCi
+s4XWWainopLAj312qCFSoAlHsAp8SicoMTexkLPn7OiJBh+alRKiho8oC7wdq5hJmtIx8ZDQ+Fo
ZxWO8YAfYtxBcUV/Or8nfxp0Cj5WmX0jjPhlUMRFQcRy9uy8eliCSprSZ7HdwJyDyCveG9WfPbDa
XqrQlv8rHK7usAAFAuAsPH0Zie0YBgGZEPJK0Po0i07NEk0S3Uz/gIwKbkyJNrOLx7WuquGWVZR6
hX3RAcaku9Y2yrgjW9HcRZgJN3xlBu2ToHkcOy1Ys9/CUFzVzaOCnO7gk1kLQ8ZHnGkPwR0DnYUR
ITrkQdRe5TWneTgTrTgtEowCxkAW/GTZ4moKiIF1ge9Iz+3tUsv499aIJmVH/9sa8VRTJarEs10L
r/hvrRGdVTD2/iY9txYbNtZ6WE7d1oaG04t1AQPyl1pOrt1JOT00DPdvdat+lGMacu3GaSdIbb4K
T2xSk2GwV9t7PkEvsSyw7FJM3sniowjjD6uxNl3c529DqV2X7apRYKh8louXUAj6Yk1dnJFueudK
m4C0ZwJvjQKsLtPjZF+WOkX+xqOaQaYb3TFWlGi40aCZyks78BAZlvE1tEhqwq7mvhixOu0chZi2
LCPLMg1cQOMNFSu5n+BWHgGMeN8FAvy5ODXdB1UDntwww4lsY1gVnlNn7ulmTgIXDGvMVCCdwYqV
Rn1zG5FToS7LvqdVDA+9d7k+ff6UDI5KQ7gDjTrrNIVvuA/GdG2qYf+LsxOH3pXGF/EhOdmOXnWV
ZfU6rb4qgiw42TMumVV2nkP2El0/cpEQAF27oK1WQ+82T34VdecxYiOcay4xv/W1dMghTlUWUjFL
2cD7pGseXvp5A+92QfLodK/OYECSlGVRIw3aa0Jw5+MwRmcZ1g3bzn/OrP7Yoqz6PlZNRgL5YD6n
abFdjPH/cfv9lluAxNU1VVwxhoHpn/7c75UXM6LD0U5oZfCQkXTn1M0FyesqcsBvGWy7CcPkRR7J
9wbMozjDVs28l1Z86wMedv8gV8qIHT7qoorPrEwO6CvsO8VpoCV1P+xVJ7fuVa413FhI7QVR85ty
am3zELqYzqfW3QZUqxnnOaKUz4gf0HsomuD/j1wYaGHdR/s8Y+cwFN0HLPBxS+M6mtVXeCNd84wJ
agJu6JAlRyD2XxS8Jg2mVeJmmGl9AM0tM4diN8V7N9E00zuYjfWQl+8VJhu7DbNXkN/W2Ukpg3WQ
wkffDR5yswyv+uzbmtK2P5izsTigqKBSrP82H4jE9Q6TX5r7qhQQD7r+uZyC8haX03c04sqFfRNb
MLaxBxto8E4KkDz1SzGK6CNOjfQAQZPGUSYIn1LNO4pkGps6xD2w3ES1We7LYKL7R4SdnRvFyfcC
SA83ZWmcMa++SpGANbIcocTWLglmEE8hdUf6O8jjYzQ5wyvVuwqbkc6obQzufxQhNH0erf4+mnGR
UdqYpmMyplFB/60K4bN9NduoVvZpFvnrUSu/do3o7kHqe8dWJfBRUK/6nIb7FBQmjonZOWKP9k6v
BrEv+0BD9qWuiTTw3nxSY0gFBgxmi077iGcd0hjh9gXQdKY71V1J2Fl5uuo/DMkwAEfySTRIsqk4
jPhMFLoLB+XPrFFhdVO0Gc10n7M6XNWmHd4Lp0pvowsEc7bNyZeoL5PNUKho05T6FgmVYWacazfT
oJ2G0ov2S0nfKKdqayfBtNXLwTxYYmY9Bn/keOre3bKxqKTiJlTAfEqYm2YVrFGxTAFuYa6zA/Up
mO0NQUQ4ZFVV2m2ZXOK43tABqo1NiUD1lDTKVeaZd0bYrkSiEIvjIrbp1Ty6OzqoI2FFSBQHK3nT
/PxJT+PiEhb0ZElQyDZN3hSPBKq36CK7+FAMboQtIftcHPl6CmSQhdcXKRAoNHyTbgRKQZ4y31YI
ATu+wjR870ptoyZR+5qmtnmtr8N6mGJx9bt8286DmxzhRFV0p4U1vvwxExXZuQQKPbDjhqS2/Eny
HX7Pas6SU/XuCW6phJDVsdKcJso9hzBKoJfgK5H0K2HWNsTTEtNDKOzDv499pvqPkhkTr26C7NZI
5rVM/bdKj1oXiY0TssasMhn7glYImp7YPBNiMOF7rPC654QRxAE4qYAGCwViTztKPzkAkOBYQ1da
ZzZAfe1JjoBmH6UPSdl9WyoHuUn/0hXf8th/CQer+KCROfWRGa84SKp6/F50znsTi/IWuDgnopL7
CQYYbTRDi3Z2XK/CVGdT5Qk6ctXwVZlXO1EbqCdZQ6mHe54rNHR7QbJSn5DxSJt26/Tx8+izfkKm
uBh6AFUoKzah1kF1tfIR3yVAWsdZNdiCjrJa07a1dwAlWa390nBmEv64Az1DSG1REEMo8pe4V6K1
zp0LeiPOkQZaybrXYYOjLw+2NR3xfUzaGvLvvLlankNskl00D1kLQIDqPuyaryhx0CT7KKvVmCeB
ZuozK26D+DmFXK1ZnKP34XfDzco7iz7KbXT07jSY9V1Ng/FcUu6j1m9ql97y7RM5mXdtzhlsRsO4
TvQ2XQLmr37bzU6RvIDUIIg8sObSUe3ErKTD8KmMp2Cbi8EnpMmuqTUEBPFR2aAtAMgi0iykhzOq
LBsIJU3MITlGBCzBtgE7WXRhcc1MdOqR541fcBNA54UieU2toN5x5+q7DqrDU97SRTTU4ainfr2N
emeeY+a84+7P+GNh07vO56tA+l92zXWh0u6ej1QQBYsS14uL5OBV9GIy02PKbBNmqcz99CBBXdUp
bQYwZlF9Xc69Nj9n+L7lW/JFX35luELMMCG2KYLyI/mHFSWMOBt/zgb4M4RP9cmGFiq/lrzoLEI/
YAQFQoTEWxszzmnOdXStb3lvzubHyNOvetNtkTMj5aPssEo7U/nDL+O30K3MjwmYMpiuIETrryVU
MNs3x5xg3pbzVrDGVKYXKABtYtwaEW4xTvV/+Lr7LFyATdXQwNH3YrZ6ikKkkGozP1Tu55jE0dmK
m3mq5wgpEBAvnwbD3FswxEiXYW41uIUTbJbBpyq9fq+n9gcQYoYVykgGUHPLRLbo0MbNLbytvYmk
fqBovqXMiw8p0KxhjXAKVzjp9QeQ2GIjNwjy1OztftNTHgZbYX5Q6mUC6dxxJSgMHVWVadsEYrcd
Cox8URdfpbJCvui5r21L2P6rzspe47mxNbansh7Sb0A2Pd+Iz9b8cSU2phNBITii9Ijqid6on05q
GxtJ/1XRca8g8H1YoOwvXWWE95EpcqP1VOQto75VCqHycwmyccjBtb3pQcVUcWsCdHWD4jHGWPBN
RvQb5FP96AFsvfq2X++seHJPqEuqA8xnjQcVDbzIxHVQs3I/0IxfxyXgXIWIt5MkD2dNdyz8IL6L
OlW3qDbCDkdhcaStEZ/gmkHQYvWl2Y89YIuDbO7Ll0wJP+rI9ZjJ+luQ9f5GbVtmwvko6IJ81Smt
Axu4fTZtQzxKOYXv4gcFVos5ySvORJ6mewraVOLSwbhAC3NxFxfhS4ntlu9TH1ZLY4JAufrSYIHO
2SV9g7owQd8brce+wNnBruZZswMDK7ffHqUrshU8/vJUCHzhmAG464MR7Jw7O0WWhNWUDA+0Lx11
hVg/iyLrDuZQYtToxDGnn3CSN2GZK9PlgXzhOVTODn5hFMAVYQWbF812Qf6I1o7VsvlEPBOtOjbe
VCJzCm0l808Y/CF5EiqED1q6c69bGZv5UpLdZMG2PQXctB1GlgeCgl+kAL00rXAPWgNd0WRZZ7cR
n6a7ZndR/CgTevXZAEY6SDPzEDP2LAm4BhntHxHW1PU4NkDfE1BbUrElX0Kbkm7ZUZ0Ag4Wov0gR
Psdt8mh0Js5FhFJf7BE17+xFC+eRs7Tt9BQE1QdJye0xVNxvOLGQOswvyzLGo95cGjp6bb8EZxbk
3j6G2b9WTADxiqLEbMPH5PzvE72m/6O9rLsGf7k6Kw/xr6m/TfRth7FWV6kU/WJz2HGP4y3WduEQ
ZQcfScF6WRMVItL31Yw+L830RCx4cGpMs94YI05cs27fbM1oz7kwzsu3Arb5osCzpTzkvP/lIAsL
3vIn791nT3+ku5Ctglzxjx3u725WTA2zRGqSOimUGA3jFJAhbE8iih6ZjQBN93V0qWqdKlNs23Cp
H3QxpWuRCrhsOYwEk3r6uW9cm9iqWt0CDOSppbbx9uvoj6VrayhJdU/88tMKm+HF9tDBIdY5NjH2
sihNWF8kfGAZDseu2OWTpl4BTv9kHDNey/ls4EwuWZMU2bMaBtZZD7WzVO0g37A2sYpc26Wbtqvb
qsCY7GlU55TnuHECGjVBOIdqDNcmL4eCqlCBqADXHkzQDenArPXmeocs+pqVH53q3n6OkwTUKk3r
bcxmZucGdbV1U1VdWwKCgKGJ4QIH4ilqQU1RiJqOU+jQvgwpS1CFphoYlJD5DAPFTd6eE3f42qlT
tdHYmkB5LA+0oupTb4P28uwR2q2jELvF0LiTrCc388uLO6I/qOKRx1FUj06C4KqapsfJRpwVdMOn
no762snUWYXKF+J8VFlT7f/9rtXVf9y1hoPZYw7v0WnpuvYsqv1bR7cGzUiDjGZzWZbxpjHGs3SM
a1FpQ+wq1ZNhd86N4uNLMPj4EqBFyue2NrQcx9LMjjPS1Ln2ZbMRcyNhsNVoxd2TvpAEqM48c9J7
BYnMHCVz4t1Eo2StmUF0rzNGGr1OiW0IJ3ducnhXH/g4bom8uTukVuzdhCpxEyJU2HXUaVeFN3mX
xBh3qspUggC03Kr95G6MqTBwXE/T+wKdK41ZCqE7EWqpFdqY7oG8HvMB86m5HLlK+ozCUOxNv7/N
8ekjm81nY1Zuzmcteq1neU/OZ6Zp7d3Y2g8uD6VsOastS8e0R0vm+Ge3QMbyl5YsQc2agU56SBRj
Dorq9Msi4nNZfVGkQOM/WuILz715GKJf6tN6WEP1VbdtBvmPy2SiqEgOOkYQOADlD/kf1oOius5n
5MS6q6W+Y0cYS5QElomHhOsY2KF3c/oeUW5IFjP6ZHg9GrhuPMjxQX6KPE0w6KCqi6a3oqrGndAy
pkmnOQt3QKaj1vpYrsKEBQ0JLkV2aFTtQe6/GE3aXTMAgZWnk6G7u2UQsFrKeHgz8Q8k+nikoKS9
UU/fSXmgNUdszDPGokoc4slcVeMQvqdBflQjNfwWxRXy9kmkDzF9v4OINXQhhnBvQxbPUnuYpLHw
vzTNaN1LM3PWdOV75Y4teO5JaDulxcQj/aFVSy6rP/N7bYOUoFJVD0o82AelLkKwDQokagp1H3Ts
1MEhr6j0/4jT5lTSUfqE90riGxXZG7f9F+Jas5MvgrOcJ0m7bR4UW7zlmfkldUVyLurII3U0dw9W
lsas+PvgKJ/VAkKTDbkrzFrjJmkHbaZuTDqXz5IIBchwY+hGhMwTpYOedxDOzQnS1SxdLAvvywgT
4XlSE3FhGjTXqhOMnyrCrxzi9K3TyP7uvMeoyWDB2zj41PkUNQGoQHIcWA2wftiOSEjlB6q6+qO0
w/g/BPfu/xrX0SxgMUJszabF9RhCtN+M6yragcpQeocZxefpTVDxtIHdbqSAIc6DkAnLezDqMbi0
EBnxk+rjZxIGrxEZZ3caAPSD/3wfS8mrasTRsdQzdYmD9wjuhunRE605F/bQHg4HM0M9DevmbpbJ
14aDdT957m7RzSUkDFx4qGf4nADANWXPPXWOlTWO8QdhoDVaYFYyJCcd5VmjJ7/eT50SnzB9plUb
5W89Um6ImhY7h/k095Rsr/uQ5HrPuCn5aNyqArKrFyY0tuf3gMrzHqTPBw03e6m2qPp7CHarkhyE
Q+kX42ZMJkyJMbpp2Fv43KXlvcYX4VV70D3ON5FrVxNp1g8Xrt//HkwdQWfzj4jRpdvfOKuRBJAN
BauaBkNbQEpta/CYKKv+fXqwfgM0eEAfWMnYlmowxFG4/c0IyKxo5k6mdycDt317jxWtv6uNa52t
eevQTfg+u9raxl5LtBvrsHAtz3tl3l4Y9gOEEX4PCcZWj4X7mDTJrtYa90ziL+7+PqCN6effwiIE
Uj0MeAdnIi02soGAme+ObptwMZBUtmOypdZJAhfxc1TsNWbOuRzf9Cv43Nknc0G+sS04s4PKbnIw
kmfF9pVXu282yoRoaIkFEoSLrhXCbfZyOV6PRJH0iaIdLYqUgh78QZZdQtS5OxOX5UaeppDcHqv/
8FjKK/dXDZPIUN12NVPTNM/RucC/h8dbPPmeafb6aVnjJTUmHIIlgW7AQfGKQPkD9RmDrN59LhEl
STkRkgckH+UNoM0/j8ySkBE/el8CQKrUIFNS7dOdYv10QTefrJAo586kRgvfTdmixiD6gIALdt+0
D+RRyHss6xJWgDKJZkCgHVoFAjk27p9AClfSKkcGSbUOKrd6bPvUOeMgXLeUo1eKrak5jvSJVBkI
K4NlHOyQ5rF8Cc3QvPh64Ky5vgG5EkjXAkHvWLHTl8zOh4us1KElVK+Yr65LqU51kddGKc8UuAWN
ssF5CCAcSsHu5KKErUcneSon4R7Qv4dz6E17KDLN3gys+G7ypezTnxZi0qNQmmIVUtGnCoypYWgd
CLdCfauVIrigCg02iPq6HbT3HpJAwpbMapWzk5RvKvvsLa1FPOTJXAbNq2ehMLTYDlUZq+ausbRS
fVR0zb90dR1uQC56X//9GSQg8Ldyt8d+wlPnMVbnOVR/B4SIVksp+6NgWiAVQ4eCmz3sD8c16ZyE
rbdREo0s33EETT+7G6SeNITKVUumvz0Fm55Q4X1NwW6BLFde9OtUstzx7Xa/4OZqgKZkMB2AFfP6
PFXxtZmKv+6dIXqqYkZk2c+zGde68EpTsfiap6azSn1bf2wUxb2UYq4fUrN5zoZZWpEGybFOhPrS
hMGLnOsn22dg74rhcfJfRsWNl1UPNot6n3vo0O2s+lBImQDWTrxencEhjEo/Wg9mhzdNQTzQOsJM
YCemO7kOQVyMrxcL7W5E872eBC51SlsIJmale5b01SlL2p9BoFePEMnXneV09xqL+DrRZvHUfNqP
0XjBEvO5nGGiuBvh+NZNrGeB4RZ7cyILzsxQqGEuM/cyGi6OsWDVVkYq3fxTXa3RNuZpvCqFMq5p
kdjYeA3nWJVDug/rwGcplYSrzrB7fHpwMOXqoPNacQGNhANUbopa49DX2bjotUsB5660BoD1Iepp
O1MWa7VbdeZVEIURUXzaa7KYoGnFs9CC4dXx3KOc/KljBFvcctXJUfTjv9+a0lH31yDGCoCJwdVt
iBEgfEzjd584g7saxY4hzmjFhyL3z6Bs3HeXas9cIVKdvjngEVgZDt8/hABqHIV5Skw4BI4HmS1I
NEAFdKAI9XWTO8AQoBNNkd7hT/86IhBkVbh5fmV8xOU7dd4Cmsmhrq8IYmYxEDn1U1vphDp1DTAp
ta+fauFmdFNiZVMVTcMpgquxSe4o2JSD6vkBekEFHW+QRN+GmJ2VM2r3DJ/QMUC6tStf//06SfDK
36+T6/DsWpaG9N4xqUj+No1qfQOsDhf9yfZFgTaLcO7BjJD9t81N71Labb2XAY8rBs05y+tEKXgu
+XbZ0XeMS54G1XacBL/Y4W7GtMXWdmzwza2zELx4OrUELxfWVss85yJ7TOj7+JUw6Xf4+LuN3tKU
rltNOwKaQu8w32bytJ1PGaTrtapY9VatXEqYSIqf5VGgZdGzFG9rWngryyBdTMOsUZKbOoXo26H0
DRQ3/F3d9SiuorK5kDVmPhR2wb+TWB5b5JFo9qn5gbffu7PUmk0ZmbbnEcYq5NjmpjWxD4VYhFaS
CW+TnsyfN4r/kN3q2j+GUqZd3fHoAZqMp6a0kP5ttztMuiALFRnSwo+Lir7EfKMW1w5bkDHPlF7u
DNbKceFsDP3KKJXoR2khIu2cH33oAlCqKpvyXz0A6yezFQ07EoiBvldtbMGxcLPNlmtVMzLQZeqt
SpurwbgXYIJ9kJ0zRmh21nGIq19SMtEeZLRiJv8WtdE6mL0kJb729TLYK/YkSAgDKpmVdXKpDTW5
hAPBP5iuD2ZCHF5FdbD5WLT2oxEh0ao8VppFPVylzkN3LbSFIREfqDLokmX8cep12bmT+kgWodfs
QAdZ57aI7XNXTA16DxhNlu+0D5GAj6712tsC/DOmrjm3fo3S6BP687pxW/3VafXhim8K7IDbAM83
e9IR5msZ1BbLATQXuDgRysgX93O59HwmEbHY1q0xir4MRZbuk1ZpDoAl7ddJxA9Trzmb2Tfbzvv+
zB5RnhWlV1+cWX+8sA0MhXlXI3Qqxd6HQ4kakIwOhNFqi02HnAq4poneMyw3/mxpli/ufEQGWbBb
ttBmX5AFjHlpw7q1vnSuV26rDGRj594XQx3CruBa+RUpjhWJ9ft08N25a4UqxdRTZSf/ETs5y092
hOagaIr2FW/fdKX+o8aPckaRq+6wz0GqNsirk+iudFDBmTlFssUS/FnOngThW/VDqXMFyDklxlAx
QuYzqNq7BWZA1MecsTVXayPkcjgXJv8sX0gu9s92iVdXnloRKSVZDestMVpsToPWHWX7S3IL5Htp
1XbHtnU+W1Icj8SUmI++o9UEhU9skjhToT8+yqNJt8DmwFXYyFPfB662FMH1kOXYX5d+qvp2HyHs
XqoCPHC3Lrbs/UgwJyqwHAZMGwViWacZdgzjpES/Mc3LNrUJ8Bw5bbmXssoYXQI5mcD04AYmRv63
HoxsyQSKwMZeA8YZQp2k6iFIbopuaA8Z3UJm0iI9LY9F0/JM4UmmHYx7Xpn+Yxq0/ln6tSzLmKu/
pqVjqfPmItvfhpWqbsMWx2Z1zkIQdPzN7VnJND07q8LJVw6a1ifPj4KVWjA15oCQSSzE3aFprzZK
EVF/d42K1QmGa0/XNp0U7pi+cWuDxmY+d9FrYtL6zmaWIn6wGS6A7vXXrujHV/dUCer9QRi8wRCy
ziFGL7TYenHpBnTOiGzDXeh7zYPaFd7KowxcF0+RShbbLzOMcCnhFQpNSOk8Nqe8ulDA2eJJdjew
FqDhswx4h+iyMqzY/tCbAj1TG78ZQT3Q3CXDpm26J7sgxCSDh/bcNAms3Vg7jK5aLaqHiiyMsO+e
U7NpVqxDqkOatv4WWVJ/jtrJvfLUiw1E2mpVmmzDdJasZ30YAHTOFRFSca6xXWTH5Z6KcvELKVaJ
+hAU4psE7kpacjXzNOB3/1wKTdhgpLs10aLwKo/YbyaHRUBgCPDPhtuC9IZ38BkVzdaZ4zlM0Azh
LieU7yw7SvKBoVLxRJWeZiRWiktA2vM2rEr1Jo/i+ajwyy8EwofHWG2OIRHst0xr8pvnWOBxmmw2
VmlrFnPadmCcCbembv00ifNbZQK0uzIbz4F4TqRbqhorYrnAnUqNhAdpxa6qhpCgxFpHAcvtKVT5
AfPuCnS4CfhTKLth9Inla1OMYKZibTsjwvld2KSrzc3A0h75O6fuXCodDanJJ0BhETCxezsoREmv
FrygOWgEjAu/eHYCvhAlDtmjGfx3jqqNn0D3SeMEhJDFCbTQNPx0/WjYLXq3OPvpgN/ZLy7WmkB7
aqQEuYmBbrmTlSm2pe4lMvzxsmgl/dIOVotTFtmbDeXQENeKaOZt4YU2Dfa0PTl6f/jrC44CVimk
XPZrmXJtY+h7GNjT8+2i+5vBHxrdrbU3qxvlp8WzxLGqPGujEXe+10qdEMDRN489HV0yRfVfR02q
KGhTjY1cQbJc54GI1ZbiMetLUYaPCrlBR6nYlHV9khE+/LG4EJPR3WoBRsKd4i/LdZCnQyj20xgc
ZQE0stpwYxmCwRkvwL3qxYvT1yx0g/EQ0nYLn/BRfRCjUR9olSGbcoM7PvPyuU7fc9+9y3IHcYbB
Sq/i4t40a/QgPn1cv7n1qkAjEIHaWdYMyCh/aAVVJDn/I9pVCPbq1/mPZMiaJ7NH8ta65GDKOl2l
RfwnhsmbO+hvGBd2ieK0r9095Xa9DoFNQJchgB7Mp1bWf3FTMTwQ7KFtKBepxzKIC+plDFBDhwJi
fpG3a1yE+t6rZgm/RD55lo3mVWjNNpi5MUiv8FPHzdmRyy3C5ZdoFGFr0cWbr7h80X37mHUE0VNS
1x75c0Bu1bG/sabMuHQkxG/o8B/kAFgWVXdayuy+hosws2wcfbMrUooEhY5eoIKYahE4PRNGq4PD
7b6Lx949041piYJ0TOSPlvIsHNKGCWqqX5Q4soCfNWLn6iS1ttgAN6FtTPulYT+ftpWlYQTsyAGE
zOBn6ZaFjXn2RivcASfT9pEs941ltAm1erxIaoJVWg+hQtRMDXUNMNCYqOvMaLJd2hHAWDBAXpMw
GjZRFYYXdMP6TUtZHDulFn7r/f6ikMWiKIPxNc+sT3mgFP5nrvbGk5YhrJD4FltDCl/Fw0kgoeMS
prFyhowCJ6S39dcoH9NLrioo9XsKoynKntepIPvAQQCgFRjR8UutXH4iD/78kUhXVtq84GrqXiro
l9uwAWEdgMF9LzRANvwpuKnj9ORXOm3l3HC3EsCS94jkSw+TFQgFWaCgOgDSrt7V5q1V3Os490XC
2ZDPvFhuhDnEG3mvIBTOtlXsXny2bHGIpjNwmvFiwNFA4xpi6GurR9Dq4V50MzNUaA8lqSLVt9jN
3QeJ4yljYd3SYscezFypmU3qwzxS/B9h57XcNrZt0S9CFXJ4ZU4SlWnrBeXQRs4ZX3/H3vCxu9W3
3C88ACiflkhgh7XmHBPjfwg6umdswyo4Ivq0nhYeUTfBZENibD13KRWu2oeHLYuBY4b8zyaokwBL
D9MUHenNb/SLTAsR86mV0uEtevCh4m6XwywS/ObaJUa5devxtdbx8eSxd5Uv+AxdPHp6/LdrsdOk
dwviECT2G4/ijIDfiraqbCCJF8J6AnYkv96RtnAWD/o5KLI70ene5/h6fh5FpA/EgX0yhUhnsovg
riDvTNRhm0pkGog9oImD7rQ0LFqvWk7xT5AFQKTjThuz7lr1bzKFxzeT6UEeGRjdV/QwsfcXzWvY
9+bTzN7oqTY3VFdCSoMWWWntOIIPHIKIcwJTfKXv7+XPJmk67GpbF1jeivg4JnzbRUSl4fRp7Lk/
/74egh/4fb1q4fzxdK4NTJTPdoyjzFeqZCd/f6iK+c6bkmQnOy6+qo3bdngkU5zvGTDze/yX/E/p
mZGz3LTGfZHl4mpaatj9esW4pIC/t0g8sJRCZvhzSQDx3z+qehSADYf0GFb+3Eaq47hCN/i3NeMA
iEZj76OdCiKAr0lpdzvyGzy0xg7OIEU1krvCUGhGEsKagjxeXIthiYIlrjv1YUqGfagQSVsOWffQ
GUW9BmAUgsn4lqkM92oLZRQD2/RAh6Q45bX3rtXt9GCIFwCx2mEZclGi0VBpLzF//y3o23lXeiUl
8awjGr43sXeKEK/aRado198hifB4l+UpokTz2LgVnnUWPYew1oa9qC2PNnoRv4SCWUzGs2ll9dNY
KM49kvQO6BAJFcmURJsyD4ZjL0bwsqq6/aiCpUmz9Ga2Zb6rZv8HbRyc9jQat+qIalCj674G5sbe
e1LoR4pN9jRN5d2cdlfAMsdyttVXV2JBEwzdctIV1yc2HdBzvtVhKZjC7Xc4QveNgRXQdfgom5oR
gK2rvo/njlyqoey8jaHRXIvYQbJAjb66NQ3RUFU+wxXISDVQh6MLLoY0u2g+t3XnrzvPde+icp5/
5sphCy8BsguJIHYz7O5hm9Gw/tZKwVWl99+LhtH9z3eU9RF/5ToGexCNuoauW7rufWjH2ZaX6UZK
RHicNDD+zQwDNFEJpn5KC3zbK5BId52qJ1/KkpWb7dIJcx0n2zZ9NYL2ybVD4cdrLwKkOpbupnNH
5IcBIDdyHBmeYy+72j5YWbHLdsfkPU+z8CC32ybZtUe7tDFC6jWRABNOnZbQh09wPwEKdn2xc3SL
9g7X8WySYyOwSm3t/yVj73wnJxk0CX9IqNmvM8VPnLVNEvSpHmb3PPeo+uQYLF/6qt0hzOz/S8Zj
CpnOP2t1jqk6KsESLpUi2pr/fC7rWCOYMgXePTYteeKrrLHsb7+XU+UIV7QnIZTU9Dh1j0qYvCyV
ucJUN0MxOM9WNINYnCHOaq2W7/K6164GgW3cB5DImJnc7Zi05OPOwVs2aBU0COtrEWkIsuX8J695
kfuVouGPpa5blZVSb/MpQ04WF8OFTMRUoM3lizTfjJhem0JznoBPfjJHRzCZqXqzMaXrKYpBSmi9
GIoyHeSqMG0VENiha2y7nEw/LSydfatnLn3Ovtt2ifooAbLkY98ruZJ9CrUsJPYxodfQJGCEjCh8
zhJz3mpWCqbH1Monz9nlckJiDej1hLEMhv/mKWV6mLPGPOmdsZE4dmmEnMouP2iw9E2M/gevpeV2
pKjw1aYHwL6G/YGtkhHPKmULghfKcWhiS5cvhhPHO791e5+NbURlAZkncXWiPAZP4OdLCIqIjzai
uiBuy7lSvlC4sNehPlCXsh3lko50o8R2I5LuIt2n0AYJTxXPutU/VSAwH/L+a+C42qME48B2ZLHQ
uqe+ULL7pGq8XcimahVZnnrOQQ/XDohG1PjNSW2gE5bitFag5FLMxS9MbDwDJsmBIcHPF2uOXwfp
tFhWHI0WvPVFX+91jRWhzN6QL6nYQ4LGP1OZftZta8b/p9PrEPvLUfw8Wwzs+EgP0A+Gf3szHLsz
GR3xRf6oxRj1H2hm56Oy3XU1ylIa63yNiexfvL3AiEMTP/t4LLXhzus1qOGONp5quPHrqixAi5N/
vgvoi+0c8W7KdMfuquvphvAuXk3WknVt30V6SKSTZaZHa9Lf5R7cNsIDyiDvcz9a9abv6CePM9ZC
uaWWm2u3yu11iuR0K0/Tyv55UwSRUm6Jzr0ls0ZqEpEx4gTDVvNVHBj0S7sSm0bGCufEkJpdq3B2
1j7f3BcLz3uoEQUIm471u9iTG/2Ed6jW0RF1MWn1w9GgFv5oFmi3q27KbpkXQ/JOpincQ3TIXmaS
HHZ9UKXbUJwmXoT1OVO/NUaXvSCCm1a0zBXoKA278Mp/lUtR+aKiO7+XRxZYqT9PD8ZHoRcxAxS+
DVeDjUrcwkd5Inx8fAij2h49hTRR26GdPOBZ1mig0ZhotLy9R06xl52BEZXVY5kme0oh8+t8MNo5
3JNiFr8EIfFSZUFUmj8166FJZz7Mgm5zkZrHThdOG4o0D+xUgo0fVM0nlk6vWW4i94tfO3++RoV/
lKOcXMbKI3uYt5OnQ9dOdFQVGvxDP8HvWv3HDfuvGZKKv2cYiANd2qm4IT8oNLmRXa1Q6+aE9uac
hFmFdjDUX+WRq5jNPUuAeOMi0H9pK0unPALzz9BC+yVtw2kPwH/a8N3bL0C58vM0YPZUi87GBx/q
17TN7uQ/JZOtXReJ1gpOdYE4vyANcK+23WnIe+MT98yD3E3LHbZcjNdVne4HD5NqObS7tHfRRQba
eJ4tFhcSU40NADHJHFnXeKi1h1oZSCEIS+1zihkD5Gqo7xbnnu9W/W3QBD6K70hx8DkbVdQ8G0U+
/ceCwxBdq7/PlLS0TJWKpwqX3TRZcfxzphxCK2RVNRWnMjQe4hA0gEvKB6khnb4KKiO+FjP6O4es
UaQHVnNoRHVAvkjSxpAGtAYDrPO1090rFrwv+TII1aRddkCDO5w59WBaKxb9yi7u+on2p/lEtXK+
r5tou1RbQierjx1bd/MA/3l+wHvF0nhWlE0dxcbr71O5vmhmMM1/frbQbXz8KEgaV20bcyPgbMty
P3wUcW6Yk1lYKaN0V72qFvFFqpYEb/KoMCtluSaPAk8lRyL8IrfhwAYpgtSuuezKB3GaYTMhBN29
LA0iFGUxxEz8kmx+9b0k1ERiGgPomZwyI3qWcEZZWDAFptErBh9rHOnZRj+Dg0TFQZNrVqmYEBwC
P2fc/oa8dqtCczu4vp17CtmD72a60q/15H4LHILkMEvmYYRhLprIrbOckEEinJ60siFVnusAcvNt
3EcdwEjPfRVuwiTy9lMzjs89gXqPQxM+VWImnCBtHrtIeyTEitgZ0SCOzNpYGSyF72SdYGkMLdVv
I3ox5/IQzINyjsUfOw4DfblYqQ6U1O9rR0P1NCjdW16DXkvMW63q9oV+nrmiyLX7aSOxMC9vBteq
93aieaeqiu+R8FJ+kjbuFHikVjXJJtO1tVFj36A24I87LfEvso4sK8p93kM2o4m18pqyWvmVZ9wK
lTjXKe/6nZzzzcAYVqmubvIqrA+SuSw3KL073azZzNdLMTdVnXfH6YqHwh2hgIiIo2YYI6SPEZwQ
zHZK1D4YCs4OQBNkZBtN+FWto31hRMattIpq39f2+xB55X0N7Ynuz3MXq93dIrMfI6zJ6tRrVJL6
9mE2MPLrvkMxPS/dq2mb2nqxyv/53jf+n1vfQT6salCMEAF8bKm6oIQUFQr6uc3c8dtc9uvGtyGU
ahyZ4cD3bQ852aHGGyvu5DUPUwPpxNAc6joiCl72OgaSfy8l62egbBSEUf1vyqb9ebRcE+/m8to/
fy6IgLz0CjlQWY4cTD7iMTucS9L01z//qea/uscOox1NZY/nhMXPRzVcqPagyw23P4O4do6ZM1EW
7NC3ZY3qYegnIy3KEkTJJhsngW5PXOOF5KfhohajAoyR3YLuxZD+hHhTFH+SyplP3dA9U/L+eSkK
igeeex5G/PN3kwnZCRiqQP8rwwYTGewWxXggCDPaNuCoL6Bdh0s1JOV2qmsVe4Dz4EJmH0CrfqI2
gtsmyX9MbkuUbx69/PkDscyPw55DL8y0yDvxLGQgH4c9zbIzn4FvPJdgFlZ4dOgRid6A74xH0vyU
W+257804vMsSLelKh6RNnyYtbh5jq9ZOTun9kN0xI7ei49gTmSx2Nb9RKfIoy2OAx1obbSfbsaut
1RvBwZiQKNVDg7NCZEIrohrlEl+1b2fPWclrU1fN5zpXcR9Wpf7Kfdkbr/LwEOQ1JU6vwDeP6nkJ
Cw666Rg1kXGWgyslDJIkgmg+0Z0h3pC+kDqzAoeMecuccdhi6vvx54/T/X8+TnacOvYOx0aU+1Ho
heWYbi/U6NPiEzFb1ccUomXbPIGCr4iRBzrTpwg64wN9VlzvSW3Ye9tE7TQpA93p2S1ZtablM+ov
5RomBezCqXyG8lM+k0LJgG7fFNsrLyWJJkVdmy6xIYgtQjCUG9ke8PP5BN2e/EWl606No7cYuRir
+Xl/HtVbkoOb7vTxJPsidW9Zm+hzqSjIyUpv/BSFzRM5gP4jbKXvfVUkO6YDaz/kmCHbDrSkPKrF
kWSOWLiGVkhfqYYKkwgLY75f09EOuQ/XJp3zeutr3psHIPbSCXi12ToBxaToXPV+cDeMJGE7hgbC
KXaLm5O39larVNyM4hRACTgOrUH/mVL1d3yXVCTEaWpN7mgQpMGzOJMKOL6S4L4JPAAcBphZKfjO
O809L4Prn79ozfhYZPAcG52f5moGS03nXzyOccJJoOhdeOaHiiMD4fyEJJPSbkJkvUHUhJutZHmy
9gZ8rHN+MyN/G+T9dGuG9ltZTBf6BXjSBXcC71229VJKDYrLfD8NGkpRMWdWuhpuMlFWXuQepuYd
lRmFtlRi25Z2ZXzOXuiDFWfh5y1V//lDWcGvU6SY0ubRtgSoeaCPdjpx0OvfUMkgsc5L56XPRPRG
ys4AbwEtR7A/xGDUl5qI7aUN3rl6sGrnhnl0TnZuWH7B/5aeamrleJlM/4xx5zilZJNWGAh+NnzV
fMBTDuOfNhiJZP4w7PPR+tpCL95GbuuLHErUU5Fhj2CoUnIlGRE603jobHO8jJH/PVXLEGEK0Ytl
N02PLQZ03SdCp9Ds0zIF6e7cnGQ9gGW+cp4NItYswxw2ag+FHJGwss3TU4qL+Cks2DkQ7HNftEVP
boQXnlkk060pDf9WlEx2IsuxhlywCvS5XoNvh/3osMvC840hVDLYxYufR4BQLCK3kC/nlVHulcLY
a22wbYgbfEyi6R5Ir/I2Zx65NKFOJoAeBTdNUeN9wIZ+iw05fIq98ksxjzskt9M7Epp600JInDJf
fWuJjY8G0iiWu1jxfG4icWfktWuB0ELlE+QlObC+eZuFJGyOyZb6883+L5uARcKArjs6hQIkEkSU
/XObUIejoWIBLfbLbVS4UDJoabEKU2flVHSEqReZ29wFJQmIQTIAyHGj/x0VSEKL19/v/z6SPxmM
1pMkdvVjuUmU0P1M2bEmvSUlmg7v8KVziWSQIoLU1z5pStNtLIU7sgmisybkf6WplGuKNOO9hvkc
XZQzrvUwWqm9pT71qhnsDD0IL1oJ9GCMO3frRcpwSDIj20hbmbxlNDDQ+yW92TJYRkoOKpaQtaKl
yVvb4/knWebLmOvpFjOZe5dqpntUgQse3Bw1Ve4lyEaJ672b3IplMRqwJME+2M1VejCrXN0uRaJQ
aFHl20WWHUEjBlcFowyxVFhglTIsVrNVao9p4OfnAfnHtrGi6KuJw6DGQKfAHHzFBHnM6YF++vO3
LKWef98MWggb0dZRWiDMkQHvg8QxyxAAK5467wsXf0JSZ9EiFA6i7qkxnfq0LMnn0blr1dbdVW1c
ITnS5yfbo2NpowvykP0dLX2mQCzb+s5AakUbtWzEA4dHyQ2eKsobzwVSbKfpXybxgr/51SmL+F6e
ZcFJ9PsfCWlxrqHh/NDD2nnKJ/slt+Fl5EEPh9CF9oXM6pS7znz8cCQ58NDImPvdOlzL3lFTaepK
s3Ow2El2L6vPlL2iHY96tZVNQrtC8w6ky16RVuLY+dW3+ub050/YsD/ut4EleLASLJObA2jox5V2
XallGTaxs/dCJivQSWEOwNh9kyxVMn2tTdUn7prmECEyoCbUdlx1VDPTNXkGGpmQI+ExhtI8tWkW
XwPs3+Mrumzl0DiKSxFD2SLpYQ42XW6RAdmQN5RrieAxQ19nXkmdDXQsa1pZtAzr5qpHqnUgdDJY
oWNJSEHGBlA5yKc3QVkddLXsznJXGjQ1desIixT8G5wkHhoYSSwZGTZQk5TatkP7u+2nsdhI8Vr8
S9X2W9+GDZUVtlnCnbUHf+MFuEN0zBANdl7oo387pDe94VElqKPuy8cgQF8XWCqjpagZO5O5liXG
pkvuUZcVn8bSCbbIbbwL7m963gWRjUOQOI9NRzCrHCXM3P9LCTXrKe7Hht5XMW0TEGOUZARdaGri
4tCP/rwLk8zcSma6PAVIBSFNg/rMqAeDRZiYu3RCdY5+cSsZEL7FXmVR/5L4hrw2Teerb6dPcsmc
Nui7Sy9/ChwYdWTEY/3JvPpMuxQmZUF91I8Y+GodxSfi+DutykjIJkmTmmrkPVA+J+VGzEbpaAE7
itv9hzczEcr0+18NQXC0o9l+TMf6rcwJujCLMD7jlqghtsf6oUh65/z3IyvfzFKYvPwNKYolnllA
6lKrz0COoAmHsbFdiv2aVDvHvW1hacaxp1dFeDTbJngGD/Xm0cWot61aPUtuUTnEXwDhFk8RncLL
POrqus49FPzyiyw6QOpjOI3gH9JmX0TueFfYTbNHkvXzqFDTY2jlxx4e1t4iff1u0AHkG+JoFNca
Y7hM1CPo9bdUityeROWxGs/NiAAOba/IwEJvEBrlU1GhuQ6GYrW0TRs18M4KPgnCVoRJARzhcGBP
cDUD62XqZ/WJCZgw5nHIz+BRk3ssHPXGz+izZFgN95cw8dgXuZW+NYDxStHMopxx7HeKX+3K9tji
IVi9b4r5TUaKxIY+7zzXumal3j2iJT1IHUrxj7PYrrrHOnEOVgynAN7Vq+m4zTnyXXUt56UGvdBa
eXcVLz9keY9nKxZ0YHk+VTpksizDQuXvgMyaP1Rf2YUinyV14+IsGyFMWxAKqmE+4htut8uXVpuB
ivqbL15i9Osxquh8NeAWxLWCEWfPfaitsnZ+7S0zfpZdkDD80elkv8rhpLZwovryFlBDuiYEqm1j
NZnffbQdFZWaNyNBtyWvt7rbM2gow64QsQ6qZ2+yOtDv5VnQuaDcvBxkPY/GPsJhcpcPhE5Yc6df
raK37gDSS3FJPPnezgZbINDjrkZspwm4pBvXHaCxtRRG6DNCZeGKWXgN3EHjaWqjbjMpaXCSWASB
iY3KoT8sHR09K9dzqQTP6phAt8lc+lUiWmH0nJdFK4+Ah9h6BJT7XG0qETdNha7Ir0VLUB2tbnUn
44nly6gpyc6jg9zY9nRpetpv8m5YZBrEkNwT2HyV6UISKlBh4dn2tW4CsepK4JxDs5Ifi0QHdAoS
jhGsdT94AU2Iql7LhhKFJJMAzzrYyY6TbBrxaV0iKrGrge0vuDLrHUWu871NFSaDwf/c+Z9xCmFK
CPnAj3KutFKyVwytwCYPn3OlRgaW1Lmnlw7i4xW4pLKKhfwvc59/S9RVaqUbYMXWpolL7ap2CDf+
1+OSvwjZPP+hvzD/1Q6xsK4K14qoXduq+4GI2FWAcCJ76o8WRZ17Pc7wUtTu3siM8MHsdII2TW0S
DZAk0thZROVWGeNP0kynWB31KcVEbMlnuF6WZihecYORisItHowC7ilCSZaRyhppUHZa9U2z4nLR
Mga6Ul5iS13LUmSNxOU0Td6L1Xse0ifxmVqdVmyH8qVJ4vlJqjpHJxvWKhabQyxEnjl7V7IJs92Y
GmizM7u4lWiB1jAmi1MkTrUhfXIaPNT2WNnPf16OAKz5UPyxPFbzqibW9fDgVVkc+puApcztPvOy
JDwEdkX7AY/fFaXGqyxr/zrDk2m8qvQvT6w2trhu2+3g0CqqPHN6mYoHKmZghxHs3smfrDKintuG
AWqZTpRe/+6QEHKXW8U1NFHo4HBDEw7NRGkcE3tClb2kY3aQKxci5A0+Z/HBG4SgsSqJIJ0FtvIk
jwga/HlEXw8HZaqSmWbt6Vk+2kn0DSty8xiIFzUvN7mCaIV8kPJAwR/cVZm/o6Vu72V/rLLLd9kx
k4Z6cWY1I+3vDkqz4kzztmZ2eEPw9GKKB2YcvHNqWvA+8xRmjsxHZWBXL6zNHruwLw/D0GcbLbPj
TWf4ir6sf1s6TKu60sKD1LXmM41hIx6UiLpUr2/l79u7A4rg+NUVOE0/yY1ljLcURK9g2/SzToDv
ygL65++KsFPQIPDSYIR5U0nby+Av1yqLBBNmCyJe0FYu7p3lJVFw6edYOhb1ZzpKiLq9NYWALIaP
vYKV/i0hoGsvU3aoW7RHQz47NCIR5ONmTaYqfE1709yX+Sxq90T0LY6n3LD8xUxkmkF8ctIW1wha
xAPsMmEIi0hd7E2STtOpfqERtcenEj83vcnfz07tXk6WUnXajZQNSGFaUeEi+SIaTnlTUumQR/6Y
7Ki2nNEMzjuDzf8+HIbqsx4QDRrn86thqPmlpOMPO5zrdaJsLZKEdm1K/0SC+aXPxyi89uet1cpf
gYCh4TlM1SMJ6N27mycaff2of8g6tod2QcYdUdsPAB+KI9YHf4fcMrtXBhAmgTPsl0f8z0+kzgj2
4ZHEaKtiEdVps5HVpJofwIgzC3nTCBN/rzPrHj0CQ1Y4o8OdRzDaWb7A0iYr6ve5SYUjctovY5J+
letWoj3T+0x0JULbudL1R7DlmsnBCuyvuU7ALeAh9MQGoQ1w7oEAuyK3w62081yQ6deiZYGB5vbP
Has4GflZGS4DA99aoUTYdYgLv1oWScxyYW1E/oNca2eRgvYI4W+gVv62yPbRlKE7cyyTvn6C3tUL
1Fclt99MoywOcgLMowljmziVU2Fgs7l3G/+aKJl+NBB+bE3K0q+EAKZEUFk4y7/iBE02qtbojzV8
Cc3Q6y8WJou1GXvpo2WT5Un+JBEFEzsdsa6QU6apwzgaLAN3sLjGwqdbD4ppHmrg3OU4aE+ydvLr
TP424sxWRXa2WFn+eu/nL876KYkZ+UaLVqmi+ddiwqpAVxDZnNu0T+MwDbCnTR+JJOXLmRKEKK+D
wFpmm1ZGu8oCjlnq9id9bk9kCNjfMaa+2UbenzrdsTbSiSo7wVWXbVKr7r/wLz9BpoMPHqektigt
E0nep5dAGX8Ulu8+2mAZWFUn69KzKJeJl0xluTRrPTEEDVvMtQqQCOiOvoq00LmzrNg6FnabrqTZ
0kFM+j8cldeZGztFwUWngrQIAcDMdLZYS327A1gWoMJYSTe+E2gBPtJuGzkWHgBhanGM+N41XCLc
9GYgyDarXli+IK5VjJtF7vc5NJBRwTj8tJQfFZDwVQY/2jXvFxrBaJufq3DUHibFz7edMSpHXPDR
m5OGqK6AUS//MCDtdS/Bfi5t4+OoBwdPDINB+XWZTpiCUJN7bb8fe2d61Zz8pWzxC4wobDYgLr1y
RU2/P9d6Thk2KIOJJ0Gk77r7YqU2o0lDfjWOkSX+N3fzH42depRmC8L7pI3Tmzx/z95SWcqkun1b
/sPWQD1exca5DrKS+UoAb+28jE+QyYBIFN2mqbUBn5Mz7Jww/6HkOWzRKXO1n601XbgqpykdH5JS
eZPJxIBhaA1GPf2UAIEDYT4pOEcfVw9P4sYSt8Tkd/GjElebuOD7UdM+2Segv7SVOZ9YnAT3sZuw
CWgr/02pggr6lJlQaA328hckPKZf1+aIWkaAO2bqtEfVXoW6Wq8MAVNEuPfzhentJUetzJK2qI+9
q05ndU7oQnth9ALujE990rrHn+6A/nOBGPwRLguplIkZ7YYSrc7sFzZSLDxf4E6zG7hL6jC25Z39
RscYCSVOCdsA0zRR4ZZMZaPlEa77KUMsLoBAv6lAEhJU6mh8svXQ4U8ogoSgp1/CBdfqz32Z95QH
Saj2qhBLX+tq9zkk1gRTeoHUwQv+ki2FFDXeRoOegQ+C3EHF8O2t5efV5ncBWE1ngkqr6szUiVPS
j9q9bSIw53pzkcnuVVDqG3aS2V6eOqXlHPLCmdatVYJU6Mx8L5cs1fvyEbkja4FKzS5JOkQXu7AU
XHuF8VI5OTvXuXAPi/2n6AK6/De57SWo/BkeYLAtATPcTOjlohWjTRDb5PhfsxyTj4PWWKhBo9He
ytNyRHC2WBUhzxjNbixJcYjbrmTo6ozXAogQyApl5SdD+FLXcbO1IeISg40qAzWXsUID1J1Tt3DX
bTYaWzevQ/DWLugIvksVbkfXluflD5sm4yqb6mLHEpLbspyFSbtBXgPGqKv2QLnM0+LQNEya6nKN
JV+kMbPNNPXUL8tDhClyaRY/++k4fTeRaq9so0VMhu4ROy2LVKToYX0pYmvXRaq/d5wKg5EUOCYJ
HLSG/s3OwAAh14ChM6L4D+y/0oTb3uKWPBKErN1jYzJ5zrvhrW/9HxXoirspyOxm19O4kp8zwa87
ip7OSzAFybkMp/XY0Dwmkrg90GRQP6VwOWUF267bvxavVEKMJtBbMAMy65OZ9Lm2kCAFoXm1Y68/
Ox0N4TRhbdinKiDjwDhKPadSqje1qGq8gtfQabGXiuKQr+RvWl29khPSrHPRvk7y5tZ7VfLIwE1j
gwlz7YWcb/suA6k1Ewih2kKQ4GjOKxCzFfRJ9SVuagtpQn9Tq+bzQE/3UojkYvoY35JEANV1cy/5
Vk7poIFRSJEY+BUps+UPrRragk373lPxpRnGC2B4Y90VFv9nDNCrNNOKNSRU61mvovIZVp4cqtS6
RmtZdN1WGucX1kCdWHcNfKmjvFFpjXIrKUFzGbPHFi/eHew8+LjiPqzsKLuDCQ4lrq4DDG2GtQ5o
ni4KcqLt1kpqa7ch4T4wdJti2y8rofQTem3y1ezy5tTqpACXXjseZI1VvrjlqhyTcJ/WNsURwZ61
cqck1DpH6cVSQhLu9MidN8tt1w+wbTuyBSdBfDMVvT8W7GERoomVDrrGw6wk2AANVjoePIEXfLvR
fRtptAuQGhY9DzmBBYR2Mx3Q0y1v4HFLgl4iYOVOUN5U37WJbbTKXWw4F/ofADstT4Owmpo3eRQM
APG9kgHWR6GySUv2NYDJwC+FoMjAPf1FTQVXRJe9aWZDGECW2Jck60joSCtvJz9vyIcYr/Hk7uSc
StV6E2gdyVH4cx7VusLO++tIrQ3tsMx1MwLJFc7tl1h8xL9dNaD0PqlxWqNen4COhPk3V5vVVWd3
X8oURmYxgfUm/jQ6OTzC93HWzxui5Md7krUjYgzDjRb6w4Psm5gdkcA2ebEbwujYTQaCVeJNw4ME
0o1TDVV3oiI6aNoDwWQwV/Oq3MrHz8+MPVHy88ZRjH4PXN28p1jPIzjrxm1s7GrPJivcDSIaXOwR
TmGQFezqKYBOTWc8BuF3L6irF7v7LDeR8iSq361Z/V5gyQIWDBN48Dr7Ymu0k9JKv1tWe7P2A1dM
uYqTigWqaJ1V7GOWkZduEjEqVKG2cnnltUp1h4bgW6U147dqvkomH9xRYGQjYbtLD07TmvLsDRT9
KjN6lFb0jAKzSJwesQXyzHb96ByWkWowV7+zEeQCwh6OLVrxNwMYN0keqN5dY22OaXVR7Np+sszq
Jj+xqTOYo0K3vPRG7DxlbbFc9+i88DuPn8gInnby86sA8Q66nb8WRWhdqzr/ipWDmcMpmocu6N/V
JrbfXFULtn6jane12iWnaDiOo4P73necp7qgBhdk6fhN8KNIhOteSEcH+2FFwxUwVbG2ssl9t8ky
AWCzBRBSvIBNUx+MInmTKi6AqCywbPPVZxWHIYnVTy1WoZEHgrUVpzmAB35vJTrIZjRqF0dpybWe
YE3qY0oWPPXfPLDFirYzl7CQyINH47dTzRqNvhWBk7dQjbQ9SlVnP6bIorqyPo09gDx1ZDcugTXs
m7DNFWO9sSqTiaKGWAStCrbnmIBCgr+3YtnVbMbGocUStIwzrd6Kdzg3J+UuyLqbh8ZAMDQBKAnY
orz9Ax0o2QQy/TSKdjp+kfFsiB+R74L36B4YRbdKVr9S4Goe2hjLXkkCPI2bmw2I6H4qkmyVhmF2
xaX7VwfCmManPe8kK9xxg89+mHsP4C/txyTLn6XOjzno40+Zk4qne6YTO5o2sQyJ5VznX0fQjX9e
+30UhCGzc979/LnCT8o7LPeb3MDA5ZS0ZXp8L5gH2feUUENvltbfOgRZK1Xgs11YByfiGNJN0Db5
p8X8nivlI/r6i0mM1E11uRnHnr3jOH3jancnRYA1odcBFsqDKYt7KX/Mmi0qUV5iPI9S1jgNzcW9
PJWjOsg5um3la1x57tlNyvp5nLIX+URUfkuSjG9j0Sxh8CIKiCiP0oIJrC5fJ8Se8MhX8J0zgMgB
ERIUwLP0cexB5ssjeS0U12ZxTR7FLgHwoa+tiINiY0Tfl2YQ5EJ52urVCbmGgVMWpbC0I0onIt3q
aOenIT6mZATxYYYnfxwt9A6ZiwyPYDoKtgXpJiCju5TRaRmjJw95gxP2z1lm989oDN9rlap0GHb9
s2p29r4abXst35yMDCKnMhnrit7aini5+LtNlCyudbrukwMxTNfv26bvzn3XE4dceOTLlZq278y5
2Ri12jxkKbA2P59MbuQJdFCeIJz3x/SK7C3YWq7evFDlxaSawjhR9ejRcAYd135sbAhWjb4q6Scz
9aLPtGQHIZVBgjTtglnnT0ywzaPm8s52qr6pZr8dlHD6W0qXHvbaZuy0+oB9EfMdtBu26/U6jhLj
UbH0H9L6NNW9sWM4pyZvVsZlhtAQRqb9pSqAfIsNeY0Ed9VVqrlX0UXuwriJt2nVDhs52suXziqv
Q+pTSoKtuexby3Jwf27gwFLDQXaid5fJ7pSKOWKZKLLx/xg7ry23sSzb/kqPfD/V8OaOznqg9wyn
cC8YISkEHHjvvv5OgKrKVNboqn6hCJKKYJDAMXuvNVeyItptNa8rgpZIk8wey1Wj4kxfhtNxGFCC
zxzmqBm7pcmB3286L0PScclEabGj1VscZgyT7/v9Ygyz8jXo0Ar4pmN/iZDAxUXjY4jrE9CgQ/DS
IbA1pFm8mWyMdmMoHcj2ik+2azyFoptWuy9FdTfXq+cqdTl6Dwq1ciikH7OQl1JGAdve93ezF2d+
LDZKEvF0LQU2EubLyKjqaXixNj8zHlJChPk10SqMY/MI/LR9nJqEHRab59jvaQjKh7kRY6oZ8JAQ
w7YZgRXraZEeTIRyZi/sVxei5aZLDXunDE7wJU2Me6/m2xlTqEFb1ESXLBQsoqalDaP2xtOyCtGb
I66szJmeBCcwvRqNnnJSAKhyomI9C3hHQ7jLWoTxWRuc6po7pVjopYnfyTdZi42iXChKEl25MuUD
U9cXu8uLN6oeKuY7guAF+IsbdZni/lYN3PIpt2qxgpmL6LVLnub1wpxKPh3VpgYxusKcag49X1pZ
+x+eRFLpdNqPRsJxaCwrwNVoEMQ4eN/xa77Vsda88RGikuqs7K5TOAEnQ3IcECgMvbIE4qQhsFaN
9mubQqqhv88ebPJrCsl2c7CLACxIaH8RJONQI5L7ht7ARm3Z7SVlK+7LQfe3YwxmXjjwTAXS602s
B9naQWK5ZeNzanM5vCMjMVZxVGkHiSHrwHkWL0KVKTubRCk+JOVFoLfNS9t+rTzqBnQ4lBPZy/EJ
TCpVlklXVhjmWUUJ9Fzqg7ERUsCaDiz2XwVlsrjv9FOV9Dvi11fEI+2h+Wmfv94JAvvkddhQ4f+z
m1STego4EAts7PKAx/rd4lccE+rJD17t1Zc8Tfc6zoqtprMaxHRWHXKNvw88VPUKi2bH0iL+lris
pAPBoBb4AaDFGl9r0DRnuufNdpzuBdNj8735MR/t20ohOWEFs1uFmT2NVIN9mOUJpnkuhMefmNd3
DYTQhyjO7oJKBcGREVM5TzeqrlzAotLD1p3xLjFfrBAuia/55qNTEPxnjln3DoPz6rgxDtCioIvb
I7hk4/moN5W3cmJX7N24THABEWlXTgt9qCjOhcopJQRz0zcM7ASexUeCzNvlEOb6i0aLgiGBVmHY
6g+unsjTXHLgG3fXUJqdp87CO+BpktB1HdNd7FQjhczuTzujKhPZxjLQiOtlvCF8pfpm1MZiBoCa
jfFWE//7HOT2Z2Oqw9JJQcFYU/lQTZGuoMfZOnF8e7Vs0689lhFc6XW05rppzoZTPRgzVgme/ypK
kPnIjMiL+TKqnWHclxYaST1vn0w2Wo90gsMFaaDJA5tf65A4aFEqYrTfNfNF1790vha9oQiNdvaA
0WbeMvNw7obxWwGHdpexA1lKslj31vcZAx3HWnzS0XYLAjdxsGTtVU9cZKWliN+wRF66PGrOFeqR
VacoP1qpdqj9FMQHPvVpBptm11sRRdnp3jjf82W5vdUupsYJHdcaXQ+9mR9pX0siqXxwLa0l9nPh
1BurfMlUlx7sKEh3ZpxTuPQzd0PGx3jbegLuytEzNfLWgVSHwtnfpvhAdfQdmwV0bFTX8CEUDeuN
RaWFbLEZ1h5dUizmjzJzKy7EKP+ccwIrDL27vsTqqE2ACS98r5wprtgrzV1WOA+zXC7QaBsBWM2X
meyCPQkDzXG+l2lWvavNkQB5VNpKADXX8J6QNqHWMiKb6mlaRsEkPJoAXHoc1ge/8vtloQ0AXBSo
fVWHJitRYKGEVuLfdXUA2UNKGztpTjrDFNAq1K8olVqmTHQfbtVnV5eAhZ9PKDYnpFEcg6pRVyDG
/XOklPk6lzVpWFMFIUzp6cXBeNDoTp1Zsb36fbVDe5T9yCy8Kr/c6eNyF7rwyYwmcRf1xOM3SsQe
iWNFKxfpn4eT3Y/OWDq2VuovVY1U9npSVeEGI9fC0/NjGZpH33DSpTP643bec+DO6dDfktw7H86c
GJ98kMqMy+Och3jT2aGU7ymbg7uYvyk9NHCQTofsldWD2kE4mR8Lm5LQ2QDqORjV+lgQX4McmyXh
vTIo9tIP3+dNTW4iIFo4rUEkCst1NsBkhZHJRHYdTUlb8qUTKPcQGhj0yxFBx3zjYcy5VHnjHNn0
b8AT9yu9AnNtk2J6W6a0nDSH26WqR7VODka4/AuwyfSIdPUM6GV2SGfV6gxB+ZHaRymN7igt2Ga3
4gfLPbKz7JNY98JzH5VU9Z+iyW7ZZTV1vyEIniRQwu04VU/mZ2lgy2sciZONqePqB9V97UFILKox
3WXWKO/6CGyLkqERG1KSZ/xMXAjbG5ZJGr9qleI+wlcZ90OAQCNhH/luYryjZJlvM8CzW59d/aGg
Drv4oyJU0O9eWVEEV8izYfI4Ufei2/mxYqZ8vjGrCjWCJp9nx3kwdNLhoMVR/E5NxGCqCoY924Lr
fKbkamKudXICbtfwbG2y/ZCgXVMjutXptiyVx50XEAR8Q2flQr9ogpXaTM2UWr+RbdJs5uu3zcjv
DPF4LR3RDKu+rqmlkFi3YujJ32u4T4nmO6vbt2XPBDq3pdYBtTZhwk26lxEzdVbYl9uCKicH4ycW
iGiBNa4aYjyIhQjtYDfLu5xUS9d94wlsMUPwPD3eAh/UwEW85NJJMXrUDGiauD0H9rZcsiiUW5PB
gg822XiTaTC1IsQ/VcdWUBp3lt4ZP7yG8GVC6L4PcY0Bkrc8RbZqq9u7pla9HGk3XVlWmo/qoFFJ
jAkYAJGb0W4WT9JhWZFpVOMFSI43o7dQUcv8C6zHBrxtXpEvar6I0HcfBKxVEZrGVzgFf71TZMdM
wR8+WvZnapoLg7AHxA4syyA0kFXUp1+zLtNfyYLNaK8N9aOhEfimu0ZzTD0ilxNs/n5UYZAGALJN
+avPIpzC5aZ7/vSYnJ796+uSbs69/BKy8tp4dujd5dKr8DR0wRcrpU2iB5Xylin5W6AU+vfEVrFL
92Rue9XR9GIHQ4bhn8JEtBsMPv2udwlP8Qr2nLYs6x2rC3MX0Je66zw6oVbnGh/ECLPnDJtPVuHv
RUlwhZ+H/Za1snftyvQVdwXFR63r9+PQpKv5EOB/s4QUuKQ62T+A5HAwBfThN2nGkJag8guRv04H
CLzzc925yVPh0RatzNzawethS414fGdFbJWCYBJ6qNqHJiiCBJW/yIPoHreA+VZkUKuRLpQPdWTl
m5hdTe4/FWrzpXHq8WO0dLGQWRpcByb0i+025bIkVxu4/HBtm2wysMJV2bPvv9mEUhEPJh/hN+FZ
qPqS9KdNs8gQIbLSwwygl+GqHbAxi94AwYbEG9ekU9zfLLqtnzzOwXN0BdxzLtXjfESRtX5gGXiO
C0K8srSLCMmovrStE53w3oUPGZHgBBqZC8XQ6Ev4wQ+P5vhVj2S01KZlMcnaK82pxJtOoOma/k19
1L3sKSZ+80jxXrnxo1JV/aI0cflkNyiw23TwVpR0LkXX5mzemd5LmWpHZ2rTzoc6qBO7Mo2lPnXS
WsXDLjXdCyuYi0qaueshQupXE8yw+OOJiLokvdL4tR/b7iIqgvUqK3NWbO/0F4TJA8jTwocsus+9
Dt1TxzbAbhxxmpvn5D7EXDcPVCry42yqbxudYAmDVPj5MHbgkNr4jxejBRuY9cFdaHjj0cLdCm6e
MojejdnaStlPYU2Ug14CuCFpm8j0IAQz0OxxXlpHtVb0dZq0EzLLhDcz3cR2ad3u8fXD2UoTZS08
j5iFsdXVY9FW/7gLzpF4NOQcfeulhyTR2rPNjLYOpCeehqDi3cUeubdwqLWm/d7ZtvFsN/7DYAfj
W2JFQNzCOnnAsNTj+lZxBjpJi1ykaNezsQeTgXq0c42G+VS8aIhYXQwF/IT5hKGSDX8dNv185gTp
ILa5R/9NWNpNICgTJkiktxxOGgRpx92xT5uCKDxgO8FY45wNvX3V4WqIZKO/68CjJZ9drYu3yE32
c0V5vrGIp122GklKtyqzmfjXso1BTFdr1U+zhxx+/ENFMtkscCino9wVq/nbxB6abMpEcZauaO/n
fbreB+W26Dr6XBYrjrSqlHMqVTrVMLnQJ7CtTa0wfxUE4SxEJ/WdGrvm2qUSrIug/REOW3xgXOaN
mjxIKx7etJ5uFkmk6l5rR7F2SAma6tjGVL+K3InC3e9n+cZ8o4isWya5L7d1qe9+9jBHZC5oY/V9
iRFsByzBPUetoq2HJPIeTAseltnU5msgi/dB6/xPrDkLOgnDe0+NYK2WzZWBTL8VjU3dyla5ptdL
yJoDoFlTsBsDlgs2gR1nnt2nfCmnIaQqMAsA/nnIBsrbxY02LEsX0mTQpuTDab34kmEPcTDWij4I
n2Yv43TUuXX45MTp/ja3pbH91lKp3GeyBE7nwPApR9ZATmGpC+KmXJgn7GodKIQE3Y6fzdRoM6PQ
OrdE3yodUoCMGWAtuznMAUJYjIh6GeuD3MyvnW/4MvZdGeYXs6SomCJ1oBLp9HeVqe4Nio0I2ziK
zBTSVGWVqySYMqKj4lJOozgAtuESFN1dro42EIk03GSOpe+YT78ZJBxCTZqW22VDgav2G3vVR7d3
Pf9ufOT1tBEL2eCURGjpPisqP9bVO1dVkyVwYEgs06/xNURjyFeyFZoI+eijcEyY39z31giu81kw
q3vcmoicoj/FNqIhL66ucjJIyf4kNKr5YJbI8UGp00zL3bZWkmNrW9D0SlaGmq+nbzT4KGIyXSGS
2LU2al6diD0y/HDt+3bZrWYt6yyqlYHKzqmLytXNUjKz3lNG21zrcZhMh3QjtX2OylyN2MmHrMmo
XMMp8SP+mJg5+c4eI23ZVGjhXKfa2q4drjVH5BA4hPEoFUUigldfKQfb+9tn042wD2ehHC284MAG
elikmdHeibDryRv/xz1cDN2dH2v9esjBsXi5d5n1x5BQLqiTlGMYZ9jQ4gJTH1XEmz/RkmWxsAxM
7ezM2wslOWLYiiKw2BQo2abo6nGb2l6EPrVWV4XSJO9+3XIhU0sTBpVb4bT2w5iQUFs6CmCvsXps
pSBTiVXn0miHmtJ4cYoTn1Wdj7GkdsRr3OnfzIzFsJnczW8xn4wViHFHThXS3WTn7brU9Y+pptb7
YbonDGYUP0LYOR/OT8wvGdq63rOCCo7ddO+PZ6ey5u0H3F7XjM9q1pN2YaIQ9UBkLfowCPYZRb2l
Kfkqwq5lU8d+tdmZXkYPkJrDjnqkezOlGwQQK3L0H3wl6x5/FjZ7Ws6ufWf2Y3P50xTKQyJ/0Mqo
/pR+wTqm6l5Jhixo+LhIwiatsvAKY5PE2eM8IKfOaGIIGInKKjbzVS+7zN+rLp6bts26nR61E9kE
fV3cKo8u5SpSNmtqHx025n6KXTGaO5Nk9O+qa3Rgjuqftdd6yF6ibqiu2VRPa2mevJg1tgyTLwQc
gjH49hngpr2McEKtu8Rptroh85fO4FyX1GvP5nRIJYBtRTKu8S+NW6tR8P9PJbtWb+MvmtM8z1nk
weh8w644nFu9Os3fLM3cctPQD1veUJnzg0qartUK6BBMm/TOpR7NZZ/IMzDPI5zl5NNP+iNXePJZ
eYSz8aXdONBoXFelHRh7xhhyuMviuRVNemdQ/nkukvv5ffd5/wyZNUEo4j/MNAEHiNm1G717urja
iixL7RDm2F40lwmiHqhMBtJM1qYb2a9qjYhpqhPHXGos1JIj+Nz8UWCZw6VEj51cNG0hoKO8pGdy
YdNVZbftfv7NSkiJ2qEPhmW2f9YHVs9R+ECV9VPplIx1NjVjfMzhkrVZePaddAJwqnsVxw0BMOpT
Dxr8MDoZO6hpP58XgTyQUlWhmGZgkbF137WCTt88sqsa1qYy7rS9NdGp0aMW27Dlr3r0Gld7wWdq
nTF81Iva472S2m6vykCuXSMC6Iaa4TEz+x/zqnNaYia13X9BQ9NuBzo0C9PTEF9PM28gmvA4VgiM
abeQ+in7dAsWurwPgD3Nc9h8ZDF/NdqonW2vFYvRHohtNFkoRk70dTIH/HDic+OhLVu4wA8gwDoX
gzQ8FHlutTJdlo1OrciL3tFvJgM5+WY5m7zUqq94zurbC/qkkGzeaTz/6wugmdHQ7o39X14k1A1w
yvp//yn/eMH8Pio98c+1E0wI7vAE5i1f4EQXWCS0DklJMMm9lfHRaFB7To+HlhqvoU/q+zAHYNJE
6u31NkHI26qIsy1N4ZroWE1dD7bq3veYu+czUsqx+jnxEeADYNjs2TpO+8Q+s6j7l8XbqBA/4iCW
OEU2uTTuYKlHQ0qW3eABThRm569dmC0JSmIyfU1nAe7Sr8J0mhXZZck1ihGAlROgpNdKUqtsHQuI
QdFbb0+D6nu3xR14tGGb5snPwwS0HzkT9cdAcu6CIGeJRsXxl5rVt29k3LzIJug/wcQsSWJkN5zQ
1IkKFlNy6N/1RuhHkAP5cjCZJAs1gzvoSI/dMLrQ1Ezcl1Yxz+RnlN/Vxn5R4tD94tZqtUFmSJmE
i/EaSTqnkYnepo+lPBQ9BuyicdIH0zW7TdrbU37CtCHyJqeY55h3TUSuQgrNaz6di5LP3h7f1aDd
eW59mpcEtz2fbXE921hnlNoHYGPUz3rT5wd4zFAROxDr9cgma24p6YXu3bN78Y/oDaN1M/UiHTys
BYwisqXzdQv3+Nzo/KDIbdjuSzyHSO0TtPxx8DzfY6vv/7zHjpvVf7Yk85689xEZb4DEd5w3uiMm
zVozqu9aiwTXLbL0GT/echzyd2VOKEBx3Z5JxgpFRlAIveaBZmRRQcBrCuduvqlcMqKn9YOjd9k1
UUeiX9MamwDVuXl+sWHtsCdyvirgKNhhTc9abBaEiQ6/Hs+FG+m3c2WkjCpqYbzI0VsPgtOEDRKW
SSeJr0bfOoAamvwjqfvVzNTwWPAtbCNUnnw9IvMQHVHi+BnmO5S1aEr4S2LMUkuX7eyGjAmq15Nq
q8Y0TIQChybdwKVoYDInff5Yyyj5hhkM5xELjtXg+Oy/STM5eKZd3gZCy8rlgSyxn4emXSCvAlyw
kIr4EOSC3ismb1gMYOvibKK1YVbHQhBYCGKz8zx14JX1DmGYNst55M4qeqSRKW+/IHC1bw7tO9KJ
2HXBOXgjmNyiz3WPL1M9G8OQopWagv5Iuyf+W2KQTEdzn7PJ2stRKTdKT7X29qY8xCZRT2V0HsRJ
yW6PkFf/fBgTJ7sADLP280C+pz6CBxGOwc97mXtmFmrv6XAWq4RssavpgubvzDzd16lGoXaqixko
CEIcUXeRlgtqBeOrO2rVw7zezoD+L7nSEAvjFdBb+z+Esqj2ryRcx3IsDZavqRr8g9jsX4ibro0S
13CtvSBQaKmEGdt0pSabSRSUoJUU2ETpmsFpFufKrhSQguMRkBXSXZKxooumInnKp8Vr/DKLw3U1
7Kd6QwilJa4u5KRPaH9OSGg87iPp2uoCSIX3dQwcJhpWMpny4KKKwbwNVGUECjnTLeYbRenKjVHU
zz45p5g/3e5bkt9hsrC+z7IqZ5AVYw1YO80s3Wtb7xx2Rtdc19zr/IjvwihPOijmbW7fFf54mQN2
fXoAmAZT/2o7uU4PKVSWsjX0heZ14faP3jgnnXEyANaFgxu/UjCk2O9RWJnv5Y65UdV6vFMjRd+M
rM4O1IPia2wStOq5Vy+UPhWi3rgaGl+4UeOLHr8kbl3f125S3HOpPQ8WfVjEnKgAycYZF5XtJoua
yWnblLj1LUKmz1lZ4Xj21Gh8rpIyv6I98U6pDE/plK8V0VKjymrI0+BbJ9a+wSMMOONqJ+gPWMsr
cDlmpypiSZdgl+F5PkqCmHSjDhx/WjXPY1Ydg8YOvvbCypbojkbyFptoY4zmycS2cbIog58wYWP4
no/Nuni6LWTZSBQXkQ2k62qk0+GjG4rCoMsvo/U8GwZu9ZU4aSD7ipB3fo0ZRRsF20Yp/TWVlwCd
S92eck1ExypNiGaPDf+BM5+hFa/9NkB0vJOwiKO+5WsX6g/Re96TrXRPXpN6S4963c4KlOoFC9Zm
7Orqw6gEWz/XHI/4y3I0ccx6wis/DAgGNGZikLCj/02OyVmp3fbU+2l3itWi3+Oj2yljB+M1hDaC
4tjgdn5Nw3bP1Ku3QnqHdJDZF7s0YKlHnMSe0To/F7n/3lRk/BXy6cKy0rH5WYYCElfV/mIpanCX
KLrlFQd4Ti8D32+36viqV9B/N4gxIhiQPpaEUBP3dBlRdKfm4w27Xygf0r6nUGtvlKhXYGF4xiVp
Q2KE/cILET8ZtNj+qaZ1ihAkCUa9bWchyqwimb4VSkgkdeB9WoTXVk3gviNceBpVPwQVyDbMDbCk
RW7/Ph8FzfvNi2zS87Rxy9ziT1Xowx0tlX//wfwr/dDQMFBNIAawmib7bLxYf7I/DpJUH54xDkWb
nNSp44nBQGwMyPjrWf/fWDkjleb/PPQj8hVV0rX12j5mrrPrVNECGv3HYVHoOCnhz6aJhlDLru0z
Cm37PN+D4WOfKRr059akfcrDo9n+aEgqWlhjHD0EpMWc0Lzf/2HaMXpN35gBxZH5MZGH4vzvPwLn
rwM3AZXwUQ1W7ujcNeLgfv0IMH7VFTQ/9xAHsbPOUyrMYZ99ljjtF4VX2U9EM5Wb1OCqQu9F+rii
qqvMdPrXcmguxLlmn1ZdnZNeoaqWt8NKyjS42HbSLjDaT3BWTq9CDx519Kt3YesvZ4m31eoUCv0S
lo2CRwDtIO6IWdafS4xiht+12j40Q4T0UczTXbPOMKiRD0iMYZ74C6cs9lpjx2zVmvL0x42qgqxv
KV2xnSzia1bi3WBtXi3aTo0BZjCFLXxqm0ej4r9Njw2pQ0SR3rLmtYfyOgj1c94wDWptbEe10dZs
wY0XVmWUCkMqckOOUs2bdHoOHixifPCG/fI/0yIxtp5J2XG0ZbpNioF2saXH+gINX+YmhEMFdrAA
qFsu5i9WK+iqJGrU3s6E+bEAHfkqNXXGNfql/4Ek607W6CwefJjX33//jfnaYJixFBhlukk14K+g
8ZJ4DdHkRfLTi9aZBvmErGCvRLOAXvznPSbS4PZYHaNXB+D8JRAsUf3Qo8EfpFdJahEYUzO5H2ZP
RJb0CzoB3nG0i3FtjDR+NYv9y+3B1nfU/SQyklNxUbTFnUKp4Jgi6SUWD8/WWjEKY+UYCeMlmHzq
Nd1dT8nm2s43cTTuQ1/9SifLvc6Pw+zVzxajisNvfrRBBW+MVilOWuZlIDZ0ZxNS1XpQtfghi+Sz
YboeiHmbIuN0D7NUuuySJjxjLIlXyOHY1lN2nG4kOGdOFbs8zYeap1gr00jWmVdQER45a4Pp1J3v
EXX/jJEoOLdK8xIpnXlpjZYUco4mKc4CfmWyTOhU3sqljtKuUCfVpBpS5Kw7P1ha1UsG8ZeVQGUg
gOXGi6VxsRyFv9iOnppGe70VnGxdw7FUogWSSgSevqRBcTs9/vtb///8T9iU84lQ/f1/OP6W5USE
+0H9l8O/P2WYDZL/mf7PP1/z6//4+1l+K8ly/FH/21dtP7PLB2Wav77ol5/Mb//57lYf9ccvB+uU
+vVw33yWw8Nn1cT1/C74O6ZX/l+f/K/P+ac8Dfnn7799y5q0nn4aLvr0t59PTdeFajF1/veff/7P
J6c/4Pffzh9N+Vl/pPLzX//X50dV//6bMP4Gcd5iQoGRZaqKPc3F3ef8lGr/TbEAsgFxRkMJxJih
OM2IFfv9N83+m4b9ng0PSCADNhA+fRqf01Oq8TdbhRfkIpyeSPY89Y/398v3+Mf3+l9pk9xlklLj
77/9ZSlggtFzLUvVTSY827Wg5P863LP8x+UWKK912esAjmPzvtSNh0Sj+68Bhq2jpr2mBWPkvNAJ
VP+7H6r+joxQTVsUHW46ISDKJDiJTlE9Lm3B0mqwvcdZL4Sf7RKgdbpzBpAjNtCejVHSslGepeMR
kwzVMaQOdez8bjyHBKwsSlNj990csglEm5O3uiK1yljpgGgPCnorEIXDh+Um0G/Na9om6bKiHPYf
1gEGifa/jId8LqyNVBVVFBtLA/f+BEr400og04TPoBBcrDS/g2j0XdOHTWQZ5t4UzZceAOOyh0y3
MAu2pboVLZImD7cmihN6mnLdhzzsqRptYz1ajHXMMO+Xr35eMfVH8gKU5otVuATaCfUbfZJ9lDv9
oSa1w3a674Ylp/Cal0LTlaVTEgAWVv1GMdPsAunmnhBs4w7Ha0ZVSMJDSsbgTJD4gFVXY+mQBw0J
xgo5l6GZ0cns/UXZ52BTciRetriOavhkV7pyDvruCFmPFmjgKUsKIZtEpJginOI84o3DUREfSQxL
l0HSVug5oeL4Zhtsxrx5b3T7xS6zAg62/Op1lr3GfwrYYFiC9WNN1EYffRA/9wi7Fh5hgT00XD8n
oaZ+jjsV+AC1jgWxvis7nTjItGSrno2z3X8fLec5kRTKoZXTZU/YTJegTxqb4jtLd54mliJQga8M
DQ3P/qCmNj8FTCxespUW5vXWx3e6qHWkidKFJIkYhAZNdzH7uJ+A8/0+benqC+xdslA3hR5r68aC
htM4fkPQrx4vOirKq2yU43JotR9xI0eSfIJ3nFYAmxEvbSo2B8vc8QgdQo64hI+Slg1rhTDur7Xr
JBtjQLuvUfBi3jk7+fiiVkpM76fTdsAUzmNY0jxTZLxhLb6UhmcuSvKV5OC4a0Z4UjG78WsU+rt0
lAd/agpl2KNWSE/8ZWuZu6bZNBSCGOtR6vbxRidDZs3VQA/BsKvpJEB8gdDk6kSWd84byv99f9Fs
thtOIVnxtBP9Z8jDXWzB4OyRMylkYHdy/Fp2zgNY4J0VozcsENIj4k508ALbsgiTzdgD4WCtY1Na
Ww9GtDEloGSlh9AHqULdVSqys7b0AZjjaHFN/b2ph2AniHrMAQgj1jo2PdiGooaQpLMyOCS+FW8z
bPEOJosdAykTI6ULVX1OhBwxGVPfbScrROsh1B3ZyVJDGnoCO8mOskLcTVob5QtTuvEi1slnIraQ
LvXIJApIQFti5TlJ9CFfVEw8mTrgsAixHLRe8A3yJZlTAIY05XWIcnuNKvKH2vv1usorVAkBpBDb
TE8NEHks3/K9SVAI0wgvNwnk0RVAdHVhF/WnC9t9oSahfWWQ2lqa3qz81IK5UdGpFxJBZBVWm6wE
/Ksb6V3qux+lXrQfESQbhIgCb3t0sfHaHzBJHzusgbukxL0bSP/gF6rYN3QFFEHpDlzyptTK+1pC
gY5LhfJaSAmZatmqsRt772vJcA4jOGYiFMealdO6bj04bJl4gCR3JBYxXmAqPLjkCh9pfj9pGhHy
XkPqIZpDXH/DYhAUweKcn5jrrPoL+3lQ8kM3ZC3kVydd5V6NrhoeyWLEOCR0x1yGZUsquDGd1FNI
nGnd4916BahhPKmA4jKjWQ89SoZBhtn06+GXiHZgaHQAeXndMU7c5wKq8BGh+glgOrDLIRqvWuJ/
yQOFfG8yf6BwHao07bBDpiDTdAmrpHsoEgW1vRIdixQMRB3b65wV9cQjxYyPtT3Jwz3LvkWlCJUo
YkgIWQkurkN2kgT9ujEqe1G0xXtv4MwaYFd1jJixFtQL39WXQljXylS2g5rT1Lf0fVVvGuzSi1xP
eBOggmKbPrg6ZvDuVCqTlVG+JoHeEXotNrSPFmrs2FuEMemaVjHJbN17kbEhVkhy88reAaunrgtD
Vyms6/UqFlq8YbisFyMe/fIbDKMrSdbhPijOpQwY5DuIVnmt9Fu/cF4Qe4kdE/y9sPttKMoPu+7V
lcvDyzbpx1UXveZGQQspVpxtYYMMGwEa+lCJ0eR+RzVYT4ppQgyktprcxe1QoOF/z1xPWakBjmjQ
ViSlJ63cj7nF9g6NLQUlsdPb5BteMOoyDiRqXdmkOmWuBrFz7iwyO5xAVTJ6RA42bFtDZR7DpwF/
r7mYptAuhe2sdDB/F1nF6tbx4rNXmYx8RXWApVnRjBvQ0RREAIxKgzb3KoOxXBv0yZd534zLnori
undKVFWpTrCvIN9WgwusRMa6rsMB0Lpab3ownKJNuj1KmK0S5sjetK5cDYNWLL1oACOvJP3ayUsM
0ngIOxoOu0zNP5BgpdusV+xdxcyYMW51ma3gdhqSg5aM25DwhLU5pk9j8dTZBTYlu/uhjQMcLGKl
6moaSKkrOhS2DmNiKgeVZjAOOyquu6bIaEbo1l6X7wOXxAJrSr8wVP/dpR599HorOFYK6kSqUU+a
MKfFDljKJNYOfut12yTW0fLVw1fNC1XWA9x4tqFeDIBGo6B/FvcpCT5FCDdNus6p0skW4+KrlIsU
lbaI6AJnI8MD2E2EUC78X9Pw42XVatFRK/PPRC+dj5YFSuqlwWvgtycUknubGMsffkvIa2nmuDnw
AlQ6fs1OF9+D3kUm1i91cjyx+NIAqnx7bRd8rgODy0UjouWSYV1ZFsIVyxFyxtGUZYZ2H5dRC06t
8bmyHHqVS66W9FDbWoxVjnyMA0D+54qF8UYTthkvNMV+KycqXSb0p3iafPLsULV+dtCne0kdvUyR
ylhweIiMDm0vy+OQyYZpPjgXpr5xRYEjudL68TCCEOYj70MQ0mVdsH+afuN8g+IrOxQiXClui1of
SdS4nJ8gQCpjDbprcoPW4nRAUwI5nv/Z6QqqaQ9BROyPh/9P2ZktN6p02/qJiKCHvBWgBskuN+Wm
6oaolr7vEp7+fOC1t/9YsfeJcy6KAKSSZRmRmXOO8Q1D1GuY11DbuCtg2JqNNwC27dHYfr/91fc9
ddTeqx6Cr2mc6PYLhOQBgSbFQQrjPVGsE9XTKCgcUqqVHPRnHuu8w23z8UaamFHFkbSUrLdch7QJ
ZuvRSMm6OqfZkJ2RbN+N5xnWjs9dp/bMzqrOY5Vd1Fl/xcU+HPEW84FvG5a9L0WGdclSGd1Ne73Z
SiRPjAGQZ7ZNj3E2LuziSKDxemmr16pqp3DfRGKZwsgQMkhc56eOOCd04CVQR1v4IhgObeasGPtD
Ct6xGcb04mCnJAi23M7Ugal01lGprLv9Q9HGFkfDvKxVWAhhBEtroxn9rz/N5ye4n9NzEHMdBBFK
aFbCzzo4218lTmy4HbPAZGu3i3mYyPZBLNLfd1hz/Ta1AZ04I1PF5UQpXz3vH+dQNpTqS0vxbOwt
5ARuH7RO4MRhxhSL84vDotcZbg2U3NS9i8P+26e5RYbqhGpyTv75QDTdkIHoqj8J5oYjwO0/pS1f
F2rxR0WTTojWUXqVolVIUWcBZmT7C5RNByuI1DTEuuoF91Br9HkYky7/sUHr2H/s6eZwY5H4IrCr
ghtHVupMTahPZhPGxvdosC2/xNx0AFB96BOnDdttk9Vrea5TZjf7kZ51RI2AijnU+7ZQNd4dzh/F
jJBaEzcMmDBDwhmrJ+Z3t6Yuo7AzNUFWWqQgIFUltiY2UdcIny844zmKlZNSLhMOPCXhPg7JyS+b
BXyyNnfhSJc33Pfk9mivKRsIZRkOuswHdP/9t4yEiOOSzWNol4RHYXtjjdEOxXm/G+x/8Y8vDveF
SLUijwkuzWOGDKpzL84IiqXlj7P/8OoXREbCjiHd6/PyYiqFc19YWXnq3GZmuI0Tv2dw9uvINe6X
2BX6AR/OcL9iqEvAtBEfloDR5sF9A2jMuHe06NRqbkawoXqqhqpDgEvqwFLr9/smT9Z/9po0ILij
+jgdFVs8OkY3n4EML5kip8Am5drbD0lmum+jLg/N0pjvE7uf74si/66oo3VeCXvWD/sDItPNO6u4
fT5rf6q2JvI+S2ztRKuj/Hjq/oA7RpJyJKaVXuudE4ZN5q5ayh1nyH8D92kerHitn1a6mPvpFmDc
yQJ8+vEstbFfxVS0jyZw9EcyF972Z3UJme81hsNTLbTinShivzm2Sl3duqFrbrNQm5szRM1/HO7n
lu2BfY8Z029DN43j/h/25+7n//X/93PqIn5LrdKOjhVdIleHQN3ag8eckBI4ZDomQWd7trCiD+YP
YUXmTVGRXCRAOrLiNzZNisLZLSNcInPcYuCOwLtgvMKira5b8mOjUe8D5NLOXtEZ6q3ChI+yyv0S
MREuyHsMu/4k8YH6aRn/SAfzoXUahtUyDUp9eVpQUQcw2Enlk4qH1/TFSOsk0FmlEgkSBW2qhFna
3ZWRRdReYV+sYayDJkIYohLhfTSxuh1qtKhGEYHOy7LyVhG/9x+bdlVeM7tVscAaXqNb4lwh59Oi
8smdiYyOMBwdyr2hJN1NlGHUkw82IU2H35atNKc1rr9M6C8H1inHsnwAFMoqYjMAS8bsYRrudJUm
3zw/6FZhDAcigtPA2agupvFnKMtjaVrfwWqRBNuFNt33zTI0BVNyQ3iQh8xafL114GFI5il46crb
IFdxiQj4nVfW/UkWk0NL2Rd5oV4NjY/Cr/HSUZyjzPxRLGsSEFlcHpDrzQF2RKuTvyk4wG6BEXLo
6iJouHTOhJVfm8wYb9224aNPQseUQW8jEEQeqnD7j85NKdpL5q76iVvSV6kUTWDlrIfN7fJcMfve
smmp4KKRCBfFS9gyu2SlgHuyN8GDNw64XzCncIbeSx3k2UCz6txP6z0CM4P0mRXgBuvTuegLD1Tn
Y+Io8gxdrPd4w0QwZEkPXIhNA64fRQ4XBAeGUZ9xXJlBtMgnY4a35JLEHGgrYvJ24cJYsfqFSHr9
eda/Vjoq+zyhidErdntbyxXSrBnxR3Y83mV61Rk5pGZ+bVdkARloMK8Wut8rDvrd7epW4QRdVawD
mvJLTeIm6JoqUFPiSzU7uriF7R4I/KCUUqihsWQLKwFJociOPdKYjDDdfnS2ievb7c27ekZ5w3Q8
5m8Pk1Set395v8RnZ5Wkr4r+bI1zQf0oqmiGi6/TTKj1dtBtnythH39Mebek0GNKlHtHBaDhDawg
Cxy7K71ODndOYYRQG7KLw/z+Zg9tfsu4YQYfrzLanq4xC3WSgrSjKg+UgumJ4/Anl4DZfEV8X5Dz
HVW+6IfZKrOA9ANclzqVDar89g13gz/Wsg6t7a6UK00fFBGamyKFtYNfi7JSdxTaWnkp9eFDpGR/
J6I6qPilgSsmNJXa8tuK41OP/vrYZNBhQVpeYTKqtxibeWhnfDrp4xpRJl0rGQduTgGPCQtFFyOn
G9IDdDNIIdk+Z3Vefrq2c1zHEShhVBOtZrAaHKe/Ysvsjewrbqc4bLUZYcP04pbD7+1yFFn11dKh
u2Qq0/s6aTHmI7BZDYovY237Ih8LXzADZNWhBusGWzUEbKRto/ZJflr19DW3rUe7KLh7xO45Q7px
yrc7D5Z0z4gN4fdD+ixavmxb6kBiKG/JtqBQ2vxZj1Hb5yLQyuR3PyP9i5X1Z/SqD6oPlfgsZJ0z
RagbP8umnI+wgf6PUJY21rke3W9KBOjLNGmqm0PpKdUEf6SxT6U7ixtrKXEbwWl+7AFljn1laSNv
f8CqWV3HVfHDbQB4bF31z4269ddd0qQ/zq3bTLkylMvnMyhvXAl+yC9tSeUrTt03oATCZzaARP27
iR0uMLKOCm0D4dcY3sq61g5MkpA20omcWoM6iE0LNEvSEyYn85Sa2WuJ0+8o1aKiBN1RgVoyCpDG
z9IEvgcv535w+3d9SoDlN8sVdMni0VjrqaxET8jy8lvTmbgeDExsA0SmxFWMk8knN42x8DsyJr3G
5A6AJ+4hQix6Y9ZpeUlU4QMakJvYY3GtJqiRh5iMNCxmtuEv2wehbfoChywJZeWl5dpwc5iUZ1tk
vlna8y2zM3mz3HKEuFEGrqQblkS2H3NPQn6DYbTpu4DbgqUqDJBdfQZB/L1Px+bY4a2scQV649xb
SP5X6pPRmlYHLcrHo057LeQfrwQEvwdKgBk5Kc5GEz+bzlsGFPm6j+zkgQwhwZo+BmDQJSpKq56Q
mqQm0bUyV/iNRSCnSYZ2XMXHLoKfLex5oGxY/dUIRTravY12b262Xp3aU9yp5KGvuJz3u7NTZKpv
yvR3iZuubKrhFhVqfyv73DgqNgP+wp1dHeUX0xyUoDdYqanIT6nnOv7cxJeZC+ViloMNH0tjBBJn
TSeENUYNwJq9waQzO4GJXdmfVi3dgq0pMoPj8Xhvtw5VqGeYzp+Y4VzLh+deZ2SZqMUGrapm9Ee/
D8hxArnipY1m4AKDekkSQ97SbuttKjG7+3FeMktBGCZ8K6uuMB8JzKU8LpZBAABh8KIh6IQLoX/w
Lb8XDq1n3hi3rQgpYKWlP6oRwjXWP2/WkjUg6Fv3qrF4pp2pHwRkFgjKaNcybQrKyYpvFkbfG/BZ
2Dxmiwxpoi7TZuR29Uezp0ZlQ8PZhIelZwi+7dVopHcKOHjKi/xJKDKNhySHHmiv2Mnq2r4MrksV
LM0UT9smVfqyhKOtWYcBrbtnV+OPqZgU0NIlIEqqet44DPgytt9fohvxm1pLSSZPvyOPZRZTJPdy
ZJ7SOEoZEMiDMcg4l5Lhp7fmexz3f+GFFgfAdahP3XW5TQZ3s6lQCHmOna+pSmlCc5LTPDcdLGHn
ZMb2dIYidQcqXz00I3/KWWmfJfbrw6LDSRoc4XE9KPBNu4mW2JD50Vp2gWuYV1YnD/moWJ6awmIW
LDYKaqsHjLvY6MeYYIk5eiN0CHMX1VNT5E/poGPWbWXtuQNBscqxalTLXxfrlptSnPG4UPyLfk8G
HzB69LDAnd6nfeunxZp4xgr8lTUSRr/II4GcuMdMfU/Iezj3Xf6YADHERl0gpE+yu2K14gt1DKii
nRlOMi5PSdn+2oZGy/6u882gWqJzZxjucuJjFC4NStb6HFzKKHrRGymDNpquBUS/Q4MVNEAhp3DL
GURMYqkiek81UH5i4ehE/s3BWQxehwm5gbQWr27sOypugoxSmk+jzm+01vYTZx4PEYIsXZF2WA8U
FSwqUmHhNoGU85dllN1J6e0A3xWlPXqpvu1eDXhoKB/4GLtGZQAyfk5t8gMoBZf5QMdjEukTgGv9
rGUdnfqVpQRX16+qzd7VeLGCtoj8GWS3PydJaE8OmiMXZwQ/XM9x5fI3WpEtUSXh8nQJyT0Q83HN
ZuLjklj/M29aOYsm/do49VV34UD0lHT8eF1/mQR0sfiZl+NiN3/3q3aZ1SgQY9zDg4mXG1SwiviI
JoYRw10l2b6yM/nnN+T2Fc4vDh0EnceG+cxhPzeBYz9levKSghO9Ncyojmup8rcxFPe6pA2ccYc1
pyOu+y2exqkWYDabmSBvt/1tTPyY///H7v6QTMpzrjYzdgKGhmqXnn2MjdvxKLb+iShGg1Imt4V9
NMUlj4IO2iRtM0Veo4yvQbk452wqgOV2wPNOkRAEUP13OeazlvWvc59r9f0pn4/+q4Dzvz5vf+Bz
2f/5Av869/ny+yvvz/v/P/f/+tM+X/7zp/1P5/7v72D/H//rByFtgllL4BH06boTbaGsOnCrC5RO
fR07aoqVLWvcV/Q08+ze6JQ2nEleCKEGU9HR9G9ybplp0pVZpt9WYzxlq7XcKZQen806x4aEVRVx
jh4M1FjOw6pHLwRQBs2KYLyR36QbTxT4AcgkraViG+aVjCi6y3FkPc19fpf3DdNUsl/pCtvON7uQ
wpssDTmrRZuNOuIlsZeZPgkxYMkKcCoxG26Qzaodl1HF48V/onDmpUZXvWW1VkG2VkzAXJH9TVHd
10xtm6dlmaI7g5iBw36+XICAjE5OcLUpnoUoWXJ0rRMy4zqYqCrAifb9OQPIFbTKUyXBWilu9yQ0
ikt0K19zs2Gc67Cnt5Htvtuoq7F4teXNBej9GvUmPC1G9bxv30cjFkG/NgcyzFWKKoPyjunb0+q4
fNV12TPaK423n1/4Zb0yxRsyrPUCzDD2zO357jxxL7bdDMdzRfoBChxITe6LzPLqSbTFfD9b2ANF
JbunpY2f1kwkGELgXoym7HFV5eKbO6mHznb0N5mio+57cJCKOvitsMyvDMXQ16auu+VqwcxcK56q
yN9/M7WKmzBZzf7jELho0OXL47K6X9w1Uk89dKDBypb7fnGerVGSmke/BCMQU3kjFwfYE7BXNYNQ
uwKYlbBTPxln5SW3+yfEYOnTWC/dg966v3CH6e9L1itBV7rRSZkqatZzG9IzM57nIbLv0Sy0JIuv
KxXmrPeb6c848IE1NmQ6CJ3VGdBrhrUAA4RKn60cujOw68KDWgLdaz1MJb3fTEltBr8p/VYV+u4/
WYJRdx7oWZ0dS0/fM2C6g6jooDDFOPEWv0sXZ4AxZeW7YRY/EsduHlBFDc+usC4tQfFHO8ek16AP
8Jacbm/qzBaZoyM2TVgJrAxBxDADXrKU1Z0BUrQj1e8WNxDUHbMW79ns6J6DZ+9a96b65jiP+0ev
0wq9gHlWfScb3PepZfCDkrncT5BFnyd+q8XKYcAPGLikajP3odQf4On6prbU3euoCN0ym74ZC11h
aSp4NKe5uGwjE3HD9h8a5KeMmWU4N6DPSnQ2s/muDJkVqiZluP0s3hrnUFvoKtN+aAPcScZrJr5Z
RlS+a0nZX1VDSm8/XDdyoiTI5GSk3RnAd/Hu4u9u2s796tpgVCwrzVGQcH52m/HIBZOfBkUwoo98
N2U5/ZRtnT50ibCfrS4+M7HO3le0rhfsDKO/6SYuwiYE3qqswbOpXQUxxCAqA5X91qYQ9wu1fjFw
ZHzRMvt3pjbTGyuqsZzVbUlEj43y2psKSwJMaq3d9sN8/rqo/fSqm6yrC9ZRvogZSplOqSiVe/vW
pVZ9xvuE4ZnokTdsj9jFMjO/AGydHijxg5GhDaHOiXa/xlb6Nkx/TMdBfpojfhdj2RDAZ/zdf1jT
yBVBP839fuWmoKaYYKhBcHeeTP1mLNJ8y7NXotT61wFfyzXN5GW0mHxmKl/cPom6U0W/6jhviISG
gEvqLJ1x25Fbcf3D1ZHrQWv56qbwDzvT/TuWq/aW4n48aeRPBvthnTSZt5jGj1SjiSqslsRWZA6d
JJ14mIf4VuHn++LU6i+37Nw3lDTrSXWAUhoTVTw1dd5i3AiHtJrjO5s79ps6BVYZlW9rTaSi7er9
IYFrC5IJulIWU961ct0+7h9ApmN5i5SBeO5OZcEPyqCW9LkcE1zYOq7QEPimEV18bkXN8m4x+rCb
s+y4tvprTUxkaCA8DZWyNsIpSbHaijT2G7NTSwQVQqXTK9EmdPlZdZgXliuxiQe56ROGvCbzIqqO
GWI4ZoLkpbCi3ff3x/fn73v/0+Gyvdq/nlIq1F0/Xvxf/29/9n88XMZ8crZWnaJ2a4irNEr2vYGK
HLcyNtN/70VJmZDCtR3H7dzRsgDOfqpVvNjbrxFpZRXGiOPJY6nknZho7bLKr8Nh25AmzW+67e3n
ROsKr9YZjOytndlRzwlRVzi+otGlSbZGUKSoDPQUE86GivlM1ZjFcwfvwn1D8eefvVTm752xOkG6
PWj3/B7YHtoQpjmrGlKEvDkd2xCIHJQXZqWHZTss6FGGiQFf9PMw7fMynB/sxp6Ouus8NpWjh2pK
chEMTPOLm5TOEUH/EmLvpsU2sZy343UJjbrlnBTjiYjSG1pHHChx3wTZ9jMQDjPy9PHP/Sd+/tjP
w/3tsRqvaJJf9vffmQ3vyxna4rDvdm1KQbbEWUSYGOEBW/frc7Of66dCHodVPqDUgXeWIeyeXPNi
gQnjaHsjs+4GhTKm589feFzI6q1T5aTvTbVt46hV6QHIHr0k7lY1MLYOp5ja9dTljBNbx9He+p37
XrH1CVXKQdz8qaUveyNsSu7SSSAJ2TQO+2YBmcCbQLLEMlfFsUbuo6e3qnWQ82abt4baOI995gmo
oOFiWWW4731uyF4pQ8be1yoVDpnKXGkJyL8QMA9WIa0hti9mtX/YyJae2vFNnfp0az+zGf57rxaO
cjFI72XkyA/7qyfjCKJtGRNuZMMa+ftL2/t38/OnjBotTiPOf+wX8b6pVqFQO9su6n3juuChoEZe
gCHwCW3XNJpm/VADovClM8p/LmoCO3+RufPQWOVI53DhOqfm/8+GuB3ilMuMxdnWFmyqMYTFP3zs
EY5Dl9BObnXiqBfXKiLDpIFts7xMld+2PZGzSpsVaUDVErrmFyDdLz1lXtrTw8fruMwRP/b2c9T9
UQDuJ//1HHf70bKhtqsxXPvCKKZw3ywAFT/29kO3T7H4SlbiNTykUOtpCte6Of6zt59zM/Wkmi6j
bt5rwcdtppftRWR/saSRStCXDjHG20Yj3M6fe/28Qtzo5NEsawpuqj6ETZGe103UFdkdM8ele6vS
aDpYIm1C5h3iuIjyASvYevvctCKDngzz/BiLUbuWER0T0deBZuXxVZI+ezXW/rHWYhOlYE83oYSI
ktWK5pfvkz4QlbFtgBpHDa1GgjYBhR+rUrGvPSKZ62pL52NvP0TZpgbu9u6MuqPuomRXbXtGWjhE
Tm6bfW9/0EiLu9ZV9VOvOojpiIanUgYAeYqDMt5Kq4+18UdbSCioVtV4ZE79kA7x73mYCRZSrcKf
oWaeFbqmxPNhQsDpnt8sYh7OadrThZtiC1GZIM6+/i2h/tzorLgX/GjWKZ9i5cGkds43hQgk5rAS
a01gdo+iUuKfsYbUf166+cpSDEu1pVPe12aakshfz1mPCree0vxubvFcGqVJEi5QjRl/mYPux5ep
7J7NsvxdqVp6oxA3IVHTdTgo9vQlNRX3EDvSPe6H+2axxnvAlwpqN7Qq3ZB154hQxy/7RquV9R4J
KSpqhtDVZKwxC9XXbTy8CXVPT02WzIfvRUWC2U3l2Rp2WDHWL+OSzGc3AshLSf9sa5PSHuZmAXe0
yCZI8PvelOa/Nq1ZFjeylX8hwqaAup1Xowz9E+D/z6dSjsEHjz8VKVXb35St4rrv9X08njpK6tXW
RDJ7+YwkeT5ZLPEQHbJxzcq5GkCWWMZRN17W3A5KTaPnCny6Bxo44tiB9e+rS1/ePk5C17OuuuLr
W82y2KqX1HwNj0gMghet9KiM9DnTlo5i6XyJhYiJpMPA2/XfRIHijTpLqG9FFafXXQKtVOpcKXXQ
EQo0JOjuskxopqgDpsXE1yxSip7ej5bcMD0kt3TQfveD5pKEigpq61xMG0oy0cg4szXETVkdf69z
KMrdaNw+NkVKk4NuB4rtCPFLqTj+sICuGLZa0Dbq3uIhfZRMzVXoPdg8hfzYjNXR0pwstEdqawYe
wwNrtzqcVvdIERQvDAgoj0hcJdTMWT81thvioR4/NuqQxhrBsmpFmR9bCJEa39DR8flSQA/pHjNP
2/bcWr+pgHNO+8TC7EykvlSl/H2KoajchD9nHPu5WW9cr8Lc9jHjUNr+P6cd+2FGNlEgcutXtUtK
9inHx67TVd1pzXMUJAzjYgTthcmFaQmdWNREyUOznd/H7zhnON/H731v3ySm7gEQIH6IXB48u67x
rcMtShHW/bq/jLm9ltSGB2e0CE6HgkoS1fZCpTlUB5NvCsVaDZAAs2KkMtuoPsER0Ka1vBhIbH0K
msglMFwfVpjpgUG+fKg1HdFYCOBYHHTXQutkWNpaWR7s+rusUNLETv9nge0RZttj+141zLRv0vWE
DJoBVd0G7o/dHgfE2cKPthoSz8A+fNezVqLw3oZeJT66cWRdPodYsc0g9yF9PzdX4xm12HwqzKzk
kt8e3eeNNGe+J8UIaHWbSiI4Y0EUWWOMYC6T+sEp1NhXsx5/xj4Q7/NKHZG/N5Attt1EciZurY1s
atvs44e+je4WMD1ddnxc20bbPpH9wbwFeBol9Sa1KOQpN5LLsEl7pm1DQDHyn33WwwzGvqT2eZ/v
qNs8qN6kOvvefm4/xFHoN0oznwnbTrpzNQ1PfdIBq+mGgSa/TkTwvms4GmHRZP/R5kD2nmwj4PaU
wmAo3/f2c22pjfAHm5pLlQf2TT8wdLfbZj9UIpcCNd7rAxbh1gjIuRiQ9Dk+iqT1WMXtl3368jkx
z5C7w+TDzas/EfIovWRMmgetUe8XuilUAXRcVqzugE1P9/ZqvM9Cald9QyPMqHl6xX2C9Ec+0dg7
HsUuwQy/clQ/0kUFDGH52rjTITKM6JumUzTOuPPMtMouvQt8zAaQRFMqKe72jSbKm2O2APJBKGOG
b42Hpuko/LHkSDbRXLlpDPc9VfDjNAxi9AlxkM0t2i23RweCcyaj8TCfV8N8dxyD76yRTuc92gVl
9dsinOLcj2t9y8CL7wEhLmqNcRXBHM23KGvrI8wrN8wRlmITn6Q3pe1Mv3w5K4i2mcdazn0sc/Cv
HVNnV5srRLF/K3smC5LqM3rq5EHP0PNihcbvy2B5mLUoUEFBlSzez27WlieNWL8D8s/0yzQP+VNt
5i95wS0WQZgeTMXyrLlRdCAAgHgd5KjurSPq8GOjG+V30wY6QdvtINOZIqS63qAtL485o0yPsPpt
jEZuYBVtLVHpX7vS6jCxkm1V24LkLnPuPLVXKF+OM0FqqZynZ9mLH0uSjbf9CBdqdCLlKvXcOPbs
fHXe9X5DQmuOGRpt4bx7XIzzo04siw+e7mBlKbe+RlPP+vzg9g7y4GJ5K+JIea0aqHixEjm3/RAz
wknPhPPEhZZ9zcrGN3Eiv5r96gtF6WiVmPqp1YfqlI6LfBwEjaBpaM7AcGKv5t7pARl270rIkI95
ovxUEut7rJbDcwFMhGqKM71YGIkDJj7OXTHa4gIugelm8+XD2lWqNOohIMs7XudxxXPEUi71qmkV
DWQEPOIEP5+JG8yuYOfy21IN90OSPoFjZlVbIPgWJgREWanyi1PQqJ03UHym6vTXl/U1z2lhWbNs
XwtR3Epo7Y9YxNrXeICvmOjjV0le/dRZ413VrDEpp9yramXQifRJ9Qd9HLLbsqh3tfK100wq1jYs
C0uDeZDmOc6QBub0UnzdsSITWixmR8BjCpPKX2PDZmtXUjwEV8wxhyor7eq1lUtxJPVTvPJeLb3T
HpbZvVhtp9ztm4g88kMm6ZtFA8j0Us+/zJZYmSO7EULWEXeGW6A95y78NMXJEypsUqIlMVZ4bsx7
k/Azl+LRpZ2wRCOXlO9x5WwB0xBNomYSrFmmjmjKmkWQfpfSWyv76SmfVn6b1arvcdOQjFNg2T6M
iUF2zYZxcFnS3C1f66L+GttdC7kYt6uEOHO1lLakO4oivWzqY61lxU8BnT9by18swZFZl2p138+u
fZMR3lOCZuavQAeeXRcRm2NSlBYyfok16+sk1GUL04tfGEJRLplENO6HQ1nh6B9RbxtD+UzBvUHH
NkQ3XTMp7C+nETGZB+xNO02ThXfFuM90vX76uLxW3EtBTESyr7audYUoNzC7f5zsIvYaXBh3cnkA
dZ7cFaaIPzaAd/7YuSlg8/zAIKEQOKmll6ghg7sriuxSOMqpSlA8Vpqb/NT6+G22q6fIGNQXMG3P
bpp1z67dK1eTOphPexQjBlL6bplh16rj4hlIseShgKMR9jpeOfwpr1XEG5sWF9n9LO+dnKa+EsXu
++ykmr92lYIunVmtzV/dGFXSHfLmpOaKeHYiknSTQb7oJPG8WBg7mCm/1BVo4WkKXGcEmZh9aUpc
7Twf5saMcW2EAPFFt5fKK6PklBauQhYNm2xlgUNBblysB2vR5hcCtfxh7Ocnu0/li1ZVhBXM4+P+
WJkT1z7OZAhVy3UqGizcS5R80aVNZ8SBm7sfxtb6zwOlkpgUL9S7/TyVYPweI4aziayXu32DtRiA
FwY3vi3dVtDWcCsxmY8ymtaisssn2b2g5xiezW0zrIw3ibNisZqd/rkepIW0YXrfjyjjAd+USDgT
c1wtT9gj1J3IJj1HRfh1cem+j6bBOeKHTwsoaGeBiuKT2a3eCLZdb9Je+RuKswME4KoYKwCAfbcG
fXfd93C5T1eN3AyjQsWTRJDpqfw0iOLWzLn0tflxRB8DEO12PrEksdu2unhZNiKCWNx+udOZlt7J
zngtsmQ4s55aiJSTv4fBIP0X5caDnQ6VXw+42vfDtUyXh2Sq9dCM0rf9VKHZ0APxPp1tKI83Sq8c
7v9NTvM//023J+lrtU5GO/nKLA/SBLfQMDzrqojvC1yukc7RfgpsPGFqiCWv+zmNr+CFKyiGu8tT
9nOoRZlLRdPDuiTD86ozQ0iqgQrD9iITZSxwQGawPzil8WucMIVJzQSNGEv00nLvVFM4z31WrH7v
EIa6xoZ5EWO2eVx69Wq0lKz2p9Sd7j4Th+yt7jQ/7qfAFOgMeFF9FknrPusFmlVAIpSn3YNrZ+KO
zkOLxqBCLknq1nDIs8U3tWK+YB+caMAj8Z8kCZITTDOR581RFkr5IHEwHZO0w1InMaZVuuNcaOjr
L6pCZJbmEAGtzi3OPtu9h7Pm3rPmZ0ldl1Ogg2K7xU51rSMzDqVjJPdR4ycdFiVJVXQa1kBYGDzw
TRisvypZ6kFjLL+dqG757uTUvsP075RNh9ZgHHsvNBKG9awtfLKkgJsbj5Zc3getcg/VhAR+wFIz
Fn8yJumeta5PonB6f7WyJ1yA5P1dmQsquFvycJ2tV5GZ8E4VBIZzh3SReECvTtavIHHupwjlarQh
jA0FwZSjdsi9THBv8VOZrb+QKBIQrrW6P4Zu7rzOkHHAuc4U4wXYBvO3VRLeXqJ9V8cxfc4b0+tX
fBQwxsO1cn5ZJN6B5gR3Gbvylykh46JK6UkorAl1sQi2WLHKzgNG0ZRObISGEKnYdZm1kVIgENyh
kb9dJp2byjI6NiaWUIW5zcGZgULQpD26qUnC3ObDU1ivc9cdr1pkb6LZuvNd4gX6srmfUA2iGy3l
SZ3j9NC4v7XKWQ+FaTSemNbHXMfP3K9lQCxuQgAEmQnq+GZUFEfIAvMQZIHCSC5KHxF4QdbJIV7n
O3prv5aWUUAozjlW7BOQrmfSEcUp7awvTZpQxF7PVPEiRHXmy0wUC8s/ncSj+VeS6c+TMuk+oWm0
lcR2265onC8ufRuITUpqbfm4CHujN2uCzB03xrVZ0bvg1CHbaj1PhNwpAyg+lE0A5DBlj3zYpzFX
fs3XJB6SAyuMU2nJiylAUNkGKLA+M4hh0DbNBdaLYflbt/Fl67xpc9l+Qc32QzomvV9N+wVDI70Z
ETOgIaM0Kybj3hysL3WEXY+qfMd6zgTiqjgTnOL6CKcb7SG+7Hjp/4JRGQ5GXCdkb1nXvBQYh9eM
2yPdhpm6gm3jikxVpwn+D3tnttw20mbbV+kXQAWQmC+bEyhS8yzfICRLwjzPePpecFXUL+OI5Glf
912FywYIJHL6cu+1CyGu9A5uHTacFK/MfQAx3+ma4rWHN73q4I8sI0QokZuZl02SXILriBamp932
Fjvl3vevkrR+7MwmuMDzqO17c8DYnxdIjlsQAXl4g6IFvSUQj8Jzsjh/yz3LaS0FNxhfwy8zSEuC
95CqNvv9gbhO1Umr6AJXDoCVKmThkZNIw1H3IkV5tG306iY3CCvNmmBTC39twTfLO0rYoXzZqbHT
h+kZrRguTSEDC2H7GMpKRhJydxt2xYVRkq2kD1a7kypz5bYYhQnk/ambGk7tAk0S7S96AnpQhEJu
EZdx6T0noAPO1J4lQaPZeynufUpD5HpJVeFk0KywPa19XU3WwRjS7VKeoBcbGKIIyK3oCddvtbFd
b9/I6RZ29lUKAXxt52wTGmtJyIN3R3DSQzgakwub5be4kivOahvdwJMD+xdWbYffqSJPCrO5g6d4
2+kNn02PGaqQkDAzQF7m4rPNc5IqySFYiDxOnVrnwESpHy1zIPYV9yMRYY1FeAdVlVIitSQfdgM2
wVXhvQRph0OV+JYFntZygVMcgUNtIZSiPLWM/OdOyZfaeG9Fa0vn02fxsUgH5SOPzR9eZv0kko8y
sRw+lOQ0RxUWDTNGjzDWn0FPl8eT9pwmtbctAxw5cjvsidfA6yxQco+5vhhLWV3pJYRrNbuNVXu4
6yNlX6FfFJeKlCrLlpUrtcL6obAvs0SC6qPK2XXcBq+s0iH+M3u6wV6jpSijdpwiTlBAjRMqbng1
EOCCepMFlNlHi3dWaBODpwesbUiQ0a0CRh3T6zoukYAB5FiplX1b+PVLgtH9HBbAa1bpV6JWP0cJ
tHcvpTe5Vf50WU92MpUOFHO5UfdrY0gCJP/jk2nwu9h++YmkroSUxJchtm2b8EkHnKW9GAP5LBzV
60TR102jRmuRGTinanuRxOOFyR5Wb2FuuYH7PtaMX5a0aqUyeR7HfgOa+kIdMjBcgCD1CtWctgos
K1vpRnSb9+aDpXIYMxhghVhflpXG0CT3Zx2SLk6GKyZE44J8gFcvkP1VEIVvpmctZF9/spIMCbvQ
fpRlei+7OH2HGPTcmE27IM9BboHcU4yvWqpZSxbY6FLEulL0p5RF1dBm54U7XunUscci5+OpBOLp
CprduIkFc1tuNCEwT1NaRIbi4/FP+pUNV3oRSybcNLbtMV95K8vSJFPbeGStrC1otUsS6kl/CuKb
MjxPZIWvnMBSw6VCYUuc+YUrJWzo8wIGdOlDCeGDthOODkki31MxR7cYmvs06tAqiS3liCc96xma
B+0JAkq2QBj4aeMJwJuFULUKqBPQFvHYZmvfMx5Fd96ZpRPHCpPJwMmahru8MtBH13XJ6U8MCJCU
s2zrN+5LkoUKqbRmt1T9bdAH96opcM8gEXel9t7uywhrs0avVsxLIbt4cKjNseKGm9g4qW2qK9Mv
Bqr7RKcHw2ifP0INux6R5rJpyeKVLJJ8MRKAh4cbMklVMKSTnGSuKAuRzITfmjrQxh68PaE+7H0i
K1l6NtCsuPd+Ri1eSGQZTGLqLXW2bul27qRzAYmldneILtH8xYWOGHt882z93vOaAN31WdB57b1X
3gXCCpZ2HpxHGXORDSqYlYg0ZiVCaKTtTUHVMereQ/1NK9orU8H7T52J1KIRC0dVMqujOmo6Xcds
PmaLgJezlGRtnxVIa61O/eSgkYDT1BidXssZubP8k5LsZrS6iAwwtP3wC0bvXbGHS30UGHI0tBSR
VK6o7ZbXvYo2gSCwRVAhP7BLVkgTBUpFS8NiRNtQmgVF0rQGeUt0F0jmP4e6JF4xpmDOhnOh4oFM
VNZsqQ2rLNj2UuFM+Udswcc1DI09CDDELpRx/WKakMKqd4i9fZfiZBsrmrGpZIYyxRg+CHXmq3D1
duKUEPRVvrW9phBgzdF0mk2HoVa0D9G7ryUT20saeSWH1MGZbEcp/oEST03Id5Cq6aOrBT9kn2HL
oqLmUrFcxoheS/xhsC5z8nIj9HbZlYw0bWHF/rU29g+JoT5qIDjjlMCRqrY/VeH/GCN+s2dVU8Ig
Xx6ksxakQYcEPVdpkPRxIN9+VfnJRTolHAV6cNm1HXE3jbbLyCf3crM5a/ErrWPZfGe6v64K9z3w
bGVZZvh75aqWln5GUcAzpsNw1DELQoKspe6+Cp+dXYWHZhlZ7bieAA6qLZRNO4Y3hao4kj2oiPSi
myLSV55AvFwoxP/im5Rxn6O6KCP1UTXCt9KoHseB8iNnwdBBsRqFQX1Tl4y1fatNJgxmRF2uwfSo
/QYGu0rhNwI11/hAIxFaIwkk8bj4KIt0r4cduXV0ZzULV35kFxs7YFmbScXAVF47Vh10KIHqLfrC
kgRwidUbQM9FgVTYIYGVk0cpXZeD/xpo+D5GTk4buhiV9fHCq7m1l5NcSl3Q0ZUMeLixcuVik2TN
qi61LRYwjqxiNAZRetUUrXleGOqOMD1vmcYK9kGlxoJRIQjrAXKnmv/C8camkRAdi1A+B4/ZXxU6
UU+D+9INCz+rOK7uUAsp4WfZT4GKIcqdsP2RVXeSAYK5kFKZzYrS30j3Eouttd52OIgKFktVRj9I
PeadRMGP0Br9Pq3dTR+KB0tXeBDUauyMvH1J19lpQPO9qseKSSTv2tXSK0mLbhOATc+qR/WwVR1U
YS7Y6KRfJoaGb63FEJuxxF6ILSalhFVdnq7alpPUhrxSdcSewd7ioRd+ugvMj6LEBGGCZl4DBUqR
6SnaivMaawEAIuAQ1QIhiXqZ7AJY8pJ1UwDMX4om/bQaMlzH7hUy6X08ek+yAhemrdWfkt3XcHDI
PUI5QGgbWMOdbaDTaYqkXvNFpPxIgjwbP70P3DOlNZHpVa6+iiPvaTSNcxt4JTyH+ofiscULsWtE
JbYCiKWeQV2l7C96Mn0wEdzJ03eZ23G2UaaVTw+XQR/l5FIheJXj83CZjKW7YBPYa4HxyBtdjn6t
nHkpCrRxSJOHMfRxLQTuZdPLF20K9l41HHfUH0PqPz6mgEXPQVeWBxxF2iRbM3oq0MEv8mq4Su1h
Y3VNtWSBV6wQyZ4VfD3qQE3K6CdpuuvIyZRr5ZoPTR5GZ+zqc0o0us6BD8k5svpjylzPp4p6xPKp
NbJwH5TVj9a1ljLSp0JS97g1qxZxoKzeqmCaVvkYMJAnxqaRKZLqcYh2HGhOhowCuHGD1DPAHs/R
U9Nj00pcCtf5tJDEm5bGhsNhA0OXbi6CyHU5NMGpIbKRJB45X8aElmUFsbemEe8KzQIuu5TrSZkY
RD/jxraWzE6BY/sVzMGu1Vayhcy/DdJi08M7X1fxfcgUhcJAT5dh5d+IJJDXoQe7yq5ulcqm8RE9
cGhmEjYJZXvR2eggButMDVlbMTidSezJE7f/1DL0e6ygNmYHSrsniRaKSuhk0ZUnkUNo6PJ73cUa
LhSGbpC7zwqE0L5Er/Drj4P+J6WQkaoukH0gwq9elUrLUBckQZbacGYLekwFQ5lcUcjS+Y7ZnZzX
lJyxABWyyT4xJdtsk/a9tmXD/LNxV7CJaicStVgBQ45XLB6DRZoPeLss3WE5ljmybDuh5b6Y5NJB
IIjvutG4GLqpqFpa4LtUTlU4mfICdJsxB31bT5NdNGFMh1JMlrXdMxnaUsoklbmXY+CqG4sB7gxp
M9aGVhpYZLNdsBla267FoSWb+N/jVFxY2g9f7mOSvezXiMBbDvmNtTbolK1kgy/sogHWcg3NfcoC
wSKm5+GOtK8WXy2+X5PtBNqONyy39e0AJivnF7Wult/Ftu8vAomDkqpIy41SWm+53w+YdhmzSGrQ
yRHYVB2ZZgxyTNddtzJ7Q9mMJVnAeUQ9UTXGpR+EYiua6m7QBxIU1GDZemhFe7InW1lLV7KqXpgp
CLu+C+nH1oXnKiSV1SwA3em8XcRNzdIqTZeDUcTbUNRroJYvjckZmDeqYFaKp1Yx7iFgdU+IvC+q
dNwkkdE/ocNr9l1I8q4B3ai1xdsvMuE/kMTf0H//4hn/D+EI2vTXa/obdDkBIn8DOP53+p6V5etX
5CN//290o/KXackqjMWpdqmj9wIB+De5UflrOnO2oS+aNllBllD/BTdq4i+o76Yi87/4YNSJK/gP
uJH/pcFZnC6k8OeK0P834EblF5nxP8RW6hSGMJXJumDYhjJRIn8nFHJwTBZ8ydq0wK9JJNkFZxVi
aZDY4aCFsxZKBV+L3DcMTzK7r6qMM3SPO1Nqgxt3Ks6bnHmjJl9LurHTWPpeukV+HpZMYWVu4L2M
JfhuoOI8b29JBdVzkr3gvEL273BT5SwsCYPPEd4IxFml1gLsGS8QQCMIGgtrA2SWobVvfyZy+QM3
yRvw77DQiWcZbghvbR1TTeJ1zNEoJ2NbYGeLTCasS4SXbsfaI04jQGGYJG4kOX8vleCHxIlnCqVw
KGxy2MufRcYeLHRkM7xh5FA5JNRu2qb2Vm5R7hUrkfBpZ7uOcJXcUKgZduGHO5344+9dZJ62whiT
4XGQjIuo0Nb4/SVmx46DS1Hj7hBZzfEz2nWDg9BIatBXWr0zBOlbJFkE1sOV2vbWcBun73LWhpj8
MRJmXUmOaV+x2pf2A/sAN36Ic1m+9EYL3JgyhJMsY1zK773rpctR81ZlD3TQDxO2d4zcUVfvOdHc
K7K6LRGF4fFq0jVcNUz61Y53ApOgK1G2myoITQIwdXcF4z4kiiVxwIThQ5ezW3skuulBCUpWHtJT
2jXaugibkL/Q47kN9M8GXXoPr+SstKVuGTac7BZC1xcRAAQ7EwxcYwPYDgNmnuSAkgAx7v9vOPr/
I8rCFD9GlI1fhyr4bURSDP7JP2OSYv9Fr8dILNMjbWvq9H+PSbb9F8RSg3nUNFQsGRYDzz8wWfMv
hDEQP2VhWeqv0effMUn+y9J1odi2wcG74B/r4n8zKP0OkZY42TU1navMILJJmgSJreqVYxfqzYiN
TFOSR8rnZ19exT8z2H99gdVO9PX/jHj/Xn6OJKfUW49p5tfOJJrCLbaA07JT7HuM1RRQk93xu0zj
5nd34QX+RnyFXq15QVs7I+YLwzQ3fmxfH7/0dInvLj3Dykd1mWpd19ROJcgWUNZV9BE3COp7oNiX
MpSM47c50AzGDOtvkttVIRGuJ+fCAn/12ufAfkjLE+EevxPi/9MM022/IHE501NDX+XybkFNISRA
UL6wO84UMj7nfz/5b9r50O+fzWi2EWsakuLascdiBQcRBAfFCuS8xy9/6Pcza3/9/QM8fdOqc77S
NoTgOqEtlSkkJbAD8mrNSNoev4849CWBfP56o3ZEs5bbYIOwep2FYkUlKn1PX6I18+QCFeKiXzbn
7k+qaLmBknNhbZIVyK8F5wwnmurQm2Tp8vUXJOSsC3ZnlVP42lMoVbi1Ce+ze+f4Ex56k7P+7tsg
/ZW8qCAHotdpQ++qMBoOjHvluYmaE53mwE30WRCB38EcyrK6ckDwkTwMT3kEwSgeLTf6s8fQZz2+
glTftS1gkNaXgcz5TmV4ZAwivZG8Uw0xvZJvur4+6/pSYql9mvGq8lrCvFgOnrfV0Z1nC7U33X1b
KOIz8kPtSqkKUEMFh4mtIgcrQ+nGXTW0UYOexdOfG6u3XjwFA0o3RqxR8gTrVJV4/TIKcvN16AZM
sXUmg400wge5yuqlHQCD1CMCBjlbPBvVmtqIruqbsogImfakYBdUFqdsrRSLs6ZqC2cENsQ5Tl+f
RWjuVjgwyZySU/0m8Euy1FXb33ld378Hsc4epeMwjkPIXJj3ki5lnEtW4UVFdZSQYZ+CXM1O85pC
b/r4R1+dPn0oX8YfuY2GEhxP5dQeQJT+o68/VO0m5mzuz64/daYv189iPfX9ik5TuiSmJQ4Jz1Op
ITGC5fEbHBgX9Nn4ViVKUqou31tuW7dGkF40YXjiOzvUWWZjW1HpuMX7vnIEzO/IslglPoQZYNvq
73Xbb0EAX+fgQ799NqY1Kt5PqJyV0yiQnpWKAI1oSC6Pv5ipS3/XSWbDFUBxt0rStHJg5L/bgf/h
pyPxRMFHJJmvbVU9uErlaHb+cPx2U4N+d7vZ8FUZo2X3LRPB2HBiJCkEkW1Zpa+OX/1AU2jzcWtM
SXH06fEcZ68hWqFn0BZm4S4qCCbHb3GgMbTZwNVXJevzNmRoLNxin3ku1odBjU809bTB/e79aLMx
S0hoUSny0BzjaKyz1NA3rDqhtJowUjvyswFwyMMOxWFA2HfJGU9QmbeaXRgnZtADDaTNeno0GGUf
ulkFv0SfAnO2BUKFMbP/bJ2hTbf90tGDpiPFOKH9E93dVGP2BAgJUpp8IkrnUOtMf/7l8mGVpxSt
B3hTFEtb/GyNFZ8YQaYW+ObL1WbdnMID7CWkGY6GwNc1l9a40DWb+iAqI85s/uzrmnX1pOpJQYoY
S3qYbRF+6vDEiznUM2bd3E1kIGXThScJbh29JKgZvJCqqnriuzn0emYdO+9VDQNyUjnSqJBiVp9l
rXfbjxL4wvRc880THeRAA6uzHm6ASdV9WO1OkRTtovfKex+J4om3f+DbV2d9W/EkZmtMgU5UGRfy
mN71Zc2uB3z48dY90AjqrHPHXiFCbeAdFV5xbopm78IOQnYzXHVldHf8HoeeYdZ/4wzWr28zWbjZ
G3mO+Gle2DmceEGHHmDee9WcKG2ZyUKxLSr2wgn89HpgnWRH1fnx33+ogWc9OG/T1EVCWzksaAy5
XabKcOLtH3ozsw48WPjpzYTJQcBu05Q9bb1o4Kj82e+e9VxNk2PVMng15RCzRcMcADLt/fi1xXSR
b8YeddZ7PbS/xNHw09HRkJ0u68OwasnSRPOul0uJM7obtYrjN+LWo21UJvIWsGIHnlG2t9o4tneW
osivaKy8fR2CGcNcY+xGzyApIrGIqnCVdk9BTJxXejhCBwmrE4PmoQ9mNiogqI3gITPcV6kCwLBc
g1B85YiGo9+6/rOhTcyGhKbsSuEOHA6nw5NkvPrKuO4gtCS1deLDOfAQv/JqvkwqsL3FSDZM7Ugu
fv/y0vDKVQST1YLdcryBD3yaYjYwpJjOtVDlEdwusJ7TOlN2tZHatz2ihs/jtzjQr8T0cF8eom9A
VbsJt6j9Fq2VTpz0q2p3yer45Q+9o+nJvlw+tS38EYgUnM7ct3h8Cs47cwoUaRhtjt/h0ANMf/7l
DpXRlUrch7VjiuouyXUIdu2JSx/68bORoaQaCzuaIpeBKxfzBgRVTFt0DlSZx3/8oQaejw6N0nnC
8/iEKmUx+O6KmWWh+MGJt39g8hWz8cFKs7RrsUQ6RfmmwIAd6hcVyWTsYpa4/7MnmPXkKtYwxeQY
JapeXhlNtU7C7HrUirvjl5+m2G9GOGXWiUcpaNWqTjg6jbrhyUXLuHXLyH6UizTc5nUIv0J2lXMP
V+aJieZAoyuzyT4UbdBamctK2/PfAJKPEGF1Io88eVUUCCyOP9eBllFmPVvBMISfz6hA0ShkxBEP
ZbwaENtDHbJdf+JRDnQNZXrEL13DtQG3DsJmXSFKzp3q9Idd4vk7/gSH3tOsZxNEGOPM5z0F2WOr
PbaVu+2bH6NXnugah64/69d9pqoaAhAWjv5YLznodURZXRG4dwaH988Wp8qsgxfsmzQ3nVqhfhZM
z2BjUWBeV+NnioPj+Hs61AizLo57yq05Rmdnm4Mv04PmDSqGc/zaB4aPX7vFLw2MGEcyuun3h9mV
b9joETBpyM/HL37oE531bD/tjASnFz0bikcO86RTHq2gA2RuYG55+KObyLP+HYecvHc2BWzdzB01
zR0rGd/KfpL/telrN3IcePxGB16VPOvWPuHMURaLyhk6d2VhKC9dLIimeeLyB1pZnvVns0YSVOHX
oCX0c3wEZ5n4J/DxYJnn0C+f9WLKof6Ai4VFHt4aorJWGLrXeaKtjr+YQ6UFebrvl49IamHmqLLM
3hhJ1HNLusAqjEuT2KNC3BFDg9h7BEjh96F9rcRhtUtCmkeV3eJED5na+psxXp71dAmrZR6kNI1q
L7RXcyDUYz0m0MZWMOERXx1/zkMtNOvrgx/kUhmyEtHMzNqJBm9Q43bixFs81EizXq53MKDx87JB
7yAEh8ZnlEp3IPhv/+zHzyZyIOKuUSPOdXRPXHZs2ldFPhgnfvuBji7POnqQdPpgGxRHrBAYpPrM
vLHIgFnbollYHJwff4Rvx3MDpcbvn5nSNcImBqhw6jJy1wZb6XWcmKAuO6l+L8ivOvE0vwbv/+dz
4kaznj52sRjCMSgcXy/OMq1dCGnY2oO8HzxpE/b6Gunok1mOCE+hQSHWGJvy2S4ejj+m+u13xu1n
I0GkdfEoorFw5Doqxm0GLxz7XInAzM5sb+JuZpoOT8/TL1Qtt/0F4QLJutDzFv6KbD3Hlh69RLJk
fbrDQCCthcO68RP5iojiZA1kut7xKbOVTBAX95ASsbq0P1pNJWUhCKRPEMmw7tBM2WsJoNejZlvq
ojVaedN2iOQhl3dLSCnjY14I35GHxC1OtPD0gr978bOBKi0BbPh+DwsoA1IVZOXDkA47N+u36RBd
j11/AcP+TzZ3vOXZoAWUCulv6JVOENTGWhjSJ+IeLEzKZ115P4435bf9gntMLfxlYMSeOQ5F7SPL
0LEeFzmjkYY/H+OH2MaSzPGgAiHk+L1+Lfy+e3mz4cnmu9GsQE4d2EaYsiF/6TsTi+LEOodmtxAI
VAeaLkFp2Lcw1qbMi35CNYQrKdY3lY5BD8Do8Z/z7XDGo4vfH13lXHbKJk0dz8KtgJU1WqXSAABD
gKY7fouDTzwb05rQ9P0mBuiXJMDfgS0q28HGXWhahnpN7GCw6RuvXFeA8IkwiE3CSiY3HzamdSlD
HFHJhnMiQnlWlWaJJyH4L5RLpnPi901v/rsWmQ2LvlbmaoKv1MErZjhV1Jrvbt+Vj4ZB+is5bOE2
k3tSU7oAlxZ/szyLezV0jAzXpqCrYxQN1fDE2zowelqz0XPUSsvTjbIjMShY4IRdq6ZMsYpwSPF6
4nmntv3meSe1ytfPPZBVIjuJVXPgdnVY9bSA5AqSd9yfIWvMK2DjEop58B/vEm+G/aSiECaqDirI
WJksSaWtyhMblwM9z5qNob5cSlWK95DDhuwKi+s2xSvYAQs2EuU+Zcg7/siHbjMbsNyyw+Sek0wj
0G5Ru5SSi1Cq86vOqkkPQb0DDVipxfrP7jYbshJBwj3exynqXkXMroKSbfsuBz5m6PDHTZzFUmf2
J87vpkHqu9ac/vzL4KXbQ4ZuwxJOz9IOkGfyYgW5dWL0VQ5dfTZalTGxLZIcqk4LqXDrIwnYNp5E
+maIDBvflYz/k+LDXVEYgdOrAvaN1GQsjjppHbupuxa5S5bmmLqn6qwHJh9rNmIBq+jTAZqsgw9w
aXvnspA+XXwWxkAaRBg/cyh3vBkP3Wg2bKkVDtfOxvyqjuGlkd2p8HJ0zV8ZLX4dKqsrHWr+8Vsd
+j5nI5COK5CAB091ugi8u6mvk0zfKOxbLLu+7LM/62zmbGipEreMVQx3juuH1NU1MrPk0chwLoQv
qt+8dUrtnugCBz4bczbEqGLEOFqhGcUzhjKcqEnyVsTm+Ns6dPHZoFEHlLb9mqRbtQiB3nhjCE5G
F3/4lmZjhW8pmKYSjjbMwO43I1Kla7+yyzOjcAnF7gvzQe2r9On4oxxoeHM2VFBwKoh3HWLOqwUm
3NjNbXIDBzV4UHSiMrRUL7tV0+jK6vj9vpdHGbY5vdMvo0U8KArZG3lHFAfUdpHfNiCWDBWXeXJm
tDEx0xAKu+HMJII5zbR13mrLkQRPYXqfdIalKqR1NvkjAXcFsky3M1mNRssGV5vUxY5eRCeGHnX6
+L8Z2MzZ0BNbmp+Est46GrhCfRGWeWGQBath+6pdb9uqUrZHSrAa7Qb//eh0tsrmNSVBriuk9jnT
6vc6UMmCTwANLsicj1a1m2BVSUqWWSynsKN0QbUFKVOuTN2OVnBc3DXpVIlTuyI8L+y8eKyJgr3r
fMzMah5iLxMRTXSiNZRDjzgby7pqID/erZiJZVXauJEYWOIC0lQn00MZLPXKti70RuvuZCtL27XP
lucnDLvxVFn60Pc3H+N0g0xRJYudVtHlVdjBF+pl2yI2O8bmnDbDg4wHVzkxDR9Y28ylqq7WobEy
+9SBzbMLJPz4TfyAJf8MF93V8Q/80Cud61VDLQh6nAA1NabW6drqQYnzDfgha1klFWZdVywbaAwL
ORquE6l5P37bA3OFMRvvCkloRlnLDWAF0FN2hjNWImdmKbey5Ji9L182WNBucc72J97l1GG/6R2T
TPm3jtzqchq5fuNEnv6qmoP5XAXdqWLdNPx8d/HZGIjBBzKHIdVOHujNIi9MOAVxMUnp06C4Pf7K
DnwMxmzoi7ss7SMJrxTnUeVFzb75Ana8JyPXse0LPemj8sSrOnSn2ZjnFTnB9/il+MhlFJN5cWP0
/rbUbHJuY//ESH7olc1GqxQEKhylluI1npEJkmuvBs3AWhZS9/+zNyZ+b/IMGmAX+OzV4Iww+Q0V
qey+Hr7oVFZudW9QTqxGFF099Mpm44IpdXXiTgx25JHFh0d6z1WieNRos0AZNr5baFClB6i240A6
LIt3Eu3DYRcgk5+yP72lbhOktFS6unuyB74hYUwMlbveSwkGjzdu9zMa402eeishfABX7Lbb2N4n
ChayqCHt7wI5/VYBADH2SG1iYpiCdhnV8dpE0Svi/IaZYVuW1YXlWo9QjZcaoApUX7thyr+zUm8X
ElWDg6zFTX1t4hpWMYLHtf9hqOys8pw8PHbStQqXoiI2bOg3ed4vA6KpiaZwTD+9YGJYSM0zNhrs
01A4QgCOYSbOIAZOMPwXn2AycrE51qkeDDtfjbn5njSkmEaIRnJXWmC1W3QoGCXwAr0rbbRB/giN
Bynz1pkq7cyBtPi4hWeLZHCqKMYJ0M/beMRbJ1dKDf57irciBmkE8tF1m2QUV0jwSaTcxe5boirX
tt69aFX+sydmlMlJTvHdx9dd/EmsVYCfPzSiHs8eyecKKHOlRNXdrbSqXHpsZUWkbUuvhNHUfEBa
xstELqVk73QXPnGxFrpTi2g52PdValKmKFZJdBMFzxLYYCW5iuvwPso0pxrJHBT3qktgDml+Wd4s
B+UlQHuXh5g1K2NTFCmB60yyQTqFUulnqCQWLusOa4xWXvzREeU1RDeJ7N1wzLSZIsJzKCoNlhxS
XHBiAiEyr2Eu7ro4Opv2xVLTv6mKDOi/OnPVntTR8hwN2aL0dqJ6zgbyfePIESnsgD7APfrWpO/u
FN+SjreFZS5/AYiof1YfSqFSl9vXItjl3ZVrIyVqElLqw2ZTy/u+fjQEQD9X4FT/EYvoWvU/ku5H
EpJ9HF/5AfYkLZBWiecMNVg0ZuqL2uBIQz9TFczNgdbAUpnScqC/ds1NGYP0cT+oNy1rVz9P9KzF
lt2dGVNko8yH4hkwosMAiOS91tymcohbC4xT4XEL0u19bUsCyDYxAaCJ+mYM+qvSBvJhuUu26sYi
aygYkUmy0eVs1VbFmWS/ZfzPXmvPtc6/tq3P2qywYwrHBw1lGQofNeQZW1tq8OqlksJKEKykELO+
RlgPG2Yv2FTCgrlAAdOwh92ouy9IjykYVPyDSixa66Nk4QXvRZoQUfcKipoq9FZembIs0z3yX9/H
HOaDAfoMBlOX3xYm7LlC3malrlHXoOKT67DJsUCPhUmwIVBkm7hXVbv2G3ujw+Lw/PuaUKyFqqfn
qcaxVJZ9UEdaSMOPxrSu5Pwmi65rK2UJPVzlYJubbiSuLN/3Fs5sxFxuDEnVP8sGPlYQyp2Hsat6
qXvtPM1GkoibbQzzHJvaQsl7tGVwSMqrfhxfFFK+AmYN9GDDtUHAJC6wPmqXZf2c2vGrK6X7WurW
6LN3pgh3YZnALgTKPpKElinrUpjAE6plggtfN/Q3JWcVV1DZKS9N/S22QxyAKMXbN39INhmw7yBS
HOIS6KzJvemDL23wMEgcA0T+qpN57a221k3955iSqphY5UKmjBHDRE7FolYfcozcck7n0d+M4L0X
L4B6iZMHh5XzjwtXX7q06BiBH9N790aXIJb2Q7FxDXVpwpVt7Ze2bZeyFT613kU5Iiwn8DayFu3g
LrSWsB8ckVtf6FtZxKtILrZ69mwpwb4HIqUnL7FIl4pSfjSEnRtDsOssSptuoixry93Vw3NRNE7s
O3Wd7b3+Sh7b+7K4SEuJoPALggh+tDJHwASgQrfYpeAI8yy9kGEQA5NbahqjHDY7l71G2vmrGNRt
ZAwrX5QblX1TUFdX0gA+Ib+0rSkb86WH7ZGB83W1D9gsUEXyjQR/Pr6ucrh/ZvroRc8auG4jI4wN
e3YXDSs39olfbYikyPdG3ex8maRFM1924P96PYY3+AFVd2FYrySDPeaxuOjNcpF7YHULmqQwwSH7
cIWbZh3FDV1SLKCTrRgaHPKoV6kaX+GRfIXEshE+X3cDwrwzehLCGCZAoxuAVVzKKmpkjstYQHOM
6aG9sfUIovFt98cQ3kMQJwXRIA8DpmoBEJkMbt2sP7QYyGmiLTFWOEgAl0bJ6jOw12PVL0L1CdLb
ma9mqwZgcitzOupVayveYzdYWy5uA6j8DY1TxFgZVeHExatoXpM43PhkLxXkJmUWX24SbnI5YIC7
8GBJ+FHwk1xOMnfuRa5PVHyZCMsFVtzyKbCboGFgSzssoaqGa0EPKbWVYe3uTWRahD1lONhzLRGX
eWqRKj56eQCKStfZ+vrJh9y18p2oephZIs1vIzmD1FjyBEgmw3HZjH21p1TbnPdSpQOryt3uFod6
eNH4g/I/nJ3JcttIs0afCBGYUdhypihqpmRrg/AgFwpAYUZhePp72Ku+irYd8e+7LYkEasj88pxj
buXMYjmxgjPM/am6ehzSGwXFRK/mSBZm7c9KnpY2aK+AGhOTqnac7TSgpY/LXB3oxUbTmi6s/ytT
WXzEX6F5M6lwBSs7U6MADuaEx9gOYOdGsI/TpbuvEQ2HABei6iWdym+Dsg5ZY9+Gkz62SMhPLSL6
BSRg2TzMYDNX9LDsveGMtJUk42ERCcDePdt7PV3mOL1unxXOAtkem8KDWeNlJxA6alVBQXIqHJRo
5LeUpH7B2brzW4CcTnVYog4utkP+XXU7Y1XVJZP2rQn0tqXHTHQwRIMkx+1Sqi8yKbgkd0y/wp9c
dgBW9F2LHtKdG0QegW/fZUv2PF0jMUyZYHEEReoO2amKTLsOAK+snAWulEIAv8s8+yv5wm1VNMPG
LvrHPBYaRRxKLYYFL1DeQogO43jKRXgu4is/wWGBK2JzQRf5ptrYPuKVZnpYDhstwgRaMlNOtcqf
FvxUSASOCpXYIPxb0BhHr4qsHSHXL0pU6F2riN0zZEoXbg+QjylkZAnXphzTFbLKYc1vxz9YZ0+j
223yvj9AxnmIqvKuAUGgPCgIg/1mGlDhc9reOMQ31o6YT/Eyv5UOnRGVii99ZGLksfZzJJojk1gY
JnhmGsG5hYldcEU7hWpMdMGpXBIQGm15arqrULKZ31U/TRuG+G7S3tcr0PI4JnL7YEEvocZyAZ8l
10UQ/GTMJ9lQ6IxZp2poXKVBCbIxNoxzUeJsi5bK/1EBo1oLBRMpLU2kKLLJNN9mXpKzPfYw+FZu
DNEFZO6CqspkXppuA4iUekf/2i2fhq6I0EELn/tJ5xAWsyqv3tnh6OoV+oD5JfZk+VYscVuDjzQz
TJB50gn/t599RF5VF+B6q3JXxJbzaIvZO/l4yuaNB/eq4dy9jP5q4Hj1PUo8/NQGHcsaNVHR8NpC
vdp4hSV2Wa7tW1EXXIvjLIvO4ej1Z+EsHEw74T71PVkX4wbx2uEfWPO+5N4uSsRYH8YWpIzjXiu/
Jpv7eaVbON+ugE0VYkm+EGwAeWmNIzTxbFnifdd2rC3C7my1i1M7R97AhCOUif6Uw76n+6WcPGKZ
lW17Yv4NCGgDx4p6L5+a+eHnY5buheWTV5g9ke8KsTjb3uuRqjYg/tdT0LcAWNMGBBrKdAAzZoLK
2VBt4L8FMaPyUeONnNJzNuCOEXh+nsAQ8jlGY1iDASgjzYkG5gFfnRPm+EGCAiBA7HNGrWO8HF5s
dWzvOWwuZMkxQp/Bc/P+aCaGHqCRpU3CUo2edKfktJT7KOtKkC2J/YGEoHrGq1sEG2TGmdqhkEGk
DuEUwAYetkxvSi6viJhMAkqxzILonissY6CKEwwHDe01t3pMmf0PQih+1SwZ5Dc03J2VyIlrr4Ck
Wa+yrN27LuWGbXrf+dYPDSmiGfvgunNs/RQE3oISQscQK0Pf5yMvUr9/CAEiHnye533MHe0UyEhx
ZgFhfmMiH9214wzxKaVFe/CCNruIOhH3SIy6rdT4s2u+iGlV+/70SGxzsNYhENx7ZMgx4LvU2feh
bW/reOgOonc4/gSzd+d3UXNmRLPYQG4xz6p10vXoL/Yj3Bp2XZudHCaUaveznNsbGpjqhLHzaipp
CmsnRBt+jJmTPZWlF90p7r/fJ0vrbUUrjb/JBZbqXo+TnvHbdB/XqQBuhJ2Tm0YPqoaWyB7gTsCq
r+a7JPDb04JIeReKFt+3HcXk0wLfmdgG0lPM2T8K4Cas4iivYS4gLyggXOXZUWQCIkQJchtiVG5u
ENOXzwN2ulvctHKX6bA4dUqOLzJFnNtej6mBnee86cA7f3G+KTaD7r7PxYBlbuwfJlGlHOtJfQXW
MJxm0FeoF1ko+kfJFQTR0+RCuk3mjTNHNHVq9cuZ63MOZPU9C8ZvOOC5m9p0RtI2eXLdoeEa23wl
9SVhOEGSH8P+YucpOua86O4anmDUwTEU/7A3q3rBVgQTbGGFbt8yy8rWsLVfLcbbD10yBDSbQs4n
tnOsutDbD+2AsyJd1EY0br7TDK0lXoA1N4FyhclInitENeusWTyGWNVHk7AqZWH65rbgrhMAQ+dA
Ye/F/jHumkTr+xyk+a3ok2tirF62UGDiDR6leaOtedoYOVgbB8UB/N35eYyD9mccaXGxBOXgafbF
HS/hvFFWh3aizOS6L6PheapB6cclV0PgSWK9gMnaVZ0XwuTJkqeE+NXJ79JmlY18Kl6BfTOswrdq
aG3KYmWyzoq6+ZpI14Lv4cJarju1c0tm5Euugjk5p3U1C38jOGkPPhdPN0BoZF81OlCUW2ivVvli
0jQ599ns7plvQcZikhTRWGBucB/mEPEYkup1nNyCNFM3bg3YXFVg1QYpJLURDd+ikwFlmXH5mGvg
rMz0vPWFh6oG2t5zRVfzqF297BEaIpv0OovFntlVrO/6jF20WWOUNIz1muI4ivZF15KvJUufMq2W
TZ9rta17hcekUMO7n5r+C/KciBGl5j67rh9DBeeE9q3ZhGlk1rqovyxWEa3dgEH1Jm3kOVnacF/k
ZUy4hg+Za5h35411drZb21n1pRdsJVeke7uN09s+n7xbTw5yQ4tfrAL+69US+Cgi0lpWq9bR1iab
Ongi4fhWuP4VxGsmSOsxuzoBd0hz47IJGm76mKR/Fdp+GbzhcXKANdGxe1DD8AOGtrflXP/I9HFI
JgYfHDglvSVtoS4pbp9VcWW1hpl3KURUPvsMHUHtBBxcDQXkPHZR7Xp6Hxiw+l3cveQsiWtPU1Ph
DyGzNYtmixX+pu0HcRzxM2ytyXwbFbg73094dWkDr/K0/W43w3K/OP4BCyDdRe1Wr06eNNuuWxya
+bZzGI38UOFQrr0qbe/n3rGfTFaVaxzyPJYOji6iMVvNlN7WbiNJJjDNtnYVvPZw98+pP1UHEOdM
6k6Nf4icuua8P762+qq/mTKOmrB7V5lZTk6a3SHTFexi4XBA9sDmm1jxXSFbuWZ9O/phbZ1UPMIu
c5kJTaoPyIjYPbTRt0GftTR4mubAdJ+78ytH7MsyE6fWum7cwpk21QIx25H9PeewI6/N7ZSxlngW
613rip+qs9oHfvmHKurPpdPp/GCaikNXFhZiG3Wlvqfo4+bbOp8WuRbJ9GiYuFlz86ofvWAZf3KZ
cHlAqg5EpiMH802SKp5XY6q6I7QYYH5znSzbCfEw0aFIP9pVhNignK2PrnEjvAyF/7QofVVTSAvO
f4ptvp5QiZtyPMZtBWhXp5yImfRZuSkD60njpA8TkcOT5L14buxlvnBFhOAGN514UNl7zs+wjuSO
IwHs8ULlD2n1kQdec9CGa2PeY0KaZtRKWgOBnGf3y+TmANRTm7tzzOHphM9JpBzj7fh1Ym94sTjE
XfwOilfmjDCppQWitinGx9mdCvDrqUy2NAG6Xz2KiE1XJum0mWGJB6sxw8E6th23K4wu/Pu2zrKv
vjRAFrra5Yd4HbtJ6l1tKan13vq5pnJXOdSBEucprbW+9F0TPfVdBKdvcsNj21ksrqXlntI0DOBT
DqxGo5ptGo7UgV85fcX+VrQC3B4Ft/nd4HivVks8RfTq55DyjWMShqQmrgBlntFAVB33OfCufnv2
EfyS7bk66Aq0oQdnSbw1EDn7DNAlfHQkX902Lud4D0+iPzg9PuXU4TO/3saGvbvM8qZG6bmNyoyn
EFt0dqph4l/wwtEZVbaibghRtvkCF9n/GS5BCG1IM8nF6Ybyl5XLHPtgbN9a1PUv2mfizagq+ZbB
nAMrOWoNLE4ranpNiidl5ddCv4IVbOp1LWrO0LzGaY7u5wosjUqmlLYMijGLuuA4aR5BEqj2jKDE
Opl0GSOG0gqJoy2llEi8lEQGsLhsn2vNpPEolkifwzxxYIDbfLprq4ySO9NExY3TGPUzzLhnrISE
PYh/V/5QxvSbEDXw17xk3nBTB0ypryz0B2d7VOaGfcbhHlxZCtqvlyMcZ55jY1ymE6gOzCEIczq2
uBYjq+K17kDP3jO8K1+xKGVHVAz9D4QuzkUufnBVBkaw4yoUAlLCWU6b8YFPs3kucJ61a0zEXCty
naEWmYE2Q5G5zvEsyR7DjreBw8cIcxGGd/0EBSa0/OK1xVO57U1Y3rqW473pvky+hGHgfZhIp+Um
w0NZr71FLIAGOxXehlaFJTwJhPjhOk109STmD+WCZiUAUrAFk3gbZOXyfYxtTA12PNwuSaQ2QQCV
yijFYg45Kz7Ivit+lGoovgaxEPwGclyGnRwpZVAgtmT70Ge+rddZ1MPxK3lm92OTcfLEmfJdRVpt
QIaqHYgc93aKkT7ZCEXZv80vRZmCHQPWzcqM10k4jEoW+7d8EjOrigmWo9WUYNIDjbhtmlpqfdlb
lcw8M8nbyFAP+r3wYCr+jzSMhm0ZTRvNHXxrDa5ZyaKwkaapTVZLQ3iYjICwI36AEbdhMzyUQ36y
6hBxeQU4FM7zbpyVAig6srdU3EY2umKH7hOBbGKxKevnzaVE4SQG6+AUMWU7Ez1GTfNE89YhqIXQ
Z/AX9rkppjrKuStVzXs/Zvnjdci4cqdb7g7bvjK4u8b6J7Kbr67vPFczv5TbcJCuoIyJ/DYZ/Vvb
Mvu2ALcRzeGNnXERztVH5GQHgQBiZltNSASYhavUKGuAAaUeTki6Hqh8H9woK27nOK9XaZJzhnV1
SN2b1w5lEq2O0vjnwnpvcHNW1qtOUat62drP4LEylgkFM6nfoyzZys6/VQN1xskJ41NvaxxV8Z7m
wH5gADM0854lSYDfFxfKhTuvUFw/Nduwd48K0VpPJad0OjYA2/plP88p2chMn7uhP0nLjYM9tVTz
JQjCpdn9ud34u47mp1BSXcnKqup5APzcWoeIHZ3+xj+ncgpWf/4R/z2SEMbB50iSIxPZDXCfWtNV
Lh8bVflh3Palmk61TukozJQbSZgdiOfeiPothY37l/TFbzronwk0SRA7SRy1eo9O2T4GS+9v7Wxa
/rdPL/jUnxcDRlhKIAXOeLwpteURqUQOvjHx4v2lTwu88D/b9J+hLJR90mLJE+9osdIfyGBHDbpw
Sz9F8zCeehqvoEd913pjefEPBIy9J0QQ8GWlcB45xuO3jvr2FuG6OBbjFTqsPT0lq9zLFE1mu/rq
zm4OsDCLwo0XDvPWaWAfWDxjCLVHak/HMWL///PD4F2by/+ROgg+JQJi3cWB7w/+UcQ6GYHOeqho
vRE89ZotSv60RuqANDKSXm/mUWYHL8ZfrjXlRULbdosTyqh4PaVD/VEpJV4Xzcq0GpopE6uMojMX
cEoaZ/oH7tfREuIuT1TxHPVVvgL8VuxT5QFV9epJfxPLojqw0wNqiGnIv9N51o+Doe7Ijhv9hXr2
u+/vUzBhCsq+GQVHX89brAcKHs5XvAXJF1JmjfW/hQaCT7mExKqnIOTuxpfuTT8iby6/q9aifDkH
FBcq0th/eRp/ExkAZvf/Ainkyvh+Sh+hC6bYbR/iR0Bir3dphL2n9gr5v+Xzgk/RBE/qykwWgbzS
tYt9Q/HtyfaK6sn3YJD7JpRbv3Lb5z8/k9e39b8eyU9rIHSnUQD0Ho4V+zgT5VcoxzxA/4g3CILw
tsOj+MsX9ZuHwf+0FErt2lXsZt0xhYxPC0qa4THCHPsqfFVc/vzn/GbJ+8yuYaghaIKpNseiSOsX
E7jBejZhe/jzv/7PrO5/fFqf2TUNxuvMr8RwbDDM0lnK55UZrK+zsOOdM/tUZpuCu0qec0KCvU8B
Jkm3VYXfGQbxeAwcv8BCp5qt8SaEEYUdrlLlpNsyCbPDnJH3/csv+puV5jPjZhz7zsYMFRxzTq7R
yhdL/8P1Sw3U3irFRSe4sWJRicsUdvVA1qMTD2VQxTc64Yn4yxf+24/r03pXorBSGfM8R1FZIFk7
mm/IQVx8tnU2eHrDRdoCwBp4rzmIdbUKWmlfKDfZF8cM4vvIZQdpaE7AVhA+yNYICIhOWHY3b33f
7t+MhRt6Re5sfvnz5/a7R/TTepWhoatNkLLflHh+8FtF1rPPfA5H1C7526fymyjdZ8zOMMapmNu0
OkILDG9yeJzXsEx54+qrayQv8y8xxZSFu20dv9HwTO4Lw5ytJUskBlyKXhgRpzwkMZR0J3jj/XZJ
grFY+xp1NB4rRHP/26fxacHL6orRhZC1ISTTeMOI7rlXLSvfTM/wzz/hN0uq/2mpS+2iYjbC8D6N
rnObZW50xgjXv9f+NVjv4mX488/53ff6aZWjuFJ1w1QMR2qGPbf5cnlLvEUVPHHA1P/8M37zt3zm
9nDRqmSa8WmZWB4i7ruEtTxauKbbCdf8jb34m4fnM8BndHM3roaO9drBCkTyg+5lX7f5I0beaV1U
3rVNGM9Xf/H8t2m46wL9H6veZ6gPkAuvkeUwHDNnsl6i1qdWn3pZC71PEwzJHPc9cIxPLiIfnTth
DYCI//yZ/u6vvX7W/wpzx1rT5JTpcCSvV1Fq8rP2JKI+C0Ad5qybJKT9F9ol9MjyjMLL9s8/1rk+
4f/1F39auPAIGE8SdDiOpMDn2MtPg56tkFyBrK9xOr84hK1qT4nJ2g3ErJKycFXvi7LkpGUaLDd/
+UV+k5/+ZzTzXx9AkYNf7rgGHgX0iFPYZdGw4tAIHTtElrZOMTds8iK5egu5tnKW5E5MQ1TZfzv0
/G4+xvP+/1fQdz05yFKZI3V0900kGJbQ1gUUoRyrJZrCzP4pbn3/p5AejZXe0dNraAan2GZx5WyS
bDQH2yFZT6u6437wlyfjN+cW79Pa5DPmHRtmP4+INbK3pBtzTIh4ClVl7A2KTEjZHKH+8mr/7gX4
tEzZlUprhYvpmOWWf6pj11s7FFpuAkQ0cDGj5dgnKeLwBppK6sjsL9/+Py/Yfz2Gn5atbOgos5iQ
f57G5Lbuuv7MFUI/uyr11jJqAoNEmUS/rk108NRAKqtexHtA4fK2q8nRJplDxFDa5Y09p+FTQUNk
a1MO+yrH8uoSmYob3ZPjXKhhR1tVdcXrpNLpdU5i9/V6ro5XfRRU96VVLQ/TElVbGqnJnomp/Dz3
kpQjVpEEWAPOvh5Z1CYk9XHjjUNwRt4c7/78Fvxm9f7ndvivl0AuURrWonMObj73OxHhs6HcR7l8
6M3/tkH8M03yrx/B4kFwtmpJ7OXDtCfaa1CWz/GulZjM//xX/INd+Y9v8zPFqbLoU/vGLFiak/JH
Ipv+qG3XBThtLYG98qkGvAfhmG1r/Mn7UQ3uh+/lisjAgq+1j+CR9F4g9nFp3DUTPMFqKkMQojEI
+K+Dg4Hsz7/obzayzzCoRGPdrDhFHO3Kecwo1xCE29Wev+mvNpU//wzH+2cg578+juub/a+PXEy9
i5gtTA+xbHIspJ4/vElYMttobJNLIHR+R5qdlilg9AExnsDNpKRqf1RZtTy3TWcd4og+3JXj7DnI
UjpvnzflhFW0Tl0Ok3Qwb4sRP9lmyOcIaQddtTOaP9tHVtOzZs+ZNV31qByjQFL21ooy4PAryao5
xBvi1WQRSZ8/BDgQP+qodY4G8zlKgqqiK5122Hzo6ZrpvZoq99mtyvwVUHkoIIxMuGKCbhmPfjlM
W94OJptBmD8l2rcfKVdTO7Uasc7qPP2lRF9te2ca2dRQId8PLJ58013S9Juh85r3ye11TkfKtmyG
4R3q/oFtvzR1P/urchmg4jrCXPClJmcryryXTgTL7Tyo9r7ObUNVBm9VsVaLZ/lrgnnmVEdhQ0ez
Tc/8EsODrMmyQQSy3WOTX//TihmnL01Ye9e6pp5+zQG1qdWErzZaFeFsELNDsqU7mCRnR3XexzIb
Hk477YdzSFLqfnIq762LfHmQDWEJOkFxS1KUfemHpTPnVDJ89CVuZf0WYY199HrP28dh3UXroUXn
HPiztZraznl3jUtL/yqdSLQUd37eIDHG19rdJh5ihoRJyV+Qw8nsFRiiZCU/ctYmEsIsiA/pjLmx
D7z51Z79V9qD8mjlAf4kGeX5j9oFBqeQPj5hJ/duI11RzG9kNB4d0aHQ4Rz6XjHggIyyrZOXcQ4D
uXbL1n+OCy0e4kYhXKKg2vIBM9R403Yj0UQZY2FxeXnY7qa8OxeIWo9cYbz7JPBo4uczCzl2Swy7
OnSsbMO7rJdVb9X44RPp3yTujAvCh211EKNNHzZMeuYf0uytj72YQrjLMOzK50R7jUjE3Su7cv8t
nbsku9Gq9gQRxoF4fWT1ATbC1IvK3VzbVH8zdorN2MciPWTSD1BKtABKhsFOLuFI2mSXOCo5u15B
UB154bgKgznt1tbcd8PG9ScSbkk5eyl5cJd+QFXo9qZ3nHBaeUb0Z27yApqkq+0VhwNkgTxP4lV0
AjtQz2aEjR6b3UGqru64u0zJSWHW/YprPDguzZi0dFPx3LSov7NVO8XxrVR98ozFN7zOTctTQ7L4
lDZBfnSz0us3o9/3/trSrRgOQ5qMONhKWdxFIfW1LBnqb4FZyGJyobV2qlTt9RtBvuzShH0FElJD
zw2vY3FTu0n7yv1JfMQGOD15ubfOG+1dGGzovmnm8eTGsWT9yOxF9gMxWXLisVPZJrxu/HnvR3jM
Qaq1S10Q6qIjyjYlfgBk8b/VSpGklHpZ9i3ds0NAystam7wT95r7yEvvqOXVVwQAI6pxX6aYKSfK
WN2ru5R9SiIB3MSqnOgeEJvKynRVtAQmaAcj4jOE2g/Wohx3O5A1iskBl+l3bQ/Nbsb6teu1dEZM
Yo7NRtG6y5s7psMH0iS3RraW46rshnb8ZWUiPdKlXWiHqOoLd5iuW5cz5Xu9+OZ7hVfqLeAVeVN2
Yt3rtB7OKN3jNyj604cgM7lrzWCHa3qFzl0kREQAfl7Yv4ZafgzS7YGGk8h876ZKMCPb5/42mpL4
UkZFh5jV1g/x0BcIbivxthil78cqDJ5VYXCMRfUQPwuD+HuFN6R/xwHK1AK9Tq7OpU0gU5GoF1OG
IHpJpdXyXyUFn3cQq1Nl505xJIUAetl1pRGozefpFGsuR2Ssl241Q2UmLD8vOTotUV8C3c3MykuW
0bwtLhk6YgZx5l69JmIhClsnSXkYrXnBVeOlDRKXGMV83VwTZkWK/Q4j7oB0MqqLbtql6NSJ4Tfa
9hBh2l276h3fZNwOdPXWJdLIQzF4M0D2ogkvbTy5hyWNqg8RYAcL+KxIpfQjcRYM9d1DmOv8zaUY
/iNOIvI/omQtqIt0/NpVcfwjXZyZoREnmS7YX+W5m7vq50LE/MlVQ3mOC4J2ZCCHlsqTyFo05Vrd
umNIs5kA4xhtHDHqcdMGsSEOPXGTSLyaX5/PaSg3EKH4VnHhErCnpY3JNTTLTlVpcgNrp/weDSQy
Hbu0uZz1cmYcumdHxhA3y32JFDhF8NcyFJEM7VbgFXrW4dWdyMdEYCaMpwUNauU95D7hXPYI/74k
KEjCoQNMklPnVowPIMKkTaofmbi3v0Hz9g8cRqrNsuSCcYh2uROiAS8itfNQco5dd6jhjrmeS0Jn
qboNncw+LhVBj7DMi51gxPU0+ZZ7n5Umv2sNOZG0r7nbsS/rNYkc60vRMETsjLNQNAUis3dcqDNr
hpjRt2ps8rfkvHo6zAIVNn0vvaEiXG5V2PEw+hgoR8tvN0mI/qiIXXaVUNeXOJz6edcx2kJJK2Ke
f+BGWd0nqPDcVdgmMlk1tgkvNa3nZMNsEyti2BI5dhx2yhWpzOXdVdcwQJBOzKsspEYaUqqEoqc4
yRCQc0ktFvLStawJKNRO7X0pRV3eVQlCuhWnlZloTxT464qUCnkx20qfNJ2Qe74s9c3rJYMvYdF3
d56xUR8Kt4yPtETEFx3ErOEVjuw7URkoMkOCEwZ9Wxs+qT6WW3txlseOVMfR92rFAckNmnZtbD+5
SDGXLyOcBKaSA6EYt8vKS1s7eBRnq+V1q7sn04zqIbPEeDOHBXl4RyIWHKi5v7YzNnFLdtZp0va8
NXUSfetilv8V7hZn3/AG7mzuwEws8Pm5Bb7YJAAL2ybYysXsyN3UQBVnB2jW1lLb65pmKyNBUX89
T4+7YW4Urokifhvy0X9uK9E9x26ZrCLXdr+UdZDv7M6t9+HUoQ/MmWwQQ/A+zi5JtJQczgaqnE+S
jfmsp9Cf0zs5+826G6RzkKGNkbOLXY4oDQo2nOAE4Vf8/Ph+CRzroQ1dHOVEboJppfwJk3MQ8s0Q
Ferde54drbGIe8NyW0W5uagw64eX2ZAM3PqJvUTElnT2tYqk9540bvhi1UHqrlK7lyh6eZPwUwY2
vaGApPu4wb3gRPR+h+mo3JIRPhNPGsbb2Lffqsi36udoitQ+HVr9Q5MkJ9ZSJQr5YTIADNJlOl2Z
Tw7LuJmN9TxIu2diQhL9uFj1MomDQYXtreaZaiUZjmHbBf2wFU7iP1dp2m50agZikEgtz7mIy50R
jE/gzK2xCixLx8lomhlkj/WcvhmOyzsEzRYjOhZtc6Zl1zOZ0G0nmmnbR653sAupvZUKPYxTkWSs
it/qoDS1IMLJwTGb+mltmO3+likm4tKy1E/VrMZLywq8j7rOPXteE4ntYPv5l8JT5T0p8+Y1aevl
DVVPepykk98EUauORZWTXsxK5zo66VD6YG+58afGfGsar3iUWfTaMD/2xhKpjwTLLCpxbEpVUJXv
w1Qtd2Uzzju27eSl6aV9Y/eqOo1dmB/shRG4SImF4aZOxIdkMO7Rb115YSokvjhsdKwXs8cH2ha7
dBoo9M4BsS0ZuPIo+YCQ3jbkOUJIt4rso56RsauMaJSulqdAsNQyMJcumMBZxj/mgRUhm2T1MQ4Z
E08Tytxq6w0OwbowGNHFY1DPG5dEfaRbRh2rxGG1SEXb0yCoEy4brQq2VR/Xj3PbC3FNZDY3rV2m
B8u2SXombIgbbkNK3SAud29mPx3ummapDsyZMg7HjaL0Vq2Ae7CYYnoxscjuSa4nJ01pXIIndcQT
BkRegsDUG0Dry2VJg/yLlU72S1E78Z4cfl+uAzRVT72CIpbYg3dbWW1zM1iOIYIe9uux7vwbYRFe
Y7VOGAdkazjGY9s/kttEXlQs2U/Ztexx6Wite0W0yFgeg80JgIhpmglCktfXZ8cPrD25t2lbmIT9
ktWhv611jyUuneP6LpiKYqcSf4FXPbTQgXvoMGkv6vuWDK69osESnlBnjYynVrV17iwnfQp7zz95
I9H6gpj0KShS955wUbGJWUOrVpijAPf8jA65JDyfEnZfQcccH+Ri7H1WDoyz+Nx0jjpK64909B1G
c+fsJ37K/I0dGxM6Dw8QbMf3Du7IFWR0pbgRmZxe+wEL2xi76SnTY/Y0MYQaE9vOM5AIjMjka5vQ
HVbUzoqYU2BamXBt+XVUljhY1P04KzOWsVq6cKoJR5W1TSzOoDNepBu/e5MVnmW01JveTN2hTKZr
c2lsKnsVdvZMCCJRL1PrNbshaL3XNrSKPdf/eUtVcTmQ3mm+zVD2OcumNRRFHlCC/L1uDf98E92z
uZpbZhbi7420vEPMdJh1w6jD1JJWytKfaZQahqRyX95ExZTfZqiSjmIa1I84UtZ39ILzllxxtfZp
jpkbzlclthGiOeexzl3mctqrqLN26eBx9RBuWl0aDnbsLEwOMtxXgwuxGP7xuiXbsH+pg8/T8s5K
7/ycrNr7mWXcsReT+2uSOjLC+1QlOx/63QvTFeV9UqVXR19L9H0NWdFZl70Vbakq5Ed+ant228i+
4WEQzDCKFgEyNW/hkkjhmeqPE4xPYrCMLAop8GiTG6ugqBXxdGkcK39oyPpsVB42ZyYVgLSSed4B
83JuBm6Wp0iGvIudH79H7tTXmyLUCMvDJmUsdsiotKy6zimLTcVGL7lAO4wcKm+8a0c3lXQw6urW
5FcLtpaad6h1zMqUU4quPoif0nzpd3WIxzRBOXoqODee20GMt43N9W78P87OazlyJEvTr7LW14Ne
SAdgNt0XEYEIaibJlHUDS1XQWuPp90NW7xjTiwiMhVndJIt0AO5+XJzzC9ONPkdzOu2LBOvX2dDj
vYV1xakOQ22fKpbvuSHlA9gdE+Dxcj7poB9OBhA+kHXDxNTMBdmyOgHZToY5SCDVqnoDW8V2UwCq
ymLUmAjluq8C6Mti4A6KHuFNEMflIdai8TlzIeeFIzyzwAfuaOSDc4Vh+Hg/2QOMfpyQolNe9e5t
14Q4vebC5g/HOrxFY50br/D901T41juliyadjBPMJy556QOWiepT0PraYlFMxT4ZowWlrz9aVlz/
sAChZ/dm7+iP7iRaFCKNWnxMuqz9Ymqa/m2o4+Y4RG5+y+oN69vUhrLdhT1A9SMuLxgc1yyp37Op
UcntW1V8m0wjHrt1VF0nJrvmaDT6l1QsotUB2gxwyFOFgbNI2f/sp6Z/0LoovwYqSQSlgJPEDuMz
51lNOLM2+ejmV0gSz4cozvpnbh9wcawkGPG/ducjd8oBpvxs31DwUTw/m9wb086GL+WsBE+cdtrj
HLvKYfEZvp/bOvwM4sIMsQJ3ay/yrYQ9NqTAbPnINzaYMddJq09707DMB9PN0o7SWG3eokFVfDKN
Pr8yWvDWgZbp0AoBTe2K2NJB4s7lO20QOIdHda0/5NrApmnryl0f2tVJCLW7bjl1DaRp3PYR+af5
EYEKDQfgYfwQoYzj7icnc+/ACHc7Fl/TS+zCobZbKjbCPxgpF8ocdF6EVh/ZbnwRwZ6O5INBFBfo
H4xqi+u0AXVgP9hzDmvRKD6xBqqPAxm066bLnXcWJ4gvsVa3+xpa95Pj9ppnxr790taRMhy0yjH2
HA3EB7eIwbcFmUhuiyoZqB1F4AjawsrJMtYGjJESZ/Z5tp7YYaznJv5FyUmD6RMgJ607zFzn9pBE
4xiCeKAduwQk4WBkxlWijPltWqvZU9RFBrQ5uHoxXLrbdMy1vcUiueBXWUTmVHuGypM+AwiOfgR5
Zt5WVTR/T2DWQ5wfZ+sFCKIPfb2fPD8ftF1YTfN3TpMLRNMdPOCfpmeSbj1EquIfbFE4QEUaNI+Z
wzd9CHod0Ly+HyA4eHkFdVmtGz1Bsd2YHxJ0Kz4qrIPhfuqK+BQZY39U6rp7RJ9pfIeM9ezV8VgM
O6cqOXcl5INF2DueooJO5lW66ISNKNiJJEsfakUELPJO8jzifhXvAmHGH1u84IEDtyAlYSi0B8UX
E2cyJ3ofZdnwAOaiITfVQ+HF3n74QuWDVFAezF44JplzFRck51CUSJP3bqB033VkWu58aLvhAYta
hFxASvqcOrPB3relQapwSMzusfI5de8z9g3i146OrQaAEq9WNBuA0GS3dux2zq1i6Dam8oWpQUcw
Wcz62knfGR3g+dbSxIcwCSDlUj7rdjWUJqSa2uFo+LlylantcNUMCjzCjnzeXUzaU8ES1h0/DokK
OjktqKBrtW1htFv7LxyJtOdUR04E1XnOQNSRNC+IggDnsaSBllqKKPmDRGPIfK3xCD8MInZPqs4+
fYBvkWqkfoZqX1IhP5H865Vb7MVc28M73f42LkBlyHrBtd7VxpMYysl9bBVFPWg9ilPvjV4o7jHU
IhVWoKEb7R3Y15kcn2boInjpESX5GkXzeOIGzaVbH00UcbpRdVqSe036SVOEOe4gPBTBBzSdRXno
E8Uim5v4/T1cdjKEWOTinEJogufGCTHSOUC7yOSO1AFuyz5dbumWhSCKDpFFqa1wjzCEsDw1UP3+
Tqj+lF0FNZsnVxhXt/3g2vRh8CioJwDXUS2F3NBAIdVLksrBjJj9/L6yIIA9a0ZUfMDNOA0Pdh26
QKknKGP7sIjJMbpdWP3I4qZTD3lYTzUdRFrhphoB0+6MSZk6D5qLwa/XQwi8KhSTsk/CDLyh4c5D
tNMpsH0g7xcN+8rmRH4S6pgPN9RIIO8Ew5ApfxRZibqPjp4CW3H/A3EC0/6Sx3AF0FItFbQRssiK
T4aoQ8Retb6cr/t+0F4iTmLqERH3ZNixA6QzOY2a/bgOO/MQzbX+OAeNCHekXKOcTFivP49WIr7q
FicD8NVT9GgKjYGfJxd/vjxHHySKj3XDpG0AP3+EOZMcDJKcB3vophvd97nbgBE+OhjTGXvIPuTM
R7OxyAPEMdoxZqoXV5mp+J7NWQxRBpFyQURRAIbFnCTHpp6DZ8gCcbWrmWg3UBaD0wjP4KUup/TY
adYcHIAztg+VHTbiimRKgFYA5GYvM3FGb+yp/UmitTnqjW9iS0hqsQ+o+FA/SyKSRHoCN1aPp50I
IBuXijUf6i5IoZULUmYPaTSOf1bmAmvvgkElSPPoYS44BUXqTKm/0YPwxOqGVSlmC6c+nvGfH2LU
aMCG/5GHCQAxg1rqfeyX3R/U0pNHg/B8Dp24IfHnVD/nBIpK0UXzETJRdARWoXxhESzDPZ6Mg4c8
QHIT1s7AdYyyzB9mjGDqPLTlT30OqBtoEdwFmCfoBHJUErF+Z1bK9NMgw2PtjXosP8CFDY99NSJJ
AWn8uTZJ4NpB7tyQvem/sxsM5EeNmnWFQUpuekVUX3s3CW8T0UJxGjJR6Dsz1IbPAMnMkJ0QvfYF
TgPdpZ5I43Uo0v0suQPOurWzTIQG6l2I4D55Jq28Ja3g3kBP6rJjntXqS5t3LFa+U/YHy4+agGRF
CDdj9ksP/pRNbljMzw1Y3bsJ3NV3y7cDXjID5Tr0SuvsqkhvbvJ2NBBtqUtSMT7Fs1zpbkNuoH/i
Mh17pHiXrXAiJd4GjtPtTSctvit9rX8VcRHelEqRf8XlOPmOCGVzVfUjCAXfF8qhSxclmPMVzrWi
tQRdaXq/GbnLwP0ZU/tqbhvtgaxmdm0vU/jXI/7vb3r6zb//m39/B49ew7dtpX/++32R8d9/L3/z
P7/z+1/8+/SzePia/WzkX/rtb2j3P89d7Ox/+8dSaG2np+5nPT3/bCiI/mo/+Fksv/m//Z//5+f/
ysfaBerwP6a+S/v/+bvlA/71j3dfk6hpv+YYV/9q7frHv/6hLX/yl4+1bf/TMWzKN5qDzLiuLvjr
v3ysBZbUtiNUMAKGYK9x+D//8bE27H+qHHBRn3ActDqsRSO74YQQ/usfuvFPfl9ftLkd0xUq/+v/
f/q7vyrZf40GXfGff7/2uHxrQji8wYJxelXv1uC4JMAjBGSZnlxAF+yDChp4IdrrV33xxgN40b+B
lpYHSAV1AV1xTPAA8TQl+9glxU0xmxuQ5LWmpcncFoaZxFBqvTSCfaMGtYuawSwuCJXlxZcee9Uz
MLKioegK4TkCILXp3kZG9eDo80bzb+EZluaXj3rV/IQkhxNiB+ZZ9RVZ8ne61R38arqLKvt4vufX
hlbCSLHiNwk5UsurVcoKZemRfPjaDN1G82u9L2GdAlOpzHnM4FTPkbpPBt86sDllG1CMtZeXwE1G
3yiDqTNt/LJNQRUV15Xef3AKsQUfXOafDPRY+l9CMaF4YE89l+cF5XzLaepTEiW3ecXntGTtEm3L
APctsCDPkYUxOchr0K8ZhRH9LDVV9lk+fO7xA4Mrv4NCBNusTzcCYuWbZDlMW6+7CiY9dzfN1W6K
fAp2Y5icurRHgTOzEK/oUOw4P7ve5BAtH7a8xKsJ3ASh6MliWR7OrIgIVlfpeOQKf2yL+754aAqc
fp1jMh5tRd8ImZUZJ3u9F8MMy7XkiVhYl7uqHu8zs9pYprRl3N+YD3/TxUQjDl+JBvkwPT21pnI9
uuXJpJ7bmcnVmOUvld9eWVZ9Xdftz/NduPY90hLgx93o137B92j5jzit7qKsendZ01LsJynAHm1Z
GltjPFiZ6Q2Nv6HPvRKZQor72SwFR8vY8iaz6fd2300nC6X361kLgo1HrHWMFPyhESoxpWPL0zX1
Omztq2IQG9N2rWkp7NH55z6jhpiU2O19mfafSgyYLupzmVSHjVBlBWlA05kKsTyLk70zB1ta5Ssv
LtPmxBRXfqqS8DdD8xS7zrEzLtxHZc7cPAzoFi7LRowinUO4JuqWAdjKLidT5TS/ixCKdyyvGzTj
4DgxjFZbaf4sS8EFe0iNDdXqtd5ZJuurxYhCda+WMc9p4ulLlrt3wjK988O69gnLI181rYusm3w1
mjy0sY6hBd6L1QAdMla2tL1sL5XZYiHQWAszDp4Ru+jEk4VGjMHYcgZa6xwpYqm0C/x/mtEr/PFZ
i02vzurP5zvnTUw6u4BMC4ORgiT5NAKfwdJCVT4pRez5xpOhVBTmPqImdRirY5I3B1tVbh1K2uef
u/ZJUhinZoKWSASKMaqsWzO1HnqEeM43vbK+yYQwSPmdwoESfnZZ7KsS/yK/jR/Swf1xvv2VV5fJ
YHg1u32hDiZJ5AC8Rd+fLKP7elnb0p6sqyLEEGIcPRVu1R5PWZQBsnmjY1ZOMjJ7q6nB4xUt+ddh
rq4mgKI6tHRoH1eVW39h9j5xJDic/46VmDOlcM7MUZvRY588dGEeuqJ7AAHqke97RsdyY4dcG+Zl
eF6FtRYbmEOBNfdmHfX3SEzj3nCc9FM6ps5lUS1TqkQ9kclB3dgbDOd7apkvVMU2dshlQN84rZhS
SNdkXaaEbBbOTKBS+1E7wovaQ+MlsxUfh1p9f34g1iartBP3sxYZGo7Hnt8BO2r0Z+ozG2P8Fn2B
lcOUQjjxRzg5bkkm3eT6QPV2dFqwRGgGWqhTIG2bxf3R3lph33Qt43EyESr1rbmqA1Aauq6871BM
tjGkdp/IaqMeGN4Z2vzQYuIpEjDv1t1Yi0MuLrGoXJ4tXbKx0QJxVdaTB5H6cy7SWw31pYsGSGZB
oV0ZpM4yx/DDo1BvokoqQtTcz7e+Eoe/dMpfBQkJMb9Bo48xEg4l8wUBPhj7DpgCMIT+AhuwpXek
YDcQrUGUgjk2J9hU5YWXW5+pBUEt1BG9KjaCcWX1kjlLgZL0JsUqivradFV09k0c6XeaiP5Q/MzL
QnD2YIw31paVqJHZSXFi5RReW8AZZfs5001SlXV0ge/Q0ltS5KfVHNamvaxbk07Sw3ev5wiiwmXj
LYV7iLJgjnbV6PW9/ViDARF+gcCL8IS6MV9/8UreWLl+2Y68mlLMIYTQ6pxHgMmmEnUgIXZl5SjR
ian82sfPYNW/YKbHJFAp7k0sCnnYYsNW3xTcyDKqPyZZ+0ztYZQVtwWXz+V3qsF66Fg04EbcOC75
bT06jO3zIlO1qL2d756VcZW5MhV6OqbTZhPajvl7i+1oDjcZbcuy90a/yPwWNLvsxg4yTjS68sFW
/7SsOwfYSGJ91Is/KDqkrO8sTOc/ZGXtlX3PzXwULTKMLIZOgMhbti+KbzDAd4XCSj+B4EQsanvp
XVlF9OXnr4Y8NISjIvEF5UT55KrKNaYT+3pGAUZBsp2xUyr4LvE9IEuVyiDYw8MYzl6aXlf5UUcn
/fw3rw2etMwEiYVIVEQHo0ZGbVWg8pwW2cbqstb48vNXn8jx2nSwspk8dKD+BOOn7dK2zy9sXLrM
D21vJ4ERjZ6h9+hdBfnXKp+eLusVaTkJ9Sqk/MbYoFX/HijPaRDK8/mmtaVn35rS0mridghEUFP6
a9wrGxugb2y6FBF/jfwyxsyxAl0W8A3gMyH5oX/fPinay/kXWJvl0gkjpI5ihya0/NR0P6BOAlrF
yI+aO6C/nhwH5Kb1FssCbdqIqpV5Lnup99pUthZ3OeDk07Pqq+9rNwKmWl+7s7rhs7Myz2Tz9DrF
5Q6oJ2wdUbvHJKjDmwH1/MP5DltrXbo+2GpbxyiSg2RFLZEsG9fQCdmry3ZF2S3dTmIFL6dq9hRz
LsHuVSqyK1l0df7dVwb71yR8FYGxGLXMAbCMlQc88ylCxkHdD/VnBRlKx0JQsDltrmhrAy1FO1J0
HWBVy/JMpT0O0JHUcnxWOVvUBuph579nbSykoG/Ahav1TG8ZyE8jkHNP+fz9ZU1LMa/oMWu9Cr4R
mtwzCI5vmTZclof5lSx+NQoldsat1gKXQVb8pFkBZfgtAuhah0jRLEBsYYHIW2Ofhrw2conDpRkw
2SU9GPXALqmge3ZXKp6ZoGzcW8rP8929cvKUndETtZ5EUtQzF1jYE20Fe+7jctVYbmwATr0y3jga
rkxL2SPdtwHs9rrBPjGkP8QUYMdQAU8cTnNVbSxxK4OgLo9+Nb4hGSCAUDMJhqz4MsfzFdrdGwG8
1rS0P09zPGJ6hi5eF7fvmjhHc2zr/vUmyZlDs+yAnqpgE/OZhU0o2k1gfCt85Jxr+2GCplpwbszu
jeF+ANXSHo34ZUD/nqOWPfdXbfGDE9hUb+VDV7ZEVYpqYzZAoQ5E9RxNL4Ea3wsNd7TW8c5PtbU+
lCIbMXAHzwwFPHGZYeUgXhqzPJ5verUPpd3czErhsCTpi+YisE/zWPTwYUHkmz6GBk2KKu7ShWr6
kaO7WSBqxmFy4ueAwu418FR0qTnP+/Ovs/al0mrQA+vyrZ7VoKr0m97wnwN3y6797aZt2Ug9nKme
IVM5edaM9UHd34CR3XjrtyPUlq3Ti1R1EKpE5boMjK8NM0uJlW/hAC7TTNyNjePtKQZh6PcQFRHp
WDsSbISK/jT74ga0JOS30PxwSc/brrQEYPtpAi8udc8qR3x+1CeMIC/aPWzZdHyK6jJSTaavHXDs
5+gBjcQGZnfZiy/j/WrtiougMstRn7ypiCAR6BhAtM/nm17rcymsRetEhZrRNFrFn2FMvTRh/77P
3IuWRtuVwjoKXTPRLUIP1BoK36Sjbaf7dNmrS2Hdq8iim9NEcSCavqfl/AUVp8923/w43/zajJfi
1HWhK48JlY3a756MBMKnoCCgaeEXR7QXrXq27N2dqpqZ636he3qlw3dsEMtWNla9t/OsoHB+nzPC
SfK5FPOERCUuMBEWbHmtXdmAHm0WBQuL1I2oWplBsiO3Xk+p0hRkvJU++2im4jChOz8XW7n7te+Q
gtbHUU6dyXR7KhmLsnVehvkZneODrsLpcU/nx3pl4XSWb3sVYLYKtgznCE5oYfucjDmaFO7ny5qW
YjcQaEC6DsliI0zvUld7l+bVRtNvXxxsR4rd2Iympol4a04JUBLTr9hscy5rTj7uQYtDRjVflVlx
ff5DVuJBttGugfsiYhvPXhTjhRWn03iNz3AEOb4yrq0B/YTzz1n7Kims0wZueWrXLKW5gR4BQlEn
AwNClATwbkS2pt2D4kW0Ux/+0NJNbde1r5OifZwoENpQZL1caN8dJIpnaK+tbpwQiPx6/sNWHiG7
aZuZBRtluQZYBZoqjouFWuNlfvW90/3v5x+xEosyJg7YN3hPl1K7E/ThziJftIup46M6vXEMWFaP
vydGwAT+HihNq8RqwXrrOe2RCXl08O8qopPfgGox030aNxuzYO1LpLA3Uhx2AMJSskv9u6kXJXZr
DVLUzUbEr33I8txXET+kYh5gmHJmT1+66fPYjjsYZ2heUSwYtQ9VufGclZVFBstx5Gh824ANkSe2
9i4IzfmDmuIEeX6811qXVgCg+LkKOXzy2ihsikMQpuMjtCYz2Xj7ZVjfGm5p+54w07Nbh/q7a8bv
0gENiza+a9HZn7oenne0sZCtDbYU8hAEsrQaqDroanvCQuK4HInB3G9M2rXmpdjOQ0vV5oKdfGwV
LA1R27l34qk5Nr5mXHS7tGWsXFfUIo0m6JBhkbzUZvvck1PdOBavDPLfsHF2MmpmCGGLeo9/6w6K
wLym3ChhrTW+jPyrOECtxgzKlMIAEkQ/izDAT6bFoumi6SnD3swBHXLf5TKFVQpE5jn/sFwcz7e9
AnuDuvH7mzexg9rHxNw07eKhntA6bz9iKxyn+NnUj4iaW3P3dTNxtjKHxNJ/r/ppRC0UGSvWIyMZ
f9bacFTt4ssA53Njjq5EmpAjOcbU1LH4msbBCcxP/myyTwEFcfzgflBMON9nKzuQDIBruw5buClC
9jRLPqoujseJiwisuq+azLxwzKVYDhW37UOEQjjSRpBbQ3c+GRrMnPNfsDZdpVCOBxsWpsVyajnV
rep0T4mxddBc6RwZBBeWRs1BltR+3BTIRmEkVSsPIaZbkNsO599+ZRLJSDgIwbgPCNa5QZ2u0I05
iELdm83WnrbWvBTLAz6aU4a+EMtouUdR+cZ2+51qTBubzVoHLT9/FQJQiYDNQMnxZvQP9oU6Icdc
L4IVwaE1x6vzXbT2ECmq28QYUIziBFN3gHLL8hAMOJgo+CFRXj//iJU5ZEmhHKShhbAoo1CJ+NtS
y3GTagNotDYCUhQDL3Uit+Ltc0y99KK/Ghno1FE2juBrb67/PgJakk8FLEJqKJ36BfvJK3A6F765
FLZC9KONHgfnX0SD3BzHVsvfd/GW5OTam0txW/gNapoTgsu2goMLmZ7bHpuYi8ZThr0p+CAZWmSx
vUPib/rwBau8D+ebXlmVZcSbnzUaGvtMkaLFx9WutPuQO9DOHLv4UGKpcRUo2sasXJk6shR6MSl2
W7r4uWboY+ixvdec/qpSggubl4K3KovRrUOW/sEcywd8h/vrJjKvokV56HxfrUSujHxDESXWTIDh
XpyIG7oNZ2lsi8r4idzrp/OPWJlFphS53G2UKrQdroaMhIpRKvLTG/2z1rQUuWNInb+qYUc7KMmj
odNdu625sXCutS2FrRNDJGwxBfBQ7XtoI/R9hbXR6draDP0tbvX/KhMkKOp2yZki5+GX6ENZ3n/N
yYyEjU5J0e/a5wAzZxMyL4qNO6uaUUbqXEQwkB7Sh9uqCxD46ZBHw1SoVhCRqCiC1XsH4YKHmumR
bZR4Vua3jCQrS3IsCpYLHk5e70zdv03xs+r6jdbXToMymkz3cSUA5okeRfpnLb6aYXoLZf809S5E
eeju2gsnwtKZL1uJZXgZlql5mRpZ783ut7IST+2cvL9ojsuYskGjBM81pfSGqr0bevNo4y58WdNS
+KRjPXSJ9ouen9yVKHFbpfh4vum10ZXCR+mjXPgj+W81VD46ivGD01+0Q1ng5Xz7KyEkY8dCu1WV
oplLz7cbYFS+gz9yNGwR5tZa/y2ItP+KwiFok5aOqdQsW3RDD6qTXMb9sWW0aIYPuZ4iseuNUQHp
1jmkSOVc1itLCu3ViQz8S1m1KgsLNrj19yHoS/SUTGcaN1aXlVGVMRuBbY697cDFQQXrodM58HXR
EXGtywb115r26vUr06iSxJlhESkKZoRZnCM5GrYbL7+yH8lwPUSXVc3PCKQR/smzW/SfHPAViW4f
s7R2L7v3y7i6xvarAqB0uXDI0TbIjUjHYS5LlNP5EV4ZARlbh7ZOlDeYk3nIQf6Zotl/RBsc62tr
Cg7nn7Ay92VAXeHGjYmKb4lIGWrUHeoJRXoZXMOW4XPTjLKajswxmhnmMa+pr8bVH+dfe2V0ZQ3z
Gf2FaKwaOh4lfIRHT0n8Yyx/lnWztcIvR9M3cl+yhDmyn5GGzXvvOVTTsbU6jMoPoI2J87LU4F0U
GWMuhzix7IF+st8e/dCNdoGhHmLDvSFXju5D/lxzOwrs7trCKjGor9v2Pgo1dGuUvZu0+xRxod4y
3uN+g5xM4+XFDaXVytd+tD6Wi5Hyx+L9SmIDcQjQoPMtWDAvdN+d78O1oZcWbb+2MFJsEOGqc1RU
BmofVL5143i+9bUtWZeOPRXqEC3aUZik+dXJBiENR8ttTpAtY0dcwa+s4FQZSrM//7y1UJEWcc48
edqQZPdmFYGZ0fkKA/26N4s/zze/NuGkG8wUlJaTO4nliQwVfww8Hqwc+H/mFMd0tDZm9cqIyDg8
E6f2qa1zC0lrMK14sd7X1lb9ZqV//gZiy4y0jhpW2wjPWtQaDgrObJRSNoZ7rfnl568W8yJC2Sru
JjiEYf+u79q9jTK63m1lotd6Zvn5q+a1xrZH04fTHmLMjteV+9O3s62711rjUiDEUFk1p+bd1S64
Fm55hQbmxsF0Zdr8Yp+9em98apvESGCDN0b8rZo/jFrYkILO9iFe4IfzU3OF0Ixdye+dY6ZV22V9
KbwAKezdHH1As+qoI6iUav2Hzh8ftNr8ZvNPG13bzr8sa/8r7l99WjLrI4idGJkBS3vETPvKisL3
Q+5uHG5Wek5GtvWVHpdDCVRRT/X7LEFhDH897BErZQsYtPaEpTb06gOiSPQq2kPCK1vxkkbRn0YR
HVBvXnJb5cYpZGnrjV1ERraZsy30DAcBj3SrBekBB7EYidQof3A41xt5ed+hPb+xBK7MYxnjhnhP
Egjf/iXK9ND44ynGqv78HFsJb1UK72GR+uHyyBSzIg2vddRYg9kvjioW2z/OP2JtOJavejUcjLeK
TTBvP/r9R2VWr4WvXM16+lCpW4G+9ggp0EM0l3RL6BZa9f6XbtYP9i/P+2lXz+7T+a9Y6yhp14OI
V44TMAhvdpJDmeondapu08r2zje/NsRSqCOfHcdNPAivs7XA6zGqalP9wnqNKu1xQYKlV1/QPSJs
7rUakUPd2MLUv90vaL/8PrqhasHa6Hhx3QqQMkekPLHFY2Ru6m683TNCRqjZUZCZczTC7h+7vbDz
BysrLjooCRmY1nYIR6NgbHm4ZqFdpyB5GD2fH8+1bllm6qtJj3K1L2bA954fK9auQXNjN3XhXaDW
2caMeXsFEjI0DdGpFMcr+qW5SdUDdXs/tt7pM16l2bNeZxdNe7Go/bz+DlF202Qaw6Jk7Kc7/b7F
gLjH8eWyXpLi1u5UPRl6eslBM/YJbAPG8lM0oY6YlRftZkJGqvlD44SpzRhj4gQZS03fB4Fx6qv2
/WWfIAWuoyl5PyZIgOARc2+lyU0y2weXuXRZ81Lo4qDgFFmGLV6GXPKom/tEOIhhJxub8coRQ8hI
NSWCBQ9FgOhKymu3xhtCn/z6BGf7ZzZpf8w2SpAERaJqB4QXXZjtKIOd/7S3U5xCRrIF+NWhasjg
T2Z7tEY1hVgQf+ly8c0QPoqxY7Axy5al6O97tZCRbKOi2U0x8Y2m8rHIHrmoaIWPisencf5iKB8R
zAw3nrT2SVLUa5BJojatyXyYXbafUXPd11FbYu5eJXvM31oE6GDgnO+/tzc9IYPbLKdVB3eZeZ0y
zO9xhskfUegvvSYYv6pqcBlIVTjyCkC6GZVHZGiyTHlOkVZOlOwi9qKQgW4IUnYuASq80TUeIdbu
/ba8Ot85K7uGjGprKrXgZN4JD+nE+17HC9gxD5c1LUW8SsEUHXoGucsQa58X2fcyVbam0NqoSgFf
4GKlNzNaf9oc7pf7Vjiixx85p2RKN/pm5REyYM2anMnv60h4vyADWHb0pCjwIlkUjIpsY3aubIAy
ZE1bCNQ+IqieCIIPI1zEvQODosa44MIHLDH4aoftC3tU9JJhyAXW1WjX40sG/Of7FCnu9/MjvfYN
UjhjdMfmYaKUVbToMM6Tgkg1hmP7BlvFyyaTrOlWFtoIOZ6x0OIJIweSm49I0lnfzn/AShTIKDVM
Esyh05hMcW8jG5rdZRZS6efbXusc4/f+96cxHFG3FF5S+N9Ne37EEfEmGy6jU2D69HvzpY5HaBRw
C9WLYdwNapIj6GL1GyGw1jFSDGNpY6vIuZKQMcxIQ8K8nMs9hdPgeFnnSFFclWbF60NTdyGwlkF8
GNF30DJzI3288voyLE3EScY2Q9+z12j7rA76/SCm+bIzhwxM0/UCZHbJnEQlXuzz2OwOVV3VV8Xk
b2lHrUweWaoNV6oZUgsyw12h3mHzjC60eoPV18YXrPWPFLhJFtgTUsbMewyoHt0mVZFEHsKX84O7
1vryUa9WnhiCopsmTM3ZGL4XiXLtpMZlO6IMR4uVlBNRjgZjW3fFPo30EYX+YssmeO3FpZC1x9IO
ULJG4RFxJzbbBLVYMX853ysrpywZhFYXad+iiGx5RhRi9zRhN+Kk7yd8HmcuPpaYnqNBfY5zHKvP
P3BtDkkxrNS5jlsFiSRfH6+LOLtx7O6kGN3hfPNrnSWFcIqVx2CkfA/yHBGbFwZtdtd3Gy+/0rqM
ShvGoG7ckqy2EIDGzVkHnowr00WvLuPRzHT2kzxYcrYBpnwoYv+0XOWyyS9Ls8WjCGcxkkvwp/5W
QwXTn/KNC8HKgMrSbKFidX/NoM7NMDizn51OP2WG/3S+V9aaX37+KmzTEZ16X+fN676915TSRB2s
+ombmH5hty9j/eoBVWCUvZXC7saK59qNwnGnbZYpftXt3rjEyIJsljJlGdB57pnGeF9Pw0thosHe
qae+rJ64dOzcynnykSVmTi1BF2n9vNMKwQXE2nPDukci+2dSVuQ41OtSz94RiKe2ZvEqTMLVH6Md
x057Z6WYnrSx+S4amq2bytpkl/byEe8uPN/o+cbMrZ2e2O2NW7f1ZXu5LPjmuCMy7Dn4mKTzkeVC
2p7Pv2zKSGtAWCUkymaa5sR38pHeFFFxwgRkA+u80i8ywk2zwV1GNv1iNep9L9JPtl9u7bBrbTu/
T0bVLJO8sykLGVOc3HEy9vdWkm+JPK1cIWRUG54KRogCNEU5J7lu8POroBYy9X/Gkb2lh7sSr7K6
Wx5gCwPRjd4p7O4QWmZyGF3qICC2g43xXeskaUkYVaQ3jIEBKP3gR4DRiBcNYXLZvJRRbYMZOkXU
0njotIeoNW6dpNhYhNe6RtrIy6gLAnS4TWookSF2unBSzB/VtAct74fUey+a/rKm2zT6la83PAbN
3gAEaQEEX4uHvdbAWjj/iJWMiSlt4gVmEBXuLcjCZvUPoQyPZmUXuxh75Z0qhp+Bbr07/6C1LpNC
OXDNqEobFmdsLfLnKfxux+JQ1sK8rP2/qbnZJVUOnw/RutQLKnEtyuqa+bVxulqZqTLMzsR0Iwt6
8rBDjyuFMQ0PVaF9vahrZIxdHWj+hFsUq5xI7udQP1RdfwoN57J9V8bUxYaVlSM2EZ5b6Ufcvs1d
F+EdRb50A4e5ModkaF2Fs+s45WTCFSVP97UQj9bUXNt9hLtabR0wLrtsvZYV22KtatuhYIzn3LjF
KfSdwBNt4/Cw9hFSSKu62Sts6dgudcPd4OIOqqnHXg1+7fWZuyXWthIGMuBuTptZbXF1Q/ivwroi
u+lAsODAu0VqWmtfimddC5zGNEm3K/14j+PwS+TaT5gnXniFkdFfIx5I6HLQTf0wvSCGfSCF+Of5
MFgZARnzZWHsWSEARpo4PQmMSOMUoyD7oXCrm2j4cf4ZK2Es4740zUSlZ2BFtXOMFIfFyBdx143l
eq3x5cNenT8N08+D3hamZ+GBvZ90x7NJHm7Mz7XGpSu1Flaj4+dMnNoPnywc0O1+/HS+U9Y6fplL
r96bXIBZWBjae1Ng7oUrrhvL6Q+BG33Q1PAqT8INzMbK3JSRX0mSgTEB1EPCXP+0+BFp7TGr543t
fu0rpACGURD2dY3Is1po5CPDEA8TrLxu/BjlSIMkFoqezdbJce1h0om6rSrsffFz89p0NA9NIOx9
rnbNsZ1cfI7FLHYWfqWH8+OzNvRSTCtCzRN16bcsqZ6bJLhXnK00/dp3SLuykjdDhVcVp1Sy3XOg
Hia4NrsUKEWm69jVb+qGrnyDjMByA07y0UCyoAvLe1jUD3O4BVlc+QYZTauMAO4Tl4EXVfJp0d/K
yvKlSvu7+f9xdl07juva8osEUKISXyU5dXLnMC/CRFKBIkUqUPr6Wz73ZR+f7WmgMW8NjGxTXLlW
VRdiaOZ9cr8u/YLTx//TSsKpNb455aqzVwDMf70gCH3pBZ9DyGJPoXRNkBuVBERWcjDQP1zGz3b7
Lp3PmXm3EPiD3DG+uIv23uodeP8ecnJdDr+Tr6Xx/unI/nE0TUymtT7Vl0TJAwWdbTbV1fqJ47tQ
6vyHvvcfDwfhqZf46NJssAhfTLaHwPOr8YbjWn6CNb7gls6hZPDYJE4SCs1UFv+IFqiNYeg6Jp+R
3F16/Jn1Tn4bQj8Tj8cGJ8sCrGbAezf5ZKtPUtNLH3Bmw21KR8pVCEUHnjxipLelvtysLf/298t5
4fzP8WLjNMVC2QB+lXlNIXUJIepozbDpt0/H+GsWcM6IJtg0uRj6BYBBYXOzG47QDv6a3Z4jxYag
MjxYoKdJCIDY67gcrRs+6Zhd8AnnwDACtXCaUhy97OodqzzwWNJPJ3gX7PYcGhamYwNVqZNfa3rz
QIdpeopHP70LsNK8S0Gyn5fG9l+Lzed8aN7U+IBG45RqSXNoUO87YBol+2ykkcIT/Ev37JzlzEx8
lD6QLMiIavVIsCd95eKuPLRCl8UyuTIvI1Meg9F+mqleglaQsxhtmQe6yhAioABHG7JkLe3yroMW
xGvIfy1Qm1+a70huMh1MnySAl0zlzNSBBl2blBoUiQN5CoS8S+fqpl+bI3z7J4bCLhzkmbGvETOu
p3hPMur3htsrasX3pQs2KdSjO4k6gkDxp2gG3MW/2/+/3/HoHGA29T5hUK5G5I6TO9ARX9fKfRI3
/v2GR+fQsqgtA2JGINmnoZlIZjvsJQ/9gL05UUa7uR79AsfZ//jaDzkL4JiA8CgugRhspug3GMah
/gj5oy+e0ll6vsaAyUsBzKsr001P+V05f02MJToHmhnHvS7sMcnX/RRcxWNJcj+Un42RL73es9g9
eHEzzNqEGwsOA8ilhRG44dggxOZrp36WlgsQ6zeE2xAMHjNkEZM5m7xEfWJwl778mYkTsawonQFg
IW0f3ioPLPRYOfvacnXEzsxZpQuohUYcTTeBxmHCXA1NflBB/f1g/t1ZRCdZwH8mTdaPoYVpMaJu
Q/ODgtc1I0166FSzrzvxtUkURKH/+0MIhtSStUi7FxsXM2BXGcRuzSd3/t99UXQOIIsqblJBsOei
LNuxFZyOKaSZoacETerUbT1pKohYCv0jDPln22cX3vg5lkxaO8k+6KHsDCh+BBRt6D6zs3/Po6L0
zIT15HtoPmOsHIMC3Qj/lVdSZeWyfuK6L3310+f+I5GFEPRJNBzTX1qBiDg1ys9H0n2t+QAByP9+
euyIm+YEkk1xwvMYAilgdvkkQb5wU/8HJtajk940PlCi/VAMjN9EVhaerrIealaf3KVLn3FmybKf
m4bPgPrIGhV0WDHIcMnXpgluvYl8to966Q2fGfTC4545CC9uQjIcJznuxi7acVl+VmldesNnJt21
TbJwn8QbGHB3F3Z83Bhsp33iMC48/Rw25gd2pJHz8fRgMNjamO5Ubx7/7owuPfuUt/3jbq6dqzX4
6SH6KRd31ZZUZ2UQfpbdX4jz5+xmfQS5YArVi01sfoL1ZUvKm5DRAhWc+OJcPErOrLd3EGfpe+Dg
03b6nowRujJO2O3fj+fCxTlHiaF+lv2q2hDav8zbL9GSvCXVYm682LGXr33Emf2e9LAbg4HbZobw
Mmjp1W0yB1ei0l8qVaLkLA5rqKbLruxPBpbs4T6K8dNN7P/0Kf43u4/OsWKlTrsWE0nMqabuZgKd
WUDkVuK8Mo9Nb1LTbSnZNmnirO3C7zXpXkIHGTDh7ZKp3sUm3RhJvrZcHSVnRj4gn2n8ERlySSeX
lVVLthTVcZFCUPuLlnhm5/1k+VCaJtyMI6s2ddzXAPN8EVccnYPLmt41hqV4eidtwUi4M2A2d0pt
ynB4+NJl+x+E2SDUgn9YQF/94T95R8vLx4p91lK54E7O4WVKjQ2LYYPYACPXYqFvTH+2bnnp0Wd2
DulUx6JT59Uvy/vTo5P0M46kS48+C9CMs44MPcLD4FiR6vqWh/prlc45rgylZ+xFc4omkFr3tsWS
yKzfwZyxmHeu+/GTe3nBz56TnSkrx37tB3RRluW6K29Hd2DYQBZjtZmX179fnUuHdBaoObcsBs07
ClCRxN+iaOQfpI2XzzZSLj3+zHoXVRLPczVQxYRey5G0WdW1n3z1C/lqfGa2HpmlbqQ4me14ZEvj
57bEqrTWNFttenBz+xs6oGoHKF1X/P20LryRc5hZJ/uIArcSgt19Dj9anxOZO636JWNtkNywWg4i
6xtp7//+eRcC1TnybJDlVPcTRxsn5ceWmTCzQj1PgBP9/fn/3seJztFnJqYQNa0QybHgTp7dIGZS
GJ2Ag5oZcCps+tlFXtaZ1aq86Trva/J/YFH+7/yEIFmLbOXRTVwDY+Ho+BPsznkk/Qcc5ubvv+3C
1TuHv6lFMluBY2UTxZ3JRtxsKJOmX+OQj6Iz50IqrNBD4AouMYjflBma3PfLzzZuL33109//kb7R
0UDQhpd005upzroY33r2u894Pi+99LPUAbgKrwIpF0ye0BsQdh991h28FlXSHGN5gfYbYFQ+gwRd
usFn/gVc+K5kw+mnLOYgQg1dryWvSn//tZd85l+c68LOOymeDi04SxsVukeMg/knAIULHiY68zBY
EkyZrm0KtiuO6DScXkRXrX0EWF8LRfokrr0+q5jnDwWoceJ7N8rUfNLCvXAJztFsxCpXtin6W2C9
iCA3FXrspvQ7+7VViegcc7YyO5CkbJMN1TJ4HqNIH13auK8tWUfncDMUxbzxKrz4JBa55emaWe2n
2Zde+zmJWqCHYOYcto23UBeLoFeai+mLDz+zvjj2WJsueLjP6n5LPPl9WJfPOjgXVDai8Mz6UPN5
ZvLwdINYVQ5rztf1iMLjgUjykFiMtSv+2yv7q75tHwYs8dMKszftgUzFDCSL0A4wkMhrhPdz7PTH
38/zgks4R6ZhfbPXAnCBjRrN9j+bx2Y41GVPtrNcLELcdPCxs/iJWV262WdGa2ewmVS8jTbYZF8A
mU+/nTbK/v5LLj37zGSd8pe2IQw7RqqE/B2Hnk1V+KH2PzmpU176L7XROS7NNlo0xMNJEW6+TWV5
K+KgsDo9+p3/+KWfcI5NIxYrccsE/+xcWeWe6ytwbXWf9Vgv/YCztnlMJFPOwmOOXl2ktX/vr9OT
081QmEDWX3sL5xg10EXwMPBQ89TTE6XBLiibT5pX9P/7kf/2Cs5CL2fpSviE3rwXpq7JqzTUbebR
2AfQjpDrxoCwZZiJKTzBu8MC2CiYj8LlULteb4OxX/bQrUqvWm9ZX6owafZ8JRYMNcl6j0VvUVQ8
CTY8nuIXpe3HQlazs3aojuvihms+U+yfV9N0PdA0PrYBUw9NDbLLmqd+FkLW/hhZAbgTC8lylTRp
extNWr6HRtY7PxX8qMYJ8WOognxIpdthTqduvbJdr4BW1kXsavtgXIO+dFdDygHD0+t1WsHPhaZ+
Pd+M+NZgOsI2S9pKl6u46d58u3Z3HOoMWWMZqvQpwVpdxpEAizzlAYRPGyLeO3XaqqSxbKDKiSXk
LExAwwolyPJ7WY3quomg/Jok1ju2YeWBJXSY9nM5QNQ9ZuYqqm2TVYH54xNgScel+Vl2GC3OtfMK
Zz2yAZqp2enaj3Lt9T9jb13fVzBxbbS2JmdiNQcamTVj/uqxQvS6zf1+Pg6+lgePdf5N7fvL1gyQ
yum9prr3A2Y3DECZIpix52toUqO6jQ4Quji6ANo92DarczXNdea4umJR5++WNF63BKOnb+Gsxx3t
Y5VNra7zoQOq15yUf8kak6MDmgEddHJdY1W7CBaVFOjc3ge19xS5EGycE/8hEv3DNLW6cVEz5UE3
rbuELd0mdinfR1G6FP1SBm02ywFCtiMqzJJEHeQ2k3Lf9/6EsW5ji8BO9SZ1imfRtOiu6FfTbtt6
+eMvK7sPJIpT8CSt6GiwAIrbVN+ABKo5ShAawj5ldDBJH+QkIvj66FBlg12AYmRYCKJ+6xVCpGYX
xKMuQqXWrImw4021xch9FKJwa/26hlDE/NZXkzp2ndOFmOmDHy0D8Gx1Cgk9qHDntHU7va6jy0ww
9Nfr2JULGi0qzoSaOKgym7Egtmq3elEG6s3I3rd6SummS6oGW1WTGtJMeBWqIMAumldkQiu/WaN4
SK8brxP8vlkaMxdUERxbulRxkCVzM6xXddKxqUjTahlemrUdHDYTacVssUpCyI2O/ArvHwDsHRFB
QIqmH9oSZwxa/bzRSUCLdm46uW39AQMKzqv+Z2p5n7mRgsQzmHv5hhZA7bYtDPuZ+0M9b6ewrc2m
WeZOXs3Nun7DGaa33TqmEkxkS8AziDkGt1a0YX09GZ/42RSk/f1C2/JNgynmCPMaTRYKqIpkdgE9
RMTn+gXKVysrQjIm0KsNYt/fDFaaD39m9RtEF7t9Vxuf5pM/mjRb9TiD3mMOgkPTCsiTTxAqX7Ys
9Eey56UO4JSYqjHeAdVVBElQP5zSzcTLWdxjRcskGTcmpfnivFlizVXQ07QmMDtNgy7MyyC2bLOg
h3WEOMh8j3mvbzM5xk5AcDux+q5CetnsRjW3JudROfmZBxiFBK06JGkKRnvaPLma1U3R1LNqtmM4
cn3bhprRbVXaBsXaqlu/gD6HeQnqIZDbeI38uTCwJHtAYcTTTDqV2tfatMu65XMXsbtQsVK9RatN
qg0AAq0FigPExHXWGIj/XbnUX7oDdu2Db6qM0vk5jGmAswbCVpfPrYxNcytEY/HzaWNnlYGm3f4q
0SKZn3m99skNpx7QoC2b0hcsupbJbc/Kiueh6iFPqtto7o600VWAypZO/M6iCQ/t5hVTretxmOOb
Op2acoQyFVXTbdzpVL9BG84OGfhHlrXNaqyNMy8b4rFzb0tC0u7AFigXwgL7eXUaaC9fDTdkjJcJ
vY4+bcp632DlTe8HRADvnvmziucsqPDmmmJNlMawf+g7qr7184QJXJYYCLLDCTXLYgqww7X+c1sK
GhS8QhG78VbpNyd5NhKBXY8mFDex5UlRlSp865Ogv4tF0IAGD4OLn8FiKd2vpYjMQ83DgWxsyc2a
h71XI7a4Edty89Dq2yFJfVYsftXywoJYvM0sYI/oV/qEHGkSwh+JpNdzZmw3miKtYiqKdgAd2I5a
B4odwCI6lzWjL+3G96ehy0igNHjVpxYPc7JUCagrLa4b8I9zcqX0aqpbo2f6Ppt4ifCOo8BmC9xF
uZdcC393ojGui3oUzvysK6vHva7XtcumCl/nJhaTIt+dItrkXRkID6NidJ3vYaZNdTBYTRgeOshp
2dwMSxMV2H5Jk8yL4vFdNLEhd0MHOeZdGgbs1daEpLBdR72scS56Ev0y0X09BwnUQsaFXC8J9CML
R5PZYBDaLUgkCBNJHnpBsuRooQ/8sLbtSB/XYZAu43KsdKbGcpwPMV+HYE+Rw+FoFF3sbaldh/3l
lSu1g5j7KDIe6zbJGg8kmdd9yxZ/w7WS/iPRgwMwi9c22kKJUfG89Vza3i9hp5uNjps6OUQuQfju
+2UGkqDuuT5ocPyVzyVjZNyQhobjY6KxlpPBizOQ/qixb5/ZGrckd2j1pSCLc5OScP+nQSPaauMM
Nx2mEtYjMJeKSgGdSTH6OspGqGy0x5lH6Smrmwb9QP3I/VARIksB4vUxKsho1scQBaeHSMp08zGy
AQN3gl4PLapOzLelGESYs3RwLTqZAV1ySmYNOakJ+5Bb1zG29JloSjB9MOb9CUswf4BrJsKly8wC
u7gHuRNRuGOJ9OwdBaGxfAC35Gj3PbHsvYqJH7zVqQc6lLzpqZm/pSNlDIoRAJWW1+m6SlltoDJj
xtu61pHcTrXFkIzBWwd700B9DTSMwp8fupPk5pFGtaJ5wzl3ICNb+nrbYCs0WQrEEV/PxalTALrD
fq6A5lj60vQFJGSTOm9nO0e/EOD6cpvUxuNXyL+ZzEpwLfjAEylZf0ShMrdz2UGWu4ylTH+0bDZ6
F2N7QT0C8STWbemGPtivaVyaLO5SYh4W32C7kM5YBt6gYYeFxNRRMuaRp22KFXksPzzOvE98FCoW
9GZahKUsDE87oEbTMexP+SHyiEqny2+Juf96TWUCSAclBqQkkair8IpWk6/H3DizDDB9Am9ydNj8
jm9Y0/KHWAZtVGhsDI7ZCvp+iQZsPOtiTA2tbr2aJWPuBfgPtySBeMB+jQZsVIaD9qunWM3+i6mQ
G+0a6Or5O6ZpL+9kBxbXTJqQ8xyCOr6FwMEUzWCzszKBoLi/jN6OGjdApZLWwZKl9VzG+QCUFKC2
JGUrQKUnnr9bZDl2+pCttvYGOw59eaiDnor3RKUxBUisHGQxhhAkBLmM59odHL/2eNatJtXYUxih
FIpyYuh+63BY0pyNC5pjam08nY3+4JOrpRQEEWhaevUt5Igy23aEKiM+3rZzYcs5bYu+5wFkQ1Zv
7uuMMBfafVAGdbCF5EtFshJ3J3lZmMBwIvY6Vb7TCiHwgJ7WUkNYel7W7/OK7Z6cQ9gmzidY5XCT
xklIs2Tlld1OY+hNV0gSkNGNjY67Qwlpv34blNRr977Qi8lnTEHYMxKMlf8Iqa3hmyN/wP3vpBY9
OMDmVOStnJsE+Qyd6mWXjNarDtM8BeI2mv3yRPCEzPahqga+7Erk2fM+MDrWRxDCNfQmPe0v7lGB
8G7PEkPAyRrJsfmlk1aRt2BITfVSY/+V3a7diPlajs1hOX0LjW7r/VphVgoGfI8uO9VAdvbnUNNW
bqtBjepxkuA+21bIg2nuLbGx173TXQ13wC1F3prYGALzAurp85bxxIuAdIQC560lCI25T5em3k0p
CPcPMollfw1rbtzTIpqR5CXBdAXXosOYOYl6GeU+s2YsTArS2W1FyxroZIZab8v8BSSms7YzOZH6
1eKgRj9hGZ8qQzY8AWrvWK5mDXnWRg1yVD1Pzr6PUarLDAmCrB5XOzH2qJJ1ZBvteOijijQuzI0K
7UvcBOn4a+3Tygd+qC+RgnVqHPc0qtKxAIOEtVdezJf1PuqWyeZcWTc+SQ5atGsFcskx96fO3RAr
BrONE9bf81V1XpZOhM1vKqhEvB/WSIPeXQs6/IZ+y+hDcQAh45Y1aHLmgU3SB1FFQ7d3AtDaonQi
+hUurAyG3G9NgEYnYFNhc+uxUXkHzx+1yOFTlShkGPEOeMKhjm8p8FoMiX1l5w2Dc5zuxwi/+RBh
XzzcRuCBbX+U6wzvWNC0C5eMdiv3clp6pCrAKdZR1BrNkOrM9sq5Vw1V8fFQVjKItliTrOUO5f8S
XSPEjf4b2K3ASfpLDwmtKCa3M0fG66c1IOtq9aT8tnqWsa2EvJLKbXNibQkp2vZsE6wENPdvowii
ENh5bIm564CZJtjPwEPb+nszTqYdsfY2BVjcBhk5iQszdcuMSncdm5zEIIjLgS/iapNUUxDctKkl
IcuQCHV6yS2enG64maZVZhA305TgdbRL+I5MjfdI2/qmEr8ktmi8Ymbauu0EeS++77rAHqa6EXGW
LogcHxFzhn0wYQL7OIqqSx47laB+lmRAacW0PxUJqckuQdLR5raLIpWjLE/3eAvJ0Yx9OQHoFqz3
TEo1H1B6Ef86hOxTecu8oX9Mkb2LXCcS2r2+XSj27Cc69UfPUh90ztM6boIAUN48BDsKdOxUPz/F
fjcGm9h2rC2UHaYsCTqa3IpStGURJnLo8Oc+SG79rvLijLdB8wZDa5tsaEV3v0SI3pvImRY8zX1n
bxaRALajY0/8AMk2LDFEpw3UvjHGBznoEKePJfDsO+I8ol4LB3xMRgMAH6AzM8lmBY6uYamN2sbU
8aaIk94TOZslMMKIOou580c62d0Eaao+k92cBDIbyRxL0E8n3NCnfgJPVOY1RvB8cPREEd+t5QT9
hzA0ZMpbjoCfe13pP9RpqQHYiYI/VWBjno3BjDZUEPXBvQl14jajw5Az0xMEY8FS2DcRfn8XGSAl
W1QbwljEBIjVopQKelDpbuKwohXST3SaHiToHiFCwZPcBKFXIPkVN8IjwTFq4imDQEb45lWDqaGy
GvYoJJc5RFwYq3pTwbx5RqAggZZI1EZHGtaxzCPbgZDAk3pAcqCXFAV7NJIrOIb1ZQx1lK+oKNpi
mb1mjzq65dseVcgNAr7dMVG634MdvqNhVu3DSdWbPiF6k5LhhfXRcbBtua3BBnfVVRDiqtvaR9IL
CZWs5JXBOcZLkhEBtvcC+XBypN2wojMGQEd3QF1qQEkuaGyP6xRgOuelDfjtRUPrXM8lGg+uf0c9
cO86kh5ON/CZr2558tf2ScTLgCo7FPexQBesCazkHw7X7gotoDHNrWmrIg0r+0irSL5gTCyDDZqe
4EQeWeT9IGaS+Siau5Kg7JZtQna+1Wsue6wde1k/cD9f2BIcwPHC2yxB0+DRLb5SGQELQKFqP/kO
zpq5wCJU9IhXY+48VTqs4yr6NHaT+IVRo85MB+GzGCjEDNWgfvLHrqIQLUs/oNRIskZOErC1QEBq
FjHZF1MPDyFrcKGKMS0gBodCiwl119ISZY0bX7mTumBNWOaNAd36lRqW4a1SWLUsKuhflPmpxszn
tUkKN4To5PdoeTGIwMTjvCl5++QhYOwn2UDnBPINYPlS2EN30x+alj0aqdOVSKMHpzDa6gRBtaTs
s+zUNWnlNYnXd057iMsGEKCvbXUVo9G0esFvx8c+x8XcmYQ/Dcw9kkQcTemuwgjVUl2CwN2f1FPd
t7dI8l7CcjnyTnyUA3ATFMlA9Z+0c0QB0s7D0+ii76f/7NUqzZeOPSKdaR/g8K6SCFXAGszvbQTq
UgQ8VcSLAatba3Yz4SRXkALpLUo9b6gLKuVpJVHEV2gJLddVSpKDq0MG6pko+qCpRB/XRIMrvFLv
GuVfgz/xlQr+VEHiOUs777Um7KBs9Eul2geIYFKFZeuSQxnbZt3kQ8UAs3E38JuKthzTLSSUqZr3
zQBL02NyUy3rLerDB6Q66KKUIg8FPbC5LOLWQ/oCiRdaVpvB938lS/WK8vBn5SpomdgxC7S4RSv0
vUy9q9XH68VK4p9BYYoq6N6jJI+r9htaiNfov74Sn157CwZGnX0WHGNcBD6w8VcP6BohJsb7siF/
tNA5CPfL3BjvnthF5Oie33HC9s6uT6gZbtGXeC9j9mOshm+UyJc6Ii/ofIDoO30bKrRuvYHum+iE
W6rv1aSfmXVTTuMWA/wyMdBz8LH2EcpNl6Lx4ESVV63azYP3DWzLNGO19rdxGPC986YspNV1KDH4
qg2yKMhYgl7jRLUan4TMvW1pQpmtNXlRwQLqlR77W/qgQAmNXff4fk2HjWrCLQLAs2rZ9SjFRirM
SFntHdCpRWCp91KUOz1CAAWNgxFO1yszlZocMC+auVD5WweSoG5eLbyH+ZACJ9LG/VU9i31p+6do
lfsIvV1EGBZnblE2t4m9WiO+XUa1mfzhuwZjMUlmuA8oTUAJibg5yiYo3IRt+OQjv4YXueVQvtJo
bZWjfkOr/1tCldjQgXyvwlMIov6ed/0riqQ465dxq/AsguGMnyZgQF13Uo/F6dzBGHndYVDjzWHG
9fwM/bprB8h0jcFAvUK3KIUM05wmO1tW9T4S7ZOxzTNEbk0OxH6XBW373YfG4BgDmB7reOe8/i4J
KiyHLuVVxf0Ha8ePNKVvgNVcdWn1QhmmKieFM88luxAJv5jLG95XTSZSed1wWfBE7tTMt7OofoKf
ahNTf4Me6DVjA6ImyFjymOo8Kru9LN0jRCLSHJ2yQqi0CDSqvAj181z53yrS91knYxQBAFVlCtlX
BnKeGo2eWRVE2xe/qxu461YUZo3eEQQeIzpt0VCVGQcs7eCW9ch59Av9mx0I9g/CpXdsGf+w2v8w
VXXlKnsXOndM1LpmiUAJI7utgfRESqanKerwN7H3ZndXc3IzJuqXs6IAh0PBEaTQHpzempCDjVxu
MXU+QhnvyYu7XdV2r3qNr+p6LVoGDUqTQM909rJaIBBHJn4lath7MbsBJcTzSZe3hmAy1imvfUje
EQpCIdLFf3q/3leetw9avkcv9EZ54lkG4xVb6iIO1NNK422LiS/mdRtnkwfo2P5M2ADLw8RbYbqe
OULvfcTGbBFiy9spzaGf/Eex9dDr9aEVU5Ajrj02o7zzeH9HFrNPTnTu49oA2e8dAoOiFs7sMQ7d
Fk2Z2ypO62wOyUfjz/coK9/LiT+Fa7lBqbavavmu+rVIvArJLiKD0+Ez+iq3yKOGrK6n3wb3PZ29
vArdkxP6rVv4VcvVdkyaQ1snG57qqwDJZhMMhzklh57R2zGA9xABK9FildsgqIooULu1gcaQN98D
f/1aNxb9eHIT+BqI+A61uoKyMoIQtFhHH2JweniYvbJCUwRtUiBuw5zC+57eGgDLB7Clb1Ci3fYS
/cg6Gt8H4h4Mp99n3ehscTMaXOSKQATLVe3OR3teRg1QK+0jWADeFRykY8Nh8kwRmhL2390nAy5q
0i2PiZiuowbLBWQVNbxvum9deY1lqAJd8H3Hk6eFJ7vElt/6cT56gZwya/obr59uuWmvSOgfmWN3
2GW6Wxfz/XRjbRfkgZnEplvbnTegy9IHV+lAX7p6QJvF8w+tqp+ADrpdZtFmURdAsdcnEDLDuK/3
g0PHulfq6MeQenPWkOheKIHwW72yhL8i979jiErO0aIOprsy4M89AK8d2iqRtpt0mvYNErHTClda
VEhEoDjUHSM+/KrS4RveyBMSHXCcDltoNv2aFToUs5yOmoz7krYPs2S7dQz3KwjHQPmZL6q7gTTL
T9enuUtC0N7AMJgKr4OF23wegX+HHPdzNJek4Ck5TkPyXVJ+MKJsNgDZ7bEftRdl+qFivPrUC7ME
TaeNwmwRdR7eVmd+LIH4OP3fRWKhflqugyT8AyJpSB3iKKEucL8E/l7W8l4l3R5EJo8WrRExrK/9
/3F2XsuRo1mSfpWxul70QIux6b4AIhCCoRjUvIGRTCb0Dy2ffj9k9c5Ucyaz1sqsLLOYJCMQwK+O
ux/3Qjp25eLwIOc7kgxdbDE1d6rjcmXISH+66V61kk+SzLA/NA9WCGqm6uWj5Zg3mJGbriMRBBeS
FzH20tFw+gfJnB4aS3zHWOlU2dKL7kDtsEHkWfJuCLGt7fGU1uVNOFd7U619Q4TXPis+J224NlH+
HhXjvZVjeWPETz8Geh6Xmzkw971intreOqcDg03Rw8tgquYGv+LIU/P5EWoa/KEINxXQ1wownM2P
p0pT601Dei3jdeM06alSw51hBIFbyeorHQ7+IAemOwvnaNZ97RaAcYYDUJ9G4SpKiycWgKNkqO+D
sG5aSXkXTbZbVrBuTF6dwDFcUJmz3NmPucB0IICGNrlvDrmbTWsftNlwRVZ4Rhddo4gjtrOs8V2a
8kbtOjKdVclObVrKJia61FJUV57SwmVYPzrROLnoiLbt1D/gDcMoTEmdTzMVlBK2H2jArQqCKNIK
GiSR6tt4pG4ayMqhOrvieHozVZXp5Wa55mbILIvOq9QkrByZclLYWNpOtlYw2xdJWPsknDoXvVfI
EYRaC5vmm4gjcWuaH2lrHKTEaHc5ZSUd2nsIx3VTF7I766qNhEdxjnY930MRf+90cbPcLtEYGzlO
36RBdYh4q26adrD9UQneBnJgPWWQ3zpAj9QVnZ4/RVWYv3fF/BACjfAwKg6GFodY6Q3kVHvjOE66
OP7u3G1KahjBNI79vlCafWEH+SYtEWiCuu7znqemONZ9KkXTVhsU0/bivhHvUlySdd8P3I/WMWBd
y8IXrR65oslfQ6ShniSVB5OEpYl7EtiqgzVebm8mbX5ZFiAznz4rS2LHKJOXNp/2WgKe3pbmnYjM
h5p0bE8dOVzAATjsp85zi5ygLwGhEp56pInjlIxHXbBisV/EJfS+FSnZekz1nTbE6VKM5m4iVx7d
BpI/GdbwMSN6s71ecuRP7PNMXzOFAH7EeFfvReBaE7MPV0yJNm3J2nK6ZzigNnbhNtU1aLh0TqK+
ex3sIfBgHyAS4wzgpTRRVeoJ1aurdt30HFpWsuqFZfutCrimGE5+lAvg5nkqFMVFATitJAf9Rog0
h2DG0r4ru3RN6y59U1UXF4d+FInj1kzEVY9P88M4Tpa2mvLYXBm4ms5u5sSU2pKd2447zEl4Soei
oKKRk40uJumpiYvBbzkj77TMQksAlEUJpFuhn+LnjzmMXa2dmfasZJrJxMq05NWGpL3nvE0CUqUb
BUxZBLGDWFfPBzx3KnnwYmxmDM8Y5RpVha5XxYOUTN0M2THawo3D1r4i28DGn0AIsSKId95zXSVS
kXzSvKoezcMUVBo0dKENCDZwhjC8Sg/VV8ybk9LNRjN4zRhxB2qq5ibIbWPXYB8Nv2HOj6Gp9Pus
gRFykgTqQW2Pk1zLt1GfhuoxGUSI0yLRLqFbGk39EiV6KA5JXjXSOm/bcB/DX6+NkANDX/UsILoI
TkoU152b93bpLwnC9rNoRs1cWQhc4lVGa6190tM+XyeJpl84F2mZlwWTuUt5zmfd0ev10MhqhVtW
0V3TSdP2XVeZ9ziwJMcRNvgYGIJzwuBIe6NKI5+Rn64qR7Y3Gsk3rpUwIxKVzhMtNUx48txaq0Ok
7gGIIy92pt4LTZsXaNPUryqEJO5CvfvAx5NPIo/0UvSq+dI2srg1MiXZA9TUkx+odUG5M/bnxOrs
TRUabeeWM7DulGnh09xJluUqQeds2rYst3mjd6AZSISGfLSBMpN212p5MqwqACYcOywAy5yiCiOq
+y5rJi8HL4wOcz8Z5E2Nme9MlK6zNpquzox3zS6xPSllntLfme5j1S49E6nK1i7MFahiArxQbeW6
WxvVsBt04Y2jDJBDtixHqapYpakBLZKrjxQLlcdFhW5qKzdxJ211y1lro3WrO7PCsLCfSJd5sOT0
KS86Dmgg1TWkFpYgFw6XJ6yWUjdriJPTOoAd28Ygqaz4p9r6UErr26Q3vQfcm3tD1l6ldHhsckfx
hC0l3ohURrLlI7TUpsydQ2fGiRfF47kb4OLlZPyuWfMxN+rYlSt5w/M9SYpcHusgPiSsoWMaHJuC
08QkpR4RQeqqczrLV8tpZwrtJUtUjDzDTVvK/mRqBxULZwick6mL91gqdmOu+0EhzqJG4BRm1q0U
jQezrQ0XS/JkG+iZZ6eADtasbAYt1Nwoy2of93/UMCoMWlekFtVCSaG3iLgUo+Mw0Yg1Ypd0BXnP
6bJaCU0UrpWyNYhQeyyC+XP51P0gb8p6eJcx8Co7dmXG6cqxB8YQiVqt2MxNt5UaZT2o0yZS9D1W
2qyVbQ6ngWJurmCz8vl7Jsv3CSv0KpOxBZirHD5EZnsaPwbJrtyp6R5ThgwtkcWlRZtW5FXrNTiU
jCbUkbLkmHQhG/RA9nnLQjqJsHDVUDr2vXEyp9G3JHWTpWQ6KTZLpHUu24nDj3GPrPlVjszXSSMa
sLBkEBVAxkrzl2t3pHEjKpPHHmu7TNVOkkWVMEWAQWORlB4mtAeNQdYgZbKN5FhytzeSbQlfteU9
DaKArXlz7Z35PIfRoUFWGyRUzIWumO6gpvaRx3wf48RRY6znduTMkxJSbuc+IIWvdS4Dv2lkzt0c
Gvehpp0sW74GIjlUUbvSY3hFZGpIEMYNmN9F4q5roXAliS72xr7Bzshv5ehNzaVLFAeE+Y375RP1
FnZcufOc6t25qZQXTZX8TnYekNgBHUcobrJ+ZUYKlbDsZV2arCzQFj2oN5jau2Icn0C5QrhmZISl
vuGQe17uqNqWF9tMt2VQnfQ4/YaNP9qmeaXUzW1rzrLbIRvAd/wb7rqr2omf4Dc2RRJvZR2NWd+F
vpCTfRqNHvXztgtuRz18KhbtgyzJH5ZiX/VBX8l17Yq4fFweFWxYt0KOs9LtcqXkH1osndRQ3Ciq
etGtQKZCUj50OIrlGwJcdXQAW22IAKncIrCEEyo5cFmzy+ZwQHm9aoNxCwXG5mxVkxcg1sll9git
8crglUu8zXFsUqRHyYp2nYx2YgRAJshNex+A4DSheSErgCwxzEV/u1yHMOsjspl1aWdnKqVLJTPu
cJZKHeIjGwMGAbL/fcLqobWTlQqtiz2Xl3TdTYgeIXUkL2yaO8myA45NzbwZBUbAqjzuGe5wI72v
tN2Zzdyre4p7B2AV6I0DurRxincionl9UEw3TzSvdsSpjPPv2qhelazzdGdcRYl4W1IGpUmw7IJx
Rv2uUoOPooUWHqu9UF9bKbnodbdNZXmbzm+6NeyIuOc+0giJSLg2niUSUqxW8WXF3gYmFZtdlXeO
nW/xMSMajCjt0Mi85S4s4yMextUcaTnSUOW1FvOmHBaPs4D9qsi/9V32IFX5uQuWAE6l2FKyfv74
CNiw+RphiKbcUe2F+3pIN/Fkv7B43dCt9G6HHYWD1DHQsqRz2yRzbTv9hsimvDGUMdnMibkd9e4Z
nVZ3iBtp+iapUdjvQWXyyi3bGIlLoGsZs67J/c5Upr08Bt1zLrijWcwSozgIKmDLoTp6OME6lzih
wf7qbTLfcPhxznJf5Y/2GJo7u5zizwA15MpoeuWi9iwjsiW1TPM+GiCWOh/9hsMKPTkXXZMFGDZK
T8U0I/IxlfFJDqmT0jA9d1k7cR6E80wHGJqkwiFootx3IycNZlwSZG6KylFUN2vzOMOeHhH6zb5o
bG3X1JHwylGzXaVpIOShrjaDKmi9iCIDmVGi7yuKvpdJMWtPmed+N3VBsnbsuNnZcVQNlEPdmwHZ
vZXlOp63RR6E1yjo7wVk5KoLU6tzDU0CsVtShiCN+3XUoAGeMn3faoW5S+b0qVDUgA7auXiMQFVJ
jGM/ToInuy4f5IKmRdGnvkqCpDvpyiVKutS1s6RyK2dIPdh8HTlBobjYfssunHvoWnFlUsnlYpvx
jgdiPs/tEMnrttWqjTPOmqdqyHNDQ/2sCHZ3tR7gg4Xc2IlZkxh+Y3pxxCwDrOJwFXZjfmyFfZ9o
yqEzEH7a+M+DCPiDWiuuxhW6Y1LcNJr02RrzAJaYS9uxkAo22VTc9VUT+V3PwRuVbGO+46CAdDlr
b02tbl/qLnE81IKLFBRyOGua7yDJr4EsTl2bL1BS73jypD9ZlvzqlD00i9mBYJdlvcHDg6pLrZ4H
InDQEtv3jE/rZszbeK/HxmWchq0icu7CgBJj2NhWvzMk+dG2ws4VaClvGh3k2mo64aEruWkS4y40
82w7dRxdC8csWbT6bAUdiXd9xY/KefUtkxuLjWtuN5UwgmtoGc+wd91qaLKFzpO0XZ4W8yZiCXJN
c37TlB6cF73DwPhCj0iZHN/kA3ucUOnUHs1wP9bEEZadwu45A+5UYNPePMrCU7ORD03xFk767Paj
VtDyMckPupmdKZ6JoJXDN5xyM6+DkVnXxLq6SL9g0dPmthnHxG/DEXFbUzh0qNrUWVN7LS0jYwOf
ctey9MM8qXdQZ5WLZc9rqNIuvpiYUusYfmxoeymKXxD33qq5+R61okTYrngGThVgR9Sc8zSD4ZOY
OonqPY7Uj9rq7kTWSlBslCRMGXOlOyU2ZoP9HGnVKY2nzGt1hwcg0GdNYlAO2DlInkzyNDEcgMsW
dJtZ5Z1nA7ksKZNTzXaDaCs9WAHn8SjtnxUKMmsZ9bDjpz7oLxxc7xPoXtSNzXNODzpqhfmCqfnJ
qcMXHIVT5JP2s7J0I82cHdRk2ivFfERd27txWt8j3kwBu5ZsVhkqOhRhRMPtaD2jQhH7ZAKGyG0T
PDLbZ1N8I4ven6JqR8/GNa3mW0MSdJwOtY4cS5iHxlE+cYur3aDRHGyXUD1nAIQrazkvtVoA6jlu
62hS16MOiRYFDs+tA5rFCZTHWspjjqTEimfbHbK8VN2hnscrSHT0rNhTdCzD9DSwSBZaGrq207UU
r4XH+nmTqtGpgBqmhck00IiHR2Nun6xs3jUZJHCZZx+GlmyEw51MUpYRc5Cf9WnqUYrb8GvW/BSE
Y7cqdMvwZepLd/GBH+xEc4Fud6pC+4Yu7U1ds0H/yq3aIm0ap0NTJ9tStw9qlG5mGWnv3ISHzAiv
QjHflb7aZHaHLZ811gwui0VcemRFPwrb3jicbhon3zWNRJOrfhs1w+iTZtYzagAN+hp1YRVk29aC
4As7lKNN5KzU0LrQ8vPALX1VYxb8spxXeV7eBlW3Lg0UP46CVmLQuFkLI9n1+1EyLYRDXbBejIbD
YHqcBTTXiMKLJUzt3CI2rqFtydSwGi0asQBC6sdP9DzvxHueZsjHPApj1l/O3w3gpq2CQ4gE2CI0
x2+W2ewnegUSodxg4HuHitvH+NNLzXCz+AS3s7PtMu3dDGTknwPH2SHjUDq8FGPx5BTFye5kzgdy
9piW86vTQlnAaTSuhcVMObYXY8wYXjSbFULmGGx5JHWCyl3rytpW8JZieuvZ2Flx2ED0Q0JOgI6F
jDPd5pWMnPyQN0jeedIi9sf8s031U2sRWMXLF4Asw8yzGf245JjacQKZnANHuJDobgyfPBS7q+Wn
F08Lw0zI2w68GKdrXIR1RL78lSU92EsVeqSSrrIe7LVHX85iUzu1H5rJIcwHX+oQ50zDKiLMvu+S
rUKAm0wvjaYqt7IOEmnfh9MpSBMWeS5Tlcab5eKZKqtAqtfN9EzydqaOUL0M5964ZmQ9zKoA/sET
m3sza8Kf8QTOjMdUH3Zk1SEtCL819RMf2eb0r6TCH5aYKGyghrZ5D8dsVef2qUttxnrtcRWyCDx7
sQeJ632Ak4Bu6FTV0+3YUe5Hr/yfqnN2VxoYDrgWzeLwcjJJSXaKdG0l8VEDS1ey9B1yGhRIGe9S
DmGdh+TSPgv0FfdlY5oqZREcPBTjS9sZ145WiIQ7U7fg71BCihm4vRJt6U1hnSPPD6olhjRW3+Ps
O+jS8xLDnA5gTw492i08cgOqMrYa4tEaljIX8KmzXwtfEenJmCdUuRx+5zyg6Tp7HeX8m9GpB5ld
khdE67quGatLv3djPOfy41wH7HO1F5SRPwz5DfCyu8wCejOu7OQbs4HriuTWrTunZPXI3dZoPXse
bvtQ9tNRQkTSgMaXW8aGrOdb1JarwkBNDPuYieTcpMmx182rzBsBy4yZsoH3PdAntnIs+aIKaRsm
/SZJM3+2YHBJb5O09KKrydUaBzBJupXZ8dmn5lVhd4B56Pf8QMrKVSJJK6F3F1PPntCK74y6PnAj
EEwvedKcqCoaA6yJWCZ2j2aVyhu7o39zelZwBHFzxBgyBRt4Eopxc7rhgU+muIbZsB4GZzUr5cXI
Np3TvC6DSFLidQpeHGpgtPVzvMT/RKo7dv3nYvUhC7zYZhlqr73nMSYoXAL5IKfKysK2cLTqWyLk
FrvbMv/R+xcCtzhQwoBrLO3Nbdw8ypp96Zv6ZPaCjgf9IJvqzYA4GF108WPqKbr97ijt/TICshHH
JXPsaecoX0uWIBWr+8WtKlOlq2iYctO1TYONheuGzsJMW/a2LXGq76vpTU/6c2p022x6yhwOIAO+
7Ay0mNMiRIWYjjnTLe/ZJxWnxX8m2uLzaEpI/Yv5rHPCUOt2lfLpKWK8DHhxLJq1XkXujFuZouq+
HbdI/guk9tNuLPNtgTNkZdCGV3oR1WQeHMVwmhHCREsXG2XgMpBoyLumWrzjRfeDlJ/T1HoIm2nL
qcOV28Bt6GhEtLMvTPmmH/WzZUqjp9vN/YL+4W3Oo09U45JGwUrqOzedmm3ecUQgeRiPJOCot7af
DzmXC8DPkTbYNRjo6dG8Fs0inJrug6W0bmXl/seEW8w7ayN9tpjyuX4rj6TRh7lvs0gRtPZja7KB
YSVIkx6peI6cyEE4ThMxi1cXj98RBQE6IZBLHc7socdxeVsB5U2Vv/xS0qaIY52bYtLW6age+Qgl
5y4eXFdPm4HntFBLSDkuSsuUc74FTk910CBrH3bLYSNOQEIVIBDiOCY8Ioyp97HO8WhCew6G0q/U
fN9K6WZZ0OXotQp1mga+Lc+JlfG4PBNiSz0LaNwcY2phbcXIXZaP5REbxbiN5zcFZH15X8ukIll+
RSeAYDSCdRONvsOeMlb+sqJwhwVCs5Ru6YLkM5Gnh7hq1+VEopt4jFhmB6zylmU7zuNT0kYPfFyr
kWGEMWGtVW+M43PYKT5rRJ43rkz3pMEGgRoPItR4tp0AfVdO3VIghRm8xnZ2oWN5TmX5MxE56mj7
SW2tED1RkWkrZEA7Pk2HLsxbtstkTh6MwaLJIGcJwCPaNQvtmAGPU01tR8u8W9bXEq/JLqm+VbNy
U1vIqaAig6uMTps1JGFgsYYCVmzqiXbM5jEVwTlNCBHuxtVy4wt4ICcv1ssFpHq5YsirneKxMhr8
NdfPppivWhnvEhhV/nV53Gy+qDlXy8ypUSYu69iMPdEUDUAxmkvfzA0/iYIduKbwMM0+FpZ61SkS
26QH0BKHmTs3M8ij7AMFIPRC5nJGyIo9bfQ+l9Bl9QoIkZIRtfRE/4XGUdG5EMWG2qPikZlnByGn
V4pgP5TOyNkbM9kc2tCl50QD8K0BgET2FmfDG4kFD3bjfGfto29M0lMvmdtzgqWpR7MX8ZUmk1kP
8HDqTMgnJbBBA41N0ScR7ikNmN0yflLrrVODZ1U276uWzo/lBsLcrLKgl7cCIi1bXjCKKHEps+7r
xYoVFfGtrs0nNQNemaniDD1rvbmamGSL+m5ZgZfvk6T5IPfisw4G8SFn8sUqRhge/ZUWBuqE+q5X
ltav/loM0xl3kkuhqx9mr+xNqWFUaCS2SKK7ybqBvprx2zJM4G+/p8b8hrEq9zay33sh3/ZCB7sz
wLat4g5vyMJXZkFkjUbFlDjS7TIaIXJv0fof+ly8pMn8Eus1J4PyjEP5GlDB5ybuQmlYG7mDMlh5
MSv1RJvGoXaSO9lIj5bZ3ktQ3zq8CAIy6T4telqHy/hWCZzppiQBz6f1c9+W1XOYaI9Dqr6GunY1
Mg4CseFsZBUXz1xXopWqDyw5TnUb9NUlH/TTbDYHi6MB9QR+yJXKm/Q/LHwTq12nOf1Ddt5wws8m
ylY1/ya64BUx3YFyJXHpYLDwGjMWxShsbZpRGC3zvi3M0dWy8jya/Wa2mnMJMECYj3qLOA8BmvMJ
8kE0C4A2diS5V9Oa4tKf9KbIcePWxQSuU7YnxFiaG+rFK0v7vYpl/5rH8dxYUwXHoD43qvbAAf5i
GsZ1sIv3sJjwmMmEn8/Wmo+8lgFlVdO6TyLtbBa239jxurc53g7qayUbrDCsZuygYLll9q1GpIz4
p9FWikoy1tACA2GoP4/Z915GqFE1gXODg8pygRk9UCZ9uCJuZ1pCoWqMxh7WCkXD2CZryaqaQzaK
t5KbkTbttaD9qx1Q/qHTvCwz2DKhbYa+8rJKexo4MZQpZc2yEC0LMKSdG+TMnMEYCk/TpQ+tXNqu
oB3TKnsrERTUQ/saG2PhxXnzOhrxO8iOYOc2ICC6VdMYH0IgSmltuoxqXdk0ZvBAW8gjzL9f6DDb
MquqMYrnYqiwwWgkV5mKfVE7tyzxdC01rLeSc23n5Mjh7NEsg7cwtGl5kea9bfcIkY07sJWbMcue
G1RBIhNbrbVusJPg0rmUANxcnuK9Lb908FbRYxo5fiCnD0WGngupaOLhGULzXraL5Zm2qJkDRqlG
V0VjkcII646UL5TjLfoDPWFhm/t0TS/Qc9uqcIXJ3ZTNn3bc+2YyT1sp6geffinEOqgLK3e2y4pU
Nnb4JKLUlRo72LUYZTO/Oou2/fBsyoW8mWmH9tuGhqVAIc7X6MPYQ8acQ/B3V0zj0gtABqpoWrAw
FxDD1gHh2dIWG1+tLEYKVn3S1czHwcPpiV8+VoYZftNqK983yB+gsefZHyukaGYpn028kQ9pMCEc
nzR0Y6HRu+ogOjezKXKdRElpeaatUSnSeCMn5ueotX5vVO9VaV+VeNxViXENos7YJIC6a0Tseeyq
CatvaJo4fI6Ziec39nB2Zct+3oaSZxh9/J0+SgdxcCCO/8c0Oxp/Ax1Kz1ELLyw3H+U8gBWZtRtW
0mHOo1t6gjdjlu7KCi4wP6l6/fnXTDW+mLoY1dw2pRHj2xHn9h52hjJFdYY/8bv4manGF1OXTG5z
kyfOq2PWvfinyGyeWs9hfZDT919/gp94j32NGgpjIob6BG3ojGBQMaHbVfNUMp8XS5jFDubXb/MT
AxXtizkLPZ0a5NmIifeoePAjRznP/sS742cv/cWbxaKNiP7X5ROA3NC8HKoYmzTW6i9d+Ne8oVZv
CqvIcMzNUFy4NnaeyhT8NcearzlDxSzjzpPQWS61zX2j2ucC9eNfsxv6kVD5B7OvfIadqrpcX9tk
327SMWpds1X+zIZJUf93wxp1GbJ/ePkZkV4S90y6NK9hg5xaLTlh9hY2CdFkVGJN14l4kvRc7VGx
qtS7QzsP9EaaAz7TuBzndCuWKBT+4mP64t5S9XpcNBPGF0gIEOaVJZ2cCBz+xJR5eZX/xRvmayaR
ohVTFFgpObBVnbegX8F0Fw/qeFARLCb+r0faT2a7+mW2t12VgKLhWZnbd4LqAzCV1gD5XpMef/0G
P/EdU5dn+YdnNk0JsF00Yy6nLxzOC/ULOEBYvsvRt2W2Z8AOv36nn0xJ9ctsrwRFD2mfWEyGwXs5
5C9Kbf+ZWeJPTKXUL9O9ExbGwxGvTRE3FNcZ5NhEBI3FBK0m5aqBcfz1h/jJQ/8aRhTjTWIkyC/W
kSReddpBjarc1WH/J4kpP7lHXwOJNEeeNCKuCJ6kTRCjR5xW+u4vOpkpX+yYMGFpxpSevfWPg91y
j6LB+LMQvJ9d+Ze5P82KQufx0gViSe9IW9uVEmb6X7PeU75MZOR6Y64ZZIA0RH+sMJytn5pSmH/N
3/hrBlE/dZbSjcuOWirRScGAGJ/S8k9WiZ/dly8TOCq1boA9Y8AEw82SYUBtevvrsfiTQf9jGf7D
1O3GWQ5iExN9hazxSK9h78wVQMNAo2Bl0LFPi8+v3+kn54EfOSl/eCe7LapSUrDOZ4POj0kdFxD4
PcJSakYXBoJ2Sti6y6/f7CdLnvJ1LhuKSSJAhGUbFoHErigvQyXtdFmJvaWS+/Wb/OSxfI0mQoch
O6ZcGutMsyrPQoLfEUX11xaJr5FEfUiT0kwILnaHzqOEO5gI52PkGLu/du1f5nE+xjQJWgQpFvHg
SXF/1um0+PVL/2R5k7/M4t7EvMCyuXJbiX0ZVRz9e1cpaf7age9rLlFdFolpLEnYmI6OHn5C4S7K
CnX164v/2TNd/v2Po3RSyLAMCNFOgLHXCxCkVLPp//rFfzIFvsYQGYZj0uCHCXo2dEUJMB4Ywb6W
kbC4WinQ59OqlqKXNJUx/P3z/PvH+B/hZ3H5/SzR/OM/+fqjKFH7h1H75ct/3Bc5//3n8jv/9TP/
+hv/2HwWp7f8s/n6Q//yO7zuP9939da+/csXayKhWlLGP+vp+tkgMvnx+lzh8pP/v9/8t88fr3I/
lZ9//+2j6ES7vFoYF+K3f35r9+3vv6nL3vPvf3z9f35z+QB//+2ufBPx5//8jc+3pv37b/rfIM5s
3bFV1XFsWV9czofP5TuSYv9NseTlHw1Nd3jcnDEEjrgRv6X9zUJQgbu/vvwlW6yiTdEt31Ktv5mL
5sy2DFORNdaX3/7fpf3Lw/nvh/VvoqN5IxZtwwurP1It/vtEaJhYj2mKpet0EKgo9L4e2pAzNHGa
9d/jCkpdUek5iAejhrlGRyqcN/y4hrvY8LFGEw/q5NVCr2+bGOF7ocWgyNI4n1JDn5XVHOcfIBrT
fkL6sutQNcEa0qWLa8I5odfad7pB8yP9TrMVbV8tSeRdTN8imSldPVrYAcbVg6IIz8gk7albcHhL
A9lPsZYDCs3kt0Wv0dSDeMkwCvUbUl7CtsIwVLbVB10xynWfGAD3tV0dFTy9IFTQdYSjnt5Pkk4P
nv4xImW4BI2hnMPi1OXSeOlb4jdsu9m3tOidq1AOVkOGMgIzErDOSlxrTU4PE+ZJh7ys0wPSSbto
w3UzWOkFTxRt3S6i0pHefng9bAH3bfdiBUZ626fafAwA5Ot1EQbf+uX1TaVwzlE8fGCHNkC4A+mK
uG+hWIdFaph3GPtYyQ6rjnbVN3K5kgql30YQ3BvdkDXvx+/bovgWRGW3+3HJZZLeNFE9bqXWtume
y8tdV7bpSU7VYh1K8bmcpekUJaG6dSZEW/HUgc/HI+ZlSal3+OdZ0j53Jmn/4//K5ctRJePV1Rqo
HVGj/JslSXXRn8soBcV0MstpOmHzOJ1kRA43Y5hjSyCpnVd1l7Q1/biLp2f8WTIy7Gdt0w1CvuI9
rKGrxfhqnrRLSHvM3RR3sK9d1W4NrYvuchoNUSE7F5QaYGNdyZjSlbAmzFEPbn780SbCWE2Bvs+G
W1mgCDTiVH/C6qbdUDtJOODdJ1JuHlRb1Tc0FjwP8Yse4GRY5x+tMtru75epIbGrbNTakmwWBxkz
Dz9KazT1gRN5wqnMzaTgNqnGZuAZMQ0fYU7fhCnF9FwsT1FzhH3+/dPYTh7tMoLKL22NwwFdpHDS
WNh0rhUEW6dC6I0MLrj58UeZGIr/+yXoc1asqgQtZjJO4Wqq+u466DthFr6EXx+tNjjcCp2uolFN
dwUdZudo1I9pgvYj0E3Ejkt+VagOzTle/rAw2FC7jDEIuIiWNEZfw3BCtOkYNPgi87kY1THD3fpb
3Vi9i1IlgLl4MKsh2pA2pK0WLXiUzPmHLjZYbCFsqK3oZjHtuDiWIsi4xh7bNXQ1WttRwwdUvhly
FeMsh8Cybsxu//sdAaFf94FT384FBFBtAqFOWvoyGJn9f6k6r6XIlSiLfpEilFLKvZb3FBQ05kUB
3SAvpbz5+lkqbsTMvFRQ3L40XZIyT56z99p/NEh9NO7cvxB23MvvOxmLHcpof6mJQltJ3w7OIF6c
pROJl8SqQJSHpbCO9UhIX9DFzdoxqmhFNKN+63s8TtL5fePN3+4ovFZa1goklAg9PfFM1ffcimRc
FEYdXlmq1Ttxjh9DkxePLjMjd0A8ApateLQSN1lrcdLjgpv/qTQk/9RDWz/cXzzlXJ0KyoLp6Ic8
zu1HP23/Yax2lpmS4H0iBsmpQs43rbREM3dmVjLAgK2wpkmKH4bBwXaYim55/5Oa5lsAVQMwm0yf
GYITx5TK5eg4zbeb/4SBxcQjkeElLLv+Y8Qas6xtQXYForuNnQ7mCX3mK5co3Xp+6690WxVfLC1M
I77SsLBQOuXVqqA4ZSKcmy9a4/wLY6PEqToWS9HZxkub+v/sjLOPkuNwdWR5NDTpXaJSYA9LdRJU
6Eu/Qv8j4w2eRCSK8yAG60Z+0c8Yo8LpDWivRZogsBKT8wATHK5LG61aI1DrIQ+Hs656sfj9NJvO
i07oD/0lEqRwD9tuEeghZtG+uvCpTUcWyj9aHMQ3DX2qVgziUNV6sQIAG5qsQvYNbvEb3d9kjW5L
O49YG8A3hGhMAdZgurbsXYwTjp2mhXzQj2/thDI1imIP27cBS0NN43HK9aNqguqQJs2PPj/klQVK
4Hf1xnhT7+TA/K/PsmtbhvlzFAfQEACPjka0Hdsx2kgZqVevK0oYSjrUKgJ4ROnSU5tfDJuhmqcD
1wShZV/GOmBMbFp+fCg6c8sCspdwtx5ib6ofqoE11SmsCjFvO5wThUMXJEqyoCIvLn1LC3qApLrs
QRzcMrSouO67g0KlARaDacv9tw+Q0ONXGCUMhSQChm72JWyO6REWGtlbhVnjdalgJnhYAztZPNxv
Pjdf02R/YnGtvzAAvQaloQ7S02Ce9LI6gfqqeawBFSBN4FyvNU8mfCcXHx0rI0sjk78i+4jT/GzL
Qv5gU0UV+pe5VLccjMhdKcZBG1WJlDuYiZXpDkw7exAXymWc3GM8aOOoujZMyJEzqfGtkEz4IwZj
HcOkc9hHwy4BjQEZ1XqGxusc6rKqHywzGRF7ADRRj4Uu2os5X9ehQ1xs+TZ6VN/hEwCO9BjLtGX4
VxWXcX6xJi09jWC0mqkx/zC2/xRqKt902TGn82D/4o07JMoRx2QwEYANuArwoI43VLuXxBunbmHG
Y/VPNw4o8nRmg+jo68SyLtkUH+px3Ttm+Gq5RXzMfCwCmuu7LHN1d3JTcj/hbpm7YsLgCsaufEeX
YpyC3v1bRCr7/H9fzBw9ri68Ug9BI3LUZmVUPpitkLTVeF7nw/ml4xY5CQMP3IjiwQ59exubYXuq
hpjx+mD0n3hG2qIAylzYb96gUQoZtflkxPxJRsXx3qw6ucqdDuuNgWARQK7JbV6VMJX4m7QRJxDk
qX0ZxeYL3WnGwPa4H7UKtqHuxk/3l/lb8QgAUVPVo4dWfiMD+81ti6sq6KHCyHtus657rlybHdPH
x+0nxrJKIZbgpTg6jdbcYAc1D7RL4sUUkaLnIOlGD6Gm64jotuMI8AS29ZNny7MPkLvqfWHkYkd9
6lHzSPzPbaPWCSXFBq4cfp/MJwamd5wzdDJ57C31HBiAuO7rXVgFBb7dYHtfmcW8PDd7DEDnOMxo
9ELzXSLGnR49Y4y2kJskYXD70DOcl6ipj1Lzq08fBPCyM3XjNMHqOvlGvQayXO8omiqwwuZ0jXTt
Y+rCbNFpvv2vKpHV45nBeo+IO7Fy+1w0BtaKVqlXV8TvneSBsKB+bYZ4LN/jQQfIoqyjnSUKg5nC
WdqZr1GbWTjvfTwVdilfhSnIHvH79FjTiS5scqX0IBRPmluLJwXiBZtOcgU13m2jdoR3DMNoAyym
WEVSD29T34pzqCX7NlYXrMLWH7eQSMtQ+C7Mym+e7LxOljIxkk8MB3sV6rsexMfnQEfXDGQYsPBX
Gzk7gZtU/INGtAHdHT72fsyEcaqSAzSwEN1QhnbKL/0tGuhu3RdHM/JAMPGFHoXjWRKnteGNdf9u
px3u2wljb0yKA/asrHXkEsAF0idVWafScfsTN37ICl9PTIjzDmNiVRySoja3Q8FHWLrDe+qIeUfA
BXzAZHW6bxVaZ9unzKjsrW9oVE5t0z2wLZSrujPylR2Xxj71vG6JRmDcZfjxUOd6w3VAwLLWKDAv
cmwlOYMhOrIeKEaSCWs3em57bqyef3w9xY8OO8IKFFHx0jZsGaCi2mMT0shvhLQOITSMe9F8fxkh
5eHRrZrNYHXrtJmwh/UW3v3C0zeA5uTFs0y1ASLLwlMEjQISXJ8mdoN/8xdDG9dvtqXdKmn+8cPY
3kuAwQ9mHDN4rvR65aR5Q9GBXrvhoEXgcfxvqpufJFTNs83ehrCqHpFaDvbZNVS2hZf+31fzhe0n
Nzzev/+/f0IMR1m57r7Cg/0UyiGkohzUhaJPrXq9WBcsliC2xmydCMySpgnv4L4/4QHKF148k0Ry
wLgFtB1OSaOaQTFoxAXypKCO6pMVFoffOoFUn+KDOgMFSzn+rb14+VtWWpNnreK4wqnbsWvPp9B4
yH/E5EKmD00qBaf2EN1M3TNnme7Z0Metbqd4rWK5bGxDO90vZe7G7rrP3WTJut9HTXi6vzQQHU/V
/PJ/vgdkbRcl2VuoRLWU3Ipo36q9Y5fFeZrPkZG0T10tklM6Ym2yBi6obWTF5f7iBnG41nvU+Sl+
wfv+9buJzXtWlCFDAuSEWZ8FcDnKIQCw45tnv9bNMxF8Ehswb0MesHVZoLkyPGPrMfXYydALniPf
+5uHkQMJYaiAQIYfheCUW6lmLoIYVKd6lb16kmN2UIov3cW8YvT+J4KGCCmcW6MRI+Ck9fOOkX2M
jc+odpShbROJZy0ds6cswCZ4Lxznd05SbNw6dLbFDI612ra5tkMQnapshCFa2+WaxhjCKKYLaaeO
caeBeO2qXdENpAD4XbTzXStctoZZX5LBWv9WXvM1zKvm91v3bgJ0m2JLUq99bMA7r0wk/E9BkH10
Q/PBhetRxETVzTe9Zmc78BcBNVe3CXPQzYUtFbcRR5gkKp50muMLty61zeAluB8lv0bjpJy9HPGs
nFZwJNBX2dC1pw5i1MIegLqVqZY9hTEitJESdDl5g3p30mR8KGsac30AQ6d1tGOKw36jD1H5npnm
Hl6tfes8IgcXVlIEV61IU6YKQQDWdOoqEGViqTeG9ddPaTx7idO85DgvVoH2E3ve+NbBMmoNiHdh
FA57TOd/mKkGx1bAblrVDYQ0r1PhOoyy/E1qxUXqBl5X01nhjneW9woaAzYUKSX6zb3mRplFoFNb
Y1BFT7SdwEofYAR+j0GADNjq8s0oag7N0KpHp4/RwzbuoRr8DK6fMeLSmCDGD0O9NOOeUxBS/+ZQ
9iVyW7NsN8R4RXZQP4pE64BUZSyG2HQyLVmp8Sm3u0/biB+ZW7bLDGW+45Gurqs0X7ri5mrFrQ7E
i26MatFQRi+sHycYsOcHr6GMb8g/X5TlfwUujAK7TlfTVJ5KwLXIaTjuy/oJr69VGyAFJZqWkFGZ
qyfs3tVTHWKPsPtx3cEi0ZJLE00myDg9JD53HaryUDf6dqxi2ks93BazsnfZ5H7EkIa82MXlZT25
lQ6Yh5Lc96tnpFzGUfOnk++kSHX6dlySN7AolFfRABrrle7VyFGx7WkCeWzOJ3P0kMI0XeG/p0x9
UBP+cJKQuJiaEGng+IV0CNhfbchFEnnOecILHDSms6DpZyzNoIvOafmXTAIICxV8Nzl+OHgnTraO
D6yPT22oA/5SF88IPUBi9SodLWPrC4KIFSDrRT8Yj7jJL5FtzAZqf8TvvMkz2lF5JlB8D/3DnNgE
lw/rgGtH+a5oIKJjUkf/6sqdAdBnF7UKB58vnmircHf49itoKc78AtqZk/farZbJRzSFCY09MAZu
xKqSJxvfAd/culqwwzIFRkh/8AIlHjpN/6ytrN97yt60SRfs/bFnlyji9uwGTPTLYJvURXjy2FBO
Je02RDlqT58dvWNVrzL0uVC2m7X8S4YVGtI64pdlt2vG+mLazzUT2WNrGGvctvnLYNdrELKPXlZ7
/+riIZ20hQOb+IG48gTolDudGFUupdFuBy2W+zSnkVIFzTIWcBFjc3hMYzNYxYDvOLTiLpErzZ2M
J1egzM67AgeUGvYYEdolRSB2Wrc/dB4yAb+A9JKkcwpI5z6msN2A5CX5bsysjRVNT0VCnzLz/XhV
VnvLCauVMed3l4Px6mWZ9Zy4k7WRFaS80pPISMM0X5RktJ0Z1wLHOASkdRwmBUPMmwESVoUlgd4V
ZYiZP2rj8MMZ4yeOh2g9eYi4ceXH9IAAVvusQQIlo6eV6hgGwbGEA6Iif43HHpG1gLTrlYqTyFhc
nNw6dEqs49TnTKv8LeVw9Jgm8JbIQNN17Cg1rYdlSAsE0TSGzbLp58ROEFpNoRfnUZz0jutRZgot
muATAaS7wMyQ7lKn31WGxbfgfy5rT+vJ2BiLfYdnW3edHzOgcxjFIt46gtw4CHlvym1+jBccmdcq
0osnF+hzamXbGBsUSmfaHTGNPsf80/ZVQP5LkSxZymFGVGscf/m6dmj1Gbq5q4U8wk48eo2Gdx8X
m+lT5bMu0E/OxW2ItJXvRfUtN6IPWE3p3gNPROcpF69VFeyAAh2MoDDObaceUMddHcf4xxxugwf4
MkIChXahITvNs6cuitpNq5X5YQoqfM4aoDSabrSQHVpZZoaR1+kvQZOeEoYxJLsAzrCN/uAFIdZf
OJGB2/1li6oXQw/TdKhvLgi4Yx6jMA2dBnjzR9TonCAn4rSfogL3rwi1j6yv+XwTSvGwQluHvg0O
vO1AMe3f6Ninq9TN3zUdyI6yABF46cYUegIXpZQUlZhlZHioJ+NSVNOblzYvRAT8zJ8BBpDkdTTG
n1I3w00ZOsl2TJuHYNR+YN/E53w2sCoaW+cuMB4tjh70QbSoiNYizb2LYlE+JUm+otmZ7unG7rGp
Vlx7aWwRIbGpN27wJK9jzWQhilS4BV3h4vCxHtykg9RZuNpWKsScrihm5AZ8jmF6cGvDOwxhfavw
mm1C708ojEs1cU7IHOT4ArhPm/2LCYkwixiDEspzchlwzKUYgHlg8y3NAYfGHremU0eUiwXEyNB4
DafxtWrIfXFy7xiYebyo4uxnaqULhpqudFNWnAeNqV+3SQvhreyMRT26Pn3oVDuQcbrD1dOuk378
KezgSD8wWo9Ofk1N7RKPPpENQx8fUboCBsF9z5qlTV25mspJbfoSKJThqw+zkjUn1ewpjWuaub7h
sqxwOkVGO7OFx7cRm3AIIHJhelO0x28M8CWsrtCzxu2USxKJ7YdW19qDsEDXOeyTrSgpi1G1NqVk
9l0l/+jX1+x5ZrJRk0vJZNrqCg3gQq37lU0E+pg1WZreQzLXUpGWimVZd8FRt7AEgv0ldW3KV2zr
YFlwZ65t7HtmWMjTGCVzW8RZVaKHqtyWGnEwzz1ZKGszNV74ca+oUau9oMzhaDjAHNB1fBLKpudP
5bw0Grx4IziJmdj6xZLyCZF4S9VVELlgwstnQSEYqvueZPndO9zsACOXSRM73MPN1qgNgkImkgA5
tBlIlx8e0iqhm495KU1w8mhB8ziljBqyqubWdz+YshWLIJLfAZHa4FBEtlK2dQ3cYliOkfFus4nR
26kRqhIOgLPYfY0Lz9yW6qVUhfVHV823SW9sU/nl1oRB8EBkidzwmX2XIAcdoPV6L7w9D8mLLcri
oCawK6Zd1ksKa3fpM99K7Mw/lAXogFZJlgnM42A/QEZ0eLusKREbr9mADAKnhz12ZRo4/Eua5Kbx
bVvib2tgLh5o5RDbE734tnloKhyrdQJdgsv2HhaKKjdIMtTVFXip5rkshwcvQ8GKn3NcjW3ywdL0
D0O2WLR28lQXQ7UGOKHI6QLPN2wq1N4rEbXTC1HQ20HZj8DOOPBkGh1XuykWABCjTbYMY7Eomr5a
AxZ1D5Y7lAv2DDqYLZYKDdqJ5hXdUxR+x6QgDIG7C+2hWUdVBhfNfe8APSwUURvzspxSxKmOZ8Nf
+bkd7qdK0/c5W3/XdOmWM9qDSHoP+78BWDJst3QVMF3ncEI9Nfb4HBsfvka9lZpdg2BoV15oU9nN
KufevKoobg+5svJdKGoGaLG/wS4TLx0iGYDXyA9pk1ISBebf2EnUUiX6JSJIqIfBIOsY4yozxYXQ
G6K+svLDpvBcToKoRSfin6wsvV9Ybq1t1DDITSL0rWyL/Qzx4HBC01vqA5L6/GFkWLXMOmzajVe0
a+a89ItM7zSfIKwCF1AN4HY/td+JU+GED2GCd611IgbaXdhdD8AqAUmmytOQpXt7HiVxmj7Htv9l
xjQw06DJHvUoPRBvM0c6YFkKsm5nQ7cFqVMpYE7MdyLVv09Tk64LoRok/WQbO2Xw6cQOSwl6K1/U
6akT5kK3AIymCpgstCE6eGpqDipG0I15930o/O6Bq3nCeQp/CxqWFVlbd8pA+A0+kXBFtvf0xNuP
GMhxN179oEs3nV6QHTLAYnF0QMOpyaPtjfBcik2Qx//cuC6v0aA2KhmJdxJVxY5KMA+J9OGyYOvw
NfevEejJus1psaWUPA624+WgNdCFXHqZmQ3rva7A9aOp5v9D+mNYGv/BwfoORZu6ux8BB0BUrXFu
an2jOCaW19wNiiO0umaBbwdwpSVwYA0S9JS39gyacoqoLupUuXc4U1fd6O6C5CsECrVhekDHNvFX
WWRedMkISxssnPd5B/TDjt/NCatM0vDEckTMzMBbuJwpSTzRq4MEhTeMWXyA+cHJxZgtVtXs7zcA
oU0ZtM/Rfq108yeN0TRX8goWcTZgxpcw0pih059QUOKabrbEWuUt9ikVdUznolKvwFMJRsKRvNrb
QvsJxwHubd2xFrqkoRlW/U+MZb2OMj866JVcz8K+E3NkmjaDbxyBvg+n3tBazDdsjJNlsufyAr20
PwZesJtkUuwLLXu9f3uIAdclU/cSdZ55NUlIwfbpcgbJmfvev1e4W1vZ0HpCi4JB0xvrGHn2AGYC
uLgRO2dm/dQrU8i5lXdKD+E8JRKPX50SCTi/TEn7rhfS3eqBobaFW3IDt1J/ymxZH+wSs8/9rWMM
QAgYcSE+upLEYrzak0MiA4euRaH7aO1hUqwTN7QXqVEwUM8jps943BRV5sF3OWdnqqNPp7HiIJnh
jxU4cSd0wHMEmRscs3nC06khOU25j69NwNGb43PIaIsFb91NCzlqJawQnmcDEholowlvlYl2VXT+
UakA1ff84zzQbpgNo2o9TphHHULtAuhjnSDwsovd7CpJdIOpaWJb7t3gLAIM6FUEyzLyv7N5Ah3O
8zQppw8jA/bheda4Zv5nbQa/VO+0uzUOPWZ/NmtQ1IEM3vM+eiJloTuWPYGApWfFT7Q3H+2qMk/O
lCZP7gQQpnF6wi0k8SfXtGrfFfavG5K38snwv2d5ht04aAz6sXoMtJ0d22LDnk6oT6/KdzKJ9lYB
riQI74OfdqK0M+vdQJzclaJ6HQoVAXHRvKONw7tTnNfuL3DejwHEGxj9/FwDRoduOs0SMuZboAfZ
Vw8AQ08N+eI3wAYG1581HAtgfXL/2zbN23m7qgPSuRrnjG/KObsaEKIyULtyUM6RnAtGvIklb9qs
1SCgaNdpbXUa5wmYF8hlKkqiZvqoXN3vwvuPAAChb0THGSjghrwQr9By9dxh2XfUdJZH/pzlW9ZR
dzsMKCNJbUufmsXfGMDmDwURfMf7SxJMSuENadNVXYagStGN0NKhRX0aTBQRKzzy0UIgZaDrwgC9
SGJg0ShMLnkz+JexNGxOk4qVb9YWjIQoHTW7/QdJqt+4tCea3EhPqeObmNgneYmGbWaNLOKhRWhW
Xo/RKnaUt7r/xPuLRttzpfyKQqsUJFW4uaefPC2DS5zHx2FcxeSMnGVjgLywM3MdQIxaha6objFu
q+XvT2/gXpZWLTZF4osbgCB6A7ozYcpW3Ee28vzj/ff1UIKuf7tLqUyz5f1z1+fPvd60YDWX+M+O
hQ5F3551IRN9R9vRh0PuICLhoMPWRbxCj/n4QdWxjQIgn1vTxEoyWyG9ytpF49jfylwclNeXDz4G
IVgbGPKaMQdcUHdZssr6/q8XM+UedZunNai9oxzoCbdu2R3KKv0LsEntrLmfO2Rzu7gc7U0Oj/ER
GNTOb3LrTMjD7AKdP1gATFCaOfcflW6/3Z8G0KiQzpmmLwOvFUczkaD0569USLQCaDUsTLUTnhP5
9/63SE7U58DZ57PKqJxFRxxqklPRVU+/q2VD8mM24t5VQf/fS4AFKy5EDOZ+4j8mEKL9AGjw0AbF
GZQyE/v7V3EAz9FJ1/drcL9d7heCcE1wC7E9ipUO1u+xpDGXJ/PtiNeSxiOCdDuP8OjNT2FjWRP7
sWiMhyrMfuxSyQsoLXnpSooowNgNEzPzUbO8HmFh0mLDoUs1Gear28tmzrKXZwCN34ZuDVsmBNGu
jTOHgV6inanXsS+bNJamyNa2NHLHt7yCjUxY062rSRdXcWGje3DWdUqKUo1yZnu/OejmMd0/xBxf
ADqSO9vQCMQyuecz0oFc6PZOqHKAiZ5tWanyT2im5DYj3FqgTMkwEYzJBmkbllxQ47+NW8rRU0Pq
0+K+7HKgS8jtmTu6bjV8g4/NtlYWNKT8pWiYMCKEEJuvM+2GLNhHYm3UDlGcx7MJFygosJcpYZsL
1Db6TpDjRU6OR+sFkDFVG7evQu6270Co7MvGBbs0j/+jvPWWtaUtG9xZW01G7guyiyfkERnesAIG
7jwb6nzYS0JyDDP1YV/fVSu/m0kty+AgSg+HtTQkW01rLDzycmBF+A3wu1tY+82uFwkITl0Ue73g
hN0ALKXYmjvP49z8HixFLKm0w8diXwI2O2skzJ28Mhp/dWx3LZTC77/qyHXretRidsgw5y4iUI7u
L/uE5Zlp5HdgDtrr7yPvDvk6jIFjYw390G3cs5PPMeV3yuMZAaTQecZtzjOtzjSBBnQnnQsap4n2
atwlZHaY/9MctbEcPX0yvAB5C++CntI87iykNwzeXshz3IS2h1NanwZa6cPZsjWI8XnuHhEnrjrZ
GS+9DRpw3i2RsWzu/5vK4mGrDzQGiVgZzvcds5+/KjM6sYlmNEAGe1JpBtP48GxIOq65/f3Qe5NK
775E3B8Y0aM6cuHgYrINCR+ed5f7yxSM2QqnxEBaBSFC4KahWItQvAxG9hQkqvsbWMUT4KidYUw5
szG5JNgH833j8ZfPS9DkZaS9SdycogY058sCLs1ck401TfAmscctH+KXhBJS6kirRBpb+7aS1Z/e
CbdRwrBw7u0bVYxRN2AfB742+ZW40b78/SeHAckGRjt+/q5lhMbt2SxzoDvzUpC2za4FkRxL31z6
rkrfi6h7nMa2/8uxeWPKdni5q4qwHbvq0DBF+1tFqApcwDodV6Qb9yxl3r6v7YmJsP+D/6L5Yzka
hUrG0NmqCJbPO04BrgcwM+4hvqNPQcMJqhqvSZ2NLDkdDCmTw/FQatFzZPbbhoMzERGHnIH1qW3y
aeGn1U0zBHK1UefjiuCgbRqZh9t+OsdsSrE2J7+a1UETMUfugSMbiz8LsNUjdArwMM23VzQgJYod
by8y0yVwwfQORKsWWz9BEVMGk7YOTAsVpeXmMMi1aQmHbtq4pa5va31Pp734uo+T2t7vVlZAiHRU
cLaqfYsNBFLFjpA951aZ8VetVeUtSVW+GSoTBh96K6tXn5AAzBNcoZuRRsyI9Q5oyQhwBzlgRYpX
8wYjrN/l9K6ZTL1lfTNQWjXJLp/fpmF/G+m+nO+/Q2Lbb8loJ0fiSN7vg24pXHU2u5H5ehF9FlKO
bzoxrmuyWT7vkzqbGn3VKcgsJn2ka1/1+OeBKAFlc8oLqD2YVL3JvCEQ1qVDaoBYx6VnvhAOSgir
sP7T0AkGkbSyjJ2WjV+cxE00aG2zN82edbIazm5Hdg8ZIN6GkOSe69N+2Vow7TSLfldVmu5amTLl
JWCJ8oOxIGmZkiByoSaRAZ4smzKsEYYQx+p4ZFbMi2WIxLdPn+lI0EWbq9Qin2qm96xvbp9B1lFd
cfG/+K3FYazD7uGueMROisqJSc82pmN19qBCYNP3B1zkJJXbhfwr6Hy80jOR+6p3NfZ+79BqtrmP
DP1PL7EGT238T8uCF+Xb6Z8sz9uN45IQrgsnPZmGt9Nj6AG/z6E0muqqj69+H0dvFnMiMWsCDWFg
Np+zljo5N8B6CUuIp4/VxFs5TqZg4QgNMUV6uQ/+7i/R/Dny4w/Ae/2VKNKr3bTg+BqfNT8aX8Ip
mz51tDeLVtMlODVvzkRU+ZPd9s812W/vQqWXOqawd3u68WKeAQ9Avfsc2J8bRtFN+hPzy7AJtvQi
p2Ps2vXSdRx1rfr3+1ED8XN7zQ2pX91gygC6heKUiFKcMlCp/V0oDYpj24yBe0YO55yNhkC00qGQ
tFvDWY7tzApz2nTdDlCDOQubPgN2KmXwlIAP4E7GJEW44sGHd+yM/k8QQOyU8AeurZ+iSABcWBUN
kxGkN/6cNhY64Z9aCmPH8ZqesNc+mvO4isDCdV1pLdrL7psxu6aX+aULCFjrfEtfa+XeDJz0agVP
tvBozDLb8d3+KjBs36BFWxq0TbMhn8fRnIc6ZWlFRLPpadits7qgl0H7JY6KelsTt7hwGWX20uKQ
zbQcqSdRXCTrRKve9z5RRg8gJO1jlqXuzmYkqqlzTu4H56/96PUG/azknJONadnDG/UHhCfXO3On
meB1m4Y6FB09+jpWQ7vYyZz+ixde0ygmyxaSJWcrkuACm5gZaWCoqH4AfQOhiMmuwQNCrDNQDx9d
EZODL3vStl3nOLu47ujRhmBMKV/3Q5QcDTzypBPSw2UphwcCTzNw6Eg2ZI80qq0XE1m0KwZn5C5H
tzIND1TPD6NjHDq0iDo8dRp6n3jk5QHp9FaQDbj19RRBMp3nhUiyU0pphvjvW/qli0J+sqGXqG5d
rvm3fbsCSlwgIKx448XpOftbUuu2fQR9IUArJ8tzfZOGMey5Vu+lBdJRdlUM77Tftx1JLkSZzvrs
18yKtRPBcDsvb4IHpM8ELk1LZjp7x28/s4FWe2cL7AZlX+0r1Pa0ut15maYLoqbvADr5UjcyUBh5
vGP2Uq0q4olXKow2Y6KTQoJRC0rRDQrCLALL09rfa2b9l2SSYBeTwjYjRgtO98mFVLEMyQwHQIV0
qzehBFSKqgCbwmaYnVPoiNINUmueaxuKHE/B2MPg7nRrKxGYABKAutQOnxOcNjCZgPN6alyfu3uh
u+Oxqmajo8sFjhVtP9ZRuo3ImmM+d8Ic2nbtm+ragTXn0mCG0OebduIjCstiacQlGYTezc5lucxb
bc2pCM1SOH00dnYeekHgGFIkQ7O3JoUvlPPrqG/pY426v1ANg8aA9GcmDr174cwBriorIe7Klx7z
wzKr+btIn0KpPMNd3MY+v6mOGyhO2g9EK/6yxpSw8CrCkzVQQrkfHvqlcEt/Z6mICZrMHjmmr2Vu
IBckYYHEZlrSMLeSPkE1Q6wSwkLrTzSqz8if1QqMWZu6/pcG9olBhY/yPKFV3ZT9IUqzq9d46yEO
3hLabtBXux8U0Y9NzuAwCEDPMbi9ssWz9uTxV2mVb8eps99j/kvo4jI0nRjyZx6Nx7Z+xFje1Pa4
UzP7yrS2JNuhIvaZG/XtCziycgUJBy4N651XJhMdS29ctNL67qmYMMSkT5ZjBdveMcolwdOvjSVf
2hi4HxDQtUlEHtgSu9yhMgVXwtmthWJVmq1Fg8mcATP2p0tKK+0dpi2iXwizLnHQBva2Kz6BWW6T
lM4uTAqxSBKo6rk7rnkC4GiIccX1V52+ohNME8MlRS6AWiFzsW2qSjuMhfU9gdAw8FkeWXSmsGJG
P40jJwzCRgvUCYzI02eP3uBaquRPy420LtGKO1ZqEo8k/0jF8pQUmcMfJMYkls4W4dglaZJyrVnk
BTohQvpKt1b3d8ixH8qSCTt5r+ikgJOV0qDnbrU7So19Ptafus6sj2BKimkTXwsZKubzVD/bcLXL
vHQ3dKabWVlbLMfJ3g/gbjZVuky++qD5H+bOazlyZMuyvzI277gGwAEH8BpaMqjVC4wpCK2l4+t7
IVhttzK7u3L6bczKohgkkyIIuB8/Z++1zz4ihqMh2zPx0vdFr+cHKtwpumWM/UAGCzVVFZ4oZ+bE
K/+b3tGNNMgPU0PdL5E1dIABaE7WrnUSBKAzfM/G9SDNZzACq24aB3RoLrOBrmfXJDw0eWc0zcWe
DdWq1kB1Zek7wleWziYEjaK6h2gCdpaY3q1VGz/LOkg2nhfdcn0DNyyL1zDkeIRU6+ACwu1yTndv
w+gtK+jZXDuKsEP6jDHuGbsD3kTk+YH79bYwMrmZqkuRNv064kAGrg+sJHTSo1YmkEc1RlCMsngn
VNoZo8V+ACm6005WFCNY4HizBB49QTdk9yp8bc3A741fKwMOxSSn8PIH5etEjaKzaAbPWRPZSGYq
18xR5s9INJ11lXFbmnGwkZU2rchsctZ5eOz5Og2AsUpL1qJP7scyIvnWpJHTmPmmBEa8QPKDp8Fn
utXexKhnFxJh7IIIDsWDvSszDdRR2MtlzLq5qIC4ciiGRsmN9IQSIaYUCu5T9iX2SB1cIUuENPNl
UTXDsjJg+Dg01aF7LEqPdh0iMKIKSX3IQaJmHgI+Bpl3TpB+jL3+IYbaWPnWyQYUvNKRHO8dYjFa
fV3YXrsmaWGOnGIIoTXIXaOqgAULEplJcoQyTr0xGYRNWWXbpmcXdqNNOVb9sXYHpqSfrc0sdDQY
/ce9ixKdkCh/TA4cMsnji6YfDuTZSwPfU2e9Xhgqqo6kgeCg828KwqoSwhsYqLs3urlrdfuzGcJh
rSwih4spQwtmPjS9QxbkhACKY2Us0JHkAUy5slclOiOxEjWTDpcATQjo49Jx0Y2UE6WQdTv1fb5u
Y6aufgFg0G2xNPiatqBWFVwmRP+aNJ8XaESbjdPRpQGWneQtNh8d2ne9z60x3zdD/51Q8GxrWWvQ
Ghthxj8T14wwViGtZu2/cXiJchdK8OhlK4VNf5NH+QBaNN5zDNAonsxi1d6r0AAKOLy0hGqsdO7g
lYVeYQGz9aDDBnWt+DEXzUC6dYPwxHxg3mOsGmiCTNaKhRw65EAFwGiVvWKG+5HVYYuz2l11GoIt
2kk4CTilENxOQsX0khoFJ+RZ65UJZjqG425BVB3aMnGgfE2U9YILfUCGAtcPXUbbhc2KqSY3o0ez
J6inaGWaxkdhZ891jmZdIfKqY2/r2qOzzzrEyF6bLvUiVAtE1I1QsNGLcKMqQPf2jr8zApLSP6EV
nqhhjdupcZljRT3Y63z64WPSQgH6lBA1uG2bE/AzEigLCUQIZdFCVoa/0WZ9d/7c+OjN4uQlqK0L
AUn2ii76Tgr7SVO0m3DFvfceDAotfAO+dOeEQluWdrnsQMX3KVS3yoh69mF+DNfB9uhq0S71ENlN
AZJtyqcw1j9Y2Gu6QE+e8DAHjMO9LDgHctUo4pkwBA6MHhdGlol75h6J0u6M0Wec7N8BJoYunS0M
IjjWwkiZ+IxPjWyCW1eKS9fs2tEOn7HVLFNBvJQeueh6mPpvFHiouCl+AE0bYmOi78qHo6obVgDE
1dKatDNmOJcVyYZEOcKPDqZTY5qbTNeDNdkTHw5BcbXjSv6VhsysSC6eeks965KawDYHU8fQjyxw
C9z9ndWOqag2pIc60d+ZXIBrro1lHJDF7qto2hQhJLW8eoK5tXftvj2lHSsanV0LohTfo+toyriZ
vEt77wTwe2Xq1pvQS3cbTBPzKxvRHZJ7FqWwBQrVyEVkkktYNGffRZ8htYHcjBDwmTSIRHWhJCN1
FPhZ9hgaLyLQ1CFR/d2gM11FX00pSntj4c9LUWZp1Rr6aqdXt2Vq8o0IHUYJ3TO6CMi5HivzHCWc
HZXhkByrWTdlng2nmokvmxJg/2Q1EgQJGEKu89RuNiRebvykkYcMnPAaheC4gpUPIa0sPizbb3jZ
mCQGpbgf9fC771uQuZJ22kWgdWj97EsLSd1kQ6xOsdsuBg2oGtjed+jRHRaVBEBmZW9ZsvDcEsqD
q1HbuWZQLyKrZMo/66InAjQ40kDvRP1pvozlyKU9wBxsvIgjmVCrNCMtI4p85qYegXkzKq96gWFp
rJ3e2XSBRU0993iY3N0K5R4tA65wpImLO5bxRvZA0yPnc/R6koh50fBJSfLjcHbNmZabfkLunOsV
tZZX4EK1Y6Bkd01VInbkXxax4AYh1DQdE0YaqJpMPOibinFnEHL7WxzYvFGGZKLwMFAnEa+KE2wf
/YimlnGlMdYrEraOyEWsjfIUa3aGzB7ZDHLAeNhKlAvLMPNRFbkraktKT1WNq5aVr+pwPloIPqK2
YodOKUS6VUp7DtHQnvNaBCQVnndnASueDoPu1nvP7FgS2R0yFpwwH74bXjwvOoe4zYldmZiUY488
uZj8JGeB3nCgrBpAnIWjrX1SsPA1ep/j6K2HkTvVVUQSeOJJF+ZIdmj0aKvi0W+sLS3GHSlYPziB
kesW7KvOO46DHSNWmeBUM/0XKCGiwb8EMluMdfA+cWLuyuxchXxCRLLXICqUS/4rG0GyBD5Js0Er
DwYJlwRwAcVvSVBBS4ewhy2Q63lL64pcdtOVu/q544zj5prOaMiHb5n3iFeRJa+JMmc1otPC2LeT
mESGb3HHsN+clFyI0l+bs4Dez0XLd3twDHzEagzJINVuNc6Yi4lgxoNsqazbBjynaXOxS4N61vkw
OJ4tMKXLY0cSKEwm2OXytYYcDNMfazYqBaYzM/m73CiBFZ6TQ7COc1bCIEr3mWQIYRI0mbftkwN5
k/4eSdK96F/9sn11ItkusKVMWP0ILNE+iNTqUIYxMHOWlWIuGCuTFbzH9V3Sm9zkfYcgxLLdjU8k
BOR+Bv7up0nhQD/cyo7zWkycQ0iJWT6E8+G8xYhemcF0a4gxPQ066ayq048dItavh3I0jwiO5qBa
01z62QeZwRPln3XMJSnAPkZ6SOG5S1iLvMXr8S0QBPGlQX2ph9BeZHoq1yE7QFKP2x5Ot0uyjmdN
Z9qt4d5uibA3UguHrquSpeozdaamWefLPmSX7PvEWykSzlZFnpCCF/qbIsqyhRbSYEzHnvKzdikR
GjRdddPQ7Wy+ewlaAUDeatGY/Y4pz/d+rqUJfn31vVI7RgTCksNMd8nqyO2w85Z5TbDqK3qezDuX
5JaQ1uUrf92aGgVgM517l1Gu4FRqF80zqbvB0hMPsbLumjh/cpTrLDJICU5i2ptJjU99jPGzb3W1
suyMKB+OJUYrO9wX4U+RRzCpTZSjqBXuGFWRaFp49EkdqPq0smkETHyLvHts/GCdBnlzyb3xGyxU
Z+sWzbgqqv47c9HRdfNN10X62jJseggGyXzgGvYBjqUFo6RqH0Y/DC1ctWGkb7OscNYy3yXsDOui
QVcDODU5h6SdKVobykvvoh4BmG5VKN3rx6at3IsnRnYhTjRe3a9xdhLiY8wZKZuMgW6iWnqE3Ge0
BBCNt+Z4tP2Aa5O7Att/hNKAzFzTsDgvl4/JWDNvTSUxOcwLPWdMyEcbg0uKipISrsaEm6Q/O3Nq
oLzG0763AU621okU14e6HKNVVRqPYUuK43CnxcR6yopCtbr3kvQpbm5LzJS3ZcfflKtkrQFnf7U1
WkuWQ3Wd4cTw4NbmYUAKapRW68JnbWHrNpieF+PCUsOLppppY2cpfwNsT0x4JoTqObmvISnYoZKf
dvjQRmddy35apr1ClFrho3Bt+nr10xSkZM+7OKe6WKZEy5Ybqu127zcuPGAADViYKED8TWcM9SHW
t22sATtrjQ6lUf4hpp7KWnnduSQHuEHsswgcQBj+1N1xTokqOa2aii+TG5R/pPZ9TikO7pggGrMv
XkFfIEANNFSCfPJEM9Qjj9ZrSUxbDIHxXHJw3fjKnggJKfZ15r9rYuIGTehd5vTO/Yd+yM3DIBh9
k4RoK7Ubw1AuZcV66XX3vu9P29rO87URV9WGHQF30s9IroHoY8TW+JmAepjrjuzXZY/XfghHqMz7
9KDKOekufXaEXe0SL39Pu5BsdYHfMwmibu3MGVw0EfSO0wPt+W9R2O1Qw+erYmLs6jOKU1mF05X1
jhT00EIykvyYajja+YBz1+y4H5iI1vf4QIMlZ9rdNObqKSP8YdHp46eMNOOcuFa/0Xw3YExTWNQ7
HOHGGOa8nUzGzki8j5HZHKUJHVXdJ39PRVh9zVq/pCQV9M5dP4I4SFEBxR0dyG78qZXGIRw4Xela
QyCY8xaN3fdGvEMXWhLkvRoz2vxsotuh9N5ar8Rc8TQQMnIgrOCSkdo0sjGCtLYQLjzH3cB429iN
DN8M9i9nUqRiiI8Uikk7VSnJHBifhNhmIx67YvRuwdOcGYUuJJLfzks4Kk90B1SGKrGNFjUNIcSQ
38b8wWhM/xbt4dzwRepR5mIVRbp9nKfTDLHDS2m6R9+2Prkeq8ewaNutLTh7xWI6M1YtPDIlHPuj
tpPnmDj5YRrXRI6luwEqaspPg6mhy3fl0DoIhMyaziq9Q73mTMlL+8zhzcBqTZJthQ7YahDGkQCH
IXy0blsTr5BJJCUpp9O+G0G229j93BJQA9mljbOtOv0RJvA9azB8rEqGG08E+pEx4+eIYJSYYm1b
MwLXTNbacKJXNzQkUcQi4vScB6fOQguc+fOGPvVbCMBBRS1rzOykzG7RzgXhweq1E4ffrSnNhYHM
ekfWt032XjCsPNtpt6Hi16Go3bcWNQwBJevMHNeNbzpPeAF8RJSr0Mdp3fEBn7t2FoOCV1eokW9D
zfP2ZinFRhFfvanqaR+PjYuPBU63961pOAW7zLMWtS92eVWwt2QOF0VvbioLu1/dECmh3GVjY4Ww
0ybd6UGsdo5UzYI5kJqDpjEcVukLks0txxcNQj26VoscxUWgDQWjpHClezQCPdFu9RlsranyLiL7
OA2pJbr0SVf83v30UMX9llgLDRvdUmTjk6mKdGYWYOUHjTKEdBR6yZWIeBdDTveCin9WLlfvEaMP
vJ+Otbdl9VBpj7AZXjXLfwYNgRPEZh0skoe0qgyW1ICeiYdZGJcjPICJ4J+8urN87SMXWgNRxr0x
RWYg6wATnFekeOBsw8xeuez7ldg2ZfTR81ppToMKOr0Nc39tVOGN24Iit/3p3dmXg3sp03rALcXN
7BYBTS1pkQmTNkvNdOMl/dltRSG1dNr+owvaib13wFIjimI5iPApSNT7gMiYa5T3tBzFGs39bH/C
HibNW3ivzEHfcElngto/n+Q7GuE1gRLloma33ZEJQuj8Ow5pjglR9UPCfeU7lI+YaZ+ZBtG6oGXL
RUnapz9s/QaiIMxh/nIlcomrPRRm8Il8XWt/dYyyDWl0w7ox3CWx89zQKqAN6MfJLhzkwWid5kik
aHb4QhJp7MFZESbrDLcwzgzFBO76UDON8LC17dgSOJ0PSh4ru9OeaZ+fWeXjO2RxnAxQjKMlIYRs
IlfgSlkQQOMOCh+CxqnxwbZjtosxuRG2sNk0Bn3dS19wodE/LQbKiyC0kn3bE31uznqN61OLgRB9
kUR7CGJ70ZkalolGy85GoY/HJrOSjWObAWs2l1KN3nvPRJJbD1V5JkrrvZhEt4pMoz8zAw62sY8t
bzKb+6llLZd5SQvJ9c2VjSOczouD3hIQ2jxk2uR1p+7GJvqGrC667WJA416eOafR15nYu0Q71erg
gnS4fI2OrTK+8amhjpFgW4mnQb13ZnvTkKKQOJ5xH1q4TeZ1q7oOq1ub75iUxJVrtcLZOI+fg6h/
BsuEzHsKLyLEpsJ6VK5Zy+DBBNUiyknxQ8dXpb16L6zSWokoZg4fweuvpoynIvmkt5c9XmtTIiNN
IFahy1HC7ne6Iq9UZhOJH4q2kcy+mz7jAD1gzOfl56ojknh+kbi66/0VkBQejDhLFsSPNa+5X63Y
/3Dbz29pxXRyxoZmbxa94VgdDoycEAwn08V3ffXuI/BayeHTlpl9slGh7kNC6/bVGDhnx7FwOjZ0
qswKTSuEetYk4rm7/Rd0hXpWX0nBMMgIvehSzQasPuZkO2l+ca96booaIdpHqlMPEhenbqfg0M+T
dprldh93Z8PVmPLNctPO4FJ2SuQ8X19b4zRJL/EUGeZ71yt56+m9PPhha9DZ5Rf4G/btL7ba31lq
5q8MyC+Smm3Zti0tkksc+RvqsCosGBTC+2l4FiukkociNBjb5vZxiC2576f0LQbWBU9dPMZIdtY2
cirgIgFlyZfq5qo2yvDCYz0cT7HL+MwhW29fVUV4NydpK0gpBFuScNAO5FXmzirq7OwPqMYr3PZX
JJx0PVNI2zOk7rgg5n5lE8qezbmY0MpVEiBBrW/NrLoPW21dgqxb08Kq9rNcXy+CR7fqghkD9jna
lM0qAvpCQcghE8FDblMe+z1FPoQCtjVpXrRIOxL7q/0BXun8ilHktZeOJWzd1T0LrYHzO/FwwM4c
hFWUL+x0lt5amUX2e5Xl2yaln59gAXqrW3NP7obAUZ4ERC0aybkYSE1mbkm6x0C7ZlvIckQymfqH
wKHfkdvGQ+PEh2yWxCD5Qw3pmkdvVl9fH8oyXEk/qFaZ6xPQEeKjwjVAV9Rw52R7egKwJepVNJHC
5zrJQ6hP5tqzZIIDASWKFTN70T1QQ62ln5r54fqWbMW7AHIBe8ei6QQ67Ewruls2bTFulQ/cKqdw
nuhP3zJRxRXhOtY2sCf0C5bjvubdwFtaeCGVvn6Z16CwKYuHttGOfhqh15QxpiI9JTgLI/hNEg7j
bhypZcl0jG8R1HAnms90tbUjgp34vpdme1tQBiVC1H+4Z7z/cs+4jiu42CzB/yxwh79ealSMIV0v
DaYIW3xUVPu2nIIH1cr6HJXqgtFiYYaazLamVkZLUXPEKXWGbFeAHJgIEiNdYrISsncw25bbYaY2
tTbBw8hlx/31aSdJJx3JB48Svb2vOjD6WqhhjKEfel9FBkEpjuluidZha7CMYd179H2rBntdNYYP
TT09SOUk5zqyUbZOnF9niWY2YlYWHkO8yMvtk5TXXIPgcl2uFaHEKzkZ6dECgbNgUhkdbcsKCHnx
6Pi6TXZElLFLUt15diHn7Wo35bLNenxBYarR1U1hIME46cOv53YlTnHVMRHA9vZQy6jaTb37Mmbe
3VWHen1AXnwHfg3VjuU7az+j1PRV2D0VGlp3IfXxqa2NW4LrObaPGaoNy6QnQ+oxBumcYUeCm+IU
xJO9CnO7fGeas4IWan93Z5Ve38Egkz02tF5qbAk40zFNEBkzRfk3Supk99f7ikD+gS4vZ9r2LwuS
N5Mwbc91KaVtuBW/XiVaKDkQGUBq8KZ6mwaNNURG2Ww0my5vb4X6rp0Q7QSOTpthaLyzJ5LuQSgW
I8UVJhZI3EA09iXuWxfBnxMZK0MTT30XtXedpsLLZL86WCPvq5imXOBHVF81x57YuNMbciMjIjE+
yfL6JEvzjDJTO9odR9mxZiJCVoO2L2PRrMsQjfUVxjI1KDkHQ2xBzKfrIUjVxcVKFNVu8XB9KDry
zmzUT49mSc2ixtFFRUpkpwBdtm7ntWAUNbqpKc72g238jNKoedOKEIV20b4EAP5gMGQ2DUQ9fQYL
qZaQPK3tP29p1gxU/+2Fd8kyt4XnsaXx2v/6wguhOhtnVbpwXBKdalmWCViiIts5Arzy8A6PfYKl
FxIlTvTzyS99EBp581FbSX1T6yi6YgR2CLgKxjZoLehxOsG5sZ3bIInH+5h4DdZqzrVWjdlzpgay
uDoHxx/fruLr64Pf0VSPjOAb+V64hmTvmU+QgDYM4PWl3nTj0ocOSSMjq1EjITYbLGLsSAdBdOXQ
jwmLm0Do2Rfo9hfO7d+3e0P//cUBU2ozX3BtVEeW9NzfEL4NZDrixBMYGU4YbjUV6DtANJTbYbm7
Eqdc/IKSIzetPmdp57p44m9LMAvajasKrjTI+6P3/pAJcpq91K6PUzf6pLYPL2SWMFwBAWUcr4TA
rpU/OUAZUEubg5kZzZOW6+1hxKQE6SzYx42viFYsBDCJIdsUSBnpHkevOJ9CSE9mt6LFmJ3NwaV/
bhXZOep8+pwT/XBPeeG+CfOAJribrTXqk2fOHd4K4tBqhLh/7lPRcib25B1zR9Q0vKKsoubJrYZF
h/6fuq4nb9lGP7q6EspSGzolVgFk2zlYoqQ06Hz2hr6ciwQBvusSTRi7k7QaNsb89Po+l7nPTqsi
EI/YLgIStJYUW9O6a70FUljrG3zdNadVIsJGgwyGAFSEX42GOlZSw2nnhsNBxRwL7VZaj7WobyJy
1AECOu9oUT5zPy7vdI1TTZEgBb5CSjUM8EyzaYPL6RYnZXJfzj4otI8/gDNGx+uzoOyiP9xZhph3
tr/fWlw0LGQ2ZZZp65ap/0YOhwU6pV5YJQscjNb2ijetZkcYmk1yAMrGZaLkDMfC7hhrWEWbfyS9
9T0owvfetus7xj0+JIYWwlk2eSvRopVk4xi3da13x7HtncMEfHNXthgOjNa6G2RLTFxdBaewEhkT
mFlN3bkFU7W363scVvmjnUGjuj5VUVxftMLXv3kJ6cpJXG4aqxxO0WgYB5crcSuU3cy1C3MYA1O1
K6UHoqHdd2GYf28GeW+Vzg079nS8koR63WFfiz0ojNUw7Ty/B92rQWJMihCtRHdgCFV+iywaXSFd
tGec0MWCGKILPgv/ZPXe45cPRkOz+HXRDQYSOg8oARC+PFGrgRb3Qc+r/EGXxrewc8JvE9SeSI1b
BoaES4LNWIvGkDtmfKu0cZi8hvpgrlM+sAy7VmcErwAsjk0M3qXCsJpCNWMsqLk3Xzt0VKDmrByj
ungoRWdb3oAibKkqcCvXK/+6/A9N1xw5MM3YlvGWOUVDWFdnba5P+xk7jFDjTrjZ6ar0FbPcV18V
MALPIi89XkELm1rktRfQrGqFpbUgJAqL9UzqxEnMuV422vp67GwquVSppsBepas+HnlFTQ3dAdv8
S0xTe4Uu0d9Cy2Tp7GK92TJ/m0gHHqa3NB0vUgzWJ8ytpcEe94eq3LDmi/jXi9xy2Jst3XOoVaX9
W3k3BaORORVRS7QhEliDVbqKuaWeR0CeC99R5DKNDgbnziEDD1Qks/QGr7ZZ3ZnSuIymET916tIC
8buUerzLpxAICUNaWs+BFNukQKfRwl4ABg2EhIEu4kgbOisTiylcO6SbHds4XlaTjj3QcXooMlFE
pcmwIjYb+7a3ne6pLIpFMxP5UsOzz+3AZSdQB8X5Y8lo9t4ZCfCbb5k2HNvbr9NC7WnLIBpwTOvC
OnSVCB8kEHqctfXBGNqeqJoozk75m9OG4fn6cOVw2qSZzbeUTtcML4PukQXclS+Knvomc7iGLCco
X5JWPkrih8+hBa+vR5ix0CJJQOjAwPlqEuLnKlcE22M/mZXy14chsB1KoER8vS8wxgSpPNI7G37d
gakNSeqV8M4NklVUOm5yoAsRLq5mAi9tUFbVPRwem5nrjAF2WnzmKu+dGy1SzIvAhzGPvftqTxiq
P2fax2jZameTwYqi3/QvdSadZepWIQQM9BCFYaRbF0QlnIN4Bp4iOnXyh6gbdPBLotgOVNvUsgw0
mnnkzYJcHyjWrXsgJSuEaeaTKZzgppYI4JL6y/mJdO7VHcf06Puw0XSlv0Wg5G76We8ZKQPqaT54
3c7NEs5mkh0LPTWzPbvadr45GVuT5n2Pwh2N3Q2CcO0PoR/XxKN/X/GOqUuTmaS05qVdtwDW/Fox
hYOhlJX4KItwgKSmvXMSVAfFdB+y55SgWnflHF7tc80ybN0bVhHv2uBWCKaffvgcopyO4akpIz86
Qyce/TS/8QJ3/bVVGuitjAY6w4jFFEwBeLySmrOjh7uXbf6H+ABvrqt/+WW4a6XN/iTIC+XFmsM8
/hZSMDFVpY3UxGRSaUhG0Z68WCWDsasNxCxZLoMZBhaJaoJU0W2tocLQMh+a9LJC1NgMB4ORLw4D
TthB5qFJuBrX8OkSJgvcFomheukd2Amk95WFkD9wKzB9jqv3r8+Ufasx4NNKQIrdJjX8GgJJZUI2
7Kf11W2gRu6cjq0kmuVOUWScRJUiCbvaGgm+ao61bWxt3YtPTQSBt/RRcZkRDMmAaecjHRVn3Y6E
+rrjQ6oY5sQ5V47W2g/YWYazcYVqV+knrk38XENWgBmocGBwq1M6qOmAiqa40YZtH7bAbQvYFUaw
akwvOasGbQDnzXadD7a5Di3a4q3/I0x8BsPl0O80YjamqucrxqV48UDRLVFz54chy5fX+iR+Cmx/
2I0uk9UrJL1K9e9g17wj5qEIymlyezXK1SYd87gO7N31aQk/7Q8XtvvrSd3BIyWE4boGA2KBDur3
mDU7lLDxZfujmNmYapot6+b1tSnFTJpmeVmUeqDdxjMdynfNs4PN+t5CZryMe6IxrxRtTdHFnalr
uTMiA+8waoxCI8hc4m4QITDtoWu3Ff3ATZxTSmBS8Ikxrns08ZZawOzob1U3i1SZShkUV3vKPfA6
ficORYKm8HpJIB77tw2vztNg28/ZfqZrlW+zUM9mjTMHnTDpTkwH08voaPNOSP4AXXVHIpQwzWo2
IZ0QU+cc9cUqL8dmm45ZcxdPwJSTqYJzfDVMy/IiGS3DL62AQkdEVlOhNKQI3PlKLQtfkIk+92rQ
6qtTZGaPA+6Xg9YXzDznt4JBWivZdSRBuWw5+cmUjQveiShtGUzH1p+WbgTrIzU+w8buKOtimvGo
vDyf3Nf68Z+PfOLXbK3r39nVKUodwMqG7bq/1aWg1pzULtIfo/k8CKf/Oslw+C5X7Kk9UeVhfckm
DhZdEj47ZrgD+ajejR6uQhvffl0SQ4S3JG57akdFW8qSvA69qN4qnzZBltZ4ZJRTviGNhC1/V2dO
+oH+5jtpwcmDlvbJoRxtsYaRsQxYcb8F5IAvE8HJiJNduezzlTaJ4Hx9cOcNFuj4P78KHMB+W/po
bYHGNwTCYgNmnvNbD5SWX0RnlP7lQF7aIjOoHOPenD7sFBq7H7znuT5tsjh9UTV/G8xg1sYxccDC
iS53qCUL2AWULrpAFRYxC/+o8i0ovrNwm/rNDtmd0tQCShqWr2XIhqyySN1eH1yUoAeyrwFz+a9G
VmAK5A29of5uZfA6P5n+871Uew2W6ZeBhE10NWCucE8SiTwXJNFcn0hLe2Q4V9yAKsmY0E2ItugX
bqYg2HJHuYzw4CDnyClR+wDTCuMOxSJU4eJDZQhM8EDW50B6C2se47R99NqNdoLxo/w+VHl3cYR2
z7A+OeWj/9pPxIKk/H3PVqR127RlZ8c02iyu3ako84pjk4gfwpyAnEiM26gp6cXHxQ77rfVS+QJS
nsSxVNc1lHu/s5/60AL8F0NFx2G6M+ULDYcf9WyDK0VbsofkOKujGqYS6sJDLzCHcJN75fLaJ+tb
Qdrs/B5LteYunVt2DP6/PsnGD34IutkUFue3rfoLj0y8BMIluJ07Y0Q8Mg7+z7HNdk2KI7WuwW3g
im6OYn7gdN4cceDYhFkeab2au68TiukXzjbLpXqKZLbyCYP+8vkFdTLcXz2d02hfvFHc+FGSn/s6
8M+kiNCHTBlSf32NZHQuehbXMPFfSrTuL+hlzsgFtQ0C03INRSP8BvGiJDwohpSFIirIKcC6R5N+
7VMWhljrO3dXWniVPZH3t2UhFRC31DqUUnZ7QoeZs3B+KfQp3eZdGCy12nnMC1XcCZG2m4L5/C4r
zIdMFdqd3TqIjar2PM+ooP8m3kETOpMb4lBvCgdJ4jR17RoUqbWyFXxWKD/pqq07B+13VBwIlqEg
lGT0RbOBV7M1/Vzmlf4MnmLY2b2Tfpc5EvLrZMzXv3fANWEkJu0uq6adKWx19ifl3wQD/E/LDsQ2
b6zpYOnaYgr64nvLsoUxQT1b1Mc3DWyzHXKXbR4ozEeVJ15SWObrqqmYa0qIGYpThTG+KOXXEBap
P0SvxSAJ6UBVov7MTV4OLQcOEggLnmOxQV/6LZjiGzC47amx9Xab4Nnd+F0w7Bo7bne90tH9VM0+
kMl4HiLYNK2R3gsIf+C5nPvacobVFdga25k6fNGOLVdnYXCHc+7r90EckRB/dbibdrrETlo8Fj68
yWRI18HgTc8NnX3a0XANDQ5MOFr8dIQZBoDwQe+t9iuq7X8V5XSOvtdFU3y2vwc1/ZLt9PjnwKf/
ty/0/18sFKLq9gON7o+ff8+EkpakumdErBtYhSiP5/bO/5wRxS46Tza+4qbmTKn/9t9/JUZplvsv
WzcYiHCcdqUHh/P//p/hKzJq/pD0KMV02+TbmoLTRV5cI6M00/kXRw9KNIozyad4fOyvzKjrx9jM
PM+T0hI6D/+b0Khr1O2/jwV//eyY63SdrrxAIPrrscDDl2oQulOuErsBbgs4+8F4iE8D3rxi8Vot
3qeVszHXxuryuN9vf3JQWQbbaSs4eiKsLRfDIJdJ8Ke4v/m7/tNP9duOjcREwxTFT+W1S8A6dTD/
1+KE/l5QaipEWeh014y9KCHiYM3QuLkxpkX3No7rwlvANl67izcU0dGeHpl+5+FFw/ywwRKwrpbT
Lli4w3qKUYsv0Vh1K3LKmZUFzvLSbfVqUdwxW9cgbVm76QwiJ1uRrn4wX9Da1+MSEhnkrvjAzp4s
aw4Fi2Ff3KJrGSg79Z34RDK1zP+QEXkNyfynl+S39oso8HkaU18S4HSHELa6o5WrcUZZYhIdQP4h
b3pg0bX+g7kzWW4cy7LtFyEN3UUzJUCwp0iKaicwyeVC3/f4tpq9H3sLirSsyKisLKtZWUYqQpK7
KKK5uOecvdc+qNvl9f3E+dNVfvnjlf6pR/7PRcN/ucp/5gt/KiDjYqTN4nNOwFdAB5LfYWd3IPNT
hOLYGK4zSIHfwWv/zhC1f0f58+9f31gu+v9yUdiMtridLKpy+S8XBZ35JrBtjXNA9C2SVeqKzKPB
Y8m72v7saAfam8bnkgzQPDyp2WPVHXVpbb3DdxZvqFSG5GooTxaO++hQ+zepHlwrus+50w4r9DVE
SpQ5zgUwwq5WuRCEzcSrlGsdv9vSu5R4FgTqETh6LVdnfEi0vFdy+csoHbzk/GkLq+A+RBy31own
uedh1aKWXWnYeu0VxQhmXtjT1DUW7GEvpnyy5BVYJvp6QBgUdOipC6nTf0dgGNorZdd74iseHJ2M
FU44iDr9UgKZQ0GKOzn7EF98R1pNa1QtKxQ2GGwvffiZvvkpt0On7BpS0otN+FZl+4FWPT4v9Hga
Yzb/e3HzYID/jiPX388MYskygrobHPrMM/K1VTmwSY3vYXYajjSK6jVwjJRNk4uPCpJZ5/Ar63vt
VbxWH4wn7FekQ1hfceKcTQ/Rpulo2BDIKcJkscp1J7mBVScVKfwCHGa/4vWzBJQWV/9ObskNTFv4
1t3me3NVsMpVq/ahv7QX3VHXoBgvNEnZXSBGWomjuuZJvW93wVbxmg+KrMzpnuvdu8qhSLa2l7tU
jJ4J9XmFvXEVXMl/eS9++5fxhU6O8aa/BSf5YtwRpsef4mxcrIv/pnwimU0Oo39vTsqB/sUsQwmF
FsqEbktjxsfr40g3UPI6R+8ebcQ62CVHMXH3O/Fzwn/L0M6wcbAvX4l1vqWF4YQvMy+yWPmhf3jF
uPdb10o/JfnTj5/RmQXJKsYe7QTXik3L7EbvvDJWBL24dVjlT+Z0BDGkdw+YuU7KFnIDf/zBLraJ
YD7j1Zh/TrErIVAE07VpCgfcdMzQuVrzrh+Y7sK+RsJHmiZ9M74Xoah9arz+pB+iXzijqre4WCvP
Nue1WcXpDpT1ZO/Sm7TBwGDuBQ5xcKDzyvxG+7u0hTIXMd2qEsFqEU1/s6W5tx/Mo43XEUcKImTI
+WTOB5syX9f5OtK5egDWrMz0pf2YtStj/6h38JolwYF/+DT5ElySmdt+WK9LLs6t6FfBxfhFV5v/
UU9+i2v3KnQPVQ3kBxcxWrQzo5cWDeA1TrlUcFM8+e6qhQhygFiZfmd0ct/BJRKwtB4d9bHf/xqv
9genTHo2XJyNO4b1EiZtGndupr9ZLBnyuBEDMi3LLWguV8HWxgZJVNulaB+s1qWthLDXvtnn/iA5
ktOvfvXO5OWrj+7CAF5p6Lc66RaqfI32lAdIH13t3/ke7+zd8tJtzOiHq0F35ct8U3ej7NAiTTHD
E2x2RAFRSDCuQPyugw1frdf5odzWsZPs1Ldoo++0W7LJTtaFs5i8hxYkHFYro18bAb1all40tI5i
rpA3Byfm1zlwrnjNK4h15FQu2SgcvWgnrvGHSF5q/xHehP7NFlm0kD4x8DvtR3Kpz8qzqRebmBuo
ehjRV9/T23CsdorTPg8WyCBiBLhPFfbxzCQ65KwZ5YFjSF5nWmuQFq4tddC8nSxamVfp2j4nF+V5
uMt3/4U+0EP8Tu47RexuTs7RA8toVa0NblNIojKY2m2EJgyNGnE7C3liNfWMIxkIOLkBpYkLBNzo
IaxvtF6RUfbjFSuM8aLux1/sV1pIw651bV8bWs/DrwbR7lISrfq36CU8ytcgXanvMViscvVpr4Br
SkilHcu50odaPWKP/0YPcapzxyDmLjrrZ+Wi4MJcm/foE+tmmh8b8DLZDlq9Ob7SxtQx3G6F4cWH
dX2zMg9ZqDa6AMTH6JwhL5F22l2LNmXrItMky/xs1aes36hi3et3UzkZT0RI5K+SZy0PH+VNvOHo
RPIkf7ZP7Uk9EJ83P3WPBteU/cxIM/jFmKMed0Gz+Xms/q8Kg3+95f+/GN+qsVH877fm9//3H3Xy
O/rz5pxqkk8/fuJb9b9ZhLNayE9kzZIt8Y/4VlX8zWDvS34r5jXGaAY7i79vxXX1b4osBBtjBTXg
IqD7x05cE3+DGqCrtNLRUvwvglvFP++sTARTpr2I3WRZF0wctL9IYsq67TtTMzqntuxuQ8NnZU70
M1LfKOSVGcnQlcuk/GiQSMarlPTCvwc49jzodV8OvDmW+0ddC8oHVZV3qfVUROcfcmlUxiMD3pJt
Ra2MRJ4lsbyCGv+pjrruZRnWNWZTh0oKv/6YicIgw0mfwW3vR798lEkxbSz82au5JuEubcdLbQbT
KeyiyJEzJfS03h43YYu9ePmm39D9z+Yaf2v1Pdh2cYWhLTHnyrZKEcWHKcGZNdkCEDD8PzuoZfre
zMvosmpeIMuf+ZD8D4Ijarl/nlwux5ftomVT3yk64dp/HX0kXaMC/sBGjQiLNhrphGy7Gv9cq6p/
1qyyAo1EZKjUDZ+RCNLzHxFjeAVbzHxtZaSPaqsobj1E4aW0GsTAVWYdwpipfZPDlGINS7PjrB5/
/mLezfq9Ck4/g3I6r1aZtYdo9PN1aUfaiw7FilS+6lpOeP3HESAJB0vd/fzdn08zOyccrWFEb43X
GTsliTwE4SEp4jRgPjikJGIBMaruSfk8GBkI6bSLt4oeAHQqE6xgKHCBADUPgjxCAovGvHzJdB/b
V+APK9nPcmYakALtuZfxCwkScsd8fNamhXhjpZrHkNF4KrI1k93wGIrU60DanNFUWedQNMAact2A
VdsnhieTGmEFdfzagshxC7H8WCgGr1FlYdOxMFoZ0e6PYS7JpcmG7AAY6YNOqknF02RmdPIiNKRy
g0ZqyM+nhT8+1N0wXrVQN1e6NuZuX8rSqRKo1uwwm7G1N56w0FukEJ+3oW4nO2aQxSZAI7q82TnJ
1HNsJLvcag/Boh2IBN550TThPu911Hlx1UPZmCL0XF34tkiWtsx2DPwrQUjIQrfNwziaeL5JQOfV
XtbAM3mDoFEYZSVDKoWDZoz5tpnFcNZr4V8Aizgl5hPM6fZbqY09jDdKR2Um20VtZwRAMmJyJ1Ij
YtlRve5/TuWsG61rknhlF4H0e5iSp1gm9bEax21ktuZJkzRziep8VC1T3RgLkPbnwyyz28yMYnIV
czzrWLl37cIItUkbPRIUIhaaZ5a1w7ElfUdj4OGALG5xwDXSyZdrLGIF0qFt1wQfo8Q+M9QsjIO2
eWqlUGyiljbaNMb6TdctbxzM6uHnMxr64W60dGsFuATHtt/CvhkgeFWCtMufhp/ohg7fThae6lQ7
B5L9NltFff6ZZY2dyQhcSs8/+pE+woPhjL9+oh8XpUxdauWJtt4xHurq1ClNtrUzmy1ozX6AppmB
wbXTj0EovnrIRofCSF8YXsknraNFiCLoWOn9Y6YE9mOSlLs+rb/U0m43kVIbTgpU8WEKqptlJR/V
aJgXyULEQvIhFatpPYrEWvUA208/UlJVsa3dzJw+n36bc/MqKjt81JnyOzEPGMLr7KfetOvnuDEj
alDMR/Wghpssth+Zm4aPkNmflHK4+RCwfLB0J2v5EDCCOixN6x9RVGlLMGqnPtk1Vp/uNIseP0n1
5sUYZ/MyCnZWTRdQOurjVoU7vyehE8CapDLsmo0SuyH8YKz8yjmkxlg+iSqZObXcn2rDNy+dQqKk
MrIX//mBcU1FEAcSOxwWECcNw2kn50pwLwUHOhcULCSJdsexGN8tObDx13cmbm7UjFKtUCUtX2sL
tV5P5Ugw7j++FkA+gO4S4U9a/ghGVyaBDMIOME2pGHCObewhz+9SX1U7fwbVkiRmdrcV3qqe0ExY
vplOU0jwMzvLIurYyA5J+s7M+u//9cfXRkl2QCLJZyFjgRVR891q0SlNTBM1JcOHOq/IiflZke2G
ckiqcW2RwdK9ZSm2KMMaNnatTt5PFKYg+m8XR7PJro1yIB7r8pYkgtSeucs2rcBDVAQK/haWS0bj
1ktolDPMQJSBf+jSRz0msNO3pcvPB5KxKSVasR/hO647Sd1ojXRrA4vcUmSjtv4k4U+jgKqe+uYA
bRRKbjm/NoVFxGl0ylDwGRaxsUq7h0J8aLRlyDxtwuq5UvKb0ksbWyegwORLjbGZw8ZD+0NVJ297
io4IrLGpUrhJyb5K39t+Po1y+gLHB7S/bXmMRdzMqLfdqHp2QIaXZqynpN4DTlll9oca117rQz/g
RyHUccHCucpgrnuIGqIfcdfROS8N4jmJQFND0iYqoo8U4iDMDaIDT00xFjZkzqas8ATaDAuHlv1y
HWVXnzSn3ohwSvuYuWkZgv281lGy84Xt9gGYF/HAcupptbnpYHWZnb+ThX5in3NLGcWlPuIZxISl
7s1D4GZkVJbE5Sn9dFJUsajQVotPM0FYSiusJ+xJQzFdI+NsC+jOXbNG7LDWMCcmQQLwEzRmah+W
g7gciNmULlpSgPHIttCgDx2mCPSMLnY9nNNq+9bZvD0wfTNEw+hZ1qivEG6wc3AiDN1mRYNFoXsq
qY4e+k7HwpVm1HzkfdSMnWGqtspAGyrcaASltDFZ5jLt/rlnZsj3tPGgke9UimptasGunDSvk0Y4
RfppHvUHXyp3DcEgcpU8w79yiYc4NbgxE3k8tmAjBj/fBX7skRviKhUppp3Mc2OEIZ0+14WFqq1y
JJA2hGc5UdN7ASFXUKmYIjEFqeqVeVEjzQnGcE2u7Kz2WEsJjByLXed/pYW/67lcsjw62gWjewLF
DLve6lqGSqRe47xkzQOem3kT/SAMc6t0mDcFJBZFqdZgt8CpmnRSm3UbyKtywoFk2tZ7yKvJXFuy
CX2t0lPPpCvFpAscTbpGY+dkFpVpdG5srsl8ZlTND2cPEJgINeTaGcPhQMjag0r0cQpy3yJx1uqt
G5FcqPa8lDf2EULXi1PrZFCaLe4W2yYSJ2BjHWaFs7ymDSCk08xtMlXuSE4WjrONH7lcYN9t2rxH
lk+tFx5L6Ew8z9cL0iaEMSn9Ap0FUZ2mI2aQXtR7ucQHRqck4l2FqgXAVbpEgXiOgwaYqb+L7vUc
b3oShUR5I6SZo8yhpLFoD8G1a2jb2eI81CPCodxryHUopGnTJZJj972bxBi4A+mxL7+qhqCVvvbw
1Lo+hrG6iTbL9Rw10wmExHMjawdily+pGi/sU5SCDnvcddBme+iNGOwyxx8aiHHGZvm6XZv4o4tj
FaugKGiyF/IptPGod7RUuaE7qD46OmvNmB50+g7q2O6XfzcyFqxR5+Qthcopg9au6eHJr2luiXBN
ojmU6opBQvpzjhtxlsmyKI1onWKDVprjcpJ9+Bd9Vp4ZeAIICY+MKLfgjh4q0kaWX25QdXfsR1J2
Bhr82fOyFoLUOxcUFs1rqKgugdaeBYC2M7NrknXbTpXfJrrgKtzagvMwnYHtOZaynqaOjMRfy3qW
wqHvrvpgrOvZ3sEpOworZhXD6msiykvEnU0bVvmBO4TORdK7sjF7I+mtOMEuQkBFS+xXTcx7bYwP
+FOaEdwHxKE5OS1noZXEVQn4iYbYzBVp58p0gvXmpnX+2tPlWv4P/5c+nX6RIHCsxlL6xYN2M+Tj
WxOQB0D3uUmNJ9g+60yRIeMsIqjugUXCAcGxWbBW0syNEzT70dI8Zao91ewfBAtmAE0ADyTC/dso
CL/KNf8cwrWAi3jqYulOf5A2F67FI7ERm4Knniz5u5Q81XoK9iX6YRLRofQOt9K03ACRDHlvSxwb
j3J9fkZYuEsUyPfqsFVnbRvk4g0b5CmDQaISbN3QSc9UACnYUFdaLr9g+wxWzGnf547MgBk6ZTsQ
1jpNgKSemiS5+n5/SG289SYHc8BzbY4pmcU6wFRNPRNH6AhEaA2Z13Ht5+6YdMcoGN9arl9DLl/z
aTsBDXLKUtqbjfXYdNGROCMAaO9ac/UD+6UNhWtZ4QNenlNdGQewX/vQqGDu5ODsO7zjWfCWSfmT
LElu1GCexsC+QZ3G39Y/CiV41Xv9REQYHbZE1l1meIBD7ijqWRH7LUT4bWBuJwzvK2NS0QVZ5lMJ
KyqfwOEkU4Yf3zRdNbC4SNXroqavltxHdki/2esf/XT4so3+HTfRup8QVwi2dY3KXSjN71HsaTJH
WZMMDn9y/a1W9rGSjU+DsA8s7OUvKqOjpGteObWbJpuvegRqScrnQ17pO4vM+jS9qgmYxUQrW3r1
xucw+o/NeB718hpE0l3vmotfK7du2EaNcQ+s8MkmnSQpEw/oAh1MuX81amh9Y1XearDjGUkzsTkf
gyn/XeYq/tzXaVae5bKFh17XYNICIprlj6joNyB6nhGeQUD0CXlJzHtrWB68KS+JAOp3Ayb3ea0I
eTsV2kdhBh8apy8fi41GZnoQNYBupH08r00uKieTtENvEvHORYgTr+J2PIdVTeKf/Wbgf1tVUr6P
vrBVgrYRHuIu6jDXrimzC+05wbpe6/ZNHeIzmauNat20KT21dupi6vvqk3nf1f63nJDoKvFwLeKL
gOiKKGYfsR4WbM8aWxxju2OTouxH+S5kdGPK9JmPkCwD+yZY/wZzxvO/Wu7OaJaf2OO6OoHAwIC+
tCVNKqPLTv7RSmoJatPOTam+kAsnWjYPKXQ8hXNdiLcCDaaZ79R4fIni8rWy+hvXzHNbQHKW2I8P
mIVRc83ENesScP2ubbYGN37OE77PqaYBdj1QRmyjhVARH1T/XZlIj7eNfT0XX3ASIF348zlRSAio
rAl+bLSdh/BsMBsoYcjNTEjGSvpq2T+s9K+WuDcUC4qELVFya+SKRd0xoFqyb4bCdhF4b1Jtvksm
SPYyPLY+i5kSnDokHWwcRwVy2ajSOsqXjO6T3uXokW2JSI9NIQ3gzBLtMzLTPSIYdGU1FysAr6AF
4wiB8ID0fT+rur4qOhTjGYa7igJsU5qlg1XPXXxVCGZHOASWIiHAbkFCEO4mE7XU6Fvovdz+9ssc
g+dmiYkycBltThiZPH5msuFBOV61BXi5xHqbNM1FgMjDlQxyxfywpeZS6AxZWvy8bLeAye0aQjvl
3pv77lCw6vcKFp2y3ZDW6dp9+xToypH49Bcj6PHtIc7RLkrW8ux9NwMbpShRaPIpw0q7NbKCB1fB
QEHGGDlapyqwQAAriBBp/207ye4341gecN3q/LbARBHnjuA2CVwlzhK/EV8yq4mFIKY3wdrpGUH1
yJMdgWqTac4wGr8S2woR6tNNp+nOA1XdSBI6G0I7/ayk3T4a3GghUs4pMJjeBv1mTrSTWjJxIVlx
ii9zPV5HcqHplHXvIEX0XmxsMN2FbG0ZA8A8JvRhNXe/5mQ+kGpG/pq4EspxHSneN0S9O2avPPVK
82ll3Ah+7pCRnYPl6w6JFfGUuakTgaiBdJ4F7ZhTXzL5Abq7rXRGO1L83QibAWWSv/vkiWhU+3rF
KDSl8cNa0UoIrCTzipd5y5V4EHlw66L+QcmWWVZNRKrqBV3kVVLEjkDeZXDeiu6574Q7+8nRHsxN
mZkvVZATRRB6QKVWhfpEJvC+JfRLJILsy0+JhxD+VCKsfnRK/gmUws4H0tWyLQYgLHvlEO107akO
sjV0zt1cfqZD7WpJhK+aZ1ECNjXsNxMbegUUVGOgSkZBN6osP3RPXxHJAyOgrJKbg9L4+cYs1XGb
oMZ0yIjeARZct3a4LlnbUR3rDz3NmFU/K28UsY9Wl/XH1uYUVjkNAQkPHcqkBRamiIZ6JD4uWYP+
XLF3azbDMRk7rNyheLLwQIAr5WbLzhAVlhm2yqPmRmeNxywzLCl4UPzMqyzjMZCKB5q7XryQGcix
NYntG3Gya/43oHs3m74sWHRSNe+5dcGR5fkZOcwauBMSgWFbypGrT8YVJ4RXlPU6ZgM4+9J3Xvpe
nRQn9p1y/VFI1vOoyF7zE6DY/B6UeC0j/zPs1LGzgOeYsc9Jq1u0uB5OJtCXS/Ulw3Cxio3eJeAH
SNZT47sZDl6XCsdWTxKjWC3UjmXJqNModoGkYOBj6hZGjpElCDmj4MFmbypr7b7swo2fyhsRRV7k
p8/lFXrEUKbu+Nus+z1kh1VLFomwwdSYYKdZaN70oNnCIlp3Qri9PJ8m3d8NlkFlWK7xjdck4fFc
RDprGzeCBPa5Adc6ErT6BjP4NDImRi1SdyRL37Xi35CLQqSzXvI+4fNyJ5ZcJaFcpGRk0S7ws48y
VVIGq5j9ZdJYG4tQkVG2N3ZlfSflyVieRpAozRK+iPyMJXNrl9YBsBG+TRWobPigAytNtFvZGeAs
pt8RCQ8gqA71LNMPLjy8t9CQxSU2Fne56vVFexFm8oSM8EhH8mIxCZ0Hbjg5PBJs7lZquaEUem37
XwjcdyFJYTOEJhl8PPhImjnWgv/47BvVrfVs3c8V1mhcLnqwB1d8ahQifsFdYVTMVwphTwgUXyQ1
c/SEDbRdHsPUQrI8F5/9Uk72i+u39ho/9fx4cBn5TMfQYIAYB2QmpvRDUtESOCNDkcJm7+iZ/+aD
n64b+wAxi/iFrnzQesLAuGVSDcRH+mu0WDsNE1+68izABg2BTLxZsZvEV0PybxhMDx15XHPRu4VO
aGpvfHMWF9ynwn2Y7sg1+hzEhzm+lbLv1qb+ZUntoWHKWPXDiq6wl0Eb6If4sbFDmqJCwwwO9nGm
ZQ83gYY66nqCBsGoS2b7UjS2G3SUySNKUG0iCZ4kPUIznILQ+kTL7jAB9lXbkCcCYDnS/CVuca30
W/wUj3YYgf7VBFLMzrHRKJGxsiTdXwZ+qklzmTsV3RRd74xKZkIx4mQVIQs25UB6940PUGD8U1Wm
Owb6NgB96AyifxakLRXa6BWDvdfIJWEuW2ThDoPydgZXNMU43CV9dHUFnreYrwb5InVowwSd91Hr
HwgzOc2QAukXvle9RSKtln/7MoR0tr0HfbaBFs3P8xinTkirkUf0Ph2JcQzylVUQxIHWeVWT6ilS
Clt4NWxFsOgRIaEeE3Q3MLghygWrkObpYJQ71odHgpacyBJ7i3uoKBSWIJKRYZNHNrhfn4m3qWzM
3t/LIr3qBUT1knSzXotdjfZTPglPATGEC7zYwdsTNbw9tbDPUZiv0tojen6Nqpu4qVG9JHQDTAXt
GbkU9ZCz9iLOUT9HgmsTO1DP+XjPlm0bKZQfFQDvpNNwBoQH2tgE6v6uKJX1OHwjSM+ZfH9Nw5Ui
v9llFd3dNFYcBnFbVS8gu0JDgJWkHidgirJh34M22rCX/8gHn1Qh6cxwBGfEp75rKCScFFFAJ80I
VX3PLsuzPMGvSH532MAC6IJmTD0ObHEsKXTp9ui99SQ6TBlglrLF4t1j5YV1mgQMaOTfcaMd4VPh
uoNz5ku8VYurfdYdpbeArkofek/tp9egCMIMBaH9HmXwrtOdAt4sZ/gNFtCBqM88XqfLLtsVgWYP
CHt3Q81L4A1m5XtMaAdGTIrWNgEgDRI3KO1OKE8bsPK7eOINwe6J4mJjwHSVdyHgN1tRvZCOgKCh
WdZYilCiq84IE5jCwglYgLQB0Z8ttjMINbMD4WmRL5O29kXi1lJIDaLT5OQBcgNwtFS7Wx3FSjdg
fVHZpOYMz0R5UkHgmoXEhVqsJYjjVvk4DY1rQMoZMWOb3U2u10l0bGIglD4u3E5yYRk5SdgczfY9
nQDdZ0g+FrzdCXfK2vyVFF8Ej+w7GZD/lQLemUmBIkzPKZWdZe0yi0QT0r6Vuxw/yclHz1s3v3ww
8rMdujaPgh7RxBBJa1uJ0KtlG2tnQDViKZ6RM2PEJOCMmRSiH9n8GGbzMYbYbpBewaSbVlyxmtBU
GSC+800ZPAK+BfAarykCjejQ+M8ZRtk8NzGLN56qkE1IRrcUbzNsV58Z6gp/6PbWsJfChZiBvTab
kXslBDS+Mq48qNAiyT9eGyGN0la9BPl7K73o1Y7UwFjX8S8gKm1/Dxl5kVA4t8pknmVzZysK87fv
KAZxpzeviEoScSAP0jGFttNlg4bWu+h9dy6lM91c1TT2atu+piD6w4i+/cJqj0S3jKr3lrlVomZn
sIqk5N+G0kuta0dqMXYAWeQMsvRplfPFmo+03rr6JZ+Io/MlR9bEGU4DA3d5kzJRjFGtRbPikLTk
DXmzseTkIUmla5gSREKmiJnR/cOMUUINU9sb0CV8Fpz+SZnA0FjbSWHvgiQqDSdHbVDPltbS8tM3
RjAdNTmY6GfTXCravRp4vU+nbuiFvQVKqfBYkJckNIlrO9EuRI0mCsE7P1QEGEtbBtEtmQGqfw2X
D/CoNVV0VwPYvJPNRELiPq6PNXsGNqZ1kHIpTuZD1o3tTUoxZ5ak9mWzxDaVdmbBwOUIqzM8LLg0
cEJsvZTBOCUMVnZ9WLRutYSFygqUsSKhom106WwvyZImkxLGIhPbQC3f/XgsmkE70up8saWAzJQo
0YnQBZ8EwO2bseV0kPBVUqsHE1Q/Pq01Gbpx1pTs+vj05wMJpu/gkF6MWqmv8SCyiyk9B331yRRP
HPJRdSukHg8/H6AioDYk+dXNlVocOh3YThooWIDJ+BVU+A9dcuT+xhW7WAptUvQ2lp8wt58CH0B8
g15fqSL6fiWZFSSRybeyNm45+N5tFOU8Eip1esebQ6k+c22IMherEhjsKZ14aIjC0j29BKuSAXw9
260vHjtSKAKsRW9m/wQTnLwYs+xXghq3dmA+rgyFwfpIfN88Ns2DpMjEFo9RjT3/SxfSQD9xTGks
WsbaMrNg//NfRGOEm0DN2E2ZzAKwLzLjlsqjFavZvWxtdNgT6Jx26Id1JVvqU1keOrUTdwtv3sqo
8/oQgVf/iRGTgvF/cln9K5GFDZPeWggjsiUWwsaf5MFVbkJM6QEJSj4Uj06LeOYKO30241bydD1k
lWjG74AEiE+aQj/JmFppBMd5Y9bFpvAFA0Y1veAoZFOU+Nk6bokfneAX3bEy2t6fhEH/Qs2sLnLp
/5RTL5oQ+w8jrEDfTrLSX8TEiTS3WiAPMkErSwIZQtdgKOez1MrsD6ZgLUtTfhFEyaL0XUbbRl0+
JBh7Nz9pm8bcUq1PEFQWyUSczNd8SoPSMfTqq17ID4aV+gfECe6gE/W6Yua8xhlmP/x8mOP2d6Y8
/ft39EPy+ss7glUmG6Zs2qic1EU+/acTEOQqwTUp+BaqdgsEVV091A2/ZlFI51FhmqAVEvt/s6DX
apTRXhImMnGDqIoMhiRWSYHBBUz8wiXQ2tL+Q2j23zNW/mpA5ohDyDWB+oFcMpSf3/9Pv18f2KJf
6KpOwsmm9zv261zjaP/hp/oxYUYKfXMTQsMx7O+zPFXIIQnK/fkQ9P763x+xv7DROEIcKlnTdayB
AmTPX4kGSihZHXpygN0NpKhOkXq3yws8YGo/H/OSWPmyuy/63IU5WxgSSaShTNxskCZsWoYSpeW+
1tLzj0tIMNytO5oYwsYKJapFLR0P5u3f/86GIv8zQMlUxVKRaPz2OBkBbsl/MXIXFUEmPsM5B8h2
9kKDGomugjgajaOtV4yoseqvuKbhrYwIJjBcWfOuKbsd2iZXBaOwK0bNa8MFSwhqwbMUn3FIU+9t
ul+h35l0V7IL4SOKm8tp5FhommMwqE1WA3pEWxJXPNyagPFjIubzrCu/itDuXUspXprcb50+UwyX
Tk7TR+zSacelpV/uZwPm8Kz5j6zERBMQ/GHAwSG1sTlVYwcfukXPM6eQa7ooZpKX6u6ApxZ7Wf/W
E8yjxfDDfIOojHGqvqIyeE+DuV0nRs20qgF+MLMlZrbH8xV8xU3FcGosWn4D9aTit8W6HrTXOsN9
qudd58mFtGnxuq/KLjiYNQRF+K37DFKKZ8cSCS8YfKHdHYxW/AZWuU2iLnW0jnhIEfNobfuEoGgI
FWWu//YV+zGSiCim/3wztfJdskavtKocBIT8qEtC3ZrWgPADZEU//lYV5Na1pBuOpFBmq/g3kJRM
cruqVflhyjPm6BSnWT69Dfg90lA8Q9QNNiMZvpVuoPi2Js0hlv3VDDQaWbP/nEo3gCPGS99BJJOw
G1gNIjd8Cg7JpTZ1GI0JkMb5nhrUrQpaE0Wf4NvMKVvB2tGY7jsfZVjyNOqO1nTdDiLqwbSHk6rq
Vz3d23l3ysRgOoYyQTZmYOZTf/S6QLxtqt4I0DHhwUljiZyUXCof+zr9rZRwXCm7SaMhGLwCukdf
vwZm5muUuOhiwzh8Cqi32p7xLzHMpBNpyrEYqntWIQJpMyJAa6BYS0gZrN/hkPToGehRhA7fnlVq
vixR6OH4ImbIqL7rgh5jECjb5Rb1ferVYQjeeXwD07e7J37NZJVxy0L9bWT0eCix5+bRyk2qCtBv
q1EiwKBIDmAHjmkQYBYqoeE0muE7U0xZkhT2JqNXQnVr7+BzhNtJmmw0mdu69NNdUqjPbGa+S6tU
kXNTkOdaJMMPH0H+ZveaaAEkweu+SIK3HtGEsoktLgo1yM293oEsXmQS/5+o89iNHYmS6BcRoDfb
8r5KXnobQjbpmcmk//o51TPAbITXjTaSisy8JuIEasZNZ7JN8AP9MtFiIbW5cxcQBdfxr+r8F2fy
pxUm3W2qbmS4wIJpfMBhw8rxyu5TZBHw7XYlQEIu4Wl+BvLdRjrsEDctnGIf6OQlFz7OWSAqCyZ6
6yb0b40W0FNNVpBZkJWXhinzejDJk8B0grDUehjDMnz04HewmMvn3UM1ViH9LV+GdAovLmuDWKeX
IouB0c1BsLQLGS3lUAfHMCU7SrUOIYN9Ej5JD9eJUu6Jaj1cDq7xyZIXHqWV4C1q8l071I+EULAe
T1qcLML4QuT4nFjegwFlp3OLBkQI/vExMi9JYGBdaHGFFSPi+ir9sKsE6nHWbX3L+3ZDH9/E1L81
JiUvuqdNjJ+XOy7A2+E9lmRNYlrgfQuFd8zRJAaV/tUyGLDwTH9dHqU8VrO9VKb7CYjhQ8M7P0eE
XcxEKy+8TmECqkA6auXd4E4/GG5hbyWJsQc2MWFGFYiIs9vgbs854KLmwj9w0OQU7KJwnnYMk7fm
GKhDmupNk/TinOgROXgSOZs+9DCVtFQY2jUXeQQ7KzI2becRDk7meUv8NJsRa7g0yDZXJquVzoSb
4mhbnyGQJDcnaW7SRHJvjRN6ojzJF8bI9NFGKxggesUUS+4o6SDPcdSbpzbj/A2MqtrANYRfoiQF
5WsgvIyCH0ztOAb5nkEVEjdBEGBTb+rJljz/RBQFXn4QNHyeaU1ktR/N2dkjFo1OHq/OzdGI+XKl
jqPd9ihjcM2ZhfHPLkVwLHr/yQhz+2o8DSxMNzXZhWsVEJSnezPbZmYDYIKiiUk+zbs0UQ0Rqkwc
SrIag/JCDKO57Yin4IjvXxgircX4QtgSl5kHkpyuJrwBPVlKzHxPrp8+kZqCzbsa1Hmq5KYlZ2gB
2S46aetBODYnSRL8ySooEFON3p7hGPMNKFF2wVEPYG3RKwhR7mhjuSJu7kgnvUlVT9SeaV50AZUa
d5ajUPlNdWpvq7S7jOFApo/DpKciYMUM7ozrWGyCyNfnLKdlj9rk2YwcxvxGfapVdpRmCL+M7jvx
UWh5xMrNuKcf+7ZcmglRzzWh44gvykvShF+t44Kwhpa1t3mj0ATBSZPBLU5wMPb2+FwjedwwWU12
7qT9peMKdYkMzBKjIFjTwB9XGLieyrx6NBEEZbKtVxZzA1CquDE8o/HOTiZQGZH+NTYdwR0V1MYm
gkhXaNwfLsqPkcFuW2Ef8yu4jrUILjN6tQ2iJuuQoraG8qT0sh/s9pA1Hoy6ON7GaiCStE5O/31J
InThSC4uEEA0zFKHXThg1EtixMBlouRjboV35frttjGhw4ugQzUZzDk+MvkV9zmj+xY5QtxnyGpn
ajAjM1dW7BBdoANvWUzg2o3Q76F28SHqMYyO//flShLylMl+X9jILFjTsM0uNfIvn36wZEgUpP1F
SqvduYCX11GQ+KwOpugkwyrFGW++N3cVecwufJlopPpWwfaldOyDLGFXdXXKiCST3bGbueMh9Bwl
ETVnmLDbgRSrxZyDpOyL6sigm/UsGW3DkQRMF+2Fx2IumL1dGpdPeZp96FK32zZ9mSVSIL8iAANb
PEkhLpoui6SzNretjVObr1L72bGnSz34xC0Q3DHGi8SJrEM/zs1LK93HoEV7bmjgEKXhWsfUjr6z
zutODJ1XNKDczCD6SWihW3Ug8PeFqK9o1s/M87tFWscUkoEM12apGXNHCVfYQPqnSOR4iTxEM4Af
uWKVPkrUqkxlmvxsW/LRrlgQAjc8eHZR3KIcsV/ox6+oO20yUgso1pgU7cYWtyxhP+KWREAn9FAs
S1d51O3rxJm33tjJ/eAiP7NHQDWObPAwTmx+Bpdu3E0RZlWpwaBk9krmLezrhFf27HVuwYjsw7rn
A2iSZfahoRustKD3EngQtbaqfW4XRxtmynXIGe50jprWRXbqXYb6lmoeeRcvlinCA4v+zy66BHld
HdrQJTTJ9b/bwiSlJtK7FKHqWhQzsqlGZgvXzKFoVEfANRRSrWxhn9knjApXi6iRxZAZ51BY3dpy
0kOVIPL38oCtXKQsUjW61UzSwZ5gz2dIBRj3DGqZLjC7tQL1uDFqZS58QqwJ30AF4DPEPasOPPMD
C6/ipCWDx4A6auVYjGlkSZ3mqkRcqP6M8+x7p7Yrhx0y8qT3wR/ZJMgOY4Mur71UTdg8TjYVE4Xj
+xSw9xiAOUyowERvrwycuhQlnJlUByTjZpe54a6IOkTVwYzEXgWey/Wyd4rwTkGia2L9ldeopwJC
iks2jSksuMOo2//78t9f1uw5NtHUvBVBkp/++4JNoV0M1LybSeNKzVKfkX44vflmZz0Q8Wuu5pbc
4h4b4ZxzWM8uYI1s2PQjzMV0Eg+p24SoXjVRTiUmLXfWBz2ZzlKTB8NzZeSXwCS8ty9UcZlTEFmU
DmQLmfBIbN3kF/P+5b8/MbbJL+UUjkuu2GzdmUx1itkALwta4KkzEA4RRFjM4Ey0H0rWl+60geq/
LIfIhsUxr7qhZMzKtSSM3Fw4EW+/K8pjW7Zy52CwxPRTbcsJ0kdVZumCm9TbiJwJE8lvgp7sOgvj
rR8TRWkn3YWprP5ARMsZkBapaxOyvcmJvu1gfiqBMSKreIjT7qRnRduWXdMReYBB6qTN6NVHD7FN
UvfNL7ujkYwvuRZ/ovYZWFePnmpjQMvGn6dKZOhzvU0DckZZvsocUa9VjI9got5zA921qQ5xgfOu
5HpbF2jBUrctt03s7U102AuvZx2AmpiMVghMgH7Tr2iuj/DTJaiXgfeLLV7FJsS4yxRCD4dShtsY
aQ/hAuwFST+GI08c05q8NUn+MDKZuTI514gkC2bx7M3dOo3yNzUn7ori2l6M8Z/ulbkefLJPe1E8
pbX7DXx62MKkprk0OiiBcJc7cXaYIeLuJcdH40IJoOjX3cRghOZ7OfLdEmXbe2pFCtslzZ/UNLcL
YO1gYHwPlZGFSvv+5mgv3TXMZpBZxGuPhnDRhjaFeYoOGCAZKcgE4DLfZYyrxp2B+G4ppmHj4i1b
+O2MGPUza4tpP+CvtwZwK15RfikkVGvHjLeUB1CKZyq+geEw79I/YojGJWUzbBfx0PYNSgUgfJix
uP4zZAc2w12LRDAmHGCUR4WX3VnbGas/k6AHTb6vXZDrN+MHals2OilQphi9oBAzL2dYfDgk/vga
RZhjMAOgar71oROtzMa8C82nfyWzFWIl2o3Q7lM6gG3Ndn5NLFxODOoKwn+16HT/VQFn2xP3u4Wl
9ZfV+W3oRL01h286vcchZ8AZlPpFaP/637EEKQecF8WwA4B/46YKEUqe34ogytc8speIGzOJdbXW
QO03BD9WW24C/mPmqU4ytTA6aexhZNIjhicsPz9zQ2JtbXj38rU4h6k+jp1Q2ADwxdr1cKIOPowd
rCInbRvkxEmzlmZzEdJGGRLqrzxiBUy9sokMYnERjV/anGG4M3QVRWj3jmSU49isSBS1A72T0etw
v9ZKLsaVa+t5lfCiNJ5sjmWfnusm/Sdd4jMKt0fcNuGl5m/i20IWqJ5juPI700d9VnTLSfOjFnYF
P9YWnzZicDhofothh0QHJuk7cjvarW8gxpjCyDqKqH3osrI+1qnnLX2sBMsqhlDP9p2Hpht3JpiZ
pTsNT4aMa1R8OevVCtEuBwXgSnKYpIdZo6DSDwkl3We2+PBAmq2ruUPkALqGbjBccFWPO1ieZ2vq
kGUHQJnzwdq3nnyfUgSuU6XIISYVUrNGGhIiwn/ixq+eK9dYknZ3DfoSF4A/JstCjb9lmr9UCr86
i/FSxA8uaU7oteOT39vBsYoSZ4Hu3tv4+fsgw4FVxdbMU+slnqNlWIcv+QjWt2/iAT+D/B1CRIHc
MzyfzSnpaDMY6b1gsDiajdIgCQrShOsZd1LHuKC26le3umVj/5I3JHjNRiuQ7zNIKlVjLY0JRbN7
h8h6cArTqMfco18nUzuriBlrnQICmXU3rZp6KHeFVT2X+fzN7J8kC4BjD1kyssUBzhH9BNzrzEaM
9ZBkX0U1iB22gJVwgP+Ec/tQ9aT5TRlssckjM5JkVbILA7mK8cBhVkSCVjU+TTavFcoI2rYEk8xU
keeW+N25Cax+UZky3EY+LWlQ+fVNIYr77w+GwjldJva2nBN0eDORe6mfvnR+7+xMm1hxzuJT3Jbf
NeeYl47mntTKZDlJ2qJEAz513WGVZeLIZYVpoVBPAeDhXMj6NEzepR7Rl6F7IQHYdPNt6LyWTXOz
eRiWedb9GYpfX1lXe5mQEVXe9cmwpxmMJN1D5NNiADzKt8bAE8pS51E9K9exNsKJ64WlmLsrYaB6
cMRWcHVEpGZdlGX8hDnEjC4/lKVPOC1q78ZN4S6NwGFcVBm0JmvbZjlXoLwYMAE1Rn7y86J9bdhZ
Bi4rM8Q4kV1e/AnPlSKQBunNhpjzyHjJrAqYx6g+rHs9nbHgo1q4byaZIebC7i4Tik1PF+1hKGaC
bNy/iFjUY8Vu0rAYAcjayZiX1hjjATAjkWueaPPipRqy/TzxSw1HlpWEe1IC7chidVc2hmR2uGqZ
6/KftPPslqbzt9ONtJzZD7F7/iGVE1SFbr6WPYRcWplyQw5BRU69dwIpdY3zsj7fgwxxMY+LSE4s
eUVzINmy3tol2MYsOEsek22RkYroMGTwvfZx5O2iOoaBllpRsGJ0w9bM75qlXRLK1xOpaJe8L7xu
i3qen8wGjXoTPiBsD3cuE7+wnL5QlNHE+SCJZwa3jC2SDSC4mwjzjWTesELSzSzIy35bibAUfD7x
5G2g7wFaa99mtuJ2FP5xEj5jSOR/z5nl6YDBnZWU+w67kAycs0Gw8fNAVGUm5KG8P/sp9+urFcUr
V7awd+ygeRmEeMZt1cjwEiij5xyeMbt2znbETVh64d404VfQPbx2WZ7hx8TYO5AyHyjcG66BqiHF
whKk8wfz6vw8+fmxIpl3L/9rTMYdfoaXWN6V7hPsYxmmFbJ+O0KeF3yaDpv/2fmujCI65fxaLERr
6LAA2UlPiz2/DpvLviStXp9DtAZrnNI5LUtFaXI/qQDw7up6BIHiUMKrmDAG3xPnevSbjVud8sYs
t2VtlBu7Aq1Twb9pclSxqttPQffcOsaDKY9BhR2iHYixpN7O9wBptOGvin7YR0nQn8vJzleDhzSA
CdK6TsG3GuhSCpF1C5Vnr043EPqggbMzG/ny43EE7gZswh9vkVvH68jjs5l4yWxFwrhwZwKZKiSk
WjarWLqoe+zXtLDCbfaXRFhIRi/Yo6g6zlx7Oytr6N0t7EpifnKMldUF29QYc2auc7q003cQzA9i
xi5hFcQoW/las0FxCTAK+uBf65DLkdxpTDa4CYZ0yElCmp4Gvcpoj6hunYe4Z/oksENLPeI9QAAZ
aOQzRFOR5OBbFDdjByZ+tBB1xP104whb6Vi9ujZdMdfqVyedYe+YhzFS+tAaApBT1dxK5wk//J1+
L+CzWBGWOyIVi+QCPRMFTBYrAtqds8MRy8LbuzSt/1P6CoivluQ09nTxCFCWbV1YK1OnACvqCXSE
chdWmVzT0ir3LGkSqurMfswSOHAmQwh8NuSE0b2HLdJhkNsrWQQwY9vmZvlDv6anxpfKAK5y6+to
hL9zJqsD1vEPSz6U7n0vchq9LFi2Ov9XSISkDJJTK/WuIbivRVUMj96MSm5OOKMCrH9Lx+zujnEq
zuSsU+t9vE9FT0HVPOLRPA4aYKBkNHhBaE3XCN1XIXPFO1GvVU+gtRGliK0L+dJTcizTKbO2WKWf
zT7bc+nyuBrxNcMiuJq73NnazfyTpY31aKYYkib0HxqHIIO3O/umsqgn4OJYMR9xHgLBHKpIbB3y
vxfR4C/Q5zNZyFpzZbuWj9ImeJoTrkm1H6zX2aj32mBvBQKAwKyR8HM3SL0NojxI41X8ETXcjLhN
V2h+h7bcVIXkKnXtt0Em311AHx92BgW5w4C6c4dXWRAp0LTjv5bHnyVviJhUAOKCIV6NS79+ylJE
2V6U9sBMqh3xV3+hE36Ivj05IKqXKuLEpj7K9k0cdTc7szteOYfqagJj4osxAqecT0RycnLrPD2n
yWhe7XbjkIh3FCNLn+i+FxAcVRWA9B2plKjaRvdUEpmyZH31kgrI2eVrHaO71333Fmr5EuCoJ+o2
MZDBDyI6mN010SnBhR17DvJYWy/pPhqKRXSaxdNQOWdswUjwE5zJyiIxmcumU1V2slDrM7fDR4+K
4ijjGHGNi2jKxiqxcT2YLQF7/YHRFooLBi1mNtKA6RyhoaKpiAYsjlR8zHuNKD5kxI7kZd8QIbHp
0+bNSREoo+JJSUX22LyG08bjcmcQw6x07G+2sjbW2CC5q9Zu+Y16EkaM4KXs66VM8q1ymKo5dxBN
25qI03kwJgAzuhAbjXsbR/DM/YV6vCnNTeTRVM3Ipsf4ngQRLXHFMo9VRCVOwYfPw3ys6YnY1PsV
uWc9ekZiUjnJh6XlJw+RluUJKwBkf9qhRGKT9jzJKnKatmSHpCsGe8I3va0+MHJ3Fwg9AMwxnspD
+xC5bXVTQX0U4JIzYLOEIjZrq22JBDTuzBlCRnLC0qiezXBt+SUGXEiddFGP5tyBJxNVfchU0q87
P9zbIU4tOXnyoLlpsCtDeZoLxRRNtdsuN0mh6KC2T4hlJyfd0YWUS+Oe8SvN5M0Wzjpwh2NX9PvR
9p6VlK+zF5MpbeXkY+fMd+SVzEgLqJR1lyHpFaXdpSY7hfGeU6+FhcS3JZO4i+Hm+WjVBNF8p6IH
ykMdnhB8QkQSjq1EIYN1wE9N7KPE2vYJcYlMEzjYmL8WJoOE2s9xxIu3uom+J3BFrczmFf5Ahxij
njp3mvJ1lbOwLBpm+Ww6o7I/N2a4xdMOsumeagL19tVPnqVjMDQYvEtS+tPG9HiOu3lcjim/wCxS
i3hM2zW/yT9f2+VWd/a4IRAC/2qlT2wo5C2466kb3jQpkQSj2GF4DG3KqhriCMIHZkQXSzC2aJgz
RZS6Y5+d/djPNqZRwyYa6nY9qADNSs7NrkBioNRQGwpgdx1MhCab7uhvKddh78rpw0MlkPvecO6H
5rn2MrbBdsHYcBbvVmV81KaXHQahnHV7GvruGeo4lhLxIfWWYdl5mmoKk5x5ozdOB1GGz50KEpQc
ZHm0BpONcQqcZ0HfxiwGQpJNALnTNza+Ijwjbi7aRTCRJZixNGTgWr2xP7n6I3Yre75ODDEOeDOH
BZHkD5VlGy9JiZciY0I6mK7e62LYEqLpXSKMMst+tuGo0/hR1LLtq21/b9nZbmjJbp2ThkYwUjtZ
+M9OxsK2srJly5u0Gg32qD14YLw7GI/9Ig4WiQyJaRUELnusr9VAnM5kw1muA3UrjMxnUa9fWffF
u1gW8XWoZLDE0qs+RrHrsmDrFLH1jgBu2ipv7+WG2kV6iFnoTb9j26QHwgW9mU6oByJQ1u7DjHpO
eM2Hrht7C2qCuCaIyDLQgMpZ7TsQrYmsd1H78lxC2Ut4P2Pa+0TDKnELhmIkaK9kyFgljAnDAeNd
I7oGHbwekW8u74KhLC73xkAjP+KdRL15ikD7LsMc46aRkaIE7Cu2XdrQZyqqVegWgoOP0WOdccl2
uXhPoC5eMyPHPTvay2BU2RZOz0MYZ2vUfdOSA80g33mY2+tkwRPvBe2MD4h+dD+0nb2OiOqspM/X
IQ3Nopzcdx9NnGprC39xMnPCFGy+MVMGPdADlHOo4XgzZ81Qz2/7ZyrddWCzMU2N5kFk5gMVYrxq
2W+vh7z6Dqagx1jy3wKVXz7fFjS2Y18f3DBjxz5kGR+W+UfMXXGMKntcej27ztFpgMKh6YYlFsCr
TM29DiGKG6QFcGZ3SAofHOTjC3+IsRHxBEVkzKQtVTIOpuK1JUSKdizNVqoJrhXkn2XagiE16+jR
s6B8DQbVAjm+9kLaXrqCvUAELyMath6bGs0se7WH2PU+tNs+1UXjb7uWjzIYfhvPsRZuBSzFtrvb
hFG/YAa1SibzUmcsRSNiGarGAxnKkbw27l3KyHJWos2GjRZjLoshRkQGLLTWQoFJtHO3Uux5iIGH
5dAW3XNeu8OWEhGUD+3V6CBJ96/4dvq5WnkB9klc6dQehbW0r6POg0Op3vUInlG5xNBhTDty1iVM
39MOu9hfmPO5Jm1WEV8QP9lj8kmP8GKTA0FZbh2G0LgHXfN5JERMMvmb+uiXDL4tIcITozfJqM6V
G7OQ14q92aZ1i1Ux440skmoDD2jb5v3PrABYFAnTHzscf0aB+Q9RlJ3ikrJHBlSSH6+B9qijIQIh
Iq6zzbtZp+xa0DluNVKGcA4xYFdUMRAmEPDGf+Wcf9qcJSBNIJiPTUJ/KOi87PmeQMnTP0yvDOfW
VlTsmM5HK8XvtMDc6psgNs26yJgG+3TCnNdRb3wh/jaQGDa+tajSZG2ZhGiw9mB5srY6i2YkTz4i
qJM8n5YZbtqg2RoWQEkkUEv4A3HYfsiGwTEymLkz3wYRMJK6EAQfiPHgtO/SVnsMN3MwnAkByFGz
LRqvhxdt+QATrCWKwH/ktfwRZPYR1eabksN7VP4LWuuTJZZ0A6YpFky/Oo4eezdjqOOfZ42tyu3K
cmUZ1EygP9K3CLR1atibwfHWkeP5i7Kifak+XNRG65JVNTonPK8+xuwitFv6ABMDD9BIMTC5RdXC
GKDbyC5cKoPTNjZO9uAd7T6mYyRLjAMS2RcUCZ8RwjrOKLXq7eQSolw408rh5a78GPeE8Y0YUyEW
NYjfEOmGbPYbLv7LRLgQ54wH50hZHYYfC3J11CpuQ6qexMVQmJpyxwXdLpOJAl0QpROhkxu18WA0
7V9VqHJdt525oNp8ap344PoHJ7rWgumNldqnOIG0amqKT8/Ch+s3ZKBTcpoF1EnAsIyf5oKRpsnz
IC2WIjEo9Dmg940EXgPriNpqEzUxiVbVI9pnInfpXios3Ctf4ib23J8O9QymNmpWd3S3fZ78lmH2
aw/Gv5YwIp0E9aqaEEOYI36pYZy/KnJHmTP8M+uyXpkFqHI1/xQz8jo3dn9Q3+9i1/qna+c5kOjI
dH28ExOy+Xc29FMyvyaD9yadiUgkq2Rl/oeTrsaHjhp01r90D7ReDgu63N6GxEADSrGK19pJfztd
lhesLpZ0nWUT+CbGo/bZZE2ynFWnV2HiQ3IXJGZ5AJYiHiF7stZ95sL/YOUwSRfpXhuYSxJ8bvQt
2O0gg6mcBsYfyn+1HaDjJuQUB+F4bZyG0sEDyJIWg8GLkB+KmlZkdBK5FX0DYjJTt7jEmSRaWiyR
iiOeW6/hG8ma/odAVM3rjTQcyNhjnYh35eE4ktr7Mqs+YqkQoGzpoCqQWIcRqf9pK7PZxGP3nowc
fmGhv71Y3oYZI3DQds3KBo/Tdu0h4VNyJ64s0dS/dxP9ivqeJQdQGMGPD6x58C+KPtuveX41CkeS
CiA1GAMeBX59CHhx3zYZb0eCURnN0nEqh4eyofNohvbcScXBVGW7kLyChY6p+0s6TJwZE46q7DoP
xCHVUbdpSCgnFCJ6q0vJB2xXBm+nv8vLBuiIG/JuIyMGuYUeYVoERKkw5DYOCjUsZ0U3bBKBvpww
GVAncPiurl8W69RCQ+T5MbE2YfXhNPbSnPM993K5LM1/cV9MG4tYXswvPBmjLct9lgGCHZpGfFAT
4AwCIudj8mNcJBHIZDDpMkipg8tU2Cz3I2YK0ZThKeyehc+T07UIgWY0hQoHGVuj9isW8rdKkSop
770ziwEPLLcWj/V+rsJzhU93EZjhzuY9ahDO2JZ/7lxn50TFZ6benCnm2DTulxl2klCx6xOIVMqe
xX9WAA2obDBSASWm5f7D6uxvGpAaKiwB57JhhkPV0Ec1A/Mbv0bAmZo3FSdHpor9tirm4ilckbhj
7cLMOiKaiskvQlEQabXODZP0ErwzZL9Na3B6d62oINpjQ+FYLyvSqhEqGe/MPJQ2nZWZ9z1vbEZS
+PhWJgQJTrs2Mtk08w+yt1frGpAWZSRbbC62RZ5MgHqr77iO/2WTr09EYmfE+c3A2NZTM9yz3lPe
oMgkqXoer9aU/tg5wgqUD8zRBNZMm1oSCRqYV0w/99ORTL0Pz4q+4tG/kZWRq5z10egC+Qp5K+Qg
fzpvSdNDJprT7/2heLMnPmSluebhM6GKfWAq3RG3M9wi3bGxqQGHTmAT3LlaqFDwk7Qkd/CTJJs4
ELcA+VmXT9chY1TYMuj1+JYl7rhl29KXiz5dNR5WLoAHF1+b46HMXWcRBliE8GA+koH5STjNllur
tqiLXMJtsOKFL5Zdc/EKigIqvKUdf5ONsDe9NgX8YxA44/0MIRwsV2CzJzK1xoAKcdi5I88q+R3r
yFhojuhFZESfY9Q+EygpgDY4i9yl7IIh5q8jEE6Z5eyHWUP/adg1yDo8xEPx3Y4BE9X2HW/gO0zy
N0ER/aLK6LdgCoHZJLhaOnpPgwrvzOwyI877DXONzSTDcxA3ZGe0NcDXQe6ymgwnu/lXqeKMGn3F
ZmFe2KgWfIZBppIVE21ErGn1XmIES12npotJ+Hf98UCL9ZB2h3oMtoP0dg0jHZO2bZXff9zSjxfS
Td1jm1tbBX4JCsuErSh4QjJ1iIkN9Rv2w6U5go87CLeB22kxg28E50gRoaVc5aj0DslfXNn2enYB
TasU9WrlPdqxR42cXa0gPcEbEsw99jG4r0VKqvQSO227DL16gykJ8YchVnEafncRa/F7c8auqbzz
iyL9R3wd1PLqDnODt0TdIDdhrRgThwjvO0waJM9Dd4bqlm9n+yVx1Ynt6WeWGOfeFZ+a23jFPJ1p
na/encaDhZ/DSp+qlXT6P3V3yYuTWXF+yOK3G/elQfHRWJicbIeJT1YWG9cKeEn9+WEkkANE4bRs
nO5ztO3mmsoKgSvUYAoKyjZI97E5efucopq4wXFxc9O70bdetd0PFfKOWLnPYeAqzl5ThCx7t0LL
5bvwy6Vg4TCHAwGR9GJ5KZN1p9JtIaYXC4UpV9R7HwkMzYzqVwjWVilLOKaMIfik5Mlr43YXecQd
am8tPROcTYxuq7Kc9eiNoLBbMhFNnVBcGwc5WX8ppmbfasGeZv6FmmNeGq44BSnT4ImZe1fX8Ogr
96MOO6hqhrW00HstEi/cNFXyZnow0+ueuSKJyBtEuxKigVMsZ7d459PZJHU8bVLQAsocXrKM5Ec1
k3E6/FnYpsvhnlOJ3+o+6HVRS6yEVXywxoVqExeK6R10H3ueVwNpr0gcX7ISfLOvOPZc5uXoyT22
QxzhES8QN1zMgriLNp1rf1eTDWerDEf4AuDKFUflSNe1Mk18sSMSlqhKi0tuzt7T/a/cCEwoT+BI
nKfbPIAFeQrRsvWwgJDvOUVzlrp6GozY/0kSWDaod5aYqIetiLr7NpsviXGqs8G5CgYfddBZz8PQ
FNfObJ/61But3SASff3PrhVawIWKCDdlhD4C2Nz44en8tRNh/Zd6P43C71vySPVIJx8qTlpkdNBD
DATYU2tF58wowx6ECfJrFGrG+f+/+DCAZM5RTrLYBfc42kPXK776qBKbhJLzS4cG5d8Vw1XNjBEj
f5nEd+O0yj57or/Iz5ve0DmcLY0uzVe6WwemiamQtEuWKWn6oqL+6sxJfUSHEl4ZOI1r3uV6BYiO
R9NCSSvanECoolbrZHQYIJO8bMu0REAzXNqKXOSFY4sHYYIDn+8GOn131lEB3kbgmXcnCLE4UVM8
+GXJyo+4A+FV/ZcN5kHLKH6RWN1XjBN9TOu0DE49kAfgR+XZSpgf37+B2fCt58mvY1yuL1kUTe9S
LzVDMs62+THNuYK9cBhv/5vZ2Dn+UWSY/tLWnvf/64sipQ2VVtxXJ2pKemX7Rcd98FikwW/cBOmu
9XuuvR4oW9b25lfh+8QzkF8FNAi/rUsFBkGJz87IihvwCIc2M/id8DMuMrd0CAttPf7N0d7OJXc5
uvLo6qXPta6wTo+5WTLtGY0XC1fEpvRtmC8l05oijuEwMht35+Ykx0lvqyhinN1axuvMAbWYs6Y6
BU59duw0BOuH/NLUCvZ5I8a1IfuBBVNtK07xmo/KgI0R3rGrCu4V111M/lvOXmYun2n4qOibfFyJ
2Y2WSWKUdFLPvFHBObtjXoHlDYtiKA8NxEWy6PAW/vclMO9DDMR/GwuX3IU6jnxBjs3/bHTQJvE4
+OIQydR6Tk3FNYELd+NPGUFNoT5Mg9uc/oeo81qOFNmi6BcRASQuX1XeyZRs9wvR5g7eJSaBr78L
NBHzUjEa0yOpisxj9l7bFHc7D/pXBcKxHE0HENEGNIp6FeFO0yLc1y+6gMxnZtB/M7tXOPOjjxzd
MjzTD02I+ZcHqLUNLPcSxAOxnJ4d4orggj+3vv2/9e1hv2djhsNWcpzSYBmMVcU1n34C9rPxlncf
oiVHxSRiDjHTQfRxc8c62zRUmzFCL8AFIfgZTwJQiqzLijYtXT5SrirPLZn3h6ynQAqGcJT4HGmf
qtS9TC2/bnNJiPXSJ1vp9IkWoTt8f+bE2FY7SxeXwpFXMfeQSZ3+7snqn3xKuCJDgtceGrTxn0Vm
PjPemV7KxEe3aMjgvSRHdhhxao4e7PblXU0sGK1Utm+D0atr35M/a8wMqdom01c1kYHSlSdKj1/1
VM7vc8e+NStbMAaj/Krkb8rX4b0vx4t2UUnG0LXZq6EnVyDDHGkWb9Poztv1gxJblJATaXGbuMR8
1mJ7qlHcqNje4T2Rh5DO8xm9iL8dfNQhcT387nRDymvsfkaSeJJmTI9R59iHqm6pbnT7NOH22rpj
10JS9ufjYBYSzUZa8rmPTHUdnfxTju0EPBV4AK2Mtx8YM99T3aL66N4C26lfG3vm8IsDuForQtls
GMPhFQkerFzOHD2C2BT2xUWXkMeTxt1NWI699Y2eZIQcfIvQwr+o1PpV5Y59VSN+YmSaABPUGO0b
B3lqCJx4fWEPGB9b1/i0fLu9BKJj7LX8VWhPj22GHD2E0wwxcySlyM4lrMyAZT6v2yag09cqJmOR
6ingyDnqMqiPw1BQwk7+Npcutcg0vkVI3OAgAp5JDdOi2eYIiRzzZSCEI4eSd1tfOhdj9SAYueEE
lk8eS/5bo+VujpCpCB3X7yyyawRM6gDJUWPjssgth1fhe+X8OmbJfFJsSRhY+Fgj4hbljCj/pyGO
cRLeGWPllwAb8kMmfPR2Qv2aMvAdhUtwah+LR1wi7TUlGbIJapwFXmv8yGXE2Msfn4dJ/Uonoa6p
11X71I8iRBYuA7DYnWFJErIH7aaubhmYZmJJ/PJo2AOdlZ/5ABqVC53VaHZziPSiUXX6zC1ovvD9
f9j9ZDGtIyi9pgV+obtYHP9gfCELgrW1DTiErjMdc4kNYM0DDJIEQGAOCs7LBnQkKTpVK21hM1K1
M9ZqjoGS9kakrPL6IiQysDSHG0618KIaTQdnsUvRssO4QIjXwaCMfxjmprj0yF0ukzkXl4wZ4z5s
O4PEowjfVrE4Q9eXrMfrJ3oWZoXK4Cwsz0JeW5txpjx1YQ6s/5bhtPGtYIzR2CHwbQs9gSWM9r6+
JDOdMSRuHntkuLFpv6fNMmBlE0NoHe1tX324iuIt8uPqlHqgkrwka865SeVmO5O5d6LewlUObxWj
onyZkCCUOk4OhjfXsMr55gY4TGdGWa9pHUxX1y6XeHP9kik8Rk3V3Yk/rE5WXEJm6iTXeR9+IGdE
LJy0aLSS+BSJ3PqN1AgcUfIhPP8YudLd6TDrjx5h4YTV9c9NF5SPvVS/rAUoQTZgYNXhSYzzeYqS
/xmBHZ1qs9ZnVK/jcyzBmCQzP2fhB1/EQAeQss997BKDvbwEY/ki8q56KszEOdAS/tA+AicPveGP
VgM0sIzp9zx5TIHQHKol2VAUM7VxVetrocBjD8a1NZzrYIIhdYFDPvrLS6SL9zgJ4gP7L3n2GynP
61+ZnSnPtVXnxynsj13UNxeTqdb3SzkqoFlZHv8TSIbEAWNP7R8taf4UYz/vWgX9PEf4f7Hpl+FL
e9f1RU3auzK5evq2GRf5PB//O1Qogf2tl2NqY0Y1OA+GoQn4sMzz92UCILVA5XwswrmjZQpVevGj
LKbvXXLq0fXYOzwYAtCeIy6sMMVl/TLK0+TASo/ZSFkTEsQLRtq8Q9mK9DIuYC6y+biBPGNvvDR8
CKKCq50xpXEh2V5TnGDoLk24wN4YtPu4NMaDdpqtSQRjXs0jp0w9Xj0/GK8lYeD9gw9mukEwiMnF
Jg+K43pnTGh+Pbe9U9D6KCt36xfMd7p7PAztsYkIeaid8VRLvwOcTvHZmDPGXcH2gse55ckuyt1a
ClcDv9y6uydYBl8l4yc/bNNPROE5ALuCoJbKSz+rIAcwRp18sEiLrEX7yKi+e6yjtntcvzTCEKJw
WzzVHd9kJliLrO8aPWV1++/l++8Ro+phv2UbZh4aVruXHiTCcZ6Tp9zRHWv0pWya6Q9uHG5Urw05
SYPDasJxxaYQSPLNpfJACYdagVDgfAlVcLmW36tR/11BEZXRPwMVbg5dUXsffgGLOa8VJknfY6XQ
Y5/NJT8yquy5yNSesWlyDvqIKrjSzFnTpNwHJDf/5T8HrRqwvFtE0dt8iZYoFsdR1lIXGnnDRlAA
aWpU+5QFEzeTEz+mIOpAh0TmuUICxGLw3sxoxIzQVs9VsMgom9x5spz9+kXISUBRZPxsyoolhNnz
GWRn9aPys+vc1Pu0C4tHS5XiHYsFZ44dvLBNLM5pDCN8cC14NF1Q0OsvUc1ilsfaCPS+tYlwM0U+
vpoee2PfS+NTHKF9cFNoc4QpoUjqCEQmTImtI5YOkbKEybz+LfH6g1EGNnJuljrWoOrD98ljDXzq
xm2wJPlmkYmgvumSI45wZ4tfody7jSJ/QFvGzfA1jOVc/elauhRJHfHWT43cOVaQX22XFUiZuJxD
JvVGFkdnJ9F/qvDsZ1P6slaclcjzA5MduO827fPIO7fe2L4gcTof0NOV7ClBWvMjLRCbO5OgXdDg
PmYqoDeFC2Z9azMH3M1NKPOT2UbR0XLdS4LCm41HXh1HoN9p7lvXcjGup7kT7UuNU6devuxyF8Xa
LN5DpS667+VR5nYAyJVEjgeEYnIbg9i74Kx2K5QP9sIWLoqdPYxw5NPQQ1gyw6FjY9yxapDI8SMx
/vbaRVk+DWhil4pfdLN5Cp38r12K6An1Pbfr8sanZvenNN0n22mNi5nE1Nje1kfNz6A8ZpHSgSTP
EI86XsWvYJwCGKTrD+x2iADWoxVT/b9Hqx2Kr8EMHfDglPhsHtzLHLUkTQQBDOsYf5gVPRJLM1/X
esDHEoK+joZh5akEuE52BOtIIqlMuEGJUnpvJMmzWfdHS3jgPtuFBk8vgkjqHxaAxFZRezEjyZxD
FBUF715sVdeyHXdT1XsH4lH++a8WRDNm3Lqu/0gJgziWTAavIYChPrcbzGqd3e8rBG4PasFuhLMT
XmzA1TsJvBb40IA8P64zvinS/Xo6rEPLx/k8OkGwdZ2ShD8YHw8AwQO3Y/GdslGInYGFpW7DhwGb
1SGBH0OP2T9beQ0nhyBr1jZxdPMxz7kJjNJ4in9qpdkZFwmsGjxEcqz6W8IFvO3H4MsvfBhn7fjo
WDx8Y5l3P4VBRGJAZjhbjbeBieZLWvc7RsHdGlprsfwoIzWf0nnaEdzi/TAmK9qpjhAxlBCnnpnL
C1pGMOcNt1Kj8OV0oGBz/PpBxp7MkpEA/6JQuclEHqqF9+oyjn1AkvinZTbmJkhbHioULJAmbZ6I
lfphUHCnhcuDnlCRPAiCsveMPL0Tu8BLsI4t2KQyqbZuBXYSH25Id3IC3aOEj+2Lk2El7DscYUXd
4LRm1LPc/vQMcfc+wx908Tr++18xlfgas7J8bhv+GZ5fRMZEXRPS2MSVuVm/bStgrR71roPNHNYE
QTs3zehy893ewW1IjusDP4sxWgT2p6TlBHWdxNt+f+xxa2/FNLjnzJH/NtRZ3tJ8psVpvVM6fjG7
ikiCyEFjh5OuxmTyrBIkXnYyfKVF63JhhfJMAtL8MtgvbR6gd2UySCs+IihYMo/wIw0bb2kRgYO4
245NEo1XGu4ioFInKJ1AOBz0MnEbP/sigMsW5o9odKpHCw+6c3RaWZ+nMh5vHo5M4I1Liavm7DOJ
1Pv34xzpRJ+IGkGwVzvHMLT996GGSoOV6/uO763K3YypORwM2yB+EGLKbgh9Z28xMyMXQ7VnxiZX
zw2qY9tT6K5tOdaHOddwFYcXbjT1ktCNYOxgJdvW7ctUOD+MVMbX0tE8I6p1bzlGKCA/PSNbh2c8
StTJ1zN7GQsPX0S8yJp5FNjDK9An1gQDH6Wgys6a522T+aF4pCVEuhu39jlKZufTLRkay+lUl3lx
sytcmxb57zANQLpyjxKoxHBr6viPmSkwdGaMMhBjc1mbC6MIr9/3khdS0hN2sxubob9PtdkuO/b8
o3XGz2kghNzzdPCiCTpc7+X1RQ4eBqiJBAmZ+x//lR/25LD/mUFMtBCGr1HI6RGiGtx9n+4zlrTt
UMaskH1OotizvuK4H169PCP9annrbI1fi6r1v/p1drBrIomu1NWtGZs6vXntlz98fVEEkzz4dZnu
PNKmr6rvqerARbCkq/FgLX8vdFpxjJP8OeNcfmLyAUq1U/VmHUWIPiC5haEDN3jINydN/JsOohzc
vORKFT71h1H75sFJEr0HUfOkShx8dhVl9whhbEuvHORD+WF6lJdx0XW4ogaKaa/1TwyILlC9P0sg
fWcfrFXwYIigO/kTCxvgtaCqymsxgZZwxii6fBfZKdK1aOIjq1zjzQBeeTarJv/g0IdMtvjOjcZm
V6LgooQRO9Z2dn6Eg1nmkLZCU200oahe1rN4XULKGxYM+aTEtah9aydZHS0gtDvy/t/k2HRP2rZC
2LpW8bMFuAYwrOVdzua3iiCl1JXGrXXkz3LhmwU9vdA6YKRIJK0pbKxLU7XXtbPviYRcixy2KnqX
OF50sFAAHWdmOxs+ppyXRWYwsImovD13eCRBqjy4laHw3/IlCc/PBLRNj5HbDwhTSNhQSSseR88l
kats5WGsKjZrQriXzkifjITJSRNV8lYGln33zOa1tvE4KZfinfEP4lPX1I/tYP2BDjFdI13ek8RM
77Ehb2oGbVuZA1CYsMWjvmwK2saGr47RIoa2RYA6GUcPvaDIV3PHBGhbNRrSCogRKoO0Pcc1iXLL
h5DKlXwB7ZocG9BZIBaz0+DBiYf/RbXh4BeLNPvLJAA/LUcs7awACX3iOp+9HhBauiDhFtRcQlWN
Zzv0duvn0nYl9hgvO6OwC48KFtimKkZKltC7eFBCDoZUiHQCiOK+A13bpgG+GlMRbB1C3nF4E9hW
OZRFpTtHp/V5diZVgdMLKa3yPD+5qTrMwAnOqdbmFRO3grpDHVS5Kjv1PTYfp45xAJPBDewE0V1l
tTAN8pFVvBP/TGuRf9gRGGucgjaLebhl69Q1JLLWnqIB0UlgXmWcIgpLc3lmWTHve8F+nZLPI37D
7jfMoMcvl/pxU9r+ToMp2Impdx6NqPpjN1PDVcCvxkKxOJduc0B1ow4W/fjlMXNwazKMoVmInoXp
TnfHjdmiKwhUAytq3CMpZe96iJZ6znaGhuvPiHp8dts/sSHKYzdZPdYILKlqMNxzBXTB6JrpiVgO
/A2Dwx7eMgnwQlCU3dKh+EkzX9wDw/yRZaOxdwtfnWdF++DH4c3r3BOi0+INRDXO6P6Vreq9FKLZ
8KTKrdBBeye9AIpIbAy3WA36kW3wfYAIdOjW/1cRmt2WjXpwgHEgMFCP41HnAKAKHVIYzmkBXn5R
E83LQKdf5jvrXwV2Smlie8/RmGG4y5MGQz10HAQfNoTkESfNHBDjQBvO0oH5NPcuR5wviiPcfrkl
2mDYtkt71aXjr3VMYk/IOCkIjaUgnDt+pNy+jtrGe7rMpZhV6If1X3RzP3/OCR6ZSuOnPyieGc1o
KEoRoH5fYKrmgdANUw6nipc4Iq8yGfkX9Sbpm/dOuMwsHWz+VW0TA9PETwxRSakpkukZ75jAykpI
ms+ceVs7AOSNwNmGCzgxjW1zN4jGRb9F12FXxDbAT1retLKCqDAh6olNaV+TCXuvst6c2CbSzxXh
wY7yYdsYt5hS5p88qH6HHYUFBWdwGMkxKgWW5g7yxTHEvnKSppc9uHx7+PYrNo4MR3fakeqA95GD
2ozOlhk3lxrmwUkKGCba4alJOXrQlxm5D/52SaGb8RXhMJcZmCHhvoY2fGJkXFPg/w0QAzK4xRpc
8hAfTD/uzmzEEG1HDXA96bPAWwqMNJyKqyj//cWaXWj+DzQfVrbSugycK3QyArEW0IGTMbQfhi7m
30ZaqHtTCdQWS0OEVMs8twQeD+6yRnbTF7HIRgynlJuJIK4DJcuvZtKAKJrxNDA+2Bcj4vKA8cyW
Srwivq53P/KMYl5J+kDfqUGFMMXfeSHiPzYswyGoGTj4KlzQB2lzn5LwdRgLeoGRfUUQIpLLB1gp
MW4r2RRHgsXG51x69WMflsOrdsXBwyN7tJZbD/11f2p995wSAnplgCaea92zCLKp+rFdbd2ELBkr
eR9UIw+l9h8q5Swk9nx6KMCHnAS3HetZ++oEdrWpyiR58g2YxRXRcu4y4FE+ng4uyPAURL84egFM
LX9Ui9zp7Cc4uxF1p0sUFCjA6qc9gy4zM/7HJTf2ObFF8Nwm9QCuyP9i0pu/KzYrhpuil4qJ0rUJ
6qF0nQEvY+NeVyGjj5IlruL+aOANNUwFbnBZ8uI63hmR4V6a3K4eJ6/4a5XedBRDgWd++ZXi32/Y
iHv/4LDFI8QhxFsCXD1RvbmP3bK9yQ7HAduhAdNGWl9k1f6wDCbfQWOO16T2OE8FvXE9J6ey9piX
ufZJlMXII5ifUYaKk1Wi5cXWRnzuhKAfbv4ldB3vyfIkSE/A0kbaAmb2GhC5y/dUlZ2HZoIOgM5D
3Hwc0Nt5ud2EYvsyVr7YIli2rqIoL5hI5ksgo3pH0MK1QZeNqQvDL9XuZ1e1f3Sk3XMuiJ8wQFsC
SlHjjTD3lW1IamtfwOeEndZha7FhHmdFdEwdpFWxxpe07kyjTmSHLqJRtNtF+E6M2zIdW2difujq
o6lfM2+4T30Mzn9gdHpZvrTaezpXAr3vOKLW6nuk4aoGljO0+cmruVZc3X80jLMXAYlEGptzL1sW
KO3CRRjOZ/rctJWEnG+Gp8ZgzrK0NhpE722YCU01GiIfeKRt/NodO/8BCKtLnlaU2YQh2zEMPps1
HnAB/kFOtPfyuAthPtZGojbrlqKm2IetULVnEOsv1GPFBhVCeCPFNsAd7Dq3agY7jb/w6lXCwU3F
TTdWzCjYLF0GEdkXFyTaLqqL/Jh1ZBtW/QzpLar6p5bq4sP2Odg6l5xqr48JNUHqS/ghgFYziF9h
hXPO7CH5pH/rBht15Y7pgdoH+1DQ5gesttxdbVA+zIJj1FIzA4J47DfkphbEDxjnIQ2K52GRqZSG
8wekFy2lOX8GtpEDdAmhJeYhxIpgzI5jkN2R/CM/DPiXrMUomXbFM+m3R53V+VfTuwf0nBGBVcY7
yu+NEQT+JUbGf+XcYJIe/25peSFkjVfKB+R8YX+e0wrJNkilNDK7y2TEehs5ynmYOnH3qzA4lMV8
QISZ3+CLkWBmPIVMyBiYpa+lFcS//WBTOiZYgmw2bjZLEiTlfxd5ygFQfXbFkPkK1d88AzC8ywJ3
jFm9gxGongnebI++PWTbsVw8XxE0RnCvD/gYRwaoNkBX9BgAoMOGORg1sQHbKYuRk6Z1xcp4ecqa
aoyP3rLK6IrxXBbSpMwwp13cuPQpLhY/GZN5XaqjNYjhUjr03B0TODXy/IT3dtnptJXFHWraV6Bg
wXZa3qY0Nf/5j6va2N3RGdAxZKr5gWMQS7T2rc1sOcyy7NHh3bfFoSl7+nVKtACD6mnsWTBPo/Uz
D1CDMy6evtwp7ndd4MMgWz5WdV2aj6glmIbyo06N/7YijZFanWcXSVBQNCF7oaK+iGU56vqpPlMU
s7bzHweYCoQ7a+Zww3kYgvhqDvUPb46LM+ozH7gHg9Gua7xd2tftbS3uhtzunntAfE4Qha9VRrbp
SOWxT6bGwXPOleJk8EciP0Q3Udu/+BXtGmQCfTNarxbW/pOmh8XGYMgNoIhm184QKWBxpVfljeCz
w2xmUorqPDCRi9OQ5BuVDxOpul2KeJTuozX8Y18BtOxM7zljNnETGnnZ+gvAnue/gsDpN0E07kPm
b19wJZa0Yd+vrOPa6TlIjK4yVx2bU+obW384IfQ/r0jgXI8BY1/qasOcgm2BbGDTGV17Dtv2M3WJ
6bRl+zNy2WVyyBCplIvgFhW6P7iYwF0DvppaK70pxinLGApDNJNf5uLe9/Y8T1R+5hZciu7/ab4x
xRON7279pWitOVpVNelzb8cv5hwftGmbj7MfDrc0qS7fQ4o53WK4ISN+YeHCrm5/aBl9mNMfpdIf
1gjPYu0dOMrDc5H385HhFHKReXIPwvirwVE+junWnAOKn5LZP80xfgPRpWxc8vpF53DfAgQHbFfw
T3aLgiAd5+gSzyMT3EUYaCRt9uaU82dskEyNfkIRZKFp+7VNf7Merj3pcjOSYJe00bARnxLYyPIJ
NRVdI+veC75+E+3n0cjD4hciPkShA8N0r/oFwmfHZNZ/kE3zpJbE5EUdYvmkTq7vn8Lg7wubzGnC
sg/OfIfjw+nIBU17yBHSk30TAIR6bjGB3ZkA8sdigjtULl4TVGHzRTMtPWSzBpRL8NUOr5n70OYJ
PPMZ8Sw0aAr+pf0yLep3Rs8MNfOwYRY6vkYdjAm5HBqGk0mSQFATCB9wE0Y5wSRgFovjVD77UcFq
qDLEw9DZZ5Zh1W7yw/qUg/lBE6hYwS11dRZA908nEg8MEZZnb/4TGQIP/6KxAUq4xf5rvMWwATf2
gH+98Yd7AeTgKU68c0UMT/aQ/lZloG/YwZKHWaEZY+BDlYYuehPVU7GHE4odpg9gldXUZNgax+cG
KdlgWvGbbVPRIRq6xS6QLgRcAOlzUz40DedL4BQANlFtAveT47WNht91iwLDYYN/SYfUuAjz1BO6
t2eZZe7Wk3SZAhpjlz/HxJVECTAVp98miwxg6GnHq1jnh2TRfGiyTuY+HX8HHrbCKXibgDkib3ef
kpDdk2ka6ljrgfeVOcJ2GMt4j9kOv/LyvCPOOCJuzAlpzRYqELoDtw8O3gxDsNfmtA+DwkIN+mb3
OePjzAZmhbUwYQgQeDCnabofVjw84x+8WGsTGwXksnlWJZ9KH/u5FsytIj7dUSFZWSzK9Rjn5UUr
RmFMbRmlWZE/7N1IfRD7MB8NPQDaZ58PADi8JHF/SJ3qPCAdco6LhLG1+YwP8yyfzBG0T58RBpQA
fHcj0D6RhSJeYrE5Vka2xA6DW1ieFqcenrWlxwuM2GFv4nF8UOQKenE67ltG0cXmMyowg7hdPr5E
Xt4hlQMcnzfmGbbpb0tH+VPi8pYZrIqWT3TfVAl5VOx4VV1+Vag4jn61/NZaLZfGFYHMSHg4MIwT
IDb9hskj2qp2+OlzAmzLbPwok9k4TDaO3byD1WmUHujS5aO8XmQRXNX9QAexXhYZU0AstwynuqYH
Axz8mGfNGyJQiX3krIKXosUcUNuyTxDfGpYqSOersKeLVc/yow4/faRjezWZ/XbZZK4DMqaLn+uw
cZbkKBakNBCTSqgX26B6x0CIE3cg9hb7rklUOrzULAPhW8cctOtSqMwQNwUjqZVjKlOyLPCXpzEj
axz71d5b7XPge82HAi9PVE0/5cLgk2q/ti7GtOQpNNSd69iHjsV/cnz/3vmQNqAfb1JTPfroX074
JtUVv9h2XBYdjQbKWprinX4RId/aBXV8KKXux8v6drfCzrcNn+5X42+au0h2y5ShtMeswUnivW+2
4dH2DJyRaVB9UvrSn8k2PXU2CXh5It2D73ak6hkAD8bc24Z2Ly+m+CnAWzNxB1gE9q88S5A+oWNP
1N0toLIVMe9PUYZkbJlHmISVyBRl/ESMJAO45tDkfrhvigSkFueSISXNtZ/IWyQIR5kYBLLSGMoL
aQzqoQdBWU6l/G5T3cC3nxlnYEqMKL7HEXAWV7SBIPHI4te4KYlkmfnxaKoDivLsuU4UbBY48Cee
y2njuNEr11+zFBHJpXPnX1pU8esMjvJlGmEFCtKCTt9jj7JXHrBo3RCAUpV7EprqD7HEimNRemDn
m1wdnNHfC5rMIYvDKDVvVjACFocrUM8BU2NXNAD3mua1VdayYq3Ra9GvWvAgnpAQwdIhA/A6hNM/
lS77HTiJ5g6p+d0tZvNzJhU9GxCjg7rm/M3DXy6F3TB6w60GmXtLMgHaxUIBY7jWY06Orh7eetSd
X/MAwXBErPWwil94J97kiExHK5c50iioPCzrPegZObByw/AlUfeliQucb9nKMYF4xBKM+NBk0rbc
wGz4DjJP9ZNusXW10xi+MTxAwa4xptNtFOvkz7Wis056+V1MsFeUN4iCCIpeNc/Dtgzrr++MgLXY
8O2lFBaqu8O+fiDBU25SMtof+tZwr5Yt020yC3czMG3fZw5wvXzyu3NV54q0L65MFIYgzQEKnJRp
wgGrGFecPZWITzqpnssiO/FDI2FIono+6m6sH91AfiSG/kLIvEMVkL9ACQ0u4fpvNVXjcMlR4MxZ
8xoH+j2KFHFSPMqwL/JNPpNaOPa5B8SgHU8j7nUxDOzLKUAQl1A9jajijmVroX/qXZwQ+PMTgi1P
1UwYPLMc8xRgPd8Q4ntAxZ091W0a33ICa0AG7dQ4TvfJaq6QSKOL26PeqjtN8u1SBZeY4mqkoXv+
KH2eq18ko5CiQkSemRTg4vpgOFPD5DSwJwPN9LR8qjvQS4OzJ+ixu7ep/UiWrndqHCZfHhZoFj3c
al3ugZiJHhNWtE+MnxBMLzeFimL2LFrslo3GU4k3b4scGWOb8U/uWQaMsLl9GnhSm84Lz0OOXkeY
zu+qcQkK61BMi9SMvuqiZ0RB3oLhyo/GiedzCFyGuAXQTqtw0qfG3NJU/s0DBJ8t0+C3Uhj/aJa8
0Au8v9K/VvlLa8/VZ9WT9h637buS8KWz2RaffR2g2x87nHpE2RD4y420lg3r+WhIFspzFRc7Nw6M
j6wVTPLtmEyLZaYpquawQqjxlMDTDhfu+rLZaQTFn4yw53PfZsfAQeK3tjqtVWPOKgILOT0/X26H
CkwmLq0Euxk5Uruy97PtFJqc+EvrZ9nFL8XPcCpRCJU8nlaWTVtzTJofEr3sw42BTXVHVI4oya30
7rtsqHJDsjDQEHKs7qQU6ZmRHgAnh3I/B7BQSiqz/fphU8p/kdGATgyg95u2muIBW/NTB8AaUQ33
kI1Ldj8v2/Eq8f6uvx1PMV7OkczcHQ0esXMpAld9LKMdqHDLJMhb4GzIHv3tel63aWPT1S2D2kom
LC7cTryjYgdETkAhIxfrsY0M/4Qcb2DAiG8KT97Ss6CyI8+gSphBBVruTeISHzw7J3hnLMlpaOPy
CTnwtDORXl6y+lkZsXvPYrbofhc8WnYHk9D/o5b0Qzgx8aZQ2He1RxJVIpc4EpywdtG9JKwdjusm
FsHaSTUv0hif26XDU0nzYY3llYqr/mHXpB9iGkG23RR0agB3lZuF73gOWe+P4Zn5IU4s7ffndoKZ
k0wV7H6cO0d4JiQMucVXiGfMJFmok6hwmsHHJoGXEvdxPf30BUlgCKiJ8BwfUvyBBz0PYJ5SxpfV
Qu5xQb6LMGDrOcT7uYiMTW8p51mrAb9e3bCKooqKXuo3aYegUxTUpMGDojM0iyOmfhUwtf6IJS4P
YQvDIF1QhflFel4/CnOf1BdPsJq35jF/GhkXPIxVcm3a1vn3867n2DgzkYT6EwII9mj2/72qUXoW
m5m3tQG7g6FvLR24vwvkMAINUM1KGaohT4Xjs3mQE9NxnY5nM+qRVSc1cE8XhNT6EWH4WJ1icNRd
PNRwwr0vb86zey3d9N7L8WWZoRM7UV1z1YSnLoj5PZTW62CK4TMyH7qpiJ/D9MWIiuSpn3H05dns
XxOnO851LQAfIqeBSj284hBpWUDhUMuBKDysn/Lv440FMApmJDNcIm8zycHkj48nnTkpOZdqJywd
P60vCYrKzodeDkXPAQ09xvsOPe5+nDvyvvy6OmnCSbcS9xGiyem69hlVEx7LymhubMvouUz4c24R
OSdHsTcc2iF+t4A6EaXCN0Hqx1qxubYhIZh1TC6mstomTpgf8DsKW3VfaUOQVzw5CAgGYzgMBtpz
Iqph0fkQXUu9GE+KOCs+47J6ln2cfQZlu08sVPN1kor3rM7ATpAmvmkt9EVYVT9xERTbxmGDU8jg
JZEseNaJkiMlO9sIxRHKLBoD6NMiCs3TxM3Mn0hodTlg+aRIBL+KzbICll8Sa+v4c3ssEyQxG8Sk
xfSuhsiGe+c+4wkxV+k+IqRHIwRbbbXiPiK5OLJ6TY+L4Z0QGYtse3Pe0QR08P2N4B7l3a0DN4/E
C1MlbD9QBZPDBKcXManwhSc/Wi/a9ZNnHlu/fvdkYN3cSogFv+L7Z52NL1afJ4+qV787g+xGN4ir
+2gz5pMSELlim8yE5veUjFho/Pm+nmw4o2LCtskOn5wOyL5mUhQnEvR8Iurbv22b79vnqQ0+pNTR
J3l4I/b4gGu1hV86LYFYVtfSauKoOhUc3rQTaIeVZP0GnDZtji1ir4uVWbdKQEtvyMaOwmE4wiv4
hxGceUlwI+wUzp2tWrYIKd1U5uPlcu2AgeccCQb7wxsnprGgVt3haspabZDRMGGXUwK8dzzx0FFZ
jnHeb53Cnq7fz94qIzp2ORsB2dcxbDkEmSX94Ibx/HzNoGgwhjD/z9h57citpVn6VQq6ZzXdpgH6
9EUwvEkTkU66IZSO3nOTm3z6+ag6M+jqAQYDFBInK6VUGAb3b9b6ln5VaRgfS1m+kuYQH8ImfefZ
xDekRP1qSA3z1Dhu/eIyb94oTaFrH6gFdNnnG91MyaP2JnFzuod8qfhq5cuj5sVbMbbJ1StmmCPO
pxh0Ai+qrnt046LdaEXy6eFYvXLysx209HwHmYRztayIzEwgFJT6yJ5GTCAwhoK8vKlz12nXzCfk
hbA25hg4zFx82H71HiVEngH2RMk96YNaqa5oT7LJ7HPa6ydjJFkWU1/77rHqLeL828oa9xX0ML1S
6ny5k/6ybBy2ygUcWCT1I+FCoOguqFkG+ipeqBKl+dpoOQlwWgPIAL8RGMtOEGtNdoF/vGhDh5ah
bI8yVc8t/ylsCnMPm91FG5Y5J4Rb8DPa3HsFJ4Zg2Y7iX7rUiqNvQAcapFFsskEueiUb9EyVVBfm
6Om60Fng8zlIr8pvn7wFrDK0hbGxlTmcW0wiW8cOr27rFMwPoVrIQovOY/6lDwktcTwyZvjXRey5
0G/RiOANioZni+35yarxQcxxiQe4by7JEA73eZdAJCu1+e/So9WQiP5Z2eF7Ykoq43KHnxVyKZOm
Q87D3EsTPajUzeTNHD1GUXmRXQhlnl/hFTDmpHKmPV8Dxp5uYyTPTl8L1uZYQ7KMbRminZvuYg+p
EJI+eb5eQjFl3tUPkY2ApXLvyghHyvLdUBTlucxwI9CaipcKFenasdkygoNK9u6MJgjs9LvtuUQU
/Zm3OLF9/pPrZyaIOUGr6nlGw1ImNz2R3s2OMLrG9ERlm71pIlOXeIH7m3g6rJhNc2Qx57ekrPZF
7M2btgw1IDN8IP60T2lXRphgKuJgCpKUlW6qy8DmCxBSgTLkzxAizH9nf+SEvYCpMfr5yZaFta/S
Vp4sb6dPkpiHZfrI/dliVwyiaSnsiS8d2xooSqcobwe5Tyyp3wvbf5lZocKAIkvJwHuAhxlshSbl
U4baiET6Zn6NMh8EA38W/A29o4o0FJ8d4hs/KpFsdtaWbb7xM0sYx8pCP09R/3NedIijBZ8sEpp1
VG43POFg+d0jz9wADcaML6T2okb3GLFwvw6yDpDZY69qe/ORkx6GdpWzXS+6BFDXcAxxYXGdS5IH
2srchPzSwZEK1U5xyP6U2oafuOuqrbKr6frpvV+0eF7S/K37ZN6mLjmCjH/NYSCCYmspKnFhOACV
sa+0g8FCbg0lkdhL9MZbf3H/xa6o4IEMnEhZa26iOIquHAzvlGMY+TvSm4mS2OdZfpHMMk9imcKl
ZvYN39XmzjMaa5VP1z+LyrlP/Ls8r36yehnP2uiyLJ83sA/mAzWkDQt8cA7kmKsDPnS1Kuc9QwKW
EjXb83Yoht2fETIk/s0gdTaBOcDVvlfDzs1dFVRVFgeJKquPManR0cTFSyi7t5qF7UoMZvaQelpy
wfzmBAsLy36PiBQpOd4qdo3EljRWA8gr717StnuI9Q5d7vJdrkPwtVR+tCez2XBTzDmkCWzUKv0W
qsp4Rg5EeAb7PLh2xZa9untojTgKGFyWz25+zHKi60lKRh9nPS5pBmgr2UFG7W+ogPeThiNDzjov
E3aWGl0KzwHDoy9EhUCK+UHLICs1oF7JJocaMoirzexmw3BkAd/CYFiSbvvC63dY4cAzo49PY9Qx
4aPQxnzNeq3FoSGJLmkr524uzIH0XHkzSNvB+gEZV2vd18aHAtCWxBjNNNH4dTmrXPCNHsQWgALZ
KVH9+vQnce4//i24r/uv/+T7j6qe2iSK+//x7X89VQX/+8/l7/yfP/Pvf+O/LskHnVf13f8//9Tu
q7r7XXx1//MP/dtv5l//+9Gtf/e//+2bTUkwyfQov9rp+tXJvP/zKKKvavmT/78//MfXn9/yNNVf
f/34qGTZL78tSqryx98/Onz+9cMkV+8//vuv//tny+P/68cKIsr/9ce/EMz99cP6pycQE/ie6Ru6
IRxT/PjH+LX8RP+n69pi+ZFnCqQ/RPj9+EfJXSL+64dh/hNnA8Ic03F0YZo2gZRdBYzlrx/OP03L
wsikC99xDM8R5o///bj+Trr81/vFy/D39/8oZfFQYWLteB6Mv3/8e/alz6Ow+JW667vC5XHy8/+W
xJgWYdxWWrqyBEZxkRKsqBJo6ctt/s4Ou5+p5Wj7Ts+suzR3zDtJ4j32jD2zWP8A+/mpySTGbtCw
FiLOnFV66asVY7hnp4miiygjiatPECYli4vSO/uMpx34ODbN5UsHXchynPxchrp/Uc680/iP4wQ7
4w6F11eW+RVA6d49CtcO/G4W58isxdkbB/QpsUEGKt/9+f9ZdJcr8ld0NmRtdmoL8dNniLfNYaSc
7EUdzWvwNnrj3QjUJ+3mlCA7A6vuEHaYpYuFOwsEIZ6zfO2lNiuBiuzE0AcvwtrjwrEEH2No8eUC
kTqlJGlsqgErRZt41QkvWo3c3T8gjonY7KTJyR2in2Hrd7uwMNNLrNcEKkJA85bvxhCesdKddMdD
tzeiWlK9a4e4+yTW1oWRsPdX8+PsMr33UglDWF98VNnvqRbJ0SrcYz2Y05HJWb9N2JisGZeqcwrM
HKv/tS9NjduLBAovzgB2+q09ZA8Qm5lo1LF/1H33tWpjTIQYtnhncKc3XbQl3CxloUHGXe6hewlJ
2fbarcFKBzBe+iXCvjlWtP4cSDvNGj5EGW86DxIRrgAHWDficjYy771vAnplbLsarHiBdnzXU7Qn
FzfFbh87a+KSInDSa00xEq4HxmTCGH/OhJLTqXziU/muqvFxKkEfQhVMhM6oqUFEl5cg2cowwTTq
RSRMKsA4RhPRCjJeZfTjH7CMHhxy6FcOEx+Mk5jPFnQu1uSRMzchR5zUvphiFBpZTVkexz91c3pq
UVah7UEckzTFwW7Cz7BGXZ233dpf1DLUbPtKZZe4xsIpaBmt0iR6h5CZyLgxCGjQ9jq4Amprh4vo
Qnd6EU4TFGa/Uw0unDz27Hu2Flup750ZRK8Ye6I6QBKeuiE/NUJpe3MQ7JsGcfnzhZH/T3NSTtBG
wI0BwVar/mSjDg2KqLiXUUmGDP3Qwfc/bLauW9ON3sx4TE/68gVP4LUDTLwVLUp8vDPJmtG24ESl
4Zmb8sWxk3Cb19EnnfASrFi8l9bK6OBVjRlvog6h5uhGOlgdacebuqoRmMdHUoK+Tdr6Y+JisZ1h
Pmk0iJWeLzFwFtq5MpoIhJ8CfZzWcyQ3bPufSwIDsF5Ry5fNMzfdcd01SLGB60woV06EGJXYlEd9
TRxigFqMZSOshabR9WOJhfls6kx6Mqsm4rn0ipPV88Jac9mtY6cdd0I4n3OIdEInoTRIIrZ6xS4m
+G8lyBUI2tp+yVT+xqMOAyfCmtIq+4ljj8lBJkADuvNuMHKxBqwQnmECEbvWlYE+EL1TzhUY4ix/
nFXJgAqX6WqpiHsjYabfwLa0lzjLcYDMVRTAdhQDYwzN8XlmwbBkiqfRpaEcvbdla+B7p3/zRLcR
brdldf6EKvQoG9PcNsS8m+KnnpRHGc07gxShneNPe71rk0BnScs9pwqasEPg72oLLhG0U0xJs9Lr
iX+3Vg8a7QqM7DLfhWb5k57pauH5Xim3+gULsl5rEnpRGnpIiLps1SIK3qYpitUZFTMt1RB0eDsD
XMmgRlN/6ykvZ1oCHVqPZUUHDQ841Ms9gMJD1dU62cUxpvg+QltWI3puJsDkpUn3m+ch4gfnW9ms
BejFvGCo3De4SWLnkUvINYsJPeJJWMwMKym1QHM0sYV+si2BPa8YQRerVLLcTiaouXFj4580z7xF
qKiM5uDaxJuP5cVI4LdT7b4VnjZsdER3xWg8DBWhlyV0qixWO/xuOD9lmK3zInp3HBPmlG06xy0A
onylmpklpVXcBsrulbxYMYxKLxluC9a9qvW7PCKoIbMdf+MTBKInLDsrbNWgHukoRiahg+lXFNca
2l9aBSGzt8xy4WdWEUphYa2Sgm4ky+1tmCj2a6wIwb5CXGkGr9zijSbMK/sVtaynyOsNyEnlP9A2
rua+eM/IpJfkpawrlNuB2eb7PrWng8NdMVnxKL8lwsOaazRBSh0k6CbHXgehSADvgSHQzZvQqsY9
iUVEzfBG9UcRqjOxLi92i9LQc+YbOjeOo7AotykOwRvcSraBwFI81TMxmEW54rXWtp5kTMCAgWSQ
a2WjvHSc6IpwjUm1L4IJsomu1/djDCrbMJLrwioEVCURzmgxwjUiyJCKlqUXbuI8ukv1ah9ZDhPW
qTpgP8HzKIEv6fWz1RhlwGE6ricHLmDFoZqGRNhD5aPpVOMxKRxu4RpYADuzQCMMa8civjKbALK6
ExrauQm4Qk5SkdsW28PVAguwiUO0HXIx2JAnxA7UZuw8VtGhg3M0jVC3i0wpEl6b+9RtPivXhFkx
1pve/giBP7I566DOJeC1MEovrwrv2qQuArLMaObOJbVYh6iaoTxhQwvdjkTTJgWqMXWb3hmfbM8Y
gsh0QT2mWf4qomGXdwT2xsWnTvOBrKEsmFcBDxWo/1ceFsYNWQ9rq0m4GpnY7ZDB92sMg0jN1XaK
4N01tXXodcPdkULAZyUqXgY3MbcpPmpTEc0i9btI46qfETyviCLP7jGqbgo0co/xR1GBrC106SA9
8ModbfkcdMA1I6PP9vheTd6zD0xT9boYQccNzXQqQGGhCA1C9jgb0gwD6cXTtRiXYuyjUIW1TXT7
g/2hc0jC+qmtqrOrub9dk9nbUDrlCR10HXu/RR1d0tocN6E7Q3Z3Bm/lL3hV9FT5xh/trdlTvbms
WQJlMuBO5QSWtXmWWf8Q94zNzNQjXUg3n2sYrJshU696x9FgzmiVuF/WfEglFMD0CzzPQ1uwDjTE
WO8Kzro1/PUvv8ZqYCSEevqDd0fzEjCXyfd2uIwsXRZeplERmJJHH/UkWe3Z+InzgXG/F+v5oZvu
qX6IJBb6gwVv8nHGXofGixDJyUN5WGMSiQcCkmwLoBlx94LbSfHmzk4wyi7H4ctQDMrD00JTHPt0
3HleuYYMebINhPJOwq18amei0NpnVRiIXzLxM86TbGuPRD7YWvWIaM67pNj3g1joL1Ux3nBYRLsi
ZKtYkA0gRrB/fTziqWT/N0wATMzKPMxudmyJYAQty5w7r7OtovNg41ucuKL3GsNqrE7NYxMbj22T
vNpZrq+08Ffdcf5DPutWLvksjc1yPqt/ZaoliHvUNlTYC8ZEQM+27lqTembO9KPdJzcl0dNCpN0R
EOCvh4ZmdEzInzItHDxE/j5hPr9rPCboNlaEYIbzfvAr3A5JO5/BaCrq0AjvewOf22rKQ9fKd2Nm
qAc2eePiZw3bNHo00oS/AY7o4lpOYMCfQGyMdoBuPODmzpKCPBzWPkzcKBo6mOU86GrOXYhbnD3W
cBkBRRycaHpOuPk+yiJ5CLX6gXuPeR/K/o5ZWQ6DBtIDE66veEInXVvZiGDcfgxbBI8jZETXx2xe
p/1T4/PZlFwAa6oo59FqBqYN8ACCnlC5mL1n4jnNUl2sReZdOwl8pIlAY8TOQSDQ0MxHWIFkj3XT
lmAF7gXtSwng4xG8aU9e+aMnw8/UBNgYYjSdJvkeWxiUzfjQpQi9GWdXpyJCA1k2zXOelCfwEWeN
tmljtS6Gai+5InLC8D54ULuwAWxsgJyxY2HFikEGegM/ZAnMcaASj007sONp3oV6Q01Rlh+zHL2D
FYoeGiUvL+RHG1E+E5mOkDD51Y1s6uq2pSmxAr+tMXXyYHa53b5jCs6PmFC7TE5HPyYQltYIfZw/
re2eqYWewJ9z2mKl4mK6M0NCe93ZPSRONQfMZA+yL3xkLB+ehGHHkIgmDnEAVcFr4hG1bIKdJ22m
RYXdv3Uu0ru44gnr9VVVGZHFruMGxtC5zKlEjVzxMLhwWxiJC258ORkO88NEhts2xE7X6QaJyyMC
J+6Gcqjbmw+7qRfa9Bk5D5KjFnl7+pH6IdO9pVjoKjYJekacARrnlZz0blOmWkeMae5x/yYu1jdr
0jRk+xzGrFcBkXZAT8l4qEuDdA94K4Ouobimab2baK9wl03rSOXfdVcMe0oA5y4eXOcu/fOln1nm
hc4CtJh+Ss/K7/58wY2sAlMzqw3N7nQXl7O5tYsIOlMwQwfek7diIZytU/g7+d4bzCtvdLKuDdeg
gQG4KItyPE5pcy6dEXlbvKtJJa86XL5DX9T3Svxqq5Bwgyyf94UGV9YlPbVFkL0K0+xbgViGqDy+
y6qOyOvaDZiTUnb+Oa5XGxgcMz4IVrHAUUmOaISAZR0LkyibtII6WLtvjg6vURdM32wb5sbsnLyQ
MGE+hNuYGqHJ83nXDZjkuQzSIXmjwLjInOAriPBPSTZoKxPszWayxQ7THbAD8ZiYlDEt8n1fZOaB
55+FWNU45sagJvElaKd5IkhWURKrrZMZKcFt7sGo4Dy6w1GW00WR+sQ6Xjs4LcrJToBnJaUWM1YR
doccLi+uWJoxCtoMuIyHuAUSJE63tsSbjoybbc7erAwR+OhHcVnbb00+3bss/fB9jQdhts9jT9mk
MMlZsf3CxMe8suqvV2beHT2wT2Zjc0uZZLKpezUhgOs3zB1BEur9q6Zzum+niXBXz5tqGt9h4/Xd
R81xfeoJPUbe6q4EUGDE9SddgPjURPdmhY9OcnG6+oTsfVuQ3dQrguS6AZwmKaPbOhYFzzW0Nj0u
x37suMSBICtUcyfYSTA0rO5Xm91nE6pfWTS7JKLUwNUP+4S03XjyFau9dOP5DCUxyZN1NnkwHMl3
MKQYeHHtxTagndOMeliDnrBslKDlRRwZqdVqO91xyIY29PdSVMa5CcFfoB02A7whLRZLv904kvg0
9K+fU4naVlVIgSZi6lY1n0SgeZ+dIZB9hB5ZbeMOmVy9d+HEW5G6G3QUUo5WOMQp6qeMCYTfZM/U
8TGfnEFfd5FyDv3g3kmSVA5hO+ebLjfGjc0oysNZuMpBorau1azn4Trk4/ioXARt+kivFTaCgKmp
UytcPfoJPgZaK8rQomIqEcdnjGp4ZTjkiDMiTQPhjWh5QWSf3U+V/hOYRH8grE1umGGz8GWFzSPy
F3QDlbwPLKhDwu127q86bqZ9gsiJQIybb3XH0f8tkkVCXHPDJSJpPQ1dCW/c0jE5Gsj6bXOrGby/
IvuVGgheMqwKXozPFbz0d2rEv2aPM7t675KltDBaMv7e6xS1pYWFBuBb+GyE4JPS6ik3JnDF4Vn6
7dXEuIG0GpYJ7s5V6tn7efrwennKs+EQZfx6w2YOmMiBPBoBg98KUy0Ag1wHXeidR9whWWE3e7Zt
QRrFxnkYSCHL0IrgX4b8n0vnoPmGWHm6ho2PV/YMzPFnqVr29npE0wj9hwjhwX3M5uTBKS7SSmey
yCns8DTwo4lSwfFxv89wHidceSupmpfain38S1TfKZEoFdwjpGDyOLa2uwpAMF7HziIVNCw2SaiO
FtUJPsnx0GT6M1eIZv6uJpt0CKt/hrU/BKZjkJ68zxP2EtmcPrILJ3smjKtA6OWNqFDGKy3uNfuG
+ZlBYJCnFR7mVCfsxM7JvLA8gZ30WM32WbbpI7q883J1hlXxwqfpS6gkGMDPSuowR0gQ3ZJPjpUO
p+UhwDP5SN11C9lmBXSemEBt7NehhxRpnr/xMt6nkfeQeMjmbAkFJ3ptcBGvMBzdDWV+ibLqO40B
w6EXf29Vc8tZ00DDe/BRfMWWVZ8qxIaRK+SarQTwP6VOCX1c4xl3lB8NbpGAVUWBb+fLqi2o9WFr
kUymf4WjFeTSHVfYRvLV0Mx4Qbtyb02phQGzINRa7y494WpO7O50ghMAa0+teOFI2NmdG+5Hq72O
yrkVSumv9RhT2iKZiuyuvYccjXfbzpy7qoVrlI5oKaitjeiR7KYHhhRAK+BIFLbWHHBadOs2WXj3
Vb4tIt7tCnUH8mfrjYiC/s6dUHlNtWE949rvMI4iMobHfzcl2quNf23l6JgRnWaIttUYxvSoixUx
f535pViGodoWcTmAHJWXYTSfQ4foijjUiI9xpnoPNZP8igw2HqeKH/2UZsc4oqlPk/+dgcw10so+
T8lHrjfWvUDewjz2N2HGbHDb8DpTukgzQZSU33W+pAtn22oaQBMpavzWkQGqoKvfhOvGaklkNoer
YpyrZaSWqmU2RETawbe1pzYfvzMYarqtrVVt/DJrbquRn0BjYLpcdq+DJQ8hpCUKRYYRIchNQTkb
9sbV6M1fJM4XK6IOL64vaCHVEYuMk8iTrExCmEuyoGrLu8kFitYyHMPZACMvDnG3es7eb/ufhYeo
UuCJnxGypjbhaVMaZEviYuarDZfDnhXDhHOivEyIT3xCukmKToIuRxrZtvUlN2cyd2DernCZGgOD
9w5wGTY3hhkaYn0+Eg1XGvoTem324TdJ4gE8lPnXrB7cUQKlsjl5hlOBozUYv6JsOHYLI8v+KWVW
rGODv9dX5rWCzwK3TNb9LWJeZbAtWqWtAZEDzKro0JpNKil39OefurjWTWPSZMz32kL75vmTWj3x
PF1jIrUKOzDpy89Zb304nr6fVXI3j8Y3lMFjMZo3BrKbiDckNQ1sV94EdNx8BgBO+DWJqfHEcqKz
xRomybBR5oWmvd0PsAp6KF8Bhr1Pz3imL6bUdX6nQMw72NyJcG6hrnErhKbmygrJJ/EQ9ABb06et
qgnZEYjS3CZ61Xz7rcw3jQcEKXWtmz2P7x6hiF6O2CVs1k6hnxyhLu4x9d6s7MVuPLgCTnydQ58F
C+qKyeTemnGHRNRXNGstmd51I1strlwpPiM2MEZEs5ISmkSqXnzu2ER3NTMkPR/I5STAvLeZRprN
tdPDh7lueDN1bR1lxvM4qPexfZbwaoB8MvWuUqxgOOXdUAt62/9EU/o2eek+ScfnEFKPHmf7IYNI
TRA0MSfDSabtKeohvtPb8Ym0tFsbTr+0oiWmOLc2sVTHbJbXdIJEajLPDAzGsBazayP3qMqd/FqS
A1MgINj5ek2qMiaElduf5248gsNp0HyYzm7WC7So1asxxxQTbXjfNtG+Y1yxAqHCJZAQIw8AKZu7
z1b3HwZIQ4ayXrUuOqea/zhJT61dAUm7t82nHEwrpsBVoi3waKUeFg1UJgB1hjMeRRUx+7MJXxqw
FdiW+QtbLyq/LN4MXsW9UuMiyu7NLF/6MriQ+NLePaTVM3sNHNJRQtQt1ngV9Y+jIMdP+jcjZEuU
OqeZNXkw03UVyIa2mlDPSW9v9KYwkBgQO29mvXFsxhH6kXYkMvYwInfc4OnItgWKNHR0HW3XuCsY
HmWQ8kEH0P06EGNRYtpNSwhP795yTcNO64hba1dkhCQWPJIeNLKMTq3S96lm4SwhNNp08TL7IWgn
AN83BlrXOTY2iG3ywFpO/4F4yWHQb40XfTYpCVp1B84kk2+ljaaPF4x8VUirAVSOvS3J2hQsUw8K
mRXL8WFtxEgsK6fDLVr+cjxqvLTSVo4iUTfjA1EjRSJ3jETqWBEV5+fHyld7w/zdG0BdKw1mVeN4
H+bMZQVI48Apsp5t5a/0KSNBsHsdicIj1Ng5F4bc9R1cPSO1A4aDeDLNAFU3c/eahYFQ8yc2EdSa
a1nDBoMP5ma5cT9gZ2AO2Y8G+wTd6R9mn91FN7X0y0wH/DGJOEOwMiREaGwKBanGT4vTmGAW1CKY
DaXeP+ohTBProy+L/uAYqCV4B+l/euYyK7CvJVNpFzSa5BOfmcm3OSb61ujnwGuVcZFG+XvuYaAM
NJqbXKYHG9U2HxO7vcZG+FZi7X0d4w0FNwOXlAfQ4qeiKC5+tTlW7bwsCWLPCW4g5YuorjT/CYus
34oaWxjEv/60hDcMLTD4B6QvAHVBupJzOlnr3GhpZFgMAHNATNR3ZMo4OnNkabE/GQvk/HUxpiuk
w6N0HEzH5XNce+lZRhlABimoVe3urOb0bLkUWvUMfS/U2MHpSUhTiwaL/UIPtmUk2mIhbDR+ehfW
xUyCGkrSqgSpPrBiuJIvXKwsnS4/6ovvVEZXZxr3BE3aDz2OQSY/ZN3KkG2OC4SRRtXqd1DNtrIT
6l0sAniZtazMhcaHmNQ3emlvZ9KyMMSI7tmd80BsZpxFYYIt98tLE6e4bJk+i4GpGBSwE8f8ySBT
b9Wig1oZnsHVOfTtHqyevY1TFzmtJ19HbyqO6KbYbsbxc4vbAatJHl6oDZBkpWh4paPSN3R3Fx04
33WaZf2IE+jWdohq2RajxnQYxmFc5QOGmmxtj59gvxDvE2S7akZ+szQbdep6RG4DyOK+ZBIsTKpD
II6n1ECoZBbptvPdacOSDca0fxl6AR597oCfmc0D2F7BfpQvVaHTXqcADSLyGCA7RBQizP7N3BNQ
BuJ8Z6M37WyPrAuvGuAOT2TrOLO6AM2grE0GneyGivY2H46eyRouoTYIOuxxrkuUTQ5vd1uxMR7q
QeMtAzLZ+P2CxSFQvcysG5Z/pM+YM7Zh8VxqDJVmY8SXNexiL4OvR4R8M9oLHJ1lDCf+L68uxNpF
IQWNk+1kqC16QELhViP2XNoXbcMQPmd2kTABQFhlt23Aah7dWZQ/KS2GT6X6i+2X97wt050Fym9N
RyG4KhBPd1NTnGfdex/BGq38ggwtAEebmoB3ADMtB4+O6WdQFV6O5n3KuTzVACDaEkSn1xUdcCta
m20mubHGaI17ERGc2lPx1LPqznVrcy+Fr+oy9V9hrKpfIgUHL6vH3wSx2m2O3WO587q1cJm74phy
7tluy6cRDug0aCxqxaOB3JJ2iHmoQHgapESMxrmpbbG2vDcNg9lxtIjLSaqrPU9cMgleHnoQdlZM
FlvYb0ULqaFAWsD9uc36Y22gfihdZKd6zzCwmhBjpdbZMozx6LcWUxGnEhtTz052Bw+hTGtUYkgt
dlVl38NrTxcF7mPj6ON2nuN6i23iJtBjHOsMhSxZwMTwZlO3b2qdjTzrU/wmYm08g0lIj1jZ/QPx
r1EfslLCj3BkQ/sahnHIaHh6b+euxVPz1EkC5xNdbaTmLQ7s4WRI6+eQ55ROdbETc6NtazPCs5Wr
jV5Ed/GIoZaEuQiVYLoYO9i/+BbrSfc76cyltU5inqu9bX1nOqalg5AFa3NfqnWTxOkGmxquG7em
gatwajFcHeYgrIAVhTlRqFqmW/uB+74DrmM9GrPBtrbhQ8BoYU1Wt4lcRbRgBQDf0TkhA2bB9+cL
BENzbyCIbr0KNLbLji4xjfhUjGQ2s8NY8friSXGKOGA6cdfHJFX8+WL2eNWbnIwYo3urS6advWDb
EpUFFjs9PdlqQSBDi1no+HxfyH1jyvQI1IFtp0Jvj4+HjKwE4oKBQ5CdI/vn0VVWgM4OgQw2gzXE
b36lraidUbGtlZnvSL0Qe0tqY+Cx0nIo+wkzKHqprdGCYKIs1UM/q+dcGM22RpqYhBdTu2SZRWDU
ZObbycg6WC8VyOSJ2LZ1MTTiCDJmX5Ert4P6hRVs+VKZtvzXF4c8ODUfOn2Y9qFlYMPSz6oagHIb
RXnMUZASADc5p5Lx+47pKe0t8HXzqLH9ONpcMZvcIFrJAR27R1+yKwXTJfTiL1pr3PLJOc/j8u9B
0WmdHpFPrRZJQbsWFrPRWsn0samNsyN9co4MggjaJFyrQn+o24kSkCYEQUtxjtlG6e300NpAszzu
UT2agzkCqlnF7WPNsIi0tu4JYFO3mj0gxuS6Ue8kvPjNomZCdgtB8mhapCATBZJorFQcsH8txbhe
u/TGinPebx4K0b7PqMBXo6mubGP2hjbdDItTSAunE7ES2DjVAJNiSq6Y3HezwjrfTc5vved44/zx
LERS1kteOc9Nr225mX4xUrHY+UNgLuwvgp/QimpuDRUnDELD/PQq1jhjPj/oVfpgABC3YovxERuH
qajuEfoTC4bZNCq0D8KrD7nbN5ju/Z8h+wR21Um/jSb94nrWp6exUBJ69qyk9+qz9/e097FDZU6o
A4QAQsYixcpDOxKz+DuHsk6GULJ1k/TbouotMv+RqvEZ0zg6twiGSy7/jGjCQ4XoP0waPgXsp1ZF
kaxALjxoBmmZkurOjeU1Lwmp8tgjCjYnjKDUJgIlB7lERhY74YzKl5yRPQrbe+XPb1S7eud+qAz1
TMsyfxEatIG9ZH5O84NlZchn8uei3sdF9mhRJa2sznnRNSxkZcwVUvJpIJYEskwar/RiOKmy3Lty
fOsN52X09ZtIEjZf4L/ib8Cm+5ZPDiO4Q0nUUOb7l770f0cGOweheacGLLl46bzmSBQGz4CSdQMs
m+Az961oAGckVuXsbS17v8NrdMoytFqOxwKo4lCaqnsLarWbglAVUQyik+esBTmmSTh/ybBvEoCC
dGglKCnmTcQwqQzAr7eUxDkyLZUfUmm9uEm8Y49trRpQaptRTsMqxmY1EtBx0wf7O1XRYar5lHno
NtDxkLgRs5FobGaejIB+hdieV6YW2rtwenCGUAYG3r90QJfYVvGVMCPxv9g7r93IkXVLPxE3gsEg
g7xN75QpKWXrhlAZ0XvPp5+PtQfT+wCDgzP3c5NdXegqoTOTEb9Z61vb2jPOWllHUKIJb7uOdy0f
julY/L/EPGKWIJ20YvBSDM2mKnn0/7+G9n+koVXmfyeifSWRK8r//BfV7fIn/q2jVeJfUihHCssx
Lema/+hopfyXyaUFfppRttaWQuD6v2W0tvyXpW1LCyFtx1La+UdGq9S/GK1KiVfXshzP5Cf9P8ho
+XvKIiVNMl/EwViY+FsU9D3Pc5SHllb/Vw1t1de+l+GLxMtU7H1D/qqK+jGme6ot+es/3pT/i2LX
tDyLd+E/f5yEUWVqbdum6TmmI8Qi6f0Pya4yTZZidoQIJo+ap5QQYwmSAC9R5D0x2seN5pEK64op
6DYN9um9axtv3gIbyElH3I1uzyxncVfV1m87BctiaC8/uAuT2F9eUst3ENh0x6H0eyrJtn6wUuMG
DlncwKhneB57ecCYmL2JmPg6zGJiWMKSuFEv0/958RgZSUcPOH+EfCuX/BtXxEeodvMmLkzS+8i1
34cJBxRLp682Nj5rbHGPJsmwmqYaf3Wd7FFBBwfyKsy1NQh0/FlxYBI7M5wT5UOXIDseiPM9ESk+
7pSTnm1YFC8gZZyz75FCHk7ERVekwWx6A97HuAzo+qIynwHzi2fd7vuSGNla9c3xLwwySRmM62K+
4KsQqzphvlxhdH4SSj2aSSTPMHaWXRFM5Xwe5GPjSEx1Ns2rZJp5mumxToxSJ7wq6JZa8v8gJ1gU
0n7a3BRY26McHI+gjRH5IlS2U/Jv7oMmCm2vpXF3ZI6L2YQgX9s5l1gfHZOYvVyKczSrJw7LQb7k
YyLuWc2A0Lh7JtywpqDS6Lam0RZnM3vtNcZodxzwGPn+BPm20Ycp23TDRJiPOdr3nEnMSgdzuzeE
eDFrvzqKbdV5wcUcNR5jISzQDF641glKTmDmh74I58dS1sR7IR44uKPZvMR0g6XT31EQn8uOOyKm
x1g5lejemib/XOrfc9K53dkUtFOV5xyGfhiemRyVz0PcOwdDYVnPS6SQPuwJHrSj0OKjsHGrNZHI
91Nn62tVLuXbXB5QxFpUvXP/Ulah82iqhJb6PEBdvDWBp28t87wbAVkk2toDuPM6FefAscTZK3zj
kNTq2JAXgfuZl66pTh3Sj8s/vxWBltvYfa6YYC27Gdr11zIODNLDy+iDn7DRlVUc/DT5tZiHgaY0
VzeoD27bHlmvmRAASKs3Q/feRMUvlbjALlmHEfSLv8ZuzfgALZtHL4GN11kWi0bb7nb97P6wtfFg
l+X04VfGH8Jm0kOcTrSduN1ZVmUFIbJAW3jEIq4xZV+Y+z3ETGIPbjM655YwV1TPF+y+IDc6i1nO
GL/iGr0baTCAy5FshwDaqYlls4iKMN3IaSI/hxkGZbJtwggz2fe53vQUNdP0lIXzttBARKqxlQ91
hfY2mDO2lQOqXEK9Fq5jx7KgH+k3/EdnqMaTD6hmXel6584sISYrPtpjes+BGQL4dD6nCEqkT/lt
Y5ZamXM0IGPCpsLUjL1E8l233YGcc4iEi+IrYLYEfFo8Z6iFUURswpH5VdPaRPMyzI+Kdt3EkDez
TgKkbn5WOCi3RTLchUmR6MnA2PcuVstkei2W/D/TCHjq+wrNfWVTWVXNS6ataicl+AxIqeOddu4Q
OU38kTAAIZh0M1dBe4pMNqz/vPz9vbiGe45tJtgnBiZXxm149EWGvRb/tmGRWpdEHX4G7ceXoov+
8P+L1ZRetgdSuomrgTYhmTdVwkaqx427+0tHLMEk1rkVHcfEvMco01/aMNtz8kCoT5A7jgsqtAbQ
LJ1835QjQ20OxzURRe1FYyu+DKSwXdRc6DNNbzPwzxyxxr9f2Iyum5lAhdmHpiR7h00Dh97Yqfe+
Z+40evZHAAiIlazhbEXv6q/cpXitUr9eu8NMO0v6+pFk+2dXjfFVd6azLlo/2IU1IyXbxnxbVj16
y947B3qo7qaKb03ns/IwdLBN6+4yTBp6STN+qTmz9znmLizfrBI0UoTVtIAV0qx961xIDzEl68pG
Q3VudWRv6PXbNQ08sudYhq8kVx+tsPE+k6Dk4pvVzk10cSia/B0rTndAl5WdBsjKFx+JBim3w6Xo
R7RCInnyTSdELJHPD0Fkv0D2G9AmafmIMyYEzCkh0y5nOkna8nGehmQfW2QERnLdzzZbOrt/s7sh
O9PtshzS8/CWtSPCkEkgVE7DYusxwT2GwvhKpUxfQPaDIOSh2VuB6F6lzQq9Z92HC5gGbCiKOx37
sJ1z70RA4HipZOttSSzNXuqJdbWKlPo1tiEmynH8jka4QDGgtESMv+ph/MG9Zr+kM44ZlUK+zMzF
yrlMLdHRrjwwmm+YWIJ1UabGfZogRuveM67xrLhNc61OZdMQrddAjsAj/ZmhnXrvl2Zq5Jm79qMZ
v1cMjlN7piPJ7e7su2F+RM1FuUyk7RfMqQTt84++JSoeF80FEXC8K+yie82QeOyiIWImtPyrKBx3
P8SkS8STyzglTZ7+vgAWIrpaaGcRTK2dRJbjCr4hZOflZYZMSSivWW8iKzD3ZZs9TfJBgpaUJbBN
JOYFnkmvfHA43pi1Jz9MGi2OhQD8jDn9IhJXP5jOwQZ/CBsvsx/+/irqx/RBRkfBAZNYMKHlwueu
LCYgSSHL4+AQBEC4o3nKCI5ERuuQfg0C8ZE4z43QuX232Bg3o4mEcjGFz0NnPrBKeGyw546VFz07
qUiOtle/a7gEvyHLnXwzcd4yRONJY3ywqcEEutiTVUzuYBwl4hCMUbPlniS6qLGOo8JJ7id9tKMF
s3duDi2y1A2iM05ODDsMEooo3Ximle41Cu9NOjblrbCz00zuyiZo2H5PvNtyHMmHbTd4bdizZA05
H7IKV4Dzjk7lhAc1hjNuz3ReGVBKaK+mZlc2pgDMW7UXCYdoWxtzvQeAjvvCwB4wNYn9pzha5QwF
fDGiLHk8f190nLwBdOA5Nc0Q4ArOrr6T7kMLrvshQTbgcz3WZlmfAHxU7wsljj289Zlmw49C5x9R
jlJbcYnu+EIWZ8OP4kdveYm6vN4qNeRcWYmz6+IO04+u0ierLbpT6Di//v5bphIkuaPP6B+Ch1Cm
/iEjOCdhuJ4IDH/rcqveMC6trrEHldBmT7jpm/qER7+7q27Ew9Tn8mcq8q2fleZ3pwZyFnS6D1vo
rEWlgdJCfnsxTIzOhQebhXExiDFXuycP3SR3Iyj9Av7bUyXluOItsn425XCN49ilbKui9WworJxB
/mXVPWjWHjhENRfqwW/EAhrucRdb5hU1EVuJwQrfWi+aTg6xNKjVkuHZxI7vmMQxFba2bsrKQeaL
rD3NiSMu1hI4azTldHXC7KNrnIeJivY5z/iD8dTkYNONFp0Iomi+oy9EC+rTTHLqivC64t7UP6Mc
ch1Nb7EfU75lFu8wgdK8jFWOvxklJsVhN14MhOiXuWaVCjN7P4NZPCoAJGkAqDnKR0aPyz01xIxi
1OSCgCLI5O/LZI0AzixnRiySHLKhxX0F4MIkEe+pDpJtu5gJcmWzaZ74kvbZcAoKs9t5IL54vAOO
NFQdUL0ACaFI7R8EsqqzB1oa9Xbww4Rbxdatjm9JZV9dL5s2U+Gpm80UwUVVd+LDjI4oRwtzKejd
2tlOgVUfldn+7F1ruo1B/hjNtneX7XOeU5bXjdL7kS12Z5fTN//Jzgvr6Cf4BTQTvSSutifkOeyj
6RzaLHtDM2s2wslrHo8GtUdkTli/s+KYonXdZoE3oqxD5BimVfZeSrznQUZEQZwCVbbC9lv1Zn6j
ISLYnevJJdbyxio9v8GmZnVgjzdQqdPpn99CFVZz5hIiywLghC1OAe+vs2NOhDTkFIfylJcSCiLL
EtAjUa2GcyY4coo0DT5ypxGIkX4HYZc9h5n5mORG9GEt9RAa8hYv0t4IpfWA1nqkRUs2WMmCXZPL
krDV0uGSoT5o69B+zrJgN7HO2bB/Ne9lNWHqm6rhz0fUzD/rsE2fyPEIT5m1CIaw2n+URYHAoZuD
C2vMZu+UCy9NCX5PNEwj+ch2JA4RuOSnrAXHqnmrDbXGiZ1+FhPJuKPVygNs4LyMJhKfrfHGXeOt
hgyk02L7p6jESIWiq38Ox6Z/rssXClqiSmpEEGGjxRWZGWkvqhz2XQM4IZAv6Fmg5YvBeUBsRKK4
qP15BRCUGJa+s6h/KQXEmLxMLh6eZkJDGMnSPOZkHuAJ8b1zmXQ/ez299Evr7HOQ4ac7OaYUfzJ2
LKZKh5+qQFlv9+R9JXw7cDyFYAP91nhmtW1uShJVYcGiUjYi1d2CxFfi0Lki2vW+jG5aFlBGJ4iK
GAcILYSacI0njAIGZci2biC3pBhrKdtY7jnqtsTZqrjUF3R388GK1AdEf8lIkifZ7s3o3MSmsU+9
EPF4Hp+7RVcElSJtBiz7zH5XzlBaJy2X+0KoRzE0xTNjAbU3Ejb+6P3Wcg7CvQFtbaV71sRNm18j
1DRPRW1zRWiUVAzb9GO35La1rss6U4bUpv6njRnia3YIzbTVby4r/k4XoDU7gKPsiBcIZpO6inV/
AhyLtRxrvdzEGkNWxNGMLEqdMur2aEvSax14PU5Fp3pVaI3obmP2wmjQSlZtSAYwsHptOL1CsrFR
duTz0UTIs8WlUJL6VrG+G+XGAXHo1NiUBNNPre557YwbenSDJVd3jnGErQQ0E1YxBfyqItXrLjA+
ertliQRgQTPDpPEjQaY1zGlVfI9W/e5WDnTBhE6S4eg6hnxAnxX8xg74RAsDGrXmMCiuUPwyYmpO
6qHFrLqKQIyuBw8uQp+xABiGij04sdd2jVq8RCyjUG9tS6neTWWfwHlD4wW2AHxKdmRKVPmBUcpr
6Y/6TFqgdJiOOoDQW4f6vYSsXPkzjHZ+4bT61YmYr+dlU+9Faz757nBBr0vIACJxBD3DvnDMm89Z
tSrMl9l0ODaGi216CiY0UJkkRIJ+tfzhhd00gDB7m7nezUumPzLHW4qNpuRERM0jWgDPXbDseQJy
K9RXpCYsBNh+1iN0R2xT4mRZ7N7Q+ZCOU5KqXCQ10hlWOZgBy0yQCEQmTNH3m7DOyhVWpnU8jMEm
Hhzm4W3MRU8IRWTMh6n+2dhLXNis+eETNF8ni2lixEc5p3cAjXLdBKRSkgW9gl8lN01zbdPUQwgh
b85YjJt57i6QxOSmDhEqmRKgkspZq6QDUrOU6m6dcdOsSmYeCK/4LBgOlw38zjaR0B7g/Benvy/K
i0rmx7V3hMSiZ8gYcsmYMEqZbRtdXsbGe51EyhHc66+hdJ6JMf00Oj7MEv7ZklENb3Vcp6I+ZQS4
b1vbf4xG+SZ772giXT5meb9NfNGdfPrblZJVvyuNagdwt9hMJVJblJyq/V230ZeYFCJYs36NQWq6
o37xku4+mDaMXq+6jwbetn5D2/Pl2BMTRR0hbio48Gf7OI5GtFZx3Kyzyjpi2I0PVst2dRgPKOiX
eCIUzzoh1o5xyipIv7F0kHstbCYQ93SodozIjuU4PA9V9WOOSLSP4ye813eP4u5St+oyBGxkW+Oc
kFEYuO0F+82CYzbu5Cbtx0ZjHBt+y1m+KbgDfR3+QYz+hxyacNUReC/NicQwGeKVCLYDDQoeW1bL
sZWi3Yn8lTYx19d18eJgP1+Hro10zmdTKYpm3InSAhzqzCdv0PXWFHyADtAyVvnNMuGQtHTI8cUY
nwNL3tIyIiOCU0FMuFUIRyYWEELHemiLezL91EvcUZ126AIirvp+Cqv9qHhrM2u+D/aABRAQXD36
+dpvYAiATMmRr/yMXYRnTa2/CyMEKg2h3/VemFGgaTM60ptEjNOINeCKuwilUU4PZX2BSWKxl4a/
SMBZ7ArBNxtftc6zsF1T6qP6CLBZV+Y6TJjQ1OhvQsXJEobvrkifdNyboLMSksTJNEd/8dSH3hcO
iW7XNLpGBqf20wQNBhDCuphRQGPn+Jhn5z5H3UNoFDHIL/Vj6HYgR/pFvcR5ACGnzKPiOuTqxRDk
k5Cly24H0ZpRaeLRGrtaGTGL4ol0xtRaXNyqfkwY3fPVjKwtcYF3Lf1oM0RzQjQulLoFTbKuvTZi
g6Y+eyU/VJ7lmxnU6MrR0Q4vHH5IB61yXTYHXALdAydCMXvpzqpx+yfExVU4wFI2X0UHEkbXFhP6
unv2zeahyqEE9QbsKtt5tYeZAETH/oPT/E9tQdXjARxH72AFZ3uSv0utQSe0BkLQyT50S25NBs1Q
dlX3JBpkDjYotq1CHbFCwbRKRs2p38+gyxTDuCjqYDyae8E0cEWsVrvPLIRhxqiPeSZA8gONA4cf
PKVoO9Cfos6NU4wPxFHcKtdHVkJULkZ4eWaT3WwlOR9rtp2rZRDa9aE8zawnEDbHxh66DpUuHZBE
t9Y/FI2e71GO/7sdPIKrq/KHp/BbmT7ud6MLudJ5o7QgJY1lKgwHhc/LGShIdb43jAZzW8sOTeFK
XRdj/aOzHphI0cTZFu90hczQVy1ECxCYXm9rWMA9iCwGbRu8NczyFs58JFLappaNYx9CqJ8kkWO4
VoPK2+Gje4Jqaa96BLu7ORwadvepOBg25Oag/yXSWV7IyLVJYXyHYeIceYgOkTdYq8by5rMXhZuU
dCrwBr7DvqP2T4UaPn0LUHfD/zXgxXLcFVnsYp+xr1aHg3cMm/6GdB/GpZ2a25SJ2R4S6s4M7HxL
vFG2bRFBkEZAephGxSWKW1/v0HyfIiDWjup3XY80FDXgdyv7l6Q1roHmZqHK/xOmwx83ads1lwsu
kyC6d2Q7lHWDhVwjXQwWhibF8M5M2+yAP3WHIQjQ3ZglyN4NQrEIcPBb/1INz5Mn/nit+nZc9VSO
07eMkHUbjgaOYLWXWqMXsI2cedE8+Zt4RJXkjrWz8SZ5xk5XUJB1T40RHSub1fdgaILFGHytXTGa
3Cbqa0xDjOgUqwNWDszN+bwPO1qwnIHy6BgwJXBXrkJjRBRYlvvGQRlmuQ3+2XyQayS/+84syZBc
UNMsPqCzB3qLQ3mDGddawSAlKSBpyC6zsu0s4a91GfDqQsYlmo18q2L15QPu3pAc9OVTD6/SqDmo
pvNOrYdXtmQ4HMYoQduKYW4bY1cM+uGp10DFBoBLGJTtg9Myyu5o98p1nEhO8zEG0hgicvRN/cJX
0SGcc10EmSZ+weDIgW+6yuvswJfaP5hhe8v9pOWh7hAd4PymBVGx2P37NwPcXVeJcq9mQjJ7lB8y
T3dDjoa/mbPxPHdWs5e+4d0qZRDFloRnWnn2OT4SoEA3l5bIPd+tsxPYJgyIqLO2jhze+wBWQWX1
n8JN9qKy1XuZEQUxQSo5BSZSJING5jbP/iEk/peHfzCRmLSkCxNq+jf/hxo2OMuQUNYYP0TqyhKy
QvOTTY2/kXm7E7aTbF0//BkDlEL8NyEkjd7aKT9PwXByR1F/Dpn1q0gzjTmJD53xFy4Z6e3y5B56
U3jEbsPAowGS6ABejoT5ZseVviiqoq09fJviHdnotmYwu3HIuHN74sWhbqMpm/YzMYLHtvXTbREC
kQeR0HaVvEbMklZd1D9HMGI2s9kUm7HB7G73TDiZQgm8X/ysZvKAKIeXxPIhWdewC1S6JW/Q2dC4
MQIjVHmbJly+jiZIkarlnNXZOcTXQm3u623RofjI23hD37oobhfeQSRvVoYNV8roT5U42M2m6dAu
UAmLGe/Kxz91xqHBZQMzbD3MQ/PSDKa1HvJHTY7oQxR72RnV0cGe8JQZOXhGsvZQ5eJw2VISP7R+
CCNIh/lljhezpQLPrNT4RuC2xrKJOReJtEt/6/Y7ykt76YxoWBMSKFzkEKSiPcxmNbJm86ptVyx3
opVvHa13/Hew/XE53Rqm3EQP01wmeGSjpvaPIyCzcu6ZgZNnShzhsGjDWesQydKw/vjSQNSpFzrr
JCaaaJmGiB69L9krYz9omAVhW5n72tK/kdm1ux4GINJGyKCm1HtpZ81dg66/WxOrQkih5vHvvxam
hTImHj41VVPZansp7anfRveJHm4H6uILrop4aoT6SBgGjYQXSo3dCPNvUkKQch1WQ765xz0Dq6xz
CJwbxJoxEoJaMsEFRuHA4JxzUepvGpdb1ADgcrTBEpeFuZ3BT9wLFJYPg2Y9xuiYBUUNLIo08qIi
Q7L2sIAT87xpCktefs2h7q5VBKTZZfIqbKvdKshRb3mv9rJ3jUsaZQ8BMs+Tw+e40n9Zqgxqw3RW
a/a/46q1yvzJyh1MPSxoihpLZG+HC/C7nTcqn/aJV+k7eqVyIy0zxvhHvCoxg+dh7tif0kRkuZ+u
oyi6KtXTX/eV4gBEfMfM1T0LpGm8oSVTOpbre9sbPjqbLMW5FtQMAwvDIIn2BtGh51JGMyShoby6
VOEs9Z5gXqXnuBvoHr3I2LvIp2DCjfDmB2LhuM7Dx3Ecw0czaD48aCxbCQcBpn66Na2x/9Th9BjR
GHMM1xpFlFwbPAg7oR9DUD38vW9tV7prw5C3KEt/9JpDx658fYW3YxwzIbbTwPURt9fWYCEteA6c
X+RmO9tuqKeXED/eCp4LmVZOPN8GnbD9Fm9N4Vg0kwD3WvhPhzZkrDme7LFJoetGK+JKPD77BzJl
aMut0tiJOj/PQ4VzD8g5flkuq7K0714QkhnnVCs9Fz7pj/hye/eHZCnuafPUsEPJ+FFrIZh1lQHR
k71Zz7sINH+lJnBdphyOPMmcqhPDWBXJU19g4sBVuK0JDViNQXJEyNxscpTOO794TayaNSTOwMvI
vvdZePYxr0CLOlnxEAmgyrAMp+3Y9rfA6+Q2nO1pVzkJ6Ymkb+0UJnUqUjIY5+I6e9MuMfXPngAa
dmyj2kwG1ALW1u7QfQdVniHl6P0DurgUm66XXS0X2xTRPBHQQNiDU82GOGXOMMxTe+bbCu6VrHWH
Dn49FiFjWoBvK4DwP4qJm43Jm16LuJiuxYTvl9LHZm65MkSp1s6ygovi5Kky6oBswJZ50OysbPfg
jT5NZf9z8vXJmfofBnCmTBjuVRGeeOtgrWF002sGWLCpDZJUXdSaLb6J3L2VJWQMTRRlmSVfXslX
tEL1se2WwD1mQKTI0gzVy2cs3YnUiNg7ZzlIENPPRmrivN3i4WLdeYWb6W3nVPHdcnrrFLV4XCbt
NgTcOu/cfIjrGy4lFxeUP9IZ9onx247Deg2tx944UXLWk/Oqy3Jj6V7eSLDeOy4kRbDS7bqS46Ea
0CkA5RlvvReON8JTOjZR62gO+l0rbTo21UEZS97n9FYw+N4MOI5JoTZOjSCFNQu9Y8918w3pc5cN
7BaxjKOSnna9rDfeqKxHFSP1T7Zi5u8E9JYhJUEtITIaXbhC1GEG6kfcLJvaNvUK53+yM/NMr6gj
S8wtweMASIF+rUxfptRsnqyZvY4m59pilbSao8m9OrYv1nEJ2zoUjJENpCK/IVZCeeKomljcXRA1
gAW1JzAinZVeSiB02z6PzW0css6fSwlMpDWOHIq//DL4CKWgZ+DS2iTSKQAGTIqNG0s6p7K/TLfd
moNUC36IMtYGeQOCMNxkpqYYQzlLOgYfOv1hKoEbDwrljh8eEUe8MlWaIZ+yDoDo+ag0eXJKLnYf
4rN3f1+KTGLmy+v+TG704vxD5xh2vdyx4XuwcmXudBX+cXh0GPzA7NUeSQ6CBGU3GT/TbjrDhpow
jU3mFg/x9IitdGfTDvjD2D0MYPHksOBROr56brNMyaK52tl+91P3SbszHEy3XVM7lJ2Ijcgn7NdV
E4KoEPE+Kr32yYY7AsiKEg1zr/A4eHEaz+rRyAz4DlZ7skrkDw7ScqJ5R6nPAcXdNsxQr4CHcQkz
BN6LxYI9IFaSKOtNAEe85IGf74qp+1FpxMEFDe6KxXh3ipexA7OMY8UfhEzT0h2hP5rg3T1yhfwt
d5Nj5KUYZyq/x3TVsfOpx9ZhhmkMezYp5P9p2my30/aavSiSFeQ2nc1NXKrHwsq/e12+qCyzP+Kc
M90mv7N16IkLFMEZmaN4EFPc6TE4csZVyYXGihrMmdG98h5YxdCzSxk/y7bcWg1hMJbRPWI+NtAJ
BdsIfbU9z8xGhqZbhwFwEtsend2vPdOc70gn56pRwCd9a9cxsH3x2gTnQ441peZbeTd/REA4UG+L
18nvpjcrN/fcSsMzLqwfotbpxavQE3fawdweept4lvYutAIA/nP5Ix7C9ew41qO5vLC0gVJoEl+I
2Xuislho49PsXJOGWViWFnuj650t4Yl5CQxQduJHzQCJYIs2XvdxygG7tAM5iYhIs/Q6SVntquVT
NPrwFOJveUqFBdMhmF8DPoHVmDsou4vagLsC644CLFjHlWFizBfupWCXQCaE0BQ6fYawzbzbPWvU
niedJGM9nFmMjue/v+rYn+4yz/ipdOmcCAIEA9Ag6UAEDiLO3Pqp8tZNO+7mjko5ozCSk/HTxv05
heD7mLJt2kynO3qf6A1GWLntPbwWbovclhxQ+9lrs0uS1eHJcOc/lnbkbtD+PslkcBEVW2NlRK9d
TbyGiM1s1bhb12FK6kvb+gU/fN0ZzTPJRw5CQu9Gsvi8j9t3b+zkJorhM2UAdYDiMmHt0A7QusUI
CJJoV4mB/HMugCibjGtLYsCqP0OksD4mOzqmJouAKQatyGLZeYEJOCHk8c4OLccOHHa4jnVeAQc2
1E7VOXIL7Ka6X3hd3NVnnVzMgnhEIGirzkYOMZgCF4k7r6p0rF8CH79tV3kHARZmLVqREhnmXrQk
IUoBXcyaWHBtERcMTAEoVouLvoOiKRqjAI5WHEkGW9kZUvEWaMjR7MPPqXCyQ52U4gF0/1tPGb0r
dXw3jAFPvV6+kyilgJpnyVXJ98yU8l7nQET8al1G4VcBjn3NN685QJj+k2alRdnmMKhyd4keDLIV
hjew24Qa4hlh51VUxzpLrXWrm2N8wygyPAGXr/kcgZeHUX6M0rNOG+4xVeqVX/qECdeUbuiesWI4
xS8HjQ/faWox3kwbh0ULGWskaU736qH/5dFYs4w6IVnKt1bJYKbFRQKPALecxyAMiVjO3sYCET8n
XrlHh8sBEJcnh52fXWLXxMriBuDFHBKf0JPTMjhIuE520gGsaHAmVjnhm6gg/foWR920eNfJZiEy
MZryJ6LT/LVQutiCJNWYEEdGDZYHtC/uFQClvLtGVfIYTGmw08CEEBny0cky3dvlvCgc/WAZYGBB
GL64rk5ZzhI89Ix65SCCn6c+3o9Z+G2X3E02BX/YECZmKf1HE7J+E68Ox/xqqrhk85DxSct+HaE5
ckiAMFO8D3p8rL7LtGh0muGCS2M7g10+mNnBj4DgqLp6IGd1pYfg5Fo8yGAciS+qz41qNuOMPnEW
o3HhhKYbyZP2c1KmeOEt2hM9QFBsCG+fsOmLAqW2d8zsq3Ba98z4e9iy6D1LwRldiyFgqTZ8j43f
H9torq8x6aUzDssHETaYP3vFUMDvTLQDVPgpe/VtHijyx0bLOKTDCLXM83YtBh38TdsOzfQatCci
Xbvf5F04b8wgfC4BYu6q2SHcUcWXir2fLDhwalOVXBgkq1hmsvZMN9xWPvgPP/NJUWFvn/a9denC
145lKsBUY0+4pQYMOKabMtXPrl/Q97nDW9owZ2I50zyXBSewbbGIcj33wW3Tz2gWaitdd1ti4nvv
Wt7Zpou3RRo8CvmehJZ7jIyaih/xXOYNz1mL2jAudEAwrIAbFOrjOCfWntjflo9tmUO3zc01ybBJ
e6PcokDs30dz/IoIxWakRramywcEhX2GRMgPRDtXj5gIBm/cZ5ViQGtzkY2Fewhi8ehrASskzhYo
qFWvW8A5XRy/OYJUKLbV/b4kksGzA3zPPjuY3uvfCL34IEUQPzKrVQasCULnJMGv3nm7frqaqFCp
CitUKsZ8Y2/HiE5/D03brTzcPJvcGcXax3t3dXvnrYiTd2MY9NOyRCu5HuDde1tbWQWq3GaVRbN7
Rsz1Th5KUAXeIU7AB7Ujwq3Y2aeZCq5JppeZXMA4hzj4UrETswf6VlWjcPSIN0sNa0ezHm2HStXH
qaW4DmA2UGNhuDeCacUaP2aQis7q7wsPqv0QFu4fa2yzXWoPpBbq4xJkXWMxa8xVoWP7SklkovNR
b7opWgwi9lV2CeS4oLohGLNOqEnaYyJZtrH+xz/VQtiI42vZ1qcuLhew4MEVvdw6hFSmMbIYekJo
oxxqzacHthWnfrifJTofb4LCmJTt3osBd1LDcnJwCUW41Y3iFBn2d1TBqWis0bv+L47OYzly7Qii
X4QI+AtsG669oSc3CJo38N7j63WgpaQnaYbsBqqyMk+qVfc3WO3daNQRQY0rLm3cPO5SrGHUStIx
kg+EuMqZ7fwBVXmBhLkQCaY0xcmb7DZ3qW+G3JgzpVp3dgRRYlLRkqnoYIKlNygtxvcx3KBnSYyY
RkILf6HlJIwdXfUwbemQibbjwaR+rbY+emKZLk2/AdAaYAfCSsaL4Li1UVDH1eYm2jC0STwZ/DGK
nkE8QCROicXqxRS085whsqnhMSHtbZQfSq7qN4qCnoAqXGks3OrR/2ZNoWiox3Ke043WghnI5PBn
Vfit4Er9WnjJ7hgZ/jM6UMhWod3YNnxScYWX2k25bRyBKJO7rHUQjPOS+7PYbCCpxCNsYPRdOmmX
w8Zixe/2olsh7kr2HlQJJ5KSz6rgne4lhE2xTwMALVTtFD9L3fw+JylwNljLdA4W8Z5vQ+IlM2MH
DPLl3i3iOGykslgUncdFCTDpkkjsuU3nZH2F6izAkihF9Twbkcrgwpm9lh/owknQ9SSH2CHwy6y6
5jXxvtSQ/9cimVxiEJC6MjWADcNZg2wBAx6Q9I6MMlzLSkWqF8zkRnQcqUz2xh65IOK50pp5ei5T
Xlp5ZoU8Dyf6qRYTDRM3tR0RqQhlDm86fCgucE+rJT/UgYrRaJ05xfUxj3MMBd5AE3mCTvmKZ+Vm
pPj8gbwDPNSKT5WB0hkVnepjw88oCMcH4DFG1K5coGYasUnqQloKVILulMkEpnmBnOaI3Je6cYfA
0zzpOMWPrOdURBnrTFdCcot1DjPUHHdeG9O/pNbYYOjkGLFhpe/UKTWuLjgG9Nufri8Ols1/lOtx
YM1F6PaqBhZdir7tFcpkC9Jyl4YjxWRD9VdwiXc60TGMwXeVGxaQhES8E5a2fLbwc1HJPSj8+COb
hwt7YAtn5lroC2f+jue2lR6KCgWpnJVbp3LGsk04LHztt+PgCN69IrCB6hIL6avDmMXdrOc5Gscf
IszupkV7loSLVA2/ZNPMUEdHxZ2aWHupy9VhMiJDvO34RZJIPhahX0mGKt9P3H/VFhqbduZHV98T
pnL8aalyyRL2Z9wmsj23xyivtGcBsoe8KuehIhncNY+oRxUdAvqyfpjaxLSEQpV2PAZL5qcO3YV6
E/4QFUE/3tKBsNb3stUth3vXAh3irs6nEcM8OmU/e6mqfppNXu90qaWTsZxql54JtN4p/+7NfuSn
UP5KTMlyGA/BmCgmTAcVSYSxWPBtcomw3JMY75uddR/zwpAT9VFLaRQ/+h7sNu8Zmrp1kXrxTC8X
JczVM1lJCd9h76pNRnxwpWlMUA62KsbWoKJ7Cl9tpxBF7c3IjLMCpzhU00cSliEbT/mVcczbLaB4
dpiYAZuo5Wsrpu6y2hwKCBMcMc1jiOwPq1SHniqnT6b1U3eAL/SEi2j+1S4LxmpzYnDk38WEElts
7bx2ejEf0km88ZGwkPzjMGgavAcDdqq9ZEMLsKuO9HGi/ltV4s5jiKiiMt/6VWMCImmwISpR7cuY
wP1ltoDgtJyb88CkyihNkdZpOegCMdUc67Mre/RdcSrDfCZzoPmAOxO/oPrZlQzYvan+sZozvyIM
5rtZf5n7hF6hxTirPEkIaHDhX8uD2qQYvGeZdDTJjp3Egdrh7ZDsaZ26p6LDKygz+LS41TuQkA1m
8WAYizf6jl8ZRyl0w+UDM0n/F5Vo5Lk6bmkYd9WWKEhBiML2Vr9XDuF0Ga5cdeosGOMcPk9pXMDz
GD7xt9INk/YVhRpg9VjDSrYybS+s9Hm2M4p/QrnzGY3iXZWv6TWO25Mmaw/D6MobMez7ulZfVZ2h
MVMtsoP8NvVRjCJXqXjTBd5HBNSgPymd8RyTXDoS9lEDkrkxFjpOPHbcG+j7nPAqI808QCO7Bfo7
RGq6i03CO+hE1RH970GB8lGxO+zGA6dyYCIt72i8nGuKe5jZ69ghTp4xKx0GbbD2IO+lE7FACu0N
0psYmIwTEol5ytXpQ9clg0oW6sbX1TgalUGkuQETUVqvdLNPL7XFy4nKYmby4WTaAib8qr8T8Ka0
Vzeuq1iZMRX7Nhj/lQPLD8nWxIjQKAUx5HnUbtZukk2KTwWsnLWdAkA3Lwoyqj9SWQ5lsgV+oD1m
yQLLakeVY2+B60mjNp2v2EPvZ+UMB5Reuyl1u5Z2ocFMqrtB8bYsEPZjzdXxtzg1nWSBUh0Z+xhw
oKUWmm77yQDvKSxy9dqCpBEqWlOTG9q5+SAVTztBLqiosLXfCWSybw5JB4qPTm9dkn5ahf+RtkIj
yFRIkb25JZnRPUqOsJJa64FMP4FTLW+KBReyRSJxLKXdkywbHjXxIdYh6syiEFk65OUhjQbvbzOk
cN0gJNRa5rljk3fkuCfmViYv2hgPu1yPXpc2QkkD2wOVpkt/VZkLiJWW3+UA/HigGV1dmHrAxn9k
sfGpKBsuworhzQ9vs5Sh7i2sKJme02EXW7setqIDDBrWPjVIRd8FfczXr8D2ce7bCA5YE7lxw+Ny
aMSMN5vLiBnfbRXNI1bSH1XnH6TqkSE4lq7hMP3Myww0zaRNoI9+zcQAso3hdbf29GtUJtCS9Spm
YVFsL12KiPkQnzXQU/QKOzSO+WaRAHhhygm/jwZGSWrfuS1NO2ZwSIFafyIdzQjWNse8tPu9JdRv
2uo8oZHeYTYqJO0FtjK7CSIY+fKVQWl+0eSVFEsZUrnGFD/o5RMuwvdGzuOdZsrQ2mIIB9/LDNkK
DOTLVqzR4jhwSjYc796DhTxx6N1hA8CAU2swNCD9Ns3ZaIrQG+N+8vP2PnL53MyAd9yT9KWTNlSH
/p88557gU1xUFqWDLCTYDqZ/4fimqqrsTeuJEuEvKcaqO+jJcYK6w3zJt8NoxD8lDfdjXb2baBbA
5PjZ4SsmHyhTXQGBX+Jebv6XVezxKy8vmku1dDly8Ko98kbHKdNyjlScebkiBmUjPAadc81n3if6
9iaWxZ/z6Vg2yHj8cHG3aPt2nMk8UK7sdJVNNxflfKCTdvlceyvGBS9N+KlG/J3NbWwuf0gm3Gsj
fTXT9q+La/CyKj6+KfFmDJt1GOhzEnBvA6DbVQcAZq1TPzIx/qmDOXgFtyg1+sIae2uWBQdXA6Rh
LPoGBy72m6I13mKeApqdcs9RuncxonDkHF1Mi/49jA+cbYgpkrVJHcjYIbZMVN2lsQp8dz1tNLOA
EAfBiKFbuAXcqWBaWRYHBebET6+1Pd826YftFqG8p8SjwA2P8QCRa7ugaNboCPsp43LrdmF/F5b0
vP1G1hiM6KqNz/2/oWh7n0Ud+WLBk2vWDmu1espTxkejS5QgM7LTzGENKAFDVznxewrLh5DBBJEN
iSiB5vAWznj4M4vvgfHESXL2Ps11xNreVCf4N/auHn8R2NEcFqPaF0sQxW1I/S8+MaumIqtPTiEF
ej2UXq8l+8OrjFCHTR9kUY9upAAx1Fb2F65R/zSzO/QD0E8k6zOCNk4UwemE2+HFXku+5MZlnKK3
auMQ2ogY8/ROS5nl55HuCZAYdPHiZ1C4GTQz13BNB+qK5xBOUd9Jh7Ljhayl8ew13YgCl8X/WPxQ
RPDQ7Cytp+23Tb/lsngeekWHJNPDvTtodCO/kJu8Z1wm/NymUiBdk2us9fXnkp52DP78Qmd1xTGX
uVWfiJvVYC2LORprRkvHvW38aaJlNqPgEEMXLBTOCVyhMXO7Cjl4p1SS56oSN1LgMy8EPqOsmD+1
hiI12BKgBPWZwKhftKSHBx7Vem3pbhyvhO1SXeGDGi/71sQCrA1Uw+jUwgTpGF/wAJZ7TMxU8sz9
mf6zyYyeqUe29iaHWT+WapQZPsDLiOOgwSQ2yHB0imX+Y/2b9naKBpuV02E1GbkajcUjLyqeYdr0
pkn0/yStsuwbia+8xTcygX9xgwPxWQ7WslPlOKenBxdiFJctfIgKFbe4aD3U3kQM1i6S6XsaFsVt
dNu6ydr83Bv8cXHdfpGDPYiKAWC0Bo+jGOgXuYZ7sqE91QKxLzUxkABw5TCBwr/DOdQQ7EwCrqev
qKyfmibZtBjBCC8ww0WYJlS44bte7Zpzz+eNJgqeek2sA3lV3zoIrg6ls/g4y+HfaJjgOHtL4wCg
G3tmISs5VbJkBF05/SUUKGBfsA9x0WPukaHVZzof1fZl4aE86saAGRhnPZVWqmvAWHFNAVU9o1Rd
s/XoGC6PmZPcuUzgNkNT261TDZSelwvGhkNKROdO62mKbQb0tgxpy8si3x4y6Jpj/IUY59i5jvqQ
aSctV0GtwVz3Jjh8uyaiWL00+XtLMS+oMHluZd4AJfk+3NhPiDw427J+9SNTemUO3cUx4qg0jzgx
ZenTNPBIW1Z4SufkAt6GVp7KfFEpBfBMJFq+Hd2J5mfCeYW22X+cFfcJte3rH5wPQyhb8qg0L6CT
1Hb+lqBYfcWRJZAtBKfgUlFcc5AqRxowCxAKJDrbXSYIJpUpukBm+99yNZ3fLMKfMnLkISqE13Iz
3s1p9rpY0oCrRlxtTmRAnqPjomF/l2r9uerkt9ju1UCaiuYoDzx6xZbTYjMioDp/WvlXw0/iowkN
lh/RkuCG39o0tf4q57csMgs/ydn6GS6TnUJK7KYDwpoa1aER2w4m6qxcK0ko4eyHrTa8BnIilIPR
l8LVaCBGgYiDwlDO5YrDQcpBRpEOnDxpbsA1DkiFehJBbk0ZqpiWjiocWVoqeyjURv+EnYHsDnzu
eRgsLzVQGUyDTs4ea5IWEe4bUQQac2r9bF5gR7ITKDYBQ7X70Wr9Kmcr+kDNxhGvbcRrynTKycz9
1ErfcHBsP7yl3xuyGgWN1AO3j7PpjAv1qSAYdupTZa+veDS12H70W5SP4Ubs2P3o9dWVHx3qE1TR
InXkLU6sJ8ql4uQnYTbf2byCIK3gKaXrsc6AimXqyzQgviXZdO8KpbkOiANrJoKEWeM35Fawa21R
e/wIdcIPGIqBwBj7PMecp8YRZIvmj9cQcdRccJaNk2bDH+LQoiSPIwj2dasu3brkeDDry16z+IGq
xCNae2FUVjThCYV/3w5hJeHPf5rzdTq1BgxRE6Ep42tP6VwKwUG1qK1Ar9vuaQQW3hXN/E+3zIhx
o8ZlRsp8EKnmdXhgUSwZNdZrVBsq+zCXHbXs9sq62G49KJHfr80/LWq/NFqy0WvW7wRwnxtunx5b
IKWr1MMhskhHkxIkt9LxrFok213dQl5uLZ5d8JGuYYv+Z1R0ntVCvwxfha13R/RmMtBR3fChHEVA
pCx2Op19OGnD6jATnvJMTuJlBIF54b8Ah8t45GVlecasH0Vlv9tEPxMqRIspbk5LAfsJEiyXouVm
c1hB/ZeyC81HNkoai3BhfY6JFZ51KyjlbPE3IaeVNDbTJ1xioQtKatxch6UXYT28Ut5wTMGcL9aM
tJ1lJBKIe7s1FZdxbnNLjUzbL2bh9BUlKlEjj8dZGKRwbZiX4A28Xl3p3kq7zsECzcpkgL6vGwMd
pbra/6dzlfg+cap5tbEcmaz5TAwFw8UsnVqN5RwWq5fhunc1xATsJNzBZ63cjRN3Hzky9fsaqfuw
+aIcTH8IaXnKsUC7eNDhrGYu3SvPeUglMeBAuzPrgx5NTGi1crToummU9c/WFWedbWtn/OAMsFAR
tTWwwAlFmCYPYbk8L7q1Pd8Py1Jw/Wi0E9zn6TCjoE3piDkcEWC/ahh0KnvQvBW8FbiE9EwSylXn
jHvbKu5D3Zjo1ZV1LPN//3d+0nRcXlDU//gECAcgV8//HHhwq8WTaA/DtzCrE3AcdA/cy04bJ1wJ
9IoAHZ86yIoyMX225TS8gIUNShufInPHfNEyOcD++qpXvempCRuSKc9/kj1xgpKUxIly+XVu+S6N
ykYbo4s5irgKZ0e0uBlXMgwWq24PhbpuXfDSB8Q0/cikS4C64U0ka0biUP5jcHRvJJJY0l9olRKZ
H23Acy3wlNlrglF7pCMAI5OeKQieZsmhddhno7xvcyDrmj78wb0xvTkRbysWF2OMZ6eRtCeMuWiq
XOzcHCdyA2XlVVWMfRdtkDCOQl43otq3RP1dsilgzXJmez3GDYrYxOr3Qr5P5kmXmp5SSdO7KeKb
/X/rb8w53WDVImyU+tS3vnVZ+oIxD3tOlcaOxT3dKdKtyxHeKcxYBXxLZIFvt36ZpjHUrjULXgHD
UaaHg+U4v6cS/EIr+SmR+NwSV6ZLJQiAZ6i+HIoPodr8wjscb4gfA4InS7vAMjAo2bwTalFd+RAz
ayXwzFBy+Fk0rUO7hospOAGnErbvbbX6RjLRz0WjHT4TPHJqE+ms4F3l07WB3Tn65v4nO6tOFwY7
POLPgHAXR7jcZkv+5ool3GbzExWDvOzrSL+0FQEPekHqHAdgbOUU+M5MzlZBKpnKXBVmTVTPsjtJ
+eBk1IYQRY99DqevBNa1wJSayIOZ+MLjZeN+wosrxaelclKNWRb2in7DLxVesfas1bzie2Lissmu
6qsFHdSeQW7wUYIAvBFTEmphXIOZicUPe65WYs5v80NtVbMHM3wFFE2SCvZIkOkxJRQg/RVihTsi
TY0/VfppkEqPg2i47wCFDIvtMfSB5DWqBRgtx49QC99Krsj7SUDxHrF2JzJNKVgIM3/I6vNUsQcQ
xE+JQQfk3pE9uNQjIEEFyPLKMyWJsFDIwGUTtcT5coxaEgdRUvw3T1Cgy8XeL3pSXlYj/6JttQjs
uJ6OKgekRa7nc66Ev0O/Yny81+EiLrKg7p2XMHVVkXB7g8hXskr3UYnXw1zVn5yMFuTdf3OMG7kw
ciwg5MZnthMHYmuwJEl7ULCCQdE4ycNDaQDg2CQLHCNKWppYwtKtYkLSydhhdMYxuGaFv5powFWE
st00hy4E9M37iZq6ZNA9xniDDxQ1CupgpCeWBCTxmg39zZxW5YTTtZBVmN8DZ21uTMmuLnH/N1lk
HVvKl27NpAZ8tIfDIvH7zRmF7kM7HRbIj6cFXMhOK98ySzFPDBRunJfmvugXFbBSt3gJ3VO7NI7m
cwkYhYtdxSt+fECNkI5lp0lHuDYcmKuQnsEB81+7pg2fPbSdsF0gcLYpUGyeE6pk2P48wsSJkURP
KKH3hRTLfl6ojlzVtdt3tYVkEQOA7hYUtG0980ZOR04/UMxUkYTFFDr8YwRfT8RR5RMpkx/aZDKf
cm8uOFRl4z5AiHLltpVO3Ju4YNugJiDifFH+Lk4YO3+TcDFYzKC+L/1qBZpZKS6ba4mXZwWslZIx
VPTQuHWJOH4TZs8OI6HqPmfrpqa8ocGSnIWMGuzVxWDiEdbnGyFM8rNxGP02ArYgz73eAkdbFNpT
orf7VE2i96WM1HNWkZn6/78MW8UKbLuuuDjwnxqsmkxUWX7oeexgs5YqClBHY0diZTwlmnmMccYd
h9i6SFKM46FiLyiqMDpWIfRHQsWXtZS+pVj7B/8i8XvjoCnhSr1V9TFjHNvlS/edSLSzIQzy8h3N
ZbktSnTtEVCOasvaoq6gmpU6aPpefhVcOp1i1Y5hx4MUoxy5fsfW9OqUR9RQwbdGmFyW0akZoAi+
AanNRWJ7hY4BbUio9okH0x3HSH6UI+F6eYhdbVak09zkL1nFCaTXSUANgmf1THednkkXQl6CDem0
jnn/ZgmO+ZzaTE4g1YTxqLDD4tLYI+TVmKjesLTqsWPHXma6YgQJVqve8mZGGV1VucUo8NU3lFjI
lRTiLDRfs4YOq88ljmjieYnQJVa0EVEyIVQE8FgUdfMRtcV5FNala5O9riR+TRF7RcE4aNgI+Dzz
SBBtfanWyxRSPJcm5O3sxWlIUnXMg4LfZpKBk7lzOQuKeaKsFLoV5oipo1WwSF9rTADrbLlmjCdE
PfY8e2XFflE48XUAV6HOHOaWxJZGlAf2qQQ6tJrflY5Kkq6n5Cp6C/uTMWKZig7SKnBqJ0clv9K0
5PYcXEVDLJLaz+Pca6duJFGAVQAB6lySYavWyC34G6mp6VjN+1Zz0wDgwGh+bDBxz7OLuqSl+J3q
65T8WOA5G1XaN+XWdtIRLOxdZfmULGSmyOKs1O1ng/4Js/LRj/eTvCIUtp8xZQU7ynk9as0LU+VA
zF1iYIXCPCfDURngXZQtrGTbPrF6EMv4lhrzid89VSbCG/V3eV6PctM7OQWyQPXuHOyB2PWvioTr
WY/4O9+ktyhVn4fo1TDKAC6WZxZwx39qqHt7ogdl8q4uHxF4HxFBmwaGOUjsCw23fnYqrTnPDWdC
enbD/l9BVBOXMxgEZ2knXFXgmrMad3CFWfNHWM95A6yBYE5IcRP8Llt6FQrurewC6CBPieKnXxa3
DT2rIb7jbVgth/U+wlO1IaabATZx7a/IIbnFejEc+R07/Vizcs+ntG1dkDQOF4h3wIE0OMNNkNug
13ASlHeuOSS2r9hr/YxsPBPQLH+Sc4MEy6jMpGfbz7UCyqw4KUhp8CW4JyG9x/g+ph0tYV6jnQl9
DQamb2CohHV9uOxJdSt02sHXr2HycSE69I0G+aw4Mj/G1fSloj6kwjjOaGEiZFQmmIoAdsFgGawA
GVYs6GuzdXr/hkgtNq/hsXzOdX492AIL3H56GIis/cLB4ZEq8+M5fK3VMRhBefVw80MWTt30gZat
yrfO6blGD83W/5LKPKmUGUQGjd2OtBiYJApXHQmXtsDRY/4sy/Q8cAGyQMLq9SbZOZkV7eaQ2o0y
PMew0FLakrFhHTJTp2HrWCcnUmZ7U2P+mj9wne8jpn/gGcw62oFex2CE3tw8Z8p3b6xBXzzJiLyZ
/aL2/3VG8qfxmS3TX4Mgk1wfgb0ZrGhm/13LJ1p68BO1+4EflfnM8uuCwnDyy4yjpAIwA7FrpxAc
4cLIbeHQ8oGTw2vZgEU4J3yWMlNwvE+DiWBbRB03GVPVfgzd8JmXbEaIBJyz98u0HLTkrc9/cXyD
EYZhq3tJfZOLS92PPPkIRKhc9ZNrtgERRr7oxldXvhR4ViSjh9R1y9s38GF7XB9X2TjKWFTD8m5V
daDkdDmYl0Y68gVxsuxMBMIZ1dkpXvSa2/rSemNSOWGuOJ15sPJbGe3LTRidaQ8ePrYzeJSdJS6U
uDdl49KFAZdkLK/HbM6OAid8YfO+65DB+LPFhKUbIpbJiMX0GxtqkvSXCQtCMfkjJ+1xlR1FOuP+
C0o43OqAeRatr3lX4XDnQYHNoSRXqfD72FvYPlMeixJB40Eltt7t09b2muV3Owf242fTD289CSSb
dmwFXVQMLrnHvYRHGPOmS6DT57gJqnfdG+k7WeSGOgsNzXwemmDaWmAGNqkSrEf7X8I1wkaUjWw6
AHHmVEAIp8yVjZNEvLqGqTcDltb1y9SKHTXc0L2RAiEjDTZhUNPLJ8KcGJ/pJ1nCoxhuLdVUUh5f
RHOQsnNPmlZdbnB5yCoM9PEG+CS9FhoShPE+R0xU6UOGQF/ZiT/AQgbHMKDQDUA0SVXygPe7cWu1
B3uReeV/TECOyTVAjuUdr3dOPPy+aZmXBa0CNA0BIKWwBigURAmAI1gWm6l/KuPqkYD9401NgyhO
Ag37VXajDpifOiU6gDxtEjGR1iJVspRwWKV+/fCYl/RBmjmQWW6wIGDUbyGe3WqMrZhJXAO/EuVH
XkkQOjQ/F2jkhF93Edd6SEmgtB9Fyz47hp6OzTTFmq0yXxGY4N7Qwwv+T5lfNvREii+b4xoXEL8E
pte1TH/C45M2c2SqsZTmyq8c8v9TvjdK6pd1vtM7UiM9gd+GGyi59TScWSceQH12pgbRlOdWGT9g
GLCU0KBORzsNophAXLncPDDoFwuaPTXdeMs6XYGbIoHF+tuyCQTDL5XWHSzczn2mHCzsI5PyLpOS
WdXTGD1LIqUpsyaJb15s67lIetLaXfC0hcPN5d6WvBs06RWSBFcpXiLWDkvYxKt23XxZR8obvFSP
L+121dpsVsO0n/H6YNmbgO5VCS6QotgDIdkh0QeURvPW0gv6Ep+jfDiyI9M/cymIHbAS8yu+aXej
usjb6R5+t+JzyWAFNx4jj/GZL/XSHTnaDkVHJip3abfEpTIyt7KgqfjNaKXhCv0uSx+YtQRR6IFW
puWQl9zHAMdy/0cBe4n669D8ht2vNr0nLfrdq5jlZ8xqfkyHgs3a3oPRHirC8PHyoy82/3rf2v+M
ETM5X9NqbIlSTS+t+TPJWBwrtA/5KefvqPNNjTv09JO6Vs+KcadCc+pQnI3i1Gk3PHMbjcorwntL
8aZFh0YVnhIqlCF+uWVcn7OQ4jN8IWWyrw35IzH/ElN3wFxbD6u7mhiSSmHjXpthfcLBV5tjqvCt
4cRCxQF/XIb9odlrPQJ15gCyO9bVq9qfcFXuIyvHVI9kBmPT+tWpSy+Hg4C+Yua5T6UVTCVKthow
3Ma+1a9dTQQ1SSHC9l7E1y0T4V3lcR8X4gox7DNWoXNkNvGVnyFHh96opgumm0uB4EwUXbJin/qJ
R6erRwkBx5iP7XwIUYZrDW9VeO30DKP2P2kFmm8op7z9ULv/dNA+EfrmGEuYNz5ytfRnbXrcC/JU
QGGFmiGEb3lfEsLVdWutWwmJLrzGuydhm64yioNm0LVgIYhgAeCpbk1xsBiBrGasPx9Ny9yE/QCB
rb91OroGjaDG/B5lPKfwg23XSeghF5ZNT6H2HK8/1T4pYUTa5fpW4T1WHapU9/g8/dotOIZIO7D/
+PJCHYx6KofqoTYJO4jd++W0hUpsviH6KePLaYT/LPk1QXlqUu3Yrh+T+ZLrf1OISVECtgP3Dtxb
BUNVrA/60R+TXe5mS/KiUPrTo+ZUrNxWpVc86i9UjRMx0P4kCWOXUaD9YAKeENQAJ7yaBBtt4sA6
1wgiWOw5vCOXSyEJqgJI45oJLZqxdIEIlVvzKRb618o2xsQEn4jnuimfq0olaTjtoMIwDzPiM3cR
+svi9mal0Wlesg/cVEynEDt1Zn5dvOj0CbKtLsw7oP2wj0jpG98KV7Wac4UfSjPbxxpHiJ85tm6U
hFBxbcH+3XTP4ZohC1XPoHCxhWq4CzDrqZIjTTE1quuxMduARKZhnFsjPlTzciD202tEIFaJ7/6Z
RSVYKmUvQSxMb22c+/m+ga661MYZjqkXFQyEoRX9JKl8EygFnKgOwEeDVv/o7atNNwIks51g268Y
Mexa4h3ICWe0DD/vq2DgnzSyvd1j4rObfc+BsulsN46263QH4E763bqfqhTNeOAwd1Lq0M21ODCW
/Wp0Xq2iCm+DhdRxb6/eTKty0goNSPFDfBh8WLRiTzsYJM4fiRR0rVP9VZbPoE49meWv0ElY8nGX
oRqZI+gy9TjrB7my8XvyZ0kzygGXvUV1gJAGzwZxpQkA9+NLCBRo2zdl6K+dU8kmcjmUEx3TGmry
BgIdDroa3xDyGQIndypvo9B8Q193PcbqPv+gucBJ+zs4M87KMfS+BthbHTnG8KrJxCtawZZr3taB
WlPLUcZvU2gnY7stRl+LxvY5zG4tHsZKVnshq4bP+aMsUp7lC00ejZuYWyuOL3eXmqhtmJpHLWEg
XQ9rf83BPGbmfaQ4hzKfnS2917AyiNf4PH7W6mRLVaBa7XvHIUonydcBayJqUNbFAcndo/x7r0IP
TrcqY+mySuPzNNPpTHecyhhlraWvg8uNm25fickfIjJTqNhJ+NUSIxHFsFNV3POC3zXwjb8WCjCE
HHcC6901yXHuQEdNwZq0vkL8x0o+AVaeI/S9bj0ME2dF/d51T2372PAvEIYl/S6068qChGshh8JO
I4ocm146Q46LSAJx6G9k6WZWMNYtrwzZgAEyZRuwVeUQhQtbTtc3W8d/M2DJysEay7h0Zb0CSYSB
LhUWrRDCm5kmGONKJmnKyp1lI8Vxy0u2YiTlUCyUyfIdqHk2IAb5qhrR2PVGL3EQaZjx49fQYChX
IIw82NSdNkjN91EJrKi8iB4oK6l965wxqtj1gwjrNHzzHk23bAGJR7KdET7UhqccP88et040/NfW
BoMSZ8HYJOD5J0szwS4QoOzqCkL0QCVG5pftb4HfeRzinZLVXlc/sN8eqBPlAIirbQKJsANavMuh
JmDMmtIjG6NnI8gO1S3pa2BtOODprZjpaTVKJ2rbuyLvOVdCpT8Sazk1vMm6pPAZcYDSUSKifTDw
41dW6OUbfAilBzM8J1vuVaakc7M/9daRySsxQugURLLrwu30TxNxWJauComFOaoYCe07l11OwkqF
NeukSfJpFCpDHnPq+hQpVMZiB+SSkyCsIBP6fXzn8Kbv2o6mOUxDMT1v/M1wr3FoLv023E/QgCPA
lUv/xJqgNiZgrwP1grtEXpy2zl7U6A4kImu5tlwrMBGh+UV2A5sgpIu8fh9mHCBPQ0VVzlZoAeek
bE6dRfSQVD1FzE1CFuI91HqWdeHoRucX2yCjA/KN/Bb7a9EX3yBiv2b9ZLLR5WW4V0n+iEbfTxFk
b6TPuhLfdAjim6KxjjusqKCIobNUx4rkVI2WBnunN+82VDU+b7EdE6zhi7KUvLuvQv5XS9FeKgCF
HvDAlIXidzZjEs9cy3yKuuesIIldIy4LnxtkWvxnSsBQfrP4iwLlqa1uwFTcEMG/pa9InlB5htuo
8ND3aosKE/kAXGhXAPXMO7IWbhW51Gs5Srud2ywHcQrk0iFrz32/F8lZYZwcwQpWNLVUZNCs/3F0
XsutW1kQ/SJUIYdXggSYSZGiKOkFpXCFnHGQvt4LfpgZ15TtK5HACb27VzPPhLISmduIIQGjKc/o
m/XcKiDme78WNhhX5yuLp9dZ7TxB5o7SY3FKC/qRJM5gpkFlFBBPd9B7IEpCvmvNr9H3iQcZYB+o
cKO0Yaw3jqz0Xl9B3nAGoz2DWqAAHvJGusgsxj4GKkFhgvNIDV2An2VcDE0PcSZIw51RDdu+4ws2
J03nIhOBVWzJS1B7LK+rJZKVU4BGc5WLun/unRafYqSl/hjq97Sq411NJDrGgLGZkrxYxSmVzW2k
3semHS74LosNfq4QDRK2VaKHrKh4ODHy0MlDhqUo5U2b579wFXrW8vwrpklnJWlILBoTtITpbYBd
4RLWydnWknPYjzQtCRS6vLfRIzU8OsO6ggG6FRhWdzPjJj3X7LXjTM+MX/CEbPfWLn6CvFnn1IPv
UwYxDPGXuyCJ6tqpf0SJjScmda2HU3SCgPVWDIQXO7sWBylBNIbtutNNKvlmrn1WFtuPBJXSF3oC
Cqhs16bJncHptA2x8ssYm+MWnAyZ9b4vtjFPjtE6hBucJ/OGW18A9ZEV+YGc/0bhBFYo2iAga4kS
k2iXvyom13G+7nK2CTOMeN8Kq/uu6gH1Lajg5FsPbgl0TDeOVyGBbuK4V9yqDUbfwkajy72vdrG4
LGmGKpNJYUBWh4tg3ljIb+nYA3sugQcLmTUxH/Q/BVP6GWi8ZtLumLP2B8AiOmuezgzylWQGHTuM
//B/iz3+xcgtAk3440hAS8kU7QWJ+zugJ6ozreonA+EMYWtnCCXf9Rlnmz6JmCcZ0WZiDy9/S4C6
28HhYptPydUG5jUomrpqg4/GAFjkTzU/VTOgcpfLuMYMwq0JMn5FWVgc/VMsicHUTJxWjeZqA5HC
GaR/Cs3C64LfFFQudgA13zvIryWERP2SGFCTZ6ng9ppA8GkEjUZCLVwzDpP1V6RxeBmWkh+LMmmX
hpPZLK95iud2BmvxU6atQzGw9A+rN/dTpjUrKwjeqyFhT4I7A3DdfJeNiQ2SIBdLw4tphCw6Wowc
g5lsUOXBrWamG23a/osiZzn49Gwr47SpZJV6ztRm/jPFXmpLfIfUuhEzAiU53228bMtzUfcOHeg6
gLpccWq/MYPHIMHiMsJsb0fmIQ4lUNXIEooRv+EJt/Y6mV4RM1ye6/jHUt+VkSO/W7AJSc1JmczR
1+ZMXU3YqHr8nGCpgWI26U4vkaCD5UQ8AubSDPNVd4b8PCnWKavaveqkrH7kcctKQTeEQk5lKq4c
UIgYdbtUeEmlzOTx2TfHyFSQHNJ+ZRYE/3AiDF30BQ6cBWscyqPavfcQxANt+M60emtTB4vhMGRn
lw54T1da2uxmREWntTwxayeprn0NmIhmZPtJzHiEIayZWGC1ixbViKYvedrSskntWvzoEnuvqGKT
YnoN+8xrLA1+xXdjapAmFUxNyUbBtgU7wFIl/th/FEv5jVrt7YJYKVe35FzAl3GjEkQhG/SW2NGG
87qnI/gm4R3phpT05FXsa3U24b9n2y4fBEc8DOSgcCmYYSwuycXNiG9l7HxzP87BlJhySR7re9R/
aH9ARf0sFvWCB8tJBnI1fopPe66IL3xZ9kWh1rhx9jQ8MJSgVa0QTzNKfUhS5HrqtdU/w3naqi3I
5OAHNe01DUrasKxDo1Acspma2iVI5MUtVfE1ky2YoGlK/srUDnEk+06bej0lAaZzNbvOV9VHPf+l
6teI33MAS1VxiQzQjwMEa6WeXALPZ+Ujrzg9nCXH3mjKm05oZgT3vnxMBTpLZb+1MocycWp8qt1N
zZfFV4ruAo0RGZx5a0otQ9q7sEGuMyKDFnGzADmYNJuIxW8m/C9rf6AhsKOzO41YubhfxFz84gbf
cdruFf01jQDhYKca+LiJ3ZHwc249sg01fesek7goxhW0zb2WrFT708r9ItmZxiZz3Dh40Zq30T6a
PFTRgt3+Lex5V0ESo8uGy0pyzFCrJC5ucb4JOTUU0BvteLxmynEWF5AsblgVbjXU7qQBqRcvqm5c
B+1hO+vYfv1f9bWoJ+MMtGbE3HDYXPwUtjDpHb715FSMVMPRgZl0Gk9pPq/jMHAt826XlKLWmCLm
vd5BvUmLUwHuflLgv/BEjdpdbAskxjSiDxucaKRhnC7UXY25g6tZFgzE0JjB8RrIyYmLNlcewPC8
l4goeMjoG6J1HMe3W0XSbnZw32ADow+Opx37ubQD5nGZynlLPIbJU75Oda4mHPHzn0R/Ui3CXRDM
WQf/xDMHB4vEhpdJGK3bp58JPqVMe5KW9zWuGC0m5VUjyYx+NCjrQEbRF/vOL5lezBO5TgOZlWNA
zuVGOY6iXHHIprH8KCYUDVu5zalNG7H4V3GJLzAzZSQD9gJmb4+eBIXTHZk1pxgkqY7NP2AszAOO
JHuP5YJQ3eLQwwbvok0REnHLEkMd9E9HIH57ekais/oCVrNIR+KmiEuJ23PogJNQ7zLg8Eqqtc3g
Ls9OuJ5sg3xBxDsSrvVyOwfXKKbtIeFBblZBOzAr8ulcgeKLyHMu7ZfYpCOCFBaVAis+rTj0OUNb
40mRUF3m+5n5wK2sn1Z1U7FZAqF0Je2jAe/VaMSfMJjZASbqnZS0R8D3TH7fEiZ1gKo2jKohBv8m
LKBjC0E65o3C7Cp/SZzwMkGRY/Ap4XfqMjZO7JtjTzKfYYaDk71UzqbyVWefOa+IHPjYjFxVLak+
UdwayAcNLNLAz34S2UetGJ7D+WWkVTNAFEpUXF010JmME5f9I4dkXdAkZOrBGd/SINpAI+Z1MgjC
QItokqXEQrmntsyXU3ILaQ511F7mSec6QDFgYp077kuzHB71/A73z2OfQXcGYRSTl6tk/K2PXu1/
lbq+AguO2nQfW+NrkykUawfL7WLVdMF7nxSukY5ns4p+ezV6WsnSNoO+w4c4OBypIg0/0WSJvxEc
cZzTWASWJDhYIyDewKrZxTRlZY7tmu6gl4CArTxf+1bbiEL/hGz+0i1UTE500dkKbc9SNgzOb7Yg
QRc4btGqmFRI2yUrE32+r8fj5CScdYbi/1FR30jkkdgG7YqzKTmCrHsIzI2AXp4pxhxqv3ul/O7h
ItNSeC5ybojsqXkoFsY886V4H2mfqvI0q/BqfindS0P4LGh/M+kQaNG33sr7VqWRubI/Bmn01HlZ
KtMPWgwPDZ8MC/hHKxCbONNaPM1LzJdxSA9UPsgbzG/plQp7gqEDon/DhaanWTEnrx7SgS5CDDsO
YnpVOTzC5i50dF8A+3Tkalc3TGT0ZVDyISsZDuPpOWTpq2jLmzRYW5m3rtC+WmgUhiq4sdiHefxS
BKgeDWpUOexiuNsFeALTnjmxrKhM/x2OrQmn1802au9S54nxtlopls1sOd7NNKb31a0hnqc2OPhF
dMmdiH+i21URqKj6IC3ZObK3ajK+4snbO5Vw6+PSVrpuuOTIvXQ1lZm8nOZW8oaPQKL+Wr7kDAyZ
aRG4OJSV8RpQoRxM3xwMFe7H6w7kkI2oDl+OEbg+czRnwmo350bqqUqiFDvoVjxDcOeihcxY4Rzi
PzrruYkfXmG3l0m3hPo/XAQFUXoceMp8iRxXCzZhfdKSvdxSX26/yLHvTDcs4JxnY+UwNyY8XWWb
AOMvjxFegohldi5/rrxv3hQ96B1a4yQ+CNPypfyvK5Tt8lL08TOq7gaJnQKoVUgn6hRcMKrCtzCm
DWAjA4riKc8vTe0xAMHGZilbK4X8vCY8btZkneBECvZOmvQ6majNGjYvUSKLjUTzWBpBojLOIs1K
b4EGgOYleWPxJrEuAVknCmOgXeKAZBdzLdnn5FrgFqar4M5g2KRIfdMYK+lN/XVqD7jBhiIIWbgq
57z07mACXcVHDCdMpNUddojmL9HUR6YagLYQ/VW4Iw5BeBssiVCYK1fXhI57k93OagDlNTlDytZ6
6XLd/cmYBEa2vFMVvhlCtxty6zLV0VHl0h6wy0rCVGJABGWvF9mOZlaPbwidPVwrSCUOgx92FISC
odpS75d18Zr2UHvL56GcuCrgCR0fKe75NW7SrHGDYJVftb/ia8KPfylxYwIYkfbxbtq1r9QJs9Wk
a5ujcLWuP1AFHOzMvfsRvpevvG6L4/jq7Oor6N0VkZaJkOINOzGZbD17DfEtDOzkfI+XDM5An2Mh
6ida3zK0EzJLTBM5S04MzkblOw5KpHOr/5P6tfY5MLyt17Pr7DEKiFf9qLALqUSeKTpznX9cOBwI
7VhMUT4YjgAh+c2vWOoIz3HxK6Qn7HNGu8q00euTeS8Jwtg+X1uX7seKnXXVbCoioiTLcQfMpxE7
8AS0fVX8Te9QCfApk7vgGDoThy82jvaRL8mVLbov3uFwRRq3sG3Mbzy7HIJWnBV47vnR+pliHn5A
fhQy52L2akaE2Z6Oui7jZ8J1SPDOC6q1VN7J1GAPIMM5hMdMpuR4y5V0M/R7PTzQPZtHB3a/atpx
KA47dOMtzfK4hPDBCPhG+xJaHV8gZHi2zffS606EJFRKq61fQr7WP/rgcMxSUG0MWyYnyCjM9yDh
1fNZYZwenmrru7FRTseDKeARrWt4ODvcropxnrQHU2XK2uX2rlWeUT8a9i4uo+G9+iz1rWEfhXFJ
y12YXtqaH2HEsw4zR1yClt3j9DBC3oSnnHi5saXLlg53nVNbwC9q3gV/Vao3aTzl0OpNbMDKT5B5
0l/VeaoMjG/ThqvoxkqEQRqZjQAfh8HYxbGOi41pS/qj4FQEAmRvHjgLWv3BZaBDmbZOHPxwnLQG
C5ZvQFX2mR7Y+UnHj08GGVrT7JK/0ZHBsGoqfpBSiMgN1Uszj/R2rR4NppzxQwk2SbrF06l3fp15
aruDajPUrywUPN4BgQieM5qCGFygmIXfYLKDCAcPjz1tKl6hvdrC7ZKdpfjTfcjdaT4MTxVJPsKZ
cjakzaDT2ES5dLt2PlPWWrIGZNC0Vx6Rojrw7bYd//Ap6P2mhGPJsIuVdmtWp5nXJQxOBg5qP292
PMS40JDDX7JnhDsh2TXN8itpNCA+Z6rubNfwa4NVNfoy5JM5Hqzy0LZbWdrbVKJme1Z1xXaTNWef
afE2LrpEQRvLdOcXkiOuceeZ3qwcyL7u1+HPbLlKyWZRvczW2q5IZ63NidCLr1IPlO6K8i/T9pq6
B7MTQDGdL3W30UGW/PFR8B2yT9YbO3VHY62ZZ7gtfD3dbjzj/a1wJEW+7nAyAwcb+WiIhXoZ1Ot4
dmWwBs2a6xdjXKnwlXlTNb8o2RYEuW7XhIAhNwkoDFahhFHApifojVPuxJGTgWxArL9wNb4vJgft
k8KPhGMoCBTMeiXTSLfq7y3HGeeX46DeMnZjpL0GluvUK5nTUEoyalVfCB6Glww+dn8ivsXAmycg
+Ok/Z/o/UihYLo1ZolhVuPRUSGkMLjDokopzF8aRDssTXWXfY1SnTE3xQL01XIcwMxgFFV7EsC/p
nVyV2h745wLMlhzoV42JnrLGfWM+pb+YHWXegYrgAL/peoAsfsaOWN55a/jV6aXpfXT9Am5oxjf4
Vmle8rlg/N41SHLOHruezCmlc/Hb5fwF9MtkRR0sXzPgQT5dem4asrBMrHAqvHaDueuQ8FjsaPky
atxN93HkXihz7UYVAqCvviyGkl66WRRC4B8ixwJbwLf6rdqcakxHhI9kHMyPQvUZucVib7MG84Jk
cAqo3aS5ct0opwkpLZbPHYuMPt11hpnGZkSS1wndbJPSb1qWjzXgg/Q6rD80boWrNDyEfFjv+eix
EKvBLg/XGRbD8QrmjGlKLYMDeJmZyjC1avboiQ5116pPfamj+qYJXxvKQcTbfQxQiJHosOGOa2ve
1DkJMYSJ1XBcMlvzRgG4S51TKUNnZcX2yM5l0UvEFQIgDhabtYpjqvfjj9FxJ+c0xJzwtlg5A1o6
9TVOlU52tYr05zq0tiB5KvAjFFiknipW4Sv6Wv2jUF334B3jAMcnC0KxtllJ11pz1KJLy4ODsJ3f
nK9ickWFRYa03IVOqXRZD1yzQeKn3W6LW01KthG2eOfcgVwmEFi5IMXq8IsqR5OiM3VfyVt+tTLa
pPqmhEXALP/foKz5+SYYcIxqPkNsknepOetXg/gYOBQGldRMGuzt6+YrjRlN7LhCYWYlxaO/Uz3D
eYk9E1xQp78X5Y9cr/vmRtVMz9/SbIbfls4bzicbXideC762dsfDQxVJ9hWdZ+xnTCLo+muX1Rau
iTwcUr7q+QotYtIRoWghXImjlN5Nfk3hMlhhHFc2uzTYM8gwuUPw6Af2RXf2QOXRbbtNbm1ZqA2K
C6Qngv2Y47z1Eib41aojL7tiVjeeWQ1GRBdBrPsGXJAhKNGuo4ploNsbkKWk4DlZW4x4+uS12r+Z
toKYSPel/yOXBz3gp2zWdudPzpdt7VrQ7DqEh2bb1hQjDXetOETdERkrkVEuQShhLdumGAoa647y
pj1YLoYLO3NO7iPeUhb/Vho/ufU9NduBRHBbIXHzLxWgv7B/AHGBiGrvShxdFt57r4GN02zNYF/b
fs+Am7M6To35RByToefAtpBnro59nPjGSkXO2PAOscUSL2uhMRBnwhc+r7gLlLwrOGCM5ZSozgfy
WCxp+FNr4CsskURfOR+rbvrOkVpcqrP1smAgd+a7tu+oVUoGN5sxRsJouEkWD/wGEhg3KM4lFgCv
a2hz/sD/t87kCwdU0aP/EAlfoRUX1T8OJbH1Q7SCXYc3X8rXdJ2lzi6tLnML+pYLg2eZdE6BVdkM
zBCDL6K3rqCT40LVBdNztq8UoZ2OcY99mxM95sbOuafJAwZU5KrvkODMAVXwAN6jYb9TTsQVQgST
ft1ka6PYN5gXiuGo06WBkYM6taE7VdFFGW9Sgu+3Yl2nRoTUqMUZST0meFJeZ2zwM8ze0PJ4zDhX
lVwhgTCX44FoDzW2vBcsd7x01ZnHzxq4WW5BhwGowScG98oPm1Mk01G58CR46KwHT9a+HAtGAdCk
luMrj1VU+BxoOQHEVxP1/113Vv0+PdIcycLBfyO3cJThJVc1RmmPYdjTpcFAZmcSFiS5bW20ZXyI
vuxqZHhCKEz07bL6HGGKAvVR0k3JQCD+ccQavACtSOHveGZ3qK9zfp8GmLPyVaqoS8BWA4eWyy0j
ZllaxXQyNcG4ixx5F1bxXsxiG0KnHStKlbmc4g3EYotvpN6YjFXNTr4tbR6T8Y9Ne0gGrAqUwoh3
WsI5lVnUhb/GNh6s4SIN2PCynY7sgkqiKVt3UbTBdHKVjE/QVhZQGsKWhCRKBx5yGHbCkd5dnrlS
rlezLmGrfm0r6jEMEsFOsZYtSrslPNrcEER/hfG5rq9TfZlGwT3jVJTfFNKwvOOzi14aVvay+NSa
eVNMXxnxbbyexWfLyjvRP5XQ8iApNu4XDDLKp9F24Kwrzy75nHtlI2MvGHYGolgFKiEVCV99xjkD
9hrxo9RiWeFlqc8zq7/ev3dWB5lI37XURxk1s6xBOY3ZRJwF44bxElILmMwoTRqpx8a42hnUIB4E
a0RzzqzVICgwnI8Zig8j3qZHyZYAooee0HHArfX6EgtmWb98yF3KWj4/YvWnaGidCCm3rr90CC5t
lbp5P6B9QePjHMd316J9htdWfmoqUazvR5FddQNYAQPGn1Y/odgH/WdfGavOQdq7jsCmsvpd1j7p
xsLvfpujN0wfHoWItwzXMcRJczv2z0yvkTtDAxjIUhOuc92JOKGKjvKxiS4Fo5yNnahpkDJsKhT0
4SaU0fQZuDUKiR9bdzjvk6XvI+GFOhcDNWF1VuxiGzpMXKSxzZl9DQX9ZiPnQJs1sRNYWUbS7LKz
ltKRZYZYH6YrmuqZtWzqmsldg0DL7PGvLZgNdb26tXJWJXMGc8XZA5dbKjGdgvOh1ZACakaUtRsq
Dce4wEYWw/1OIfcsJWxXgcRlfGI4SoG2mxp+ZGbpXoKIyui/Oo4mj154jG3xFkN1CR0jwAVivAQT
eQUjuNNwEWIElpjOm3DWatzdpmPjr1KtZ/s/g+c2YUmS/gW6dirNdBvYfAehPBBy5AoRt88SK0Up
ckaytgJLS7nqRUfQUNsEI/JWZ/abPK4eBqsS9UnkmHei1D9IvfXchnrP0JxdNjXnSug/jRS+0AS7
cczAVzoEg3jm9rMErOZJizaAUIh6vJUdafSg7A6yHb7mSpq4+o2Dtl5DwZ0lenhbC2Fskp2rcPI/
s7W+ezpNk0Lz+ik7EMbeKXX3rwsMwuRcIypGX0VhucMUEU9QuWqq+zZLPio51Bi9LKWC5THoNVw2
lU2R73hUFUgCze/ImmlU5YxTKIU6qTq/dS59JxXCfUmLF/4N8j1OV4LrCnG72CZlf2W3D+iuZb6w
1LTdRms6GiR219mpGNObHAwJA/DkAGaDzGfLoaGjYUCtEPxAputeb0mekICHKYZuorci2FAEjTd+
OQuNrM6ZJhogUuTD62jxePtN2hxSyGkFZ1ey9owhyeuusTjK+M8n6sx0Wq76fgQSxOeoqK+yHr1k
pfVMRyiCghwByIeDyPObJovD4g7mkFzbCg3qSUjEvTk4MuOIWtmOYfSLJx1WOYBAJEIIaw2VNyRr
jkwAz3STELZmcQErSjuyrfW7aDgZiGw1NVRGwKdfWiZPf36QCvOsOuKf2fD+W9L7GNzqaTnndlc1
ASseIvXDOZ+NZE9L/T6zsW6Pgt8v2xjIoEVi/o2Ncejg/ErW8NJCcV7ZI6tK0R8UGjdS7MQpX55g
dFsg7c7zpWI4lCia3zbWN0BBIiwU1kDqwuFUpsRpkPXTIPsWVvBMWXVXEQYufkQPiusr4PyTMku8
N2axgwjA/LDca23oGUq8qxxaWiKQtAiD4c0Q2FjFH5LnKdDHk5jsOzlSreteAKfTdSGBeAu4W6rc
8XmMthuNCx1Hj63NdFMGfqshM2vZmuvH7Fyg2d5tBfm60f2mY4td1LGYfoMKnbG7iWpfl0w1rfzU
RIaf9odm6rdp3l40jSSl4TxiJTjVybu2oCCXsb+G25jwV97F21h7bTRi2B0KRc51rUcoS44ptkkb
WtzEYcykkHwpuU3wnwkaH+mKKjnOvPR5juaY4RB6H5PvdPickx7e+LHQfuBuwomaVy0jXyhP26Gj
KGlG12JCSE4LR2rBOD0fjU3FASRuMY1yEu+JS6nVSDmRTb4kcBMCafViS2BL0euvCu9Yy+eixNK6
GiMyS0x3MsaMgNCoycSnlaCPz63pCjlxA6lw5Wmv0OYW/1rhR9MSe+KmzGLmSVjNoA4ylWkBmWCv
VkpXsMyGabkZh/fG/tTsT9BnVI1v7OhepR+UHiD1DNyzcGT2+bFtY4yG+roV4bGJWWC6bJeB1w67
i7rUWurAiYLWT3LDK0CQlQKtUqbJrDEhxkIGoNlB6R1GwbS0UdxKKZqnQrHWgfbwAnQVHJTpBybX
yni0ojuXWujFxmdR4EZuHaTfPzCYdO5EPlzDDVUneDi1jRpUvGoY2UFjjQCC2ulYje+y7ZyUjOFy
5pIcPiZzsE+1ea+OPbUogra3glsdMzl1rw/BlwJcmhHEsexmZqcFdWETvg0ZxJw0MqcEZB4F1Ckr
R8YpfkKNbEiWcBAM4ocBGQmsodCMd52zGEECGln0sbnLrMDMhtdDOJGgADtQWBsukQgtIFDc0Gld
lfNuST7QTTLUVUNe1/zTVH5V+XTuAx1MjnVVGbR3HdHsARlkaLlrCGzogdixal4xIW3DNPKromAi
wU0W1NRVR9yMbf7taMtTMV7j+mwAmFs5seyHgvhHIJ8byrRZo6/qTA+lIR1qxh9Gbv+rsQRJs33j
ABIQ3JdVC8gX2LUTiWiK+sothuOsCv4kc3hSRnRQZvVuRvOeCOrRwmlJ3QlUd1paJADwlnItYJCq
JWRhe9yG8ncbnYI69IZAOhe+07MLl1uIpS/qmJ+dXPPTubnMJpI2MxtHcW5T3MA/hffdm8eIsP84
AumB5PkoCK6EWHNibMoaTTeA1XYWNO2CS+/oEPYvj9qcgn4pzmJo8CDfnRmqRDd8E/VDxVD4bIk2
kChMu2inDTa68q9A1TUHj/nwWY26nVToayMo/+QO23Acvk5d5nEqvXDH67iJdBI+fXQ605IfmqmA
d9G3/JkIUvKf3NrnKZ7crtaAqMlbA0CJAWotadVnM1TvQrRnY6gP9GFSEvw+pniYVfUI7ZJC9YEt
UryahkWdFcisCGc19q9m7t8ZFHE0903r1kbaNh4l2ifS08wEGrIPGDrrnjOcrPvg1qDLGjmuJYv0
sVO9V/1H10+nOa3vRT+/y2p8ErQxkb+HtZn+iPHa0XAajm8S17ikRkUiyw+OOT+pM09Qck/4cMeQ
U3oer62ousEzY4wT9syP2iPcKyC69Ml36SYDQtYqL7yvHm6okyDtkPEaGpH2Y48BkmMFLyb+lrt2
VcetF4bxS6c69NLS9GiYwyXDvM4YmcvQQOyNPuGHShUDTsHzKGX3bnbeCjm8G8jgCkIdtJ9drlh/
siBDaqWcqgogwkhI0LkrIsoyxCDnngvtVQWtBEsYikZ3bksG/QldiMzly8wEkh+femzFeSB+rJhH
Ho7rmhGPxX2CP3URhQANGONtXIzM8x3a8m1orDeniZ+NXXtVqP02Lc6cpCzfIywDlJN7Y9OcIFzS
T2w6Z8NprpOhujEzeLnCW2XNh3oZIljs4UHzgQlClq2tYSgfUWdfuISxotvHpiyPlr74LJqQEF53
sXWvI5KcZ6azMgT5Gswku4jxBWVeKemCrmzfoMu+sXn5GYENfXzAgHpW1NKVIntIx3FoznadPtpK
2eblwFOKm6xRfqrMjaJxm5Y6ZpCuvVfBLQjELwckHI39Rl++blrUCU+PeNvKO86m70k/YUq8DmW9
N5T0XeVDAtOKkdCvlxsbdKptMAeHdOJhm+Rf8LFbKYzx958HWkdqwE5pzwwtiQ/q0hJh4JSteoVr
QXSvM+VcCsVNB+EPzXiO2u7fJIqLnkleYdb/WymxjqGPhh3aczZqtCmtzYDrf2N9QXC5aou24FBG
bYwfitVeCqU46RPmTTh+04Rzvfygau6ignTw5pTslJ0fOVeEqvY054raKxvNUup9u1xOHcGhDMUR
PhIciMztnCPtil6JsjlILEAQGcJM2TY4XxrmqVWcLjEi3rwl3pR+5glcIPWvJO4HhQce1q/ovVY6
DJwi2uoJbh5o5FuaodSQiguxYrQYBnhlleyb8gXKuiFA+B274MJazsGQcwFcDVXrNcRrZOTUHBdD
GzOhst9qlCmJON2k9URtYJjALDGzdbjgWzooje0fxbAcFb7sEQ2WQ9gU9ODBYB50OCEM0JYVBE3i
jugSEhCXdBrpF8NGJkfbAcRSRHnfSMCcbM22ghmpKvgRSiy6zzjFssAPZ4cfUAXpl538PKloMgq3
ov+tmmk9oJZXgMg6/Fm9Q+18zTSQaZPm2O48ZRD0aYbUr+klSDg1Ds0BrMduaEPuZAFst5qICeNm
q8Dfpm9mzDE1DjoFw4NFH1xaWjupfBFEsdL+MZYXCSpPkwC0lT4tVL0Gf6zRGjijyJIuJSEjke2p
8xO2l4nkb6djBmesjMUs0MAQwxAgNtmPMvZUSuGX3lIIV3ZM1owLoly86a3lSgzHarVb01XBNHDE
yWlvzDC8JEm/lWoktKHbc+zdBGeB1zNlWVnegAAWcgsnVSZIyTayns38Vwsf6FRY8zaczseJ+Te6
blK9WP29qsY9/SBe12xZ47hX8SH0qIyLRZFigYaIf0KvbdUiD6vdxqwxlcGNiJlrWLA8lX8T6dyZ
kiuWRN14wS6hOSbzEsOvmOEQIGs45vI/g3jT6l2smsdQ7/f4utUPkm2eXv4uf8ywyKXEShoM/Pll
hAmkgkEMEHAp4F5F6FAFthx4h80PW+JqaI/4G1c5sebme8LwJIeIx8aPKDjo9RkTkJcg5wF5ps4d
t8ZcnUAfQHgcdwvaVU33vfnTStdO+PydWvKA/O/0T73Yqv0/4iK18k0+No0/BDG4NLnQl6u2gL5u
wJlYE72yoqeOHS5v4xNlZaeIUAVxzmbnhIwia3FO7fEBwAkbS3VCPEZdDC3lQF8yrh0sCjdZardg
zTnDfrXlb4s5Kd9b6GKGeNriMtvz/8fuLPviHddF/j5hoVX0Wx33ANcdLF8WqYSNJVxzvpi8kg4+
TxP7AQokh+kBA0URT2sZy34zPVvmT5wVGBY9yoXmnf2BTmco9KiARGGspVUWbZy7KpZlCAqQTDnc
KGihRr0FmIL8qmDK1s7w71I4aeriiBLOWmAlI92JqXLbZzhlqzeHgF1svEu49ok9M36HWMNW0uBJ
SudjRMJkJskvILi1RK7bSAGNwUNDJgCuC3+rsQ4j21sWFGpWNxo+j1oefBtzCfqqgDSgyZcocFBH
mfqxoEUNmfLB2nINp4uo4T56DDAp9kOw70GzCxTskojfDE1BAPcxcIRK0cRxC6e5euTmo8vmrq0R
EJC7W0B49ji6MkqTwIM3l0x9QqiWNekrbJ6Tus1gwpi4c3T+vIICrZJ5x1CnexsWmi0AXhCHDVFG
QWW5ZUQYh1ByIL3V2EJHhtQvJszXeOICSYqW9REZDFBb6s0yQ1FMuQoGCoe9OkImxG6LndOLImAK
MbIgoQiqvUp4BhOYrJ5Uipngy00By1WMB8KHnpL/DaCgtzFKm7ONW1SDdNu2VEYNVJzEOAgG5WOy
sxM7xoZLo18QLAn0wlMPCGiMybiMeBXDmDmc14DeqRGu4OPqZ4neWpgVGrmbaYLWB6hmiNJdlmp+
xa+QGszGMC+xab3QAnqipatmChFE0MmyYb14SuMqOUBr8gxn+f8WgiccrUrzB2JTzqAflsQu7df7
TiGMGFJlUeb0hgxQUGS6s7DHYimGifkfR+ex3DYSRdEv6iqgEbqxFTNFSaRESZQ3KEXknPH1czAL
T03w2DQR+oV7zyWmll0bPElMLZsZ5LS5z9G4dma/Jud8baNtQB+xJzwFr3V1x09yJmPThhWMUbGm
ndyBD32GDLINW/RFnPThEB1gZS+r3li9Nd1vmrAz6C9qkQLzDrXdfw0zZp78Ir02WLrqbME/r5j/
Ieqf1naG/z3668BkDlW3FcZvldB9qevE2Agw4Db/rmHk8JC1pBk4+UdfXUAZ/u88Qh3jAro0bPpw
alFiyJHnY5OB74z/ReTsYm8xwzp00m3zT9BjhfM1EBdjRuzLCYxg6X7CMBQkl1y/Je3ZET+BD8QU
CYyjyCd76zJ+HvARwa68Zbc34zaVl6x5i6LLEN5k/UtkeFp/qPZWWm8zA1uLtWstiFKK3kFBauOj
oCfv0VSNrFQy5N9Dd3a6BzPajdRTXvQ1odEG3mgrPBw7Y3wK/DPYcQzkdxF6aBe1obwD9D68IKyy
0rPRvczylsa/rg01PIOdB6P00tH5jdcwJF12S1LxZL6ahMkOsEkU0tMS8oPJxrbXvzRtdrYPsgIr
XLvyYu4ghLFR/9sGR95ye5tEPOLYOIVvsZn9OFT7GQ7glqWRhveh+mvUQ5GZqq01SQQAAPDSbOeT
yzGxb5gQFmQzRx7WsBAUjEowj1jlg3ceyXVxBEAfD6I0t1JQuIiIE0qwYfVq+PUKC+HW8FjZJmwS
mXTQSXdcBo8Ro0wu9vy1KIQBhoNx4LmSzl0dvfXTrW8A2sFkyejmFBbOvGfSnV4zTSP7NDMLM18x
zGlx7xVbt9pUw1/k/mOg3Dcsapf6TjG90Qh7Ec2AzEaKiboc0eHclehOu1VWUH30DtJXZ72YrePk
cQZdNMgNgEg9bxODeTvFSUYIEUeGT6Tq8ABUkw9zyoPrWH5x5Ar3nQQ3bvV/aQAE4tmMfmbrxUAR
b/e/jgUZ3n7hclrzNWsuffFXThDFn7Q+pHrdMH7xX8c+2CYOZmKO3mbPHySdLl19Cpb41NADMwOo
n1mFuBWs0BrjGodvxSaIX3T7mSGOAVA0YN5shwQkFNXFUSmbC/VQuvvSfHNY3LfFJacmSSlBve69
oB4IrVUhJrQrX5oltosUmwCjO9e58DgOzZmoT3QUIHHilwQYyWy8FQWlNgom3D/BgJrbOxfDv8Fk
j53de/WTU1xmFG06gP/BLLzJKDklW1wcCmBDgmKRMvKUnBOXVXWF0Mb9cBCHF15PLi0ySeeLSPoV
sIiWZzdNmUeGV9188oEwhrv+LRc7L/usUKHV1vvo/USgKApWImH0zURq3cZnu32sl+6xOHXduVOX
wD541mMYn/lrEm6D4pjYT2jzR4EARwAKR1Zo06VjuObmQROvFluUXbLYo2qMkXrG4wEjEDO+edMY
08Hu/Cfd0Yq2wz5Ga6oGXJOFeFxMfnNzGFX2uvyj6JL7OazYcaOepBOlV98PYc1bd3oAwgAkneyJ
8HkoeUhnLK+Qlsx4OslIH2WMNsN2j2NyCkZi56Z/rjR3FUgIgrG23UCrZVrEjJokJ5onEM/A/wzC
CUwwYGBaAKo7JgjFxN5pv2NTTLdTaOSZ8Rlq/iOg8O8ADagfMulW7XMUmRd2PZ92Wu/GxZKFH7Zr
3S0nbJl2h4jZpsHASXfA3rziPnpsahvyUvSkBlI4wgbF6Pgha/MZqT4uiPHdCCSZJdMW/u++T14j
S7KmhChUxAw48501xM9EdR6nQRytJVw0GO8Tyqpc95tkAbTXxWlKl2aN182SFzPqj4JDzY0w3XXT
SXUVuUrYNYb41tjBlXTTS09+9YDNrHHRiUl/R8bnPmN8lcpvgZBtII0XLsIyXzNnZ6/8AbeVe8wB
ZvlxtpsT5+BT4rgwJwFkoEdXR8D3ItSHuG4PFlNLJcN94JPiAnYwpOSTRI0UDLVB5FgtDkths3oa
5n2s/RfHxYlnZa9SjuJOOr3C+nwIWhak+TC8zhWbyYCtPylil97it5S5fHUXHmxYMrjzuQMQHrHv
ZIe7iLl4OY6bYTUNHVKRGpktkU3UZeZPSRKnI5cepbo1A5QseSmstr9fcl0zn6lKGlQvlrBPbtfu
zKhiCycgo1iPfMhDjFKmYGW46g0Y7HPxYGflZ2P0+xls+uK4zJaF0cLXGhza4cn76iDqTURJ3QUN
UcWWe06odRUZDxwC81NtUVj48BppwYHqr0Gmn7A3XgZzgE311yf9Y2KxZhxD46+HUkfJW4LNNET2
b865SW39KSjdxI8LzmMmP6oC9DFKkogXKxEGx2H80tV98pZpcXUQ5/mo1+q6fMLL9JlhGyky0rvJ
v2IVyFoAp4TTmN+jB6nL7fnQVcRigVmEPz7Wpvlo89nh+jwOajg3rnEO2RP2MXSR8kV281fVhWcM
H5/lTUUTtSjr/nxRSYD0dP32CnX/NPIeszLoonTW7HvubT09N1D2lfM66Gjvt78JtLBSi/fG0Ge7
Sp8d+kCUAhvXTe8dD4ulu3Nm5vRFf5ld6wmu5Mm14tPE8q+BA9t0ZIUax4opfx7NJ7+ed0WfPUPl
cQnDzQg4N0TAsMYcX6I4vPmatWnXYbKXzIxzcO0ZrZzK5QY3yqYc641F7IWndhaM6RQRTRrrhxYt
bySC3UiaLpHDQMZ9oicgUg8Fa1FcBrzYQWycjZYoUHLpOw4eMrWAhbd3pfFnJluP+SYO7dn6zn3A
TzmTqY6FQWG2+zigEFbXDtxInXxF/XSYUenENljOyN1YRbtdesMQ6IueX12mrA7bXH4jZzJPRlie
rdx818m8muNXtxfHmO26hmw1BYjxrbt1Ylws9RkDCQMDTm5AhMuJfSiYThAUezfznhAxqZfSs3E2
MwAn8Bvj0dqJoIrYTBcADLnZw2At+7i7DuaDbrjBh3++Ox2B7aKDNDdh2+3nBhWhbTI9/LTnpxH9
KKFEyLNDGKeNN1wcP7rACX0Eq7In4tJAjNTPPhpWBNBtRBxkiCUj67ZaUEZRSIz9LU49pCFk/sUp
BhqgnhaVVgyaHcFznjFkgofiQlqs95zacp9DBg156EstzzE/LNc9+44+py3qfdBbMhEI2Fkg31wV
XAJKXNiTR6B1/2Jy7toyOmRsGLrO3ktRniZoAnJBv4r8kFq0Z2qaD36kTkX10yLlbUoHu0Z6bDwP
LwJWcsN90KN1cm7h2Q3KR8kPkGwX0hKgt1sXHeKUKOVnhaq5APc3ps7bPJnvkSH+BWN6Dpp5A0JO
3YopeXSaZJd2KCBJ5XJcBnQYyzMzOOZO/U4jaYcwiw4Rci+a/h4imLrKYkM3xL/lbwCpACgjawaX
EIKl/Dyrw6w/fV5IebCz22cSgAv5gPfkqyBhsDo1w96sj1EEMI3b8WQP1znnpb0HYRolS1Xk80oB
TeA/B9V7HH+HgNQcfrTZMo2PkI+hcJlO4bGgRfDss8wONVJX2tdsUzTPoKJmYv3s7w77Y3k1rb+p
jO6i+hzHn/X4wuh1vJn505x9sAIZKe7t51btmb3R85X9TXm7zDx05kHoo2gPBaieylsp/8GY/g34
N1mvqvyjYdyg2zdLvnc1mEMKPHwirfgB08Tr7AfDFbLXn4TIg2H5uBORO/ZvWn23JeKzDwnoqZA/
2n42uW1RoC/Wsi2y9Qq5RnaZY2BW17r7oMq2oytp3bjLKK5wFyrjFwkC69K+STfzMrJAOZjgRRxS
ysryjT98H50g0XGaoUk62uJe5c+uwn/50JKYl5+TCmstppuabqnwfGxOf3glNnN9gCH/SKDcyoIS
njQ8ufxAjU3ZCwWvvTnQIkX+JMUJxkYzf3XNfd1/qOEYUPg1vCIY/AlW2MN96h/H6RF0RoWQi01k
8tBihcWTKv/Gjq9qfpHpO6jpGSlhdFLtQ9E+ml6ANTa6s/RvpPUxxc1E/euD4PFth83qwnJdkWHI
ep70HmTpFUzUMXyG9LJcXm7vQh7CAD0p6MgELVaZQb8/Ud8ZGFftb0ez73436wOfbPDuu/q+BDyt
QJO8BflPqz9nyMT98G4wy2tzIsdutjjVHbuBM5Lo+JfeApZmOz6oYZ95W0EOPZnZ3SG0ngP9SEGf
YuF2FLCHb1X8M2n7wFnYzVcCYdg8+9WjPW+wbZYhySa8wa9Fyci7/XX0n9Vdy+yZTKeweGVgb/o/
qXxpqaJZL/IMaCavyn9OBUsl+Zk5DwFtc+2D85u+CvthbJ+YDacOzJYVDNLawZT5ykMzx7g3rmb3
0Ego95h6F/bd8zAhcT/687/QOWX6HuFV3jJVJTfnyWVsq9/pXgLzM8bSXPPEjQzY8xSBzpMH+oo5
F2OeJ7v7nNjNZ2Oy0ZgKWpBErE3uzDFZ2dnv0m8v7wk+PJBNhhTT2SseJt71UN2jHjz+V9Z8RZBi
lsPtUfD68988VMQkB6GWiTZ99pCO29D9Gcd3T/7G8s9VLx2318jIXWrya7Bnl2RuRrTIX/0AuKtc
uzUir/Jd+icBbcZdR+iwcbyLRRGNlTE8axt0y771n/r20NWP6XyvmktrPmr30a1fs/SsmvcYQZbn
WHcK64npXZvkDPBdOE9+suNvUl6MJs6M/M8PwA7om4Y6EkEfNhmlw3AC/PMQur9VeiSj3UBCapwT
cZ7kFcgzLQLb6hFn3CuX3sBwAv/A5JLI8q2SVzt4qLFZm+kW09bUoAt6cAeER29h8OdZLwxQXIyD
HTlG+Zdk2mRjqLSZuRnsKJkqwc39bZrzGGA/KN4yBqUcAtp7mbzHMv7XzA8W3BrzPa3+LQ8YHlNj
8b6ZwFPNPyaKAwaLyb0mDLuD/K5LXwLraMuHqtrO/SObthGTuXyJMA1o/9krjlly9iaEPeu6eycK
BDw4wrh7k0WnLe8VRbt5MP0nFh8+89oOl8H42C/gAkyUbYf4e5xLcCjQelK/cNeJCFxinJ03Eu1v
gUaljJDhPM3Y6ib/FtIQBDJCc0m00ZK7TJtK6HSjnjPhvuZ5+CWS6ntKk01HsWNOza+i0lx7/S3B
/XdXSmYYmuViQ+7vTIAcS3rjPLqUx2PXvPXZgO4+MCCOBGDGtdJrQkTI0c4IvfJcsrTLWG0yQjqr
NnswZQmKygTUbgaIYAFqc0UqkbBAKOM15Hsbte6CXhPDb1KViIjgdSsrdDaF3SBI97FRsGX5g/LB
NixMF9QBufE4kFy0+aO1NxUjn84uGOPaeDBiO6aVix2x5uHLdm5bHCj0/fuUCTJ69Z3oqrNrdet4
sNb/LzyJ20AFWFesPsPtnCHAVW0YMuFwudFm+Hi4WSGLz9227o1jSowKo133bOiSdVQJdGae6K3K
cdc6enqE42obEPudmIFxO6HOTwX6dbTjfBnO2u9CuSWieT0WUbttO16IMqKBKmfvNzNbuU2gmhWS
JW4sDnoyI3AszbqLMigQhotl0g4nnuHnsbfuMyMkoDFtmFcLcbIpoliWZlSDdOnkZXIwsMlQ9GHk
q1VPfujtdK7JKWlIstQMdfuqWsg+wUeHxbudps9C4GepFzauk+cj1UZxrxO0kkXAK2S53lD6D5pw
boRLnBdDRdK496MYlhs5ADkHtFwFAJfvPToMMdAl0fBpB/bXK0XLNraQl9U4cT5AryDRRNxNJiYY
tvb3UWVP+7a2/2qtcyKffuwsXSgdpVh1vREeZqLPt+lQovquGbGT2Aa4NqrllklnbrzZJtjOGR1C
58j70Cyeq6Eun01ucNbK4GJxdw1O+e3AtiHKp7lnS9Ic+4Ij3qbp7IsEtoEA3YuSdRW2uCIqN73m
qIKa+jZjCAotx9yRjchb07TWIfrS1dQU1Y5Yo82UK0K9hnjLMlIjOFmmfsu5TkY0c3iVG9vGNf9K
yYShUxV+RMYC/M66wRc8YVSWvXhxhPcEhiXHsEjuWu7ljzqrKhIy+51fvrczokqlQY5GmZ0fOvK4
pl6LhwimgG/I4RhHlD4hDmDI/qfGwiuWqhghechRm3b3Zj09JIv2weh99KZlvbMFHbxXkvKeMfLG
+8JuBiI9UVBVKDd+E8PDGTFljxFPrM10p6jQTFg1kDt+YeqD0D1NmY6fum7+0E2ab2cd7QxhW+sW
QCG+eCs9eLnn7sKOYKpMB6S7oOW8mwp+ituM1ESzBWoZGJw9UbPLLDvvI6IjN6Vv4ItWwW3M8EEB
M1KoamLj0jczUvr5eWRqt0tLlslOJz7sxH+i8PLvx2IAwtLiHskiwRqjNZnwgTkb1NOkABDMBWgt
6SlFXaWOikwsapDgDIcNYX5T3HNXGysRJdD5k8Vb7doX8mXwBiTpQ5+57DJibARh/2zm8Tq1WTE5
biy3UY0JPUFKLm1MK6VvY5g1iHUpaJ9a/64ch3Y9mPAw0OOua49x12DP3coaXcTGsvisrSG9ywtC
JWxR455B5Q85P1iR2ILYqCeLI2cUponIRW7KgNdg55ylYh9XtElO70FxYWuUxCjq3a4Gq1b5W8m4
Dqk0l8FOc9YJbJS70mVHFvbjqiGMgxjEaFP3Di4K72nskMg3egKTj7QKkHZ/6KccHW0836KQjC4B
Jn3LZOUlztxX7rQdJdsfk2eAq7PNeLQf3oDvW1gQiieAVzcnblgf645KwPzxIcw4Bb4MMngOaKsu
ic81juOp4QEKD6kUA1Oi4K+SGLiaia3kiAQB9FS3sul8ja69pBkW4jgboMd5Fy+D6SZ8LFjMLXi5
I1BMyZTedJV6i9vw5FvinrmbULylvaK89YN9BSn03GGiaxJ/PUhTAs6vyBXly3U78HmN4X2nsH13
dhcfC4vFl2A2gVooeGoyThFTniPZHydWn4AtXmPe2SsXE1DgWpuiZSOgp+Akh5Bh0oS2hRB5vrIa
eyOrtLRNrlD8SSNx529tGZ+kVHxm5vfAGCmeXKLrITuQMlxvZD3+Lc/p0E8V/1BBYdYPjRtZh8iC
KNAR4lKSRbfSyjmrgFNdpT3h0Sl8eBe4bQ0JEscH6wheJ3eWjTi4iS1jV8/52wKdh7CM1tswxk0i
iOYIern2omU9hd5sDpmMOzObUiQaLw60aW90KHcd+RPBfUbgAyV9YefFmX1L5zo9t0gxR/txmNOj
l0zfYdFJ4lqY7/X+sk1NPXIXssDZQk3l1YtZKJkUSURHqncqOW5F3lU+h/SrRdRZaS+ZVDzx29qr
8NfRK5bVb9Yzpw3C0t0OzT0bXFTcjWYjj/TRrfzLJFW2R8iuOCHJtsw2U6NaXoasvfu0gt+Xn93K
YAtJcqkXwZSK3eYpQtULm+uhtR3A80Z79VvYSCG0L+S23cljBdNaWEEWDifoZ39g+9jceqwnLNqZ
dT4gYHpq6biUmulzeb4sDpmBstCr935P504SnbXOM/CmM3LXKf6jIePsvPdntp++xbcppPUSKSM8
mcOmxdcuFa4k1ZIpVtp401hKQpJs8MtVZ3vke5Rta905o/8mZnPVW7xMu5AgwM5FZF0UeP6ciXNq
wkOteI59y/7QxnwphC3pjdvTJItbRf5HPPZoRkLcuOKivS7YApvnK2OrO7EH1536DkxvW4CfPZSx
kaIHvfZ+enRarExDmGkeHs4EVLtcHb+GG4beRWQuZSnmrSDGnwrxhrW/xjhANB36KZ6uXLxkOfAC
u6l/qmaB7PT1OZvcYW1SNsbCRWYE1awg6yvJnF2q64HhDfTZEcN+qm6RkqCOsMMgl716c4xblzGD
z5x13XjxNco0OVtReWvQja+b/9EiNW5ic20U2feEjSsYYtDpIVuYQZu/nfCuhpfsZEHNKRXFge3u
Yt67AF3Cz6aLn22D29Lz0Hd3zrqVXYx56sUXg15V6tWLgYOS8/I7qSo4TC0YOdbjC5/ZxxeVMBp1
2ILwJYn4yU28JQUP0PyoCAdgDxI7Dh6MPiWY1ZMeOSzWKe+bz77tHtP4ldnubxj0+0j0B9Lf9g6q
Gm28mBWGmbEdWB47Fb7j7teJ/7zEYvDVsVIq8Ggny9TAIxW0U+ktc91XJBTcGVyL2MLpmBYFj2qM
XzwBPisz8rN6YFs9Hh6wDMaxEyxrE8OC7T1tMSUAaGZV1IfTMaD8bToa8kpyNSxdP4wOapU4aF8d
4uCJIGB0g7Fu31LkQZQZTHwnrAPYQR76JYU4haYylVAKlbCYJnvfavnf8oEmYE5o7Qd7XUyug4sG
S6xGYbbO0uTJ8Zlcxplh8R9bscoc+TDbPZodg5A/O0FlVHKQxzFNPuteUm/I1bWnX7BTWCQCKyLc
ho4TGYlvVzUpLoG5o9oHr2RZJM977EYtCFtVg5PDIEdR2ljq9fRm29VzWu449jdGPfyqFK528NjO
gFh6Fx1m23d7mTv3zkxSeJW06/9/RrH8MnMRn/14elNDQdfUVhzeFt75DMnB6IPbBzHO1sa4DbP3
GUjO2Yqp+B1z2tnLOSoqjLnT0ByQv3DDOv1DCrjYJL1Gl+gcYh8btRDypcmx0VhTTv117gTau6Dp
mpVplK9hSWkXlZLE0rS8Vg2YIBN3TtkRPuiKmHQeiQNKJNAzFLGfWYaprGjjq0vbig7nK5tot8M/
z1HDtrYAHoZ0kw3ZTosBC1ZN7h5dVY1QonK9JQf80IhuPNpliHW9R9Vdu8wyPWQY0XCC0I3FoByu
xsytMLcuONh5QJpuAyFxce8VUw9015i3NJ8zTcXw7TOeD0JUSxWvglAg94M5nOP86oJn3+01E9R4
2+gsRsuesJmOekSwADWU+9omxps34rjJyWhqVPY0LME2ftq9N7yj+GOjeekkF9Ke3hFNU+GwFwUA
cB4M49sOFgV7454SI3yNQ2aDY1AhnC4w80P6Ycc7iK1F93k39Yhx/ODFTsS78HGIR4GNIM5kS1zZ
6tsJqKYQYSBFagFrjj7sE4YUqyYN4p3GgCla5z6A/sgAAnVlrT3vbkoWR47M90Yzw04rr6Qsrwxr
/iwamlEya5jpuEeddzs9DkALk85cd1CiUaijNNUob9A35pAAEoEtDvr31SyI4WQX0XIW3cwFkUa8
GAJlSXKCry6GiLmUiYc9Pgi3MSRg1F7K2/TFdF82XX7MyoqXMO+KsTmBqISvICP82FOY3eNDIQC2
PtjcxFPMBKJOwLOSTtVhonDCfT+nP6NFRRy42A+m/Bilw29ObOXKqyRp0slTUqYvpqytdWK9obX6
aKPy2r5mT1QlC60G9v4UImtSJE4xrNwOCmm15REgSIf3jBjrLxnDAH9//dpWDG5Tey0bBWw6ThYG
NKcAM2X4dl+5k9/JWm2n2Hkt0W/NsfhRNfJppyt2uURpMRuc+CWRA1nEG7ocPsyCaSvh72AjajHs
m9YlpqRDkGVMVBY2yetakHmRUU338GkZdQvWa5ZXbQL56ObQYAfTPtnN2K6OcR1eadfBnwZReB9Y
9laVsYQbjI0gsNiKRFuMghCzSA9jklFU5942cdIMjt7AX5v4ekiHsbI3r2NariFLiIogy04HiF36
NQTWm+EW3dZfghJrHIZzSs1hda+dFZ445I0AqUKvWDbatd0ipAVNlE6LUM1hNNPlmlgHuMKj0eyj
HpmbB7m+zny5N9MQjlVL4pMPZngRx+ElxdjTHhoXgauAYtLStQxFhFPHaZ9n0TyVyPqERegBlRvD
rewn1j0z3+rUd8Hv0BpfGVlLZutiCYB/Eqfz1dTmFXgsLUMeYiky0Xw59WPVgzpzI4zxKY6qZoQt
KJyZ6Fg5X7qUqpqIUpZRobe3uE8olcVBEJRtjLCEE+q5vIq+uiB8p5vjzxC1dBico61RHCobdYww
CUgOE86+YaG5FNvAJOVkCvi9BhRtLCC46Rn5CT2+pG31GIv5vAjxmmDkM9AMxF0SHiLxVJVk5uW5
c4yD7lp7PO+V7rITSdmrQltssZVCMDOOxl1eIrtNk4hKwwMS6eSIGipz5I9JxlSVqD0n47tH1l0r
7Mu8xLtqGb7gMMQ6wLFeWbXLKyHHwyZJRVCybajsebAoa0kmSxF8vMgsjND0h+do0RpgNUomc1ip
5Xfy8LbFPWl+vhaHX9LKYCJlbb8ZvOeq5R3RVjYhDsa7CjiCHOuTVCJcz9W9HcT32dh98YrBsZZg
ymB2sMcNuUdQ9+37/akIVLBSTX/mWoSdePcIAncwDrMkhcSIfRLQTbYMDinhg3ikSwpSlBnNU1DK
7bTEamTl69Tnl7bBYBIZFtZV8+aHBq2X5sO0SbmtqvGqCDNirs3bZeJmKYvmH4bPak0G5jfKy2vd
wu6dciwOkSTabJZUObFmsp0OaiP6Mli3v2VRnC2hD44SiHcKYl+g9V00WpvFHdCsDN9GPUcmxpAq
us2hfrcjOR9biU04H0AygHWFCmFEjKGHS6vSvVNWGAsrKvIuWzyxI5ZsQh0cFNdrYflfns2AyBuD
Z2Htp0heUVL8EXyhN9MAr1415ATa6LBDsk3uHAYnIqDF9b0ROlP52uHZv87jt9IBOzuD0XCyBIeM
bGb7NrzFdoSxqcxmBsyMultzJL+ZODGgJwlTmT44c1aBvcgUdA4D+VZVymmVd95HOLVUYhHM29TQ
22BjkRSMeJBSoiRGxZqAoQ6gsJgIk7oRQxew4+/ecu072ZpfQx/XyMkWoyCj98p13swguDDVeiA0
+D6LbM5r3jEMmdctGKXR4lhyuuqv7uWK6fO/xskIiOANb7LxTmtYXUsPiVobpccnTQjDbvs45IT1
YcCJ7lzdH6YSmVDTsB4xXd7BVKjLDHEF4AHSpAY76aP4WRnChzxIEhTBbXgL6GbSNH4KhT0c63Rh
3/Sr2Zm+RJzfHOZE2nYOWiMXnPG+9qjRGZqabzLqvhJDvblRuIIfOKJ54gHUFVCfCE01+Q798hVL
wBnwoz8NYnPxFo8n5EZrZqqfKTKHBsFTi8VR2gmxs5VHKU3lMndBvvY1r2GjdF8GMT85hAjQQIOk
dpezztpRyPUwTSJ7m6PJaRziEGpiB0DhH/02/idp/JGymgRMDWynPFfqjSYsrM+QuGZ+kpFyFv2O
MnlVjfunfZ5BuvYmx9CfF69dp7GaU33LHvBM18KFqFKPLI3lL6SZwK/Il50o3j+2+5BGTRcDhyN3
ZplmG6+0rvhh8SSgC8tnmAd4t2JJkFM0WMeYK70dXXCSIRZFHS+sQpIVpwjzW+vA01w0MqS5/Y0z
TjPED94Mm93wkbWVnlFsyTVdBs9abqTxN2bdm+tnzznJ8rKXF1DE8aM1EHsiFHzXYgKJmtTzsxX6
zHuCZfoOfzY8zhNHFGBZb11l/rs9Zu9+jJB08hkBLqC9LEigZIb1rSLQKVXAP3A78/oVXoOvggoz
jpF8zGP8CfDd8rt/85zW6PzZx5AMu1DIQNVYhD0/9TyUZIy8x8t187RPpgtkROuYNXn7arGfcQqo
4H1bIGItSf6pmCNt7DqZ1l7J/iS3qXlKB6Z73RX18gG/psl9bwj1wPUVsPnBaUHMdb1LFEhta57Z
ECcfTsVQUGl17osSjYUI5Do0930HuTPziuCxanRzRxUu94WFXiuJcdPnyJLRTyK8Jpcs2vcEjHEp
uT99q7IOTc6IckJhDXuT/aQ7aUCXNhZ65K9wkEgknihVRX5nJDCq0nGykLYeewS/DC3RLsdYFRmc
8tXW616DCi966d35ZVuzMUs40aNtVbBd9noPgp1kJ2xl/O+WDaWCNJLRgOlREZGLNt4wtxgkxzDt
oEdNPyWCz7yYvuSSzTUI0H6z+8Kz8tNProGSN5XrlDVpRnjgPi6nayFxX3YjCjUvhTmX24oJSMkE
cl9pfgW7yMMNGqG5/h20cXQArpoByxNTAfWOgdaIXE9HBUlJyaTd+ll7890s3aQ2C4RcECA/c4PW
YfEBo+BWFD2Yqo45Ad9KKUIK2C5YvHRnTUQBEzasUVkNyqWWuJ9n9g2rjFDfwNF7r7cAUmqAhZ3z
bDWpu7UVy1EB9D3lDF2ZKf4643GoLXNbaiJ4XCpMt67fEPETRNNeRYKToZr3jJA/UuWCC8NvpsYS
HpzJStTMf3x/OFpOLigq2Yj3c/fY0CIMCa1jK0Zy/RQIqBSmCqQMzCDRmpC5ahWLDgNlK5fNck8y
98Xu3PcqYAZmCsB2/uSSAWxWx7ofD50LChi+a74e/7IgUitE/T4FnYlpixWjeBXl3D40ZGJjFR13
jSX2DObOYmqbVc0MEds9+YBElq1sAbTbwnTOk2hupBqelWdB6fLRA6vJ3FrR3B6tDOlkwWprqxfR
Rt7hFplt5hZOXLPT0ySZgxxWCL8WAKaVNvCaMEE1PUmjtVeQb+lWBhPuUaxr1sf3Zstop0CVUFXH
ZiIxMx37pb3l6czQfUTxQP3gZIRVD5AwPKKmsqpgCgE1yzJZoozqMTUsTPI2GeBBaFyznMe0pIhM
le6xyCaXuvDti9uOd05A/qiboJRmFkpYjkLxS3AXiaR0M+z3cnhJrnI3ZZbka6v2k82Q4lkYALkI
S/ZnB8f5FJ2HyZF7R5Ky6DBkZJbkGnuTmGJqXQ/VZuuIS2yWew0FbcCqfgyn/M1ss/6QusXJ9QHP
WMIhqce0iKoYjQ0BGoSNTKy1gkp8Msn7azKohdotv0TogZGq/FcNdIaJAF92UpOF23IrROMEs1Qq
SO3RT2eDdwkN97tXBuHX6DrLASMNEoNJ/cfemS03bqVb+lUcvm74bGxMe3cc14U4SCJFaqJSSt0g
JKUS8zzj6fsD06fKdlW7+kR0RN90hIslpsQJBPbw/2t9ywdY30XTxonnq4GNMGFNcljlGBAiLVBQ
wxu1FqNPCuYW0TeWD4bqNZJmg4C81JYv7Mhfy3gewXSiT58rujzZQLTsWzMyT8gXGxEccVvU2Ngg
qnF+SRygdaHzNsY348Q0aYXDLRxf2gPBbdfYMFy1wEHWB4Ctevqa84szVR6xUNUXApjdFaq8h8JO
7weDLBkRmq+NW96TW0WVggPGlE09lh6tT8UB8hCwYJ0sTW5/OTxz+R4500PYIF1v7fxhGu1HZ5p7
yl+waAbXfOqc9JoFPH3rHkdlhbKYl439AztzCPvoRghIwdU131edfqz7Z4NMS9edb0gmkReU7mBa
ADjrFNXd1pv7q4xma+gQ4Vm72E9KiJHSnHZUmgK69OQGU11kN0oWT+eSJBJQFVsMdaMEQjGPSIbL
y36GpycvWrptlt8zYxK5TVZuN06XBYC0GPk2uc98IQBhagwS6XDdcFHOIBnN7GtI88hPPwNdX+dd
fKwYipvviWb+9jpqHT29qdrYyb5rKbylcKXqYp3QLL9k1dawTEKxURgbkTj3UZS9+lnwTBcQ7kdP
b1ejdfK3ARv6Xs30y6iSIQ8LeAn34BOhV+g7bUjGTyx1lty46DRr1qljfjMXT2OJF1LAnK6Lp2Zw
bVTKcFQ10SQW0dG+IraENnlrFa8p3p2CNZDTDugVx0MMcz9DrmSiPAqowyQAWnPJ/ytwxHF14WRv
dXSXdj0FOsysGGA61uzktK4jLD9k6lG3/TBb64rI+pALHBnQ3EGEjkJzJZeBqVLULlEA8fxzMa0p
tlwIUPxLLdCCfN6wqRvYmtbsrIPIXmFitTYRpeJMa1ADNITL6Con1hYmL6Vyt2NbSdmKHhS9b5io
KAntAVIk60L7nYSYVU8rULCBxuy0rgpzZaN1yZKVU9ElKufwo3UoA+f6cpzn7mJKKeWR09CvWNPc
DTG2r4TEclaAsCZDQmQRK6RG5ZDf5AAgMxbP/WWtNZO2e1UZLyUm2ab3sHhE25JQshSwXdKxQS+T
45LIrhHKjoLNk0p3HT45xrYbNiwt33FwCJAf9Pmb8E4O1dF0yUxVGcFEEfMcOmmBY8T8DHIB71hV
z6rtLJYvhd66VoFdFJ6n35vsr31UMjpINkuu6hLu5+L6FYBbJgORLjzgmAIm0ICMnX3aT7hm8htq
zzirqxvlvCJAyxzlkgqLNjJgaIsJIrEa/PA6IZoaN+8yZONzAPqATHJqXsyy/Sp9hsXE8W5la70U
sYaab7IzAm5SSilWoUVpNS0jet1G+tTZ1tY18nWbt4+tYA9jTWABbX9Rzl86EtQkNsKKfFy9LuPC
eZKEocm6Cb/aBSZRtwOJQDPXeGgyZDtj2s83s4NSuHfdDtWS3e4yMkTBvcDjIe2bLaRmGu4t4y2I
u/5k9YBmmoE9zvjMZCO66cmd4+D+fIMyfNr3rOR8z3hK0zE8Cm/ARoO0/zZQ4Cz7bLyhS1LtZxMa
k5f7+U0x0OuaVJ/c0T3WF40XiEtl1A6xA1A4Zg/3soq/2GU9PBitsta9NXnXQd+T5Dk6x8gpFWqk
siTggW+BYky6K0u0P1woO9w/06v2pOKrtYadF3TF0/LvhFUMFmJc11/8wmHyzZ9mcUO3v7/2iPm0
YlW82E34YDSWfV+0GRY3/vr8z3PiuiSdVGoT9R3dr7as2HjG4VXmIChvKB88LaiUJs/Ih7Q6bxcI
rhDLnZMX1y7IW6q8o10b05Z+d/EczvmDZXrqjm5X9TTA8zz/MxUb6vwlrp+88aqVJUP19VzXj0c/
vxoKDLqjxwK9GRHIYwrX8FWX9diUOxv21fCsekNuS9RNj0UBX7yxvJYzfxOOof1NjiXFWtWqh0gj
MslHKmxtEwW3XgtQfeis+kLoob5pZ+Q+NWFxT9GQOCuFE+PRa1EcuI35OjR2fKTcRkiBPbmfkhpd
eye0I+5VUuvbuKnvHAkijVd+riNg18JX7U2LX6tOBzZqQT29ROX8UTphdUf1r3+osulWM+PaHu3p
Obhs4IJA7pqsm9lQsMbM7iEl/2qtDOelrBD8ZjnWuLmsk0tlodexUC+wETKaPXSZiwgExdWEqPzR
ICvRg0cWmmVx3ch25NyBe1QkbXkZu8Hj0uC48uxQH6aw++pZbbOvsLbCYxp3QNpCJ+A3rTSOHSN5
QnHxMCVpS7zluJuaVKKKinAIZcZrOg/cc5kzYIOhngnS21rDl6s7olg64Am3SQaovGH9S7ICwO/z
TeYhEZqTTF2y9z24glNe+HLYu3E/b4NZgcbnDLobbfkRAGt7G5H8AQm0j1ZMcCFVVJp0nm8dIzxW
I1cr9aim37h+mXKeSPumKEtkIK7YKkFQYVpXX0efzAA5QkWfYYBOzFVhAZi3jkbCAISEXzLMW0AY
8IzN4d01L+2c1eHFHHnbmRb3Rthuezn0fJ2jp8GnxZfhNGCGito3O+q4/FUy7UMXBjJ8lHg1Q3UT
F25ZN9cWnDdvabaHlLDmoDhqE506S21gOAaUgJpe+da0l8RuyVKVmtFVqUNEQl0feSjZ0LkOwkQg
M8t6w7r8oR3y4DC6YLFVyhI4q6cds4a78xIAbKHXTl9R+eGXKyPI343UIMbmN9HK+pSXmJCaFuCv
q1JKjkKuBmrVN9PEPF4MbbW34EaqzJ9ZFgq2KtJAIFaArWA+u65GyYZrMvcenDW8Ubean3slEdi5
CbwlkpvawlM7IBL5M8UxVgFJ+7UDQ49Al3o0UE+jDh+mDvZT03nFJqRvSUtYtKtYmJDLkfmWY2Y+
SgvhYMD58CFkfps68dqYkEvbjjEcYmgrtGERazeTMVLOqhDRsMnZ8rTxrrK3Vum6N2zvMeEa0ttU
fB3XqR1dt2poXqQFe0NgsnAYIWAIOelBLYAad7G2wy7IPfbTQd+yPnGi6oqiCjITS8SX7hSrq2q0
6db2oi6PUwg+yQRyBu6jprN7vsFNARFqzlHevdKvQdhPb/oWCxRTajpBGGtTJFvLTdPSUTdmlOUo
X9TOmgBaE+J3KFIknVHX7+mZsY8s45pgx14cbBHdd+VgX8VelxxgfbYXYVUX2/Nd20iSw8VsQ4Sy
uEguZoCTi06TgkVLdTD3JLGFRnPCQljdKQfbn6lS/GOcrXeebd4R1Y1/yWvrfbvciCqFBCXkVVRl
zk4p079GghJ/gxSAlatOpweJ5uByaKxvrXA+kjqr9lq7LUYSLUjZyRPWJM11yEp2DYyoPRHyPlzK
sm1p8kHptgs3OLgoFS4a1zBvtbTgTaWEoXQ6no7ZKMFcqG0zOuoz9xGNJnIyNrWGghq0PslVszVv
5RfUTBFF8A/JNnIwGnfvyqw4Dh37WT1arLUHXFwAN5ybFjZmVLPZ6Ux0csmYU5/SDSHErnjSwyIN
dKFIF2y0d7UbdZsoLDDvGMgRcwMxoAGcr6v1vnAC+0tJnlOfcwbm/gQdJsanMftUt0IJvKobcMYW
NbKmoBH3nb9oRgi7Fca2cDMqTE5soo0jHSo0k32LE2qfVHrb5f6wDGsXufBcOtZ2sg+MPtmLPuV5
M7Y9ErnPl9EhZmfOzOKK0+m9hQVzHCXVVbfJQOwnTHzKLgif1911UqjuUZdmeee7io1gyDo+CXZs
AsK9m9JoKi6DshHHkm3ZY1bmPJTwKlSL04UaPLlvpT/ulUGSXAvR63xDC4FUFaq1inL8TUAttgSS
sYPGCeCalC/zRY6tf9925t6x4/5xgR51odWh8LL8qzbedwyyh5JaCf3BPn9UFWkmeTTcMeDuZ8yT
B9OuJG47KjnkcqXadfezb4CTWm74POhUwnxaEy9tMQnFbOUYZOQ6smi+FZWwbrLlpo3ipwlf0mUn
Qr+DL82/nX8bDxnArti/Z5eXLw7XEwU3oP3QAI7nm/O/n39q5fw6day+//Tv57uWWEKIZEfAtq59
Gr9VFZP0yNI+SyZ1bCDQ4m6NrwppbsZ+6GENMwIUORsaknclFhSJgsLn8lGqvJvdAEv/7IfHMTeQ
o8+JmW5UuiQoNCI8mnAHj+efOAB6bzYN+B8Gj5gl2L62tNjRF3aop0eo+mr6UdveNqDYhf3REJTM
nGa5es5wp+WGtvK8VQEeiajPu0NKPbYKWPbUXQ1BNY/17Zx0+jZ3UEzH2mOMlNXJxsV2FfTPtWsO
O6NOhh11cwHyKXW+9kKxCuy0D9Mj9g5e6r+4Jsd5KEULbiK8RzXGUnj5Bs8/tcvd80+1pJRDtwZU
IZ+zXOyQRRdcC1nOoKq5SZME3/CMXy9CfxE4ScXztOL2fAMyFI9tY+8nIa6twC+vMI46QP6Ddgdp
sEwd66ZebuKqri+FpLXlOPl3HdvjdeOUMcgc+d2Oy3b/j5sSl+uVik1SnGvVi4VxitQO+gDBJwxr
bGNoI3eN/tCiIceCCQWb6PcxCuQXjwIZk8DSX9Sk1WrMrmGJfyNsVIckR+MRMivjKZqxXUYhoONs
qB8XhU3HRnY0/G7fT8I5nG9or0Qbe66gqsxB9g6v2CUsoaOLLSEc5gTpMi+tUZVMmMkmqh3IJIrZ
bb+n7LnqBkOQq/x866Ga2KGCUTc0b3cqY/8r6+K2rPtjjJmAa5rRNBnxPU3DRJHGuUVlDI/NQF1h
p6H/OKHiXMmW6oCVsh4XhpMul486JTqnFUQKIuSOt4r66kPggiLK7AYkUceUBmzDKAgJmXG1HqmX
EOolHIinhvUy95Pa12mqUcCzU8NhCf7Md0ld84LyORZWyXXDOqeGYJghQdjStt+1Cr79iCXcYJO1
NnNovx4IrzURQWwVLWVei6PQBXm9diJOQ4LCo6fQ5E+vFWqYFb6O6OiCyNhHtXjggc9xr6ZrOUHS
92nkoEjZpF4G+amhLFVDat34MDM3eXNDb5TQ7pCiRwmzMotcQIqewHERmg9UStZm6X2LdcWeptfW
3ZiQ2+QnTUroRuAQxmdRbQktfR8XRD1kY822SlgHap9kAC0nBWSfnA5ogIm05yvzTflhxxSUBnq4
cT/6V9ZYyUOeqsc4eow+/dk2Njpvxy2YpuiL4G1s8lmQzk1e2qZsY83I4aBj8neF801otaTmLaa3
PDwFiXzpnZzudipPhYI+FRKNuhuX2GBXFru2w1yUSXHrReza7JwcEVZ14WWcsGXIZgy4Ey01iYRl
0zcVQA9FRmSs7fqgNILsJlICclbHZjjrT0Liohc1eYkAJHMsYJRDQts1j36WymMlEeXNvr+NlyFJ
UrTTKMIRtWIMwkMEe0nmr2lohTjFtFr3bjce0KIUrEnRk87hFe4AsRlCo7weQQAZkbUEJrTTS2qI
rWFU5mPg9wsdqmCjgiP5iLDwHiRmdlWYHWSYLohOQ++hxKiiq8FXlLv7tN0Ophc9WeZX4fbyMa+L
+AkM8L6COnxRtqRcI+icTuFkI0UPhu+zBbUf1Zrc0YlDYqPB9/PNs8rr/O5Sd+G0tlLYZloX1C6i
0DrN7KYBNtEWKgchT1mISjSvKFU7Bf114/tQHuxQNrdtauCdS5fBhNXZZRSJ+EENBYXLUKTYRKDE
oHAfd2HUjZfIsGKqATr4In3YD0Ceg20zeLcj7Y0HaBdffdPoP6RYNrXs152lXDD78lk3HeVQ1oGb
1kidbY8GB2w8Mam6NApc+z3pLv34SYBo/2NuPU+hpYGdbhjw3qbKLW6bPGlISPCNzfluNqXlbfZs
ggTcBETjsfIzqVoad2RL5KAcnOAlJ21IzT5e0M69bOysuS4VNm68VwQUsAJhgwHDUAYqPorlBk3I
tDVrtnpYGIHu2tA5arqPD3FmOA+Fd6+QuVH7HnFk2BWdElnJK52RUAghEhEKakgEZU1xL+r5SzoY
w4lx61OMYEB6JwyucmEFj55xMRM2zZVv55+6fPIsfF2D3Vq7ZDRY+C2LznHhUOqL2YDfBVHauPOL
AJXkiHvSC83nrPDp6ObtnVfBjipyYVwZBcqU2hLogTM0nGZbmpe9P93HU+fdKPUSBkiX5UT2j9ck
ZJy6IxEqbIipC5LjY03vVTy8oUP0Huc+22pYr1vTs/1t2oTJM0P6nixD532sCRPxHMAUE90SdCwV
wi+kgc+F62W4qAkoDoZ8egiM5hrpeL6O2EJe1uQMnsIaJVcwDM0WRzOj89xgtRpG9mfRxZsSwB9t
GMxHSrz0WiOPEM4wwpFk9uKqdR2MdRHRr1BB0SFgz1OQT41mwF4MsmHldWJ6AVMUTVZ9k8dhA2IO
wWUVx2hYIpi2QHElABOpP0TT2teqHpuNl6pqYwTgSBZg/UFn+H+y6JWssUttA0PABsQeHbZ4ZMcH
hLPkUo9yXDvFlwLJHtwQIhyqpoEgpKxh4xm9vgpcdh3zhF9rdJOa6xzaks0PFOPsl2/NUGUfCEBL
ykQRpX5d3AnOgWutFlth7T6IErkC+szmKjRCeRgzqPtuENq3aEbk2nFshCpt/MTW1wAWZ1cHo+Bq
l7VD4FFThDeDjj/yjIb+WILDpfILRqhhQ+qp9JEDXBw9u6k2P//0H3/7z//4GP9n8FncsUnEhdD8
7T+5/8Gxr6MgbP9092+nIuO/82P+/jd/fMTfDtFHXTTF9/Yv/+ryszi+ZZ/Nn/9oeTd/f2Ze/bd3
t35r3/5wZ5NT/Jjuu896evhsurQ9vws+x/KX/6e//Onz/Cynqfz89eeyaNo3tmLfPn/+7d+vv/36
sydMV2jLsx3LlsoWyrLOR+3HQVte7Lc/Xj7Nrz8rRanm3z7+861pf/1Z/+JIpaQQFk4w09Ou/vmn
4fPHb2yQexpvk/JsD505T5kXxKX8+rPt/eJ6ijfiWp4UnrDMn39qiu63XwFkYPKVwnFclz/5+b8O
yh++3H982T/lXXaHO7Btfv3Zspyffyp/nAT/+oMvv/94e6DKxp+b/yOqnC6zWYdgoR2uc+yHbWNV
G7tn2z65Nc62CH9ctpMkKczjHhX5Bkp6exOC3bPvGChF8IIGI/booVFVNBxoLmgN/OpiTL7aEY6u
j2E+TYRpFhEeFoqej8mrB7oR8wWMK+KSim8edoX6Oqau5K4ziKrB+Fr6V3gnPGpL6TrCUCTBZxJB
RyN4xX/Bs8Xwg/IWpBF2K78lI4PQxuhCasp2n3F+W38LKP6n97540Yg6se4Gxvc6v8LyRKAIHPYI
X5gWHymwTPoBRP4gL+6QZTpvLAu8B9+6YL9sregnruGBETRz/Hye9896PsRr4HlIvPdkzdPOIUnx
in7U8HTrPXvvyJrA79hPtrtqidJDsI2JK12l5im3UEkh96P3m8EC3xWCBJ5DD8UaZqDxaOG13If4
vlNMJndJcUPur1mvQAAq0hwu7Os7tvorajmQrLqPhqE/2UZsv3qQVzQdNpP43oBHha7dwiX/Zsa7
sf+wQnQKPigIpGAi+ODj44obT/74JZr22cFxdwOKE9k/4lcB3Of629vpMy5e9FM/vCYFW7oAeuIL
aMWGBiDsVyrqQ7Vxg7soo1NY7g3jU/r3DtxPezN+Vx+JoG1FfXRjfQmaB1IfWMuGJuHf6FHFzUSg
m3+Vt2hVQcIQlVfTbbzwbsx6E7dr6zux1fLZAIqDg2bt1eRePiLpWH7Vr++mtbEe3vHSQKUlEnxH
AY2IrpV16d9mAw6XaKDaL9bdi11cVFvn3qgv3D0haNVJD+d4UipPRfcZpDd9+Tk7fDOIQYl2oKs8
XrcHH57NuKaXK3ss9ESoQMz6Qm3E1yizj+4DU6vTP9Rb567/AsuIhvmddxOd/A8w2m59Ze48Qt3x
PBOK9DAQZswGz7gKX5MSi89FjcXXWzeXxb1OMUztFX14BfDBJR2LDfkJhQ0StYIMbej7FK4JGaPU
yWrrsnKu/JQUncGjgN8M3S6TbogPpzmgl8Kj7+2DicCEHrxaYI8XI1WEvNY0TXs2v7An84v/W7PD
/7sh/YPQmXaZIIKoyH8/KjvirwbxfZEV9ec/PeDHqG3bvzi2cKRn2ZbHkPhjxLatX6RUDOGOZ2nP
Zsr4+4jNwu0Xy3VYcdieUNIBVPD3Idsw5S+2FK4rhKnQPiqt/jtjtrS9P4zZyrRcSzm27QjlKEuj
+/zjmN1nAve/gZ3LCemK9jXZkPB1WzK5m6HY4Fk/mjJHc9BBsE8kvfNyJnFG+F912N9NA8KxsUWq
NrvJuxOG21SkNEtSfZoV6lNamtugLBH2TB+dpvxjlDpahTjwEU+Ta0rTJySApfc6MrQba0nH5Cad
vkSWTfPTn9Hy5NN9Ndt7Jtp3l/IPQ6vTgM/xKPMlvDFZJGg8O5ZyNn9djuKZCsBNmPA6Rgc0F2/Z
o68dDIEEgU8uUpzlX0fJso9H9tGWtgrCA+oNcMH4dWvsCx3us3yJqMp4ylE2kAgrjC1jQsIdGLcL
z3CN1aw8GA4kSZTZDt/YsvREehSr7L3N6yMdw9sRk/VFVOXbcZyOOFWu3dQDZpa9z+lSMOcfldm2
+Ab4LKPbsKeYk0NDgs7q/IGkZWOVmL7OiucdldOvIgeR7qjY5/Mk52fP0v5TQnDK4yVUncLOygCR
u04QrEBJKA9F1tyNQfruepWFjB6/V0J3nUbZycuYVqJOcLThgIs4fNdz+U278WMVRu+Ny2YLyCwb
J6cjR84M3+OefimGkutGDUQH07oag3fX5WC6slbrukK/HqPgq+lyI7MrHywlFo0kDm87E7y5cJkZ
+ZSdo1dxZzMwLm+qGMaXckDu1tSalkAP/Lz0VjM1xbWFm5IaEMtplgJIIGdnX0E1OBgxj0vLoUVp
RT/ZQt3rbjscNYyAa2O0rI29nMtNk76fX6LC5jvU8CeX08RuyfEQaEyWeFpe0uiiLQrnTa84lQc2
aIhG3E+l8UO4rWbej98nDk7VrOMyuyw0wtDYPxlBMMMrDgGf0BvKl/OkEXjDODOOVek8E6tFriIH
NlPOEUH4u7+cdctvdUSBKWjNdRnwoB+PnDnxBwO3NOnf5wPWwZcOFnceF5laA/TVq75JTr19RJqd
4lSj+GJ0ZPJmSf/utux6h2442NCB7BBgPI1+PgZ59E7cvqSIaja5rtihTCT3CIK8u3Z7fuLz4Ua/
+j0FD1rNN7rkwCYZV8H5fSUkLxGMkt+SG31+t0bBpTzTPkObuD3/CYlTK7uOmk3rNyenRwPyu2H0
tzXm79eULFt/t6JcRidskLa0hfRc9nme/OPo5Lll5c8BDsXeYZDxM/daOpi8BkOdzq//16/GkPvP
r+ZajKyuCdpM/WksNKVgDDIhBoFLYZ7nugko/UqP9Rcc2EIdjN47LSfNX7/sH5fNv33I373sn5bN
YzI1uCXYrPe0JDnmRHCzNW252v/N0TTZefzzB6TPLl2H/4k/f8CBJkMVgWu7kBYjUe+fwLdyYfun
qfDQ9YVlu0lnrn7NZYBp4JjRTMFPcMoDff3Xn9lU/+KtuKbNVkVyuPFQ/PGbHUrUOKaNrCTyaUFh
Q7Ljaoe2GJot78cM+brjKr8xzeB7mlyzBLmOA/t5eXcZ2uc6XrslJ7luxi+ZgL36b94ds/s/Hajf
v7s/nQljEhvBKDjvsqSC32tgb8MNdJ7K4GFed0xwwTKLIVe+tOVY/LvXt/7VG/BsADemyfZMOX86
PBrFjSVC2u9Q/q6bugHtkAAORk7NTLlcplS/IwRp7TdKGGwG9E2j1bfGGBiyYoaaSYUsLXPru5Wr
k6OWU1h/jZG0XXjxo+PKk9mqE5IQC3ovxXfB0jO1mLETqCvgWb82aKQ3HXh3QWPDYqbMl2limeVj
cEYkqNwO4Xw0CElB88gw3Qy8u6zqrkCA7JMIQrRHTxd3N7q1foPKly86gF25TCkmWWxrsVxiy1Rj
xuxKmuErqlJ8mBGD6JwDk2sCaOmdfWvnTc420F9sNe/DcgyWH7rkrbVrdF581HiZ7LTjHk1UDSo1
3xZdxjJ11OVnaroPGUj5PkK86S2TVTL2p9lJb1PbPVUjWw6Lkl/HxEDjaDNlxIsM7TVbdkj9xjHm
8hCEo2lpfpkcRtbz1DN7CebWmbtIkHhGh7g3F0KCe/Rtzonzyywn8XlFZQRLLkZBHxyj93pZc3jL
iRsuhx5T4Mml5WozDeumv2oZWn4sb5yeOVQ+DzUUhojPe55LzmN7pHnJvFkejfKSpePqx6OYQ9zq
8fx3f30tSHMZZP+xrT+PT1ykDMTKo3Fuun8an5RfzfPoeC4rHBZcXY/UvLGC+1lxr0xwjsdWRUQH
b6kUpMGq+N0bvPvQR5i1zFzLoYjm+RNp7qU3ccIsByFvujs7jx4JpJyvcOP0q9rlqz9f+7f0q18a
B1yjRkLtdz2Gc03QKHml0xS9t4B9IOxwpFuRHW0eaiyHfXnosvAcsgn2D72bKNo6kXkMElYgiJQ5
ajaYzdjjC4ve+yx9byE2XMgs2vs9F1RbcW45zviqIWhMOFqWP0mXo708cwdgBshBeSdYAY1MP+cV
Y10xV2Ko5NRvOAmDXt1nefqS9ZzK9cA6qEjFQ1o0e4bAZYvFJ5xGBOJh+DKMWys0We3w7apl2DOC
6tUonG1tNisahfSOlvdTfg42kkuHvK5BqIfzmmSk+4dX6wHpLxd6tJTFtT7RtDuJ5StZVhm1xdmJ
lsCpt4V0jueX10xenhPzSRdaqNfdYI9mliMJ6/J8MUoreF9Gi4E+IPqJ+4F3gvaQNcfEV2sMH6W1
ZHsulzxePS6YQb02gAbOd8qYoSXrx1Nehyhu+LWaOPFbOsuo0/uSLXTiyfdl1DETVlrLijLRRNyi
W46EAWb8JQLMludLypM6GRPkZQfLkjs11znOVoxfGrUwGZa5u5z4LMbA2vGadW8zLunwlrorMBwD
OvsyPGpawNQnXlqHEfF8mRZSTBBxFwKtcUdSBkzVKn63l4GCXnkEPGG5oehCP5Qo5GV4HRHoYkcF
NN9O7CZsLlL+Oli2CU3B4lDV/SYQ5qdrGXwzTNdl457OV3ZkjeQwzZ9tONxkEtMKZcX3tuOr0mn8
pa6tx9oL39OCs9ItdqoqMpbE3MmGL15VvA0mG6LzcRj9Fb5xujHL5ixmSPVrc2W4cbuqTQ+HEbL+
84hwvub/f+H2R+H2f7vLZ6H5u8Hxn2q1T6Azvr39vixwfsCPbb7l/CKQ8LHIVtqkheCwlv2x1ZfU
bT1L2lqZrqI9sFRg/6s4+4s0cbdo5VAtdl1Psz3/rThrmL/YVG1tzbNJlyKB89/a6FuSV/nDME7m
nSsdi3U0Ky6NoPWPKy6P/rGdxv6D29FHD4cefMJMNmGRfRqFCDfkmZVbP03iddYB8sDFt3Jl+SxV
73xxZ7W32hI8SXnlzNVXGTh7Srq3nqXeZ2FdAZjysReoawvLD45jrCOZ9lAp76K5fKrKCevulL0N
rY15qFzTVbyXVXpKWyIabK+zMdrTF6nVW+jqdINueiuE/J7MXO66RpAA59OoPtIs+lJigqMMSIfH
ac3DgAzuwrXKbz3uGFW9W2lGMAAGSi82hgtXSJg+3vCRL1UNXUCa4RUfhjq8dwVaDnAcpEkqqNNx
8SAJ9IwW120hx4d8JPnCKrZ2174XTZys8WQfdINKM9PBfZxV9ouVG5sM9GomHJqeVrktEVAXnVFv
wsiorn0vnFcjYXspfO0amyJMTJEanxWPRXNk3sgGjWOm0vioqXWsrRnno8BrpoUjNmzdL52FOdlE
zTUpaiwyCjWvXAP7rhGkDTaF8BXw94dZzXfgpPDau+o5o9NKok973yW4osKatq3UJnXdtvkmbQTJ
YaXX5og71036k8HgNzYsskTQbGMCVbqRGmYIVcmzUyQjUKBB6jq59ZLaOV5CUWxSP30kPSUURIWZ
SX3sc5+MCutxim7T/KYydbjtwxISM5ymof8c0IQcO6RHkKWq29y7GfkgU8CCq0hn8KzgJEzdoCAb
y1cyY7/StJDoB/qDHUfyMpb6tUX7tnKChSkzHV0TS4pVOIDbM0LGPaq0ab7EdaUyWms160vp6GuE
K225i/D4rzkpN37sVFtl4eZDCrRyzenkKdxJwEwQh4hTPzYhegPzAx6jR34ySlPP6w4VEuubtAse
adi5O/vvN8ovUFzYRLPVcxtt2BLiM6/cS6uWz1mjYSYRERQbJVC6VgkKSdZ05dvEQxc9yAwKFRcV
sJsyRGKqqqbexTL+/c353/zlF9FYig1Z43hEEyC9TV1cFpG5yYsMFJBfYH/VhJnl2eeIaz5iwUzC
RbH13Cm5KmYNa73pSY6worLYnX+Sk7OVNlzftHGxFkRxtzv/dL7JqwKF8DTC6ZnGECvZxNoh9NK1
00wVGtaSm9CrdkZBvT2QFXYhNVGbmENSvufhIVQR6Unx+bb0YO7SabrnZDfXfTrf2PSPZTU1+/HW
m/0ClBfvNgnQeRi9X6EmRDxHPSRZe/O9kxKFQcO13qkoyJbaEzSY4hCVfXRVkopcI7KdOdeJfTSy
nmI1qsItNZvn8zs934xeW6UX5zd9vm97Hgolc2C9PAYjrsCZqGr7rU+yBUfxYHt5iBnYz3Zq+Y60
meXEtHKXRYqzqnLsniDRJKA575am/Ly22xDqzdRBuioZ31iI9ztsaXF3ny7S1KaOL4EmQjtuSGvo
l5vzT+ebgPybTUGu4sU8L1Y7mGVFiMlAAijBFzEDcm+T79j0mg3CvnZX4+TdnX+aCdGqfQJuinoC
ukd3uawcGkpBgAxuklsgi4gNhuATMs4MWg/A0/kmDmW7I9096mfSaE2r2Z1vWN62P3463wUOxVK1
YAHliqrZzUbY7ITwGwG7jsQIDP9EQ/8v9s5sOW4lu6JfBAeARCITryzUXMVRpEi9IChRwjzP+Hov
8NpuWW3fDr87OrqC01WQVVmZJ8/Ze20mMB5QPz/RojhF68PnR59LexJefBIfS1oK35QP0WDrmzHH
KOWmwUOwZJCzXac+JLywMFDeYbo4+1mb3+DPxQiI+hYycDkfLfdZRyrgQjS+lp3ujmucZR0k9pby
nWzIRd2HCLE29A3fa0j6kNFyhtklWAhazZJ7sDkpv9QJ5MFZmJuJC8QZNCEosbg9fK7hzzUhjHw6
Ivl4qqJJnJinCujTfBQiYMfiTgJPT/rwBpGapmF2cRfZ7xvXuaQEWFN2fj7OBeJDMh75gkUMGGl4
7YEXDpudHMbVDOOx2GJOIZ7HtVYteFeTLIBLojgTM1qc4d3IU0o4fG9ggXJYhiq7RF6CR5C6c5fa
pn3kunkd6vrGBMrvd2YoN3NoZddxfVBFT3B2FFbQIQrSfgdQtgr8TWE6NBfvZVc4t8q19zLsxXGW
c4P0dEagOJtn9Hb3WZDqYwVccVUuxH4kFmIW3SAh27vYWnKiDCh7hUaDF0+3YKGAZ8ATJV/86PIh
/ir3RZeG8ddnaRrjh7bV1S2H5GGBLB8WWXJauqcMlfeNsUYxgu7dY+yZ980arVTiA9rJynK20pIH
HH3e+yDGajMT2aJHnqNuOiMLQ53MnK6OjGJrlGs0klPFb4FA0UOS/IJhUW+00U5X3PSRGm1/XGjr
VnrFZ5M+NHEyglaZoiHZWsQa71tLvZC3G/kl/gkGY4SAVQuVUBpOpKzT+58z2vqJZazRJJp7FZkA
SFk3lj2nOCnuljie8OGmH02QPYuJKMumJo/EsRpWIKmUHEaKm045xzeLidvKWc2HhrYv3QBjp45P
XZr5hE2Q76SmmvQRNLBFRMq1LSXeUN8GjXOtu1oThGf3NzKW8d0Il39cuGJDpPwwjWwPZWmLQ4IX
bVHGwQKC8pUKqclgM666sD5LInRIYX8GCzW50bnlCEL0yakobMjOkKfa3qtvUg+kQTg8jhHnah2O
RNmmBwdpNcgBNiCcKRscBbmf4Y0x83Y6JIm6U60qz7b3arYxdJ3SQ+/Z4oo2B8q+CYYkZiQfSmF6
A1e29jWSL85LQrWG9qA1WSASs/8irR92YExEyrFcIWmQfnRjdsz1p3AgJcWEsFcESpyB2hB1kSCz
mZpr3NX5F9vwCDHqjvlQ1LdsvUhunFYfzKz/qNDZzdgFj1Mn92aSTXf4+cSuGjo2eglKyiWSc4Oe
zTNM1kjRpf7QDOUx6uTFSwJsRgAATTKB0PpjLuxZmzdOaP+KEXhsRVjGGKk1LVqgLa3SFRzMnrIr
mHeeKLlLN6SKEPSW3tS1G+06AxaOILhv56JhDmpXMCVJYN2FRIsNJu7nYA69zYSOGSAKRLZmcejc
RY9eSxxaAFyuihj4GLr5kQblT9KyP1QhBbQ5bEOGh37JSttwL3TinGDCHNgB6YAQxLnUZBnI+g16
EZZXBwteQYlzgyT7zmyHNea9h4Td3jgLAfRuWV4TQzxXc5wS1KzMt2zSz2kWVo/2iBJhoWdSITnO
6XdivF+cS+xG1WZawJ5im/7lrDnnqnUEm1x2dZr5boqLlzKC8civf0kZILAECHC2eRs6ULKMBrRA
UVxSAi0wA764o4TC4aY/kkadK0V67kJZTzdwIP8AXt991+MhsgHtbfmXm5sV6GqHZv4mu+xieNFP
KGIjIyI4TkMdIYAS58GImq1yLIg32qq3mIACRjxPqZfir6lOPWae3ZzKDyT5X+r4ladA3k1dCbBa
jy9N1TkUdNlXBwfvJnQchxRwLiHcvNvr50MYMy//x6dB4g3HUYnLP74uVEFRaDeWn0EfuLE643uI
0R+dV/sLhnr/mI/xeFrkvulwn9hZ+0DpFh85MF6TofkSe9NMTFx1si0I667F/G5yv49JFBxqKR/t
dF39WW9e0/XBrspp13s5yUt5q9Up91o29AVxHRk/WY26Ts1bL6SXqmzjh9ZQr7RsEvocP3p3FF/p
q/8cmDvdNbZ4bXX5xUwnVMGaek66BcnR+kc2Fc1BJGpAiby07MKMBfC54o2dLkx8/DGFzqQcPMEe
+T6XMrUdP3LzM3Xs1soj7B8kERVs0jetq75XIvluWeXeyrJHOHpfJze5S90NADHvQVWIUEpl3fC+
tr/Vag0k5ii870Mvve0NRAoa3zkOcxolgNbWxRzxVC/OhFaXB0MN06kyvV+c0sOuT0kKkMmXrCR7
RULK9WExukR32F8mJwV3WQ8fY60fggRxOv8Oq/05NNvivPa+dK3uonR+G2GRwejC/t9UDSzTFuK7
Yef7tFpvYnqhBkoC+oHhC0zBmBRO7pvefaTS4JqEaPng9PhcWYk/SAYCOovuYvFOJnhq765A23x5
B0vT3qYqa499mD1WhHb5pUFyXp8jN1pSvV84v7d1K5HzYkpi/LU3s/FhSLkCDdGz18p0N0Od9osi
+zmiGTZsnZzkAHUmnyGVlWnfbBabq12zzZMW+5fbADyWA61b0kwwTcBg5xJkMGQn7FJMp7IVP5Ik
2jppGWBWBz5q1ICJRmqtjW21zm2SGAmlbfqkwma5s9Uae0h+TdBkSKFbtz3FOm82DT1NrIrxbYqH
gGLNOdRNdWbp/kAxrEiSrSizMkKH9FQ+WyNpPGA/fZ4wrIL0c0867LEK6mBn2arx2zQ8uMby3ZG0
5mueR2CzF29kg0Wt3+9cne46s8OHUhvMlG007hKc9BgTnlPz551rpOmYRIgjgyFziYX2Yyxx+8Jr
ME8TtAXn+LJUoUupgnsFFbN1rp3wHGHyTyM6xOjybR0Zm6k1g2MasAtSffbFshoYUwX9EjzAbOir
Yy96DWLRsEZ8My5PPIsMbOtV8IzD4EZaAHjmrt/0eDBvYtmTvJdU902OjkIe4AjFV7c1j2TFmBNv
PedYYWQ+wqotCT+G2Fb2M22GGWWAMemtaQI9aFwwEMXiHWsV/hyR+4aN89ALtWsqVpYdPo0VsHgN
3cmYqA/LAiuFLeIDGnfCkdjBw8A5l0aF8q4o4CgtAyIDAkWFrb4tMtJ7xyGuM5tJlEWpN1MAzpWa
uKooeuvIefPqGGoACJqdHb7kDF9kkAcEC4w7HEQBGCWumCjYszvzMGf3hUPosjuBwStxvkC049I9
8q2wReAWRCBaRda9BVxu+fsFqAQVXbz4sPQo3YYC6maRAh5ViNBAjsL3WOad4czVVgcLu4FFP4b3
etYa21LVjGZmCAIGfLsN5NijtcSvClvrO/8BZVvxOPUAqnrIUmYd/yxMT11qWmP8o8Ftpn5Ux7TG
S5yjhbowpl5b54xpBfObwFAvXSDDGydBqSBtWOsNcTLVovywMX1Dqm/WilWtA+M4lyjaTfaLII8w
shJBYSsAbg1hOY7RPpsuv2rt/oqLpbsbhqBC18sOl9b0omNC6E7YC16sIf0w+tF9ybLwuaQ3cpwo
tYBB4whtRE96XzVRgI8XbXjxBQIIigzgoxAFh01t1+PZThHARzEyyaqaf8Vh8SDhKrybo4n6znHH
ZyjhY0kWA41N+aD5aDt1rXfF2DIcCulOp4Wg3JM0vnLXjPw+q0wUeOZmbOJgbwUp2br43hkUx9tc
THSe+v5WJyPEco+BovJmGgkjwm89TJh0KTJF4/XnuXtd5lRjbhsbyFLTOhecp0Pvzt+kGztbryQC
cZwBkBY46LMwhJHaUnexgaP5o/2PQYJ0T0XOJn+SeSGmGXfGKFAiztN7MQ3LFpIG+YbjZQlbef58
gIH8Hx/JGnl0PZiSPmA5bhoQ0htQU5ciy38VS7SmFt+UZtPuMWX86MY2Pscw0FKzOJUKa9y4WOfP
B7XiyauI7cMzodAr7iYEOadXz1XVWSeFX+Nw9Gth5oe45DIo+wzgtXeKEpojReyxW+jRuJvZ5S65
t8CiXXlZ0009N7Bl6QieRebB+x+flrk4uEFJ6CNTxAcU/i+yXuRrEBMN2sb1uK+nTL66Xn+huCXY
YUDq3zZzuNVlmoJODMlzsEiBERO0Sxwr5fogi+BVWzHZlXDZQAP7vTm8OSKQRzXE3bYpecGx3OAI
iKif7Vy9T1CBTkEPfbZi+9taXTUc46Uk5pfJT0qCxhZPXeQHKJQ3Q8rhQ96jtZ2x/p4HG4V/6zrr
Ypl+fbLq7js3ptOrpxxuPxvAjVVpXyA9f8LUgjElCUG9EsGV4RJBiRZlr9bgwBailbKvaqP3uRvY
x4j4JWXMxT2GqfEptItjEA3Zq+kSwLmMGKNrL/EdMzxg1azwO7GRjhGJxmla/1DtWtsDz2Sw+KEa
t7o2+Y84co1LzGFFzSkeXDW6JM1qaHiPBb77cbBvK7iT14VqZ78Q69j1buUbffgLC8atbX8tU937
ReoUm2AnitQ82UV81qthnDYe17mkpKsACQxt8JQSY1uEULQ6oHdH1MZdnle7PgEiBRHhOGoH1lsQ
v1VEOEUxd9c+bYzN6BXvXPSr0zh8dW0aeIs97oLAODSebklX+9BGnPj0EgPAdGZytZiXX+s2/pjA
Vh91zlW3zWvfUvqLl3YC62iafx2S+iEm5PoV9xqc4PpSj6PfV0h4o6HI7py6XMMSNkWs5DtZHw+g
a22lvaslDnlovORGV8Dmh8PbeMt2GavHomrPQJDo1oWoi4wnoMVX3Vq8eWFkWsUPB8umJFzGqfqA
MbwxX4YSr0ODaoxwkvvZG7p7+DPpRigfvDLyQ/nqhD2+GZfN2VuPRgd0T+cBdlDBBDQHlFFCbEuZ
Y1XUpB954TMUv3C3ABOepS4fsJnQqCqJx/IUJuw5eJtTaPOFGvaoE85NQ4etxFPMeZ8cO9jxey8a
1yszDqwiKuqTgx1s48Tu8sxUoY9FiCPahpCakig4LsRmg/r+uuCL2mCFKzdZIzmTQtoFrqZ7O5bD
ASz55FeANo5ybuVXwzBo12j9ENvYiVBdnFoVPVXSlteJYAOMNa67lYNTnaq1Ifv50ecD8pHHYG4O
TgsisM0FIstgumszztFpNExf5/JY0tki+Bh0csk/xUQYKTXjqv1iFsSMLC9NjZGLEcUxMduTRaBm
MjAdGNyvpuJqVuSblr7FqRsspuroGOLgWSQgzLCxgTqjSs/dWxyy5Z7gmJc4f6vw20HHW8KTjLoH
JRSRL4qosxrLFn0x0JYy5+U2AM2Ei+ejZNxAnx58SztoPDl5aFveJY6+17RV+iHkjrgACmnsaxDn
IyxJ5ykX+IznvEOlxwvYJeNVEUmF/rxOzuOY6MdRsJhcq4y3Lfcc7VFjVvowpWF7bGuEibqPHvPE
KrfOOD6148RRE0gkUDhhpyA+TqIdt6ZcCuTbzJNJVewvSbvO/UsOcaXbLRhQw5+Xlj/fCaanIZQf
oXXr8Gf7vFfUZmR6buYKPjd6kXtzZ6mW7muusj2EGI3sButASspLANYFCP0hLDy4NEjwm8lP2fiJ
Z2PCGwosTDIr8O1T7W5TN5q2kVfjvae8aiSibSecWPB5cxXlON9VqUY+P8YQVJ2It7fbPVv5ZBzp
SrmS38ieMuMI+bkLLevKnvoiOwqxB7PjlEbo0XDov2Vd9AH3hqSvCOKdx264m3p/aB0YRak3wEKh
5Imj4cUMqjfDaqwHbjfERMVx5c8e722n2DWrCjef5Fc3Z4hhlE2wrdY6PM7erW5FxkwhK6CnucCF
/bak3OV68EWKvL7tPLWV+LR8W3NbrWChFYO1h1fJcVan4x0JyVveBzw/bf0A+OkMyghQ2YJDmn9Z
3X8+NDNFzGJSn7iu6XdThe2KaeHZNej7i5NKrNeq5cjPYgyw0cw660ZTbJvEIRoX6CMuggyVgmM/
WYtd3UdtuLMJkmcvZTgSZC2JnqiG9tl0QIx5SvLum6GOgghefs9Tstg/e1Pe561iduPQV7OdO68a
9kXTZpfG8b5hPHS2hRXll5JSczMm8HDZRAxYqmNPaEhPc6+wvxSWRaSLZ3M+Iboc1eAx8pRct+fg
S+XGDybZp7VVH7x6hARHencFiviU0y4RIsJY46X7tuu/BNKw9ovhoLg1HeZH3nnqVHxO0uJthcBA
9DdeDLcZt7xTc26oI0AM2BztQIOCWDd6Vei489A3OixlID4BdgexptNFbdoQMq+b9uAyFsnrZthh
o76WqWFsC6cb97Q6fdnH6cliqcLgLtz0OIIp9AIuTAnan8jKHwwYM6XRtKfaZWJMN2qTuWuFPJHO
a7hYiOckzA+891FIJfU2sEETC8PbZIjEDkaXJq+KJmyQNMO3fona3SCq/oDkpLrNBuuczCjOy/GE
IFaRHp+7275K+rvEVgmYeWd+LXqC24k3LA7IzrtbEkqxXqvkO5obz5sjn8idYWchyN909hp5K10B
6SQK721yk8Byu9lT3Q7LJjQC86Xt6EgxnHmo62L6+gZSp/pwqyXfKHPq7xtDyGPXO8YujHr5RQu0
3GXSfFjRgGeTQZhs9cPq7QeQprajRokm46cijfqb2ozFxycuwWQEOjQ5dbS1rE3DiNdVOBc2qu4i
BBNohmflV91WT11bBx814euxE09Xbh09UkH7vdGMzROYJ+dl9MgC6zzQeYCojYFUS1FV+Qc0S0gH
H5Xqc4K23O4+rmd1jLX0dhMq0S8wIZx1g0uBP3yRIC7o/LrNJTNRJvW5hZrAs5ZtnuUFwaISqZgz
fzTZdG+GyLW6RljEi80EQbHyUDi28XGGHrWXcauPqWnoO7RAMJlbOd3BI+HMRidABo/6iRT7Lch0
8BIrKKu4Gk79pW4SDTLHea7YHTehtdwhSaB3C3/yYM1kmgeB+9VwkFV1IPqMsOJt6zGKXQYowUGT
P6JxurQ28Epa+fqQlrxYcwUFrHfc2a/jOmOkC4zRbutjMwGR7PUvuoj+VNO3dV0n24tV4VMHM4jQ
Mnp1ECMRcggMyKkJAkwMTp3hGGZRe2RYNjEx+MC3DIu1Q8BZDsF2kBMRgt3wkw2iAxSZ8wo28Lmo
uNG/8apy2+x3RENB9atqUIHG+D1JvPfSyW8LC4ccU9xL2Nj3ykVV7xCKwXm5kVYofTuxfwy5Efr0
LX7Stn40rf5gefw1cZRCPGrml7b81rqEqhiK4tpg/MR4hBs4IuGymy+h6HfDO3bbgnOUJywal5/c
yg8zSiVX5w8uFxRLUY+qmHvpTHmkeRECuFA7JzCubhQfjX5yMShAuawrGD2Wuix59qhz8XNS4irk
8I2DaTuVOnjAi5GjJ7O+8bvsSsk4aCrbJ2eV0xkRx3s9WsFGPTAEfAJCh0cvRc0usF0D6fg1UDSI
5LUx9Fsfkv6UhSOuY2NVor628WUwJKYz78Hsu/MoWyA4IGlbDqEw/Ub/jWKDWZLZnyrXZUwPpv2U
zQ5ds65+RfbKYDJj848/ugDuywCUY9PY7UtY2PeZ4JcwyZVVxmm2uJzG5tSSJkJdimvqTKAN/GZN
hGnVfARJWN6HgyAVbyAaNfGwcXiXxuqCs9nDwcKTfzfBR1V9dgYeqXeMe3VC7ovIJ86tQDwZkMtO
Q0X+wxwOFKTmWxdCJqgSce2HdHkcgwT9Yax/Dtz1YaRFd7wyNO4aPIo5/sB+CWE/ZLlzaERFjIDl
3VV1PEN2EOKwdOGzGdd77VbmLWvnEhCAcPLccL5VKTX/1H4iGUFCK6uEjq+Tbw3hmR4etKGSBoSS
pLxbKvEyglw/25w/xGUFlIwWO4xSlPohLkCJuZ5WYxDQmca4aJPN24MojaMi2+eSC7yemxtcsKVf
IUJHszNytFiEJveYVBw8m9xXTT/1yMiuOtjQFWZHTdp0zPitbwVz1BsACc6ZIHhoSMONbdBwApD0
fQSeS+p6S7D5PNLfTNLt4s3vIcIZf8m2ecHyXYKuP6QBgGp6A0zymD46TIhvbFkFhJQ1QD5hta6T
G9B7mIH+etAVs3x8OnL/1zcIhmEWKak/ZNUarJf//OnPb09FOG/tHC5bjKfooMbqeXYr4E6VY1On
ABmgmKKF2ufRr4VZ4Vjmya7umfDq2fNbjUzIJLbPD/v8DUcVCJRCMTu0o2PSA9yxTWIK4net6YMR
T7qjFoAWitKZziCeLjw+cAT9xWbSroo4v9iFxbYftU82jRN8qDFyGpP0ky490pDAlupQPUULJpJ+
a5UpHhMadaEkwcCxfiQLCa6KDeQG5dtWau8oaccALQvYtrr6u24cJq7eA4A/kx3du4+5Y/r1GEd+
qzpEztFyYznFR7UKo3q72BUpqTLtoh5IIglptJMaMVtaQ13gAhb0jLcm+GQbnSEUMwux7TxYm4zc
m91o9vc67s/ObPh9BIgQttm7OeniVNiEg7bNo4yLpxHxxh4dycFmznpaI1p2xC4ykA6Fd8yNAMvW
yCY7Jdpj/jlml1hO+jjVgx+aqHVg/5TcTetyl9ce6lBGhH6WW69Tzd01td5Wavcyedc8Ro8QCQDm
BZ+u4leOaRRk2zaOUEE1NaH0d0VkvxBW8UPItLrOJltkEcdPIgWA4tYwBuuseBy7ioyyub0GkpAk
gBn4hASJ5jWVpGQQG+XvAlMUuE0MOIxqyfqwDqh8sOQl7wxSfpkLQy2GGTbxCdkjbOePwuE1EwFr
De/EjuCbzVIzMEtLj7lkBOO3V9kvEk6KXRWhRYoCz3fk7BchoU7D0qXnzAvpL0bF++LRm6eBBeQV
Vg7ZB14K+Oimyjtvaw5gH5qcbSigxrZaAlRcOT2Gqnsks/1ZifnV4o65AdSdbt2iorRMRHbb5Jwc
T+WIO3q0f5rFshtFhwaltM/Me+gQRXb+nJTmybTtNwCIvF59/Ij9DM9A5ZXbpWMqg0zzNJnx20KA
BUTdYCuWL2YRd4+pguluGfF9Uda4p6UPYCPaJKs8vFMs2f/X0f4GQPhfdbSWg7UKUsT/wjy4vn+8
h+9t+t78rqX9/I/+0tJKE+0rOAPTFn96Zh0btaxlu/Yny+C/hLSrZ9aTnrI8V9JsgnHDb/CfSlpb
/pv0KNA9y6FKd1zn/+SZtf6widlCWI6F99YWdF+Udlfvzm+Yg3GwvAa6CQkyy0jWbLhJ0gsXR1A4
+ucSoQuve0q1PvDwhsebI4cGNTHYANrpHBxT/epM9T1HXn5jN+l3d/r+23N5/5cx43fPnPWHaY7f
D36RpFfE88S15U+/hgiSkogJa8XSM34pqAZu0Fnu7ErMBG6IDzfGgl+Z2a3r2B+8XfRNPH9V/fxS
Tv0JcYqvK7ogccJk8O9/M/nPz5yDoc9S/M/zbKlXifJvz5ysNRqmSaXESYplT14sM4TePEdrxMUU
mwc91R1gUeIqB2v4IsNo2rFLE79awynukjY6mAwYCFlafKBBREGYmUJmYX7hhv0So45nsvCzLqzn
rO5hsFvOQ9jZD+SEgJ0XpsuFoTgTREdO5zimN6aT/Sisq/TAb2taKZuuQmUjUHeWJnHwU40nLnYZ
V4c9lSMKEjFSRZUElXhorNEtiefActnAREKQU8UE3CWu6sab1K4fwUuahrokdHZBr5UZyFxxhbRM
VvC0vIhY3y8tCT5//wR7fxj8eOkl3iTPZGViHgfr8d+fYI/oIa6ILE30F2K3CANAjrccZq7yl4QX
tatnxgw9lrH1KEpt/d2q4uFLMy6+3c/uwSKV5jzNHGMBOgzRQ6J0xjA4jOPV9vonUSnzIAbNn0vq
uZeHiFmLh6kp7Y3QLjHfk2HuhWkQLwv/82R5K4ug7SHI19LbupJBixEaE+carUhNwdjbTnPbL3Bu
yq7YcVrip9DpueFAI3EKfGEwFhtrgWhER/mcLui4ZhWKjZlJtEr5/DXCfbcjRuGiBbklM4O+28Lp
z+MwfAErWK9MrXLNLbmdh+MgGOdYNmFc9AO4R8zAGhdOHNnO5qVJmZQkBQvRNoEoNoT8kmgejVt0
7gLqGBB20Rr92Q3bC1DYxzCJyofCdu9JwqFOjFDFdnP2vRjJPTdCne4J2t1UZmLsteO+FvgZ/VjN
J2EjWyU4ILw4TnFXLNyJ/34J2P/TElB4WF2PFY3K/w/nYMZxWmtNDlU64FyTDlHGFbgzUX9piBXx
Ycoh4rA2JUi7YzlbzzQhGYvVDzprK5p9zUoGyZn7G52/lATcGMzPfTnKb7ayHUYw8Jv1EG5R5P2L
xWv/YQldF6+l2a5WyA13xpVu8/vuULQdeXjCytDhd0A9bfdYeKVLPUvcsjSMGzNj3E4TpzxaJqnU
CVB8ZsHeeUlqpH5hjMRmshg397t4/VbswSdMbLa5oWD4VhNGmsL+TiWlQA9MKcbAzqGPcEqlHnIa
iOpNGpeHv389rD/cvfxVmC1A0JmCggRX2Lpb/7bnOQaKezthNTnlrYglQr0lHXxSawnJ6kefhsgl
Nuu3orydg5Nr4K6yFmadrtedHGfIIJHY/+KAEH+YS/mVOA1hUSgN+0GTyffffyV+4bqGvkb3Yib8
WxirumNZqOhW6o1eLkOQ0J8yPsgJcbfMq6FqJqPfVM5litBfGySdbCxzlb8l46leCjpHdtnt0E2f
F9shpI7e/S7wqLRyWexp5dJKXufomvdhF5GEaSfkI3B9HWKv/VfP9z+tIsdWq/sGK45YWed/rCII
fVOzBMgEQktFOx3XmJz9NhuiA8HmHgmcGMnwT/H/lEsMZogcVOyNbMi45qKHV4wfCpun0IjdrSMI
YQUyvv37NeH90wvAehAc09QjHjWE/qOCSLF3kYBCVHuYJHcNDJBnpIN4AZnKM3PwAPYwxzOKkUwK
a54xw7TzyYimete3aXzkzR9tkc6Rree0V1pN4VOZyOYIJhb9isisB5V/05ZhP1gybTakoDTbGOFk
CT7nKUV8eA2j+nHR3swQ0uq/ghmWl5ZW80seNrAgwtI+zaCkd1KyEGLlfifFoLhEqAnp+bpk7PZj
vm2nmSeoaGDre2/D7NClJ9QaXYWzC3vNOSrorwZ2X/KUZwwjw97cdb2ZH0EoBGblIqdHICzr8GJN
vluU5m0BmbBEJbDvaW0nLbhwZpzWNq/l3tD0gU7GIsJrq8jHKfIz8W9M4GfXl8bsHIwRzWbUFU9O
zpAJJdJ4n7j4DF23v7U7GzDJarXRM1FvXWYn+5o70F5DIO5Iddhq0T1ZslFHdyn2tlkyAFP17u9f
dFvbNu+r34y0tlaguRxLsz4tgZv2j60gNEeP/KWIOoHmpWGQrnwtZU+echf0PrWgOkFKVacY5MBJ
Z9W7MZjG9vPrWRjDHCJp/KUjXve4GAWzM101Ty1TQq5rZXex0+peo8U7jw1k15Zo5Td0eiACW1Xd
hrHtPHI9evj8egBbYtuHBJWIIuzfdPGTIYbzNUoTDqiEcIEMmdcGFKtxDOd82srJtgjwCNtnTZgt
kPlq2Ybrp25FprczMXclx7B5TmYVHxdZSpKI+K5ZmXgjIvqBrVVW5Ci1+wh24r1LT3aOPBdnduY+
VpphWt30I4NuvtYQrPTo0guZijZ8+PyJZgkXRpVSbD6/+fngxcV97g3DFa0sb/VmmneOtpNbK40I
KTHC/YgA/UwrM/3rS5/f/Pw0m/r4pglhzS/m8k3BICTwZcI0kZHYspNZ52E5AP4VlgPG75zjMxkD
cS17WLI3nx+abnvfBFyYHXgsWwm48dkamBwTREKa/ODav326TAFD04aknbbrpJ8FU3+UVTW/0r7y
CTcfnpvEnM8td/BxDmipLYviVkvyC2ZPXFcBlDAVgLPnffvKnNpXzAGgbFvWpY9j64KiM9z3ggyy
cmnd+6XOD8aStrsww4w1JhzXdPab5NxNXnI27OZHFNBLtxc3O9DRHK84qMQuJo31jiq53+adkfBu
GKMt7Ee2bRqNM/M+VDjJR4BL5yXInfphqMKrpQzzZWCaeAHPD5d3/TTG2nNMAgIskKA/oR2pL4Tl
JQ9kbhS0dY16n3HUgTA2CocIRrPagieOH4iGVUeTGIEbp8fv2oFN3QfkYSIUsOUl6/QrM7jhiTz0
4SllcEffWa3p6LDGYsvcR3FobMT6Eybc35X/adIE2BqJKTEs8sCkATvKZAn8FHyKhJKWvKJINdFU
P5GcXj7x81MiN+noWI+Ur82zRSWhRNo8RWj7n42gOURdCbtz/Z5ykscgdaq7z8+mTvw0VEFk9fo9
cxZb2eCqCO2QLmkaGdfPh9Cwg6uuG+Pa0e299B1rCeTWAsHc5vHzZyTdb65rSb3//Ol//Mfe+s8A
iWf5te9u5Fm3bcnTE7fJZcDr+WpZVbsPCpA0RmyL53zBkq8WbjlV5G1mJSPE+asdZPQm57Yzv0LN
t6+fX8Gj/K3C5XCYI6Vuh6aqfWVlNFebYC1EcEPcFnH5OGHFJDLOw/Enhwg+mO2eqLFuzUj2v33a
Tn179/lgzGeM2eklXZitfD4MFUs8GnmpJrq6l4oxZn/z+Z0gRk9Og4nNySX3rGvCCLltQt5Ia9EW
/jzIVAPLDxzxdHKTGCs92raj2QoBuH/9VMK6+3f2zmPLdWXLrv9SfbyBgEejOklvk8xkutPBuMcF
vHeBr9cEzq13pZLUUF8dDABkGpIgImLvteYKxua+PFf6qryCed058xBI3IFxl64tT5Yfnaos31ZD
ab51iYstvmg++oZ3DA2TfTU5Wh6z9RSYBEfN/MzlsU7v/jz2f/i5+bFgKqyVEYbGThOluocG+XSR
SGGIzofLBtw9HKmaelZsyunPOQMuxarMXOYm/z7nYomc0bevekuLAIAqt8hEhVcAxeflaNkYMSU8
4royBF/+cMBfgRBUuMPdHH0S7cKJpgJHdFuGe1XWO1vvGf4qCecjw3JfeSMKi7qM0Oie/fmtG9Jh
uJfFnILMAmk5cjRDXvKhOMvewU2hlU+tKAfygaWZ3If+OwsN6L6xieKmAOLSdXp6yUSd3Cv+Qm3r
0wWOVbclCjtcTW2cPacxZmgQ3hoqs8r6pqIue2aSZJy7BGsEmQsnFNTayexsnD2KSxq75TYksATp
s9fekIW3t2zek6e8h8Xwz9mJhSK0OnxTy5OWB7S81Y4FgczLj/xz3jb1twxn/3E5vzzVFjDWuwqj
zxR1IOjrCAdiWHmvQCQuY5EE1+WIiDrySBMEp9Sy3Nc084qzHlQE7NoDeMvJ3JAIZdzK2vBem3Sk
h+8axo614V9BaHsXpWXmFmQuqqjYU2+kzRLx4VbZhragevOjwthlhW2vl8Ok4VZeKYjXVKLVG/XX
fRNF2sHMTILDotZEuoDUWJa9S/5E5Z5T7Arkx7jqmS7mCfVedzJmRciIu9B5spm7l551XU6h+bap
iNKL9PU8XvnxYB9M/uoDP3aHiAJop4ve6WENQXUiO6Gj88SjqIjse0AJdnkw6yjRGEV5mgWIz8up
5beNxXTLspqacl2iaqaZEZ6tYAjP07zXiebEzWW6pEVIhHc6PSODrV+N1Mi2embLTVWVzWsLtvau
pozpJkfLMzwDORgK6piQVNG8Il61z0IDMTI/Yzk1huNPx45Qv86npDKNvZOQgrU8WLbNr4Cg4xNB
HnenI9AoK2T+0keDe006b7scLZtkKKddWjNRdLU6f1nOkafJZR9m/f6fc6aRr2I7jW9VQaTuWIGP
iWrWPVSpvLVEI/bonHmc6uOfy5HfTdXDNoiUZAxazoxhnKJpTXfA/ql19DSc7knfileroblWJ8I7
LFP2spy6Q9Q62Nc5fo3nTR4j3TWfTH8YjhHSjXPmhXxOehdAFO2JLGvaMboaqi4vrrzSh4+uyxmP
tJNTiYfErgz3Xo/1sY+xJC9HdjsZt6hBUcpDXaDtylBoFy8IyguKhaNdpSl3jywtccKpcSd9VPCJ
bZMzhB5utMkcx5cUVTVSYTFEeHwDwmls+6I1KTliDaamisnXRh96+2LMm2UPpYVOfJzCfW2CWsJh
d2kQJ30UcuU5OHRcv/qFhJx4S4FT7ow4o7lbetXzzrXy4PDakQP/+9iOaagZko/dQ813jAXUuU5P
5IfGXW4rfbwCMZkhH3UJVM/zc+PY8p05KKMeV0lJx89o6uSYDWBULbMKdoDNaVtgXH7VUSzcSmS2
tEpCQrLw1AQWUnFZFO3DYZB9SUVL5KzOkSCxB+W3x9c7zvBL4eobSgxvdVWqy6isN98akB1WwuBz
0saX2QiH1PGpc80B5JVy6Yh67jeZixeEbuqQSzPetB4pvHQN7zH/xXVQfr3J9Mgg9xG1b90jWzSc
yvpAkAXQ9Yj7J78pQlTQQxHGa8FyFU2ob1L+/e0ySQ2xfxRV/CwjcGdPqpjb33borMhb1Tum3wMo
FfTHLJQ1n6kLCVYGVj2QI9EMpHLWKFCzo8xsYCtlHF+sbJq24diCtnd87fHnI2vaocN3GiAAbiNa
0Zn1HITzn6M07WCw8sM1OpU7BQsPJVwDO3Von8hEwXMmTTStuoaBLfCcg4t+YluF5MGiJDWf7eFn
Osc+UMRAGtAX0Y3b8oANSO7iqQS1YFveoQ5K2K1pinDVqXe+0fJ2m1hbNxb15YZhv87K8o0DJ8Ov
2U9+cVzeMCpi05WaIJeQsB+pb2AThwe0HA2tKR4mLdsRIXrr3IP5OGgwWEZ+VmEsaXJWuRTPDnmv
rahOoLfO+guR1flDmhR8scUwDe6kdfNH6JGWllNIZcZ+aQjOnCLEj07uD9+U8ymxiHzH429CLQ6M
EzUD1tN5iAXbsrm+sB9a68mdhoOjV8w5E/zL1lSfgc8zmPrRxRVSPMvBuRO8Zb6F6jEW1C8DxbQs
jzVSeFKGXhSTRnnNjLza6JGrnSq05VeXG13SNsLZ2Tj02yKmeT96YNrlaG86MNs7Petfll/LDGKt
QUN8jY8kbqOqUbV3DTrCyxzNjF4MnfzdyI/ktSVoL9ai8AoAZ5chkUVCMNCRnv9lH7zqnNVI57+f
onWS1BhlS1b13Jlhnk28mDIoowvLHGOtGhQpiDhHAszzIu4PJLrED72RH3Yhho3vt/a+VyLeqjQI
d01Xlh8SSxMFbwiHZOniRsh4fXjZuakW9BVsR1gXj8F7mfQojRHEadWLs0yWEly9xzwef/q8/2en
bO+6DMWLyBHE1GTzbJbDAIHWVjbVuI5pTShjiG/LLI0Mx2yf9ECAa9ZN+Yrp85sDYmAnhPNRm4b/
bNi1/6yBjdhGEYE6y+HyQDCK+ID350eZl3a70wqPASnptXWIu22XpYLET63TuLJMWpyiEF9DTZxD
YTo/s6z5ygN/POmz8cRhWXFmiEbfzq/8YKYS78xigl4CDOlDEL+2cpsO21davBmVPXGvn0OFdTls
kDRzk0Pu8Ozq7VVvwvJ10IminIB86DXZuhp904foUxff6ofeOfHDtgr/tTq2la+dalPuY1nFBxiO
85XFprDQEYRKl6tOS5ko9vwSS+9hL1smeOpKs+4mwou7KPVyG1f4GJdzpXAxRPo1SnhJDO+R8TF8
xtMbPQtMD6jeGXwRBCYH6oE/vDB3D4Nx6nMEdU4Tyl8pvbfeaT4IJN+n5CCcy7r+KOiVnAbXpvLT
MhYMGskXgxGuW4JXaICla73AyjGQ7rxYxgIseudlL2GgXUmKZFuZNF9FYfUQU2h0VGWgI66g8lz1
8uGUZrHnKzI8xcWISiHq1XnoUhRVg/ML0HK+HdIEKpyJgmtjTHClRAf+U9dTfU93Ebl/LpztqCZE
iUreSiG6s+aAovWFACpgWtUhjV0b153PrWl+41oUq/MVRoYstZNt0k/BsXQbdKOjSNdO22BLzvBI
F8SYZtlQvQN9+R61jNIlhkRUxZ55QmbzWgTcyFrN/aYMlR1aNWBazPC7LfO0xGgv6US5sEQOxCxp
xWUZp7Z2jGuGk6SmNYNQmdJKY639FO+9maL/bfQpfm5lidcTB/S2rrtbNUsj0BCmVFiTYgc06ZDH
zASaOQ/Cq3FATjHS2aRNiPLNDVwbdfia5QrTqeOOLP95K/859KfibKRRye9KtN0UaZeimIaf43/t
yNL/c2Z+SNoRg2EqIkSL3nhruhapot4To9rKR21Y5k3pjWAalQ27gE7K2rFch9RoMpxmuBrL8LAY
diZErhrzwYP8NHcT2LhIMzAOa60unH0vWoYlWTxwMf6WMnlhJa2fzRbcRVkZ9S7Hi4JuoYgBlYn0
tdGq8G6xasoJlaTqiVnIjZB8Vz3ebR3rGPaZ8egF/VzOa+XJlpbATW3wHa4tTAc/mjqN1pL6+onZ
DV7D2KjeHTJX9rZNSOGyKZxyvGh+5qFP05uZwbRr7QGJl50Wt9EdiltbIiUxwuPgxcwWRTFtKhsh
oeVW6XM8J2kiYXZBFEh6MpAfNqxd2lMYOsGFhhNeKT1ToPGFtXYiLK/KU+Zl0jx0aTPxhwJCn0bd
Vlno3qQbrMZWh40iIxjFMj0mOoxK1VoAZqBIHo2497lu6zdicmgVokPtfyVcQGcx6M0eVTuV5oaU
x7puvCOqVI3UPEp4nfBOpu9E29z05QbI8O+6jpsNEtuEmwvsXwLkShc6vK0gLVUUGG1bvMU+iV9h
OKJCHZAI0zvRVnklwdwkFXnOuf+JV/UL9k91So3xig5fnItu+AVXOP+kj4ZfOn0ueyPaFwDiEAcV
+p0cleSKd+hFuYDem+YjH9v+SGBjdaMtsWosy38hknBTEj31hfFF7PjZYetlyPKzdI6UD4nbSyv/
U+n8Bm0ax0PSqu6KK3BtKZYApGLnyRZZ4LXKLCKvxXQRg9e8IN7t6hRzdXYLA8IPRasTnMuCVtjF
T3A34841DbkrurE4uAZ8m9SKkc2WvrYbkxkSxe39gD5J3Sz3rYyy524wIXmzkjrZypHHgJnBbdkQ
vnSRie9+C0Ljk4LLdzgH9alLBgXiUTBmDUUHBjFQpy7Ks2MDuA+YxGh+JCENOTVm6sBk/iDjBk24
sqNHkSOnV+74qQ2l2vca5GlZ078te2vau/QD+djyD43rdGf4odorZMVbK59XUYFnXq25xlVN9XG0
v5QfZIdYpAlTl0ABJwPQCMSGmATUkuh7R3kzx1qeZqEui7+ueDgBuTu5jQGKpj4fDFkbKzrXNpkv
d1JsvLmK6Zzo1UCMSFezutKu2+x3XZiPyljX8GdOtETRIqnP1oMhHIqcSZ2VE7qXZHe7LeU6G3om
afxPn373bEW1vbPTPsOS6SBqXJobdaYxFHWERg+QINaiSIktRnF2rVRxdg27OxXRuGVWHILCYNMY
4YejRRQfZSL4QiaYBxI33g9mU+DnaKd9FmVMKQeA/lrVNT8ACaz7se9WkaaJvUHgae74EjMBG97h
b+PY43nrh3z/Z3pIqlaztRD3n0XfeTs9qfxzUHY2ElHTOTXWe5XK8FINTKtY+mRfowd8Ssv920Ds
7o5IaHU36qECQON+J2CuPC0bopysfeC7wLGm6HnZEI/2DJKn3xdFj18qwhyblpVa62k97KTrPltj
BuGrIWawKXqbbHpLbvBO6E+6Y8pf1PQp1kUnEqXztSGEfwEA88JajvFFt4NbJjr4OJTp1iFK0GOR
V/0R4HQPdA1HtsECcpXHwqOOrdevcTV7kLWEhBxV7Pt6AA/uVxbtfNwMFMe/ErzYxPimzc5SfrWi
Ck5kVWNnW2qpLAjt6FiTDmhhADySlQghyBU9oWLGNnTa8ho6OplSRbxFWY+3cMSnk/u0/+IKZHeu
Su6GTr5NVULD2B0ieKWNc9EbAkIwlRVn1O3pJ7nvhYXQjvmagUVgP/YxAL0QeYZdeqecQOazMlmR
iu6KEMckAN0FF6X6YldqJkqWEGUQI1G+z6M4OsQabgopyRC1LEK8Mj95xcdtHq3MQck84coYMjyy
YnKP3WSROTKrS1QgCXTOXDyTRI7KZKr+ctWT03XHUGasERXfItqg+EEb3zrVgxQQ/Uknipg1OEF1
MQeBUdHsvHOjp8XGaaV3DHoa9Hrt7+2GZnRhV+LoayGC51rtyTAOtyzF3WMR0QjxCvHiMlE6Yt4x
aR+MK6eM6gtJc6uelc6x76YX4gvvbirkuSfr76w76IijEJKfXb7Sa3WwpzViR6Lqrif5bE/K3ZMU
IRdeWiQHgVV/Y5YTqNSweHdtZl1zjGLq1AYzRl6HhK7+lDhNvY3lqL00cTHcs8ApV+itv3LMvggm
/Y9hoiPTR3Mw4Wx+i/1LhbLzWXdY6FL+lFRbKfcGIKIsSQivaoIU1bWN4n2Yd8EBElaD8/ipiNzj
JC3tFLetRgRh3Z6nIt6JRFiMRrV1Bvk4cv2Oci8kM1GvRU1j4U976SxmI3h00A8XUbkhSZ5MEKUz
f9XD/BaplPdAA92e69OnslzgvOwMsM+gbGDVygvKIpMs9Rfglu9+2IHQS/DCAmK9ZTqr6C6sNnSC
dkbQw2pMuwG+AJxVI2iq7Vhp0aNuLHVyZfsB1IkUOKdAlMS1ViH5wgA4pae0DA0aVZKKiSL1PcX7
YiARe+hIv6+aR6RMJ8aQzE2dm6xqKpoEotafUCM8EVQg0P+Ok/WK91jsZSvERuP6vtjYb59Qu5QA
75E8wzyjWO64xioz26exaNsIYz92zkhR+lGtv4UfUZ8s7rhxr/PLx6I+9HgP3oQAqCSJC9zGs8te
ixVf8mzqyMrNLey2E2iRYBUljfajsUj3pSyp35DYWvAgg5hcOLp5UoXJc+DimAlrdz16prr1hnNt
JnNc616YXPTxNJB7/U707g/kUQzLNdxzBCviNbWD9KgiDZiH5u4aK8bXIquVy+V4qRL1y0gIKDID
bLdkAwImMtJ1p2Jc3i2g3zIdkGc0mnNVRC4+QQNE9pEBwu4w+DxNxSx/buNqPRESZCdIrOMqKfZG
ebBqr1xndUDGZ1Kd3FZkZ+pzdj2KW5cyqOmgfvykHq+6N3z3wwu6nP471/H3sSqsR837i3jbkwfT
c/tDOkRyXWTZjyFglZY4gEiWTevS/7eFc4mybaZl7pcEvbkrgIMxQSnVt6nZungs3mtNX2kM2GcL
z9xTD/7wYUc0AromYl7R+I/ML6xtjgqUmCP3bnRa9hfs6XE1WHFzySeXnkHPNy6VukP+ZEyqlyqG
Z0lrdBvX0/AcRl+OTO17rjn5kYxFkFfLOn+cFeneUKJ3kuNrQoSPruZRODBgasTTrSBC768IGtgT
y0XtI9IzWE5FXT8SrRxIRnXCe6dzlepOS+AVS8gaZTMQjSJBmpTkt9bgtp73FrOA1rSSbajZP+q2
cm+ZMcWXplOrOBTh5xhlQBas7jtDd4VZljY/6cW7Ulb1kVFGAuhJJkprvVqnoGHe2/n75ATu+CMR
5YYHw6NiYfAVeqNY2/rIuzYFL8PUamc9br9CZm4Uz+gTpnMXZtmYuWmsQYJSKyMy5UwIpCQmHYLa
8NPUpP8apn635xus7+yxfUOKku36po3fO/sXr8n8QOetzg73EybEwYSFXgsu2DkgwVZVdjX8qLlY
GKTXXTxa30X74jtO81c/oMZg0Nm6JheR5e9y/ldCwezszOeNkq1PkYdJb9p1si7PWopfwQyIGy6i
H0PZF1enawfeAnPYB024qsYJNUiD+zFj5rjNI0Fpoq7wqBEYdtE/vEAf7sWYYjGws/prLuPhhO1p
afc/RaRBGrRLpPuZc1YjuaHoKmPcJUZ9HrUR8HVfW7jRiKJCxFxv/W5Uh85313FCdvL41onYfq8m
AO+JQ1kvzOPuihc5eYqnkNWqCuKd7hX63reH8uSg6EQPVq9KowOtDuL/pXG2fHWamxkbe0RN06oF
A/YV+foznCX9QCy2tXFc4DO97cvT4I3qU/c2vKKGS0mNVMuEeylqKgsWs1cDFOOuUJBnkwbIplbx
wcFy47qNKucLvAit57Y2vkLFGiBtUKYQxvnph6vRnLQfI7GxK9IZ+htFev0ge67HoM6LR+MgR6iY
iD/BNyNiOTAuU2p7717I97FvnO7QpnHzEjgKAH4immM7hunG6UNmDcKjQ5iU1Xs7028wmXyOTeQc
Q9tGVd2a5WfQzyqNZPpeBrW5o1sUgpfq5TYxe/EwHFXg37T9V5HgZGiCZ6+uRgLOJmid2Pd+eHC/
niZRVecw1Cdg3dFvAB/tr8B2cMO0zvfMtRL46yXCoRCzB4LN5hiH5XbKQ5gvwnfvEd4J5h29u2mt
odgl2jjexyF5q+poB4Wqfq8cViDp/FQ3GdW6CAhOl3Xi04hPrGsI9eqQVxXqY1G3f2b+afxT11zM
SbZKmeuM8qfl9W8yq7PPPJmYiBtrHXLCuWxEfo3AkO3LLgnfkyZh4OHu34HOdRn97k6v09PTogsT
i+bewQbjYy6TjVe8dIY33Q3D+mX4RQrnM6dzRvgLvYqQhC8rMYZV4M9S2tyFsF5/0rjFk0FS+TH1
8f31vfatGwr7zcuLcxDANY6wOj5YUsRn4c0isHD8UANuuzwbL5QZ6hVkSSzAnu5TZp284zQLK5og
f4k8cWkn4VCrVP4m9s2Uurg1PVl2bN3E1L3RuNYOtpGY66VIEesDlj9vs0R/R3MIuA3o9fznzQKk
TpBbm9qvVX1gfeadwrl6LCjDzRjiFiBXJs5ARoaNQ0zOIU0GRJfhLyAf2QtUNgE4qnH3RS/FFxOq
WBuf7Qg1t83Mkoa0fNhOW9zB131kBKyucOnzWXTiMvaWONt+Et388JNvXIA4wFW7shvrJ7ftg2tl
ddmMTAAmxkruq2CWBncrL55lSKBEocgC7ny/pHRu6WcU8KCJ9UKDKudlKHZQqSnLOY2OtKCshOPF
LagXeylDQkmUy74p3JvVTvJZjQGFzGISZ4DE5RaIarbOXC2/hh04PT5bzIo0k1Q7Gvc0vaAQ6B9x
bfcP5avXqGzeo55RKKUkdYEEhRi8r7QNxbdVQ0WN3txwZvrAgMONNGQFNuKIU4WGzpYX1mMHOsZW
SEW9KMxT2XvhyUlNNLdhumcN2H5kXbVGQJLtYWzHB7Ky35mSTN/nnSLW1LJDvOL03WyT92Vnfsjz
HfPkEky8dkY0y3behrfOTKwjSBhtQxvH+nCJ6Y6nVPwIZsKFK9SWmApt4zX6eLTBFjrjz2YMqZ8O
7fCg4k7ydMz4HcIcOItkyE6aZvz20hHaBouonYpS8WpwO8Ln272ZWV68+dewt4oNec7mqnCoq+yT
mW9r4xEIDXruYdJnp2WTKEmVQI+dK5Z78CQzVpWSRg137LeR0XEjY7o99njBSst/XmaPvN9iY2LC
WIeVn5xZwADJs6yz4TbhVZRhBSKmNFkquz3ZFc6tbkJ/34CpSXQEvE+JbM1racB4CPPoVyg/Lb0V
HwRd3AzsWgqMHWa+oMNNFkFmQwG1itpYont16zsdlmHb9RAkKEf5+6k0mnVYugSo84fu1OYG0Fhk
mB0cDLCU9rXnjmXOF8J8Z0NkxLgv7Xz40szHrPhD3oZNvkPKdp5MPCOqyOCO0tuEsMQExKhC/6Mz
28/EHNpb0kfRQ9jcGxPh7qsO92syOtQIYz2/5v1oH30aD1ucyPXDCXWmdFHaf3NcsQrqxKIQmI5Q
3ufqTavic1x5tPx05+LQcvtRat0vLM3lwzJyeOFumz2ZkeoYq6f2i6jzJjCDLyb7yX5ss3Y7UQD5
0qZoy1oR5Rygxisit2rvVC32QpraX54BaYlekky3UdJ+83qMvLpm8mVz5t2wSxheR6dd2SFp997g
yQuqjfASU5i/LId66Lh75CfPKqouQ+9bf6Wj3MkMrQSw8AmNTm0zjQ8h77ov1lLzAdwr9i2BuvsB
W2s4sAxGmayIunDwbmynYQwxLCQ3JrHtRcc38meTxgn/7XKyhMhlpzvNLUM6OrCR6JvX5UHzBBUb
EU1fAdWFyVTRd6US5Cwhw1aiHgPD07mU2g595YhbsDb3jtk6L6D7q+eS5pzeQ3JbBaVFAmZXYKu0
mB9BrujO2OZzSr+YLkVR2e9BldZrbSDr0rGDuzVXmpdNa8QpJUCFxbN06kvos3Y3jJd/anRz36J1
hU5vI/XKg+7i3G4C98UsM1CO89Gy8VyKWGDuqIg1InmaqiF8uKRkP9T4O+ms4YUU7eBIAJtPC9y4
JpHpvtbSbpmmGpStk1b7CsYZEq1kcvMtlhAyT4g4jd1xC27Huuad/vfeMJ+jMNGuEUGgOWLuf2Z+
bu8K13tbjlLTNTYQfPDs99q9LM3ppyq8gywt53dDOpzZNUTc6/pNVjBdBSU02tumfTS9zj5K1QBE
+rM7n/QHDPso8/fmXJHuwKw/6R7StOUwHYwvhW/hRTji3aS5/wFpxlwL00uujmm5LM4UEEEhT3GR
Vtk6moOtIzRTT2OX1TvVlfJq2vFuuQUE830ABQB4pGT6gcJGbTvs95iPam1dsQZ81XTkwg4twHeP
/jRCwVT7Gpz2m48PStcG8SiNFKRsa1VrrWqa96pEK5W4Itx2MDtAB/XOOlWUWI0Zxi/mVVPf5eZz
aaART4T+kpsSfn/kwuoxPfMQhhFqbMvoN0nVsOgOuVfLyA2//tte4hjRn3MYngisCMt+C+5ZPC+b
ysE5GjJ9ZnHPuans0k08coOqPChfUgX5oTOM8R1CNzDh3uzPwB2Gd68Wl2Re0Rrl99qxfuaOSF5D
pyTTh277VtiobwfLYW6Q528NcfJPORhmhZT1NqBwucfCca+232yWoxKi5N21xpWZtRVi46o50AQ8
BhrzN7utkRMDwkR7GwF96LhywsKHpWeo4UVzQ+9ehbvlYHCBGtWaRCpW2SMrAJ5Q0pg8TVDDYGTq
e1K7pzTgQun/3uSuGR/DOhqKPZFN+8n0hm3bTPWOxYz9WffOZaZZv/hF0zwr9zsvINtWqTFLEgQy
USbQ4M3THAuHy/xjY1FqXS03O3tU2nHZW26Dy96yUe3KcONgU2Ox2g+lXn2W+AOXRTo3vXL7z3mL
tmsI9f/bMJ+36PgyORE4xBi0Nl6iY0XUdKoN3O0aOp9+SZsf5CS16/iDzv/vwGraX7r1K+5K4i4r
iXxpCGdFhP4VF4Zc2wptbluP7qWfN8tegAP+zx51xi2Xk03vNXHBLzbucXTE33v/nKtM3AfkT8mB
dB2Ttftl2QPsALXPjixE2s7hnweX8/88LZp/KsxVvSHVEtrGv38+17N4Y4SsQdumGc9+F1AHK5X2
IKk9vRkW4Jqplm+yd4tH5uwQljtECakOCHgW0FiMDXnSHG9VmgTeCcNQO9OR2StTUQwrtWX/DIZf
lK2D705OKJ6O9InP1N81psqeSUohmyOnRU6Z8Tu92RaedlUTMip++TCzdugh8O20ofheuz6Uqzj9
ZrKc3LQ5IFvaBsaTDtHwqUTXdV42o6//vVe1rLb/PMCr2+S1pKjkOVeWu+XRTMvmOfKn5tm3Owk/
J36ixtg8t0XPqrgcgC22sIixlGymLgWUoLRgzVo7/Ob505Eu/SFoLfMjbrP6qOjlr2THoenn/dpg
Mj76VbFyx+47WPWOjgmuvawf+rXXhozBGLjImzWznduN8moMxaeOFu8xwrKChQHyyPe9Rwr+j/5d
ueooj558Gw3cspEAHKCmwzvetr36GEMjO+uDlp1V3Go7jf7gcmrZ2Ax8+J94hkQqvymFSWe9E+ax
+/fGhxCWPcUIk48wHQw4q8gbwlaZB4rQPsyL2sxPAS6kv3f9sstPQ5HCHJ73mJ7DAc8RkHSUpJfu
Yl/b3zSnbG6lWRavljMcM3jM51IX0U5VqNPoNtFR146BlXqrPh3U5zhiWhrcjjZMIf39UFEnipBO
XLWimW844X/tkfKSknlxE7n8ZhZBfqnn1ntR1D55ezard5Gq1zI5EAFRfwATOzXKBV5T9GvFb1q7
OQ5tVts/8zzke22kNPD1PrjlFXDoHv75z6l6c7Vs+q7po0NDNRYnGwK7PVfp/9mMhfrhYELeLaeg
ij2RAZa/gSOGKdBQWpT4lfhS27+5Qp/wASPVqvVPu+bCNSsbR3Ctuo2pQ4Er/Uo7StP7jdwHy6p0
COn1pfmmcdvcp36g8fH75g7RkE2Z2ThJUae/8kKctNhL/tnRCnV0TrFl02Pt5poSeSoFa3laPLG+
Jg/JO7Nk91hbZH/vUaT3YJoX1sHUOtQbSLGqziK62NfPtmlN3dOyu2zc+eSyp2O9ODY8bzkFwYnn
0TbFpzrV12zwqlc3eBndpn8sm8kOXzv43lf6hv2Du4VYjUPJknEg/M6K+uQYqVze2gYXVuT2+o/W
24y5Zf3ozH3gVn9FTuK9D5oNQFCbK+ah8t4b4kG2gIkGqE4cZlM84YG0m2NeBhYLKt4of+CqobZL
1Radw2XxRP3/nLGHKn/953/8KDpqZup/TxM3TKxh/3c+Akrq4n8mIyxP/0NGEP/ydMeBjeACc8JC
RjDpn5AxTf+XsOjc6yRj4fq1yAzF+fh3zBhwBKaHUBEQB3k68AIeaoquDf/zP5x/CVyIhIzCAsCI
iG/y/yVmTPjW/2pycw2AmWS6coNAWOZZ+n+3oNNyFQQa/FYrJ4/Cl95vw5c5KGjQahCvCWUPYrfg
fEuCjWvp4/yeCm0jSE9fd4J7dhjW3VPPYhuptUy2fhoBAtMc65nZZXptE2jFdNGfWbHYuBiSnIJ0
Yj4Xk/kRKtfeRVSj1k2WFswBex2jMDXAXri7JEgr7p11ehwSG3pnWayMuKy2YMq2tVVyT6m7dVYZ
EfC+aZ3B+6W75DfrjiiMnH8H+l9Lob6wD70CR1009gbU5ItmMXEaI9ChAQTbLLj9D/bOrMlS5NrS
v4hrzO68cjhzzJExZL5gEZGZzODMDr++P0qyvqqS+lb3e5vJQimVVSSHA+7b917rW2OHIw5WKYGe
Zf7DlwC3ZRMA9eHcHIquCbWKg9MUp2eQQb+r11xuAslbTTQg3RsHeWVTbEnd2dFxvVcq2PJcDeVx
lTbN7ELvWxNvolsRSlmQEZyR0I6V4VRN29TT2JXNyU9SIlHyxduvyfzUrvdOg7KuSLMhwtv/05Dt
9YdnEOPqIFOqWdu3qKd3B4qYz85CwlSuw0G2l34G5XlH0PuV+cMSjXXwYeYSGxxTLdKAp4rgsaU9
jenvNAdcSdgm1cLzaPmvk1zel7o+yWW4wnsA3rmoC7pLwKNoWlBKxpxK5SvHxTXMquKxVicYoy+r
Ub1ki/nAExa1DGB2PazP3UI7YWdm8Rd75hKs7/6y3qc6OI2F20R2pvu9w4cmwT1fNE8R4diZbDgg
j9zAYn7Ki84OUSHc46N7sMlC85wA7LxdmJES6hVoz7kaJWDJJAZ7YSNJs+36Zczo57YOHL38Nwzy
7FBtsSIa3M1NCusf5Y3sdkXA6dBD4SLHrxRAUiniN0tWL4GRQyuQzk9kjrdTBYe3b2DTKDv4XglO
SIhkz2llfA2opeItSCTL2/utf7HkHFXIgSFTrnxwC+shQMy5qwbv50JyiKjw36Qz0Shx/btxcqg6
K2q7rqWrPRhIWPwXbByvo4sqmDAcJr7D4kM/atuo7eTRW7Inom9rAlB6FHurebUdCJ+2sTwHk3Gc
1+kJ9Ru/vB8/U/vBLTNiONyYlrHFwInhwVMj/Gr3BtWZm7g0l4BwqsieW5Ci8PGlP1fMMf1XNwOb
uXTjNxogDE2zTS9ruGHnw9Mz9BZxnR+sbnnIMpBxq6xuIEEMocWYvauXhz5D9OSU1I824Redsm5a
PeIfdAo+Dqh+T5GeCttoW04Qhm8iDqXkDZmYz07mv+Y+6ToME45ey0uGf4KEIQ66+6QGHS96w75k
25/++3829AeO1oKsZwv/WrYf2KD/+SfPuzEci8rYnBZeK+ss2P3hJpeh26fTxd5+KHq9xzZZTyMK
W3IP7CESBIkyV1Ud43l+EGxXcgzk9BerO4Q8pdl+V61sD6lcX4rKesj5Rhi9jEbU2XvRtPBD8KqN
xrzrQW2Sl1jCRWwlwF7d7nooBmBZxRz165xdG02RWYDgDil8ocxlrnfl4YZ/pi33OFaadc0e8wse
VKahOeaXCrjG9qdZm/k//9TVh5EqJWzxYDOo6OE+J/QzBtruTkWnYfbLO1O06a7JVRwSMDsiHWvC
zIpT1IZ+CZAMr4ZNTdFnpX1Kt9C5P378EVwyDfM+azxs4sNgg6CT5JPkfG/a4qjhi66M8jSJktJ0
TgYD1Ygqm0dKZqQVCea0FLEEpLpCDZG2wMW0ncggi/a0B+0iLGqf3Gt/uTAtPGAhYuJXItsyOxJi
ZTDtW0UiogWYysTKBuEXeH+fZHc8avsWk0hEU9jg5Dpzepjrt2yU34kLIkJGxlTxej+MiXFQ5bee
h+hGmsunEafx3hu7t7mo9YWj31aPA16bAqSDbX6xX1Bxe2ht14YEMusIrKg/VaYLdiRx231gduNl
MNQzKFJOzL45HwBdPv5h0HVL/z6fZHvkLm+kMMjDNi53K0HrxPSLhw7d72XMnRsHazd+PuiRjRBv
LRlNNINEf3H7MayjuoPvUWTK3U3b7NOEj9Vl7TlpMYq4RfuUDJDdupZ3uWMExhdmHGjS8E0sJBfG
c7m3NcYS6O2Pi5FcILA+o0sdv+X+fet7t1J54lDltKO8jnNFjUxBzR9kp+lIY255lRXWkdjm9nYu
X8aq+5sRNKufyOVgz0xlodAvu97r3D1QFkhf3gDPbEKDvJZsU5NqP2fdvK0mQmevIdcdUJwMzdpb
93EVH7S38pFM+TkgrL9B/15Es4GGTWWCNroqF3oz9X1Jx3QxOJSQqPJtthcE7i6YwlU/OGBQo7pk
jpvohJ6Knk8++Ugh3UAc7YaX3koLLkegAIP5fftjVazPvmNCpjOSq+XHek8cwtFEC9RwCAzt9SXP
0gGNAh28FXLdM5yFsAuQifnpjNBZCePJNQlXGlvrYAjmF4Wso2VxjR1udeaCI0GCDqOhprQ4iAsv
CwnE1rcom6EySc5agyvVxQtodlQNeMS09KlgfKwE6QTDLYE9M9W5B3HNJKTRJKQvsfqHzKSPOw/e
cMzsAAPY/BOo8sJ+NuRQ83NaN4a62p6NHI9wlmrqG5AT8XmyW41QC5mIU6VYQ5YYOE/6M3fJa6/G
tWQf8FibV7e99ihYd7ZhQOgf1aMlywVmeXGLUTR/hwoiiCUDEsNXEt/2ZlaFnNVfBs1v1nKpLnMv
x7eMKG4rX9AvT0N3sqVV7vtm25MmLPmFL65DwFx88ovd1CDA6NL8BH/9tq4wJRTuuGz4TIltKmEO
uYBJdoKjb/C4F56Buxwp+p3P0Aunj6c/zTg90D8ejoY3wgdGiHOQgeqiEZg048zCfRDLTB8qeUrR
dLpmhtM8QZNF46l+UjWPZsNIOTJUte7xNuR3dUGXC5nBpRiHg0LdTYyAi+nciCFJk8MQuqKBgtSU
N2rOBnxB4gVT5IgLqSxugGS8NComUB2nQ0nKVpNL+MXCxCHnICVRLlIVrhH68gglF73GtHcBirC3
eOsOI7ob9U9BxfwLHlXXGcPVV1ScVTAPB3Q53500XtFvmkmY0lc4OqkBIMNoftStD3Am51emnlIk
ce3zlbP9sEF1keQ8NQgkQk9w5G9znC3DNu+p249iFAxBGSKPtTIPyMh+V+R3hjau3WuOdeiQkWc/
7EpCPBnP6YZcnGo4Zy7gfYAKtjE8toZz1pmeASLWV+JXEMQwA9+rDKuSN9RJpBbsBHAc52y6uGxq
YeuMmt5kELDk9VFsoYcjf2yJ4nJaT6b36E7GXkkMuzJFNKG3CEnHJrPLd4GrFgJ1PfdA7NeUb8Yu
uzpikqh5c2wKZngwRN5Acm8PiUxaMlcYqXCTzUuutdg3bDm8/fmuV/ZNvawIXEaUEI0r7iRNWWD8
w12u1RNc1sMmrlKBg8QelcjerIphn0m4J2pI7FNVJa8LvIukHKENZ9/TSe7rZcnhmFIQ1t9yJa0H
1yle1/JlAj1D+VmfV9xvd6jF0H62y3oJ8m3dGZxoqh2SbzqI5UtMSsrkWztmlNMpd9SnalLz7o8f
hp9jElcEXqB9IujN0vktsVzsSHFzE3TelzCn4kQ3Lr3r7LYNZ6d193ahd7pbGsR4GAO8tklOoque
MI+m+8HW33NjvC96lru+yFkAa//OnvguJe7Hw4C4M7TKklntbFl3i9/WYKnngy2rz67Jm92o9Ffj
BuFi1/0+RgaB1s7gJS2a4ai0yVgHU1lI0h8hct283NCCB6S6hc/OcwWGpjrkmfqZOlKH0vDft3Hv
ztQsDNXoEBmSP1Ymc/2i/+2WxDQyHzm0IzDSoi+fmo4hzMz7tVPFZq8dZ0Klile0vvnOCAakUn5y
giMnDrLX+56RWdjJ7LLGHAhSn89bmws2IJNWI4RSVM38eyAj8qitgOnOnUuXjx8qW3kzqBG9bJug
492UsGj0Il4r5vszda8ln821SaF3mq9pMgGqpOFE8YKULUPue+h4NXYabRazd2CuLaobfMwseT52
BiithM9MYDvuYhQVfWVPp2ENzaC5r0vDOZRbWt9EfGRPeg1LEjqi1P1WV+UpL7P60FB+4jsnwppA
UiHGX0U7v7nKec/8EhqSab7U2nq38vnSlfMujW0qjQQzvcQbwkGHYLTCttxQ1vq5I8yMs4bJ3l8/
M0WQHDrV0LyALAKfqrtxVxXCJV3AP2NooujKDQGSrX6PF/I8qtz+tZaA7S1Df1LHEI0yEIPAZoz1
CMqu8uJvZarPVgczLUYuEVYkqE11JQlBwJaRsCqINWfiP6G0cTgrZV32Q+q8fepq7ELepO6RcTKY
tmaFHt/kqCVnfzfrmxSdF3He/cvoqU8IbAiebz2CcsNg3I7UhTHs527Vx2XmNmIbBqoavBodccHN
cLvFGvnV9mLO5BTZ7nvNPJOp9BfSbGOH5SRlBvrNGRTZU/Dlak68pyVvP1cRP5dbqGYsv/tGde9Z
CMpdRTh52ffHcsnvdO/cd0Z/DNBYdsbvqUqnXTywYMWV8dGlsLI7gSBhtl9kte7+2B7S9APS06lC
Q7zbMhlmmvYI0naVWLIom9wbKkwKdLeINGpLxAbpG8K1myrBXePQhw2Lar0XKac23NtvnUoaijTK
rHVV4PSsH86sTtZsDKQ5e+CRDCqM9rQuHU1mcZiZWuzLvvsB1OPBWbvHLMFq3NlcNOrl0ZxAOIOD
eRPP2YyMSGFxHopG042Q1JYeJdKSdfcpuSfhhmbrjOkgqso5WdhDDmqOAR+YT14DYaLaDMlCvRAd
jPeJjEi7Sb7wboP5aNAEluVj4pQLViu1+bd3a5oSLqQovZZqjHJqUUGcggHHXfslQBmEByZFCSgv
NicUGiFygBuHpFcwd1Ba5rV/i8vUP5OH5rLVIkkWu5RJPCkB0reZY9CVHpakAoSUSUiSpBwbizjE
fd8cHLP/icGTEw+LfKybcu/ilT1Uaf00J+0xXenQpvNT1TlYpdrPbslD3yQnMPd8+wBuJiTdUh8m
33yWY/YmnerkWRq+8ymoYDTE6G8EjfitnIzx/SI7X8lVbNyCndVP1KVBP2IEbrWvy4xIv6W8Nazs
YGIsZLTUhZLxho+7OlqmmSfShIpO1VGwa8n0Uyx2djPS4ZkaCIw1/YLTJJIHs340UrQkozWDHS/p
8de2se9cAju8+SWPyTIlRm2vPHT8bUdu3+rPoZ5I+k7LM0vuIcEtb9Tms6n8h2FefhZGSZmdtOcY
rRddORVl2FaMcX23LbCJlFcnDlasBfobpZW1N7F58+alr8nIm1nLBUuic3Cyn05l/mhS1hK/mfnC
ZXc/8FjrhcWl6X+5HlNE7IbvS/GdAEEahvV3RJIvwM6xNGTtV2J7z2bGSp7N00OmxJeAxqcqdUXx
BAGvE8U+wQ9XUmzryvx0V7fbB6BDE8XzbbckLtYF6bBmmj6QvbzTtf1SsbIcnXG9gJYiUb37sQE4
MC3G3/xKnchzepVr9+C0eExQ4CB2JaQJqFP8WcYTKuVZHjPqDLF6p9m2HpKsiRDb/gBFPRPw4jwE
xfSjKIsfTHvzEL/7xc9eVtaDtYV/kBbpg9Y2hVeH9p0Cgi4LB/4qOVarQy5S4Te7eUgeVhvcI+KX
z9Qz34mp+fKAH3YtMod8bJN9b5CRAw6V9GuEdfWy0SdOsGtQkTYOjJfxoQzkLR5JYhiy9afj0lHN
UcujS85fms6iuSgSxtQJebYx+UqcJL8VgfGyMjY6jBVYZ2vkNbHHy5yZGPANIs25bYe8k6eStimy
UrPaTQPr9ZqKmlJAnfAoF4QIWMXewhCSjlMPHeskERwNXkOJEgOpFCw1AyiKeeL0SuUaeue6AGHZ
OhhvbB0ZNi0UWeXXBuNLR0tML/KIhJCRflfcMrR7Xn2XrSl7UcsEOSPOYd6mMRNWxUtWj6cehHco
BUJfr1RokFLz2JgD/qHiPWuRMesxRpSFdIvqggkJiQV6Ge/pL6w3AISjesn0LtUD0cuFQ0t3TF58
NkxU1TYnT/V7xClewssPdU5akuWYc4RDj6wV/SFEOrMc5A/L0jghA/CWYW2kK6SxNBpxTyJJwIeK
Byr1iZBKxKlzzYNLnyNba7QgVHa7cdLjsZqCu67nFebuG3ZRnUczefZR4nfmlfRVtdel87rW9KY2
9dhkQ17vrHaNUNc8octVE4csaxx2RnHmoLge4/62s93lhmCgD5ssi0O9OMfKw/2wWEYaZbhCuKH6
ph7bYoNpDVEb8M0koDCiuO4+sH0kDxhRvxdzeplAEW/F9L5e+xuzAkq4cPzuJpT/dF/kSnZhmR/m
zNktQflqoPEFm/ASn/SSPfN+PnN+/pHVACo27BqDt73Xa5wsI33bonx24gqObz8/+UaZHZnzng0D
0U1LLIk5wspIQCQ5FtXZKoWKctu8QWz71tfeq4UtCjzyY7b6Dxwor+2KLGiEXi/auAtzd/nk/uIK
X7UOq4G2/QzlBdcqTXY/2OWSm8k5f4ZflaWwIlK3w/+FKNuKYQUr5NsIVBggXMhMutIolMWOocVn
UFfveQUbmvAWaJmBGTkdThroePireVTsusZ5WFR7qQmazICO7Li4U2t78b5fCepZqupDN+J7y8hW
uEbH27Far5Naw8kfycqlWKqw+e4MFvKQEeCCYY52uV+mH7IBWu2vxc+JRzqe/Xu0cFDailfogCR0
196NJEg1jB/9OHhMpPo+tPoMPoTQkGR9tolADOVTV1DJEUJ+5xMPcClcdzr0TOldg9pbxym+0vzD
kGK83xJMx7qfafUZ8CKs+JxsudBxwBkYdcBAHg1miCV/9eY8OQ79dPuH8IDDEc8FZ+PFJLpNA2xz
DZIjkIkvzKFuhmC+bmhhy4tfafRjOMy+4R/EfZDhQp+pv/Fupy26XP2+7dfrqB/IJCQQY6b/ug6E
cFVThwzdfUyzsj37khgTEsaOq+90ofM4TNCIeMj3QIHa3WzSASqJQfAYyEXTlDHnDxwAs7SJVg4u
Ya2ThAjYqjioabp2ievt0s1mm8iBJq5x4uQv8KKxyPFmW3SOwsKqzwz446MrU3KKguytM8dvc01a
uzG9EffFTpfaj3lxlAN72ODX427trQcLYGlYzv10Uvb8u8rK4zQhv9OSE+WcONaxdZOTsnpvt/jT
z7prXly8jOe6ap8GW15mi0c/r/yIqJzkmKFsDisnjXRilbe8rDnZPrfI7+Rd4mzFR5axEcX0Ciuk
YXvlcJiduw9ho/vHhRQOxvhuVPj6VtcEJNjqLbxC7XrD2Plz5u1dp/0EkVXtCLXEjDZ9k6AzQuE4
XwUTbIY407V2JM0cEuHXgsXRlKwPyIAxrBUy8uXKySpvXrQ1fEMp8eEIvrNxlbeC5rIwOME5Po0K
L4bnnxnFpdBBcylQDxynuGSfaAf/wn53AB+vIzse1U6p5egvjB5QeIZz5QYRnnJ2xYokxvhD0LUd
TZrgNjH3xyo3/UisU0pwUcV+X/uhyGd5t8Ys9WU6vniG/FLJuqtFu/2/AvgUGB0IOizIvk1ErfQv
k2IlYxP5kSfgjFdzJO7yV1Kc1pqgHyNpHmdsyflA5hwwv1ca6R8qdUDlrsVTS2wevVT8RBS+y24Q
xJZPY+SOk7XntB7jpSHzfUuXsWlhjEXzNS2VedtcBZX+vtSI/4MWiskGZYE0tm4RjfmeE3C+s4vx
d4X8/cCC8THjbz05gmmYoTLO3X6xRFWqvMvobJlJLh34IvUujYI4VrjtYfIWXtIeeW1cZMN5hQhL
ABzZOpLOt/Cm9UzsHYDLjuSPssZlqdBttg2p2k5j6BscMrFLB0/jdt23aWWFqZjI3pr42mmePSOo
QMk966cJ6zm/YPx0lHFXcCIp4x6PTl7zqEG02aOPRw84rBCJYqiA5O4FROoUH0lB1nSyNj8cZP8C
4elxcVA6aAF2aWBp6hEYHivLx8QyJSd7oxDUxEXVy+YU6m2KMjqpUsj4tIr5xu6dX85i/aBHxgnS
Y3vk4jkhayKbypYTFWQLDv2efhfQcVNT/YBz/8BYKUKlbtOwrINrAw0CvviCMMVV5adC26xbwYZd
keFmFy9rw7klVfOxWd0nzmxPhAI9xyRq223/hOkZOMl7EeMJQwjfFAzMlOfOkZn2705XPJWUw4fV
9dHSLOa3VBOJUuGG8gY50ZekT8VkJVwKFs/kAbSZB1ujvyA/KfaZQ3SRzeaWkBXg5cTUVLb/Fujm
Ja8ZNQEZ29HCmcOk7vC6d/FzxUsviFWvIaOGncMPIZSzy9DfNcnjDIkEjANRWqOFjX9lAySQ9Ohj
soyqOv1NgiIUUlJ4fqcvpmBNHzCoYE2nfY7AYZ/VrHomXHd8C8XRdWn8zpw4HbLhcP5Ts9VEXSl3
WsNhonO5uWiPbhsw5zC5LYtvhetMRYlY0eEpubIvn9XaXKnczl0r3AcXC3CWjhW8zTalxV9+NFkB
dmwqPgX9/d3MV74bRh2AvO4USNStzdx6tJOGXwJ8OJdEj0B3G+KLtlTBZCiCTsVwtCLeEZIBTsKx
fpBMF0IwflX9SWfrtujnXzqPzZPvIvqqElab1PPbUPQ0dOMG4pHq/eXq2OCl6LpFUwefxKk9d9dp
F/Cz09bIJrGaDSiDXCTW/QIpzSkgvhRfRYvd1uxfqctJdikGHiccxjvcRPBYaJiEUz+k5LxyBp96
Su4qAAmjV+aujl3d0pVdTlm/nNsg+ylm5E4ToWC1F+Akspa9u/SPZe2cHewnz1Wsiuv/lwP9X8Wl
mEDM/89yoGvXfAykj/+rJMja/pV/SoKC/3JtP0DISL6J55mCf/IPTZDlEKMizS0KApWjiU76fyuC
XP+/PCIZnMD0pU9chAWL+p+KINf+Lzy5gQxM3JhYuj3n/0kRtEGt/xt6LWgOBp6NMkn6riVoavyF
dT4lQq+TYNHHGr1vJsDsuWT62axZQ+D8jCgIiBsuOZuwXY+GcSFnnA0xbWp4Yu+w6LaktVSdnBqr
Juzbm3+5lf8pLeXPvHiuz6P/YcOMFwGkBJRLf4bh16tXLzXNPrAbNgGwg8uQP721zHxFPCDODYrV
s0AmtOODfDLtGvbSYLDaFNnNHNPwkyKLMHQWPygHSdss1S5Opvu/uch/u4lcJLIvlwvEKsy4788X
OTV4UCZzJMtw2XdQUI74+iEIm8kXUWXjrs9rsmEtlkRc4Ml+LNPPkkMMS8V58gFNu5V9avLsEYHp
31zYHzj9P329SAMsD3uqy8PnSm+Tg/1LvEEMTZkUYT/ZsRbCH8YURDsuJtlsNXSBMhqFV+MaLz1H
t9Qrg6Pha6YKLth7JkBPI3IaFhs3DYe++KnntXlL8Nf5uflO5GcRAbrrIilieEikkOHG80biryt4
z1mdXjTkQirtOWUTsLoTCYJFBBaloalPQhiTePNRR7+ImmVQk/XIuvIx22voguceSzO9fNHf+iaR
z2UjaOs5JSJ/EA9F5R2qVujbURgPvCj+2RFk1Hsjh++YpTyAX32s6U8CVVjjw7KgO3Bkdo09bV15
xk7JNBZXxufk0dgr7smih6SH//kwamXf0wFsjRIMsNIp/dWMITdi/X3Rj6d4rOqrYzTjTiKiqCid
yNw2ujtkDCnFV4Nwx8ZuN7sksyXrfLBaxqADchgGAfaNT7SIiDEcUNVVB3Lvp9AoVHea0FUHhfkK
2LmJDFkmUToIyBEYmc+1Ty2fzMEl8YrgKBmoXGypPsfKKW8td/klkTUdy2KFnelmY7S0IHlKq35N
veamAEl8JanQO/zNQ/VXCSGvJCsac3VQvNL2/wgK+ZdnqkPzk1Y+kDhAa3Y9YbHDfnIcXfbTpaML
ofOam1Da0dTobE/c9U9M9WSLT7P1/j9fyqbL/PPqxaUEQCFcJxAm//lLVIaUtqB5DmciXYezyTIc
Epd2ZBk40IK0rqUgDbjWzgHiIVazNH41YF9F82ZotHBcQ/wgwT7PyB5BBafvluY7vooE1QjubmsU
v0HOkXkzDUDxVL/Hd/qtXeeJflwSzqL19uaCt6iZ0ynyctQFfg5heu7+se/+I33rP62BqEb/+ilB
UZoB24HNf5GP9aeXmAWyMzuN6iVArURvrGqvxtPsA7aQyI72BO6AEMU7WghxQiRQHlNmlbhxMgb7
vQz/53tubYvZX5YUzzItm/0KUx8PwZ+vRjRkOcRGZoRu+2lZ1k/0Ts7j6JT3rOMlYHUfMjS6K2ZH
EvH+NuM3DUIm8RZEpXrp2ya9qBQZPeJtl8Xjby6PBew/XJ8gWMtiSWblk3/dMZp0ZDRCl9CZ33z8
czSAQfVzNr0VmlJ8zZ1rrtbvvjOmJwGiBnmbE0cr8539zKrxPbe8rzGu+nvX0OGCO/gyjGXGmKVO
73m2d30/dqe54gSgm7l55f34GpkTXZTM8SLHCwHvfbwreo9Y6mmkohZg166tq5vvP1VDbqQ50YUo
veRVa/no8Y+LpinfpUi3cHkiTecGy1Va/l4kBstldA4015Zbwpi9bh1uVEpMkOwKlAUdeFq3OIlM
WPsxQB3YElnSboe3fERyuarvYD4Q/8dMZcjylezv4GdA635aOguO5frMX1VcGjp51OOeRgTAhA1r
Cp2cRaUX11zxeCSMhyh2b9REnpS5dMs5Z3KQT9NXjjfhwvPm7RuWeg7sM4WDx3TVdDKcDXZ/lWP7
TYBz/Iah/TYRwUl11a1Zp+Jk++jwMiQ+YZZM+PrLty3A4MJBaAqXpFt5mLFV5xMvczvuc+WZr7Od
icgv3QdlADMcKptcFsqOSDjBrvDluFd0opmEYLvF32RCLNbqQMChiSwBem7R1oe0nePvJREa3oQZ
KxgF/qxm71jBeYbxhMJHDedFz+fBeDaUN90P3YpVh7WjNIP7jOiyXW1np3hVX3KcjRefY4u9QirE
7/o28zCFfjHq0won3+PxemYVfBlq615iCr6OsXtbqIG/10azighpn0NuPyrBRlz1GPTtVdXHQjK+
2Xe5E+9ZW4MQOq8PQnaCQpt/uJyPwk6rKppHzuGZ1wr2F0xKc/qTblb/ohvnqaEMCKHyJldtth0h
ma1+6Aj8vAT6kfE048rWe3Ot6S3xiFqd+I12J36VsQnrTaGAjbt+wJ/WP2gLA7Is1uZIfi+3tGU5
2XSEfPSEbBedwAEwuK+wf3dAeJiKmfMvpwrog2Kphy9rosACq+iCE3SyFKeuvA7k5TibkHdK6cDR
8PxN1AdGdpO/pBKonJPsF2BnG30N/QfcpUSZTijdklkS7bYi9AFWkCPnozKF64T2cJJwkodsiQLL
9iK6Oi2Ooaqi1ye6s2ixlaoV6Qq5uqRF8IG5tdbT1LUMKpMU5yTQIqQadFC8WBxbjOJFn547sJJ4
j6anLUuQ7GVyrw06klON7yLIy+HM9ALcr59Nvzz3zovTe1gLw8ffrLT/ofb1WUFdDAYUlra77Qv/
stFOXWA1vPsGrCnTOTQ6pwpOmVB1Vvq9q7Mp6tSmSIuDmT2qRjIv1FF4VEx11T9UakUKIedjZ2E1
c1Lb3JnOj5ge3t+suNa/b8LSR7phU2OyxAfmX44Qae+TzDtKJjea6Czf0C/JwrKLo9Pb51UC0zRb
GJ3DSkbM7sXHWqgndPYGPCQn+ZuK99+3SulziLE5z3iBR0X+51vmt265oA+kS0BmQYuX0VP1331e
58+ZYZxJNiOH5LBEweFSgGw35F++l1aWRYPqipRb+oNp2AXlcGImq29akJIhQ1O6knXmXp3GS6Js
9JsjyOaf5jSFbVaiU7Pi8ncAheCmcJJ4i7ZT58ouyRNrYT6ltbJPYKux9sCpRk08kLZ2hNQ+gevR
P0l8UXjlx5YyUlHxkhMLT3NevjKdZ1fKlIIxMNKhXqFyq8s5uJoJPUxcaggjaZ3ts5zhwWiu4+uy
9BGefudiT9BAihGKzpCROdzP4Tw7P2YXyqo15BHJrOsuD8oP30HxG3RcQOYSnxcXQHJZPtyyt87+
koMY9V/pn63b1PZiw2m5tC2K8TkZz0s7fzqtaZ3q8sGpKJo2xMitLoe9Q+WKt7tCudtRqGs6twFz
hquTfkvXntWa3SmC8v3aw1dmvFeJKEOWeh4N1AhlRkBYl9wONX2SPKUNFSx2xUh0fUTiessrkNzU
3XK71Irp7sB8uEEpTc4009KR/XMq5C09YPpccLf3XYGQvZkK62xmTQoSDtFar85Tdp1UkN1NlU/j
cGJ6rhmJujq/BzNpnhvm5qTIBFbYmnFHbrVrXdEZJ3sj437uEqzz/8gt4qXwif+pb01XWleBmfM6
4672bbwvcG7Q/LcSFbCTzNEsaeA6GOguXaAZ/brQP20v4Xucq6+/WWX+Epj6j8fZcRxUyIwxcQX9
pbxEsFPPo0jSne+7H0ATsnt3nd47ISBP2Bb97y9oH8tlygvnGGdmtitFbdyUS99saRt8Xfl2WgP2
eCkhiWxFFPRWW+ioT4pyvzb9jU1txAjdY55RrgyLB0nYp6y/ekX15aESHHDHgGIgB0h14sgCe5ei
m7/rpvzqr++BATQrbHY0+H9YQ5Xi1xTVyR3su0wQSwrg4w5wWfdoBN56nBrypD3rxnaG25pQ8tyN
L6bXJJe0+pWXVkG/Xyt2TBN9IE1z6z5uz0Km8cWdixGMSEwEjUUmvFsbZLDkzKsR5LuHFFVhZxKg
sGn/LKxCdysm9aT27vTqEhZg6PYMruKxdNYPk/C1I4xoDMMlr/Y20C8trz8C30Ex3QIZXpJdGQeU
ksk591qE4dqjDGSnGRij9HzCeBL2wUbMGbkt48oSbXNUBOvE6D8pd3NzW+TQANauiBxPjbuAILDD
MqDXYxcjX6mj3dwo5YWe7013sxJPlmw4Aju6PlSmR3bohj9TQXzVnR+fZ5TaRGR6VyXt8VotHDkr
sH+zX9H6T0hIBfV9/p8fO+d/cXUey5ErWRL9ojCDFluIRApqJotiA6MEAlqrr5+DN7teTE/362oW
mQQirnA/jo/5fwv13Yq2z0w0Ag8dxfmfsxq23LDmGc9T02I6yroTMOGgq9XXXiunw9gTxLYR+9dz
jzkKTgHD2uPtJZIGo7TZA48bmZ/SIqNpPO050bwc7UHf0i+NnBy/keq3rU98diL5rNl8eEnDM16n
kId79OQoHFHQpSJwtVrx2eg8qHn8TMLCTxUvj2mcvDQVo4ttfOAii4RbPLIvBTy7Ozu7bQuJO3q1
JF8xfhfMlwBpEf/gmurBcnn0FRViY9zD/1j5LQCyE/5qMGMv1OGwzOKn73MltDYODYvrvUD/oCgV
uWuZIg5G3x8L4qUOY8r6rLFMYFGux7bz6PTlMyPzkQATvvnB2igIdg7qfCXh51db2V/kPUZ1SoLG
yyz0pCsr3MHaJczIJ3IjIUCxZYW46SxpgpGnkgwQPh6VngEVcKDQ/HgSmFWGn3kpp1AU8NZVG302
LcP+WSqfzYB1lb0L66cUC9lVqroN24+6YmQJls016LVNn/ylATCSx4wMOxghHeKDVDfe+7IJepUF
tcnnOODSRgrXY8pflI8VcnmUwHRWWlGHrfnc8XAEcbNenKpzkBmkIalWFGBDHVTCYR9pIoqdChx9
q31HAjD+IYTPSYfMXsmSD4rHG5VoLkx1XFINHw4heS564/qiiO48zgqe7JUSt0hIj2WSNVdskTeu
/EBtxBsn0PuKo9czusLwhyUPSM6AELnaaKEzOHKWdV/32h36+zEk1BlQsCjuMlnkAawTJJcivU81
pIJJe4krjWR0vozl8iXwSQWDIOPWJQaMQX+Kr6b0VtgAZZ9b3J6jE5IO+w6H4Hlr8rPRyi+B7atY
TZ1DVf7m7p/R5488JO8uJksvVg+d2+PVKXPYCzbBx/28Z8GUGMqS9mfu3cn7D2+bpjsIix2Y5dJF
Fa+KTrYV5jRPKMTpVXWj+aP1QGr7p5oJuMH8qKPLB7eJ6dfKiJ1Y2NEDNNMQFd+y2a59+ntWEHru
0sflf3MHYVczqpdMRTeV3GrAo71xbR1SmK0sSNPkPlGzT0ylzzIu18CGUESonhnpPY8Dn/zkm/bj
Ig3+FkoWf3F4X/IFaMdCvaiaaBAYe/xojXlAaHEZBw1xiAQnY8/Ia4hsuqBuMFBTfKRbdbMNtubb
RfyQ6+ZTopYxG+pLrrT1QUnYYIseUZAgdsjbjGOS2TVeJFhlLdl6nJskqboFXOvZ/NqAy1C/joFM
7c0v3bEKmvvt/+MPnCLYXJfFbvxOuh8ZLRtOr7YaqNLLDTeH/FhUWp9VXv97XfkNpmFrsxZN6bJj
y7yBzo0s1dlfZTn9uTHbOBtX5DZgYsRITH0QP2ntcOXlueMhTEKQqZDojfEgEiwE0uCXIYoOVO3w
2dAjBN3yy8SSvbtKtcas93ubY1Ciqmwe6sH5McHCoTVI7TBx+OI6kswa7BOnCXtrM38XxGTAI3my
lHhFQOh+Cl5KUjvwZiaGnzKH9PJHcx2hi4CgdVLlL29YxjWyeC+BerFAJWcmh/frwlkEsSujKc9C
UOePurILABph+bQlO1n2tx+3JFiOs8OkChXxackNfph4+dR6PkVFq19xNV6WsvtcGJZ7Un9VRf85
9o7uU5VTME4/cJrQVmvkSnNaAQauKUv5RTOSj5zJ+DWbaDGBdldFyYGZ5Kge1bNdpc9ukTzDrTL8
oueUdxYksJnb7bzBHyVbnkq7/1dtUzg5BBH+l6FLA3mjKcRXVfy0is2nnuHH92KXv14VcHeQ4JR2
TfHriEetsY/rzHFbrnYZ3Da14MFFNMWXQmnQqoGMMx5x3EneSGdurAxDKsPiHsqrwt+cw1hoqqdO
eJ8qXlf6vAEZL4jWGj3BjiIBskYjyJyt9+2RX28s68jIk0crfxD1zBJHVDZR7cVz04uHzSwRn7aE
xQjzXoxmHnRKarDKqb7Iq0E94ThIUDu8Fc7yDfL+yBiA0Re+ah/7EO961j4Ip/vrIPbGil6GqjFp
3pycK6zOaG15UjN7foY6f+048FGgNBcjbkCw4k/wrVr/lq59YbJ/WKyJBYQpikg6rw3UPeTRxH+k
I4TukVgsQgmeUVK9sXjQA+BIzFva+dIY+MpRKa5uZntQNpOgQzyJOQS/Y4MWE4dI7zuLG+rTodEQ
q5szP15qJ5a37p5m0oS8pE0kXP9X0fUxVs78p1x2Ha/kMI03BEMT42qNYSlCSXx8+7/wd2l9oYdE
zEgub8cnxgTqAs8Av6UrlfS35SA0syiYkS6vJFSmqBg185v8TdY9c3EDsC7Z5xBr0NTbAacybuRy
PLmDOpIspNRION2/vunPsxJfMZyyHsoUzxScBYXCLxUF/p1ajjfz1gWL2TNjIKMpVt47RUBOsXsG
JJP5no85YtAc9KmtslzvmlcInW/qypyaqVzsKQKXnKJFYzZ+1gQUobqmAITuM2NV5+FGP+1t7ubl
CskjwkUSgCnh3iRsBspmUvmOg2uxAuI1IKiYjAxCGr9h+VqUemCgoEX12y08jLClZr6I9h7zdjtr
3wW503waJNGTvImElOnY5PZvNbQhT1nVc2EsQEdRgfclp2ozMHocW/0V4/WHm8YyAHH+htjmupJZ
5BvVjvvgxVZiKHlZufDr6urDrCrNkeC60hOI0WpU0N4G1CSkl4jspDzG1coqovOrcfuzCLbDWw7r
tqFptPAVZlZm+K3FimfT2suSzyikTNZCvRzvRUMsX7bgYqUcwpbK2w3lkAqNEmHV3Z+uad8V4G8A
ph96lFQ+6b80z2Zyn407thXRWzgUT4jWYmKYxQ+hj8yeYy5UxM8Tl8zFnnpAJxmZz2giO6P73Gbu
SeDmb8KARDD0aLA06bw0A9sGXj9mwvOnMwOtw04CjCw0y3n18xxTtbTuiUx/7gfsO/g2MaLPaZCg
FA7Z5By0PTOntrLnYUaLUI6/jWpNd5Ob/miEtPS8f6TlRorGacYj8Ar8nbPNZL4meIR3za6aKl0Q
22B6eUj9vsADQfSMsT+nUnVfE1d4oznBI1v5HdLO/lvU9bYq3M+RaFQ2MgqqfEHdg6XvNJCr5bVa
8Tm7jE1VfuKphD2QwwedVn5iBxWzB6HO9Vy+N1r0JiZbzcoxJwO79mzlYBfIINOtlZ4KOsqXpco1
JbPTuHXbwc6yJ7Uv3m2dO9SB7FSVSpi2VRdIqspdnJvgD1rJLGh+EjGHjq3nTyoOs9Ddvo22/dNr
iRmlxFezWoxzTewlCNTyKMXPVCnNjPa4R3qykKpJrQg3N3CN1QxmuE2+2tjJaZn17gA7RiVZkxON
A53VOvF4eKA/SpJ4UkUzWOJ1PfpF4rzJdCTyMxl9FRnSRVMfSR1SvYXlaGiZ5rnXhz5M5kL3mnqK
JqNUTqZHokCLACx90ZQ0SnId2bZlNod++VMVHJpJYx065rMBTeMQlvNHA37NsyCvHgRc93JiW24S
chCM03ebpOl9i+OdYF7I152NnnvJqwByLpJL5qYAO467k/9Sa9oZDOJ8uy5fboPaHt8Bo9bOPahY
uI9iscGs2/XJzJNb5D6gGlaTQVLLnNQyuje8IvDtISr7/bYe1Q0RI3a/CTcyTmb91bXo5uIig8+E
oFrNlH9M1c6EcdmcyBuDHHvwAbG/rVlJthXDCI2HTpKiHMGy/y5bHvoK773LJ+2NChxzuwlXHf67
VpvXapE/uChT+jb3xhCTZ8r+BlYBFTvgLSqfCsJC80MndN/kWBnh9IE/WHJKxG544w/i+sI/Cuvt
GoMoBwnmjr6FkQ1/Efd83L4tJSy6fDAf4XugD+6w0GGKvx2S3jkxTwcP0aHDd5/F6KLnITfEay0M
JygCxrmnHlkvUtWYJI4lev2Z+Bw3GUavRDTo0UNTxHOK4rr+YYsV0y5iCcBnu5My0jxEfUUuBS/7
tTRs4ppq+2PJhhXQKBj8IVRNLb2NNzWsgR4FZlVyR0zWySn7CRNDMvGWQKVsEfA3KASHDMo3vnjs
b+VHp5BPz0SkRii/RHIoQTS6pV+a6l+WMs0sckmEruS4ndYTQ61DrM4qA7T2DxUTJj8lDxyqCYXn
jTynw+aSFEBT8lrNMyZrgTHbsbjl0KvSmZ2GlpV9vKPm3Oat6ICGtCY2h8mpHhJ0MgdekPIwGcbH
ULoD/SSFy6aqX7hfG89eY51TA46iwb7CV2T6uqnLj7KgRShIEujwgXlTu+9lOIySasXXsia/A0lf
/jI5R8IR0RKW2XubZ0fLzAkjGp9XeDeLibx4Q0E/YpDymWqx+FUWcZORL4nkFfl/x8oOKs4LzaQF
DKfGZhZU1lIeFW3B149JQWJTsys1D6Qdw8oaA/KE8H/0A3kj6Md01I892T6HZBzumAGoq/nX2RuI
3CYrMVDol9wk0qBQ8XxNDTa4ae5QgRGrjMcLfitXUsyACTK+l8eoN9qumakzxRJlZIFlsKRUtzqX
WmL8a1z3d+TRwgXSTVygOj8XQr8jvzsZaf3MIGozZoSCZtSIBAANGze6ccLTlpUEXZ0UK+nciUZ1
bxGQ49RA59/Hr6wO+W3rGexFFfsWNFHGFXV9N+LbXcYF4wV3aaq4ZQTBF7prjn5cFeHIFBtd25zT
KouXBNk+EejuFX3P4sfm+pXl/UPSb/+0KSuiQaeI28jp9eK0KyGE23c25Rcj7qELpxWXtmHGt2MJ
nw6oCyBEGHrVXD67vRJQlhNpwn+5LV5RddGkW09iprqV2b1ObpBfy169tOtw515V1tmhNkMTYhB+
nI2WRNF2fElq60Cgin2R8ArADyEB7xhzpry0LdZepmexdtRK/CdjjqBHlpe63J5LdeFJV9fPvODc
IwQIxo4LlKEtv7JCgBzOtRPp07TfJA85BoAfI5NPbcNXngzOkIVkeX2coxTo/aJnf+Bj0F62XYGY
GrHwXJfeaDS3c0sjbqyCKDaSXowJp+26gzyS5HsD70o5bJZokhNUi/bnZBPKkIv4o6f7PMWsbQyS
Hbylbpm+duMjF+ZHvI8kcrOWNBsmTaLRRYwtr5AIvxowOz3FcuVuH3MTP1LZw4ockjMeF/swymsq
9ciS9eyRYMyKsrC4vii1HObE8WeltxdscrNXkL7jdyNZ2sMYGbuxXSfErRNkkmXbC87emfulZq2V
8plR+mhy2v//kg73qe3Kw6bRkerahfRqeUhMdjF2pt72gwrpPf1nJYhCeUwITEjtMwckq/qEaaAt
uSH0HwPDz6QuW5ASS0amtHXXKOJkNOV9E6tf8BbCYUh+3JrVhzE8GgqYE6cIm5T2asBcYGEsoBOa
oF7WaN98/vPKrICUAgnEYeJCBFigi+2Rmed4IKH4k+3lGmlVfKoqsmFK+6FRcXWWcBl8odY3cy07
xjD+3PCeD0OwVfyqITc7ie2Eapx9zbKxgj5Lbju79HXWS9zTD8MCph5j2S2buduN7sLPJQpaN8cr
hqGniUkHX2zXHzccwXEX6Up8V7liC3pnCxw9flTSGlU+oV98n1E27qdOf98puNa5JfXs2XaWV0L/
Toh5ZVQkbzxfhY45SqWLbxEttX37UqmL7omyJbDELH4ct/2RpuTpVTnz3XSBK11Z17wnG9Vx7CfO
sC9A5t60XOOK6UGZKwx+J3gwOLp+smK+tUv72JTth5Wm2p1h5F9xPn0xv8ZwWbGcId0HWxY+P8TF
la8u9P74HDHMxErrU62TgsBHv5XvDhqttRcHZxu/aTxxvBvTh9ZtHQvvpIHMoyM0ptyEIaudSRbe
DpO+C8KUPyCQ80EZxt92tLJDv3Omps4KWsyZNvgnj+vkYyxa+9Yc1x0B39mkWlUQncrlpgTNP++K
Pt1GoCGGoUWg3Vs+CXf/TGs74afdAguPXYAgzKsSI4+Avo0XsyNLOn8VeSJDM0bAX8DTWQgzHpv2
U1Og8Awgxg6tpTPxjkMVhwjDRp2XckejaRjfsYpijEI0b40vg5YzEEM56cvJVtj939FppZ5cupkO
kzxKsDdziEQPE99YLCHWVMKTFu1xQlG3U4sz7OJcZ3ps6scywQ+0ZOMRYgezttSt/IT9PvMrkkvG
ZKGNcodbDcQGQ2lqXaEtB6MlZYymjvmv8swcvBUoyymD5BNQt8Cw7JfdG6Skfjo7U2jZNvaWGB0/
ps/TaIIBgZjOQ1U5YHr7G7kN5w0OPBqsmS1/NtGwFEv2uOKpDcFXIWdn1dSVH0RIt3wTON0A9QSF
Ld6J04OokWRfVNkKwPhuwSna4xKcF9401VTvcJDAfKqGKFMyslosBGMbZNisYE5BYwjSsjdAZFfO
eU2Efda09mexsuIwCOAWxdpxzKwNo5QUI7XVjNbBMrUvs9gMv8eYoZIgrylPXBVkArB81NG/O9bj
aMhHmSKTcYhdrAZjn/MF+B4qJh3sVodmO3eqG2XSXZ9coznZKicxRtoybFUmZStSjXDNJc1dLO5s
whnUjPiB0QAloJigqzpgowqouA+jMqEr2MVL3hkSt3f/JvxYlBDZBQYKoVMCmi6QI/NWohs3F/t7
tGKYBGXpk2/zVaXK0zIYY7iPp7hEuhuyYmaq5ycA4+hQkguaDU8ORv07TJjh2jDfMfH5WIbdysaO
VaN+wwkZOuQS+WOoDeJDS+ofYW+kPuqYXpheA9jEmXt0cvhXOg3ROFtGmA5hr7V4RKSJfAwxfMmo
s04JbmB3GE12aZ2tLb2Hi3zeqEbYgJRz4DjdGS7W/iEzITPr5a4wVbwg47srqdTawsDfoEAHEPU/
ycNzp3XytSmsDy4IC4Nbd1/qXBVdzytmbROfD3NdxzRGX9k9nTHhdqFIbe56HLvrZv0Dik9SOsbr
bjLIG25vJTDOGK+CWuecBRaDk1E8tFXyUtjfsQF00I4t9uF27xG1/aRZJhVEwQfVEvNGIrkL3fbe
yYjjIVVTROStHo0EQVDVERPb2XDNQQH5U8/f4Kzpd712d5PeigiMHwPo3rECfVOBYOjAMTCO/Ak9
Mfc0ws9EYcJN6tyR1+ChsKoylL0xh8OsvOZGuh6s0vkiKgZkY0Onv0n+Fnh6IEza/JeN7dXShHaB
isrNlPdhbxvo0tb3dpUUezm3bMs9Prl5ixQSYFSvMLytbea1xSXu3GcTVtngnHGCUALzd2tit9Qb
NSWhQcChimmy6ikG7JctSXgmjJG98ktrDc91vgtHYjPlT+EZnqFNcXISOcsGj1Woa3wkGelmNYwQ
3tNzZ47i3zqFCI3cEya7rmsHhJ0qm4GeEjkZlOO8Dpw849ieTGI0vGaiX5aFndEYSfwtlJxebWTM
qx3CuEgwCFJdFEGjiZeVoh0gponmEorAXKnsvBvutXxrQmNhXMLprfEFSwDKZcskl1ttmi3wavEW
qRwySNDYhHaH1UE9tyhJoGJCD8wSGao+ZOTk4fzNSOc9LGN/cYsKgEGyhOM8QVfnVehADJyYi98b
qXqr6NqbrMbmkpJ75TWm/SS69qHocXUSQkYGU5PhH583rja7PMwKAUecwadJvc0STmU1WRFpcWOS
tkHo7PZaditT+xn0pJvdyNWMlNVNDq3BNiebla+OseBRXfC+mMLWzmM6njniPpMkl1EvCZ+EeLfs
u4q4zku/WpYPh9jlsV0/40q2KGlRxNswEa3SiO+SilKOmN6uBnc1je7ronAB6PrHiA/RY9GqXNjS
H60yMY91uhztdsNHa7ln6CHfgyyumnNb8s8t2lVZMz5JbToprTnJSYma2j5Vc9aGiC0uw6CVdOUR
SetwsSxmzEyNDixj09CIlSdm7GEyutdtOxoblWe1OBfLWtNb0JdXdyZlmfiWaNYlQaB0rvRyv+ag
1r5ZWl9tRnqDbm93eZy8L10X1HQ0iNZ4ZZuefX8D5xivHItgg++O5R1zM43rxMldRjdFrURdSjy9
BWt/EfOBQRd2P5wgCIcyGvD1nvYApRuj66BfRY5Xd+aiJuBLRVEbFfzODnGT1QEGt39uksgnuxA3
LglXfaeYd4xFj6PKjMY0t1cN+hcVoeUNOvdzv1I9o9E6S7HUodsUL02dA2At1Jdha9UL6TtA/Xr6
7o082ly/yLpBPQdvTOTLx6boX24J6MNGToYE9j0tluloMHaCvtyfrDEz2Xk1n/kKjoxCq2GndypR
+rFCIxiBbtJILPYY1XzNHXEjMhAOi3OtXJbGziAYbTF7QM/PM+1SBiEEdWAhpDe8Xxw5GUv8xSHb
c3H1F0FuSlxbH2gkGEJM+fOS0qoUPCx8MEAXKJrU+tfRyn/IPAnPk7V+GvLxgcuTpXLKNr2NHQLJ
mj8DBFEvqKEATZNPB8+kccZTXeajX+iMVLWc9amFl98kc0fWhNXoW5R2ZkIbO35bWd7exLWB0nzg
syNmi5UOPef2suSDccwwvzssuI3CIAVQJ7rYdQ4DqD/PmYiCQmTjG4N+PzZEOrChQwODB5HojYos
bVZhtMld6vwoWJBU+6OwmfgmFRixuv9hPcY2t9QOaqe/gYIfPcaPf6nZ3rhtLo/UQEweNeTXpub0
Xl+c7AWAbbOLtBcWwxbSd38yGtjfK7MA1q1cxO1By2jFSQE4cIHcpklZgKHQuPdy64GC67Ig7/YG
R5uilANkB2MyM18xAsBTgKCr0r0AX6TYdDboQEWCb3ZDgZwa2VWxQ1T8w32yQt0pBf/XWY/Qyfkh
2FSGRDauYdHOLxkFgzSQAW+yemsMXZxV0pD9BjPh3LlHhSLa26aYEc3CMKov27BQG+NUINS0Wfv7
TPAD9CsHZ9J/ZCY0njZiysr4WbLzu1k6Aunr/apLl8ARZJKXy6phLxFPsnePqnOWXP1AWSBApewc
6fwgW5jv2LX+UJ2m7Mf7yGG2JGrGZ+yCdOdj0FmhELfC5K+4ZZz1zv8a2wjQoJ4MULAV1dElII5k
98OqmpE9JSP7c+y4aYxpxqAPbeMy1BfK6nVHYYwF/7iyXnjrohGals8CTIumJT/o+luf9ldlZBCd
YRDzjJq1ERSY97jts6BO/6q6Xd671Tg1HQ17uxrnONE+hz4hQoAlTVEvn62OfQeM3NISAM7wH8FQ
hgyaoRCbqiypPopsQQas1rqf9kDT16dS9K8I1H7gTbEwLaOe7dTRylzi3HSVVVSNCtLJmQiu1sp0
JJmOS9O8FwgBTjq8UQ8Wnrd/DUO6eZQkIrK06cbGrs9o4Us15ihj7Nd3JpmrW50E8cCfT7P8pzVM
EpLilLu1f+7ci8q/GzpQ8rV9LXabtNtfevzC2SYfzCVVAqEwKU+hLXmTDZBt2vTR09XikfiOYGTK
6Zu6Wfk24EsvdUgIIN/sh0vsC+UYplWwFr7FtsH8QAYEEUuEAwad0NREJEmTPszz62KtSNuJ8BkB
Lkbd8KXPvNdq01+kzjZTsPMNmdk/s8KHleIESjf1N0i1a5mZvNdQN1mJn6S7XbF+f8fVdsSPT+a7
PSsgA8WFo4p6T2b/+k28AWb6NhwNiHZ9izD6dYJGmo+Miwgps7wcx+8G9N9PdT4JY3/hyq7RGU3k
bNgZdbGI6CLgdn2g6N/sn0jHNeJ9K0Kb3GY4GawCOGnNnlM3EGewHzjRxdLydJhiZAwtY14LuPJp
FaZbx3s0A7FJulOugLUc2WxavRKOqBfxZTd5pOh+qzEJMdyE3f2mv2XpdlEKloK1yFlgWs6jPVNH
m3swwQoWP3B1wk7RN7H3S0O+DjtunV9xYyyjn04tyKt0jDaxfiP3GMwcvVucN4dEIMF2xqPRlxnc
AfS9ucNAKlliF6kJvS7ni1uo4QRAieOa0aPcZ4TsuM84usFnm/WKgWJtz2uZX2FMmKwkKvZysfWY
7PmbI55x1dF7Sho92hzrBnwyitm58fV54ReYbt8WwXGonRkJoAAKdHUwg9bd+FPgsCuFKeds6LvF
bYr4RSiHPiMiB3bYOz4Rh+cL39RQuRGuYV4Z/DpAFLlOFTS1Qw8vO3PWILXRudFCU0XviVJK/jKz
CmeOpX7QH4kBMBE1UerNY3F2kRaFS8feSFbKv1LG7YHbH8owZzUIKPhLC4ikuMzvlVj/x/kbDaC2
znm1fjS6m6PH2uwABWDD48l5PptoYTWFYW9ROU+TXq8RBBki7bAeM/S1EBaMdcYikSFdWW/m05ja
9LlgQZ3GuaM0G9gXFO6hd5fbxWoxZ3RUbLP7glmvABmwp9l2HLH/2n5C+SRrvtWCngi9LCkWzeyc
2/mtNBedzBvmGxPTEUzi1q2INyVMbAWSgFD3v4zheP+uFyasyaqOCGNv0DSUAY4HsCg6gsJJlRwH
DkjbeWN637O5tjr+cPPKcjWJuo7Nxsp2vGj/EQBSHyjkCgp6IMoFXB5UBvkRPSoPvYaesrK4SwbB
AMpACde1axWRtnHnLngOabLUYAHXhCS7wlZIBH1CMicYWC77uLni8EQoaCH5sUy6pHhweJv43QJw
+dVF8jrrzm8Z0xKpA+spgsavPWKZAMUvcDpUBQoDFemIg5Xpb0ZRW2FOuM2sqBUbeCX2awf9WIk/
JpTswbmzdDi86JoKx1H9tODzS4x6C6HG7mq8YTqY1YQq0YLlbC5zvLv4UL4gvxWtPEr4LH7scMxM
4N0p6e9hZ5Q++zCs9Uj3C61m3sNbm078mBW6Qa8jZXGo2jc7QbGR5IAAlAYFG21ghuCDR/PE5m31
WgSyB42tpKfuYEvMLHzXJsRoWHTHbmaSqLH3jVkIB/8dlY4kNsl0QZo0mJPT1Pyds/446Tmb9R4G
dr29MmohU7j6tAsGavNU7bes3EPaSLMBd3iYOjWs2HVi+7L088LxWOusbuTYA/2HmgO5DV+EnO81
2i9PsXXGDXT8HN1U/qbdnnT0GTRpI+HoI4PLDcVOys174TGn0GM471kIrVDzEu1sDvVDKfObITXX
SydgY5UJGgcC3cliFUFecq3mHZsx9C7iOEwjw12zRo2ibREDN6RnhKieKrXe61mU2EOEYj713Q5t
HJ3HgeV/doM2mgD4C2KG+JhV/bM1upqvFTspZ2TlMaU7OkB299zyqpeVIDUQqOCyKmilzaJir52w
n9bH+KBh0lOsOQ9chzhiip1XgXaVz5/pRa31P6mqfcROOWHMBeqToK0zO+tU7VkIi2dJlsP4K6Vv
JfVtumQqZEyECoMGmnVBTBCqo3a/EioMuw/y4KSTC5MJFA1derDRdKBU6I84J/oAGM8nGVJUCLrB
/4oelnHVm6avelgQuAkHlEGKw04qIyQWe0UXJLYAzGUwaB1Uja0HUrUwZ+ZTyRrrEzLpAGRodzaF
8tj1eXdruLjcIBzxIrPzR5r+pmFmqp2iI0ix70/bBia+Nj/ghzC2VZhMW81ybSVNh63xk2X28mBA
7CIZnDBV7K60IYARbfVJ05AzwOosI6vPSUBbKMMd5vcouon44eh5LR0aw1Udnt05CYbO/arU8R2W
hzIjOFwUfT6gYPU7d2sCIDgHwhTgAlcd86B6OgvhTtTI44CX2aW6UpmyLhNfTxyRRRhUC9d5cW8K
zn9tFNeN3aMJlsrqKz3KM+mDqD4qLpmY8aoUtB/0JOhwLbbYIF5RoKF0fyG79nWQDL4wWShBXiVI
gpzqTiTFQ2K6bDSYQ1PoppGw44Il/ElNxh9zbZBZ7QNfs9ilR2r9Y5XbYwKCm3/ahjMuUX8zNtdf
8C78V96Q8cBUBDOtn1XtlccR1JfCKKfGDM51taNAuy+7X9+d+H6w6Lu6cnWDarsnzsplEshed+c1
o67yCWm44u9Qo6JlDVDQWYCYZKAixQCyh4912zQaS/5TgY+DCOiVWKEEOqarMOmWS0pC3kgNE7OI
LmMox9u455A270DOosSibWVYTgXIRcpqquBnYFxTzUQVyaNBBRoCF7NxFRrDubFSyCqsscUEu066
ehXAL1UqUjL15HntmQSJ7cW2iiwgfvuzTZmZSRhz5tAQUEESMqFC+gD9h3vFyht2cK3z2NvIOUph
BtpWSirdknRPogTbZBRHvSN/NtfLX4TWjl/l8ps53NVBoD8i1ru1RXPfLvYbbd4fxk6UPCz+fG3c
SpILGiWU+RgyAMUeINqXMlWvQ4rwczSwIxal+ejIjDVr1t+iFpNwZqyWZoeRL8kKJ81kWKvpfeQi
E99tmyM0snmKMmt8kqyFjlinPwvX/LEtILeVeWnz+asiXzrQWFHTIGDPUZlDI47+5Jvvzgs6dI/W
HkWEZh7UXv3rmjG9KWT5YcWMH0nJAhAOoOJBcYGXXZh9OGRgyod0YnLmSLx9ipMDCURJPJUlVAjx
qceYigeXuywr9nUtIe5pZppXK925zeWf1JjOmOrKlMXhCjQVWlfEz+Es5vMmGjcioTKYhk7etbJ8
WeDUnkaK29kSP2mvlv5I0kxoGxkTAdl8zK2uX5hGM35VnPuKSMpLRQ6WyBbraBinhdYazSOrykmD
M5b0VUSM+4lg3l2RD0Jqwplr5N2TNHNUTPWURahjOEHgHx0aoP7kASX+auesp3Ax3uvjcD8jQApw
Ir0MmBrY+KOwIoTdJXmtJ1d5yQ5DZ13/+wKaOd4xm3cDezDWS9rxbbAcPNixPp8UHYHMNmDDTnGd
hYLidnNi0NEbD2TRI5RzHBloJtvZUgrkTQNT3mqcsDPxrdUtt22/GHc5KKpHN9YInBnzSNvDWBZt
zQ+b9QprWIlyVUChs8Wu8kfL4TBli1FpWXEg5VLSx+4zILuP/o+zM+txW7m66C8iQBZZLPK1JWpW
Sz0PL4R9ry/neeavz2J/L7bbaAMfEgRBkKQlsVhV55y9155koTzUGuu+yemmlFBFyKh7zB1MqZnJ
TprVuY2tnDaRMl+CSQD9jSY0dNRsTBFrD61/jF+CcKAy8re1FK1XEnK2UvxfcY3mbB+BVa98PbHW
dcS9WRhRuKPfTEcseZCEQHjQgCvCDkzkDG1x6t3g1Jqj9lh80xAFe6iA/EPB9PgmqW4TuOW7CQok
SMF5K2alNnYdoYYDoblHJXqOdV/nGjaDGapg3rs+QpqcMSbTXU4htwIUPjawnOJ85OYFISHQcbIl
aoGRoRErI30vFv7DHJkor1o2OT8P0f6PruvRmVyDwIsRrTo3i3TsRuLt2fvGqIOcbDkTNS7xM21T
rxRc/sM5jra+n9IrsQxyJuFue2XcnwodKGMjaOaVjc0kodR2crDZIYph9qBV5o+hq61c4wpRine7
cd+jxMBwGwfPbl6bdyoy3np4sRunKp87sAe3foQxOXHUNaE9j1zxPETT+ODqGc3TicYrV4xnSzkP
H9SESjr/pZJSVDDlDejInzohMDUKZ98TKnszBjxWI8BQ09Y0lOLg34T693YuuBaIjuXS1qXt+SCW
oVv6nOZcZ19x3u9To76dxiK6IjDlCj1TcyQG+dGIdOL3KM3OubbcyOfKOToBchHXLHepadgvRKmt
aNn5PywghFpMJWmbd5aJrITIQKTEtSEursh/ZIslmq5pvnbGrLutsSdEYmgudPzlTmXyvo2g1FR0
8A1uBge1SB85w4wLeiaJaoPoi7KdT5jbs2c+mX5Lr28rxIAqznFea0a03NRvmPcx10KGcywKLoF9
Yj7nnbJWYyLIxhA8RC477a1q8C6IK2yV5pphS12Lzm+8MAPMZ2eEX9IxLI55EGwQqZZ0BgfBPB+6
/mD1qwItLTKxjiCdAZPEoG1yJ6Tr1zmxZxb3OBT6Z26QhxK/G24DOz8NJOhwiTViq6Qp1D3BrLAu
ep9BfaFaDEbrteqYnBKqgGAxU+6a8jt7nqEbKukX9xESuCYs9S1JXum2invtOczE2oW4McdoCHyd
mSN+GKZ8NHC0nTvYzgNh89Nt1y53IOW2hMYo62ggUpioBP/RFuuACjOmRo1+27pZdAkL9CZ9weEw
DLDyM4iD17Sz8rXPWAZ6tHZvBFp/1vDvbYMxStdufkoUInCfM/aUCJZWWFEJD77svSIAKE9CebYW
ZnWvZvEyN8mtkVfpph9hjX28pS7256sRo4Mb/ktpYgduZxBf+APQKVEcqPnmDt2jGkxjnUoceGxd
9Z44QIzr+ZtJjtQB2IqX9q3zSvwT4xkmmjoEyI2fWT/KfKyuqu1x/cEN9caBQCarl+N9F3OT7o+D
S9+0TPX4ShMmWFFMG7Ufk1rCyEaCo/F1O75HCHIyXMhwFCQ6yRyEzpvWMaGS2Y41E1N7gPEQaMYz
Tq8O7i+YbHvQt4ikd3oyGicNipHFWAVNBxEb/jR9qxCwn2HYFDu9hxwZxgzy+1p/i6xy1y/dRCn7
5C4plLgRJIifVDunlBZRu3GSINmLeqIKE36+pQDrvTiO+rNLKQYlXNsyAqI4tRhcNXp/7B2UpS2V
jyG03cC7sBOI5OvGXjslOcqwN4RnLkp2Xj2ikhYhHRDUU0pspVfLuNs4ZNev64A07MTwTe5UZXjy
NQlsrnzL++ehn6JrkPW3ELWzPVoYdKpcn5vG7F94GZIalH3GZGaILMScy+KKowbhVeEbD4kWbkhk
OcRtVR55+3Z23dX7xmI2IH1Xu45MAKGxTMHF7dhBcmt8M5P+kiJpoC6CLdE6NA1b6fASEXGL8a+g
JXmkAf8eJzGrIMospAmL9Sx5r33NZNzNesK3Qv/XLb4r3XiKwDF7kMBf66mRB5gItODIYjeq4Yxq
ZPR8tXTfWhThbC3mVUvyN11wkk+5aZ9mzuydnKJgG7f9Ld2/5ATRu9hErjhMVqVOeYEAXNFb7MKo
PkIVXYS2cCHyjNuHaUcPpEABpBtINAvGPL/o3+0ZEhE9vOkUjEyIaEkxZtNwcJSiDx/qmgmzGQ13
FujZg6rEeMgkUy6zod9oEZmAMADjVOxXNBL7nhtGd+pnZAzhOATnrozdrdvheOXyfZMyKIcZAdzQ
3ZAnAqtMf6+SbEkzTcZr7Dv7HJv9c55go8QBsBx7uGr6Mn7KzHbyPrgwDbnvCMlAvUBzwOk09e2Z
lkO4gqh5CpkFgOClOs6xckIG5IJQ2PluNmew5Jnzz8ilCQA55pDZJWdvcCEB5SmmNKT20CdsyjhX
lf+0Pa5Gn7Ko0eFdDvFzzBUL21VkQCCNvjcmKR1d6FveRBMW3UnI7dyM7yBrYVOktuNVIog4aNpn
XOc33ajo28XWlaTr8RYWVLEqwwIlHpd1RV3bzVPM8HeJ5IBLT7+XFj0Ytf6QPXVpof0otOhAmPp/
ris6LiQaItOsHd60iWXmp4cEiuTUNS9NlRLjxbpBNGH90LFVMCVRXDumLFhr+PZ4K7gKTxPS9OJB
aZq8i+yRHongF2JGihcJzL9w3kULut1IwnljOajB3ZrOHJmMEpj/xeIb2FV/4ek9BjWNIqPtkD2a
pJUZ8rZmV7+xYu07Srj1hCHz3eLAbgL7O1Nu40mbmu8hZy3esJcQ+8LLOCaPfVW6B4kADXdBxxxd
Oa8M69dThqYoH5r5dVj+3VQalB6+3x2C1IeaYc86Vj/+R0ha2U6XoCIdI8e/GvVNP+PezQfy3YOm
/x6lMxfjSSO/inbn0SpC4hhIsNFUJN4R4exTrSCYa5heq9oh4aaaaQXFCcyGh1C4KPMl2dEFTNWy
AEEPE/Okg+fFYxvTpAnidlf28lzQuLybGb+ddGsLvo1alUYiyXjs+jQabU7crgevbC1qc8k9cB7/
STWScxLJ7BT4EU0J6R5KjTTDrMeyEh2khfTCbYh9mhcUOWmxDc6Q7pViPEQVaxYEQVbl3rCMVz9P
kwO+nmJbLRkKKN5OVPl86ywzNsKn/wNFlP47Qxotf45kGcBUY5NhPoATLGxfYOcaJ8O8hbY10Zct
MipJi3K/rICJAgzTaU10mrOPq8E9mr3L007hF4XBPcmd9mOHrAmxVg74iCi4uXDnI+/qt0yz1SFG
Mp3ZkcZPWJwzv39ofdJDKp83tu3A8vtW/j4buePhj639CRoGgtupzrSDBqoMtalS/ApNeZtOW/Cg
1l1m8DiU5XsEQxZeTltmF+U0WINYP48zQwcepVqbSY22zZDfSVtDojLRjYMtc6MbBXbyyMG0q5JH
raJnTu2JPrB8dcFfbUMOaz2SBquDoJTMYciFQxe9YHgAKv0P64J5Lm3/WBCe1Da5JxPo0k33Apo3
50KV0GXgk9zkITwJhzRPh4uEXvvyFli0ADKxisk53kVcwY4cwxvsykiQTQfZy1g8drVhbzN7eqJc
0zYS09Z6YIICi7zA52vS8J5gCd8UTbVcpoxTF4SlN6B3h+eCOty6Nadm2s2FeB/NFvuLcK8cL7Rh
HKKygpblNhqjQh6fVEfVvCkcd7eOIP2lyKZDhBxxuQWTQiE1JA1UM1CJN7quR6hLJnjf4fSmDdGD
My1qi3ZkRkYjNbOQdWSB7Zl2lh5aDju9nlvyfHrf+zjSU8VAtNPBobQAf/WPkolrIUqBZ2dgEQVE
ALHIGLjoNp2y0GC5DrRHtlPWfB8c8BL0Nw8EyT2aPjg9vR+Bm9PwWtPjebEdyikwbNmjww2FTt7C
d2km4e+izGyORN6Le71AvdG1OJxD9A6U1OxRBVOUaGqs0yShsgYYBEaqhTXZAeYWOMDHY6s7ncmJ
VjxUBa8Jr25CZSzIsoo1XmnkU8ciHjZmE4j7See308lju0YIo/C+rcwYSHzNgye+SJ8ftGjCTxhu
aEP1iAZvR32yTnGJPgJpaniL7o5RhU6K4DCHmhcazgXU1iKjU/VTJUnqSfynsK5v2YdcC/F2E1Hk
h1Qxq9LWELRK36ZZDJkQjweyayzvLmWTax7LNF/XyFfjEfWUGRfe1Ept7SPk2pLlSdwjEF/icy9a
1Zt3NfC0VTkdJjtW//SowWT9znRw+jfDXb2QKrQL/jFK5LKFiu7DDwnDjOBukmeq+iWqsvbs57YJ
SsznoLEZ8KcmKqwiqe37At4lqVVtfRAYySZMjPeKmFjM5xapKcfMNV77ts2vehkmu3Q06kWOee2s
uXgYlM0mCHtqXdGlPNfko5qzV3Uj2u/lHiPsg1UOxndnYPik8QfR+ml37bJ9xLpR3Vbx0LwoxFFr
UnPklahuGhvtDmBjc59EAaNlXeAXDzPwzUF20OL0NR/S/Hvki0MNfHqvj8GdQV5AX0rXYx/e+kuh
8jVf44PC+AumDzm7oQh1dQQ1s/GBTvwJUoS2NFIKA+eKSR7NH+b9Qe5yWQq9oo6KA6Vosu2R1a06
BA4l9g2/wJRQk7PXGvYuhK/n9e7LNOvcItFdlsLZ1h0BY0E0GczerFvlkzY4CNARnF/rlpv3qUSE
4bVNw0lbZcNfvpHzCeynEBLZpiPg0Liurn6jrKLHcUnmpC056fXDKNRFc3GSMOi0AH6sklHRPOX4
3mvA+lIt37BVR1u+WuXK+L6b9OrWdWn3gmceY+tsxGhC/YgmQ9TRw2+asdjns/mEhsU8ILaDMqKN
2jbIhLwEfb8gPYsXQwG1gwbQHDWL8buZsQtMsZWTxZoenH0rzeKuIRjrkJmsgx4iwJE53LuDuPJA
ZcIEpgKn0pPnsCQUEoJtX+oM/7CJ5GydKSs4h9poeqEODqbK9O+9lY7oVZGIpnIg94VPeRCTOH78
V23zvUmdZt9UeHYZjt7VyTTeInVmal249nXGbyIR8ZMvhfqK9JJTk/deSzVyzGRhnFUzO57TOtGq
Hwv9IplPbRxriXFwxJ5sBjqPHUrir9flH2hhONagWUqFxxA662/wLJ/xX857q1HhwQjoyTILMmgl
Lg0b4Qbmk81cqVaYBuKWLuFEfRRE7UyQIASnrz+K+ASgkbh7oJMw+gfm9QlkKp26jgYTKVKbMTqb
IegRY8a+ZptD7KE5tc0zobbi4mSutmfGRM1UPgmrnsnbEo9zWwBordsfRUpQQbSMdZxFzElWS7+r
pPsQ4+f4CzXn81u9fGTLEMpWC39T/fbrsfkjsYKCcrPEVe4ZYwLWpIZb1x3BmVQCgLWsase0x97Q
wfzWEiQKbcvLLOQGelB882OLGAOE37tMV5cPfLONOsCjFhQMdFGxaVm0EZjW16rR6jU/x1NiD9i3
nfzcWlV9Atf1/3kOtr58J8kLxI71K08tswk7oLimeaE7tD9Gf9yhzTzHVMh0O7mnjjq+NiZxGHiJ
L8GqCtG+Mn6UDdfuFEKrxv/3crlX2y5C8ZOp6hsXUrztvmFCMBrDk2V3379ePX9ayDY6MNs12F6X
f/z6qW0ZIsuuINhxWCgGTRjAuBeerepUCYRUIaJ5mPOEtDWEud0YIQJ7P4QN4jBY+/qjqE87ozQB
ZOs6kHEJIPYD2frTXj+mOYFnabfMeVKa7iMDfw2ZfD9Va/agGX8cfeCujcojVaFBb2kor8xh5Q46
trlRISpsJrEPeuP8g4igfYzc8WVOSfLKRR0/ICm8b2R5Kg3iT4oIouDSXhdYRfdtiVoFgTM+asbh
iatHzK+4yGT4T4PE3RUdEoXasdJdzpotueZ9G0MEPIB4LLyO2N8GZ/4PCbyxmSwaYwYuKkwle912
61s7VV7utteG6y1KCY2JfdH5h27s10XZEVlNNuWePibXghEZZNimpwLZadYC+Amy8p+hUvRikkLe
4ehIKiY9zNuSJ4UAKzXHx1pXzml0Q7gy5vStFMzevn4snzmBiAIdQ0rkUzYLxP5thWRDWQCQmzVK
dyAfJr4V7hjNMSMo40ZV9uSBdzzRPaBPpRr8lfmAFrXwPqYMqUCvgbllPXeywGEkPDZvji9JLS3R
0GNcs3zrTXXj5WMklSztLoSIxY0ztKz8DIpom2OXrEp4fb04ziXpO0OryN4t83OXwJcwfe0vr7K5
MLt+uXXwlbluuMJwMI2yIn99Kfw6TQMQccFK9Y51E8RLgl6gX/WguauVsC7hqBcr2iG4cTnhvdGC
PFaEdnJO0AYT8F4w0Ypzb1yuFbGAK9u/B5ybDwmCb7pmmKYKysoMpU0RUnhPlDLEwhbIqHqi6TjH
0Fm3qeUNMg85GCe6Kbn+onHReauGZ+7W1fnrhyw/45At06YrqNghDeDMv+GGae8QoVQMGowkmi1t
Yja7Oqvv50g/mMiXrnX2I3fKfh/T6VmkAfaqB1wKPWFKnwOBNKSb3yojdK+hlunHSKMi+DDG00IP
j24YPWoB5HZydf3D0Cw+qlmOV4bnaFSmQGwThGnM/goDUL/P0ljsEJmvX7EmGWdB0SSGWSHSX+Qx
Nq5WUdbGpbVQKkPdIYCte0LB5h8moljq6CEwkQEXxJkPGH2WTlbutVl7JOAX+saSOjUz/9fq9OTq
qTwl5InYc+7ukpBBQq16/W/k6+U4+3U5WexshkXOASe18fHj/7SxOYiM0yoaKbTnnsGxAVc2KLFm
oH/kfoYSV0NxiccOTIdGovUKKhgJJEPzYE4s/a+ftLGArT99GMFDlqauoEsva/+nD4MbXxd1xZMm
LzW6qxx0LHTrUvT+UNgCDOoNIxwhblsJmbv0MQUDl0Wr/yMjG/MvuQjiE4NU8suw6Bx2GJ2EiCWS
4KcP02kz6qsuhBpVg7KdGhIIc960zUeNTLvAP8w0FcM0rD3i9mysgNZN2ecEsdr5/ACejm6T5ges
w+6QjQxRZBg2Gwb7GePkyj+Ulc7rZTffcqwzWy22oXXQtYkTJtZf/67iD2+QZTgu4m+1POiPg/an
r+LqvtYVnY6sk4w6N9+1bWecmDZV5JAaV8lY9k36K73Vsx3DAmgIhsKgZ+TPhc3Z4G/Kgq4ZhVrr
uQQEA5JiglqFgH+ceCKJtBHPPduQ1ubwL4wczZNW/zemjvlm/rXo+hwEYS15GqhDXezOxpIC8vNT
IZ/USMCYaOgHu2w9LW6exInlMTWTN87+JHKDCzy4Z7cckPnDPGHw2T8OpBmvIi6R9Og0yEnhc17X
dO8MDQ9TGG8ZdFqHGPolZhYcXTCB3U1K+WC6+XBJVAqX2ceX9vVjMcQfvowNStdRDtEgpv778WWX
WpwNHakWEfoXJl10fnzlP9P389cqzq4iZaibF0rbFJHCfOxMyNtx+bTh6NAZo3uRjP9irZqNrnoX
gk5gHBicUY1YGXqGWtkuEFjf58ljznwLMRDzk7ynbJqM7vrDNgk7J0HqNS0X88lgEWJrB9m+T3SJ
dY4V68ZmcDu2NXaiUba7acKUQDecPVjYT1JjoG7ElzRL7QdfY2+YJXZHdvBijenDOeXV/NYn2omh
SHmeG/GOH6N+wNb6MKEUqge3elD+gIu+2NW6ld/a84gJv1aSaQjz39FCwkZC6w+T5Apnbk6YJYst
CoSll6m/aWpwbwieOwlV056UtAAdbW9qTeIVOnqeaus/hHF5dV3oRLamM6wsSrWyIHgqsG01iIqt
66AhRg8OUyfvxIa8rHnTaCQJJyilLQuvgQTeRG4QHg+rmp3bqBEjrBBSsa2RK7JA1fSOTQYZ7zK5
aot430b/Eo/ikmxZDBfu4puli+KLynq3VYbDJsmGTd4s8u+wxvRhOdU19yFV5kEt131In2Y5TqdO
6m9NQlpvlVZPnd5K8CWA8ZQfn/BjPDkSqv4oKai/XpLOHzY926Kn4bD32ZJ//vp60UNlUDmx6Snc
+zdOQ1y1VnfyiB7HJFBNMRMDWXFjOHdtM+/CUqSP5aw5BzoV0yqpkH1Xjs7onwWc+iZBvIG+t1RQ
vij4zDB365shi8o9Lr0azn7b4TZetYM7EWRJH8/QxT2TOSjpxeQxR7W2AS0yMCeZe4zI5sDaQ/xF
lbqcpeP4Hz6d+A4YNJO6zmmPmbbDte/vrZGVoWe4VPsB3FNPAlcyVmRBiwM6He2cwh6/4AynDJ26
Dal9+XciDknVMHRs7n15bZ2QuXOo+lO0tEe1Hi0poB9myNVLV7j1Wdo4aw1FrV9GAe42y7ynucXv
xdTRChvtbazAIxCHXm/rgS1mTkrrIKLcpZOtktcpfJuXyOu0n95tA58NplXwHW0dr33fxQIk5ztk
ocbJpKPw9QP+45Yjde6ORLYbhq5+O9U4tpC0CkF2QznBdzBhu2Nuc9lgyI7pFhru2JChCUprUOEx
6lPtMjWliRHMt70slRVdOKk29VTs057+AsN8eaVwmm9iEysJkeCweFImmiaHGXPwYzL8ECMZnUhm
ur+ca/JzVWbZDvWsa5qGtByxXG5+OteYOYx9RtAOvSWc6nEbn1FZQlQoXhGZuGz/hNzxFOTKh19F
NAAv29wgKG5S/30ytfBONphBlJZ4bpI1R+Gq4gIV6c7RxL5Znk4PJ9vTZPotMKBOTO2MbH8sSaXr
ALkhpscFl7/1rfldcJbmwph27qJf9jv1quHC3OcOe8u4jD7xbN2bPaGKmXS2KGkLaoxZPoZIhStU
bau8Hc0dURwnEgiyO9slSY2byZ4h/ugVTTp4X68D89PRQ6tPKOBky2VrCaj69acrEQbF6NiiFTes
a2uSRRwsQS1wRk5aADrDp2FzEk6+hbPebtqQ/nBumJAATCCDlg4KmsFC0QNoSDmNNwZlL832ZNcB
h7z1uX4HEQkpqKvIhpjDnV0Mb0NuPQL66TdRV4drCpMHUta82hzyi2224CGa2tMaLJzWnLUXXQzb
FO/AX6oJ49Oa4Ys7io6CzmsgAfX9+sXtZrJimmZLRxCQIvOvYjuXVUclNZmMeejFzyECPJVaTCkH
F3mkREPxl1/fXa4pv9x0lYRwT2KZZdiCnsJvryFsLX2wA3InGVfRoQ7YJHwsajdcegiO1iPs0ac6
7U5qrPWXtp+fwXKsrHYcf4AWfC7c1H3LVPjPKEp7u6CYWF0V59wQ5fDB5FzdtLOAYYQEEnpAtqJg
BCWuMaWdte45EsU3ewbApiyaUANvrEWfBwAYjLISYyTcQcSTy3SwcY8MR3DW+KSuxENPddj/NyD0
8JiLpoA2y21uQYcaXZMpXdfcYiO7aewYhMgQwbYfvWqahr1JfPnYYeWbYXatZUXfQ7oGLZsKYYpA
xsW03l6BLHxKo7cpCLCNwQVbJTH4lta1XpyQNkTCf+zrC2gRtXU7o1aShfZteYgFvQ4SdZEgYkIs
0anBS5zgDs6wpBJaxZS29wEzxhub0cAw6xdUXrgKQkwLkAIBohEA2Ux4iwzm53gK/EJnXMwRibzv
ScdwN/EFSFAnGqvLQtxjPlT93Ha9vtfI45zkEqX1DX88WaI1Ep7QHV47SROFEw5RZ+l6emQ/ggTE
VwYOOFpigxoCVpNmCjbtMvINgpJo5uikIHhkBttIExBLRYbAq3TAxCztZ0ayJOfimRlbRoYO1Xvn
UNHjG6tXznxQCVBGe+QGG5N5vxLZ91Lo10V1kYiO8OkyxndgqZGl0EM+1OzDLPIrGeQk5RrDTs72
N73mrhP05WVQxIrV+bOlV2+RBpZpHCqQTqAggm4gglPydwWoF7zd5UWAcJ2RSzTc/UAc5ysp4weC
qDFYClzco3FbZdmI/TfMCGi8GTvFT2tPW27b5QaADV7XUsNqADaylxUugw4x30D1CdQDnHORhfUW
FT6We25RDCJa51LET7Ius23W0YJBn+ZlLXb2ruKzOW4x3zOvn+8dC2jblMbxgTRTDLThY06Pb1eW
WPlKTfePpFyDAUSitMGcU5C4548H5QvQ01GynYPePQIj026FAN9nDcW+tF0yuv05O/fxXVwKdWDR
60dC4qGEGibDTDthebYjwpc8QqGThgnSXCnEXhoiuHVDln1ila+xAQt0KNDLdXK1bKMuk4w0nmye
KhqNtMCXV1qLQbDMVyM8JmaBAySl2L2UaA4uYa8eSOO19/5k481fLDd6YqPLTpuLa+EmiXBO0W+2
8mMUWI+EfIcXEWb/kYXr7J2U6V3Q5peWsQAyNVJRJ3GbdGG5jTU61K0M861h4JyJIGfuaYYvCD84
AG6wlbbPnS+nD4ko+zyles3tya426NdtzzH7f6mm8WblKI64agtibH70WY8jqrM4zqzGdjYOThQj
p5Ygx5F4VjEugcdQLo3KgUnRMWY2InQ3nOn3jYOeZQztkxALkQe73srOxPvQSfMMmfZJG1LnkEcp
fsAA/noWWvUeg25bjnsyGZelQKei7ad253CPvcFdFRBVlr+Pdk3xja0TkCYFfEZ48TWvkWj7kWmc
bMaYsrMRqFvJ1s6y/5rOjPZRqpUrx2+vscnQHtsOU3x7foSXWB9zrOIQuMb+LS42CnNa6vfTtfRt
PP+xhCZFyP0xGtrpJumq8U53Aq/FXfMASbWr4/TM6fBEDEdzbar5fgZczY7Y7rVi5s4EiWRBE/IL
On52jnqSx7Etr0iRSteKKPu6jd/nYplJmO/moqFG1Af6IizJo7V5YEMMSTOqqfh7I0VJhFbwIzmk
TMZzWTLYSuhkjsjiPdU4JEVUxUtbGc0dIP/jVLN8czuM1/GIvI8KNF91Y57sowKBP/bW8cbVJJKl
gmNFB1u7nSfmA70NtghMQ/gClc9TMsLRMprurikRWPYlVPDcjl9yOzM9rVKsaICjUYyphwESwawC
UaQ2YJ3NKyd7rJZZ0aLH+/r8/dQPWU5f02Jm7uKIJFry1zvA0DoT2XR9jNMf1m1DNBAtjnQAHFIb
O9g2d3bEFejrv2l+noVJxqp0tWyuq5K//esfbW0dcyzh9oz9GWZVAyxm6exdO+o2rUtmN53zZjU1
IQyN2UrWWp6lF5yw912HcGggwaZIksd2kultGlgoJpkZ7cEQkARiceYA3cpAO70bobXundZ67gby
FtGDcIwa4Ta0OuJzXdAtqfCrs0kGPH2Jv1SPxufqUVI0CipIS9rK/qguf7qPR/iS8gaR9koukrlh
aM5xI98CbQbY3yeP3EYPWhBjtNfk2ZfRHVk5zfBodeN7onEjzgx3+stI+w8tRT4SA3pmBIqswt+z
6sI+7AezB0kzmuFzPfXPIeCQm3oYyC8iwyIow/ImGBamiktQeU/QBBsHEq4xRcHeYeX6yyr4dO+W
rALDREhN6hSNxd8mFtDQZBAlKZM4g8gxPnCz4iQYngMQ9slr7pOyo/moqPk2xNvHSLEcAoCamA+d
QIndaX74T9rQ128d9icNlQ+h7/cjmVt3aJH2cwLHUtBUqbI09gLQ+ytEcvQZNZPoMhSFeUSmcU7u
kD3SMRfca0JHQ2aR37WivvtYHMM0PHz9rY1P193lW9vEVzlK6ksb/9e1jyES4yDZ4KvaV++6Qt06
2cNlnMkjihJaztMsz5aPPk8iVwUiW/5wTbINPyoqrXDhAlU0Cmq367weypsWe7JDkfD1pxTLa//L
pZxqQCiFdgRVvWn8XhM1dWUHbs+QL5X9EzOfLSoB7PmLY8fH4hCoBLlwxEyXZZpTYGCGHzmv42dj
STmleb/Vip75Sowzb0i4dsDJgS+k7uJCqW1K8suexKlXWgiHrz/5H1a54qVjvGMutbD8CKn96cWD
njW7pc0qn+Y52Ktoxhcche62AT+0stFPX7JQnp2ZmPYlpZdXwvJsE5FOVxzMsDb/ssqNz6ucz+Po
9hIOq3jovxVZWUR5iYCMGCy3JgyFnskmGSxoj0i25g+5e0jk7aABmRhrLDyDeI8UgYEfjfGPJFZ3
JkZRQTdcpm5/+bWWtsCvz1nx8YSOzExY3EKXEvGnX8vQrAH0nUXa5+Abp1DnIEtVtSLn9M1nErWl
v0y+QVbVdN/cYt9tzCp4mnT5+PXnkH/4HEvGmcMUj6kFPbdfP4c96TGaE9oXZle9+TNhGDdNONxO
Q71AK9x8KxoQBTQMsnXUh/HGtmJI/hV972Ee8Afqhuk1sr0fDAUnmnb5tvQJNphL9MwJJcOsSXcL
DonilljCrY75gBaTmvPjSBMDnCvyIrOSNSegnnncn180mIcbYnzNbZ2ap9IJCHJpFDyarJk3c+a6
+zyzHnqR3H1Y5owhuM0ThzmA6ZQrze+Yiuflo+NLnQNVtV7sNygLfQndUQOQmDWwZnofJt/Xv6Sx
/FK/PVGHubxpK0cXmKl/mwronfSjECsPfdw83zvPvuIOKokhaBhQM9gu1la99C7ygz7o1ooInSti
cawuTegfffyBf3kBPlLwfvtADNRcBi70V1hpv78ARWQ7g47AZ4x79EqESBWIeWe3g+i/kAKVSEBr
BAmuVn05zJOp2PVpncEnM+nbo6t6Z/h2X0b2v0GVD3u65cEd7Dmv1qzkGNepvVZ0wgldTUmYwioA
zmOsd4lmX2v2UhILDkY7Cfou3MgViHN8X/e5HJy7CcgjSWDayXTY/CcNyHmkUWiAzPpmocvknl42
d5ntWCtT9NwhQztbAxmZ1l8/M/fz6udZCdekCyXMz8O+OBrxiNYlUvhcqr02W/6xNYzoqEujmW6y
kj2Dg3hp/GYP82STuThYnGFjt4djQqcoHO09U7ubBmJCkDfuFtVd6lVzDQke2p0rvjl9irYbixP1
n/Mfo01i51Lnu5k74kCKqn6nw7a7Aaerr+sEyzjeznOfqPjs4toGDrdMQKJRnPVUiTM1W1hb7XlU
zZFQ7mwXJkiCMeShC9YnWhIOyTBRnYn73uYvxsxIL208P88M9EhKoHDHq/4vAWXbTnRXvC/2JqiN
tWlNJXmbE8k5RmuvwrZ9S3BWpigzWltkQLT14miI9rkEUF5iUqCzq93EK3hxB7OyyzsVlWvhBM+z
kNahYugGNpJ4ahpBnmsn0SYO5bhNuV2a8YNoLWB/GjjUAQ+RcKpdCTTuIJLXYP5Ow4ezqyDzwc1d
/fR//+Kaf3nsf2hAO7pyXdulX69zC16WxU+bb2FhMCnFEKz64F4P0dE4+b9mgU61N4AHkYJBVpd2
/B9n57UbOZZm3Vdp1D17eMhDB0z1RTAMwyjkXd4QmZKK3ns+/b+o7n9QGVVIDQZoNJBIVUYogjz8
zN5rzwUseTga+zjKT1ExRQdkdCubAAUj6qYjtihErQUhWeM9sYzgHjT/FlLKToe9sv9c2NrZEgai
NcTO2MkXlcJfA/2MRXWiCR651DNgoH7+JWJhaEll+FRxoVPs2Hb1+zptdtao5VeRp842kwT7rpuU
DYEj4xkRXr4dNAo54yqIiLHkbTrrhB27O87FK5nx2SmP7bfPO+y/foq1bv713/z5rSgn7K9he/HH
fz0UGf/77+W/+Z+f+fm/+Nfuozh/zz6aX/7QVfRWF03xR3v5Uz/9y7z6f97d+nv7/ac/bPI2aqfb
7qOe7kgdStvPdxF8FMtP/m//8h8fn//Kw1R+/P7bW9Hl7fKvBVGR//afv9q///7bUtf915//+f/8
3fJb/v7b6nsepN/fP5q38PI/+vjetL//5mj/BEJrLnI5RNwqR9Nv/xg+lr+x7X/SFFFfGcv8GCI+
f5MXdRvymuY/WZc60pYc+EuDR0XUFN3nX6n/NCzktIz6DZ5Rtvbb/39vN/9+Yvz7O+Oj+M+f/5F3
2U0R5W3z+2+X4+vlmcKRSSltCY5g83KVjyySZCnFiTwk3/aqraLHJIajYCkbfSI02EF+uM3VkbLT
t0IgGowr//Rp/d074Jf887OW7SBXvCHRtVqInhEi/Xzt57pImj7PA2/ymfkHAi8tSjf2gTVuNUwu
E1w9Vyi2smkcAmmTvO1hT1pyNVKrrBqh/Pj1G7roLT7fD5+5QBKAzJQG++f3ozX20PWFDDzNLmFG
pRbMaPBftL3Vnsr0hypLEtI6ToNfv+6n5u9Pz/jlhakedWOZJPCFX4oqUatPc2mSVt2yrC+wktbD
3kHJvQ4RMVFbZg86QzZ/QEgT6RmuowHrsSlXVkFDVvUKUYjxcUKe8Hj/xTu7+EgovFnwcTKx58PJ
ynXy80cCRWIeUsS3nhj6R9CA4NUH6cCRiQi3Zjm3T1KiQQcvmOjEsmB2zq3+bXRwNEO0t87JeoAO
DqiktK9KeWwNYX9RsOmLZutPnx3vkGe+IRgULKU4oIKf32EysFXpcFCSHUTunbXEFJhm6hpdxuao
1DySqKOjMgE91ZmLOkap31h+1O0bez1kT5pSPCdTR5o0gYvY3W6HAHsAt04CJ9ocTgrUK8RX1lpr
IyTrcTtu2ioJ2YwYL8wy80pNkNsuKvYyA3le4IPOkuaUqpIrpeyLs1l6ftujeFxYOGpiqfcxyvOv
LqCLVdTnh0CvybGhMY9CZPTzh7C4y8ERqXwIdgj9uML/F0XbqfpuVEa/bTVJcCKBmJCiXitosF81
jRfTGht9E/cNawzsCyDBPwVQf3oSk/CUo91pUq+nfjyK6Bsd440FoAAbPTXfCCJnF6XRLqTqhprB
uCz0mwOZCAkEUouxatrf4f2//vXFa15eGrwtVedoY0+nC/GX7Oess4paYY3o1W2eborZtPZBEc+b
Bll/SdZDoR0HWbeQwsE4jwy8ofqwRynb0PIm4IprQTJ9rS4weJ6/OeQeVKnEyll+c12JYOvUC96K
VC9brGW/9pchfqRjpyJpyB+C6aaW4ASFrJF1DDu7S+qtLJ35aswITWHe6wylfnIsAAIaBKUdWRiP
JfrKPb5VfwtbunKtqDAPpV78GJH3g8PXqq05x55aWenJthlqJ5W86THUbYK8bHa6pVfrZIZnkWWt
xCpDSpaqlnIzDw22hHjQXHa414tk7miHOW0r8RZeOUUQPXtUT4MDeq4v/CuWHc1eZK32RcP8OQ+9
uFttA8WAQT+P6vSyZmMXR35w2zUIPsp4K+x+hB+ksTft4kMdNKBa4/JcEkaSI5JGymLLO3O2FhqL
gPEZSm9Qm8mdB3D/eUQ8rGOXB0Xtpj2kscdymH5YRL67Tf4CU87YgXNqXqKqcvWWhCSWe6+GSn6l
7BxPS+edBMqL66+6A5QjvqhOP9X9f/5Nl4uPu4F2/PNkvzzTyxb8MDOyzEsc/bnH3rPlVlBPpS8f
9ciCW8OxsKv0uHSHAI90DwTgZPjcqXpGwNxcg0qFaQe3Gqa1pUzjAcLasuyBes+WQuyiBvJob0r8
vUqsrFksoZ+dgQGpbX40w3ufdLijbJl9xXrLltDEmyz9yAQluOmFQdJgO6b3kTqlG7B1PumTnUpu
K0Mz+MLwc4lDl04T7eukXVQxaJ06kjOKgq67tm+BPai7sFWZXFWxvU/QnK/8WjefIMUzKxbRSkND
yCKwOOkWpXlTp/XZwr7KfmaQZ7NVvDIqe4zfdJ55kWI/te9rhgbszIbOpfZ2tjGVMamizknSYXl0
uVZNDf7FGXHx9Pj8lqxlkErRhYj8ot1XekyWthKmXkAsGXKuyTU7yaduW5ijI9P79av9zYHEnFZV
NZpUR1KB/XxM2wYoq5Gnm1dFcIynrs+A9YJ+s/w+2fqmJlez7ihXvFN/HTfYG3/98hfLin8f0/Qb
y/McSMrl7NQaodHPNS+vE3RyNVZPwyQ3vFeAvfgfOrvqvvh0Ly0wn68oTPTAPJp4LGkXv7BO66am
bZ556dDHp1kOrpHA05nVqdsHfYBnbwyGExlOiJaIcQZsGNnbQnaKiziB+1JxvHm9MwdRH8oEgqU5
tietFUiZYUXFpQmKVJnN9QQu6zUTsXFXODqnqZohO3GYhhTyK2fb5Wbi81cyhKCwNwBcUxP9/B0q
g2nFvZqUHtGBpK5xm5itXrH5l+B7sxBXUlozVm4YloTcugVcNtaRg4/oJb1qaORo1vXSdfKu+uJw
FRd7oX+/Nabj0uF5p6qXxZqWmQmbL7v09FC/1RXlhCLjJOEYIM6td7NpZ8eVh8hg2Co2S7xfX1yX
k7PPVzdtc+lLaFqdS8l1bkeEzGRa6bVVTYATGGhi9PQj34KTh+0uo8lQM6YsoeMqWmUfAgtRYj7U
5aYuseSKqA2/uN4vhdefb8nSUMtaDl4szFg/f1cVUJfZGCjBcmY3bqk325hizUsD23aN/sWeOvsU
BdddPVoAyUTuMif2r8L4NsCfYuG8WaeVviVo6DAHA95JNAs7bPDTiamYix6Enb0+T5ht1I0cuseu
9r8oYf72Q7Woby2DfQfRIhfn09zYfg/8DAd/qJr0SYgySEW4yg0mfWl5VbD3D4Yl9SKuwT1B+2AV
PQUnrW7GtU/AK2Q19fb/8EWDdteW5Qarxktfm02VoVYNd0BtKfDTsLauoqZNWNcrhVe0ZCckwQKk
VR3E9qWxtHBN7wrIZx4SHADPAwplpJ5fPHEvW5WlCAWDYWFUZFVAU/vzl12SG2Eng114Vh5xfI4N
4Ql5hraQoiern/MufYFAVX3Rf/zNq2pLGyuYFzMt1i4q78zRa2OGP0IHVD5OZipOlplkax3sP9Dl
mEIR9b4SkEv6xbfwN4c5iw+BmwOPIeNh7edfN6WMhh3B9K0bfiiYyE9qiV3VTCt5gMTFiLGrk+1C
sSsFahctmVQI4R0nIj1KEEhkSaj03YBnKznY1Qfci68OhL952vGQp9aTTOno0C4+mroYkn5E8+01
SnPjNyUxZWS1r1SaWnfoVcfLejLIZEOCxpLq0ymcp1o770fwe3iw9VNiGuekEOQt5bTi1sLRKnDg
rgfF/P7rT3O5Ni6KNTZehkP5J0CBXu52FU5vvaVN8dLEVNbTqB7CUmymApggSKMvnoqXbsTlWOIR
zMrWcEzm1pdXaq/D3WiToPZqO2zdDsCqlw9EISndOcytB/aY13ZxOzAD2c45IpRM0SCZdv0XX9Cl
HWp5H8tyUmg0SZQll7uOwoDtUTlZ4TkhY4YZwSBveKMVA5EWXEtTrSkvE7askivwpR+QbpV+bbm5
bF+qqRyf4ASyB67fx7TLd71TBuekIbCd2zD4EephtZXzDOVhbDRPl+HBL+zo1AsyvYswviIlKNgi
dmeph/lvZyjEtDltAA42ycUm0BLtrgCnQWqC8yMi49VOhQReDo6Q+CH6xqXRTZrI2uuQrtJZPWjo
idwyceRWjojuEU5dJZLnbo1IfUNDs9JOcgZfWFYASSwUYwY4pwATmhLb0ReF3t/cnAiepWY5GsM9
61IaOg+ySjTCxz3yzMg1zaFRC8RK7oQtjPS4Agp+nnzRhV9apD+/zsXSYvKyOoPCi2dFEYInnyc8
ELodTD/qyU4WtWV5X2mSYEQKWhwpgh7Rj1ZxSSZPyhU4E47pzqXx3LVi2hPqRY4xpJJ5DNMnRUYs
9OK+Xx5uOshgrTiF9hcy8r/7pHjHePEcDlF2zj8fYwgTKVKsNvcySb0LBY91Ulf6KDgkKq0iGNy4
Bkfz69v9UkXw+VGZHJyYyXWcTJeTPj1hJUYtnHlgT3F6MkBaN47CosSZXmLjY2ZTdp5CO9tkWD/3
s7kAKspXI1Wj51E1izVI5vSQI9+2i7k5aDpuqyQDx//F21zqk4tjSTfRrzIldqy/1ppIeyuLxJ3M
s/zSIG/vmymr7pikUHiHbnnqK8oaHzg0ayQ/2yooHgoQdPcYDh9UiugrgX32//KWaF6ovwVl5uWk
aZawtKfUz7y8Fc9p1YiD7lS3TeZgASB0hKVS1bt6z0RMzv4rD+EXWy9iTwLJlVFxz7z75tfvyFqu
kMsPickkLi5uOIe+5ucriNWHyNLZLDxfJ6KqLkQLMKTK74jdDNeNcMqrvpMke/ioK2VqWm8t6hEK
K49NZP2O1z7J1Ht82C0MUUYxk2Voh9LxddB4DKriqD63gR+AnQSxZdjEbYUoajb8dhh7emoKptuP
Amlwkc88Ux1/R7Vb70MEIu4sECkXUUIcUCtTxLWT9MhVjFdxNTeAL2DohGHX4GhIJJxIBsumRk5q
FoU+mLAoOapa9iy0gmbdj8mAADh/UKqSgVoCAXf5PwcXL+IcAxp9YIvjWOwaezauicJWgNmSKC+Z
wBGTRuDvZGRAvuvoMInxu52b07Uu8nzdZszek3w8G7kc9n1KWNBoVDHI1Ow5Ur5sCT9vrYuvSyKY
R5FGm7DYRX/+unRTbVqZqwW33qjhAgTgwrqxJk4OvoU6rJEs0YhL+ZoE/U3I2AJpp96C/iJ5PQhT
8cXD+G/qt6W45hjQuKD/oqXDElISspGknpZHAWif+amC0s03FwZrxzzHgfPmqJB4f33R/k1pZHCp
U6WyN6Ajvzj14Ju0gDUmrPZzxgjFnm/NSf8xyfK6Np1rrEJgfxQxoHfkOfzrlzb++hsjWGGgKGgo
TIQrF19AFgXKoI5+7YUkcbt+65BwD519mtCFVOn0ivJabqM5+S6bDsvzDInYiOHxpwNGpIA5Z1g2
CWwoB13yNlDD7BuoboeNjZWeNeoYHi5qsysrLN/EdKgYXrSAKKkxv5uSosIxU/hI0Jv+aTYPg/5m
kJdmlszSg8EKPKXxDe4O3d84ok42dmJCKJWxeWVX/rMRsyxnZ0VWgtQwLGY35qyk2zRRyQ3pcvtW
kk2UkA9LrUi0UhMN5TOjBJ1odwBp/IyIY2/QFLnS8n1eLPyKTn//9cf7ef3+fH1Lal7mA6rGNldc
+t4qCdlxYtrvKb35XE8dHmcR70v4vB490wL8z7sbFVF7Rn1i9Nltn0sCMSIJC7uAXtg01rCpczJJ
u2o2iKCvGNw29hFuwg0qNnUPGFPBwGFoDE86a6tNDJCKvA+2ul+emC7RjdnNt1FPrghqvQ6gUsIg
jX03E326Sh3GomEMRkvPQGFRVK7JYNjj6LXJ4qkb4L9qAwBjcjwifpb8n9dKSuVU+MOVbzfzbkBl
+tUVybjtL2e4ha1Ss1gGIr1hMPzzoUC8VesHgSg8EdHZWpFT3qQtE9vZORAXee+MRgRFikDeaM44
zaryoHYO7gM2Z4+O/zoR52PEjfWk98ZwhJJuEL6CnSMA1OhJIoDOwXCNklSlpWDQPg3ja2wfQlNP
WckwbnQG4ylxoqMBSP8YRC9V2+s3xUfBWOkabL2zMQPAp0GdvscEA8iMIEKrtOhi7fpYWr7nQHfa
MA9GiAPCG9WkuQEv6dlo3xkJXaXROB07NfumDziix4JZG9Zbfex9CHTxVRlWPBtSme18ESCtbh5I
GJg3cPYfKzV9GAv9hl3UnTNCxQgI7pRlpd3ZueUGdeZcL2ik3oC0qBiu3inPPlorqNwDnsZwXtWd
s22Ru+xsmajkRjCzEsnQ4h5AoVHNH6VCEJuuBmTFICReFT4ZY7AHfszqaKwGH2aLScxIExP7PsQm
Snrw6T2JWOF77UCkCMb6jylV3vwaibnh74Bt/1Fa4R99QGrMwLMJITihETXiUU3R0O7GNaeGglQ8
EtkJPwug/O8lOQYA7e2PGEqrb2WbluQDVxv8W+kXGunBrb8J6aXdVtXvOwNFc5oON1lZMzVvzEfk
nSBHgKcBcEzcuHWqTd/N1sr60CVNHCtD9Ctww3IcLHNAeE/UGniHx72f2Wdpd09JaTaLoGrB0FMz
28BzuTP8dF0JQlrMYtdzgrlDGkXMhYeXwJpIebE/QmoOBCXaI7X+phXhETkaABkbFCwcX31t9szm
TdV8j3pgguQqlUwtlbU6NQt4XdfcQWW4VCsVzEMapU0p8mFdp7BZQ9uNFEJfiSnqoAASzpbhOLCz
ejfFiyQLmBGGKXUtlOoNgNd80MbomFg2ScI0RK6Ak24RbjS0cXXokN4zEI5WZQCiIw2G7ayL5mZI
b5w6qU9j0Lf7oDVPA1RfFyBBtG6mGm+Hod1MhnNCC54fMBfZV0o2kdSDjGAD0B7RQKgcikIvcYcU
XhCKPzClY/OLp3gzogQk4z7uj/hgWw9m5EHECAHtvEIWCK8RzXwMDKwl3lrXiKXpxUOFG2FDM7Um
wapdQzx404vypStDQqNb4oYpOeclKT1zy0nBXIuncG1BhZ8IZejIVis7SNTRgPDHyap3WWvoqfIl
fOt2GFWFZOS4IQK4Bz4fQh2MwIvBOs38iF2YfebqRmjOaIrBZImGVLWJ+eytnZ3CsUdUFOjUevHM
k2bI200yAIIkkHkFyOisQ5Qg5arLqRthIMwkuMiH1CR5OQoghZLPvHN0gLKMQYxdP2LznUJ5LqoG
wxTDd73WbrGSfVh2dUrBq1bt9Apf5KwIIsy6ICi2wfBEnbptq/jR0sn5SdOT0gguwKELdsKKeqLu
8YlmDdoAlGTkx7ENjPZDOnma9pKEk77vJ4auWtytaoXJFCz9t2zqCADUW7EgqLUk0jY1QR4OZvmV
lYegzjAKJJg6JuzxPLAhp1rldWjnRHQbZD9VluKqstjXnd8eBX47HU/VaOXNUVDXGbLU2CGl5qIa
vTeAxVwxnz2xqoxQpnHvOK11k5Y2fEkI4N2VOUJW0cJ5WItGfWjjtlxJiwy4XK9XPGDlzm+IZzVU
fz9rVnGVFMONVi6XN0Z+0+xx0tcv+mh7mQ+8uw83ehrAgay6N2GOJTlDxrGE8UjJpa8GEwpKvHxL
c3/j6/OLaoOrT/L4zUYFt0JXvK9C9TaMtiG5YK0SbC0rwhiV99hx0gPhcichfzgjjxbO7B+1xokc
Nxlo776Ft8HwiJCxmWjVtHmddO2kqSwjzYIIdF8aq7bW+jWpK+m6oTbqVyJHWcs4yguY7lG3EByX
kRTNg5C8tkbWBzXsX6YsIlpU2xmSbysiJRN/wtsIidEiR49H0w1mZpxBqvpoptzjj/PEt54Wrulo
Z6LSyJGrmmythPXDXA9HNaH46efkPSYMSJNWRHINCZzC6PfQw7J9SxyPWWOcFY79Osj0PtHNB90E
nFeJm2BgbdtRuE8khNQ0Tyu2xCsUs264KAkLxhpV9jarUeUOgC/dsCgeaJ3QavcGd2hCDRKzN1jj
V310gLd5vZG4qT3qa2u58korh5gdrtOsyU59VfJImJy9owBfltjG+64W8FnpM0kJIsFF/5hM+VbJ
7pkKFpxrzGe/nHP4fAplHknc4omhGhGhFQqRtonmAas+Nu24d+z8xQmKO8lsbdVFt2HXw08wIoMj
1mLfnyUuruyHicQxRZiYtbgWlk8aiDg/oT8b0NlXOZAbPtvhoeyyJ5qXZjVFmLNKbQUX5LEY6YLZ
H76ZIvI4BGD7j/WDYfAdKnr+LZrwvZfWFVOgb4MDNMRBiZLxztFoHm0O/KEao3Xsd2ALj2Aewb2N
zTdfNs8TJF4MLgQeO1j/iRM34xuiB/H1lMn9OKTxSpbq3rDiswEN21qesVgimyrfoJ0BsqHho61M
XIEjBnvtvbJgz5HsZ5WCaoqsDbRO+kMMhrMb8C/BMDiOw7meZ/ukEzDL1UshgEFolQmKHd1Ow12k
QwIRAmwbO0xTsPua4iXwT7uqivGpE8Mj92HFbxbu+no8gTQnjU69NcTsNVLdjjHaWD0o/gAfzEOW
Qq4UPCktKI9AnV14lrtxJvlj0uurUOodiCrASIQNbq2BZfnkKzupJU84ItGL8dx1K2KhSqnckl27
s9vsHvjpc8dWcONzO60GA26qUKs7Jx+hf6ClX9lieJeJdaxmZ22MwSN2t3Q3pSETrx5zfhxCWfTN
CZb3TJsdWgTPGg7Pi7CPV2OgQ5UtwwzifvSujigpEt+ie5oOQ86cLRHtQPyEHUL62iupedDaUvCz
QMVKu6UYGK1DUhMqqMGzIAHAJLglxEacg3NrO7ezcpuQNObAmW2DY30sgSa5FjT2FcV0u8MPX7mg
yEMRnn27fp7trnKrka8xmp5psu9m8Bmw2SOMGi3zUjGOgZvgQHEW42jbZpgpmvS6MSvNJZDiGFvz
wQ7sm2QiQLPk6CVN7Eebluk+zJPQtcu6Xc1NX0PrKRy30yjBK54RW1Bu+7i0Pjp0027X+ksCPcaV
HFRKlJCaG0b+vuhRAOc2UPIAirvhAAoeUdps8R7nbuNEw9oAKowfM1Yh8z4yIj5DELkqklluVJ4v
IQ5+uLD5ACsPcVOQb2YTkZXNp0NCDsVBglpATGMHS1xdTeGYYAlT8CTibuNO8G9giZPPpotobw66
myyFLwZFTN4kEsFdZZo8whoJgvimzsvC1bNSrBwb5sdIneVSTlyVmTocl+KqLTygtRMnEZFBCSUO
xZhOZsdtrZktA2n8Hkat3TFEG9YMM4ONVjbUAMCfzBZDVUlJXUxLRqWl7skiS1bAH1idpdaxKPuV
gTj7QCj4WUGGKfoZCsQEBh1nY0Xv8S01g5u2ms1Vx+E9TDv0b/Wx9rnVuW3zoP9mMHhG9rysfVue
k06DbkT1d9LsRw843Tt5H6BI47U9tM1qNK1nvH00XbhtuRH185Qo79Xob+ZA/xEU3/AhbWuSzlZl
m983aQskTsnvzDjbMlGjqjaeVHpMN+8eezncttEUboBI7zsSNJ3+OyhkcF91+RhqRN5wtm7D+UBE
Hfdxi4i55PYgruw69se95RSbZiT5BonZimr5Q5Kwpmf1MWRovglutPD7KAmWZTPTsVpTH/hOZciD
JZjf/cGnrhu6dZNrG4NuiwxfYOAV5TNsipUcqF3rWbvqHZJVE5JbuHv4Qo6YBg6Ig48tyRTYT2NK
j2Bad1aJFlDlBFMW0736wPya6jLWgYVXWHiGl9T272LdeO8EEbXlwt6seTCN0niPVJ1KJN+kpJSp
prJRgQRm0CyKuLoOEEMuxuHXwHYqEn7Oo2ImVB3JLp+jN1/kj3ycZ0jGjEIaEsaK9hzDc+yLJdmA
RKcl+zRfOV0jCS+GUIIPjJhVMlzCFmYkvOVzqGsgR/KPtp0Q/DvhtNEcBn5+cNM3nGWMZ+bVNGBW
8T8YzSL7MsVTE8tblZxfraSONJXuXs2UfGf3zbBJooQ4z0RlFmcfyGuhhKQWWQHy4u0x0OjLg60o
jxOIJd+6rhbHe0cigTobmpuX132OEE3O7zapO+oU7Z2+1dd9YaQrWv0tRcFVE0zKCrIi2Amy16yC
gEUj+REOxv08aLRrFnsMp3yfkn4/ByYhozaPBsV59Y0h3Vc+HqQkdFRypEJCX/K7GbfkurMJnaa7
GDZ9EltkT3Gm5kR0jXO3MZ2dbXLAckMnsNW2wgnvOjuBKhvSLbSt+QFlc16PVnKeQ6m5kTUfnd6I
cNmairNitkP+GkpmBkz29Wzm90jZSFJvPnyBhCUV4ZVe2n90so3giSMjvsa9QHJNUMl1OeaHumx8
YBx6gpsN1YtenxR6vaQ3Pa3M5pMsqg2514xqOZV5bYjxjSOByeg5PpuYSVY2hkdzNLZ6YzzPAfdJ
GfPcG8gCIMTOT3MPXZbYWS09qLLqh+ZDdvK7nhrwJ4z8kIrowXb4p4speIYVJdcDgc0rzroaND9W
1cbPUejE5jNAsIPSGg+JhgtRYVS2Etjf3bw235TZeK+xyK/zCeB+a1kfcSnIx1CVdTdX+F8iuAx1
47zm+GFb0l9MJVrhbGq2e0VpM9a8FVP6UtkHU8CoD3vKzuBEH4KaYtCyiys/1ievaOJnsEE1F9wr
j8stGK97bCuY4wk2jQj9lDEFiGg6DKlcSuX8hHzJWDNFo3nlNFkVWnRySg4lQQCsA2B7TYbTYyK7
in5x+s5cN9oFybRVcjJjsg5u1gQ3JGrvslq7ygw5bFLf8YlymjuvMgwCn7u1yBN/zQnfgt1RdiGQ
zjgxNnnifCfAk7THqhVrDqfbMmCMYDFyKkeatCkKPMR4EDbJwWCiOwBpQelUmzYZEuI5as1ga57y
JR26j2ivrSR8M8Pqg70JjrO+pL6reTy3+rYFiDXllbNqSYVw4fJPoAsh5fnO61ANp6Gka+qXVS7D
m2bL0CXjORjvNcDMsHeN2Y0No3QJH78fi3DcNOFI1srI72T0UQTHLL6zUFqdwXm8JBluS8cyKjdS
jSMPWVjJuoAAkBV7tU5QVlQBwyXtY9ZNQknpndGq69c855CNpuvATknRYKe7FOpUBNBXOgzUpPhq
PDXrpl7nFAENDRVGTob+rI+Mra/A6rYbmD/GcDbInwOJ2BdY7ICvaGP6TKrrH5rg4xvzcadEmgLf
PBZbZ1DZFA943ZAKbCUztyCe5bGLAspUa1Z40fmm47SmPdfXkJeu+mgC8UQoDboCgBFl+C5iYqno
4skuiwAl6Ag3QfMSw4S8tJTVTTqD6Qoa+rUlf/Wsh9m9hsvlLire+pYIYln74zrII2LmjewQKoNH
srTmSgU2jh72N1me5nuAYLDEG/M+H+h5VAUSB2pzImQMH1u2TI/pAtrzaQhjyySuTsXrKBaqQIPG
19CJwcJ6ScuU3YVWLiksIERESRnv/SBkQqZyzTq9bd9PbbdT4UjiVSMBZhgZquVgoXxbuY+4QmIB
qi5BjoUIm/IR6SdkDQCuaKJY2wGDy8R7GAU/qlncDmmWbYUo4muVQDwlzMNdazfV6lsaafvJmJ9r
xbOLg0gK89G2wJUE9HtbMogXtMu8klxnWK3E7ZTW32zOom0yUXh2LeltRTBuLQ6uctCZnYjp0DRU
PaH16lfRQxhVGz/PFqgJwWTxgA8kCniG+3VurexKNzZsh/PZgXU9Ev/SZ+a5h6W+Qpv6YSvlgcwx
Z+WQ8kA3S6yWYsgTMBQ+63AATk0I4a1JFhuD6OCgUd2dRs3t+67YVH4HvbIOJGNd/UUhDWnS0uzE
4xh9She/OuC43WKejnEICR6V5wM33nge0ofeGZmqLoqrMXQeZ0tloOzsszhmUdeat8yu0y37NvKE
Gc/sSMF7DIfqyWLhTNg4A0elC3q3Fjmi6PhbITjsDT3tiHeVroVqdKMUKcVuPVwhihVe6ZfRVRmd
+zxpCS6JH9DxjmQ3U0rYpdiNGh277gi4TFG8DSeGsbIpxnWTomaTAeYS2dynkYM63NL6bRhAxjZy
OmGHHrsAZ2f0ZJz0ZhNDzAtvbIfAk4wIxC4schftROhqKi2C7jtwFWV5V062v+m0QFvXIZD4dGzN
rRYT9KNuE6Kytx20IK2jxI10k6yPRVxgxP4BVx4zDLYSAW6KZpz0UwiDGtkgeS9E8ZreGHNxoHRy
7jiCNwQ1IqWiod2Pe2ZGxkn3oUmK4hH01nVB0ghy8lfwUv69nWNUwfMFcbI7wuejqWR4K/TuVPQY
Vwxtkldhqh6dYAy2eED3vZk262FaLH6pwpFAIMw2ktdRFr3QAlTbEf1/FsAl4qb7rowthznZOmjL
yHNmisHGRUAUCrKB/UiJrL2DrS2mp0FLzwLW9CpJIbwhZdoaSDMOnBgH9mr6ZkwEzL+ZILHiQW2v
i7A5xMyCdgF9S2IN9GPBpg/MW6oyVApyyI92nV6pjHSjiO6W29tJCOxB9Q97uomOOZINZrQEi4o6
IBw0DhsCrscDoWQTGJ1N3VBhleh3MJWaL1kRT/eEP0cS56Za5U9ODVoGB/emntMnEsDkSXZIcQTA
4j5HYNtAuGst/WDZ6YtWjVvQJytfBxOBuXhDnvduTgmoaK3Zp56qMeRI67qjw7UKZeurqn8iqJtN
FenTNMqAuYxdhH4C8F+aeWLSGZUZVDPSmr7VIgw3pB0RD4wnU9OY2htRNmwoBO+rjkp4nNqnHkLP
hjQVTzP1m0oAWRq/jWmvQFwjpOo1yWS8rRHEbEU3xzeRknR7M5UfpCWk7GhSqjsbG3fPuEpBB+6q
oPeZT20w+9euJtJyN1WGFzBQr/ow8Cww3DQFwVNZMP9o+rLeiqolAspOvL7T7CsnJp29NaeZE70K
9hi1eLaxr6YTC2hDJJDswfEqYiw39jy8AjGKllyyLVwc5pE1K98pmAkG0Kpz4NdPE4GfOFRvo8J6
hv7FMTEU1wSy94caglA/Wo9TFhMxaevlOiyiaN9UFRFgdckSRhObCndAjSV7pVfhnrwW8kbhouQd
mlvdiRn3JUcgnLNLzfr/SDqP5cZxLQw/EauYwLCVqBycbbU3LLfbZgRIMJNPfz/NXcxUTai2FQic
88enHh/9ujL6s+lqBPDSKE7s41T7Gcw8siR9WCyf8OebsGLUz2P7ktg+2GjKsBh0daTHiouPjKVB
BddqgNC2VXvEEcYcPtDHM7bVR2IJeVISNRl0pdE0Na0aNklIiniohuhC0boEDBnxwWNoipKQRYcB
3XzsSbYTuUVrFvKEU1F0OK9jAywC6dxWEJ1K0DyXrL1MHqVE05dZyh/I7WBLFZF3uHPIfm6EVOzF
w5nset5oVMDLUH71/mxdiC50t9rkZnEzZja0JBQpwoPJzmov2Zi2l0Z67pqYjk3DpwObtfVIq901
kwVqlzUrpK3Jpsk0uB4LpQ5qSWINA7VdPvkkhRLQs01BOslATY5DeOfCPGBJqJfxmPFiSNMRj7PX
VAQ0EDTl80UELAm9Q6e8djNkLmV7CmydmjnqsBZ1NdK7haLnJmWIeQ8vSzqQZTcRwy5GktY4we5G
DjKlhHrs47rf9tPUbHoFnD6AIC48ykTKswBJ57WV6qvxl3wT2CODUZyzDsObBsPD2AQPou/cjTCq
g297KbEqJTx09kDr1HxwjOSGEInmwRzkMSidhnQtk2ILBNOZUL8xnvGo7HOg5hEYOLXn8yL9Czqv
GJ8HWgEjqKaNmY7DeamZwLArnLHwExBLg9PS6e4xcLhNx56Qy2qhVNYdjHXmpc42yRnRlsYHhlK+
tyEZdyKM05suSgkqEXzWRkFUv+eph//+Nptl8ZDsupJOCkxgmuP9ngA8Ws9J4OsH3S83mA9JiyCI
m04ppaSckwwsEPuuccwdJeVq7VkixVSIYg4ZEtRgwhjPXgDNuASvZU/QfVVRHd63YWTmlKUsg0W6
cgVnzt4kpBEeCQeAAO2NmISeAnFJ/a0XON9lMpiIYmp1Tb52d0n+qCiaD0PoqMYGNKScyzpAWd4r
yXZhVTsHBqm1Jq9g27h1Rohho7d85hQdA88ZvXjLYAOgqYyXpEu2smqcIxyR/db8c9um2rjeZIGv
GskGF2RrB8eq7KDBifDS+XIiocRfmW7qc90t9qM5p59SjmtGNn87+21/Mjj4lrgdj7V/J7JH0Uam
98F3nbspaPZ2T9S/tSACQ0OwLqORXtrJJBbQahq1tmgDwpmIyF/qgndKGTunDH/NNlwz5lP01V+Q
eYpz7DwNgH+7KQP+DUISLmYjbnauQ2JBr102J0Waal+dl5Zx2Wmab14AIStGvh/nuiHdsX/PAdqP
OREnASEe0TCiJTZMhpnEnVxwF+0cUR4fi7q+ZsKgElA6NiOP2sY2LUUxCktmQH3qnbDetFUBlpHz
Y4F+SPw/51ACdbY85VL92twFJKKkdiSn+1ZdnsDUnl1N9FPX9ueApGUEce4nPME6MfM5EpKFNRi9
d29KK6zEka/oGkx8wiOSprK3YzMfPdegm4DEM7ZQPKr+eyZnUKLBNVj5OFEXx6TNy3od65iyTje8
IRzc6CScNlleGcBcvJhOETwqDCbNRhWIEextVlODN6IuovOJ/IMOHsgo/WUf9M6DTPEVWF2fA+Qj
PHIlADGJhJzCzr9koKqhY/hPA+1HsvJuFt860qf9fu2n/bxiUVu1SvZrYiUPZmbDlOr6j08ez+wy
PBhqwTVmHNM0fKL2ZNrldBfBnsRRH8YXnz4+AHhzXjcFX66Eqd3I1QvdMhs6kI+WHT4jOCG6MfSv
bf/jVOG/IIbC/VPS1pnlwUXWjAbMDhc/k1ezolEhVFAUJScLC8MmzN1zYywffHjL2pnGm71kz01B
DF4OZEizpDOvRia/FEhGjsvR7PSzquH1JXxec1f0+bp4bxx55E4JjxRXbAunurHuvuaZTcOoS955
3eQXpLfPppcMT2UNLWur3YiddGX45I9g36YOLg8oTR8EATol27yqLNbBLojCiaWjVB/DYv7kU3lt
tc1yRsYiSnSQbqei39Kyonbi98mGKjs3nR9uKv+B376mFRkgcO/7iXnM7gc0HOEZPirdtC6hhHna
fHjjPQySoMYU9ke0TI7aQMdVLeKtSeyVDVF3GhjQq0VeKSU82ZQDvzhd9hiPT3kzzWvwQzyw9fI2
FFBEg56fSPrbNSmCr1aW6zqm3LzKzwrudqV8OuJTfzzPCh0xMl6wYoruPX6g09FVyG34Z6ztj9jL
Qar84F8zx5vBtvuja48kLALIDUqPxzkz30dnvP/p4hEtKAUiRLokPfMEofavEp13N8T+SpVWv02b
bFc6v//9ejz79SrnYOJeDh97qmU5a8vwFRYJc7pno+MhCsYQI+9d9qITWhg7/2nW3dYYCEmTOWgB
tadfdMaylJDvbxrOstVOAP3o1rT1FP4fmDIIJi/e63ggqvo1wTC4SWMbroT8jsX2Nigy2JXx6ybl
tznlX5QL+zezPDL0ShTgLuhhz1NlsTWjRaDCOFj8LBrQ/3X2H652SiX94Tcuw+7kCIsBjqgdExjP
0adx5OGRmhqdgQ93mjT7V/020BGJwk1Ryi2E2jVkzRZQlBDzQy0vTpf8IQMc97edH9NFHJTRgxhr
MJHyyxr0idbtHzsrxKmhd1jhkj2WZUmcUB18gWMuXV2ucvdGKVC4beVYcv9mz2BHLZACD0jtZv9U
Saw8/+kOCSDycYkzrwIMnIBd6x78zRQjCGLvAfTkZL4vxZHMnmarvPLH8d1mJxNCWsaRrLo7v7hY
33UAdS+E+8h7LFaNfBlj+mcHBWyDk6ZcpGDG9HdebX1UU/a2JNklpt0rzUHgArP8gdB6lGKG79Mg
W1XFoFzOMay+ejFy+hpn4W1k5fxMxgZ3q6qIknZDzaZQkbRdm09lOZySgATPKmleUdC9YSTHtt0I
llcN1EJJB8DrlyxJjnFs9QqyuerHlkIc+r1sG6w1ZGdHo3XL5OvEYwrpduNE+xzQFHHfeMuKgLed
aO1rX/O8Esjya1mfZKRyP3Fur0CrG5RPzNKDYSKoto4ukqfZxonbbipNgCd9UWPrQmSN04261Esp
2p2Oy988v8v8anMzFjSHUgjykZP7FwVsJsAf87IKKeEqNS6tpMkneIVpI4MCDaiqIJSE5pk1YWhp
NJb9C6GbW8/50jAYp6knISFAgBOG5aodu5s7MsrXHiWlVa6QhQ1AShDhTLCeT/T2HTCGwmZ7WIp9
0RBi3JKvT/NXTa0CXYctPKQscqIJlz+ZT1YyY97jwiRbGinlD9SJ6Dy3rsK2Dmll76eZHXxIfGOF
wEUfhT7hXQjXgcbjXgw9Sud8NCP6IEae3PhFhjFklHsjWLnYVi9kVPJVRYzGdEaGCFKRcTZ3lZNo
UtHaZ8eGns5L2l0dHNNrmepsZcBaj10Y36PHaypNuj0N4tDSfgGFh2d2IsYBrx2NfHclWq8lwhnT
uFDdunUFcYuNYbuR02GvGBkRsRycpR0M0LnLs6dLvhx8mixW74OLnqgM5XCu6zKAVIdzWbqY4zJF
MZcoBEH2qvdTEknQvWxSFa5JY6L8jUDlFYJcDhGS06J2GUAPMfSsgjhEWaD/gCDsuFadDcw8T1Ox
tNGyyK849vbiLuOpwve8Pvr0C+6t17m0iqjtHEEpcIqqoyJ8KKciwc/tF1WZlHSK9WBOXzVBeBun
LT67CQFEOjGKY6aAOxmMl3pBvE6y4jGoyq9qahg4PPkmdP+qOEw2Onf4XWz3p3TNF9FoZN5d9ulY
XZQRibKzZEPRbGbvXHfmc22Tp2Eo35vay6Mp0aRPexkSwKA/k3ezmxMD5A6BV9oEUePNb6Z7D87y
lubgiva7LQgkjEH46x6VbPhIf2kWhTFtjPZg84YOXVTX2WtHjY5dNBfQH77zA9XspENUdKyA5Il+
A4ght06QH1xuOTwfw4POuysX+wkzFACNDxe8mDwUY96sw17/zG6Yr1pbXjoLMYzoyKLXuq7X6dRx
5BSMxF74qVNou8zPCkRk0xtxbFkUiKshHLFD+s4zUWblihQyvAccE3ZM9rDJ9ry913ysBpO5PiX0
ky4NMl4LRHtdLlcJwB1P8Ecp9rWHSGLuO8GQpbatcn9H5Hj5PLy4HTfPMlMlKro3x6FUXfroCMEI
cDECHd8Fhc76/hcMV7OyRTgcFUdEHFrftOMAg7SoAz00NjlXAgpK/0VQDpY6Xn5MsFIEHVHYXij2
1HNme3n2Gce57zStq/CFJhkbOfKbl6y0rtyVkepQ395TjlN2Kinzi7MEt3S0Pgx0IYyCJSNC/dcm
MLjpIB11SzJm7HtnujCyLdcf0+oFBQwpq9l4avpiOlrTkQeWavmcj9MwMKelAye7FXufdozq2T3Y
wr0mbMdZ/GT7JKqPPoBnbRiAGv67a9RwBG36VAow5dlOmDVfa71c69w4YQaJyBu79rPz7OYx+g0d
b8l4vTtx/HNaFsQ13OuY4MfLlqyC3uVutM0CHUgWr22tkKk0/0rkhKsYm/S6VpwlPREIW+IMWbRD
Mg59L157TvKDExHfm9Pd2xPrt9xNyxWhEGS4VF2yy0C+bd4VLrOax9xL1zImvzUenI1dpt/Iyz1m
eU2WtkFIujKCf8JAPu/QLTNl/HQe6uxg2z9+YTFgqd5efWVF5xz0sAsTj2a7+FsxKAdNxbhvegTX
qY2uAnttuMLY1LmM6qEF5UNubGKFptlnGVc9GOkQAu2bqjh1Rsu/MXrYK91JgAB+I7csiakWoEyl
xdoq3WhWRJwroz2ZXTNuJr4PhYZ+T6+6vl+n8VbFIwyz2V7dJb0rPqfPwZkfwsrdkx+9LeOeyrTk
3717E76c1pAxgRrIwI2wCXwO/vDptpA4vnwrGU/ub8kYFbTNtYv7OrcVMia/IO68k8jqEv+xaX2E
dpRGrD2353A0L27OBq7igSAIa9g6efiPMPRtoqnYYMU6VxWoUet6EFsUcrXiltb4mnUd7+bWPBKs
TGMvQdjm0EY2km6G680U1p8iLR59h9W0nMNvWkfVypTttLHRtiOoJmdLzg+JvbyhrZ1XqZKvFMd9
6d6IhD+VSC8AIizsjI0CWq/pWHGnXS8IRm+BVX1DU4FU3gaGcUDIkc/UWiFC8baUAClysOt7s3iB
qU3tMGyfLa+5VFNgQeQlN5Oomtpw/lktzJ+VQ1GaYRJEkMB1Nb44/cRlMfRrF41DNwyf2uS6qa2T
Z7hkhYRnoJh11zQg5IOIFtt+j92a7nWU8k2RPJWpR4ls1fCGDk67kqip5hLQcAHOUYKGBXMmqTT3
eM0+ss42KR76HGCk67rXuQD8FNgW7tN6FzSRYVcCFAs9k0jEG23whWcVGy3Ft53DNfd9CoY5P3qK
a1v0GAbKvONWLCTaPNqcycDn/671AxOYcY/Rf9e9B6LcTx9N6nw7ZfehC0wQtkGyaRqGrHGtmjm/
nYH4AKBGO7skRVpBUi1XUj9JE0YvteJ6/W1KjSsjHg8IOBhICCbY+mZ5FtLbEyvI8AbZfI7vrBse
mNorDxA+nBfcX4fZTj8UrOpKN/12QsNGWyl+tcr7V4SgX0bHvzIK4IS0sa55OGDe6KZbu5xT5Wco
67qncbFs4mV8TiWQu1k7eHpEfemm9m+Gf3PdbNNMOHgW4nptJz5nb1FE+MW3grByZEy0xmEUuJF2
tZFNkW/NXt0bNizeidTaqsCctl19j9F3d+OiP4bGVpFEc5Xe8bdiCOYdmQHrIYafmN/5vH06KylI
HHxy35tEfbu5cHaOR4TajFScqH91rgmQdL3YY47Kj2jPr1OGJjd2WThJY6HzPdiKlUZRt8MlxNLW
mSfznpjsoGPuhvkMw031wdC8OJZ9l8lazMyLfOxpHV/jFRtQorQbqymtzZS4/D4LP5yT0Sr6aT/x
OayNhbfV9ZYgKni27YQkZoyhw4Z+Mp9KwGWbKipDnGlXzYhKhBUzNqK3Mwv1aavQjyqGV35ZVCrW
kG16eVeeoCukZ+1+bQ5vhvzNA21vTd/8kJW7Kas6XMV0q22TWR+6vDCAe43r0DovjRm/yeU/U46e
mCmH37l33ysN6hk2zS9G2bXy+XxYq8lhJt/LYSGdQBQoU9N7AHnesAIpmQISWS26/u0TpBM2tUn2
4kIeAPpYM9VmKZu2RYvIITaRpdZJWEfUOszHcin/ekP5JqV9K1NzPDZv1asx4NAwcjzV6g7bJPWE
tK6JSbs3SOQhmRIJw4A8fEDwPozTs1019Tmf/pT9vEQJzN1KL9afzm6WiNWuWIsl+Eu3JvpdTGLb
gs7FtYhzHChLcy+wsbfNaD8sKZ+x7twf16TaBOZp2jpTxh4sryjKO9IcJqIEquUF5WaJqSsCVLsz
6DGii9i5N75sfQ/gUmfidzGYaJO5sJmEKhSddlQUXh/Vfbxth/5XwvPsieNeIyT56BwmWmIkjkPL
QWlhsV77Zn50IHGeGYG/MVckK0NgsEbSQepWayChK1OQwVWDxW8jQ+9EsvEfoyi+C96QfjLkIbEc
/sAMzHDssXfOnbOfE+6cxkz67dyHb3AORAlTQD1SXk8h69pQt6pzjVVqLs1aZgXBMeNjZy8OWWmI
nFtwo22FLc6mHZI+9ARfaFv99DM9xnntHpho4FmVhNoZfM4WeTCXECR7bN4ymYKRZjw7HhyfZsnM
jE9pRpm5kFDmN/POKLvIcKCe7Ho5NJ0g4Dgxb34x3Nh90edQLLQmZnjcLylxUyNAoDT1ge5nfDYI
4SOm+s80V3+8pdArYgEEtX7lR2/WXuRRtQ7IaZBRLbkMRkcfjKn/sGOFeo4SB7TWO+ICmPy9VEXK
ecrc4v6Gue/lNP9lbUT42tb0fow4IIC8Tqbj/rLJbb0QPVwHKTW656GRzS7rKgRWYkOK6NlLl9/R
w7URCvlRKiBY3Edv5PFM66UnNsyXlBnkFjlU+UtHq46nkL2RUsdMTJAQ3XhgKASHbXr+0MgzFYnu
tSLw2rNvCm7UdVh8e7N5i6v+tqTp2RcTJbl2tUNJdYutijbMNiYz0VjX6BAdrKbrBY/jRrXtGGVG
ukmdL9uW8z5d7M+xF8/jNNEEzzklHYvZcvLRJU7zPk7N5yzoxIG2OnC87jzCC5LB71GKBWpj1u2D
Wc3UI2v4IRq6G25bv0CHVeTH2pxeLYWM1Iqtdz9raN3l5U8etikYiFfQ013dQlsbg45X2SAOKY04
2dxLgoiR3jhJ0xx9p3rzinZP5lK5mcoQ0cFpcOwLFle94+GYI9pyYUqd4thYetOOcBmeFdlELiNi
YxE2yEysl38llW9rHydIVWbMqXHf7Tt7/CyTV+IKvt2gxTgzdPkaw+7RNcHLUsRD596U8f0eSPAK
tVcjuNLW2mxhqqotoe//cKB3CHI5o/pT44iLmRslVhiQIisl2iG32JbJP8k22uFdh0PyolBVPwOW
6Ve1kMtI7/YQ+e4ApZv5SFNHqgF9nr5+Ziqems+pb3G0VsCAfWyM9zyAeV0Lixsv4CtKuOWbCvpL
GPUmI+xIePnBJS3tJOG1iniJT06P3zPWBSGE5kq7Ybm3pupeBNktZ6dIomoK3Q1+4X9+MAb7pUgv
QwJn31Sh2PTAxCSfTVBJhoK6xE2G82gZ2YxpAHcaZ0NZ0CWAO1mlpLyuxQRAoMeES5XrdyeSRERx
Lwnk7GKMZxQoJdq/mGlKoWduMrylg3lCObY3C2QBcygPsyF+rJiRqXQ5nzOHTbqjZXiEQwMlpTO0
QtddyMRdh7ok6QbHUFobLFhJs178qt7FtmMwbNCkhYbusXTEH5HdsT157Wp0y37t3hBR/iYw07BN
nNok5J9L6NRdS7QXODOKssa3tnWCIAPcyOiXZl9NVKlNlaBUrnzW9+EQFccnTZykteGCh06Wp/q5
79vkIO9fF1GY16LjwisshkJ3pNSqNCeElKEVjcTh4PGXl9jluskWUKTMXd/9utX8USTUmNFfCCc7
Z7eqdNRumSY0Xtq81ObQrMLE51MLn5gg8NEScdU33Mc+TTMGwWqQ5O0eM9QAuKUOTOJsCO30pdx8
7edI0cEfj3ErXnE8uRu3lE+JP96o7mKaJtRsZbgd96xsokZRHGsgAWpNyvLstgVMea3FlSzNd/rV
WeGCBPc2NK+jruWMTxz9N7uKAU09kQKy4vy4pbZNPhQ0pEL+H5nBdimyP+2IyWea+I4j/4gfiq55
S+vwaSg8EfWOxG920X5waYu/Q42LRKBo6Fr5UNvpFRcv5urANCM9FOER4QBHR36QHW94VvrfNip/
IAW6RMIxbdYVZZV55o0rRrMBwIy6lNrbZtOus909GigCLokhUAl7d7qEf1sLWJDQgAxQxqXAIH1R
PBAUENkSYCjZt1RdRUguJdPtfZYwcWJk/vPczbcQIeyaJIxyPdKDPXb6gqwcI3MWMvkvNiCkTbq9
Dk2q2R0TspzH3/SxodZIlMv0b9wb3C88Ttiy+egQyObR7DcPjIo/yknLQ9Z99DY+zskBaWGnvzOx
f2SG7TolNTnv+u8BPW1hjEzI/p9ymr7DuiY/RFr7WdXftH1kK+RMghGk/JnoIcH2DW9aqYJ0R4Ib
7GFn09PUuTkJI2C/LY8lqODw2O7N1JCrTPdviZakWbJnOcODwWonJv/BTtrDyI54F64/cXk9ydjD
M51u065DAc9UzGrsSbZiTYyKsJOdUtjlu+UPeXR8OXhxLCOvo8iuZW2T4OoZH559qGp4WeoMUFg5
8rfIFqQt/XwZ2rA5Wc70PVjFgWq2CqS5+5nKnJnIAXdaym+sIXJTsECulYTEdy15zEXvEfwXDpu+
vxcAXwzk6/zo0FuTir+eWK+VDAA8DRlHyn9h8fCgOIlF8hb8YGHymAtLrBFmgAvdzQEc2dkk9kLD
QJVSPcRaPZaTMPd++w+XbczLpTml35j9jUwJhDAmtx9nP+I8/ifT1+exTV8Mk5m54YjzizGj3RlX
iANwNcxJNLs90IHxt5zlzZDAB1k2veqQKBhTfGau/6zQyEMooq+X8w/tcatGlCcvPkrBTjSoCNs3
XzyM+Cttpn9ceMWV3Td4jFycf6lzSvJkw877xwu9x56+m5UdHmYv+bfMrMcgsULJZh0X+ckL/XUz
Fc9OlXYbW3ss32Wy8sZHz9PHGH/P6v7VATGj4zJEuubwPQY3jSaj8zcTTpBV20/3ZZFyWKud/7na
NlFnob5Ns1OX1E0EaZysvekvCPdK98U7irICmiH77VMF37EgMhbpoUkQ1s7ZA95WGG9gvyQmyE/2
XDtobGeE6G6wM6X/3KHM3To2Ebj6rgBBAGonCw3287iyB/lvjKnAriXV3oabNugKtrg+rPHGvbHq
wg6cH59C6o56a6KYB1b/xb9N48KudkyksN5dQkflEwLI1TypT3xGT5MHTh4jiRmrVx17VB84d16q
wbOiDb9Ak4o3ODSQCtlV+1M1oxUhbtmbjImRTZoNOeOUVjb5/KwPOPEGAmIXRFyh9eIk9Vv5NdDR
u64qEFDRcowNjcBzDCRVzv7VSkZjQ6nj0zyrm17iB75FQ8T6Kjc1S2gfakV/BPPukGhcBqpd1TZ8
7rh0h8JEZwCymfM9QRox3aUfqVUdPNP/KSakjvXACeqNaFL6YHvPBcFUq1me+xQ1f/qVdQt+pmAe
1mp8GkOKUJlGrrq6dwZ7P2FWEBBQWQUmij7qbPOp8RbMvDXleJ67bVLejgUrTqIt0KSx34wtqvDF
pqmZJ919QhPwFFPluxp4VOeUY5RKt0PQTdcJkyIfVagurIAD1Idv+FiApx5Omv3T9cd/sdAsFH0T
8LIvRmO8Tm1cbNNpwf5XP5oihaMxAIPy8JZlVXOaUKPT73VqOrpqY/Or84qfNIDwmtytaRHKs3zN
OKx6+8JZ728HMgnYXEWKL7nhJuI7GGqe8NKhrjkX9P9Z3kyswHcOdLiadfqOuRV8Egb+/qN9z36v
lX8eBe1XM6fBekrCx5HsV6RXBz9lJUhD8sIsOku52VJMV+lf6o1VRLxI4iD84UQ4tYWst6KEzbXH
biPuzXitee09B6ubeqMap0C+3uJ5AQSHIgTFbtGI+mb3N2fnxGXy5pukrjbCfie5el/YXUfVNyHd
fCALzstt0/EqWe/2+IpXvO6RKp7hgsZG/z8RpRX7pof+d4OC3DP9Vg+Wjio8LMyV0wfhyLwXwWIh
MVhLzawwjN1T0Nbpxr0nhsg7xmQr1pego8iLDsJ7pSQ+vwSHuww3CIogDV3vqXImEVV0na1aq0sY
aMKbBHCjci5P8FTsoO+zHdpU4jrwmSKMoq0R4eXMIi4NlPO2wtSjSILwqotdZ79FNf8g279KF5NP
Uq5RjLfXbuifyzZ/CJTHoIVrLuR5Xjm2RZE8fm7kSvfHHeHymG1rnzJP0HG94eVhOhEI0pwKzn6+
6Dk8BqasdwA6pDyt4mDZxFXyM8fwwn4yvbtZGlUN/kWJamCc8x3H0WPpEu4dDFdU9RHax4fMaD4K
4e+SSpY7/CnQcQ6/f8tAy/qS7UyH4J6h2FOTiPS8rcSm9bGK6EIhEhZfsDodcX025NtIva2PFIkC
zC7ScxXuB5uhhaRffGBWTOhyhkPGE0TlSWlEIZw2sStqVSuHRGdb5JtU/6Om7CuAs25U/mM5Nq2S
AxxnJ8i1DDTPBnGYDHsNXo7Zp+pk7NINqSGhz4dhIdeN2N4laZCsAbVwf6yuQAKcezdvxkiL8u5e
lVV0V4pqN17pD1y3QU6ZDwuVQXqYkyg44hJZ0Nwu8aHsi6vGAhvBmp1bjq7EMuSlqm1EXF6QHsfG
HZ7TEiuuAdXANhhSzWi2O7JDDrUmuyCsdRhRA/4Av2a8L6ME2tTyo5PD8uYg7OHIkJQrIT6wx40B
jLa12+4jo3vVyGR8C08B+Q67oo/d43wMyqh4aRyn+Srz4DHrZX6K/w6kXeBYxhqKXMY6jAK62TUe
JtL+amkgJqJzd4OxZ4tKKzn3Olx3RBgc3VZYyENSa6NEfq16WZKhACWX4rUljuYj7Yka5I13GNON
B0eAdFuVekgcMk+DnvJTssDkDkhpKajRnTNuoHJBI5FOJkpWzyFRPkEdblk1BUXT3/86WCch3tjV
SZSBai60KXnHeveQiyfLEtT4Yg6LehoISOkM8pPwytdOsKJP6PZlVTwQt8Y/TNNzo9T4SqKdtyb/
z4d6KpDqZ1578lPvYrL5nBFerSuR0FgfMvMAnTqnRnfRVPd/HcIUpxgLWiBB9JtBmlcaopsVgicu
xQRjPh6GYo3MeLnYJiuFscxv/fh0j7ApcvdjIdb+BYgAi/IYnqWWfNtdg446yMKG6MXI6Ippl8JA
TzbN03Mnu3Nlud/JKN294RQWGs/YPVcogFYycB+dhtSUj9RL2ifIlHSj7XLY0DJBxktvli8pknlV
CEwJWaieJ9ZiXRJtISwvPNkTXKqvJ96Ctk1PlSU5ScfXjC3moVx894qJ4Wj04evCY3hagNpKK96X
MNmk5KOJ7mN0xrgr+0cacuisVhBXGJO+8nx6cMUwEZk+0pgmkfjc05VJH4ojvwUwQf4N2eI6V690
NGMI2BYaoCuSihgEKv4O+k+hOR2MsDtW7JGrqq3DgxkQoYV6MtkUVQnv7rXjVXnilZbV+CytrF37
SfqnyaGHCHVjZ1uIxZr9gD+zdQHVWiSbbSN2rQCYSOm8gIWcb8STPIZZX57Crls7MUCOcR1xB1eF
Ne6sGOmlW+bfg1yeeqmXc15xzneZ9Nbx7GwypNTNRMxTGvCVtA1/PiQekYwQt4Sv/RKgpY+eAtvt
mRR3VjVJlPjTrani/EHgV9tOQrXkIlRlsHEC1e1xz6J5tn39zN4K7uoS+9ua6i/5JCPHcxhct4th
/iU5R50USU65q5w1iULtTob9vSAhxNxn38iNeo9tVCCD6Z5HPovHWMbAFamlorm6ux8CTtiYkuJN
os889ubIclfMk/EYKgxZZtuchiK9MoXF1zI+Z8QJnMkIK04Zwzafr7fHAhtZZvoZj+VL0mMooraB
hAtBxKIcnF96y6IyM/t3x2yGU2rdutmSZGqN/UfhEK9QmDHWXhB5P2YnMe3u0jl6o/Abr1G4dQcv
zNnPqvqoKtFfhs6dnoRKmWeI9konxvEmZMvEOQtXX48kNLhQlMp0h/NQ+3uuQ/tijUH7jAX9gHbq
aINx0uJWfZrpvPb/+ME33iP3wTRIJSA5ztoPY148ADDmY1BtRNaEsN4TT6oS/6gC0PvQKTeYGuVz
LJQ6j4huyJCguhBo8z00aiLg2v8xdma5kWvpdp5KId9Zd3OzN+6ph+hbKUIKtS+EUimx3ez7gXkC
npg/5qlr1ykDtoGqxEmoyVCI5P6btb6lTSsnT0bCfyfn3hVckDBgdIAz07DqqvqrM/UXFu7u3kqr
fKW7TNkjaxbGxwi9JhTZBRIXdyyCe+Rmvxo/07fSTs5FMwX3zvirkpq4arm+ytrQoPtlzhDmrX6s
NHJ+FCUwIeyzpyvPrwwHf43KSB8GLaBL88YOY1GPuFlutCTAL9XEt8KD0lJ6NYJwDWwAZycnziFL
vtSUxDsKP5KdHS27S6ZjMDtaXatBCEP9u8iMoL/z4uKYaHOqq93tItfcilh5Bzl7GD0k4nRsMcl2
E5ID6MANRV3JJbf9TpphkVUGE8D4V1H3/dEWESVx4zrb3Ge0Fxpaf6/K8FvYVXPuLUPcIDzgP5kM
puGB3M2Uzb0F6WjB6JJ60a5YMRpq3Osa/K5RTPpdQLfUWSkGQfalK9tHLmsigFkmDPVXXWwa93ax
ascufBid7AF/DMJR1MyU5MmWAB/K6z+Hmgz7ZkGqXgfYdCt/oUt23gyn7jAfqo3rAowGLtATu6E9
RfMqdXLLCh0cZ1nTmOJEYHrtgHKBNAU5N7o2Tufd/75W5niz/W8np9VaKLG0J1nzHyA1PjiRNhBT
XAKgSYRk/f1TGjyr9EZv9zJy+oMw0FGGYc9kPkdZOobIYw1OIS9I94i+U6rQad5dDeOBHKBNgNYJ
nY/xnGN/msQsQAHr/Ngiqu464yEYHflJaVTIojuYBaxMAUsMRBzX9mR60weI4xkcHLTs9sky87Dk
Vx2AIbvSSa0d4+eSyNN8EnDK2Mwv7aJ9i43hJW59nJC589i7oXWYJqQJdv+JEvEnOCix1dmxLFC4
J+s41ev91Me7SVfWAb+yvm16422IKyx9Tn6gYphWfiEe+xaTn15a+clxGb3qvWzWrhm8yAGWq5Ez
QJKKtZXCKuWADsHq1ddLqk0yNBPGKJOy420cai6cleIWdgWK1NxvGEepCv3Y6B1//4Epdd3nIP+l
FxhPVctAL0m76KT8/FCkEs+ghg6D6PJq3Q0k4AhRF/wrhb1PNPZxfmyiNW0k0saGnMBO30vUKTvf
jljfzTwU4eFlzSGzoCFmQisNJOpMip/sNEaTOUSXtm50WLoa4xA9ex3S3t2a7q/G5mhBvQI2T3oX
r68sTAXkXZXMQcesscEhYZYp+bpdkkWPTaoVIKKTt7FqtUtZ8PD0B//UdtkjSfKzMHcwwZlGDVuz
SwQ6LQin5Cib7NN1B7HP9ACECnPXru52tQd8IO5g4hkBE/msYqFHBNbWY7p8N9ayRJXnDke7YYVl
dsGxDtFel42eHjpZfvPMbtMueTLbPNxkA/1JY3qHIdC/TA+lPSsma+l7RbM2m4Fxa343+G53SdCH
4szekj3MZnrEswujEFELcv+AvJ1dWFrvfhMohtVCnEPk1+RRbfQU36tLQOASwXaYEumCRcsbIftV
7awdmtNXVy6/8PtEeKthCN8b3XnRHJYwUL3xKAYU9U3glveq614A9tEhWBty2LqfjocOB01LelNY
PWl89eBgi/wUtzQTQa3sq9kc2C5jsKvik2q7T7vvP7IUUCiT5P6C2nvomu7WU8+OZTWQtyz1W1tk
NsFllnFq++4Y1+jmAc72QGZa45Z2h5IxNVqFGpmV3k/3vsuZi21fX1tmBKJQr+TK8QkywCCJLn8Q
9n2Gt2o54DaJu4SM0VJq6FJt90hD+lMHNdLnrbfPhpKevNXmiCAt/KhdlDLo1LjfQ+dcI8sCsfMe
Kv85a5pqa7Zut08tVoG6Y6P9d0mrSA2ePLYH/nZwtgM6ULRUpcLDlywa4yrGiTwRi0G3W9n2th6z
dTM21qpjYHnXJ8ZF9ZH5SOYV69h+OuVBTVk47VXpOCtv0odLY7n5RgJGROCAhMtJ3g1qhbsJWDlV
ndU+W8D7cVHAJao5hBcInu57gXQ3H+fneNf1Bxc/GLVUcPD0cAMc5tL3IYKSeLxjIcxUqMLZovl2
dWK5dqhszV5R9pYHt4QmKi2llomgvY1GClU8I+WpjaN8a+j8s2ahM3Wty/QE1iNYAHZSW+gJiGgG
o7gASysvQ4K71gnko94i6zBjnA9t5EdH6HecnuNooEZIxBFNYwtcU790Xa4ORnZNsjE/BmK2cREd
zAK/2QpTDQttygiT729OSMZdk6DDclL73cpjPF9xfQDbvRoZtu9tPBCTitWRVpjLRaQvwoERYCXJ
jhyZDDk8S4G5eLCn7EArL/aQlI2N2aoPpVvpybYMfa/1+rbr2XCCXGIBaQ+kTBX4z3B2Dos0QyFj
eKe2hS9nNf5d5HHjIfIgbg9/3JmGyl1VXtCybtCnVWEQRkgjhVOwpLlonI/WiB4ZDbWbKWyWFeun
M5bWq2WK/EZZiZtWPyGNQURRZIiusrbYDU3xlLUEzNmjxxNP98NjmBe/Ikzx0HggaHQDhorEcK4M
DIKDssUbWwQmqSI8xWNa3myJbQBZfD6Kfpdq6qA6cNdDUNyNvn7n1o39OSanFCWrTCYWysHZVE19
7KbmgjEbOkQvX5gF7ghghtOHGSD3AfpWtrUfnP6eMLNjXsb7afTKbUDFu8R76NBBHA22oVworTwI
vdvFUm+viiK1cfTHOu2sgz4me6OlidF7A8N7GJxUYoHv66gy1KDqq430AB97i0zDx7xXeDARNG/d
8owAK+WN599/GDLRVjR9zc5MdrYC2DbY0J4AGYcHSwXcq4qxSxz2N9uvwFzU+zwG2S0qfTzbgYhx
L0clvSCrg7JEFuUb4wnr+FYmyNVcOxjvUkN0e5032ES3iG/J4laWeXT+/YdfVVs/tfs9hYg6xdmE
EirGEo/HkoCf2Nkrhd9ejWpcum0wMHpPL9gb/GMbt0/Cro2TH3XnEQ77zmRUuyMy4VuYNantA5ks
k4alsxFx+czgloPQObZB4b23bTkuAr4ickgCbmZhMRvYzUynh8AMtbggimIoqSz7edgMoGCNBpTJ
vOnqp9oie3FMi4MsVMVoGD6qiT0cTxZARI1iE490v4zYG4bVePKRWnR9kK/QORtwcnJvOwf0rvzA
u5mwVh8TTV/jBn9FNgCCFOfVoXLBnDgLUpbEna4x3eldVy7Gifg+H0EoDx/6dns2xXfmoUv95EEf
jACUZFcz8AJ8YAIxHC0+nYo8YNJskDZRavEGb0O4GhLzZuf2bcSXvQxHMzhEc/Mv+vzoVXoEmEDo
G2XinZaqCFbuUB09u8+DBcS1KDzEirTSRQbZx0mh20VOLfaUreVqVoJa2bSeLPM2ef346I70yeyS
7YtTY773q3bvo1Tetu4wvtYiuRHJoV9tecTSUx/8EvYo079yl9g8oMJi6JZmhXqMs2lAgqZjZ7a9
8MBwOMBqBazbw/fwKnS0LQPnJnoYAg8ZTlwahQtpVbjRnSqH8LHuW2Kze1C/tTGiPPaQ6TIt/UXH
r+88gaWnttpsJcv4ieE/ijuVts8FaqMz32Inrfwbh1uyAeg2Cw7y4S7N7hkwlyuI3NxIcTdVq9YW
SHDt2QVipfXC6GEMIEc6jGWEKdKcPQGYxzdiZD3TTf4LScnB2itD0mQUTlJZ84dwnOGFRpdvmK/D
zmy2Mh7UzWSl1IdcWrngzU1atj1p4aDgDGJYPK0Oq3UOuchxYgVuk5+pARCzb6u8QZMBcAWBeze9
d6OJZa27TTqJmiHzvVMzzoicES1LjLjZZ4+9JiCNzNCxSVZZaAXLFubkwU8DUhsG2AhYaQ+Tj/EQ
yTkRJn6Fl9a7jqGhvxXFpu7s6t2b+goHgyC4xMjr9wrQlovj3tGh08RA25ZhDLYoMIYBX6tuvWNi
B4PYuVcxQWGSExiloY0YU1m5JMnLDhGDFfYr/rMyqco3QLjt3nLgpgyE6hm0HBy1zkQzUCItd1lL
tDq3X6MNVGWF/yXJ2XDgsjMRGOx9GgL5Eml6GTNV3JMTI65BYG4Yo2w8yy9uQd/Qdc+6sxLdbVw6
8YOGZSKTfgyTi21tc0PwJ98g2B9ZuTs3XWnPZitePKnVFyRM0FPw/GS1dPZNjrJU9734WNTAOwOL
gFlrKM9TamhPswhu2ZjuVzU64ux5XbuKM4swEF0HTti3jwqPCfUop94Ya3dRFPKQqOPT0Mc4TRGD
37mCY1F3K9R8E3YyE7f89GlJqS91mElvfYXfOuIcipIczhJBrOsK3MASowVKi9gfnyWEEVRRtaaH
97//8Ebv2dfRBLOBFSspSMrjcN1pKFqpZNwVaEE2W0gXDgkLhHsftDeJuP6+74nJwd0Uo3hADaGx
Bl4XXdLviRfZu2ygHrgrmJDQPLEuYuGeewgIWeFvGwPeodZyf3R0gnt7hD4juy8USvVjEcLpY990
CMxIrsy+KN9IMWBn5zpg6RpJhYjPqexb91BHkwaI+qt1rPRnFEZkRsyoI6c1+p1NxtCmyGPcm7VW
riOt+MWYoz70iVus0e51lwBM0drCtLVFB4LlP5H5E5c/PF7rNhpKWw82N+PQtgP3eZjs9TQ3rzoO
okUsTW+L4EieJbClzsy9o3APhjkaZ/asxWmS486LLGRZLmdooBnn0Gg+LMKHbuzPcLeU42mcMm9l
jLq3p63EVjvYP8fYMTYi6B+cnrdN2iXDQoWx1unan/Y80KkyABBuTCyANYKNc2CBLJtSDZfaORtS
lccOlTRqViqHkCkbcp8nCulPhZNmWymqRIgLOpvY+6g0AbmBDlrJStybJWNpiga2tKToNB/NV0TS
/Nqj2bs67bC3WU6fO8BEC1Ff8lDCUtJstBc6vKu6jq6QJMadLDK0QLiBaVTv9DGAClaXdCMWiag6
oCki178sM7MfOh7CCMbYPiLpWYjKB91E2bmZRNPdRbLuj3oXXrI8/pUGcNdH06VCoWPGIjgiHKjE
OkYOurKMaK/ygsl9XHMIowowSpMN6uBu0Uv2qElTkmcnFWzyqN0RQIoCz4jTcfObw4+fqzw1sInY
w2HlRLNwKFzihUefBhC/5EPWxk+WGLybhzyU0XxlUi7XLdt8KRBQ6IjXIF+iDxmYrK0wjM36NGzc
ThXKC0qYHU/XcFXzNwbhxTfYl/jYIEdZ2K0Mb8ySdLz14BOFnty5juXTd4Vqg9993bKH+13juBKA
ADGxrN3EZBy1qkT9NP8X8N6Xtq/j3WZyeKL3OnBrTeO8EilIjBZL5EFQtlM0+GyJ8C52EXoWabGW
SHxQtx7sOr3KzzhK6oNnSH6dYg81QT1IIyeWw2zuJYhQDHb4Wicj2rWivCu+uyL+2Qzwkh0zRGCk
V0etG7GW81IOmd1tmN7ugkKrX60OKZ02GVD/LZ6mRdBmh1Zla5m33SXsIw2Pf4x5HDVOZMDA1KbD
JGHQeGHuLPVi8g+5zzy3NsHRkD85HYLWweQ6MfVt3JiZZcU0OMZOJ6kRPrIKqUkz5B+sELITCpVy
ozEYPUXcNsdYCGsju6p4wIK+d1X5swHP8lmqc8Ij/yaEfQW5Gt0Puv/uowTdE3TxouVFg3Opqfcx
6P5V18FFiKrKYSYBF8GqRH3X6l55daTxCwW7fhN+vSdcJN8YWWmvo7xxb93XOFn2zgnTaKFr2VOe
tdMTsgOcY3lznrQk39j1FPw/Alb0/zPrxLFotGwyngyy+bx/yzrhzdOEcN1sZ0nsgaU5s+AKhvdJ
JctV2Ywv7hRAjzaDB5z6VI1T/RpTDy/buUj1MAKcaJrZghepAzQMM2CL6qbT4arwbP8d3vEfn8N/
C77yy58xHfU//pO/f+YFbUUQNv/213/ccsX//nP+mv/1OX/9in+co88qr/Pv5v/6Wduv/O6DCeK/
f9JfvjP/+j9f3eqj+fjLX9ZZEzXjteXYffiq27T5/Sr4OebP/P/94N++fn+X21h8/fHjE5RpM383
0tmzH//80P7XHz8c8jj+41+//T8/Nr/+P35sqo9s+h//vY7qz1Dbth/jR0a83p/f+L+++uujbv74
wUX8d5ugYkHrgD7GJObgx9/6rz8/ZP7dIp1cOOTr2eAQLa6TLK+a8I8f1t8d0oBIhBbCRN4HmOzH
3+q8nT8k/84QmkWYxwCZ/E5hGj/+63X+5df5v3+9f8tadSFZuan/+PFvcZqWTS6qjVvfmC9HV/L/
v+aM+E5uQH/lGh+spj95ufk2pDlaXne4kBWyQS6zTKr6A0ocbhtDuyhlnnCyySXTvgjp3qRv/+Wd
/Ocr/MsrQp30l+wTXhMl3/yD4T20DFea88f/JTw9Fpbj2KjXECtVR3xy3xk1E+5II9xKzJ4YWxDE
Z1sjrgDNhK637QQiDtF9UBDdTbGBUCigjlJ+XJI3sJIs3DeeC9pdeulrojMdmLIto/WAMDr1nETj
Gz1wuLN7eNDK6laQ4QBQ1vkvpB9sNcqpAak4EW6ljDs3YEZtuagM4ra/tw1z5YUfPT7BpWUjqnRi
MANsAfdl0ZDOVB5oel7LcHyiSe3QyXanRugoWRDPbHNMREG9qVNmnvUoTqwce3AEcsOz1kfYpaml
O4IvQ2ii5fhlRejenERqgIL7uz4HTGrb8BNBpHWefSXmEkrT5KPv6MsDqfNf8brRpuShN3cdIa+s
CCSkVMTgCOo8Nvj9hsSRY91r+n1dDohicLIoo/IolbqLmYQPqRWMO8TV2jaoygcjdTMSatkRK6OH
k5viiqJfIZukkGuBdwMw6YjRDUhbNfiw/2GFryZjYq+VjVd0ly851sN1O4uYCnVy0jhj2zzDEQi/
zCdYwyZwv5BFvYd1deuMamMHLnrMCglLPzwXyGY49N1hlbQtLvBiOkqDVgerzgY55SUkUHnpkwO2
meK0RuIGqqsZ7xTjMcxL42eU+R8JcBCs99pAORWCtygdRIJmcoXWl6K19CqCHpKf2MioOCEfuQbg
VijvD2NuPmdowS49ZJOFbuQoU9BLM8NkI62zWFNRs+5st8b+5HGZBeoSG9M7HCZvJiFBmBoXU8RW
AQMh2tOC3DUEr49DZRF35oJ4EWZAshOqZhvQda5kdrAm9F3eW+ihHrdD+1cAYtBjGrVCojUsBJUd
gpp4nSIVhb9bPlQlzG43TNY9ftl10fMbiEQ/h9i4X7L29mAcu0VNeN8ySIhDsWzMHDmFPJNFcpmR
R/OqdQXoGS1ZxijVeXat/HOwEzJjLbKpJ8bCr9TsXwG6vpXp2DABprUwko8oaqdN4DQ/FQNVSJbV
I9z+d8SBJ2GjEINXAZMLlT/d1ZV/PSvYx4U3E04uhKHmVQ8GZjkO9a1q1wzQR4Sq7U4nGJt3/8Nm
wjEn2Z80v7z0LazE0Q7ecevcJrf6MqdW3A9s5JAEIrZAQgxSgxXYeNJZCI9GZ+E9nHaJyNvlOIlw
UbYmQC6eXkoKfD1CXX2vbhY2nQOGmebY+wyoRbRjgIzjv4E7ABWX3zHwTHbL6ddomD+bjiUPCSI0
HJ690Qz3l1aIBysbvmocrCwUJA2TbTxo4mOAoZDmxncrpzN7S/xKHboYASpG2NwLqDmgBfodDibR
ASY4mRULTqEz0eyhDXGNDOdaMAIhHg4Ni3UqQdMgmOh8EFKR3HGUv6DW8f2cwhwa20qUFk2KiY8E
2wU/bc0P4OjmrRjKZ29MftVF9ouVEAxUg6pxKmd8DYILWNaMRpJLYmTjdlaUs6kmkcPElGaor1Dl
iFkF1Dnfg6abhF+uhX26ssV1cqpTPMHhjRwEp0I/m55fnlSl3keb1ySDVwca7zYTFlgenp4Lhfh5
wxqSRxkMBlTBuYXLOzemX7C0xzl6LVpL4kE2aOngxCVWso0T/2A1xJdCu0dx3vXf5QRyzwijlT4F
X5HQ6QzA4xtG+th1cM9YryOaymBwhDw8ByfeteZ4DqbkEqX1yZX6XZSyzyatxYo9GmJmFmtLQ+Ho
WBMJE9qmG3gDDRPVbY3N5V5R3C4Syy0p36eNSpxdiVATqwN2rxFxi5UXOxoVteikG+0HN35v6t5Y
1yPYAFrhta6CDkN1H+3dbq3r5lIq7Ua+wzsU3nJZWrNWSFtEIt9j/lxUAwGDLjDbekQNX7JOLpDn
zOOkiIaLnIhv9DtaZZ4it3jIeHO4nGnA+rRrF4WfjOsy+1Z1YS7KseJMGqyTY/rwcIF8VmQ9Lbj4
i0Ubh9wlUfbsk+XL6KTkdTDqumcZcqTTQtr8kGGLsAc6fiHVvkocpkAFTh53XFVG4606sqtOjg43
j3yBcc8Kplzyej0/ydeaiQM4YX0VZ84lyourB4Pj3mzJTpXkcAZSQ4duBfuk865O08Bor1CF52iP
CxkEJ70MvRefpWmaqLcWC/y1r9krdgKjpki3SPZY+rY/JxcCfT8qJua+tawNa86PM921Fz25sjJY
5asvs2/3eTDN2S/Wax3G+VPqdqxD1XSwBUE+UCheIVLZu2lqXnP2+Dnh4i/4onbmABUi6cFmMz0G
WGyHp8xYDaEht7JLEsyKkXGIPESQVPLHSXbGwnX9YFWIOXRGAmpjHTNCVtIgHo6PlofcAvmpBdt0
3bPuqYZijSUFAWu/dvz+liA+8JN5H1XBRU7zNme4B9pdGlm1lhWGEtWyVlEwmzMn8bbjZEJ6h0cA
ybEftHcPv8U6MnBQxrK/dVQcmDjQaVqq9naufSyiRNsgUL9DapIvbK2Ljgyitm48Au2jCFsYc9Sm
Ayu8i8R90zrXed+FsMe48W5yIbrJNceQtFXK/+UUJHFgnLbiIAIQ0q660is37e94onRyMSbx8PIa
IZdjNT5TzDV8KjmWaeduLfXkFhVnjs5yZAUlao7WzbtjHg+nKROcBTroVZQXhyrV3tiiEDuPYHQV
xQr/sZ/fp6EuFzAoQc1ggb4DjonFOjQ33PHNtrQ74g8Gw97aUfQYjy1zAmHPMgPbX8tx8BaMtouN
0seSJReYgiYejnormZxBe9/UiGQDGEGB9aCG/NX0smtNzPzWsc6m2+dnzUo/3CriAWgQ6ohUaN97
7qKyy70eDhuy0rSjjp1hFEX+WGvusrah86GXYcbU4ROdOjdY20VUnWt0ucu4xYHF+R5cI3akgstz
L4fmo7K68diRRMnGY0rWk+uMJzyGu4oaFXtlHx68Zk5urOWy0oEraTaDvzbIozsH7+2BWLj63upY
zYHjGv9MXHcg/nTSMbNVmWoGcT/A39M2iqgHpxNAovFOuOarlOl24BRlD4CQRE9t/4KG47SvwyA/
ZsMww6It0CxIbM9ZIKPdxPABCh6Inkkle+BD0V1LD4ORJ4HK7cB4y4vwQWnaXmCE8x3wzKo3j2Ud
uLsohAs2zwlUV/mPGfkgLLCeLL/RzprvYl5wiD0fuhsztHKdhwfbrAtixWy8HL6jbbAjXQZVuKth
DL4DmwmuYGR1X6Ib112bSQATkfVokeJC53LAnlczzBdrLMxiX0bYKCS7cpDzaOSQPMBDMsUu6Nls
RkmY7UME0wyk8Zcrim+wFt42RTsowl3WNtMyr9W0iU3iGHLHOkFRoERz3Z1GLRILLCNT+K1N3ZHB
+5w0x0Bn/i5WmW5A1PQgD0APqFQUxxAcjUY6Wh854qHxxM/cH0ioD3H2QPJDfZ5OEzdM07+JHFd/
5RPTyaW+D1x4iJqCQFeI8inRPPKgXDIawHqQqJF/+AXv1eRcRYuwUlZOfdbtFvE9Rva9CrSjLzDI
OqM0oKlxG3nxd8RycOWSa7EpTfgLPRKI+fLk7dXYHGTTKnQgH6GiJd0orQuaBZJ8DFNey/jZyjp2
9omag4gULnzRebvEGwtKvRF6NKEwMaFij2wPMfIAdvQ2RPfKrRZQ1EzYBiqVFRuImo+gvqLXWHzm
RrovWig5Gm6do2I8vMi86QATXN56AxF3ELFNUEmdHWuz26SphgFY9ckuxXG4GaLuc5pq5PR1VWwK
gCJbYxoJjCnsdRWTrQCmEtCaXsFncwQ74yBfC6JYWNJQF+qkXq0CPX3rhfK2mZ6M53qamHD5RYYw
pkuXVol1uWLEd3Tfyp7tSDkN3ckTEaoja7hzDBDNidCfs97Tj44LRTUtR/tY9dqvWLrffp6a20S3
vP3UJHg5M7h6LnaWVdx0qD4LuCtD/KkzQ97EQwk1H8sA9KHMWRuDbt53LEIHlPQgG/MV3o1Hrh00
hCknKqk6h45ZZzUO6tDo3YedldMezCPIFV9YR+RwxS4VzinprHOssyhoKOPXhmNbmw5rCKd2vSeQ
6j0s7fCGRmzyip/uhE59GqMzbat7mVK8O7wxa54NQN8qpGbSqPyDg8B6xaJOAJ8uzr5upNuGYmib
K8dhxhhSV5XeW1nk1vOk+Z8xAYENamAvbYtzErqfadSX8IvjbFWD/2kGGnwhIVM5ptwyKMem1HrV
VlrjI7zedjeEAJN7DBA62cyHZrDvEw+wAHP1TUAButUj27lrNfM7cR4MEfUUWNEzALf2XqFigPgc
8Yyxzwrr2jExvFVSBg2/CdQ08mKHNXHxMvusRgUePNAmdqZOuNaCIlv6avhVorhBbM4swqG4XYMc
2PUA65ZsCYxHG/8/cA6SgJD6nLmrGO+C6OshSGBZjFaYQgsxBncpM+RdxaOh7gZtg6h2CP2NC28T
txrKisBGRaCK6MNrUbz4C8NRsAEKVoFOW5SbRG8eRxv5V04Fz348oqOiYMijjgjLDKpOYaodw4Ql
tuP3JNIHJMsGSqiY2MfyNrY+N71fvWCzXWqFUV45D3iosaZZmlTDa8PAfqhV3DSwpMAZNYISxK7C
3VBH/NTfABH9NUA7lM60D9skk49zmlTShydNBiCsqihb6xmyPJ+YjG3nMeP3wcmkSUJ6RwCmlC2G
zZSV0hWmWBvArIyzzGC5X72BsvlkJzadBVyQjiqxHCYg5QhqWgmPh4XBuLCnIV2XNhpdFTFZV+qN
7QE+4nDpWB6iNJTr+MaQZviq/mpaCj00zcewng4wdbV94jn4xXEPJb6i+hCg/sY+HZZppNJjEbCL
GMhLKruYqqAx6lUX+PthFNQAGGkWdUC+pdNJnsXCJX/Yf+Hnfei6+gnKUgzpC+XG4J0tXz5FSfY0
ob03lOvt27FlvBaeWQxx1g3ywY+T15q0CG4b98A/y1whhrqiy2bj+2jNcfc9cZxm2C/PhI5SKkQF
Fop60OFvsjKlgl1bBT9q3VQ/tTEg+BjlKooDZlMhm9RDGZAAOwSTAOVC6B4QjnBhVt5zLeimII2g
Wmjg+U6dkAuiGd4ypwI4r7VMYBIMsUbA5IR6HEs+64hk9ouGwatqIX6AoMZOUW44IvxDUwVXcoO/
ogBfrU4PiVoQH1+UD3Qz2OimJlf3sFyWT7YY2mPLA47ICXtqD7lDCQ+XjwicBg1M4fffnEFIxbDk
O1VvrUMvu9NNbEsRs6vB1GJQBezhB86PZVDJdx6htLEJukFikxhqJBCdZzC7KJyr6z3FsfGk5zUM
oNmkUnX2isI82+NPoAL2bkkrH6NpQgw7+FcMsj2IJCBl1Ubg9GJQ5a50ZUIFI2nAl9Asp7rc+mTy
oLg8GSgWly2jx6hLrEMtNHDJUYDPOKN60JA02XCF8xLliS+y90yRJJliqpgaCpHIcG/k2FabtsOa
GiDLj6FpFPrBdqBfO1nwCsVyEUFSvjfUA0EMFagUnG/0XKSTVdZa1PIrCFprF+OQ82fqYBoAWE3n
HPEamFtZ6/tB0654cyTLScz3SAC2iVvvkLTQxncO4UjmvHJFsxCX2Z5DS9wDR/vm2bRzVJee80hu
m7hPn3oP0BwXF/0o09ZZuqiR/bvIS+UcGxtnQlgauzQMyNtIWRYiyltgHDJWluifW6FfEDuLc82e
0AWG0dYCJDvmsr4j6yRuYPgFbb2Bur+uOuRBXPsvkTetOQ6KjQMVAfYToi/TXk+A15ZZMHdLJgF+
CTvyZRU6D8jcw20ZUg/1voQ+5CNVFtaA76jovpRXrSt7VlQ65hacVr+mMIAhRhVjkwB4LHRg1ZZE
Xkga0UqXTG+EhFVgRFe9grAVlXyzSMy+OBcjdLYhtrk4+Hgizm3Ur+GNRysD+Ccu4AjJFTwmW9X3
hVm9Ks987vz84qP1vSeuh3EC2SNmVEcMO+iVZDcQVlE0C9//CJoSNQ96gVXQMbp2zf7TyglBIF6v
8VGiSqFdbVu/G1IoSK0x7fxKu2+Qr8HXokUbuN1bUDkranWLRB5uPTuvfsYQQ63afauz8lqH1ToN
up1FadizpFdm6y1hMaG9Z6MOcpGXvTGVCXFkeEDWXS0b2/tuAnHJGrLXjNF71XKAXiJHUp37VwS2
8ZpMY5zSlUk+maJC9O4Fq661NNhb9xXUwe5kk3ph2DihTX3WJ6AIIli2YFVH6w1shw28wTwPzXkG
CpGDJsNFlxF6uUpt4Bt25L1V7TlmOD5K6zFxhrNXkh3cmxenxfM11Q4q7cS/tdX/ZO/MdiM3sm79
RDQYHCLI25wHpVKpsUo3RMmq4jwHx6f/P8qNPrb7h4EGzs0BTqMhlMuuykwmGRF777W+Ve5qPI3Q
QU2AE+bydD/NMZBqZDuzcS2JKSHe763qWGMh4tChPbd2pO+MYrgkVX/Eno4T2zQ+W54Sgfq8LT0+
bJVtM3dp25qA9Cgw2Ed/mM1BgUWnitQLjOsGiP3JmtxXFmUK7sntiB96xIcUrQsxk7Cbjrj3Jy6P
9YjMZy6p8sMm+knixUua+e84+Y5D613NZnhkRvM4e/OSoHVwZl6q9C5FhtBCZWdlxITjkqsAsvdT
Wtae7hrj1Bo4IdgXnmhNKeq6JSMFMm7tbNrGOT09LyN1wLHKb4JgiRUqIvu+Ys67cT3EcSZPRIiC
FPqNviRx9Yqr5qWZBGh9n5ZaAJsOfaN8F55/MET5MTg5Pveivxs0qNdZODeGP+451OzV0koe5Whs
pOcSROc059b0oWIED5KealmXpzmnmTjnIGqKgborsOqL3UkumZDiGCOyIkrcWbnq+1iSAYr9HxFu
mAN6Gpy33rHkqaumn2yNaqv78qYm1wKvh1MmYCeWv+rY/9npRVAhafSWtoS1TOBTBi2pDRVTATKh
G6M8Wxm8HChG00EG5UISGs50nXGJ5ldE5O+xR9CBKYv3xC8OXmf9Xpk9qXX0LiOJh89nc5/iX4au
331mWhAu+ntqoIYbg4wKBAHntHkbDqj7jkhI8YQUjAkst9mndbvDhxDsZ+mlV/uhyHW6r/IS+6WM
PjS1MUmDBCs49sHzk1eoUSCcLAu50wATANTeqRIh5ZuM72bjNbFSXAS2f7DTpZ2hCCTDTUWZR8wg
bml1GDyaBlnbnWxdvDpOKHCiy4d0Rnwp3Af0V5xj4McNgXmzq05c2mjYF33x6PGsbxtzYMv09jpI
bkWvIGLFYliavagSGH0YDpqy2i+wrC3Kx0CFGxEj6HAgXQ2eDldfs8B/zXf/Mq7892T5/0+fmfG6
zp+Gpst0+y/jZ4bQ8Uf8l4nz15/4Y+Rsub8xxyWpy3RtJUzfZqT7x8RZiN8Uc1Vy2x1L2Gy41r8H
zsQ2/+YzrXR9UzDyQZTHn/rXxNmwPP4df4/nM5olCNe3/puR81+nu55wLcE7s0l58G1fquXt/Xm6
a+jGDlzZvSvXYO73PHLo7LPPP12P/2WI/FeFxddr8EkUkGTTMvHL8EH//BqBO6BNzuMfNAUhjXu0
A+lUhl61MR38b5QzHJBRyDa7f35Zy/zL5JrXtZmkK9+RDrudTafpr6/ryMm0ELj/qsNxo+03GX9D
fbuJ0W/Y5KfAUAuqlwQ/IMULsiQ0/aSH5cZ7RSemvLjOaWjOsd5pwub/+Y2p/3xfDi08l2svbdvy
uL3+fD26pIqZW1u/Qie/o+eLJnbhFMdVtAtNPJ0Ak07//IL/8SXbtmOid7AcITDofF2oP43wyTNz
qiawfwUe3CXDG395JtLI1kRX+t++EAZB5XJfui4qKPG3u4kw+jSmAuFE6qb3kvPczEnZCp2Xf34Z
+z/uKFphvIJ0hadMW5h/+2b1XPUDrW6qNPGLJKw1Td9NBVQColEYwksL1dZTHrEHMEaq+UdNv2cl
bexiKKWrqH+lyNpmrbFzZ2trkQktEiTMw4+Zfk5lEgpZ/EoE0t6iOzb2RdjTXnPMbdzvyk020h32
9AI3XQnomJ1y1ZbG3TDPuHHm9QjM5J8/639+d8SoCGCBrAeSQ+PfLil8G7oILRRvOOgLlHZvoUbS
ZfVfv4xiw/E8RziIXbhX/n5PqkFbCc+ENXXMK9G0kn5CmfjffhheRbpK0I20UV0tT+yfbkTZVpC4
CLUFenIfyHLn1d/tftj+84vYAj1O9Yd4atH78OB7rvA54Eoh0PE4f79mTjWb+IVBzTNGWFp6asA/
eB8wkIoXT5E9oJE1A+uecfMgL2TY0v71IyChmyztFe48Pwqco3BoM+1yhRP5DE7JCukrinpAUwxb
GdD5kwCXRIaMUH3jT3TNBUdp70CFmCQYq2iD18HvgAsx65y033kz3Ji47HZ0zWR6CBLi6bYa9Elx
8dpMBXu7dAjwDJFT92vDQbq5jQWs/HWJMQAvoWEXwZ74QGx7BYrKNydoRHUyJsvJ1+Cwws9RdyYY
elSWyS3z7P6pMs2IVnydW+UTIw9BLYrjZVwph1fFExCRbOJHlQdw1cqMc52iQifmWsoY0UutUPZJ
JM4kZE4qCRGLuo5EwhsgGVcJnfINEAKm+EVtDsWhCRpEJ6MYOzTRmOT6HeSh1j5rZIKY73ITEy1G
KjgOdiGHZYQ7AOFatVnS1jsnoTGIOIi/ZFtHTm2/2q1rMHJ3/Vi9WiPR6FuLzgInt8GdkGLWnkoR
71MBM4gafwJQalHn8y4jhwDmSI/ZucbPsZ+SsXwZEfiBu3UDx37uHGMsAZwAWTzQRJ26e1g+YnzR
ZUjSMVZz/yMwyGfY6iiGlaZYUL1fjaqZDWEeE5AL/RpVxlC5lbozIjrYp5z7kJrQHLzsQ8Vxgw6d
77E1frR5GNTPXRcL9XvCVPfn3CxD/KxvIGaMczvKVZAFAfCtFYEERMGm29btw+zKgIjPaDRlCB0w
Ntxo3RMLSd1t0z7Uj42jMXHUgnT6V1BsGhYs7MTmFJg+EdAmXLcDbYyMr0b6c8QkwO1GiQwizT2U
qBCZhuhZjMAjNq1vVcZjLfgGT0ktUrBlaQpUprHczv9JE9DoXh3hQfQxVCwhfiVBS8YQX55yceaR
5KGtZ2ccDBdVSGvjJ6vw47gIQDSNQwQV8Qjpy8+RrAEdz1uYZRNGFxG2Awdad3bjpz7DRHrkfvGa
/BDbpQQ40xc2qMvKGWr5zR904B0KPUsQOjy0JfMGqBifY9EPGA10Q0YP5h05WMm3VtPnPdWBn2cl
ell4ki+eOYQ4vzllxN9AJHCrz9mAzod6xwLvhiSVZF1mnmEYX8tBSuvRxF0r7ozarv03JQyrqJgp
2KN18DFC7V1m9wG9+N43oFcRxVMyEvveWwj6DlUaU1s58LvoFqaknJAGgAiN56t1cVnQvyg2jAJB
4/KYNHjKQ1M/x1Lz0E+lJ24aaBihy+QDFQiWc9Mvb/aYqHHbD3lE5FfVFHJnBrEWF8/lteo1JA9g
r2UQQkfF2AODf4VT04xPmEI0DVu8SCR0pQNlFPOmAenT2Ecz8YWukTknn3ycfhumKg3Rf4/Jr35M
sNlq18XvMccJdQUaBuJxsEF7PZPnAGBJTjHjHWgF5mpvVktUWwZ6+6YFOVjbaTCc/FI0kTuhW7Oa
4aHVkSk2uvDsewbEI34VRoH+pjWc8lJXsefjTypd4PojMVSMWCW0GAZ0LZC8fmi3UhJR7yLAfEda
4NVnnK7N1jNnkNxCER+6JxQDAsxEHIiNAcP0Z453YbLv1YBrF+pL/IG1ODVvUZ6G09sMppzYyiZr
63PUzyZkPmv0CPe2eXjRAzQjYqzYrsy5guBkW8reR05gc6JoUXsBu2ny+kc9ZESCQJWy+ruAnGrz
RExOBZNbmEgjRqdBA1aHFWRPJKNBd5xSW/8+TFNC93FCDrSJMFijaY7dBJ5vH6LhS4IefMdseA3k
BJL7GC81kf/DsCyagyrqw+HdNcO5x1mRxu1OcLL0zgF9KeuXl7ldcO/2sbapeOPZBwZFaEtsmDVD
ug4GP6wvY+C7VVg3usKxP4GTTtldHhPX8xrELi0/s7YH51LxiPrPiuI7O5T12IsXW7WhT/aZy0CV
U4F0K2w0PdjT69eO/X+7svx/SbHMmf8fFMvEPGQ/is+/qJT5E3+UjLb4zeXoAhcL3Rm1o8+R8F8l
o/+ba3qWzQneZzbOf/XvklGZv5m+JEXGcZRybX85Ev+rYnT93zgSUdoxBfIVRyP53xSM4q8HUkX5
QJmITp7qU3ieJ/92IE06S4yJ40TbvCGxpHa9B8elUSZSo1y17vSmBUKAxsHuzTg8MaBuBlNZ7WqG
Teid2mIbOMwiOkPaxz9dw/+lzJTS/Pt7sxedsjSZknJmcx3nb6fYMiXbpDGZ3+LvkDtJ3NgZPUV8
JKwATl7bleqINqy8gx9b/PGjKOWT2dDhBdfknVKdnLJGkeWw/BMprx6dJn4MYfKBGys5wQ2/T8ah
J7Cprc5OMPenwLtH9dbeYlnes2X5Z5c5EViJ6o34oOn09VuVM40PRi+JCEEIW2llvqiUCUQnFW70
poZX7WTj3plq3Iuj5QTs1gYEotFRtBYJjGjrpr02hsvByZngEC//KGRAGHgf4A0zu50XSmQLHmfK
ztL9WachKWZExcYtClQ/b7dK4V8tp8gEUDQCo/XtBDc5h+RmlgCIJy85eJU9nsvhHU5rFdD67O6Z
mMvnmWA7UXti75u4uNd2owL03dV0NsQ0nb0WzOofb9QLPOKs83fDd2CqjRZwPyI01kbsWseiU3uL
2GcYYst3MVhlecQwOZwqZzxopE2XAKn5qU7F3ohT596wpmTTtoRiRGkBezU37Id+XMAVUOOe7XLe
MclMn8k3ooFIH/2lboPhUI2NfowELoxgrm4YNyjks+lbqFUInMwfd4hyxGFgDoXETYV7xO2fkWNP
70h0QHV9vbXUEaSmoYZGzD20x9TRhOMonVzNsN63EDAeCYX7MAj3IJkM2I+ZP+Pls9jURLMRrrbr
VZ/Gb66rnzg3uk9+7b4ScbZ1yil+tfCWbKwKd3agIyIsvcp46T3yM1voOKMjLiny08fRC+SSY9Nt
1fAUOyYwWFCqj4iulKNRnaZoCpqaLRSVz10wNYRqaMd+U9irctk+qlmTCJuiww3jKNn5PmHbeR3g
u/bDC02ARQ+e1zsbpe0mH5AdoIIvGPGguzB6I8LYb0PDnNBJQ0KA5N814a4BPb8D/u5vslz2TyqD
0SMFvVpKrGvYV5ssG3wigluAPnS633THASQWGP+G9qplNuy9AEWPhzNj63CJz18/kG/svx4O9BDW
XpgCIJQ/7psmzC+RetEarI9CfrXDFZau0gm8Ccr6GyYNqClpHyDqJ4UXidk5xju8U/bwSpfp++Bn
Z/YxfcuK4n5Ynq80m1Cnm/pk1biw8D2XaxGD0mYW/iKyflxzmsSq3gG/cSLGUo4YxjvT1q94RmDm
tB4WZx2uh4T0hrQMOOMufyuhIzwQIc2vrSad4ZhaFkRFWdBudxD59zgC9olGRiTAUuUoY3AOpKvS
KsSBiItwrbAtnuxxVg9RwzzVzkN/y9kd+LSp2sMcwIQKozz5pNI8oA771i86GF9sPbctbxGu9AOF
WnKAOAmSZ7YULfx4POMrou+Rt9EOa6W9KhjxTdOAHIOktnsDfS9eA341SMfaDEScrrOIIaLrlOri
GF21x1ANkXGKynum68HJS+lvFOO8BNuVaGbl7yNeSQQbiHFYYIVhyksf+M2t6skEW4QzRCcRoxAA
NI3D+FcuRbzpRuS4sYUz4RgWxXyPYCi4J71wOsEoc7fguL0tx65VIdyNj6vq4MimP0ZJBwVvWQ4C
6IqShZfcK6IiDVm4Jz9Ayjuqtn/OhhRjxmzrOwjAc5M5V3uy39XQVqd2Zq1eknYQ2AabMPer79Nw
mcoku48ooy51f2eldXlv0BmLM+9ek/pVDlNzG4eQ4bGyzI+mJQi1SNALj+SA4Ceps9cuHMITroTg
NpquyXcL+KodvXFV68El6WUP7Wv+DDyCL8d4dB4pFfdTXMVUeHl7DsPKORNz7yJc9upDlWdLzHr/
bLEafwH5v35kLWBVR6cgYTxy1FAFTVt4r0iY/CnHxD1iBRn9J1wekRyfSzK81shfyWxN37OoMH9a
MvnpKIwGFp7pAws4SEzNPWvTFPhaPcYsKC/pxBDdzXomLybL3X7u9oM92w9zjXL76/mrFEEdXjW4
Z03IL4KKRb9UE9+1mVv5NMBduyvz+PC1uEDmAZaigDbQkqtANhVwszKRHChw7I1hMEosrPOgEI2b
/G83xHN0HCLqYeVs8yLLjpiA2rcuPUbMf5OWAzxwM0iNbfHQZ0bw4NrLG+VUem4tqbcS0c22MAx1
qodp38XQ3SPej0Em0a6cQ2D+SxtBlMFPo3opfX/EmmX2O1AVAxqQWJjUKcW+4Yh9aXQjF/00vGGF
BEDm9RZdeL+Cl1U8hGZUILgySD+IUZojigdeDtzeXy5LgNuPsBn7HqFYs7MM+/nrEmUEgKRxI9Yh
JtrLPCugsxJN6nL/xNQ3R8MbmmtF7GvsPY9wPLircfaEk/uEgXZdic3Xc2YPCSEXaI+OgI0P8BCD
u6EmGunr72m9YBcjf51L66PpILSkFtT0ntDQFnT6iSMcLigrMg+Oj6lCioo7FArh2moi+AXBfJdl
LbEAcL+aMD6Nqid7CSLkSpK940zYRXWqmD5OrMjZLgbr5HM00UuUL/Pe3sDEehxs0v6cI0ljUO2r
5lkR3VlN/ga1OyO1ayQFPZ3PuaeP1D9H4+/RBzN8vL8ND0OzIxKMpOX7gbTwBtuP7f2UN7v4zhrF
MZiZKRItbBNdMZqcD+AvkQUDtH187z0y2lQdfrI5RldzQgHsZxL2TF9uYjcmLcQSd2E2sRElxHTY
bvjR1sn3lC5c2nACKMJdVRPqGLC2hNZ0Zkk+RcFmbLfJbKHpSW1vO1fR/DCN7X0DpG3bB9CEZ6dC
Pl0EFVpjxnZ5xR4uVUFGvW8aJ69ZDZ26n8ezYp8/jjqCHO8n3xwYBHUcpPtmImkcIfDeZRS6mmIY
paM3MQPsp5KYrmxcHDJ63yrCidz5ikzgIVuwvoritQCAuR8RmxtBtglnzgcECsXt9Iqp/M6NkIFW
Grh/uEkk8c55cTe5SwwZDm0rtQllNY2BNnZivo5W/mK04lVnAAnB1aduvYJoDwfcN/ZuDD0ECQcM
uHCCUMwGBVE7LnfZLM8J2Pkpjh5YkIF2aNI+yIQfEU4iH8eQp8GAu/Ihys0tGAfxLJuZ1qb65Urm
1GaF1Ef8Qu20Uk1Ox705VlZzo2J4ydsl8jaOH0J3vPnWVK+kO77S1Op3pT99oplkd/KHfmchehGE
kZ8MP7+3SRSfq+nORtMX97X5TEogeSy+Adij1PnVpqonzdpHvqzdgry5SHMc3cUG5Gtgq7u2TZ4S
ogXgHbx83SixUfUr2SbVOtZmsGH98k4+Ffy6ikiU8uolswWmaPJgeOUhKcodWNHz7P7y3eGZ9gDU
mw9q8XMmcKE45TWIrau1QGzzCVUXbSDHIuaKxp1j5Wu0CWbZ83UTLLmarXa88rU7iTCxtJBAM8Ck
Xw0Fl8W2Pn2/I48p6gmSavwPsg4+5mG8lFP3OJjWi7KS5tVv3Gd609uOfkPap+Iy4GA5t+MEnHvh
pcFTcRnoq28uDPvViF5769aevBm6M/ZE/pKOm4hmjcO93feWIOWJ1smbkZpban5/3ZG/mZhk+c5X
X17h3RfYN73iQ6K2ijvjRBTG+1jj81OWc/FRwSOM3HJyPNAjOTjkjpIXZE43x91g7bmjWf6QDPS4
rV96Og8os/xsbxcFxg2gb0WWPkqbjZ4J+H5sHTLC2PK6DrzDEvOCvFsdiWtZz3N96QJElJPlvWW0
nLb4jjaRn03A0/S7kEslleEnyIia6uby02/rjSe6td2/hi8tkFr/PgTIlZN/aJfc6OZao00UPYVt
F28CMtAqzuU8nivH/6Zhjr+GYvGQ5ONLrkncDGtERGaeD9+tYAIHF04mRwqX9IdeP9hR+5xUqf7O
PAEFFYFQUKpbUDMNSe5ajXdpw/7Z4Tc6VfPU7Shmb2PbPAa5r+EIKXwaBe+DWPDK2XfFTLcHJrTL
wxo2yJSGVfOtNmknJixtEKAbAj/7UW7Rh21iGNn4EZlkPk0dH9fFIwnRP3lDttRuhLZ8qMNFskvC
4dpF+V3rsTFZUfHMwVMf8QXAWkJMRLwwan0uIjtEsR9j45j4vnMkGgZKQqgSnh/vZJJMDYgMZ5ci
4MXVB/qaN92QEs0YKT8ZXDwgRK9xUN77kWdjbsk+p8G9mplG1ltzyYdx56oDJH/MnsWhClNIEeVq
URk6i5mj5kCkP5PSYlSHXgjukEIe1I0IWFWLJfRZVN/NISfU60X4MnuMa1ByXXPXk6hBxXv1YgdA
+bQ46w4fSUFMZVyQMKxx3+TJPqcjf4vJSWozab749O82IzgJ4f9Ic2wLHnQaNKkTMYwUoiuXgwCR
jlNzQul/NuyQhBoz+QlpeMvQAzk14Oc6uHQRwdEF1dKqtVC+Ar9LmiduGLmBbLJS19KY5G60CdQo
dNlzH4/E03pFsXViWAySZPPEcpqbxippdjM3W0ixGElT7bT3IgbEvBXLDelaEZpipETdUfexd+eW
3B0uZ9pV6c9kzHb2sJegvlWWA+ybLGC7Xn7LkvxDV4BwyzJEqGiXxs0uG6yMZXTGeJeA58PaRawe
DKULKLXHpPc4FxTPSUeKjLoE1g5qIdIW1mjYTHbtrSO4DNwCGxybKFIs3N7mOpyxPyYz7hB/jcXb
w8qj8AoXfrZLEm1whkaFV2OtpInOoj15tHVLu0sOFn19koRzvhq29dwwd25iIb4vOP9y124xlSRj
s47m9hF8+ouvslvKQGhPmuu0AwPfHnyG4MinrfTseGT2VbHzLgT3PFdWrLoAMNjy+8XyyVUE8gcy
fkpt04bxhKu4b45GEP5sJWJxuPPVJtS4uIZuvoQuyzUb0GMDfNFI38xfmB+Fd8N1DRntIyNQxsSo
07nk3gyc0QPs6wTOthcTBjghoayuTJjqHOn77yVSz4zdgMfTjZBIh8UKJ8UyNOcMiIES7d1Zk2Ns
heg9i5bw2tQ2gVxp+vjM1pLzmHZbJ8jSV1W60Pboj8CINJmhZT2E6ZGMDJSePwbSS8HzreqkHnek
CgzmZQ4u+GTPdgdIp2yvA3IPZgiwYsvsrkjsm4s4Fa17uOs300SqyfK2vNF+iybaXm92RShDUFfj
Jqa1duMogJs0WtrynPqHxPZ2uU0kVkgpQ4qRse7H8VM26Yfp9RQWmlBLiyOk12LZS4ntVDWPY81H
v0d8XbSk8EJoqgYiA0KX4EaWTBIpIv+YjzcCL9eabIymf9HqCZ9LUnwm+Tc7cgiDVRaRoOPQPSRG
BB5Xu+upCLvTXA39G5jpC7mleyIYx/takhaeVgPDkmlvak5f7PkpBjfr4iWyo9wkUrVFxfJWR/rB
MYgQyM7FTMKAF743rQWPzo9eYsWQ1oFTKwc0rnF+lmnQHSIStKh8cjzk83xoWzaIAIS1GRNYBvUg
12q3IJMGBJXJBk4cvk32xC3QM4DBQb4dhk3FVzluJNBWmnr2mdSVDe9D72Pge3UWr8NbjUFPcLiP
SHmHQCB2lhWSjEjUVTHVO59hFVhz4v6IIidtvOrUpyF/r3gqf3klhFPeIyi2tx4pLyHhjkPRuWbj
xAKJf172qGbPmSTLyuEd9D9VvJP5NijuY3Ea7QeZH33jCExR2/7KFk9m9iskmQeqqeDoQjcCQdpw
Lowdq+tArA1WHwG6ufk2BA+9TVuFncuaDyFmo+AUZYRLvtjlM0zZuH4dCD8zdhN4vIEcjI1g3whN
hMzYCKjAyORdh+3vds9UqWSrbn4qJIlMyQNxnbxvKCdXhfuDUZtBNK27R3Fno+Rc0IXfwjOy187f
thna4z3bYPsaEITkbXgCVfNGY4KMk7g8V+X3OHsCQ2eCG+Jy+8K4kl29IQ9l6/ss/ubi0R6dg8Ie
0eUhMD6srLuOHXIbTt069wrvW+WOlyJe4E0K40aZhQRkO2ton8w9oWTxBE8YsFlqBItje0saIfYT
Ez+iypxNmeTWq6Pnz8LEUdq44yJjweGQtrvAN8qfmV6uX5ajAPbSo44y/8hZx4GH5QzXkUplj2/Y
zxjQOMi6q4jcKs9/aGlFSXk38kABvCgMBJfsBtZH3TfJTlf60rloCCPite5y37YXpK67J+jCuc5j
O21KkEhD1z1hdsMFF/vq4psdhA+DtxCx4ADBCcpHBuvJznHQ0YyVd2Z+wLx4qtCUwrm3OCZn4VnS
N9BAVYuOiIDOJJKx387KYnf6Ni4e3ZymNH0fm/ESqNLYJVtQIM8ibrl5rtDfB6BVNZUn/V/6woRc
wqVAhmAf8/4CY29lEI/bleSC9iYiYRcnaXMgOvlQJgFBGtmZw0rG8tImt5k23CqqG/OAWD3HLPVQ
jocsAfk7EjZwrB9Nwq5m1oR2rxAYcYuz76GtDmpq73lv8bxoV61m54V13UvUqrcX/RBltqjvGpMe
nwqTLagtxmqYXeACUb6PmSdOxQJnSis8GEBzZQ2HGaIT3z0ZVuml8eEh2fNZjfqEVgB/mbet7aKk
ScD+FR46i4zvId/bxCFUiFAHbGMAYg+D9VQGZBt2aOoDY5MuZWwSbTp27eU6M4/YlqnF3Jn7j/aU
zxbfLd8JsbrezK3PGSzJQwylwVYt8rd9TD+Q6D5ovy85wg3rUVjkhdAQNP1s29tiW7DM6yCn4C/2
jHg3sO22knDBiuhFC8ZigUlrwhIyYlkKPZTBlJJDtykWtQeelLG40bNFdVXdjStSw6gC9WZq6n1N
GB871TaEbUAeFA3rC/+P8/d4eirxWgRRtyYmdDN0Jh2Jp5whUt5yrDz7KOi6DtRCTwKWIq0Ce743
VOAS9IEtlimFgKMAACGK7zg00DyEdinoNRyC9l0SkNxSHJkCSrdq915hbtyBLPGUncjZV0kKXfo6
dll4SuOiuRG/R9FaqDcdnCHwWrs0KM5RQ6O2KzrQ3IaGpBnSJf1Bq8Nnvt5msfHKLOcQBsl8MfxE
UKVNaxpu6XoYghPYsXObAf4ssGaCFalAURT8O4tPlNn4SBIf9ntFjxt6YRFyE6ojsqVD0WukaGia
Z5Nk38+2wMgp93MfArKjhTsQVEtZt0ytyYBeL0o4G1Qe+aDMn7/b8XNaQ6KNHJQQHBIg6JPoRuhp
yylUrXQHb0Mt/XZzi051W5Mp3elrFGFgeESTs6VyJ+153OTyGfstru6SHnK+JqBvzZQYsskHi1Is
H7gPFGRCJ9oNZNG5MR5W03Dv8Kaj8waBvp3y5hLxJi/LVk9ad7DrhPW7MfA7pBcRFwd9lRxQlrVa
GeA84O0SIda1Z6vKWDv5p6ybBVOGfuHluYO7x6FGeLtTO7wcoU84fxgLKAzJ31PbxdgpKnyNbmcd
UQfA066bS57GisSzLKQKY/tgUH4hfCj8yXTqgdRiDrDZdA6CziWvjXzShSGjCU3ku+169RSX6T1P
/b6q93bcbBMCxwKvuO8hPiKEOHn0zro2vitpUY6zpgXt0XHu02fwrgA3Rr/d5LVFJaV0xdOmKvA/
7YscmMJYhIKMtTPdY1b7pkQpnnv/OSSndNWYT80bEFZcQjh2Z+dehfocGJ+DH+1sOwcVL0jba89G
h/wr+t2OqfaiYjuXpJ6k1baA8WNbyMgGkEda3pMwc0e3n/XmqUnktuhIiONcRo+KCc51qj9DCBXC
ejTC9FgXnOyHm4GWJCxZUkcsZ6zlI3dA0N/oxVAbHAFB5sDwuJnphZer7oeZ7qlZOY722Nm6cd/N
s4VL/mDUY3xtg+C17krihylmtv7Y+quaifKZtsCpdqpvnsIK65AIs1I5ehYkvZylvekWd+UHVHVz
S+JgeZW9KK65qstr4uTwexyCU75+r0JWx6zam5foWXzPRDO1gY5hL0Tw+npiN3XXENyo2gd/mkGk
Iqt/aEums83ISJbe7VtZw9CV2PMe27rrDhI2xeh8erXnHXF3i60f8eeMFnRFnTTvEQODa89w4dUq
iX1U8oUXhe1UZQ84IVBl9W189dVMdm3VnglFcC7cw4RTzveFB4m3gCZFRnyvMZjUm9CxsheP3NuV
kUIkDKbz3BVk4A1juO1zHe/gp3ZbolZ2LiL0b2PpvYQRhn55DCPrOwgfhxTZtqStE4gL4TE18PSz
50bgP6zWeMxynFQizOjO+p4+Rb4dbBjjynPhZb8wL0znylLj+etXeoYv1pnGgwTXiL2qYe93yD9a
gake8QkB4bHSERcEVp3UpXPqOrQvr52ZVBeH9nfFaO9cKHyTssex2WLLPPN+JJFlBUHJQGvLH0WC
oqmNXQq95Qd25X0giJNAIshZDV3cXWR2xR0tWApyae+mcsmL1yI6pOCR1qFu9c1UxoO2M/EGpLQ7
dsahYm722BmNsQlSZErEJ5JDH2FgTTs/vg5j8iNSNvF2eQ+qnTz3VZgTQYKZut078i6qEDQY2rdO
zFmoe8c0Xyu/w9TacvAi+IkUtx76wdoJWihCgz6YY/WQ7Fx6qlHUogayZmBN9yR784mbZ/RD9mVM
3SOAkPlakcJ0B2kfo4cYLyBgYWjHb5XIb7IDEyMhYx1am3K09iKm9i3OO57nDJRxebQrAqH6Tv7Q
3PcrJ07oVSWkK7DVlA8EkZEmHHvp25zVDz0gjP77oPXPqJrT+ygJ/U1dhdMl64iKHOhG3XlLa2eU
zqtkO8aA715Coc5ymH7EtIc4NZZ6J3WWnqRVf4K+DE6hkYFrjkl5UBPoRJ3sms5CW1/YgYaSXR7K
LNq1cQbgUU+/hgSqej9l59JYNHCeVa7KQdAlioP89PWr//PDjlXD0pF0O8lJJg5UfaWV2LsosTgI
waos7u1gDfWlqBTRwDTk1tQEkDXV+GGZaX5vpE6+c3rwCaMD4SGcnWxvyMZ4Cy0qd+Lj3MafDx6A
NUmH7hoJ6p5WeKzIqKwTm4MVwNbX/2HrvJZbR5Zt+0WIgDevBOitvHlBSFpa8EABBf/1Z4C97+0d
J85DM5Yo2yRQVZk555g5HAk8sM9aqL7SK8KC3o8G77OnXfpO3+YqAUZzaKY3Z9bbi3B4/ZkS3Kbm
GzkpC1/n9LtoCh+rPIM9a7kMVEBNHO7/sjVUwvlM6sVdMFLbRhoUo8gDxRxyv0ygBQwYi+SkuS+D
Cut87yKjQcmxtSx3DSTXFJUPt4P4H5Mk8M+KRLj0psavQiHFlxg7hThv3khJy8hms09HGNFtvZm5
M8Dcpd1DNSYGe7YT79kao3fBLMBEMvjJejhtzlpNnqGTx/vZa8WDk70zwCCwy3gGNORtjKa2z/Qm
ZxRHx4L/+5PdY8sLbbta9ySIU7917SbLjRr6VxithMRJ2ugucA6vPCJF6Q+6a/w6QzT4bC/Yb2uF
1YTX060UjwG9EQdulr1qjTSPU+lc4JUUhAd7MNhZt6i5q/CNDjLEQfHq0VI4Zuw3dQe/YcBZLB6L
3CueiwbzBr1ViCHawoqT9reZusyT8oJqo0Kz72zm3kqOY+EaG1dH+BHNVySjS4vvZdC0zwgbbOLQ
TFWXlMpqRfvR3veTmF9rsIRDAfAr0R4KNe4uwDz181AxZ4tLr3lNNPFoRuqDbi4i2Faiix6mJYIe
Gc4oKEJyUug5M2BdGFRnevIGTb8s584kKg68h7c0TPIPltYtsDi6kJ7DkkOoi9pNO5eTxKbPexB9
hHnl4lLVTgVoPQLa5qnEnNOgpRG4PMlvt0j5NK4tgZyiyX/IYbrkDPvAMtEvWr75/iDx8vsSl1kw
mMhG2lP/g8GWSBJuWrpDPpQBDce5CaecJBy5LggZYOkPDSJmOqQFa5ODFrpLiH8QdvCwOGuBIR11
qoXYoa/fpsh9GfOIWOQB+Aq7OGE4jlcFOrImH8N5rmNQjWMGd0TTcv6HgNAEBFVf4gKORpoTk5kD
YozYxwU+T06DFYichsDRbW+T7dpPfCtlfavHhzGNfpW6wZVXE9VAzyBKK3/Oud/CRGw7Zv86jmJL
w6+u0Pyzy1CjYzcjcM4MjeklzbtYg52LXBKvgIC0pnS0jyyHEZ93Ft08bKQn3JWa/aAKuxaNpr4Y
HDiEbPgfrpqHhPN4YyEWaNStUDIrsLGdQPYDlTiOPyaOUVBVdKFrax26xLACJ9ybacIbTAwfdb8f
wlcUUepb2Gl8boRVlSEHTkrLp3rCxEOfN/dQIwgH/mxZ4iEaNkDmQqG8qpVkwlX0kqNiRbCKxyAe
/w91LEC3QAMMxq/XXo20QOU6x5D5ELT3jIzy4oJ8+ybKRH9my2Eo2+F6YYRNUAnilj6tWGxk+c6c
TGM2zrgPdddGLEQRS6cCQFG1y9w+vIq++xipwo3c+FsQ4/HgqfN67I0uAEa5cp01PCVAG0BnXhvy
BPSGqYnC2zgze6fEqXTYQLwFkfYeTgT52D8m8wHbeO88uctBQEsCGpYEZxv3cfYcU8vG+Vk13lSa
G1HPTcogPJUOXXMG4kq8GXXY6BbDiyZMftuK9wV/yGui28WxVdPokj2ENe3HZFiUCO1nV3wn46zt
WIe3NvEn6dVOQJC7WmjfWAiuXu7mL5hvD+mAzVMvE8p6Jj/QRZ1q69UKoHJYhIlpznQcZyJ8pE4V
QXoj9G3bWTWijt4KDHksVbO1r0HMEH6JHqsRAMEHJVXA5WY3WtZO/1vK+YMWD2ACk2+MMWaIlUlT
J3QpuwzuC/VWEF5oF0Ehvgn9CJTC2MD3Xhs6n4B92L9i+4Wi+OPwYsDwg//zOFlIsJ17JTiXJpKL
TxnRxE9KmmsaEHdmFYDOH3oGUzidKKo5Huomer/HWOT0ZhQOxkJJlnEjKxXaz7IkAEDZV5Zc69nN
IcuV9FTaH35LD8HhRrLzN42ikuCsurl4xLVWFTlIxq53AQnMERWh8HNzbwBNWiW9CncnBdtRbMHl
ZQRXRNlXwzXlRuNjMsbFGdEXApDKg9IMOvMrCt19b8OYsHMdOGamcQwiWbaoYuVTQ7ncmuglYitD
oo+KIcbHSzUCvoyoB9XP6OhEGYPOW5i9uduhf1TqrRsdQs8KSlTkhn1lctBPr03uPJtpaARN0RqU
KCpEm+qClxAwwhA0VvSBwG9fR39Jz0HMANA0XQJMvrlglYnk9BPp7SvgMwHXWdBDZVHZNIsmxI4s
zED3RqJGm7bdIwtAnRi1zpY8UMWf7Vo+KuFzTgr4Awmn2llpBVPVNN0kRxyGEzdUuIFF+NSqyUtv
lDktMkwa/dzLb3M2A6UxmDaMGAxvESoEMq/ddN/ZmIdalLu0jJLxo5/c39hSzZto6/CqZ4yw7s8n
MaaFgdk1gNMnZajP/TIIrTy6pyQ9fpBXZW/TukNIsHzIzX9ANdo9ayA3T40x1f98GU4nWKSgPWNN
eKcJKf6tCDHuhy4jidAzkYhmxkMWjw/I6tc9NNyjp6jZgzWAROiUtP9kxAG9qpvoAzeXxiM0ncQn
O3mlTl417G+05k30oi2TF3h3bCz2ioEPbJ4yQO0DBgO4gp86Mb57fUXwnO9Gz1AxqUHfvenVnV4c
EBazywLMf41GFcjlMy7VeuHb6ChM4P+8JX6pniznrDEoFn3pa/AY9PQN8YGvuhBEPUIWGO47gizs
ipMh8IIOeZZ3apjIYeT3NUqQvqU1QZBxOdzIEwrGZtwYMfI9wrHpwVl/Qgm0AyRE1tJpFPD7BQ0Y
hmQ48H1MbfTiblX01zDwtGafSwceiC9uWh+bnK/irAppJCF08jG9+cnvRMQGwRsEtdOW6RhO5Pmm
JlB7tq5kafv1zN0B6NICb+F8I9QKwIscyrCHM68Gx4YjRgNytX1nlSQUm9n+SiqvFn0vl+OWLCEo
8II2TBu65skALWTScpAtCBv5t+IuSev3tvrq4A9EdH+r4aTJFB2mu5L2FYHSZsK8NrPLhCTMY2SD
rowwVndBzPyzBeK+W2ncTjIkn3dGgNpuDep21K5ccWnQscgv80a2icBiMEdFGkjD4hc9o2Apmd8T
7UYHnnhoDUABDeT2g84uI+uKZhvoNtCYOFQNMEFLI9asF8LAozkC5TTfsEWv7L2CJzTMisX+Q2Dd
k2M/RwTiDCodkfqJVxKua7XSREP8r/BnyQjH5apn1cQotxLmJ3pz3sJulVYkB5J55QbL4HTKDj3X
ttYdtArOMAKEgQQywHMEFRIhsyI9J8hSj8noAoXRVnb2N2ztoFrQKlxlCLQDx/uDg8gHy+bny/3E
oG74ss1PI/oh1nuEuje+dC1jVuXi5nsDhae8HxP+OtTW/ByciSsXeETV3FDMw0H+qgEduzkxDeaK
w+hKUWdsLjlL2TcRNf4I2DATfxqZB0gyVsTrBIr2K4wUzQxouvilVzxfmcGD8QbEhcKr2ZJ7zy8x
qfXjEdlJ7y/+OvvddYXf8lvMxiAfaz0bcmPnXPEJCCzzt9H+ZiMjDExTfV5xEodoTd+HQ842DU1y
fVBhdAAKGXIaiu/wG/gjE/yFAPUD/Ag4eEilGmOsbo8Yw+hmMsCrUOjWQ0oTnoFKgfpqk8FA2ZUu
ERK4/i6l2soXfYFydY6L8S8J3Y9QvDKlNRDDP1oh8Qey7imG9F99hhfH2OUZl8HwPCddABtujw5+
fNFn3VgXdBm2/4BTR+0z5DIk/Ntsnt3FgWOl3640o5sCEPLQjAwXO7s7NyZc8DlV9izGF5KTskc1
y0zGtfKo1mP2mNaF+uB5AaLmetuSKekz6Ue4GVOb0S9wIEgMSfqImDB5XAI+Qbei68vLel2bc/wo
Zl29EGa11ZIqfrw/9JzA8J7BVM6kerZlIo66rVSMRknwwPbJVsWm/MsBmDOmHX4D9M597j1OoYCj
QELX+s4adfcWuzqZN0k7fMuIr+jtepMMu6aqtINVGn/nFhuIQ/ITwzILt8BgirOqzTSumZ00SWK9
QIC8phksldZOr2D/UJ25nOwjbGvnfx+ECiSujzeYYOp/nr4/8+8XmBHrdVVWo//vJ9jbUbssdrHJ
NMzzsDyAKwMuKebD/alUdglXzvKJsUzo6+rZ+/3LupmQk678CYemYpAZqWfDsYaJlch9H6e63CUD
HOn7J+q5VmE0ld91HNZgQIcC6RvGr3AO3yvieLe26TS4tmLlXXTJsxTGD2lD2VGz6HUR3kvTSRuQ
NjV2+kFKjEX0Web4FvMbsCW9+CDivOA207EmXqFM14cp7v/yJ3xYteK8ldd+/C2Ib4r6GETtkgeV
X5Vpnm9aKf+ajmw/2n7eInYoVmWpJx86u//QNI9mZ35XkwjX4zTUm9FVeHkhFjt6/VAY4eNgIq2l
nyYPqUKTok+kuGY2bU9b0balTfsyCzXzS9ry4NgYUskPlUciqUgrLRXCt7VpeNfJ47TK6iAr1BVp
T9ytEPKKqtzZ1srMHAeFiepl9VeqmutYjTkhjqD6MqXjaJNptzIKJ2bNnkUrtSWeS/6OsusfB4XG
hYwRDEUyhZna8BBHdNRXcuyjndi5MBmVoqDt76IDKHVrFdV2dRgync6Z4SXi0OMW2WbwmzTA0E0n
MubD9TYviT9dvjKdnTUWHih7A2kkpk6HfrYU40IgbFP036oZ5JZxJp9P2WkiNLetkO75/tBHDR0N
vZb+gGT33g66PyhhQnfGnU/0Sq1jH1qSNbfJrF3Y4nzUl7ZRFPYt9NYMjnOWqxb6fzpL92+2crog
oTDAJUGn5PjKz8pzflHvaMBFl6+r4JduhzJViDxSAL5FprNBGuayaiTjNqNpHGRnp5bFDVUxF1vV
6Rx7laNZNdqDAwhbLShvnba/VfgkAlm02prZTkUyJJoFzf1D0GoO8TSEnEWI0dT2f0ubwXjTOpB4
k4csdfKNq6HJTkYiTFxl2ezn8m+0fHR/KmofvXZLz9B4hLkwPtup+K0YJZ/kUCB5JHxuhzEmCaa2
LEEQxcZzk1fx1mtTnCvLh3aGxrZxGPHeP0y4Lq8TXE8hLIxDQhD9Q0f1yW02cYOZWw7Na1v2Lumc
NP/dZC4+Jq3G5lkRi6e57dGSsrmmCopeVQwXpUSlOFFvtk6B8jBxULNMzltUzArGlFXe07yeOonO
bATuF/EsDlJCpHoQgXpsFje7TLHA6oP5GGu967eYJF46D7CQ4Q79u0xJwYq7bv4CJ7mGsDiwIUW/
qWsHUzjRcKpy4+yY0ps4SuGGauy2h1EOQWr56P7ZZDYRRvQdV543lOicIQ0E//V993/ev5kL+2bW
Q7m/P/Xvw/1nEcCr4FMWm//zW3vNA6IhBSnL//8X37+w0aeriPJ4S1THFobbZ5WhzPVtQmzXgyLp
zDCMqnUVbx8vHoP7ob4uEq/rLM1Lw9p1uH9UOd2ib9EVGNyNdkwt8RDFnn0zS+KHZuuhCrV8Zwna
ArHRGI925zKarye48a31WIZj/tnDeglqVrJVY8ScZKu5eOjhIqlW+TvnnneJa69FxsXt3xNhRiUp
DwubFN53K1e1IIFVeJ/SVKZD153tMY5Xc2TYjPRRaLDQo8Gt85/G5FBvqfrW0edLxwnwoLU03oQG
NsTLugbfC10LXTcDbWlq0OQkCzY2ET5FZI70GTHwavhjY/xHFdDWJ1knxcoDXLJusOodOoXuizXV
UWDR6tm4WPRXdmQAG0yUDTycExrdHwEXcotFxMU9177oYU6/EAqn73EyNMIuQISl712tbY8JGWo7
vanPYdY01wS2/BU0wLyqGnMEkUiLfxyt62hW4lzpzS5EFraNBKqwJJKI1XVUO6J6b1miN44nToUj
4GN5yYdroGM0sjTep9xRUBtPOA3MkynLzEdWharEHNlsEnmJmoVIlqW3tOJu7nrk+aKKDAqNqOGw
YxXnEO9nVeHWz/RFkTC0aRDLlhOcg7aVDYxMsCgeWW8y30kgkTBG4/DbuD/GiD7EwuPuMdY+IKTy
csYdmnTQwCceqfOIRssR+HVdfU+2AvaDUHuCV2DHlrmz73uKjJJEFl+PnmqUESt2qb96aTwj9AUj
OHKeRya2KvF/wJru985sbAFcRLvaqrWDbPiBetif4k7NLxauhBrI7QryAMdjI9km2iz3MlEZJkNG
74y0xmWJOAFj4HSSJTtjqoRhcP/QHkPaAMsnWqflwP/vx7MZqsHwpBcpeGd1Bitp9uAekSNx0iKW
Zkaro/TpV93qs88q3YBkE1aQ6kTiFUgFx1woZwEld9UMg3nVO3PtQTKxWtx542SXDyMl9kWTDI7E
Q+/F49WgPUU7VDkSJlmvOLTpoCsjuu6s88/E6MbIgrBapXE2nLVs/h5btd9WPePC0YbHiHAarPxE
Pz6T4yZXrOymKs2XYJi/N7W/SKLrUya89qzjIOxcojHrMOtOBY2LPco0rLLlM2FDvDAjIy8JBWI3
dBD62qq7zp6xBWKmntJBfa+X/dIx4ksBYKQvm89QsH+NCrqDgRzBY0lNrMcjHYrkmpvxkwridjck
EbPZMgX9SbBkNDfXnqQZUKZs37nHn0thbVp4VuzhibQX3Y6qRxGCWOUoQKRPQ/wdEefXZmQEZ7BY
bTI1vEWmla5jZYm0I7fOr6WEAlQDhE9JUqFQaOpd0kvlQib1rpcGYuOwfU04ja4mD9WBzRa3iqim
cyZf7ATN0R2pIZrc2pFzREdpILMZ+bJCuTq0jTx+1HkGKAD4L8VqmUHITceFMv8s7RHT04gdpaGL
7rTOXzss1DPy+Irpu5Z1v8zQCyZFc5Qoa+jw9AFhH2BkMP8UQ5ofmJ6Q52GiF0P7U3UIudxcS8AL
ySTQI8gSEC1f3LDDBRda7EfFIiKhl5p0p3KyH8OajIKMA+JSpxI9Q2/F6vHljGVFdFXraZsZ5XFX
a/p27AVVd0r2OPhu9EZUJRHNGVUzkeoWE69ibVE3z8kGz0YA4z/aI/A5547KRQUlGo1ypvNtJI7U
XvfWD8NaIw2mjp0n+AX7MWRZx/m4b7/GfoJtOhmPnHjLtxwNzaoqZH25f1hq707l9heZFqQIEgaV
V/JcjF77ECeTdc5sRFqz8dzDl3kdGpvOS1IpBA/rB6ZsdONwZkKxTx91nJK+9KIPBER4q93p3Ug9
eq+a5gR6zzuuxsNGd15cMVuruMnPtdtxQ+vjNVIaUkMWV2yLSE4MXMwq8VRUzOqpAM6+bnVuTma4
tOgTafukB7GPFMUN7pMkbMiFYU6BzaDVXA+0Coo49rHaY87gSreoBQO9HWkjGjCgLQgSKAAIDHaI
BJmH7ykqX6xOBJlbfvVpwzid5uwKDSGY5UYi2/ZoiWcR104c/jHAp+zMZRqdu09JmIMAnved1U1B
jKwb/XtIR6WiRi6Ji3e740hySOTJTad81SyBp1JYOonC6MvLbLhMpa1hhB2vRE/bt9JwyBnAYJWa
S7TvQONlbDU9YGEYNUkoKhxDXEgV3VInzfCau94eu/h1SLR8OzTxk2bPxJYSuxx5bhOgW0pTkkO5
n3dtIsc9OrZHrfmTcojYi4Q2Rd3QDitMavRhRNQ0xvoKzBAIp1pbyalz11nF6GLiGqLHN2prScfi
qjXuGyZ5whjrajxIZX5RvAgZLqbjDkv9bHk9XtbpotVLHJdaop1u1Pd4mLO9rnyaxcLHptehVh92
6TnHOJ2e9YamAflhzLVqzTpWovtr6uV8M4BE5yOdoKwZDlkBaN5smBEIZCG7vss4WDgz945nnPUp
cR6UlAVVCY9VAU2ePoBzy9LavYkapltSh/tk+ej+PAjiokAu0fT1yfHSHGk2C3Pe0oxs0/88iOVf
Nu62Hk8JneK0GlhUVYEcaHlI4+g/D/fn7h/a0HH2BPIyiAZsL1OVuNFBm/zCk89KonXrUc+/PJG7
DwblCSyp/NoqKCoMOe01W+8CFxbwMdNcP6Lwo60+aLs6480I7THZLTlPqX3JYjU/6gXiUQYr/LMI
Bbc5w0+k8osrJHEdWE1Iwq2cVkQ8MNG14ro4V52JB0rnRS5Zfg92RHLO2BKT0nfVsXHolAEeGjl1
KPJctZo83//l1sveCueedlj7jvEgfWPd3wG6w2ud0s9BNlAFQ22lrxp3jcn9RKxA9Fvw93MICL97
fDfteFyyQY5Fms/HyTvopRkexryXyG2X5zEcz/98hepB5FVTKoplh0Fln11tbTVrCLHoyObXf5+u
vPqWW648/K/ndUkzt1YgXNy/exqd/KwwczGzTn8zF9Fm2rzhelzGnHTH7k/bGJa3C8pmk4ca4COl
jddUfOrh/uApMS6NUFXpwPKe0ii4P96fJtkBS0ANp3EkHPXy70Mxk7U2Q33izfdKsE3NVKkrhEvZ
Hrrz0/0LQ1hC8MDLk+o02gnMNqvu8sITshAdi1oJ7k/dH4AgGluRoRDD3GKuXBtCtmCjjemcp/C7
8pHYHqGIbVXayDeQgqA8NV+KVCinjpg1BIma/W4PWehPxhwdJ/pU7+03Lt3xbHgMK6PpOQwV+crp
E4aOEn7roIaPCGGARUXa9OaasJZsqINbsXwI9QiDi1M5lxDgyOuAXYjsPGTIg3GeXASp/3wVZjm0
Vcx4RHdz9Thjcgt5x+4NNiqBEcsYJlxAtRnvOx0/N0hdv1dsRktTmG/TOdJecKByMOdQbVIhRJyr
rlnK+c5D0/0h0ZH4o13gN+od6yW2o839+Zk+z9bzbKTl+Mc+tKpdZwxsnp3qTcVtdXKT5r8f2hZS
QhJb6DnSBNzY8lkNatJ/vq4i/DwoDJ1hPMUSpTKfvv+YpiqvZovFoUUd2bWmQ8sjc28gQ7FkO9UQ
ZJwvT0U5bnEkIxUPy3g7OcX0MCwP4NQMlPSk3djWjIq9tR68Ad+IY8sH22KerxLlPKjlo+cu7qK5
71ak/VXkY3v0ymm3BVY2Sd5Ns/+J5FtSd+FXWozXfsivXV0nD8RXIJPMSeYu3qTdVMepCtVjNJHp
2LmqeKARQr/YQrGRjhgNFA8dyf2BIqbZugqOJbebeIOXh38/W6FqVud0wEb+/77hn391YLwJSer+
6ycRJNoTnRE4ZRI/sgzEj3ObP1qKM5y65SO6Hc2tJeP+/rn7V6Uqu3aLLIqWS/9mZsiWyAt7ssKR
NFwFc4VNINLa6wj7VaTIghQHY4Aysd7HXre5C4juD7S+JL7QcSQ3wlHJULf8wdnIqmivwDNf3LpK
z1bC6clJiRTOQUetZs8iu68t1iNw9629UCxhTiHzpwuhkAC3jns939kmEm5i1fZlinaI7BXikB0m
P7PncnkPqcVQvRw2QzMT2TSgbMqTlBG217/Oqr5oGG+KRzzUkLUnPefWRUzqnPv0Niq/FJbqFpVG
7nvZ8J23xmdDv2GjzAojYUQZgfBK++ghObFSroF2oh4lc90rMyA8EitkjXjJHWEbW9ARzpGMdjnh
lwcz4y4TavmQcjBDhcmBnYHqAe36Q6uAlKjskTukGZdhWIcF22Sjy/Q6OjZqhiOs5XIg7wOlBfXz
CrJAcsDV+2HEYFso6LduzuGtD+mrivaXKT9Q8OSaZUTtVJToa3CEFaE8ZeK7qrRIAtPI2PbeosFW
dzHnCXspSeiffMEviyBYEHodF7HORWPBaA+1xz5mXNHV2R/oZZDWGBmldkx4CRGpG3Vq9ZOJN+xY
YonSY3faVdN37aR7gH/NIe2fasOojjbATk5fDsfnPCO1Xm5ctUAsJd1tL0kgqoRLa81L1YOWFk8O
NfGaN3zYUb8NmvVKZVNQGffF4LtV9XeMJaP8WWOIUrdkasBVc71Fia1aftuPHWqDkIGsUZqHalE8
Y5c/GgaR0xy3CKYbzfyoRSgMOnhWbEDL9AERywGilD+M9cGRlrudOlbNaIjbbdnQJeuLRxaHehtV
7O6K1lkvlSn3XVR/A6GpVrnIPQBqGTsDl6dv6tlPayyhUDk2eHtA2JalTxmk7oM+JCjAWCER1mFC
g7yW+ORGb0jUgVtkWGScO94G4gRfNSJGLVjQK2YT28Ec1mmVMzUkGHzKkWG1RnicbLvfEbLbcIwa
39FuZMzCDXUjtAH/YTbt6HvBvp8XYXQ9kQNU5tTewYgOykm3AlLJuVJNwBVYQFI6GhN6x41F1Pkq
VKVzLfnzkC1q6VrVXDyrHOB89EHWRcb4YzooOWR2jM3NNGxEq9jZNxZgLFyy/Jk4XczLNDCNQpu3
avUw24RDeZg5masjmUBi2dFSh25cWYat33bku0DT8flb6p0x5CdKPHjPvUrM4sRwNenqg+RsQpeI
sBl3E0t2JEsvIZTGIcDGzALZUL/M3YSTSp9NXlYUs1NL69M5F3ap3iSJrU0+kJcn0YeUyFW517bZ
mMfrPMdzRiW0iw3POdtQ5dc0x6yAJod+cTJqM8thtKHgRlOENZ+UzAOF3nGuMdAPKincEBpZ6Afb
3PWVpp0ukol4Ct2OBcHzdpRfu3nJCKxjidqRLvhtcpHANnpbbbvYpX6ftCdhM1mmvAhpP9JD7xtE
+JluBKNpgAVSlbNlZ+PJ6ykFyL2oVygvb8rkWih8CZnvNFYepD6wg5g4o914GCv5Y9beR9USaCFe
Cg1xvIUDBICh2Jvecyxw/2WZ557Tsn0jJtjynTgpzpETfQ2J/m7KDKQvxonzzOKqUSM9OsAIV6ZE
sVY2JUVenntHuiXFPlXzU21JMF9qtGVnXEnOwB8EJH7iNnqhhE3O5vJQcdY2yb/zNeLZfYOYx+1M
06IRk4UpCkMTvJyNXsTtPu5xm1jZATYMg/0ywp4x8BMdrd2ZORbdSo2Kqwl5QG1V7+BFziXKBiMw
J+ePVau/aepFzPYS3/KyN8Wqq5s7wPaI4/Giz2+ji+Ko1eEg0cF/9KIdFkxx4CRJZe8S8+Egvt7J
mjaYrJQKdet8Yxr7o8EIoilEAvOScTKpeE/EHN3iScduZkv+8g6+PZNRhWS479E5tbFWXyJb4i+G
KeQNH71WIzElgCgKqVOaMt1WOCCspkqxP7w5OuEZdhwtijLEVFUkcTqGyGUBWm/iudB2Ret+kvhr
H8S0K7VqpFpcxvm0dE3L6tfpQhKq6ufMzZDJowiVyMIG9TiD/CQKBX2JlqGXhOPC+4lXQVXoOUiu
VxWmzE4lKqy2mflFzL2IX5Exa6A4N9AgKF1aw289bMFl3AxYlmk9L8wLiKe2H0J3pKQrDzj6vYMw
OAirynakmXoh1ZeKfgwvAg+VVp7GOtT3k4UgpIziNFAGUz/a/U9cGOJcq1LzkZ5mgclmFmBf0ldu
7JzjCGV3G8Y6mQmwWsq4XpPnawauWr6FdoP0eZo+ukHSkYnxvfaAeHBICXT7YN6cLkOJkCd/0DP1
G5OjNxtEJpjETwVZaDXMYbIdFzxBvLKmdiukHSN8jP+2ut6i/20qHCe4gmMFnl7mEoxKtkMRpe5G
ROMnlYHcLz3vQcuNwLY7xlM5gTpYo7Zdi+Op773ej4A6BVJLHlpL/TQx+CEeE8859vDTMJRbdCo/
iTp+wcsgbRyh7xR3etDgZ0dhvc8nZ9jGPZls5GT3gBTX8DWqvczpiRKsUK/LWLO2cq5I/9bJ+p5L
dH1i5P/JQ7PK2FH5UpTY2CmJbb0J1XkSVoqXpVIAZ/RauzdVe972y2y7Rdm0IQ8kvGoGiQ44eTkM
Ttq0k+38KprspiEN7iOzXY8DCYBlC4E+TSwkw6g66EAz7qepG7Si1Dd9GiSxWI8YmB7qVj7ZwzDs
d1TYABuG7NnLNVBhDu83O8IWaFS2Rtqgqv1PnSP/j+hiUzw9+72MzKOTS5h92hrunXMhJfOPW8yk
d7bAFOuakL1MdV/DGg1AIhQSi9A0DzRZHvtSdcn2/cimob+MuKFpz80+rhLtyOnO3aBHC2zyfGny
NM8qZiDYKhOuxemmFWmzcQgNWxfYJN3xzSvTOigyILMR6BCH8c+q0eevIYoIDJRvc4oszs4yKBcV
r1tvfU44lDYy9RrfBP/ry0wH6EPY7xx3jzNjOgZsNlHTchnIDgahj179N8VktNJs8SvuGTot8uLm
yzCYnCN3lxtduIS4uVyGqUkmTZX2K8MWiOSS2NkbzUZqxrXM7PjCdPEbSeK8bjkJGlkXn8LU3euj
wkGvcLFyKRwE7w9m5OQ3L1J/hT7bh6ahYSvEa6WMv7A2CHkja3XjSn1LxKvK+kFHvNMVVKUVwdcQ
ackrI90oTHvsDNZrMkj+ZziAoS6uNkvist1259FQOISq/IVWxnuKpJWga4Q4Ra8ccyYqUI/W8MhY
vPM/5hBuK6FxjIrLL7PXvziFJOsUgzqjsXI49hWzmS75sIa5vzZUGKpjRhtTMeXR65ITyFINcRwn
Kqi0OyWvLsM0xpuMnNRnWpxMiqNp41hTuCZcyHpVia1Hitv91VNi4gsTOHDdnxUFtT31QrdCyTrZ
c3LGtD4HqKhSLApu6CMVCbS8cFGjWD8p2wP9MRg+5Pw4Rk3bRxtJCdYFNJq0hCHW7iMPFCNS0ClQ
I6mslBr5p1LhOywbXpGIkhyXbRACvD54tfbYeLG+Zoi+G+ooXC++3MZIlXPosL0DQWOOxeDKTr69
QiPDgBJ75Vg0gIFqYpOSlAks8SvHrZ/YC+AozpRqjMqftNB0V2MKrTyrmOtzy1fUUmhUKUVVJqpL
/AIhTltZaZg9ZagxO+x3FIwMDwr6sTrrTmNzqJXDpPuq7b0JvW83lfI/nJ3ZjtzIlmV/pVHPTcBo
NE4F1IvPY3hMipD0QmjkPM/8+l5koFHKUEJC1cMNKPMqJTqdNLNzzt5rT3NckXEMWowVCH+GzRh8
9cip3VhNaW9crces1ozNYy9JfbLHbu+mElx4otpr6aZoxoGG2VnDfH/+wVjzsyUTc99HPKkzfYLl
WzzFOdLwYGKxisHE5ZpT8jtr1tq6inEd0N+Ph5SYWxP2HmYPfLMz/o/8Endf2AVhwgZevdZ+BPQq
nhYwWt3NvLjYZHKr/GwXcI7aW72O/o7894sK4u8WOO697fYEQzPxTWZVc94r/dTb5eOYGONmwSxK
uLYb0jSNnUJVHhvWunNx1PnKCq9phvVn7HTIESi9W7cnoSEatJudsENCtE9e/PIbwG3zyXdqqEQe
8DrginCZDM7u2AasVZYa1iYkT+DBT2iEdDPZEWp9tG9sZH2yr2/SxLjTBXuVw9ezMoY0gxmQo5cA
cwU6cmMHS2krZsG94bSfofXdOm77qac2n0VnC+HSbkS+MTCv3Mg7+tFUbsfmWz+VfpLxLtT10/K7
zGAaduiLvHOG6bdyNcrJOI4OyVBw7tKi24J9Gx3tbqEUWoY86cwjkG1q1XW56dxRZ+PKGgHfDE50
y1yDsAT5LgtoVmdt8eq0hti7IRwXr/AeWGN7Zj3+NksMFEy2dq7iOIRcwMCnJPYRuHh519S+daX5
DOIBDgJHTuuWz0xbWjVrpcGIKEkwXJeyAEqOrDQkNjMq5xOohTvV5NOtWTkpj5sguFamQhJfqrNW
hCTkmtOppvJsiwTrkxFFV6rV/OhhlYhUG+nrtLbJlxw0cegLWx4t3cNrEtbmOWFDuxjKvKhKYxzl
hoy/Qu9Fz4vpMqFW2oNYfq2iZjyFAKx3fqy6Pa1eMr0aGJW9G7p77IV04th1L8uvvAD3R2UV6cPQ
2Ftf2t0zv315iLyxn11znOKWHy0LRUYUbgml6CZr5zHOXP3k0n1YTd2cJYXRngc4qJlK2sXGg43c
NlpNRmrkPuiYjRjUWOIJMwh2M51EhSKl+EzpxJ+nRj/ZAtXphOv0OFUu0CdsUw6rKZadx9I1xIua
xuOAK7KZsZsEFcR3PhOCESvCyvc49EIqHHeiQQWSSnTPDcJdBNjBCPE3I5hZi1qIjvEM2LJHHWY5
1vrS9Qm1DNhVCASNb75ASu1H3954ntJ4qTKnvy4/wtjVkcKOzVGgISLzCBuJIgDd9x2N7Z1jt9OF
n3Bk3zRDQ7bGO3id/2loIx9BNLPdMRoBjCJnLAlQfKpHEhgzTh0150RcnOa5wDzEkLnYtC2tEsyx
AwXiiPpJw9yhUigxQscji4p/w5OAfCPVHHqp/OemEYVfizDZOoW50z2UMqkW2W/feBAGLoWQs60E
+4QbxdmdX3ji6+AnLCEI9dZTH4CTUO7PIscXzJHcO2tpvg5Bu2PGrxF5ljq8xzHwu92kK5OOTJ5u
AKk5BwezyAsnHtqkg8H5JCuI3lRVNO41kU37sOif21qcxjjjug2Um0Mv/F3E7PZKMVAdQlEem7p9
LZi4/gCltvbcFSR40DCBb675hp0rIqpxKwUQ/Z6g+IeOEu+l6Bp6r0423i0/hDEOK2J+g9XgwjZK
RHjHmZXD9eg/spNAb/Umgw3TTY5v16/5yYtQjyWjEc6WCLRcPzyY8F83QYNJFo0A32LdcC4j6+Iw
kMmsQnR56K2THWyFiky4OUGu0lDUVQ05spP30ANrSvEgm5Orf2HdYCgwGeN+cswfbWNoH2jqAwGa
7xdU5oSmMc+wlE9umNsPpCEfgsQ/SgMuA2ayEnk3fnY3UFsjTBAaMbO/Y65/P+/gx8YHjdW4aBk0
ifnc00yOr8WP0lW4y3mM75fbbeddfVhed7zCDB3nVo7JTl4wH9p6krEz0gibfn+Klw71aOE4Hyb3
yRvbYKP3Tv1Y50CRjAjV4YqOl7tpas3ev+1tHgKWfI0r+57qOjig4J1wqCp7Sw6v2sUmTpqCwRa1
tVUeNP7vA7JjwCWwrNZtgao5nsy9m+CLXOla9B3Lc7oDxLIZKMUn5LQVee7Q7+ppn6Iqfk6BHB/H
XlUXELnguoTYdJib0OSn92Lmii5J2ssOoMmeG78s0tiwjFPvFLvU8+VdNe/aboWPbbCluTZK09ro
pXcwKsL+tLDuNhO26Jtb6z/42+dAPhzCNHkALniDb22mMdefATvQTa6M7iHO85Pf669g7PsH4mox
YOj9F0Jlg1NKZ6GxX98gyWo+W01h5l77ZjTPGHIJg3CQJ0g6OzvgxvZ91SBij7QUTaXGYNK1tA8Q
1otNb6kDm8zXGHH16zTSx8a6QVQMQiowrPPqXUkEnGWTfsiZlDQzHH3CzcpInaMz7udqFRjmWxpV
fomjafzmaNqqHWWEPPmrDwbtlrVo/NrBty9ePaCubmdOmFdfYttiWm7M8e/woODcQrtC41g6/EXR
B5nDC+E/G8UuxD1yyAOGzT5ltdHWw8OyduILYsoQRaAFDQ0jz8Q4FuDCfTZvyTIk8j4LzW3cEXk4
hAChgszcvT1rssV1nSr12ZrJzEVrQLtJG3woDTPQyRwxiGlufxgy+bkN+2gL8wK8bdqe8NRxyPBx
conJUKeAAO1VMRr48TQ6S1EYfudGG69C6ZRnJQRniDoFPZ+jJs32IESGmT5WYO0TJleYE4lVlg9Z
5uMZkFX+0B0ykVSc/dNpa1OOhcBnVsbU0GMwzAwjotAOXkelnBMMc0jnXbogBBaGHu/FoMSctwEe
hNSkNSKG4c4i2KPu9skgm1vfaNG6DEMHdDUnpRS/zHK3lqWQhqj4migZbdx5ZfB0skoZpbWneJhJ
x1G6LWYuBX2VDn3rJL/5BrDWfrOwi/naeeok2VNKDsFd40jIYx3+2eW2xbjKtrZx4ExT3BxB9d36
xjaLav1gLytVpTe7kon1rpR4c5yZKUtEJxxk0yc/gFROUWUTB/SvY0MObRrpn5a/VZemu1d6QhN+
Xq4R/bZXWRI+5vHWFrpeHdM2nnbV6HzzG/VstE77aBEctQq9gBkvYmdO40N9w5s6QzOqO9mNR1lk
1l4NZvx1rBE5ErqGP7UvCDxpk+J+zBAchaI179rOI8E70b8OcInRMoh+r/MwrPpqSHcA74HLzC/P
QMmEMQAvaVT66yDvk8e4yElWRqVFbnj1UHdMAPXUenR0cp3Z3hxw7Jhdncy/tOh776CRf9WE2x4L
AGU0uTletQVkk9Em1QTA4SVWrkkHjaO30bFp9xwWN9KerTmBM9wvt4YRJQqsyb9W8yQ+F6I9xBhZ
z37MUSjylXZIZZRjZ+DA5VIKnDUzvwYl9NShrm8Z+GsgYFysnVAUDc4VM8Omheu4NiOjPKY6yNMq
gmNPOJVxN+HuxXcBLTOx+SNiwpeOahLh0ZeQMroswR07L/elbn8BFGk/NSaLgsyCeV4Jgt2qdRYW
aDGnMg8sDBKlQoVXuIyzYfeObqaArCAdIxrB4qxrTSvHKcNLk+LWk3r6Yo718GVZARheFecBx++2
LXkzRlV0G9EhgG4Ib1/X0eBsEow4ePys5I5k+44jNWtX0lfIxw1jOgFSYk2WKPaM5NPQoa2wEClg
UE9wH2dZegmbcIKxMaJk9fv7YjbxZbjTNrpT8Ee4GtSmvsy2TowfKcir4Rr9bFhMrfiTXZGP5YaZ
vc5iMz2A28cgzba6crEOPyqzvLoIAowh1+8U+q91hq9nxyXqB/rWRLz128CmrF3ueBWoHGs/3vfC
7+MLWgxrN2WCU+nUW1d6mxj2BJpDh/7Mtqiq4phX43e6Nv4617tqPw3foQOjZexIGzBB/FSO5m49
G90V0/kSo1SGld+v2S08bSVQd35sql7shyHs8HROwScBowuhAQ9U/zgREvUoMJ3t8k4O9293K+sG
koLnN8IoW6wyQAIQCr2VsIBjzzaLLyzxA63/gTMBtJNCZQcYCv45dhRHIb2itGSh3dQc3bfLfox/
ij8EZ6U4tMhZefWoLUnLypsvAQl0x2A+jguzweRaawhHCwuL5UCQ2sij2STmU1ia6K5Gk2vX0VHP
ax7A70rchY3XXasSTbkLC2CJJJgUpfVUFICtgIqswPwweaFYIHT4RofM3VQuplKN37E19D4ALz1T
uoR38Qs7uOVNf1CN9gDmNWL61cEnCRG/4BqirQrgttBS9RS5RYfpqNJ3Dcli66Xg7ILo5gRtffFr
ouxJo5bHpUjNawPxqh8+9eNtedYzB9du3xdwf6LhRpfUPi8lKlBqpGCWvLhl6t540/QNTeKKBAvA
/L2tsSHOTjENjSyoSeyTWoM5wcVLc8v7YNMM9rPBa/SoutC8YgZ4rITeHjuDGC+ZFesWwd1pggCH
flGrz63pv5R+ti3MEYt31qqLI81PuT3wRMxHKKNjfe8n/QytoTrX2Zr0xXHnE91WgRih8hEBvNNu
OGW1c28CU1mrZIQjbwR8W512Ab0YEpSt00hA/I9ezsTsIvGQhpWu7hDDd6hEY+1IeIsaW/MSJCXh
lXMxPQ/BbDBod1Gjv4RjChSxS+q7jPnutfKs5jR8op+Ss6W52i2YFGYKY3qRHdp1FBwgdq0WsVnp
N9hI7/0Kw76DK8FP5KZzYCyg8PLOPQpV1OTJ/M1GGsUyn5hch/sm750tthmFEKvfjmA7zCrR7hOp
+Focy12Hg1m/Lkv71DQvQ5oepyjWbwNCv3Wq4yotpvzYmKbxWLRwpiyPY89EC+ckfO2bk4tXsruD
r6bDyDdrAfWgrnlGG1A2yG8sWNg3UZYfKKyGi0q7kqBDv4PqR5tojIC46KLrj7JWq7HGhT2mEDvf
DrhaHn7SeEdfs9KZyPuurSs9UNChY/GpFEl/N1WtjUQ5QD5vfLA7QP/NmAb3GBXtrUzojbWT7d+X
5/SybB+9AynnbfGPiUzfG/Nozmnq5Lr8qm5xmXY4Mg9e0Kl7MvpeWyHDjzUaUnvobzH5XtiVUviF
APO5aI2/19mM+WDS+YNf31Pt7/gdO5MD46y1Dc/4Cw/0hvJDC2fnPARacKb6IeABlUunH4epCh+p
BaKXeKJqLcWLnVqHEOwbiU/NtJJ0V/0cCfJIkOGlN0fkDYM/oF9rnmtHh9TSl08YUpgj4DWFZuH3
L7RgsDhX/THyAM4szwkprbOwfWOVcUaYQgIIvCNPLo79b0sppcLqa5h9Wv4mtEv6U6ZYEvv2KYgm
6bLEDdEVnfWe5pK+IViBiYE2Z4b7kMFUlg5X2mbDWwOByS4QDh62VVpwHNa78mepM4rzZRPdjWGx
lD0UHo4Ogc8eYD2y/pEUiL0mibVupw9T9/i2MJOLJw2cxcvDpcEnTVDs9yUOfvS9hn/UG04PiJrS
Z6zTigPuXBSN7iTXHEn8a9Z+YLa28nuP2jbRPwcN6HNzKL5b82sYI2Lak0xgsNO2wRMMjNVAju6F
ExYQro4tOyiPg4krLy3N18T3tJfR4WAR8G2iPYjdm81RFH6c9L9N0Yskhuf71LCEiCbOHp0xpiyd
gviwLI7kR3qvo5G9WPmQPBQBmZIAxx7qvK8/RiVjdixg/k7HavExdAaEZJoIwUn11I2IyOY9HF3y
NQKENS4F2vwjB3Ayotk4LmWgkOQXJZnRX7VgBOXkli8OXpBlm5kieNdKtZW2inNiCN7iPhwlXkkF
hfXiNVs3CdGPkUC7M2uGQhSQ2yX0Imkq85QP9ZP0F/+D0PF4YbjrivL83z+KlMQCwaDrjBL0hipF
0qcI4sto5Po+tjIW5xHgLBDRjeMxuFw2xmrU5B2n8eqQGq5cp8zyfhDfBbBsrMCN1xOA/wB2osNY
/SJyFTJYDqp95PKV4YPpT1LM9VWNqjZ3Qyb69Lgon1S+tqcIVQSdafsMG8zdG01z6oJQg0SpMqz5
HhQWkTG2KjAnhKKI95miB5HnHP69ua0a9aQWtm17nziW3Hcuf5qFim4lraK5p72V30TVcnmDH37O
JshkWocOkSYz643RPEZVda0IDb4B6wbMm+AbD1FJnZhmqmf2HW9DXLe/b12TvgpHhqX0sabm4KsJ
HIsY64MFzYSGCFaR3LeGQ91j+SiSrjm3kxNsZjsnptoB8nRGXgK6uK9VrrXrzqJNyrMWf2iTk7vE
F2HlBNoT2VCECoXZBvKs32nTscj74m2H1zKksI1V4xSV+o/lYaotCHBRx/tniq4inT76llCibgya
cCwIxmvsEfI131p21k1kiODjCGwqMMaPrGeHwKyitR8L88nwp+cEDMGJ9l31hIbUOy0PX2qBtSqL
5CWWpoSujlZP11xzX0XIrFAKt1J8t+LkABMCQ+NwnVuFbxMJPLNwHgl0PdaV0jdkK8J5jqfmzojq
B8fI46PudzZ7vONflQP+BtCta4JN6wwHLz4mC8AbRr1Kozq9KsLrWCDza9jn/nH5GioNwbc56Bcm
aMylHYPTQdVDm6FrF+rK24s+9dZLRFsRckCjhfAMH8re44AI1lZj4vaicrSVLQ4CX0gQNOljPTGn
CnPx4FuZ9V1Y1V1rgEppaMBtOHeuqdTkfeyg78pzDrmktZKZE2vPBUP6VTYgroCdeo0L5740OlqM
IS2wpZcK4zDI7lU9BNsx674DsZoxmg0xTAGOKGRUPXJrotnSpHvoc6p24H8xMjMhP5BOG+34kKSR
zH+GI9a94W1rrzM+UIN8j1O6yEjgSTKdC3MRanR23da/LPXcW2eh/JyT6EZkLVlBs41dS+V5aboa
HIDn5qfdm7PXJ/tJY5OkQM9wr2NPfsDykC2nomV11JQP3kyi3Vr+XWyXdFwS64GszNdh7uSrxC+P
ToxdEgTwjmLghWG0w0007DvacOAxKijhyz/K0CF6JhViZiJ+iuERvrYUpbgpxxPSvTMG3OzeIjrm
XmezX/6+yQHJG0aq3HiZ6O8tYYZIkwg0AGxOk60lhcciyP0xzIp7SwaYClOXb6ueVbmi3ggrbLb+
2OV71Bf9itCIj0jlcTON7PPLG22W5rU0yA7Tpjtdb63vnpc+YL5u2fRpAhfWubA74zWfskcswLBu
e7tjRgIOLIobdOxRVh7NMfoaN3l61OHJ3DUeGid2jyO+U9C2gu4H8YIb32x+Cjpyjw5uw1UdGzoJ
NXSilq9w+bvMjsgCj+riEtiCiNP5V8rCVffW8bTQc2OXqW+JNaLPkrR/y0x/hq3iXXOOdqxLjByW
32EiwYsTuBmOT+Ufkv+G6AqnaNhMe61Djw60PLzzeXH3JACgmJoXNCuJv0zosJY4qYn4hbKOye5D
IvzRRrc0Z3pQQ8qsPiyXnDIAOvTWSahw2r29nv7Mwa/grxZpF6+X5R1FU3ExRr88J8SOcwKQhrqE
+Y/KDpxPAg/xrkAoL4mUAS0U7/pIRqcuHZ7SenhRHCmXMiZLxumu01CWVzu/LalBxWBcgi6fKGP4
dSqZl8avCVjmK6Kgr72B5vTtmFK4BbxNN+zvM8H7YjXZx1giZbdC6kYtgk24HF8x9bocCexu1yRP
hkY4RTljvJY3LqMcxhdPm36sHjoGAudRjd9CTNv32Jjs+zSZwmOtdLjH8fClEMkV1ApzBZ04DR5V
nQ4nP0yc5Hd5O1D3uivZWfLD5Ij7t91eOfJiwJLpKHbv6kxVDxZPylo6RGksTXOVoB3v2SjD1Dm3
HHLo3MD28PXMeguE/Tb8p/8DPE0y+nn2f7I2JW0ra+r/+g9J+OkvCe5zyKhtMcgyTENXUuef+f+/
feH98fnd+v9thyQOqgEaoCeik9n0w4MR9ORBsJDVFTYx1s8B6LhnNC+t6ebEvYQbDinEe5JHKggB
OhlauutLPEwYkeBQej/xjfOEGmCN22Fo1kslLlrQJWldFTtpVHgU/AgVcjfc/zmY1JgjUf87j375
NLZuWAiuTFsatvPu01iD1nYVGcVMpTTGtaq9dB4IR1P7ICggXzEZCCAqATwgnczFqvSCddol2lMa
otqk5MdJ+//nUTiBvi3jLsRb9o3nMn+wXHJjCAB/cRWDGg0j7z05Takwul0X1N+0qLA+9OMlU860
cYh1OfQdxAEqeYapDlQap/XxtAZ8y3xZ2V4v4MgNHLVWf74LuvH+Llh8fJdYbeXYpsBH8c/vFKJB
YodaPOsVkEuM7jd0duHWhmezDlvsxT6ENBI6oN+4lpk9RRH7ELLUs6NZd61m/S0ultjbd9+KJZUr
edNtw3SVYb8Li1W5ICnek1AxU3Lvm3KOJUNfx4oRTueMcMh1Cor3CGHSfioz72yG8jq55QaEivPV
b6jo3ICHrJ1V5R06+u2f75f8lzBbSQSwIx3DVYIa+5/3y5cajtdZcNBlxK4w3k72xDLfo7c2kd+5
H4aSToUvHW1rGGRym04D8E90pEEyXtDog5q8mY8Ik0mWAzGwKRKSr4jSeY2zwTrLDBVJPN1HhYe6
oJb5NcJXxMJp53/74t/faGw4kpMJb4Chm6Zry39+kMbop7wqkW/bFvLQ2GG5RdL2xZjEy3LXBUfu
vjOqmwTud83t9DvnDZoBkb5LCSedolJ7QZfA0+ti5vrzXVbzt/zru8nFcVVcoUkArm29jzO2NEYO
iMm4y/MjBoJj31BMn0kiig8UJw/LOS6AiYleMNw7uvbszn2UVDXUpWnqHtu6/R5nwbMzAC1ZMk5h
AUyEf6f5XTGUW0DcwZXxtroMQb+H4VCsYYT4u8Yd7WvjwAJpSXEqE8041joCbN/XtnRe4WnzDu2I
gNuotLSeahPGGWgMlBLo40uJ/aW3PBQdfqCutcIYr7v07NUQnv98h/T56/n1DrEW89oaBj16qldh
zu/1L2txWPgq6ywXXLzXp4egGi992LqcZml3IlzBrDwf84d5ktTb2Bl9SlfbCcM7UgOK3V8uRv+3
izFs8q+VzThJvntpnTAP2ziP4rdz2bIRmL5JEGMKe70PvPPSa2jRS3qBOhJYSuGiMbb+82UYv1+G
a0nLEToGVMQj4t1llKVofRz7JCt3OIcNGu27uKEpNNKWH2KcqWav5ZcCW+04NvBxeO5tL9zg/2hu
ecVTTJZEvqdhu7U62juNTOsPFR6wqB4+4xMrVq4sh3XiOPIhZwooC/DtotOIMa3Ix/Fpm/wEwJ1I
FxquXpxZEj7/5RO+X30EC7UpdMsSum6ZjvFuzyIRqp2Ej0vw7cTEtKjZ6BAl7yX4GzwzkepMxEUo
pHq36rZJVJQbrMJAQBtCUhIshJoDCX6gQ2UXo71ZWofzQza7xOj6R8bTslBNDTGD5LcZm1gkJArO
Ug4nlA9mioY46NJnl6SE2zLSjmNtOpgUtHvkQwO2fo0jfNo8//mT//68W4ZSumvYrlCKR2y+M788
74xvo9JsSwu3tBY9DtLedyIO9/6E7EukqjrxrVjbcTK79Shs91BI8dGCoXByDbqi/4uLMRVeU6UL
dAPvNylhR22kVbq1KVNSibtqnssxXdxVFRGCk9HZpPPUcm10TbLtR8c+NGnsQsQP4mNepOlflnLj
93MZz7olTUNJZSkWg3/eG88MBuY9Zbwl/zPcexF6p3YKhnUdkuhDu/OCunk8GuCmLQRrOz3tDhqg
h8IeZ69F/DgiYXvU9NBk8vw948i6H5XrwVJBC2oD+90nBdpJ0A5Ww1nTM6kJra75TDfsS2MP1gbF
HelJrk14JsOkvYiqb05IPF6MN98GqsNeLiZUA/IeccTTn78LOT/y/1wI2Y7V/LkddjGcS//88EbB
LsL5iQ8PHQMht9efbJUdRZemT7iLrVWLRealmjXW6eAQKQjsuM+NpwFZ16l10Z4QBNATAkngqWMB
n5CyQNGa1hcJifCuKd3qL7ub/G2dsiSKXFM5huXa+m/Pch8ko250hJM3cQOaGC3CLRqAE1oCfHo7
K2+iHEvDm5YoUpfYRYCDNhQ4gYeRq5ZNdvTreNwHGsGF8Zy/bcQkJoZlcS5nRZjdIs0Ipr8s8+Zv
ew7vIFsOl61MbLvv95w4dIohThy1YVDnXLx8Kh8pRp6Wpw6D1PwtHaORTlXBxOxDbo+SmM55C2XK
/iWoXZR+83/otMRcVLAAsVD4ICOdHAXjNDJ6TxE9644tUcF3L9iincv8tV8kZzsKRYdqV2KSCcNG
EtoEw3+ZC1aR9xFlqrtbZGC+H917XvTo+WV9SEPTudD/5hxBcxSBufaBuASGKTTtGaMR2Op9s42G
4BJb1mcv0X84tKMO08j3INuu2Fqhk14AOqm/rSC/PwKGchCj6XynkOGXA9Avy5k5jkg/BNmbS8Uj
+za8y9ICNKcmaX6G+YbHxjiC/uRwYmePQiDntq3o4S8vz79eBruJaVocuPhe//nylC2jF2fC+Awf
j2OoehHmoOi2JdGTNjwFFcwdhhs6GnXAohGKx+2Q1SSI5C0Nk9bgdAMgJ3SJS8Xf4UKGYdvoyEt/
1nPatKnVf4PR+LfTofyX55DZLOscXVyOQfq8Hv5y8wZ4T1EYR6i4Kl4H3lzCPJUqNojW4S2lBMd0
cU8obdROH2pdIwF00j7qzDGvMLB+kNzKVxzF9iXQcHJJk+FBbXUFvVSon66t0asJ/FPY+weYqePr
n2/5cnG/rlcQXwXsJsljbHL15ruLB49uGePoV1vZ+xvHB8iWBdju5xzwRQPGXmLjdf2uKlI+UyC5
ltHlxMIJBtHwJ061Mj/RquThNxptC+nz5S8X+L4uni/QkWy1QrmGqeS7CkeD4eU1VUALZHTHtSh7
7xhAR2SUqOFRahEcDYb5DEKlPJG/Fd9CNGc+IQPac9kAWWWF+gxy+fNYtxQKyr/iM3X+suOp+Rp+
vYnCEpbOgYAND72wrt4t+qGQCdqClrzEspTkKDEhSRiJWNUYQxrpoR1qZIUwHDRAksJ8WH70Qn1Z
2pLFmI/HKmDqCFQ2WxcqVlwqgjdKYZfJsvvqeV18nkZdHstkWBuDrm59PBFqPr+jPmOKDWhTdkGF
h7dzKogm7D6rzNKqQxDV5zjCa6fV3n4203OEyuUK1BIpYTVRBHRzl5VdueKa2Zl2DdEJWj2XOuUj
mcBJ98xx0r13CC7HexWG2//hFywsZMymjgJDGC7f9LvjgkWSgpMOs2mrZ+DYzQrTTsP1tYgqsMYe
YbyMn33AnaqLRuRw4Zqpe/HJasQOVZI4ThO99Ll/CKMzccRl6Jp+FS89vD9fqnxfpHKpFvu3stkr
BU2Bef365U33wTaM7aDkRgoUINZcvQXh8EXGTntAYrpNy+J16S9qAI5WphNprAloAxMzaZ5SWwD4
qUcyjecBY5IEn/PIvzo2Ap1FX/bJT5vxIryk2eTKxZoVe5+lXhaPgm3pL5/kX1ZaY2ka6Ob82Mp3
T2xUaXplpRPgaVq1eU825dhGlygzkeo7uNKymTDtRQ1YJfrVq4xUOTmxdS7MF9p6E5ljmLpqqaFy
IWdE84mgjABYZBNaAK9Ot06FnuZ/c9WG7rBO8eO37hAy1lY0RcdVo8PaThYm6ty1CBMdmhyAcjUd
Izw3cI76u7r2971VFxc0mY+9A55gHLHwtA2+PNc3PpTWqQ46ayt1C/VGe10OKmGdNH95vJca6J9r
w9w8ksKUFrWoWCqJX56ZusHO35K/s1F6+bMeSuPEwD8hq4L5Zatblz6ajUEaQm+jNzvi1cJyiwD+
Y1qmT5bpqTtuxgddKHEmWnFDsi0deYsctSGKX7SJvDHcOvqZWAXYJQQWmlonCBNjbl7HAKBDLbqE
nsqPiwrHjKT5l8rf+a1jRw1I8B39EWfu3L0/7ac5l5RORrBlexRcg5tttY4QAksQV5Hn3Q+80qvR
1mI0RvjnEQVziD9b9oSESndYMm1BeD3MATKWnFc5Iia3Bvlm3ACFmoNg0PTnOk0+yjFJd9DkaKHr
ECu4KMpGDWbbmxQDClW4XhTu6QRHJ1PG3tApAow+V3sPGOf9wMKL2oXkniMAgQR1KorDwSYhOe08
VAEtrk/jR1J3c7+lZfo2kI4Xz5xE0A5q1Ug0PjhNoDb1XrNHDLtyFRv1IuBLCiQxEfd8pZv1QzP/
PRNnnBVG2eKsT9EehV68WyZWna8hO8Q9BlhN/dS66uzSUpaW+dEgBnPVh94+YaVh9pAwPZ/ifdJj
YMEQtOpRQp6XRgFEAOYJi2VH5YgnlVaHf9nVfu9IW+xkmD6w2mMJ0993pHVmGaLLRyyKBBFSwje0
hadZV856fuipqYWjHYK2IZdXIzMhd4dXImeKvR9kw6FRt8xqx73TJMGnMnAPtqbXzxyO9WvYNSbj
Df69koG2bro4QjdX77KAJJZB1eYlHKwvWmS5jD2sD3Fbkvxpk6AZDsxFK5R1u2qaa6fBiZ98TZ4y
iKKU2fiNsji0/udLpVR00Vydp/tfylm8DIbN6FZtYjVuTLo6awSHX6fays5FwurJCJYO6twF9swG
UjdK3m0FLyyYbVQJ7ECcJGj+hmg2AfkHJ03Cw0S0+86EN8TwSDwTQfblzyvlv/atmYrAi+CrY7d6
d6zL1BDYOMzVxqPHuxTUk5YfMJ28hEySiaKF2FdMpDs4ysKCav1UhRhm8t26SKudl+I9isNh/rjh
3Z8v7bdm6tw0olno8lzxP8uYN9lfFkQ4MkDXrIjqP7GJXfEo38PIxTdX1+WG9Jl7MtMk8iSv3Qqi
u9z8AZ3fLQNmxMJSX4yIPPpJ4J9cDqi0etwTI6Zh7SOnWqV0cldp424Z+WHi6TVywQ3MojpBpptR
Qvf3Zv1g7Y/PTiqfGqf5Ora2dnA0JD5xAHCQgLs4RxZvKpHuLLTreCwtEkg9hE4RqK+DNTfqEqpy
iAFqm2okGPz5Dv3W1BcMtXiHdMuhtrUxR/3zDmGoM1NjcsBehhkwxzQ2tgLsBiJWnWAkh8Zy87KI
OUEzODuHqWeNwxl+M1PgJLj2SX/r6bJC6cymneoHIqCkSI9WgYQv0rbLnIRaS6590unSIPux2D3+
/CGWr/Hdvkcr31XUFbbF/vCuNzjmedaiXqGknBvBS/sXRotPVZToFz7iE52BNa7d4bluHG65h+EE
u9ddx7K69AE9K3nyMldcqk4EG/wN/Y7yVT4zmNo6PCcfbeGfRGDR+9bM/0fZeS03jmVZ9Fcm6h09
8CZieh7oQE+J8vmCSKOEx4XHBb5+FpjVU5WqmqqeFyUpMimQBK45Z++16ZbNEhg3oUYSaXV4Ns2T
2Teky6eRtyFivr6PGsBmgadjPCIB9kDYI1neePU0LQv+ZtJ3/mR5xWRPaUKnN4lG48M3WGQFwunG
+nU/jRC+p5AQVxHLUkkmVVTlbFDCaCMiTyDQRH4fGmBVay1Ufdp9T/TNu3YB2hJc9aybQKbsbkC/
4JPXVEwzSoazRwveIh3nqBiT/uhWSk9y1dy4tqC+JGo6fdqkOQEK2dR+4ZzXt7kmH27SLhObFzC8
ngwRFrSrYRjfyBw6iGBOGxWj2BVl+ZbMnlYtwdtL1E+ymTPIzhAVLjf9vWBbuqiz4DXTgJirZUhE
lUqseT4Qg0w/Sl0BzDPP6ii/5L15UWcfXNAS+0SHpBoOrpm6KFKwnEivipc2K4ejXrTuc1SCTtGM
owUffz+FNQ7xuSMZ1qSq6EO//+tz9I87d50SnUUJm7KNaf6hQh8ZuRRJXJOX6oEuUV2HkOipGjdx
i/XKYXl8KLCar50qfg35EmeEbL+B8QF4xsv8tKmjCwtpyJNJcjdhrnf1J6EXayTE5QYnQ3JIlTg5
NHn/N+fXnx64ozp8MARu64yjP48QqtYEMtdKsCClg/JGsidKQ++utdvkEgqossCNv+nehGcHgGvU
ripNX+CDByiaKwTyUTN/anT3mtU5gpjpouSR7cMvYkioxUN2knoR/k273vyThSKjgaOzUbY8nVLT
z8esSFwUREmna6vZ60lOjFb/2rqNuQB9iRdzLj1khc3uveunh1LDj9XsMJA6KLawvAcye7Tr6TUx
4+DaRs671HV1W0WjcqqmieWR9967Q3hp5x9msBUSgqacRxnQ8lOZr4bMaI8qZ/a2NgP3XBUgAIjD
YJssAgDyTbjGeQ6zivAgkqDHY5SzsNRr+0g/EFU1y1q3rpLj35yB6vyufx4mKb6wmZnbyx4974+f
CtYe/pKtsj1ZtEh6r1YS9fSJCGfCRm0ubxdykhmv7PenK/yVH14nu+G7wo8cnyUmN2e2TCsW2FnA
GiliRm+8IIstIug8s3BHw6RlexBbrUI1nhK2I/SL671d2llAbV5fNbIoX0rW8fBCTQQ545Q938Zt
ygA3NzDAlS/ws8ddj3F0SV3f5NSbqgU6ALAy6VDtQvKHHmXJ6wWYREI0q2dEu1ilb/5A6l7U6WZX
hx24QCa9jAT1hJ7vEhM8CUEMeNWGyZ6yU9R8mgbpgEJkAh4D1Vmbcoop4aFCTwsDFaRHAFaZ68HO
jeLm6CYNYgBO91aRbxgbMEvrpuuDBkE0bubkyBeV8MdhQqZa1ZTkx+HYuvbdREh2UQboYgmX1av0
ZJBNdFZY1m9k56Y7AGuglR2U+0O7GUsQLHULjxKj8VarWPaXUTksQbSpM1T+1KZgT8qqy7bVbOtW
nMDZdPz+NpUVWceaizwnckbVY5AqF8U1z1WPBtEN29ZvYv1g6uWLXms/PNRGZWNemY2VNbPj6sfN
yu1BS8/azpCgDS4bAwWH5uDSL7ud7fRvmDMJNa1Tb+sR/rMr6unLDz2WZZkViaRZQ4YK5JihhEpq
pX16RPzgba2YPN8YIfMjkZDWKqNtpqafihGhtpeGOuVznHy6JDdusrt83zVj7BvVsIGkVABSNAqE
WlC/bu03VgTNorPi+EtXT8+Idn4gAOwhAh7uTc2lA37iRhI7G2uWlWHG5YuMA0iXaKE4HV6Qx3jr
hsgX+BxSwwrS5Y+dNamXmOqpaCKE97GuHaIWirSLrXXvdG3Hll8+uy16Wb3q671lwFYdO7bOE7mW
EEfm5MP83R6EvLZJmx7iuQuUBVeTvdae7NZ1DYPspl/MoNEurCEwlkPauwcbttpSk/rT0NJSjY2O
8qip/6jxNIHxooaklCDP9Y63W23ffh9Mh2rUXw8Ttyrsx1GC1QTwWxuZB2qnn8dOnJGZSxVTWxlA
KrjuERcYZUh8TG9hLbaJHwm5gHUlUg63B8cef1M6uG+eVW9HFdeXZl1/bOMaq6JKkFvefkRvdiu3
hfb4lcRQENXW0GzLknFETav28Xbuhk+m2WKl6m3zIFPbJXFwNFedCv22GJ10A2SDiiyWqyO7EIzl
FkSD1aza2sCIBUXQBFRdEml+mfKRjPvQekRLQPpKIB86W7pLrx3Vt8Ij3ssa9ecQJZpNuNIhrPuR
LScB2YY+Yqc2A1DfgX7Munpclw6q7r/+iP84PWErob5MJwwNg8GY/PNH7DVibMYAXIouDYdcOkEO
Df6UYxh319EYtylkktWtilKAdEJCFeknDyLlUKf3/dieSjgwOzvASILb29miCFB87FvZNtat5BEW
DIKVIMSjpuAJaJt2PzCLLUgfdv3GsuOHTnX80CKLDseVsUpqBy+LwljsKmN0YrSv1khb34qRlqhu
Isq97clvMuYiGs2tztauLezvlUm5yPm7T+fPdFmeTUdTZ0VLifZj5XPopQVuDdfGDzk4GCJ2iFHg
Qk2ocd545LeaZlAA4kAnB36g3E2Bka2NBAxvEEPWQcGp+n/9lf3hoHQKFJiFPJYUuqHScP35K+tj
o0JLHapr7EhgEMO+XUPZ0VbjHNmmlOHajopvA7vNw+SIJ1fRX28yjwpVwjJ2IYz89fHciqa/v0o5
nrl3hTDAdT3bUz+cQvhRR71UW3Ud451aDDxjHeO9nbyLHsbDRrKSX8VWlQHSp6ZKI2n8YRpBf0yb
SksOopdfYlSPW5gQ+k6fmwmdGUe7HG6IHFF8VKUqYJbHKP+LL2z8zJXRW/LK6j3wbRXaJmoE+Tc6
FufjEmV+W5xSpk4DUHU088NODiCAUqkt9PlhbPaSixYAt3+bjmVUgnHR01U6ljAwZKOs2NH2O/y4
8i719E3YduugU7zPY0LA2m2T1zGMoU3Wq+lA6wkKbEGrEWDmPhcp+eZ48XQkRkvgB+IptCAkl5aK
YR4hMeEMNRY5BMTKtUffpHqCrMKcEGxFBUaAc2Fz25w0DvFH4xSFlIks40z7C+Xk3NWFiUc/cEY7
YAH/fhvdsqohWFSBd1kMZNcF0LfgZqwdTXiXm43YicD6zMkueq91S1dH/amiYAYnKbODxUBGwsZw
aCbzTYPuuyjjBAdZCi3Blt+0LBa8ueItpra4vkFXBHZnxP7Yi9UcMDNEcRQMbS02OgJZIuWt8u/2
OB8FCfTNdIpAnslVywj3UVhXcNaZLA+9FU8D5JRVM9qymFGufb4gY00/w0S4lhCudwh7D9iojF3r
paAV2LO1MObzBSHL3crO55HKS+Fvh3GM80/bEj3DuIin66+vI2Nu8/7+OqLNQs8PCSwXEyvij9f1
mA+VZ8cJgoQE3o/tYrktq7A63rplagNLsHFU8J1tJ+4sVKpYYcte0BUWsHkZpcUgbbpwSroXjbYv
g8I6KEllMJQa+8myB0iuYlfF7JJDRiYwq+1eL2Hd3sogk5NSwWafgsWa3rJkDvIjz7kLOouUXgKb
kLU4179+x7ce14d3bFApoNdJA/6PDUQgjYmpoBRnp4uRbO4rUYXrOk7XzNbcI8Rz2Ml4J1iBKa+i
YR7xaDr7fBSkoire3jUUZWOMoviba1/72H3lq+CoTGqfnncrSv08xLZ9gMZLo1Z923AY2WuBjPDg
Qk4gY9QaXq+jG7mL0rWN+zwNdBZ0nrEfErR+IB0UiGU5aYFuqp3joHH3JakmZxcJyV9/fPoftpa4
2GkT2LNs2J5r1T8fZZEnooprFcnrrM90nYG2EBk9/PKVsGyx6NniLZtGa1fu7PsRDtUy1XPg4dzS
vtWd4spnLS6rhd5pyRbxwBKriHW0yDRWyCYB2OVtmmK8j0D//f8/YsM1PcZXkzIIkLL5zf2uHjoT
x0atnJxVWYzuTiGpegfif5eyiF5C9iA9xNVZFUQxG7YOjPto2Xe8s0Wdls7CU0lJW4hEJJvRI6Yy
h7fzKjEa/Tv9T+2PfW7NtGe6vWVSNXG9D4eqIxIyG4Ok8pTh7Q70MzHaxbDrWmyTcY8tcbZvTrDC
6U24SNJDjEdbryL2gly6xY1fkkBn6khT0/RcblSdkEqtzd3d35wQHw8U2SWqRI2CPdURi3Pu58+0
LlgxNBlgcvL/mK3cEEZpgSTjhwaEpeW2KpP9TSmEW/LYJNXZxGL1lJco1rqafpkowvtyVIcLAx0g
16g8zkE0GYYw3zNquVWMe+jJ5Rs6ao02UEind56bs0w9aoiS/bqsnN1vqtL//Mn20Pz3f3H/qyhJ
Iw1Ja/z57n+f4q+1aMT39r/m//a/T/vwLP9dnD/n781fPumR6ofIPz7lp5flr/96dKvP7eef7qwL
FHbjffdej9f3psva2yFg35if+e8++B/vt1d5HMv3f/7yVXRYnHm1MBbFL78+tPv2z188vuL//P3L
//rY/Bb/+YvffW7f88/Z54//5f1z0/7zF8V1/6Fr1Fdch0If/UqPKWd4vz3k6f/Q6a2h67aYcjzV
5lwpkNdGeEicf8ynkc6Wy0PoiTzhl/9oRHd7yPiHY8zPn9VSGoo/65d/Hdzdj4H9x5f2f1lZ1PmM
/G0GoBrmOaiHbIeDY6Xlfpzz0iFPe2MqUt+sJFDsUiNuS223OFquivc9D2BkqEwc21xhQs4nsCEE
9gK8fhpKQYpVZZ2TsLvYeALxkipezBw+XYKM8pADCj6HlJ1/McnqcRXGwwp2Z38JQvel0OjHBhRi
87R9Zld8hnjWLwQcpjUZAPDmNbmM1H4GWuNGcaSxF+xRFyb4wEkegvSZ3cp7lmtw5YINjJ91Hg3x
SgDUYKlhkMfExFWLEmYkIStLaT6FoYDGzwuSOEl8m8nAzBIWy7F4tEfrbtIekg7+TtrhgcMrQ4ZL
O30rSi44NqJ28VUM9qc0xoqn+q2uEUtEL10HC+OyKiEZIoHGnWfsy5tDRUOWcWfwYapiNdbJfQMg
MkHmpAafr1xzvFqsWheTagKMq9iLUecFe04ufWhAQQuhnTOvHirZvRO/uwvK1lgBTN5WrvlNKUiV
zuyJAk1iXUe81o5WvcWifwGUEC4qb7x2I0lAjXH2isi6mEUS7DXkqlDY3WXUq99Z+xzC2APsO6iP
5hlcxUS+NMZbrXO/dQYBUdUIJzQiNLgVp0KFwJzZ8tDVz/DGtrmaEqJk8wFUSZasqKm1GHJjbVFO
RnVXoTdZJu42akznu6YnKInatd3J1G+gsW61lqpGabNT6io1Wrjqm+hKKoTEHcKVFQO8fLdaJaAq
Ny2F2KXmDXCfXC9aqgVIz/Joj4Qql4k8KAPuq9hgYSSXdgpfXsEo+BQBoCWovDAXuT6eZKbHK3p7
r+1j7wJEaTTvlQw2Eq/s/oUo1oNCRBqsJBIfc3ITrXVYI0UbAjQSSbuz60j3g0qWmwGeDC7rs0Uj
3tCIMf1mUj1A+ScHg9Dzwp+Aih/pPq7JIMSeF2OTqwjFUyfQxsknLaMjZs/qYyfaRQERMjVBF/R0
SVGRxgM1q35t5m28TLT6LAv3YuC1UlZaI1bl2FzqwZi1bmtRT0vIBwvCoFgYg8oaZB6dQ7VFlLKp
ni1IuQuhEOPZhnhJAzl1S4ytReDMvCIQLrHhfctrSn51dA26BEtRoO0NuuYR8IR1pSVvKpDgBTl4
4L7Tu8qOzw+UB44dZmhSqtG923iYe1PCjtUKkseUTReo5JkiK2oPQd2iIopPvUm2GjAbdV/B5CnA
F1FJucAszkn7a3eJPSzRxljEIfQWzLEUdAcm+WOfXOM2KcBXA7wLuzjelkn9FmD7WiHWBAlQaT5k
9ApAxPSSgzCLOHlXXrxQDB2wX6j1JG+X15wIwaVdu93SqJvknq6Wu+wzE91WbB3qJBqRdFrhwdb7
bDOAXgRzG+abeLATiAX5wEnHdeXqBLvphSNplkNJtFIDmK4Mjidq45+1STw0mdw5arEJnBxbOfgi
CzI31OG9K41vPe1cTnXQBincStcIi4MXd2u98z5PIxb8AgjHTusJSTMTV4K5kL0fsj8qo4A9ZTtW
FxRgPqwNBJ2SZMamRsSc5D3oihFsWvgc2J5c6FxskGRLnPiBhqLb69ZVMyCCia7WXJgzOmVXB+DV
6hQuBN59UsTy8Cg8o18HkbB8wxyJ40L0kWWk+hZe+j5K9yvjEOsnTDuromWkZ/ncreoxYmfQdNfE
IgCRrASwgEq3Ns2pWOdev3AnQvjCgcVq0an7mLdIG246hUZ0ahs1PVmR1iNWU9aabQ73ZSzGxViQ
Vd4xH23ZvofLEWM1gSfZomU478xAvvU1UPoSr9FdqbLvG0uSMDU3fOgSbzqB70Z7KO2rUsUwp9OJ
QVcp39tBbmJd4azwTHsxdNX32grSQ+0FLpEa2yCsk9dAeIRdpVtEbhnZ9HqDfCyFfcK4TmylbRwG
dwgeq7oGk8LWn4rmO7lNZ4nr/UJVk4BE2j4LbKrFC/OkjgBUTbeyZq84dgEdUsNeK52lY7fVl65r
d5uptGuYO9mWq5NAuE6nDZFjSu6bPL6GxpxZWXhAwCiW9mo9bnRkXIvSgKoUaq330tB7amLpvbOw
hporPo0DJCHMpzq06NQ8gvF2TnEMGXlQ9OfAUuNjrufHekqzPQC0x7j8Hrl5wbiQLCdJAoBUu3al
JvoBPRKnKb4dWXpY78nHi8f7qacLqlMyX8fg9oNi8MkE2ANc1TA2E+ynjEuyxAs73RlBW2AQSBDn
4LqB806mHGeNgOYCp6WiXqRZlzj3HsKegn+tQ03vjOcOI/XqEiTFPlLye2Xsr02vwyZL6I5ERljP
YWScCEFJadx60GYtupwsMPsJWRpGoRuHUYnCreFE8lgB57YCMA4YMd3nlHFz3eYAQWyAUJoTjp/Y
wpKiJj4BlwAGrZIcxQ69w+eMBk93SedGEQcgudM/mZPhEXKTPrRaO53pJnw23MZYp14QQ0Tyxu0Y
ZsMyM+gcAygYH4BePmtFftdznZ/IBXO3WUoqBFaRRYhJogEmRjdXIWFNGWJCG8JzrIfHcuxbmjL1
aXTIC/ZGsFJlIbJV43mjz5yFCUnBr0SkbLDsY3fwOzGtyGz3ewCfO6ohz3iKMexFnCGKLd/qfmC5
1k2Mi+UFxVd4Js9c29pW8zmipXJwYwswmxarGwHNAvBS+mjgbV2ETd+cs1YviYereyilxoSfy2Id
Acn7QLznVyUuwT0BxKTNB2vAGYlVi79Ptvbi1FO3i4mwVnq3PxltciB3AZX5DBmqKVYte7S6C2xL
pOEGUXKvtyqweTmBkxuhI+ARG+6RSodHAnTgeHTWtVbS9gQJybrr4ue2GYeNPWi/gs6ihgknq8P4
wAX6yLVDWzYfxTZMqk+sGs2jgCu8dSftm5cllP5Sd98my9lN71fJweqZYPmsl1QZ4sUwKoHvjNG5
MNXPcRmd624AFSDTx6y2N41G+JnqJXeWRgVbCyLYZaD/oUzvHURjizFvfSByyzYm/inV/NKLOE/c
FYnAvlWXGKXrSznDro0Zl506RCLShQhfWZM0y7JgTSU57kECAKvI/LGrL6Iy144dYAshhqRLSwhq
8LYpA3osjaAR2/olpr6RJOaXHAnRStFLtDgTtW8MwAu9xBIqqoohk6QUDJkPXdA8ImXfpuheyHTY
5nj5lup4ZnOxskuQyNKhGaXNdchGNMRSi7esSAS8vwoEfqs+xp14H6yCOBFkZX7Xt/cpkuOjPlid
D8PteartiBZqfpRtgeIWRymousPthye0cIYykNYTjElKZ5FHfvzydjMSYP2XH2/+eEI9cYxU/v3f
PenP/yvZzPwVMo2BsZD/MP+NH78q83Y4/O6//+63t2fVY+LsNAZdMVbNvpp/oPpqUK/869acl/G7
3314ShwhEkeBxX/57f/dnnN7hUlXWZV9+D+3J95e9t96eKCovUkbWNAszvN938TFPp0E420737zd
/+2R2++ihG5cGOxqfEIpiN2qgO/wr/97u3X7XQepYodtfK5VAE7xClBJVvL19oq3H4JgZcRK85+x
84HnMCSLFUsc+FdmkMybP/1bRVFhnRK3vQcBJPbIFUAjK/onYhvLXT9Ovx5iNx/F7aUCz37pK1Ad
CqmiyLy1fH+L5LzdImIq34sAcnQqDDJEFUPb336YhRdvhr5+uf0pAozozZnkDdfzH1VEz4cyH4OS
hQ0FN7qvqqzLPWT7ee3ggGgnRCMu92Fli/3t1u1xoqB4/PbL232ns4Zt5zLtzk/+3Uvc7v/udX57
XDST3DUJcq3K7pmdOrPcd3GE8WPGOE1h4Y92i/gpnT+A1tUiQkbQxyzHSrUW5Ibl+zokYozgSj7m
2/3brVrBP+1Nc/7e/JzbD7NqCXVmlF/lt68DqD/N195jozzq/baejZ98Brcf8f/eut29fUxlvtAp
DS26Os1Wt2/r9uP22G93b8+nBS5+fKHlNM8Mt/u3R25PTLQRnJR2DmxjFZDRANCX6nZudKQWWVQI
3UU4TnOD23jw2uZop/lpqIKLqX2OPW1bTP2xsvmKChJZHdcPmxEyr75VA7YyqbJx4EgXzK9jcWIC
P0dDzxCgXTU8SXUh7lC1Qzl4dlJ1lUKKdBSxLwHOl6b4nNyrin6o43Hrqa5vu8E6Au7dWvUGdhbi
aNuv1WFDlE+Vbmp4xSmp9gyDlxpAjqN/D4vvDYHOuRkSQkSaiMW7G4ZzGULBDbP5i/Qx028AA20Q
kTLDJpjkLzppDzS7E3MNiGeZk/mStGtF+hgmCSfAuATZVgHqWb3R5L3v5Sv2axhAYpuScmt0zqYQ
jU+BYVXQ8UEcgje9PGztpD3IpLlrOxaCRg0Ix9w5ecKbYAdTvAyhicqgOQyGtSVSak/NfCtMzICN
3Nqtvg0S7SvqiMcuMN+GODpOhMV0codH7agRvMSEdulyhD2WPPSNyfXt7JISGnIxrAsc/93YbrVR
39aCOLhSbhBUEwoxbwnOfc9Uoiylll7VQdkojWAd4FyDyX3qc3GPlHhdRtW2Y/+4aOP+gXXwKc2n
y/wGTPkMolXY2XbCCtchqBH58J5m2gPF9KfaUy9FrN5BbV7WKTswgqSTqL1SnTsUhvFNhuFObcJD
lnb8W1xKtzuVcYfldlgCVL3riF0R0U62FSQrzknMuo6xbinGiLWRu9tEnzbuSfbG3mqzY6a0u0zR
/RIIa1CF274bCGbF896Wz2EnD2JCDUz53tRQ4rgLd5Tnyk6QaehbM7eXralRUZH3gV6egRTtNTfb
T0px8iR/3ZwO7ovbpkSKSb+wnb1ivUTFuMG6uIbOfVJya9OqDkg54yG1GywJRH7gLlfC8cCO5zQa
T7OHIHb1QxuqdxVquA5xMhRz3qxOxjfwo89RPPjJaK3pMWDOQL5Eqorki1FJ3R5Bz5Mqh62rs5yj
5Ran2iDs2YWc0sWnFHiDgEZpjhfSQhZ26PhGSrmhiV+7LHrBkuKoDDXtmO06ErhSU9+Xoj5WhN+4
zltBy4drMFkUJpnSwCb39UAtANF8gC/TagBPh1ehO7u0ezblF300dsSgH5049CNJUhngxrbp4Isu
QzykVdXcqUXImBl/FbFx7smlIdVz1wZPKUJAiG9cBiw15Xiw5upej0iBZiApHOrgXBOSAVOau1MS
fpJ6f0Y2dKZ8sOeV3ywJD5opxpDDMaAKyOJlmUbTvULTJzWTs5PPAW/hfQ+Si9znbQl41GwWurSQ
sVZnt26f1dI9qJVznUpzn9BlLYUJGL6+V9zooQs7nAeIUyuM9PHaLhmtitBnhGJT2t1FY3pOi+Gz
E4Fq1w5JJe410ewhiPLRbhVOPqz391HXv1XpbK7NVhqpwmWr8wrqMxS0t0yXWzVWT9D2EKxR1NPE
NVODJ/SF9yKxXtCovSVZy4Y/2LaCgN8+9SlbLntJpEwrdrUjD2lBzqhKhU5SciQ0wG0voD8XKQ5F
J/iKQubZzdsn9g1brQx83Mv7Qjuint5Frji2w3jqnRBGj7VrqIXgsihC9lj4i4lcoRk07b2S0T0x
H1OlvSO0PEmmIwyRe6IjnrDOn1MqMJ5FrCofsdA5kxTtzkkSP9DCbQH+eeR6y4xom+UeFr/2vosR
qhKpaxjJKqrScyNtMkidK8vXu0Bzn/sgeDRdouvCYitmqKACukIJTmBpHy1yfAX+VfzTPh4OiNYU
PVpll+beuiT2MgjochtFehqDJVmFarQVbbRH631XRT2FUQ2mcQjIyT3bhb6dMsIto8bPyTrqrC0d
/TXpVMtqkueE8yzWQLQF4HIRAGSEAw0eEcBWfBqGBLyVfVGU4smIEqriGe5t/UAK6qrQy1V0NXA7
DNWqsdnoGdZaJY/C1MMt4SdbdRLbwvCOmXxT6h43y30VTPuScDBy8pif1M3tFDfS5zEGglzWS2Le
kJisOSV3uugYZRqwHMkqQy44qeNJ4ywI4K6rybSymjdy6x7jyVmPltzNEcIZUDYR9ztDqP5gzZaL
Ztc+JJm1TQqIERPjplBIxCjWwVrk7WFoHvJuOKiWc61gt+A5QGbWQjsfl8SRLFs0tFrGvrzHD16E
G8J49sQ/0hIPXhGafjPD9NWOnH3QgB6Q8pA7Ged0ydCdX6dYPEHyPMKjpjUL6DvzPf1QJY+qBXkm
WHjDvfvFqZ+G9FIFG1cBJby2yuME615rP2FsdwYigriMzqaaIWDRL4WHtoyERk27iM6+pp64r5rs
MZbhTkCRClp9pSVng6h3A72EGbGMnyuuffRUuuJFlNgzcgJCIv0I8HZvucpBH5OTy3gyjl0zl4VP
ZNsuBYkvjpr7A1JSa4IbPTEiBBDdLMGZ3ONU1NccsWOWn9wJAngVb1Bg+EVKCVHZ6LbcBawmAt9q
xTG2rHW7KyAHVeEp66qFaXdX3GJMSywxzX5vG/HFMq+1jl/QJcZPpHBlTd+UOjqsbI1XeyUbSfSO
vbVVOgvWqjKpXBI4Yrc5Js67LLX8Md1jZdqJvrwaxPqFeXZnug9e7b5D9DZbi9gUdW/iC3NhAlQo
X0q5DrLXUQYLlaA3eDW+Gw3EhskDhekxHxmApyUkO4nUCizVrujGU1mb+2oo35qg+syuOTP3UmPZ
RcC9C+CgWXbVPIaP65EZjXztjd2HhMUXh7Fiiq+Uz+wm17FznwJWqVzCdMuCOjjxm3KbacR5oPQN
WLoFrlyKNPJBNPmWmWzgntIQ3XURg10HH0Avtx5BcAWypLBYJRqJfVTPoYSsDCM9qUENPXJYeUAQ
RTbd6RvDWbWldW836sGhRyOsYFcUHGjAxjkUGwJdAqe5s6L0IAXNh1F+7RBH22SATtpzktb7MYIJ
242PsT0dbZfCLHVMG8KxkaiHCOlHbUI7Mqwdjfy1MTmbQZ+wZc1l5jOQ66PZvhRteXSMkPEoZS9B
lGZOeCdbpJEqd6DInWBqrB3GFAIDSPCAvrfs62AZok2d6ORIkigmbaOZYgMrd0sXAw9E4JOy6+t2
jimF4Tt9QKYP6jbYIRo6ZRWL7wgeBdKmzqx9Kyj8YigvmeDqj54m0V6kWb5KNXpwA4d6Z7Shu7dy
MTGW3SeglaueAKiWDU/FvFgPGyUY94SBrXsYaYrKSpmRQ9O0nWtpT0jIliqpiM5U8ocRxL9qercz
g3CLv9m3je9U89Bp5rCzI1jS4zWCgDuF8sgL0krBWhNyqSDtKlKmT/LoclqCtR+mdBr6ZhOJ0Jck
WkNmW4E5W3W2tYkifUkJZ81ZtpqskpraBBbYQ49XbioouNTyczI58KWvUBMeVBdrOiCUDkGB1WKZ
z+NVWoKs1iyW8kRPm+A3QsgdTEYSpgL5H0po4xwkubKY0BbKVYkA1XDsYwLRSm9pVxU+we9LcJeb
XsUePjmsXqMHKYdNPTBHNYXvkNkWQ7QzNftOecoS9iiELrs5rFC98zuLDpTBGr/ZMXxT7A2geRor
Re5boSzavvcnQ10Xrkbfp1p1vPFiGjeDRTFIvKXEEhjSWDvuwcKOieOTiJ9yHViAsMxFH2GSaeBm
k3gp6a+ZMyGAA4yycq/hHgxxnk1y6XnBBkPQpgFNH5vTZn7bmTRpPKAuUNt9/h4POXD5S+BVSzph
fkNUqlL5poPZX+kfIi16Bf9KbJt6AXe+91jcCjIkLXaNZaqsK0z90FnXbUOGnNauM2RNoBTBJT9K
xyG6hF5QUy/6hj5aohy7nA1OzZvoCUukydgRtDZWmW96p7EmBpD1osb4HJjTBU2W36e1b2QE5IyN
n1mPYSG/BMH0nHbYa+r6pczvunl7pBoPGQv4rqWu7XX7QMWv4MmltGvqlCaacWwssX1nR8qqqJAR
JVxApL6JnqwWWN95Ax+d6c80jE9KlexshJHeutYMP7AmVr74eEkQo+O8kAHhnD2LKPwt6TAPYxCm
63GbuOpJsT1qGgjMFFZJLWM7I2ABxiMx4vU4RhvWKMfaPGi1WPcVHO2Sjq/WE8Wm0Raw16Lq0cM1
PlugKNa3PfHwpdluyybdg572JcEh01iu4jD0w4x4eJ2oede+UkQhUUBjVouXUPt3RjQ+mpW5AYOx
6UDkd6qFst5b5MOnwDH8VPc7qL8dXQPELueB4RdGQzeZqyT7hN5vB0F0N3XmptXHZVxURNNRldFJ
qcmQAhRikxACldVyPX95OelNApSi1Q+bmeDo8crOXN7pu33cU6NV7kKIj2YEtrtr12WnbiwF2iMr
/WAIAjJxKf5k2GCWZUMLUbQGBSgaUmIfo8FS17ebtx/R/Mvif7g7s93IrW3L/sr9ARrsm5cCik30
IUVIofaFUMu+7/n1d1BpX6fz2M4y6gCnUICdyEylFAwGubn2WnOOCbIbE6ICkLVIUIzNWca///oS
UoRl/OALs6dnOirSSKzQuhYFo7kgkrFrGOuv9scP3ZDf/+7PuihRH740HQcimDKVN8N61x8bkaFc
8lzLcrLVwMr83lqp6Mvjm2Kh1HpaSdJEGreYjmtCiFbIRI31tw4bxlTaMl+tG6sLj3FBts3XD/n6
5evve43Nu27ktSuSpNhq5chYSbsiRYD7uoYfWrbZ8BgYokTSSTkfhx5jcwAT0hKqHo2aZW6HIu1B
V/XZWdHa+6zwBRo7lEQQpchUKPeUbf5hHgzT7gQCplC0iU6m9/VjlAlcmEFu7L7+GDI8SkJduq+6
MTvipiHSqbfqxzC2TPy8abr9+mdtoK710V+rZVE6Y9gRFites7GWruehfbJUNmxYYpNt45vxOqOG
Wo1MoR6NWV/Dr8M52XXXhj9EdwLpe0apzRswMYWHH9DYNv0Mb4C9Ra0Iyk3SpNQrsFdbEPrb3hQT
h3zG6FDGPf6FbrgV8zw9gQB+jfKB+c1scVNgD1srmTryiLvStCJZ0W1M1hJdijQSO7viHZ4lCAnJ
oCleTYsAEfMqGUfhokzth4xS+RhKpNRmWrauJd9/Sg2zR1Uf3w8gQmC9SvN+zHqDiXviBj7b1VZC
Hib7hw5xvYUhptR53yx8Gg3OUKI1mrwl031fYzS2mFUdsAEJwQ67ZRUcJtGOyEKItn2+plNANhaB
Z8x/+8LzJYan16aJFsFrJY0B9wr/kZantK6IrYmgWtL8AF3hFEg4NTRqkSWvA9KZh0K+nXUiGg0R
CHvL/JL3TeKKSAZ6Uua0yqbtVB+XkFWQUHviasB0IMuJZ0/t2m2E8rJFfZBrTP0MYNksV2VV7dL4
nPoFg+PYxdm07VK0hT3XgiXA+23wknRbSVAZ0M2OSe64WG+aUvZmufGmjnJF2lgj27U891Lm/9i8
VomB4rMJNwKdm8gwvVmsVz0zFZq1tAKnDXTitfGhsxtntkIi6b3P/a21zckkLiWfC8/A5uQzvC0S
a6VHk5vXgYt3xAY2sx2hoXdl4xbBs9qSV0GUkq029SaRLKfJmQRnqyZkhXTyZzy1bY1g4VlRTjQ5
tKcMcDfjeWJ022g38VQVt3qlON20x/e8RnHiDjIs3PJOkvelcsQjzEe7EyagUt4YsTqFKzWjybYq
zHglXuLJjcNLjfgyeOY0NMndaD3K9WVJHqVgGWiiwV6cutsW+HwuPcbRomDRFmcjKl5j1U6F7U/v
TFidVAhdWX3hd9IdtXRKqq1wNah3i50JoVcdPGjcVzsgsptybvYT0DEg2q5SwFLvdMHGkxWTZ2Fh
jcuIOxnb7Viqr6M5AZJpP9lQkatmSnAarLv0alDMg6YK5NxC2Ig9VLCP1Ej0V2gxVg2YkNxu/LtW
ui55xsDQto36NCELas0lR/O5BN+RbrSBhI7icckkXsr8kHy9NlJWBvJx/EoAhwi+b5GEt/GwmZle
oTTDwULYKq1aAQwBTJlzIpF1TMdNzx4DOefOhtRsPIvUKgWJVE3DzmCwpzIh/cDH5UW+fGRcTIwQ
WVDvzXncmXp1nvII+6qx6WMkZuHUeQVdWVMlvYIZyZRRwClHSy8uaqGw4U49TSTPYhbPgTxsxGYP
WGc9JzCDuPy7KtlamfUQk1TUteMevMQxLKZNDc66dfXAWlljbxsDjiR2xqXLMpOom5iST3fqcBOh
kWGGns3srglvnG/77rWU17O8buv7nsU0OC+3tiSvU2I+MafaPToA8YLaI5BIf70yhCtfHe05u0p1
FwVZ9EYExHBbjkR5emq50aRtS4QZwT3km6Z3kflkxk998kFCmduIslfm2Rqa23Vucs8Qlhqx45hS
WjODlWx76u9J6smJKMBqppCy7pR+2EUNN67orxByrfpWXvgPdhhc1+N87GTzkJJTRoXRC/4KD956
aTUIqvaY5YKXyAxOEv2qLztPe9IqW6pB18UIkwRHkfVjILdHfzC3olFcW1H1shtU8U4y6mfUmMxH
mytMW1dKIh4KUDZ0a3KeFn1X39akdCgDXqm2JKM8dyvQclIwIJnRuJrjqw4tQ48egbm/W0bSxojK
VYdzOT52GQt5059UJvG9cVcSh5Uo1qXT28BlcXwHtGrdmMrQ7AyjH1nCNPHFoAXbmBk8QtgkPiQm
Fwu0dsg6WssZOcRUAkb6ZhmHDDjtq1WaAw8N/sGAdhyzOHnEmR66LMM0W9OjNevymyRQupC2JDEq
roO9DxkY0YIRPpqQKb7+hV4hx6kttbwtRu4VsxRDZ1BTY591iLEMOSh3Kb5ar2VKxxbd16m+feNS
mbJ4pVjTrT5EV4Qx6TdW3RAPoBBUrA9l9VS0/nYi2v5Cszw9BqLIukOkwlOSdiVc6kI6zI0c3Bkz
CNSFmBW21a2p693aSM23HNrhTdBqwpnGre5l+baYQpErWkhvyc9Ib6MGaElY3Xz9jSYqrTfCiPG+
vpb2Oq6ENDiJPFF8yah2k9Fbx1xO2RYsv2OjZh0bXQB/KmgvTKBeO8rydpXOcbms+suvIpKlfUOi
yzo2o4spIAKzfdhNO3P55et3gZBcKVplbTohH0ae5v0nMbVMJ2Nd2elS2DhqaSE6U4oP1PNHaSJS
qC4U+VAuv3z9bip82U6DJZKmLsiFnTVEgS2ENqOu0YZE1pHrgs6C2k87ilyWsrntM4wkDVVumo1M
BhgWNON0Y4Dz3SYM/p0+G+pLTvoUDxphTWlXX77+igKQQK2xvo7jfRmXzQUrYUrDIJy2X3+EZGSt
shGO09cfy6i9fKme/5E6/M8l3X8Qiv/fCcj/H1SHS4a66Lb/WiC+7/KXBotE9L1A/Nfv+qYRx9nw
i8aoEoMvcm6VUIHfJOKSqv0Cqwb7C/5Hw1AWos2vCnFV/QUtCuYT/DH4yEB8/Y9CXFV+0fkhkikp
2EoXiPw/UYhr1g9OHJj4CtpwkNY4o4Ao/GgurOhGcfnE9Z2GSlOpt6KlPbYynqwwMHBgxumbrsWv
gjU2dNkA/OEbhN2OWZ+MImI7B4ayYnhOTRnvaGzdNiHLjCpMa0zN+S73W7Y/fbGRtZGlyZy9FPCG
PQ/TbVsBkQni/kVLrWdehjRhC0kSo9FcoAADOoPWrxf3RMUc5CbbgkumK1zN96pCr9SvR/pFUrXt
LNHp6rYDugUeYJCmNzaD4MCa9g5eG/P3BqGt1BqrtMECaMo1zanOVoIJe57enYUgc2ZhSV/OE4tj
fk78OnWDRj1PZlw6g5S8LP+DC9wPeRKTwQyPtawkG4brzD7JsrwwuMp6/i3bTaKPOo1EcrgyZvqA
WYThg0EbVmwyUhdomg01euhhFmZ+EALZuLohse+SW+8hLj8HofF+bkjkE8sHydJXYmK95PObFVCE
NkVvw/nfCyHqh56fwmMv3Rhm+ipNytmcn4ImXo99uLJCn9oheo0MLF8mGZywS+9VBPMsNtnKLOYn
uBav0RQ5TVLddlZ6EGiYoeKLRDLFMuaPM4mIQvFsLNFqXZ0e+6LloH31HeEwdIXOLG29TMjUNdWz
kjWx3VQquSJZSxck+ZRNBpYjEgmRFMUMUjf508W7kFUFHtXkVVVAoGhMLpqwuA2M/jiWTWUbUVuh
zI2uM1XY55hUnK6JX/0scKVoeOHFXiN8rBh8pA2ZGhujNm6MXmdwkhibvGEqB8pIVkt1LVKS1AMu
xMpAlCQNjEZqZGZqIK3CaBFOzbPE1kWZHSONP9NQvC9hH5j1SZ/gFqHYP/Vqfw8f/TWQY+zo8/SA
gxIHu8XVV6HVszU9U2ntReseoW6HigpNwXgqq2cRUqPdpDlDTPM5IYgnQ2OnidmbUGeOVD/GGFS+
vg4HzjObYDtM9W0+8WSfWwLxcr47bOX3oL+Z7r+QKUovvEmRVLjaWN8gPOaCQkzXzqZtNeZmLsP3
ThL2hHbE2nAP8i21zVC/dHn0LuhMUJo6fUZX1iJLmXNbG2J2iJRLg0D7sBEBJrUakart8K7p6bzK
BZWJJdkB1qTQ0Ku2BLW0Xl8jUgqYpxkNioHUh4gQEdSg18m7yGWnVpluZz14vIBtXVDShEMJTifq
oAvTvTzelDUxEXUSf/qqsEsmrkhN0G4F/dqyEthLOuns9fSYkeaSWJi+smViiglWT8n2MtJwM8hs
PyZ69zpRdJs+WBc1n4y0q2a6mH4qx5vyXhr7graw0qMXMq5Ryp4jnuqId5ujZWmCPRvoiaqSPahc
IvutZT5JjBjR4q5q1lrDQZDYyggIX4WgqSnv02kDSo9aY/raDOVznCDa0Emb34iVsh8l5NjsFUM2
IeQJzd1jOWhrOQK9TIthE2jRtkimVQmGixLYWhX4A0YT+WyQlKpbjvlz4/PBF6XGiP5OifPbhhMU
V80j+TynSJ2uZi3w8rz3TCRbLlPFQ1egB4vl7BVzwM1C2igz/wHi1LuqAkWIVAUqgyFv0wYNayWP
zBQ4uLyaEZ2JTHxwE4ByeDVyMCOhsAvr8hZm8ZOArNcaZ1ua2rsg6s9tnrzLhXYhTePsF8E7uxv6
ZoGj4aCmMVWdkpqOQkmnSIHBPzVZt5qIcVThnRVixl6aiCynU7ol+Sl1haWBnc52BxTjAPJvKYzw
XmS1QWtPjood49yEXkYyZxtB6my51jbtKAQumvpbRH2lA9DAJM/VaKIVcannSU2eULN6St9dSz0/
T61FDwD7p1aydZ15JPEue+bGGUajBjiZJsSvSiQeVCXfEr2DqCcTWPXiMSE8gyDCMbs2cQPNeinS
gs6LjaG319Xc30QV0c1pgSdhhP9mdf5jhz3K8QvkSgLIxZAWE0u5G0T8rdUOjFKqPHaM2mJ8Pqm3
+qwtEYfpMlbLTiN0n9liUR215fpnJGcLcQ/KhqmsnZJcFamtdIgzWuA52aRpzfLDiax62KiU1jQc
ozw/A22FA6OBE8oMllxE55Shk10sDt5BMklYbXS2EgcpSF7x8b4jBQUSKdIPapTmWuCmysPq0R/z
U8KiNwTDPY7lraKeCdhwSiz+awrTZ5zQKLxTc1u1hsYbwrmqiQVJZje++DFpfuSkXKCOL0Sfvqmu
LZ9URiyMktG5+RImNMZbBvVBfD0LqBOoG5QEETLYZFWtwPHV+U3KYkTzeUntvOlMQhvAzxPPzRNI
FmfBEYX5Pg3pDBjAORZ0sJih2ZBHY83HBlHW5CPIfYKx6mgdavJsM4Z576OBdtVwCkuiNaVMdVud
BySxIWxP4zJm9Z+YkLD6qhVuATnDfaAgSRe8BmurM8RMd6QUqJpfPuV6e8+TAZWBXD8mZvAqJsVz
cjFF+vmGL545UwEIw5b9dxZt6pITnui6S/PFlSAIgiyiPkjUgsBIvebjbUW3zoynQpR1x4yAv/uJ
dU84nGDH5NLiANKqnVr6D61AJE5Psi3zRsAXo9rulajVvKq709KpcgiuIVMn5/ATFnN87g170mJ0
VXSATlr3MIVA7EjoLLdidCkLpHl9hDU93bSVcVD0mkB0oj2WtRjrscz9FswrPXDiHg0PCgUNqjxy
HuMNBBiZ5JqWe5YwHASTFqSuJhKPUv1TU7tvlvx/tK/4P9s0/OW/+s/tGsqiaV8QULx/fF/802vX
KaUBkZkKYRzgPsCH/PUGwjRFC7TCx5dXdTGk/un3f9tKWGwXoILhGZUlQ6Nw/20nwRdISsGOvAQ2
4UNZCCK/7SSMX2C5wfywNNzVIDJ/95qqfAlwgy6SQ8Wh6sY/2kmo8o9EiB/f9w/wuEQNsTSNiP7Q
InmM0uw65FEkj4VT57Se/bbZTEc50zqnhbDlKG+YQfW18BjwbKPUOGEQA/icknFljzfWTQcF7BAf
tHcmgNfGSlVd7UY/TJ1teXPpKisVZ8+2PZHKQovqXCGUCLZLjrBA9Job1ZvaNtYsBcgooTO7ZufN
hDhBH9/0t3Lsmadszdq49UYncdb+Kcf4SUBmbC/3uU3p8AhqBv6DhyvKRHYCbcVOV+aS/W6PLhgW
0oqdfl9fq0/NU3ZXP4TsPo7BRtrgyNIOSwMFVrtj2YwHBDt6NvYfBlwM1z/Ogat+1lvlobqPmayj
53UJz7xqT/FJdaJdcB9e5HO3Z9Vb8Th1qs9WcAR+DhaOS3GP6ww3QQxmwjER3dsas2SXZm3wgX6I
RfTeP6ahp7B62PoNKd97vk8hZ+2Y0IM/duv64RlRkHHT3w7wbe16Gx5eE9XWz/njeLEeY3eU7cpj
NLFTHOMY2+GaOUV17h/Qc9KVxithRy/z9ehe4LJsrGsEi7Dhr4PsDdFoh84Fy4v/0OAuuZ0+uzM6
hjdUlZngFTVkB2/sMBma/UZsmUM46MEDZZ8NzGueMsrfmOa+JzSPCgLkWnsW9LNM9QV9RrE74xDQ
tEMa1zvjY2/uog1gtAZRkCeyD/Kd6SML7C48WxLVKIap2262BxrltqlgytUnghxsnVQ38dpfJI/1
pivPivwo9XcZVxqV7RC8+CLMg+kKIrJo7IoBtVRtx5GzMJb0l7LaM3zP6MPrK4rReL7uyzcGOO0C
t3MFbQ9jcMw+RZw/k0UAy2SbPu05Y1/r+yC+E6uN1t3J5dmqIE5t5/KBgtEf3VxcI8W37Aa15iTm
HpV3clexOyzjS9mcLHIaavZE08HINyUMU0NjTBKUmwZT5Jxvu8DVIvDePa7mNTV1cKnSVSJ9DPEr
G0aencp4COrnCHd3Lp/xTzYK0n/lVhmfgRfWDTEjbqM6uGWs+J4RcoT6wAdxymgBz6+TzVdFu2uk
Q/cwPPT06iXHSl+78j7kNtskJXpm7lf61kAl+udOaG2925vhwZ9fFetzqB46zF+Rth4Hxug7C32h
b1zTaXPalJFyd1PJNoeev4jVRWkPVXIgziQoF/G32X00Q/CWRbqO54Yw4Hg81f5Uraz8rpCsdi0q
ixzJiDlOdUREX7NdT4z4CHqsdnie3f+7WmD/uSfQX1INCEn6u4fO/UsbJS9kT7+8t98/e76+7de2
lfwLJGMwfbSuIM1+daC+kQ0kvkIwjoxrTNOBC7DM//askX6hWwXbe8myk749hn7lGqjLl0TSQHSZ
ND7IIuY/6Vp9oaF+pxrQpkJsCJ9+IdctD7AvtNR3bJO2FORgGMGgWwyU6u4cqWe/ffF9Ogmt2+Sg
6chuvxV1fD2b6xUGbytC4494NsQSgG5AIBxOQfMjWLQdaLlW90p5r0134XAnzldhdUJB4sZrq8qR
FK4ZOk7mWS/eTOMKIZPh32jS7b/r6vr/osH6d6USLVGumaU7Sr/z767apVSiRfpjqfTD9/9WKhGJ
IC6XL0UPIwzlu1ppCYQkQ0viZTVID/Lv16/xi7EEhBrQJGmuWgu5/rfrdymjoOLy8/gWTFf/iMuh
GRz3d1iObzXedweuLV//7gJO1VqakcIY8DECQlddqT4qnWZDmTe6Hc5c1HBxc8FH7ADKUDD0Ij/a
Z9IJ9iiMiko6GkFKSMG1EHV2XNrR7PY1G6xb37BRRyIPqCn1FVt4E3x3bo5BRt/MBoxhvmfqaWrZ
SRVsujz/Pj5lV1qBS4sRKwPFK127CpNXajSjuvTMNpCXpgy3MunMBFyMAHYwC4/usByCVgxXHSHw
G9rV5BGcjO6U642tdGuAQbH4UPo8LPQHC3EGJpH6TkzdWX6P8nNEKIK8joVNCpij3Q71VRLDayVd
jqTQQkbxgdwFWQDKF7Kv1qSutLCT+9eh3k8J9dwnj2lGn5Gx12MQcciTUEq50wf5lKVBOiCWScof
NFGTDG6ZcgmhVpKs2meZiehhKkkhIogXlJe5Dc7BDi4p5hZngA1QrVRMegj4pM+qPDVno1pLMzgC
FA/uYB4qYxUjs1QcJu64gFFjShitR0q8uTrncLbBV0gkdwmnxTnV7WLzpiqWisZGaz8bT6JZOorB
vNarOaelftO8WI+c0x57iG1icca1e0uZiqgsFygyN2W5Zn8fnEcJ1i6vVN2qgQsF0S6nV7p3eNTs
KTzVzSlhbhq5WbS1pKvc2oHTZM6rc4ignAPs/p9D7ozWc22s0+BVYCfdG0fQSeQm0m2BJqBR25b7
JHIM1ZPp6Y3bSiL2hnx76z0ZFVSNWx3rfzhfKs4Q+SbojKrKVporC/OT5WbDTUE3hkd1eYxaV22Z
6j8zG3AHACcxvRoTREXkUiJNGXj4vRnfSP0m6HZD4oSwu/zV0CVcZde0Ymt4e3thomm2CgPNbpjZ
GqvyoYGVRuJfu8EYEKP2nOw83snmJwNXI/AMHHTZvjePU+kQhUf7az+0CNj7gDuKqT7tFkalm2mh
CnsRjNd35UZCA8/pVGgWw7F5HBBSLrkznMoHmQBM9EQnGvHmyiCQI3ascLXARLROWsV64AXhfdU0
qKVVeyjO4+gtzQzkK0LBjgJ9m0hznhNl2qm86/z7kToFPBS9VesjeoefY7hw+dIVNFJZ9Ur0k9Zb
fNOPN6K+UTWmydiy6aEkHI2PmORc4tB2qc+kwskk2+cDRNIku0ZDqMIjP/cubl+y6C7DLUr+ua0i
zs22tLSliZ56wG10NbjLF6Rkpy30gH063FHOzuAaapcReC3uFdWFu1iPtpbDR3Yt9TaJH46o6fvs
hp5Zcd0YHyGdA8jlAe1T2both402XhRWHiTIdqR+tEsNtxpYtgARBuuuekY4pziyMNkSHiv/PQej
rBYXnDV2jXwba1y+QoypNjx634cM2kt7tMQd8J9efOrh6kjgJ4SBhAtSmta9dCS9A6EO2y+szqn/
bLYfqUkOTHtog5dA26ttxIiKf9LdQ95JiEqUVebnT2J8YYnDAs7b6yQ6KNz45lXQ38b9poouLDEB
8eLyyX9USM5L22tiRYNmRdoFvKHF8I0/xTbK/RjdB6UrSKs53ivmZykGduuzaZAcWfI6SbERO4tM
2zG6xMk+7qEA+B8VuOHpsYORzoauv+T9Tdgf6nwzdF7dvWbhizHuBvHKh3ODhFSeT7glNQEBjj/C
tc9sywKbEHv5TIMc3SOlOrrLQacBCBc3eg7g2k/PfXbLZA66GxOKR7K+N5EKOHM1m/cotDC2rIHt
dhpKYN+drJ3W3XRA1oABPorDQxYJ2ygkbjXcmfCIm+Ez7G0GPNOzGdZsvZbWuuyoA1Mey8vZpw9E
sUq4Xj2B7C7kAGTG9tcKkBAV/16SEP8505CCJ1GWRMdeGUTmFgKqbw9bkoXvapIBtz78u0qo/1yB
/jd1D00ZePWkOViGKf+0RURh9EPd8+P3/0/doy+MWAp2DRPE7w0iIGWWRjFEVS4CwPxjg0iXAATC
if8qbqiHfi96mBcj29fIAids4581iGRpwSV+V7UvjbE/HDVv6vuih3wWUc+RO9uclAticBrMyQAx
Hju3RsnQLcTzVQDjDtImedteU9yX5kZ452L2S6+ZUIYgb7yKtGfE5q5+rcUP4zq+U1nEhs3A4FWg
nSvg44cQU85XYnsDqQMSF7NOKXOi7B7ggyU44TUj4hUomEOr38jFqaFbhRTDLdTrPgFUxl0Yx7Df
h3NfHweJuWM9p4hoYm+4T24Yfy1EHNDAdtW8GQBSSJnK3HDaG48hwteyvkioBwFgZDSFB8hCREs5
irWPmmv5nU4U1ZLXqsPRBLrU57mTDh9gJh0JGBCdodqz8nKlK3DY611b70cEfnR5tF3Y32fcpSUE
24MOAaxd4SK1LIYQh8TY6sJNru8wbxfjpm/3JaTiwWQMwkqIMK0t1nJ5XYT3YI0k/UlG0ikiyCsf
cuM8M1p/n56INFDza+3VNxhaAPhykJ5T7iTpWtuUTBOH7mZsfC/2nQE8j+5E4q43r1TtXbIOgcbo
pdul5EHIVFFys6NZrV7CB0YW/GeYV+PioNvG6hoCVz45MwgPf6NGz5n4GUguCvE23vaDO2hvULN8
OnfyXgfe9TyqtyoDzOh2pFfdzxddelMiaoanZd/GtMXHSJIlphMZM/UyvfEHVb8p1NNiSWPqQhOe
xmKxl3UU+hYnyURIncu1s9BEQ5wWniGUCOV62hiZHcSXafpGYF1WlN8RfD9wFH/44//6c+HMf25R
+puuAff+X7eq/3f2US9tg6h5Cz/+a9flwedHnUd585H+Aakoa/yYb8uRoCNk0ZeNjkhYFDGMi8bl
V0Cirv0CWpuFB589HWtpWa1+bSRI5i8sVBYpPyrEQroSvzetYSdCUpdRoSwRQCxyyj9qJPxhRdKI
ljOXNQm2tg53i6C5P65IyPmJJ80x41hJv5IjZvnwBr47R78yGf8r77ITmuq2oX//k5dY9Dff7fRY
pNlsDrzEiN/SLAiwC9yIeq8nMyoKh5/F5v3pq7FPFTk1aIN+INa2WM6DVhR9t550THM4XrID0Tvu
0hks4otQdNu/f3s/kHy/nUIok8icCHyFN8tH9f37s7SirsSZetHs+z11t5juC5RtiSSSnzytK2aa
kdLviylYqyG+xWzCvqBupkDZLCd76nOnLmnLCvq3lsof7rzvT/xyYn9/2vx6YDSHEA9qGkdIB+D7
A5NiAtOIsPPdIhRuSiXdhEPggTzbB8tnXZt3QTr+JINM4kL/29f8YVuPC3jSRcAFnO/eY8Dq1OkL
Sdx2PmHOm9clbssxR+HUgXeJWdZH6yfI4j/2Ff71TXNPff+moZToWl3xpsuUqQqRTqGabH7yiS8n
7scTSzOESZNomAqzxj++Rmwg6IILySfuFydUYM+5qW4EXiuJryysyghkjj1t4AZck9UWpwDqupGv
f3IUyzv58SgMUSMektkpsQ8/3Lq1qoGMSmq4bP1zS7xCMpIjgnR6alBw5NahrMKtENj0mnexZnEB
dG433VeZeRc27U8yiBYN378eDFJBWp+SLKKj++MpsWCPBUqfkaw27HNfddIx21hs8YmTh+bVezUj
h5LEIfDkdwzK3YJNv4g1VJ7UncXWta1GF4/kFRKonRmm4FFJqKo6J9D4FLlnRcb9XdnuE0AxU0/4
muD09DW0OELrPLk/ObV/dhFxK1OWwkjnzv7hA67qMtfVsPBJx8Czzpa1RbOaCoGnknSeLX6PsHAT
9P0zWXrg3I9IajaT9YQnyPn7Q1kWjx8/ZFMErLdMO0FE/0tEgMENPOS+ayCKG2kCDVAx6uxUFr2n
IJlQZAhsP7m+1T+7iU24RzDtVbrYP4ZgKYEpwbuMuYkxZ9Dj0Uzu5SHaVZD0q3lYkUrqJeGjhF1N
jLVd3OOTDgL2PcJhWdHiIvSsSTgQL3LoMINEXbBabn7SpGyBRt1oBGc9GShIrosZUBkGbEW/JSx7
TawZSXPBSijSjVVW12XAdA3s9cBlLVea3S8agBlahniZtPAnN5TyhQL+l5NtsDcANC/K4o/39Rya
JgwIw3J1P9lIauaW1m5Os42pPMtjv0+zdtvPJ73xlzw4t9Oo2lrfCybBy+nVRWO37Yt+NUnZoU1e
OpQqBKbvYkW1hSJ6wiprp6rvlVrrDON1xYU9EkMFNm+l+pozV9bBkAhBiwd4Z9kmN3rsKwprtr6Z
5/hmqpNND/VixmlqJB38pYDxEcAwI91AVPBGhTQ3onnzTENi0+NhmNciKatN3DkI3Ry+xkywssOF
piXGO6MZvLHSNjWRoRitiyVx1BqulFC40m2Z/XJ13QfDlWiC4nkKLnVY7idZoCEpbsWWdhDiEZWO
zjgBogHaksTyUVe6/aLGSQI0lwYFJ3cDaIZVqkxr9F+EapNOOsZONwSwJrif4X53+YGH+C5uCQTg
dtPTp2pC+VHP61husGAKq6YZ11WkO1MYs3eXdwKIGRAgEO9OCIuJyukwAA12oQCpDIaVrEa7kX15
CmNSVvpV1ao7gR/FogQGkFweiJ2SfDSRyPZ6uDZRdmLNcYsmXQ9ZcJnq4oUHmDfSYREF7CdlTcT3
wBtTzftMim6MpL02GngiV0GhXqqyWWU0abM53DVlT1MkPNeY7sjpsA1CDlDY4Q8NvS5osaoJW531
Sh8TNhYnE2USj+d1EWAjhQOQiAoYEItp9p2m4LjXaaAsT0iN454sT6d+ItUEWpO2xomTMIXvWSOX
9bLQP4lgtJeH0PKJV+k121tXgTZQPSNZuqRLx9piBo9Ea7lEwiTcjYFKK24xnncYflmP53FDk5s9
hxZxB4sXMeJWZCG2LSWjlukgEg/7NBJATgmH5eUKOvIBuVPoGHdG6ONnY8tjtZDcb5NAQKSVn5YX
M7RpPae9l+rtChSu1wecqWX+jJTKNFWn6vJtZC2X8UHXsFsJhEf2R6nuIDd2joBESGAAXVogiGSL
HG19U8K77o1xvazJQiTCHIJ9OxD9Eq5l3lEVa5uAmYLahWitBrvOsyUlfj0PeOk/Myiyg5Ccw9iT
0Vz4gL+nTFjFJtFwPT3n2+VvtJ7Pm49kbLqtgmvcBFDIKPCuQVgwtjTQegGLyUDHGF9VSCkbs8eW
DWBDi7WBKUZGUAKs3m1TEXLK0zDn4oQx6QgtF2g/Y3FzdCSOVbaTgvnru5Sid6RmckU+i5kPMe2Z
hUwTBtAlcVUHFSLZmsL7BwAZwLJQlxdCKcIZNbnGiD92lQndNtlqyDRx6SCeTHlcovMl8RQmNauM
Pq1zZs1JMjjALL1BjAkLYMMsDsC+OTj+78BoLddsyBuLdHx5PLpTnN9Cz5QCRIJUJRsx6J0ALe2I
GlUNxlUfIohsrABDFteWuB6RDtTBJ7shBK9MDdg0D2O4Xi7mVo/AVmnOkGWnWpRXaCEqjiSFWY1Z
51anA6fi4gLkvtHli4kUvpDiHZmVXsCnu9QQSUBsWB09NdQMasZByqlNZpfPotBn2WYYeJFkWsv8
ZEHQ0FA8/f3z+M+KLosRrvbfzJ3ZcuTGlmW/CG2YHMNrzIyB8/wCI5lMjA7AMTmAb6u3/rFeyNK1
krJuS9bW/dBmspAylUwGEYD78XP2XnuZ1iEp+q3omhvlFUFnhxsnaG78oEMbPGKNs/9hC3b+KiX6
zzI2DBzXtzjIwMr/rYzNIreoVUB3Q0lxlFmyT/gJGw+HW1HdLmtbZbP5LnFLk8QhPzE/g28T5RuC
8jYVah9Kz4jHb27nfThG2wGQrymiFyz777H1uBhmgXmDOth6Qffij8U5MsU6o4T8++v1W7LFv34Q
Epl8ppf4Nn47hJC8mJQyCpY2TfYWkfqgkm1L2JA1ho/UEZfcLeh64P6znePIv4083sXlm4WxaXbs
iyt48DP3EFjdifPbP1RX1r8r9Aj5ZJxOEQ2g+beyFb0u6ZWFB0lDs1rAs2orBjfl/Dl2M/YjiaC5
32JfoYUDgkWrj9Tv1sp3D6VrbP/+Sv3bO+tPb+W3CwVwyCACnbcCwePaVwhXkqr+yFr/8e+/z2+Z
Lr8+EcavroMejhEwpc5fS3WCilIw5E64mXXxVpswkPxFnOQeIjLSdJBzrTmgDdHW96cNLgQkMD1Z
8cNpQuuFmXnZNmhRkQ017JqQ5ld1Q4N9h+XuSif9Pxznfwvw+ePdkrOE0IJHwf4VVfbn7kE8NYXf
WCHhtzzS0wAMcd60BhvME5/canIRegsbzyT3eCE3fs+9Mud3y6IoqTf+/totl+a3AtFHVUN2Enl2
tCl/u3QQ1Z1EjSbTPut9xMNdmf1pOcXgJ8bX80+dhX9zfidVA6eTsFzK8UUb8OejrFG7fpUXKtzY
2ZXsna1HcFMWgTywp70DzM3o3v/+x3PMf1P58y1D8lLpL/ni98icwmtGSP18y9qlImFT7HlUgwbU
Y75FlLnOCveiIypQZWyXP7I0NdI53vVQueNa4PPLD8st0yLKlbhMxXEiaGxyuT1m+0CCIXVNcdYh
A8w8XDlJd5WXFIdmtJ3TcVfD8OrJ9FXwRLSq1rOzHvlyOQ5bSq59E8cXHAFndM37+TMmYLmWxgNG
9i3egRtrYoQehOc0dy4B2WJdA7gqFse8TY8t8ju3ye5khih7EGT6mVszyoEQ9ae+Rx3XJfesP2ah
zg1617Df5GobcHt1xBKD8WEu7Rw69sagAvqAklLzTZf+xbKhL8/EUoGTN7st2/60rHB1wVGhRMxJ
GxsIh9V3N+7EHcoZYJrdo2XO+4CT3PLk9SHbcNtArOKvq1FgIgMIC5ehnLdm32tJoaRmBmR2jl1j
Y1Sci7vsGCf5z4Fn1aGN4/bjvfFJZ/EGluN+4AJC+9qTQLDDpYQas72yrGG71M+WAjJp7rph2JYD
0HaK+MQ07oM83gsrRmcQHw2gk51vH11CD7zoIOrstGw3EyysyH5PVXRPxMQ2Ro1pnAgt2xQml7sK
zy00ymgISJGPr4rxMrbFppiHXQeD2erJpaW4KGgJ1XTEMINt0hYDdXagnbYmavNXWYoLaL3U0Mnw
YeQPOBmgCmkIAN3ar+Jt24XnySd0u0lgJ3br5ZMYOnWDPP4+nGBHFLuayIblL8CRsivlaekzOeGD
IN5+GJ2Lbt8dgd+eg6f0ifmSHCXAbo18HMnwmel6J4PHZmBnTQXtcU4V+FGBY1/ZOWhUvwUC8uWV
7/xDqjKnUIa7ZA12mKybbtoDmNlYfbE1gHRQU6FetzBGpaxXoWl9NX1CAe9cWmPchLH/FHE6huV0
45cMuXmbIXuvm1MEZdxGfH4xuQPhTAEK2Vx447WQN6336PTVGYv6vmzfPUsQloFZhuIzIGXZFnpv
1eAi6OTXE9JVhPZL7yJJ87uZ6Q8Z0OBmKdpFflfShlm6vQIq0pxdyiFZ6JtLBOA65q/q1VzgeI/S
lTvlb9T9sEJaxAhLs3C5b4FY7mPW4EEPoI2yXwWIDNsrIkvPE9WGa8qDIiEmdKFDsoN0EY8PZnib
Mx3ZkOsMa0xDwIIHf7SM/ZPZLmh2LrPBx5XyAXE8shoKbf0Iznw2u9u/X+R+C7dkRwF4ihyKQVyA
95MD61+X1dAys57rw0krNh6WUws0FKAR/WnmILDcaku9kebxg+/zjt1p3zLuakDo//37+Gv443++
DXr+SOWFY7O+L6XJnza2ylRmYzpjCIuau5uzToR2O+IOBcb+D2WOs0gS/7pxLZ1Kz19Gn4G3hDX9
9ZtZZWiUpREHG5QVR2PGBZZM2EHSNrmH9VvQKicH9WPpqLVufmeIZKvYZBJnuk6MH5qDZy9wBqnk
fqqCx3xg5YIGb4aPY88Ck+idInXaGPWnx+R/CvurxAM9YpF6OM5qnS1ZE1ASqux9GkgpMzzjnMFV
hCVzJQSRABN444AR23ISgyiAxYqHKxXAezkQIoYPbL3XXr9eusUzSLqVDpC8TPNeazdaVeSJR1F/
QtF2rHznghXyKGhFtH56zxnlvuXxlI2+Dj2yBEo67aQYLvkqjOnM9zD3Nzp/IN8XdA18vTTxVq1k
mNYn8UsWzMz1vPm6tKZr3bFAp3I41d55zKEPi/CBGOTDWLK2z/LsNt4l1+RZQJly0jsjr267hrEq
0SqgbqwvBuEk+/C8GPmulceu5ZaHd0G80/1oS2av6H3qdxNwVKkhHY0kj1TGEa380t0oOJmC63zo
hurdlgkrdnL0svngsaBPyL9JEv40moSQE484uIC2Ef7iJb6QeKWBBcSgRdfGxj10mA9JKVdrPGdD
9FB5VOIOzqRYGWeUeC8dASppSCMhP2QJDgaI1z8iRYBPPh/1s645PafZMQrK205g6Rfs8Es7wQZp
rel9ObyPpXHXxvG96swde5CTUyZ0wdlALpPzNuhZ31lRB0KuOCuTM2KjdtM0rgK6RYWBtYGboHWM
rVO6h9HiBMydNtH0cjwq09TejPFbL9hY6uRYw5jLm/h+2UH82n+yNFTVrgeVV54TqGcdth23Nja/
vlWYHWLZXKWleyxoOS75D0CbDsteggkK3ci4hD0BsSAqoeeAvhQBk3G39EA8P3yGMYwgih+/Lc6+
/gFF8irPUvzQ7JfGfC918Gnw8Bbl8NnHxvMqVOhItOs9VgbM4gpfW/AzgnhShhrXmHtoa+4tQrpA
aOjNlD5B/GJUnO0cmCPLEbkRj0XgPmSk3nXxTdr014So3/3qHYUSJjyGPeoetqflwCca8hnM7tOl
cZHo/sn1FKqC9NUjlsZNWnylofxIEb15NvHqU3HXdf6zcvK1Qdh0awf3rojfNJ6uVEdvE3JSLqP/
6AXy1u0KqCx6x6h76S8tvQHNTUzm5I/Rp2ewtI/Yzu0xXhseIhdg4YCO1j1U0V7rbQAnWQLuKmv2
Rc/fV5ZzDPt3Lw1JM2FUUd00RveZ1tmdm0dHR9qrpZRe/hQTw+NyqqfveW5bO1klXnOJv5YyJVXN
R2A1N01vPAcuCRV4EBJ56wBxaf2WloC9NyC0AKwka6ksP2a72WUSQ4EpqF7d5Lgc3rJZ/8MB7t+s
sYhEOFCFHAwQ6v42B+xoYMupNX2EG8RkTmK9lEdLT7R1y/PSTvr7/cP6by0Cz2bkyInQcVyLWdRv
389MvWR0OqSHA/wqsoK3S8GZ8AGZYHmXonR5br3qMBn2P+wn1n/fu1zmEUFgoQhmTOL9Nh+ZAn7P
c8nsqYMJBZ1aFzR66D4cli5ODhWFLuk6tfJ3x/xIRHbmVHlOE3lI256rgnSQe/fX1fh/IDNgXPr1
r7zH/8uAx/8PFQvW0nD53ysWtsXP7/LzOy3z//kfbff9Zw3Vr6/8Q6SAoSHEtcC5D28CHIllMvKH
SCGA3UGZFLqoA+hGeRxS/6VRMElq9DwAHr6H1txdelT/0k39D8aRJoqqAI+CzxDN/T/SKDCt/mv9
whCb/EafhlvA0+WBnPtr/eIToNNZclpnjTA3pPV15yZIpqMe3E2bTNkdaUnvvUmMCRFCaFqSNLzL
kCKPcdkdZj9AxWvRmY6IcveAlQnfoD3veDBN2YUlPv/7YJp2aFUJifBIiWRyiYLcLoENgmeL+m66
qROX3T9Nz6EETuNFFgUuClQz9jOk3vrFAxAGa8OcTmDcL1ab4umK8FZD1rm4chgIDIvYUay4osuW
pac09iO+ECxjmLXJMQb8sW4Vzq25e4sckt/sXmQfXv5iq+LaS+P2s1RLKCG5U0Pa1cexyJpn0qp6
c9rpUSfbOfZn7Pa3unABz8OCCFfAfCgrJ/xSQ4xvtmYpLfzkj5eqczOWpWV55QwTm2nOIU36617F
O5eNemcOUmytyuIwVybjBYHQwfDqfQgR68GcW658MFxSx4V850vzbHdgzGerXuiQ3sU1DRKgdSKt
U0d53YCd3QE1pGMfmVgh2c82lpFcTa4KtqiS+kMZCMjsmrLRZbu+GuP0KQl7dd3pBHoW5LOWcOxb
KB7O9dIi/vUrx2jT2zytkDRHnDYy0Z26LEzPmd/vJ7a7FyL99hW36akM1JelQd42MFI6MYlNAfpi
2w+xeWcrEgFgqmOnb+xz2idgUfNBXrr43nCm22z0GI25Vb0hucJhDsrfMg8ITSGE20Hun/uoHB7K
TNts4/LVJmMMvFEV3f56SUThbV91nDrrlC7Zdb68hE3k7puabi5kjAG09E1npMZZWd7ZzgkCUAJ7
/kaVfn8xg+I10PazT2IRXaesuTS9uUwgZNCOxLX5PwunJ6u6b+6bICAhVFVDdBJBEZ2myaG4DiAq
Gsk8MFvK6NHEuQQbkfAWm4JMs2ImY57sj+OCckRpT9aCTCAkpKgh6aj/16+JO9kbMru2HROI+PIi
ssg4VdI5w8FvDr9+qy8osKAtcF60ILi3gZGcu8FOzk4A3Vx22TcAuhTli/vlG46C9poWybVfDeQ8
Ps++h+hXz+9FN9nHdG6GjVa1gQC8DemaEDvNptoR1knc0ykc4j+/9DSC9v2Y3vzX78fkmZ2aMntv
nMbcm6PTXH69GEPSXuycxkvERsUZZSIyMiy/ciAJUG0boz7bzF3pRIC/6juCHsuJI4lARkEX6C20
ssvcYwaQzMC2icIK4Qj91GmHbIbK5JoZvpwxpjTiUmTtNiDiG8WAhhRBas2uUSLYtIMOL5F0z00u
HeTyUOhS0rVwGyyAL7OImS/P0bQeXH0/ODko0U4YJ0OkMXBt/itovYUHAmkrmmbzHJahee6ki58l
XrougQD0p/hhkJo+GK6XX/96qRJyTxiQtbu4NtHc13Zx0ZmiferUJLLYdURESEYzSsaEw5H3165N
M3fhcCjqwckWt6JJBJx93744BgfAWl1LnNooQdPTJAK8l0zqa4sm/TBzax+GXIQ3k7Uvg36fj8Z1
HcD2RpTUn2CHrmpRYM9UA62afnoNYpIEDAiFyeQhL9WNu+KtKZws6K27xnC2sACqXRmT7VVVLw5U
mfUc8TgPYD8DOgieitRWTsNJZmBUIDg/9P18Ll0LXwHRIo1L38QuimeyYgivCBHxt2H0FYrmm6bi
bALZd8u8PUSFWsmshNDMO165HbNPBca31Pilu+rTUF15rCe8RShzreBGx9mr7J8zL2lXo81crbSD
jwmiBU6IoLQK6PbEy4o2uzcriAg16nWEFRYrSYNTAzKMZuGsWx41fyovXVGDNyUaRIg7tyAaNNXO
xbez+y4sr+oiemg4kW2Ua58rpzulfXPKE6CWmcAJ1QbhfbuHXUDaT52/iKS/84tLAt+laLbt0NFn
7AtaWeI5CnFvC+y+0Lfqhc+y0b686Sf3Ns7gKTjCuMwwV32BacLtN0nSE1g0PXit2xDtwpkhHt1b
Pwqrtcidk1cIvTGw/05Ofq6aFnmDSyxRz6gukeXFGsvhaECC9drqFBG1gzcjfwp7aO8pcIyCg0ZU
zVd2Ak4dJ3gazSTrJIGP5YrwginTQHBmQoqid0uDYOh1uQe7fTHE2K8aTmyiEddzsOgQWIRX7EXr
2Yt+uhPni8lJ8n1S2q8ut1FMwGzj45JJEqbH6J/Uvm/brStNKHITgX+JP/SX3hM9TjEosgTzHi3M
jzTz4teB9FuCsGt61uNnqs2PQS0BMcVIjTAGDqAUUOPGxxSqbdP0C9hSHUW1sOULC2UBfO9CEgSd
24TeK+Uma6mBZaXj22gCOekiVu962YKW3kmej0fT30IVz1wqnTBvoRpKYmronY5T/IJa9KUxzmYp
52OQMn/0SSia65jE6vigLPMti5hYUSoQSFk660YW9y4fBK6SHtc0caFl/hD4tO4mA2ZOpyACTD4t
g9nH1RKxIsRWcSl0GF85eQcgU7TcPgHBdMT47tOeUt8Oa+owuEOB89xMM2tNYN+7VdscidHGPUN7
gh+ww/xDPEYB7HEzVgQch+1Fkp92Cv2fTIVLEKwapEFjvgNwqR7zoPtgoWFtdcdizxL/04vsa3Pw
q30nesCxk4eyowOaaZImnGu/uvXhmjYdArckyruDV6XWJWy5PSdtcwb1B8Koe7n1uxmYSKznCymT
nPinvt/Lmly0sYpvItAlzwZ70ErrNNzlHd36cbL6J+Ij79zSXidg61aj403MtvHVBCSjwElTRzg4
+OqATG1T00hWppq8ozB7oF0TJriBkMDVPOQ/OujVYFSjNeODY+y5YHA1YhFYlbSuvWZjzwi7sm6W
N8XyAmX1AUwFcr3lV6lbyRtFlNxN2PSs17OEt0pPE0Y+5pFIePEJ1mpyqpLoJgnseROhWtp2lXc3
mpJqs7qdHAhic3euRiDIMZjuVdmwXFoegJMhYMGNZzBzz1KXAcY3m867TN19LpN9lL94tXNmWEwa
hhM+Ny6plBMOJ4qt59Qc0OXdjcTBbwp0h2UvzAcxVQ/MxnGtVYdm1PVV1vZQwdOe+zD6wlAqzm0C
NbXIzb1bp86r2/f9oXZGLi3L3GsaUfKyH6YnUoFuB2hvp0jxhe5PAkN3rU1AruHChvXdID6Erdds
58bpXxSlzVr7FjJPfIhzaY37Md4GgzPeWHUT7gzNsxOaDcA47Z61wyEZlckxNVAJ+aq8Vb4kiJU0
VsQ+CPeFyOz7BjF/1xXFh9bmtx5rejYtRG0X9e/K1LZzPeLX8inktmKkO2KBM8/1fB0UhToYRabO
2m7VeTDmdN/Ri1/lunnt0y4gbryQpBMyYihmvH+RDyi+QfZ7dHgmZBfuo+ihiyNsfcM6UAmpP239
CcENO0BTDYxbTNhwv/6Lqc9HY/coLIvhEA6B8ziGlbsjNaHYyqZxjoEy2F01gINpMSVkzXxnmkRE
luEgdwqHiDAGcddE+gWJ7AQYL1N7p4rw7TnJDdj+tWY7XJET2pbLIEA49WYwzWPtWfllDvF8sc0/
lln7nTmswtLJDTyxIH2S3sJ4SMh7a8n6rDQGWL8UITgxc6PJhNpLr1W7AXiPlwAEwjxSIucw34ky
JzCmZ/QnA33InLI5mTYSGI/ZH/Inu7+funo+RA7ovbIv8eIBbtejra85EGwBjoRlwHAsI5fcQGFu
oY+5JaPypz3O+Y6UhQiplflUYRKL8PQm1Bh9SBpSbt2YGbQT+HIoOhgXF5a7lymrS9Xh8fKmGCYL
SWJ59sPpJ2/j5WYHxMn4NkUAEHAC4GIXR7YdEkF4KMzGY4UZ1nZrXTmkYG19e7jhEJNu04UUHF8H
043jmdVzQObPxmlnnLtufT9ncm33trFJYrTZEeK7bO5vgedVxIcEpDzlDndMf+cZcbwOg9hn+TXD
Y4KzhHncfHRZLoc423SF0e/MKh7gXUAw8Q1mtkSDUJIi7NGVBc+aUa2pB3FpidGzDUTZs0kHx+5C
mLLEvym/u/gqO7TOQAo20QMbCXoDdBsNLXVft8lzVbf+ReTpHy8VpIme2mrrDlgrZ29EoJgSEh/X
clu3IrlCFIJISIYolTDBVgVTOTrsBKzXu3j2MQ6KMhs2sBGNVQ+xTJvJDQEZn2kQqr03FV9+0pND
74xilbn2Q2pSl4PFTJOOFRagS2c03z0Ktb2urz1NtVZCal/DDiUNtRifQh2EqwGgYAaFcu3N+e1s
RwevS8JVOfb7jjHXas6WjnAFvZ/5GodP6CURHxluYnbWYOiwOXr++2hgDs4Qa1lW++rOrEmwAvXO
yWrmf63/FfXBmwXb3FPmu2vtUmO4axRvPW46VhO/w44T+BvaK6QqDuYPfrx1awy3cqhH6tIBTZwd
rEdi/qgWfdhZWtybEdkmAA03Xpk5O+FD0+IP7UeRfKu2G1DMxMxYGGcO1UzsDzeTjJgb2qQIcCZB
vqHs2xIvP5UfzUFZnrCa9aadXSZrOlg5WMVaB87WNYyTHEp9VJO+5gPkQaCzhz0eID/VgLmZJZLO
KRj3fketpwbgZOOrJTmSBznixNp0qrWd1LvMUs9tIdB+l2mDy7vlwydUazbgNee7oXUDRpYz6Lmh
J/wmC82NHQ671reemlTZwO7wZ8YBuc2pWdcrszKHo21Ea/un3cVcpDKPr5qw3oNCI0dA4nObwa/m
qmP1TRyyb+aTNZgG0xsR8ag8xwFF0CzL7w6n7HGozHVFQ3QVALZY+5kFCb+gJcz6hqhMeXJlThXv
pESrNp0BjpFp0GJ8qxmd7zxJZoQ5TDYzYToqfeZ/hZ16sSS9iyn5Eoxx2VXVy2QMQMCt3tnQboZv
na+ZLld3YZ9heKtnGEWiKXb03Feh9AUR0lFxapP4OHa63lsd9PQ2kuq2BH5XRBjadU+OYDdaROL5
htqalUBEn9c2TB1LEfKNpLVu7tM0RbA5J8S82dchyNDXoXxlzJ5Orb7HGPCkZG2fhl686JnRNhE2
xrrwAVmbFZLOJgweVdd+TXNw0zmc0pJ+unK94cnKw2DvYBCikM/fHG29uvWE0rUictQjmYqqinfS
9qRHUKCSIpj/8O0CAZrrfJW0QzZDCKex6sLLaKGA5M7bJoYQe79cIliS4NBZEfElPGQxkCymaAvu
cb7vrfDIBD7c2dF8X1RoUp2+ZsY4ceSCBTutWqw4BCx09yWs8FXl04cSyUgCZri2qTnB7kuFraB+
apqcyz5Uz3OSMejS6Jc43DU8NF6A5mNq3saIgHo1m4+VmXwkpfUufWOddqAnOiFeKVwiFo9u7Yww
JKgtUYbNFeliGB7bapnoMH0pCyvZWBbjj+jBywQZZs53bDi3WS5ejOGnUGnK7kpmjLjFs9rt/RQO
kRGfBol6RKmBB8XRu1bJXee5GZYzzJfSi27boPmKF4kRBQKx9oQ8IN/tYeNXw7VkwUESnTIwzatV
wqYPsbNa0uW97xJu4ZVADYVoH3P+0PqIT2smvRbzxZLTDpZykwRJAcIBl+bKc5AbVEosVStspEzT
YRFCk1GShrinRbVJAueLLidrIWk1K5G7z0OLTN9C4LsmzKTYgJBkJkTvMirk9xSXxKjEqF38G7dn
aZkaOJoSY/TkOe56pQdQobnlPdSuyQ0IDiGPWWwJEanXJb3kq61RAyw02eWuohrDwKDldjRd6hoj
B+OnEjLICNlprf5OWCyr+YhWABAqDMcRi7aeoR27xvwzagGE13VOde7h2SyF5azz0AarBWAN+ki7
zTLfWJGvMTE8QW030HNb2VbMsY0ZSgwweeSWBjq/tQUMgnTwjqWvz3P/3s4oeGPB1RXxFWaHi6mQ
zeiWWeA2y4erasSzyxo7WfSTSxd1M1EHz9MM1GChs2dVqzemy401xdZxcDt/FcfgH4caVQROCOQu
9RXbHCkJ6kyaVcZhecySW+SJj0D3kSJ8cGE3YhDgNVVpblwfdFjuqPlkZrQ0WRldMuWNOf+2shfD
WOIwTHTIiNn9hIFqXP/if5LZK+rqbZC2vAKrtXe66o0l+DZl7zjRji44ec1Q1+gharZHrLTdT1t0
D4E2KCrTl7Do2F/rT12YJAIhb7eeZRSfTPdLxO5OiPmxybqDRbq8hUDmWNvDvpEQN4xFlA+SQ3Fu
7RkhWW72Ec3J96zVIUn0q1IzDtpRv6QIqjapUuuxwkKhdEiaEOs7kSv5WpAT1pTDz8p0ANpN7VsS
ehfD6BHt19FwDKZwR9Yg/Gy6vMdmWIzOBnk5Otkkduq9mfF3CbDCqDZFDZIgysSzLolnUulP5Taf
aNEQhORHYL7xKpfvcH9JpPXeszIhA8Kk3eDkIl6xbJVpTlUTM6H3yWQ79CK+pXVgnxHFb1lLrGUJ
DMoBhIBjv/AhA6Xs1FmGH6FFIHFhtsFaFzHDTQWENFbWZzJ03bpe7pna1bdz0p6CoaZI5cmFZwuB
uWGKm6DTsBLrRy9BvmZ2TuYVJ+wsJ9O0d0nGYPjIKpJEX15tmdt5yRR0fs5jep8acthMsvxp4Ds/
6sQ8NeySpOnUp0iIh9SOys2Q8HnWC9CmGW68JK5XgyKxxgFhK4nBSFO119xOVtG9jUvIMDTzJs4f
WuMb6jBtnNDwVjneBj/iVJ5x3C1jdYqM6tGX6pv8tQfmxRdj4rTnp4ehjC6a1FwgU+munIOTRTAP
t0hy7erkMIzjuOLhtYhwX7nJ8HOgOU5L4Wya3YO0vCVAcotq4bojto6tBgO1Bbek7qcD8YPP+dhv
pugpSzj58teeEleTG02UpuYA4wUk1i3vtRmCn+DIg6Z8NgJm8y4t0dJp5Jl9+lEQEsf5cYKGip0w
KnMiRcP4kuXJh4e2amUnwzsq5o/YGs6TYKOKpHOQhfUWDsT3yUq8GYPxISYkVXlJd01QkxPle4gW
bk7NgwX/pQa4AiV4bB3cMd0LgZhHDYxEZNahSZZ9CddPoFxj1UB7p/vwkFX5wWub+bAwdFJNQqEV
bI2yIRJwfLNFFYH2eSmzLNwgUEAPb4XXCtKJP3GjuWr+xGF1V9kceTP+n+Z8XEfdts3rTRSSbo08
0mN0JlOJPAvGiI84s8iXlNeqIw1I6ZOFtUhV+bU/k4pmR/H3RGRZ3rkXaad862Dt91WFy8sh0G5s
kDByoKZT/dpR55FDscBwi5bNtPhUxDisK+Q+K1MWR1/0HyNxYVlRP80tbLsZLvNUabo58bUr47vS
yEABeoSE2hPrfVj/8OPyil47seFWvjUVmSY4PlLgRtiaLFDMnB5TVKxlU4QrI4fSURrDfTFSeVTG
AA+KSitxZxrHNrnzNtBoMwWc5MTjg6cl3Of52TUyc6fYUVek8cY1vby8hlszibuKboc3bjg/6xvK
tXVZ29dt0R7TbHzKJ/ehSAyOkfUuV4A2Q6Km6UB9ObF68/zujc9xVYCjGgy7JynFAolcm5dJhcwC
ehz/CZAST7MgF19Vc4i1s/EvzSkc808ON5yIInlK8+iT4QbCK6Guwmh0NhIgZOXk2abJ0fq15dms
2nKNvOfDD9WrMGz2ew4Hpohvejuh6JrnS1ebHxmTtSEMb5uFt8OxAdqm8dGihyncFxqUxV4WlbuO
sGHQtrrh9L51p+KHFTsAJTsoCmN1EX7xajv3HXWaMU1XTlDQtFAa5OaYXlvky8Z817XC6uU0qGbi
2DtVsUkk5omR8vNEJQS9CNRuRm6jsOq7FHowA8OSFnle/kga/BwtrazWg/XpT5ei4NAxDx6t3b7a
2U4GPlKVUKhfI0tG6Bqjna3YJ4YhfHHs/skrQeI18yf9cZ8wPWsTGKR7MUYgFMBFlCgLQDnKwZvG
SYg0FAKZCk7NSObWNQjgoxeXWKfb8DLnxBTYRDyQ+OtHh3YwgCHb2yAvDPILi3NiU3EYpt3TeaRp
y+SkIQPFWY4qafKKHqzdRHb1ZcnQvcl7egI93dcw4oQfF5qDfzplu7bIPtLWvp5pMAcD222G/feK
6TxhlyHKLjLz6EW9q/RLB5oLRA7laH06zrjyev+pkKCJ6ow0TLSnqUu2o2tomiwlg8qMoGcEcJnE
3iPcJFm3CMTYx9xDnQyPdVFfNZ16DO3xjsmbuZ9XcZg+2131GkfhM9JIC11Qfa7i9t4pjgzsyW3G
zx1b5zEzr0MVvJm6OfCjwaMqph1abQYFZEZ0Pigp0KKc2QUBGGQ0aBOKLe3muBDQBNEJLftMg6Ft
Q4v1vuqcDzOdiVmb8PpVFG0yAg4KVB0SK1Ut0lnGSsiPZMiXVUZMxGnEdbfYy3yPBAMGEStRkJxn
ab6CG3ruo4csZtmXOjyXc4eAin0fHTAG7cZ6YA65dj3C5WS3KW3/Y7nVE7e8V+2ia9GcB9pqF6Xz
NZrbnZbiLcyyH0YtwYK5TFXM+QdNlXLjx/FDrNNmT68V1GfH3Z9Hu3jCYKXq+EcJVrXG9iUi/4fL
gIPKVD2PYmAPmjeTH9HtES+1bhIkyIXER1qla0e+zmJUq9BiyAMLi8wpnAA5IzUzT6gU/F8tieHD
sjUtktq0Nh57vzPJ5DAqeLAiZwnvUhaGepD+qgmMa7pIkJvM23oMb7KJQlhZZbRzB8JyFz551M58
Jgxf/c/CRMdbtExVxuTR1K7cVrQ8mZxlt1NsIofzSA1UINI7bUw7I3Meg3bxrbggajLXZy6RkMZg
IviUPJK2vcgQXjoXEpqmy7uLPfVWKjphhp4/NNK+ObYe8hKYVmcL9oWmOoaB8eTSKP9f7J3ZbuPc
uabvZZ+zQa5FcpFA7z4QNUu2ZMvydEK4bBfneebV98OkG9jJRt9BB0iQoP6qciRyre97RyM8SIOY
4fkW4WT0UkHefdpo61pBKY3O1c4TsWWlIIUqnX5tcdXt9tCRcqbZ+A7+kQ6vuS/0DFGxStdebJCC
GXZwtzKsGayQefApZVR3Uey6Hyp9ET9DYTW2/V1UcEcFceB6H8pVL3ZO0aq9Ya8i12Je16WDEc0i
MJcehyKNxWnUKH63zPFQC9M8GCVcsURTmGqWhCmwHgUtUnvh5F+ByQs+5nCdoV4XW7c1GzjzfFfO
WbKbFfHOsVkefM3gfZ4KuQkSsa5GCGS42fzoGIcUTGFdzdFhaax1qvE16vpdZ6TdNsYWJ+fga56c
TeI7JCYrKgCoA+5EIDnSSKNtO7sjOmZfzRrfbypCrx9uc1C/JpENUkGfARGD/QPBHXvLCvYZ6TIB
C2yUVgYK04IF2ojBIHgv3arZysG517NPosX0wD/+E0zNAzH1TLYpH0ZTkdtDSRw4aeIwdgTsG76A
v5S80UhQZ7/kPpfDrusRvIZh+Fr20VUst0LNiJtMY7Pv/HD05sZ+ndL5ucUOptn53yiojq7ULh3C
s9UY86wJfCGMnHSxiAUiY7KKLXXu2xlzxgyhZTPCq8pQ2GSpm63bBCa4fQ5DKvq6sCjopskpmaie
/XZ8IUUh2lI0v0YdtcPf9jEa8bhShEDLFNxvDu3vmsHcNI2MIhScqUp7D3FdWm6KkFczNpaTf5jI
jCo6f90IsY6BrbifwgO0DOeJAW03dI8OjtvalpeIp2jWVbzDutVugwIatI8hyewgWgVDjnq/UV+d
Mb+l5XDpF9w+Tmua5aJNZ6GbGYG65v4QU1W/xr/4kFOJJRg8VkO9VV19FrNPSH5XfHYmJY7wEOCN
1iv1hwAH2cklxSycogvSpkfpM63oAcWyekJbIArTU4nBgG6xjeNqhxCgYSXLwPf60HgdbH1YtzGh
VuhIkpNDL8VkUOUSZADsyGZOsuSuluNrW1hvtNFEIp8uE1wZatiXtujONI4Sn5ckGSxcbm7zSQNz
bL9mS31UxGJqLQiZEbcfFt47BhD3OyzDaxNr0bpE7b7TTM4u0vTw2f4aYMcrw0oxR4T9o2mS3aZ6
YLi6aY9pgnfZF85T0u1GD0XptKpiE9QM4qktyLBGAjMf7c6k2cNN6UalkCeR5Gt2MyRg5zw0ZXY3
WrNaW8bMNUz6J6gFVl9reHHAilbiWyPojNxCatTQa+Hut1CglSmaYVulaxmVJki2vg6rGVnPTgZF
5mWo8rauFcX7aLnhLJd+mVp/QBlPdbCerBl82pVlt+16WTb6+K+S8wsjW360i+nB14uEWiWHpz6q
KCfulxiZ3KW1GLBN60jZLIaQbA0cBdhJ0NtMCAlmoBkgjZhoyXpN7+DaBrFcjdr4px6MTxd03tbq
l1yUZ52xc0Gi85Vhxx94+xCloaKmC9hZU59yyPzyoNz6OxENxiCaWqNoPGaFPE4FPha/o13XQHVD
Ztkmj4ZjMJatxw4Dc0Wtbo+8AFnck52z/SWZxTQWl38K9RwVLv2wMUmEwtzXaX2Yqxr0O0dCoPBh
zBB0eXrKKLiZ5v5mcfvD8jmkeirebh4+Gmg/O/6cvNb/znl2jG3SRxujOsLBsQS54YFSu5WVYXSO
hnMDhV7rpKfLHL6Xpp2zG7zTMEHmANsHeazWByaqQ2I/V0p9QalURFuA8wQWYrwo59QsTdo7+o46
c/ZP7j4qjInYXU0O7m6W5U8FO2VQ3XrrTFc9hBr3Zi63BEj8dVU5ApAgNBmKPN2CxPUPIgi+I40I
emYJsfPt1z5XXKRtn24iZ4wfJdnp4AQITdp4LXk6NvqcB3AJ5qYLjWf0DvlKouhH4c0ugNSiojJY
tm2LE9j5YKekmTNI/ggz35C9hAM7Robji3lTLdE81vSCcsve9dXoOUaittNSKc+weqAkDeOZmgFZ
/C8pjQ6HILJBQ9BqBFuJV3qn46P9WOxQmUtbK1snmpWA7M4g9SRigVVN+4zntCPvXRRgHNMmUjaV
/AlDiX1rLjB0+1m4VvpzENQWiZigWvXs1A8s/XbR+Edf5ffAzh5L32/JlYNqVFMCgJZa68Yo5Lqt
jL+IutLdNA8f7HF8s2EDSJCVu9n9iN2CuXkIEalP/h8lhxF+E1WiRkuaJw3t3c2lPOl58QQluFKQ
9fQvBcdEmHfuaa7ZpntEjvSVV/rPVGFSqHTtkFfVW+8A2XRqPgQ9rmqXH0kPnrIx2ttO0dz0QON7
mKsHiMR23VoOMZITNQGg/dFGVLHuwdK4iAtRWzJm1iEfBfjRHPknxCmYVeSSQZfvpQZgZvUZAQKB
9Zu2zvD4j/9QXcdAS2RlXbzhl3FWeUYtqBMlL7bZsvy1FsH4wvpp4nrYjrTCrWLXovmEJlK6BoIf
J9Xe7DluH2eQwlWzHZT2p/LlfJZzeje06YOll2oxVb+MTsE5PQA5T0H7nbmx2vhl+zZMZPJK6fV1
+BbCqJHBO71jHG4h1Qcq0fN+mDdBNZLKnIDaaaZJsl+mjZu64KWugJKmWl0QZpiPBNKxfOcpbVbK
OZkFcnaqTTNGzVJqR2qPGxyb/jmkgVKX8y8RLhygX27u/2p28I6q5M00mfPN+Wt2yeRJk10v9E2C
Asqqk8eo4mIcU3dpnjpAHh7msN1bbnFyhU+IUhwDSRm7nkPQKqgvZvVAEfPuxuXBnvgkx8G8wV/9
zdrxvUnwwPojiht/2KXo7OiYQviDBodtPLTyRdyERLO6aKxY09Lvmmq/Bk7f9VyQRR3f24oMFRUQ
HeiAOdpu/TwumWFarV7KHJYUiN1nyTvg8n9ogGL2eh0KBFd9DQD9ZY0YJXqLalcAnksuAhpUTSKz
5+I9nFlkpWN+YVDh+e+ReE0xiEs9hSQPNy3X1GKwmIx16RPFnEfmui5qhEe1+pZwQQfhxFgyRQen
55oNc+reH/DfCmn+1akuwitGowStWNHJkP4z8mbrcUKJLCdDwjZzkwyZpKba4BKHKtwy2FEfKRMs
kO1HQY7l3CMf7NrXLBtmj/Ke98zJ422bwNcM3aUy6MTzn6Rjj17WB18EeIDr1PVahbrH4fbm8Fwv
b0LaL9FAlXzXR/JDRAvMKhGzRRhEIxVuRdedlN5yJqTky/rp3gndiZZzZx0obnGfAaYrX8yx/kE/
QBd0qL3mNEDQ2Ehy64897yPNRb4codAI0HpDKpkP7kgD1JqIpmTlttk298uGmOgRP9ggeJUyDFi1
lzNyOLWL5gYeuYrKfbmELAZ9cBmyjizcKXmvKOtCVDKjnBxwa0WdoJ1wvuu9vUVr/DhMrIlj8adt
8Bw1IKbDeVoKvx2ejyFvT2HNCAwfWY7+SxgQ5z9He71AIhsaw9+SrO58wq8/QdavRpUeBkFsdq9o
TRaSGJqx2QyIUMn6BrBya16ArDyEqpJrK7GurSyeezN+M8z0ZUpHCZ2C/ZZo0rWZmJ9m7ZQHvbKP
kC9HMeunQXRXgn28EAHaNvJf7HL4SnT3s4xnPM9LbXj5twM7L2R3jXSCRfu1xjSI1ctrFFVTKn0s
4+45kgCTPnTcxGfSO5SRJQy/K3S/vAxrgzITN3zXTHo4IEGTrtnaIP0Mby5gPGJbL+mGS9GDcSBk
92oyrlF7L0i5887Zc+4q65y4+neEUB+Vv0dPn1WwEMXBLtWW3TXaB2H8mPaghnGPIDcbahr2SHQB
TR2UwmAXUslRjZlX4d0Km+ZbunzJtvGFPo2FcgCbKlED+Z39U1fJo8md0wbanbQJulfsCMc4uL9A
EHSJsu6qLOfSIz/Otc4kgN3HoT66MPDmedQ6+tHF9IT32T/2I/SmnVVkEXE1ImAgIGZofmwVZ0Dd
YEWNphf7NO2dVWzE77GWGhvdjKZzOyafiYvpUagWJSaMkcZN3hOhIFPrb2nbt9oOBy8F2ya/7FdB
Kayq0QnXmZ45fBzToas+AgKLxuGbbT7P3dtg2E+y7P4gWTk7Q32Xbs6WlhI/WhrAEgRloufJfwe3
WRloonYKhhV3HZ9WUNZeMtgzkLq9q/kqx/R10IIz7r51R/7VfsrVMaip7XYjf/TiSj6UIqPKkqA1
pw1+/LRgySsdlnSbxxG6gX2R1qBRr3f51JSeCjKbNDiacRJObNSLv3M2TFuJS3Hu6kNrJs+qJfXG
zedz25rqUof0U5ukD4Q8PF47j3Cigpzn2BkOeUNeNSzRAxxwCucx/DK/k7rk2guVVB4hxDApUv5I
y13IiP3j9/PTYPDC5grtt+Lj56VXa+kGjzDj7rGrk3pt9E++mJRHhsgvQuk1mtLBo9BwQ8YgKVST
lvO/5J51Er0JeVpy0vk9jH2uBVeWtld/yjhNbffXMuu/Osi9jDQK1TXD00UI6qkNyTqOKdK23fQD
BUyxgzAhNGlRiXRctzbSrueJytEw11BD6rmx1wX2X3uiQC+f+K4wuUaY5hYHuMhPjRQ7K0LfaWI3
mOpPl0/htCTiXWIZEQk+xldjpsAekUESUkiDTLJ9mHib1pDShmc7x3rktcq6OcNnZx7jhv9HuKnR
PNFk6vmme40zLDhBH+8gnNGZ88zYWNjWkco2lebka9fKkVzY+buMleeOwc5Qs79rRHUugSuaP0FN
CPDQaWunFAjKRnaTEvXHxm6+osn9bhySwVNmjtLOH2tOdg03h40OehUm4wdViV6b6n+bOGKmEj9m
TuNpeKZR19m1+HM6IAStJcbdpV58MnAmMs6hNk0A26QxPajukgVKQx2xJDO49W6yhvKpcy3HY1ff
1bP7RZ7HHXupvm9sCuZbyhFGBWFc4o9IOhYxo7O2gMaRRz8sWnrn1dUmuZ+a4haOULqTEhg6IU8q
Okgx/lporNM3mxMTJr8+t1NCCrtkNeQc30iI9IlsdcmvDoh7Vr3pXEB0iGkxC7Gtd51rDKQt9sOe
vnkYTcowaqf5Tlr1m0ygYFZkfrt5/Ie4UOEVbfxeKRSnQwY2Amz/t+++nN45O5oLx2HSi0BET+fr
z5WeNztT2q3XCs3GC5rlW+n0h7EQ3bmU+adeleK+pIiIpHovw6k5UkH7WkY+X72GMtIq7I1MGghm
F+2PmDv0W+Z0CbgoOwhIn4Rkc0SGgHB/JeuBYkbt4g9yOWppAWjROjzOs7OqUnnFSTvtq1q/a675
NScz2r4szRf8IkY8LJ7yLIw2OXeHGVhnyjOx5Zoxlu9FukQEdUwBBVkGFKLgpTHm1zInYCtO07Mh
y11uFF9ahm0s0fFFAFwn7a1wy5awK0Q6UGMoCPqMIpN6R2YEopVA7nrffevFoHnCqq7FBHswtuUD
aQOHXJt/sWFTsdbH+6qn/qDVaXuaAGrE4PxWcvzh36MHAKrPVwJVQOHbmpEmSE+2qWFZIYIRJVj8
pInyEIyd2jhdcw+JSGyD6t5y1oIhBQA0r2UiIfFc9WHG/mdnwGEt/6USyUXXLqkepQhrcWoQ0Z3t
IvpGDf+JtYn+eF27QkR8BuZ6HMQl62DrUuFe+xFcHfToIjKWEia/PK7u+Vxdrc46B1l51PTpUqcW
izQp7Oic011jj6eq9D/6ISLpMUaBiu8axep6ps10SQJwjzVmXM3h2+nlVvbBwdTGR7SbFF+aVJgy
QHfulkATBBJGu/KZvGrbfJklUryUEOywrT3bDj0TEmxYrmJpu5fQx3kzh+dYsoEaeSW9e5Li4hkd
foPe/fgztoeia4l60YKnFhZ6bbRkrcvy14gAWKrCeKyPdNQjvenGch8iNUCq52AEGT90mnFVANze
xqzBVoTutZrMDVFrkNVdFLIsJUejSQevMser3mCkiayaG1KYXyZlk1VAelGaOslO0CfRKsLl/Ax+
QQv4Ydnw+FOCDN24WVbH2Bj3WvWZAnofrGC4Jqr86QIEEo7is0zID9AtAbdiM0VUaUAG4dJuaX9L
mdmbomAwxUo2HQwWNQRsxP2ZzLH6cG9cycrDbEBrKal6ioyhmWuga9MWwO3YifS5KOXd7h770jgZ
trqpdoKfLpjLRMpXKs9J0kSHfKDHNQr0DyusGi+UFZ+FY31Mdkus4pC+K7bOVaZzAA9RCDPAhuwV
fOv4LbJvY2y8ObVwpTs0qWgSdUar4wrXQ7HTpd8eWicWXs4/wlJIvQ8oaQpS03H1sv3kN1kOD61R
n4SBIkv0+suIK61B2JYE5bzNXJ0mOAAafg8lxfwctt6/2mBXyElo1Y5rHJ7VDToXjWECGyGSQ1nZ
xdo2R3rSe27whYqw2n6tx9RbpKm/cosZhM0aLACp6JRyioM8zCQW4vMI+mq4xo5eb4yJJmozzXhS
QucIgLZU6zXiEDY8rzkrBTNSsi/okiFyS/34iY6QAQl7nZq7KKu4o8jH247xd9ksFYGGLb6ZWdJo
uOYJiaROh+7OTa+iYLvETgJh4UbBNn9kS7U3ddv9FB1y7mYaKH8P+BE51JhNFPKuEmAZRY+VrvFL
5geyc0Dca3IYlMC2HiLAJZLkkTt9Y1niFS1m+OIgE1ulrqVtA2KuDw4SD8IBsZ3o+s5orHKd4ms8
2pZ97HNkplKxVUaZ8MgUeolGygi68MF04yWpq/trTCUQQmibB8IL73BI7VULBgSyeOBWZbhAUVGE
gcaQ77Rm9iuqWHf0vo67uZ55+oxhKVquDrU/EwI1+itMs1zxutoXesfMMCG/xqtMLIj1OaXFq6aF
bBzprhy0ZF0PFNcuHlxXzbMnkwG8obM/wUt1vm2lP/iphpcMeR/KxrZ/IGK0bCs+EdW9Q7nH2G5J
9GCw63xHe68Gm8PzWzPdjcE/3DUZjGHVf0kqAifGSMwkWMlkYu+UweeTOGj0HOLI82q8IwoN0Qni
2h+HYOuaHZ2OvD+EKJivOhfazmyI9XDtGPEd9YM2XdcPk80RXTJo9rKmPCrFy6J8OAtyHVO8j7Jh
NBFZ96l3tLcM7QvBKDuS93hRNMJlAxd+BYXPNTL+9GZU7AurU6upw/nShD2sbHdzAnF1UEkCihm3
VswNzdgkY9imN4/Im2IzoIY5MbcxfTfLydS42OG+0aHJtnkWJ99Vn0AnSwZr3hBUGJYrkPcfLSQs
ouw4/SDqjkWa3+22qndFaaBbEv4DeGQC+zN8ziBzWHf0B8EZ7ZkRH0AQ81FobVECqSDKaOLxpgLJ
Net+zDK9jHr47IrufRjBfWnT0pctshlIAp1pJncqVFqB+RegbsO3WFIcE+j7mciUPNAfYD9+GaaM
Vem4323+Z7I7dHWzTuoUFTIRmr/BKJiuTOjqaPzLVzhtVFDfmggEMlLfWnY1TGAB7AjHyueZth3+
Tm0MDhx6dOI4a6SuOyfhK467znqIgWOrHZCf5wruZ+HO5yBf4sMSbphicuR6oGZgLWyxF2QGr5qS
dBNHEauibzJfvuM9GNaOwK4tQXMBf6o0ebfS7Dkr5nbjVn6z0gU18pn7wDJ81ckUDgxu+Q81UewU
jleI11eXNGVmjQ69COGxSo75SujAwRKeKdNjoBr9XlvDNVjUkI2f/Ams8m7WL+6IJItv9d6Y3XtO
Cosf5PdkRo4unTFYxVLPts1ovaIOX82FZA9X8Z98DkIcz/W1sDZZV7yX7JZrNe1R8+6Mgb96NrIL
9doZyXKEt1jlsR3rHeUZD+n87drNYfmLNFeiGZzfjMJ4VwpU1p6sVyM+IER7Q3WVcANTVUWWzBi6
yNRyARZgUOjpLKoXi36u8B7O4XPD6tt3zDXhIi5HPeXprVrrXXEYuvApmvhkiU3x5996LgiaM/ZT
ywIT/zC7ZBA4zQJpM7licdfCizXPp2IhzerkNmG5lQotQbCMpih6xt79EAJhrpTV3s5bF+hj5ZPl
usFLsQAu3E2iWELxkgOuWsj89hoq8m0T7mxlozAGwNn6VgiMCMzWkDwnLN/aFrUdb8KZEdHh5V+U
Hr0x8bu5jQJMcTbZBLM2n1MdY0fsPpiasTOrIPNM7CpzqrhcfeeBWVOtM1F4Ya3eFDpo4MNT0EL2
Dn3U7aup+ezK6o/oLSReXIFJI+S5gZFyVINWv0tGFPT8ZG0annp5ZgIeF7sEt3qqiGsB5yZP7SZn
N147GRgil87YDaNHU/tiTcBNnwCW6dExq6l+aups3UwJ13ps7fJoycuDNneKtRRBfbcOs5D+ikTK
HQamD0uTuyBpLsQyBNvK1z9sPbyr5QVWE66dzgxND49EndvgReIUz3Z2kjz3OInF7+BDmkr6F9jw
TL7kOOIiN3TrUfUOPD8nY+K6OyNufoY0fcNaolaa4miFw2tWbY2aeDr2Tn7Hm4pszKn2huQdbsts
jw9xH6GI8k1ZeV2d38BuV4MpV3FrTqtygNcE135nVmRPrbPnji+U+QgOGSM/gDlMeFi6D7HID/kk
332TTjSt0/cll/iqt9NLG+mvE2K0DpjRqJpT3DlvBaJwHFxL25v2Per8wuxzg+Gp8O2B56AHiChT
/dWHadDCwXyu3OliU/FHUt/VqvK3KJcvDHungPsUBjnbG8Coi4d6FLARrg0H06OnADev8C//KQ0K
f3hpnlu7w2uXYc5hecW3Ew2enronyXnB5V692yFvo+oBVfh4mGp5I7EbEycZb117/Cng/8BLKxrY
DGQsvUAvXSAQaEg+QiOLua7NCvSZ9qbXZePVAeHoaVMmuyHEI1AN9SXvnSeuKAMXXoODkq9Ehy4n
VD2/zx3Sw4ygm1whVbbAhFlS2eQLm84bXuDGFK+dajY28VpipP0ntIM/jO5okxiAVrENIsAP5Xf6
T6tKzSNq/xVv7ys9SPi9dTZVKAI5lHuY17ypdU9V7W35hiYkhnsxvapx6tcin9caPAo8Lh8i4rm2
0Pk7o/mZ00H3ksjU9iQjl+gZkLwHE42H7d4pputoRpfKytZ9mekA2TX1b5zBVT4NLK+IjApkEhNy
6EXdcsttiyzvxdg4kxjCgxrO829TTL/RLKpTleTNBv3DpddYdDWL9Kbey3WdP4SVlg6hXV2ULyNC
rLVh6TobffBIaflNkJ5gYGccauvmMv16k133q0KkRDkOr31PdQsBflJMX1GPS9wMnD1HDE2xKfRk
4N60gWVUIU2syPxAKrCeloOyjz5lL4UXjXOOtlIrvCrKH5NsKwVpar4OgCP9KiEfKvzUCuNq+xYb
q5yx4w/OC75aA0te/uvTsUGPDPGnY/4TE3xgEbZKYGp401X/VVtLInUAZVPyhg5hjwdeddQ0BS6B
14VYN406hFqJ0KExITB5n4jSxsLxhLZMMPgPn3W7VPiF8sqsHG81ltdYsxB1cCcFBM6ve0wtMjtW
mT3ipDIfZkNedRMYOJvUPgzZ1XOdjX4az5EZfA7EwNCyuCjXU5NpvwDD4EpenjngV8WSt1Rwn6r0
yRQvtChc+U30nIMfwEJzWOc94fKQ1e1YNNuukRJwHfywcwuCQvQvvaz5eOlI4D60t6OltkWHibEC
Srb8v6kPbIR6iZq/JN7/4wNNGSHqQl4Zxj/9AYAFHW5jzd9NatBtNU70BnN4GpyGiS5uLXZqicPB
4oxZCIdgcFkmuEkon76RADAeIYT3RW++MFbjfifZldvPphDhsZlNxEFZ+kS/2Qf54xzspG0O7Tk1
rX3cil/Dx3ss3OFa2DM2ca7RsRbnrIHUS9JbpQExSZY3T/TNrRLqnHTTtpaYEgv7vYNlWLUunWbd
iDImTD5qkWVnGG3N708cEMuRaOnbpR6EaCzEtFzLZWmaO222gejUJZh43mzfgdod+k/yUerNGDtv
yFT1jZVqpzZ5JRQBu7aJ4gerpADbR+s0E4jq9F7JbrBpgE1dBk3HZGOf/PJj0EfEB2ENTlvtcFUX
63yOrXWFTJ6H5LvLs2LH6Yn8Q51xLjGzGBKUy+RytpNL3jJiNb2zsbL+JhqmPDsigdonRo2WwYGA
lOAS4DicUv8Vj/wJHhPLSsYyUUV3Yw6ee9og8X1yIBnON6a+a29nt+UXLcm04GrJfbk3uq1oHHMN
QqqAnWBhg/kERkRfbi2gHNL+ZkYxT2Dpx+siL/dOUxwdrb4bWUic6ACAa93SVuob2mVfkb0hT0iv
lZHCb+CaO2Za91oHFSWvzRh5s0CP2YLTA32sK5UTs0t5Jc43tDGUVfCYw3+0J3odyd0FPOniZsRJ
FP/oAfbVgRgPMM1JkC9sv4R1jwBKhneEh5sZ+TCoAiRehPCw11ArA7TzHZO/05XAjJnbbuoKecsy
XyGYGSoC/TBEfALduASVojSpbWT3kdm5ntlpb9hM70NTnMtI/E3RkSPSSn7cPD+4qEdYQIhmZVH9
NWrrtRiii5/5X2D3OuyZcUIcvY4054FyyGEFwdy9lD0Uk3RHd0XKy+fY3+eoL+nFiw95mT3iM063
1hwjRC/cKxfDZXlZSAFGDCPYmlMi0wgN+M3J2NhoMkGsqU4Vf3ZXQbsWM7sEeMUyOgRP/Sz3RggR
4C4hEQszKNx6bxrmoU3WVl78pkHUbaEajCiY1v5IgGQWYWqS6xG64TClWYkS/MlVY021vPupI29e
L5OgaU4EOMEQMCdToZTM1AVEhWfY+nloufBDmb7U2bDLpDt4JUJjzSfpOafKy8NpSlitIp0mOua5
8Y5S6ytL6MBY7huMb7WB4nTU2cZkvZaJOJUuUxPST3RGSLerGndePHYllzFGdaX1t6YYTyrQ/f3y
R2nDSJSgoL6v7sSm4GhDh3cq6e4B2EJxTTfwp4aiscp87KouguO2mG+yjS68FPlEl4zeTQzEJTZW
6JfAIbqh+9Sy7IAnYw+wctJHWFaJ4RWPOhaQYhq80Ul3sV2chiqlySpKobe6+Ked5jMwhLVBGU6u
wvBaFCTe1VhQ2pA80BS3UsPDFRIggqGMeUVrCi5Wig7E3K8XHEZG+lerLRC3U3wmGnhWjmm6H/Sb
OZcWsmXS+VmedkZu3AeZ3unT4jpZCL1DnE0wSMa3W5TDQdghrqI4XStBGrbNj5JnpP/WWnSwQhUi
xbfPud8/9oLBs52RiYT2I441qGcHUTEbyCW3fM9lzCsM55fL7InZcy/aEBw5xIBhmJ+UqvAJK0Jh
aHGc/K3Rl8iGSpM6grZm8kvG6oic2Kvj8oSQYkNoxNtUTyy4/iuyNOSVEtEb9C0q5E9nxk6m47n1
HD261gFgD/dr5PXtGQ/+5ySYEdfqqsXVpojVzi8rfVfUA/BinxKbOcOpT+MxVuYNmwxGe9f4wn3+
mxblWYvRZYq4JhoUdpCdpo5Xvh0/R4Bom7y2Kb+QPFhthDKy/+zgqj00PQCowug2BMtgyrVs1+t1
5zuuc/+fkYn/P5/wZSp///M/Stx/XwjKfv4lYlDpHAwuBVq67S4l9I6i1OD/HVa41NuTZvjvNa//
9vv/b82rMvmXriv+UEtaBhGV/0wsdP+HbdHK5ipl6Y5lmi4Z9/8nsdCkOtEhIUc3deFIoUtiBLGX
tOF//sfyS9KgcNEhkPmfNY3/63/+S9PeP0stg1+yH9IpKPL/2rxni38N0v9v/8edfwvnHESBBMuy
uG7r5yHea9on1yL13rvUOayJ+ihRx3XvqX/3R2KPqldZvqyz5jmqsAcYr3p0SKIDrubefKQ86W6N
+3b4o9juwt8w3A/GhiA+s9gM0aFm75mxt+2aIfMGRjaL6Id5hWMg3bohI1EFEZufQowBzaNufIXx
lTIO3CpknBVUBBGNYbL1MpZV8RIIje3gOKo7qdDhgV7RzF6hdzHyd67THrYUd+l4rkFezQ1rVcbb
tw3rQz2rnZlfjRrIhvKhEwx6I58s96BRaiu3fnAg7B60H0l2Unjd7/DVuhfduc31+wiOkWG8KvRD
PKAA3oComthZq/sS/RERBhJfHIz66Puj4IC8gpPsT8vF+SKiE70xo4nfFvYCItULR7LfV9l9/HGy
4yj2ZvBE7W1TbEiEJZ5KLx/zRS+7Ml5okoOa1LkFI5BYWupWDvaMF37E0AG52KKHE9EfqLUw8eJo
SxNvu1bFxu2/bfuAeGqmeococ2fVfb5AmeQUlNN5lpxB+AKy5FwEDGsyTCYE8cnNqg/xdJrmTS3X
NWewmb0GAHbznqS/u9s+dvfqIfwGux+IV5g86WJ65+r+ozFqrcQLtevg3osMAH/yccAatdH/1h8Q
n/HShLFrmstoeMPzSI588dI7u+B5RsKxssKPyYEk9xJFL4FnxjuK2eP2jd15NrfknHc+ZiLa0lPk
o1uij0IdjOAOHG4zBBTaPu+2qfvGvMRkPSNXq700fors+aA27QoD3mD9b+7OYzd2ZN3Sr9IvwAIZ
9NP0TplSSik3IWTpbZAMkk/fH/epujhncBvdwB01UCiUStsoXcRv1vrWkt+i55AqvkniUvyfYJfE
JPNuteIc5whUk0MM5S9ccXeyw9m0MbP4CS81wpN1hb+qWA3ai19uPbl37l3zNuOHqhUTFCy9FduA
cYlxr+IfAs+evF/eir3GuOs9ttaa/hrug5P3rSfbdH53Mm+HXTUjrUjnTZ5dXpG4eVHZXf/uoyhx
TxZCC/fBozRlMYHzB5f7IFYdEkWXgSqyzHPvqVUw3XsuMTQvrPu66m4EFZIdjPaafSSEHLMEKtvH
epMnJ1u7ypOd7PLqQXPPjFEXiTxRimnWIT7ZI0q6Dxnf2HXZ0aa17vBmE4nsukAsnvSUsc5+cg4x
CQ6ITcO3WPttxIed3hXuk76nEMDGe6PFrwaEsEcvowgm/mCXGZuyutfarensinbVu6fBfJyj2BC+
2axw3K2MTuYHU3t2CvGji+90so5V8zywYHHFljA5z7omHtRMRrxPmbPR9dc2eDP7VSRvqb9NzmF0
zvM7wz3F/X2iHqA3Wl6zNoNHI3jRkpdO+4Iogupszp5IF2P1Uk0fRrHx3Ct6SKa/Le8ODdKhvRvu
o31hrRFVYPMuE2Tpe35JYF26miIALlxwGvv9zKjUVwOy3v5SvsaEQIz1rrJBnpNWf2e561xeMm/j
vXrTMeN5rpHjbA2dIIdFZAPN3+TGpk/uHEnS1Eoj4+KGNgoQT7WbrnS0KDhKxWhp3ZMwNyCivkCl
7zCZxJsaU7SxzfvFUG2YBKWYDSwJ50nS3eBo37biro9ARvS84+6DjLT5D69+lPxc5sHVdkI9Iw6r
izsoTAsiUzL9qBW3vNjPB/1A/ObeKs5R9cBgaNxigU3cZ/w0FnU9zKbv/q0PdiWFLu9ARkvJ1kou
coyZmZFgRsQQJ8GaLWZKnE25Clcp4KCd/5R+8shasU10hBOrZnzwIybw0aNoF2F16GrsU4xrn1J/
p+FzCbv7sduWNsP0l4hKlncOdPm1pl4KgyzQnS/OdXqXy1NxsI5xzXKP+O2VLN/S6hL0i4hxTXvL
kVzUQMc+ygfx4+qobnczk5HeMX2V5JUU3rNuH6SzKvBXqEfPfq3Fk+alCxvfqrHFlo/usDggRA2p
3uwt8QDLevhWA/r5jAGuQDrsPVvds208/qke/gdqrvmP+PoHCs3F/vcfufpoP/7jC6JU4nZ86H6a
8foju6z9pyaYf+X/7Tf/Lmj+VSh9lV3Rzn9aGJf/kRlt2OCT//va6K4kW/mnaT7afy+Q/vymf4Km
xV8GTiNdNzxf6BC4CZT4J2ha/EWQp7B83bOsP5nR/1USGc5fHjmfLjIBUye6dS5U/i6J+JYDTs1B
ZfZPifXPw/+7BPo/lUQGudT/6z8zKIiG9U0xx6a5xGHPddm/B14ghIqqqUiHVR80FxFBikEZSw+5
1SJ8jhVx7lW0GQjAgsjCJPa5NdgoeBbDFVSJNJnVpeDw5QQUI/5+Ukuq8cXy/V2j5CUv1dlioSaz
imZNHivaXhO7ly0+J7YPPTCiMinv+gKzYVaf5yBNjUoMlT/JBiQeMLdEB7dGIVqM35ndbCXrBEMO
L6O0Dxk9BcG6O8ARrQeyjcsqFg02qOI0507Mwb9yYi/eGdGui+eB9C6164U+oEHP1X0UinWG2s1j
S+qFV/Z+j9g2fysXM8jAMnAMX5k4J1CaE34VyBRhk7XFHTaH7rXoc+wQisrSKP0/2UFOhQ0V5r+Z
XEYLJzjxepGYDlhD2ZnsdNXAObhz8BkLBE12Fh0gFO4NheWkPiq0o7ZQ594o1yYbS9I4jun0DVoF
oRynJtfshORwZvAbek7MozoP0r2lOaMSpR+LDkJuQQqB7zz6g/akhH+LvHBbsXOOkVbGPJ0yrbg8
yXXr1RcAkIe2sVbz7tjFeGu5vx57cie0Dk5NKZGl7zY2w0A4OOrEKxw1nkMkN1hBAchftMG/Nhpw
75a9fN58iCJ/GMuBIAI4W0iS7GpaSFY3Th9fh4ZetMrjN1L/kAzLZzfSnqyaeUk+gmlW/2NHy7+f
LP//4eYtOqb//pB6kl/Rx/e/H1Dzr//X+SSsv3RdODaZnhDjGUXxnX8dT4b5l+WaxCYIDgUs9zZH
0N8Nm+Bbtm7OTZshxJyZ81+nk/vXfNjNylsyfIC2863/h9PJ0a3/TFtzTZ3DjmPQ4U/1bJM5/38e
T+WE9Q8C98HAWorglOFH0h1ywbtcec+9Nd6Xnv2jW+MRguC6kTXuO9fbRpiT2645k8u19ZNUXEYN
xkXQpKtXfLd8Hx250rLgVJcvTqd3h0Qd8Ao58GQoJZu0uHO1CUF3Ue1T2MnUVFm/mpwiZ9rO1Bsa
VBHF9TIWmHOCoH/VYBNXjvvFhOUyjp29mr2YtpHJjWhoGjB5wTFHSNyk5SmWrcNhENxbbR/vMkrw
LlfWwarUTrLyZJeHNbIKdi5m+HUTth16UdJvJhRqISP0Due445cMi2HIscSSixEkzxLdxFVK1e0S
Kg6djrbtMX/xw8OUjWaGIBnoIWz1RnNf82hkt5ezb0s01a46CwcvitNFajRUfGx50ilxtlg4nH2s
Zb/Fnn0DRJyh2LV29O2WgChNo0JIoY6qmr7BYLGiqKvvoELGkmEPy2Ha2SVbxnH6zPolFJEHL0u+
ILf1SwR5mL808yLKAfbhlF6zYFxPLAbXSOurRcfJkwVsoXBAeHb2Lmr9MSI8aDUUWLImGhwr/omE
u/f8+JhiSIobYKOd7a6JlUuf5nHTHBiN7bg55KZJ4TU/R25C4YirskIkwGxL+yBNCmSFOHZ+VR+x
A+CWayKmUtlvyOqQnOyNacS/dsAUDPxLvZK18dCMU82qmdk3yZzr2kk3WK8vhYW8sdCyT4wQydoS
cI6KZDGwl0X7QMsWG/TG3UjRm6B8hr5wCEzjmI8o8+TIpijsHMXKkZCjUb4OBo5cNT7Ds3/RZTVn
f3YvmOLyhYSZB0H5ZselswxbdYyGdBMXJDQz0Vcrldhni72PVpO2o+zUgRBg7hMkRgvBxw5CPJKH
NL3FTtCvbBWeJ8TdgaTF7rOBGze3N8oDjqENXrNz+v5iqfrZk5Gz7zV/P/pRvamTck8o8RGYLUoz
yRNdxhsZzZ2CUz23jVqlpe4DlgHV0/hZQYX/XvolIgyRnAhuovhnu+SYzq0xk9+c4HZE75goeuyY
vAyfJNhFjArd15F+BF3Da405A+OQ9gzwzCGzjq5YRnRZrVT+yhqc74FLF3Gg3BiTfaWKungZV0sl
xIkwNpvN1FLv3B/qm0XVk4EcVfix7UI/KDyFyyjIb/Puzxn0VU/42HIsz27j3zorv4Qh6DgLA+bC
dT6zyLgjKecxT9uSTxxxm0AiEpn/gMlg9h4eRZSAbOjukTYAmgBe6VXlMYRML4v4HJuCZcOR2OR+
ayAFY/M1LNo2v+8Yn6PCPiJvuTToGmE1M7LFTGm36WUY0X5mfB7bHJ1iMiCSEGhEbNQWXZ3s/UGU
26x3cMJsaoBou4EYCACODCYGZ5/QehK0FixgvyekZpDKHZYN3mRqrglwuVsZcKTYIf/5ovDuEAuQ
CxM76/mvbkvJw2PhjKnM+RpbpCStT6oBUgSzzKON19WvmlteeP1DXwBwJi8Cyc2gib3U2gfHRYHl
2NVnywbUYA54J7CB5akeAc+Gf5CWhymIbo7HFAachuhjxBWUYrX48XTe9CXh2yPQDwjraA5mj505
i1lUX2Pymf9i/VC29o8y9PsER91i7PvHXGeRkPS3jl0dWAI+b2bEeQbU/swW44Ava5syT0YwGd2a
ZkznzJGn0XNP5QRPh7rkM0RHlCVYqyZS09s++smV9pSLyF/b1sR0GgOWWeyjQD+GBOCipEgjeC9m
yOfIG7kVjK9yNE9a0CELkB6CoDT7lSYKvaIsbhkubJGhckot9w0vSmSwP61LeANtfYWVdu7WfR5w
hA+Snhyv7lST0Oc2l3YKvzAJYDf1plONkHNpCwYylZ5tIiNvyEE8g1q/c/xjze51qiC7u/F7Unbv
dUGY51gtu9jbGGrfpSwGOiBaBKjl11qfXjHBHRANnvCG/vrozYKJkWNeqSPOZrnMOg/pzbaR6YWf
LeCP1cj4NAHKMCJTGihAiCMJ11l8UyOIgGQiYD7TNrmQD5Nd3BK2GXAKzUflKpgFVjHCFGIKURFz
r4fVvohLqEwzADQsD7rbPft8WuzE202mtx4dgK+sHgoG/quhdmq0sdErJCRSMoV4nkbzflLqViLq
rwIEJj72p4SZFHaPTT4I2nltBZr6GM9wGTtlIluBD+YIpa3CYfFjIHnGQA2jY9a4WJoTQ6U9uC6K
xdxnruZm9nM42NpyghCD0/GGfLFdEUMnV6CDZstGdUvK8oSo622y5AbbIt0OZlmF4Qfj4o3dP2r6
rvhshhhjVpEtRenc2SJ+iSJkHZONONbgR/bNdev9gMYFDxsCdgyHCY8nEwrUKjuRmA5lyTJ2fZp+
KxPvecnUyh0tnQO3ayXvGfx2YXfrFJk1vapznGjIxkuAbQsJEOQVWGrIi5mI3rgAG9xF8VW3kCli
eWQa19PqT+hxKe7HZu1okXHAN6qTQZ+wSVLt1cUmdYSk8VkP8BEjn+4Mj5B1YBeGj94lUifkns3z
yFq7U49xZrJeDI1AAMf0v8wCEZHTjOoYiHxZNuToBBkZLAHaClszBKab9jEv/kD4WjI9Ence7C21
EPEBiV2XqobE2FmjvjYyi8mQfurRa7uwIBDublhg/YSCPMREe89zma1tEN8IM9L+aFfFEwdxvJ3Y
ejlYtHZlHpO7po33qgG9E0N+6H3nC1Gdjsl2eBxvAtn4skKqAmAPpqRlhAddj3fCGN8gW2q7VsuP
KS6jZUg9QXA70te8zJb42X/NUv5IP2dXzFyFR+lsgyy8Za1+9SQf+KwuzIVE3BmUhDcAMCOAQiUH
i6xApwqyRSAjtgQ9GqeKbm0TxUawZEFpb5pqBEsZgSambzKzx0BdI7ulkexufTUBzfUQ4DoVgXiJ
fLUT/KNUig3SHQ31Nb9VV+Y6d3Ibcy33RwkhD6l5sIipIlXMxB/w4qLromtnI/NBoO33+rVJedsm
FkDHIIaz583UaAEhp2FBH3Elt05+dSdac+/RqpjEN2zOw7L6qiAHUfKdyoiVtB3s51euHD6U5700
POu8yLjABKwZtIwMjpk/uQqAavFgjdNTwKWHBXxn5ea5dvkgBMaFDBSCScOIdcJgPUqFPSSL36vQ
/NFrPALDvWUqRv8c89UcPkXWEq8qrCQG9V2scAqZR5FkLz3y49BHRjzZrD6M+4CfVS/bXemH9zEq
H2ekP55tdkBEiUXU3ruxsU9tfB1F++3ncMqaSN0aTNXLuuk+Wbor4vcgZ81FYHnEyfDQZkRNTtP0
VjSo4ZLAPUGQWOt2dUhH9sha5e3+vACtVR+hzn+MVbSNbdjIevqj+a3GHoizyOdjBIeoWgqMBVFj
EWRtcdvqtDLIn+dWxYb25xXazWbKAQKbdYaPBhkEISId9avJyNiFVb8a/PFXU1Ag3fzFx8SwQjEJ
V8coroZxTyDJ9+DvERGSeBgVTAWTO78Ov/toTlseLkbGRRb1m4qSMqgsqPPAopAOJPdaGb9qRogi
AJ5+PBW7KASGbSWf6M1wxHhJt47R9+ewWokuhB8RtGOwouxIWXdjOSsFb8rpqbeN+1HgxK7s/mC5
gA+y/qefigQSBjN4T0Q7LzVZmv1Z+sLtdPTsAvf3zm6IsgkcxPvJGnzc3hkkhFbdfylApraG11HL
IUyynLPmCATfOZdBpHD+T37/FE/cvp2RPEwF0CXXfoHMlCEA4EOSEzqYNvrGa+tzvKQ7PPfpRGMV
95CNHejw5dbM4r3ZiHBpRP3zJOQTCotvFYqD51j3A3a0BbcOP9T8SZt7wG7AhzbdBuBrBpEBGlGp
jQp/DO8ZtAOhYjW+GI57Kst6x+s7rZog3bLuCCCXhXMKWZOj1CzS7NBW/rVvzO9a5k9DmB3g02BA
B+GePmNv/RwZyS8Cmhla0E9WgDzGYEK6EyZH0sAXpIhSe8yuMz8RH1osINSnr6KeFQveAeQij17i
h6n78a2IOCJC3fhFvh5tPZ3Sl7XA4ILj1ypaWNA3h7FyWEFW8B6npyotfszJK3eG72/0Bu71oLr1
5Nr7oX8ScO5WdRpffb+/LwPjaPaoFm0ICWOXn0zXwdwrDx20gOXQE7/BfAEcMkhZmFVP+MtY0flc
ST6VTegxQ0Oyu7FkvA4iPKGa85YCm8SJhoAJqW7NqtDNul+dOnscRnfloEd1WiNZjvIoY/0FoFm1
jrWYKVtByTtNB9eJflK9vAst0IYKOU9UO90hJUG1y204m656/G4jBMMpMvitn11TBhOL2OEGDCoF
xFhcUAjXKwguvFWj8RD749VscZSWGOw076Z358nSd65vvUNc/0kGBIujZIwnc7NHXtq+ppL5YtWZ
R3t066WtRZsEOqclx13j+/gwgfeHoKsCwq1R4b7YKTWOhtY2AIEClX/S06vZmR9liDl8oqz2hogQ
nsGXJLDMp5kAaJR6xMOxlCDS6LuVxRN2aONnIMKWPcTCTlR5pII5yskM13U4smF2sHnnBscCOsEz
rvGZFz/AbgAu3STqqafS2hVJfCpFY665d3AJZvpVNW62rasEe6wGPxzTU08YDT5aG+BTZr9VU30m
xObJKFlaRETK4h949MoEuzMhbwBqHiyv+JpkDmGAUgQl+3ApImxWkWff5VkrF0ynTlpTv+n5kf56
WKdwVCs0jJCAGZNE5BgXPV2drzN0xaBJaG93HGwDFoZCpNqIatObgvlxN5yn3nwdQQnJhHVMKYpH
2+F68wdF4BF7UoF8Wg+C97ZOiNxiFotGjeUtI4vMNkbCdSEnGIaCN62GQ2UqYL84SBkIbXxR3FsT
nVwdv4yiXGTd5PF583+Zs3wDAEi4zp9AN3+X0fSM32mNSH9Td5OBrs6ryE7AJjbo4ILp1oICyVAy
Ftl8ru7DjTLqH4GNfUl4AkfbpLF8dKZ7ZxIXMhnbBWpbqg8QUCFttrnoOGMHhSc7MIVgO0/QKyE6
m7o95dTLJ8Jieeh9+60DUl6hv0eQMEHglgGa+GiC4O7W+IIT43Eq82HVuc6v6ezDZsBpEewa6owN
gGt2fXP2CayAPM+eDFnO0uZ1aZc/jYATXw86WRAltzO4L1AHNGy4GsJscncNFEUXXsSBcUNSAhFJ
nP7NEt5L5jIyKvGH6oWNbF4x2PO7Mdg6CfynuEE02WgR3YskSatOQ/8p5uKPgzdBVg244nqVFBqx
N0a5IoNpHenVaz6SbJGYaNbp+j6mMFu1AjUxXTdsMiDPHAY8xfjRhS3fygidMGEUMMH0BSTP39EN
+51e669W8UzPQ0MZAuomQ/I8NR0W1JbTMLuRWrVpYmw+BgOREHt6ZohqnQmEehBTX/8E9cmpvPk5
uSV9LF6LTCIs888Qv265Vl5VPb2UzXORov/n+Ehp6WnM2ZTmpvZjdxaotnSGvhVJtbDMTuOoNHDv
jvVvgkFjQWWGsisp2ZVa0TFmvQkzMlxPg0essLGwQhbI0h6uSYR8oGiwAMQAkgrjkXjkJ7LHuaDM
8l0+VxWUnRSrz6IvCb1mskghPs4aSbUyJdHN0QS12yqszzQsXoFIYcICf7YLbM1js2wSZGLgA+rN
gOUlaWqKZEU8DOrq9RhnSiicCyvuXpQM9q2boEDhOHSm+teSw00PIu61gVcurCiGdf1ON4lwpJwa
LFSf+tVlXlIFGmA6/1InSm0djm4nU2dYCSySc2da+ik2S9zLyp+xmkRfouR/U6N2pmOaVrXAg2Pa
L76Vw9lxhktj+j/Mp950VkqYMnKDqciUL0NL3uGVYSWsa9W26RQdYlAdTMqnsUp+vOTVjaduq0ou
T7NWtDHppdSqQ45PcpnkwT7NG4SlkXgVYXWljL/JDswGHxHEgc91zWYJ17gd14+V8N4nbzeOxjsN
xK/P0gcFPoQU3SE+OQKbUl/038CS2SGGKwUu1Bvpm3/9CGxJ4ch57pkvTZF+tr54l9WAA1nf4DMh
wMeBEC+0cZsM4yucAQZecnwYG+r32mbYFsS/aAqntXItc1+69VVmzc73Y9S7Q/AlKvDrIO7w6M0M
zOLBG7t93PnRSaucZRQZZ0LYIdh4+nMns3NJVR36DchCHxTGOEEyL71VK7tXWh1rC/nlMDSok8b8
AfPbXvjaOXapbGMwHqF4GyHf7gOHrGQ4EOR3cBqFMx5sap0lyXk5qa/esfV8RDtGU+/sWnwbPWyM
QcrikmQ8cCtB8VDz+gAR9jWPqZdxlkHNrKNJeHTcEMwpg4Ubyx2S1oexe8fEjcmpJ3o6rN5nhVM9
vndarug1gw85EZfDyuw5b3qcOU5/BQxLmNsQv4gETXQk+5Nr+bBWlbNN7JM1DPFKBeUnb19wcy2F
LvdCvxWtOazKsL73rfsOYljY3wpTfg4E0LfMW+LeWKs0GLb4ST7iAsU+EFwAY8OK2JV1VVcXMHNf
lpuR20bL5PTZLdP4yIQTF73JcEp38tPoebB3zfK7MBltqqq4GPy8bd0cOB6AIfcNsEJZ/Uy9J1ZG
g9OcNzETG/eoexyzJqUAaON7HB/E0PGhQwO99skbR3q278FNM8Cgdi29jz4ZeVhtdMz8g+Oi+nGS
vF3KcLwFP12AMniOJxt6bryw71EgZBOfzjOWTfQxuKgqUO1IsL/0CuCfaVklbTq3fT5DqzqPSXuA
+6XrrzJGyYAutUmM4uSFJAmFNYmNVX+PfH+TEQW1BpEPE2KiRfdUd+mdn05/5w2hP5YomoYuKsDI
Gu+h56Ib64f3BAbjEsPKOXPGZeni4RknQ+xC0omjwH7uZ7A44bfLtkanYVr5yncYOEU+fhobV8kY
DWuv9J5HDcNZbgV3nlGeU0ffuxOTqM53mJL4jGJ5zsww//aTegUPD09xThaNFd6V2pwPFb3M3+xm
4V7lE4ThTh9O8mLG2D5qIicTdyL8b3yk9P6Yp+h2mIIEMEjOKd3qqXZe9TD4MlMDN9Nk/Iqxp25P
Y2Zx+UmndcR0+j0qzLqJJZHSu95SQngGlkDnW5hnRzL9q/GPw1/f/QkvHciCBXJv36lh9uwrJ2O6
4R+MajIPeLvxB8YJcTfuxgtnr5lMMnRqGmL1KViFBGBCjQuWUKS3YMi+Rl7mGhxogPHFzVnFV6T3
xYvS0v1HSAgrIZKPqlQCSm0MJorhiJkMnwGufKsnCA1txcyFwHjBkGOMUn3RDw6RomX7XU9Y2Am5
SReV9VlNnof7MnxhNgGpDNxibQREEnpA3nzvO7jOrxKOPsZ4RPesQF196eALyhovk54HX5UjmyVi
VS6h+tcec7Cn9fhrdVh+giS6g7K3SfzgMTOdF80nTyDM9rqD1HjMM27jsrwlCrlb6pjgjkrM2vPz
0UQdKdPiXXfMt6ox4cvSCqYFzk8RT/6q0SYgbBjxBkSLubWgoQPWJsEYFG5CW+U+dx63eWfRnhA/
lyw0C11oF6OywH4X6TtB1gIum2OATLJRuAEDhT1M50XSm83o6LARS8bqphcXW5Jv1nan8HcTWUu2
4a+WD8d4qlYeIWfrzJJbRo2s+fRi44bmXgh6mcpuqAoKj6AAbB5O6yCdIwlJ1PJM2z9scnO8Qvrk
NsVXbed+uZNrq4iuGhp5yqBkHmirDX3lXoDtBaUYEiZU37mqQfva4JbCoob2aWAZGNRiO81fqvJg
TuVvh0UcWUd5jQvtI2wQULWGvEoPgDJm3M55VVmTLL0YW4Q0vPuc3ekhtwTw3DmUuvIfdHI7mc2S
rVExd8S9ksJEZ54evvRcDEscWF8Rrfqi7+gJOiOdac9QoRraBCh6yB8n/U1oDCSHuLlv2qDc4z0v
p/AAbJOaJuCIA6GgUy/mK+DyDPMrdmpppINUk+m9pVFup6CpKPxAagmCdXlOOo26tTPxAGJzpivH
hEGODnlnVXZvxqyYcNGIHMCcTZTTmogZtmH+r+plsDUV25V0Ih4cLRCVFB9+aw4dhdj5SIS4tsSU
66ysQDsTCLdSY36stQZcoX5KvGnjYVtflENwJQolPIR00REytU6vozMGEyCw5OqAp976YJisDMhx
XDH1VhLojlmTjmxsJAgJqoqWt14bePOPnWzsgO6fA3jPm5ZMnt6+moHubUIzPCFDZZ5Jqc3gnTcc
kz18nEVynrKaKLGUPLGg9YGNZf5r4HsrkbNwNGsdJE/V0ETHFawqK/yKmhkyPafxmtQrM0EG8oVI
KGXBJ25cPSGBmiBPC+bLJB9Ep/yHOre9h2ga8q0ZWDwrYOLwcf02ZLxcdaaMB6XkUZXDg1/Z255w
0ruqasO7FmJlUWovzChfk0h5pLO5H000mIdq/lfhd9YW8vFBZvZPB0FrM0IHGxuD8zNDkhkBNgot
H5eidqfXsKgzEM5rVYr2WA5lx1/IfymgwyuZth8UD2HeiQM5bdnOijr6ppFpl00hrjEtmEk02H6s
ItwYprrXQPsTiXToI24eLxsuejpSjZrinQyp6L5THdobKBUcPHm90RlxY1q7BXl676baKbWCZ5yE
Yp36FeM1YRoQJ8ULBpB+42VNiwFktvxy8fUBm9Qun5I7LXPMHZ/dYl0o43FM4rUvmLr05EHEXvKS
hxpSw3rMX/v0bRjzlQotVhdzsiD9FCImEiOrVrvX3AZ4owHtLemLfR+6j8oBa6NouNauoaaLFXCC
Eg0AOMzPQRJ1hbEO8r6F1seXXuIArR4jh1hrJEU2m8Z9pCMYmL9yAVFC8uK/sqKAklPnbwztcVXZ
fU/7SStVUhbwuZdXP5EASZvkAjB3kTtiOvdk9IxAlleDiWExwGCWFjyJeYdGwQsD6myP9j4i55Rm
3z+EptzoRvjIfpsQZAEC3kkZKuZcegSwE807fNWO6PcEA7gbU1QghpXL86lyCTygIhwaPrSpY4PL
Qu9aSdZjZsCQd9KLD29ScLPjIN4bUHp9oIJ3BJA0S1AE4KvFeJdo7MShFjIEpBlta2vDZsbaQp7o
mMqU/YzJ5OSvMh525ykuefVRZAkiehx6iwY0R6LDO1NyOps4ygCHj/QK5KqMQ0WX7D3ybo5Wqc+W
IDDoUQwJwsub305CyO++UjUaZKxglLSPHutpKza1P09rQ0+/dLpoy8v5oDeVix/JLLddoHWrltKl
yFWzTzvqyTYuFoAUKoj+AXzbqFV7qmD3QXKhEGt5RlhEpnAQP1T83BfIeotxnmqzL7zYnslq2OU2
7Jp6qyeIf/2233e9eAE0WlwbY42XzDjben0iRBeB+cSeII676MkP39J+krfa7krW2sOl9hhhpf6r
lOOdx/biqSSWLrc4/+2o0Vj+uelLFzawYwyfc7hK34Mg6Y55VEcb2RYvWpS9aJVPCdhZ6Iy8Civ3
xB2bOwjD6ynchnoJMDhrCJKyuz3BrORtzF9hbwrva0GERWxo9aaLbOvw51+ZJ8NV1mfwURWE/AxH
ODghDdT7RBI3q14ywaw/5DK86Bj/dJwaro9mkAKPfbfpmeibe808cRISxjKd2yqeVjwGAlYQ6y+7
nBzFvp+9ngxkTr7KmLr7H1Urf2ugCcuWqiNo1Ja1Wn8XluazNNJprdfqYGRBsh2r+qlI7V8V1+Za
OOV3r7y7hlnGc112nyyrtUNSsjHsgabCMVkTWY7enZE/MeZYKiZhLcFuKLKJ02NcQiAGKnBjyK+W
m9SoyNAwSL6zlLkLRvs9LogUUeLWSI+kYAzS1Z+2UuYYM2hXsxwq+9j6wCpBeqYZdDRfowclCxkR
CsehnWNFa6ibplgPyXJj2E0wzInkaaTksdj6sTtPd6xb4TmfVqA/ZAkj/iAbEQQIJJVh81U/a5X+
Frbuu5AeMi/wbzx5jBdIrpEG2ALSLJfl6PLs65ARChRH6HFIVwrZ0gm/7XZaXBJDXRXnLKgJiwAW
LnCLnxhoy6Wu81oTlWRNUfPqQ8UJvfGArAkJhRunl/QMXBYbUMkFDmECMvFa91W86+gwpIyjZdfm
CP8zf9hKH/ZslCLk4EPMwBYycFERTJgM1G7By1iIVZV6hDZH9dlTT4pQYEocbuAMNp3kuN3wGedj
WTMaJllpmRfDxYraa5gMl8EunIVx5JwmDwrD3a6xbjEMEYXr8DA22VFzaybgbJRjDQhQOOWYIjK5
tOs+XXEf3SJR7uJi3JFcnlyYVT9OuXkdigAK3mQ+to7IVlO1ltFwK1HakS69DJ0ewJadPmBbh+Eh
3gjLuGMWv9RrNiUOCOU9ErZ06WVds0nt5KUEJjHw6FtpGnurGR6MVj5NoJ3I2tPe8mamvijvdWiN
j6IrH1WrXln63kI8J0mqbcm9uJqD5y8C0wKpDV6e1Vm3ddvUglL6quv4vtpcvnRNHHIEsLcyzRfW
ICpWGo6jKlhFLNIPUuM1tcxhYzWkVLBqYDM1JP2pm4YGGyYgonEI6KoMHeZCKIb77n8TdV7LjStN
s30iRDR845YG9CIlUZRmbhCjMfC24Z/+LHB/cf4bhgxHGpFAd3VV5krhfacBm5Im7OYc9mhDRsiK
pxwSxFbapymvXZA+GkPQkiY2SHnauLzBia25R9Kb/6HX+F26FIYGg5F+EezaQX3vpxLl2Ri98Ytg
s3BZbApVfi2z7KLrx1NvLLQBraS5pMPibaYv10CTsnJ/d+X83fRZc4JR0+7ERMNZLzAw6IX8UsKs
Mb8bYJxc+0ed9/TQ9dLdyyJ/F1PTnRuHgrRiCuuHvYGQV2vJssjImdGK9I89pw3gfsFhQW/XowXY
mtQyKjGgs4xfKVQHaB5AU6wvPWN5mgLVvvH7qcejJTfT2mGP7dcmVe86yibQoE6wMinYHLskw66T
+SYQ0aUDUzv16jQP47TUdCGGa6isEUPpsYTo2TnpreNoXdL5bt5dHdmhVjZv1jx/jqGtLn3Cchzl
wHqVIXyr0MyTgwYWCCON4tob96PePRhL+ARZAdCcKVKlGx36oHsztbk5Dnl9hlgVnqM6wdVuLxe2
6A4Z+1CSZOpGECfmJut3bzmnYmTgmHfc951dQkqC4l/I4kzJhoF6xrpMWqIOVxL9AG2l2O11347t
x4Bcij4KoCUHcpozY0AhxMuPGGE2qQNdTyY0XQkSvTwfNAqnCzUXxTcLz34KblE6xK+5NsRvETqD
EwCTr9Q21UvVFZ8G5z+3iR6e6TE4GaB7EKuxLzLYYhbM3EvdAoITyKX0vg73aVNoN7Qdf908LU4Q
Lolcs+zCV66GFrxEymRTrjXdSdJCJRpROyAaHtamo/D5DcxiXID0s/QT0aymwbm4+Q+twMLTcLZY
TU3KqaIys1UbRn7vhOpY6PMxC9OX1h4OkaO+0DgFW41XoutqeqkhuT6uwPwoUlpPRcUcNq/aLb3p
BdNPbdMRpZB4TJpUDWea3XFomHzhdz/luay3bROwL1YPObr/FqnRrvCcY5s4rd/1zmVazPE9EI9d
RDJ3mMeQpcijgeaJieBRUc2h7qOKlOXBFuZpaEr3qtJPjSwDZx5Y4rQfEu9k0E9X8Il4jIjEUlnJ
ZUqWjq4lb6AgkQzk8kdh9YT5dO4jtfvKt6vq3cu0q+F0QKttzk0uin0ERikQBNKTddBB2JrI4kRW
Tx/BxorDOXI3zFR6tgsDpzaPXR9w7NcbwoeNJSug6+5Q5kdfJpzqUa+w5WCm3bBv4g6MkkuKDmVH
157jOerVjYqTZjMXS9qtsj8z4D8cP0GG2QuO3LJ/JwPnUrz9nVHIcxrYB/wpIOt8JgHcHA6JJyIa
DyZSXBkqG1I8rlXDzLeFTtuaG2TNpCNAKV1W+PjILbHnjMkwrZmkYVUPojjajQupBr1zqfPeuoeY
lS+rXGJmKPKZThY/mCxQpgNkBfeBhgjR+n5sicQGdUzRMZ0qiJQqE9MGygwSGyeHYVPk1mHo88ME
pmHTG+4fzi5k75hLGdFWBbhspLsN62bU6sxbq344xhb64XzoT2CiAxcApk3f0AUssZpHC1muMd8Z
cW66qoB9ESGtnRR+MKllX6RPkn7r2h+pXiPCw7+WoA7c9moIKVHc+hoPeCbrMAUePfTnJP81aCPj
ARRMWd2Eu0BLb7mN5DjSXI21l1sytfRTWnqN30QY3aJyzG8alYeH0OLA1QCoj6SPh2voZ3NABZEN
aIBCrLrgSOxjUNr6dZoT/eqOSAT7TG0EOsqV2evxSQ0qhgMYu/sC2I1KTeyKnvkalqq7xMZ0BVNS
QrV07qrUIRe5EzQpw5ZHl60nCqzKb9v+gXycd68E5DEzSH5hK+ngn1usFNDGW3KWX0XcBOeeoVlG
o+CiC2yQIQd1AXUTDA0+3dqtXrqcDsAkNN2vgvrj2YiK0/wOeJPFgbq9O3reCK+F65xaclHGQ+k5
Zp1DwGSMDGZ2p2OZtvPx+RHUlf99FPEP5GDLrECNY9OutUWzE0Ni3bLG7u9NIFj4qwbjUpFyKbaA
UdKaFjdz1fhC06B/VG3AudOdbq42Jg/ODTMzriDUhrsbyP6KwuZIt3yjEoZKKl6WR6U7F/r/v4s5
H0jczcmxBRTqDfMJANGPMovKB+mX8z5M6L3R3CxAf0nHdzVktolnhnuvAMCg2rH3+wwXsjBJhmjH
KD8ixlkSY43ZN915eKCXB/+SDmI3jiwSy5eUzoIFe67LR8rvKYgvSDE+XQvUfGR+NwrPbNr39SPN
0CfU8bnKZXJRjV49vJdxsfKw4azjAk5a6RKJYQRMb7RkbtZMCdowzB9xXkuO9pOx1htuVm3KHuhm
nZvVgB7XsuyhNSOQDby0Mha0RZMTSfR/1IxagPktmVRdXl7qriDZ0273stWi1468373gzzObz0nH
ZADSLX94IHcO1jiFG6NihJ1lpbz0UIgWTipi+uUXz+Ss+GheuTeW35yZrUbskn7yMCttA5jxD8eF
DmSaNus1Ip4HCXCs+vYGm0q7pgc5kWg/xTdvALTt1IBv4ya+hJPTv9ckYBpevAP+IV8t+oIfU9qT
U2D2u7KzrHUKZQg+VtSyrSD5jdlt5BQubJKkeLO5QtolPIabqEav/YJfovqow+MM0uu1Rg4zC6DF
gEHPXoOgnZj4r9mRnM6NI7OuzkcyQROiZ34Z9J7axORIacEgOdc4LGt0Wh8FmRondJpsRm1mHr2i
M9cAsf+VToX2wSZOvNRp8rWsRQedFn+Ys4xy2vbJ02R4YebDA9pSuM260fVnK1/Vs8E4vZyqA3zY
cqM1OkMRl94JveBtNpnhD9lNFwdN8ZzNC2NF7DrwQx8B99F6Lrz2AGKkPhcGkruEIpAqgYtv4jKb
UcyuPDnS653t31xQ9gtvqPXoa1Y42XlXk/G/TFv94CksIbq7SkFDoQCzhF/aprX1Knnv8xS7gpFs
+lPST8FLHxCvlgz0rmq5JPe1gIaayP5wA6v0E53fv7R4Zy0H7Aty4iTdmdxcprC4DX+OC6aMyPuS
XrIS6JlAhHupQhJI3oFtZr+Cwh0fYpHmZQu2ORp4flkV+cnRoT0jyFSrUqAE6tPhr87cbiWyIXvJ
pyw9Gpao12YkjA+955JOhAGme0QV7fZ/K8t0IUKN3pF4rHodIicGgzz9bfSRNChNr7adyM5VE9NB
WpoYRjtpO22IsE8snwbzkB8GiUw8zVIQk+V0TZmZt94E0DjyrLWz3BSkhGk7x4mQPC2f6rLnpZlJ
YImjjPtGzt29MbxPEQKVqYyI+qmjzVA7+sfiUtmBkqsATBniqDcqXseArncjeaBbDmPtIY6daEO8
d4CJqsEdSZT7lDl7G7Xfa1FaoS/MtvEFbkcVFtpbOdsePyzp/GoqrA+NLvaWDvXgV1WeXZuqv5eJ
mrd9cu86NHjTVMCCILZ0DwFUbeqsA8WvIPp1LiDKQfs187e+cUdtdTvBAk3DcK1rqv/o6yA7GTYv
5/PTToWoVHnJVrGAEKExhTq2TS1PYN31VRcTNc28HgvmqHJ08Hwama7h51IevJ6QhlnN3YeWLqYL
j9TRNtKaY8I0Gm3tZB8oH2zIt2wNNmOJnYwq6B7LDaVAGSG0ZAHHQNJeRaUeNnN2Ip2q8sDcsv3Q
q7hbWnrxXivC9oNAEWbpiav53vKpWza5L4os9J9vNwEc+Y7Sh+Hr8l3ybTFq6tAW/mtwVcVwcHRi
d54/2cwTYHKN8IDR8eSQEOAz4yO1ej5Z6yJxsWrzz/Mzm5gZrLnJ+/OzOCqcWxyUx//+SyKb3jrw
X8/PrLxSdwViIE/EiM3rKLxguD+/he9n0+TCeHt+lgfGAaxucHv+SFev3zLdra7Pz6Q0fjeNY+Iw
5SIOXWSenq6X5+c/bEfKS5Iw5H+/viApcY0BaqYk4skzBdomxXbAlshf1dc5HGZUFrvnd62Jq0t1
U8lIkhc3q0rPb7yg5jDKkzW55C2N3DzP7zZZmR0yku7Xz3+L36I9gmCL18+fPNSjdepzyVhk+b2x
J/JLjNyVxjA/OU/p+Ad98PH8wZY2Nrc2Igdxearsm/gtCUwUQyhAmg507YLEfq9wVVVFOEK6TKe7
CYPFMK5abwIfrSzj7LKWrVJkDQPxea9dxb7O7JxzaTS9zqK6VJy9TwI17R5GISG5NVAn22XNLyMp
7rz3J72TCMgpLPfYFK2PcflLEWtAB9VD6PgcNFiVQgsV1zjS1IOBQjApAvR5yhEPMtxWnR5jfum7
rcCDg3AexEReoPZystfUkNo9G7vkzV0QmYThEkzHgy1/QK4W7wQHHpK6FLeikC8JrN5dLd1sjRHP
o9MZwYFxImi78d+MXf4ilvuaxqaJGqo1+QVQvp9fs/EwLaMAXNOLxchYtrh2/nLHfjgIU4l1n7fz
x1zNBOuVMDQs0PzPL1EGMxhrx2GTt5VcPf+DSUyFIC3tR6p7zi6yVbdBg66/eriF2gjTzvMhtgBm
pNr78y+U4eS3IXL5UTlXh4jKu7uslBU1zCYfim8tZHxkT/bdszCrxAzMz3UR9zuXsK7NHEmXBrkE
ywDG8G6iG/Xx0rXbafkXLS6mQ9/aqDvhtzyXMtpzFvkUMkFw72Qfrj12aFXy2/ObpqvyPbc4MgYg
u3YXEebm2ce2znGVkckQF4QLx2X1D2QX9ZVrjvc51t/JjlEvWoEiOgj7m4Pbel2UprYvuYXdRCfJ
WrOYV1j2rlMeSKGMkZ0K+7vAfsUUuH/Fask4ftkVJMmMh6zulpjRorurIA+vdWNxsVzdYZ4+LNP0
blzaR/r57kXZww/ShrsXI5vPA3SNNuvzO+fblyHjbSHvI4QjU+xZGdEkwkeKnDp+nbP+T+cVxmXs
bHNP+9sBdTqTAQmn+GB0tIKS0AkvS/SAbrZEgi+ah9SKUJAwoGgCPbuHSe/5CR2BjVXTzo+hYY4J
dw4jy5Ge/jXR1KWVhngZ7Uq9yrr1OcZOWE3j3wFF2ftIjMZGFlW2Gwu06mrcCWEdIyM0fK1/mC4S
odkt7X2blptJ6mKdpJazj5c5mo2Xyjc9J9y2ypvuRvErLyWnv7n7B4EURj+xO3dihb2X0Hvg3cA5
ZCYHo+R4EdWleuu0P0hz3Pemc5AZ2lD7U5VST3FiLwbjVHrTcAHE+Z6VCthrip4963BM6sv/ydRs
RXeQI7dTyXCzvJvvCC6I6x5eRF2/Y0cV9+eDBk2xjcG0ElL6HP+JKmEVSmj0LH9EaPNiyOVF1BrT
98Cub0R1ZzJxJzAKgHxnnh3m9Zk7m/gyWE663Fi22g86ziTH0A00PRqJIYFTB6xuByl6uQphXB4s
jbieqSCgrxi9+h5gImd3Gzy2/Kq5g7gNOQDhknKm4VOP9fIia9fbZylydZP2jG191LI3gfxLBr+6
wt3CoD9UX31FNp0tsTJFE+TqvKN95JZ5dbKiHIRQXGvvrSjEPsVous4zPwYm8UGvHawjZpeNnPof
ssICk5NzcHo+3S4WEZEQD9DMc9d4O68Mh/cR+JVGAQ1BFnByMKEN0fRx8hMzZYOuvKtua3iKZ8JM
PM26L2UTWtg7t7G4Mhg+iin56nRnO6bmgNgncO6GMCDLyyHdoStz79yUxdYL7VdAnD9KOz0rZy5v
HOtfaNsgRLeT85jREkb2u2KE8dOrSW91pNu9d8aZJoS6U+anb0XPEW+REUjLQI+AgaeRxosn7H4/
u4JfXWs3JT5LBlpoT1v6rs4EUrArSdhdPiIgrH+RZfNZGTRaadygnGbVACUhU7xyeKII1qtU/PJ8
SLiNtlPf3fKq+UxcN3+Bhpy/RP//o5Izb8Xx9KDG/GKVHQKb5zPy5Wldj7069eK3dGi3DSU0VTJf
LkzbYlYa0xdPDKFtQgt9qF1bx6LLAI16zXrs6B+NdARf6owkaGAapxTdlU9EKdW6hc5LMr+PsUon
M5aSNjBZOM3kbMZHiU7sQpuKoSqtll0Ux/UqzgfIvBZ5089veOhB/3vKsDxPo+0XjHPKsIyvty27
dtGhX236r0xLOZRlUj+y5vzvo+fXkBrnO1ggl2guh+PzIccU4bNJ/Yzs8Csy9dqXnt5iaCE2G7n6
8kgoVnt8ftXrZ5Qvz897pGBO+ot6L/S1lqrFmbKDGzSvbad/OHWXw0MtSRQWYUxfpSg/+kgcpqpP
X80F39/nZLl7xrQjz2pA4mlUmyU3dNu1g7FCHdctee3B1h6Jq3Gw5HwPTfa3Uy1pJhCK2cIC/dDX
9HStZAYl5MUbWebtN4UhvDAE1peS+sxvaTSgKqQ+MzgYYXlo1Gskq70Ttoj2YnkqnKQ5TDNq0Qxu
6oCba6KdVzuT/l5J90SjBJsrwXGvaiSf2RnmiBlpFp6TtjJp2MnhO71qGgDqmm5fkTkIRBJNPzFi
6G/jLP4RF7plULXXIauJ0HQeesR8ppjL8c2jud65odygsee8OMLl50Kf180LdjTzUA2INzmQoINS
UXrIw/DbINOilcxtGNPe654xViubZC9UN/oec9j9XNm+wXb5q86/4lxbBneu9dAbh67L19zW3e8m
W1KWSFa/5kiut25iYRloqnSfTpV1hhGPA8VB8acLOM/uEL5F6O0PUW3FGyvvjW8zeJgTI21J/lzd
GEycMvrfmE4qX6tJLaqWd29qTqzQzh151C9QQsw0jFG7SdN0zk7LwIEcY3witXE1iVybQl55M8po
LfGqXA3sT4pBC2YKvfvBdPyT7ivRq4h0JrtnDWdyvR0Mq//iwtSGgHgt15u2nlb3Xx2XAtqQ3nlJ
sUndbbPdTcszM2dAiFSBo8WQiEOkmG3A/fgGzaTGWyTj8jLWhvVwtF9TZldfTdrHp4aZ3VpG3Wou
8Et2xLnyujUeF387IpyxtHeX1RwxZfkDOKrtKzruO7AA2SkydMoIVFwyDWgb815ahY382WCTk4zw
VPAZeUW/S+qpO89BgsypJauJZJqLQyIg/Yfxm6x6lDlmXkObQJMzTIS+4SrDqWe9qSakWE0bU+7m
AphXwIwuzuCPuW2B7BspCvnryc5N5xcg9N+s7hl+TPJbWdgvSUY+hkJYBmRnaZXPnBHp+TavcMwT
f9YhfTUt6hmKYoKSAgQXjlWsgSoZRzupUJYaHgMIZ5SooZjANcboItT8F6emfeYM5JyfH41R+G9o
unCH+R45f5RHhM/Yi0TLWeI0B6yqOvmYy9SZaCEA3GKbSBsDX66bvtLp6aErSi703wCqFCfObWui
t6tT1I9EzNTKRT5PvehOyfn54HA+2TbWpFZge6qtPWg2i21tYgST4sM2awQrgogp3fmAhN/tjDCA
WYtE4dzRrEJ3gtpN1UGN+vl7aiWmuQZdIC/0WQvvEr3aukcIuR6sJDohfY5Oz49EldV+JYM/KEit
neN2PwjlYchemfiIMXGdYkOPgGIG0ckexCKsw4UNwTQ/ieWBkV1+msCcHzVOdGZY/PeV//teHU+/
xIh8bDJ5konc5DiL/n8f2eW7g2fzWI4akPflYdIR8CUTMaLjbFp7EVMH9pmu/vvZqN/cvZvIrbv8
psCzyakxuo3VGb/zQc+PFT2f2jW9gwvKlhAT9BhufGliutuEPS69oJq1UPPS8iTJyznVLf5UlTA4
zSoGNM7YHNwQhArB38NJuE5/EkGabxKV5WviwqtyDo7AmDt3bQzFxa5qzkdjlNHkYv+ZCvPX87N+
qrPT86P/e3h+LXOyl8ET0U6Q+uS24lSXPUFcNqvpVKJBi5qU4WxrkroeTXiFHDu/YwJv14SOeEhc
T88HHenrtrKgoljlfCREgU4fxT6GjXZVNMrY5IkxHOxBbRVWVoAt5sabSefIbYWZNElOzxfv+Q4l
cdgeUxoBVqUNt16LIF/TX33TkgqREml3O9YtRKs2RvZsKqtPiwinFfYh90fver9JxJ6+eduutNdg
Vjes/o05+R4wEqBA9aPw4MrIyXjvVGmeprY7usZs/y0Kax9LR/0zAVJOWEuOcWHeGHXTAEdkSyuc
jPG5I8cqVGXi11jW/S4u+3VN7Os9qZJz5C5aMbOs3waT2EI6e90t6UGf9A2eZQeXys40h/hSmWBi
uMx/GkUznHJ6bYfadkO8KG1KMgvpnpVeG+fZRDYqGPQeRVWeDcy5UDLm4sYUM9vqQQCeYTaKTZWh
TkzgtVAnMhTM2t/ZYG5lhqxnjKT1Ua1kmTJepxUHNNNinY/i+dibOM7q5lVj9xywzb3OmBMMKwZG
xPlrSOBqZHOabAoa/PAZGu09rDJ9g0eJ10TgRgT3wdmhJBtJ5OUeVEbKElKNR8Necj90ivhukYrX
rYFovA/afSNMKJD82aumyRi2aQS3BjojSpIm9zOvedzS1Wua/tBbgV9mDIjJArEORTLSP4BIsu0N
/nr6i/a2sLBjTcSr73XX+w5mcEuR4wWvejTirWb6l+f6xZqM6VA65jWtZLNBayDf4HWAmVw+UjPB
jaoKTlULYzvDPY45sN3oYhIvpTFebBcHRRTUsD2CK2dfxRCNCXIkvc+lWWJNZULZjsDPtOGmNoxt
bkaFf2+E/hPb48VwLG+dV1cP55xfKqTkWWmfWgN4xz5xcYw50O4qKou7bTHfzbBnZAYg1FISQTVU
HG1gQLZ6rdG9HqyXfg6++jCDHfuzNWvbjzqrAxUaYypxDFjvcbSUw/UtlRBdlRhS0lDIebQt9z4S
YvKWSUHeGKAkryQ10k2d5JdHdGw3/HSkc+K8rK1G6Mpr+N3v1aQhcWCLtkNi/YYcw5Vqv0KiY9eT
1va7loEDV5Pn/qLaYI0QyUCzhIy3oQLhWe0ZZ5pby8z/Zob+s9EPCeklRPX17rGi7JtCY+NVLrP7
utnB7KdICroRExI5D040i0+atX4bKeQ7htTvunkf8uiU007YM7lWu5jLWOC2R2Obu1Z0G2s8kUlC
nDvuRBMeV+V446FKU22f9tBH+8Zx15Wh/WR3Qlbxpllu9Ia+Y6MAc7GdcVwyA/MgguItj43fuMiN
kxHqZINZSGGiuf0RKJ3LIc6ubq2X9wg/FLNr93eV2L+HQe305cUrBxiiARlZMCFe8M4lq9AVlQ8L
gox2BpthXhvrxMDRZLfTH6RK2tpanGvodlZpEpM3OmbzpWKZ7N263ZFt8o/8Ma1dcJv9tifXaHY4
6NRAReeeplxTBH+Gbk2gQbTWw/ptRue6Y7pDOhrjB6A/GnM2t9oXuVEdnYnT7jRVhGtriwV9QmTi
NcR453oGxHXy3TneRIuUI/baaU+X66+Sf5zEe5ODaflknXKpNsR0WdIOwQQXJniVcz+XHZl7AZnp
GNGXf8jtCeCFu1mE2ABEnH/nFVbMITPBU1hNd43QT4EOW8UxrmU9JEUsVrxUgUKCQkIGCOup8fyA
qNfNFAcQ1aZSrOJ6iYSTuERLB7+61U7kqbf62RGj3xUhDkgrLdb42oFE4WBCmxZ/ox/mxiG7i2AE
nC59/llW7tfQC7D0qrFo8raEh0+x3+KLQMBZf5RV3iGuPmRW2OAnoSiv3Fpytq1JiKCtVIfyxc1e
PHQ7L5jE3AvMryme0r2M0QuLlqaeRQXiKC7etgsAIHeFQ5fCJnumh0jwXrupBc3JSdZRrzOxaOSt
cBwkiaa5T7AAwsXmQaza3txFE9DfJhws4pzjfgsXBptElWY7oWUI493U2PWO662VlZxy3GNM+HT3
5fmQUoqQy9kenfzVqznnYJhk2f3u5M+MS489G4A3BJhX0fb2KVTkbDxTAoN13rxVoSy2dHu+DSr/
RxUyi683JRm8qClOYw4DtxxkA41WfSfYDbeEF6MsjqdP0dnmVo+pOwFx3ezYXUfV9Mn/m7VZ8B8B
0wSkqnHPYNmYfTik9dmjXFXKebgqpvvtfVWlRkYBt+TgVQQaMWxWKbYK+q8Jel7oY54gSliPcA0N
RQL+F6m7K8ZfGppbKLDVJ5LN0TcAuGRZPPm2BJvTWNtA5aS+6sbnFE20+rV1rHFklUUcXxwvufJH
B8kSK0KPgF1vSYHHn/QejOK3HevtNxGdMcI06eMQI6ipjlFACTlAI1IWYSrW1dTSgnAE+AZesbYd
bZ8cmX8PK4bJzXXQaQlnUCY2c4icGxrTzE5n/dWiAMZYVO7iMSJiJeX9HKzqh5NlDQdk8a1r2run
RX9EG5kseLjuzTj9dAm8M0A742PVzp0AaI6W2ciSky094aehgcK5kHAnkOMZqEv8OXZe5rz7R2sB
XnOe/A0r29uxOHG4if7wp+nbrGXGnNP4PM6e8QccLPohW7yVWUCjird3hV8HPxrmh1ZANxGO+jGC
qeBC3og+1g6xKLmpp7z7GGTgQaQJrwW5Dg5PEWJOHhZdhUkOLNmTmndz2H6jGN+To8r27GnNinZA
4edOhoQzjh6jLkKY8GSv9Sr+noT41uhswLuhUjAB1njpxmM0syG7Ldm2ecsElzhy0ZL57CELZYc6
96W7Du3gNQm5b1guGgujTQMtYIWrAi0jYpcoqeUqcomWkZO2DAyxk5PPCkth7TTmDY4AijPjxBKy
IS0JqQDWzSnRO5/AThI/LDbHMuK0FtMsqVrrY9DCm5uZ36aVTCuj6l3al1qKzqp877SQpMWaqXw+
M4CzQRbVs8ag0fgInPozmghlmox/UcVxDZP+OiN53GTygmo5/WmBJEj1tLl3MPoiUb5B4LkDZNNX
g279wptprw1Ja6rS2ENoiZv1n0hjthYN4P37YtxwSHjtPPAlU+4HbnNGzmAc8Mfy354uQtExHOJY
bgNS1latZqEbBs01cOQIM/hiEoClGUTG2smp62fCwVDwkHgMzMxpf2kG2wXYoJmtyL5moUNV4TEC
FyS3SaJQDe6bFA26H9TVhSkKYQRB/u4iqlh+Vl0cOiNx/fcUPBVlqkE96f0MOwx/WSOytec6d9eZ
aH9J3mC697/R/OBYaCfaUM3JshHCOVW8IiYKEGFKFLKZHqMwpkeXkxxWeMNZ2b9SIzo6nZ2geAg/
s7L5Gh3KUttrUNkP6sats0WQZLG3xd/KwKakNEHkrv1Hhbjo1eTtq6ikD8u73lzKLqGVExTXOTLF
OqOduwsTHCFoYTD/AHlUOK/TITzJsYMB5lIaZik4fVQb+zyOCYlAX7OBCobtePzFmmP5Vi8xgLe+
UjMFZ9YHZCDigyppFKW2fjYgMZgj6yEa26J4R3TlwAn0HkwAiXKlDNyTdvxT13E+L3YxJ+ouyYTO
TSUOaxmnLNYSig7Z3Cadi1s57Y+UipiMRXWlo3f30uBFmcy30BBsjFiFuNImXFVFT8DArD+AaCzW
7uFqZQhZKu0qo+YfdSFZDuaRZxKTWJNXwchx44Xtzp7lH91u+c9b1c+mA0o+6Tq9/uLauRUdFI0e
O+JTBHttXu/J+fOriyqJoI3d4hwZl6Kjx6Bszgd4y26jaNZJxLiMRuZJKxXEmOpfCHe+61PM32om
U+dHi8AaQQr7ki2FzWygxzSh3SabOIHYAQJd5p+KTlBlaR2XuUvfEPkmbyhYtHITe/MaBwriOjKO
V0IL3mU2fIge2iQuSKKtG48s6NFVa2lbWyeoD51wyG/q9SUCbQQyNgBynxUlSryNnPkPSsOPdLn/
gyx/rQTRFW4EPl1xY7e92mqdceEdcVl2crIk0AkNRvYL1MCXKQ8RDkrBSEcpwZlC2jQYQ7bLJIho
PSIwUDQ+rMzaijjE9aUwCdP4IZZoayEGXTEZXtNQstaxGGYfYHSDPtbx69Bcg0C52qH2NXqIML3k
J2eWCBPAW1zNB84N/7h7eJFrnMgFK4V02Ca7wvoZOjDzJglvsjk1EflkVfDPceo3IVgqccYlhXfL
I/k1eAO5AGhGs84kUkPdw6L9Nxa7zhPsqvjD4AwoziHH2Yi/R+pDFWAAxDtMA7y9hYRnkGaNhcGi
iar/NLvs5wBsaTU3YlmpyJjA4UTT2fJrTgrCLLCElI29aRQSzEjoYIFG2usagqb5wSv9NaX8XoOc
oNjJb2TxIhcDcILIw/6ssabWyKqUzcSuzrR620/2G4LO395fWytY5CNE8gme90HZGBpSH2Wpcag8
9wi44hxK8yfWV28HKaveejnRDXR5Vm7jdOux9tAVWG+D171qgCvWYwoOyuK4QjJj4AhQtLmZrtMg
/E7whUsUAxEr79C0tJxD9e1FKUMTktoILe3VpsuCd7RPIOBwCGOeWiuV8gYFYAoLVm8mP+l6XKIf
8OwRH8cMO+X8VwBKxOaEDRs1njbeQ0EWGYdQ7VeE853REmSMqv2XusVbGHUK3kSxrXKaFa0GnEYc
Gq19iw37bIflhxX1byxKRhT5Jj4bKrUUWM+dwhjDzlvVjQ8vmY5G3hLYVU83Vtlz0bpYVllAB1JI
jci9mfl0JP8aUmtTowtT3PPmYW7s17ApAChEm9AtGKW8dkLD/JvBRlb+HHLWENNMT4k5fiCTl8gy
+C4ep4ow38koPqXHAqD07v9xdx67jWTrln6Vxhl3FMKbwZ2InpREUV6aBESFFN77/fT9bWbVPVlZ
F1U4QA8aPUhlphzJYGz3/2t9a89kwm7R/kSEc6uK9tihoxjp9+lh/t2hnl3BN3o0PYT/CDnOZt98
2qNx6kKGZFItQ5tERE1w39kdjFEYhHhT7wvWe5wPZ8sWr6rPgAgNBStosyzHiU2nXl3J8DDqlCzk
8GV82MJrA9HtPJnvFAoASDPHdfhjC2amFK2y7+5lKB9k3T0R4YioOkTV8brQhk00HA0r3gFk2Xqm
85C9VxGlUd8atVURjXddomAk88DBVFq+FVrx1uvkh8NF81fC4NeD6nfhNrN71fOMtDiF7XfT48zn
3J2xAb/LnHKDiBlzjUtAbTOSTImAiVBBRINIsbZx/xD7xWvSDJzG6vIwqGQRi4prwxujmhVMt5xQ
iJ72UB15z2HfWBu2LgwmKENtZZe73ltPXv9at1O6ZaHN0NsfeoRXRN+BEbG016EftpDjxbLC8LxK
9WJvo/1cFmXHia8zxZIZblrozfg8x0r9ox4Qp+o29DsaiCky/FaMK89I7yRhGKwGzpBEwXwYp93B
iaxVGds4Q0YUJ36+y3R/uIlHTBPdm9MMmxyPyDYd8w7ktrCvTEevtzP54Xg71E+n6aIVU906S2FQ
QRgtWU538+QCtQMydBX61aFwIYUKMkvdWG400AMuOib4xZzmz6OO5iRSDcIoh10lXUqtD5Oj9UCJ
0JPLpyilG8BJeURW2YACpBZMkcl+HKceKng6Yh6H3IFcQKwmhePMzKZ9pcQg/lGU3ta+8uq7ZDZr
Cnonhd4U+xAEAFG41VqVQ1i0tW3wIBY9pQ0+ouvUQeCGwORk3s5wfa4dpdyPHjl6qeEj4u88LCJj
g+pR6bR1YxfqEin5upvrTd2aqE6NzFhMOfNYZSGHSXqUhn20RfB+8CsD9lTHOhOp6R2h4UFDiDFy
V2LIITTC3EUrYdfWEqdhfKOODncQHqsrpDHv+tQAEWRDhJppFXuKT0OKeElQCjCCy1efQjIUbo8t
unlSR6BPeYc619GnF8OE3YhSRAGUQ/yL43h0bOLkpi+xdEtKtyU8Kv1K11FK6Vaawj41bL2lk0H5
bFzl2WAfPalD/4AWvTKrpcnqAtGC0BqHnVg7mPhj1ExbJAXEGuA2IGQtnRanTh56ZsA89cP5Ng7B
maTAQPL5LgFCvQvRQ3J7ACFKy5dc5nlmyMg4njc2YEL0uITwDqeaPlyjDNYS6AHZP9OAXdaK3oTF
VssDZtEXFBHxdjEKsN2zVr2hndh4orrRrNhYWvRalqVuOJJ/MbI3YaC5SboeLM1eI/TU8EAXxSqd
3HCLc459k/I5+na7NdUO0aO2auglz6WpvngeMZAt+EIXvRvtvDdXEK/RSuOlCnJcmSAPxPBakxmE
bZwjoKD28N7S/5WtG6pU5GgyS97lQrNIfXTeGc8eQTu5gr/JGFV9xTFKNwinwffBcuRDoHPMF3XE
T5XrvMsu9zzY9dotOPe1iKaztCWvPqL86vbjkx+yNwUelbpauAjnwl/T9S5oBXJosjtH3Qwspzi6
hkU/Zf0S3tFujmhiqfjkuHYrIhxnEHk5hri4uenMcF5ZIalJ2O9JrfIxwTqgNlBfHGzd+yrMOdoU
VRqIRLl24oZ40El1r0aKZ+Cy6rUo1WCsecUlOVAq7FZqU8jgrB4iI8SQYWdkmFsKl1zLCIgglCbw
bOMpiwt9VSWNzEwdYYcgzYJeCg/e8p8t3CPX/dzc6mQS3BLofOAAsWyoR107UTFyptWJBybiS8Gk
ttat9CEeQ+dqhOS4AGH0eKECzF21CpV43thCX1sTqPaOZtBKRfC+yMuoWCZcxwW0QrQWdn+yuYJW
/wR95raZOgNEkgaSrHITpAbp3qrXnsm5sXMnufX90kIsp0atpZB+B1whDR5VOki93LTgpzUpX61y
RalZiHKDQgi+srmkkdd41Qu+ZagTBK8mFeZAlwISsSni5NOd2MEVODUeeQDUGFqEsOw7nWSEQevD
GogT9ZBryS2WkIakbqXfpOPAuKB5vMzn4lApbDzL8KzE/idMs4NBmOhzOpOWCeTaxhpx5c3sw7Mc
wEmYCqReXkQnE10g/Rg33YV6cjPnyYlmsfXQ9bQQDOERRetvVKsb9vEs1jKCe22HWdBBw2qbsn90
POjFtk1GgtxPD6nxEOsqOvDhzhQoGVE2cY4RIBMq3FO1pQRsCg7CwyxYsPuB+ZyEm16p710dYpyu
NJ8dku8hcUhNKHx/75IdVUU6CXFiXhEw3K9KS+YX4DXOjQSuKGj7bo6pIYf1G+vMjQE0dtmO3a3S
52s3yhWgn6zVJaCxld3pE5aESV1YET0dTon+slecd9OwzWXoTd2q6JgEhAPhtDbGLbu9d8/rYUNh
loU/ZB2Rf3XLsvRidqu5uWhMB8kzGjKrKQLzICjnLTiODRtEuNdqBqIoQc2RZ6o4xB4YMrYnu5gC
91IVtblFQAEWkAIRWE0clEKXQYN+dJ9lpKL3UX3q2yXECgZmazUwJx6z0oM67avtri5TPJEjJR4S
U+O6tDcpY7q3LXQN47YgNRAFgr2hxOovXI76GmGG4bVed+3O7PNv1ARnujUPNj/kaRDBgTrSnZ3t
54F+qdQYzIuq7h4TsiauorA++pY6bHPZJxmxaxhefXKKUFk1avI0MNp5G/OHcboW7lTJA9y2mKR8
rkGYHhvjTaxQ1JiRpbgmebuOzxpJha9eO735ynJAWq7vv41l9ATb11hbKbQdfYauJ+J870TIISpF
3YRcEIid+O7ARLsgzzNiAEclAhaKfBJ/MOY8BecLFOn+2JA40OK6sHHKnibR6hQWWoYYrCq84R0E
lhKSdp8vVa+O9xojZGPiMIBg8zDEPkreDiOXSpSlyWZAUUNEI0OEyAHFex+VQaU2q1ozXhwv7pnE
Burh7NPLAXtKqqxEg/hGljpXXg0Fy6RmHhsVdomRpbCYXrMU/BIbfmIGloNSbk2jCnLWHGAzzOKS
HVwdJ4hXuzLLdvTsV5afHdsxvvWpVF8lOeV3RWUtJBfqZhT2Q4Iw8WoSkB/yEpZN2FL8rHp6XDaL
MEcddYU5WFYFHE4fIIuHDs1+ITyXEmB7jHXFWadVCz30TlT1u262FLYxoV8V9cFI0nEVM7lcKQlS
CSLUFLADJXI96ZSAVk/1S2uLu8nVz1UITUcjqhl7V/jg+AXyKaMivJchBZyngGsJ+WEAh67olP6d
HkCDWiABVC1ey4CO3/O/ciruSCpsnAweFYnMdJyNlvu3noJ0381FviLo+5XaGIW8RKydBq1ZHH6X
PehbJRkOo2Pla8sSr9kYn9OiBvFeE/CiJiod35k1M2cWqsNiqbLjrhDbMAm66QY2e3k75eyGRjO7
w51D01i9MnWYSVFF/dPX6OJUkgUwts1Hrec4bYZ+h2g3WqcOhd1aHK209m9tXeVDZFj7uOpP2sA8
ZrQ2CaCkHuqatgOoC+ZWpYRd5iXbY7X8GBONLuHY8LshW/G6DQqbeYZqn3zyLWvi8DQL7zArLKjE
2yzq2tE5OXTZQcy2Qx3CBEsOmHrvsxSfrAphOOmTfgz8rBQ0IGmSYGZTzm3bWKsIFPairPW7TCm+
Mrgjt23TrFJTljPj+l3VSWKf0b3P5lNfGNqJiC791MddfgNh+RohRbFLhUKiXpg6T+FMtKFG6bAy
iMumUF+700TuFkQPF8GrTXRWTM+axWyi/5xMGAoocrt4XPTK6IHIlPYqRdF1VEvH2fddt/eMZdqT
29oy7FdiVO/IOf+gjLlIPZZVDsFPQHUKMjSRysTVa5cSIG4AfMV2/W5PKE54wV+qt47UOd0MKtRP
K/VJTyNIOtFnBzPXsG2s9G6ym+iAM15PP8ypQL9cVZQxunTNHLfHTA6f0KPlKcKg7et1Y7Z7xM1n
a4gRCAzDAeENHSDcGpuxgOkdWfQxSmRWhZ+9Kz3NziKsP+bYeHV1HK8QoKIrz4mGB81y7noXeyCc
JXIyjHIft4A4pDjgEDUdRRNxShr8CgNSKM7U/NbpUavpAte5ucwi/YOOkkpfgZgV3RbJhtPJscEP
PUTahKDHAeNMYU1kKlwtq7F2WSQevB5Tj69+MKO8x5+ek0I1MFm+fbNb2zKFJVL1NWoj80rrnXjb
stRZktxnewBV/iWjsf4vpBP+/x0hpqnEdgGlvlytHwnLMk3x95TE24+cOOnDR481Mv05SezfP/Yj
T8xxf3NcmfGsm/iyVVsnPvFHnhhfMS2ShgjzQk9vmfa/88QMGYRoE0DoWrruoQ4ng/D3tEND+811
yDokn8yBOEB+4n+SJ6bpzp/SDhWdszfPwrvEjH1+gJgL2//6l/a/fSdx8FAAFA6z8QZBNoYDLGU0
bbNzOmSAOO3NgM66HvpFHGNKp2/IfA0rR9lFiC9W0dBFVCVLbetkOpsJl1jSK0srNoL0eX3M9cOU
YQLjHyujLV5to39oIk7rELIQaj9OekN4q4vL0EmPI+DdFVSghWuyaXTvybEIcOSyuafJ4ZoEvibF
Z50bu9DDtQEOrbzmwt3aWnvdoUGl7tXAO85ZxRpSmULchklPrY1Wn0rgB2ZhlY2z5qGAjLJs5cGz
RhbbfilNde9l48bvXNgIaQ2aLkYo2b0MoTj6s72tyfZi26gUHP9U1cF4IOCNvfrRd9/mNBcpC0dM
V5KGGmvH2rCqldkPH5ZPp04tnxpTDyCLT6AW9ZOmskxA6vLKNnlMc1e/YU4jW8QiHw3r4qoNoX0j
t0fiPXfvWjyodKxLDf7J+JxX1q1wUNfbNtpSZ54nKhgJQgjc4+8DO+pBx9OLD6BxVg5UHpw9FrY9
P7TpMrDMr2gRRxuO6KZGKbB1SYvR6tvepifCNXxkw9juzcTECwUAqxdl+YWDuoLHrMdPdimSrVYS
BgTRbdmNfbn5z+eXm/iTUkr53V2mpc8/Ek8vQXn//t8jzZoy//Vb/h/MSIXI/3ezxvNX8SX6r+zj
53nj8jO/R6Ra3m+uStipZ6s6ulHH/e8MQsUxfjMAEbON1S2V9qBF0uDvIYSa9ZujuRb5hMwXnmPY
BJv+PmmovyGxYBvDTep5SMVUx/lPZg2dB/lTRKrN3MQCp5oY9Jk9DPn1nyYPNU77EXkNmTl97V6b
zgGsMhaHrrzNMz899r3IUIdX94V67lQskH4GpD6iq3hlJNZ4Z0HuD9PEvW5mapSdGb/GxL7ZqZ89
6r4EVWmDsaUiFXheVh6NwZqI3rkZ62jx02X/Pfv1fxV9flcS+8a09ue5z2LytC1LI+eRv3SEXL8k
vfp16NfkggoySnuxGZAIQdOHMwMJQhrAHYJHBRXwv39QnRXkTxcP8r4JJsXziLm1Le/y9Z8unosq
ylZtaB3Q8GIkIHa1nQWgb99GINdUuX5M55j8ECJn/NjrV6NrvDZV359gLey9pPIXahJ91aDJkJMn
LhAqWkYueuWlOw2n0iQfVp9kKgJ+/aQdi3uMyz/G7I9V7n+4cH8NyeVF2JqGrk51NVulHPfnO6AO
26Ixo3qk7YVYMroxXT25vXyo67HZ2ha7oTk22VGWinYFRxjHXAoByPbyG8UT+Y1wRXIdVp82+RgY
bb0I2r/WfIW+8PDiDKw0JVFn4xynNBLqAmcFta3Lh6RWSHPuvXo/OMN06yUhNchyLs/R9DUqeRIo
FHM5+xli7Y2NvSqqJr2+fOhy43ok8El6wolLH2PlWYEEfxXOen0zd5TLqGisxVzAVZqd6q1g6oQI
79bxE3L98R71A/PnPTPk8DmkpFgl3O7HwumjA/fOMWwIodCm6iNTkWaaDZmc8WB+15EmjuoEBz/u
MQmN3egTZ63AzI7wPNt2Q8J24by6HQ4UDbv3VTikPonrfroSpPHchqrr3voFcR2h37MeunO5DQea
wape4Yhjy39wWVToGor5kMJMe+gH9x7+y6HrMVuhk0bbtmqJR6NVXaQvY1RtVVVbRiI6DINCddQx
uhZdMh+ykvp/PmNoC/OqPVw+WBXZIRwl+cYolR+t2gCehJzZmTIi1Zz0YNCzWzgyHevygcXr939d
/qsoxj0F4RnMS5JfF5ON2b8tmy1pWTdFHo+7ENQrHQONmzdjpexKpCXdVO5MuxAPtVkdsnj46vrr
WG3Tx6znLcn1lpuBJjfcQYw5NliHLMqptKrdzqQHR0S5X9Jt97Z5SpMxzeruBrn1iwWeRhmc8TrU
8Hfrjh3eDltzap03n2MxatvmJaU7ug8H6iv1U1aXyn1mkJmcWFbxVSyc0U2/5sPfzwiGjGxFyBuW
xS74r39ZFoPJszXbQehpWWwVZeTrTzPCXDLzKWoDSrJSyNegSDj6hfHWDtmVYWb+visz6U8K91Ym
mZsk0KTQfNZOBPemK/2t6FBg6BEaQVEBz8Nn1G3gR3nXdMjQMJZFu9BGP1/qTcEOhLTkfT3HhL/3
EOCVCD09+un83ueQd1UmzbGMUm2Xz/H0D7PGX2c+rDoedTnDMFwdG+8vk0ajOiZ7vwrZTDF4K5Oj
MIBAPtSk/3mwGRdG2oV3eepl1Dvi7h5bdnfPoatx39TJNU/M4+WNQ53nKprQ7ZKoFj9lUpZK6weZ
Z4v8OdKNLREsYjNnFSrAxjT+Yc3Qfl00PA1OH3OfqrkGL8H6ZdFoFYpakYlEaxqaaAeUB3mWJfLt
RG7T1TBmX0aUwH1rsleOkMjMkbZEg+Jcj0Wr7MPWL2HIhdOa3izdKljU11pLvvjf31F/WWJ4jjpF
QAKJTYuNwC8X2m7Ae/qaTaUbjS6I9Qqercus+feP8uckYm5bHoVAY9d0Hc1kKfjlUbArTSZDKKUT
br3WMK2A7WQoVENaUNRsfbbIXskm6L+Dmv+Hlcf85fKzI2KcqDqLjmt5HJrkWPpprNhlD9lfB3k2
uHG2L8IoPFI3tGih3PoTyd7cTn3XpKhxyfwcLQOx/0ylQ0KCQjD59EyevXbo75vB3Fx4MFoC5sKL
GPBNOfiHtikgcjVwWSkabtQpMu6pR8ZH0qc2BYi77VgP6qZw4NmzQr0mYY0G1hDoyKJW3eJVFNd0
zXuKitk342g/mkV7a6nRQ957FJ/k/2xHuWr7MT8qmo/kvZxxSXnNCaHx499fLO2XiYWLBeLI1F3d
ZeABnFD/fLG4g0PQfXW+7AxCSBCCmxQf4fvbCQT2hIgxYRjWggMVOZGOMuwaS2P+BMLznz8P9lmM
FtcwOQObnIF/ftMKhyo7iybwZFet92g3msprjqHpJs8K42eYVOuk6lgOhHk0hVMdS0l/+YcnIW/H
n2ZZG16UzZaLS4JKmB0We/Sfn8TQJcSToX/GdFnTi5+0aj9mMZpfrxC3kSja6xYy9NKo6G8RcHk/
stqtLNVis6HnxVYREdFJJUaGYWg2mmYM2394giYb9L8+QwfuvnvZ99u/vF2e00z1ZGB5Iuhzn8nF
adZSyPIwv/GQao/YxKNj2sRgCIdM4EJ0x5vLB6PIJ9SHlI9hY1cbTm/dzfg8zngNxhzCHG6UDnU9
YSs5Qc57JRvEdiRRZ5+G2l0fdWKdpy0ksQzcSW6Rudf2/rvlW8UdM66JS6zYunAMXvV83vSQ1NfO
iOWSnpu5Keo6WnVjXa0rNJjbMkFbMaiV++TBqof44EbH0LGNdeM27ZogihpnAr7JPHZ6YmgRfOet
ptw5lHLnUnSbidY9kbNE3upEW6Q13OZhHJ0tNXBvEaK0vkEbQVDHFeKmGf+4xocIx19s1IuqNIgR
a8t6b2pavZoh1W9LU//yK9hw9ALo4NnGXWiCqV74KaLiuRk18ljSPUXc8j4s/ffYdZOvwtcBeEF0
wKC2xd13FYP3IwyHuzXMnWGNWH3cIbpFEKAC4nacw+WDaYN4zhJvj3w/vh2LlBZtHGIvN+fHsI/7
DfYqih+pjrEITwpOFZvhedeEbbuiDMHkROjxWjh0KeeJ0KnLpCBy3djowOchIWxUp+EyyQ956pJC
ReakUcb9DfVmbavO48NQ6P1NUTTWHhfF/RyDIeY80H/OChv1NN9MswXhwEkJnQm1JzAgi8Zxg0mp
WpS9mr5PzUaDshTf1TXojKhIvKOlpu+hT+KMMPqXKc+qfxiWsv71603vWdiEOAu5mm66ci37aULv
2g5/utdlhCxpxkcGQ2SYvXVocz9i+5+o3RQQXubRRYNEldrzHVAKrp0eraQBftAo34n2FJnGzmkK
8RQyra3nblyEKKWXyTDUz4j/2QDXxTmcaKU5qFxyhv0/TXF/fRlYPz0Gri5PRuqv61KNcLGPQV8t
R2udNpP/6A1FRbtYj4isKZDYoqA9iFwzg3BWih20E31JgiouSBNJHS59r7CsA2/Y308qLkfzXy8w
Pmcunc28p5tUAX7ZXUJQj9Ta0IeF2ZZn2lJn37DW9uztEpF/zbH1gRb6Cmf3QzV5j8n4IL+FMIOz
V+PGI+ugivVA7ZMzaiigLt4pdEr06vmPP+Rrlm63zvNv7hi8FSKwBv3DqPOzLaqvZhDftDkWvZbd
ZpUeuBhgVA1hGj9uy5xOaA+DfZ/b1muOL0/+MRVrHXv2TmBFwTJF6n16FlEUdK4e6A3s6rZAhWSf
+1p8OBNhL7NxhdH4XsziuzNzOlrGh6vjJhCB1uuB/JVOJb6zyH8svJ1BJktWKDv5BOkMBvJ1Oqr+
YfciUPBfiWgVVt5COMOT/BYv0wP5dxmrH2lX3QFMWNZGck6y6yFNXzW+FCtE6Mqvt/kDVPKXngNo
VPB5QG1aXT0AD4yvpjYMIIqeOegdbBGuCbcPrxCTnWmifrIngaSEoQ8jPPqU+cOs1cCbowcCbDkj
Tt8UCqGpO85bAhjYyzF8enEgD7x+lpyZOHZVPKxJ+P2QrybXvbOpW6tZGNfyqcPfZ7l5qyjqwvmz
AheQOVL6lZtXZ88MA/k2CTcM1pXTfQu1/RJK/ILwJm2M5775wie2RB2kKrcEhwWukQT4dPEIVnfy
gss3xq1IWnCxzGRqwAoU6Ob47RTvo+48yW/xm+oMv+TB6smP50ua0AP5vnmOc4Q+Bl9UfFcz10l5
MLkj5F1yucEQP/l1fZRXVt58qqQ8FR9dyE9zgyVOdrYNcR3PxTIu1CAqo8C05gAuDLF/XD8CxAKI
g3tkzdjYCZ7W+m9ouOdeT8/gb4Aev8krenn38iEJGkMnY8dASCVO8irIu1PFxeI1L8rsXmdRtiTz
gWzvY+FpgVd6TxLGHidBP5ZnOUK0LD8XGuGxmnnf+PCRv+XVNavxvSzG75p3ayi4CcAZD02/rbgZ
QEF8yCE51dUC2uyxTeL7YSi+Goai4t7Y2vwiH8uZJbzbvpdXRt6Po2Jfmxy35f8HbjQVlntlvPlC
+ZLvt7wnYUzcE9K0KMyJwoy1QC1ylt8un2eseZ/J7N6nxTeA3HNUTB+RZZ/lNapDiAzCvI3t9Ewr
LZB/x/r0zX7uHI2n2jSAfrxaNbcpqKSz/API8DtHLeAXNrjAKYC/+U02yNkc4rWp2TtDTIFiwqDn
jjWm+jDFyuqPuSNryWFlIsjzZW+1exlhKYehfJLy03IgXS4qPmjglQufBHjqEdHyclejnrqMOr3X
n/KS4VK/IRXbZWRV2RMjg5Gguupas6NdbZTnIps+5MXs5bxGwjfNyFOmjkErLapRvpEPWJI4OzRi
B0samZ/7Ja8kiImgojWYNG9Rx62Vcqt0Ij8bcn0OrRv5b1Ntb4ZsXFott5BnHWGnLUamH/mzBVOQ
Q0cy9CiGQsCSn4tIVbBqC6TW+C3fQPnY8q2gTbgzzGZrntg6vMqro5P1RKZC0MrkE86S8t+Rz5vF
CND6MSCocZ931xnmbDlGbG7HYoSfowLSUajwt1RILjO5vG145bKxaYXzg3zEicxk2tQn+Xkr4Z6R
V8bNmOqaTT2JK+2TKAUUq/HWS61N1SEylNOavN1j0n4VgF+XeSll9FVj/23UtD9z98T6GPi58mki
kxu1eUeFNzSe9Cn7msfhs8zs8+xZt3DalhYTyhhOgc840RXrDVJm7IwBPdnA4j7osAnnar9NbO+z
G5I3y6Y1wc06i2ByRaAy9XgtUP2ku21m583zi7NoYQaLaNcAODcicsUw5uF1CQqdr5EJBfngkOEZ
ACtzJ+/eywuQy51ihMcuRI3AhSnGMLiZeF5yhgzH8dtgxrJyDM2dcivH9O8TJEQlxkEBiEBIdkoY
XO4XrrT8JZ7FW8CZ+YrKDGwMosdZh2JeiSLfiiYJUqs895Z/L98SpChiHj+91Lk8uBwE8lK7mfmZ
cEdPD/XwIZ+VfItE77/JhctH3hFm3umP0aIp0TNKQSxlIwAGo403YSdeCLm+PLBco+RTj5rm2en2
ci6Qo0hOJ9g8ruLKOsVN9VV64iMX89aq440cKZpfn1AOXMlXJL822A1zzPQxie5Bb89yoPXe9KT3
H3J8y6fWpANFV3UvbxP5U67ALsKjFXV4A8B3Kafa2oY+P76m9Y+FcjTSjw6vNM9FTromXu2UTHKw
OltPrg0Y4sN4hHnMSGKEyZfRG+6b5m9ibfyWb5JdsJr6avPuyQspvseR/0cJujqcVZD4wEVod11R
v7FqsI2O73vXecmy49RkZ49bpO6cN9Wzn2OVaEsGedPwzvq1+lGo4y6DsJV7OgLO19QxL0umnASM
6ijDKtVeJbGLh5s19WMkSJFdidVn54I2KmcJqnbFOeu0QD4tGpswgl7UmMmYT/kxYlUSZWpuXrmu
mvJV6DgtzCo7IVUMKa/2t8NswpmPXvXqVu5TOvyeYlKWCPCDMKzOcg4BIfrGkWqnYC+X747PbYe3
/YSO4Ftn/ZkZ0QoumJxIZxdMh5xr5E3PdjwwOzT6ZHkgJkErr7MEswPznTe0ZbxP/a6rorWcN+Va
KdcsHH/HwWRDx7ZEbhkvI6hTv4fJv9N9yC9yUzPMxp1kVrRo2qgte1/OyJJJ8JDpk5fEYiNXPvkb
Lf99LPQnQj3e5S+HIcERF8E/a3cnF/JR8z/rtIdSgQSORb326ExajGvF3aimsal4FWkuArlJUBz/
LutGuqfzdqLCLe88OcjkwNE4XBHBYLnGUQ4uHZ2bU5bXFtb/3DmHzCiX38AdKK+ZvG+B8RYbrHRP
SJZRazIW5HcM7D5I4jkMvbeUz0N+55hjB1XCo7zjM5JwyS8koph9GONFXmH5OtuEdkBZH9uIJc3P
3gBEy5VNTv6t3X85oDzUj8tWJMmtpzh/kZsyOXDl29nM83sEWYrXKi/SqP543KLAz4nvPw4nKlVJ
IK+F/Fs+J4V2d22bBPM5b4ahBS5BpqV/wNT43gy/X9vG1wHuYYhxxDeIgHuqM7jIRXC5G/SUM4y4
7G0afu/c+wxXDG1kohrDjXzpIDQC+b75GmFNxQxlVQ3SVg36tv/o1oXKG1OVlyebOcM9DKUr+Vrk
k7vMm6XV3lC24lApvmvFCLDzvyelhXxfHC/Dt8qiQMu1R7OKsIqztWehlVOAnDUyFX9YhIbsw7UQ
+SGoY7Xto+qc0MCXprI3pYr3AxNIH3JjsOSasXh0bPaoIYsBEKcpdbDRKJ8ZgckGzhO1vnNd3DaM
XjFm55whChdm0WURZlImOT4/KQII+KFP1CAxGcxyopjrA3jaVzm45e5X9ZN9imdDPpKcusDsXm4u
qqQfrqYhKBt2o2D35IeMMMGulQBCTw+vc7P4ipP2c2T3R3rOVhvaXTMjCFaZEvpIOamujIpIzsBY
Pos4OQ+A8zsY87U/fighWy4LYA49pykCytpgSSVsOpgTeHlm+0gTiGGYkBVdukeyEPbATTDcTgG/
yC6Tl8JBJhmT1zwQqCCHL3s4ewgfSmliZZ8sH8Di7XUswqKn9p4ZMWjl7xTtsFPScvvHN3nm/JRM
eD74xfKZXr7Jdp4Ls3qGSRN0cj6IeN0e3+TG6aP8JJHiQZfRJ+7XnTeDarHe+pgNQdQeh1G5kv+P
deZpjjpAICgJWDRExw8wkWf56sOpoZRinuRzqLP8K2Y/a81b1c9f5I9g6w5atf40esA3Xfhc5haK
Y4jIfYUoOWMijg+hpKbbDTD94snHMq2X3n3D6zVNDCDd9D0C2vXSV/nE5eXJpVLeLPqV0PSDvGa+
PgXymsV5wf2sXiPTvp5o3hEy+C2/juFzR3scxoYalBM/rCnDRzXWX777nMmiJ79Ufp879KTe3OPb
vGoUqFQhd4qw/U8iXr6r+oxV/dTFIghjDnocJZSY5D/1uoLkr9EMdMh067Xh3ozCG6lsT5gXjXna
zaWypI/y7XHwYQNCCGj90BEW1GIsjT4JfT+XZnyOgWf7rrqxWYy0nJ1Vnb5P9uqyJplYPuW6PaFg
L803BfgHFbRTNrKB4C6P2LMRohrEQHAM/1V0zlmRu6RRfYJtcdl2EBSOFfBdjl95JpebqtHJj6JM
FujcApQ7JzoZSNk4znvOs3A/FQ9cRlLf93Jtlatlqfnv6Wruw/cWK0EWyPmh78hq1YhTWkBfvCyx
ch2tsek0wcwW0Z6TIEldKhJXcsjK0T2kWoDU/Rn+XsfGME6TTSsI2ZGj0tQPtu0/yc/LFXbQX+UG
QW4ObFV9b4zVxOlWY8JSOg40s4VoOrmRF1BP58CQNK40WYOr/zR8+1UcdBp16P/ZXLIbln/Lb02O
SgoQqspJ50bryiHrj6/ACX7WANg4LdZVRvT02A/afVvObBen+7ZlwPvtO4TUj4o9dJ24DyaCq6Zk
RbCKcwttRf4mc0a6RWxOnl5pWvHehnGgKek57Hl98vGnrUoOnHxG2XA3h/OLy3fAdby8hhq3KiDY
+yyvz0k3BAR/Y/A/23yLiOzzCKm7Po1fNsWzUOEo7cRn1/Zea4LR2C1wneRn5TOZ0wPdqWcRKUvX
H67lA+f1jyfoAe2KWngX+Yg30ggQ1B41YoDrZA6aRPk0OD5AAtpOVbr5P0yd13LjShOknwgR8OaW
3kiivETdIGThvcfT71eYPf/uxchwKJJodJfNyhxD5buhuqqH7iYY1D/5nLIgTa+dmq7bymXAp/zl
uh2nkzmX9Gtuowex5J2EgOI3IJwm6Q6ZMGWWvUZJ4F88LxWI1AWHasb3su00sokRM45F9/P0c4kA
xfKbCtN8w3j0h/5DTLw/pn/ajWy+qYt+7NH6qZDGjKP4TjaFxJg0or6tg945V/FrZT98dhkBHnTT
MWi4vDzRHfyRqDPMcOhN/1gzyBuPw6c8XbapnQdHj3qg1FLEGelO/QHqU+pfVj+FK/FAhvUS+vNr
z0vM7FG1dK4J8H9A6ReKPWQO3DGuxsnVvUOxUU6vXLGUa0wFwi8FjUR8pjy+1LCIgDwCouTOggxC
IqaeWEjCE0nCpUyY1fGNTaSJT7yZAGEb+ueSD/8vcA1UxMkT70mf1U956zK3r8AFGR77MkoiiGL+
bPqS2T514yQwfpCp+WRskc2OGaXy/QHc6Tq3cDQxEy53tp/Y7j3O0GyOsoc9CxeEfECXNPdM0v4M
gASzdMKfeyvTDe4KShEFPNAWkvGBBTuyyfmWfR9TxphhXW20z5HxCw0yVjmxKQ+PctJwxogpbfWp
uZFdCk/KGrDuRXannGY5DfX4i+N8FtMgm7CNkWdO7GXHwfPJMPynPBMw+XKOdDSYmd0F7ffFhMdn
pjCVRE/8PvFQePM9OCr0YyLFvpLqn1j/wo4fBt1Y5/3455b5lzAry+Mlox4BjOLiBZTpUWvLq/xJ
5PvPDl4CfM6X/B52pOB8VxlS8VrzzpYKjYZnScBJtsZypYXibSymPeT8ALb5QeXwq9b9bZq350qb
PmlH/ADlcv3yXY5gyVEsRkxbf+t0+TtZK8Q1R9ud1o7a3olZieb8yyj6Hxild5MFR2EUvunxl9Iy
WaaGFFOVbzEaWqV8e67zGE5/MIGs6tF+kN2pOsZir5So2tledBQTUYbajxwKOccZQzrljOoSlGEs
uDP9u08x1Si5rz78H9m+CE7lkFzl7YYQtik+t6y5YV7Ylm+yR+S5qnIYCu9dbnkSj9cIjDk7i2Gl
P1kLPYFZoHmVF7Z43zwInrpfK7pqvfI9tmcz+YYh+L63vKtcCTi2X53CQhD95aH3LP6hj6blhbSw
OwwNjMnldK+h5ydWczSaj2XPVMrNRANWrsyfjB+x/Vqb3ZdMBkR9fm3tvYNFkDBzMSNay6ona3DD
32FbfS1vM1WvU0XVmYIgryKvSjB7L2Kl8IRjGViU0GCQBuFSSnkz3CiqWz8wP/4ncYfEMX7lvHXx
Xn4FKvJDW+AHxNAx6qt9mWa3emBvxAJn3PaQOUtZnQCC0DHT92IK5ZOx66iBNfcIlF5Nb/iTNFeb
czg6m+NicpFO+QnN/M1xFg8sZY2qJDhP6g+GjyW7lPyFCOvbt9Nb2FahLSBrXJI7Qi7QblGp/MAG
AW4Q6h6CJBqdvGPzpLPZK64igErdRcwI7fl1HjFAyOVUfGwUhH+lmp4m00nl/6W+s5QqpYo5IwWQ
qm9TjUjitK98C3/ElbLnZ0wnFB2tQhPDtMM9baryBBG90XwnuOKauyi1KwDSyM5Y6xbvBoM16kNA
mdnH5NpX1LaYQKWyzAdjn3TcIkqMtxWq1b3jLu8kRSi0macx+miM8uobn/+rojpEfVERbUxzvlnW
Iu6932RSzp3GXBoRcR/rIIopFyMTjSrgQRYwVrWlnwATELYYH0IkbLjtyqEEVJfjrs7VV6s6SoI2
2f8SNYb7TzI94FX+ksnHBNWN0W2d1jjbpbfclyUJp9VcevqDZP1+FX/Jd3pqx8Zwtp1bfUhlgJeW
d5i7/MhM3HYs3V8pwI/E5VDgjUnzJTdU6sB2r+ydAvV0yWRAwXwzUfcTD2tvUregj7YxaYiPycip
IDobaXYYjUawz2dsIR0pfPhw/28DJFanp5wpFqlUw0rzS3z8q+bOo5/TyKVQAFNWwPiT8QO+68lg
iJvmMVHvuKSlSoQ4IvRptvoCjQQDbP73gG0gt/p2+9ducl8Non0mXZa/CJjACYbqccir34Tt01v+
yVf9LZRJP0ikr81mhCQtYjyc2+N5j17wRLAn7SqiIrYARNNfowXqw3kLOEnp2N/5jJ1qWI5C967E
ayGgdoe9pLr/ns3+2trjcA5HwiSc4VgRwTEriYSjuWG+amQs17umebatk+Fm7Pw7jg1q70TvRIOy
vfp4/sxLJoeU6TYhHpPPgKTRF0x4g9m8I0fwmRPo211Fvezd6OPXjFkwKJfu/SL9HQP/V+WEKawX
aR1iT+0JltuXgr1HkiZVHcMuQFGm++XWdt6T7E2o7yEd02gnUx6SVMvRn2uNyMtFbwSiP2lS1ZX+
KcUEKThmer0zbPskCUJuGudxNrfNZLL5YPOkTAil+XWuj1JrkShkRgve1pX9SLrTse2hp+AFpaoi
1RZpXSiM4hXjdCgpe0t/RcqhY5jfIisJ4sBngGC+SGVkohgBdgMKCaiCwHfdiqmwy/BYGtExwcPM
eAu/M/fgTY8QD/2J1ZDniAmiJb9h1vZclEgMJKSYKntseNHhBgj6+VP2eWzY57I3NorhbpMuOEkB
xNXmz6H1vixS1Frz76USI5/ZCJ2vkV4IdDJbOXGB/q+2llmczkBHskv5lgWV14jCneVRkyZJlkK7
1Tk7z7COXd29LMZC+i16jdCl+S77+X9Gbyz9uygI1k4rmqbKAaTDP5Nj4zw8XFA2zCRBR6nWZ4Ik
bT40HKRYRPlum/1bUCKLRxPNS77goIhinToHCYTZ/WkcskFJft07b3J2bWYf5DzZuKB/FT9zPNvJ
vCutL8TLmDjheHMpugqayniLyEulpiRmzG39jYMM0AztrNTrJCaVVFIyzrG1jgn865LIJaX1rzw6
RfmpgshRniByQjYVFwlB7c7dKc14lp8lPl5qTJAOhnn9r8Wnw7Gdj9TkszF9HN0E+n0Wl0/WSiHD
9grwrozCkifLZYifSbKjN9ZX6SUu7Q2MSi3AIE5CRphmYYVUaPLAcBxaxv97Pb0s7if0k+VJut9d
2J3Qb/Iks0qWbtpi9UPP2mdMEnf9VnadY0PRzG0Aav2D+sBXqBQ3A5Rb7mBf5gz5IRxcgYOT/0+H
4nM6iIfRleAzucjdXAwRpmRpeIzBuR+6bUAYJf8HzuGncSlmevalg2iycob98jg3Vu6z7BfZN4hQ
KX3yrJhvcdx/YFV//7eT5HB4dGKm7qpnNtzM/kbaO/JXbq59yhX0xU5DZU+ODJhXWc5o6yLislyt
j8Rz+eGb1W800BKSd/f19s6F4KQlMVJa7KatPvap8iz/Nw3aJ+S2alp9VTMrZ8nqaDkUaBGxZwM/
Cm/q5xrsYe2tLImFhy5bY/lDxwe00uQb13iRz+gFlIu5FjCSy1VGaLAzQLFsereEud76UMzpMyXo
lw6RhAR9cBw954wEx3o5B3wiORPyqcTY5w7VhWZ4MCrt7EYmApf5hlzubJt8VH3wrnlUnpR42v8X
rYy+Q58rv3OI6qOaJ0lYI2s7wwcCZPIxlWrSsJr65N/N4GZ7m0ovv+W2W9W//agybDp2zaPszcXN
9U357mlvUh8X6yH2EcjCo08NV6ygVPCX3S711mno3mL1TjpKI1y6efghplWsrSR48t3vjN0IKAKR
8JNK6Vdqu0v93cuZA9XVgza/i3v8r/Q87gzH/p7gh3G0BHRX8SWYCAik/5rA+kmC6Vj30X55ZVw9
ULW7/7XZ6W/fS39U+qJ1RwEJRwAei8VjWt4cXRT9hheidTngkkbqRb7rIUtfkk15YIF9ZC++n7wu
deKGglXceZTd853EyfDxX1PcX2casJN7u9Yi5NuYeL8lskZTA46RU5zbWEE8MyGeak63iE7Qg6YD
zjZw5F7CXX9NNRo0xrTNjPoWdCVtPGoxUldgeHzfxukxNlaODo6kM4hSoMmjRNFwDoo0e/KsD4mf
c1IaKQFIugMzPgPBxJCQ0/1A0fI1lgTTBdl0hcoQdDovufPPykla3kKjlWfOvdfSJ1AwXNKlWPL4
5hj51rtXN7+9Gd70OsLApPaEAbualtdk5ldJEjwtWVEMeVaH/g6h2U3u3A6/RTO+Is766FdchUGf
FRwL+snvKhvAyhQ4COjU0WMOVPNH6SijZ6jRFfOtdPDTqrrWmv2l14+zk72JN5IwrW5dBNfiTRw+
ojL9KhG+dGSMlB6vDwGjT/kF5+VLDdnY9C2FbvEHPBSOhIAjG3MYF7RGOEbQ/jCb3iC8S6S4mBKB
aySYW8D5TWQ/9KR5Ei6mGGrTR3Ab5UHZzdIVkAWSWAK57DDIvqUxOJndm29el40UHs1Cf4U06Vxm
HFzFvIYVyQvvxWoF1vwmu2bQg7ds+NdQlBdoO/d2tOqtNHOCcPiwxv5qZnvxYYIaEPSAeHD5N/nV
qi3bp8YZtlbIkDAeHB7UHzz6T2O0j27xKqG4PFVOpdzfIPPuYZ9YCkWGGr2OyC3WQfFoZtYnDJqy
jhKtS7Y0dwFVgBdp1rgh+1P8PhhN3Fj9MFEdWLBDYh4s6FnnLLkvqvisT+TIxDABpgQekltGw+DU
xHDPqrr8x+z6r5r/K38n51tNKDSXcFHF2iZmJlIek+hvMTkjglOZCilttaRZ8jKKw9/ksJHznkWs
PXXVm2RhesnLEM+r4c5O8/fFkhgpZl6wTTMDnGo83omL/e99HZ/JHovBlmArDy3XIhel6cq9bndL
IL88KNtmirI7hsc3DrZRVkHSI9tHaTNSLrLmsgNlkef4QzPMF2lMCyZCWmNBUr40/lMHoU3kwJ3s
Xv9196hxSdOodG1q82mzdr7tyjo7brrsqaVjD4BGWq1FUO8Z+j8sUYNsfwmCrUs1rSJNf5UOlwCU
JAhNy/a9f5fkiQzgg7Rsuel1SskZTjujvtctzqDcnVKWhiE2MNH9nayfZLPLeplx8h3u29zaxZF3
WNyHpFmTqX5m2VEuXs5ST7ekMJrTlDEsWsZfAzj8vu3uxAmIM2iKV11tH80cVIxkZLb54KsQa0qE
ydHRxfpKwA0M7QSx1d4i6K4JnyVclYUUIIqdDh8DmFW6o1IvrIaAwvED2sE0y13/KgX9xcRP7vTs
RI/a7j/38p+rke/S4R8RPlfq49hAbk3MX7Xml7xPlyef8U1Fy0t+k48GhdILBTiJ6wMtomRF7Z6l
jXI4O91wYxh3Ol0m2aHSLR6n8NxN7SHQuRiJ4qKqfDOEgZ7PLy0Xcbmy5eoIbYjU3kquM3gmlVcp
0CXtq1Fv/zutC8xF9gRxuokYRBumT5JsylGQQE1J408yX4kEJa6Vbqg0iA0MT+8BumGnSVu5dI/Y
n8/Zqa5y5U4DMYwfMjhFuJr0n2DEpMv7PweYqfFP5Ddb3c5ulq6HlKOl0+ExIhYtNkIaNVaUP/fp
RZyXTnYnhsuwUCOAoKmvpM+C1ZKuzKxoN/MMe3DZr4cuvB8aDaIzfwE6IfX6IxkZylMPFdPaguNo
RvdcoU9YjfS70fm4jmhmm05xltWXLSY3ZQzyFcxbj3LG5NLzEfZeZyeHVizyPzAAVIlxaaFZzLKL
vRr95pKiLqo1/4KZNEWPszT3taJtZH+JXRXoVZ5DOqpnwZse6uelaMSi2nVzqwXDxiztj+JVyiD/
fxYVp+4xD5ydFPnnFt26Hn4NSubSjwhjCp5zeILV7lSQe0gZUSqbUviUap/WIhVmrqyvGBbOonpp
zCepGAKhvU72wMo7CyBskJAqUx680kVHp7ld9ichlxcYMMzl90yKvgxdsxLPJLFdrnpo8RRLYidL
1sYsQ8bZiY1hid8kZpMF89RzT5lLfpR/ixVIWh2KU/2hJopIUvM5zmHcx0TAwDSaVIiY1wjLDYAc
lwx1WW350zwOvt0PiQPlwy0godm4TPWuq9tVYb/DOP3c0h1t2pcF6SdQOWs+QB++X1JMPmXETZai
MZomqH7iX8TjV1l5HbKjvEUmxkr8UUvg9y7Jt9y5kByKsb0nL/yYtX95bCS5LONbUaivErU5LYUp
zhE4aFItewVODn2m8aia+UEADgLHkKBxQWugclkm84NegJg125ve914FVyXPE+dupB/Z2L0tdQQe
StnNSVqepX3TGM26svu7rIGXTWKrxKsuRqAivYKJ0q1/7Q+YEFZR6j2N7fwn+GD4AT79OH6K4DzR
iF7hcj2WqDLIBxIAWNzln4ZO6wnUKm/yv6NaFeU5HgHGmMUFiQ/o3Og1enQwSNzlNlgwpJD8Srgs
J0VOjNuhVkchRBxCqFpXw7v4pvFmlBl2vTqIqZFWizgJWeaoV07jXG4FtiiAP7d0mVMId3JzVSM4
ZYYP4Df70g0TQK/3Ld+TyTgi9r0tkvlHbBJFupkueEnlYTD6lZwdcU7yEoIjRITprgoHCJX+oc0G
CGgHRQfh+Q8N3dNfNm2XMaHm12vHz8wzf4b50lf5m1yvWDjbXU+++i5eQdBjBhRocd4xkQIsC0BL
Y+kvOgANiVotbXhOxpcl1P/vfi4ew+eJyQRQYUi2Za5u5YYLYkMciCx4n4SscQadPXZpcTh0mra6
FZ3FkMpegLJIMYcvuUOCJZZXh/XsB5XMVUgXOUqqGwGKSZAs7TUaUJFnvkurUoyoWQ8PSfRHQb+t
6mfpy0lpPda1T4ZSX+PqJP1M6bCa1NrMKfrqCmsLy8YxHSOq7y20dP0HhvNPOhgMoe+GEigrFTzp
D0pwZwxwI7nJrTSxDb+8yuu1kL85tX0ORuet8F+l8RH4JKJkJdoME3aE1hBlxKDq/8wxfY8rWgpC
X0Z+I5870DFh9FS0tqZsou7SITwC9lgawzb5MgC8r7LfSYOLIWUgFy7k5ky+CMhA+kTyvXDcwwTp
V5AbC9AhzsixkaxiIKS7GLbxrNkAKdUGkqoiqw9Z0aT3hsnseUGL4X3K1Yemioa/0K7XraEDXmyr
WSi13ScjnOKdZQz5zcjQ19lDU3wH5CJ8Mt3KWeWe339BaLBd/ryZp9sOxMB17JR5Dcu9f99Ghr03
81Y55roR3DEyG2wZuMxeE+Ehcry5+psPbTf1fxEKA7Ee9K95r7ob3+3yO71P7GOSzwpyIoZ+P2dw
fSaVOV4x63eVfGCXNoxVFRblKPKHHjLEJ6cn5q3cxDprcRjeWJoCVT9ZxpM66GAjGzv7ttnqy5/T
Ab+H+Da7NlriQNWoNPdZnGUHxiCnYzAOw52NTv0GBqDKgvLAHii+AFqwoLGON2mXP1oa86xaWCC2
VLlb5gZ3FHK7TUoJuS1R/EnSIV+higq1fW0or/Xs7aokPSCWMt3oQBw7pUcjtm3VfQ2MGGjLX92N
ycZp7GFjpAwuMT62nvVk2DhTRHUhP9qVR0hbP2vUMpD6fIkCeCmLueuQBVpXufeV1ypuffa+Q/jb
N7R4a3gqi0Y3NrnBAlgaEuxa+tIrw7kBBRy34TVTp1e/VH5NK59XomLVj9P9iMzUqs66DQDfXWdx
5Qq0CnwguNM71dp6hVWik9oz6ZBHezuE/A3h7mYTu59BYnXHqJwIJ+PhUSMP8mfi5MrrciSDhIlJ
mrBNdj+6+SWptPe217NtaBYbqG7XpQFyJWMIeqUgbgYmIrk0WvyShy2darZGkruHAUEvNYXZTatA
AzhNd19xoJlp6Fa/doGgug+B7brKgocWXqCjPTx0OgxZXlGtZlNDC2vw3KM2USsdO7eBagtmGhoN
zGVUYbvp3flVrz/n2XRWml9DS98BRFEHVNe96QRvw4WUmrxnUGVo+amFCGes6kPtmnezRtkYgKBw
uK5gQVWg7Jvnzezu8iy7D8L84Af9mb7ocNSjWxpww1odKohB24z5OMpLMbNQ9P1QtWvIrocaPku3
Hy80dF/9aIJF3TswpPyK5JyB3ivMCL6jvWp2CsAQmsscfgJN9Gnc5KUDMYzCwdXoiUPdCtkiNJ0C
LdA2kz9p6xQi/owXZJg13pfc1aybv0IDND2A2OOoBF8tLX2eA99hCBf0HGYwP4yFxD7Qa+j5vTG+
Z+ZeN6nCtHOebG093LtQaG6GCXGpLiQUqoYne47OlGq/gwBaGk2/iwPFPvSOvSNpt7Z4UjZ5Bd8B
w+L61vTG+6qave3o03eYu9s6Rduj9XSkeJgHoMZ0gNxR20IqcNF75VfPPUbpan07W49VroJ+jWwI
VCPlzwzbL7eCi6JktH75YqXxoUn2UO0jqek5zQbCVMuI16h58nocsaxSOUIlU+cqLKxTMkI0Gwcf
g9GedH04qS20xnU7Kxszt4B8xtMOjW7WUQnWUyi6W+b3pkuwDsOIVNvQhMV6tGDg0/uWS2icDeJK
1IKZFs/M+blUnQx3DK9m0+vVoeuHW6STBSwxnSKjew0s7V4zlbfE1x+Fns8L5vfGnUGPhwnaLv5a
gRpolRQFKkJ63QDfq2yIggJ4eYvQgOQ172k3zeWqQ99p0xdzzq/BWi96FCm0FqnPPqXxksfbcbaC
TaQ61qWMdYg0KqiLAoJNR+1fBwsFI2tuTFQbmOSsq2RfVtTB0/zSZu7BNTqI9+doRkTQPpso5m1r
Myp2BVMtTIIGmwq2lwvbukf21INleleDM9qNSfk0DeFdrBsfaQKBqpUU0NbXDK4xUePopX9UYmed
Vx2fBj7xqTNnnuOrqxjKbNXN1lk+PzP1aN+gj/IOYAfBVs06e64/oHhnw9RaVRWNPfhw+2ZYOZYO
KtRs1qabfrSl1h9GN4MlvasuffiZ6y0noMjNzQhdKmQGdPbVnasOW9UCgRMzSHCZbWTwNGhIJVqs
Gu9+BHwD2QXTsYV+45baOUXvNaVMbUUFIkwUm0S9boa8Ey6uoFVhvQjjXTtjJsseIuTMHlYNy7ky
Q/BKeXzsK38TcrRWRn83Bu4Hk43jejIM7qzdrkyULffWJB7bp7sSG6Qn+SHydOb7QtqEyD3EFoYm
MrHRIHhXheq/zqZbIBxt3znOWFGWdy8WGzbpe3vnWOUXdfj3oXvu5x7D6+vaIdPUK3OPA+MNsBxo
7pMD7xG1i/IQZZaGvAnLmWTDI5za1oFMM3NCdd3OsUi1QOzj9WuFqWyAWkXFMEprr2Gigv3ahKgr
5MQMgQAb0QfdabmtrKHij3cwhNw6uQexdZnsUoaBEaMqzU3do6obDZvRl3cM3QMkq89IhabIK7kl
k1D5uoxND7pK7jWSfOxhyAlnVJK2uTWYe0tjrxBr4LqL+DSjxbaC6nBTKvGj7QQhithYdZi8N3BL
FxsVR4izyE5t0/yFXTKvzWqw961N8tsqniNU1DcNxQj0wswjVc90xRXkbNa5X/m5dYF7BulLJwTf
Fn6bGUThtQrZY6Ouvbrd23GPCCuuyRMEpa3FyMVkKio1pIIAS5OxQA1tnMGTGequaaMndfaTTU0+
z0UO4miIyoBZrTVU7d3S38b28KxYCcIkAwefqguJUDR/p0O8jTvjXoCSoOG2EIHe9lP3AeMTdE0a
6AohXkY4Pl2lFkG6l0Z/meMdc6tsV3EJiX+SAUz2keHLkGHDK8J9XiG8RySvrFuAs02DnzQZapj7
4MdR/IcxnYScFTpx4T3QE8ZKI2wcReg0q9+o+Y6HGGKJVXlfz0jhzfDWMkX9yGe5rwKol42JGMXF
yxd6eyF+hizIcRmhbB8rupnpqQEgYNQ3Vdeh2V56+c7wvtq+ouOgQfif65umVn6L0YNdGNHn3nB8
kEtgXbvEYnYk3KYeIm/UCU5l955EkIw4JbkSFArwhVdby2rKG686OEqpb5U854yM1r2bmdmxYEQ+
7rK7pnf/qgYyeJIAGlbx7QBgbVXkfPH86JMEiaZxM2zijtiaETlKqkpTU0NttygJ5MzNgeIl6g6T
cTfq6qtbQlQ5h+07tGzwn5fwhTvazaTAMo1o8MmO6ovP8Mo66fonvVPhB7W30wTDXRfxhRr3qYRj
c1VaJqeASUYDDaY19KndSoMnLohbbcv9QSmhbt780keOpXxoemIpK7P6jda4P9MjShdPGR0H+H96
KPXLYqMjHDXvrK6BDhmK7q0/MGle9ANjCiN3ALLTsuUIQQJtXRx7TNeizLzyB2dmmAe7Z03DWzkZ
pzTzbryOM48gBfEmSQHs2yhilGZ1nw1AZpIuQ5BYY6K3drU7lNCOjYs2WNB53tbVT63wpXfNJTPN
jaXRJguDGeRwjy7M0CBtVd6XWuTdNuhUgWhdw5Z9jPsOPlPIiLScxCSAStPL3X1no7eY/jBJDWFO
G5BeW8oOclYTDtLi0mW0adC379ao1Rz4XFTeNeUWBfJ0GxX1eKtV4y7VhAmgN6N97NYUWDX0k5Ak
Q1vUS46MXWJmu+gUG8gVFkx9pSXF1piiYaXBTGzpNKl0NMpCnF1Q3WVz9DuFKDeNLSQLTstZ5ih8
9F5sbIZOUW/suhv2ocTGY2g1GwjOh6szQmXQKuFv4hfPbVqlb3EDU2xh1eMNnM3jzfJr47gJQQIS
j5lFYzfOjJOr5KTus0qRZ+r3qlJCuhUb6t5EWu/Bq20V3RsT6Nio2w/LY2pu/kI9QOvWTkwglSGq
356NvLLbzPxYmRPuK177tS10qQiUbIfMueSajbDECEDTV0v7Yqj+BvrGY64M4xMSuONTkUJ5TMJy
nqbkpmBgiX5z8H+/wM2UnG2gzZqhwMcOPUKtv2smmwDZnxAKFX4NKzT82DtIXMVFQ0OsM15yVqwr
J/+dSYNoh+4ExIiKj1xjwqA3KMv+PDp6f15+cuBUL1d+F5Rbrx/mzYQk3jHpciD03nAkv9FvtKnV
QVHyU9LNys4lfNtogCnmIrB2hjV1Rwqap8Y35leRAzwoqI3sAXAab8FoQDxeaRsXrC4JjjXe650R
7+py3pmqiOfhmV87GIRXqj+MvxEQM8WZVhMyGxe/puloZPsqHu3H0atAzmuddrD67BJ1brxlreJj
qVjtbVyayW7oAn9V1tbVq2m215rqHWdYyJqqajfoXmp3s2m4eIMK3RC1Wdd6lBCQsdOiojVunDjD
c6E3w7wuTNTh6BRvTTY+EJY5QX1wq67HnVq46X7Mzq47QlnXq0+jMt4Nhes/1FF+P0DQ9lTG8KYo
rvpsduVnnZv1g6rFDZNp+epiF42lrWBJ+4tHTgrMYj6aLU4a77kJ04aEuduUae+e9B6yMrMekTVv
sJ5m8QgNhblLrFk7wP3mvbRudRNAj3kARKnumygzNmbgmQfFboo35l5s5DUvOmTWgzd69413SdvU
eqqLH7cJ3WOjQsw7Ov787wtiijBzBtfIhLMnhkhtjuviNpDfsixF1DGc6RlqNLc03bK2nAj1lkwv
W9lBrb1GLoOi1Rzep0EK33/36CbD9BZnH0NA5SDWq/LGNAIgV1Z3S2HiQU0D2FdpFZNvaflzNAea
gAnbL50ci3KCtIaUYdekzdU2Uu88stiXIp7Gi2ulJ7XRkBasrOlk1VCiV0ar7bNQbx5imC4IrdTo
QHek38xdM9+azexuOZwWuaw+31b9YJ6biLScD/UYRswohEHyiX4FA0xhbdwB140Pfl0pxwlG9Js+
GlCWiWflrmbbnK0JTlQnst03Oy5PhbstCjv79WP7poiN9qfX7Qs4NvU7KbKnGn1mZkLc19pmhgmf
+wH1bP2J0fmlJjx/2AWU3t5suNdx+E2dlpIAFbUtSV4Vrc1Rh40lij99KmO675QvZW3Qxii1K+zm
jCIiHJHfBlPcPaDLijU0G+MDZkJIwNs6vAsTa0A7NyGraX39I4bfcTXAbUnACLuCYo7hTQu3+rbM
hnY3jb651Q2rP5XqrD6oZYhuoU1BPvZiSKFm617J4+TVBEqwBzOJqHKmUKs9Wp2GgkwQoxOTNoN7
Q8ayn/opurfqs6HV+jkHtjZYyfgUE10+ujnRRDpM73B1tDta5DVcstPAVbrNYURyWdIB586g/nVK
kXnZM9amot9pME5cNsHTaHpPcZzggypLO03eXLxYHnqQydB7h+XXBvFwMksmWwzYlLaN7gQbuGHU
Ekxh2Z4t+aIrSnPWkxBZEE/de5mp3tpFpN2mAYM/NYXkBtlyBIENFH/CvhoO81Q+A41bJbPVXwuK
iJtwVHSh/tTXNMopDDidsXbRATpGXu9eggYCeyN5mPTIfvXrMbh3q/iFoszrFEbVXeWY/kOSZkjv
+eFLAKf/iz+g1eTdwlobfQvwVoMQEgJmmV6rHSoYXbMxeI19UNpM0UQFcnV5yPT9PM4oRPmM3WGC
moc+De2j45MBDp5jvVnzYKGI3KknhxLbW16T0ie0LTA/BJXJhvHhazqO818CX1pVBH8RhJZUkdrk
lemY7TC5H+0IEGbwkxvWK7nTmjq5q1L1bFWVAgOfui3aPLtJGyPfWDAjnalMIoWsaMrZyEvGBiPj
udCUFz/OSe48217pM/mKqqr9bT6ipY1Kzn1Suf09aignpUF5Ky0tosfIKnet02CeAu2xiEL7YmLT
L3SkLZjrw2rbBe1tSF+gKAAk1LnxYsz3GqD3Rwvdb+Ijx97qY9ltmW2fmT+DV1H1Mu1cZamz5a64
2xLm80eLuYTIncOHAiqkaNZ1uK60eetH4/ycBhaRXVDeBa4332r4jpt0RgvZVof0MaHZUU9hdjYG
Om9TFUVHv/A3CnLmK38CG6qaUG2Uc37+f1/K2s3Pelz7G8gc2NDIdN56FbJk0GQkKBmqBWFVywHR
AAA75PHmSmHTOXNNClWkL8moqBulCi+NxH0Wg6QwctTbASHtOcnzewuyxFWgBuXOCrydkxPsteTE
d0WirojTbdiWG/Whn9CvBUx6mvrZuvHGbS9vDHdySeOSn9TUL251AETHJoUi22yDM5NIykkDLvjv
p+WxIpisDRLcBNPyH7N8UeE1ABRZXvX/Q9R5LcmpbN36iYiATFzelvfVvlu6IbS0JDwkiefpz1e9
/hP7QkSZju5SAZlzjjlMIKtdbTeQA/sqI1DD9vqTaH1nPY2scb2e6LYe7yyWSzalsk846rfOscJ/
ChoXIVnMJbNLZPkObHYDJmqW7KYAlsLUYGPV3FQbmy/bZMUhDz2CGSTetZyY+aAGCQIY62kj5hE4
WqfzPQKX9FeWh5+ZK7pz7lqv/TShcPKLbi80nG3LqUE16u4C/Nxecn/iUU/lOcSJvSGIOTx/HwLp
wlwUebEWXhM+Y0hLyUyM1450j+DZfrzW2cOrDxBRsK0eG1eFd+MXKXPlR7RQHXhPjlWvGqDDu7LX
AXzKizLqLvPU2U0zZRlpNvlzmTTpxU+qJ+PW+XNHllVBl34fsnJfZeHJN0t1ybxk3E5JOXORIIZE
ODvtms6iBagUNfIw0LnLrNhWdm2upYgaNluWIka3Fv0eoeEEGDW/ilnGP5oKUD6IY/+cejL4YOy5
Kmh9uSRRqy61H5wi3HZPwm3/lLUFTymJGsYDUkXXaV5PldfcPEvQL6Qkk/etnSAJ4xxWQh9HO/f+
9TS4QKbq7snFospycE1p/WQ4Zjn5PhigyyfcTdMzERDPPSpiRM2xpsvFAcMFcj6TzhBfxzTBnAhw
dTuMRp1mL1z2hY13lvdIZe0l8yjPHhUeRqHEI8CJsAbztn3iQQZyhvmwTCAMqewIDMDA3IkrA7+6
yC+O5++XWia3SGp9yFviGkInIMQQR4DenV9CyczAb3Eng3v2YXnB3Y9ySMXugM9sPr5I27n0qvCp
aYA1B6xK934n//ZiOuLsXOwd7usVRJPiXnjB18gVUB3QuE6ngNpvJedEHpqIfo0i6Cy/7VvJzIwS
nE/zcDnniXQ2ixh2iYuxFznk8xdBgHJdkoN+5Jogwjbw3n07OEShmDftQvKTsaNe0MNG1iZ+OIaJ
rozOKo+re+M31Z1tfCYQD95Q1r6osLUuBqo4CEfVvassb7G109P5fweqOEjNoRVvTQWqn2ZuT2qt
GS7fj9wRYUXiY6Ol+IQYGaeLuVnoVkbjc1bw3w1A9u+19OEopcMhKU2LQSSTkEFixzdGnrmNbrKO
4VN+Uue8RokLG9li56ubSOycaClYYhiKrX3qgY1TJ9bt+8Atfw5dN8ItmZcGAK/TlIqXPp3KJ5ab
S5Qn6my3siRbxOn2qT/9UkE6HvB10auKKd0+iOvikkTp3rKU2YMc2FhP5+EHvqafQ4b5oK2LcauV
l714MXMH1WcGTC5AF+kjCWlKZoW9TcA0LJP5dem7izfpP0KOzp0wdH+cH574ffdkgoJo9MK7lAHR
MBYtQ4I1/4oKaN2MTsL1ndqr79u0c1wwQGwDdnXZYWWRZdbBmrI/vW1rcJLwKY5DH2OG38bS6uwV
j/AUKKIRgOvdri0upXT+Y+L+o02C/n1S/E8JSJo/KqZ1q8EvgI+c/FYoK7+N9MjUs8NwbYKj7cR/
cFTEVBh/ddTADucHv19zpS/TsNOSfl/hl3HuIumswgRxRu5jL1RSfdCuc2hrKAnJTGRVI1Zjnvhf
AI01SmLSuDwY3b2uxkMSgKiG8hHrLmBhaBH9DUJ5ciVTAArlz8eD2LbqXV+UM51lnc+ozbF3LGfM
KYm8Z/soKTOT+JYS5EodIur/HjkPTkItq2jFYoCddhZ7w9abHELpHhceKyWYhDK372ffhzZtgz0s
4BlIqYif/veGprJZOUPakQ7TpVuCmpA+eI54TQga8Sepnr6fyfqRj667fP/9VE2BvujZ/hf/1ujZ
TuVDJo+vFRaDeZTqr8KPBXfCFO3Sx1OdIFqyxubJaf36ijLiRlDZR6ac8bcZ+x9eL6O3tvamvZU1
8gCQkryyrUPHaXS8n2NgC8YK2p0XeqS8f0qWUfwcAvobX4ltKH1xGfRQ3xKHeBxSdcuLWkjBxPYx
m8nba7UX3EqYtes4beMbmYfWccpZul1swDZ1AcUcuxKkpCXFlvHZV+aBenZwEMX4jCzBQr2VkMl0
jqtk13eufbHA3EE6W3ZGb64/cr+DEZZMMdZRziE6zJY172Hn/ynyegEgT8L1d3+P23f+FkM/qlV/
ctKZapW9jSjUEaXPuERPhI97gE8YRI6Lc07GWW3xCCPI9VF6TZNbnN1H/fX96Pu1ZdCniEipSyZz
f5c0DJf8DHtrJ65Z08k1Y4gjSG+On9RADWTNJr6TbtNyyYTTnqlbVph5PBSLVORX1fLVg020lIl5
YgwmXkf8vTdjXAVYpVvTU9ykIl5nHX6dRVkvl9mf8MANgnRbPrS5yRBQMz7ecKWrdoMjfkR2MJwU
SqaT9Th8P/1+VNQjhHoav7VZPHmbWGEunGmSmsdjUC44RXchZPqHZfz3o3gGctO9yxiYl9IYhJtx
qr3z5kpfwI7lsaTLq8ezE97yJW7vkDza+/ejORnsw9C7TLSaNQm4/rlyM+daqhzqrYf/K3geOWJM
TIeXWuMTmgF1rXCqHl6mrLz5UejfG4/IEYI7KLAABgh22hZZvdwbNXdn4hVxEZ+SK+PTYWlK0jXr
cj8k6CME5LH30AFKXfrsJU6hmFkhRovS0elTUkoyzSwbgWU6TxuVN9VmMCOZYAUzwAH3UHYAShZX
TOuwb4drl6fiFroIsWykE6JsXrPHgdoRpzH4DPRjOYbbtto4DQr4Sc5oF3pxz3AVuzRQ9XBAYGH0
O7PxQtH/NOQNwPwzGJSlE+P/bEiuSJmsPe4OYjO4TfjOue32DklnW9xJQ9gBJoB8Tw7W97u5g0Fs
Baq78edmHzvCfGUAOaQ6WOkt6Jz5PRowHbZqQ3yKLk5jAHUPhWGOG/ZTYBzzrKiPKX0AfQpqQb9P
d25vo5126+Aa1kMFSvU+2+G0Gc2iL3Dz83vuPEDkyrg/6pg0dyz+8rxgtyWk+CXPZHLWrvlrivw3
MKN5ATCf1vU06bt2pFzXdo80mR3/npXwbEAxiLIJldrrcYZfTZjg6GcIquZYbXu0NB9skNiPx20G
K6sJPgrzGjrFUc6m/C3I31vpPgc8mvPfiNQRf03Ge1WljI/9XNXrkjO5HmRktgQhWB0Rnm+JzSRu
ynF+XfKJPiCaTm0e/18BUjxKkbapZxyeSMmwXmIsQBB4z90tsof5JwQSJt7zJR9cUPKHJ3DB8r/x
RBCs8V2eb8so55sW3lORMhWH/XZNpZfsh4UfsIve39dIc1a+1vOXQ5cH4TU1G98NPHJlRvsji52d
KQv14k249+WSiIQMdsabpLUSXTPtSzEwuI5L8ubzNlZgGzWJdqpH4m+a6BA42T9x5eJqvIT5j4Xo
4gDn+bseExK4ECm/WVXyWQbOTNk/NId4DOcdza68/ffIHSgMI9J+tOaKbz3r0xTptFl0PB7JlbA+
lUbQ4YfRyxzDRoGNVJ26BfJk4OLS6TfJS9No/yl0vvJRJC/fr1ThT5izzsVoJHtRqZ+IBKjR5wf1
0xAqhtmpJXffbySdi0dS1BVHorvi5+iUkLaIpb7NFdKWDeC9OReRhQdR507P2eIZ0ryilgjabH5G
C8CNNSwRSJnq1x10p9+zOI+pVhB1k/TY2T1Nvx8T1RAs6EBCPDpt497xszfPg0l/AmoQL2gBezcT
DQk5X+7RjquGbJ6jl/bzWfukf1Vo0ACfo96/da1qzgaG2DbnJH1M4zusq+c0rJY/I9O+fKlxVGih
3i5JK651LsQ1csl5Iowv3WU+Hh4RuSyW8vaD1Ez6TK02i5/NH24avdWjHdxbIaaPmjhdkzn1G+YO
sOIt99j06d/aS/KfTlk9Litm4EPJtFuAxJWoWA6lbyesaT8Yd1/9tvGeIQBROMXiT1zk3aGPinmX
2Di02bBwGNBQZMFHDFat09juqgQml/OX/pD+OsM9nK1Kh5exyL9U5MXPAhpm2zvta1fjZd4kVnAU
wfI2+Y68YTtDuFWGxJ34AbGB4e9i5uyDgRu2Jy+RZhdJnn6/9n3ocSraWUtANHJEILtYlNpU3tDv
p8AUO0WW8AbqTnX+xogLJ4QHkGXN7jHHYaizPDMPyU/9chgy76ufmdj1UBxg7KjsME3E/xGvbGs3
em/SUD5nWGEYLd6iRYwvuRv/NaFAJRkSSUHU3uNf4zrBFTeh5JWbJN2Fbm9tvp+aSWSbvhzjHXWW
c69gZWU1A4w+wsX0+xC+TtIQZ5ElhGPknvvKCKbbNp5NyM7iwaGZF2RGCwN/G/xH58xMMEhceQXQ
ReFSEtUg6SuZks1MztQpZA3fLVBIbmOM84/MoEdOiExH66oIbcHkbMGFJCzlec6s125ZR25b3ZWh
YMtpKHYLtwK+JkxVc0yYRDRFWxj9fD+EeL+mbR9sW0WpOWAa+4rPUAhorfLXwXPrm+q7z1b8Y9v+
SAxGpy4286ojPVS98ssCZrRKvIP1SFnnxnKvmFqdMQBtaVX+f7EQUEtdIbQVFa23VfwZ6jYG3Uu6
45BL+H00az/n2X1xu8c8UHrQcg3JOr0bggcDiN7rvN32UMCefLzHMSkOCGiZmb5biX2xbeK5m6p5
EY9DmGEPhNC52LPJPLStnXup+iw6IFS11tZE8zkmSYDwKpKHNjz02QSHUKXjM5VWSAPiBC/zLJ5U
o9RJA+FgMVCXEQh/P2GVowkyfLzz/do4mlXqYYxezkl0+z6kLsNwFgwMmMCKeu/2v8OYZSwSEyVq
YzaF79RHb5yR9y1ik0ZlR9pj7lxZ1emdH69nDfOqMtPOfz/W5O3ad5vkwxV1cdUiC//vx7q42zie
SE9EVU6H2A6bDbwDEBQZjMceNs1LP5DU0DcI+h/PpqgTLzm+cptGC7Vtv3/icagTnOJijHgXlFDb
xran0xz+/a/8/e9YZmjxIOfGIDM/cl24/J/9HzCi7WtFoOPVy8BxbSgLSFCTPetT+FH6A926zX+s
qMgFxVfjAg3A20tcNlade28iP/yqqjQ6St0um/rxdAhyqn1635uVNOLVWspz4KJMdGxCtEMbfWjp
RocYHu6eSFLvKeF8kTvKFLac9R2iy/x3CdON3YTF7ymU74tX3a1u7M+4LMn3aYFT2Oqqp5sc5HsZ
AoPYs8fTUuA12Xj/967jOJTrU/0nsitxiVVdXbTcfj+ZmklcrLEi3h0mH1tpIZIdSeWPCZeLBWBK
hEBaR8diScyW4p59hESrI3lW/8NtIlDTPFW0c0LXW9OzklV979yXRX1o9qVTrD3nHuA2ef9+tLQn
u2qj2/crTcSQEEPti8CR6qq9sNnNrJUrcqf96+QExZFa/4nUnfzKXZ1fm++DG6pz4vz9ftlE2A3V
Yy+uY7WFG06uka9JkR3y8By1ZNT3Do5lCAJRZw75ci8Cpz/46N+2re+eKZCS9Tg0/V6zur9aRdpw
XYgXU0341skcFmJobePorgfyruO4gkgc1DeDsnYb0bCvZNEji+rsjS1zVGfI8SGyRYSUcPg03he2
1VTbrbTW2aCbnY3C6DKL6VDbCH6nV8Kl5Lro8GGgYp7vU7yM56EtLwGZHOc6pXVyaEulXW2KiAbL
dR4tVUlKuwXukTh5+rxkU38yjMt01vb3kRJpzgXrLvElludYG9Vb3rYowVetwqj9GNDCqzBxdsQP
0lh1PjWjFpd5cMo7LBPnYnceDs6NhdMHJJzw1X8kEXjka3ftE9fsq0djcWSmjB6j+Jvhk2eNxU2Q
1HNNY3ObW4YncYK1waz+sUlc2D0SQ3Yw1dOnpS/W1syI2fbMZ0DbdewMgrABcsrAKPFDhV2xTWw+
UWaZ3Wiw6nOJj1kvUW3g3jX9qR4C74XB5zF1oTuMhCI3dfkSBMH4rsrXvnIe1WAKx9h5MjosUCFH
CeVw/2JjpIpzloubVDz+kA61zWjsmb3FKXZ9iV+8Xap6hwtyhJNA4D3DbadxpuHNixhR5lQyxPFS
sw1nJ92I7AFwUewUYnxiqv5ZiuUpX+j59QToAT13Vc1pB/fZlms8XLJ16rrpetTkWkwVRezMT8UZ
HTB5rM0KE8Fu02Ql7oUuTsf6rVkKcyknZ9MoazwpDI5WBb37TmfqQTLDo6+FDKFg4wStiwons25N
H3RrHdi0ofH45rnW3pTdc9vl53B0LxhfjLsZ4y+7G1poq/FXFXCBzBXNaq7heS0VJQ4x5Eue3avp
ZQBcgnhDdvW8+AvEkPjdLcZ3BvPpEYPkn/RVsV8Xu7LlBJsYDJvkmhStVDWu8xQKISFhmFgvOIz8
yppy/OFCSVVD6jA+4ayZGU5fIsGgbDKqNsYqcTaDaeT2xJvrR1S4RP4fubDrHEu/tKVkPfLNtvDy
XyA+zDi6V41bwnqkmtzMSaw3qvQ1Bm3OFSl2SAR415A3PiLUNq/4MYlNbUMzgg3PSjCheHALuV9E
DBM9eUB7IcnHps4g3ODnXbEyrQvudUg84TpMOxKZcYGTVfNJnJEHyAlrF7v7HQPya0e2B9UKVDRy
JnbNrDro6dmb43EXIT46OrnMQVoWUBzjnfX4C7yPv+Wm090jyC2DHMGKX+4FbIs1KYUC9pn4NcLF
3QZxCN7YuI8v6U0woyAIBFx4lOSQhky1l4gpVtc7P4nLGdcM4I4SZu3a0kGwYzi47arukFq/omS4
QFjOTp5LhjnwULOb+E2rQI36kPUJwS7yT7BEBSSyOmHmvDI9BXsXSEkesB+sB1NmENU0jftA2QVD
6TZY3fs8Vf62ZdSwmnVXrzM3RY4ZobGOsNpjAP6hRdEehfJeg0K/wxV9JieIJjDpN32I6ZHSB/fx
J3y63nqGMlwQtMH5bjMofT9a4Y/njDEOTTs/ZAaxT6NVUEJRBCykc12ngfPZjty0FVKcGcrgJpB0
j04k3ol1avdWGIRUbj8od5y9vgVp4+5bn2orS3bwJCC/WLrbkoXZbYg4O1TlaNbOwiZYFfD6yfZj
bMLaHKfxuszLhwu34uvGXngEINywUgyrv7HTi50qTEFqhd57Y/oPecpHpl6nWVuH3rRoH6Pmpluk
DoHNMocsEZJze4F1vJNTLPbT3NwzBJMr2/WSS5F1J2KtIQmmHQM1CMSwJR41QPyckQ28h/Pj+K3e
u07qr9qyy46B5LIfMndfS8PACi02tOpOR/O5gd21cuwAbqs97iJ3Qk7eyWueSuiuof3umq+ubLAu
yz3GIENzg3DGRHFiEJkt8cYO4rtkYk5CpzxVXBiDHGZkEjk7WTAEDMKgsBqkWRVUk50xa/vxcata
KZYgmPVjlBLEoK+xVLtpSZ113+Rf+dCivXPhwaXNcIy5CnvYzERbFLj/L+WLma2f2vWvdj7717CF
/VczfFqN3viG3qHbJ8M/dCDtoS2XepUUVfpcMOvEExwQlB2ncTFpbKNmpxwS4Q3yH4pFiBB8cClc
G14EKyl9GSMWBn3uv+YRlasGNMAzspFF+Hy9Im8Og9Y3C7bqGp57vIH8+8tx562z5C8iqN9j0hNP
TehfTGuuzPmuLpOtozM5P3wjiWaglu4qhgNzWV1aVvssinHbYY46dNBxi87H/SGevN0AY3mjsjHe
kO9C0t4vo17iJgo39AOELJW+tZuV9RZ5Gs6hOpDzlXMvxu2xSPEdL0c8Wymlo2AB25D950AU8ypg
FKxlUZ1Jit56BWneDVuUteRM27t6H+CyVcztnTp234ka2sZDzj43fAToWKuxxjbFDw0IwkJbAxXT
7lrEAV37p3EfZuzmVKnpDLWKGRa+DpruL1jUWzIHr03uPzKb8+OAnM8ql9ekDz2yT82xj7ONZuVd
/FVqlqdgQu+0vFjLItAnqevi+38zEcFZEohiOsszawNPONiDTsDByGaG30nh4sNkD5RJTXyoc1Vv
nAqIDArt2fszLyCXOmiAxRzvIG3/hTy/P2MQ1CfIXE8IpMptH5FQyA+n1jlTY/LKic+XHtOUrv8x
uRJiGaYrsapWnszeHTMxjWYlhNCvt5FkqJR5b/OE0Z8Khg2WPIAB3CNZyPY8uUm66UjNDMcLiqU9
7OoFTiC1oerUW1wO/46MYVZh96/VyvlkEXMSizw91D5WTdlCMBLu+UXxI1XtSWRgaKL/EDAxV9Oc
vbctDOleux85vtrr+G8oku2M7wx1zSUBPxyq4ZqL7iCVCTe9QDdS5mAeDZ0Bfpb/WMbsulHf+2J5
ZHIdltbe5FP4BVF7Wk1U1wzS1y0+qQBOlXstqIjrRAlsRsCTbQQnB61Y56q86W61d1AmSu/mFDfW
j4GOdu3UQb9KF3JHdP8zt5KAEZi2bl5SmOOoo89mioN1N5hiWwhDyyhjxiWTRZljEjhe/SGVUp6r
/+J+u2WTZZ3euIlVoYpRchVN1mWx63o9LG2xI9SXPM1MBfvOjjoo2/HFLh8cYZKs9WTfyZZwG7at
97l3/soIxCHIXzxP/Uw9HN/aorwVBGSyTJFdYAcnpuX1sexsc1YZxgiZ1e3ddFT7GduvG1c7kW4S
oBju/DACC5OoxaR1jsgQWeCH1mHifgxsdCofn5UqEHGRAVLVp6lySJytxbMx8dcQToQfGJ1uoGKj
8bUzf5v2GDvGznjQk/mndx8OxiLmMkyKlZ9P/ywGXn7YkSSc0b8RtL2bc/NKOyp3cRqQroYMxWoc
os6ZSneAklvdqyf7EaBm5TTjIXhq3nqrfkaozDdwVT7DwEpwRS81sHQ+XeH7NivMkYf95I5qx6lD
KWKtRoG1EuI3vXLjam9sqNplhpqksvB+4C0XiuzF8HsguDCyzb4G338JSDRsJKmbOgJySH1IK91y
toKGT6HHJ0iQn4N7skMuZ7ksX6EMocd76anCAc+E9csY5ievcnHkkCB3ntvvvIn8qihnVg1nlf05
dI9cqC8KI3DyGMgfTYo9EUj+ySaAb3AXZxfS+bCiNmfLpk3v7GY1eQiEuhMEHH9DslQGnJPfWB96
ljLXWg9lCuUbp4DQ9g66MPuUsSAjt5VdLiWEFP+3B3uVxArnaFfDB/b6OzVFXw2FY6XwQ6tZR0Ln
3Y+4FOUUrGEcI3snz36u66+5CK/wpLelF2IzEQsC7l2arThcT4F9GIPsTvLnW+eVE5pC71Pq4TA3
zi2R3WdK68Keah/mrNsVxb60ig/HcTt4kYuzEsgYNSTXsZLL2tGxS0sY1qss1HQIsK8AJs2OFKc/
Q1ie5gTQ1prm7YwLZmn+ahUf/XTIt9Jk90l1P+zSLuAV/8NQHBkDBd8WvgyaextFP6YRWfjgcFfF
vReYUmcrnVjmkEXWFhEfcFZMxlWhondbJuqImXm8rp1pK2eXjFDRUVu2am2Hcnyw9R9tUPZD2dEv
QnHuU6vCfTUlb7GPTrtG3NctxcYVvwvTMACccRXh66i2EPVWbEYT+tyisIftGMXjITtV02yfK1n1
nNIByhDFikKN24bW1xwgV4MuuO8iN906UzCsJ6SQuLFUn5Vw39s4wvscUCgJUe+4ztsS4JocGKJB
TI7fSvlqRTHla1kd4yi+OPYCvjUxO3T1jnu2AqtecO4iw5eVOdmixWi6/pMG6DMcxbSJtXv0A+d5
cuRTl3vhQ0W0VxaqjLp6g3gToqGqz/ZQM+qY93HRgJDONH9BFb7Mi9rDtD2kCUlDhu8uDrunsLAu
VpDcUxx2/Tj6pJtAKd49ePpYN/qaBStHOZ2KhklQoS+9TOotNCuzrlFrjvNDZxC2MBzjm9MQuSe1
0Vv64LWaHPgLPvBTp3cFSNKhix46Ick6RBTyKhRZ8pbGOIgs/T0oUK+2UdcdHYDMbYtf+gamkzoJ
u8SNqSrvQfLH8Sy5TR27PQhvmo7kc/sbDDBODdjga6TCD/jRJzE34xXzI/dBkBohyznnbMCZJ9YR
UIWc1+FkH0sWfbAJFD//BqMbrugofldNdxS1vBBjrZciWZXG7qCiHIBG4TfngK3OiECX6PN12lb5
mWsdYPq946+cpiW+2g52JiHVbDl/SSA+nGrYKAS+Wvyx4Sc33EOepu6VVbyyvXwJPb/Qv2wlBmTY
ujzFXFxdJZ8VQhdKjpIGifma4wjIG9L+XUTeFR/Bm+1di/CQkplF7kuJDX7CVtT+ddoZA5X8k62X
dajLLykMgLa3dsng4vyOvYHTNRt+4w8d/0Jh/6ZT/UZC5JslBF5GYQbdqSduiOKaPV04TENtGt9J
HVWK/zyULR1NiKzCqltV72WSqL0IQ5YRSUq2Za9ymlm4HA7LlvMWKslYpMNAE3UYxaBZIT2A+uBl
E53QzyJ9yGZqzGiDZiTfMqJcni1kKzIjISQWM38473ailZqqYdxb9tCiRApbuLt0tVxcFPSJ/hOC
B66tOtwLuFOs9yRjFEHDMtYybq0QwDnCd292/REX2Y/ODn9r2IWQb+etWKDYw5V5qvIxRNHQxSyk
9lM5b1WzmTqv30RRmCGJwfbMU8sRF/wFOASx9zz/1sODW9QtX32BEir1TjFDgzM+CXrIBkgjYlz1
008xwEPTvUi3jWGaSuD4ppNZslECK1MqVgTnq1kJ/8J8qVw3oGCr0o/lprPzdSYH1rSO3NTJhg9W
mgm9WPHiGBMc8AZfwYdNto3MP+Fpv/Gbq9VDYgfbZAEjL7sd2ubXplefSYOCzevtgZ4AeWFuu/Eu
H/+kAWMfSCP0TxSg3ehusxpp3zdvA6l4HeT4DqC4GrDj3IBCz49eIy+ST70Yb51lbrzO5TuVl1ip
JHj2kjJZKw+gv4WAS2jRfIBnCmtJYK4UUCGNs9whrXc2UxF9hAWtG3KiMoifITN+kZ4J/heA2wQs
U4lw/VUe/USDdplRx6+GIJ1Rw9tXEr/fAy/bjklweCSQwot2T7Eyw0YwgTdBla5zG6rX8kCuFhi0
xgCXWNKnVx9eq5TxJs5KzeqwG6VG0zY2O5migU8WUqpmhtSF7x0tRDm7rIlQ5qSd2SYmHOik9E97
FMO2HMsXN5LbpBbTs1rEzaUAXUW3OGdkiPiLW8n6EQVtsEtb8SFA37YBlPXIonqlqybGWAYGRZS/
adne3WGZN11inZU9MWllwNymU7ePK48qESYrdLRxXdQ4neg63fqROLmdg/kLHHaUT8i3Zb28inZ4
o9hhrSGVHVwHCGjy15Zb0Ccb05IcjE4784n66bK/zQLBRM36oCP90xFdsClyaHsibD7tOjvnfCVr
u4+PugvOjLbuVY9+KwS8KvAv+14d+skHZw1qmOHqpWyLj+lH3f0NisKHHF194Kpi+JIJ9vL9UkNM
4lNGfC8xRBHGk8609nGzUCOopnroettxQCbxhGkBnhiq+Vl4eg8L4uKSi9Q5uTpZCXv7WFa0UYSe
sKHtLKrAXVsh3kvTz57J1+bRIPg1YhsoMLfaemSXRJ9xLbc4EuHsG2pMHhb5aVvFvFoa6AzuS49O
fdXD31kz8L6GJgFb8nZhOY6YZhsbyne7wg/kGE0zOJcj+VRpCXw5XlN4VtfcpbU1Dqql8JFoL7zn
xjXZ1q4Pjpb/xCq7a6K4b61YzvGCwKkzC4wXhZCoY3XJrYlhcJI+c5mRP4NZE6vFnGPGMYJCPCdl
SYYfDLIra2MFdxZ7sYFuv1xuLjy91yWcfoeggb+ciMhlP73hnIhzTJ+I3ahiurBRHSAWXod8qDb2
bJfPzYjuWsXYSbCrn6JWjhvTttWuUctyFH2SnseJC8vu3bcKRvpGcglekpQ+b0ETg5B+jS6DMahV
v8HkooIorY+kIeXQEnO/SbBOuEjP2hr6n08scfa55UXbLt+KIRS7MPR+Z7Xr3ZOfjURQ2abUQcHg
bmTAnpxVGTdgAvM4VP5uqaI/vaesmyQogprbaV9si4AgXOkuokqddxcJ/4Ym8aejM7kzXkZBZ+IP
U4h1Ffktce5jecsBbjYMX4pLrnFKK9ApbSwbfRYO1Cv70dKPsTD/j7Eza24cu7L1X6nI53vcOBgO
gI4uP5DgTErUkFKlXhAppRLzPOPX3w+sapfLjvC97baclJhKEgQO9tl7rW+d58i5znk6rI0isw9K
iykX6RL4aHU8Qyr9JaynIwKk6F2UslqnCTqb1q7vrLTazNj3DSQhq0Lm1koiHs+L4TmIyq8YMbID
k7Vjoc3ZQRgZRLBpMxr919QpJWUzmoG8+AamARq8HbHlHfKfBfruNDQf/Sl5GMF3+YbnC7AKMUep
ZZ9ETQv8C3bu1m3UT6umRzEm2QYJJdWxeBnx6t6h/TjNgbtvh3Tc8/Gug9h68vWgWJvaAjUx3/Qa
hTdXA4CSvF8jsgr2goSinWWXO3+o7qcqexujVhK5RFPejjrMd9F3OyqjfWDDsRjpqG7GaL5iQc3Y
JcfLut7AARF85l2U+2tLpxk8tDCHovAkBxADEYZL1SQ60k5HI0ebK45PFbFUHhLBCbhW84l/DdII
+3sAo717GlzeuNOWlzZGQzU+RoW6BIPcctmzUxrspziEGdgumqDUJxZKi/2tITrCQOgTzmnhUjkd
Jq2Md90MLcvI850Wjtc+6TxJRTWUk2JigQm8xthbjs8uaK5FwEGyYaxekINxSdLVReSW72yBidaf
psgz1MjlX2on+aEYbaztmlg21EvsRUm22Wi+sdVGvCuBybFmknHFXeDZA0pAKXlm6f8UdVgeCGy9
NjBxOpddclwIhLowQjVIm3o8emI23tTgfiBZF8zt1GPp5z+TyjoOqTWszbrkMp/wAJvF9OxYRr81
MjxPOVQa1P0MRfxjbUf+17wZd707YbpoyaUw53uLGuQUD7TPuJ2jwxv1ddpHB32SzRr2l1xJu+KO
1Q5ngpaX0UN9RF99l0e5vm2K7lskYWn2jqltMLcw5zRrbVUuQsRyhA2Co94jU26PMLu2zXvFpX3z
VS7dHkLTrxP6kpXqgI+UxExsgZ6dBymnMxVFBmXpVA2U9qL1YqEeANP/aJz+jXtoBJg6COlnsPIY
kiosDmlKF4VA0E1J1Nhtf8ADfCmg8+FEYZzNTXOtBTjNoHCDShEF7b0cpE/sMoyhslo5BUfQHREQ
KXpraIXXYYVJGcElYHbNymiCp919krxmCFAvnS+Ps0/kIAq2YJPHGhroapM5hXjTrek0qg8CoiWo
Z7zYM8jYTdYz7HZrNn5DOW/cwWfG2OzdRX+qcvFd88Gf2FLoa2Do7jp07vVqIOypHIdVJvSf4RB+
0L7o9paWfRh2hRwghXWEJndpeFScWu21aiCCtIQ5rm0XkSLtUG5jGMlr7I9eHhmU7wOW8pHJrWcj
2B5z0orcgusMf9He8I1kD2429ILe+mD40qIZtLemK/e229HF0f1+62yo7jCfTxxobqKzZ8bZqxBj
75lFMW0nNEWQkRLB0mQpdx1lGSuijY2+sx6lOQR7vNH9LiuPZhPswS6BnrCzHW3EV1dPcXzYNq4E
gFHpVN6pQbI8WtbWUuEbwx9oeOEFSRed7lf0e7zvnL1W3LevZR68FZb4ju3FAEWLpsjSYKlAswIY
Vl9FBbemFfWwgTzUAZaKiirYVXqWrLs2Qc4oa6+yxQPr8TnGVYxu7C2bfbD7YQfLtdu1dceVIfzy
aCw0gti4ZlnvrsvBjO/sXTfGjzZzE654fd4NHAEFArWRNAXaeTgLwelbwGLVJ828mG38nOX0wZOq
fjFopx6qPH0aVH5A6Mfw/JXWuzwiHgN40NW6N2JlYkGIcM+bE2owHZKONPHfr8Z5+hb5cXCf4yqN
pZGxPYqYUWGEb1W7Iw2HCScQnBVQJZoYS698dB98rKProLKa9aY1C21TOiUc1P6QZXAsoiJ5m5KF
BDU7B+G7oTekhFdnNChkmU+M6ZqNIs+pa3QN/2bJ/nTkdS7+DOylEN+tfYuapAVMasuDMCssRwJT
e93XKAVoyJgNtTjx7jlcA5hBWXyfqSTZCMdRALif50YcDZxgKwNS4BoLQrMhFWZn0qrb26w+VELu
1mDcWSNVuNYm4rp+SJ8n+rIHp0enVLeJscprpo5ZSdITwb7VMIwPA922pqn0QxvG7N8im6WnBWSb
iaOr2c+lRPLDvWg+Int6nUF+RZlK1z7yHKwYoB5Vy5oXsT9nX2uwWuG8dBqX95Z9yjJ9bVzK0AS1
mkcF9Tqb1mMsCn2byZyFMXajvayahz4eXQB00wSOiDq19T9Zso0DOnsKgppfHbOnI0x2QAloe5oP
B0CWJm3xpjtTpKT3qGaRkuuVB7AA2zbN08niJKzNaudKicchOroTHekkyR+DCV4VjL1X5Kw+V6X/
0vn12eBEp9gg+x0DHbc3hB6m7DzM0voq7i2E3t3RSBoBKmbQ10iE4l09F59uFz3ZBr1eP3VpuvTB
uShCL7FFfcmZlyiRv8kJ814V+2tca/oZCAfFA2qyouzJA48DNjJQsbY9KMWVHKyjMWtq3ePf9NK+
dSFOxE80Sa091VzCLnRrRmnozWNUsg721Fa6tTJYWuk400pRQ3ukkfTmtkV1iGqMqsnkOGywjjhF
Ie07OPEtM12rsbuqkjZh40SXsqdQyiJ6WsVIaI3jXuNkMA5JxR6mxAZtdjZME7WgLgDz6HH1TTOc
O3Ocuq2OXkGm077XSCixw4doeInn7rfCxpTrt5z/ZYPQoJFYd5Y42/5SdMgHC0npzyl7sphBFWH+
6I+R5s1Nd6CH7frsNtuWPHo5dPc6RCcC6yfDhCI19QrUjYI538TGetYmCMg1Fl6TLW3DxtNzEUdS
t6xSwe+AQIhZyyHYKZBnO+ifYt/xD3TGdaripoYONjyEgkypsXfWKPdWUek/BGm5q12MhWNBUI8x
arAPWN/rGp64DX9hmtLEA89E2zGs70h23qSGsUASKDMT5y2zLfI0STebODsjVRN5HoWomGzmmnl1
6lM6GiHS1iK1LrAHl7YFwvCwurBcouMClF6pPQrgByfO/ftREaRbdu1zwRZb08czGj9r3wQBIdVE
H8xR76EOY1GfUe80iircZjJhmsbPMrDp1Arzo7p3XYEpwt9WGjCl1uDaE4ziCDbqdoTTQuQqM8YN
EYjrsD8VTWusRjm+0/EZyMZhEbGb8Dwm+nxIAhYfDBPpMkL82gn/DVnXLpT4nB0l/O2IT588kK+u
Ck9DbL64xqj2qlTHUBe11yzEpjzX2M4zKtPJHtg2rp9ulbJxjSBTZQ+3qfz2OHe6QiHA/RLAFGgw
1wLFl4yP6zRnq8ImiFH9fOc6lrhgoSEAPGd86CxVPr5sAocibRclxjFkIH2oq+ZKdNhVcDS9WMFb
qY3YE+5SGvI2xrZcs7Q91+NAxHf0odFdZvvdYKHpko9eEHbvmhWfkVnucyMQK9Nt3hg8D8h72bqk
OtosOl2D08DGwyYjbNqa42zE9/1A1IKZW5um6rXt0G6YciM4nNuO2t1eQdalILPy53jkxt6Vkesp
Tug4o6GfEebmMq3JqZE3bR8/qcJnJ51RXdsvM7SbDjvIoQrGz3loWz58brNfExsXmg1PPihcIqbZ
lqxmDE4Udah12IHm+5keiL1XVv7TIHqO8WMGA0gNiM+yjbDcDwqDh74SoIBC1j+0KJ+0vWhYBbn+
YCUzfTFHGeeCewA3cH+VZEjhM4I2aiJOTIXUWqcQWCm7fqwjwqGYuc0n5ac/SJc7YVNA7g0Z9ZXU
+Q8sQv2h1ZWxM8pp5eTWS+akag3x4GCDC7YjcRfn5WHSaVcmpNdPyO+GrFXvDJt+moFxJcunAEeQ
vUhVZJ5WON01LYdmJ1FtryyduzocrIzLillOywic0/TeRoJLa08R+aGGVSzYVwUA3DyHFzzb6pIM
bEhszUL3jy4rqmW5i0kTnxC4gzZ9jYQ8qrD9Fk4oXum0pxunUIIiy6eBybKpB1ttMBou7gTjGorS
pbbudR0lYn6dYOWgUIgeE4sATEJw180APoRRaS5jupk+O4OyHZ4NLFLNdEiN+CeivLU9iJOucy07
4cdUEyzL4irN8T3c+X1HL8xRnwiuor1WiB8W6SUbo8WGioGnCbpXlYRvRLqzQcGvsSLtiMiiDA/E
cJrz/NHNmh/InumC4cVAkplntDt1xujajIXfJBaA4R+n9Cq3JSzCSh0EH0qM03/2HQSM+ZuVa2/a
+NLnZbwOc3bVeq8tBLB5H1TVKVTsibulc0YmR4LyKBtGhpdafwjJ0ek1BxcOw1aAEKyPUBeDGHP1
2FMxs81dzYSRFz8NIzknAP+wxiYxE+qNIpTWdnsoH7Qr1JJ+LDU8GRR4ZHghCTIIPK0aqN4+A4sI
EkYWVexXoV6GGf9Ygh18zoC15mX1pLSCunD2ASkIf4Np/Z7Cod/K+A7+ztFtyNapFDWFyiaKgYYP
C4MEhDaUH02WHIIBH6wwtE09yccUXSbHakq3dUNDKmYYH+U019mKEiEWxjgiABVFFh7KPl/6HUTg
ILg8ZTmDEgcXC/Wvuepym+3zWO2iKVJw4yCihknwDBOOGWhttp7rkPzZNYLBdALEDyDUEFlkklZI
OCxJEdCBobNUmSIYQeZB2x6dyGx+K3X7mPlDTOqazt21xALlK9RZeEwWB+ojelo8LjT4zdx8Qc/n
wBe5oq9HmRwWRCAk7sFallelNO6ZoQXatGgfUG66qKoy1n6TQR7ctCFEJWTU6I6jmLYzPf47f553
LFRwIqvUWmtANEgsnrdE/6G1QCcNcvaD6tb0HDHXcGzeok7/jOF7eKLRv8XUtVjC0cTOAaAjv1iV
curPwbBl84Y7duZAB3q/JLo4ahOHw7WL3G9RcZyN9Gg0E0LaBexId5KOK+qJnPWaq+EcDRkkn4I+
fUTrIu070LaVsnam8CpOU0c2bC3T9iiRGyPCT3d2yiLf4bhcRTjuVg7GNIuKnbmAje4h7F4yQzEU
Ww5dFwc4qY38HiRdcC9G40eXtqcSHenOjo10n9lvo8b81Bws42CVxZ0NmfLAv7TkfH+b+q58QsDt
Jm24qyID0h5MVEJp2wscVgrCJIk2jaG9xp1jo8JtPsKaeQLrDJo5q3mJRzYPWWa53Ha5sPz8fhYu
/eYyewgIN4zSaT1QcB6JEMeuZU4241EUpoON30Gv3gXKGJQOuI4jyA9R9J4VBshZ12+8SWAk5EPO
YU/ChSKMBnFluxly0hm1zP4t4VaNsHJAGTftNFMkjzHuoAll9E4qqD99Uqwb1ugtrf5vUVs6dDTs
uwSWYG0N3IkhuhhsAVrbGg+VFksgwqgk/I4/SWQIsx2WfODkDfsQXZX1OEM/OnQhl5WehdtZt2mW
h9Zdxh1pNzXc80y2F2mS4pZL742yqE5xGjw0E4BGPSTVsMyofrr8hz1Vu4bCKux0pq/+aJ6Qot/7
eWmvx5oZMK0CTERW466Ezfy1rLvhGjGI0Kgv5VCGD6TG9mR7giWtG7GpsEvwabLIVN2dJiOY/CM+
sNPYZM7W1QBNApdB9aLC4pCH5RFIu70pzLRcm6UUh8CQn6MmhudQB65GapMBG+JIi6bcioE1bVrL
aLimxkhqVB6QVYAKw6/FSmRAweoBRYdYXnQ44DNLtGyH4ij2lKNirB3w4RQNiNmGvM9K2TNbZQC1
9GWH8Ngz4d6MYlwRMNJ7AOjcuzDWDpZENxta+ZX2zScKfHM9FazWTOm7bWIg6ZO+uPoBJix/mk91
biTHZf9NR71/llQAZ80wYFsIpFXJlJQbpVPwiuS9IqGjI/EncJ81hjBeTLKp4yzRA1b3w4qQKy8p
fHP/PYTksKJW/g1Wl1SI28bvjKgA9he/MfchZiebJ0ZOGASd3wM6THrnAkhFZNvfDFISllyCmU+P
w35V2vTakszCSv4IvGSVdSTvLqEsS2hI7JJ+WEnem/AUioTl8ZJTdgsnW56w/FdT49UN6H0tL8uo
IYAV7V2gkyyK7CRrHtNiPAZkKi1o/8pYxHjZu1Ve9CR5sTX9+5IXswRezH3I5zkwMNN/lOba1cfv
C+R+eRgWw730/RtLn034+xLsghRkpfvt/S1bcyQRtOjieycCBUkqjD2QoxKMb8Cpl+SmXE4/x1S+
osAyg+aSETgq++ob59ntxYzjk5kG+KvErnOBLXOKLT9aIgkSLX5fAhEMM2QjY20Rtnim637Mls2B
ACafNZ9OpsHQWQzGvweKKWDDaZJfllfeBdr3oTT3zRDtlxyUnCQYsxzeWHIgcQ4KMBb/Er3fXaJP
+yU7AH7YkxiflicuLyQlXmB5GlC5lWa3j6Fu3KeIJ0Xvf1sO5JId0kTlZ9/HdyZaVp0shCX/oNdR
5tCVBwIHpVoxDTAeBHFK/xuQ1vvtRboknpBBoyIOM79ryWFoJ31XmM2t0Rjot293RCwsP1o+rKH3
PS4YxkTtR9Nsl1e5pOf0oKrg/UFq6rzl5FqSNZy0eHeih3DAtUBITQ0daJWjCkv7eL9EIC5hlkuO
Ri3do92Vm1mSAbwEOuLoXaVYcXBjLzlISwypnzLyC4bVkgaxRDks58sSDoUjCIGP8bQ8TyfeZDkd
i9Z6MgJu3kukR0soSZgVpxKFyfIEH+IwRW4ypy8RMShhZYBmm77rCGuwxD8uQXgd3Lan5Q8Qkm6/
kCYg3czflodL9uBy/i9ZpuHGb8VWxHBFCFxpCD9f4ksLdRhoTU7ksPiO/G5G5imd5KYoifxachg4
KNTnKxENT6CgPA1sv0/QA67Zj7Ki7YSzVDX2R7gEPpiO9c0hEaJ2y1dG25UOJTsM78Ghfcc6/66M
4UdNfoXPeTWb5P7RMJT8b+XId514szTpfgByejdKDuicMYmU6Z2d+x9ZD4lpQkxPCgghzA8Kjbje
6u/9Eu+WzhppDua5Iud3eWOaj0yBVGc8R7dw32nv9zi7HevdIS6Cfe/7EiPbK0FH2z0oK2XLUlyX
sMzlOUt+y20NayFI9qNgOMuL+fLLf/39f/7rY/zv4LPAcAT3Nm/+/j88/ijKiZzAsP2Xh39/LjL+
//Z3/vGcv/6Nv1+iD2Tgxc/2Pz5r91ncfc8+m3990vJq/vGb+df/eHXe9/b7Xx5s8jZqp4fus54e
P4m/aW+vgvexPPP/94e/fN5+y/NUfv765aPoctxEj59BVORf/vjR4cevX6TUbgfq9+O0/P4/fri8
gV+/wOb6nv/4t7/w+b1pf/3CiPlvJrQKXdMMl+4p//nyy/B5+5Fu/s3SDR1/g4vL39V048svZFK0
4a9flPqbZWr8yHZtQxm6I7/8wsDm9iN+oQbU1QV0qplSk+rL/771v3yEf36kvxDrdS2Yvje/ftF5
K+Xvn/Ty1iyMH7amNOmaGkJXE6UnP//4/ggliWfL/xNDyXcjq0EwARD3ITQdLLZmcnbq+diHMXB0
q3ssy2RJd7dPPsHndzQ6tS3Ru5Tc0XxmUuYAjUjtM9MPbmZJ9QT/Afd0BrB+1lJr+0/H9o838M8v
WJr/+oKldBVHYDHSgJbTl5//0wt21WKPGU341C07VgvX3Zpb8Sk0tRdZQWonhQSSeODZrt957FFg
irvqjrhILJmxZcIJEJv//JKWz+mvx1BiDVAuWffYUehK2399SUToUG2QH0m6qTTX4dLMk86B5eEe
u9P9pOL+GyEOB3YvqygL+q9C1fJOkgbdNc5ujJlmTzvT0LtvrupOpUBv2DOIAjuenhq6P9DV2Pr2
tfH9//G69X973TYvGFWT4v90V7p/fd0uxVA3lzSV7VEHHlvn990EdknDevHNHLLNoNJnk3H2RtlF
jJl9SB+kSRWOXnGnqAFX/kKr79Pu2XS17LnTf/bKPSvQzPkgZuwVzW9TNEyn//yyYev+2wHXpbI5
c7k6HMWx/9eTtsPkmaW68lpO31WdWsb5zy9AINoDvdrDn99C+GmeteWL0n3257fHiBog2wOMW//5
RLiO5tlRhMjrRmWQl9KOpyw2xlNZBtPvf7p97/awLePJc0Nwh7en3H7Qpd5gRsBZhBFdy6Ku72Vz
FIzcr4z64+vt20wHh03QF+90Wr+1i4m+6QPtoR0aQjbN7KEBUrNOjb5FTg+uy0ANRKtauduMk/3B
TfJmjS42essRN7j0UZ2wkr/BJ2KTro/yzoyy6BiRh7Zz3P43xDD6OXFafTfQIaWtt8Dqon88voFy
zVH+rNoMzq/NPL6JZnedzwijm6DMLW9saT1oiQ2ERJTnJuYMoc61N4FTVOfb9wI0USWb2OMkcZL5
SuvPtz+x2PXnYvSzI1ETnquhymVEb7rHsVU6xmkJONDWmxMC44HJZqvT69T1Y7J80YuxYuAYpOxt
b9/t6zwHy++8Vg0+lDKLi43M7AJ58xgzJF++WEKYm9oX3IXpNpzMBIfsn196ds2nYLpv0M/eJy1I
JiGyVyOq6ECCsn/T9OcolIuQcx72Bjau7e3bsoi91umr10kztH1sfMZsbhDYtPnLLG1tG6S9QOun
8hfKvpSNcDztmKHkL65Oic5uvj7UONgwgRpnoKe403S32iWRaJ4o1uWlbOLHPqvbp9u3sozpos/s
43R7KAfA1QPbS9kggYinmVRVHfflEKOjVE7lYH5Zvseu+z4AyX97FC7fikPeACiCybv9BWAmalXg
2jrkSfS1Zlx+7mmJPo7VbF6ycfj9UZuSKWJM/mvtaCGzYnDqtLjKpayDQMnI1VMB/7C1kNZww5oX
oc1ewlSN2ko466zrUD0vDwOtZc1d/sQAekBfUNH2rqINuSXp2sbRdkqDuSxXtz/SztrpmFL3cSqa
jGGZPh8Tnd7pqhiR4YOTAv4Qlz02DL74KLpPCQ45r7NrLr0wFEfcbUgorCrEi/4Gm0Ohoo7yJQ89
uGfg1ezMqRI5TSkrwLVTG55elPT/I3nG/prR8cMEOw9EjAis6TgfrUe6GOdABc2DdPD8DUV+RIyw
WOMECSwoBI6ANcidjXMLD/rLQHDAnZGY6i6oe+3gZMVHi6kAhwZucFK2g68WBNm1FWrtJlWtcyIE
N/bNU2ZZHXMaAYrL7GhUE3MCZ2L5o5zImrPHkIwYp9EvWZ8+mlhTopGmTVZ01dIHTHaEDPlbGBQg
xLuK+cDAxLIfkcJb8quwmLLTNvqGGWjh0QXr1BHN2bcqCyAN0QaaziWQGDFNR+747CoN/y7HG71q
Awfcld/fZ7lpn2MbYYE0m2ubIW6BBAi3xsey6ZZKv69yYFSJmd85cz9utDaKNuMAGmhim1ravkfQ
ovFYDo58HAnhKRpReVIzosNYyP4SluY5sdxHkPlgzOwkZw3o7wIRZNeYFZWZzTFBdaNbvjfIcB0P
EBdstEv+TB4DSgx9lUqVrZMFPNWAGGgxa4axvsevi52mgO086f3ZEbL0aLqhhZPluEslGo3I/Czi
VDsaUXlG9Eofb0AWaFfmJjNDDpuvmEhOenelrPa01iTyrs/CjYbgCn18kRzcefwgLEpeEUGzOVLI
2pvMrplG02PGsLgn3yCuVv1oDyeLqKQcjt/kTZGeeETQ5A/ox7aTmZnP2vKF62HNqQrp1GUhlG7n
v4JmJK5ptp5rViTSM6fVGGr3ANWmF21KXisB98yY3Ho9LYCdLAFalvRgTRvVMFAlQdJJ6Dug0RuJ
rdPfaY5hKXRqd8+gGP553L+bYujulrw2Lo3o+fYlD/S932Zr15/OYmv7ZXTRsehe7Bb3ZQXfCfWO
br5WE8Te2FFHZ0w2NFGHJ7jGAJ27GIY7k35Kxup0A8+T9AXldxJY+eqdzM3pQSEJdzJ5voFTTdHt
Q+7vw6rUWj5voEdMaFPmzN3FjbG8IDELvYLA7ksWq5TdYTOuBFivfeE34oJObY/94X0GgLaBMVFc
ipwJa1wPH35tr2tDAzmaEx6tDHNL2os8IdcvMYZeiwW41eOIqdoe1pLqbRCMc2GtZyRju7TTMgRF
w2VA2oVHdgVPxjrpAXKt1CoGerFQVwlRCe+mMkzWRhnNDDWn+6mwFSvleDdHIG0qe+i3wLQbr3Ax
HCU2c2qUjtg7zTB8ZiSy8oN6K8bOxh02hxPIrMU8gwyCUxY+YJ3ShuY99ZO7iFUKf6OV9XROi/Yj
tfRvYRqGFL452vMGJBoEIQZhpSppTFyNlJ5baZbWoSC60qM3GD46Vvc+6uVMJWNMp2khj0Zn6tb6
VDhPwDfVJW7s70MDQYgRu7sq9MVI1HbNPss7sl6ylBwIu7u2HcJy00A6JwAUeoYxOjsZdWdZzS/+
2AXc20t7N9Px2uT9IB99igmUPD8Sgl4uvWN5ERJhJBlUzCdbylWphE3Xs30g+4n5abJERPSTeS5m
52dUiPbqj2c8pDcca2gvjh0HYXYad/U22E6pKXVQACO3FzlhsBxoqc8Ip7eZBuMa9zNlLaFDWUUS
FH0HZCVVilK6aj+Ax6I3rl/NcL6rkNh5TOYUbCV5VuWHRuovGR+j6cGCDU6yqM9hrnNllbW9cd0g
32ikHEmLlSkz0GO0TmGeWy6IPPNZgjjN3KpAIUGG0rk1rZcJp85JVPnXysRZkPtAdBmc6xi/CYzB
tSkipKk+ahbAEhiWJwEcrWGpcEq0Ei3pVE7T3A8a5toBI9nWHtPnxJgczPp6sZ5kYO5mx2guWNB+
BpWb7UbcMaculK+5imwwhd1jVFJXMFpDcwxRKhxBZwcO+SNEtdKKsPvF218RcNTlpIaJ3AITaOuC
7ntnbCo0Mhu/eh8SSTusfANtbZ2MmIlUNyGNp+1DzgRqZOKf7PzZ9V28ZSMaN+Sia/BYPwPRJ6da
mPhuCoImIpw0HjWmwV0c5SlqYrIs7GEnm/Kxul2zobOVePwObd9paDfd3JPLRdAzDN5weluyLPFs
CG7hU/VxAzQH9AgBiHnEZfarSkPYhP5MP3b9Cdw3A6iYOI6yD0/LtrZOMqSmS+qHXVycvmXmPzDv
dFkUcb76zrmmo5yMKgGsRVnRLl/gkzhQZbWzX3X5dsS5jqwAsgos/buRbfWqrAQoeuLGfDKmUfe+
OzsMqiSXDU23s12jWpVTnB/LEJkW2CRkHZrVn3s5NXsj6p6nupq4wfrn1O3rPcSo6tQostsruBfe
ba2UKkGgULBW3vCctuPTLq9TuXFEl13+/CJjEnDAvYs1PriDFfTlVpOYIsIW5wQeaoDlrUIoxQx3
m7gGA9OE6JuyDifK4eF7Mw3qHIbWs+HqxDpoTYG3crqOIhcPhKi5cFQescUidGLqsxvA2Fbx3D/7
BdrYIQjfHEhU8B/q4m7MdG2DKXvG1WgY18E23yLf2WP/dRAvsv4O3discQcu4uhsIvtirs9RcrFK
dnOag4koStp0jRWfe7dxL6gZGRkFz3UCfEaawYspoo+mgLbhBHnuAYuZEJ43v5WuqDa4BJm0ovLT
zJK3wuZULaQAoQ1en8mGoG0fhIyERW92JwdJiBe1TbPrRP2tXJrErBky7eo7SX/wABr49XY7yrre
uDBstJmWVcYRWMW9VpP7M1QDo+kmRp/cLJB7QjjHbP4agL+4duarqRvt1z+uMVPZD35jxsT9qnkL
Eji6Sxs0EMzoL1M9N5s0z49ElerHLPumD1ZA+I753QjIkIu6FsJaYjK0g/KLPZDSZ4GNCjt4gxdG
/hwUzxP4fZ+P3mg9JqKEbEw4eKEVdsPeKpIaeQU+Ig2Vx2Mly98mPXBOmv84wx6g+jTzc88oADFZ
hlCkGYp7azrbw6ci1OPNiuEf6sF57iwNlRZmm7ZJmn3VCvNO5TQb6TWFV1AoOdDErHlt6FwXwi0+
bCeBXrugrBs/6c7EKZDINVK6uEm8+De7oFh4aQSMMCvE1FT36eFWI9ht9SqIVN0ZQe2cfVg/hRr7
Q6L5TxXWoh1zAsSLWrmMLEWLnWvZA4oR/Q8T2Z+O05SY+3yU47PTnGwHeEew4NagIbiHSLd3OeN0
Aw2JAuD0IqKOGV/AgluV/tnhgFytPndWYYHKqAhJFMLvmvORkL9mK+dgFu0Te96I/k367IChqew6
Y0FO8ISwd9+gA0nPjp+eKMaIiUoi5wJcw740M07EXBvQnTYVLO6K8K/ZYk0O6olORB5WgAdpIE1O
tyDQAfigD7kGQPUvgQXSpfc79pwOFMMeeDCu+Z7WkEFO1hSWBJxKnKRgvoMxaNZjEY3nZgGYmqnY
zYlpXFOXq0evCHyIU5wpvaoPeZsWp07PkN9VZr5RWUaIh22l+6g9sizJx8ZyqalTZztURkimxOA/
DML2we4OxaHoKzADXeZFzVBzBpJmRESLvTEzHGF5WSdnkhRvt5dAz9Q1aw3CNIww8ZKmJnLZiOSx
CqRxGDvX2svka5NZctMV6c8OHP/hdi22ae5yH4blOsMzd+Po8bYCFlCUaZwze1A6s1FTzuDY2zrb
BKHzIgJNokWxm1PrBHtDGPYFpry2qpJlPWRKuUnJ2yj0/hgPvnHxG824GIJJpMiDOzcf2hXu4iPM
uPbSdJpPFsa6qkjQTEWorn1baseq/ME02nnwQcANilT6sEZzu6DL67EO1hgHSSdMRuhvolimAB14
zwicRZyMh0mV4xaGGkGOJPyh2qEeFOgApoVIdvsiw8jaEp61WMVoWSMdjBl7RQ4JnYG5jVoSszUw
0qfUUNoW6z/G9CXxqObg+iZG2iR9TvNgxgyhZsA/U1Z7Zk200Y1PaWjiwmnxFKVBs1foOZ6G/0vU
eTW5zWRJ9BdVBFzBvNKB3nW3WtILQu6DKXgP/Po9YG/sPgxDEzEjwyYLdfNmngwWJQG8za4Gb3Wi
xKLAOMPxnM0kf0Zz4PNoJM4F9usuDskk5E4uLmGDtyKTE4ZQW0zNxpMCf3g15d/66k3oQ7BrabI8
zZZBjWcBTRDHXeBPQ/hml3V6KPP5khph+KCQU9z1upl3Gd3ls97+MYTU6Khu/Vyq/JEp81GMTrDX
Q5HAWAnKt4qlK4wfnMmiyPaumUfvbYhlyIGf97oQBI5X8hTgVEl1mojgFsrl3z/V09JGF1k+Q4h3
VGF7ez2sLGSxI0Dlu9HbgPHMv2OQQlnxMKSaVXaMJ8r+tBRxGUv7qW6n9FzQ8TKVza+hSB1+b0du
AtkH+6iwer8EnLQNhGXtSrqZhjSD5+VoNG67ajrVc/VeN3Z1ECX4kJbg3SrSOvd4f31bZloB2KqP
oDtVv29KAtdaFDuE24GCvI5KmCX/4JVfS9yTco19sCD+8y6xpBBRO0yCm+TXN7OsT1UoqkvwrvDn
2AvcXcmW3K+1WNCt0XgMRMJ0ePxrrtPxsXQL8zES2sAruG6LVLu1MjoaoYFqhn+Ch7DN76yTFRX0
tMAo3TH4L/G2Hn6o0XIRn/JfHVIXz38Lxl4prLdUlMOx5qgBOnjX4jOr2uRiC9jT1JkSfo8cA6g5
0U5TIUF7lKKcpo+20mK/36QmlE/TiKZTEgNoxgnQcY72AX837E+t09xCz863bqDiCHwFb6aHm2Xt
UkHwXUmgOlSKv3dtcu21OqUbKezOZaxvYoiaZE9wOuWTA8K3jU5eSspdT0D1RFp20oxsg2QxYj4s
DEjR317P/hZoKYwiIr2at8srL9jVqfjHRZlBMrjXA1rK3HBtFnTQkCMa+G6LpuaqzmXJADlxZTZl
nlVvr8sdRP9hLWSIj6jn7KKyo7XH9kpKzT7g9ieY7zTiNNAHtXGHbMSElE87olH8I1PHIgQgAvsx
lPpiSSVCJmdtrwz1R9WdR82mdyqKDtSYnsw7h71prpWCIspFelM1JptMnNDWf5JuLY+ZRtDDEsG4
N3TtT2aWP4oY7cur6/aYJOYSvVnwGkG4K4dxendoozXwMq0THBp+UjVHtxzkCWc6wtWc9e9eT2Uk
9IzzYGp8Nnm6xWBeyXdR9F3lVv2IyIBfVNjvugXgqopoh4LXX2uNnEEQyxnfeY6/tWDmPmDIOIN+
BBqFF8xnYp1urxfYVxO9rp+8XxpVEZQBST2iuXwZkF9TcjfjDdA7sFe8QT1fup4P2kBLzIx3YgsZ
UTuZIjMOdi53VTM4+9wNl7ov9WYlLPSDqjX4wClj3RSz564aHFa7SkzlxrZC0nAUTq7CybVuKsFa
aqS4W4NOFCDmg3uyPOW7jMV4nUsuKVDxueaZ16zuF/hvP+wn9lZlCZ2Xs909hPQ8QSoLSe2/Lneu
/eFQybW1OqJurtGEd81pdvFQQ5NF+YxSvXp6qt8UdR4/izH71hS9i/+Rc2uKJgDcc42/YQr5VDvh
yYwAhABe81Hl4DVwzwd5nnpyY3uwwhrz8/8vTVoc5ZvSkH9arhFcYunO1Or5jdrfNO+MB3BhMF0B
MO9Q1zvMQh0xBmnna12HI64sLz9WBRlzu9u+BhYTG0FHIOmuks4BR/onl/qdudq6O05W7yJ2Tuux
Nfhi8LmspU/SOPnrpu2nwAfv0kBxnidKuFw87QgIlnbOBoYXsxmosVkkYNsZMmp8sEyTJLXPmSWx
4BaLX5LMdms12jO16/9m6IRHMVc5IgLcXkLSyUfHhRTlC1/VriJR5kbxm5nRUj94g9g0tpRHZNUt
q4bi2GpOsNYIdWyGsklPiVZfiRFnq6Zo2VNgvPJtc8pWpdkpH7s6oG5B9HtiBXOMRiI2Ti/phiUC
mHbiMltFCVKwbgmbbXSIFA+tBeVCsr895DzsOq19Mx0wB3n4Xx40T8EUs+N3IXzdktNHJdHxPdmz
P1mJeQp3hBYSJ3HfZrsztlqKCBKn8Mac9Nh2ZflZRsFv/p4uFIz67GpuvwOMrl9jqDgYrK1bMtba
t3qW8iQHNEYvbzfjkHlbiwydH9BlAlY3/JUR/jhqofZzDnL3Uon5EOXvs0aezRu6M6lF0JECY5WX
YBJtBBoZaPlHNsviOouMi+VIzNqpXTZKIBhCPeJDFJMHSPP7667RTXWOjhXMdweUNYT4cavSQtsY
mps8h/42RHTWN8LK/wGkdzMmTeGuRLfswdppG7vxr6mD6JLb4pszm/ahlPGWY5yYk8oJTggbnDaD
lW+nLt6e7F4KcoFmpQF+Y+zqAlq04YxUXK5tWpfZraH/L+l+mhJOg1n0m5oRcaMpAhV6CUB8Zrcd
D2oimg8hLbboMLXaTvh0TJMVP06DvtFKpLXU6LZmmsw3k+QJOAaXEt2iRSPpgT2H1HJc245u6sna
hXptPfRwSDCkJFhrzW3TuM5mMKUfVfSOEn7gcVnlsW8OVbFPvACCwgR4AgSEtgFWSyYf8Bh4C9fa
d25BFr2vDvZUA1ob2m9e18/PygE/A3fo3Ey/OqN7Hw1zCWNNHWUkGjmaNK732JRxHeI6jk066KMy
/q55GDBBNqU+25riZNIQtR0oN9rqYoICQjdT1YbpaVDSn6kt20bEEEl7WtL/VxchNcIUiWx6jl1I
Jkia8KVhHS9XwrisZ7oQKU8ObXaHAxP6KbTqpwWZ86BrhsbbrH7Zttts4bkqOr+RJclD6BcbGWZT
wz1eT4n3VDYqmzUs3lwJawU2IoWrqWedx3aiN3BR9W1Dk6vKxT2biFbA/xyTm6dQw3MZpmAH88BP
2OAmfeKSeiFmA2swa+sPOePwdrxI+dmyAIv1fNjWLu3Rq75trq+CjzDRScIkC+8+nRHdqkBCjMsM
v6/IzI4TnSpj8XWjHIurPifAakpA/rUXHzTNmPGE6/qjrGqseNMGaZ8YCvf+c9bVLH5j4NEu7SJg
VYheQgiZwk8Rh9qmDPt0lziop7E6SAIcaQ/7T7P7H4POgKZyIEYL6Nwye04E1303AOmLsjxnFRbh
Zuz/GnlaYw1rik336s/ou/HolWRq+iWISMjLtgeMcvg7qO+w3kQi/2lmKgnVdgeaRUy+aSFVHGWI
TA2nbMs064Gq8sadU3APSssOEZ1LKBkIctSx3egH3ZR/qVJQ57ClrdHJkmMSVf8Ad/7ri+hhlHF6
LMActQyJfh2287mAyKp3crjCCTFPTVv7fUHbL7RbzIOldc9mX9P7q1em3yokLCaVeDhqYz5veEOH
46gpEMRXq23+RlquH/u+nVaRGMJnTjO7lBUuT1vX1zKnfSh2A99By32pDnrHDs6yBae0HAAs19qh
NpxV01sepge4vQ5mZh8vB2YXCG47UVsHQ5BCiquKSG5tOkj/2t5gCTatIVzpUKDTn2R8up0poUCZ
rSpWTjpASDOn8FF3JoEwfAYEKJv22QEQMpO22M6mPp5Hi5sQbvXQkRrpAgjsqqgfJWrwCmJ9vTXa
lMYD9uhHPdWwWmtxsu/dlgrCoJ9gOjrBypZzvy8hfyBJU5pGkMNY1wSezZ1lFT8LbGqnsBd07obI
5AvanamE9I81QnwoU3VpDX5e5dSckhYx1q6MftGpIE1Y9A0HY71nnYlsoaHw9f0tZ5N4FAPWbsFT
XVheyPavY+QylMH9JqwYUtRSFHEciPXd8BOlQCQoppAt/mVbOjgNSgo28SPjyshxUSa45WM8GlrG
455T6KwNU3wzjPzmmKXxHJT3Xymtbl1NMbthUMyc6azaAFb3J8OjZqUpigIVJDBhczskAO32+9hE
3tlaOj1GME82dUqHBJ/3XgQNHNNyvCZ1vAmTLDiUVvGvtWJ24Vm7SMCNdXjdRSKXmeNr8khGGyGe
9szkQ/OmG6LbQvkkodEZwcg7453rPBmoc4+crYMK5VearBbt/1NS5b3P5xImSy+r45yBBpey5iJS
69kWzM+RMi51pvFA8zHsvvGHQC/sJrElNa8dZ1aqJDyL6dg0amc6jP0ZTBotJIb0mgDrkJiiq8rI
L3MQxhyatF2nLzKSn7mqPhQawFxLJ2cFR5GMZAKiAHRph+1iwGQevdE5Uf6I7KL2ZzStjZsUpg+d
lOFWdc0zDi48upwzocW3GDyiszLK5ElszjnGbiUgjDXQM9MkeihWuVZDZUUeaLvXzFQnU7EuwoGn
s0GEdBh6SfGN9i3PivxjzvSdRQPCih17j3mvf9ROZu5rOQPbZsK8v24tKYDUYYztE45eKtANBR1N
G2jGshqcFqa6INo1D5wV+K8N55BJM3hTGO8n9UhC67Or6+GqWij/VpA2FFPBfmkzjJO9QZ9vwVGZ
YLLk0+nZAEupHCOTUrPSEU+LGMa564kyhrH1oCZJ2+Kz8NajXhO/Z2jz6awx+UFE56EYvRvxM4PN
Tjj4bE+tW6x+9KGcVknd/TYSyKczFKRjZtj0DMQbwB5PqfX1Q7WYPMvyqEgYg2mwDewPacCI5HyX
SHL3tSzBRfchtxiHnRyrmqK9e5S1ZuV7u/w5biTNY6M8nrnBLPBqJd3FskAxDKWb4lID3WcGBQVd
Eev0qXPno0e/yD4lXxDIgGMGiRwsBRbdHnFgIYAa3C/nVW8EEGeK7JbGE3iSJQiNjy3ZQuiS8Esq
/QYsm2hAWeOc7KefCJNnUXzaZp8dyMTfydHOe02R6JswoSfRUlo9/QRisaqwzBtFLHahiIyLztl5
cQ3v2Ac9s0U0icuAtk9soCtQLFz5zatIqrM22M1saf0MWfGjFwybVdiNPm9MwpYTS07Hj2lr9bm2
K1oNgUE1isAtfhiy+OMtG7Mtq4SIUzHHN2LPl1EWfJ6CAX0eoWY1luTEdJUkp7lGNWfaJQxpbMq6
nDZZOZ3ryiBtMTibsQmsy+hB6nfnZD9bInmK1qVkDA/nThHnOUeNzI9NPPzXa2p4diZUURDFVL8b
wN4d74+Lw+otjECBh9G4taJubebKe6cVwlmF0pmPDsnQlalNwx//JchRjhBjLQdNoS9GKmEDnap6
ICiv9VJDAdopJBclEuIduQ40kU7j6WD1qDiqEmon6ybbGWiAQHq1gOcYHFOrAwUlwqo4sKMdDllO
BmVwCnJ6Ef3W3kyhfNs/3Pi9HHX3qDnd3wnk41vuOcxFqn+y6PNuwrJZayYlwazMFidlhuOZBtar
PeId1NGiVkEx9Sc3NXCnjJ5DAcFShKOzpboSUUIPMKtHwU87qGvikzz/uFGb0SYY7ZqYAZ/8ONUO
JSzqO4/RexWwp8zp6Vkny6WPw0Wthg6WhmJDdJ3Spv2yiQ2Pbqy9o2l3kPOdQl9pfYm+pDPUx31n
+KmL3CRNAWrc4wMidAeWjGbVOxfhaVd3KYTXOrWvr5VO0+ZiR86Jh5rVEnJLqxvOFGxTHZj/2HD/
Rg5+loZh+1VGWeZ25n9p4Rj2/hsXsXdeXjAyqn0yFJfXh2v+ci6Ny1LDMM9VDd1Wj1hFW8tTuCri
5Yklyh9EQ8yDvdTOmEP/MY6e2Fkz0YAGHTFfKVYFo9le+rhgsGBxXtCk0BqbyWL3aEPreAt7lVF3
g0JBIynASkO6R9cpAZSkJF57sPhnx6L0ryAdODnkZNxMkJuUErECVxYLQ3Epgsrz3SEGdj4O/Ztq
Gsww3FJwqLM60pFnDQfM5bLhgXZzk7WZ7VNQeJuX/CEGuC98RkJu6qm8Th4WN7uIUHR4Ql4h54C5
xnFYsVI8x6WF8CQEnRoFSFPBINsAc10ro6NsIR3sC1PIoU1i7dRY+m+TugRzTJkUgyI/ZFGDy2OA
MOB21pFGzmQX0XW6Hz1wXhU0xtBqxoNFdn9XzngUSblEaCiR/Vk74dssu2ynIan4aaxxV52cXeHJ
jyEX5jrqF5R4a/wNETbISC0sM4flZ22GEMyVRvjadcTaMbVsMw/0o9ERU6y7mPAaVU53t6FoCyGj
2bccpuu0G7xjkzVnF6b7pZLFe0m9MO0S1glBZlmnZ0w2Hcl6FTxKCMxnBPFTymFyGnqPHgetctZB
LudLM8EM7DL1CEz3lOOV3GVJtxsS86GP7ueAc+Mz0qPwaGPfYN1vc4i4kbeqE6PeWUtLUO6CgSTx
nO+yNn+CnAK4RvcrN4suvbO6aMmmjRY85ICVY6P4W3QWwAww2nrTJf5QVMVWKmqXLa9qea/C753N
oOS0YABHYv+mXfq6JY85aibIT8wlLPuLg+5M1qqysbGUn2LMk6/K0aR60/pRPQdn3M8IpTuMadY2
cNKQFgM5+kCGyLe1JyuAoNZOzrz3Kha8sjWGzeuz6FGUt/IkmcBuuWDbwUDcTsXGsW0HfxB69CWZ
syHLtpXH+6zzh++iEcNZLurKB/WoE2a99qZ+7wpbnSE8wzGpcoUnyd7wtCW5PfJMqOyLszwzwkCa
GyKiMx8HejMXV51h9J0v8srYTRE/Q2HRemmr+hsub0oelvHT7DrSmxZfoBrnx9dfyUPk31dwl2/Y
AlyqFIum95PQwWPd8whjYd5s8z0iDUy+qYdX5YYgZOkX/LoCSolulHWQo725WRe6fn1psKYewG4w
Bxv7ymwf5uXTtmRO56R8gLwbt/b31wjYWPxb7Z4onR5QS+lRy2o5Yfk5BuOdHueIbPliAGdhyQ1O
vrU5d48Q+dNIwFQYA6IyfNGncgLzGhOqXJRiK2E9SxJlZce2zqRE3RwQMP3RMUImbPi2iauKTQ4p
iydsXq3dpWG75prgmzGPH6BVa1217abUqv9qPk6UWXSszsuQRptCwdW2JxpAJYaTRN1LpOxbHwnK
ObkL7oLuL3eK8Pp6Ya/hbqXgDVpXDZzmKXfFBbtUda470tygLNtUvnHx2knCvPeh0H3Qqj2Fd9iI
XjYJWwbxqclDcS9CimIk7jxfEzku5mWlmvB5PtEQP26mEg/UtFwHbAdfRpL2fDfKxe6HZ5Gk/GP0
5rUdIMTpaYqBjefsT2RlbHwT9JEyuFeF8Vc23NVbl5Ygis7z1dJhcM0W7KNr9b9k2iNMaKY8YiUM
Tl4DMChl9+SL+Pyqq89l8AmR0bhw83VWo1v9CfDq7kIDWsykAWVyOf7XUivxK1VL74Kus8+QJt5y
tWjHjA0EI8tjmjm6b86IZHNYk9U3cr9x8j8zyLwTiLTsVBkpV7miw2ep/LSWHeYajQi3nsUr1hAR
+Tj6ybpIG+9GgbfZVYNajY9gtoITQhO0FkicayUcony60K4dPE6IsmhOhkJ1Fnrukbg0/xtF+TdE
ady6WC62EbHZczom1moMqnJxvLZHCgDfGsPRSTGb41+KfyIf3w7a2dSyd6D4DuKKZg0b5o/wNC8v
8eL1ElX51BkxMeDPGopWHH5m6ASkrq/484Bvx+QHZrebdi2y68FNh/nhJNvZyxMeI5b7OVlTxGKr
aHbf08aRlzL4q+ehfbFqDgdjeelMCuywv0fvCWRcsEyBBvFKAdHS+Z6/XoRyMGJrGn1YTnSLCoCL
IqTW+WVcjJFGV5Y1eAecI4B6e22h1HCOwo1AVKJ3AknIxe8stZk66OUddK1hbcQ1BuylAZ4//2G6
KGRl9BZJruYUbmKzta7QsaJ92+X9JkZs0EU4frNRL9ZeS7WpVXftatZNz6eBtN0LpBG/KAesEyO1
MbOTgR1m2T7WEm3HpQQD1qo/LXULExGSMq2Mn2kLyKp2g/1ol9keSB9Q9L5yPrvpE6PdbwGaEkeO
YT08k/WrVtPUp0X9dElbnMvTSAV3nDAk85j/aEwcGjkrGei/k+33luEbGLuw9EnrkQE5QTIefZkJ
2nANy9lmYz4d5wrtWy9hT7MrZTVfUXjbczreleTyqXJco+OQK39EP9/PqA0cRF5+JhGAXOJBfp+l
PVx6XT66MH0DDKAfWtEZa47iwk8wzGFsiUCr0M5+02hob6CWfMyOvNkyA/+lt+NBFADy6rrGENYD
2ZwtMzzGP23LLA4JOh7A1ndumbqPl0fBZsxM/Fp4Gbq5dg4E9ma+szrVF4YWXLtqwKYDieIkJ+sH
hdfiA0k3og4AJCj1c6coGNV5lirdjpMXQfdJhj8UqDnnntN9vexltjSf/Bvi7udQSW/Dmmtk9qMA
gJvEJklaRI5Obl9zNz1TwaWapvGYNvJXqfqIkKhl/5jzOUK7rHBZwWQ2PHoBZPrLyblSkr8UhyE2
bmw7p2c6U9laUL7WwJqgVYtgZhvK/2bhmG8WRiScBNZ/mfoIvLk9F2oItoVhv7VsiZJ+UZcS17h5
F3i10TZkhNuly/GcRnZApuef27h8m7UtHyDvFiQMucBW4anTs4PfhxI/rdZMmC4AkDgrV20s7Hd3
FtVa8uHAS96mR5I0PXSriGYkUUus6NNvlgczhgrBsTLi2NC90d0bCRbHxZsMQW3fc3MwVFVQ3ufS
HERKvqjH/JC4rr5W4xj7HWhzDCHsM3iGj3BqKQopq2A6NOF8Hw1rvNnYl9ZYgh2f2WfclpXSn/QP
WMDs+ohxw8C8+6OrFvemB6Sx9YR4xEX3bmYS/g+qux+FueMXdEAyaAMLyKePSFZAC+Q8H2dQ233h
Bg9yXR9qVvrGNIDWeCK1n0OGwsLM9D5ymzhFhkmGfAq2XhRoV9uFFfOy4KT4qK4RjJUPNoXylFPQ
Ba5xuvIfZh53+AiGcTHVif7wMq5PbX2S9H0gJlLp7jGxt1/DaG83YCrfe6vIzhFD+7lvWR6GYzJv
iA3owK56UIlxXxxeB7/ucDSzyj53EZac0aV32/Vm3ywglyNuYjmA2rPxeA/hly8f1GYmO8J29hja
lrHqQiR3bdCCXRaSdSjYd5++Zi+XI0PFM/ARk17IRAl+pqNu3bwBGwJ/BkAlx7L3cd7fgnpwz5mu
aIqaYNu4CkaUpYVM51JN99ckHKtqhabywU+oOGWtsa9ha3ABSLTdBN2bdhsSEiCtEWdV591sU+wz
6teOXwXKCYJ7GgE+qBWzkufql9cLlj1nB7oKnTigNWFltmN8wnSGzWYEmc9wNFvefoAzd8NfEK2b
1PtZWbF45iBb8mmm8Lxvmj09MrtpAF1jRBqNVxSPUfRU/dLQSbaJ4YKBsRC3vQwki9X2myS13Gyb
teOWZjYAEWbzW0I3floNJVdel2sbZ3Z6TgxHHOvlJQ+hEfXRXB6yklquKgzfvh6/GR0OGJCpkKlP
XyKpzuJKhF3/ZpCQ3TppB16t42IdClqaoCR7m0Fqgvodhndqc65mrQXH3K30E27yA01X80oTYb3F
/SSPbdrL49Spbg/+Pgo931o8afis16+xcigU0Gcs6aHpZvvXr/JK5ft80NxtVxoYZcYKPSXvys+A
2/xOqRag+HKvhQzl1V599uz426QJ16cfo8RyISjOk2gpddW1l3Z5MfmQnRbZrQzbf1OIO8OcOkwF
//cS2qZGd6QZ75y4xMSz6Ay1msvq65ev/45VApStGT8mUYI7wLRwj/WwvinCLKWbT1ebshumOLnP
huanrf3ulR7/GuzaOlGkqa2cCl3DtCsm/2D4pN8Em1BXsklnn1zM6vQ1sdF2nZ+ykn9WOXKacvpg
q6lxRRu9Yx9tWJTHvjXZzbp9s+nrjgirJ2kXnwpMGkIy63NqLUzcEvZKGvWX0JsDCF6wLnhWsPAz
cbbEXfqR6k1+TxOQTR0rif/NvHBNCD4n7x0/il3ZwV72EEKM3jwlywtJHIhE7iC3eVYn+3zRZz2u
J4dpMaPGlmuCPmj/6rBhjl4QkmqHt8Q4/6NMkM0jVpuAMMjp5eU5TrjPvFwVizym2Z156j19501R
98HlYpNxHflO+mmVZPW7M6FHRdTx3Kc4a26mhZlt2GAVV9cyC7T70JT6vU+oN58wMDeu4XCFGpOr
GbrJ9fUroUAg2YPpHtzu4kB9fUSBmi6WHfhqCvnqotQ4/KzxyQp57EyHVYRb8MQVHvsZMpbwYIVO
1pMXGQ48fzQDZwPHTGlJdRwdXR74kvKQhR8JczW8MpILvsAS8Sn1fHbQtAGaEaDHofkIGfimZCRq
2iODCwwhEILU79YJLzi9d31YNPeOBPMpNrs/ncf3KjZKlvOBfutnB8tyr3s7Pn/RtUur6GqMUPHK
8Nl3Ij5AWerfBlruToMYln4lO+Nphue9WTKxTYqxr9TscGsup6gJ2imsPbXpXByB0XJ7tWY7O2ZQ
AMtgDi8qQ9/98q5pOUkq2wMVyGOi/O2wvHCzEg4tibl1vBwFphf9rimP9uMMt77q82eWaB22+eZJ
6Cc6QKuuANmZeAlGv1GFfMRsyQ5uwhqgTIW3x3c77gkRe/fUMmiEwnCzoZvgUOkBP71E5mds3rTY
GMZb7CYP4bjuQ1dErl8aaxsk2hEk77RKc8X4IGoq1iOzp+AJEXR2YT7hLuYrsZJhXbPjFM2zzaPs
OGQaAJ2qa3a6oLHwNZ7oPcVGBkxecngRRSClCM+RyYeC28aFvhOeLyNXBG5d+5eZRyKYrGxKyvG9
2lhxFt79kIX/JuIxjNxudmf/THXGy1wrPRY8TUpVLqCm8S0sb7DQ4OgZZkfjr8s3GotZrDvyTjB4
Oy6JL5oBzLemXnXdRHbCtnvz3MJoi6n1wqX7oUii+LrK3LPl9i7x0JPZ1+LEDkQ/axUnPJmvveMw
lffJWZ8ozmD5ZAFP5c2YuukiQdveFNvQPQMToBuDDbg3TETNl0hXrBPCBLtBbF8O703SsPU/MTCU
jPMoK694V+m6e+g+HHMIdlTkDYU/Em7k/8b8WyEBsx5aPDX9G7EqnNTxeJnrklCkCne0w1qnBFPC
qbfKkLOf4opMqwNqXGyjPXXMfcQpdXA5ANOnsmroGcnCU9PoxExwElhVO1FuFWDGwDtKHW5Vthe3
nNtLsLzUJe5mqYZmg6jVu5uIKk+qS0q1naxgY8nCOb5ejOVXSp8JvY1smVayiD8cGm2OZWd55Gkp
ypFhu4+i6V+BkAmDIWar6sX8JRb2AhnGac0e7HucSefuWKm95ZLnMVuDnhJF+G41Bn1iy1HZYnjb
2q+PqpMFVzdLd/lMXUmEqERVxXLxC0NzlbrWvAkaXdthhBaQ2m1KbGbDr2Rcbifd+ZBAvQnFam+I
0iMNajh5+OQElMhwnRCHhj4TNoYZfLDlqPVChzqjhuPGm4Z538YL4HUC26TF5raoyoZ9OMg48NT7
cZnhvSD/aBPVbWU4aw/0xHNotPtX+pJs6LxSLNnXw8yShE8A//MOZHeqUc3qGTNRAE61JF1VpIju
abGbo768t3O0BzE8naLlUkrZkcbFeJ0VVnIQMv/QZNMekCarPWn16fSq3iW/+ZRR/RQDO76X1zSv
WxCDfTg8a3PYC3M+6YRU8CGK1YhLcPd1FkV/KENo78QT/jQwAk+IclDwrd7zAyjqqzRufgSleBjs
R78pzfnFg8e5MnHeGszF67zUDn3saE/0gQyIM4mXjuwedRaEnUQ70ccci0s8k2vm+TEfMpUslxtE
RRT1P9DAdpFoDlHVCB8HkLUleaT2hRU8Hc41nbiVMdUkW0ewxj4sxIAkdEs8b7GTvXS3NjEL35UF
lMRZfs/bJMOOQKGsIuS+RRghYIqHdR8OBU90SRzxdft//dSUgnKnvMby22SankvhSh95hDhskSJc
9O/pWBDx7NQdKzLROHCxG2nkJgAbN1rzrZt/2JLDztbFN96KYvf67MztSZsX+pyjIPCxBBjr/D88
u+WuNR38pRVi3kyj+hyLvVv08wll7w/IvGJfyokrtqIgfOqtfA15nexL2sQHLpM+b7oDv3VsdyHU
s0eHx3vkjjkgQTNs1zOktyJ66yKbtDTeGUolWCX1df0shuJvEuDxbkesVjSG2Xrev9uTGnC0IcJJ
3e6wTzAzWp0tV22dtPdpOYG/XEEYzf+kuYlJs6CcPNQcNO7I+U/vmpTOg3Hhuw+gAwnyEnIpf7BY
yA96kBVby1DRjrqzHHJcAvS+syDkDeq3gFtGuA54dy084ILEV12LMcjCzU7TrCXOZk36z8o7Tt0B
Wjz9vExBXYFtDOzkxjPxRtkK/StLCaFWLg/3qqcZOlk7lcMXuwbTaFBMDtgpbc/OxDdbjASOFIss
P+wHsW8Wc2BdJoJLRB4dtZKlFLlHFwnnXcnQuLIV+a7w4dLiGvvcczEPLsyFF31hDnlA4EG8hrPe
3ZmdV68HOMVAOCrhyRKkLsl/2qRiiUlcTF2NdIu13WYEnbGR4b5Oj/lg5E+Cz3IbwwE+VsuJ27m0
/tJkT2SEtZI3xsllurtUbJ9SEScn0LHxfoyHk1v2hGdBuW9pmiAn3TA9plgpaLb1OCkc7ApBBOwd
WYxbaUu/tJbA8Xrt4F4vhgZHwnSGZT/6rwIu9vQmz3zmjfqwxI77vM0qv+2f9C7fQNozPOZK7b9C
TZLCu30orHcpNZfOJBQwen7acSORyq3aEO9ZEDfvE3vpuRh2Q2bFrM6dZGdybTur/6HuzHYbx7Yt
+yv1A0ywb17FRr1kyW34hXA4Iths9j359TWozKp7UMAt1MF9uZVICHbY4ZAl7s2115pzTAXJdyXP
0TaZ4ZG0mfwm262xHUnV5cIr6otkOfTWSunZrpL28OieyiqhmJI2lW6i/O4TAjVHc/yQEPtCFmxg
B64jEzYJsuwkOI1KJ6tbQjMu8jqvUloqEk6OZEFGBrKj4TZkEsYhFB/yNgzlr2K4jRiOroVp5tcx
N0jgHhhscrvw0x7lbZ+P+sGoy5RkFUZufiX0biPRMjs/HkoC3/7+SDFYrFj6T1nXyfjreQ/bTEFV
wmeK0Q3BlCO+SfUe5HlNoOOUysOzBL720jflDywi3NZ+qaTnblqdv5FSMmmxigvOnNUTQuBAKvEd
2DZle58BKJVbSz6htW3vlUTkidL8mus2Ohfcnc5phTydA8pGJb7ubjDugukPhYQljIdy3WA03Iwz
YRaPvqu8yOrVYsQ3N3QJOgGvvhzM8j3nnrqUuIMwIlLumyZK3Bw5/+nxQBP4n4/okmEkYiHpa5/3
URsnzNBdVVhopjmQ79GHvILlnA7hnP16TGoMtfuVa7kePOazwzqkTVQT2VDK/IzG4C0GxrPXxgbb
63qUWLLWdJtQlFtyjRuvmTmi2lb2szLrDyGp3UFf2R0J2WJKySrcrfb9qyqxKegxYpzROT9+74cS
7PFgNxZpsRHPbemUi4P4L8rV3M/WZpXRYcg1KhoUchgTozJa707a7EKdbjGUVv04GhggOuIoqIE2
WEaGSzmDpi4Bl7h/b5sWTwdkSNRe2zXTKQJWs6a10quwnqB+fccMaPxMMRASARUtybZiBjRVF8C7
IGXxyVL3rZPXXCfRF64LesT/tSMPzoL1Emm4oarVDtMWg6jcPPWRZe0qufpanMxr6ym8yap9Isup
CNJOTve5BfzIaeWtIZCE4SPjhkl7wdFxRzG8ZWTTJ3fLflkmRfmBxZ0RNnwC0df9ttGj77BNY99E
/+NFrVo/N9R1fsRgF8BDiopNkloKaWZRf//6rU6CRS6hqOi675zRQEUlq4XL+AxVCRGC4lg33PyA
Le2qIZFt9Wk/hvmwjDFevT6si7ZOoRLZ8PDNrtCxplNbzqZTBxW8t10xzPuH3xYYxW4eHZDRKZsv
PNmjmUm3WRTFk5RUPSpH1Ltmxrynj+IhAO0hGBAUkMGQQLGBhCVnrVSsJfzAibFAgKMSq7NuH8kc
l5d1um4IDmcWU+r1YZg9tJfVIcEVgMQlvGG2HE6ak51R7uHFQr+5qUnGCpYKu6o25kQz9UlgK5n5
spRZseWywbeymqExLim7HI3YemQmZuCtSVcF9Rifq/rn4ztsJl9HdKUbmQDNfUMIbTYRUFDzlPYa
g6XDQJqKBzuIXrhuXWdbujwWdQmtaTMTcL5LF4Xx8pQt26L7NCRooqJTySIZJh2QyiCBiLDHa6hN
/zxwsRT+2JExFAF/sOQarEnmzCQczIYPp8U5PdzkQljygIiIz7kBuiRLrllGRB9j7Psx5HX9JquI
y+hIbA2UlTihdPNCNIx1GdeH3iYLqoHvtlqmOyQK61kzRvtv+QoeqONDFaLJbwDDQHoj46Qp8SpV
BsjP2t6x99CO5QccHx9ZFroXlXDsjbOOVR8P1voRp2Bfk+3iYJNciHZrRXSQy3qq00QFQNybh8eD
DOHy0GrzHXAdDe/VKw6n7mvsW7oeEoXzhjDaMShSDHSrZVJpib2fyeJsENUhXWACTkDyS4eu8TQ7
dXqwMKX//RldzSCtdNoYID1ejaHH9F+ibrVasowKDG9u2MraWR4Na6+bykGVaBeMpvPLdBacDaIv
dqmufTJQ1t5DSa1d0QLEQtz4+zESrYvuUtvgzTslj3yryAoE2oxKhXnDxIaBiRaQ2TMVyCSQSYZm
Xw2yuX1zmZH9jHpHfgEtOhBqBG4W6Y+4ApaHI43xcxg5gaJnl4l379SHe73BnpY4te1JNbMKgz1j
C1i6J28pwaaehgoDBsK228Qk3YyAvJQ8TLDA2U9rVV2Hcsm8lR2u1cNAcK0SQVy/JDIDm8duQLwD
l7dMYEsvpJVzRkIAjZjx/vgqP0+5PMal/WxDQNNLCKbJsGCVQ7zLluJZzPP8oSJfcWb4ex5jJQ8M
BWNKZCzjbdDKFwPBT5Xq1VkQA+3bbYIoobXUaylOo/0TbzcWT8v4wId2lScUkoLIqs9+x4rE7kHs
FqqlaQ+EnhtPrBGJMl0zdMBnUwAOq2Q5g7rTmIeHggrhB/X22qoHImHRwaF8MLMYh5Zhqp6x3qps
easbWE4mq+fr1T5KnBmL3BzuGnOhP0AOCN39QYaTsiZNKkw214jGQpDg0FuRH4XmR0ZjhqgRXNXY
F1eJu5nCcFCyK5Hm6SFq7Xtn0tIIHXPY6Jrc7x4S1XaaP62+dQ72OLUB6TXqTmqVrd7m816MuYK/
qzGC1KA5DAL8s2YaPHZG+zbnHB5CZtBrWCMK8CV2aZNGe0sFjv6gVyFBS4JK8B7kY4hJ1crz1erZ
E2XOpdDZE1z6SQxwRxjbgnGVXCcqR9YP8ilmbvDXNOVbNvTmSFOpDzKJAahUVr/pyTqeJbPo0iQU
W6BPn/SPtA0E54p5qDb6gKvPwCHcMZ05XpcYotqF4j4ECVRPizdZ+lvrvNOx6xAzt7tmLC0kkZN1
nNeHx6eaoO4jnEZ3bXxcoI8pbYs0VW5gEpRb0+i9byGnSyVDptMQOc8OLRaqOOPUjwZRwIlzE2rn
3EpOek7IMYls9JAoT0m75Ta8fV1DckHIEQkJJQfsllM+eiuSMx9XkRHhkZkJQtpmSP8xAuXZTp5p
Xs4LvKatVWjZth8o+uWFvOBhNb3NBe9QkS/FblpzPcRUtJtkdX2jzHufZgZaNZqDjTxPR6t3Btdo
+mBe94YmX2y8JmgvVU6/RH8TINpWUnYKT2kxT0gKrToiAITW20Mu1ynlJl9Efnjo5StLR8CI8CfR
zYSZ8cyL1sunh3x8ItUHJzko7jTOgsdRElFx6tJDoufV6Xccu5knEoBbTLXSkzw1J4wwnllV8weB
ny+ybGhH3DWuXCFARuKItAKiXugw11CmNChWs6HUznngVIy9e3Iw59RS/C50mlsY5mxLmOqS7s70
1cVl6twhBflJjXkpfnrY66tWJgpJsX5EaPCxCPBA13bdlNeyMR9lEp2Sa9Tr8l1S8RloegNvSwbS
z3VNpyFkbKjQaa1QenEPH9VjQQOKlCSOlJGJSdiaFfXyd0VDr+wj7uXVFaPjfCAkK7LsD5Uw6Umw
b4PfOWfhb0YMTIHCBduiHL8Usr4mc49HFTkHbRjyYvoJ2pZV4x5iBzj2Qhuv6FgEjdUyZCJkZafB
iaerVEIrNxh5PqSivL53ssqjbSXGS6fY6qbOcV4/im/HgI9iFeSVcObOzrE0E1DcKAd9iCyOhkST
6MzDq1GrYZyMKuN6CUcQI5TAsDR9FybsiOxzkt+fh8xI91UUwVBXYvNlEldzKfH1qXn7Kktyt58Y
hKJBXdpXG5XwwUCtuDEdo3kl3evTkrnraZVBNFnPO6fZClixmVu2IB1H5OVGQ6iPDLxtvMhB7KBj
NPcmAhJxuoxE2WI0cvuhLXbg1sCgIi6i88K40IGMF8nyqbMLl8gCe5+vPi+9kpFkisziBp48OU1E
YCOJwMd+6gwUp+kdaTXEK3jQzF/NPuCYxoyxzXeDUxnHnPoMGYQKCV+Jq4ta17hoM5E+zVqxbyJV
WzXI0pYagS4r9k/QR0SkZTm0SV12SWmB39NJcATUEpdPRuIyF8LTxGK4TSYYUviRvf/oMGBgREuo
1tgBymSXtsxbWmvdD0UYuxaV8swkAomx+cWUCbNJjr653pWWQgSgXewdRdCXsBNyLlFoe9O6Vzwe
eH7RiYKVRjih9tRby2lmPqqtNgESwGk+2T5ZkJKb22mLC8+u6DguI5d5p4dE7UjY9RjWRjk2hK4i
ogwj8DE2EucwOu8lg+LL4yFu5R8QFDCJspCP2phI2wZEqJgN8zystAU15fxbJ5xaVehmNBHoPso5
N7asKFdZAcleT/TjL2Xe1Jd27f3aMWBZ2zHWDY7p6jIi+KPpP1zCz8Wwy5suG/2em/0GQMynCjc7
sFXUDZopplPK+e2kOCn4u7gE6KSlCtEFtynXKaUh1r7RIPLICvmADEZbHQ8w+cN9gRalXvlHYfKK
OITQTaJAN1Ok/Y5m4nulmjwhZ30AhChSCq1Htfd40CSZvNNp4MCMVGnFE9RMAs+wy1ixdZvTtyzy
2zRm18VoypPCR2QO8EeJtULIV/mBGr1Vhei2D/pnDbzsGEmUukMe7f9jdMElcagcFFjZnL6DigA+
R+v+krTp9lE8yytIY3IQcGrgemwVVSCSIg/Vo8V7r0x3R3M7zkU/ByvbhXGl/BCa9ivsqj+FKC49
CXXndkKIh4h1/sjAgeAspGaRxjOSv8zLeosqcEYlI9Vw+vsoL10DTtVH3grGsp28jSn+PaqG9KpM
8jbSGu2eEV1wxwTleBIFKa2cyQHLRy+wpc8lF+aKIWKGQyo1wrx6afZqLYttt+STJ8txvxsTLAxc
IM4zFu7xphmzW/39We48Cx0PtZbjypab9VPCdpEGs2off2EpHPsyztX58cVYYfKTy/VXmtUhSEDU
sw5psvO2K+0VGTatZKOFLMcyU6+L6L6mShkGxA4Mjv75MLShnBHk6D3+MA3nfKsm1Y9QhPYhLbEQ
WHHhHGBCEEXmCHmr4CDa1jml4IxaaLQ4NtsydrSRqdrG1JYEgEGs7ej16+MoLhIa1UvXWgQyxjLV
hGQ10IZSmXjb//3lUFY+jD5RdvpCeohXxllGSCpnqVJGQPf4CY8/ixJzlolLXyMrbLX3uKnVpEgD
zcC5NaGErUuQUugyT4/PHw9pVl21WO93Qq5+zg8gXaI2tHmbHeo0/d5TztGKgu33uOrH9WTcrw+N
bX9ArIiQzXXZDmX9+XEiMSqHY0m4/PPw9yklU7q/Odr/Fsz9P2Ow/yuC/b9EfP9vCHNXLWDRUO//
E5j7c1J0/8Pv2+6rS/r2X6Huj7/4D9TdVP9ydIRylmwZClWAAqD6H6i7qf2Fd9exHJwNdEF1gy/9
A3VXLHjvKPlkBeUmFYnNl9ryAXXnS7qpQ2A3aAgbmqUo/w7U3YYO/69AcmarJsRt3VAZShiaqf0f
QHJEslVOSDDVXGqRPW56aaTdYjikUmTvifHW+7sqUdYM/XsPnXmJ+udFp2O8lBzjpI0a5a5C0uXY
5m5yQ5Xo9pjeAXAqUb3n2va7yvD6UCckiKzIAieQ2t97zG/Ah7xMhvjW4/YZik+K5IDu44tCObYY
riaqrWmBShPSb5Mfl/AxETd37E3UqYnHENHF64UfCLLDWjaiuGzHzJ/rnnEt6T2D9FyE2Ski0keq
2g12bFevUq9htNVrwC6k6mPphrNsdoekl4JQVwI5Wqk9y2uxpH/SEn/naL6iELsMCzBjQN0YA3Lm
DYiyD5JJOQRXtVDH6+Ma+rcW2/9bLMJ7IggR+ZV8/f+Qi6BzAf9fllJWjl/id/Kvi0hZ/8rfi0hV
/zIIaHUAuGumYakqF+nfa0gx/7J1y4LxDxhQc2wdxP8/S0h3/jJlTdEdzpeyqbKU/1lAuvWXRUqC
bHHRgyY0LPvfWUCarqxL5D9yESwZAYsmmwrL3ECtqaorO/9fYgYqHO7L0FTErQsWShM2xR5cJ7S3
1LxUivySlqmz7YWKHq9qXAsaPd6elWJuuTGu0gsybinI7CFxl1LkOzPTXxKRmqexHz6aGRR2aS4T
POfF3vUSVVQdtd2l1RD8THN3LCQyquQiUb3MNsurys/HJKw4/pIb8sFetK3cdcmLIpYJuKmjAlrM
YreaEnuv1Yw7Y4Zf+8AicXVfU9ZlNNLM9bBkSIyieybUbgH+3kcMjk9ukvj7JjGjHUbaXS7GZ0u+
LHlNkiWwE68asERps2czVM5n53eXT3AO6lqQc3LP2hGHZAN2hXn0cV6qXSZHbyIsbnqWvkU0j7YJ
EEhXxanR1BE31xwROcZBr1EVdCx8Nz4hTB0dIc1AVdQN8vDsnGDDiODdeWOEvjGfp5BJvPJscNBE
3fwjSklckec/kVZ+96tnR1Tn0Il3RZkySwMnCNm85/CVxdOxdko0FwSnoWR9i9LytWqtvWP131pn
UGLESpBlBN9T3QKxF8Egz0/qjHsrQf2JafAjTJJ7g8iJdwhyclR/T519B9O8wlQbrOmbZEo4gHbY
M3DV+KGiri3mwMRONRXibuukyOoIRJk/j9VbBwkZQGB4HezypTFtkIPWj3Q2BWVc07nMw3zq9cLv
M5y5hI9/UgmQlJRXwAaTA5ls1qaE0+Mulf7bKBUTIot0UIb4WcQk4rXzlJCTTj1mmxLFfY5hqzdn
nWNjt0UwrHu4FOEghIIE5QLSAvUb/KTwMNYmyAKYwKBJCKKLexLrGm4NgRVHXi31L8Yyd2960/1Y
ZI2A8uaWRMpzFrEJL5LOjB+01ID0J1M5Hc020vewxVaLJ2KhOjyKAgZKFAFy7YZJwYRIIQzwmvw0
x8CzVLWvWV04bmoQ2o4M4ztMnPYQ1aj7spgZeOTA9+2rj1JY3jzavmp31H4K3G4lx8iVxDkvFb8I
kZvEdTZuaCTH2XYSRpGoBPN26DjJnhOJ87Aisjrop/ykZ9iu0AfjkC+gmKIr/gRfi7ZYmum+yegO
i84JzBJlBQO3e9gQBdeEdhDBLNqUQrwi463QpcH6m2yCvrue5x8ZAPuihI5qXnE8lPfQ99Cxhtnv
2DJvqcYRL24JGyvLaDemzbWgOY7LjpPqojgYwmnT0P7/aKsJzd/I+1onHOM3DRdErGcDcxMEYnqv
QIph/CaD3OVUieDKjBw/ZbaEjhdjaKqmbjbXuyxRKleL+qCNCEmRMpkEAHpVVjy9jov4xWkdJL3T
9q5hY+TmXXviG3lPRPhlk+S7ESFDe3JQf88tzo9R/SpiBL8sBZWdhshKtSGRUdJIy1StXRY16pat
HAdu/t5wEmbUPW/U/GOa0Bf3PSZ/YjbYTqUWzuM87SKLOAqz/dmTjer1wAcPlFRfythOaOxAXyVJ
vF1US/M6i9+nT+P7vGr/yeuM3YG53Vap8AMLbWAvUzkx2JlXwSSF2+2jdzppavGkLLjLBmlYGTy2
CxPVpvzIuk0SN9hvOvPYCn2nO6E4W5YJ5rAmT6M516j+eUOAgMzzQU1i7LszXfrI76y0ZxdAQGwm
JZFXPZcsOrR6ayJ6HFsupUTPkUXimfJCIk9RrWQ+AAgUFlN9cRD/bqoZ9DGkRlgBxBtgNUTSxBaS
2oV9KRS2/XE+xWFxEeOnPLaAbjV68UQ6ubIlbjnJCHvIHnRwYj0BOmXfxZzE17pFClTZDvQhrHRe
qPU4kmUZoAqOrYF/rI6axB2RtkUZ6jQ5+QG3bQBuc1sWTvpRthvBBCCrEd/aop9yEErYlwHQMwp+
idv2AaHk3IMT/Cm8gfRQUzxcC1AoAjlTfNSUTnbz3uLrTXWFNnUGRqsvmIuhyCQmdHSXbL4YJeJg
uwgDOPG0pBd4Aug/w0DbacqibxyF9iW6E94qb+1vueyfAJcB4zfigvhP24hYvSKROUGUOk2LTNKH
PuSeWS7NZZ0Kp9xV0REpwhuk+lDzH+MKAKVWWQeCs3Us22cmxb+khDjCJPNCEZPswE/fRCgN2WTi
q13m+2XpW0TdOWOv0NobMt4KYyL0bmaoJ4/0lBXmisCsTOHJaEFdOcbRuVpegRZekzTsfSbJa0on
lJdY19y8J5hWiVbNm8CT29gk6PL7N6FFuz0aNTaNgUz7QvZHI/numMOpbTN7DSmkZLrqrgJFeYK/
v0GuPpPrVmQ7vUpeWnXxFQeNYpEwMlAysWw6k4Z4nOi/gb2g4ep0Wrwqmnir+VqWbEXUw/SJzK+o
A0fAyIELi4RpstVIEqsQjdGP2YQZbYTcLEqvIZx6gH1LOxwCUUgYgAuu5mK2ds0cgMF6q98W+5Wt
Fpg2HSDmFA4nCJ21qptG7Cty1LnA10EOc/magt0Y8IHYxkRRAzy0MW3Tho4rIiJBzVkP3gLjMEHo
MqWZJ3DBk4y4/FHn7Cy1GHsy1beF5WxAWOJNIg+ClCKBlqY3fWG2kdc1Srh55PIMdVh6bSJhInZ0
Zi84DG0FxynzhMzLO2zuMrwFTN4vTdr+SmiuEWPdj0SogtfNwuZiDdNLaKbKht9dc4kCLV0Ttnht
kNDr/Ooxo3hFDohSaZKf5Cl/lgOSvkZU7VOy1Ic41MAO9JRobfXdJ8wIGZFDfe/Gn8QipS4ka/zn
rPxGnn7J+K52gN3mK1kgXLrdwHQnAmW9xKGHGo3pV4ZMMZsEC2ghXqQFz56p+W4RtPHQg9le31fj
GWRQgkWT1FzcMhKxjozYXYXBK5jAYxwBIjcYlC1cJhJgv3OVWu/Mqpv9IiPHzTB3beg6v9CiBaTf
P8VF+iUkXtQ3TPnE33BBLoS8Doma7iql+7Sc5tdAP9kNLYY7yBmqTZKUnrEwH8uT9KdK5t9mdLo4
UBm+eKHCol4cTAS0tXu/U0OmhFrPBhgtEXZveqwxkv2sSlEsW8cpxBZGmARhK5fF1F9hGeckkEfx
JmkXGL51yy1tRtIs1hwd7lGa86VCMvJUNG9kVd3qrIN5wP2G8Pa0EMJvUVfDGkb+g55CN6n07PZn
y/L7ZAdCrRq/hc59BlGmaJ/44zPOnrp9pcxNmTKoMbO9l04/x/N3lZ8N41pmTz9T/Weafdnxx9g8
LTmpxGwbCZMLxUUTArSegi5FoVx/ob3HFUYouPpd0a6EXKaY/oi8h3EhLkHbg7ys5YGiCncQK5Xf
QyHNQj9N/XiUMy6clCCcJtnI4G6nxnpa8JpJWh2UiF80cW9CUlTlZV9WGu645tIi1bVGYx+LATnP
h1QNlFqX1PRBlW/ESGBu3LGyOVnXgne+5D4WuUif8S0PMxzBwQ4MtQ5wuTCs/urmGs+n49GQ9hMU
wXJUb0zlUxu2E8ys6Gfas3Epn8SRbJz25pBKqCbUXSRSyufaYY6iXOv7qCHd6aYnYKybob7KK+ga
2p7ONA7eB+PP12KIXB0Lc8bxhMP/Ir8PYP8apLymFN95p4KOCOkiEuc+wx4sOpdU5V2jXsam3aTg
mwR35vX2wKgxf7V6mzGL7tvWRzGOmzGeWK9BXf2RF9JhJ/WeOACTzMZ3inhncaOnvIFx6fHDjhjZ
dqWR4nJU90W37JOFooIiLzYXz4bfVyAIoocJeOkpSal/5uf6Dsqte9L/YOqtB4/UufQbewpDQx+6
AOqSCMdC72bkWGbeEnkFOifEs1ZQWThZEYV7S7+HMbMZRnYm/I++Uq9Vn4bQnp6ss+GRW9eJKLDw
Exd+QtAriwBaBAPxA5SSqvUnQHlV6RIdcis+oFsD2hsl5NYMwBi87+aEQq7YlouPO2SQvpSGXukF
fAZ4wVTH/x6QMgVIycApl+5R+yqtb5MZTBACToNN+QZxDtHcQPVJtdIBE6900vSEK0/3Mr6O81lb
xk1ivZTpIR9PNa8TFGrwc43iRQUvvmtIZwoCyAgEqoFsGqb3/IuLBbDKgOLtha2VdGBmoWGOfn+n
NShHPdy+3N9voThkMaC99mfUcZINNI3p/glvxQhWeQns5YqmYIm2aetF6rbhNg3Xs4bI4Vr6b+wW
8NVSYG7zpqJDLF1Di7MEufP75E79SNpNvrjIRchuWGK/Me+LuqnQ7zBPRMzUnOov9WDDw3nOnoZr
BsX7BxtrYmA33HSdC+QGBjabBIO90D5CiTfANQCat3BCsJkxy0JguBElGjcQDCjfSJzzQQ6qvFqe
foM5z9B+08+uPvmTc7bqHQIwbBVmujOLY7vsCmpcI5jTfTn7szgY4SEdiEAiZk7ZhspBttiq1hSG
ZZfX36uE+Ud1ZRpWILwgf+gJ/QiSQhWO0Muqu5ea3dD6xooJZxzCpgPe/8gMQAawzD8GrsATKtCo
Q93+FAr5Dt5c/qq4Y7N32Lcke9bCDp/0H4R9DQKLdL+0H5hXN7l64KoT3UmXIfgvO5E9q4g6Afdi
tn1CLJoVm/4TbJ2oORsFXH8s0bj74DpDuZin+ykgz8KIPD0/hsVTTuoDZEyytkTBmHuP2GhFzDMg
ZVY4PecXfCso8WbxjFipDZ/wbuEl6fF0Kriv/Jz/i63WeCBnvpMEz8fGPkQ5fvgN/n8j4EwLCpIS
HnGbpXgmkE/tbq+PbPA/IpJ2GPEZG4l7/1cInkTxMEaW5HoxL/8W2GfzH6LBWuGST0GymfaUTZfo
LQIh9e04B7SN6Qpw9qx4U+Nixp8Z+pgfuEFnNkCMw2zT9YST+8U61zrXnvy4PRDarkQ+QwPotXOy
h4BiTpDyiXg4E2dv2ddBBEmD8dstvrucOJ9Dk2LsvGLHmUkXxgEVeRXqKWCX1D0ftE6SP+wd5Rtj
QXKG4FPQDuaFidJ9PXo8QU11pRbBsNezvfDuJ/uoPZnFBar+/EU4MXCKDKY7qAGFzX1qb4azJZQD
c03iyMTcBhQZjuH3ics8E8xeuzFbrG6+opKZBJiNuuRk9hDQgAQczYk8MC576RV8AE01CtehOWAQ
lh1/xrVlBbEI6mzbaU85v3bk5QWGbGq0IP/ijRPVsSLnJ0DH74s7SA3WkTQHxbBd2l1IebQE5OKy
+iPpueIZz1gDQA0M0pnZmwyhOfesdod53ia4EqKqdlic7QzZ296z3M3upEIaG3ZiWwpUMV68Rtng
drvD4HPjBMzopmYo2Uu4G6lKJyQtb6r6AqR1opke01Nv3/BtSCpQmZOubumAd/EWA0uWeMTLhf2J
OwSLlD6EYCzXuURp6AQB/pDNi/istSCb35BflNR/wh1hSyK4QlPrSfJzXgchzW1uK7MPQo7zw76G
/wea9B0uFCBG5L4RPTwOawBvdloLq32TPWO7A31tFgGdtZZ7TMJASwmYPI6A4MYD6U2YLuI1xsWl
cZLpO5bGrB5rw6P9zp5Bv79jdyfj9VP9Y1I8FRuVxIrhnHfX+OoAZ6SpRcnrKhKBesQqwGPxVlIp
J1sryJ1f3exl6XOTuk7pD2vUx0YgsdE23bsgJk2HK84wQtspmL+hojLvhr17khc/ydffXZKuU+dT
FUEO5c4946MzfxmGnw5bwrB5eZlzKvYm4K4b39L4qZEDZHO5th17yBjllo13zvbdkwDQQRwNOM/L
bHgOWV3A8X2ygApn21GmSO/14lfhFcmINR0X6RBHx1T/M7T7XjugLJqNwFG8VrkVsV/i02QeT7Js
FX0nzD7wqk0CeBL+HhCfXhs+c++Bn5aRlzp6nMHp3cTkg3qgPGQwz+VxtWZy+7OOTngeh6/VvZvt
QbxL6al9T4EzLnw9IDDSsa/iPZRv0B5ZhH6/7JEr4KgqL+uxEkSdYe4cIP7lZiCfFHC5dJaVvdQf
mpntc6ulrzOb98yR2Z2+WYrVAJnAcbM8MFNYBYFW+dO7aR91bNsvvBYTqL6FjMVXZQ4Al6jkkOWe
0hFS+rPMNxqry6SNhuJwx26tOVjnX7BuhvS3SOGCixP63LG5e4/DqyKREHHWc8rNYJACfiWChsgI
o6Ap+SeQpOusAEKyAoCrmAIQwdBAqQA5bVGXGJWHAGQCoC68lkaO/qq0LgHXmNQ497vZN/dc2XG7
kLreZevJ2J3of+XudMpIgCCxMmDdcKNlhazuS+VbMwkzhSI7nyv1ThW7yc1nnJcGH9GL6LNtQe4I
csD+3Yz2Pxubw6Y7QPGc/JrWX0eXOxbXrNwPQDzsU6Xv6k85eiaHDh2aWb/qVaC0zzH/uLgu2qtK
9CXtBjYvOqf+rB1s80g7hnLtW6nPCLBN50J5RW2C8JEbtDkiRcdzCXrStX9H7MT1b5UdVdn35yrQ
PylPwPNjqCM9h7eXkMvo2BindDlq3S7SzgWHR3WvS5ecUzlNzepY6ocYpwenyoqWVnSCxKDwKmdk
OD5LlUdjEzIX14gxvw/URmS8SH5uAnanK815jFMb5AgUEOAIdhPHyJCtfi2hmtnBSADwMN4onk4H
bpcvfpx/xp1f8G3cT4aNQH1AxPFXyniuAJ6HGvjNcM6IQAfN5ToeghFPaseN/9AX21zsdNLA3nT5
TEFCHYutwGo/qGz5Lp5MfucOzVBRAXKtbTjE0+hwwB+RNERglYLGBir2Zryobzo92BPhXaPH5dZ8
U3ROyvynJtGHClL/WbBmRuVA6QhVGTM/o5RWvspa03uY+zAty7oX0nAaAyN7KR4VCXYRwOL45Dve
u3u47+/kvSPfHd/iD37Y4hqdz+VhflmVRyUoC281zL/KbzSeD3Z5pEfHPTENr/XF+l4SfpcQHh/d
T4OkTg/b5yvero6t9kLJyCGj3FbMMbmBTNXOLI8SvHSoHJwE7wp7yELQbyGcAPDz3hqiTdmP2Nlr
38YoL6gUsBLt0YVbnd93CbVWo+4nyfZ5xWLDbXvnptHvQvrabGaCHIusYrt/UjHdRvnqDBrw6699
4XaBnm76hOi+Un8RS6fsW47A6NDOpK9VH9r4TIKCwFhDcofu3yeQKL+yjwLWWO6rZ+xSUBOUwyIC
iqfC3qpUteC5AVbyHbgysoBjOELO4YMMn5QMKY+DIGRrntxYrFemhDeaWFsOWx6j9cCIs73Wr2Bk
v8aaUKp7wOS28MBmxgSDERhZB1NzHeqz87zY61OykcrAOKyexkh3U+yvCkkj6fBsDe8l/UZjUXeW
+qcXzlbVk+NkTF7dvypDGrxp2rczYaQkoDW6JMWygwq3W6EfsXIEGDLqV3u+Iz2JpfC2tD8IIork
c8oVFXsT8UA0UgaafjF2vD92Th+K7hVYzgPoFbfgzJZaApIOswxsxnsk0ai3m3TTSsOptpsLyVYQ
UTIQoBhKS7cGUzH9AGdAMVeuOsmfvXMZR+ulXoYjeoJNKFNGXpvstAa1mP5MoZpoyk0e4hs0CHeU
E+85uYRVTzChOBDn8jKFimcpIWSWNUfMpzO97+f0FNVojhp7Mxj9yZia/8ncmSxHjqRJ+lVa+o4S
AwwGAw598X3h4sE9eIEwyCBWw74//XyeNSOTVTlTM92nvuShsjKCdAds0V/1U9i9BCbSo2Kxngyu
VnzBSBu4RTkLRLvyLopWJPai6UFQAH2cgg19cN2xm49UV0vGXUu6peF6owpknQZfEUyA2V4Jp/8O
abnY5dNDF4huh5XoAW/ky+yghCllvQXxzy4PCw45gXUDYIUAeHTbeMwXrkGwVRoKXqaC5FV3RX/Q
Hn10cIlRFWtuqwWoeO1yohkdCCJe6lT7MUm/nUpeTQXWh/dFvQuGdgfzFIA8LHHpSifTV+WbM1bN
S0nFJXi5524GRzPTArMu5neAkMU2K8Q5leBbWHjKPmLFqSFYMZphLeQU61THGv0Smf96/PHMmeI9
25LPaVI5hwVDM8/9sOwYO20R+NR58ZAq5Zxh850rZjzJ7wHj5CpT6XPm5WqLF5i9xEk2WIEfPSe6
RNZ3k9bPOl1jtTwXVX/b9W9Kmkvfk5AqFwlFGjlnqHGeBvpily1UIkfsOSdCIIyvcNJMt8SXUsmV
h2lrh88K+BXiYmgzXialRISe62eiWebrkkNUVpQrhW+cTqpLOBCA0EMCbzJs07UJOAvTz1b7U3Fw
ss/R4HEE0HMdkvXfcfkVN9C7WlD9G1l4DHR95BGykpRIbCr4WEStCa7aKjsstf6dxRQNzXO07nqQ
3RPGj5y432qwLchJ3ZKvy5yMOxyh57RCQcUZGK1ijkiu5gRrB427FwQJI4pJm+BBg0JjiEDcyDPH
wdVwgeL4NYgBAk0Mj7gnzjM3rcZwGh9OvZO+2hpA7GwJs0oNEZTAY2zgGAl2whXXAATH7165TJea
uyX4WUn1SYUPyXcSvuttk6U3mNoDaB2cloMKCRTCNxhp+Q5L+zcNfkhXyO4Mbar3JSGgUQcRyZ8Q
il7t9IcaoLWkBHaNhQYxl6GrpeQ2vp7XpPPrCgQwqZsiCnC+y2z8o9gnVnaKnk2N8MIgIA1PA1q1
35pdHmcvtiyfE8/fjr4Le3AG5+FPVEZEFBFvrv0odYl5sC3bFz8zDR5zdgzE0qozJGohJ/DQ8jiP
/svoc1sIGl4zUlM/Rz8+hlL8EsCTFY2kxO6tYwalubcUDUcMeHZFboGm9lMQDZ79HF3Ig9t0T0IX
skmIhQ6KbZyShhapOPsKjv2QLNUu7KYnhUV355j5K2/ylM00O6U+DT2kledNpM1XltsF0cHaEM2M
d8MwVzSTYa00PRoBoEa1ZmgPegqcR2eH3GTsN+xYIOMYwOxsvZ27iRoFeLct7XG7caRD9vq766l5
X6ho1U3KXly2XD7Y5rLBvOhePU7A1qKAzb70iISOabLpu3rj0FF1F/rzd0+eagqynJ2ZqTJVAC7L
H1n4iA8rxKmA95tkaH/x4o7Ex2LeW+uZrNWBRe7bS8CDxBBjRFmbNUVjinMrN7Aol0wbUqJU0dPU
cExu0nvXOAPDco9k/MIMvS15xibiB6jSu3wcLn4+38PKwguuEXrZuJNc+wfIrkn+Asr1Hq92vA9n
JBqwzCH37Gkrg/ToRaU5d/b8a06T/Qj2kt9M3KkhQkqZszvdTt+uZufo3Gjb9u0DsPUzmKd2M9tJ
vSss8wYlFvQG9fSz99I5WzfBJZFNHPWrjJUE6zHnb8pwJW/hyhtwdMf04a209neyv4S5W5MkvOpA
OoHUygnJzPMrvfEXTMJvIfCaTUPnBhsgJ+sAtDDsLpXjaB8mHiGvcRJU8+Sm8DP0HRhDXVb3eO1b
mskqDhZxswo3tDow89x58J5WsYrflL6u2jbZbFE1z8tc7jvxR3PeoyXhz8cJwq7sM9525bOqksqC
LYmE7Y33S+ghx47Fy9Kp6hRRateWJbIgMk3vlnik2dxcqDfjjHBEB8ud7zHQkHYC16REeYdzK+qF
a3Mzd5skdh6twHrvOLw63LpDjgR9Ik+wGls4Iu5L2XT3o7R/xl3/obQ5paI9KNgTa+NuB4lzDiLw
TSWY1MrXRqEAN7HcWjXpKzB36d4UP6Vu2IWm4r3PECWxbJzGtL00NHU1Wd1t0qp6jjP19eGL4t1u
ZqZUpFfjBPZOFrDNVtkrNugMTAXI2wEwBcnZVR4hT4mMy7ZX1nsxU7wNqnOWtBfVJKBxQSWiyG/G
pHtjC1m2lix/mSF4jpzaOvXNbdyFOd+ng3BtFK+MYNrsqsi/si+Ptu+BDTGA7YKhuCklJXfXHJmj
gaNKRFyaEA79aLqN8s19v1gbWdrZcfKCXzRWqgPDW+oty205Np9zSAqXXCV36PSROeSPcY4+dRZZ
G+YngL4dhN2R1jR6Vb1VIZdPE4MsoX1rY+IcQ7wbvTR2RknJEKIGkaYFCzfdVenSrM1wTxIg3WQx
OynQEnR0X90EqvqEmXGkLafhVICOZaLhTpu23xe8PhShNkftMuFLmvpiF91lcZwNAGB/paRj7aOS
207fh5rndxW1c7fWpX1IuCeZxh9W/qJwRMA6HsJYrUJD3/UY4nbh/ZrdS+2ExCSM9x5SyTtIue+a
6jWKlt9YKhwGLAws8FVRVbGa66xe15Io7MKYx7Nx/lDe0Gzr/BH3DBJJhqFpCPSHmYBrW9GIrDfv
GgVZzO+4bjB0v8mF/hpViAuB36ReDyRsQaAuGXQMRa8sUDCkLpkeDCHTjedPT0HEWKqrnF8kC+OV
7ouPGnPRti0RqgmMbv2l5coE/2rdmpAROqvbFCbetipm0sBD8ZJrIQ+Oap7cmqrryaJHKinZJ+tP
UZAzYZsf13gGX10IP3HqMSqxcYh3dtefjQluara0gyoa64r8GHE9CP3H3bUQCYDhReMwpau2tkJq
wM5l5H+HUf6w1PhVGx/TiY6vrWR0psct0WaXNNPSXwe93bIeYDS6KM05gxepove8+DIetYiTOUb1
c9yW8dGq62nr5BXOQOqoMjRL4VwbaTq27UYpAFQEQ/aZYf9K233aI/1F06EMSKNStkP50zjiKykY
zs0zkaT8F6gRsxmT4hAlibWGMrFxhPzwufc6lp1sp4V3V2ZXn1Tkj4xQxh1JpYqkwFtg12Snp+ir
ksTSvEiS4ozI5hWIfYACzvON8u0ITz6nJdkFl9DvLzqIoBHUb+5MrzSDUW6WbvjqV95d3Qn0ihRs
XvDsF8itTdf9Uj+CnrAHgNmXJVaUXM33vp7RSB1CXJPDzFyku3Q5SEXbxTB1P+mL5KcI9UGmjP/a
2h4OWtXbuUJvks3zMLU3TVn8JOpzP3rxDdakr5oenjFE7C/ONAsXwI9RSiI1vNCelexwH5A1qd+k
z2lyIVa4zr23Sg34eRia1si3+M8qZLhQb9XA1m2llMYnAJ4iONY4oWqwi3xcLa9e2owGF6K8LQuM
0lIgFagh5X23nGMV/xyXNzsdqm0bYvaqspe4OJeO+RHNggGfVsz/O9Fy6JXHWl23+FLkOyvL1gY/
5RpStwAAYzE6oezPiUgTWsvytDQTGfGg29gkrijact8nz9uqhLAwQdAzVTQM16Ut8JvNe9HLx34e
9mbxyDnB8+ODrx/nqX2ujKaNnCtb5zIsMg7UpS39JxEaaym2rlW9+pNZO1ireCAMGe1o/hFGwjtW
fr9RguFKU/vnuoY9rf15a5WIQdXEDXocuUwEyQEUlNxLu9gMaUqdZhuwV8Xwzym4ZEGbT3+kH/0x
J9SnLXrYwWca+so3HTvDpm2mz67W4R4bcMHcKWBKY6r2fK0mv3qbIOLp5bdn2uIUanW0C8c6WE3+
sQwV5BLSa5kVHoU3qJ2gN4LlsGnw5vFZ101o7clgN+d5why+NCGlLCAxcZZzraDiABki7s/E3aKS
+9lEcGaqaY8GCpbBtIfBfFRWW23duYbLMBYHDwof9/BbimpQWKPhA+MhRNUWhFzc02slR4KkLZVj
O661u2ux/E0UI9DhMLi4fVrc0ml04wfmLksERcVFgiHLG9FUQPJ0uHCtGuJ+3TNq873PokuiU06r
4yGd/bNtcwuJVZAeAA5yJFiWx8CMVOVFHLhjlvR1JUkLmqk9DLIOwKbSOFH2CG2Om+UPMdgNitcS
ccKSBokxInpFMppEDYWa+cHzh+1QpvGBTBYbJqEUz50BXRULCeRBUk5Lm6+M5mDnB8gS+RXKqFoW
FF+og5D4OksH21S6ZDl2YmdbBqTpJBN+BuF7nY3zfXV9vmuWpaZM2jXrdU1CjqOiCOlOtx25/+Ov
KGj93qmEcSSXR7mj28iS7oL8mkJlzOxs17Ywm/PWfh8rBxJjW3934fSAQVOxrrEtpcoMO2r4NGfe
0tvMC3Msuwbq214XK8ezoVvxXzLRwU0mmu0gSPzPhnrKGQh5oZsja2V99vpgE/WzWhc+3sNKVxx1
cp0dvMH/oMQN+tqUhrukwgs4RmDz00StF1t37MzjcKOd4RB5NCNo0vabcaxvcWZToyMI5ssh+/AN
8i0In2grehymVrymdn4+liUoJLUwisyadOeUdF8MOVaomFVPm/g4pmN+LK/3seFqwZ072obC+h3i
a4rp9UqDA7u9NiAbSd9eiTSx2GYtRc0JnfM7VRXFllY+DLx5WG2KiTGal7j6SSEfGB2clHa7j7ZP
9vVIaWVveR8efb5kWGmXx45gGjxjrZeM936VmnMVNR0fUbEf7Mw9D3mLY032zK+RlwgaMkUOOJRq
JN6BP+GQt6bcULPO/5bIp3kSAzkbwIuO4tSaY3nhPf6mZmsF4+jbwZF+cLuDMDSTkPr65VnBa2DQ
CSmDgfrvyqehlp8jNtpsLPaVK/RZTdGJNdLFVp2c+BDxF9Slv6r98Ylm9A6qBGdETAIiSvGTdONb
Qw311tFJBxlGd2uY7ZDmqzVeI3iztJIPYTavSEoXzKKWb+KgQOS7CVRIz8Gp7MvvOOSKOLPo7aL2
6CbWq9u6KWdpk26jyd8uHT9vrV2zDh38/0PQH7pmjI5JdZKc/dfSK08BYTXEAgSxZEJpKFxaXxnm
5WNUHxKO7vE1CwPDfxUuy3hPSSv3aN18tjH/bggkOkc6ccCPi/jK6r5eZESxaQt3pzNm2gIJBMQM
dSYozdFoBXsr1GcuyA3R5LN2k3kXGDMduoAJSUo3FQthzGynrd21XpjyOgnlazNW4S7DvsHU2gvK
4d6PACoJBquwIzZJEKJtQMBGisxf2zA/9AWeqD7d5GYsNzlUQ+rE8sti4TxLGvXqoVVgkfEO/gzh
N2bn9piLhV0bHhLvQ4nrh1ZW/aqMwhth+t9eIvJjux3JXPPjz1xWwhYSczjf53tjaGwQhkgOuumc
w6j3EA8xrgBjLTmnIfb71+Bp1t/kdb0DZ/kASoCTIm3mh9oCFeF3audaUGVGrGdZgae79eJjh7Sn
GQ8C8a8PqhYotSJfth6Jv9US+g6GP2DpWM12kFbwoIwuCgZw6G1XLzVjQyAO3rRAP/7dt5EBhwSJ
qZ78lS68+Uz1Y3FQ3FOdnOKOPGYeqQtupanHM6sBbNjTU0F5wg+4CT/4o3EJ20BmwAK9su9HTz0q
eUhlATtzEUThnrxAsRY5w0oio9j642lhliGKsxBhvodf1WD1TY7NPBSPU7kjhlBcNG3PSD1mZen+
LWjyjOF6FG8HlyleHVrDynbb1zFGL88wOXKNq9zNknZUb4zoBWHj4vCvsMARHOBs6GDysSiJcSPk
dCwkg4x/JvoKY2qsj7jnMYVlHNIV6z6zHNB1Qb+KDTezdjhM+pAb9jhBlGk97CLsEmHCwUE1PBgg
mjeDHh9S+v9W9KM/VDUX9S6ZzmS79tjGMbfmkDcSfpScuNChpV+zK+eFxdM8NJqsmUfd+VrN06s2
9rxndCCerUHQtRDzgSXJtfZVEtZcmAIsMDSZSWEGzs3SHnOfqUIcEHrB/x3+F7KVT5SLl+afU1z/
kKz8/0uE/d9Cmv8Ns5Wu+Fd5sPOH+VV+tZ/xx58TYdf/5vdH2/3Hv3MT+5vnaG174o/c5P8OVdrC
+RtBsIAFU2o/EN6fMpXu3zzf49+5KvCl73vkuP5XplL8zRWYSslU2l7gaa3/M5Ew9x8zlZoQmEtk
MwgksGvS1x7Zsz8HwhxNmW86DYiz9cDKmIUcwmuwNFN607NWHvtRM2oNB7Hx45zRWt9B3Km4Bg2C
VGWt/AMCIWu9P1I7nJSIzm1EqfpkLqqZUg7vtNiG4cQftPAa5H4+gA3C5loWy1uJNvPcq0WdIRDB
mJ2C8x+Qn8LXHv8HCCz4U7BGld7xD+Kna7PhFanKubDisiY4/go971CEyv77o/73dOzl74G4fyt6
+FJJ0bX/8e+Kr+vPObnrx6IlmbzAhz0XBOqfoqY9O59J6pgGK6HuGtdja+Oz3AiXGngJzgt2wID1
23WbTT1eTVrXz6oUM2U39oAhPanfhjlmmlbdazv+nzX1pitfk5EDSZs3pyqZ5Na1uZdDDLvrBlhh
At7xju0Ma3wGAq8LzW3ky5joSZvsnStxgigZw2q+x5WEYbY1JWglOSB+YsDnLGm9DXQg3ARiuJmU
dfSVPEZugkXEmbJdF/1mQ9un2VIeKRV89vSS3XST3v7p6f8/fHTXgONfPjrl2DxUBIalo/4pYsg3
UguqnBoiKFqdYSkQ6QEWnTMXdvkaie4AVvB8jpUz4shuwQJXEWGiIedDUkW2o6LgllMpp5JoeKav
MEKDPEwt3ireI6LyV5wUCaN8Y1lFueYfPnc7MgiR7dqbbirzzb/+hYK//D4KIDvke1sql7Ih7x/f
kJxzAfUndnvQ178Zy9eh9ho0OKdM9hBJX0zEAmxUfjBXOs2//rtt/69/uVKeH0g+K2Xb4vrD/Smv
2Tl932mr6g7tSNRAwAU5UcP0VFy/+D8enHl5G1K5bJih0KqR0EMfdXDKBVi7w1jM3x5fwDFzpp1l
WcNtUVOPU/SLffh//Jx/XUb4MaX2FOxt6lO9f/o50blVROcr0Gdmfdywr4Xq9C+hRKzya+g/7nyO
ElRjYk7EimMb8zgT2Vn/6x+DhPpff5CAKDqsSGKzWgKk+ccPjLCIWwRLPh6mKD+J4o7XHwBsIwkU
TCCBeQovoceNjiz3yePEAKKp+d0MkDFSW91ZqnuMspnoEkUIt95iewcaEpFaFx68tHkr9DF18erq
+T0uMeHadaVX3HZ3RotjaQ1v1ijvu8y7GSxG49TFMu/Sa+M5zimfaUVoGhdgHADnJVTnqsqHY1t5
GNg6jt45hx4qcvQxDtpXb0ijaxtVzDAlfa4Tbphp2o2nsMnGE1Do8VQVoc+Bqsb3ymSLacVCDxL4
1+qOagWoM9zphQEJX119kQyyjpKJ7kaaTL46Cj8UoPlVOlY0hAFp29YL/e0t6TJSABFml4gyUeJY
0ZkCi2FXzfgYw6t71bRnHQTpDzLt0UsZ4ltk69vNgVfSpeHfDkv3LV3n0fXiy8I6jy7h/pi96MIt
CzNFj+U4FdVP06D/Fcn0Rk5W7RSiKir/jF7F4pBnGNisK4XmWndjW/EmLS3cFLFyMe/ZyQF1VGJH
x3dWuTXwY+i2jg1TiaIg3Fzy1o+r4zJDqMIZDD+6stRKtyG37DjgftUaeqmV/2ga59vNZb0qg+gH
st87G1u6nzTOmKQH15ULi2o9+SuFvWymejswAgpnrBUipKmG387Vj3MY/LAC51HLGdeaKPGKD9LZ
mIGl3KU1oePvZ3Yo77ltexNQ0XK45jnD9nVOi/CQjs1vUfcfLdTbDWDMY6BYKJ2qUkydLIEdDN27
oNitFCVNhp77mtR76czBXRpVhqBbTfDTae6spaqgcFiPblcSGkR7n5eAtdZ+Zkb0vFSQb/HGhN2v
0FEfhsvEurfxoUexc4aNedcEx8bEBHXmw6C8BUw+fcRe33rbZQTk6+XnOZ6S23QqPnw5aVB+3rs1
LKze5HC6+cZe5MXuZzhSzc8lwAclrARD4VjggIe9SsLQKuKbSiXw24JcH/P2vZ8p1KMRl10MmXDK
XEh1sFrHaDBbr1oYSdQaevRCcnhYwlv+UZ51EdPhaBEgRLMSDqJoSOiUNovY3YdShSstMUQEASCr
MB7fx6Et79OYTfoK3um9QiA2o2cELdW9iaQCJCr5kGJaNwESXep+pnn+a2AfJRFoLbwQ+naMR3vL
mLlHPQaF3tNjtwME3eADj8K1KztiLa26j5orzCHWm8Kqfarl7DvlgZ4WGJO4N1Gr5thYAJz5ZVJ9
t0b6vw0NP1dgGDQ6C23XVa1f3YFkNEsPU4Chm5CELiAdhjvPBOh7eXRbEwSNBwSqCFtMHzTI5v10
LAvqxYKx3rVpxS0lom0tPs59dCRbvlYRWoJD4PuA28ie1Es8w/F1h+oTFNLvNo2mRzBiN3mMgtuI
5U1N5aubdLS5Woi7laeGd+voteUBZHB/LGZstE7UcO1y7Z+TzcxIRulLFuTfKvaB0rkiPfR+e/BI
/Z7GUpFmSjHY+kwBwjBsXjPRvMWUgW0mBxe/Md4ev84tEUtGq8Jsgexb6y5IqrtgWX5OJTXwzjJ+
dTUtj6YUP0jvlZie7GKduf3rUI322looC/Fb5zbEzJf5eDB02tw0Dc9N94anId4kHeUNIXNK5l+E
8Huix/QuwPGTA1aEtMzeU46xRe9QgJrfBTD+zxLFaSpAASw/BAFw6jBpwp0d+iPmhQBIk8XTbrHD
A7HZcj0DZAQxNnwx1+XNEQLzqn5ndGJS+cZcCIUhQMsCxrBqu8QcquhHIosHXVrP2k7u2uR3RN1T
llvNfkgYD0bM/yiQoZNaND/mmcTlrMKFlsY1RjynSarjlKiSBDz36acyH/TWWbAq4izBtYChX5hP
jp5MIvHUeh3qRQ9XG3c0iFV6CBzL7xC77UNDzQsRfTzKVqNJTOAsDXHECjVXR/bKZm+LlBRxQKmC
414NP/1dqstoy6iAfTC/vsij2mB2HTw/IU+Lp6Txo9cpqFk9GVygETKfP82UmeIBtIaGuEgVH7Kl
yU5hzuDA46wiouere0n1+Qvi9SONkI8mCD/q5i7qx/QAIOCdYOQRmmt+YW9AeW3bjR1pyuIbElTa
wmhwnzQ5L2Y1f/kVCei8Mz/zOeFeNoXrGaUddxpOvCwGnwY95rcgPrq1rR55uc/2bUlcxq6WTS/z
G0N75OFikFvQMHjYhpMaGU7SIrkB+v1iOew8QUS3uMYwVFdQ1Hyre1Jed4uklqGkhG8g0JhNwLCi
j/uMa3FxKoaShdrnrAA7GjSPdq2eOstAk0HGXuuxoJ5BP7pyHndBVsJI++wqS78tyswbW1kHB7kG
uwEXjSX5kinxGu0s1SYM41tSa6SMdPwArKq5c/yNCmCGq5ZkalWQM+7TuN8BR6PSWM3t1lMkWFDM
lip4j1Xb7JlZXasOfKJ9Y3NqdmCEHSrv7fU0xcvz0M6bQKWvulrYM5WHzSOP8NsGk94EnO42PADd
scSxhLpq9lTBOee0Duq1ibzrIrofYXoTusr99WD3t/h2optxwKJK/Qtfrdsk2GR6dR5Gktn9XLwn
1ZJQpTAAUEclAVpo9v3M0CVJHUyovaTAyv4MYvXe4z3cG8ETW0S4kKlwbNbjVH3m2tlmmsI0kZ1K
x/624oXAitWGq8bVx1lM5W3j98/+SO23r+t8q5YQ3xbzpI3oVb+uyvRQZ4rn8Sqr6LSlM9GluIEN
LvO8d5nmx57UPELPiCPStO2W8eYPnfvlbUWYiTeQG3I1fs+1ffEdlqoKj0Cj3+2pvzOWde6jat43
Pc7uTPLI1jZzUGxVtIHN7Qs1Nu8t81sOXBaNT9ZyKf0B4ufIsQJMc1mlj16QfQRRQncO1+SV9OLn
xoFFGwbii+qyx1EB5F6qB4vJHWpV8d7gzwsMvRmB6xwqGKC5eHCndjyokGiXUtHPYJInZLRNJ8In
ky8Q3fDwNg2vZKAlE76Cwk1tk1iJkuMSEzQodAnuv3deIq4Aa9+Of/h4A6GAvKUcVMC7BMDj/AEr
B32b67HXN1DacCdJG3e6falFfR/7zns6Bj9rMCFl8pUF/W/bDX92gaSRfZbVahEJKfdKfJHh5/ZA
FTVUwFVxlYen5i30RLZ2wvRakE20vBnCb8s0n6JnCBvLCVwGH/yMDxuAPmP8eN7mSk3bEAXT7hem
EtMIapsI5VgP87rxOazW5D5M/Dtc7i17vDdF/8tYdUiWDqexXeIBU1NBYnokDSavA4oifamDczwU
NL5ASXRxiasy/+TOj4PiB5hp6wq5hTJBa0Xt8WC1yDuc1YJziafCtsQxJFCiM7UPRD2vgTMVR6yJ
DHyLmunhkt2LOmfqgIvDKZt9WjUPAFgZ2mb9Y52AobCcL0y5G3rEUeL7ZzGHb9Pi4nEIoXQUNg65
drJJIdA6PviBRTZ+uih/2YkKdKRxfY3TzT73JcYRduu7JAouNoo67nOiZ0muLnSIE2TUN3M9/7o2
BaHyP+bu+Eto+zQsY0JCeTrVV7uZ5amTzRX46rSihCce6KWeaR+ZJiyHthAa3zPnzD79yYhv1/fB
jZb+rZ3KixcgepYl2yjvwDdn0mlFHO8289yL5WXdBvoK3zpxyICcJk1F95GFlZF2258MEn18PX67
dRKFYu4AjuwIJYqZzt9ocJ5pxSEZLQIsSRFxODMMj9XiIc5PBdqvy+EybounNu+Y5nNZfejd8TZo
B+IZHimXoYu5Tox8d53DxK+V8SEYGaG1rNYozn6G7bGcMUEaUCC2myfrpLjCMeyi3wbBZw764FB8
zTQoDw2BRiHS31UmuCaN3t7w7hDAxlxZD5agJ8k/Klqb6rydbucg3zR4DDcSNTth22vTjoEfxl1a
Chxm8gwUZuGTLdM0Bc/arAfyZpRhbmMCVXFFVCTy/a2vQm8Hex4qkYSNynNf1cwbGBZ957o+h0Pm
8xLk6YYA+4OoKnIFXA+AqTzOUf2aVfFdyvpKFZJ/3+lr5PbJpZdj51Oi7QwcjID0fiXEbb30C+86
7BMVi1VXJc46K7u9r7A9WH1/G9g5k2Ll7stwyG9yyfS2SkhpkKN1XarqI3AKZX4XBU61aqjv5EiX
xgRpll8lfwG66X4exWPUMzNeYMKyNG5tf+HPzjyi07olnKH8274ABDOK7KVLiHNndohfxGfIVHjD
cR7HeYdJ9oJn9LXzbX+Vz6LajMODyKrlYk5waq+liMyYaEg8Ya9jv/EIHtnbspb6aC8d3NHroGUY
fMbsNl4nicmtm9dFP91ZdWmdBprJyWBBfkpsIpN5nZBfKPKzrA2VOwQ9+QqPnoSESNO4pepnpVj9
g0epSubv6a12vHaDw+rImse/iBFPhwI+pdAnu2WpleOFq/ZDqDV2a2JiOVy8R2lRu4gHlSHDVXtI
QMY8FIUzPbgLkdwrl2socpJidKzWvmqPQekj/QFa2GooswC3iSoJvAaJ8SqsQCAOyqBp19K1ikOV
t9VlKnvMDVF4cv3k3ErrNFZkrn0BKiLxxUaCLb9k41VUWFpS/oRj4HbhE5krZ1ukdHxoQ94r1h8Y
rzAUTtyzVkM27RsvZH64UNxGBVt8Q0vUvu+ldxtCJOSFICHi9/KzyVk3M7ur6Etobo3oyDf25nYM
jdnjJWKwGGYPZogxzhKfYiuOZLOcSMbjb3cc574S9DaVbyV1rz+MsbFlJul4WiiPcxt6T/pEbDw5
E8BFCR0hHOFKH/QDZpQbQbv2AV8t5TTqFlPHRBArgriuR/x6XP5ZUYK1RuQgzTrg+Yc23I8chavZ
fvUm1r+JDahHGmRYTGNwiMbNjJIMGIAKmfhrQ+egZfjKrgMxvv4QAxBicoDp1nKbr0LoEIpHs2uk
RTlrvZ+n6ZPZG01WLdFZP/U3T1A8U/APumMvLHsgtw15hOXbpQykSXCFD9Lw6bKlgBKnAcataMWR
nNhzgFuOqH+gSCfEjRr2gTadyJPNBSDy6MkB21TOLTdB+qO85RSilBFych4dcCC7pDfHqm+Yb5US
lbXGcelo+pDrGM9sZR61lVK5E4XvDWL4CGgWuhCM5Tb5yRsJgir0II7SeIRG1lCSYw2HOFHPjSGF
vQhiP+g8TzgYz9xkWE07lLKWg3cdesGqrUjFudpqtl46goTL+YhZ7DnGIhSvptrdtQXROewJ2Ea5
4AYDVvE4sMjjF325jXvGGbE1Pi4RQVGV3SZDjaY0cLziusZ2Io+AYfLTFHclKc7lFg8GYh8VAHC4
6vuisLbwzNh7fXpTwjKEkGTnd1nz29iOOvhoSk7MjwCR8kecXNIW9SYaQZmFS/UhP13B05Gn45ES
9ROJ2pZfV7L8WiAogF+ITdx4P2O5NCc4Ou+Dc0VGlBMXG7QZ0LH5kaOqRSip7o79VESEDvwtmKn+
Jh3T/hBHJBygyG+t6sqLqcIb+DBm37mcO4syOenEAD8BmxXg1qInmAKjU18JQM4FqkBuwjU0vKDH
qpE7HHidZvnoO4Iwtek4+U4tNm1ynBNWCzNZmw7bUJIbPMoyJjApMfsUDl7n3im+HQsiSD3IH4ab
0AaxbFhVJvisO+JAKvbI9WDOXU+Vv2Pwuk2nh8Fu/gd559EbuZJm0b8ymD0bNEET2/RGSkkprw0h
V/QM2qD59XNY0w00BpjFrGfzgHpSqZSZJOMz9577Fgn4Qd0wvcSzw0PiWkyIaLWBkSwicAQ7hNpV
pv1sdQK73SS+C9N+LPNWEJVa/nHVWYXTfTSNtwP6nrWwSNas4be3Gt+zpsrbBoa81N702OXIKAyi
Sh2zKjfKZhLH+WtOfb01KzKkBrRL3L2X2Kr9m06ZX0Ez0BDkZFgs0DDP5aSSFBmbiaC59RAiwKYR
rLtAXLIJi2I2LzPViVq1ReqmewjVhGfXRfGda2LbPSOsVnHZiZ2klgCeuyuLpYTFMZEj6Bxr/9aY
O4id3dNcMl8tVcjxB445oMCuOEZKVBi5ntAXKV1tbHcrq3HYT/VDF7tQ4RDNrirDBjQRPtq1uBvn
7Be2CY8Cgy9b19Ds5Qqh+7TJGuR36Oq3Vu8/wTNjHFz4h3mI94ENNEa5O8+Wb37shgfT3iH5hbuc
5gyGhxm5j4sBcsYYg1YHSw2AJJFmCrmW9Nd2bF9mh4+5lIa801P6NaC3py2U4mCPKuMfnd6zkSAl
LRrGZ8VDPucPI5MgtOz5mUiQzDMHNlt4W4PYqIFA5NuSx2/YA7ewRrw5xowOzPXjJxTU1CETWbWF
NtBKoyEkEZipVHkwAlx0jhfhLGak5xl0SoTgZWsSlybuE2NaB535zrXjsuYMI54wTOUOgZPlMDng
uWdAYCz83I6bcziXabS3sOI5mMBap1UbWGPzycgcuiQGdsrzKQP91H/I/eFWuWK+zBOopbamuyzy
njhZLtY1EeZX5JH4P+sp3RHrtGRaO9Qnrd7MQ/6JzG6xXIY3TAEQlSlxLTz32aZr21JoMNePewgX
BFV60YnwLupRL+CRPlVUIq1PCYO8csBPticXY18htlgzVmgRB7cIcVKAF2V3La1pzcD8d7KySzDq
G2OM94WmS+mMBweGJ0ge/diVQHh6x+H9rrPvKToNRXJ2D0lvUYilIJ7j9OK53S+TBSjf1tTTUbbV
tbfP1dLKz4Kqa4Zruu0DpGstRa3kV0KxROob4ys8E2k5sAfJi+6U9fNM7Jf4ITyRCHCSAy3Xt8gI
wDji+vpmspxnP0q+pa+R0gU3IfnMIjgSLkJrhzB4L0x6HDKBWlQ1wYIhINGdfIbIzX89O1zJXP0m
VGb7JgYvFmCxENegBXQpYktAxiZ60j3JtHvQqrHWVUtZs4g6dR8wGHAQZhV4FTOjoj8ky9Oe9JGg
WpiK0HY3gU6R3ZAMDhnN2HuNyUTSfyB+42o0SYzbVgEtyvrxUHNFToPeNwkRqgPLxU2PDJ2lySES
Gt8IGm00axFXoC0N7Hjz3q9HojPNgE/OfFZEzm0qo8OMEVorP0LimzZWvonmx4hEhNooKVVgnm4C
Ikq2NtsL8PS4z2cH4IjYtphuo4zSzu65dLNUH0yvwS1LW2Pb1XS0yytjW3YLWQ3Uk6tJB8jY44Yr
nyAND0MBYcA67Z+aRjqnJojBPDGaoMx1D/WYJztvSh+meXY3BLxj0PF/m86+AyhGPTp47+lizekG
fXCc4dSVOKEG/LjdlLsb0lderRrupEheQ4/h1BicZ6nTM6xV2rquP04eNsNgrK9pBK+wZcaeKKO9
tKbepqpuN0loqU3Q5GprmwWMK5LEG/S6PMj0mjuj2xkzNnQ202CDDGaafjltlK8LRPUZtVW7wR4L
MCuP2JGNCfG5dU3Cd7+R6Y+bBRChBqhOucTBgAjHZGtXkBtl8ho0SQZQWghsmghPisIyPh7YL3xo
mU6Pbtr5jH8OOs3HbQPNf41b+exl1CVNM704JsgW36pWbsOz2fPgYeDKOcYF3i/SxbNVx42Ddx7d
nvZtOK9ILDCqQ/0jTYKnYBjPBf5nnv4edII58HfaCsnnIT2IgpwruCgC+M7eMZD2vRkHv1Qh0w6x
mtyEXTmxG2ytjbGg33tSWDeW5xMWzxteGQkP1gDC9UxcBcOpJ4dWZpPQKTg1xEl/CZrXDoJF8663
XsqG1UvCOnxdkiE+h2l/kjA8RC0YuHAh+F751o0/i8ktV0b8WpJEUfXFn3FszNcOuet6DKOXWdXl
ml6XeA9n2OekPJzyzHq0ZfOQlm+hQElWKLkl8e/UB9o8mUy/fTEY6EaiJ2WlG7evfymFxar1t2gV
1X3isAAzsM0gLRyY8vcTQ44B1AWfDVTWwkMYF7+RR3HKpGEcTLwEq87NgOr6NYLNGeQ/9f6xqBZx
mXTMdYz1taF/WZdJ8Nw4RyfsNVaGx2DM9Q5WBYwjqC6jNTwidUDR1j60TC0Tkq0p8VzkCEwJrFk9
eA3rBpudH5lmTCYLFxf3PO6SOHuKR5g3LSX05LsEqFo2k9eAi9ky7gXYx6ZBrNjOF+zL7S4gEwtT
Mwpgs2b+GgJSCxXjziK9jxoaicbaO2YXvjBLOre8cGzTIHg7cSjMgT2TMWVHO7U/TWu6nVT+5jnt
K5g7qldsI76HDc0mGoQBHm7OMCe71VD83tkCODWpFl+Xis4OOfEGzE8kxla8oDhBeZeXz0MGUbUs
npCkh3DT68chYkHEHgz+rqe3RS+fYCk3UOO685yUW+45bhQ19OsSUGnniHVlcoIQu5FthxFZIfuq
j7IocZIYzGxKk/mtntS7Eb/LHFaHkNkbqSvct36Mgbgvb6WM3H2y/BqVC49msnOESEb8Rqz1t4JG
6o6ggpyAh1ZlvRQSxkCQgHGY3oaepCp7aH5MwBl22Zq7mSJkpdBiU1sbZ20TgMNqZOPJY7R01slA
WWyb465gAL9zDGCARjB7qHMRo3chiB7rD8PO6iSnO8ti3lxW4jZ05v0cec7K8qJhIwCUDkI7t3Hx
hoMaA95kbfK5C/d6ZkKonS+7RIiZALj02Pasq2A4JLlsWKFG9jpIUXvzszapLd9BVn6B3Md01L0K
BiRmZzC1cvVepZhjlTW+yMlYT5VJZ4rEjPwiYkQYQU4hxlLdvIqCpxjwXZi27DFt6LdJwnRjGGd9
GEl/IYSKa7afbajMbJn3nm1EazzR5GmH5t1E5GHkDeo2QwZamdOdcjnkqW8NHyWMVcL2mLtrbctT
p3Fmt7FgBuaqqwgHDzZdhuQ5yN6SHopRQzYs2JdrR64FBqNkWNup8Vj7xtqaWqJ+CK3esi9Zx8RL
kScyutt6YhvW6/HOcgoQaOabzDTkEiPTzLUIi28a5z2zU3J/+txjT9vSX8KHos7DyRGCJ6kp75Do
r+MYZFJLQdfboIJL/PKsn9n+bwUbMrg2A+Br+VkMPk/2qki2Amn8SjBjHsOC8Iy2xV6tygAJMuaU
DH9MFApGFH5yYmbb7SpLO3vRjbCMYozNY2T+xgxN1qTKEn+cTOjJwvp9DC/NBN9sCM6t2V79gOmx
XSM8GQaJzRU/NREHm94lXEpBuHbpvpiXkVDrJDOUQMkfZ8vCVtx/ziipe0XtQNRlurGkZW4jUWbY
dmBmMB+18K9uY1w9lTE+IGqWJ6Ko2Y4XyTtXgbN2Mb6t6hxXuS6b/dwHr1j7GKIIu80fIia9tGzO
TURusWgeyix+9eJvdNbGMU5YgxrFUxoQeRV6p6jaFVG48cTyaLUJZgRiwBGaLG3sbD4XLNbX3RwM
N2Z8kWNpgjdTO3rx9iwhGzVh9KnZgJAxNkFQ8qZrHzuQGd2HMeFVYAEQ462Q8Ut61X01XiE/JwHA
Z2z7LK85flduZTcbxY0GLCq+kYoQVssfXzqbJXugC4oEEL1DqgSY+Vzh2Ws3MWYP5rVckMqJP+fy
pyXedDN0XPVJQGUsQ6y91Spr4cmaCRYscpBxBpGGVDflE0GMxCpmvNwmmXedIBrepUJoPeyoTB62
o0qDPT2EdSAjGmqxoV/KWEEfHkJ3E4oaNyALWpMWTo5JeMwbuomAxJm2bMUxMRaverOf5HL61eZr
REgrTYjcJWmeblPMeHwz/EIrtO7RCv6Gac5CoWChl0h85oP140qfZUhBAgap7ikbRAZL8xSdS2e8
NwL1QOIzNzekXZdGY9fChFm0xqnKufGd6CtzI+6U2H+ZKXkdPfYHk70MtSNa+yp39MZKzC9l9nur
SFHJl+qECIqGHoFGZXbpLgRG4ptyPLY+Ewe/DHal4Nxp7LYDfTV9qISKwxz6m4KRHpnDFJALza37
MfsxxP8LRaSZBVmTrM5oHXk/5+oG6j2P4cI906KAGbPuW68hwTUw1EaZ5gmrEwonFVuA9sFyhQHH
sFt/FDEoG7Azm8QdD32nZlQl6qZ3UhYGIwPaSAysHLiasojtSbyELpbereF1+pxlH1PKI6OBPbKu
U9/c0zVsGt98MPAxk2iEzXDQ8UZg8DgiGqX3abbl2P862i+hKZdby3PsXeRj6LH8no1X0t4bguuc
6mHqPcaX5LHlZSPPbVIdxmzYmyNTHwely9lBhzaO6XHKYCTJwHL5tPWj9LRBj16YULYueD7MdT+U
9x6Cs60f4IJmobRrHfknZwesSdDmNsQNO7LTjzIDPwyT9E7utUBdiRTgPQo4QmuiNPM8egEVf/Bi
EHvmbPPe0x24ffodkCPGSpgTpfSB8rhFsR64fsOMbLacLCS2vvV+SCbqzfY757rfi7lHS+VF8WF2
H1EpEDhaYh8liWFVgXBAyfHh14m150SS9FkwHunjPxzsqhy7DpNAvcURA3zbct/NSQ7rgFQ9Esbx
onezJH8X3ccAJ7AMG4BKLb+HPUrQEQiYbJGCDwTF6BnVNoTZKWduOq69Z9lNJeaJ2oAaQvRL5fks
tSTtWxCU1Gxm8W618Qcu8Z85HNpD2zwEZXnBTEnoYktAC94hOCmEHRS+WpPITZ0VF+4xy5hLjtaf
crprCbRC/Mu01bdQ2YbxhC646YDPWUVzU2r+HTCE6zarPCgLEuFHp+6YlbUrv5cEXn4YDovOSdgT
VoThifIdHDINwTtFLP4UenM5uuDm0vo6jTBASGqWMW1NwMCTC84DTceDt0wy+ujIgZIOOas10ruw
L5lU8Iatp8aQbEHRQfVNyPtDnTj7GtbkESTBM+f9oWtt5zbFqAFfw4b9BeOOSulgdGAGyCHG+UO+
jtPa2KVb/2MaYHlDlefAEd86zdo1q9VxneFLsLLPcBqzUzBH705eFxuXDSPJ8gdqMabhc/lSLQQr
uoJtPEEeMb3xbWDIgSa6+I46etQsKYdNOXx2voU5wqfAMBlLbQsknFF7TANQSr1u2JyibVm1dvR5
IEoUfsCYHzM/vWMMzTpbQ55Dp7ZjVQNvS6Tfiz6cVDMHSz2RHYvWZDVMc7kD0jysKvw4yLQkBWXK
1sFFfsehjRSi8HHpoDJqKqKPs5YNaFzmn7SaRzeNiXDNk7OhS1RcHiInZ0LdwLaAac9z7EXtwziA
S5QRyjBh9CCIVPgos2TLpnvesGCN1ojfoJ/mj1Rywa3Mtk4A6maGQUX1/h4S0bIZYPZteYz0JxpF
okawyOg/ucAyVZrmAyHZ7A5d+c7KcwNZK310Cnk0s+aaNA0LH79+bWdoOEz0yPWtOPv1ljUoHCI8
ek+UuRsEKHvLr/BQ9mO6nYLklgw7Z8f7c2tFBsOjpagRQQUORS5WzgBmIm6n30RPn1KqI2sApNl+
/UcqSGsq3iet4fN2mOEmdbI3PzSQLqCZZ+vF8/yXUetjM4SfaEJui9Jp9yih0eVN80sy4sWsrOQ9
Nq2TVxTonArUbD7ZLrHvhjs7pFVJRPzsV/XnSELpppibr0ElLzidMVtJIMnKMe5me1+Xw7vtzeRA
Fq/9VN+MI6SUMWZQ47g/7A3Rq1f7xodM05p0m6Qy0Pm3HLSB576QOd32gvuiuZglAiy7eMknC3gU
jSiXlXUia8cCamjtmqzr9n7BSFHxKBAFpmzdWocAfdpmTLr9MKHpUa77PYnohhHmeCgWrpTjArAS
nLntFH4BI7Kxqsm3qoRgWcsifwnLY9gSgdontk/OYfoqNcUAjZ7e5qBCB+bc4DQkC1PSeHKDr/XO
p2wThGWq/rCSr1HwvI0zpnDA3J28AM0T8xc18ZKzHI0LnqmVr9vnDmPHalAFRtDc2+Pa4F4NMtIF
7OCZAFOu12y+ClZ3PEtZeJCn0LTWS9ccnLLdF3FE4WHT1nrN65DYJL5M7PNwOOy4jVNsaj7RLDwi
aINKO1yneDyiis1HQtgHC8+U0BtyDx0z2/V1rw6x3e09r9r2td2s6xAqSmZBIUv9c2/FuEMhYbqf
9uQDR2RAR/MC3s5npFsbI5tVoFPdjKwmdGkjq4QBfS7hX+lFMB3vGau5GF5GzP8gTUlywiuP8gOk
a50b6Uk71V3P3hDXXHxTmBN1cZycU7hi69CAWMKKrDKHeK2KutzigPxdCBVbE/Un8aYp4e9Me82B
pMSQFcxKm2XAo2mySQQg+bHi0PckK7tI0Yngl0xtk8q09VhtlWgRAHjXmXHLEIW45DxgKB6wdU/Y
jSLrIpvSpuxDYsxwozzZUf5tDxBo0nZeZmDhMSyZwPmz+TkW8dojoxfuTvSO43kh/tak1XhJdMjJ
ikWRN9ECm5Kqh0YDhIJrcRlBSllLuEV+yDBQ1AQFmfFBUzGgpYXbqHrvc3L6F3R9Z2d4chobQLc7
oI0UiN29tMATA5K2xxuaN94WueiplXj4/R56AZsNmFE42VjCFK8mavoNq74CFIhz4hmN/soxmhs+
TV5lk5dbNFXIxBgMhnOit8oQ2Q7hJQ8nET2qhHF0yCGXQEe5a2qUyrUJXzJvqcHIeIbcH4ZnluV/
ZjDMf40jsh7vRixEd/lCXDCQnW1Z12NSDwELlKoDDhQdQLvsDdO1H7pbEhSsi5/8yWdXXQYfbIu2
nwzluOd07JdHIIxr8qwSxITgFIAAdKQY3DYO7O8E63E52HgrI0VznXXuU9/YW5md+Jhf3ZmDKQrQ
PtkOsS0x7Wcfq9u/3/v3Nw1ZaJ7tGB2TFuzREu4MBEtgmTJ1ZCsyoNYkWQHJ3NrqR7QUMYqBbri1
WxTh9TgOR02kScy1dxOM/b5ofeNogPv461ESY8/YvZ/Ms4xPIOK7K5C99V87lo+0YV3PcXqqooAH
UtweG2v6iegkTsZA5yT8kvQXhFFGKfzdX7/WGHOYSDt69ZbZd9KPYit7hj1FxlQLTTJF+eS3N0VU
w4+lgOckRnhe3qroib8l9jGCR2qcdH5sivL2LcOkctEx3nDV5RCRuiRdJGG87Ihx6xjtEYanD2ae
XIs+GffMOllUMntEukcp0xahuEHbhr+UFYGaxmCjkHxuUoak8G76e6uznqUnANAV+R5wrTOO3u1E
AuoWT3qzba0GcjqgvN1IvNaG/T25QPrN4sa5R13p7toh/R6D4AbMSfxIQsmHQf91xhlxNIv0MVM4
O4o0g/5czMWm7vL7qumSfeV31SkLC4QEiXnxXSYjSlSClMwIBm4LgQCGBMtPcXTrSlzCER6l0QOz
Rlxq0JNssR8XzI/wvZUChQbfDvIy2MiuzVaymaM3E3URYMhN2vEMqmzrRpW8bK9xy2MB9MBQU7Er
e+DckZDp3kZcdy7B6hlayX0JB6WwEGko1oY96n70Q4D24olVWt6BSw/ZjPDmyfupaD5HBv+DZOjX
mHweFDydALL5NwNbt92G88i5WF13cBPTOxlLlIrDT9mZI/P0JapiHAipymJ3XBeIS1aJE6Y7Axof
ImLGwTSU0dllSbhSnfM71/Bci3JQR3d57ZPLSq2zBcCGHjGKgdl/kmP13rjoeAlT6dc1j89W9wrB
OiJgbl9aP3dbSq/Ydssb2i9fm9wK23SiP/56uuTiT4ShcmpnTphUhNG1b7I9ErvkWDspNge8mRu/
7qtjat7zvEQU4/L0VVaLhcByv//+4LFheKI8Ne6VRYxVh4VtFZZy2iclh2Q35N+ZRyk5pRyR5GiZ
VCoD3NiJO4JAumLjOOMhx3i5iqcYOpBD8Bf9eG/M3o1Kwo1O2D4SzcL6RjDfrjw9bt3KOilXpbfC
r8iPBXcFCz3jUeIWwTEawy2zjqtOqZvr5BPrYnZ14XQZI+1mFHY5WOdmvC/94IajHM2vaK5Sse3/
a2EMWS0ziIwOTcPzOOjIrszAvYdtx/V9pxjpb6dRQVq2U3Uw6urG5Bxeu06tIe9DYGZ3hLswAkOM
Pjkt2JcZfcr/TsbpBgjZbvYSNph5dvUMcANuDBQdsRAZD42G98h8VEV2f/FIeMNOIi6MerdW7vkP
XMenaJniTRqJ1Zi6/E51+gPxBxD8cnXNsiVcTYfexqiK/ujn8rPLh/siNZNLZEUMyQD44x2CT758
ez2SRqRje/tjcNGd+17tgVDSOY/y6g4MdPzkRQH2ORoGAHWc1pyxeX/vt659I4CeRyXSGAOGCkK9
wYV9Up+TlPUjojQglZIrJGyNgQBSUtxqMd4lDiqLLijELqinJ2dqv1RW0gGG7xlb6f82xP2fEjr/
P1q2fUyn/3uE5zb/j8fPXH/+qObfPdvLX/r969k2AjzbeKwt6ZlCyMXM+p//TPE0pPkP1D0OPlA8
0650fBzT/0rCFf8gGdfkC5ZjCv6LVfRfrm3nH5ZrO5aUJtZiGx/nv7J6/2mpbf/Hn//dnUzvQFbo
v5lsXdcVtrRcHK2ubZLkGSxf/zdfqC9mss5nz92lOiTEJ/9SMWPs9jUwPILTg2Q9uQxDAhiPWCGO
OhSXgj4Q9TqrdnNmjJkywygZ9MgaZLOJFRkEpNy3bOnxA5k8dmqyDFLW5nkc7UqyzPd+E5OxOGRk
vjSwgJuFUgN19zR4vrFNk4WujuXRYhHjceJnufvjoiFamdK/jAac6MqRDDHC99L7mQUwxLZBERNq
/2l5CY6yvktaryQp8RAQWKWYFVg131DxHwssbxQ7NDel86fqLwjwqP+//n7NrqPncfCPSciQQGE4
WWUZ3YML8bvze2YpgGZycoKKpTqu8xHKEB0mEmJro5XCdyef0EVgBnIKBrcNv+PQn2wv+1x+rbEj
vCmzXPLTgqdcgyjCO0o2ynR0yuAJDOZXClVp5ZscY0Ty/vQzM6NwBjbeI460yHioMxQOTjRs0+W8
E0n2tQQWRzNKvVZay9QNWmxdfHgeiKLGj7+KquNVO+mdXesn+qldY6JLVu78HZbjTTUSdCoRIgC0
bJ7qipoLrQaiQKSoZZF+GIn48/f/1DL5NtR7rZeJnGO+oUVnDKSv0WyfJpLE9n0hjo3RDqCR8wuc
DR5K8cXtfXjVaYPVMq2ZDXTdNrAY5CJ8glFjvjELWfrkq3LLy+g7SHh6tOZNZKJOYxkrwaRUTYj+
mX0le+0tOI97X31zATPsLcRTMPdLJXVkSQf/OB2esbMG6ybFEADPr0BGjdlo+PIl/2QfEwARMHKy
IepVOSMNTvprlLOW3XU2jXjAe0eeZHdMpoNVB4y/cREsa7ljFubHUmfzOcS1tHYrxIKqRms8ZU1x
mQresNAQ9818thP0TL5hNevEiK6DINfPRUIWkqgsJ1MT2lB9AaUEYeuxwhsSEewU7Q/6/auX0oXq
lIGDFMw4XDD9dU+6SNymdFIRggoGyEfLJVgkJaIptVDaqajZQix61y7+mkha77llUSaXit4zZ5BR
aS3uVes8mhMD5AoNO7RGTMuzdY9/576bsIfxeaDs5nBtmsBDyx4NgF4YZuFactva3bJbIYByeA2k
9zqCddmMZvaQVj8pC/K7mPQkMMdm/GNboN+VmOHGpO9jjOjb6cNjgnbUN7ICeGR4HSf5Xfj5TldA
hQADo4VlyBYXFQDdFuciyMUYLjniCHofDkLAOLd++G6WwwPu7PjRs4bptq3A2HtDVN3wuZOYAZdg
DyGC5T2a/ySUCZ6CujiX2jmStSZOIW69W1igcItDojjKHCcKuXUlT6KxMt+sOVeHIMgo6nTxMyQD
Rs5WBed+YIMTyeh56FCl9xRcBSg8DK1gYUIxrB3g3Xu/0+0BUi0XmZvtJGmhgHzVewdmiY1Z+zR6
+XAqaq6GzFs3yweCVtd/pDhmZgzLoIrQ19T60dMKMbseXtss/PCdfdWnHOvg2STmOVguZI75s3ov
s1uZjh8wht7lFBE4i9UoGTtmEtMOVRjLJfYaJHDhkRzCJ7Ryu1ERHiF3ULaRnzw7NZz6XOivhDn4
xjV4iAVpZO0k7hrgNEcRoB8OIaWu6nosViIR7hp54MEJmitEA/INNJZoI0aRwOb40Dv2MmiecQmE
yPnEWD+UvvY3neUz1S1+TM22vLTqp44qHLUUUuFWOycRls8QAoe1FXQPQXIfmS4mQh9VmnIKfeyj
X9wrJaq9HXzFrXadC7DvDqKX+GNQT6+swsCR0Ce7DMVL1TqINAr+9QDFltXNK9rJFy+2wxsvoQHI
6uS9Ld0PikxQzu64MDd7LEqKGYbMk4fKjcnOQh1LBqJGhYbpet1PRXyfYBZjooB5fIoh7NicUDvj
VxXj3vzM+HUMm6AWW0ITrAIis2KE/26FRqgWSE77nGuUKrwYX3xToH6b8r2llu+z0X04iP9jd0H+
2XB1giq6byT7k9QhXhi/GUPUP8zNuo0gBvTkkjK5jgNd7V2uIpNFuSBKrS6/icQYbJv8265Cq1h6
J1r+kJFOuMmHjtXNIkJB4tZe5oBcB5SId24jWb0I0e9awsci/P7gbqNzXE3ljqRrmF0+r0hRcf5U
Nttzozu6cWbeBHF6jIZselStfKOkZlGNYB6x/bjLmB5eIY0ugzfafA/HwzWLAKRXMXwEehCdd5fJ
HJ49i64kzo0d6jDkJFGKImlx2eQ4CrTLOFIuzQVaZQ60VdDUjyJRrLFM6JOOb7fnqc8+oKqUB5R5
f5qoUnCaeceLkTX9POPt6+XW1kRbM+lM96y49AjQOgzq9yZlBwx5LDQf3crYGZ1VngYxInfjIdf3
wV4zXWOWk9w8NR4OWpXRkqa3ZhIh9SsA7vtBzd5H7bFvWqc+TiAsGA92woLN8H5YRjK/WoqEFjTs
OPfoktHEIu2miZ7BUSdPess+0EXgE0SXkuVNZw7FKoGOMIzoGPCOafLJLIu8P7R1k7ER8f1UEmxj
NRe36KhcXOZU4eg85mLCHSndm44beTNiyp6WPAK0Ahu2+h9ZTN6Grnc6TeRBVs1utmHgKIaNYVyS
McbUgQESugclvvHtETu2oBMuuqiutldDg449a5+kuDDtgu0M0NNm1xctOTUMOug5Zswu0Tli1JSJ
eCayTr7NDfr56tq0NYfwmGyItb4tw1KsogEALL2qfIZgzrCSozgAXO0PpANrfa5tlCQWKX4NQkDf
jdexozqy/dD1GFEc75jGk4ViK9RELYw/FeE9C4p3u8NpmHd0unGF6NlsQmbtfZ3tR5dovynZ4cHy
/2DMhw7YreXQ1vcD+jbUFD46vwzNPtKfdlUYnnnjpv6hD5/ZbZEMxKjU79TtkMYDMvWaBABnZ/fB
T8p0kgEZTxX3MlbTU1QKubZc95xo84+ZMO3mybRyS0DzyPfcu2K0Ln3K5EKiMKjCP6nSr0ah3ucR
FkbqXseBBj3Vpb9msvAzuyzvKc42YUPJ4Ta/QRKeR9SHxO2wtoKzxFqmwFBEGat76LRdlirsl9PV
1qIggNRYoQaliCi+oKTxZEeQua9ZvWRdfVZ+8jrkEYqrFkpFWAVXwPDkYvL6W0TTYtjg+/8g3fu7
MZ8aEihDe/ixAsr1IIQ7YQCWXZnWoz/h34vRYRRir20vXgcJnwHgJnjuVnEYxHNUkgfisEjhMUyO
VdpAa0lxRPdJwwXRONtJy13VzbdZZP/K7EWjtcf0W3m2R34VV34mgq0U/MAQ9Ri8cFx3Bdbw0kbQ
bbT5pfDql4Jp9Mx3r2QUvPZ3VZ+8+8B6Vk4ePM5j+iWC7GYAmCvzSxVNd760kmP8gc34YgSaqbt/
0ZUKWOplz4yEjjmp1fki5myjXoB74pePwj9+2DGY7g6qorRSLbvjto4L8q3MWx/t2WW0xoHdi6pO
Vge6AHj/jRWTWBnNNRi7PgNT7n1aeVzc8mFuei9/0MXQPIUOayC2jhh1vOpNMh5pwlMUMGN0S0YX
wJz2umlfqjb2bkdHDGDzFPqV+L2N2hA1JqbcRtrZaZmOs0J6QNC5I3w22Ix8xjgKqbCqBApGFjyF
gi4gTidi6ug7wJ+0C94zXQHqGcJhp/Pp0MvijHwhWW40IojhpKti7y+9gk0cCILl6VtEHvU5jxg3
pssCdEjNHplfVgSRogLmsWKTRakxBJvMhyyIaWgbQhhGpmSgVTKcJ+B5wR4GGbL4kViUrpBbbppn
DOHlXqjuIlC+8IxH/pKiCyYPooXax+5MdD7n4OBjxWLUpSthbBPvZOIi2th99qVCUCQoju7ilhD5
WhDWaej4IETD0jnHl9CwbF0artSyEfbFlE5mFzxlEjMcRnn2uxhtqVJ/gwsC34kh6MacWPLFL3+/
FygLPu3lndBYTVZoThMj+WKZ/z6o4VzFyVcU0dZ5FUe4H16xtjmrv39H5wafA9+L2J7d8VRwttUQ
FyPg6KYxrhNkU6d6cL+r8pqX/vxAAvPJzRznlCBaChiUz0aOobgzJqoXcqxJ2fhyE4GkcdL9Nmbb
R6yrmM59R/rS0hKEddRde368NicHvRqjwzwgdW8JGciruGEydtswLCdtkLw8shueRRkE/8XeeSzX
rW1Z9lcqqo8b8KZRHfhj6eU6CJIi4Q+8/foc4L31UqKUVLyK7FRF5Y18IYkGB8A2a68115g3U4lr
ucVLECl+lb3wiPxsvFoFMBxarzzUdHbRcU09rkA5fum9BkV7IPQXyR2IbMVYeOa8AHpwKZ7ezpuD
adDIzUZmya//eu76gkMGjVJOLyXh0osihHfGzDjgZtZKl4TW5eSuxim5bpZp31E3Bcmacw4NkKXN
+M/tUzFZd9lQ3c6QJhazPVFap+XFOmpFe1LACe8ycF1uvGmO0HNV+9aQd+3APEFJaOCa0+pUVfBZ
XiZlOVcT5jGJpefBqsdxiIgM9QR60yz+Qqk12hv6kaqOQIJgQbGUrXtg4Ug/RXNn4Te2bgxojRMy
fU6cvhRVR0qVAWiVwSIW2VPazcze5LYgZVFZ1n0cVycaK75PdJ32E7j2LXUy0keoTca3qmTIcHjD
K8I4Jr1uLxVHd/btEdEqQ6fT+QjRJILF1oUN1uRnuEKnFfluBPU7UAjd2/iGxouctsEvsONdUGqa
82Ocq3yn4VVmckWIdq9EzIo4Ee4LTh+kXc7rhcyDOuE/1MZ8JmwF+J/MPMsZvsb9p8vwGEkt6gQK
GvR606YuZAp7VXSvDdvOvc2LTOJvMgRt0dR8ntlgb0mLLNXPWEK30Xx6mw4i0DBn6Iono8N/qGEH
pRt1R1cz8JC55kMt3AYhkFKKmrPd1/asqVTuykR/FqhNTW2DhSYEbrAkqB8LM3lONt5fROONIcnU
+IbOnVT1DBdmdKja78rLrqCCTaXM2QbnNi4BynNyivvrLA8vMWKpLRGT4QyOSrupkNTFEYcMmVOg
FpM70kYyS9uviuL+JJTMMVHMn0QCnL8/DvAQjiHbqkR6p0YiVW5BEissCQskM4s5u0VPlXPQUMca
nMIylewQyJuOvBboa6IOalzOOLBkD2XxtBiIU2KsZE3Q6smlYsNJTNpcY9bCevlSShWmB9wG9t8W
xaMvTVYa8E1Zc99eB5BRui3Se5WafGPysbYX0XT6vTTh7ZTHQIYky6kkmoNGuGG9YXx5S5ll6Ked
t+e7bBkzeEwkrqiAlv1wpo/hNkMOV5TlXs2xvkUS0OSP9BPeFOlcuDLC7rAw59itrBVO/ETbw6QC
Fu1NohUxR/cpCt3orcJyNAD5Ovrcrn5nCfflwljbFsi3hXuO0Q1E47NukAxqZ1q7Rn97/W9bwKz3
DZs83rPbGq8YvBXT7K4JR0M0o3A3lBghWDTle7XjYFRhZGNXKGXdXL3EIct5x75MXnJbjigk0eXW
ao6akDJT6XpCYcVSSzVjpDQ0W/diND7WdfeQ1+xDPySAf0MtVDYq4d8cyN13+I8kVBUJ5iPyDlHc
Urjb139IqOotrdCodzUKnIyaJQunoTwY2BvnkadZ5P0u/XPKgFNn45xkzK63pGFRR/fbJxMuMO3z
+Mu2CGzvVrWK7yYo82U/X5rrJtN2tPx76cCoxBVgS2dadCojAzXvtVg9Z4p8S+vSx7f0M7fwnzvS
TFFWLFnXDGtDC/5wR6qgA+Oicc/fcsLlVBK/kxnT0icUVEE1D1/0nGTiJBu7j68r/+7CsiZCKJVl
EQjfOwSfTCPjwiGIR9li544em67885YG7mklE3r9rLIsb6tIvVrUCdnyB4T/5Zo+aSaNKbX1FfOa
J4rTOhYMyYCPtFy+qFtwA2T+HoVJaKLzGvjg0OaftphhadhkKv0P8EVlIzu+HxOGpOqAVjcgqPTu
RpRMFUVUe5o/UQ/m5K6ftzk+5fNNB7XZzJ7qsb1izO9QL9IbDooZXUn6pC8piT1CD5TndC/xzknr
4tHkZ1jNscTnrMCDQu53W+QW6XnV2DOrSrGNhR/AguDvQEhVWU23OKZTzLvlgicej297lwlT8+2V
/f8y0f1Sv/yv//nMvty3y+1LnFaXHys+ssTY/a/rRHfD98dfv//vEpFi/mWqugmiV1Tx4JI2LOj0
sgF/ZekvU5ZNMmAWhSLL0PnKPwUiWf4LBTl9pKKhqPB9ZebkPwUi8y/+qjAlLU2SDMmkrPSuIvRR
hejn8pDBbzKglaIZUnXJUiXj/dwvUZkvAjG23oxhlptszdHND4/iNyvmz5Pj70uogImYIJbKRHh3
Cai5gkKaDfvUqsTnUqJLj5NPLes3PYJITpVqBgvw42u+Q8tut7WRlCmhMR1FSX+3SA9FArCog6eT
paMPlwa3pQ1+nSKyJvEtX398td/coWyYEqo5QKKavL3HnxbQtS5VK938uoHCRxQi1vpzZ5SnrNH+
cF+/v5IKaxgRvKIr76p5zZSui0V+wl5xXegRf+d+DD1Q5kzx8S395gEqJjxZFfjKRqPesMc/7Amr
nqxVjYwDVdfl7qIYT4UqO7KV7/JWDC/NePr4ctsY+M8FlDECvlplABqiSEFUMd89wbWN1WYQZRCp
8o2kzigK6RojeStiv9lUW1P84eMLbrTqny8Is5mqLZPI4DbFdwNkSemlumQXWlqwNI6MzwCZof3/
aRj+eluwvJn6oqmyu5rSu6dYVxIfAgMIQFkPgwSfvaSPOtWRSYz9NQZ+Vvzy8W398trYg0wWDlYN
tMi05P382sRuKKIU1rwtUfgzlZu2wdCbRikDwYck6H8YJL8sHioWRjw8w1JFRsn7cU/c3DXTYmg2
lSNH3VyooKh9fEPbOvv+RenU11k3QZ9TjHg34s0EenKuoZejNOQmeXVsgFBhESJ8LqCYldOATRAp
LaCSwbrBGKkoi9I9Ryf61RvEe9UNpkGu0YLAJdOZF18+/ny/TMjtEZDyIIRRWcCNdx9PmAU0hPgf
2TFWjNIA36IcPFa1kBL/H3jZv3m3GAcQ2bDu62wk79bRPgdCVBngsJJRcOukc1iT7LytbtMudupc
CD6+s9+9XIlFZmNJ85LNd0MJfMfIdDW5M5UaXMHCLf8plv714TH3dNDM5iaSsOR3l6gRtcsCzUJg
iqSr2JCPWTrcX4plZ4FR+fhu3qbazxN+u5ZqEL4roim/D9uboo3AcqJhloVl8VHwvJSAYhF2Kviy
5VPljeP8MKbwARL58qIjp/b/8AneAadZ4wxt+0/WdFlVef8/z81KtkgO1+R8Cdw+0Uz4HDeXcac0
GO9pZfYiyfF+jds7NsVvtU6T2IWmqtuPP8Ov65GhoVSRKfhts1Z5N4QqVVLzbuaB593GLGnkA56b
D0knnvNCIQW/0oknD58+vuivS61hwHdXgdLLrPDv3zKuuPJ0IXgmmykCbBBeJTM6jw0auI+v8+v8
MAx2RYkZorP9v9+yVES10dAzFdXq+yILZDNJqHHkRsg2VfUfJqP0m7dJ2KYphGAw15W3Y+IPG6RE
JqygWAED4QKQRtfUJ5IWmODiM0U3W/bSRXJQi9mXUVK/WLA+OTeE//798kRFFgW69X/ZwnQBDW07
l9QQNkhl0jzJMo0I5iAiAlf1z5eur9yPr/ib+cqgkcHxY0FB8PluOzOkRhZ0iU0zkibU9dblyqil
R3GYnrM66v7wOn/3hE38Lra4wNBM4oOf5wtm2rGKpNRAQ+EvykGlg9pOW+VOjhKIm0hkJLSTmQqp
wHwoEvn+43v9zag1OTipNAjRfCq+DxAuNNHTLUAavE6e6o3VdbljVfnDBvrbi2iSgkRLYnl4Px+V
WJQgNxgbFlB1m+Yx3uCZaft/cBUmPdsGPs7MxHevDVzl2k94rtKCc43Xmla+VP84vvyXNhi/WV4B
u3GY0XlgHOSldy8LcVN7EQUCOEPKj/IA4EAvkmDUHwXt1OH2qqI9dwEG+5bR/mGg/LqocWmMBCRs
UOANWu9ur6KyNPTwF8hfy0FLrr1evw+9ZSfN95q67TC/fjwyfo1IuJ5u4FS6nTLE9+kScxnVrs90
FlECKzo13FGhK1966oTL3qSzo9ElvzGaPyzdv5kOLNkcBIHccKJhT/55OlRolvKoGfFGEhv4ytMn
edFPQ6xTZDB9o1xI1FZPcpnuozU/rHH+hwXv16HK5VlXFdjyxHrv50ME6QonSIy45+yhV+mEjp82
x85//9Gyhusk2DYN5Pv5oNeXWLvUjCKt3U9y7JrT5tD1XZ6hskFWKWhbk9HMfXzR34wfrrcddniy
aDTebYo0bxsA/iqU0hfzpOD4C9jOQE3UZtM5SrH6BlL38RV/M1ssZGDbBqwrok488PO77Ipiyrst
qO0RIzTo8nOjf2gn64AezSsm6wpRJziCZL8Qu3587W0i/hwH0ZBjMkUN7tfkxn++NLTSCEJsxVJa
atc41ygw2IzuDzf424vACxYtnFZ4tO/Gqh6X9Oxtp6sUKDqOvOVjknd/SLr9OiA5bcuSbhmqzLQX
312jjGndkAw24FSlmDjXGa330qQhLh2U9N8OYbZrMURQ8UqY4Wwb4w+bPRkLNGnbQxsnCgsXvelu
gF40NzEdJ/Efnt2vYQx3xMFUkdnWGZLv7svKUJ1KMf1UmpbeaKt6K8aUP1NrDS7R8KoP6/yHSffe
OuZtQ//xiu8CU3S/9UL1W6ffpsi9nHWPvtjaiHZxTBNzX6WwkrDR9C5DtPqCbqSPQK/6UAJpRrAM
osjQZoUuCqk/rU0EqhgMwv0oCOn91IzS88fj93dzB/cY6sqEeuxp78PJKo611myow1ppTOo89udN
0Nwk1nOKRlDKt5pBWaItjuvryCg+f3x5Wd3m5o8TaMstqQQFFqke0HRv6/QPYwHzD0O5LOL9AhkH
qm9UGCZNiiXxKH36dAPHr0tFgZ026jaPhq8i4TZ989jRqwe9MksJ4gt2C1D7Nv03JAK4KEcZ86bh
dW0UObX8oqNhC8OOwRCsByBnQ1u7SapjmIlh76AiKZv5P3P2eKcTBRgtApOb32Ua3HtwNRdMYFew
oSO+kN/6JSuWxTMvSyl+NQpYqrMLWEGpPklSO6/ncSrzttlRqNXK5oucdPRDIkmcFxWfxr5F1usA
uYCf7tTogvDei2s0pgotXUVeX2CGqGWl+KmaZ9pLY/QgxZUZpm/jt0m9QHtYgE4iHR1l6h2xPVaz
hJGTRAUdLOvYD8sSFvhkp+QqShkIuVf2UiEdk7SZFMkFXYrDAx56BKN4f1T18NWKlVp97tMJmtrW
poLwFYCcREth09IFfIVP5Ko89bBxLj79SpU02Qv4jem6zuaR4oySABhHPp3gzvE0TuK4xpC1NRnW
RN/gyv19JOM0n3vcc+WDIcYNX2iUlap0xtGJ2IJ2q0beDSPIB5IOoxHj310p0TzcGV1fa0G8FEtU
O/D6EA85s9JhJiEAqe4lBPiGvl5FFalJHZ/5JVqOchWZ+O0AISw+TYompWS+cBAtJDtrEpM6rJDX
nfZZLsgk4YkMTaK+a4YBv4XzZQVKndtGTanqm6Lnlpi7K07tCClnCVEXMFIOvI1st5LWz09iqcyl
r8q6oLvQiuslp2k9Mgbkhk3U3g9jW1N87XuLAQEEodSK88WgW4+OwiWPy0ObGp1yqAp87E+9meIL
NOZDGZ91YoYOUQHPeFdR4ZYaGDN0AaPznKvK+tSg8l6vzXFYIieKG0G+ohtZNJEzZXPnISnGRUTL
IqU8NrGC8aoo0s56Hcd0axf4M8/V9LjwQTosluIRQLBGNihcSqT0hagYNPCLQlRpL0qVWTl9CBpG
5a8F7hQ4JV/iwfIH4mE3KnqreiEPn0ZfRnkrYYuXteRbRFXagFZDYejzizCUK8yYNhVpdtbUiHZ2
Rmh9MJo4Q+w4VKpyS/M7b6i6JAezQl6dUuvpNy6eKW2tQLQQqxrtWRUKqR7ojtdQrqWDX5ToH7Xr
SUgwLEYR0JZfaQ+ChLV4aqFbaJwvZU/uA2QtMP0nAVh8E+8m0NXwgEt6ww0d7bNjNRYIlDu9Aelp
qQexQ1Iju+j84ibBOqph/iOsmmhKtUsEfvXnpsnT9AZlUGt+K8auzU0HYw8dcQeQGKAj+iBhMa1W
i3RAg48bkd1muglWf5RiK1yMTYyrJxPK9FrgjPapbs35LkpNWj0HLe/TazUS5AXu6thN1PyTJG/H
2qYbPNHIQJbLdgpPUlDzn1tKqeYrse1iSnZrykZLOVzvJOwXRvxwNwoWP+QYwpxzascQMFV9EP0G
uW2tVMTkXp6YvQLGFtMtst2+wBy2prHmO1TEYaRVHab+dDMWqVzR54AKenXjXrfSe6moeh3pRpSB
fAyJ9MzyRc/yXk48NQcTvZtMSFO3Y6xoNJ9B6E1vElO/LHtuu6g6RnEnAdLVRUEJmH7CeFUWRhnt
u7aZOGgnSnMh358JVj/+nbH67y61/V9kj0nV/IfN1n3sH//HC4XXfjk/lhTfjsP8Uj4Nbfxj4e3t
Z/4upOl/aTKVNI7imkEAqylEhH8X0rS/yHdr1JjIISocH0S+8k8hTaMJiyKGamCASausbPER/imk
qRZNWNS7qdpY/7Ru/RuFNE3jN/0YGIjoNjWS7luxjsSA9D4gXZCcQ09hMsMqogch14GM9djTbrZ/
c0Ozn5xXYVZN3pjDj0cJEqEs+oysuAyzNuq8sk5XJA3IittVwKVBBS6iWM8CjkiJVKIxyXFG6yIA
MqxgGKhY0RlhrT+j0XerCvkD9FuoATI6GaO7md7MEfD0gYs/uZpCETmav7ZyHWymGXFNi0WbRGfM
OBDl+fT4Gr6ppYhsESMOyFdybA+khGi3UebjqJpPIKOcVJbkXTRFN5jnoa6fGleLpxa+WPfQGTKJ
rzHafBZxlIISow6L2xa09QzlGbo/nIlKvtLV5Svr8DktrJ2Bv3amaGAtxtOM0F2Af33VR7oXaw0g
wcsImDiKvw5dDpyxnJxo81siyldXBOZlClYqvWwdT8KtBfTMBt4F0sbKnUssUiEo8TlBgYbtM92m
NLKyAFfGdxriI9uMJdE1sCpxol59ivE8xqhdtMJcqJ6GqaHLXgGfY7UTnFxQdOAf8PR4LdLBr8T2
nn6fp0RRp6DtJwwT8xsFCY7D/jw1UukPdIw7o5Hiw5xQqV+7CZlOF38vUFt5QzLBD59mmkag6qjl
8qB207HIzk0e4+d1Ub+wHThpmZzHtgHVhRoI2fgrR2Y0imQ0BOEKcs0R56Z76Hk420jTfTfrn8QS
nE+9RnSBQ3Hx4hidksyNTp2++tPQH3Np/Y6q+ipVO6AziA3WWcb2wuOQygMsYYfouvnYSl703RqQ
Z3cg8FzDuNdn5btQIfYcRLzDSER+Buj2uFDRpaRVX+NVo0IzHcA2shESBK/T6dJCX1wbU701RZUd
ZYBpjWUcFAtE7RFmGSi9UVOmGNPFk/FwEQs04DqFk9lM7cpUM8AoUNi2rsRaFjNnrVtiMJq77dWQ
PPYM2+CZi8I3Kf8iI77y1379RIUBzDMphc3yyG9V+hosulfSfbosk9tpIIhnvNVwoclj0qL1BZDE
sI6BbLFnKuIUrDB+0QD3KADVh2buaDSu20/KQi5iHBPdzp6J2OhWgrJoNQ9KtpCYmMmYb6hmcdA+
6UN1L44Ix0slQhNqwVLIbzE6+SQrlWfCvXKF9n6q6bkADpg/a1MnOeOoxv46H1NJhdMcpdjOyPpp
vHSfzRGNR9l8smSa5BN22FRYwjQihKb/G9GkNH4GvzZhoIfvntzcdRLH7KUbT72KCibBEfwyN/tc
6p4uNXojA+f6GvtvbfvYmVk8Su14DfGbxh+r+dpFIPOUY9Mk50JsfXJMlM2L/Jk2R90bmozOHLP/
FkuQTvrBXbX0kaoNFQQ7mesIyqu74JhnlvuhV2hDiJcN8C09tSMYFaJ6B9M+T4jx+Iu7zeAXffqI
Z8GQPVY5Crti1p4vRYLRgIXsrKDNzlsMTFTilSRI3n5pZdwQuzw/gTWXD9LU7foVda2KsY3eL19i
dmno4vmxorVO71TVmefiMZO2tE2WfE46+kgKM+s8qx2+5pW4h8BhF5ADsnK8jlUszgV0DyMCdH00
RH8QBNaRZT0C09ona5PygNLYSwUcc9RJPWECnlxJQpuHmVGPdsP4s+fq0IMwda1CpXY0a8zjomC4
JyjRdtOqg3yayy/CCU8MmoI2Hl+D28yYTK/9BKDKmgDXW3pz13PqclWYm8j9d/Bz93EknGDsp34/
g5wds+u5HQQoXDNoxEmXz23JGXytAqXt9nil3gxYd6oC76OaKtPFYWnp59BqaEow1wVol7A66Wh+
43RJA3n8xL5zpL/lppqRGfbTet9pQMdRcbLVdBHZgFRR/Rz3Sk/Bqd7uI9qRxFxw8lbNnRWCHFJ6
4yDUFU0UjU6jUH7Jjg7ILK6lt6OJrWsPI1IX70AqgEsGXedElfhZapVAEOJzT+OjUnIYAz7mSB3i
KM7RzmiJ1zRM0ivUcIROxOi2T1iQpfVxyeZ76K8yDumS4szDm8VS8SXVJsg5SU0ObVl9VqDIh/AV
6LBBvG3lslWl9it8jWhphhCFO1BJr0M1nFmUhVBr0qOac/Khs3MXgcKsl2al786MbUHJ1SAfsMBK
CYMhLADDxAdPNjYzxvmyT9ppOiulYe4VBavQEiK3WZrY65gVvZc6RqQd+NusnIorrD01dyU6AZiw
HDQJf6VRhO+hZKeW6omDOet+UJAQyng1u2RdnPEmooMutaZsn+DNQJ7tc5boeHteujho4mIn19Yr
W8FZrMCEZtV9VIKGgh9BK0gBmUdSx02u8RhfuisdivAVWYTsU1VEB1gh6ICj72tm3vQ5lJl1CNLU
qtnAsi9xw0lahviAten6YBTQuDH6o6vKKwhaMLFkJzVgNgHFeE47XJTTnCSA0CMY1YbbFfCIH/Xr
4WJipyTNECqNoGHV8tru8loVtKuZRQvhL4U+BQddC2Qjes4MdOpNPsJuXh6rAf6ZBA0CYvarFsdf
agSq2ah/oqllZlseTxFkDNnqj9VCpmK2AG2i1v1qRXBqcEYZvEyfbkHvH98i0f/uYPz/OUd7TnUI
qZSPwva7l0v+mA/C7tK9FD+J4P71w3/H71S4/iLVjeRFRgpmovL53/G7JCt/UTdSsM7eYnvSev+K
32Xtr63GaVjkvGg6kTaN6D/xO1+i9mq96VZNnW5m9d8Swqk/13UE+pgNPgTl8Z+TuxpiaSPFGvuE
mP3Q7LuzcCWEBB8uunrzJO+3v6pn8wwcvEbSjMFXuOylO+IT6Sq6Sc+jTw/Bafm8hJEH8tnLrqYg
3ctO63b77Jg/0mFOQxNkWypTOzUYDpkXu7OvO5IfOXCBXd3T9+Mu98YQnTl/nl1Kx25+G+1lrwnm
Q+IsThM2h84jqPQwHnWTnRAuzupKYRq2u8UDmROo+ybIAyJlT/CrUN/Xd/EeDoybnwGOYzh0ktx6
V/u1T3v/OT5T/5d8xe1D2hsRldoNphrH/GSEzVneG1d60Jxx6nX1nequ++Kc7sYQVG/YBbTvekI4
7M19dRNdC+fiLt9b5+pUhs2+D1uP7gPuM3Fw8z1pgeFEOxO/GsMuT8lVAQGZyiCkhIfomlyKPT+V
+36nermX8WsVv7Nfdl7nRv49mEwHUyQ39WQvetUdnqtfh/rbx8CaM+Q3uJgcu2uIV8Ou8z3xOjrO
+zSogtwTHHJZ4RAAp/Unv9nB7graw+BKQRvqX9sDblo+xF9X2edHwyOlA8lSCqbrSzjyU9NteZP4
a2DdDLR/7kw/uZlcw8kDYhxAhMHoaM4loO7nkP61WaH32d70lVdpn1/n3+Vn6xu9ZnwOtOj2cO/E
zuSSunVGT9t3x8nXr6odXrM2/XxBHYp+6SbhcDRuoqvluLg43vrwihy831z9KrsVj4BFP5HHo202
xnFOtuHKwBZ0AQSclbN1wjr7rn64eM1ufhX93tF2hlvyS9Lr5ECAG2aBtoN/6kle7sP/OWlugQ0y
u7Nbq3Z6Z1wbOyyxeNppoDi5v+bXl33q0gYXpK74WQ3rvXyYPgu70gWXyoc1PfTt/HlxxRAfkoOy
G0JwqIvkmGf1VrpmJAaRR8+m1zBPRP7t+3AoHqTr9In5w3dmN8j94Tza+l4N6EK9Ind9yo7YOR31
U3UwbzE8Ywa0x2yX7C979dD9QftHN8FPR/V/TXVtWwJ+yN1P1SDDXWqkE/hyD/7u7PcuLqlOF8L/
sGs+Q+u+vvZB6tNU4JGA3K2u6sEvcnpXuFd2is0x/TG5nhw8O23olv7ksY87uf0pdVMf/xuHbddD
CZqG5K93zDA/D6WQnsDsGdN1j1HkJC4sJFfxDT/3TN63wijvD3STl0HuzPzH7utgmBbMYXWjHegl
9XQXb7ggDdKXEjiEsdcwlHxZn8qHMewPeZA/mJkNTy1YrurQYvRjuTMebgXHcIRPYBf5tz6MviY+
zRgHdYdhu1s9mF/jE0az5zg94hWjnfQrBuQu3sn36612a3idP+6NE9Y/8W7cx8fisJ4jH3r5lRYo
1bXJd0d27NCBd5oDzeE049ER50T+6Ji2xL+/YrDjPH4t7Geau72JubDYmtt54r53Ffv7a8bPTy5z
ku+NHIIYBySsy2/yup22n45ZOAYZC6t5bkJ8zFzNH3f4dkvu5A18c+rTjryEEE484RB/ZsS5tfNI
q8oOZzsHrQMf7jtr+FENeCkn4XA5rv7oDh4OQt5wsK5hw/K3/AzLxYd0cKsaNnZ4DAc5kAPNNdzU
pfvOo+zlaDb+u1fLfrtucVqe4iuSxmR1Yi6ZeZWfeEyBXRNWHpi2UPRml+y6I7vtuXfolXV0D78z
B3rUAdCJQ6uYn/uTPdnEysHAVtN5GNLbg/0asyOQNfIae3Zx+3ThvNG5tcv4riYUb5swc4x74Mtu
y/BLvwAjYaIqO4EdSGAY45XomY7hRrfGjh4uWw6EsOaXJPv6IXb/JBFGSP1znfc/59G7kvlkpLms
KKZ4ajz9tLKVoQcIBLt3G5I5zAuTG1791jUd7oBHiaHUMeFNXNirZh6F5QruXc4GNHgaf0x5Gp9g
aPiLV9rfL87FGWxA9A6yCp4kzalBsafD9YARGFNu9Lcpy4nEnd1vZqAHo8/WbAt25sdex67Yea1f
ADth2GybJF9wY49PyOaKKYevB7BXd+Y+YqHCGZmlPPIA5dvit2Ff7LZf2IUcfJnW5RmKB39KWDQb
D2Npb/Da+WAGg0fK39n+iRH0uI3nLiQJx99Fp93ltyq/qPGq0GJIyFwm203OzM1uvxzxxg6PgRA2
xtuNZAQKQDtYDBLXdAsXl2kv2/FTJ2CtjmE3nwbuTmb4IPXglvMzD41NXPFZvbhz5oZfPWb3/H6e
K/UeJ/J0Twx6f+V5gjrzUv7THaKKPb+Px82Yoqf0AS6D1/CRlldei1O7TMAnUbTjO1whkofu0DB2
1ABXC55c4dJ+tqMzzkltlbVz9i+8TiAZruWTt5dclYUPi2jeLS5r/F30KP4xcagG82a2r23PbLCZ
YEHswzcJC2/bGDUGMgZcLJwaQ5lGHbagbShXnsXPSW7FRS7cA6QC7Qg3141c4DPczhYq9f5wIC/i
80NcKAp4QHwHuVOGXhVuD++yW7+Yp2m/8DhACfgm7554IsAF65jsun2zDVRXD4Sr7U0b7hJeWAMM
BjA4paDwWueu5NPTgcqAuzivIBZti4+bsCpQJ3t7Fpqd8aELnsr2kHs+fM7/i+wDIhFNLfNx6u3j
hPIBRm2ohz27cupGnhUKB9agg3A9hV24MI63a5HR4ddMTuxmXvI2MLFsYJ9peUFgh3VH2BUsl2w8
nsHM24bE5cjaFGLnF0SsLiJDLGHxwO4l6HnExB1OzYbVeeuX9Uuyqzx9cZOA5SqkOb9lq8sCg/Gt
QqKzOVkGoB795snaabvWl5mzcpAEU4hd8dtITc9mIO+h6YStH0bOdLB2WG8G23To+RagJrbCCjx6
AI/chFCXJdohObfrn0mgHKzjtlZh6ckjlRnS261ihudeeKL0ZHIJJEYsgbqzeDzRgCl1Yz5MN+qZ
NY13XbrSCTwnz7tm2qgO1cDtumwuuTvxRkBiOcRIfsvngI6xPQ8n5XtAcjAhWeqDifcynYF6sZaA
zOdn6t3ATKB9j4m8OCMbBfOCMFoMzJP2rDN9xZslMNliWmdx60chqFjWKn5m8KpPE9ORMyl30rG5
0GrPkMaLjytbtuHT30IgQfzqELaFkQutxgde78RcW9pBSHArl2DOKXjIvc+DdcU9Da68VZKub5Nb
YsXadp5tti5kSt5WGXq92eAU4k9gVdxCe+zoPmMfgePr4E5sR65kyx4N5gmPkXBn2/X4KOMR1IM7
2vTB2/lt8r06b4+62Wt8UIzLPVZPvl57FiG5GWT3ESF2fVUGDYFK4uJqR9C9Hlb9dLkqb5aXOdwC
hZ7IJiVcaUNWDqZ6FEh8m3XehPoHTiVewTzOTzEEWRZpKeSve1w+9/k+3qMzWI4CP3c1H5pTd+pe
8Ei3F98K4NI7BEGiXT4UPkeqkM/iC3blgKHzGWB24oLFcIBDnTgV2RAwiZKqoPbTcCWCIrglzsFN
z07t0oG8yGPB24rzCSzq7T8fsvB3wYk5M0AJ8ra4hSyZe/Fpkj/PR93JfNJo3upZAaAEdw5r0+74
9bKncCqJ8HpyrHMdKgF1XkJ2uCW7+qCdaaWGkMYfxDvjodEfFjxJjwRiXuKXOJMGUHYcLdAVh1OA
Dej/BJrV0+9HFpNdf4h21QPPl4GiuvLVwCnkcpCvJwGckJ0+qDuZCA68x3c6R6/TgMfD92Z3gBp2
+tf0xTpTvbkug9grsMSzQe5sxQAnvqGd0mvDMmCLJMzc4lCJtJ0XB3hCcJ8lkWLMP2P4w5/JTjmD
G9nPfQggzNYAypDrdDr7mtj08fJIHhfTwfyYHinIG87gK8Hk1x5hXtgVj2oTUnRJd9Y3jVYFfuyL
fBeJrsY44Q/VPd9MzLe9XmCAIJjJ9BMvKo7JM6x22znMentvCODDzs8e1fkgfCM8ZQAK3TEKO9e0
43sFE45d2u7WIPEr5+JmX8mzus8zLzF6Bpjlz95j8rYoUM2xTWYin9FwDE+1ca5ldHVuzdjt+dvi
bmHoSNitvkWN2B1wCTQ0pZnbnLk4XkIND2RfkgAQOwvFp/4VNI/X4/oEAR1u+738XO7I2nrJedX8
+XXxWy/iclt0G8E55/gF94YHG9ky0xZv1+1T2FYQmyHMIV/3G3/7GD1xMvl2qkW3oPbiQPUrNrct
rCMIYllDS+fUIQfRk+Ex2lnWQQl4gK6YDwNnPmxFCDz/g7Tz2o4bydL1E2EWbAC4TW+YhkwaUTdY
IiXB24B/+vNBXT2HTLHJmXNWr+7qKlIFIBDYsc1vsjVnDi+OvTv/gYYLBy03P58+moKrF6TdU9Id
rqZke9rc426cP/yO1lM+Oy3XVILgGcvt0NzniEY64kkhRoF/2yXcd8WRPd0UAWWGuDnPNMwiAhLZ
OYWAzj/TOHf4N3MuYkO2GGY5mfSU1Sn7aM6hRjGaEewWcN05Rp3pOVh0ytB1tqy5WcYM3AgmgwT5
KR10SaJDzkNnVd7jU7hyt5iqrStuf1wq6+k3OX7n/cniAcwNgsnb+B7tQI6CkugnH8cVNlAEZYez
N1q2a2dTUG1wkK6n/ku9DqYwvJxWmRKAoExacINOYv4bL5SVsqI5uoyWHWcLicuMP8ANk0itgi0D
hWO0nXJsx2ZB9RkViLnoeRjshZfFL0ptTpipXFTIKt602c7/gpy9FfeEMvIfytipvH1TxjpKH+Ik
W2gHklQyTbxBMxpLnOvLn+QpS9R8Bs6QzJhTAPACkDfnkMV6h/gdENNw3SB9cjnqrNmU5oKV2CTn
Kd/qt4A56HAEBDj6U/SSyExngJYevIN3gLZ2qrb6EtDEWqPD4ZKxYgi+0Eiqu51Fz0g+JvfDEjeQ
rUe+180FEVsl+tOo2aQ7eUAicF9tMv4rFgShZXio93gREhExqb4g08GxhQ3RU//Uz842h1C6lg/j
LDvJQ3Sh/cgxoN1P5xsiBIt4iWTwLOcIkLf2vp+9Mjkn0vd/QpU7s/gPBn2U2y2fG1OxhbUZUWHj
xy2f0RTV0jk2xPDIyTOncwWHnj3OjSvE73fit0biS/9owQh8ipsZi0djiSbddKSMFJYdKSrXn9M5
mQ8rFGqoM+hrU9VMh1LP98bkkYtr/Ha/8G771ZTdWDQayJpn+uO4mHKDqX2nL4uVJJBNC8FZulbW
YpUvxj+PA0WJpLAkTPFGJMeIyemcb8ddZtxKpgz0v2lltUR0dIXJpInk/TzK1g0NIrkSFx6dMIDu
5LJ9VG4BBhIPME3ahZT62HOt2w0H83ogXhpLPg7qrHDFAIjDvyf/wU54SlQXiLpSiWGNu8btlCyJ
qF2f3HNxUJ+i27TY4JYeLKNDx+c9BREwb/58npKEFXOgYCFbsFpMe7Lj/1eUWvth768ekLeYN1um
ZuRuwwyvXyQzdtjbzKLNVNpSXPPNdrxHEvMZH+BpShEb8p8pxTOWpboyUXTZJUsmh/MpMexZuGbL
0UosKYgaU0pXkJbRySGpK4ybqSiBZEpInSIXcezGe0US/9wtemLS1HLAnI5IlZDPfv61Qg36D1/r
FXg4jQsrTgLHPni/tJO5w52WNsSU7z2od+MFboR+aFdQE0lS8a9bTqmltsrOyqmjy1w/W9vwYp3z
PV212/E1ueGf/46P9srYcMYvnZ1DShKcPPrHU/bgnf1ddmn3xV5bY8T1O6e/yQBzPi5xaeA1h1tB
YljfUECTxlAabxHpWFPErarNcErINcS52tsP447+3kJuOTSX8S5ni4Q36Q1mV+7hmcOR0L+ANEbA
G5dLbLK3+ll/rnfpDacQCa3OWeatGpqcJa0JsZFb99bxF91rizvGtlyZ+3LvnpIt8Z0oTvuczptx
0o9yb28pvZdTgR+t3c2fV/C/GuL8zyY0HythTxd6zYuhCv2ghmT/z4UnINO7v+HsAtR02/yalARg
3Nb/hhVNv/k//eE/0KivdAnoyPxnWYLZryQcf72FU+n8/r+mMZNytemqMBBcoUOawXT53+MYxXH/
S2cQI1As0F0xKQz8G06lOfwh/hh8MwHeClLzf49jNOu/HGfi+AN9ghkH6f5/M47hEm/AVIisgOVy
uAysaeBZ6rUuQaOHPnwfVa4xqwRxRCVYNDu/HFdv1uODM/T9zOefy2hCdS3HtKBDTN/sm5MUgCyQ
snGQ2Ekq+wZRUMcMQNWku9LemB6haJwNyB9/ftG/dE/+PBw0GqRXIIcDU3x/VeTbhebpo1zD1oSn
2FLoy+abK/u9NdAwAcYuBCrBfsBY2Fn4hbGGKHDEpe7MG6AeKoe5GzUPequc9FT/EbbJQnPD702j
nLxBvWuLV2hlT26NC65RbhWPrqEtd7VUvqBFGO/7f/8sH6xsgh1vCiuV9w+idYan47su13jq/NLt
ZoEADm1Anc4U5K+0Ris4wS4FB0+MRuG2Qc241WLmasiq3phNNi8kbapG3Pt2dVeif6qbq8Je5ZG5
H3NjbmKt1Yb7phhou1m3enRnJKtpGfRKhrN6RPdR5Iz6Vbw/XGvx+Vsy3sfrfz2ci/WljcoPBGjr
KssKTCsfY1C1a5GgSJN3QLf3WlOtDBHdY2V46+TRz9ixjwZrnGNFn0bdoa1tSG/1rDULvDTEqrJd
0CPFRk9IcGKxYGvdmFlzGAvG6s5OEyjFiEmbySqfw95cO3G/7wbrGPbdKXCjZxyIv6DN8Bn+/WXB
WOWj4uufuFbv35nCHNZObN4ZyBrIVTT7LNxK0K1GCq7WmiNYl6Vu6UgfNz5YXuOgp8a5NnaRFxwh
+aJsZ8R4eOnt8vP1/mgvMXw1VUj0wtbF1WxGbZxCxF7BgLEK15lgbBgoz59fYmpL/1/qBl8biiqg
R/nqBDwv488E+M3Xrg6Rm8dGxDwULW0VLehBbvTiXpbOHMjOKla1L6g1xnUY+3NFCDYGvH364dfq
+6IGBR1lgURklksyWhmhYVjxpUqjuy4YV9qgPvvabVPr80BU8zG6NRJ3b4z09PPkQYThBQ3RTS6x
JvfTO6fNTwh1n60EP9E8BesW3bl4CbpAAgdzbZVo7Dv+yvWRQ1SGR4yEUIbD+6e1mm/Ay14/X02U
4z5YTwRoVI4EFQamOf38zXpaaWYnSazgHObQwZEpPYpMH78PhvmUaQMCSI13E3oYLqYOHiKdSdnm
dIxTBfiQGhxjl16w1clD1TgHZutjyo3YrxeQs4/ldlBB47ex+R0/p/AG+9Iaw8gqWQyDH20yJB8C
lQon03DhrauCVq9W/awRmcXaBkKL4yOrlDV3iF4/C4g6s6zymEpU2REU4U2QVOxnJKJci1oYGD2S
9j469fU+Fyj5RjkeKZrzvR2cX4mXb7xep8NmlavAcB4Ky527bXiXZyPCBVnhzVL5IxrRzkbHgrI7
GmBoNuREjniElb3Am31hivSmEyvyht9gJavATuaNFwHpTcX3WBFUCZlUEK3ssWZpf8QpKrdGfdfZ
uM0mNo7FpUErwu8VawW68ruqrOM0PmRCX1jAf2ZK05+dTgZzGdqvVjuZBcOPgFuC3Ct4SgoJ1EAY
9/v9ooz4SSAlTRQ7/BkB+anDG7XtmNWFiNG7eTIrtcc+Ur5DqIC4S58OTZ9ZNcW0pC8eumCpi+4n
qDpReBdRMbFPkOw0kofGaqxlZKen+CwC6PYYZk0awJWcx0WBEW5sAfeaQ5xN15pyMUvBZFXt2Qxx
dyj7CEei1qdgDZt92tRw+LG0DYaICkEGt16C9Dfy1B6GFajP0SCpT3qX9gtTibJ535UJduoUL1Gx
rz14Ap2db/uiLOcx9uao0j9kypOLgO1KZ4OJqjlgxERbBYH7oYXTlKII6PuIIaJvykZDnd/aDIO9
SvP8B6yh1zh1D7labwEZLTU9XvW6dgrgo8wdsHHhkyH6uzEHKqWFOZKfbK+hajOUbMo7TdG+EMpx
3+sO/CuGWSYJCxw0DVmBqzCZp42TtKlkOFF6wTLvsl9xJ3ZGaNGuSPhEEvPsF3cFkkdqaakohYV3
f/CVjhdRG9oFUvz4lmW6hDdvzqsh/6bZuISiJM/gjllLlB3ShAA/YVb6jPGEo6LE25w9xQd4bjrP
UprurG6iG5/8bDaZWgsjee6jZmWlvrYY1ZYKpuW9oKO8z2r9oWsAv0gz+IFHGSh0ybECUraY9Uk0
64x8Y4fRc6YwylLKV12BU5Pl2AP48a8mQiC0KZx5rejPVceaDsl4Adu5CePwtztap6HrN3EBZPeu
EWJTZJineSeMErnXjeK6RzD4hwrDHAt7R/TeV6KxfbSSEWwoKiSUAWq+jmF0F4d8eKF/11g6rZui
oTDF6oGGbKKvO47pUY70qATLmVbNwxdR9D0W4Z8XCpt8og/AbTCu4EeDr/bWKLFPLs3iKe2Guzii
Ve3sNQmtMIoxkbY6BCQbZydZa909dODoUB/FbwgXIT8CSFE61gZzjl+f39mfK18fl5CQEQyYRANM
4yoB6uDaQ8Grq3Xj1PeVI2d5pYr51mrwl0LTD4tXiRAjuUCrAjsckfKyXXqyAVszI+ZXGVbfY7TL
zAR4f71pjfTkxuIbssA57xhBoswp5qOfKJgUfGtMpFgl7hkEzninRsCrMMkMvjiQtY8OZKEbE2HY
gczuXK22CjdLK+qiWutjZE1y4xv8tvt508UVjnzYvGG5UPvjwiNJAmmRZ5hdx98V91vpoU/YoCI2
BO3p84X+YAdAlVYNF3YLALfre/JGadWJ6hUIGNlnqynpaSTmxaf4MUe6/F7x8/PrXVFo/2w5oasG
0hZwjDV3qvzentuaWypp7Y4VnnL5K7Q2UE6GvVOlctvoYpcYYKtoLpoxbXojW39+8Q8elmuj8wWR
Gtm569pHyWWU9GHHpgLSXov2QeEduCK6MTvcU3Szz/4fXjnKFLxxW4UuTNr3/mkttDPROy155Xbx
SwboQ2E2Drl/GY+1WLoWs7XePpIw4FAOJXZM1tIYFxzov2qNP5DGX+RNH64A+lwUfmArISy9vx9R
Oq1doeO/buVOzY5Q/jB2seemdI9RMKw+X27tPV35n3dtomBCkU8H2bx6erfB79XD53NdWCqG0GAL
uvwG5dHZ6Cgo1ad3uCQ/dV365KTBS92HG8RNv+p9/VVKEdiEPkFJBfJksLevN5xWVmNfKYwCqw7Y
TA8Iv23anzEi37Sx54aocVFP9G0pzEtkJ5tGRo92lP3IlBabar2EhBFFuN73VLIDYzatcBeQFC+x
kzyZGi4elhvtzJapqo+XbjXAFq0wSE3qs4Gh5Lr3k1UdQoHCr7WfGQrHisNr/2KlPwgtYmKYqfCF
J0bZVE++yYZFoxRO5iPSDSnmYsNqnvWZdikNsZDtTYdc0CzH7XxmFsGrqeIuqdDKHtjyHt4JwXjM
tTL74pamXOAqgHNHqARCPkfa8VpmwsYcykJVoqT6iO6g9q4tV55LT99Gcf7c1aCM0HfuBa4nny/F
dSk3vW7U2pxJrGxqMF2txCAUhG0sq1wno7vTy/ypjL6SDvuglEPuRSf/oU01qUC8X2xfRCjdjV25
hpJwhIvrL8y6zeZlgPMqAsLbJuRzxrt4+8WTTefD9ZK+ue61OoPvBlnPwVaufVDRvikYCTk5fB0P
4OV4g0FQvJAqbjuh0E5h1LxWwjrKUKOFjZB+jbbASuQdo5EgPLWGRMrZbDlXUSdb4p28QkecaUOj
3Fb0pGaRVy7kpHvCCbpVUv+7tEERwrCZmWYtF8I7NVb6qNekfgUs+eE21hx/rvXyUKaca14+0B9P
nj9fgY92OQK3pJ5oCU2ahu8XfsB5S83ahk9Z4RtN+kNnlEfMzG8/v8xHW/ftZaaw9uZjipsmEKKB
KURr5i7NonKWh5d+fGzaZBn22RJHmnDWNVCdP7/uR/vq7XWvtm6eVC7cOB7PatszlK8l9jXtwCy3
iHBL7lcYmH+xoB+lJODeOf9ti/YYcnvvH7WzVT3Aibhc54hD6pbc5XVw3w1UuM5a28Nip9plAla1
B1/k3/rOWMdxsWmdGI6Y5d99/vz6B/UFVD9otijlWbBqrxYAY+ywU2HBrFO7wALVrym4yYa7Q0Wf
b9Y4IBZTb68IRq7lvCxnlT1KUjay6cHoEeUistUQu+jOZb+KqFrFerqfPv9CyofPb/WjKPP2Tq9O
trwOez3wVchkGEXTLl4OfvIv2sd/lLX6q1M7RbJJA5UQ6iAVihvju22YiUbvx8Iu1q1pbbKinUlc
fhZaXB6TOrtFTOGurryNHXn4Wxu/Amivs6FDvh8ftMI5lJG/LEp85QOB0Y4A99ib8O3Li1WNl0Hy
IVeBeRxL8yktmUkOVO98SKWKt7R5/nyx/mr7/XkSm7CragaulH9+/uaDivqBLkaf8l4L7TsBBwIh
ZAA9WwW+doPT+6ZRgtdMMjEb8aOyhu+DC+/SN2jslLZ6YwjGdPIfWs1/XN9/dYiv4ik9SBfdJcGt
oaX5foHzkK2IkkixNgsWq0vFKfDpV/edBDIj7VOVDjeOje2d745nxSiIARIikEYx6jjd7wi1hmU1
uiur7UgeK8APZdsugsAAvlGu4lalBG5RJQ1M2gFaTqe4t4tHX4porkZlNmsr0Pxe/l1p5CWLUAvv
Kv6pbwIj1tWF2tI36WswSK6BmUJs/sA+9we6La8RjvXGpCig09aod2WlAXdJwTNMlLMCHy1UgkIk
+OGc+oCIcRK2Y9xoWgVK3ABBoxIoq6jYfvjWFnEHmkhRccSlIljE1SpNxgNyW6DtFWcf1WApOQYW
UsnjFRYOC1vL9lmYMmTzXKbwNRCFJn1G+xB/uew+iEZkUK0OcSnBSpZ51G3SUj2PPdNaQXeuTbZ9
CxqxLS9IKPB5VyRHuK4nPbZuRbKyLADonn5jYPZS2SzpHyM8NJznSSF/+5a1tHLQuVX5U0K6y6Kj
3sRHxJ5ebK1YqUHLuwKMqAR3GdIu8Buh7IXNN8ikjMIDHjAUYISbwYDa2wLTLWwmtqY19zseOIlo
+bSd08CS9vAx8FCLKN2tCPmZ0bQ00O+6JP/tjcaJQ2FRVvqLbSn+Yihh4SSF9eA03SyTj9roQsmz
y2c/zHidIn1svfioqPa+7iTgDcQilx0U6NGw94b0TWSOnWPKdEF6yovfipd+cp72TB/5GDZF7sAe
5eHjKvvtS/+op9Y8lPHRaAGBOjVk629JaaOoSYMcM/P2ubRaYAEiX0gbY5Tgp2biaIzf2lHDt+iL
I0v7IBA66AgjiESQoqV/dVbCaC89WRrFGtdJSO76cogU0r10hmDPnSajs5q2B6N5pC98cazo/KOO
Adq7fEJfxJjpQlcfMyRWJLdtWF6kf1cR2Ysyw0VOvFjnWjjZBtnIudj7vLotKmvvNcFOa5/zXM7R
UtkVfTFT+m9f3MEH6Rlfn4llJTnvVE+/DyfoRvRKFJTFWu8shDyi7znmbEVt3mstoNjMW8Whc2eE
xc+uzr6otMwP6jpHd8C9o1Tsmpa4urZZBckQ0zJd58juoFdE+UyTCQpQq57Vpn9Guuh3jlZMpcvf
YajPNVyL0CjF3/bHoMbpbACV84x2RLwWbewuk8BqmSN1FT4Y/t3Qit+RmsSL3qrucgvCKa2MlSe1
h0Qvb7RBdxdW0vx2lOKijomx94Rx56lttTOlqBZZJBa68G+qktaqplhbNtI6VD2Ed71l3RbDuozM
g6Fg/G5N3NupK/rFm/lodZA0I3NEt4tgf7VJByeNB9f1i7Us0puhiH5WKt48hkWTWObfRVl9S63y
gnbuvT+AU/aRg0CkAhPRpVvsw94IsVYLXhIW7Yti5aMbs1RSWVQUOBy1q3Lc7JC+qBs7X6c6pP+E
qgjf4AgebK+eOh+5ic8X4oP82UGghAPYZTUYPb/foYYsiqbL+3yt+M521ICYl2KFUuBXY74pT7v+
FjlSkRp2TPTvr2u/OnDLJqrafK3i7+k34T7X4oc4ii5xrOxS6T+MY3tocDudwfE+pNXWrvS9GX95
wn/0RYopf4LAaTjGXxkU/tGu0avgciuovYgHraq+OocmHKb0PATZechBmSGlQev5K1X5jxpdSEcw
u51KcjQ7r95t7FQOgwEtX0dSxXDX7/e6yI+llS5bTTvlJtoPbvI7U9ILIkBfdeo/eAGTIQDTTBAW
f3VPm4HJUe9gEZdY4qxEGGeZCC4wkdgXdr5XTPtilOKC2fv3zzfYhw8NYkI4utBssvirHWbh8Jcr
CFutbfxyIPU8hom3jCCyi9DApg0eYVFqS2vAC6mK46fPr/5n5H+175gGYuqAYjhjCnXa/2/yzJhU
RVpZUKzdznqkCYaOQDGcKH/ObcW8wJTWC7COByEvrv/N15uNLNqVNQK8t5jk9QqwS6W5HYoeQJv9
KgXK8mUikbkykEjzUDruy/GM8J01Nza4s+orabj0yXHeLgtdXzmtfMaXbFeaQTnLLPsFURBE6QSp
DTJj81Ho87DQnlIsyFzsUKvxsffcTYGMoBG3PzRZXezYenHj+hmdLuyGnOH3RbcVgtPJiBtrFnYS
5+o0yheL0SWTyAcCuN5mxVyJnV3bPPi2uVXVBbZn9ShI9hBWnDMdtpjucUNZj+BW0zy1tffTUo1l
OIgeaYTy8vlbMD4on6duH7iZSUgShcz3b8FKTFHgvEpQs32N1lr9KEsTwKpErKpF3MAskmKhRCl0
T2+dd5WObzY00SJt55oin2sadjMwM3u1qEHNVsrWqgsmq6r1Uo3ZGv2d/KAzyfVrzhO1aagNEC3F
HXEj7PhEvfSjL6ZUttChWDDiCVHZGbBlVPDZS9M5GnlIrGVsCa0G+mlXXwqsTmft9S6k3+UgIG1C
NDevdmHtW4geVEW+NkIkp0J9F5u4TpbVA5OnGOUQhr1leFTN4XvhxCo9MHFXqN5NUDHbNY56JaCL
pKnyxVHzwURFA0sCYAb5V4RL1avmSYLaiV6NFvEotcl4pXFseja6R3o+SBqhvma+lJ2f4UWKgqXO
bsy6HGICA6JlOni/x9g4WGn+2HZMtIf7gF/Hi/YSmXBEHJEu8oalVGMIOrJ7HlUz2bVt/awJWgX9
Yzk0oKPxU1x8vtk+aGBM2R7sfTq8hktEeb/ZwPD4pd2YGd3dep1ajTIPczQw0hG2axVGq7iLnkSC
FVrLmmsJVXTQspsAmzzVifEYmgCYaSp8sdgfxMFJ1hcQGasNjuf65MF9vaxdpwMKS58t0SGlhCQU
yCvP6wDAb6Ru/RygANx6q/2qjfR3293A6EZFqXnCd3H6Tn2mN2EQLFdgTV6Fa2eXNEjwyAEunrrr
8CbWAuqOWmzxYL9JLeOhnhoDTvfFUOmvRtbVDVx1LkqajkGqJvm6iptdiKUsKtkz2RP8U5RyAmsb
o5jz+Ub4K7V5f8nrSabT6klglzEJsNseItBMccaBm8svEu0rSxBGGtN1NFNHFX7SyRVXZQbqXqIx
Ita29sqtYxKy+ohlVZudpSAhaqJw6fVPTmfdR/XwmIbRDxz8NqYD0Q1WktItsYZ/sNBuzZS71ky/
6ud9uPLo8SNbD36RU/j9q9dHp0GtIiLzSpQdNlw3soKsWpH5BnBrPGWphsDIXfc8QpPRog2hYFEZ
03Abz+44X5nyJs3kypUvn7+ev7/Tad3IwXQbzydSyqugWCRtDdrCBzFfKLusMW6L2l6NoVgEfblF
Joeh+G7IIIXI8L6sS1w4oudcgsqOHyo6ol/czV9V69XdXC1ThD5wEDCvWfvoqlkuibDoDzTQl4GH
HR7aDMJ4oFNwBra4A5O7CsJ8U4bI132hBvDXUTndB85XQMIm44jr6tnP7H7sYjcDxPQSDDriesam
1pa5f0y0YuYoTLUBPHz+8H8dT1fXnJL3N9EBq/LU7lo7W5cukkeOjvpUs+gsfSbRfP3/u9TVx+Kp
XknvysnWUkWptqMWQN1Ha+/0LwdgV3SUf75L00KThfoOX5yrmGeYTYH2Pd/l2HN69U69iKp+V9XA
W8sfRgj4PR8PiOOaUNOi4EZJy9ewHPYxSrqNJ+h6pc9q6//sbcjN47Pj4JQX+fdKO+xljRre5+ui
T7n/uxRhegfTfJQwgiykc3UWpxWJHqBD+L6jtenRRexHbDljuSqkup+CSId7VyvUfaCs7dbeFoG3
HBLK5xTD9Tr789kmgXeOsvbJb+YG39RggSQb+eoRNUYkSYlWigf/p6HR1jRfnLofRpk3t6+/30I2
7re4HbKFhMXskHaznItY27dttsnUeOkjw/T5gn1wwQlACdyL5g4eOlfrhXStmsmct9vKZgecayn1
VYwHaUjFPPRyhf3EF6/owy+TGG9OSttgs6+2LnbXupZEXrZG62k3IaALxzyilLkrDOMGTPIiZSKR
4/v6+YNqf41App3BoHrSGKeXdL2PJegwUGQsbThQIQqRLgOkdvzmZvRU5LDhsk0JvvWNljryd8H2
i8t/cIxOFwYHgnKpJuxpWd4EBzMXXVTbLHTnNysXa3LPcxiX53BqynUgkeIexarV07MTgDJru7sw
d27suF9W7ctoDMsvbmfaSFffydvbuUan5Cm6kWHNcUbWvi9Kqq6SLnycHVGE2zZIPc3cqcug2gu0
26Cprt1Cbj6/h4+33n+vyPWnKnHZqtIuYEW68mR4pyB6dkZqW5wyS53+c1/vPr/gB/GZZyYm0EHB
WeAaotGPVtzjRUGTJhuWSe3hg+4tfcRUaQR/kad9eCncXyyQKbzv63rZ19GRRqqQQ1kKgJsWXQJj
E0h0+BX7i2nWRwkAsHYGtxMWBnOGq2PHpOWm1h4hb2jCeQB3ioQdnrqO6YxT4ERFRlWmywahwCyD
Hmkiyh2gC+UnA6wW+5K01Rddqg+3+psbuvrCG7MwO7Xn7C1DQX9PkKTJFRjhu89f50fZOKGSVhjz
anAJ+lWFkoA2FWHPF93GMkJ/DuXv3IoWoRofQ6x6makjTccMxdHzb2N61MtsKRmFfXEXH8SViW2D
E6iDEahlXkVQcJYi9QaKUr/1bqoQ0LkDM9Z5rgYMjcp6F8M1GEDf+2a3ydzoq8vT+/v7U2aW6VCC
UhVrf5xI30aWlqZKpkR0BdA35YF1oM5Zjqs4M77amrSuAFAB44Y5lpqzUeN/WlvfSJKxorQ2vlne
K8bFayv0Wob2SSssGJOSMVehGXvoLOZEVUFvRUPCWyu3aFSe6tI5Icm4UGP8ofgVVFlQB5+lA3iN
xti2dvCgJP6i7a2D6Zb5JsaFGLt15I0ARNbDJYvtpWog5p8b+k6zqhOotYcg6Mmt0UoxomPR6Gu7
Nveh4d3m6T199kmdUNvJMg2XfpMcHC92Zlls7mg/Mq6qyDMq/LVTMMkYBx1TU/2R6vpjH+TBWtdM
uk++sRW9+lJE+56J1nrIK+BxjbNVC3lEQOoRWX1j2wxY7QIGXhZqdtN1Qz/v0Ldb+/0hibLhEMvg
MHZ1sQ98dAmaJNix4j+rLgKcH1xSA9FMZTDCTdII9ZCM/S9EafTou6FYwW1b3iZWjNJE+csWtbvi
iMnnQ1itAyV5RaN5qmGDCQJCypx1iKUZcIVafL299Icdd8taoZFm93m0qirjXASmszCS6qXsNX1R
Ilg+b0pnh1D+1pKackqV/CnE1WCe6TT+JUAa0WsZpcCizz0UeeKnsjNfIG5cDM1PNqURPfd9NweY
pc0l1TVyqfI3vNpaYpeuLSLNHfBSx57L44dzwO3ujJIHn65y2Tfur7qxfpfNna04yyaeWnR93c5E
00N37c1lmwvA7nloLWqv32B1smlN8VJrj17JfdcxdOqeWr1x3GPogQkJxxblmg67EkRTESz1XjJE
cYX+21P6/iAN9cVNxUNE/ZUN5q5R8l9F7B3rNvqReOWLssGN4lzVCBDl4rsdhs9Bdx8wDpxZGZfz
Q84z2x5YA3tne9q2sWP2CpfFYr2c4V9wHwnrPsz5GzVGUyerL6HiHa0whaNbtM8o1DuzJqzQSmtA
VA+xtSMAAysHDmEUjL8K3pHrAXs0jIoIa8ZgKwZGjjEYg3ScVEKxScLMnQmkbwZ3Q2leYu+mFirQ
c19DLsDVtn2n4kGf1+ZOpQsHQBeLhPocV/ErFTLKDhr7pUyBfqkt+t1J+OxZ2o0qQ0C6lVy4cQL2
GssIu+ZrCUaaE6COVSd4LSYOQZtYc6U0TyIFg+JD5e2qBX9vzCymzjPaSpfGC+J5iwS4C5QM8Az4
IyV7EkoEKT/uHuusOQ/asFSH+D4LVXSaxmw+9Gz/zpX1zEqTDk9s7yavnUtn9HdY31wGUzy7x6bt
EadhQ1lugMApDKXOtk5dkb1mNh0kxfZeXBWZAid+zbJ8J8oAfjLtlcWYyQccQ9a19dok6dJgyqWV
yAehGHv4gzw0PIbwfkYvqJETgyN+DaqsoQsE4leru2/AfwEEl6k2F9VtiwQpIPuZX/Yby3d29N0f
Qnln1jEkEtuZBxlOGn7CFujT+KK4KM/WoBtpuBypacANJAmyOXFwyjVnZ9v2pmjV7GCE2V4jn1jo
g9rP8fU5N9WxEiniDHoW0RFVF0TxTZEObEsgZU5qOKsR06h5GzkznnI4lApNPVdF8hsw7Vx17JXU
TGXWVWc9Mut5e29sRFMa87SRe9+RSzu+adLkR9Jjo9o7yMjF4xrbXRWORorAUJLe+vi4gvle0FTT
Zrm+DRxklTs+Ys1tz2qki1mXK8fOYguVv/pWO/D1Tcr2HADwKBHxnoKH7sc/cgKo58MfxgaZvz4p
hM+ZolcIGPbGCyPCjRYSi43quV1kQnth9n4SAyp3ZuFudU97NOo+PiDgbZfqfe7IZFXQoEC587Vy
nbuUxhbVjkGEGXgx8LZsHG8XsXAp382lDWpsoUsnRd4QTIiU7bkIpbuKh3DTF/q4rG1I82E9RSt3
1gTxc2wHdMWsCm0wCa+/ERRyjnvTxiHAhSnK9L1ZzkSe9Wx7ikCLIXsQrmvbeZAl6uLomXK2tTbu
KZY/h8aklBHyl2gOz8oi3492M2yKrj+GWjrXjQEZCSN+9bExQuqjWgJl6dYdbgD8y81moTSmDisi
rZZ6XkbsUOrlvNbQ1ZCuulNCs5tBdQxRTiZ9k0MdH4Y0VpZxYqPnEPvOqXGRAu9GPnAPlMTMiwMk
nIRXrgQDn3kShf2yNDqd4Up00DhVdo5nzKNy+D1qVbeWKbiRdLAwANDBbdSG/bNSEo4fmy+LXjsD
nPYx8szv+A085TFgbcMaslnaMV7W5bJm+/msX+Bnr6nfPBSC30iIRXrKx2cUv2yEMvqJAqX2p7wT
yGv3/4e781iSW8my7a88e3O0OTQweD0IAKEjtWByAiOTTGgtHV/fK1htRTKYzbSqnr0J7V6KRADh
cHHO3muf6lIlADFqH+sQ3LtdJrnvSHKQOuP8uvnDbJ2ytLvpVHlKKziRcJKFWt66piyC0GW6aoG0
i0qebNVyAkuJAwdr6UqzbD/CC4JLAgAQkQne0H2pXAN0F803Wl93SmY81TQGtqkeB9lYfxcuK9Ko
MiGreNDVAd6cBnCHxWkMtdtkYJBHrJVsnZM3W0FmE+s1M0wVstBBAq/67AvmHIjRi66uVT09WaPB
8cjJ8i22iNVUK+l2ctXPsz47h6TvGNOvqPRj3Eauwo4TMP/gdnKDhubraM+jN+XteOb66zuCvw84
b+TRkkCJQkF13xFrutooqdv2No37tZ5iWM4LPoyT2ceJf8Tx/FHKnope63yPi2Sn6zHbHrKlXPW8
woJuln5pPlWOcmMRduA4jQTtw4UzDb6GRcuk1cVLUYYLXhhl9m0ru7YaXokhr29Fl4Jt0AW5N1P3
3PbtU28U2yQqj2NYPBECxl6yKs7M9oeoY3OVzU0gJXzziciHAiStuYzJug2VxHPt9MEeqreJl8UT
hNMcRzqmm0LUFWs8qe0LEytCpmOo5EfbLMR+GQ5qGct96xi7kn6nZ5budyInPYcvAjMTOew9wpxW
jg9xVLjIOTf4WFmojcJaixz8FVvhs2jW8IyyRhSuK7Nnx9UbKVT35OAOvAVF4pHscGXUxZaTv+7F
HNU8QlfX3VKrmwQbbNDagCWAl6Puk0CYlvZ7Qb3Am/QeYNSbXff9FSY+5Gdhlm2NhPfObvI9fq0l
5rsekp0iWcRsdQHrBlzBWvKXtn7NOzjrYUJ8hKbNBzUfkYfRTKnG/MZwcIQz537Sphx2aZ1RcIq6
g+k0MO5jttaxNrLLsG6tpABYsuTf3Gasqa+B0zbLcT2IQ8/a5teRvDFT8sJyO9f8DPc70gugWdY8
7EMzfZs7g8AN8WbWFrEAZXHqBSk7iNYENufdMpBnRImYnIBaXU29Re6sA+M9/dH1NHw0Hji/R5IA
5HBFc3Gw8t5bkIqSlpuT5eU+2rxzSKfGfZXO9VVSoPhaupZL5vXNUIX91mHD2y+Zy+RVHhL0bys3
K09WDEGps990N7yvxxgdcPpNkHJBkCLF9SieoYBbe7fN9lMx7jVzckkkUB4Rt6TYzpBzUkj5HiU3
7VYYN/X4poDdTQ8F0VmLD7ZLZyIfIPrfNPVDGT5L5lT9m85rGbr9itA06V4X031kfV2IPzhnbqb1
qza3JFKYGDqJ4Jhhd2C7jFJ6ztPnMCGt/MnSIfQt+MYXO1Cj4uQM8BbLfpfY8S6y7E0udmnXnTCH
+jrt2bJzDqzyVzNgKcwR+8q1D52mHZW5vJ61x2ypr3Ot31uhsouTbJNbEFRm8zrKmep61DKoWObb
OZtozsbr1EhpimgnVY9PJKttu7Q6Kqqy0RlsiEHoFYKAVW6GMQ6oCWxsTl1UFjkY2/tck7sSdk0q
9rXqHrpK7iuD4ILsjeWUY6uyNlogSKyoTj+xK5wDI8mImah8wgKDtsLfGUaHQk+3bOjQMFn3yYi5
u+z9gn0OJaVt6IDFIWRgGM/T3lpTzW0m42MYdQ+9e28PDeFQIcYw/Toyo/t+XE5q5XLyA3Jojwdn
yfdGE99ndnpli+J87AlkCH+SBnNWmCdXyjuaIUcCLzlsER+zKNqjro+HodW+uX3/UrrjPVubEy7h
euxOehzuijhHRJd5bjLcGVZzQMewjg3tKjErr452RMQFZhbdjma3JdJ8G1nOXaY3p1QzP5V9sbOd
eh8Z4cvSFp9yXla1iB4VR38WWJ61x6I7ZTotH5xHlZz3Yaxsc9bMUBNPeLD2QkwPyJAAZbOLcdNd
vthvbih2ralvmmy5DStl23cDs6a5smTFbOR4mUPhmb5ImGivtYDbl+rBoDlX0l18mUQnOcSHJYlv
qVuzlIVI8q7niuP2JDxLUdY6QLp0cTZZDEjQAIFXYBMi2IEQQG+2EFXn9qEpaFaR7eLYNlKi0mux
SGr2GAg391qTObMBhWx8N7V9ZTYeIpwdcgZ6v+k2X5SN2vK32H0ahMC4hvIoBs9w6gBfCPKzs5+O
ydrRg0mF1aU1h6xm7XXz8j52jJuxtq9IPGqQJw2xspumGmGjvc7zZQ+4xJ+lfDBcGlbzJnTroBgg
c9mo7TCbhrYkUuYr+eobMc/7ho9eDMSIKNmOYMagRz2XVcDeEgyKtuKXFIZobfumwoecyOUZLaZR
UJYsGnkV7VvbXocOySMsCOdYHiNW2Dj6blKu1da+UklGsWBZaHq5Syvt0GY7TJN7N1bXndJu6fht
Qru803X7YeFk3ZrubuqUrSO5IruxPopY7dDaGxCOsEvrZb4tE3lt1WwlWWzRmZirXBXU2zGbMIuR
2uc1NXzMpN9Z2bC1WsCgark1O30tsVXXksqHGvvDuB/c7TD0noPdK6T96yhfxPJ9KCgBcKjA1uC1
k7lGOBykS0WgT4FAXfPRkvoTJSmn1bZWCtowSwNBcM35GKv4+mT4dBE3Bcomz4yXfdtysDHqPU0h
jM9gzghTGcfXmM1BxnV50EECnEMgP+kVzrX1SzdRK3aiYOmjwCQlj8bcDT9lrenDZg7h4aepr5BO
khovHS97yJeeCI0tdrQle9pzKFRk4RJUfKIi8ZX4FOeTx4l9pUUv5Mv5MKvtztq0NVRCts+hTuJT
r3gFaSuVdpcPOSWZTtk5iR1IrXgKx3AzhLk39qgpRrkvSG8RPLXBYN6gxG5kpqc5CtF5ZMmk+KbZ
oC4NYO+GnBzylzumsyhJyEFaxemDWZHp4+npsh8xciqWCJohCPEK9YRdZa6vLjz5JPOJOeYQS1R7
oQUKCTzIvb8gZQtKB8Zw0fDM7A3yvZeiaG/EOpW0dMQVEw01n95viwUZkRkMpbbjB4MlyXxMnWx3
IK6QWjchthhiKuRRscG4oid8Eij8ZYiKXMDmdCBQueXBwUzjcq2aRU9pQIzNpB5XMJbDjiM34QJ1
tXaUnBBFP1waHyfXql0g1KI9LfwhfJU66OPJYLmjrkeGTyjv1PILGTega/wxwiAcgkNLD6Pu8lFd
X/wAYZALdZ9zVB0nCNvfiiFeJ9LctiUbooqqi575IinWhAuR46p7wuYAyq2hrV2V8YTcnaR0oAfk
jwaMgo2oy7PRL7CRtC9G70c6GL5GeM5s7OtOCSoxEOLX3uVdyVZ5NPBmwCorwAYgv82If8mi5TZp
gH5D0RmMcWNmyYNaLFuyh3e9xamhnl8Wx7qekM0mfbWqp/Q8DNYKov3OYGuboPWFuauKtRCkK7gY
lwcWPNqeYZ9sWhXemHTQRJS+KtkjcX9WtRzzJd+Sa7oiXHJlA5JdCk9F5J8bGRsrYA1u6J0nUHaZ
R3VUPENltnQzgA+Azc9ifWTkYXZcmigoJfQ2Wwe5syZmdi/C77Mz3DE62Vk4axkCZ57rgK2iX0y8
mkPijzboT+b1oHaSQBmtW1N5wYy2J2VuW2v2rmuXY5clh4ImVDQw3xtnPgRowREvmgKrd22lVDKW
Zq0B+Ey1bE8Uzf00c+rKMoHlJfcW6bzlNgXjdL6iiHxoKgGjiJOiMm91I0Gw/7mOnatsmPyYSnsU
hrtUlNu8dNZhgj55MoJcuwW36VCBBsQTuFN+akR8qBftwBnnJu2g5zrFduzfCqRH9VhcK5l5y0Z3
l1COHsckqDPeiqHchpAs83odssfI7OaQZ3JXp+LKek2b6Urw2CLWwqlGF0JDKbTjaw7Zwp3ZLEnI
agBZVuEYpNGJ2v7Xrpkelh5AJia+sps2JOoGegc82Vk2bW6gox69kJVKTQH86neKJBOAE/0wdJtR
J8uir9Z9X69TbKJ6NV2lknN7Og13XVu3625q6/3PX9pM1HtHZPejWjVrTIfdPnFj2p/n//r5v3Fc
zBTy/6c//vEHF//kx4+R5fLfP1BqYkJP9s////HHP//dB3/84y/agBUqQ1o7CmTjwY2y6fDjv37+
cvF7dZjgGfvxx21P0UFN28X/+XeMZaJK9/P//8efc/FXDG3ZOZjothe//8vlLn7UP6704zd//Jsk
b8ROIlD8+Vs//usff486eF9FPRKanNXOio+NYT6pkzlszFzpj9rQ3nY6XvOmzuZVHfbfpTI+aBMV
+r83k97rnJ2xO7ZGYYV14fznvzaJRdwAF6IrO5kANNXRizKoUiQp/f0y73XOHNBXZ0AcWjr6Z79f
R0DM0Oq8rzZhC0g+R0QsRrBV+XNqggYsl6dkoGe5tOj5YhtzQ+fwklv2Ryb+d6QAXB1jBbFBLh/n
3Nn65XZJXE/LEh7LRpCQzYGTE1/TuF9Emx/TobwfzHylO8unXMTVBw/6T0OkLhwcCwiDNLwtwr1o
x8u6G5O5pTeaz3kwmMDbFVKnI8KXPcdSSWyAjFlhM9Nzc9sRLpbpk1ipmUMP5XxCHmV9vyxQ4TuO
84WR3gzkVtR5iYq2yEi+6OMPdBrnnulFv/6Xz/tHDGmtlOg3bB6V3Tm7s+Q8dIwPtFvv9KzPqgxG
hetCFrgcFNFiNTnclGpjEh9aWpyFrnTF8E2q7n8ffu9odLBdYgtUUTMTZH3RHy4sl4zSiVXIyVrq
8DCkMuO2onfUdNGBPd4H0ot3LwcM0HIBhCFgv2jQLuzw2sxAMwlcixy1k6xK35WP7KIj1Ix/v7V3
niFhtTi2MAgYiPUvXuA2yRepxfT9q4Wlewk54xF8DFPSNG7/fqV3BoRLjD1ZWSA3sJ5cXGnOy0XU
vBibOQGMUFD613rn4X93jfPd/vJ+RgTiWbGLYCLFGZdTEcZiFvz9EuePeTGuuQ0EGSbOGURIF1MA
hi+W6FEpN70rnpwq+TbWxjYWUnzwwr/7xdAmP7uUgFa4F49rpDkyC4vrlPbyNBbpV+Q1V2e+HyCR
f+uWfl7q4qnZBlGYZo38oc4dUiuy0Z8c56Epon99SuCR/bzOedz/8u0ok9Rnu+GWhGHeClu/VYr4
I0nju6PMhAGnw7BxTe3isQ3Sai03PEtm7DAYQm2LN/Pf+WZw9bloGGwmnwv5Su1IhzY9t9FMhE8a
0g9Lc63KV3b1HwiO3lluEG3jFwJsaXJLF3oRMbplzgSB8mzJ32I5+gsGbiM+QOksbOu+6Yrj4n5k
2nh34NnImXV0Kuofsma1DXOL8VDCIKrvm4WG39mcpedBOo4feJPeuxSWLB06CM/TPlNhfx0QMteA
8GQWA28hpYEs+lWkonCE7pRW1gcan3fEW+5ZywZ00Qb8Y1++t1Ofm24lys2UPxWDeiDV+M5eopss
+kDe9N4EYaAzI8Xv7IX9Q6imtpUVmeNZLliQf6u8VhyQCjv5wF/13mVwNwG/xeXKd3UxNqiXF05E
cX6j29AVq9lr2siz9PYj+8J7Y5A5SMWVyOYLU+3v31FTzkx2JdfpurMFhxoT17LC+yqfrnCGgAjL
D5FI1iF1NKtrqIlY3zm7jYa+0YZi6zQY1lX7MJmjDwflg1fxh3/hcjYmVR05KOJMoL8XU8rSkZEa
5gzWgfLiAmsxqgMFsqZdm2uF+g36SRCPJhoTi6I3GLXuJaNRrKQmHVqkJAQu9cQgNKQ6a+4mq0jI
Kdr9kBqrWYdgzYFPsbNtS+P4XPZyjHr999XkT3cIVsRfb+BiY9vFnel0Z7xVNGJVYWNL94rQJe3b
rGMU0rUzTSAwtPaDZf/8XP54bib+T1IwGUWX+3ZFKwYC6Hjz9JhYioW6C3gNhbbjXL3ZqLP/fpfv
jVX2T/+82sUCU0jgTnXK1YxB49XGTjvYK57/36/y/j3pFPjYJGOAvhipZZz1nTPzKGdTrs70qFnE
m8g4wnXwKsv+YOi9N3cB5Pjn1S7mkxFdSFpXXM003yQNP1uXG1N5irUP7ur9Z4eDRztbR8HM/P7+
hSOV7aKmtOAoMlDKW+GSPAES4+/P7v27+XmVi/coHxfR2ZZGZIf6ggNyZUiSbGYzUI3/5e1cjPca
u/8odS40ImB2itdcezEb7YPx9u5IwOCmc8QWeDsvzkos2s7IHH/e0JAHN73pFlQbhS6ROqMjcj+Y
8N99dj+vdsliwjySDN3E1SKDbK/IRfoDe9XRGOXOB1/T+zfGfgBXDxLSy8FgNaLWhSWZ7vSXIYax
8Rw/nd+lgkTkvw+Id4fdeefx31e6GBDQMR0x0uvbSFvzk2nvVIOPaO+D+3n30QEQZT/NogyA5ffB
3ZV6EpYDo6Gvbs/rCyyUQG+e4q74ty5kYLFQ+eUPF3RkSLu0bFb/PJr8unIo6dCii9lNFR8cQf78
imA7q9QIzrZPmtXnB/vLJrdLOdBBdyADTSEcAQZwB1u8xyoZ+q1d/ssbRC4GfUww3f0AZP5+sVGr
Y6LImVjPF0M18TTm9SZW4yslizeFftS6Qwmw+F8dGlyUoo8lhKmBsriYkbLFzTFE4b+tsiUQ9jO0
3quimz4YgO+UfLiMyepkCfbAHLV+vzdXRQdoF3xlBJWYfVBUyGwAUCefxZGuf+juZrYYGZ0GO+8+
0N3/OfjPl7Z0QBFCMDa13y/dwBQzo4bXrFfOeFC887j1imkO/o0HaXERzJkOvpKLuXAyKiWKaMNv
ohCNDc2PhX6AAl3575d590maoEhcncIRBNWLJ5llWuiGY85ir/XoOWj4KFjcl7uqPZX6RhBAu1A3
s9/Ec9X867eo4iFhqsKygzv34tKpVuVZnMqCzTBo8Uo58k0DNi4/mIJ/KOd/38+gI6c5agCKxVN4
eewTi6F0SeYQEBcVArmM4eVjTfturq4VQTca89PJWJZ6i4NjBEtERcxIuhhlAxJhLdVQfeIj75Pl
NdHx6GfOte72z3nHc+mMjyxMf856fFh2ni5CSyiNlxamqBzzpHeNYjOk2p1xa5i1T+n2RguTD848
56d7+VQQ2Wv0dI2zg+hieqXHl+u5rZMblCLkdkxuOFHMD1b0Pw8IqqkiM8A1AmqB7eTvL0vvpAj6
+6XYaC65qdWzbEw6+J8LgXZRNoFGQ780yq9/H9PnH3pxZ79d9OLOKLcgLENuwRkcYD7sA92c0ArS
vucY4jak+1Tdy98v+c7EjqeQd5XxDL//kpiCuktoozVyybr1iAvZhCapbyVttoQG7NJ9NP+dt6uX
t6gZrCMWfBaqJhfbWel28dSKothMS7HqVHuN0mAlwH2bSxNgWvVs8hkkebTSBjT90bnvvbv99eoX
U+Bg1dlC3RFKuj55dYIie5yDhOZ9hLA+K6x/zBP/HU1z84/7IqvmIrrm1//9z8336upL8b37EWjz
z4Cb3//Nf/5/F5zD2vOX5JyhzZLyy/9ZE2b4e34O/+wfATraf2DWot6AO+xMtAVl/M/8HPM/eEdA
DuCVxFHMO8pEVFZtH/+//0tKDnsGTI2MLINkEZcXrAOizR+5/EDoj+yaTcoKpi30fyVAh63IxbuK
r/Vcv6JU8QNvRMns9wki1fJRYQ3yBtN9nRNlQAdikjVYJFQGamdc661BEosNLw9q7rHsg2xQ1Ufn
TA7rdDjJemiRfB1bkd8gRhf9eHKtJNyJ2Tgg2MlXXTLMHJO7b0aWfDX1Ai25czY72FrpRUrkYgwc
iYV15+xgtz9++n5o9a+aW9i7pgMeN3Sa6kfm8GxkIzg8tbG8EEzianQj5Qajx6Ne9u6qFUa0cfTy
m4Ty4rEKbYu2GQ9dVG5HzbxH032w7Z6gxRQcZQWFi5SV5CHTwbWreUzOIsChlV2WnTfrwChqSP0S
mMZhkQczVuRV/aDWCEKNWfOkMbWrOZzObWVSksk26LzSBQanIh7sya4PZ3PeJLOnov1fN8vkIuPZ
jyJ+NmhyB5ZDEHOYPyUWd2mNV1Wi8YD17jru1FNUlNO+mcP6hL30LnWG9by0zCQV9ucxs8iIzZ5q
lezkMVEfxzhJVlrekMSWhYVXg7BeyVo5hCkbI4tMkJUgpsobcggi0zwdnMIiAkFapwSF1WDLl04F
UesOZMPXNLGr2UUoaO9Ehs68qUZyqLvWbyIdQeVofWvD1aCEdwia0NHrduKJ+ZQ4pCoUU0aCNiws
1SqhJ9QEyg3TuImHhMQRu/xeAJMMZo6DWxEiWjDz2tpO0ZvlSLFGiL/VRPxQL/dF2ct9FPMwEsWJ
qV5BnE7VBfPYth8VC3X1TGdcW1aAlLAaqafeUHZ1xJzXJAYTIK6SyESvleIQTFLz29xVR5JVah85
0MMgRbIx9for3FK5TUdUmTKtFL9RxptMWVo/6nPDK9uSCMlwNCgcn/vvk/sW1hrBJLoXYVgltoAR
JK3irFCtNa8cWgjTrYaUD0kOxaJ9HD7QB5/X6lIT6wNIx28y6ISdQctPNYbsk9WsnLYjzzqiG2+S
WGFrBZqsbYViHLbDGN9W/XKacyWQrWOzFbLFyurbT4jxsX0U+QtgDhz6sfPq6jWxU9H8OKQ0UuPa
eU6FggpEWivbQDdsTANyZ+jYblfsMr3Y66VSB4SWNNcxMCXgdG+aiTFqMGdST/OYdNuu6Smo3XGr
yTqK9XlVqYZf6CPGOnao4EcqPree+ha2cl6x2Df0/G4CRrcyVfVBqKQymy3iwGki4x2qJPhGoJaN
2EcF2+fQrF7MtHmZirz0+zJ+XIhrWS2zTmCo2aH4nvP7uQ/RlofiWQ3Vo1GT7jCmuDWW7kvY8SYg
VlOWQ6838d5qG30jjeaZ+ieZJhN8HnqnoBiSbg11mRjbBZteYXeR31X5unRBOcGDVNxC39RmewPU
mljDOdQLhDgGr1LUrhOoL+wsULyHiL0L5PKcfMk6qqJNR2AQOjHlmVrrIWuLh9ZG7uF2m6rIETWe
f+lMSwkGAy5S5z7VOQ0O8ioQ2hkc8WwhIfWEoxY4jeX3ttv6CNVoR1PDXBtTdLsUptiPRgyc3M1x
6/RyazflQ8Ok7bd5vJbT8GUIqyFIBvdZgc2kZjHZmJ1A6epOgZpAFZ3lzdA36XHQSSxyM5DSljrt
jVOIfXivU1P0OzBaqx+/24f2qY/BTQL2xhcgjwPL0Z5tmoPW2un2MLHTeJ78ZYKRmhj9iCB8lab9
tO862yEhZmIbPuTNfsTwsDc10FiGUnzqW6J1elnyiVrEw01WNkhi634/8CXVpokkye4Jfp3aZ11a
6W5uEnIjyoxngEYdeNCNombDTeuo9FS1iDRXJNdaV4kNFN941fbdt0GtH+rc5bFU52xlbfo6VSZx
8oIPiOo0WcSXxRFPpd1dm51sYHzVzT6tTLCmduVbpfMcJ+TktNNoBnQ9XjtFQF84x5/N2UDWCZ2r
TTeUn1nWxmCox+ZYZCWJQxbD2yrS72UVR2tereUWAxxBQ0NNJA5Zn1UhNzLqj5DxxYrTzVvpFvWq
N9phX8H4RhZNmG1eho8xxLUj6KYxCI3+2AtlRzEb0o79UMdmEuBh1ai+CnunSXOfle1bGg3qSnaT
3Ll21fqJizsIsQgezq78Tn+qPkzjsqeJM2yE9aKqU7RtVChkdVc3QZqaRPEi1qTJT6BtagFbzTgr
a1rvixTQ0Djrr1Nria2p59dyUVMvN1yu54Suh8lxKXp8bWn2PdNMvLMoeLVS3imkbyxKs0exzvl4
NkhDQgCxQsJnbMpO3yjjwpRZOM94VXFDkGSvAvkYyr2o2+tBMhuos0YOTcTLGqPLM4EgoxqEtuM0
ve5ZPZhf6sies5TPAsm+Nl5LHflG7+g3k3kwSy2Ay5F5gJd3YTd/BjhO8nWpB2xzHgpIvcC/jYxQ
1txaptWkH625wlsZ94hqK7IuE0QVQ9sDDRY72lLzKuMYmWnnBTyv9wuB7znbk14heNmVV7lCFDff
q6dKFInaIItDUfeviwgxgTTTwYooeSx6VnlT2jDltzil2+TJnU0Vw377OVF607eyqQisBdhaEc84
l3udVshyM87xsqVjemKP+Lmp3Mqz7IQT/6pvyLUTsfPS44GYx6pBzUf/RrGS0p95jW05FGuNdz2o
mTPNVAEsS4ACtqD4NXdrEobtOF7PhbaO2z09fwXN56cZN1yQNXK99NIJMidcx5N+a1VYIAmcI76G
V0SWbXaqs9E+5vAbapOqgNCx1IbFKmqHF6VUnwo8cNgAUyLoVQwIoWFcFRbWTkUQDV0hSMyi4gsj
hyRs57h09s1EmbId2kd8/DvIVutkUon1SZw+qFySrob7wjTx1Ks0WfRqJRrH8saaAJhRqkRfaMjV
c227MIQoJNz07cTgiivpW33PmbntvjUmDhhGYefa95UdflHxoJh6dZynTebKg9uYm6mawG7Liv2C
aQK6wuzgdfLOaZDOuhlTneQJag2yXcDYzUqU1OiM5EGT2PRCyrBrczCGrTMib6U9C1m17e7t2c59
AZ10aSdMV0UPoDCaoTnPAnhNVpE2JRVQAmrbe7NWdhy1SUWq51d4y5WnOlDnVELIraY8LJOqXomc
hb/LcE7YxjSuOdSRa1taV22WzgE+nHOBYLg2c/GiyjYOrLa4M5oq2ipL50+kNJ0lRTO81MYIGo19
bpc38RVarGzrtOar2YfVkQw27Ndzego96RKErtXNLiRYpapicfXjl4Rdkq2X43YZmSwo4Tmk9Eze
UOpo+K1e9500OmiNXPYKjfYrSZcFXltEmoIBjdt4qIbkSU9m9Sa962OBbhXPuheNTiCTFyWDMJlg
OA8d97GXhrptyB5biSrsAjWMykB14/mEUnaVoZ3Wl5YsR71HfjkeYitxrpiwPy1Mjsi2taPZES8+
DUCgqCgHLo7nfRthDZ9k21yzaVpXuU2Ga2b6FTODSnLMfsCl68s4Jxw+xGiTESC1kgOuLU1LeHvh
e+/tGOdh5RSEq40KW49bDffKtmEe8N2zhzMEdl9WRbi3ShzAVW3ppE+OrK9QHjUKhSnZQBQUW18g
ztX1fLg5WzbZifitwT5DGdVrpXD9qY6COWaeqbdupX0r25qNdJ/U3kglrkQVocS94dG5QJE6btTY
Oo4DTbOhe87AWAfItzg5xajsFbw5C69BbTmvbDiKwDZDKAAVG79567r5PgPctZqTkAzrKf2MRYFs
BD5Ey/Z3ZTr8T1p+Lq1uI2LMEVapoy/BWEq8K+g7p4GB17bbeM4SLye6Bfmm0XMKmj41VHvblCgJ
KdNvRJDdz2GChphDB46r3HMkdKyZAtpY3pMsU3mFi1ugNJnEM0X3u1lsxyFC9N0n8BYSHqLNN2OZ
9+T+scEFJGKCS1+R9+JHdnVnFLzdyK4QyTbf3GneTErnFUgrWXimbD22VhmkbrxLleiQKPOuCFV1
L8E7rLqwwdI+mcGSiMdhiNK1BOGkp+dep2EfqHqucqHcn8NB+ni8zbQq8ZolSryxGbGTOeMuLfOv
WRLiQ83yc3WyIDwsDqD132Hsi4PF0O61QnyeYqzWRmV7Ema2wl71/MDKrcDnH8/LTTKm9XpqF2dl
NltKoA+WyVFnHrA3JYp7G3bRMQ7N53Yud41wbyhZfQPdxBeXXTGF6cAD2HI1TcSrHF6byAJ9M6Wc
J4pDJrWzj6FrPDYJ+5HFroA3H7tdg6O1dTcLjRTbKe+03KGjokhPE/gl8JrycmNzzpfhbmCXoiVa
EBJdhsVh+pzoPBLJsIqoCeAnbw+1nJlHVd4S1k5cqNuB0DHZyscGK0o2h5/iKfru2qECO8xvyM50
tSxEXDBNh7F9pCH7VUmpG4goUHq2FJ2Ibpmj7hTORixcjbfk41Vb1x3bSj1gA3AcbYTkZsuaEIX5
YTa+L0m3IbKW3Yj8qmQFsSch97loWMYBR55E6MLAd9I7s3EYotmTUr+MRymXU2Krh9ggJ0WO1VdB
bGC5fM1s/R5sIKXvnO2+8YlIuWcjGjZVDRtEded1K9cidbFdlLBcMW6mnjbEV8yG9704D1m5UWvr
y8BZ0FUf9an5NlR25qU6xs8s6bZqdIW6fQxmdEo+cZz7ZW68XMD9Txfj0Xbk52giCC+qosAdSbNW
jXt7GvZM3W9yTq7gs2zTXn+N6/Rx5uxCRJ6+0qUJiCfNeFhRpa7ITrx2lUU7ivzeMt1v1mgXG30h
qZ78x/U8zA4OlbKHVQJmfRjv69wzoIWbrXGnLvFAy6SG8E5SpFFdKem4H7/nc4qV4UCPgvrBRH9U
zjejsnxmpmbadsz7RFX7oK5w/Kks9za5nBa+5lWb93cxKDdMU9v5zPDMtEVZNW19yopUWbWYOEjr
TG6TCk6QUZ3QMCxrV0KNoWueTnzQlOebp0aCT2C8S0JsY/gFqDq9MOXa2ykOj0aFv77BX9AvFBFc
J7xvwwjreuMsGHTGg1lfE6uwp272qsrslMSoRkSvfXZ79c7AheFG6iGfDLa/qsN2tZh2YhmeW3ot
ZHpR3BlK32mtz5oR+mlImooi3+YoeZwBcKtQYQjhoD7vgMc7f0LLlIidG5A1xDrGVojBzgltL21h
qverFj8B81lxhTE42Y944sfoXpYi2f4XR+exHauSBdEvYi0Sz7SgvFTy7k5YspjEJpCYr3+73kQ9
6NuSWoU5GSdix2Sun6KZ99Ls7Ltl/lZDYt9wztzM4R9XNM2UVC6640fl69M6yOUgg+mitMdLQkgv
Gm1en3g/MZtqjnWzvm1G4vt1WhHZmCZqrkAFLVD1F4Hn2FOkTZo2F5syKN6nKmwuhWq5V0wocGXu
vBg4ayJryMcLI9H71IaUxQ7EuR0xljs7s+8dh5edFdaKRFwIa6bPb9fFvw9F/pCZahNMajo41oPT
aO/KqFXULtvqbmrGu4GkKUgXTvI4gJ5mWz1S6WYcDJ7cneW/yvpbEMXxM38/ElMoh/E2KTuBsaGw
d01fH6ZupTKw5aGfJURlR+VEQ2X/EqqgVRBnXCzcXz2JamsGSE8Mx4ttXzzKh6dyPSv/mm4qDGiJ
WHYEy8LzDD1Ac0CuZLPt5+6pU+MXfloSK/bwp4zq1iNHmJtVyns0f1udcVcEy6NOvftBqLtmsP4s
zq1VzanJSsMZ2wLBAzsFmDF91+n0AjiYfNX1nnBHO9L0Ml2L6sKmiHLL/LWW5tVLLXpH1U2CHXzb
Ds2ToMq30q5N0um9qV06rTEnWKNJKVNnEnmtu7u6VgxHpdoZOccFh5LKg8c61baFOqiFAAlGtnBb
tYs8g+xO7yDW0Ye9uM6X2TwaXC08vntqQNg3b9qipiBNhu49JZb9SdBjSIdhaHHNqDP7mOzSaoO8
YsmPDOi5w2EK8osT6aVLeyMSNLH5hd8edaZ1lPGub42W6K9Zf4Fi2vhqvixC8sHVEMp06pvENptH
jArZscYjiwPMC+I++0VgvBEDLJD6Sw4qHkaSUYvwHovRf3A8WhjCv3Wcz8Ywn7KAEpcxC++b0Nx5
Ew149XRGg3kaZEtKyc1vwnQ5la21nTmAm9Akx1T9UTcOUkM1EUWsc+z64qeB4h4uJAyFS2oXE7IE
7sUjR6jt6K/hppsJOInke5T+v5lq982IYttkBm8aa3ooAaocW+Mx8M51Ir78wWX2N/VBytDZooRR
iArHa6M8/QiAwITw3ceiAvVdrMCT7JFYKyd1KfItGg0KAbiXYDUfarM1CQXalIqU80cjivXSSS0A
jCEfjriYD1yed3D8sk5WxLVuaBAJjq3Wu6KxIWg3KQBx3UWWFuh0GtC5mZQHSMlwTaAIu7rsENl4
Dwzh4nCnAgEqUxgXrV8GUWVQczMvqF290cV5rugsDXuKvtMsOSweR7qrcrW20/xo5fKtv5Lg5hXN
3e1RDyf7ZZxDYqBZere2K7cMJZFiWaMutwYiIOPZr8Nhz7mjR0MnXB94JNa9yUl2dkLWwe0psTSP
4IVF1FCuuSlshng9m1gJhOZPOWX3ncetk0iOS3krD8jff07m33umy0u/mO6kl+FGMe86Mv/vNtS/
K4xs3hnB0N966XoUSbkHL3rfieojBeATE3M0lEz3lZneWqvW+8CZ7gwAWvxwj4wgkAUwovIgEjSd
NPEJ015Vs3Vpj6mcezq3h2Wzuum25/PYmNOQo2waj8uQFHsjC8tzqEe3IafJ/NOpkBva/lob57kI
DXEndEfMZwVgO6ks5v4JUIw6CtS95rkOyk/tFMFdADyPzKIpbpPAzs5BOSUbfMffaOnOI9aADU2+
9Yb/Ln2d2/BjzP1NtivDrn2EtwFNJMtpBs9KspAhf+iydVLIQC1hebTxuUMt/zJrBG9DPszaXR78
AReoW34mZfo+WOH6Gnqnzja2U67zfwFO0nhSYXKpg+DPUX22LReu5MAsj1W+ENpv+nVr2byWqvK3
KWdxEpjxyXYg4IwUAhVj/gsb5jwmpvwYVTDF3GjtGbUztlT3lKwGn0AWYr0JvPaIBIdVe20DwFLp
3agXI16s9QHw6oJyt9DErmzO9rX7C1sKvs3iG5E0iXeKGuJi5aj3wujqU9Pn9SlxGpfdb7mvLKj7
NA9nMrZXRlV/SZqTAwz1kCDUeFY6c44XXpyUlWA4qwV3rknSEkMtSnhOznSx1HbpZlSIbuABMsaS
lQER+M7EzPNktJ7atQ6HRZ2y30hjYJMN5GZSrqg8wHotNAC5iH/WaPzDrvVQ1CncGirRGOsXkGHT
MXDpSXOqu8JUHUFxNfGxlVXsqPRQqP4Vk8KZGBPV4GwiGjsqBaP7bC5QRonWk1VXG3SWR89zfjJv
fu+NIvbrlLkwC+e4Q3wszZoVgT1NRzdPT3PpR11dPVf9NY04z9mm5Dj22JnjJ9HTt1y20LMk5XIe
akLmzybdzFT2jqiw2uUN6UtCTItp3gXm0J7cPeO8IImaMgC3OQ+BPKm2AEvMeKjMnD8TEgxa0SEo
VRAHI7czHVeR9OYkbgybmK49T9vS4PmZp5T/9PrDGdflIwQzxkn+oNf2kmS2PHQ8ORUtJXdTh1gp
WD6VrnPTDzTdsFgkXYmA3tQN+xLB0xDYlvBVe8QD9iAQ9djyNQfVOnTA+9czJolwaRGwnnLGNNsb
990y8JJp5CWr6/eMO+DAsv8loavxdq2m37AU0z5nMxUVnkNjlqRjImh39ZoF+wlnXFfbfrwm+Jbh
0o0uZ+wKSGUAAmP03L9hDMuDlg3K6VX7DhKTLgdHRW4xgGaACcG7CCqQghPSFvzp14D1KHGmh8ke
/e2UKPZ1eX+ewlvH8I0jEsbDCORml7myOeUu8XyzhLN2ha3FjFcYQ8t5X+aec20XBcoRdCeztL+q
6xMhoZuMfsIwsikE4ACRXty0UA/2QI38OiNL2TBXQBi/K54zkM2YHbLpNGr9J7zqSQx8zPMMsMX1
2ngderLhvXgh10zHVdFfXDxMaB8gB6ulERGHxu+l5SOANRGvFQWMxUK6zTdgD8H/2UmhsVSLx5Ei
r5FQ5z4h95blHRLAPLc06vwWzvWQyxuhauC22IO7GzrEUZCSRGIFE+7EYk66z2WZwmnLKPxxO7ge
YQ36Ku/NrSxGtU0lk6KbZrwl+c8MzdHrnV99GNgiNU0SssDR34nob9xkrWNWXt+Fw1mTc/6vmwUL
NzIIJOBRsE6G1d5qk2b5xk7v8UvKWx6nt2VgZpGx8lpaJsSfjGFvw6DynQ3W9c09lOccsQoDjr1N
GW0RyGk2C4xmL6fxh+mLTYKy6Qup1tOA9RUJw/Rioy9iXCT200AJBNvytUfJGl8EUbSbZk04ja/y
kpjqtjLEa5PR1isT+2e1+eU86YenCa3GK2L0cnVIAH/Eevjlb4udKpvTXcVK61Bq8ztT1T29vyFF
bb06mq4mp01kVdr911zVV6ihHp5ZbD23+BE2ROGSC4zJ63XL3xjDf0flpfvkZPQqZtWYcu1U19MB
XWd5299N+Wlpsz5SsBi3Ps+OS23QwTuuDfKoWTSbdEHnHrnDtwGx4ikZ5Y26XgV5NU2ol0Cs+uuX
EfDfLgiTnxlwiLSYgejo61gVqS9PmJ8S3HCpUityNcct1y/imhNIM3vOjlw78fzWvDjl2yDurSWc
dm7bM9qZKo1LjWen73uk80XAWklLyjz0v1wiNTJS8oUj8TkcmS4H6vwQtThTyjLFjsajA4Advhva
5K+hWIhQyWebQ3bwRndkZbZwlQfuwwrPmxRqnRBgVlWE1BdGBMmbnQjtLzI86tRDSWo1La0saX4n
ub4PNnCzqTb+2jnxUJMooumAgo+VYbD72LXKlPvF1vaRrEy4qbta37iF+ab9JXgsAK+Al9RvyoVu
AAzAS5ZI932152Owevk8NkuyNd0HZxn/bGkDOChx8to+u86Z+9mhxG/w0/x2qublUbmq2RkdG1V7
ym+B0WHiKnjMB3PQxauuNpQQfDdc+TdDU1UwE90Piw1JO7asPKd2YYBm5+ZPDI1Jpst3vL+309qG
28RF6ZxSK15zSmtT5oKL5F2TmjYHeugLRi7MY0JB3bloqrfBtNjbXLksmZ2km2K41Cthp3LKv1Vb
zyfNc8lYdH3qknHnibk++Owb99ncnn04tYiNvTeclh/QHDCOQiODTZrtRG6Xxy4N6MHL2MQG/lEp
MaI6LgzNzOLX/PLIEcySd3Uo/+pMx/1qjg9wJN9SWViIjqCorMUaDjgkMLtVe38EAGKPyHs4w6gr
u67Pp8CctrbPftzCpjBeD+i9RoctcpmB5LRk7JtdHq392r+xQeDqtD9UnvWHlYpuiAcMuaoaDkPt
AxYylvQ0Mfou7aDvGq9gPWXy3qj7Dut333LUsQKQIqSt96H5LKCF7QM/PSQhfxdr7jBbArRZIT55
mYV2YXrfHfUjt/B7QCzcOJ4f3nSB+1aPrUGeDKHVxfASz5A7orxfoJWRFwa/ypnXsfHLGGYDTgsV
Pr/JOu2eivx4nWBPY4kPAyNetxWVVR/SwXsyM+Mqkl7LEMHuzS2UFSeo2q2ZsLmo/H+ra807p0Q/
qTs4H21zr31ZPP3/RXXgtSz2wm4KOXjNihuzGgiNTPbZgza5S2GXUaeMZsrfGWjdPDxYVGntXBPe
pS3FvnYmyTqyv0ipTsMVoa0dNrYs2oDvTeDLRta8A1CDc95BeKFpK6K3MdxZBDseCrPTl66nNU93
8rYBxZXhxY2owQNt4/ryODhs4sJ/rfCTXRsEFCwjtj78/8Uw2dOJK8PNhELloVHlUCFFPbIQgaNW
TzoyjbwDrGPAV8upwvEwTXKM1feNCu0jLpEWS58S+yxc9uWILwiT+V0I8+4pt8nnFsDmozodwWjY
Vft4ddYW3JgPqTc9S4ctIWwneDaElZ8cbT5OM2dHG95AKG2aLwUenKuaZpsyvHh5eRMwiXkDbx2/
1OMLxpltU6iPfJmCM1GTNg70ePIlTV2YLi5e1WMwbySVJVwLyiisbdGusJXqwd2vLcjoEMHRtPPp
YE6sdp0hqDhEj5h5DH0RnZ0+GFNBNh4bBqEWTYtmfqNTI0chCr+lkfcnjLku4kvHjsrhsxoV5ydZ
mdivlhlJQIC7L8fhGy9/wAPYaB8c4e/dYvQuxapsoFc9MD/bWx/ZZvhRTw5vz6VUCaeNphlLzMrS
IRpNvnUw7wIhcceWWJEtJ/1q+YVuxhGkVFZaj5pc/51vNOd5Se3YyoWzc+3hMVkzYHvzwmlB2svj
rCbjWLb5IfSn+1nM3l0nGKxak1hoKnJ+9QAbEFAit1vr7QTPLirKHE6Qx/uxCOFQ5zMtX6m3dfnb
UGx9P6PqhzV4KF8AU3G95To9SFaiqE5t2kG/atSL6u47+htzb6ZnqxEfs+hpcVLUteQslI9+jilV
slbXNRv1pU5BI7jGwZdewOM8bSI7lI8OMb14KaS37bvT0ATylicbWAoHWMcI4MvT5mvrsUUB57mS
2+aST5l9Y5g5VkUsJKtJDuIIwEQ10uOTpNNwa7DUjHtOK9AMQgjB4Rk1JyK7tA+uhoRFQaFsWn0j
4NshYHFYqR272zNW4CyaxHu3Np+gm5bYKUQQhS24u+BKZE84VxNDUXFpkXBkJQkimD15vxRvFZou
LEM76qi0igNnSDa1bzyPpmvGPMDUpluKdyCEYjex22T9FZm24lVTcq71RvtJUuk7L+5X70+vrZ8G
20ywzLH8eYgcC2CyRDdqekaBzPH/qrz7yHm3bpIyqWNOVJEDiv+YFA08URrAV2ttDpNbn+2sKHaN
v1SwJHEEqjnbaxqFhN+iGVsBdyn1RObqagbS9Vh1NPuUsGWqaSTawPWhOPUAibVvafHY+ZI2uGpl
BxKUmbETBUY9q2ivMqYJ8bcS1SlYf8ld9ce89eDaTDQYS7XFJYz0EVgh4hFCAtMfIApfUOPJvL4O
eUQnPOPfoO77QlmRnJt3sbjhPjV2qekkZ8dLu8hoobtSjtudBVPuIgFbGm3INlyl6NfJDOrGNM6z
17i7XnCjj9Fctdk5a8uLaOQr/RTOxk0ykJD2tnMqdVj5xBhvS/oh6uQ2H5/Kkk1sq3DzTDQ2b5yR
i8Rpcz/yneZB1g1zYXZfFy4f2Fq8iZmi46r5yj0L6c7dlYKRyYfuXQIbP0yYKw44Vjm9q846mAX9
TitdQfMy3y2pvvJkYfLmnG89aGGmKV7ZQ2xlJXcWBwmYca9VCpDDx+l039QlA1W9Ohu2xCwsCuvg
YHxhHeZhdSwhLNopchbie5vSImaZAuWPPx+z42h06QeesW4bVIve1Rb7z+n67ZYwOCqzr0BOdaeQ
b1jUwVavkCsbNa5UWzdT5FdX3bZL9SGX6HQJZ6FtXU3NXcdbJMw0vr3RjqdpgqnrIQEOo7MfhHWn
0r6JWHfWUGFBwXGt74q8uNgDMQMd4ltNfcUPdytW8Y9Z4rz2yuFQ1/CEzXgeMbeMUHWs6rFKF9jq
brcjQjLgs5wa1tMW93EBHpUCunxIsptrlrPs9CNzoI0LppgjRgCO6gWtEb52P6lQlN0xaKwL/4Cj
mCtmqGohEs7wXkE2iZugHNngfqU1v5qUOWVA/muQtyt9lFfwteSLLd1P5nCOMH15lBbFV5PzA2Ky
gRKdcMvC4Q7SOXI9SSXP9d2pjgsk1I0V6HRXVoXYWxlEUeMFXeHTzzsdw3z/nZ2F8YtfP8M05jA+
DUVd7FOPDx8rxn4W4SGBiiUm3cRhP8K98uQb5ZEt6rtZxo29FM+hv+wZoc5Bop9rUI27eR6AWwfP
kGg9BkXuQF6oV4wbL7l0mrCv4tVV/kZoNAMcmtBGB3fb4gU/A8d4UKNW59JijK5kOcZhss6xaCAE
m/ardNAWQovFwqLK2JXcPx2HeW7ou4Uk9NNssUg3PoJ8Zq/TLOHJKMp/K3Usm7ZFzM8nfL+VP6yH
pIWwTohx3vYDXV5cu1tQaPp70tZmriFvmQpMm/GRdel7X6z1bmxcTFJFjVxUVFysvFeg8/KP3eHD
oZPpjIEubkGBsY/Vbew63IEONFoHVOK2S0sua9GjYyUkfdfMc2OHWRDGu1ds8cnU8chqf9us1lOY
66NdW80hkFTQ6VpSwAFFtM4DfUhHAHsMRxPvJYiDlU/9wOrcp8qBmpY/T13N2lvkEiXBAsBOjR2i
VqxHZ8bA7tDPsq47t1fYQnk9ofij1JVVfTbafDv7cojoD/cp/3zOBvd9gKo1DtSUD3bSYy2tv0qP
5SJ3pq5O+KueezmfTVD6eE95OKrGZ7IueViP3Cbo/e0aeUH5ClclidlF4h0LmP5Kcjiu/68B3tF5
Zo1fpbR4qWSANlELK2JHkbVm+rAEG+TQ6zpojWkZekomttI09dLoMLNfmAIWA+sQrDzGu54dljrn
67xfSwofK/IxmxY1584M+Zbj9N2D4rluihLsF3TNrXl37/jhS0twhWLp+oa5BrmqaZxYvPQt3k2V
YTWwa6wS47UpfTSM8rxyp25aDnKlFTLDp92htB/XNrm0eV5vahdsOYzydjMH3q8TZn6cm4rvNOdi
2xUmWmST4VUfzP2QYj9vsL5WAfRrGkRdbaVx1UMVpK4o3a/cz4tf/S/gxph008igDzPSUye3mMwf
AWV3tD0bmhVgi/vEnyLbyxjfdZPthrkdH+p63VbDeoVoogB7bsuuirsVpeUP/vIfkjyTAe52nIfF
TkOHF+2Xtgrv5Chg3U0G7jChSKmFgLtY4H5TYcNdHn7kCKkyq2KY5S4Gm96Omnq6c1jdb0DCHp2K
6lg54KF2R2Zx329u1Qwqt/607HUCg1rAJPTKUzXlWP8CLsOOveCGsabZTUX24eXiu/XgvoZTt8QW
3isUsmHbqelYm7cUjfJ7spfnrFipl1kTWLXtV0tly871pku4+MuB2S4eoY3ug4EehrK5SzxPbnun
ZotoJ6dlJt1QBziRffb01+KBsXTwoYWclYH+sc7n6LeMhDNy92bpyh8I+5RvFBZlIg9zyjpRZnrd
41eOnHGeTmkBpaoQHPFZ0iKwhiXqzXhaiwoSbOLsi8l9Ul0VxDWoyEV5KeN3+w9VGXJhI6h0oMDA
Z/BmgAmuTo9jMwx6Z9bOo7lU7KjzDC9U5p3wGFJTXr24TP9iye8MhvZcfraGfBsz1qzCy5+QXtZY
dwUlWPr6dlyCM9GXPvJXjaEQcnapg7exFI9rWD+ZlXFIbRUy+C33WMhiz+bONVwLpwcGIt0mmKPl
yzLJmS74avM54dfInOm+HnmS5w0vLcJfJ6P2vLi+pJZ1XwsXLPWA41T7ZRfx0KZNZDC4N0PjnCKl
BPbVgQ4KY+FBYFXVT9Kpw6xZlnO2NjKo+71X4ugVn3jGSAJULKLLN69dToBXor7BejKbD4zE+1rZ
dI8Y6hgG6yXIMp+Ch/X2Cvcd+wY8O1Z8zf4+sCdMdJCAdXZyeQPYdKssREA34zA4DG1jsYPx/SdX
63dxqTNHVmKtkxKgWMJfbrRyYxo8Bdb8aW2GA9LIEEnyyzQwXxsUvpd5fWCOes3SlpYiPAgyfV9B
SG0CvRIlzf9K1z0GHvoRjw4Y+fgmPd4zyUPqj69q5nK5Hdr+xczKB5HA6bRu0O0fLY9a5UlgUinW
TWB0z7lCcGGx4KXyx/dnhjlUfierbptETZvW9F5zrwIBzrLQCinEZQWyGicM3ncN+6bZCDMKLlok
rQSwaH5sLO+GVglaVdyZ4/kvh2IZF8ZyYAAH+Q/ko1NeR1UJXBT5k2n3AdmRq4RnrlegiaRZGmdW
dcS1myJNw/w2xyrDUR2Ki5t57xhJWfyETjx2uPfcPD80lnEztS5FJ3lwj/VBbP1l+WVZ9pxPdXrT
aZopoHNfxbUnd+p01JGB3XT6V0vOC0rMr56xHBPR3du8cHcBTgVJ1VIaOnrnJCAz9RyHQf+qa6RM
zUJzl/BNpkaqm9pbtiCpfobSyndl5hznyn5rCufWtdNHpJurm9Q6QeBty+neDqH6Fy7qeGgRJzGj
mrf5tkekWFW3hfTLezqnj6mey3OAWyxUSPcs11rEyXZi7mNgyWf+n/dscBMfUOlc+8DgBYGnqgsO
7rQ052UWyTHgfRoU1punRnOf+4gDzWQQGsm3MofyP1kC5HFCc5ODPww6NrT1pTvWlZvv7cEyd3Xq
XKyEtdy8iDKmFIDPfqys2FhxkzojOjP7rcKT7clz/f1s3K+mHT6z5iuxJasfSNrlpq2ze7MrwlMi
lbprzWrioMexaqDtaTP0OKrQP9yJpo4hd94o6Ojhb9KF6eS6PPcTfsAi+NfP48AMaIqdmQnFk8N5
HDPnX678M53iTwwZw0HDuA/ks1i8i56L/FCL9wkBM1Y0vcWGMxF405WMqBk0X4oGa4c1xn7arjuG
v2LnG/Ut7tE7LqRdVnJ0bEfzaR5XZNHhQybeEPO99lMd3JoopF4Hj5LmrhXplzw1xaybyprM+KPv
/K+J1Qy9P+VO2agzw2jfZA15lUSz57dyxdKkvV2EU8Wp6t/IiE0oBXZ1/v8LOSePnZWEjDxwmikK
xiwzTYHfUa2Qvrl2f7AE80s4n9rC/TdADyfkXT4DX98qk+SQDzldNcublLYkq4Z1lQUbWyKGJNbN
OJHtG7EU6s6h/QeMapAiQ0CHz+H5T4t5C4H1n6qpQDBctmJZdpD5ZG+E1Z5ona2w344/iT3vPbXX
Be+gKkRhyJGZI8xptDeMZw67GOpr96dhg088YLMY+c+UX93Vku2CNfRRZ1knauXV3kvTJ61dWneo
fredEi2acw0P45/G8j/aqdqF+Xphbt8hWLApZhsuRPkYskRQhfvJZpxS2uxgZHhglXgqSXvQ4V2V
0M4HKj/DmzwldbGMVBNAViGhc93arYdiHXvu347LEtM1hSyb2kixpoast8BTRSE+tn3bkzScSo77
1yCdpVi3t5KRO1+bXT3Yn85SPurCT4g88RkZ6bJNA+8GBNNtQza4VemO0pZtaM5y0/ulBBR19XK6
CK4Wdsek8vbIZqQRkg/yVxf8iTcD3sHA8yPu+LQYH4OhvQkadsxpm74lXvduBPkrx97WMPeBNT/Y
K1T+tTs2mX6eTOegUFaoiAfAwx6W57XHRDopeTBVfVM7xoSRiL1K5zL0qJOssAd6pUvtA2dQ8aXx
rWucKwScv03T/zewMcBqCBQ9D/cAd22Sihas8aXdZr11UWXxmecLdapyomcokRyNyd5vrhsEt1uc
uySrvg0j6+NlfVs7rB+duT5WGcZKbyCZbo3b1OLvPovyRkpUcBzvPABTTEI417BSkEnICxyKfXib
W32KqgJkvrAQkxueQWOl3gddwy+xOfGVV6Ne5riRUhxDQB9Rk+VdNy4zOHF7+uL6OVjW+DLq8G3U
gWSGNXbjqpOT6bwr9qCWZzDKtPXOqEgjuAEs/9Jfbk1fxH2oblLFwV7LGi90HbJ/w4vgiPYhx9pc
VgvyTABIgU3fq5ednXa5yVLv7FCzvlFc580KJ9qqyY/hNNUJOHmLLT0v/uXYZ3gMiqewad6Htrt1
wW8R+WM10jY/hT1sx8G7u17qCRCuiARKyXlGvPF6TELjM9CY13HFb0Z6q/M8v88C65ORhjrf0tyY
Ir/L+WWHAkxerYb3Ipz4n1AdxcXQ8XLBGgo22uIRkU09Nj/W+DXwvs2ieXwlPIsEdPJgll/d2b5L
NUWC64ET5/fsTR94jrMRZzq87jROWvNWKhFwcuFxKnE6kENj9atYUXUfNWteGeK97nOenU2zwy9x
H/TWU1bMLwp7HarDpUpkRMXPdOfjXUnn80RMhosC5TJtUfji1uWJb1MPv3Oq9dWFyYWh5GnNadop
LHIaJZ5s6tjW7YRlt3F6DkbLnGxUMDz6IVUrlQIYzep0V7UUW9SI3VHu8bzOeJf26cUxi61nXNH6
5CqYZH5Sa6kZDRgRKwNUe5U+uH56mZHEDE+/ALnkeTGol6FVp7qfP695z0YS32pn22fz+EU9yRCF
Kk3wIZUd4/H6biheCflK8IKWhq3HATAevCBKSBL21TUjTL+ZVfx66zXDh0ECM8m+Iu3Uy1ZGPMnd
rUdyriBQQrSzipY15VzqHbhCjoqxIIBrvO0FHHTAb+heG/xVD+A5vwwLMq7nY1lysVzm1+DXFFJX
5L2JK7e8LOaPpFbbhDnZYyhjpt/4sMYPspGHqu6e6ro9+h1BrLRW5JSz7LOc0M8MgYIqT+48vAFP
szfXDgbdPjo03bQKsyaH6Xnin8ltgU84dpYVFL02PgFVfCSoYrFl2h+kQw+zOwIiMTXwdftTZPqf
l5HhYWX3uYbpbVgT5bUsVpeBuVwpJRDW5/y5slV1E9A0wptt2vuqfqVPpNPBnxcaaMcAh5zr2J6Z
9t0wLjf2aBJ9wEm4qNdivp4/0tfBW2kAW2DbU+w3zlh3kjC71PwVq4kFhquf5pl6Ng99JNN/pob6
wKsT2y0Z/Ck7+HNxcUuiYEWTnGtRYAAnHV5k6aXz80Oy5BvUxlurFE/MY7/gHJ8rfLFugSDj0aRD
yAHnCb9rNhoLG53fLqWpbnAwWVmvrqk/Ju1HedV2e98c0oOZ3QIej8gxsSBW+q6zafjJONgVFnq4
4bpPPkIxSy4ROUKc/0+OgvL+y4xK4/HIH5Ep/nhWe5U2tyxovsmKSPSxsdgaVit3K1N1bkmxGa+X
NvPVT8qd0fIzN3VN5pzCmau6iOdbDASCFzZFFYGYq1jfJPaXmIM6ol4b3jQ2+ChT07xL1Bfx2BvD
79la2dabz7gPwd1gYqfjSWZbM5ysG9rZ7r0+XA91SsyyQnjdTOy1JL0/2iw8fjo+nbAM/5ks13rz
n165/m1Hnmy67PJ+/Epl+edY9tEasTmT2I6SJq7mebumv6mVex/kVbK494xHbuJbl0fVSdLbEQdu
cpVUJ14oLF8Gi5Fu6T8chWuprzVheczR7FiiAY4kj9Y1InfF4ZvghAdWm2FleeOKVxsxLu+Grw6W
kr+WU3zq1MK11ePeT3ke6V1fwd/uLBoM+EEnN4ctOI4Hx12fndTZBfUPJOWzLN6K4U6XfJ7B1H7x
iHrB6foWoOWNiX5Kq+mPrsUSszOtpy4W2jT1y72XFwa9OeX9GnQfYTiCeUyqo3C6jyzHbDG1LLzr
wVuIIRfXo4YX+Yv/H2tntuM4km3ZX7m47yyQxvnhPrTmwefZ/YXw8IgwzsbJOH19LyqyOjITVehq
oIFMQS7JJbmCoh07Z++1P+PxNZqzH0ybknPXFygtt6ldz2fbX3Jn6tLcOOgVt52BWd/+9NnVuvnw
ZMXpnSL4Z11vo/qKpSrcGaKGyM6wQOX9VjXsvVkQEBBJi0+YZKlEtcMmQeRGcDNiBq9+aZZjxhMI
fYktP6AHOhC8dyQcVY5Du7LqU6bia59ENLMF8dDN88HUH/M4EXgckMwzEJ9RZdthyL4brb9TjtyK
xcaswwKBDBOHlRNmE1E+PkYra2zx1hebAAPnOu09m0Yj/SJVUXGEFGNr25h/9nOrNmocxRoTeLlO
R0x+jtVV6xYhsjWLAdrrHJ+FWaChjiiusbnqFAFRUFX+EfJCurr2VRIcXVJT1ylgBFa+MMGRba1N
L6CuHdz9ZvRsB9AesV5enH7HXSXJpg1vtZ/cQtXirKN+9CluIr9FvVAEOByZPa11O417hzA8xpH0
+SUVdTh6X93A8d3gFe5aQaOnGDEv20POKB/BG7iPnqBi2tSZHTJtRQy1prOOQyqaGIt25PowvXUC
yloHsu2mqFGlTnQQ05w8XSuNi8Mk8LWmhLHkTevTdesR6un4MHiaCAzTyFfGgDq1CZqvwpP3gq8n
Bpc4O9F3IiqGbBfGo9RmrDKpczKwDa1qrOLY9u27Jj84NefIqP+ZZO4r+SpMen66qSu2xUuFGRji
Jwk5Q6g5ANqMt0gaqCJcPPb8bp0WucE2rlvLLjFomgdvns0QP6KZiSbvQxbZZ+0J9GlBT17zuxfN
dA7NlGgnNNBKT2xK8sfKrV/qJrO2oi6fWyVRTfgBem4/xJvFHsxuADD0tN5tHDaNhxqtmDk7q09N
nZbbLFQxx3IUiwdCVMJdVBoneBMPQ9n1W4Pz1qCiCjoRq+oQBwev5JvKuZmcI1NsByYH4Equ9XIK
LMqUytWxvzyRk9fHIa2I+aDIzPYDrQLSkumI5tgUdnY1+SvBiJa/8L0RknHzRACbSqfnjobmsbWN
m3EObquu/arD4GlWOMAyX1frUuEj6GcUg1q7r8x8BVvp+TnGtfaAxEGXb0FUyLc8IkrLnOM9dJMt
TWaLVuKq9q36WWW8EwRk2N99o8bHYWX7Xpf1jv0SXjcqrSYq2EF1mXkcuqHaN7E8BRGKvqDwiTAa
URc5Tb5rK0Z5gU6t7TAzWUwyFjab2bHFNG00+nJrevWr45d0Vqf4C9HfNujq1wsp6P8JqYT5lP/+
PwCV/h2baXk3X6oC8iLjDr7TH+9u89l9/uUHYoMhStzDjZ8efrQ67y5YJ/lDLY/8T+/8rx+XZ3ma
qh//899fSlNv8mwyUeWf2Ujwj/49UOl/lVLln397+B8gJWdBIpFJD6DRtH1q0n+ClCzrH0AOTD8M
YXD8cc8fHCXD+YftC8jIpueaUBEdCwZb+wukZFjBP0xH/OX3/vln/4WIxcfwx8//VeriTqH2bf/n
vx3f/gsRLDCDBfOEwBh3nONDVPobSGkqHUdPabDz3ZFm7uS0zHgxcOYGG19PFxi4SUlYe5VtcEf+
kduOuy0bYscrG8ZQ0U5rVwPb6OBentu5Ls6V7txjhQn2ctPlYjTngkgDjlpM9wY9r5yc0xLQAVOo
Njspu43PlHU/xgEkYmA4+Kc8JjcnkqcqquiQNdR78qJEkwz4zwu0m/GmFCE7ZYauJ6cqyRiQtE/y
1a/r/UDgzK+r9cD6GTYjwaClPZ3qHoX+4E64JJMc7aztnpxAu6c49K9VYt65BgvwEKMUJbK19laC
gWacIuREiM0Juccv75nxkjwKtyBoMInM9rxLthFKsXV7TQQ3jYCsuAVqbe3QgU02rhNi22xEUGuz
KW4nYsdWkR3eTSNbMGX3SzPF+YZp5aWTWL2aUuH+Tse7gAnvoIvbemD2mOpr2YmXBrjICj8HVYFd
HI0KwEhoqY/MRdsnIzYpVoRQAnfFlekSZp4P6iNMWVJsfcLcmJeIp5Thr6WT3/ROvZNYy9vUfLN7
GAuEKW9GedX5/gMUjnK1jLTQ1ITxM9/VB+JDwVq7LGGGKG+iajFFjwCBEDLO+2ryvpVspZHfq5Jl
G1kVIgIEkmROdjkhioGNvN4l363SqMcrQ34rIFWthEKZlkFAIti2wyjQmivSwXezistNb9X3kfTY
4UVtesRcw5oKHTTp6T/O9k0cl8+GV7NllPYyYVnNDmnPVvKTZFp2u+RGg+rgkw6iEel4ULw4rfmZ
DPHTbBTPtdu/aSmxQCyeIHu8ZpZ5DKcUtMV0J4hpI/m6J8rbppvXt/ltIYvbqMh+pGP56dfBdTSa
V+h1X0zfjKm1NduQ+WqKSkAamvFBhcgzbpFqi+aHERhX/tgaZ9KGT6oBmuiE5VZlhBnXtgtpsL3G
0xKvdUe9oDKxa2C2LDxAxrQBEgH2lasuNVegFjey8G9Eo4u1mTOXkslHF6EYGhxoWqUZfABgKe+9
HBqt2Ib18I3J3T3ZR+E2V5NF2p7vMKQJzybtqXkA6yrVNp4pteU8K9KyYDriecpIm5nZrWQTDyjl
m1bzAiU0/b1QLs78vMAO5ByrBMYnzojnHnzb9bI7LokJNWidMk0xs01btvNTJUiIlTQWp4GYR8S+
m76lKeujGhhGTgKLyJ6/yf5G1M1VajISDBw2+BHG1rOE6XluGPYivdb3kUBpMsUEMOcQ1p0koJPS
y29UWfMOqbM8yql+pGVONlz3M8mNF1rmRIPLoj171q6yw5ykSsQSKAvZGBEw7JqaJFqHjZE92uoo
zUdLLuHWBNozcvpwExzyIcKMgITJjTNGB9OOB76FTByG3nz1kNxNNlTI0YCckiRDv3fGdIQ0ZO5d
nQNJSDl+cElU+9Feho1h9Spy/m16V6hdAW1uv7x3WngO26JBm9shrBeT3nAu8WXCCBLXU17nN6YV
Pbo6zY8iuHXZT1sRprUpkORALmMAREdEAYh5Z6JDPhCd+97VTndka/O90inJY4HN2AMt7uzX465E
TrOSoyneygUNkYBQ6bW1n4aeVkKZBu9JbRyycsieZ3dgO0O7kyTErtp3QBJ29GR3CR8CB3KGqDpl
/y4EtvDZfYtRM7Rec+htKG7uxAk3msb43CuLMnXu15Y5/mTAbvKJz+6R+WfNhosvCqFip07fxd6O
IExxGKsITYzhRjfmBidUcEM2ngFJY7JvjJ+GMVU3vndOKrEjS91A/8AGoutjtW5Qh922SfA25Srd
FSgPdtKvm6cJ/C0ZeqS6h+LJrbFZF5NYdn6Vce+XNPlTN3uwLMNY+/TBj1Uln/rGHx8i4wwcuP0M
29nediaHuzWG8RUUmGYVu+JqLiHktA6T6wwz0KlhPPOSdMSO0rs7pjW6No2IHLQfjW46Ye1N1DAQ
bXTtfXZpf51NdOfnZSNkjnQOfYccvkkBy4vh0BFpcJyVXd43WbdPMlug45R0O5VoDpnu0segi5Ob
XGQ3oYWmEHFoROClXVyPy8WkWRODOZq2lh5G5E+dcR48AAVDb18jZVg5tVXtROInDMKQPliDss5a
6Bvt+DU69G5f1W60Bu0ldngQGY7nXbOuWDjXiSYhsUcWBIcBqId0GSRFc0Qz0WLlNJOPfIYVRo/q
3c3ys5jG6ZMqNUYETThl0u3/VGT9y9rlb6UL9MdgyRIB7GRCpPT/hhMVrMkMzOzbNorpWlYj3tJO
vJsLb0RgRvGDiADB4Ctuh1vNqztNZO8SMsg5n1Qe0l+zRLtevoRZkJ6jJdt8EE2002L+Ciyjx9wh
wI65zcdoR/usT196z/8KtWIYIJMfTjfpayRnkkYsOnsAOhzDIzspehNEW6yLGl+0nGR6hyRs3Pc0
u9YQ1XEipwuAyJ+nB2kb00PkaDY8Pm3fzq3HvbVI9SzL/r+hV+G7/hWZySjOISjHcj2Lj8pxXOtv
lZ6BOqR0gv5bSKuOpN3yWMjwvlWIZlg5+F5q9v/wni30LhGzxtG4n5V6kkV+ZxhwkVqyOUenURub
pNwaveVEGrOou3SDlgS4DKBBko4hdlmxs4uzfseMWBbdBk1/dotk8RSwrWOvDLwvoNVs+GCiU7f5
YkR0tl02ZG5OiIZsaqbuSbugrB77Ln2YACBtavOTkw0i8Lp5zgZKBM2A3z4WvkNr0x/gKdjTFwZj
Up5HzQQIGXLGItXp8Ztey7zC41L35cr1G1Z0JKgNJwsf39BOifg6GOwbUr/QrtPOMEWDohS4H7KS
77qwzZOu2cIFEV4aAJebwvFbVN04vSPqrqC+l2n/WvXUEFgof0xegvRNZZtGmnf4R/ZzlgOlSQe0
FTq+FhiXVlYLx40G5LvSP01bNxs+6Zro6TuUKA9BmROEYqxhHX1Frvvd1ajA08p6HocwOrWIG/Go
XsWZ/SXUmwo3kzsgAAgHtuVOcqO8Nl+nOpi2fQRqZ5Mynr9ph7LYSWyotOlHbMstyZ03l4sBw/bJ
N6Kjj+36jzt+PaaauzVPQQDd8gwTUd2UzlozxzKmbs82HMPeOKbofTKbM+dUL8Gry/PC5FKHqVXf
Li9weVO/3sRyZy5EeZ2Wt396H7+uejK/m/yWXfjysF8vV0FpX0+G1XMkOMnNr9foLE5dddPQXVwe
+fupL48JXWiEhaGY4y1/6OUN/bpKywd9tSd//T2X3/VyC1NkyOiAnmx1g8X7pbM8A4qBr256OUKd
WG7/9WPbPeZSMyBc7rzcfnnE5cdCOHfoQgk6/z+P//0weLM3ky/l6XLT5YIeVMp3DDcFTaLmBGPs
XViFg8eKAOUW4+7iwFubRXgdGYY8jBoyQ9YnP1pYoTtlhYuT9DqZ/L35KF0sgxY6R1rh+FpAmkx9
5gHGQiWcEUYKnIb2MPSfvnBPgW6wxErngKFCN1TMsrIejE41+yARFhg7WCZZIN6KAe6TyKS5C/uN
0WYUOWh80USjhrOTp95oSsyPZ5fG6zqE+7qnAj24Fku5pkO5rqwx36ue9lUum8/MKA5p7bSb1oic
TRqOPqpQnqB0jqoa1MbKW7WLBhppWYJ9sHnN0/7ZRZq5KYglmdv6StT6J8Qka928doYFi9C5zail
t0GLcDYgae666pwX4JOmKsY7hMs5LqHUXw/msMrzZmldim2Zx/quRW6TsIdB0+m3h2QEpdGwI019
FIjRXSzFvWkTpyxrF0gsE9yN5xg/wSVNIc3/cBGgRbayN7llwSFMisfRg9JaDXhzg2EcN1msmFMi
sYvzckXgOoMV0CQMpgwEK8U7wxWADLRw1nbHKcSPsukOgw/9vQZxcfWW0G0+z+oE8obcoF68MWtF
a2R3HBPJqimHZ8NPrrHUNRuHYSveS7X1DcA4WZizIWvpnBVKfqja4SMWebXOSotYY0Mh9u8ZLWBY
g90JsRJT7TzGmHqwJMTWbR/zhYJLGTj+uEm96ludVdhqRYmUKy3vWegfvSayHpP6ORJt8d4y6HIc
Y1v7GRMTpvAUWxnd0wbJpfLRJjQyCHYtZc2qDI0HspPKdw8d1roGMEUBxADUw3CBB5yOoVsQiAS0
mLDr625ezpIRALQxYozZN0Brk8kqVixc1XUQ8zVxppesHfgnC4ufsyCHvNHRsbEWTz/N1Y4hw9nm
rG3T6R0bKAUgf9bJCBNh8J8RiUzYPbrDULTdO65yZDXGk28zoPRyL94U3bgMfaYfFZAvvnAY4SZQ
r2trTvTGda8rlLN0NxP31jPgAimHLxpNimeoZihg+g0KVKRmFkxezHHvLHX2rh3lw+RaLtzA8G2O
xK00AfHM2dJUhDG6s6YW7B2Ay/WCTukSmW5tC6l7YT6TUrvTpsaaYmcnvKjTLlGonazyo7eC8jbA
KQOf5MMXt1XtOKtWQGsVDYOP3Di76rakrXLEWkbtmclt5pESrHq6oEIeHcE4Hdtetxpap0CXUaKR
DMRBVhhl2GTSZvvGNqlfj7FCTRNhD5ibLkRDCV0mZnNi6pmcrvJ7rBG4jR1y/aZAUZQKEIjSnVk5
x/67HGxKMoUM1qMKX/k9vtqZL+lFM1mnFXQGPpvhkOtpvK4GwwOqHXxGk7gSCLoPF/t0TeOWo7u/
8gBDQx0tx03VRida0+XJbTr169rlx9ZldGW4B2uAQBQnhr8qA/str713L7YVqchkUBYDicA49AhI
t0Z1EkvXyFCeOoXzotCIK67+uv9y9XLX5ZGXa5eH/3rk5effj/l14+X+3w/PLi/0+zl+/bocvjWT
p7cX7sPlQgcWOdAXBMSvqxmImdOf7rpctQHWzev/7FacFgio//5r/9nv/ul1ConXVMOOsqDCnAIo
CSeTQwhxuaB8ufyMGJ9Xutw/XG69XP39+F/3//2hv5/q3z/8cs/l5f7+bP/y5z+9+uXZ/9Wv/75t
ZOg1VkENKskuofVwgbbSn7fR8vf96arVtszYLrfOSEHQp80e7he8ttbQnEYkOafLNV0vnujLhZso
lPXL1cuNl7utnDCY7d9+h0KcR/5+0OV3qsuNl6u/n/hy7e93/+k5//Qa//KFLzf6E9paRPiEbmx/
v93Ltb/f+Oupx9lYN+EOreJRl8UjrEl/ja/szZ8gWbgWs147ax4wWOKnc3IXSCuTylFc6QDdcSkx
fuU9UBdUxHlc+dtEOURLJHjoSY5vTJt91Vde0YzxVYZzvPC3WBK+dcyblUeXD58noCN/yndSf2Ac
e/YFpSUUmp3E6rlShUCFDhF79lFoz6kBqdCoSWG6yxRsZ1oB70PQjDvgc4L98/wUpM7ei7Er2EkL
yQF/NZNPJqpR99NqRXvSRnwTI+sau4m9QYgy0qe4yIniXGPgWDmWsZpCtzrbEdRPLTlt9ktD0oLY
G/mKLIFiXps1M283EfEO6B4qcAgBshmp0I2Wps7SbGnjHMM4aDLk4mSay+EBP8giRflyzJoTrF9D
wW2A9df+z76335RCUs2m8JgMn6BbgUdIb9pXkQ8/owvBi5QCo1l+iOoWe05QbFJ6uXgw8tfZKs88
7QLF9LJkA6jbSdzvWT985Czfm3aw+ePtlxLtKR3SRm1lBce9CON6E3T6thD5tAtDega4FIGPskp1
vvVDmfNV1hggTc0v1YbM7cLwhx3qry6O7myadiKWVzYOAyCgnrs1SQ9aF+zNOqfjJrcr9olpogFE
GptaQN1rRsyLNP/DC2NjjfDAweXBEoZs44gus+G9mAzdLGa6rrKQrNITM33naCrzrqNs2helW7A7
aKEhpUFyCsb+MCjRnRvZmHtcP7fkQLlnEoLd81SiqjO9PRXlDY+1935us08BxeoAwFyPYR6dkHhH
p2aSzFrzxt7S2J3XOM+9NSAW8hJsme+tHhI+6OMVXgkCnPgYRaPgAdq0i4veOlihZh55lejiqihL
ucpaECVTkDD1k3RMohFxBi1AtBuFSFkys+/mVAf48yqL9hytHMrJ1cxSnuAR0MhA68wkisZGoO7n
zVOWdM+j6u1Tm2PczvEqNvOIBzXGS5xP9xm8hQ2Zi7i2k/gDt/c3eIlnIzXu/MIfr/A5Im+Cole3
s7dL2u5+Fop1nk37qhKVS8nMnXOn+73iqE+jtLgH/t+upHmdf8fdnDDth99gQQtay+K7Uu6PqvHs
Q9zKW+m5D2MmiZdkNWeAC8U+KuhhO1l8k3uRiy00PrgupAKPObYZ+9E69RuaqBiYFDKFMLwVPqk+
JLIj2yZgWUw+ds+eFagoN4k2kCZAArKneT/6g7oTU3erIyyNluHd5pE53NbILeD9BMmMn93LTMRQ
rbkcEO+9cPaW9s5K0rHg24n/CgsIixreHhPaBx1QpAVpKGnEUe1hOsJC4HaaPW8Mc9QFvNPXdGko
QcTGyYNvXj7TLOrnx350j47EwEmPCeQKqOo4j88JOXrsTjZs6AEvIYFhFo5hz88pxSRiCCfpjlZ9
G9Xo/q0Z26iLQQucd48sP+j2rWBYbuWcVcMcoEnU0c3HiBvxFe3D9ODZKNy7GjmwPUfHCQFUv9gz
RdU4O8OkksqofO1vIXBUojx4liKaISzHHLntmB6BBS3DPVQeZgupV4b4psjGZWT/muM8WrvOfRGl
0Q2KNEBQZVhvTAPTP8Ub0rJFT1IHJwEVd1uiTt0iiGsQEGMrqKoOPYa0kS/AV8prhKh1UuymAcEH
RTtzoxmPI8pkVL6Y2ZtcTCj4530KVBR4W0z/y0vNYxYP9xCcnRW2+nKXOhpTAlNBNClI1pzZwYx8
Ms0e0pJ0WECHc+RF6b4yUCHqMnk1bDogYUgoCpSeZEwBvFGbRwb7OhsAKrkBNN+iCeJDAtskwoay
qWXkgpY7sIx94CnTd0GevI8w6DYgH8b1uJhaaAati9LIH3GlY2x2uvqQTij8ZJTB0JAoEUolwGqW
7IRsd4Er1Om3rlLAoxa+XxGrWwrC/uRm1V2UITVFLB4+msJ9b807neTtLkOMuQdTfZodDCnOo2V6
x4QqcoMe2VqLqi7efLSsi6fUHfKnTkQPtdeh0JE1NkMsCNiJ4oRolyy9DjEByKHaqcy67s3S3OKe
8XD2qDGPtrIzWTTm5hhhzbK1+8320RQ3HXiLHF5eN4nnWRY2soMW83U1V/s+413UHAOYjJgEjyEf
F5okX9TZTjKs2Qx+m54LL/geJdZ0CILWXWlMF15ttMfZJwtnVnm108SNOgV2PCcH9S+fTamcUz7J
KywwxKsuJ/zSCp7K1vEOnuOB788NomDAeK5c5RDfgYJepJywKkO8JC4dy1EZJxmyhglgz+sZGCVR
z86DkQAXTokciMu03vgT7s7QqbCBEgOhO4eqJsYDaFbusWS+YLnNiBkE1x8UpFsD7fvcjgQdkJ7B
xv89Bix5NROGScznSZgTnr9imN76V/wuGCyLNnqksXLNGLbaW0P0zRSCmOIcN1aCeVYirqolUj4f
W+i6Jdd57YKyw/51m7k/4tH3sZAOIBYs95XUkpJCIfKOMQEIkU8Dvyyir0wLxCtucdA1Q03lYH8k
EYXzbFDaeGUssSqOdOHqW8PpT1PZj1jRc29DA7Y4O3neE1ahqWJid1ck9ltfx/tIuyg5vfRkIE/H
20aQbW5YBz7yaJeJ5opXA54RBo/FwCtix2FvTJRDQZOoRTUFCgg9cdjMZ6+G3ntxFAl119gWqlfD
xNeLqdKbXORcU/AsE9Y3Gobs/0c0WY2L1tQa5mrXq2zvGXNPq3LYMeiFrJXGGAPmFg8T1iwQE+8D
4+wr1dZPxMdj4nezL5qZ7z3DnAaI0MauozuzArRgK8zwwULE80uIbU6LVTlvwhOD4nY/4c/f6vF+
TLMZxXih8bNZE+t5R5hz/R2RnbEnjGWDSYaat5trLJd0CTrlHQuXcXJkwCvsX2SDBJ9k0fFRKkHI
t9qUusZaNY/pWbUFI5EmhnZU5bdJv7hhhtzAVIeDcfZf/Ihvj9sN3pGj+VkPgqmLMSA8tvIbLRp/
ZeLPyRyFcb+KizWWvYS3ZD6FUCuwCNv1oXUYOQ3UV5b/PbBmlpW+L9euNeozfuoB7wbsR0sEb+Bu
qMa1nlY6y8ctVWmIB8g4NPV059AXogdO+ypGjLGmgauAHdDtiCf/YIcF+/fMOaRx/tiYuI088yMA
TbUq5xqWob8DQl4RfADQpi63CcjOredhTGH1S2UqdziKmIVGyatp3PhxaBxix/giSgpvYcReZ2mS
sCufgr05jPilSv6xc2Sa+2m8dzzo5W3V6ZXpWe7GDiXOhqZEdmk9moavj74xr3w0ELDT425b7sZh
V+T9h7Kz4crAwUFp3GyyU1JQTcQ08OALkTU8SDj5XWhf16AuUVVT/QC2wCwtPecM0HkJxehPDa2l
VVpOd5yO67NedASlPVd49gi/GZMJ7d8Hhx9UXgv+VzgAmrXHcd7NIUq1vB6/DyAI6QzBa/MsZMkt
s7etmRenUH4kqn+08dJwFASnZMZOQM4S8IV2G9r2c1COKCLGvWTTufNEz7KBF4D2/ULqRyVLJ5HZ
v2XsEqu6ZdFRBFNQCJQVpQabiVVe1WcH891K1f1bwHdwtDqagssJdOiqW6SyiP8ZxDmm/2iE7VU5
edhX0ort0rDXs+XS65xXDE7xbfTl0gn1n8kd/hmZapNItNikmkOTK2CvezjNLIOl0+zclTu67OQ8
9Zlo9Qmd3V9NZBxuPf42MNXFQ+Mkt5NoHloCP9aaJNcT3vICztaqKeZ8l0tEJjYiaQrEn1XrvBB9
Qf3yQnKNg1NDVasG49Zg+69YX75Nnr9PdPXYhLO7Nar8Uwb+nfbpX8MNoyG5jJnf5Yh/QtjJDzX3
N3aLcx6EDC7pXGOMgvkJdEWO0/daMO52feMt86yXyG1fKcfR+E/MkclWMIN6WCVM0DbwlZC3Z/Sy
6XF3iNxViBMjlf7jHDq7PjDujVB4uxbJUmNBabMWBtTC6mvNa5B7MT6pUa6IhCHo9SqlBOLYQeYC
pqVZGYuraZb3sP3B22gQUr4iLCDqdx7N6dMwdfdlrt/0DNE6cGvFee37GNqw7mniNRZK4TQMX0NG
BGU5uD9RNREPAqatYhtUds6H7QyvvocBu6YmaO46YnG2YJUKTsvztWWIcZ/2/a0pMXIPtV2dgopt
CsCLlXef6QjKPKr/lXaRYClwhAHaX9Spy28fBqK9dqS+kZiBiXwsi/5gTchTMqMhOw0pAUj4fR9h
OhgwdVsVlp4YT3o4nCJoKePQJ2vLGfBsqOEeMLy+Mr5ZwhiuU4AoTTafhlASANLqLzarX7jNjT1K
egK4JLECac7cYJa3dmqeuhh9U+wwxqjzI4jBHy2oox007HrV9HrcljNLDyL68+inO7eAwqxD2MBO
6VJOeO1zp2mWFrF/HIN0N0TmWxuPjO0M/EIDChFmXKivIpC8KZTtlXDvp6IecT0GEPGAUU/DArAy
g+ogehzjkp7wIbZcjTTT8ilLzzLS9dYPWCVTO0J0mjD2LP3yiomDuymoh9fShcGKnT+pnUUiDr/V
YQVbDZ4n9m53KE0GInmbgbmPrafO8U2okwoHENBp3z0YvXGN7Pw78qBvrh8C4jDKh2rpYRJXsAu8
nWWk0PqwKaJ+oXrSZihWLRbDNWW1O8/TMfHm73Fc79sadnqyxN9EiyOCwEesSBXCP6tDtTPb0Ra+
OLNTAC51kIYU4fqV9jVHdlCs9LVAe7xryevZauESIhZb427qnDcFtmVpHfwsZvtQ+bgzUJ0svuJ+
jfKEnXWHy2RZWXCOpWjM7RO4d4dqKddrtC1XiMWP6aSNDTAW4o3Ces22n4ZQeZwyZhrDwJgpUSAo
4gj1ULfo/GwVXKWeJrigDRnvKzPbasmwdelXlMH8Ls10schYa0YynL9F/zxn5R1g3w/hUdcsqSC1
/EkjuLmaMnpVjruMqC08apojVkxZum8rJsMJRagyIT8CnDySUQkzBJn5PneZabUDoHM7f3JUftYz
HXTbb8IHab5J9dCkBlIOmjjUbfZ3HwUXW3taiTWBjXPRfy2Q7WoS8T3nTPLeDX1DIYCTTowfjcZ4
G47mayarzzED7DUR0aq+ZqERdYCbo4g2XyyvzzDd+Y8N8m0GXwTX9LAlbiTaJLxO7HEzwgt4NRWN
R+dlrLK3FsvqZpzoec79Pkumjuk/6Ka5ZqjdfLrWIDZ4ZGYY6uxhVNXdF8zBqHg5juzok3lPxqZP
PPotvnL/nlgGnNp5RNrgTcTWEeGnfED1sQtcVBE9ZNB1U2S3TemhKIlIOUA/gXSwzlhB/H4V928z
NKA1QRDQs8qAf46leMe8tyo9wpN72/++pD8s3jUs7e7Jb4zDqOa7Yui+UlMfDB8fhYU6J0z8U6xw
ZERi3y9ncVeHCfFVzc62otvAA+iOtfyLOX6FG+Xn5Hnzru/VVTTxbcYWAO4lr6/bcWtJDyqxU700
LZ5Az7+O2fBC2H1LagtzMBktdUdGHko0cP6ECOArStU9rN5XIdlkN/R0hsEALAGkCFraXIp9Y7lP
0PvIM9FL1q5QBzRDoCoAbZiIkAh8mR9NWe2orpEZ1aLgN3868wTHibNyMRtqJ8f2SyfTq01MAugV
Kjo/hzogSog9ADMKvM4LtTZZBdJ6VqDd8U1yATvO+nWN9p15inX4aAW22tkydGk+ABM9pBaFx2gQ
p9XGqDTBLh1oAhwkpowTPAvgJ2PJJlcxJuKsx418NnRbvcFnNlEIoENAUulXgtMHInQM+FKgiCsI
ukguTXZZRxmxLSOqi9p/rHsIRlMa3jAhlCsQl9ZJJyVDudrb8z/RfyEDmsZ0OQLxlzHRM1DXpuEy
wLnc5TGZW95ScG4iP94r1wBA1QhGO9EyyikMrNgZScqjcq1N5GWc2DHttqMaD94yZYfqUIFSxXnG
Z3soa2bQaQPaAAh2mfAegTaj6vMZJVXxAX0vbHpCyTonpdgE1lMPQoEAga1CCKVBleCt4SJCAqT5
h9qkpCdUlmzoGq89mnp6lp6e77wZeWF31U0VBO9kig+TI08mxhmacDRFVYXBBXmSKI1+3Ux0iZ2R
XEdhOC3BPQQEDEi31mrIx10I7/BU56E+oQT2aKpN9UqY+orSlqEfgZRIdOj9QLsmtC6p3qUY+VpY
BMODwiDIhpBXXBuE4aBpqOBUMTfHakrwYN7hdu6wAaEwRbazcGKj6Qk7yBuJSw+VTNNN0JjgjVKS
JfrJHDf0Y7dWYD3PtYDk7TPRtN6CAXSnAEPEP8HeHcXp8tyXi4AT9h+vdfmZiqI5GcOwl0Pr7vUy
W7lcSFAjtO1wy/9vos5sKXJlS6JfJDPNw2vOE5AkBRS8yIpJUmgKRWj++l7itHU/XAy4RR0qU1JE
bHdfDmj75P+nYMA+W7e1+8WJ7P73+79/lLymokmQakxfotTawUhxDtTnwbGiLU26i6aGM6A6jf/3
2e/3Sss7NqMNeMal1gCcZLVmwMlv02h1ig3zfz/7/Z4HnAjoqBesSMvuLTNzucKhNovROUKopfhR
uP90Zt5G7oqVFVHg1wVNDS8WyLPpDlBqu48GvOwmTAKGza3lrqLWi/chJDRmdN59L4fqbgwjHo0F
1mChzacgYvKbRPg2BPU0jCrIlyme+iPwBRsKZzeUH6ayv72RMJ2SZ2a02Gn7Rm7anNxmkr7zAj7r
dHpKUrXIEAlzkODbS7DVQJx/IUX1RJmB8eTO96VyrkM3M2NJX8AAPlhR/9Qq/+KY1RcOPn4Y8A0b
YXy2nD0qiOlWaCMRykOQAMiPjfEpt6szoUX8rlx1UT2+RTOg5t7UHTs466FpukuRzTk3LKKzQaCR
RtGrTEhz5yknV/xnc+fduiSDZQXENTAoc2AeTPjO21to8UgSoMfINDLEvGmzvwoPuVf35yEGStDy
sm2TAVJteq8G6D9M29x9UDU/JGTuQ52dTKuSENTSu9wiCZv1M6itKfkaOgBKfVVtZ0v9zZCaRqi7
pjQO0UgjG1t9aCI+O/dmx17sTVNoCi1Sm6ffD2kvrKPjWjddmA8p9c2LuzT2P2uzTy6TPXznMoQH
VNt/UiP9HBzvCd4sY1TRWrs0uCZe/jUjr22l44CV5ZyaVH+tfjlJGYG9snCg0esV3qVUNLKcQMoY
1EbjwGuN5gkm+cOcp8YGZjYNX7pift11O5BFjKlHwL5h+eDZ/ZMx2HfL/yh7fFau/TK5PyW68wGe
yF7iuWbQ7BA7bjh229SdOQGVeAjoPJa64RHiWc3gNiIthverCCWNsG2/yYVe+GfeHS8WmzB8BDzE
zW0KB5f8ksPg391NVXsmphUdCF+9Md2KlcSQrCrjqnMbth2bOJ6SCrPTTHYLigNY3y576M1xPJLo
StiPg+SjP21LFn0po7MvjjVdor66tUG6Lmi46yVztlyDE+tpCJlGQtbcOuwGC/BqYBcwuNsEbk8O
/Fy6hCt5+v3yv+/hsDO3v9/MCuaYVuN/Jw3dcLZ+opYEgkPHPjJo+h/XtAFQZPmpwlq0H8GQiKbc
N/EMgCwQ2cU8wI9PjgbOBpIeYp22yYmuZZC4knaplM10U4p/sFv5JGxehMSLkus53IWFBb8re4IP
dKPkZ+X5Gp53CjymSD/TNARFlwDeb0cqbZif5IV5BT16J6lcGSY2UWnVf0l8/PhMKWiRFFIkjbhL
gujHi1S+6d3sKWAB7YXxhS+fX85zX0MTFJvf1wSR2SH7XbCJZjwkM+1xB4iyF68AL5g7zF/m0LXO
kRjZBtVs/3FTBZfObTC4hkHGfU3oIKu5MwBhrss6MEkQzNGm6qc3owj6ZwO8QckgfVuUqFjTxLDl
/5etkMqBPdE79s3F4tOFdLvuOIOtqwyNbAbU76X2Yx/Q9wYZ5ZnBYYeE0gIJ6scP/EvVDuB/dBIp
2P0FpoVXFAYzxbw8p/ag8IH9Tv1xsifGCVWy603GdwiwFg8HnpoRYQp2n55fbwUk/bUXt9fUFcZx
cIyjh+34zg7mY4XhkvtREDRCkL10AbLZHPonMWVnjwm/wV7naOUnDj3m0ZZ2vWb2NG8gpgNEcsBs
xlb/yPyeMjvL+qabFhaxCOUWYx+rgIc0WnWCkYmBHGtaNNEozmQmva5FGxGDkewk2qmeVoUXfksZ
onx2xRbgOsdXReMtx6s3P+h3NRjdFfC78DGd3T2BfX/lGE1zhP3z0Uby2QjdA8IQuzbHW4fDkb3a
JYWoQj6YJuBJPlsQMddZakKrr9iuNqv2SeX2Ff/NaZScCWdu+tBEjKBS529vclYeTjhC1mz1uTPg
LnX50Q+WihCGClQfp8H8XXnDk/J5YDcxtRnW8FX2b0kZf/uD8ZI6E8N+KRiAQBTzkiMAAxDrc/le
bidahooElGWDFBqhjLiQ6Moc/XdgZgM4bJVn374TnEwoqG2kGBDE95OqjX0IZ7ChBCJeMkfap+e+
HC+Ny4CEPiq4JrVzydr6WPmkBSiIBCnFgEGtSk0jb+KJj8qoHnhS1GJ+MkRAm3m8mrLl6BN8uBjg
SM7vReqfQZOfZ9+9iJ6w/6gSpg5gtvDgk5tJv9zE+ahLc9PXFUUi/eSuFNXeTedjj4RtjDROttdz
OJ1Or9rnjomHJxENf2vlM2Xqd8x/OMJHj+gx9abLhqfaI9KOU8Lh3toERfQSuePVj/SOFXUb1fGj
6ec3DlCK+QrDJZrD7KA+jYFNlSzh2vVUJjeFrkLDJbVZFxW+x834yIML6OfGJ1eyYjZFcs9mD6s8
TVX644CKtg1KT1PBwLlWwVlMSvdED+vW7Rq6+prTjBpOoqD6EH7x7DfRxbXTJ6QhXtY79qcPc+Gd
+0Gw/4fn0vur0gdymQSYLgCPPDkVMA/67HD56XM1dlSYO//KnL1L17Xttg8jfhBR28A1wC/EXrnh
yF1KXHBLCqsZES1btGbEjczc5XV0jCx/l7cWsJBugkBLFU3oA/Bw3R6FANi+L3AA5x7N4ZjxuWC9
6i+UPz337w34r20NwscrUwQxoT7AFQOuoOGwNI3v3rEQ/AquKMJG1yrMP6DQL39j53ISiGj/nhz8
gZW/GDkGtIH6YSrmK7ccc5eB+a7yeOe79j0bBOtp0u1du/vb5v5nNVb+1gF+tW1a7iXo1xkZRaZa
RZCepsnZF6Jt9p6WbKVyQgVAJKvEZF2j1Deewk+ZIxBTCLPHIvieSZyXacxZMmeMNdU+xlV5SbAF
7kCUoqayqkmmF1tHYLpJgp884mBtdrsILH/GFKrRjnVKEcemjERfVHfx3nDHdxcb7Ymg36Ee3XPF
2JRinkYcnASvcTyOn8QIHuLhaMfB0xRUXxQeI2a0NKpTNYpCUa6U3ZGATMlNaqJpbLOuUTfTjUk3
iQphUBmAMIU1Hyx2sVDq+WnBWm5S6ZYTOyME9RzZDEmn3j9Qpw36d8SryXoyc9e9Aev8u7xJtQLH
E9rID5SblZNXb+fQvmALiq03D0w4/hDvaFgvgWt9Dki0w4Lo4kBG119BLCCkO6U0MDaMQ3Oy4hjN
gMeKEmj/bR6/MgXsIEg3kH6979n+pKz1h7X7n+9dxFJqDgPsgav6kpbc3EXe38Li6tu4W6dcG8ik
ZHD85OQn9g8tFt6IH0CpJFjH12gObgKNF0+M8WjWIdcTDG5C4QfDFtdSTw+uXRGiV1gimO40qFRo
Gsy9cLGIreyTg2Vbu9Yo/4TS2Bfa+EcKH1QOVJig828j9bWRHa6mOOXRz7Uk8/FvPefvU5R+oakz
Iogumi6J1Qf53Hbtv/TLgcNda/9+ijDicJBgoy/YvVDIvHajBja6gwhrHAD7JVs6ndwdLRL3wuNq
KV1ULQJHpGGZRe/6lidR1TbrSpHlH1pnvkA6ZldnUi0rXgxHuuc8Nvck+3h7Gh48QR0/5Wn50AKq
XKM+YOAP+e+HFn6S2aITKewpbSqksDa25d35WemtxsK45I7HQPKhTVmlOd5QKZW68g/127h3YIjy
3572I0oJ1Ih4Zcgw2dEh+0fY5knl6t5r+0eiGXvV+ZwdrNPIPZIosjpR6CSHfij/zAPLMy0xP8wR
XuBz/7Dl+ZapzWXijv8AGG+HktcwY2vmFw46SY4INKYAZmaeDOXErxmF7OgU5N14egdC/Z6BIBtK
9d4PSyH5xAuUx8RJUic4CBU/Nkz5UhF8F2kK7RLFnHnVu4OzZDW19fMI+3jVR3sDVX3H1OeQ+vzt
mBhu43CfBs1rACugM1CwwNecoxB8W81POGbHHu8r68d4F5QU4ypxa1VxckfA/DUSVZ+wtnZS3hqG
coz4LI4KsNuHHqhRXH24FfiJwNRb0djXpmP3RNruz9Jp1HiBu83i/HkwqoNVTO/cov2BJNU0mY+q
yhr2ddFnBMZ5FXQkXeb7wuE3llUbH4yk3S1u7iDF7AdXxwWNE6ptbci169YYIlxiNDuCSgdLg5yr
LSYoXhx/Wjz8tBl+qjkmskYKTzMWsuuENIcYf7JOPBc5r5e25cNUZh/oDteyAAZXTX+JNW6ZMjI6
CrLnngcdyvYAJoriGl4r2pQuOEK+q4jCKHlOCZxSgMVLV+Z76KwwHBK2EmPzbOektpsOAASGwI1H
oYeNOI1PQIJjiVeujv46cfoeJuWHZ1kPg2TflZJyHhkKzfjSWz/dLy+lpaanKdHA4ePoCAd407qL
EDElz27E4skmtI7ivWr41zDoPjuYuJi4vaC2azx82LGT+nle+hyhl33zzu00k84ax16DhGslbFdI
nzt98Ch959Q6EEAAUcvG3pl4A+KxvQjmz8BMmqffuxAwEPt5wdTftF9bDJd5p89Uo25bj3qDqDAe
FKbJxqD0Lfcf5zR91iK6Mwv0PwpfoZjE9dlFksM328JDIizX6KrYejMiw+RNP4Q/zpOYKF9KEo77
7Ygta2kwqCieNpt3pT0H/Xcw1qZ3P4/YTPRovPngo9eBJy5jkpuExoKJgX8znXBFT7QRhRovpPUz
00a+5txk01/hyPPvh4ximLPRMcXCRUTNWVuhdtsIEe1I7UlVhy7NEFRgiUZWa1fZ91hAq3076Ozs
91Z2ln2cnZuyJtfq0/OgDKj3dczF8/vp7wSK9NWKjTRpMB9wXqvFyWHICIe2rY6F3ZiHmBq7i9d6
EHV9PusFOxErkUc2kcbem0bA4SbPqaiJohMbTo+7m6nJzDP5yAydqFOAl+V3StZyeyN/8eH3SzsJ
0XyGOAODJkKsi35wInDDGj0IGho0FnmxVK6JPh5x282o7sv3bGhx83+f/v4ZV1AGJzw2dOxB1uZY
LRdWV26NxQ/9+0GWxFVW8eIE//0aFopvwnugeWQ8h4vTJW05ROlg3E59lJ+zVLB8/H7alsWN5Zk0
oIeLH+8P5v3fKVwSH/qiLK8iJmgUAo5iP6lGlwrFwCHW1stbBEPHGGnhCdrkXxmU8f3vB9mOMeQC
r9nHE5UXCYzq0eSlwlBGINq9OQo5o+uOVVvUZ25SNrcqpE12+ZL95AUUv33U7WCclUHHcRKK+0iB
YZi9SWwjEXkXWnfxHzbqEszDVbbtx4Q0b1MGeCK7JJ5SWewam1bLXE/1DjdzhtdCfUGneTFdTIPR
P1ycGqsi8hFggL3ZmtEpWN7dwjT+THDHy8EkFuZ+dVW3XOXTblZ29Sacco/1JniPUmmv6U39dMJx
6fwJGEq5JTn+etf0FCpIAloStW0zpnbCmSR4sazZxCXIKT5IYsaUoOC3WQVXKdDBfdhQLpLkIV2D
lbvrJO+vPS6aWWHK0zBH7IV+P/W9cAFmFNvOjMvD//8Ra/lzAf6e1cCGnLtz/jSjNtkF43sSl+TI
dGhhXBkObSetu1rjYUg75Wx/3+Z4pjcrq3loOnVO4S4Xv5s1yXEaUXyFjzlMxjhZHCwr0HqutFco
JidMjpmF+RgVt0bDaxAQ7dkNusG5n6ll/wQpycnSJxseBCnpv17fDQeZ5p8JnWrppPqNF+L9IBqz
HD1y1lhdAN6Rw701PTjFAtZVPW6GAJZuwvYyG2IOziK7kfHcpjRxQAXLJ3ovK0oWyM/BtgpWnsNx
yqzEzxxmB4fWv0MehHe85eah4sZJpcSHYxftzh69YQNJbD6RAg0ilxdF8QKAumOb0Z+ZlQ1Ydzjo
DWamr4WM2Tr68WVIgL/3Qafua5uu9i4s3U1vM1OzeILLeE7uZuSwc7B0oTSzPulkonuOp4SRQOQr
UVHm2Q9IkiavQV7Hr6CL/5o2QlayULBdy4AOB+MMIwz5SUoU/f0ATb6o6ZBpsbCVbABWGCkPAa/2
o1fiFjCb5mrE45sUrwMdL6eh8aJHImlfkZY5LQ3+ey05bGLolf1YP1oJs4DGVAkNLJV58pg2mD6D
2XKkQM0zGPQhxaodgH+Ce45+YFx8F2I34Dk+HtRgYXJ2TYxiZDL2jp29jln1mI/++xLSzkZEQEeM
2N4L+8aWnI4oP/N25tj2+0FS/wGxP4uSo1XmHx1nc3hhJrHFdkndS0/eZcbEg5Ep4GFOUAljxVGu
mbN3pxxvc+y5d1070Jnu8kNTWQZnN7DKTTd9BanbvHaQnY66Udsix7tEdK195qxin+1wKWmo+vY5
YoEG1/BnCm2gv4AvMC+2tzLiT7vu/KdcPuDLO1KeGzMshAOtU1O84De71DWhy4RaTSccjBNSs7Ep
KjDhqMfZAyOfK/SW+Bb5Vxf/OHBwUunFQBeLB8EDSywm56n1QVEngkeNM33kM35UWcb+XrukKwc5
/g0p1bvFXDX48OVhJD9M4wM9DH1pyk89j6Bi9qpMrR9X67+wkfgJA+hZwRCAkkk4C7ZuD8aMH9OX
WG4GLlzYke49EJLwyKH1FEbVSpqO+9kK53NCRiJnMF5FPetL3k1PTZFH544TO25a/wg2/YVzSLLW
lT3s3UhMj+RDXimSBioy1R7PXp8R1pTkwKwJYlhmKG4RW6RfQgFr5d+oJJua+5wSA+38oZf3sW5Q
ipMpp65TIvrErXsxU6wAkaZWDj3xy8bqy3VCljKLdn2WDG9mll6Ix+m7MTuVU+4w+DTUucHtrUov
fowNaz5rn6fE3P9pw3H6O4PQHWQpzjwpwPGF1Tby4S+MZqOv1Amka0+57tao4FKnpjJfanBlVGmF
JNuhdtoWVjLOH0xpQNNv2DZm95gBViG030tRLxaiND11qr/h4vrutFCXOiQdZ1QT1c1nwu1i04el
2IYVlEjp6oo08GQ8ZdX8EAfcW5OV3jhbW/BzXFKmFLBvWUvrFSjJ7OguMYmwUcHF1NwSdc4hq6m5
zofe//QmP7/rSVg6QNHWBZFjyLI9x6aWVLqK3w0YiFfAd3qf00LNUYIRQUp9utswzDQodVnT7BaS
3U/Q1+v+QmfogxpBP1S22ewjGR1Q6fMX2w/eheKgPGb+3YB2ye/cIbn1bn6osi+RwAHp9SenjWTr
YUfcpcmrqBXkozZDvCnK/E8zizNpcyYU9HzScUf6gPOhuUfpgLyPDnCfe8c5rOMXSg5YYxOMv24r
/de6QyRvHBqG8MgSeujy8eZmidpyABYbAzPYChbd69QxocLPjDrmBIxhi4yIMjb9lH/ORnYutjTZ
XUbMXFXZxTvQToRmOVI9RLV/KVPim4Yd2GSsRvsSKrL8bUh0JQSgvAfR6a6kwnlvhAg6XoB032r+
6YQMoOIUX5kXmGfbc52domYVBFh2r1pQxx4DkXRQ7FGT6R6Ho78LOFruGIucqCCLsZc7AdOAEQkE
QAVe8HYrZp81xbzLayM5JV4SUQtS01LkGRAvAF30RhteaBXhM9qLthIyoyYfw/jayQ4tdbvbYJnc
KfxD61ywNXYGsbUyr4MsPVjXodobVqU2vx/UZD+YJi0mJo5rCP50vRG6/uxkZ73CAeagFIIV8bpP
Lai9n5EKW92mtLrdkY6oj7PV+V+9X9/FlHcTjyip8OD9tc1IUpoOPJ0aYOa1A3OuAGLXxMR8w0XO
reS9YOp5VsmbF4S0sZHpWJfCeC2r2NjHOttntYPrPKH6LIhNesKALG7YgzjboIg/Gv0nAVJzwHTM
Pwqez4ZKoh+TOc7JsZtigwnXmd7hEO8I+t3p3ksvdjPpbdlJbkOzOnQz+DJFj3aui5x9o4w2jYfw
ihfYwMFXHdzchqolEVAUw4DBsYMn4i9PaWVBBfKGaF8Fgl5Ij+xGZ/evkMbt54BhOfkQd4BGtPld
RtzIZd1zDWPNbJ6U8ejIGwYo3IUq905mh3cT8hxYxAagv5dKZ19nLRBajwmTUQz+bs4mnLgV5Yox
YXHlDN7fSBSPZSC8nRhghddN3RwyhTIqCHxQc/cPDbPbqizc+JAopLPAyjn8T8RwN2A61QGkfVdF
1ZNdEELphO//6bhzmeHjLC2taZvNaFBRh4FudOa9wY4ACdd6iCCnnaCc76fl7bOFhkPQTWiBnGy7
BX1vBf9Qi56oeJqS+Z+L0rJtItEeXP5BDNDTWx5TZ0/nJ6Zot3ROLgg3IPyjPuVVF109HgZd6Otz
avbvtAk/9m2o4TmAOJ5bomYGw1kSLQa+UO3SRYLIunPi11Z0I8k0Tphiiq7mFB9Rr5tVjJXg4MbQ
kvPBUocQgyzhcrysgE6IvRBICmIW4iZf/qoBP/4YBtS5znqvQ/vcdqHEblreZiqQyPZg84gHF8e3
UhyUiZOLNk5u4ywxq8FTJY/KoIPpxCEizJ+x2OC6oIItjm3kQHsFJ3eCr8XgPWgZaQc6Akwk5DFl
rsbu2jxYDFs3NkAPrpocgxNgqA2d0GrjZe14RLM2HnMXUo8BikJbH7U05Y9tS9oYmlcM38bT0Lh/
Uoxi3w5VAaXbtpuScf4dNaSfUSz8l9wkuO+VU3dfiAwkFC/aivy4tbeY6dxSqkJXoByyL794TJq8
++5nkvvDsiZrHd0MzX5laFR4NoX0d4oR1Zqf/uGmVZfIEQAhqoB4+UhWfK5FeswrcSUttnO6ILg6
bfhGKQbmRXQCuCNJfvXQhUUx0SbE7unMFsK7Ayk1bErcAOyOB/dK+apgUXqjXitHaWZCye4VQWJp
ICE4s+6tSKLIYqoVNET0vPi7fuBdYBfoXj1EX3QkbXG92N8+4t+m7TFecHJ21i39D4ltzafaSF/n
HnRYrdrooNvyq2RCDl/CmIH+lhCPm5Jevbke2UR1cCmG2PtrWqw39KAwUg7q6axC+ZPn2tvWATi1
EPUPLcoGQd/uTLJdOz0pm+53Vl050lwYWj++aHn6hCeGFG84eXLS4hkultY4sYGHGGBXr2WCN0cS
LaNruTS31TRc1VQFJ8tJgx3ipMU+bLwJIkmb3weyX5sPofay3TxAo+hhIULrZ4+TVTzaZP09F8rY
1NCxMh64fTv2p9kkkSOb7iGOefjIhMUincULB6L+oiJiV+Dc11BAIJPO7R/Q2NUatxzTnByTDmMD
HK8e1l97pNCNaQGBVlpeJxJudGngvHOxZZlxYB0907lwpApf4uidIivzxN42PeLUZ0zGtaJ1K1BF
WSayqMj24HWqu/QG8NnA8DcoGPTP2ivjI1OEYWPOtXWLUy87T4u137Ls+q79Vw4AMGJBEbsHmZq4
BMAgb/ijS4+Np1Gr53ppyTPrABssnmEjHF2mVVZ1hbNLYBT7PKuSG+39fAiucT0/GBMSWo2bRKiu
eMqmPkT9TG9ZpNo70EXP1dgDu7S7G9rVQDYCq0ySG/OeFNhrmBvVlVeGgukFFTm1PX3mBV/ayBPI
CcdOe/52DI94wGtyetQ9WC3Woph03vKKro3E9+6txOo2rNriElroUK0vl1mF7z75g14iXdl+KeHd
SC8a110a+wCj8xhag28cbeaUq36Erzbo5G0yppjI9XieUme8VvwNOaFPjEapdUxq4zjTyU2pma3f
Gu8WwyJ6zCrkDT2qr4CaoLMG6LtnOJA2rMvStnEnhEoerGrY2YXJRrLLP1Uu4nOcpUxwBBvnqsR2
qLH9reG+Qa/pyoFMqPlDG5t5y9sBUYIsHUzxS1lD9PXJ/cKQKAn/1re5a75FyxVBhqP8riQVijnF
OL47OVzsDEfKnGoXyFkY18k67rD/nkzHrvc2vYHYyu6l4U43Fz7T1hbjQTCchLz5VNfoakmgskuV
YyLwLHkL7cVj3tKXplHqiSejaumcYlfrp2uorYudvgcvzdsDUy/j1sXP1aejeaT2/Ju4YHc3RsPj
gPMs1jLeOeV0EEEC8zNiGZbBGBxMzMArX1nqsQ3xI9dWU63nZJY0vnCAHEzC9biaXPQwzXZTlPPG
gM/FSfdkiji7QQB7kqYbbt0cJ+bcg4PJR2MHK3KvWxfyWMWeNkZ2HMhIQAWSpMcxvG2mzqfyxXHp
O5qZ11PhUvGIWFVkfx6QGcicYk7H85yda9bUoy8f80Zae24P3BV1w50y6++CodzGdWiBi3PqkTN3
V2fUrja2e1cLbyngLkmUoJk1eAnxpa5TcyClzoO2buuDk/NaOeRcSGaBWOnsz2gcJU7J+cUxCgzn
EVPCzsARQKqBTojB9TbIg3i9UxvyX/Ve1JpbLjaOfl1ezVJ7zK2CvbSOLdwlZwjkNjGwHtfzpStn
97HXajflKWf/YNrA5qMa1Iuf2hEue9QV93TJJWuAyyzUbZgembeQeCBhvuqmJn6YZeLh9M0gfnXY
vNiYresw/Yljek6Y0rXYUHzX2kiDYhUaQS9MDuxtG1o+HQzUDvWd3HkVCtjkh/bOchxKPWVOAs1g
DuKGFnOxsdyl6p3TDPWB42EYJnq5yKGWitFUg7GfA0DJNuE0Luc4lu1Bx8UFypq5bXFAWp22yBI6
781IFXQ88l46AH2PrlX9c726vyOb3d3lsnbWyFxk2ky3v2RYcC5jnt07o5oOv19F9b7C+HaOaRg+
wowj5cRAS6NYd3iAx1Yfh1mEvFtk0iMdT7s2pyiOH423gR9TvAM6cDNJlwlrRFnsALr1UobZ1QZA
taPCFPkdHOq9kyU0lSWTOoB9e0jt8DWLwuKus6N74kry4oNTY6ZkuVvbdzl9NcWdnf4buFke28F9
wq/zMI7TM8A1cU/97SVuxTIxeZHlnP+pciO9GtW49YGFX2Sqn+aiGB/7ZTXN03M+/UYKBUg0n/Pt
OEVbXUXuze0HqsPwck9iPjYVaIEYSfkAGJeDSJptHc2SmZPCMlpFLmVo3msjCs6+CloYtIHL0y/K
L7kIyKs31lHkst/NFAGsA9odZyfMD7mDx6drje00cTqxLf9Tmcy+yXCJHWU9hP2QH3eFg8cz8ifn
7E/WXW6O4dnpLlVqwQHDSpNmBM6t1MSE5nMoL1LygL3mFJpP2Myk+kb/BBlc62Br9ZkmbemgesYe
lbQ14VEFdg6lUrbgzW3O/30DmkJKAt/ZEFqPqYHAzLt5RwvMjmw/SFB1K4phn8faIdC2LZ1K7v2J
w1QV4BZqLSh+XTFdSgOlTg6+3I2evLXNYO1sP4q3HY9ifKDmMYsYvdHoxhBLzBt6lW8BJVppT/TP
E/FHOpv63lEdlIOivxM95zGR0cXp1H8TphX8dzO17R0xwFyl7noCZ5V5NA7ks6VpEmKFrSBdXk23
Nu+MAFlkNuHKIvV4QPjatNhBgtLrLh6mM6d0qhEqF39Tj6pbIGduiyq4oDubexD8xMArGmobfMqP
hUnic4wH1CTQYhATEZMBlYFX/pc21t4pW9p+fDZguecbGzdiI1SHDkgs0nLbFk10VTutPDNyv4cL
YO4tgyhuGlN9E4dE7otsMWFzQDnXEzjWvvFOasC558/QQadMYEDySc6r7qiAYl2arJ8uM7s/tK1F
gLdxL9ulT3llSJ2Aqdy/4paprtoaLgetpa8VACr7ynriMEuTMgApH8Wg4lU/TUxC8nrIF28+52i8
pOytyAJqi6CmhjC5tliWlr68Z5kbtJk4U7TLxPMYtvpBWzQGegmI4L5DOIfezXCUgYfKn6sGF6Hf
kjvHO71Ro4OFvKLEfPaCgaRwZe7nqXjpYvcTPB5aLAmd0EJeKT1ka7MsL0D/0ZmU5Rw7DMg4h7Li
sTPVy2y1b4XDoQd1JBTlaRT+UYdD/BYNXojgoLL7iDq7SCbWg40TDNOd5777JTnjoOb/AJ9SIgNN
zgKYfkgRIh5cXP1hFqhHO6TLGzh/tq3cqWWxsdr5HCwf8qwRR88OCX3rt5xF/BDOuUmVjT/fBwhU
dp/Eewq2qZ7US5v1OM88yDMjvfhl+dyT3wMpWmcXCiaKM4WNqIpgepcP6CHuf5+hiSb4FxZWxWAG
1O2wY8QFFcM9CLtDGLDmpT3+4NLHq5w2QXfIiuYxKum4C1r5YyY9LdWMWAFaAIJNPYPMpIaEEnv5
eEeweYNqW/8xJRJKXfyU0TxB1lUhaZiSy4z9IzdQA3ALDit+KKNeZYp96qjGY5Rr62oHEPGWvyou
d4x9izPr/rufNZ9qyuJdoyy2pNSnb721ZxvGXU9TB+xQp9lzWt/0saFP5QyaJddhsves+RVESnIp
5+q+ZNx4mDVhDGv5EGB93qA81WtNbcT590NgRl9Dk5hoG/FAWQK+dcUrlIT9eOLXOFb02yUum7q0
xDWQy1eZxeAejWwP1MndyTELwJqggw0uR88ywQKrbvn0EI4RGg81YZtYg7BIOnJpmJzPRUb+zPL1
nsKpD2GKd1whzD4Y5vWZN27GOqbjawg3s8/kM0PDSqul42b0UMW9TdE6amfMAF6WtsqM7GaTGMR2
cT6slk2c77r/UpCbQ1G8yMGl8zPErenSL8nwZCa0SGZ3bD3mdzx+IOk7BCDbYWh2nksXRPcptCK+
VO+bhLyo15UvDN9xjdTYAEp45SsV4aAyZ4w6xiUuqOUbwQeuZbKXI5gUzhYH2wqQHBP/pFM2+TLn
1anNzyLmdCaGlYkk9D/sncdy5Mi2ZX/l2hs3rkE4AHez1z1gSEYEyaROcgJjkkxowKHF1/cC6/bL
LFplVr9rPewJjTIQhHBxzt5rs5/sTn6ECFTjg5lpf0YmCslg9J9rAcHONQx8pk9Gaua7zvS2lSNr
xhBEbbGjSL2cbTKX+4smcCAFZw/CqXmu7eGpkrhjtcDfjUyFRWxC+KzffJskMvc0o47AkYZQPFVo
x8/QvOmzWVm3NRoZKK7+gYyYJ+4iksitbuem8j1uahqgXvUc9Ih3GQfgSusjEh+9ycSrG8b3WUKA
uH9eehTN854LEnl3YiCBJRfAmQLXY/ER7MvSfw4UAeaBju4M37yj7oRFuoGeEaJE6Sr/xoDPySwe
4O0ZAVlfzYiM2K6APVn0n+4moqaBROmS6CcE/34Na4K83qkeWGEyxMUZwCDRSTYxBQ1dIzrEMYYy
gFGrCmG+DFz0SjAyAknfMQ+HYxt9ScGrdupxUhiYQmzEZ53HqnM0bkhpDm8E+9rVLLCxhHMKNsh/
ULMBGCJ+QK4+n4lJfAFk9gULyQ7YzVc1FcSiIY01s/a+0gR8p9Wqag25kj6NakeyL+vQ31pYIRvc
u0mM0RkECW06HMcoq18so2MYmIf1kFYzIhj887F1HZo1Sh7gVaM0URwqQljtNwxjqAFjSEB0Ik6M
T1dZtsRwmwMhi2m98kS7I1/2vs5ZZRZH0j1J6isdZvgF4B7Wu2rS166LsKLM9bnRoaSCR3A2wwwG
+dPCDKPybDco7Fnn3BXeHuLGy2iN+HVaKtWyeupKC1URIninGwKiltCrmXZ21xrBo5fpRzuIn+oi
uQlMbPrY8uhKhqAAWjqqiZutM2AU7EsAHRhfh8wmcAedQPbqZ625HUg600l4MQGc3LdI0p2RmKiK
sMWy8S5sLy33SYkHbwhfs9R5aXLMQWmYnIw2uSwG7xZDLIqUfHhENLOnYfzQh9NtCp9W4vmXKesp
X/tsqSq4HjK6lyMwkaHG6GcvvVMPqlDyNLYyWTcN/uSRbWddBCYZUvSE2Ww/Nq0fAmCwDlUq73Nk
EImJX8SaieWEDbCKELxvx7l6ont+U5fjLk0VZkKJKC/0XcICWMiKRZ6uMF00AJFoYKMxrb7XunyZ
1LDzKnYEk2U++lRY0JaZc7uHKhXsQ4bFLEI7EhFL1M6wkXLIPEJ999sl2sgCxd+RD8sYdQ+Wsjk5
VbR1XVA1oZBfsLmFKyuHid3CTQmiOkTTkt6ndSNXdUT3hOD40+Syy1GObSLxvSLz+yKKadynsb2X
CfizMkRch0RDbFSInyTGaISYUD+33rivGntcl1l9lQOEU2VM34UC2Sa4Cb122uc6vitgO7HzR0lI
zDAXApYSdjyXirqfgmzw66HeGS56h5y686Z1yxc/cqmkrUgf0L5P34JUU4QlbP78a5kjKs06rM85
IBN2lOzO3GRTaJR/oc0oakzvw0hMiNdtIeH161w1+U5W+bqPkd31kqY1RQLWpSTZl4l/jSV3M7ZE
ved9mp1EsGDp5vKuyZglxui9mYzxIBomfjPCG4ivFis9JyNULf9odhUGNbaVnrGZGIItQtiNzvNb
25HVdWPG1ELqdiMjmuZG8dK6X8zSGB4tbp7Mpd6I3fC9gz2XDFQqyB9iHfDeVzwJFRhYJywZgdGx
kNXFZLGqGHF3jVVVZ2bloZp0uqMTkjFlqRtoYVwQSoOg09xTYDZya+kpW3NiRhjD5lgSYkW/0rKs
h6SJMNHRw6ZhYFsgR72WnKsqsN6ButOFLqelJXxG6XWWbMfTu8FEOz3U8l67X6QWT5Trgk1OdCTp
cqz+Z4IKrCm9Gn0syZOBP362YE4nFBLZtjYzd3y6RMCbDLGWuETCXHXjeMZM8ZpWXCfqZZdpQYST
6IoEnPGmJ/hxTT3i3lQs8JM8eCjJ9kBYWV/LwL7BOYO424PH4g5XtCOf0jqb4MSDBqvCtz6k4ChJ
yTLJF8ur7n1WZ3UFkclozHnj0gUlWEKvSB73z3Sff0OKxEMxWtcJIS5lr8/DGYcT5TJxaJYPH5/N
KH5wdBpPifDdjb84GpPFbsmatz6UVYqQ7eNTQIB8+uNHH5/JDxfkxwdWYSM5vGwa4YAGCwz047Ni
sP712cf3Pn35V7/y43sfv4zGojj8+LNP3yP9B4bOXFgrdw7wNCzitR8f4tD++cuPH3x8L/3zD378
XhrXi2N4eZn849MfP/r9y346/Kc/+2++7Mfb++lvfrzxxHejf72/H0f845ufDvnjb378s7/8lT9e
4eMXf/k7n/7/H6/68QMZu80mi5o37GnvoxqDzeTGmwFJ6L7OR7qBOfx3UkBWiVM/yqwut9001avW
9uz1ZBJ1uNhplw9uDZxgXgr+U/5GTWzct3mzH5xyOLTZC49XiT0T1IqdqvEQdHiPK6vaVKPzkLFD
JSM2crZDZ9xA5HjXco62TckiqZupGo30w1dxgwxR1QWDn4LjF+uSrMj/8yHO+mE1ywjDgZnuNJqt
fUN5htVuifAW8kmnsl3mZFtpQm8BfxiwxPIva5tE0dEhVW2omWvywtt1dS122ddR+GLvRuQj93a2
Q7t/QaZ3dSBZ8VrhRgfBgcpOLDZ2s8iLfUwimzlaX5kC8m2RGEg+mxCA5cdY5y3FVBAgdU5DAyPm
QWA9OqcOxMYVN7uxfHCjoKNJ6eVUaIP2EMzXoRE5gNzQ55nPHw/P7Lr/ekDhNFFzMQ18SzVwKZYK
eB/nxQqJsoOQrI9PHQuKgYsLWnbtt1gHWIR9E9VgpJiGErsnywib40RaEe38B9rBFDtTZBfgWJRm
iyU1mjITSv2QA3MZn2KHGF07TYj0c4kMpHqlrU1UGQ8zxpAVxfovXQd7q9W4I/pkB9eGq9flC5WJ
pSxwFqbE/pRbwyFi1GV/QPiKMScvFcqaZRdyitnLbSwjhYh+MXRdt+uzNsfYc56aAWmxpBO38SxO
w9HTMZYQFbI/yo8DwNVDuiz9fJAra1TAtE0s9mfMwUWOVBVQGO3TaLxr8xLtoGEPKyIpLiwidsMX
Fx8y8nz56ofZKhO6gf7JHawDV661HeUoLfsrbsaedF7rPK0H9ySs7iEcF5Mndepz6YzfR9xUnJzv
EpEybcTkELgJmwcj+pb14t4ak2dKvs/4WNh002lIh5ZiPDTRs8msGHHhztBgiEltRDHUWNYXh+wS
y4v32uxvPGt6nL3xjSDbxwSsZ9IzuS7LEhChDxWUbpuk9lxIRJ1F/5jmySlJi8tyru6ouzsnIAYX
YdevUV0l69ymu28mBSolNMUAZICMULhKzptjVoTRxsOtuirI6ElcRYOzcF/tAThXL9kas4M7+sUW
VReZsslIb8od5GFISRNNwqncOFJdBoAyz6qSrVdiP3pGkK1TJCErwxnRcPfXbCywqtj6nIz0+8Gw
UKo0xRcXX2QV+e8BxcdUZyS344/axMOwnxPosMgtwbfk7m1NnsNO24wqg7HJvPy6Hli79h1eJ1rw
e9xuuDlJJjZq58UArkfF7cZL6itr6KPb5J0gnUfbSHAD9s2tFKBOgxQtDaa1lCVAL+/dKW65+Oq9
dKBcVfeIeQ6paT2WNutfXCcv4FhJQKj6p8Tk8fYQfIJ7QJSuMAMSA4MYH/KXDyKJKtNlwrJl6Q95
Gw9sxcqU4cPU2uamMaNd46KMBUnksXqMtnbT0ETLeMNhIA4Uck5pW745rDYiKryuWNusRfDMHFrT
pUrZMThjfN25miuOTZUobLIiCYsr+xiAG0nBaQtoZjqG+jVnACJ9btJHmmuHfETlHsbjpRdTkpes
qTbUMdaiHiOK5ARR2qND8gKYsGm+SDQrah9UkR55J6FD1DsuEKgo6dPEJVllyC2kZV5aWp10nW9L
sk4mxQ6FhyLc2UaD5jO9arzJW7HHuVRuYQBR6MUqQHRHh2ag7dJ/M6XIzq3ef0yn6JrUbM+LryjA
nDWLRQsK8kDCjxUVwHXG87IT50FsXydB5LBwkFdZQdpAVIvV2OgrVlsHhX+brXZxX03j8wgHF123
OKSI8CFrEVloxY+hEaxESwGY9NTLtk42pdm+1hGdk5YbhFUfIOnGyqDNyPbkTONjU+XeoVXgTOjx
ZgATqbyCL8Kymdsv8xwU+xx14Jm9uL9FZr2bBdRs1tvzdZmrp3lZ7vZs5dfEEJ1UhIIjA8JqylNt
vwVCPWpQdle2qS9SxCNLpvROkRbHJc9W2E/2sFDT83mKHshz3dmjfpIurquBXC5mjnw7u+kzukYD
0M90wYiddyxYMSUdO+U8xfM8r0DdNv2TDgkiZBpHghS+djaIOXZXj0TfIgjZ9S2xBgKK9pksZro6
l1OKhBhMH5Oi+OJH7Uuz1NPrKX+llfJNls5309PYd5f6ZZT6BwyQ+6jwHqt+elCNe/IWZbVuMA6U
tn6dZwJwanwDeBT2Vll0236qIHFk1lnmLcNlSeBCQeUgCWPCLTw/x/8wbxBAsMmriuuRQAV05sfc
dR494lJRB1V08qtHq2zJmDArkDZBcHTlQ5eIO2cSEdDB7salGQs823tTYoEFY+BVQ8ruxUpewIvm
ezp69PzNC/KM1mOFItuahYP/kcWBDg/IQU5pw8PEtHkd1+q4b3pdXEeSPVY7UjHuZ7o3RUaSyZxc
4cANMTP4B6cPL1uZ7sIuXrearn6twKJ601VuRoRBVCJGxvM9jSJ8XtxyYxFAUFiCiiiTVXkAAMkt
skVmdRO6rQ08jm2JXUeHCp0w1upsVzcBWNYOqiPmepiRg38mQv+9jAiEsLGqTHE97ZrqtYnZHDFZ
XpbSz/AAR9soH+8x4INbzUB0JMH3bhTunvbkvqrjoyAVHqqs3HdWf14H0XaiH0S/6KMa7eRnH9le
/z9n9u73ObOWQyrXr5Nmjy/Ny2vUtC9/Cqf9+KM/8mal/0/Hcm0GRcc1XekqkmOH96Yl+dX7J/lf
rkN8om0Jfk482L/yZl33n1TWXE/5ju156B+8/4qbFeY/l++7yvGkxMAkxX/8d9Jm/xTYZnBcX7BY
cD8FtbHo72GjRd3WB9AFZ6lKqAMwmRd3P52Mv0qE+8XrW3z/9eUmLkIib63/URVBhIi2n7ciAAax
QjwV5OvAtoF//XsHMP98ADRC5NLoeNiWszUcK1SyRwdh5ub3r/7ngLb/Oj2CjOCf3/6EhqwbM16d
dh07fBmTPZDjDPVGj3RO831g1bozUT/98ZCRnvzX4b/uX58usbyPn04XjGinjTFnbiEsWdC2nXad
Isk994Qer3//L3Hn6BJoc1mcv/3P//jxL33KmsvtxkjwYZtbtocaCKTYhz19DXpHVxVrqd8fhHv6
Lw+yHPyn/2OygHElQTBviwn1tFXncMT8TtV/c5qW9/pX/8Ny+n56ee3kfiVAqmx5NJpveZValwQj
GkdC25KdrerwoGTY/83/8qtrsvyPPx1MJXJyHHQFW6xoJRP0aJ0aUX4dlLaufn+2fnWEJQj6pyM0
LLQCz+YIfsPCYFU7gr2Z9AUBYDYmnPJvztqvLsqnZ32YK0GcG9GKNrCQV7/0QozkBaXMf/P1Pz3r
QRokbVr0xQLQlNehtKerCtqC/JuX/9VZ+vSkA9BAfgrecmunRbmnxBrt+xQcbeeWzvbfuhDOp8c9
GPzIQtGZo4igiKm5Atts0QdR3C5ufn+IX4woy1j/87V2x6rHvZKMW6tLr5yzqmgXBLlzJSVWgSxr
Lr3+y793pE8Peh0boxcouKOz37VHcljcbeuZ1d1ghMTJZbN5E8XtIoEz2JT8/pC/GFucT499HaNN
SVp4mqlH89sbEPmsMm80qs0wkqeMcjqmvPv7Y/3ibnaW2+SnhwZNHB7hNCJLpidV7gy58HhIxsZ8
/v3LL5f8L4YY59NTT7x9wo7Ebncq01TaVYVf7ZRS5hnPOpqL0b7wmim4H2Sa27vGkGl7ohEu8a/9
/vi/uNudT2MC93ie5UUyLMiZErsPXUR8KQAZYlAbvz/Er86g/eczOMZC1coh9mJABw3RK9Diyu5T
428eJmt5MP/qFH4aD5QMDAQPWb7DlNbR0YK4NXgvlKsmgveSuumiews5KYU6Wra4f9KKTHWbugGd
qC4JpPi7EfxXt+WnkcNVVeAbi4od/ncD2g7o+3AROjV8hTKLy5qIlhlV0O/P6i8unP1pDFEu3OIk
7HD7+1BVfJVOBvHbClpRrWV0+v1BfnHp7E+jCPsrxPsTm0i24MWz4drSxqVB8MbfzHm/mGDtT2OH
zKSHMMVKt2i33fpprCJwSY6dhPl5TzTze4L/dMt+q3L/Zgr8xbBofxo5Zhe1DRXWFIqXAfHazEXt
3/RUC6ovOulIpcjzCqzmjOIFbntSG8PD78/kry7Xp2HE6pEMgXTNtvgIe7nXQOm9bVlUpHbS+8bL
8O8d5tNwknZe6CvbBCavyKeUptG/1TQH2cgNpvM3x4B38tdPnP1p0Ag5LTPpW2LXASwxIfljRd+L
OKXi7XaYgjeAArj1C0KA/AvDyjusDnBOPYj6sAV2ZDkn7VoRXkOqTMUK67rpm67cBLVokdCOg221
Fy3IlAyUnzkka0K72eSG2RDN57bb9fNFpOHYPRWxIejsB0FVPvpo0bDijk2eVs9AbPPqpdBlOtXA
WYJJ4a3DeNuiPM4qRHKeVPQUC9+GPqZQRJzVTTiU12M41N6+pRXs33qp4eHNDrIYeJsH+uXaFk08
H1yaDaRqkUCORbHnGYd2Xjr9N2h+Id5k7D6CxNEpXVa+jXbfWxEHwc3sO5G0r7tgLIGhpX0/RMSA
aavJNyNp4u63JK0seeuQYa2OUO9L+23MOqypfqGrCdU0ukmSOlBoVWcDwXjjhdkXTXtbSGxHANCy
2H5JelRvOPCyCUwQkbkWdcuhkhORx9g7gcHrpr6o6wikf1gjpMy2cwLd26Sxo6mDgx5B6YFIuSrT
b7kAonYPMtqUL4mKXPlaBq41viGdM+U3EtQIuF+hSKyHfSoJ4Q5RCzBfqU0CQqK0ViWWGesrIo8u
g3Y+lKhicso970RH6c2MzbaYiOcN7K8GmjaQa2I2OS80QHJmQSsCO3jrNbMD7c+UwVy/yCpu3Gss
bm57X0uqY9dFbvX6whkcl6dZxXV/N5dNRk2QkkyXETBAkU2QadwjCVu3sggBE/aNXxBHju0mPfSO
MoGERbafLqQ3H31tkzS82ChivzQXqWJclVgZs97/5muSDt4AUdXW1u9rmdwX2BOdt6Bg3D14A6oc
oFsDt+IFHKlyPBq9D/HzzLRUxop+lBiuabjUg/1FdHVUXozAhe37Hqmud2sUtkaKJuN0CCf8WpiB
YhBd6GCukPL59UVhaTxw5OhIMm4iZlJNMWq+RacDMhV4VZR4qBhrLN5bpLFBSckLL2Ww034uKX3m
ZLUhBRXIljymX9cxEV4Jgw6zikPtY9JtjTm1KXXRYF6ixypohnAkmijGUpuN1cyMVuripERWkiA7
EU9CnElIjE/3XEhh+w+BWaEc9WOEg5y4GU5sSFL38NVssO6voBdX6pFHMom/pI0Du8FyhnREegvK
Mie/ValkUaUKIW8bXUzTpRMC86QCX/YNqL9aBd+FjeMbPLcnWf5zdw9gWld4A6SGNJPKKP4mPfz0
N2rS1BnP4mpKy01Xp6kksoOWg9yERZnG+7xEDbWkfvlVB3criub4HFZe5X2LydEN7n0MNOm2NR3K
FBm9HuSBLpoz9XWYFCEAbY018KIjc2ne8Yhg4Dwb27bt8ej6MSX0BWKwm7Ez2OuSRr15LphLkFHE
QhYKqsqEyKuy3Nh6RAOZJpetjmbrzjNadgOJF+DFoPtTqIhBUhTAoM2WeO/S99z5lLfoeL/AI3Jq
FP9T0kUgBFLYOfu2VKDbALdimSJokUpp2btf/bEfio1ELEysXBUSGgtBGVuVbzmiXZsRnOEvA+k9
uN3RaKSbPi+ZZwFhTN6+UpjH90NUUeYznHgc7mU/JRLNFzXZfmWlhO4lxN52QXMRWyKpzjV8Mf7D
CWBZAP66S2BowEDCn33bzhOqqrbHc4+P3e8FCUBzTQYYYT/Ai66VcFrrXHvInrx+lN9QNctsT5hM
h1+1AavQ7/ymmON3LLSkMK3aOBdZvvLVkFVUehsTzfTczeYOf7WU0LByBN0SFFeu6Mmklrw0B1P5
925q59ORRkklT30aSzrFmaxHTDft3AanFmsfT2wzgWs3g6lRCM+kjSnqTE2Ewzcrw4Iqr47EB3O/
HCdIBvhdscnNFP6VZQ/DnQqbwJeXSL1QJ+3ngXkt2hXkasNjmAKr8++I3Y4RXlqW2bwZCuP2wwC2
GtsJYGhAWF48GM8FJrt+hX6whe5jx9YMknkiR/C9CGsJKknALqaK4g9hVdxlkFCBa09m9BIBMiqH
TaJip4dPbOT4FT2F9ex86BWcGCcu7Pk8x65gfAXv5g/HMZkcvcEh7fovsR7lePRD02gvOkBYAwFg
8H7xHJFWshODBqoXaD8IHmSSFSRkjoJWRWfEoj5Z85jJtTHUMxE4amoC2lqxsoOdYzmJvVGyCORT
UZHNGpx5MCksenNUoPbpgHeIEJcKxgsWdwbj5KocahsIqLateOvDVBPYWN0WqGRu9l+VrSpK040z
otgp/EAggixI4t1QERj7RYPaDLBtxyrUN9kE7uKxl/AZ10EpgvRrVjJenmSr+vTLJFTmb9lFkheT
YO6pT1E9E9iIL9IDwMSByXAqrKkcD06r2sY8qy0XYYKRhGh9cCcl3tEGCWXSzvPprmRBPdvbfjY9
86FWrQ3qIejycT5ngpqDU1a0s3eftUgNVgzX1vga92Yvn0PLFuUXVDA2lNvMcMJdP3S+hXrJDYkF
T90KfnTH6ADVxZyya5nNg7pynbryd2U4TyWOI7jm37ELlOTtkKKlrprZTIyLuIwjQCPsvTD5d6nd
VPddVJf2ewe71yPqfu7qYx8UdC3PXDHF+k52ZqVPg8JEk61szShEsyNviu4gpSfnV5fp2WIqyMcI
ImZa46ONB0wZX0mMjJGcmTOtOJZDIuzOjRILJmlk4CzPxCgxWvcEG980YKWmbQgxQO+zxTqlz+Iu
lfA/57BRJKvXHgID0iWGN6+rJMep/LqmmV/ZS4YhxZg5vKMvXZa7JnNk8baMI+b0xngbQTshS3S+
Cv02cFD8kwYWwQioASpPH0mAs2hTykQhg4i4HD2wDmsbUbXYORHpG9d+2oMNmkuYGJvSyDz/m2GW
dnad5ty+78BVqSdvXEFG0i4wO6n2U67CxdDpyfsOXainQOzUuj7icyGOwRW6vpttPFbrsHOKfNMN
dpVPa7PrSV7re21M6yl25vHGJW5veJh7RGAYzPsgGHD0t0UJh8iZ+kOQxLb/FaKUQANe8sTA+CaY
jXVOmWc7N24M6zyiBZcBNbGYkRe0WP3oj9NgbsleNwLEFc4UQyeli7cuHANWQjWaXn0baO7rC38q
4/6u9/MEEW0+2FmJP0WzI6rIlkjPpqwcUAj30ov9U5S6uTiyRcoXGWKg10Wg7OpGzEyReydDcnZn
hojRbzCWZJS2CpWVzz2jj36kO+lG903a2e29Nnp7+KqrAaM8YJlm4tWWS3yOyNgYrgoM5MNj2gby
u9fAFUK2bgIrjznLAeXRMRgv0LW10zMCznkkl2EuXYwLlo8tPajmcS9LBJHntWF7eE7QEKfzNm3M
vD26DYfezV1bogGYa5dJ19S5cw6819dX8A2EPtK5d8S+j3SlxDoPSk9uMgwN7bOG8TdZa5Iylvuh
7KLujiZeU+87jZOY4BJKKdGqhwdlX/aKpT5EEaHbDjJmY3ZqC+Ew91cSbgNc/9AyiFc0ST4eCb+R
0n32q8mbTxV3rAPRW1SucWaqEe/VKbJYtI2YnKoMX5pT4sxbPHKOczuEuEeuZ0wMkJNTafdIh2KL
Z1HmpeWC4ge1vtdSNe0Zzo3YOeTIkoJHnxmZHGaXBc74DbIoHlpPJUWGEKtBUxEyEc6bdNZuj74C
VPkr6wNk7DQz2ZE4kVunV+BEfLHN8ILnkCIC9Nug4Ez7emBpEHw3Yr8TRzSxyt3ZbNvq12HRu+5j
2UZEhseZcHnI9GB6bxKUKdD72Ec2xnI9DUYgaDQNUC+LwXaP8EF9xMFIOuNt5y484HnukuhrZ/bA
K/ueZ3drL2vO73VZGFa7N6NibAxijaVR7YshHhi0CW6xBiC/bu5dCl+S0o3tIotQWFjZyN4HnJGY
LmxRp2DzjMwd4ZUoHuigmHXznHpRqvfxVLm4m7Kcpwavn9PH0zsDCgKglfDZJ8GZqeKFJGC4I5xQ
aHfeIjYpfFIcwcyfEeiZhddB0uNsXBO9p6aTVzDU0YstzOx8qnEmnizPxJuVkzw8AgHzkoVY7RqK
8Nywcll5F5l3nWjouwgaAIyt0xijL/FvQTaudYSLdWcQ4DmzbfRnEglHVwLq9kXUsdkzfAsPS2NO
wL3oNsQrxik9kQZZ2+RxpKTxmLd4gPCAGHbZ9s9jVkTYLkU3qdspQtL9omxGu3PpS8c6dYmvxjUE
13hAXF/E/bqH/I14YyoKEKtB66KFAtGdJN+jlq30hV1i29xRoivCa51hsXmSKONI8yTo740kaKCG
IxqVYNsIEXdExSaR046rOS96NaN8zgYkAYGVEp4ToVaqt4JY3+7girqPWyAsshle57h3IRGQYOGZ
QIR7CVxYxF5J0sI01yyETYWN6RrKDOwMR6e03IJwmgwiLewe2PoUlUbsrCKrMkGWl70klQLTQ7Qt
fHMgBM3TOXWJq7J38nrN1qxDOubZcR8cRYGvaJtFzhAdwrru28d4iOs0WlnKj4GZsvVD27MfVamR
VpAim4avJrldGrSsGAA0XZgG9TvBPeEE8K2iyvFP7kDkGUjNvjckWdws4iXu89iTp9HAYVijo6qk
uu8LpQXI2SE26mwzQd5Xl3lommW8ZVErlmRM0kTbJ3KAjAKEITrqu5qgckL6PD+097VhAe8zK5Yo
L1YfBf25Fo6BHthlrCUutKZpREm4d3r9xWhRKNwrHU/dcYELGIgdMrdFVc9IZLJDcPukec69SjJz
Vq4fbRW7OGPFPVOrdVknOoIOiAFVX9So2ulINJohToForI++Kw3ylMl2aS/KqdDyCfV/qsBoeHpA
Uj4LL10XdmZkRIM1qetssSdUmMqouFZvk2U5PJi8AQquMAZZIU5zOeEO6rgJC9f2g9u4s6DvkZMk
XWsXkMDDjWxT7Nt1Ogrki8IV0xztqsqcBmdJX/YzUo9kwp0foU+H4VRCkLtVdW+y/UQSlJLlyloR
FLBdB+FV74F92ThVZdX3dOclanE/i8gpYkBusRaQgJYDba40dgVyuFq402kc9Bdzqq3kS0Z6DJS1
oRbWDtGPhW9WmUF7EfNE2Ne1A0zrCgpYnG4JOY6diyAsTBPCRwJydYTMW8GDTF11bMRkS7DupTLS
i8nV/CBQZTYeRwgo6EvAafh63BkQtFjkEryEQHNVWigoITxCvcY6poLZtt+pMyzpgABWmctCGhXp
QxJLMrc6o8MtRvFpCbWx5nv2FLjMpGPY1WWIikB/k1jnKRGxc7XMNzJZarC9dqCsOzfJgup17OBU
3ITdAPEeSRuhRLE/ljDKO68YtE3uXQC5rk/dwq830Em8gCJNx6Ka+tNYsCNutNraaCnxsQTIIzL3
4Gai8J7iiMn2yc8xExcbnrau/ubOqervEpYuWAcmnv05W3caJ+vGTn1bEDCAR9ABZhaA4b4RrlV4
LxTDePIw/gS5caeUR4XsTCIOo4JCnLwpm4Ob47p8Ch2Wa8iBnLCw4+sC7FeWHXnzEwmyjeVOrn+H
xdzvinuGZfiO4BpgOW+xyLrwZTJkmFBCTFCmcZzk5bDypzHvfLlPAzly/YvIAKVwKLtcjY6zClqL
sQXWKuf7SmtZhw8shpN860uZlpT+EizihFpYs3G3uNl7/Au8w+c8YXF3Hs3S1U8BtRICo7OJhKlk
IGB2FY3EQd95GdFaB4NrMH5twnBmUUuXv/02UPrHgQcKOq/lWUSqLtEOAzdhhYDTGsvynDAanxkR
xZTn0rayBSDZTLBlftWenvsHOIOSko8ZRdM59+2QPrKZzfIbik9ueE0YtiK8ObAzmb1WcDyrE7Ck
ObiPbWRkh8KuZ33RCfYs15lCXpKuurycfUZ3P0qBqcRBi7KKoqOHIRu8TR9vrSRiz01ZqLLro1eU
SGJWNCczzJaW9szka1J7UfEgKXLYMVDmtBAX3gRPBoccNdR244zQs9g8T1Xr3nhOaQ/+OvPtzr5v
zX7QmjXljDGY5AjKYwUjY+URMuEV44LXCDIvkRBlJM/I7aDKUBRrEU75QLspbNMOj3CugWqdO9kI
8BZaReAYa03eoAGYm8iNcdMxuOdkbnf41MKtlxdDdzSQdUVqNduY6pGPJtQUohVi3yAedxXCXXz/
mrNkrlNjtHAPejFJ0QhCMc8Way9Ie/80I5OR1bkrREcKeVELt2J4QpdBmRM8bX7BsD2ON4VUiHBL
AcYGIJO74IQNJtyrmClhuGlMX+PFIKW5qx4/uhb/rzVfu/fy8iV/b/5zeeHXUk91HEbt//rzl80f
X6ODWb+0L3/6YlPQVp2uu/d6unlvuow//UMxs/zm/+0P//H+8Sp/o+ayTVpav1Zz3b7ERfuPI6bO
5h9d8faPy3fAC//xr5de9DMff/+HsMvw7H/SnhL2/6buPJYcR7Iu/SrzAmgD3CG3BEEQVKFTxAaW
qqC1xtPPB2a3dWVO/502i1nMpqxSRSBAwP36ved8x7YYkEiLCdJPXdf2B7apC7CCDgIvzd7+6J/C
Ls36h65ZpsCVr9FGkwZjwq4a+hhVlPUPSkl2VAeJhzD5n/8rYdd9dPbv8athkJto6RpfSCMcR+PL
/jrmXcaoETNDA4zd4jESoZtPAsHse2XhJMswUndeBSs+JW3cbN5m9dCmbxa/ALBRpeS8JWRCGNle
Ja9UdQ6WQawCvQB4JjaJW+0WcMTSW1Nu2ejV0TpTeKSxP8L3VcFjOkzEVQT4ECi9Phl3qo2j9xYV
1h5QaQSxJQHf/yUkutJmhVR7uvUZlmHrs6Z+nTLFDVWafmPhRcCoUxWeDA1p3rSdJCfGUj8at0ng
ioZJyvJrb4QjfBsDp2MAHhpI4Y9j+Oq0z2rxtR3ZNToSqVi9tRVFqfUap8Y+iiNP6E1gI3zm42Hn
IeSSny8Fr8OY31uaaG9mJssAlsvOcPO52Fs4pUVDEcBtKwad3Cp+ei3yW7sLOJXBHpl2dJNwc0/V
19Z4J78Ss/al5bvjXEAZIUavrz8NyXtuDy4JJGP80JvNc7ZGvh6NZ4pgF66Pl42p2wJEkVHii7TY
a8aXeLp1U3TodYIYennEe+PSBTky3oZdGfkTEqsYuXc7Ip1XVx/muTtNg2t0kFK6Nki6lY6BVr6X
DtzTRUbPHIYvOjOQpSIdzMAZ052boX5Y5+R57dsHmCgZmx0owy56HlsEQ9yDahwCAptBHIdXC4/n
0j50Mxa0RfGqITtajeKJAbXH2AWl47xst3SJDW+xLmmtX563i91SLVD6oqCdDpqOBs10njsre98u
ox5BE3Lry1j4y/Q5nXTfjBW/l8s+5M7QNwNDi3Bd5scmxVzTPgyrPGnY9lWJgYjeJz81SJhbRXTR
0OmncUCW73CUNrKLo8mrBOJOgq6+ygcrKfb6kL6nADTnLvSydMCIjN/bId9WJXzOhIBvL74Vh54I
CXBTBphqGKrNHGJL7PWMbPR59q2muEzr7KsEbxGu5ZVlSFbsX2Q6+BHRwWRL7fkSR9I23bR16+tE
bTLBlVHa78k2SyOPmSxqPpSgUpMrlcyxWIvXrHGAZBM0TdN6SXHwn6dkcYX93nPmLHIc3PObmnPM
69+rXAM+nfLgRTrxyMthGI0X1J2BMX6GbhfYnXPuV3h/oemCTPZscQRZEui6BLJr8RCF+D/H9dPQ
zZeCqVVaSa7a4XIooXmfCMZyqZ1hJ5M+CbwCGKWhf5Sztt9+K6si9vNizzSA64JBkr3GdDfbrRvw
A2gunKeI3AALzP/ozxn3GBelyILGABNJggm52qQILFQxFTZYsS/JprfGDCncx3ZpdwuzpFllV6Ux
oNk/0umpT+ma/zWub9ZKDEvyzZBnZQbeUGNoASsVIb1IbIqj4T1UP5b1NZ/Tq20BkZGvVXxdY9I/
Wo7Clc8kwS3UNzk9x+KBRrzv6D8a8MHo8GSaXfs23k/x4E8FmDzGpymfw+hTMXkcFAM6DdhgKOL7
8mSU2VFnoWooOCza7UX+hK5yZ47vDOF3negxQX1VQf126Lht9avZtByHswAWHWp8QFSE3o7t+ima
4ZiAzwGsS2SS7ccLgKzFE/PsTRDA6rE/6MvsqfFwLEXkQdg/zOiCJpY0HbuPht7GUsZjNfJd6uI6
El64CiLYWbs7Bld91FIytgcNulEdNl4x9t5EDlZSfFIHgP0EFJqEhm//rGKAEKnreWQslxtfDcfY
/21Pffy5B/2vcigeK3bTTe+r/6ov+bk3GbrEuuxsLSfrNwmSiBRewmTmfUqLozEZx6pV3vSCKVtR
PiIi2ClM2WbCdms+3HKMPQ08tl2OZ5sQKDthnEjUE7z2oG+No8nv146y76VyEcQ2hJDpLSrM2dSv
iTq4ivJei4Yz6TPhDR+SZN0n0ernI5vZamIfiz2GADuTyJlRIzg7AjcI9UdRMH5C2ekb0w1tw10B
J1DHEosXenBDfQHFJV6KfbMOD01iupEaPS+MgqXKVdjmNV0xTSgAy2PT1YjFqyL4AcN52zfqSbk0
AwD2FhPQdoEtwWTMPjgB2yx0y5pdVFKnUtbCgUz6noWvEgT7qZFvx/VpLD41ZnTlQGkXks3LfrZr
sjkJ3lFzhWh0wKIj2DXnyj582RZb7IhQghnjtzmtBeC6HQtWx6JtsdgRwlnyxbfFrq8Gdx6hQkcF
yS2w+M2TqSpPqx4/pyqg/tV6S7LZ70DXmEgLUUUcxyF7YlfdKGruOLOezweibVyrZl5I3lnGvCrF
WheRQ8zk8aqNFbmjfJR0MfSFGzniwuJadVAGbKKJHZ8KeZRK6C+SI4IJp6Jk9J5Xj31dPXasfJqq
eB12qIj1/P9JsXtNvrVVV/3V/1re3kvWf9e+/x+VxBb6vP+5IqZX3Lc/vvy9Bt7+wc8SWJf/YDZt
ojJztrJV31StP2tgibdB2palUgJrtqMbSJL+VQLb/1ApS02bzqmpOZrOl/tXCSz+QUVsmCp/wdYs
icDpX0eBfy4rnCL+RzG9+FXbhXWCxgbeI0wOoJwlTKRfK2A40ryMMe/5GNN7IIVBAKcACGc5mBct
aQHgNQrPWIAOENqZM1/zFvRI7gIy6TChUlFmxjq5TXYkHp3kZCBm1FfHH0xzovPoUOYs3VtOq8ET
JCrsZVE9GmXn/e1+/4fV8q7e+nchf/8xTI2DhiklU3EhfpMxtirTKPptJiISeEi8gTtyLMUqqkDv
sJI2tVoFcVdOkMpVP2O3upGd41NAEhTvtGDOoITvJudNp3sZDPQsd/liWYHTfJ8yLh2KzghsI5Uc
ZavE/+8Xr/0qSft58dxKyWnI4L+/G00c5HWO2FzK86JqN6sWOulS6XuidYJA2nOqZ3DkpNLtMPtZ
B33qsBNOiT8W5jFVnfIP4ky5bSy/3Usbw7RuM/blMftdqRxLxSQhKUbU2BCDgSTpOI3hcmJOAeSs
D2ytmQM5D36zmT0ay3rKU+Oo0UehR8gMA0pxlFndC1YNND2WcpsM0Or91nxDt+ocubvAf4hV9ThX
CmyYSXSc1ZJKLWINnlcmXdUtWQr1BBT4MjJIOPem8YcHRvtV73q/5/QVhOk4lkM3+3f3So8JJ5UZ
3kCrgP8zheN7HQPRTSzlr1WdDIImgVzSNiIVqMKVafXPxgz/BtOoeFYXYqtJSwqUKepcIEJf//BA
/KoK/nlxznbOtQwTOdTvElaLCVg0IiDdkWsDZVgx3Putuj8QWQKeGriOb3ZxIJz0YWCS8Kcn8j88
AkTm4aySYG10R9tqk78JyBu0IKHQJ8SmBkh+plJ7WWNHtOPSM+tZuMRYTRSTGUKuccx/frgj+SO4
cnP3DzfjVx3v/WY4hsZnZRgIUliufr0WuEl1P1WAIRfOnmdR0H3cnMFDbZYXozqa0IaCtFgsQD85
sa01Z+I0haq3vfKzzfB1WuI/3Z//8421WNRtSROVJYfWxq/XVFMhCNlAWeutNfdHy+ZApt1iU/lS
qNtJtpbGGeHIecggsE5kqgBC43SJYOBI5pdx+MMtun+/X19ZxmC6adLCQBKqm79pnu2qhh4yFVtx
30MeVnuv3QKPB51wPQ6gHU5MnQusYxoWPbWfy75Qn/OGqAFe53A3b4tcK8k2xhIvyLYgZjHJGQSp
RJ0ggLEOQEtJxuZ03ERXY5PYxKQ0ICnBtCub9tStXQasd60C+n5VIMgxNw3OiAXGgzG1n2aybgOL
7D837Q3Ur0D7tXgxmACYu0YnzKGFc7APZcZZdlE/qgsI6QrW3Cz1s9bVDAvn/u3+6JGloR0JL0j2
qyBLRLfJttW6Z1R+X6iWsdcmx7JI1XO9ff6TCv2o12datRWWUsdSyDlqlGTvZLp7X0SXuL2pxl8r
MrJznZiOD9vSksu3UmuN81A2XtbVtW9VpAhUmRn0eR55WqbBfV6SjxKJpd9UrZfEefkMZ8NkkjM0
bjTTfM5S+5sZckvvr62EY38cbZRGMeOwjOESpDLhtv1aBmQw2U+k5YCv1g8mogavQVoVDJ3gJStJ
nIyL5ogc4d2qHHnocXO5eVnuy8L8g9D7P+xEdMLwVFIMIIkFQPXrc52sXSUKtfznTjRhFlZCeBp0
hysw5Z0Xa3bhxZN1MhbVJ0arJRKd0yDyo6dR1n/Qu/+HNXrry7E2w8hwHMP4bRWyGntETRcZWAqn
kDAP+5mP4K+0MAieXjmOONJQUNlhx+64zcs2EOrI9B5eQQPoeP1qNEi7KTftP75v3IbfXjehMkun
rJOqIeytqPrb8uiEaKeXfKFeBx0fpKHjVnISrqoCbsVX9K6RW0QUY+GpSX8wSEAL/vsLvy0vv39/
1mebUyENUvv+Mf7t+/eKijplKxjSra4KI3E25IpcJEpftJrIR0NLNdceW2YL2xP637/5f3pIJK1c
U+hCU1Xxu4sjLqJk6QSLzayhYlxbWHaGidh1ISGrLrWJyIpwG340+8wqIPc31gdzgM4xfq0gNP2h
WtF+dUVsO5RE1IAFwrJssOfmb0txOJQ8O7GJnkD0rH8zjDnOcnu7SH6ECNfh07BfqRkfDxpo4aZF
XgV5oz3VKYhWhqY0WeKRVq+1Qk5Wmy828vjdVK/WH26b+H1PZSsFgqwTLe6g1LdNSvq/PzRaXQ5g
JKHWknHJoiCtzm8tGjjTNBv+uszdte80JqMc+X5e1gKvDlxsfA67Bw7nnCmthZ7n/ICY2HgAXfBS
W0vvN7aKbZ8WawanVNNu//3TFjTqf3vapIaRGrWbadkMPp3fNzuIbKVtt/RBY4HIseyuAHRtKMgk
8pX6qBwkfaA+2zTWH7JBKS8yNfx5ipODau6bdp1dsPMa0U9letDURXFtvV6In0pfK0GfZ3Uggo2d
8aJr7RnQL81AQoX3bRMdQbAA5iikh4HNAhxE49wm2iVcHxi5Z2fH+I7ac6Olxj+a1nInB2lrkS4I
2wBg2kwxCcsj0wb7lD0HbWwZfjfPbzRDQRG08V/RBKlv6Z4NUfvQFz+zRV0ZGkkC9MC9G3naXYuo
O3TdiMSrMYJWVhfixz8uvdQv82CZF9NeIA6hs/q4prTrF/DC7jD1nyNkLLp2auNs3VcIpQ4jwNmX
Zaq/qEuCgmbVpxfEdBpLaKq4qAGfwR7lR6OXzAL6BzuN6suSx86OMCbmxgBclyZJvAZ5XQYd8SHV
4/lbXcp9a0HXYbyhPw5DGbk5xqDIAjZ+r5IyupmrrG6bZjCaoslbYnOPqL09p5nyrYKE6VaI1vbW
tuOQdUEYl2wcGDbINrIeTJ+SDvKxbN5GpzbOKz4trzLQ6i5W9PJzT4M//+QrDHpdrR9+KNby4b4E
ipQcCdQzeNoTVG/bP2QMRMJIo76JSisopx0Sf6Dq+6swH2JL/U4Qmn1C+J9hfiv+gmf/Bgx1gbjO
oZRVkLipJrzoEIHpdTZkccRIdzp4UGmhXJRFyY7xdlgqsulUSkgcawii1xyQDbAzq0dhXxB1VJ4h
6/zTdpmTVZVeUUHKVOlp7e6/1BMMs2k2eWVO1kRHihMyHmP0+6gSrjOlxikiMIcJ8YvuNP1bZLQ6
oMxV7BGEIjSYI565ZBxIOOnJINx1uT5+zGvH3lV1dqB7Gd4iXcyncf0GO7G9KFHb7CLSA5UwVl+c
ignE6ESHLJ/5GXOiNA1HHGU3l0/3Fex+w02U7DtdC01v67Sii5nP9wW+7uXNILjUQyIid9lMr+xe
hmUqJ22zTBe3tmgdkVRyFiVpenF/IcZ83MeafFutJ2od9ThTVdJC4yGaAD8zlikOjdAYLofafNbm
9dCkcXfBZtxdGm2gr5apwNWZqLq4FW1C3Rq502Oyd5l7apeFtMw9Pdbo0E1K5hWKuBH+wUyAkwV5
uFQ+khp+xsrjZc4aeo1WznTItWQzFMshmMVX1SH1TnE04wNGSTeqUVVNQ/IjHp1zFCHTn2X3hISr
uJBm9E0v+gedHehGwsBn08osAnLDJ8fpWWnVx1lGRLqYZy2R2jFJx8QviZ31NIYcpdkLF5Vc6+bs
87sBoc3u/jdSaX9OcqmzZrGrLypPkRPJN6FSU3BuBegqzCVAEWGSNqyQftnwfHMU6USz4LvOv0fr
yFgsinjuzYoqQICHdQrfICqDeAN0icRbdEqne7UD3Cax9Qcn6zD04IK5JGlFNNhOWtwyHfH0QZrl
pxKgjN+vzRcAx9DD9Pl4f81XawkoSKMDX+abYav9adjS7hTL3Fuomml4lt+Iw+vJ5kWdcv9pTCW2
z9DSCGruidpT+2z1VQpa//7UDIvmtnDZfFEa5R5sGXFUwrhWgLmP3Yz/QLWIHTWyz0UoCdiyVWrd
2nHg6RMWpJuPiDWCJMHWwoz+QxcBnKihrooY0u19LUC5AR+qgugvmouSytK3y+LnHzkR7RnMxTEJ
Hw5soTH9YIVtEyAgUveWgpjO1hSmDQpRdgXpCIeKvuch1FexoxE7wSC70aON5ho2WBxfJ01jHhYC
lte57pQmbDAnpCDED1CU9Qdkc2QAVnid6HbcrDw9sKEWZ5BM+QqZKutiMPqLfsbsMD4qxsOQ29ml
UufVrdRuhUOfF7eZrKv7r9JS7R5jRID7mSHjZJTJS1ofVSBNe30dJn8mel0PTds3a1IyF7pVHGxe
JhElLqORwa+nfDpg40HnZazKLieH1tMiqMrRnAnX/JFseQytsy0aKEEDGxMPjX1kpAlWpxAXQ6A3
OiCdKs19fF+rmwzLsG+yrHpk2n5AIYhMH+6g1+JUZayzzTbt4V2oZH+UdfIykUW009MC/KsIPRtv
lLtgYbjIFVx+AaPunNgfVkxehK3lpzij4lrTDIxWalZBEp36YWYQo+sHJ22029rEp3TR7EcU7ZXh
xkWheBFWJ27BtFxl+Wlc28RXFpbWaOKwuTZMSjoIyvd1bjs/BVVU8urEAwk7mrGfV0J7ul7Z4xOB
8l9rcNqkfUjr6jg2lXG895caLbtExGggh11tzrNT4SpLvV5kqD5qyPf83Agf8VAkuzHvUPGnCP21
GgcmnikB0JkjX5NUV3VMphPgWyrZucd8OHb7siJTKi3XJ3UlNUUXsn8jZvIlCgcyhQR+yol3C0RT
9yKVKeVtpnFVdl9XgqfW2ZNpTbAAMgl3iJwyGKy6diO5ZgxZalBfLfunsuQ7y6B4hjyC8LNXxGGw
jB/3tT9qCaXU2lV7iZjil+ln+gxItHUsv1x2lTSEF2oZSeJstF0Y78NFbP1NvtiUghSk/tXZhiZ1
/ZobAHMNxEcvtJbPTqd+Y8ZRvyppKRBsG8XjMGEVpBxoGw0NgaLGJwXZu+soxtkI8dmb6PDb7XCa
ULkyk+8eNDZgnKvevYVwb2Der2OyzPM6F+LUMoVhVkA/tsuYmGofySHhqN2yMo+jvQngSDXLK4W3
trAP22pZG55qEtYNCB6SXiQ3S1baMBssjQPYynvDRxuJxloazPK1uRws2uhHsKsWik0aUzm0Mw/q
k7tW381WteBaInRelvbrquEZi0MomykCLubHxJGGa0KsSpIdtZR0mPtDEBmARaJaQ8awXWfGPToa
NTKpNh0e+wIjsFZssK55UW5CtjdjfW4V2sz3e404j/0lBxjJvDj1GoSte7D3iPOpZe7FxJLNjotx
a2SitXxgr6A9Ya/B/S+sqQhMZE68ZhV09tlYf35VwlI+zCTJ/vw842GMz5ShtzYe56M0ZbSVqL5w
2DTGtddu9zoMOyGHYH09yBznao1ey4RVv93++y5QZ/q0zbWDtRoPRaEzllK1MugRvsH2J+TNkunR
nvqf3aEu7QKQ/uZe58HfrzaocaOb942t5V5n9pPvcOYhyU7/gubRz4ylu2WMujHmEHleJji5NjEg
B4CC6Dflht7nUFVLFbCXr/sY3TX2zuBe/dxvZZjNQapzXMTpjF/N1FydoL8PVjuT5th8BxSp7fuZ
cDnsPTkt4/XDUsXNGbZblNGhjyG07+6t+5HinwBb45MO2DSIxpKkPYdT39DqVZDZ+nvaWc/dOqoH
WHxf7v8kE8ZxyUg2SO4tNYclOpcJIxIj7hi8jcXpXnVxYoSuV1sWjMDiqy0I3eiJ6/DheJSPY7Zy
lOTAef+Kmt0X59KKAq6/v4ZLhk0irkj4MzNORnHa7YpCtqSccVq/fyx2iro+DdaJskctlzkgegch
StSVjPfDPeFAjkjimx7L8xSPA8ky6SOIWx4I7YGDSwbmsOMgM4YXImZ53e7NUFSRm3cAedFEFMn9
UWzWPHKFMlNkpy3zHCVGIZtduylD9Q1uE688/pq28cdaTIR0VVvFEO6Rmb3rs1OcLHCgNgLiXTpD
6rYaBr7rXI2UmQ5qJaNxgENHH6cmfRnlhEo6ma1/lnnKEGHDjkMeJetyHyPEA5lazto9qG/hlmAA
5Py0Gs3oU91ApshySsVUHHFg6xQc7bbXNXlQduPzWI/VbdS7T2YTqtsR6bkgf/2FJKL6VuDmwPq0
L9kSbvej9xrOaFYTmnGtppjupHcF83MriOx5OhlheLnvQRwq1H25EToQKiJnotGjxAm+y63XREph
e1ZiAp/K8VPd2zZQKsRcOP87H60oOWHVlre5Lb0jYbi4bnt0zrBh0ypsDqSZ0L0bTWPfbAxKJwNt
jijyUIjXasYpgHE+J2exGx+tnmLXmAmIX0am7PQNlMkAeQUMcXtUshmBVdOCTEVOd7x/OxpBCWoj
jMA4sidS5ctzPWoVokvxCELLvdeedQWiVWJEPMwm3Q6at19nwxhfo9q5RrODhystH9cYZdv2q7mL
rGvTZOzvivA0W5jkldHk1WxZuzOpyGfDzE7IVTTkEM6B2YBKuxvbBvPyCcThNHj3S7fjQQniqedh
78uQ0DIFiKOclA+oTHFwY3QYGigXiE0fKc/z02QpxolwqWuoZNUtyyQGJas+UQOMiNFPrdE+VHnD
30uiYCjG8VVsSpRR/baoQNzn5nBfUO9be01NCsm/+zlhw1NGK55cHq17IgSTjaganmqer2ixLf++
MERGpewIgCFedTtrd1FqXpPcCe4H8tTsQFylNIS1Ebs268h9T4pa6q9iIsBahhnqE4VHFxnBMxMm
DqPb3n5fC7q1eJiU5RuHq5JikEdkUynw6iCfx4naMSdTchhwm4rsft8oW31kWsbh/q14uzqO7F12
0MZUgbBIXFGnpyeRmxcVP995qsL4WNjxNyK05v3UxTZo0rqDbCVN737SrUYulMigz51qPGeJrt3u
d0Em+CxVChrbpCuPsJ5udcHhQuVNOEaF+Fz1zSdQzUmgWAih6s66JqvWAFzVTHr7ZAA6IEVRfkkX
FbZ9LQkqF2VEMIFQXUcUNoe45IUMKPlI7BTPdVIE9MPIPdE5Im7r4RXjNFUDdGazI7dzwOV5vwNY
hDnHiZIn/k1vu7fFYr5iVDHyE1FE74ZdOceQgrgVJSqgqkEq6DS1l1Waghwf2tnUiO6MV9LwUg1b
c5wujylNDYTtAzDibICSqU/kCPV0NdWRgOMKTcmmiX5NEfCtepycy1H7sraA94nOCJFqLl/k2Guc
oiLzVraN26cGGQkKaxOuS4jETdu9hvWXHIgFPzxuEZrrPceXQp5WvArwGsRZo5Q65EbzXBFHe0Sh
Mh6aqZs8vVR8M+SIwXHC+pwt+HhbiaVgZjzSiLgGzTpiFlfTUx/S6c2M9ZNIODWThGsfFZVPQpWU
tiJKJ7R/2eemtoanaM59KIsfk20eE69WwuLaEozRpsekmLG1b28CpWRf6AeOrs3PGqJS5HRJYXTs
Oo2i6GepZ86EkDT6FwqwKuDDWE/DNNyUucBsRKPhlZJMdfpiH3V99ITZC6BraZlXVe3qIwDC6Izm
T55UZ0FrQ3RUQXJrv2h+M0ZXnvHsxsBYu5oWAxamsK+FHtevKdJZmTfEny+1fFS1hpAMskjEPlTL
c2WNKh2wZHnLaDi3LXkE2Gqfu876ikYcYDI5SruseY2zrr9Nle0q85xfOt7iOoUMXBAqFsdhMLU4
mnLS1SI+eFOtePnjRCPGFJEiNMO9ZifkKmjLX6mWPChNPu1WwSBnEB8zdOq4lq+VxK1otsy9MNEF
Rr8gji0jurbAC6RGNr1DytWgFN94ryooxCrUZsObYKXy3hBdbSVALzrMxZ7egh8bV8rxRSQXbfoK
UUJ4Sk+CToGn2h+W6YfBT8nH4tzUtfgmkhKBlS4JsJ3RxnPDu11YVvG5rJXonDad4UMF/IDZbHsd
wrdC7AoQrEGeW281h8gdhlrO/Q72ZRjUpMi3LKR6DUA5OkIL2IDr+uNqYqcoWqm+9mX8ZGrkdAwB
KrSMlZqNaZeqhafrNEDyOtZBs0J+FSJ8TImT2hmcdXzQKowOTWf20iQQ7Si9FGDRVrEj/uylxNYy
gqDW6X3SCCGVcSQ0PBraoOlkfFaRam7dzYb4F1Aj1YX5yqeKTwxMXENeoMIpM62aT3bYkHeoJ68w
e9aDmEeHTyq/Trrb6FEbWDGQdQbPPsLAl1bpMpJwEUfb0ptr/TtW2tclUqxT6pT2Kd7+c//lJOzJ
rRT8uvPC87i24ox7Vn2uhtxT7VE+3H+VDjQrs/6YJF14beV4XuyrsXnC1XYUe8kBlCPN+And5BZT
U1Z7ACam2yo1i2bvmljDd0Zv9jt0Muji0l7fhVIg3EzY7yaw81n3WkCP5AafbUneXTmz5fYN/9zI
voros2y7p5ZdMtqOinFfDT4WEr/VzQGxswNiR8rRy9CS0+pcT0VDitzY1oFmig/UZt8V9X0ucmyK
PT0Dg9i5oVVYv3qKycQkY1sFD6x3gOqsMHubkmHAppfbXkjaro0l3EOd20HaoGNupM/W1JIShsZx
Nzjqdhp8HlXk2rWlK/tSr2/ALmDNE3D/QJySmoQghUlsZdMZCSnsxbOmYXnt1E4nh2jhuDBBeFH0
Ob4MPIWZMQIEieQjPuHaK7IB813fBDmwyPMw37Cowbxsy1csWv0uNfP8kC7fpzFNPImAoslCfIat
+h3f3UeMgx8lCw3gP4UNM8UVTHyl1EiK0wfQ6ITRlnIpXdKjmVabKNazUT3lQuxJr8sOaCHaQC+y
DZWs2ucV0I6jFvWVzGhqZLm3GoYU1He7aFV1j7NaTm+m+JqnFsXylwmszC7DOb2zahZ6CwfeJv2b
LxhKr7bpT+oEzCOaEQzmDYXv+oJh4RFYW3ygF+gXzWkIzeWKiuUDhhO0+5CR9wZLYBOVmtfpjGwU
+1PCz+j2lU3pUUOkDzO4Lsny2jfA6qH0YfnRvjlWbh4mnNA7x65+CKUh1qK3D8liCwAczrltUtJs
6o4orOoDhqnvIcpwWtgMOZiWLg+ImBQ/LpVbr9q23668yFpD258rOs8AZyilKv6qIR8A4kjgE5iR
yvhIrK1yrWLtmx1/ZTCeXZb1jHeZ1DDRW8daI6gydOgRROpwghmS4o5ap/Mq1/bBjsjH0gcrMDD+
0PcOd/VkP+gVXbPVqMcj3ve9rY2kZVTKVyccwmvTjh+VV73FtDdl2oSK2KJhjlNwX+R8VIzvqgdH
7a7R2qm+vTQHYZWMkZwv84K4pap+GMakHIeEjrdKI2w3treWJi2up15u9BMX+wrzjYbceygUrrIG
C0bTdzVkUtrGzStm+w5lPgZAqVb06WqehboEuFEiWSnmxVUSdFFI+oPFMW5VHVpn6vvmydRneq5x
SuqOUw7e6ABiSEtNPgKxMM9qT+zs9qskauSjToVy7g1KQs66U/t5EsPJQlnm6uQCcVZnexeGtWef
GhApWOFeLRoQGY4fO1r9NqpKtJ96UIcyRXnaLfxZODQTey4uNbUJ/+oUNrgWfbETD2+0qIMeXFqQ
GR2hy6PQP7Rq5nghaEtg243yVDetz2stT2y2T4D3MewXsURe0sSvY9d1e9uxroP5o9Y59NXpaD5q
a2492mIiLCOy/ftvZSpSFUuYLa0sU7ozaz7AstYTRLqcdXTYY/6oFLP2OHMjd7jvxEErEmyimEEI
IaEkH1iDZa7j2q0j84WUbaCpyjHtdCKPe4hUVZR3rJrF8FKMaMlNEk1BvRAurMiuwzbDUhfyv74F
qjkRRP6N1lWvYnXrAr2nS042S/ixCwl+MYdQooJbNsDNB3MVXyQUsmvacldIbyGRopjAx+hWFUjo
YrdB7VWQrTqAiWg8WdqE1RWmwjp0BPa1Kx8Xvc+vEW459upwT7AcjuxKfoScsJ4bKIe9ON3/k2Ou
C4ix36dd0h6Mjhg/LWm6q2VNpu9U4yfVnJhUZQXaXeZe2/+niBg85P4kniaEfDpDA/5hXXvPpEwG
YFIRtLJssnFoc04u5vME7gCmHcmaHHEAAPEcZZPJY2ISZYUtpzRTC8zKRlzYvvU4lvuko/kUhT00
r7oJ0E0rgX7RR8QaNvM4xlzkZY/04JzRtl+KByCHZJNIVcdklV3Vvmo8OROMluTPpYJRcDV95KWo
xt8U1HnklD/JYhBEDDdBP7XPGvnL5jkmpNWjJFA5w5VPBMp+HNs524dR/Imor3LfpAW6/QyjSsYP
TFxV5lBnbsZpbBSvlqOQ4BS+L2lIrrNhu2ISqTecMwenGDYMa7cCqLWzzaARrcQE9tAUCns6jDSU
9+oqb41u4OMwC458azad+6JUdtPMarQU5DAwVky8mhq6BDjHCUY8m0X92aHdTg+K0Y0DpmoWckN7
JGz/zcV2UstfCMEtM5F7ibrw9tA9NGP9sx7n2qFXKkLxFBuNas/VGSGW9k3ZSTTALBFRKf+bvTPr
bRzJtvV/ue8skAyOD/dFJDVZluU5nS+Enc7kzOA8/fr7UdmNrsqqU4UD3KeD02gYZacs2xIZsWPv
tb71CWHkjTxc3xKsL2XfzZ6wZo9konnrOiT40E8kNbCg8zcY4msv4ujI1OPRVYdLKkS/D3txsgui
PFDhhjt16N/TKZ435sI+ZqXtHefXYJp1OyCFLt7UpvNBo+3ZUCs6R5mkQHLFgeGk7qsM1x/VKb/E
tjERNriFOWG/JDXXwQBui6MuWp+ncUqUYJCEkeLm+mpP1oR/qfs0IMlaafdNzS2V/CRSupW+8Zj8
vk6O+1XtwgfEsUDeFIx6oEKQFvnEihTrdsjuE+YMLcfSkzkBXWxbzAmxG7VsExANsJ3QwLI6UoBM
fE5T2aF65j/chNrQUSl0qegvDsksnoL/dkELZmDQALDkNEHPqXhTi+HQWYMPCspr21cog+8tjRRP
uvNqFuSMp2vb3DW91ObcFsu9HkVvHTpX3yHfUCYJnrvuIZfxvSyzL0Vldj7H3O+gST5t6mLLuhfk
jG4EPIRnaVc3yxIzXrNJH+Ip+gnIaeYmGCBKGnaOk3p9ehT8OnFEB2Jxvxhl/tZCIuhrI7tLYjIo
xy690dwq46KUpAvFoKjIQ1K1VPcTCz/aiOVMpU/NaiZjXje3JCi1yF5jM39wKeIQcsz9xkqIZyCA
3d21JaxKcqDJ3dTtI2YqsIaM3TeNMy50RudPh4CdhVTFPLvI0H0s7OGzTq3PusiJtu5Yx6MiJigb
ENdsuQ4lDctftNzX+jw+5AM0djznaBUX9HBgMIW6GUbsLQgZxgfOPdolrojARKRacA7CBzJ1lA2T
XYwP14fEqf5Nc8wBzSFfCnHjnWs3ubk++/VLijYNgTY5MliuPyJRw1MhFOP2+q+Ai9hoNe3rz59A
mmTuy941tj8/7+POs4u2uvx8djcThzqnB/2fp4fvSSWtZOP++jWNk9ZD6/hpElsHAF5IkAQ3dq7R
PCDJXKeNNE3tZw2bgy4ZeKCBhWiiYGch/tZz3xVhs5NO9Rn5btnQW3Gy7+5SbbQIKTPELVh0LoCP
8jCjXOnGL7qtfsz5siPFAB7MNL4tSXRfju7iZxWHP3KziIuit9Yo6WvdYb4RdHBzTQdxltDMypZ5
y1DYcxr5I1Pq1yI2Fbx12ZremN/ZMfIbnEz7yibmkJn3V4cE8YAF0h7dzNdtK7txziRjI8VZkrPt
2hd7MqdzqbvtpqZq1XTtVps6Anm6hzDVIc8N8xZF8cJr8dKea5Xde1rsT6O4WIp0OTqF5I6I8AWM
RLVNjfAGXY1m0asI7YxKbEA7sOIYOL8YzIYFo8Reo+tuDJJeVLS3lOnrgr1slzyKGUWKgry5ywm0
Hxtb2cZLXPuFxjAZx6dDNnlfHZNleK3tTGcaZF1MBrn+PKB2L9Vqk+v2Npa9HlgxhDdIc8SJL+qP
HMBomGJ5I0q8RR0RE3ZNMUzCbKcupzwho7XLPyAuupso46QEZYiBfGjsFCfl1nGGAyMPYolNCG+m
RrdyjUkSFInEL+nf1QI1QIP8zWv64rHOcviEIE03CyJR5BuwOS1wMIZIbqnx98QzX8ZEFpjI5C7j
jWDg0L3FLfdoZfW3i4wurQE2silQ3Tiajt+p8GHieEtYsR23FWut6GiJFrNJlyI/4lqb702RHcya
UWxEWZN1/XvIgaBqUbDQF2TCoPUXc1kdcqmkqh/1IINwsnfVZSZDzNoOKwuMbY1j1oAZ2J5T35zs
FIczQqvZUXZVHbHXio7XMVK+DkP0kSoYaOMuXZWNHMfBamwqCVMGXDcHgKh4YBMKFKWHGYRpZ9MI
MzxGGc2f1L1XsXuwiPFuIznFblXgGmzqLHDLOzZ255G8awzAxGoiZFY8ZmYDNbz+oIBdhOSjV3B6
k53Zq7tSXTCE5tOTZZFEVIcAXIY6zhjUpDXnx8YDa6QP5v2kyC/QB9NTd6LsBZ4Cn83LnO5ZdV3V
p4U31MU3VRmWIEq0XVMi8+tcEqgg85FMJP0qSb0BPDfto3r0IoIDxjSLtzRYsWZXqBWXJ4WWYVph
TIx74sKUksKyoKMf93MVkIAcbRMyh8hvQiBo6kFO2JJbzkehLpCqpu5t4UWuM3aVrI+JAp+4ctkz
cJ8g3U4nXaVooeUFbSogZg4nbEEwaJ9Gdwu0wvshnkiaa8pNX3e3o1toW+aA6FbGxaZKX4Ii6Rwa
T4zvVrYqSwRdNjEbh2aUN5WqsHIQjO2Vtd19VD35Wl+WEN9g1Ls/XPfU1kCDS52HGwr/2CjxJl6g
cwIm/zRsv6nMA11qxH+m3XKAWafnSfiiYFDivVAObmx3vt6M55RILo6hBo27HE1EPqRUEiZbpAo1
thMoQGk/tTAdvTTNLsmcvzsuSwvp7vom5HqZbYXjOBHahpdS1+/hFUAmBctGvyz/AjNnFQFXyAjK
e/w9HJ0L9lzdnJ6Hpt/LZPoBBIyWT8GpoRnpTiCr0By/aIq3rE5eNKF8n3CEmxiCC7X+3iEiyO4N
8kax5dMblIV6j8nqXUvx54JuGv3QBjKG4zH0Br3ZV7iKOHsCaFNIrBVqV5xKg2Z2FrcbpbFx8xd4
gONI+ZjaGxAreWAW3fhGrpcKe2uhCgWAfGTOG4zZkn618/a7sHVMHanLkpg3N5FhaWczcs8TaNfj
9bOBn3nAZkAdS81IakHr9YuebsppxxKLoJOeSZAo2fe0H84kNHaHsUfQEy7WHBRG8SQldNJIleVu
pFSczeKgy9E9gFJJfNhUlGzA/OyGSQzdzmjfr+sjpOgbQtkfwVGfu1w9yMUkjy/RBcOtFXYyvKOr
N9hsp/tu6f22TS7A6gAauqW7bbKXAuktRzJN20wh7agWVwAHLXYjLSQNmIPjhjuMLlKCexsn2U0e
MQFpJILiSW8fSmi4HoxosILdcyKw2RbheNHbdAlIly1BhRMSyVfdjOc1OetviniBWYNStq7eRwqV
cqrWKHqNe1oJ3xRkP9o6fFbmbSF/pEwOR1Y5T7WiVxErtPFq+ofjY8MIAeQaDQE3VLaZmJ8okoM+
UZsATmPrW4Ou7RWNHWZJIFTLDrd5UoBMMnClENYHmCAOH4naDh87sW4byzQfTb0LH6PZXnarHcO3
10+R3WWXVHUAndlrFB6DqWm9hEC8DTcCsC3jRt06zZr7ism4fbx+wJr4WYdKdNIXtXlM+0nsY6ji
3vUfdbttH5s88hkBW5frI+JWGQIA4IwQ1+eIlGa4GOSDXT9b1i9ZIQPKMIf+d/1anrTihscTFbY+
2/VrnTlyqhiy25/fNZGcaJmobq+fXj/o2jMUsfzhXw9oCB/vnXXAamHBN0p5E6nWe0ej5MlFHoEq
o3GAhS32kxLVX/S5Kb6tD5BjWz9prVbsIwQE//wAzSh+9wxu4b4DDq6fdIVEtr/6ESh4DHWp/uoB
GK5//g7XX/IvnuGPD/jPL9mX8xh0U1p7LC/VXWxNr3Jyag5XcX/K0SUhHdWbF6cdnMOCPp1BAf/K
e4NkwTJgKS9V8zJUq6zVScPt9V8dNyp8buT4UI4Eh6bOmDPqyw+x0cBr7/uzgc8/gW9Cd8Sa2x9S
I0KH07NidzrpbTzVghJ8g2DNaiwmdLSaNumS0XShKboHMNR/amP6DIy9fs+EyTxPWt0XmHIgT3Es
PfemaTIfdeJHWGOsm4aiXmojTLdIx7ozpMAcikAnAgHgx+vzYXjuCG2/GQD9bXLFHp7BdMenElb1
5vqvLorpW7bE5OendGWrcy2MN5d8lucmXIY7s1Hvr5+pdiouU5LcyKJjftCo3SGXBq5qu5vOmc3g
B+2E5aeGleP4Wr94/VCRG1kU/ZvG4eCFJTUu4zfTrtxDYaHDrrOmfrMgNW3gyzcXeszGhdn+5/Xr
/LGK75CxfQBUW7/prypKyDeVuvDQ1URpK7lb/fxmDTDgZZIUoX1hpxDUfCSU7gN/9Rj0qjaeKxCX
eycMaS+4q3AObns2zDc6SpO2mnxl6RAet+XAj0u+FPmSPy512PipjVprPYaEOpVVlOQB1FSKcXMs
btLvra7ChJvi4Qkq+VY3sbVVucyPCGSCoeCpIzS9rprtSznPD5ONUhaKjG7VFa8ckicUcCV3o3yN
dEHVEI55YLmklNtMrkInEruoqd6WKPwHCwOv2S8OBh0no8vZTsXXimXnV5QC4upJmWuQCVdHayKs
ZHedeGdN+NHF+bTVY9Rgo8D/T6M9uZPFBzfh5qoDGQyiUENyjBnlE+ueZ2fOiUpQm/gQrwKDaEQW
jfIKvZrbnduIVN9MWfbXcSp0UdKRQ8XYX5+rJyDkRhOCq8/gMsmIJ7jJoVNz1eObpAPnBpUCyuWq
oOvnmDJ5Br9g2goBmXGWMIbMXhJ8cSWIt4tL25LAdHf245pTAM7owInpzw1x7GzjUhBQqnE9zBhu
T4kZ+YUzPzGk1N+GMtvZKvSKq4zD6tMf7C+5J1Mnh++TQEKn/GHqJudjj+pokCI6ZrgnuiFKbtvI
vaWCS4LOhuiQKjekv8X3198YxQmeWYwbSNrZOcMa1ByNBrVUX9ksxX04cJjEHbMdarGb+qn3Kyni
7VUVsYSIWmqH/E81Wl7ghDImjPYgXdknV0l8g2TtlNCzukotFHSF6ExRJWyLZtDOCYMTuOA0terW
G7Qn7MlxgCyYY7GZHOehGH3CO7PACUW+u4qhksZVzxP9YB3VeoyaM5Geqa19sa5hf1+f1Fm1hE41
mjddqDxqKkaSBN13KrvumX4bpxecOmKiZRFXjFQbsUsP+gMkYdhGFP1yVXmHXf5CFVj5FtqsRWDo
y4rlVhoWiPrS5eCEL9HXXELArWWwWcHSfqtMZe+ndb/mNKdfmyq7QaTbs3FL4norbhiUkFQAWU1X
JYxqBL3t81KmDMDGz+sFLi3dDBble6WX825kQ+UuDtXjmtRaJZp7rHrF3gDdw5Lf9S+q3cgz7pF9
UyMb/Xv3kPar6Yk7z1Bhm2imMASwrdWG/TunWj6Fo1K3ukGe6qJ6Zl9UQaRwH8G05X2iiAae7adW
3PtjRDXYrS7xLC3w7dAz/yfb3uqw+sU2R8CkIzSoY7Yw7F/8hG6v9yFHe9qoxuJbkJvuemdG2tJ1
zPYlJL6f913LuyQry/b1vn9vdN38J8vaX70oDDVQpcJ2sP/k94clwyLfMRK/vluN3mEBdcmroD+b
csSvyDP24YzPq8P//vqSLOik2cPEf98Fv7orsTDj+VzpD7/4huulm5p6WvA9rC985UKYBqZLkOPq
K4QbcWD2AZNwWlxvKJxlH4XmYVTi+Ugq0AZabnN2bEAA5WzSHPonAs6fXybHYNHmJXJVdUVe/PHa
MQokvP1isJKs7uSrK+f6BkVZnHox+WY4qyvMtg13oF4dr3ZZlcDYWfJi/v11vF4Zf7xyHAOnp2HS
dySOYY07/f1lLOjMhnPJryLnyfEnl3gd9m/m6kNO71zS8b2+TX//Q7U/b1sr5w4dDzPyFfWxutB/
d/PYneiECzdz06Hk3Suumd/iAq/eUqOgIWw6D1CjPtOCroTlqt90PRPEOGNnEXV4TkmuH5mYX/7h
d1pf9D++Ei4vhKpqKuZ30H6/vCm1iWdnMlwOzuPXSRTmMTF66L3sUlk6+E1Cn18mOhLE1Fpog0f4
Gj7DfpaEnBJREdXIiUeOOtdl9e9/tb/gVriErVhMzlYMyJ8YIFOtus1YcLwTU9ue0qkE+3jQNK24
6Szb9Ee7ZnYy06ZTJ/cWTkmE7ZBb3ShB/qkL8KNkNewU6YfdJ7juQuwT2mScSH2I2K9JUrZL2s9L
MtJwrBl1l/mj07nJFxvRepp2WJdSfCxllhf7GTU4lEoTPJks/wmI8Gf4AH+ny/80FjML7+sfL4uY
Sw2igENXvqpekfN+2kVC+2NVGaoVjc4qjFBr9RgSUYAKTHHmS1MP8a4NiVfODfsf7o2/fN2pqoDV
rCQZd2XV/P4yzfqhN1D38roP2B4Axu+vq4kc6LVwMFV2TaG9cOC4WSJId0u1HFSX8ZhM1p5mjFUy
X3ULmeOsoUvtCchXuW+0GHWORCVgVgcZOuoNaoCbubHvRAi8xa5p7KvKXkYEZOT9R6cgm73eCX1o
MgVDv/8PS+WfLdcuIxZQGM7K4xDmLyuApXVt4SqIBVpmPTeWbT8ZZbOzE4nMsIu2V9sAkdnDYVbN
p7+/sH91OOvcaAAyNY5kuoV7+Jf3W7p2Q5xCBqrEouXrrhfnVd5//ZkYQA0fuwQNSSrX3fUn//9m
m/6Pwz05rGr/Ne5p9158JO+/pz2tj/8X8FQTvzG9sFdrPvUO7nwW9X8hTzXrNwdqiOo6qkldBKnj
P7wn8RuyaXYXIAegoK730L95T+I31n8yYihF2Q958v8O7wmq1B8W8PW3Mvk/0BKdJZJN4pe7NSa/
ULBt3ScpPUw7ZdK4kMMFHAOL4HAE7QhYL/IApr+EcXbEc+FNVCpLpkJ3y79NlX7S6XJHM96HlEAj
YgPaDYyWZ2VO1tb19F7Py8lBOzwo3IlaXH0tMPhC5q04yMB05yT9ZQqtm25kFBrX7kOql3KHLmZb
yqUg2b5tjq6iNkfcR83xP5/Gwzj5Zoh0IYLY9PMhPx+XK+a+AurtLLBVxSyfiK27ayTA6G6rgagx
Q51BOMFLm7Iu0His3379YOkD0PCsAhsDU26vT9m2ULnP2dEXqvKGebqh9vPx+sFtxXyMp+atntyP
dGbs9xrGOQJ41b6UZqxsx0g2R1bC0Kut5FtNzUtoTaAqX2C/NyRo1IAVk4aVmmgdeQS0JY+EQo17
PQfnQUsDhUUNUTMxkqBUeg2jsKpO++t/Xj9kuXFgwqAgpkMh1VoN0DeVwsjp3YlIrltT5p/D6EDE
QcN9jw+FokXdxpl4BP8ljwr8xDRa7DO0rz0DbZNGGJMrZq20+W3ZD/6MMIaeBqBmRUvPFnnLt4Ns
XkQfpve52TB9lcsebvbeJikU63izs9ZfAq1cC1ZUeY9Fqx2G/t5MEAqjvpF7AykRuWKkRagyhtKB
XsKmYOqMGFis2T44VecJtxRP/VDsKCkRH1sIDB2LzrrQKoTos3MnKQ53U8vK79b3iTFbu2xwJ0+s
nW1EYUAKRxK61AzW7RJ+wave7JkUmPsEOq7dW69ZTFqOk2qHJARbiNq09MGpF0wpkTfpKB2ob6tn
N590VFKFgSswRnpi2His8x8t4/Jb0O5YXFxPl8XXuhpHVB/9znb7k5kXw4vC7xHa7b1ACHNLb4xA
XJpi+D7m0K/qYkPamXEgKopOpzMS7tWYzAmbJ1dTK/pUgwUI23hyatmeFGFhO4Pp9CH0+FucILXr
FKUNIHWZR0QpyD/1Z9cm/USbojsxV7gOuyFoYya7YX+XDgQzuvE3a9FaLx5yCmdVrMM7c5XaqIV/
n05T/KK55W2lRR6lWkZW5ZAAjVTeOwsiOzIvtmyLl1k4Dr26+LksYGUSIvUAq1s5Ad5tvY7BdxyB
iR103lmykpR9aZfoiQkeZPAP/3BI8p1q2Bjgqu5cofgJGkDPHJytCg2Q1W8zXPNtgz5ravQkgMUQ
LLMByKCRNNHjBTkqz5nK7OTY7eLlGfdMUfX7AgAGs43cQGyvH7QqVb20hgJahso+w1brFa7+o3F1
/Fi0+x2aCWd17rdE580BAQ/xrh/WzmHZ3ZUd8H6zGCXdrgzFTatN+yX8jOze9kMrf0UWhupIL285
iuXbTME4lYj5waGqxY1k0/gBLeqo1GAxcF9RGOhScvWjVu+dpiTWxyiA1JL+QzYYa017Jhak3BKb
hTgUNXXeuxvNSWPkcgB+2Cm8dgqZvkN5FKXWnRbpHBwTZRIDbXuT9rrjD4Tk+VNfJScZ3ylKgeej
ADLgxqwnkZ4j1ChLL5aI5MvWNbdtayDxchnoVpr7Yqo9yt01oK+cGN+OTKPoyBalD2jsjGxXerqh
ME5I7TOWavdCG+3cDCwtrCPZ8KxS0t322vxUFlX9wtDBG9XIV1AT3swKc8hZKudJ2t9wBxIrGYKW
HQcEjEuHvM5JVNr9zXODocWZamS7mdiGCa5GDbWmQ8RfgHSlCurKhhMyOMBbacod0KyfrNieLlZN
S2ZBv1cPvbhotMT80jiARgNB21ny1u0MdbsU8SFNajIEs8Z60IW5g8RxrEJj2NAGUzxEgohsnFwL
kgpOCOkDeJPQp23qPmqOuh0/izZNfa0HTbtgGT82aYqD5jTS27gz68rcZpNy6azoPh7bDGSsu8ec
xczIsqrzMo+nZVCqe2n1u8ZlFGg1ClTmqvg+IqGTqMqtkNe/4tRI306dfY7aNYYIkATWwNsRJjFa
V4f3l3RNE7Gx/p1tbtiJhyV0k4uiuTvyO5qd6DHe2YJE5kQLCR+1JoCkpbPXcSRick9sjgACiKFp
LwdSWPdZ5RClEHElY+hXGDSFmj/mS7TVm7a5yRcH2U4oBIiC9Eg2THQCUXUcyCrwUTiLQE0iaydq
2u/lAkCN2AGPFHvA/rziHG2QTrXKPWZ40xtT5S6i8Djoggl+nvVP7mJGXkXsIbqF0GXrgVhn2u6e
k3nLrwr3tUGN7GaDZyjOfrJG5xSiwKrUH7TRBnKAdBtktz75PZrwEdDa2aLhnDjOR5Tj4OnIu0qd
h143ncNg4FKbVm93nLQ0eI2DMGs0jSkXldDzNUyi7QJNq0l7HJgvYKN+q2lY7KI2M25tK31slxwx
LyFlSN+6rSKRRqdmOXvRMj4PSC+RrBkvNjlozPfVemMq0TNT1X0fadYthwVoEGP7oJkDh0uZLreo
Y4+5iuEuypNTyeXWlva7xoqwt7UnkzuvsY3+JUoi5S4H/FFNzqsIG+M+LibE8vb8w7RqfUsXFlwc
ytWTEbbGAajLtiWnDCBviD2Q/bVB4bgpzdvBgdBMtuPI6ljGHmGRYcA9WQxIAQjKaoAeI1lM3UCt
2uqopDB6iHIKUkqHrUTXysh4U6l5co+7qt/lDiui3ja7CBXwrV4A1J16SGTUA4pEztKKMcJ8mlf7
QcblsXfZeqcJ17yctZtkrKFVIDlFZBEmwbzi6Du9KfZoI/eV2R96SxBGU3+YVlxthWu+m6a0j7oI
bzqlLHbOgEfFWfqdgXXuOK3l1LB+mDS7ZQJpLvHWlsqzK2mqouYZm2MlwY46KW56HCrmce4d81gR
JwRFp+Q4SlLTEd2sPKadg3VP+AZVyW4up+/DDLo8z+vD0IEmGjUAupoCvqpT7o1GLN71h1vzgHbA
KSfy0MdnxbFBLSOuyDaKHEpCR/iQAC3Hf9ieBrQI22z9LMd06jclDDVDunhrjfahyJihJHa3qivb
pDx26wdtzj0DoRaWDlJ57F7cNhwCcV5DU2FaoCHacMoj0sC7DuLZxsLKj13kHPfdXaGtBIf1A8E5
b0RafET0yf04KZ6WeaiRykOcgcql06c5yAojc0WSTazpDF36+lgPehNwEwnkdc05GXHDWPr0Qudj
2ZZ18qFI3HW0xulBM9nKF/HodkPjJRlKq1V9TAue4NvU+URaeKK1LpmBhVi7Daap62datUBBGpEv
5umPkauFA776UtO1IogSXVZWvbZE/jKNZOIfolIO45nvQlOPcOKrZmYua2L9gdqbf5LT1zoscugF
o+MbcSNI+xukn+hNshERZ2Iyj5QZyV/dszG1M3x0N7T8nht+4yjWuS54mXrBLzFNjN+pcLAX5R3a
DzW9VRuXv2Rk7aeqCvqsYGthirML4cqZdT4H2IcOC2FOu16Pjm0ZIZicty0Sv8CQrOT1oIpDtNzV
feibg2J4WU+RjqjjR96h5kFs8qwOHaXoAk2Jeno3ujur1KcLafG3ANaGYEbSorX1dLF/dGVn+Ppi
PtWVJETXBCgDm7HaLuQ6AnKKzqVmNChJihngSBUoIaRdOzsSmYODdHWazxWElarUH5x+mND2InLB
zYzlfpd2bu7FI8+TViIorfnj+g2ZisVDN6ZbVUd/EiyjxhqvgI6XylcGWu+igtRC43i/NnA4FzGq
ayYkDGqIwAPVrYfE2sRSuQyPsLd/YFY6CI3gYJN8sF6jeYMtG6wGcu0CHci2thnTgBa3NlOjELqd
9PT/DefgGqPls2OhsOno/MdoUrbZ0R4lhx9cN3rZVchf86dGaEbQ2A1Lc8EPaJDUZRVta9G1JKoW
yi7U2gpN4nSuk3nxFqGxcE3mPs2Qgxl6C7yrq+HJ81KZOiVYxORSpHMAh4M0xtPcZqy9eFYnt/VI
1mEc0JBeYMZbfb1XQnCShZ6dqW6lP43f1hfq2vld/3Tqxv28YOCLCuJWu4ZMx8I1oH0Mjt8KALJT
oaJ1QSKTr1fviJ0jgJrTtO9y4ry1iPWL8vo4/QgP86MT1k5b5nZTzSG0nAybRKjXt1d+hZXZ26XG
sw9Mpuu5FsGjflqx0/i12Zp46svNjEMjNcaG4xy3TaNk78S7ZhshkHo2hQIuTX0xatZIaIHcW02+
7QzrPPesImDJN7VWgAwbxtYLC+f92toW2G+wBkynpiSWjD/5+mBEPfezdVevdHSlSwkcCkgiNfdh
xfx+jvMbfA9qaiAHwkFYVHt8ZNRmiIxz3uh0ffNYFleri0QLzytuMotMB9QBUfdULzHpiNEc5OWr
jlnq4KYy8UorObbDi6G2h8I2/tXl+9+G19Ncff+//+eb7MuuIUAoSmT5+wbWij/+rxteN+/F96b/
0zf87HjR1QIZqhEk5zqcCukl/Lvh5fzGbMnSVE3XLVjSdId/3+9SwTUC9AWiie59Bdb+u9/1m2WS
MwstRFdt1V3xkr/wzP+Ob74O1P7Q8LKFxrgPlYeguwZ4ken6H9vTKprcqZ6JOcaSzrxoW9QmxBID
jA/SPMI7yhVxsCYE94Q99E9hNm5LiuZcrnJV4qrC2PjQIudDq+UN5kICLRbEdxFyIqMqaji4+aHG
P2ToTRbkCyFU6Em+w5Z76mlBebJGl5a7msflzQ3UJJA/rkanIX+UtrtQDDRBNIpkR3D5F9WAXIb4
vfDa6LHQ6YhDIMMvgllSiJwsNYLcgzTbVl30hlu65PYJT+4Y7ePKOFRjRR1qxp40qDcy5XuvyCd3
SEF5SJgfKnNtAvIS1r3iuCTz1yqr34jTIUAyU5EZV6pv9NTKtsOtOqErdoxkny0EKYQl0DTm1GlF
u2jgEEd+ZrwtsBr3KE73zuxUGO+yfO8WzsburGNeuNsBoWefTR5z3Jl4kK5n1rucEvtLj5Sc0YWh
b3GGB9OAImipTRLH5TGnGGOUnHlGzfiKIjDU53fSghgb4UOA+0Q8+MI5gbQzNElABxFbxKPcJnp/
R0cClrspCh8MBO9e97jYxcUAi0M7D0pJgwQdVeEGCf9lSpfvY1m5eyUnm/dZ1PKJIVAs5dEqlg+3
Igo0l+lTntjfknF+Gp3pIWq6F4XE6Z271lOjHe06VnQxjTcNauov02gc5j7FqL/07BW5aRKfhpI7
rXdxrL/a+VQFmrHmxcStylkQ9Z0+POUU3SddJb1JG74ZM/hKLWPhLRjiDI0bXdw4DUSS3BfsXvcR
zi67s43NZAzA5ZDaKEXsmwrMaRf2IFQ7ceKV8nMIJWRsgoVM3mgwru+I8gE56DUpqOAVKJaAKslz
K7/Ogg0GPP8PpfLzEVXmUi++mKrRm8TM0pxVdGt9B0jXcZrKV3JcIWiN/Pkp6NsqVkBbl92xMDLH
6/vqjIowGKbQudHMmB4MBBZisAjtmWRP9JuaYwVPD2DFnaBHYIrSpjvpkxb5afM0FVCREUDcLnP2
CbnKw8SBD46nhzbnK25BqzDCD1C+V1V5IKWbCQxmOmzybYVKHh+nbJ7ximCvpWHUWc1H1XXkiMhD
RxJSJcSDsSqI5TFZr/fBllTLORkbs0AdOj+SiEtzOoEFEILECMJma0W0fKBRB1XSsVHXYGtsKJ5m
ephChSyTHF/+tNqpwBZGLRGxLeHnSN/xqc0anhQlZV9ka0Umt2/tuNmm3Ur6sQdYagtaXjbhD2mk
z1YYHZgtdYyswnNNT8ATIetEaKCZxB4yo5yyDfSf2gKNDauBAMe4sW34+N3jZIfY85Ts2Jkl35Ka
bNebhfc9O9lptRuIUeoHRd315O1uCSI5Gh2fxS1FKFVcKpFxOd29TQ7ug2kjgy2Ete300fQm/N1D
k7U+d5B+0LNsq+iUMBL5cZmBqIl2yPXASMJ4i4V+E9cdETCDOGQuqac2CZx4lLwhXdb0V6Q7sAFZ
QPkbjQRVnlUO+4KrkwOk14RzhxtUfDjjm9PKizbat13aqw+tjoULe/u3OhwuOjGDSK4BhGLMNAKc
QuMRcW2/WV57jXWq6gjwIsJcMSL7NtddCCDDnaLP/Q9tHnyLu/iIXek2N20IobSf86a4BammB4QF
wt2LTUkSAW/mWBCeqWg2STLqJDZ2PLMLRI2O8vSqQFe6984Yj3hiOJXH8H1WEWP2pNW2+aVred1E
tMZJ9IBGHce+QRbuUqAa92oGHrKl2KaNdJQ1oup1GIrPaQxMDQyH5bYPqsCJJ4m/3kxaQ1RqBWKt
GLJ9gqKddQ6R/aRqysEuCVAYMwOtDxn32yifh/uyfZxiF6T5qqsmndg8mCrMkQK6xE7izdFC7iIa
X92GMCDxFa3fS4ZwGA2zfsKbr55h0YTpN3juGfSA+tmMUxpFoCl8J5W70Gq5sxdO3E1Vfxh5nt2H
WW/RuyAAJ1Oj7EJz4aXeaTEswnaMrb02Os+Fbb2oSvXVYi8LLLWBlFA5pFHmMV6drrgMPZ3eegBU
U+IH8tH+aXewxz5xbrzMLbLG/8fReSw3jmxB9IsQAW+29FakPFsbRKs1QsEDhSq4r38HbzEdY7o1
EklUXZN50gwrxS6HTPpgfs5cKsJxhh4Kb2Rtd6QN+Wb7cBjXkeM6L9Zwd1syhAlvfoiXDH2Cu+pq
zphqGK/SpueNGoLVApfJhoz2zF/fEujFwDdf8tGh1ZYB9av0P1txLeV7oZcdUNh99AkT+CT4D/9c
QRwlHDWCpww8EEzV6C6XSy7DUT06oDaZwIDm38UR6SkJ61ocockLJjHshNYPVtPlD/y6jfXiRbPY
18r/pWt9yVh6bP1yfCfA6RhN6S8sKRiAKUV4LefLsCj+O1wOZXU0isBZyxlbQJn2ryFZpCFQjHWn
qoPj2ze3ggg0wvUVegZeXL6bMvtR0ZdwxDuwI7HBRHkJhf+bk+bgJwdT/uRj+Ae8wwNxrIqPcdm+
dIZ58L1pS4c34SKMzGO7bqP6RJ79nhgY4JY8RSjb0mxh6b/YBpq4JmWBZPTGd94oa2eUs7sqk/o5
6JNVMBUEsVS8GNFc3RRSr7qKhxXF0QtAtZciKf4Jt9/UkO/dmCbE8oLrWCZPPvawsPGB4SKtSFnd
kP+XNKdY0BiBxisStz8Zpf8diGhXGMOrVyJ4w3H+MLOerKT+XgXsdph4X7suh9g1nzpXP1DCbae8
++eHPTdr3WLI6JlQAV8V7P8YlDE9BU/VrKvF78HJvOrD5NdRabXmv3NZmDpe57jEe1Lnl4UmN0Q0
vIpWT6tOeDcd12tfOjeGS7ecrJqVI9S5jdg05PVfq/aczSR9mH6otA04QCwzm3+tOTOyRWC1sQC3
2sTsIrf01xTxxEuprOONwVrRuMM1mfinAqwN5+kAdy6bST/oGfF6Vv6d7eKy+odD4NUt028n48lT
zXtYa+YqCbnrvfVS5f4/s27w+zwPlWnsIXpWKzgVfGptVm5NdypG8d4zCd87QDjCqPuICBFfp8IZ
+OXEcu2/0B1o96fuURoiRh47HZKwv/phky1Busj3gtZmxNRtp9n7gtzyD42l5/2tucs2rkPUNCY1
MsTjdcQGejW2MQFlhbeHV5ev5DQ9VNieoICKg4f9uzIGDIIaADcKZ8HgggKr/pzN9CFb7vYkalae
1GLdi/IdB1bgg6lAQ/EXDT+gQmabZc+nx/TQvevkE/3laigBaAyW/zVV/Ex2LfcIAYED15vJefbq
8cGjubVLCDVl3Jy8gQxaS3k9HSteIUADO2ZJtxymzlpk4dfgP1n9I3HiSxNRww68lrsgq95zI/o2
TdjaaTAxu6wPkUdRAbWVE9VKrG/VGv/cPN2RqYDHpIS6bDYBNrJkWiVbbKV/zYF0sFmXXMThm+UV
n0bm/9WZhIHXmN+dqO+5KZeVdlHt/Es3+WjgDObQpoEvqkTWBDj1BW97vK+CBsaVYdxlFgeXtK9J
v/RnkBkNYyPocCqY7lBSMRpBAQ6d4ix7xoZdY77ORbSRltOsdNDefANY0JDwoS4m4kzjAZg7oCi8
hQNqZkLzLKx4o0vyigzIUG3L8M4gkM9pdXSE16wiSfePr5Wmxv1Hti9W4sH5b/TM05g7LIrC5VBv
vlH4l3s1Os+Dth664c3rx5Q73LqAQgJKudeO9yi4AvHoUHvL9mAFuXEpuuqISt2BvtJUC3wx25sV
RTz2sRn7JLXbu9bmc63m9JTF1VdmFdlqSqd43Q20DWN5LCyBFdDGQ5aSVmoICqnBJNHYH4Y9y229
CgtUuXS/GylZfkJGaqCeL3xIVUNOBA6wM6Lgvzwz3bOjWpbKKTMzN+QzlIt6pwLzH6EC6mbMlzaS
424owrciVunRYRfKvkGusqDQJ9m19yJxboyJBuIuWd4ZjbVtSRXZqhIZWZYMmMCG4Lb8lXrOsE3V
GHLMxTmGpeQ8BQJZXsrZXBbJi8Myglct3di1uk1gsFZ2PAUrGAouBUXLUm0ENVQW/82dcRE5zG8U
2dkqi81ub48owRPrEVNYbiIXsXelJ5vWhz8ywcyv8E3PTMtR0x2qJgGhIJun8a2XSb8fujRZs+3G
Gjty0s2E9BWpx+QRv+8qJ+0WOXe6rfNwZ3eG2iiz/rINDpBqKLlbb0qNxqfos2sT6WfUmK+TnD5m
3IfbIEnLHUsTP+ACx8bd5gswKfYvTL22XWYHL16DE1Q2GDVz9YiL7ssbQ3czMZ33cn3vTBqtiinA
phHmeqpDjXycuNhOsZ2nw7ATq2KnNBCfQX+zkCgPI9Fsp8wH19ZOQbVJEoSLQJZXqm6qO18j9sVX
apT1AW6zZHaOoUPVt1zyZgECQUYQ1A9SP2fyKimQm4PmsoEJY0ebsRKbqqlirLGrjOBFmZW84qqB
yEQ0bmF24sNp8DJW5J/sAtN5XsBCNT91DFmMbx4hGoHZekf98IrnkQ9ZVflMBrDOoZYzUNnF+jXu
dXSK0uJCjOClLobyPRDzMlcweK+z8l2DX+uB4BQk0e1qZ0nwEVIfZ+KAd3lqXrpQoOxAoCexipC7
TivG1PcYWcObYh5Ia5++1nUVbfBsYh8wp4PRW/Bqw+LLcxMSgMgANnnFt63NtVWW4s5xLRScGMhz
047cU38buiDSAiWOjb1spl/StH1h8gd2mdjuqZs+rHGkKcr4ck1RPY9h+YGW0d9WnsEl7dTtBmFL
u64mB6ajLD7ZxDKzBqGxbQYG5dri2phBJLbTdJCiOBZjd5u8LDk3eM1Eusx7ZeJdI2zDtl3fI6d9
bxSXUxmOHDqM6at8zPG4x3+0LNZWH3+AntlTAuNdEda9TjJxMJt6XZE0tYq9ghjN+iaAneQ2tjE2
44oR2KGbYYuZLnd+iB4yHvvp5gas61jScdq8MkqJD2wX5k3ZkKdcYD5MqQUwgud7NyrJxwDqHPBC
a78A4JTzcPO58WGm8bG8U6EDtiyVRXfo3DrkV5k7PWxZXGPZXdsQJ3FABqwVxybxyeowZmoXQs5N
8gpktZED7W2HTcoLBCULnBbSl6CAdamnNj8NPYlDy0PTyn8jXICnLE9+Iue/zp/YJjfHMYDpF7PZ
35qJzb5Onx2XFx8JdbUbH5Dt5LaWXgOPKL/kTfCbZ4ne9B7j97Hk1hwzec9LC3gfRpP2FKoMVTd1
4WapXg2Ld9ZtP2rejyaTz4m/fLNuVp9luZNLodzZANZYwIveQU1BGsq6z9uNOf4Z3PY2BKiSW0Av
tjNCGOvP/uCB9MY4yQyr3wWhpKAZiXoevIecur+kyhNhquuvgkEJ7VRUkSM97Iju0Pt6oCpQ2Xi2
KiRCsel+940m9Uru8jb7aYwMdkk2grPCZqHyXSfZWNaeHrk/qr+owz1TnDsvv+uxP+Q253BMK0LO
rL3jSeW/m16+t6Kd6aT/BSjq9l70JQc+8zrPESn18iHj8DITvM1aunnvjBa1DPo5yxspF8y7WtIt
CsJ0idDa9EqdrDoITgVk9dvk1P7WaXCDRm6ySxgWskDmSpxGSrnQGFnwsIfBWHuyhyWmexyPtg8+
oo5gyhkQeadkkdkG78DR/BW57cxfjOJC6Fx5zb3Ufu4rx3qe3fcZUx2tsVrrtP0qXIobJeW29Egg
KY3qv6a17ylSvTUDT2+r9T/H9bNtYnPcxU1unrEcIYAgBXCuzWcIEj7aP5dh6eQHq95T1CZtYMNr
IpVjiZ2d5+gcL6a9Is30ISwLDpUIfiCrpZlNFpj8EUrjOrHqv00Jl4Q3IN5wj9dwGC3saCmJxJ1/
sHt0Jywinrk70VihaHryc+TzVjvfCizkY2CIHefoUdqldRw7+bdltYhAzksOaVNzg5LBsPbmCs/v
vBcQlu9TSe5T6dVP3F75vjVCXhaEB/ii4GOxyW3FhLgwM09Z6/qromK2Ccrh2wfiOQY00UlOVK/2
y/UYpL+hjK4Oe1mzXSRzbfqIkGtuYwMguV3GTyUml/0cpeykWwrJCtbYOo7/a0he2Fqw+rkieBZ1
bm6DuEaBNbbbqSuQEKYlXUmJm6l3miMZ6gq5U/wigoS2PBGEk4X2d2l1FaNSUA2MCeu4MYkicA5j
ZW0S6nUi9+ios3bYSoxkRUvVYcK5g/jzVfv3AuBsZhPYmxBeVM9RuB5YICLaI2ophg4zCIE4B3jS
tJBrWg0aWXQg5SsoK8iiXAqViW8x8cJXusNrYg0wmkpeSiOPgxUhb09+XNxiK90mM1lseMGO3dDc
wmqHkrZasQPeAJf6kWZ1sJgeZXilyrzZiGp81KCL27Sk69e8tS021jagqdkaNBFLPHltxJhVbaLe
OqRxUapRDVmf0dRu47b4KahlTw660cRKlpAgunFcGKsMVN2QxubOjK1XPBIrOwkHnug2PQW6ZHZA
PnY8kAYGFmfiW+mep5ngsgCs27PCiNWBGnJJrrmVBg1hEVO383+bLwq3DSMssA3TxRQkpAP0W0Ai
z1PDLC8UhBWk4Mgnh0FXPqAY8xqegVq8d3Uc/6kAvIbapV0rAYXFWkBfZRAx9+lXZsh6lznD1ZVL
lMWIBYrhwMEMx4XpjMqsfEXrlG46M3sPq8Qg0xn5pRrUmTNuRYHYHzA433Iid1Ztq95MdrXrIeGf
hsn/ADVAeWAhZwwmqEqBeO1U943969dpVXfMkktgVQ/eJN25MQ4eVJA1FOfIAZPve/eCP5S1tb83
nKVJW7K3gbHmlKbHEsnHJire8BXIXWdSjCETysKuffYE7VqSvxisctYt+T+WL2++mNcOJ+3cApHM
QZblhnHMIrnEqi8GyAz4PI3/BibURXku8eVW6q0R+Mvqh9EUPQJ+iQlhAENF6EqhlStuQueG/3nc
kCPQr4qy+kqh9BxM0rlqxSMlopEduOO7m94Ivtgmxxtf8GA5Ef4LfNHjtnEs3vKyLxHwlcSl9uWO
V/bJZTa30U1/9Rau4ZSGxN8035UD9c9QwVfjMZKQaauJhJm2rbAndKrBivo/Pg0Z55hmxtvYhvwX
2fOW7PWXWmTJvq4AzYAlpGIcs7P0jB96I28Vzj0Eae5Qj3p0J+B82VT+Ro9eOBCoQ30fxR6tiZK1
ftMuzOmk+MmGMoOjOTPps/sTOJmsp5D3QhPQYAdWzy+LZ1cVV18UBR4/o15HcQEczYTo4wGeWo8T
gZg+7r+VG7J8M43PADErBX57zrzkJ+m/ef3lWYM3xc+UoRKFpAg1ot97qKQ+yr54MprOPBcOn8J+
ZGTgA21pPCAgIDrDtej6ZwwS1TGcrOewyEOaQIqIMFHbRoKcA5T2yUeHGboEVZOlykEYl0nYSzns
soZrNWbEaByKBsPsAAdqLVkcUa7TtKoc4VAMzXcU5rsad1hsTlMTZic2QCmjYAiQU0QEePA+cTTm
wUA8UWeunLGwQNYit5xzhrldlMCbHZfpxWzvkqqd9j5LPTIQ+5PszbfBzpF7yJwSISpf4a4laLiD
LaWCs/MF6URt3QSXCQaMSSgHQmDxpCb55KIbv3he/EE7iSYbct/aAz/FzwYzNAW60AzPjKcbvsYU
bFCmEwVVMHKMCzBDmgs14mkH9rdcaaixWPMtPZL5I60CkHrT7+vRDIF9weSdMgP6d/5TuugCcTr8
l4UxTM58hYOccWBdM+xJAFCAVpy2Yyqvher0NtBgbKeJzWsfIDXlwR0iedReqzd2xgMOyZrNKRyc
aqQ49Nus4oDW8S4M0RL21qbsOMzyeXyPJ06H0egDSEvA29qp72i2gbvkH4WdKYIVYI7Ggfvpo6lk
egg/K7Cx/f7agwkCxyA9049y+GgHOw8YhxMu08z+3ZEm8DQP2E7fMnmZ3S/onC0zPEIy0oiDbI7J
Rggs/MwBfzlzd/aj6U9Qs+HqXHECG7MZa9f8hNvOkhEiAfSQnvH5QRr/sEIAXgRqeihImNoak482
xbN8Bkb5bjY0AU8EmsC7cYKNW9G0m17qbMK5uWYCpqpf/hm7YjPPdbMhoIpzSDGO9Ph9rHv/OGNP
GA7utl1r9PwwTClNVfTPCKiQAzdMXfMC4AASfsqErP4c46be1EMLEyhE2xfdR7SWB39Kz3EwP0G8
5hohuXFXUI6s8xpcYmXQ0Nj1spfD7wkCt083IjAuyQJYrXTUbEZiSQP9GiBg6yu43fFYgLDmFfGQ
EQ9YBFVHcV5YZXUOMwVwP2YKkWbXkJxxpovA9gIzNTbQ4IdtaI+flfIIGBhIFuxq9zkNIzgGpLPM
QcGMl00SSBuU00aMIE21WwOxmTPKXxDWX4JwuxWLpGZTtVZ6TYLWQy22EwHS9q6sOFNlA3AqHH9S
M78rVS7wLziUdRycE2zjByzY+9YzXqcyGjb9snWXfJIPdEN77OK7zq/MTWww6vYG+Mi0vuamcLD7
jRHFQGjUp3keyZt7YkbxXAQzlvceMbNPxFPg99a2Fge7M+WxBEi6tN/HJOovVErdgW5vZCVmPHrX
fUoyFpUzoIrtZJBSNc9MJt2ALjvHQzCOOmea6b+R0vUqZvoog+Kd1xgctMgPYVW/M8wFwBUzP2r1
CNDnmJpIh0d7BBaTlx/cMgH/L016BxLQFRytnzr0hp2ImzOLBpK6RhITGsSTxzg5YSEEq1S5u1Aq
sbWYZyFfhq0Z2O2h9RF0MVtQzIiAnYSy3/vqTzZYxFnE/dUojwGxbXuydSfwBPQcuTrnhmMQoibE
NuqwYxP7e++7eWAQilo/tsSxHazDGKJtp5iW6Lqmj8xMEYIrjNt1rTB2wJTasD4/tWTAbvFVzGCQ
+oNvPbpgTA69vVTc+tx7WbEhqjs/TJHGG7JTSGqPfRqYa0XdKbT09lJEH70s/vOBdO4stwnWIqhO
JtPMATIrJ3d9ziVXNbPDR6ZfS9hDhwY4VRAkFW3IzEwOwIVo8Fs2rPsL806sN7liuSJi2MAC6pSM
D4sGDpqLUGZvMpnjnRUxBgoWDay9/gwNoBnGpbC1DCQjYrgb3sBbt9Acyq/YDV4nVxxckhfS/lZb
VClVumsa/KkTlqMOyVicbYzwVATs5Cq+/NQPfCYoFcvm7qfBlytpaEloK0/s1oJ6wJrBmCCFadYM
bD4Z+2yEYzzy2FrGCvPDrsLv2iFlzG9e2DtDdEyHd3t2H8Ln05JQSevEv7aTx52i/0H8+iazhHmM
7b7pViZbJyl/4YjvtGtflilrp4MntwEXFKb0RsMpIqsOKWD7yXQTUXHP/h7EZ2wXT3GAdMzC4MTu
heedSqPoH71pMAwunpc3puPsYfb/l6rmGd3IUY/qsKwt05KAbbcEWSGiO8P4NTzVfoNOHLlncJHt
dHdKpTdxNp14Ij4s60WiYvA/UGa0LLrR3jlCoAO/eqJ/8ZP6HT7fpUqHFyc8ovuoIfd1LxR7JAVo
YGJR88K19ZsOxN0Xyn6N1XedRGth/pdMb0wiyJwVGCu61H0i6wJ3OziJCIQfApA9Wy3A7exAaQTE
G/MZvbYT8HEzoSgF6R59Eb9mCX/TNhAoRMxmpTT1N41Qf4HmvmVBcK8a+0i81LdXOmShp17FzuIV
AvreKhgsB6ORkYNLBZK/Ti3nmOHFsEwHah7BIMGQbYvvgrRr9pBfoZMylw5OsmWD4gg60BDjPzpO
AKPMOuMu3bSwzQPv3zB5L7Iw2q3yfI4bWs6dJH8t9TjwHXtl+3zMMr+8OxNGihzHdKKihyjnj9Qz
8MKMX6lpnUhlIA2MoRDkJ/ZoE748C3DWrk1DvbVluzWleaSe5d3UxRdf+Kue3AfaCypr9UQe0Z0Q
Vc5yt3ia8FubdvptifPk6FtPKjOsSfAqFiLyZPhltvbGw8fiTbvrPhqOGIAeRmncRz5j2Fo4kZk2
QrQWhrnuenlu8ZsJP32xXV4WidI2LnkiBEaFYBaUXmH+m7rmURYvwqXuTHT5hXByXfTiTxsWN5mA
ntT+ziIaaJ2Zw7wzZsFFRz3tWVw0ChIu19i6YjbJQoR/i55BOdTBjSTvLGPzlTTehSBKSjF3MOHC
S/CEVP28Im7wGO3ibwcWNZpK0GM+Lomkt6+6R4qgIgfRDM+kaRF6V5TPBSc8WzmTm8D+8ak5Sr5e
4jv7uLWANLK5BoEUs16lH6PG2tpM8tYIouXWAPfPpNNIMJFP710h3qyaETimDJarjgkClLt1Vtis
mXrYWXS3HFLl1KQvqi4/M1/uZ4+JRDkbd8px8tpMjxOGdAitOJrGGOzk/N4zqGPvClOtb36lo46c
dedUYBkdTKi8cXzHMcJs3KMaKRKuw6Diyxv/2msd1NB9SURPm4DtH8/Sym7VsMLYd8OGAPNedxcw
CV+2B+TIn8OfOFF701yQjg0ndoCGvFtmd2Avurr+jWR0S9z8aLX6pmGTbM3Z+iDXyWU2QkKmk7JR
4y7aKKdtVlhgnqIaiJ2/6Lvt6QhCU/2ZLUrTUN55S1h9lC1FyzKE8Cbmzn5/FR35d2w7AWrLr4yv
c1ATmxRVRR9cuj4DlNdED0wPawcV+hMSVxtgJGVJFtH7YyhV3TxeY26RJI4fVVBzEQ/m32iYnrA9
oaEHOYApITUPzWgcqAYxho1aoZ9KzrILyeUqwgIPzCxZXO7KMPb3zBJgAcTVrdHoA7tr2cI+Ityd
4zY8hMtsfWx/mK6SsjuQVNLK9NseE1baRQbgsbsXfL9rsmwIh7PUw3PSz0AjjipsgRrp7zxPl9E0
9DpN0nAdOPkpgVzuK+4O32GqUo/FejIpoNUElp9ktcg2/yURMFkcn8kuDvy3UmI4EhpW4hx9TQL3
DZVzt3rr7YyEl+rYujOhDP0Kn9xrNafiaLTNFbVOvcM7yciX9HGy7MIIq0yZ4OHrKu8W4CGh01vu
CV/9dTrKHBHw0i1fC+2abJFpduR1kIrc7ZnpsplghKgNd0fZjGo9TcOt1cFEbyf4EcvxrWb7GKNj
Y7ATg29hOlU+J8MSZSsI60gN+18j6p+cPU4W8o2YPY8TIQFuav8lYNGizcnfUrN+6XN/WwBPfPNs
PBY6/8LeszxBETRKnBVCOzvMMb+gDlaG336atfnuJ/FpxJqFYbgpLugJqNCwJiGSfnUrY5EQ8fy7
bgbOtXC+hyS5c8e9O7QyXLYCVijCizDmXSeJXO8ilW042RfRUcKmwjlrqPIwx+7umohPDBp7G4dg
NBkIvGBDpfguUTXQLCpD7MnFYy/sgjNapkuGGLbCi5+HGtgpVwsZmXJnKeZf+GDWGte5bsoF8toz
QUFw5ZjGqp1n4A+peZxN85sN4nc6E+gwkS9/9lLxUfmFdZT+VO08FgorFbXWtbO6g5mob2vq5j1m
NrX2SHbFj5Vh1krAv2osxvHTGMaAx0r9nmFB5qbpU+PIozFJfo8JZK2ZBGNSXTun2uQ2p0VqihiB
jGe+FBWsdhTKP1UV2KdSTTbmImFtzUr8ZEa2x4EX7UOd/NeUg8Qtq3/N1H8ify3YuZGNQrBizbvY
vH2ENGiHsnPZgGIC8C9CM7yyCS43heliqIjMvY9F5VAyOGKyLDdGGt4TO6TUWn6pCdda625CFOO/
KeZDNROUXeFO3IBEMB0z7d4lC+Z12kq5Nlv/JEqiBgE5z1aI9DAH9yvpgLMeJ3Pc2w8/7KwDK6FE
hcl1DifnimfH3HmLucmT1q2UL8HC5yMdD6d1M8AWRdxD4kQU/mOz8g5jmnFhs0mFQcxX2UTXSc4R
dpryuUvxoFpOzWILLZEIR+NkKPOoG8r7ov9/vDNQ97SwDnygTUxO3a8M57sdnxMGVoFs3ltm1mu8
Jn4l3/swf4b9WBzIdv6qLbxqMoBG0DpdshuHb1sRDtrOCyWf9GY+muoS2E95Ejy8NLrHmd4wnj8B
7FyXnbqmBKaXyELRKmH/JHM1zf9Bg3rwKlxa0/9GTHhy6LtpDr/DrqGus9XOn00S+gbjdwr9dpMh
HxxGJIbJMEfbzsJfaAP/F00C5g4DpssvwvB+I9P6IckDJLFbx3zYmj95BokgC/3vJmLWMjRsR+r4
PdTxwYmMI9T84hzWAeFKc068B6zBfGo+E2qeyqZN6gsET90eQO9ZoHfYiDrzdnW89QPjI9a+c33u
ney5Q6meaItvIQSJRH7fGpn1T1ssUgiE2rve795gHD5bmWY5OzBPaQyqkqJ/a5P+ZzZqbpE4WeLK
mMB59rotslcdIBXCaGvq7GgwHF1l/Hgg3wk1qgk8rIJnEUW47IInK9y71lZGC36UYt4iK1AlBVYO
ifI1Fj26hhBbcQ8WAa9kQQAagnJ6d1yteaK5At4gycSrzCJeUkcP1PRIHI+znwMMENO59dgQfrTV
/C78ZcjasT5trOilCbqXDHGYdtInhJo3PYcgxZ34OVH2w1za1GYm2CqL83Uas4Et4ukcR/IzCY3r
GKl38GhA2QzHZgwVP+M5exeh1tsqFqQBQFtgZX8ajO946PaIJQH6oAA7dBEAi0J+pf0IiAn9EArq
BIgmM4nhCMOZx4cGwmgtSOvxq+d3jzgtDgEFBDbcRxHbW0kcaxmVF3JOoQfhUVg3iClSrHMEcq2w
82P7D2jsl/ylbUoWgD0hrHMQIwcWT3pQWI92PPeUWFpmj3SRZ9dwpPWzHQ1k5Jrs+FvWgmVzLLPh
loY1Shf72UuMd+ZS/mks06d8SPBOKYYLbmhvvQY3WY1amQvC6NJ/ISilFZRuLhEKeVJ6yT+CQ0uw
fPTrZgTzNdEPwn9MdBAC0mLhfbBKaSrOeH/6EQVQW1N0h1TKk3PSqUUH0XGYFGTCk+XhrqCgvfv5
PECB7r9Mg9W4c3Ls+JFW6jdBUYNk4Fz7fch83zl0jd+vYU2fOhE2B9ifqJ0S40/avWlt31UULnp0
vV4+90yOmLuaE4cM/dsSmOKV34q7ahtUzhHfhr+FlUzioinvbm5brHbzcz8V1yVsfY8G+EnVTrvm
YKk0b89MDWd3AC7xHrbbRBLF6BZnk3BS9lEBn8NKeCth1pCffSfaewRtMQdFV1izEk8R258qn9YZ
6e1Bl+yF4urohtGntLLfPMa2b2No9108Dp7564lfG2pDpnp3bWZo78BKfJkC3UzcyGp5r25zSKBK
VnT3+idjAXUhf6jFAIpjcXpEJinJZMB+mzbDcULnsW+4L17fvBCG+FmVmXseSq9asW3hoWBrtWaA
Hu2GtA2QYAR8cEsC/LrSjTaACiuABGD4+kKBqaP9BZzPIDVWACUhtmzC1IMTPalfSr4lnFUTQk5+
ITd6cE8d74C5Njh2ZBtDISOvJ+Fjllgq2wfxp0lMwsHptI9uZNyVcxzCnikQMGOX9ZexDKEv6UHH
JzvUdKVdmPNxz5q1W85HXVfBLtSGcRZS1Gs8k+RWW/U2KWNv40jx5jQIlJw2i1YRCrK9npja2rVJ
xxoHW6Ub7Pet9RUm3t5fzJEmbSvGV2eb2ll1raz8E+9/s+7T4TfsLYAbFolfDRWwq5gKh/lMAJeq
MQSgfRyj5GMuTai4sr0PJVl8s0KBJgh1w7yhVj0WxX3ppqeKsT+RpZTDHVkZRIwczbAPXgZ0gBE7
fhdmBCNWAV1/2ooRSAkOUjIqdX3zR5tdZDFsVGlolGbtoUiesT9ASwkUtBdIPEpbXwmOwSG1A2Ye
CgmLzeSPoYtjqG/U9DdCiS9+4fzNtTduRyRAa3hRVLOmf8qI3J7s7JH08qf0nUcY1Jtqslx0jxKx
uXefCK+mH9LrygItT7zmtps/+7yBZ4D0QsvwUaWM8jNBXz3kHxD00AU28r3yNGgdrDAdE76TI6vX
UnYEWbTzFtT8H15fgjbDGjL28hszHyVpUuzHcLEJyblGO7hUnWQlig2jLPIug241T/PJDOcXenS7
J7IzpEi76BA6RmhaT0iRS153eRxkhNG9Dc94tct94pPOlPfI+8zwhERzVbShu23Q4a1kBZ7e7rB4
viOS1siH/kDTuiYN0bHDhaSO7pIHDbq4RuIRt+nhLBGFG0QMW9G5/6IIRoNPCCRpavOqNTTfoYg+
xyreqjxeBif+NRiU2kt811PuvbtaJQdPWPka59sGbW1ysX2DOtqgx03xwrPzjOghUR6mZcyOwzO+
rMZrNg6z+bV22nM8ZuS1SiAgifgP4chfLKMPHfnM+FY4MZKriou3Ma/UjrG3v/DqLiNe/HXJB2Tl
c6ZyEclEB3s4tPiE4Ckb/fdQoXAMmukTFxoGENgT22YJ8bMIjuXcZm2V4soqCgEWGnWX2Xt01a43
bZBNAu5QPWF0xYu0Zmb1C0+ojSJjDTdngIlKECV2E0gMKNv8ak4uddXzzTJ/kHxRKJNELCv6waSd
Lqgq14ORzgfJK2glcjpAmAWlivgE/dUAHNXMXjQcgdUfv+7Li1uyw28NfnTXs/+69vSwUobaobI2
5AbQaQaslZj9sZqKFiUYBwESJaZgGVEMhQpWOiBdInUXlpynIMXmHQclAel5NpydqQCpp/Mtorv/
si452YCjj/7/uDqz3raVNYv+IgIssji9aqJm2ZatOH4h7DjmPA9F8tffxdxuNNAvhg9y4lgSWfyG
vdcufsMxna6WWIipyZWAAcv3cvpNigBxED9hKS4o2rl+dSWeSa9omLcRrhU40c5qebCbPY8/JSLE
5+TY0IGkyVNXOAwAUWCU1bPbZyhXyu5lLktC0dSRe4TADuV1h4KdfnfxwsRvBu1htuYjnmvSiEJ3
C9IJkv9cbG174TPMcevTF9So0psnXGnBRhvcU5FjGY5QAmYvqLbtdb6D+5Oj9gWKLxjMNFipoMez
m3sd4pZnIymexfhWSrPb8dz4NZ0sJ/92Wm1asSkvNp5OVhU4/Rh/Xryx+zxCQUdfGdox8p4ACoxF
FBBh3S+2fWnK6lwVmB85uukPIK0Q9WGST1A22Ab5abnp4mxjz45oCxjgILnIbCwEkV5PDAprc10y
lKw4HBFHMODmjkWLf2sCAooLL3tJnH7Lw/RD78VqGAZ2eTErt4bIv7lUT/k0fJmW/bCT/sNiSs/S
vH8a3O3cUDhK5qujg/FSjNXN6cU2DJ15Bag/2+RF9OXIeo840iFegbyJenDfzRTI4lzchaxHPBfu
vS5gEs0q3bQ1CQCiiD5AqYa7PJMvJK0ftaH8LpR7b0BXINk6aloMoSDj1p2QoCUhM3etOykF4MzT
GGmUDNi8gnMalyofS/I1hNaiGtSXDqraxQB/MFzwMaj2MIU8QRK3SI6D6qtNnQcnzR7FwWarv4qk
fEpwd/Jgcl5TB4FQg96tVHziBbN/3WOLVJTWpkgwkjCYQfBVjBJl2adNWYopIM03dQZAJOVB4zT4
xoVl+6T5cFU5w06ayI/JFLkaVcA0EZUTWbmeu40IN5hD9z4kAUVl1n3bI4M0i4QhFzwJk+/I8vMp
f23NyA/r+o21JhkHTBeLThBHxIhnXTsYhDju8h3cuN+ammO24D9CVT+OIeeduoP6IBItmPNV3rl7
MaAFHkRkr50yuXWzz7Ob7VVyi5Wa/cAbL8qU0AqWPKtIRduJKiLtkLpkjnFGDm+tFsGjqptPG8N7
FQXoo4PkzeDeIN2BuOeKwrvL4d2Z9lU3Mca7lYGqgsMn8Hgo0jSmsaFg2+AuC/7KPr9Cj6fR6/kE
W+2mkB3AGvBTL5iuTAPxbqI53hZeukOQTfpjl7JBYqfvkUC+W3In5jzo9ppVvYCaLLfL2gpYtrw7
A4ZJbZZfkjt9N1X5tW/QLIlZ/5jQmm/IkmHnVZ7oez8Ktv3DBEbCEksLSVZ83ItPYPrlpUQlqcyQ
VKlC2wQE+OroX7w+lsiu9BGeeHZBGBevuj6b1uRP080vyuUEzL9mEEHssONxA+NdVN2bKxom4ay/
yTf9heHpWg0T39sEYtntkkRcEf3ZpMG8lokLu2Tw+JzbyhcTug3CaUKoWlBPiswvTNTaM1EtFXN1
TCErKKcYGwGdrAhpstdqSTal9EJCzfbaQhwvvaJao541nrRw/hMAYNm0RVD7KcQv2aovibKNrW+L
Tbst90mlLZ17DjBd6cofA/M11nSqGH09wq65pnFUI3wQ3toKjRfxnMD3IFa3/yrIMe674Rw5iMtR
YyC6ic6DSxdSqJCCve/8dRRxD03z+ClL912JwN0q7Zl2N2LIrFy2nV2x6Q25bTPWfBnwl8wBJ6LY
3GyTwauxHzGMb9MClnn5PqmBYEmzu1Qubi4ozUhEwSPEaXOcUERixCIaD0/tPY3PM4lX+ODgxCWT
w8QBUdxC0/9rp+V5dIlFkpQkO5oN1rPPVZERutFi7oDFw9lyBQpLlLaiz3ISKNSTt6oVWb2WUjtV
GiDVxmDamtakYVONDkHCDefFXkqjRJZMX0+3am2XyT4IiSmqY2hQlTH3V7T2F6vWq4OeNCz5wbbA
ZDP+zvVkH8OBTUqgCxjXtbNnm77Fv6f7gFpYRGLtxpXyblaWe3LR+EAvCbxNkoPkECFp9sy80P6Y
lAZYOzs8Gdj2ij11d+x3vYG6OPk16Em7NpyR940JbRC/2yot19AFcbblLx0m63xkeB0XIRz9mcxR
k00ffbrrHoTV/R4I3WPX2x5zz/nsWudBL+4xly5+akwSeK7lOpeyQWshL0Hf/dhFnZx6wKyFTS4N
5hImr1L6omk27chVMqXqUleYVqZ0eBq02dq2GoFc+YCJRPT9rbBh58ilP+Zpom2wzQYoY8SGQD7k
GsSJNrwD6GSvCdmrhPZx56TGDIm6BX5lMf/tkPBvGAbi+5n4LGcdwWKnBu6UHMUFQoGCQPtVXEO/
GeyO6UZ4lJM8J+zqmoC8loKh2zbK6pzREl8sNR4CYUUHJ7H+DhFBqjPiqkxDEqyAp59obnme5Lqz
ErP5KNOEPbbNU2UOW+7g2T63iaWALYf3QBY/NqNkxJT5a2X+lorqa6x1cxdKVvtE2Q3HGg7RcYIz
JUmJh2mUfYeE7jZi8VR0rbcTMwqq2VmAO7V0fDRmvNaZxRA8PKBinptgZAsI+rKNdpNO404P1aOX
Eb+dkaWHMnPIgctblACd9WQPBNMPifdHwxW+1QTCiClKgJ/H2VfV4GjTnJJBUyB2BGfXp0khk5Ou
1P0WFUdgG/02rBOiqwGD3qOoOv5A2eIZzv/llEiNkGh91bLauvWr4fTeSpc0kPT2H6kiMj7sGcBl
+Kw0etwrfBleg1tx4cUZIChhwXHKvucI831RiI+6TIiFTEYGxDx142GVdmh1KvhiQombLl8KRJ6b
siN7OSyN3RTG1hYWdyCFX+tUYYGMPl2z/ko1N9yqBlX6bB97Zd7GEF8KAi+L/AbQl4a1uLlM+6PI
nD0X+akc6+JoyWkvtCX5K4RRlKrZpgE1223vInjprIcHC2Nrl0SxKYQQyZyQJ1GqCpFwcPNi7ThG
gb115v7dTdjBpBoS5gr1x6/OGpEYWhq+/Zm7rXXOXociWswIEyGefdth+8I0GD1KyuemmH6EeoXE
6pyGgBBSxzhVWvqK6vWddJ2FWxPi4y8ZEJZ0K2uNU5JwpGrTapdEYRnm3abxhmBhm/XgRyYLGssx
r6PBv6ni6l0feLSPWbVb3qiOw4bm+80ah1MRAvbgL0Hj0oVDlrSo11UksCZY6rXpDWgfLcU2jmmg
hng4BIG7mzBYUeBh1oTBsi5dQ62xeJByoFe9P3ben9Krvx2xREKa5KgCG98UVvBSBLZHix+8wtDM
z2o+zR1MKjPsX2qRPVAWMC8V1gFoVHdMUJQ4qdBOjhHfC5mvJ55cvcgHemT3BHcArhF9FrB4Jiuy
wFVmXwLvIABrxeEUbtqwPNVkZjOEQkavpcWHHnrfsLgsNlkDUe49WioSbe/zCAWwhP0D0WDXVGFx
nPE9rQgEDWGSFhlPwbRJ3jyZn5waIQ4ZfjznXdaxaCoovMYO8yDAUYOmZDM3+UWn9QFxOYqmOgFp
jNiAII/3ULc0OTNjl9BWlOS+0iq/TPAMk9AChK3Jb7VTfxtgCjcj1iZOstSfHEvfw91u1zX5jgSQ
cL2CewK8FpmU5/NE0H1cZ6eZ7XuHdtEtzXkXqsvgZordZ7WXCxOK9upuZAO5tsWy8mIyocIf28bS
2xp8oHlvPwqyqlbTCC1KDzT2bpmRbhFn41KOxK4HergLuMKlNj0RLfKUaozsR/tB4YqtzHo4XiVp
Z5k/Duz6I9QqbFRdZ12LWl77Gv+9PZn7MG7WDLuNXV7MiR/qBq8RUyHZOMxdPWHhJVQHt7IfSZQ9
WyS9c+UUhn7OnCMnyIJaO5JcONzDrsFvmWLG6Mf65gjYoUF+5j0jjgWVgB4nzAGHLf0xYnstilZi
2dQRPPRRDCSFBjLjLUJwZKRvJippVGa+GiClefHMxjyDQprl+q2Ho49K2nvjzo3vsrPJL+ln/GeY
kaA9VQiixSthSfU68KKvVqDkyd/CFKOJ7noEfOACHTLnMnjWF/l8Gwg8DojPXGZfqKPIGq1/wjxC
2WGPd1F5R9XCv0EzSRkO5aHEA78eUw7b3MRSHQDbquMYdTRqMNUBX3Atc59jYUSprvZG7DDoRI2O
uJ69WIIFwDDstbSnRxfEP1YhH3BozmZSuuy+52oVB/ZuJnonkuFwItd0M0XYiKfuk3GGurXVLPYF
Bb3OC3iKKDqhAPRoo0MXUoy56Yiw2Jvus20QUuWm+s84Ovtm1ua1FjScC4l6r+G/7fWueWZe4CKA
jC/Eg2f72PQ2tdvRlenTuQtKYPd6uCYnHCisO2v0pMLHr0gLwHMDqnLmXXlcehstJ6WwzOXNATTJ
sFdHebDEKkYfYTvsUntsDlo0b5JIxLsmNxf24XxzGxSdbUu3k1K2xkgxalQsIDN4EPQksrTTyMnJ
OddhslpLptb7sGY4abSRcSqtr0Kif4H8sHNQJRzbWm6jwGqO5MOCSzF8Qmxvywg1B0Pmp1MjT8i2
1KQqEqrm1j6xhnF4Yq+kQt0QVmF4x2KMbEgnizliSlTp4uIlCcNDhJVSGox1VfVUee4jEwMFfXQY
Z0UmdU7ksWqPqfZwNPOtzsADGj+xQWrj0vgXYB3zxbpd2rcAvuSIGF5rjSc+6s8p7ZjHA1OpB+g1
tZch8q89UB+y9wu4y1MY8OYjZ6DmoNfzWgyKQrk7jcwLhr5OckL3wx/2LCFFNHwu4LJO4xYgBcP3
ZkPbgM2OEKZnYFdGBTpkzLe1ZOiOpjI51IaLj7LrqOg1dKGpnL7t9KPuqvuIp/8FNJDJOB5SRK6R
igM2CxPIRES2kphSdf3darKnrKEVLKjedySHtrSpYJSlTSNaRoa2xdUVbwVmkzlHpM0Cf2Eiw3Qy
xgClHHKUZnxNIjbus+UvN183xhsnhaeCRQghwX72Qn/q5I6wsGNIvc99PLkdsb81GyoBCEi181M6
0Wm2irEJDmm1MvKWg1/rTzD83mDxwnDWJ5zmEWde4Q6sFPRlbaUP0W57V+aIbJgbg7DVEdF5q631
iSveqagoddl+VGH8bjJyKVJyzfX9cjoUc/TSSz6ZLJe/PI+KEGbNN7ZP0BEJLpzEMhtYJDZ8eIyi
Fw2BdNgyYKXo5pPal0HKCldMwcnK+11OaaJT9VD7Ry+5OSGT5/IXSt0pY4tVnWOO7NeNIJUWwE3B
EhgwVjT9aQPit1xHrWdjscXP6WvYE26VqebdFc4G4+uVIIf1mKVvMb1wNIAfweU687YipgVkgsfa
7yL56oz8MwNO+hHcbB9gqKlynwexRg63jRulL/aRYv1vmYoLM/52hvItkfZPM2p/k2VaPlIAn6Ci
cxzWCdljMzTEfCAkdyxd1Lk6otp0ung9fSwnGpofoA11od2QCbRbZT0wUByaEAlbr/MxuOa3E3i0
gjaOfKbVocMQRfTwqyLrEf4uHFD3dfU+e6XPtb3sOExC6gaSrhPR2Vsj8xBoefGubET7bFazL0it
2joWx26jBedQa2+ziOghZzawPc3+CvktI8x5axlkxg/cCDXo/L1O52fRs68s+yTlp+FUv8fKRc+q
MbxJB7/2ol95grTJ1NMt6+/HMOSImqkTR8ICNefEKuUjCcW2iMxHwqcwxpIGj3HkmtaPO7x+JCwO
GULg4M+p71RIW656Cw+EiF6x7W5FP0hK6aH2HROt3DghOtIrsUnr57bXj72mB7vBZf5galF385B8
RoHgxEM2pJgJHmyLxUBPpHGnOcgw9OgyF9hPB6eXlFU0jwK2qy9MBosxPNdjmhFwkDKo7zheM7Pg
zklbhu6OFIQ6W/GT28RIBKhAoJdTai6NaI6yeePWrvtUtqbBIAu/hkPX7lQ1PaPVlMCp9HUpnU8T
a9tf5Is7PuIa3SvX/pSOn25nlr4RQ3MzzdqXQ4IRf9lyOOx/fFWn8mgQjz4KDZtV2U6rssdaGwzT
OUsa5ht4hOgQbVhHMfpxBzv/lzHFL3KqGU/3oO46BoscrLu6Za2YsOP10ttSVyNq/TtGCEBsHqMi
wWJW5xqVaNFgskOWj1SRcNVQflhaDN0gO+Yq3UdTjC+uc1i2AKrueMiCsvutsw5nP8+yQmaHSQWI
BwSmk57+hTIBLX/NoooBcHAHPh+sci30DhWfSytJNuSc2U1BMRxTG3UFGXHogJZvMiU3y0YAUMH4
NjZugpWRfhX377O+LIT4EPfOzDyqyqL+WMXj1vAy3odqAcrGYX1sKfockgWbifL4munOo9Di8gRm
rFgfu56CllxAudUT89YV8bxiP4u7WX7VjvbHDmp+Xmk94HohU4duH2CWyoXtXsXEdqoPb200pah+
61dAJJxpNi/TcwsG70mQAAifnokApwW2zZhLvMMXWUYN6sdTYyBLbkqAcBaJO2vNcn4qSfvnVvjr
5+IXPPdDE0eMONxu8OMheQoDVmoqxw0pLfNKIwuLBy0YklKEyijO3yu3oof0/iU4jwXyFqQ3POOR
QyWHfGJPVpQ/hkOpOpkub//gXnSiMtcCmzx8BWPVVONTL//oEY2do6TPxpXdUdAds5KSbNAZBNQl
UBN25YwxrSG5aRUDQTkDwx7vacdWZcxJ1ZbkWpfiqSL3g0uOU5Xgqofm6vFubNGojerNC4ftqEXX
cbTPs2kVO1ZBaNGSuztFCCzxsGztGnlDXEqm7UCLl5k6oc/kRMQI1bSGwVyRpsXqTRcoSfCW6OvK
NT9DKAa8PQnOMm+QmxF260If4FGUNx5nM0SVCmRCgbdsG8wEpE+k2IYTgnxQwOmGYQzKDpZsc6B8
Uj7USoQsCeXCgiWxHN9QIfcWbhV/NpzroGgLnFLEB+ys6tiY8tnVkH0RR33xkNDerUZaG0aq46aK
G5R6aqh2bbes9p2KrbEdMONN2dlrMr51NskfNTLJ2ECkIwHNv5pZ3j7PZgnIN0ywUkHcFyMETEYs
zNic4qttZwlvqXLPCcfFc1QqcBQQ8dtmfAfZz+JNA9fWc1KiIDBOgZsL4t4JhawDxBrRzFgbtAsT
Nw14o60Gpj0DyaRW3Ba+MzVIb5Hr/g6cEllDU7YIm0J7HzmezY6JIE2vrQ8CdFFOnEf0o8IhxdqD
iLOQwKqmSpzJSTffpiEDoIZBnqGWSfjANJynuLDWQQwPJJvbq0mg7XNdmS+RmvqH0MeVYdfyl2na
Rzu084uWeJ8akSlrajnYlI2rr4QdIIJTSbcuygF/r8h/Yl3tYcTHm37q2f1hqlnNkky4uB3jxM+Y
HY6Ok21QYBhv1iQeqs4EMGabcEMYBdY9gThwYMzMpLLbe+YwbkON0TbRx9ElCRtqzjDaWo5W/Y4C
PjFykS/sHuReDsNTo/qUb6LfGqQQxLHInLUmOBe1120gBNdfJWU3xa3oAv0moUI8j0QUbULVKqLs
G8myQabDrsadAX1E4yMRJbWSozGC5shgD88UZCUYyZHPHRVPhTI40POiOA2zeTKm1N6Tg+euRSqf
Krd0X3Tg9Nc4kVujMASLVSJfErNoj1WEVFhhpTmaWfnZIbd6LtBC4PCsbwhg/4iMIpn6kD7cNepb
zPNnjYRq2ABewyZlzltmqOEBI5636RAQHKzB+eo1J3yKAApu9LrQdy2KxDMwoG0cRoIBEV8WZe/U
wEnHBLWmj/eu6b+XlXks6Fs8uFt4g8bFHkx36xEmAuYUq+DIPOCetsPMvmkRFYMak9PdNtQfRNno
TOv4ETS9dq3iEozkDIjGCtyr8jDC2UZeXg2dp+hUvrg2HKNuoNSI4z2mC5xFZbcvZCOv5gIGkiQG
6WaX+1nQy6tmFGhgu+qXaKx7V1I2mVr7QkIatD2D+aYbi8zP0D79MlrzeZy6s1YnzX7MtPxphn2e
u8XViEZw2csnVSkMB3NCZrrtYsmxgr9MHv52U6q9jVKHhYJSdjvaeO6zoJ5f0O69UK9NbxJwEvgm
IpOPJpFWp3zWOR10ZBIdK+KjBRuXqRADHNm6zS13Zha4Vhx/hU1zi4pwY6LB+JWEuFTSKZkfVszt
E0Rtco8DoEFMTLxb0evWbpAEjdi5OjluQVXqNM2H7nX7wZv7v5NFjprlcFkW2bXLh+EVmay1tjVN
7SVdRxuO3i1Qynn2GMCQ4/v87z96Ex0ePOJb6eWvUZsOdw784d6amNPgbR0U2Bi3TCdklf/7RSTU
JUl2TNNBgfyK0luIImePK21kkwSoyBjAsvNbHyKd++7fzWfJeGcWUp5QBZvXJYPxf+6V1qkPBWcA
pkYbjs+UOM5F6azS8nh6MsJyPFfR7EuMnOGmY+GA6z5DB03Ab+YAuFt8BIVVnTUAdRloekZNZu7B
YPt/3zJDPiVla/P7VowWXGLe2L54uvt71uhJE5OIhzGhTnbsrH/pSYtdlXcyeWBa2uSAJGTU2n1x
C10EtTlCWTeWxkZL1FPSguXLF0+7M//xqEsNpJWChmLlWHaNPpP9cI5CXpuZ+EFpD2YWBrKIXhHQ
XzNm3XBlN2bhPmtIrGGO8BDTGXxRfOTC12PqNgK71AqU0TKIabe8so6AxLrbV/MygEqho4YyQADq
fCmUkFyZUFfMEBtVByIw0gHEFaAe2Bdw1mb7uYAfYUlU6+hooh17ZnoDnLhZYr+yNOUASeNF1/UZ
WS8GnfgpHrS33sXM/sDGsRto8nSt++WEFP1Abb3qqnsQW9wikHRHPyqIw19FwWCzJE08SkkiayPk
0N0yX2yC+E2Oi94W3a7hGO2JhyrYujDfM0/lPgEr4vaKzW0/+f/+hhvi5lxMdqQ9LD+BKI7ZL610
D2ltaSBkU65MoYINQzHriPMB1ZQD6CZipD6nJSKUDmuOlYJebLuSY5QsiEwSkZxaYtz83x/8++6/
X/7p27Pgw4YMcZhz6GqyLHvS2p915g9WO1GiRk59/PedmLSFtD9wbeKyPfY1YxwNlQRxFMu3HEZM
Dz+w/MfXJif3o2PDo6zY9e2p8amcq8Mw9D8b15K0hJFL7gWVRHE0WJ74hGP6anT6/QzxriJok9Ko
/hg17P0pldVEp4XgZN+b/T2zqRJHRoS8GSn5MtWpDPMe1XvtN5rSCJPBJMFqd6VZrMCw7dc9Fh74
l8EOPZRvLgCF9ECS1z2VAHqWv8d02s8X6GJSzb+FocDfsmEiP2wVhzr9U5Q9IH2xYUDg7GSy2NXD
BCRtMoZ1TjoLPja0pGW1d1qPGW2ZMBXLvwm+ug/C/StRNqQBYqq5ZIMVAqSH3JVeWCCJQ5vYH43d
P2dtw2SQC7mg0WX8BZAFG6fW49uiU/0ssvGIlxsb/D3ggYictztJfUBQO3c/+ThfVLOu2WTDPhHp
pptNPL3VtOJaQzMSdCQFsW/QiFYvw/kxGVR50Sx3Rk/JWqYvxkRGxGxL9EHvBXJjpY+scGub4ov2
zsmtj3+eHRvSYxFzLrt+GlW0kHN0IwFZ+io1wCT3V5Sq/dg3G1I3rZ0ez7vG+MX4V62ASF/cUqC7
0x+R2f3FeH9TWbvDHoFAMBIfYGU5mtjuWs7wBGXzLuzFyBmSwpI5f2BkHpwId4AwN8jGcO2ydyX/
AJgg0MHSOpvvDVyLoZ22yFn6FUpfCVN7+F1r4wvrzXcranD2JgXTa2wXVOjhpXAAQJMlUjJl5KdG
eQTLGfmRmxyM/skS0LFcZOSrHOULRg06wSNhUKQrOc+0z0yrUutD2vhwwp0e9TtnYeNYOnnw2fyL
d/1CsuoZRUoYe2v9peSBi7Kmr9p3R1Y+vQh1gwZ0ugC3q4FqjT0GACX77jB7IqJ7IxBO5xMtRJBU
p/eZ7OKVSvD3KSgGrqkNa4xOZwxw2L+SERCj/RfZwZM20NvH+WFxm5PltrXEUk6U716ICGjyQbSR
TTihbzGdbctqp8j4MnRswWA6c8DpaJcUal5lqSdZD6/gVaEXBNXXaJudn9kMKovk1E6Ao2OvMTdW
rN2C4KxnYbDB1EGYPdAjlqzIJHWNzd5AJ4NoiueBXns/qqqY3CRvtWLmHjdAm0v2YbC8vz1OrFJB
h20pHcsSGacR6mfciqPLNh2Kh+MOfqDjudFm78gTmyWJ0bLc/x7Y3t7o6r+mmfArpP8lqC8c9Zw6
dJgGY4OqvhYWKly7GHDYaQogYde8YFEXq2oaexoqgnqTpGcWFVe0XMKlWLHMi6V51x6/AZtipvV1
XR5BCapVSGDXOux7ugkUNq7bY05wG87hO3A+GDB1yRK5yQ6B+zw44pHEGKgjpgAr4lVoK+xwiSIb
981AdKIq0e1H85M7ZPtpavABB9EO1aa2SROgMuwTbk4Zv0Gvwt31Pc8ovaKKByCsr0dY/qkz95c1
jOMerUu7IfhH7trlgaWF2RkqotK9i26nb1XG7xeA1ltFI4RBG6ZM5rh/A+HBUSBfpdeqNZJA5mgW
TH38OrHyfC+EpO54MfPmpaAChcXUoFj8rDd+0lfmup+GyG8s859t1X83B9AqVNLprZtq9Ipqj/au
ZSFlfVKkcZwH9cFKp3fJgUpW02aeYn4d0HR6Ov3upl1U6/MWAqGH94SrnOxkpj0awIla/101/ES7
bUy/tk6VQWiPGq0/VetehgXDZOGFKewGsm74MQ0pk4NOHUcTRUpD7mLtbqZpQUBM9n5Q4hEM+W05
ArUZD2lpvIxsJ51Ex9L7T7ZevedmdcRF/WQrRKstpY+atU8tPXmW/ap77i/REjmGBrZ3qMLE9BFl
BX7Tqr/3ObLiFEcCE+kZBrMj0B917sWMaYLs7m/a2ZcOqz3cohltQJN0T6Jk+V0Uwzm0h4vd42LI
rT8dPra2EdcCHaqelwTDld6uSmzfqVOA72b4gv/Fn/v4bUkr0HsTBM8hhzGj4jPv+ZOVV3vuinPd
tu9qYc0k+nksQtab8k9P1bdo0gqLbSVVKOHtOsJ5rB96XNKuOtBEpqm9m67211QU7L3xCObf5IUe
gq4Ala9v044ky66DaJDZGErY06xoip60V2UNBvcuVwzSF3weyMHLofLbyvljWN7rHHMBpi6YvBZ/
QOvdkqg+sn//ts05XM/hEgM5dM9epLO5WLiKxSy+E8l+x2UbwnFiChJVc3LakSaQfbfRk7Q8NInb
UAQ5uD5dM0TjZufXNtFGv2QutTVUxpDGNIgFQ/r03y/h8p/RNLywx7hj4F+G/UVHOhlVo95j6Ktd
tD5dARn3X4E0LoUUMiDO6n/fWnjORvbauxRlhhONwyZMOsCLsGHYJy3ZYXL5EhPLSOuO8yk0kRbW
9UmxJOK+xpYgBb9Wofe0DwhWj/++ZAZylI7PirUepWEaBxQtLQC5yQ2OOCVRPUk0U4A413xTH/99
0Zck2rRd0sxs65ZX2lXhKOFWSrZNWr437WCuFitFXZs+6OqjZ9h/qnk09p3ewAdsLLlpBkbgMJc3
emmiVTQAy5Bm1i17rjCIXnsh6bZzWsGofnd1NIMUd0CQLfPPjFGWKvPdzLu7Z1IVkDahvbCZSVdx
ymiNIPRoGw2eCQwuWfRweIoMHFvvWsZx2oaIe+HoG84OJsEvrPDMFjmNnDG7tYyumEFGR3K0qGVs
9VKB4KKYXYKozq6aCQwS7AJd883o4/JZd7FGFzzbE7z4njYz45aPeWY6mIwqWjtOfLAz7zcCdM1I
onNQpLh0OMBCRDo71DKIceFtUN3N0ms2PHn4O5DPdSM/2J55HmfG1ZKemaP2NCr3YrXea7C4sFrg
F5NKqB7c/pQE2t82NAgL+BYoi8HzHyI5YM8nYDN4Kzw4zaVF3mAnL7aa/ghTPBjofltUR06vkKbU
0sew7Gvavol7TMFNf58Lk9bNTPajEU1MmIAOQ8VdS651fGfA3hhyRmPj7bSxe59orvioOQl5CG1l
hhmyGeMDVjBv2xi4QngtPb6cvAvrfRQVb17EvjBvR9Z/jQ9Xmf3UyEUZaIzmOFk3Q8CrmUz9XJX2
Fao/IpEeMyzBxD+tKH45JR0XjxQ4314bcoFxuJD5Mo6U4nav0gu4pld7erEcPhGdaqB3gROLtmZB
95Bz3WLAkFAMdZMfRUHvFNpIy6/+2Blio1Em6Ked9ly5FkGmQ3nQkig+YnEomKVTCmrD3uotBjlK
IUWGIAW9mH32ph+bu+rOiRfnbw1JXLUwHxBbsbWzFYwvyirY5fIPyDT86ifaQWBWPUBGZKkizjcD
hhge7QjGVLG1wvnDYeyEpB3xkECXU1Yu+0Bsa8yh1maNKqZrhlUVZ0RfoqgoM0mJyfZmDhv7mg4a
+D6qdQuo/4RbCW2Py0iJDS3qM32rNazfTnjCF1EF2hnB6KvW8GHUMWDqUg/PVSKvVvtNyt3LbBId
B6bjsyekeqPV3OmD7m2Fab2E0nyzEv45pnipU+Mx7uSZqPF7h5vE74hFRRf4zQ761UZKtTEMfqWQ
tLEhMb8mGTKasK/BTPGD8Dp0UxYwkoWbhMBcf9aMjla4wj/GnL4syJ6B9vr2TBqyxf9Y9QBZlJU9
ZtCIWPYNlpdciRaVWjQh8JUiVNdhktCsseJkI9GJdVn6haAxwnZ/nDVylZ0qp1lX+sFs5S4IvOl1
0jKxc7XgUk7qjjP8JclBCdbNd6eJFDc2BcE88Dv3MBfBG2G36N+BZyBm8Iy//RAxRiQAdU10IVB8
q2l9UaTXwgzVUVPlaxBHv0bl/Ie989pxnEmz7RNxQAb9rbyUUqbSmxsiLb0PRpB8+ln8B3PQjYPB
4NwfNPCjqrqqMkuiIj6z99rZNnPVlbFBd3DBrPVui/vTsIEZkOa3YTxz6yR3ncyp00TLddlUHyir
P6aALYzt8i00ZJYTDUixvoyyiPqxNoGgAMnmiSg4GB2i54Weh4ZMijIFGZfz+tiWjXOSMrdjmYci
wtjXJTkdwh01ynjjNiWQzZtxt6C4cm6ciVQ7lRJLYCRc0n57AEPBBLaRQCRcl8DoJKi2Zs462BmY
aiBDMOtPWGhvaqZV7yyNf9YuLhy8BBSkJRWrjuwTUPVqpGlMKEDsFlNUZtOdOq7zHhj9EZQn8mPF
sjswBQhD8LybzCQniQHbnVG+aNWHzOtoVXME4a4c70ETkzkgUnBCKSs33fq/9QTLAonWr+yGGyr2
dv1Pltj/z1z7XzLXLJM8tP85dA1r4mf1+a8hbf/8gf8KXTNc7z9cK3DRTVkWGhlizf47dc3wrP/A
qoqJlP95gfWvsWsksplOaJlm4LuMZqAQ/EvsmoVwzg9Dx/IdThQR/L/Ertmu7/5b7JrrEbtmmYD1
bNzeHonRzr/HrnWuhpqARGINFOGhr2x29iXpSL3zVfOJXSeiGA6lxE1ikQXsRZbNNmSh/Fl7XeFk
mgJFvk13q3Or2gelQIDn89ewAGlm4zWo94Nzasz0r+1QRQcZra4XkaDuiSNhMBWZkuX3NIs7tGDZ
nk5gx4b4z3VovqNyqbzoLGJBuFLiZiAOzK1u5pt/asCySvHNDDTbAHJ0gJzdqnZZxs2RnRUKTgYG
D5MmfnqBwoEiHh4nnZxaViWrxOsJYAj0p7CpYAou/CoBhy2cixsh1hjcWCLWZa1Y2rwAXtM369SS
z4Mk97Pp+p3fTbdGIm5pPjkCL60nzrCttwH82qCdsOkTC0HE0NJUqZvSoYjqPCpgSWhjE3QK/jzs
6QIdT+5bu8gN7jJBStMktNwJ8M9Iz6koMuJuel38+bjWzaQZVwb+2pW5jMd6+ey4/nvbGYsGQb7i
t7x2iIJY3NofQeF/xGFxDXpxR3IIpF67JlijklzylIfEFHHriZzV+74kaIUDxyg2yOs+RsnvYwqc
7mLpZfhnWDg23bvDsHfJBMOzR4NXt0v+enmbNlTV0hC/fjo9gn3Izfq9SZEoZxPy9UTDl0tMDw8H
ptsEdxhCxNfaJ4S7gz7bjmJABepudT3Qy1R+ejB81HVR88yTwjjBDOlZqR9rboD1sEzlKMQYmJBa
nQUsz1umxg7FZTJOf8SiN2t7tH5KQ57btB2hAWApGL7ylDC91iFgPq0UM0Oiy3bAUFg0ZRt76C6Z
Ze5NUbVETckXCg1YNJF8KoOMxTNrDZ9l5T7pi7OhA29P9PSeUl2y3g1RQ+KBMdIou1HNk+kH5JMj
C9gUdHhzgBm/7yEgTG55npte26eox6qGWhYHe0wx16TO+ASMtVNPON9QuAkS+8r0qPLUI4bKOoRT
PJ4mlb27VdjuEoeJCQUlxEIYjuNAtAEUk3yjUwKU8gXus4ya0CDL9aRBwAtsOXHp4BVJSueA444n
bPhs81dfxux+o/niz0yY2+FHYqW60YGBi0KT5DJl6WZm/rCMKatNK73myhZl0+hswqVh+TySLmp6
VESdiYPOXZR4w7oeG0Jg2datWJo/1UUwAXnzT1nP4zhmqN57CTwYdgs7JIwAbo9MeycJarlJ450R
Z93WNIhksD0XJ77tU980BfNXhWGyyFqLzQ18Si7dMDMwPwSNdfQd2mZB7WP2QmxUTCmZNVVPt8JT
GicOGIwSwSvYqFUY6B/Y2OyvSGvY2K56CQQBriLW6WYETbXqI5Z7CTgSQltPICOFLO9g+25djUu9
h9fN09kTp9LLVcF2irUnXo+0Sd5cy+ARnUx3L/jAmJJBUwrCaEO/sUHLGG8FI+zaLapHrHWHqLxk
CrhvazHd9E1BhwFcFLFItmcawPc7e7vKx42B9nlepwUTJcjTbIowVMUdKDurrs+8bdY2ckTKUHT+
5G0rbqaxeBgmzqgBvw08TJYQaaqBr8KzwJsXtu4DQZeKsZ7z1DXmcQz98CgFE0LJV1rrIWG8kZCZ
WIQnc0FrUfs6EkT1XKFR93I0RP0S0zUbWymVw+CnurFIYGMa4Z8m2DgglHP2NyYbPM7HsD84AQlE
cSsDeDtyQUZd0xJyghkxXULYGq9BB2I1Fd65ZNLCt4uDbuAgL7vme4pEeCAR7RprrEKTg0cq6UjY
LLOSSGX87eQSVaRILekNwcZg/i2g44SKNOOIDzshDF8sDDfpYIgbNkYjmwd99uYS7wIvSlhbdEt+
cEvCg1FNzcIBgyGeX0yNA2gU5FFqn3lB5YBdrwaAWh4pN6pxOHDzoF9LVIArJyZwDG9Qe/I7+9Ex
TJZ4ClxgViOaX8BxWo50JTEm4kcrnB9m6Ea3BtiLnTEQtrvApTtYbewXiKyrDYKRWeZyjPWcHp69
y9G1JBLXq5zcN5Pj3p24NC0LxoOqZpNvv/gDaAbBPTeveDDtVZGo8VC7zbxLqvZ5fGUPW27meoFQ
6OhumIwrCVD4trwT4+ALPHEJwMh7z4ruMVdldJqHH3uswh1eYLiKyn0NLMQuGMr2Vu1cBlJKkpgs
KDykfjYyeWZCxZ6YVqR3d0XZALefdcpqJMsO9gA4dMHJa7cnjoxAUC7HAYTB1eV4fhPU3YU7/jmC
LsKrv+sh/EwDLsm8AcpjCdzXbE9fJj1sypl9ZN4592SrGikxfNbMWF8qtl1+AxffPJr985wJYuYn
QGGYhLB5Rh1CMOUd0IU++DFrkSbT6M0IF0AlpOIj2+4rssJ0S4eA8MwKYF65zQ42CFMgB1fOiKmC
0Jzo2LQ4H72Up9IAD1JVybQfkiDfRwxlvHGPnAqfcT9Um+5GcsvilSU8ulO3feuaSBP4fk1rPyfR
KWWguLU0OyxnIHNxBp0iymZHPpWam3M1EoU6P9hktZCAvTDvpnVWzhike5N9ffUhUKwS47Kv0vjJ
ow8xlTz3yrxGMaquPCD/UjKD7sQCdrlRviZNm9GOE96L0UXOWd6PxJM6KOqHglR4Oaht4ZmPosye
RnLJRqgItBWM5CmvQq7owSnOiMaeSMMo12bdH7N2uLeWTmkorqboDzE7/WMmu0M40xKKhic3Ym85
wG5s9cmxm7dQi3uflUNXDOcZ/+4mgqHvOsGzyOxbN+ye/c5712n9a3gcBXUUvoGKYatuNo8xLoys
RDBWB/W3YYP66X9bPTLRrPpD1qK7bzrNlBWlfBjVezgmeFIGPH5DZK1iXxNAMRr+FurIIarr33Zi
QzwvuVihhQKsb5xN6DHCZD1KRarcB88iTHhsyddyYn5npE9o/LsYCwihgtjdxp4oxDPhKHemmi4B
GDEGEfydDaIzEszh6p+MIVg7YFGNuD12uj3biYUAGRFH1k4QlxThGWC6V32RLXXiFlRiuNLaXqRo
TKBMKIY1kSQ0ahWbClwQ6Cm7VQitarCDWxykem0zdd0viYYV8EgnvCuKnSeNU27LZ6sibC2IXo5e
YjcXB3l0BaMUiTZ7ycz8rfv8GTkRHrnhZvQmDsjq28JHu8+qXq1SUlXill144xXYcsUAJjI6Os+I
fC9CTIcqxmgx+w64evdGRVx1Iu+PcklUCZ0EIzbKVFmUiglQTvJn8WumPEB5BfeFWfZDAuFJ9x+T
1XRr0X+LRF9KVt1k0r8V7sVHxbsCnk60X/RiWtFDC36YTW6GKI6df8+EbSUqn4LHbpBOqhc3d57y
hMjPVM8XhQohCILN2IMDRztfgYj0/5zkvgySB0XMYBrOLN88+TB23s3M88zZDCuCfx/hYTu/z36J
Fnye0ycQ0/gEXTDxOThkfhPNfA83qpwM9A9ID7DEblRYA+6rK/eYlT0EpNDhfimp0xD6sqCMjr1q
1hM1NT5xhOjjTHBxalvj3qjMN4WDGf1Pdu/EzufyiOXT/JXPFAcjajRdIsCda9KkYpbtWA9PhkgR
pFTfNZoFwrp2EMWWm4nNZ20HLGsix2PljYVaFSfmns88i0XUOatk1l+Vxyqpc86d4e/rBJVKouSt
P0qbbKTut2NpFosjM8TxoGpUNGlch5v0oVLmA+zkj8DgWrbxxwiPFW9lD7d5QlKUi4HPSHcwfxh6
Q4lAIjmdGLCzYPqxptzZoIbHO59OF39i1iSQPtTzs8wbIpdazC5tz8HoypdqMgaSG/yvJMO0no/h
y+zy9E+qXjO+I+Unox9pkN9HVbz3nPwxtstPu5v3ZZPAyhnTj6bFVbCgGg2BDjiqQsWyyXqIquFU
gld2CWtyXHLUGkApRDLBkZneNOt2Cj+KnYWhkGOiIXj2OZv0gXfphqB7vQk0Hm1MqZZ1VV7z3RQF
ZuAcip5JMQxG8sPh0chM39q6oY0piuW9nmx6DxfzAd5y9BqdHX5b6tMu5stYD5Bch/kibQtwUy7e
Gl6KSZrel3tL1k4AlgM1E6CijtFhM9y6ozKP2IgYdGMeqk21afphYGFEwUXxdYZb/6vZYgG7uIKH
qo4xsaSlK38JLK/3jKT3Qxtbe/bifxC11pSr5jz6e2SE1NFGfsQeKZZ8JDyPhVltZ1KZ5ETlbIUd
MOfW284x5JQCoRmqVa7B2Ehesz7CHWWjbZQelrsMoEermc0DyH3OO4a9HeEuKJSI4iDi4uS2j+Hs
lduqklS1zVaj6mPt+AQA/DRP7NEsAhk6VZrsqNK9JIOaqfIoCbsIf3RSv1R0fPcYAOhTDXB9dmSJ
NSQd9hkek2mQqF1ms7NPJ5Iz226XFCFZCQFXKtSzfZpFJabPYT7DkH6Ml60w9Cgq0lpsUNUj2S3S
aWfbFYhz03o9phq32uQzeEtARWFAAgREdi++jtspqSYKJ8e7G6P4BQsI3F8bOAFKyIpsJP8V5dp6
yDOUvjrCp9MwkQb/wRZHk9Q+tNXBCBPnlIF6HSg3b31Z7zDXi4MA6xDk+lr0HuFvqZyxgM/veTbt
m3RKtsQOjRuqcShUIsn2LRiAGKnMQ5Rkd605pm+9UdqHAe2FFnx2ZF37Hww1Mal7GoSRCxHIJO8Q
491nkYz7wAfkhzjl3I6kS4xvMsMgEWRISux6OMW9PYC9coIVUn3MSXVBXz9I0rQj3k9N8c53MXeI
27iRkcjUa/a9r3ZT2zc6i8d9N1qvMSg2bAZp/tDEt7h/uwMbmH7jKbflpdXeTTYiyfC9XLMkXz4e
zBsa4o0+rcY4MPf/wuHUntvYQQa6vNlTHzIJGQZ/7XGXqhyinI1Rae3Nmgk54jQ7K94R1Jq8ALu6
dbJdHXjsu2NDb7VfV7wViXejo1+uH8662t/mIZMKUQZkpHCE4J8kEjxFfMzkRnZeBuxs5kLrII+1
HGlzNSPg0iSAcchWO4Kx7rzAtljmplRZLrgSyuuHBI42bKjZ2+f1KLYwpNiyTLshg6Ax5B267TTv
oej2f16OGHvww1evTMZ1Don1FIf2oU7DvaMXJX7FP9ofG+YZTaa27H1Rqoz4Ouzg2e7a8o3iMQ8N
a4+vyDwIi+5OmCChsGe8lip54Hlbowi9L40cwBuPsCfJ7GvxcN7UsjoFuWMfEbsgU6q9dFf1OGLp
JaNbpF2sC5hK7c1y25vZLx0JUXoZgX6UeFkq4g8Xvj9qDLcCXlZ/gmbDSeR14SlwBuphEJqGZC1q
VwoglOy2edrIo8zUvOmG8WQgw9sEBmGgNviQbUXGEhZZpM+FcWc4w3VKE3oA85UP79WoO0gUDZT3
zkEpEEOE36Bk58+HJMg6fOJMOCr7SHPHjyhYsq45TpEMFlthva1YILzKiFREiEOzqDnUiJQ5TRIL
F6pvvr49n3y6J/b7E3m7TPbLyvuc7CJikYhpWrsfUFTd45z9uA0LkMFt0nVD2spkk3iZZt0erbm1
MQvATz7NAoohQUxAbKxdRlCYF+BWdPiBVhmV92bJWwHECF4uEW59aHIEEAYQ711Y3LfSp4Rp5g2M
IuSwNiTgKMHunAxMO8Bj8GoLjlbEJMSxlC7MOv2rC4uGUnlwjlnRdbppjvihKgqM9lmyndkao+aW
osjkn2zzkpj6LO1NMfjXIh2XedS0ozcCvtr7Pxl3LBpFZMsdi2u/6PWmyTn/IlU0J3NGb5bVajfo
pr7yOKt6JF5rcgl3TvBc59bBFMjGKvcZbxsM2xHGCclBWB7fjTmLSeTJSYYY+rvUyb4yfNjPodfv
ZvTL98oxojWl6Xb22/5tHgyDHISZRJdJvg+DOz0Fi7wQvsy0M31eZzFgm0gItEM1EcmdGbas2DUG
sXYJZCHDpXFpAMlKKLpqi56j3oUtgW6T5xMHFGafJTdupyjlI7vlS5EzHgm73RkS2J4V2/4Olshf
zLH3ZG6bsdqPnTlcdJCQW05m3ZGIn+FezY9uD3DQRLrL1xQZ5Ux7m7CguY14VwCQWIa9Lwyak7gp
PuAZ5Wcxjf6Dzhp4HDHAaXTY/oODfJldopMfFAXhGs9E8J6O8ZWnF+GiLinWpugnIFnDyV4zO1c/
2DEu2MeKN6eu6i2rb+dY9CQ1RlN469FqrrECgj6ohqOwMF80kXE7Qka7U110zImAeXLiUZF1770k
HehiFPfQKbio1zTv7yMd0AUiImgEWBlFYJ5tPZnnystcAlESe6+WFAQjJjyvXQwa//w0GhJ6bg9N
nI7N4KUjQGY1kOl1SdjFvozVYgKOBtSGoHdDIxN7FN7TMYjm8S6UbsDEMJcfaVEdVNS+JmUxMeyM
HFybRv3QxVPAfs5lt96U6Tkcy4dU0Vslc6NefQ/iT1W3LhSo9DerK/0YHafUVD9lgbSgLwLj6g8x
xDiqlZVlzvoOPTrkypSRDF7SYTPxMDsmGjxbDiD8mkw+CQBpGxnAf2PG4Fzd4k1P+BanUAUHwyy4
SZafQp7DoT59MhYfD//I9cslWS/2UauYmplnRx2NJ9gbANIz0jzVCB+XDc+rD+LnGCuflz6onokv
lRcjTcwzARZPjnLHh077YmcTO7BNOA2ogv1dwcZi7zAwueur8GhLcrPHyToSl94+0KY6W5I7oEZV
8pWaEXFO3eU7V83Wx6QuLrSdF1+a/coOcW4Jw0m2RYdugIvnjeMe+S8OowvDy+5iVQqDFL+4Fa2I
MbEaZKou/1HkwQDjNU9KIuVG2zmccigDp0A+NBpIUKgLHJ+Zui4AFgYlqdharvEZeTp5jlSf7Kc8
mIlYqON7LG8L8qYrv8fmVBOA2SsmMPwgHiNEhvxg/L9+5f/8HgRM8t3yAxxDv8HY51+w07BKI12/
nVorO0M1KLYlHsxtXJQ1SVxUXT7K0qudkhdTjZ5zbFuR3M4RBN751Zyq8TKWzXwHN5phPEiRz6ZW
X3lWuw+1z6yx9sJtkwpyxzqOZ6trk09we4e5mfs/CuXj1Ezeh7F8dEUVj/epvSQEIv85wJ/Yho2w
z6Ksxp2X5s19YgLJ0DIYX9qCdTCpiHwP2AF3VpNMRy8PGOqSfPHmVIs5SSngfDKZyOnQ/sFncgkH
wrkHrdi+1A1++jR5drr+LEIRMLHLPZLt5fw5e95b3rTDY6zlAKWUYI9eMQTOivsAgOOHoGPbqVF8
SMX+yK6kfk/BlaKlfl9EmhxDqBz/+emQwD7CZgbDSiLS9MRTmCzqP7Mdz4x67CdELAmcc2gPLVYx
a+ziR20xpUsrupjBzl4Lk4vPz2PgQ6b2Hp3S3Ax56L3AW6puZ8TKSyEP7CbJxm2PcwiSYsiWsKkS
mm981xkCWMwNu7kkNq9jqIxFVt5E3rwqeygEvWm8mcRpzcQh7KLBd1duDncnq0kqMREFwrlFO+ln
xpFL9DwpVR2yAvLUYAGSC2jwmJAkZFhKZ88dlm2LOf0ln/W2DPl/YkOc5MhSaOiI3WObYqTUWQjj
FTSaQ0WA0pS683pW2dFZYAiZRfiCEngGPTWme5dwadhLejdVyXiZZV9soyS4jDSnqyVsyBI08kOO
Nt92yztRJw6uOQTwo0ueUQt1rPwZEI+vLWJ69w2W3ZB+nBkmZs6Be6FOj2BLkJNkOzyuwQW07zUK
2hsE9FxhfIykQ1IocpdN6WX9HUainJK+sJkY0YZf6n4+toF1WyAhpEpNGZzXoCUtt75SQwScfC2q
g5KQFeoBtl5leJaxOIXl8BovmSnDADQU3hMBPhYQ4NBFelCMyMqUsg4yp2Lp0IXsDKaqhWPHW6st
ur1ixmXeGAInBLTrnZjqfqXxfs4Pog9QZSHkCgbwPFS+92IOiYNrXm3BB4VfsDA6AeDUCfstE6Rh
5nvnEArPWuJN5fvOTkPGrJttFckuwqVTMX/dvIMoSJKLxq5u+fHJo4lC3HjOe3IVCFjvkfm1bz1M
gXWxhFID8t2BBIeQgq535+ySoN8SktLda4I1UNngUkgUVRF3K3uJ9DMOYzJUc0ynlZVcBhDoLJC7
Pzq0vzCDFthUh5CYQ4J73GtcV+TO+RmZfdnBalDKtVODO5hGxJ7Dbww1RELEb1kxw7aAY68mXjUr
dplKJx8skaMbnZfvWnosoqbg18fqPZLY5OJoXfvDV+wJcp+TBR2atGdUoyXu6Pjox8y2/ODb0MzI
KiHvADbwAtKitwLYHJysa2Hf26EOceyEw4EoHvLQMW/U4yEvu9ei1G8JoeHDGH/peiI+niwFs5iA
NyeM0NzwW2cDY7jFU90R0wqBg5RZP98VS8HGj5b9Ob0wu3Ys/gv0jk05U4Gj2xu/TYk9L0/wXBSw
lFMLY4XnEbiNk/MDqfVl9HoUA/GPPVhMNMhM6xGfmaZD9hNPju+yXlPz8MSbiUp9WDdYEtZl0KHp
w/WNVY/h6eTmKM7yR2UT4jrOAh94jbYsyoE6Rt95CdDOAu7S+ITqtRyMCEXVekT42PU9UYmdia4B
ybLOvzs/IRILhz0Gr7vemhenK5JMgv9Yi3M2wwNmSt07594I/Q35MZytrfb2DE0wIff0eky8hpoy
lEENa0U0TJFFM+X6fNc4Jx9QNHH68xGq4xiKgGesZeKb+LEaZ6l/mi1UD9z5RHy7HeMl6YGa7HCh
d3nQ8G9Hdy5qBphwaA4aEV6U8b3iOSg7Rm9zSjWEi2znVWHK8lMwpGZIYlZ8FU9QX8AipbVKqMVm
JyAUvm/h/klcMopPfySxVJEqC3GnvWsA1awiWUJXRPtsWO4hgyyQJBA7Wg9mQub1nI79+IvN9nEg
Cxgwr96K3H7HA23hJDUh1g0ky4Lwc5uvTClv5yAGQxVz5/kjDmrbuVUB3KGKsoXykgAbhjq5O9MY
cR6ifEdVFYrH0agPfmb/LEx/Z2qite1PcOPg6Yw22nabO4VyNPgQipwh3tmuNZgt4CtynR8S73IO
1GU8pPD4zKBCsXDsaMyam0nSu7NRyOEfoUL4Cgmh7oLkJwcKbVrzDfuuc6lgdMku+p56/+pUBowe
zgBvzPfZbdHD3ndJLSYS1ktNAOokuqlgxzCcN4KNyj6bP/RY31lQcVY1UUAHNyg+kNv20Lsw4AG4
cFCA4xOAZ0G3CmRE+gi/Y+cmTUmTNyfjNWUfdR7i8SmAzG+XyV5qz0TL5swMUpe0uRa/FfDbAIjr
sdHdrnPQkhVxtUsaXPRGbn14wiBap3qs+ODtaGvC3TyV20GQqziMd9EAc7jGumPUDDrqtui3Vebe
DGMwbc2ynaAre4T5Ye0EXKOwSzFfy9aWnTuHOmQJaLfyJXZY/6cA3a1iCtG3aO4IYcaw+5MMoGn6
I5eN+qA6d9VNBqhKlhtlmpBll2i+WZHhb0bThDHOzzeKRT0bzILRcQ0AbnY4vRnpwfyBUtvb42MU
z2/WcudF4kE4xmviWlfe95eZ4SKDXqZVSl+kItywzjAjtSaxepUzP43EkmMB4YwLUfoogZgvhIrn
5CHcCXcgIrMLnNUqrL9T7FFADAyQNTywAu1HnC7GaUcaoNWJeQSwj7VBnuI8/phzwDxQP2NM5IA6
Ys2HNAe/QcrPNhHsKMlAUKg9/QL6QJdT3GdY0Kdy989//La+tRP5lVvhH3A4DH0USzvTxVyA2RRs
KvtXDtCxvDMtNv0qKxBJlsfGGEEwI+9e07BO+E546ok0cSnRnFyKhYy8kLgSzkF3gh8zODsrtb2D
QJ/EBgiUevjFGukmLTFMtONP3cE7CKMIk75I9sNc5VvbgRleOXtnfBPBnRqqeT/GcG9Il7CQRrnZ
ZqqZseP7Pcg++sQUdLRGkgZKT39ZExZkC5oG6qJ4nbcHMKTWOq59c9NMDY60dp+aU78l2+kdPD1j
1CB/Zm6FXORXFLHNE1r/hth2AnI9mRbW9n6a0xfbOgwpf6E/Ti++Gu8cknrXg5X/yiViJw3QUWSR
v+Hu4bnBus/9Acc8cs64f9URmsSNEVcHYhKuE1aihIOGF9c4aIYEmbMMuZSN7N+5hSR86JPgLKrx
ESEAyen43fpS30XdiDCY9Sgmlx+GUTArZqQAVvc5BMTkZUG/6Uz8FVNrD2uZuf1qZJa2ilMrOE4O
m/kAni+IFXvt6vvetMxjU8b3YQRt0MUIvf4BrQSiBGgD/f2VPocJGDlGoBIhFJshO9ZwUyasPTsr
e1Z5eRfNXPNiopYKJcolhXC48KuNa2nGeQHbjqC6a/vyGpQMCmyA3s3irYwUUPaEURyK0gdPsqVz
Aj0clfzszZCpbU2MRVql+9TuMNgny56kHsj+hB5LKs8MYXrRP9jOzq7lxrJyezWM0zUl4KOu8OpH
GldTo19s4s56l1qt44W3imfP6p9rG3ZeHWqbmEQUJdAOKmoUJ/S+6w5OsTd5XwQoI8VFu54vFi47
fzYBfCrjcYoQMeWEyuDMeqgkH7FsST/RuGeo2PXGkJixgcj82XEJcLA092UMppPg+A/8BtN5crOD
6oPdnLXGyzwyo8VWT6GXsTPHGPVQeh45LXO/80p/K8hjWXvWmFPuFA8hrSciK8geiDDhHqP5rsYn
t2A+bsDQurV8xhy4tcuDHI3+2hHAi0hXlqDu22vTEkfheku6tVd+z5oXYFGdPzp4C3fUAQnS+ty9
8VQDUIq85kfaeAecbO1++Wxq/vnjjnBus9YZ36dymWoQEnHNqtnYWyr3jmEwVLcQacFYiFi9JKbz
i5xE/U0HL5zbvywgLAtuaPliBVa8LYUd39INGseeEwFxZh5d9bAgvcCMv3fzdOmWb7isu20ZRurL
DpBY902QPAaVP+60lc43jq2rM1aIbKcrFTwGEqViz6H4HXvd+p8/PlbmfWXb4ZtwuLEp44qr5l09
zBTdIDaSIxnAz8L2bLLeIHykw6Xpgl8+wsluCuvVlJIy4HbIxWbTuyHa/J6OAPiQWU1gqbkaAE/B
fum5bVjOaocsZqBAX6kInhoL54pry/sCJxagPx5oiunjXJloRh3BUa/INpi6ndtM6riI312BtB6O
+59kaMbtYbK1ASXZuna/oUYmP0mvQWEHG3eKr3mIbC+2T83ozUjqMDXj6R7YkHjrMTJ2vZWGb3Mq
fnh0xyFFThJdCB3oN1lVcdocmBKTxDBgIebTsWX4tS8cGWwi3/52Cd+YFa9PXlEJNsZlEvlnrrue
Z6H4IwKHs65kESvqAlMkS9KW8FIqBsAHXfJAfVEfoCX+ITtjdyDUM1pJLK+TejQ6ZIwy427FYoEb
itNmdKiDw4Bumm1rBLv52tBUZ/re0hQ4wGL559ctlErrLoMtn2Y4KYA3bxMbHZTE0BvwAeJZoO1L
bPtb1f5zwIKnCPyXdMAN4fO4yxLlAsKx4inRM8AQYpmgnuGWJ2Guz5nwUwK8eKZEVlO6+dZX7xRW
rzqzXWifmGDMStzDEweMgZoGZO0K1KmG/pz3m6hynjwkRqEBg4kdKPRmxPjGmCEcZd67DwqkkanZ
WauoI+easBT0sSXuC283zF53MynI97LobxsvuLFiPPlDDOBkmWSzldvikrT5nOBEK+b7BD3JOWya
bktYfbv2AwBKoyCTidZLQP/qJTCpZLbtrW8EpAepojhZcfhajVouj1a/eAU3GLFfJrrrfer/zYoF
ZR2EryNHdtnRWnaFeizHFAZpTW4OoSibGBM78jlxDCCPHGFdxtialaHP/RDtHSvwDqFB8SJL+FZc
OH3RDV+lz/MArRAJLhzNdW4YzrGRFslJ3T626QKrKUV6lM6SCR7FXOxg5e/oo/tjUIBZbPviZEsL
7zFiLjZFLVF3mAQX8z1jSZ8pO+duXR5dBMgWWdhVT94VS2FiYhofsV+AyHemVRpF+lULwhLAswGK
Lrx7q6DMt3DVsR2FPZU1dzEhh4SHFoTtjOWhqMm8RPaMvKBbtekbdJbbRd3jhfoqPEV/N9J9uUhF
jZ51Kh0Kjmiklvn4qNnOrxeOxjqnmGii9g59VYFHTEGDku7tbKlnJpzIPisPO6QZnB1n+PXY0q7b
PP/JkWaW4ZywgqB/txP6odRFV40Q8S7wnMd+cjUTeftswSeU7nelCYrxZtSmxdzuQ+fa9flD7a5Y
M5P8wdesEv1s4b+1J3F20vEx7OazW6mLJFiUNx9//whJD8HrBTcnNn1RfVi9cxF98WTXDWLCKDfW
TYjtL+gxS7s4tQiYp+Jvb2KG9LpJK5gfq9xiUjhGr8DFQT4fdD5R5IltUftP8CF/kz76DYPpkVXs
AZybQWOePiUhAW1eGXgIOoRNvURqrqXPkc0RA0IL4YZnnsE8xQg4o2dRiwN63WOW3waTek2R+KyC
CBuil979J3tnths5smXZX2nUczPByYxkoauAdnf67BpcUkihF0JDiPM88+t7WeQtIDLvrUz0e70E
EJPcnU6aHTtn77VlEj1xIbITjcGZSD3vucTGws/GtE3KB7BNss554Ka9NjUXGZo7QUubQkVnvDps
9TL9bObklT7Yt7ioODqX+9Q0ERURwjpywM3y/r11KVDyJLlfHJNbf6qtlXTzE6rhlW6dMZs5j82S
dL7o3z1jIu41k87ameW0h8L2ICfWvKxpvtB+v2sObdYBiZNkTwXyzxLrGR+B7an0Yy/FxRM+cTh4
N00U2LOO4q8nJmqrieTNYly49pbA3GQtTlLXJNkNmCVxz110dE0z26SWdUlnlKw5kJCDbZAzxWRy
R5vtuigWQkA3pHQEJn0PJcLInUOrXEUiKEgE68pWOBj6RvuK4Hjyi5HTD9lWOsLqetdPTnU3dohQ
85c5IdtzNLU3k942T/9K25CTw/W23Y+yc+4MEdK7lGs3t+DFTwVxxoYNLw/2HDcbDVqXd09Dvoru
CgYDiQzfq74/2Wnz2KKxaOT4OnZBsp667EvCjW/YVAkOHx5ot7LXzhNxx82RYeZyEUV1i5wW4gG9
u06vubtYHtKabITRW47zaLxVNktQPcJlAyphd+1jweeqDe+RGoTxoqRIwqddUj6z4cKEwJeJxMgE
Wu5U+A/mBC+04ADlyM3IGIYmEA1Lr/mMyPJd1QpdnlGQRCaYEhUnPWfnZbIe62p6JzsXZ+KSp1RZ
Z4HWY1uENE4kHoUeiwoSJzQtWfWp2XXOWZu0qt5DFMX5LhflrWVVT3CSuB4BiZtoyVe19dUUQDZS
6ACrNGXpzq3wtgoAeSTD/C1qm4fFxNfoyv5sNJBAUhwxXZg8BGih8Zc7L14WHtqOSZtTjXcE3sO9
4LK+VR1cX+lFXGqCPc2OmORRfBsUtCFKCzzcgbzHGEFRULSXxnvIbZhXc1abSBjTbZhi1hNpikbK
IovbXT7Dku/b5NRZp+abp/FjXLSJ/DUZWEH6lUwVSn4a5imkgyp0VT85VrzSWwmINorkZ+zkT5nJ
J2iXcQCwf49sG9FNMtIpA10faQ3h5jmIy2UxL7FFpe9QYS2x9Y1kFusY1T/mgbPUSJqhV3iMuDsi
CtNuuK1CneToUd7gWyWequonHk0OXASS8zRQjg0p0dtdW3FY1u1pJQqMe3Uu8HSwWpgBjSj0aKe2
Gta1O7N3Jkbup6Y4w/i+HWYQAo2Zvm5CHjtvSD4LZ2n8xeyIqdSiC5StbTzkdDWHxNc44cP0orXJ
S5EvK2iskaZNE8YhZSAQ+eMMdD1nS1kyr/ZRWKodRXeQDzXiAbymX5W1AkanUD05+q4HOyceZvrh
kZYhquwpc4aHkYmrLjBApgNDSSSznbUrbKH5VVc9IXRBU52pVEmfMPH2E7/P1oyrV6AxNWItFnxz
0I9VraRIstQ4dE+bocsPdYMyoBMcJ3ViKldFPlAyB926QgZR2cEMIrqE5mszfRbyLl+0e0KIGSQY
qbqzxcYjQuaa8gGH5aqvsr1l1fQxixkWTIkXNejvnEIH7kuEAabjA2nJaMcc3c+N+aUf8w2p5BwY
mahByDi3El3yUHGeJFDq4FCurRO2MszmCBmnbtxi8GDfDM1g+/tb7vO3qCnK7bLQcpsQwJpGZ/NA
jgTO5e1zHzj7oaDWyGqcF7QoIxOBzggIEqbKu6joHxpDdCaTlSZ0y1CYZ7cP7UsRp6w+MBiaAWnr
41JrP2Az8xh78YlROJlWltX4fRWjUOmVmzml4SQjfZs4rCNTTR4wE5NxTk/4kbcWceTrrnJulBQ6
E3TtqKFohmqM6wNR+nBZoGnrdEAD3d07Qx2oxCcGgmDb2eSjG1QK1iES/cbRbQ0xNKCQ0rjKPqHG
NQSvnCXPXafDBTKO9D9eIx0qCRpQ2r0OSdsRBuG26mB9juV9a7CZktlBeIQ1fDIunhlFlKhmeJ4L
ET6TaHd2q+9E/6wXV/N1y94RV/OJKA7nrJMYq26i3kKXcJNZ2YEZzL4E48NxOMaMUn0nzfMcGu0L
xDLCp/LqHJADE7s5k5qOGzFToSMR/T1BXMYGwRwOlIbm6mhz3MwOmbK2E1XzGgQdh0tP4YsEj77X
TuhJABOXA/iyMtqlZvsAaGSbSfeDLYCDlAtdt+kEg8z4GycdAj48SLupuzGLXmyXtgI93+6chk5p
eOAsEZ5sp3+yY+ciLeebuyDOEPNDwMNLw+ggW/02xsgFvOKaK6Vla0zQ1uyMxGW41nkqNtHU09E2
tDf1M+qOYq3Wk93AKi1S76IFILxjtIea5f1Ivfsx0y4pbf+TPXSD33mc1uAB4FaenOU2wPKRTrT5
2OXh5dzkdvOVzE29TpZqJ8wCYWLWfDP16EZnPuJIkwAii1RTPYYBFY/0SCTjgEInHci0H6eelNw0
GJlvZ+9txpGTxGA6o1gqZgah0AjhzsV6Yq7aKYM8w/A811gLZ5Jw1hDyj97A7SjCT/V4elO3LTVY
6os075FOsaU23f3s0RqSnhz8EGmTNgxvwqHaK1QEq+GWUJe16xSDTfKY/XI+CJ9ETVFvuLyZpse2
KADgnRgsQavNDrlKuw8d2L+4oVpNJ77CnS61qT/NeKbWtseb64fpGGhgCQWc5BbZYFp4sKN4pJcG
y17DDC1m3MLaxiM8eoRYhqjpm/zTzKPCjwvznAYYEWUG+KG2AV0m8qINgAzLjK11cskJrapPvNRX
/hmnz9zd1IYyJ03aY16Op9D77jSsg7upzz5kG5Ahlj/WEhzSRAVQIz7M6oAuvpWsGYcyDILptNI0
QJt1ydYTyfxTB1EqF5LKoxzaQUVW4uTa6yGk/2yAaPCzaIaCaLwaAZcSPiGA5QhV5LRYJCeiXVmL
wcSKx08zRG9CzYsfhDX7TjvsbdQgjAoBkAIqxHDPtCbB75+Tx+FrWkIhT96V5GyhYV2IAALpY/wx
Mn5E0KnA/UG5NrM8WM805ZhIhzfS7T0CbsQD0JYfIlFx5A2ieGvJcZejgB0X5o+WiqVp6VbObqH6
GX16jKS+H0wHPUCTk1CYX4TQvmKgVnqIF8LomAoHQJVPdGXoLaPBDGy6h11elpSvsjzogkKYzNw1
BOYMuQXTUZu20kxzK0xpNo+6u1WVqbTFR1BZnObneStwZ/XLqB8RrRA94UObtleQWLdGy8i/hAu6
Itkw7lOLbCMwtgOvXXaecWUWdMxC9w7Z80IP3Ws40y4/yoDwEUs+eogqT0rjYOTCJuJpqQ6lPq/M
6ZNAI9P3mAdumEf4ui1feo2x1+g+Mpdp6J5lm8pqOBOnbUn+wdmSLjOZJfyqIraHQOcwi6yQe99w
QJf039v0QqJIecNDDOHjh7UYkA37S+ol1R21PEkLzAt4PcCHjjpDTiPqSO+H5rBbiOImXALVap3t
tQs8ujbIlqgS7dFsue6yRVNWrKPm1bA84xCm4O8wevZe7nMtzi2NP3BR0VMSCcAFKc1ixEnbZAqr
/Vg6l9C1CJw0b80AfZcsuUw91N618pQgeMLY4zanKPEqUmVIM3QTugyY2ZKxelKbQKfRKDXL/A72
PbfaSP+xxjTi4xhtfMYOWmc8mXp1CaBEaEZnMGniMO32RFSIGiqis5h+4AXv0UKsRpkVrz+t8//D
GPgbxoBpYMv/7xkDD3ERvlV98ytl4Od/+Z0yYOj2b7pnOmjsPGm6BHr+F2TA0K3fBPkzuvSEq6P9
BGWAUqyL/uPfjN9An/CPPclBzHZ/Gv/bEiSn+iuDqbzBX/GrNE3L+P9hDKCo/gNigLflWJ56cc91
JH0MA5pB9fF25UO1vNj/ZhEUddxoxW5clpvAErBcSshzGOuqQfNLhzmAB8F7K5uK1kpm43R0qwdi
+06tC7SbUdNCUnWtsRUzvCp5/kGinJFqopoH3dZl9tYNxmIHAWbPSOMLrA0/AgJdBIBOU2W4PUkK
wYTAaJmdS8fe8zyjAeMMg4iDSCMgMW6mMNHk0/QEYQheCjQYbcdV2ywscum1RnANCOmQY51M6QVD
Ondh6xG1DYAohhMeaYIF3z20zbvjyptZ4/mslGwjJEEq/Egkis+U/XykYzLHAErzNNwKT9Hxr41r
3luBiduQ4XvGMcHpN+qtqjdT13KbBZq/iO4y2AV1lVjXIvddLiQYKcEEnZCd7cwoLJ4oDQv7Xojq
hS7xQ+Eh2wzCfmMzuenQE6mfhfB77bTZ61DhltTfcKX4hYHhxDPuwwAq2vze1Tl7VOZDNdkUMc49
JDbO0xwfQuvKArJRtaPeXbuGPjnNcNM56JKzWiT2HDzQBGDuZ/9dTmYUPOqpVWBrMFQSqkoBiEgQ
mKa1BxN/Vdv2Xn27bn/HMXpXBvY+DyAG5CFhVL27KWcyOZC4vMTYIuK6OEfwplbzSE3bv5c68yNn
y7jprGP7jayrzlIp2VN5l+qd6xVOFxvJMOEqtganPSnvQDPczfNV/ZH6atR/nAebQCeCAJFzqTcD
9mzltvLQ1eEnEllmdu2L+veDFl5qW3sBOAdzsLsQH77Skhr/HN/poge+S/nWaS5yZUqPOaBu6t+l
ae/JiGRMx26nXyH/FuVV595TX8Q8Bb66IZgo0xrS1sUjh8KdhSNcTsQbpGx1PCem3W9Gw9k6PaoK
bgeEHDsH74sjDuqO6ZlLKMogXfEOmgIrwbZGzj6hSpIuv1ehZZ/q5ZtC7IBZs9dmvmyhYKQ8g9zv
IWZh0GibkZM0p+O8yXzTIb+sovswXEnDU6U1/rj8rjMkjLzhUvfFq42vug3knr7VoxFHp5lAZhuw
WcKgmHsircNtOXJPOAgj3dRX9wf72sUmjoc7vu+QJZB90DTBznLDU5jxzVP1lE4JGbzUjkApdnmO
8UfIrewgKbgcGa1uurBwbVVeSBdMfubyWQvnpkvFTjR8K3xKJtt+T29PfWvqG427gLQsazfiFEQG
tq5bsnfM4aKeGJpitB3k1gMuzlFmA+N9YNEYXOeQaXJbGljH4fxOFZOq0N5bjHYRWvQ8HL2p7h9Y
y25BeC5/BldRCcolTijD1j5yj/s9rsS6tKEohR91yaMtuSzcO/yWJBi0e1drBstYRqcgltsovCF3
8pA7+RmVMUb8ehuzuK85UQG6l7h1ypkzVZpSkML5xnRCNz9PnNcA+upuysU5wX0v7U/8k9GWBRnz
WM4ooZzpT2IyVNrmzMvlseD/eE2I/8DBicbIY2WZGZ1xGalhMuDrKMBGh+CFEIlI2WFuktGdCAly
TFLrSwRNYcUvwVozYGcEVXVruoD03E5gdRrfAdAfmMvJ1c9/y7kRJV8YP9KguIvsNNrpXgMTepwv
dCKvRa4G5W4tNgJD6DqMzQsufYk2BxOYmvh3GPLRcJACOCVoYR0b1zuHCVuazHdz6kY9hlCBBSCv
Mo7iE/L6Oqblqj7kz/fJ6bMOoKRHVOcORreVkZM9Mg4FcaCMWTLNvAC2gz8iokuoB98tFy4VswE4
vgApEsGIpez7oyvp3uJz27iAG3YmyKVN3ETf66HYJRq6wnoMvsYBI1FkmdqOxvp+yJinKIEEnlJr
24fFxNAq2CQtNgwPDuRa65cPYyGYh7T151nVtLAFNvQmTD92i9q3BK82waGsgc5ESHCAymQNyNQ0
+8gb45Bb6XopghcgbH6ZT2c9xuaUk/2kn4I6OaDBXf1ScdyVyG7L4n8VfX5H9kKn9mW1S//+x4fP
//i3f+zipiuInNNhb5p/2sW1WHgYWUd8ORrJLGQ6qRXEKXM2E5YKRngZZGFneA9BfwdO4Gue8Xdv
4V8VEo7OCoFp3BBwkP5YSACnQSm7ABWSpXPTx+0pIsbbce39qKWvum3d2wsZHil+Rx4K9WgXKTgQ
HlZqgPu/uRziX70ZS9hM4A0TPLwqrX6taqxcDg6xrZyhPBuSdXWsAvqnfeVuo4g9TdUG7KVZ8JZW
n2pPZ7qGIoGg5RnPfmolb7aAVpub91BXLTJOpm9jxvA7NDiKc1q0KLBrr/xh7jQJY10Y1m27mIiN
QtrcH05S3zHCxmc3rPLFuYl74ll4kQTuh54/DjpaEioXbPNsc2qBDhftOLApLcx21baivjQbnykj
qZ1eFQ/p4D4K+z2v6rX+3GXuIWLln3gGbVseiJ5dz0hPh+J1ZIWULQ8b7FFOlHCXyOPrnAOAuRPc
slMyBn4z2aT6yL1LDrf6PXLxk+6+xVhoyKXwE/wQGbxJFciJPiyencOQvY9ohRlthnS3DMIMS+5U
CdR7NK4QA4hB497KiWXhZ2CD3nFkPY/4QKuxfPDc9EuDH/CzbDG0Y2Mdw0neeC1IBJ6gjASrtIeI
MO3xhBOmXHs3hceGCOEOSeDXqPsLDr1utveJQkZOO3awg2Ho86XDgQWamCmRvRD57TyOHbe5m3zF
YdH5Mai2MMDXtyzfVFFXEzOkdlYYA/T9c8zlKvAbDySVSq+04tRwXClBLerYxwEJkSMJbcnzc9cW
30uB/Bro1iJuNFdsQ0I9//qOdf7F8wvoUJfSYPHgxv3j/TpM0IxyMZe7MZjx5nnMHYgNZnPJfN5O
pMXvf/16Qv3APy8Yju66lmNjWLBdTiW/PiAgKu3CpQ+2mwaOu6rcoBKdUzXnEkA5QqCLbIkuVYI8
avFDFmnHJT3rVvfNNvNzYgo2NJdZFBwQ7gf34JWfM2QmMW5HmlY/74TooxHWTo4a5BEIHeOxIrSh
ljgFDfsm0Jqjaz13hr1vJnmo6U+jQbEuIS4zbnUNEqqkqGrZG0xO6kOU+3CIQN6wnI2MyRCUkywq
C/qS9rs11Q+4h1XxTN7RauAjqGr7ry+Z9a8umSdMhyObQyljQIv79ZLhDTWjAe/STpV1WcDjFHHq
x1Rp0xgaqmdupTF7J2xmq27+YNeHL3pE0gJtG6RE6FffebgcOgmTDH6Wc1Ni79W63IcaBSpVnmlv
J2CasG3aF2RGsJkaf4oWgA3kC4dEaymdi+bcKME6MxQy0obN33zIf3UjehxspCUMz6I39McPOQKs
Su2ejYQvQZ04ptne0bYjJVkddlhSxgJ3FPpkpYMpcj/y8pMp3skn9tPoHWROcZcY3WYMrnqTnTMq
6HTi8eLm+vkVVlf1lakTVIbpyUVCOeO7HBy0lhfoWAc6iwf1txEi6Rn9zV9/OvOPPL3ft0naYfTz
2RoMwFh//HRWpcXFKCbu+oReLx3+2T64DDhjuqzoseWhhKtBPbtyOGix5nBv9eKHlRq3NlHtdcIy
Omt+QIoSE2iAxhkuMpZwFkqcx9yYzqmq8+1fv+mfG+efH1W+EMF+Jh2wg+pD/XJCt7LakshTeNOs
teqINyG6A3G8xmYPRAy6VwGSN6f5ivlbqxEupmfLwKfrOTeWw8KV3YyoVzTb4eTx0sc8gL28uLfN
9B4/BQFSCy72wkkrIe7YaK99StwmT786y49pdIF6/61kp5oXY0Xs7HoitbnjoZYKTWKRMcURmn8K
cWGdQrnpuElDgz8rxRbLyYt6Gv/6iphq9/6nK+JYtu7YFDzuz7//5YpkkhhEK6dDqq6COg6oshxL
DhsxyFVWjy5dY4uioB9HsW4aur84HtSJVH1EcHhj8qRWKzciL4xeZ8+Z7W/eoloM/vktSte2LJey
zP3Tc8SsrGtmg7eIQu3ncYS6CTfBuzoWqjMoPle29wzYcHZOEJP8rNM4c1riNE2vNV/hz3YAkT6S
XRIwnzokwZjyZZj5f/1ef971f3yvtk4LyJGOgW9d6H8qlhau3IA5tNxZEcnZ1hWAkp/zjUIE2kJP
Xo3hvDd1pjfOzmDGZSHXtIL+opbYtLuxMV8CdPibDdH45wqON8W3S5uV94Yk8I93/Qh5RpsbwV1P
ncMHBz9Bu4asuZr2QRiSZc95m7tVLZznBVuprMOTxnT7ry+O/c/32h/fx59WfURLU14bbJQpnsMF
+IHtil2Y04Rxr3yfozDQiHyoqq2Q1E2UGOpGdDW5b+/TofUtxtypZ6/V/YZsetMsr2V6BtHJv7+N
pwv38tFp36dxhP9xrOS7epZcoi7qqt3V+OXwPNwETe6rR1B92IFbeqCk7kX/7edn/Z8G7980eKl9
/vv27v/N3t+K+Efxa3uX//B7c9c0ftN5xuHAUhL8sbnr/WZy75qexZpNQcdt84/erm3+xmJOYxeU
lM36oKCv/+jtWt5v/BEcWG56frU5xv3n//mY/j38Ud79/sC2f/r9r4fCP+92JvpDnh22ch0UBR2Q
PxWVc9aj9hDAeawsOpl2/EMvunM2uxecJ3szdc6Wld9pPNhCEAPVMW7o0/hHULfnIZbvnY2ut5nP
SJTubT3FmDChznFKjIDxt9GSL0UGjIc6AtfMtPw+a/jDZ/n1vRueox7wX1Yl0yB/i8Y3/QKTj2Fb
XPRftz0MHZOH/Icwlij/bofWufLACzlo85J5PxaUiqMRbEgy7CkFiVFu4tlAHkHqAcFtc5Ye64GZ
ogT8CiPxtu7Dewf7S6GPqOK9fTCrLh4oLfR/wZpxNEJcKMAo29Nvbh3Yx84JlFmMAN4u2dSouosS
RnwygJ1AgY2IWP+INFnvSGjl1Gg4N7MuL7bnvduGU64tW2m8Ujqc48AQr8u6V2aaCKG9ucKrSZDG
8tAg4h1rxFCLRmyvl6VXObWlDzHIXVVBAZEUfWxXywl4+F3vOkxJ0V1Bl0g+a8OcVv0I7aQStAZz
pAJ5gCFIJ1op4RQKnpv8C+lVr3p5zmfaOl1YEH3kIOglMgUHF7zwOeTa1LDvyLUtL8OSR8AJiLgL
nA4t/7uZFs0aw0nLRSWCZeBjRkPv+loYPNhZeZPNTXUFiXBZ7OY6zdaG3HRGs4OJVxAYbGimuOmq
3AYyS904Y1HZ4BN/oBSJaOkY9L+s+DiYHHtx1CEt6mGwFsElQ3dAFgqoLkaDSYsKEG5FTvoZ3bDm
UITFwB8gxUzIk5UmUtMyW5MuSetdwwu8zA1uq60nlis9YgSbNZ1gC2swEFhOsykOQPV3ldnsbY18
LInQG2bkPm3aUxBal6DQf6SivU96oXj8eGradz0lNSqlPmpb5gExaoJK2Sb7wv0GPPCzayn9vFCF
HWNYTvt6PXvao1si3RjGZ8bvS6wdwNcmmzLIrL3pMTiOe9P1A9nGJ9jxTClZ9GHfhwPac1GWzN3d
/EVLp91kmfdVTYchBO4FfItZ/ZumA/hCNoHK5QMy8xuROtcxxNoN14YBssqng+T7bocw6dr2Oezn
p2Q4dunorowlBliQbrGcf3O0gfnoFHBPIuoC1Hys6e9mSYDaoBzO2ArpQ4wYQOokP2FL37mhcWvm
xtWaIAzGvMuVZtzhn6arUH8zUWPzskhTtGW+mbrh3CkxldWiCZH2VzXXl5iIYyye1mO0PEuvR0FU
YSW2IidDY36atPxNNNF5pn8MuJuY+4yY6S7bI985B9I7pyiivfnb0AZf0Qh+uSLQ4uePKZp72EZY
B2AWV9pr3Y+vWkXXcwDKsJoVcixk2BPL9tuEcHWokvuKOBmVLo0Q9kFkUbOSzd0Y3mpjwYJHtzZv
wByGE25YR8yroQbQYa+tCdDMIPGVwezo0bThhrWYUeFCOYmKRJyxuJK5+pyVQemDoQPOPdxTpEL7
jLsXCuFuVUlJQ2jKcjJRz7oDoJSTI/LqQQzcKmguzZ68xPEJHwpyEfwIlpy/ZNTCsLK8Q+Sab11T
jTzA3CFj9U2PvF1Nzx+xsx/BjXNn4zTW7b2uqFcL9CWsm9tkKC6uiZdy6ZBjFBgDa9zBihlorSuE
o3YZXOzCPOL3C1ZhSxgcEOUZOcDt4ATP2tydeqcGDpoSk9ThPIp6+6vAc1CGTzNAFFpIyX2Ephqr
BsKEeb5r+uY4xPk7bKwj7W7sOTSl4kCx9+JL0WjPdUG2GYMnPyQdcUpxWCZOjtc8so/ggDhRjniK
8wA3v5T1ZkYYNkgQpsIYnivLqQ8zlpkFgQAZEbWPlmFXNPLNTcOX1IaTGkfmU10B209ICIhMvlgt
x/ivwKyN66z7ZX6rLP0myMVWEFA3cvyWjPpk530o4ZAzWqdmMGcAPXm3snIG8hE6qCCKjosJhVKf
7PSkOUHra2hU/cGSn27cbBbRiF3mIb4mx2GmXwNlIUtSQDF1dY21a2Il9kGzenBRcbfm/AabpHde
tWJ4RMpp+ZMw7i0L/2VXXLvEQL9TTwiQQxyFDFymxv7otLtA0NbKIR0LALlxdhzs8r6kr130AQfm
OcT7Xysg+YA8xU1/MrMXm6aCudVN5y6SzRdqn7ciyZjQEGS3YY8knEF/zkLv0euxjRnQjMdUW051
N386o0vhQJwdW6Z91tAOHXku3xwGtAdgkDPGftp0UWxuXTsaELZkrLYlEru4MuBF4MmCqzf4fFWf
CvXbJvpWC5ynKoHQKiboqDgt8GX3KEBVDnGXxPCoXefU9CO1PpyqlVGbD9hKHpApbwmtosBGGH3s
GpbHKHL2aQrQU6Ntt/JGxJtVGVKNFMNrONwm9lYIE9uLVSFXj8uabhqSmQJKcOtoxLGb7rsXFgtE
vAgaM94kBH4+pvnvNgGiyBpNmE9pRQ+2+Azq6pzX9SOIPEwAaP6rwbxPi/iW4PjJID61m8cfmgeP
r057yL78NygHKH0E4VaLt+tkuK+tN9wSHsb96kkLDlbRf0UTPvy5775XJYF+5ngj9PLVafEzugMG
duNAqDy9JLvZkqTB01s230duyfUotljSjjICBaE7tzaN0NFpbnpr2MZlWiAMgxvHawOecfzOdvC3
G7TWQom6lKDlL2umHVWSAgv8fFySt4ijG+Mk3qsxmS92guAmxjHFUiAuaVACSWgyunDMWIG/otjP
mEt3ykGCaAAzknNtqOl8vbCx8I7ud6Nr7mwdQ2BjETRb0ZFghC38nAH4pvT0+x5LT0kPY7vUMauK
R94HLnIHlqDuSvoxqbZnqAINxHyKjPLBsqYebC4AlcAb7uekve/xJfWLd847cSVa9HOwms+xDu9J
MWEdxIbd2PlVm62X2HaejD7ZAFy5ej3xm4mO/6gOnwcTgZOVE1JPihP2thQAgV77IXielclkprKH
EXAYcLlhWeqVHPtHx46/SI/Y1lZAzIIHnDLNs8fmxaHrsuqiSEc7AIODkVTIap5eulG/zHoLqZIV
NsdPsoHwdcIJR1qJrOqNfOMud1eapz9h6f/KCwWIr5pNJTTmbx3xqH35mWMWQmkcg3qoq13v0PJH
ovRZ1fUNvlP2+/mhrqhdZwctOHE6jOYVSntsnHU3xk9tzaxQkJzZl5i4pSAowXxCWgDyMKCwz+Dm
hNFEalrzRoED1yrFGAYACaIabirPrDbTGO7xgn01fQt1G+vuGC7GutBmxFkNti96TTSUGlLypibf
JiEq4SUAeWrV6a5L4xwBOa3gojU/PCtRoTTIq7wFiK9dPaRG/jJRDtESkQwNkgziQLLpLd09xQYQ
c7JnYbZpzcasgVwixz41nlOsxUQADGDAqLOEL2ryA8oUOuHk8T0WXoeCcSZzxdJ9Aq0wmWvpvk0c
DA85HPxUg6HQiYfJCy4esseL7L5jOiXMa0ifWYVftFx/FjOcGwVJdRcAP2iOizWM7CxrT1ysQ5S9
5C0DBtv6nAjlCMuA3OFl0Vik3b1hOQoPStMp7cVN4y432AfIi0GsWonpQPLlBTM5uc77OPEerDJ+
JQh+pevme2EyRw7d+tN2Qn1tzHgca2LZgYEgIXC5GrY/kKC2QaT6FVTz7RxgumFHXqdE2W8oezeS
utOXWkt4JhYXzYN32AXboQp5He1BVkm9H13vXp+oqahi8ddGtS8DpLZ2+ahAqHXBocMQNhNnldyG
whbrS3oyUs47idcpyXl1gdvu95H1LAvEPXmPv8gmmiPhuDHk9XvW68gr1CkS0vsxds65I6cLQszX
cJyMs9EOzyHmG8z8+S6PU9x6ZfZDK+q7Gc0jUbfPQXuLLsZYx7lxzLxOLe89A1lSQ/pKPIY4NyKz
JlogxEIJ8+zNRLG0BTHxNumxD/333Ta7g53GgEQ6QKrfk2eRYRGqegyAHYrLpRsezMH4wBH6pqK2
0r574Dhxk3TtQ2czMM/mjy6VnwPaA0ROcecv0r6TZmps0GLT09a9jdYqK1b/5Al4oICCQ8la2Zra
VxZ8x/JP1mpuPgdkhJh1tEXqem8HK1Bgp6oTp9zKDNYUeS6MR2Bsa2foAWNCl4zVDzF6dxs6zmcV
+F01nGgbES6IHkfaz4Fldajn3ffErqx9m/YlaePm3SJfQWpP66VCEyoKl9IuSo4Erj60bbE3NEAW
rYNGp7VZf7yBuYq8YBx888wY8XWdkRHlwA6NL/XI1KbQIC47SFFno/g+4scxR/sDvisBE0N8a+Qd
XgRx0iOwWJgG1+qrT7lJ7YTEgiAxoO7bkKHq5cnOrBsk6+8huGuId3v1Zoi6ekYfd1NhlFEcxJYK
tbGKlzGDFzbHJZUP5t/WrZ+KlPCSUeZgSnvxCTx8LXpOh3TzbzF0fXpRiLXZwN/Ko6fF2aUvnbcx
0sCH1oZPr2WtT8AFPOR1AAK/ytAlP641y0OPKbC2v0EuIRtRFkfLAl8RpXAcuZrQQLdj212ogZ+1
DNP+VP4oAl3fJMFNwmp5CGp0am6Ogn5wrJ3e4pdwHPc0df3nELCyJijONlF9R5oAsu3seaqSD4LU
gTFyxBbcB9vGEwH1REJ7nJu6jfDjjcnGI2q7791rZCBa1gKflWYmwxyHkWkhq8ZPwgdD+79y6m+R
dU+fA3gOyWPrUZkUefLXRR1aG/IERrq17wP/SgwMZ0x5nTqv2gaa+A46CnyNC4I/zIkrmY0g8nNA
dsC5TSo5xgYk+twancNI3M3o3df6Uxov98JGUDMwKlqZS8DZYH6YlelVzftyi4lQBMl7befKXc++
6sZPcZy+etpD3SaBb2Z4ayrAXRTeLU61Wmy7Ppnw8AhQpW0RfGODeG44fZ0YQnKUrIb4PMEMDUMe
HidPhu9pkIS4zga4iAmbYEnmzbAk311vNzcZprPqpbTrk9m2b03qftdiTnrO4B5NHRK6lSkkVxhf
m+ClBgDgIXfkiIX1pMVdG2Fyi8KYzG1Zvv0/9s5jSW6l666voheAAibhpuVtV1d79gTBJruR8CaR
cE+vBeoLxa+BQqG5BrcjSF6yDIDMPOfsvXaeVBBi/md8HL4bHpN0DCAnQWH1iv5OSf4Yo1xuZgrG
uEg/SsQ2q5yvr84dcG3FqwtXgVYMIvhwADdhMZY0KpNAt9LjgJQ/9J3Ey0UUyNoo01cKoSXXo99K
M35PFt+Tws0Jje01DkMQ2knFk+sRVlPjhDbL1wZDQNLgri8Hog5d27zVDrod7dX035m7z/GubsVa
yfJeCH2Y6vDNNPyDTtxrissqLN4DgDhdlJxbp7hA8yY41ySGLR+/A9kORyQyBz14n04cnbRRYi0c
whSy1S2vRHkpGM8mQZNekqFMHtFFiNXo+tNO2MM+DaR7rOnQ8NaM/goadmWJqliNBQEedCQ/OzG8
ySgOibu2vx1WQTpBR8yg4P59qGzYCNvsnf/7LSEKt57HA3FBnz5r/Gq2sx0JqYc55Qg01rjEEgHy
SfeH3G7mnQJagS9vRK9WxvXWHCm0YoGxrwsJyICoaE5n4cKRK5dMxlaKB4s0SqCFMwK+9ljYvFXm
zy3tD80kBsLsJjPAZo3GawPFcTUXzOCDyn1H+g3ZylS3sCo+UGSVmAg2owRMgYQMSe2fACzUCjpq
vDNmNeD0czjHxM9jZ6PUsK2HFI1ii+6bTVLjoIcUkHD8IyRCwKv0ryHJPQjfuQAA7keXD9vmvDcd
DcdJT9vCh3EFGs1bGyblTzwjucBkXy+hVWZH4Ie6uUl2J5uuwa2WrGTuMLP18QIaMarPuyU9jDLm
kq9eVwIhvXwH8r0JB+5Tz0qH9Uy1ArDPe8rI1iZJFT/tEFVnZcGHNSMDg1f8UUwBJ260ZmudG8eC
oAFcoP3HXHGdOIy0m4iPkFbQEXA0oW68k9Z0V7RTG74V0Ru3Nuse03zReGUsKH6Bmh+T6FseU923
PUecOKpgY7rHeNbbzBveeql2VuMc+7S7ZXr8UHP8u7NZSvLwxfPxh9nDG16hj0wPh4RX3ORF+k00
364W9usARhPXwDcORMUEkwklM3S3Idxl4ZKNTXt1KGG0Gg4wjatVMttHY+huI/zJNsSY5Yt3nd4m
BfPFNvW2C0xrZZmA0FS3D/3kHjob007p/tHj2oajfVlSByoRHGpV6H2SMAeq4Zw2nk0+0vLaho8p
Hjx6sc59Gi8OgLBtBWa5ZpsxPIfEwNDZL+SGTEyfet65koBpbb7QigXxFTL1Q+b5AL2Ut9hs6h74
Qdy2J2keOiclk4KPwjnMX/p/8zNTUZwn04ubmA9hPr4JC9npXHcv6fDLbN8nY36ZZvkdphaYibGK
oWJvymBMLkTk7eBhF4fSMbiN6W9kXik2No0Zx07OtYUtSc4vQoQBkKgOrVBp8zxEePuMmq6kD/Us
9zVIB+7WMYkbSBsVseeKWIms23MqbJZsAbFxf9LSPYmosZlPGzR0jUe04zw2rfnKGaXc68I9SrMg
r7xf2Ht5vkkWJKRsWlwimf7TkqNp2naEKT9Fuggaxov487SOqFrosA/e8jSORDMO8AMr3V4M/TUE
3nM9c72FwI4xuG26QnVNOEQPbNIZ6DETwLWJQQCtEc8hfx/ynSl4vKph2IYzDf0sGd9NiGO4IWm1
TTbgsaaOL4E/71pNaGgZBY+t4UGZIj10NHn6T8tjZptvdiSOSrSXmaRZFg0h19Kg/loUy7RMTNHt
AxxxfQhZNB8/AsJ+LvEtofRV3p3MWK5/OOxVoHGHYv7fzfGxEKn5EEjxqmOJa1dX3zTET0gpD+XS
cYn2vTUhee1uWPEemWlgv4Zbp5zjsmJAb65XPdK7NOWlfdlfMWdyoEzSe9EGAWNHB/DX7D/bHVlA
PF1BHN4NmggLWFSuyRV8UhahJWghnAZZ+yiWxQysCn5sbD/WiK8aQ3XKmdTIv8aypJME480aWIoR
+Z/rEIFv/tprlncPy7k5qRv+SujDwbXV8s7oBmIhg4uGezpTpl4LXi4FIVHKuzdjGJNgqzkfcXW6
6VbTHbVRr28id/wgxqxCO2tcq7za9Xb/MfkekbPVraO/MUgFHqfGygCj/3EOkp5xrudvMOow/9NC
XciH2enF2R7qBe40cKuMIyNxnpoqdI4gRD9a1CtJ7dNKis/APDm2e+AnHJzCYX4AZfUrxwy8zYaM
Hn/pfsLSWv5hDZVtBSNHf5jlSAt7wC/B/zGlD2U2dHsmzLtYGi+pJe9lW+8sKzkP4fDm1Qg7SJ4w
2WIo8ZJoYS7SFE73UDSudUd937BY8IJx2TwX/Us5i69hHA4OBlmwOtyE7ldkul9Wbn4C7oXpqkB+
3Ioh/YDz4hnu49ijTDb9T2Za8bqGKrUKlxaQ58u7zDetIFE3hWoVcAKKNOmKHi+63Ekxy9vQ5d9R
ywJeUsKXQfmmeSLYU1iQLLlcctSvcRbuBnv4iPz42/SHA/7KeF1m8q6YbltjfCcz7M2x1YUhCrK+
FoTpqogWbIzB8heB7uuU+Z93N+F3k3I7BtuYw9iu9tW0NiYmWmByAXPt+gzfWaX4I6NMftFF/TE8
IKboHdx/vI1tH0ClSF28rvHBij0JQ4/rnJTeqYKQEpdsvemyklJlwrywnFcR0Y5MiRqszU9voM4f
XRIxM57Wkgvqc1wBDxn5+WuFrtJu7lOw7LUppwBvyqnfXbmvUvNPFCYHE9U4amtMvmkFey+fP7zE
2w7ayckawDiaiLJjDvsI2RQ2Cc3PUH4X4KvX0rV3BgqsdbDclL1vuhi342egF9cciwCPskP+cXcN
K3cdquk7jObPQvPl9bOghWxNpzJx2ON4ncZ9mr2Z8OORIaoyEG3L7y6edpbnMMhxsCw0bx23o1pH
c/bFvnVFePSwXJl+IOpFLVCX8Ynt0XV++Ul/bOb2YlXyAqSKMAW9rUkUkMaAJq7f9ty/FXDIvpz+
EK0DCjL5tur5Bez1WxVE11p7XxEuORqN3lM3YnAYSu+r7cQHdOo1N+1zmsiritqbMf/qugoLOU6c
tHtHCnXA4Hwx3OHgR1wtwD8Hrac3kFh/CMK7upp+PvF818RzlkAT2h0USo9wK89Q0YdLCR+ZJ6Pc
aRO0Us2XSso65x22V7z0u2aJbc6c4AW/9sW0lu/cxthSlYCSWQiEnXYHOm536aqvDDIT/VX5nVrj
W2su0dPdtuCOFpEJjYSYgn5AlzT3x+Wr8WJ1CRpunGbu30yu0UrUxSM8kadcLiEGbvXSklhkGeYL
CQ1LO8J88Su91SX0SJ9gMsNGU6i31cSbGn2+u2UVSrPkF134noAeubZkkK8k8ITc5UHFLv4yWsGV
0uE70c4xbN0nholrWaR3j7WS+TZvlfCcTdq+OkH4NPvWYjdHIJ0PbyFTrpgSsbcRNROEYZuMFJZF
YMrtY+i+VC40gwheY094UQqIoANUuTbcJXStu7Xl8LEsFND34lXqTC+lF79EzcFS8t6wEdad/oGT
tlPRjGUjFU/LJ8tn83MeXVzY9h5k6M4r1I1PQrnCMxe6/WF0WKGWf95lmL4BG/LZuvZlxMGG0Np2
V6Xb7FJilQy8sNkTcIeddH8btP3dMbm7Kr1TDL/4rkFAIv2feHij2bWZmi/VjZCFewxSsfvV4cXd
OBYFnTlfo75/syfax0njhhtCUTfL0bRpuGkJsqb9/umM49vyDWvFN8p4gY1qnVGAZyNPPOdtpvIy
PgMNiDYwILK5qoiULq5wpmGLulW3axHvb1OxUQmHzr4IPyRB6g/5eBpg5OPxCgiySfW+m2y9U8zr
V7Py1NVK2TXcGJ35QJDIjhPVzf+PCOv/C4L+L4KgRa3zf1YEPX3X+itPsv92rsq4+q+6oOXv/cf1
GaDkCQMnFCYGBNdaNHfDt+qwbmDgRIIasusgeoE4hCrnP8og57+TB2QSH41kENEgf/9/KYMM97+b
yJ/NkHXdDGz+qvv/Ig0SQfi/6+vI/0T+aYWWQFXqeKbzTzz0XzSUluwAucl6R7DZAFnTNO5Rj6ra
GpT3Z0xfmZW1356zHKHxZr/o2Rl3yaSBGA/Rh2O4Sx+CCT0RbP4xqlAFNr2Do+OSNmH9sJzc+HIe
xqw3HoZ0CB7MLSWm8RCGib2OYCMdwngPW5OUHR5FfOmxnJrHUMzuMYANuzbN8QdeHye0RPxEZJac
80DBlxFZvgny7hAuVGNberwT8ap0ckhLwYQ6MQbkMUB3G+ZmYWbW+5a4HpgBHm5VnAivUHjwiI7B
r4Ykiw0r/b4OsIzN/rwRdeJ8+AsJJQYhtSN+ABWPzsUp9LMjPvW/9RgTqGiUv1TfJ4ciMHfUERkV
gNXeyPkhEHUEnGwBWLfLx25s86Py4xc4fPmDHMQ1owGOAWg4E4C9aGlNk4WdFPnGBgJhV020b+uw
2hUl7HtyRN67EnRLxkl4D79qXgkNB7ZV5t4Z0/Ekk6HfWx5bSEPhv0lU+jX25rtjdEyuNagQd4zI
Ks7dTZR5Gy8R9vMcfMqJRDFXlnJdxS+pbVSgJEoATeij1uyk1s4imIcFmumeQzaxazGHK9Q5tMlN
lLnx1sm0+7HDFwO5vVE38THx8N9WSfolJgn9qHFpTAyNcdKEOFTWcG8grdDa0+U5XH74Av5EYnoD
jpjyYuS+81UUwAiYD/ABU1+ctSJM2HQ20TTMdyM+VDYjnrZULNq9mW2i1kSUBUmeomSlzSC4ErU1
vlZwZWJx1CUhkpEni1Ncmv6+q+Z5bxTxh0Klhc7ib8vEzCjZfRxvi7josyljgrVn8lWZ9bU2+iC/
pW9hdPUhrotj0LMFhGD8vdaN11ZKi9DnSGAAmcAuy7GTvqd6tDShXmSBrVyD7xWtQLeeiahZG+lZ
MKiAvIjPx7MSkLtEpGxMiAgDfRBEIX9t0l2BwHLuE4ovwJnlczX8aWLjTzccWtjcd2Jy9MrsH5gu
T+dqWgqzoXqf8nDjON63MKZHh202LqyLr+lkWWZ+84keqjp5bNzhOWzAVhl5do8V3L6hxhk85OXW
KFCmThRHffFj9L9wntzweL5FLlzBNn0dXFB5yntLXKhq3W/TTL/IXnoEA4Gmwaw4X1TBNbPHx8mL
/pD18TuU6h5WdAHS05x7bxXccQC3Dlnhgpe1Z+/OskHimTV2vwibu4CH2FfgYgdDrA6YPOh3wQ6E
qOT59GVn7kq/JdS7qxG5Zze/d29eeB365M2VzmvulX/Jv757jTNuzORXoBQG/U7vU8e+0NhvwdrJ
7il3H/JIMRUELKp5TVqpC4C0guHMeDNXozopF7fp4L2JHMoXZ4doEftUFVCaKLZXHDRwpaDmhd03
7s3ZfGxn8y0nuVjQ06QxA0bL4NSlYiBFvdUSZRfSPMcjciiZom49UjG3NQsPkw1EGYYxMPhkhDjH
hFOKBG5I0XavSQpfqrDddm0y0KSogO1J9Gs8g76NwhHveFEeE1W1x0HQ+icg9F1VfFOuOdDGsMZH
Bggswsb4HrcU3IGEWFj5qIxRpf8ma1Qy40ZMQliUYnnU5bbXyU9NhgclLiKiUgxHa5rv9LLmS1pn
xK8t2D8LgXdsdX9gi+rBda7aHT48wEQQlOmgWzV/3Po/iE1+qhwrM+OYg+qylxR44yrs65PuUYC4
IXTjgaBBwaDG6b+KZsQzxpc16aZdWbX9N7ZTFrFKfrW4xbyR7BRgm2Ou3oX6gwRhegX2yCgd70um
0T7PZb5xSxQJMMW/0Ei2qzrWBx8gzNazqx5/VvPMY+Duajt/nudJ74OxfozUsMfP8hlU3SOUsFc/
NqI9gaVAKGMFcxqsOZnFqdtXOx3UYmX4dsLUW0MFTCsO5UDk6TFGdFmS+qyMGKa3SxxdjG4odFv6
uZL6uAqaJ9rixFKL5JPGud75Va02WUifj2s3ES6EP3dEnpqZZNZpi5DPGnmjLki2oDz4UZGJUbWp
BPB/ChTX+snd6qNEPrwaxzzcz3Wkn62s/QUgehGrjlshk5Btu/49yZBRjp29OoUiB8GdF1Kbsecw
CQ53PC3kmI0lxXfn0Bj3RfF7Zox7wslGnkQEgMbY5U3x2lN4RAj5kIiKexK6nyVN4O3gdn/JjoSn
EzniUoXwr9Hp3X2fbmamxPOsjehRTPB3rF6fMC3P67Q0CEHvI5pVTMIDRk+IW5/dQbMKdnjeWzzi
RLs8DvgVGfGxixqWvo+t1YAhRwfnLhynyKFTOo7GgcsCY8Jn0SkC6+QX3XDlDmQUv4rjhCqOpiD6
nmZelbW7RdmIDasmJ2bYjvQgwSSIr7Sgq24uZa9amOWF9B/BELxbNr7yspAPhktpbTXRA9qK6qs0
GojBZctRAgY4MVbhT6vykZCB+APpAcy0qGPm+AVweHgqLLmPyAofO/RqCMdw//croNu6+TCLXwGD
f6I7iKzpJ3Wmq0vzyWyOTDWnQy3rx4km6ogIE9eOD0aRBrLd5JT93qcaG7XPen5VRhPcK302YxMw
rxetoxuxNDnjQ2RfSRD8jj1SmKepM7dOQIzk1JNM4KUGmqTiOItoN6nc2lTzYkczEdHORUVZh+Nc
2HFPplLynUcE1aZJHx5FqGAKZPYhlNOXojyOy/BPEpbBiaTdSX/YEZnRgeMMm7kL90ZpuYADBKQv
ruijqHx6/GTI1IsQaNyXjqJv5tTtMVbWZuShnHpd47OZT3ZSPqVpijHUIfHLomMrqZK3ox9+OIRk
H/zBPnnMVU5ez14NQBbsRHcaE6vZN0RwCVweDLjkptBEVcaHoIWzbFu0mbwx+vARXm4zfw5QXItP
Z4Jc7Yb9jdFEvhmMnOizyNp3Y78HxlOfGwySrGkE1tdWjOiYq3GtpHeiZmbgN4TFoSmqZz7zdaix
wEuBnK6R/qYE971qjDI7L83OlupthHzJ/oD6Z7wB/eo2XhuNmzTANMaBBP3gJONNk58ClLmPWCmR
/ls7w4SB6XoziuVCNkwmG/9IQvJznn4S4mGvs4ZYeTtOGwxDlJYR2ll0fTyDDcppli+r2wZ4EPhT
9AqWMzG7m/RLmgS/JUH1qzBCQ8fgiE0/cI7QuHgH0kGbyirTT+Z5nEsNqtrYygxAaTbnhyl1oi1z
HePK01yL9Nqnns9pL98STUTC12RQbnsOmXLxLTBQRECzmlYMn419TQrzEBAVPJDk0Mlf5cSciIKb
wgHGd2NR3ToQdaMUfL7bJgPzE4UYBr3OroxuiiMBdyhDwThk9Gb7aUC3VHTnxiM3bh4JytFF8pRP
FpTAzsvPTsa8qiYMJVasfhWS+DW96GQJiymvbsoGRbD3K3r06qQ1za6K8ZOwgve5X76ODghqFlQj
XyQcef5VZGFgG5JoyvaK3tgoeIORTZuWDFeIYEkKoXxwX2bnQpURbYI+ABDT1k+t7RmHwhO/Rdh/
sKc06zlm16sm4ztJWIA6Wc7noK0ACqQPvbNI/z1tbsgrXPvcN1ejXqYtEqzAGEU98ivyypI8ykkC
TL/CzM+2mtVtIxn9z4nn7e0aWU452numQN11cAVS9CP9SGoEVUU7enrFObfEtl2uOjMvZnqBL7a+
b7Bu2H8t1oBNXlqXvibCpJ245+ETHQNtm2dbx6+tBU034fCSjmof97n9TDjsfOR1VgEI1M0YZnsj
j6aHyp6J6UX8uRnKNEC6hNYJCcOVccTwpFsHe5PpHjq3f8oMwtvkKH/3YXSweQq2yVQKuIYdwpTE
7/d2P1yUwr+e4lC4+MQI7ZgLER6Ytpo6kt5nr+2T8HCrTwFVB9mmVaCHXVvZC/Q0JhIGncaQwvyW
oqU57Zc/BFsAaIvqF9dhQu75WboZIfpV4xK43hrP4zxatxkM1yHgHdoI3QlmHJ+5L99EKtOzV413
0rXwYNdlcjLMuD1WUKpx20+H1J/TF9vI/AfZWtd5HvdzkfvP/36kwR/cMEcXyyIUG6PeokSDoNrP
74CJ5XEk0ZDiMpov0xJ6nSKqmJKG2AfJhkxD4LnmzHtjUcKKkFhEbQ3hyi9R7/JbcM24kHDjUEUt
1QtRcThv8Zk5YfUQLbbHxiRMtkfsP6T6KffRSLkeGPO+pxTuvXrAtVtee8cdbmXUPU+BHV8hnTQW
prM+Iq0ydpMb939nETad1sFrparhjgb4wS2yo/iHlaxxe5LUtw7qsTtFY8p8uMdEITsAGqIzgDMv
4ER43URIMzG8Ta3xUgVTv2e7YsuImmud2/YFeCpk0U7H2GtFfpNJYwBfoRAtDO+td6xqHc/h1eGM
xV0gcpZRsp4zi23LERPN3KHt92pKnxs+LSYffjjIcCPadyeVkG5fS6q0nk2ZAc6xS0ryWtpq55QL
OIA4SVVliLrjLqHctWc0POsCV+uZ/LRtR6LsFSvGz6yM7u557a7ScCPpvBF35HE9dVUfcROQDyNy
xV1MO6KP037TKQEmafkxjMVzbgavQ1V9E3pQMWMiRRYBXrDx8K0+/PsxgM/Zh5pZsVPyYWJ0qisi
z4cLiUvDxk3RTBCl2Z/S5Qc0PMat7kiutEiTi6ULTaQ0I0SiQ4KTTuZ2ly+aPZfzhh/p/kZNzqwz
fUcjkq5KJ6gfAoK835ezmEjJEUBjVDzbpOYYD+2k1ZMp8BS3vc0wUnPG6IIoeUvQGJtueLDMuvs9
aJKwTB+5J/tAdRQLU7K10/bZIJhqY7ZASEt6pbu8x0OAKSr6BA20JdsSMSHI47py912KvyNss3Yt
kRfvHYd9v2JxODrtZO8mRHZn+gJAsvr8oTGUuHcuG0iZKFwaBL2edPsW5T6GerVrReJ95OBGjlP7
lgwLQt+PoldyR4jR8KmS/v1SuMLYFUSub//9su3qchdlTEstzqaCpLlXgqyTPR8bx0Hdq1cQ88WB
2Xm7+ffL1Ek0+b1gjpIe6q/bTzcL/vSlyZxrLcQua3g3gsDgNdVeB3agKMAGt+Fr5LGNg9cd1zXQ
QaJ/jfrocxLl2B70O5RqzaKltYAcNfOGuMjyoPkeaAzA+c4dq3shDgLtgW8iQw/18xgcA/ZD0qGN
6a5mCQ7H+S7gW+4rwyPrXJk5eTOQhnUmLtkEyb+WNI5I6FhJcpyORMVap8gZqf+JdN9PlFWqp+i0
MNhS5Fbc9CWZBIhpaARVQXq0dUOprirjqD37bZRutTKNUh0rtwCjmM/6nETi9yjmW+KO8anZ9qWu
z0PuXMp29tgo0Aj7LrwD5fqgm4VPcTDBkFVR8lz1Ovt0OsCq5eKLmoNmEwrjak0SJ7GiPzbFWIKa
1kL6ZPavicrNVeeU/mdXzPc6tB6Czpw3U8GlZZTDjoCm50U2eGKqVB2jPGJRCGui+sriq2k5aoiE
jhwhZ70Z7gKXWk86s39z3PZJWPGpm/07o2+aitm3gHwxNP2PP3cf3o/hTNaDOS506Ta5IA5ikIXS
AqiTZ10NJwZBX2JtEUH5E/s9WdOO2gdek+EaHP5anlu/TPn4mBjQNsXYLNRUNe1R+Zr7XKZ3x8VQ
Bw49JLS0hyDT0dlkcv+gp+wtSg37gjYJsBS9PDEZJYUtqyQUzG0QS3IpiGm8Zt6sT5HqDoSGwMaS
hlxHUXjMIEldc36nIqRyC7ofiVtSphC1tb+fgvAiq5g9OyzR2RFWZvk2jRo3P5KDY2zISGJhyWIF
SQ1iuCgAmpeiOnS4Cw9280TIsrw4IgLS4I67nmn4OY/MUxHl9UUMJdkBTY1WvZ5sNmEMYGySHj3K
yN3gS4gJfIuwgXBsfInzNHh2XeNGn8y75AEnPCVIV4qCfAeWxd5KLJmrSIwjUfSklf81K7O6924O
PtdCI6T1LA+AyPJN1f4dLd0/SdxEE6RyBnPTg2kycSpowv2pXbIHGS95hfM2tZk8AQPCoGbI3ybn
tK/c5vztlOp3z1jwaop62oQovXegmPleQCCv3C64pqCZzp6IbWIomXiBa/wTmnaM6qQy9r3R/tVR
f1Y5MWZipvElUkx9WPOSs/ayxxbI1sHIbiqiXUH74Wc0fbpKpHARYGasZA0NHry7XEg/F5uN8Eum
4q2eL4k/0gtzaveOy4dpMi62FBPPWFLJGWl9VAaNLnrIJ7Sb5mn2tnY7zEcqVwKbfCj2+UPd4ol1
fLPlKa/pqDeE76iqOlGTFAgZ+2e0W6fKq/4EpUWWqSS1q7RoAc1+ayKYEmhOTaA8Iy3ZyIxI+jBp
e2bNOWqhwtOFkweH5iMGy8FeRbP/7rTWYm+N+nunbH2Bj3FsM2IzJ6fhg/ogyMuAtcQypmCNmsRc
px0tsULWAYaQEXo4yRfxLFImYPG+yLya8MtErhsPj5h5aLw6+pXytHQVxLAkzu9dyj1mtXLeK4wP
W2IdHby2c37xy/4Sk6fT1RLoUeC88G0G8iMp52FPg2Gsp/TCxnJwYo4hjPmYxiu2KpuSqfPb9pCS
cVMNMN70NMVEWnL4Mu0+p61ENo+jXqwOi2QBKx5hUIhku53v0Ld3mZWNN57ivdN16GDs5B1PGH6q
31EyCJI68X4kAZ9/CvutO/r3UvI7eRNfeY8t9aL0dyBvmelqEr+CTpIgl+TAyci4WQ6wkUWulCU/
syAt92SUEr+YFSD9pk1hdMOxrgDBz3O/0ilHRHLYHnNlk+obQN9GJInzwqK282Lzb0S288LRRPOk
S6x72HVnGRc7y/fTTQ7duY2TYjOXrvngOBPqcVT9Ff69g3TNP52yUMsm5dnMLM79qkTh1DRbwdx+
F43xTlY2snCrOKYWs+oyhqGX54JCUOcbr3fgV3t9gZkHBxtGOHqgkyJGqLP22OEfSJhcWDDl1Zf6
ZxzVj0t4LymqEH1C6eFvktEqbY1rhMiUi2m+GB13HpMAuv3l3jGiGwOVdpXZ4M/CPv5rA27OQjyz
uPHQKlLCgCZGN2JaejdLTO60tfeLwKdSSXn696Mh0wBTJlZTYibuJrv43p2N8hiy3E6FAngnKY2k
IMQXurBpWdUBqNfCC+YYr5PxEVlXvu6Yk+1589mKFJY/stTXviJrz05aTgsBzSzwxXVyQDaa0Xqi
GWuPXrzWg93DDG2pevKLfRpnamPSCkus06RnqiJ/p6PUHCg9iaW8SZkN94DZT2WC+lQWOTxe5O9a
TE5bMm6Y4w8O9FV81AKj3WbgLGt32GOz/N0EaLBxoPUXGSe3Jmw+3CUWNwhtd516WcKFK4lAyeZH
s2/VYoyCEE/T2WJwsKTS+ShRo2CfBR4xhKPGaUaeKtreYpcMEWbaqYEdM1CSj5MmuEDM3g6ZavQg
3KWLMXsIw7L2TzzxmaVwvmljTNZgr3Udtbu2rS7wvxZ3AMWSv+wjKsB5wSlP535I8Eb8xvANisK2
CQi3aGWJ0RDwz5rJ3AYjU3117SdwtjVP5vzVlPU1CMphPbLZAZz2fya22+OYa6wT+KMaNm8vAlgz
xdbjxHklKLBgjWNUb3TR3Z0WXmE0peYjLko2QwcPR/hnTosvmVnTec7lr54z39YuowRR4lX1yt4N
QGsQiDvI3TCOrxtUlRszL5JVrunkuEX7Svo8Bz4LjbAV/Y6c+jeB9XTxzazaiilFxm52zo5cKTzt
mXhv2euvhh/jSxmbU19WP8t/c1QbRyv40zJk5AvAGzVH98CO7KsB6hd5YUGCaBu0+7KIG34Zphvl
k0pSzK+Fn6Lc8BEfjlVzNiqbqPu5f+gYTr50HYfS7nlOLbIE5oYsUGIm6bU+BDOLsS05EnHapeoX
oEv5blTvXod84rwaY23m/pkdNsqajNhcevc8BYBvDuTcFJokmLpdQniT5bSgz4ESPfp5ZHCwnq4h
DRpJFjiU0dDchv38+u99GXlzRKeY4880LpFyGB63eMWQpM/HbMRoPSY1rINQ3dIG5KLVKUaswMw4
RrxwfHvs5va5Mfq3fCHu2NI8BTG4n6yXG5W5R7jwWz7ovBtS1NNuap+NjsazWtJL28Q+tLZGmxbg
hJoABbkODe262rY+Ladp2SRQ5aVu+pZNDY9k9eLJ/FaMxtXt8ZDh2yISNUS5jr2annEb1o9u4k20
wBa3rL34kXy9zhUd7LSlV+/vM1OEm8WK7XjhfgyTvxUqMZyl+6qr9U6L8FMvKZRG2HCObYrPPI1/
KsFhWdXRSxYt5GEwpgrt6ob9Uz6CDV+P+Avp2bvfdqyfh9BFg9baT2id3jwDaanbcVqO/GOXJxbo
5eaRyKd+TTtNkQHKhm/q7j0IW2htgIhG1T9pE0NT2E05DnBOMaQKfjpGTzyqBZrIttsHDFJMTafg
RQ1anbngNSkGe9FxqO3Ak1Pa4RlPyeju6QUJZhdrioJNMGAqQI+McjBmp3GMN9eE4TTMUGxzb3oz
2+TVfqymnEepGbOdhrNrkSfvi8Y/VdPAQJSqV6ZYX0MQDzIL3I1v2D9TyfxhyeBxHfzuWbFzPEK8
8Yu1qJWN+Sin2uK973UPP5TWT7Py+xm6QeyV587+Hyydx5KkSBZFvwgzwJHb0DpSqw2WlZWFVu6A
A18/h7ZZTFpXTXeqCNyfuPdcIhH9VO9Klok6HT56C+K9aTAbRq61Le6BTD9rMZe7ue7OFv8j7gMH
CaG/WYE3DxzQRbf5Q93429Fk/E/QxF5ZOeXSoGeck9aanBaGNnR5XTqTIVGW5MEo/yu2idipRX0c
NcGvQfA3cfVH2sN+EwZuRsP7Q41b7U2BQj8w+0vuZJgfCGDG4bRRzGDOaELHzTgkLk9+muE8ZZ3v
tGjDyFjbx6332k6kSvRLpNOUBdk23ddJZlyROTk0iSrE89uGCambVWlwbL4FVt6f6YNDP3lpLSu6
MBilYJ/GXZfjVleaN5btmQk2CONkq/Sfg35iTdRucpJoty6fcTjfoR9YG8fhlNMWe/bcrimnfS85
DEHVYCbLvliGv5STuHdG+TWUdbhzCsn2GD/uRJeHhHlO2cFHP3PNAzMt+TVTnqmTQ8z7TixwPM9g
xuogsQ6Yc7iZ8zctYBMzkXxgZr+KXPPFTCiLYzONsNyQBhua0xEp3JshK+8YtzR2gxPdGtLZiP3V
J7Oghk/7+9gJVkKNTDcQCjyo3X50GBw2LvJP6peHfFA1RtDwWDRvotMGkwl0+8mgCjYhlslakI4i
y+mczCq7GMY73ctjHvIQFoRZacyzI14lt0Gw6dM+Ge34EQ7qI5uinyxNF9+Y+ZZ5/TEHOtjb4S/4
ch7VdrwpJYkFeYwJs0cUhn96MBmtmbgkfe4VNrOs2D1HwCO3nueQBU4YZyykVtty8O8mZOoeLxY1
aXS1ZSK2kDlZOMA2aUYsc1iPcKoVniR5L+M8d43NPPE5Wiabjt2TAF9H+lrZ07GqyFlvBQKIgTgS
ZldgK+O0MjfsvlED8u7MajQUerExYqI7B718MmoxrEgKUztH4rAckqJdyyl9rmYb1+8Ppxz7vY65
SeV47S12PK6uWfzBYkQRkH6bUfupEfHgFZiIxhDWV4lZ4tCzCnP6QJxdO112Dphciki4yApiTNtm
isOESDj07bN1FNkEb5BisRhRI9R5DGee7OcVwUnMlFp3WmcRdnXbwXYjbO6X3MfHDAlzzSGVrtu0
0duYgB1kACxacpx7bJ7kafKyHW+r/mR4zFka3/UvZUarAz/yiWkMr4EF78C3cIUZFFjEhu4zdya+
kJTu0j8V2Ti/OV75ZFm2hfu1vGfLi+FFDI6aIg+3YcsYoWcPdrJUf8cei6oEWDO0347h2Kxxei0f
CqBMJzPaeUx4UT4giGGLtI5qZpVjxtyrXIZMi0g/y04lCGurYhnmYlzc8skwV4PNJ24pj15VOsDK
FxwLCw3G90A7B074ivKreOgVuEa2h+xO4r90LxxrLL6OTYhjtMCQd6vLIHvv4tK92dHr0DavU+9N
96RzH2v0R/Dx5bhWZUMtbSMg73qKs9jB8fvfH+3eHvediVHmvz8G1uyunJg8kYI4zd4Hkw19k+wV
/WdZAnD954J8Z8d4HW3cjl7tYY6W+sOhiBO27x8TP/wZzf59spdPZFXR0Ug4KkzzzbT0vI8sfj4j
oAKItOdfbegcb32fn3mCp8cqs4Y3Ne+iFE87hb/e5iSL0sHn6UM1lVu/Q2PBwzf48T7BP8AMTKY4
7OWbZg3SNvqlUc4PCVgviWHBG5n0n06UJ+zwRAy/qFf2AruxAkw1ZfOvZVkPAa5P5eXnoc54cvJl
bBjmD/jtnyMg8aOgqtQV2+XWVfdOVrsxcUCMYJdQ0obhVLILydUAuDteYBTr0J6+o/Yk2gLzwmix
zeT1nel7jBimb8XNB7OMA2C0d/Y0oCLrPiprvsgaT3PoWgS49ySu984xL1m1sp6lagOCGuCwlxzm
9EYVaCNivpsA/inXFLtrypSs5ryYOSHL/GPOUozAYAw8/JWiV922a0wios1yb8A8xW/efjKf/DLy
8hQS5reaTRbxxKrQjGX5oTPql8z4rehnWJyHxKJN8iluAHjCKfCy8IJvHrRFF3+mAKCsvkUyDmCA
aWFzywU7J3vxzWHOA76+RpXir4ek/TAGkQJ2wivok5lYyOxZZRY9oFq2MzjS+BFgHrSJQxJrakDK
iF8a4fzmINSw5xb51gN00NnZkSK5XevYI6Ktm6O1b5Ni3dZnOw7+2J31x7RB+Y0FUTmN2PZGv4sD
+cJpg8UMxXgbbiMb6aFyqNPLkVynrCBWBpdHNmqi1WR/VoH6bSbANmPr/8ZZKNa9nWYbO+DXHPbz
Y9bgLDSSGCGgQhlSvWHpvzNmJ3xMwF83pc9IFpA1Vl16udBQR9d1PvnF0KcoiefFwtEwVPOVxi3U
kTjVaVlvRczafibn6UpG6R0LhGCN1n8wkPumWECb0KysvDtDRd96LudEkfcTT9UawLrlt4cY3Zsc
6BjcCXBDGLfOmQFrusoYeVBP34Q76l1TUrKRFYxmxdM707EdHk6BSwQhvlOmYmf2SK2FAq7hF86W
Xz0qwSVDM5GdtbHjSa8GZulti83AcRFwzEE648xvvuam+hpt2JTsnsk+SO62V926EWBCYogSZ3Ub
PXqQSbSo5SF3h4dJ+8u+N3mPx/qlFrE+2VV+612p9rZd4WwzOENtEQqEgeav7Eob30D/4TtUv0Yf
Hc3Bu9kD38LILpmVTv0XcMM2M7onqonn0Iius1Gw+Y/C6UWWsOeTGX43Dm42ytUGDUl7kmP0lNVU
YQljvkY7apUpsasbe7gxbiCBQfDW7yLeuSmVQp9Y64k64y0ED2dWhrdJsQCih2BR+zjhFEfXOnxJ
2kFg4+o7PuQOAxM0mjAgCtxpBUR2DGszDjadiT8JiiakwvDjYqE2heG+uMHfviIQr+8ibx+5/rPb
OZfCb7N9gcpr7WU3evhXW7hP4BG2sVyM1BIXjF103wb9DptX/VQEf63IvZGCepFpKQDgVd3Obnyc
2KjD6G+d1X6WOIMawg+3gUEZwmSfnD5g0F4ZPxmab4mw8TWrWO+mLfh1ymQpLbpnC8/eNmGsm/0X
q0TEx5pZyFqb3llbvGKJV3xwJpMHNegvGlE5klHPqs2niA8hitXmB7jyHuIKDESYGn/oynhQ3epU
Oem1xGFKqKi0xNtQ6/1Q2sVrnNOJNs+pbaHoiJ/w4Gdauxuvd51tjLOrAJOTlQyt4jxJT3qgkApc
JCbCV5ewSw9TXhI3lvU/w4TOGM0Ls+7Kes8LQIx1V6hNU71BTtmVOTvyxlySEv35wZ+e/Mx58Xud
X0H4IPhomsPIdDf153iPlo1D3tFYkOMWlUP9j5+Caj+rG7BuvL7CvOjItpnWVdz7nfXRTyY2RhcZ
K/SWfaXG7ahJNQD09Vp0cXuAWIgziq7NLe+DNMKtGtNjPSbINiMq+DqpmPQMFs4M+cHkImRPn91F
5rKGJGe7LDCrZ0Q5W0Cx1q5iCN4iyolV/4wMCyEh2mGbqJQOhOwQTB8eAVl9lSKJtd6Yyfxw/F8d
Emb2+EpgzUVgo7CAD2s/VMckrp+ifzLmp6lE+s8M+vPMe3fTCQOEC8EaXeFj3vGuczicM4c5Ogq7
zfKzWDaqXsolESOMpNlm1Qf9aURBSdG1SwLH3NWIqmyOlJVsvfji0QAW4Wfgk/09gv0foL5suMff
ImN+yAd5ZlK2QKHaA+M0oEritUQ/vwqJImIIcuE9DHg+Z2ro6Scy05bBbHLqFs8zWYN301a7pmGt
z8P9Lvydqk3SQnTKYt7YXuyG7UQRl82xU+malY14iII6YfcfJ6tcotSOBbGBTeQ7NGHqOTPaD1GV
R6+3f4K4gARkooxsueJMRkGD5biHJEpe+sFYJhyPvZ3lO6vGjD1OZrxRgw9yxAUxbspu3c6jfUgS
6pWxPDkAdfYWGE6gg+hFyg/UWRkmpHDVd+FNheIO3hZpu016hnQaTrDlA1pAjH6J2eC2ZdoyBdEJ
jlB/DGQI18xxTwlCiE0JF3HlDk5z+u8Dv4ARwVuKjyYiQiPOiFASujknIrtrYaX0vtAN6V/rU9Tw
wQNoWKDuIa8pSEYK+b5aAI0LGDI6T6qrT0DI1QxCl3/M3Bw1UEUOtIcSZ6NMwz51eU7p2VfdxvRR
GlLJP7PJIdSgb09FX/z/w7T8sZz5tpogoGrJjHHvx8UtR1izru2FVzZh8GZP6ldHxA0bhtJb10Q3
YRFYdAqtkYF1QD+WBdPfMZxIaVusprKiP9f9dEmZZnaC/rbqd1lTw4R8iiccW3W77VL9HIfJSWDn
akompmOqAL+Y94wxy+zUx9Qodshkzi6qEQmFas28rrR+jMq9BkmLK7C5zWq+dB6zVx8HZRPZbzHx
5zrzgQ3j321QUODS8y6+/kw87xqDrApg1fdRin+S1XfNhWF4xcYHTQE3qN4an47TfSBb4v0sOEjz
oKDTjHdpwcrMxmKxLsbwcbBrznTa3jo6lmHR7Us62pA3qSfEB29pNDd8x15+qJrsMrJN5Y3nMHVK
X9uWTGOGW2/Is/aOXSPObwy+bAx1KM3qI+VIu9NdsglhbtqRR8c2X4U5UMLSJwu9bI0c3hdLhyiH
Xchw2IJNkCEHH3nhGfhdqwI7X6bdn4BGeizmtWPe/Dit+Urmg2q7c2fgfNGUjquYBBMxhGiqOHBE
XgMXstjb6+eiMB9ER0Yxic/HIqKOwk3xJWrstw2rjSXuFS0L7QyitVG8VCMK+Z5ylVHau8OdiRfm
2OHgW32jZ3qLI75jbPnxmrCGH3Mw9xK+v9+eR49hnNkkdyMJqbMlD4BlQ5hORP6QzS9dOT7gpQU6
F3KGshvGPSK9vRfSsvushO0wQd2ekBVbsLiESLU8x3zC1Fju1+qGLvQjzzDsZAxEyCch1DwvCl45
nwDjfYKFFSSmf2gn1CWRXr54wqzb0cVvGMTpOsrlc9zEf3hr3seoOkQyekTAxv5S0JAy9GJo9tI1
3q8MrTfITZhRdb3S7E3msPnAJLOs4V7rkkI2lydHRC+aQeXyL5OGcS+FvwrT+FQ2Hr6VZVIKvmWV
Aryx9cUnmHqGokb0WS7q16KC7tT7v6Y7vi05ttXILoKOjrdkTxtgqfxhnsJL5tZsSsoKfWMIUGt4
VhxxRWOzd2wu0yBhIHucz37xYORQ6vrgZy644XxGAsnAXkKpBuVceVRIupsaGVcu+h0guedQIcfK
ulNex7A/HOdbSLJ2NcXADMEXoQi3HzuB0h4vvhm90Adt+jF9DZFYcfWBFVfjgWHupcTEjWdgmUx3
R5lhufcaxg6te5wW4T1m0EvTOb9hXXzZQfBY8XdlWvzpmdWIUCrImfzz9NAjmRXU+Zrt5yT/pmSr
sv6DgEfuxwnSIVr2c0MCCJkq/sbwtIR4iWjQVvND0hlv3jsshr8j5gEgBY+T0VxITt7WUl9ontGI
rjkIb6pO4ktDhFJecRYExPVudWRxvnvdc1BIMsiGPz70iJTjpLULBAsYY0yfppT9n5PyuPeifw55
B5Zl89xmAVsrO31l1kcKqPPG7ChNKe4ocWWJYn5EtD/J6TnG4Lv2Jxz9lvEIQ+1UCA7Djtdx9OaQ
Fo+1LWn0T4A1X1vp/oEowIbOHllAoGmPTMkSOF3cRLA9NpPnRztlRrB6oi+/YVmZDBZPI6VQWGve
a8jUwfv/4BQ/Bg6PWDHl1PublEqwQTGUpJTSvhcyNA7Wgn3FKtCkyOJBOKHLRH04Na+WolfOi488
AWcFxo7hNz9FglrAHd19YGCBIe53Qqjd3ay4JsQG5XHrXbVDgO3QgrGNHcZXcWFeSCs9d5FPUZRN
u0xVx7pnuxXDjOQaIyAs794JnLq5hYW2qaxPLtnm/Ni/Slr/BnL7eHKRTRrikan6M7OMo403S8E7
9fXwlhb5vRrny6zMNyh/RPdZq55jcd9TtK0Q6QIGsIsV7e1LNmMUgYTMvBdRQhxhGrF3ZRicWP5+
TdO3Z3cPLYQdt3IymArFgbcco8Vy4zNmBvp6sP3qUP7LedGUoxlSAiPYOq7Gxrw48NGUIVZz1MPQ
Iiod5I2tP805ZS2ilM4x1gGozC0HN1+ES9RtA0gEzbs/iFMw8qimpjVsddt/R3n14YRtvunbpzxh
fSb978njy4CIPLGC49KdLHbXtAy2Qz9gL194TIJHQw7cs+1R9/wFQi5MHtH82/HEksK66jzdHS3n
IhVqBKG75xA+WIXM1TX47nvSgipespXck6+LV03xRmqix6H5jrOK9WmEzGoxBBgiv8d+zYYmAWsB
34FTGdVpy7HCDcFvoIy/KgsLHCNw9KtLKkA4O1eTE0kZ2WsamkcHAHQPYKbj/wt8Lvn6vyPHT//5
OWfOSDh3XbffUz6y/GbfnDoarZh/JdQe8LSCO2iM5LGjNhvcAwCGJ69laQUeCkG1dWgtdxe5xrmt
kBr34JczTOkUXGRJ18W+RYJr94jUXc879yQW4x6xP3UcPfYuR4QfRm9ArPsbadnXNkTyWNX9LS8n
Qql0xPZe4u/vn4h/pMDAwr3t2sc8Ni+xYCiI3ei5C7wfsN9f1uRmJGt+diXtSqydz8j8U3sMDZyA
uXoTFoh5uSSzeEKHin4fHxLHmTmg2iatEnzOacRVzb7SXzmmSbbz9CeKTePoBs4rq4g7EP90RQK5
SY0z/kKTu6UBru16aLe1Dv75k2WuSwsKlSYKsYrKx8mK8WSDjFQR4rLJDD+nvmC8EaMutcduG/bX
oNREVcbqo+g6HAO/WfNV2PS5cxh8y5R/MWJkTgax2LJsDzGMYxXM8XN2g2Gw725sXC7dDBmVrsFB
9MruBuU7RS36Z6seCBtkZJT4JEhMj75ZPg8WuXhDIVdBBDLHUs1DPfByFw7zuzy1PxqIL2FsnX3L
+ixCbpVMDNkxacXepXLBQgC6NexODuhcRt/GVlZAhcvR69aiQ1ugydAMl2BsIeJ/mkygIl8YR+pr
AtjIkfaazu2vqdVH0FWveN3gZwjz3eMtu4Fk9eBL6zxOnvnkDCBWXIiR8/joRYNFMZ3/E0k8r/Xo
hERBHY22wMpTo013LPeZPMCwxV4jKDp0Ardw9NJ06y4ILI8rjROXQn80IA31PmqQzJVIioq/Phra
fSdtwDQMSXL7ntTWztUUfWWsPUSgkOVacJM96kRjhN4BB+/slAbXp4MQykhBeebZrhhz+KkeKR5J
uCXoDfpPxx3eD1z1Tm4g7p22UCSMR4RTRL/LZ0QX6MXd6DIPw3l0uFXjEgXH7KTygVXaK7MhMkvx
okC+PXUZ6lEPWXFQvCr3KXP7b0QU1j0bSMyBZrqLLCc9RzOvdhL685GMUqL19lVsWe9dfqozwzzY
lvjqsS4f8rS6YqBI1vQeKPvYJE3VCAeii/4m83bm/NjIFuUPE3Zz2zTjQ+/Nr35OU4A366KLnja5
QpBs4EaT+b8orY2L9MVWqd59DL3gIZ/I+8okSMrU+I1cUMNExMV4fiGc1jdzIgWCvm/nKedaLMZD
Lv1riuJHp1N6kgt1YvE5KPS3LA4LIGtp7R2zdO30FJt9/q8du3/GInfuYRnlYJp2KsGXJq12U2l1
YBh/I8R21Xr43sA1PJvUxgS3z5xVmH3e09nsz9w2PPiLwVmqetjNXv4OGaIngtRITBamtgdPwcx3
WdIxtw49l5PdvUOcgCPrL7lIixOzzQfyL6xhYxM2QPHIjGWwUW5VBkwmEKsY2T9KROuM0TfS7f4I
P/2pkwa9Jd9Vm1NuJ6ztk0ixVklmoP8o6GRU0qyux8S6+2x0tF3x9FrBtBaltzed8maZd36/Biiz
NNllKG6ExGwTNsnatbxrYkI3VjZ6fas481zfnZQDwu0dYjzqjHuipWZkT1aeBWeFbVITqiH8RFn2
E+HhQeX/FNhW8azjS4gHCEWYNW4UdCGG/hHzqTzZJaTqEqha7adI/yaRcy6NXG0qaRHdCrUyGu3X
EBU5GZ0x9U4wUkhEBxrQp7ioQHC1BRFU6nEwKBCtYUCtEJmHvgi385QWx9amb8qmotkkUd2cwT/F
JqnQLX1TJd5QLnqPUNCQbiHv5TF9DQN4/oHZAGCp2gZ7e/pdFtOvm/PyUkCcahPcCG0txetcwxXz
alxrwILNhue/j9W/0pPhkzWqRSH8TcaE2BSKPSYCE7rjgfphQMLlEQLNGRp7a5OBBaYgbp1sDrcO
TsAn8ZD1dgyXgOsfS4TcMVN+zS36A2tQ/t6sjRLBgNcdyiwZL9kIY8REs7SW2BCo+KsBqUOQ3gPE
H4wIFpF1Qku8Cwa+1zFkfgffG64sBHddPoJsf4DA1p3++zBn/osrLfNg/aYup5pCBoBUB57sCBa1
EIOzF+iRiM0YLUa5Kt8K1kNrmDX/Ctbfs+uokzeXWFsIEmDDLnkr3wI2mKe6b15KNyo3WOi59IPH
LGf7l484oIYiQBQMc4HqMJIbZge3Fp3/AUC8PBpL4a6m8YtYsemVxvc4a2zvDNguY9GGwLchKs0+
zxrLrhfRTu+FKO1LkTxbLlyh1OyQRomKYSgKt569JLIPZgLWYyhLMv6cON2mjMwSNm3nGL0VV2o/
7JtBjKvatJorpkm4yOm4GRwkhV5m2kjfcvtMMMAf3bKyNWmHMGYPIawz1m5FlCzjMZ7cxk4NmLxz
tEPhOIfqOulubVa5PE/LB68hL4aLP8K7aQU3YKMhR1lyDEbVnf/7q7ALZhjyc4rGCZvAZugm5nOY
YBgmjjcpztEieXWi5hPk9W7K4n7PhWWu0qLzt/myS58s3GRDOFNRuEi6GiihlwYy238jjk4BkPP7
S+h7LeIkH8YQU7sJngD5KSzwp+mawjE4Rt6ork5GZrTT1aw6sn6NI+scFsO3jxiK9iZUp6BWd2Ux
Ngw8mB7SSmiUi3Qnc/GeYEe9oRQ0GaPUb8NAmh+K3xd0acNG9dU3Lkl3lT54DCQ2mnnvwZ2J3VA+
gT+9Go+YY+cbcYHv4+TecxVON6dkrNEEA7o9mym2gWpGR1WzITFgIWgkb4Bjc8ZPO+QonzpQJgvm
IdwNmrANFFWtlRb7oDLfCVxhUCWzvV0TkEaf2Sh+NbJGgTgPeCp4j52iiJ2GqbtqWyysvrG1gdAP
yb3RXXuWLXO20cmJKSApWfQslZrmrbMiG983QkRkp5sWwRLUROMhbOJXtxmwzdXMyfLKWa6PbMYW
7+ef2Is/G89oHhOfuc0o608kji5F3N5rJtZG1Lc6rYJ9Ohp39L3ixxMVgFn7LWyq5pjYZP1GtH2z
l+7SNgPDmQli2ypZQBQX/NU8HYwJ9WOQoDkuxxgzdY3rKWzqDP9f8+5JTcC0ypjNEXgk/T+kLPjH
fqqOlj1PV5ES5VfnZJpYAmtV1O6GiuVA7aW3WJn1PuwiOnGG2Sbnwgc3xsTFWsx7UxnThz+iIO/I
FejEVrb8Z7I1n+3WunqN/9O0RvdWkVltoH+4o7Kh2XbWbeVJMh3r7tAU0rninKb9M9r2DV1vcU5G
jNi5Ozdb1y9cJDxtwUjVxwsR87SLDsKoDsyj+C8riXR3gm/tTd3SKfIreKVlYtmZmPspjsSh6Mo7
Oa1MxR8UzvuNjNzgbgimS60FwD91HJzs6TmQ+k/o6P4hGdnRm/5BGvPM0iz9UZQfXOXY6rPEZ/al
87O/LBWzhBjqiDa4MTTIeSQctC+4pMLxqqPulRsOQ1AGOTQd422RQ1zDoP+uomer55mtMG7vKmip
K9+uFe0dnomwNGKQFvATpPmDlEk+0ghhxZrCs1rbSI9PDvvNaxdUu3au29c57N8I/GmfXSgQ2FYJ
ubDts0Wj+jognFhmp/MBLbYJQf3BUBlDml6jDa30MTaM/3jA4a6PIjj29UoJB6Zpk487XyI7yFP9
moJICDygiKM1pDfl/MqYsX0d2AclwMYS2YDiYrq0pH6tNXtCfKRJtNObRQO6m6Q8kb3BY+Wb1KQw
otGhu8Mn+Tc4laMRoy/ruFgRUeRJIGs5DisD8TER8VG8HZLevvZDAPk+HxBaFDZsBNV9uSkDsdBN
91bPCENlyQYQClKajkMxmONzLsmvMxUhfoWmXcXONJN+0iRDTftlfalgX9hd+Jir7NYP9vIyMHyA
q3JT6Ugw1sysJ5jImcXT/1JHGVQJLj2sJ0ejIv93TLAmFk/W1NmXefmgOoRzgU0auJ+9WGBsR8Yb
G8MnsoC73WdbuK+cBHp3EyMT1ui8hp6kj95jJOBIQhVGC0wR82orwyE9jHt7oaQhe8ZD3Iq/2vXH
lQB8RnesT7INvA0ZsnJbKP/JHpluoXM+pxPogCqypq1dItlrx/oYmfoNmuJFZdQLht8spagEJmfn
V6PuliQKJBmAO6w12FBzU/XKPsZdc7KLwV/7OjMQQq6E0/KWn6ZoZ5pQCuZwXuGSa+BCuDQD7bjP
0DfercC8aYO7o/b66AGORX4QQQfjRsu9x7hkExrektow6S17YlIxDVWCO6tTkGOEhs168SmaGFng
aSCmzz6JOjJgK49sTUur5fqieeBtJ/Z1INaj79SnsijSVTpY59aFJqPx7huwu2nv0JAMTYSzZu4/
9VBYzwAIYECW+jnCy75BvcFQjDt7s9gWRcScDMv2QhXAUoy7zI4i9pwUkPmwtUTGsnrQqJed9ozX
8jPVicJMlv8jEQgiGlSn1ViB6WXZv/OENJHHwHAskR13bX9RBlxWPf3DuxOunWli+Wx5p87hhE5b
d+8YTHutTDE6Yg6E6tk7qnxysJd48OW7+ezkrD81eqK9D49hE9nJUeMl3gSh+eZIKQ5TPPaPvWpy
xE1mdPQ1FWqX18z5amPh/Bp/vVgm2z6XI6Ye0OVGvZgBE8KB4/wfDQx3g+u5F61AUQAzf55ILfos
u+fIJZ8mFDmDhqj59ViIHqRXiXuh5x8fNw9SQ+S6M0T7dR8Yf312S5soovDMo5Lda5ee2h7ZvkNR
c2b+P5zmzv1OBAD4sUenbozDMokiJGRiFeXVR1FW4NvHyN6oLn1hXsC5FMQnKrloHWh+e6HNL61P
YQK55ED3+fwVT8luiENoRshezKlJjkPbPfKEIsCHI9Z+gp+0yC+eecJ6iyl/q+TJWD448cyM/78/
yzaHdCj86lnNQbBdYlJN1y0xpvIh9jt2oK6Jutie2htDpOSuTXmwhnk4BZQXp64rL9QCHHYRn8Uo
juN0mWsO3boKSUtRtPNTFxvYQxpvFyKAZlybC6Y1yCdMsr8og8sUEmfgZl/IFhDicz7mqDjZ95dQ
O7c9iqazx0a8EM6jGBdda50evJL9OExy50QdeJYVlZE9F3/nAPvIPLbvg0Txx8gk5tU16FaD3xo1
+1BZiGNnVLKC4GdB4NQuNk4jKvp1ZrjyquPFjBOO1QbTcoETvPqujSh7dMz2yiz4grljeaeSdSVK
bpqE7Ox5UBPIB5OCIrWIOUlD5y037F0BAYkAmfrFtdZsjpgzNJJvYCjempDQrBkwkB2U5blNIHjZ
fXJgZqD36HiXWFJ2E1PwC5LolLOssGtHnOOAAX6Q5lvVM6pMkbGvZ5mxQC78z8HvMZeZ5T/ZRL+Y
X7t1VLGHo5Z77Srp8yQ2JnuoCTuHTbiA2cVX6YL9UEAj6oyFXR4PJ4nSZEUtyrqcpPINTX94HSa9
YVlncGR0Vx+h+Fbn5nzqbKJycxOqCsSA3WSSaN/a85thWHC5RhSJbYnVcBhgrs12COSX8gP7QI8Y
6rETSD4nfICovHrWbSRBNdyYw5SYR9PiEiXf+ZTI5tULlHEKFBJopz+lqFDYYaZ/p+lvkcd4cf4L
o8kBwRaEjKGhOVZZt6oqXe2rpQQ2HGQFHYEAOxdIqVO/97oPzxNRipH5EEkreGgz86coZYKx19kK
YCTnTDonlObpCyg3D0cmzBpde8nLmNAHqEndcKHZK3O85EMVHmIZ1y+5L5FhuQNy88Rlpc+59tyK
NHlOHcTWk40VJIu9Vdz4yd2rh22qxmAPfzDF3r/lAPlqzfIhL8S9Rp26Zhu0Gwv7bGoxPY8Ubwme
zmcb0/0LEsiNp1V6ae1qGzq1RFZibZoZ/nqRYGUi/KeiN0M5xtSHiWd6YD3K3RVOE0qtPtmzqz2Z
qL5rLa2TsuVvzFG5yZ2EpDSEngQTo1gwS2snAgaxHQIOTGLpfgxGE1d/HWL9iptDh1JtNZQEyIVu
U752Q/Zmk+i96k0/2E2t8t8Azq273PlmNiCxvKKNGExSdTEGtSCOhq5p3t1/aZ/mLJQoybtWYjhN
WtjOAADbcP7j2MH4QxTvzDoPX2LAvHBnCSwh8A0ol0PexEyJd2ChYOqWSDtBzgMpCw55MkUoBrx1
VxnzhWTId5RwbNRRnNJeUISIJrp5uWuesyn5cab4u+2z4howsNvkusF3zZBdch6o8iVMYucJm41B
Ph7S+9GM85dJ6RrZJq6lnJtLFcJ/tQGcWmOd7ux++lAeOaZRQ8LU7Oid39n/Y++8dmS3Eiz7K4V+
Hgr0BuhuYIJBBsOb9PlCpKX3nl8/i1cqjKTuGk1hCpiXC6gKSujejIxI8vCYvdcabnqreLmoj24n
wQ9msqzc+2XAmZkKdGVJ/nfQciBSsWtBihISTLJhwI1PNVsenFL46znUGHB0Hvi9zCQk4ENStScY
4I+6NGreOEWXKizvIZMnT4GcTd64TL99hXIyMlmPgZZDfrW5C7XsNsIlqUnLbSZVt2xF6Zi7Wdk2
DfuFVa1vUx0L4Cyawgk4JHwAkA1q8a2wOmAdwxJKVaEvRePAaU7Kolf9UdlVDEoRyfSg5t149iMw
A6GcnRWpErD4cFAC4MZYZ9boxkRaSe8Nx1IQdoy+sNJnmECk38djznJEmagxaKxAHC3oPodynL14
DA1KwYaMDYIQ17j4TaCLIFtLeuUZVuUu7q3roKagonE02VmcPIvWu1+3AgxbjnesruydUmGtXKsa
hIlSkfbS9EJKHgI9gRY7nSN+Ag1ke1zcJRlXIWwFSSfKrqqk6oySbbykYGIiTRHryzQ+00jrQOmx
bidMQXAn2acevJT+1AeSzYKEp4tYHsWeepRhQLmRy0F6V2LxymR+fmhGf0F0hI5cdY2DU3RCeNHc
4Of7V6lrNeKvADiEQQz2nAQXbm2Iw4Ppa6AfhcrpZGR6JkfZnPP0n+iKDJJb47kJFJrOVlrf4mkD
XGNBAZN0nxSFXxfMtZ0v9brj17XMLdcql8xX2YUw2/kY4MtbC+VDEkfDl1kR/1OyVHoc6gaskjyW
Z2p3kwcpgO3oRqPQ7LfGOQ4oiLENULzFEKUycp5f/jC+FmyMPqbFwvdn73iUxvxctGq/mfpA36vF
nO1AHKNMKdCeKuYhZXK0GzLZWsfzML3SXNlJSVQ/tESKV2Y5aPtGMfSNZmC/7LqhwkemK5suxPWV
aM14T1YgskeO1ve5Tw+OrTY2XVRyJkIMoFcbZH1b6neDnuGB04doU9YtM22hA/g0GMcmAY5GbE/h
8dH1901mgp3kefRiJM1LNaePhqgED5VavjTMtu+kkF7hcr/JM5UVuQ66N6TH3LbqWz0WnE7w1Nj5
ujre+ZbwTMUhvP+Bvv2JCP4LRDD03h8f1K9G6/Vb+/a3r7yFyXB6y77+49+Obx9vxd/u/uft93jg
H3/nNz6wpPyiiwpAX12RFNXQsVv/nQ+s/KIpXEGGIYpgfhVe5zc+sCz/IksqzytEjRIkYBVlNrth
bfgf/8Z/kkSdhKKkKLquW9Y/ZQ6XFrf279zbywtouqQaHOyYdCtkfobfu7dx8mVha1rdXrhLL/6u
2kleeFZO2lHZ5afxRDj2KF2y/e8+od/85X9wfoM3/q+vyjvjvauWqht/elV5Aos/hOQ5pbO483f6
47yFLnROjvrBPGu79CQedE9+Mk/KrxfxP7aN/zevDEVHocjAK9MF+dMrx2OtoDjn/eaH7hG/4mW8
K17Du2CjOTzyTtnLdIda82ieir94z7Ip/tc3/YeXXjTov+MwG1bXMxEL+30SUQ/7ijXQ06+SQhMY
E1X+AmqjKj9y6dsYT/2HpHuA5ObhIsbTyhpP1nQZrNo20pPwEr3zVQaXspi9eQm7Ho6tsKuyOyN5
SKyeGJcrK7CeOAWx8yU9sSteq+9EndbIJMNt4TVefsxfm3AVr1RXXFduvZk8nGRrwpJO54zreS2s
tANc+RViBwcegS3Y8Zqd17OwejdW2FqchThyiA8yNHhyrf6TZqlUIVw5vUdxOoZeXG196UUvT2n6
kI+7DK6h8gDojgNmIIhPFhvfCesDE8jhpJHntJv+LJYunRK2cad099rQ+tklSCyjc8lAdxMU22g8
muhtwT+u1oiu75/aiXAXhlT+hALr9szmZEEngzJpfc8Lkulhs4VTcnxKvhuz6KwOQ3ZSW0oTu2Ty
FKIQ+IZCD/3V2F+q7sxyl00Msd8q/afOEl4WOAX2ssJN+If9J226hSyLiU4gM8s8UXXK93DdPTSc
rye3cD5qIPlddZWpDvRe7cbGI4qG0hnBfD0K6lFvEIlOa7U+W5CrCfLsihCgMolXAgYRTTf2PjhF
eFM/xA92W9rYznmYsHuzamKBecGa78YFI91GAxIMqunK1j8K/2y+q2H6koO1I7qmb4XRG+6i51Fu
3cqSngayk2JwwhgzNTxq2OVg8yCBAupToaQo2whHWLJSsc8WW0lEqod+rl0jbl3zOaHiIDqGSIj6
L4c3RPmMPR4Y5ZEuq0IpPnaz9aRto+mxmyIqGCed7RXrsendypXd3mm2ipPu0gfLk3eaa7mQ3xxr
DYFKhAb0nkenf354+cOdBqz993fav+4ml/7b4UWG267o1jKqLyz2393j/7qB7R8ML7rMlggEUFEV
fw4vP4eXn8PLv2J4WYaP/z1nWlQPuoRmQWcCLursO+J1+P1NHiSjWQJT6fdGrzq+dUoK5WEEHRtE
7WpA3u7Ig//U9e6wb/NDYikvfzG8/cXrW8tE43eDzL/89X99h3/6BGSVt64uggsVYNAff4I+HSBb
SxpO4DNIOWp+xOoa8G9P1inajVt9l96PBUHDVfY47aRt5enO7CYez8Vd7QLY2UluvVa2zS4/WB+K
2x/qS3suXRZSFwCEWuqCeQz9I6cjBB+EaM0xHExbypqDC543kLFN2QibCTkT2zLY8wLtJxM5WYHc
kY9WuereJQJlV4IEqcwSfIVvFP987EgO8V/6oKJ9OBXu1Wg2C2Ni2rJvpj2XB3kTcGI9Htr+KkJq
r1zqiJruSc0uOFnD3m8OnHYQeCf8O4GcWJOSb6CC8AWu9ZlqWrHSv2nnw5tCfXwVjyIb18Q136pb
dbL2981mkc4vOWOb8yn04V6DvgkN2jP91+kyCSviCwJIarvjJbe8wBk/L+Vwh2Y9zTIOK+K1AI2D
+QW7Sq3XBa4pb6ps11X4oIiult/Wc9J8pKQUlEcZaJ24rQ3PjL3xQz4Oe+EFNi/+bTC98SbTd2Xg
dWw4fYnv8ZH4xnfDrgPIxw/acS+4aXt4qpyjvI8X8fpIECoo9mPyyp4k+V4YxYLu8S8Av2uabakn
6su/lPRm+Fi+CdbNH9FpciIv8KpHhTycukwuFRh5K8tr9tOeJOvwpN/Em3hNt+G98kxpfxW5IYuO
9Iit1K6ZpLfrz9qW17qbrIOzdeHTlwbmTK4FixGPE9eKvEYJyD5PuyX94yab3NOOtUNYygaRfqWQ
P9imA0zZSU4FiX27PPQuR55n8Tu87IM1W0s2XtAVFR1eHgDjNn2uHOvcAW3g4lvBflFWqjMcmQlv
Dcd3o5W54y2WW46DaRxx8a+ZznN49TSdpVPw2gBXta4BwMHpseE+CO7zMODShLKi21P+Ln5Z++pW
vtQvXAQAbKvEUSnqz+u68UxOqBwuTw1f8Uqzg2/RJcsYPaR7UpCEirZmvmkJDUFUOkuQPYoHzVjx
V/kGOrsUYFVu4kQm31Wu4gUKu5nfNNNVbhyJXeu3+MSW+7N0nc7mQXCYtjnKQXZIFNnTGhjsel7d
6zYyjpvwbLjaYfkwBRvi4O613Vr86dglDLdGu+ImR8MuVy+Srbvdve62m9Bhl8Z9Ge2P0WEb9pB8
EtSNXtq36JKe/Lvuuaccw1uCnH1JdhXgPr4bGavdvGMiu8Y3SA70LVE2LQUeUvzVWgYYMDjSO5ha
gE9oKleqjlOFcD8odlYDYgWIjzUHyXvCGTR+bmHkgBwWubxWlpu7uLWpbn/GOL3Yk4Owuzf1wea4
jVjcbNPuJ5F0Vx51H+z5hs0UCt2b4sCdOG+yQxY6JR3q5KA5wim4RsJj8Wq4LYFBzs7sjE7+91CR
8dnifxNhMUGqpb+MwldxR8uVTUfDyPpKUdRjQ9+NF/ngVnqSnhRPdVo2UFecfjdbye1O87Y7VSd9
lz0K+/kyXPsPmfRr7QF0qysoL6SYCRq6QKQ41Yg/4nKdXVFyIjrF1ZWHG4CzQUr0yib0z5lXZB3M
ZM8O1tCtm/GqKV7d7Of2ImPLEu0KChx7fAYB+PkC4HmcnHkzSs4w7sqn/C7ZB3uOqsmclo+y9FIa
wKlfdeHJeA7m5IXYh1cRvo2WViUphftg+qZkmMdO/JByIt/eox95N/LCaamMY8iEEMLP4cVHPHes
WkNCvabDaQBW3wG9yKfw3N/3F4sKSkmhv6pe0cAcDLADpYxBQUaWByOKIEz1lX2ZL5yzX8QLZSGY
+KhZODH0P9q34KW99dfguRouKYpFUe8deYSHRASR+D6JvK6qCJ5g2HgN0o0GV3FAlMHBDHKc6EGt
tyFS4Xwdsa6qb7kQ2FRavtpPcrUspSN8d/2hO7Vn9UW/Y+XDHjvnxVujJaY5yluJPv3EGEHtY3qL
onMP47ffWrKXosS9FZ+xv+9zmAWr8s58FPv3pPkEbS88Z4/ts3oVueJIY1VkTljxkrq13mWMHsYK
TfrALV6AoULs0T+iI/dzN6KCD8djZEla+mujHw8l6+OAsyWr+VRIxC0d8DWskgwWtbINH0pAmkUF
0OBJXRtHjTo0dRKGbQZZEFIR+Zkbhy25v1focEhuqZw7YSOITr1nSd0kK/1AR+xc3fku25sEvUL4
BGvoLZw95pyiTxAcV23J+g+9yori7sjqFNZTDzTQzTMHMunYP4DlnDdQhV94uvHW/ANe4qv/EXzS
VyHEGT6W+WXCLQ5TP+zcdDE9bnvV5YQup3EYOkOwERUb0prCAKGssi+20gHta9Jttq4aLKaGo+nl
dxp/Q7NILvKhRc/IprcX1m+KArr0kKnEiXAYr3Vt25i7Qj9LsNlqInoZiu7BS1qKjKusXMdLHWGt
SXsl3o/pu0QraunBdPhpl4Z58piNDeT/z8i/57FpMIFpXRi3j4yN1yW/yV0v7JXupNF+uKpOdEve
tHP5rBSvdNNJcD1Bxj0rD/4crKT2cSFhbJv1eJNeL4xJTmuXD2D+KoeY1koLCVIDxim8PHFIFtAX
RBY+NWvC8ybRxkKhTA4uScJinO9JipMswgMKFsWeN7MDzaihweRN79SM5DvMBRltrJA9iyG/7+5C
vhvpwSfpKN5XFwgcJfk4FBScuFEYmFbjdfjgGNqgg7f4nZ0+3c6RXdtLA85OPgpHOxBMVJ+Me9Nt
LikV8A3WO5+9g3aV3LWv7GVHCD/kjVUig7qvyz05M+hcBgpA4sNe7GXr6l2Fz/NAU8rcd3f5Nf0i
Zz+i/aCJSRqUA/NV8R590xl9IeTJebT+EB6SJ/9En4UzxlGDzuOhwZk/qyc4DZC4ls4nKmPZqyCW
KDZeDfjy4FNv/JpN0abF9D+iCck5MLoeuDFBGbi9FAoUTzfjq/CM5f4hxJ0Kw/ZLj9cWvhDxhNVe
IPRAq5k9lKZ5lMc1KfIS9Alp/R7JUrWmasLmvrBShRepeuvS1Bm67JiqE01LcBvPQ10jdf7+i2XA
X0/Dl92I3y0Efk7Df07Df07Df07Df07Df07Df07Df07Df07Df07Df07D/1+n4X9MUPw4DWAv3FQN
w1IMWVO1P07C/zUJCmU5zfvTDryClodNeFUxJFP9U45BDNWmldnK2vcT7JId+XrI6ac8eEAM74mV
bJ+1tn7D2LHWqXE2xugZBYVlp1NvVeul/AGR2J8+f4mkhqFNO9ZUUqE6D3gBBtX0DKvYmMlLBws1
B0WrYvMc3//PC5i/fA9/OrH8//ge/qlQ1Omtj/Lv4t+Xv/RRINOIKOz/57//4atj9FHj0fpu//yn
/vCXmv/88Z+Dr2KJGf3hC+dH5OjafdXT7QuJwq8v8Nuf/L/9j78Fl/4i8KRxBf9jJ/or4af6LX37
rqPkLY+aj/Drb3/3pP8+ArV8l18TULLxi7qcEpmWLmqGJC/nZb8loNRfVFkUyTABYJBlU+MK+C0B
hTxdFA1NtwhNAWhTluDS3xNQv8icckuiyPWviRY8139GkI7p8Y/naYYiSbLMj4CnXZeQLyl/Os0a
Rr3XwaVu4HjTgs2dtujpXFkzWxmyMThyQk0h0V0ji4bHOgvmaxdm+ywGE0t/wDwaBl0LP+oBp/gK
khJBfjRIVQzJ4G/BBBCoDMandAw+6yQxt6QQV7MGCI+mEAWiHp+hgupACFplqwvAN/Rhfi9gIp8y
NhWNYpYcACGftGrZMiaC/EgZi00UrKabH18OU2XZpYTD6seXYtiy97FIqYoFgC51xrWCLn9Gzvgg
148jAMNTMJTJ0yts9IGt4OTcihk7blRn7UqMP3l/FoZkfTuC26B5xo9W15NN1h3yjlAyKLARlFij
/9DqGWDZxtCctOwB4QCcJPWCzSWJd0Ry2SBd0MOUSuMNAOAUnubYAic2JOIvkk9dVJ93yqRF+x//
J+hz4zYmlHZAu9F6LIdzVszBrhQNkcYj3NQopxLaS9TYfZr1siRTIIKenC0Y5RzGGVRlaorJTQHG
IoFbNhfwsr8gmPsFxjyr6s0X2QFN59g81LECsrk2up3uJ24ymPWulnFc1jKl5MBnHy0iWRqiC7A1
MuPpAoRWFzS0olKzF6JRgfFmTewbSsW6WRAwRZBQWst82W7TgVrCNG81y5C2SclJjjkV8F/NFOeb
YmgrMSvAVWeA6AYlVfcLHiMDMbntC/W1hVmBN9oatmLbvlQKW4gV76OP1PfCMBycIfVJTBKN7f4e
Tu93rRl4W+Xkrq5LTui0EtSRoTTurOg9RYH2ltUE7Qqtc4TCAqe0QLrxBECQBdtN7zUFUiuKq3KB
emcL3juD810swG/lB/obBvi0wMCTBQtOpWwBDiwwShDI8OGLbYcGbhUC8sShoThlE5zYWMtXYlnY
fmOdj2S8FhT5tEDJDemO51nm5B38SCI0pWPlPcHhBoBVzjezh1C1B+NaQztPuAXGBX/ewkE34VwD
XEMjIT/mEJRXEcR0s2+efQjqOiR1tWTDnnJndIuhrGvQ1mOo61MV3tB8pdEYI4Fpt1MHJSRODBFt
zJxuCOUW/DlV2JbyI1j8bbzg3UM477P+HkfapgtQ7HLar6/0fIjWackWYC705xlaPDKCHdBrHV4c
mAai/itD7fUtfKNHPbMmOJLWtrAgjpgWMFc/UO7rYEHVafhzQdXrMOst2PUqVxjISnq6CYgbda5k
V9fqZjeBlFsJkormCQ5+tQDxxwWND1RyrfyA5S/YfDygrzLe9Ewu75siezV8IIoNckSvyTqNHLTJ
43xe5C8FraNCl85806ozDqNohjtVGjh7S9PvOQv3GRALF9t2ReMDpFy/MP8zmi/lYgEw0QF0uBx+
2AHMR3WxBdAhSmwaFpw1ArFl+zVfzALhZlw8AyifDA7qOKEUSv3BREagLFaCZPETEHyO98PiLCjK
eVybepfvS3Wth3gNYpXLM4E+1ghRRZ1uzjegvt4T7tmVDgc30IZnBVHCgDAhR5wgSBgUZFQK0uJU
aBa7QopmwVp8C/MAsWYxMNSLi2FAyoBeZjFIG06PrgHosnyI+LlplOWujtJBRO0w8b+cLDXN2+iF
wZGzsXkxQbSLE6JHDkGC/NQXUER9pAz8zJR9B5g+QkG5Vw4gq8bWxspAR4Uk0Sk05DX1j7Jcw4Fs
W06/44qDjxFdhY62gjFDo5pAgzlAaSGjtsgXx4W+2C5EtBct+ot58WDkixFDujRz8jAmYMtGUH2U
qChaRNETsFxvWJwaxoBdI0ezoSy+DYGpmyMM+ZZCRQ44CiuHQk+2WDwdVbGuB7wdJgIPILf0blF6
yD/cHj8sH+g++sX7YVKod9vFBYLz+mYtdhADTcjctU/j4g2pFx5TsrhEAr25jDpVsQ45nkK3WU9M
6CSz8Rj2HIVlFi1XYIqtan6lA5e6PHCcEKfRRWyxMFWUcxiwdc5yggfw8tKmNKPvVi9e56LjyHLx
obSIUfLFkOKjSslRpli07Yw08jeQQsTcx6nCyRF3TNiRSZiQrmSLfcVaPCyoJCGbo2ZRFkdLeAwW
Y0uLukXtcbj4VXiK/OxcFdW9mIAnQfZSIn2ZFhpMEsLi6BzJ51g6X/wwzGQ4nUAZUy3qmMUhYzRM
AVIackNIALKvpdkdjd4xZ32boJLgsaTbaU+1I8wJBZTTY6i2d8moXgQVfc3isZkkjDYRzxceu815
4NQlXqw34eK/sRYTjtVQeQiQ40SLJcdHl+MvPh94cA8AzSlvgzxxTeQ6wQjza7HtGI1KinUx8Fio
eAoMLeni5pkXS0+y+HoSxD3xYvCJFpcPhzjS4vbpkfx06R4bF+05OvB52YqeT8EBvR1QB9XAbT7n
yZm6z30rFthne/nil9zDs8RpjJ7NiWvqM2idlJN4UOdWlKkusmIG3anKgVBESJtberLWvDBSByRA
C45SbLAdI5+GQzmIAP58BlZSsTyiVyajBgj69nuEB6pCOdg3st5wucq23qkaQDVG6MYXcGZVCLMa
lKkjNjqn8mlutOhhEF5iio1m5mkF/sKqlwhOq24VEbOeuo46nNg+RnX7MmiNtUFveQUha8It6Dsv
758lTo22li8QPcoE046Stt9b2sMw0/Nm6AxXstCR1dBhSxbD+GjJarCbHkD3jpdQ4qxo+sLnQYc3
QrBdS8MyFnUjgLdrxaNgnXTtmV5Rcys1k4JYZ1SbFklBXsfoJIdCduuiO0QCh65iTbFYbjn7nlN8
27304FfWm0LJx8WvdlUJQIHozO3CqPMDXwAuK21Zz7StyBKWk6phO4RSb8fjRGqYmyGYFrA3z/xc
wRIn9gLCLymklz1AeEZuDjYuWmVGvVVS4zNQC+JUww4T6bhrQ+xO1hRs5Fi75kY5bCw9XAgk08my
xHtUdcS3wX+5oFTOM1dXpxFZMNVPk4nGOZgpFkrqV7wMBH7c9Ns+fuuSSTmMNWwG3YVRox+ZQ3pG
BepfjcvcVrHNrMoBgwTtaSJUQffcxHK/C0FMkEwuznkIh96nTM6s4QwvnbCJGV2VSEqOTOBhgZjb
9NJLNYmAGsSbEXRIvigLhuJi7WRmx7W21hs863kAQP0tbOPBM8C60/YBsNdybJ5rrYSDOMJ4A/TC
lbSmO4VSKbk9E36l5YR9QIzmIo5RmHYwQQt48Hftpg83mtqpe7GZHtWZaTn1ReA0fg+AX5AcYwTa
ICOecMVSvMOcVLs9H6mjQ0he2PKtF392M/P8MAPPCzlMXSX1FAKO62VSJPI2jfIHI3TCYNEUNNh1
5Vo/aqrcnigNrpOWoRaHK8/61pWGNnIys2055owfaqMOGEp7N1YOZoghpc76eBMJyqmsAvUyCKcq
OkZ+2Kyx0Ile1NDnLAnR+NPg22UEwmTyU9FWr34ZQ2etmU+I4rEwSY0JWs91Y9WLeKTJ19BDd+JM
2RlSgRNYVnXfYvVLw+kuy3POjSsjOwYm5YVSw0fL9asAHXVH7Zb0ESNEaNhTDLu+yr6Q7sEUjkXN
Bh52ndO3nP7MUs3/lHkirvqSNxhuqyhOtqEmvQN8m7kJZs1JUhraFqVrRuDRMSA2rcropAHctksd
aCifJPVx6gVhTg1apIlORJ58xBwa3AlEIjrNGtfl1CyZRLU7UEuk05pEz6hj8Vz0XeXRsYSSQXHV
ylXCoAPg/G5Owg0FTval/D7xare1sBEqZnqXSam+7gXyf+VYn7o54nBezZJbFtb3I7EHwRo9xu+R
Tu2Csc6nZieTUfDjb6kJRrykxAAqEXhQsBgT0h7kSsbyBE0mh9+BdtaEkKSkb1kbamUOfnaegHqB
Iw67X1TlojdY0SdF8tU04EioGkD8aazCg+mUxPUNmZIhyL083LKFtEMiNu2EUtrDxcs3Hb8d3Fz9
PSgWkFz+ksUkBiIm/rURy3wdEpnjF3crdXr/mlCf5Ul4jsocVYfeTRsNqyZttoJ2xDSQR5w0rxyx
Fxco2yB6virC+F7E/UcghTlGvwQKOYTSMuJDUQJLd+uyhrJQqScaq+8Wy6bUhDdcMMzYHaahPfrs
m8jz1rEkN6ygF1uJ2nttFRPz7KOvUBY3RhSJGz1IA2dS8ldg3MzemhZeiNShADdM+rgTlK+giDqv
1btvaBAWMQgwO5U19OT0ZNr2gyG4uqifG7TcaymZGW0xgjMqrNpqjOw+oygKP2RexSiWSCxAToFT
cNKR5MHf0wWyMrVXIHzfFgRPc7lAo8mDtrPIvpWsgiFxUV9XpPgQatCrfaI85vCoRETfsv0cweoa
DDM/K4V4nbzMTFhP6lwUQUDPpoziBymu7gZDfDPUbPRa6sZXq2FeHgX4/qSoOOj8vkK4AHmiYRnR
yHZURHriBEGBZsam01RMrPrkO4kRjAdD/+xbcnYID6RNqszSDq00zYyyLFhNRks7we+ew2nsBJnu
khF+1ZHeeCQuNpnYMjPhSUVYMgDPNiAWiJul8o2c2mzid8MShl0Ec3I1Lh3HxVEyIh1ZGZiqqAYJ
lo1Ok3Y3+SDdTC74Yy+SqjJJE1cwCEl5WHykmVpxpcj+e5yz1sCcAyADK/yq7CJk0zm8dkxpnzVQ
3CirUZ+mBdgfP4CEnoc7updb00zwlQ78rBpYm1ZSLsZ8latG3fgzEd59XdQ09JvBbTLUAIjxCGdB
KlW5BMTC7DaCgPRGNDX6yKl+CEW4cmmg8pyRqgPIB3tUi3ZTFNAammS+tTFmnFp9MgvhA6PHpzwc
AjHzKYMp1maSql086Y9TwuJA18casEBbM3+RGGQw6jVJAA4uSl7nLEVFyXJ7pY64FPk8BR04CRk/
I0O0axXbVCPVFtXSnZl1l3GuAqpYrLK4/gJbaV418MV8dKR4dbZqGKMXOTtz2jiZPb9iVdE04vsA
OXY3GSYxajM7xFaz8YMgPIi++GY2p0h6mMX0jBv6PSkbtpXk+ZwERGKpGqU8f4hB4/pZ9QN7z7py
zgIynaMkwgYolMQLsEOccmOJMLG9TuhR3owzy/mszbRND5sjCDq7V0yArX7sdYoGuLSzEFJkLSSV
eZv1b9y+BKRBOB164p093k5sq094DHDE6ON7H3jKJB9kJorEZMVncxaohqFtjXQY41UuvA5shHAt
kDiPA3mbi4WyDlvVWFtsVlmK2tmFFp3msnqVRD4kus+bMutnT1BRP2kpSNquKTYi4DBLF+hf18yh
wSltUmtWmBMm9RpSk52ZimcWS/6xgQajPReRBaTFIOjnU8CSB/25MCPf7REA6b5f72J9eJglZDU6
ikgetOt+Bj0ANDpwrGYBr5IWFOPmGao41MWsQpLZYz6g5r2Se4BCErNj7rXONc0XM4UuAHlfWS+P
oho723qW5x6o0FjuBEanCmqI7TuKXmQP7DjxxA/sftJBIFjpAO3TYDurfukFtOjj8musGZo6DdJu
mUmE/nxmkHBI3vN+0DYwa/dpZgo8IpXajk3BdObyNVSUeY+gdC+hIfIUbDRhyTOpFJkjwAQK8WIM
PY8FP+O3pexlPujRGJ8nmXOLpAM53g+pq8Mmbmv+2miEPjlclWxn6IpEdUf/DV4g88o6snBtx+Sy
BHUg7U1SEihKu6wt6hGsb8G3Fx9yNLbm1BvHtq3WUqvmjqhdNcNbDN+OqbO9NU9Eg/1BpXSo5BCE
eOaYqReEHZW+8RpnaUgWUCMQmHaPuE4+DMn/zqcIYkwXsl7k/22GAqLpzVVCwZ32iU/Q22IYoIY5
kILPQjbKEnr8ZZzRkEjkwS0E9F9ZNdnFDSOEyTMhJ5yb7DOVccaQUFzE0IBK6BKrsIajwPboFxzA
aIBfY7LSxZBAtD0CwRYo6X2kCF9dkxksZOlQGjLEoQE//YQG2C7m+F0TUsASULgD9sWmWXzuUv9N
zvp9VzZ3fQyHqSh5JT4YQ8peipLYcpX5BruzORdMlz6aw/jddMA6RfBf9BqTzh5FDC2J3zjFXIbr
PNA6wMBgf/sBIaugjEehEzsXRPeB5xELf0zHgVG7g8aEFrYcOXJABwxeoNe7zMtYytvIXjA6t1Qe
LCDTEeRBF2YzRE42n7hftWOc5A91PkDPYnmDOJkN6B4abxoa8MokbkhJv0kJrYs5tgqvn7OHjO1J
meioEXEj9AhBVHQhHVDYepAEe5R9WivtPhEyTDMdEzzaGhyIrItAI0g68/EpJezTFqmSNH0q/gy2
JjaHrfSRVDHoSx1+Z5lPd+lUIxuvZQMw4FsvasRnUwwrRVR/KxbO5FLD8QIfScoSBuwSsgA82ueW
P+zr4h2yHvahRuk0Nczd61E8SkFb24UFATLxBkaFFGXOKoNhaODsiMtDI4L9Q+9i3diCWVsZNCCr
KywoqB1G61VTkIyOowCoKyDFdRjq9zD+vksjfmpkiaqpBsZS7YAndEKPcTH61AL2MzKA81xB2qZ6
CgKQZ2zoxiuMEWAkOkLAUSd7PsspmGbXoYSjFSsBmfTckQzBAGHZJk5hlm4YM4OKNIXNbKzS+wIB
cSZQkmAt/CwGpeZhEPqUefzxpstUq/ZyFzN8JYxjAqs+PaEq3OehxbXGYNcfRT/BY9KoLsjor6iE
SBQMhJNR8ThTWx57gFYbdSjQojEySgI2xylQM7doaJzocQ0KcKptwOJbdiWMNbfE2lDV5YHcsw2t
cEUYl4xlqM3P/83zgFpAyFOhjAUniKcX0VyP8chueTHxgZgj0/6A7HoMJE7KASvFYgZqaXxC+Blz
NiBSI2iYVvFowEaXKLsasdIqLArksqwYdQg+jOan0urRBSeRvkoNdQSYwUZukn73/QgmouyFjQqB
jHMgxGlLdFUAcErFGwOgrvbEmcEvOop6G9uZILxU0iWRG+HWy8YmS+sF9jFzxWsJZYf5KRIi8SKZ
D8oAMZsH6l3EHWPUxrDhJ8ooVhGpLgYB9EuX3gJDYo6QcEOPkRmAV2uSrTxz9QcgJA1F35l6ERw6
nQ0PrbsrqaTX0v/i6Dy2I0WyMPxEnIM32/RWKaW8NpxSSYULCCBwwdP3R296pmempqVMiLj3tz6m
IxiSQGsSdtOLO42XUmb0X5hIk2lX7Q9LDi6hTWRUuUjMg8+onMSRyASxG9S4ATQcc/iZ+VCMxZYw
T9xFwtr4w5RujLg7Db1BG6ORXae0PY9C/PFm8awWsq5SGENyMwC8ksw2raixrlNjkDjjcy6LEVMT
jjKHtGjSrKIHv2MaSOKaFYnWK229uJ63dgTAbUFU5EmNBf6fInlXiuJZYpSppS4inC9BN24Jchc2
jQd6zpxLR1WDxrbhxdikh0IDO7bNPXLBrakcaNapsrdSsPm69bai+xjznJXtAsgPioGS14IO5EGH
1ifBs2YaxutG+wbxKcBZ/F9cEhWiiO7mFzXdXQLlDpEbvTUmdcp9cpXOUo4KOLdOsvCxzsonSAS5
NgSRTi7v92omvJyA/73bNO7j3DfnGA7pUFM3vjIJo+xawhM9jpOdcrNb9Bz2hMci2Ld4nmPXeEsD
sgH7OX1QSUveIznkdJ6zMpjV0Q8UF5A4thFcyFShhCYUMW/YHnuOUvLBuJRIcuFepqm9784xY3U7
DBuLxXglVfSnTqjhiubwg3CvD4dk3ZXZ+Ps2FN9yEo+eg68lMgZzZ+GVoKulJX2QpkLwJLMdnt2g
+JWQvhu/T1/TxClewTEq+jj5sEb/a6pJ+SLbjgmDV31N3d66snBlcBJ0K4dXkB/SOTiUOqjYc0Ga
HLHpRLyv6SrE6CP2aYFsPO/U91za9qPZBMD4OabCpOMmrg1wEcwdIeFyLjlxg5P9+q1vPEUXZ8pd
En2LEzlEq9lKeKP8iXFP/rWLJ/L9jpDMcGCNbW0L17mL1Ioeuij8O+FjoYXqcW6C9uCRoBnDTKym
Ia+2dR9tLEFarx0+GLRLBAFQBX/B1FOPdIvDP0ZAnntz8t6IxYQF4xToqq9hsv/alP3BSBCLlogB
fsK4nQnAijiyDZt5lYo94b4odR7nlh83YtjIDZYmOsYxKQTagZUNQKtS9aJLkvT9ONwlGKsSS76y
MBwcbJtG4lxmQqzYfdXJad3fxjub5KyubCeE/yO+emm9AD7H6kUwN2A8hGCa/YtE/zEJs9m4MV4V
8koDMtL6sPnSQuMrnFHhx1mzrzvvzS2cizf0mJcM1ms1YAv0J3udduUrjYn4zexTSxoqTQy4fIoA
+5vgOPDNCHdlyT96JMt6tLLgAcTUgT7dFZb/4cDLrhh4d4ZHng/NMMG6MBIqseov9it4D+5qFUPM
E7cRcRPvfSFJRB+LB05OCgv6gm5OCGDPtS5VYzz7mFOdNO+POg7oM/d/ATgpuRyFuemto+dSGC2i
mES0bjylWfqp48zatybo9+xF644ss5Up6uOYzFdpl+sony86Sf9lJXA6u2+xmeg2X1vDS9u0V91O
S19EehcG3STapqNJsy6aH/XwPLrz7zSG0S4bv5JE/rjEEV8kY3vgsEHMWsQrv3doc8mCf3FcPrPM
4Uepij/8ttnOMuiaXr70NNLl2XYwHbHjr8jlxpqHPiDQvIGqDQNqnRmKeDlfyaKCejJh1plyhpVl
4oCeelrTLbmNKd2ESb9XZvfAoBuTqUorHhnX0MhCPxJBzLAf840FcCUzSSnAvMPTrk+z69BgCaMf
9JpFdnfNfSOj0wLaPUmSN5HNbGBws/NkXdKG5q4wMZ+bicAwPxI8f+oYFv4vs+NtqIy/nYwv1tz/
lrG+dGQs8tGNH5CStwqQPDPMRyi1jUVtDGNLc2s85pxhiTGMauN55gYiaFwZxottsGJhKRpzWhyl
iYVFTd7fkhqRLFr8dvJmmHyNrc6iK2BeQuI6UHx4WkZr/nU7thVY9kR4Xecx1g8Wa4o3rWTLEM0k
t6I/8wb+802HOeC6/dAxMREJTfqiT1ayW1jXKTCvtQrkrlTtV94T4DdYp8FP672n7I+gxt2YNW/1
QH0zpHthBfchpypQsFJkefZl9EOxtWpzBw7xGbJNACSVhC/bzrYJsjuN0vO+MF9joPiGggsxU5xJ
LBdGavoduoaI9Z6vUEC5Ug/I+RG9eJRhrOyQknFJtDIkOjXyxK3vXFufWh7zlfMKftfS5xO+DX78
YnniO01YChcz05ypfepeGNM7Vqps57jVC6xAQa46j4brPCfSflCWyjbJiEOtekl549AgzM9EYuFY
nePvIl+L5cQqZU3hW1O82FzNcSd2IWWNbRmzGyyUtEfAZDiKk+cU91xMwLMsAVaOxzB2qcoYWMMT
xopsF5NvSMvST4b7MjEV7b+637o0xuJhHH8YlveWj6fIeP5/hPeIu7FUQAx6acMYkuLKcy+wqcmp
fh+S2jpWHROWM3IrzhgXWRWxcDGJlCI+6cZ/rwjSBfvsdjQj7ibTf6TeISWU8piiV1pZxnIdbktY
v6wEm8HtSi0mAAlhjiaNuVX6gPDn3EYJPsS1nVoLWwkWCkbZDaW3nID5ug3rgxHSlllm31qy8NmK
B6x7TJeCZ1noF1e9RkITwVrapxrqzZqfc8EQ0Ibzv+ekxazXN9m/cc4fZoIeu2h4ijGVumaPqy/w
f9GAvJVQ3XhSnS3gDr9lm8N+2fy7nqy6pGCso7Imnb03k1F0lXbj2VckhSZGcQ8846kBaGgDXrem
8SzmKuhn4qt2jSdfdQvnmoQ7CDHnOMUBhQbzY9KP7IzJQM4C/vw+I2Dby+t1Id5rZFbrMQRM64h7
gpI3/81R+hO2NDjCVBI0rtextwtz+J8RA6FRbIVoMBg2HMG2V/yMUHGBnTxk409p+7+uL18H3fqb
hmhpYoRmn6HNFvmzDIePQsA7NdEbYx+1ICJf11X8teA2wKA/wcA5kT7KANcwla03a9aPKSF267o2
VvlQf3ga3Dz5KKvl0eId3RQZflUZprjLSANvoivitIPj1/uys/ljcleb1RsMBcBCb73JzHyeNaN7
N5IPy0nGmsR4DevPFFCp6poV3BBB0y59K89DT3+EJ/HjSryauX6M5fhGyG29//9rssr8DWp5gQIe
RXEhuxjWBxMtp7FuiIEfSaV1S1KMqXQkRb86hNZiBAYYcjaVnC+JpxBP/Gs8MhFIFvRp8mneY7N4
jePoSfY8GxoRAonc+7GI3qjtOLQuHd1lAybMpfDuZPUmHOkU9YZL6Dmcu032XXJjbs3c+NMJzRYB
yjXWYEE+v5SzHyuO5NzxPoCGf7W19PuwiJpMQiL8mzm8RFT8rA1LfvnU1qbLN8T1YZrly1Dlb4Ki
iaBhwvGxjkJ+n5e3iFogv4mik0HVhVVE154WkyywD16Ji7/2a7q2eYoLtLdzySNT5MbfgrDvIKv4
eYmUdMM1QYXHqOuOQfVpzgN59upUB8mPq2u2FklLZsxJRLm1pIacKbTYdjHHhVF9aN8lTLAEnNIf
01AQWj9Z72DVlKDEIHtFpnYyCX7rkB9i/GkFqCfwL/ma7Vdiztup4yEiC/2D6nOM9nMF75LfXNdc
SOiGs4QL1jDlrU2i16aPdwZRV+gQg5Wp5SFoOaFaXgiswJmfP/qxeXG6ul7r9uz42KVR4nHwGH23
1uSh2q76WvDwqIYhbfzoGi6BGJQgM15Tk9OfCgM+Aiv2Rr5Q5vclP8BcTnZL2PVY8oXSBumG6IqL
3No6FYmWlWMYq6hDqZcApxhSnWyjhg+Iy7XZN3CaHGulHs7N0IKQHEoUIz7Oe2c4t4p25p0Xqb+R
R9iozx6HoISzNiiqDUqnP7NDjH06UGIb4zuX5fgxdxWgrd1eO9zq6KKeyWPHU9tSidd+VSR50Vlw
saCGM8FoN6TqHtOGRIwel2QAdNe3vGWxpE3Ts2EqInL2b22N75gJ7bvO9qmxyPzcapPj4DUC8zJw
tZC0d3TcaOGE+JgMDjpfWtsQ6IZzay1QCDlxTng+wwvK0Efg7ivzhag6Ck/ZqSEzBBI8yhdlxfhj
JEzppugPPriCtoynyWz2bjVdoiXMOjbKHanCzN3WoxL4YPn2tl4vfhHgvlEFUqD5obeBr94GkTG9
+RmtJ0kmy8KpH51a/CAypAuhwBltOqiqquQns9N756HScrL+3JBlv4pteTDH8JoH/Yeuo7/+tE2Y
t3aDrW5yIr6y5nIwY3Yc9IZeB8LGgorKtCm55XwNn+/dZWu+I/D4VLacVtUxdTBmG0ubswVRSCug
1J+est4C5V3dHpyX+E4yg/tDPDpPo0diYafOMm73nEcU/OT9rYxHMn3jX6q0TD5q2tIaMmP/qqZQ
64F5LzYEEwG6pQF0OfDlH+SzF8c4pAat4ariI4aQslPjTmE0SeMB+hI88Vb/YUEgbzrSOZDlPY+K
8qWxp9baki9TSdqGIY8u2jqUjJQAJO5n02oycbgtSJR9zZS4jwX2cWs6C4ceB0fqZ0h9Amsg7FeA
3GdTr1OXEWYM5+eorB6opYRKyZCZ1VGUb/LkO1s0xR7DGZIrPomBPAihwcYlWoBmKUDrpystmshn
3e5Le8v3Yf3j+YE8Qn/cECO+bQZS7xLjMHsF7batTfa7ab8m1L1c0R2iR6RzPoxOnlTWJSHpP3DE
cB7L+TrQ+7c2IoUO1szdI/2dm5iZ8SyTjDAPo49AA/+x56uLDbm8rvNHZzCZXMLkNtd8m3q0IsQr
ujt0xLeueSYX5kfM2zwgV67tNVK1fUZJ0g0m0KAvELtC+bdV/b945K2LO6Kyc/bsACCHTHOmTwpT
wDznj1oBH+WzuvcWOSCZXvblPCU3pzOyo5GRE+44w7R1ywgGq3OwgjPvtu10GzoeYfzZy7VAJRoC
bhYoXphP5dFJYnj2O4TJWgUoFQFqKEVjYAGCD8hAmG/JaD6Z+Rju2XzmtVCJWqW6+JsK01iNk/2O
CCLZ5QO9xCqfPvPeit+CgMLv0LnC9qzqwL9VBQl/uYyGm9+rgxXI9J5UI+EKo7FLzA9RBkuLUBtv
uYX3NY0wG1gtZrv6pGNozdmYousYsPqjIN/2CyoYiZfIZPT0mEXHwk8XceUznRacRb6YTj6MIHBT
tG+6WW6z3iWfRANiVEnwx8xbcPI9tGJ2zL3wepOw2qfaI2AkEGQ7EmhYzB4FcCic6D6jVETuLS3C
B/XQWt20HZcHUHL20wc4LSN1uKN9becAzmxoWU23iesVUASEOpDqvRvY3FeGcUsd8h6jnjRkeki8
1YyNApnNXO9vbRp/xvDmCAq/RQJ7ZThEfEAmbYvoNbc4uhCMfizJw1tYAnQftr+GNlCbREEg1K2B
1iAiJ8pi7UvKP5YdeCDi/s9sI1BoRnQPAXo7E2kJ+m/xBRN5H2Ug9y3j2dqyEz5XLkiVX4qQNPI4
JHkmTWl08p1hz5hHvc0A1FcQKUTc782kz3LO+gi4uKNB9Bm0KUS9xrrRVyRI5eQABRmhOJPcy5RW
QQN8yadaJFNUc1OBkm5imV5H/8FwmEoSG+GVE08xmRJhtU3h8ALEPmstCQ0hMx2VsbvPrID+Favf
Jll9mwRME3LBO4qbYySLr6KFkYOEPOVGz9Oh5g/RzwdKZThTqJQMBNxgBZy8xPyTsB94f20l3H2S
edsSnc7KILN8k3XRrgkb/SiHAA3fEkDqAdRLtB6oR3+yQp0aRrTEJpPBCtvXSrpL/x893I3LSd3d
9NRRMTFZ7rqbTTpsaVCcCAuy7OrQdg8Bp+vW1rxkd7v/DFFmc7SGcjPAasUi+k6X7nevT/90iZjg
4MmHl0R6omf1OGrVp+0743Zqy/OIsLzkGBWo+9CL8nhpmhscat8opLc2kXwPqOlG48iWPqONFCbv
tEYPl2jz0wH3Z7AzvLUk9LKoS+9i0OKOLqFep56GPfFsxJwugjjL9n4Bcoj06uQxKuF1WtkZu87r
LjrvoTpV8DvPzD0NgSUcCY9+6kOOwXatnYpPJiZbgryO704Qt8kG9cfz826DavgFxUxEJwFaJA3l
4jTDDwKATHeEiuUB/2HEP7RD2tkkicLWQfZQMkRX1sZv4lNdvgcFaegXaXWBpVvH45lfONz2KUtf
JmDeGiSI7AjUB8fN/FF4C2CIEjHOTl5XjbvKSRmDW40qdGxmWCpk5jQGa83WKyOQDxe71iYQRrx2
9S1IkXy0MXlC0dx7e0ezPydEL7VR81DCp97qhqWqR0yBwYciici92VnGNsEAier63+gYx6EIcnip
hbEprKetY6cPTgrAnuBqW1XCRqNBqoznIQtJU4dA/WFvcSwlxdweBrtSm7KpT53WFD0/zlGMcigH
cTCW9Q9+CyynW2cZShHXey19g0oUb5K7xqG+W2Xr0Q9/5rk2H8cZdZDhT9QNmHF/9K2a/I963kF5
olykI6OsmsUB8ABhy+ebOUgVaWeYQq6kXH36qJDAE0rCl+LsyW/nENCYTDemydfRCJfyvzE9GdMl
9huME5oeEjJOauYJt62ZdujlKWG0Sr84VmXirfo6vEtixXYeJR1+hDxVMEmVYXpvNP8Qze8oLEed
kCW7HCI8T68KFUULaOvn9qcWyescG0jfZxZ4qyD7rEkJHZuK7J+eiEhDDsNnW3PXWBddDx9YC5F6
WeFnJJjzZgnLUESfsg2+2ry+aWn8CgFMCPxyG5rsSOg8GSn01smk98+N2wG94ZDKzXgvc5Cz2ko5
uuLfOWl+2grAIKvQbdudD0bj9OdkS/MsNXwBci2DtSmT1GYMdrQbZ4+FCNW/01RsUB2N2zNhQuT2
r9uBQVUX1tlrLIDWfvB2Weo8DxngXe3KkG/IZ/mMe24h491GoUHnGlPYvGxcr2hQDJJuIMia3n+g
zpggsAnPZBKuwrlHtGeh/i4AxRyjlpxrUl1M7X607GgBl5TWTFY6tYDOsQW5KbrMIazXdE1DjXAj
ScMMjp07IqzrQMxUzs88ot+feUGJjzKI+ifqZy6hjERlejSuaG+nbCyXfOOPdsf0N4Ter9Qs2GTm
03XmzY+Bmum8GhLExPmw9azpmLnGLm74JTAiINGau50bYGxJfKIm27rmGuVNV2l9KsmTJ7R5mKaz
M2XeJaA2gG7yX69j4hl01G29hmLLovCDbRWgKRqC3N6aY/KMb+QARvw09ETRhzTV81tjNGnzg8a7
UFfs4l5mfuMOI525rBAOzcI/eSQepXylK0a031H+3/Ceq6Q4mEL9pJa02eoRHsQLrqkKWHNDJWhH
US/5FnqmHGlB2FLs3HGJUjh3z/lzq7TZxhJFO9TdVzx++IvceIBHSygfDkOcS458dyl4AtxHR+Dr
sx97vzRBeCvqUCjeij6CDjxD4l1NTdpHQCtB5SjWLBMWWXKo6Rrb+LJ314m6QRWc3fCMjQSlEIHN
QhMDRQfKzYbSAJn+Dc0+28kctMWd9EAy2QUP8G8+8Pi5Da6VOg8/qzB8dK0Bkt/lWmlhBZTMQxp5
KnRLS9fzrJqT2bm7BOnluk/AFMqRbk57vBa+IupPNNMq+U2y7Kew26/ap6Mn/aeW+Y02o68wR5hs
9N8NJ7C2R8TsAyBspR9dYRKLSBmGUSCPnNmwVmHWvomlxi3mXOhJi4wyJB62MGfq59Mfz0LELCiy
SlGVGbXx6+rQ22Z2s2lsHHBw6HFVfvcSGLdweSL68Yk9GFH0Wzwg9gW5tB3kJk02IzoqnnIW2VVp
Va/TxHxjcsTLhs02Ys/wavFNNTZRnC3lnmEGMEG/5YeXuwcdIdd3i/i3AexclbOh8YKN+9m1b2kR
uncKB+/eyRhAPSZXfEUI5zIKNc+s5quB0a61Oe1ZfoHrDL+kChIIqneaPej6h4TI2Rpx9eWHH85E
hlYYOIiyMnQPKSYFctb4kEqMQ0ms9q4FWoBgCbuisRqSa8YJvUpVfM9asQ2s6stg1QzD/Cf22moX
0nAE0OEB8r6rUWLjdPud7qG1lh2/rH2MJ0sIRcwZ1OGqWjV2fnejgGi56iduxo1YPChqmp5RvfLp
S/XFi1Tsw8zeNNq9TSr513b5dzubF1kmH7PWR19Ob0EWfLht5m5cHSsEOUC8npmdkubSFU777ATB
gSbXBQ4Lt1HHdi7c4FompKBWTf+Aan5bFvZ9yEaxSSaCCaHEtmiVaRGyeC15qwjN8t7CfHlH4wo5
toEgWafT1hHgHz4kYchRRg4epR6q6+jXRJg1OlXA/qLeqz7bDx4mwgbDoJoPY4Prsqig3SZ8Fy11
PlQZ80CWLIi5FZ87bKrYpvylCQxiwVfHOAVWpV2NM5HDgdK+jZPMHxRk00LGSFWXZbVr9YB9JHZp
EC03oh1veJtQLvkUhZUZrR7cf1xan67ThkSnmsfAJUuMhu87MOy3H6UHm++DjiJeBTf+rFsIsVb8
IIS59wXBsdODaCgV/f8171UGomiQZyoKTikKv9dJUf2VjKoXJmS+ATdYS3LOIoDKOhMPjm5BmM2u
3/OoP1sK3CkO6fuZYUcBt8NIO9uQZLdUEuHXw4tlNtmQUjvpptUQ8gk2TlmDrym3psm0JDWXVWVd
VsBMbX6bl6/Ul6hJuU7QzFMORlynO4t1GdT+2WkUtWzk1Td1TsFeZf1xpDuAbHuIzN29XbB6S+xz
DyXirShMsr1nc7+UKjqgi1jJaSl7WZA6VIov+eBRjFNTTsK6kI7luO9SWueN8OR4FTWIc8+I3WbY
CXlYCsOJL6LscQcO+tvEJ1NiRNqENTQ3Jc/GwR27d3TsTIzYWXdNAlRcR7QfNifBCrau8vqMwyFA
mavcW4XAb3LkeHJrWJXCvCD24L8XnDp1tDgOSnhTCBR+a1q1DE0D7RgkoAAua7ERZ9vC7tiWof03
ZgJ42nTOOh2tXyqjKWgFPwG8VodBxTwpHhypEfkKFZr7W2W1sTOysEAsQ6Ernq5nAw1AWJTgH2nx
wOG+h014igqOfF2XzjbIISUL12MZ4abBy8QaIKsGtlRk36lrETno/E2n9DQMvAFUyz+lFX07MNmb
0TCOqdmRfGqkv36J2CYJuJoot7/iQfuxa3TYqdk+Z0nyYLVR/myG+p+TOeW6RZ+8yQcs01Oc8SFG
45ZKVWTNBvuF6UJiKnul6hKHEXa12fUeNOqkqfHGBy8H22TNNw5w2WeFLWDttNKmo4kXTE7HyuOi
BvF9qqgN3PqFz2idhcCks7OVYzhtfL73NbtbtqMbiFzM+d4Mo7OLij5GBgyVXbXU3naYWGvrIVDS
vXnJOQ9IAEQo857PrclBTqdeUetDbc/tqZuhX49jHfU/nGZd9ewoVEVjVLz2YJ5J0ZzAj2vJvGzl
lQ0Jk1hbT8xPFXPGEaA93MNR7WYNiujo8Th4+mgjCS0LhBlxkiMWEwszxIWzxjz54pYh2oUo4xuW
KIFsElepRarA1deNouZaAV9glkluGHH61VeVhX/qUff7zOb+tuyvxAOepc6E9gePpl8/5fV1FF1Y
vg8kiTfetyhZn4+0DSYQCvzvxPKR8mVeKWaldCtDc60i8x710buwA7R7cQrxZIcLtFisad7+J4vJ
eBDFvJOZk+/mwHym6Rp+zwiomSi+Gxk0jzRlqT71aL0O97oah7WoTcoj6m3nNNPTpOa3xFm8ehlO
Cj4Ss4W914lVbg06jS8A9bCd/pMm9XURRba58VWmyykUZP7WTbPvwOkQUGc4Smyz6jZNt+ltnJQU
Eom95Ep0wvg6xDgl6Mf0UJRn1MSp8ZtSPnNvmaD+BhZE6KtTVkaX1vwTV7o7o2xP6F414p3TFRwx
qQ+OTDkJO9zMgVQhKeNYXVdRYiJJYeOzSj4xtCB7w0VlVbjVnt+jW0degw22Qb7ZdCQ+O5ba69yk
Wd3q7R2LDU0m1JDmlCfvNRxDZvh3p2W4i9HvxEP91I/2qRP2N5RmhN6qsDFfuJtpLCOiS+1nPuwC
CsRB4V5TV17K+KwD/9pnRJUnwyUdh0c7kfm+751P3s43M3bqY9/OC/jCrOqzc6qZ97FIIwK0p/DY
hLV5CHr92Lilux56z9unzrFSTrWK6Ex/Qzj4EBYhVHrq5lfrH3o9gj+Dad83DTrXoVnlWlE0mr/X
UwdGkODBnQJKNEar2wmMTrNd3abIRRFdMwQtxAbslcTkHYDWQPqOg8ngFM4I+Htb7oQEry4DqAET
P9uW74qR1iOw2DCPDYDKuS70ZhThWwuStx/IngXDi64duoTWhWUIe4Q4ctQbbJlYtAPT3owDI72L
iiuqot1cjv5Bjt1dYcjgWyTBE+mXuTWtvbRKFE6Sdwt1E7KrrI1v6Zx/BQM6Ud+K74DruBVNDh0l
GPDwM1sU9x46U3tnozTfkpyY0YEPd4LQmI2P2jY/OweJTku65/LHPP+akIt/p/+06dRWDxLEuECP
0dnNowvyfGjbz36wjZMEZ3C75mB7Ad13dl8fC6WuAoe3ov3yWPb6VRXt8hxb4Tq0GWaGqvwHYsnD
AXIeYVhHAcWQJcxnDhnaTk9dIeJHhygdmZ2Dliqe0aqoFC6I9635OdqSxdkk7aMtpmln26dkrr4F
Mo913fOzWmoykYxszDaMd8gb+k1rAdUgVOC6qTxuofJgmyWyDZ1Blw7hqou1f09a/Vq/sI16r5Cn
vA3uys4zju5wjC49AuzL//8uGyYWVGEe//87MyydgYpfP7p4y1+44bnBmdNocUV7iKrmE4dw12Xu
G1MQWQOeIDNhJJZdCPuTy/gJv3x9zxuKeYbqIUPwuGyy/VOetu+87D3S36w8UVEWkvfNmREWH8YU
FGfdxWj2gsZdO4UO8cJ4d+RHu2KYn22clIc2CoO7XY1PPYvZZ+CjSKy8mNCiHOK1twMOU2FcUcg/
5pZqXtJIWid0/zHKK/jjNOkn3OPqu6n1zzC4L/VkW08Z4qbHzJJ/Wp9VPcv0tA5CaPWoM9ZBCmLu
1VNB3XbMWIxYQiGwviDpz/1CP+SpF281WesOrO8tL1veF+Ji6ZrPwdTYtDu72KhW5ZsgIriXmfnU
x8XZsjH8SRceSpK8RKxDzpCirUuj1QXL0AceUgqfjdq8+WmsQHzvhU6Io09G1Jb6p0Yjjt+Ml7YI
Tz3azUuIVZeruRmXfuNwNxWUF1jpCNCLIwM805km1hEmzqQbkmNu54qFdDbuHdkq4ZJ1jcjvEpYz
jbNR026gqHZgDcnZ6ptXO2rYXzr3ozcmLlq2S5p/ouxWGVZ8qqnv3Omo7S8DgxWLDfRG0mZkeKOr
DBy0wZPP5IEVDcV/ED1D8lMar0Kx8UHVtBLzFdDz1AXc4QJFKMsydp8+chHkR+EmFNEHM4zYtwV0
uSmaEKFGlT80drOKlQQjajSAuWZjS53k4sZmyMPi3R3lq23axEegc3o5gznfVWB5EPhwpF3CGuBa
u6BytpPqFb8codKJaFJKuA0SViauTu6aDbjiYGL5txp/M1rti8W3cBq78I4SloXQ1jtcEpesaq4T
0rc+oscpNh66tvT5owBKc1tGBJlka7Ysm2IpirrN3Du2CZDexIi5byLkekSiiDbotmVaotPsd242
wYS0+WNY2kSt0E5bONifbTCo1WBAjOYAUhX6V1YGW+3D/Esi1YIgKB5ZxBIYMw5wQowWc5rAVDmb
Gzvl9vK16A6S9JKkoVHcBpfO60d4dmvdFvqzYPanbh2tZoqTxK5D5whpOeL5Jwk+N8mtEhzi6B3e
hq2vo3kfKUw4RPKQ8zwhh85k8BROBQATXa+9Pxcn0/IflenbG5lVOdkbHwMG8i7k4rTUPUV/ecgr
44/U8m6bU0qkifw3yZMpMdcyfdv7tJ4mVEH8XVuBXQ4Yh9vkWhcJ9qOKSCFY22OZDDszhwtPXEo+
XGE8AXprSx4m5f418NcvH9Q97DhQy7F5AElyV0Hnw58rbrS0goCw63vflUvtqnOkmnNXxFHHXKH2
FLGh07OZppFmjJ78tzxvfk//QI9RwA2zau/KDgjZHulHHpqdhazUbqoXNYryELcVVQR0gUQGnaHe
fPiThvzuM5HnU7nIBTGrb8sEJ2QSvsmF2sSyR+F9YWDBHXHF9sgryHypQnbPoYs2qiQjoRNw/l1k
ftC1TN/jV0OExUYPPkVh0nlEZU/qwCiilSXl61QKhJcGqoskOmDOytde474PTvg84CTAA3R1etZr
u9H/kM/INXoR1/GIoRoknSZj8FcOyCoKQXlK7P91Qx4mtEN4ZGX4ZtzLKPwx3ZAaaCu+Ok76ULmW
cYj7+E1yqu+k+52H2Kj93iRgX3Y//eTztqWFyVO5sX2LbVPR7oD+elhxcG+Cof92E+Xv+zp5EJ20
D5ad/wmCfFO5ZvSMAlwmNx+r36EGJtx4TfA5URhR2X+NQu97JOHr0XGeSjPamMvnkeNuxrtPKHob
B7spy499kLv4MBvnhL7iFEcUMrgWPpKpcf5j7jyWI8fSK/wqCq2FCeDC3IvFaJFMb5jJpOcGQQvv
PR5ML6AX0wf2aKY1EVpop4juimJVsYrMBC5+c853Trxj+Aen2S5W99tA1d1NmMq1lpq3OnfApkrG
dSB5cS266JHJJdLT6UvZBJgkCe2+f2onOlBhjz9R03SQ9eTnWL/4BlfDfO+j9WUQ4BRP4xS8M2K5
R5N48MrGoLo2LqN44kh4d5ls3bQjdVQZfcVT8JxpWKQs/4SVskWNhZsHs9r8m0PlvXRutOtcR6y1
yO5xHU07Xaa8Cx67YzJ25ndp1PDtZV26d6dxU7AIWEYcvHjpmoXHfdsLhu6hZz/5PeZGqxHbQqbY
BZk+2b26jTuexW43vFmGBXjEHvE0wmX3s3AfFEgPUjBC5Xes12etxO7PSAsPdp64OGPCdVE2lx7B
R+3jntQmfPoGSn9GAndt212DkRFOEcitnMjdLqTCQ4eTt/bknDphfYYF6XcycU84DQ52csvDhDGu
33UryGA3s42/NStEYl/K7B5Lk1xoWzIyiN19JLV91bRi0Rn2++BTGMeSbMDC282vWYz9buWUp2ku
SCmXL5PZY06R1crs7IMDRSHw0fsjTBRLMspRZGekc/RAGAa7QAvaXHG0nXNGm2w30q9S2Dk3SHLE
l/LVa4r2tadukl3yWKPasmVS4LpxP8qyODfSmFOhMQP5nOCZhTTVf7eUGEjaw9+la9+N6d/RLn5k
fvfYeQfPuhR+eSEFd5iXBWy1uCmo6SIIIlX64U+oXLvuqM/e1xo9rGs0RxF73gLR9rNbq/qm4OsV
+C8XZWM/VRPpEkQ4v6d9SJUTv3mYjs0ufasqGGghxePQUmgPdx0qwqxFUZ+bWoSpM9g1XskuNdRv
ByVxwfcfqC7Sq06g91ITrwnuiHPhoeQzpumroimfD18cxak86BaJCOwhqHOKGofCVC4qBOJeFrpY
DWW08/PXcWLo4MALM13t1hi7XTTGdw0vLG/pvjIKa9PW7UukzSuc6Tq6qb7s2wzHfThd2jG6Tcbx
KZETE8rAuPUK4hdaNzjKsSWtIyFdB5Uv00XWMPThg/fpuaHCuVFxrZfXQVrmzhrFBHPlp8DahV52
8LdWPd6ZuWCKHPUvQWuNm3Ai7bq36mUMsqcuu0vtijch4o9Iwh1JHQBJAeKJyf+xYsUyzUV27DFm
2KtPa8zP3ajdppi/i9DdKvhnpDrVP2MwvdGGu7Hz5oQltqqJGx8mz6ie8EQ/KKMkCUE+GhTSfiBe
KC4pFVNvx+EIAK3N90YUnaO4fegL1kIqnNqNG704g/9NWvWVBeK+bHtrGepaQfYyQnRLK09MA2jY
hgCzXMLezUuy19p0vwXaEtsJUdub9jOjlyN7O8KChHs7DOFrbZV7K8ABFPYY4Mrktk1nvy816CKs
CKWZ7SIq7zfpJM9GqDGWY5KvX3sr/mprprxkvuvlib8N+07T5zO7ICemY3gsnewn6bhlOJuZS3g7
36ye+d/mVq7BDYTtNUePuwgKYrta09s2BkMb2wItKDRyUBzbabZTYwAI8TNsQcZHQzD2kotl7kG9
joIGjQRbxTYXKRbotlq4FWvz+GHK0reh5aJFKfVQZca9DLV1zqDHRAh8U4vuavtmt4zYl+iDeg9G
mCJROhxHK4AaMW+ebemuslHDEWNlP1OFBaiXBeNvxOoLSIpI88yRkbqnvtu8wa7Mcn0WAd5IK37O
vcfe658TLb8ObvaIc+s2Teq3NkSRiSiKiid9lEnn7bXYfkkZsrA8EQV+SjhpAhNByAAhHJr1ZCSP
adqsO6eGueGdmP6jCYhYpVnA1NTwMiFW3ZZp+OPPBzvXbhGwWhdl+erXLHJjMU2rijEvbv3NwCqM
mTG+kUp700osgNmIBTzUixdeLSpl3rkQ1Vub4YMuzGEbht5rMN6M/aQehJuay3n0hTaByrPsQgpe
v/I2KKNGykAd+IvCWD1o3TJHx66VzasGXW3VAiKzRckM1F/mWSW3PtNtU417Qzjt2sFOOcbM9DOA
S6R5pd+TsxR1XlM6RQ+aNW+6ctQctAPZUNbr0NsG1ZDuq3GXBhZ2zHRYmhGiD1mykwvobxIUY5iF
TAZ26F4Mgb21t9hCmwSdsnwPj0507GsId0bMwNsU+J2pLVhdGJcKFTtfT/EjSTCn+DabhZzEuXRQ
mOsaT3+FHIZ9B48Bo/wO1gWe0Y58lpWnGJlEU7jC+sv1lKBMyrCbVe1EmI5bEBTvr4pgeprgrGjq
vrLbaO1K93PAcJO21HQj5K9M054AHBxYdV1Kb63n7IZc5N0L6XV7YfTO3rMzUuOCZtybqD7Spr0R
Ba/OUKlgEzfqDVqovWA9TmRe8+GCwKSdT+5rzc8WpVRHMzBe3Kwdbnu8PrbTFet8AmEzIrEfBTpO
vYOLSUcQpTQJhjMzTHhAJFiNl2p2rNX2sNJ5ArsZShn9mCUNF6myT7xrbFaD/jyVuOq6jkWRlSWf
LhNGwEeUk+jwIhHeJyneXx+bmqrsB9fKbwPBLIFrCqEF1vssmLbhgMcR7/d9j78ENMt4hZBA0Jeo
mEBHIVkzhLqYqnkIQxKAMlYanNGksNcRR5ZM15HjDTcsf6n23cFfxXl+cKI+P7hMlxHTwZowvq/M
xh+yPv8as2ruzJyT41vsLEEc2pNZr2qP57wJIdMPmYlarfmu6/GVsxgoknfnI7CIgdbEgfHMKn7f
E95jmD5m3lE+Wf6wjedjSwuYkPMmuUQIJTVOK3ssX5Q5dWyAHdBqjQBSkoXfpEu+6Za+NdrbqH+s
J13cWFDWIne86sG4t6fKXPQVljhbnNsUcpvT08kkBrp2L7nGVlwQQw9K7tuW/T2zPmunR93amIZ2
D4xB4n3rFowWT8oJvs1p2qclowAMfeshpztpQv15qg+SQ/dG9tV5GhDlGcTwslD/4R2gAOujCovl
baJFQGmdV40xGDfPinnDuE5MZPYibG+RMlMmucEqFYQtt5q/7JHw3RguJB9k9XB99pGBgy2046Nr
F0eLswCdqk7v1F2qOLya+IHpch50ae/qgTETcK6FcJklIlLfglz69v3hYTIKyBvOOnDGPQUZVnRJ
75/LLdYXMoqx6G58Z/yRiC4g2/SvXmGgYtJ5dvYjN0/pLrlPX/yIg2uY3iMHuXzko5rUurkbCw6t
atOlbOmH2kp8MCvhtuiopGX/0WvBU7MCp8tZ1Efsx9OHvjK/2sK9MnrYmxrfXd4AV2R58IVszxQA
VMZuWkLMKlkJd4itqoPs2KgK9cTr9TXF9W7gtGejQUzb9Ji39MJ012ONoA/gEEBUOsFaiovV6nuZ
tl9Qbx/0oHuKqpHv1vJ3ICd598G5Bd22jfly3Sq+ZQuR17dRRVygFXARzP43nZ2nnqnnMVMr3uu7
YCp1tFjdgxtUmKkNIrY8B3duYTm3rJLua0OBTBxwfOvuM9JFgzl+CoU2XpUJsDMvOgRNfLIBvSjb
nbajg4lNxubMldiKBrZBO2XRLu6+TVn1a6Mc9oMIMA1xxAJIeMgpvXhSBvI4V7XNCFtjGDMEQPME
z7E3mYraFa09Fvbow2cvBpxhyra4AW49wz8itn+BrHWJIvavbmF5vPLInpkToNlYNO1wlgjBbZ1A
USs44WnkWAiSn4S4tdD7HMoLxNcr7iJUnA3lTtHHz5Hgao36n7yCu8RSnXS35mcy0mPuMLi22R4Z
OFoIDsQfbusea5SICz7CLpVY/D2GOaJotjJmtUYB5QR5a0vnOHk4exI9/h77elOGPp3v+B6wzGRn
gZrPdbZK8a6pPN8HwJNDTx7T6tcaM70GU5XAUhjv/CI7QL2g5EjtB6wKo1mxA0rQqlkNRjqWRo5W
ftniTqBOPjpSvY2VdR1jTjM4X9gF2Oa5PhTraqvlxWdOUQ3V7YD/9qNNaLOs8HkKxIFL9MbsezK9
ibVsdfIkEV3UA95FE2WlPmBDtjga9O9Af9UzGyJrLe4NKnIalsBatAGTzIxxEf306PFPVeXeHnGo
69mdbyNeGsptwPDzJsmLXZZxvWT+cPF759kK30d6MEyDu4ynR5nGx5IVbMDXarL5XdtFc9tzto0l
WqH06lO9A+AgbA/Ai6cQm8A4OXLyoe3OZ+9tPV4dwdcDAK+tcbo3hORBt6puRlZ4KNj6GH3j7xvQ
ttxpqhGrSe/onGisNFFwuKYAEjrveUyAN/QGq/FKtPqNCh5dNxHbNLkKM2FYTSC6utEAXtP2I4Ju
UkB4uIIBt9YsaFEc0yVk5KZZsXan+yEMH2b7La0o0IUW02tmUihAH+Blubae+8CB5mwGHl1opsiQ
7Ytvx25+vF/JGEoJTZgZRnP4KaB+0cAF2hbt0GsMGpGp2C7p6NCRzM5ODCTrVN75cM9xh3Axsz5H
jaljj5++4lXvA5cwAMsDWgSHQ4bk/xlR8jDUODXdGejBtIwVX/9maVOwAjj1jZeOoaWY9tQFXjEe
BahqZnxQ1VxMk6WIz1EHhAIcuCyQXXiAM9pRpxaXcXXvaNA5vUF/QHkB4MhssUprCW900YPQgkXi
BPJTaDOid7KeNRspoOdLc9VpFss7MY6HTKfXcnULmmyeIx7iCaj50YfZhvFBNNXVyBWTtAZY6Jja
+r616moG5SO+jCHGpmD/llCAaK3F3aSP207GBlAqvnJey8YsXqySXUphacDAyxSWwYRbNQ8epSXx
cc2bGTWCqgAh4WhY6cVbJF2Px2p/Y0YAL6gMYYgWmKowkZo+yBRW5TQ8Ctani//RnY6Nbi2bzDsZ
lU8ctHVyeyTA9RAevTZDtUvfVXXmY9MjH2Heek57GzQN3HLNf+3GlAlA9pgG6L1sG/4isuRmyYbp
UdcZ/w82pDUpANDjH+6CFj2V2jGQCm+QssIidzSsV6QX1upbkeYgeAD1bmBtAOvFG2e416PgUHWs
T1iuTXbPcJRnQT0dS2/OAtSh5/X9I2LkC2Kapwmw5U3caM9uQGlNlYgJ0K6OI+9Khn7bFc7W88OV
IdsnyVCqbrRdNbnGrT5mu4QxkRMg2zDgBx4HyeJgrM37OEJYqdvZY2uUdwUIl66KQGFzj5pKe3AG
jOa9j8KHi5etXyyOQUgXpJ/aJRzuM0/ZFGhrn/FmZlxPwuAOL3j2uJP2HdrkYoYF4PjpJdWiK/5L
YoJZI9Nh7TCur0v4HYUVLDuzetNl+GYOyYmSYiHdg1PBEurAmaXVjSYxDyemdaky5BMW3sPCgFpq
e+6Hqs4MApnN2kh0wqisN1EFMgcdt3GLvOUK22UXGnRAbDzr3H7Fg4R0ACsABPDHCsUCPvLwJ2fe
xbNlLvVQ45bG56h4kEVcMGpe+nexiUX2I/T0w1SkOwZYVwusSSICd5X02gOonq9MG5dDA12gr7g9
y/qjmOphOSmeKF7+UFcjChBDe1Dz6rVEpKvAg3VufTvpGCZiwTHfiJpaKuoehZmfnbJhhmxZyJfH
S6+L74ih1r7xnps6LzcwDjgkwnQL59ZZDU6wjf0AWWHhPeHl/67A+YkpYDGxGsFQbDWhPST5Hlky
QJZYn/moA+orV5zaGSJtFx9lKnmOaM3dqIndNLIPDYKdHxunGXCrpWfZli8iTwOosjyz2a048NiB
bZhsADIicgOkr8YQniNj1i/gIOla59TpwdXzSLPWiQ6fP6DVHOGwaDyZ8gYsfYOByQVz1LnuKg3t
HWwOe2GgyaiGPt4Ocp12zmvRdfnGU8EuycszmitIKlI7gBMFlI0NApKxWs7/tIUmtah56tWdf0s1
eCbD4tA07nvdpJfcsoZFgKAzcFKYGzmCaWNJzXqrYTSTRX7QOg3BZTDc4y2/iCQ4J+Y+N3DzZXr0
3fPdybBCZNfgUCzkPZ7mk1Z9WNXsjtR6H5xcfDZD+Vh6JzYusECnCYOL954gPh8y0+RaGfeuhpyt
7JhshgWknVZ+O+1E1Ev9Bizh6M7KUyHUWbCRNZTfrMdiurUHhwEPOuYm0JpNy+CO6W3urFNSkKsO
IFgXM4LgkWxG8oVFFgkLbvHRh+XbqDNryxKw0bUZ/YCfe2wUGLnAx+ElItDjmIv9EIMlOnRK5AAt
q+7C4yUKgyF6EzC6KsK1qpnRUeFBobT1QzkUO4ZF5Zp/eqfbqGPtvuSk6c7+qKotw0vSPa3UXvfJ
sNOQGS/0Zmb7+7dOb3fL1A0eTZMO39HhhWY0cmltYo6OIa517Njt2LwZIvtW6jCHooyaMoS3/utN
D+GR9k78WHvFd4RnGP11/0yVCh1Ihs+2oz+NxvCETOMl9rMl2QTgK8yKROwUma+I9ENdJvts8JbN
qBipzawvtCS0Vw1a0dgM4ZG0iAXsCEt09BExwsI5VJ1DwVZzAJoVFKwqir5cxMV053APLl0JAGJS
2rcaEa3BIXXG8EcVlBqMP26E45cHHguHPLIwPmvvCfu2RYugS0XNxg0nrFUm+hMDH7LrUK52PNlD
WE4PeNxXpa2o/ZjuxlVw8IXcAbNJpzG76TNx8fPYXAroAHoRvXlWtktLnl/Ynnt74BsyYn81+Ppq
IH9DMLhbZKE4K6/FlZFpLZtE/xNE+h1gTIQqHwkpDppijFfl4bAYw4+kLL6wD/GCjP2XG/eHqck3
2mwQae3gq0/TLaAQdSMBvSc/KtbsnUqVvSGzpKUrJv4Cb/vC43oxkfzwlCQgwoOHy+zIfikYT6/s
HsA7Gdex0XZrOBRyU7PqjH0W+XXfbmUmr5i34rnjQFU8OKuwSFieT+Q9wCIY1zRGBau8DkX3SgV1
uuKA60PGJHVhEbxc9Nsu7a19GgKZcrNwm1jqUoYx8syWbqK2F1312x2gd3EjrWIB5SCiLmzQeP25
ie3Pad6wDs1LCQwW4ivzNjOfU291dnCQMzmIAdKyKdjmNpB7BZUHlsKpgejHAxl7TwyXG64eWLFn
1G7ucfYo1b2hNkfBvBofF7EOhW2cJdIxL4yrW1RKaaarDajLE/UI6N7h0Efmd2X3F6AxT6J1HzqI
w4HASR6EjAtcLV1iIA9vmmrAiCFRo8zAHsC/a4wv00IQ4IKTClnDr0Xz04vKNw0RWJuguA6wtEIz
2umJTmB7GK76EO8l4N/hpivZYDKG8Jx6Bj56076Zi7qhnd5dRjRLUco9OugHTWLBVA3S9C7a4s9x
qar3CpT5YXR0AoXNfB9OaB475QF8tuXFwzJ3H1ScMmZcfFfC6NYTAdZ2j/lJqeYgHIyXBhvI+QX0
Vc4ghMCrclm0WNzdfjaRq/aoz15npZgXaKtWOBlRKg6MmLC48714YbmPssJfXBvY+2MZMzLjLuey
aiEgI7y4uHFxmflFi0iVLo29w1SttX7ARh2tvC+wzzrgsp703MjW0mEOJaEwKXp/bx4LsOootmit
dzEyzCL/RjPxmVghWG71gSxWLvNCUDeHYKZMpXZFMrLJyaIL6oOtMOGLOLCCUJ0ma2J4oAzAWSR9
mT5IP3SJOFDg0rNM5cmbolNX9i/VOB0raZyNoQAHVhckVcjsYjtMOHLE010RIy1JzvTimFwUC6s5
dh4WSmmkyWZgL91aHoEWBL7M2hRvS/uMoHxhSsJlWisez6ANtU0zTkzte7FCLOts08a9jYTa+KyT
XDs9C06YXPGE1gdUp4h8tyPda1rnyWqwo40dqyeP3RKJIK+S455NHFonDyZ4U6E6V2b5aIj8UvQE
J0EGPyVGHxxzkjL4ZP8w6OXZnKJdyQsUNhrQ3JDgJQPesmvz4lcOGBYAQ89RisKO66ech+XlUs5J
EE5Ou+6O8ZMbJ3eRoulioUzMNLFQMBCvo27Wp1HLrlZ0pW5cGk4S8LwihcXGqKPh1F432JuWoGvT
XDtXAuGckXXQeA3KdosH01hHb1PT4e/Ph22e2wmGxIDxleHf811PLLnbh8HVdyZlGetzdp0pTMtY
qAr12HhEmkmUkUMUlD/RxA6QlNam1qOdJpHEFMkj2KKZeebf922UPvbMhim0j96YuHtkWe29rwtt
1RXgNnhUOavCRDaopdE9VIkWXCIP0dRnLcb2DIzRdOgm8Ous9desyPGsGZr/1GazcboGcxEGjNlJ
g0JqEM0YmB6hpzcJaoomJnzAhorA9pdPXdtt+oLADb1JDMaEKf95qoqLlXvluqy0bDvadfBGpwYX
48JtAr+BwUGJfHTZufSRrtSNPXcr88IG1bwo4o0HA+jq2EN6xSC3y0NtNfsLtk0GFXC+aWq30dfS
sJtLGB1pasB/sqVJzPKFSBlkRCVz5LiUlI7Vysns42gWzU1Q8F0XvbOJUPzLZK0ZON/KoH8qLee+
UfVdYwZgmSLtObqNWnhoYm5ggjh982Ju+h5sOXYGDKkRTYwvUAopWEpKtet0IATDqB1844RYoBi3
201zhbVymxa0PzXV4Xau5DM3PAz+jSoYf6BTFFTkOWx8O2uXmv5iDGgA6BbqTd8O2Mlm3xFTxaOV
AkZB5k9VxNNX0y1waoCQBia0yElw6KpwKXKsWPTpVyNEHwpZl8mo7x9wbCUHVGzIlG3GQVbjnuf/
u5x9L20HnGirpoqCaljUNOtDNkCv8c0zTNdLiMF4nzF/Wsz7HkSxIeFN9gMzrGHtTcdWes25lvon
8lFsmUww9ga1LHNE7NSRbjEjBnMS9xFc+pANr+JIRm5SbLKyQl9bUn/rVKumZLfVqG5jTRhWpAEa
NISE3etA9Qe4XGwPkp0+1ecwm33IBmdYiDkoa6aQI1q/i8rhMZ1UShcD9i77CEQcbTzEAJu4S3kR
ajA6ofSOJbtzf5a1zj6ctjBfND3aZD+B4ri0WPEXyH8tXCs4Du4SXSWb1E4/ODNIgcPq6ma4ES39
e9A1WCZ0ekMV8pLixa0wnM6Iph1DnUWRqgsNOswioP7o+Ch/W7ekJrKJGzGzeFHZNOIqCSFSIYov
mW14Xn4uDeZE3MMwPcZ7JEYhF2988BOSnkaOx0L1lzqEMCYyNscOM8aOPXMZMXakRLyksrDRPII8
1NLhWqYY9CaorRpRaTwkvfJGnOBlZetIZzZfBfkFfd8HklDqrch51+3kuVcPY5vazK4wYFhZ/65x
04+LqZCo71NHIZfCNGDGIQt2QOe+8aFZMJmUXeuIlNF0ZaEc95MOeb2UH7S+j37Xpmsm1qj5mM4E
4UvHgDpSb1HG1CDx0/NoBOvRR8OvNzbvPYLlZcteHAMRAg53ApU2vIT1neFQlVvICfxyQ0OEXzO2
3voW0Jk9gNL3nycbUgeFItZXh90jlOadrpx3wBViB6S0DSC0lXCPhMWYBZDtYdTDl6HNn/2oMHcV
IqYUmWGq9cOtxY3FkyjY1qrkNO1ftIr6LVDmpi+96CYgXoFBBmYYTn0THM0ZG4LPBOF9KG9l7H0M
k/3WtPVqYOm5MHz+lOPOK4yoPYXFsE0DzwVtUb9Iq7dX0eR9B8EeXzTXQwhQWLr1k/Apl01qKHR7
j7Ko90nJ7ROUyXb0HYqmTNc2xZ1uB9omjZ3P1rjqPl8PdxD7pQSA8pS+mbDBInOc8SOf4doyYnje
eCdqYhHXuUt4VlzzlWlDNNug+lONHhbMBh8xa0ghszg3Bhp7pNzgWbFyLRnC4IH2ik8cUaihOecG
1LgLPbfNZQR4xcVQJIIG2T6UrHbMzmVhn4VghxrYZ79sWYu7/T1LVYg7EfxfeHt7jnKyR1QP5LxB
mtQq/yd0kEEw8lj4fcNllOBW9UtKtjouF+WMilJBzj5KdZchrj87D5OM1b5YDg1BHzEqdU/YfWe/
+HBRfLsi11+sVJAYovX3TuCu4eB9oE/s9oGP3MUYPyI6B844fdpFs9vcUeynqDjd2jvptjyZHqlo
mSfWfA4nYvJJs4cAHkqRGQysauVSwWYqshBSJP/owqFXSXDfeik6xqhojLXXaR95KGaASsbmVAJO
bDmaY5u7tl2CdZ5sPK5uvi8AHlMSAM8YGRSOq0pjjRHn10DsPIyaWvhSB85rrT6hWUW0HzJwfnpn
ONIN49U2g8faffstXpOZOoUCVR+0Tw6btXDEuWqybW3AgdSj+JqE3X05ofWMegG/Jc12fLs3Hb07
gUlH109RdM51sm1r32kX7Ox0eMwmDeQMU7iscX64M4ONWRhXqf1gQYZhHBlfKUx3lE1XDbM+Hh0b
tadw1o7omceA78LCSkmsuWutQuFpzcsYVFtOAnUnTJc12kYQF7i16ieGvilr3UdChCbNfPZzGDsI
hPHFFuKaM8iFVf+gGRtTT6q5iMSBGaTlfjK7E5kFjCUtLsFwgtRgD+fWv1KpWyt6qwnVuH8zZjlF
SoKVPkRS2Uz+Coacj1/7TjAxAeaZNZuhdtQS9/3TZGRfEi7JOVVTuCy6OdKjzZHZWEyFYpkEazEV
amnr1cEeGcZPWvGWSOcJktJj1aPEh04BA3sTR+5TRILPBfFJusBu5ZzNJInvyqL80CfMuHjYilvJ
PrDrOVGtIDKWWCEf/TiPX93o0xs/LcvUb+m3j1EnDAx8dBpjY74FRcXh6WXNTTYl50TCl+FMhn7q
MhFjMzWT21xsOPU9KszuLktnpEZstScns9xtrxtMYhosxIGWgFkn1oZJeL5DS41FJ8cuP5nBOAO5
rpYhQ5blEJm0UTkHnt6HaNhXsV6up1irbqPCuqtiNH5SIStrg3wlIDzcwJ2158cB7Tv+rR8zwNUb
U9Yfa6vfl5rWvOtmKylSKsENOlqrTB9Mwj6lv+pSIo9aEh+XeWCzS2QjsdFw9a3iKj0lCQ91m9Wi
wuSICJGUvbFbemJsf/K8O8fCBa/py5MsKgDl4EsNnG/js6vqlmSgsN+3TmKtEt1Ue6OwSTXysAX1
8WclNFiaUaszOOez6/wi+1cqiI8SUebW6ObnVn5jZx2kXJROaG5YgTIU6cqh52Sb6kXC9Qeo2P7W
2WzankVPgrjdNwVy0mCPBQBt+OBzcj/0ObfcTF404phdeCqwIcX1smczVgtetjA1HQABydZh23cl
6ukuzDs+Cy5O727MRiNPNUhxrWDKbDo+ajlKnQi+YM9KbUlMRe8iMkzBLivG+b3Eb+iIDp3BuULJ
tBhsHVe3i9OhsMwV87YdkAMo1xfhCeIiM+BOtuGfQ56XhEZr28yKHstU+0jwf7C2x7seNkDdKzzo
a1hf28EBppNp7KdHo9nltcCr00J6rgxrY5sZ9sORNzP0orXhe2d8VNGOf9bCE++6BQkvhBqMHmzc
NlkLQi9XuOPoLGtIFWQr3Q8mrntWYK3Eyx3Mso0MODE8tNw0r7WJyxcgXw4FwE6Lj3BC9uRPFv1P
8diTJGJ5TLoqtbKJjPS1A33FDqX3e5xCHXHTK3u2uOcmkkHaL8PSuBnH+Gvs5Ak5q1ya3n0LW2Hp
y+qYAs5aiHZUq7QId5LsBFIdgKpKmeyyEqI5z2WxbgfA+HqIokLPboWnSbS8uCUDBSUQ5WER8ZAC
PhxskjR5jm2NMLKbIC7orog3uREDPpcRegt6BWTnxZJQuB9n9k0Z9us4jGA7Jyq/RACCseQz2POP
OkwVmp/wlTiEOOcAJTpoSfqLeUxc36D80t49Qny1EVJSb3VfTsN4SlPRMrFEfQfT5U4Ru9sCHr1w
EkCKi8Ez0C4tiTH4NHR9HYsM6ZXoHvIBPkZQ62t0L3CHk4HsV316lgCXcpOFtDHZ0K1aE35KpC/6
3sJAZ3DmDv3hN656DtImDvvyR0g6Sdp/zt/+pw///SFP+e+fs7j//Bn//r8mdv+PP7X5zm/f0+/6
n/+q+av5exb4/49Yb5fY6/891ntT/ed/ZESlff05w3v+lD8yvDXyuBHNI+VUumtLnVTu/w7x1qT4
izR13VCOwcnJBpyo7r+leCvzL7ZEFCZtpduOY+n/SPG23b9IZRiKVHAwj6a0/y8h3i4R4sUf7/Tu
66//agtDOi4uZ/4iS8dk5Vj8/uf7Ncz8+q//avwb9h8ASXbUn9T0CoqNkWBhFodJAFBptYJ7viwz
mqT5F39/0MfQRH43f8xIt0Cs9d+f8/tr/d//4D8+pXCctagxyGZdV2xzfWBYP2QjDpZG6Yc/flqn
k36IMsR5MZLO1R8fYvc6SA0l2OL34z/99I9PShyp3fS2x41XltHaSdwale0oj78/sPwF8/f707RE
Yw/LAw1ZnIyHJM51xMI12z7s6wyoR54Lv38Q7/uY7zNliJ2gmvjnv6fJwCYuw8F5daZ03KCryJcj
Xy/nZVsdgVRAIAzd/e9Hvz+IpkMQ9cfvFpgW0YdZ1VFL/vYH9fmjgpTpv/0ZuwyJRmmHAz57Dh3h
HCO9O+k+fLZ2ioC6WNF5jMPgYfApCTgB/GVTz4TWdniTBClfaeihgWvM833a8IPWR2pPPCmSj/Tw
+ysEqmb7P13ufzsV/iUDhI0rqZkvCjFfI//zGpKWLQ0uHxxMyvz9/T9dQ5IHS+1a0jgh9MNWZBIx
Ec8/4J41iR8NRLMvmgyF3fyLvx/+/owAGSKidAY13AXF/vcHeCvFPol91sO/H//pp78fuzkEFDWE
mMP8Qb+14zVXcsKQgh9axCdnbFy8CYXC/2v/F2Xntdy2krbrK0IVMhqnophFUhKV7BOUwyzknHH1
+0HTS5Q1/j21D9yFjpRJAB2+N4idaFr8vsFBpr3vrF1LuUONkzUD4mW3ZtpuxaBaXyMIAVqoqZzh
EsesE9VaYT2XPYN3W0V9+21sYnMdRAgh+Kkg8h+n4o4dkbjzVEvAMPg3K8uyrLDWZqG/yty18toW
dcQReFsI6C+qtpmTst5T23Gni2TcAevhobvmtbZP9YXMX6pkK682xh12jf82Neb+107y6kObxk2T
LdTUharY5qmuO5ZzNavoqDdPTRazrGrtuFlHk4AtimzBNiL8e5OAQTuNU48vg1Y9NAXgsXFiRZMM
tr2/JtJ24Jp1ZkQL2+0Bg3fa9RPAhy4oUEcwu8laYMX2NWsRtLZnMHcDKnHXzYmumNWC8Aeb90gU
S8JKaD+MSURsrB0fLLOF+RjGys3fb11T/3znIu2o27ycTVPA5BLi97dfx0kXwEsjOWg6zy2Rz5oN
jgfAw1zaDs6HCyf66vfFeCaOqGyKHiFPA19ITuaU2743vrEkyI9Wl4Vo1s2XEyuBzeS1Py9lbgEk
t9LOmvbgj2F1Rg6WwJWqesAHQUzfTH3Q7SZEBTlzK1FjzPSO083KeuSorjkY/hC8BLH/Viczjanv
VojzN6xkHRhQrFXjbdyG7L/JcYP+/ZuxnD98M47mMC+o8xT1eV4wxjIfORdNDoh3w5VTgjvOIyoj
xha6kWnsaPBvK6W4u+Tlpd8ZrxxGV2vfwDkmyiHWOJxl35gjqNcyar+jceAvhlH9OYAUfBqUet8r
To2treEixI+inTsquxR9pV1lpx4o//lyMJxZ1mW+xGDBnV0gaHW5/NDAQJBooc9ssWEaFopoqmM+
RtUR1SriqoMecdIWWvsWtsoK1nR70pBmQfjJ9Z9hGLmbwP1PXA4QCTAgwQW4iJVfl6HawtYqUBlW
82AWyPTz7d+/blf99HWbKgA3oVuGUE2Lb/zTjehFTaTDHXR3wIdM6DOQ3a8JXKhf2SHPHdB473nZ
hlNJCj81v7SUhYZlE4PQss21ibz6NMzY5sblQ2v+2I+fUgD+5MDQMJY2Zhl3dYPRd4Rd19JsOxXV
3RaYcq8VvFfxku92cDUWFow7wmdzTTQKanAUTn41GpQs2xKO31zKZO85QRUMJTzZ51rToKq6UQr7
FMhhHDnM3BoZPBc8Cmp9gKknZnOdRXiV+NNO5u25UGZ5JPUVr3fU3XB3etaB1nhWs7dLwDPYKApQ
d8m8d0c24LbVfP1VXsmytpheBKeDN104nlrommUToc+R9ybazdFJ5pR5EpBXdRhNi/9xX3yeWrkv
BJOrBhRMNwzVnV9gH6bWwbV8j+CyswOnhO7Z1AMo6Hq0HvFd3kDmNO5lmTZp/cow2glv5AmxaI6n
0ONyB24LqyyOrWBRFBCzi+dc46FgfKnIzTy4q1nTEE0rjj2ac+sp96FYtNDyEczcy6sE6Ja1KGqD
R/P3ms7seEgji+1YEExbLfWRErVzGGmBDlDcFb1A27KqBfwTm2A0rJrdqAw06vJXV6/cXZxO7l6x
C3df1zh+64A/bmX2mqAJ8qvJtYy1g7uvwu3UblXkzu4AEnCuyCmS4wjECHIDSXl5ibOeYq4Krz4N
U97yCjf8YGfNjTK1jteFZn6tBi9am3X5ahWut49xDNmnHsFlSJL/5omV/6q5lkXBAOXaQrJp1sBQ
Ry3luBGslVt4eEgZbXDuBg/MxMwQqUx9W3Q6L56y7Ivbv98kxvxy+LD+QmVVsLPQDZs1lq6x2/j9
JkEth0BXrmOrl1o4D4hJ3zvvSTAph9YNgbb7hgvpA9QtxpmnGtlFFPAT+xGOWrbybc7ccxu5JBSJ
/4MHYIi9N44kw6KH9tSkXX/XJs5sH8Qr2y1gSaDzat65EKZvlVSsIG95aw4htVdWqz/jwTl5jRFi
KAh/Uia+/62fiuK+mPhlMjXNN3//Ej6/QfkSAM+qUKl0DUsm2/y0kbH4Cxws6jkZqVG8uMV6g/On
eX4NbLPdqQYyelnGay0irsFMnxqbIEfSkDPxQ4dK421lD2sib/ZODwCpDo44VE5qrDuYSsSQZi59
XnTrNuV41prEUulsLK8Hr99FiFvvfAismDxpHmZH8XM8uON20hEmBPYx08iAlZTqF0ISydLHWvEx
QiH3Jh/h1Dq1eNQ09hQd6hDsnu6Ya8xNHSCbqGv7zq+MUwG5xcwU/WTpitg6SfYWRKVx0jPt2R3q
YVc7Zn6vEcdbqIgVJQGaN/VQ6KciyNNt59tfy26YDk7vTAdrTjzeswSDgGTqeY4oGqHTVxwz+HFB
fO1KlHbfzHpYd23nnI0xqO4n1BBkcV+ZHAPryOXJTiwHxhnXPhxSovevcbtO7V55bSM8rtgHbzoc
Xs4N528KuMQEzseXJHHQzzShq//919fZDv/2CAg2z7Cu2WcbhgkIY97mfnhPYi8Ki4MTwxXKRukK
D5JxD532V2JnNRoqkduC6/MJheg1fmZY6hCiToeDDlDjkPc3pa04+2uiB2iMDYP7oyjNAus1+LiZ
4b008cjXizLGEblY/ygMzT9WJj52f/8PyfXVx2da2DzRQmM35RiuzRT9+3+oAQSiOD3ogQpuEsxZ
PTrIJAj9mB3hLCSQYxcgywYi1ntXhdjSFtm5tIMKBU1MKqpySM8GIOeTWYQbtXbTMy/g/m7Mungr
ygjkMnYXt2HoOgfbzDl8c0fnUM2JnUb/WJrhrTVl4jirFWZ4SLqfUziKY6gKcZRXLdYO67HABUxm
ZZKVHmiw0XU4nJ+7BpihIsEAS1HpreDY/6jNCLuK1h7vpywRe34S/6HHa3PlFahPlV1ank0Ar1HD
TdNpc4TXyIGCId3D6fR8KRPAyUhoAHf/UAatANKJkUXW8u+/hvNpNWwIHIlM2zV5gdkWOPZPvwbB
uj7ujaReTRgCnZzkMRrhXaSxG10S3CcRuplgtIA78B86jADunGLYpfN/ToUZAa9fzZeAy200tera
2Jhi1BaoDmWB473oPUqqognrRV0SWqu9sF8GhbdXEenfqCn8wHEGgxqAPEco5gPSmGJI0nVkDc4T
CLdxHTQBEFYBldGvXTTy53c90FdnE2jN98ZXQKDIMplYlZgRICiyz82wePFu49JOcdmJayw6a4Sr
Y10/JJA1lo4KyIyIDf4eyK0Pk6IxG8RAjBLwbBw0jyhpo9yTxv3jYKBYYJtIJ7SjGd71Zdc+NkWL
Xi5cpkGN2RlhxLOssowQsublK0ySmWLCmugopwL4guEQsQZOw3QazfdkMipf/v5D/uGx4uxGFbru
WpypWe78Q394T2hjafZuXmOoiLd6NC8iNN8GM1vPawyZb9KqWvOeeSq7CAQZutEwtCsidIGDvc71
MtCjaicLC5Gh0hPjXK1EKPfkZlEi0syVTGrFdVaemA4AgzjVuFSA1127nIWNUHsDu9A3fsVUO5qJ
t5xgKZ/wEe1YVI7LNoXPIJNBc9K7Huj7TYl3RDKqGEnY3wf0oVDNz6vuTrFV1NYcEpkFHNfo0Phc
TaT7azJ5RrMtZsUYXnf5jWd0DbI3LGR6z9iVumZwVMOpuMMP3utpfgeac9oQV7b+x3ztfNrxzI+U
7uhM2IL3nLC0T7+ECascSrVfsjXRwx0+x+lqsjwCQ1CjgMIL/8EzoIVEyPZsQsJ1B7xpcAy346NZ
dMkRxQWeFh/JY3tiA3sjC6sgSY7QXexbgFYWMX1wSwRVu40ai/DUIGBOoFUTzwliQMUdRzUhigB8
o5rIcF4hMH5q5sRJteKollvsQfNDW5X5IZ18aDW6gz47Hooas/oTKjH9E2jm3egToIRIkmGdwoo5
n5fJrVwXT2qA9GYyL5llaZlwMxl2yMlpBCBorNa4vmlwLiz3JItcWFgwP4fXSmdvju4QzYaGU74u
AUUks9fG7/1R14Vzj0IF9tRNfp9G6uHvT81/ra34rSyVg2h+L8t0DOPTAjNwzTbSwZlj9DhbKbqO
t9JGs39q8wlL2xLc/TRnI98/5EJs5AzCq0IndOnjSzcboAaWuRtEYO10o0SimJlpN7hfWNm63yEz
o3UX4/+YhApaav+eCaVBMO/9UxNTJVAKHL26j4ZlYpCOW3qghtsa0PzWmIZuOxSzHBBHyHFmAKV1
qxeLn4UFTXObKMq0sTu2UCJQELiDYr1zkRL4kEAU4ATmWijbeE24FbqY1uG8fhzkSc2cyOy1LE57
OGvX/LUaWcR/grpo4TlF4iYamNPsJkeB0A2xRkmRIdWBiSzahiAnxuO32GwzteAlfAs9cwQsHanb
Bqm2m85zq4cqx6oFXU4E021WehqCW1tHzTxoM/hTWASTWZg4W7UQ2qMNeMPLs69/vws0+w+PLBsM
E6i8KRxb/7wZbasRlGwz4+7g2oD4bo1N47ROsCwNsU8ttQY7BYZsZKOyiDS4cDVc/WXUlT/kGjlH
YnsVifAJDfN+h+3owGsPXmgKBXGG0SEyggAmyMRdgOfe/BaVCYJTeHiUWFY7zXBsCr7CeNDaQ+ZO
B5FMKe+u+efsUXZOGrCyDdZTOjGGzh6muzjFXE0mMptihNJNU7oJ6r6+G+20vmNSvcfqLFzbQ4ah
WZ8kj4MGoCFWUY4YFQO5PM3F5G7SvyMzNcC0hsA3RXcD6Pmm6N2tz6oUjQZokbWz4YcgbMAbLClR
ebfn/UTTaz7KhXCCBzSW87jrdkbKsb5nhWtUFKedn4jZ6EVLF7bttsuhC+G1ZfkT4gkwXVgk3VWG
Gt9dyuFqrzUTmUMPOhnR+nlxNt8fqIwQ9qjSbRM3Q0pAsKrv3BbWfGYAbLRzRHYbVUeG3zayfdPU
HAZkxXDQAFTisJUsyxyJBZiowZr7ERUx19vhbVOvuoCjYCBI2Y4/MOOX8dKd5o72ZmJFghhotcfg
GS1f9NqqfTznO0xvt1UTLnPLqZ+CEukMYKUHmasmvboFJjutfS/wFgqrnzX4lGLfV2I2jDUxDonq
6gxPtzlwKlmdJ6yj1xbmNQsFmFyxEP1ZRTILUZry7NthumgIWG9doxtXJesY5FIBkc1JyD5lJ7Nu
nz6EWdAdRiP5NoBmP2ax0zw1wQunHiPkf+h+SoVZLGJf4x3LegcG5R4nFxucp5/qLBFIMOhR/sey
0vjDstJ1LJw8dNO0bU3MD9yH1UhU50WaBX29EgM3LHDrcWdCfULyrfx1JcumvisWZtjD94l3to+4
cQs5gte0e3uC5M1zFk/TBnGHfC/sWVyDWEvhTf4hE0ffFwhTq6W+nzq83/rE3GFq7ezRKU9Qa8ue
rIlFgmaxg3R6DvcrsIegaja6cKdTlYtm5dkIQjcey7f/8T4xWXfxH/ywyzFVV3PmvbqmaYQ5CUT+
/gV4OlClHrTemlUwGJsi4H7XvgOOtx4uidZra9+suCtMA6NS4SG/G4M8Xwq3Rb8NSJ+CR7yZbi71
AF9e6r7S99chKkRO+9x1TrLIjOCEIExtbLQiP0W1Zu6MAKMQMAT1qS6r+pSm5SlFr2mXWz5A27no
vTzMvLk8Gayb38tGA0WBLtQgLwbeSbcq99Sqs5SpWRpLmb1WjEq8UiGw8VTr7kmPc2vrF91Z7Qxt
L5PO8PU91mYR8/58aRIxAjYM002pmY9kWawS/4nulc7zv4yBgZWZl6kbmc1TF8OnOnnhf13eZXo9
C1LYwRdXH8vF2Ok16txD+NLl0a1e1cEXwA/jphjg7cvuQznifvFTHYPmrOhNcyZGctvpOgb1Bjlh
K0g+WyrytHMLHVWV+8AqlrJSFmUdMIliaGdDOjo4ABYgRo0oKswdLkkaPDR96hzkB1ijkq4Nt844
RKOFZ5vleUI6pAPYmsUpio34oq3lYGEQGYext9hT0dLVs6VdVOa9sJSvU6bjPhSp1lnNon7lc5p4
29e+fbYHszrhdgvDp0iqBQjib39qK7saevV9EprD67dLVwIo4wvez49gMaOfwtSfTXcMX3wr7FcW
gYdd5cTRPbuUfCFb8H/stN78gXytEdvJwk3BJU945W7QqMACe86GBlqCyDsn323dv6170fzH06Lv
A/qQL5hpTsuMtx6EWRL+EJTd5woOr75HakRQM4S/gABIs8001IoChYglC4ISrOTUJSgJt/Gjhw71
Y+WGr5mHFLPMsYnv7ltO7X1fA1id4gMmpge1tdJzGbCCa0xgf0JhmZMhkyqzajyCHwJJzFwQHAnv
lnsTAqN3LwA+7SKjLqN/Bv5IbQLglNhtvhhFYm9ktkEYeF+EHIr0FvoMizorjgNYnuPYlvCKHGhh
hZMhVDRndZj9N2rK1CsfKfkgslLT1s5gIns8YujBWuj3PDwygC9Q0m6uz22s5MaysoR5K1Jrj0Kb
da91tv4852zCi/dWphrPTLOXOr3KDFlXdOqvumY0/j/6yTHVeZS/9Zs/XX7C++fJv6z3/OKk2u03
yKOizYrvxL6S26nKrUNItJngE+JRYx+aXxsssgkMaD/8UDjwtzBMaRAW3GF93q081TZerLi6ly3q
If/pGGX1NJSzJArsO3b/QXjWAQCDnGYMDPN20D+TN/jQ1tIoqucp7NkHm92wZwZUVhDXuwcrdlUw
EaX5Zk7Niz7kqFK+eSLHxUK1lGd76Oy3AFXahRIMw0OkWGBM3XTay2HsFjFmOUxpoqn2PgzH4Axz
uA6TV1q36NXK3acJBk35KP4ylluxzJNjIcT7Mj9DjIWfuHebRknAOsswDolrn1HTtM7ySRaudZqQ
uT6qTmadEXhGns2xPIz2GnzcsNgN7sowMp4rkQFk79VfWVkrs7UziJsKjSfE6Wt/O06GNatZwjyZ
MJIGZp12G6CbzaNM4JcbffrddAmKWYZ1tng/7ewRlxS/UMxzRVAXl3i+wBLp4t71wnMVpl+Alk7f
uhqOuUhj9R4DOv2uAieOXQEVcR9uOsjgL1MHdzy3ESBIFc99a+E4ygamEgL96r0728qiA6qr9ckA
Qqo4pXrwZc5LIHD8W24y//Ly7Jm9jLmiRM3J6sdu0ShRtiGUxpt81mpm3Tx8U1Tln6LL8kcFZ5Sb
YOqJBXGznFGOunHVPn5W5iTqOTcVRna2vYgcpqMo8Hon2QBJQnxRgsg/yMp8hA7gpaLayayiZBXI
y3WcE2Ov9XvmL3QnfdX+ocB0NgND+5ZlQ8GRCtBMfgfbRA3Zqr5GzXCb4bQAKjtDwC3vjAeI4tXW
MxuiOSLLn/Uo+yJb2AGy5mnDltTunqcJs80cFObX4f3Kt5R/ZNH7hWwVWP3sXPBb3SmGsHOa8BN7
HjDe0B2/eM2KoscF14b3OmfZcRr4XciNelu8Ni1gWav03W1soihnGcc2a6qlW0JHQ+cNebkEAYMs
7sJDgVrbFvvrwj6qhZ9NLyZHL+tiaqpDqkW/kiLKtS2neftreWLwhcsW17LankCoF7PZmkBs/do/
7FNYDLH6D68V714mLBi1Za/C7FSs5leZ4rUATx20SGQTWeEyyx9UOHnXInlVxN8xwNZOWUb0XrbM
bO+lTEqfEw7ntesjd+d6+puwAntntkweBRhMqGMt5EBVCdeDaFm/VQpOTlib5reyWjacvR62cQnl
Wy9MU7lJhVIfQi/eCEe4l2EUnCg3UdKgdSKOqtu19xkAM+4xcUS8sb1PfsvpUYqxBXWuFbf3GPjU
D+OcdOMRoX/cOxWduIwdC/dUGl12HyNRfNP2BIXwAMnuZVJbrr33LPdOxb+vKrB8rR3tyY/s+tGC
cWnPucJpNV7A6cYJBv1e5vwg6kB1lMyJc2Xm4CCeuEmyllkde5KNCrDgNtPKL55v9LellcZrzmKH
p0JX/rGVovqZx/D19a7+4vpg+wmaKndujd1irPi8AxH1/QJpDsUxmlZu9p9WSa0n0TnKKoFLvRVh
2dy7M+J8yPzsZ7ZOBCEYU0PWToc0vnNqxKW1sOJ0Zs6WugHrJxgOYV4NB3kVDCOxnvfGJZtKa6fh
DrJTmGtkE2SrVmY5OvtK171jMSdeh191riJBmsb1rzJ5hb+SAO4Xgsr+rVxmLTN4GWJ12CIIbsGc
nJtcR8JYDunQuexSAaL8OtLY+uaqDCx9VXfetzQfPKzNceRC0/fHxFfH2z+NzhNnqasMx5tdkTnd
YcCQZtkN5fTy3glva8hxrfXDS915yqCTAC64anFCWvJG+mlUqv4SoeOCkt34hj0SOt1xV0CaMsc3
t2AFHCa1dfeHZvrcLP29WT8ExkuuA3eZy53BznZp679aGv7DwWTWL5MBF7hCAeAH9DPkDVokBLQS
wnic5T8HD2xDhFLAKy/tcCbZWYRZRbR2MMXbC91O9gNSU541hY3Ag0G091GZ3IejXf+jFvVtCX/4
+6R7cO1FEp0HXRlXYDi6vamm7R38BHcZVUb1pBJngpYZYFCXwx7VSzDSfv2qBrn+2udJe9ulIZL/
EZ57djZsIrzssR3Rx6/C+gF7XbxZDZy1MfKGVY839deo+CmLPUwJfi8m7Ib12zA1j8ir40pm9/VG
89TsrUrUI2G36rHm7ObBH8LnQrfSNyDibBP1zl/JLFgAtH3YqBy7tCufOS+7lb0xzZhnH1yea+jE
bwjnTsg5Rznul0b2WIfmLII/cE4JR+0VltZ6cmr1zHlk+tAo/aMVxuZrCB13GxYtLCwUTDTDtHa9
P0XLFBP2helYHW4SmhadwjwxAPDr/5G5uupaTGO7pDsYKEjKsmtiFX58woMOUMzY7mW5MxfJ8g4J
exCkq1JF1b9sdvgSjG9F8NPnRf2CZOx4VyYNIZq5uPUx+dLzCQ5Z0o9v8fjj/2w1ec6vscLxh6EF
ykumI9Bv4AiP5ZfiPPgOIpk2+8WFlbR8QOEnKGUHVoOk05znNAjQe8nZvTJMzkPpZc5DOCKjrvfa
0Z2L0JbQTj2im7IuQ2oUYuN0pzh4FGvsq/eN3TX7rDfyNRPoeN8EyAmWPKUvnobmQ1Dm2HD34ZI5
g9udHeSy6CvnR+qgztfVG8Rk0+cqGnAdV/OcY39f3XZOXWwm1mv39tSiiQ5H6g3xxxeim+Y/+HJa
bLlvMqzikeZwfU704U0oufpfV+N77f/ZTulwu8Rz7RyW7SvawOVjl0b6IYBksBh0IldZBOoMZTDz
iPd0/GCMCFwBRvky6ugjKIk67r028p9Hzd3K9rYw7aVRC5snx8y/oKHkO77/FVXmYIPEeI/enyrO
bd4fgT9A6IdOP06hsjPDsLqtp8n5kqvNjygJqwfOlS2mRBebTj0QX/q2zwjwiOSQeESEWQs/oHjj
fGHGS5f8qdO20UEV6OUPM1DML+nNkIfiOCQNP4eHjkRrGA7QxrlsTjwjNPe+VwIVIicrbfwsL1d1
4SLYUluQaOYyoRswE5JwatYpNPPLyNd+srOO3DGhpkWRILhuFmO9vya8c3Aiei/7lNUap0bxhEQ2
gbKMKlGfLVM3/CH6Xj3wL3kWFrhWgEWYqczZKjOxu9YrsZG1PlKKS+gr7krWWoCSVlVlZkuZ1c1I
bIQiENG2s+SZbz7apxnSjbJWfgbxmR+XXNm390Ea72XT0TL7s48Ak6xLMhixcQG7nFAauhPQlM2h
5XgzxW1C4XW+kdmyxsq6tfIXmdPnFohSEwJoXXUvy9yghvdiJqxl5HmoZdSraqz8+0uPsg1WfonC
LrBT7C7cWD2Fqv1oeqH7BjsJtQ5u/nsnzcQad+s57tbqh3psChAdefHsxAjTZHE+/TTYM8qnRjPE
h+4sxqb7UkVDTHZXXG55IhDF0tLCdm1UPF5KiK6iY7F5dzR1eNHhOW7R2VDgNpFNxxY3z1jzkREg
a1TWcBtZ/rSRtZ2pOID4NABMc21RN295FlQnHYb8y4BnVWHW/dkrDfeJRSlsdXaAhEnLDSzk7Eg0
AVl21AZetRKgSuop6tLW3e41KhFVxQesRBCM2inAoBM2wDkm1vuocyQgi8MQ4U5kB7SF7OT7WQaG
QSFsPXfKAbcRKOyWGGqjJBsF2Q5POo2A7r9bzml6RQl6eJQlA2K74KtEv5EbUL8Yf7UPrQCNtDx9
HYhSPFox0r2BXiLwFzjYj+PltQwz4vIgKizz2IPEvstGABTXMoVpCAyGjtLK3NrkCz1CwzOPsqIy
TfWuNqyFLNe6Ei2lyd9hLpk9DY11RKFFHCujyZ78AruwzBvdtawsVcQ9koHTQlk7xqm17Ww8a8y2
j/bEmrExV/Lz1FrRXhYpbfbrSpZds56Lx/elmyz8UxcC2eqmr9Dl7qonPey1L1XcFBuISzHKiWR9
rdt3kV08BUOmEoWeIFwGofal9Qn2lth9H8vC8x6SXHmV3TV3SBZFbNfsoaoUdRe/XxRNlOzjSTde
VTSr+kJHtLFqjPsR+Vg5mTtjiKtGnHOmPLeSnURtx3tZ+9+dZKsUkyKMtXlpzjFNAHUkc2DzmpVX
8LARYJwTPfDjja1pgMdoa5U5d+m18d/7fhpKjvCpzGFWWRZpXd64ne/uoUpC2ZWXYhATEmaFv5zS
Qt/azIYh0rFz4aXqQ4d0ts/Jyq65lYUymXosaA6XAVsNJFuWi8eiUNCNH30Mgy2Axzd1CLARcdxe
PaaBmI7CLde8KgeOvdJfRbK8NvNxY/v5j2v5pWvQ8sz3Du8xo0mBCRVt0R+JD8qM7OoYKF10I/BQ
QqGzM+T7yEQGvrVabG7koJfxDB0uw+jrj2Hs8yZvuF9iV4mPxCEmvFbAuo6ecbjkZIVMqqbcEgwz
CEDS9lqORkp8TDvzZ5Ck0caUY1yb2Hy5yNgAiPvwEfKyblHpMk0rvL22vvRmT4N/ptHoSNLPf5H8
hI544bHO7MfeRvsYMdxm2alJ85gibfUY1+4J1Qmw+HOR4ZT+AQr1g6yTRQG6ZNgM0akJEi1BR905
cQCdfurQzN1lB7s3UbN2BKrx8wfIsvdPsSMWMxGv1THfRppqrqLCbQ5l4r2FOGhuLrk8aw+GHqLT
J/MIUYCpixm1nmtkmUxSAsqIRKgopPoqos/QUj9Wy9bl3AVSgFiHOCteRpVlcgTZJAxEuQ+S6FaW
f2gia2tzNG6IjznLBlQVnLl2H8x/s4cYxwCfc2oOYk6scfynGLk9XCCQBwNWHBTmuWKa0KZFKA2d
uLlGltkQhEHzznmIDBaSlCikXgpl/a/BQ0R0Jra+smHvxy+gKOx94I/FOcw9GPV6c/REUpybLCiB
080ArizFB6Urnqap4rxeVg5OjJC66q9cy8rPjZX194C6EeCmpxzM67Fw8O0eNsZcJmC2QwKJX2Sl
7OQpoBiU6q3BzHAjo1ouVuUWGgv426Oivv0U0epqyK1zuWx7PX1/b/9hjObfttdm8uq9/HoQL8tT
4VzGlrnL36ETvW1T6M1pdMcirHqQpzC9jTfefxdNQoSEc7r6QTYFZ/Agi2ROntywff1TRzmWHPm9
Y9pNfxxLDvPe6jq8/FjLKi/D/z7WMP9dvxfJjnKs9/9QNxlfRTmvKeczpvdi2VLm3v8Hfxjv//o2
/jDW/8cXBNcJHJgdfLMR6LRgI6POCSXJc7N0hVicv5QLSKWz3Ic4Qy6NOlli5YqJcSvCfzLbxVV+
yMfxSeYm4lTnCqEv0IVBe1mhop2CPmgTIEtlo/nB6d6h4DB9uFHUZoAlnxl3GLR3W1kzthXILlnR
NCOK95XGZCabJ432b084ghPCpxBBZWE21yBlfUDDvbvTcltFq8zehXrjPjhBSNKyuldSJByvZUPC
mr4o8HSVTWRFZSMq3QW1zWnd3G1OYI/ssaAYDzIXCE4LS+S39UYXD7KT3rCTAEH2/Vo05MRAYDbZ
yNnTTPZsEYRcIEckVteyyXzE9feA8Ep2kuEocxqfZE6Gqt5zsk6pAVjNLWXoaM6VGcalv7e8hLi6
5LFRb4YUaE3SjV9DYYS3pTKJvZZr8x4jfEIr/mN5HCEG7k7xwRB6dKwhzS9cpemX+G5HR5moMQ7O
lyygpaXfYM/xuWJuXFQhq2/L/Pahw1wus4ULqnIK4ts/jjs3c2t9UXc8UvIPuTTzk26vENLMCVik
N9jdqLupTnnLZmK0lz47pl+XsjSKUkVfyFZho0w2MFw6XEplAx9ZdGQr3HbD/xBTl3moUJY5vmD6
rZH87GxH7GWCe5m7H3W1bYHK/FuYpQrnLcCQvK5R+22Y8eLG8y5kOeVPbo7jJtLSHNxTeqmTo1wu
Ew+2E6Kom4bdwrFC7maE0rkvjSpybtNqwvwcZCka4igcrmMn/VmwXd9cqodmbHZKoB66XBez2Dne
ssL3XQBXc++mjPE2q9BWA66LHvA8fumaS9NAaJ8FcHyX63248lCOuGlnzpQsA1H660ox9RE5IjV+
iyMktKtKCza6ms9aBilSTybgkxPwFPdgN18+FCGuGhA8Gp7abLS2stWAl4iJaPCIZXlfO7etD37Z
bpawbhskcLBE8mvmQcvw20tiJhmWtTqo708VsrHQlANyfAlgwd7UbmSZq+cmGNCtHEOWXEerLRvB
QGG+9E4ZbuNAfVZq1TjIxM8VZP0LZ/yuhwpaXXPFpUxeViPOYjHilzLnvneTWSUXKHfWubJoaxbQ
DmfSElfTxyzBYtPFfHGG2VwT2UyPpkuza7nTpNaSt2y7sBtRETJc48nIkUcKZXmpslxb2jNhSFb2
w69KvoHxxvHrb0k9Ioo7xy90GKinOXsJdcgsfpYfs0DiPmY/9fWo1eCj3zQ83ztie9OZYLGO3FiL
NKiB2Kiup9reYULG6J1aWdYn9T6G6X+SRf5km0u1sUGkerRAS6s9dX25vbZPe+RFUKPI95fuptts
sGlDnrT7YnGAr93YHPgc09LJjzZGjLe+WXB87A9krxXzlaxNkDXDSp142a2s7vwovUXXlcK5zed+
vw8YE49aBPqAh3wcKsZKMxNXgCtoOnSo23h5yftWOZ6mYhNqVgqXZm7SOgjcyCYy+GNlwl8aYNwX
2v9j7LyW3EaWLfpFiIA3r/Se7Faru6UXhMwMvAcK5uvvQlEjanR0TtyXCmRWFnqGIoGqzJ17g2cn
M6Y038IeYccqDhuaHI36PgRGES9iDmXrvII719CtinZhdCanPHdg9XD7TeUI482f0h7IYzCe3ahX
964bI6Xgkg2K9cCkfJtal4LkwwyHi74GOh0QRUnpe3KTXRQocBXqZvLi+d9kg5IczKgbjw/zT75H
SGcM/cYtgi8q7IkdKCWr4fDz+w5Rn2itL407Rkpu5eRAdfoXP1WFbDXRrXvIC+8cQ+n1hXYolQqB
lsAoOrKLFZHNd6catvpYwxmRNvmRZN+4bRvduGqZryPDTWkVmRvgjLWRfaEafQlj/UUF1/jU1dq4
yfLW2sjMvO2blEU6gT6AM/Rvzu1+Wld5TsI5jdDAfJaXa1p+dptoNh9rilLp39wLGTFIvUXpX+I0
m05WBACPNjcBplk0H1Qy/rNxH4zqgxIFzVxNYL6CL33Ua32nkgY/1MGkrxIPTlvXaJ+EPrSUyFFb
nUsIMaluoHWhtZT/SebQqKtGmOlemhaoTbkoGtP2A7wZO+kGxvxjkcaZ+9TFCVoWqW4dQ2N4Q6cz
eB6jInyuIEHcVNBNrKRPDhFaqEu2nsnu4Sud9GB4g3uWq2KX1j9gAOvHjfzQUHYQ2uswxXNzOehu
iA5nyYvm4WtT9e9JeJQIA8hyECCHyhnOwxN5u5CmmxGhGWmTeKcRCcLBxdjlUUO3AkGOmYHSfAQZ
ZZTRwGRCQPQIUsOg4Mcxx8vIMONVXLC58FbZ8Lkxyu4Ik04fIk2YHKUJTQDnG7P7CP9BSvNxld/k
4OdafsuMbE0ypz9L11Rb7SEY+qfSiioLNi5kM0Jwbq6RuKuk0XaRRUdtFtb6pphrVo77Ecx++qnM
UwjureGHO48/dk7H0w8pxMhRyYxmGvom0OYlqGAgrowpOsW9KGOykxGtuLY19AytrpXOshsE/+2/
DfTL7axErPscyRuxcZzG+MvuX2nTBHLTw3fn53X+2c6DjI4b/aQqQ74etL8g7qrPclDYw96vQi+I
VhYqDHSApe2xT0HC0dX36wO3RoMEIZFhE9ciPtHItxwd4cFVeWKjmp5DazS7bZ4r/bJK4NiVk6Vp
oCKoIs0AbH7aS58S2B6vPmROFq5Pb4rTofYMo8nnzq0NtBA9/kv1OnimGvO9CBTz8+CxhyxIUJzt
LAcwEAGclwtiFWZfx0LtJOtM0FpBq0LY4Z3TvqSe/9Mcm4BXYNrE99lYzkrTKpXz3fwZHFGafApQ
wQC9C/uRCmVXqfZwrdMj9YLiSngc43xa0KWqvbiNU9w81dnLyaDDFUBbhhyq/SxdWRJ9r6D2O0vL
RU3aYskxT9Vo5fAkpThmB+om7NLi5IgmT1fyUjTbCUrF4302iFG7HiOVF0PCK3uoY/tkpUkOwqb6
IvfnOmC/JXoe9qkWXn1LjeJjCvkmn4OPXHwux7AlyxP7ZbSUUzlkvD3b1+kEeRfI3c7u9m0Q1bfe
h0nfFpn3lZL/QtM6+7vXQGhgGnZByaqiuPkzFm65ZsmrzZWxlYH4QKmSpMyb9pTPNXSATHsSKOIz
xQOgWv4obioUs7sod/2dHfv2tUFLFxhVLp4gI6fICSoLmnbwVQYUVmeorBDM8NFskaacbTNdv5s+
MHCI3YzqHAmQEsjjQPMe2creh9Fl5kkGkhRH+bfCbw5odxhvf4rIQouOt0lATjjnx9P+jQ+A2sRs
yEHmwy09Q1iw6EDI/ntCJtAH7VUuYpMUGvf76GH4YwHCC4hl2eg/jrI8XPP2tSz/1oST90Hk04YO
AePNDHz/kKoQAcSzqQwIxNHN51DfnmvK/ywyDHTQG7iUH4sGuAaUtL6W/Vg/WU3ZPHk2yKHEy8Qq
tGJ+CFVQ/6cN/7JYyTX93AZAktRYS5/sCpC+x33EBKaYJJ6xpmMUznGrMS8QEPuHsMqHq0eTBeT6
QQeUrejPSonvPqGUxiUdTvdFfu/2195wwtOQIkAY1na0HodG2zde+KltaidaI8w+bOtEIfc2B9/X
2U5lro2OXjN5Z1Bq/DWXShuUZzXEbfE4XGW4HIJOex0yuh9TNdvJj0P+T6pq5LAIvJo05f+kITJn
oZlOdvfJYBknffIjkMH0kv6Iu3+e0jbmdY/P6rFOLpH3yr82PNJ3URKdTL22oRHV7FMwjiRqH7a8
0gsbvSV3rDbSHIKs+hGDwlQ2tBe2dWIPxoNtdUXtyLQtcbHnIVVCBVkBSgujnJFOOTSAbqCp8Ixt
nSf9pe6EuNxXG86nkpa2JcRA6hbi3ei97m4Nbb4AJFH8mVo+f+meKEKvm7Jy71Fk8T92SapQBpwU
qGzTo4wS8czRpyNlVtcuEuUiRfDJto2bHWbmTTQeunsjR+/ZZc4u6a+9bNs3aXeWfjmUihsuvWFo
t1SA9SUS09OG7mK6r5s6gZ1q4KsdOVSpf/qSIWuesnmQvqYZE0Q3CJFDkiZi6SIOBed3UNmXmfnp
pYpammy0RqV1e9CPsMPCMB8X/euYmq9VYdjfSxhvASVkn/5rKJzkrwocMN85m5LDbX+EQh35612z
wBGvc2gx37X+z7uWbY+IsQpLJaiHmx6b+gplg3xdlQV709lXjFG7g5UAhbOfPtvrIb2HlcqYI2SY
HKJqgP5dKS+V7Ts3Iwuh3i+S52EynE2cwMWWGr56zqxCOzdVNY0QeXDpjb23NNS8XdWd/48zg0fw
LMPHGPQjuYABem2ipe+X1V1KzTP2tGMzUlkDiD3fN9VpXhKavqGqox1tUko/sKOOdSpoZ94PgThA
+pw/J22cPxuwNVPW0LylNOWEpsOF3RlluZc+9jj5c6odOR42T85s0KIMgYKWog41mzIqDTzIWDs0
YWWInMhU5VlTPR5B85/yCvreoBrYPP469HvjVhvQGHv8Jd+c0OwO2nH38MFWAHN2HR9UL3wJe306
y6E2wcsskFBdVsNA9n6e0PkQ+KdwZuYPOrDv5ohWy31J3Cj2Dl7eD/DZqefGhhjMywN6rgzoZYR1
mMJpuMjB7rzhEhXUCWBCIx32L79dBWs1ShxYo8hFynReHpviOGqgQ2XmL/I7cfQz3t1GEKenQQnt
kz4/h7rCtH4x/Vx4KyeCpkyG/Cnu4aspN+iTB+J/vp0cxHzlds4Gmhz7oqUdhMSkmWjCs8MPYR8V
p7YaPt/zFHOyYpojAjYKB+n7GVHTrfDBC7x2H0HuuaDNT7uZuQENb5hNn6t2ZgXX9PSCGq6yq4TS
umjOkBlfkOGAv82AecPx/pJGM6TpVV65NuIZtNBv4FQpTg+XvJqK+G9RhcbuN7/bV91S8Y0nHSUT
2YVDXRKWa6vvNyVIoKsONGw3FnTS215dLWsLwbrUSqybHfTWzYsVf2NmXrWk+xXuMddMqhOqqCcZ
IgeAhPE5V/utngY04xjGHgodzrCSFywaw+JixBGdF8LYIx5ZGSvNqYuLSrD0ybAQpOQK9RR3KVNp
oq3tPXLWL79n3BCJmlS+5TH9dc+ANei5ayb9Fc5AH60lU33y5kZS6E3ycxhDzVr7TbBVVYQcxcQB
PTOt7yPP03nL0Z4eQ5YG3Qmkn6dv4gblIUM9ykn2p+om0sevLS3TBzEPSJ3yzygv7ZGGRnmVZakO
0n3ub5TTox6WGyfNXp3eYFdJ+v/Y1BUd8jWF8x+XXv2Jqi9UK6D0YZB0g21U9Q2CXsVFE03y6naB
vXUjA9JdMsgfXS29Oug/ffVKjqlZkwy3CsK+I3KNfOPdsv6KFMg8H3i0fjuo7h0LCg5Um2jvA6XQ
n4Rq0RbffsrFiCJAT66bNyMuYTc/Jh9hvjK0qzBMmqUMeUzE5rmc1O6QKlF8dP06PoIqjI8PU/rs
eUJeySHzUWRaACEmPRoZLVpXs/1bUD/VMJjX+ZFUSvDsp9Ff6kgDprSm+bQ/q9PnYnqSnl4I9RjF
3rucugfFHPSQ00LHYr7DfcJAOqavA5Jas08OsdbsqZlHF2mptmejEFtsHjeiR8bZFUJ/y5xm21LJ
vNbzIK+seUNHPcu8T7iDXzmLKXkH+6aTqKvta2SGzjWLkxZVZffbb8vHhq2ek49QAc6x9+WuYdxC
KBkOP+7mwK8VxWBAjADyvSqCoGZVIAa28XNPPSnjpJ7uV26m/WJSUHoZwmsW5ebZdgNzWuXqdzNW
tVNGMek8keOcVoVbaCuLF9laQnK8xvIv+TT+aBqb20Rc3wUc5KfnhCP4lufe3OcxkovuCjaJTfFV
WnJIHc1HhWKeHX0BOkwP4VVxlfMjRF7FepjBgTfR7a1BQIeI/LuptNaHdHQXY+0aT/ZsiTCFsZhG
m52crFvFggWvP+digFC6zKpNxhYiBr8O+x1vPm9fWxZ2kykAmW2EF83WeRqCyLnOqgv3YI9D2BFF
i2+JnEwi54lDSLq1iuqD8KNX+NQhGVCTDnQBnAOSfGCcLUk0IKkJ0Inc0k+B2D1ZhH7NVzdY3ZfJ
mCxU/7hspiZwcp+Tr6XvUcb0OOi2wOb9WhfQZXGpmwoo/dza/eqT0zLc0Xgce7mnr2S0HPwAdPvd
LnOks1BfYNsw30wODq0yICeoX/ANOUROl5xd2k12zggEbrYMJUnO8iqYzZEKBu+vYRZ8o99zKZ2P
QEF69R4t18UCJB8iig6gTBY/4uRVHsJptih4OFaObx2Vgr4ffYLQkRYlGovMjRKawwkS2uGkayHf
uJ9mHuZKDujVjhfAI8U9EL3R4R5DO3nWARf+Zw305tB0jzACtSqMqgt5yxRwsF8VVxi9vGurqy+2
NYmDrRUeIl0MiCOVJ0dP9iAS+QeXPmFmJdgP3gu/OBtPfwnJCh1okf/zWrC3K8Xo4aC9xI1ariZ6
Mz46Yf4Rlobq6lu18pGe2rPorOlWljn7ljHygWtlC9kgafeot9ld2jxVwqz3ULgjyO3E2ktd6t9l
BJ2IR8po2XuYeWINNY1xtLOwIdNgOyayaV6zU1vVO4ge7jjd8MHMS/t+Kb01NcV84YAcv0f9Md52
GtLtocf749+BU+xU68qLW6pT8bSNW+urgj7xWQ5uKX5cPXyi6ehWgPbz4fot1vOraQsJ6Ve5PCLH
Ti18vufjdrreA/mkxVr6c7+/NEMHN2ZTareWxuBVU/jJWpq0oGloz0B3FxvVl4dLXtVoWfh0KV9C
35/Z9IqJzxvwyrbMfPUmQ4JsfgRwultKU06oGa8EVzFW8ubGmG0zOCCB+eXKPorjm6Qj9uZtbOXm
IO/mgQdbsoLuEWHOqi11hH+ZloHGWKLdWLiIdAefxzCptqnk1HPcaqd6I5kqGPbGmVGvkpR4WeYL
OpNm6N4QokHbleF7Q1XpbIGOffHLMFgZU5/tqngSL9Ew2tsic/KVnM3heDnrqf9FTlY8Hk+aEn3R
augZdcWOr+Y89BzKePzbJfwA/0zIq6Ee81088tuWpjelyVVehYNinybep/ImEJ0B35e36lDigDgn
PIEusM5d/F7mY3B0Uyc42vMgr/7k+1PIkHZ0FiL59r+XDl1PL4GuryWVzINl5mHKqzvpjJx+cM5I
4hl0O39Q0DwmMrUWEEpq2kKGPO4VqyPc325H199gWBC3qW6xD0UBmi2zneWgThl7NitWdt1UZUdo
DbKjvJrmGaFy2HfAcHua3aw0tROryuksOqrzVL/QaTbn3bI6cU4Q/awNH72xURtfFAqInxJHMyD3
n/tWe0yS8UgTeBWNdiI4mlmUrKC7857zydq2qLod63mIs3ws99K2elVQSdf7TdTraAVIUwZpoe2X
Gxl0v6yb/BWBv3GvaRW1vrT0qcP3iQPcAHYzdjV5fqua7IS6tn8cZku6HnHStDqU5hRboFCfufum
tLpXAItip0Rzg1Fjik86mHeXjciXHhToulVr5RA1vvHM5/7Ng1rpS9YWvCvCIb1Ra1qoeRPeJhS+
aJTXcwREA3VaBUF8uldN27lCKsudccH2H4Llk7SkP+CItqBnqVg2hqMtDTtIdwHy1B8KFck5+nXj
RaZ67zEirVcgHdZxhLp0AcNg+0pyIaJ8G2TUYDGTyTM2NV0gYOBTc4m6qbFJZReWOktk51m7y8bQ
v0ifvMoy7S0wvX4xhYCKnfmtY81DZXru1fKH1zTr88PDrxhOf1JQ1JQBpV/1e6Gj1YDasIc6JKDC
GCoREoUBgpOocR5kUy1qeglMK8onGsqvsMiZzmoqI/ukwclClcGfkJajj06f277LwqgXakgDkzW1
+sfRB5shzcesEG57kqaclaba0m2DGlMS/00PRUXXRO7vLEWfViFs92+ui1wFQKJ4L1s+i8j4OkSI
Wmt5l7yJ3dBPxZutmcpaZZvMq/Xb5IAfkswTgFPpRzKnzYOaoqUYcNB7cOX9GMBuAdFjuaVySnnN
a607A0Ya9Dqqd7GxvjNchHVtse3sJ7hzYMmwUp5/QWjehhi13rinWzywyugjeC1ImWZfEAQDMr3/
zMor6St8hQ4Ih9bHRC98PmYdDYxhGjYufJgQvAVpt6/DKVooloLtfhcm5HuhOdVwVLb6vu0QW0K6
vl1IX0bvUrvISq++x0inZsGkLwj8zd+jAAZmmR897OCpUm2NmUagbKYn1LG7deZnKrx3TngGPJSs
A1h+l0qQRme7UaiaI7KACF0SkWDMa7HJMzX9MKE2jy5PrH5Ft3ntt+Hwt+cY53bwYnAGpskrhL+A
MoZYUptsdzFFxHOMNudStGG+gi54XNVlAnn7SGXHZKN8GNMIBJk9U/G7fCNAefuX1nDHS+9miCtG
RjL1C3p4ek5ZpnKN21a5Dk74HuUxLF6zJf1hntiHmJMrZKOFsSo9K34GzJA8o8NZI8MNhmaCkjpZ
Ru6LkToKsuniEqiWtgsrzTomVs3hWV7+MoTFW+5xbn644Ga3jsDFnLm14Zj27XRtQp4tbqz0Wwst
1ngduuNTAxfEIZ5nZQhnKxJ8aggmoQPn3LrOHjqfCynQUaU4Fqq0bkwvZkdqFtFAHpbKkxko/hMc
ekBCdO2ztKQ/qyJzMxaOv4SRx7+HWWIQqBHlSM3Nq0TV+FdBbzMPc/eDaQXZPg4zbWOOfvkej92m
oML+NVSgdrMjc7oonlef6R5WlvJ4nwh3gYQxv/8CGlEDyrhDl2bdkd6T90CBxy0zB+NLAW9WI0un
6WQu216Lv7dRSnXKr4JXLUZJfATWQ1HC6naTKM39aEQ6TWzGx8Y0wwXJfWotsG/Fhxakx+JeK/BG
MmG/22KeV8y5NpMk5MHkerDJCIBOfgYbMvVolBMvLqeSY64lvFjszte3dU15CRlgDZ3AITjcy00w
T3+w6UTet1WH0iZkfqSGKxsOqqoHuqf12Qp6X7h82ZCRZUTa3Bx0492MjX2P1Oh3YZDkagNkjmol
GLcBgMx9FqOUV1ocLhwlnB+iw8ROHKaug7TlVU499YdT2nJAOSleg+e5VjScj4Xp1nfglFkie6to
cbxCUgnuzdG9qhyE96otWlARQzId+nmQV3LwjLRb23EoFgWyF9ai0khadnCGmTMFQU/v1lVetQ0P
8hwVqliHxmCQLAU/fY+wR+x8D6ACLlDBblPOGxzJTa1Kzj1py+Fuh3YDZW/SfpNsRxW8EKjnCcc+
3NmP2I4cdD7AH04+evvgV4LPboQ5FrTLuEqdUluZY9hfRd30kPdxFZPmX4J+Qvp19gWVilp7ro7j
oqVfb/sIlNFeWHzLmwQR6p83kH4yTefKFOY28KZbYZefGy1vORwHBlqE+ediSNCl1CSdqwfDWhwM
23RM9SvVMWulhJHxAp4AFEQW99teaOom6GIou6gvfJZXOY3k96uHr3z4jMahhKDEPMlK7clLhktg
182b51PrFw5EkdKEjKVYI70c7+rMat4AUaDgDBTzIk3DBxSFurDXZuWVBN53uaY2bJ5htWuvZJCl
2jE0ZzzupNlo3YcMwH2ol8qlhZ3/Fo8q4lp68y4tOeRN7oMENCBYU4R3yF3TO6Tz4FFT5MUitjQp
UMAnzbXx4nIGnmjaizkz4blGmqAqxWweqtYFEdInad0XXFK3ES+hlxVruB/7tQkj5K0DkrPJ6HYe
/fAKyAhgcuxta5D9cDAz6FMU7jSaMxeDja7IgqRneTXUeNg3Qn3PcjhdpKvKPW+fasZnu0oRiDGj
ZGtlVQW8T+0vqaadGgr4H6RL+OO0KF03PHhtGgEnOdE3kuhrV62agxwsy7S3nKWhScnjg1uXb32t
ig0ooWbZZcpwg1lgvMEO/zEvNY9+JFxy4MXVrQMLkb+Hr6wz41Qm+l4umuaVcrJkeZ/5/7GccgkK
yeN8TI6hC25jozrKAWWcGmHPEGb/jH/wtXSCeoPW2ukCpu4B0u2Q3RQ6+EnZT9BZ0Lf5MF5wCP2H
c+u3CRHQK+0i/9pnDYyQ8oQxNVElTvLwIc8Zk1G5PIlssRhb8mplliwiKx9vlVPT9JfrJLxtGocX
uZ2GZ6vMd+3oRM268MVbPbEjupcS4a9U91aK6qHN5iU0S+tjThv4ddSVv6RbnUgEApcw1pM5jGst
D+OVOufwc9i+djSLfqrdEXhNOOf6HxMQ/32SlvSXszSIvJKrXCalNcpiwDw8JqFBWQZju4PkuD/Q
Gt0f2iD4caV1w6+mh3bhJoqjZ7eeHG+n8MU5Rnb9HtZjtU99Md5K8UINS1wduaOzI+BhE0KUW3N0
eZvZzUuDkqa6J/FY7+MqoBRZGP2mA5TDm8mMD7Sp7sEfBMce1fZFC8X6rej8d5dGy3eQkuOWphR+
eK0XvYeO3i6SJAtpTUza1wpIB3XT6N0tvPE4hGELcJlVHjwFK+ECpB2j8MWAVW416oM4TkNBzWu+
Uufh4XuYaZ17CKD+nGa9i075YmKz3+TtNVHKktd9lX1DsX2pm+PwmWRWDA2hC9hGTdjY8ZNPO+QA
fHgOoXEIxEvSgqzrMhW0mpyFRfw5s72FnJQurY8uSWplFx8QEwTVVlxXW5rc8/oJiZF2oRtBtXZ7
SqRyQPMPEQbo41E5qf6OQap+A7j20qht/7EogN0MsdNuHd2oD/5Mu1XG3yfXTl5jxwt47U0zTqYy
3oyp67eZkXtr1HyjtQeB3UpMTnCri1UDv+rVbryEkpk9aptEQT64G7Pw5nQ5TlXEb9WgFKTxWCAH
LTWVg22Lp/kfMl/nMe+yus4P3hI8nRIiMjoW2z5rvwSAjI5abW4bd/5ayxKWHH5OTPLbX/r/VLli
NljHiRWytDWlar0TrvX9/rYvm/IbfyfZ9xoYNRo7/m1W+aGtzKaEB4euZkeprbM1D/IqcUOLujZa
EtDPWMu0n1JUdGfnI1C42a4OQVlK/y8hsKE7W7CT39VYt85y9pcQoaGwWNvogjxmApMKyjDxiG3T
qVuQfFZP1lDuhsKGX3K2DIEu9eo+YZjEzCoGDYiuPQ/8+DSq2/bOFQyeGgbhDnYONCIW0gnzFJcw
PQ2nITrdLTkRmeMbJBlAt6DvYpufdH8VydGxq/p76KDcasbO8Oz0Wr/1/cjaj6ZbXH0eXoD/0/Cz
4TR7uSaNq6ekrPi99T06jslfVTcKCuW+eE4M93tOLuUoXRbZ1Ytru3tpjXHVP/s2NECNsKJ1NTTx
E6zS4HDVJ70W/lqjPruSps2ucqEYqA5Fne4/RWc26NZTMl8Pfa4ctdbcIsG9zow6euvjyTlYTc+v
vhTd0gs060DNGMl6cwjhtFPYqXbVUfWS6ii0mvpr4l59KCUOXiHyQ9nWG8vSzL2fwfCpan651+AS
XBYCIQNoTOKzmtAQ6u0aO3odTadeZ3NRE/xsC3+n68zqD1ELssY3Z3FJ6yiHaT4hPcyHL2iuY5mE
9zltjvqvob8trzxqmmU451PCo6c4F8dDOpTjCvrh63GWEYqnsDjJq7wwqOFLG3xZceJsPR2d/CAn
/dYDNfiYvK+1DE4RlvKlp4NeBMk3DSEjwP1jwl7TjY51qPJ8yOz8DbDlVZ4CoNl7d/iqfYziHIBr
EPt7iAjaU+3kyUpLR/E2BjzdYZqrzv6oiLfcQuFT9PZHAVXftRPjJxllmI23ix1Y6KRpcaheubTz
7KUpEsBDjlY+jU5LF+Po3aMot9Ybuw1veQBhWUzWcW+3ZnzJqyBaK1NhfWRTBuazHPK/huqFV6b1
txuPH6vard/rCN4zpczS+2p1UI096Zv4wjbzx+paj1Ke00Exr85SKD0ie2FO5VuSZ/ELzcpoc2Sx
taktXkjZBKsovctfy47mf6cS1kWDc/KcaG4IoI6Jhl+kmgfF58lSTVg6y/rguLW3G4aE7qhU11fV
aIpr2gllWwTOQAIgKU824oEbD4DIU+b5CLZauv/mJPU3UFjVXyGw9zs7z6BS2+qM6GAE40yrUrBH
thGYO4rB6Y8KJygKwdNeWhbYrYqmmzKuIMv+J+Zu3+cQ+xqOcqrRNKhnQggCpHkPknfxS/gRmt5L
wd4itCAHfk3hxR6uihvlZ2k83CHQhEs4wS7RZK6+/W1CBg+G0FeDVzlLd76lY1WZSjUqCvd1gqIq
BYY2Mpa8Tc4Q9FqvQRE3pyigY2ckD/maGlW1sw3hrOSsB6XXuownbytno7Z2FwHPiaOcbRz3pneu
fmu8jvJ0WCS7xOFLU8IWnjR6eBbhprUg5QEaFDprr6WbNE9ycQrK+uxBcBUsOwPRE98DClJFT52m
RSQ7GBJYg9HvVi73qNwqn0gOOscob2jenhRoMZXGiPcyWK7lEDQuo9Y0N4+7GBSx1r3Q7ZU9wurG
oyjMt4Kv/5IKYHum1gr+aE4xTX3qIjMP/b4PkcEHB+Lv2xiINeV7ePtGiwpY2rs60r8EKxz1DoYK
i14JfeHJL2mghi/je+tU4f7RbyF3yrPftPnspf+xef7pz/quPnqxuzMTUzvKYWpCyjh/MAMz1jn0
uNniHme16PT9fvnLwsc88nyIBA9WtpA3VwvYWypV9VaPCgLHKnsZD3G2lKUFOfzOhf9nW4bKasW9
mCFtNTP3dN+7+yIKKPu6lpQcM85W13j1dhycdqH1gFU0arlnP9Fo95KXKIkZ52QxBLkOsrhOjzYH
Pbq9fxDqBa86+KL/4M+rCmjzdNtqab1Kms2DQO+xUvpo2J82xcAPV07UKiqSg1do+4Ld7rWLnI8S
vYXANK8Hy7xbcu6nJefmSAn7gjX1Him7P39G1lFmr0FYeGvZkxtCLTc20XCV/bdG2lcbzwi9lZy0
syx7hhRLzt2HmTnb0KFLla26ti8gHreje2uvXJM4aHTmnpkfEaf7zMP1Q5cYCsD+5sfA1o4keXOW
7lzxbZV8tKYuYr9tZmEt5awXBlRDch624X7TomLA1ukuHvZLQuZ/JGjklEzY5HMq564r9ksCR17S
7uEvxiCz2Ue0UIyRiqrgq2wqNnvL2OI4E2k25DIonzqFQzZFXnoR4qedOs7QXMrfTmu3sK1QcU94
DaJBv5AsQubMMSSphB6m9D0ohxQNMFWahA4aWbRQyGDQbD6YQX9cybZuIzPCm2F+u7fnSUstvz26
tGV9Jyi+37kJrR/RsgX9X+t/83CPe/+fvCNlhU5zocFQhbuJnNYB2mA4YBK46pLIRbLRhrw9zQ4P
f19Z3bTo9Q6ZODUZFo/gxw20+S7zWvInGQiKf26ce527MFWynJmT+RekfMol1SyavGczbwfAmPNV
5o3qrraTv+h0G+jZmX0pGt9ghcND7gdRnyxKPwwuQWeqz2k+IaBVufqhrBLtuZ4nQrU61bMlI1wT
gaw09yHCmhfIgZLGouyoZYshdZd1KoZ7EsRu9I9JgMhDUSKcQ9ORLtZqZVQrV0UkYQFWB65Er95T
pCDFWyBTK/wKIJbkprlf8tnEd2YbSW/zO4uNdP7GdCPpbWyamZZFR6NauwxK+rHghWx5sBTGzJH4
jzW5k92vUOzL2OR77v25kjbmmqOldZCPkD/ReXrx2C5bAJkr+dD57RkkfRMlpp1fOC/SIrTcdTbw
gnHlhCjb/8IDKldP480AsXSS0X+6KUy32iIZhXd/VjbygSgDk5mMlK4AhG0ASNcqPXlOcnkA7GdX
MbvuOfTZDJU+uagZhJJ+FLe0xyftaWyb7/f6npZPu07Trass75m8S1awEnIWR5qFTurYu04zHikb
wamhdiY9D7dtdt4mpncAdiRC5ZC145dJVdytBOAn87+9GtBjK00J3JdXcrjD89OgIvuPmMMvvrqC
JkwxNfaDyCLCHMZGYK4KSDMs0s096f/TvNcIHNpht4E6QMbY8q82mkr8LAcrNNHQKzR9mwIjuvts
GnXQKUkuMiI0zOhC7/GeRgr/4hUDelNzQzlbYEm8yWtfPRoGLVnyS/XTdNLOXwnIoJbIJIRXORhj
EF2TgJRw4ejW5reJPA2zTWhQ9/ptoof9hBQGVYyfd1LoXlp4gwk56M/0lt20Bwru00GmtzKZB5B5
LJeJmALMvui/pbpfneVAZqW+X0kzULtvBbI/29/80sxMtTojbUEjXA9y+0/r67GIl2NCRgfYULCc
tyHfHB8t3iEdP2VW2q81Hc4nmrLTm+bk/+8I1/dXdmH1tzJwz8pkgk/JSkqLokHbz9fVRZm39HrF
Q0qJvYZj1Jx5E+Rg1ZZxrFtrpdLdcHdJP2SxgnV0ltcaIrl387HMLq13vzNocPn3Mm3mXYAoPgHw
acHu9fPvPOIKMyjXPdWMpZyVE43m3lyAk/sHZWvR21Sps/hwZ3adTavy/4+y61qSFNe2X0QEQiDg
lfSmqtrWdPcLMdNnDt4bAV9/lzZVpeyc6olzXxTaRoIymYht1krO6zcRQbZGCt8Vr62rAdSQaDMj
HVlD3wbsb73xZQk29AJ8VmFsPbSiZw9tAaL0YGmALgYM3I3pceiUwQL2KjgBlcxGFh+KCRQkzYjg
8ZbstIVtmnzTemD6JEcapipPZgV38y1eqhaPEWxGhnXHVa43DAeYHW8m/wSeyuiT8MIvXi3z75Xt
+DtrmipUUCX597kqtwzJFsQhkxR0oDNytCAK2BdmnR+aKuo2VT8ZF5Diij8WAKAr8Ewg4xqAK+bP
g11+nFwUplpJCm6BvFlOXtkkAeloCGOz/2ADmrYHpMCqZyL86UskCcmBgSTQczwHDSgIHHkUS6pi
NGrhvAT0/1cdzRD4RyzJUAWtJDvKMfScF0cy6MLXu8XkTLtaCBaeQA56oHBdqQN0c/GnHKcUzdII
NJORQngkvtrWaJ/2yNmfU4PSdnLXaloIG+2nbf/cT5olcgm8BFWN9xIYpegoiZnpgvycpmEPbrQu
jE8TSlGbvQ6jvrdOW0FWdbvMmTK8vZC5bzla3Gga2sm085D/AGGzh+g+WlPb66wG4B+016SuoSTZ
zhBXQB1mtScfMmtHEtdBGM/zGPP9hJgpgtoYrKhK1hmgxf+h+1/9YvCGASlDHGi7qPf+s7iOt0dF
S/EwdDg4BDSlwUYhYcWK+VALv3jQepqRbmlDnL+L6Eiq+/Xk0icC8P1IXyIhh2votTSTdEkcp4I8
tc2Lg3cOpMKAXefNy7bhOV4VUBoICBPMULjiVwFNaUBWARgrAA+ulFXr33WmbXxVQEZmvetvdRaY
jQMzQS2cdqa1tKLirDg7408cQk1jA8ib5QJiRPB5g5XaohKwQZWM5TVb6hNNycfCU37rNKjAaSXI
FdCCm5uX1TxkZYAG2mqnmrLPmiSPmPJoqBRnnhbf0+lltAu53OlAFKVSCwXQiRQRnxmikxwExv+8
pr6c4bXVDtgFMnAVCoZj8GNUAHG96b3yEVUeCkpB1Ys1C+gFleFWp3yGzjl23eQBBFS5KRXtRDNl
ZPEEJJ02EGOGEJAcfQSmM9EnCok2uzTgUX2Z5hHIlQMO7ktgxcboIe1SoCmYgBc3jRnw/XFlMJTt
lC5et6dpPgie/wWUaVh4i5Oyo4YXzy420FQUt7t1DdlduwSys0LMo/szEjCKGmEvADPzzxsnK8AX
BYBB8RPRYM8Kc8RGYQXq+WFZZf0T6x3vLbmRgjIY9cB7IFb3l7ZzAUcrs2GdpbVhgdxeyeuU7ItI
QXmv/Q1n+E/vpPmerKRfXUhuJcgoNutU7Y5+hf4yeelpnqfkPPhutI28sNlOKpoxTj6aCA2KcbTM
OvMSiTyyDO0IUEMVASERaI3zyctxFFf6KkE3CZAzdw2TzkUPTuigWn3M/kAxTHS40/9WRIm7c6Gl
5OJjfYwCtnW91oP3EvgRFrpk5ZIBFjuxR/wPuE57aNsR5bRW3KZP6HsHAS1+g9sbJUPq4ZiDmnz1
AXlUCmILDBZyiw/R1OD1E2tJLwzPvERZeVi/z73GQb4IGaeN/toGHFe3fueTbn0a0NRHK+V2To10
c/dwWCq8zLFqbLazWU9XjgsAD6ARgY+s8Bm4UIpjfJmQ84HVwXmx3JKMqgIvqIYs3aXKTLobM7lP
ZlQf8nT6QdayQ/VKDTRRwmYqFWgTzVDXOXUoLlIITcs8txsrQfsMnpJVhlMTWn0CcqOBEJ3QS1Zu
PNuKwXjIUAmKjhBQdjAjutBssazogvyWAi9Vlptp5ZVg4VtX0QIjskGUaaJdO3XR7GCrxgkFN7PO
SLcUSXie0Hp+p4/VAr2qnniBJrIcuPG/GshFr52RG0FeYKx3+mLSqdMjmpB/UM1PZ6o0nJDfqD4I
jS4SHFxKZ1bLN/JYqGboze+3OtogVlVGiOne7EkL5hzoHjNLwXEFODQc+5YvvTlLgBaa/6UuaTCk
hPsxk8vejOvkWwgEh6BmiC4j8FCieCDedmWWfjOiyD7HQycQC0iNryPY7nPFRICXBzXGOB6FakAf
wt9ml/MdSauPi7yisyGFHgQtJBmJ/pfV2ky6dXPtY2Sht15G61LgMRwMNPOTymlBxLtbL+tPoCwL
1jkZc2MYj7MQe6N2QUAW+QO7cBVLphkNYPv5AQaeZU96KapXv5sl/5i+LVr9aanz6776Mjc+dMXe
d34gVYUyWnU7N3u/u2RdPQ1RhBbFz5aL4ivDmL6UrRU9xMjRbbzCqr8DNwcJdMGcqz2V4guarI+k
L0MD/ere5G1B2INaoB8StCboGkZhtYsXdoWsUn8PU+9D4wEYF3AOHVhjGSh/lF50g7sJaykvTvc5
d3m2NcrUPNPgRZ15TopJFsG9TCbtqc0ZQD5e1mifdQ8tk7vLk+llY71cbxnp6964N1nkbWJ0MGwi
EKKDrSX10O/Jy20kOgeo5dDRUM/CPUuvGcpVSTJZWmWhWczAaXW/Rm9h9wNgOrT8+y3JB8wsqCYy
ES7R6/RV9TY3V6VbufNZzYvwxxMSb0ERDdY5F5Z1tvGqxTc07U1LgAIUsMbF6kBepfIiuxZp1piG
daYZDes68g7ZtLWHjh9pGak6AG7gVfhtCSndzmlRZQdeQxNFmL4q0qTKTJpRJSbNKqdhZy2u3jUV
buo1Ie2x2u599X60lRb1cnfhh2ZsI9Rdoz5Uu0WWQBbftcfNjHKaKpCIliIVJ7vkEqYG6F7tkSUX
oQZSsmRqqgCot0DZJ4WFaPK+tMcfNyv1GtTp8BfHdf+bnWt0KV5QmsJR4jJ96yOktjq3+YCPc/WA
nmLQMrd4TAZaLvEhRdwwMfZad+NDO4CtZ92BXHwq0aApDUuIYll8q4RgQMEF8m74uxjm5uD1Xf6A
rB4ahVQTIIkjW5Z+i6Rj/sBbPO2n4kQCU5rZ9XC8JT+0exfoReQGEJDrGcdkmE2UVQFt0/KCvjKr
hylBqFo6k7PRN06z9e7pXlT4wsv5Vd/szc2HJUop06R3NjfKuWuaYVsWh1nO1tUCyU9XTrIBjTOK
xbfIfs6Xoh2qJqApDSiIni+VVpJMlqBO+XTRTndrSFwXAhN7Xh1JyXlUN8HN8hvt3Sbr+ogNCMmY
4zcL0I0Hrnp6sgU1GjTYqmjQAQzQaqiJjLMFgNGNkhx7pbszaB256P3jnO36BV0FteuVKJbAINrl
ZUAvcqRYrCEj1L+gackcgrABOTrp5mJE6YZ2B1DltO0FqJ0tOqe9e1pDP1+Eb/MZDTfqnEfHuGH4
BaJTi2iGc04I3gv7KEtQXBAd8IwqH/wvCKymaSR7HA3HGjCnZZuvPohhZit5MLnQunWJDXjvLlDe
XZ6+eN/vmBRNPe8FWi7Jx8uKBh1/aksATU9owuu/+mJAY1jJUBKbtAASjkZ3Ab1o7cePyzAsGytH
h2nMgaYarCTMc+Q4e0RaegRqbTRXRIID1Q+Mc9diiOFltj1SlXJ8XjchS186w7nkk0KJxMZ0DTLU
xXcbaDsADFO7JIqlb86bUyomAByoYfQ5CLZnVG53IFnoA1LeTFk3MGhDdM4wE9F5taaqqpfVGd7E
AAw4OqATUEo+PeK4xy7kRsaX9WqZvqgNfrVjH2UXWrSuJ++77cceGNFgN9ijUBDZ9GKprTMocPFE
+XVAMsE6t070YmgK79X735eQFRVQNp46tGad03Zku9VOmX0R7sgOXH2RVzlotoNOfceTTDM9aJ1L
TwCyrGu0yVEbzX7toQaoCLT+vW1I9z+43FzuvW28HCircsj+S8Yb5/en721xv9KkpxlpW5mHgS+H
HP9Mr7+Y3/+ibi4pW3TKll7tBmUOxBV0Pg9nB4QaOZALASch3gb0oUCpZfKcR4RNAprScjInFuD9
1+1IJjPN9CX0Pjf73l2RfO50d5diQ+3unRYID+o+9S389pLkst4gLbm5ur7c+vPfXapDph4YA2Zn
R0nADbs5gqRYXISKNyzmNJ6EIwEeAUkPPGFojyKZnPu3FeaYwPLrutXbXBCG36/2VUNeLh/X3SOr
rNoALwmoAQFb2G79V44YTj80paFSh5NGDRb9j5AMKvFXp1Vuq3hn5bJdF856j6pPunhPO7WscsRG
b0qzdSfa5Gb/EQUwAixYG964qCVMkZ2ioRHsZfbvOtbEAN4kHz6F/9OS/3XrO7878f91l3dr70S9
lQkOv02SmOZWpNEegW40OZsjwLEKB08LgFNXgGkrA1QAA0HbT9EbT1PyyYBNdVyk/2XJAHoVjHOO
lLZaTINwQCbcdYB90rp1V+SiRzBVWd6W9jIi1wKBEV2hK/+LkFS5LROQPajTIw2dOt+tlcA4hrWo
w7H+Jt2gDE2KM8/Wcf7Csdm5pDxBQy5imrrRV6jYbruMIbJIwIhQRvIwKcDbAcPkKmAgNzLQjJCV
adWvW65txG8GOZTLgcviJ/BRENBVA8vMbt914htg/8GDY5QI7JKhLuWY7KnJYNVyI87XNWQPm0vY
gORoaHj8GfFW4zQZ46yghYEeFTvuIQOqxQGAScV1QMDqGhkNYpJ5EaDYDv/LpCMruupeXEi3mqXr
Z7tQCisgH382QLuqN6M1WqSFy1L/1WW5tyd9ZiIINXAUecvURYUi9/Ph0UG6bKiX+mICdP3RQyXZ
I+mjTo5XA2jdd3oymo4HQrYE9FN6QeuODlNQrda2Q8PJdnVUm7qOczajGIjAv+aMdLroLo9EomcD
5RY1XwDmRX5J++p00912TlE+gYuwP8Rj3VxA1dxcjOF1NokIaFEgQ/oimiLck5X8tMuNrscx2AON
MJ+YjX7Wzthb1hiuotlHzhMZRNUVQBIv5z2J2sAb+yRzK7pqlemmy9UDpSPSokFWMe9MATCa0UCB
Kl9Fq2imDXd+ke0tAPhUjuRzt0Rvo3fFASVGAjCu0WRA7eTcM+o98TFLQGc91IIBwEiCGN4KAUiB
srunobFyRBxKuTcG3z5nDQp0rArtVwFNaQBHB+pS3wZyRDXSi06vq1oQy7TtFG9IVxrIigXarPdC
b/WrhfZB/UF1rpNTi0fAhYZQlSUIL38RSWdxq91Xcv4vm7nTAkYNLmTQfu/p3pb9u+96RYS98YBV
1wV13bD1u8TbE6x7VNT9tS6jnyQR+ju6Up4E8PyAUAko+QJvj3gTN+MVKD5DE8IHdLuvq8k/Yqge
NQ1nOtOCpkmTU5P2wCbJxPI5X8Br5+b1ARR22ccQ/bRPSWghHo4Ope/Aq+WbLupwW+DT+eq1gAaQ
JfueZd68H22gVJEb3gyCqpraP+yuH1BntWXOCLrtt34dSjRXyYzAJSllzF9zyTdpZdQLR1uzMJsN
Od1Y/jHFe84p7ER0ckC0cqWBv80s1iV9gIJpcLhGKLtQBiatPgcu1dvULXoQDtSeuemBZdIHUYtX
zRs7TWP0Q5xB6r6JLSfuA9I10YLTKbmbDR5+pFzQoR5YA6sBPIB9Vh9zyJeTI9sGde5gJnzwGx+V
KImF/1WFaFWOItmjykesAFekWwGvMicPr2gbIBUNd6BX6BJJwbeL9tcbhKz/z6YeEsjmtmfxn6Nf
oHzLlvJr2efVpQn9GOSEakpDK/CpvpGzcaguyJn1G3Aeoyr9zZEMJNYhIJpy9Cus/SIilz76BFXX
CAqOUrS/NX8aTuP4p1qB4vXNxNHftYRgC63TZHUslWV2LBft2GjsutJqGjx0njaozj8shLdHjrRP
CqzJPeNzEqxUJAuRmahhZThZ8g7BP+I1qV10jwFtvEQ7EOzEVbKaSV65T8j9ZSnt8saQQv6A1Hil
TfkXf+EC5y93gM3D2ulMg+2MPtpLOtRaozAzK/CrUjbRmS8O2pV0IEiAp/ZZZUUyySSQvdbtUJ/3
stp3LG7vVqff7nl3CS2uNwQAwwk4g4MJphR5KumVWb0e04wGSS/TWs7ezJ16hW7pTVibaZarfWgG
VCK8XM/5n4DY4uv+tIyMequ7VSRql3QBtYJRDWAa9XsE11TJgWnVy4WKDWjmJgmiWsJm/kGYw8Od
SzaL8aV8gReWNDbrRr2qZ1iG2Q66FMhoKY8dfKjZOABDQ5lufekq8rs3qVQ13Qa50Bb6Nua5EIDF
UYtJOaeAEE3sBMXdtDkp726OO4W1axsgH7ROGfNdnaQAhbdBlPFUdKI/h36ayP+QFm1CqC3nDrok
bZFPW1CI91b0RDbUZQ1nZo/+aTa6eCxQRgXUm3NYN/whQQnEQ18DKqdGY/QNWYuBEkmwJxXAnrWs
ByJrSYjeZfUZYh6DVhVfWzJywEGdpGfgIwcOQsh1wF2ru4CjobswNdPivZl8EpZPYHTiCcpoTWT2
7r9n0nT8I4tcEFyrrxn9DXPzzVTQ95HlRHWg7T6vvwK3vjgAKz26Ahw7utLsTkxyPHPTflh2eRKC
XkH70CyUyDFu9RofBa72PAP1A5uuKwacebBOr5Y4yl3q+dj30jwj02cCpKE3Dp1vH0gi/fhm1Dqa
vSciTgtgN21+z+dOR/vrO9Br/1233hYbwOnATRSYogwFTJMUzaVALoV5UW4ERBDzkTQ0UKw4LS/o
lF1WtQ4AYxMPpDCPY9WiXoC1Z3pLcPMErZCg2Q4MesPQ7yL65eLuXaNHJjDISxwqb15kbt5c9ItN
68X84pl70tBgZTnwyoDn5iZ4EbsLhsdp0Z7KJkO37m8C77SAIvT4dsHXFpoZDvSD5071NZwA3kY/
r91IJMubuF11+vdD1jdf0uvf6Zteq0Ac2h6sAQRRANM3L1YOut7NOm3MqDnRVPb5NQaczXFy2wk9
RcpzchvH2ABjH6UaTfiqDWs1BVSG2PC5kutOsQAA7aQKsGglOIqT5oTIpGK4X8Ij3vbTT+ArNoCN
nA/HSdVYk27g/S6r2vyJpKxzkofcCB9JAvV2/RCP6J33Z/cB3dPuA81sg89n0DNjV999ANvxi97L
RzRLsLwCg7K5cT/63ERqR1EQFwOqW6Ux91emRHzjfrItN/9ggQ3pmTlmkLdi+MKsKfwcxSY4FeCU
9zk4bozpKy3JpRtdWbZwvFDBiPoe4K3Kqd2S1Q6Xozeg378CsuMYsM5zr0BScK8ixRtpkqKdAQKp
HSH6Ww+yDKgCA7JMOO70UjLodTSzHKM6FpnziSShNtVud74sc0HqY3nHuy3thJ0zGyRdDR0Z3dJ4
WBIgwTgNOrNigKOWSkWDZCC95ygO2JMvoEzRL0RTQA0jPdV3QF6Z9pyn/ZOXuICL8OPmI1hs43CI
N70B3mzHbP7MooWBWuJjAfYw5+DFXr8vciAcorNgfqQhB5ISmNAyxLwHq2MHYx7mi6zYGbjrzrOo
2lNkhtUnYM3gwzCAij0Rz14eO0/Dwp7Jx0AZ4MWYYxCmj8x5njy/PvS2hdIptQP4T1HY2xvh0XTM
pylaslOpEiI0AK8qA54Yu5p4jh5JJSk/c+eCGv6XFWSIneVau+4Azrc3vZWMwHQWCEA65tiij7Eq
nQdP4CPWAoBizO1uuwIAUHd/b/VHEVrySiAAnUICyJvSO87oXQIuo8IEIGXhAeTc9tAZr5EBeLm4
DxXj4JmqzAPKAUFYnlSo6Ub/Q3ahoVazMG8bCxQuoGAVhRFt+gmFUM3P2XWA8IockOctFg6UvnVB
19QQbWmaKplmZO7c2AOFIzlVeJXMcmYEN0py0mucZgQx3r1c2tGXjpfVQe97d62hTf1TU/DN3GfV
vLdTOe/mzMchJJ/QBY3vReSD1kSoNNiJg+yrQC0Rcvl4T8R0GSp+vpdXE2lvFtxMyURLHTa3O2Ag
xMHNfjfrOwDCv1yQ5zsHVAEoGg+Xm6FTj+fJtcYCxeWwvMjv+bzq/t3FBkvPuv+/+/mhg5qU9ZqA
H9j6Fjhy3rsF2rBiQJ7lefiZd26+z5OCHwXiXTsvcRxQXxYVCvO8xzpxXiCFY9WmM+YlQzMTsLD6
MT7muV3ACx171KZHM5BLoweIplnG0cqWHhwFOJ94/ccG7SEPJLFmTE54IqFuTBnfPHhl/z3Zctmi
izu+aCROmpHOQjUPIHzezGMzfE5rG++NYz9fvCqb0dtnO5shPEYdIldoTuqHgKasTx5AGuwcAckc
JWew0vTo7S6rbatYq+akGwBK6wPqHJIebEWO9VuRDPgfBERmPqLCMFE9UcChAMjhBKbWjqOLXroX
URbTgzX20Rkdz6B5k9GTWRfRU95M1sGWJl4C3nQ0M8BYA9Lr6526tLx4x3KAI1FP5dppWfVSbIoJ
HburTO2YYDpDBeEwGGfynKJuH/s4owOYejiFDmrCkZN+sFCYCDxbNV1lXPbB+XGjzhQVc6IGcshx
sHcLyzlpFXmQkXRAhKpBWFkxVJ69bkuGvunja5tHzyL9E/EudIZ5kf/EFxZujRBv3v4wu8CxleYm
k3m/c/N+4Oir991Hs0aX11T7V5LILxmT9AgQLX8LWDr/0E/jcm7sHBc4FkaPZEG3NCaefDg75czx
dkzxPOSKUoMMkvXhxrFDMLbEMUP9b8MuNBNoLcG3rJ3stI4MSV7hr5TRSIrCnQ59bZ9texLgn+oA
hX4wIl98iBZwIwRelT+HsRddSAdGBYFCM3SwIoC1dYXJdiOBqrgCAQorFAxtUxJ0aAL5IuACug4+
ROhxxCdxBvTCQ+sdkGwGR/eyzH+Ay+23iaKbHBH53MjZBLbrzd1KYHZm27ziEVjuAGuBEuTyalhZ
tUebcobKjVcdGVpgQfQoyIcPDU7SVlfOIlTaTPlRyjBsAh4CBHqmKVNTu+ZAX58AaqhqtrpuwSs6
TfWQqRItRFBRp6V8SOQzwAIGHwVC3ijtQHpxju+EKN3gzMg3VR7hz/02cEBXIU/+JtOM+9VyBjYA
Domd9WquwbiT1Nw5xox3Z8PEkKGmHcAUxtCdZ/x4Z5qtSrKTJyljL0HX6zq9W05OCe2k/Wk7fMqx
vb5cFO/NCkH6sM3kmZJjNKM/C83it7ygNvxWRy6VN8YvecG7JVp811Ff/l1z1Hn+prEbD8W9Pjsa
LipUIvB4bujPZNtN5e5o2lDlnf6D3njRH5MsLZXQvSsj+Yf/CjIVVK6n/g0QzWn4RssiRnEJzk2n
1ZsMq8/dwjLbd2HqXqQoOrB9gHch4tERNcoT/+NNNLIo6T8ZzP5hhS2adRwzRdDRQ0WYy33EFzCM
JrolVjkq43BVzokFaNopQwgn7PAY1O4l8C3aVTbaFE60aPW3xtTee7L5s2zDTT8PoLtGh/sYcAWA
v06bHuQJAphEOfAMTyQZSFZdZy9jI9i3MSVlOtbZxvVluJ1Co9kDpjEfkMOUobGhpk5q56RZiT/f
3pnAhacNuhVUWzXAGehZ6uPoujXwh0GfOk1Ds4tNb/pQMD9EHB8tgWVoAW1MzH8QcrDsQgeNdApO
mAHUh6FT5dpW9asO38zobR3QD0Jgwzy2f3p9W+9R0SvPk4JHG9VAM9LdidrFsLA3OmKwzlI4anoH
rYu6/Dq2yzOIkIcr0GZAJ6kYRzo5JX8lRf9lHu3piwC6334YU3cDxPYKeDfGd4ln7QXAjCgISCtU
P6aKIYRkPZDP/OZog2YX0CrptGmaKv54MPF4+UhT11zij+g4OKHzHQliZfWVKmm7/+DJX/RtdcAh
nvufeuGB+g1xtK7iFoqd0tbdA80+2zUxotZ41ABqc33fTsNoG3cF2onp9ZrezHFIAqH6y/u5elVf
bf4FDfjtCqZJJwB6+OtjgN2ZB27lzfFOv+I8aL+70wPBOtwtId2QHMqeA47O5aW14VUzn4E7UuMU
GS0zYCTKBtFopSVZKOVqJ6UeigToNKvnaidXl9a7sz0ds9bZko42mtGZAgpStR3JtNHNPZDFdFp7
M5ugL0bwvu8WVBuo7KVQxdF9273MtC60i2HrMcNEahjv84D+gg+QPA17Q2tutCSvJvJidooFYYFD
J44Xxo577Ifw/PRgNV57Re3BxjLQGIzEN2pwmuhUouyApNZ1DSA2NEYZ0LQ3yr3BounigcYmQ8HA
FW893iMdeWhIOVPsbpO5JTEsk5EHaWv7lyRDWb06La0HJ6SqUKNaze4mQ+1NIVDiioxJ84GG3POT
/VQCHlzrygrVueWEMmLTeiK1Vf8xxv5wnToAiIgl8nYJ+D1QFiu7B0RBuwcy0Ix0yGRMqCH38KmC
x52b1U/TBGKH8SCN/BEMiuIQqTaOhHo5FJzs3BWfcPBrscX7+pIwaLnyBaI9PkD4TyeJBtpI7UF6
8NaNm6Ib7G1nhNEVGPRsQYOtj9yDM38iHQrBjO6BpmElwHmeleduAOORXSDOTAOJbQmoFBzC/loz
BaWLWj6Vl2hEj5rwfq3oUwpKMdzIoIy2zqu8+tIy2kWWM56jwGtctqMR/sxt8a0YMvYMBPf60ph2
solrbj6P5uQdFrdJd5k3/LCBY30tByD+Tewrl2gaJ6EGuBvy9eFXkjoAaX3K0nrZu71EmFm5ky6a
DANQMWl3jMzqi0DVC6jnZ5BOZqwIQhAEnkgkNkWgcxVBmbAXHYFEgJvqRacxI+bK+VRl7ghkA4bi
lyJqL4NCGR0VPpwgKFEtk5ks7+n8amjqdYvMkGyDBrlx4xNQqV6zbvl7mSw1uJ5dKzrZlgQLQWdk
QCs2o93YpN12lRvXTUBwzQUog5XdM9DVJrMny/EQdU3DpxhNIGgliDN+TmnqqGZOkmlYxVYhMN3I
yp3Em+XMsMQRLahb7QciW3TltOGn0LDNHRuQS1pz9b9WB7ynsymdX6aGueuKrgmoAuDeUVTLdmkB
A+I7NtgnkXkvcdoEH8qGpr7C6EP7DBhKSE48Xp49w+PL7sZ19qS99YEWs+lTBu6WzJTbpi7tZ4Ew
1G7G69u+BTDWhwhhv4+guIiC3EdRNG+79CMNhVyMoAmFfdA6o4nrLQfN1K6cY3eL+lIfxB5O+OQk
RoMW93jXi8x4IhUNwIjqd4AIAN6ajDzwOyjn2WYfKg+QfeTs+OV4tIXvBtPYmAHAa8ZrraJ9XW5c
WSGGj6x2q+cF0VcVEuwXCbzd2PwoSHLL/OyX4dciEjubO/O1r9SB6WYaRWGL+uchDFrPC89gJFyu
jDfQ4ZS3XH01kDuJrTS+T+4AwO03/c2O617pAAgep3NREk173+2z+rvAn9ilMkHIT9/W6k8Kuu5i
GPjT5Gjt0z76Xm4ubD0Cmww5cfrh9K3lIisOGXA2EW+UD+3sztvBnCw0jGSAuyGltoDlx9o4FMeQ
OPjK3uJ7IE32HxCN6E+dYHEAjHTmowYOSiHluSx4f038qv+Al+/+Q1fgiYSa8mpLOhp4kSyPdeyu
i2qGg2YwSYDBR6j+Pmi/fjZBYhzJOEgAmPpBG/R13vRuUf5yHWUwStQ0tQDGQMO1RFS/DP8uwWj8
OTXYfBRxNh0WHo9f597+Agye4mcxuO86pMBtdjygWprlJp9G8Z8oQboeqJXRF2HPySFeIgAfN5I9
uSFo37qJm0GcAxLCSVQs20N0amjjfp8U3V8kaT2JNMRhjZ4LmiK4Xm1rEQIoSeF6hbMrt21cGBvD
bBGk1zhfPujtz57toDEeflpPM9It1vxkWdV8squy2uCMke4pkEzBZXTnoETHAenSAtRZUlVx0pyt
VDyTSgen0Y1cbpjHkQpTsWqyRlVoPnVys4arJxeIByoO9ytkJ4nN0n5XrdxIz74iexIMpxZpdrdU
69T6NgdQmFZNiRseYgOpWcWhXFiLo3h2tyvoz1SEzqOUw724gv6E4PwlZ3r02enSX1jCP1E2olWk
vnWGA9R9hgLM2J9lzuUpsdEOtCYw+jxHgtbAoWYGPogAAswaASzLONvlk1ehDACfsQyIUNtyzGfw
KqDGx1JDyIGlgiM8YI+VqIt/SKQyIKdLD6No0isqAM2n2AFwYdcAZpXE2V3YE83KERQ2DkKbblSz
J18NZd35qEFq587fJHECMGJUv9aoQUBfMq8uXYdySLRKfzFLFn0xyil7jFnzCV+78aqSbXXKKjDT
IcDVbpKxEjsQzcvrJMC9SOyKcZaDQitHLabiaiQ9DRmqEMB+hvMsUNLPvJBDwBNbXqaxev73hDEl
lmfVyNbUfbwxq6rb3uCsaDiV2QUhqFcUy5ZAWghdhYYMyMMHnE6/RVVToiECYeqliJFi/lW80RmA
J46Mkm9JR0MmZbb3PQlQdHVwlmmuTs+t3Dno8UVTCY7LZEAmzn/yzc0oYgD5+10GGCkwUemhT9qd
HwugXb7pHQPEVg1X5NATKKzvDG2nuKsGlHOQwc3j/lAargz8VjZPNuCgd8JFqVRoZQ2A7BO3eUrr
nO2TsTRWH3L03K7ZoRt5xqNvNj8tZd5vmqFddq16iLV1ZF5Z0qJvR8s0GybUJHcj6DcXMgvTgvvb
GquOf8qZl3t6XfQqm4FCoUgGNPUix4Yjg7PJVNzZtmxkEug1cW4H/xib89ZBtPQcxXI687cZiWQg
nUx6FC9pmcx6id5B62jWZ+AhMs2/79Ta/+6Kpozn9VZohV6mVwAR+fVW7nxIfO8eSWd5gziZ7RPP
fPygajDHoQ3AxCxCvIRO5oYxs9+A3RIJY3AbfI7LCl+9E2uDOjaXz6RrbQtAVUaGfsfO/CwXQC93
7lzvyWhGZR60owdMbcPMP2es+8H6dP7Tw4Er6AB69ARsPhNlOFe7sEwUdNZ/LfZgHDmTMdAYXgcZ
WgO6ztDJpnU0i/kojpYd/tT6qHbjJ7v2/EdED0AudlREC4DgScIPhtOHH3o5GkAJMRkywhbHtHXr
HZ6xbFtHvW2gJaSQR1EVQMBQ7rQQVKLztS2Ta0kupFOMcwU+ajL1vpZpkR8p1Kwj0clbTNrx8BU8
WsAfUhFp0pNbWmfAaia5qBRssxN5Do53wIqd+jxEryDKiSMzLj/Q0AO098zz7tmfrWJVkd5WLyQ2
YvXHEA85gCgCtgBMM+VzzrryQy7S6SxL/IbR4YMGQ3dqz/hGRbk8us0v+ez/lc51UW3sEUWg2lrN
oCQbXG/nhg2OrSBvBq4TUQfrwbfDBClNxOK0Lla/fam+EqrSSLd3hq7E06izw2fSy4nHe7vJUADx
durQpwvQyGTANO5ysc0b1L2TT22503o8mQVb9kuYfB/muLjMDeiywKrRpsEUW/MuIlI5Mk1E79Ar
FrlRDfg4XQFRiar3VH1hAxr+0VWFB6VrR8BtTuIHsMEN0UEZGidEgpulfXTQZi8Hn22XP9UWYCcW
YGeILRf1dFni+uBErQ/euAEnKd92mq1AShSoisJaHqulPpYz3jfngU9iayJdcHQligBJLKvYfGQS
0KMgli33vVxGkBCrdTTYp8F1xscbdYrgJsq95YazKj/hrzA/4bMbbwHNCbgA03mYWRX+HckO9z+J
H6FXTZt0dPDgALtYcAMHTlPCCv8/xr5sOW4cWPaLGAFw52uz970l2Zb8wrA9Yy7gvhNffxNFjamj
mRvnvCCAQgGyW2oSqMrKTFsQLwcWlAb+c5qMRB7e9wjyBaHYGnm2dqbvrlnKr6IKXKTSsvJgFRp7
svQSFBQSfHBTlBa+08SqnrWbOsCqQAbemuw8oibs3MYxR9hDB/e+l+L33VcuCLMiAFFa2wxXIzgx
tl6X9efKdYGJVROzj6OMNNPZbXF0PQOhJpgWO634Lxu04kAnV4GL4P/gTD8Sj4P1NEbV8dM/ZfkR
1NM6YF1dvf6bNz2EByNbe4nZuDLAWHhKxiJ7McDltvGanG104GdfpBfG5zHnOOXopQ36xmllI772
bN9MtopjR99rWihek0oDoBgCTTbyR1tI7H6wQ414AEjKy4EcN9Pym8xaiNY2EWgEIbSxQ8C93uOO
/HUecrfNT42Eanois19QmVmFSkLGBCxLxb69kxP3YDwqDQnNNPBDbsfG6U7dKPoTQBv93FtstceK
APkIMC3oOtSHlxnpTM4+MZoq+Z2OYH9nGiS0jNYKnq3EvkPTbPo+6Lxak91SdoQ7ZzsUc9/tgZFq
ULDR90Fd7Wqt6S62ysJ3rRYfGh2keKQaT7YkGB/kQSZdpe1x99FWNElN6PUPE++Rz3tM0F82beiE
Tip8WDjhAAY9J21WdhT0W5a0YOisuiTfSA/V1ghWNRdPNcYcKFTdPgbFS2cHp8gIsNoe6mbXp9Xv
zABMiRqhenkcl1uUSvUr1G2B/3mZpp4n8+hSeJ/NqeJDbTrF/AyZsWLlMZdvyVhafXX5sFWq9k/V
/rQf+VBvXh12Y3Rprc/7jyKKAKuAxs5coPCJFM8aBUoVkjHagXEgBDu2KmL4XM8wO32qd6AhdIl2
VQkZJVqSZwLQ3cg9uBX4ukDIdcYFjV9CLdIvHbE9NrKrD4h23dI6MkGxrabfu0EYIkIGnohYuX9Y
Q06xgncFVh3uaIgCNShjZIBv/4HOToSStUvZbHgLxrUFL7v4UI8aAtZ+cvnkN2+4+PzX1rTNp3U0
DPvyO+SGy62XCQ7B09FMT3M3iboM0azSw126ZI7fq6m526h33QerXRkBAuTKwRz69FQWst/lrLgu
pn9tT1MN7Tx31Z4jVLCBVlEbzT8OAquJ5BwyBf/sncWO5YdhU/tToLWnFKV75SpKyu7EXSfNt2RF
MiEMfK8vjyWKFPfFOFrlimao+TCePcmaqE0S2g/ilNLHYV7683iZ/7z+w1ZOB/ovUwMBSMkSDeyd
EC8QQdNcNWBlrjpe+HwVRKJbWXoY7ZaZWPnQUAzGrZaWc6AVdWm8r6VJzt7KDlWUNLes9qRmnxDf
3yym+UdpTcb3uI9+XyboJwUWiq0i5PljHShqRWh0Ss3XrARoSroOwhCqGf/0KujhVavZDdDjakXz
NKZePIJMIBrj27Jk2eaDm/phY9ojCrtML/8Co63FWrhl5tPs7EjTNKZ95n/JsqazhtQHBAsvOIkq
YY8DQU5qzbMwMxQ8dYTdorUd1M2ZbLN4M0NJxb7Nkp+JYZW7QFT8Yg5muJ2cwDnYtZs/G6HxC9xG
+U+tHhSm3wbu1rD4sQ8SEGYhQPbDSMAABweoPuNcKDg/FWUORnsPmPyM/ZLWZL2kQCQ+DVa8bhrN
eiFTqTdrFoHLlUZCMoQSjfRCI0eOo2+4vTjUWm3jnVxrG01rvE2nluPglB/CSvNbHP2P9BIXIk83
LOrA3FtF+UufxDaqL23gcdQ73QKz5pNlvdKA/ONs+KWbuX2md/5YR+lGcqirkQciyhAI7PVxRZvh
fQotW8dbIQNefjPcHBEhDXp3SDxa+xh1moe+LIKrWRgIJrDB/tpY7K9iGoff3r0Qg/m76+0fNpiO
57WQaylviRbaH9Zyd5Rrx/HmtfijDFZAhCBiqVDPMZLPmyHIws2CejZtoB5wuc5QBq5DQrRqNqaX
TQ9a0I6oO09q6wfvEwn0XPEdRGXRTyjjgAzVG+MHLuQ6ni+RAQYPTNTha9LU2guoFQ2fS1Y/g/LD
O4Wl+Xc2KBWNMWle86kwzy5Q88/MgHZ2hMDnu6+y6a27yrqheqSNWz1roUT0ADxYG1rAcXq4J6Le
WEEr/IIFwcYqZXd2VDOoYqpCHSSpR7bAzrk/qdIrmkhcD6oMZjja7Wrukxfy3ocpG8vDsg/1lr1Z
ZE2HGHlD/ItLEL8iOdrj6RMHCJWlMa5e1O3TXrRQTx/LM40t5WzoebhKugbgZDUk27/W0BSqSXHK
shBi+bBarenGHiptrb4n3j3i4UP1SniiHtkWlj5udiWk/ZzXT3by/a+ln2xm+qZOqacWRN4Dgukm
wkZAv68GUeEGZXohtBq8GGojYMiex4sP2XiU4soPvNX/xqxG9Gtd531FvjTYQlM+BnSQgfDdZEBq
ZpM4hokDcT51n6VGK7TvwEdm59RwQ8A1bXEEQ+i7h6OlO2YXlfjBoJezKoAbhXBimeB0Vdv75Tai
pwYCvzT+M0vXFGhXQwIiMlz8/eObDrnWrY4k6J2+uaHWIng68gKM65hMBsPchSJNAfzDQ0IPBn4F
iubWA4Xd+H+Wkm+Ov3dftG1xmJ8B+B7vNFGl64LbED3U2mMR65l1wZlhk9S9sytcufMc17tTw4wa
xF1t8Mam8d1kAPF2S81+RQ6QBUNgQ+vbnWdq4OJWK8l3hDQMNJm94lBAxnDebQpEChpt3UXyC9QE
mRt3GypmopIlqmjyLKvCSZCtFxP1yM2hQigaMzxG52ooluAR1tshuGfCBgp0QbJBDDnB7Rv8SWSj
6hr5Z2IuJ6HaGts0k01tQ7k6GnK/sqv85okwv4HBIr8NA2QO2hA89IaTeOaqUNNGCY7yPE9+kh8i
tJjQslo/aW14WNZSL1P1OcLdLeZ5I2gTrzNLWmfacfmpmpY9xxC/gzgo/g2LfZJ5szK4BXzon4mo
D8ROy6BqyA2mnTJReptQtBnKSmoNTPuw0QQNl4ZsNEs2GnZaOflm2Hk+2VCCpdXzNjSuoZP0Pl4W
VijZrtuq2f7X1mBX6jZlxu2DJQAiN0u7fdVdFvuBTKeXNvY6xPrD+GHgALi1a8+9QCo7h9a7BBcJ
ilj2Aa9vBQ+cVWn0+T3iVnYHH0t+txv7ZODqfia7hYftBmpIEOQiNTtP0ZKHBkPBMRQ/N7NRtFaz
qRkAYwSO6FAocxX/IE/xtnevKJiaQKYKTLEalc4G+E5n1liBeusmHuQP0lFZNFM+DD/pr9BMIxGP
wf8aeiyoMC+AnJHuOo7zCXRRApHIvhwb37CQbO71ml3JRo2pZvHP6R1bzGZyyMGEfAU1AIhIwRCy
WmzzbmqPKkKgUEA1k3wBWox9B1kPRILAhkaNrDxRbptjMtFV20zKbV/gBuDaZQo64c68oroJUakw
+METUCdrsTCvi10GQD8KI/5FJpokf+q1MvxpqEWLidyK0tg6jg1ZBRX6ylQQrI76cO6RDb+cXSFA
AUyT1Cy+NPRK/Zte9H/hRZQfZJcVkOYz1gVLxDOoto6gD7DPIfJcZ0Rq+33D+Z1Mi5162jjhHE9+
MoOyZ2KDE4hmhjCrAEJU2yxrnNDo9w4z/re9mkqgihQMt2tNy08znlJaKF6yp+S1NpHiCscAYdM+
cbP7CL5nPQBLyyTy/N6B4vIuHKfYkl8pGRLK5Fd01uwHWgRrHWiTisX9w4SxsGPgiQdOjE8sGNVQ
VpsgCCDEqGg0lnVEjwFa3ycRoHbraygAngz15qaHY2WsI1ZYkBPl3cHGI+XgQngC5UzcvFEjFWdG
bSDtWiEVuP40oRnuD52F04HsDq/MW5GhlrbDt3cyfgxC03aViRMsH9zmCWjA9omZogby3Ap2ZKMm
1L5MIhQP8AsKEKHt6KOgTyoK+/EcONGBTPS5kb0aghgwXPkvX/ALzr4DCtqAqxceZDCcbFN3YbO3
69j45nD2CpX14l7rDn+BKiqiMr3xLa9zbYdiekifTPdugOiFRcTeiG5fZjZvEDSkF0AGwp1sIZMy
G2fib3KlJosCZLxHqL/N85ocumOdNyfdMqJzJqAIGaEe8LUIPGsdhUIciiKOXyupQOOl88T0IX60
vfhCXkACBbuEQ1KZhkZVSFDVdcOlFyPeSVoaHByemwC2lGI3n7PVYRvQoUuEg+yFztquabjXrK22
Qg86qEqXbbGvwvyae8MV7NGgPrcr0FosZ8m6riTb0kFQQNh1y5mXr5YTZCu0uHxaWRODDCS5Amq3
ykPbOvx/GV6I8IWYYBaXCZoJ2lCxmVxmsf+XL9l6aNMFJejOwbxecvPktAjxGiMoxq0GKEAEepxr
bxjO1YIQzQoypd1uKmL3ShPUVK0Qe4Saktl5WdGqZeDeRBGGrSR1sRM1tD4IvSuuT7LRfQbIJRo9
3qBmAAWMpYCEmkkKiI7SPoyrkUNOnMzdCK1Ess5jyEFunW6KD2SrsvJ9dl5D3mRkUNTdICyHOL2K
7nl2nBzqOruBjU6yI9n6PDk4uoyOH6J0c1dXNJwDsjlrcnSKGFFX5j7ruMSthaPVB7D9GN+8zruN
Rc8ffc/Fs5OUs7lyWHMczBFMGsorncqPi7LRuXl1pj+CtpwXhVoRryBAkKXeDjxKPkdY/Q2Fa93K
bkwXZIdD+ZQk0UsjWfkGYS1rYyPevJfKzZq6FeRz2SNEknHC6XY02qtw5HYAavN7AAbizeBYHFLk
7fA159O73QF5FYp42bqJLPPYqabPoO4w99zI+jhUE/0n26fhH5dPW/0fticXZGsb/MidlQzmjRqm
2eatbXE6E7hW7T9NhMZfZVf118UMoaTqONbOC5k6RENvdrX/JOEhUlHu6tx6XfjgZ874xa+ulVBI
DmzQzkiCV+KIL8lGXWr0tu/bFXXJceDO7Niqb1Wj9d1Oam30wKdvXU3J/Rhv78eoTNSLwa0eIuhx
W0yuET/wnoIk5R9XwUzkZISLyIKyUTPFpufjKlNsaUg/pZoGd1N0RoakQp+GPqpb631no9zWbI5N
b5/6pCt27uCGl6VxqixCpLzDFVHG5l9hxosd2QrbxuWQHOtCfKP0JaUqKa+ZNACVslpEQCcg80kT
owYkh9OmqKuFqWMaXsNNibNqUtURNEVV1tOeAEIGYcoBXwZMBxKey17ITdWXNtTXXGTu2VNVCqbb
u+coLjuIAA9PXVHsc9vObgij5jfqTWOa3v5ajGE6ZPMMk95ONsAyLyZyAwrkl2MFwE2rnaghj7FF
yhl0QiByUBPLqjiMxjV0Lab1YqN/gEinYVu3fegvW6VqLbP1YB801q8hs5BCJ2cAi+wTxEb2nzaZ
/wNm16GSbZwOjarck6qaz9Ud7dpXAuXuhVftDdG7+9JsXvoIyFBqwtiTOGQTprQn/KipkKWLw6Qf
RjsqUobAEEctgFmIxwD1uT3UGnDrTJh4kM3WU6U6U716PG2PQpi/CuWKEpTxIgKxtxoveTTRlDz6
0Onubb2H6GoXAncIe+YEQIUnws+aHjEzINZ6cwKlelRcl2IQKhoRxvtcYDyyuP5qV679KK3YuVfy
bqZdmwDKgL994Fm+zMMhqOxdbeS5T751kDuPug6NdVD2xoaGNIHK2RHpUjc9GCBbBvg6LdZF1/Gb
YYMeuO2aFlIMGGqFxW9RicYdOrlueGqsrRyiOrwBsUetaieyIDSQxrRdIFnUGGeobB8ZwxOwu+4h
dmUFiSaRZvqqisPmBGzTuOdjvdfSsjmB3wQIH11dWGhMDfm17jiW85L/ml5sGXuUGUoRUkiBdAHi
+gEyZpdQocvzlr/3wjgdMdH5WgaKGRSkYha4PHTJp4YwH27bzkFvADGERtYbSkOj5zIW30LpOUdP
HbksKVAdgDo5ORr1xXKMblxRl6vxUPHQdw3RbFCUhBkyIieJLJdqwOqkbaEBJlAa+Y+tMdVvgcYR
Q5Ysj3waAGgJZPwfNxomZoQkejyluBUicFBC+H4ledSfs6Luz9RbmsUGWr18G4sMBZGABOZ6+hv4
AxxMwsY6DaqhnmZ3Ssm3BCYwN2ILVYPC3FgI8OBcxVLQeSrj3NB4Xt5GmKIuTbX4bMDv0JUbqg8M
tWSX54rurxpQXEI2bgUoHKGqQE+VBlLPZN10TPA91TPU3S+IF1fEcgvRQwDoFPqCJhRufgPJ7WTN
K5n6SRnre5zwo2dc7oILsMhXqmVuOPQ1kTkBd1cw7cG7lQB2GtsnLwf/aTla7UbaBpRwlc3MNODS
8wu99z0dJdy91/O77ui4CEegUABj+vSdJpy876G2FO/axgXNnVCUPRGC6yiZVd0itnrnuQYueiWN
LsRlPtLAPouAwXFpprhzQY+pSqnIiGtjvMo575FwKYtT6YYfm9aMwdO1GD/5ZGqJ7B0X+HbgXFCN
Jo+p5UzHqGolOGowXGzQ7sAnQuNCFLc2QqnIf/ktNlFXxqFwf5S5013aIu8ubJxwnaJxnSDAbteg
Ps5HZJ9VgzdzfgH9LDD1EMPDYx4InTpCE42XnATyUiBlLoHhWLvRLh5N3G9db4LEQ6w1zz1OCxCc
TIYD2YAS147IUhcocCs3KYROL6LVIJBkxNDN9jqA8D1hsXgTCJy+R6g11tlYX4HAAviv69NVazjp
nvEAYcXpaQl3UJgClXP10ZbG5VMEhIaVAgCNI9tPLmI5FehQkF3OhuKGWpth3VQRWw+Tg1+wNybW
Bu/9wa8LG3V+mpkf0kyznqzcDddBEaeIMNT2k5WE+kP2LzQghwTA7o0A9GJT9xVe8B5Y/xRcN8ms
DN8p1Y0UQtfFGWFnGu19MWVWDWreFDq8B9zFtsQfSk0kwIs7j5vSfcm9UBwTPUsAIEDNExTEG0Ub
8v5aErkL4IJbv9BLiuw8j6Z97EGziYUDLjFVAB0hRL3FhEcT9dpU/2EZjXkA6MDbGB74WvVeEw9I
muK9WGS6r4fDd8RtS8BQxPjgtjk8HCs3QP6YXlvuGXvUBQ5+zuxs6zYsAxohHPgOLO/BwdOCY1ZP
zLdN78Vzsl6B2H+6psNe8woUCb2u8R3EPdOnIBYn6AnzdQ4+nLUSZblFqpmipr9B2AGVcLzmgKnA
lmhGeRIa6gf6hB8yLcheJwmIkRPZ4sLiLH00oSNWkY4zMwhNULWSm+eiYsaHpoWWB+QFwUNsOvVp
mSRfHvKgW2WDU0H3IdzQM9Vz5W+WBkgeqycsPRzp2TrRE3N5zH6eVt61sK9mL9bQKuU7PXSTqywy
caUeNbjpopRE9OGGqVljqIFita18h2TUeCmGbMA5F+islr6EQn3hSJayrlEKZ/AuuJV5ptK7MjhR
444ADh2oC41m8M2z2R4rj2CZRBVycKpCnE+7MXltWflCZaUNjtsQuxPQXp2KYCe6np+oJJUasleB
4fkuakI3ZMuVL02gNtU4mHb9QvaxMQZvPWCTTG1CHstOyyaV268r5rVPVsFR5DlAgBD6sNqXCAjr
c5wX0ypTQ1Qhe8dcA31oYyUSaQ1Q7ACaMaqGeiaQ2yAKS7LNYotZnp4LVGGAKfOPIxmz0U7PlTk9
cMZxdjS52KlnMjwutRqlzIjLdT4q5/s1SDiss0hQ8MpAkJiXXg2+GzRUHU09fPd/u67Gt5/s+Gse
2hVOAmhpKku6N1fo+W5ZuyyJbWMzclQ2U8VIOPW4weTFHki28UKmDw0oky7kUbrZfrYDU7VGxr5e
L69a/GEhYRxOJYSZ8frVtDQzV8xE4U/H9NMAhWoTiYHh/cWsOclmUCDrxTRk43drjOuDNULnKeBD
t18qBanIEHK/7xMUIKdZmqAV6L2vmCsPyegFxb+2oQnXyVJAAXoPKkyKbcdY2Jfp6TgSMY9bIcYI
jD5IPGwHz15D4K7Au+YAHXTjFEnPOFEPdy273paIrIKNq96TzQafRL218Cc7+/R5jA8NgQ2fCjEB
KWcbhD+c1Vxr+ak6s8xL6IIL8JMEZRxcx8rbIB5oHaEahD8Tqtakus0sNuUqbQAhxanpKdT1cm/0
EzJ6gPFDDTVqgDeMHWNbo7L2QGmHgNRPaZbUUGlMM//T70OmgmbXvTrYVM54QP0Mw7cny475tx61
t9vOzYts0wK0UiJDf+FKSJrUpBPXSA/QLwPUkVwCI+x9JgDtJJ/UgcjaajIRfMZr8z/XVbUn1kMN
NkuqF0kds72kLT/MFSE0xKPoMJeP0BAH9MOsGQ2w6r+c1VraCdjbFXhxV1KFuO10yu8MybVKOsWV
TNRkReVuWGs5Pg0Bzsvu1BvK9IMv2ZPCgLAVmJocldyhj2z+vNVHTR9yUiMbXmq/6FezfOw0nF3V
r8ZuwNDjWMhzecHPCLqKl2kq+MtUAZ4fao7c09CBRhU0amS8oSEP6gBgoxHRXKBBXiyNifswtFAP
x4g8ZJVDKzK4catG/LyOf6Zp6Rd4Q73Jvhy2YZqmB/xy5UvA0xdyAAEK7mB65d3M/Gr14MhdkiyU
TKEmBEbTTHHaWjIqY54BiSQCbeOaY3ROmiJCKYwJMOEyjgJQkjfdXzSpaRXe7dT9PC5oXVKkuT8y
awUcJ3iaLTncUY1Y+lGSpr+k/sbxKPvLwQNtVQQVCCctLQSk2oueJTeBFMABZUMXtCQN+dnztELg
2ZqiLEQBqXuq88KRKko1a0cjakIq7FrGpoJn0zBiAzjvUSvkU+KH9zidt56JS8S/80ZkW9wGPHiX
vNEYe+EOBNootum15twF8nn6I2WOyoMenE8ZWO6HdhA+ygd1BMxqSK8oH9I3RzwCQoTiwVmRngeV
YndlWvmsEdmhU0NDL5wdD70EPOnIx8eFZV2jrLnRSOdvVqy7u0SI6WaEZrQuDV6+ja17cbRQ+zt3
6710c+d7UcejjyCptvWgTo39wHdZgt54P6JUD4/QOB73LsKjq2qyUD9IRkei+IjhODFlAXyg4GSv
Y566a6vr2jtQpN290nFHyFHalvFm02jIFqjU6YemE7uRBdq51HtEs9xvJU++QXAyeU3auEfipU62
eLvEr7FEHlgCQnO1sjb7GiGpCRx6/Kq44U8Z4Fw+uaXp1K25i+Jpmk28cd+H2slKXXPNZfzAvZyf
wYLIzwAAIwphE1ybDGEaV3vlA24LPFLnefIPQAyd4rIExRsPKlxSnD2RQgI1HfT4CtIkzfzLNPit
MfXwbhcAObuszS/QzTS+lCVi+zS0cvZxSLOLM1POyzAKDLHDyVGuy7Fun0o2DqhZkOzADK158gYU
9Qbmd5oDN2DzJIYwAGlcWNlXO0McKo6KDRhK+xcrMLpT2AP0SsOo07zHkNk+jeLa6l/iClQFEpVp
SHT1L6MRp36Hh87+PetscRt/bH8yt9TjFaj0YpBJbFCzNJ2g6ITySBRuIpwAzJcG4Tt32uRe0K4i
KLpeqCntqrogFND7Eega12Rj+AdfJtUsQyvnziE3tAPZyYMmPw1RmvMGBd0Aus3YlzyWPci3BZfa
Vjb44D5N0DDISpB4QpxtBI60LRM/zK38GsadvtZ4Ir9lUYS8pBX87dgQ8sNt7acXh4jW5UV3m0T8
fTCrl0m9BImFjaleIcockuRTsSHbMgFm6wOeUvl5tjO2EenAD+DV4CdptUAdU3ceN5F+MpgNCLRM
FTUHXJQprJRo5Ocln1cPFUqygyo90hqTh+lGlXj7RQPqCYAcvjfA5GwFkBl7GoZI4vfBW9jo1V5j
WrFN9S7+LuxwmwxR8RVUF9MRxL+4Vyl7YcmXcNKqayynXW0l/F4FAB9WDpKLTOv4XUttfrfAG3CY
ckvg9vuPjXq4KXcQsLrTSmabuBsWDMUcoly3dQiJ46TlR0W48gPnJgTOwPr2bID2bssBVzyDuDE8
lZCG3RlClI8sdJif87xfM5QB+vTB4Hh4F3WGDK8DxbFK73BemVy88tQIcjPp2lMyY5IUxrKwzzbg
hENNDgmSkRfNt/g1oR44ytZuYrbrLjPCa5ey+lQHQbhFBiX8WnUmFCl1+y+7kjhRu8bbWHvvrmlc
19BrS3FcU65WwN9qUTZrt2qbTatI4FJVjMdZBI6RrDGgsqKazuyDj2NJ8+Sq61a2AwD5Ro7LEpqc
/awRautZEn3xNO/vVOvzp1HG/DR2uBi5nmh+jE27HT2n/AZKkGIfeqOSXTXNN1l/p/neQB0l9gIP
Vty3L2EdPJxONj8k9AN8UctdklstCm/kLxscl8d0zJoHkWnGQv81BTZicHXNdqY1uAiex9CVSLzc
PdI4Ktmrrif9GpSeB9HU0U06fResvWkvGyCQ59HUApo55VmLP008PvB2qi/FJL/qTARP7Zjn5wKy
276mG/zauPIXRUOosUSGP1MdkawlYBKnRrsukUDFBw/AvxICDkj9l7qt0oajHp70xWkqn2lQln16
GCzjS1tw88uUauCY7/X49/CtteLmd9Kx3xWULL4iYRvh+Ta5l76z0mPbSrmroaT3iDp8WlzE+veh
ByBPLUIFyF5CjuIHPo/Cr/rQfhhBhLq9XEf6ttQgVmu6DUqWXFShy3as79S4fWyccihuF17QeSuy
odAoRtS0qg7N4L77gfq9BncaKBIWGzknQQa5X+mcF3teDgxc4xzMC1VW32liKNhPWZeAhYE/4GD1
wC0nIFx99hoULlhWpoj6WFutkSX90tWWvioB6MXNI8puSSVUMZnU9oBpRLesFsjuMCf42rfmL8Ms
2G/p526hfY06DnZ2sEIjItQ0D9mmAINP2UmzwuZBdt3OP5hQc1Yi0QJuakozNBNfe30K0cdE6LdA
NSLSpjNHgM+zCtNekRtoDhHYs5FNJD+yzU2KpHGUWja+z1g7O6dWhP/p0O+KAZV0nilwJxbDtep6
BIxtVKCBhYEfijx+QiTl3bRM1gya1A6oRHxpVBrIeP/48B4hcoYw4a6zMhAsB+JvektbHX5WlaHS
lN7g1AhofwIdZsdHGvagjbwz3VjRiFZVEPTYoY7j46oyA42rhgACuJZjd4cycGdXcpEfRiSUVo5t
NU/USGRm/KICtqJjaTvbhnqfOKn+IAdk1bODLvEEtFFimPrZZKV+q6fvC9Ip+TspITqvm5Eig1MU
cB+6paIHnMd2zVD7aryBv1c+Za2J+67D0l/REPsoFEBtHmtfI5wj8GpK73oE5SLwwZU6AuUtpMfV
MEYazsfr3PTnLyUpPWbqS1u52SbNQcAGcXpgKOiLy2m6TEAPOuaGX45BgFKu/C/W4ayJXza/TnbK
r/hz51dEELptYEvcQZVt9s1j9sVxq7vbcGgc4kGBEkwk0MrCuZdROSH7qoMi+Y/NEmW6q73wobuy
3Q0IKn8zW5BCdk7000B9n29GzLyAQdq4hmUDUkijiX6WrnaqQKXrR23rHbWK4TrBmvgW6Bq+Y/KQ
9Gm8wQPHFD7UUKB+ZI9gwcKN+ykrEDsNyketBmSBfFYNxmyBSt2KlT4UBdiT8Vvq5vR3YoA8QET2
8ALm7Hjr4cvlB+aUDVfu5GAHLoxu22pDdmi0acDdwHyRMQM4vdQ5ohL9gPqN+HWOpsQWGENCC+W1
MxMmIqDRigfTv8f4jzwFFoAyduKYZ1sFSGVTohwrb0fzrIMdLfMC41iqkYNrb7kmH/JOXBwLHfnD
wlcX4Rm9rI6T3ueHNkWdmKPhGlrVxYbpI9ii1LDqUOVDPWpYOuJ8VbS9b4iquPLAANe3rFGAa7vT
HhGlfM290PgChcmPwzYCrcgyG6H8e5N004+ur/vV4BjGnceJec/EGN5GMA8sJkPZq8p6RqBr3Lep
a1+4bURfqmxbMVf/Eg8i/lJk20YNIJ8qn8b+S9PkJ1sT7t2Srf5FasU80ntb/5Jb6YfRnzlNGOJl
QhVEAfRUbWhfy6l0bvaA+AsT4be+j7qjy3sEetXkUCQFyF5ic4uq4p9659prwCy1B2q6fzEnnL5b
pqaiUEN4IbtdiV+i9z7apYeqv2H0BjzIkDxTH1oe5toTwOZrPWL6lyl0AhqheBM3FzX3x5Pm1EjH
+fULQwjsLCd3148O91sXB6AQOLRXtq/rtn2VXT6dSrABY2qcXs1WcNAeWA1w9Rgi4SFE/yr1eDyJ
XEg/TMX0qmu4srg8DHdGo+GCB9UN1FcBIXSiscTfx6mECDWUKNT8h3GrRy8p3n5Q7qnfjFgUl6Vh
wHt8GKIg4q0NIzxE/6cdN6oYLwtoFdILCwG4HtXE0kB87p+X2GJb3mJyBLGxk4++CT6Qt9pTmhN6
/WMAf+Omi7v6CIl67Tmyihc6ckXVUPjMttMrCKxrALxDe0UTeqT9hKIse7LxuZ5YgIr9QJ3hoJe+
SQLj3kpgCluEKi9DZ703HCX3l6TGjRblINM2rUsN+nzUklNxKqaQzQtoaW3gCKQ1/fxIpcdur8vk
fKLuckD68Nz90K2EB9d0yt6PUYu/BT4Yh5nQaAndtywe+kuRINGVRWaCwiQW7is19MYmRLULYhY0
a8duh3Rr9J0mE57kF3NiOBz5uUygJeZA/UqlCKjpieNS1oj65hK3zwGZ2xXNBC2knsw4iTY0LPrW
AcZQQ0WV+f84+7JluW0ty1+5cZ+b0SAIEEBFVz/kPA9nPnphSLLEeQJnfn0vImWldMplR7XDAecG
QPpkJpME9l4D6ecda6ONT9vkMZdZcGIZOYFGlzwqVAUfvbgWsxCPy63p42NQH0Y//oRiwIJXgXzo
FOCLWQvDAqtUzqubenol8C7WJgQVH4RVfwBeg0Vv0CwO4WIiy0NI1Ma1c3UmyiUCt5W2XALHCIPj
qfPegNH67FuULcII6vyO5YhjKGoBQEIob6+SbCQQvonFois5/BTMsJmYdNFbCo3jeZSOyaGC0N6+
8SlbgVlfPXDIgM4TzqPP3HW2guXsu5e2K03L/MswWclmZU9AgXZaqC4bwIlpYofY25a3l7t66R2N
0kQ533RW+9318yyKZz2BW3ZbSe2eAAaJQNNEug2U5fbqjROIZyxKvhvd8drYWBLlvko25ThCH2Bi
s3i4kcV2ws6GyGIpVa2HAaKsd6qLncP2DH/9OZjIMGZG5qTe/Cbn8PP429kYrdYfRkXkgsCHItn8
DuO1bBTF8tTRKwPhvQ2MvD36fbG8Q3vNqxISM7e5JrSCpt4Ae9HO4Q8G+gxWi7OwC8mjizT+pbPb
rWyifcfy4qURY7Xx/CRYd9Jjb1KJedm7/LPr180C6w7/MEJC9uoLrWeQIPJXLjJ0i2rKTpmMlGlk
Gm2DMmi399RVPYkKmEHTdw+nuQlSGtt7l5lmTtlp+7tOsf1DKXvidRQhrOfg5SJmngDFgYMIxmeB
8st1xWOC9c8Uq1jrM6xc2Ro+nPUtlNN0M5Bbabap4WE0M33CHBIONsXGzvV/PYWMSbrF7eyLmWj+
h+YMdeXSLdKur/eTmv7MYdmOj/7j7Zymrx0iaFl0ZyRF0k9BgeQFQEN/NAzriJZ7/JHXTb/GOiDZ
9u2QX1H/UTO7DPUfpN7ZDS+/IlPXgHaX8bMDvdKdBQUdcMlI+yxS/cmfToaN3aFLx/LNO1sro11i
VEtGKctNjRz5XfXkF+ltMwX33wzIG6TnZgFQ1bPOgUjlLTZDgPKV82FUfFMmw2ON9/Ag6sA75j3W
y8IayTsUlZK5lYn0yOXQPwaDOJn+gQIeElQp20ABzH7HEiC3MyxBtXvWFZLm5v7eTE+C213fxBCm
+RQG+KXdHxG3p0EeK3vf2vJ22K3Pzd1VwYl3KPS0JrCsdm4044yqm50L6Cot+OCyEtkkVc8DK8fn
ZqTlxlHzHTAnz0ZQzsz3siQ8WAFYmxO+6N7c7QBM34fw3tfrKABeNHmW3hoiiPOU1xW5uEWenLCU
hB+cgEALvics/n6+6gZ/7oKjd/jQXyY0P+UJ1BGmQTM/KTzfnpmXXECcSfH2NqBZby1T5tpzYNnj
U+jxQ+skNJvHZU2BnSvpuueletDCxi4mIYvbaAFZuUXOswr3KIwm0M19GASoiwhuPUXPlrnUwdL6
bKRduqkYYZpb2EMs9yYu92HYzBEOr0B/UPmytWDHjef/PphEZaEwIk6WJYESt6EOZQlgDE1fOunT
mlehnzSwQVK4IqcjzGQzYMIst+YC4jKHuHQAlzEDjRVli0iGDigkODNrkvNQu/JQlCkBqqj4ytLO
fvAbRh5iApVRGQmxNqEfaPcagGM0jZnGATp7BQeZZAGgjv1AFLS82wA6uwEb9aEOoJGKQmk6lb5N
j2k8j2EDH4jh2UeJzYYOJoGulRcV7d7ysM4zr+DtOC0GKUwkFRSJ56ZTTnNuWmr32LXpF5sWgJ2Z
sg2F7w/4cfmmg2X1Fj5pgLIADwxXHRR17o3p+zktiIBvYL1dLqHEN85JgyKH8Uoz9mn3xvRpGFKR
CCgD02+c14wHmwllLdzN2MrHez8pauDJAcGxSOpDK3McTh1sKl96QBZs0nlPEhI7Dz3yhcPUnVIw
PrFGgsbYFBagda9lL9ulVQAaFXpWt9UTvxieMwcwRNnjQCu5YolDFmWv+WOXddbZDcTaRGB98cff
5wcCDr9mvhn0tethlaJu881B0/x4Or+J7vPFGIertM1hdTNl5DPVFP0MgMGvmEvWpi9lBDIe0yhj
4BjMGgowFcSD7FlLKGIzdG/cDkSqH8vAnO/qLGMoAEXDj3SeWaf+Et+yAuAzQ7R0mmrGb0vWEZCf
GIV56KHW0JUBqCbfugzi8D6P2gA7qt/juguKLe7SelbbLsbv8702xALbsdyNM2UHKtsPjz6DENAU
9Qm+p9mUrEkUOHImnVC6nrgkETj+YwpRTtNnJqs67Rek7+ul6eulfcwB07vUNR5vuXzGB5Rde6As
sNizXhpSAqva40I0IRkg8524gwduKUaDpHch69YFuyFlANAOdfFDYV5DDBHL/sNdbz41t7/WBz5O
QUTuA7rYrPGmQZ6W5NB6NFkDuYrMfB9BjL2rIMs+vTKNB1j0ra/PSL8Ou+B4H/xv5/7VFKnyfhU0
cQqAjMLavSlAdglJtSlCG1kuCEAeOpLpVVwUwUPDgNVKVabfAg3bkr6m39jEBipTOCIDgbwdK2mv
WVDRneokRGTI8F62Ei7cUHKGcqJTPYW6fCZ+HH6JaniMOZkqL7nXlocksvTCDHhYOeQkHd4dGD2s
KsfNwW6J6vuRktkEFovImumKlDuLT/bNxE8/ZUV9roVf+TAOeQZTFu45WfZHRUn9Wik3WgReXl00
q+1131tkh/0AlOQCa+enCgXFKKPQEQ7IPurAhmQVDMD9sO62hQ+rqWJiq4UxQcOdEk8pcNlMn2mS
6qnOcB8B3wdluKa+QlTaX+pw0FDDCrEAzyBOs0SS98/4Pj5yF4gwN+6PpANaRti4q5S06+GG6WZr
hpLWW0SLhyHvvWsBjWRc0PLddN9n1ZB+fKNMP1hj4l3dcDgFUUm+amjlnV2HqAufP3qe9l8glFQe
qcJe1+z+beQGFijO8C3pnG6RkG7c1x35FoD/+ci8ASmXSvXryCL1s2sp8HXj9OtfTEhdNhmlEuTQ
kec7DIkE+7ZDKiNrPageTKEZcLqBHJJUvVokgime1w9LghU82MqEP6ZtKo7Ql3+oRsEeR5HxR7ds
Lw7B9VgYpSgCo64NTHEDON/IuJpBSy4AfgwNs6PgQLUnIYjbs8WHAROaKWZyyxtAJUwMfY985zsA
jJYu1JJBqulFHKxUl2VPNeroe58ijxfHIn0q3ZQ9RvbcjJmeNKJQ+VZRcjB9FgmGJU11gBIf5t8P
v51tcJ3HEXYXTpM+2VHTPobREuvG+NAG1QrSYsM2nTb0uNjig+k3ISAJuOWmPRjC4N+0s3LK6vUV
bRe4TzZz2POwg20Bd34bEVNK8BZX0rkCJFZuTJ85bjBpQjFlDE2cqDzccaC6zWlMV9BPQniwbVgU
YwYwWGl5kPArgFCnXo6KQJBchxrozQbbxD+cDPJ1bfdVkKaeZwOALD4DaGkMPXvlB7Z+Hp34swWM
1B9FVe2R/mzf3L5Ml5DM0gfUG2tIDUQXz8WGc2Q2wKhlXL9D6y2BBss7JyraDAUqZyYMq2AVIav3
0lY1AzAV/LVomgZ1zLcuFAnAhwM/Sl77czMfNFM6+a2NJwt0siuQ/n+Yfl3AbTSiGVnZdoTNftYD
JlON7RZeFz9e8akP8ojtFqqA/zTKp3nmLISzY1JSiLRM+awqgydGFPVQzvuZBQNLPoBM2z3uvtTg
YB5MTxMB6JO5hX9I69yZqSKpL7mo2R67GncRxW7z5V0Ir/pSk1QusNOhWIrmQOUmIJObYVYpgFO1
9QyRS7lOaA2Y9lgjURnJfTbU5wE58otpeJCyi4zLhS3qAvn6P/vxK3OwXO2Czb0PKeQSuq8tm7ea
HotkeDe0viTxX6Pc5VeKmuJZWTZUdCdan+qaAiTylu7SduSvCX033SytxCahbrc04XR0KhL3il2Y
Ppdg7v9ytMDfv1Nlpw8xHd95YVfPiWhXQGuX730RwTIhbunKSlTx3mX1HuIIPmSqGfDu2of+xNQf
VXY9Fw4q1+ZwUJuRqsXhZSSbXw4Hjn4P4QX/abQrrIqROMgtAc0SEq/jwfHfpVZ7lnDyWKW0OGVh
CUby1N82Tr6oHK/fWaJjb9UX05uKId0pJAAWJgw9AQqAKp3TiOsaSirQFDMZTThqymNUDJDkxUc9
x5pFHtNhXN9zmWaGFmTNxwGMB5vNylwW0ImkFxdKQXtge15FySYyRNQWe8n0a5Uxfc14pa+my0NX
OXWNovBmYPwAxtSAnCC6Id8rHoDFYF4mo4ebtl29/9JnJv4S316aXp7GWs7lIPI9r8ZZzkCoUKNL
vwbNgnRD+DVySjkPUXE/+ZBHOngpCAGkSvl7ZUNQv9H0a+6JYaZQ9Lu6aV0DKFQFa5CvrKfancPm
SwMszKMr0HI+doCAEyVJzT+nEFEcQp+/xQT5nAiFPAA0gnWj7PSZkvABinjFFyWheO8Farhkeenu
YxcylGYAV0sA4O1n0ScabLOJP4Q16jWq8SmYCUlM3wUT8hF/iN6G+FGuoqq13mq7uZ0h9Sp37rXp
cIQDNARkvVKDE6tPAnfeNWD4IM5zWJythwJFRTctEvjKTDH3US68xQOqqGtnim+rQPibAZDeg5nX
lBL8LW8czx1JkzO4UzZWkCgj3AcAlUjOkdfYM520PwZYXIznZBr4cIQZ8D2BgULbEKBD5cGcSoa1
vdDQnNgm1H4eLMt9t4GhX0D1BgkpFG1eGVA2TtiI96Yr9Drq8nAdplK8twNygrBue9EQSN7pWpGF
6Wdl/1bUnv9QlVlyAvnAneliAC/NsroNcZi1AeFtmHeytJ8soeiRefG7ibya948EcKhpyDSFow74
+MnZqh37KYPo/iyPFFzB8JDcNlQO092xP9qtUHtXAuI+RTe9SVAGYEgFXsMt/H0e41Z3hMXpazWM
9anvQrYJJ54KAZnnzcYlPEt12x3oFKIM5tUKMhPwagW53wPCeuoGxKJaIlVVbkzYd/IauEKv4NLW
rlPDpDGYfiiuzrF17/Ztanf5OsxBP3ShOQr0GbYaXrHPCPBABOm5hw7cK8j/i/yIrbm9xVaabZrS
q064BxdLoDeTJ+7CD9Z1Ru9TFVlHoQBNnulhnRRFdUkGpEBBAQQxsvX0JVWyOHRFXC1GZwi/eK7A
+iYc3y1p/1h7+1XkXKZPYfDBl8oDG+gQfC73xo/K4VBw4O/yHp9v34NQ7ya4eqeXriNx6XWJRtE5
q2c2baxrTXu29RQYpArAglfqAoUutfMlgspvCjQNVNPZUwN1/iWFx8JBW356aOiollGQiieV5Nms
n8Rjv/eQUf6mdJDPqOU6RysAAKsvrJfE96wXcP/aXZ7gIjIhnGugZdhFzsqEsdNA+z1syhXyJsmc
kqRbWkqG75ElP6dl5F2iVo0XEWV/OJRF71Fdl0uBHNsGTw2EqBKJNo1eKS5k+NqPbG6OVl0hZ1AJ
646NyJqnXvyYX2unXvdFTFbmcJsk5xIPnces0xSiKSiauQ8DEo4PQduyhxbGMlZbuQcTlX4OmswI
kWgTWg1m9JJJPLDaYGuO6jsBPXMmcVv48xxYr6uFVUPifKgEu528h1uDTssVDQJIxbHxLRq74RMJ
Mz533bw9QEGQPCR/9g9Tv/zZP833pDd86oF2n/f18GN+g19yAm+kHRbretG3NXzJmITmttNZLxGe
IvOAs2CfTd8J3PkeUPYfL40uh5cCK66pN4dI0nnw5O1764f2ZGf4DXOox7w2ksQgoFFgAIg9vGQR
NFip80pt7R2iJgQhaQrDwgP2C5o5cP5GqBXoAP/NQY3jTXrOOLU5iDdujqdI8VcHoeThPnq22GRy
sNYtD6B/FaXWuS19Z97hAfipEHQV9lHzDcqnz0XTp69NFEJ0IY6TY5qH4z5KWLSqYho+q74MZw4K
/d9iJ5k1hWUteRagRGIJDvVqNLxu3QPAXSClgWIyH2jiHpSvy3JhhskUW0QAyg/AXciou1LIbz2M
ugOfFADPL2zolwSwEyjaxicNJOK7tmBN1aRdfyl4lmwch/fA2Ff2qcs7OlNedJVJps+pcPwtFO3t
TY5M6hnK2MEiKFz6FtuwkiJD9b2zUeAVaf51iHCgR2nziBIX7hBIIs/sBlpEQ+XLYC6Sfj7i3gQT
qimMBTTwygbmFl175VTnV+j+Ed5cwzhprw5MWC+Z52PrNUVTf0Rgp+OUNRZp7oYRqZ/A1NNPFas3
EI8pL7euEfhuC5CurRkMJPz5ALISCzPKRIaNJPG/m0EXvJenP8wAzFo1TpDuvdrbQkW0fgnsrNtU
ViQmbReYHHUV2BD1+DmDry0UQmxvh40Fe2DYEZt+NaZwN+j9BHhFFm8BsoByT90/3fJNhDCyT8n4
Iyzq9hbeslWBRKVumswl1G36rls43PN2CRnsQ0RrtYxpbz3WLlYirLTB00/pwnUgmFgo/NCY1p+U
hHOEHeTfYD+dzyqJnXPAHEhc2Par1VrOw0R1OZj+vCmGT0PjvqqM8ZWounQxJAqbn8j91MC7AXZl
Xow9f6tWHVxM9lj+agi/40fkEDk8qtpnM2YR+tBHBHbvmYKCN63bvQ2tL5BKppf1JLc8pKCX14nV
zNrcezc1q3sJ6xeMthmJCakXIKw2cxPeZ3+okJkwnSY7NPp18i8VNlqV0J2MqrlhuxlCW9FCVXmq
oCMpblXWogfv8cZ/M8N+3jXwZJ+ob9k0R05zOjuF4bDbx3NkZZxxFgSuOpqmrOENbMWiX2Jv7R0j
ojFsXja2qLYQzL780nd7WbPuAVn5ePvxZFjQMtAcMn9uzp0UQ3dso6U16fc7ENqBs2r5zYj2m2as
4eSuZQAig6NuAv+mv5ThMg+j7HSf2gWw8imyyN2ak5kDUgfZXJHwYmX6aMWQRE0hJQ9+vwvu4/QR
4EflYR2EnaZwSvWDNGhGWGKN4eI+/stBUGLm81xWDNzAxsH6uvL2BQnSC1OMz0Atab+4dnF0oHrx
YrkovAyQydow3TjPvIgvZkINWudM4sZ98bIUwjXSsxZV+923K7qkTixXvaYo80UEBs/uuCMAqe1M
yAMm57aKvhflEM+KMHKee5LFRxN6+Mk82f0VaR9QZWGttbDDLHgffa+aQRHKPQmngwJjaJ88cMbe
O124q5qSdG3CuO1QJcHKh3iwJ719uPBC8eO8un3U5mNlGchSyI5523CM+KSXIdl8VJMJkYnxt3Mb
Wn39YIO3nPkJbCs8MXdjG5j+qc80tiiTsx/FwyrolTe7D5gjsLSNd9iBPph+r874rNHZsGqx4zm5
nO9AHLF3/RSZLvNqTOFUlOYLE4RpX59CJE5PJuzSyNoWqAeZ/tuMn4P4ZOgKPoqQcv/ZZ16ZybjX
xQuVQVj+3mdeJRXsXC38IQtYA2QzF+Ksa4OkJB6kjWdIywGGKbKZclV4NODL2wAYq3SL8uN1IlXy
hRnBaeIlZxEgtQqaJ//+1//+v//na/8f/rf8kqOynmf/ypr0ksNhvPrPfwv673+hnjh1b//4z39z
yl0bolSQgnSUY2PTQDD+9fNDmPmYbf+vBCvargdJfQstmCQfYOIHC9Uh0Gqd45Y4k9RpkFCX1gEr
M39e5eMJVHP1MqLqvK8GPFZNGIm6WdfSHZa30ayEln1ASiA3WyA/FMiWuZb6YSyDHZj5wP5OEZZp
2cFWxYuJ4JFaPQy88JdwfaFL02eaKgfMJc+H021XDra51qm6pBAoCOZ/HZkNu9miYxxLBXVBDnbR
okj9kvo3eGNYZWBG1l22l35sX20Jq3cDb4Qk7x9JVwMuRrOnAIYhblcXxzSK12rk/cU0HouHi0zH
d+EV9e7e72aQbBAdvnwXXIvl339XDnU/flmCSDhjSVcKx3YUZb9/WbVjjZoSuEvCKwqGJ4qmgHrD
emdmXlow7gARrfazA89Db1nkQO4EU2j6Pk6XEXXBeZJFBkp+mKGqBBH5j5PMkeYcLSvB67UqPh87
pg9sJM5mBF/INjJHps80aReCxGteukFYoQJaOZuwSA/3KabfuR9n4tsR01kh2nGbnI26OlgpAB1e
AeKZV1WnNKPYwCdawWSrxT3ahGbEdVV8HJLvJign+e9qakyItBXbxrxDvjuob133wbgR0KXtIXlz
77sfj3yVDRJHFCzMqBkw5zThQJEA4gI2GmYgb5HoZn6ETVVLnQWSGHIzFl37OoTyPW8Ldda1LVAA
/m56BW30UYQF1JWmSSEKJYBEN3AkmUKUUlDEB25wMbRM7tKOigvtO9ThdEmAR/RRkotFK5Yh4KYL
LFbFxcwpKpbNsG7euSwXR5mA2TCjMTQHrY6eb6EZqdUgjnpqxhr3KACV567XNMu7tZVxuhLQrcoX
SNfHsy6V7iqy9Tzz4m6fUg/FUJLr4wj0RrvoUqg+tWNULM2IaZB5n0wSppm4XbtrnotPt77BEXpj
0xpmjkDtXukgkCkL6NM40UVbcG+kTiD1PUXgQUUzvOcGQEyEiVXCF6AM/I0JPdy41jaAFAsT0ubd
K7vkDAPTE7edbo9fCth3hWZ8zUbkeIJJf6o1+lNFzW5zwOCD/Ok08Mu8JkR2W+kLNtkeHKwa0NQC
iT0zaaC0gYz50oSqBR6kJYxvTGg7+ChTztjRhH45LMAq6Laqwxo+mUQGTFOahViF/c/eCp4ae8Si
A7TwB2fQ4fgSQtZ1SHjSQIsauhhOB2eZRdiAbd21Eh5HIfkSBcBftZnQ56brfjS2PwPcLD5/6Iae
FvZK9NT/PrsvXmkJDIk5Pum6CbMOR3oaiSOdQHqRje0vflIJ62pcQFOXGfSzZlhoVHQhrggY3204
DxJcZTiEwfnrNu9H1zRniKxroHGX4ijEmZLcvS7HuO7WAr9bGjobkO98LB1svHMHGt77CI+kYJHY
IlzQYrzophpmVWyTB9OQHlnSQnfj1oQeiGtnyL2tYFdH0rnn2fWyKYdqmXNYtM17OKGWmvZbJlok
v+KnsGbY6zf1Nw6e74ttdXoJY6Xw6EV2to+0HFaU5yMQle5bE2dzQ9g3DbCX1RlI6QZ7C1g8mT7D
6fcnM+H7gOkzo2YAte9fj8hhE7m7sXmpqsCfAawMYM8k4CsoiYDuIMIIhQZiT5Iyn0MixcHUsE3B
G+uGRUV6CPrkTuEsTK176hvL3N3noa2RnJ1wRFMfbDZhcjBFvyAe407N/v7pBE3P359OUHqCNjJz
FJJunEAy6MPTyeIRwL4AgKz6JBhmjiTFa+5DkCSo84emglqQF47LKHXz1xjaTgehPWdW9VnxmtWu
v4YYarwK2gCWXDABhEsIrJfB2HgFN5FtIb85wPDuzz6lc7YNpk/bdIG/WkGqLXkNVWKtsI++jZnu
n8eY83TTV2e6fvaL6Vz3qT/7p43l1kSOUw2bxIJ0lwUAAmp6dTIjJM0fZNxmDwq6/4sh7eOVCc0A
F/2lxQP84Eg3eygo1pvwK9iYyMyCP2k88c443D3/PNEYTPnk1E+3ZoqXxU/Elu6aqLjcm8ZYDtc+
/KcaSKLM046nCzOA9GO5l5UXwDFnmp0G7ojbPegEE66UyRBU+Ar6jgZIyrAYBkhpeLmhTPsBYmV2
0EOVYJoMDXJrRSFSA5/mGlvAEND7ipfelTexWhT2OCxNX9RQ7yqiZmJulnxrQjMA47AFAA/6bI5K
oc96yhnbCCzqV12bFot2ss5sdFMeAB873/ICP0MzWE8zEuncZtxyA9GfIdR69dVMM11ypGdWFdW1
x0oNALZ4Rzqg84BgUKBP5ErOwfyCQJMRB7kNVcDH3IZMp0b+P1+bzqobn1oyfkqiwS3ghI5dIBIu
/ugCrgVnrmr99z8Zh3/4xWAhJzkX+AcNF0z+vp7D08HSheQoUVdD9bVg4wNyR82OTI2us2ZnQr8/
g1TogF/oH6q+XBKY3q1HvwWOCvzPNTwtulkO+6hj0At57EWrjia0R+iXWJDPaMFk32c9XVC3HFa5
0JAjqDO9LCMeLRmBXkwogMpsRrUJRx4e4mFS9SoE8G3EI3M5/4e3bf/V25acokbkSuoq5/e3Xcvc
x0YY9B2QSdqVO7IOKcQxPERCf2MQvOdZOU9dgV8IG9y5spBPN42YXo0WE1tCwaSHxymbJF+ChHxB
hQcqS1CM3cFr197WPZXPIziLqO7DgZrDXKxGyf9gxwmgrL77GQyIaE1RcwL7Fo0P79p/eJfsw2Id
P2YpBRbsREBLn2FL9/u7FBmtPejGQrWqt621k7DwxKemHFqx7kr1RXtxcxjiIFuBipnOTGj78MXI
pXMqck3mDtAkhm8yb7Lu2kEj5hT5jrVJBdAKHEvwrRpB8surWoJBi8Z3gj1Hxn9voqIZIFoM2YFZ
mJTpaweyY4jy0slpFBKUmjezACTY504O9mkk5ypcRaH6XGNN/RJUMlpi6QiMaAhAi13gfw052vwU
lDMukRv6n18S2M7YuCAciEIr+WEbmjuJzyzZ1VCepSBcZj68BqYGQt6AHwFxvspA+N0VkAiagX7i
rtENcQixLIB+35Me5X14+kF4KY28Re+08sIakJQwiORbdQB0zluHjl1eRtj7XSKsA2a9xrfCeD4v
SPMmozc2GVs3cZUvHeiHAkz9D++RfdhqTxeEArCCM+o4BFf+h+ejXfYF3KyLGpssJdbYWBccK4iy
m1cNylh1k6BKPjWg5CM13+A93/vgy2HPCU/o3O/SZO/0yl7i8stnA25Lx4nelpUuwOKhByrmaUgi
jm23C5AcGZFhABccPwBgUbywLw540KpZBxlxCCtDHZf6Q7nw/AxAuwkeo908W/SiqZexC3qbKutm
Qyd2V+AnmzwuTz7zlpHl8f+P34ty8SEzjkQEwQf0++8lj+Mm6wcFtDFKYQdwquiB5dAlrUq7nXfC
Po9WieW86vN5Ilz/xAGQ29Re+hoLEQDsljb9gjtpCaW08cw4NkGeXaQZcq8t34UyRt1UsmtaAD7E
+695VIjHvn4GjXPY2Xk57Ea4uoAzYT9XMZRugKypN9K2tl5QLcsh8RZwLUBdP2jtS9b171HJ8SCs
k6/MzpAgluxbG+enkiJ7DA/4nVW/IwkuxSxhi7//qVDxX+6eQPYpQqmtsOiT4sPnNBYZKTRPKmBP
oEwCopJA9npAHZTG58n67hFl8msQx+miZDTf6jQPdpYDh6ESBf/GhpmOASOxSkKMNe/XXt4GpyBM
ghOARCfiN987GvFDVjXtBnZLEmTFvEPFAgxrt0+tkwQPavX378ncC3/JQuGnAcizIx2sHBnF4vHD
gxBL/lDTsahW4E2zec3kEqCXdKcT7hyqPJe7HOy5Hm6nhxqqDocm4T8aBb/rucODLREcgI3U6i/Y
Hg8XXYX0aIUH3A5gijSow72RDV9iv9XMKXTXiIKNUAzrssDvD0BPJs3MvARFqwc0Ew3ssYCJCHus
w0DKnbgIgB/7h2ntlXZRsmuLppyHfnPkrcM3BspdJZVYNDRHyVCzHJsVyJ1pZEpAN1gq2gHAmzko
FFTYQnl1N71VCKMSi+4sT6SQnYVESJA6wSm2bAg+ltg5BXbnX2gzRrdGN8FXGxnzf7hDOdOD9+PX
QCnDv1JK/OfD19BAwRpUc0DmYnxc/SJOoXIImxOo6CXQrmu/0rF9C4S2gOSm1kkx5u2sRh7CqgN0
v+mRsB/ldsTjbgsJqC9jTsGenZr+56umhuRjSUqx5NSJduChoUbRRAdIqUaHSA9PyCNHR+BTG3DD
dDCrM3uNrzefyby8/sNF9xfv1nalTbD8UpxS98Mzh6WBaOBVp1edA/Vt7QMn1SjRoYAo45W/HzIP
Isgq/T74wXXI1jzFgjQqkTcfcCVYQF5vIzD1Ag0lQi22nZWnp9F1W2TNm3xbQZbVa/Ns7qdus8be
SQH52r+KKMFmDNrz8yzXej62rVorJ40WIbxIlhEIsftkaqgDQJMDpPZ8gGzWrpsaFLXVSuQo74d5
cTRNjtLdURaQmhmHyaGmgP1UV0MOaRiAWNfxgw/vCtHJ9gKhYncD6+N4kbswRnBVVy/cbHyxKRw2
wzEvdprRdusGFtR83Tw85YVwl1lpIckE1sE/XGnsvy4BFTwcpw8daHRkR6Zn5S9p5yJoRyz7vBK7
NViDTnhrMvJuE7juashVMleV3a+FC+kUuy++1kK259ABId6VK0jjpK8ZhKIWZQ4X66oQnwsnd6YF
3iwjLTlaI6rHUCiTqw7IGsXLaiY8+AlbZNi2yASHHoOLkNo6cAXeAo0LY7SGNDsHpfyyzZ0Nt3pn
XoLK7XCFxDOSpE6S4qOx2KLUbrZp++Dr//xSnLbMAskBGx+K+vBxQPj3/7F3Xstto+m6vpWpPkdv
/MioWrMOCIBJVKBEy7RPUKIsIeeMq98P6JluWz3bvdb5rnK5xIzwhy+8oS/LMqvXkHQ4ANzT6qx7
SbQK/oOCRVYqW4fAD+J74afCgU9vbSzbip8MPGoPNQY0gZxvr2LdbVmFWzO7NrEM49DYdufNc146
A4DwqjSKTzr23uSZduCO6F0E+XRpTVnZXjdC8sh0DzRuiiZ1b6rF0U7BECPJGNerwkYMVU1Sum2d
uL2mkqB2mk3VoNDcpNBPfAXpjiW+wrL9qw/pdz1eHQCW/6oxyTbwkG6jclT31H8kD+J6srIrCV0i
RUybYig7L0O3yevMyXqEn2E9zrHXoMBAyKzc9KBib5GZLf8m8NCXuOvDqqcLTQi6H8u69zHwsMt4
gtIkLZgP+A76mD2aQf0tG2GzR13Jah0CYdCA39wC+5F3qi/f1KnWbRtT11ZZN0cPet2fAMQcqOCC
W48yHFxtZSsPxrBFBTGmIVidMchNXPaz2Y2IHhRNfcqZpH2uXbJCj26TQH6g8h+5kwW1iT3oc92l
5r5PzZjiW4mdaFCBnS41VN7nANUFy3eMoGLvzy7amIzAECmWm4loDtYU2Ddz3j+F4IQPdly7Zqyh
rOtnCbBw/lPg7zumqdKbU1DR/PVYvl6uD5fT1AxZtXSTCJSF6uepHRZZV+G6xdRuDRLKAY/JDuZv
11Uz3WLykKiS3kar+lIMIiYCj7nCvdmuq3RBn3KPlcE+AT5hSS4qxc2L5yCNN10293TFqBEJPg9+
vsayXPMaIj7Xr2v/nJFYrIq5cmYJuQZVjCG79WKJ2I7GfZU0t60KKaoOBHcVuldUxze/PnF92R1/
OnGTuEyoumrTzDXlj4EZs6kox55xZMz6WuATfoOPoQpoBKe8KorWLWgBh8Jb79A4wwapZH5SZ5Qd
2qmJW43oW8CuV5+S6TQDXtogiJFt2wBWfDLIqwGMI44LKXKmyoBGv50ka1Q616OJxUFFv/5uksZ1
rJO6a0Gkr7EppxrEetqWgVaBfkHI1banV35Q+TzOiluPikMta3xtavOIOrCEAM9EjSaJei+Uhvwp
01fKIleeW3q210ABDLG9xiMNEZQq9PyxIOkaaxVF7xjXFMvuXZSoTjVQpj14Gm3fVpT4f32Nrb9U
TMgODfM6XQ2dpedDDrXAwGKAkOk6sMn3UUm8LX3ZvjU6QiufnrVzfUhkIuaVFkv2LZA97VaB3MG7
MIJWqBgvf17/8/UmhfKZD97359DW80qiRyfS4/yYKxBVfEnv1mra58frc4DigR6RNXmWPfu3neiy
0JU03JriAryt0eXzQ2LDrCTulF+1YI9kmEzvotce7FTtXVC2Idxh1O3lVrb3/VDb++tf3TjfJ5YR
b/58XgGFheDO8r7JaN6VXhvuJ7aQFXKl2ROwFn3dZpK9ByHa3oY6jqS5PvfPedBdirZJdvWA8NID
KQT7VwS0sRRT50lqbD5PfY+SIM3QbZ355jNCstAwegUT7HAsDkD9n61aVjeBnsdOKpnjPgeFTD0w
LW4tTd+XtiUoK/TFLRTrJNlwl/DEXjTxjLAFg08QK/5mURHqX7IeUwGbI0xdBn6qqNaH0BRRqVJS
jSxaT5MWwkwDj9RW6WcIHzU6jgDLJ/b1L0b1SQWX+2Ib2Yy2aO3vSrB6JynyHxpVrV80yAiOainy
rZLNd+VY6ls/DpH3Lho4rZWZOwJX0i+UkE9THWByn1bc6QUbaiUzHjtC/0qzEiKMrASnoAXxbEp2
eSP0Fli+UT6FSFVoWVTh6MYj+vLFxhYt6mxDQZPGZr3vUCOAqKlFHhaDslMuGjB4qqJEIxmBF6O0
L/AdPVH4UT8tj0iXklus6D9PlRSdcBC6WCO01e+PBtF5TYJ99PWhNPb2jawikX19OFjUjKqsd+x8
Uh9sNfB9oqIXvQv7+yBTeQSutV6ptR2BmpagVixUoiufSKcf5NlhjPzTlVRkUyJZ9fPKmjuFMndm
HVGvrkjD9f6rFEk3LeP6vZN810gk66KSI0OBIr+Om0by6K9Oh9anMqX5kPtMbfz48SxZTG/5eBh3
9kVrqINbmZ9us8aQgNRFgJCSPHioo4gWTtH4B8POg51CV2Y/zPZ4w5pubtDD7O4qejuejlrlkbme
umrTlZ9SHenArJuKL5VWvoYUg18BlO0YDhjUdRy8BFiDE01dgX79m29Uj+hy1QcaPJesCdMMPmE0
7mmqjPvrX8kff40BlMhfr3DC+MtItwRtFMJBakXCtj8iMnIjxORAk30PxPLg6qEOlDdCCesq/PFd
EqSJAMcYREkMFkpBbppNEp24x+tbBmMKd1VlnZqKsu+f/1XLQ9tWm70/tas/n78KQevhv5Werw8V
lDyq7++5Pv7z3UMZA7oQTet+eEEubXOFOsfktgsLvP/jvz+VZz88l0qBsi+7U3+liWe4lrhCV15S
X4m3NW4k6z6eiBLK9sFSFP9RMtP6ztAaGXV7ntep9zlqBiVQHYLxrpzY5IJcICxc1NO3oVf3o8gV
wE2MqddQDYrNNQm//jd0Bopb1z9p3ODx0CgNrgvk6OMol/uoIbZaKstYzLcOGr6+mygmcgAJiqWw
ExEkna9NhkkjeZjI8Jp1juLWyg+m50Kx80O/6JL5bSFhC9feUJlqASzzVCtwYcK0i/2iFMqmnzQb
Lp+6nXBQ++pH6AglciVoTyfNtqG8sFPrStz3cRK4ksxCU8XdC2yLZltF8rPcmwaZoVzmK5i6Bpgn
9ue0Rew2DCLEihY+YVafrK7QXoBmy64/tMG2D2NQ4mpBPY/w1KQaNzC92tgb60WlVm3/bfe6GL8W
gTmiQ2QqzY1Y/ru+bObtkmwuj/s03A8osm6vL4h6hryW5QCXuOh4vaqSA2pfLe9CK4IW5/aU3+11
q7LtGoZVUUbOUlNayabAgLo0JPPm+58Cl1haSkACsphXjISK9vXlH95z/TNNIj901ZFy+KgFlXd9
Uh/BSv16Vv51+7GEqgicfC3VNAwC25+DWvbKSGkCGbdTXZ49AUH3Xsx9o62MMXDlXLGcuKH++FFo
m+6w4ivrtFK7LfqRtJOW/xJpggMlSQQMEX7y4NYJja9/otcZpisahpRrUSzfX5+8/jXKBSuwbrqp
lm7IyprD9T/kGQ5c4eBJjhdnB19XnmXQUS4As/FBIJL1vWX1f34CjDVXANlrUYI2CML2w8P/PhUZ
//5r+cwf7/n5E/99G73WRVO8t7981+atuHvJ3pqPb/rpm/n1fx2d+9K+/PTAy1umxLF7q6fHt6ZL
238D35Z3/k9f/Mfb9VtOU/n2z99eiy5vl28LoiL/7V8vLUA5RSYl/wNYt3z/v15cTuCfvz1wDG3x
j8fotfjLp95emvafv0mG/jslWxUxQIUUQRc6edHw9v0l83ciUgOhH5OYUgba9ds/KP+0IQg863fe
qmuWKRtwHGkp/faPpuiuL5m/U6TThU3vUFYMlY3k3+f/8D0t+X7j/jMQUIgPafAVCEjiRhPfIrwy
ryWbH0oyedQHfRo3mWexX8bTollnuFMhEf8bayD2O5FYO70on5Ku8Ez2aNxUEGQ3VtJEHtYE61yp
dmpKWmYauyYCfx1o8ZvR+YeqQ2xtuoH34w4Yns0hXkVlgxI/QVxPk7MwAMmMnp7lnoH0RqARnVbl
RqtlNx3WXVMeUCHcpEHoUjeckuJBU811iDc3BiAOLhXe3JqIA+XbkmpvU9UA8nA5BnqPLvxeoVBr
GsWDoSQg+STPF+gNTL0zs68OukBuonPb0LozO20D0OYhVOwHKlMUzIb7dr41WuswIk0xhPFJAtXe
W8YuT3wvb/xVhg6OGFBWYcHDnURJ0wO4nBuf3K1Dr8c+Gp1+12TjjRKvZZzsEyhHSITDMlslEvqc
6bs9l9uhL57GKX6RFKxyKdHjgnpgV2LLQdvHphCfdZ6lQgSShnvtcQjHO/JrL2fXyIP+Ni76fReV
36f5T7P8R1io+gHLoVs6nVlh0Ilb2nLqx870UFLq8EWUeXho6txKZUTngQp70qnrUTVA/geujgN0
w1tsegRhkThN+ajIjdNz7KmarGWkUVPentr51grLrVR9U6wjqBwQvY0T1XzAAliEA0QpgTAHKdXO
zd80S5Zl+YeUnNMgWdCEgWCqUKidfahFzAOgpmwC6NlXVF8CSwd9AJXOzL8CBzoMfYiDAkH2D1P/
X1Prx4u3fOmvfnQJ8H6YSJ2NQLHlpwF9lvKx086jOa+gGk0Etfbp1z8l/nqfLJUzpLuxrAWa9iEf
bjsVEDfht5djQgSEk2IIYDOFqjo2JJWOpUIqxe9VeTYU6fLr31ZYlT6epw5omGYtyw9J+YfzNMJS
LuYSRzEA6vs5O9CH3yeF18ohcO9gmXw3c0lGHmg3fqRvEl/dU2eD6dx9qqmOd3Z8XyMPWkjVKVMu
RdVh5XiMYFlk1vjw62MVH+oGy0BAdtPW2LqFqVKo+fmewNACZxyTSdhJcRitfKXZ+iaOcarSrVM4
Qi5L6ycWpXiVWjdmY5/FZL1W7U1b2ycaLX9z6f7z4VjsArah0mcxP1y6SJ/VZs59360kea1qpOhF
FV1CFH+KqT6XMlosEuKuqXnvBwtLN3tvSslrIfnpXfzeG9XT31wfQAl/vZu2bejEOaqgJ2Itr/8w
amHZS9qMGZgXtdy76rnUq7uUyHalBvrnVvmkGfF7VnSnQl/PmpG484wtNDTgYxDiLheZBHM+46xQ
Y3fQPs8l4ojJs6bG78juY4HQxqsAbg39aBIT+rBhhmBz0TuYRLIOa+kbtEMHKbl9K9JLGOsnEZhH
i8TMKvVLoXoiRh4o0o+kTGs7uFiScVd3X/NeepYb7U6lwN3283F0s55DnFKVqm110dUGMIC4VVqx
1sP8rqPiVpvpBfLWe4YRry2qL2kJWC0SNllAjWy5+iQU8U1fdgdFwom7qc/6XBwmXz0iuKCu8jl6
sjnXJDLuEt+4nktR68euAM7fDdpRM4NPnXEcMV4CCByvmsl3OxhbGMri0WHcFaTSSYcyppa8L4c+
tNA5lzNDcueGll5rs/yrdGg6YydnyrcGm6hyFEdUynYiZ58LuT1FdZnHcWUUCKk1+oYm8KUvEDbQ
K3i6eup/GWbanzYy3FGj4kvg67uWY7OqZFMJKoSoNihOb5k7q64+W9boTHLXOxGwhznRT+QRxzYM
L9LUnv3QnOGYDqt4Cem1urBcOkkYaPTZYSLQVNUCOjcTahroHCnUP0QSfCsEO6ZI3qMKnUsKj1pF
bjFY1mmYzR1Mn2OX6TcI5N6jt2Sv6MtvknYA5Dlv2779WtrJkz8HB/QTQJyjl4+TM4Y1Edo/A7gE
uNJf5ZKQOdJwASgmZ0SSHDlNMJ+gj92pfZGKVvFs3birVCIEmg1fZB9mrZnIu260re/Haimj1xfV
pm0LqHlosYDFkw+Z+SWgxiVlYezoi9le11GFq4bqPhhdLQw+IdURA7bILkZq3o29dVeAK1Ir875J
35H8wmhUqVGYEEinScVRQhd+0e5A331cpQ0DBwSOIxXdzmQEK0yNRAXdXI52g9Zxpq4CJDjxuoyd
kBwL4WUFkhm9EsXEPAVLAOLHO7GYzGE4daBZuYP3iDGnqR7LJLvOimF4Hev6G9+4Kgrmi9mcS+Q7
V6Vqn/oBnTEMAqNyuYPFaIOK1b8OwEFCWLjLnPLNhS1gWisTortDzZhynhS9g4Tz0nhRwE0nN+k5
F0kNL934aPvNuS9h0GoUEFaU1/jKZSDKCMtRU1rSMtZUgCpw+ey90ScvrUpOj36bOzXS2zw+BRIY
D7NhCVzW2olIbgjSy6QF75mNPlxndY/ClB6WOQYN/t2KEG/TjB1GvpdB1zgNNXRa/LDh934DyhDT
LDLAeyN3L+FAI/n5YTlGmrnM7R4TIpF/1fJ0XYvpTY/VI9sFnrk2uvsTaw2xHEuHXPG9EleiisUm
l/wdAZtaxw8Qmc7EfYzkNFgN9vgF7bvGvb67LaJPWuB7QRFzWCxxIYhm1biVTAuDRDrLiM2F3w+t
9tOL2qv3s2hv/MAfVzYYnpXVmYc57c7LmuJnPDtVvWu2AgvV9G7W1GNVpe9yjV8bI1oJzd31gvcI
+TtSPezgne5lVgesBZy8Gzj84ViM8wutZbaNHA/Hkm6BdNI7TIKwfqXIfmdJ+UWyoT1W0yd55vYt
IbVfGrvR556pmflQGWuarfskGGhcsNTLcfJuG+NtVxsSVxOANVi+aTXHjxBfcanhaqBihioOkxys
FajaV1ATyNe0qsK0lcHxEEqXAUVYpB9Py40pVPMwxnfJstOUis2MtbgiZnQEALcfkRZzk3otGg5o
GcCyHi0uwGwmRYmlpBUhGMkN64zqjOXZqgzbHJBu9C705smuWxwCgVjJ8/Oyq6rsNnGK7LakHdtA
8kawuatBop+Imib8B1vZI2+3taLgvrGjEqkzcaRt4zYxFRhfgzHGVZBiRFwq2Cx5m10izT+hnPc+
s6eV9T434xu5Q2Cz5D3L5Yrl1FNFDgA93ky9StdVqZyuPtlKekI+5JzGnHRQNx5rbLAwJ9/xVCUS
mflqFGfDQdzKL8tflWyfyq5/LXNg+Xc2ACWCcdamPsxeq+qua7Xjcu1oC7P31Werl05Zpx+XGx35
CoOha2/j7sYKzxCwb5AGuxGIf4l+uarLsmEZd6rSngOfia0mgQ3swr4Tk3q8HqFiBBc74BJNJh+g
U3TxZ5R3fXZGpThoUnlGkAJqYs9sUnBt81GjVVtHHirFGVr1W4WHhY+g7srM2QUmrKbMTH/qm+4Z
aYOWtI+pOc1gkwz4MXZ1k2KtG0oRdTz24zauz3IQXnJVHAOoxb0qsPjhROuooqcCFNvPpFMXuxka
1RDVrBOlvvcxVr/Kn+LSdxtLPKE+csLS9Dx3qJQgX8zWvYRbwdAm2O1GIMSwUmGjjzPlyIi5W95f
tfqdbgXHsu+cfCgfR0PckJkRVxhPbOlvkOu9OG/OA1onybFCMmm1fLwqOOZKZ4Cm9vhQxXdZZK7q
gIFayhq9SSxBWOGmZeglEIWcEBcoYj+UJ4mEM0NiYa8aJwB3WcwcCEBCp1nLUtXiRgY2KWqS2jMG
DXZdG2zMEpE9zMpIckBoKl81dChYuA1XG6QnvSELwNtrYwXRvtHCiy7ZnjKwdeArC/pGnIeUqdaX
6WWJzuNYektm80axGaK8+7r028g9ZTI3By0TzCXBiQTAShhQuiy8KINiDtko8aThkOq17WRzuIu4
CGOoHe2SbdJalN46ZykI1DgK9Gp3LgbpGAfHtACbixyg4pgGVyBcwkcr5ODUTMPCrnfzW9WkDiGI
Oq/7kVSyTkvWaYxoDsvyu20NmxTnFDQYmZA97o2jgrXAuhDBmTCVfrNg0Cy7blhyWyTuiJ8ZuyEO
vlYbCVLSMknGKXk38TbA9BSbhwFx/Fpwcj1jPUFfcqXXySv9zremGfBLWeLcIuNAsd7dmiGIh0pk
i9entSLn0Vc+7UUkIttjr9TvKFwmnqLpu7LUduYMv6ObMA9sxSqLovfU9t/GERvMwXoOCM5KXd1Y
KcTdmmBAzVmTJptelGkVjs44aqxx68vKMU2IEGrZSD2FqkU1bAo0MzyjCy7psHjiaUjv2Rvm3Itv
E5LRpLIh3UxgKMvjHISUwLM0JQyxTa/xgQwiKrrqNf1eROIhMtnYygCrVcRtvOuQpXPFMihhfQnh
meYeshioB2EWlk3x6FXl0Lhhn62aHuIXwBHsG0L9MbCs26E2Ew/T3W9mrUmumVNF10WkbKIoftfL
tnHraaiJD4JNWksvWeMzxqMDpnt8jwXmDFLvWRHdJjCJYFOs+HBh5EKE9CsRR4ziSyt/Mpr6ThlV
Cjo46+HorlI+UFI3gCwaZCjEa35TrlVfP+p1yiKDOPAqwodSFLMK02EJcOwaiWSGuz1BBi+DlkuL
oV1tiL3R2NbaCPwbZcS0JI5K2ZWYsRGNGwwOAOAUs7aZ4XXTf9npLata3jPFI0HZKK73YuBaFMuQ
i/psXMmNhcSUtlf12XLpByFTiBqWlqlHWq0AN5bt0MfXFTECQq7RLxzEqrwWD1+YczPmbkrD6PRl
LO2r5s5KM9m1+vxRKlImtmLQ6NaNJ73WX2x86VwUpBsXmNCpD0zqM5AO1/EiomDkg4sEBnQo9Inh
3VToalSIOSLNk6DQF4YbIVnjRtTrQI5zJzZs29U6/Ys8imk3oDq9yjVyGgpbt+lgXyYUaFb94L/Y
DbudCDsFK67soa+NrdkR2aoLhotXZkIGUQTUJhZ+/9J+vT5NPTR0lBrluxmQWXsfC+ZVShuGS5Z+
ItI8JYY4qhUDOM31yGHRj6L6se5RtvLtyKk71i4LJrhZVLXbmV3jlr32Muo6IbRBJa/NXETAkRQL
lj2290HwAWcLSBgUnwt08OnEoALZnhXDetOLoHOysFv5PY7foDovS/qGPB/U7ZIduZoTRJEtokKV
hLatUbo3AUX29fmavVGDOjKQ73jCHUZWEH/0v5Cg3DYyixPYsfdBp6/LUjbNMVIg9jlJKNvzE5ml
39ltfIGJsUtAL5gIp2tze26I+/ve2vuiOTc6h7HsBsuIwZD9cytvTT2+LKGtpCibNC321pJoNsP9
klws5YopC7b1wGqOvPdqXpaBLg/fxyZ57yXOYtkBgRQWkNpGItnAB3hiEEjm8cUck2cVOex07A03
3JZH4MNuU1Xf4DNu1PAYFdlrJEnOEMvrCVxgU5eblgptX84UjgF1Ta1j9ZiHzP6r3OLMrQQOYlz7
wJ61FerrWMWwJA5fu1J5EKjXxw1n7cfbokX/KTKhdqs75KmgbUoU52Y2nWYMSWWabDPLE+WC3kb1
EyBNHbHTZu0qsG2i64Rr1EWkOc0S3Ukm+znyTiD22mrA8Y6ioyFXj32HUZucfqImzOI4IW8DSFru
SjSBTHYQ7rSfPcE7OHR5/9IJY6sLxFUzlLuanZL0T70mPlNXOAHg2KtIt7L8OvRcOcRYQmZa/hb2
VNzqSscdiEAVsZnWK2KnK8vXvGTomwlBFmpsVs9WolAsXflMzW4oHmo/vKQ9cyAJsgezNpF2GF0x
kH51bHhTGV6igH0yqaP3GPwmVNJxa1bdE/iB7XUMyj6/lYv6DHfnEkz+uurrZaknxoCjfFxIMbX9
hmTu899Ujj62DairKQaBCEhOJi2osQ91o4zORD7OoVcOsSd38uAapnRaCgCLsr/ftgTk2iYoHDOq
twMwb2eOzMiJR3IcSc7+pvYqrhXPn6qvhqzRHtdlmDdUJz/WscYJ4DqlFLYdE0f0QriZ07bhPurr
tRTq3jYOEEGbpXsE7fZJXO6Bq4HVnrcZU05QZ5j3lnFBvmk1GIGrJAxY5NBEIVgJFpH43tUI9TFJ
2OiN/Dg00qaZWeizxvycDMnjkqkpXXCw9Pi+zQIngok6VYccES253hh0DQ3MxxLLnfHXaNPYYadx
cx9kXMR0+2qlksveJFgRl6h4wJ8+9HPXb+VXCeHZaqqRdYtxjNLdNk4cnORwC3bByyEBzOrmA5mT
b7opcDsdOYNq1GH1UrIoM6owncMcXIMpYYEuSAaNA/Zza0XBXjTpADqB+FiOZ6o8NY0uXYB6DLzb
YTBc3SBP0MN9AloC9WGCXCoHhUVRaNDMmzg7Jxojl62UDQ/adT82e3O0HmZSvEToOzqqiHhS+6GX
IJJ5jaIoufgiUEDlRI817NFJtcPo0gv9CcjzOvIX2fe4Y/fwh3VQ2rdNm9zXTFE5s+UVbgWy2xZs
AJwQArP6U6BvssmQHV1jXuGzuLEn7c2WSyCx5a6sp9teWiHBdqeOqSOAgJHDbkGSsrqj8DoJ5Npj
ycWN5rYDhP/r+fGXDoQhK0B6AS/RSjfMq/7GD2VVUNTUWiJLcg2FMg5ebyWhkLEzwy/wGj/HJWHa
siz/+kfpEH6s5vKzoIlNflowLa/97B9+VkF1pK18RlO+hBiFP0G1zbzoTgnJzK4F5xQ1sRUUMIsM
GmWq5B2DPjLU94ikpqMyuNQmp4pRlBFW9r51J5EcTz7Wlsueog/teUnI0cP8XPEtYqkGX0sUA4WE
ZRZkSo+d1GVSk0si0aajwlmP9ikz63OfW7sJxYAkbM42e2fSE3vhsX6gfoaQOKm6HaI1iZbMoFbn
btaOS6VmtJZtjEJUUJJLLuUZiPFUO8lBu2VTQ+j63JMJGzUVIr3xktm+X0pa0mzcLRneco4SXbiZ
oHop1HZ2ddYQsKY6Ro2FrSPTM6fp+3NOgG76Ixur7E5jdZ4qc2cW+ob5dUIJ6kz5HU8n65Sp1jFL
vQq5bSWqzsA7jz3fmRYa4888DTTntHlvKOW5ofarDBz+UilYPn5dM9At20BpoS65NNJGUINqGbxf
U2524dVoyrGTLHFRkGXTJgjL2G29Gi0+B80ehWqlcBrSQKfWteMUsLNJ8omtjw5cat/bQsk2JUaD
gUzoJrWEsHZDjhYlRDjIlcW4xkmfJaM99Ni/+Xmxh65ICBvXz+m0WPyki9xhcqnp5KE/4aU4Ki8V
EZUzXUqXQVGezZ5c16BgB812ladZjkPRRLmVE0XTNnSLS2w3n8M/iCr/H4XwNygEUwGfJbPD/r+R
CKcooy5yAFjw9iMS4Y9PfkcjCMX8XQXyTgZJ49AylmXpOxiBNunvsmJbV44i65ZBd/NfWATJ+h0M
jH0ly5hssLTS/gAjSPbvgGMIAdBlUDWUa8T/Do1wFQv4cxuHD2YapkZ+bPBdCB6pHOCP7ajR9HMN
LkN6E7TZgKQsdcsYNGAOGvAx17EiTaf+s2mVwaqtiAv9LGKZG7MdSKB41uB5YgvV9A4e1dE9XWCb
jax8m4NmcCBKovmjhmShkD5SlAU7aDVJjGunZSM/5isPNN4OpTkEN3kbPlVFPDpZ1AiHdWq6kYfH
uS8NxBip9IZnTHhsR5TlGnJmtu/MnoJt3w8sVIHiSUW+NzqQuFG4K4su9KCeJLhBwqbwmb2ixhm7
n7dVH0cbVcEaXRSWk+LCAT682LOn+8zy2nKtvFwV/UhCIYknPNIIK9IU+SSqsF041a6uVakrwVeq
wkFaI1yqwR8l3JIm60H2m9qbq8oHDx09d9H8LhBE2bTIa4waofMYEJ2XSU1dnytDBymVV3L/uUxR
F+dK7vqp3rWLml8WrjstpumkTVSjWvGC4mPloVKeUJckvZERBNAn7T7w5eJWVvJozeVyxivWuA8P
FUSOnZWGtPx7xfGVCDKCamwbGQ+4cS4Ct7JhsYaIRm0KJD52pWXeEHBUNNUSbDXS/pMEH2A9Ctkh
4/9cNX5G9dk/0ZceIU59+WHS/IcevvmfBiCTjV1ZFkCphfahY1wIP5l7qyxxZ4mrdZfM1bbs54oa
WN2syaHn/TQXniSXreOr6XiDZuGz1OImpUY21PNp2Cp1dJdUtHLluio89Bl1/ByD4NHsg1eEp07U
6VXoXaBcsB+gkjLrrmWxh3T5+/cGTWxRuaGFvCozgtggklcokIefpftmNNw57sVpEu20U7Jwk7aE
GEHu2UKSn6a03U5ptmO4y0dZMj7B3VQ20liUIGxLOL1zplDwo3Kvdujko7RwDnNTcW3IKaYRxp6l
FL5rztRvM6OyN9FM0Fq0cbhFvD3bMDbn7RQGrTtgROqa0ledgdoogG+q2I4du0uzjQU89wgVc2VL
bb5N2/gW9sO8yw3O2fDVz51k6jdEKLLT4n3h1Za/is3KpedDzoawJaK0EuJehby1YwLiSUgPqtw6
kAUVJ5bD2DWMDtMp9v2F4bcaWrJ3XG/BSWpyujYmCqfyGL2OeZFsYUHktO9QT2hqUpEEgf/cx8lA
o/WE/o7+XEfy4yxTQJztbiNYRrZZnKNcohvdetLh5qu0GJ1ZE/IpwM8Od+5WgwqcTbtk6OddUbzP
ja9s6w6IvtSDSxUgQk0BDxXqQL3rEJgMm/GNAMu+RezzJo3T+SbIoU4kImioz5TyASMA+QCj7a1Q
5mTdED2UXQOjp5/kx86InuKaqigJTwie2xx1+ttqTT+USpM9UpJD+iDawZf96qvRragp81vG/CTX
jB7M25X9XNPgswfE9rSsoGvIQcqlomGkHA/Um2uXn/cvyTyvxm5Iz0gNODZMGncIhXSE4kgkicxw
FiDNjt6gSxykoI+eIamwriFwTZPy3NqmCtBGHmgVHuBHYP1hMPaMsT3Etjo6Rc9nZsmAuDzFJ+gv
iSsb9JODCqu8LrsbEjSaxEjfs2vG4ihDPHVb2bw3gtryeqGU67KwJ0+1O4qxUAY9bdEIjNGBHUzs
DLTG8te5sA6YfKn3w4yrUawoWOz6n6ZWjQ5DgMijXmXaKlBEv7ZmliLdpE4UStm8SxCAMOq82s0E
SIdAIygMIrQoJLuCCdMboRPnfnTw01Gj2ojlrd9qyl6YWfYcDdG60ivLa4Gb7wYlDLxmwrRIWNZX
dNxIyxu6dFMzVBCoJfaHpNJWYJ6RFTP7/8veeTU5ivxd+hPxDxLPrbwplVS+um+INtWYBBJPwqd/
HzTz7sRsrIm934tRCJV6uloGMn/nnOfsLWk7DyHwyXXeu3RvxOamooBjix6JLBuR3+GXZxDRzfup
CQOCx86pqYFJgvHtaIpWXCM8PyPkl0W7vvHpPO5VxLwwcJ75TOG/MupqNWJe3ceM4XQQuS99FHxH
yY1WRqqtbVGSFnQ0Y2jHKw5ZVYtzvtyECeUVo+Vd+omWH9j015r2gHNpU6fql8MD/e/z2iUD0RWJ
OqdeifxVMyjN1ndUPrvcne2XzZGX+xcBLL3KKtM/DLKaNknACQb/N8VQfeuzDSG9IjNKMFKb/PfQ
AxKLZHwIHE6jg+t2/GMZ2WDPkfuEGvVAyAenzKY9cZM/vTU9OrMmlxs7u0YtFPaqE/gBuvHq0m0V
FssVTSLED9EQbgk5CDb88QDJrDrl8ATWRsdbk4YB1uyG3F4T9j8gyl7kzExLj7wKgWmMj5b7fBew
aufDDbL8EhEN2DnM3tsULmbSgjIsh571gf1jWuiTwGb7Eko/gTDYwXyR2/ZYDczXoWDIY5m9VtlH
XaMKRmHnPlE23q09yC5rOhx4tX35wumGlrnU33nKy9d+W3yvSrs9pmb91IUkroMy2/RcnJu5/cgd
Kn79bN5QN5BvB7bmTHSnt9wKOPM408UcEsLUBuuQPkCATKV5AltZwmsjmpc69rxum+wS+eQ2HRvD
udYrPxg/Teu9lu6eEm1zbSRM5i2rPGpmBtsMQXCTSCoKlmLT9ZxwiZgtzScDjUwMpbeaJrdlYpgw
ojPiy0D/BpaXTUB97xZaS3NOhkWiaIb9QDP3ZnDxjrOKfZHLtLKIfXOXSIGvtIlOmfmtK3TMWJxW
jSgtinNNV9A6VUa7qzEjJp0dbL2Q+dgYMn6UvRdBKLNRxmbxu7fgFramb2/6du53UCxxLyosqGOD
C7Sxg3ZtYZFQ3YNU+jj1wLgHZXCF6Fk++s2qt2N5MUb/Ga4hs5XEx/GfJdQvZdG1z3cy44NdQUOr
pADJ3NKA4WDV7niPNwZQzlWdF86WqiNAPWXvrZU/8PlcoKWKURjv3TcWMAmOAn4Zqx03zmB9cEGc
T7IY5cryWUoaRUE+hZ0+p7hvpEO9U+fZr4nlGtvGL05DA2ZikZNhuqaUldQ7utYAIPXZPkq8blOO
YHpnG6l8hKmrmSsCBikJcBlvk5QzbF9PrYNO0T+v8ktVImdlZeJsjVRsh1JS4h09lu1IJa3FbC+R
O6tWIJSN+uhHfbWyUms+hQPtnoS6oCdkFZ3FWW1sGsE6TxKCWJs52XMjov+0jTGHapMO2d7Jq1XY
F5qLRRwtUxyLtSwDpqjX/d7UAeFEGD0rJaZor2snRWxjYN35ikoBAngPNi62g+6tsxx7Z2U1HqZh
O4k3ZaUXjh5EpJEVbmM/jpwNVvYUOZfWZ/XiLqckevaajZeGz0pk08GybmFtAVntWotTlvNSuTgZ
6mFfstrcqIR1j4h2XpJckbIv1WS9RblamYi0pv1VhvIp75FDhfdiTvWFviw0WxKBksDvegLti5hN
9D7gPffwL+2rJiVrQXVT23fnGmvOyUnLjVtaDNmGfNhxAXrwsm5e44k4z1F/0UMfXFG/eAXEzSyN
38YMXjDjnGV73mm2+55NYZSvRwZRq8ZfUJdDfKwSVnpzbL2UkTuvWi/i6yO6gyXjFBxQ9Lss3XFf
9KA6IwEBNF/B1UYOT56M9IftqHE7JP5vQTq/wwnF2I76ArNG42k/u1HhTJMCbw5X0KzUmzjuyYzW
hKg8GOgxox3Xs4jDFBQ9yVKf4mDQJ2sKCdCgcJeApvAdpOED8ugYK+vY4Kgg3UCmoSzinS6q5wSS
U9FuC3vdW6vAYtVM3Ihdk26mBwebZEqbFxANGnGradUPRYwJNWEiVBr0Y2RvvjWx6SmY4tZxvGNX
9uiIGoIDzpKKyqOq3Ioyx2nutdk5T4c1fSjHrKxPugtf2HS+CWvK1hXjXsR7nSCqzWK5pE4nZQj8
ABPnEF90+8hk0Z3F1drLHHBayrFWerRSisXCk40owGti7y1WB3HKi65aoi4Dr4KqJdzcrIMunfwu
xrzcGSZVEnVh/AK9/MDnLa0FZ9EWq3ljvUdWRaYXAarBnSmr4oeR2luspVsLJhKqYV1uR9f/LqkX
KazaWeNy/zXq5Jgr+Wci47qxzfnLzAh/9RsnTpjFJaAOiEoBMJ/J/vCDwA85Azv9+v+8i7KWXfq/
dvHYpxgU2MIP2UGB9fn3Ln42EV8btx7OcZa9ZAGShUv8faaCt8ofGgycOOzAT9ecytqY9CTmDcfc
6SHHM7QsAkCnTyKQG9hdwapZ0yWm04S9sF5EvYrLyf33/f9zpf/LXEks/v7//UzpIf05ff0rDnP/
A3+Nkiz3P2LhPi5DIxz2vM//PUoK/2MTW7FMxkzEpvgpP/l7lGTb/xEL8sf87zQMU6b/jrWE/3GR
bgjR++AYfNt0/19iLchQ/xao+Oy5jLlskFr8bSTG+f/9a5IUOJKVpYeTWIZzy3kthmGYmC8znmQ6
dJlnyC9JePtkkNQ9pXZ4sSo/vI7xsa3d4RBEOkM4cYuXdLkZggG4XMpiUwcVzotQfmQ5naWOcB+1
Vi+TF+snlwBwYePbNRu9dKnk7ikQ2mZRcJ3klGO3wBhZVO7IYj74adqj/RIqVrQtGhXMoS+LJ716
skBJNeW7dofy0NjFfPqMBsANgZU/JiYw7qBwmE93JhNt0O7u0AgqSPtvCqvAawaIal1EUbwf7Gir
OikOU5nQSVYkwc3IxIPjYZ6xZE9U2henljSLgroNL3qe83PriIPHBPnkTWSWKxtdqAqdbuOOabDt
+3lgoxx1x8Lwa1zTHnKnpygNC6PhyURwfTJdUazTWZt7c9b+QTqT2BgNHtYus7BhCVtRNerN32Mn
v/qlVTwyy8j33kAjFO5kMF4Rgismw+4o2Xpt7Jhm09qI38twMDdJWIg1Qd9s5bZjTx1YkO+wHXi3
Amzq2gW5nDeD+2gERbt2ssb82WE1F0J9n7KCif+Qrk2fmvoJvuG5bEN51F35Q47R71Ga5Y3hwAwx
ztqmWkS/ONEk+AlQSOzJECdbZfU1Z4QXM3F7ok7pofOMYFf60QFzBKe2GtOsF2bGdsR/t4lsfH+w
fp5Jc5enLmBzXeQM6uc+x1kufH0Q0v5R5pZkp2N8udhXX0cmmqiA4XPnKOTLlMh+z8I2HIB6wV9u
drnSxjrLmi+VVtMpyd105xQoMoYBD5q2G3vrTK2zBb8Ptm/EzTt6A7Xsx1rF34PRnR/QAxbh3GKr
F/QdQoz8MKmE2JqJmLZKefZza5rZYzMGj+W1c5HJg2kP2CC54q546QXfgqItViLwu0vYO8NaO1a6
6ZzY3+CgRweUtvsgffI1jprSQzZEt2BsKNMZ7X6L829motfmO4XTdGvpYJ/kvYXTJMDmDrnw0E7x
q+6SkT5EpG0bhV94kQAVXfQ7B1DMoR+m8sOwPGZGhf89fpZxBYOhV+Vt5j8KxM2dwkqzScax/tZa
lA9TTdbfssQXt6iovgwKzIC5+XiT3cQEOBi+KOrLMLvTnGtTLmg8DgAFubjHQDIU1l8reO5Spz0o
4UT7sDeoimAmU8vkOWiT7wwJk9PYq+HR95ZeHqiTfFDEYx87vz27TZ/niohtFkTYxX32gLIasDr4
RX2TubEPh/HHQMzxmRiTeVPyi2mecR5U+OrYuqHlqm7x3zIV9JvslLXxACGrKXbGJPQ2bZ2ziAr/
r/TtPYJLwrBlal2V6wWYwr5Dd9c+eE9cePXRDL7eWMj1jaQBuJaT2sGo2cYDO/f7TdQve/iC+uyW
7cO6GaL0jDG32CxV67i7rPYqGSpe06QZTjPhH9tcWQntyF7ehTTujg6Csoq7swBycH/MjfKbskO9
pOkTlqI468wpdE/3w8aVOFuopFs1OH7AODjljT1eslIpL4WZOK8AYEwKQTD8AMligFVXzmNLfzZ5
hfKtT2KxGjWT2hWWeHm22+K1vx9GzmBfnFAhg4MJSfvgd3/PmA9jmOz8sBHzYUjHs11Z+SXo2vxy
v4eF8u97LXvxLOgeFFYFTrb+FLGxaslnn5UaoCECEQ3Noa5XWuYZ47si/aEm+7cCRrG2eygehmdH
58Tnhl60l6xy4ELHYmTZysTMFpVH9QpbCG034qHu5vw4OHRtddFgv8UsI1de9q5c1FKZ4itNten9
bJ1h19j9mx/bDcvDkDJTkcKw8mFNmKLbyLnHeydrtfaqzqYWeVTrEVmAoDVdE00/DI9xPDITnuP3
+5Hjq/4AwJTCjuXDYXTBdHDcusOuFsqNDxhmF7BLesnnJmZ0xx9lCNC8hMxDzo3NljWAbEJr6vDY
TkVy65cbewo/xs7JT7kuA1I3NLJKMgh0daVUb9jDjn2d83S/GQfYXXmnp2MaIly0pRntAbIZt6Ip
eVcRZw+90PHT/TE3tfsNjdLTVtgxO5aBLsjR9KeXBkqnDseYBiaOcIcrXgiL6Ch4j01l9FykZou2
TEQrb8UugNhq8+S7VJvogv+lNc7BrosQhYNIpuzCU/uTpMoWmlX1HPJBpYFjnHCKZx5tqc6frm7+
/gawq+mPYyJfg9ynIVcrAppBViqsyVm+DbyoXMqpoi1dNwPBqHujfZtEzBfU81Rk9d9/oTMDCaQM
sVr93WaRC2OrTHsTLVjJIZH+jR3zjHmgkUxteHedPLM/0nLGoaqd6QcbXQENNSTPdbvfqFxFt0Td
zAFs3/0Rq7pMw8zeiDEq1eYDRR1V9WPUrmYRMkbDQ+15SXsb5yxksWD7j6kArDknzq++6PzH0Foa
QIJR/LSHpW+HjyQRG2G8U6vM++Gk4/5+iODl408O04f7YW5N53CifRjB8MEvOMlOWZ5vAopL9/dD
UJUgxvp2XCUFHDf2eQ+p5xjPDhdLpoqePkXKfU37Tl/zgWra0AoP8Uyr6f2omWgrR8h7zUQxvGXu
7v5oTpXLGaPMszlmz10cuz+xq8GxYGjw1Oa056ZtGu9c25ff8iHd9pl2fjp5Xa+tzo6vTJjnB07v
5IGXP1o/mF48/RwAQm8yhP0Hw11lDRWycWYYTGV1fisrLhEMwfSrCZF6pXxz/JZb7ufMWuuLbr+N
rlO+KWlcAKHM9IEZ4Hgc8/HZGcP2FfUqPKqmN9kmzsMPkZ9icx6+w0HD9NJ03qGP5vEh5aTABI3w
UdxMnwJ+7BHIv8cQKdSfreAMHASxc0lq0b1V4US1sNw6nZpP9NBTD+KMuNrud+83hcJr0wiDlUMM
UbOcrXTrqcZh2OIy7Lwfz6Jmrap1SWTTHK9KFpm3RF6+GDJ1q1Ep5thREX/ONDV2bj89Fc6gn+fS
e3Bb1/hoBp0fi1A6m0Sb8Wfmtry+vrbOc2Dm737yJ1iYSWZo3CI+gy9Wq/wNHHzmsW2nX2zN2mOe
5M3mza7Xsc6//L7ibMc0FhU2JDZdjXxGyUvVUdjf7jdNWg23esiX5jE7O9wfs2lh2GdGgrXKdH7Z
cT5f3ajv3/hWr6xC2h+exTw/DnAW3w97FOUt89Vwn1vaJsA4/zK94X/5h3wXDSgLPn0CBt+8WLz6
pWn8cqroXPchKR3y8EnqdAmBiYyMRi8YTG6yOgfVDMlpRYlqjnPYanZ1mURfvrYfDMzlGyMf/EsT
cPWPZPfeJSEqrW+IPaYz9131+iTAjfyk/pXxR+t6j+EkR/Lpi9y0/CAc5JYzfvNRxRe38+1TQvBs
he2kfstCMTxkDmae+6EiRfAYEYi4HzFKbm4UNz/cj9JR0tAFKRooj9w2MxVjSQpJfPXXLcQx7oOj
Y9iLggsE/m/o3J0899dz7nf/OhYMf7xw5svN84y8ewO1N21NUb6pbqqY+ZvU/VCp2G3iwnIh8zce
bCLu5YX8DVGvPTZp4l2r5UZMpPUx9Yjl7Ss5R9PVSpIGn2sdv5tTD2wrZhQilnJXogSHUYfG25Da
PL5oxfnS1CpbebDTjH9T7VkH17fT49wwf6n8uv6hD17f5D/QK5sd81uiQDSfvEupj/cfsxPMCeUT
dBaVEE9lZqRM2/hzzQR5MprL5OY7EAPI7N+wDr9TvTh9uhRIo3CCbuFrP33KN0Th4aVCDwhsrQ66
ytODrNLgBRQVVoa8E7/wLgIaLNRHa0Qs9KJ4O49NvON7zO7AA5RI5KHbtH3C11Bk5dYZwXwBIB53
FJ016/thNpYpFIOF/zUoQnpRcLof3W+axjSOrky///MQ3Sd7rxmTUyMQi/xBuO+exSWf3lC1qSvl
vuN997ZqzLL9/acmF+i1VSf+ic3yzYJ0egmtqjq6uUPOEQYV6X4bCi7WW7GdU5U8l4lumZ+WICVo
0zKNLjl0JZetVW+arDzo8kQAZii+NbHPelwN8Do0p6JLDSZvwNMYLork8NexIYxql4reWZqK5UqQ
mKDgHVvDStABlBbt9V7mcr8RkgQWxJV205YN9StlRDNCQJtLX+nsMkg/u5QwNeGi5+f7Q/88fr9n
sNEcY/B6YVbDwzOqR6ajzAUzo7CPk+d8T50EjXL55A5+vGU2rdpvI7/SzuR6cmYyPlN+yj36dii7
jND+QnhOm//pB/en3G/QrARejaVWTwNRWqWyaQ8oAu//EO/v9+6EojsAP++zFreB+OsZ9+c3Ne65
HDjUS9xSiYgAKQ7lcmgptzizl1pC11FRr/U0norel9c2qOkMTtUtlnpaoiPVAZB1/mEq5AzRNh6A
46z4GMhReClLU0Mk0xMJ3Mf7s+y2zc/1tCxs3LVTtsGHrKnfTqLUerXm5fNKJOTJnxq5S8sxugg2
RmtvZnXv52WynWB/f+qwZ9xqwPdqmFR/UJQ+Lg937uydte0i8y6HAEUIdacRHkrHL/HfpDtOkNT3
sWTdz8XgvLYdnb4Duqw5y+d2Dvb3IyET60oD/Ov9CIxHd2kmfCs6FuisU2rB4iSMdcoHsTb0zLz/
vk9oh3FrxdH80U1+tRlTjJAZcc2mlmpN5QhKq59EgAw4x2duOd2wI8Y3r8RqTv0fAnv+s4EWVeXe
T5Cq9CixH71YXPcohjcQ3kuW9gvf3CD+vsFIzLAjqpHRSxUAgxv5IC83/9SQSKAcf/WgJLSYEjsh
Gk96KaRgIx+ik5nH+O/ARBeF4T4jxTqryZjRHSGbPYN3H4iSwtxajqoUhAv19T67aikvo+VQFGgP
P3yUuD3fRHn55/Gkz+dtW854LyXxqJSobBVnLFSn4as3kpcRrD2igV2xUKnnV8eMMfhM5FUS09/3
9kQka7Y+mkmZsNP5ENZIN8VsGx+ScPixHvAaV3SSf7ZwpddCZXjieyXY+IGsvzdUqbYZd1S0Le4j
Sq3+qa6637s/NmGaH6uqQJP3vupEAzSupXgeHJmtu6RD5ZnM7KHw5qf7v+v+L3TZUxx81b7c//X/
PH6/VwRkReIiyeGAC33QqSSGEsbyUHK9ytY4yF6sMuoR6vSaNPb0PHVV+lh4+uwMrn6+31SKLNUY
NfM2ril7RC3GGgkwDDG08r1tVfs4uFozebzf5FZT4HvFwlXwcb/cb8hZuxv8F/06F1lzyUMXH3ft
6C2+INNfDdEW/zInVicMrj59J9de9XjS825Yzfdn+CG0LWsqna3DnuXiXiTJ8ouswu7SqbK/BDOY
kNX9rhW7x9LW8en+TABlnMvrjhQWTDB/YXDVC6LrfnM/NP+ic0Xlj3FObDx0/3rK/XltHw9ckrgS
OGJMrqmj0xN47Of7kcbziwax/KAHM9bMCNX3I0YI4x7zRrVmqOUh+iXU7gTD/JF41dnvKcqyrFE8
e4pyJBxtH1HEWWweC5d8MYdQCHxI9xNQRhl+dnZfvPpaR7uU8MvmfqgSY7iQ9P1MJXUAcrnp6DKc
+z57tuircwrfuBrmjKKydOiapYhfDUNnBw3Tn3xLtUxe6VYaWGOgPzWMG4bpJ+e/+aEbf7nommRE
kG+qRptrK4qy94Ee+0PTJBNf8Ea+T21h7MxemlsiBPGxTBtadyyaRzuSBv1sV7umoPI0Mh9LYOR1
qcNP3/8MNLp1VfX54tn4xuuFtWAiHMaetz7HnqsB4lkeupwcSIgkbOA7vWHP6u3clNmuUU/BpvGy
ZfgcK/wC2NkEsLRj1o7RUVojW2t0eyq8Vt1kEKhbinPcsGqegpItjFxawmA8A3xS3iU7dLJ1LjUR
hXk0vb2dWe+QkGBJ+pV/AF6K9F3aONLyZJ1qI6S8zeAvnl1BvnT6NJ3oD0YikkdV/p1EG6NooEBx
IHBDlvQbJ9BnS2XvK485gQVknzxhQmwg6ps1fk6WF7mdwctQw5a3b99F7OSll7+lWZUffTYfosmi
h7Czv1WkfT4FVV4oneF8IbtWznZC3epXnbbFp04xZLH7n3BYsL+uI7M9dU4wQmxyxN6n/XaN/U4D
8TM2mfzobNa/jSWbPXxQULAZOPfgUZa9/8hC9E9Lems/00K2xRGhTy2tk5nsPzzhvIHET485M1C3
b7vHRP1OAyt6TMIOpGALqoABan7jDS5ucRebuxnLDHt7fHjeuKnapr6m1OA+Z6FjrbVnvY/CCrdd
A9y5MoZHfLk5yLigWuXWqSkHjJcOEugSvtVp96jKnFR9zNql4H9a1zQrKefFrax5X6TsL9OcwKbV
EUKsy+oFIOY7Prz01ri2sQtrn9OTE+I6L7IDk1yJ5TO6lHJmCqu9h7lqmQL2Itibtf4h4sx9cp0s
W/tV/pTylcyL8KPOGX6Ncnhogtq5weX9iZvi3ZTKZDiGrCphRm4bso/MDOSfqiYal1NaZbYWXv3M
r/H32sEqVuGjGTr4E0egjdC0bmNI/WYafdmorkeTkF7U2QbZALK2wZIZRa6+Jr5Japke3jA0sQfb
3XHEIVjYBY5Y0z6redDrqlY9MexvJJV/F3ZFKijPDlEq9X7UaKywl2kGtsZd1M6EzerXZuTjlHom
prWcqAMULNJpPrTcpnuXGbkSC88ogQ96QFsfcharjSOXB9o4Q/tqqK9atwHsRfXOFHE1Vg4GRi5U
7MebdjWE/rei68zbAMZ5M6tIbzxV54/sVeyKiEAi9oWdobGs+3AW19ZZKv/MU+oVxaoT80i4Nj1n
rD9gQCT5DpGrZGJmF6xgyvLgdfjmehKQVu5F5ziIGeRNu7blVDBIMkswxRjSqHYVVql6G53xZ0RD
Cm6XmcRqEKMIRQ0pAfPQ0tP+MCeltZpS71s8sSsVSUz7djnuRQ/fSSeAZqBIqHU74gYhrEFmiHUP
Q98L05eDhC7slDEGXy9NbiITO2K/Z1TyzWiFxTEtI/5a0RMsyOsjQwU0nxg3WMIrFtbyCa3P2JWs
wurQjXcVY4l14NQnESFrj1n9Exe23DRlO7+qcX5jGi4fKY6fYQE3RPRKB5RKKg9SjPrRzKybU4Rk
4Xv1kOsnhqd7u+23RIjTJ0G75douEdAcWUICQQWKuvoSuLV5cwvXveoQZDKymAsAekTWZN7QUYCR
qUum228GhVp8FYpwpxlipwElna7alKIy9pRN8BnyjBMLzedOH80qO2DIULumAdzB77oT2vuTm+Zw
NU2WVKTemmOADDc0ZOstjy9bOq4pCBH7Id61JtgEPWICSBKB4Sc22lPBopivO/ljd7Z36GO0qDoD
VR3e8OxmHRfDwu+PQWFWe9XmwVZbzgtpJH2dQ2daJzIMjgpASO0FkhmmsBj8xk+O/waDyKP+sgX2
zdwCkXBnqEjsKO2Ov4HWWOOqXlOpOf/AN8oi1a6nF5wJ63AUctcpTf1Vuhpce3iyo1GsMpYXVZZ/
hKk5nqEg21hvRtCYPgEaRNAdGxqsVvU3Mx3tlTfX9ot2Xik7cE9uiT+nG2LxoZzsMMtDaxcDmB/I
B0E+igP54bcxToy9NXtiM2LIXXtlBaWsxUeKe2VH3iv6xrKIHGb9e8qW3t4pfbLoPDlTFYhwOjW4
h/snNVNbQhUVrXqE6+Y6dlkGm8XRDsSZV/VqOqbeB30SboCq5DsuKdEl6khel833fF6uGH0bnpyq
EvuqhVwE1VCW3nX056vlwqOscMzCBYjWdQEWtjf7eVNr/LGUMD55usmPfeiprXw1y+Kn4Lq76gbO
zFnNerNzv80MNIqGIHhHj9l+uebEubnNsYocRrLwMAcFbedzZdAjI03YjvKPA0drFY3W1ziSBsdX
6q3jJqZNI4q/gWVpNpr2n7LR6THNxM8oQkwM1PgGsJZM4/Rn8DrC9YCxV3FuH8zB8R7w1G5SNy4w
wufHxOzCbR3RVtAihl9QD8fdoPV0mxzb3OhSlK8OykbTGu+IKkE81Vct5bRW2F9SXNl/Ms3FzXf6
s6xDb9Pmid55BqdxPKMrPIifDbjXj663fzZ59BwmX+3sBmtZ6Ze28k61ZQe30nCJaeNq3mfSt94n
w5JrS3+N0lfH0cisVzolklU7KipGPDp+8PGk7zbkqI0xK3oblsOox+U01d625rLOB6G85tgPb5Nv
plviZNZejf7wOmQEMqb6lLTiXCfhwggjdmobIG2TRL43FSDEdHoPEc/PLfzpd5fZGfJbZl6ionH3
qo5ZfMi+eiTgYgHl2MWMyZBoe/GIXdHmDDvn1dZP8LTfHxxztXytw5TUNM8REVAYt7KP5mBirONs
aTjuU9k2/S7p0IilogUiNIJHdkX1Q6FKSPnaJJhuuJc01rho/4dH634v8nFrYWeTW+3Y+CRbXR6U
n5wKG6tWXmAMz9OXYCr6U+0XwXoq0HmsPoPWRs50ahB4/TnAcdu6XGnc92wuVpRxUYwWH3OnXcsQ
z5V6QUi0DmOrgn012O9I7+m5Dqp8Z8WKcDaf2KsKuj8N3HWMVS4Kn1WdvbpONyitLAriNMYtPxhn
Cqs6UiHzr8naBFXw6fT1zZL0ItpmhEF+Mvq16XBqxGfWn+83bmtQ+GRDtVS6ag9hYqyjzCDR82DZ
4AjAT/Gmh3l0KsmWn1TL24uZC55A5E+XoHGqVSTllVUCs38bKOd9Sn6/1zE45UM2l7uowh3itfbV
qfIES9n8WPdcvRvqnTfYELursn8alLAsADRMu3KR3qksZCJHGSFV9MsogfIzQOijDfZCH/F6AacR
st2kApzQwQ+m6SHw1AsT2Q/HGYbdFHqnhsY/vALmxFSmcsB9kHVssOaewjiyVqoJgTVqljAs15Zk
QxbvpO1/xQulPR4z8Ol7bc1fVLFptFb6qSxDONsmx8IWTe2+G8T3FtycpEVuzbdKH/L+wS3i7OCa
zsa0Xay6bcPZ3yJuX9T1S5HLsz+pJzT5/Dh+Vn65KXU9sOKxs1WXIIylBv57JmYbXT31TVicMxE/
Zq59mw2Zr1IrOQaxH20MbF9r8gmZdPt9YACbqinh3pa+YW78no4/y/uVYQy+1AHi9ZA0GiZY98se
4ZFGcU27iv+ilrlNVLEwFbDR+ngO1hHXizP9cJsxmqzblPqs/I0Qw3rznkTjuC4aIjOlPWNJ0wYP
OZ+F2ceH1Dee7LnHyJBkH63oLnZqP6ikmtZ1MFZbIdWlLvoXuwDWNkvjfUpx/pWJCLaul4P0tvNz
5cvnoeHMEpEv4DIzroX2xU4jRnNKTYvHYjAOKSRrwgAG1LKkam5SE52oym9qgiuVDfar6zbFo517
+6H39RFVlCjDVHJF8Q9xWSG9+fptMkb3IUv9BdikYMOwcdwUdXceXZf9jOVku2L0v7Q1RlehC/wA
w2ZwlV7T6jpfaeVaOZQR9hEnIUfF2aa1UlzDZnFD2Lzh4YH0q1icrMYEf3kFyGjlF8gMXgh6gx6m
g2eC4SUa1G1U5OudCYGnGD9Co38x8ynbxAlin44tXLbUBBxcPb2PVIM+cxL5zQYOPoayz/CO/JUv
Umw+YC9g1pxd5YjnsH/mFxhXDNepbiei6lKZeGHrazOnphXGmKdzwmri4tKU4RFReM79uV37geFu
uyk/m8FeAcd5m60IE7LtfvlWYBHOWFAzCM+Kqfk6Lbz/Yu9Mdttoti77KjWsGuSPjIzIbkom+0Yd
KdmaJGzZzr7v8+n/lfS9+C4KKBRqXjAgmKIosY2Ic87ea4tnGasvMSHfHViuPRGn8uovWyud7z2W
Ctr2dcTwxiGKB4ahFg02lZBtv9mG8T72lFhzpr4aX2kHl1wOD14VLf/iGJi6/rqMyHbkjpxFBxp1
yJqPRJD6llusoM6EaJxo5KNRAL1QufZR8MaLTEffNp1+GlsReFGaDPt4WjpBEl66nmr0vUI0U4nF
2dD1yQ1iQtuuCsn5dmzn6xTk6ZW1WWN8htKC8IsUuTcMFeILh0M1BMvBxtk6bjPeTHv64RLN+9VV
7WUMf+vGqD3h2LlH/RVYaMK2mGM0MEIiM5WIz5hNd34HBAWjsLqPRf69iaKWk/ro0DxIGAAZ8CkQ
YW9oY9ZnIfT6YscNVYITf4jWXIKLw7NBDbeyAJlkIbz1sMx7SH5D5mGViq50SF3Mm1azaf2i+MYh
6pSlcXjLbOOzanOdBgNKNqe0rzArwY5Ntb7VrELepthByZVPzTtS70sbAQhKuxfd8adXg4bmxgzG
uzkm9npwxO+5KYeXtCExi2OG/mVIwkR6IW9WJT2jb9dGYCCLw1q/S+Qk3nid6JiESfqrn/udHpXi
3NgcN8JII8QgSeoDiZLVOswCeRC2ejKwrJ0tH/GLrbe/xzh6mzG5ecPsl7uop40NTVUdpsyn9Tz6
3WoEsRapPFqFzDqKyvledQ1NFar+Omd3k+FZJ6CiHG1300fBe29PG0umZD+gbK60saI11g6r1qg7
DxykVw9USCw9ejJg7Zj84sjJj9I/1URxzJcvbXiroCOYeXmtcz3z3Dx6o+1qh3tp2e3Bn3KxdjTw
Fo3Vl0fUYhmAok79+7/0NiMOsQmhQ2OFaj1oXweGPXp5KunW1CDAjUH/FfdTTDzPsHJV6G4rc2cA
30F+P0w3berrnY5cW2ghxPtSTHsQLu7Gn/wnttgZFmAH/Er1HrgKDY3Nv7+0JHd5hWGjwFexu+6s
HQt3sTFxGh1EVDmc9/L+ZWngfbdyCPklUfO7pkaOPWcAmn0CRsn6bN+CatDWRQ1blO4w2LbJHt/b
wt6MZVd9QmNwN42VuzAkqveyi4vnQdOuBUWNybjuoCiOasGhyMmxcOGD9Cjr07OYsX5Ag6ArSWfz
THlBOxNLZLyAt0RvGfcJmAwkM8ZU5QZJn/HiJCZHJc5MWgD1zQJj1bnFQRUUFLbVjy+OJoGKDQR4
uzYjWX9mgTfdeNsO8pc7gQmqTfvFjSd1DnnJU5peB78WzvPkyIy9pky8OM6HPaUmTwAJba8O47RX
VhqLHAoj2HU+zLp+dNxtCErtKVwSUxTa4HWXBQPqwsx6fnwpsv6GGBSlg+k+K216bUINDEE0vlpI
Gg5uZp0bkzFclFwyO9r3enVCvMThhlpz3RBSpjBGrGC0rvK2yTA4IiWp2nrro3k4NbQJFB1zDh3D
JRXB2kiqu9kBuMx70BQ+BdUuUjzyZKyeINy+IcTk4QIJmvd0+ZEpMEqIaIB6MOz0I6baTz/X66sq
UYEtr2co5bCJdX1H2zXd9a6u7plgKtaUIRbonmFP3j6FU26cIqEbSAHNz6JYJF8KyJUIS5pa7Slw
tQEZzk+Y0hNllotbrwRMNTCUyQPa9U5h/5GJe+39GhiNFSqvLJ3acyi1wgifWdhWJ6zW4yoPBFt3
U4druuMxU9n4Z263NnQuX3vTZ/Fj9gvnXIhJe5tpEmxQr8pNJB2dw1gwrs3c186BPX72vuHU6/53
SP5cVo7fEguhf8qZExxT8xkhTfAqn4U2ocxViqe/pp3pigwDjT0hE7PeDaeCMT9mdMZKOKTxMMW7
oGnBbGbBpzFH3VpTvrnOsurFbtr8o63kV9NnntKr4RJMORZ6Wb7Wl1hfPqxGTkVYouQbOllv0k+R
AkKu09an16un61FyFAlnflJp0vd0Ycl9r9TvyOxD3AMChLSR3DXidLXI8cYGG9CIkfyQBp27iQxk
Fe1kUnVQqKObYX/QdTPZWBnWibHr7HWuku6id6ymqqp+Mtdm4tloX+VsjVfKtJUYX/yA+oWG/ndm
4N3eyIYTIPWQ4S0suLlsT7Ms6qtWsqjkjc5blQ4HH/yKng1LZN30Oy23buYyCI7rYUNH/54Cs9ta
sqyuOa69q9DSalucelpXGN+C1qK7aH0LZccAYA7ENZHMf8hUWoI8kNyERj49sRYwsDbNAymxnEvs
9jou5kKGTu1Vy+pLQzF4DCKj5gQPwjkXsaKq3NOx5JQfFmSIR6wFwAcvdjZ5bhfra8upoRil7Cdi
1L4TLWSvI6eU18jSyAUfFyC+NAlv7Lr3ke2zGecOr5Jw4WCu0d7+jMBOolxQq3qSxjllDbtaguzK
Dl3/apHYU2n4gEuTkpfQqHUkZPNnzwr391I9cGf08q3SS7UuANhulikwttnTnNib5GMyIB0Z1gwH
svLV1V40n2NHiaAn4eClfPBXg4OyOjPjN8opOtxDzWfUHMolPxf4l8VxLhsAx6UVPQGrbTZ9ayNa
Jbb1oEv1IYosAZtNEnbOYmOkhb6TPaJDxqDbjCEter8QWmTVfQ/C5o+elf0ulAbUtLrtDsjvWJdr
grdQ5AwbBa1MY3COF6XeUAIEbFvlKZ5ZTJJmiZ5qMdSq9t0JyhXnBWIgfdSv9cQ9qxpGvvTG2mNX
gjHtmip/0YxUHpuiWhMiliBZURNT5RGdTZXWKxvD4m8OparJBFRPEpFDLUrXURt9JgQrvklWRDus
dwTw9MfetscLZ6scVEPp3EvsUavZjMs/A9MUDVQju97WNZi8tpH1x66r+r1rNcfTU3eVAJpfx7jp
NqnKnU0B0rPVZbvjmNYxChqvjdB+TGaXfabCoAeMXEy1SGJY+n6EkiNkkCfAqqqx9DBmd5Dg462s
dbULfQoAs4nna4F6wCNEWH1okMxajqm6coCm+p19spyJ4SXAmkQjLrGINry06kgg9y9tohMm6/ow
uFiH57ovydJt60UAMjRrT+U+DqLIyD1XsQCjJAam62T5CUZ2fBshaW5DR+NRlQRn9y4tvRkJtpd1
GIFhPbwmVfo8szgpKqWnOKqDQ+y3iItH6aFAVS+l3YmbGkBoYqXMN6ZqP32KjAhs7tUap31QdmoD
G5PTQSfbty4/kZAgDliwjuiJPkX1onfl9AYdVryEuJDBf483hDDTOmjooZYJFB3fejbo7si6ja+t
iuw3wYnak6Yd76gEo2PEc8Hw3ZInogdZ23icdqb5z2UeDS9BgJTJcCak2vaVrHbhVUFGjuTwzGqj
mDKu+gmwfTnkm1hGAE8aQ3vjcMK7Fvnb2gzQ5MzwRrIqXeiyU7AZ+zxbORzIJ72OgDnSPQRe8BoU
RXtDyWCFRf+GSiXZd+XwOeXwJFOLiZiKkrMNA0H03TVxfBJbFu6znn4fI/tlWJ48GQHZbR2ZYC1w
HA/ri31zbW04Gsre6Fr6bRLNcTmCP5lQ4m4d2ryhMW+Tq6kbdvHzmOougpt0a9dq2vruUK/hXc/r
ugmrXZoUW+gJw5t0JnfHZ2DwwRMUGGpD3nNvmaqzU4OqChDi9L2KDemFkFzx9bbTHVme7vQYzbpe
3z9+nLZttcqXN1vmUGqmbCdH14y07WwkwlPmN+aDiDd0C+5m63pWDVEW7O/dHk7lQCvEIZZmz8mw
uFj+hD6amhVbJwHTnMhvbcMYL/Px29ZaWd+sMitPquaAV8z0l1l7KZ2YyA9Z0R5qRR5yER9s9Nft
OtA1aqzeoFWX783MkYcoaC4mQJvZwAVtEBSdGNRwpOvUk9raaFi3RFUCwXbL+TZ1cX7F/I02kEtI
IZltS/rf/sb1Ix00N1+gxtBeSoYrMcrw8QUDQyfw0h6ptqGZbLF2hQy5q0KafSo5JEUze4bpvuUu
RmMjH4zTlCY7FqFLYobTpiJ1bWtzEHprtV/I3JtXAcpobdkyPkx9xSf8fa4n9+qOZXqj45DChen+
pIUjGSr9aOjZE4tISKKqRuJ/lrsdJcraj1RT6yYpvMkuzL2x3Ce/fw+o0bazDiuBGR5wk7Wdc7gb
dELm3HZs3+boCxgyz4ZdtdvBLJuXxjH0a6Q1FxU+YaMcmSK11TYcEVkT6XujljM5e/AkVr5Ib06w
yN8TKKaiSlBHujRb2TWiwAouoiuZevihecj0WUMBOlqceky5b93cuExp/yuwqujF1IHH4ut61jRy
XoGken0KxqAN5ivixuzWw+QX6XyGvtJd2d++s3fYlzDqYU9K99ka5ulet09lzYNEj/s0tHl3SypO
AeidqXecubvhYI5ZhDFsKdcguSHob2ZK8cyr6QlFzaUB6LViMb/mRuNlhdT25kT7BwdW/+znYBGH
orlOkXjD0jDeBEoLsn7KP2FewOpF69JUWf1Eb/eoYDjcowleu4b7xABXsC/Tjm+l2TPKhO7JshnP
6+whoGAdhVuEK+tGrbrWpH/jTP5hNCfzRj5Ji+4Gu4OTZWRRKGcCNoPqwtJD0BjEVO1CUY1nBI8x
Oxq38IP5NR3yn4VWMyqdETCyxYC6HxvrqWHfRRAK9tDRyG9KNIJTrw0SGwj9fEHYv9HyErS42XRe
jKZmZyvORFHhXEgzCe4pmycDKl6WoICJgCJ+vhvMBdfMY1qO+PPu8a1ZEgRpjYyt4HR8U8bgnBsr
Ajg7pAfVMgRHEZ7dlRX2nj6wmpo5dsDH9xJgVpexiH6HVvhG6AbN0dxgL3BsdvaevMwsd64I//Xn
MKILDMbjTTnfMcIE98cdJMPdSzDrvD4eobLSlzTHcQ6UjpI20XngfbepOxHtahI2iKDCOsFRMriP
JaY8Zx7H3ZwGaqUHc7TSBdGGTuRwfhw5a5kdpVDdDMFe7xzI5/lwykNHvynOZPTiKQHraRSwHwJ7
TwlYnSa9vASLLDDjk9OWI92PqHBfYlkxEcff7pbKOKNnt54qw3gyxvPUEXZc5PReCkloRoQ2tuKk
CXNz7naRLzd2X0evMdbwexN2Z6mNNe/KoL3jh7uniZBXO2jbe1gitg5dPbs8frTLnGHVV6MCkcHP
WgjH1rGy2+Pj2sQM1LpKC2Qiy22D5ZH6jqntHr+4cv0Kk3UBEmy5loZ6sZUTBf/jtv1QlDvit8LN
4zfHud3smevnGAS4i+lUzYcsLRnKLn83Eq1zbMbUWT0uOngQz5oV1pSm/HDFNnGxHePr750Sdvlk
iervY3XLzn8mB/Pw9y5lVJ2jG3qPSzgvhxsDGi2N9XFdx0g6yub2uKrlI+zTV319XApp7IRhbj0/
/kDmx2+KrOinxyVZyV9+F+p/ny+sEY+MgPT8uKGq9UUiH5vHx1MArhKBRJkPh8dNfZHRE6fPuH88
BX2Uxtj0rWz3uBbtUACvBIfa49ohtrWt36li8/jNlT9He72MOu/xm422pJuxQODRkMBBz9qngZza
fV1lvsfKOOAWKMUiV0h249D07yPjsnXuTCaxBlZO50Crj2gFUobgdYVcau7uYN3FOnWcA91vY9si
/36vR475VjTPx8fFkQp7hZ7GOfk+es9QH5kR8Irg+gyys641/V2wi66IX6VJvFyUlcv5FNLBsRwn
4jvd6bUYtB+tPZ7CJo6Pf5cy4aJcsItgPy6f9ZZjDQaTWx43DLDK/laUWfpUaugYfanbtPxzdR/S
uIPWwburDnLtFV8ozEX6Hlmhgq1SQfEygsJynTrciLY+DQWVcUjzgOzVBLFBi7gwzJpiR/AGdXVq
6EeH1tYmb7V4l1SWuCP0BfhthDvo7y6dWvdDLrtCGPKiIfkgUMfpDbpWU/puWrTagqDWdo+L/Lxa
s+Uu/an4JacV9hSnfJ4dOqfujDT875th4MMDg0zbgS9r7kUdsbfo6bnVaGJUYlQb0U+/yes2V4h1
KWvqkYmakvZJ2f1vfWTDRPO8hk6THY1QN+5QBMgV5thwnNOBRnWLb7tLht+5njOuWySvpgCpnpd5
dgqGCUOATR7t3KrqtGCx3mnJ/NCcCg+tmzS7ASCJHTX6Ictj7HAVP99Xn05WoyK0QXHTP3FPk0b3
slX47GhIryxfFVu6L+a9ao1V6ajxEA3Q7zvewLDJJ//anYQBeCdLSk52AK5NqTZJD7YgHmpE3zZd
LdASoJ7FwZjtfeZ0iDIr2olsau9uppvXaTa/HGc0dlMAyGtMp+MSvHUBMUj/2tCnVVuq6jzlbntw
wSes26r075FFnTqllDW1eUHgdEkmGXyPwnwz2jEpGDU3TiLk+mExAb2dDQP4CKK9jsNSGVTBxl4+
UJwcR1KPiIzWCDbWwbo0o43qU4wgxMC4QYMpSXWY4j9O3sk1mfTy2I0NRB4oUgSXyuhdKIsJqM8W
F/bxH7fnbT/3cD8GzV0QbLKjiDaILMdZV5jDN6cOkGXU/nnS51vJ35rQaryUHGn5U3c+UGTvGBNI
O/qiYLqVFuevNhLZQ4yKAvEYsr0obE8xWeOQQ5Rac9Ltd2PS7yWDubuFbuVFuNGuzG0yIKz+LY3q
6JJa1cDsdNgLd4qetWKcvNlymSkgqQpd8w9Ok+TdkGZxwATiMyhRybtjVRA7EnFKZKuRzJam71ap
19uJ1NqtXD4jxBbAyyuseUfggHPBMBqAhkMR4tChPIA6yt6ZRHcro/4g5PLYYqDd260WvmRmuy87
KI4TkeCXzNSHXT1HEhrX+AvLrR3pzloTzg+/HhkiLn+ZKvdS1ZP1/PjDgAS8LMZKEqJHhaITZO9F
S+DEjN7KRz2Z2yYhGvlg7wcLmPTAvNu51rUo34vMiTGHReeYt1nc99V7BQ/qil73p6XERnfdjxB7
6wXAUnIy46VxPa90ex7eh1Gt82TQF/FM7BnLt1plzNu2Y18Hyp6BnlmIfOk0b+p25LyWo+2IlgUc
4Zu1gadlbQMG++9a5IIhgiGzz9OweJdu/d0Z8EI0tG+dIXvN5my4y3H8mhthXepoDjEET9oVuJ7n
N+HR8p3+yQ20YeEdrpgYWEhx3y1pMyNv/ad+2RoyNBmXuAJIELVa9+7jU2RXobxA0AlVvTb72zzE
6hkN1Q4wVfOXO/7/ySH/F3KIgrbxfwaHnIo8KP7H//ReT//rP2G0y43+wkOk+C+pmy5kDgG1XVoS
tu2/ObT/ZcBlNFzblEIYtss1/4KHmHBFLN6YjmC+61jmEkz5L3iIJuR/KdO0bHJLpcLUaxr/L/QQ
7sVCwv1PhA1/2mCkYZj8M3CG6v8bwiYcYmgEBsPDrCWgAUlTA5nZjzx4qHTC68pYIfiIDhqNEwTW
pI5HVEZNWkxblw45micB7c74cjUsuwLF8zG28SlWauLQqFX5UUyFhloV7J3vF4sFjdhnk172Ktfs
djFGPqVAxbp50jeTssmR0GG10r3KGy9QAS3uziFOVx8mNN7+3Uwd89hlNUXBUgfASSuPjy/IxKsj
1oOncuiIn40g60h9ekliqW/p9vwIEJBxUph/GxO6YTPoquOw3MSyTUa8KNy9SUv9fVGVHqKjckut
/QcFhFFF+TFE5Av1+ShLrToiYPvXlyhf3PC+ve9zTFrj1GHaa+eNHUXD3pyh0nYJE2gxtpLsk2HO
QfGvVBPSu4zjEewWiX1aOZBiEGSxwqViXfFPFFQvHiJY5/C4QDZLQenJt8Oajj5Cmi2IpuJYZXro
kWOHHqEVDJC7NxbjDIlgu8WsOR7tMfsO6ACDNrmIa2XJtUzovAXWOwEx8VoPfsRTOuFbrKv1siLa
DE4Ja4rIwklKEtFp53huGnwMjT/vemBo67B+nQxbQp0SKNKNQyRJQNPbXTXm2oFwhlNPP22nmd2T
06IEFrjI9kEz22d25Oe8+wP9FlGhrRneznKNZwo4nwwZoa1c3cKOiwXuGLXpZs5jCmizY4dt2m9T
ZhPsYyfP8byqUZu42U73w4PMIo08I6QFJMa5uzgF8s/z46Eu/G5rubkjKGaTDch9gEA9R53x259h
vIDD4n3ztq/tXr2XFgQBC1+GZzcwHgGNbsqx+SUTgwTngskx0K1veZk898i+SKkYARlqPieDymcX
D3IyJb0eVjBsLbM92VpxlWzTq16QNAOhJl1rnEkwnr2RIwsCyiWxkYLk0FRtha5ARtDh0acuTR+C
UYjZCKZf5EJCdx7ISmPeM36k9oszLaFfofhRmiUW8m4fdPTxurwBuzMfRBxMB1TvzILKb3VvfuWZ
oMWaVt9xhBJbF2DGLiamErSH+hnz2RBnxXYinRgN+MIK/bAY3THk1mkuNd1V0+oDtJsOEDSHpCkd
x/XsNwQh15QgcX0C8jXP8wiIvXrnU8AEIrHmLSKeXTXAz2jkVG4QJs2Y+gYsCNBpoJTYBE/W3TVe
7kRQG2eqi2ll17ARA8i0AxoyAj7k0W/IRCDmBOQw6Qkxrqi91cDHa6RTE0fZM/qxzLfUbK8TL4dT
BBqyzLzaJmOB0sH8hDpH7tZd6EzQIrThjWHiZHI4UCPv8k+lqf8Mfe1XG9v0L9A0rcNenf2yD462
i5IRF4fcWaX/yWi/wz6SaJdA4cFuYvoPEaaAra7C4oD8LNkE8bsbhXeDTJZTPnGKHCz15HRQgpjA
MzuYLnlPGMykeN1dZ0zOuAP8XWIV2y5U7nMIIwQZ+17IiixDIScEAPWHPrXQ+XXH3qVE/xG9NODA
ZiGtkXEp4jRZG98Mp+y2kv4sCWxfDO5rLwrRo/mEfKaxOhtD7+w7O787EzbWFlDvZvI1r5M4aVnM
qenB8zYLuF7UinlbFnukmP+ug2rbzFOPRK1MDizIaB1a8810iw3PjAutJze9TI5e7ZTjaupxbfeC
w6elk4c6HtOgEvtYg4ErGJDrcM9PE4hbE6mFbaRnWZfGRurMmUbkJoSrmZ4UCnYxAdtCUCnXjbw3
abchyKndDyYf7kGS0WWOpyQRznpbzjqSM3o2xGnr9ilt9Cd3DvqVHsfWdkCHnZuUkEjjss75chKE
NLjOi1XXB7dZLsGUPVAbPyA3KKwhroUw2Vr5Fcy7lqnqmtX8A+FX7U0yfyOrwV3puep2mr1An9h8
ClBDDpKYiyPlmnnbtSj78JuwogtjdGZgGVpvMb5bevOco2w5DD5d0yCZTrMWv2ZBdsvTWZCamW/n
aki9ImhMTwfJso9KpKdFrD7YUyrCz+ptjCxgU0lzo4Hb9nwKyzXjlJKiDEutEfFc5JgaIgd9nx+s
g2L+mYrfXfHFZOdTBpWO6gPYxIxKH/zSW+RA71blqx5HHnP5DUqHAn2+/0auEIVRKb/ssQOQTTlG
51FFxzRvXjVj5QMlWU9FYjIgSAg8cMSnn1YftjuwWCzjuQSX6GJbKHy3X/UMkNe+gg8LCkltlx0w
k9oucSvdG0zD04O2P8ROARicYBDVwhMsrSf+sgPcOHe2MZpnNIUwnxdTYGoh8I9wSLoMMopo2puD
/TXK/msQ2juzCIkuDD8Qd2UYKWdyVR1Ec0ECV9AmKHH52PGhd1Ec2/HkaZYgQyKVmofGCYdK/93u
7V898Tj7EhzYOqmf9ai21p3p5J5VdtMR291UGc2p1h4449zxfDZQUu/plR4NiYAiVuIrqySMZk7j
eBsytZdhDzun/B4lsjnz6vMaE+FSimymymzijSGnZJWPGE6MuPty0+wncX89iVtRuzn1AVUsJxR4
TXxG0X9x+nFbks+QsBLliQaqE996tLYchZbJFM0KkDrbElr1XBGJvJjnCyZDAgSr7LpzT08H8VZX
Id+hYMpMZsnER13FXKLWkcVHN6BGy0ISTJcRUlqFT7If2+cAhQ6DbTDEyeBu6ZnzQaZQ9dwayjQl
7+jFAJ+MUuQUYTkhtmDaAhxZWzX4kAy1W5wybMz8Qt8Kq8S4Y+UhAnFA9mV6lBXiitBp2DeaCStp
3v+JE4joSIG2k2G+TE0wbXz6UDBjeM9XkdrpsN54rztq83iXLWu8WGzUMJVnQz2Vfu3piDFprgSv
nDSLQ1HmX33dOlug9m8+SawMy3TygdmGoSEEq74pdXrw9p8swtBjNcQhlploN2AIVlVQiH2hOzDg
6HiwqNgaHF1ES4pziLwl+AVR3GPtN4aTWY/FBpIyUZGlhlSZKYxn9X22riP3d2oz5m6jbj/keGM0
LAAtxRiHk53hz986yGjbOJvWiwNSDhR5+ryaWnxZs55oq6bj8fSTnaxmG2BI1rTPViRIFTZHczvF
cLtwq3wkOETCETdMWS2BL4L0+fSVKXfpib5lVc2Q+sJYP8WFWmRce5YiWO8uocjst7OBHKqNjg5J
8Ss+zBtgOAdK2QMlaMgrtmf0H58sHN28zPR4UFACo/cH99tAsKB8eKRNYKDz1OheWjsB50oYse3Q
fIOdTzq1jWCzF1Dg+rjRN660PZtaBoBtwmFtYkxXTcMGPne3R6GsY98iQWKw5TYp0mwdfkloISwU
Pd7GaumXwYt1bhoYKT93jY0Y0cYLwjVNPeR9N5EL05IoY3dbJhHkKGswnivOUfn0bUQdsSm04Xc9
HXp7iD1JndxERuXF5kSWBhb7o2XpxDLrJrGWsAKyWkVeSUrNjBszV5qxI1c4qOuTHPqf8zhv55kK
aeDYiegNKWPKaVDG+UGlfLoHDYJsPyIXzFsrRtVQf/FOhprsVDb0nK7bxCOcCvgu4zh2WwHxdeyt
Hz7+60CG7bZtyHHVp+3Umqu267tvlt5yBjMxn6qsO09lswstBYy3ynUOmeUtNPCIRUmOQiVYdBPJ
GG8d0m22tvnJLO3Uai9IyMRgdMdi1sg6NLotI5uXHkwiRjwz3WLZ3kYy0U9Qe85ZkJv0pAV6tbkW
axqLUAUyOoXteBn14WtGTfdUFN3PrjUIxAN7eff1S99qhTf2CZwW0RLjNcOv19wkIV6zxtbqw7Sr
bLMGMc1Uv0nKg2PEBHDavk++4lBtraqfeVO1h5HoXD4d8Tm0iFt3RjJ92/CbOfTEEltYFcJ2MDw5
N1jmKB84RIM7rzJMvgrTH8x4ZMEzo3g/ypOvHiCNH5d3TcTjz9aNv+HYq7e08Kx9UbrZCqjJRyh6
84XUlQMkRR/0J8pNl4ph9MP1WPrRa4A5cbfQ0g8IAcfK1UlbQthPjdG8ukn4PUtIxu1qTjVositg
3XaulZtGCwWegSh7srUwPPWae2uigXSpuvsVGFH91PXpJSeLUXOH6irdnT9b81MRIWDTxJeb1O7Z
rW26pVbX7+wK+C4XOZcG1FJ9z6qT67+VwpJRmYFGHmWdo97PkTZycMu6fnqZ0isG8fiNQSEAS16i
Yr6ypvdHHBoghse4YN/OkmMW/a5s3J3Yt+yNWVrWWRjWUIEfI4tagkJZP775+EKGgXWeBrevvMSJ
1Fnf/XPd31s1JLlgDUjscz9XdGSHAXGK7PFAPL75uPqf26Dodk+WfmP4Uv/rJ0qMhsgvCTID/VUZ
/3njv3+4tkR0QuS6/vuTj182CoPbR7ZJzz/qs78P4597/Pjf33tRCRoEPsLhx/cw9HO7x3//dfed
nLQ0u5Obf+7pP3f8790EtTwexng+/L0/j6v/3hqneckqJsrt41f+81w8LlpabHtVYzL3S/DItNr3
OAgJhZubD1nZ3/xugOvP9euyZfsWhhMddXO6hGLYj5hMV4YGi8NNZIx2M4x2RYwvtUz1m80EbsP8
eNpWADD2Edj1deZCr8ytl24B/NiFl+rzfR6l8YT8Pb+2VEH4H8m67PTPBiUmDOuQskWv3JfHF3So
6zgY3Se7MNwXSRraRSiBj5gf0DosaRwkKtZCh9LfVe3GttrsLbaAkMGRM9W8lkNNOqshDngrXJAs
+mefpD/h85R72cfm3V/YrLMTQFlfLi5G3bhn14PU0y66n/qGObfb45TOqBzXD4RJIBNAD1Zrexoz
Oa/zKaIC0K4nbHtMxis5vzJBKVmdXkiY5HBbzcYuCEf5giLj0MgCRcaQqXUCKcZw3eKJY8RJtY3z
LCMLPwCzkX2UNPo70RaMJAqnP8uWyAHfsoudKtQPDQMLQ7NO2xZdJgAl2TDLZyc76mSL5L7/Yekg
1FPr+ADqOprebGjqMfLB1j+NhAZIxTNio7ph8UCAqrAzPY9GN190LevotvjPVdmQWUQrt9PD+c+Q
6y9N7lPwKaVdbC19icFt/3FRms/hEGzIBtcOs2V9o7Ai9rkQP4C4omFKc+3YxYN2pCH0R3drIjjs
sfrCPP/klpYCxcOMhKd6CXJacE3/TdR5LDeuZFv0ixABk3BTgt5IlChDaYJQycCbhEd+fS/cN3iT
iurbFWVIIPOYvddGnMbuu8++u6VG8pMP/NALWguvm0ulo89pc2Cfqu3UhOrNibjenFqM5Ja6xsaG
2TAk6fDrRCjmdPPTo7Pb14bBVKlGY87mYYXW3MOgJ+p91+Ks7AT2GqnE8M6nsp4dzUQr1uibyuc3
zZOYxack+EL3JRrVBM0q644kZt6SIv0tp5Lkgqp6LAhoOJgYmFbsJaqbleUhUzqnCyqR/BsJSa87
DM9xmtIt4ho0yyZ+8sLkUAkyQ2ZQJmtFzOep9pg6Qq/FdiAn85xp4p55WAlLMxFHfUx+MqX3mwKY
YUa07Ugr8l8FqBHYsx51i1FZL511rZE3GaYwZL3lB+W7zTnhu2i6XK3tWONTzv3qbLSINVtjoqiw
6xI6koJI1NaMW+b8nvLa7cohUye0TPPpv5/5qcsoocCSJDnrCRCvHrGg/+LDJubHteIHQ+/iB70f
jhglGCPw4eiESgo9vRhIjRRb0NBGZKGHiE61gYau7fR2bXNuSMJEnjrfGJ8mpCYBMLq3SfFUxYA/
2NtQqccQWM6dFb9nuRKnGc0a/hnjoWtil+ueHCg1112gWhxPJHwmxVxdxtqObgZZ1QfI5g7Z3/N3
b6b1aXJk/Gw1wsLVnrGsrYrx3Izyyq6aYR7WddxT7T1jXrWBI89kSqTVfsbGfzWZeq9zAINYuf1k
rZLB2/DMW1dcUoSRewnlHJG9VTei77Jn+m1M1OXDoLwNSLzoCOLV3DSO18EaCeszba+21Uz73VQC
1ydQ5IL0DWNXzUV9nDRj2LPLfR+0qAT7QY5qHfb+LR8xJGWqAl87leGNVvTgu4SrZvqSBTTR24GQ
8LeN2c6XKn7vkzAhZ4lFVyMnyPkRzWEepZ99JNlDSqyzsEFuY5pFu6HkF2RNRtStlddr00fn7TGA
PYEKKxZz4rOPj/moLT/897N4zPmeJViNrna1Y6n/DCKmTcy9aicZsF1YuI1rLgdiPYoBFwFhDIRc
c0IxB+X5W5adlnHtCThxWLUF/uybR+Kb3XHMN0bsE4qSWd+2YC+Xe/l8detNGjKGLLtUPmcZ56eB
8A/68mivM4w1MCPjfYuyD1fVBFpgzmRgpcVr3s5/XvXPl61BBBQgqCUyF+XYD93d+DCGNimv/ZCu
0wWV0guDH/J8CZ5QT3HtqGO6/IDOgr0agWSrgUmu2Tju1iIv+9SnIj/NcFCPfH/YFZR5MlWd7Mp4
+CicerosP9EbAwWuI3Z5L9uzZf2DpzdeeBrBs7gF8OJ+2OC3EUGtbPuS3vvW9o613w5b0yg/+rbc
+9L5Rk180KIUk4YPzjaxyImBzncl821i2tGD0mqG7UjoHpvmepMhpYjjtVvwMsfmVtdCjuT2QghK
t+nkgJ4fjnljFy96WpFP4zK40W35ic70mNPfzK75rWwerHHQWcYzeWQ+ZeN3k2spCcjShkNMjEhv
+0+JjkERrnhSjMygI/huMk1+Ci97LZAfk7HTn1D3E4P8meN1wZ9qzmS0292jz9SetiLeWrV9GD0B
XlANFUt8up25OLj4CVRf3UpzU/riz4amCZzXi4eGKfB0zTN1nZgjK31tDbS2hByzvKw9f5X6eQAB
Y41+8r786VmYwfGYZZDCU9aA4pRw3cgof+hm/9q6FfzHjLGPC0ci4J5vOdvI9XOY9rjeUU/1K6E9
QGUrrmcHY1ijBElrgHKM5A5lmvtj0AtYKc1B7xzzZAzhwbTRfBs51c5MwKhmYcAx6ujQqenRHtqb
k8pP2oRbNBgnZPQT43/k/9pkH4AruWsrlQekxNAmWj4nLQV6Q21IQx6yymHOnw/lk+uUG53J8kPo
9qdquXUjARqvssUbs8UGUNWL02M+T9BuIZJetYklKEvFL4pMIOp5vwxEaVciFhYrOUmmlbb/wvAN
0UpxK0IChzLD/Eva8Tg1GodzedCVzHhgMdELROovDjEDj4PEW2IQpooI+xmB88VKG/poHFGzx/QJ
fMVZpS5piNYlz598zdpM2Qh314RW7hbYFYBIv/s6O2sRsr13o+Ipi2EAjBB9N0xGOJVHuFwK4Ucz
BlDjLOwTJy2ypvNQyfncS8+kcvp0YAWN/RgxrZua5zxr9pFHUlCZYdjWgAd0NjhifqvGjIiBR2q6
pWbrNwnqAZK615HFadRKnl/LooIDcYM79FtyRQPims/VoADpwi3sPf5WI4V5j96EhSQTpsp2gknL
dhqXsm2p6aUcdj1/naOMpk1TLib8KGe4y6Qh9/EvKL7n6V2kRYzCFJ9SEol/shO3mUYOgXxUYOyF
0MMTaIDDyxCMA7dlqMl7hWkxhSrS9uH3sovaFM+1NRa7kLukdjKmNd4wrjKWvit6dFXWZwMG2hoW
NEOyQf9QIrrpkDI2bj3Sp0L/O4T8fkGGYWidUDswODs2qee/p7axRhVCr6klYqOsonyPbdD/pmEM
EJ1BHaWWJg6qjvfToh7JJnQ8+VQgeiflJOBAQgObyW8tS/rrorw94MH9Za0Hgq3U8r3JSIvUP+sP
YPClSnQGV0Bow6E2T/gDEhZmCWMHaspTZ0HgN9k+7R1EMEBXDARnZrQd3AGjk6Tpz1PVBfnUjA+c
u+riOsIhnioO0fSrZGePS7Bmc/HCnOfIQGnfSjKbxhq4CdUCkLUEjglXhodtZ5X5JKJxW56weTxX
c/4JHSJTH3k4/ohE2Njq3MWw+UGSYntuepM8JNF0607FZ9grNa99X7PUGIuVncD9iHLTZHsl5XYA
C+M6dbLv86F7H4aVYciDI/zwqS+sN1Gk0bF0JAbtOOL0Uls/IpHSD33eY4tdcjuzPPW0ulubMz5v
BKrDEUFIw/YKIxvBGYC98i55jMYmDSwbKp7nxsm+XkacnNqsIjFjuA3B5bx2nrwatOGrWod34imr
32XozLaFhjmb8oU4yXwdLynHjuSlSrnEVg2T93Wo0p9usXJrnvmYyVkEqrH/dCf96qAApFVLcAWe
o5Ws6xeUwxcjLr5a27+bGnn0qccIsEoZgoXZ1pL9JXKGdAv/9dmV4O5xiJEhm+DG1blIhJ3VFzNN
vqvYfNPyR9XIhyymMGFZ5W3QtsRBpSZ/lVg5KXYJ1At98i+hUf6EyvpArbKKdevOQNsksozVbgOR
fdvJjt+ZzdQRNwLTtsk74DPLz7iT/UDqQ72miifsp4dCkPcdHW1O5qnFTvSoI+nGtN/v8rK+VUP3
nDJbVJNXwkjNv4qGNEiBYUM3h9Ok99dxJCui90kHqXS6BD/PN7ltYipEYrMn5ANF7hD7QQ5ZjIuV
Qjsz/Kcqs4iEM8uFic5OhXRsVbFj6xAiNGMSrx2vLvDeaVcJaytQTBv9RpB6Kv+NLvmbhAKzumu1
Q+whfbadZFWOfGdeJ75jG5Jc3MqVXmXHVBv4y1BYt4zLgE1Q8h+miTPbTEr4HqkPpa6An1AaMJ3K
BGK+wm3h5et65tYozAqTDasF18roA2Z7S1NprT0/+YosfZf1M1m65Ny5EYCDgahw4VUfRjw26wwV
xUqfw7UcZ1hJVZFumSRSS8V/YF2aYKYuZITKUizx/BKAgWhemS5O+0ISxe1XxbxheZs9jDD0Hprl
Z5xq2lrgUgkitAwmLyH/0fNNnvY8jIiY4xf+98N//4eZt/AHulGti1yFp3HW7JU3pMQIQHVjYeff
kML0+7IsWwpYdjYs33V//rKzFDobs+EubrPtFOYYEebhn6WZOINbEo+L9so3Kk5atSp93EoACcC8
WeG7P5+GbHI59Me9U4Y6PiYEDcX4zyxsEHGIEVc+6OBVL4BS6XnLCp+sdifu8cFO8LkcAApBWXDD
hiH8yKxaWVHEHzrKbzoQxSUWU1slEY4ou4lPpQ4oOO0JLimjaEeLSHLqEOgkF2pUkzDQ54ZEgCLb
WMohm7lq5gfGlcOxd6xzVuv6gyebXWkkr2msWcS40D5os/ZoJcRxpEkv9j15gM+1oQ8UdFyTNRVR
K6z4MWUsTUi69zs2xb1oRvXceeJSq8Rf6631MUZU7GNNcHqrjKMIrZsoeHX91CxwkL+UVeRvvZ4S
ukWZg9XwkbNpyxI8PM2hTxib/4+403SL9YojrqmuhvOTyWW9U7OrZmd9skO7gveC/jqxZkq7Pj6l
dfFdsAqjPb22Zvs2Nt4QoCKdSZ5JftiwrIekfG07eZ90inbZ5PGxW4LvW+sI9Cjw0skD/l98irbd
QEHcirBjNo6UomXIb8Bjas4NCISYJVVcT/ig/RrpoPdhpnc3tB7N1PwjhIjtQKE2tsPLWGXipt2S
lii4FN0yXw2mxnGhnyYsSsoQVpxnfRKETdgwN+RThxFDyfmTFQQTGfuXNOvn1iAZu7Z+CjYubAbI
ISa8+jCKGPApcC8PyJmAHIPMNnmNK5QgzpBspV89OeP8Ngtrn4zqt+0ByKIHxoX2g/t1K1L97IbS
XmlNgv/C5PYBOJb5lAXMTzpDf3PcutrUthOtsG3sMy18znPrN+WdI+JDfDtGBCQVGvTshCzeRcPl
bV6L1jmnNo1rLYqHLPW/hFL/2o5DVtYlXo583GJjg36VTxleJrPalng4O0edxx2i3N/Gw0noEAO0
4QUMohnfn2X/0CkSeNfU7SFX4wFm+iEfJ3OLQH5a8fU9Mui5J4PJ7t9kT2Q7It/l9FeBYWG19P4k
3QIbFuYBDv+auewRr6fRkvBAeaX3Fm9fm/n7bCaA1iwE+P+meJ6pYmsbaDz1H7wCsi1CYeBBCZ13
XBzaKqoZGGq1a7BmNmCnM6pHef8Kg8fbgihs8IjpRP8WfQ1va04/iNF1f+cWjNIiFIqLbH4kGWFC
dSD9R2PUvUNilUwlehxKRgpBDAWctsIeaJ4JOhgCZjJoaiv1U3fuE9r58h0mj9qYXIqbuKksQi+z
9uwbacjc2O0xjKCaaxWrMKN7mUUUbmdAErAw8v5qxKoIUC3UP9ARZlH8uFZOFi6G/yLihMHQbG0g
x0PFx4vKnt/+KmqvRz3SThd2qSfbtcOfdmpuyKqq99TA3cTb2527ObbPPiobcBcobKZhOjkhRWjE
hteJZ+vHHalWdTtPb1G+UAGWSQsSnE54T57LinocyT6fm592CH+EcuyXuCX3QWsi52AJr7/KkS/L
qo36h64T/ts7CwlMZJR4VdYab3OIGxFSDn2MIaKNZbfRtZpjsbUFyXZ2BQeVlOMBR6oVr7NqZ4Hw
x4rMXokT9GHqNEK/ZrYo9lCouwbja4nH7KHjdw4GZdhMuZzGI7ajgv5Nak39MFrY1gcVt1uNMf6n
B7gy6rP0XrT4c0qL8aZmqlPfpHKjJWjh0qjYRy67vmbKp2CK6UKAeiVM0ftjJNP2CER8b+jZkwY9
OSQ7IZik9qXa9JCoByq6U+fb6dHs+nUl4PWiCdI2Ymgu0GSGLeOglfQgl08wihp0kWOYEFI1AYiN
enr9MuIOA9zYkd7TDT2VaS6vJvO2i3BB7EcuFnozS3heIYhnWfkxd25yMiAM+1GLGzhDLzkAaPWK
9qUz0l1aiPacF8nCUiL6wK52kwMFKpH1XresY+5EiMXCl2m2tWByB//itfgIdN/8rgyDeI7SfOlV
j/9RjewjrUg7T2m71KcKGR5V5NlXodi0wv+sFpgHyqhdiRTuUeJgK1v3MOj2FRX8rxGRtT3VX0od
BkN+9oM4FgR/IEraaXkLWIxx06qYmfT4Q7y1jZh/tS9ug4UCAtvasGmXWU7PJHXDbTkyMUQdabjt
GFiTdWeI6qMr60Y3PaFEJdcZM8saDxnDTOU+xV3pXf/7wesKZwvPtidndjGUCvmkDFYMgnCaZBjR
lLJLU8KE5cWwIRzVKpdAQe2IgORkkg+O9TLmQt83dvpQDSyTNZihm7qsmYGrr9w04hPer3DjFk6O
fMN+byPHPPsCHY+fXMIkQTaYDvS0ZmM8GWH9kTLFHvnm13qGLmZshcL8tQ4bp94KlpBrQewmEtv4
Z+4AEMoGwwtR8s9O10tqcu2tjwzjUuVXa8q1g5PZC/scQoKtHYZkfNUVKMIcziFvRWJvmsSdH2NS
xy4V3iW27S7QBWRdtJxrzymnTVaSiuebzRyMI1qNyvbcLdqBZm1hksSosY5Lf90rYlsN5BolgLT9
snbpycaFm1Ds4gl3MuQ6vchJ8SIdiv+9AkfnBqI2yNTUHlzL/ZlDwJezwxJMZ8u7HsJuk0gZB+gI
/Rd/7s/U06zkSV5hsGO1I3K05ADpP1khrMH2MU4bexxvBcC7jcetn2n9vDZCqznYnrP3jOIVCdg7
1O9kE6cNYjmWaP1bNOZ0fY6DSNgl/AZrDMBlOe9T06jIPdM42tCoVLQB/czye1IctQYn3WMyle2W
2dJjnIuXfiy2Azb2oFkILjwAtbD6I+ClRxNv27GodxKjT0CIq/SmYfcyIArBfE0QskDykS2ONOue
gh0495iT1pXK/cAm/BrzNy0Uu4KqoMVg+E6fgVqO7XG3M3vKuLAbN5kxhWvTAbuEwdoHlaw1oX3O
Xe1UzD0fdDZgrS2nfQIqgLFtrujoZsYlTI6OwkSggbNjbeTgWbxxF3GoYNrWL8QvX0k73fZNM5Fv
hAKU2Sn+idE8tl32G0eIOksgM6Spsk6GjIp80CGZl+Xe5f9/MKc23BaCEUqjcTZMdqi2URdGuPd6
SNEAqUjL/k47TaJNhAYnMoto2/FGSHoZZFPtrlkmQT7/qxYZYF4ixZA1ybuNXuFw6nFUjK17nEM8
PWbd8r9KFJZi/AiZCQWjT8nmZg6nfkHAWBvXWGXtQ8Sui/aVzz5l0WdN/LElZMW9Ow1r9Mws5ytc
lEn2o3lGsxkG8kqcMH2C28TKUHenlRE1j4BHlpUSj1ifOHsz/Ufs4YGwmey5xICzCgl/aqougBx6
KbjQ2bHzHoSIVRs5xDtZA/mdO2lunKRJ94NskSgwWW26Uzjb5GIlqU3Kl08KLBVh4c/47epV4TBy
16vOOunh2+jpxsXBvB44A8WefF6GAS2D+1np9tbGsRnYcXWXVDvBpKM3ISDoI3b6DxFGztqXxRpw
RLlBqklkSpljkC97Rkn3VCn7WLBnc/2FZMKS/zLBO8erTLoshci672ZGVggBk8TJ9rZAYAUrdhUp
uWiukFVpePIStXh5E9c7a272D9XYj04wHYFDMwh+0VwpY+TG7l2A/t6b2aIpgH7IugH1nFaWeMI7
yVP4lA7ehQRLisIsfMP1AANnlm+uXpak6v1mrDpjvaCqbl3/wjztXw15grzF5CzqBd1iQEaaIv3s
RwyqrZgYlLj7xY86B8PYDGiSAYlM5Ez4DbrZpireCx/vXe1/wBzNEYWVFYdM9mxDRwABwimaZAYE
aC4hrLUbBQoNbzJtbkFDGsUJ/LUSgpwtQ+wIINIzVRxkar068XjPyAPZYp7vNBv8ymRrxzphSmPv
jdC+FW73yirpJ49FsrcY/SAaqTeM3xl8thWblfapHojebArAhJ5xzaPuFMcqX40+VC+VeMeocpY0
8QjnPvIVpqESyS1GPGsyoPYPQE4Z8vH2UBmbNW7aELWPa+JUXRDMANsfJydHfxKxk5l8D9BRPO+n
gQ7XEMSI9zJdaWlHhYQ0fMqBrYgaK3Phe3sNWombNhB3MiAAA5+IkB0bFyuMASZiwGhEs7NThOsR
cvApfuZWIOojNz591ICu9N5saD/rITWfiBts6HrFmnoYusjUrDUTb54Fwey7nutTC/JqP9G4Im/f
DeHCfrSdB7vhPkDoydLL8VGUAIRj6v7FTYWS0ZF/Ey5wPnBw4yRzJesoeaacwyc+32hz31zCoXNP
whq1Gjbl5WWKHMYIVootLfaCAVf9rjWg1L4KJJIoJH4phDfKfsKLgPqJSX/AosWhDaWMyokR0yya
n6LdF8l/IFf2GywwyXn0EFWxzH4LG/vNHZPh2Rr6Be3Pwv2P53SxnrMTRYgD5UfYdFaVvhocUDjE
UG5ifTkAgH/TrLcPkQHWeGIGOk2cloUlMRYhby1M/kamlTzJRvwZLOADQjMot3IuBfzj1Ug9lcQS
Ub0s72L0ODVEVa8cHByI1ExjZc8ob/PBhoRog3ttnC0wH7o4FThNByg7qb2tCpXL5My6aoKRQikF
df7wM3CkrBwX39qscB+MWvkQQaTmFHRvNpiToI80i70W+SRwyVa6V5HdIFFsuCW5gjOifa8er5pT
c7Ul5VsqykW8km3SmkyJxFWHxMCr0ab+hcIFCXeJYiV61kJgNtNYtpQD4E+7xZetWu+9Fea1guMe
GFqaBE21HjxwrlpVXJldpZtwWcqYePfMlGRc1G5BzjcE8cIHIjUjg+cKwJCagLIBtc7jvA+zZfQG
KQeyqPM2y6Yjgy5y8K1D+0xsFNCzhcDA7ZzHcDIBpCNw9JwhJA3C5X5xxc6M9um40ALq5uJk1bGI
Ohrtlg1Gydx4ZXnR5+IRDUqM2Q1GfmeA92aQ8rrQGXP8kw+t5IwtTfpzOsIDlJePKvO/c+65tQYK
tWmb/bC8mKGvM+qXxbs7cKYltr4pe3NddsNdGu6wndJx3wMwYWZG6PFRzvP9v39dYhNNK5MMBb2b
3+uyveB3lrCNGFF1kA+YaZJpi0xR73DuKmdL3JSDNdbako73XTpYgfXmWDF7OvvjAb5cqd2wsfJP
A+4NqqA7unaPQ8Dzqz2eaji7aXKR1GqXbhzMoFSXZtQQKS2k2xLUTCoWcH1qPkdN9sxpyRfdNYyi
O3u/+A40iebMLFgjtPiS4BO47GgK9R0K0g9YDH/SYBAY705PdWuRCBLC775G4EG2rVaeO1W9TVZ/
SAbeGITye7qhGOeQHRFJYD4jAPjSUZ8ptnztLC5jhyaptoeTT4ah6SvgrPjYUieh4TG1UzVMO2Ix
4EHg2IBgTM1vAiTHxlxU9bZgtGPm6VqpgcgmvzhN/FFNaz6iZsYDoBk4oEdzP2ni5BtME2FnX2dW
aRuhM2WqQf94xwRVmSCAQZnWnf9coH4JnW0C354W85uUSSb7W+iHYuPD3AHKqonAcmC3sDLZJA5K
MC15G6zU30YRgckmNqEVFI85LOBVW98JBgIEumLFFh9AmXUYh2wmuw3Fd3TT3CoM8iQkzUtj46B0
Y1MXzW3WDtbcg5eLppswWyIYJ05jagWRqltbgTBFiYMOHUJKVFg/MBPB+7H2B+x7TivmoWbKw9QS
LBDH4rHwu7eFd941qMOMqm/XgybZtMfTafn+Pfy6RIXCNihrOBj9A0y0uyznh1S2/TYP62OfgPbS
sxCblPWS05YgP3vxsvDXhiyNItPcAiTaKUtOsLcQfuRbKaDDGD7/AYTGyS4YF00sJgNfbxCwZ9Wp
oaneN7n+iG9+z8AAk4XvfdOKkqJmPky1t6FGe1Pp/DYYHKMzXE7OmCPUkpOoSw6HyrQAxKcn3F/G
tmdOusJNw8yRUz7kXGZ0Yp5TfTi0NidFrGu/qNadXeesONe+49jbthPieciuRgcxD/TsavEnPYxX
1iLdHg0YIiMDaDibYmP03kJUzf3QIQbihTqIQj1kVfas+xB3B1ga6DtDfVvvHT/+iXjQaW+A8fj6
zRKzg3yWUWLUjgsU7JcwKubhusU77YB35m1FT+zlQdexFqldtGeeIAvIGXaJbUn6FESFnk/GBUM2
duBQxJC1cBAyrwPeNMf1ZUjMBz/X5r33S3y1+38fgF1Yj3HortqFlOhbSBuiYYIywvsTp9beKMn4
5ewCkeWxSkmvCPixYvrxgRku1paKX59xR9gGvv0mMa/jgFHH60OWli1u0aY6u/ciGu66HKuj6mo+
WlmfEZwAggXX6g+427gGd5YAvD8Urdoh8m9jPhbl4wGZlWLhXJRHl/JgV9fFeS6mo1FSkrB1TviT
fFRuOPlZ99LUm4XBpwhYBbjTU1unRE7l2a1IdcSFJmzxRRnh2gRND+OIsADBOhzc7yzs763DuZp1
OIdGKDb9iIDc6ooH1A9tMBnZx5CNX6Oo/EPNbBXg3FeVj09ctm5A0hOod54QpgnvmccAOHGsD6B9
t1Q0/QoizC007oAvOBOa6dHXNRUodwHqFMQr4NXAfEZHYXao9ueUTy+dU5gPxOgQF9M+M6wJt1mt
7kU/l3toCUyLuWfZfBIa0+nfGk61Vdv2fxQk3zR1zMGmY1qNxWM07Zhab6BNcKVi4N10oDT3fRph
HO3mbq9Gg1VDPVkcKl70KFAayRQhpaTno2M8R9pfqfU+Wk7UlhqxV6eU0PSodq2DAk6xUbWX4f+Z
2Hd4/WnszZ2hEuMcS+8oeE2YVwQVOIWL0+ivCsUIjg3Q50r5e0muLHBqVLCu/72ENa0ca/6bU/fb
X8InEpDUjTlcKkJOVimTt0BLpk1KQW36mF8Y3q6kQSbiMH11ROus24Qw4snGKWW3KKYJa0tEwq/u
eYbDExSyctUpRjVuOt7grXGKAbTMJlQxdfrsQiWy5/o4RxTakfyoDM5HW+Ks9KYSoLF+HY3qZerF
LqLKYcHY36CsgWBU2bo1+js3L823E+R+8Rj63rMjon9tW2rrBFGC0PbSSBbm/ZfL5d8W/CM0LX9N
3fneEZYUpNO32wfmrFbxyKuO1+e3oCZkQvgIBNAJsMXs6rg/TbY8sjZ8Qpm4HwBmCOhx6H34cBnb
gtJneXsx511k8236Q0nptMsK8pPcPv2oG/0dM+dzRwtNV7wVfvTT8xBGyXI7M5wxNk3Nv5cw2BfX
5vKMQ+DjDe+e850Bo80IBtHMau/wjsIBak+tnWKW0bWnePK/PRT+iJkRyjgRxkyV/KTpDAqf6ypi
c6lPN8O0CNmLWel1WY3YImjC6k30+a9y9U2TazGLJHV1UxZVsPEIJk8X1hTsDbmjont2dUDzOTZZ
RiWrqHEqmFe4DDrczLPifKOhlFiYgF3h6bKHa0q/JkKof+idtiE6V88q9nirN6bWMlocy4NyHYRb
vnPoB+0SuvoZIQWx4qQlaEwYl0PYy/619YwMxn1k10iAtMm6ETt9zGOFnz0HFs9bF9berxvWz3Nt
IKcuVeAhrKlshg9+98mW5iy6PGANBlWRIBSTKXOatSshunsTjpTKyn3QYjvazLr35WXlujE41Vlk
Qk2y8W87fvtdE3MUPavi5Lj6BYULKdN7BpV3UsJPhaZYG/C2dtTEuIthWNbt0ep4PRhIrStL01bK
6VkYRPrG9gSrzyh+nQqqmQaxZmjXR/E5e/rnSGgIAHTm02uetaNtRz/RWBGuVqydyLvYve8HbYVx
RrSfyGUwt1DyGa5OyKldc1A3CInqOnBD/SxFfk1ZLcnIfkOBe4MUsE9cADORKXdInral5bwqUTzm
0qXNwEJiC34fa04fXYXayCTbSXXmfe4o+mNdbYrms5h5PcAmysAduh+ytevI/R3AAWx1cFEFTXLQ
5Op95ogOlgKPpLPXyRGQX8p7bPO8x9mmzpHDOJzlpc9lN/bVIUqqY56H327DVFTrTpp9n/BKdzYE
Q0wihKF7CQqSvFiUMtq3XrAhbHVWmXmUr6VTPwJPX5Zh3FphjnHYv6hBI1Zc9488XQb4Fy8aTixv
MW2HmGkmcz2W6ZsBGBL3TLBcC+6QPqq8+OyK0GEkaK/D3PvmPiQHldeEe4ZD67fMvXuFQ5CBh7Wb
BpTXTFZHpmXxMJ6NVPsyfZt0FJn8820mM549UPvLo2CanZErWKiUhBwBDIojfT9l/pulyp00rQ28
LpwOof9EPu1rZJbvkmAnhO4kZzXlX2y3J7ZlqE3ZzWPXRinDgbRv6/bDLkA+C6ohWReLvwapoj+2
NMqsbE9Sn68gg2kL0jdpcuiOy6VfqPkt5lgw5oSpV3geIccGou9vCBeOcTYxoNDzS9e+TUlx8Dwo
FXJyH+mMLxaUqaDypxtZTvBjCDyUevkmqy3menTLc7Wb2xqnk3+JANdklRcHaSL3uaMNa8be3Onq
vZuTDfb3uyRNKInCjknceIW+CH0QU1b+UFo2ZXcUfusGkdxl+NlkkAUcviFN+m+eXe1F393NOL5Z
vh7ToZNXkL6MM8oLMRevpen8puOPZ0YPE8w/y85+RB76QZHzyPga5nJoXfQFb3Te3Cczt3/OGCUL
dKrAzNf/eqFnsCOAJ/gxvkPPeutHzDGT4WCX7cKLy4OkdThqtWy6zvCCSQ6zEKxsVeNxZ0/Fq+eM
Nls5PWikDSjM5aBztH6rWf4T8rpnu2UoG3XjCXEB0pjKAlrJU1xFwLHG839fEwBE+nGdL6yKEehz
rAEvd94wTf/aOpeDRh3d+8NTWVXbscsfzDT/ixumaC+tp/4youxXcpxu3R8qOgOG23iz2leQui9G
3nGVJjDw/C9n5kLXi4Rht4drvd67OguTfihsdLjI1RggB/8j6UyWK0WyIPpFmAUEELB986zhSUql
NpiUkphngunr+1C96GyrbqsqDY/ghl/348up5q76GB1geYjsIrpNIKT5CG2ziHPYWsf0zyxEhCOL
Sw71fbeoIV2eZkcqjHxhP1aCAGGhd01TofZL748ljVMZjxvP5Jffz0Q6E8lRCxTknlihSeSv+AN4
d98S5cPPD0myWor8FPeo+tj5rLX5mRc2CjZwQzPR30BNIzy19K3xKdjGaG4WQrVdkvjesYfL0auN
q2GPj2OCNcqK+f1nIwqOTMHMF6esJqQxTEzdOf4W35evRpftpA5XaZ1i7eDCmRu8avgURnPwlZvA
OGOLn67PvnNWdz5e+1SMrCgS+waa7J6FPHVzhSY2ZS/U5WH7kB0O4Qs1LvvQGziu+/yjypMvWEsw
a723GgDC2oZQyCNSZuNpLjrKRrHE2g057zxi1DFnn14KZbyE2I+iMT9YmsdP1/mOh3WN5gFUYc5Y
aytOT1Z3mXjVjFf7RsXPDdfgAXvPYltkh44X0KrETll8iUkSf+QDBYVJNlAQq54da75nuXqN/dei
xA9pt9a7hrCxTyiui3X+aKnyo/NEuTPj+RpYLmsRd1lHt7wG6ffFxHtD2H+iVvmrs4Obwdde9vyC
OgYgOI0DBCr8jl3Fa6GBJwwek1aG7mz14TKpjkxA94IV+jVx+E0bff4woQUEaL/d6PyraNZbjwle
V9RaSTp75UlygLiWLL2qUv8+u2wsJxd7rNuVD+Tu2F90+KYNjPeWPLYcZGHIBYPYAazo6RK1449j
GBddgHKvk4e0lT8tsXe3Ts+YgRNcigywwCbXBraOECZMlLTx3rb8V3Yy9PDJ5YoRtN2Vb/KaaOFj
qA2v66TsniRl55iyekzJDe/X3KWSggCA7NheJ+Tg0Tf5Feaiu9me8ewzLclElZgI9E5QZOdYY48s
MiM2MwhsuBu+lrNpr9LBVLvCxsCTt87RVmW9yWLU6DzCx+FPNCAprFGI7Cg1Ot4JM/ps3bY8Wm56
Dwr7d7IGqqpFxIs+5tbI34KHJzUuQ5V9u9EHSssiiow/+BribnoPzZGgh7izDb8PeKgn2mNXbd1c
rf6F3Qd7d+jNmyQXtFSG+OBosB2CDN14vApZED7l1zjbAu8ANYP4SQUXk+C9z7Lh5CDgmDPB6byj
7jAUG625pniT/HFnJGHX7Y4TdUszv9csFhfJHZsuQOowRrZVYkhvivpsMm2t2hO4PNi03eIEbH6B
R69CVX3Q9faLVrgsMwdUz6rd2Z2Hxdd032enHHHr7GwAwLfB/MXrUaBb4qhJ04pPvZD0ArGKXfWe
s4awPuJihQefvioXj4cYzA0CDXXOpHo2IQ51M5ZvlVIVFvJuzagSwNMrP4Di4nXG3MWzN2VQCIJM
v8vS4PtLAcIODOYBlAP+1eh+Ke8oVLU2w7oUD8vK/YecxUk2sApIE17sGDdTVBxI1r6S76U/Xi69
AsiAqnqpU37pqPeQykg7rtLlwBKL7jliO13Rj+izkh2oa7ALlw31CI9gH1X+Q+z6em8uhwdLNmzs
1j+zKz7cjF3q1O0I9L85XVbtC+rE+Q4ogQGJQ6kym7ewXN5D3s3KmHy0t0EGKrZsA0yqd5y1qJGK
El0/TvXwqFGJciotbpktn+3aQi/rY9wDQX6U6VPofAmv80kH0SRkI+kmODztMbGvwUU1rvE0yPiH
Jplt7XHLjpdkT1oZmwhyHNF/ojuK2TO3rMe0a7/ilFjWhPuQeBC+VOWxaJHsrQqQKOjwK74rie68
lNIl3SrHYASRtiQkQBjCtWRErAiRcXQ/UJvQP6O62MfkJF+Vjl4rJbyNo9IfL+/u2CZdlMI1Xn8u
hdw/oooz1V8MEyH16UaZfHmhA9ACznzJ1Ohk7nsZcgkrWv+TXnnuWX2/8U35WBqyO1fTrhPUaMMS
56jURM3SpOal2LBtrfI9aB6oCHjfiNBbZlscCy4zUYA7OrWrPSaGK/hn/HSd/2abrGMRjtMsf2Mn
g5bQWapgZ62Rz6EV14YK8XR49qFQ5XngU/Ro9cFegtkNyTsBIBIzmE28XWWcPxmR91jb1OGEXs8S
XEJh1EDwtXob6CY4dONz1c0sPPhhQSi64ObkHkIAkVoTL+AnekEbM/+2BBhj1P7Xnv4XoAcE6Wk0
e6jQlEIwDh2MVo5WtjOJwc6lqZ+HFLA2M5/azBQV6WSCD0BFWs6gs+LrIGUwsBCwTawPKTt6C9Ha
dvw35GoeAFOFJ8oXm02I6BtXL3PgwRjmB7WdUv/Vqm3vligSpLyjqYMOekr4hnuJjEOCN2XLhDaU
Cn5IysGARRkT9pk+udtz/JlpsMVGfNWaqSII6BTvR7TmEQtNxwtI9Mk2bg/VkHBvex7QDl0pl0v0
mB0Nha8S8ciTi7yQEUcJOmBoSKCWh0F+UPoCSftczQyV/rTm05WgVliX2NH33gVvgFR8lplzSo12
3OYMA2pKU8KdIjwSZ4w2NtlB3gjJ89ATGsoATa58qN64PBVV6Phch1rfGycyd07/WpPxeEzN4U+B
0Biz1VxbBb63GbU1ZGR6TlWKIly23V61z2bgF9uJt/V65l69gveAiZpE/EpAMxtc3h+FW5BlDVu5
SZv4V0fRIXKncSvrAODC2BKEaqBfuUQTXOgqZpM/tNDZ6HxL5cmZCQD48PJDt3O2/cQ+lpZs/taJ
TDjWbkI3vIAonFbe6B3A4tH9YrAlSsnQzP1f0/C3IiL8lHYCvqpY3kCaLlJHUYUtNy07HNIxHaCh
AqRLoTaOlxyTER9xW/n1jhjy8xzaObIyLY400WCYofOEdU655650zZlqS3gu66RqA5SM+Cd2W3tn
BunfNO+vyLtDgQytUgRPCwMl7SfmWhKnw8FIHRmRkh100Nwfv82wcg69Ht8LA+crTw39coF3pqqQ
4Z5Ssm3l0dled5RmVi4ej2hrpIr/rop0g/lK9z5G0yK3DmquaL7wJM4rxpwIg9QWWqhXOfsh183O
DQHnxN+9AUvc0bGPN0nikLOID9cq+dMX4S+ulBdntCGtx+wo6NOlo4nn18ZOpUufqmyz3Wq2kHbj
+M+d6CQ868uk4vJQlEfa+RhE0/C79fdLDsExy2adQ864TgzG9F/eypbv2nDFXXfycyq692Ie7bXT
hQ4p2P3/J3hYtFuyt9xVTJ5v4TSbVn62DX6PdEIc6OLhbmLoZ/wKCHJ/kgwfaC3AZZaY03fXEWxH
+ghoJ2HQWGaixqeNiCUlWf33zMjfcY1MVmAe24GjtF+SZA40mMEGTr6YX7kD5COf5yZ97dlVHMZB
mOtysp8Ti+napokWDvMCBIlPFPdAinWZwwuygEYur1qVGV9m0R1cjsgdYbOb00bZJplgIcEKYxwP
9q5SNswrlv/08TFlQbdfI7vsYhL7IRSaTYsaj/LMxcjor41NdG2kUpI9vqM3g8kDPbKC20K23ERU
FDFyLDO0trn8D+Nvo7O3aTEMN3mgKIKyyQGY+V81P1UVFochmbm1VS2knu6sJ/XpZtO7x7tlZf76
IVMpeIKvaeKn17fT3rWgJtQhR3PghoqWUu8npO4kwolI1cGw8yLU+GhACSTzWwrqPpu53JfcJXgb
82SZGHOx+oHRWMo6I3NBSnurEu0PAKJNZMPo+2FnLrWJnqcvltciARNO5YspRyaeKA/AR0T1aYxo
zmYmrHI8bnOvum2DzX3dK/VbO+E/VzVvbo5/KV5WU8bwZJAmo4woOzRDw+ayL446pTEoEMEmDUbU
hqLqtv7ME/NUwcrfVkO1aXWmroysu6SeXpOZTKpBQnkom20xNfy8T16PxJmSDiA8Sa9IMc8pIu6n
x+xTVeHOcqxDR63rWjc0GSh/oqFxyHaZBtI9s1r2UZZZcEIoNM9RjNiZurhA2wamDisUCs5oq1+4
fTerbcg2ARHPBj2fRfWRegbQrlryNOWecclSnz3qQBCkb7+cQNKDl5N/752cLstmnFd0HsNzM3A8
gcNVOEgNH0M6DvZ5HYfEnqp2Y7tl/mrgZsTREhJCT6eRij3iqduWPvONlRD1bzoJiBLkvO/9HQc4
Nq7masV+bN1jSltNcV+eUs7FHkPY2kza90JaHBRITFHB9SFpJF/14CDDcSYsmk3qDq9AaJrT4LU/
lRcHOzm471XQGteoU/gAl0675j1qw20qIaRZvXWoWDNW2FOYqme56RHq9rwXJlARBja8kuANkPKI
4gk2qlz6aQY/TELvLQDge1HVH5icboG0IQZ0bPg7m3NTLIHYQbA9w+86aJHtXNP7YEUtN0lRpCvQ
G6+xO75LTBx7e7IuS0uBO35FAwKGWxR/kiH5anCkCDEPlw5GG+Cvz8QdYYH67Ylqj6X/2t6Fg0Vz
eOD8BFy91w0cjciw974t2FoSgzcdEndEH8HsqG68ETFOD5MpMC6EoIiVfGCU7w4hofmsA0PRZlm2
SVOe9coZH1C7oGqL7EsIuPvmq9/S1Sw+KSOMLqT89n3i5Rwi1JmNqTh1rfiCickqIoGUnHD0mDOW
QQgJyb6wkclTJhtUY+EaIbpWUrPPB6EJq+Exacw7MLNl31gc+xZwJrc5SSUK3csWfbKvYQ/ICxar
uZun6EO0YJh06Bkby+PxWnZG3IuWNiQSC+nkvmEVPrFy8vc2+4u15IZQGN9E8f+19h+dtGS30/m5
KluyLDY1GMugVZhUS3NMnmOKA2Eigs2BXANIpce1Unp67whaH3qOGWMogXzl9lvasGVftPDmbMz1
s2Q7txfOk2aodvmYCBfhiCBItfay8hiNRXQqg/AqmGvghPGbag35NPXRN62E0abWy5YqpsbLxwTI
2cFNsbKCLyB4oO59zaUKvx6rcT742npj4436Fz9iQSfzXxJ9gUi09kLegZmimM6SUwmXxj7Q9c26
mSAN/p3wSyp+nraRmdsBp6FyPMzJOH25fvG11qLat8wXgCiiH9AS4aY0gnNWG0iRHfcTj83GGC8L
t352LkjD3SnQXX4Z4u4dkgAsTyv6RRA5+VAit71gqHK5U+U2YfFGC8kwDL02DUj/xOUloborIF3B
MmXC206g6TAq8Wkl9b2Ok9coxGQ2uqhVvPfsDdfrUjyNyise6Aqlyu1s00i31t7wNmWIMbHzKCQV
rh1gFjTzeNP7eOlgyR5Kq9SUEOMa9pV9dHpCzXwCMTKPOZNeczN9Qgr0jnESjLhjGGIidC1yQC7C
qRQecj5kry5Nso3iIzAONEL4Pgpl4w/9gTKtee/hc9tqV/9GJRH6jNfu2lZej3lc8+nDI7yhkKPm
E118qDALcbDHYh9bYk+4iEt2QmA+tftDXIfxmo+42dfsaJL4ua+r8ZxzESrZF3CLOwWok/LLG2r7
1lbN0Q59d4d4F5JdwJnvpeDfTR65Kun/2cb4xXRufhilu65H8+TSyc6bZqIV2iyfeZFR0uWSNUyq
ot7KyXjPkvqh5kK/yfr4OU5g9mK33JjL70tgzgrYgmhzLA9927/0soV2KodiH9bmOcRySdeGS3Cg
iI7o04rbSKOx+QA+ttcNmsJqJm3CPZk7ZRF+xzQSHJyy2VBWuvhUeSflpd5Gge/vXSOytpHz0NFT
vC6kTVFeH2LHaB1MgyKlRz7gQ4GFcOQ1mfzKatPRinuioKnCZlxQPk8h28TPpIial9HO0+d+RpDB
vHgbQKYSyMmQ6r3srn057h14N316UCxPcDmn0X4czJmFj81Fl8aS3pTewQa7eGjAuq+cNH5H6KWO
YoDG2PmQ/ixtjxtqpUjezkvX68Dvb/Y8AhlESmzSsnkLVqB2R1I7xQQuJb4tJIPVxJjKjmTYtAs+
D9u0s82GeobONn/VIaBLc89tO95KG/aB10bfpUXaQWSfmW0+tYmA3yloNHOt71hjWayk566XWLrZ
Pc/ouLu8iYuL4WAdKgH96TG/BuTBgWz1d1zZK4wd9Qsn2VaUihBLbNG6XLB1jCq8UKLgs+Ux5Qqa
x6dG4ZxR0dF+cJtILNY8ojw4ydY+SbCYdzO1OKVgI0yKmqbW0LxlyXIEJtZNwq7Yp05KJ3d3UUa3
6zG/gP9PXgvSTitr4BvkfyVHrMA4gbpt02STdW1307i8pqwtuAUayRZUJ17iVxpyjrZV8GOoGGfN
bsTEnZoZYizm/P4T4153INodY6RNIEyokSq0dLprjNmsPzpvHXUOlQG206/HDjnLtkr8AsObTw/r
GQedpfJuX8yLOzVv3jG6kLRs8NKKAd/U4s2Jub0CgLyNbHt3CVvjtTJS81RpqoJRsDgumMyQsTkX
3hNdfXKDlhQgZhSTUNiJKjuvyZG+URJ7DoohIdWVWdvq1iFgHLGrNUWTXk0vfFrmTn4NwnuwDEoQ
5/ogcRRkDT8zQQDwBKv9XREqQkvEfhlisSUkzDhdpHa+7sPwENkl5Bgi8HPwjdFJXhLzQ3tJf+xd
JI6o+hkmLPutaIsHO7W+xxk1qUD8ntj46zgEs1njE5HTS18Nt6pXETJ/POwJ8zzZJMj2OsLI0IoR
nNfJ7qCdN9r+Dtr6WOkRiLRntAQCCWLMmLMDwT6oZIBUCWbpaJoZW6tHCFls/XBGrRtPH0U/uVtN
Xe9R+EW1BhQbtnx+yxgssEQqzqb2yaIREoXL/+wW/B27DbPTJSWKBg20C28L7etSDKXFRz9hRz3M
e0urer9kY7gl1y2Bc8rGwK5uRuOp12TlaxCKrKNG2ugBCJO8+glJcyWNx67m1bNseALD+GY4S11K
WTtrVAHepbM5bT3nNUo7Tjpy/FjsDfZ38eQd5+idFkx9MGkIQ2Mfn6C/+/vYq/+Kunmj68Tbx1lH
KmeQuzgRh9wkJTcz6bFHTOjcBudUS36PmTXW20wr4Mw6okKVktYwrlz+zxn4qoJo0eA6ptdyOptT
tRvT5lf1vGqrRsGOhk7EZmdrN2AWoG1AwxctkAK2auQvFkLn/I1aERwbHRcrb6oLqsltgkVxbtP2
Ta4ULV25c39x8jndTaaPlFNRBmn3Fuu0JN10fvoyFemDVKI+AhNafDi8afOqEwcNaokSGK782Rn2
jnMFLr7qi8Q+sqINWogIxNjCdZmHtyk1gISa1QaPE4i77g5dHxuNGF7k3N9w63EElvXZUxAv8MrZ
dNa8QjIW28rA6IN6QTVabuJlj6J2G3i+t1JWYF2n4MlW+PoMzQQzdv/6PjKOic5+//sPWK2TYtWP
tVlfU5v40VDy4Hi53PFqxj/qBjBhar9YB1nxGQ2oAjBvXJNYiUfr3auzyHNlApVFdXBw2oiLcy3I
TObM2K3MgAS11xzKOPodWGZyWu9MGNC/GOfzSP1TiXW2Jfo9FtZHXM7oNlnz5LcOd8NqMna4CbZ1
ND/WFex/Or6Zv13MpqL5gEXfHcvY+eV5U2vRJcO67osrpPqvmg64nW09z2kO8yHmrR1hWyDJLTfu
5ND6ME7ellHBQ39kLCb0gQfbw4RcpT2VXqTCSFwzD5j5xZIcebh3LJqYt50hfsrRCjFblP+CRZ8u
lRsjATj+zQK6yaiCkFLiVlu7bsZeMgdpKbnd6sLGa0r/LUtMOaFAS2/PKhKrOBAFVDouGCVezZQj
fptk46OVRyNDmB8RDp6ctZ+lRBoHsKFVWm4J47+mLSyPZRkequCDcMsuLElljfiIagXCQIw5cZLR
IykegMJj4bX4OqinnmlRGO2eRrfoIWWkYVV8SFX8J8bsjuEBe6/vp9MuP/Ydw2Ne3awI6TcY+J4x
ZoM5D4gp+C5K97Zz0QysAThYkrFpMXV7pXDvi/Y0mDUTcePKxQOnk/7R73mFFD3/cBHp8tAq1tfa
3FsepFdkE4D7uK/9nvVU6pcjN+zkafCgh7szD8TgOPnpvz9yOzwrFul72dQEZnoaGpdW4zKHDq3Z
wGBTpLiA49Jx/H9tl/VMQqyJLCN4SCZR7H2AjGjyLGYH8QL9YUWl8zXiNPUit9/xjBbYvABKD2P7
S3XJrymzK0at4FR58malYk8AnNZip6wo0yVhD9gu5xY7kcpAxtiQ1SH7ZtAHLxtz3xbZsUs6fc61
gaeoQ6Ssyek2wCsptfBAbRXntjVLbGniX0Eq/JDz+lnuKfhmHHFj9s3p/FiihjR7T1GY70jZ0VWi
syeVw5jQWYkmX43fdUtuUxTsMlzmIkpfh2jXm9ljzuKGzCNQlpILWi4zBEhA68rFYeGNWEGgIXH8
Gn/xu25cZcQbvKAPpVTpLobw9KjyaD8w9C1eBxbYFWlK8HMXHM1ylQ3Ok8Ncz7WhXNH9wSYH1WsX
/u3GmXtUE/5pZMmKx+n2qecMD3ltbMs6hH22MKtdj05m5eKlCV9MTyKWlVW289pBPAaobuvSGGtW
qqAYcphLgRfzyYR/21g1eYyUd46y6oOvSj6hqE+Ygvd1b/wxThmfoRfHMk7wbdZy7C5hVGeXogaD
5bVhvK0SdwLek/QXtgZPEWwhUkA0eljK/9vZ1FJytxYcxpYhqk1jBLsSQ+TGCiabeMK4ziKW471q
p1UYU1HqZNpbJ5ZVsrnuA+za5Op7F4S1JkfEwb4gsoL+icBsvPZn9YfVGw4NCek0XeDTHIL01KVg
RmGtcaAtnztCXAacKsKNrPcUxMjcpKIgYOO1wmNVkBnJ/3Uoc0bW38Gi5msy/ziHa/do6UqsE7YC
xGPwrVtzcqutjePi0kIhJrsstmEFcU64jTi1br3zjaQ6Dlyvo8RSjw4NzbT6AQaqnKdIYZTE3hQm
9psZ18aXaO2LAlDJP2IhmHTEYqp2MgGqqqO2898m8Mh5pg+EGOJD51IhsgACJZv5s5wDE7Z6zQ2l
1mdVVt9gagyCtiRQ09D6h/rlbOJGmRtWP/m5Ey5Op6rCGrTMZQJsM/86km9Q166zWX06lcv6wh+N
z0YbH9UAZGFSLJhqT7yFc7bFGrdmfzb8Ew45AmMcbjFTFF70fJupuH8OvX9x4WabPGiiQ2h1ZMMx
A0GLKMun+RNjzZbnioTIsjgbhG3hJrNwn5A25r6M9uvO7sVX/oORJt7d1XP94nViYFmP3y2qHYcH
znfY3vEeoTgMo4yH0zb0GWuoaygvYwv5r++msz8PO8sO2mNqmtGFnshqFDUpj/Igc8xulQ11DFW/
vSJnaWRfYWxK36Hi0lQEhdw1fUETrs6QM9+DpOxotQ/jBcjoQQyzjcpGwZ057kV0zXsGMXoqsUG6
M3JYe/CSRp9yYVZXkdj+iXq3bZjq7IFYV7GNWXsmTr74edh3BWX8Viipb/NYoyrxtHDn8UkdAONB
h37SyGT7klfGvpRcOlA54XrnPaH1rnoZU/3dVnF6Kqj02gPCZy5qi18oAGy+WCwF4WBeFTovLAk2
qY3PFN1KE2sA9H12Jlw60O005W4PoTCTH+KE0OGfbBLjiayeM7dUD6LHEDdzqlT4nMNq4pFo/YOc
ibsuS30rneBBwMXyXUAOceaoF/wkOdLLCIGIkkPMGuJWZcRwGsf9mOxoCbUV/esiSTDlLGv7gutR
4cL4Nnwyx2A/4hx9lQHzYajC9ANv7x1rSnhMOqgYnmcuOAbXRtLTLDEapH8bR0KSZdUZzCGiNdja
8aFurM8m4pmAmTmshbPYK0l+U3Us3kaQkEfd5jH5Y5EcefsuxeAongANBi7JaFZpQUKJgMNrqd1i
H5iYQPLSFSfTmlOYeqyR0IqYlsNyE0hoPCqwH0lqZHsbnXNxROb7pvzx6J5k+J7pjZpJBWbimGWj
vueFWHlBF22qsupeUnd0V4Ht0Lg3Sj7HMp03CaDyq29hLq7QmHdGqcBMVrI6gsKk7VU0I579WEFz
DLzX0I4hgnh6sdmxS/VkF75DNdrVjXmNbNJOrgGwpI6yoxnFKI8DRpNuiNvXLutYRMEfRafhL6U5
5FsWo/E+rPr2lQoJQuWEZHtQ6LsEoPkrcatxW3r8av/7S0GtFDfVzN3/95ck58ieBK+UbcZHTl0H
HuvOmvlqdIA7y8C5SOngerQYtlxE16fYTG7tzKW7drv0PM+NtQuVNR1nk8ty5lUa+3kIm0YM+Scx
/v3c6PQXgx3BNWfrkyv/iEZCeqru5p03LJMbU8dGTrK+86hlkPlynMQjgTBqp3CLJqr9FK13iC15
ckDvvHmTiWBGpSIJLOYKA+f+MwDjW36MoPrcBx1gfjHY/IZF/CfppuqmmQ24nYj4j2x3fZ7Ss1cB
oliITsHQNrvlan3qBm5STo6LCZtmdDHq1to0GebIIpM97af8QUzLWwUzVulpJnNlCI0Fkc70vaeb
Ev00ZyOQufPtvz/KpMZwkltwT3y2Enjwf1KEQioC7m1r68f//tBh0m8AX2UsgTMQlIZvrKcqrI54
f7aYq4K1HVsR8xR8NH/unma//q0Ci2YJmhusTDhnZC7hQTwJww4fVQWpyoGvAQHPPaq82EXo+zTP
xMcEAiIav0wvogxvuc7p03brQy1pTPzvDxSrezDwzVgki3DMlxmxv3jachpCNiyZpDC/XLUkk5QZ
7htHKjunLDNw9HBKdn4eHvyCMcTsWwuEIx3JgOP29NjSY9kYL/RPjw8EW5l9HGI8uPFZ3HGtJrpn
13vdhIuhoaS9mA7TvprlQZYOtNM8PfZeeGOvMzwRZH1tTTYSY8rKX8cPqIkPNcfsqedqEXfhdXaa
O63zw0M1ZtckT4ad8tF3Ot/wT6NrsaQO22dLRNMrsE7CpMw24NLKG5kQ7E2BPR/9mamREbGkn2gr
KIZ8lLgRGNpXljMQ0pdNe0b6rB5a6d5No6e20cGFKfHCMsmBKhnFfMn4PDGC+eGR3MqfmGv4Ohmc
assbyXueG9iy7T8C3C7u4OWPethTL3kNtOveWBAmL3Y7UjUdpuwXsfnZdhCdRsWrnyMYep0dn7s4
fMOHN9x5yEqsRs+GNqsDYUPzwc/8O5Fhzct0IYMywMJ+LZhjihfhwhwyouy3y4hhhgRTVrzmxcbo
/C8+BkhdRUk7SQcgqh7utqDNI7Ey6yRRxhwZ6lsbMvjKwXJ2hm/ll7St8XU4mu3O3O+jprIJE8f2
mrpDA5SefyBx8UFrXHAYre5Z961zsIR5KfN0eE6DWi4t2reQ7ry1iTdnY+fDQOx8nuiSSND/XPAZ
KX7QxpiOduGYd1k2exc8XQEz+JQXwYsoOnEG1XCsJ5IkGnP5HjrKRcBi20Cs+DZ8/2Gy+EVODmyq
og5wW01yCyoqPxs94MqahMgei0AuAP3ZYXdVhcl7gwy3YU4QlA3xZJlsWceWKjn+JV9JRl2yGTUR
R2bQb324Z9uwluCbjca5jhm+iq4SfPPgUBIzunms+x3cJ+e4YxGFyvQjPe6KhNXrdTl077qwPntr
Mg4W2DEEFgiaKXljirSiSr7M4IqPtEMvuno6HExQwKs2IIUE3X2P+kBGgEAaJbAKBw3W1WGOWaln
fJtl5f6xJ+KuGpRvy9vwVLnWa4dnG/kHPcAt2H6UFVfyMnFBS5eABukC4842ZueoGJv1SCLyGSTV
YWpyuYQTsb8aBjpiMgqoX2zAvQ5TQzM/dAF3YwILJmWoAZi+jFEDlSpY15bcBBHnq59HLwRIckYR
I/w7bAZqhda+lMeGoOleuSmHtZ111KQYtz4UcjeE/kcBOW/bAC1LSMK9UIt0VdmpHELjGrsDXJux
yQ6+5rYOf4u9fXdg130OOsTznKIMyYmyKTvrqP77rVMFshjlSMz3oLXa9sWJ6+aUlsTt2sWoHsWw
muMSUczrisW3nkuobKgYAWMjKTKSbsUSeI7Mv3i376kRqWPje4iQ48BKsWT+LiJUfZ6WtA6NR9c7
5pZnrLWFoZa7R7aNI2ekKhDNMy4eDDmytZ6ySwi2cwuXozGKlE166q7ArG9ie7YpYrPS5Yd0bfLy
ztOUs5L1ZvI27ilW2DGyhmu83RuK6Dc3I63n6qyB1MjA3I9G5tFGRJTYD/VDU2EXZCT5EEFPQqkM
3S0oznfL8b1dSrP2is4uX9SXNgLS5dQh0CPzOMWwhgvsY00/9od6qJ4m23JPEj6+XceKlaH/3gkT
joysGckWxacosruMi+dezae5JwY6aTIGrbkB19gcIfNE5/xAgqbdSkCqGHr9xwVp9NhanmITpICi
yoBIqaTwKKBye5j0O7SP0FAkFN1/hJZIZ01fok+tgz10q36QPhUFAG1EhfvSCns82Ly2iJa/0cNA
z2YZ0vPk1NyjgJpVIQtWtzEOzUhXeJM7+8mccfhUkjSz532mEzw7z8QkFTxJLrq4G80tPXDnmTRU
0hN0WEKOdID7H//PqUz+wbC9LcUew6aOWeMa9WNRRvNBxO3RFFQgJTlIbNsHkWYaDM3ib26/994P
yzEGD5Mcec5tlzBwYUYk783huf+agi67cm7jxW7D97bNxpsK/d/EwRXPrIFR0wA+Ldup/LLqAF4D
23/MXzenYDlZz96fIPQfeW+zPTeMeSM1j3cj1BclV+TG0nE7VBWdxilHhENLKftTr8QqFA6QzknL
rHAMSF6cV12LE3crQmfceDddGhyIlS+JKNCaRej0XKn7epuAOJHSFLuQUDgAvegR8XmnOg+1V1Nq
CkXkvsxiwcgBnA5MwZYVn4aKiXcM2hONDsQbUxE8erl1h5vLSGykT2UOXY9qbvvCQtBgBGq+k7g3
tm4jPwLHejISqmo4YrFppK/+FOxm8zT8j6sz62mdibbtL7JkV7ncvKZxEhMgEPoXi2bjvu/9688w
n+450n2JEsRmQ2JXrVprzjHdjvWqKSdfy9PPqWF8JSLzX01C1W6c/HTVDwuy0g4OpByvAQet9/Gz
BfWFJa34VGBgthUisD2V+Ba92LtMZ9xoSeAcFg0TRdTmb1Q1xm+fnmNqov+E66Zqf4WCOpKwWh0q
Rp/7MINuBKjJ2C1YkbYhI9jMNS50c9odkfeEipnxh2WT2FM59WMSJauxjmiqCjb0Rm/UdOjQYo19
XN0kRKJvTYQOUVJCiHFr5gXNANoYIj/Sqar00vZU1pz1IqM+dgsmMG3iFlrG9DmtV0N890G1e2iX
AkV/A1WXcx/+PuVJs74qUQ4IVEP8EGF/TBTtil7UX92MKp8Z0y7pdbySIMJBiIy3mW5Mz6aLZ6x6
bZyEoB6EOr70IUd+srpS5M3LT50VoGA4z9OKHy6B5HJGwTcsXElOsu2IBYOv2PixNbNzdOlTbcDs
y4hqiEg4GZrfKqtpN4aYxCwtg0ajxjfURfLWRQSv1d8gpgsWClSwMR2gEd/imTCth6UaTnRqYex0
NGMbQ/snon2r/+bmcqwpiCfcpltTOp9rrCekLUYVUVMzc9Im7pYV22RMF0tn1IZ1MsI4WL1yR63F
Oz0rIMX5KegU5HjV2nu3OCxlnBG2anJgNBpa2l25DeLmWcWiIlIXvy5t6hPmBFqPNpmqWSdwZg6U
RIkWL/tqDcqsYiJ7Od/Rx+G9UppgpOBad2GOondqRo6O80uLL47uzHSAOsFhebFOOSSYsewSKKiC
W8rgpk1IERutl0Zp+7SduKF4tYEm8E92Mf6TYT67Q+XnASqFXN3BDugeXQtLQSqBGBRdf3Db9mrE
73YNkKTprIfcKn6MWj2HKn2Jy7uhs+mI5/d61lXkrzeHeClPto2AmX7aEBDsBUTnNGkmPXtwIAqC
rWuc6ba+Y0uDnAQC94GeJbNthGU7M0EDrWfWS+oHJTwMioMHp0k+Fyv4Zpp1MXrrdqJjzI3KTrfI
6dJG0Zce4DnFHtNaL2GCXbZJnjUVP8Jve4nbDBL3+zLkv3ravYVF+0AODuJUkDIRzWZCldMH+HSA
x9R4rbrohOHWFwiVHGwcdFKNc2NgH9H0i5AWrRR3l48luFHJ4Z5JPAkDd5QHFAlE6RAwdGxCLDjj
t7lEV9UiItGGottKiVHHjH+mFGSOobMMZyNxEAZ8JFy5tGfILt6E6Y3eoUmJDZx1lkaso8EQVBAI
uLFLvb2EI6qhMGZY6cjsLBIErHFjhFv6yD5jQyQRdnpa5a3sftWmFvyXZUcHceQYzbTgY5blR9VJ
ax8UD8ACr06Y/WggdxNneUN5wmC1PGgzcaAZvuodMD3ZBeXBGN0tf/UNTl6TXgkx3kuxuCSnZA+R
7L4MNEBWCCxwJAYhtj5KI8dgFq6grDD+0FkMASoi2lZ37hii5Js3Ld4IF3692egIStgq8l1FUqhH
RgWbAfNxp61vrVWSBtuNYlYWe+rUbWPk9G8T7WbJgrMKyKOtZ3e/lH7TIz3GKoX2qeCz59TmrKrJ
NtNfWns+D5N1W2is9zL4GZH9kOZ9P0ksYUiwMTXb7FjMNS5k4V6scTlRQINXzNE6o4KEjvQmsU3U
tXaFoPipzekL8ZcAdiMWjcXBgzxiVMADGP8Os+7pq4kwhYUQWLWfqfTZkcYdmXbdfo5mwBb0/BHX
nHKXm54b/6HInXxXWKkXuBwoOCzxuTeUzCgs2clx32Rt8NkVSHiDRoIVtBb6J2kIzIN1vNERVuSE
B0idspxYqoEZlPyKCzJr04HGllYB6aKlf6cUwgLk+w6oo/Ax790n9lqxeY4iRv+2ROMfnjW73YmB
qW6T6G9cs0zdKiQw8L0HywbJHmOIpljxKygXntIyYiMxwQ3E8akaEWUZsy6xNZGWhPk4rJGYJRLb
raSXOIxovcZYf0l7WECW2pUzEeWAFuj2XgoZq53KGJbmKnoZJ+OrTxeGz02bb7GaXixjfaeR2tuI
MZglzhQ9gHLX4OAJFnRY8pMSBMS3LlaMbbRXi4RD6DQNvw29Fp1Mdgp36nUyVdjGkeIxWdtZyBIg
3Q+kqZoaXlJAZZcQbMycQi4E5J1BQ23FnlRr1qApIGUU0S1VvBMTI4/kHFnh+vTvoR0bMDXrw/99
7b9ngZKbog8jxoprtrvFGcC3uidNIrDWIiBxChe3b1Xg+Zz1YRy1cZ+XxT9SjqIbJ0jStQzDkbxA
kiJNisGEkcSJN00mR0yhc17JwLPVqDQ2nYMgwsrbeVtWcr4pmcWqcVZ7kG0fdUtqrkzxmsY9ORjR
uLZ0LQ7/hE20Xi51sc+o+bezactblm/a/Zp8HlD1vsOasnaDGReHoh/uCgcu7ejYUE/WZ+hSzcMc
JvsS38BdlwK2JQQv/54qxv1W9uyQjP0uOyojPOL3OMfASBfpKZKl+8EcVt00GA+qZPk0molzQ5TH
XiAd3va0KC5YoYictzrd+3uZOuZnN5cN7DoYYmgtnuo2ONdLOL0htGlwdZmG2DCo0whrc3yuYNo7
dBY4/xT6EYwKTTCJmYMi4W0QRvC6DPFrIDManTkTD5t/LCOHK1Ys9FXt1tdssmKKsL/JYFvcTsg3
gTQY+6BpzTXfC5VNrpq7lUa2ybQETG7IWyO79mKQpuNFEvl1EU83g0rRmLMVFmEibkuNYDe5+ALx
2Q4nHyTzuedZDFFiFvoxsR3m7nVxnJ34SKzIr7niivGzYSiISFpF0LtVeJVJs3DnA/LCPek+j7Lo
1EHrJi8wW8YSyUKci0qCJ4L6Uji+BHPN2X6ttePFsZCSUk+GczPsmBVtiSn8Rpg2HqV4pbW3PNTY
Ka91k/ojmwt4ldr2rK4JvRDEH9x4z3JSe6NTpO9yw27QaF5symBaY7xDPWaeTUzb1mcbDk9WYuFN
CMlCKimaiKnCub+m5IZ9gx28RRtXQW+5VcZ01BrH2I0LILAi/KwWCy3ZIr4HyJe7IqIkUMqpAI3x
QEuThwJuwFgznEpDjiZ/X7MzgQqf5DS6H2lvenVZO/s2M+mrund1PiSbulhIzRb0n9wQ2P8EQ20H
gvZljER4KPvIIC4E4Qv97l3dVt5M0BDKmwCyBu4OTizfTlQJjCiO/YEk/jA3ongfWG6ENNVdXJK+
FuR3oAQ2yo5W23HgO7Xr+qVLxxT5C+2cAFjEd8oIaYcK7yW3ux85cyxOOKt5lcBLFDLQ1alfrobT
l/5EOEkWjV/aPF9E2J27ISz2EazhczGZoJmaEQRD6DCz1EJqs1GDDZGJE6SPM2EYkK4ahzC5oS9v
/l52/QlTG8V+aT3OUq06M654Y8UCzuNLz0HnUHZTcJfhXvjvwerCTzQw2h5b4Cae7erRgmQJO1iY
O0VLBGAbHBOvyaf8EtJBpoRe9qWsBq/Ns8ciIbliw/mFQa3uzvuw437XSQLZMM2Z4cPW+U1Pqokj
C6q9ofCNttVS6hFe/z1kk57v05Wjb3CHxIpuvExw0+HFKv1hffh79n8Pf18DK4iZeQgQduolGWjT
mECN0lB21HAQfWh1jo+XHER2QoZ9LiN4k21k134kErRO9qonNdGtaqicTwmBD7Mr8bZW6wf692Bl
Q+DDaz/NlqkdEixRp55LPWxp8W1chgbnVNQ68memFJQ/9J77msFE6oMuVbjEsH0k08SygdgCD7Jq
/M4YMRqEZePjKMR0g7rYJaDuZoFnTKb1oArEG+IOijccpVkM2xzn4zbCFICimDlb2xU6nGQNdUKN
Un1mpHQDnbH+7wE2tUC9zml4iMxf7PndPlX2KrVdaIxP6eIb8HwORIGflTmlyAm193nC97co5Dmj
tq1JJ8V29jGyCdAkRXXKmIx5AiJ9S+/4UlPczIvxm7nEs6JMy8C8k0WZUNnIFUiczfwm6HjhOdMw
QVZ3O0cR0GbrQa+10au73wqI2H2rjLcB/a6W9ACBIm8Rr0Zig7haeF8bhEJb6dTXeMlR1pCjmMru
lKWGJ1Ew0SrYdqXwkx7hvKRAUNJvawRoxYSZofEIjqTH7/6bR0qeJSyfRwm5oqEPylAS7GwAu724
qWs+mrx0aQEcx6FHNNUEzD2p7l2ShVIGwnEC/psa/DpV5gXhzGFG9WVPBe1zQQ64OZ30Ud27Yf4l
guhDtiTuzAHqiPJoJ7xvnUsWm2ZJQKjTQUh6i1TAzyB00M/REMmYWgT4VsI5ohV8k7sQS6sw+EfE
1tlxOj/F3NzbPXS8Fb24hM9M4TAbj8ve1HWEpoOv5HyZ/mAY1X1KnOwm6pPnOJl+jRL8WoPv1KqU
hscsODa6862nCnFq8F0Y2G30doRNE7rHcECeal5QQR9CZEG2hZ3QrO7JKFyazJtE9WvbjQeHODhG
HW9hUt1JBA7RQCHYVzaDCyI4pll/qANvtKLhCC/gY9QhJon4meuEEHoySFJbPcFZYVeqxaWwSUVl
Hzu4QfGFo5X5Agx1JY3nCoUp6IAKURoVHEyFcGOi1IrsxM+q6NHJG1a4KfD0H1PnrVPr27y+V3HS
EXDNvMXidw7t+nUc7zRXPbqcSTds/scmjzPYBQeShbigDT4GwIYcG8RHC+wttrrE02z3XzWlj3ET
PITSPrIYsI/VXJLjyKk8FOUHSIK3epYfIv2gzr1B6UNrXWELTzCJ7caoQloMfFVlkiZJpl8woOC+
IBcoyodPI+biqAeJSyL5ZX7xYnFMnUeudrDjT6rVQqyKnAVkjL4ZcEXdWwxyQ47k3QN1zR3af7/O
tGuiGaFnJRod06q+QSdxkIXB1ab4VPmAcEnCy+M+wh9SdfcJyqEx086KS39jGOo2rRKDuTxF5myY
C8dSfNd0njhBkLfHmaHsCErJ760yuGquzham9zQuA/0QyArBc04IHbWLHdLTiCMdgBBvUE56cN9x
ASoJsCDA0kk/k08DI/DafQruRh20pWvg3DHot8oIaXJNfDSWOYBmwUbr+f+ZXay0Wiy3OiCv6/yU
FnG3fUbnAJPVPQ8atL4J4A0L/IcU/ZvW1gfyuWnedO7GAHczzM4jqoFdaSkM3Vr0ZVfaodXIWRSG
B+riOLfYYmpRCsyr/LIEjnqiqfZSYErMyQewzejipvXRwRCAfwQmsEPGIr5iMtDtR/dSA5PckrFD
s2Z5sPLlN6y1E2Q5VIfI65RwwKWBxk+Hx84yIxJg9LMOl0q2guDm4NwszmcM3mEW31qO90qvv1jV
esT8wWudoG2aRpz41XrSR6fhq5IBdMDgjtDBjaaQHpO5ywIwMIJOlm+7BMQkTw76100YGO+kYDni
XIAdZwsDIbqS9lLG8rnt/LPy6m0I3uaQ72VcHu2IOF0zN0iVbA3+VvEMJA+ooIb+MmEDdiUKcb0R
pN/Mx2XANRE1dGC0ZOf0WJ/D4dJSmFNDc5NqJi1iq1pVhVO0l6iZB8G/nmwaR4F9BSPLceieFONv
ESIenGSdHPPU4o+YzJsSGpkc9dEPzOnDKblaJqp9Au0cz5p7MEAmsuluuM9XIA8LFmrP34X+OQqK
iDRIdkCTlZh+Y+epvDpPpfWbY9DjDdE2s6J9bRbFh4PX6FCy+Lmz8502hgtGhrFj9+gQkoe5DKRc
ijWOjiX+ZDviPyWhZGRcguM5yLdL3BI2W0fWvk2t7/XKI9LhENFrAzU0fPTYmNF1GWw9LNhWalzG
tL6PHSamBYJqMWNKZp7RmWt0JRbqTXGg+fGl9eGlyFYZhDOjfeZDaksNUSRpCkA6v6ycN9REOzsr
KMTNMnwM6grw8k2TlJwJC98Whh4V9/oTpTlc0F7TjW/Co9Pj1kk6o9s6hsURK+CUM3nJUWoOTLBV
XsyR4D4D3uDW48o/sXaBRvymnABl94576Pquo9RmeYyU/Mwhu7BB606Wrn77mmnActWwtQL0LFhl
4IlJmC+JmQJ8sFAsZ/fFrZpcZiyCpljtnmMOhwkB9LOkohNL7cu+PrRBScCN6TMc2/UdDjwrV3g/
ATfvW+NSMa7ZNovABm2UN3Q0VrTT2O7otVTDQ+18aFzqdYcW33ma8RppCmYskYsrVK70A+bBm2HG
G2ENuMHSR7sOHyWmiTjpoXfT283cF3up0Xk5KGlUdy/cjj0eMCCV0sMARKRwB0gr1kvskmMajNfG
0vddOL8i6Jf7IML7gjy36gnoq6HI0VclTayk9VfkRKKG8itxoh9lmPTFSL5PQGxrq+aOCvLskoqK
l50hknYIU/MKRNcKWOFcG/xKYkP4W649LVoNk0UWfVUJ2ACZMtlT4lAzucqtEkdKeSo089wUORAp
wMWbPp/OjZUf3ZAraibzdWVBzLBHDr1+97esLJB1lbT9JP7nOjRsitF4aaKB3Ejx6WStl9VwfdLQ
fZkW/QEqVpJ+IG+n56a5x2RKfhL0ANmE1EiNGsmAwb+McN3xpwoo9GrLaunoYH9fxL9whv5UYIdv
CGWwsxPEmALCOIcywGTa6CMwaBjkTQLT6Myt4xpAAtKy8OtUXNrrjFxqVBz66+kHcD/lbV08L60L
skYB8BIudI7TWg9XITPcbpTH1q2e41F9Ca2uT7UMsYEssDbH3HkoLNpgCl62SIz3ogEnMJoDzqhh
hfEr61SF1r8oymbM5yidbVPpNNr0iZl4fRh1PF2OwfYMCSyBmUJ/B8Hlzkoc2OsErfqzYfxbTMM9
uMbwYE2T5VVmxNRMBGTdzXxOlgQNVnX+0kM/QSnwpaXpDfEbtp/HDhGMwEfIh0ZsLmGPmy2yBtcx
bgepnUIz0U5kn13igFOUpYfVnn+/EauB173PFBSRNmpbmqCUAq4Bt7i3hpPNiTQdkkNXTPGhcpbE
o8BfkZ33CBNcf4yCwhuG6QvTL5RwVYOuc9VzbzfRtlORgMY57gwK4U6j/5jYDOVBv0b7ihMJVPQc
SdkUVfhIQNB5IpzyfRgFO4YUw/MS6O8N9Ktd3+ClzxNtG8+Mo9FE4lfiXINgFIykikf73GUFPQKl
025IY3GD8LnYUczH27bJz4TtxQSbcl6vwfNoFfaVwRrKLQXjzlHma60HFT09DYEs25WTXgkITUEP
hNSJUXZrVwATppA6pgQAFBbDzzigijAsML0JqCtKMqY2A/DoiduUjSxyEJtkEUJYuJrG0m1zlMog
2h/NIb3mOjrUdnG8uAJ8Wufdi6z+nP7JJ28+0tcKkUCRN5fMJSJ8gSpF8uu2mEsiWI+xY6Tx2XJo
OkzFocvUOYka+1AtiBbWc7NTD7/4clMOZ+TeyfYK9Xa1D7j/aPNFO1EUND4Gs/INm4nN38Pyv8/+
Xv5/31JnIYzQhm05Lh38GfzF5aln7p+07Oh9xUA6FQsARzR0XfbYaEDCbQoGZPmgds39EPEmKsH8
oden6RShp0ocDpsNxK/0EBcNhSndly4VxgHLtHYBpp2cVgzUbL8zOnNpYXU3KjW9NqIpHlflJdD0
fcSwkSgnFirhWrdONhUM87thN/Ukg9j9YZQR8ddxgeiwHx9KRwpssCYQRBIFbfZ1LhWsLOSGgHHq
Y9xZFTb6krIjVi+YJZ7DSdwmtXlriuFKXQ+D3CC7CJVdURjUDCHEjA4AhYbwfKf08r7X6mvLFdVA
JzcblxM1rkCrDW4FrdFtoKEcxtyvb6OC8RHuqFrKo44PGXdp+hPbl56t1Ss7G6izVFcQvd8YbZ+y
ChjAIsZ/lT6EINfc76AEHdOdRCwgj0+P4ZAYJzdsGaKvD00f0AMqg/dl8rD/cTAFxrVF2n7viPCE
tdCHlHynxYBBqo6YBIQgdckiPGBUwL6XwDuJbg2jANHpJj6a6rsh6n6zcTQP2jrCdu/DGfnlxEK2
LxeEKq423oTO7PewehAoPSKgYrTodCz0wKrx+2CPFMCGGEvGHSmNYfyk9+qROgMxypS8ZWR6wvy5
zCsCt2WmRDBGSrJ9f0YVcT/qbX8JFgzNQTm9uymTAXeZDmjUb4JUZ/ZUAm6Q9VE44lS2MNMWmuqN
qk/GGhqyYn9NvfjpG+s8xTOTtPY+7ZKXqV+OolaXMrhzcO4BIyivgA5erNAYuH9+0z5hRCYRkLe5
zvi6YcbxAU0DTcQyVLswoYQZ1pkdPFyDYjZIqi/g1B6WBtoeObRmoRpoUmW9idx457hM3IpJXJnf
40QLadARwVvcCmWjdMOtpdb9dGTx3ehBovk0v8td5X45ETaXwu2B0AQDX+nAsAUlVpsm1h+DxPys
5qAg4HWSJ2AXIDJjbG1BcrBSd0Umo1AKdLfxNWXQ1vl7quIMeGzTQwULXPuQGerUr63UTqsL/6+p
+vfs72vucQwdF1YLPo1S2NONqtStcKr4YIGP5X5dm02ROd0pzfoZGZQSw0wPqv/fRtSk1aAt54YG
8//7ekhaySEYxwOphNl4o9q59o3E9PsmLQ62AbcI2m9bW2+4ueDNiJ1wjGcKa6S7iJqQaoMQbBRw
G7AtuyQpHlU1v8nMeBIER7DeMpIjZjXFBLH5+9ki1Tj/FcS3QLRjx4yjZj8poNtlmSvSi+Pq3SFs
nUSESvEJdYTThQ4q8Br0KIdKoNujRRaNy2RlzWemBp28Mpow4ONmWjPMW2gf/bRHYM8eapLCujR0
iAt+3tZgcWyR08+ldiLiOTpOUWrtmCmdyUEa9WS5SLd7NhqrPa1Z9BtrTMhU0mpg9dxhxwnU3pSa
K6wa9ybeUE5fIbnxqP5WSRvGfI4mdqAdothm8jRwUE9QL9AXAcQWhecFaV2sOXBxQYDWk6w8VU+s
TlM5Hemb3AZB6DDkJxV8xaEjYTH2xHRXftF1HZkgbhwfOod5LcWr//fAD6z+e2au3+didNtCuwei
t778e/i/7/t7qbeTxYdfHiqUUT6VfbiptQAD70KQSW1fo9zEbf2/bdqadGG/XR/+vvb38u8Z6k9Q
ofN0+nsl2QD++zb51+ftwWrFuUAilazenPWhxkjml+vD38sC0zbRfsCMSmu04blNwMY6vE1lG+EH
a6B7DQsNi9kY//sh5ro9uutP0h1ZemHvXsewYtI1trnhM7fW/3uwQ+M5hge9tinWOmFjFBZkCuLL
4Zfgs8d8pENvml+1sf3OFq30AofD7TLH3jxxxhdkbDUwC5eQ4KlxuS4GfCYGL/R4sLtbgM1NqDME
JgIxpPH5FE3yQCwQmsNdbIner6mZDBZd4seW1yopH/Av67L2osmx99GSM3r6BWbNFyPnzSWoL7Ts
27qNL7w3L3rIUbmZ9nFW3y4p8UPazD+wVX6OU33xLPOfOeO1U8PynZaGszOW8JLRAzV7Nz70ExmT
TiUO3ZitaDr/7++wu+o0lN2RufV3V00XGUDpM4Xyk2D2NA1zZah+EsklLuVCWhjO653ETU//cWbz
NoZtF71NHTEOdDk+ETzS1bMps2o8Q5RJjHszRGG24tIm+9OrCER5CBzut/rOnTUX3AHZC718kKDg
2B1k14E5SJ3PJm/ZiwBvjGXzMAv6pBgXFq7ehiCK+rNo2gca+e0u4cPcRMtwgCrgBw2yesOJ3uQL
bscTzYMxBZOsx3azD+3fHhTQHXBhZ68tQmyWSF0nOK4es+UX8lNSX2tw1sRu9s3uje77AVTkpzPp
r3UPgrEX00cZ5Q72sP6umaoWu7eIHqI8OeDf+YatD8C1qbGtN8TgOfInsiBkEFHUH2rnQVvehN1A
I1uWYSvL7KZRV0o6INOKA6+p5/bBdGyavqk8FTpncYKloyNSNC+HJ3YALpPtSbzZMo8g1SQ1OUAu
cXOuwl8MRDvDElwYcvwo1jjGvHkuXVwNmG8JxUzkMXeW96TRbroQX3xRUmiOLUKn2OoxClAg/g2y
wwByY8RYE+3kms2SkpYZr3h7E2WZcNfxeXeD2IS47yU6ufNyZjrdM6IEyukmAnsUicouMtoW1xSM
G8okMx44K1XEX9nUoBnC/cElBoJJNtE/5lsX0W/qBPqkxsYrZ2iB9LrbqnNwGU4QJub2tdY0Dm05
foeK1uJMZiWqqLXahis0YkXcwBqg0Wsgv09LM9+5Znko2v5H1s18YnNm4gDNzFXMeCU0tmlIUFmN
buGl8IOr0cMXx9jJzR5N26VO0cRXR3PcqKI7Sx2XNYy9DPP3aND1g2vNT1OtZYTKEWKe5ceBuOsD
MHW5qcCjUJPN896lYRfqtcfMnpsMYt4utwvgqmVALjaseIycuJuiqt6PIXC9zj6yHtOKiZP4KAdu
Zgy81bFOHGb/BWFbpkOb2Ek5oagHzeQGFEZ9WwyJ2g0RvgOHw9kGRWkMuIQMCDP2xKSwuoT8IKt9
lvQzmDzQKzUoY71Oxl6WWOHNkhDX2pdsgkCU8MJkmEez/l/tHrN0neDx92KA0H29XMJ7macQnO1L
VXNqm2JE2WEnvmPZfA9k8AEJYIoUp54uCImELt1h44T69KCbI1cshOQt0uWTQ8IEFK5or1cnSyw0
EgmUI6K2zlxOPR09h0iLyC4dg/4YxKVkC45P5QoKJlpE4N1hVkikAiOiXBqoptS6KFuCHts9fHf8
sOp35DjgLyFIE0hq95FJhNPsTLemg5dqciZ3P9yRkUcXRrV7u+1fE8f4EFXLRTHTjGjo+haj+nVQ
4sSu+zowEN6OKX2o0ZWPdvbjTIRScSIaOMjispuaBxW7CJNoDkkbvE5frFzRkfNGtIQPQXaLBqPZ
0LIioy/AdxXddC0g56lH3c0qTAhZq8OI1iVYvtGGl/naov8g8cfyqJ0faNt6oyGuhVvg05bhS2mE
DLSNOWUmt41MA+MkqVobQ1asSELN+wlZrWpfE4sID1t7i10t22vj/KMyor/nZT11H6x4TjyxlhcF
gAQDLq02uiEukOndQBONogHAmdxqtn0JquxTJmBbSYC+wh099Eb5NUj7tW4sYoNKul06psn+yTRt
JFWt+eLm1e8o4QhNbrubzBaoHF3eDXGicG4yHxk+tZZoHgc9vQf296jQPSCvdHUGvbnNvKr8LIg2
MSdFdxacDRMKjVybcatyEm0AnyGabO3ES4Z6l6v0N5rVszEUeFwG9CVatZCBYSjQBOOhQVGLysIh
jKk/S92+AuLMbsxEPAxddW+1pnUcja7c26K8FPXwhsyFHCImKPjBGQxXxo4BKRs4+J0DFf29Wxia
Vzi485sRZmhOiraDiEEJxvSYZlKPWvdgM3F0pHxWPfGm3G6zFjFDiWxf7+FetUnH2eeDhAaf9nmw
VwbDIbQSqE8VsYbVwqJVddx307R632BIDgaJfUozul32Mcazjp4SymUyjtWmX7mMiwDQqRXjJZpX
jHA/+IA5ifFRTGbKyeYi8bngqoiDa+vK2zlkyV8sg9lmWDPCz9EXJf5E8nBAUxjvrD2cs2z4KKSX
e3lVdPtKcXy2oCS25tKf8s6g6VzsBJCc9eeQN191AK5gSG4R2qbOWB3A48bbZYR9lTPWPMQl/RVO
tzq9I9CLoal9c5drx9S468vgRehGvJP4M7ip0UXqJEBl04Bibm92pIjlmVvua1RAANcOqQXad84/
ipldXXPi6yjFsSHtlW3CPo75BPN0wh4W2sAcTRutNWFPsHYr/aLFwdFpMRV0aTbtRd/PnB6ZhDEg
eEsiyJNmmiCsQwR+UxJngbSNbmXV/gyU8jcNiV56zHHVycBDBYX+FJoj5ylmHMwbym63DNlNJ1Zc
hJ3cTXEb7vKKaZfSymeXBM9TMbYQXEv1srA10lfXCL2BPwh3+z5ooeDS10dZspQ4kc0cp7Iodmaq
PwKLna5mChEpWrqXAjWQpxhmd/zEQKMMTqp6J9G9Q5oilBOr3SFI6p9Gdp6jjHljOPBs4NwyBZwe
6hJjfEu6Nb0a15ctcwyZpgljX6piexaSyQGABSwD5FUAc+mD+l8zFu+BSr/ndAhp65VPQ+CG5zF7
1x2wHyXKKxpmbrTlTDEc+mBVBkJl7Mv0oDPs82go4v+enGzX6cTZajS0NubskI2knFNl5NteY7CH
LSbCItGUFxXRb6rdn8ltFgQAbJLE+uxI2aYqh/u8MJwEjGXv5jJ6WvTYvUnb7jzC8/PAnIpjjs56
GU1uqBDpXJDZZ5uuZz6qNwtRlocEfcvpdTgBGM9RyMHvwkbDkKae/N6OmnsSy0dqhHqe5BlGEk1B
WzDDcuDY2k7IgQzfEWaBH8yry75Zs7mLgI6xQYOtMxRCcZ1wvARZuFP+UmvfZ2Hx4IxsaAU6Asyw
vLsL982+kQIUQ88OLARHI/vLbsvqYPcNRp42uAY8bvrXLGczRysckqJjTD6Eu5DAmfPk5u+wNMLD
3E5nOghXx5zvu5yYePCzE7eLczfrlaK5rD92nel6LXWRT9eHdSwDmNAA2ndKuvaJKG5G03oMzFAR
QkBudjlL3mk7vJlbfmm3UjgIgWUAqYNEBJl2IUkLL4bGkmda4O7XBTRn3jLqIC9dgfA9nTm/hiW5
9E9wM8KjJMmcOVeBTCKrWDrBAtVTgU05DnlL2bFBYc3HzHJ+4EMkN5qkz2kJtBoZ6hNGRmorkA0i
udLXEpLqu7Vg0w8LVDbVSq+yzeeK1pesZm0rbGYioldfLuGHZGE3J63Vt8WUMXGj8bcZt9wXUGZc
cZuhYfAoAJqyT26rporx48DIMBneepaamH7jTU+IDH4i1GxbmD/ClfmbWRJYY6X8GlXqnDR8mUP+
bmkmcAjUYL3eAHDXLm3uvCd5516FIbCTJ81lsJvBz52mvB8dxjo0zIngyr5sojv/h7Hz6o2cSbP0
X/lQ18ueoAmaxXRfZDKZRkqlvFS6IWTpvQvy1+/Dmp4Z9AC7WKC/RhVUpZJSzIjXnPOczbLGQBXs
Bxh5QTbVvKzYJzNnRJUWzWFAgEg0tpY/2JraTjN4TSA5/KoE++jkye9pjoZbcNpkBBwQikC8iTGH
xZhkitFwTr1aBwS9AKShQU8WcwfbJVlho/cuhqsVPZjzCmcvucat4JGFvTfklYOwGQacKQ719ZR5
2Bq6iQ0A4tRNYpEMSeRrGcyjbSHtmu5gaAriEWLsrI47Hyo4hk1uQDlSeN8iuW5pIAT4q13JrjOM
6FZVQJoayIdGQ0iGNdW+BjXcS1lPWRhLHXua6Uco0aXrockiXcXSxutuoMsUHTx0UqqzTYGJG8np
PX+GqsCyX8jbIZoRp1/VKlZBIVfn2mCHYKg2db6yCCw4zXAptxVGVr/rv2nja1DW6bZYOkmudYGx
Gmi85DHZ5wVGRgfUdR97Gnh1pAn91AdV2JGWUA1bjxcWohGxlGF8ru30RHwuZufEIhtiwlM5Zqe2
8QB6wjjly0No0eUkDtjj6HGq5OOBHTNaiCw/qJZVpqQHLmdSz3QcAJs407SDAyrTc4ubaNQPFFxi
rxWghhpRnEZcYO5CTr2VbOk+lqM04ytNg6JGDwCHOQwPIAivScW+g3v8UdtNSj4StLu+qa/YJM2G
LY8dq8miDu9QqSeBLlCaDB4/tbBDGK3y9lAyGg7CROM49PKnrhPDVk9sBo/ZxJVZreQcE4cTdkCc
ngcxukwLJfw4PSITABQh9V+LCti7Uxhp/GQYP3SvhI5rWyYGnWzJ9l5bP1dN7wWtM8qNwWLKQ0np
GJfCShiXJq0HHz769NrptWONO8KdpXoJn4cZ80Bki8dRgHYYlFpBmGre6zA7tJQhnrEe3WRzPs/p
PeFQLFIZPjAQQHvn9Rdm+vgMeh2N2lLeKYYoV4P+GC1xReLIxEBefwKd0vrJSvPWdJ0RJkHqcODc
58jCT9ov6kLhnm3rEX7dBI24FPOx06xDUjfPcai+bAwKeawB/MbcPluMNycFuCjL3sdJJ1NOkF1s
ioZUthDaco6tIkHHQCAZZva0cY5OJ5Hm5ixXNLR/kXW3FOyyK/ZSHuwRFjocA4A63pT5HbqgM5Lo
MU3qV6/nlSgzcTGWNbuTnyI1TP0g3YLNJkr+jdKib4K+LtNOn435SACQF6BVfmpLPTswHo6hbrhB
hfBhB/ljFxao4gSQ36CC2Y+Z4AjTYQmwxr41enbHCtl3EkduXcU7TC8kZorKvW1H4q+I2LiuZ3ai
yplhZHIQ8GHl14mGTxC11o6kF5Sr9EMQAzkSnBXJg6bIMNmn5z9zS4Kj6ax9+4igcYyCqkDsP3mE
oDUllTffBNdFuWOGYW6JHHvWJmZ4WlqAxGKBpEZ7OFmstsidghIu15spKRKcauktplVSB1V4XzTp
UTUFdS8y4pb3S9ZPIPz1wltRySGCVGtPrVvHrHWXyIcs2O6R836U4A93lXbtVBZ2smjWCfRAUFl4
N2ZKlrY1y8RvWXdwIphEpEptExtFtEPlT6hTxCExZ1MwMyCbpEhxirHzLtp2OiwxNR/9xzLwRrUh
lCMvvkK9dx5knPleyQ7aRCjdGiR2Eq56VtW5SbTBj0ruDdsGBdB167J/vhm0/AtGHaAA5OqWdlcb
4xtJ6Fowcp8Sl9T8UeJ0CZkAI9FpXVQ0flxfryLDiDN0ciGw2Zn9ktnRh9cjnAob5x1dIpxwixVc
FuvepqN/pWtnu0c/lmQLococDgv1tDb112jVVrU1VvN0fVgd+qfaI+BAZ388AkSp1r3qLLsoKEfv
TJptf9BUhmN3+Y32DvoPSD/mAhEGyCEKulAVV1GcnZFFEnJmNsNurL1XChX7oMKEDEvjNWTjnFIS
Bo1FGJNS3J0EPM0ol5WAAj1InsC5JMZNYzSXUOuokivXogPC/f2JjRtbq4ZgzOMAolcNUYdz/1nq
cynzKMBcBvoghB9IRwJ5sIAttE7zs9K4tbwWrQvj9D0IGR97C4soVi+bbuqjTZtH97JQ6SWlK4zl
DIdfLa/FOh+zRvITSjTqK92F9zlJ8Ie+tm+aeTrDGdC3GkKGxHXYnZsrviBEZw7HjP23tsPUSgso
WTKZ+CyJOYLvlUM2EMSmt7jd8Vhl2ByLeR9jVp2L3TIQGtOtQU6VMceEldeExTDaBHrkQmo7KxT3
m2IYoFQBOPc7KLO1vTJUmsdiAbZi9PlPK9sXnO3H1GZa0qaxtoUtvcuVEggh55fJ5PxyLfMIOegj
BtrpJYjfsLfmcoL2SSBjyljuhqfuaRjsrw5rlM8gcjdJAOm5XjDWcQ19W0/cfDT6kUCbnUr4gWak
6KhzN0HaAOeJfvcJ/R/8SrmueBzPt7QiPxbmG/Dh24piJ4jq8P3VsyUwmTJurhWOtGoFgNdpcsqR
IKGguDMa9ynJ1Gs8InbEdSc3bT2hYZDMFVMp73VzYvSkratzZgFNRVubMRDZaoWD4GmS0X6SSByN
tJF7MmIeeeNR2hK0UIcITNKkuJjmlb3GJUhtMPYqWjhCM9/MiQ1WrOFg4booHYZuXy35HUNT7D9I
G/4o1NHzUXxIEBW5rlGNG0Z0pWYlt9FEFIHRTdeikMORiVSomjGYYwpNx9iOEK53jBbPcUa7MbEw
dBIGRS2D3ENc9EhFNfM3le9ylddvXb6Wm0s57qzsLqqYRKXqjoQ2l8dNotUQ7xiRvzAhvxQJ0xb6
dRRLc/IyABc8RM54IG4h2obuYp8YOG56sz0Ipec35LoFuqtov6z6NopowyfMsD40WHtXGEXtJ+Ps
+Lp0rvivO4TGoA5Lg9PSi8nIGsv7eQXmW7GmgeJEY4LgaB9hdNnEJkd8F40feUl92BPhVUTYHE3L
lqtq4ORaKPfgt7JAFn7SanUwSvVlQN9qYkZwpOLNwDyo7ZcONS0RculxJBYIx4XfWjjAc3fyeL8y
BfRQTJvYl0d2Rtvpp9DougfwwibvDzouz++mgsdSY3XWnTooIjzHBAK4on7O2VpyIY32bmVgcOSs
wsY8gVH4IRFfP7oZCAtpPXVlVxxMIX8ygTte4vFXOkZEcvCOxJGbUcTIJw6fSR1lh4TjHI3ZMR1a
Y5tq4KV0V5+PzB/JUlJH26LPDSGX7JwZwnsHeFlzPfuQC49lNYPKVKAnsju0b1qORq9iT4RpKQww
BTzFjvjtFc6nEu65bcxbfZne7TwDqY8tjqZQ/9YNijoYBmx4LSw/zY1ygJbWPQQ1rcbxUfMOHVMw
hQ2+QCDIp46rKrDBTGwEN0GZ5czXsiTcAyl6jYV1H3Uw4YSKgpHVkBzAc+gh8CMGxu5O77BYhhfi
ZFmBWAjiO9Geo8R5M0F0w2CRFzKgvvC1XRNqfSfYBQf1zHbPnYyrgaeEdcpSbeacGelMb2o1WPyt
lq0VVmsShY+Q4ZJN5VHlILZyLJbAlUEFV3YT8yOKSU9rwwO5S8CMw/fWJYnImdU3MqJmh2ZtK8bu
aBhZRRrZUG9iJfkCMevuh6hOL1Gsf8wFb1JZLe+xzrYyzPujPrPe1Rml42+fRwwu/OrP/xXUNSek
QKjoS04xNOoiVxBhEEI6aq+JHOM0yyh/dLxgZlZzLpILMwV379aMyfSa7TixYfM2bxq1D7X5Mtac
miSUOIekFR8619JeVBAhuq69IPJOSdU2zMCZWlaFEcNAeyjcNTDMOkS1jeB35ASJK3j73AX4sub4
gjb6VhKnjPYBNl7jukG54O+SSlV7VKnvmS3MfYXC1cAzGQ+8qnPv7Fl4v+seMqHUnUgisIExyWb+
0ocCaE1pfqUqv9CCXmnoQzdOm6orYiya42QWL1q76Cdhcb2gPnpCPOltmQnD7ozb5CbD+tL0IEOk
mud77XdlmZGvidk4qIRX78qC++j3BbHFSV+fE35eQdMsxa7xCog5mK3iorxJ831sArn0alpD3bC0
nfTkUfTJvacNxG6spigQEHQbS/UTp3y1ZaW2pT1mu7a84CW/V6kb+rXxIqsZQmBU30QeMgtpwjAd
K+OryFt9G7sklpu867TBk37Tc3a0Rq5vMn3eE27omphTAdzga2Fi2zTRm+FYX2wQYesUlNK1lu6b
mNfNWwkBuonyzjD0W0OSwVkYNikb/Se03mU345+aJkQEhmjuyRhRtPBINmelfYDwSFjupLBCGyO9
riVyIXg2OxadhKDlQtvyelN8EKLH+kpnhW0n8TW4NmTdgN6XFDP2OAD8GG3m0PgkQRaI6JD1yU07
OA9dHa7YIbAkLrufpK2Cstd/u6qBngvQCtOKu2HJVuy9KiawIOKhG+aGEWGRHromNi44gJNR2pc1
6AAynX0wTSqhrDjObngtylLy1PH2EyIFf+JaF4mcmToPOcWR+RPoS2eBU4/AdIuW7r4b2N+tPzJY
/AuJ27RKSAXAP6bqBjPlUjGcpojsGIFZHtFwrBX71MeKwZr6T1Zr+FK0+iGbm9eUpceCaAaVa76T
LVyQyWK/j/xhw2SfobJGt6FK9+jAjrYrhFFymnZjL5YL4/rVXzHUTwiT39rEPCbg8e8tyzw3bfmK
VirehgyDEc8SxNnQE+8kQjdDvQ5L7x7wugEdTBEoV4pyMyLs2dDuibIStzPFiidlHWCg+zCNDHIg
wI0ThEVri7YIn0OsX2Cn/Iw3wuySHZtL3jrYF8BQChRvAF6AHcFR40XDqoGYnzdaIwmgbu29LAyk
bGzmubIeXNPC9a77toflNNRzBJtLlu5l2zoBgEAUTGXF2n5qnLOx6v7N0YL6NoYlz1DyPYEioAGw
CIsrk5noJ9JBcaKjXzc15nYsjPvWO1QEM9C5acfejsnovNirCp2XxejVH7k0mBwPtIcs81MXWVxg
hbpqK31V7WVbPYb5ILr+AG9X+XDoSNlIQewaJhhUt7HvRwBqHfLkA0FvaIuIQMFET0dGsgL5bpyw
VdJyIJhDoGwzpuEzt2ijvkwbKwNrlHZvm4SXTfabkXRFsAAj8Y1Gv2Fi5e2SYOoxOhFgDs7LroEo
oyCGXHM99KxSIyL9fMwMvxGm84/NA1G6KzuT89ptCuJblDIZHu3B4oHL4n47aGVIQdzPh4if7r5l
xVSpZd/HZbgnsPYQDyFKJHtpfKQPB2wcD8xTZxowEOU4EHACTHQPLDc2U896lvfsHambBQEDDCwm
O720bmZsO6KQGTowDyMHVQaRZeIYaLgHLYbzOJXesKHCpC+qtxiBJpVTMLFdZx7xY9sJJL/JfhBi
+FaSFrlSqK20e2adsN3q+BkOCzVr6bzO8Ar9ZV1zOllDqUwtEpg1jvyFtehekERB0PQV3Vd59Cb7
eo0goLKx4aO5OzF7xinErL0x6+qGGohAFRxgWzEU70aDt711iOKcjOmkl9OLcQaPMe7BR7Pky5Bu
Ww7weE+dc9xpOyATGm4GMk3rnEA7xDgmKODtgjqT8h/e0rKU90Ja4X7eisJO/EFRPIM5cU7TgluN
ZOkglV8K/AZwDfwxIkTgwp55W3TTyekYe0tpO8wnBdJi3Ba4EjQzSh/L3HicscMTH58dtSzkLWSI
z2w2ETofVD+fU6IStmW6ygs9BlUFgDLTZkZSY5MYajhouVDfpLWQbsLqIKJ0YdywTLAgxLTLB96W
kW5scjpWraRLX/Rc8x1tQkzAYaJneFDNYLTS85Lzbkd+zkVTL886OaHllAHvNqdTm3FUOIb1zPkW
beNO7JwyBJZZPjTsVmFZt4iiWwsYJuf47OWvE/xLP4vOnm5/egI8oFXNvpTjhYa/IRWHx3MZHb/w
qmdDkp/naoKNgMGwPe5h6LXEClpG50ceijoOvvu29RDLw4WrGBRkCZFS2C1ozlx5GUa+u7pnaNX0
LRvY8mYK8d/Q0gDnARg1pKQs29VOMNhBwScIrNiB9yCKFgpNj2qjjVIEwy4Cyjbhch9Xra1NpW9q
X7LREhDpwxcFoz/3eMNnhvU+vP+DcVq/zzw3IOHkzybM0I234t+LGL1y1r6gpKS3rpJPA8WS3lWf
+BoC2AIRaS7x9dCF0l9As7T6ct2NrTyycF4m8swIFDZmgt9xKBwrzLMmapEgbnhFGHk+AK/Ud8kE
f8SNuovSzE8TJDFsl/xTzwEuJHb5ukpVPcvi3dhJxv7IKg1rQi/QDgSdhbgpPHCTQSQZECRkHcM7
59CJM2H7/YjqR9PzjzJl+zKFjsaBylpu8uiQ4E/RazkePv0K/duvv/7tH//+b5/qf0ffFZjsOarK
7h//zu8/q3pukyju/8dv/3FOPpG+VD/9n7/2X3/sX//SPx6rgv/9P//I//UTrV/Of31e/vl/fnn+
e//+L7/ZlT0n2t3w3c7335Dk+z9fA9/I+if/fz/41/efz/I4199///VZDWW/frYoqcpf//zQ8evv
vwz554X6j9dp/fT//NjNe8Ff46dTJt/lX0P59dfhu12+o2pKyvf/+Qm+37v+779072+2YUO7ci1H
WKwv3F9/Td9/PiL/5pjCtDxpCUcXlCq//oKn38d//2XJvxmO9HRHSNMwmN/bv/7qquHPh4y/Sdu1
TYfP5wlhevqv/3wd/uUH+t8/4L9K8s8rgoU6vjHd4lur/+Mnv36n+OAcqfM2MnXDE7aFyYiPf77f
w5Xhz+v/y2Ejpwwb7LE5adqdKH7CZKjvkqh50ieWpLSir5HZUH3bQ3is8/w0TxPYurY1zyJkzxIV
bB6ATV8NKxp7qFgfRBnu4aWwySMQgNorJMJgVK+9GVqF5YDo8mR633pkv+S4nqEHRQD3qTcW3hDx
LADYwGTZJLx92Re1F9LQOfzciuzt7LP1qPtsrJQMjXUuwIe8bT+aepzxo6Cyy/LbpMvGh66KdNiB
tQGipA20KB6frT7+g5kpUIaXpm9M9a1qqgXdFHbv1FXhNb5ZBp8UtyoV44MdO3nACZ7u1FwxzSKP
5s84p2WezUZqOCIVCkriKq+Urs/YEpJvCr1576pKApmKokDTobbJSnaXns3CVjYlSV2F33oqfpe1
+U3/+rLU0/gSFxKHoQ33Lvtpx/qcIShBi2KBrobevSmi5tQlzXsBM2+z4PGE4XkQGsMmDb7bBmlg
cSm46yGuZSoST4U4kpqHmx5SyUGjKhJuZd0Cdem3imBtd8Q4QP8esSmDSEbQiMlLEuGpYH6XdsmT
xT+9Th0eC68DjAt/ybf1O7uCIVsI75jObnNwmPkeLc5XjfAmaMHZV5WELK2dLL8W9BcukWI7NmNc
wu6hizEZ0KwrX0P2hcczRzkXgdvGfLRFa4bSG9w18482w9FQUNWBZ9wKEJibwu26kxFNV8aK62Kz
yp76M4TMsi1L1DOwfxFikAyHxg41rl3MWcCPkaySpbN2uQ3JsmYYx+6vyZ5S/V5vRmL/8KM7JlvD
glDibUMMhsbGEwBC7e1Wh49PTAkyuhEBNKmtwJSzQ6dq42KZavB7OWAMcezA7WwkoTVQZGMlltPf
kilp5vgwoRNAa0qoAxPZHWNP7cwUEG9Vqxh3lqPvPebHm5ErmGFWsyBrY8zU9T+lqoEvoAj0oSQy
rxmUvutACV2ziSD1iKQRBuyQpfQhc2/1UEFBRRFv2wzBQpH6LN5I6KnKdzMiZiVMoKPGoUaW1VDf
IkiZboI+9Kwj8SBkA3bdGiU0aPgEinyrtQWYwrrprmjQzyCU93TUBxEmgQsq8B0tkq9RfP4GZaHv
GFYTIMUi3cNOq9VsaRoTau9sZpcCPeci2uxITAY+rWZ6hNCnBf1kvMS1K444xYh0wJQHuRadn6nk
k1sQYpt3yt1PMYKLheCVo6svL140v1sj2igtwxJTjfYbKSCcNt3NHDlHKALfJoJKRIy5fYoKSKtN
QyBpy2h1uoUSvNxChm8VZs5aEkrn1AM6EsQ4m0RL77poTt/1qTwRCKACs2jqoxTu80CPV2NpebYG
zJ8prddWy2V1GLrodo6U2IXMlt2pJPEbbWBfONqdm5e/W3M8lg70YYKR7i0gvR8gRb/ttET8mTT3
SJC6XWOXzzIukfBHKEBjEg+snJWFJ0iUScrizTWTT6jbmbuwosKdMA/1WWKDYFaBabPt0FNGGBUX
8k4Dtwlpwgc0coo8Is5ueAeLc+2lmcBDCE9l1rCc5FNeBYnqMRJMbO4SKsswQoxldnd2F2e7pNW/
O9N8HmQxB6yuqxPt72khaPqYv5otnhE71DFK6gA/loGR0PCjhpXXLNirwNTgTEixaCxpjYKqX76m
5qaEDsZn29kxcK1qyZ6JiiZUmp8yWygxBlkPijw/V4UHZNgdz0TGJZtZo1Qq2uopbpK7NrK8nRem
F1igh6Gff+ZwfnBYwYmQUFxU3oeizQ5Z635ZKsH+HvavTPwOrm4/gCG8rwlomJD6o1Alo2JYzvMA
cSBGRzO2yb0d3jf1ZB2MusR9WA7ltgX+s5Vx+yhMsj5GxaCHRAfG3yIxfH2aDmiZ/QjRPw7x6sTd
tjWoCIfWexWE0+DMYq/Nmi+cNRa+DeMHc2B66cS/w9mj5cIZvlsO9jLz6DkYKT1df3djEGQkNbIS
FwGEjHBfCgygbmHfpB0O7GIwWUon96RLElTZmPQ1UxYceYPWQb4kJ03gqywgIed43tgp0uVGPL4N
zs11uvRiDYg4y7Zftlqpv3czQAIT07bVMF1jdOUzmPvs2ibhskMnJIo4CgaPZhKQPDvwinXJ4mKb
HFAxsPVv/XZKmUPFze1YK22TI4kr1EQcrQo3SmFLzQDb1xQWV1Zh3eK9ZXbhsu/ukuUYpQtWR/QF
Ivsyddx5ad5xVJnIHAqq1kKql1ozg65ZHtIVdpu7xQ8Cgq9KJR9QyDHVw1OvS8KGsj58x859li76
MfAByc7GvwInFYOCBmXaq9sXzXKOSsj+lP92E+vL7vP6vNhnvHswDTirycDofqcVvbblMGdaFDce
AJ67UTQ0XCkP+NgIhnBWe0TDkWwl4TicLrhFa9vZ99IrjzgJR+psYGJ2T4U0nsKOxyvVl/1UJLuc
HHj2XifWO/5sz5+GbF8HD3aRy6jr2ITat4A+ESJGg/eSPXQuTaJhnCotB9rEu3UVi3TX0y5tYXx6
Cg9TGGpPS01yiie952SZg7ZrXb8uBhBteeqh7O0ZcpH6MC5IMhdB92igfPBFRT5RagpqBb4meCi+
bBvgngYjZ+RX2WR9lgOyFt3Mn8vJrQ+m62HFKDB0eTMofGzL3+jSuFMFC6+hnBlmMQUWLkp/m/Kp
x4jYoFVtdfnQCoLT7Kne6aCBNgZWFn0uX6ewvDVFfYOBK8KRED+7bkVjGIvlocEwT9fzWnQ98Z36
GquKlw7FATv0EDjidml6AtrGGmd/nz2FscpYTcTd3nVmAIrtT1+jt+vKlKFBhJADFuvSGZvZ7rL9
yErFwZe0ZQjDbFYK2KM9G8WcnhtTd7vpCzzh8Nf2ydgErTRf+nToT9NgXo1tlcK9B8QhDfNIWbXv
cgw7XhQzueiqNxBpaFhFGjR6+x2jlAps8T1BAmC7PYMXhq+KWUIijzSrqwkj0RU3YMvgrH9DQ4gn
YRk+vbnTglXJuhS/QwoyxXS7ARICJRKIrKHQOeslowm2LIzSDRLhS1p9VTvioGXjh7SyDywVBkb7
5s1cXBAr6kzIz1c24uhCKgJmBSL3ZlKPLW87WWsfDavPbnXCpaX96MYqDwYd03u8rvmF6L+wM36h
bmOPrHMAtl3zRCpMe8K8RqmHOnLcSEJ8LZnsqzQ9uq56kWb6EF53ohwPndNd8Nz8ZK5w9xo26xju
Co64O9cWPnQ44bMmvrGhMu0JmEG8TDAOScex5vrsbNKTPeZHoVA9WYY8A1u3zoOyrkaZ3jIB3JWI
dl07Pk/LYPvxXHx4kUPuFNszAUhv6P2oGzx02uyCbXJYKZBy3c2ZQiGN9Ap529behZCGYzy58x4c
4rsn3CGwtOWuzOxbYjcCO1t2ilM0WbUQdWvE24Y8zG6G7Iq302Ed3MTRHcuVnYQ8pVv9ncSTUZve
Zz52u7xZPqaetCehHUVi35CnxHJUV4svMY+Enfnlmg6heIv3scT9Nh7lKWqZHcoIJqydxc9Zt9xp
zXKOpQMkNdESovquhIFEPnE8jGlxf2FvWFXcLeg0B4ZBIDTgaooZwUm6PNWFcc4KYrwp/jY1RLGq
Rjc9oRyhUp+I1axhTr6zeOcl6Ngu2TtrgSwDUZYpZmLux+Sx9HoHHU54TD1nfdDCu8pb3kZowyzn
34fS/WAF/uhYhClCR9xQC7Em7GJ+mIV445S8m9k5oHYrHNoFaqMQJZro3bfB6ZITFN8yNdUVDjys
P+hENnrrfRCXlvoc3NTvoS9nahrVeEy8rfocTiAaIAL5GAsReVtrMIuZ/qDQus6nctrP2X7NEWCz
z0mwBiGTi1WS0amfHAcLFN3yUcuZAUoj/ZhchsutiPABUXkrfX7PddgHJWgTjP9XeqaNSLo7X0e1
SOAByx0gAVAh+MxT3gOxA7+Jgsa5QrUcYIJ+moqMyqvsUMiCVGMvB3f3sZ37mzrp9CvLJjUsZWuI
txSugnuvxm5fmMwik/qmdDij8ERXU/Fgcm+6c4HeruUx4Jy4we3Lt1QhJxpdIgMZBtyQqVxsQJ3C
+IcstDHHdc/VLc9Z1mEL6D8QnCuSQpxHsoWbq8jwnghRg6rFytRvwgpBicY3zmg5EV4BiAXhjoVF
hcgGdKjNjWaRpKMDz2WLLu2b2RkIQZhelsxeHiqolOSlQ3RTN7PFVrhVc0vkG2ZW0JGIahDpdKZE
5UAFY67AHh0vzn4siHKbWjPcghIj1nd1E8BK/C6NyHqekAqeiiXl5jm3iwbfGm3GNofquyNPiuK1
hVaSo5EgZZqwoZhAJ8CgSzTtYVHIvXB4n/euftWXYe6buBHBksofTBHx0N/0KkuDyVy5YzbrGqRq
gc65z1fmp054dhHD+WnVnwuFCKhEZjGLpDjUAgPGTLflMheM2yerTyjyMhfMdQTZSCjtOjQArBgp
2rsSAUWfsmtfmvZeDtSjGYuTLD2EZvQbpRKrx8Q5qIUZuG57X3E561SQHoxCrtYSBvJGkvKlKwSp
QldfeABfJnCQWO+4a0vHNumqWY6N8fLBHpZCm/qYSav1ZsxeEcSMbeihy9tW5pDGW7YtrlfD9AXj
sKLL8oGtvbEmbsGqUZT+QQtpviyKFzNZdQekNa1HPoJ8NASEtPYxqcB6+UO0LXe15QZynCnVil2R
JQ29HeYXpsc/KzS5sWOCnasJjE0I6qWGp+Ea6ZuTMu6tVf2Ot3/jKABS3lwfyZEfOXiRJFeRPOpN
4uGgQ16sLRiapRGf0azsoD3MKQ8mm+m3khXvtrK66pFQJ8KUEGHuyK4FE5YDq3aw03BFdV8RjnFS
XYk2nWiF+KpXmEXd4Qxcf4VrkdyA+Qrow4krdoBFTw4OQPFUkwD4HO9h5OAycMXUg3CP4dKeHe4e
TKzhj2jNO72ge8aP/Up/eHCwhIId9AbaPpLhx/yxzMijaRRrgiVsXm3FpAJtPutGiXZrscIbtdRf
A9FjyzhZqMlYBdtJd82rwOJUux5S+NeUs9yzzqM9MalWoVPvRvEZdvRWFX+nbGbkn0n22RActacp
pkJu55OCzeyOGq4BJh0QYs+OziELJOdUS/U8FuGZnRqALyNftgycX4b2Dkw4JZOOHqwrFU+4yxM2
J1QSVvvK15yuvcpEIQCMqu/Da/z21XEh+Imw1/TAs48udG42hGtEwaI+1OBO53qtT7FSXbVxexhL
5PLIaLeJykq/c2K/cFFRNHHmgiU2oss4Mk5nDoEHftlGyxg4s2MEhAtR2MVvTqh6phmTQpxIprZA
8dCrH+Q+WK4pnoCXxvtUaI+Ib+oDegb0nsdF68Fw5US+QOLdOVKe+poAjw5K+aZo7upWiKtQoiZW
BEIbEbbEcCo7FDuZBa9bOzGXf6v4JwHHcQWFZOEsOpktHqlXQV0v0TEC37JVFRtoKvbav44Umk+c
70gL8WvAi0Giw426t7EV79wcayqyHS4HZwkqVf64y6cYDbVjJ5ndRx7iK/nZaM2071OaAFsU3IkZ
EncH9Xs2ho9IBQhYCJPfZhzfF2S6B2wdUd0gTDKUrW+ThUUesm6Uek4QtiG1Ma8DMF6yzjsY2OE1
gyT4QDOh8xOD0g1fkT8B2EOyx75deckOZcL74CH4C+v2KDTaUJepNHmH7B+q3HufdZ4lI3/WZwx5
7oI4BLIdPYz3QgtG8V0c+zx3MV6YXICMqoxYEJyRdXBItPw6IyPdCRsknaP2rBv46zUdenS35nvN
12zCvhq2gDfl8D1MHUWVnT5AnQd9ZBlBzFud3Qag/Lzix9FzXI4Jvgz7kuPj83NLoEgNJinLwJvi
glzF6T0CnNL09BBm4j4NHd9xy/Z/E1v5q5j4jsuifu9aY6fL8cEdO0lG0kkWJs4CzuVtIRg2ylL7
Ksc2xCp5v3joG5YadYHmhTfFEsPAdLhLjeXWbVpy6O3ydxI5X0nIdbLkGh0IWnYEc6zIkfo6Y2HT
UXQXJr90T1NHRhBV1jwjpgt7G9ixrbD6DO4Wdgq+NiLCWjH92NwhHk2UHSESS+09CJZihygQTLW7
jgz5x1jM1Ic1vU3jCfFdU3WMl0I8+Vy8XMDulgr/kXXOq8vT43fF/NY35gvPLS9IgTYJJsI2sxAc
LTNchDDSCTTqXgeKOofpEsmbhOhS0amSh7GqOQWE8VtEMSpZxQrYoZozw+eM2Kd2iV7Q/1EM39OB
goUc6DM703dKIuRJm2df7OFx8+jfU8GFO3sLaz5sMAkFkDtj80EyC/mvjEn/SIf3btzTPmDyNiCu
xEsz7vRWvmLv+j/kncly20i7pm+lbyArEjOw6QVnihRFWZPlDUKULMzzjKvvJ+mKc2zX31VR0ZuO
OBtX2ZRIEMj88hve4SX3R04IEko3xs6kDoxXHT9XGBHCBPc0vdaVOHludVfoFf4+HQrI7okSp1yQ
wgcg/2Nwqu686CVpWAlwr/A+DUE5jklVt3YADg4KQUjPehMLBotTCL4oHtJjB7FmPejW+4BJE5KY
09qaAsp9F11SXVrvUYKaJBQbzVOoYfyyS50Sxc8FniXkIYjk3lz/iO0CUAzbHyQdfego+g52FtCo
nnwgKg5EwXwRJW8c444H5AkZLQDOiLuGSF9GLBid+Ah/uev1BuaGMayEA6+2QlQMy1IKYC9GUrDY
AEvnQK6Ggxdh8N4S69Fe0786k/HQop8ScPAtcKBGSaXzUN1yXybU/LeD3bvLwcAN0HMOVmG8Jy1s
UMMvEQD0MeDkPF94SfsY4SjnTzR8MjMDQRMA1+qp4aQB0AoYB4a2nzKuznQj+Q49uS0OFJxb5BK5
O76PtUML2vUQ4sHJJnbzSyX5en5nJSvfukMlCDojoP9F23jnsI8fIpE7K6p9hOqSs5EE915UbJkr
oRFXBKigeSxGoAvMofMMlQivXVUlwoWMRwuF1lu0ijs4AfdjlrHUapQQAp2ecYt+s5tjMJ9WUbXo
GVuvaM1XsAGXbe24i3U6QTO3exmQxDi71vbudYhNiAfO7B9NPHvghaOZaDY7PKwyF/lSk9FxCtBi
wB4D0AwpfMbMNXWa5zlG7EmUH1HsAeobyUQa5lZoQ5hLGDMPmBo/wLwE65I8oJyqQwwQ/dKEENib
39G+2MIJ81eA5HnHrCdeTydRUPmbdf9hePq6bchJJ71+C40XgRuuKjzfbDuDXVi8MLLmDGv6twH4
JrTSYt/DhF8MuwTDaGws9e8lMEu9xBo3ptZZmHl03yXxOgvQCnETINoJDs5DhKeCCb3Ogw8al3xb
J5SfqnVg0jBdxPd4wcBrYoywFC71qG9ty9p7kyiiLHtIWn6FBpCVvDbkTnmsBNKNrGP9UssxNFtD
CcJ7r3U/INeX52ng8cJXefdn1CEp2Yjo4/eiGOlclu2bnzLgAx1DZifBrOOWZDfcNCDrwTowzJNW
tY+W/0WSxSBTzUpt6YxgCdIt+qj/RAODWBDqDBFt62iHTHpKh4MQCtUapA101il6HLQQ47foW4Vq
SNKVHHsG6hyg7YjT/uvkeWj/VZBapyrIV8UdKkN0j0OiKgnlqo/QKytT9+Km886EN70sOTcWkm7i
UkS0tydzN1swlv3GSjZzwCRIJkmB/s9BSB40uTIi6/6ZZNxY9l56nOtviB2Yy9FJDja2xtTiOuu0
1cuVM9YHrbQ2mF58SCbKdAF9AY7LvxlcDf1TYZc8OxMTBAclBk45Het01PesrQ3Mk8Qig6c3Fw/o
/L4FYXDnGnYMvY5zUkNkEtxNcBshVGPmT0XHAwaI8ImNLVGj5FUdV1bU3G+tgIfRlTy0qR92k+i/
t57aFAMHqozFrdPGb6195tGiOaZ4V6IGjDij+Esn84VR+PnH/jGycEXtUTmoitdV/pFmGUDNZkCe
yjGeoHkhD+iP+NUhoBSyqseGtKhJ7mPvsw6i72hjKy9B/Qy26TKVyLiAU+yC9BXpFXdNvmUvxrzb
k1t0qiHhOgySG4GapFmOK8sj72nxC+LcpZWBcHqgi7ciDu5AdiHHFKUEKJGevLig/WMiQJE3yLHb
9l0TO7izcmunNMRhm96jUauHxSQUeFL5KkvxFVVlY9Xn6OvqNrldGsQk2kCeBwkhWNQ3GlL9YRVg
qwaamhhasSRCgdFGdZSz94oUDauPWQOIpOhmdIwTimPbPoV2BTw+QQ23QHsbgyWkkEH0cPh75XRA
Ppjek6Wgi+iqIoswpjx3bZTfhqIBKK5h52Sq1aBV455hwYrN81oNjLFqwLuFKuCGMoTjzXcLRQzv
ALEGEO09PViSTefRDxHYbthJRdu660TINzlGGK47iKH6Kfd5IFrRmXkIm2Q3x0SsEgLCKtf8m04G
by0aZgSeFaShC0UzxXziBkt7giDb2nSu+J/Itt51H6lUBKEb2sTcnNz3vqfDYy+gO6ntytQapRon
71ZOkz14jFBh1S2Qe75vw75eINQcbgyIUQzoxWaWOVbzdM7pQOG94iGW0zACw3blo0jZLzBEN2LA
aM2f2PRek25nDaioBbt9pXmWtmkQu/VDAF7eKyr/9B2M8KWacTygOkMTAmKb76X3Zedup+5c5ET5
wA+e0Im4N0P7Qyb+Q9RWZxfwGFUQ4w3cJwHyiXmdhwHeknx/06FETkTwZhtwpYtIe9eKCBRdIN5i
LCkc6bFq+3bvTIhnjWZJ3eSaz7YckdKEA7ZGsA7ScdOhtOb3750CqDF3gHk9vWCcsgIHJXEMWXBK
Uk3FxjYeonu/9UBPDwhfI2udm3JXi/gRYUkUCEuo0+KdTgWSz/HdQNHSgorCd6s6lv4qm/wz4gE8
RrvfjGS3Kyu603ta8pkZHubeu4XEeXR6/24u3QMuyGgIj6cG/nMc6a8loLooFEcU5PQDZ9i6zszv
qI86i1K2w1J7TfFDDWHQLclRX7sItGnoPbsVWd1M7wcqMLjoiV0cUjQ6+Rc3rcUWnPNOwycJiVew
fziLLHK9pGBMI3CVyLHB0mlFmOE32o9YnhsnWleXmrnUyrTiB1Qc8iVIrR45QucbkoICnRBNh+2v
WcxDBXbaNK0xc9A1o9raqbsx4/YV5/GB+h7J8vJurtmM5my/4YGxyz18DWHdn8cBX8xQ0u4wnZHd
SaYW65270oBsa5p+1rILWAwSOZYp+4BsH39MNGXqZRcimeSwZYa2mXZ1Q9mDjfHShkW/MN34gbn1
1xqJpGUKpGRnN9EXcARHmGzHJssIlM0UMATKlmh30q8i5kq7J/hG9mMJdgGzN0pla+yB6A1f6xoJ
6QimBSoRlxEJStQK4Ks4nr/O4DKsWxzvFmmUU2EYPoNKG68h/UnC+ULwSFKQuz3CtdqmapCbRkgc
P2wUwADCk6poA/hseWcF3V5AAAKvMX5BVwuNVJpm1YQIRCC/5R1g8T6HipZXgbnwyTnNQrw1c0dk
HaDL0VpAIhYkLzXYvvHMlzimg29g0L7EfgcqbvTKWnmKUtBykZ7mG0n9gPsvsLkKgdDJRFpr6MjV
dTSmJtse9tTiAWxFTE5LdOSMBrhld8Lvg+2Yu+wAUW1NGDyU+Gm9zvrPaFDprs/kCn+CljPcO+Rx
nW8yhfJNlBCpQzDE6XJlDwJPZ8fEq5UTJClqEDzjcwT/dBXKiIjdZst/j777f8HV/Qyr+9/b74UC
rzW/Q/T+PwTfaZbxd+i727eJE+j7z2i762/8gNuBnDOktIDG/YDU6cDZfsDteEVqJOGu7Rlg566Y
uj/hdkLT/7A1HRlWm9mvroGG+y+8ndCMP6SUhu55jmZohuk4/wZwZ/wKt2Omq9uOrRmejdgoEsga
yL6f4XaaI4qqUCpfXqGjBPli5cm4HKGJu6CM2p5iD6vUL/2QPscm+Hw0INoEy1a6Ue1Sf2XOnC0W
OkWFsEHuNJilLIxg2k5IxOj9hNWMexNmpFZaRZKaP3kUD0SgDFml+F7TraOJLEfklveFc49Q3PtP
D+L8AzT4M5rQAMvIKEahSBWWUH0519a4hwCIEbL2TPX6T1jC1mcEF/sDcwuiVy/P0vSZAWbHMIrv
fZQhAvpps4IBrLDPWg71tymYH0JRPWYJypXK5hG+09hxFIXp1jS1Iyy31j9rIz0RlzME6kJtPXj6
AW/0ZZtuojDfoLSzMmR6R7J1bjBZmhj4VsDDneIzKuwfe/IH0PM/fEMgmX/9go7FSgGIa8rfwZJV
jQAE7gQu3fx6jYAv4xhnbzvd7WR4N1DZt2VanMcRNb+/v7O6/A8fbBkeKE0HhXBpa7/eWb83tRIM
GnMb47kI6q3W5ge6DIeBoZbRP88cdJEJGrmYNu7cACmSB5kFt5kIobNyog81TlsaMiAnMBr0gh7+
/vrs/3h9ruG50mTzgQ/89fpGzwkhw2PTUTjd2mrGr5g3bjPJORfeWtN0JM09jPZ4kiMi8VG4cR3r
1mFiL+sPvde2Ux+sC7BKMXLIRrCLpnTbIYqEFtDXpK2+WkF0z7eaEUlahNLfwVcEnrXHlBdgn/FY
Td5Jh+g5g1TXyvZV7/IEsenxhqzsRevjQxOjhAIROgTqVjfmDWIqh1EHn3icnXEjT0VpfEGyCsWz
IGSub7/pUfZSZ9ldbLlbPC42LQaTpkA+0k7vZPT69zfPdNTd+X3fuBpC8hLErwoLv949bLug7iYD
nd25Olmtcw8XCwlO50bgsahjkNCal06a96KPnlA/eI9D/5s3mV+Dob/DMZTJ7yO9zidLbiwA6rN0
VnOoHRHyviByDBEnWtYg26VB8mCb35JG26Is4qbmzifjTEMsKmS5DlxrgxbLIrCnA+iqddr2ayg9
jxJLAgNj8wZlFSzWS29+DO3+LU7Cp17LDqYFv9wBzjM0Ox3dkyCmmTKk86NdxPucLgvstFe3czdB
cfEG0K+ac1uE/e1Qgf4X1qbBbmjM4AbZ0UPCUvVb0r6jDJydLcujZ+b3Mg33WfAKTmwJgfyU+OUZ
8cfFF62wPyx06yxvXo2lvWxiRKE4oFtfO8kBtG7R773OXiIW2UnrzpUFLZDkxo77vd26N2jqXVBN
5e+wYqZx5yDOrEuxLZvbYehgB9o7iIqb6isTzQPqVZsiDm97+KHkbrfNLJf0cpeOC0AfNibApCMa
y4dcYK+hBBTnYrOJPSBqYKRsTMNCDeKjrFaj6iRF3q4q4DdF013MjJjWAiZ6qBW02h4QdHlrxPUp
MmMQkRgBtwj8t1V3KyIX/oz/Rl2Z57etE92LUD+OevbSGe4h1leyoWUXFrioaTZyAxigVO4BB8W1
4QONyfGiDOobRJ/XadrshF/cRUPwhDXgiq7E2Hc3GcIU8FiRm6b1Yhqb71lXnGNpbWboUNYwP6My
+ZkzJ/NR1qRNoWbIj3qPCrxVP8SjCSOsfACjvQ4Nk26XEmqz5L3vJHTIioUQ8YfT23tm/+SgMNs1
7xETnZdaewpK8z6z5DaY3W0yhh92h1P7hBOYQYffyY5zxaya1OuxQgY9rskX+5HGXILdbfV1Hv31
rOMSoqIuou306vZ989KZ9sn0u1s0t781enlm5HD0xuCEOmGCfH/8FcSSxhoRVPF4w3nWIfZQtY5b
tB46drxT8UA1REyr4sEeFiHuo5PC6GFwA3znqImn0sXRt3UfzTq6tD6kG3wEnNraJgjPpg0TWW7v
xgTO5xfZWohx1cwZLXD53NIyKqrsIhyEAT2AxGn1kBjpOujCi25W91kodnriPzLOuWDLtMjpxtLv
vsgYOQmdnBk2c+C7j6Xd3ULup3+t3ddVCezFak4B1VBnM61zicMJNmoQp7CjKR5ql0ZD4N/MdvJE
/7BjPeYIrKL/vB5BcHfAH5j/nST2ALP3aVfVd1CuoLWG51zMUNICYJ8Z56o7xuzbR4YoX4YDxc1l
jHi4tXk/jjTX0+EWccQTeLOHJjOf6++2DV8FcA0AAuTpT6bXvriRd48qzSoKcTuTDOZmhr4pPIMi
Cj/AEKm2AGBtqwaSnPU7JqaHwXIfAyP6HCsDQLoHA9x3dtCXzgiLretIO/RRio5verQL64Q0TJNY
e6iNDwYTWGZj8jmZfNDsiCbhGlE4JXJf1GtK/2RRqlTCJM+KZ5R9e11+uglSR5hJX/yaRjZpC2M5
QJ72BKM6dQ+O6yEXWiFwCJQNzQRjpTnwEntsVGXcVQs5IxyCijeGOg8A9naxN2WLRjfvdemcQCN+
Wgz0ZWk/jjRA2tK6iKbfD4m+x7mWSRRKVHEibmQqbvSRCEN/vVhGK62Jnw3b2jKW3RU5sw9QPML4
QtUGtnTehJLevI8gXl0+pOYLiprHkVn3WIrDUKQr6dgoOCCWH7XPppbtmNXvdS16gVF+13c0IUwU
IxITD+2RCULuf5oRCllOdV972m3jB+v4dtSKL2VQrXVZY9r7Zkcp6aq406bi0cFFRtioY4FUwXPM
Wg0uvGJaWTPO0iiXbaQV7xSmqq2mbRRG9xIJ4TF9LRvE2Fv2GL5n3jChohR/iax+Rz9iZVvpvd57
B6XG12t08xvtaGGJUEagEP1kH+lbBFy2thfvMYzYCn98hL5w9rvspuUc+PsTWnP+0wGNzQrivy6S
Vu5viW1WxniSpYh9paBY/ObZHVwYZne5MTGtx/lgpFtKrd9R68reAH64HrB0k5dBPJpNiJMN9cy/
ZWb9T6wNLR4M9+n/Qsw6vJX/6/l7/fFLcah+5UdtKHTKPOKN5Zme9Pgfj5d+FIdCp260PJeXbIRk
dMcgRfuzOtScP3TJaSQ1CQdP9/67NtTMP1xJlcM/q9JSk9a/KQ117dckGu0FrGapXk1Tmpppo2D2
axqYm/SnYq1BShgF6wXD0FKk82boGnfZrMOw3HU2UDqQ0V9dC4nwNEHcuqv2+VggaKxNHGPiXvex
PHGZSzKMRnBhorJs2xEr5bBZ9q7xDZ0RygFsYTGpabdDUt53Y/JseuzcVhYG6G8CkCvsEw255cR5
qjn53mUaxwi+cVeDqFEeUl46LfmOfKta3OjFBFIWRO7HAPRVrzduhMe4VoEV8O0gWNgO2K3aY4wD
PJwAt6PPyUwA1R/YJedIOK+RXxw8Q2JKVuEr6yKdRHc45si3oevnPeLA/uNU+R/CakzQjeCyXPqZ
mEDV+9rSW9qkINjRHlBcKFw6kLJHrxKeGNzpqsGoN48uxdA8Fe7M6GiiLZSsDQRzdqLj90o739eh
RKeOLhoYoVG4jyFwYhrX5a3uIqrGeHaRYMLKEIQMQXuTZbrNS3pt6vinE/3WT/yk15/jq1K6DtbG
mxg2DiSJnYZLIbfTCNE7HHVCLIupWQyc0DPOyzPNMFAj/VPaGWTbMJEbvjjynsyF/AC2CoBE3+T2
dq6zH2oObc3kCWTwrI1Wh1PdflOfcP1g9SNcM3aJ/ZOHt3U+8i4NN/76sVri7PPSeR7rYN1M6QXJ
lQvNCpS8kYK7fmqHufiPq1N51vVTT8VHFRg7Tf3cOITzJmq5Ftgp3rLDCUV3OnDE6lGZY3CBTr1X
F6PeXUP+B7UVbnVv8X9+5d4Co3tyNOcRw+tLWTaqfD160MUWnTxW6MfFVnQB9XYywUPmKNwt5hFB
fBZnSm2XNW4EqCN4ChtPcUEvDNu95VwkUORCjxYczx5PmGYVCrKxFEtdBeJJsgpicmk+Z563VXcC
oPveayfwBka9GXK0cNj4iDOYPO5a00GDuLvJgBNY56/TjBSqhonQTyHpP7QQNOsv29x1HaKGZmm0
k9jmv1V7VjoGPVSjz6B8tytGF5jdwr/QsUTueYLWuwdJulG23KZaM3qXXEYGe5bR309mxU5XWzBH
3rdLmAK1Lk3OjDdgfMLkqt213H03dU72WGOS0PIOU+EoGAIJUJytrDJ7TUzW8vUfEExdAHx9RS5l
qzb99VIin5fVHtJI1FJ7AGfFQkoz7pEXu09Fiw2Ky1IJQh5vQbMaOT8SKtUx5RFeowjiy6iYJDtA
ro8/vp7nnGAF8Uuj81L4mMxet0rTuqvrc0kTYzHozt7zm3M6zAuJPyDN5uhyTe/t5ELV962/ZOgM
WdbOnbWdukBUIU+urNkv1mGitbUQ9tCu1Tq8bjL1zqW60jiwKbogtHnB5foPakdefwG2HylLNBEu
1W65fq/eN0mjObnvJjf8sTUSAN4GyrO5bQHw4SklOPZUk3VsKZ9awXuoLaMu6brcq16s1Ucoo/XZ
MfY+6ikTJRS7SL0LPJ6LehNagW99DNZztr6LZKMeAON3qRsweFQwG3BGcLSK7a6uzR20h8jy70T8
zQSZiSEjj0ktUqDjl+vPJyHPQL3LDz2cgmZ3ZB5DxyeViM6OyNceeF9RgHv++zWt+Mg/NTA4uVzW
tHvtn+KuY5i/LemgMvQsmspPaDv1PnCTXaB0bOqBe6+ubn63xzJYxnq8gTilhmHEOELtrK4e5D9h
GjpZB5JgwiYA7iRoSSe8gCF4nFVrVMURyQrq9Qk/NnUz9qEt3kYWTJAE8C4gvirG0nWNpkjWMKIw
D81UfAk6kPlqnVYGdNbe2pvV2GPb59yxP6iWB/8oMrBKTEBQlMi+TJF7ytT8N6q8g+PZ1CJRu5A1
LNPIJwRd77Ovjg21uP7+Lmq/9oavdxHON+1Tg/hgWCpz+aV9WmAsXZrBp9/zzOOwAw8xptB1+Vvk
6By58YwPgl6gqxpcRMw/X/8w6+wslIMIkrYs5oET7x8uTH3wf/en1IWR+up0yB0yYITcfuOIt2Cx
G61zvtetd8p16zSrvZbGlKi9e131Qc7tmyPizJQP4NpHDqrrtall3ibs0iD5cHJjV7Kl/+HivL/e
NvqiXKJrwKhg/PNbS10EljFkZYnNQngK4uGGKqxZyYqj1nbjSyuIkLo23+LJuUltA+KdTjKjQmY1
NtB3IORgGM7qJEJeV6ZfxRddHfUd9F0aiiHA4PqeiNBwFGPkYrEiUtc6dSm/Tv8e41Vw0HB4Fm3k
IhHGO+eU92xcYHsTqhJ4DpeDdchUyiBTSgetE5/wVLaYb7xVUXpKI2YBLEeIDewam2iEDo9CWn5p
O/5rmuR0PsziuLY2jPVSgBjuyRcCs+Ho0pTRNyN0lk5JdW6a9p7GPk9HFDfSaPY/skDEQRi5RQe1
6WrJW9qTvb+ulIyJbQpKuJ/Vc1NHCxDvSxJOypyRozH06LVWfbq97i1QvxcVla0BBA3PdeESt693
eIgVSq5kTabOFK2gY9srlQwUPiFeBUZrAv9rjDit2c2L0rlc5AEnSmzQk03gArcpXovqB4XdfbRu
eptP7Ldr2hUK6z3zu4frezUiXutJ/lFNktEw+AX1OyU6G4u8fEEc/zFScVF9dDCgkjuQQzQCDuE1
bKTDe1rBX74mPvR7LhHBMXWRCmsT0IXcN/XtVLSP1W6HB8ooZljqmXi+frdG5XYhDL3rB1xzQBWX
SkGXrW9geQUdE1vrxvUJaj0UJJCZgHtK5/b68ZoqsYFX4G7RykMZ4wt5TS59kd+kRfnGDB21bw13
Puyb+VTj4KHiaulohBrIVfsuaAKwEt5qysdTCcR62eDst6wEI9Gk1/ZCo6uh1kQfFy/GjBeWj+LS
EmIHvg8Q7hiAN2uPrPSa9UzaJeiLhyEy8AMBaZOqbEDlTxyp4GaRTkS3DQocjof/FFDkr4MUIgrT
L8ZswIFwFkAZQ73+06SInvoUhnPzjpjwY6IFqzDNT7CWIYsarJehMB+9IH/vPD9dIhmJ8mecoiSu
fxtK6HWuKZ4yVSLh6aKv8wghaHMedpbjbDHI21wLgVqlFk6TC2TwYfUz+cNgCY+HRBvWrQe/LCZq
LJjwHP0JF+C8ucnMCUaoE6y6pKdtYaU0aqLP1incVSGZ7grPWSQSDSRRdmSdGcpMKDqTnVqvE2EB
UXt7a8jiKKTxhKPwnQfCCHvZ0NrpVr8Jic9VNu66jDFNXdRcCTzvOYKPCgsatc0y+pxqrJKzpAc0
1jEOQT+0T4ZlAGbvNGFtNKY2N8GlRW+UXb3TUhrbOf0kJwTnkTdPhoMnoFEU71nK/KMNk88B89kV
cAxRzEe9sHZAFd5nbF4BHvMucIY+7QTgSTw8DA4GfMa4sCDY9jmYGcdovbWhnI+goz6P/CiOyeHa
ANxujv2XTAtA3Cfltm0qlJhLefYHWkialcqdcjPPp7a/tbvmnxoxqg7/9SjyNIRKHGlDyLcQy/vt
KHJTVK162V0iez6CbVZsXr51jR7ycvbG8hVujndEqPPWrdAEkRU4ZtrrG2ZhAHI0DqsenmMvX0Wk
PwTp6BCS8n0BHGuVc8DsTW2b1e++Q5CGRYEvdw1lxcqWKO7hOW6igFFHpr6u6Bfix+uuAKSiGon2
Y5UX351MP2em1q+m/jib9lr2cJNJTDxsfLzDWIVPja2/BBablKfs4qOYv87NoQSavSwTCFVFAv6h
juP73sVEZc5KtkLeFYdUACEtZHAqB1YjPB8BmXGhTz5jhVRgFDwbQDgBKODvru3n9ZBDVxg/vayK
tmQGfBctadbddG7UrgDAihqWEdxaDX6rqKXQzhyp1nonXU8ZCyPAbpciL3sSApn/nErkul6u6wIH
YY+Oc3cHNWgY04ewSz/V6mgb4yLlFwjKsFALdgk1CwScES45qLzNdQGluym2QedN8jsmVJ8GTVlE
xuvn0sNO2AuAnHh9TpWHHzrE9VtOZXQKi/ATZhM+4QWWsuQcgKGLhU1wY36MXUsq4MNOmLOhpgEu
xPPOk7ptIdgR3CdYiDUFoynHL1rEbUfOFtygHtyO330lK5iqx9A64/AP89q/pnKexgiTQbFuWZZh
2781DPsxSSs/m99DVSrDoyyNnv6LRSqict7rYXAt1XWt95ZUabcVfGfc/hqiyuAwkLPE+R/yJPpU
v+8cF+gBkQ7/KUmP6deQa0OoNSHzv2uqw+BimoaOSARygEl9ACG6Lj9VSmuRMuk6PSCVhKt6NKK/
8fdXch0G/5JOehoevVLXkT6y6br9Fvy53d4Ervf9mgtRg8+2fKQ7zZzAxeCl6trX1i6+ZrJ4LVD2
WmPcmaJjqS2lZASIXAkHUzY+N874nqTTtu5gXmgwHFTIFpC3nCi7l0H7ZYwybz3p+YuySPux8hGE
wwE4+kxNCE2zSsUorZBH1mltzerdkQ5b2i4LyGDJ5Fpto9XHEaSiXazWilVjIRuk81PzD2ms+5cs
1kOKiagmLduwTWn8lsXWtj3G5uhd/EjxHxDWTEHML5MaKGGfT9FWQ8GXlgCEeQZG7MHQw7NZICTX
ONDdEIg19oDUjgYkih93rLYb9zBlUFwMTkHHBGVs+ADsrTnutliJUDaHEMJofzFNmJpzAEZ6a7Qo
ADZz8+r2/cmfTcT/cwZ4aM98qvs2ARtnTqCfBs+rdrkOKFu6GkjWQLVloox4JRPeJdRvAtAga604
XQOYUyXILZblQw1aeNmVyBjMNF4A7D/7kwGcWvBbVcHGR1kEe60VosXWBgozvT/sKu0qJZBhhUoq
p5hNzYs/ot++cFt5Oyaihso7ifUA92JJZxSPIDsTaz0FVB/3j4M5nq9bPOv6CM9FnimKWcvrBAhl
eQv5NfwVssBE94GAMqhV8/cLnnnPX/Ye0BgerE5Y0Ggy/9bZjSyLYwotjmym8+mqwxeizZJ96i+v
2QZj+oy/Rp8dqebyeh1VjOd0327aSnJrfH5vKCUqSo2p0R+GP1Jo96i/f4GEhwteh5megWbwUlN/
XN+AgEk3FxELY1TniEqcpIhf0Hm0t/EqGIdyV5geQiPgBbUAm+ee5+/O1cNkR7iWeqD0rI4zvQKJ
z6As2fvSeG9bZQzROtAvtPhOxwEAhrPZ7aYWtfgOSZUyHayjB0mkC0yXYW++qUFYbjApRuodDRPM
+hhgqq00pimMKaTFASDjKGRz9KEsjOKTjrJNHj1CLsSxA9TWemoizHhTB3t3jr/IO7YZjp34fnHA
lFm9o8f7FtrwaOQ46WvHsZfX+zH29sec4YRTTtH5+oNejPRnmQxvOsbo0OowFm0gYy+sCs/LCpk+
mirZj3UcKv/hYjgMxluEeMUqDuEBVGhgIxnL6q2aoIKBAvJqKDzqEaT4y964EyaGBIEOtvH6U73K
X7Ukf6inaRcjkkRZB5ijI9+DAOySiBxL2aiKlG95PWM7ob5PML5oFigjfKXBKppIEkCiwvJIrc/S
15+D+la23c31N0Z141JRYvbgvyKNwhIwXwwb+M2MzY4dc6fiTgSbCAMxlfElFbK2IpL3gMA/hrQT
q2t0u76XOsyFQ1qJfRbakdRoQUXk81C92TZhd0aqvVvlCc7BKnuJC2CP8bvVIecZVwxPUTIgIy3r
W/rx6BPHbLeagnEw4I7pFrQyQGmfqjNO9tHcX7cBYuEWwjsaxkss7jgusCEYeK6AUwoAVm35Dwfz
tbn669ljgLDh/LHpUxlSTXN+LjzCjFGHrcm38WvWMkOYvQgVTjOCsCIQH21M+GxhYjrrTEQPui/P
oXLKahCRXLGCLnoyc86gDgQdqkPUNmqLAEQRSRWrco6teF/pGaykzHy5bukq5bAq454wizjvjtn2
MZy7V6gAr4GJHLM1c7T5TA/DJgF8kY7YK/jvjJvrXWl6d7lAhfMad/3Q3DMcYVgeps7CVxFdJfTX
I+766K5HGNZ5N0U3vDOB5vV6AJ5PlFeLKLreWUWLSCwFSQdSsbq+C6DocJ4wWdfe22vdE/JlUqDU
S4h4TH9IZA7hjRMa71aAKMh1CZqBfemqqF5WNdEqJynOG8UFVPWErDoy43IjIvMrIfo2CfiRazj9
V7KU/yOHn6QEfzP87C7kYT/kLRUaU/Vo/5x7OuYfQFddBpyGQ9rx58jTNf8g/wLuynGlUShrHFp/
jjx1A/1J09WBvTqOpTq7/4WHRc/S1emPeoRRcLH851/NPFW59tN25ITTDd0CMgoSFl0UV73+Ux+g
HgfEFdFJ2V7LOGF1mNn6prZMohEsTkvO3ABvFTUmyVWHXsOU6/YKObwOuTNieTgAwh7DimZUZg/v
oy6Wdl60+yg0dxYKdtXBM6MUyAYn7k839/zjEn/Buv71yg3DsMC8mrpJii9/u/IwyuPGwGd1S1d5
iSySth0mD1GRtjxG+CGyG6J+C0gZAmyZgXMPbP9sxqc6QNdmcPybiS++H2kMov3lvCaI1YSlv3a7
9L0sJa8kQb42i+osvXh+NrN5VdvJ10IHuG/iH7C+vq7bIcmeOzxYASSvYWiaf/iW+m9ZKc+HPjT1
i8njcZmC/xYuKyQk56DJxKZSF1VNenksDeAY+lzHK0tg296V3ZqWpLO1ZYCv9YzbxODisq446r6W
z8hFVcXeMcovTlRP6zn3svWgvpyk5y8N0XxxMcBpp/ugRhS7gtuF1v327x8Wi/L3ZWa4rC9ps85d
yZTv12UGt8zO5km4m97RUbmXhbfR8wjRCmB30Ih7sTMtaF56S10vAVLfzhB+arTQDUwz7uIWDdG8
SVBuKMyjTk/uSc/ASRUFPN3Rnx6R6kbkQ2VlVUbKhkwZLRZmysfJg7LX6v1LWU3VXSwUxwJGmltN
4hQrxkGQwM4KrNxbNnXxdWp1Wj1oySX8oxtON54+nGkqZ3SrUlguAiY8M74IGeC2+SZwUYfL6NLr
yOcnozUXHcbvr0Z4g7svH1bPEMH6HJkG8uYI5mLURdPXwb5JS4gZQADqYxS+hmUXPhbYflj2/yHs
vHbcxtat+0QESC7G25JIKqtylX1DODKTizk8/Rmkzw/s9sHf+6bhRrttlSSu9YU5x5yWCwANEv38
ULF+9Ub+Teu0+JZDyYPxjD0U86a4FUr6Yjhth7gTv5eBtwcqhHHTpaX+Oej/v2pr/a9NqckwH7mN
g1ze3KQZfz1jWNejZWQ+EWzzcwyiR5iIju/ilvLjuMYM6s6Q65WgS9AStmj4FCtIRhl58HZ1nzDs
w/ZVQ6/gkdSN5qnlgypTD/GB+18eFW0rHf7zLKPbV4klVC1V41Qzt2fpP84yzSZVnPqt+HOWLZwO
gTpg3ROSibWClgPHXK3QNfV1wBzte18o0yOR2IdMhW1omtPJTkdiQcfZvKZa8T5rdHekZK9SMmyl
NHvtoVS+zikxarFIFFJ85u6yPZizpX+h3FP2TjFB4w8BSBg4TmGMdsTgoWRtcgG3IkyXoFTgfujz
BE1o4YlmrGy1IbDVZFLPKwfOkzkc16wBJqI3LgbWtYyDTVzvBwP6bKiyarWX/tSL/mHrTXgczgmC
mxdEersZP7SA4ngiNqX2cE32EO+1L4nkMFQ1GAHmHPeXKlLeRWUjFMPefSE3g5nWRGCuHbd7PWzr
x0plqhiNTncirIV2Ry2ukT2iCcTrsz5+VmOg2yXcknbOPLcoy2EK1ikuyqT1FsAZfq6v2wOtxXvV
J58z0KfjdmNYvfQoUbNLocXvRTlWxwIJybkphYAB1tEBTal7os0Exrk9abrLuqeIbAKbawopM1aM
EzCsZ2cMu6s5xcsudUHp9jBdCfJMBUAqYz6Miw2bkFqdrq4sSTQk78BiUn1hlQI/QLzBI5ge2Q9E
UjpPAxC/oCvmn6pl04zY9lMjph9IdW6RcOI7nl9wE7mcT02ff2LF0u1GuxV9x5JtIHNEkBa5q3G9
BO5Uafsqrmo6NgMO4vBst72OvLlsvTTD4MbOh1RtR2kP2y3TO5C0lk5/U8zP0VmFuUZ6iYoy4HEM
z44135zMmE91SJrK9landd4GJbbyI3GNb9vBVRlDe1a68K7j3t6psUw+rcV9Js0JK3jTSNaWqeVb
FsP33EiF77bDgZ+F3qTTWG1XVfPYGPl3kmytPdwMWq2aZTjhOJ95GU3gB20ydCShzOoEPUAvLUgX
y03MWvggOiX5czYUYg2mW9PE5ailhAB2uOTsLsn/y5Ek/r5JeMipUgysGLaKV0j9a0wzx0jIp35I
AzHPI1i+GNXnFApGRPMrLs75ydX29uxWR4xIfNuXbGdig9sJdonMbXS86evdhy6eic7EBoKNK08h
MULkIlkPFeHEXu5CzEkHvgnU+nvdJMyA5s3yYMD1FAZpf8dZV13XvhIp8b4hViIwGDocFnt+pWXZ
vtWTTjf/77eo/tfsfR1nGqoGEoc3QBccy/+8RS0jtctoCZMAKQH7BMw3Cze8z0yWCWZ8Yn2T4j7a
ZcLGKmCHWjDMWE7srHscJ1RttS1wHYkCuH0ykiDjTMYe+TlPG2MR5gUaK5qwll8WW/9oJmxDBYya
w7//DNsO/R+HNFolClhX1w1cPI7x1+cnCqMyu6JMgzysOm61Pvb0+YAui6mRIr/mRf1Y6PZyNJK2
3jWQdO5VdgPyf6/muHjO9ewH5BZyShujospsiiCM+zc2WCTlaPgktyNESAt9yjQc6dqPWZySPOjY
nw2juwf2CL8Jrx4e5r7/bNJCPa9byH4A6rq09q22R3aqVelcF/08NR0LQJfNz1a/Kqn6NeonwtB0
B0tlO+/J8WJzhn6PnW49P9jkVu262RooB1E9N31gkftE1hknAICxa+r04bMxvMeFuv8v7+qq7/jn
uyp4Joi+0dZC3lhdd/9Zxs/UEBEBLnEA3x4GXZowEjRY0OnUj0HaE/BWhONjq2jzY68pQZ0uw6ur
TB5daf08+U1UNOeGGeZOy9Xe1+tJvRozVoSFJKCz23rMvAzmnAYxJs0z/F1yWTTj3ZQ9JmYYI5ga
AlkYPwiuGV7qHCK1WobnTku0wKwmLdiKTmKSumNMACyX1Troil+EmxGeqpvxLrY7+6otYK36yRNi
KAMlcWsCV6PnbqxTItqhyDY4k71BqL///c3b9An/fPOYR3CcaC5jHoHQ9J9vnjVOsp8YGvkOxfi5
nKavSsbcLW1ZUJBHpu86TT9tlU6mv9Qrl6lNqmPmPuFnMI5jJVhbpY2nVvV0/veXtg2d//nSOOWA
UKtMpjUHw9s/XxrpAYONVVz4o+Ik3gq2JwmXjf8gfpHNdynskSxqYddHOp7J0y3k73RalpNUj7Xx
CBTRvsoqPcO3h54nl7eKW+qEJqyL9PpJC6OvsY7oR12Sm7KMpmcamOL7CVJVRZA8QEfHr3VylZhk
QEo11BvgQ4MLOzWOTEVYk48h3l8q+n//sa3/c8hr/GQqLTDUEP7xd1eq9UJ2dllq/lDLF9nlXbBg
+nUVXdB29tBEp/nIrGpPxOa5EiWwMQzU8MS0NyIym7T3JaT1wAGD4Cs5aE6b/GS+R8WPOpGX0Bbf
tCQdH1Wp9hSCzMPjpbuPhMCI2Wbc11jXqasOkWqwsIdycnYi690hYtDbThfXJcETf/JxKCH4AOz1
2zg6q2rhHpLV6m7mzlNZDKeyJUFuRFr7wBonPGJxeHSzsvJ6aQx+AkMMTKOpB1FH2dZKJCypMtZP
0XwRJpQEQ1Xi29oCCExemBBUOzDT7ps6LuXZJIxlmgmqs8zuYM9S7tq51C7//iFsXsp/fPcYPfBM
uCZsF85p+68VWsZiRoy0jIgY9cRnUnBnyErOK3K6aGSQLCP9YDPdhQGGDCcs5DkqK39NYbFjd7iU
fp9Gnonih0WqAl1en8zzmtpeZv2rUYYEsQ5klGeSssNsWnxAY8bkWGuNV7eGfiJjcClGg7PcXSdm
88J6VRXEuEU1cbG6QV7BXE0v8aCEZ9siuKmmgqwMectDq1IBOX1q/D5kDu29r4ZzNpcxGVskr0fl
XJNIAWJiW0CxzU4wI+ZBlJEK+e/vobXeyH+/hyjarVXQTme7+Rr+syVR2lmbTH3yx6R3g8XAxyL6
7Bip4iVdkH1U6pKTeGG9hylqYrtivD6vo0Z2rfjwzmWRgCpidxPoNZTsiXks4bkTHV8NI65V25fM
BvQNkHpCXSG1XU+cqt8ObXmSLcB9RupQk8sRN26YkYeXmHDwZA/uKYGDUEehvlcGIt4WQmupHCsv
L9IQint4UEiHWIxFwU/KPFLTwaI4FbG7/Y9R5mRduuN1ibgG5UQGNdedcTRICamAhHuKW77RM/L5
jv2XnvxySq7/99K2PlKoLBiYp683PiRxZqFeWC9f/v2tF3xV/8+bT5XsIOVH5gL40/qr1Bj1pSOd
KGx9E14hemRJMviMFS/WFojGWZPQFmR7g9ShmxNzbU4RP4srhmqn6aV7cUVXrqBZ9Vi57vSoMIY6
SV0Pb43axDRifUyGKI2PNObpcbJRC+YmyR916DoXA1dMaMW31pDP+Zh+bZMOBRt+m2BJJobxIfoT
aCIGIwEUSW24MAmY3X02RnGgJxkf0Kxy/U2kni58y+mnl4r06a6mronK727pqpeqwftZKGejZiEf
TUXCNF1AbqkM+7K9plpl19eUk/XAgGU5qVp1pWnontvWuqapFvq5QGegSrvwZqsZj3E9smkkMDZo
hP7DrRf78c/PViehx/XkeBNy6r3e5E1QlqECrFzoBHc7O4sG5zGkfoTRRcog4ah3Q1Xp9JtlOrdg
OFCw845i/b1X0ZhdEpkqYGfPwogYrcT0f0zaD6A4x0vMebPuhct6kV+2X+FoXrytVzfUEg4Lb+8Y
qc0hs43oqsaJixOdQdAQDxIIbP1l+xntFBDNpMJrIofsAJ8CDufaAUH8be4hdEJWevxBA+6pUTjt
bVAscVRDcqibbPYaN2s8bqDsEg0Acim5WdEyJPIdOaFXCge8bwBx9Xj6qkpTCaYlJXWcW9HIl+VM
ON6jMnf1QekQG8eqme8iAgn+fCiREOnJTuhG2s7UXmUni5PdqXi0EIKQXZC15ygXeyVFVUXFKfYS
Jf8+KvCXhXG0Erx52VVo3Ud9+J7R2pIxrD13ifE011rpQXRknYaIXy71b5eNjqnf9HZ0LpNT/Tbi
eDi7hbBZmeBPUGnVKCUMrp4pKZPA0u9dJUGJq82TXbY2UfPWZRkmoN6Rmh4RsuiQb0qirs3l9OfV
J9opMpbmQtIf47j1MelgPxERQ0EYuu43YSQJMKta2WtJcto+mZIerWVeebJrsbqRe9KMazCt5szU
ZBtoLCq02KoD7+KmEx502yHOpDPhD0/EgyqHxJUffIw3fnAST7gblNSeHkudQY2eTADqYo6Wfv1A
N9FBtuapRjDdeQIGclTC4qWHlO1x5017d6hKT8gixCk6kqLal+kZ4HHhaYk+P/R1bv/OyTbecUpd
DTJWj6252A+OtNwAHss7H64C0ZhgH9cYCEwYVNOLHeulVpr6YnHhbR8Xhkbkbab9BVay/iwn9vLK
iES2QxClVv1dFck5IZL8Zc4OYM3ll+3b2NNnQIKtYtbvaDOY+BUorSduuVk/pFCMr51reNtzIlUC
fWCMaccqIsox1ts7X9yb1jPu0moQtTX+c26I+VONYwRP64mlqbJDISY54tfPTSwgBJfRaC4ia4M5
N8iPK1cCDUopC1UAv6Uc7HvXW9pT1n431OsQS/GCKpX8s9ngme6zX/XCn7FmNxEnpxyqAnAn6RuH
WFji1YXZU4w04GZeIZowMhq/rv8ZmTnImXrVCPQKq8Ay/DBD6KOVQ2Hl5EIG2KIJaVwzMQuToQKw
4ATK9TwFUZr4bs/ezhJ9/NIL5UunOcsAhL+oDi6+54PpDKfZwu6APVKeMZ0Pe+m0RYB0TDlMpGV3
WsDXMDpJcsxJgDNU3y3tku7FRm9C9M+D1VrvtctQLSY58SnK3G9EIL1FI04re0FqVbAofWyWn7lj
YKhVR3ly61r1Szv5mqvDcjUl7FEMNYoTzl9Hw4EWMTIjGYYB/SB3MPhIjJ6im0EfTNGh6jHqzgYV
3TCwgLWE/NR6NX4axIoZ2nLu2ymHaF7/GoRZ+YNLphNjiRAMr/Nk94yAc9txzkViOhe8+fvJwN1j
LMt9K11VWxFHpXDe8PFSQ81kdFaKinFZtPoTTlIsoDza0eDGbJ7jeXiKJvO5wtXppgXW2aHYo59g
X99YanZ2YqyuuqK92kANQMIm4mkbH+iOwDxnKc+NQ97BxF7DYxHZ3kVKhHbb5MAJ+4EWuJwtIOkJ
9L/tf+vTXHvRkvvkTDHAEiRyzEDdAGEKpHvl258XpRqR66UlGQwiXE46SaxebHb7lnYBDWJlH+ZJ
jg9uVzM8zRn5bQdAXIzq8ICSs0mGV9VJSqBmpk+nTAFixvcscZVjMcbp3o708qSyQNj+N0u1830f
ug1RIwddvTpKNx+7KlWI+7Dmt97NPrRIPfDBUiAJhRTmSjtMSqaiwXFqD6lygMkt8izwmJiqRi4x
fRS+oHDnFdraQa8hisq0GL1WTuK6pmJv7/x2CJpi+k2GZwPASVWeS2Q9pIG8SUKRzktNRHrEaMfW
mi6wK/p8zSQ0o1TmKhgqVb3YeTc9UjtHV3ZfB2NaAH+UUIMNZlLbHwWr/TuEMcWPFOa7dWeD6xgV
f1ti//kQtZZsyaY/2MQ/HhJ81oysAeYtzA5BbrcF4+ypslu/dgmyivTYJujNLZCIDabX9sV4cPSh
P4oJ/leRQBYYKE+qeVTP1BCOB4I0qC1ObZf0OiC/9R4xidw7OVUFVO7hMDHY8pYauwl8TKZxgPmO
q7CXurS72bL8SgTdiWQdxg2yMeg62orhK1x4xFXxuc1ouEIVoWYuDkVbme9zWrxsP5jUhs8+VqfH
Bu/crh8pq0gWeOsVp/KFkMBcWWw89FNDhF4rUI+s76zskAkrOkQFAnoiRM78pFrWfyQjxUJd2z9L
XbyDcP2ilgKr+Pq/5BV6GGNKm+MIT49QXSV6Jrig614KVddexwmzgI1O2E8zjcpcJZOznYJeoIdy
uPVSa1GOWgUIwVjPRs0w5psb8yrsJfmMZ3SlnIC/k5iKkkMPfmytkG2zlmwttVuBkg2b/TjukWZa
iGQdHFm5+2kwzZnlGJ+islR8IRcuo3j43pbljyqDu29AlU6RfHWsLgzGWR9Y4cgix+X4sLAsukzJ
vItUWNRLp1UfDDy8qZg+ORX7j2jETT+HxXhvwG/ynPdWAOnDORRReswNe7665jeA+T15E0P/nEAc
1G0pvU6POZQjJL6zUxknYcVdMJg5arIB+Fc7vBpG1QVN1n5WhomvaCbEKm9AP+QJx69eOxr3AEJ8
q8kZU+ucRN3AKDqrlslXTJqeSbHTa1os72bSfmZ6Gl2cCY16RctC+AFoSMpO2G9VAZ9yuoPVNVgW
ZctFi1DjVt3ddVLrK5lCYCvIbdc7a3qswvfK4gGoDALaatKwg07CMq6gMh+ZnEByb6mLYvenFebz
OYlZasJCNA/RYvuocpCFQb5+Rt+BjwX4HeKrtK4etXEK2GenVxn3KchohctoFM9u75YvVKXU1bF+
dausfO4a8z7gnb20Uv3y56hP5v6QaVO6ix1WhG5L/hdsZ4rE5FdjqM5ej3v9AC7QQA6sxQGA64da
Jc60X6zih0hyr7dQ0DACPhVsGI66RHAfAWG9RKNxinD1HitUJ8H2bwji99uz1ALO1tL6W0SLNdt3
wyqMY6mmXsaTfQonPfXClQ9rJzqoW7noEEpHMDj0rwzHHc8NF+Ih+RbtSpzZwdjA2eJUU4Zqhk7d
oWqJ7C9RXbgXoOSkuXwN27y6qjlNkD1D7bIBit6YGUCZJsbvYXJNgPqc4Qweyn6XZankKXSrfTYY
oxfXkGFyTsg9gLnkNGd9yYAg9+J8uY88S6sb5GEk/+Cs2f2dUZ55qEbGaXXewOtHtHPj0ncOo9l+
307JOc3u/Hd5UjF3z5n9OXJuXWv6bMRg9chhzWw4j2xrD//d3Se9ONX10B7rnCtYFOiHii7M4Kau
SXZZHF9sB6/iOgvafsfAiOA4rJ+JoybGkdmg/IJvFQwQ9sHzoqUkURSFnwkKmVRlE2vHXR+YeqJ5
djxmh7RAi6kQ2/OQxHr2ZlqgA9W0+c1+n7lqiXYDXblpBEqHAwp+EZYoRiPbd8l2kLQvpqiYN9aA
1TVuaZMnPLG6MxIozU/4Bofw1Xw3aaGJAeyMZJl+LE79EU0YqDjxFa5x/s3ks1Hmub2GhCp6E38H
EmOZQ4VNjlJTmxfBvKYa4+k8dfl7Tmz0A42LEThW7M2iME+ukr63Tlt6epoQOTrLMGD/wvljDnYg
w0awFotxC6JgzI+ZBAExDk58KZTxnWFqIMs4PDrueCdjJ3lR0NMh+PhS1FP8ok45GSiWZGloxFEQ
kfPDJ4WII/65lUp5AYt7+sYPHPq9HN+bdEpuUVsGoA9TP6tyMlGF5R5IWr9Ges9tvog7c7loMuzP
KWeILoxnRc/eu/WTFMnyntuhuFFcf2V7zUaC4mc72o0R80BsWuLAM3RxWWfs2wQxca2dm6kxX5CC
HbZ6pEtQAGDD+5XMk+rL9XsUYjS4AblOKGWtqwlE93UuHO01IvTgoeqd4r6a1IfUKR5DYJN/irfU
WCOwrHK8V8P0CzsKqBZLD5E4ENsTlW/b9UX5DLRXsZ5qCAznBgYditn79jqUVL9EczPBvhtpHTvL
VY/qgc1heMHHcVjamnHIukdy5vptsehjAYLop8GQHxP5tTt+enFssi7IXar7rY/cBulSWqt4YgRN
NGvCi8KR8nOdamA1/1990qjalOmLSXETkcclq6Np4Aea7OiIPl0//+mbapkf56z+SVS6YOzIGzpl
bX9Kl9Tv2dYEAG2MXeHwBpO/QJZcsly7RSHYqdX2oi3GPd1AhScw87fuDQmsHsDgtC7mmEyEACLd
G2vX9hQCSM5Ln/o66stTli/7AbH6x0j2zYMSEmCe5oYAZ629OeaCrIUJiKU+4mkWhM4N0ZmQk/V4
AeePccpufiyNDD/KwTgAgmWlQB2TGRZnqChdvtYE2uuSLknnJSNy/JYB361QA3yJpvI7CmEczo9G
OPY3EHZAAbJFe9U75fecDCyFEXk8xCiJHjRrMW6Iqh6hG4RBK6P5XChatbNGV7aBbjDjCpMZF2u4
PG9VJFvnYGbEOuN2v+i17B6GkSz1alENHvvu96gl46FXAH8jQbYoWYSKpj9D4ti7NNBEHkHvmR8n
QeLEKhZJGgOc75AfqxDHWdQPLzJjhOl0S8+YCihwknUoUucLHSczBaU8Fkq7snp4Ux0n+6qVcrkz
Tz7OdhwdSDuLfVJjgEMPKG9Jrqmu9tJ+Fq4QwXZ88vdSnLfPtribdkNUIZvgYJlmlB2FubczNX7M
nPAkTK2/zHN2dcz2Z6vW9ku+Es+5Pk6TOWZ39glUs4VNplODjtjOUJE1KTYN1ZFuIHHQPJSuLF8J
sv2pIEcw9ag91TMYDBYNDTWIX1Q78uiijIE6uLUy6IdZcNZPgpxNDapIb/lJwYUo9VVQZMY/BWvc
OxZQ7X/bAlV3Y2JR3CrQR/TEA2evZIey8ifRT1Rc+aQ+5XetXQ35tLNt3bR3bFE/gTq3F1Vt/Jzw
j1sL3sPDZQAivVo++5GYEINAhZ10TJ48aSAAUznctnoAD1zuVbjpV1d74de5qzAdQv2964myCMp5
MZ+nZtoL7gBz5Z4U+nRzaFWHUQ4HhTzDsjZSv8Sz0Vm9fhw7WjSxGsascq1L1zCqrGPAlMZJddr2
5t1QRYSBVDeLxJLGLe+lDqVKaUgJKVOr89grr+D9Fs31vHwbR6hl9vBEbEATwB6uyWwcVBR/KTat
0PkmJurmhAPwqUYwG+CA+NFF4eBzv3dvMNceQ6ummElfSyG1Kw67b1WsQ2nUo0taFLeaveDj1o7p
KjbUWDG/QPV3ASuKW2r17zGCHtJokM8zPwuRmqQrC4G+UqwCkRzO52gKiCYQ7MhZFY9l1BmB3gKA
cgAauoQz0wee4gwayQj4WBupFmLxMsX2r3LR531f1Y2/jCMBLjVDrFZT1Nsg8XSh2tnexrwj7YmB
qiGZAW9KpFKfAYM1zUNp2WfDrbu3TYGlWHmzw2pCTsWiw4aA8kgRj5Yzh8b6ZGoG/GqXqAYbZNmb
NHQKOasnI26V92x/Y+YKZkGrXoeaJjqkfXKOG78Wg0kyBtvuuX4sQb/vFBSkYS5ov1gp5HZxlHV5
wi/cnmS8vDUY925V5B7KxbX30+h4jtClJ3qSC1llSOLH1n3rR2TpMpDtUJ+JckhXSDST3Dp6dqq8
f+4n50FYPK98M939kk1fHcu521lmeYxUcGiTZMPtt250ugqPhq+xg3nAmPiUFMgMMCCOpRjPQpvq
nYwrLeja6TVS4/KxSrW9EabmHnUp1Kj1k7RdCODW4sBplwqhk6Z+rEht3U+l/tSWzMqtWpj+H6lS
TTeF24ekTZDUNleb4u5SBVccvMU9ewp8MmD6IP3P74Jj7B1l1AfcePPB4u/XIv29rsYnzoYn7Apo
d1KTBNpN75V35pWGI933egiSQu+exkjfj3i2AluMHCq0IE0dAYbrNHOXs7eu3PUxKIqJ4biZXhID
6Ffb9p6h2mJvFr/CTlPuJq0nBGq9PNh6Ud2ULbWu0eKDoY3x3eXlk7nEyC1VHftiUh9PmIb8ec0y
nikrvapKTSKzrLsVArTPCIN4KG2M4DEEXf5oYvnGVRaxfqWa9fFL1wexVc1ojxG24TtTEK9amLeG
PD630MZHntdvjGCRoDSSiRahOuh94nOp6iDYGLTssaTwcInhsWu66KRFyrliZE2isMGqpqktqjPI
HGrnpgejo8wxdaP2sBunvrHi4weFLN8mcZ6cday/GSDMldmwNRbbP2w5VFerMF+UodTBGWIIV4gk
99IiuvROaJx/qYl0j7HC6MOetPCcw2PHva9JpDcmv0JZxBSbk7f97JKagIS8df2p/GmsQ1mtfzM1
WdyKujjkiR8lcp9qVfy8BuBsM7LC2A/rjwg7i2RppHAnrNjPDQ0YwCSs/o1J+t5s6Nl9KPqfsgMd
ykA4v8eZi/VKGZV9lieFX+mcqROi3oek1syzacg3dicyEAXtmIjo7h1Olj33InvGTIw7mzfmOofT
tG9HtQgkgVoHGym4bs10wzFit+gwWaOPqkj1Z/ZczMwr5QgkReJl1yrsGuZar+aIO6gOtHDIPNPt
4udmjyrte5ZWyxqR8mBplXvvi8gifC/XjqEzMjKS8TETsz/ahKZGY6Vf7VCf9hRG5h4NALYb1sFe
6QL7n6HUmnb7qqVzfnEZDD8s9FSvph4ap65UyfwefMUaks8mx3wch5L0N72LWbSvYed9kh4al3Iw
KTrTSyx0hiZNDUphXs8y6m+aJIiM5fsPUurVY1bBEHBCU/jE2oyeko3pfnJi81r8TBgNkrWS8wiM
1ki90wPHJ3UhCOEVPYC75iFMFLI+W8rXekgT8ls4S9o1rhiOxs+4G14xhSn7IevIvkCO7rH+ybFV
8nmwpQi2Oycz8u4YiYbdxPgaA/Y8j3maeIul//myWGmMztB08MGvn3JhZmdh6/ZJjMZPwExh0Nfr
sddWt0TayR1HCBm+gEE2HVik4bTXo4rdd6xQaYaSuKN2SbymJHiuSFferl3B6cJvVpImALB/JGii
fJokxRc9wr1IWvVqpWuI5xAetmebgf5A3Ecf+WZX9qTfuEgEbOvNqNWTEuXjaTtn1Kq6Zx18jHIy
uut2qbWG3Xh6Uz1bFSvPuiDWNx3oTPnFqQXqQcPbPkUQhOvJ7U9uRYbi4Ez1wRrK382gwx8UyZ3F
whfZIM4glIkVuRY53Ea27RO61XrS6iz6eBw8nShqfktYB2bRHZQp5U5UZ/PcKMOtqYbwHKX2TwIf
oY3MqP6Kgvgs21rKGxsTZFXkjT4uRRX5EsE5Xxsr9QUmHRpHIKvMVR281upna8xdQA50v4vGdGZT
mv2WtQMMOsVIKOaOVqROr9tXY0mWA1477WyH/ICbSLYBHKuEi3ba+qjBYn4y1japAr12HhP7p4bJ
yS/NKNpv09V0MXsfXdAPmyCKc2xojwzjlwt18X5eNzoYULztFK5NSsi8I4lDAxgGTQoLB9Qx40IO
aP4QJxqe9JGT2Q7lxJ3m/GilG56oF5SBQ37dstRm+Erm8HhioAXwpu1z36S7YtpELIQu1NgvYwsh
9dQFU9J8Rasw+RxT9nmGs8u0nVFNVx1Ldlt7HfIcU2VTx1rY1fewb++pyYZz0Nz6LFtR7IyCtevY
wbykh6Cg4Ms/2sgC86j+0UdWduCzIR+7Vt9Vg2dME927FvIIG+JCBox5jiTaXkePGBuicPAZeA1+
lgyCzfBcHTcJodUY1ZceAyUZSPW5Mep7ndfWReZFRbJv5TK4t14ms9FeFL7Nu1lrX1op5pfa4tuU
TJ7NmeIOQ/9hWfHPHDEGVDzqS8NUDg2JpycO53Mbme9bEbZ9ZXVBCtJIcy3hGxdldR7itPQaB5Gm
xZ22HRSR0xd+qSfnUas+y4h3ppQZ2VF55jHBao/uYgPW4tjFm/JRU3reTAQt+yoNf9ssWDxONM2D
+PQx6mCZp/QbQivNt1vXhWzSHtTKUvG2LOZe9j1bAUvR/YWDHL2UV+o58XNGXJ0YUnG+rnYRvS9e
IgNyb26W87NEI7gbSJdd7xV0gUoyAqfGyazE6be4aEmsmElGm0CaBG5p6Hs0lT/cJpb3NSSJ7Dz7
uGmfCXdEeWsjLy+ABm3fRU7OgaRahvDrrt5NokshOV+BdPxKrGHYNxUKR6RVxMh399iMLgtmWr6K
n9ViqzfzazP3y1kb9B0+AxpSEYbXMSWdepOdjFEb7VDUkPa7mOa5Nxz1lhhKha/XOQ65lh+3Z6RK
kqNdE0+sMRfab59bZa7ajlKe2chWD0UhD64bwo3lKh4hpbaG/tWJF3J1BAMXwy0euwWBa4imgoct
Id5QZs4tilgcmOlrHApxTdd/tJOzk2PeXtIYtERjn5G1fUasMJ+TweovQ96bu2HZtdlLAyxjU0Dk
ANFsgfItkhG7WJUJp5WNDz3yWV+du+umcSAKcb425sfWD4CIzuNitZXQIWw9A0OCVSxVvAJm8iYQ
OGFziS0zPYcQiMKl17x0E973DPlvlTq+6vVgvDVR/UZrXnvOijTvJywpFmaeh0iZqqMTZvQAXP8Q
nmquQWMqpOdE6hvFSH0IjSi8dKt2ui7mjyad1Z1kWJO4mTj1c/fVlYn2mmHPWnBh7vu+H/zcFMaF
0nfc62TS3RWN2ySzrMcsNJqb03cJ2sbcz2kAbq32W7Pb8gqZ2dl1llR8x2XgUOukF6SKF3eZfC5V
pz9rVvREQMtF5zx9G2T/P+ydx3Lj3Jpl36XnqIA3g54QIOgpUV45QaSkTNgDf+CevheYVRHVFdFv
0IM7uKHUL4kEz/nM3mvjH0bMcGlTyMuTgtY1ittTKtrXJhu7w8JyY163HHnGcoq6bBJ/JxRNj/eL
zrKZPcVG/qSn8S3vU3HRp/ENx17tx8bSn93vOdOdm4sF3OrCaBqNrTQcLYiW51JtizDWLcqvVdPV
FBDilnFA2GjvPTsJ+2FA1hIP1rlmkazMSvNaWpG7z5i1jdHyfV/FM7jhaUvlqTc8lKpquSWkxfsx
2+/W7VhuuPVbm5CoZg2rW4B0bQ91zjHnXNn0y+IxFuA3bVA/iYVI8wUdyeOam3ogQBdp0+iZB0cn
c50u6MPsFF36AjhQoBcSwvG6qqon0R4Vfb5oRfpc3yUpC9ns86LB37Vyv1nU6tFUTInUnL44ld1F
Ju7v3E0A/5TVJ1J3wPdaEe3hM16EXLpwWRyW4yaFhzfMtNg5siyHXRxcMJ7TLtbW69v4E5VOv7M6
M3lc+iP2qsWPnMj8ZuKj5c80E+QqDg4T7m4eHo0i7g62rDDdjAPDKNr/Sz4BH1cshlS5AJKqGA4k
fKq0iTKCwoI7vFFg2ZcNog9rrdld7uftTG0c5LGd+LDamAG5PO4yTUEibzK7Kx/RB4lyb7VGcy5d
y3qXKZ5ia7DUc6Eip1VsLX83QYKvUbL9zzzYyRPTpYI1UMBEnTBhDj2gUpa5lT15h6VOL4tjMQ5z
KwNAquTVVbdIFImgwu6Imw410pt3XcMJakXDE9SNMTBhin/qzfLTeCPHPPIXzVLQj3WSOBJWIGFU
ud0P9h0SgOekuq7IhrIvJKG7ZDuY/PRN5FUIL3VbP9y/v51ZZIAw8h4meSH3Cu2GWnxLFRFHPcTa
p9V09aYrngXCpHMh1RNGAi9c5CwPBLE/FQ2tTzzeNXY6asvSCo3BxH2wTkJjZWD7y1JrAIit2zfV
y52dnAmdvv9yiTZ+joSWHe7PQZLTtJeNWxxqL0ek7loNmNDkoqqdfulNqT10NuT95BSR3PU8RkN0
WLXSscSGHVvNAuSB1dQ4G+Tfls/aiIUDb+0f/hLiBhQsJD1s7sL2ysOQ9PPZTku51eGXdtjGfE1w
4N3nuUtHA+gZ3/rYTj6XcfPZyPHvQN/1aGTUz11h6aHdM0ahZkVpKTV7ryMQ9k0CNGGwVgye0Bhe
osbco6n7Equ93Ejm+FwuCuOdvCmCmBmNPzGweF4KRim5QnZSmZi8Tlp+QkL7Mbqq9bqmNy2DuZ2d
EpIiU8OZjfzTkBs3Pat58rAcHAkwcPZVImx8ZDPkbMVUOLK0B6Mo7QdtPQTTuNhzXxmHmIVaKR8d
APLt5FzadoAzL7PO51FoyaRt44OXoklZuSFxUhNxPr5EDCCv/SCmTTmwQGmrCnjTMt6clMXlzFpW
TOO5EX2+GYw4f2i0ObATsrlzZkb/tHgNA5WDxnyMeEdS0NosmX0Ay9U1I5L3yqJq1sXjfS7jzax+
/y0DFlY929ZQ83P0et8djLQSvrr6/AakBf8e8sSd2I3VjemT6PmtLWSixLWhvuElBiiTeKbfufbr
/We1bYypLIrzUJ0mukQpYHVREVHc3pVxaWkrobOW53wOwOVBp90KuzKgbBUP8zgyvcHfD1AYmvDO
5MZvFIQwKSynB+XHchUmjK39xPL0dx0DDrSiuWIIs7CHHZz8ubTIECRBPi1z76yQLsR7Z7dkROZM
QK00vaqRkI9GBKpl5Cg3kG2+KELbE0TOaLx1zwwnkOGve0Ii7TlS40w5GawG3pyWRZwzc3R344pW
JFOSEGh8ZRPUZVcSSme/Olr+T16AdwORw9qi2kq0n/XMuVgNraAYiItFNRWFsdWTbVDzRHYGZ3I8
RDQSq+KxFKX3jp9OjOLFs53HygFhGFMVbO8QlL6bAVkkmr69l3T3+kTjYg8oDJGASFi287J0O6D9
3Y5x8E8zRctDmmvPaoXpV5lwBRuWw67VMi4GJC8DUfpBZaLqs8L1Hkhw5mO6KimdKX8iwT6ZLPGt
9dlrLWc0d1F/6BLyV+LW4JNM2qFHIsQzEbingrECkQTrBJQDXAc3Oerx/JhhmUFlIM3rxOAgZZpT
ZzWvbnsCje1clsnu9q77mZWw8/IpP/d1/0usfkbkCf1GN6aGv2MR3TFZe/I1ZcFEo1vVRLLn88Cq
YPiscdWS0aH3B9sCKJo0RXIsh+z7vrMZtGq6GjKKKQ+Mct9VLpIC46ZU5k0ZPSS/COc25Sobl279
o3A8ELvKWkLv0l+LVWs3LTa+3eHPkqrJl5d0x2ytlvqeJujOZ4Mfs1vWpjCOUnCvUVawYCFhcGTy
NGfeoazGHxbT82FMiW4YLVU5FhKOY60xMwEbs+ApZDJ2H1DUorDP9mj/Ra3F8cqmGMEPyYB3adU8
EJQ54lhD9ouEHAFUua3KiKOB0IGVBHhXId6lm9IUpwL9JB7KuOHIQycW1VZ1u2s4V38AqceQmAw0
z2MXwmbTLokddzcdw1eVxgiVXIRCw4yXNpcJARMqYcrjqriYbHQ8cQ4H736N8RbdimxXGTkNaeIW
t2U8ilVG3CYUXUMjPzhCdYyoFuvJu4wSk26+MRJE5FLvhxMyXIhA94Mhbqt8I5Aen5hUVIiyCLm+
P4jpOi0FqcDPcXuS2j3B0iQTqZ/qdnmL44umenXQDYlGRcHaArukcFbt76zkexnlVoDQyf2nI4cL
u3e8P5yHNMdVy1Bq3T7KGsUPwqvuEOvppdWnIUR5aP4yTJqWYt4rWRwREJ38oCLGoT4Y7uM8EFub
A7AlsFNJL2YNP7TQku7Zacw/ca9+ma6bXfVE1V9ZqH956pzBjP3U3d65zZJE76V3HwizJAStH5Vn
J/m+f/zMazvg7C1s/Ut12upqgNdiykrtgStK3Sbl9NpbeblnqAiYVG+yx9ppnvWm93xU4X+tacpx
ZnTPo2JThiRPagm95f5gdBlefWRcxnUoz/dPpo4Ict0Fu0dXK073w0fhSbT70rw2Kfyl+/c56LjM
xXFDcg+n231LXlCKY6twsJGhI94MLEODwZHoK+6/6GI/sIJALK98tlqX7gVihzAjpvLoqZLBoCLR
sK8nDIL94RytK8uso8chmL2MEuUXAXJv0bab9PGpVdLleheC36sOszAsdBqckpFMqbDVTa6bezn0
BhnxZo0EEQu2ybD62EwZSu9VljuPCjpi1ZYh7LZN3GOALCeiuNetvpz1TyWLQqWSB50UlXNjR84j
xD/GBrPyWVpSbCo75gPAJOlCK7RsaghcWzM3tVM1urWvG5QTLUsvHwcYhymD54dlyj7ISiWNN+61
Ta6S7aPj2q5kfbpfq5OnfAF2ancE/EwXac6oPNaLqpuoGNOCMWffdOaptIannEL3ev8ztFEuO41W
Dr01m/AYtOlTM7gqQFQL+629GUUpwzxxjPO4qMXOgTe9zdzBCaMsMYMYoM0jmWT3K1os5Imryxh0
LgvcUYwnOD4FNmWn2+cQ2B4rzCrprPyk0Ps+xihI5x5Os9nXz1Ck4ThOyoC2j5Ab1fCUa57BqEOX
cBh6zUFhor3q+UwYEy2r6szxQ7W+DfYX5FD5mJsjy5AWXca4PCOcQvWq4pq0PP2iednf9X+j6aCI
7S1iplutvXkjRAtzhERUGVaKIaJvwKcwBGkIT5nsZ9Kds0cCagbPbs6cZKTSku6wkwuZv9WYH0u2
s4qSGK/tcMhKKFLNWLyipmZn52KaiLKIQJiKbIUJ6DpGkiU6xAxa7MS8oIvvQzCo5RbEVnkgo/Vc
ZH1xLv9NPbABLR8OoeSoaG5L5Covokn4krEwHwaQ4qp/Ld2QB6EjyFu1mTHquxINKVyD4cLHo2Za
MWtBSX6yPyEN9ztDihdXbc5jjabVRvx4EHWqXtu0eusIcdpYWv7iecBA84IknSSnl2GbUF9NRT6N
UJu3BKAbO7QoNukWGhsVO7vluBRe6uSVajkiOM5c4WurU8PzwntngHCvC9Dipi9gEzr/37OoJRgh
rSxOtsPKQUYVxYy8rRyggfm1E6pyUDkA/hWHEltBqHT42EvyI3jU8G+2laATZTeh2NO8UwdB8TTO
7a0EnfLvJ4wI/3dVhoRC9RRro2noae7HpdNzF9+f+bEdyjDmyPJZ0MQ7LzPyHdKEbV6Mv7J2rJ80
AREETMr5Xhq5keteCn0sDtEaZZXChtyMamZdyg4aQeqJcZcOuFvodgid0+yQ1kRhYSncnceowCKx
eXXR5KnxmMvZBmMbWxdvsqH3CrmnwO2DoWje58JVz8RX/Zup3Q8y4zPBNLXxxJwenZbKZn2BCbvN
9iVKH2Q/6rVchegATpRARdxxVqPPzBZuWLQortUuIbRvbeJwlhCwy8TjlrrVB8RifkjXn5rk7C4K
YpdsS3SsfbDU6KwJq3+mfrgwVCFxAhuSqjB4SRGgseTzVBZ0dbWL24sxTW3IPKpAQcw4OZ6Uh1wh
CIxRSg6F5dgL7fe9VBV9dcwUMexKskO3Ur1mA0Mjo1ejYNb0al0TfojCwcKSdDCYGSXslHI2Hq3q
reQ6Dlw9Ye9hlS/m5PTofGvnoAsDoK1k/KNk2Y8WmfKr7lpfcTFNaZb7hEKJ4aUDSh9nwh9zFMXj
yHYpbdSA8qTb2TVR85sOZ1iqTMjqx64MLRQcu0Uul8TwFgj6jQwSHLMjhjWiWQoZtGsU4BS/5L2e
32zlyGLtSiy0+FYQlGzMaElOfT/T9Ahq0ZJtRZSl8cPUgENXI/PvPNb2We0j0M1T9WlOyTZtGA2o
iKAcp5iOAHSrgDk+2aXN6hOdz0mUN//QBP8fCfYy13/+9//6rmTZt/PTnzityv8O+dLxHP6/kWCb
P8XvVnb/8xv+UcEM/T8cB3O34+jkIenY5/6LDAb9S3PQPXim7TgYR9eY1/8Eg1k2X9LuIUUAXA1v
xV90lewTeGPaf+iWbXiObjqY701SfP8rqOk/cVrd//j//x2v5QAo+7/sk45KFK/hkrfkeRpf1P4n
M7PxljFJ+TkBGmldTNuqeE5q4VwiOT+4jtds2DPGe3dtRWKlvDmF/r2kZGiOzlIRJpOfer3WdhMI
nI3UWv2EcM6P0uRXZNAhCtasIehZViLP8BydkzUq9FXKcx/1j8Vso4L3nmBgEGFkQCkWsIWjJT3N
HVEfDNyhNVjKlzTafosdUpdsypYhKCul3wEnwovQVRU0Sue5Q+SybSqcZiOQq02lGxFS5BHFPfgc
/HXROnGwSRHQt8ro5uBAunfdyxIoaIBONeetchlyj4LBd9/Ai0KZEfm5aj4Y8a+yoU/pY2LYneGn
wS6btBhOmHLrKVJnC0QJjJpdH7BS2zKiDjshGfLZ/U9jZa9z2z2O5ddoM50j8dvQ6B5hGpEzNVZb
TbWYgxnatq881rkks3cD2m45GhAZOvTjogg8fToa5hJmg3jrbTsN3c5AEeNse9XcxQmSq4lQQ5/C
5dipJM+b2XyMK9AZw/Kd2xUBMCxVIpx5A9WbnyAaY+XRp3Ajo/gw1tX7+o4UBVF0JXpCVjfEK5jp
sWVzuoEF9Mt0T4auqzjk30pt+fuhKr0Zgv0lMnLYQPXcymr8yxxL+JNsH6q6o1C1J6aLHJk9Qppm
FX0o7blSt07PMrZJKEJKpPsdMprTGxyvbltqUJtnbDizo7wsBIb4WDNqnRB1aWk+6E8SJ+3xPbLr
p6mKTomTrXnHuAFcFD0otfbZut+f+IebUjFeprb0XaM7J2LeqtL6zUEo92bbHAHGcSkRM+q57Pzr
CQ+RkymPxsR74dlquq3ZlgoCpVj7HGMjow8R7iUiKydekiuFjLeDU8KAE6FamgZsPvU1fdLdcad+
15HLG8o0PUqXL8WNH8SsIu0aLefcV+KrtuwC0gxsT3RDfeNMQdxghaGcBm7WJtvIwc87Jfx0XSMw
zIyPjYNchDkV2xqPKqQwCyqxsdyMSu5uYvnGSITWK+VzVyTWpxG5HxpP245birwrzDSuVv/WVg92
m31L7TDP2Q+hVFyRZvzauizOMuivWkKYsJsagL8X95x6BJ+5dlRt49GCfTyYCIuyRIBRSUOg8+vj
tMgbo5a9gugL6cpY+fX8piGvwXY1mbvFLTTiXnaJyae+oG7ddmvI/ZBYC36p9Lux+iTEE05gVY4b
Vpnt73nIXfgrkFjsX7NDks4gx+lYynIbseO7Np2RbvRFISBsVgN1bIwHtTpWWa3uDF2bfZEYoEKd
5mayVLEhYrTtOnsbkHFUpeYb/aSdF63EWwecyarBR2VFUfn9yBiSMumGeAloBsdAoqD4bmbjRbXn
kRoCtntsu8/w1zvbeJDDsklz0moIiVgqmhtR/827OHooZ+08gV666uzHxWK+E8igklIhT4oyx6fK
pXhb5vHFLt1X3MIiYGDxlS4L6RUoMQ1TsYJcHz9qr7RP6hJZuL2NLnBcc9XDjQqrH+nueWAPLRlG
52b0puOMfg26zhzkBmKzWhY51WqnY9BPiTJWbrVXV8dl0MSD1zZhwmZ8p4t552ZxC1aWX8hzJtXv
l79Woy0o9KcAe2cSlBFIjWa8tBXsYKtqKOt6nDVK0oO/qXVUdDJ/xwY1BWXavFkzbr24ZosBqgJ1
BziSUZ6jAfW9BuABT7jEnjBuVSSJYWMltY96bpdq7Utihp1qDzulEudK3izArCFvCKEOPlyCPyMJ
8SBhDEpdqweO7LWL7yZRqPEvgt6pr7qWMPGO3VM3W3VA5BHWVI0l61IbH+4KdWqzJdqFgKJjRB7i
RTW0JtTao+NxcheW1QRWTuDnkny3ZJZu1Gkh0KTlABRVAFKFfJb4UE2IGEw3RT8M38+AsEKXQ6Tf
QEygbxTkf+vtrzRryAuIjXlnuvJ9qab3mTicrbTYuo1IVyVz9Eln+wcUFNBrFxdhP7fvDHF4Dbwm
bLKYbKSShqDihK014y1u7PQUweNkA2xduPyu1aDXT3PxhVxHwM8pRmTd2tOYKjh4wkTlEF5coW1s
0W6Mr9ox4l23rC6brOF3IFeAHbAuD46s8LKbDw24gkeajB+sQIMxkfnEW+0oUlxE5P3uFnbqZhV5
qJPwZSaMPlxTr5EAUQakTf7WIG3axJ6ZnBoDuwLOGZ/UVRlYXwP5acQQsmpahvkEvSX3BciwzLhp
Q/lROHixMumdOq91UYwhPK45gMyFVDOZjeo2EvkFHD7wE6t6lE7d7ysCX7vMnaExAiVForOdIAx8
id2SFf1X7qErTpkaEwMsnoWGLTAjGBZ+d8zVS1grLlFUDR3iaQORbz209aH6pfAAoLUA+gjG7AEu
teU3eDSmishZ6Q03kyjAR+l1qEEL/GYWNFBzTr5HVrWsEN0/tmtFoJPk0ahrnahnCXEgw5GqJ59R
Ww8Bwv0b99u0aYyedQ47vg2zJWXTof/astDx4w7yXmSrITdyd1zYdaaa4Zy7jg8woF906s1h0sY/
dYbPTM5OTy6X8TSufxDNldjFMRspNOCEo1vomB2r2ah28rEGMVVr7BJXyqbxYPoRNvd3oTN3x+LX
wIp8SLmTndKLtwxcj96qfhR2hM4tc4+mpjn0uNq0Za4CfskokqDRo29XEXNYSGc4RWVJTzEihioT
1UfB+sN599lGeAM6wW6rjTptw8pFd3o7ADy+b8rirWor89A0TX1y4vmo1VgWxgzXn1Hhh1N7Qws6
MzMDGXcfWOJI0U7xeolB2IFSPtUuHu7JQA6EZmKnpbivcRkjfV9ExKvAFM0bdLbqE1JqpUO9XqMf
ZzUoMt+TRrJu7Xx+M+Tu6XUcDFTHNlsi9qQPka6pm74C/KDYy0EqsK5A4PCcAwPAgK7ZTIOWPN6X
GGM1wEdsqPmyNPW/qL/kAWDHno1ZiExoOjASQj+nW1PYJ/i7I6PBfKMwjNcUTw+z2aZuACMwNaod
NMURkoCxiaz5ZSCvignCnPlV4s+pnLnv9b9CM+glcVGEpnojFAVJpiuQcDITw9uW/5YGDmAzU0UY
ZxKlh10PW4dx5MaNkXJ147IfBK4anLEZ55FxmOoHVovigeLMxgXWgX7J9kup5efJKMJ6abuzF6vb
huUEH5DsAp4AhlGRJiiULN9pppylBhgBZAYhMTzJcYGAsJtaqN2SjTQRTg6WE1kMoevMW5jyXJBD
/40MChkNac+p2jSbzCxSYueIwqgdnbQLNGL809ovqlRsgBEMh6V+mbnnSSDf66CWQqJjOsj6Uzgv
TcHUgRummMy/DdvXMS/PcWs/eJVg687EJ6q/RuBJ26INbPkbsNCy5SN+UIyk3UyOdYg84fB2fWC1
WNIo2uPc5y0mrgSeeBV4KQdrZwRFkiZcCaQhcOj1bQQCw6VOnH4v0USGc6qA1HcMpKn8AahqSE9d
fhUawKjpxSQuNcBSmEAUtm52rW2Z8TRQz8hv6NP5NqK43diQzeMUZHhsPeFrngFJWeYRTRaqw3T8
aiv0q4wtx9DoPdaoDPaIbyF8rJzabQofo3IEkpLebYNm6D/aDj2sUfZ6yNbF9yqmj0z5SKf0nP3U
1XuipQ9oQMm1mqUXjontXfJdOcRRUOA/32YxCv6ySh/JJ7F9W8yMjyiNsdqUxwkz86aPIdgnOEV0
5A/EH7g6mgCS1bsiC/vJ3Rpu3e6qvB/8pVPSs/Dig5Kwt0WmS99U4NqzdSTVC9wwmZQP0lqMUB3S
rbO0CDGQ8O7qOB+DVu9itINUp1Y9+9jGfdUAjaMaTF1wkc9+JJLr4k7ndIK5bFimtWmHXl7iLN94
5RLOhtrhO3V4OpzmVxtlYhMVbYRmw7vq61wQG9XqlyZ63XGW8+DOMaFU4ttyluMkbI00phRIF979
TnCFRiLoSlB/fa2xIMMNHZsKMZDVOytjuVW9hUW8zL+ybkJtwwOksv9HCu9s4QHjTB6anYzbV8FU
NozdkXS3ycg3DX1BsFQOqD5/yGvHhyiT6ToLFuaGUTdT/YGXccSwbZZmfEKx4+tWPzFoR0eRobPa
FOS4t67LONxOfsuWCA+Tx1EgW9n3FuKUKU/Mbe/2L6JSp4NXPto45PfUX0GXaHwudKUPxItF08Fm
zqL2tL3rNCW32l4B/F3rssUZrjBumUCOW0FPD4iowdHG574UR2uK35HrQnhdgZm2QQ8cJwg81UIE
uVo8qJAlKZ+YsS1knbgUtyCG6WJdsdcijOE5ji0p0levTnjHu8ofdedHseCIW6CvBg29Anr3T2fo
gyhegHzNH31E7rBWX+YSuL2en8Flc3AuL6YXvbnZ3Poy6Z8wK9LdoelrBwPyh1Fz9XqksJVXj7A8
EODmprSa9y4maouP4M4esx36GBhccxVt2yDO6jxENMWFK59T1wIHp44qcISEVGORxeHo0n+l4pQb
bCk4liJfKXBJcBdmhXEsXMCPg+po6wZ8CQrDCRJ3/ohcrBvMSqmv0bR3sbud8UzZmrm15jUbt3+z
HbRBymgsRwrGQyXRnmC83FQIIjegklOMI9XvPlMmAClMeJFsILHDEMcAOB4EV4o2vdbLTGxspfOC
DuLddvMnjp0PlGXJ6KkbbRzeHToM/rrU26uDc2Tv8M1HiIYLCTejAhQFFPT7+7+uspFoqJ5HNVVB
z6Y6OF4vreqLO3D9oXNdk+8k38F5RnPOLD2Dzn0YpCfOSjc2/qR6xV4ZPBrD1NtoE8tOK504O9De
AERBOd1VL6ZKQ564DqPLqLswAiPceRDXiKEwn1nzQyWo4yCq7kdzG9hScD82HakpY9kmYdeX+t7M
h2cOlp01mNYunetNHi3WDRpIvuta5lKeIraVyU/iLhiuf3QxXHPwzo9MRNlIKBfLzbeQi6azJmH/
ZC9D5PXbtNLIITHIxTAG/kxHqXZ9Zj6oNu1gQu4ktIKh5ftNNEvlrmiNIeil+HFMsOwr5ahi29Mr
BiorsnDLJSqDXjS3qgHKRpjjrYsG2OsivxGa+QhfodrqPa/AyM2SJRoKZ6nFW6Sb3ZaZN5bffdzM
QTn2K8ON6bSrGp81Mva9QuUWwpaSG6l7f2q7J5FYayt/msDuze2gHb3hJ80997oo2t7KSZHJzAtr
Z5paI/0VtehxetQDhSwvuSTJWAfVhHfpBQ0dTviY5mlOLqTMXCMLPnHpKDDTvNel01lWLSonjKQQ
oo6WdZgzsvEhVsAIzhzWonqGwhULhwCboMYaG9lx3vEZ6TONw3HGBFwr5Utcan+HoQkjDH5mXu0o
JE8tPf0ih08+HWILL+848gXEW2iPW4vt5sKWqPsN6JdpVN6EsdbbD3l+qslPI4DRhoTvvLl6u28b
Iqs0FsbT/EBrGEA63CYzjGsPEG4VLT5ev9Inp5p+wsRUMtwQC5uhmSngrdwDbp3ER83H/L1wmYzh
qKphO6h1G6T91qoEGmmW4pWbB/gCO717wg5Ip9rzcJKaMyTleVYOC0beg8m8DnFhEI848JRGg7Dt
VvvKoBFPzTewiUeXweMe8Nd712NPoHJt9jGxyL6IpeML9J12xggsK4Tlz3FGy66ygKONjpnDrZeN
VuYMU9wbDWxyNU1GKObYtyE57Y9umlZXTKKnQorigXjRW1H30N40+7KsqiWdCvqECuWg6jXKaVQF
el6h2bsYqYBEIPM9wuCjNlNI8p9r/XSxRl/wO53k5PEos33ppadC8GGFYi2SNy9tv2TeLeHkcikR
8/PbicT0DKjb70AFBOnYoFKwzevQ5zA7W3Pajl00bfsMP7OsDfTf8wxpUrDwTFFoLnCCLwxsY9yP
icbRgQl+UsffThM9DiUwno7hLiNhwWIfULrIqU0Arv9OmnI4F/3Jnbw+0N/qWqCEt6eHUTb8VyxD
8DjAM8oQuPntjAO4cN4Ybw8XcLQfQucRtXTlZtJc+ZopHjWuRX5PFJDMpsNM58WXZsZBzLwkl7S3
82LjcOriwBQ8EUMeX1z1IqelOpWz98ZEuUVQxvCtIB6KF5cNka5dKlvteObawOIevKuz9wLaJ+6r
qzAdZ4un/sjLhFyP33KRoC1Q9jfwh1Ja63L8zYnsHb152adEMm4wxaLl5ZYICki+ht65tB8mSqcG
IEvGvj9sUdZhyZ24XLNuD6adEWFsp5tygkzSovDc2BZvqZ131M08TgSrxqdkYMYx8enYTa72uxoE
mBBUgTxiz3xzFHhmTIcxzq5fmJg5ZmXCXNUaO1v0yy+lE1e1FfglcuWCBYgpagvrzZNquGTmE9A+
psAodvH8AHmxvFBdGpt5UiO3jI5PjlN3V8sUL/hYVdVhE+EgphqUdJ8KdKWKoe9LgTmdtQ2EObsN
gM5tQIqamzoWMcLm3/PQE9qV1noAYQ3mDDfwJrHq0F1cYua1OOQP6hCSUmDrTHp3GWULskr0tFPb
+oPh1ZfIRPq06EdjxSdHkxbMBnNIO5qO1rAkRHHo3GJ0bZjoXciaEaigIXlztZ7lRAXArujwGVfk
4M49S9uyAnqUkXQKEMG3casUNptkMlN3EjMMwUsotSzkpKuGlFLaim76pN6aW8te8qAwK8xKNIe6
WoLtHHVeTxX1h6L9eN3ILj7eFaPxV6HYEUSWXSysCbpji6BeAicaIDmsTevQ8O43lXVhQTgcQTl8
sa18yky2LiIhQAtvh71rTeVp7mOKzlZLfZuZT9jpH2UJVHWeUBGUNqtGAVgnaDE/E01BxoNevuil
6h1U4zHWJ0oMQz+U5poeODFhQ4WKLa5fLoVm7tUUEQTpGEAlsxedVe/hEQLgsKfNekja9AmI9GkA
Y+ULY7hqNL1+XTsfoh7+dkxvN1DjmoBhOpcY0wFzTrsDKlPyzBQCBEnYy2Dx9YzO0iTdazVGDmCm
dI+Lmhzb0k4DshLcLV20r6zRYVXRvU6ONvkj/W0rjEs7giiKSIXWyc7W2ygNTGe0fRJJzLXTA7+R
F1qo6+/tlN/aQZIIVdtHt6h+ucZIOVYzbOTeW8LWc4HLRenegGcDOYSteGwxQRobzuelRxTdrm6J
gaOvJzLHRveXUF3MbvnUsqSxRt3Ywq3Gv9bhduvEn6IHc2EeAbsm+GyjbLskVG7ARga8KgsloeV+
MISiAURaIhrXIY8D1Rbr/mRJtB0IOaLTg6bH2Waxs/al8Z27Qjnwc8wSwYLtHduCBYepci7QKKJq
N2Mi0YCYxloxnAanPtoUNNyJ3ncGE3xPzXMZRA+oz66Qqdo11R+GZd7q8QqHIGco7EahV8N00TOG
m4qGW64mBTqsSy5CllqXMulPOW7YQzxi4bd71ABarr15/Y8Eq0zDG+GWAAaRIkF3LaCa2RCTvU0v
XzJ/nKrNOlFzVg+7DlWFv1CllqFH2aTp32n5ybTvrvpy3F/d/Em9lIvr/+HovJYbR7Ig+kWIgDev
JEFPSnQSpReETKvgTcHj6+dgHjZiY2OnR02BqFt5M0/a4r1qcuwhLipcXpecn5Kf3VOSTZK+O0n0
BTyNEkoDsKcVcYkFZmTBUJjec8HGIDK0tbTkb50LnXZaD2iZJaYF37QHxIhXT02BE3dKg1qrlfzV
+UoXBu+r2jDWMtOPhLOTDVCmTjQH4QxbLbe/YF39lFb+OVg4IpxWp8SB2PK/ptdfWqjrp9iDyGPm
kNgGJbRRxcCdSll+aBGmay95Yg0oloom0ITKdNjqeEhGoYDZLCI/LjUSppj0JiO0Frz1jE0m0w1j
/ac2AIaIeoeLx/ALhYOyTdvoMQ6BYIYv13E7KI012xFe3X2YnYao9PGhvfPEcWJJp1l4Mv6Iv5B5
FrK2LkLXyObVfA7m59jG79jlyBkOwyLkzNMGfrwu0Pb2JJzdxCcCdyc98johsD65t7YiP+hEN1ie
8bEOK7FvJW5jTyhnBHR2L0I89BSGmWpOLFDCvyq0841Vt8tiqCt+wE5bhcqkAnVs/hWyvhqJec6t
4hF3pD/TeizZO3p+Zmju3qiya5rTllaW4g99/M5obKyLnNWMa/JmmzpvW7cuHfJGeeLveFEYkFct
mPgsd1CpBV4majPXwHrkobFZfKH4isTMf8gw0yRcHgfSm3to4KgIjovW9dKVFgI+0Q6C17Sp6lxl
uoIhwgxAcHiIEkgLrdo//gel6NiifG79jHpqIU8dPmI0xMDyu6ni/ml9p+nUsczB+E4SQVnlGa81
TxmuzcDH0esmVF7stl6d6SzFwhE10O/BVd5zNFZ4Kva10eEwzJKGPrunFKSUAx/KSs7UIQXl4uBo
ILPykc6kWl2Zg0k7KMEbguUWzZ7VFwRE5xLoomepxtVM2ml6dlL1lDr33MFUW2eJ3BOFw7/jAlGm
MgNQpYl7jlPS17AGBl21CAI0ETAFU/6J2HLUCup7cAhBtfBbMzn20ZvNJ9hytbDzZk37NIUP2Xc4
QzRJ8oQDMiFLo+Hk0L3l5cAR4meavmWoxJV+DVvjyM5gVRhXE1HYZg8HY7SdWRpMXJj2YEWGjCyA
ZmLQ7zJ6S8R3bfA9YuCdT8KSTazGlj7r8XG+BDmZlM+CClRwsmc8HBtNJKRDaUkz7O0k0ZY5SLcT
7as4lh4ZwXoVpDJRIphkRFTRw5FHtTFg5cW6nKA4MQPr7HSA7uPqVUXo4psGnGm0VpzRH7lr/3l5
R1s90QL+N43dOvbGsi5AT0S7BvpHq1ancKjPDszLJUrOhnwCW4x/jcoJSF+DC5Kg73494K5dWLH9
QKZnhWPY6iJ21Us9h5MgbjCH3Avj1c5hZiW8Pk3xM45/lWHzSfzVObUcjh97ODZEsSm6Z9wdVUhq
aoiyKxKCxBzfKaKsjhu2CJ4W7swaiBDLaqSyNw15GjuFT9Uo7oi+S5bxAMOlNEDl4iLJqbtEvkmI
7yV9uKThiBdpADrIXCqWsakddhOuHyY/ersvM78O3R3P6+swirfRJSVKMcJYxOe65HqoIEWiSApf
1fmVcsmR7ybryiZ/5sCQccH7QJJ3kDCWTkmpZ87GpvprKUJrm62ud2840Xy+kSMptFqz96yUINvp
b6zjYm6zrE/Y8wi4J11L5CZJ1tgkifSoS3gydzhr75pFDNfk3ofeks4wuxl9403B66heQH4sMmMb
CqPZlBUshHkRXfN+8fpLg9hj1h+STUYIC7k0Xkaj4gIYgMgeNwwgvNFSNEBtbYozWQ7OrZWlPWzi
E2x09gm0FHkZ8wu6/atRnhOs9x77ypL+ve5uUBOm0Q+rg9g2Pqy+hH/ydKsLeF6/deQKXt1GraZN
awOOIUvDNOLw8ymwyK2y96foZNjua8JKg0vEwkN0VMxgpQLoBFfL/3VaFHmx05KfhtmL7/TatL5m
TkXbsRB21Fsr+CugEjb7TvN8RXuqOehSA+EfS2+vn5OcaJGW0pU6USBONXr8YPVBVKtfaNgmbFLg
U/M3rwpsFG5h4XuruwcDMJtIfh3GspbW1vaSQzFmXDLJhxP7La5RF/60XEj4h+59C7wU+CVBxwOe
k1D/0CjTJL+xgkWqXbnE9VE6t3IuKQHkV9BcSoPLYxacMlOYt5ozESusclerRJ7L3KU+uU74sQb9
VPKMtLSK7OompbOqzks/qzy5Iys5XhDAINEWjbFLkvQYk2o+m4kX7aq420zddxasdOszEF8ERv4X
CSY4N6a3G/McWQVDQrlRaaYhcX3QJZNE1Qd0GpkWPy5t9ptwUuEzcnNpLA3qqmZ+Rhjql4QUngVS
0zISzNiWUHm5NxYaS+heFAoTSzHhNbKLwS8ppzBTGp8VHhhbbf+cKX7pEdDXouI6PoXFCmoB9nTe
Ji2WmrAQh/qRDt0vtDPqmr+MnCfdc1eZQSK/oxg54FlZSEVwMJEkkBqBWjKCbaxTatoHa5vXLYcM
B4QxDatSG9fxkHwpJStZAzdzP40Urplos9UzDbpNkGWLOMl3ma3ser2FMhzB5nGzQ+ZwgYpfjbBF
h0lWQf5I311gVHK0aeHTSNPmILnbJuGGAlOQhNxeYVmBYdLlUDcXXJkyTJIe/V/RZKxYmCxqx7iw
zYM3biwHdCHbUDeUS+yiwXkHMIffIFLYGesnJTtIxt5eDbdcYb9LErMuqDM6RniUhkMXUKESjvvW
s1Z22X/XCMVDXB9GIHy1HP51exaxbySG3uys3qDkEUDHhjBgC2AyyMLvzmPUpa6KmhMStcacApDO
4FNzNLgufTpiiw8DFdnyG22ADNVpRzbvQCwIxsUsdVgUzP4nJryB5Ze+AQi9xiK+4te6cB28MOV7
W6crmJe7UlGYbFNCg95Z4/Jgld9mg2ljdL6qku/bkNEC0wKG9MIJPSr/aLIY01i2siGX1yK+FIQq
smoEldC2XBIJUIZG8zCncD2RxIU5w1lWr9XY+FXhq0bFlz7Z3+p8H+3p1pkaP4W3uuwKQtJhoD4H
EwuIY1erTJCXdJWjxRls0ITmhHwjaEE7tlGnnbBPsPdu+mpRpuZ7rri3qtJOVdgCqCT2ZhXpa5SQ
IZ4kl2in5k2p8Kts6WiLtPdMyvqQhqG9rCx/TNA/iX5ZZBTXak01pKolT0uMyxwafpam2lteov6E
d91T7D1+aqo34ZQvw4klXep1/O65iCmAjRZOUXMZ6PBddLimUpSDtSfBwRecZX1+rWdn/Q4NkhDt
RrjTkmXravQuROXx5kz3WK35M+z6airGmxHo4b7qo+aY5+UpNaLKj6tgACvI10RCalyZnlkswoSH
w1glEW/V9Jih38BVf7EjHEI9CS7NYfNvLnsJaz7DEsa/u+rfoTZAukw2QRRfjPHb0GldMpX1QK+x
wasCDA+Tf9avU5rthsHeVfJZPyN4tfKU9uTbqXg1ltQLUjPMam2Gvm3Hcm/a5lpv3p1pWwPlaoYK
z1u8cbEZifY0dh9xC/yOASx11LVusWamCrHTPtyhw83FBPE5MhpK06ayQB+uhMzZLajA0onFps6y
dYdNj/TLJTJg9FwR1rCPLZSalSfG7Zjq2ORhWvR2wI4lyH5aNhKpHPC4M5Xuq7L1AEMzEtb1l6I7
b2mgQjpIFpJSGFbPotzDMAl8cxTnHCijnQ97wg9gSsU9nZKTAhwUdS5198WY/GgYMn2jUnlW7Oic
V/VHGYz2ss+ts833bS8dxV3qlTX42eCtslY7gu05u47xOkrr6tXpXQTTRo5wjnAA0d7M4ruJDnoA
vqqNPwsXW3sWf+hM2pW3sU3K5VSXSAEFp/x+VUqy7eleTuoyhOMSpq9662wxYMF+eBTBOSm+i/o4
WEutaNaYBtDSOHueacis39F6G7lr023W/dBcC/ZkHOaT5tzM5hFrDWdptFIY9ere2wbRXc7GuPxP
bYOXhMiiZoOXAj6UJVxeifMS0PApFvGnDuOiOW3GMqeq4KYq8uSx32s081Fyqo7QEaA7DKRHGL2K
n4GKSBTOtee+0sujdO5LREu2F6PNY7dnkcCUQbFdsdImlp1Nie312fDI0QVmK5QQDBvVakjrUprd
IXNMIedqsy07FnkPT1Wwv8tlj0KuR1CmQkmIYuTgfCOU6auQpMGAUYNL7cJGL2+8qRYyAd2Md00V
1oo5tBftxlTExjFmodzADRduR4YKGZKglCl/BmkfvF4dIBE+gUWZI6IM/aqZlBWUIGhS26Sv/J6H
hOXnUuIz4O7lrIdEYrX0ZUvUjJQKPumIDQcjunQeojpWLJbm4Qvfcg7xNVeTXewkQCXBDsbytSRt
LOwTSj/7hxoosNzifvbDCSYz60rM/p3p3GbyAa5M32ZdGyC9ZSEk7I561uojGtkLYg+t7H9ZpK1H
pVs2ORszwldcnJNpz+bMT5PkxKaIwpiB4TSzsOek5r9UGfb18MJ8jEqVH0HwQ/cMvVUccXWbYO3B
RPfnDXFJ2Y03rNseqG+s4QyOfVqauf9qt6SNTTwbgN7dHkdlDuMzCuVLHCLSRj/kff3SqFZ1hdfB
O8XTq8BzuTCtEygTv84Tvt0pnHbqT/JZjDCg3vf+LEsnxSGEREzf0Ermzbbum1Ml30eLrU+Hrzas
ZqEz3GtT4veB3HqxBf3PikbQV+0hbjGSlyQnVENqR6XAv8vB+ZuCQjfL+Jxa7j0wlCM3DYo5yRp7
fp1iQtAFLNnF0LHOwRuXBs7DY5G2sBiOodDyY35lOqYjwy1eEyLjqouTBJByCV7Ww2MZywBzk1iV
+SvKN4nPF2Jgx0QyXeT9X0SdJHqkuyCvSN61zvm6SeaAPGZdB/+sruOIP1L+M/Xwp0wm2A88aZPG
qrp02Hhsrdj9C8sZKtOTmFLCt8CEdafI51QpL12QPCet2GFXWA4xgoESW3vKIeUW/NEl7NQjdTOn
kUdfdDY7n66+1nhvfBE97I5Lm6B5clGPbrUCTqW0pbXWVay2EbDlRadn6HoeTbD0+DVw4lwvuQmJ
N9LL3r3u00ufTsguGK9J4iH+9Ufe1usRi2Llcq7XS0uwxEnkM4kdv2I9qYdv9CeuMACf8KDNVjJH
eW3ZO2z1kMRmquIzJZuKD7s5ZSjNQS0PmajvqYuuoMpCrprqx2jbbF+DHSc8RqXfjABCoI7j6bsz
Td54EZ2prkXsbJqxbG/WREvUYCvXKcmWivNVqseqwDWpsbkafzH188RDNbEh7Umn2oByftNpgrTd
8lNLFD8xq63JCsKWMZu4n8ExHmmWbKwpZePQx+vC+9dHocJbv2HA1M6OcJBj1wSuWdUJPnTssiz6
TojrAJdTb6sliU+F2EbrnRstl98jTWZxoG7xiO2BngNN4FaZDulGB5ozRi/sgVgI43V0e+hIwehs
aZp7VdRkBD3SioOi8aQ2yZ6uPK72Kq+wod+6nblx6uAhPQqwEv5kM+d6pobKycBUQwo7g7qUoNyF
+p337VMMAXNPoKGY9spr2XArs3BhNY25ZCRCKQkPfdEcchimi6qXl1BYySIGvsIVg4xVca1MWKI8
g4u6zraZq34oRJfNSftJGw78gE7QMJJPddZPUjjTFqRmatyiBPbCcI7yfieEfhtammXUkQa/ch0V
OAIAzIdDdMD2vJjRZySwWe8NH9S9vfdV6oumVYE5jitrKO/tlO8Mg2fM0H5kQ4tGYzz4D5NPm681
YfssG8HZ2Hu6/ZyFRtMTydoC76VTfet9B9Rr6q6Np/puyXgThDsw7Z+T50KDiK07M/PRnn5dm/o2
OjxeyPS8aLCLFkRuXvm1buxYXUVTR7sSeXIKbekHrQT/aMNxbLBT6odCfWFzftCsnFwj1VkhrUDh
NGJfKQ9IJncRpoijzgtxOIIo9ktZdoccj3FhzvJryZaCzZxXJQzLu17BADI0HnF3oje9eY2Sb/wA
qxhMG01vye9i0hs4QXg/C+jjQEyZss/YgnFq1cZBuLxdLauDzMP2ze6MS5YVR93yNnH0m5TSL1gV
SPVtxCbdzTV2Or9+LoxquNJN22/N8lao8jqV/XlgxWxycW684GrDoMcWSopoNYh23Zj5yoyGbUy3
RqVpS9qerwbD2FACvJbfmKS6DsJERnS3X0udnJ7K2JhYXy40VpDEM1VvaUx8gNa7gQKUIQgb1K9w
t1iUHeyIYwx53rCBj4Zi4VC5VCjhvjb5QvKP7PFQ1IyWwQPyPknoflNzfCT60XVY4i0TJaBMz9oB
Tz6VxrCbaVXGaBwbk+dVqg3UaiQ9FCV6QNus3LgB/1KYi2Km8Bdy03S1L3vjXhoulgLzGuIkDweV
BttHjCNuydugoWWYSaRUcSQQeAryv6qxzhNq0DiPkbZ5zdGr5iK4XTS+pZQCENd2NmNubU3tewpI
pozQypgSYT7kvK3ITgqAKDmdpooe3ru0nm2lrCjhtdxTTOcLEBAXRRTjKr6obvJBa+y6C4ub3je0
DkVHzZ6KddlOYBKozWMFfB1ZtwgVXGHgwZhXVoGDrDBimQ1N1Re3YMCgFLN6MUf5NrLy9WMW+4Fy
kO2P2ijroHtiOFp7bA60UCGl7q5tyiBaqMSKXVM+XW9aSaoJ9+80NV8OmNQFzsY932pEnqjccpc+
zIxPrGjNqnLFIUfRo/FhP5oWFUhQ/RZ22Ty9BpY2NsM6s2BlT82GsPu+k8wdDU2qXjs809bdUwI2
P4w5dvKBuU1zvV2p2gEibbZXhsfch9XVPx4BF4+bkO3GxyDF+lcmB7CD18oL912dXsO3sIsOXvBe
DgX3MxIugrDVoEHxMUeY5Wzwfkj4YzqpnJ2cqKTJe9KqGlXEOv+d6Zp0FfxG2F48Uh7IZgyTK4Cn
5TCeGDMrjNWY0dj7AbJsFWUlHPfBM5IErybgEvLAfASB1fit4ikLR0eaahwESTjFjaZt8iifAxQR
utwkfM+pQDfMWliCH7L77UdzRolOh9Hy9nXc8QC3MNkm53t0xU9G8ZyhZDg0OfEa3S59DfsJ/lkm
R5x/U8ciZfC9NKSVhIWSa5mIt7zcwV/wmbDfCG5UIllLQ2tXJg6eJAmfmo5DcbLTmlkZK3sKJGAo
qcwwknYXpvaZmQ5PGRXjjZzh0xAegdXyKyhbJZ/JtQtDN1vf0cTgO2VFGzkbUMPgtsfydwWxbm81
9nB1y+rhRMMjcbFHgO9iQgi5p+KGB/LLvY1yPD8wp3uAsdKxh5U+YAG0Deub98ejg1pulZ8DNUXd
3Oyd1ZS2hJso7EHBkAsnHrgclfQbG7yKH21tuAod9w4X4bjkkIHKQWf8r8QJyLbtIwd2alkgHQKB
PTvkazIyjHsvOatmvS8RyphTSlM/GrZ3DRRITNlmELdwn2XJ3ku9U20ScGKcDPTmAizzYMCUQIZ5
lLZ+HpN77fS3oEHsl8NCKxj1O3oyqGeFxn/QWANTFfQo+4d0yPQPO+Far70l1l4ev7kKeW1ddbem
Uh9lqr20g/ZCh8wGwg+A57Zau7yPHPFtmSco2VxS/8UuFBPaHwf9X5LtRxzcNhF8Gi+Wsn8o2AQk
a6c+pY2HJg2u6RU3extaZKREiELIUzmAWbh/JkhpiTfXuMeGfFDQ9xHQ8qKzm1EL/ZSY2LihetI8
VNE7GrfnasYOBMGbSK9278BpTFYcmLuwDn5BUC8yyHoGEJmFkdy4/WPIie+9UtMLE6UQyTtSEuxc
Nlkl8TqpJ622NwlBoe4SKu6+iod/C/eFwCg+sNF+V5CHell4LCxne70FYkn2qGXFS60a24B7WGEV
d9Us9yOwkKGybsDdCPvj1AwNQUKimjB029umcdAtKpopcdJkdDAh1WnGIXaHYJFr33RN43pOMROF
TbGmKhsqN/VqlnnU3PggMo3oVPYmKPggfZuc2e+/o5mS0re+srqZPfB+06jXQM38PkRC5cbNC2er
NRCLCrvGrJKKVYbiw5nqYw0HihKeRCA5OnGUGc5PqHG9HPLkpgbBJtWHHemircWsUytfTsTTxIuJ
B55ynHrf2ki8PasKvhpa/obKyIOf3qNKMPYHoW9wnYCjsB6sbq1RHJn2H2k4fidyo08ab7kq/EG4
2dGndWL8/5PgZf0ozCzg44iyTXCvteLSVc1SKeu/Lp5OhmVcR8yDmDI2pa7cB0YLKrQ2ahlx6BSA
0KZlpn0YgsBQ5Ua7WMv3IjaZzkVHF4qrYdKsvnEEf2HUWFuS5Z5FHIDO6gqxzriinOiy3Iso/azT
flq0SXUbEg6zjNUg8Ix/oOOeQZn+oxjqzx3khxkQW6xr6riYOopanOOeNUh9DWE3LhoWXBGxw0yg
3hP30MkkzdI5oC64Lws2n++ZpeyjtMc/y+8JuTfLLS4B8Mb6WNkq5AlWca5t6CLB4FDzrQH8c25E
/zcG9rfBKqnuZiN1od4U/BeyQXhJgqPp6E8YBTWy+PgRJcWRPoYNlc37nHgcgWE+eHzsMKgmwwAA
Sv6Ot3DPCRMjvIWUUnnvWTHsyfiR0eXym05cYRP1QKM3bjfNITmmhxdnNvDivZR8xlBUDh22FiEc
vleI0qwTCiKM4z1l4guLHe0LBN9+dYftcLEHRsli5WtCAq0VRnQ8efAzslSl3rEpF7o0fh0bWd1S
s3xl3zytpDzPoMzI4BXLECvhgeL7P6ILvCELLmXHvKgLomO02rjIgwqF02r9VRn43rxtJpSFkqZb
FdGkKJWLQ49s7MabKqWlrY6viZM98G/ckgJ68kjMDCRVKvJ1wa5Nmg1XacddlUV1pcLsoinje7Jz
ZdlAt61O8RDvIueHdOW+NOlINsPU1+eVUsFpLZQbDhi6gIiQ0bFKeZFVYZOXG0jmHxWU31lh2Frw
B7EQJgtYGIfK2VpF+UNq5UxuDbdKWn5xr7oVXlv4jZiHaqteSi/4gVC3jWdkS/tbYy9Y9blHCe+s
XHkV30ySXdQBP+qoO40h1PeugAduw/toouAXL/FSa6cPyLZfNbKaVbL6wTV+IZssyXoH5HxMAwsX
OFpCTcdodP85yBbkNDHO2oF3cPK3nGmYDsxNZXmAwtzqDfAICl681N1HqX60oTFvwvhy8igLpwBO
pz9128KrzupWSXK/sYZL2FsvBOT3gOrZDVOe0rJoM1EsRBP6mjs+gtbPOp01MqGXySweg4WtrtYh
fYvIwoJbEd+ZANFVg3vXmXzIqTvPisVFCnpuYUf/v01/m/EHYjE2/erVq8odh9WXHjvrMEkZQosz
5Y8+RglAtJggS7FldJOaglmtfZAwu5YOeo2Rjnu3dh/CeARK/AJrOVtk+JwbtoRW8e2W7MCwf2b6
xN0CqjJaDpN0vx6qo5f2N1ODCOIWG0jDODCAw8tq2eL/zfXgHnHXIFp8c+PmRKSdiErN18DAiyWp
YmyUAA8Xdl9NPU4GROAUr6MSMRwRtoYpqDOamSWKcADxtVgKE3s++dptpoANsmODWEnyqSqfEdJ1
ZWWbyPhit3cY+n7lontgPtqnHilUYfKBy4stsT0Zzss8hplA13GKe870jrAsqcbG+bRrQz7FMdsH
zLwlJXIJp6ef8maLnPxchuzp3JY6NCVchobDLqW+R/xmazVc2qV9c1z+hGg8ZvRaTDfyEEuVNaK0
sEEoyl3o/KUt85f9JSV4pbsmSkv0MKuBFY5sN1IM2XMDjLlUI3dBzIRgXIO1PFXZfEPFKXkrVfTk
uY52U4xnaej3gjcbpphVRf4lpXeeoFO8C6dZHsWgl7UUF7gfjccnnbdX0uFr4JirIFbEKhcxqD8i
P805zVMUmZjFJHufyYPS6o3lRW1LH/bRMUR5Dlom0bJOlpabVsvoTr/3TtO52xfjnWjnd5Pba0qn
9xSGvUxacynEfi4yDdPsVUXtsc0Oh8LgC8vF/uOhouOL0+BTeOGuIpAYYDWwpppnycE7D0B3nWTZ
m0V4hNUfUk9wgobMXisjE01G26ypiPCunXapp1fT0rd9axx0fFTKqfV+00xZysFjPJPUVYAoUFAG
MFcYEoNvSmB5dFmMUmKiVQSKnS+pGxwYl6iUD8tQn+2EQmwH7YY2rxCyzTibU81y7tLqjxAE9swn
ySqFMxoP6R1437G1u2sb7LXi1cr0q9UYvqs6KzlbxEMi9eDIpc7v2Z3WbdaeB4nrwTorBsVRmvnD
mnkNUQ+n2oAUYL2ZWbqPqu61oieynCBclHAc5L+mQTWOWWRk5XiMjXJtzjvUVNxzE199T56bS7kx
6O1CQ15bjqqzYUn3Vaj2QuGOZjjqkQnhFhGKXKBhfrkM0BqLzjp6Tpm2bEv03nYQ3mwk/sIAqXFT
W/ZNd8aWC/UytlFMyVmMtBGE+TpmttJUlhBj5+dpsZqTZXUdHkfVVjemFXLRMyMkM3GdWueUDtm9
gNWmQalSZH8IAu2ucAX1xDmasl2Sk8Ybf1ppPmvLom8zWcXCZYGeWG+Vzms/lWA02ImQ7ttw7Gxb
F2O8HRxyey/KR8lR0QbUVnX5qnBYcuvGoeuaZVMrhBjNrRwxUI699zCaiLdtdRgZNcLC8Il7bOGc
0muBhXqM1wKjip4dZVL9VabyTlEbCF0GFdHvbXPatly9EpGBb2LcGaU88bJeNi6SfRI0K80bH00Q
fprZ+FqiXyh8aUI9e0k5EIta2SUejT9VtwuDDhGa+QkIOiuHwL7oiJmBQFuFdcjrbOp6XBtK45sU
wyJi4JEZVHcjdH07kFjhrkuKXRu2PcaGNLIvfXfJNcIeSe0hkKZHyYvRqInIUywyYIc1ex7DfHwN
lfSLNOVzGkPAAfNfDa1ozCeeKNv8tGf2frjJinExpGzcmnXMRnYsNfRwkZ9qRTm6pqBV7EOKpwf6
qYizL0+fKRDtQY7lKlL1TYVEzTtq+s5t7WWcK2AyunTEstCOQd+t4YmbKUC6yHZ/pUomlkQbWE9X
u1CpiJGeZs2R8t3ATte6k0KdjjWSBZV35hEBKV7U7OiNTwNQ5DKgty2Jw22gdqyLEotFsRX5/zd9
3rg1rGXKnFsErypNkSFX10RQARJq7i0Ns40SA9fpXI71GReijKhUNVrSezbElwaOlo3biHBDSTpd
r3/QPKHHzbgcNr/zCzgzM2qRNy0CMBTlUzk0e+Ine/ylWxf7QAhceoiq18D9h28NATyl6hJVDvFu
ZLhy6YZrCbCZK9arDbu8Uf3TRlz9QXSUjcmXwePeL7aq9u6aA0Eb/FPxBikXZxHmqHQZhGzjk9mQ
KV4HZPYK68BCesZbXNkrJjBLvoX80VNxjNOfLHg48Zb1xr+IkSlPipvK3BvRPSeyfBMP2Ys6vcZj
vU86wJkK3Wxmv+zb5ilMuSfhqY84YvLcAkuiMpPMBsOc4gl7fE2oiaBtlK7t8uFW47LiEKRLCX1d
/xSj9PnOH1uj9O3oQ9T7gZxnwBGXkxwmhhPG1jIb7w6jEihlQIVpt2FNwghIZRgJjq5QlteIvDs+
tyUCh+91yd4e7GWUmQeoruuirvcjrmm3y3eRxpeJdVcQ/EuzduO1GXapX5VMUyaujvybK3ws+h1i
wvSWtk/c6eJ63atK94pdbEXw57Utx6yDNs3ZW6+N7quPvxwv8SVfKzQXkORYtYhKxBp/3s3sPgDU
A9ett/QPU8/waaQq4J+rFlYPO5nnTeD9CUE+GkkBqQk6CDQt5RtqWh6XO49izCBbhL16riMVK3Pm
5yrvLjN1+leqsmb0arbvaGRnm3WsXdN38m6l0m42RWc+REAOeI68TxYY52x4U5OT4EhW5kgw3ww7
uSkYhHqz52aCgmV0YKk62g3sbdzf57cgRVaUutF6rsQXJ/3lgCdEMUzbsf/LipxyVL4c2V+lD/gD
ytVQJHejfHViEq1/EftO3RhwqxwKGnm5esfqtwvvmyBUaN4aK99oHoh3othqdLeDS4zBnNNpqdHe
YIcP8LQvbCmZuXU2sbISa8kphC2WrpecjiiO6CxZp/D10iok99Ll9Tfmwg9BT6AMpLvRI/vGebNs
LrXF/jyKyc2n5fge590f2G5nQWylXYE/SSkx6tKtkf5w8xLJsiNTgRqBr5U9W9N86l1sPfrBPUMt
oD7cTY5OT3iwb9VzWBSXqi1smgWrp+xCeyWszH3rqvFXqwTd3hiKYXoB4NXIsoG22bnWS9JawY1E
RksOg89WV82PKZ3+xYBmQoVCtkphGqtJKaE8hhuZ69g6nLwACkrvhxtpSDtWust1zd7RCS4QVLof
lZD5wh5VWqmKKzyh8jVL72zbxzUrSgyzlVQpAasz2AoPi5frGHz3ILahVhTOD9p0MX3KbqtU//Tk
XmS7Hvt15j10TIoj5ZpxkK1NktUa8kXgOYtc/Uv1ZzsC73vtpcqFKV/a3k7aYMOSNdQRq/yaePF3
rFVGHLTMkTyQte+A0pnWGKhYCTdYMwsTYyMfu7APwnqSTnTjrR5D4qhebPgSASJkcel5mhVD2Y2W
u9b0TcmCgJdQWi6BoSzDBo9TsSbMy6B0kT3q4EvNxb6y/uEpNqlky4iF290Dp6iHzxXEhJ5MywmP
hPnICfjZ/zF3ZruVI+eWfpWGr00jGGQESaDdF3setLU1K6UbIjMlcZ5nPn1/zPJpVNkH5XMuGt0w
UEZWZab2QDL+Ya1v+cc6B6wUQIIgZ16jP68/Y+Qh0VzvMY+ulfdVG92uAnuQoJnLCONyiZJMP8c8
2CwMM32wQ+5ysasdalx0cDXK7KWjDXgcI/MZvc94uMjwue0odSJi/j7a+s4AU2y7ZMxv4x7sI01M
3J8YGcXE6eolvZjwbu0/+Qt8MoVhYK+L+aHsQIdXUHKHczAcXZ6/pEzgXtkMzQXI8qqbqlV72813
Yf9Jeqv32U80vOaJO2VtAFwtv2VljQQruiHOkSlNfG7r257Zj9+95sjQJLmocc9TFKRRtct77i1G
kfTqqwqagi9eAeKtnPKtxstpTJuMjDHKbjuqdi1zexUS4sdEftESmGyqNa1uoR/KivkG0vF6JZj5
y+A29W+70tt45hvIA6Awq4A7nk0ZHkOX0BGbpkXGaILKdUvaJFcOwwx/WLIVir2ZUTW4i6H8oKse
bZe1KtqtExUbDJ0Do862wDhvPmj1HjTE0NqE5KBzS7gPOJC8+UojASavtG60ubf1ffJo40asagQ6
FCBzfAJwhDcBCrS7jrv4aHBKszyELsyEtGdHDi2HHSO6LoXO7yRmzN58NBnWmgn3NvlgAKWyjYwl
qT4GKevf9GLg9Z+8keEvg7SAejQuXgmgQ37+nlq4GygT6/A+dG5y0dw4DT1cxbPSWIf9W8unbHNI
SR5SJf8/4NXrnPtA4XQlHqxzIIU2RxcxUV6+IvNj5uK2txCn15n6jlLAF5wQFVXnAEmMMD2FwSOB
ATFUe8lEPxp2kd77VJGVfWgWLDIaGJpE0GtY7DQXw307PPuACWo4aln5kQNWTrEZDEQJRSd0LwdA
vodgblZzhdgE4Sh6GAgoAYSSiFyxj2S5YOyNqxkVF4eOFRO22nWkvjt8aqWMN+X0XdS8qfkhr+0V
OIO66Q6d/QwcndqXa6b/QqaJ0gQJLksm9kBAtrcxK1Ldo7VmUwkEleF2Ao4FBOIEoqg9OT3IRfb4
84iwKkJfPm1/JQzzJIm4hyvsDCkL5okqDVORZCgdhrgjULd5xVMR5k+1uVzX2EpVThFiJuQ55cj/
2NZwXwteQmI85SFIoSFIWLCT2nJQsvvRGhogyDTfDZKBYbGZmV+WLHdKkMeGfFTwvFhH7Cjvopp0
9xIfSgWeH5eDXmedZYN0wqqTk/VQePUyiWTg6odIDOxwBLndLqyNKbP2VZxgieKNsiXYGOlxyCNj
XwXBnR3lm3oQ3mZk5BMGeb5Fjz28wrLE8Nn8LNKSut2oyk2RqOg26sSL/+iXVsdqIxYvQdKg+ovT
p44266yc/hHEO5l6ZKTzbcWayaVmw4tqFnGAqgcK1tdEhSiCTc69mMERQ2f03P1sAPa7MeMrYc2I
8p29xRfbsYOj52NUVK4ndySoNj/OLKx4mCCF7M9hel/23whFXvvy1io+cMatgkvnv6BEPwmSC8gt
PvpMcSy0YRx1W9dmCmtiGxQqe7VMyCCZEyY3v/5hsehNxp6ETRo4ky25Z+E/FoX9lYDI3+QahXAg
6hCyofkjGIJ+pypWSAGpDYkavAehFdV9VH94tHyrLm82oyn7+6U8Yz2wj4NerK0WcoZRQSuRHoJX
MkZ3VhXeOVZCVR6/JRqdRWljdMR8h4O5s7Zcxt0l85ggObVhv8fQq2rCwUxnk4zYQYJiLh/r3GfJ
w8nh4HtqHUZnd1PJwkjU3IAt001nwi0gwEo5izWhmnhYNNm0HgoF2LDH7jjnr+HsfxsIaiky+TFw
+b4YeDehyAX7SafR2SjLuzhp7FenGrKtbZCPG8PYyvYD11OMwAfPP1jCBWk5zSlS51PXYQsSOLea
TYNUi3vYsybit00GbzyRi5CE8OqxSKe7irpc2Xx33Y0pgLShJBWh+w34Dex0+HSzkXVrX6nHL1Zb
t2J+qPPkkmdkEbZV82Pyz7oa39upJ0zZvw+t7pIrvssqZdnosC10vU+UO+0qQGxXJNZNZRFwBubk
mir7BcPofYVe2ubRMBQwKs1LT8XQ8qYU8/MGJcCIAhsviYD8ForhbeybH1LFSGXb9STF2sbqgTEa
uQKbGC7WAJi67NUjzH+oj98bRJVVxb/uOfiZFDbGZ2139z099ohXvMXxnnNicE4zNf7M4u9G8TCJ
h6i99WvSQoXmIAuOZvmUOz86FIaVWxxT0e+m/IjPwQoeK0wNOP42KozBC8p1k13MhN0EOuoyQIhV
sCRCtlluSiteebyhSiX3EYc0zimIF88ps0VvYqAn2E+FSBJbBEZ7aryCh/wienfzb0PD9L/tXizj
c7Rf54AXBQBJi29EjK/j3Ka5+eAuPxUhQQ8QPF4yepspMfc1bhJVR8/ZVO+meNj1/keeVNuspVaZ
kni31P3hzg+aXRyqY8Vpl6fTrQUyAVi4tbNT9T2OHiyTHpTzMUABKUsUDAnjccLTDyPH6jBhqp0A
EUEoISXvlAqxrflk55Hwo5Rt2izUW+SMD/lYHkwbhVWl/J9Fm5+Srn+KHbWqanjsetOjXSrd+KWQ
Z7NiCkqfYEdiM7JzrBDzVW+T/1YX+VsvRsJds8fah1TjsuTD3MOUaJPfZ7jlSYFee0m0nhmElrZ+
6GnH2ZnCoL2fG2hx5L2dfAyotfkSxfW3SMHn0tOq5eHtgMWofngZEZQyv1aFPsGxWRcJHScFq8HY
y4pwEbsdE4WeosFBwRzgFUaEMDgM3XvSb4+h0V/jBA7etBE+zYW0b2uGWTZreRuHpxvc6oZHlzls
8wRXLazswHgBiL2SVXkoaIhDAFSkzmwc9BSdwWiBdk8wvUMpncLYAZx8iex7lZPJYrJz6jbwtlMj
vA5eBFt31+UGlwq42wZP35JSMphvS5xv0Qx4O/aqZdgEUrPhbJeqf+/taR3v4VNwbPeb1HMg+NKX
SB+nMPLdXNsvCV9AThur6gWYxMqXCGhjnpD29vtExBeLJpw2yQj0JsvqbV83L5T4HgmseGUy2XBZ
tadl/x73LCEl4+e+p1JIfdwJDVgZfDDzxzR9ss08JcJH+XERZn+Ivr7C2OIPcxI0zzAISLdnwV5Y
NxlS0tI+h4aEpsvFhowk7cttGHyobthOOZMxqFRT/Mzzf9W4wQWl+FsbPw4pJQg6Rrwfdz49i5bj
HdF8OzvR9/Bet0aI7U77mNOp16eCpSuKDOJT8e0ZaEPYlsrkbZE9dcI8agJuR6O88WMytvmoE/++
hPBY8CwbavOIhHbjzqCexPc8mfi5iHSFMT9F5Hg1RLSA5vtmUgrFBpoJi3WmcHaVzPa5Z2Apbx5G
CHOcKWTDrhg3MSZpWHBZITM7cV5U0iL8MUIR0D29TVjdu2Ay+glYj3VfYAzAo3DcAyDceGP3M8zr
x6W0MhGcECDcHSv8Nx6RHLQ7wQrV/UZKEicx/+egAIz4LJHrtoF75OHCdQMw0fD50xn3f0/EJ+NC
7uEcFqETnguFOAgySuHax6xSe4WemR6z7uovA8Fg3DbnRJqPDb3A5F+C/OpCch1F+r2c8539MYZX
u2mP7tjd5jmsQ+xJGEkH7ji4Guxs0IXJ6SiU8WD345k9202DuSIlqsTHmGIRPEflTfbqcODQujqm
fW0FDW0HgHR8tMhfWie9+xnSxEbdq1Y1z8pkBxvqGR/FIUIo0TYEWeMJpInU3odhl/Ce2FwaD8z0
cs/a5bJ8jofpMPwsLGfvYADChnvUkrgNM5kODXF2uVO/dR6zmJltzcsoDh49SWZX59AkQse0dlF9
H4/uazwVl8ryVvby/cBFtt2Tcl98ysrRnK/O4pRZdjrcHi7zLbYmudFeDXfYpO63sNjb82c6Zbue
bYUOgTDE2Wfc5U8WF7+Bu4Ebj1L9KASUFLTRIYgbQmj2E5mEpdOdzBaBVmv8hKl6B1CpNcJHI8EQ
Zg8ns0NDAwbT7KNDbyOq7dPbNtUHk2V0gGwVA8ilYE6pydFL2XoTpLmqdlZoPIUDACLV73tbYgfD
EmSnyPLDtZnfZR0zwybdYUFizwUf4WRyCFifwbDgJVYWrTmxXNskfsZD6FrOISGw1Maj4vjhkzd4
+6avbvvyp1szyQq59WkPKng7BPNI5l8BFa3VPrRldQXeTDfabXUDE8U0V6k1XTMz/tbP15pBfSE/
6+45CTW8GuLEma11xl6G5am1W7hxhJXnIwJZzmv0vCIpDzl9SVIGH8S1cMjC1cnm12C+dTLxqeod
4Os9ISSow15UbwMsR7H8A4EGACGyPlMSbjr/I4Z+UtRvefYjYvuGPTlEj9hH+TWET3pmQn9oAxLo
K3T3pM4xGnPXUfkymPfApQCssq5BfSSDN2daGi4SY34YZDd1QH8EurIg7fYq4meb75R87xU1OsZH
DD7Qw/E+5ow6M+ahzLHZ+XEU3RYzQ19jWqHcy+yW4fY7eSQrO3uXBb7S2HkVDiTN6Vvtfza5uWlp
nP324DU/knLcGx1FtRAPVKmkeLHRyI+OfkWotasL1vweGmLK3oKssPp+dtIHQz8OrvHd0Hfp2G1Z
3K+CDmGM85Xk6gZSzQp3ZVkF33NksrKLt6I0gAkD1jYGwm3B2s1fkmN+TI9qRLsDtIdye1+RCREa
uE6No8ZGl8lnq3gCWAnFz0AJ64NnZFkL2hEmEfLC4tjTh8JdQ30e75b1fI8TxKtuF5ubNs2txcMs
RLucZvnOneDRNcT8Smj02fCQBaRkOgiLWEAY5c4fWClM2Ov0Y5Nzurl3VqruF99SXiFJZec+goQQ
RbNTUXUAA3MaP0n6irjOkn00NqQfglggGlUgo1uxjIQ7Y++Qch2TQDDqG35GgDLo9fAi116CshBE
OURB0scvwj7WzyxaDArQ9NDf80r9WZzH2xFXsBPfRek9QnDkp0alGMe8+OE17gHhfQgmbsGOme3g
PYX9dZ73Q3ITkUVVb5x3r1hgXG8FwryuZu8pq61R86Q7QS88Wjxp9JccvZ3Nft2G4N9wYrnTTW92
aw1iuW+4tq5htCzrvUedM5AiMo7t5VTH58r29uD3zm7DPEl9IAfg4kF/71EeGNaqrxlKNvqee4r6
uOe+CvekCzCgaa52/5UbAtXGxeZMg4lF72E9h2bYr4b6SqRCGzRnhwO9GrHKDmtpXNuw3I2tceuS
SfesgXgk8jlgrjllzhGtvpOdAC5u4sxkdXSuWTlmrETd25afPtbjT2GRYvYrD7UY37MAzpkxBrfI
JPKNAapMd7W3aof43E81yZNhR8gyIF6OBT+D3kXV7iBImFK1FShY+mlqXwJeCd5axvOQoaZu0zMa
ghOEjiOJM3kwh/zJ8dAOi4oEp6TOr3PQiHtUdYTo1rA3sNxsVVx62yAxISXars1KlvlIY0K7SnCJ
b1wkBehX1oaXb70GBXeWKvz+sLEmwFvPotzjeW0BgPNEaFxHnkYzuO00+LERShuPbMOONmFQfW9R
3rF5z75J0593jTrC1ol2fmh9sRP63nV5fMmhUvPAD04CPPqND0mR5Z1H1whwHXXDKQLwdW7BpyER
L8tLaKiMHIomZa1Dm2v5ffCq7B4WIFyi/a9fNg7IMSKdUIYu/xVvwMEkffKB7Aaim3nQUdk3iGd+
xgVaALOPpyvoJ31OWhtNtEF8fa2Yg6klssNp8/uEPuWIL0a4p9As9dVNoHG17RzvcjUjVtaFuZnb
2d0Xk8cEgxjbMyPgj8ieoMdZ7rtJSgPl1eBuhSWMc1OGQBCTOVhXpFHAFzNjWCiV+jHUqTi3rJbO
XtF95YAyd00nsk1nxohH5wGXJ7Qm3F/eeKhLuohJzs1hmNjljV6vDp6T3XnjVPFDFYxSN/B3vQLJ
31UoUiTqRm+BAvR9WaG6rZOzbuISp0PpMHmxlrDCzuAN9ve1NRa7rOk3UQjgMVxmc8IFrZq2kzwF
ZKAeanB0SWbos4N3YeogJxeOOmfIZLkMm7sqDwvMvvgnqUdBz0TDFeiwe2prpt++GCNqD2nvCb+N
bsLoVg1khBbdS+Tq8gYEo+wiVDOW1eFvZU5m5kCxHTNi7uDPSN+6qjrmwQGaHG4gzEbkHzXvXtSD
V+XA1THYSDuI6rWrubAFu8i7ubvng1NnUa/HKKqPMxcwhE6I+tJl8IzqKU1zdVHiC74JD7GifENm
PqOAMe4a4JuUgAGbvU66h9nhGMIcdJkx7czGLjH9n6Mo4WC29JJhOZxCO+FRXhbvxHLll5pUUHOu
s2Ogi89hYiKPXhtikB+dm9E4aQeTnybfdhtLe5vDXt3SqjJWM9Jk32b9iaPtsYWIY/gwM0LB6izs
k/DMYg/mDRgcz/Jfuom4Lo8kq01ZLkabbvJQRe1nv/MPrUHFXtjnalaw7XG9sYlXqLAyn8pgRAgB
rm+ck0VWCNUgrNNjiEcG29dwwSeN4YmeoTrWKXMwO1/G7RFmw8HB2JF6AosIm/ipIJwerJMgKAzr
yzVgV3lwJPidzHlrF4q3u1gY7bl6Uka1oHR6az9WzbNLAvcuzsordD/WBsVIWJ3M7RuVPzfQsY+9
RrjJgHFfpIzXCvCLVQFGL7AvJCZPh1IxQbJ6SLFw4MlN4BQl4YJnVWazfzUApM4zVZHugESQKZ1A
M92xewOHOoUjUzsTGWiElrxClenbfv2qKWgOIlSbYTHCRh3NXpJFS6gHq9tgJEg6XUQwPJJF2IU7
Z5DdtSch64qs+Kddx8lxBs0R5PKS1XBcsn6KsFKh8oo4stz0buZiWKHT8tbZjIy3ieAKeoX7U0me
6EloLp1jQKmUEaaTOdCqgQ+xktXL0yF9qrvsBWwbm01s81XYjjtXDvjvnZDwDmN4lWGsYbYnYud1
T2TJVbdWGH3aCTFwAm8pqlbD2TSdAsiWMKgQBRCALnIOE8aV5wTzoUdW70YSl4okUD94Bks0axlZ
tN5L1NR6K+3uo0p79tG9IEzngPg1W1uJqTYC6Vie4d8HVRbtRlI/qJ08bt+sM7YiNT5IbGBcIPES
AquIUNYjSGkmsmxLHyLbZLnfZNdiFwIyfvQ13lhGfav4ZADlumGQvqk7FjheDuTQbuWzHWpcGd4w
rpQYP8zIghhH2DBq7vx5pglLGdRCNeK7yoN6b8wXM6NdG0qkelCacGGT+2N1Hjb8EjrpL6Z93lXn
Mhy/u42TYhqnPSH1lp3eYg6di+Fj6ILiwq65uMTm1xiM7sk3R70vZ+fOHJPk5GhQtkYX3xh1xRzI
tLYT8PBVNMPy7VnAURnj4u6m4QgN8jwx9LqpECP4qEP8RjyGjL6PXpus6xKDewmoZ2X/wLzkrpZr
vPKHj8QwfxqFebIC8MJuo8vjzI46QSsUJOoR6YdK4JOHDmYgbUwPiMrse696nwJ5YI5nY/6E+RaM
9GxdaOpVLOstTqwB6mPtb6vFvE5c3Lnpsr1ptRrYnTjxnYmtJ/J04zJnb4lV9ssK1TqHy9ZhfS4t
epcw64i5gsccDciCoZ7ZNAJ1fwo17IsM0ZoTE2wepB5seNvAUQ44xkqSgpyEsVlHCSnpujgtF/nt
rMB2GQy2UKU1uP8eKiJ6D8QKbpwSuH+R8PBNjRvUoG+uQ6JikXrrOSjTC6PInrjqa+Sp9FyZPgvJ
qaowLJDuUQtYCcarHu1TlhcudiuHsyBo92CaaQWMjqzswQc5l5V0tbWLQaSDsulI2vACbZPniPaY
emgF2/e2dOyLXZBT06BY853ytnJljFuZwozzqdiwgMqYxwfBNjVK45T50Zsye5y+KU/OyFjsYoWE
j8cqpx7b97Btv1LlUEHnNkDgvDmIicrCwIG0BbmeSHBkjdecsgCVthk0hD7S79t5GO6EpT/LwHmN
a7nlP4drnvnu3heo3tLMxMXJehYX6Vtau8OZANoHBHgK+xq8Ue16INYV91LXa3yIKAC9in/fsr6c
3JLDEyej7Su9qpIRXAU0DnwquOVdt6H/C6sPBkr3SboAlMZAHboM61pilDbMBadkpojDNYRASsyt
s188NXWGRDJMhru+K9t9mMinpkzIaiRSAcQNQlh42YKREDvGO3T5F9DW1rMfsHkdFADkrrF/wKQy
j0WDu3ycA+8yLzLsgeZB9fKQlr51Vqh0Yn7GTYnyZG3z+4lrmdrDxLmJLDl7AUqY7SqYvzjSgquo
ID/OycxXU8LTlc0Poim/BXFPWQMBUBdVjR6COWRdjbvKwr8Rt4gimVsAme5cIPkRVGF65qZX7QNb
h6NJIBYWJu8UxgD4rQjaF+0+6Flax02V6QG+8mjsalct8DbrRqAJYdParqDG0Ek75pGPEPFZy5rc
iSIgkZkON3r0cbwmXD3AfjEA2leT+QnRsVGy4GeznZle66q0n2sXJlsBYDWSRrwlmxYvuHgPSQl+
Y3RvkCqwEQXyszrtq1Obo5awpXzBFPBYUVde5yQ6KXqHW8D4t2x++h2l2jNqeZLcJDqsouEVlZOz
mzVqAMDcQPO003BraXYAzaW3iptZYaeYwK+uHaFNetHUQhVtMI/1Z+sdpur3cXrt21Ff2thpN9Tu
ZSU/8jETBFvaKEhYXyoRXKBHNGcFkcvUFXLrQgP9oDGIxuhCZPlZqdQ7m8J480dUezSZzBLNxZDg
PU9dtowIB+iKU/LAmIfBpqhuHO3DRYQXB2zdO5WBOPYGfQs65G4rU06iIbHO49gmVzat68rw30rI
6uhxtrOGpTdAp1r1noHOOUItB4fN6z2mFaTi3Tlzj8I9Ct6Gwc9uvOmeZMIAHckSjOIwacpoyOPE
kxu7bnHOGmF/jNx0Y4PEQud1g1kAjo/Zv2GAP05Rau0af/rIhaH2TnTuSbnKbRY5rWutOqVZq+fd
F/EqeFoipkw9Ot9cI9mJOpS/fH3AIWR1k8FcxTvpD+vEqt8H16bBKHxAZ8G7dKdnzs59QzN+0ITV
M6wBiWa1hL/JPEJ83sIvlT0G16EpjUvN1jAfkxHGtT6m9cQTC1GvcOfHX4mv2Sg34BIdDvAJEG/L
MB9gCZFPVC1BXiNigmuFwJec9M5dtBHRW9gF1tVB4FQaIcC22pwOeNcglFjDS9liyoxs4DL5onN0
zfHoxoB3czcbDuwkPlrBQB+BCJjq2NSbBHMPOdwPbACBJgGKPAx80Xjws8Zpbxy/21kRL5fwgYvd
yY4kURWj9vWQ0MQlUd+Zb2LrtFiYKGo+LmXC14S1z7t4V8pH1O4oSNDArpIq+YFQnA294RExl3nX
WiWPYY1M1eIhswk1aax9LUAGjhAApVN3e9dTH1LVjDFDgoidyrvJ28ghvy7ZVKOcN6Mm7oFp5jmw
2vItQpOXeFVNE5AWiAC8O2kYeOGPo4HJoW3BwcxkMo01ikImsZuI+3mV5Qu5Kgm/SDmCXRIjUpod
mL0jbtxhaPYOurvKsm/LsXkRgUG6TxneaxttYhLYLJzR7LbOOLy6kPZbOLBDwD6FJohcC7MZsVuF
ww6tNPbevL5pOvQrUjdHc9ZfNQS3TTDjamewswm8vifLklZlHLvV6FVySz+DjDM+DxMp7iosboFC
+kAW9smkMLng2cTp/pPsLg+WYXHmOrF2fxVkFpDxQ3R1aD6YhnNTYk/EOrepMRhtnLlFFxOd7Lob
dgNPyQOZ7sweAIsGE0JKeDPtBh3yuE5n7/DXguRyoDr2vIFzEG0aj6KidIBYKzDlGv0tjtTWQS2d
RG+58VD6CFOKqCGAUD55vh4Ov8JL/9+EvF6in3XRFF/t/1x+/s+inOCLh+3/+uMviSz9x8vbfG+/
/+EXW661drrvPmtyWZsu5Y/yFwWfxfI7/6v/8X98/vpbnv485dWy/zTlFa7Y9z+kwi6//7eQV0/+
DeuHtj1hO64ylbb+I+TVdf/mEFEitSktYWvXUf8n5FW6f4Mj51pCAvfzlGXyh5rfQl6l/pv23OV/
2gWSL/j7/uNt/xdCXqUj/pDxakjTdmxXSoufUP78/sCjv/n7X8y/Bj7582OLWyQJUFisHFGiqYqM
KjuELv7BPhuBxTHUazLgKNaiPlSaLiqyMrN9jlI3eXFp42G0NYX6aqNRvvhTlqB+SCyO/pxwS2ww
GXsIL3N6nnAzfy0IFlq4t9Esw/dB1vphCgNxKbqkvth15sXEzxEic7BtVors5joWZ1YHfjSp5cyk
ipspuDFs0uLZMDtmuRLp1IKEoetQmE8j29nMaVxS8LnSnw5WrnSHhWCC3e2myYAwZx5plmvDZczm
wAV/xs2umOY62BFY0TILbTSE9k2X8ZBh/Dm0AnlHxVTa8tLmEOUUmqhs8guJaISn6WA6KdvGtjzI
6IAqqkUTMs6IIAHRFz+GJPWuVT2z8gvToSX6MGaX1boJ8G0ns5i4t5IQr8rMCoBMSFRmHs4bh3TM
hKWJAapTWN57kxvNZ27p4KJj6dwGheU9OGaaPvs9jiOzGohMs60FFEUTyIhULaqEwY16dJsG1AhI
OK9tKtSpSmMGYE2q44e0mKv3vBvxQCX2+CQCL8vWgqwbZG+6+qHDUn+A/uiw22ATW7teAetUsGZ1
J0FYbdAPBNi3CsyDJ+3qOhqpvQF5BjXDjpZNYLKk09i/4qmDYtSrTtfqp9SxXaynOJzXtbYKZLmW
ONgkxx0Ay4N4mk2TXUnH3LhsDFhHpmtSWQiED47v4IFWmcGbNNSwrD0ql56vyDX29IBeLMIE1KcA
vIx01mtvJBU2G231lUx11rB1GARgmEQCGm5s3b62VCZ0Ycr0p3Xgs4RA/rBkh5oODPWeeYeBMa0U
39tUOrSuKqavLNNpYDCXmRcvFyyMHEexfpvrkhWlX2riIbESYw4uHeNt5mN5ijxtzHuPUWm8Yt7S
kPxmBl9GPTt2tpkQVLXsIWKQaw0Vo9za+EXgLPAd3gSxIx8IhSqNVV2HeD+EtVzJ3VCJi7HAGlMV
OQ+RbFxwD0y0GKUqFim2A1unkn4HRL1F7kggH5jRCdddV8jwM7N4d+vKCfqfdecMr5brZf2mKyKS
yPMpZC3mtf033+rGaeMVJt6vjN+syTIsFOtMUbTfB9Dz4LXNCSSKrwzq0sn362tFJhrHDhA/RV9V
ymRvON34szOc9KiBJVHntUZ656Yz7J88IVoXiqhGElL6wZu0VHGdpUnSBgjGgzFkiKFoyOytHJvg
UupMK+ihg0HSrBV0By8frGPfI16zzXqgUbAC871146JdD9kcyW0pFGbevBLAhXPJJiYZcSWlZccu
TzgLaSKklkM1DYm2mDpo6GaPxjzo2dVZxBXctWk8XXxdyXSd5gULpo6U4AfPadlAUmjYZzdDcr0z
rUzdxEamvXUO4ntXoUW/C+OWEaArGJt62N3QblZddq9J6tkHs+bFIBfZeZBQjqbRszCJc3cZoFrO
rXBhN022RFZieswSMLdOD0Ujn2Vwad3G/1Yov3kumSj9oKUi/4s9krnv/XH4/L9yxu8/i9vv2Wfz
x9P6/8vDmxP2z07v02f2+YfD+9fv/+30VvbfkAFbwsVJphwcAKS9D59N+/e/2JzrpK8LR2nXUp71
u9Pb9P4mhKS2Z2OkXaE1xcA/Tm9zqQY8Qc6vRynA5Nn875ze5h8Pb8eyECgoFkLScjDuk8nxx0Pc
RaII+WRwUIuiqQEz1JGup4M9A8fosuwOQiav08gdZ/sgWkvmDNvffVT/KCh+nxJvLj8ClWNQ5MeP
v//lt5dAah+PMSTiOEL/qY7wm+EfL8GFhdFXht6YQQjhsHcShHCwFy0Is3MGlyWi7dvNUXk7OlnE
wqst9jLPjW3su0dP9BCUTOe3evW3Ku8/eXXuv3lxfBG/L3KqvKhGxpYOM1d8fDOV+slz6gQIGzLi
MsYXaTiqu5+94fpvPpblbf/xY+EqglEhKf5MyhWum9//5ED6PMI8dLxRzxhcNn4ElLUnXCNC2G23
TIgS7KXFON3qyqsukfsxGSp6JcomoWed/fWfvx5JLfkvrwcwjvQ8Kk6Kvn96PWTKumHW47QOEkaK
ZEs9TCTGrhWASCShcsmgTabzHATnpJrrC+NljPqkE06V+FJRWb2miOwbIeCx4fTkDAiY1fU0o0BK
UbUoAcTSsY6ZYzAXLYA+DVw6d3Zq3/z5GzG5df/ljbg8wi0+Xs/SevnKf1e3Yu50+3Si4+JnPg1u
Hm/LJOrhKlXZTk59cPBMpC19o7tj7KLnG3NkvyCh/83LkP/Zy9DCMk1H8gxQ/3TnGXwAvRt6HqzZ
9twKyPmSCXectc6BreVtC6TXGeP06JNGtcOV5NckzeQBpOr//gvhKaN4DGnLsvl2//h5pLoe8Myb
FJYlkguvTIj1gnMbY9jcGV7iX/rYvOnS6ZXwVzJK8bUzUQyW3K/Ce/zz1yL/9XFkK2U6PNc0CHLn
nx9HndGKZjCZ9ieSe57gynXhwkssx7G6ovtCaUoEYU4y1C5vcBwNcwyFozY/E2swcJZ0ZOCNJIxO
9SLU1tDlK8LrGDdp68fMQNeP/81dof71rrC1lrYAWsKjVHrLXfy7i6krEWQMrcu0HAYbimspzral
rsNcYnKvhvEG5xlggbY820qW5/7Oa+fxCYzmUXkls9uRdWIXjdldGWlvryRbRhB4UMPs/uGXVGIK
0YkP8J2QNuGsiRdZ5wDpx5lT964Kmts+Hst9go5sW3pueRkJ5kOd2wEi8irnPLYtLnJk7m7awHMd
0GaUbZ//b8LOq7ltZd22vwhVQKORXsWcRVHB8gvKlmXk3Ii//g7Q9xz7eO1a+4UlkiAYBDS6v2/O
MYnI6j9b1i3HJjOOgxYQHChbUMAw1uNewBe3xKOsiwjxtH1wq/5zGnwExJ4bX9IkooUV4PxHcWgj
tyBV4N8PA/mPX5XJIaIFDkaX1c8/D4PUcGmBt6gmCbmi9moeZVmKdZ4QDmf0TELrrKTd2o3NLHLX
jmMGSqAWzrHD6U5fJKRiK/Y6Vce1azv4whud5EFUauhsu+E6jueq9ejBxJOzC9FkylYHtVJoP5X5
7BvdrMPzoImP2qvyEBt2lKB6iEq6yN4yLRzWZRAAolPTXlhZs5swTEU/LFLBX6yhBmyjkVDjhmmw
l311LOPm9d9/HmO+6PyfS4NhGsK1pXCZOjiuMQ8tfxx0CENEn4Vo7CVAlLBTzblR/BQtns+F17nm
81hPH14jzCVpSvyICs+TYUp1kJVzLUpJIndim7t//1TmPy6VBpcHmyu4YQvds+2/LhClIAei65Ep
dLIOLw5YCpop7QrcL5EsniFWA3Fr66l8p+mqf6s7la+iwVwH8ANOdl3QyhrzPcxIrKTJWXPJgkt0
Ql0q/lxETt+t9Nm9r9GaOjpyrs7q+qFvhoNLOf4CT/M9sGi8pb5Ltd2PELbkjgACP7ggm1D8d/V0
rfr6BVeDFUTkn1r14d9/gXlS+Of/RVJtsRxbtyU/AcUa+ddIGjcxrWSPXgdX9faoC2ggiYy3sU0Q
W6+zrFX6j04jqT7V0k2jzGjb9/1bhKw3lLtuGu2DyTKFrkbLGjmO6fnJSg6PJMiHJ39uL1uOeVKs
qVYFmrYtBYhpSZMSi7RRnsPMJ1zGA/sCdfT+ulHmX40M2Wvc6F/tPHpU0BkPojc+4c4Ym74V4S52
0HtNevNqtZ6+NETukdtN4kND4AiMKHyrudnAf8CGEwcTVDRKrX1Fj3iKg6cqkx04GNtGHT4OjxW6
mQesL+0hg3tYxbm+JSaCivC8uMk67cu//9z/vJBzwNkelwvHlYZre3+dBqD266odQNl5cfaDiNhi
78PkIRnRrenm+fYWIIG8RHYuNv0I4UD1KtkS7jht/8sH+ef5yCWAsYpJEVMjR/w1SYw4HJFPEArY
hQcdxzkoxxGjg9ceYWUAqU7ddBflQ4r+qBQPqU4iJrqvyRqtZ8us9Z1DAf3fP9Lfs7X5UPRIvLMM
2+Ro9P4+FKPObaVmsKQd6jAjHEF8y7iAIFqpB7qPcbZIWwlaBGEW9gKXCp2KUpAjTHdqgwynyPPO
NXFmG8MSLJaZwDzYfY4DtCR8SDpltNH6HOw4DYZNNWBMzyZ4wcm1IXMp/C8zJSHlP5YIzJEInROc
XIJf+H69+GPA862002t6hw+jZ+dXV2IOLJsR478gbxt5AUVvokBqUioWY5kGm8qpSxToFOLGxoSF
qHoOQKf7YoXIHQsnsdcmkZbO0amxYpZa6zyxfFh3qVZclDY5V6jO2jHqSRtvyxMi2vacTuU2i7ty
XYba1Q674aH2WrBmWPpGcrqeItyX4+i2CAdQW0yAyl7ozW7HyssxEttimackLRlkJER++cP0KWSR
o4Euoy2spUt3B7lX15xdi2s8SgeqIL39hYbk04jX9ydWoDL8NjbS/bCbKGJ8qbW9Y4HngR7zPBLt
Z6H32SdacpIMI3sOM0hscUAE2Zz7RdwOfnPH2oH3xIk2f19C/jhwdvSHK+pa0KAiLCmLtCuItKjN
5lQ7X0TdgZusMIQmfnru47rbVR4ZkPboZY+FhFhlIStrNCO8VBW+mhK859IycUz35qWCe9eGWQWR
OeMyZOivs8oGFd2TghbxBaGelcroHAwlknGKcLumHF/LHl4K+hI0holx8+FMzQ1DkdWnUOa4UrCy
LNGFYIfCFQ8/CFByE+fPtl3Eq954NnwZPzpOUW8BpoDXaA0brzB56lGEfsHEJgDZbMR321g/UJ0S
0M248lB37vfSH+SBtACzcwApjFn4GBtas0qzdNjZhVoqPju9EH47A4FrMcB9zD8KdBubGqWGhN5E
gakq1sWYR9fUG6OrGxOyEIfUUDNfbl2zLF4xPWeLwh+svU51M0AzhAcWETzpef2uwMUDsFYY5Oih
qIr0Xj9RHv5Uca1tPXrFSByD7imLyvYpbqgCG2GqNkUoEEFq3XkoZH2OmfnI6HS/cSa0c63r/Si8
WMPu5oHV8xsb8n/6WBsy+Kxy/+RwJi5S+PAXbYY+OaJ5z6Tz2hLbZ6aR/5rkBrJEVt4LHaY4pODw
PdWyF4JS4+dMUx6Hz84zMZCztmgx2fv50YnA45amlR+SzH13M3N+rRN+b2HP9OqoeRb0vh4vf9LJ
DwHh8OBosj66UGOmsoyOlUAbAk56wKy+Azsod7Ge4NPrhUsT2qspzXJ+uoxCvk8AeIVhcYFZVBI9
oD1TGqbCWtTObAXVl1Ody70jpqvGivOAFXlv6bW9Bp5mPAe6jQoy0NxjVc+q9bI6wE7qaKgBi5OF
0e5pjZu7OO+fyS8tzkHds/RGKY1bgyMj6+FyEHMfrUd6EQ9uFWp8f6jvGC+PpTnYK3oyuA/nT2Ym
KWsZPMarUVVEe9j9U+NUwMs1TMgI3qC8D+k2qt1x783prXqZ2suhda196f0QirMUi8VEf8VI4DvN
bxTCP+4CD98QLUAPsx1eGPdrLyNty9LAAYBrGitnkARrzR9ADoS6iyDtV5QJcer0loQ74/YkEpaU
OfsIHVArnnA1TZH9FmOoP3KERDdnPmqMelsjt3jAzFM+976pUFznJ39QL3pYTh+OVb3bgRe8QIzo
Db947BmcKdYOT0zR6Vgk2bAJ8sA8eWXFDUtYAt9mFW2Q4uh06awzyz6llRvuqyR9lDp2OXQlzQIG
KWaNBNEuE3Jxvt/oJmV5bY51RqVOekZTphOz24kjfZocFKByOA5ley4hT+MaZoyMpB7eEqc4m3XM
8sqhTl+E7jHrcOvIFsGt+Vla8czrAagMoC97j3rsKMp0vwtN5gu9QXEaO/VWjZhHRVtXB85zfZfE
TU+a1DVy2vAIfUKtO2fwnsYEh1mBszW08u670bdb17u5ddX9jEHkpiC0ITX4KPa5KCmD97Xr8DGN
Fbr+sLVp/7rHMqm/Qxk0rwHU0olTY8jRp1OWUAx2xPh4KTM88ZkRg7ijkzPQGQ7GJ8iG30WYg4TQ
5+5ToH+L0N6/Nj44QGH6kK/DCl0eExHUKaSil+i1D/HQUnl2AWypJDo7EjtTgBHkwZZtfoiE1a/M
HpU1uOOC/OKx2YrAhgbnTQdaCChOws5bY0R1lq2tp09itkP2LkqEVGqnAmMpTHtC1KienwwyLq2K
0yDnkMMZrdG5qOWKpZ91cGFXPGScjgBYza+Yc4EqzVbKLsIAb4kBCLCPv2fKw/ZgabDIvdhdN6Xx
WDYF9MT59COAEsdk23xAnP46pZ0JX+TQOFBaFKmq7q0sEwMTHONIT0yiGxQ39Al4LcFIo7lKF1P0
za6AOIkcbSIF9atrxiO+xkm/JdOl1ZGeDGURzwiVCi+iK+Gz4Gkv+jR+DoFyugTUtrrl7CyOdBpM
yJGGMGnWmSD8vQ2YLQd9PCzyLp/wSoSMjQNe89Kc2nUjIppisdyW6ZqmVv4jteKvWYzdgoPgqTEB
+ekCLxsJoQdDGnBgtM+gQslKLigJOtX0hj/VXzvk4659zKsV0gjW5an/rDT9OfNvsBKdW0uj/6g8
JNGIh1g8wLHAWTtt7Arqh2uBYSgk1NRyElgDyR/nRGDm2IdYh/LGXzC5wqIRWNnPtm28TWcUR4cO
6NZSOFM54mBOGaV4Rhnra5Y8tkH2HNWs3rsw8QkTYNbNNWbAeuRPtA9VdUk8Qy1LzXcWBRZv8IVx
9Qaw6mstVP1Af6s8o38CF+zbLPg6whOCouQyPiL8t0JQmuaUYEHyELH1HdBexT9Iml2Eq6DaMOKU
a4UQExYAlJrWgrOAA0w6cb0WIXqNlIyNKjTxX9Usjocwr0412WGpLeqnTPd2Qa+yq8x6Z5MYnD4e
sssijIPnOCkAnkwCVFqiGcQJZmA9bEc8zor4zgme5yghBdCaaIStLIPyUnTo1fJEhAv6LcGipBr4
TgQXmgtVbRVzt+19fNJ6picN+BZKjfi7SZHSn+43Tpevet21F4opKwgMcIiIty2MMFo9rIzcSU9O
gezJ0ORrn3JgiCbEiA01dwcV1+6Q9sUInm+IooebG85hf3XwGMfWJpkil0lV454AUyNvpH3PShLJ
IVbQHVE8DkZ26iKG1cN2FNkpnKS51wckvb4o3WWVNliG4+bqJh7+V5LcTYdrs3BglOCA9RlpSpJT
yiE+WWYLnqZIp3VGFWvv+qO7NMAbaZ3ILnZSgS8Zouo9NUN43qATBJOHtdTa6KUeNcIGcPjDYcSc
KpRwr+OeVoS5853AO8rBYaHvfg2Csru14eisQlGEG5xn75rHf0H53VM7BeYXDAzXyAaojEcFZbAS
2g2lFK3HbBS70S5eNLIo90TiJBbjEDQS0viUdKyNLOxTrE3DLhUz8nsg4sRu5Q9DM52TOd/Qi+s2
pe4QN7P1zUA/aFZwgDuKDWhigvNgMD1ZNRaU2nwCZdvVrsPlnQwdvUG6qkXkMjaglTH2dJfkf28y
5Y+08IqSeuXeCOv48sdNCkkzLnDgV3pXEcih++sRjcUpV0ZzgkaA7rChXWi/pEbrHgzVkHTsI3+G
Wf84/+GOnrfMy6QF95GHcCN99NbavEacYP+3rjmnTpMH7NJ8hC8HKD/iaF1WdSKPGFGbUDevNqbo
ZZ4k5K7D871SVXqVXEFhAyWgGWauSj6FOUAjwoBAbduEZqWCOQjoPw7vyP5KjAxCN9aeRotxFDPN
sYqFtfMjgwgAyKv4nxiSoh9e7IevKAzV2pmZ2tXYHrvUpjpauxHOMxujvmzOrWkUD52eqqdqhD3i
RgTvdGhyXTiPHETlI1L5BRfq5Hy/N+hWsERREvAvs41tVLCgULPEtBJ475aMIai4IAa65re4xC4B
kT3eaH4Fpkpgemgb+IkqtW7NJBht3Kha2r474pFjcqIH/DyWEdxs30+Oash/uhZd/qgZx6veZriN
LHluVTldUzTyOPrKgXKht8q9yUbRx9II5SFpfLnbXVQaZBetsViXt26/C21nk0ejdakHnba+qduP
Wo84rMmzvXK8/OJzBLfQf06ahZWx9EZx6LAbJinQlThQ+XZy3e5Yk3JI+hQ8pa42TkOJAbBfa4Op
k7HHVdRRWFg8rw0WlDLjg5cnPggD65Vc9ofeicl0CmbTvQ8LhZETMlNCLR6ZZEtBIPpWtnpxrqVc
6bmqHpnk7WEYWBcmyjDKpE/XzPtgqqe/sKAiV8fyd/2gxwc3dckLNigy4MIn8XKSLClqy1tK8rS2
A82aRYbiBwxUEByRkYuHupLTvo6Y/mFN9FYK9emRQQI98hQTpsLFaW2KurrlSOnhs4Jc1pjcC6N1
1mZRmIcCugGrAvNDzNxJGfiY44pPACARCmQ0Qn6rFY9M1bApe3EIrRuRbifpvBv6mEIptqdbiuLg
EsJSHrOfeudCmDV7+yoKNe5UBCopTlL7mgKC6DSpXwZXia1bUTeoZJFc9YzNJncCQojcZ92p2p2/
dn9LIOQ66PQv1WCtjEHa5/uCJ6T0vNdILxlsExcdMmughg0XTtZ+sjLXRDdbV4IAzEOJFdvV9GKb
FdR7prZmkV8D2LFVPp1cP+MUsRuAFxWmDkdrdUjHWfaEn8N/1IZPIu3s53G+8UiVDwzvdr8TiOBJ
p7l6NozQfm4ogj6I0ibZbb7rKOEh7hnjzf1ua4zz9cVv0FmzH1u3CEkr4Hfc91Q6tntxvfRIE8h+
vr+gntNv9P7XHbSz53Yomst969GhMTElTYBRhH0FLf5CBul2c797/8ua4Rr3nf3abn5FUPXFfkpF
T/Ggto8MSOHOrsWxz4VYjB6pXF4HVm+kcbOoJcVjXThfRwv8JvUhFMaeay7c8oh9QAPWOGrPCnxb
Elb99f7Q4GtEAnTT6X6POgoO/DLN9/e7jpZazJVkvbnf9d0GPqEYqcTMe4tQ5DF6mAQyzfttEbOc
OJl+3p/U3Ux7jMZke3/u/hBgDKoe0/P9zpDZe9ol1eOvrZFtP4yQjn59TiekLSIcvd7dn806r171
aWCAz+SNKo+LfhMW3fL+bBn7XKJKBG33Zxt/SM92Nr7dv6yBkfopxTfZGYrxSBLXgpalvt1f6ef6
I7r+HMs/XwdiOhVf358O9/34au4MmfmwvT+b0LEkQ0dpq/uzfWHyhCCo/v6saAb9EBT6nBjLJ2QR
lF/Mqv315aysa25z2tr9uV/bEz7YV278dH8o0sSbrrzkfH8u1DW+imMb+/uTDQliy6rLMFbOn9Kp
dWOtgav+9TlamIY7/n8wBOZnU9lNRMZDELu/llzN+pEa+a//Zlb5Ogc4xRdRnWMbynGRCHH6faNl
rG19wXJzQmr91+P3uwNGgO2U+l/CeRl83/6vzRptEvA1LdYolY335K9tfC0/Vm1n7+6P3/fyewfD
EBl7vxGb3w+580r7991mDPKVy9J80d33/nsH9/3VgkJeWVfjrz38sQ3gvfrUjfB4+Ma/P1PSzxJ2
6hPhZpJEf/5+p9/b2J6qdvpEfVJvim1vD2fPAwWtEVjDerJV2dG938DBhik3PxUGCc9HNqkutKGB
Lf7PNve/7jf3Te4b/757/6tW4dkOLQqZ807uD/39dvb9nUwzxuDfWqv7Nn98hN+7/uMjxnZlIuMH
uPzrwf/01r8/+32Xcgy/iSjS1v9x3/dNfr91h5D2MEHGmb/rf/wEf3wLiMWsruY8sj92/cfzBkgX
XOwx9pGm+MFkrT/5up29NCVzzCiiHhf6KntB0wgnutCRFczPFsyW4DIkNYYp7ioNxHuQEmJz3ziZ
WKFU86Tcq/McFq/p73KCSBb3jU2whscqAwp6f1YoozsXSn+9vxSES3zVIqgW8yvHIvVvXfdyf939
Zg7L6pKiu93voXPdh31nPP7a09S9y07F5/uelFd2D0YTy8OvXZlct0yv0///F2gs8vcySpCoqLIX
03QQXqb4Fu775RJMoEqLB+f+2soYux1xm92vL9CRaniY5nI9FPPTYPfNs18gZmkgzl5DDIJbTOXu
Nm9s/dEcajx6aPa/D6zNNeqWn9aofaal07z0vcFcXtTjITfT+qRXHZa9qbPfoAZe75vKpt7HvTm9
29QelmgljTMnpSJRNPUghGXWDVMtGJp4KD6jdl+0VvbD1oix6hOFbpCJ/Mamr7DLrB6ElUT/WrbV
+M0YYQLNH8Xo/G9lkAavSDMxNAjSToImdo+2GVKdbuvsDT/B8333FCO3+eQhLuypyIa0Yi8pqV57
O1H5BldudoOa3j/cd+t/xPNcbSrV1SShdptkVrJo9CwpFs3YXJilyFNTTsEtSj1367uAASlpxMVi
yq3HIpHUfUotuHWREe0SakEP943pKIQ3sCZPuTFWp6zz+6daPzka/2ZEifmXXMNsSU5itEW9k32B
9HsdJVOp2tDNq1N41/vDNrSMreH1AtEpW/WEeII168Nz4ArtpTMl9X4eF2br7MsRflth5xZz4d70
n2VDymIpd87Y+FePqxwcG5l/KK08OHbavw1+jHDZy91dW/vyqoVMXnK9zD9kRYk28MTbgIhyjeMo
2KfBMF2DJMD4N+8DoPJOGLn3ppdWvuYik+zTyFLXSJcjjT/2kdLdaAK92gxe6a6SxnLLZTtk/jrx
m5/IskVwa3TKvaJMDbo3VkHnSpspsU7+CKpCHX7fcGFRkPcKKmD3B4lA+J8/qRwWu4IZtACssJ8D
W1gD9Ue/83BxD2U13wLwOYYz12Aq1LBtVX2+b3O/YbHdH+9/3TcTGZ3hpaObr9lE5vb9Vfcnfu3q
9/37S+DjFevQHiDA/vF+v3epmrzcmln3I9QnmvrOeNPzoLyVQFcTliZvnatHJz8vcFE7cfhm6S3H
bOqFK1WVwVscNcPSM0132wjnkBijA3xAolEu9Km8+iE1PVP1p2q+N/RY0UHqYh3CB0EgGVnBZAB4
jxlEgAsakZ+WUSXRxiucc2TSJAhmEF80VwjuN7mJz1PryielOqr8qReta1lW+9FREOTrsCcnzO27
TaYgwnYO1caRYvFDH07WIrRpmMVVayEXbrxDjUmIS3F/1HqJwmsiko7kLv09rmfe3ACSPE6ZCadj
9VyONjmOoveXBifVQqC5k5m2FZ3/liZVv/Tizn9FgHPMXGV/7+14W2T5OYx8clRsse3oZe7xumDs
6XCpk2+MR7OKxzfdhqIYtPqu1Lmqp0W/UE1LhtXwXGJYzIcOSL9O0I0BPa8LorU94gyYLHxxogNB
nLckKHZ4w0KiINAM3GIbkZbZyIQ5eRgvk/A1V2lxSENYt4ZNfbobOPGcQvvSd6wXvcwMdoxgCO9Y
n8+FLLBxQf/AGsXaOTkBAlAE7KTV98lQ4npzdFKTUGE/jAZUIxe7fabJ6rm3En2Lub8AyrRuOiM7
4Wzt0EyEwZbkhA93bL8EQAyuJoumFQPfp2IiucqsMMOlOIyA0m2IVLFOIkm7iAiJXkwkxrH0f0+x
eC7NmYmQVKmzE6X6rEMW42Xb7YZi3zmgKMBVA82t6A1beVkQ+AdKI6pVvULCuab3CElZqB992K3D
ro6/BJ4Pp8L42kZtfzOH8nMsusdGyOAp0NPVlMnx0Z+iF8/SPk0vU+sMsGPG99zWNAhx1Ylq+aJH
g7YwXJYZ1P5eTAtIBzpKOOfZS+tnGxglDK3Us0N+URcgJE51b+eYS4oX0RcTC7WQJy+E/hUq8uLy
Xl9bPcNRVSTQqhib4vEm+bcn1GQ1WTxTISC+Z8BgQbUK+ZHJUKFvYlndDKstH4as3+sW8ivbHJJF
nrnk36T6lkrNuZ/hBIaI9yI00rWM2pMRK3dVClYWAUVC+Iz1xnAJxY6thYSSFVLvXIomHhjKK9Ql
BYdZWKN5Z+7+oPtqZVkFp5PnMkssfepWGkg5y/aDZQJzprSdn9KgWYkrxS2RKE+cclupfU2lvI4k
A3PBp3mNMTEDIngsHfUu6u2YcJXACADMnO9pyjzbgAx9E0H1nnCkreJREKtiVO9TSUCU6uzPThpU
z//3hv7hC/6WdBUH2hrdt4M6M/7StNm3CeE/CfZzahUhK6vcaqGO0XeiE28D0QPhGBM54keMOMTC
zFlwQO5BfzwEIVNqKr1AMSBvUtAXD5hbC9hqyQZ9XURLxtZYMuoEfndEAfWUqwK0eIvAgjwc9K8G
Fhq581NLYzpNdJgLuZtlLLuLFiU5Eg+oVgygCEbGf1bShzGIUCIqZ9g4je4sTGgbEp6TkZ3NaPS2
aeCuRMKUL4J9ntNszXT9h1UFT4Prfs8TCbUE9eeqdO1jnWNciHqAJsYVzGe+2MURFGQKc89MoG/E
7CjOd7KZEt3aFQLLrSf1c4Eqi1jaeNsgX3xoW5YBsHnA1xXOVjfcrdURulOM0IJi+1pxtQXMU5Xk
bYpV0tdwchx/k+N2XdhW4e2asfxS6fLTy750Vr3RM/ucSgibmlkhAwv9d45LmDhps7ey6aDmNDjO
jXU0Abeu/ABdKPUn9HGbsKiCY1P3772TH0Qt2i2ggy9+Xnb7TAdR0KWngQIG0Sf6kiymeCM0+6M2
OSjR2xDOIn5EZCxsW9Lr7IjNHM07WbI4D1nlrqQPnbsSHPbCHEvmZZt6cOCOQ77eTtjNlw049HWZ
65/5ML5wJvY7DVPdgxHkzk711OmTiHM3qny5tHxS+jg5qnUADxPydv+zE3unxWkuBH/iHm/SaReD
S94Sxfql0xnY9MFeg8w8Yxf/hmj9IwvEe4RV5cE3888sH+OT0ybhqnWHT/g+QDC/BZpGbki+Jwlr
yeQ0WTWGGp4zDwiTyrxNS08cE0+8Y0B/bmYGbRqTJ46ZxYHbMpkklogftmnBB3YLGJA10zI7tr9P
gQ6rvCoPSQ68WeS9YOSk5+h/N80DSjlxiscxobPZCNrF1Ry7EcbPGp0OHwzN2R+ys1FgxPa0uU/Y
WiMXhZ8OqJv0jEI0OoiiBJhqBsw/gRXmHQpuG0u/m5BGXlgN6Ve+8E9mRDcnktSwy+lUZnNI9hT3
KyiOlwkqScA04uwkeHgsYZ9KqB/0pP1h5bZDtQwap1sRWqdAGLpfakmTsfDkT9cvCQpMzFUE1om8
ccmYrIrL6HF5RXx9IiGh2RE4Cc+1MK2Dld0qJqRvKzNmYapXMBpro76CoPmKvwn4hozwM8XYv4Qz
IldotFtp+EstT2H1SEqGk3Deeg+YTKvUuUhSdevavMCePF46KdQjlkTWIinTdMOCC6z0dFFQHDkW
s1yvp0lypkEpwyJ9zaPWW9le8l5LlPihMCwy1IpoU2UGvinNYsSMTZJN0s/JiM01ozHRA+20aPgD
tE/kbBAsfW0DRepGAZBY6KpYyi4eH616zpqIXLnHYgVhQ7UbzHc7MBPjVQWFWLSKHGpJsAq93+gQ
QYwsE5Zx0g8hcDgZyRZcQPYNofDtZPSPtouELe/Dz3gaCpCqFXPbXL+0EULlOgR9CQv7BSj7T5hA
z5YAYGdJSDGDLC9O4uIUUw3li2ioCRR3uzWdiRXIWf+gY8JYVZVRkQgZ6ztATCNBAYB1GYoA4QC9
1rL8Q38zmQKdC/wYGCGUgRoCxmJAvXsXRvSqRRWNp9olRTTuy1WWu2JD6x5MUY7eAolyeqrlMg3G
tSM8GHFm69M4b/yNm2Y/nc69UNst35KM5cXUEGI+uWD5SB4lT6UBkWeCdt5JwmXclrHEa9H7Tk52
LKkfL4dBaAuFLOAQEYNTJp9DnQ6rLvlo9GH6kDI7YClfa11ObqdK9sCqj71bGWTYVP2JvKKX3DzI
ygtvdT0nYCbBoZCduWxM4l44o72tOYknrYuSJ9Q7oaDYQJCiNeQXPEqE6PAfOVTobvJ26cCoI7/4
uWjVw6Bl036Szo8J4xq+RHxyeIGZUjTxR9p27rkvpkcJNSd2BQDCHMNI3w20SBQ2W2eG6nUj9PfW
DN4SybyyRO7BZhOTkwngZuSb+qa1hnZby5rE+MGjMPlRE+ZxIIpS8ivDYjIIuN0Y1TguHc/Td1Me
kY6nBRX95bTYjH1Pq2UkR33Ujr3UmnPgnGTTlE/FnN5elxlXWeKOKSPgBynsx7AELzzSwQAoaYD2
SY1mAzAwWACE9nifBBygY5nkiQfbcnTPJrlQz8m8/JBZdOkRTsOPiwam5ISeOx2w57pQ/ZpifHyg
q49wTYO+0aJ6Wdd93D12gmq2WSE6sppbzczlKw1Kewk/RS4bt3ueujDcqbq4em0/njFFMSih4duG
RrzI/Ni+dIO6uEbb3MaKhPmqK0+mob1qWWHup2EAp4I/DECTqI95ry5FSHhD4Hn7OaSaLNw8OvpG
3+8G4UFnlq65l1y3I0j5yzgBBw++qF5piu57BtZphZzuoxr0aBt07VyYr0ki6+Nopdn+vnenvd/Z
1rYxrY+pEsNWeXrzhIwQv02XLWRPH6mxd1OdaDeFqXhledYJkZMBLhVFApnfxlHp00fAtJvOKM0X
kgwyiKVNe8tKjt1ALZJctrf7jW2XgCDXpUGqTZxVBOIoBl5bE0ejKc+w4MS2NDc+4q2Hpu1NzA/h
o0LD/ZDYyQXlEcQGBx15K2X1eL+xG6h7qjcRIPAMpKF5YW22Am65mSyz1qhBO9TdaiyNfNFrRblC
yM3vZZrXGIpv+DBqqbEg8ihzrC3rDkUbHoz+sIFIVh9IAK4PY5KZwKDcYFVnln8lV2UQSbRUMtEQ
MRstSSNVTrBmGK4sNItxZQYvUpdQYdNCJ6G7eFJxthqjyXjtuBKS2tKsImLSN00mxMv9boAkkHlI
MoAXlcE7MyEicqoXFh3WSZmAZPMY4hoxfQh16LzkSVc8a1oKCtmC9tIOr3lfw3Rcgtjs11UR+wfi
w77gxVh0ymu2nV4cBi9kGVkbj6qwQKRC3bZopYOBZI0wNrjbnb4gN8587TT1AZ072iiaRhE1zr0V
fVc9gR/9gBSnx7qcjZRJFXoAB9UMi0vbOQ2DTSpV62pLU8AJzItx2DYDSTlhQ8sHc81G17jwN04k
NhOilocg8NAKtKNzHpoLJHCEg5hb1hwg3+M0NLeDJHpWy1lHMZYBtk99AyIq9qdJkolkMUOioHKz
Y9dZdF0rdrZXZse8RuzkBZHYNim4UJPF9qOH635dGSDhnYEZjCprtEqDthuSCJEIKKqH1mzLTZ2C
7gmI/Pkvqm/Mn387EGyHFYdwdIwzErrD/3WG5EFl5go9xOIuciSM6TWzUNql0gtOIiPhJOH6D6mA
r+WO6WE0p+KAXMc4C/mlmqv52aD8tTe1/4+68+ZyXUmv6H9RDi14EyghCdA1XbN9gtUW3hWAgvn1
2piZQBMq0lL0gnfXvd0kUPWZc/apj2Dr0GA2/4K9gaNvnDk5aWwbHyZAkGGhh5fOFXzMi55ShI0H
LSq1t9BQWKWYlQNsjqnAFDNW0GApP0ocQ+3MgVtP45dEicu9HSHzmiDNDDAXqtJSb6iVgqG2Pgco
bG90MSPciLCN0wtWECB7WNGSDXPb4RqJZIM1/sOb9XDv9Qv8J9HUII90kDo83GQNwT7lG5b7f6if
yBLXV2baGlxmRUZaFDapbp49NuwwrM3QOLWNaC/F36yto8F8w1+OftPok61lZK+MG5x/auGHLieN
Bkr9uW/GJzGZKV5yM4FsxsDPybvxGtXUHBHQqaqS5mfFzl1za8g+Y9rqb3W4qI5BzXeiW+muWb+3
mPRHYSaPDBBEMEzE8qH9cg4KzNqqLRL04AjVEXjte+YPJIxQEcDv6T5sIgpAovdV+8Ns2QWwVRwb
m2up6waYvBOya3zifurZsz90no6GsfuqrSI9lCCAeyZiD7mpHTNDI4NNJ1UMOT3gHgqufs4t2DgY
WWLsHygPPmTBWb5YAXKDjTGvx4HgcX2TspJeOTifVvgjDOaa8xWA2xe/YL0xJwJkdbb1fuMKnfqr
CDE2Gi8Ueb8MlcSh1olea9oaVmOjfsuEg9xsgTZWBNYdFWSiFHf5Gy/x+JhUxlaqxdPkWMNbK8Se
I4osmCYOl7cWdDc/k8IPWvs6cRpHj2Gi6Gg1KwlHPGvukfRiYB+m1V7znkm+yEiVX37iAt3+g5sS
J8yztIwkwptqSRhbinX3lAzdKHABUqaaYmvH488/6uYmJ2KmU9BmyOeRvw0wN0aJmLLZ8Hrina15
5G/S3it17HGy4gaoFPKcWrSgUfPAAoVqF0p8JeJXIGTTh0x5XsJx2ovRNg+9qidvOpBIZFwPoKH6
a5uE2inWFZ8lyBNyqvjujCOiOROx4qBgGBxEHtAk1Ld8C2TXAn7lGM+cx9/qkWRU/oGB+91YTBuZ
aOv3iS3bsZy85Dwiw09K49FVjBLHlUUKeZ4rfqJ5+XGkwczCOTzqufIZeor8p6vj/wYE9P8IJYDT
7X8c6gtn6F/8oIWF8F//ca3yf0cJ/OPP/xMloJv/qWGKdVzbslXVci0cdv9ECWj8H10H6WPjmjU1
dfHYo3Pv4v/6D/gDaLY8C82C69qO5mLb+xdKwPwHZQD5vUfZZhl4hf43KAEHp9+/3z4qfGxCjx1L
tUzcieA//v32cVgIRUAVvXUSkqQwdkeq5yB1VXJJ7ijsKfCIRGX4sSkHJwh1CjIXPycjB8eIt5B0
1r346VJeGiPbZ9DhETyiGgGUbI87uzcx6Lyn9ikaCeqFHoe/gghGQ6/WKlkyWcFQ2NhM84ejfZoK
kbMy0Ki2JrAAJjLSPqfdZ3zZdJ91DMl2sVBMuKLelnSsiYF2RiDEQH40o6i0CH1pENI1vSyzbDK/
HjK5b/kXFjxoBwO3R75UfIwddbqBgrYmwe8VXNojWHPG96zyRmxD96TcopcHwbdyPE4AzVnX7q1s
zwVRKLiaUZIq5AxpOlYCYt48cVLqG1gwx4s2EGrxjK9C5aPMT9gC+CEobzqykxAIVM5bzV+6QHfB
0y4Jp0gIPyvya0w2n/2ug1fEnOMAu1cvibiAheSSbdLHJ2DIjXswKMobLDfqe+Yc0yzeaOKxnpHy
IvWQVLe6iQ+Tgcquw+NV1+OvFB4cYeOxzyyq/1OMlGIir61sH/qRuQIEOosKfi59pvgrjMTbCAvT
CPpP40uztLXa2XTp/I4pouXCeC2FsxL6ux6BeETNGQWQR4m/CbqkPerOSXIgZuZrUnx7BmgzebCc
nFufYDzGWYUyXLBPE2eLDcphVIF0DBl8N3r7GUHxooDVadAixqBlEq5yCLkzi4BQ5CddvxUmwmvC
LJx2I1TyqnCwJMbCNCDAntFV5aYbuZuMO0nqKzt399Ay16LNT+YEI7ufDwYGQzU8ufZ9csJ1Xswb
CUjNI/OI9fhq0Cmaw0evt+nfFi8kJMLsgbioTsEPudcA9qXuEwLM0Xg2TOsqY9ARxmWJxo5JtVJj
Pqr+MuKHoe+bGVHHbLsHaq+5udRQiyyT7LZ5ZtNJxpJLcruofiT8ZSeYFlPsS0ocGPURObBir3SE
7n0wiEBReZCEbgiSIJhNbejG2KZ4j8zm/VEtg0l34SDOfp0/Q5bChjGsU7pCFSx7P4akcYl15cHQ
p1grS1TYqMjjlOk2vEAiZ/dKAoI9vhqChJZ49nvk0mpBethErxlB6UMyuyEXJZSnjtLBJVcZiECN
h6Mf4x2T07l6mW3H52akBtTfYbWfY2p/Pal5eHlfSd0dveKYow3NQcbOfwZ9TM7fOJGrOvhhmwVM
bbaFxEogiq1lrm3MSkmLri82QHSCBHRnBJa7xHAhziO8Hgju7X6MlowypEoyeXVdfGpjTmZyRg6Y
eFWYLBRSRVN6iGvNV8ZLUn6aOPnU5qlvt25KpDjGrVnkeFCGjzQ7dPV3PH85KrUIij8r5NHzvnLj
Nk/5oySGfCKHNOSRqvm8ERyHCdkGOYkttHBDMjEbdw5ZdLfcGRM3oSca8Vk4svIlKC01sbool0k7
uWnm8hWIA4rObVL8SU4ih7wuQyDNzogW1AOjtvZZ/dVi8yHBJVh4vKMpfUvzDpF8xjnPaoZUE/2W
Ykf2jAto1WCcaa/72SdJ8WByXESiQUSNqql1ApUgIjMT+yRVMTUeEQvZyxQ6ZYDW7kIxf6VFv+md
txne0IMgdQhFcvxJT2bTcBPbWsoVMlbdXwSq61Ij4lJ2WR/oNCAr5FrmqjXqeDWE+PCYH1NAZdGm
qNvDrDknyxuKs2nZT8NYE7OAWJfQ8ukqsKmUtZaQYOdKwOY/Jkq/lT7Z45YtmjjBUFbWCHVd/Y3Y
B+pKmJSW4gaRNzoH3UpeaJ880gmVby8G2097dBgV/dja4TP6BrEFM0EOnsitXWnpK1UW+0m5TxnB
AzkzSN816A/1NAA70MKEogc1W2Py7SWjcEwbFkL9r9ZiTaxQa8DLgRkKNSFhtprckQncmgSJ8WKL
C1tpv1UTLaReYGHp4nenWXB1Kh2PVSV/Uap6O4520pF78nFoW5qrOe8gp85rSJOsisMRWhfinjzd
9P0i7yIldayJTJJzz6SvtseVeaN8E9Ds0c5WhxiEKdO5aW0J6vm4Sf7aZt17Jqxi1co3IyOEfWOn
vy1ONT7Bpk528K16Mt1ZiTUT5Nuu27bWaxdC4CMwiTkiTDFcWyFz+MrMwp03ip/JJ7kxZr0D4m0a
ceTjF913EgUzS+DYbRpUEt1tmMyv2Ixgc1vc4Ax8+m0vsLYOztgf+lr9HTVuvabhYAyZaqlJ0HVk
zjhxtDUFAeR4RPrG+eNwI/FZE+7eTWbOt3h4zJMGf6vIz57GYU/6xUrPu/6ihQ5uzPaUw/zbYhzW
OL1d6VdTyKYSToEYvedsLJtD7kwfqRy+9KkY/Xp2+WIlcYIQXN2ueGqptlfLk0FPIwE8112BzUp/
nlU8RlbjPsbirRtT3gCv5RBDRTTS8Ww6J55gMI8XVq+8HGb82hQkU2BYICpn7rYwhtxnhrMuswre
D08Me4fRURyrqGeTvA0GV3+JHGJy0sQJdyHhigSgfKO/6g86KoWWD2dVEMd96Af6JkxAWiZeLHIS
T3GjvdIBuBuFXbTea8U+b0WzG/xmAm8bRsiJYp3w0cFGdu2iBOUyPIdmFF8QU1vnVDuLJaKoKSiQ
vLH4tBpbrl23YiHYq/5g6hxaPKOjoazRbEc+kRcPhiGjjZ1Ppd+BZqF5N+9TlFk7u1x8PAbXC+yN
dcsztfcI+jHRoG1TgV5fbczzUK+FjuxsFaZsPLtWtcARxtbBmpb41w44vFkPuzFsoz3KmWbNHyP7
TySSbLjoxXZIM+seXAF4T5R2FzB5hmyYdmfBH+ZGZeifdga52TNwJa2pDvx2BDM6P4wS7uZAAKUJ
hWdty+7BUowuaL3hwUsreZIVokage0UyPWWp9yl6l7mJ3CrCuOYdiMcuJVdBBym/g5JO0OhmoBSs
6QAHLiNdr6iFjla+Sxm0GnsXMveYsjEgIhczANiCDZanJmzXfRTkGE2jYt5r3edc+4N2tPtLy4bc
KFVsTRxog7OJquZCgl8ef8Tat10dDQ0JwYXkVUHRkPMbxO3dLe5K4gR0FBfR6vySlyLaR+WDpzLv
yv7s9Jx19ZkYAN6T2EdQHNY6dr6r1A4dg7CaJO+8ghRdBtK9hwMegBLsMYm0nWZ+TpZYjdF4gIPP
8GAg+zvcTWq5KgBcdMlH2RWfqG5X6BVAQwWcM0y2mY0TGx0ODGm0V5G8T3mG5mGjyh4F7bFVGhwI
AJ2rhSLFZuTuDOK1onbtvDlQ7I+6Gf3QPjdaewBAJK7w05/sbib6DGMN8UON7ffyvZXikZHRCHui
DXcAhgPqHOR1hHPEyqbjayepapaMw/qYQEJSocxx0w4xofUIfOEszo9VCXXHAaqoAPRRj1Cen0yt
I2TC866gzaDnE1monS0CRtrmnXHgRtVgowMV9KztrHgHlXwhKadzSlJ9ooHZUUiKCHRqn2oLBILI
hzfZZ+uRcoJMLAFffPa0I262PbX2iFu07q7JWK013iHcIRsRnuKOSe3M/LLeSWv2IxQq8Vc8korJ
bybY0tFXAErCXLvWZbp31ZuaLSNoMp+lvhH2d5wFwBlxAZNxNzK+L06uN23m8QcZGgoSGq7ZXMX9
b8/WeZppkkTuj9xitjNsAGBlnp8KXAGfUgRjeEXitkooO/OTzAFImBVU8m1mv2KK1wgFG29z/NgP
eIr6ZwUcAZIDTrmXECEDdgtmjAC/ueqYI/LCkN/IUgboKl7MSxMSAirluRXZeWKuVzh+BtMaqSd9
Vc4cx4kuccHHW5vbEGfGSkvnl14SCr50GCYR4+ROVqG9RkbkOxUEy/iaDNC/I34K3aJMtf2O6B1K
l0TbSzteg4yJrKtWXWuT2065qtGja14l+vjKUfexd2gG7cFL3vURymkiCB3YomZaq3Z6GEZzI1WA
KRnojIG1/wOGJwbqN7egAcADloYfGf5Qnc+zJtg6aUhZExmm9TJAcsBKIFxHag2tc7rbbCXM8WAs
nKLYQXla+6lR7lU39hVEbzW06M499VX/6irV1hiPhnJ04jRocB2P3Ru3F/H28zq1rxnJaVN3jiGv
IzRTUvJ/VQx8+omXMbVR2kgBi58oajyMSfE2lTg75j39TuXckp7dFMBLL/qwIwqCwTrW4Wefeoi/
HqV9MUTIz6dGbLmeG7bUHentCd1Xo8fmKuGpddGH5m+WkM8mk87eMeAiXHRt2ICnXhl6fEFQtUc3
Cpb9gEU/6NVT1NAQDtS587a3ERQhP5DySXeeRiofIx6w0+crw97hh90pytI0sFIfzH3fHYBbPyHA
2SCyYY5LN1qi+XASfxT1vVPMpzDUtsn8hVPtrNPBj4GHZGaaCd8cjw4/qqG9hJwSZoy7rWt5iJzO
1+wdmVPbsVZYqx4L4BawFybWuFL5ntuB/R11TUI0R0wHywJ1N4L/LhlBhMmu1mowXQ5u3rxZWXl8
iYxiDbn9OhIiRMwJ6NJLWbwPZHQRBbVXeAeaSL8UQ/pVYQRE7uEQW+A8NGVxHPcGhxch4ZF+b+DW
OHGPYOdhnkPSj3Eqqs81c0NFRPvJIu1vL9BXeTijHEc5znaI5E6BQIoTVva0kNWdYwFkbIstKkde
pW0KuHK0KMxko71pi1vNxWy4kPNJ2ouyl4mJwlgdUUWBcqrX1qPlPFltt8zXV1OiRxBPsjcQXWxl
xKXPAni88I/r7ZIA4cXcupV+c9QHzau3JCIBgshgGznmR+Hy0ZvERSonh7NRi8ygVHBZqNN0kqSH
IIb2U5NkOxZ3jrpOLOt5JCwHaCrVJDOhCEewXRiE6eRESfIVty/orcA6kQEaKj+Tq/ijBxIeJ3fi
zDeXFrIoiJt131P1FmGMsaqfER/T/CZS45C6GfXvsx3+5UyzM9PktPc4N9o1fEfiyhM8jX11k4l5
1Ka/ZkkxiRha0CWw/v6uU9N3p2pfd2LhvIoAmx7Fp6+7Y7cqBMEKE/gSaINSE+it26C1xtfJBWkx
BkPUXvKkxDwimEjIN3cqwC9vvYFHj+XFDHBHlhfdinxVOiyd7I1hPibFTh0Ic1oe9/ms0DB11BzS
yFFHkYugbl40c7plehlo5XvqkUC72KkTHN/t7+i9TiSrRcy6pfnHUnFV4lLGAMieeN3COhkP0UDL
ZuqHPJv4qOJAGA+MUzaNegqnbeZSruKyS4ovtQz9XMTQtK13LfbOYUTMghPd4uUmG1k6Go9qE0F8
NImz2VkInayRukUnRzGnMY2cZTSFYf6k/pHMsk703h8oM6Ii3zEza6pnNycqMScISA00S+wqEg/V
DDFIhSzS5i3WG7DOxCM640PlQMmEReO1TLFvNgeguYbWnpfGGzJyLfUOWeUBS6kfSLffpHRjdXhs
jZjfPr6F09WI2WCjNeqMC/uRY1Xq92qgV7yyHrvXyrFLDxVuO94KXrnHhBzLUeX6EV9e3D+ZOsip
YcLtbFAq/vXxLsLvW8XTl6zgDsfhJoTfmUQgdtQCn4B+T5pn7lGRvobeV+98xciMvKdCxz8Lgqco
sR71e1gxW8ZrdoO5+w0fxmvC1EYge5DqvEHWtouMKiB4fiOLNiiNTaMdBqLgCLFZQ5ywA8K9XC1g
hcXubO2R73W120vF+rrsOiiSjEdh0cD5E9OdrSTJpUO5cQd7O/E7ak62q5OB32HYFdYZeANv2bAz
kSfLJURGpqeksHy70g8kloN2RlrIZKLLODx00lHi5EUyrEpCUmn11W2uBDTyjkHiEwCKU1o3GzFn
6yG6q4tGqg+i9M1bdFjQB9jDB7XR7h20o7wNK2P6iTxKNhMYBi8nsOwVrsmd7qqEMeyrlC8FPoFK
vt/QL5UXqpnbSH6cY1ATohqU2S0LR7JtuPlV7zvrjY3VQhxa6IEWMDr1VQsTPx+m7yb+W8AAunGg
rfQ7cVxY5z3J4Siay0EeR3te6eNTm/yqar/mdWNlI+jWQR551WqUoc+CHRrhdUQ1WgEdUkuiF1sT
wcG7g0klBo9hc6xOTBhxx9NOX7IINSqrGa0sOVI9Grr09jjnMayw1o8mQFs1PdCULvKbtZD9ARwR
n/IlNUjzTlDaks+U8rphyblNnXi0SSVCNcVZF54jma6/yeUjBE51jiQ5Bt4QMAahN1dBfnurzIWt
+Yukz+NaaidCNQ3wCB01a7tHwxj0mrIm0oWMkSCiV/aYAPQ5w1JLHNp8u1BSLLm1a2qciCKuvLDg
X83O0Uj2URHDICrXbn8ZpvDQZmcTIQc4QDMKpMc0D5+1anY+GKIVK2yGmqcp64AQyF3KL9wOR2/I
AIiLnSRVFUkLdoVVTM5s5f64OO2mnslcOTCBbrZmMW3FUkXVf/n42sbzLo37DWyBoGfCmyInVrwE
tdSmVgX0y2mDbsoXXU+5+D7zLIvpOxOeb9foFvTPSCN3IAK1Yxc7p9mBs3K4q1WUiFsjR1zVvJJH
Y/Rs21gS1HwMY30aZnLsVXDhQwCLYp0m3WlML8n06SSw0itU/gx9PY3jgmAiCnleoYLqO6NrP5DK
Ebj5TrNOg6hWZAEM3cPMrtB13qwR4J4NoR4cbX7pbPRoGpPgal2ODbR1sOsv6QAXkVQptXsoKDGa
6ljbJz1f2Otcwe5FnRpOzoNLJV134a42X0rED1a300dgTuVTbX3U0lvn/Gxqcs6VhS4r2I8gmCpO
9nxRWd0SwoW2jeXJt5m8sEtEVj7skOWu456XoO3fDe8WzWw+o9SnlaGY2eYInVIpkCw+pPh+1HOD
DoaFzkxQ4ZhHZLsviJzSnzxlX5ymifrOIbXWvkuAR4xnozHntjk2CjKnam1y+teHDsRglX4j60J1
Ev0Y3W/uPbW0UX3xWA/TNtc+4+Y+i6/B67dDRiFE7pzJWM0FCK+ObxjQ110HzBRFTHxQIztISC/K
jGitEeuSKhBEQ91vUabouovOetNy9nQOkxr3jtBrxUUHhYK8KYlePcLcwVw8tpBRAdio7GM+/+Jl
Qks+rSft0wFcZXICEwa28Ggt4Am63CZj+NxVkvTy2sdy9FFRiy7jXsUMCqaf83y3OLd6MpFK57vk
GDcwJy/AoEidtnNWnoCkLV/+SiNyJ3GsQ6o1e5KzNDTMMXUXqcdbHH5rCREq/oS1cUIEGs6+XWRs
4WvWFPOabPOEHZA7+j2GpRpSH3aeTZH+WOBuPLc8dsqpbp5GKhmDNN0xSvh8PhSAI3l/NNw6YDA0
UaLK6doaA55BsZ07bxmpcGc0rxJ7mKxafMPjsUVlNtViTQ4GouvL5E7PeGaCEDGvMRMAFaU7Bozw
h0yvPlhZvfKIIoi19zgeqdPucXYiEQBJQ/LS8Sw5YbjJy1utXcv6yRy/JBn0rVszM5k2DUHWOOHW
AqkSVD2l+6trf2oGEjsNIq/IHix0lOkFX2LqE2O1UlrP16a3Wb5ODkTNnfYW9t8OUbpy9G2rRK/5
XFXmPX+bxaXlzBpVfTWb8jmjp85U9Vojr9GajnHvfBjMV5u4RpH1m7l3H6P5cyh4uSr3WIn2QTLB
zJR8I7TOZ4w7SZVPHDpRXTzNaBW0mYA0dxLvozq/5DHTMZs73ZrWAxryhmEQKjwG2+8zMXQhcpGJ
q7bW8TcNFtyjr5l20UxfpuECJW8iBmqCEdAgywdHRZDdq5GyhbLz94HBHHCdtWrIBzeasDS099zS
jlTpBwSgTKhsNdC7YaPnZ9dJD5HqQNpN9p31oHRHz41eJDW/xblohq+ClqAfxTZDdsu0kU9fcGlH
/uiUzLmVJ4vWO1UOU7rkZXkbuspNWaTPJpu4CiRy75gYjTAe6cO2LK9p9uTWld/iVKD7Q8s+rTMy
QcaQ4C7hPsUlbE/V3MZqgZxzXmtetuvsN3OMKSBjgHXuadCyB8u+zYSKwcDbujR/KglLMTFPpftk
eyHC0ve8ee1T+3kig5pgtJV3LjVzbfRAdyCuVrrPgHUj5QE33UySdYygPtefnSXfunv2jl0dX/q4
DvTmqpOXDKVVNgRQqKy3w3ulX5IlMjsnqG+J0LbI0pYxBR3DYPmXOe2lzUq4O/E2lfI15F+3Wvs2
kMvtsAdT+24/acZGInapm5+2TX1Bmreg95mhbxDZTubNg0Pmd2yyTl6O/0vKfdJYI/oQCdfvgVzB
vWV1qwFOP976wMSexKCb4eae72GeAmkImhF5IBVmF2nvXIQ7+c1JYLePEZDaeZvIy+g9JeY9DjQu
XE3+cBMr8SVLXhzEyijY5uY1zUEaXqepWHfXotIRGq2Gx7rbRUhPvaB91sx9Jk96uEOniKOgJVi9
IWAdcFxqfzb5/J0VWjASwg6nIGhRQ0GmaVe4NTbEsG2mnlk4RhylJsd9+gVddrCTZqcR8j716WtK
BmpF7cTmjpGucxvca8eAo7Dvc9EfCfzYRk0wcL6TRH0qFx1BPZFugsOFmHk4KCsLNmPHTsYkht4h
jl4uGEztPOu2vyw+qjkLxqH0UzbxyGP3GcUGe8ODysIBNy9ZWZRRY853cy95MCIU9oTbJSZLXS74
UozbvGmJKGxRIeZ7I3xX5j+bwJkc6I9B49zq8VshM39uiUxuWIpqHAOQcEL7IcHtFDOTG7C4FYuF
27mOrvIZOXcSxx9N/WZ2DyZkKDwBq7Zi8mnrTHNfXVJSlRyL0xzYhv7o9MommyYAd1+6tuuZ1pNs
uGnDX3V6o5r3i9R5NapmTdCJuviO+k99kCfOApNlco0jJcvOXXopaQR0ziiHB28OK2ICtTW6c3p2
2th6+KizTzvB05D3W40YFOl1mwgKpfPV6TFNsOSXfZcmFjPChrNC51u5JS4mc3e9APV9OStsttCW
guMa9GPy4YTVJYH3iD4hzTEwFF+V9V5id+yK+FdpuCyL8OpFcp0MX5Zy8AhYjfWX2FFPXRVuO55t
Rf8dvHM8a69U38hLUBgqyQ8+GN+VzS5lSaukjDRHtt8xtzrxaRrJ2B0CUS509qnrNLZfSuc5Kv5K
/HUivBSMwzJjuqSatpq4JQEbwdGwV+BW6M0fK3vahDAr5ha5FtwPkJ4CyRS5v+vZ/HZrEK4DQZVh
/FRZ08E1PQCZWJr6B1c+T2nE6IBZCrXd4L3axZ9V8hkcYJ0HKTPgNg9CCHEWtys5pp2Zs9AMVxBJ
Ngm1NmoV34yVJ5QYnAAckXwttHMD5l+7JwKLptYhbDK3d0N+dmpIqjXOUMJ/Nno/7h1zILBc7nol
vrewZ/PhKjvlW+/wPDj9YUaQptrdtqvzA3HzZBUy7WPR2hXCxwtmdk6A6+QJR+OvE88MLpAVTEVg
zb8AsOLmPXVG+moJ14qApPpXF6SZ0htAWWWYMF6URFBKvVguW+5sHcG4qRFdlE1zMrzwddJvimMS
3lHhuWqPNTSAzuW3eO3np6VhYCX/3tl8dqgdHWSpPF+SoVdN40NX/0cZBVakfi48I0gBlD32OEpW
oVnvLe9HA17qIeIUXYsS6UBQzm6o2+esZFqF+CDtsdSq26xSfh3FaAmqusNHX/ekJLsa7OhQvVTD
rqLcMMO0o3QAVdg2226UvjoVDwzej5qlPKb6tG9FtSemax3plI7MBCCXbck/VNsBHme/H+KL8VMx
9B3U/NNh5cHHYldnVVCB69qdYKIjigBAH+JvLJGxIryY7W3tmvu4nYPaIgPMjY+VzbQHh0Bcn2J5
1DnOgM2vag1yEnYP1kL2HksJcpZjRY6sJvQgrNyDRxyqSnoC2wui7HuwWy3b2GIG1sIppYkOHmL/
TZ7K5pjZYj9kfD/p4yy4YPKSSV5zc7jWJoOR/PAVmi27Te1IGvULu4VH4tbJsSZt3IUEgfCjL/pH
9CK+0IutSilhEEeoWIhaGVITJvfWzcMBA/NeU+YnbBLwQ1DrKOonCwEMGc6G6nNfox1iO7nOw9tA
8luf1NdOE6hg0WWp2r6XLR3Fuzu0DPHtaONi4OHvHv18qnb1RDVth36U0HDnlW9l9k32PVaQ8aqg
3AivDWJGYrsQhY3ynsXeu3CJieJOb4Zn4JWLl2Vl94OfRD9xT3XCw19pKlZi3W9MOF+IMBTzQdO7
j7FQEKA8C4rNJIXpu2o4AvqdYrFlDn2b7dw8/Y7zT68oeyqmzZSHwVwi9tFNjKmy/DXjZe7dHUq9
3beUZEp8pCwZRPtSLm8eNo+p7fez8+ciXyqrEZ7ZTO5ZCFWwXNliJqqx8HMsJEA0XxD5EYqzUAQR
xxaec9WIgirxQWZb/L7rsOo+uqwiLE3b2GBW1XRbt8OOvCm2eniCuJsEw2ji43cSAXtfBSMzC/IO
SIPdDDwc5YCOqdlO7a3r4lM2jZuQz9002fvSXIMmkUgtQhuhe1T4tUsyudbslGUJFykvHJqbKrva
2rJ3HoJMnC0TbBCqM5QXRz6QsxbycE8b4IqrPOkvUbhrNRmEg3PUk8i39AiTMPquFnE1I3rmIQS3
oXjr6sDUuDzRfYvKXlTFl7CINuLL5YHsUQYuqyIm7ciCqreyelEG/QKDksudsUIy3Goi4Af0W57j
Ppb05mHGpJnOsLTFpro1ImIfKleOmPeKpfC51/e0n9ZtVTJAeDdNIkspRLHQJurGGXik5mRd6keW
DC8Oxa+QDrO5U+bA4+7lU00YnbDCb93kLa7GGgCkfFQy450oNpAVpb1tmcHgtvUFRm6jy7ZNr5zH
iaoIMqTM5p2aqCudWmk1RCqKYPjYGh+8ThfO/KLBSFmD1xXNcE6wFBujsVcihjnkwmZ0kWlQdpiM
KzCmQ/iTEAxb0JTh9XpW8CQi8Ef9Um+uQMu3NSxBl4SLdP7BTLMZW8DYlfEWIndnvzWZr6byWzNI
GVEweiVS/WkbYeUdmh/0/IZOdxBfICczv2o3tYeITn9SRm031dhbrORWR+QXkNQHMTMhb68K903U
YzmkA0dH1xUnTRprO073Zoa/B22cGd0N62Mu9wWk9qbnvwUxIO1X7d11QOu1Za3DMmazf57Vx6h+
1MfPoWQohLMMu0tvLk4EqmQNwZfR3vrZ/XUKBincDJSy3chLUn5WsUGXbxFCPxxjxVpRPp6qRPEH
A8qbOzMPgz0D9WaSkBbU4V0jS0IbNAj6FQsYewdwf6NRCTreVlFOYzXQDiAU4TCr5+429tQuNqe+
Y1pMerDfJRAuiMxGyuf9DsC1BaP1CvsiCon+JDj8+knSJ4wfyLD7pv2qiohSCmQYC+rMEGcOVMu6
q0pBOrqmr+exQ6Miwzdk/WtYX6uCOMWMpyGSK8IHr/3c3JsqPlmEmbeTjj5APS5yRrdeDcjIJSJ8
5rWiPsxz/tmOM7k7oYmhql7m3YKbJiD/YF1pBYl4eoGLxDJfGe5ebatPjlmsRng/aF7tUX0ZPPMH
C8RDF8fv0AGrVzca/Wp2Xkqvmdb1f3N1Xk2VA+uS/UWKqJLX6/YO2HiaFwWmkZdKKvlff5foO3Pm
zAtB0w62KZNf5koDWJOIY9TbtmF67U77sJnQRksKQzFSRQ+OESzJYA6+vIk5I6yqxlCPYmAyquKt
5Q3rEjtob7XOezfYmO7togfQaW+LWTeb3O1I7jErRlXI/5R+Trw4vQZ9l+xokGVMzzI3KxiI5Yx6
NzKW2mPUyHNWgzBrN2NoeVyx2m9SliGHRj94CBOsSUGAiTUtefkV9meVifiUdrBO/U5qCnm9H7Zh
9wD8EedGzM2HbIUnFm21HDX6ThPts1y9xrx/M40O6EykZLEiBKm1cjlOznG2FXI+teGLcZEx8p/9
HZi3bTAxsH6L8vuxGmmA5uCB/cLM1NENJ6ACKMnMTovlhI6Hh38QJ6S9Fumdz34ZRAfT6xl8i7Vh
p9slsiGK9KjD13Ycd26sjoLzrHKPpeAVg/LHJJ9pvHWW0fQY9kN4LqIhf7LhcXfmIF6KhMti8ULJ
4IvdpOltPbYEPVLmVa331bcsYe5oD6+5q8stg60VEkSwGYwSW0t8HUzF3bCDCrKsCBV1bnBdsqC1
9n2flgw0x25nxHDYRpyIwJUZclUZ2EVw92tKsOz1aBXuOpq4BY8a+REPqsXxkpm6m4Otsh5rLMm1
7LA3oo1DLB7JFo/yGou0Ocl6/EwRpA5D1aCnjT0pPDszniRRzkqWK1rlPOYYmeCyV1pbx73TEu+C
ol5hxPkyRbcJo1srijdt/7VwA4pUMO/H7VyiBLH/Behr4UxkmJYzMd4sByvEwrUtT8EE1FMhaPRM
BQFMhhyEPNYFq2f7tsWWKD6bLqoQDgbL3Mj+J+ce2pBr6e1nK2oPQ8vObOPqe9BoXUH0WeNz8Hm2
UufDKGgVYcyT0ybtiI1vg2HxORV8exajXpezYeSsp46/HcEjwMxOShwL9XjQyWl03ouy3VVVdwyd
rx5PtuHgywmeZYrDHjSy4zG+o2MuYuMntGYfTFZ4Il7psEP6XI/1PofZIy0u34na5AM6GXM+A8Hc
t99K5yO1mT21t2ywjXoq1KuPaNQLfVx8rHN1qkKb8d19FY+rgJC55ZNOJ0zt4HZJei6SgALrg0UB
eiX0JfEurNuKoV1hwZoR7wNIg16+Voi2VkZknXi0EYKbJINZvcFWW0s2R+2iGsxcl8Avl9SIAgJZ
0Y23ScA7qB+uEAaHg2RidR8wHRC1du88tgvLy45NzER/Xi3Sc6lPChvOlGRrZxjW+SOK08QduL2I
5IyE4YR3Llq9AKYdt+F+tPcDN33Pee/lg/L0akwJ5Uw7l9E2yPIYxGQd9lw/ARiEWw7xa4q79oUm
nMruaCM9x9/IouuiveB3YMGnQBdmePIdQ8U1mWn0RAGy94IsmVPdhfXtMkAyGHBgP67rj6ogeMD0
omDkBmNmKVOWQLYdDmgOHMuRh4Z2IhDDtdvRXvgWIOF2yRu1YDzj/BmelQrzM2yJrqf3GJPt4sT0
Jk4RrzOitCNvFSUflUWna59g20ZBVG+pPtZFtm4BKRP0QIRS8hz1f83wqq4A5sj59djjb0bBOZIR
0jSuDSIVznkgKdByR1fzg9Hi3Y7zDTFYL3wyMYt4rPdlhk8uf6J8BWR/jB30cRq2dkN+GBu9ea3j
7zo5aUxO+Iyy4WYK/oY92mpE/TJdRZg1fHZYa3BWzCl2Di7b6eBiniwxGv8NdLPMgI85b+KGm7nh
tDs3+HFpYE1nRM7RgTbzV8RcDAcgs/wUXOHr8pTaEI7sZzGCMpjWXaxPYQoz75ykzyU0dIdraGbu
EvWDE3RV+lybDpWNsSZHMNpJ6qDCfFwXLN3yVCG5EWObHRzKNkFRlpJO3Bv1ll4MjGN3FlcW7e8n
jGnNm4zc85B/RZxmu9ZfhdXLOJyFu/OnvUj0dnnpzEzZU65AohYbV32MJEGa3ULqqYtTgLIJ1HWF
v28qodO/NdkPG+3KdPpdxGppJRXXE14NqV4VNUc7uVbF0cqeZvev7g9R/u5g+Ky/q4QSlGCN/9Ql
d2mEz5bCSOLUjTh4vZ7X3kyyD7lAJ6O6+tWDNwl9kJpbCVUIX9MABKAyAaFCis2Pnp/ITcWstvZK
LlvchHZOmMdEY1Jj0yzuOaOt7jMGfYgsfy1h/3FnAwsznRWMJZzwMaBuj0uSJxP7xUiCjRrQ2s06
Ih1XT9+xU/gvuucmFUb1G1B9lwRDxUCgE0g1TM0rHwXZoyRo9G8ZbTvPXftulqm3LXOz2AykkHPf
IIhdRg92/hWEfc4AjaXKsFuSSq7pcXLsfwo1vbo5uyf2MJ7Be+LYPJzuow4bfx937s6N9B/JYPWz
qGN4OtwUKCynR1QqNLeOBd+IhdzG5hDtCrHuBlwzd5Gs76buWfC2t/lGLI/S6PBeJrwZsE8E/D+M
KxBuTSbSPpEo8TkubCzQetmlCybsngyY/B8/3XviSk3R00SIyC3nU2P+hLB1mBLt5+GHxslmeKqN
i59/20Z6n/Dw4okGP1i/ZANWV5fgE0VuIDoSrDSD22+8roVJ9KAxkgBHWMV5jd/4phxfAOvC+nw3
yO0YJHwZLC6bo5UP6Mj2NouHS2Pz08QFkC/sJ/i4h2sl+nJjcpFtE/Enb8zbmY6EVdtwZ55Diouc
WmGNJWGdUQvia3ftukR2DV9+I7fubafLLsBcAVDN1zrRx9jgyFN4NMSlbhHvospxzvmYqj07/yuI
Np3Xw53TUc/ig93ZR9o9pJkRQPVnGw7FJSnpWelZ7/ARsfnJYakbcB/zlqOXVzubCnA0eD41HoOa
N0hbcF8xawf/wpASrhHeNTfSS8iYUwFcv+W9IFcmWuOutmhYorEOSED04qu+ujG7JgbR4Q9L5Pbi
W9S+UdjSPoT2LQOsBxq7PHJxhNqtxbE1F3hKieraK6N17+ADoH5AOl4niYuv8CRLc9wMA11ii+1Y
jxNtITP2c+zRh7jOPgMTgwIHYrnnTHcMPD3zTFHfbTzFeIX97I7SzGrtcCvbpkbLhKl4B5gZccn8
nBwxIr9mG3Dk815nNePsLP+LhLP4cbBl8rZloMI3xKNByEe+UAo+8Bq68sPRfB74I4I/8LyQ/b1p
MM+4HQY+wvKngrEnNALFdmdRfmOlch/GHqOZEkEiiQ8qKNtVUsf+Omi8cj1rKieiNELk6Ol1bJCT
l+SX0arldsJJMRIjuf3M0lsvi3FgxPkjQYwDfgnOERg/wU7g5yrY+htZ/Snb9Egy8BTZ7HxR3F+J
X1sXKJA8kGprRGlw6MoCHz1Z/gRlo/TwSM8Rk2n2PplgdxjripNbmJx/f22DoUKOyB6nMWM6uHyg
/UdzW18+/f3i74fc8aZTatI0gaGNT3+/2NYGoxSrvwtq8BtcPga6jZZPJ+w25SqSRBiJ2DdrLuyc
ZCpmmlqUgsgwH0YvpAtt+fD7tf/88vd3/7+v/f4uMfH/96+BX4xPfnOqLF6Ca5eH/zT1IWYWqdN0
YxjoGp7VXgMZkVZIOPCtFIy4s1GTPP73qSg8vN2BaNqjX4druhfUGedhdf73G5LlVZBW8PPpZKiB
bBxkx+n070OfgvoaerzBJjGdZiEg/n72y0L8/ezfLxNHUfvGcSfti3Oc/Z8PliWztelHBndLOzs7
WK4QZp0zE7V5jzU6LCdQmYZBvHD58IvL/IfP/O+vhbWRw1nu0dJTj6229c6/n3GPR4bKJjQJ9Ayb
ew0EmNIydxwRqn2Tdn+oRpLtqozblq5cwBCqCstdZar0gAB6jTuH1ncoEA3H18Rh9koLPACM//p1
PEbzOX79zx/4/Vu/f7Sj1GsVSsrGZjFSTdd5//uhm1Vz/tt5DJpCSPq/HwawBayW//fXFo8B89EO
4cAmv0B1jPhozcY8O05JrMb3agytFBrMvf+q2hY/A/cS0743SsAQADW3g5HCgbO8LewnfW9bbXJi
bPtukgvCJYZDHWOLvx9aLiAOBUI3Eb0YN50ZnOZW4lAmo7MdRhxZtkzji5uaHxh0nJ22hQbR1iK0
omCefz8Q8NSoQAbWh45KrjEpfD6lbcXsyqDdGuvQayzIGfozyyLYBhZmGbwSOqyMLaWsz1Fo1wzh
sv7sMeBCsOIcv5CXQqBG2xiFcZUmZPyE6s9NhzGmNsQDqF5xKLz5WJQDtgI9Vkc6Y3EkYDRV7kQS
OUOOk7QhV6W1d9wZw5iom+0Y5R6j4+4uDYGtgsBzY994ifB7lz23CnN24r1pcmPDax4evSDB6Jsa
+575MgCXYCcNimUsHNY25T14OLhbtYZ5F2Wk+4QQ4AxjIz6Z3HqX9rDqCNpx19ZimWUkD2WAbKYB
Dl6qqOY0VuhrdTN7rcGhfYi3iYNKn0g8jX6OTFZDtohpIlj+a/hnhB9C4dDhTRZhSOanEmbhcaL/
DtGjf3IN4ixYU37/4FQjo0sum8fSxO1iVa27d3K01j5A0ZkIJfncZ7Z9ndQM+ap2N9ohZpcmSNcK
rel+wLjFab7404i028quqHdxwRE0BTRzKFxo8nQuZWuvnos9+Z/5GnhtRMoWbNPUzn9EMA/3ME1z
D09bZurpYOJNi+f0p6Idg0ShzK6VoipvVhZk2M7cVgXQn3hmNGlLFVFzhHnCdFssY3n2lFWjxsq5
eE3D6KcUk3OmljYIiyPi0NKDU+mb1JoMDNjji1PQ864XQgMN7GtPlc01Asc8+YX/QFfOSiWGxyyB
MsXWtPq9iXCkeLDj0XTvofS79x7OW+6GVrH7z9fqdFGlTQcnVTd2d50GlRiJ9trPzO/JvVf7FGnk
+vtB0/GLBSF7MC0xkznz4jt3Ni+huaRGK26suuRh0jICcq2C5jImVraTbYOsbbfRuZBGdEYiL/aV
pUeG8Sg2HhthG19y5UYXTtjCuukz12YwnQTLLRVJzZyivRN46gbnjAJYxymiUjSQdXmDqsJBe6fb
kWI5s6hu69YvSUCBXHQXSU030GLCsMbN63UYYhziKxFi+UZ13XjhwJ/Q6JdTYMurMZvxPs895g84
PngVW6uFHtZFnzTmcnEEbXYmNkkQdTSZz5bGTd9KfTEIho92Jy6/9JLO7ARjwg5pxr9x2VLOOe13
11gyNQ0x+x00FvWAQOF9lsdirRpJLnf5t+im9zeObV/bukcyKu3m3jRa71o6pJMMirA6WxzbyRvf
PO5OTFI93i7PjvYxpWo6QWwOgG7aeVfPdfRD5sHlxYjOZIpxD/+HoEx17RixcU7osdnGnW+ipM7R
TdoB6zcdxrx1ejt2sTj3+kE3OTpREfi3EcnXs2g9TT/YNK+I1IbbSYj+Nq9qKh5ldO9G5Ll5qu1N
McXhrZWBlTQ5EW582UtaJ4R38GmbIqLo3kdW8KLaKWDv41pn9q75rAdalG3/KHrWZrzow5EZyYPV
ETQNhHtTBXSUjMPQrKY6zfEXTU89VvxL7iB+0P2+jedi/lC+ehpMQuB0wNRnIynSp6AhYINkwtOe
PXNWKrYhp4ijKbJ+Iy2cKLVR3CgGqNeSESpNWX6QANzFQEsktXD2XY177neRCh1E80JRMe/E5oNb
a/vQ+gNXYGx/HVlCsoZeMw3nuuDZ7kZvODt2kh1z4W1DiXPIaQgS2lMVy1WveXHRzDYjBzMDg8Jn
nzIMCTJN/r2+PFI8hjl0J5RHHJjDGN/Q+qodmJmbPMEHCIxN/Vkq5u8sqn3Dsn8ESYu81TL0d2vv
rl6qC39fUEGGHCaqdNw4SZQcOJ4fhz7Izmxfelsrz31L8NIvxil10EutTyOlsS99eIjjIHNgY3F0
5z5GFcUvEYvVTiYgfKSq+eXyNZ+zxcE0iT4EIXKxdNk+e8vybtvlQ+zkGGSTWfx7R0+9feNX5nxs
O0z0Y3X7+4abB8aYELvw5fYtQRADIK7BwS76ReMwGE64lZn6Tg6FPDS8OFcMwsgDif4lhPN2xwXG
vANQwGmgpIsprt29uzS4tpR+4C9N0n+faeoHnbjDDInsv43GkGmpw4cNNJ1Xa9ISpxi95BSbm8cM
VEAUN+aaFitSgD0hdcA2byMNsDdDgpnNR0XLLJAgpGeSZcKS3Y5tD31T+XsrNTMEV2e8tpP/o2Mg
ja6fh2dQFr1IKcVS098ghnEvtbULQyC3rpXQ0z7nCD9eRkWRkexqvMgHRmBXizEnLkJBuj0scFFH
IQPQgYj9WBGW8gP/XDuIK5bbvaWKrscy/hEm3LhcJdZzX/hsKCi6Ezk4pw3TA3nt9JQ7mJXhMhPW
YusPNIaEEHvu3rPBcBcDYDd7E5T6iHmXg87kXIlEPdTdfIBYux4kVbCm4Nan2uABWvhTDtNhhAGX
IZyH77ZTBI+OBJBoNjmo3HobJPg0O6vB01jE4cmlYiueyKCVdiJYVea7uWl2fWZliGUqW+W9c19U
NJP4JTc/vFuDfSidkpLyeKooS2aOYC25gNF4hQl2w/2zuxGLmaT2CeoYnPndAYQ6j7RnLWaR/jKN
vrlJUruCceHf2Yo7ufCT9jT0EwG6u8nK2OFqcSxGWgHZTBGDAZu05NCBC4CqYkrm5XddX3LMyL7A
z0RnNVc0xXYlo7LiBegFIly+VdyMXb8UeIN1us6a6MNMc7BeNT4Ct4TX1pvmgdJ4tp35s4/SoxAo
ksKYa3i0w6uMcJ8pOd/Ienj3PW5brW5ZjGz860B8YSErtaJ4tj7WgtGgjeU2Gwm/pY7zUCbAG4t5
MNaF590I3jVbCXL9NFW2t0yUEBuySxD4jwZIKoqb/poJ0jtaA2avmE6t1KCLy8hfJxdSCWaFZi2E
ts/RZJ0F4QNgqum9VQ232tb6EtnyNqIwk2o/OnOdgh99UveBP3sr1jvnLmqR8+ayQoXHOXaiU37D
bg1VjFkYkGngAG5i7jRUAHTG+BjbTbdjzLG4acFHd07wJ6bjczVlzSVw4vo2REHHmGFuSwlKj3cA
Jsvmvklz44/Qyd7028c8Nu9U09SbvNDUUY3Yd5UJpytw+HYHIG3B3BxIlxvHTgynUgrIJwVYicGZ
n8Z8KB89sowXTm0vnRXf/x7/fg99oYRIavjmp28p7CcDPcVOVe4ZQIy4hKx9twQNhBfm+0lOCW4B
POlOAkvbphDK8FMGWEV1M2IbZEzVrlMxbU2375YSAr2e80/R1i9uDHgg9Kji44K6Hfv7MNX91Q+A
9ZqqOnT5OPH8BIRquIX2woX3Mk0fIg7hq4jxE4sAuX+Kbda9CpvNENeLWE06TQEYGvi+8dV2nOCJ
2Pi2Yx309AV9HIJ9UzzwgHfo+kyr7GDwt5ontrFTfOHECPe29j69ynbOYvyefQcL1nRqLVPtCW7/
kSIyN1mlnBvROcTRp3OXDn/a0og2AqT/yZ/M/TRWPN6mTTB2aP4asBhoITCSta8xPcb3s4OfK8GJ
Sl6EDtgc0QoMT/84etm8N6gWmdLuSlCYYnpZvEHJ+5G2Z0FyVtamMBG3CoHxPsUSHpY482dmcx3u
Yp8VdxO0Eh85L78zFBCLEXNrpa+aS8S2TWtA0Cjv38F0LXX+VZn5oQNgx5mdJ9Uo4I8Xjmy2Tcqg
Ky8aCPce9Axz6W32FS2qiIkxPCJ3rMu152bvpjfBlE//BAxV90OnsQR0NY3CEmNOW+FB6Lj8a+NJ
wXcn452/dU73AkZ5E0+otbZjPupZMl/WW9RSQTnam2jMv7IY8ktL2DswYx5ADp5wRXL2LJXvndrq
zhPghE6CBrHh52dQ3dva2YGIS7YW7pTWK+/nrvwTOwzRewdD4RAxuPbR5MlRsgBC3wDnmZymNn0w
OZY21U/kGcDL09qm8g7MQBD9tbLiLZkAUfgx4ShU/EPc2dFWBVB5Jj/6sQdzXPcwCHEayL+VGyMz
D+OH9Izncigxg5fMayZOMq4ZX6wGiFMw2LdQFjgWVNW3rd9sdxixltefdcDhPZzYwQ3ZvE8hRx1J
LbjbVbjC8BUpixNx3wvcGYhgAEDXrulfWkbE1USZDBZvsshzuBtp+ykLkEv1Cjqoyw29E8xfSv3G
hYeozsT+6VkPIDbCzb1Tph9NXpP0jXIUfhZ4ytTfongJHXbe36garX2UozSlpM8Et0h4IPJBJl9Z
5D61nrunoutlyhgq1bqwUBYYEkoKOGpIel6WbVq3N05ZGj8bmcfYsk05wVQfThfjzK+wvY2+c7dE
i2Ro7hx7hG8bNvep6SDVpfU+STSLi4/KGizoCF1OTFBASTaKIP3QLd8XgGpPEbfxc9wHY2y9gCLG
f+VQFAH/PSu8U7CMfWfFXJbrvg/MIBfN1tb1S8ppdAsNY1+V0Tkcx02ThZuBxoh1YuEkBDiTWIrb
HQNgR1kLqjNhzuwi53o0wSm6V32ZEW/UQ01ZePWYjt45wjjY+zNUhLBFe+uDC6ozwd5J7DJjelY1
IfkmprgqhaK68d0Z3sOUYkvh3pKHzZe9uDnNj1b2BaFG7z2zMPV4SANj7aHTImYovrUiTN7Gvn2a
2DoBv7jUHIt6G3XevmLZcgvuRSTygddQmE6XfeZ6NxWW2JJLv0ivdFly1Kx4rtOSW1uhou+84U3S
eYrohrjUpADAc+SnpMStWYfeIZQPcGnEug/Z0TQuKrpHpSofhwbHhlGuO+mJg4y/o3j8KlCdVtDR
eYxxcZYllnOWOTyssv4INJYzCvnu52I6lYLqirJMaN7rjwOXMB7JGujhkK+tsGB3YVcC1dO/tGDy
jjHqEm9jhrOiwMMBW4wuhQncCfiUM9qXtc7qdDNm+bNdNgeMqu9CPAwtuMmyBJNgNfbah92Mr3x5
YHAmNtN06ivWnzC0D6KmFaQLKyqg0ubeTuM/fhaIlcMmRRVEec6bodgWycdUZu7WsoCzONN4LxIS
C2ZIEZ8BaI3zaLP30vzAqQodmP270aLetSMPUu3ZezG2WyHgLBkB6T4veywTm9hS0e5F19N0KYL8
WAQ2UUD3QSncI36q/ybhtOqWNCGRMTyKFP92KXFTx5IuNrn7gbdAWDZkM7L6i74AlxKcDjpE+MiU
hWzYeAO3W2/ohnYP9VDfIDndp0QeDs3y+PX0om7kyEU0DtIT2Pe3WbpPse9cstbA5zB2P3XRhBtX
9jBTyq9sSf1ZtlevRwLEK2HZr6bZWpR8lzFEB/O7a/Mr1rkWYRG23RRHt5mFsFfN6Z2lBPU0kbMz
IveVb3JmQpi+5RP1tmRp4PzZ8w1gP/QyX6Ia8gaADyw3XkOAldTv2QuYg8LmGpoE92cKtn1w3A23
6LVaTnhAfGocLLCnEjnJNWW5t5ML2YveeQp1PHw4VSXQRrAkKCPHGTPg9czInkIRee0DNW4ZHfBC
bmrvyKZ+zJXVnI2M2RXcg7nML4qXk2+5wyEbu0vAImViiLNL702G3ZmlGVZv8DNRoXAAiYjLDXrU
ZNqPKG2ADmOLnTt7n+eu2UdFe5s33mvmVaBbShqDPyND3fBefa9/ET1okyUpGwJNBS8zJc5+ZN7k
aXeZouFahma9jTnvMdl0OC4S5uEnJ3vsMURxcFCRlulA/tTQwHTmwqAfQAMpdlcACu/E4JBHelne
UUj1NWj10U/U+TAh3VklBurKvvPSaDgVxbFyfEIwzevEeJUn0P1IPZ5yc7b1ZuzEejI4X68NdgzO
BFRbDNBk5kHSLoprKVKaSu0FVAHoiqSTDQldq2c8PsWm1Bz/Y1nTnjn7Ld0B3ZqD2TveM6AdkQ30
ANno7C9dtzwAT7jUgyKlFcqKNxX9QuvBVzANTe8BwzBGEpwWKyOZXgOizg4Lfd7eDab14kb8/JKj
cWgwmJs7gIMZ73DuKRMuZgO7FRYMxmkPk7ZITRjUswslvr2LMzeswHlXQlD3eAPB0dnMuV2fOSS9
NiPDeHgw28pTzyV3RZXG6pDlNbXhgFe8PEHItQidZbQHGubnTGCstSPNrDUjURNz+J/tiIV6OfU+
FEbDWuDBLDbMGjN26cp1Otb52vXTfAuIJcZ1l3E7AoY42bDDwIYd5iF4kDGJAtfw5vWgnZj/DEW3
ajUMsxqnqMYY16BaZ2ina9PlL+s+ONRWCLDF4ErXpSYoEP+1kPdUtXBGBEGyEgE9TVHz6i8UH5MO
K627967GYuC2qK95tcus9iBz61FbtKp1ULU5LfK3p7bAHG+P+1G33dpZpXS13zZJdg7DEZdxO8Ub
5jB3KpIhrfUCM0mTf8nBYjUFpD74+St7Bi/kKJAYM0dejI17RqKst3bg3pl1d2PpFyezJGS9nnqt
AV+8X+yiPnkn6sWxX1YPIYLDNky9m25x+1bJ2OygnT62FZikILeweoao4pMWFw1AMcQEsw8iE29a
Id/TmZG85ZnHomcx75Q88iZkWUnNdRi73yoGPO7AWuEUwmLd6mgfJSArFYpV7hNepjaJhFlo8Ag7
PQkHp1Ec1Nir/Tl/YG5HDCggGmXk1VNXhdwILPTIWUG7sqKvAlmQMyWkE+YfT/Vo3lUWcrUgqGzP
mdzN6OiofGrvm2jEIm0nEk19s2eF3QVGEOwMHIiiI8Rv2Mynw3HIbuicvtEBk0+qhNVdOnK2cjQm
bD9RziFFocojdva46QgXAI2SCcmfyYp3VlaKQ1gjy3dMVGe7+0irDFjVfU06bs3ZhZA1Zd7byEzP
RTLuuPtlmyH6KEWI6ZV+7cpEfq1mMHbVANohCM1NThvyvsxQZ2TB+GMsYFSE847u2ZcctwIt5Xj+
y+6+YJOO8o0q8MDBG2PAfi7CgEobyjNwWOZPpc+tDUMqNiVi3YAavbk/x5IASujBYRRueW0z41sU
yiA34o3ryFf3s1Fd2oF+L2Q0arGTaZUG8vr7K0iBFSh5eKQRM4WNxyhlpZMhP0QsmfRWtJRrYdzS
E2FHyhtZ0l0e6HDYmS5kHpUzErdE+tPqAQQtXDuNo75O4h/Qk1jdTH9eyI8H/Db9c2cqWr/G8uAG
GH5Sh3ibqfA0xYnd7YSLc1aU1y7BzhQJ/GpTmu5m4pj0BUMF7KV/jJbtKhE8c1S4bGRpD7uqb29l
0p/wRB57IxtpJh5/am6mnAusNQh69kxNdiAMcWcrb6S6gMiY0w7BhhrhDFMklqCEjWl5ecBuUWBt
Fs5OxXHPytv3pGvHnQEdoLFHSRVC/0PT0Gsf2sXWMrYtNwTepsO8AfP/oUzO9QNQ7a2dY/ZIMfME
4Q2jIsYPfrJ4tElAsCz27V8hopcC4tNFz+V7rrKJc1N7749udnab8kLbA1Y7iINJ1hR0M+nXWlCE
59BFtckNmpCQUjm/4NBprHlvuzwaaWG8ctScLqWfMdSgpcr2YxrYU95ylTWd88FNrxwqxxx1eBpD
yWmsHPeqLw4co89GC/HBmIWgvqKNN/xjFuY+0qHOoZXxATb4q4YRw3sfJNOcjPs04R92rHmTWh65
WwpV+gSbpSrsbG3R7oVRt6AewjjyEilOvfCQZmJa06lt5sDIz+ICSGg6oIMhaSz60W28fBPW+Nqi
ZWsWX4r3JY3JMcsuP4com8ewrdnhyoorEga/WM3xVdDh1MxExCOMTuzyCasq0YFiaHy2uXE3UxBx
nBI4Q/P4MzHxXI2d9ncu8weqdIxrnjrRDT5bIDkpHUWJtcsSkPvCJj9eR9CCyHfUetoMjc0Zu4YW
yHAN51if7DviHppkzCax8aAHcTxelOTFz+89xAPOI1gcGaxbvvUB22TJscrC9NGoZcHArZOpgr+f
EjasoytXwuRgu/WTW0mLmVi8t0eW5qULIi+ia5FjaLEZ94Hx4Kpag9nqojRHIamOTf2u0ndRtw4c
Tzon58DHXmB+TpXzaYf8HLqE6DLECzHRybaWLd9HJ3vQpUO+s+yeG5dE+VxCiVVALPAPsXKjiGQ5
9rkg+PDpdkxn89bNsi/89y9G6O76Kn2fuFusR9O/G8IKoshIMnQqS95yAveCrofTZMJOlPRPWWX3
lHdqnVYtg0LM6rtJz93zaGtwztV0JDNzg2UfQ39XtVtac9x1W2LvRXleZTJkJwE3uDND2CW87te0
1K0dTPODh8aeRMTqdUXn0HK56gktbPM5wrHe9fuc0eDa0mnBFbhZzEnLn/DJWGbRg+wFWytOUG+R
bP3mzLhqXBEcZFXPsE2aLbSnVv6oJsHnmofvRRJf5pqMAQDOL+IKGEvht4ruDzOIDTYFaMeik9sh
cz+nfHzE0EM2st7VGkurOT3mzPE3nnEfGCdtIZHmIWJvmZd4rqulnzGRoO9yWHm6749FGC4dnx4C
QGKfYhYUnFktqQGs2HPBfVk2NCdEcB8cDRuSyUyQlH8KgWjaT63BEtSf5sHnsG84w9bcJ4OK12Gd
+YcaQ75Iy3QfiPQdvZh2eQnHtnX6b0+B1XAJ9YlBF3so4OGqh6AxFnDYihKzfU2kCDs5PxJKPv73
Oql+vDwMYHiH894bspcaE/JQNGzUJeAk/DjbpI+xVgMVGvwAobe9ZhWRwdlhMuhWiCwG0rWrSDaa
PPFGIA+D9GG4YYnjCTMFTwklN8RYKX5iHN18JMRFuINe89hDc2rsO1Gar32DmfN/qDuzJcuNLLv+
ShufBQpwhzuAtq56iDsPMc/xAovIjMQ8z/gw/YB+rBeS7K5MllRUmanNJBotLJPJjIu4F3A/fs7e
a1eV4K1wvPoCqXVAB3ne1I2l8UvlBRJXTAcTykrqLquggkxI1ASTqH1FqVdiJOwV/SEft3AYohoT
ASIZw11s8aH1NU2LxwqWWC6M+NQJ0AI4ffgUsgaFyHjSqBkvbHt8Tcmg2Tp28qLtqj6Q/PtuRjgr
DU7CXbMpTFg4dVv2e6HMK39y9kVdP1iCljSjQwAKwWXHcReTUf61rIMRIJb7KjPvvUgUaNvy2nTj
hy5EBZ0YVQ5CKV1RQ+4aCXprgNbBWImpvGJb5fnn0TBxEWGuZOA5bHtd4x5yE1wxZYyAgW6QiRym
TAyMuwB7XQckIijkg93iX+4Hg6qPI7bHlBijWs96V0u4CeP1rAu18L9vjQQnVoJS2LLtp7qtyPVQ
TroK0w/D/0wTjdrIsTAQ0KUEEoj7tzYdEI49jpUQTVbQF6d2kt8i3X9pewSHYTl2ZLCSdojB3Qq8
XQNxk+CfNyaA74HZ+9x2kM6BGWcOstgAe0zuU4o21YdBFrUhyVdEz3Otg7o8TS1lWy77W6PHxtca
tGmDT0Qgp3iEMkcWzgcWpqdZRAY+JAM5u/OKmoyT5lQdMlYOeqs20lymLDWukFU/EmgS9U/eK1ld
n1oL9qXepbqiIZKO+t2nhF/16HuSGRQv7gqJftHfJeYcrsqc0dCAbBrb17i1Gx7ckvRP2tL2RRuO
39etxyxbCOyHlIfA7zGaL5mAaHq2fBBqh/gAy505sYDhePgGNQNuYTcyY8zkfewzSMpo7ZPWQgSj
cvGS1m9jil9+UCZhKJBZND9CYxFQyiQcIJkN5kx9yz2CV1rfWqmmO6UcH3dk8D10rmsRYrQf4R0e
G1FuQUGFB9WOX4JaxwzVPIfGS77ynLC/R1WPSmxIzikr8+TF9a4arOuk87DglagzCYthmpkMRwN0
Wdved3XbsJwEa9tWHmOSFRTwixgBEUqWG3pJB0IhAOlVkL87s1n8oTDronR49Gq8g4S+P6V0f+Cx
ede2Nm8TopFwwrsfrMr0guWMMGZi82qMDsFSMBprIv/ahttm9qEMlLSRKB0x0F0DSJ3eJVz9ddwR
NRY1cO1zo/NXzO3bPWUHfQFhh2vp5R95yTcI06eKeSkDTSRaUVSvOqMFmeNXe+iJCejy5BgRDINh
KriQxENt/b76bGkSk7n+ORhw1XJWUX4E5tYN+0kzobgRNff4OEObwGKiZw5lKtKbqqYlX2OVHJii
L809qwLGN9KxKsZp66ZgMpuekgK2+oYp3bl0WWE7TVQkVA9Ze1jmgnGnsqLYDNmo1oJKK+oRzudR
C35vMN8yPQLrB4FhIxrL6ewM9FMAwFUu2Znurp7B6RQcMDZ5bDwNE4vWrOFgYL+B/EDPzUVqUbQg
voY5e57nXZwUn+3gHEXAq6VK7ohs2fNCtF8Dm8GfxSjLmJmUtf4hN7yTFWH+ShFne4GpD2Yw3eYj
vBEL0c6FA7i0MPNnag9zM7o4kFB0ZEjt234Omc27jBQV0/fmsY2q+xo5EfAKQE7tRIesk/ecr3ad
tIDAV9nCj8hPHDdoqki1MTj90NbACTUiuoKxcvbn+YGVprlIJrIDYlb0JiISNs2Wg3GCE0HodDsZ
rAKqVoeeInxl+y78Wjg4F7YobtPh5ExgtXV0bcaYOfr5pQhfR0Mc7CUuVpickvO84+mz5WVE15QC
C4R/jp1FEb1gSEYwY8T0nTn91mPWw3OTuJvl5iCZje6in6GkGMfLsHg12SFXNhMn9v3qRdDdKTU+
wSKenqK0a1ck/BBGZhdw+ldRCEo/Hr9yFec0cq4XE/AwNmcg3I9VG8B2qjdJ5PX7OTdwgtLTTomm
RC88vDq1Rx6t3k+5gy+LZm3pOwVYW/Om9q770AMaFDVPoQtX1LvPw+Ejga6/LV/mmGqlbAHyOqW+
Emn4QtFZrgpRW5vOfmEFtdBEDjdza9wYoEMRu9B2rq54CE/OqPZI2DuEgBqTjcdkfsjjr6WF2xmd
RbC0EYxq3IYWR+1ZIjmyPPpIQkBPdQD5WaZ8Z2S2NsKIiWiU7+XCZk0+RnquuyYvqLMGHHB9SMc0
95YW07CPukoC19pxaIKSJbS7q5QC59uCKJ5FPq/1MmlsjScrLT3cM3SCgqYID0b5mKYjaHKovYKS
iSIKyohkKMMUZ2fWMJ7jmZXEdGx6gFZ7spgvTj3eKTkE6WqqxrMXpHdBpr4R8VviSfG4ySM6k6s6
9FxgQJDV9UCHNqS9Q4WNt6/SzT7NvHNjtd0Ja+lyUAe4SBf/5Lr2sznziCd51W9i/cWwQfl5qroa
LAuHRtA9hMRY7ss+f0IAj7XJZ42Z6bZe1Jm/NjU9E4d2JAOAgRmUw5RmgE0NH+3dTpgvoT/4cAPK
JuWODymto3U49DHsAjryyqKrT5mVrDsHri0fdl3dMJRASODaXzNtnd3Rcwm7BbVk1DieG6AL4Wyv
50q96wBvIhZckoYVhyWGUFNCU4KY64soB440VgnIfzdl7Z357wZL9sWwN4zpM5T1cxyqHQebu5Hk
kFL4eGPtG57sHm0VHdLQBd4WKtrg2Addv1sz0OkRrvLkWWIfKB4kh2ZJDtQ8iDJ9kea+sSOuxIV9
Ktdj1t/IRFQ3RofP0Q7rQ8aMU2dE0KdBf2VVbbSpCg7Cw+AfXFV+GRkRGBMjqzh0EAV3mB7T/rrA
mMXhfQQfkBtr6hd+UiuxDqZNvwcyzYHqcU22qksbXnxBTad5k1gPiDDYNDPTdGCKxrrI4y/haNzm
RXof2/3z7CMboCf8pfBEsWkpzMpW7dFdfIlrLzkgZd+keO2ErNs1ZqJm72m9ESMQrzJ8JxXIgTeT
nxUYVTx0vosUEue6hc0Rav50kbW4V5oK0LSHlJ9B1mVgzsaxs41HRDkfIbTKTTD0L+TqMQMIH03A
t6suw51h3c8TjQKCnnHvZyCgW1oCA+22eXRo8aUpsD/ks0mZPPsJJXqNuJb0JetV1BMdofyN/d1x
vuZj/ShrSnXDJ7Ikbm5Kozu2CQeQYszfYhfeYma9umOc8Egy4E/qUG4qFd318rkw0/1cRckZUf6q
8zcWFuhVgqGrbUDnG8N7L63XvG6v7cR+aiwKyT6SR6TWkEKL9YgFlXP7O5bpe6tG7dP0Aoyoijey
QDNrMUtwdMdB0jKvGBP0a0HPZRPxxpqdXSCsyK9rtlxjzJ+mVpVHZ+AX9IaOlh6uowr9dxfAxSdQ
7iZW2McDgEpY+SBkWmNy35kus1Ram2P76Hu0TrWD9thLk5eqILsiLisKsa2H7y/E/11uuxo2DvYW
nGXTwpSADNyn0Zks72iDB4gFsh6hQsAh2aprN++ZtC+mDFEJYJN28eLZND6m6TlQoDhFEZ4AwuS8
nl1tRHejHRKOOoYICpv1OvYBxbiWxUl+CrDldssOSvNrCHG2N2LjTfqJ1BS4uRFNo+wFyWO17U1e
ia4I6nWUozw/tuaPdTN+y6fkysu86kJk01WPBGwd1TFNXOsDQWN2Eh5Gl5q2O7cnrA6ptmGC7d3P
9bUZpU/OPT1Bbw/WFAJyjHiR6Ci3GK7Lsb2ZU11uXUpyyX5HeTlj/TfUQWaMdav4eqiX4mYKHnrC
6tu+l1cKTpMWmLDdjj2eAO+Qn6E+WFX8zSqSfdM8pUn55oRtCGWruyl8LikjuNNzXkvJclMh1Vyn
Ybs0jks+YOntfWF984cl3byq19YQ09sihfwiQCuOsG6rO3UPgP6p7OAwgYle55rDVV4Zmz7q3nSS
0VAZxnNLduM271qxnlsEyc7GikFguK5y154lX0rLWHeUamtEho+xSZdWEP+0NkrErl0/QYAbUG8h
/8R24+S4q7OvMVP6deQ6YmujYEoWKZ6VTV+JQqHwaMeHLpp572giXCDhPKVCzQvQFcfyggZzQIpN
ZmldQJvX1mPkooOjtW2upUP3WUwMLMEmLNlBxqGFg44MYYOx7iMgSirynVdlQ1PsXXoJvftk0qrf
lZrRYwE964jvOS90uULRUMNFaZ7KwstQtIKMCLpo7Sx0hxSFM65Y1MmTB6HVqB5VBbUEK2dnw0Dp
Yv9IgufMTMBgV9LKuXApRnyJatWPmPy2TbePpfgIBgJSlYQ7WGG6BcThgD2nbzDeRtGwH+KWBthC
8Zoiu8IhXr5VpcMHkleEYiTqMyA4fHbJyil0xHiP43NoZWwRKjlfFgzkV2nLJlBI9WXyXmOwFwIz
zRqs1mIgEw/geuPViEJoLdHwr0fDRB3jLIYtATkuI/GoZSI4gkdbE+iA6S/EjuWG4XNnO3rNdnlg
15vWMjDIHfbuDEmPFwOGV9s7OBPGRRAn53LJNWO2gZU+dR/p6aNxbGduTcugCz5UBJRQKzRdCggR
oCkDO8rJyvkcQcKT10NWj4W1jpE4c6rHMc0pYWK4/w3QTjqBrbpt5VdVdN8UH8S2z7S7tpIvpUtD
n9SiVYqSIvLROnIw7FZeD7OLwC271ymLEnHvZWFu2UN86lo0la41cliytYvLjYFCkxP9FKCWQIct
ty06sJUR5MZ2kgwvpTB3ZtFYUCacm7mvxM4KoCsUs1y1HSmWMrtRwYszNJegUU4aoF5cPRr+NxqL
N1Jk9xxgI5gT9JZ1qjaxih87xYyvLqNPPCUvgtgkeIkdcQuWpUCqAEDw+nk7hcyDoqgUe9OQj0ST
FTo7OQU+ljIsWV9FSWYDt3PSLrzT6i3vWLUn9Fm9Rj3nWMCtUKTPwXsVIKFsJp0zcCPAvGv23bKg
uNnJqLuvgZjgX/OmFzE8GrQ7F+qrWxrvVimdbR/F31Qsyl0vTIRjdgIeY+bMzdZxmdWdvqLJeVD4
Ao8IRzEh+yb1v03zudIYWmmRXDI4Y5H2kIynPvDs8NVWxsvICWKr++IJued9Q/4qDrE7z2rq7Sy6
b2LEC1olpHLYOVKUkpstXcAc6EGQ/+iD6zjtgQHKzOfEi493I8qfzCJPAF4jg6tAjgd6MF+RNm3y
4IPlC4z4gsFZ3JPv85L1NzjLxny3uF3CeHqerRQhz2trDwxFIWWZ5SGCnGRnehcGiLpK74QwAvFi
UB6p87mc4thhtsTXAoYUKLG9IkNg7pIbj4WkQ8eYwZSWywKP7XP293WX7Hsve62oCqIxOE1z8mrN
LEnGuC3c11pwLB98KBgy/EgM9qEvVa5PZXRbvaoyuLGs50C+8cQdB3bBFAYQfEYmg94RSc0VhdE6
LusPDUyiIdlxeMYwS4Bf1z96/XjJmH5duouggkuEm9wN+UtV8S50HAdUU59AOSR2uspQHbDJUJ2a
u7FFPWxtZO5tvWtmIxulQEqk1i2Fx1vd2xvXv/FpZXqBfasgleSSgmFRJeiREUTnn/wUnHGU3ePg
Hp3uWyAZg/aenC4GEnwGzzroON53InxWJRgHCtWOd4YT6WuB6poy/kJ2Yhc640PQJMc8QcdZ3XSi
/yqsR4u4I1aTizxKNnHC4wl11NZ3kxlwRpkuQsO96vKraeII9D1j9P92GOv/Lmb1y/ivXwpiLaMg
bP96GX1hPym+tf+2vPzf/vvPv23++v33wWexRKD+9JsNgq92uu0+6+nukzWz/eu/8Y1+/z//T//w
91DVBzD/f/nlCzzpdvluQVTkv/z+R4evhKNKglL/+4/f/6cw1ouo/peH9yFK/+7vfL437V9+kfav
JiRX5LB/y1b9LZBVyl/pCWrXUR42U+FIgrjz3wJZhfjV5B/Blm4K4dme+OU/AlmF9asjbM92XVea
Smvb+mcCWa0/xLGizsJGYdpS2qaLC8txfo5jjZM0s2eTpmnYO6X7USuVRUzkh9l+bVJcJrD0aatI
VDHsWSNyTatcDZk5QgjtioixienUgAZ8OTrg/Ipocu/+S267ZwSy5efX6P3nW+i3m+Y/b7D/N+4o
W6D6/0f31K5I3/Pwf/6P8POnO/H3v/f7faV+JcrXNgmktrQ2LcVd+vt9pX5dbivPdU3pAOGUpPn+
fl9xyxFG7VqesG3pUrvwl5qiWzKApfhVO44SuAIsD9WeUP/UfaV5EWpcYq3y5aFxBGYM4S2Rwoos
Ytv5fuN9eb+L8qD5yy/Wf/PIBBx0BAvM6FEi5pRLeiKdca4VmTQlbTUz30Q1iJe67fCxp3B9OnEp
F1hWqsLr2qSXohSncEc8utn85C+K2dCW0FqN4Cs85dtiIjC2HMRZ9s4m6AH8tuR+6G6+Cjt/R/1C
A1PadJfjEqqEdu7bsIURNNGctP3pyfQcjrf5zrKL62BsSAUxjxTup6lPcblF28QsIQwgTyRtB6x4
EV+anv/ico4jJoETelC0tzA+z6S6wV8zI1o/ZaggtKr5aNQaGI8so9dCQ+ZMU6c423NAETq7frtY
VgDX9AAo2yhwUZbQigZzpyqQhbQsoJ8qFTyXLankSWEJ4LrdmN7Go+ZsGLQNTZGhrtdlrvxl3Nhl
W51nn45Nz3uMaSD4YeGBFMBt2Uay5QPAlh8V9UMtCgBZBRBKOk7or4N23OQVAiJKHOuitJFLjp4c
r+MhdnZ5NDGG7hjAxUi/vfI2zh1nP5kTI8fUEUjNyUQGkUcKmRnbu66JWjAj+YOTT9F+CpjmXZhj
TzirOQ/NJ9i0/VBW9wwAX/yRMRqIiYemBz84eoFFRWG0q6kw7jNwHBegoIG/WOV1XsjXOjdSioqG
OSXRJ8TKBmCfIZ8VtfYYlsMw3kAt2WndvNtBT5vDqj/qAZNWjzLHAGWxbYRIrnEsglKbUSgNnUGn
JejGfdjQNfdp56EsyY+GRohK2Gu5qwIUolSjEJTQuG4n0y9Pnp3lt412uvvSGJoHK+5BwFFZsAvr
aljPsGPQojGuqlx/25GMQisdmUUhiyu7neabWgs8oahqUUQaH/8lS+T/T5uukP9wgXx4z5v3PHr/
cc/9/ld+Wxtt81eb/Uy70nHY35TNrvbb2ii8XyWqI+3Zlsue52mC1n9fGw3zV8+jNcy+awkTeySr
63+ujobFtkuOLL4slwmxI4X9Ty2PP2+7dGwcx+KbWFIrU1t6KTHKH1dHM3TtflhiqRkWgiytHvsl
0hDey5Ux+OGmatDSm5qJWpsBYii8kaO6WKWpn1z70+cPm8vNb4vyv+RddlOgk19W3+XV/rZW/3Y1
rnClzfsllWebP18NHnyjsgsIcSDoAnK6IdiTHqvuUGSqO+E5D4YbqTN+fThVpEAGdcE5Os/uUP7T
neBV1wAWywtZEYnj09DZ/ePrk1Q7P18f+5XpmSYlD1vU92rox3er1MzKwX7ic3Q7EwBi2IEaszFM
S/FSiQIjMPErsSOhz9LC9wsL1J7ndtsiQJ9kN/Jak0uLJ0ORHJmk0yWS+pc+QISPl8tCHQG0SBe1
c8aOGu4DYjSRQt0m+NDXeN0+i7b3dn0TMt3szH4lktlZ1cBftQUR6h//pILb6O9/VOkpl58W1Q3b
9M8fxWAGsZ2FSDNj1yqeSNi9nL0MpcXSM/XSiYzeAJgqgiTCwSqjvwElWu3dgLiOscH/EgGu7bX1
ASHrvZutAZ4nXzJ4BJvKRZ5lInKJmHGh0TTd6iqoafKTpuBsS1yyBAyJBcyb52iTG+KPqPfKmwgX
yySb9jJrSiUucHNiOYylvbKbh9ZHggqbSz3MnYG7rypvi07Bk6vs8UY0+tOfKRq77souguI8K8Pd
N3Qc1l0m5T43Bpd21yLmaaBWL1/C2oLINJpqbdc+IoxSb6ZuLjZj5Pk7EU4oigLTPPthdcydedyT
DDohLSYRI/RJOc+MD7rC+gV09Qk/8R7GmN4jD+JQ3HtXWip946TlVdhI/5zrwMKe+JkPi73USV3a
lzacKSAe28YlTZWR72JccJvrpsMF5+gqhhNdAENKqiMVFPmYNT1I9GP+EcRV5cALQHOMX25waGuT
3J3RELxt/Ci8yiZMuDTO1n1n7xQW4xbC86FKnHfoS+7R7/wb7NrOTjO1Oid9scVBY3IX6mc1KrEl
lcRmeIFWt0CefDuZw6Ed9XgyUIMysSKFsGpz+0rsrWH0L2OXkXFpwsTFsErvVcTxdVnABTNLO8JK
Yz/3icHwWvfNVelL94j3m9TBKY23vh1lO4tLo3cigF3ZYs0+CIk3Qsge47SJ2wdLCXkoEKQhd7fz
e7Tk73Fiy6MZ0rJSQWLspRteSlsho06TyxSFDig7Mu2quT8iaNerp7gHyKxjOO4t7kjMSRgRY7GD
e2Ht7aYFSN0sVpVauleMfhCk+Uh8LV2/JPOMnz0gpKXyqnIrtU/tg+lioJV7dnBj8Li3mD6Ks1cb
2a0beuQbEk8BHpi5yWtHbEAug2nT1xXpGSIB4WNb58mMDsQ6xA9eAgZSWjkAREddlmk40h+JKhJU
EDvlJWE9bdc2x3ARQHZW3m7saAjOqeBWMLtH3VqP1IvBo9PbaxNtwKb5XhTV0UNIVhCaf8L58HvO
d612P3zLuUTfZJ/MOS7XhMRFGwJEJD9T7rLEorCSHeNLjY7lthbm9T9eaKyfy3OXHc6x6e95lict
/Ksu++CPS+pQAdhOl6Q2z2M4EeYpwLegdFc2DcfQYrg3zDsZcMEV4bE4pYmrt0vsERFxFxjQwhzS
KimIcGbVSRO3DN9xgPHyJ1f5x41JsEBqW5nC4SzjqeWM8+NVlpoKMF38YTxpwbXPnn4UZONEuLib
LCAclFbwW2aB6NSMbqtxz3SK4OvJYiirHXJbI/EajY1/nsf48c+ubXmLftw1hZCWjajY5vDlOJ5L
xfLjxcWR4WXJzFzKto3g2hDIM6LO916KCTq1Mqf2yTIG7J2sKA/CLNBSWATH6Sig6eqrjRY+ujDb
Bi1o1PXeGOa7LMT164Zu/TglO9MPs/PcJy9jjB4oHuyJ1t+Ag2NIL2tK91PMQ9FUnj7FWQEzdZLR
IwChF9/vG4CYE2iE2lpUHQO6z7TB4h7gRf1O+elLb1UmkbmP82g45601nEdsHBzsO2uXl668d4zq
uQMR/W7ODEfDjpGXwiu1jrGW3Q0iTA8xHCLkZEZ9F0kPwqgTkK4qPeRMfOm6wD8FUBLW0WhAhQZs
eKvVfamzEpZPTdBAG99OJf6qlJX3KexDwUEARRK8usdZ6eGy1x2A3AXsLaiAYKvTeVOztfjpXALB
VH4ZTwAFC/ENUpVzNwYJU3CyQbcheTn01bXaTHkVXU05ejP8Dvfzpg9BkQ0cqn770mVhiGUxBEmy
/FCimWdQIFa0wX7ep6u4NB5mt6gWVy4sDvzAYINH0rIa5hde12/txJvZw5izFq2LY6Gdb3yVjJfY
aDGPVvl0avtIX/bDYpn/nlzeMOHUpy4zQc4U1ofn0f3X+fCecYQks2/Rb3ojjPtRRqtRI0UNE95y
Ut6C9ZR5AMqq9Eph/37SDQEuSk2YZhuWlLShhWrgRWEmcsv//WAiya4zSpYLQV7IGAbqymjp+NtM
9tZOaSSbMMv3ZSDLJ3q/7SHHXOoh0LxpEvC87Zuy+2mLAy/a1IOXPSgWNKQ+Bv4l2SjAS3W7hznQ
X/7JE/XHophxn+cJ2lEU6Kaw3D+UoXkMz0X6Swu/Rr1Y68Z7cFvIsFDAgcXNyKgaAh1VmtY7z9M4
wmurvmxlGD8kw40zey9/cj1iaX79/IRrFJSmy/V8X4mWRfSHKj1uq4bk+RFdje3scILWezl5wKk6
K3srLWvd1iZpJHn5bhAOFZutiR8yhYsRLO3i2sKhOlUPmBPvJYaiDfgUc5OmVfiAE6fFUCjI7MUt
M9UEHeD3eAzGGC5BHbaPY0JKTdF5eltGc0DPAs+xF6fzw8SjwqeQXQY96LNq1uesTilMSbZ5ZN96
821jFznu/dio4jUbEWep+C4K8+ohWL4oPIhMD73b77/zfSzZST68ON5AIljo4+7M0vLD9zv7aFfR
dDl2xiZGc3v6/iVdfuVlg8bASrtlzDB4thZu3Lyz+gcv7ddtMlKe0Aml7W3zdGQzCTOGN7xFbfQY
gXEhq7gtN3WuBBCU1DlbxPzeihSpXVQkp7Iyt5Ja4RrGGIUkJcYoTJ9x3bPT0HaJKXquczlPa3dS
5lqEdXydkY1AYQJ1aCuR7q3he6PHMrg7imkgp8xCSAJgBHg3YuXjnFXxXZjSRpgLeug+naa9YmkF
lGlmBxwKtIxIKhljYlTqftDboSNhybJe0qYd7+PlS5nMJUMvpjmJGqNT9oGCA+yYksilsuCOZAwe
ocSfAdwl0WOVbf0XZxL5/TQbLsoyw9z+yV2q/hc3qSs9G+GmS/v1j3tkN9mdrCxZYv6CxCJjZvkT
Y4HOR5NQIjx1In1b9GRNqu4zEdyxlQxphTjjW4QK5QQ3DHf6xZ9c1N/tjVJqIAvsXt837z8eYxi3
1kibw+rC0VSto5DltoRpfFA+cFWrytRr00lxPZrdsMqENPZBxFh8dDFD/MmV/F0JIaVnulLRNLf4
dznT//gMawdX+SAd0MGaU0AzHOzZrleJPxWoAgvmT2jOCY0bzKsCV+2qr5nDF71me5qesCg514Hd
9Bvde/c+Vq0/ubilRPhpgWFKT4uUbgL9WGUv3YgfL46i3Te9EEnzELmoDuLmgbeFlKxp4w9e+WF2
1U4Pg/NcxH6wK5f3zhXEegjCVjSEPKx+aM8dTPBEaRXN2eVs8igqEjrUUP/JG2lb3h/PpnCi6A7j
3BIcwjVexJ+vtgHdplCikj0zBdgkovHaLL3beoq3NWXcVWS525KAKvxTI1alGkco48oKkf0mmxCA
EelsA6LbVmZzNXeWs3LIUrYK964v2/KsQuuytvCtJjlbnQr8HOozFuusyaIjC24EvOvS9cpnoI/k
dAxYXcduVusOjXspBvtLKzPQp+XcgbrAY4Fy1lDPwPyVXxynAANjrQhnBxF+bQ/+hxihfftThBCl
uasMJJ2sZnKN8fepSyn0SxtJOIeSEuoPDBnZIM9RbnfkLvb3M5h0b/AeRpuqJyy7Fxr09z37t20a
x4BWyKHzy4vRsD2CrH2cjj5S/cImcsFpwF+icDB5+ZWrljzKwFBHr8b3YHHQbqv5TL+KSBVveAwX
/TRCWc6xhCtGAySJFrwBto7nyYJsFSdeeK6xcay97rV3dmGqunWY822q9pu4snM3wv4HxSAEusLn
fYHXnxWSFJnV0Archh2JF1lNQHIQIiIka8gjSgeqV15wkkKk6RwTM0ivhiq8g2wiC6QgcL7QNeyy
EdtRCdZo4+q+IzAVFOah5cyONxz3Xz2kxXWazuLoa+PKgawYDXwB+HtLtyFagR9MPKs8YiQVW/wt
x95G6hDm0RLnYL7DL8X9FKBeswY9PEXtuUzq4dnVJWwajYA29gLCDFFnNVoZJKhW1cUUvHYdvtRW
Nsmuo38fCaJ227J5FH774I16k7oD3P12uLA1QpnQjtM72YUT2Q78xH39YRqLTR8l9IHKEoHCmV82
55Fq594FEbDPo3pJMp43QzSJA4obbvKQcPHADQ6CXsxaCJrvTU80bAWosTSYYKQzkRHgWV7aIYjW
jWE78FIqdOIOWfWztO8yzJiXKjbukfo2h6D5MlXpN1o/X+DlfcZpMZ/sdGK0EDjkhAvcVAMREvKB
Fz4OzA7XtW+/DvU7W8wtvX+PUXSO8GPHFGYvi/iBMWK76SfnGv+kuAid8Gx3KXuyW++dAZ90MRq4
J2azv290ekLSdxPApGHWHYBun6NryezjjCyeaIJQHCM1XuOLJMfCHh5yCGQvZe+JPfLwexGgb0KL
cU7iiLbQt6GEhOzm7dNYx3dWlVd3tF9IEEX/WakSHj0OJ8J2xiMHD/DJ6r6bMdHCEhYbUkTRG+f2
t1r0eLjipLqQxkVGPXDEqIj6uxfBocW2JnBg0QVb9L+m8XVcgtcMmcJhJcN8pVsymiymTNDsk+zc
DW/SHEnmnDHqZD15RJwIUYKXj2VhEIxIRLZoguiKceZaTcRDIm8D8UVSslnjjg87yABFy8VRbJN9
NmP81Q/IE8EE5fPT4GPtqz1Ygsr/aDXy8Sjl7gyZfezrtCMkggZKXJ4GhVaMtg84W9glFrg/KEve
onCDBO/yhhI9umrCCCy9H4a4Uis2RaSzefxmAWVZxTTidlDkJwSuAFEwJU9mhSbCJbrc4G5TSUtm
bbcH3uZtHdQlJnEyp2qIYpR16S4k6H3tWKJYa919nWtDr43UlWvMIiPUSpwcdgXYrE2wC0prQvVq
FutGQU0tyPKmYfSEUYAoq96l22M/Kxk9m92dk7Sg7QJceXWPxaWj7GpNxXGlnFtOQ36NZNdPVuOc
mRwHJ8Q4mU/cRDFsvIIzc51VuxwJ7HHSwxWbdbRvzPIcEK97gFdJ/ny0pwaHlpO39lnX+hKbsHVh
9m4IMz8LriYXDI/hBNdz9ERydQeggywjWPRCWS8dwrFNTmJcWuYDyJrFI487qPV6JoS810UUqTVB
pLxbqXclxoVMaDfmjmwOeknDHJ5KH0YON0rxVgXlbe06gNInF0ZqTsx3O70MvZNugwwPcL6cU11Q
K0AMimJLHDRCldnZSfIUN54VFth/2owM14d+rpwP3ldQxUFZbJWcCGl0p+HcNtEjYpVv42jPN3jX
ShrNn27xVbbkxfpwmS5wktr7JCBpSwqcYtGsXqwC80TYAzcOU+B6rYtOL8On/O9EnVlvo0zXtX8R
ElQxnsYzdmI7k5OcoNzpbmYoiplf/13OI33vCbJbrW4nhqrae691LS8KbDjOyzONmR06VDqTmJNb
lx4m1sd+LdrnYYROSQ28Kct4fCP7iNby7FgHr0KkbC10hlIT1ZE3Qn5qhjjaZlguEifCB4qD8JGu
zWuWikMBpQixmyu3pk1KKtydEKn/pTUxveVl7uDtYD2adZ09YzuVyGvQuZmkOtWYiEDGtjiOVhEm
41XGL5PbiW2pmtaW/7cwPIOQFDz/9BGQxDdN9dIAE2ozYv2kCKpPG/JqT59jaIZlPWgjPzbZdEVA
6a98WU8h8Q8PpsPkFZmmfU1MtVn8Rmzo+H5OTWPtxMIXZuVwt5BC+iHW/4BjSv+X9ea1JSiGw/Qa
R2jz05TLrTNU9135xGdYwwRjeXKf4bTQNcvn97ZXzHM1yvLWmKaNNKn5XWQSAVTMjXb5GgCvQz7i
+wZrq+6BU7HPTjpD5GDjxkwzVkc5DPm2K4ib90YQAss4/YXVC3YBcXHqs2MGKJgyh3K8dd1tnRYq
JEi7lARaNRwPDxzECFGsjAtEPrXLGr9ZDVib9i4DSyS9wtkFBnHeaT8AtxibhUxiqXfwiHAOlWL6
aCe1snqKm8zla8vyfnxlfk06TJ0l65mpw3cWgb1elu4Z8uFPXJDgak6ze0eLo6xL2w5bviq/gSkY
B8suAtpyJnbKviu3c2Okr2PE4hjpJjoUqAV1m8w7axTlmxXF0QZ/KQm0PUWiIY4LLv/97I3lY91B
EAPqYO1ad3guC5zilGhLcjCL+CeOGP6bo/tRDYyzy3qKgJfGrzXclVAWzcF8U2QFxbKrzypPSHmo
IQSWA0Jnr7l0TZNeh/tlIS29m2RwMo0ouc5eQ8OXCmnsxkeyhsLOBh0gaSB91KWRbw3HGnG3BCi5
sRE+JO1LQK88e4Aj7Uc5h6fBwFmuehLTMZGuf7HlZRV9Ljyi4dLZcmvpAUmtcIigmWwhV0bN1zzW
jvfISQeJDWOrlTVTy9qFaslzXlriKOYrt2h5mWNTXjs30CvRpePO8Jr6WKE8Xc8L3XS92O1OUkmd
bT3Vu5TV6kFUOiFml0lKbeaXOaWxkEow271DZoyeFnyRA2yfREuGQJ3xMaogBd1mRqHumIIkhqwe
I7rZZ5zVBWdaWlCCB4+/ppE3Qh0jHw2m8VDIQ1lj82+jQobefCf9VzHbd5dL6DAZY/cu+HboRIl6
wSCqgujZG0xrWwF3QUN9f2sa0zmoE/ydfrLxBk1+bnsr+ty4dvcmx2jFuIXs6JpH9ln4OL8taRMn
mDjvzNtNj1M5yB0J9XUlaweGtEmiU+e9Yynyab1luHlmQB1MeIrXWiBVHLuie1c8zYWRBCGax/GU
udl0+n31f5ffP4MQ/WnUEKdhS/4suWmc6jG2zqnf/oGbzYrKnbxVMpuPQtzDldhS2sr6CEo/oBrx
kjfswaSwKscKCbJN30x88th4s73fGiJ07xfVw/ytgvgrvQtl5oXt1tMzNgN3EbDplhTpgSTUMUkd
bJOl+Zg06AOLGB2G6ZGrjZU6eEkC11ihn+NglCXEUsWCdWMWYZNkZhiNU3lJOgjLo+U5K3sey/0v
cJlUiPfe7J1nMOY28Eq/vXYNqfTR5KQXzpA5bDlSDB+gSJIJKV9kJPS6Q073SJOsXucIJPeuBwJ2
8T1gsIN+RVs2h8t9K1r6+dFIPGouCLtrx8KoFCFH+uymYjfNsvtDlBsWTkbyD64ZLQf3jg53GJIT
oiKabZy/NOLFVGVMyckl0gR0mI3ACJTI7jK143Cgj0dMdqS7S4nB5eS7nF0oDqOXJojeYoRFYRWo
6jXi8LqlLxIw2ej0KevphY+GaWyWaRnRilhvehTFc1JK8WSAR2TzyIdPsxkskjKZtdYdzBOgaNl2
lDDbJLG152LqeZaaYB/HHfNxx0q/yyTdqFq6fzJ0P/cWX485CAJtRyvg3M6Zc26/jLakak7zhBj1
+8VuphDCkDykVsC0ZTu0hbxKgGpk9Sh5uOtbad9FqXHSnmr2tGZfenxhJ1e2xmnsviFJUwcROfTQ
dnl0+r3gxLgls9UcYRo/WXkbPRbtEjxn5gBEFbBcpS2bKkpFmLCphXynizGt4EeKtRmH7ci0Arue
vaOQIfQHeM21i4CQ2IaQm8796ztjvzGKblw7owkxipP3vy5oYObV1OV56fxplqZ7JWe9ei2f78G5
5GZyTCqCVw2A+82V2a3rouCH3sILrSL9zilv2JYjSVSZZTPGdaIQyX6xsSwZPw21sA7LQnIZ3XvE
VLObhDrlmLIo19n9jhnmgcTUBdX2gwfd++JPUmEpg7Br8aPucNHlj6701zMxA8eFBR8jwYS9p2Br
cPLqzXJ78+obLwOx2iE7rXdqAUJTWB5xCMqj1V1nAborrr1la4vAemUy7u1tOtarwRffIwfBl2HO
npEXpN+JiYDDDpy/PHxzKJOiQ0SP+Xa259ch49waZHV9KgxnWJd90jP7VO01z68tmLRjprP0xY2Y
Z3F8nLLMvhSD72xaGJdhnUblWdTEzvtqxNE6G9s2SBTmFbs+mUFfw+2GlNoUKX64Al+vY+TVcxAt
nCtqvKXBnGy0NN1Ld7/Y2RTtvRr0WEMMygDbknM2OfKdP7tP+n6hXMC+OBL5WoxyPKYyAqM5+oeg
Ygw+Ea7E3miKt0EwRRyD+Ao4hnV5wt2P37h+6E0IYK6dOduiKb3Tfc6L1tr1T1lU0jetrKdiKfxz
Klzvf5cE6tGqYsAX6RRGMLjncxCAZ9B5a347JCrVbSv++FBVqd6dL06D3bPhevek3xIHXuJs+phO
vJPUxfvc0JvlhG0f0+DUibwP08Dy3zJDbpg26CuF4Nm1p+ypwPP+lKUWvYpsPP2+0wq4BWfjJBzK
/iLjxnptlNyNAztM2Y7eM0KjEnZGNJ/9pmUM715UYVVrmczN0bpf4pJmVzuZewfM3++O5Ny3pRYQ
zpnz1yYZiPM0tUB8ksX+yamKDWSCYW/7DIQ70na/XGXw8XX5UybYMmtym84MZ90joVxkiVybgKgd
3+tPTJLEbvFAZQytkG9Z5N1j5wXj6rl1Q9w2OKza2DqyqJjHTmc6JEWD1v1yTTOYwfNiOxdHd1wo
SdGafHlGosNBDvojuWdExPpz7q0CxDodfFtNSJOSCQohku9jm9M+7WLnK/fBIpERsFxSaUFfAt4J
N2m2v9pEQAByKTgT3aChaaCTTgXd9PtzN0Einvuq3kdDmj8DluqOqCbYM0GtnRNU0tQ55odpzgQc
Gu1LrGX3ovRh9mcKjsg5G6bConZ/1QXdh1E4b52blsSATOlbNA3JlmwNA1NimxzIcGjw+AD5EqlX
HLEeEKGd5QzPSPuACGvrLeHr9kGIydp1eVftbPoCaC39iAIV8XPqdhQxQXCx4uTopNZjmy/2fpnL
tYu04nGYm/zoabfbqVIta9m0uHdST1+r9tFeRQPySped+dwrhJSWqsiqmLLmLBhCbHuLqFf4aSW9
yy7PUYLhzCRfB9JsNTwKzRozTxhpcvgsp/R+Id9s3QXCJAt2UFRZ+bgbXePLGFW0HQ1/CjFfj2tr
4OnVKFLCYiH1LnjnnGl81wbtvMQFyOzkY3VKBEDFsRSIqRqR7KPgfWg60p3BK46wAPaqsiBrZBlL
e3VYONVtDXeOvlwDkagzfJUS0VXfGdCtFmJymn6ibJzB0ScQwSrlDN/g7gCwYsS+pL5fPTaBEKvc
Y/xpQZTM8BO9oO59ECAcDqPrgFBH1/Ld1N+dtno2p6hDNc2nSzhbfioOpdZIcMQ8eG9RZx+9tHYf
2hGzqgCXunH55Wxcv25X2nMuAShZSRbO1+R79L4KtZylYdpPiQDi7PqLfjQo2Vbm3P5JxsVgmKwo
tOyGaR1I02972AS6SP5L8tfZid01ZV8AZKB235TdHia7lV9zRhAZq8MMqstbC/ob7wEhlnYlJ0LT
zS3Nvz/zwDwtqObTLJV1DRyLvlx1Bl+lfpShrh1nyvcqGslGTati1cDl2Jkmq5nRu9/e1IRWPUxP
jAiJTaijKzaub4qq/NGBRnL2U1AabpfW/0UJbbzFEe9pm3urILHfi6UUB6sQwSpp2hd3hAlnlssp
vg8pSaIynyNvQEYcWxb5DTZxpWru10qm/X+kpkgmg992ekdaswRtMxAzbfQPaA+GdFbSOqfxm/mi
/J4Mr3tYKKYvBj+Ze78HsBgXG0JMK1B9lAOH0vP7r8Zq7kdtt9xFLbfNPRLTaF773EovSdKKl/vq
EKuiv/6+61VRrQth0vRyMnkC1P9BfzV5COBY4obe98xtsOkYsItJfgr8On5ti4JBtyduNrNS0AWg
nw1rfIEitaw7O30h9aY5Y8jCTgAGJOryLZH1S4Mvmtjpv9mCiwY8K8ERxBi0+mteGgIne3ZhuLHc
0fKv2dVvehLZxpY/1T2xhckGURq07t0wJ4fOuY9d7dxn6u+XCDzjj9kqygMHgmQNovhgZd+Fb/0H
Ox3Snm2mkMXRPNeS1N8sRblEcOe1CxZA81AUYTb4jFF7/TdBChhxxFq7MsYdx2S49+PHztHjI1l6
8XFity2DTWwo/GkVNnmASVvbqP4D1DEDXil68xE6MdYuBSfm/k4lRItOXXKz+2pYq2z6mB2vfB38
+H8LRGr02Joii0SjwjsAqJ9dNO3mJsg6i+blJD6JCKJ34Zb6HPseGJml+VtKQ3xGWHpRnCngcjES
Ju2+J16JK5QzJeq29g+d9IQAxwyOXQLrpJBLCOffeR5amT63M0ErmZI3KzZQcZdklg5+9sIyzqkx
mD8Gn5tHjNk/OVItIPVPbk0JZQe6Z0lm2pTcJpVeeiXSK0NBQvp6t8UlCIwJ4M/i5eriWOqJjB4Y
UnyMunWeA1DFt96KWfZt+PUmJPliNKzzYjNxayLd7qOq8XEKwBSp0/hVB9i8wOX0XpY8GnQnb1W0
tjnD0BvjqyyD8Zyx7sSJ22G0Q9vSGw6sia7cVwp4REd4zDAu9c3KUaQGbVscB9eubq1NQIYhoqto
1Rl7L0sKOwlVtv9DRIh4D+ZoCkEOkuR+f9sMU7aDu0twu0hQHpTd+Jl3zUubyOHgBvRZAlJJ+ObN
SySGfjOgLZmzpxbx6ZY47mWNjKa+QMx/8yXYgKVjtc5jOe49yVTRAYDy0c33Mc9sWQfJ0U4Y8fQO
kX2bj4s+jKKmZzXY2XV01IciOWiOFBCj4G/V0zfzx6BZVUAWnnvHPM8Gbna+3vigJr95r0izf2im
pTtWFsSMeHqjxz5nw76DqbE4DLMz0TQHzxzGg3f/EpdlyW7kqvK5RvhUaVNmtxLh/d2kS+Io2Hec
mbX/5E3x9xJ/orAJHrqx6Y4GQ/kL/+V3XjBHbdzARR9BH//3bVwibnK1d0uXINlnUSOfmB++MfPY
TLGT3tzEVo/S5KH+vc3qSjsg7aovdCxy62rgMk41tuEz0C5WLZZRpJQqvqXG+AxUcrmUnUqPRs0g
YnDDweDTw4FskDhMl9qt5dpKxRXzVblxUs+m8uEbLxap9t79LRpAbhzVoptFTftgwO57lP42EcCH
5hhFDixDuBdVJq+J9E611OkNuQLpgHSROSkXxOXZQ7wi/nbY1jaUxdbKn7sWJ205kx68MHcw8gx/
mzM9ef1fqfDz260RhznOGZ+f7JzH8atf2wZ+GIRBVDNwVVHKs/Ua6SaZ8K/PhAjygYh0K4v+faFO
5XZxz5JTKUlP03hTufXiV6Z3aeg0hjBRaizl1Zk9I8ylbh5TFLp6tCROeyURZPj9Dc+yta2tfgYv
yumaFlXMfem+kZxqE7IVVrZ3MmIazcizzJ1/UaXTQoeO5VMf2Al6WN3elkZF+GAcziV2tUXL/lLR
fX5k0ryqApJBtc0HcFgX1RhdsSOdijyyjviMEGaZ9lu7TMlZjRVjyvtt0yoAvx5jxpXMgoR0rOAv
LWVEbwX0f5zXVshCkX04/EqbomreMlc5T0lF28bkVhj7GfEx9A94TuFkFs3aFLJ5HRePNGdwR0In
XtgXZX3rXBYmAsU5DIjltU0htFKGHJxydBgbsI17KXNlofmbxtLd/A5yqlLCDH2oAtREqXXsWUME
Ye/Pfq2nl5qH9XdxU8sojoC16ce3SX+L4zne5vFY7eq6/cHKPVzu33XrDdFZYlTxWj5lNhuEC7Sr
oPeSD5JUqIlsPNlMp4GnFDrZCp3vIxW7pIPYdLOzzv8YKvM2KPmsh2DZGqX3yI+zNyfYgtXwxhk6
OCf2vC7tyN4ZGSg6ZOCILCF5G+skqr5mTxtb4s+7Dsr0zJh23bjip0xR2/dw90Iiz6owB5YGl2N6
to1yOrhorEJ+g03YBSnMlRr/2GAyBQALs1KQ60k9n7z1UBILVotkfHBLmDA6mzW8hUZ+x8WEmHfx
Llmf4bt2A85llntSnd8dBnv88HMz2jrdW5wBy1yMnkwbMpu2s56/BltgfOrmb6gqtLmmBhEgFHkv
j652Dg+im++EmeVq5jzr9h+rtNIwskqsRvVQhcH98vsqcbB3FFbO+F8Q2m2NOmQeSerf0Dg6nI2k
DWO3pWliSihqlmzpHnJZYGD879Xv22xYiAbH0aW7jtkwEVC/F4Fkc6Oc4E8VWwB4FkHABmD1BukI
CARsTGNOjx/4HgxgB2kO/2Ybqy78faW6BPGGmfyjLT+HYkzmsL5zqMBbww8I5M/YZzTdLHOC29uh
s7hfxv//qvIxkvlZuiMxNDq09RWdbKfkEHKLDKE590OIJoPZJcv7WmnnnJe22OmKBBg/hnVYj1YZ
JjQJQv/+a/t9G1MZQl+46oo4wigV3xGH2WkCzupC835wPO/OOrnfE7ZCvOl1ZID8vv+9zDSTpd0r
0LQKhrErF4iWswHB8n6QI2Rznxmn2aFdFKRxuTZMvlkXjBddwOvY3hE4gNMeqBU59MWiDiGFqRCL
ex0uT1Gp2qOdjf+NxUJOs2OtZzlfKeEZjPtkij1AiOHKTPg56ZnjED+FnU00sD3gMK9/7+HfD/37
SUsmVOvG68En4sA9Ep7A7wOSPX0Htwt/L1Wa9f97hc0RihKQk9yXVaiHuA5/XxERBfCX2UK+FyR2
wRhXYUdwExnmf6s4sDe0S1bePT7YhhLXtLreGdZ00JbEgDIpc2PwZ2Fwv+SCjsH/XX7/rGFLWDWx
9Zh6bBm/t/ac5bCryVXU5WIeDewaRzhO7aox/YOtxc2PnV3ry3ZFLmm6EXZG2TZn5jq2lUvCMpdI
clFN9Ky9bjzR2Xg0arr5I4KkB8eef3SSJ3fhyCsv1pXBQD0dxlezZHbZ2uKCZanZRj4sRkAq6yXK
VbiJlH9A54OLp4RFkRgYOwNNWkacIW+MlmkN8Vygo3pyY/jbfVKT5yaCL4fZJiOn7hEBAbdlHHzm
k/oi9afeF7hDV8R0A3jgsIJeAG3NCc1Ocx4E8XWWnJ+m4S/EDIoiZMPcMXT7DEpX/Jc1M4vNojSk
gMw+Vo0wcQuAdJ2Hp7lYnslrAzOOJULOxcHt9Z7TGI2EiMH8pOuKm5uTfhxUH5OCZVQn55q8jl3N
skGDmmQwB25Fnr5MkjvWisp7l6Z90Eb1N4GBh4vR2JikNqNURmNQ0QmqqwVBmb6VdptvzSU40pjf
s/6wSut0Wwien8rsb9WMiCnp1ZHRNGMkdzhEEiA/teawg55/iSP/kxyv59YZXYSxnrVLau+z8sVT
VZuwMfwxTLMKxKjULRreNt0jTQFWDa6VST1UeTdSI/iap8ZFKRT3kCyCUUz7PHduBF92xyJh1R8i
57Cgej6PS7wH98IqpEomphRpBIyRq7AQ2d6yWJ2kRSxB3nbLPhpJD5gibW/TNKAutL29Qr95xEgV
U58iiXUBNDxOpjddKGj+DOU7bA9OuUb13PvzpYrLXdl1BzFG/mYa+WfBtbyIWmNAmWmtJvOPY0T2
YxCP19bg7ELA20ti2iQ1GPf5d4N4eWxpo/uYSoduIwgJYtqPgkngANYkKN6hgcm6teHoK+i/SgFw
bVjlpfPDyPU/mJOb3r+3XxqDGWEU5gGAdR8VxJNJvB0RIQBZMvlI0fhWtKNYkYkFJuV7TIZTYJSk
aCLvgsqI6NbIkO8U2LD75dbnKN+w8uWmPIxF+ygVuvQ8gDxUqwr2u8H2PHdfRk5ecUHxlXvUHF5a
hiX+i1Wq82ln+1CWF4H+cCAg6VTb30OyEHyhydkl9WspNmbt8wyDKsvB0u6TnNo6jYYbBAFgk5h2
mCidowxmjiDxgFZt/zCP7m3yywp/jgPgP2WaCKDPzWaIJHx3QJ5R12D1wq33x0DstQbF1RMPGeyq
EhzPmL+luqgf6Mh9oNq7tC2A/SmAzYUwb0UE3M7ym5hjfAp+uY9bchxrUOBO8U5SjJW4j/A9ANY7
TN/L++xZAjcKuk98Ey9mytAoBoQCMhMMdLVHlfEldPmmKETL1FQvhi8ZT5hIB9u7tNrJP/pg2gy1
POnanJHyN//IuSd7oKT1WUXf1FyksyQt4gH7wy/v0ndhiI3K5D89/J2b8sUbuHlhvLdrprevMiL4
til0qDzn7+QhIhraHMO2DNhdI7wXjCYkPoc155AvZ1pCK0Gup4WM156aaanDTKsMpjtlTCmTF2Ir
G6MEBBWBncumHHM0PUoEhH0yPEXuxs+H4oOnj8k8HOQ0SquTprlEW1C8pA6zQDBE0X5wO//kqeKG
wJt9rKJfWpfedgo85wqsFfGDTwKzIPOT5Cfhj4eaTI6t0TTLunEMa29GQf/iTRJ/GUFLvfZRPbqk
DNVR9jXqMxN2AjwGgPUlQn1s4uuInAUORyYVAKdPhZbFXsQxzbxxP9kGm3V94TAYvdVFqKe42s8T
3hbu0BVTgzf4l9FCWRs7VQgLdxVZfczfcF4DR90oBokIwOd9iDyZQVR6S80G7+SM/snIgMHM5bPZ
+bvBEw6CUmT5pBtQJdOf4oGmIRc9JNW/gNPm3u2Y6pMysC5skHW+MX1lw8n30XyZpST6gCV2Ncvo
H7FWyPfYl1Oob16j3tNg+sjKEEnwd1Tw4LV9cgbX5a7csjeeYAKlDzNzIMGmM8cVzVK4NPJrTFCl
lI6hHyzHuLGOMLbPF4YaXjiOtC0cus8NwblZi1yIE/m/uFVADOlQGLp+LWXGGLHBJ1Xs+kWSiZPU
K3EkxZ1AU0BHrcj8XVqCDy/t73hcPkfT6rY6869jDbHfWiz4bidnwpzVKd28JH33zyqGbYAF91WK
+qwPhgeQAL7AWvvGQczVRwLV/9GtQGKOqsdZkZn4CgjT9evkGVH9AvEWmJbS7E9L1AMTd7G/6PbC
POPUEWJURsUtuIcKOFn919cFzTtCUWzzwic6xtTh9O/WMNODleOqcUeuz1Ne5SGY/ursU+Kn0BNM
2/+3TMyzJ/SEErtiTzd9jzUUMxGOyZmWwzqy5qM5GIhK7dBk5ET/vQKR1m9se0FloCaEHBZ7bJ3z
zNd3gnXDyV5H6bjJk+oNRCIJZD1ZWa4F8TVFZE3f1HFXaoJEEUHclgVfqeuCNU0JQhwGdILuo4cS
8Q2a3tGrmk2deneMX9BvA575Fq0m3uePTDCd9Szqml7j6AFCZBILqpzoxRP6SDMXN6FNNE6Cripz
9Hl0xU4WPDoMEbp1vLy0WqaEoUfvJQRCcNdIqrJ/qQF3jbDvRzuYD1ntrgt6ReCUDNyypAUTgJNP
5udQtEcaUER+dmIXDIM463RB6QwOF2ouFV370yXB1evLL92zuzfJk9X6pJIWPSGSS37LKFK30oNX
jdgNwkSx0guA/yhCCzdI/8ZQSJP5gOhRgV19IJArP7gWOsmi7B4qd8TwPDFtqJl/PjBFZc6q26+q
bPOH3EeQ0qbTq2o4wQ5F8S8tuaP9YHg22uWxZDP+g8sarqndPvkL8VPMXOgUk3zgx9nVb/3HIrdN
jOAOQgu4zBE589F8D5BJLhP/nYji/3xSkvcQuZix0b8BG1+thT2+R7mYV3P246OMDgTTBmQ6j9ID
Ohu7n7EfPNkt+1jsRfVhUDQFEBt3TIa0D18aivcRbv3LkFnTdvbSSzbm2yRtIHBlz3Bog21hDR8Y
EsN4YYQepYhHaHXeq9pmhf09fjDh+hI4MdLZSz5Lv3zzf2oK6wDde9RXO2481oWzEPpNwR/1bZxD
eZxAgMSB0Gm/2xk2Am1bnyTyYlAvxVMyElCg++KLLPZqHSHheChHsbGJ9HmI4+yJhsE3XLc3O2tP
qGJJEt43SxCaY/Q3D7i1MqzXltqZTv9hFmQJMCj5RxJvtlG+eSHH5Y9nqFdSaXfSoVp3EZTgeyOR
LXbHVYLEL4ujA+PsaVP041NKp9O7J0e1/EHXdHtCYI1DjKI7rgcTqagMU7MnQbk09lOXzwQYcmgu
JgArsNO3eHDJ3Lizxa3JdPeDcJ8LI6MfhCrOYqrc/7EcnRFTMyY7ul8c67NYbmcRHdn43jxN5MOo
PJpE7qdhtGBCPPtfgBfaMZREtzEBKC0tWjbMOZ5LCjXMcnwlU/WcyWbTm759zpkvkm8kam4JIuQX
H8lVbJgkx4DAJEAuaYqR6ns4mTWmZtsViMiIC4xMhOdWQ/PZM+45edpeU/Dxu7hndxbd3nTMd7dr
/nREViLK79hbxj1iNXOVB82xN60XFU/X3nePjlqYqyGYJjn1YhRpwLHRBPIosx2WqtdeC5Ka5/cl
K6mfrW5H9q+Em9gXW3NkuynwwSML2Sqn56HLumMgY5v1sd/5tVWv7e2iivxoZpwVpng+m+P4SpgV
gvRsslfJHSU9oWvbIoQ5QpgUxC6QbgVRilZGf67R9T4UXXkm4/cddTUpSQ4zP3NAnsmwiducKIGl
VLu2zK8ojckUA9zf92QVesV/xZhijqGIj+pxnUaMqbz7MaaIsUnggNBeeZo8sm2ywXGQv65zz35O
gF1rMAJvVaSe9QIexg/2g8peCO36qFAF7woN9yYSj60LbNKc4v+W7httidrE3nTTg6wfGuW+42lL
iYxc3PXiTvWqNAwqbCgNblNz66skXzkL603P6WWdITALgbRP4e8rLwGe57FZrSYwhfhc6P2kHoP+
PdhISDgNvoUoqbJjxz14rJLbYKXzI6JIWvhxSoFTlmChhcetuYwHKq7gJc8TYzdxx68sDqwvXlok
4eIF5YNaFvbLftiPUVCHRUyFpryCSKzFnsJIODcodYyMukidGpcA764izUyUThz2i79J8xKsnDNH
aIa6kUwl7kTPR18y2B5eAdeV6AoH/p4dpOucHMYN1nOyKJdBXhgS1OTFZ94DHmifkIb2I0XoygSg
zS/N2FyyuhxPysuzndC2pNbHcdIJBPNFOv+gOiMXzm01S6YTAxzAuqVzJDxtu6XkoaXbd92qpX/y
mCbW09QOGuH+Yh9bmdxiK9OniTliGJPqhnuCmo8B7vvomng1Amu80uOarnZhvurObNfRcPfvRcJk
LAHxw1mQIfyyH83scXFezGWqeDpBlNK7Ms2OMZYnk6fCcWh7VOIvgN/6zBBAYK4heYD+17kc8uVo
1d58/H2VRnaM5K34GNHbrw2AmitPxtXR172mwKeTNllLfbJal0cjiRcafgaTk1mfTLiiT+J+6aYZ
0U+Qu6j0wOEvrjWv77kkoYqReJNcMIIHzs2+52iV/ikFOTYZ//42M+yPkV7HyS97Kq3ah8XvSXmc
BPMr2upopoh7RCiVXAlPuWM+AF52KfDG0nglI/4/t3Y7JuxFtDWVqF+szjYe0E2CR635uUt+N0FW
yU2C1qRegnRH2sdPbAbNdWzyXU6V+14F9ngwG2BMGD/E17gweVyAa7c2tiG6Ve4DbSy1L5rZZ8YN
A1WhGqgtK1t5Jqh6YYov8pF2fZoNfzHPPZGxbm0cxT/qsJOhj7CsaxFlBrCoTB8mr4GHYhOQUtTt
pgLr9Ynam2lf/tPWVkLfZRa0powAzfDkbX0KuXWr9VkzcP9ZAnyRref/67LRCAk4NcJksuINkn3r
2yVfmJv+o5eWcZgT7irfJKdkGsU/1yiu0mZqoqvIX9ERv3Zmsvy7+1GUalOq6eiyGCXSU9EvjHTc
+pILjhUumyOHCBRuE0/NKqnlDsgbXDDDbCmNvOBcFgh5TNIWiOW8cVzJFh+ZXE5HAvqP9d62vUH6
hUZwSyUe/D/mzqtJcaRt07+IL+SQOdyUQQYhfFGcKMpKyOKEBL9+L3pm4+3pmXc6NmIPNiamoqgG
JKVSmY+5jW60RGdN4Vxa8zZlEFCHpKq87TTN8hXwI456vZhzoBeRbEHhLw6ojfa1BuegvbvgBwL6
feoC5rUyufZA9duHqS5u1ex+UtEq4HkWo7TAsiSV00lK9c8B9mI4IwUYKoqj9bbq0Yi17mFXFp3f
ZqPzmqFGJexW4i3QNL5yK8YbyFG9bzU5zsXPl9A6jn5X4mRzlvbdE8xqWoyIAseJcBuFpOVB74ul
rl/rVQGfgmqKieMbUJko7ShC3qSTtZA0PnFLzVhvFWtxyAYrsbTM/vFvP34gIaei+X894f0q7bEe
Py4uD0IVWAuz+wAxFfuYDZjWa3eu3vpGX1RWnuQZ5hFHZML8kQo/Xocq7eZHFo6mQG1eyoHplypc
5FFq4gDQEJXIPUjEe4zO4yFEcVlzgQON6af0dzSqMWxtTi/IZabuZYTLb5WvjhegapUJ3MxQUQ3Q
n2LggM88WTKL5Y8fT/e4pn6zDvfTImtUfQIwhh9js93e7mWMZ/T5/QDuWOTHHAXgR0s+nh2S6mSy
FtBanDx0yYzwgId2Tru6sJDCJZm37KaMMtLXOYqC7BTt3ZOf0gIntKnDDDsBUdUdaX+GAPkZtUsc
QNPyQwIjMTSIbWMcScf98oDMkCIWrQ7PRRoK44n0LcVO9ZSXK8MECAKhrp50ikzWnauyA8lDjw5E
p6MWjGNNG9U+H+/TtLu3CzghlAJNWg0gv46ohV8PYDobYNQkWmiiQnWpSgRShkqfgZsCX4fdeqnX
PQBGyZMuCvi1GlOxrkXhaYSCsgWaCR+h2yiHAtnUrlYfrrBLj8vBNA+bViYDYumgg2pnHWX6K+4M
bcuMup+Ri9ORxBqVF1sFBgC6WeV+jz0JMgrsvKUxeiRYs0ZqgQdrwRObAZojQUPRZjj4QODQb5Dq
uWVctg+joqFdYn+o0VnT+sKyu1Zp3Oq2HnD7gTYmr9IedX2FpFjot/Tm10bpw33K7CoFxsW7dVYs
rLe1G5YZJ+UrvRTSrAcrSU/uzZLQI2FrJXl+aPNj8Sj9Xq0WxenyqRdgKtMBCdz6fqOhTm21qPB5
arRm7F1wlERydYH8swEQzzs/Hh9j446ykURRkv4U5lLV2SMGcO98vTP08vJR3A5Ya9OE7u/tefLk
FV35vruSwSkYt0zYI8h0FObx1Mks90Kw4SpoJFArNEqyvROA1wIIctqolcOjN28oxQnD6ogVa8bi
XoJUug65f7lpswsMB3TOGdTpPT/OWEhEmQ8u0La7c9TP7u2UnjwtS7Feoq0p6vMNmQ4wTmQpIwkJ
7Cti0jUdnat0X53ZbAQSnORnZ/sqEdyM2KhtvCNz0HHU/I8AB7nWk4XCPIrG/fnYBh0o9eVBOc3r
urbT7qg/8dXP+P6IAjqw/Auha/zM2M4XUjkIVtgMGA9ao+CpeR6tdLjYfauzh8DI77CJ1YK6OdN+
V1B1xOMEKh+uOHKRjKvxmmKeamcVQZulwhE8mm+0C8wgvap4WQ5Y3LRWMoJadqzM3KeahH5ZLb0/
1PMr44uD2rk7TBB7fUo8Pqa5NlcVE7zec0noVIws+gDECCTqo3X3FXC5kwrdQ2fUDx83tbgEFym/
I6VG+4mOMk+4NUX9GUkjaiaphRkBX0++2MA9NoxReFIKHEEfRxwSDHVRohc/kayy9W95M89vLUo9
1hjFZIOq9O1EJohiC1lZgdLa4zbcJ5hL+Gh+wp5Iz7dugTLmm3XD6Xlk1FywWxw3EJa6hXWUKyc/
dScwMa3p3/P820SwKtM1Pbk1QxVkdIsncntv/QcGAu7xoqxRzDEQ0LHrzCDgH50mZXEcnPyuU7Q/
7odGoqOmHD+lC+VbiU3K09CIoD4qnWagF8eAFjChkpFsNy17uFlkNtej7FwM5Wmb94iUrh8CXLMC
6vSfyFaRUetg16/53de1t+EwasKuu01xsMXl5MneeFbh70WoPwEhY6kESUV27TQp6Wf3QO+f85hL
wJwO2b3wgfjTPDiSK6imr3SjCpPNYTk6n86eVqN8c6Yq7gGQtZX3XqII2bWmJPT+RKnRuq/J2Xbg
D7zHFV8HsyXyhRG8Vei5TaqU6lEjI6ulVsXLkT3eLUuVJmwJGw7Qzh64xvu9aB00xRIiYZBVypgY
WzosTSpAPBzanCh6rlGSG2GrFwzwNDD/BBQ2yu7RMaPbU+QygOLL7ip1u3w8tgI6ZK4kGUv+n5o0
brvz6euSoxzAGnoVRQchBjs95OewmQGNaJWHT6Ub9jd860k03XbgWbQa6pgVxXse8TpQavp249yg
aV4DtniQy6H/WfnIjy81lNaoadwEfgf4vhmHCM3R16Gi7gEZhMpJPqm64Uu/w6mS6Mvecf443D5l
6ohy+fg61QgBGPcLYTrtD3qfMEWu4rAEwSmURvrMy33Pfm0/UDiwhidK9IEuVj4riPnKYbTTh0+U
xGbHI6SPa0egmB7PCSKl1F2PY1AbOlUXnvxCB1urP6hqdEVP5bdkIKpqL0uXzQA12DZ0KFa5VLyN
CnNwT+oVrVKKEdajz50bNpwHJSeBsLpoKEY3L78e0KUnCMvuZVjoj7trsArQ9YFgo0rptO06r29N
d5zmwUmBNX/oSP9B2zLhlXeWj098MV4kNYOfdlmqABpkZVVRFYB8rcxV6aG7WWc+3FKCPXc3fc0Y
god2xghDg5h56K2VLhNA6pcMDwDwSsUYYzy9O01vXRpeKyzYwWJ8E3ft7njhiJuM0XDXslXUhzUd
k6TLmsfkOhA5achAdSPDy0fUtQZkK93BaIKuHuuUbNFGl7JL0F9BxT8oU9l4mgSg+tIJz6V9zXvs
azt6VGONdigSWmQ0FMa0s3UJmrZgMVI05ORSyFYNXdQTMBdU/yr4YPoXy4/zfejBhZwhAgCx15w2
V3bHtCaKy2JdvuyptMyIAiDiX50+k95BKXlAdXiezgbhI/eASFxbHM/q6nRvbcmq94WFexLacZro
z8Ou5yRHEpP60AQ6l03z/XFbyllYm5jp5SnkqHJcXeM+IwEvDvfjlGpnd7vdV6NcN1fjRrNg0wFU
zA+8TG9p74MRpnL0fDng/QSuC3Lt85WUG8YygyqJxhHetG23UZhra7OOj7QmBtvAra1U1PWBQ23y
A4XVZlysfryCAjLpVRy3UjzR2KHKZv7jR6Y04DfLNAK+0cw1OJvzy2o4Z/ep0VDafYzbmTUq29kz
mJVJZvmHp7PTj7+lpyt99q4ijjoMRqSqhRn9+C3Ds+ssTlfdiNrnD+PyoGbTnElP1Io46sebfvzL
j/f8eGlAdNLTOyTRpxqalB+lKE/hlNR1Ff/404/fxrJJU/zHa7OXaau16Jx36fjP9/zxz//5jGQi
NHfU5LH34z0ndET//LT8PMoVV7C4cv/z/h/v0huSazVlLX9eeJFBAcihEz1fdE81V8o6Y2/0oJ5w
HeEANcahGYFIQMESswFzl2Geg5FcoTHin4pDvlMJLINMvp3ZjnmXprcoaD/MA6xm/tVAqbTUDO5X
ls+YEWf2E10N8e9Uw6bDsHU4NGxDsjrRQLYMFaHUBXE++2RFEniHJqOnJStYig2lRpx/PZhfjUSJ
qT6e+qBDEiS933BespTCyzNcNjBtMIEY5KPwVmgpa3R+C0GaQCaEf24ZtEihvThji8qckt7dUa4N
0zq34fJdeFE3tJMHEo/uQUUG0Z/wUt3G4XmECplVjpB7oCIQgKxpzcG2RtI5VNi+4H2+ZhWVYMWE
6kmDL/zxQx16nIVaukH+AV/dH38bX62euqA1GZAGocF+2N9GJzAJsEAmWpUG9fVrnILFrVD4YKHd
XYutSZcLiZnKBzwEBOCMOJ6aGu+4/MoO2rXVrKUGPDnpj9eRPsZYWqcB14+m1W0E40BFZwFeEYqV
pYZ7xaMjrmfQrgamjufDE0zXf48tfPlK6mLnszuyTuGlrNZ9wbpcgZJg2TOi7g5qenxiloPRWx/L
LBzUK0Tz2ynEePJ7eDytaHQolpjEGU/RzwtkvqwHeJgeu3dsTtcPqH92V1phdSI2q7uYmzlV6tsn
nktOOqQuzU7/Yephk3foBh0lHCgUCA65srh33ziCYWkM8MEdpOz9dkLRTFKHpXJZjc7yyUZxDGyv
dnHT+9sY3oAzGoxFpxvfdBiFhj4DzVnGEwJrTMX97vaFhEl8qSQ9hQUH3+HCrqB62I+239SAVw75
NDtPwQRv5BbFbAXFWniZWUCshtldhSWgCTCzY1yM+yHQh+R00t6728Fh7ekDOaewXI8tRCdIpSid
b2X02lVGTRQP1XLLId3RekWSq02D+whD07SUriHiuvMTgcSQjq5RS7frcjqMsRC9gIE3XJV+I7dX
dk4NErhodNVmBwYQuCcgPhM1ih8m6OUqs9izaX+jSnZUIN7XgPDUSz1453oYnCLHcZj68Zxbc/V7
naCzLBssHY+YkxXXlAhcCQGrjKhzD9qLblDqHV1Vnxae5qsc9VSOPCSnneaGb6RqyS3P6bxqgQtd
UUWARiKzdg5sH+oJ+Vj89lBKOFmhKRVPOhZAQ8DHYjD72km7IcJ7Y3fu2ycfR2Fy4jEiyVIwsih4
tWwE7VPmnsZLhl+OrWDgkLCBjy/4NMmVWcGdlAP4MBP0FQH0XRPTesJnDOzl7k9j6oqnqhnjl2pe
vg80du3jCX8jJcs3FjU/69o4FmsQkug36nrvJ5J+6hSARbte/j6joRtV9Tli5UKrANtZMjuEMJ+Z
GlICeCS5xhHNxOqMtNVDHgfjW7q+P25WlGnJkWkvt+i/qHd0UXuFjjZWJ6wrFRa2zb2LLD0YUZ3y
rb6CAjYxHrkPIn8qPeh+8sxDbny0OLXLbPTnyoG0hzoKYvsZDKgHDJkecQGfuKi1f0h7/b92S/mv
mux/sUX5b54qfzFP+f/D20JGFOy/m6X8r+5yPb9VqCr/rNz+/Mwfwu2ybiDCjtarrMu6gncFEmT9
19NGxdL/x5RhU0qqZOiyIZtoMf4f4Xbrf2SqogaeKJaM0Jum8H1/ulqMNBXddsIyS1JVhe9V/q9s
LZS/SlSyJCgIwJtjczymX4cI2i9qcvcBnMAxbQ4vkHhdqhaLyoH9aOcOfHu7PIj+9eSACbARB4lB
mV8dz6TbLn4as/kf+nB/0Wv/q7ren2dhMUSqJOlIJT3P8iddyuvRQCphVB9eyhnZUw1dRqQe1WLP
nJ18nvF/P9wvmuR/P9wvF32kVn2jw314GbxhigiZU8X4krkQs53KGc3qL9L3dynoHGxmBRnYCuc9
+/b672ch/1Ur7+9n8dRB/Omis7w7pVbNRdOAmRy9s/+Y6J9tPHobzbIw9egyxkBwzFkVj9ED/o3K
4nMK/aTU9/ej/6JEDB/sMBqg2bwUwa5BZsXRJ9ZH5stO47UTwzXGgmLwVnK6ZPxNi+Tlu/ljQfnD
teifbvo/Tr2fbvpTrPSn69foFN9NvTi8HLb5q/SVzrnro69sSuuBQplW0/ARff27qfZXCdS/X/cv
Eqi6lZcj7cyoX6dpePzU3Cy8RrDE1T0gnInkV3H2fkiU6OL/++3+RfP/jwPzOKuagkESXY9fDlzd
j/pgjvrDy3h14oLL7eldmukLya6X9R69sZEAGTBbWq46a/xxLC86T3OuIZvWnPJlOTl+GfPR2vzN
s2Apf9WT/PO8lKdvg0EHZSz/IlLbkuTy7HFe9IZc9aNto9HHaUYvUeDrBzoiLjwjoocSWMAgvXQv
Q1fERJx29jXI7TbM3KIRcjT2La/0qcSgwfNwSj9H/Y6yiQA+P6n9y7Lx5OhxsevYWuZO5eW26nXu
OMmWD+d5pJQFB7+IkEsW1iz3oLlNGucyyVfj6DE1duegW8hO99bM8eZERMbu3qRv0D9CslUHsiBU
Q4FBu3P9GCc0GpadTTBknyYV317xVF9mvXtxx04xASU/fySyR0doSSkDSqgnO+Y3sAT4PhwJ7ze3
i6EDeYbNOcXIOrqo2TupQyG8/5JcTOMnt6CdVeurQ8O8dzuX5Iao2n7+oszUuf6S4a/a2eQb3h3P
FHGZlS741Fghy7OtXb3s3XRxcdsIjcBJ5ilLeOlxmRSLkrH1Rg6OPKyA9iiC6J8clrWrJqMIweaX
MV12cQwl//xVbUbzM/bIAW6h4wSFe9ploozMoF12M2rP82syBEaApmVKqibGqFcJULsAqP0TlXp0
QgWdb7dwWdyIE13l/bACDvoiB/WL9iJNrcUoNF4ptYt6Xrijz35hrahOfKiJhua+077la/ih4ICE
EsMNGVmC3P6tXp6n9bbn1GHwEd+pyVgW0sxcGg5c8o98mu77LW2MS3x/A7yyoRIzu/ro6GP47cPt
mR3C0WwIy5gZ9IoPolf73dvZMW1jbjmKKJ3MwX/TTmcN4zaaarHhXNwK6bgt82l29FDT2rSb4UWf
s5HQ7Di43QwmxQQYwVsbaQTZcf9e7LUlQvGrzr1s7zHLjW5fgKqLnueSFPSwvH6qjTiuTcPpQCIt
H0ENOMYFn7OhvJ+5ymv3oQQFSyXmHW5PPshs612u2sGdyEEn8CJMr03tCgWf2ZCU28ErZzLvptrK
pISUAB+Puo4oUduzc9l+UBi324+RFCqJyY1JUGhyCc77zkE/YI7YbHLMxSDKzaX1mqi483bt9aDb
0lx7leJ0QSfPWl221G+nN/vJ3Q7GsypJHX1+JX2J1EW2pqaq75RpM7u6KoLrQkmsBbrGrY2n9exm
9w6KYY5qv6KuJJBj/bSWJRgPV/VAr04ezjnA92kOe9nL3JGNGxQ1L1d3ymmaQK/GX5u+t/1w5e/C
K1JHXVYRpCNXn+q0qlx10egiXVl7jiMLgKrZqxHr64chzHk6h6bs5Yk5N5b1JguB7skvRXKaZCU1
XHt4qaZ5QHJd1QyTrbnaBDXzccLe7WB7b9NopqjCDWJ0wnXJwpK03z3pmofI9oLZujfjYy+gEOJb
v8z2TYRkY14jLCTUibEY3e10la6KWTPDb2Y+3r6d7TwaxVViTi+WGLv5y3gpLw9rDeKBXXybq8Pc
qh0qRPzAA2ORTU+OsaQCsWbtWFRBv1Xf20W5KJzRUpo3ObfIXGcU/TETF9oc4QKfxupUY/RuLrbQ
aAjOoQxH2SRds8IcFu3XYSPP9A+q5D4s3zahI4KnriBN3l5n5/BsV4v7mr6LL01p6BdLasdJNpXm
4Oo2TdIv25hV811ym/VxfZld7GpVT4zleEmtZMwpKavxQpedYiY5Q9wspOiw6t6z1CkTpK4/NWbF
EaHJu/uByWQ6HUJ9d1oNBH+sHOXq7bxlhjqo69BmtHlkGn7oSbmWpnrUYPcanlbcXVhpUZsgEPoi
z/HNWpYjHmBt2fooiusr3GCo6bm319SmLcVcxQkHZLWjUo72ZBd44nF5d4plvzu7agiPx4Ol7pir
01TzgNs7F//i04fJvDwsPeNrDPSxjGqnXUE03+D2m39lKzIs4Mf4x1a4dbhNbDnpMmsE/h/2edZs
q+0Q65K4LfHiYoQ3Z09OSF7npZdGAF6PYZ2o8z7UFu1bOmnmpX9dZ8tMClgeWDdsZdb68pxakjyH
smgu0YWcatFxf9w0m4KFOX0hp59zcB8thoBALkAL1UbIe5L74DOdx5vMK2rbNiC4weWxoY+zJJFN
BZjJSInMd2gPmo979/mrv4oUpFGMTJKn0qjy2sj67PwsOX7dWhspOZQ5waBmQo7PE67pJChsNJpo
+ptQLjakIuT17Op38ds/RZBAPrGlMgxpbFq/2EUclB4P9fpyeEm/JDCiMJpKbC2w3BWXD7x2gNdp
7OX9bwI49Z9yhf8cFluhv4aNUnm54UDAYdWdOamXOACzdrOQF3gvrNvZIQK6tofCcBX6FBiivqvn
DM05LBa3GE7ZevSt+OXq4OnLfw/w6Fb8Q0iN0xFViLFKYqX+ksUc9aqWTnThX3ZBYoiD2K3i960H
AUiUrg8sxx6iVrwH8bshIshAQibmcRXhruZAM8V8SeRhJ4ot2WO/FlET7IFgT+rJWsgi95ZuafvT
kZ2UYsz3BS+CBqRzE0ktbMtZ1SJBgdCR7IgsjZhHFXHGIS4ijmLNjdrJflGKhC46n/YMobOKSmIB
S3M6eHECadIlNHBsTfhz1f748uavyw+2CZassffwDsJ557SEYrciujl6mPCle6C5BD0UUrjWeBtz
1PWWRoD4AEBhJxxfDwg2WrGuhBftUoK1nZcG5WSI3muxkz2dC0gkm9qd/RBfyZ5gUyxaZ+uHd/EZ
7x9cghMdHDfwxNuUhhKxjuN9hltiLhFzOd9vdz/0PzOPdY0JfhT+BuMZZ7vj//3gAyS25yjPeJnj
b8GU24mA1L54xqDv4mKjjM+GWvH3kQjGYhGvnJsTB1exntT23vL3kf05OCp/2g9cj0TMeXX216jk
rGU/2cvCdBhi26vtSWvL3i26iqXh1jZrd4CTuK05wWB7fP9VuDdGdvT8Ze6OXXdiCnsIXwuxcsMZ
zbNJ8OEN4tXfpPZKtScnJ7iIOeBY++ZOXmarqBczMZ8++PzUDy32vKNrh9PQXU5NEVrO7iQivxOr
sxuM3SlvsscBu62b2d9vppPbS+TEGJ0JQrji4ojVB+G2b4pNY8edmDXC9XGt584qdmfPVorw3c3n
wxsznGr4kTuTqwv7LGRpfhOzzf25Tok94b2nM27u1wT7S7HKuG2F2FKEthtBSCNSMfkybDcEoRO7
oWxzXu5Xa3tMUQzq7VE8m85CYaf20Y65Q+6369uTr3kqas/9jFURdq4lNrPUJexZsgNMYF/Zpndy
4y5c3O0Y9r+LXo7X204p/LgUEUjlcBubNvbfImbK3hyC7zsh+WYb89vON5ivdJMnV29GpmCIbRwt
jiLMXacQLraaIhdR5ybb0iEc/lbFareID8LNbWYmObDrb7a2O2dyVvZs8rrJnFp8R/6uFwwv29Xs
bXoW3JDXzH69ewO3Vo5xdhAYtbijScWFFBHLO6PFvWAnEtXEZ7BNH4q/EyLrzPd1/Bw7zGjhbtwN
Z3d1w8peLXbvvdgq1CgsHoNn7gQDMkgiiTumTwiOnQUh3+rIfnOcUUx1wt+lr9o/Zes/L26/1Ey0
kakfaEMfXlDstndKvHs473HltIzi0eFpXea2IzuconiI9zVzpg4+pp13Cl5MMaXHSbjDNs78/s1+
MP7HVfdpa0IGa1pj/Zf9AEkmeTSkh8PLNptpYf6KUswkd/RgWN7Eug0LJwtNpyRKMaMzayiPqjAi
WcAKj3Mvi4dF8/4SfkiryoUcahc2yUvnnl5yKLUO+2gXtS/G2gh6JN+TPup+c/r/WAWyMHaUKb+B
Kf7VOBGHn0dD4zF/sfxieg8Rtb9sbwEA9ODa4q+OVNYEBGt4nuWhtoTKLf1mG9f/Mf//6QR+KcPk
J9zKjDPjVwuIo8DmBSlHu9Terti0isIxnS+YAKeN+QrZ31Fj/dX8RFzy3aRbHiN1eo7kGVKWDnmT
c38hTETbD2Wc58C55kaaqYGEUs5XYY9eO1rdwgTaK7s+Spfr7rNYngW/RXfxZtGKmr/1rET/vi+r
zzrafzwp/ixw/HSBvxReQGLK4JpH+cvzxpK6O13MJGWBgAh8JyPrlyMQ+VG20Fn8T/gEEYQpTu1d
vwZip3xPbd0uxLA5OB1TovvN6T1rw38/vadHsaRJmir9qBv9VAY7yrlxHyQFZPf2RiwooTstiGfF
+S3f1++F3f6mEKU9r/dv42Eqkq4QpViG+csNv7Y9JLmTnL8cHeMjn1z8PAC/UwXV9OHx6IDSngIF
BG/tyn71oxzYA8YQqHx4ygdCh7Q6PFpOYeMqzt0rtiBHd8dl5kFDJB7wTUILirbo9Ao0vIzg3+/m
L9aef97Nn87+l7uJRMZ5nAFse9EnwByov6jemfy4djHtcI3JdXt9O1q24ljTfz/wL95J+pjatKVb
kmzpqmbK8o+49Kf7hAEYeieVom3KZ9BDxGEI5tFtvl4vg8mHK6aAb0M2vu+Vs9j++7H/FvP+euzn
HPrp2Kpxy65pxrGjiK1PCSX74ez3yckm13bS+WQ5wRmDIF+0AduMJPxvi51RfNbRv5+I8mvwrasy
/u26IpmKruvjp6ntzydyxCARG4rTeFMLhz1IFl6wnMwn9myz4bL931z32Px1cfrleNoviztck8MF
fYfx5uLWIs7n95NtIk9h57sOYQf7sFgfRHLw93v2zsJeWEFjF6jbg81BKzdS5wtW84i4kmLVLYf7
4WjheWqIG9GN7m4XIN2jnK3XCgynjrLtWKDG+rrVn/c4rAVa/KP51dGJNUf+J9//fZ6EGHaTPfiR
RZDe2zAo7aMVkL3ZJ+FVSVK78d3d706uowacD9CxyXbkX3c1rGVqhZc3BdqqDRweovaJOFNEcURJ
y4/Y/N07JcPPzyZGvtquvsaF071/Hze9qOLPT8qzoTLha6Zw1ZfkFM86Kyx+WqYPxb7v1+2eBvbm
QZCbSPFJSO6+FcdgF0F4xmpDHFhZ7C2jGJum897yDdoBT2ebummisrkJrbXf9a99GtJxjdoFfhhi
DTSXWG/d2wt9tlWFE3tHzyPqXRbeWntOQuXbEGcnWvTCPxNvfi6i3e6wJAy8eDlJxpYW6/0ioK/i
LfJVLyoPadWREeJQBFkY1ZLS7jZVsjR7dprWPpzgKkcXEjWKwaX9hU/i92MyWUq9qO18Be3ESZRv
lLZE4l0mhzB3ru9gNgAf2ieIuoAAnCe0W8yxv1kSpmZi7UB3savpPslE/bVEQSM/rx4aIf46GHv7
OI4M8nCxU2zv/fkWeznJRnzTBLirsDJx9T/4rqvQRLGdyvbKseb9Oyg28XZ3bq62Avq3TBsPD435
WHeUzKVev+6dVyMEAuSF/rdJkLgI2VKmr7LmFTWxL8BsZ2ZCMuY3t6rdaSOMsXc8zqCxIbaoOG9a
I0L9HROxFavs5ijKeee02eSVgpF3CWb31XV/td/QNAmRKwG64AAuPrmgaNyVHGNKf7X7BMFaUCWJ
Nt1onssnX8/fCKhNXkPsSztGd1W4ZzucEZ/a03ZHJuHOeGzQj/Rm5u41x0Nz1jm04a6iepm7bjmf
5VG5A7Eerr57/3ObB7sY7i657Db6tIJisZJPYlWu7uJ73JMCUGwpvpj8HTGVX9nf5y/N8iBroonq
DRTNLe+I1YwNxtOfTfs5TmX6dDJlZGatY9/JKFafXess+K7VeTG2ESojRvdzt5ksiM14JhZsMB56
UeIoBfedAbWmErMueLsuiKiRvBef6GcTclC2Eunbvy+EOFs/G7R/2Uefa5Nu6jr9HBz+TPWXtUk9
VdfUyE11o8XRbnC8xllTgkEfRdzjACKBOEwkCud2yot1GT5+hJ03I6k6ge6y39pla19GPg6AYp06
gYcwlTd6BhmXmrq/7lqdC0nQrXY7ouyElWWRJMWcBz9aF7z9/SQwrhE7YAtbMhuQXhjihkANxZMx
JeIjhQbUSSghZEJco0wEp0lS+wmrE5oDs3t8KsX6ES3FTTDDb8JyBz/j5L39cbrLO3uHYBUbitgV
U361RBLX7vq4Qpfv4iBVw4IxMMVYbXLv8c7zLHqC5c2aixXI/4llEHieYjcUlYX3rlN9dRL5HXsM
LWjJl6sVK/dF7J092cSzQrjo/Ch6JLudHtKPGftBkLnL53P8NUmd5SXG5+VF5hN8BiUVHH1c+pTB
spFEzsIRJAkyvfA8xJXBakWcVB97heX1I95VUyiBwcJhRsDlrihYPK7Op/+du4S6fhwrdvKO5iSn
RI01XLf24LPLjMTXDVkO9zkwQWuvPW/fu/FuzKZfkXFKBUkzjshvO2PnydOTWN+/Difv/Dqsx9P1
hYLGw+cCJjp5byCC92SPapXFFmYniRoF9MZIwvFfNlhywMtytEGsPc1u72xOTzA/ZYxYsvfgRJw1
syd4iOWEKIyBTYMg3x2T4CGJ4CA86pxXX50mOdWIycieBHX83AMA3TQde+NzEfSSERlxRNLGnSRU
CgLWudz0vu7YENmDCEpXCXdbaf95OLqFrYrmI6IyZIiGe9g4y6XSUxzKHQ6nUlZ5b1TBcBsf+ziR
Ngexb2eJLNYoL9ESAej+cILcmyzPrJ5i+cWceq8c+ibsG9xJy17SOQnWuR23fD9GAPzXHe3tPdzt
43eqHu/rwFp+nf2Pj1eq8szdkIA4KJKW8oDmUCt/mUjB/DlgqN0yt7+0Tw4CZHu95pmId4Z4NK93
exuZg2C/q8WwIzoo72Ln8Ewkyfr2smSEqE+ho+wk3rAiiMGfE+zVxJrhCDYnrnIez81vvz/pjN77
GmWFwjuECCh8JRpAgczf7Zrp1aGK9b9JOrMmVZUlCv8iI8TZ1yqKUUBAEXkxtBXnCQfUX3++2idu
7LuH091CDTmstTKzCC68zlUmFQ8eDf3VkHNxBKX11y/xclKnFq9VPFCQPQe57ptQEU9RrnGY9PPH
UNpf7HfKF83W8YCEHqC3D4WUYQqy7v9uPwA33CYBeOCkPTsq7ZLXW+eNdMGwiDTA5Yo8oGFzDgzy
kj6qgbXTMGPfDIIaBvQnXDsxwoRLck6K1U66Bjf9ygJgEeBwCUJQY3FpVn2LuSRgWUHAdhBqfMLD
CEZVXEtGUgMz8GbZ02IOlE04UstsHz7NoJi4DSl0IDbZmYlOX5IJJ+XuFXCD0RAThKkQxIn26OgK
+y/BFE3oQzq0VsVzRGB04Veu8bTNauFRmsQvNizrmib519S5SP8g/TzgjO3J6CGE+KyjU9zD1dDn
I8Hh2KPgY2aGIQLTsiaMlhFuY8CXt2fbmNfv6cOmj3hvenqSwnV5eEx2m6095KsvknyT6U1duDl5
BAhd5U3JMcoyDOks9oNqEpiBv9i0ha8vvQYDucrRaoVhSNwhd05YFnXgUUdWkVUUu6fqizx/W1vO
H1cOMHipDfMpzwAx20Bt+Y3tucg4NsYMu8ebvQQ2X4MqtCeS0aS72mIgYCu51Hr9WmoVUEUv+8z7
dhl5EWTdNOvBZ6/j7hy4rWUxvGRWHqPS0XUFkqgj3tGBS8SvmeMfxW9NW8a+PIwGgX6DKmcVKqur
fTehW4+vjluB+W/T25Beop9mMGmQS7LmduJAf+DMHBLToBGc9XGpaLphhLFQAdbbj+P0GKUnOwYf
yQODU9RUFpvD8iS/xHavAQeitomMcz7ZD6ygbeJI/B/87FYkXV4WnHQSFQGLhh269wGw26kfFBHl
Qpj8LquoyeTg6pjxEFW7pTEDgkZ7vb6q7K6Ys/jPXkZfpAvwlHrR82Aw9XkavVOcdWy0ITrcnitq
esDn7qgnJ2fK0KxmR/u9ZGtv9NlsOxNicxUVvJx5VyCrXTe+c2cvstPgUxmf1aLfbcvi0jKK0EYw
a7TFOv76KfOJ/SooOa8BbhgTV3zDh4g++KS8ZfsDacYXyTBsvmxKL2LCFFEO3bgTsvnfOAeTpPUA
rZ7+8N86yqWoAelF8VVm8E3YrZca2Hnbync3cPOiNTDxAixdMsAsEqLeyr+H9UlwONZqhUBCLmrz
Hm4ho+0cYIlCQy7Kg6sRvsUudZOOi2+19E1BQEuZANLgu7Te6WRyBqq9Bxjpld7ibOhoW0rBhU5n
Fqr8is5Dlqfpeu1fnYwjRQVlfv5yxM1i6wS16v+1yFNV0WaMEx7nn1f1k2TcmqAqk5WTJJiFA0mJ
wHgQKnBrojx4QxM851SZyyN1ooZc7wK/jrFo0CYt8h/Wo3hlEd866TtRFOjvANh9mwVxTTWp7YgT
F0VNtZo8bOw0omImbnGFqG/XJe6CAbz4UQp78ImJC9ksolUENf9/kJB9xj7pAPRi7H/GLDddt+iB
YdM6AeyYni8cspe80lj7E7JfjHZcyLXjfJ2SVDum3vkn4jVEat/tbAWdfjio/Zo7SKPumwRKPMkY
tbobO46Xynm49Jy9FfNPXLGjMEBXgL0bT9k96ovZLLKBctKzmWpTzk9/eEDd+c/Kiwc7GzB2R/8R
cgnhAWOJRGCIyB2YCYHKOaTQvN+GjLm8JYOJaULiFVzZE+0V9Bpyl9qyAL0YdAShAdkqAU/F6cAQ
70vWk5/2CAswdr4y8guQDnzhwtaYed7w/eBnkWDu+WIutdbX4PVX36AgodrJnxsV7xHeBAPuO+CB
VzNNnd/BHyRluTffG6TNWEbr8TPLrbmm0uCUk1lq+9ieYEsepe/7ZcdJ0xN58FcLz9bdMY4zdjw1
tJV0bjIdjssXVAOamKzdYESfoBwPDojhrDb1qKJANhLd0klzK4dPcsV8n7FgSK0gW0hOmTFA/9K9
o0OrQ0NOaGpI6gcRjZ/CdcG5EwCcP3KySyfRnhNGZQFvxHxVXhXC7IdzONJkRO6zZhdDfznLxt83
W3gdGbkTxjsSCAT7UH9HL36ax8r66tfjDNErxDVppAH28HAOtg8bshtrQ6Et1HU6saK+FemMNcgq
w8RWXummQIzvGpTcelT8uyz8Hc0UoXme81xX5ZMTYecdHii/OhyuR+TI+BPFToezKdZrPHZgLmKM
8tCKTiirzhsL4MbyA0zbASOfY4/dC9EvufkKLjDgxuEVSMK6LITX4qcAqlymUsrRCAJJKe+gUkAW
uH+79n2nPXHiL19lZre/DEs9FIQqAyiorVxdrEmbtXubABzvFxqtGIrOIUsc+N7JMZS8gFhVgfcr
tlISLPknOZw46KfckpZ/Un5CGTuHwJHOwVkI8DVQ5pUTd93h+iSdNvtAVBsRViMq4soTpGNGU6Bn
0k7GEFOURsB/ksZBxDe7PKnpdfyxU0ic5iz1dj5qikqmulNtsBNev2dNB5y8S9AwPa4e+fSO2XCY
aSKReGtJx2uJlCEtF2UEW/kdLWk0P20jeyBWkulFpfiE+yz2+Bwv7HqhvFqPaA8f0/FT/ENFGjsN
IdJQMuVO4zg+mpS0mg7XJH54eWVysNosoGlEDvBRSYtjXAbcGhMudVDYTMgdRScAcekL8LcguGdb
RkTU5uA4y3PSnzzvvnBbjixVJdoG6a/p3V+8AHg2k49M3vTYYXkd/z3PtCjgxO1C1yYgj9J1G7xK
/9MiLOOmU55sIgP29Svk1FBTCMPv7BmU7HytkQcWseGW7w3vTLJOp6YSAUZTPCnMoDqTZd8inI1Z
eaJRlj/uoNviXxnOFnOhfcISjoSVZ2ff4R3LGLN7GGVfDjxOykqOgWtxj45JUYekG48sN6l2IjB0
nKbwoNSmktga5KyygnwRB5mPoTkI9CJSmx1eA2BN6jj2vDSJjA/YOJoZCQe0xHuGu7OY7nPvhrYV
1V3ZEizTJ2jysrdgb9Yz3rvleG0VDlvefBqemakAKQms4twCTg2nVT2zi5hWgnWqxXWmM8tLoA/b
cTVQ8fCgLpQTUW3E8QYxiQ922TAd7yBCMRq+TRvV0mj+APz5qemu5VzNbra9IVTgwt3slC1IW35Z
9hIHOIO2xs7Ras2cMo4zvMNX6mPCLJ9/kZY1IRPSxNZ3usK4G1hwpGuXSfEKLR3Mt2IIXuIKBsSX
2O3kKgY1pp3ZWrgP5COjwwQP23yIVWO2yAi3giOBa9PO8mJFAR/BAeG8xgGLYrABQAgwPKbJLtzT
owX1u7XW99XW5B7pmAb73uSSOGncZ9ebDkcfgApwkHk9G34dVVpuLRZkAIAqYk7P/W2Vpw0LXjY+
Oh1KawfBy1dbAf33IWkSth6Xa788P279+zt0MZeHpl3rn1reIUxjxzdAykTVFnXLZbthI+3vF6ie
9t+jM/LW70f5PGvK6vK5+OjM4R3htkpUDn37rvLgusxJ7l8i5lp87ZwyXgL4n0UEVsA25J82WOGn
Mn8Wer0XBr1/krnv6wSGiK0aAU9juvkvOjtu/NGOTz1AKu6AvYOMvIt4GFNl0OghWdiHt21Y7NNQ
rGob1NJyd+lmc1lIGjYIcrWCELBNvMGPrrjTxXMdTdDO2sNHuEkSGn3ZzJp/C4AzLSojutpFkypF
F3ixtjbjZuSR+IaY58qP07hmD80ZibROJ77FauJCxc0nxirhD+P3+R9eSnjYVNFEh+NPutAc+PF1
jXCBGXCbN8PgvI3+T5PkzYc3ws2CovxdRkb/RacpmbCq4/lTRHam+GT/YIHoIsbpAg99oIJuphUd
6brJrDNvKPYMIaecd2h3Lnat3lv7ylwVp6DSlrg372TFcQ80cyfWeXQtFuHonGiow1b1xb3LJDBR
PVh2kO2zTUhG5w9xYzw2qQ+ZNjF12jFoo8QBIxinx/RsodpzEvLAzzITc92ecue3HKyX8BuOT6hT
/OMRCL6twNdXDugBQLRFrbNGV2nCJ0pYTQ3HY66wnkMH/oCM8OoACuW/1NdBRo4ECbVkPJ3KgY9J
vWlIVrsWOi9gFtr4v5d8WrnfQCH0+etTsajTFK+4jR8XD9It6hC1NZEdkMECqBBI7OTeWQG9sZrs
Z7JphzYwnDtJ6LdhTRoiehH5YS8LnXbp7EcHvLRzhBBJP8LCivJXxqibhM30jGP3jrK1/vsawk4w
GvaGuajJZuAmZNUP6bpJAoBuz0/hSNk3x3ZBq2DS7zVAnIaYGjKhT6wYvb2T+IUJU6PEPjAS0Bia
Outk9YpwBwyKbUTpytOvCu6PFVmuTYM8Tpnl8gyrWxvqyF6MdOzPa9PzamjBEeh8hgbQFPKqKzPC
gbuAqGj7QW8bUZNJ9NAV6USmjwwOJQcxqV7ws2j9o+PYPKQ7ZHWTj7B/4WZ8tBN3cgYNgOGdLLKJ
taF2uknL3ae5IeYbIcPo0sJVzG7KdgnQMbSgVD0YX57OJZJtKgLJl0ZKNqADWlrwExUoFnht0hon
WmPQccd/F2dsg1DtUrGpqGcXfzdgfnqegLuQw1uTH++st3QCJ5FseiBq3PAn9dqghG+fDfmOWy+F
HnisRo0duUHtLsN2GTbY0YvoIPWZP3bmPKRqLmxaNCd42V2bdhKDh0JjsW2NjIXqBp+OhWA3H+3C
GmgNemHfQf5GY0Y1mr8lEqTJ3/kdb4M9MCE1ZP2hyT1uyNZBvAyrH/5uinaOVyvRWqkuWTA4XF+w
IS6zifhHTMkAU1br8Ph4sz7+5G6fg8khAhlT1216ly6DliZAj9OHbfi7g/XaoMK5BM/oQpth8uGU
Mmmzy0T14EZrm4vZVIdfejHGqPYG5g9AALsl2i3iR37Dv+EDKvb5zVBvqHsy2ONFBYf5gRZSr5Qy
UryXhq5yUjO++jli1HkRnDRcDUADfK16WtbEX2t5OxRZ3RVEF42UW1dpHOJFSCX6DzDzOzGOJHfg
cxgrzM0kawVSDTS7tSD9ucJZOUSWGl9vxZighUVLy5v5tddfYvA+UTaEd7S1/s9KsoxqepgQkKK8
aGDPNOvHJDQvyD9WP80HMelRcCEU/07vAKiTAHxpP/tFtf6Onl0UvxF+/M1lEsXRaaD1CQAUumiD
oP8adJuopw1CIkKjH1usZQzU5NLJgNRniA1nsXloxi1cxaFFnlhXWrV3aXFRvrJDMID30u+Uk2kQ
EAT3pPgHbnOrqAbC5+Q5qS9Q9788TxOChgZgObPAInwus+dgMT1dzEBpB7po8WT3gWJRFwuXe8Iz
DCscG0GEp1cvKOpAn58iqkkrK73E33LwVXqP+tile0Bts9zbRyRu37WdvP1NfcCDaYMDWLyqk8ua
7mb6gZn39LB0YtrzPsDuWEdcg8Cz0kznTIAzdyfUjSRarc7Gv0rk3TQy/6f3GgpNn0BFbE82I1NY
d82NbAYTbmP0LboNTi54Ij+FwVZwuZOjetmPeNXE8BBFHcU2I+x+aiyWCMpbVTgaqzGDBqGJPbgx
nbvxe9dA4wouxQ3ex10VHwJLUIZ31D3KW2216bvB/6z3GZH27yzG55O0ydoHc22yqAOVv1DMemI+
mh5J/Uu6JBNASu9G7mkhVqMt61Z2p97T/mwOanr+C6m7bdj0PqNL5Fk+9lx8GrWpPlO8Hltz9pYo
NdoDiWhPXSfT83x6Q+9MCG/3G4JMZzi+bI5m00H2V6cMYW92MZBPRRkrhBKN5TCOI/tn/9ktF2pt
RyshMoodfdXE8lPOZyi5e2KXnGnM0tNCntRLW4Y8bIivTlerxv3WjpOSRtKkDk2gP8ymKuRN3orh
YaMHcrfKHCH8rs2eYAyGZkbnizycHoHJEiT5Q7v/HHW+1rx+OMO+2fZgQNs8k4Lm7QjKjWl00zZr
INQhYROVszI52wfLxVeA6mKyMddUtxOpvp0bBSFwzlOqPRbjZKMX/28vR/Y3n43/WuvtZm8b7+zp
vD7eMLxCCEXs+8BjA6/w7smeVtVPpzkwmz8Z7f3V3QM6SJrzjvmizTUDQ4tPvJfwxnQJVMn2l0OH
0dJ/67TQGiZvp49wz0yMKyKq08K8dmbJx2cW3bdjTpj4nWwaVO9IvN1208Z1d+0O4B+vuNnjCBd+
Q/UXkpO59baib8ijR4kSh/83WR3G2JXmAmQVBXQwBNYGz8KuiYJ+DPxWK2yXnqxWMXiO+9/ouxXg
KVkW1g5IQuzoe0kVOOKDnaujI/ZOpxhFI4LexblmnY713QGvUHbxQNyjSyuYtLGImcCV54PAzGt1
enAtBdifRn7uGRoAjJIMBnaw0iCL4bhdf8KTHyQekMJp2W5KYseiY3L4x9BF+tWwMlx2MFg1uVgM
lQ+bqmt1IRHBrjoSXDEA73kBqo2O5D+CAZMUfWHuPxYBwCA8uN3odQZ5H1z8jt3b4TJ4W9rlIBft
XXjj7t/HGsT9KNuX/hvIDsUAelIdumMo92GBPT6ZQCMFEwDMhf1smT+zizzi5d068gv2bQZAaS0W
jQz9/S/4vOI71E5nBV9+7UNQNMgxzWwiWuZ4bGMBrMwoQ4KEbtC0wgXV6eLszs5XMYJxf7kh3vmp
xsgXOuZQ3Ws5VEOCBTn8wIePB+ZlNbiJBGEENmWBkTjhuxkDQomMdS9uFiSnscc/oLc49RQV65hA
70ZMdF/quOgyuleU9QEzfQhwiSKxlXdMJr3pSQQg5A4aFIcrfNjunTD/7YixLkRVhEWj0YzqlTHC
2x4dlUVCy0qCppZbqRe4H8Fk3zyEI13IIutpFNB36Obit4lC86BlI87HdT1QfTxocgaLSU/FBgOK
8IPcqCHRXPaEuW1Ssq8GC/Vj9CAAJ9CG1XaZQj13mpCdBOlfmmPL/pyCB9Gn/6303wYC92zRtrI2
sfvX9u9ttxZlc8WXEa/jiy+bl3/G4LAhTxGTJiIgwAIMGAJAPxEQHY1jXORrRkedcd/UWePFGTZN
8kPEKdZ9ASbW7vHnSpdvcRfyoPHP0fx8K/JfaB/wQ72SsxC1R5NrTKj+oxcA7CZ/IfTEEQXw0leY
f6In2mgdrJ94+zDYBzza/kZaZHSjPqxoaysnP+cnemjFJztr8qgV1VE+yOUkeTbpHSDPU4zGP963
hxjYGRClgslFtF/UAr27hBA8wJY/ZBNKZYL/ou/WhMIp1AazR9HpoMETFRoP8Zvp6rFxN/n7NdXf
5vOy8H185F1+eQgd9nMXR79yNlpcCEPn81tCYYtYRGp0IiHomVubUP9MfwGrISvkgBsavAig/9rL
yTCeYvayxpvJq6Df15Hg3xtaTToi0MOOSdXiMX1sGoZiHKG5aajXQdGomWXmsFc8124HQ9nWyc1W
F5NOjvEpIp94yE03hLh8MCjk4i0oRQt3L+vmcxiPjhvhoBEjkbnluebZyAsKbKImmUlVxYSoBImN
j2F5E2O//T4syYBWLyQ/vDiBBQV18O10Si3Pe/Dbc9PZ18t9GNz+QGs/ldMbzpon00hvf0AH0njp
1N/qBOvtU6zvs+PCjEvwyZusgiPi+9ovDwqkvpeAE6YtnTR+CiDELXWAugAHLw6ekQK5Esv2JWoy
p559yTM/U7wwJ3g4QS4WA4tRA0i2z+BbhFE6lbInV+hTMi91mW3cxNXs5oROIFy2l5bDYQEEbZ+G
A7G6h4cxcgat8vigZ/j5DCaRizW1Z5Vz0u6PwnbK0hBOkAKIpjtDr05iAQZFvbkzoJykoXamQUN2
Apn7VN98TvNPIAXjAZLktNpTveEeSfEI2mIYwq/ZGqo+ooCzB7nC1+xoK0NLKPGc/MxziBAsJqCl
eg+LfLab+PmF6g0Zw4oJkverX9/G5P1Mnfu0Rx9Ut3T5oO7bKZh2qJUjWqxnPpp2TeAdAH5HrWkr
8X3qfDWkDCqzyIhH7w31HBV90jwOBsXKGwJnetSaD1bmxnAV2tjq6NNjnTiK/COu1kE1OmHoY5Oh
aDs+6YngAVUnyik8XScePghc6WG/G7g7oIlZkzrjdAEz/81J0JiC5i1b5nSxSl+MfJReC1JLtN5y
2ePM6cjpGS6v1KptT7LjVx9Rvvx4IWFsdZE12AUdV8xfqs8C/UjEu2v2AT0YdksEaKAdoHjg0xNL
BNiT2TCoTUWpyDE9P+UWpZ84FHvKYLvEb3ur42t49w3CEL4zKNmdYgKQMJB6tTnEtfnGjntDr2d1
RuCQqMaI7HSVWY9nQ9cmr6BqzJvM3wXYKKeRarkqMKZem6/5nITyWBwPvd5bhJQo1/QB34Ke3IBu
0V7czL15AaW3a0OW77u2r0cT0e8+ZVjs0LxN01sB1IJeAHg9vYGNGg0nxrCjzkSv6njP5RQRGikK
42YowvjdrS9X0qyjPiLOl/noup0bJMDhoyUST+o8vqLqUC1BVHzrjs9XcN5bj+b6rtO4oV2z1rvp
SbenoMWMsT70HJqk0IqrBRmGWx71qbjuWgNNgA+ahDEvdZj0d0tmCrWh1skth9wo1Uif5v2rmt55
uYhhMk/Wh8yUgg5cK4FGfniq3zViTohhX0ZvThApSI/0atciUSUO8GjDMxwG9N7hcxc7CVND6/uv
2nXXjTSHx6GIemR8rReClNvD+Vhd0j7CkK9kJMfxtem8LCDAUe9mv2jAqh6rx2obgZ87CP1Oqgcc
cLa+bUW3sS79l7dieraGW7c6+WkJavkSmRajYZcBVUwGkH/xOqLP0A5pUIxIhS+9piq58JHLLZed
nbmkkxWKk031UaD28U415qhixZRdY/TLj/8z1Nn0duJxM3s/ri/7sbjzte847D+s4/zgtBZWa9Ts
uadq1NL2rG7Ix83ZGuJSpI35Vh+RnZo+4zOnGKYKKAxg9IvCxe/yO/KvJQhaY0dyTh0vaecQLuts
qJ39ru03nTX76tSVvab6foOq79Ln+CcVs1iVYnT0DMnldxB17xYAiu43SFdK2ROdoWgZpnrs1LwT
HcL55adG2zMhzTm357ukJtOY9QwxA/9hIeRoTzh2CI2S8lPZNBkiKqlfaf09GBZL1vIu1GO0VO/4
Gb7GCM7EQXHqgwOVOiYcmNzP1jCbp/gTtIAOF+pqKHh+ODIHztN5246zNnSXDdDCtOPwDfF1ZjqH
+BCAKNaaFgrDrwXa2IPbRGCwofC2Yzvp9k9+eM30E3hTvQ8cAk782livnTsTbcYO5Bla5Owzp70+
5AobO8y8FLVld62RzVTzJKMRkNBIQ0fLaQ8o3iq5K/AKDq8CZH8CYNf8hIgbFoVDKcMD4DFiLZ76
GQLVHKlbU1Ab3eXeNwH2tZY1hMY6oL+Ur7HjxbTLKmXnZ4XTlFsv02ZLaoT/5cSp5gnH3tUk62Qw
tvA6kfq35Bgkr+oJ723L+adUXs/3QrTrDBj6ivB+sTx1CLnRZwov0vj+smKInoMaONPzelp+Kf01
u/P0KZ10Z8c3WTrGfLjXzKG5jdBm352uOfXudM01ZXhbLsOK+KcnviMGtdk1M14F4bZ9DAajRgYE
+FQ9/iZ75t8YT4gQtmlO5S1IMfOk1PNpfxmScorrH+rUEVV5s6N7fnNqph4rDZm/lATE8wsPzO+h
9DguvEzoneH+oIma1qyeE1rJ212GD9fzeo5JU3aRxU4aIomiBNzStKK8rmJ0r/NT1rfnC5/SMHjP
2KsnOwE99kKAwgJSaKZmF19hmQfguCJGQoD0ScM5JkwEJcWy7M7jY+pRBQAJE6dPO3WQ3DQi+Dbf
aVKWjR3ZgiQQXEML/sFHfU37D8FHMhuNPNTDU0/r27Uc6ZUBn2VZDFJe2ef02ZOcX0+ODBsHFUzn
h4TOzmE/40dVNmi3Db2Ib0DJqSMyE3+SfuzQu7ujN4L2kvVbRB+W1cj2bapq5q+RgkQ8W+l0K1+T
SiAUgEaM61X54FuHSDbtpv2AbzrpYKArzPIyJYTCipSaoKmk78BA6evz4CddLYZJyTk3yJteo44D
Pyc9HKsXqtqy6eMFJBpKrt95tmYhbvbVrJjf417a9tftMVcGPsubPtxPQ4UDK41f5BJSzpn4SYeD
HSMbrJsIT7yUbIz7cH2y6X/AGfjD4S5iMo7S8SqoxWUbmrdef3F9TODBbFLi//e0jeApm1xjfDUl
2RJgxKeXPd4K9XTJJbQHfILQTQfsMJzyGXh69QumuGpCCl05iHXdylsCe5zu4nTqeV9TYL/pTyy2
ldKl/DuK2KrgUjygqL2UPEcM59C5DL8WHeALE7PQwPWevA4oskaJB3KOBZxXyybtH46gs5hucXA8
plfQjw4cCLESUmzHG/jyPsGZXOx/T4I7MiQMYIMF4H2s9wbedNqb4XsTWoXzj4piSIsHYLKHZ3QE
K3NAASmWqNHBpg27yob6g8UOOZ1JeymJf0uvzBLCbg35qU/Ze9g3r09DYNT2S8IRBc0tTsunovXE
fKSWWjnQcmBKta07r9pocGbpBeYPiME+xdNfwCnq7ijwPN/MhnmxLzRAZ5inLK8R9Px+DJ7WEp4+
3ZRP3p1mOCRsYt5ziJsHEmmT6QOoOg0Uj+UNO8kBC/tfDDG3/uGvtzM0DZRPF22N8VWj04T5Qz27
Z18HCPDUAcClTYN1zP6JjNZIoaiACrZnkwFs5+xngdj+VAGQWCer19R9I5xkdk2i+Tpr9XaLgU1j
kZe6cpU+f/4vfc6Ni3Xucg9OlfPqWG/rVjn5J6KJP7FbEztCmMXVqGfo8+8rY26M9zgvsm71GmCO
9d5rmcZg5Th9GNKBfNEyeSvRzuxcMPQOJd6T9m5s7Ma3vX3eyU7xpfRlB7FUj559damRYnjSkOr3
Ff24jxGYItLhx47iK3W2Vw6s208Bl53MZ6hOR9NmZjqVCt2Udc5nyiP624p1ebHTlHBp6Q20RAU6
rT8iWv1DZ6afMf1sUmSxdLnFbI+pftb1Fp7i8k4dSnUcOVfNv9HdXQg8C/ZDOv/MzZsexyZgkPay
ThgO/pSUpamtXt6IzKbn+1lJ0XXCrmsfae9s9CE8TXyiDJq73p+XJGlfPo/hQRLt50GXrztANqcw
JOqIZUx/RD/ezl7M0VMthpXw4OujgUXJmBGDNMON4+OR0QO6AQOWtrYMHS0zn7Yzo0nFh8yfwUkd
9/CR0CXcn9RT+H2ev2syglTLhlE49AXt/B6zdUpBTeqg5CELXWzWB6rhG/MyvjqXP+Im3a/ptdXS
Sy7o1VTdMkRa8AwIPNbfvkCNWOI94ubbRPeg1siHsCZPrtlBlWX3wohQYcwR8cY381iCc5ztape8
KSeurBtZH/UEAwbgEfoWTdUi47zb7oJBazNNKWudzc9E1bg0SO7ufWiJ20v+WqMrCcff4GR2URFV
ZGRWBLoEOACvaJmDc9hrevVg1ivuCiXVYdShc8CqS+A3+ETdtqKrPMAeumd0sqfREa6myl+eTpKw
ucy8WuIQ5Zpvov6OTwQ3Ch7e1d8FCKoxdO5NbpmtiP6AgV6/D+PoRJ8GOX51x8wprblMdz4zt0iB
ri7Te8OdM8WSMsMJ/Q5O6yJpWPkOMOkpR7dBLj4gFfSLXBcdWOAtQPqoRy0OCBKHGVaPWOO+oK9I
x1C1z0kfEGCDXvecKT9kF+8xOvp6tMcZGX9sEkktd86rCubk/niusB5h53EDXzzdRTotnfG9Sx0m
UPWtHg3pHRyiivlME6fVDKFxSEiHoQ04VaHq/VGTSkGMfMZeqUURCBhrrU9ETufIaQN9FX/m1rSn
DnEeVHiLexo7kgHC4jWSHvnC7yY4GaXTf6tdccGMfKZU5PgGGTLTUmVbDvJdcqAS6EMnMqkljdpq
aIO0xUo+VMYnLXxK6BbUyKdoupZ9IqrvH8GsdEoz7qBp5FKn3U161uVMB8NVV3deVWI2EFwtZERp
Wq79Jt0hfLo5kFRXEskfozRL4h2qnGhTAw2APwPrELvl/DgJw7eNbueI6IM4az7rFqOvxZwOnMl2
IZghfNOx3m1rLVsgjeU0Lftm2RLTOQ5P4TMqhCo8yyvVoX+X/gX23x6WeTR6K3omhI2YdkWzp0eH
78vQHENxzJpXQgfONrOdz5LYgLhToUlRyPQ/0VV1vs6xwgdl0B0IhLdN81Rc7NJsjEykq9cMYdcL
03lPp1VffifkQdNLjKfifDhdaBLf0JqYIbw0KBCsIkY/j44+TlDV2W4cHXKEhf5gWrPwZmH1IaNy
/+Fl5klj/9mF9Omg0d7sSvrhnNTy9BOnveR0a+3WYiFbb5qKEaQMzU6CXArB35A2Kag2QbetAkId
CL/G+vyToj+2HKC4XUuCTuDQymrFZv7IXk0XyLuH3hB387FbRAmfEAWYOQiRqVrIb/CaBgxsTp81
ss/GCGAkJcasBOlAf+7Ecf1NBnQG862jF/WkBfvHC+HiBEhyYHTMXUcMEi4zyRTqu7Bho+YiGdEd
RnqKHmMgsbRB4+9bS4uzaqY2cW3tEsfPD4JslHWGQP4tCuQjNNNHIVmzSiVHpSo81GUyy88hMtWt
w5e5UL3nsO4RWcKTTuhaVvYxLaDGsy4XlFPrkJ4duDclx+USOAA4iCUXMeSlYgwCEwvRVCGX9Mt3
cPF6hG+iM3tEHC8UbuzPGS0JxEtxWsMm78yCod+95eqyxs2ykv8DTr1pAw1wPYufV94UAJBIbWg+
VjoJWw9pV1ezOFmfiTLIs5Hat8mK1ONu83ws+omcFCCb9aF2502nNvaAnrocwSUlAm+DjdRlNVb0
RmBNTcMd/KmnYuCTPXDMaXODVrDKjOhJUPIwJIrpQh/Ozg7Ibv75AyrRCtP4SY0R2NJNPVgUnX6V
JO84XS1bx3Uiaqa/BQ93Ghl/uiiWB4e/s9FnhcylVUhhkFtqOeE6e1vHpZ8b7oFQWAJhESGkKWgT
Q08QGaZaINcS4bGD1SK0BMZZLrvliV6Y3OiQGBSVInUOAP9Mm8I6L2Lek16+L6ETXr+1Am+wmHO0
JmEcUMrEfmmuG1QXC5NdqSxcIwwMtqRAmz51TvLll+eIW0ImZJIEmzfTHwRAMSaTMc33W5zGu5d3
GB9QT68ZGHk/0WdvyG0h2KAHmY+QF4TlPHvO2dC/bCApKS5v0tsS9S2bZG7vgEzFgbYIKoomBk+L
voPwWL1pvK6dfUTAAZ7Ql7+gfsp9W/U3aCtBY2tr2JMGyLjAJ1UFmICklNmDiKhMcCk7YFS3f0et
DOm2G/9H0pk1KYoFUfgXGaEioK/sqyDiUr4QaluIihsu6K+fL2tiImamu6ur5HJv3syT55xE/mff
7AOER0pBCQRCYdtzBc1gPhW4g/Bk06MViC8XD5qwl/99siWCwf7BP6J880+gY+zIilTzTcp33HQi
nAfAGMiau15QmgaGb+YQK3UzsnGuouqtIFCdeAzYmyHqj19+3tvonj0wTjx8BFaYmus+0FmAxdp+
jmtA9BrgO20S+E1cApg3q0CiepsHH8rU3SnHbxOSlEdZH4A7tWtoKf9mJf1mAxEAoBlNLlQ8xaQV
eofs1vdaQcLB9AL3AasVcVYVEssKl9yd9iNc5H8QPocmCD5E9CmkHvOSzqR4JN/30KUSZ8HgvqUF
v50T6kBUell6ooN6+2fQ9f4vuU/cYBNDtY6eyyrGk+USrwSQYef49R6Yz5wKsIaW1IF5DmFF84q1
J0GAUltac8rXZcG56+KVCTTYvZr13FqqOcn5SCVrlFdzCRESoJ/xen9F9F/++0sMvC3+vRdUn7bb
/Nj2GgCOK/7pmZX/du7zn2LKZWWDnwDoHLmNPELH3zKJIqL7G/dqqKE9odAoxpyz8SAZr5zpic6M
lP2j3QsHGeM0MlEhsDsmfDwmpnBdTvmfwik3mvhMSQa8x5md/N2eg8TCqtWw5Bml4JH4xllHZ+CR
mMXBaWiN1Tn1nBrsSV6Gnh19TrJVyElJrP5Kbkn0Dv7HLDWCpjRMyV1/4Y+y34kVXFAn3CyxgPVN
LdQAv+iljK8wJG017R0IibipmfN+fKfpf894wUvxQSi/RidhfzHpz1iqy4/tfMaIUpG2qi+nmQnX
4pmJUlacgfa4wMFJTt7e779682/EpjL/NbRkqPtEz0wTSTR2CApF/e3TyexCsYOexUGEDxavLOHF
am7s7E3n4LSGylHbHaybmwvLR6rF5bz/QrrJVD2MByZn1wu6kUfU1MacyIi/LbcUHB0Gdy47+LuB
PqWxiAvgEqHygB2CbPrK9SZjYUkACkQw7sFsAvbfksuev4jN1wE4FmII/ogOHAeh5yarI/mYvETy
KPJ91F9/GcqN0uLuWE8uoyUDnoPbmjZrxqLAb6ArUlKJSIcyb2jZ3OkdCa+GGircR4wFvpvajF7L
EpKiNEjYSaSLVwDsQ8Q4CAWasaY6ELUkavBqTvTSz1yl/nK1ove7EZHlqDCH8Aux95SWktNMku7Z
6iyeq4fqP3cwzdyXV9Fouhahbm8HGN52m+BmPYztH4MVyuHBorH0hfjQyeg0wUgtPPfW2FhLWmlr
IB7ijw9J1uHXheMyfsi434DrKj9N7+FOtRefbXqCHnLajEz+h0H3lWkbi92RdvfRRN8e6DQWcVM3
I6kN65/x2LUh1G7U8bZw7IgEPBh/Y5yf3AxpR1at+Pd1sUtfphENlhGfpNsz2C/U77gOsVN6iyxL
t5Eb2Ejbx7RGGeJtDFQGlFgNQt9hBGEEMRFLCgWTvjHUoX9YeXb4p44fXfzATj2b+UIDP9tPhUJ7
myDseRkP4UPWJuMF+x1DHTqdsZ+8XbrPLyMtO7RoobTsaD67hd96mSjcHCiMf2RILZKVu4cYgpJm
ObBUulM3itSPIYZhgH8DS/jC6sjSfkb2W+EHUQtR7PU2ZVDZQ9Kio3Ux4bA8WPgf6XHjPEjT7zWF
7IATA21Xf1e/zV3GphKKAb1p1DeoaOl+LgAX8wJe5htsYwLn9PjyOnaPtohVRXfQAfS8Gd9bL5kH
sIJqvPATxUpozFCE6lvC5xICKUSKhR5v0yxDHqB7Gx5816Az9vNN8iBcP+e0cFv4GXDa5fP8tXgd
WD2sbwop7D2+v1xM3FCDvpI7n/sSH2eF1fScHWxroYZBzaaLxD79hl9vyEAjy/8cQuVCQxlajzT4
bww/xqAcBQ8VNFjNgLXvTrkUTbzJ7MiF+3n2IuO8juiJGQtqC+WO51q9HJlXOKHs6lmfVnu70EWD
1i6yLe5Oi4G1pfHHzm6sfrobkU9xdv4+SD709UzntfL2DcLjxMWGFKtA1pO2vcIFjWDb2tNJoSS7
WNdFR1jb7CHfOe465jUcrZEFEugN0eRDSGnxHchz8kFU6lBy8pqztxuQJirGdqtSOkNPthedXVq5
LlJ++rx4dTBFzr7/0Td2B4JradLgH5ReDi8U5pxIKpH5F7+Iv4S5LHRZPHyRyMsLdRkqme1GupFB
lbXOBPHFA/UU1BhALoRHFAowLwhPLzwIHTwGUIROLi7NevYrf702/U3HcEbb1Ur4syOkiy7H8mu2
cztK0yLq+zt4JGy4HgX6aYvdKTyeDMNE6AqEU5i+FM9I9PdkCjSxNR/L0s+Bl38YwtZlD+KUW/AH
3QHRlP4wSXPhwHiMklwJn3/kBfrK1AuFaO1FZKelfKgvz+lnD1zSXYJnXhq8JRYjgcp5+cWNkbak
VYFvcPLpfFjEQRj7F1N7QWyud6UUX2zjBDEfc77sjQPXI3cKiKGkUe7NfGHYsGOyMimeHLHKJpiy
r/mTxn2L4WLDSjONhDtqoJJTPs+UJI/o3niPCG6m24z7FT11qrE9ZCBuNU7fpeQUwj0uct3GgiGH
31Z6wiMt15wvjiqvI2Q0qkUO+fBXLEXYejv4zWDnppZE/C14Fa1/y3QHHabAIsIOxj49zLCvYI0g
8K4+6+Pfc6F5gCc8gQw5QZoF/ZfjMrR8zdLyF2xS8TikGevqEGxvNnRT0hbVib/WM7tM4HV8LaZI
QnHb7k0+4VW1yex+V5c12ZnbLs9fkl7GGXNlU3mH8ZK1wcr7mt4jOrhHkklk0ibTaldn9hPVXqWH
EI2V0tX6kxF8KdgFwlUqW2QyfdyfuZjY2W41OU0P1tMdhcJBJpWMlzTCIIoJFizZ1OCXfi5m27p1
7QR93ZKru+YaIwuhVaIm8p/nGqeI4xyzsSC+8RAYZf2uVkKSUBa5+AT9CYI1t1y3y5N/nFNSQt0r
oKmdIxht1Qen8vjzW4/1vd2FcA3xg3BshLd5yx8ccjwM4Ltqb3T2qHL+ilAozl9fc3VoFRXs5fOX
4rroCx7dgwUrXOCLZPtgxLfaep+h8rgfe/hLs/3CuCCnhNmTNetT2qwP0ml5ayznsLWGF/dwFjKH
P/zwtrX56rnuGIM1tA/x4BicqLTXMQJjXEm8Fa1yGBmHH5JwZIsnPuclSPCG4BOJjIS3DqMWXvOS
RIKhJbgWkJTEpxS5Ea9VceB8oMeEgJ9sKGpwXYCjs+BCE2sUMXj6/01sUfwhJHeeLoRkPCFwgE4N
LEMeqQJ9j8IBmhSWHQkrUK7j5P4DK2h8nOtGp7HRhbKixmbzFa4IWz4jqEaV6cMZrSbJ2RHRN+XF
3qTEWyaMhVkljdluDhi42KI8gGj4pdH2l4kRM3bDf4Yco5i0Z3nTUJqfrFxIjohwIXSgma/2JtYF
4rLEp80zTW5W/odjS8KmiIKTZvhy2SHtvltoqtAmzaD44w3q/RYIV6oC1FnQQdC9M8nlhFpltF0i
0USk1Em9f1fAH4gHIwS9jNb2xJJgxF1AnnA0U1EU+LKcH04CBwmKPpLof1zebo40w0Gs9MBexiG0
VkISBKhir/QDYfGTySAvB8K9jF+WRe76pGmhYw9hLZlSR85MsdYf83Cwmf0jMT/PN/Fy3nu7ag6c
I9Jccl0CO7AuDkE9JPLQAB+U5JN/T0qkG3hKiKhtigJaVI1dF94NtEHBHJZkuwhkQS1timdDpWj3
PLNrmOBoimKf2UH/hmNLsuK+K4ogfcs2H0J7lfOIollOGSvho+nBbiYf2OqLV/CZ8QtfH/PmuEte
Ho+IRIaXKPmJIN1Sm4DuQNSW5BdQgTb27x9g1sOohh3QkMqaflYFfnbtssoYfrAb5/ctVIYR5jUN
AMu1dTpc+bxPMBVKp0f01sNV8nTLlU9SBmUX6A1yuQexFan8EmcAUa/c5iGmYR5ElxmiN0cB8ozs
6YRsO+R8UNNiWsUy9bkxlw9SdNoEfBU78cC4pxG7FpG/dgUTETjr+TUFwAEwk7CV3NMcg4O4cJEi
YM8sKE/rs291qPkij+HUQJnjw7GV/zydWEnm5cJtnVjSm68coJHJzf5Tfpfe14JKigsN8sw9vudI
jrb4wlvnKRq2DrIMwBKK8pz6QnRA8EZrEluofYmo2thzoJih5fVBhaCDTOYhZX1ym+WAGYkTl2PR
H1t0ZSYAW5uJd4aRIFzNWwj8FvPJ2K04hh1kf8o1Tbrm5diwjLZxjyva1nI3g8ZPejhCGEqYial/
DwPa5+5pgPHPfjX9p/sQsmjoQWXCsP8d/vu85vD2JsDR0BtuDoWh/EDO2HwQo+ZYcoNUgA7LUHi/
vDik1G+MybONFR/8+Vy6ipRvZhjyQvmY4A3aoitMAnpNgE327J4FU5wCDgg86XJb/2RXcc0K9xoh
/3LVRissRnhA8dngtz9mf3L1zznHm3dYZqtG/KFF24UPT7pNQdEX+B9lyZ0xgcEzY1Nhf8+l6tCS
qTEquRGmhN6ZZQ/EfWx6Px4gPfRzpAn4bEirSY/2LoAgH5dTSsNWoKOH89TYvJg+MZVbhPQ2igOj
57VkT/mIW371pI9ecaO8GnYwO4h0A14RrkAWAfXaQQJPpEGbfJNLpBch4ht8jNVKm38ZDWv0mU3J
255QKUmjEwPDRHvjIdVSxFUTLT3OfPzyxbwbllxQH2BkdPcWLskv8459WcP0rMAeXwH513a0PWxS
4wf62tq2qX9UO6WKA8Zf/2GH6x9oGi+bHjdsa7cySSfBsHxWANdG/zirzYenU9adDQ0+L3Z81sIG
wJA+GhCuizlaRM3XLogjH+HavoYUNgendq8PSgG8oR6k9uf5i2pSiWE+OrnzyhMMrl2otHjiFwmT
rtd7yBpGP6ee1SBys1mllcYXlTEFhed+TWpI8nPfbyZ+3jJBGoMKDKsy1JlQMpo4+bBeeeGTq9t8
cpicw3y7ZXE+4CsBHxSiih31W4cWCY2tCP4c7TJ8DcHfMMSkW9ESRX/onorVquCN0+6GpmxE/3ah
TBBQ+K4PY9jf7npfw+W3zQCSkhHda1ihx2tcT3JUCAYH+vuAQlyb6fuJvRemCZcbcZQ7hacyUkmE
8alyMf6DNxj1fqNtCWfDfrHoxMqd+zD2c3nkq4dwLswIzYm/G62zXR2LZodGOFcmSkP2kiKYtdim
+SKezcRMbVN6bPGDeIrFGBqMDK5ass+aJYKIcabwpNVINEYInuT+YdMbc7OPJpHhSlHEmDtUrjUi
RkKRBCO+NKSfBzGf6xrpzR6yMXUid8bhauUYlfg7x2kaIMUcaas/yDuUTR0cFzd5GxLR1GyXpkp8
tRcZbiaUcqGPv9EtilzdJEuWjw4TdC+X0IhyyNbHRV4KemB27/brY6YGW8jfHEOHr4CU3DiMyDDa
M0X5Vdhprzk8JGQAJxSHBSsgVmvD9Wr4KxNENirdm1LkivKTjmZvBGBSRQufZMT3/cLbQfHNPinv
8/lge5swZD4XYz8yx/C5Kf4zBEgkBiIKxL3D94UCl6q2riD0udz9nzWUtICh0FM5h+zc4l/N4Byc
zLbpz9Ni3+8XPHNpbPZmTkYvnOQLq4hZ4iNIcWTS4a2JdxcADfhGbX5+WHqoeW7amadR7XNGzWbZ
WUU/H2t88DTnh8YdXJM3TI9OL25hiPwwBde8zlmLcc+cKXZwy2nB7dnRLFOANneGIzduFD9fNnbQ
m5lVQwvhD/p5LyFbXZi4MB5EPPiSg5GNheYiZoHtel1+nb6Df60Bj4RLNvhe6Gbhs1in4zOmAKq5
hopWhHQnD30Xqu/ejPA4B8Ot7WZbgwsr9vEdqoobtTL15CZ/PDDgQo6oBhFztL+LBdrSkV2V3uPs
AW2pn+zoHuCe7ITurl8sKusFUfXm0hqvKRFfNn7PoVKYPVjxs6bzK3UfpfoH8+qBVdrkMH+tOpJa
5OdLPOQsNUxw3+xKqMW/jPrfF9OenF+W4ekHEXdQozZIOhQ7cV6u2OMcvGZkMM5ydDS21WxAs9no
A0zPOrxL/HP52wIlPicvn/RUCzQdk1kxalI23PF4L4nMmdz9saQpzkCYK0oDMAXBSYcuN0PiaOJX
5YMIbLi4wAFpj/UN2imULTq18RVvHpNMVWSbmw9+HZKppYxCtvt7s1oP3PvAPkWHqIB7iO8KUkvh
6h58bVUjbWVOMypnhxhJGkHSVczmJFhXEK7SdhyH3DWWG2izUVglETapCR9AqGP4cj2uBpiK0pAF
Ajs86aTgbEfJhy+fsc+58IodvjZd3HKIP4HPmc38DW5cqrevnPPmD6spZxxYD8HGY0G0RtIi8SjR
5pv8EufPyQY3RbgRz4zQBVSZpo/A9Q3nFiTkm7jkfhx7mxL9zScJDF9BREDqhNjpiAKEr4BJ8HMP
70SrwkISYaZssN6HHQrkQ6tCQNFTL4g0aEF35wEwiUYMXg3WmYAarwXOk60U2ewgKbd7LEJjN2+4
GUMXDL9lFK5c2tD79/YLpaBRSxAk2JKiSrnmN3a7fVgjGPAT1aqPMQxk1WKSOMQHeq543WAKyRho
u4Wy3Iv498MpDkEJH2r6eVlHPX8aLaJaQ6ET980gac8+zFGFYAOj44nPffYP0fY7wMwHTg5Ee7RT
qkInBoU8vU5+DxR+75PutLw18ee9hP/O1A5xTPbTtZeQnl44Q/Jq7wA+Bt47mM32j5BnqLN0wwHY
tkmmnmjFxNpHnOxuUg5TifXntNM3vi6DDQUXyvyYPvCKIRCiq4JdHuRIeQbzZIOQ1Tj9+8MZ6KrV
djEDnnqiIW3sxzZeUrFBVFnG8TXdp8tYSawVuIXJ5ndu5obdTfkcX+A+KdxjzzVadMbBbkZGr/H/
KIyxuBPxqBdSy39/DXmhDQaPxpgVRFUDvjGRl56fOGW8VR+2h783Zl0P85WsNIPpYTUNxscUekjw
6/0jPX568xGUBodvCA8XX4LJcBySqj+2qCeovB3GkDkwJbs0IKyJsDQbOCQU9T+Tfy/WHbIYfTvV
n8cvX7JCaR0WHKuOEf6WyWQu08WkQwauQ6ljheWe77jvWRqS5aSuKWXx/2QRN8AnsJLMxM1w3xCZ
n7/q204uMDEtqTh2KKEJDp+3pDqCxBUpv+TlEFfeCF641mLIbhxP0rQBV59seFBR4iSxTywnpU4h
AEiM8o2UeRJQew8e2RfX2Y3BlcfJ0z1YGRQLhz8FsZ3xA5Jv9JwkxwDIGGfTfBgUrkyWAITxjSIH
TbfxTsl23STzB7Oaq5sxSu6gbzID0qcgAQeDhydhcJWA/MTQ/WJaQUhiUyaHG7aLhwHpE5k3E0FA
MCjHwOgRlNsPqzOl0ZOAdJF7pqhc+WKAxw/lN/jAla4nbRNhvIu3DYCX4Vc7sRAs5jjJtvLsjoIg
lprzSx85adhMFdHIKn4hhFQnuxsDjH40YmmFzM7ESlFDr8A3+6MDr6lTpBUEOZJXapLgR0tlGwsK
kAt2mAAcOfNvQn8HQI3qNqMokA4Wb7mYUWY5EsORi/PunGuarKDXE04RxCZHmzEuBVAL2poMMO+l
c9FnJyHfpzzpfSEXT0PKWMx5AYM3LZHarWyM5UbhZqBJfY5n07lnARCwpvqW16GR1z3H8FrEdpTf
XEq122jW8i7IG0BafACMuUcxkUCxzpa62GxaxohwyEcn1r1jSOq9U7I0PRvNxVg8DEBW/574gOwv
QPkF4VezXIchbLq07/zehm1FFfx0PztKYSxF4MKACBU+Db/+lUzRzYqIJPQFZqqODb6V6KZ0U2WE
C6C65+o1hquN5PTipan9I3WXn8TOXYLRI11Lo6HhthPFRWy35ctUzDsFgB1GC2ABtgP3HP4oIljr
cMWDdjdvoxoZNKwkmPs+ID3n5Cchep2TxAGPlD7yZS2oFJBNgABOwle229c+7FGiWcH7oF5ZEXOW
1nClM5SPVBlkS74R1UORv1F0BlF0zFVym6GxKLxBZUUuLHX38w+njZcBXAQqoeEpyr5AGqhwol30
EHAwLGkXZbvqSbuoNmla/LUi8JelVBzMNxXXGzegizVvxjimDelfvOOk0Fkj/RuZxpBzT+JKvKTX
UhirK1YAbDgMjbPdeUHfiuKIK1z5n9AOWdJ4dDghdBrFVQxvmufEHzGtwaP1wRMdnBc/g8aQaldR
P1kMGps7kV3AfUhBOb3f3YYaJTgnnzd1LFZgnJT1CPdDdHOsEHXWU8prAUZiKQg+RH/niz0dq8p3
WiyUgLrlr3fZQ29JUu8aWbJSHFKua8+m5iPyJU4nOewtK3xBpusCtP3A8JiDjYHM9chM2ili2YXU
B9FPQDccQMBGbXvhns5c9+dq2A9TDAMozwGGssy1jSYy0l0fDktaxrIN9uZKxLXvdbLB1ZeYO81I
st1IdaXCqD904OjJLUrBPeNlf1IDlCQbP9N+/gYhVrwOtleebGKyAAkCX6yZJX/ps48usNuxpNHz
fwCRYNOrR8prGv7w3TKyxZexE0028WkEeDi//0gdyF6t+Pntb2Rg4oINSOwgBRewKd5IQkqvZzdM
0W+yxzMaJE/36YJ+cxwoj1yOwAEAXQqvXc8FJ6BuUm33EVI3gRmvjhpJC68Eh5vML5zFovaxBleo
JDhFYl5bfsy8lrub7bZPV2DFtNZodWHkiZIDoHlgOs8ZMmW+C4yrh8+s9cpqIyo6+kAc+ycfk/RA
as4HJ2TU2NrdWEIpupFhjLwJ/ExwR6OXvLbEQBc/IgeDMVhFVSKWbCHDFrlWzSEieFTvA7O/fo5x
swUA9SyYhVN0OnAVpJFCPAsh28jSAJSP+oRafP95N0N6nvbzbaQEJ+NxwlIHBwxAch/nwRc+EJxj
nS1GyWj/2EER2uOI28bR/N0OQT0nDUhNrjfpDz2H9nVIv1JeG3daLO3Cy/ayJJhQ3ksvjaSntkEh
v0wz+ss3tR+/jAZTNhCEwgeX6wl7eOAJKYdFBVqVZkG3mqC2ewE2WD0QzU0hjayLOWhW/b7TxPlt
ZH9OWzVsmMK6N2tGExID/T96XW3SiyknlXf0FO8WdxjzeTh7OmluHfd6Zm9zx/tfM8tXchkgRYjO
ydDSMXFoQ0YgKuFFMw/TUhsP+e+25wivYe8+HM09em+irW4urrzvelYHX38wf8e9Cq7dtELf3qmc
Biojo0gva6k9uGLPqdLDCAFyg1lXnhSrOpUbwdnukJMwd5afO0xRCS+YIzn73t2z07cL94XKH+Wv
dXboQA5+gUfxBq8YG9SYdx+yDJf1bSVDj/oBrqHBcFxR4n1hyF5srHpDJbpP271x+WAlIOCRRPih
pUVgP3YVyFUBs8Q7ugO/DU9QxYk5Gp1WvNkU6xLktXvalCuMG+h84ESpI/TGQQnC6inruOpEZ2LV
+hTuC+vem5HFPIl3RFOz55Y0y2Aosxl6POrqOBnChLhzaKSjC0thND66DIKEomS/W6DaK4BdFWCf
EVFkoCP5mnd7YB1djcwQ9kWRtZfgCB0lGcLP3HsXqvuhDKrRxy/sRFmUYcDIh4Qa7nN3bvMT7AaF
JlT/ZLXJEJpck/SYxEgnoJMceUjSx5+e8wk64ZHUkUaC8c2bKjhqmFoyvo/UWQ379gX7zFGCeeaY
qTQi4GRwLj2fA3c/ohr38jHeH08HwuE9U8HEXZu2VDh03/QNrkKdg3ftf5eXjPTyfM2v/sZXj6xw
33zbp1tcXcbdj618nEHHxtmNQS6IUri6h/7uPn15xBoSVxGPktQ5dOSb1dAf+O8USOtD3ko2SWU6
33cI/aOweBtaGwx++gzi1FgnPWRwsaVmhw3GoNxa4J/wP6vSGKFD1/6dw687nF7t3T1BLDCylHFp
b74A+l33jsjHxarZZl4wVR1S2o5xFTSwLbACgHJE17CNneG8a39JwTTw67CTNdyZR++ZUeyUj6we
LbTHpmu/aHt80JXCQlUiBvbiSyNd5ZGNncDpENw/RH3MW9PbmLVAI8AIYOqCG9zEuzZ7bJUl6C6a
cLX7l7ajiz1jdgfPydTtv82EHS+jtCobRhdb6+UVgU5wBdw80DwgISOFe4yEEDQIkibeYcox1fnS
T/wKj97ZfzhfxOVYJHJEO/Y9xYriiZM1b7cbnB4uM1ztLsltePkCYjPl5g3X545FD1N27eRNqf6F
/Kf0BF4rWa7Kbsm+IJtMW2PbWK19Ys5tRi5xSJnrTk4CYYrqWGExR4AvRU9IMFev6jHYeVNmLzrR
SbvHIR4V+istVyPzzlvvObK/exj+9abHY3zhYb94y+4f+IGIF/k9LH0F6QopYz3TiHiX306iOvRH
sUHA2glYCBki00Oj/d3qMNxxMPvAAMBdFoFzVsKupsCnRodJZTBZ1elar6x1D4rzmqgd5BLWJfmg
o4flTyxgVWEtWMcdx06bfuGnVxW2OrN9u4Licen+pldv0XRw0kHyz1Yj+dOfxhlb2NH8QOXBEh6Y
fHOKj8cUMO+ueOA1d12IVXcwUSgp31A9+5QerPMbyj8XyuniHY/j5u3f9sGbarZjKcja9m5/BlXi
+faHvEASmSOyDadUnGalRjcptc5gQXTXGPHy1KGxYR/7ohsUlJV3Gabfxr116dXBDYDL0L+4+xFw
yi3RyRkbBOT+vok1Jf++3BEI8sfByvjBeFzW6Wm+DrNqfSE6XOfN16fBrctL45p7RNehfyT2or9d
983HvyfuA7piXvskkPA1qU/wVjOKCsImIqR9/PROs+EgqVUXMdTVJtHsqGbbQYDDZ4Z1DUt69LCu
pReeoB9e3T30FbgRdKEvv/T0n3PSwH7pKIPNgbnGe54OOhlDNmrEAGZJajLGmesV9Zx9YViYH2Dz
q3cYP3Sl0wIttkeLR7vMuwOkpN+06LodopqMT/eewXtSdg2FIeNdmQIeXZ7OAwNoJquhbtL8J5dh
wvPwyD3Ex+Pn/JGSzMTkiy9YDwTFSqpC2A+nH9Z20Xr9NZftHWaEOYwevwV+GGV4F3Iz5IfgS/k1
Z8+CtA/S1qu9a/4cmR1slsgrKIt+debTWHqKtpOwSufM1JPrjwxK5wcyiWJRQmAZQsrA93hoXeWm
kVTNZfmwd/24I+9+Ns9oS7K5DK/ltjSvoCXI67CMKdxr7RxLR5W2repx+eN++FmX5wAaDyy+ImpW
5PmLK09R2wyYD0YJ5L/t3oXgWNggVe/JJxhdfvSwDK7JGV6qTRgcfONrw2BRZI5Qd5kAcvLgUFRj
TICs59TbY/a5T7ETW/Z/r6kSah3jPFUOzvtoiSH9AycQbgJgjZCxtq/0Fnd/vl4HbYnVuHhh3GYk
s5jMq8uWuKI6h5w7+4n3g9mq9rVwC7ce92B1oIzCvW57rHxEhF3nvH0ePH17yrtDvvqNs1HMztIe
s/rpnKu5/vQLNRjqPz1lPMoZ/OKLLUG47+9ue7McjVHodd1LeHGKJYODHfCyBHZJP4BzD2EdjspP
xZD1FgwM8m+LvcRl6Dw544q3j3tpuajmpz4MgbtvPeccpE6fwNzxdOihYWN3f1sLH0bc583e4uCc
VfdK4yjE9qmCW2Bhyc+mm1br8mBuXhCBL4tDrFyi50YB0SAyMRaOG+OKSjPqWbegMT8zMVHbbxGC
ORoXpkeb8es8KovsF1dyeUcfJJ/mQ1yLP1mrEI8i9e5xXwxXFFL7l83sJHMQHZOO3x2zSfF9uw69
b3R9EXJstjgpCa0ihFNNcMrVvsU1iwCNFejX7rvGZcul2Pn89pISsO1uHe6Tlj2Ppnz5CPvTGj4A
qce49b4+9cEz6s5J2JLL7FHRjKyC2sM5K3zA0wbHDspVkQJizI5ux7zEctkU6atng5wfMIXZvRgI
wHrRFWztG25nMhoNmigzjvwvfJI7m9t5VQabkSl7/waZbsF0xvVINTtns4E94Zzj4QMJIkAc6Adr
nWMuX6yJGZcag/QrvlAeCdQJsaY1jDG/CnG8RfTLxbAb2sOrOzjZnRwlK6f0iOlMYdeLinFNJMD6
xwHyVVX77t+63ggv/50eMiMDmkjhD3/egAZpw/bjitm/w8494Nb+4MlKv5b+bY7hlBLVa14APmJ4
hdUMURtNv0jHWjFer8aH/LYeBjUWt+vb6htCnTqucCbW1t3WpPquj26fRsY1+nTmys3WIIWF1dcW
08/8inVJ36bjhq8RhpR9fzTuIqxe9PNBackZpA1feg1h+85Qwcq9hlfosXHtfvFI0ubAUfS60aKi
22D/E9z9PUZPcMG0MQai2FzQMp4SLpEV9v6RmfcObkWnjLfwQYdSgTCZ6mLvwNP7hp3xCHEbKQl0
BZgRHqyG/M4cxFgD6Noe8jKUW015cAtLjVy0dssAlrOv5niRk/P3424gtKte1NcMCg6C18ktJ53x
xX1MyWVkWdF0MPtp1JAGNHTRlwyY+9WdzTD9JH1tUzE47PYMLj9a+GEO8I0O+CN4eWQ/yd45dkSv
PTuNhwnqtoS6sa9SiX0uTnUxh1YbqjHd7rv9Hde4xivZ9x0N/Gv4BRofXw7u/ZmywnTau69JO3So
AvbJl/GOavhQ0iFxmDyETu18gEhn5O9tQQ3P2+4ET+OYa5u4KJUyVYpzDE/o26C/w+vDiyVW7c/y
Y+EoMH3sSgc1ANNwK1NLYf+KNxW77HOw5SleaUfYjZQADBEhDM+OqyHUMvjE/6i9PK5EyAB0+2GQ
wJ0Bdu8zMHY6mBzJ0Odg6qxovVOzB/neDN7O0BjpMT9EX9zc4gdcRmmpWssAHEW1QCjaBd+9q5qU
wOqktZtcdymEYTLruLphTDZ0h1iXvC2aCTBaxA45H/7cXMX4IpupCC53JoF0xlCZvQsplXcG8NTJ
hIw63tzmHX12oiNXulV2F5E2Wcbwl46Yit3pv0GgkScCxK256BuGM3Scw3eM8R7XqUI58q84GdxU
Dc27vtlGJYkCF8VtXvfdUedkdIhDbdit7fffJQUx1uy6D2FIUQgNMZzaW2/6QzdKLJWy0b1DHoTw
WXZdwFWoPexcq54ABrztW3A5u7f1l8YekMLAZm1thaqKSsw7smv/Co5fLshBz3/sqS2s6uRVtYxY
fKWVrYCiDRiRek2rEQAzjMoY86KzzwnGIqpvd0bE+3PNvFDF6osh2QUVG05e7v5HjjbVjTO4hSC2
TqE655/jhLlXqIixMvzMDvn7t/6aANpfSAS1pQ7s5uyWUE8AWbzP1+jO4Mh+teAwNF6c+uBUkhpi
jgep9P4CAesx/pC0pzUFjoLTjQh4dyv9DuSMV6K8zAfTakmUI2Xy6Rtl/kbPeglajzrj61UTplRV
p/RRx/XRvuN0RmeY2mhklzPxxwJNaDcN/dSaVzk5O/odPXzQHpLjkVvt8d7dqDWfSe/lFNcZn24w
sL6Kp97c94B6gk5vn5QbkUZrjrAiIBFBfqunn9lIw77boixnLhMbeNP6kEdxN93jDw6J6/AMFEh5
Wo1/e9htrcOynLWLBntz8Yy8TjuMCpt9/Qt+ZWy+pKTKjQcz5es0UHLhCFy9znr/sQ/kHbZZ+oe7
oQrkIPXrDBkGoCm4mwJe+jC6ieKWhQewU0ICLn/eT7DN+4L4CgkCK0I8ge5hX7GGOYDH9Dk+DcDh
X0/zFuwdaomTjsJCr2EhrRWzRhXCJqIMgieORZzqVF67UO1tH1W4yUsCKL7jO0oyH2jcgskgL6Ih
qdbXk1dmvKjX2FzLTzDAcvaypsSg/sXzUsodUnH6KFS29CFXu4HdUpd8/RVmfd1AWMOx1vP5C9Xk
jpLK+RydAhtWvbT162REt/tfMe+FZ2axsU2PK8rLf4Kxa14nPoQvWwMURD4dpdAl3f2vGpzgAP48
1nU+SKpIH5mXM6CcmgHGP5nWl7V8nPY/ks5sSVEtC8NPRAQgiNzKjAPOqXlDpFYmAoLIDE/fH6cv
+nSciO6qTIW91/pHsz5GS+4MBBN8wH5ii+QDTlotftEV6NtkU6iHYPRF+4czmhPFkK+dXZO8QFb+
v3YgOQtat9eMGT3ZtCV4ck7s6/BgnVcHjvKJN8kM7Vv46TmiO4uLn0j5n5I30jkAcRrxP7onERF0
TmqRnOyE0pRPUlwSoNSrAtqnWwgCOHdhXkDmROAo4iYwFV3Fm3BJUlcdCLFadWZG7Ot19Id/3BO1
S4x7cY+4TsBOCpADP97vcp78weG9qlFpA5p/rDHcl7nd6eAj8cwpdZbqp1VTQlJOI91s7mYTXaNg
zjzr9Ul355oNSlAN5gKdMMsXktYFCQnrp/emM/qPhWb+zYGr7MvSnOcUEJvd+1cft+/RnZ+J6iH1
0S1t7FkgeQRi1LZfrXDD5p7Gt1qDobFm8VDYNSOJ/TyFhTHHN00KlE7IrLEgo8coiH9YOOqVh/h9
eBv0GJmxcc+26NEYQmST8/v0oaGReQNewiaG2ZEZav91RnzIA2Ebbd4sWvoy8lAWj+7z2h8bCHSm
PFv8K9c0N+d2Ii9njx7VT8/LENrYMIi5PWJDjpjh/qbHhjPylsNVjZ3Tw2JiIXkGrEPKBuJbq6GG
R68BohJMCTnmeJgvM9YMvvDLTDZTQO8G1wJXDW2yE0qEuxgSATypAB6K1vllRm5Q6J4y0C+zItUs
pDmcWytzGB1YCKayLXcK0Rl8whXtekU3umpcNFQm/T3eAO2vXyv5IeHt3ob2W0Ctkx/eAYFhE+iM
vBMmcgSP+Ti60VyfIzCQ99oVE/NBFO5xcZKcNDMKHvJg/LnFOKvUQ/Yb+xLzqsKWEajb6ordaolY
jH0aCpITieNIXWeX6P5Cp/dQHLSFEQLgw5y1iqtKLB/jOuOYeDx/WmFXmZFDNdefHjBU55WnPUIf
2tfobtK+uaJw4jdGXxtZzD1OywGob0rOH7IvlSVAy4PfdK2tGO75jbQNC4DGdOwMpYn6aqWY5Xu3
CH1yBjTSJZaqwx84v5KmN4AwTIQTmDP6onRdoe8l1GNZLAzc0pk1X1pvwXmOlga+JcNcM+JOL7Vi
daWro9ZAaoG4clUTd77M2FPYPIgzdgSHEckSn0sNgrC6snL9tHP79bb6l9utP6eWRDrUFaCqpvjI
1tGaA+cQ8oQNZ0aRQ2JyAVuxQag0ycs2+6qjIr7bNjyqMkpAeZmc/25DEHsD4D4dD0uFMWku2qj6
1ixJWNoTJyPLKXnS9ZpVVmO2Wxcr+zL1OK2TL9odbmDzkYbFKClI1PQ5wmY+yqrd09r/E2i+MQqG
6284UUfYt9wNzc+dxvj1zLkJ+yEj5vnhNN/AzzdkkwRvPjXzBbVjJ47UofYyO33jPOnJ4fnfxGCD
i9+nKR71DQlRv/Plmiub1M+GScIIaZc1SKGZskg15svkIRisaVyIL0oc+0OlOx9vIEDSw+m3qsD2
m7UE1cw0JaHmseWKddWRhmX2Jo1nOduXmJqkpX7OY68lkGGnZa7cnHIwY/bn3E0afhrU1sK/mXR+
U17FA9Gv5Q5aJpcMtbBeSlB/0a3RYzYAZBHvizro6gAEBM+EALpiQybIKxYKKIZ06wjjQRbovsU9
p4YGpjrxinwynO7eJWcsmb75a1+zUBX9JaclIt2p/T9ddWYAcN8UIvwOEOmt4mpkPUlX4cN7KkyV
Gm/ALRw/c7+x1AdxgxjUR4/1noPric5h/jNHc+mQ2sw3Tubhf6nVMvdBe4tYPaLvKfMXpxILqmSj
1Kc5xolWXAA86O7kzsHxifTcJ2b0jMJoAlu5mwE/OEvNHF5W3Ii//NSyX9iLHb/LU+AP5AI6sEQF
LMBc0U5WcGhNCD4/PCdcB2yEcPyznaJcLHuBypET7z7TYVKmGF7olPwGFHmg13Sr98sKTGg3NXJ2
DkfpkgHpfZGdz4Ft+h7zeUaIO9qPGdN9Ee1nsivoE1qsNAgbYa5ot+XPDUDFGk7hAlcow7TMWxHf
Ii+awf1M17ywTNgjS7uprFFyqnVFmQA5zZlXmTERxVgnP+8J0mzvUeQheUmO1S8KVDRgjALTTzIX
1jOKJWUzYoIolwM5yxNN0J7A2bo/RHsySac/cyAJKxH8aL7SQ580HL8EUKQG1qON8V/iNIiJUHtw
V0Sm4kP/KJ6GvKiH5VwElM2QD2xOPPXH4Zp+3anH5baGmNB/0rO0wkbqZevb+AfsvIz2geK81jk6
k6Iy53+vf/2/0HsEydvEwuWIiqlALlcq+bDeZztMZm+VbsHOoP7uKK5JB8WgfpB28f1NuIB6JBFI
+RHwCVvMu5E/0PC8nClccvOdZhUuAk/hoqTIWEfJjyNn2w5WUexkEJo/5u8Qjh7jFOdmZdKyVWSI
PvER7jDj1pdFM10dlalkgYIhVDsK4ZU/v8N1usl+c7hQgRceHxZyw619L9EP9S5fGa+s3zlDxxWm
YFjUcBZTeAIKtISNtMGUPQ5k/IKPj4NJ9yp7YushlVtqhDcxOVAnjq4RAQZTwrDs/yUBgqDfV2h/
NofHezfzh4DTK/REb8ECgaRI9GLIC5qTEXgPgYTCk5/JlDWzPVLIIRlQ1+jV4OUMwf38qGsAzHtB
Z0KPpk8mN3vmZ/8QJqEWH4k4QOSq0rn8BCbVriM5v8PHRDqdetPZNVb2p3VKX0Sr5X9uAyqb0fgQ
6GJDltIEdWK+e7690Cs6e1zY+Z0rKW+TidFIJqqWOVJ6BjutfTTzNZOLnvj6echuSIJTNAnoqUv8
820QWczrrx/GeT7B3wjNQ09gamOkHoQEGVAB6tcCKtNvYqT0FAOMrshDai+Q2WEuI6t2kzHKdqc5
3m9H2OVvOzLfnEy3xTY7Zo/aqEeCP22dr4hTXNqRFKDK+yT19P3M581eBO94WWZ/c66ARrDntTFi
E9SQR8pMOYzqv6wwdfOXf0FY6cbvRL++namOqLjDcMA1VcKUKlFaXE6RR96t5DMHBW8v3cW7xbXi
hmAoYESEXlF96W/2xzNX/Myv8Q77c3mJduNfiCUQRNpHhZydCPvpLQk6LLMLJzZF8gnLTbuREefN
SNgsib/AR+y+bVJlNtnx6YtfaUDHD5q8xVfhv4OYsMTUHr5moMoge6nNQexp5tyi6WRFfsJW8/Sd
vnttFgf60BJCIHCPkEd2JgKnYT6iQDImWS+eKAnpbReyXaRmtQAgtV/KKodh1LAVbyXCve3e4lMl
YsyeoU/2B25csgI/YDJoO7YpV75izRu4FbslgBEr8q25SZjdo7V8fP5J+9meSxBnhVVawnfrIwx+
rUqXe7e6IVx2Zd4q5Kgn+faqDPkmlIZ2mHvll7ZVbsqueJstYA4w+Xq+piBC/leRXgILqhliIAdK
kK61b5VCW8QIwrn3J2++7hTbYsu6SbPPOkR/lHniVd9X6//GHDTaM9IiidM6PV0FNmy0hvVosUQR
WSh4qkfMBkwl0cLO06qC2skgyJ7W2y730bXeN0H5rayUVb1JgygoNuJK/sqO+b70lXW7lX6ym1Ee
AG19wR9/qtN4KSF8r4trMV/2mclHlp5goHfly5evfJ7gcajpGOiHZfIzXGVg0cfzEjOG6Ua4ZvPY
aAcQhoLpWd4JQF7pmRsiYmL6lXccNkeSQpiq8y8NGGIH3654r6/k/ry3/Dtah9Yf97jf0biPPFc8
azY/8rIljPJtiqbgc2DKdvwvOz0PzXp+XQQQY7BYlwUZ8ZvXam6Wk5ziNNvK3lTDgbfTm9sL+7mq
t3NbZ07T98mPitpLIvSUb2Hcp6jTGYgv71PM8fbcJlsSOXGF1LjXB3NmJO5ZQAtPTJxTbopffZf8
hrxjZ+HfyxEIPVf/6WvJe12l4+sa/+XX4io6izPwbHENz6Iz34APV39PDoZHeolxK0YX6YjOlwVH
BelqluW1fRT8317XjzvetH/v+4DikKjJzfMss+nj9CIlXe2mjuzo+PqNjrkyhenFwXCPyBW7C0ge
V/otnoLecsCme/P1Oms7zWNfU02ZQthsFVGOrAaDTwUHA+o6/RGC/DT/kz+oNuiFodWhgoF676em
otgq6GOHHas2hIZU52LBPJsfUeohGsMqh1hIIUcBuccJtkrx67V6ZeGbJAcLJ/e6P1oqeK3+Ei++
RJdh/7rmODXFg1JNk5MCHFosZb7uwxuhf2h2xFVNCSRRkDjq7fOlmyq5GpBWCXfcf2k7ghebZIBk
QRagCM6O4koAXm41up4TR/diDpPBbe7TH8GRAVDtke65E5GcruSDAE2dX8sr26/MkfhoqnWcc2K4
meqrgieRBco5rbxNJff4ODXIzsJSxdWn2i6MUbO0GLcJMkKnY4Rirh2WYWYx3SkZYTewSwvdutZs
RQ7hfPvJwEmUMOV9i2bLY8I3yYGl52vBju+LzBX4gSr3n4gUv5oaJcmfGTmeYK3vRN6EFooDR7jV
xFE3Jp+OHrqNiI2ZlB0hseCtWcOMDKwRwRG5oyAmbyPfky6eQtMRue3h8ubzXBiz87xmElkOHcDQ
x37qK6E3W3XftOj9glS5f0j14OWwX3zqYPkSQDkLC9CHsP8AqAGjNAwf5cvkJkq99GkK85XgVB77
g2T1H7vyGlO+vrDlVussZCFrvArcxqq3XWzSgkFYHtwNizLHyGixojTm+AeXv54RAPL8rjg6e5RC
rU3kbmQQoqsvrHLwm7c3LJZd4epQ7b81aVeERaLHsaiLP7/OZXaHXVO+SFlvoojwYNA3IF2bfw5L
QnbbdMVyFn8DkvL4Dk9Xkoy4syKVZst9j3C8d8AjCXhp7zTeJEHVueP9iWSfHpfNq1qFMCYwPN1m
dKM9BXFoFVo4GFzehLq7VAqj/4BzOPCXTH4CTjakYDQ3DOCIKCaBiL5C2pTEoC7YCBLNRzspQvds
sjfgApv/ft5Qi2R8Xlac7lhpeJJC4GnvN91gocq9trVfRwQt1dOHDpCa7TMgfISKVGs6r8JHihr8
NNsTOjXsesRnK4gfo16JrVuyEz1dEkn4BfX+QYtZGF1Ekt/L5YdzQNvHmptcUu7xwc1IR0U/wWLg
DFO+DBLBrL6p24RnEoL9jLShn290JYADJv4kjrdtvZUlm2O8kmiD3s7K45NH/CaJS2ckcEO2sBE0
m/448HV79CxMPXdgr2x1Rb1ExRVHFkqjOevInelEy1bsm9kaMCHPrUHcymbhF43ZkHd5IP0T0oZc
4d7MxK9FSATrMhVWxTmxyOFGucqJyYWQBZ/+0p/rQ4GmZeHpIB6b/u0KMHOuSp0Q1jCCawcj09zG
/FJ5+a9Ca74QroD2BIUbrp9foIJGTKq/2yKhcbp4O3vaLLWTTn5cUjeUOnm9FTULRAaklXmbyLsj
3xoMnipZ79bL5uvpM/Mm3dgkG7ELjIghJPk3Y28R9EibFv8UT2Bxl+3PvzdkVHrkLTTjxlGaZSY4
reJosH5cNyDthrCFPoJtRxZyzt+MfUBkksVVqv99VEMBjlZRURAw/dcaTMY9Q7O6apG3CS+nH7zP
7KGdhcRn6C8z8E6pcLL2CBg2leQs3jadSZMw6GkuWpfnNWgLy2Z9b1ne0dOx35K+67AeHsTHk/UO
nH9mKNBa5YX5lu8rrawP/urOLESXS/Jp8lLTXrH8ZWFhxVSnBajUlvAwMYDXvkcNCpsyLOcvY5DM
cgB/NkRgWbYqTmKgjmuTINedB9la23DzO6I3P4UnZad4i3/z3fwG2Q6pNruXT7KfwPVBvFnu0Gzf
a1x4N5mYFxM4GPkkpsVhNyC1n8R+4EzMENQeQRPHeHJt6VIxOUKfYBmMjOpf2ZuVbErlMv+LvPGg
4Qm8ATTLp3mJaHokSlYyhY22r5kkWYg99VvlRsFGTjuUDmXAP03pkPwpASFu+9ZvAccshJysn+Uq
3jQtYDvMigkFI2x5ejJOcz4rjCLuR1kmAiDnOJ1U79+KBmsA6xNL0mDNHYUCN/grLmPVTX103y5M
3DncoTMkyPZL1yYGnWfxfZbQj8Zc1/y/v5uCUyOChFgA/JUo9h7jPlrXfs48VFjsGle+Ev0Hnd5y
IRsvxGkCBljOZhNcbBqFHWFTW/r36OMSSC4v7j1foFZvQVqIoznkFS5oUZhScD7rZ84/XhlkCqUC
ykNzZGJGy59otwAd5KS+cJbg+fysm3Vk/ODTgURl+dN36i4B29lqKBTOz/OcedYVvPKcBUyWYEpT
fCZzl2wD2iPtPdKPO2WkPZ34C6yLrZcIVtwbN83jCmSL4P7UdjPNCrfV1+LwuVer5Dc5q7fk97Xh
hANxYUj61t82YgKZkWWiEfYdQ/epoFNgbgokw32gAtSljC6O6q6XNfhIp0jEeJ4ytAgkfWqwOLxE
iGznB731KnZ8TgAe7mX5PqC10dtNrH3n7wO31Fvzi7lRc4G/ZKM8K7otsYMD8QWsYAFqqrt+0kyZ
K4qUOGJf28FZSAZwY2oqkHKp1RLq7UZYQg+yDXKKYMibgRLiUMabyVBeAfujNDsv2GJYBomSis25
bNXAuE831Tb8ggqVhg4f5aLwuXyH+qsvf1I0B89l9N5P7RUtt/JVttlbuwesEMlf58WSB18JBHGD
3UEY3T42hqPo5r8qQX69r+/e9lS72XhyTEKusJcYAlW7axxWBGiW9i74Na2VRE+and0DvsC3wKTM
3qv4tEAGY+XqatxGZ44XVfEa7kPZTgGgeExgeSB8E0fGdW/pP4saOdaPdla8gUKWvZY5GpmDbEZE
0juJg1Zm//S1wRff7pg6U/AfoYrdncD5s87zCo8d87tYo4hJVpRRO/Lv6rmN+BJN3VOYhTnafxf8
t6d8K5kDlO4IKzIzEh6YN50AtYOy5tbVVr5dIFBZi7rzk2/Tf+Ka/Se3OPeUNUnR9T4EJ8YFsGEP
eZovK/nl++xQXQTarVpQX0y8g1XBxP42oln81kTqPSKEZ6XZg6lA18gLo9JWmswiBYE4mqns9PyR
rUG8zKQG9pCltTuZdLHIGDaFhxro1X2h2aj8vpvav6YwxCkosQ90N8QBhJ4U2kNePmccaqQFSXgs
Ft/YEMWD3pw0cVWGB/QO8Jzysbnn554JaL4t5+R1gT/wFPJcA1NZN/lFKU7xpDply18zmy0X8R71
ETgX2lkmxIZbEosAZhjsCLK6fEZWWG2L2mTCR20jEpbFC+UgA0C2N8DWQ1yQ//xdM0UeNDxtpSNZ
4fX1w9bIn+Ghr6UlzO3m3zki+2T/Zumfb0Gkgc15y/bDMdtF2PROEGoTSGrLhAMapOcqcIqvQ92u
FTtq/DmI6szgOrmF/xDj40XnpATxkU/aZrbYMmxwqvhwB0wWvC8v7v3ep66N0XfWHj6123m87hSk
Of+YmDaSUaM6WaeqJQOznoRdYkSayWcuum1PHM2cIjMCQ6vV/6W6EHVpZfcQCFPkDMVZ4t8MgcWM
QDTnu/WkFksFNYN8HcztfFzJ266+GPATv/4cZhAjyKfQX3Cw8JF7cxC7j/taOKliv9bNECTdUUNT
JPufj1Gj/oJv0Lzhr7q8tyO3w0+l2HwTYepr6KdmktkRKBlatERhNtuHsYcEtNa8xZ61Bcmn5FcX
gQS1CtLfKxWDCOMPX2luSTyXpZ17z91wGdfjc8tL3DDyWELpDT5QcXFV9k3qitzqzZmlFs3mdyub
orTn2Jxd64XHv9Wj3WRmf23thPZEpIW9zXlLMLtXEMhlsi9wnC6Ff9mHmhJaeNLFUuj9WiX2mZ++
JIsF76d2oRJ+/3LElaQbUWr3aAPX4FE5gkPCD9hYP+RhKoXFO7CjO+vAud7AoG55YPMHhunKCjcz
vLtEdQ+YdEXAF6jQ6fRaGNxm3FzlhdSMeeRk/6SN3i3DQzgLBoKzuoewXljVF+IxZEw8r+lKBUsn
x5gdWVlqvZNzym8+AR/Y5Q2FyLn73CeDT3794uPkDuPp1M1XrTgGCPLZhsco4hcHOgFZEkFJctlV
aYciE3n1O41MnA789JE/Q/CXGDNm/Tc7J4muXykTGaAXioU52PeULBH5MAjkj5HQADmOoYGZRINt
epp6acezC9c04BagTPScbml8EvJpZP6ipAsxtAfw/KFSFs3BPPueia4EPfeTHbVu+b5Hi+XftjgQ
KsC/VgRuDl7ysl7nrr3MIj9M9wIo+AfiAYPwguMIBP+r+E2D9pxehZk/fisMaCzhHUvv4QPltCZE
1G4eMTO+StpjeHjdu9wOYTXGIPNyvg0i22JAGsErGls7KLmhbuemckpDrm/qqgw5p2HhNMmg1b1y
4paYPDszxVmgPgBgi6wZVmv50jxEzYPQOS7G3VN04fvofr22Fhyt5klD8BKsD2o95dLQWIniT1tR
dsRP9WGm2MWM5ODcBoPQ18eUhX28jmIGosYEWM5GeyZ85aSEvdDuYeWewMD5Omq9IagxOtHXRW6e
tJodYqfbTQOnwdw92yKQ6B7MtwPSZIf/oY4q4zrpaIC5Y68/JDJUNhxGpWB8ZM3M7wpwj2IPxaYv
DDR9c3PC+R3sRqqrqWe0MdATKN1pQqI0sHi7cR1k4goWsl6xsbVE0PL5cLq7FS6dY/UgDBQqdwHz
tONXZRzzxstwVErn01h+kxrvzlHu72GdylarbuWvvGce92biNd9oiRlr/rvw5y+K+16p3ZQrwSbO
me9fnL7+iusUTHPmRbHdKlsSYwc1EKlMQCf4MeT167cLzeGrTa00mN95+hhI3PArNTP7I65DGCDZ
bdDdhUYV268z9Q/UGtvMRWPsi1Rv01hlodbUd6HslvxyMAdawEWCjl3V3JwqF8ZywZ+lPHJrkVHl
cysZwNPUq1/f4V6n2zigrI4pzE7RhuFMQKD3Ro04PNHa7j6rsaN0dcmdnTW4gagHar74e15MqUxt
/Dj5L0NZGjSoxgZjWPhk10+Z1G7PcEfJZACcyvJbAwmm8FL1XoSiu8ztZKsEOunjPBgw2svxkl5R
OyHeI412ahJY3IGp6a+gF+CAmB3AgiR25I6IOzi/SxNNOGACEgYCxHNXRJdF7udrE7JXfL6JiX/3
67haqcpOPiiFE4Zwqs0mLIFsMLszq/aprT23Ze3MXpguwmiDCiElExJxxTFTnDTx52d5K14byZxR
lc7IBu8uPtjxeogGZvNwKbJHqRaZKEVsxLvOZAusKjfZyujSPxum/k9DiklDGQzW/wHfwTHKA/0b
twacuQ/lXq3LadVtvNk596FBSEb4BQC2SQw1OJaUoLpqkK7SV5v9C2dWgZhUwlHEi7cZkaNv8x/5
yoKeqsag7Dg3avoRgYwL7STu9HJV5J5E5ReQwpZP5ZtHHFa/5r6BN6o8ZFTSpabtl4MFZ1nh6zDL
usngqC6CbHTTS/sQXJ7Yf/qtoxaIZrDfcU6P77KmjS01KeIDdtU92oDsAszfV2jB4iT8FmgKIgok
oF/hmKTOCPZzBXT+6+CQ9q0Vvdb8DHKEjvfEqFHBicDLBzOIyU3pN6daDLScfCaKrgQnfIx/CewZ
80Zu98atNECNOp87iCdKGE78JMtupe1ILq8St5J8CGgF40q+BkV89f9V0Ch25+ePjAvmPnLTmDNW
+xurh6qYtGKVyepzlxPjeS5o6hSdkTYGRA3MLCA1SLcHhxegAvI8EEjOEWElOOxcQvMRTs92ncsl
DJYqLplGmFfAjmJTIgCmw4qL+ILBiIseIUT6XY6B9NcxHmrcIaNR0XnraRfth/5F4r1+K25kKjNi
QDrEJTlzu5neU9FB69SMm/FjEnwXAgmj8oSDBkpDXfRfR6FkKuUqRz42QRPLdu5yYawWjGonKgH/
YpCrdR/IW+GkAzdA9JSd/0Kl9bm27IsMO2aExeu96xYvUwRoUD+bKtwq0Yb3oipxvPQfN/HC0Coa
A5FnipFjYKiLSO1nqh7MErgZqqn3hySgyqQQ3DyEH7uUHUYwSTVkxdGzgwqR1bltByJqyPcFEqz/
NIoyvIj39MS9/LFVU183BNfemByf35l6BqEMt6pKNJNXffUJmnGzF7ys3rLMrBg2ui++maklErRZ
R042C7I4UNINBQfhm0fZ0mfW7LklJUCeenHe1opnQNX/TcYD5kn95k5FVhos+BlRCW4XvBGJTzRJ
0OFe9bIVlXA3PrPNGxgT9o1ADoshPSttVIHVHwSEZA2O8j3Z7YC0pcX580ddU7xVR5DupXaf0oGn
ilv+B/v+RuIT7V1cb5E58yj4IQCdCeArw0p3RaFf32oBoY8Ft0H83tTwhCANFF7TcJq0WZCOG2ZE
RPMcpudkPcKbzC3EcCeIzzMeSeZRB6/jcmXCaxDl/v6qsR6ZTwSaDYekhcJMXpeUEM0On5AObpak
3QJJ2xy7H1sWugwzS/wPhYdkxC21AIyGaf5phN8yVryOmAITT52S7YZ8W/nyd58daE1ghckfvWoA
24uiJbXHYbH91D8KoEll8xK603dFoVHF2gQyMjXSMBc2LGnlWhiN8Wf++JrNzQUoJXKw3AIDJk5G
X9aMNo0VQct9zW+/utVx+aAZlXcAiPFG+UcC7zTvXUtEvf23SvUQamRWEEPERqsaiI9A3ypb9gRD
OqibWeYQKwW4xXLs6oZCMsyVJpa1iMuZM3S2nx+rjwkhQ8/pOlbM112jbioxW9lLYia7JbKf1hLY
+VmVAW+61ZsUnAEPymQJVZ7b91XbANqpg9FJJrZctAzjoa13IqQDryuJCy8Kkm5j4kp4KxZenplO
/6dwWD3mlRWfJCM79Zf4X3xqxp36Dd3e7VQ8YKDhTn/8bLPtnKBsLDJ4q/lIESIDCvdBybD7MUef
1uXP67v4ixTCSd1srSMf+Q+qZoEjaZoZbBl+zK7fYgaVkv00DG7Uhu91bordagwtfpfZy6z4a4cd
Ft43FooVikDmTT7GytLPGfBSetVmjnZ4oQGmfA8lRJZcqpY6KlNHDZTAHRj5wEp9YFmVkX4cmavn
yj/AElaHmKz/2GrSA9dn0pvdWib1j5AyiR63H8HPmAkVI60Z/qdp86fibrUr4rjmxzf1eTZiEtiQ
EdwkrFAImw1Tuc7INpgsndFO0e59cYn7FWD9bM8UTag1tXa539hQMiCqBTq3fx97Oq0nAkxeoW8D
QIt2QJJIExEPKNcRtqZaDqUfs3UtzJAlywDBcrjQ6nO/DWdGfRiWOvwhC63wNoCcQ/QLyZkTWTCr
k7ShhSc8sIp8jvNt/ssOzlcubOkRooiuPEAPx6Aa1o/i0iNHfLf95OFZ1Q4oK1ZHCu5IFkHcpl6S
AlObW5LOPFpIW7LMJglw8/xTHaN2YvSqd5xTLIPifVqttEuOtvIUGZHRtPgf6WUFZOrRtqjuC5HH
qthOwoWRdQtLPTG8zFXooV6rji45bCwV7/G4g8oi0gOxIkfY7eW+zfeRefdI5ddeNn9+ZsbrR/gm
NEra8zgXOLyIc7BRc6VOZkjA2MQw8p/7a4WcHoHD83lEEkoMVE8+3LtHbjNHXsh/XKzd+W3OV9mb
vXIhCPLlhSTqjLZ+bEMMMIA74Z8aAjtyiy5r8rNSA4xfvQP2EIFEekVRuAUgl9lTK+b34PHJqYro
+TNfSQDJMhBHbretnyB3Q/9/SlSL6g9Gv6w3x8W9BJh981Zh7oj3EUtIgO+HmtpuSm4BKe/R57Sn
zmkgA2Nz+IYSU2SbIBByeFTVef++8X0sZwe2qkrwlHjLYSSGLgYo9pt4cojcMigxMmVQcy8QwzOJ
IV0j7BQ8DyINGXh5xN+Fg2Bi8e/vfYu8Ubi/fS30Mg1fsPEi8wfovhzNQbN+FTRe3VqIXY10g8Ko
X/j1/SdqDXTv/sznkl4uUuOzk6ewBv6qioDl4lwzk0yRRmBjM/QxTysfbO5bBMyDclOvOEpEHPBA
4j8pF8AC/xIR6D7AO5ojaDkVmBlTNJDsRlp1B1K/WpCZJ1pwZgZ2O1BRVDgtiZCwRiyjBwxsvw1u
nW4dkccIor8wHeXU4KRmAf5hEFijfHEmEPtp+fovGC2zdHgEAP2QWPT4rIX3jnOK2bRHjpHavGei
gGqSZDf6v1wsNQ7UPRcNxX70KIonRTEEATkRaoRY+UVi20CXRgG30ZvyEyI50e2IXk/135ZBXITM
a0evABW65AjwP1ukIjn7VgBKj6iMU5TY1qNoWvBl5O/AIILus+8QZ0l/MRVbIEkWQhpKYPhFfvXi
AP8tzEy0N/YrNUWyBeYbIXKjt6fdmvuisXvSjVrJrkCptlQDkplNTIr1LGyWOQmvcL4GSHzCDy/n
MMzXTtvMY1sufHnmJpMD0NDjY4JAp9zmmpF/l2cdPIV3/317tw6F29PCwDQay5by1QUSH5QV89oQ
d4Q9bXbSMIG9kfqPfko7EiLJJRomzjg0S31voljpvOLAr+Oh/7GVpaW0lLXdJLoz9POE/mg+gN/U
hfYxgAvbzBSA7azpdIZK71AS7obaTBRHqne/4S6dlm7DI9iI9C/U3kvEV5/IJeAfdRx0LozjLvmJ
1h/SX43RY9XSodcIIBCciemdXJHdDnJPhJiaPYaAK/wlOm1prAuUBHMLHVFerQB8uN5BAMkr8GAN
ZxjJEGniJEIKf3yh8+PAVlBw85IpVPBhJ7Lxj0lTskmomB0n8pQoNATbvrbPlu5/1jEe5eigxV8I
W0AMgrQ3UNsgM//LsUORW2fW2wV6FAvA/ywGi5Ny6veg7yHoGgF6EUciCjERiB+mkNvymlErx1w7
et01m2YH/m638RQ2XkCRz1o1EnXZ/kz9IuQNdVMZPHWxOuquh/6tfUfS+vMgU0A+Naw62w8cPGsl
4m6ocCMZ7WG0esRkp7cc1MHrFXQvC70/sAPaQfIXFx4afyj4oVv292yPeXei6gYmt1PWurCz02Cj
WT35bCvlbeM0JbzRIs7UV36ffC9Mf5A/feiQnT8nTQS/4Uoo/BmsMskX6G8L/7PhvMztVjDDC3HC
IyJnaPkps4M00N0LkhEhOVrul7jp0KZeI4bs0Zj9R4/xInbY5lgt0LygBNS+Pzr9QA7U7BY56QkH
lcbTQpAFqkg23uF/JJ1Xk6pKF4Z/EVXmcEt3k0ERRZkby4SKOYH468/T+9QXap+zZ0am6V69whsc
jVICh1hnBogPNDXwJOl7JxgtQHzgip1Hjx8MRw2icjQnB/TxB8w925be9/7u9qvwRgxeL+nitKUB
QoF1HFAAnkYniyw7A/+KV1zHAj66hCJzmATtjgXEu0dytR6UdJoYpZFX0nadU02XcwPwhUWZZkyY
959CY9IGnYH75ow7agjpy4fhjs8Zgkrs828w7AOvKkgQZr2REZP5tD/r12fBlIQGbm9KilMb67Mz
BHOHlg7dOEHoRGpJHeMOBn5oiEyM8HZQHYbLwBg6PWBjl7A1g85YTV58FpYif1dYpiQX8RfPEc4b
DWdJv7Qewbf3iL4/RdNgaDOmGWDjM9zcy2AAd6xlXTa9NxSJsJhkx6nJAAwKLCPcQ4qDdJPjj9ij
OCEXzPu+jpWh7x66EtA0gCy0Yc4+ctJtgN57Vr9pE6T8oWplpf9sqebN+YQEwOkQNltLAW8ALLvG
eKglGvTmyE9ow0TgyLXCwZ2Y4fWf4KqeyQM98QdqkD3dK2yUIXeKnsGGg/EAG9kdNwyQly9FL+El
hHHaZ++BL+LGp25En1VjVbpPlLTU9QV0FMaf/PbDR9xh3PqyqZCTGwpPP69N4SWvo0aluOgxQrrT
SGo6JdrwTZTaqkqVd7fZnUGG+YEQO/jHs9vbocfbZ2gGaPnt9s7ukcEtUQYhJsQ+HLKqDtxR+lEj
YxB9YKIDv9tcV0uYyFOSv/M9+mIXefdfVBV0+WJoI0aAsy96CNNeBFLVotUwjg4Tms9tEdQAT+jD
9R1aRYzESSiwqaJzAOOKCc4C5BGcWQyTO+CssSmzgKpB4Yrq6/QGnI+blzJVzl/Bm67fPQcyDf59
evDZcs2wjJ+ke3A/xS9tCkAzoFsLZ7hryVqegh+7RgvqUvOhEc8IF+QLs4UYAigbuZVc8z7Cxd2J
OWZsDDblbfeWFrVOnyalfz3h2QSH7LB+4ExAGQ6rZdpzi6vbawMLQaEsAVcyh6jbbzutjiQLwmmr
14G2piWpmua7svbmxFA9ZEBn2vilPYc0duN4+R+qNiYd4PRO409Y/+GSsER52cV1bdPyKPMh2y6j
GuUPes8oLww0xP6QFN0/EBynatoHvIBsKgnv14OlaMOfdEoGGWJ3sNrd0WugrqOX/RJMLejjTN9Y
eXR9dioP3abDYr+3mBsDJejReoQwR7JOWPNaqDr8nf6QMemrPSYnX/82Q5gX4yPEGW7i3TTlyHi5
125+0oB/+pQuHlaDltWe/xxgMm2nbyEwi1VC1yneCIQX8rX7YZ2CAw/ckXbCOJhAsD5yPbas90lw
4VHXIaAHYp9kb9dK9yc2qzoO/GfW1KksdNLTrmc4xRAaKhpXJ/n5UtgrdjmiKGhsIUBz8gwAd84F
rO0X7AfduVfQspqDBeOKy8utUXgi6CwAso1f7rK2hvyu5grAZwFzbdzN8a7K5nQVG28bvihDUlSX
aOsRdfbjCNMrGHYXaaoNLx0hQ7UaWPjED8xvTqAt9YCYUo5NDPrsK7uoLUTAmxipNrjM4AcqthM0
G3GAVyhAAtShtwc/zHV6AvpQgEOds/XmraQUSLtXEsXmIGMmC3RRvYJlB5gqw5792WJCbRaorYDy
kZyg6qXomT6P845p40eLq2Q9rx36YpyhMdjkurChNdhad0eiWDIqPit+O+RQXog1H13SyO5wzu4y
0gFGwE5luIzxl6ADm3JTtYKjhwxcKZn+0fhq0sN5KTq0OWSOrgkoHhkBlxOvfSfgLlYglF+T5R8T
Ae+hvYKZ4cglLhbk1MzoYE2gRfNSnYbdHDVuqhLpIHzK+i5QgiAXwKUPieSTmTq1nnPHfen7jRgT
nO+CfhT/e9NYD/BQsVw09Opsvxu/zflTAcOylB105Hiodt+5O6XkgO5Ry/V91IT8/R7/ZLu0T009
RvlO/9+cw/uood5vFkDR2zzQ0VDw6Zct7XgEnuwEDHYKWtAjqdP4KX3Uv/9EzSf1eNzvejtGAKYZ
AKOnCAFu/oa7sHs6VJJNsZTlnLMvqtlLQL7DFoVNmY1/N2UjHQfIDGQYP9S+Ib+OdhYK/BOIQhiY
TSj+gQOd/B/6fM8SEVhuBIRgErn4yhHzUdOaosjpuiAPuVZnExC5wzkMs9PfdFQU5hodPAgp6ylK
TPD3bRsYulaB4s8uGqnWkC4ZnrCqAOWphkk/Yf+QEEpGBXRFm4tHSpEwJoEX62mXqoOb8DZbdoW7
3CLAqadvEqYgFysJdomgGsqFO8aPkJxwpeNy/zrT7w/vKRCMgAC5hAY85nA+bQcjw+QixJoCEjrJ
gGrOpz0xOo+RATuMK1WLRfhQjT9tZb1AivqqqUoOj/2w0Rjdh5PmBHRdC6iauq44cwrhTY+ZE/pE
qxXXRMYHTQPQ3MAW4KLMfx6xrKPmwfyzKfKSU2cT24f0hGRQ5nPiA0KyMjin+DiZ3bNEvlSBhSQ3
09KeyIyh29OEETOcDNtstneVlj4YSJjUuAxqKCAhTDO/6I8zk+VW6MgMpsPVnPUckDLBchQEHXP8
ysbEobAzolq/ISBxyvcpWsm14irjP9PRzZ7yE1k/SzsOvOkGnviZt78pCLwtYo8uQFd0GKYlKtum
22PcoHBrMG7y2gt/9BAQ+yNPevDn0Qi12O5i8V3wTsUDrhafWH595KsYScCqBRvA12KdV3eQnCDj
OSedGquuYcC/9Nhc5TP+ovfhAlCBKYdYsvuKKJwDhn6i3p34pBoBSarr9bsjUPUux+gqmW+g2eqA
VHGt9pOB3aoVqUzIZzKx34KdHXJDXjzycGd0mzRUrYwN2M5l8oSj9/eDAwmBDV0RvT7NDQJLi68O
JsQj/zgvRLztjys/f1MWop1j5kDgxb1UTBNi+iaSIR8K2QvaEfAkDhLDnzUaEn89yHAsb9eQo2n/
bTJJxRmAe4ZVheIKKpj7UvRAk+qn79U2/wQoqqEMBBXHl6uswYQJDsuBUgCuIILop6B8omSqNcTf
078hfkPafUlpmW2Ur+iOm7Cs6TUzuEm77msNqDv/zBkyjvIY+Dv2I2F/8Qcvu/WyqCvgn1maYfim
hTjZO72BOLxZGmSyfi9eefxujB/pK2fs8YCRY4FxiHmdDddw9qMUEVivEAZg7/tff4xdFbNE2mIg
9MCV2jDEgc4nF3RotH6vBlDSAXHX1eqeNXJyvIg8EHojV7lW5zUiu+Rih0BHEmM9ngJdWLDSehvS
L3IHOGKhcPQQCNI+7L8RqijV3+Onhi1mO8gWEeER4OMIPeXSO4x/I2MLDwod80WDhjnCwNrv6ZS3
i8DywQagZPdK9z05XJ/+6OGOtYiq5qjRCgO1TRSmVQAR/BiDSi2sJ+TwQ2JfwpN3kBpYC2AaZWjw
zQcQegwrmnfA6uJ+ttofsV7wftq4nlIVYEmmiIZft21dVgxCeUAGVVANvUbewMUBQhegIFSTgVVO
+4s7mSdiDpuGQAILjDRonSFNIPROtPXGMWIagriYvv02bXZ1RxMAStxLC6yRFbM2UA8Hm2EZkKMu
owTQPj8AnTaIs6qWmLzWr6DOb7gswHtsiUH+ANvZdE7MCYgda6w62tyFe0Xp2IS5ssPa8jTTjW6E
/ScUJsGdVehqGYKvCf5DqygBWe3blzYkg7Tb8clD6eBxRZF07hEcWrpU7AGvviSClGt4t1OyzhFr
em+pIZ33UYmCLjcEdxF+h5+WD7LLfk8b+e82Qq+9BV9z3EsfP2JGI78RrUA/4GMesvoRRMJxPymm
ZWmXLxervR9q+wBrMCtYhNBtCf8g0IYWCnc3jw5lZ/Z1ud6bT2c/ASK1eLtN5MHKtmgvMMLh/gKp
1VWUez9mtGzLp4nywjBiVOBSiRhitHRdMlHj5sAn7N2tJQaEesewwa8kn83KOn8cDTo/gbhgV5Ns
4oeAgNMO87JlVuEeM8CXpAanAku1bw03gImfCJDsrYfXnwNgRyH1R+kh0eCj4QBiECwmHWyL6XMG
HvpiNhKm5sxnMCqlI0mT7UI/Yxi2RkbHM/t/SxBY4sk9B1esVgcEgGKa9I0hmAX3hhROW5c4g6Fd
IvW2oN1Mpfe16uNfG7UEQOM+DedLiBci4RlhIdVcH9bHgE4NP2EPx0aA4dFwjg3zpB9TNPseXlFo
Eec/Q95RZ447yME8aCO25oUSAuo2EI/PuEwPPfMEgPOK/ALV2UrTHGDFa89MEkmecH+YUBBxtpox
t9THOhiMZw6zU+W1DtHwAlEgXFpozjnkD6BoxHA9bJIV7dUg6/o3u6rolVOYM8KZ9BIjxfVwzZRj
jGhUhXjRroeOOpqSTZB25bz31lc/29Fi+xaj/ryKUCm/khg8osNeNr6y50k82R4p2qsZobxF/vAk
C6PjRwcVCbzBju4/YlFyiVzatOP9cGYDK30AWM3N+G4hTIOEJNa3b0CtKJpap9kXiQj0XnkzJjvP
AopqTnjzJ4XPZ7Gpif8xOjNHha7sqHqgZXVyCl2+fULEVvheqBfDCTBXCqpm8EIMFnwug6W+Sav9
aYje18Re62W3n/aRBd1N+dcWWHqKJmgi1mBzdWgalnPMExE95lA5XVhfzs+pOuZ0jRhvNJq0w7ZP
BkHVfSHywSIYUcA9AVKfV4pit09XHHF1Eqz7vB7RbyvIn2Ha9jkYnTFCpEf8z0VrjKrqEMHwe1NA
wLdcxIXEHdyv1qQ1YEIeLMyqACwdQ87FjIx2bJFRDHnJpsHi6d4E/VuiGG0x3iqVWEn3nMzxMuuM
Bz3AVE0UDWo5oXmEZjk3avBAWMAG6/JUdmPbnvRRUkQTYXTh9jAnNPId2OEEpcuM9jrKjUQFepWC
VMUm6F0tGhnVrtvXFxC/CET+79WB8WNzJ8Fr6c/MuUZr0rdqeppxPjj4cE1qhAw4ju1a9j6OsQOc
Qpn1xJYuOOe/qDKw9iMpxngKiR7BiCiHuNomeoUGWgp3rKV5pxx1OqbeYPyyfkLtt4wcG7g20Ajo
jIAk38zgkA6eMjM/i673zX9ijqroXUs4Gn+CPsXgq92c+qD0Ym5yQJU0IqjiGLEdXwzgynQPLDCG
U80uAQDEjHfxzHsbjt6Viwfc3EV0AQzt6clvl5tv1Ag6T7kCPh7RDWU2ZTCqhJ65BB+5utezy7jB
0bdwfnGSGgCWlvJ3z94tqVoCfNJx87yJB5BKt4v0a+V+yDh0pmPePS5qoN1BK6D6fcZAMkI8cc0l
YEg77c2+hTlsm2DyQXU1S+fzNtNuPziCTKd1MhsUgj8WO/0HQT/Ga5dq1q9MbwmneZYUO4/vnJ1t
5nOWQBFVwC6V9bryW2C6Wj5oeDCZe0swURDQFY9JC1tYGyk9Ay0xMi0HijBjS09UvVAwWkYp4Wg1
/A5SOrjyAqgUny08I3EgwqcMAN8/cKjmclP0zDmWSTRGnyB/Xx74n8ZH3J4OFW10bMl+vOTOLoIH
xBA0bdpnheVVY0Ovn3YVXUMAr3v7m1bbBnoaB0dDPxlKs2bzBrxjerVMtM16ftf/7qYwtvPbWU0N
0nb3+Ycy9mxf5nsLOJhmXPYiZOHi844hGdiguw0GAjiz1HLow8zHoD334yGDJY67XaJP6BCsa18A
B/Edvr3Vp831ccA888ZYGCjijIjaEEz1FHV+8M4x6CbYu/vNcUTP9xwfR/mgT1NPnQsF0GfHO/iY
yccBvsfotkoue0l8JnM5yjsltd3cYeU3fmd9SeOJyMOQbwfmBP0N4DYY+0AjvKPCIo4SeKb9cQDD
NGLgzLcL1imveRM0xkchDNuuTHRaNZuxgDDKiCMjBPbh07g0xWGM7Mct84ym4dA6JeV9clxa7aMz
83iVBZwY/SQtxsV1eEJoBcWXoRwwGR86Ddncoys7ATk0pM9nNuQwP9GfZhYykBAS74+o77XvOTcn
qE0PGc+LvEe9k2Ycvul/LJEZcyj7ntP9cP09e+28/Rv179siKlsMks7ep/ega8mnqT5WsOQuTM41
8BNyI4oWl0MDZ7zT3n4rAAxt+9rMDN1EYdZBDOwqlMWZ5CGt9Z7rSlunFoQ1tjUCNwyDJPzvAQJh
OGNQuNWfuBsN5OTdVMiPT+jtX742jcJo96Qi/YJkjS9i18p6QzoB/C2TWYa/lADUGmcGE7Bvp7cd
RXpJ+wqjKmY4MaYqNBbMeSVxNVCQ0pA8RNlpglhPceefL2IYEWnR6FZNvpyrsG2+G9a6PydTxqt8
rQv/5k3eIZAywtgBaqDn+bVfBT1tOhoGv4o9CObUykzeH2F1mDQA4nhVa0eKY9uMY4figVwrDnUd
RJlMoLFMfxgq6Nb9+RceXeaBIA0+CC7SOaV0Hg9kj18Mm5h47dLRYH141HZEmYBRc4HdiBYpIOzz
8VMtS9Noy81hDVkTYgPXB04a41/U5+h+G3hDBM0G9vWcZJrHNwa4QbfhIrQApZFbEdGwN00+Y/bT
Rf0AM+aeDDZfCpjRnHvj0POB1rKtYP8vzYx3fzXne1rNe2XM4Dwe/O9kV/Ly5LivATTGxflOWslX
43VhMp3+b0pbyz0SD6hQAIc36Jc1aF1A3JDfU0J/sDbnH5S2WyCIT6wFkX+5+QRFNCBZC5S6BedW
zDf9Yzs+J3Qc9H9oUgA37pjZzUUwiYFsV2FFiKWSpp2ztfkyhfXDxhB0D3j/QiRXAbXYEeJuAjSG
fFqLeTRYQJzycnxgjWB7ICCsQbDRsAa/876LjQrupjdLnCGWBhvaGe+l2EEPHAc1rojM97Kfikjv
azOLolnL964gKExwt+z8cXyU4EQ8j9XVHnibNzezac+vqxJpNmYqTJB78Ijq0owGfuIc5XnneEoE
xiwINMI/UnfhJARUEkdSx6OwadFlmHp4XsMXpuqHLMI0W+nevFZkUPNDame3qcJlctuZxJWT8yyF
wwMG82bh8Bjamy7gpwQZ016wV3Rjy6PIGAzzcaAzLsCLT3IJXs/M7MYIx5u2l3GBEFWQ8eJ1IHts
np2L9FAtYrsvTVYvoZdwlHGbvgxmQK5/MVMiHZ/7ZmXEili0XHjU8ZXp04hIohVXozbMW0Wzz4il
lfj00nn3n6LwPcaY9uxKyE4AbJg5yvBd0/9n3KUdcJ90KriDW2Z0jUC/PKYrHiUH1nYWWYTeHnmG
qigb1XWC162X5MZUYwEbMkLeZBRArfaAevFWtP4GHlXx/s3/GTL2VMYJbjO96IdBxKfvpd8e+14L
rA84rEh4TqVBBmAjZ5XJa8poGatSPVxq4MBT+5bMIJmhAAnwR1FQhEk02ESru5dc+QbY6mXmOF70
5YAotXqaXnIX8b1QZ+GISCmjT5vcVDS3I9YkaTTYdWfGw62AM8rz4tftfMn4NcSYf4IdAQS8NhOU
aX3HwU12MGubYdMKsZW6uk/KJvR/LubF9+P8O/vn2anofH+sgF8lOVqOmEUPV3ieIYG3FmKbV5gi
P3mXwk/TLuZ2QOBkl+4RrKqBS+aODMBZ3CyvjbbOw/IcWtegJ+yTKbijol9+HP9EdhoPcL2eUhRh
MtkMocDl55DHMyyf3jdC0HhJaZ/bu0wdx2Gf4hoZgUXyFBBa8NPxMB6YzMCH3kqcVeLE2in3Cw3c
xMy4L2/AGH3hNVfa7CZNFxJKFajIq+puLuZCtybCPlt2WkA9otcoTk2SOTOvTYfVOsTHO5hk0vkm
fQlWdcj2/Am4rRDusVpkhEb680Ael1b+UlHbAcKm7CQbYqZwnBKY3l4AvkXPMIIs0xOQTCO0LpsZ
DDeUNnTTMmEXHJBQLnDW1u7CnwE+z4abs8vRJgWBmQhW7+FGV369I7AYWDMXsj3hb19eysrAfWLl
9YLHDuiymRoMoXKSZqaeCqD+BpVsCg2kMulhbfsS4inC7axwnLClBAuJV+0Envuva86zSq7eIon5
dAfNsadoj7ePpjgLjtyHjMStzBjmishnZxVFQbB0AluxQ/LipM8rPnCMD5wEBFm1nTkklwmZc/Kw
Vq9tpIZ21tdOlehG2vvgDjgF4uxto4XUAqYuOoS1UWbSIEkVrUrby/Eg76wRIMYz057P57ce5BYb
8Ey0F7OTTOJlxGcNLN57ESJDPE8cpfD0zNoxwZxI9E11cF/1GUc+thHJ2RvVCdCis+/KY271kIW5
+v2E8UC5RnoHHy4dV72fvGe47sI9ogeI3gHvhaTefzOjVMb4yFEHhjrM+h2NAKBNQHWqt43+KtQd
vP3H9E6jJJYpkQ01IzCUOEcyXjEcP463cXLD1Jm9QlVJcGVqZUZeIpwtHmk9+xos2OspsYYdm0SE
3y4hGn8Ik7EXR5/1j/lKZDKwv/uOXij3R/r2oDfPEq1qU7sSIuRhDoAFFgi+hn365kOk+bJ7qrwo
QSpjKP0bsbFwK/HvD+3xh92DvDq7w2GC9QtbQWP6nBQmmyPAmXeevQIo+9AvV+jTUnC5AyYwB3QM
aRFwGc8PtPS7sBuyL+1/4Nytf97HAjepBImRc6zvlZOVs7/fWP8h1YGjkVtmrSpoJ4zLWT9cimqz
AME+cIhpRtOOVItRmsb+w14HK4X3aqZHcfFPiMgbOLOXy31/5uxzM6rsMBERberhOPG4QzB87SIP
tejbmTr4q0zNCeZob0wz5ua2Vihgx/VGc4HRagaUxr65GTGf5yIPOKOi+O+8fEjPTG9geXwu2r1c
v9Fxe8e+koXgpfVX6O+P0FUJYaUpykVUfMyOVf5MfhBXZzhmM06jMjpmK26vj8yQJ7bnRI2ofZEV
s/z5oMlzvFOCuL58alNy6LD/rMxkNmP4qPRzOFwkLM0f6vLAsj8Ye5cLINVpJbY+bD3elxNpqQ81
K0w2HVht4iWzv4vefkwKTe46pyC3yA/mLIqo57AA97gEx47fla9/geOgHE9EH5YIBSBBasCqaqPm
bk76UFvmOZ9nh0ioK1+HCalw0hsaflwkRGQVQWgpJhEwV37vO5SLjrX6jNipd1h6+lZVgUbZgvVT
+v7nkk1bk23MuxW45iIxH16dcW/KGFVlKuInOrUTkx1gQv+AyjgqcJIgRQBCac6IHi8ZzZAncSJu
ciozj9NEZIkUZtMJd7Dp/+0nLWHJhaxtGWOlfhX3r5mQAqhg3o0zvtUTrCmBsKfivOOv4DiSpuKK
qPYCxx59ramPpRCFwggYkDJhZTBxEk9FWdtWAX9LhS9Etpo5jjEWHSfSGW/TnitYXuMZgpUeHyty
4d296BVEXmmL7MtUOSIsOyQpeTEj+GJs3SPX5lLA/1rtXUIBP8BzYqILScgJcqZDICVL9bKApU8o
dWeHP6fne3rSFdwVi8+5SRJSxuC1UEr7hbOqpCftcYXEL6mKn7ZH+tLtkmGA7LQaSYe9yQmjrGfA
/svJ6t3beLXfUpmr+yQ6K2rfgJ9jGmBG2A2fgyShq0a0KE5SCr+2Gakgc01U65O/+R8POWR367xD
T4Btyzw2VxxT1MeOU9qcyZo8hpckpU4ujhBtiOzKBJSPPunRDZjlR7z1myTmosUTP0WiaHxl37Mp
+L6kMSclyBvsc2br3qwh9e51TpbEXilO8RQl6+BBDLV4qZQETeaCnOoADdRx2PqUTf42v8/yWJMa
kIkcwvkT2OL5xDqwFyCu+THymJK/Z37MM3ikqDzTOVIZchWc4A5aCy1zxqaMfcPRSSva0PygkU6Y
zKGTpjDDBgrmDie32HFrnUVSzmbViPRuld11kf0IwAhUjkig4CE3eBmv2OYmv5nBIzzFDBxV7y6T
8qz2vEjyBrIDL+HK4bBdrDc6DYQQ/LDIJOYXdk3D4rGekxUpqggEcZM6Rm63DbRH5r0ojpdLbq2P
IxPnH1fWrNfO9i75NbWHHCycZ6CHJuaiPfLh41uF4NFpTHTHz5vV4ZeSSDqZznCccycMG0z7vjA5
9CKlKar8Se1f7Tj1D8GC0XUZDPEy1CMbTG7+hiZjuo63eMN0ClDPJ6Q/A1o0sR7W4Y4gMJ1tRJr/
08T4FQjokgTKgwFe3RXGCLCLhvLUYLAzUE0kCoLXUELOmeorlmPRaCoaMdXD5kuW9WTbYwC4hK0B
5um6yw8fuY1rLhTkJ0TiOMsJLReAuwMy7PIUIQpoNymPh5I7nd+PoEC/Pp5FvGd9V+k02cFuTwB5
wE9lsUBoqh9QnJzD7dF67whAX+L5XngI8oW61Sa33e1tva3W9x3XenPWs27jyA5aLmH+neLbHc04
tsXXLZRDPgcKlHnie8i2AXnFCMda9FSKyiVpRs2vEDtpUSgktOLXOj+NyLERt/V7f862nznHkSHr
h8rvoWarEVcNe8adcaIrZnbWOiwnsbbCfZmMhBd+2meq56LUNTaIJBADe5Zq0pKiVAMns0LITiSU
sZO41TAdSinzqrzz5DWdLX24cHNWB/snNonpNO8Wi+17UdRETEp5KFvMmgCLuR0fGYDD6O7x9E4k
iGCRYQtaoCeiZZdKUPeYPFqvs8+Y2abMYYCSCCT+jVSom/GirQYqa0N3O1AFPr/d0XK2uLr4Vq7L
sR56VxMrvOEf+h1xNBOYTlvStg3PlnPzOVfAYWFPtadNnHiGzvblsLfaGJuk8fard8tnTs0GR9Zs
RVtMlHgDN0XijxufzsY+ROKkRV0hadD6UqfG6eIdMJF/fhAPwI/7AyaNOfd3hCCb86LyBO85MGtO
bkU/khwthaNLkdnXvkVYIWm4zSulxcdmR8tCLE9OJ7da6d8CZLAeTnJaemSJK8Yo9z0Kq5389uKj
wEK3KFZqvpWRHUI3aJBDnNIzzPuSiHPQB8g+f0RaE8vPXOqaXa81Wj56BErUCZF14R3S2eWii7oE
sd46p/ubl7Mkz2OcdfwQVycTk0C50JW3LKWfdqWk9+AQPlaPcUOuWIlSLu2vDLlIWfPmeLtdRmco
iJQA/TFRmIi8IgnUupZEbWc2oObksvA8f4FsfisGEkD68R3pyHjEPHdBkKmYHwS1NnHiV8yfYLBk
jegI+IPiKcsXfm71LVr+pb2w9zd8yJZ94gjj/T0MHryVcQ8kIdJS4nub1ShbYZFBWP2ED38PxbdA
cu5XOk0DcfU73Vus1ejMQCY9cw/v3/7gJuuXuNCIwUEc/P/daSCfzDqRImog1gU35CsClQ+XBgWS
3yDTkLXIzvRAagtvNpO/L1P11PfijpqhO2PAkWUA4rkUvSpZRTQnItGSn/EJTykRHyc+MyBz1V05
3BN/C+lzaYyd2F9+ycm3tZ9A8BfxgjC5f5ojKXXwjeMuJkMGInKVj135X5K87VW0p51C7wVnA0HG
whbFfyP/t76pjGl3FBw/pKt45AZgAX3shIxreytJt89q9XLJHmfJUe4lV5TPJ1bpKfqS/JvspD6y
9Y9VMQbkxLblRXwtIBUvaxkvTpSVhQucgG0GEqI1oR/h06h/rDlRQFLAikJ59B3CL7sj9uMbHZM9
i2s64kkKUji6nbYnAbrSHMC2lTOCQsbBpaqPjQCjcJi++tlUN4c6RauEkopmT5k9nC30hvxpe01U
TlfHDGjblhgy0/Kt3jkSghI4ochiTDBi761alv61iYRqNvCJPTrBknVMs4BklbyfHlVMRrWVIchO
PsHijH9xDnS2x7mTzKjDBiMgqh4VJAIbE98/B+H3aIahpoYbTkxoFt7LJafBOElgegD5bx6gWU5o
n3EWnFgbWpfy+50vJOUUOY+goFCcv1ge5ylmY315mhM5kiRB7pMjSvCKQaY03ScgCMtnet9GtmTT
q4BRcEFaNA13tJdHnNUQS+z7Jg01UAKmtgUYsDzzeQQEBp3CDxsilNR6oGWmpHjMUwhWaN4QhFAC
lsv4BOEPsxyXS/kw1pjAT9f3F5WS5Er6CvqkbKf0BphwxKkt6d5ekPUniDJBcR34uDF9n39kFXpT
JCTO1l+QQg28MO2wRDrEgXzi9XbBGpnaKJvyg3zKKbxEOj477W6RiSP2nZdWetCvnnfPPVuZC7gH
1iIcYAt110o64p5ZAIHYpQN+zBvtMlErF0gGXe2/Ea5FgmW6jod8aN8MF4ivzliarpnq0OY4ebTS
rb2k5jphkrqOdUHZMN9MbgXtFN2j9f2CpKfHBUyRtdIBCpQvhmwmK8iK2nHOAIjOy5bGCgvfNqyP
OsDIgLIp98zC2kHYyhuikeIiE6DGUwbhccUq77gsFOtVzwmVLdBBtRbSTSnAASe+RojugQsblBLf
r6G5rUGmyMOQm2bZkyktHDqEIbB1hFb9ITTw+PsDBSu+2Al9zQSR3ThnfpXoKx8eIDNGW2MOxDFh
GkaSu7lyejh4dErb28t8u+WGdRIWgUbDaU6uehBpPyFD1oTf3xuK8Scncd9LXiMpDpfS5jdKMa/L
+66MaZvpVhK0cBJ7oDc+OFOuPnVHeEAugO+EP5wLJZIoxPgtMmvmbbI+dMUaaSKopYC/P5igi14c
9hNar5tDU6ZIeumfWWg8ZZuLDqY4+2wbhmlNkWouw4W/n/s6kji8y3AJ+4Rr4y19fC45zPTgt6mU
YRX9QdbgFnzK9hQyO2ivvUVJm3xG14aiDRwRzSn3V4nI2cDXl+5n5roBAwkaLhsMA7YrLcGHWFyI
guHoghPUCW64y6R8zoCJcY4zRYVEjqy29U9JSB+eTsq0jybzUasNtfK/3guI9Z7ZJHhNHlTf/Wc7
Oahk6dN5hTAzhWJarlbvtGGBA2E88a8DuCLd8vQ7I3+g11+hKcvrinuz9HsWPFrKEfBOk+sYZNIR
CRRCgZHwrE1uyHZQDO3vQbvD4nmkFxM3LOvldSVtOnH2SEp11RzHqM5q2rV53bS3Nf5RD7VY1Mqy
gDyCaKURZXwAMpunxrQNlJwLG/YJ/mJAxuWFSIubYoHgjxgSFUVvsqV9zhj9Txfh5iDE900fvhCo
cIncMX/4O/JRbfOPNPamYXg1YKQKaC/Yke9BvmCMwRbhpvlFbzoE+DsO4lYlP7SeLl1aESa6JwBK
dVg5U6fTJ3S4vhsv5LktTsKJipPU1ifTGjm0IXMqXWdP+JNJgR2VeUvgLhJPnRPjBIa7lF3itZ1x
dxBXJ7Q7b1yRldnf63FzZR5mhvw0zC314NUZoGGkO4ZlQbDrw9uiFXDnDhKDP3Qqn9RxcXpafyFO
6d4etObxtpkwq/gXP0B3ys5AQOf3Ln7dolnkDVN9ME9A6jmmFxAC9D5eB/JjIEJPuxp56hNk81IE
m3aEYqyg2cBfMMaxmuGMPXE1c4bKRgZ6t6Xqu4QqhGOVxzj1YiFj/vRqdNHM5XxwgPxYUj8xC+T6
f70dWi50/mhJUC1zi/4yIjYrROVD7du5uEst4bfH1lUJVPmSg3cX3vfP6z3UCe4iuE7Khi2ra7g6
q0ViqbK8IVcyO1qvGsWBKPUfoEL2S254am5CTY0+IQ2z1XvSO5oAnL5cDmK/pbt9wEVC8N+HtZwX
TGiauyOrCGqqRAMbKXI+pNhRycVYiGIKZF/RY0CBSfLDa6BU3tuGQ4WEI+L+xWja4JTJfTxBJHQg
KwMqKDNw4rYw7xDE0S1CQd7AL+lrnjrmpGOYqLGb6LKfYJggV9Kbwku/w43tuJNJw8CNy5nYj0ro
Ge5px1gYGSj9zTCsltIQr0pw8Wpv7GcCjvuy0wa0OHR5t799DODqJ1ul+4SqZ+KY9bCn9+RnTj/h
C5DU+s9A1EIc6JoAevogkP/AAqhzEC91+xeEWl4IIc+cVrOpO7mE93nP3Wx6Gl92z2H6kLyqO3Q+
ZtzOq1jfLhPQiZ3jf4SdydLjSpacX6Wt1qIJAEEMMrUWmGcSnMkNjSMADiAIznx6ffHXRt1qq7a6
125WZv4cgEDEOe5+3OM9bpyWiRFahNM8OIuMO3R3UyO9I+dZyGhZblEtYrzEsNE1fcnCA9Nge7GY
mLwgqM77Xef4J1BnTJJtq5kMj4aHOHjIYP8TnzBXkjzV2feyPYMsuPOGvu6irn/PNUpuWxu1rXVC
dtcffE1AvPctbQ+r9+jMgzyv5egB5GnBEytt8HBXuNn5q1t4/CKW0qzzdPb4Ui7hfIWJzWKQyFcm
8Wz/jALOmbXo0qJZgycC6VSuDe0QuYBr6AsAvd+3nEmJHC7AsGmhRTfvArC41WDWuAuxbazmmA1A
q6iebU8oR3M0obaoNeeIY4sZFuFQOB3noMxsWJajlZ0GC4BN5EYgYHULr7qImPD1NCo2Sk7BEb5H
I2oWEETACECF288JDtf+gUoiv8R6X/aWVdxfznG1nsdfurhToFuYlq74yO7Lexi+2sPh3yKWkmMV
EEEfIaNC8+C1HBTXA3/Vf9FiSllvHK9sjLRz8WY31kf8HU5zSDlRBpf5wdlVqDEHuzyH6SF1+b1R
1LBuGGamR0CSEglMB2KEtq2BInDFBQJZP4zQwTd+xzFVhxKT7hg+65jWPOYtbEmB6w8eJeqGB802
YXKmlxknblHaJXXa/PYF25FHU0oXwTEdU5oSesV5iuacesvlnBNKel2hIpjSQNz5nd6Wg7qZT+80
wMGu3FPLPHHNBpvZGTap6tbT/3nsqLaoUaffC4CkRGCNrV+9gyBMqtbnPFwRbnpi9yxdrFpuJnxt
+QmfgnsbFc9Y1XD+q6xSCSY4KLLWnHPjK9gLMBro10BnRxL8IKoIno2Upr9+vnx8kzrYCSpUKadx
s/4oEcNrd09/g35o0qCDNA39IVGKinVDXb69NOOjjCX9500L14tnVfgAVmPAk7mHnzOuIO2Ya0eV
YhmEQ6nsCEgsGGMFWyKvp/gOXugDSVrC2VX2PlYtWQxnlHyNPtNW1riwejOE3KspalxLJKQfccBC
inGdDE9Iiy8+j52DkyR9KEo+tIgyMsCLmj1ipslMQlKsMVXKB/+PAA9biWnkfYF5LXpbq2XoBD9P
VClITnTvgyTELnDqKCaIK3Bzw5X2fuknzznPK1kLKGIdQlHM9IORCQhw696xDrEuZ2pVe3BiYibR
1fmXzE5/+5EQzLgkoJKrbX+r6Uu3BvpkVmGwyFDrDMnwCQj6yHxHjaqb37zPVUvoSjoTfqfGkWTV
59SDm01nzTVW4YqY10owA4mOcmrQ/v+8c5lSDv/TSep3uOOcpfLQvtYFk0E2Dub3kJqFUVHF6k3f
d0cGHYW9++JCuVjITN2Ga6RlteHUsEOoaLwf7i2ooiEvPtGPkUjxpa+yg5+V2NBeYvjk5QKyK0DO
uGd1p2JFfFx0GbymClPLuNhvikfFG5ngy45IMJdQI90dCrt1NSAra2Hmi4cLl8aCYBam4ffJa+y4
4kNBXx5YH3zh2lqQuPd1jhwnTCB5zHM/REQXaifm5G+Oits5mhF1R3QDis06QT9CNKjmQIay76WI
FpEgk46gorVgO1zMGJ9xXViWP2nBiIfnvBe7Bzk/lijv413+nB1oRrvjaZ4/4w4RYjaDEPogRw0P
tQxQOHKoOc/skTcQJWNiUkzR5FKB5zzEV3hzJCBwtzQUgUAk2PV0pzI8BkFE0w1GdA7ERkt5hfBz
YYOIv1Jx9E+CFzXMrWHvAhQ+zXb5EaQURcfTumzQqRgxtDWe0ZYhlC6id3eRefmUTaOiDzkwURwb
sBAJNSVAcOaNQGyX4DlsI6L8Ou7BBug7wfm/Pt6Y1A5ZzGY/nzdJSpu1g8sR0L5oZaHfBchKxUMq
yhu+oXHiz1YFjivHIADAUm+umLSc3p9ewPUBhrzTylAD0XAybQ3/j/OC57B2kGkBsdjX4PAjHS7b
gaOwrO3jhJMBfAUVaMR10e529Esj7IyYhPtE3VTYp4kHTx2Zy4QB9RZyGyjiKWyWKdO7tUNZSpsK
9C1AnADlDRAKk70GzC4HPWCyFVQUhKf+72a9+xPigoAxlERQpM6O6HJqtjd8BzQPhW3hQPOwHEYv
zuqNkMBQTAZEkVgF3jC7DBIcb7S7q2HgQJmYuLNXBKj5REJIoh9n9M2e6Wi+JCxt0DUAXFHMMofI
/O8aJJGFvsDfPuTFKdczl7tuowXwEcn7D3b2gBKhCGVIGxpnMJEIVaoNIEVRb9NWC74lBqgI7EiP
hL004godiB7pCaD+03LSG79C4JnGwWdPrnSLYFuALzEogjLjsCOQmXFs92DDqOUwLIbbYnxAxKqz
oyRFYNJEB/Agg3SVgxHT8O+LLV6mHJJ1TpXsTFbAjf6CiyDnCXwu9ZY1mTDmCGQKtgPmXQZJg7KI
RoLkmylwv5Om+nbpxLRBMaMS8B+QXPb06D/yUXD2D/YD6FlntbMMWJl5LxR4h7gHNRj12c8v/YDj
F3iV0xTu9eRk7i9avGA3IXPzq4ArrpTohx3AkBOUXBx+DgOgKNPmaClGh+AYRIAZGUW2hjQLjQOX
3WGlA5aIQ9WOEZ9GmCHgrQA9myS95WzWScU9vobugUcJxnqRILlL+EWWfTJe02VSk1lw6nWMPZA9
LdB5Z9GEGExIOT6QqyBjwcrE+kX6sqJ3SGb37Yzsu3vC1UPlRKOx4OGUfZ89rp3OBIPXHhZIU8B0
RPF2TQTB+UJZ7GQL295hMye0IHRIa3L4BoPrdsbLiyfdCK6LKIKWLSOcohnghylbP0OGCc2c92Ny
N1kryYMFtcAXw/QxOHF+upOo/YXL3s0yXQz0dKY+7BneFwLp+zprRHEwGSdrtztA4ULvcJfB54Ld
LZB3DncwjgTZDojIdsaIq5hhE6ig46iezK0B50kPAYIxzY3tYK16UdbmWYY0XeivFNGm2jk7FPvf
Z3rvT6IRgjkUE4J9vbI7RytImC9NGcuS2z5qbfj7tZ3XbA/cZovXBh0TLNo0Rl6DgIZ6l8ONh1Kw
viqD+2TzIsBzg0MsdGbBblS7nB4uz1LAZhQbbF+4+LJaejjAWNE3fIc9k/J3FOdP3ToQjsNDddoI
OQfUWcug72o97SSF0BXWnFFCR3KG/DFxpWHTJQWCw82mD5Y9gvOGwR/my/KEnO669JOeKJxhdIIg
bratMy158IGT/z7kxCWgyM545fwAFcijW28Nzo0/nt5eo1ZMyZrw2innvn1g0xOL0p3YozfFL/hN
rI/Ytg/VCL/T+wyUKyWdwGf95NDq7IGwPWsbFSH5GKw83E0yBB6gHI5g90Qhap3F7CIiB7MV3K9O
8t8cFBP5jAPlIR4ZiFR0Ee4ny7LLeI2Sj4r5y5YJbDKlBufBFV6NcCGAnLTk3MMDCwbQCQYYkZz4
FBKiUP9l7XWbp8ddC6T6wFUGG5HDej6lPP45cx5JC9/FHRE5owPb7qbH9DW2hT/AK+gl8UnQlPCg
WDdEBqLh9xqGYsOD8Ft8UQk4ys+aCkBmSRrhEqYVHFaNOlvTSqU1I20gKhpY3bxM6B8O7D/4INkI
WUW1ABhdDgWMztdDQsbeVrOKnN3n4fxdRqhUji1a+fgNJ4+X4s1BCEfaYXoJ2H7pajrMwHggYgyl
wBpyfcE/07kM1uN8Ifen8GRw0LDkU2fppePK7fc3f9yYwH3mMDYCSha+1CJU/QN7BzAm0MM3sRRo
jEjuEJjn5SsO2QNWaBT4yNsCBydFzgfSgUmlBVJ6eF8pf0b/nD9lOd+Cx4teAUE/p3nQ+qvZI3/g
g2sJg6HKXiNEvRLjQpDWc6c9cmq1381rCovrC+canMF3agoRCn32hRtKNNNTZ5ilREylDk8D5EBC
55KoBbV+hSVixL5zZ2DMerMxsl0jyb4ms0zIfrLIPuy6u/hPhiBZNQbqwC+yCxOGU1KH/LhLKEcq
olLJw9+PQbMwU5NIyPYmNUa74EEfezS5elhvO2LbYztR8agV4wHUUREKkEWksudRgq7PFyEgKkFj
LKTsT9SMBjhGZzpAtgFFy04CVcwr2qMzmw6FlNDEZWuoHuQ/goc5CFkDe8ugDhJL2Sb+3fMp2IrF
GqYW+jWSa/6CrYp5Cw5LZAj4FbNpAZHTpeHaiNrmzKIGyIeKYXNHS3JhDdAJjw7iy6yzCFrFdRFj
3sOE4Fc//MRDfFsSSlR73XV5zmpEELmSQa5G9wFcPE85Z548gT6isjwylHLAKAFNzZ82aDa7iUYE
pRC+RvcRT+7HRoC/cNHfTChFwZyceQFoTz0XOIIzPvt3SlbYJJvzFS88LUDj6R+oWTFHOmKM0LVe
HsQGllUgonwvNCnWIRodX+wCbuV1Fse8BOG82kTeUWCAvx3Ox/gZ38rFE64Xi36dTfF3pGeFjOeA
B0aIMr4f1hFettC21OOw8NjLruHigzaFks5llK8CLkVcwrfMyzSHWo9kQM4JpUPO4T2PDT/1ePQg
eGJaLLgQ5AbTZdqsQI461jMDAfLHx8YZM6gPG8KIpzUXSDknG1+hzDkgRl9KFzuPzcCBLk/xLmIM
HciqeGNioLpLzHAUwF15DJctIHfoblkwNCmTn+k1YjIPVh1Q3P1socPLgXaQ3BUTugwU+KBcImyg
g4uOoKK7X3KebNDduczcs8mVRAD0Ql6aUK3aKi6d1jMgpgMpyw4/fQk9hn38cE6gTYN7tGH2kTFR
Uc7dycsfEbIF+ee/hYo7L5moxbyfnyBBg9qN5k7jdrJ48EbbY0SJjQrjlp/P36GCiuNPbLnbqT9r
J1jvFc2LkIJ3EkCLFg0RR9dOhf3a7HaQw0ha3vzbGwCCIjVlhAy4ZrXUR/X5z02jxvv0RUSYMMyA
pc6NpVDXVXd7x6t3saWzGWfp8ocUBDlPAOoM9c6b0IGgUP0zKDHBabB5Ct8kIky+YYaLXCZ0JECr
lSc92HjNAc0Fi/3MKc3YzYbki91vMDVbFmi3f8GrQZhBdLBjpP5myBYDKQdnSiX5eBXDAS1AQs/F
1ZD2ZkpBTTVpAyajQSnYDTimII1nCCh52nY7hcr5cphiUtgT/BnpAdxyCF5ASFYlofbzlHYmt21E
2Uj1KBfxEEgWSe+EhBAYl36MgvaItQhc1VUQAuAhjoFMCDhzuUTH8HFO2Vzvm6MfUaG8bYKTFvhR
8npB1+zid4CygzUORN6JhGpvlX4WQoQVHyoHMZMSMAPDDtxadv2zHgwpg5DZCLmJNdvOKrLtLE12
KAP/pvqw0yMtwyPZnhiJz5naYELhiodR5SjJSnHMc3Q7J2tYgE/aO08xzaSQPTzhkliiMUra25/T
ycfKd8d9XuYQAEKg5U8LFsRsGnewkPLlBYVUZ1Dm79bHLdM/Y1sVnbE9YKqB8TqG5LpvIRiiLXR2
XzJsJegxrrbpkA1XeH9xfyrB6U+X7bNMpkKM3QU59SpIJjzTFfuXNAOJk/Yx9qSuv3mUvuQWhLfA
DlVikr8zov1m0JDBH5fELQfVNcJEto/LjOryOAHb4yyE4w1uX4s/f+cP5tWO7o4KNuZSKweqHnpj
aEl06GxcXauVYkYFuqEYXTtP6DSPdmAGovWFboY+TYuYR5WJrLWCKQlira9NYcqdR8j2Gzztb14d
KJgRVjF6RSqzDZqnZLRdXD4b9SJFDpN3NoZFjMJg600RE3Y+fn5+oj1YOTgJFt7KBtanUW0i0cCX
KhTHB4pDTCyWpEnZjchn/Wuheo21O6Ymvgg27L84iW5XhD1/MmuOHvZwq9qgR3nC/3WCRp/Ub6o+
hU1tKg+IlSks+nZcHQEMi37tA3UqxCXgChTXezppbt8Arm3avjgwfgu2p/3hIP6SZcQEXhwo2MV7
gii0HgAKE+opFzuZ7rRh3lmIAuK1hNyyRsiVfkNkcjeMIyvBPV4cI548Pki+zxD+L43m+ZOae2oz
JRidtiNlAw4idE8PliZAK2wWEkc4SREiKIpDqhudTW3HfsqXnNLM6zhvDwjfpLBwzkuhlWxMSlmu
h3Wj6vUq7wjFgm6KTUZf245N/OJoBNR94LdQroNdiAeQugpFEccGJ5wnuvO3O/n9LMRoTDXt+VnT
57FPE3oQ9Bq8LgQmNw6Xap6lKOr5/mzlwX0vBiunnQniYNz2xytnv8K6sUWcv8z+mlVGZ1J0wYvE
tGvmhfzsOkZeBmwR4R/njM6Twz2+84HiMuxZnzkM/D+NKdhL0by79ZRn3aY7cLgSRELmNYL/2NxP
MCTDxtdlG0BJkkENMIIyElf6jMystijKh22wrwOfBopSrVmvz0FEacUiOPvdBQ0g53IWcWK7i06P
YSubX49UpmH5huIcR5yW3EnmOtIaDGBsC1sVmrr16in6ZbaavxAB8GFPcshX+DIjCdDOTRFCG6ZT
RYNHS0ONSDNcDCLxGbGO5FqumWFAatyZ0HpwKUAEKMmhtfTDWk0y7a/AdJIEqSzfijWw28HyscPC
ANfj8/gKMWvY0wAmLGBU31pfZYCBTCod9P8cLcuD1nBpUa1OKJ6Su/fd+RZ2W4L+BkXLEjoNCAH6
1DrNnxaNivTlBmAuGnSh/Fi6HZ5XMCv6Ako5NsVdLIcfVHM2okk9BPkixCN8vCAI2LZPzgTFP7Uw
RoyJyyAJ8A/HGMyptXNq/5ifOCPzw1P41h/yM9KE9IiqvGNDQlJbCW3rCL3up3avd/ZFNvaIyxb0
hCyTP42EShdJ8fxjclYhQVJd5CXo1MynT0zrxcZhNelQKtHl/Z1mXi9Z/skbeVy0v6qNmWa4Arr3
lRsAG4kOGxKoLZFACi3KRJT1oBFodwXYiQjgBfdftEKoigvwctMvscO2+KjMopCfOL64Xl9k7zwB
iHXnwRAFstEeyRSnvjS7z0w4qcF5jifqjIN3YydDEkaA0nS/JM/o4dc5fIs+KFN5sNozApUeGlZN
A+FiuOwtcCjMHCV364bTEckqMUZHw5XzYyBV8/F6nBHePsDLHYUrOiVYaaeYGVmdSgHblM7wyZMt
ZN1Ni3AVP+xzLtBSzFFtmmp2zynNQgen0kefnDRB7x7zO0g80u4bmxUjqWxj1JA75DD2/G2XK1Ew
WCjTpncK9DtArTDFRWAyKuYsbIPG+Or9tRp0w9R7TCIUbCk3ppkHrAAa6IJCQVzbf/zb//w//3v7
+V/F/jq4nr/Ftf63+nkZXKv6cf/3f6jyP/6t+edvh7t//4fW07qyZEiaYeiG2pN0WeLPt+shFQ9/
W/4fyud31uQG836WL8Z7oZCQ6SiD+qhbTcPqY1wX6tlQDbcN7Y/aZ9E3N5spkHVj2RMx7EQbnIrv
yYHVev/Np+v9V59O1mWzp2taz5DV//jp6vKtaQ+17E06EqqecxKT8LRepp7qEniJyVME5fPYQMng
BwJBxFgr6JzwQZQYAhXsgMsjBTZ54TFljO4WUxF2rX/9IbviQ/x/l7CrdnUuJp+z958+5K1Tmd/r
hQ95RbtDOkqOXxDTa+G8722egoXeD6VwoI7qQ4JpJ3Nfsj25eaDK2IlP/vVnUZX/8rPohixrkqlJ
ivjz/+d2ap1no6k/XZ2IQkXo5QA2+q3kjc8O1BYGGurYfUUVe5fvovsHhRaqEFByMVP1SKkKgF10
Bzmokv3rj/ZfXyZV1Yxur6crum7+x492ezfnp3HvqhNnyljDsrSfuUbnhK0u/xuX3lC04YtVf2WB
YGNVh3Yf82UhqqSDET3zf3fjFEMz/tPlkhXTMA3D7KqKaWo9SfuPn+lbtMeLpJvlLC6oNNZt4Z9w
okR3hcfpbwCycm7y19aURw/COKPz+NbNO09gJNIPhOEPgn3rRx1e2E/c4tCbnN1TXDIS5n8ZlEBb
QoX/Bp56AYGQ3Sckx0L3B6PNqBor9+g0b0sefSFK+IeApNIGasNi6DQ8AkwgZ3NlMnQb+ioTT6CX
o9hf0W4jfSCzrSQxGAgpJqKA4nlHzYqIDg8ljL+dN3ReTEXLwVO7AnlQA6FfQW4GcIpKeHycUyvb
JHmAjhEi6bDNcjChbaSJLQKJTyDZ96wzR0gABQ6dwnFOibQkgRlDGX7gGaOeR5nOZsHWseySLMOF
aRg/F2Im3v+DOAkZr4DdWoANc/yOXnPoDFo1sjLR4sHBoL8RDdKbOWmeCv5p1tA4jI7CgzAp9EEB
O7jTfpKQYJC7g5AblU/HOaa3wIQmwzUTP7EOVzVlU9ZDrSVwG9+wc2jOVRtbfesR30gFzD7Yy2Bl
q2CZF91dMeUA3IADJhrVgTSElSKBUzB8QgVTesS9Y7BOLfa2j8R0he01kimDacVxvH5zHXenKW2a
bumae34DTMW6AAEpkc9DeDxlSE5R+bY/CzXD25wUshcTC0eowlLg8BIWujMO79QcFxsz6Pbr5I3H
Ivf2E+Ih5Hdml1gikwCfsfjGDN1EmtHQUVGheXr4RnwbfNam38SrsY6ZPqSnyH8oxkQYLvjYQo7z
gxcyQMY5UTho0P/AsJE2MiAwY3rF1mxuDp4BGXw9tGcfjIwYr2hclQKWafHDtc5QHvBndPJY3b0l
22i965uSwluxndxdTMG0r1v9CA+xset7PGza3t7dfdfiN390i1/8e/n7oytGmK60rku/VzqdOTb+
MmUsXnzkshELWQ2R72i6owrdJ6BUCyzzcBhv1tIuunJEDD006ggmyDsSHJYYqEHoo2+P4aP608B+
nHOo+Hr/gV73RkTKm12X5Png2LGOunuhQUOPejw690D4gGCkyqE91sUc5E/UXGIApkwBO+YIcAlV
/zGECvmjh7rAiq5CNsmEASc3/9uhMp2Jj9mbq75EHM6NJhDrDXATVKU0bnQR/M2K2A9hE4cPHGrb
BwolG+S5F7Zej8QWAup7MKOSb1Io9haVw8Prf7wbh9mQp4mgTh5nDA3gaQDGOsEDsSuftN5+o09Y
Ra8ZOgspNWdnRqSzV/LzVogF1aXZRVCHHjAx+/dI54YXXpOuaMlf+DOj8rM7/XYi5rewg6WZPPFJ
LyAnaLF4FApHjZ99fFTYZvnufWEBeB50SI9wut6T8mn4G2jpG0nhjzmy4XOt2phmuqi04iau7HYq
nCQ72dXXY6KxOQHZ2xTwSOzy8p8jJ/zr6f1yzE/ToTtYojuntI3fi4599si35LVORHlRpgFvsDUg
vKBb5jF0mvjcWvctAqctQXZpNcGWpHAbeG24ysGZjWT0fIdnM8dGuyOMt/HMvRX2g54r5gAsUNDg
eh+chlfym3uMMuGriPbzOGalKVGDz6E67BZOd/S6OdURXtdT03pCyiKOMiu78Kq+6XSZzc4KijUx
JKhmV7fKCigtA6Fx4amZwMNoVvsPpn7AizGtIbnd1Q5oJRyMtnQynfGQdK4E/aAXJ48gfKQPenRX
FcxLh9cxmdx6C+zCKZFhswOgHVdTwdtg/EQuDeIahh0qFhrovmv2j/5v9DlaOTf+fUBGSe8PVMuc
BxVRi69gjJc+/+fpYorMrkI2EjaaCGk/oeZfD6SW4qE3eUb8ZI4u2Snit1tkneBON4CvJfZV2HF2
hkWKdfn2EUkLM6vcXmB62OXZRczy9x4Jz5/HdlFsyJITynRiwjyx0G4ZRIQHhlFYo44j+U14wy/8
naIWHN64wZ/8MfuxZrCmCcm3JjEH64rxG2eEzX3P6H+88rsJFt+ltUG8w7PN4ESGU7PfdaoAF8TR
/U/0986K4MGcDqMS9hfrgyJjvAd5TxtcfVA+dfJLJC4CpwI/UAUnxlf4OToCxXklvBQOu+CAjjG7
jtRciVT7vb9i/YkprnfJr1EXV0QeJcI0fngRmoDuX6/hBETx1X/7vc2VkMJzn++EjrmLpLfkcHzh
TM7Vx6WGz8Y6HnwPuvWN3rhYyguAW8P9ONPTUD07aF6ZKUbqbuCFQlTD7rnsBjhDIotGYnnsYyKG
POmO0zvV/7KIy8oFc34v33tWP0mad3C9EOmqq0zZCsnR3rxTFSWLd8uP2zNCJVz3ZlgoRrfJI2gR
yHLXcMR1VfhPV6Yd+iHo8q4mpoudq8WVOYfFsFa4Q01i+FXG7BBGyKniV8wL90+ZWMk36xrp4xee
+gC1L79HNIhua8aovYdHPf2hm7kT8mlfzwEehsfOXNUDo86ffXzFys2bpPqkg9F8+bCUBQexSffH
cYrJXopIWcNxpMJOnK+IiWeVnlC6by8JQMHpz0/hCjIBxUe7VXiXBD/+4dPREVcBhm/VnTmU8LUd
sURjPSsdc9hlRX+8z4AkLldxybHBz5dNijnPD0Kna//mEX4bYWGONlgLKS2KZK+OtP4ZH3y2oVGF
ibT126AeY8HSYGAUPPghv2P84unpf7teJ5M6uAFzaJKXmikDDl2+jkFozCOu8K6JH6OrzR297VeL
s/MAbcf+XxsUqQysZ/VQQFPwiJCIrNyY7neAPLPdvOKfxGvctkAl5FuUhyOOCNhSF5aCFBiyjwnz
xYtptd2wRT0jrmOLx8+O97lvMctEHncjzsbFmhCdE98L4aVGmHmgjCRqLh39nnUHqgZJjlsW0owq
dnumvIp/ufSxCIRSid217wu9jqh88ClC4Gpg6P335bSP/+J73Pz7l1gxG4tUGSdOUq+VKgNWe1hX
ShEaX0CJJirQfb7xabJkdmguA08ktmA3IeVl71ZBrVjqHyxbHNzNWfa8y4qMzf0b6gRDZiyEP4Rh
uOamS8Y3R/8djTtrxGspQ+eE/r6XJ1PMhdhVoEUkzU0fYUXZphPffscBbXgG6+di3bZcaunqkcFd
x3ckcgRUVZMttlFWw73j4ZYYdZG3rP4VpwKPrn/D6DBQ2HUHBlgddVSGIRT16Ddh+nLypOgPtIEy
YFmDYPhP/zzGDNQqgjdC+69N8U1x/0qwenY/iYKdJO8VNCJkYIVSSuDvmHNlzLuh8yW5RrW707O7
itX4MpCjBljFU8Ny4zczc8juiByZR39yxtlqgV8nbqoup3+5e73sx7gZ39ftADONcIvAwENug9Qk
V/p10AYfkos4Tzn8mt3q0EWHQ5+yrftcaiX8UBYsfhei1q0XrQEEuXsjJgkTSKqFn3NBgcjiIVYL
7K9rm77qbMiCmyCvtrX1+4PrIdWfM0Om4pfD21imuf5aV8xMUC2F9QbkxOVrDESsSTnC2ZX6nl2Z
UOvpm8eZUGpefCQu/wan2o5bDhj8VKjUWQ+Eg+Cmja6mmd4Zizes006ztr2M2jc0diY6a+uyfAW4
kIXSQs/UEMyKzr/Bh8T0f8zuPZmKfXrn2CBwQx8iT9e4J3icrsY8orhAniZFZOpWF1szhJvMLgTt
hqLCXvFxw+7sNCFlKeNx0xAccR34Dosfb1D1nOojyhPnPmGLZ5alisyN8PQ1PdnqxbcJGwHRvoOt
zDnE0uD5bVzcvDHXfsSNYV1I+WBhh9+xvj9DUDL3LZCeb/zxP+7bOYVVcjwoprVV+k3wCCq/jV/W
bEXbYk70tECSmX5Qsx77XAM9a7HQoZlhJ3G7/pY9Ajj4UG6KsICrGD6iDo7UCdLbDxnz3ezuSIv9
a3McGRFojvKxxVPk3DAO5XktGLohXhRqxCYqPWxdkypieArN5SVUiJHm5tLQeu2a2QN5chuJdzLm
wnj8lNRxdyn78vDu7Xv4ULsrlhLS+idWzS7KPOz1pbANpFC19udNQ5D1UC64kdz6tIl7zArteT5w
cRzJ8cl9+90Z0TAIdRmcw1PI5uxhzuLCf581ibk2CUfo6IsJO50REk3nGyE5IsOtEcqG95utBhf/
N9Nnd1v3UNkMa+c91KYM/DY/r7l40pQ+xm28MaQvB/jbx0+NYK89vmlYusl+8wwUw2l3zUKZ9GZX
fwXgRgMITMpOqfo676059QFVKxR62XHP6+OUDdfM3ovnlmRXtuqDjKOZ0ljbelaKMOutFrLrAOzz
rYu9PKxSdiQwAjz0CzanM6ueAah17X7wBLWupseMO3wFmCdEkID+OHMsmmbQwMPqQfWhIyG1NHSQ
AMAAR5NbaFglYlyqX0SACHGZJpp2OZ4ZCiUkzvoC1gNq03G6N8+MmulxiIUOUIBBIiKPdxnrsOWP
9Q05BbvPFMU1J4i47Af+UyyqLW6P5YRPgxQm7LorQY2cHCNAihqc8OHLesgdx4hMUN2ogRKXPTx+
HLBS/+UTXk5PUUfH6IQvaFBwjlRMFbrEI6NGDmX3hR5Y9+EDbNUTGkiW5lymzuqKkN1u/sv23x3L
aWZC7PJQLzipzgeE0G/V5elCjdZZKzQ9gxdwG465PTxDSaloMvCIGZcR6hBcopBgsqzuiPYKApov
wgFDv0a8J4fabsXi44sqvpIifR/C6I3JkX3CCD5xtPzGLwpKJvlv3gtxnOR1gaRI/Ib9MlwtbT0z
MaDFgPKLAH7tq3rSKVJXg+qXnh7Dbp9CKgHRpgn/bu4zslvw2h6yI3P5VwKRWTHm39sb8drca7w2
3LfNHRalviZSO2Br20xxGvhbcobzavt3ywLiUZDh8DLgIFev2qEwe4ZEk3vX0JhLjmFdB3p0DN4J
JMZn+gwr5m8qi0VrUCVf7Bu237tjvBoC09AKd8dfzdFpH9LWv/Y1dNaCUTG2PV/lBGAtDYTypgb5
SNqc4i9hEsjlvcZN9krvozrTtk9H8qoxe5cxX/X5cvwCRBHFhCA4uPgo2umP2BOgM0MjVVORQi2x
ii9IAXkCJkf3yYrROMGuCZZBos4+aBmJG/SpSvDuXxcfgObrTpvfwxuRXBQlFrsROnCjXw6VLZm8
FAaUdD23IXy+SozRk04XVBPRFpPDaqyH3Z0wtqh9fqVaN7bevZGJXh/zeG6HgiKTU2pCmgjgGMQU
Vp+I31ueDgANp0J7yMUTCuDOok3bXMQkq4ExU4BynkyeBe0SbJnTynvlYkKfjDYbvVIzrIfUP/uj
S/Sudx3dOs6aQNjgBst+Gih4o41PPfcyZjWs2/WPR+M56LpqonmvNYaOIgfuy/BNNe6JgFWDVmz+
nbcBPpDsA9Wc7VmPOgcwM1iSKVlyH4uRjqqvbJj1cJoJo2h9MX1ycijFSrQMEI6TlRgpb9HgmCf3
Gx8jbnxa24/0bxwERAAZtILbJ5qppHZvo7UR/Ka8D8bwfjei2C1J/+tGLZ/6heeFXQyEx17ttmln
fJq1W2lpJr+RAboF3I61RWWg85RR4z2mP2R55ay7PBFcRxkqAifvhLbLcKJirWiZNLyDp3yj1gP2
eQPU90Kh9Wvs9SfljuCDcJCEV459ZlcKqBj7p4HkwBla5yXqj064ymCVUV4frrvuuph/9t8ARxKN
srkbdN1bv/G74r3OvpqB7ij+N1d8Y6IALJ9G3ZOPyHf/ShWOJ8KSL31C/E7bR/ZOeijLrgMQhahn
P9bNWt0imm1DaX4KP1PcxUNmVPoMzGCQDSJKjhxy7rfTSVmzQumNBlc8HCh9DVBNw7qHM9necqQX
iZkSBekbhMqdD8iqMT3RV+5XFbn2nQ/mrlYzbTl1sRYkAO1LmcxS5duefHFMjJ/2a/tGykAf6VPi
1XenHVyHNK4k2d+RZxHGA+7MU4cEsEmN4RXBWRGcaeVUVyReFHB0AsQAUcs+/W5YJsIQ2a6Z9oa+
AOFCeKHMmIAJj1TYpQJGsbljSgNqSItfgmfdwPAABgGyOoEh7OsYSipsxg+O7JEFaIlBhOKn32yp
V7ZX7uhtQ5z34LrpVj6ySx/AGpTi5Qn5Sy7vzB0g9nfW7h++DE7yFQJypjE3HeDuxdcGPSoH8PJl
bi56YHegzpjuoJtJ5IFAvBgKB1AhaN39w1ORxKhpNQVxaWFkyuSL5rE7uJNKadCq2kdGK3485JxG
mDdMvsg/GDPwQdJERn2PeWexTz32lXcZ4QiEQ8KRvfc9rpnlrH0WVbkEahqpcKFsAaWrcdIU7MuQ
f+yLgDtreIH0sezgl0CzMMAgnpYFOH16m389+WAemFc5bbv760h7kMZkPR+WueuOmGkD/yfD+V3H
CILIY354rdcZNJj8SQl8jXAL01N5+RNmwexQilNtr30qMdRR6+4ePrGe8PF6DdyCpS2xOi4V+Egk
q5R48Iu131vcg3/y5IX3mECfooq4bN5s4x7S2H9N+cj/mVz8o1dMU1EVRfljpP4jvSKVx+qptXI5
a6APkl98Sm9bbXRPztE97vw3XKH8n7lC3syUJEWD/DJ7kiT/X87edLdZLA3XPiJLzMNfZvA8O/6D
EjsBg/FsMBz9vsgnfZ3ymx1LW6quUqvfLvBiDc967ukJy9mlxmGvZ7d0KW7g+kCqPa7BQpY62QcT
rmxmPwNnda9UYNsXP/MZAHx+sv7fn3mRzcbca1W6vKzEjYkG8406tr05c+eeVaPHPP+4frD9vHjs
M9b3/NgW3PqB9TVGtS90uUyX9FASiut3qiVuu2wdPLitIDgQOoj1XjxX+uWrmu2XFUxJ0kDN5P8+
N1Yvxv2xr9PlPdL8i+RwJ7+OoVnNr0TtwqMlv4tqjubj+3UkdVuyV/awX/z2Fiz8ibm2v/3nOzxh
rpp4EQpd5x32vTwgSGpWBE1vByFxfZjmfTGSuMmSDBEb1E9ZlAz/frz821z7+fj2f/8x9KfrtRYO
8iNddoJiQOpHK12z8iCO6qaVC0tss6EcqRGtprAzOfZOUbFFSWl4eXgKzn34USHHNfwNoUsyOTWK
OcpfvKP42/T4+Y5P6+HxuFzTJGNWVhGxRZHpyUFCkoe+OM80QIa/R+R7df3zQVRBkQBRTdP4njQ/
RuS8v8nqXT2nS2PdmNZlhPBucKbz4VQc6yPq92IGpbDm6G3AKl88/BcY1xR/PLwdih8Pl/b3OpZM
Hl6PtXU1Fib4ajQzfYMUmAJgZbBHLzprZStsH+9stS+eLvwzGQ1REBRV1hVDk3VdfkK2mzrZV6KS
i/PGG8KV/uoEh7CxwH5cguI2txBSqSN90YsmBGwhEsN9oOMg4lmuezeHqbswPd05hODDGHioHoFg
4GBk8VgECnMg+3Qa8AOBR8wfr+01DXdPG9N45s9AZKT4PQCYInNYR1M4speK5FBxIazoOl0PQzAB
+p+o0bhMX3tFT6TOxTdpAomOI/Z2QWSl0Bn1Ek/6wC8lyPxuCiZ1/Li76yxqBS7ii7ki//O5/jte
yhPnpCnja2XuGa9WJLjD3T0blc5+VIw1N9uSfxPBhQyIOBN7xMzZKPycN2zqF/D+ewh+gvl4eg8F
bsb7vhTE7t9fU/pnM+flJFOTBMFUZUP7/t9/zKVLR6rUU3wS51wQd4sbbTvvODl4536uWPFWpzQa
HUynRD/HOPevPRRWpJ17SsYxmqeevnv1Qqb66pWeVnJSNwfxVPNKl9VDtA7YPGBKAFhNCUQHl6r8
S277uez9xvZCmdZPaSPMy22Mh8lKeN9PLzNySybHufQVF9gkoJ+3j2NpcWm8NLYe6uThEJBgLgwu
roetV0dXlWkJXFKfB8J73eUpUCE60ybYKxOAH8r9aeetV/fUrTCWvmjZCu/VIu5LUd3lT63ig1sB
lwKprK4pSesttmxur9AQbDz0Lqvdgqd/QkALD7Pr4DYySGgIZK/quBXI8GpP5j1xUlITlPRk3w3V
0zvvNxWQ1LB377ggzm69pIiqdzUZUPtqEe4txYLaKamcZGBEu675ka2O4xMAbWwVepcYpUO476mO
gaxBwRbj2r2Rb+M1U2HSAB4DVK5OeBCdPpoPgKYtNA2CA69RS4gDXO7dv3bvxwWRTuFxUC3Y7vFX
m9wHGD0NNW6KqXUE40KhQxONvKaESt+C2XIlDIlDELibWh4VzxeID8B5vSggwQ0uO0gZN0zATtjA
NfgRdzzV+vi2tvCMkp+7vb+3YoNslBlBfrXgg8gK9oteCmdhS4oSxW9DLXdxtPH2DtZ76e1HWiQB
JSquMf4425qfjZSFHqgo9EB7wf/QWkQYl2Cb6pvbFcMx6RvsORc0yRIGOWforpSIEf2lKUYOn7l3
R31Z+3gx9/ZrAyqJPmrvUJCEHWiMWe463J9gD3fCaN/Hp5abNAZPDqzmYLXvrY4oMpQJ6M0ARzgb
O4IS2kgL5EuDAfVf4MmhMn5gSQVSSgIrMRSP7tkH1x0ZQwk8Ay4sAWJcd7FDIWp2P2z/exkWLuvN
WmceQSeYiqj91COFCgMh2vDAbEwDkihUEuKCC60jooWDE/uK0xyYfsRlO59I9/3erv8IRi2U9Aiu
fU2xrifvOtiHchj3da90PnzTewQxoCZ7MP1pTANIMCRlkRsGe+7A2NbDeHjGOJ2MC/h6sBAwzyX9
Ey9djCB662KthbeQ5hUp1ySKJaRX7KdMVfvYf4QXsi+Jma2PdjVonFOv2UD9v+J+My3gGtJ4wzua
u9mgwY7rnNudNyiAh1UDGbQf1VHsxn0ub3uQBgF7URA1sEp5Awfcxz+rpe+dfWlugAAK7ifXR84d
AKuhFAcaXuDJuJrLDnCghJ0JAGqkuBP6pnYJ0y/xE7Z7qwyB5CgqzalEfP1jZNDBULmHOcdgT3cD
9vo89XWmVOPNCJT30Ui975Dk1cG2sgkNdjWMDe8RxAfwcW58BFl7U+iitLxbuR48DE9BTg4zCuOk
cxd58WmOFy4s9SqEGInhhBqiUMQGGwU99ZtNpwWGJqIZbp4A5e7V5f/dvU+zO3K33eJeOCxg1vhj
1Tjs2MODw4/uVWSNtGlt/JiY5sK+16C2EEkqVsEQCU5xBWD5zgYyAYT7xQWJNBes2GpWHdzPMU3l
0jY0vaTL1m9/SCPlRCRDapN3ZjL/Hj2hdvlLXkl4SbJPYct1te9R7X6kUzHat4kkEiHYYFPwX/mM
X5LqQQs0vWyUR9qITVNmVfCHi35GbNXbEvizzxZx7Kf2zk8H5Hq2pu09PIxcMDP3PCttwZnS5nrg
n25GNYyfDEsemu50ilKkNeQ8wT+osTsgwbhNGjgTGoGcUQHhV4CirjY0EXoMfLoGdgLReKA1gAZO
ZzpMh+XS7OobCAhwRuTAgM4hB/e5jLJLxmDaN7C93DOj6bOGWNoFGi0C5E6trGk3WYCnr0AHYasd
ffqm7gVsYtf7wMplinQxYm8+jcThZXoDY874fJAQ8OL4LoH4+8XJJ2dbRehC+4X3rvx4bHonXgoL
K3LKLuFx3vDvBSR2Eoan8cBouw9rSdlNVaMjg97R7CtBf4iRECfE6cCtwNgqVJzsa7+goS0NTSJF
BrevuY7FnEP6G2xyg52GTUZBxcg/WjsLSGx2aX9cJ4oQSFwcu6rP4uEZWO14+sB6E7uHLqKS8TJ+
O4WM4RRJJyN4mGJu5stUdBCbZQ4u+7a35leu864Stry1Kqg9qi7wH4UNDfDHl2Hp7Bf0Sce6S+Pb
HX1ijw85xtoUoUon0dXtlBYwWkv35tMltEu8qOEHjdhDuczK42x5OLktY5ve5oi09FEc5e95IEUd
wCJ2/AnYnjwQnSbAl2h6nKwkPHvEHoos5lcMoHIYyUHBTCEBOkrW6niw9zi/8CYgFMcGXqNnQ7Ea
YhNq+B+ZM8FPnQy72zAsFkRdsHyLQeZdvQc7BtQrqF6phxWUlfgH7NG63ZpNsXbJu/bolnEPEh0g
5iAfA3K2gP2kWNGSxwSRyUNzHmNYQnuHYHrBaD9URpknD9TxJQgVuz0Y2b8Hp+GNhO2WBnkKy27m
3D0y1lcPWx7scC/EK4XAtknM0kPqGnHZ6VYRJAxXbalm0EjaQ6hwCSfqit+trys7YDWQCG7V2QcJ
iGOrvzODdUIe+5nPhpUPEQjgpedcxzAJaB4J0LV0WOlSxIa8D2k7DTX+QyvNzxNPpOVJ09I9Y2F1
95pu0su+T4zbVFzul7v51d5AQD+DXg02UOQCCCe4Nxkh/Xl687iDNL2HUw4Ze3sCMbbbQlJ3hvCO
OQ2sniDpP/wEtFMKjSE89P7hLY/it9zHmj/ojOFAMybATXCJIEOULm3T1tb/ZpNZRIntUDkOH2Br
Bt7qaj88U6FMAMJYdACi3DH2Ds8PSk5IXjSJcs5idlE+nDohlEz1m9xWicPAKmJeRPdPqe3aRvX7
3aUm1TeKfww6w3xyoWVVc4F5QPk6rdIwHyT0j4fytI7MIfwTl+M7aLpnW+fcFa+2zHm1pmFwwIDP
7qxRn+98xMiInib4f/kd7No7PgtY9qvwGiJ7yFlH2lDhz9u3eWIfvs5QRQf49+Hoo1mZdwlgvtAo
azc4vc8htj4DYX6lAwjifB5texs+GFqTq3CDbdyo+iSKExwqzN5zNGOBOo5BqjXCiIkaZeV/mu+Q
yz3TPo1243p+nivhbsbGQ/eQYuQRLE/LeHuFY9BYPJsOF8y1EigTABCWSOITWNi+G0sLKRhfnJpk
k7saA79j49e4CcYzuAI3tufC17aPkgagZt+JiTaxsiG0FoLE/LRr8w3P5LvQWaBq4fNzO7w7p2l6
cQn2VOsufK6N2Go7xGHypbA367FV0f5v/P2GVc9oNEiCJPeTaFwXwJ1N/jQ6tOGOPcgTHiW4/9ZK
nnWUImlA/xIpKdgTdk/+ZzGvHjb3swIsPyWlG8bfjYjR4AHAi78Rv0RBO05nPh9yriUPVwLK5VSc
nyNx0957C5ycVC91FI6gViLZxmOzie9xf+QoxQ1ND+hacjSLvdkVR1acm7gIZ/iUit1VSx07jVDS
wVe2dStdJWKg73sP/CrQrtB+OcByk1iHx+gU1tgj4a22Dz8amBCw0vqo5DA9vRLPYfI5d6NTwAX8
Qx33oSzyG6GiBemUjckntJFtU7fF7iV4ow6w65U2E/2Y4IDELwgpSNzSrkOMhwA2mGF0vsasTacY
J9HNIjuKQn1I/FtwDMEb2lymG6LPlnByddCq80/TR37ZWg+BKFpnJweonTeWDHeg5a9QoPaIPIsq
Ahw6fd3V3gCZY2UJcebWsU8Ul3hoqhTr+xGAd6AhJzz3T7BSivEeGdC4mnwzyfLcZ0mc1yUSNfpz
w7xlDpCCTCsAHg2/wD7iNsqQxM4taAYHT4EC9/i4s5k3MQwgyT0BFCRzDZb4ieOi6R4QN0NKv7DP
RbuA7HOI3mvzXRoKfeo8jF4biJw417F/p29Uh1xm+GQxnLoEbdGRLYxyjUtJSjNCci+Mv+Egq5kx
xUDIHyDCaDbJ9M1tOcq4acdvcrCWICSCyTmQNTGiDtm7ugWpTgCDtQMtBwwlpdTxVRsrPLrYczx2
nAaWClXl0c75t5HT1jszwiMzOixUlnNlS2+7llbOnlbMlsoKBtvkwVfDiMRsw01wEjJd8kdNKMtE
tz1APqlZM4YzUrBErKyUnjuWYRDLBCeLvZ1qiSwy9mm+Z8dV2aV43pDbgE1xQOVJnPCOGp1l4mYe
ueCDGvLPVu7xJ832nqJ6OzfmTtChzOFUduHA2EfZi3P3wJfjy96CGthoLGDh/k0boktzhWRqjGum
9X1OY2jVRboUQkpcJ4P2VkjhHrKfM47A7bbc/STINGzsTe/9AmHiZH2W0ckaHaxR7+gcgSsDXL8k
1d0VbfRnB3ytnF90Z9Oepnpf5XxSRrIv8q+rRhfMzyqOeEQGYdtVov604ultLAJfYxNoaXCG2Yej
zrqolhBAlMoXkNNSPbfma2dSy9p8HMy+P2/WpzC6gFH2Ibh5wgi56jv1Dtc5u4yog4wbKIdpvxFd
yHvAS2HXzO2hjiyuTYJVZiUbCC0hlhSE+RLHnX0XxBpq1b4LpZzVhmd7qLoZHqBQKyP8wd73oFvd
E3dHeDnd8wqo0L25k57ISXP3oF6WmMqPHhHgk6GHOxx6YF3eOZjxcRt0JhfuKJltjC5dDaJLx1Nk
FwqePsjOLmaO7JQfObyAN4m7MV8AuUdoEJMHHE8pCn9D4rQkBhPNZM1uQGuYW4TRa5Yk+j5gonH3
TGyV34pLopMO9avFXkNz6c2wDLL3+tWw9pLw1CVCmbqGpdSxxCXak8t1qsMviYr1pRsPjZVrjrVp
HjbELg+oBPJ1Ehn3QKPJ6ErDekbvw+kWJ6cGXNX808U+i1SUSGqLIaGshJo5UAPPm8rr+CkKkHCk
88pWjoDC3w/YziSpdQTMBJfXXBJs2uR+0soIIBIFYMcQWdIcHLSEUc/pBDY+E3q7UfJWTmIWeh+R
PWLIbit9kCYPXOBHakuNl/qX2oN4UYIHX9xH5V82EkEqC3VDK5RayPCbDd31ePFA/cKV913HRG6B
Zy/+X2ClFLtwE+XGyT+Tz4Yf3d8P6/mOyIJeIfZbY1x+Xx4cai/Vg1pFrm1lc8DuOwfY0b70d1w/
BLSslCzUYUuNJkNjnW8jOBL3DyyxauLa+/WsleTBAVkLtDNIoQXebmkA79XHg5u/K1mdUTwpxybb
e21tL/7XeVpMgdrn804IKgF5crct70OUfzV/fZSfLOQuHSaixmuI0ReYyceDg/3xmRv2vieQAE3W
YhOQVa513JjbERrhBboeEFvkGULW33OV5vr/8NOsC99Fi22YLQdMH4CU327sqjKro8Q6iB2a61m3
8O4jkxOrpjrBT890WtuBu/shQ+AuPWi2IEZKL59WMzSlxlJf5GggFe8U5DPNo5yy8iH3jjHa3yNX
/uHJwRfC1Qb4OkEjR3qJvGEK46YTHqIT190YXpvm1aDpiB09hAZsE3gghdCHpxK30E4ENstk0SaZ
9QZJlYZ5bgtDoG7YTRo8EWV8XeLEPRIiCWFU4Z+pbEZZ1v7cy7FXHt9zjcpuVlMGYmXR9Ipb9ypA
YC8Hx/hNoBVrHa/LJv2Mi1X6gL574qZWURJj1urR+E6756HysZsiqjxfuwV0pk5Q3Qd7laAklSIL
YDrfNADI2jHQH2M1Da53tpzZ5hG9f82xqpojFHVudgY5zM0gcGh01RPQ2oxtJcLvZWZgUKPaURLi
DWzJF9aXsCrC992sdg4LyTsTb4RjzoZERM57rhNRDs0KVkiIVzE8HxCMPpmZDv0jP59Rx4617mAf
SB7NAIhC8HA8DpspFOsxybDA+sgXEJ3oVHZIWkhXkyCbIiazx9pHz6RBd/YUsgXYsaHvsV9zOQbT
RmwVQM34Tr45d78ki1wCC1JNqHXpJ1TQKvYhrVxHrP372T2lAf6mF/i54DgB2wlC5ik655NHcokh
uXdSxrf6A9sBt4P5EP8CNSgn952bQrt8P0xOMpwV9b0sAvC5nCoZenZwaaLbHtGyr5V2cbOF2SOZ
nd8gY2AKyOkMPRHnjsW9J1bOZRB/nEfxRoCvvnPOO8dcEC0Xf+zH2imiUCJNCPyR+/HOUbfa1b6M
Nao2LvW+NOIKHakLTXU7+4igahgGd9M/Prqg6kcjgCqHG9BtfUeotM6BcLnyY+vm3wnOVb17Nm/g
6h4Y2Gpp7zQ/z209I46efEP8u66h2hpJwbH2GqqITdVLuxiQdyJpFSdIs4rdBAJWfqcW0b/K8fUS
SczAJrFl1SHJviEDXo8M0S7e4NQpKIawNC7cXe1x77lIY6xO8lHMPR+xU7NUSrKWo73UJ/6METbQ
y0AIaroZ6wMS0MXebRJkuVw3Og57cAdMJw0zyq2j04H2BdkGSAwShDI4aXb5SXQSKEzqS42X7BwG
tkToDm3s7Qj7Zo3h3+FTmAjR+V3xTzhEhjLtr+lhhQISLcm5MzL6nd794l8MF3aGmDvsrJcEMXsW
HXyDHKAsOL0vm8KRwKjQCk+SV/Dbr2iSrOi6IqiaqADe/Bf8a8TK2KWxIsx5Jzb64v3WO1IJ004z
IZ3R3Vpyt+kfNySHEPE8vK5Q9dswUmOvoxDI7UC4KbhjNpCz3foj5s589BoZLxfnfvdaH5q/ASa5
hcf/g5QCMMmqKKIUllVJ0Z/g8/JYxFkpNwA0G8geyYKsp+4uaMgVLj6byBzcCFVWJ3EAg172c78T
cXGlg+pAm/CzCRSmeY5739vjTdyKo7/fzfgH127fjVE0FEXVdE1/QjI7pXoWm/bdNBqYNGQvHqkx
BbKxnZ1VhF57uzSSiJ+OHoxf27a80c+HNeYazPtWeZVEeguu2JJ7fb8SyAEpq7fSuQndyKGxTvBk
uH6Q+BpHst3pE3zWiSbJhdKmAd3UlytuOffGIlr6mPN5vEflYCP1IKAKRCp3xaq/MuiH515OgHZ3
d3GTUyDS95C60gVP/MwX+wQLVrPzB5Ht6huh8Z9CYM4oNjC8199Qrvw9YHI7uf75mP8bMOMJysxq
83y81bUw7wTauF7EC/TMF/AJ/F/oMUeCaaeFB2Qw1gjeYzmnkwp/0tWOypnz18lby+5asmWuLBC0
LlxnYf6esxevKb16zZbS8QPUNMqOeD4YfFd5s3sXKgeIrbZ3lI7jzgTBDT45xXjnIzPY0SGG+ent
Ob2x7CMlwHT+HjLx1/n/Y8ie1uvOvJe6cGfIjHn+DhBJuALOCKJn0remb0pPD30uKcl/P1ZqQdK/
vtTTstOPiSKc74IwTxZaFqBz/JJwvt8ClYpcaeOe6Ce0a3q7kt6CK/pH7vsmGiGu+V2Bk2iuzjDD
+vudlN+IAz+Wm9ECvz8+yyNNq7uiVsL8vDgABdLtGD5oiRxmsvfwEtoVoeDX0Ym+jRDR0tzI3ev8
+pZ1ket4ardAz5DQhyh65NQvFOdKnQFT02ZDV1LaEIWD09RhfR6VA+3FaBrPH1GTsRcwZFlSFKgP
yjcd5MebH69iGaeZpswXKvu9izVVd7VeN+Es0/zwA1Oz1ZpLCNRTC/dq6Gd906BRnA3vnHU2Ogb6
oPK04x4+TN0btZHfVgfhm72EswCz9K0Nq5AAI6EwsTS+uCdMW2uP09jGGwip93gb2LDRL3P8o/ac
cC6mzKZTkU0/37ZGAdfaoWhwqEe3f3+yf6bR8w9/4nrt69NevIj8cDx0LbzqEeTaffoaod9MRlQg
bQ6JjO8XGaLbV8wr5Zl59W3W8T8LhefdpszL9FSWEqOOcZnidm+Js2jxvtJZxz63L+jT23V+QQWB
YMOiSf5Zj0bZolrBkH9QUwrNgFh0VAdzu8rtaecFsUN6Pj6+308TYcEokqZo4tPxoe3K5qgYtYKZ
SNcrZwoa4p0bcjkeJf7SJ09W6DEwlNyVtTCDv78M1KanFf70dOlpL75jFHI4Cg2jg2wjHHrn8dDb
Tfr9wwYPFtgsil2vP9ZrgM2j9SHjAz8DsJl51/EMG8DZ7CJaHzPrQUNSnnzSifw4A4OoQaraDW1Y
+9znbkl7xp58HjPH93vGCmMjZ0lzruVlXvEbhX9cmH42wJCTBopvonvqYeYDzjR4x4Y3mEK2x2bL
HWPWNZ2amY/w/RPjZe2jjRmqWvLxfj7mmMQ4ZmtMtpWONS2q4m8Xz/H4Gv09Yv+XATN0uaUuibL5
NJcNGHb5fs+AtTmjpGsoQBRqd0Yrl+msugKwGAYh89Stg6/bZxtl4EBXePESv8+Z/73EE4vxqhdS
cTrzEpiU9ofrWSubo9GJJGsycuFfD+atIXAGvG+98L6RnnlI/9+E+d+jn6aroN+L6y4V2unqrPTN
WrK5I7rDvTcbGT0LuUnvjVBSzHCnBx/vJNb737/9n3Lrvy/ATvrf/V+5FoUhtb+dxu66sFbCV9sb
X19O1kfHakprPVOX7Up+0M22HpzH7KaPm81/OVZh3k5VJmthtQEjvRFB9VkWElnqDw4ENhdsRJgX
vhl3G3TTJlUSeyS2Y4cmhToaT+EfTlvvOzJMv62FkGoYbTfIMcic30KwRgjXbrTaKz7Trx/clHQD
Wx/BNOWnWuRYxaVgCgdlLvgOpnr9qz1LnckoRrlHZwI7cxy1xnrI7mm8KIP0djx/1gDf4/3j0U+l
R3MueKuSR+MX3oerZ1/pS9ohKJA/gVcyy1njPgjAsgf+DiWbBn4zOK5M259YuB2hqsBd0RxVrSnX
AqaHsF5hCWqtHbypmaX4kn21LpiJt+X4+XuufLNqn9/dFDh2uTpAspTbYf1x4ib3R0eT1Z0yXzlw
Etar1gcav8iavKnUFi2WTGJ97vqTWYWnKYRH75Ne62h0c0Gzaqfl/MFk9+m6AGHgSdsa5BEPUvGZ
v9owz7/fVvu3PhD5iP972yfKmngSRVOsCwXbiTbW7LbqCoPdkoM52ifu7R6w2KXxbbVacXQOsyGf
v8f50IOluGS79C98hyYa9XLEz7K1mbTIJQ6dHp+GG3YPCuOAZFjs/dlKuy+OeKWtuv4daW5nosBJ
JhtPs+QuVJ378RDLc0B6iJhEGfaB1e01jHIk8cD9UEXWijsLj/1JmH5sxPGy5+JPSkxngYNcgx2d
PeWIa21o/x5W8bcdyxRlhZHlb2zZ/50EpiYmQqJpMhsG9jx2sq7noISWr0cYAU7vAZba21cHq/5b
1fHjoc90TbVOkiZn8s3piZWte+amtSWC6Aw/BYYaOlwkn+hYSPuh5QRQ2GakoO3Fz0Lz8RN4bJDK
wYECu0w9jcVOzAuBSTvfRCtM+wIqQomndopLB3ic+gabKJ1wlfS2aDBIIYFR1lVn567wse9TbkLm
erEvyL/tC9AuKVt0eJ+q3M6IH2uLQrc47Q3WFpUDhcsI3GYoc6Zb66J16B2qvdkSyGGU4eguA3Na
5ykWiARt//15pV9nnmoIOhxq2TCfWxmnMk9u8X3fHsiwmIYzK/wc+dbSxVWP4MXu+FVBKbVT+Z+p
zs/TDU1UFUF6qgAEozjG8u57PrUO4ev+UPrkqULo04VYRBFREFCjXvzKX+fTj4c+nfiUIpf7vVZl
fiULi8OMcuOG8yFl0o2FgyRr+2LdKO3vePqdULQ1UVdkSdeEb4btjw98V/dxRy4l+btqp/8FGYs0
a9gzwGseSb3pikO/6UIOGSC4x5UE4P7qgRaH6CHv2IEndrnOgsfissAmn0bRYPcmWdMpVHNp8OJl
v2fbPy+rKaqhGoZksAv9dzY28TVTs8tdnqc99TDUz46+AdenIg0MB4vYae7XwzNeMO/qJBk3hz5M
15RoJ+uB0iqxKthTU+TwziONDqde0vR0CGPkNH6+ulL/thuJAqR35qqgYID3dCQJTSnc5Pggz9kj
zwu2Ixe1NkwI2vi91leMpPalU09erBLxl1Xyn8c+nS2VpCVHUz4i2fTuMJH65whJOPJEH3EoGqf4
xe7wT8OCqoHnGbJk6miLDKE9635Mnl2cZLW042fi4v1dgsUh51Dt0GHnN7562i/l0X+e1v76H0+7
HB97RZN4WjPs5l+Ve3CGE3GtwGc8hvOvVz/uty2HY67VLSDb0MzvkunH427XVKq15CLjCcRm/dZg
kHPwYCGwJcfDiiVQ2ERjYRLvIkqE3Hv9OCO3fPt7SxB/XZ8/3uKpJmzyy+5wOZ/luRAlqG4hlty6
CQhwS6tBRoOqEoJo4r3SjP12A/jPr3866quyuJ8uOs8lYvcdKNEm7dpXg9oFWRzmY7T6kAlMFy4G
dBAFMThqHSA+8fOBfQgoIV5Kf4/Ed/X7z+L/MRJPk02uLpWm6SeZ7hg+NhDLhEjwHyOFlgnxh4N7
lIXrun+GikfKtSMirkbrD+rs56Vbbw8LUHx2qxX3pUPm//1u4q9T88e7PU3NpJCaMtkzWiu5l8Ze
Mk6XZSvzQh5pmRhVz6sgxVr176d+X9ufR6QV9xiqJBm6qj59o1NHrqvYYEG0xvylQ5OjRNMYENIH
K2WGt9C7MqQlvcCJ5MPEKRy21os1+fIVnj6KeTCNe6bxCjdPJFGgOTpnEUIEXNsDIulkqtKnUxBk
uHgKOHjKHpdH9+9R+HWv/TkKT2N/r8t9Uii8woP0bGAje+XRuLW1LQRzCs54yOXjVV306++WJG4c
kobSz9SfHqo8Eum0L/fSPCn8O3bwe4tYg133QtDMSNiORG6aVn73O2PyqHCXOFv/Dz9aoh4whNa7
U9eetoXT+ZoZVU55IvjYyfmw90UrJ9RWwVMDYxgILLcxAmmN/uyYFWLO/n6++ku5LUpAIsw8WVHp
kvx3L5alMpM6ZiPT3V8s6O+Dl8PwOYTrkzdcl22OC5ewBf8w/Es4FJ1hOJFGbbDpkYvk5GFNcoph
1Fkt1Zj0Cvc+JUAjRpIRYSPNjdGeYkvt/P3SvzUJ//PST+XVLss7ZXIWOJUx2VqsjPEKEjgNnlUf
u5owhLNhEbg6MXo90gVJdKLsavPVpu0NNgDN3/79Pv/gc+3x+XMQn+4sZdq5HbMHtVcbHFcVzqrZ
6C39G2Naaj+SoMVZCFvMmcBG71lLElkaCO+gw2nAnbWx3gPnRQX6azlIu4vdhM+KZvjpu8ZGJZtm
YkrMq26XYn8903JnuBvPPk2+GjAAvFdGyZ7A9M/cjU96F/awuKzbyZGoltscW/6v6Z7LNKTgLekF
Lyb+b5f9th/3/7/g0zdM9krxUPaqNHf6/cv2zMWzGKy91B5++zEPP6T3GbxJ6xM3ryWOGC48X8wc
eElbnrdpTn4vxrHdJTFwihskH/X+4g2/h+h5V1YEyiFZ0jRVfO7idCpzdzs0D2l+clZO/9Lrr5uZ
B4OPxMj+piR90o7iLh5L/rSt5/+eUlK73/718KcjQZfy6riTebhE16zf90KvOFuTCUTUXo+UJheL
+MAZyy+2g3+Q23YmK5JIA0lsm9zC07TJ7we1eiSlNK/aNJk2f4LMjvHD0bECbzvKof95lq1R3hv1
4I/urxbb45I8ZlZ5d/xiDn8X1/+MwY+XeZoiunQ76oJ6lzgWlXYjspLB0fKGswlEX+yuUEYdRPtT
Hmxwxcpn7tt9NrCnxO5eW+sEs3x1RLa//Z/XkdknVQFYSDOeivKOWNVxnVcSq5zoDsv7UGykLznL
KEW3Vdibtn92nsrzKc3tFzemb5zsn4frAl0R3cRc+vn+nj6k+y3PZKlFYa+TBPMEnUj6juzePLxW
iTqZp2VwwxNQgFB6XJiS0xka/WbbIHYhvo1eAyi88KVEfWwduzWttEiEwKQ5VT/zirtT9JP+Dtr5
jqIUf62m6u2q6FbDnmnzT+9O+l4ZoYQZkOaoZy+l4Ybk5+q2HilX5wzFFYuK6QWHXgx5m/UFFj7m
xXPUddiEoIpbPSRLnYrhFUUrBxmRysHfC+a7L/TPAHFzkWm66pT7T1dKsxMn19RkwVw8xW9WHOT6
KpWt1f0d2WBPm3SwIU7pNHuHtwPtmOUZ2esavjIuVBM4mJ13+DDlsbsbRRe7+rj1DQP622H+qh/x
a5Wj/HjPpwP/lpxkIwPhmrdOGJhqQpxybktSuXp5GA/V6BqCfmYQye7B44Ve/vcd7ceznzaV46nO
S6Pm2fKwWuDa2touxpiSQSP3if4dJb0rJkf3nmxPy37K3k/zVGpNe3OiUI4vvtivNyJVgofRrigd
Z4un0qNzvKRVVbC/AgPcWwM4T3XDpivRZnvbD46edHS2eu/vefI9D57nCX1PwgBAdmknP28qQnLN
1TyV5kcMtzQSAEpwl7PNfFHvJNmeFb+oAxUXvMRVZVvAE2Wy1/xz7Z9UX1waooeOI03tAhstgnvG
IOrS8IbCimQdXGIOPZmkmA84Ble41Bi8KiHekWXqNSc3JVhmWeFbUts2k031Y9MSHKUHAkwYHfwJ
7JUwNUamBR11K2swDO0Sui5sfDu44VabeUeSWiucnp1D7ZdHIhtK3PiGXzg3kRLYvDXTvwdL/K17
JqqqKWuaKKqy/Nyuy1TjJMuyIrIOBMRvN4SywyvvDh0agrc5J9nrBrUeZ9RHeJBc2fA2rcvdVMSc
gl0bhkrs7B1jcdjSvNney+Ee1l7IbU57O8Fy6djmMoMcyKD3k5MH0CPDyvXzOdqzY9gxvORTHxxE
0rkRFd2GOt5sCINzTNpyl793boNEsZpH767aZxzNzoiSzH6NJQXp4jvXIEMwdUs4KNeA5vUePdjB
KTZpMxbhfZ6cS4rFetRIbVnPlcbQvVyLZHyDDe++NCbxgGAe/TPDam8rkjfVVZrehQ4w1fjVvp3n
550n4mn2BslMAMI0oTOOYt1GCZ4VkxQFFmGKHTQSqFhGj+pFdfJ/GDuvJdWxrFs/kSLkJW7lJSRA
OAE3BN4KLxB6+v9b2eeiK3tH7RPdsat2ZmUis8xcYw7zczD4n3GMNwmkMPYiXf61GymVdt3dv2/e
jOoq3ffk+EoeuPrDRuLoeHAb3NDhyDcIAae8NUTkiMwv63rIe4OTH+1XGm5TUxSImMdKG2329L69
7/TS/kJQLZFBoHjTYPZ4xjGuFM8I7ZW0z2j/fiF0aR4Q8aNfPj1C4DuXPqTpRJryFOH57bqH119y
FRSxLv2+V1NVVEUzdV1r/ZwH/gvB2R/sbyUbtTL65EKW90bTp3uoFwjp8DGH/vdB/7Pu/Po0lTO4
ZvIntI/fSOqrPs7npblXRsbgiFb6kp4WR8J0pNVnbG+fnTo1UmTroJX4lLdPyXN0pK7GUPFRqD0M
Ck6j0+YwQqu4PmyELSUSz/CEJERCYnUID9l5yf7a6mMrn1wnSg476gLmWm/nK0zHFtdes4DO0ieO
dXjrf1L2gvw0wC5d6lXLe4EBFxTD5W0knL+wFGsIsmk3OPDH1hDat3FznoXR0+ILflT//lj+hNni
PMQxWTE1glR+VyCn+qY9b5eHMoKhPQlmx0n3Njh243iDxqh4bDGtA5YhG0m4ne2CFnZTamcd5d/2
X0qhP9WoqtVS2eItVRyd9X/uG/XlNj/bp5dCh0gwQxj1wPoWkpsgRo3DLp48A3F2D32M2ZDWuAtC
yDeEOar9v1Soyp/a2xz8NB2PIJNglJ/1879G5vXxbu3OJQ9lH2cfP7OiLiR7Wr4tZ76FA47b9ITs
uNm9M7vF/+k+2Kc2FIRISfWEyn6v+2o4yWR3IvusKy48DXR0bB0sirhvQhtDZoa0RJb6qiQO27tM
5rve7RoNkQtDM2raFKHST4uhj8txvMN83lUZCldvI7pU6nBVGLlI59Mn83Ow6JBdNZB62yRx8bTt
hJjrEhiOTQok573rj8iVWrzHC1ej7kOUi+JiNEA+To6vuYwiozd+BKzS5HYgcseWoYCYf8Z2zRVw
HOYN9Nfv2FxqERGan7bUQyaRt2KcBYcmlBW87XDrq4p87HlUhFeHDjOC0zy6ZQMy8aibpb+NFutP
zT3VVsUqySGOauNXxSVpV/slSaUYLwjMEMwFTzceNkUD1WDZwmmElNxD++BYUDdJVkPBi3EFZguk
h/PyIFmhZyTDjYAiWRFBE+s1X2l7p605itZnsjqq5dk1Yst7S2H57Hzysc1pBYqug/YjunWPyORx
xCEBRiiZyBmFeyCCKJAUhFvz6m0fm0u2C3CywwvgJ2jEsbMMJGaRZVQZD3d8WWHUgtOJ93Xv42D5
HkA/wyNnQhKBo159dA5NwE9kl8GwxpPQr6FU3GfdKqfWj+485hMHp8lrgk6VwyQpBaBcmch8WD94
G4RRHsO1mEoi6XnCXzj7fxyRoXbz4Ag/cY3km/iq8IGYOCRjA/NKonRfbx9DO5FKRaoDAWJKMoWe
5dDIy73xB1CXvJAb7/R2ZYMctPghLN8qRo7l3FK4IC0SHh1tkrXrroiZuzqz2dOdKXTMD6iasyEu
QcKr4dWtyN/wHqtdcXKyQEtns48eVo7htSdNgOvfmI2JQakmKKxPpMFtL5s8N9Y4skStQZWMP0e3
3QwiAgzFfXEVeWsP9wRKAKGZDnJN5EaY8Z8ahMU89+fXnSCXFiMl47eTsZ7hOsLf//P8StppN5aa
99FFNYqQBqj6eXK689BK19o039qkNz95kSWXM4GuAmDabrsVWllHPChr+nE4lbVhQl1ddwBRwScC
hZXT3aLodwxwl73KaGivYV5IBSGhDsNgO+/oO2fdEgMoPwSoWC+Eu+d53cvzU5CPT5jK3py8Wg6i
u6DAkNURYq67/hBb2opFmhxFC+MtH4s3kg+uJJKbjgiiIXw08KcvjDY72Prxs1iYzDvEzbZJSHne
3LEY4vgiykl26M+WOA5jR3uLjJcztK9BjEG43Fmf0fxXOCK+Tbjl0FvIJl2zGeFKmhFl+QhEXOSE
jI5YUb2nHGEkwwnSbVYyHqgzwh0+jq6HmAIfAZrOLY6Mu7Gaw8tm3IlQDX28n3aX2Bs/R/N4iNfB
phq1UCkn+5fLmW7vdEmUoFw2R+1vMpkhzoGwfQcPHLcjwjrPo3PIeCXFOcqNOnmha2Ca93ByYTSL
ecBU7WqrDILYqR2wDic0TMlu+2R81AgsOCbJSGYxHVpoHtH5NQVfeNLX3xNjyHcOGywh2uErCad7
00mdTWX5tTOfEot1QzToOKu32/MT1fNZtEtkue/CPPos0dUu0nsEHkhjWHSVV6CgYLVJ06KBYjc9
lW5RAm5gjIMEx/eRg4ax5G905LqU3m7v3Ca1m+yOrxtiW7soj0xDQiqDqfVw/OKVFAROF4WB0C6F
QAURdc5hE9X3nEc63PT7YlVCjAw+eCxdgb5xo9e7MzwH1ckREY1f9vJMbPDK3i0gzIUbE5mo159b
KXsPHMIH8ybkGN04fZ7BdXTKNTT62vK6OTgxXgxWFNc4w//saThyoEvuNtA2wQt4nPtBjNe+qTsQ
Z1vktKCWJmTCFpFnFmiPE3e7N5CW7rLbovXKVohy2mNAQXJnPHa8CYRcEMNzN4Zo8XYQah/8i2Bs
cEbI9wG9rc2baEIPkJMKF+7quEKUgnTPS6f3SUq/r4o76fRlkKtmxwBKkHRDdYgkAUU1CLwQxKKP
pT84QBKckcIA8K0t572hAg7FMCV8xZmBOcOtvAUz+jYzjEq7yCNd6oCX6sxMLuZ7S2PdD+CvZt1h
PPcEeg53swlmTnyLsC6I+/FnpLSvnDFVn8zAJV0xXoIRdQNx++qYexR3P/fii7dkyfrm2aQb8xWM
OJxeH067cxt8slaQBcAZqkuiKQYoQbZ8rR+DrmQ7XUt1lq8eNi27/qQO2taLpdhnJ5gt4S+fV1bR
LGm/xehz0dU5jeXAXsGtjdYzVQ3zF+NUTqmCzIZXmNMtSaNY4iFEAPU3q/auKZLY7HCW4UcvNBJD
zZt9fdyjd0tWJSabchR/IqRmE57QeRQVksXH40nB0tl9p+JDcpijV2x88c8xENtdjj5BwII1SB4u
zm6Yh2DIszRrp/s5cLo5mI7X0JDHco6iaxeaNterqU73ju2PJpwImF9HXqXR4TBuEIX98jb1Fe7D
znT7O+TnYvroXVQ0H88vnPjkD40UvbLgnJ/ay3tHJ52eGbFjxsX1QxjRcPKQdU8DgdSyquUUPCXj
yTumXnu3JTckWf3pTVthZ9++4W187IQ9Qa2ro/+UFVVfHZM6KCoM45ZwgqbDysB+LXHMWH27vTM2
us3XKeqk7ocbzhDCNoqfrSMu46G4vOsjV/12dcUJsQHASQg9cpoe9UAamQ52AeF0QbMyKbsDvDwU
d3Al4hl4q2TnlolV7ZnOFP+YTI+IjE+gT5ApvSUKyoZ9HuxsQs2TKa2vqGBupKtjwbPa9JswLNA0
v50eCQBFgZwA3v1hQhj5saM/vOkLPeC08jgILhZ2m6whZ/stSDz+4hb8DpNLh1/5mHsyVaCY5CGs
fyc08hSJIbtAkKYrwgMll6M8OvGO6EygDmOVrQwYzJq3nJX9mSbjEBzI2ZIJLP6nEFFwIKScf+fx
oH9CqsNSxsSLv0cPrHwf0EYT8TWQHo82KvLJRIkhu0mQ5jnsW1Q3lLLjDD50FAe4UHm8GE7D54Dl
Rt/OWAOJv3GOqyrUImat3dslzM34irU+CjqfpYg6IBbjQ5/uvRgqeNYMRIHy7sV9EKE3iw9zKR6y
ZXqT+Yjm1DIeyld8KM6DmDDAM1MODnC3O7sMZ3xYHH+mDBYHSaPPmImbpeDp7DIAp400hqnV7P2g
HrK8PCk59ja3jvPSDIsicShefkFC+H3l3sVvmFquI/QJFR11FCiCPsl2RdDNDuuJsBxJmDUA/+aP
XndovRwae3W6fOasaWJ+czTBn+LjEiMqo/Oflf4zG3ZnBtO/dM7D2Sy+BPwU5fOVwlL/Mp3FLERI
dZBwvdD4z/ATc7jSiirug/C1xA+bbdJ5dN/Tyh3vOhMaDMHY6FUFdF0qknZ78t1OwOTEZO4aUcDr
db6j5a7V7s4+46sz32UPTBQU55qje7vmIk7pmzVePWSRYjnpzrJD+4fAiNEYhjhdQPrHE8eyeV5i
kUzZnc5dBQ+Ykb5zcpsGB7xSChobjZ/z6g2N9gGZOluMOH15dytVazBRInNca6QPeowyaSe2kgMm
DOWHQ+aKjY1RunOHpjvLRCk+/hJ4bYiCkpWNAoLslbezVNC+xz8DX6/D0qWlT+P05IbntjRTzt5n
EoY9tk6W317cNVnCWpOWY6qJwvLACeIWLK95vyQxY6MOrxJRH8wU8Cp3HvWUvOWubpE5JMrDySSF
khqyMXzFY9A3Y8hS+Dv05AGpG02SOgF27I5RDHf/b+yqbDINRXZN6DA3TrtUu/o9eqfDnzwkunEs
iHsP3NFZ3VfhB8B/ggkXRnJBj4FGsiP7YcwR9ZSVoLewjKViiPHFTriSOOWov3oRz4lzSimiSFpz
MFPv8PFpDYw2hl/Mu2n67YYbm+z6OUdciVCDzbCcqZtLMOQRYZLjPKdGxszFHZ5XTHnC11+UXqUS
SK7Y3UuwF3bpXnw/+jGT/xDpPp5VcVj3D3juO+m5caervtQ/hb1ej0UMElXMtXMWk6nttAjLIUal
1T57/b71cPvD0/gRL2uv7Dc/+TZ4dZDhhjVe1J3dFzNqlx2kFGy4l/SdQmNWIK0UH6Luoaera85o
ic1xWnUKEoDcl+X07Lg/HC6DAA3NN+EWxayICd/ZB+HJ5ZWG1HeXxTRN+9QvbJi8CUqPuPtYn1iX
ru5QpJjw0D7YhDk1LlFnGk8jNrrA/jpBwGyuScZAFNwflknfIdeg27iHYVhs+Ij+wWV1Rvb5ZWMh
r6RyyydWGQ4DDgJSQ4qSr8As8IzlhYOvWLNec3Tk4ea2ZKRuDKQ/pKb2QqKp8XowJwTivnPf79X9
vjylrqUydCgxF63ET3tUvzgy9HjEfKa60sKw2nm9YgpA6qgV/yHAvlf46I/px3eMWngP4VkSdESS
rVo5PR0Hn/7PQGAMPnqkDrfVad9MAXIwk/LTh59+g84+8l9OX5O5XAanTkM29av01PP54D7rpYPt
Wh2tCJPkE1vQEi4LF64gJ5vTYFR6HW0r5UYydxbPg5fg7DB6ZScU3vhIsxGWAcrliAXtEe4g/Haj
JBntI5TZLv6y0ga5BLLmt0ifvN6nHS1JSx01tpZ0lMVielnwKnHVQ4lUhrdt8SVVDW+TFp5qLjRf
GOvOFnh5+3VutOChpUOfXl/JZniQ4igOY1+0eizMRISNdiD6Dl495UaocrqUWGJdfJQYLXHGPxfA
PMclal9+ET3ppAoxVyGb0Tm+3CdTeD7tS37I3IeYcXsGaaF7uIrYvQMPKS3OC94H0G2fE0lC/Zfr
svPsktu0rbzGtTgCf9r6IW2dPRiraXL1ErtQssRUPaQW5w4/3CRTyMyX/of0HUDgx/gda2lJNGXw
XHBQnmdUlwhm0ZvQHsDyVPa7VjDE0FLM9TsdjaIyU11zymPbZMM44g/DqJ97LL5Hbz6NH/jECfYT
SwW12AZMayeqrAHHLIqZcGf7Q9YCqc9c50CyYaf99orwi6eCY6CswVu4Clba03npwQVBtLeCZl/n
J8hEdB3IuMGJVRhVwWtwj7iDBSpwNwG8HuGBOeSmyafXfL1mH+xxWqKOr76TgxQpu6lyyv+Drdl1
MsT3aEnekqhpWPZY4up0PlSl+HpZqHK7xBtyY1z9vZ5VysDcjUlMqn35Pbh7SLKviIOJnyx9Hubb
pxJ6j7/ep3Q1OaahekSMfI7QyZdExDWdI/SfdDds5XWLuCP1FT7xViGYyfRA7Uq599pll0tYoPl/
PqNH6b23BWsALlsY0u3Ep+kP/0OqASvBR3PBaZv48PAMKf3gqYCVHyD2bVh9mYZvn/LuigmOJ38H
C0UNn7RccAA9uAvw/p6yIPR2AbcdexoGFqqwxenW3b180XDpVbFaCruplaREWA2Q1/OgG01k9NN5
8Asu+EDhyIxM+pCQGzJTiy8oJbyOu41HTyzgP0N4Cl1wTW2RiSwakEd//wBSekHWPBAgg5Rf8C1E
3Wp9kNn5I9lbVFL25roaxoeQhTqVHEhK3CJ/o3Keg6o7ol/R2iBxQgqUvyvyydv5AeXlBaOPRzbY
RvlJcef9vN4cc4RCGpUkbSrQEyBNPEdA2uelE6lLcu6ZLGoR4YtQSu3XZ7qnSrrr0Y5+XA24eZed
CCLEI4wE9mL7Y4A5yFRUuS54IEES42e03Z98KSbLQWSHUCNzJaLVW5EJcxR/ASPKk+2nHTE3CBlt
YzNIPWL7VbRn423X77i5BhSvaoCWiax22whPEn5QEaY3GMbtkgqMTQVqBXGh1fiOK0dXFqaZP/Go
5GRll876GBoegcDoE8fYJZL4RmCqzUGLZNq9d7Iwz3Hmm6bH01N8mjkKUaEPDwAwwzKgPed9So42
pUkGRgWKV6d4vi6aYEI+7o9aB29hPj/9uAoGg836yWFS8Zt3LJGz8yR1jYSSwbx/8CLt7a9PxIaJ
+uwMIIh5oTB9PoGZgUq7byjhzuPuvauhSKgVD/FC/uhiZ4FCNoH0iPBCeGh8mSPvlxjbMkK0ZGHz
0mnXhOJSP7rP7dfFWQULV4wujID6CCuIr4Nr3/g8QUYLZM2SBAr0cc+ayx18ILw8m8gSH3U7OLsF
USTOXQZFfQIPctq/3ykcDUJMMNVg8jmTgHO1uuWmye9Q+cg5FI0oeuQ6BjqSt23bLiIAge7fWaU5
yYNOcaQF944+Tn7qfpfbnDPyXuKy19d38NA7x6zBkwiz0eXWxJRJCzTck1Q/avVw3TlnOaJhBmJu
9weDbzwqg72/NW8+kSSoVzZRy+Pod9zgdIH3X5EwBc+JuJqBS5t4QOTRvP1wyfBIEsyQ17a/PQq5
RySTKkbzyH5w8s4HDC5A4PKAqe1mS/FMEGp77jKcKNQF+YVlDXdKh+ly0WnfQpU4qbSpt8fw1PTv
DMEGY128+EQpLnf0/vqxevpzYYBpnAPjldwM/wEyCkBLKksFyCiAv/vZG0/MhHZIOCZOBRh1FzDN
c3YM4NQqaSMaoLtAPb9P11KqORHjoAU3aAw8MKFWIQDHf1wD3IAgxAD80PthfShXpMyM0Tg+aDTo
TOVR0rHZmscVx+cHx2eXE/NgcBltHy763cnFYWVW4IJOesS8Wa5EA7jHLYKiFUaykEwHAl9JAcHU
9lDPL+wD5sCTkolM3DGOPudw22LOzN0xp5p9L2uPtXhtTMdrbNMwNQpv0HRc2+KOOYBaw7N7/4yf
eCUVLCEicAVceHviKrzjaK1hMwla/bpy1yTfwA6mv9saCCjacM4TumxbTLLczmuBATGeytgann0X
a11KPiguBjm0EuYpmCEcnA7hUqazMFBHs8zMiMkD/NWyF7GYgSXjuOT0LY7motjhDEpM1S1EfH66
eUfdifgM0tgc8scYLIxr/I7C6shNnkeUw28/t3eISPGGoynkZqx8pz4nMhtZstvetkDA20y+7vno
dCnn79tJcOPIS8PiO9Iihjog5Ae492N64wrwn/hoE/y8a3HqFQf72v2MKG4uDmjLjyoUBI6zBgjP
PjiDWWMEWx0SLBy19lDAwV1i/npvbz4DVnp4qKyExJhRwaqfyzziyHpHW0ybqP49/sivBVng5tfL
62vwZi1gLGR7JxHOcVBYD4PIu/rj+7YVee1oP8MfS8BZOQOmkxK4zhFPJEh12LDwDeypkNOGV8XP
t186j/5pkPMRHyfSl4O81SNHm8Bqy9EkoFvnUySDDhUsOLwc3JyEOA9G1zR9E7QWEypZMkaJO6EO
o2blFEwFul+kaOGqOEm2lyzXemtwbSfhrcO/hRYoSJzEdbfr3p4ZNqMzyk3md7cbTCbwWiYYejN/
n04GHjLeeTwgD03UGLRc9Dw4xkJgGO8xq0jZeEy3fvsq47ZDM2M3ZrmDB3kbqgf+07KTvVmJLQoR
amuHLrRluDZVDFJqoWUWQN4+3C2ZrvEPY07xMjyxdwH76pfwLh7xdudVj8F2Rwo37o/AQ37eGu7D
sgVprcMiSH2m/IVmrv+B4v+PduAvEpT6uBwM+ULUwHjPczh77UwDyCgjDpKHvAy/b18hk8pMcHiZ
hm9XzBqKnpAYQXcxGsw7c78q3IHKLKCgIGbcHlpYvv+ls/zXq/zFx3/tjZPxunKVk0kjgACRHqC7
3c9mWAnU60qNj1S/z5wFSIAg+4iFDv/SNj05FnJ8F+s25gV7Ae0ie6hqcfv/o7f6v7yMfzzKX534
s6ld958r3e/DA9u9bGKsWL5nVR/fAUEPBxULe6tb6RRWRlSYGlA5iu0KP6+t6Am3/9LrNf/A0IRF
j3LYVCxNg6fwixkAtc2cfzAbwZxhYsO/NrdYhd1UNMR+AKpAwV4Mh6foagWkLIIOcoYogSMh85Jo
xtnwGpPtQ4+gSJucAhdj217n3qWfOWHO7Jj8LLCD24wOG0FgN5p3+NiLnevfqRZ/ci34x338eq72
saXPnyb38WJusi7OlqyVAp66uuKlI5dksWFDOwUiaFBguO2/sT3++CiFfN1WVLllt35R2r/Wef7Z
PWp5lI0/Ps2MIRBfKIJLAno18QZsw7FT2sybpKA9RRfiEdrF0Y2uAQzygcW+9JdnIt7db1bOj57+
54KIwfrnuz0/GyJCdDx12tny3R0K61sMOkNenJtwJPjSa6TZOV7/+8caf/5Y2C663NJtGIP//NjH
W5LL10eRUXnTOudVyCTdZBdvGL8BxDmOM4Lwm3Y2FGp+oSFMtEKgHHEibJxh3w9hxGy/bWwxoDl4
u2Ksd6hnrk+U6X8Z/dofWFKQYoghM38yiuRfo/91KlswG3lCvCoXW9vUEsDoc8ElP3Grwract0Rp
j6nfYr5CcDtSI6F3w2/G9Lf//tx0MUT/53X918X8GsIPe76/vmvGj4d+H+bLvQHZBBLuAj8KyI3Z
2O/TgTy5fuEXTy/VkinyDNYGTBxwFmaH2BNFd3Pz/N+v7E9iDZXxrLWMlqKYXOI/3+hePuxvjTQX
b5TCHNA/+AhItgZXbLn9E1aagJEh+xfUdgpDVyRjxpSgy7XkRdGd+X50/6Z9+hOnCWW2BkvF0FUU
vL9Gt2TJ96duNEJrcIFlcdNJEJCTluaqclR7OJa7gJAkGmdVYFokbp9mlosKv7MHHmtAnSIVBOGA
35V3I62k+Yt48a+X94tCc6wPO2ySvupoortEFSzrrpqQt4VF9A2qDBWGCcuTHtitWN04KNKvztTV
iyZD+EBF6Mnw822nwnyD5Wo/OtjBzfv3t2r+YVf/xwP89Va/D0X7nCse4LnuGJPDw22GJx97dPdo
OvMUr+Merdq3tIB1hAWmV46wpE7fBBBsgZ04MACHYFVTex9PxVY8rAdXLO51okEcec2qm+AA0H6R
iETuZEdPr3CXmPvurUOj8uCdJoQAh++MrMGwmZaGc6O7OeA0TH2Pu9hZCf5yt3+YXdwtLggI19Ct
/WyE/0U7291r/TO/vohAGR3TVsvZWQ4pOvGB+GY0GWYubzN9DKBO5zP4YK4Cx1zdllEAlA+mSCuJ
CBPs7xvneQh32RVr+E8PRvOTRn7tVktV2GLi8og/zPWJGb9+BCIT2yEeqsRDji7oZEFyvELauYKz
sts261L+2y74h6X3Hzf5i6nN1N19yw83yXP0WgM5BFolYkPB14zHG2HrDkgKPQtQbSIH7sIm9dH4
y7gy9D85J+BlCO9UiDN1dDH/XC+U68m4yKatEDdTZvrUzHGe7rb6TcRRn9igeWb6Vly2rcGBfvE1
4cl2pOGuo2bP9r1NjGioxFd+EtEGZFEAw9l+AB1L5FAd/dbQGpy2c0SfU6NXrw7b8wR3RotImRbR
Amq+Z83c7gZN77RsBa/gnAh5rJ3rBOyOlcETvkyoAp3pySVtRTrnZj23umam5mUHd+3Axk4BN9+B
iAyJD2SwNSgr96TXSKTyab4cNYNzaM9UMn2s7gMQJeSATRbnCHRrcl/UKaEfwQ72k+nvSaSy4jdG
f88FPHRaY5gGt+s2wfXxPjaGUqqHd3yJ8eXqzEd1T82srhbhbs06AX3Yv0SmK+J4RICKEZzjT3jt
nIicqrYAKQ3xrGJBKfvKhC/0P2M5Pw+vHTU3JvziBP1Ghj0dkDfnpwuZEza+4ni1xoT3xDWg873/
yStMzpvueWS2X0hMpMggCkdFPsrnhlJ8L6QUVy47b9EYiGsKuFgjpMBOiUYYYQdVNNPW8LXSk3f7
hgLhXMxTNZHaenZa3mDy2YlMlAELQaZ0SBsJ7JESG8Qd8SReXTNp7y7hgVlGNl7ZNgkwQnMSG6Qz
gvr13xA+r7arEsR1EY3KeXL3rYiku28AqQ/3EDwy1a2JvSSxKWtr8qBtupz3YUyOjKhZirZjcEzr
3qFtPf03ZxY1Z8rruQycEh1T7Oqzz2jfKxfSSobEObniNCz3wKrebzQNgDa0IAYYLZMtpm/NrSrs
vz3Jiua4865N4AbIDPsFWWSEA1mY4UMV30O4I/pHhO9KKz7SJB5Ms4mFDR9g/6w3XzLWXpVQTbxV
KHwYpXJrGvyO2WHbGn7zx+T5ELfGN8h6PYxJB+O2nltC1mQcXTFqX/EDrJDWAxdY56MH0CkB2GZ8
VcfLmTwYPeDb/Lbom7+mat/sfyIJIOucqG3DfRP9DVF6SEr3EJFi8W1zHlcxPJaXJlGvzmUDrV9f
3gecxdX+bjzfttrG5DtuQX3d165cSGstOOUkEpLwZqXGYNd4GvlPIJtH2gcdM9lnytTumJ1zLsWk
9w4OY7yZATXtzMwEwkl+w7rKsFDLqwyQV1o1sZFSSdxHz9EhJ5OrZ8G/E0ip1DthGr2+bF5TZYpB
7Wtj07yi0pnJllNPdU5yg8fmSbtnhFdaV5kyKq4LYtcsEmTLpUksxHtwHCrpibnLzwENwbPX03ff
WFwH3LfZv4z0m2vPLqOyS9vqPDEq5wPoRXDTc3ZN7smx13hSX4HbEwA7IGTnMsrupT+HmaznoKZK
fIupI2QoO1z2QV6+pMgaXMdkoPl8j8D7+eq0tkEBn19KSmmi03s9JVJ3PwBlmkctEihdo+DGde/D
+L/3bwO5hGDA6H1uGmYTco+6oLm91vF5vOf2GDDHpJvpAefM2UJYESnAGkcaf8i+XsOnV4Za8STR
wJMLwrl8trOGD3izf+Xa8jh8jqXitLmTjpVwObGV3AO7jfE0/i7ljFQyOCB478xd+qfV6D4To3xw
L14A2+XSmEIBkYbHuFW820a/1amL84DEidFxcBg9uhCUUD9+KQqnBzpjRd3lTSk9aajPvuPv6Fk7
LD39ZvFdPv17ct/OAWDsBGOFBMIqd/wZVeFhw+N+DZvV1cc2n68tWzfgc972gdZwoPRoCxXnzTGT
O6S142ysOextEAvuIi351akYonadfnO+ZryjK+QFiLOc9Yiaz+bt19iMTIQxpPWsK3AzKLVg2/37
+FSwafD/OSEA16A1fExKUkWuC3srgpOOuR1ZZAanz4XFPN+YWdmtNxfEVjLjSb55KraV0XVBxtCq
VYcPLgbmXRcjbuzeaTdcz9l88Wb8rMlUTwght3yyzfTMWOG3WvlPWD7Ex1fdZ9FaQ3QlvWOfwppu
dam73oG1pk/R3UEEaZNcvZRYv89Z02UvS9/FlfgUOdxxrsw14rhGILXacL65wj5m0dhaZxfhUWvy
Sj9VcByWfSN6pbcVosbOMUeTA3MM6mzzcWDCPijyxm9iD6vxpdciUHP9WIMKnpHWz9R1E9fwquZu
K3qtqgUkBiiZUZ22VpA0ShqYXxY01r5qe0znnQub+2lh5sfs1SFErWcNeFf49DZgWMtmY3wQ/Zwn
QAyc8HgStHcby3/RbFy9uldwmiWQNFMUPBhCcF/DAe4Z3ob3SFntIjtrDfYhyi7eldnRWZTpH+T7
qdYuE2P9fLpSKof3sdongBdFlKjCUBhQAHSohoCDYWmSSgNrotXQdA4fA2X5KM7dJj32CFtollrx
6irQalA8wnGjpQHZfdJo3nl9SW+qC24qBEBS5+hJgUxMVD0gJzB5DJF4JYQYjKAho5m8/ACuELGj
S+8lLBwtjPuObbpOkuEypmmF0ZpSs3tfKW6DB4xnZUDmHXhsMB89O0pBohCvhywL70SiR2Ism7nH
ZRPvmM3BeS8pjNLkQsbgblQXLAUHNta0ITyh/V6+39uasrMol/ysFivL29N9XzH+dh44vjHo8eUq
vWPf6LA8WMsmpZIZQoRhSz31jwwDtjTsYtMSb5N8npH1vmkNT1veNm9s7jUGfSYi9iSowBzgUXB1
7x0gznNPWdl9aiYs+N1DLtOOGZkwllrehYr6NoCpMHd12NMof+ChwDj7hkQ0y46VnpYHUkqa01BG
PjF9CAJr50be1yGqtqxdl95zQanMv6kdM4cVtyeKIJOPrj7SZ1Cex3Jfmz7S0/g2xFD6RmvP4MBi
D+vlR4FfoxQ4Q1QdrWB1U2GLYBy2OeuRLUUn0qf6HzyCLjH/+ryPoBbTQEewKE8P6bz3akjx4Vov
bSmx2yRvZHK246TiY+TeQ6bApU3prUNovlMO9R+4zTNC4bso7q7/mvAQN/tUi66M1qQuTAyXUm77
845v9BBZiNjSwO0tQbATE/zhgs3v3t1WPbagYpOh8Epqsk84CS4AdhXapNQlcEoH19qpsM+lTKOj
NHvoLo07Oqq05vQZC4HaedC5Kcg6TnXZ/QCsdMmJMjl3bUhbP3lmhZECa7ULj4gVV7N/yg4oL7Oq
2E9vUNIlt9YiFISMOXpOIC8wOFC1n509XACW2kvMiU3N4VOLdu7ZP40+m1Musp4MuH5P/4wn33z9
KIzoMEIieHUvqOHYGDtlqIU8j9eyCff9OrHTz2QHJfJDekxSMucR39SkevJ0Sv8NYoZbtjo5zFDl
RTffItvDf3X3iCxoxhAgU3kyFkg0NYzwGihhawQhQpReAOlgIQh2n9meScta6NfxG7o/mmy7i9f2
WYezXBMRSh9zdA1P4puCTLUyCGY5pNIxubMdvTHODzgrGRRVp5H2Si/P1BIeSOazexWV4nmy+0R2
nbzt/PJqW99UsRK9zrWabdDK1O+UcBLzS6G3G78RhbDr3Te3V8RzPDcS6w93wapTjU34CS8Nq385
mn8gyIs+FEEp8JdOnMXlC0qEWvdepyfhoOsvk0Nzd6WHHuZIh5d+zjH8sJTPI/3r4Xh+ajI0CN+v
x+RkzXuvTtjTBU0dHCXnIjlv1h/FR+CxWzakJME3f7ftkTakI8x+SBlUjvknoni2TTQKrNof2btj
EwmLa8koUwaUO8Y6f+JycQPZuIQmYR8V7IsADEaVQ3o1kJFfL69GD9Ir25R6pTDeP9GR2u5H3/8j
7Mx2FMe2df0u5/og4d6+ODe4N6bvAm4sIAIbDLjBuOHp9+fSkXZVVqpy1VIpKzMjcNjTc47xj785
yZlV1l55szOgNWrB0uc7kg7qM3qHofI2o8l9UVT057nDuaRQm4aDsPQhkcmUTE7pDxfU/s+5qJml
4LwAFVg6CxgWi66fuNpFZumbqk8tMD8r7Vs/0CHSSShmichYgVLhXbflWlwwUkq35AQb/ZRH3+mL
j18suyCBkrFGJCmpQCEmqQ6c3tHU+GboAXSwfkyzQIptAYPUr3T6GV8P79wmp+9ltrktOcKKaRiv
YrqTZsaM4GIiZNsvKpFef3hi6szcUt6Vx3SdB/lPs+P4bs+cAT8RU0rIqLpTFC61VgmbfmiJ/AjH
lkgaB7mBxlaLVGlCOQsngirnFtZU4G+GlaOGVoCMJMyGt+QzvGYU/ocbxI6RcMyDdCWfXtC/V8ki
O4lTAcD5Qgp5YUmsYCs7KtBfeVhnOADxSYOzsL8dbkv4ssNVe0kTS53Fc6ah+Vb9qljO7IFH/Usq
R+Lqtrtd3mANkwTq5MV8cvrX5JQNAnmchcK05/nNntvkOAy71Lz3PBpTdTTskDug4PC5hNIByPWE
4PsTn9/jiFy4KWjKNN1KM8KHT+AEYIe7dPbZQ/vSiY8LEAvaVHVwK6z8NJwf3p0V/RiUfTf/TmEN
r35SbG5raZ4xMEeakbEFGSG1kXqATjiNofEnaxUbv5gDlVA0XNNDdtQXfvc3v95X7nBcoGvbP3HJ
YePmJrginVTmwHGZ/MV74QgvnWT+ZuQOe3X+cIytyMZhP/bttnBururkrroz1p9NMW7PSmzhQLEk
jS7IZzXxyTQrEUGaKKxh7FscMFHCcS54bDlBxNpxWj8ntg5e98/zVI0H4xyayvc9JAwbt6OKvp95
37hyBuHjmF0or16jDiqIm4eDryG4hkDrfvspxsRfi4jq3u7jh1d8UkyJmV0JY2Mpz9PJwNSIVyYr
nlj6d5CehHkS4vIwJSX4kuBc9QzBABx8BjRjRG42bmPcBkI8+1zldv3cY+JNUGQ9ZKZJ5uWEvKL7
nLF3X6JJYTFhGLrqpuk0t15BMc5DcByWopVujCm0k2XPYRnX/nDzGPcoBmcHrLx1SY3fB+EaI1hU
QelkECfaMfAPeZ/EiNOerdq+TvaVqyUHyZzHrdpsy7ibnRnBol+jRYGMdWqpt+a0Y9/Jz7Bwh7VT
i+SXOM3utSOi6wcfAKGx640yp+2yebvyBaJLFv1fSSWi8wxQpvPDg2F/5BEYSDZOyPKWQ8lOYpO/
xexVnlCjRksynlyNW6My9OJcmeQLnVyjjBwnGSwHYRjJn6QZS3tVg+8GK+NGVjEqvUW95rwjgxUc
7L7hW5ZdcK2dl52Q9gDTiL37eTbwEHvahi+B5CV+uydja/EgFWcM8nWzwLLYYdnWSTJm7fPdmZkP
QmX2QQBzzBFFwRm++sIC35HWQz+7yxaN3T/rJGRVlCPSpXqhiLKWXclS962nAZJnG6LErlibRGui
KfePHf3Bg+DpReJmY94wBz0XGQN0S+j82HPcat3uBnaPhAkI22CQ83cQenGMz5nZ8LtW2zviAb0Q
5D0VL3SVvHzC+Dquw/cEHw9iarGWIA+wmHAyKqIFUFB4V2wgCMROmMFgbTfghTzpLLrEHfQ8lhkc
0p/4cF1QsJ80Df9rCv3nOgpgbQXGmr8DHMipP5MDznWBe/kgWOsJNDaY83KET+c+o3Keq3ttCWGZ
KELdTL7J9p5HF27fg0apcx87nFeo04EIe4BKcHhrkWlkf9Xf14CADph7vGXIX0jMaNwOxinp8Azu
0ylboif5N9KlMyJO365G3ObzO8ZRJaMdEZd0tIqFZwlFx2QwbSaCN5y2TjXO19eFMc6WOU75N0ps
ImvTEzqqpM9y8j4hogFXnkZLji5hVhzQqsKBXQzIAZq/l/cVaOFUIe0m9foo62RCOBDrqRmD3zlq
OpIPQEktMvOgmD7oe4E1sLph/+D8GwbqQVrpU375bqxGsySHePt6dFsPF/FOvNAnT9uVsoJ5kto5
UF8KhEHyPHKLpxWxfy5Ul2gyWNgxjZb/JsOQxb17bUgEf8No4kelezs/pq/guiM1qPySp9dpGdKi
XrfiFO5S2U/8FOh34uTh3LzbWBynM23PGfb2Bh5qzp7elx27SWIRV7rtbGRBO/JoTzQKvGW8MsIc
kk9ilmvaB8DGNyWKDHULLISIb6z4dqiZt6XFy0pjLy77QsZnw9DWtAyyKX298Y+msHIG69wixde9
B7U73KHEkicy6b8DT9z2WzgKyBmP8ozvsw3215JfjSzSA202e6JdcXxfeP58371OVBXmEfr85aaL
dHPdvEXm0n1bbw3WA6wrEXjC2zbGGBfyTIqgHV83T/o2xBx3KJZzef9xCXn7ifxofrdUbDgNPtB7
kcbajnPmkkOHrdSSpqlvBAnT+NuynGqBZgK8k+D2Ic0LNih7tYB+nlRE+/axTn0mvWrDJp+8nBq5
teDipUlEpAb5PUcrrc9qu9wNlsXk4T1XBnLc05C/sSWCPTejs/59P+Ve5BA9yIOuPGlKrYmckChI
fhc/kanuR6FK9ZZu8jW8Gd623AIzIN1VN6miNA80GeZ+sqpW8YKmiwaiCioqKWjNUcaXyXOF5NEb
HZL7JmJbIvWVDERSkO72xxYCapFzQhuee0O8OGhKPu7xNcv7gq8Xi9DStWHJaLkJFe5eOQYnQ3ss
rkkS5NCnCTzEGwW6mf92cQxYJmxQVrP/BA1SqUXmY/DGhkT2+VRbvpzWewT97VdJjo9xo6BgpRhN
nMojUZIUSYWI6zQ07E+QUWATBU7bBg5MNBMXUo0/4zu1QZgtkNAZS57uKd40ZKvZL5BPsrNU++WJ
CxYklqpaNYKr8pgwQuDgtdMAGVYKHMgVT++YaKqB5iWzCh46+0F/SZwSWCEpyzTEUeOnobs0Uzva
C17yA7Qj7IsdZE3dFTy5GfEIBzZP+O6k7hBUdp8G7OVlqAcarCNGD3zTapceojlGLEAnNju8spSW
7Pab0mbzdfRDE0gWuci07QNt1ByTmTonB5aua6zOa49Zmc518afMS+joXhbbsotZCpEfnOj8YNVY
WKKlDfW5YRMLPqXRRtr7sPluemOq+2xS2LcJ+aBWuct3dMFQCIYur6OPKwiSB4KInGiebrJNPW4t
zRen2USD0bjXkAAYwMJBThooP9yaanfbWi+zIIww82BWwl9JF9kP2Bz4rehSlFiS9XJFflcbR/h+
9XCihRJzsKsteINAXNiVdcShDcaqwj25sgw5ki7xJfNq90qiK1KQU0P4LcMJvA6g4Xq3FZ+Sjrh9
mFRku+v0Q48H/ux12/u85BHV2kLUbMx3Yv+a2m1QBoPF1U8X140elt7Pg5DgNHx8CVPWMRPtZTOp
T9zPemVMESKrbKvdUl3INreb8oP1m254ri9zGEgzba1OmBzEnjL92M049UUkjF43kWgCT/kK0TXy
gduOadIXcdDLW2algb6vZvImCqieQ4K4J2LANGyvr1kLNPpCzTKRmQEBr/88EO2DsDL1mb2m4pER
dr/glGW24fP86/KBclewtbG8BMCLl6TzrrAsAtjgcgtmb6ARoNivJf1cdOBKZwKA0AecFYRCRvYe
qnv1O/55TW7fEsM1RiP9qUKyT44SHW+Fdibt8zmBzjuwuS5zZCdy2pPA4Y8BUm1H3wMGDDmJ89H6
/s27MtX6maKNacEkQ8DgatN+0iasVFcjOJSp4yDU+anRgfCZGRTifm5FwPnmCSYC5ixb6Xhoa98G
oPcHRvvmbVc+Aey+yPmZQJu2GRNyjx6juDGrzkJX0+tgf55HGdOPAdqcHrL74U6+6NROmhuHGN3A
r23s+GYmaEKvI77QAl1jofBebWiSa7+dv2mZKatvCPBW4vQ1BNBJiNTjpGb0MmuRUpZWvNX8JzXp
Y9oEhIM6aCSCaF6e7jNpF/n0vkwT1zfZ4igd00dhWL/4lC4DBHbij1+GjDgmEez1gSnko4azPF+R
KcVBxyCyrTDTkgmD3t7814i9vH8xQMx7sBmnWyCXQJ23xNSyte1Iu7XKcXKJBCAnAL+Prf08qaOS
wmZBRN/KYXDQkG1syi2rd/Jh/EkaLbo5Kr2RSBm51edCoNLWxAfe5R2oFpUcVeHg6WVsCaGWTkRm
8Oj8aovewodirvgcuHbid/ZjPJgpPgJMmcxfeJiAo3rQ6eZLhTv+GfNsSM8l1u+zQMmMNle2rptT
EQBc3WpHmpYX+aw8bJTP4w/mRDWhvW55ShdgsJRMEAjHNRwBMXhRv4HDIWjF8j0EV4+v5lsF32Xc
n7PxgwLyin9MYyrA+Mq/iSVwC04nwR1OIoat2VQKk58qZFzZbeXta5rm+Aby0nKYa1RLT0KD01Ce
x4xL/c8lIif4ReIuDgLt4ko3tBcXACEDmw1WdSHjv8Y439oDhxyK0m9RoL7NbNrYhPiy/PE3Mssx
33ZAwpbAem42d6S2PRWuI30YH5K8d9+ox59FsnxZLQJAHQAfuGQdefrqzXbIc8x+Sk+fSYuUplin
5Ot7Dd7tPQLA8L2QPDrKUAKZ8fLtCyJN8Eqs7G2ly6ejP83XJmVam6DtAwG/O2h1WHad/QkNp2v6
pC9xXgfR9r3IxrVjfNELX2nDQRHd5PtJvfk4FtPsoO8VnPTmN6xKwEqrgIObpUsOaQsgdN/fmGPL
9nNcB7L1cSMv2cZhNJMm/OTSi6BxsHLWM6dkGqpeg0k+7a1jOBA+ps0xZbCAOJqb1XEEkrPGznPF
GRL6L44WsL8AsSym9R7Z1bBIdWS042xCengwsCVKTsTdtOv2B3V7PZLn8IwWNwfqgPl0cMbw+2OY
3wveTPz79+TtgHzuruNHvx37ChMNTglwveuB6oqbuqx2T0+bDA4KBccj5CWaIBYmcObtNJZGo51Q
QG3yXeoScTgRlvpcnosWre6k8mJfPKszjpKx4sYLgxOb9ku2tECCmwAV36PmkfgabYmUC1j+Nn16
svXcUViyNeZ8cH8K594HEyj2sM1wL0zzne7DU/LKHRttXIw0UPBTchp+3y8vvFSR6z9c2ed0WInn
ZFm5eLlR/ClTY/ocJ/AkMLVZ3Y8xR9rtZExatyitbhZDQajO2J2wygws38bXxG7O3bfBR5anN3G1
PrPN6YCo+Z7KnVmC/ToPsJpRdq+Yg0Zbpj58FSrVkbDkVaY0wfCcv+Y+JlCQJgkK6r+SXUmVmxAS
y+l4f/dy4woBHDPcqQ7v+mGn39XV1II2yKkpK7MIxVVbjlSUtbqE+Z5NIKOKjPjwju0baXFw6uiy
l6/W0d82MfPDwpsbtaUCykqWtqk7/43Egt3l6t8NfIvMIbWhElJTcvxm7FzoGX1O84gbdvX7BHR/
MMEtPngjReTde00z/iQOKfdByfvq8Gllm2ocUUxmVp4HWuHeFfenawPw+9yuqRH3nKEqIBSBwIbz
hvoPEMUwpnailoVlVxj1fd8G1ofVHptqa0ZAtWzi69v8sWBOxxZK2UhV4OvfDQ7xnKUCk6PeA49d
5uHU34OpMYk3FQpDU/8qvu/TEvFrG8bem3nLgOwvPG0ox/bS9BHKOfC4y+uKCjlGcMSWiG0eAyzs
VIk2c3OsBHrwwyrZQUMJaB9i8KQci+vbBZCBBiJr+GOK8hxbG4YOBIyR2Zf3ykaO4lcbAA69W5PD
y7hj/uaQAWB/eG2GY3UtTVp2sy9we/3cxDZYv/h1e9pt5xmib7x47q6hIlDbdaWHLb0B8XycG6aa
2MV3qVvaw2qk8Kqeu5cvoy4bVz8DvLC/HnMNaUr1VZeoaBhXHgUdbFP0YJnILrM7o7IGl2YVAx0Y
yHSUNWaSETqS1nxytJSmavhXfG0cOXZvGFdjlokkcSljXpcIbtE5d+r+1NHrMfOEV08a46eI3v6Q
4c03154xJNf8/DkuBCtn+rCudYhz3Zsg65EKkU422XWL9ZAgAEAVVNmNpVxeD4fs06toSyDHyHQY
2CTOG2FDxonoFL0G3lNI3/ZB8pPcfERu2jSjwedQ0dontui0bpePnpdIczUsWBAkTeHH3z7mmxOI
CRiy/sNnO6zRLY1qt58zJXZZhUkaKACBF2Ngp+ScM5ow69TWsrEO8gOLcAwAky6UxZ0tJEjakRgm
Lrh1+NrKS5RQNVsRgNo3f5IJZD+b1UF72tkXh0o7gdCCq5ar8CpMJCrlmunXhhmESJDI90C1wbzU
E7ZrPTm4NTu/kLEYdYal1bRjQppFaRsxTJzLuP8n2CHgWoKYJVFGphabuALmnyAC0w+EbT4VzwK6
pQ0Ry8hK/eHXLXiMjTXhycomJaBZuDyg+Mn2YCOAfzF0DpEYDcInAAEZwfSNyFkSLAjROt+TCY2y
mYbJ045fXgKVs+y4r2x5SUOQtM6eRBJnMnlIWwIK+LZfTOSar/xY5tPGiRLrefwILuHQ0cB5n4er
4ov9aUgG2xzexaGqwvTlx+mmg2B5t+MyqH/ugDeUIBAwegGbODCTjb5TthEh9tdRYbjazc/FoFLH
ne5qyjhKHZnqGtR5TZX7Psc80K7XzBib++55Kgg35D0+8Vred8ku9QtfxYQY5uaCBt/rvGrC33Dx
BF2IFn51hzwQkbQTW+sD8wT1PlrWk+tXe1TA+R5Wto7OyZTm2kHzvG3d+phvP3zckUPJ7YcF6sxw
79sOBGy4SMLbj3yqNq/Zhw+UFq/w+h2dFb7sdpCXxaniMFHPwBzoWZmReJ04On621bSeVMdqkRIu
ebx59QYMBIoUOKjuXhFo0hNcQxVW5zLy1TmHSdm7SLTbQZB+N/7wlGzAkK/H+HjdKt/FCXnfjVno
4DsHggUcGphsA3Rql+5LXX+mFSyw6WtFOvcYEfoEgVo/w87Pj0vMqAYeBf8aLiq2fuRyzB8o4Im8
h3k5K6hH7fxLh8R1ho3WY2LQQXI+r8mDQf72i8yXGo+3QKbnw2QjNl+QSKH7nDR4JeuUrXYPjba9
sGJiwXphmng32dfabfWTnd4M2zW73n++gdJ6/tXrAk/XrRsgcYGGnHdAY3I0yvSRlGojkcF54z9A
kVT3jXtibDY0IP3ry+BvfOv8fBjoWFU/nfTNm+4UtSkOZlnlpWwd36xTpTnG8vaR7yXMw4cTrT5G
xeI6CCLBarDhi9nEt6rqsYNpy/x03wIrcvKIrvRy3kyzYMqlu/vLETQ2YfPK0xLgMt1ZwmvtwHj4
iGKw0/1C9z+gkZ3dpkE3cO4dNhGszwbDRhISWydux09xraWrpN7coeQly5IpSWIaxzJxatnFKjdq
3Pce1frAsKVDAQGnwW9gRHsGKAW79zk2mBzOUAQpELSUcdcwgV4P6NzuyrgZjjm0M78Li9nzbSHY
eg9NlWEP2cC6+e5MfWgPiEl++l1u3+Vppy2Y/oH+0biRex5VzNWZo7L1dGAPEEFxoQEETHCEwzwZ
GRDy4OuuksCo75r9asPsFB1JpcYMaa+s6c6uuxiPlyXtH6BxJnmGQU/8OTGjYs/juTVsZIvPUQ4Z
+vmvE2owyWwRZVMyrYSzshIn+RfKBl9c9K+XFlbcaEhmNv+Na8Ml3n7OZZjMS/iGXwWfRMg8xHnn
c++D3YzWGT5sWTcZ8qqXN1sKRDsQ8mw7WGUX8GS6bK4RlEmhwNgzePnLtvJ1eu1UJLtj5ZuPnMFs
rBzmDNNeOlxZMAcZ1MLfmYoHY9W7w97O9ex1zPFhv/P+fB7mfa+cwZwD7Qsi5uFxvIdMOZzhjEYg
GfYoTbUasjefus17ke/LuXp51iPhzMXDhQRfRagsWCrwbP8j6Yf0MhinjfV4wNN4AquPb+fXskMm
MFNybDXtmv/P8rnC8vwGdDm8iFeOLOMEQ/ErVUfdBUpUXkwgZmLtD9ieWDCsBkKYrD8vL8bPj5Zm
aErfkWFKfRyIVYheOXCVxm3fviJZGV0cs/jHqdTsQtJG3ykjrBp1d8PmQgLT6PPkp2rwd+MGN/nb
fXY3ysFp3rk6dFHCTvTH5N6tkwOi4ZwpDl4rzIauQXlDc/lsZgNunJp7OWAXscofV638m+g/h6b8
cNrHLruHaeV1Cdv6YNpKi3p4wDnBQI09mFX3IC4XnFS31FMHjvJwPx+vMWZCunpm8wZy6HOm6zOB
sctjHNPrAag3C9ColK3r7dyf3hPww4pRgUNCO1UnWhp6MIbhNeh/cXh4cmqJlASyT5HK8KDeAdMM
MhuzCAPMk7qA7g5WUm5TYX+GZnLKvjBQliZx2H3hlvWgrKBywvAPp6Ov+w4nYC8KP0txBQE/17hv
cHPplJ9jafm6YVphHKUDfySTR9hY8Ryhh4hY4SKG+VTYvuZvP/q6c4jBscj6Y4bSxHy2fQXBu8ne
2/DvAwplNqgsolg2s8QaSqSOmDrcYMYVHLywZY6Dj885Vm8L3ZO5e8v3V81kvK8DdOD/h0Vh8J5V
bjMbhvmRL6Js68Jmdg+K1SAz3yuE0Io8gh423D0XBrv9srX5a5ItjstJDWOR1HpOtI7Fhjd4NCrA
U58oLKjGrGhAuWOoIN6jdB99YXs4cNWZMnkmDNyp3RP7/fWJKJNtCqnBohdbZOt3SIcz5D3BNl7v
f8Hp+aTkyJwEYzNojfaNObLPKQPtpNJNjs6qs/WVunqfqVtW+cMSqe+iUXRuB7ZGTYppEZSr5XNJ
CJaOb2Y9acL+KMGGJDVLGHW4NK3kndJ3kKbCC4tny7It4MGNslD9imtTw1tsTt1GoXA1XOpQntoN
M7NLOpdxQQLpq83PpAzao/AxqylGhBwtz8a6NZZeYcn4BJMAdN/yNUVi1Vzh1+AAbLGO912YYeN9
t6pLga2YrbFM8CrQTQhA8f5zzJca7zDt/MtJmbE2FgdWGdmidgSwl6+W0drxG+86+9NR+WZ3vNbt
29CXiwnvR3mhppPPAP16r9q5YUarj8pJb9o3qW+2tk8ZN+f4VTrv2uHY6GfQqUVAmCIt2vuuM9zs
HURi/0CLuXKBYGoAfGEMo1O12/dyy7kowl1X+knA/Wk/6fu/eWLyOFqqgol7MlDDQjpKMa4l/W1q
G+/eeNS490W+bH9KpOGi+U5NZVusYe9kbC+pZaRWhA0WSnU0eN+PdbnVvTeNfj0B4BTRHQGPPs/t
/vZTKVYMMdTwFMPEF+QRUoq84VIpoyf2qvNqmbDjb7jsFk7HlKo/XdMIO8+jOi43OQAKpzhDl/2N
+dl7x2b233Ie5TfKPUkTSIAi2AOBya8JdVn5RNBTI0krbPYdxsZvM6V+0w93l9oncQUmlS+4ES1s
wvyrdrJLQUUAH9cGPAaEZZgAxtvNRZhH0GQGfTlhlL2gH7brMgszqPbMgTOMiCAMiBG2KNVPxGzB
k1jLFGTT7//+icReEPaL/I/ETZKP+QcTde0X0UxW549XcZWGG4N2qdoNpsUG5xKLgeZr5F9rn7YY
p//IUccF2FTsfcCOM0fx/3AZv1Gx/uMy+j8/H5fXZ/z6f/9H+L+3vHi8CXQZbqgeRwAnJxJbzVfQ
4noMYmtiX/JCXPF5ejEq98aVVd+V7G4MI7SfeCokoPwx/+O3z/pvd+YXVdNTSurayLmkypl1MSGA
z48l4skVjU3K60r6g3e+9NtbQJ6PbBBXLCrDX4RxbRJfy9dLHBKq3FpvF/QBzyRhVCyf2JqS50Kr
4A12xabFawvxYwEAdcVveTvEeYIAA4HGBGRs3G4qHWG8I4obHAGKXReNtT9Ec/xOaUXGJtcoGyLr
Rv/lUm9lXKViqX+IMFVGE0xpZ7P35LFAtr1cjs6uHc/zUeFPg8rEj0Fd4uTz38tF+o2sTpZJQdOJ
itdF5S9d9t+XyzPr6oHafjZfh1lmnmbU2DjBaKMT/9WOznMwSDSFeMm5O/Aq/DPJEo9nlKY+GbJ/
uJb+DfnlDfr7tfx1s/52LVpaVzdF6j4b1FWrYdA6xqhAN9vCRNZ9Jpvu2cA1WLGBz+wzhFR8bU0y
SEawAnUbe/YRZs8GXH7YZ6M/XNpvlvA/Lu0XNWiR1cPucft8NltSonmXccU54aiXuSPGoe5uZONh
gbMYlbwZfHCPb0Z/kDrLv1nU/7iCX1bKQ4iNQSZzc4SVMEMb5WgzJMYYHy7P8ui+NSbyTB6dz71A
uzfJhFtsP7zE9LHbxAZwClto0tuW1UC7yWgFbhQW5Dr+4Sr/UhL/1yP8RZCta6XwKgyWk0XzMDq9
sDe+QbvhYB+5vakzQgW80mFi+DFki/9+SL/zEPjHLerX+t/WT/KolPh55RZtMWFDtYct3LUn3Yxh
BWF17NoBZnipU7oldGPgBf5RcfAZWH/QW//2Lij8T1KkIWec8IuTwONhZOqzVbrN2OmXCbtO7xjt
GdjWhvCCsQnBdwj+IEZJf7gFv1unf/vkX0XVb0X//59cwuK2JqenIzABwVLRdfdkH7yho10W33/6
WLnfwX997GRBCIqAahQp/i+HTvx4VfJNlzt8oIauwsI0sBdhNiPsIOcioETUt8aZNTb7iNPM/MFp
0YRW8CMs3XkI9NTivZuzRiE8j4ZX5zEr3fxQu5tLg8cBfdeforME/Xf73t+v+JczKco+WVOXUrdJ
wr8gn+JoQDzSGAa1wN8qM1mmS0GsIjqEGw3ryjBmdI+4hVWlnytLJrCkbPHrYUAeENyk5qJ8VXgO
2RmTc5BT68nc8eZ3AV/tFrYys6QZySoAjbi3n6MJTOie58c6vTs1uDkRo3bt17Pb7I4x7dV7zujw
98xJzL8YlLMX/Avjgd0n7HIYAo4Oj0oZc7ap+8cPIzvVv/V4WrID+E3hgU9eFgU/c31UH4d3D8fm
MIVDY1Fjm56nfnV8+cNoJIA9uV0oUQd/XefxWpzt2gtdkZSYUsADsXMXuDn7bkHwZO++ECZU6Dvm
Ph5DI++FEcRXx8BruNImxkKms15KhSle0eAWznv22bxX8LFa8+HEqnvFLR+egEstUuDbhHAf6zwG
8yMRZPFYmiWvIv4yf3gntN8UZrJChBxWGoKm68IvhVlcZaradcNuA129bhmxjHJs9WCUr/RNBhRI
Gg0SXdV7QNvnCTPrxEPwUDko/icZfMtmAfNcQ4xBIIYF6QQXKtqj4OGi5euHNdWIhlnf31YZ5Fik
5cwO8TliGBmIs8FBnr2dyPtMryb4ZWRM8JQFf+zO0gIf1fJSdSBZ9nNrdKZ8Fr/ooJzY+u9NQRB+
/3r+7x345fUsdIJshJTFTncQVqxMMoan7TIOIW0FKREmcDRG+D4yRL25Bo0JirR9MrutkIcx2Mk2
WCmP0BTYEP0WYE9jpEqZ17nxrnII2WOMP7o21p0h9mjJwOTy6hUejP7lb3l//YnmBTq3u2/M4inY
1fUIqxnbOIRgqF4YMRuj8jx49vdePQD2xGSJtI6DL5c4e8U2XRzwnZ5Q4zs9jI7JKuGrNOkg/uig
yB5gwtFPhnifzMGCdL77sc92R8To3ZCk9rpA7Jjw/cX+GLkOHt1ZAPUXBnrfM9EyDP9gtyT2h9y/
d8P/vd2/7C138a7fqo/QUdQNGZU0AdwpGytT+L6QToALVhSYQe/Cvp9e7jBX//C8ld46418XoBNd
Jg0Nge6qv8C/HYTGVRx8yMnqcEqIclNeKKvPCm+sHtW+8S8XTScMKhkluQDhfgEnCb05lf+568wm
0FbXY3EBTlRm0uzjzOZvpztzx2GIDHHygmLnvhzNVmx8CkH/a6YuOAhZD0Zb59jHT9dLzTODLP/9
VXwl28LSmd1HFuJ5qpLrWLTbtdLP8aENEivhZRjBVyRgwC94+ggZnhEbsW4x9FzF68FCYGCPGx18
EYVy5lSFHydapNObaIFuarP4mG6jw+uCzNbugZNXjwJkYUxnfmcmAy6tzqqLcUjwDXkuQVuyeeGI
zHZfdF/wxp82Jl/CaBPZCmFJA+flkfxqoBKR/tCY/baAU/72UH6pToRbIuaRxEOpIMgeDC+nQbeG
Cw3ejrbSZtFBhDd/wF6IlQ+/ZgFVU7GHvmrJWIvbykKaFGeVOiruSQtu7lWBMTEm2uRjDilkgAi9
+PTnBNDfLSWVMN2haKhDYyj2JiR/W0p6kxXKNf10mIdXzg0bRKb5zoRyYq5NWrMvwo/4Mv4p6u23
r9DfP/aXPftadsm9ufOxogvqWphDc7KOMWFSJvOQWGyCWO3SXJmLP2yVxu92yr9/7i87pSq/JClK
+Nzt10RzilFvHFeGnRlvO/PrgLXQaEacsB1ZfTCHeeJ3Gqjzlc8vZDYnjCrw1+kLLszFlz/n/j1Z
LplQ3Gatl/IgqS94QXBxwgECviHMjxeSVuhg6+t66ADMwTstTTzMGBHYWMO6eCSONb+PcWH604xR
anFkmg0kyD5/Yvy9AMj404lJKPG/NhARuyDKObyChqrxa1vaVXpU192Vxnd2Pb63aGbpbHKryB0D
FUiKtf5h0uLu/yTdpG/QIjgufSjMwFxeXUITImfEPFoyAUCP+cgeOagd3LwyqxUOpT/pARLvaH7f
kReA67nznPUJF5D/LJw1fnJCZUZ2SC3BVwYBQybrwvZ9WWBVaTNxwqms2uajYzvFUtdcrOrNCpPp
eLbqd1IJ35QryT3KaEGCez7BGnQ4HK16Y9Jbi7aQ2beJ+grL4BD+svwDABIM1g3DutRC4PRYPXEU
SCb/vSH/+25Kw6EsG0MaAk0ibPif79B1UORt1OAZx1QjQ3ZqKQh+8HNZdFbxpwbs320in6XqhqIJ
5MRpf5UCf3tfH8Oqkoc51i0J7rIz8cgiHRrm+n1Qdq6N0E63mvVjj5nKPDia3B3YZP73f/+40r8L
Lq5BEyVWELGvQ/2Xl3eYt8br2mApqB8kNN/PZnuFaZ0FN8VVMjja99FyIOJfP3o8Z8z/1GYMLeId
1tNsdf1YmbrQCksd2kYSCpU5pA4AowbcjBnP/WmjEYR/H9b9xSq6aAgibYLyS69WyoP0ExURoZKj
6oxnxxdzKCSfferTGhjm8cMHF6Mys5aZ6zgErpOSCnWa7AzMPVzk7pjq41W19nsPLazRdAjtmMCH
jbN/heYUOdkIp9IjyXBeMsKktF2e8c/sjS9z/oBI6+/vr3HuEyyDB5a1/bZ6F7DgGYMnvPzppnA8
D79KImS4rsfoC1GXhxfpSkjJdcfK9r8fndwfQv+sHP5xN9RfTLnkOBmo75y70aESjyb/Q9qZNSeu
pdv2FylCffOKkESPMcY2fiHsxBZqUS+kX3+GfJpykoSJuDeiKndW7iwLpKXVfN+cY74uu4SznET6
NH3kUdQzAZrPdFY+lA/ky/tHrA3TPwkxTkNdYaY9109hN9ZdgNec5uoHpiz2bpPZ1h9/3SsX3Vgj
hs9qydAPLe1fqlmvKE3fRdbw5F6DFeluk243/XxaZLm9t2e7LeaR4/He2P73gM1FLZ06A7+Yuj7c
wB/vV9ZUkXoyLxJ1a+B4ZE98MEiaOcIfvMvcDuYu0nCGUgdTnzzeMnkZ43pUaXBBC/f3p6UY/yLA
2ORJhLUTDEnCr3H1aQKxSo2wyuTd85CHivZxOaUqVT+6uJByO1u/MWDJfOu88dJdu7gH1safwSc6
8Izfykci9dQOzSNbZNYjmLf2gEtoxv0fc/O6fgpmFI/ccvRRvwujNzq5I9zHT7geiB9jNHTvb6YH
F4aG31G4zN/0bO5a+AfsuJ5w9KfwkQ8RGc1WpfOwbLCTTKeDjx2vPV3E+dOwDBza0bRTsRYz/Rsf
uM62kQMmVyxHzQMMUMoHQz5UwExNQZv5rOb/GxKHLlDVB5JgSy9kYD5pL98HFJfx+QHVlMeQOd4L
PUViPprRvrQ8Wn/W4F2lnWjnLB7OvnM715FpC+yGMyjdtx7vDI8teCBxYcAki+6KqKx4dSCdZrHS
2SiP6NFfypHM95me+tFq17ytnBf6SJBsFyl/cWenb4TblQ+z6ImsACD2A9kWhi0U9x3RcN5Kois4
W2F/cVYEl6Vv9mTXPAb794nvfm0bUgiXW7+y+UhaYJdwc+wJXM+Lu9zASb98Zh62m4pD8wCFn4xN
e2Lbs8OrbW9q8nYIA0Rua89TEvcKb1avV+1ipjg75p2v+sUfbxMXGAoL4Wh1cUaLYPrAgsAtQAfF
Ddi1U5D4A0lZ/RDnZO/52KzoYaOOY9qhmGG376/PCGCQvnvgcTFJH7H2PsPD/pJfhp+wpbnUPFLe
m9wZ5rfeOZkT/LB6ahLnqr/fuTwTLFlsW2ln0foZQTklZ4u+KOlByDKnDKYlBUbqsBCDm5yCBFMP
mHCg73a/v9vM+HeHqIiqouuirhiqASHz7w/TSHEZZKYmEsw7KOrTddtuMC6IR6TCdjYjbg+q/ayu
AIYMb/2dW6EMa+f1BE2JjRqbopqaql/tJcpeCFr5ZIi7eAE9pT0tn1iyRJtXN3o898R0e2QNNpUT
rQaQwuysI2xP3WIvvpMTlXtTy/VPm1M3J6OCMhVcgolpOqnb4gEsttn+tO+n9a5g5J04hQ14nR5s
+RH2Es6AOb0UIspcY1IFToh9anohesO+fAQ8A8K6cW7lI1cgbswDVkGHDvfPDpfsgdYw5O5jcwzH
/JyCgzCQD/IMsEVNLcs+PAVO8JmAuAJNWy4D58NA2Q2m0p9RO3alGMgaBuYJSuBDa2fUHma5HTiC
o6vj7pM47fEnCCZyPaRl4Z3YJzovvof7eoM7zWmUCbJrdaR8XD4M1dOw906spcmrtUcCzC6zxef3
ZjvJE9NDd8SZr7sWtp7LM0FpRC0+6ArzQs0OBGXYMeudw8RHtE5nEbUcoLl4BRSJOEJ2VIpTQv7h
1Cm69aKemnOCokchMB9KLqP0sSZumqYrCELDfhHdEKv8UBBXJ5vGs766aTkPR6TRi2755M3MP/4r
CtTOjie87LN0WQNaKZ+DRxJRPdpSBGhQ7nvrPiBH8KiGCGIvW6of5305pGSMvr6K3SGyTxvayjOI
Pe2IvybPSV6ZkDpbT+Ql5nUcyIyhzKkp/bBusTtdmzR71qmjzHbdU7KWP6Sd8FAsU+xZhFPQQzyN
4OX1e+zExdjcSH/YodW8B/qCreR5gdBTQEq7HgRxfPVveROyNO0TAD/bgYqWNzMFSKoduOtwFC9x
4GLPRiNXvZFsoU+ILOdEYzqHdp1PKsPpt7+/QCS433qBNGKUocYaBsvn3++vGRW8bz2gYSZLJrbn
44CsXLKjw8kzn78teZ3WazyDmKXs9Xo5H6feZjNnZhsvCUSgCrZ+OrmkG7HaigDGUS14a4m2HYsi
50V9cB0Mc9KAfB3i1KY57wwMmeUjeY9OYj8KKyAwTw8P8eghoAoOjGX0wlozRBat3rcURSfbHQj/
GU80QQ8msjLUL+kys8UJ2DlSeEjRZq+1GhpOu+1m/jwcdSar/T7kj8gE2YkjquaxfWR5wEE7utfb
uHXAoF1Pq1Bj1wV49+/71+l5mKpqI+7899NeG4U7YR1tsklzVF4uyOwuGGAO+2Z6OIqY7VcWZc/V
2Ripj0gZqnc1p3B8eP/9md6akX9+ouE48mNLZsqNqOUx3F3sOHh5KcaicyTR787ce+sU9/MyVwPH
aOO2D0ouY5Cch+pMerzYfL14d28TLg1LyPUcbzA6LQ7fA9L7ar0TLwch6lh7duYGpGHF3mYHDegR
G4PhCRQR0P0+op32R7/fR/nG2gJhVbMUBfKzaJrDq/PjRp6Ssxqe/ajdcYBW1ih8GNJD2Cg6kAnH
chILF/th2PXLLWm/z79fXbvxrf+6+tXCWghV4ydqSOjBFwgEA5QlhJLvYLmhWLyGan5hc5tvyGfz
RyP9yJlEJJbLBsZ3pq228lY6RWHQJM+n1Quhbd55SkIAp4ARugZyCQaIYDt6TtgP//7JJfHGO/HX
R78qkjXWpTxbMh99LrnLV6JApP0Rk/F6PYQPnqgVqQ+fkOHZwFJBel4SRDC+uK+uQvXk0f8kX5G4
K22I3HWmnwd6648EzbHuPbGFpk4iT71F9KSPKLctHc8hgWP7lXrdaEcJdDJJP0mvDpccCdUXQh5a
Qn4HPu2AqqjtDevOiLQ1Nqgrext+p+wc722JrpQvpkGpSFF1VVRMMNwmLcC/x43YhafCJ4h8VSee
iLcnGIsUYyOvFEYaaAFsrxzjw1Wt2Wo2TakZUTDiHIC8th9nZ/dymET1naPRVQv23890Vcira+Pc
dqdU3V5eQbsMTCJPec2Qq5HEscLZ5bHOYWNhx8E9PlZvzSYkmG2RkPv+++j43pH9523+95Ncvc2y
EJ3rpIP6VBTxn8pHEKc0s+ygl+MQ6EpO66fK3So6IbjK4RlLhdsI+0jb5/4sa3d9EDtJpbJrc875
zFSPVbgJKiqQzLTUzKtqJ6hoJ5HmKeiIq9hcxV9xtK0KT8yhoeCetITsuRDUcUGDpe+U574lH8ts
xinOux54l9TNTyGOtuwtqGMvQK+NX1TlHxr2OwXh6Fllp0Hd7BTrYwGHo4octFTPtpHt9AIBYg8T
Bw10EZR3qhH3BtZ32/nHhGSUWRJpF9LAsDVhoxdesKLky/KNamThKDtjhpq1/ROvKk/T7HQp8UbE
y+DexC//PTP98wTVqxJRJ4hx0p368yqtMUXlG9gtwaMPTlHCA4Hc1pXwcVTY+uB9JuzYejfoZ2ze
x+dTujH1x8Ykoi3o56YejRu2O6n+cDhc7ixP323MX8bZd1Pox80SD2naZSo3K1qdlHE1FfuRXo8L
JoKYNVkeD1vYuQ8qRbKDtXDvffu7T/A/94jjkCRqmqwa2tXqKKWlovZVnq6ymv1ni26nxYWQgOxj
xw9WT1ec9pQ4uNWs4jAtkLkyxArz4YziSvM199A8HEhVjtVw3GAj+P0dlK6Wtv/5eMQoUOEzFLId
rqaDslRqoW0beQWyGSNCPuVlaPEnbIFPdbwX1CuQ7YXTIl9G5LnKI1F+AnQhfmXJwmK/RS4n6A1O
wTVRyzV+VfFRnMYXgiEK2RFPk5ATO1FUr5YEHB0yk2CSarU2pWmM9rT57I23i+ZlODWSlbbFJs76
pNDWrOhESdXGZ6LUmZF61VM1+8zsL9mqMrIwj7a2uI/nhoPFRywdGWemMQpF75y5gCb6zI6TsT6i
25XQayzGUra7nGZqg21w3Ea2xQcNjyKS/bUmezo7IwuUeD0PyB+F3mh4fTyN1gikcWeJblRsy9bT
ZLdNnnywkqf5oCANiA524AcX9aQGbAH9hv0IpkbfobVIjCO4tiB3ltoRKBnCWTAw6efvT+/uw7t6
/ypFSLXWHBx4wInaNwU1hQBlz20j72SO9Kfii8fDHgG5t5ste6wDT/7aLAe9KyIEapH1OMN6vP/9
Y0l/l7mvx5QlXu07o1II6qw5Fas6xEGHSRIeYE8FuazWTU+lLAYNgMHt4m9PeBp+v7gxvE//vO2m
qmtUIg2TEIyrNTdQzvnpkGWrOoLgE/Rejeg5DGnFB+x9S7Y8gvIVxm9YMQJ1U1QQqfJZXHpCqI1L
kmzTpTYwfYUniPMAGIidEMZnGR29FI3jaCMJ1kNe7KR0U1mu1NMIY4WRL7sDnZgg+OwGWyr22RjQ
4kWdJyY+NifuyMXjjN4LnHdSxVbr4vNyiqaqQEc3mZX6aZop2P6zzC0x1AQl2bhl5BVQysNZG4YT
Pc2I8JMA/B0oPRriMRNfkyDF3a4i26epE55XufAUSWwzIlyVFjJOTpqF6d9p2FxVWf730f7n7l6N
uL7PjCqJGHHyTP06UVvxaX9NlIlQeG00v7RfEo7kyOkQrsSbAC5i5xWo1c2Fxcnv8zChfG/CP9RW
LaiRdoqO9HJedKjvLoDK6CiyVDxgN5X9RTm5MzD+Lgn/89GtYZP/YxnQwrxTD1nVreIHUNUwTJtB
BsfDC8cn2ZbmPsb2zMZ1vkF5RCO+I8omgAlndLAIbFAjCs5e7IGiU0SzMyWB4yX14gq7JIYv2xAd
+eLmAAVeaXIwJzb1F00P3e3RsVP7xR+HhzqgrTPSrCVR9WEHgCHDgx2PeDWS1BOsEXCHhBYIAb20
7GgpTC6hh3UKUQZb9KQeXXBp4RiF1kQgKZKweKmN79ylm2+PySlHJTtG/y4S/LhJ8alTTMPIi5Wv
QMiMN20Lv/NNPXxIuEJ/v9Tt2cuiXSArujWcrP5+IOHpwqfQDyo+riELeSii43O3XTqfgwiObtPa
u9iX7+JzRJGmRWF7dsrZnY9xa7bSRMlUVPoEtDCuDndpXysHo+Bj0MjuqPiz+YXl+/Q5fSEzGtei
s92RSHjvRn8LDq/nqZ+XvTobJFGlBF1iDd9enNEsSFbwNyayIzx6MNTb12Sq/1FBwSRraxp7/1/f
WRKvLl4al0sZp2W+ikm6zJiSCixp4Uver09hPItzJLL6a9nu8oyA1seusAD7fFyC+ikI3xLj8HIO
1VGBJtAH9HK+80Ak/dabqomaTDGF0za/+3tgdCU7tnNwYE+yLGfKVtoiEES1DzWbOrdUk4kIPL10
BHwQhzdY/H9EEl+HX/IvjjSHt0GnI33D6mgNxk8+Rdh3/Yt/dM/L6ql+Pz8WT/ozUxdQUUjVxJLP
IS6/xwSa+KP60XzX6N4thRf1s3wTXqwPGuKaiO8HTIqBHQ5z5S6bB1P4oHvsmppT7rsjJoYWugyQ
i/bPZdN7lYNFHNx89jLMfDviwC1bdrPV5f380L8rX/4e+9Yiwn4x9ffF+5D4Wz6xoaCYKsHY+uM/
NV/6n8EA+6W+0hY5rHtHpt3zSiLZ+ck/llNzIj7hyaeRkezFxWV1Ph7mkMphdePpzTaJ2020/YG0
vtMOoWi489fhEtP2Tl+RH7s0FjC0JtbEeBLnR/nxXoiR9PfJ/79n25/P8Gq2LS6hH/iRkK0i6rw1
vvd2KQto0o0cu9CmTHeKgWmHciYhlvjT2onUbhQ24vLOON1p/d88ALA6amwHJOaa73//Y1LLjVrt
zVTVt8ASn6E0GtzHi1e2I/DdDght6tfBKDpSPrqAJ7rXjr19K/5z+W9VwI/Lx4GeWXIUF3getT0i
8E30Ltas0BCSqTk5ymHfdg+NJo6jDFTBCUxSnzqi/idRlbkCgEG+19u/WQP4cUOUqylPDuIqrPSc
h+MvZfbNGAzYBZnMAuwJEbhaISyk7rQ1kzWiCbpg9PbCjwKOhBVDo6bJkXMYOCPTSnFfS/Kb2H12
1dedSerWTo6cHZVZEuWRIl4NITZWoaJGmrqdMzOLtj95y9yB9cPGzWZq7p93tLO+vu6Ktm/uX39e
+GoLeThdzPpyUtRtw4nttZmG42qSvyobrG1jYXrnW946Q/+4mHT1LIxD0pd+yLeU37R1DH+P/Jol
2Ng3dhwQdB+A5cDtXtZjawYGYhtuupf8pQjvLcY339f/3OzrUlUcFRdd9zkkH96EdXbsFBcgfFS/
yf40X2qEVoyVAi7490GCBoRLE02A1OYayBEbD7ukOkk5BM38l9/vz7cl4J91kpfWUjlA01m82iVg
j+LQGhrq1nyT3GxP1hNkH/N4eGLapiEdHcFEeMH2/IH0Nrk3c9y8K7pCohMnCtH4rm/+eHWt06VS
rZOcPmkwX4CTIdgnOmQcoHML7M7VZvg7aY/HxHjfK64M3+uf7/3j0leDsMgkrWjOgDMs9OSoPC8T
2Dx4b7nVcjCWM+fOfTbufderG93rVubnsZyvBBrpit0itmzHnT4uv+R43JezCip76ZjwJRJv+E0w
7fBMIiMF8AKZ4tUEV4NQHDAnIn9r1BVucj7m52BiKALwmHGOtXXKLxr84di9yAt+VNi5Oscbba4A
fGvH/Jyyc3x/eYpdqhH8xC6cmDv/GQ841v0Ihf2GCA53CErBsro2SRv+SD/iF/FYsHIDnutHRebh
tLbOTgwX81ji3ScpABo+Z86CP1DQ2YMv5++d3JTVkQ4mcL527xk7meoepjJIZMeWajGb9zEQm4R2
LHDoF3Ns2f2jDx4nHQcVXIdRI9Kk4qL92ZFyt8hspcE8b5+wzwKV3xiwptQnsrhfBg3MJxU6/aHd
a+a2qd+bxJEHJKMtumrkatIsAHWzMkhUX6O/zVZnNiCujPOTqGLyxo2JkDi5+qn1a/My11LvIk6y
eIKI0ExcJR1H/hg0ShjMFBhUtmTyw+0AVeJ5YgEjJtccGnLuIa+lkERTsri7oNzcQxvfL6jFO3rt
6ynl1I+iMDFXRlKOO4mjg/GhqbDLxGVXrMzh8QUF6A/D7QwqFAA+OsuYHvLXsI1HRTkkFEVerlZj
Kfkotbfsbgvn5pyui5JqGFj6ZON79P94kznTGE3XRYxugSe49o15ShGXEWFMjcLtSsciu+Bu6fHW
ffl51auX2MiEk5IcuGoKXtryFNci7mR8LifdGL+3RCRHcmcil25tnn9c0rwqvgSyLx38rEifQAzS
DyfnYUTBx/OdwDbXwA4YIPdkserNr6lgLFXYs6vmtY6zFoqDppiFvPLxNpH2vSoCB0USCqUOGwhc
BxJgiFLOvVO1AnIhbg9TXx0KeQIVKwhlD4g+L8aYoa68dzTzKB4iUSLNCRYAsgRxCJ6uzwOhpFAJ
fxhjajScFPHAPRnJ7WHy45tcrcbnpFfzvL2o29fovRrY01RvXoDj/Gneo3sr280n9eNaV8ecU5K2
RSPK6pbAFmIYAap2kDXHODY8UP10qy87Qtft3+f5m6dusiL/91lda4Z6o/ZP+SWXV8aAU8eYpUMP
wYYP65++U+wosmO2IC2IQ3HaC2WvoY8IfaBNCOYed70rBmPdHJ21qawTzGZjHf/9E95c8XWscliU
Vc7k+tW+T1Soi0WCpG7bwrVKRzGnHI/b92Duz+ADQt8TfQ+PC7AuDkvAeu5XQa4azf99etFVBFWS
ZEn/VsVb9N+hwe5zq74Za3EGKOXgYdEAHw9JbiacbFBF4p3Nxs3a2s+LXk0WXevXSlIyifq8tAaL
/ouSPj1nBPakKys0IU0K05Nx7EN8bGDjmyK3K4WUHmIs4sRCiUOyr1COyvgxR9WSl7OYSCFTmFWc
JSPT8UG5XEjkUYIv9v4j5fweBwHIhF3LdtLzVe/OY7y1ff/5da72E6kS6EbZMBE14Ig5gqONh7Vn
vyfbdr75/Vrfm8DrzRLFKnHw9GAluRYGyOXZr1OpH55XO0NHTqRIJg+RQgZiGzxXVOTQ8NmHeNxl
dnRw2I507TiDBghsmDM9RgSzGutHcV2/Zt++KG0PPc3pFuG7wW7ikSSlYj4KPJX2AX5ICn/kfxST
qp/UgAVnzWN5ZzTcPLT++ErXlbgsb6SDEfIWDPsuaGTmu2JMQnUBuwmDRA/lBC5a7eGRg7cnmCsk
U6ZxZzG52eD7+SGu6kS61sVxKNTqVno11pj/nrMH4jBe4O98aRv2LBphZNy+2jVHmo3nbBYv5ZOb
iKPzvVP091v/yyPWrmbLw0lokfvSqBoYTkMDSiRQCKtVMm40h4TK02lcG2OErn0zEGyT3hF87yID
lKIpYqPla3JHDMcGaB46W+GYX1WJENyxTg+pdZCnmUfIj0PUIjunP2B6gt71q0kvTi3DZoEK4EUT
IjpOAR0LdkZjIPIspGvyqOid+OyEcMyJkziQJ+SxPVeiUU4aMPYQegf8gEHJRYrH7wP/Zqns5wO6
mivxvRdCZ5UUeYwppe3sT1+AYfLC0OUeKP78nLspBSrRloyNYW6S6MGMvKp80tK3HAAk3K1AfL1U
8/r0kisuWE1iZSBVw/822LJB8nI69tcm+iVrClQmUhZ1PdXJRCJw+oJTjigGUtZS5yDsD+UctVvW
THVib+MckthcydyO9mYxU5IP6skqJMvaC6VJiCZMn8jppNam535hKCtfuzf93Do/GaJEYj0yDPSg
V3cmKWiOWFHRr06C25HeUzrV9IQmDzFIPY0qr8AzMT6DmZPHlsqx1mhHJ7x7uGLurWfDla5HroHR
1hxMFJTVrybCgxWJyrkRzqsaw6e0FPJZ0qhzbB89pUQz2x3i87xL90q503t6TIFhtzpZtUgctap1
fh8w0q12tKHjWTMVGVXK94D6sQ+W5MvBT/wqfXrLZyQXjh4WcElfjr9f5WZx2zCVAZ7BjEzb+6qC
252D4iSfi5V8IGkXMafghu1Wqlmp6tApKRihnzX2IWaNQ7A65X/C85xebQpwrKfUWhCtkNfz5PL5
++e69e1VwxKVoaik0eW4ehQnWUeyYMTsx2tPFidl7OV/0uHt9aQEGTnhp79fkB7CrYdvUsnm7MEo
/P73P+53U55N+SSdzrDJCGknBGtYhEy+pj8+bMDNd1+nZkjG7Y/KH3kjHUsyQT5AsS2iN6JOJjT3
8pf0FYM961n3xXGhJq4l3IZTgXrhMw0jVR2hZ6nA+L2fQodUng5smTCqOUe/hA/CR48JkhDQGAKu
7VtOrE2b85STJnuDA6jMw7jCNdcilPEMmXKso6d2CO4GIQnE8AvocDciTwKFp1edFgcMu+KkAHEI
VtW0G8VWWA2DkfysvjfrZKkR0WTMgeKCX08utq+NaXsaE1IpuYhAEdEj0qLpBzo7CgjIRNJb81WR
UHMZX74Ur5gf9rSuVy3pToFNWuBz8BqsTQen9YJWQ8X+jz4dFrXsCRDdEqqyhCGWGjyUfIt8J9zl
qPgB+eEYYq4GaJgOx3GthMFoc1In30tVxo1hZwen82HpOnXtCdGMkzYYXIBs8TuYZO1NXssWEii7
PXaUPGen5wpqPluYofRiG0QxnaFtkQtD9zD/ZONwNh3kGSbcfM0WjxZbDNQJJLLJbq4OeX7kyQqj
M83liHR1fQvnC3ppRL3qj/+n2J1f+N8v6gvpdtvLzpyU09YNbATflPzObuw1bjFtFqRkkcwb7pg7
O2iJENZ257VO7ChQy3AW1CTIIS0Z1WTFKTOaNwtzwi1YAQh38W64Zyf5Sr5Mu4JhNZKJiwJvSps7
Gudood/AwxmQHH07UYh95m5TEBdpwE3Fpx5A+hvBx/uUzAKkqpfRBVbtZ8off4KiUAfsZrZkmVnW
NglzCyKwvrqN+KgC4vqIiH7NX/yPZm8dKTwoR6JB8V2zSJPXsIsJr8lHDSFRQ3+0ZcV50UABfJ7p
EH+qL8kzqeUY6ItR8CEcy60+QWHdmm78SjeUZpD8KMPjS++8st8F13+m6x9v7PXCIbSHoq7VYiVo
BP8dGkcoNukwdhYB8G1x1xkoopFiR+kyjZC4uL9PGZL874wB+UjRh4mKeeN7T/ZjxhDT5pB3KTWD
CyWq2rpMzdPBuQTp8tyof/zg1af3rFUG5Sdr3ap4BmvTeL/zGYajxtU9UDnHU5ce2qLK9zz64zPU
YmZImRUUK6Xy0gNaLlBw75q40qPp+fSSnTd09OE9Bwc4ptaBY+MaMZ7iWO17BfL5zoe5sZKrdCtU
VAeWaeJn+3sxCZIsiupDXK7akCAah0gAI9+YzHsqo8lnpnC1FFzktg7gEYtT+QRSlRCcbfOsFwQl
3CFT3SoRIJXScJkM51OEyH9/nLzIkpieNhvzMbufB0L2mBwW/Vc46j7uYbBuL1i6ZeAV1WWDk+jf
F+vCQ+un0pl4scKcn+X9ULQqG1CJu9IHMS1Atj0vT7xFd+75jYoOwt3/u+71QhnoaSg1Sp4+gSt6
S2bQJuyX3WkjjH+/zq1d/X+ugyX2SjR/7tW4kiJdWhUuyZNv9GsHwx1pJOkoIJSdkvIyh2CQTg1U
oCTihcyDgEy18Yk4z8sQraOBh/+4zIwvOqsLNvXEQAjLFq4QTT5XNuFZE13K7h3ee+UZKEIfD8cS
cfQiwpR5GGmfNLuBB7dzKpDtvK/GYufEi2afNQ5hn2eCi9HtjKIX6bIihfT3r3/l1PyuM1CR5Mgq
6jTh+e/fj9dMszAO/LO8siKi5YbILami7D1vlyoIpiPaLWD+9VfXOOkLZtLK8Q9eOktPM3CIpTFL
scHfKyBqt+Yfg0cxnKRV2bo+ePqnS5Ge1ahb5V96MgZ1/1YTY9egacIX47VvHUmvcy2bVTwRzVZU
mBdn3zsvBlUMo5PzNMEhj3S/qy/BKycY4xrcTcV80BK81uB02HZj/TFdLRzLE5CNvbkQsR0Z9gCF
BswLlW+hu/4a2Uu1//2GS98qn+uZjZ0pUxt1YAl59t93PD7oamL09KVrxpYGgdotO1uBdCeNjMo+
qU4mMbZsqC2NNco7QNXvIWon+UlFY3eZ95c54ebGH0F1SEopvh3RaCDxRZsdepwhbLSiwQzMBefb
Mydmm8L9rPVSl0Ajp2Wv1nnKh/VRfiIqGBjN6Ho+zT2kRv/T3xGtQE7FUiLdHp3BHpm4+hC+mIv4
SwAiFL9bG30LwXGRLMgMdgoS1RAbTgVnyCZrbN8byof9jKgAY4m6bPwHuZAXTPNx4Wie6PYz0Obe
ZRZMtRnYSwex9Tyd5OPajaYlYV85HQ5SOKIlPtQF9FlzfVohAj/zn9rmN3U9iCoBz/a4+97DleDt
UvLVuqmJriF9RI7mdgt/z9aGfjGSBQMUemDDUYLf8KdcKDNAsoBq20U+VdhjPOhuATBWJgyvIo8W
mB0KcBBgS2vsEzWaLmOvnme8kxZBKeZjSexo8pG/DEBin62jLdCHu9d0uwIC/c8LyRpjmriGwRNf
HVyM6lw2VsS8lzsAXk5EH7Hr2XCHH9jFQfS4sNdCLIwh/c7AHMoX/47L/70wOqS/xyUHtuAQ12L6
pKBDkj2iv2BH+EvxKGHRXQVuPZemv1/y5hX/7ywkXfu9gljL2lKRipUuelXrHbJlVN45hA93658v
9eMSV0tlXx3Ouh/235dICQmMvZPyprOTye9phm4cs34c7NBa/337oouQYdIxilWYbUIUDOd4pjVw
DyHMd2enYfutDML8etcroVfDrZaQ8/x+P29/WYNRow6bg+szr9FcyosuSO0qxn8amV+D1FU9TwUy
J6O7Gqkbx/iBIKFzkh0q+frVvqBpCy3SRcbpqzSOqa4WjjQD1XOe/P6dKHffeISmqELOUCmmaNcX
0pRDZJ2KulpdSkdfCrSxSjCxEm/2yP/iQE93hsRLZs/DYJw13wPTNqTPJFy3l0Vt2bXi1tm82R7K
tzKkx7YsSrwXc0NywVEH75pshxq6Jk5LG4UTYWw9MUGGxAX4CEutAM/pshX+yNZMbjeR/KoE5MIX
iAAtDqzq48X46AQnLs/jNjwW9Ypn4PQcXcMhMLqj2tZTdgt8YaYrHOZypKUPVubI8qI8LBtk4lKK
XOwgLX3W04hGA9nDYuIpUWdH2abrtLFxEactFO6gkGYhiLouIQrdsjat3CwGqX5wUd0OGnQJuTij
H1LC6xBAEBvgz0o/d8+x4nvGSdxoPUlhCivNUYilpSgcVloD76UjkFFC0SJ+dEY21QSSKyIyGTiF
mZcvLCwhq4TVg/WOdn2WPRad4VjsDOIcv1a2g6V/Z064ubn98biNq2mos87SIQzSfHXQRhiVqCNy
bM36scZHB98Run3oJcq9UXajQsZo/r9BZgy70R/Hjdg05aIJgooi9mcD+axpPrXD/iTkWImDYkJw
gfxCH0Rv3jhxmVDyzsnmck+Jc/e7X20NCl+sy0MbdqvewKzAA6ZiEOl2ii6sRKJ7Ob2a7SrV+FD3
9oG3mrbcAAPaLd1zCx7O3zfgJKRRHVzqdnVoLnaPmSYcAoa0TVKrn5aSzaFCjzRQdMJpo7Xx9Cyg
wmqnnXIY1fqdXso3kvJ60v75Wa7Ov2kXKEWeRebKIkinAWlOjLa80at6ZOVURSi/p5iTo+izD5Tx
ia1cUe+Sji4u4c5KRxqVnNKPojyeHy+SSBNmb6UfWQs9sCXN0Xg6G0+qb/0/TL4mUGO8dir+zO+C
5I8RZFmVUYphAVyF40KAH6suODfHI59ADMH8vDMrDiPhn1sEMlGSWZepJF7tEuosbgyoYCzWIypK
XkWEQ0Iw2UPn9k4x2tx5ItKtlcX8z+WuncWJ6rdVFfqQCQ2vKScH1IGn1zNDgAK9MFapEfYhShnn
EL+FwVYqnyXztd4SQfT715a/ZcG/fO9rxkJWC5pYV0q0Kq2HrsHyzhs5LLEVMSpkh/SUKRv506gh
xmWtd45aFGyfvU+Ob/unoR4YRHSpwqKzz+3OKmayytJ1icZRqI0O4eYc67aRAELJW+uP2i9TKp5S
7qjkosSgSUxrfkleBH/WdksRokMlPliUU1sBGCgypO60ZnLQi2QRoD8RN4eTPNPyt4rYV7UdSx1d
G78ZaySolHXmSr6+asn+03QRFETnNckOp5J68G2pTiYJAQqZ/2EWilOQQPCZnEhoJ1SlosNUkh8Y
xLOKo+p50PJUA+KxcDF/b6XwTe5JoLb2sUbHQW/GZU5J+eKLXqwk5GoWy6g4tr1T1e0+rjF77o3K
n4jwSfVAfdW15CWNlhA51xqd9yamEYlDQaG2KRwWtXT+EkxSW6xkH/iPhdThBXiQK2KkZLIZrZJp
84JYvkQg7WONzhps/KUKUu+Myy4+ZTu5DVe6QprqwXLESGU6t9JV0pUfKnEdMipYFQFMho/aSsmD
BQARShstTenkKODsNGhHQfEuyLqKT0F6EmOYDhXRcIUrEg5yUrJH4kuNZ5+Mjqqo8rFACTeNJnIf
AgoXnwUDpZRi4v3QP3HKjnxRp4suTAvAmTjhIqIEGBhascij+r9IO6/lxrEsXT8RIkB43MKDnhQp
UbxhyCUMYQiQhHv6+ZB94kwlS5GKmens6KquyhTc3msv8xsnTTs3b5tNr2A/rTehXrRQSdTfARDK
jiXeZhUkpy6BeHk35/fuQ8sxS0rKZaPhe3sypje4EvLpS5Rr3zTYJKU7fgolUjwVPSs8k/O8O17U
ITy1kDYhuJXleVpgFHvR7A5QwSZVlkr30Suz5I5OASP5c3aejov475vq26NPmkgKoCRRhgjxZ+TP
4/KidbeyX15ZjQ21k3hGP4GquL8///1K3zYWDUkhk6NvhcTDwyl7TYwe4H96Xd77TZ0fzmCu74D0
IIhmltXvsEyv9cmia/2/X/f7A0UiWKLIZIg08v58RDMt+zuJhbiM6ZTVFPkdA+wLMidq7l2rvXDX
PO1azzTjl1AmzkBaZVaN01PoXaKaZreb9B85iqaCJPpX1Z+Ip33ULM/SPjpvTFxnBml1T7y/3/T3
MfcfN/0Q4iV5iO6TNJOWTbWpTwtJoQHsSxPvdNrGXtRPQQia6qyGpNM/R5I7mM9g1uh1/P02HlTo
/1OP0q0wTdg4JN+/E4d/nGtJGUvGRa365c2DjUkgA4SaStTKGjnJs7m6P58DFHcXiYKjoSsVtrKD
WMm2bE5uPARNT0R04Ee284iDELIiMx0bSwP109jneYgv7t9v+LvuObXPxNAUFOVk9bFxWMDqqc7N
cFlG+jm43pBuvmFStc+FL3mpXXBgvPfBQCg4CU7FeMlMflht398AaqII/UG/579/rra7fiXTNOjW
3cHtVM9R8isdPR3zjRQv03KaXBdSPT3px6J8E6X935/+N5T/XwekYZqaPkog/UtRueRE66E2tkut
t02kwBqH2RvqH3wuXXbho5fDQp48Czd6mhj+lo6GhXEU4MlSJX5FzYE1qbweaq/edrimkBDjqXkH
bOo0YAepfX6Stvh+gf3jjh/WuSLmrazFt2aZFzgOJ5PFLexxd7TlAN+m2LtU/pkunldFPuNy4U27
44ZaMeprVmN1ZWnBVVuRzQ2VrSTo3Jm29t6bO3Rq5IWW/6AYMN7L49ulm4BaNfAwRdIeAlgzaYcy
MdJ6mZFotDRxmaFX0lzM9nr/+vcv+e0y+ue1HoJWL3SteTqd9WXxiRRbE6Pn5qonS4OEhmvRZXUr
ffkrT/Dj+qkYkn54yodaoG2ESyXHrb5sRb+v1ud6fcp44rOVty8CLuaRd7ot9Wyty09/f+bv0D44
g1Dno1+DRuVv8dN/BBux6c53LRb15SRf6TnWMsB4VxnJmdbvOhqaV2Hd1QDNINTGo0FOhagPnZVK
RF8kjt2IylvFaxJJAOuiVH4pc7BUT6Z4UGX5h2PzO4QBziCiQUhkOfxLbazQJ3U9uRmTZUVqBghd
xyHJNtDYOGMBTVYJqtgGE17WDmiViYiqu3hzgRvkxtg7NOSfws649v61NiUFAOyoPoYQ2Z9hZyLW
8q2rB52OaU3ncz4AXwBN1k+jBIktMdCi5aV7zSc/RJxvJwjMof7/dR/2xKTTLzcp1rsljZVBCRSo
qIJ2vMbBBctBNNmrVXaz+yYgGzyRnIEFUjh/pzFul6ld1r6cfcQqRQzNl6iufzoNvl3LMtUkHioi
AJiHWjKuLpUmyIq+7DS/jKaIb3TGLj0v2sl8uHlSh+MTOj63lZH/tIu+reZNZaKKzOpQg3uU+q4b
ua5T4doub/Psw5Rc6NptaatlkMdB03iTKxXD9G7QVHiN4mkZB9G0a36pw1a9AAbzkjbUQn20TWLL
5/iIrWq+4QjdTlUPE1NxVCcO6B/VzDDoE5A1Q5R6SQKaWR2CBSBk0QoK+GsCRixBGwQGAwLnw8nO
wFyc7BQ9gNw3Jk9Gsqw+6uc0uPlKulOUFeB9uX7TaLsrrobYOFTLOKDv0oQQKZguJBobEpaFdca7
BJ9i9GNRGQAFS18Es7nChrh+aWen46QOT8fKXA+Tp55ZCgIS6UykqphEgYBDISg6pDh6Y6Pg/pSu
olXRbS5f54tTMof6IbR810YETqsZ6IvJpIIPp/LtpqdlUt2TVSWDJtY+7uKhOWN4y16pFndhKTeI
qGJTe8EZfVMA3Dwx3cvz57iGKE3eLtmlsJhc1jeMzu43yQdfNpEOxv0lbl9zLAxPFZPD+IdD4Dds
9GFTqxDPSJg1XZFJa/7c1P2lKFpVqrulOFUPSgG0xknVeTv4wAnlWXyo8dGsXQjwgGwmCGikLoUF
QBVoJMBOJBlU6QvdqkrxxcsLqIYunZlNoGHsfXYnkQ1z44KbAmBFaPxHoII/tfi/y2LRgNWQ/SDf
J5t9OMXyLDLzM9SLsccvDxAx8YgH4WjWm1i5oi+0r+5HjLeqYw0acALfJunreUtuO2C/ptY/dRC+
gytyPxwv0hi2EdH+84XGTVR1pyGql8VlYeKWHGeOSVujeB265S0GYTBT9SA/zQxguWY6G5kkkn9P
d+LwMZm0FsB8R6DfUAooCgNMiZIvvYztmjMAQ/gccaWUM6k/I5wHukjyxGZRKZIlSRqpMRAOoC0d
XNf8FTrNVdvexECQcFvnR0R9UIDYzIutcl2oiIn7XQ9oU342auKV7LVoRAD5UdLpiZAwwHw6R8iL
IEYayciYwxhPF7Ey1c8fP2ycb3IezkzgD2h8IiCjP2ycWG2SSI9lwli3zOLtGQTP1b1LU6Fzka9p
LnaVbzuZgdoBDFRXhAUhVn3T3iIU0mweBAO9tAvys93Gkc14bSIEJXDOv9/lb4LH40aR8HYDUodr
Hbf753dN8pNslHmbrCS/fL6jaAD4Gi6y5qjoJGRWgQsi00l66YOLi0HiX+luggpkRqx7RgIKC/qH
d5ctuKjtq/gJBwsJTJC12E3vFbRqD+Cb0HflEVrEbZMVox1Rt6LV+f3vD/JdAs9LZpQE5U/DGuXh
GDf7KorjdEwreoxtQKza8Q7SVI4Le+N0hytzhcElUBWtJ5Oaq4vT2PR0RtWeDP8M0AtePVlMUODE
eXqw5N+Yqbr3ywaQio2s5N/v97vaGtg7MJ2Rnggi5WGDX+t7dlYbfbI0K4AL4+wZWVHQ/QZiSq+k
bHLsxNjrAT7GzSR1WjD4aODmjkpjJnbKxtYgeuBCgwAlDoo0Oohcwg83+R2UXUUPC4kF0AToPDzc
5JCouY7LnbC8TOZn2TfR4UXeVN7fbnCIQ+20BWx9uk3VzslTDxoE8kggwrT/xYyQJapqowC8Atzi
4dumaR6BCpC0pUlTHUDzMrp9ZiPpj+OmnCx1+nLM5CcWfpXR5O3vH+q7dARRSN4AiCERGaiHPk/T
RUmRp5mwFODqjTKetqkuTNSctRmKnqltRlPhJ0aJwa573JVMCMfci7P3X0iya9kqgnIpb+TIeC0O
RxlhG/28EZBuv0ONEH5oi3+7eRiZA3EGqKVTof0ZBXJTaKtWBc2SowpaOUMF0MNLM09FrbB15Dvu
whYQBwCR99TBFDcSrBzRzondnl1Ew4QBOrkdsYQBl+YMBq1Ksq8yeBjaycjwMMl1/v5Vfm/nxzfE
rB2vTYRP6fU+fBVBrpQ8v1/6JYRWLDXuq/o+y+7LVl5WzUJLPm6Gd7t7yWl6j6Z9vpWUtQHNOHvH
wp4cUIq2er+6R8jF2QWapdegvE31bGq2Qd0GSEEnaciZWl3nt5uDwZJsvKl1EE02aKlcUjdtAsSl
oiIwQFTqtwXwcw1Yn2aLzNsa9++Panx3kJACgHyRWRPqYxdOuE4koYvaeskHCmO5nssofdzjHmSV
vGqrr1xAcJBRpn4ufEXaRBl2ubfi6QawX/NkDHnlRFwpcUkbHZGKY3pv0LUVF2163qUilcMpQcJm
UKxJhcINhRZI3AQtXQ0tk8ySDN1Jk7OjF350zlwqdroOdhn17hU6Xx9lTiG0dNgwDS4XRZs5sT4Q
IVRLzRXndO0g9HS2mP1KOhnW7rFUFubpK/WBElzlvXb1z9ExQhDnSrP3ehTJDCYnFIiMdRVnvgkm
Oo3F+VB9yPIrb8Zp4kVRf4mM2cYRoyh0QXQDDZTf8XnG1pYDPmOsPAGtI/ZZ0KHNg4PTadL8sPq+
m/ppNEXJiPTx0PkdM/5Rb6vGkERxOcQrvSA0o1yJA22BKoR6XXSnUXSIBj9oZgUYajYtqSOLJHf6
/AdNp+9KaW7DJC1nKzCEfTi8b2YlJOpFjlYYhgNrQpA2TERbH+bG2c0S7/J+Bqi1Y/aXisHJKiLP
aOiKWpUwQ9fq76v0mzIB4S7oGvIEQArSQH9GkHspl71RSNDebnMEBizAxvZ9fv7pxY+R/mHbk9Cr
9DgIySgQPRxIeVNfuMjIrqPPjFWyxZFj9d7p8GM7dHx3j1eiCh0b7pKOL8LDlc552eblVS92d5vh
E645VOU2RlcMCvufjtkxvD5cC7ywjEoB/WJdfhQrYFRZCUrKy8vxwcMviTIT+KBhgQvRfujEfQcL
+c3PBHnCY2m/j4J/LF1JJA0uhdRYKuenczYD3mEmCO1Q+tDqSVrRijQVRStOnt0k/zDSFTmjpVbk
eRkCVlgdFjfbPP1UZn53yhLHR3Sujj2PZD6cQAgZalI78Lq1zVFGXnbdeujeWvCwfnrZ44d7fNks
oIk45uWS+lhZUUo0V1Ky8Uryh454VebhL7rppjD6PXzknR/Ny74J4DqSxzoDHGYBk0cT2Amidp3A
7tih/ytNTxtj2gEvnFj4z2IeuVS8p+lPE6Nxuz0+JEQhBe9KLm0+okEy3rNZ51wSoKRnTCUbe2J3
l1npW8ugyvokYbd//T0CfEe9RX2cRElkrq4bj/zkeACWxsiy2Olwbm9zCfoIzA+rRWxD8bQgce4/
fcrv9g0eCjIDFj4oFkG8hX+sZcW4IQyg8imJBrGNCHHkKhbnnf2z46D0TTwgD0a6GkAVxdwjUbWJ
BiWv5Xrco5p93khfWL1tYo+y1hbsl7diGrvoIjmw82CDz/4Xj0p3lxihjC8XXZ2HR82GRBsE4VLs
YG84TMKPpf0xYNrRLUQsj374kv9+1hEyxjxYN6Ey8Hd/vtfJJEomGj0UFqxpmR6mJl8IPRHNf+K0
yw953Pjh6NKgC26ajF1Gkt2flyoNub0kItrrCI8UNEJxSYXPyUR8lb4Wu6HwGCGP7Rc7mmZOPU9t
+QnZXlwOcU6/OWBJw3S6R3cYRq0FQFBdF6CAsQ24Ts8gOtbZ6tz74lcRyqGeoj3WL4xnbaoG1z38
+XRer/V3A7j4b55U/qY7IkmuA796PewYHJJn6IYX+T0egb45O/vSm4QtaouM2PUrwvfwnWKzN7CA
vUJIhVplMdTH5B2y0axaxCcry+z7Arj1Dcv36lg+M8w2ZVf/IMIFOmK2jYv5ENA2Htz0yLG73ZAv
boODx/pzv0SR/Y7y2FOyGZQVkoyqe3rC5nJXKhb98qtfv5iLfNGhH1K5qLQiO1RcAsD3HUi9yKaT
PtDGFGzRcNEUVVwjD1EfkjbVc70TsG2DAbJov4wsJO/LqmmkI4nMn1pEOuWujagBwic0SJkZJHvq
5WJlVDyN8JW7WFu+Q9W+e+Mc4WbpJ6dWfOFLNHmYKWDj5LJLLgtAWEir3HHOaZym/aiKed4gdzzL
I1CAzNaWQrfSYTeFtYJXQFG42ke5uwLI+WQMgWPDNjpAW5qAMJhYIGVuoisDuJuBWMwnbrTSv6ob
srwuLF0T7P/gVOivNEEfxIGwN316Jy2l+4XOD45PvvRSynYpOYoHZCLuQnRkb9JM6T/iFLKr1Qdg
ni/JAi2FV0W0UsBjZ6eV3qbnu60dMtW7LdMjcWV/CsqwPspAxt+VbfKRePxhmLsgyaNf0gh6O+SC
fcLdEXq/L6+uqElakQemmgQ7fkMVjieJotcMmllQP9N+as5oU0WhakdonL/QiIFT1VRenLmd5Kn7
nsYQTQGMLVOsZhnsbWXDTS7T6Ma3cQFKSme7FBElt+FV9b1DumufweTvp5hGFmBtUAIcTeImq0Q7
wuzq7X4b8e/np6OyZUv8PXL8Psr++9z5f9tZmih07sf/PE69zTQ+V8O1FPfYTxxXo7uge1xlofc+
WL4/f8PkEL+wDJPQ0gk2P4WtP8/Zf1/8IQc1s1t8ye5cHBu/dySKHE4fd19gSPQUfP4fH3S8l38c
Pfe7MTFlMRf38Drx26ww+ry7nUORE6IGSoxGp8FZbecvdwe9Aef1Q2baZZ/XE3f607n7Z+r978ce
mwn/uJXL5G4mrcqtHI66dcCsMdyugZ7j2WXf8eV+/vuTS+MU82+f+OEkOrf6/d5VvGUZg5GF56H1
771PrN3W2s7n0xw3qunTr+B/Jqrwr4d8hAkCPqluhfz7fR9bMnL6ZatV6NO4G/2vANr/pIz0H7WS
fz2oKgGFGKeV2m8tvn+8165XkrN2Pw372rn/am0GGSAGr78QirUqtEZx/7WwNPD8i2uFC3XFm9h+
WEPg5dZzZj+jAWcVIWYqXYA2+vw223qHm3esMArEONfz/VeX4uU9/Ao5OTzrbO9IdcugtY3Nxbk5
eLAtEmxkkSibmXtsoJZYXb122MCxwZ/2r/N5Y7sE52cc2JfYIQDPmnEE2Ptmmj0bT7032tIXGzE4
r+i+W3fLsDF38xpru/htv/Wr91VrQaPZ2rhW5bi/fmGFM/70DUKK/GocZzaasP598Xy3VLHexOCO
GKFDYv9zqV4Rchajshj2eDbfeaNn9xJ02Fis0x+aJg/1xH/Wyyj/YpKyMWR9zCtkoVGu6iQf9qiK
hJMXTs/y+IGZ1iIvLHxb/v5Y310N5oJBv/93Ivqv6jdpkUw51dKe0wLr6/UR6J0jfsRv0oHh0N8v
pnyzAf+42EPoMRKz1PWIi0m9ne5Q6By8a+4AgoOvIKRz2vTS24DBAdi/Plv2R3QjigIBGdhctvIU
D3b9dhdnYDPp5aPj9Vy85ZfRMBhGsKiEwz6OF83VyzAn6HZ9sxxgP0GcDk+DA6d38vojb1cec7yH
jfbHAz0EsE6tOnPIrujZXGwJ5dzpeXZ5arfmQf0QZmbYwuR26gZegIv261SXA2knQA9Ad6oEhzbB
KooWY3dI1w21GxmcaifxT+vpz6rx93qa0GChDa5RwKFM8efKVW9dzzyHezREssDkXQNlT45gMwNr
HQPxTQ2rq3Tf1j8tLZq+337w/7628dD+FurLWe2lUtonxXpiWmgq3XYyDhULRG/1p2sDtH8pPzW1
c4E0uVSO0tVKdyqu9NooSUCOcUZ9Wf5IchShmei4JI8pFeFcD4XeZ32C/tD86qW1788mBaOOPkEy
vbZBHqR3G5GDfIYufnVyJzAqrOGLqUP/Qgp1RYjNTeeIbQFtqz8FHNbfztszK+vrDLHimK1V+PXW
nTsVkImlL4QSEwhisOQbBR7h0nhWXwAN90j2ObeDZmcX15j8tuWElwuZX6dtS0fSHWbN6oIfgHYg
V45z0rNRjcKGgqKQFgogAlxZPvv0L1CNmZSrZg7kh1F+T2POLcxQQetnCK7FLDV94ekG9Z6pRc9M
CrZeN+sMP9vhcEA76YzLe549CciBZxDcFwzAbh/X3rmIs5gZXbNhHiwns+z0KyEh7O+MY6Ht52WI
ZcnZEV/UdZvjmmGfRbt+OquoIjoqRqgdKIZRRuaEcn6LEtCyem5IGgxc/kaJ9Q0eKXnkVc84txtT
E2iZXSEQhXLWEeH/prFi1B4W7D38dQnxjrFo0AV4i3AzWt5dKDVXW6AfjbYBHq714RqgWq5hHUqZ
0J2om2K7/0Xf+m46Uk1qIrljRQXREdnuweunQ2EnS1TDVDW8bpvRE7tcDJV7STxtevKZlZqS0y8g
6xrTjC6RO3mBiUPDG/e2pTXh2S8BjWFoDjkfq3SSTaEG2EcUsltcHPMyRTC3Fp2kRIXaTSmJXvuz
hZtHidXCvonmmRYWZsCaY6Y0zDOs1G+2sr8p+wze3n2ZoHUjSKjvvQ7VVGsXouyp2c7oN9nkozLW
ebI5t3M5m2c4rieOfp+lYL4G8NeSD5XIvPvabR4jT9xDU7xBusjCK1oyhcjCu1i0p1UjyF75M1K/
iQYqxQQtg9JVfvV41qK9Vy2H+7QsHOMNoxNJmU4Epxb28uAp8aLVXoFFAhac0LHD0d3YZoVtsA7o
luO7vBUv624eA7tLkEVZtZBt+724qFo3+zjXNl+LfwXCqZ1V9GU+r4hBEj3yxJa02XUSFMPLFeVK
lnnvAZbvOxd6zQWa8d2+v1EC22AU4PW+X22FIlL3jkD5Sgsp7asbpeG1XKNNZ1F8tKYziuFS943/
x26nOH+/QVQEN02OIgTP0Tv7Pzb8MncV/5CXM9xSBWos6wbC2FJMR/jsZ+mXsVXDk3u2BC+jn2wP
qwmat4cDgJOBjGcTSO94016c1kYYkErebe08JruQV3ipYgK+0fmJB+nYbvQqqJ3mo7fzZ/IgJnak
QfUEp2HPQ0tvoU11gtphlbu7YRY2s69oAbMYJqD19dVZO9Q4+DUmV/hiA5pd0FPTrcXq7oeIpFnb
D/ETMzpnS9jAHJsCQLetV4poS34rloO96+ZdiCcEawCy6xP23NviZRtZXsKlS3xJdZ8yajqq2hv+
ApbMKBoyYHj1ZYrIF0cYKB8Xx3in+EdtinFeevaK11tj1ydLHNzKuq3xluWnhmSFL8nomOqvv8Id
Vf60EFbvprczwi1uCsaTv95ud4ihrE5TdY5rLRUkRGVw9E+z1KaN8AnA2zo/xzthdTP38fo2P2If
OSEwbvHdwrgsmVt+xL3tNGwvGYi8SvYl5NZ0a6AOz6D/Yy09Ozh4ZiEcSkpZ/SL4sgOs49HbTYKw
ptdrWZg0ne1Up42uY1vTuYgzrMbS0YrW8RZBE1QNkSuwlLWAWX3kelf7SHvG44WVe8rK6wz+TIHr
nyq6dA/4Vs3sUgYh0i73FNm4LxWWxX67NSduiv8kaepTalgVf5T4tsBQR39vagRER6mbwTLfocW8
yzMMqkmGQYnSCY691MuezlMMv+vX2K625RYIZeQzasNPPVRA3xfhQcNAAyaT3zLcm/hQPO5M8yzE
bkCP6Mq8CWu091wCEQTnpWKLzw1jippRvzMuzB7rD+ci25MPjhZaGZAii2WN02Y3HqyeWYWEvrq0
4mvAlh3a2SLH9YzWMc7An6OHYoN1Noixq5198By8hDnfwB+8AWOCdEcTjZLhNEXzYqXOiBbP7yJy
NIrdXJ1EXiw4tviAiXvZHes564x1uHrmILaccbEzhI3p6Gz5/B0ScqDX/Yl1j+xdcwG+YOHcBOjq
FVnDceoyWJnzvlLoETpePT8iwE0EAYJhHVr32O24zVtslX7sGOBh6eJk9nvxdN1XwIaR/LIrwW3m
wqGyIJmMhDCHPht/Ejyp13nDR3tyiRnqvAyCX/ayWL6JDoa9J3dDTbHIJG5X2fS+OUdu4mn4wrvt
s/efB+Co7TMnHFALF8dk3FMdNPkQ9VVr+0twvfDY8RVMMHpWsuRHVPYxRQNnyah/+64woGVjNRKv
YyBqpPME8PJeczPwP+uTK+xOtKkK8EBP0cp+mrY7DIWdwJELe8ILaa2T+zmtsZ9MZ08Xu5211uZZ
CHCrmxtwtSV/PFbVgwbX3Z1cHel5LO3OS4e++Qi9o38X/KJkeJqNhLHDIl6fl2O8y+agm4hwHg6m
7sHz8umu2mcOTs/kXql1TK4Womwe6/D6C4oOv9ewrzODR3c/NVhEo8Ihs3XwKTwWIb2WnGP7hkDQ
svB225C2G68p9GigsI9q65CFUk/5drVWWFGGC1YpaNGVp3s7D0uzZsbv1hkeWR8iqYH9xXVev9Zi
iI5v8HUKwxDvWXiQxFua5Gj4WCHqBP42jJ/C8L0C7BPACyYDQ+jJRnQZ0C1TgtrqvBb27HgttP7Z
L90cp4Vrgs9deM0CPo/kp58J9vDbnpk4ljIejtsciagi2fllzVH6xu33tnMgrxnl/Tj0KqvYGRJF
mUhagmCE+2wGCLh9kVI9VSsoZfgdbUxnQzReVNv6Zpe82sWEXUOH/zanxzmPw+fr9G4J80/ARO9i
cCOhgLv3Ob7LbHdU+9kRlhkbZwWQ09J39+uyUJyqCCCmoJfpBPtp49KUGVMmO0JbefUUBIiFrDcM
KWy6Ce6b8GtqXHEuQcfa6i0MoT8/ZetugzdjW04sbm7Mn2iIjssFkceTTxLAHff2DMHK2UZ9fRZ9
mufDfPQPJ6EbQ8Wx9XeVjducEJycy4t6924BhBB4BpAyHfV9sPJAYa13jmgv2ulGdWbsiwXG5wkB
V9uwzrzK34ET2iF7uVP275J9LN8AOwHGpDeB+MnHM5Od1Jrpjtzawqf+KaBfwUPzckGQ7dPRabNH
VCqz9VfWtgV526pBo7GkiQ/H1TlYkXPvuIttEkTBySd+zU5vzuzucuDJ3oJT8cBiFt3MNp1fsavd
rMjcALmKgtgK7i8w/vYSv5NiyL+ClSX4hB1S3fbYCp/So6yJytZ5sA8KyuxPv2OGeYBIYe/OG4zP
31EAQJ3EM61beOQJwRc8RdaIcbZ2FDKkAB1mzAtiBk7QgAWmC5nzX7I9xfWwA3pCmI/fMhtPJlKK
Uxh7nFtIrnwNFqFvtbqFWWotBCtbHw/CbHYPZmUwa6cqRwCKgv6Rk/r5fSdwKOI23+H/gR4NL4TA
vajeBIuzCfr8Bs/jlx2UyRsfVnS13vIg/h5WHMYIjJUqtH4BjLY9BuPV+1GZHma3V2ZC1xk9al6N
XMxZ9c/q6lA9H7VfCxXfXZPlzhInjxm9n8fgnHnv/TLhwGc3h1vT/hqWwt7fQp6zQvBhAdmfzISt
AKjM0fZ+FO2D028Me0YMhvq7WCj71aLzqFLIBDUMtW3pOKY2xyM66CPImVb7GFmNgOqH4t4X0Z2u
2fjcizF9r6aAjq72FXwI2eZxHOtXSJu5EKrLZ80/6ockOE52EwuCZnyQnTyYOCU52I4XYofZaAa0
xQg4fkN09Ovk7Fi7ljIlr26cYx0em6fE1d85v+57nsEpyTxsyU3h08ARt1Zx4mAqNFitn+HxvfKO
APpKa1Xo/sSptoNDZARNvWARwW8/sPOQz5X9atoYfCNnxUlKrnVf0BwwRo1YYGmZc18oGN4hfGOn
2bZwTIHBgZWqeIbv6NZyexqvAK2Ag3wYz+vYXmXerr5M8dbchCtGOuzwaEsWEGoATkcHeQKq7Oy2
t5dtwib3nDFnY7ywZjWy06kAu4Af4Ow4xUjx6Bk2WDHniDdG7hbcDpmXvmVhe3mwOC9HDyOX/X48
YtMcAjfP7aIMSnunitw8juec+guRUxoNJBS23dg+z3qN9boiDLEmDIbzNpj13MaScHtDINStuh3/
NNmUoM/5IPxyd0YUnAHiMn8+suYkv1fHZ+EN5i4psRcDdvKKy5S3sjiIPu1kRHYd5TXC7pVQxU5o
ydkpLd7pqY3igAo5Wr4IWajTkjWPN09r316EIiCpjwlzwnjMC5FXB6PI0LbTbR8k/GJrbrvfC5f7
OOq8WcVnKOQcV+Muwj1DAwPxAvQewRxtvuYtoYPu3v331ep4OERv0lS0k21lvTfBNgWItbvMiA0h
yfARtbqn094gRfMwtjasrb4USFAxbRVl60Pfp/hU96uvry1WAk8r2WF/LqjArdN+QV7ylFgrkwOX
ZbA4QtP3yDx13dplnveFUygZ9wvROOQmSnfGgYLaDoc4fQgHIGfFYX/6Ik7vQoZn7NJddHe+bsEp
8ZHrft1um1nk1u/g4kmYB+uiTjmqeXUUPuOJ0k+x5F4opMblXnsVxBGUfiV5VC3jfVhkgdRYb1V4
lZz2tLrAPLYQTDzxP5rXbEkE3Whi3TYwn8FNW/XbeYdrXu2U4WvaObSK3wZ78ivJPcN6LecxekD2
CbMHJ91elvmn4lW5PU/M/Y0h42+qtY2lkeDJ/UpRtmrtqb6Zu/VlbdBX9Oh78NuXxWBNa82R5tiJ
MFZ7My+zizW9RFbwxG8YkxwYqsxmlcZaImvIONQ6Id5YLjPDTqRfV4Q1VSumf2ZOLwXMKLf/NKmA
Z/LVWtMJmhuyraueXNmCT83OyqPKcvZoBLSrN2zVt517uXondB7xCL9tcnIX6zRbcnzjCQ+xjb62
3/B28Bdn8scA5hxGtTMYS2SO5urCb+9o3r+czE8lLHW3Be+GY8SFpjs1kc5wU36JSugkdjSvy+er
t15DdQUOGLSdr6D3AQZUDBMorx6Ar7XBqHrst0xysCtr/+5p+BTrtbWs2Bk7wxrelnAnV27fe5C+
3ayxB094auC3kyfq2TgZqCzWN1tz8YXrKpsu9FaH0352WC3CE5usDhCnpB8zWXOwboijDKBLr2Z/
39YoSVYhDvWR9Zk1QSoEEc37zXWqPrENKHPGadzV2u1gkkDLxnSLpgSPoXfzQg5glyOuDOXK/jol
68t9bTADQGnTIbNTXmo6dFzja1uMkkqlne/Zcr9ZWmNAwUYbiTnG8/y9hzmAFSoofrroZSL9Bn+8
WfwuNHKfP/sFvL8jxFCYX+1wF7I3S7+C1dLQTuF+qv3FsC5PlW2+mC/0NfaIrYZNSHmtUl2xHOly
WzSqGt7Ugj4oSTqlUmprW3Vd8VdFCoUZrbAVKBuR04KCa5qMP9DfkSRrr7xTfN3RXwdFQK5IWpHO
OAOWaHgJ7nhv76WNwT36YFOo5cjpc64S6MbzlQfL98AjiW6vYfG0697BI6ziJ6bf+QLwNXlBZa+0
N9j7q0lAfD/CJEHw23yPlBlkk/a+6gQnEp6TGax73SKBUj9a/85oqA0E2qP7630FUrLsAuMQ7cxl
seJsUieICcfWVRlvFv3RVbGs1gmHQbXhtJI/hk8E2vCfTPV1ypjo9ebQh6Cx1hlWka2ujTNI67SZ
UddkJ6bUaGyvutqJOKWjcqyRxTe+E4bMojN5T5AAZ7uupCwEdC7FgQxmIJpenu5dMHBU48x9Qrne
QTGB3qskogbidP2LTqR5lWe66vNzICzjFbwrNwMuO+Ti7TMqaT1ohbVK3PfKr2J13WoU5of2TRn2
9LckdXfCUJcs6uwqwvZ68YAtwGhBf7ZeRUPQSXQc09Xps4FTzjsfwijoqgWDgvNb3KD69gVOvn/D
ehhRAWxLENRV1q0WmDOqROTfTtPO0jQ3jt40COlLkh7E4br/Ium8dhtHlyD8RASYw62YlZNl2TeE
7LFIkWKmGPT05+MeLDDY9XpmZPIP3VXVVc70wTMlHhSF/Rh5Dx9X2dwvj2Dd8t/0Nf5w9E5CiO45
EVeKBTxNc4WBYzvYqUNo3bRQ/yo1VKkRkEhz+frDsbTsZt/V7vRcQbXgxE0iGCABhf/voFJ5Evr5
3AMpZqtBc3C/5ZvEkkGiRWbN673/I4VT+IzTZfwMK8VhKLCUQppU8bs2V1EJ0MB580z8TkPIQQpr
8MapXUuPkrDJGEczmsP0OiZIASSvb8Po+cnQRoeOQ0yAHB/4Hd1ABwf4ae1Pe2mLVgz7OXPGDGIM
1xNia/KOLpmfon8ckwZFxJixEbjakbaWxnWID+SDNCNoZyR4ApLWSe8ZFk24gU75rcnWI9tIpe96
px+MiZW96Ygc2R0vsFtPWZDmxIPw2158kWwh5ORXk64n0YniVe4JTu/vXttG7c8wfZflvi93jDyp
5fY6vKEdQCOUx8ISvCzHvHP6jnPnWpmhiLFjw3ygNmW2WazySXNJB1CJEk4mb4h5XcVX33ExYkdg
SssaULfGGkf9LaPPoVHwugujvnQxjgQuBvG0ICDgEhZYB/YAADKXXfikbMO+cVV+4NmcbfWNTB9i
LrQvUOX4lj0JQVro6J5xsWdYg6Nk13mVZ+6rPbNlnsiBt09fvpkGNV1axXxfAJRfEsY0uYaXnFMV
u3ucAQjT8wg5yGcbw7gkjXmVV/A0nd92RKe5GfEZ3ZIxw5iav1xaWAoPByye8bRXxWNP+/F0s4ev
3AVGRG4N4agIUGoEJER/1I2rkph8Z2ZLXE3vYzEEZeVouIEgrwQW4/a9vRjXiz+ndJcx3rfPWxtN
uav+e4T5rno5nauGnH2qV/1JqTMyR3V6nqOXJ3gN3AvzWaItwJV8MOmV0OJ5gIzToVuD5BjV13S3
ToQ6bXC/jYGT9uJ2AH+mTOZMfS1qFqDPoE4x8keSoeJYHNz/aju6jyFeRA0YrolrCEQFfNbPBE8w
hISrZrUv4AawyW+iX/kYhJTvUIiWcYBZATqfg3Ftcq++pV9klBf29FroKFjJ7jlp1iKJNurkNmHy
C86JhOyYB/QSlhf/SZVPx0DwxlpZ6eLK+Jg6Hwk1QU73LnFfH2ZYeIjiKwtkNseGhgxhl/d3ZBzq
KuOMSKDCR6GHEzNsj6V+iIGfd6Tt9qcqWigvm32osjRuj4uOEscHpB3cglBskAaIuQhnFbsmRZbd
2npKSKky01n8D1/YcodY8YLiQv3IRofuKJaDmiQAX9GXfGpis/sguU4X9Ti4rxG7R49TtFm32sI6
j2CPrsKoJWGO3/HB+Hl8Fysslkq/gsPEuOML8OKFFNXTvvsgX1KAUr5trdWE9go1LkZvoPlHmObp
D2CrvYNIVp4GcBVEG9yDnvJiJqC3M20LlTLpdvRPWYGl/r7QUZFhhIwOmI3z0I5Ju3eNsGbm4iK0
ts5D4hjn/GAoPnht4Dd4tIBHS04e84+Dfj9xBI2LylNkpkh8vvlFRxp71RkR5HNF/zh+iqH2jRAk
3pBmrDBK7jWD/+ABc50ykjHYTwBThnc9OteBOZoXbaioe6UPhtpTJs2CzqfHmNX0j2s2Brfw8cYq
7/mtfC/q72SHd1u2JE5NhYnkrhz+8BbTAsA7Xow5C+6gDHQPS6BP6yiwWX0DvQFXxHjm9MuWqnJK
e2/44hZcURIQF30WDVs/mHdeEYAjoM9zKwVHTEgrqNd4tjyvlLBw9MaTQBZJPU49xtMzn0w35frc
97uJRqQiycIGUaYEocerzC8DwUfHqD/wKkEz4lfqvbazPz0KC9BO5Tc7TsTBgaYbcpCkdk8VUuzH
aQ++OLkVwklaG7SNebp/ekpkP4x1B3bPSf22DcLfNvLri/sz8pJL+Yd2Gi/rdbvpf6zOY2XKobqb
OGdA3Xx2W3UZD3moIdksVx3DILRaZLL80a6mHtW9zNvCKV7cvDCBYANQvhoOJ7u+b6oAa70UmMRR
Pl+/2N5nxLXQymr81cMCqgEST6C1WlWwol9i7OhfT2/aAhTKgzNs4+9B20/KnPVqHB/FjeoV0qHl
jD/MIYTtx0hIwaq+dlDMf3FG7BujSwt4CEhxllh6peJo8T0BWmm3OQyiR5e+VBlhwtbXZm67mQP2
GLewK3WN47H0digDJOEnoiigH6HPwI01WaUh7Olotx/F29EH39qOZyt22VQGQvqFuOdDPWZdaYcc
w0WlaqxFge0Y0BX/IMYXjtUOELg2ERnrS+xHsu2TUQ6mrZB0WWG317btAwKW+KkERGOVw4ht+oDQ
Nmsh7xuWm/+cVs+1mtiCvJA+q5W+izf0XqcUPgRw7fGBYvT5dloAOtvY8TalC5Zvrha70xu85wkC
9t2vaTf0iYNjhQaAciNU/aqGSnpRjYVzkXCruCzpopx+mdJ80XASjPH12ugXgB5c2BXiXXxuJwkL
ri9ctba1P2g2PlBv+t3g6affMNMIHOXDCJb4tsfrsBK5ddUFGfCGYnfMjdMEpDxuwMr5WrXsRwgI
5Juh8sOtnuAeabOFcVOn+aGBPoE+0+knweS3P6ldF06/en1ATPd3qXA1/Nid5B/CCYlsdip+7ffZ
OuMn+THirltRNoIVHph3smr3Kf6qnTPt31txj0BhzWESb/NVdpnoAjaax05tIkc8xRuMzCVyY6Dv
afm2U+G9V/kydyHtRXIKgYy7T0S9WMTUdoVI9Kgfod3X1N4Ck0J8Rj9aJqFJyohjQiVBsa9xoWQr
Quq3hstmiJbG6VW5rTGj33bPGB4/69vudpyuBm7Oksd6aua21IZbQKnmm/94+DtaA06H/VTYgE2F
gzvtr7xtGfnyoeWYj6M8LTCrLT3eq5d+SkwzNtC1DlJk5lBJfID4JzFhJyN/A45DrswM6u41LJqf
2q/2YHLGe18YH4ps48wq/HuxrfQ/edYJc4KoEApbgRxlJA0gUJQgKzYQBhLBYwMUoLkGhRA3N2Zu
RTjgiiD80yqo2YUEzWcYTj0ua8NlRnpQ92T9MMIftrb1PSiLxyECcHBehK2vLfK2X27VbfF12IoS
9IL4NU9Neg2dr0bET6if69QXrXuLWD9F0LJV/2i/a4t0h/G5eQel3xfsqqXSuTkw8VGjPvhm2qW7
ZsHLfSTUKPMiuz/4zgqiqlt0QTHRCGvUWDuMfgP2IPUfT4DfvnpsH7zTm/RwKWXE24SX82d3jQ7J
L7uM+gHHaGoGeLTJifbSCvqlEgDOCrYgQt7sMMwjZTaQd3kQWTA0oShT3JioG+oSPXKh45CUCq7l
KVRzCyxQT4i9Vlm+ogSRJ1flazeqy+L8lBbifRz8JORepFIrb+pcjtIK4QlLzuB2+NA0/IMX9How
quDYqE0wNPvjxeAYtM8PVeu/jWWEgakaFq1f1E71AHqM/3BUQ4kyx59L8mUQ1imKkO/Kfl8E4EqP
hGoIITTPrrFiBTK7LC9k1Dh3vC8U77GRTxjB9yRzVXb8ga0HfQr9kqVyqQaN4LCkBQ6U2iHbrl5W
cxEQcNqUR1qVBq0RfBkqB2JG5R1KpI+WkMKZTarfLsa1oKWlvihR0Gg2OC2UMGVaRV8bWNdZfI1m
i40IhlTi2rFgU+r/iOhFo7+E/cL7gYiudjn7IZrhA8vop1/txh/dsQ7RF0Xwt7njVkOfQ7iwJx0V
CmRmYQPkRJW8Hny80Qjda/a0iB0IBfRDFXSS//IZS4z88ZOPNYY0xcrxeY8/2iGkQQW0p6WomGZY
xzAGYTsTWqzL+VFh277luLXnAt+WR6dY8yPwkdgK1GxFvdPwYoDrDBK7XTIYzewleoUf4kX3DEVj
hV39X2FJIGrpsOclxgPhI2/9Z3J/T7+PgX4pQMGTCF/iPjlZP5K8qA8EpSaIlWHPrt1vfompCTmN
Eu+54om91r+cXGZIP8d5z51o/5Aitn8fwfIYHZWWDdJBTOpi99X58Zr6gpmI+jNpfE0NJX0TDRum
t1kcmddu8eJgyCF18aX39MLnsUUfXPdvcotJsMn8jLx2DHgl/sTBFT7rLUK1O7DCGVXOSt8km+ig
rB8QLhsAgo4rwx5XhadflCsiiHz1BrjiTQxQdGugrtMIxS+zBEJrVdPPIkxa5FHQ8dwOVWpLPpDq
+2hqdiQECJoE60wlzy3OqTF8jKd8Y0SUmxo3OpgIYAfKg5NR+0rkYEk8fCe/Vm5LgbnvRFupPjm+
xs9CWBFWm/ndKT13w6rt1lJC62XTaCutbabuGwn/oURLF4qXmArNZQKEgjN10NyJ7vjJvLfCaFHr
SpIDaaweYy5EOpqDmvtxQd3W/4D6VgtpRzjewdhXyHcY0Yt21gYsi3wvthi2o3CKG7J75CsDDMv+
3P+kxP3CFD7FUE+Or9YF0GQlm/mtFrDLwXdiURBIZlJSznrB7K8I6G7QkXarKMCmO5cp1kTF7pcv
yLRTwjrLZlTt6b2PJTAlMx7XhKaKQ9ppi12XeFgZPYZgoJPgrBPsurEhjpB0bpA/KfDcUEerB5eM
TURQIIfSHZJBfDl6OB66lSJ/ZJnfnIi/GqQQV4qUuuM9S97U5eNeL/nG6CJ56lE6jc7gNz+KhwvW
jZfNCQXcgYonQg4XNK5I/ei0m2H7KBgaId/qzNAMwy5FTtnwLrnv55J3J9MTaIFgcnQseQXZsdyU
B2mtHdtvhQpiV/Q0WOi2PuUBCxPDbrCahq9ZkNoYM01O52z6Y3uMqRZhP607NMnUb7AxMj0x/R3z
q/TzzA8Jlx7VgWQLoh11DgcvOAxzc5HPn41YEsPLH95EPm5YdFwZ6p+EuklwH8YKYzraw9mohoBI
opHpomDugXK4rHQ3/aKs0a6lacdUxUh4DsY6/UvP0QzyTZjcIV9hKsYa7GQDppP+Y1LQoxB38t2/
y+CirSH2C4EOeJy7p5lHBRQ53NtLdJTf+bEsgC5BVnPDTginwvIT3KgNzQ0HrkhzRmNCrlS1TjbZ
rdyWB9wBKJ7YnqfmNwP6DLjdKq/zOpJgw56UAcrDM6tb/55s6Sq6+dKAPKXE8B5rPryTUKdeR/Qp
DKSdnmHuIs1Z6KF6NrYU1UjeACVDYBnb2FTu8NWvHkyLUdbj1APc+/BEshuss9i7cTna0riOJJxN
OQssp5t+2RYR6+7YBbyqdgP5clG8/O+lQruq//INEM6LTpA5McqlWD0NxhoXhDfB0uQY6IFYngvB
NU8Vw3/vHwogga1Dv/gCuLCNZfMtII+K7H/KnqsH+r3ztUcAOsaYkt+G5bmhvcIKEpZgsCt9lYEE
FS7IDLtnOHcaqsAryeFvBFWivNDI6V6/l5K9/IfSjheDgEJZLD+aS7l+HomzdKtLtGOmVHY+YQCF
4k7QQ5AcnxWde5B/4URIN4IxrRgA3Uk6QK9TRDATdbccq22F2RW9mXC/dcu83vSmXVXbrvB1pJBc
wLHlj/cRgGmamxiLyYt9uzYkn/zvXZncJI5a+sgbBgujfhWokMjoUr3W2uBjKZT/4npjPEL5RAWE
+Ur1Q68QiQ55IwrjVNamkAA3r4C3j9TVNTv51EeP8hBj6objv0Vz2r0uFEd1dLT0JbHE4KsJmZVA
NFz2x+J9xiUHYAUwqBmWL20p5rNZQ9EHoxDUxMFo/uu9lhjGP0RV8Do17BfAsfPwusbT6v1S0LOA
EjrKd/QKZ7eHmdeh6Zev+spM7Wq0kwBgkzgvdC4mJcOu3es/QupPIXNd7b949JrtuGnAu1kEXrOR
NpY//YprvZzzr6LG7uz3B704/TaFoexUWC8SXnJQbuJjUSdHHivoXYPK728Knvq++kgMm9F9ynNY
di+tt63m9ppXWadsr6a3jBjmpQR9JqMidYS7Bqh1Ny5qCwnllGeVecFPjYESWy4W9V5bKrLfW7Z5
snzpotx5/xlhz8iSrTDiPCaf3rb8PtoqlJC/HfVjtkxwClYw2g9V7gLBkyEvCY9n2XTM3uXvcaGg
Ctc8o/GG9Zt5xg7XHz4vVm3wm5JXvEKx3QoPt02Xo/XXMl1Q2uaq/zavdeKMF2mjUxV8JI1d1o7K
b74PZ5InW8rqjfqkrTxrkvP+Zz6vmg5q9KDiDeXaa8vfDtmK6maIc8QlCTxN5yvYVt+1FjOdO6DH
c1iN8t8rDQCRycodluNrDgUavx46kD+6JvCyazTt9GKlT+E0gXzv3x6iBVbhQjpPkxt7wy469h5X
E7iu7sUhy00+0xZ3zEky0/fege2B/jgM7OHAUfEw/kawKWQSzUbllum5U7C+/erEGieUjZbYyZYv
Km8oskX+r32yuo/GraCveRAd9xw+wFBZyq/pVF3EnblvvTfwvSuv5eAZDBA3XxgTxYaff3FaWL7+
mca2SSA58AlBsqrTxKHRu5Masv5Eye5mwOj7hfBS9rQviiCea4XNB+eYgT/1Yh6InZYahBnXTBS8
1Mq2ZEQF8hcBgZl+jY9cNtmqOJXyKltB1mgdlqZLUQyK2DFZbSgFdlTMWkTUgXKv3l6FzIFchM6r
y1l//44JOXISip3SpzWZkX/EYmRsMD86uLRk6AKqxVDMfktqYAJ6n4yddRVORDlQmkTiRyRctb3E
+b+sgLsULz7Vn7mxyMVz9wqa8iwfAcLBp+fHCgV/aY7E6zYHbHKNjOZh8UTtGTz/9Dw0wI7SD8HP
hr0KsXar9+2Ozi4HhDhgURUhNicqGgeEyDdMm9dHTF4d9j6gQq8cmfBUhLAlqwx3LKyvwuqKE8mf
LLo14yBT8GI7xLjmErZ94SpMp5Wluii+dWtLj4wQvW0Xg+i2/bpAJqcsRfUcDT9UHTSHJsTvjWZG
+p0xERQvSdABZnE4lto5Ruv4HzQy670dY6UdTaBDrMUxtYH3XfNfyu8AlE+lM8gbiKPnPr89mxDi
OnEee2kzZzQFNTOgT+zXVxWoIlEQJmp1N22+ZS9bi19PZEdIM1hbf3PLP/AcFvFaRepzm6hp8lPN
ufi05djnX4otvM+YB1psVxvQZk6o/Ni8wuowolI3Ar0Js4hu8mD+GDfOK0leqkG7IvQS5nAmZ54O
enPSutI/ub+M+DOaa/DrkT+4u+k78zdK3Exx6z2vYVAvT2SjItsn5CW9X06PxwqZI1yEhhNdTYS2
H3GCSY1npl6+i6i0h6UpeH1+EhX4CnmtXrtLxoBUtIDe4rDDxNr64jRJWFR/6WH8fl/ifdw5ymF0
U6azmSnqffIko9jBJBfBQZvb7d6alvUqjuzyszpUx+5SGgHXm/qPffhai9lRpULPXZOmlF6awC99
rQAhE/4lMeX9BoIUHG0NiU3iHnRAFM4rwqT3KBxN2jfM4pri0vweSEQxQ/Dp+MjgAO7eOJEy8ZD6
ZfQn0H15FaXkEQ0QkQzC8fmZgUpWm479lMPa5647NUGP0Ktr10nM8IpdRPv0vetoPU8UtVUHOh3k
5Jx8x6lL/knHffOeMzqsJ97c6KYd+jf1hNiDttZIAx0Xy+sDeAzi8en0QIFvnFYq5VzHe0EMnpg5
igR3jp/gNQIK0WZVSTflW0XCSarVD9US3n7DPr30Y/jMV0kSVgyooP0+9XnAodq+11Q2Oc6m4cS4
ClP8jIub6IcuHcozkNdkaUADWDTMTv6FgZDG0wiNCNBH+GYBoDCx/C0P49UAD/xSkJVeUbuC5KJd
eM7VDxMjIAEL8+WIYzi+Hf5dTf1Rso3GfxwE85yU4ZP5JFCmbPNCD8E1BspClhUn1NtHBkhwWOkI
FJXZr6ychPo0W6U8f1K68cEuiZ75eSpuBQsB8ZRQ/4SRiR+iw95v/kHdZ0vpV0Xg//qoSKGG+EUj
z1wQd9DkJCmWo2vCnKgX8NsK5V1B0WjIIR+dZUy6a6vbHb3PehIDLQrNJbpIPdk8dVdKVhkSQOWS
I/3CrH841RIuo8ze0E1CHqf2a1hi6Mv1PDXOWNz1yTM2HZWbwKPgmpvbeGH6JissRu7MOtqDSQHJ
P+UlqhyTLcVkEUy5do30YCxWMc8hcsXakVtU7M77hc6p5eTzZGuhGz84S3FxISfqDRqO1UvwqUnS
6JT9y3RXzOf/kxKkO7kDK5TLVj2iwAGfIwqBX9EEtXRLBxButDqkppHFU/dIf1ChI4qKHQWgm0k0
edkgL0X6jk3EIj9za4x/GV3nRb8mBDc1gUbBLezxZVtpykIv3ZfBPfjx+GRy5jE4VoumF/GFI0tL
pvhU3YFP6Qc/tTZQIJykIxPN9Ykh+rw5yga0g804lCWt3qSDp1DD2q74K9NzHc1ODzXaydTOBEwr
Z2kSK7ueLfC8kkqJZDe8BglL8eNu2ZggUR4ts9kux3v+r6Ji+XtYQfPNpVH05xzzCcumR62Qf3fb
7qv5VVV/Gf00WI1uJBOfI06xZMsTTUzsFtYSWBNX1E4rl+PxBbCnrQZ4VGRtACm6DC3AZ9dDKurG
AKl3eTld5ReSm41LmkwhGQBTMMpaKLjYNiG1qECBqx85rJ/4hT89BGbZv7ZF+HpJpU0t3BhuzBGS
xb5kcrfB8HAWcI7gCaa+t3V9piWglOxqr7JRo0RHEypLxy+jCGuDzXmsKwqBkCRx+ETUYs8bOLm1
iZ62XjvmL+/rsz3FZiBsMM0dOw8/8twMpJv1F23Jios1z7wb1lxqZMKpQX8rcUIvoGDqG9kZ9bb/
QYTRfcKtqS7Qn2CECdYzF2hehjfAfuxSW7hU8PAM/SaBwOyuFNzpeyGhQIw8alIKqYQ7FJCaCSwZ
XsRPSWYmBYxi09zC95jf8R3mGK1kLLgUHhwvjpivBOlPxMo3QfdCk+LCDfWFp2qHUvRTUKTeoR9e
vV6eBJ6b2kwsvOOg/EnpaAZ7/JVn9hK+BoYOlpsQ7S/gJoQwlvdUbO2JMSXLc1lNV11yawkdxaI9
47rMutezdQf3RJHlDKdZHzc4vK/xu9e3cu1GvTdVYVbYTylM2j8N79QSYV5LiIl+H/rFoBDw9VNy
mRQUhKirmBl4h3J2GqtDHztJse6fR+mxHohJcAxUDspOU1xR9I3YeZofzVXOAwWe3Aggb3gQiBbY
EJp5A6J678B9wZKT+sCOyiH6Rb9Y8+qq6ixCX8oAFgf+pStsAYRqRuF2L7dJP0xw19h5PE8i4hBx
mcw6HewjWq9KXJFWFvbZbDjyErJTl7wRtCA8d7J0IpQ7lArpZz9iaIWuxFckR6vnhASTAhNYPSG+
6DmjviX7xUAP5CBGf1+1X/QJAnOlN+7ODExQ+FUeMxdxbD+HYo4qRq09Ug39ldCfrcvIH7Ws6ae5
rQ0rNCHT0jyK6x7SjfkorzmamAHHNs81+9dTkqs71n15ZwZiICQgnDWPqtvfxbOmbWP449MU7brX
/CIfRlCYEHGg7kC+ySWqHS3eCBqyOIdPE+FJ7LS6D676ELf99sUH4AAE+yp3Hdgci4dGiJF/WsGE
2cpQygM987TcR7sT/UYob51oS7R4fLJiz1qqV3oPSpfno3NgZuntFIMbIEUf+kf2UG2crNHDaKX0
lOFQWGvu/yxHsAmry9Fi7rJsTVLa4yScJQYr+dDCQroNnwn7Rb0SP1axviAgYNbJdF1Uv9bD4ZX0
9dn8FktXE0JGgMvsEOXB7KVohCr+GVQQzdIs/ti8XbFDlyVWdp4dSHEdfqgJsumXb3/csT6vQcvg
ZrCXS9biT5/uabh7IBZc4wtkJfNioGfDawefYrb3vPnF6FNnKhrargjY1WkJFlZyOOFZqSMKcqrf
CM8b6ig2s2QEiAwk3IH4uDyKF1dosc2w+DGvjFWJ8I+gccVCvfTvzzFbF2bI8BDzMlzIJU/ZDPIj
pCiaNZSLxazGK/NTTuXlAXcy5Il3t354rldarS2G558g4O39YzCvLAA7UoEw4Igu7cDshvArPbb8
TN0vox0htpzIl56xn2J/8QK3DGifAHelf3HkWGtFAR2xucfIXsregYFmd/CZ3+xCNgHtS3Md7pm8
7Gg6GQA1w+g0mKF8pYmg/Ur31Rj7eW5hjUA/Oy07hAgNGd/td7ub67PzACerbZVxMbWzj2EO49L4
fbJ8yD/W5FfKJmL+DLy5cfKzafn1g+q8/uIlsYsewBMMt56etQdGkMSfDa4Iqmon+ar819Pp8nf5
r/14wxpc3ln+g+NonyVzZUD5ho5SOeBY0DqKi4ty51tH9ZxeBH+kQftUzvm0MOXQ2reS+/SJeStF
TogYLT/lNvl/EIrynv8cQQe/H2uQSk9lDe0q5HpYNHDyusByfCnzotUUb3u/kzfPWRL9y6NQ2Jud
a/DrbD9w0jOOKQD4JXuPKug5HSeksZLBkew8NhUCY+gw/k6+X7Z1ElqnNZe6NIYN0jpqGmjDfp3C
9/FKLsyGFvIypfz5fLvP22idKq6QN3JIM/J45sPSMLzucZYkV3oeEvgnTjCxuikIwL6LKoQ4GdXA
iNf1h5XtHs9VymqjpSsP+nBSuUON+rei+r8XgNQdEa6RDAPkwKt28hIQAo60EdbUfu9mhUiGexAK
PZoRRuPAQfVMP1uEYdoyYzQYxufw5AKDji8dnCUx21eZrCpom8Aymm30yVQLd329GjfKstlOkMo/
zchHphzcYk0//CkcP0QtonznMH4v2x95WAPWycw6L2gmJkAEVlofQaj89oMDjgqbMOyLS/uV6ssU
j/bRT5lJh7AzSzTgTDUZZ4MbZeYR/gk3TqboJMmH1gzk6JZ9cVs+tM2M/2He9TnM4gTUzJ4s2i/q
t3TB2NiHecwkt0w8IJ308a9WcYG15WTNCR7/MthUd/bQnSTLVa2Qs7dDuYO+wUtc8NOJiUN65pTL
JXzoYLMo83Q4UU5oKovruDeGVSHu++rM38/BLjPiMFxMJqOyvQaHl2IJ04I/JFtNjOhklnVNJvyl
KCkFiepU/JfgUSVpSM7lk6b4Zeq043IoP458FcMo7tuvw6SEKQG8Tx8QR0V6ysZEA0+gdrOn3Sci
C+F72H+r4uKF+fanJBy4VbvHMTo0L7QCLshZWn0LoleQLfzw8Gjv0osh3NXs3A8ou7hBTcbi/xnZ
v6fQOhXHntTczfSYvVt/mlay9VM1/wQxdxMKM9ln73KQZeBPiO3yUykpBOksEnyuRid+e41yxljk
0SN88yTcKN7lqn3cuN4e4OOK4WiQDgY3neVrMPOcc4VxFZ/fFeW1rtwnAev+1zE1VtMTK9nUXst0
xMoXsVWk9ByJcVvo4r6Z5aqc+jnbv3efhSsAiNcbcYIq068yGtVh/LTe4Wi19hC9/Qq7sljiSml/
TMaehpXaSQu9OnSRGzFlqqNO/E9kxH6OL0wopMYscWl+YIDgjE713zwlJrjn1mfBcjKJGDv41aW5
TFAXhEwIqKNuw54OTzgYS92TFweIwyMs+b7Ax2f1T99MPnIdmA28Y1wtTHzDuS9dCmhHnrnlyoUD
g4BpFqy1BYa2Ph7FnFaZ8/Dmfwr7YwtVic9DH0Rf44qUgr35L/7INhQliy1mCkF+St3GXjPFLa3I
APfQK3iqo++aC1cyhTDM2/YNJ09nSxxhxVh45jDoADNJvwcraI++tmz3Hb7KsDvEBaHqXGZUd9H1
DUL4sCsrfNy63zpAlqIxYlfHzKnzrBBSXUpha3mcL6Ag7fsqsyLVLcxn/WfG3rPxsTZ/1/6bn0NA
YcusJGTng7KNttJ/h+YQKg+vbWBV0dgUJ4BH7aeclsMjqI/mDZHOi6eDw59wUWO7Swgp4YXBt61H
amAVKSf6Rm/8QQrIz5S815PsQUQjyC4hdbhAXo7EEMKxPSAAGqqjxRToj/qhL9t7e0MPfiUNl6mq
DwQc//Jt7korblju+jeZOY09M2QJdfN88jZqoAyepM9fnwD+DpSYmcmg1gwYUjbCVL7PicDRj18H
erMgM6FzAwYh6/sY00u4cevBqT01t5pWUYNcUvpBnCGX64hZBDUQUTNqTG2DOPAoE9HRlc/y44Vs
3nCxWpYM76GjLoVq9y0MpAjV0BbYt8TH/Bny3eBF7Qp9Sf3NBBwmE3MkPB1Ptpl1PTVR5m/6Qw3Q
3pUnX6rCTqTvdJPCG6Ujk4CL+ohkRoObqnBZ99+MU8WMv+if80HAEAcRGTqiyNRLMXUqGA1j4san
q+E2k9SQJ61j73dTkyVzDYOXci4wbnJ4fJTjdozcp+BCgVXYUAN3yosXMak7o74orWcgHzz2mkOM
I40tpMELfSg3aYjCbqmoTrYziF29mf9VpM0YkDMApCyXgfUnrsWGq/hTt0IzJwfABW6SNsY9U9fp
ligo3Ul3KG3/0QQZe5mJnziohi+g7tHrM9fgEdF/SCQSse8Yum8W4vjZGkE+rrSD+C/BKF32qm8A
qmnd1HaieTmwD7UHH5Y7PV1LMxHTUG9f4Mqk1us3BaJQE8gOwubYHAFnuzUUoUXt3ttVc5se7rTW
uPoy1vdiYPCdAdaVwqBW7lDml7nd3R/QfQmR607L/WeCGjnF/VU74I38OD85LDiXKviFw5MU0Icv
6AwF8Fj58f1I1+ltZpPwu1Xdsfplu3d3fq7mQfDStxa5Bl0ae+Ifxko5Y2D42DWhzq9twGd813v4
JgXVyEJbSgSXjrdc46+dcwhM4opmUxd/+Je8z9WfmHgtc9ntXmJ8DdLNs4STlS+B9yJ1JzEhP7MO
CalCKcDPQmYY4tv8fachr5gnOP1UCGCty/QJ1GvcKViYOBimPW8/jz7Qp+s2EVe07C+anUegKZ7x
tidcFVA4/4JMNJoniD7IUUEZgAUabfIXUL/BMKFIA+5BNNX9SnyvqOv+R9iZ9Tqqbfv9q1yd56DQ
N1dJHkzvvvfyekHLXl5gDBiMAZtPnx87UlKpWzqlI23paFdtMDDnHOPfDY6nwZ/Fk0AH+mXUnvyh
kJVSOYnpFHdklTaQdDtB2kJn1QI69IGoD9GdooFIOCgwuLjZcwqMaqKHlcFs5aAGXDkgF04nTb1o
rUnchuK3ikzA7D545h2dZDrVNy+mlEBeM4P7vUBIwbH5JOhfxLl1ECmG+OKJTTqkKCSetrZ6PNeq
uYiwwxN6US/vjY0sJdtQrIKZFNlYkGZl7ZlT5hNJK3jMZza+tSgQPGuVv72RMq4w/j1WTTuGWrYe
+yIJX/UXX2oNXsWvvLpVMe7nahQqKCPnvWrLXwNOv0wuGR4WkJELhjod6Hp0Tebt1U4fdoYOSIMj
eushZvkYxPAZ3BnTZcik7vvARZCp0ekqg8hO7hjCLsWdpHQGGbgZkmCw09R5zJIxuBFdRXe4JW5J
Nt7WQhHVM1gyEFY8LjpPDu32IK1jfjMQ0FLP7ftW2YtOvrTGcTPWVtLnVXXuZyUNyj4AC+Ov5R8D
pfE5AGXoqCIXCvmlja9TCVnme9lZg+aYsFKDp/zeDNxaSIdgfQ5ELFU2nv7OuSNO+GFHbX94AxLr
HX3SFPZ9VR50VDyET33m5PqQiaShSkO/4TKhS1OOTQS+5ufqXrgdOhUgzeUW4LQ1qAPd8t6nQZW0
UCcF9gzLrZca4ew4drBHrnKkhfk6ey700n1z4HWuYboZVookYGybTLoR5uzeLtsTvs8USUBxC3v0
uQtY7RgkKfeAQJUfEJRhPnodNN/trtjhZCp4w+HgXi6mce6/UaB2JwGR00VSJlBvogN+yYDeigkK
0im5gLp1w81QZQlbeY4+GPGmJ50764DxJFT5bHoHUIv6tyCDYRTNryesR0kybi/YPJ6dm1DvmqN8
o1C7JOTAetKMUoPZxnzZSdAJtrnGN0IDkH7ePigJ43NaejrHbwcnxmiFEZUsXdoMbIoN41HNyy+Z
iTROddAx/KHh5qMM+M6tn9RFj6tOWuKwgNcHV0kir+QzL9w0kQugQ/RMidHS8Rp1kVxMbzBZ0WCl
vJYrLfoQ+iN9DhipCDgDEYbMGGzuRGlhKpsMi/fL76tDdrIsvj4nhiNJ3RybyUx9+LczpCEg4gAB
7yADURyCKbAzsY2a+MqZZnR6coIwSCoKq9J5jHHMZqU97ObkiQBHqqN8ARnyeG9RJzDAVkNtri4G
lnZ2PaZgnRV2L4RfoxxN+IpXL6KyyT1BcJn3gC+/nLwTX6d23A7gJbgv3T/LyJpHyboDJS+R2eJo
V/LBAdtoIGmumnu31q6jWQ/4D4YKxaXtNTHkEL7LU1Jyk+ynlvYE+Mq00qQcJ9RKqbJAh2Fae3Th
2W2WmNs2Dzsk8fhh2++c0fK7YiFmlHDv6x5ZeX5BFPeqXPxt79LLRZf5zJoaxDg2jsRB1V8an79r
qdhKqB8FZqCe0pDAuIBapPFJ+sGZBMSElZtsuhvdloNsrtd+bl8CRpiFgRAl8ywyhTe6tCizFTO0
NYr+F1gsqV6uRaSQ7lDWPw7CvthDichLyiOSc9AREzmXp4OaSj6mkl0RPUTLEI9jOCdOP+oSYh/4
xsb5vjiLhf9cDiLrCJUTAjFzjDsor4d4HAlpLFI8pFJENRzYEev7CAkDkrLSj7J1XKwZtM6ut64+
RMiLgzK00uA0IZZwnIjr56J9jqT1dQdu3bDnxM7DcrSVNo7YUSwGFo9aJNQIr+ldqVmr25KpDrJ+
yFHZqrb6Y5jMviYbeZbvrSkLRv406Loo62D54Y4Pz3OC+m2aw4IvUYBhscIwKK7E92LgmbPgUW+R
nyUNKnLuCC0ivtFwhHEFV+DUYgHSjCPN9JsZrZSH7Le+4H+8z7LnpktYMIjd8mdY3qCrTvoCYKZ8
eC80vmgDSA/rPTQxeUa8vfFyjib5U/L4boYa+cPdBq6ps8Zv0k0BbB/Eewv2dcWXlQ7VBecZbLCE
KLjz3sPkKPp9mrYJNYgqLRPuEhnO+6wbTLmeIGAzKHqg69fRI8w4y1UvOoAvtphV7gHgVk+yiuUm
D7uMIRTDt7VSXjZp0ExchGGM7cpcm6TTQFLxJ8Fm6IYMNta0mmTSAM9G5umtrXMgQUIyaPWcttxF
KNN8SsYrVU99sx/MybzNm1RwemN5M8eEZsYf1kVjo25OMO5oEYCB4JJazVYNkgJoqe7xtK6xjUF+
vzg6WKj+7UH+1ih/HO/aVBi/OLIJXcrG6g18U3v7CUrwxCRk2Jp3TKz6JkQAWXt6snasZUqT8ho+
ch/0N2q3yjwO0ZAkxF04RRYgZ3hUFGEuWAuDmuGydCvQcV1HnpF8tC+wWW+Qvj6n7AapiBN3bFxE
JvdoDrxD8grqbyvfDPw/B0saHqLqo5oyBu815yDVz9BMleU/f2D2supkzDneKH/eK/qVKKDugB56
+n207xYW1ZLgQt9fH8eu9fskjDn2mJGINpOxLwhpyOk5leeevn9gx01UFijAEPCA/ud+VIFeOvcU
ex1OhevkiagRIeFMG5xeC6H3r46OvnJSZC6ggHINxCDdxSfLefV+J3qgOzcIJzCpBEjYe0ohu3By
d4Wr3VqubAbp+iGgzPcBDWEhzy+QNyaE3QP1GE2ltUCA4jKHGxlpVFqg4evXXJ3IV699obxl8x6m
M969GLUynUTQ6Qtg+6he3Rfg1Uq8uVvoHAnO62DWsXlgomQotbEyG9pjztEzraXBgkGk8Y2tuAho
RmNrKr8GZBkpjYbeCQoBzZJ/nxfMFZ7S4TH+vAaMaHx84vBFwLP7YouVUtvIRLn4aC4m6WusRpMo
1vA9505EyrvmiGUg6J50iUkQYyHTOE4EwuvePsML9M6rS57juPrWE1etfUE/CFDt94VhHMi6TDhL
E5RUGdaeqXzn63aLC7GwD/Te9NABsxElbCIZWm2U3+/GrslNIshh19fzngSpQ78aHGCYvQrP/E4f
G7HAvO1dq1VTDKzEAM6gQtLXVAWAkcCUd1xCyLiwrsWroQnol9do0aTTMr8I2kefBq8bPB8Dtkcy
je4YvSLijALSBbTgU5iBa16Pt48MVg7+aFRcSFqvToONgO1R2oBdVGOjG1HO4CuFmOPXIaC5AgDR
rz0mT3aZuxdJrsXwr3b5yvavz/qKXtptFLfOia5/1Gvg6vKr0D3zJBwtenMI4Vn9pOiCf4HNtkQf
+dedU8tw1OKYU5/3CzY0CfWIjOgvovEKLBJqumHWqNoFiBFlIwCn721dsd/yT78H704L9wH/cHWy
fE4NJm3y6swITWFioASE1QXItrziMoxRojeOgI60GVDna4nerKYlIPl9QynIIHH9Pb1t9MrPOy/Z
Kd89SgqJP6eg8mcL0sIYFBRO+RtFXyG6XXVkPB4SoKqmdB8vKS6ZLNRbbJEMJbCgkdHF2llQsa85
MJQy+3tM6Ur12H4J0qrhJfQ27Lea145VLE1sBJo5vzLiAB0cpL8xrO0wppzjzdeIDNzsfo7Mn8xk
B/xAzZHYyuEKnhdRWWQMRqz9lnZjDR8MXvSGytZPsU5IKyePzITXoPskbbChboF+mEUeVX9Bp6Ve
kVJABNTYC0Htb887wCJ4DiEf/A1xr/VLqKOXvKwNG8vRwMKNqpmpQinzfC/aqYkP1/Qj1w9N5nZA
BX5x6I41G/hS/1YOWj7CXShvUQeDV8sftKBghRW+n3V0tDjHQqobUgKFyFFMypTRzSdw9jFB4U1W
axmgvDAyX0k8i0eOQ8tOB3WB04DyEO/Yzfg0cHfUOLMDBtEJkX9Hs2B5re4SNCvx7DvqW5tC9XnC
m5ZwEEFAEXaJdxgr+uM9FVMmUHgkCykIxs9m5Lbb50ZDDjdA8g5KTxxSL3Q6ALKwJYwbjW6uiL3l
jg2YGIy3iQxmZEw6QhYQ1VZ+ytCFSz0DA4gpj/BVOxJaryQQ4TCo6lpPZ2Q98zSEocAhQJPiy6Ks
uSPoGBWLcnmnj+AUibCcRC3UBxIDuwOqg43sXZNZmMLJeA7Phg7Qshz+7v3Sn6rVmxiHYkh2MlUQ
MbJHXlAS+Iy5GhikxjIK3xeEnFlDyAEf8Ld2MAAW9HKqWch9nZh5ta/9o10CcaoQbum87Kd6urzB
V1EEUNhgPik9cXcbX8ex+9J8ihTUXJSQXG7IN7p6MtTUNx1FcyeQaYysP+5m3Iae+pHhilTNtc1T
hIzB3MjtMAbgOcL8yU0rJz5Mk+6UDBLDEy5yfkTqwrJp3hP6T2R0T1RZAIKDEGcui5OXSGRc+JYR
AStzLImyMo9e5ehS1pPWGGlMwordW03q6n05IBdpAAidolKlzuVQYiL8kLWIHIzvi/OtFDZ0vcJM
+wQ2NBM8MuipEGE2k8f5Ye6NNhRaF1wttoFjLDbSmn13pAOXT4R2S5dG30KncbeCMv5AXZQxSm7p
FczBKRY8pmiaog6XVo/Exit3kzyqWv7ZEKwaAtJgaVCQvVcL2IMJXmXcc2yMU3EoxYq1tXqBls75
pbHsGGMzQGKY2s9V+YVGCPYxP0WI+TF48d4gpaVt/9GtwCcen3mIbvFGtvU/P/PuWEuDtvO6u+WO
PJdPyPb2yoxKW15ClPczFQDAv3nShhrsfdA9fYOMDhm6HAziznN96MLWcMpmenc6fDKjXUZlOxTL
A8ccPL9KDBRvUpdA+wYk7xpSrkvj+Cw46pwd+fqTH7LdY8VL5efRm2CNoJkjAM+lbIxOJK1+6ufX
SiXwMPWlDWlTypYzCOOXgdB1V7gxfKhhG5PnAR0GVD0IbORF6ydiqHO6fC0SJOIoPIYco1do+tfx
exlvgeXaH3ViruNTyV6yxB6bu8j6rktxeQubbUQpRMm0JdE09Y1p+0EKtEauzlimzPKzXbmCjHms
jGMSJD+IFy8ETCQ+Jec2ZQbsqPmuF+LVM+fFxxMHo/e0lbFCQmJ4o9HAeBeyn5pu6T8RDTDX2U1n
xiL5poArp2xRWDxDzsP3SVuiLbBG6iy7mJ4GEjRW9q1/O1w9RA1HWlWomlkzpnWBebWTZTrtbEcf
YgNww+ME2OsuL5VimJXlC+d6IpAqcmDgz9cTArEeZx93YihdWCPrqCyLxka4jiRwhhCfFfRRfw8d
Ukf0indbtG7xAwu+VKcI0ZEcd9Midu8nVFqXu3ef9lgEPu4e7mVQBq/UCHBCN/W0m4kyWE6daKeu
lHN2RIaXLeM55dlZoLHf0onFa3B+YREfjA+LPFb3/hMjm1fsqrRNUI+bI33h4L4vgFAi9/nRHgty
SVb9DOrfM6iqP80VIP4LSd3G9B8f5ECkQFHTaHY/3JhcOdXX5DBXE9CQaEfC6tzUgTeDxCWc48YR
Q/DL1UtmQmAs3j5UzNw8NIf4Z9BQrYql3DqoB6oJtgfqMOhzIawO4tDV1EvgK+wAFsaRK8pHR3ao
n17sh808DQCykKQ81kyhdkmG0peDAAmzz+JmztBJbSparn5KKSIRmXDQjuAuQFdViHbE2mMPqTac
sJmnzlLfrFwAIoU7A0BRvfyj/HzcfCEOsKsgExxBIRMgDYTO+bFPp/Wi2/IHswtwLjouZDmDR91B
cUPYgZPMMACpNrjBViZhYp/MpI96gmRYPClLnGYKQRwTZVFxaA2ydxRMO1ARCNwiFMgl9+EMntVI
KAfErUDJSjDEqneRRr04Mhh79ckfrScRsiXFjusQBweu6J2BFMh5AcDCVtvdqeZrPgKuAP/u1YNa
Uuy9R+AaboqxMJ1W2+q7odiTxpaf0ZTTy8DvLs2J6PcEpiKFHjLkwOjm8phYGL+a9C3SKb7y9kx9
l47ZuxFUXIHO3OtXSqYTTtE71BHq6maMWmbLYD7JuQVEIUQ7lOrXQRZ/wxyoA+m4BWH88bB3pjPE
Dnib1dzVttV7jdeWootcH8jJwGCjYs7CY4tpov4pZtzbFhXbXGhs8qKqzjG0qYRKBU2y5XctVvTR
O8zDFthCPGBLzJ12gLSHgUqvebzQwjvJShthkpAnJmByQEB+W9JAf5FeQtBCGJ3oxeiDQHUK9uVu
pXLWfhInpwo0rksKXuU25lCMj5zfjx2ic3SKBN3mPrE86dj0cDKB56Gq3SCwU0+Jy7KlNdOJRQA7
OyefoIzveo6HfPpOltoqAmqiBKXhIZ07eMzAGwvFFqaAkqDU1RIQ3Rq/dmIR5l627132loHVHpmT
A+VV5/Hbl1D8EHm6V3yRzFcE8aXFH0fUDevj3GyF5XsQx06rCf0Q0xXMQCmXSjmPkEDhHDZ9A/3m
WsayHWbTvvGTEIMD1o34fFdDIw4RLnAamws6b9rtLjT4AJC1oQycIOrQiHjko0cutZI9oERUWCQQ
yz/g3BS17u1bYcmtn59td1RPQ9LEd3dGlwwN1MMs2cQwkukXCst6EiPSo0gD1WCfTWnr9sNJbAaP
tbEsxs91WQ1YKj2TeqqZcWUOTeMLm+tCRxg66o73S55O799yoM6NqRGt6URxQR0SNPWYYuqPdl8t
hND0GkdAFvIjL6ot4j/+n91dKIV8a//0jaPIM3oj1LVfYCNBj9L8wsp8q4seT5sYYo6z8DII7DcG
abjMWsPkgH/UlxgEu9Qwp5EW9xNBIpkQQWPWmi01fvQj1bOqcGUIm4gFJR3r8ctTfyLme4+wi/Dc
yAxSMBQARlOMBiSJx9LwT1pq1IzE/EYZN+Vpw3ZScM/D2AY2a50w1ZBvHjAatJ3SKyShNRDHAHWH
ZnOl90c/iRne7c7ZPHVbql7BQ1IH2rbHUQDtcqENJR6FDiyikCClwpNAVL+gEJTxK/c5tY+QI1YW
9D9UmJ1nHqwxQMLGOBmusmoWnJd4DIw5Ur9DF9SwVpZt+M1C/ngeeqy+Ni+MFpgv8Cx9mWjzfiIQ
bbSoH69LXNs0g7a2vn/gzIbwJu8E7kGZcvrNMl9f6fKW0Rg4iFkfpPNuwavEyCaaT6XwAMumhHmz
k4b3Yd6Zerl+wmRjlD/yxlI2xjnlF6KSIbMpoWZnIyAgxOK0pG4/ic0S2Cyvxn3G4LcVJ0OzVNkC
NqAzhPKAhsweT08Km2W2ag6tQuFrJ4gjPWGREmnROHd2pIEKwpE969Y4/jA2eQDL5NjOuxfhW/6T
sQy0gqgRw9te3ul7icQe/FOkAYKBcfpI/nBIPJYFzBgpqZ2T0gCu8ZT5cUDXU19ebBqVB25c4CRE
/ULrL9kkYbzYUpFGR/NXPBFqN1X2Cj7wBypYsMdD3dMx3FB72Zo10wfBny+AXLTtpgdiwZmvIJF4
jR0F57SB+5PLek/GNe0guIfMlTsMp83Xym/1Lda3Sa3H0zS+hwe5zQ+3p43OL7NhHTA1EEI4bGBy
wOrOyEUKbyyx/siGj6ftixI4n6Ljn6ERrB5UbzenJmNsRCyIuoZwE6eDHeRkfZdzAtpP2tF8j8gS
CNUA89n7xIkVn7tyjKIp+gct6YIX/FE2+LfUeIbD/6DPaOA7EoJr1+JRb26s2Wl6vn5RvEZu7dYY
UBhaECsuoUNXB3vydc7gEydfyejFBCf6YZHJb5vK2+RA73A50wzEDlqxDN6IrEPSV0K+neecvTyw
Hk66Q4ZNBm1gOHjTfZ1QjJAGFVYQD/L4umiPFvIQ0snRqEMJ+6+P+2n4Ltm1iH6j3n56TbVpTO8t
DWp9/vuaX5tQLPx1GokPQJSjhIt7/I+q9Wp6ujdgVmFCoCZpSR1zI5MvEEzGbd4XsfmPx/TYoMIe
P1bdCfB9Xo1VDG0kdhyA3kqXwBqLIidi4yjJ0+e3CJMnB8k2fnhPwCeQHIIuF9LZ+pZfiwrMABCZ
FZiFiECJ5sDP3WLeTMNrQakpTGr6wQCzOv9BKn/N6XWbjRacfOj6XxOea0WYm+LToNNSAeGXi5zs
znnzcqMfdVeG1kLZMEjx6V2/qJyURYsiSiDoxxV1soebneUhTinDlt98NkgL9a5z8wuX/RvU6LFV
b2NWvrQgFEMntPYTLdxwtG30eTIlOK1k7NIar0Zvp7PykzNKJPLXyeSRuNPR027LjXzUL6AkUC7d
jtSUwf3N0IFPed8OFWW0zEpsY8BgngkODCBKUBoQ3tA2UpYQT+QhGCJ9QJoIMW8Ec87kRpzNSU4n
CS1PDF3KtsC5Z1Ij8TnVJDNgwhm9vh/fmuXnt1CXx5A8cHoKx0FPPO6YlCDr6TblHF6JPyPy4dS0
7+Z9mbdfeLcs0VM23Zhfgaf+9qVUoUG1Vn4+MTzxM4YW1KZgJkaQt4dEKXgYIeGbrKbhFKQseDhv
yiSiY+45h76DdA4V41RcWyRIUT5cj+0qdeV5/EUi72P3OhP2RUBgv4w39Anilz5rnco3p/oFVqwf
5vNEuSu61om3UhLrotvXoOQEEuwaOoAYsfiBd139gtgpCBnczrRqlWzbkMfida5Il7XsXEBUcCHb
MsNG3ZIzKZj8OpuRE/4tmuNbRCRXtJNX7uXKqj0CBqqzVrELHo97m3WcZJNH5Q6pbQ0YeQytjxaY
5AGUw2z0QpCNce3AGT5mFHXiWl7dnlNwfPoWCTfQMf9sw9c55gBBJfmeVpgaAHfe00L2qomIxHNP
St692GTJqcG7Q9KcEE9FhgphF+W6Gc992JOjAGFwhUCVoZxjaS0iAiqngrbQrelV+WjMITVviJXP
3Zx+DBkP6Z0c8lVN+pS07S4EnqRetXsDvinYcuBHyaQfkh6YW9SSNkM7Q9bg40GF7vLpsgLiiYHi
XpjdH9PksSAliFgelVVWNB8QkE19vmWOUq8Ezint6rbsOATQmTccyBhjB74ui8JaHGv17FF8xtWP
9JgRwJBHg6q8wAeNe42wphtms2FGVw0gCFYvTdunY1yX1vUUm3ZLuau/P29wAleUUvyfdPymSgEy
ZStNtTWzXvQdfmgsGk0HrPZm+5uJ/exNu5kHOdb6KnyWn9F1JRr8QGirsXHzqhxhjzW+nco2vKv+
DYLwjTlxdMPNrKs+zaE8q8tDB/GdeFfAeNMvztbUpMmknwDgToK8DihIY+p7TjA8LPg1ycieiSdI
Ges7mZLUQ6cXvF7+oMH5otN7BrDQrRTCpmkEOSJeVIZBRVgFeFsd3iC/JXKzsXHO9g0zB1LW6e1w
17z27T35vUg26L8ott82U3WYb6AeDTRemEOAIbaW4Rti2InkLhNxNcfy2b+gYEoQXdVvkNY4Bfnp
PFJZ8587QILKCvMzDNytXba7tJuWn+KgisxRikKWxxPkS/E5P0KnAUkRpkFGLFg4peJZZhaJPK0Q
W93I5CQ9YGMp/mCsejZfN2hiVK6GUxvngrmyMLU0YzLBANI2YTAHC+jlSpGLma3FsizNMvSyspPI
x6t5aq15ii0kM2qbms6omDRihA1Bvu+AwISEYkH6erQgw53fdp8lR5FQ62Q8kctbQHzsySdk+J9F
bXWqXoDm4U3qSevLP/l8oPF1bQpOaNRrlfBP6kAQIiAmJO4JW4IUSsDntOANLq+J+faixn+Bswwa
+I3c+ul7p+neGz3siUqasQ9Wg1DAFotxlFh2d99LVdgLGGqTncWGH1P81djsRH30qoJc+exxEiUH
+dE6qbGXHviLh/YTLDQmrzjBI2HGOplf8woJ+QdK+qGVe4dp0IWS4tP9ZLv89FoGoJWNQ3fVnFJw
NRBHNMGkZTLf/OvWrvs6qDSPl8x5lRZfCYmUwoSE1DFefYriRJnzRS4sZY415co8Oj9iG8T8nW7K
fyY4Ps53Y8RN3J/LHoHghJl6IlGhzjsaxvaiEhCcvHJeA3tMlvXn7T1tsPQq6qEsNS96T1/M1cno
VfGxNpWrMp2H+cpl2KUksBWnF8BCD3uA7wGVqHYpinEuejfmoMRLtqknqFzPvBzfJRwwrhYv0r4a
O2Uzw1JvTBBPv8jt6oObBl15QOvXc+TAgkWEeRJzh2p3lvc+swkBqhVE+yVp3GP8ucXbEZutirsL
VkjevYlOOzzCvEBnq+JyitdYOEU49xA9SZYdGuiKaCb4/ecDuYpHtgbZFPvbkXiubw6p0w3+hgkx
MSvI7dQA6o0OtD7Icw0JqGm/lsLyuq2nfN8+dmEf5KWvPeY1QjeMQMAes2abrrvcg2xHZEjTg8xV
GCFbI1F6j1GEikz4ef1gUSWY4opD9jubGdJGCx88V7shcY1jj1ZoleLoAzuZWWOaCiBZDOegk/SX
JUTu6P6V83QQ+EHsVCGNPvG6unfbZ9/sKHfyxOixaZzRQRJrAbSdkzHrQiKlz2HGIDCMSX4Qmmy1
cyLspWz/CG98PgTOuCHi48aeZzqVFiSYvRbv4C7xieBepPV09QP7C67GZF5KW3Nh7EnpNieyJ4cx
6kUGwTjihzFmHxQPsRq8ZpBtN1sPb2R7gSf1F0Oz03E5Bz0DZi0w81SI+zI5kDdQ7sx9D+OWbLPr
JFozynoab7VuOnCeKdg+MCoSi2Su3xjmPSpmtG/tqPTBYRIGWZxIWrf5KtiTkAAaPids4SMxStwW
ZxxzJgh0Z88J0JcS4HDpZ81JDZopb5K9hwo9GaUk8WD3448LDamCzTht3Y6jHTbFg+rM0CbdN3S6
T9OJcoLUCHi4LkRGOH2yspicvUB3OsJrelMxynBj5Lebfg4j6xKKyeSCVRc+ZR+BScRE6wcRpq7s
UeuxBO7b192nysCe9rgMnQ2Jb3Ze2HHLx4MbQ3w79NY4I+jNXEaB0pui2T9DsaBYnEnL4eZBxCbW
50BeuC37fMB0+CMpuC4MQL3lI0jBfScyWYHjbgGGX204pd50mxMI87aFHYW+d5LX4OqI1dmVPa5k
tFU0ksgUQjax7D8QzxVThpIL3yQgiRxU/Zn6yZbXRCDQUn8mILnXl5NNrW99RTtj2MSl0OJh78QJ
vpLnKvnJhI6F2j+RZZxuD9boZ/1FUDWLJ+YHvsCJwyuBiSSWiEwg0gg5ZrZITm66TSyGlE5yJgw9
wSzXA2y5Jh+qnWpneSUynvKDLxzmlJaHoYzDjCcCNAuMN6M6AGoiTmSsxo6xqoB/vwYNyLg+PGEO
2aVHzY+0oSnCnsyQLvKPp2A46IBFhhYoHrjWzfJeqKyWzHKJLrI1p4tF+xNgpkRloHlITebRrj7x
V3B6Za4613HocXXGEKGTQoYCWrEmmSJEJiCsUuijBYuqR31KosEY/pbvTp4xlRChP8HnTzAsR/C7
j17zsEIXBti/gHv8SggChhE+shG+QeITdgwOwrTJ8BE9gHiRRwDbKOG672dG3pAbNRtYljqempO3
M9wkuQBEHkhk+jm3NSUJmQCcsMl3Bk+678aUeRwd3AR7eDXBF9TRQnxTBakNgQ0h8U3Ir5ULEj82
gfoZ3D7kIJ2RJ1LdDzGwuvIDGY4kF9Un21RHrmT4wjYLhJrOXmxS0UTf5Wmo8XaW1JLMpvmSV+rz
x6h9yKUZMt13613TBU14vmEfau1ixZjGNKjHtIjGpZuAPTPyboRiGL49m6A1V0ht4r4CFCpXMNPI
w5V36TP7p2Y+mi9EX2hLgmqDeFw+qOtCswHihYPsV3znpIKOm4SNVbmo7DhM1Lo6KqYe6CxtCfFO
GkSxEDjjJ/ynyVEDDPKM5Zs95/HRoKsathqPpYURWf5klgBkWh7PgG+exz5n9AY7EKIeSDW6qMru
ZunxPS4GD5CLZ5y5odEUlRDUQhPwX6sM3BNj6kBWBXUlH1K572sIHr4E7Uc83zkl8AIgzkKlA9HX
IO8bECSanMeURUZg65fGdsHmp0zQxEe2Pk9RES0K/IKHa3eBESig+EHZjCXJTfEix4c4qDWhB1QP
jjYF56mdAT7F/zHTf8wehyCfFu7qMeQ33BpQxA6iFH7k+t1exJWw0Hui9zDfLc3SpXyh8SecaqCd
SG1YVz+WQtnGxnP3ZI8wrDfkHFRY5g7ICN0zWEBovcN7OMjix1HAuocav+1UhZDkQD+Xc4A0fnE0
NxN8RmKFWcJHfIuJF9XZv/7jv/+v/3F+/Wd8uS//z3Dm/yiafHm/Fs/6f/5LUv71H/91ZvMvM4kl
/v35i0TlePjT/y0x22uqF4W8u7sEwOUTzDbqsR3HWxP4GjneqryQRfTvL6oM/9H/Mij6l4sOg6R/
uagkR5n0kpl8zVcjcLaEBmNepkAHzJ46PEO2D4LTS7Q7X6WXLd4LmqlPsquWajnjXSFJQTWNEtBg
1iXwyEd1uj7/8lzkP86y/uUWh+f2yy1G5r3XrBe3SJZMscBVaxG8AhJ50EPeBwn+GwUjwDnBaUA1
d6MmGb18qUIWBoye/u1u/jY5ephq/cvdNE9Ver4elbzLQib3Yaa+EgGSslTBbyWE2yvir9XGydUR
TeeHNJb2xEDqC3C1F0C4o/SgudLy379F6Q9D4CVJNmTFkCTNErXfhsBnN6Mu+rcmDRQcHV909xma
pi87iNNP9UwsQ7PJF8ILGpyM2OvA8U7fh7/cw58+31/v4bcZ6sa975SXwT0wbDwfN1hSZPfFLAsb
Z+pSnxJuid3+Ff7lqsOg7t+/31+v+tug8+RZ541256rxFezTxqZdE6YhOg21tWxfnb9c7k/LhWHl
uqGIpmWo0m9vP64U6dVEorRLh1mXgarOo2+RSR74MjhOSQn9ywX/uD5lWTdNUdEMyZB/+33po0oF
XRDEXUMIAEntu2zbxYzkapcA6ZjWBFulDGe+mLTGoqD8SHtmRT1mJrGTAO84pcrde/sGciM4x/Jq
uJxuZAV/eSrDTfz+En69yd8muV+jt5RJ71ja5XvxB5Hi5QGwR7DRHtOS1/8gP0YECzxBHsnSmGrH
v1z+T0vyl8srvw1zt8xWenc5l6+seQYJMe+DeFYD6T89jAfCjCK3+EQUgBZRmP7l2n/6IGRFVCRd
USRRtH7btK93KxGrZ8lPf9PJvL86QmsaG4Mslf+ag2/+l+v9aTP89XrDv/9l++lTVbRyies9Pgig
NjQXDb02T0h325MFwCGHFMv7yzX/+HwVxdC4sGqq2m+vVzAs8XEtC2lXa94LJzFRsZ6BVNO+bpXd
rvyqN6Zi3zbGX7596c+/9f9eV//tvUqJbumifpd2os/qZp6JjgVoGItADKlTfprkT5Z/OQ//eAgP
26hpyoap84////mWcq/1T57w7mra0APZAn8+qQAT8rGGrRzdKSDuXy6q/PmH/r+L/rbIhV5vi0xK
pR0BpGtEEyT2DhMNM4cUJ5sCel0Sfy+sMcdNDqInUuk+/R39aZBAloikhmJk7v62qP/41lVDtXRZ
FCVL/u1MKXSz1K+ZLu6sBUQB2TnGGT4i/zI8Y66omItdthW6avGE9Prff3HK8EX9vqGwpGRJ0w3d
kn9fVYmRJ70gcW2yb20Zk4hBEP2N6anpMhozKJWRikQfzxKPIcuOzLwYZRKFugO2Q0OknuTJc5bS
SvK/KoQjn0an+2L17+9RH76Ef3ePv61EtUwtVR3u8eEM46r7oPCQynIvslt8XwNCIBjjQMbXhAA/
m3G1JFYTNExvjdj0k/FgduMQSUFKPRqJWTxm1pbzcC0fGNi3lkRlQqOWLur4WfS/OTuv5UaSpUk/
EcxKoNRtZmmBAgoaNzCCJLQqaODp9yv+a7tsDIxYW5uxmTmH3V0qMyPCw90jApgKEBjwu+8QDla+
NVx2ge43WPcPr30EThi2v/v8yqtFWde0KtKZhm06T6FuXt/vz7fyrMAQgRwtNz26rNudv3So0fxr
79CEpVpj9IsPg1gduzWq8/XHIYf1SidurnsQPs1rB33Q7dqkhwRR8wp3fZeahsSR4AZycJRQnhkl
RINtfodGhmoWr8L2fJvcm/wqrWmDhjO3ao3EG+ucyk8bXBXA+NCjyLNYlZSDJPPbb2N42RSlDsGw
opBVghA4WLTGceykh8uw78qyZdG/YQcMHlZDVANE4mKmtR2HeHSC39/OcErgvIHSw3tJqBKvFbl9
kW9bGPwu8YlmRC+4Fi6zG38LD6/cvFn01qsEqm7oplE3OWcV5WnDrfdzbXm92w8WPXMMw8EyS76q
cXwjmtRpySxL9MkZYGtQLa3mTGS9sXQzf+3C1Bo4CQTYCJ4ybISFnGWLLBAN75R1cTu4zEQzuHgn
4d1d+tpeXQyHlVvH0mvNs6mLIgxi0/XN46ivzg9DJ3XRFM02607181+R6np9qMs7tgVdBEnlKqwr
4d5mFvPSX3RtKxwuGdyEavgY0huN/t6ar06P31d+fpFO6az35zk5YUPFOCfeVDgcqJgBwfPvK6mv
0s/fl3oKF8udoZU7k4dEugHit6G4DK1lpYF9xCze4O/LWa+yjd+XewoUyuJxXd52PJluRQBTGB7M
Cip7Onr1D31AGWLacArEjLZSejrHykcJ4Zx7Gc6mgAWA4NDD74ardWuPxtYqaA+Xlr//qneNQgUD
nnnGMma1IN2kKWLDqiD83KJFdlHhn7q17ml6PrTYpkatsXa8renWhvMappByP3rcAucWMGZti2aI
RJUJKwV+DoVxEwf0WqAO4a5dzr35m+D59hM8ZScr+7pS5nfeyaNNuz2/7hg/ec9vkjIdQODvD6D9
vagN5Skl0a76vaxdiNSLhsbhzQRomMKI0RmDzNQij5l1/iWZYw6GYU8KeVEq6aEgOCdv7uNV8DFY
CY5lW6pp2k/3sVnPzydT43BGa+ECw1D44NTgm0xA3abQggtEm07DyuoRrsf5LocXWuZMqkv2GR4h
b5ZlteqeI+Hvm3nKgR+n8dI5XLgZM4BacGjCJ7gOTMazvdnXL5Mzw7J0chLbRvr/dCHtcS/L3e7E
UzvQTMsj/7i4uzhYyeUHzpDz5N2TaXoV5Z6fzaT0MlWtTiaqPp8l5fa21B+l0r22evfYEmN0Wq7j
cCxv07vsbXGNQe/PXGcaRgjJxabQZE6vHZfk70c14/SA1BTRLBmdVKDO4H6KN6JLMzQcjXSf2SGf
S9od0XFKwmnNPBhUg32kyVs6MtK8HK3dXVYNUWXQx8LbLWJQmM88q0+Z/CiwGzp6D3/eAegclCDS
7hFAV6yKbQcDid44Ht0JD3lFbBBKNhpPq9bgMaLVz3GhyQs2Ax5GkPEIEzbGPjP4Rt2KSWcRl+g/
nKIgXj8CkR5TZFX7yp2SAw6IXXOH90qb9XHdyDJygh2Kqvk22KXpeh3TlaXVhOO1GEI8wUMihbaG
0/pwLLqXYF5Z31AVhce2FoJHUJS67fCafN2WWBcIStOamK7aqOCvMqwXANNlSPOBf0+RJJSaR6MQ
uq3QUoDIaA/KF9uwXxsmukvRXTUPH/VBfQDATvJ8cWcOXSp57uAhsEHfJoa2A+lTgirm1SThRncf
t+EQMUpWWEO0XpOvN7tUe3VegxUYhukYhmOYT9CVebtvta01U7pK1x9lri6Sso8oQiSDTcMaICET
8AYSLfu6J0nIIFhZwpki0s875UcJZSVTfUvANGEUmViJr2OIRO3r4PYQBQRZntOHqZKtqlIoillm
Ef1XafPbbK5ktAluIteYG9+ZiWKcRiKHwD0azaVf3FpB1FH7UcF4OFqbn0FNmqC9YfW71ySZ54Xo
Vz0H2H3uSQlKV724FjL+UC36cG4w1pjauXoXwyUIfLeelHncYC004qXg052F3nTcpNezqonCsxAL
1qPwR70kDNunoN1SgpYbq7I7T2QcboOw9RhC7e/3Lv5GZAxZy7N15PAORrmRTvyBJXqW25LnyTQx
vUdbaSUwMNsbMVgcRNKqNa/iyyxa7TKfi5DGO/AjYfDv76hXm/w/h8Cvz/iUCjvG/FRbn2qP7hWG
Xu/s8WR5VsYjmO+DkSpygdS1vYhQBIj0PgB2F8O7+9GV06toleGi//ftaNar098yTEVTdA1gyHk6
/e/Wca/cFtqjy9Iop3RjmLrtV9v+5i6H9d6DnTrcfzk+VgHK9zXgf6+KWTFgegQrCZM5TNj4z3V0
l7xM44RRlpXPehsOODMYnNxkdPVG+9T1jyLbCfLDLIPhQAFuJABP0f3HmxEvx+ls5t8ZvXhz6717
j+P4mqkhQqz54FqpzYX5oaZmvO2wDdEE5HbAnKrGgRg9x/9nePdO7bmEUXJE55KSWmd3yiDcHMNF
smvUcGtCQkcfQjySoubdqglhj4YxshjYk+NGUsvO4F4wdjx0nEgeFtCtZW0Ev3sTeY0qu/z0UtZx
DMkwTdXGNtSazbSPOFgMofH69G0aDfPTamn0mlLES7WWHljB9gNAe9aBHs4RRtqIPxDTGcQRasKa
yYYM57nQIfGMAMwZcvfhEd6ZQEbTS6BgOPubFLk9dp4ciZeNaw+Yon5oIWjNOGd2bVwoA5xA3GVr
ekwMmo94eU8o9txjsu6OvZpLW8Z9jOhpbkQLNzL3nDhNmletSwDjqTWPdzlkG37XMZzl66CWoLWO
eseQvZPchvZD9CCYIWapFBq4L0E5bpTJ+AF/E/XscWJEaOmpIs59LDzfpGG68nJRmiYrUiPZrz/X
i/rcWCub45FNIvUcr2gPqygKGXVwnsIvAnVmSnBa+4QlyAKyAxyM2pxtsqqdqZzd2mCGHciGah8z
C6Q5zPJGr07v58eOG68vlS97ZN2M7l6JL6gwBnhu6f645mm97Zfu7yOSsEMEmTeFoY4dVnwuziOG
jcLhAD8YbSN1AD7Jb5mcmueGIzhaDu4g8/0IY7iLKDrMfrt6C2/urlrLNvVs2UKbeWwhevRnLTh6
cpZQRzAzCyIkjhbr9jG4d8f0cRkLRebllg0G2HpA8OuoEgXhbzotsdH1zt5V1gNAUB6VcfFzLoZP
ZgShJFxBnk8c+aAZ2F11UWtmKvo0/JDDcWrJvYf8ksnUmd46eHRNP48OinLJ6rey+yekOf8yXTYU
34o3TRU/ukNg9ymz5NrTsLPAZXNqXqhX6Qdg5oAWxT+mdQpYjO+GaLtbCi3sjbzJTXr2IWoEqw5q
QsDaqrna6cpLd+PeIyVdfR0KptlEkAt8iJfDW7ZMzKT06bdKFDgRiQFJQEf1lJRkn9+sVB704wG2
gbWY3MY759fIYBAPwp5bVwtjyAmeVQ0Gg1TNokeHGe6DfYavTkBGg3X1NotRl0EVwMzqC44DGkIE
KK1lTK80Cq/huLDYSV9spa95ZjTRX3Psh/fCCfEhDflvWqZL+fepq79K/W2aKw6LW1dJBgkSv+rZ
h7YzD6dl7d7df+KrKdSZ6yowDLJ8Eq1dbMWG1Xcl9f2uu8iepCnSXaeBdiZu1dzWMfzav6lFXqKG
v2/oqRi0ysvqUtrjO3iBUWUUH9X5rrcHWXaUHb4rtyi+mdwkhTcWpFq8ZxEfilC2/j/ejANcqjrg
hLb130q/3OlaOVd4M6d0c3Mx64fBrjHOU83uKtllNS2A8kT1LrjZVKpqHNADq3W84C4GP+QAAWIc
bfAu8VfouOFl90/FyonuqHUngFxvbvdVUubUgRbBFQ36BhXw9etDLg6HxXh/AWc5sYL1yvll21lG
1Mx7TZhKtG2q0LOT3bdlIW3Vbj7SYAxSO3CB4uM4YG76hRxyajKXjqY3fgUadj5YnP//QAsgiI5j
27ajAAn9e5vH83jlzK7kjqj1xBptc7LK4NU2qD3bb95I9Uc95TeaatpA/ODedcN8qqtmRs2aWWft
3tUyMgq67Cbugi1DhScMl11vgQegqi+lGdiwnn2rkj3bnQU3NPZv8X6qEUbX+PzScjLfNDy0FwXY
P/f29LXK1bG21S7cm8IJitrGPTEmKaji+YpZU6S2/sG79U4wNWqEt9aizwDo4l2b51UZqKk0BOqG
ygFgWtXh8GvNqNZ2dq/b6r1L4ul3oI2STmdnkSQ+SVIURUWwkJ4g7EgnljHW6Pg0+H9/pddv4tc9
PJWip1PNHBt73gRzfGe9C2BOY/5VCR9wKl25+CUjhLdgYh6B//ZemWKiGF9uFc8BjRmqarwsoMq8
uamXS+fXTT2dindtebrQeK5ejE5AzdapT0AtHgFT0yCpS9l232yMnxbMf1brr0s+nXtj43x2nAXv
IfFHhyHRGTfRW/h9E44MTiLwPC9u38WcaQPdNsJR2XvzyC/gRc0Gg1BNeu628owBmebR2Bz2Pzgt
sgUJAiE0ujQ5w6jkJCqKz5P47GNCGqmxLk8yhl9TDUx4k3A51WM+v4bft/G0ac3x8XA4rx1EfS4p
FUPrSDQYMF//2NIj0TxsEAbMx0x1nxktpE27xqkzieBRIWxfumUXd0J5DawEmbWLLZj3bbvrBOV7
gVVcdHarIobC3qPZBB9J8WGej5a9TZSa5B1I8AOPiv6a01oh+KtSg951CjZ7gvkya4Vt2OpiOnVc
WFx9OHQevmjuVobQ16o5y3qT8W1vwqFVHQR/vY+ng2J/rM926zWfpVd9lRMPjYx/PKVt6FshWhvR
ASVjtG9nF3BuAdQ9Qp7ZkhcaMUx6RPQTBLOAAtgTD08TbXINF9sxLNBbTJzIkrOHQEpQi3ZNlIi8
F7GNu6Hj0jZYBo7LaHD59fdKq7/aXI7OKtN1W/lvpNLNe9061reP7g4aVIl3ie+ckRZXYyLY/tth
jQYQE6+rPqi/+4abjAvHwrMaR3wbAojpj3AJCQ3pOl0BTFT23i6F6rSrRkOZjx9q7nKEG9FhBFjo
3pp/3/0r8ENzDNXSHU3TqQmewI/63Dns9Ovs0b359gfs3AsDpJtB2pDyKqiM41OwlRffTMZvQoaq
vXxvv65cxZRfp/VaWdpzw5izFI7eWbAe7jLLrnI0cvw9fDmcjhkhInsO8WTNCM6iOZNMc492Ml+6
+Sh/iED0Az+nqSf8mcjLQDS/O6AtE8bjiAgtBx1IfvXip0fb9LqYWfRBPiph8l4eZDtGjOS2ZGv6
RRnAQlH5EfRS4JkPXQKDxTG/6CRTzM/DpBe20Ry7bkiSiAbwTbbz06Z93hbApQ7JmQOE+QOf/3oX
9Q1I6vrEV7jKs3dxAXVEp8L3fBEFn+Qy8uoPG4145fNJmHH05vLGi6xZ14y6qtQdTSGReQpazv0+
n2/wWiM++PcGielkomT5Buycke7Rypts/U41VxSldYjLVZJ3tgJ8sA0uOId8HJf+JbgEbew7+M94
48Y7t83fOEKLO1DgO4LPi0P1n9t9Cmc3TZtri5LbRTDnGWQalO1N3CffdtftF1noP1d6imL18119
3M5cqSomssyOVURlVIrevPlwR5Nq7XWKSAQ4DVFJsoYTFCHAwgqKWMrmCbOShOLlPgdah199BGPL
l/kk9zn3/E4UWLJgsS5Zv0Vwp3xz1yI1v2qozup78bkZBPw0iOpC1GQQNGeREgEaFpMoqua8A9z6
jcZSyDT4jvoQQU+emafI/v3q67jx8CY9eu2s4r0M47ixLHTpPaTX2Lkfd7fxoQnbZ40vfHSu3eNJ
fN0D5j0FP1M4UL6eQ2sPYx0LF6k0emPvKxlQwYDzJVN2BKMDPQNZagVV/H0kqT9w/dNu0HWOUsU2
aLMqz/SO03x9m83O+3t3kEUdu5pqm226Ne8y6Rww4j91ykLZNxkCOF70j0orq0t/bzN/Cmm43tga
2RJBWWuuiAI4SrcoCppznEZUjxesLJLrpvg8zLDrwarMgAsu/OXQL8zogqBfLxbjDOdhnIMxOdYt
ubk3hmcopRdpHoIpbsA1WLk60vGsgjBtptRYSBd8vCNaSCs14ZojBvy4+24LdUJr1paU8QTilGK/
9YVDbr81m0B6C9HgH8v2DmVkZX7KwKJdSnkCJV/bhuMGc5y+8e/L30SqV83ef97r02o2d2vnANh9
7xJ2Kxj30uwsvlEewGRHAfG2KHi1TXXV0alWIOvY9adTZVvuNPNw21EUtHSCvZYBanLIP2iFTToR
w1skztTRwcNhmnX7wWsYe613q+lVIqrrWoV36Y5laj+Iwa+jdX+dXU7qnMWEs1yg51liyx5wEiVJ
EN0SQHX3Eo/9zyHUbVqpwHVvVvPLt/Dr+k9voX7UVsfbjJcOWaCWc5yi/fj+XvabzbpI7T6+ZUv3
TZalv7gmnCADLzfDNCGaPh2Qy5tiHtbb9bU7T3uDC/SDUtLkWmWF3XkcZHETnVWL3sMp0ZpBdVSQ
iHuA82E48xMAyt3e+9Lf7Gqe+L+p3z83Vf3814eor+farV7fXLtI8lHMj85e5hOuHwmjECW2YEUw
JlzvLA8CDlANI2GINxPdH1WLdfvzD1oOOmHoYosJlh1FXoV6ZKuYl3llKXbdzg1gZ4g7j0AJWHyv
JxfR8Y+jzpJiZxEEZvppV5qrvhdUWOIl/IY07jdRH/UWafQ9M+H5rDIYQARc5dPjcN73g9o3yaY0
ZJfRkaUgssXHuYi9ND2JJnz8q2zqmZd+xGFtSDi0fYmBIEkDbP/o2uGcHXqfwNvf+76OtUAHTrzE
jUGgVAli3BDlJavTxaEEcpotBC5KA19pzt0DIv+rOPh4Jw8G9sVNTm7Zw2ch7yX3cHrKyENiJCM9
0OUIqcfEwi1UTDF4bE/PJCjq0IgQReJbgObdHd89RQ7IpQzXcafL0TUkCy4tQTJcIdDY3Pw/fO43
X/up4T+vX0vlsmQJPnL8CM4yy3XXjwxk9CGv3Evvrtd1p5b7pu77oTk+xY7fq8yqss5fq6y0DGd9
cVZXtjss7ynVrjLVZE2QwgAIiTllVJl1Du1O8ZmmDZ0qFAV8W0O0dugNA/zMoEB8buQ3ysBAi4Iz
sXTWdIJUypCm1rSiq9v3d3f9Kv+rczjVYSvrEDifwbnjeFsuHJu71jKUGWQODKDvVFDlImCGylb0
08ZYhCGGocLVv5JjsnqzPaG8vfpgv27h6Zwan5WrddjxwXQB2WqcKbGlsk/REq3EYLCNRqjYSzFK
+H+JHaMMlLzMQFgGdvdrGQCcutnuY0Tq3onw5xVU+jMRsQCdOWCMI/zoRm8IsBO1VBGYTTO60gAt
sQz8Iq8x87VgHzG3ZdkYplY3BTX/qMX/s09px5NnrWnHM1QDElUbWxVBs4sF5XhNJqVT6bbAyhX3
gwG2Hx8k+aSeW0+2222g5+3SC1vTWyBFekU7QfsUznWaykZ7j2/uzCWFKSkQRQv7pq77dcaj983L
1aoi6j+L0jQcXYf4q9jWU6mjnmzlcV0tq3c7OMASqwnexkPooU+p7gap5se3oD2Pyar+jj5vr/wE
iS2U8WO5rLOwmBhDe2Pg0gLhw9AM+GgGMAWihgfUPGXk2RsayKu4y5L+v8/8tJ5m+vqil3OeuU5R
xzRM+rGjkSmp26LvYh/2se+vDtaYr+VErKA3B8Grwvaf6z/FQPWxP6tG9c6rAJhXlQxxL1j3Ux24
i4S41my13sEb9bdXfQpyqn7fKXuruioH9hSU3/JzGlVuSW07K3Bb+gARxMJtxA5GKUDd+3MjFXax
+9Akte9kMqrlLJGFyFwMy/qtUMpGfdCIzzmSVFRgHPxRcvPRAdH3ihO70UruRfLVlnT2G32CUd8W
HnhWidqOSpdoUAsBRBcNReJbhA2YyEc3zR0dqSTsIc4SDEgkHY1psl2DzvH7Ea5dnwIFEWOWXHsD
TpuEQrzadDX4xeLobbjyGS81BSGigLuJ6QnOVGHcRVjYIELOvfge0WbfCrGeVlyFWBFVdldYEbWz
pxR0N8Wy++WEdpYsGmODXlwGLzcnShZgEJ3tUn5H0SSrx5U3nIXR0cjXvGg5KYqKmbMQUZ5nJxev
D3cwUP1R3esUNdk0jiIooo0X4dDlMqKDRnrl+FqTRefS5jj9XgSFmfaD4bzw4u4w5rY2+eMKEIxF
jh/0LYlt/UEGylcqhvSzUMLNeKve4Sa63XnIyZSmdhoUIHFiPxcdqgj4tTexCzYSVqedcrJQf90+
kMxNry5DZZm77QFWgV8J0eFwjK5U9zgcCeczL+MOQhj0/2JFOuQWeoM/eBYXwfc6+ez/mIbSLQR3
+L6GYUiZ5/VrTPAUHrxF+fEBwOS1ap0wbDS8fhW3zDn1Y53M4oyXlOk3sDbwGpRCRxHTNZHn8Esp
6sVXKD8OohGG52pthO923Qsk4Z9d9xT2F5dx7ahXu64WGoIyw4zpEo/8lbeT30YjSPtXF47PB1kU
oBzr++/j7pXE6vflnxl3p8NxN9/suTzmOfSe80XiF5/9g1d9cUBe0ts3qfYPMvPH0f6DIPzKN8xr
/X7dr7li6W1RGyHzzcahmS9h8f39bK/z5/97oNrav5nNxh7v9weHK92DZDettqM/yv11ewaluPjG
70XY7b4TNFQvnrbY9Ombb+tUF/jrUZ9OdKPc7y63GjfgZpqsCjjhT6C/UVmcQrvZYZI5J8qj0Syq
tmZFhyuzHV4MIvqslm1aa2FUviVYN0WEn1oXiLezQNnqbWQd+GJZfGB31W6vR/cqz0mWwdz2NKxM
fCaQ4ZzQwleVnRrSZG4cI441rLN2jMcVLY1cuEe2/A4WexfC7KcQUnfOEBm3BE8nHAxuVfqBaF/6
PPkpmUPmMrzAc2ImB4hruw2O3nr3yd/sJvspmozrp9Nlc+GN9x55kh1SOIWeH3Hp5qPoe7WWVwFt
uIO9SxteCdr+2UdP23hXu890c8eF6SSeRXalVJtoXSJZx0giPzW85k3CMttFpKXoyR+iPYObnryL
p+++wDOHyjgibzjv+QJuljEDniq2xUFP/3723ZwFwNSondHo4/3TnybAJ2bj3SLQ3+RuzyoXxbhu
d4tz9Q1KAh+UAn80KnGzwniNkw3m3pLPoUXpIuL0xxYAQE6pGHYtBhaKN6fNq+7i7+/ys0V/nTbW
4l7fnaoF4Q6uXr7381J2iBpBU+AkvW00JKcqxd0ufHP2VCv9j63/3CUY16zN9r7iO2wHifUJiVqC
u7Px5/5NMEG52a/nZ5eaFxCFeAWI0/r7Bn54G3/dwFMGfT2W58MK5UWXiaNQvHj1TKPGTD3FYYF9
uQJEuCSQ571+s39mbFDDaxAm03In+hXhj3GQYbuiMb65rTcb9LluK2u6Y16qxUHxA92QSTv9dU5e
cM5gdWzDtQgqPZAXx/jGteKYIX3BR5sirkLxZ5M3N1Ntyr/e0dP5fDvO76X2szh2AvbWeQ2Zq/pU
ty8GOIacGtv+KmD6YvRtQbpLsaQC/w1/uLVtuH6JjkvmKdt3YcK8RX9eV5f/pxpwno7Ste2cb061
gEqP8c9elRb/1NdpVYEcZNwK321co1oST6/DUMy6beoqdDfrueg6ns/b8/lUu3QH5KuNsofFg427
JOZt2hUXo8pXDi7JvKN+Kj82SiW0s/MpZdzIAz6vI/IKoA9WqW6IZU/BmRo+MvM15ujXVimTjfY0
aJqIZOamOFdMa1UyzRgBEpvwzbav//fLGmiNHFp0GhpjzXk6juszu7yVOl3ke0A27Ihs3zTluZUb
k868DQW8RqK76l5EVDCNoGqgbskKigK2Q3qMGoAbcLqXjwCT4Hb7niywa3UiJiFIWIem9+5bv6A8
/b5b/bn1vj3bK6ecjauedz3GpyfBTRcxahnMgPY8UXx/39gZjvfAEBqn7Sj0lvRXBsw5iI79e/D3
rnhBw+VuVF03bM1UbUt5endof/dnZ8/dqG07GyhYaMIi5eTeiWQXJtNtd0rnGDNOOco3LbgBl84t
yiM9iVbYnzLe2N1IR36P/X5/F2m+d3QD8hunwiSaj6A/VLGkSINgOwnIba5uKrtmSCUPL24W0Wmf
OkvxVX8bler/Xdz/PNVPWvorECxP5uphbXmqXj3YsCK2YzFiVFVezuigtwhNWYV0MRCcUt8omp8X
ICRbdDU8BuLKro4eUIzSBAMRd055YGEsJt6RH6zqwPl3B/57k0/kh/P4stD3V5r9GLoI6we2ecBs
5NuLo1DdqLO4yZnH/BW4hnMROY3aEcALKdLYVVSfway3sbwa/1uTkR2WVFFY7E3ot+09cg+vcYXu
iECBqeL4q4huvPkaJzGcgOmdVvmXeXe/sFXF6zjDV/ZrHSDBXa3k1GnOM6gOi87mTb729qs8pej3
x/pQO5/4KniUXqWTwzt3O6u4A09arDuoN+pd+6MGBoylJ/j79+etuPr/kzZg6BUz+2MjN1/4ZCRL
Md138aepSBjOGzl8/b+JfPVdTMuhL2NYivoUTEt7XletHVRAGpZZlqtwo2peMfM63KJ/uoAPdDpR
FGDcEYzbqSqHj17cbTN9h/lTVeev926lvODuc0e6Yui2SvObM5uV9Gs5Pw5HY7fTjUd3sPJ6oCa0
pgASq2UcBQ5VeZMuZd1vX92mEUgkBcC6a0z7kYO4a9SWfx8ZL7Is7gYfB9OxVQ6MH1Dt190sTcO0
Z/rlQfZ79u5yJxZQii97FwiBiJB6jZn8ULPHaC+n2Ni9O+z/m2v9e/Wnr7PaLeyFfeLqgIWK9JGH
5Pji+YPJuYVAM2YWTtLpQK7DW1iMycFQrUSFVR316frhDWW8j7tYAyHDxaWpz05A6DGW7ygLL/Ji
QyG+qrBHfrq0Vd786yUdDWu5Px10TqBH3huYwejm6n5e9/Koxo0ZDWgLwdlNh2XUgMgfYhIe0m94
s+NYGy/OmN+38fS2tM12C9KIykIbJUdvMNh9DHo9WtduogWVnzi4FUahRhvjB4fm45lm0RFwC1//
mzsf4uOMtZq7SsrGiB9pkhG64rQXOZ0kkslmevf7RtZ0vCqslkGE/XsTuSWJJm2CAwO73T2VbXP3
GXgYzTNjBgbJx7JYPrwS9Kgy7kKB8zH+UTHtcuJC+/bdDm1LTOk1xgxF/VlC0967r/OClMTXqXi+
et1QbOUnOfr1dXbq/ba2t/D8MenSc2xVsRO/pFqP1SMeOvyEke5SucdR0/D6W07kjDmMhiWxxbh4
x5Ri/NCQjGiodFcgiPgrhzSM3uyzV2kN7UnL0izYmtoz7cS8Ledb67C5kxRuhDsAXWTnjzpg4xFe
NE2zPRwOEei225Q0HDx/X/3lK/p99aeU1FxvS2ezOtyp7tHUoHCx5Rm3vat7vzNJo274o4iTsVhP
AgZbHv1Pna5IyYKeUfL6H16FD+KbGm4+u1XEgTnxBsz64Q4/h8/fN/hU/d+t21Urt9xgz6YrhLEy
JQZVcB4F+/DzG8ENdNYq59ij4tNEF4yVFtWbl/RqexEhHBiUJmzsZ1eRsjTPNdWeQePsJZlRgSB5
XokPQSpFs/5VRBESNQidzSEGaXcX20AJFNBSAdfb7W0sQYbfHc8vOP6GYrGk6WHpFknxU7BArWeM
NbV2YwYNYGpYIz4wV4Gx5GQVmvdp5hZ30sBRQJSkdaUomt9MkmSD4ovu4bdOQ+vBwOq3J7fxKq5a
Kjm65dg03Z+pBkd7b+23R+PWdahPs7IK82Lmts909B7uXd78O7qWh8CynFv5NMUIGY2seY7cCwbM
08D9rrLNNdMPjODuM3ODu8UFkGNrzF8V3s/BQYPq72/8A6I8r7Pft/30PsvrbFWjQLt1q84Coy08
7NIbOBrikqH6OCf6i/CaWX0jXHkIVhp1XLGx6UOwvwsYmtAxg3mgQIwaByZfgkmcdOWOvhow2YGn
MGKNwSJ1fyZZMl6/gx7eW8SYEru3+O6XEb8iuH8aAXO5gjKqvDNMH+VbvoNStsM2VUv2wT35am2D
dcDwnAZzWXHac8KD//dbwI7qRST5/RqezoOTura25nl86+4ZLOK4Zjz3V7Dxtu4hR0LLyCEIvLEW
1OUlvMcMF6MzUTETb3AVjjza2aUO7PIKWudqJtwlPPK1MLcicFADhaOdp8TMRvrAatcjEnUfExPJ
0mXCS6SBAjlFbrp2p+MgEZ1FeDnLSr9WvY8LM5gYL4ZYjUEmSHLW8Ros+56wJlg6il/5kMzIj350
uKCmHtb2LKJ6qHo27KONf3b3MRNzokqTwBwulzFCRtP0sCqB4IQPeHSV867KWju8ZdC9YKKwV39t
iaczbKsud4ASvFRGH8jpYIRTOM0AOJlUgGNYnZAr9rK94TXhnZixL9gLMJkTuZcs9OSKpPnrg1EW
b9inRnXd/6z5umnWCT51Rbef0ob6ptw9DidYQQnZ3REZ6yrsrGvubE17DE8UWMiXSdHpXPpFHt0m
cAZkOUKo2YFSWjSbDU+q2WW0g2yxj6c7nE9RNrT1laDuW8LTveKRL2K41MmboGW8XKS/7vupn3vZ
X9WzZcGpQl88yLTpTvTuLXqHotIMd9Y5Zf/ct42K4wMFNqryQxRz0UaKgGZrt1RFW4HgTQ005RYb
ctv46MJ/4Mh+A42pLyA7Pv2vW306Vu712m58K8squg8SVrx3NsVMkQs1zLUbmN3EnFJudNTwxjAa
sYgfInd8hpxwjERRs6J894sgWsQdSJMZaOsgHynZOSDDXELQgYuAWrFqD2bZKcIEqnPMoAQXlme6
ReT7swRxvu52OnT/0mDYULNa/IFvq79t0ZyMG6rsn6ZeI27DBwtb0FaX4QeJMzSCvYlPrmg8PIis
rE08dUlArpNpWCdNcXHNQOWzC8pTVCmpW19/H0Nm9Vb+szANndzNpAIB8+HnvxK3u7q6lmttXb21
FYVWFUh+kuolgQO2VJ5d0lHe6ahJJzdCPjcVkl8rEEY+ClwArj4a2QV0KtHA0F2g8IvDeC3pnfQy
fOYhcMICWsoQI2AYRx1bvvnqrz/6/7l9vNb+vX1T3aqz+ZaUjnQho/2Ge8IDwkNUkZmjWQZQPYxh
Bbe73F/cQLs4r1Jh+NV/v0b9JfaA7QahGFqzYv0cAL/e43U+s/eHrVbF4jXMn5V3DVhbXJpmLxLn
I7n+mLO8pDFO+0T361J1Bwox+AFFYutvfUzsw1U8spgeDApBHjz3EBSpbsXewChKVEzyReVsPGG2
YMI8TAoKhsLx75P7cA/to0T2LS5uqEtmf/mIKrzSO7lnztkuswP5Y2u0kzQJfI87BIlAKb/xSyYa
zOK1+Ex/ShMY2FXPYS2BHyX4ZOVQxXQSD6GtrwPtagQgJAeMC8G7CRk/I2l8fCs8Ep7qr6uvA0A/
YK9ByFFR8NJqw+/BjAk2RKeb6K/hml9/DCoqZvPDh7iMV1EZQFKM+WN90z1jJAG1xqhGLJGkyM4E
yaxkQKhX/apZXF26RrAixeKUrDhL/crg6OJheSADROo3l0f6X5ydaXOiaNjvPxFVyipvZd/ct/jG
UpOAIKCoCH768yPPU6e6M6nOqVMzk0l3jLLcXPe1/BfkJdyOadQYk5yl8PZ5GTrgoc0j5HfTWq8x
qIGoGsPEiTnW2pH4MPDJ/AZ9nR4TFTxDTAf1qiGevjCYIpOwAAhQCboLkNFYRG4YENdgmI5g9Xcn
nBF/6QJdzGk7XBn+i84czC9YqAwjOxjezXyrhmsgwOhj7+khiSbL8cId3PE+yz0+cnaP7acGA6Bw
XHiZ89+y+30Q7fyoo57oJgdnGhymb0y7rO9u8nidoIintCZgSoIpFWi1DkgoQFALpkU78JMA3B0a
9JV3achQAMFp89/rX/yptNJ0mim0VCS9L39LZqRcfGXV9fU/qehzuBGBpa9QXTUPDTWDt6W9DQCa
epXsy1y61nm4/CWS/ZxP/XEI37b+8pyVWT/ukVYOo5bGUfc4dFlAR88AZwkigNVo4kU1XO59HiYm
V4Xxy0H8gGqj/B0giiiqSl+Sv7oYf4SBUn/2CbMN6RYzQhWuO55LJHX33d7ORs/HrLWuJ0NcvbzD
2cb1VTBSRtsPmQUrsIWmfZb2ZWe8ZjdQcUN9u46rKZsDXX9UFVusMEY+loY4hMKl8lWeylXFLHhZ
bC/Rc3iD8mMwon4fWOfNv+/v1/37vk2gbTqgZ4bcqPJ9npLWcXutdOJs0E5x5o2KDpUD1XmDXRat
jiE8+61GOPAoptkdPmKtg79jrYH8QRi+kAG5T/0RR+xLKGXHhvt77aj+d3LKtf/jGL8tgDxTK6gT
HGNl50N67xSxnWjIpsO/cHyHAxz88QHQLY6CtcO+hRyEX4WvDbaeQKROQ9oAXPdbbJ5CHCn9dW09
QssSd7Y/QiA6n1D4Qmt/41GtjDtpl/EOre2XClj67+Tq77P4tiFXSi5qtzNncUJIBSTkttMiWHgK
IKCl85odG6PDiP5Pebnvcr5p+tsq/mGU9ecxqN931Xp3TeVd3t3tU2sJMPjnJ1q3jTme3d2Phb1V
2y5PCFZTMhKB3ZRNHt2a6ICrg18ajIg+cFJCpABjQIuIt64V+63MDTqpc/eXDPULk/B9ZYJx7JNT
67KkflUEfzxx56YVLnJBdY6FAltXl7ihCc7BnmboKN0spucojdRzhNMNNE+QgZ6PF4/IG9JDuwxH
YMbW+n5Nl1W2DeYV+5HmNxbx15iaq2CTjRBIqcy7bULgAoRN+9wajSri9I6NndD9Jnxe79Z+T3Al
7/klvdH+O+9VUI9VevQhZbEnf88qxLgtn301I715+JGGsDvN4YhLvUNp3NQrjHq3TDYX8HloFc86
qCso/x0126ewXes7lCKg+gLTomP4UbnOOXBukDjJ1vz5ZQlodf5Js62TlQSFegju5Gti9KAScs3P
bivp8L/y7LdmodrNYf5zy/44q29LHH7EHc1kDG5uPk2mvp9p+DOUq5e9zS17iGTj8GPmjQ/brXAE
NXgiOJZdgVG5BJZzMGl6TpP6YboC7YZ1EbdB3WBA4btA0adoSFqS9z69LGObZjn+db8dfr//U1H0
x1352gT+WHLa6dSg1MhdqWxlWHPRsLWy1SV4ednBSVnDqOWBPUBi4N58N/uydUPWBj5wl0f1Mre/
qeh6bsiP7yHaU+R2HXeLCYO3yj5XEWDsu7fFOBilkNYQxixbk0pkULKTSWvQe8ucXWJwGs30wnw+
LCnqjR1V5fMGMNO45VpNxtEYeLUwjLog6IGvJB68Lv6jIEbQzCDf6KHAAYdsPF9WvoS13HBAaIZO
J68/4/m7hoY7VmC0guQZplHYeurmXTHQbymY4mJK9f/Awvpxi/nzqnar5o+rmsRNIt53XFXeHJdh
zW37tD+yym79Td0lYTh7wOhHMkY1kUU7S8bzctQa+875bV43K8rocGn2oT1bi3zKE0G+3F0qUNfO
USJTHT50LguSQaqJ/pgegWhKkGggVZSBgz+OZHvu8YXz3ZPqBuwg2LG9heBK+z4JHUvx35ZMLuP5
nJTRIoF5Tdf81mbtXIJjbz7R0WFICScYpQyPd7qVL9JqdH8Kss7KysIdWE1Ehj4HpEAM9iPS4nnR
8uHrG/zbEYma7L4+sKVE+oISOYasIOGFwhxx6c7ZCS6/pGzyT9vln9e76y7+cb1Pz7gStJIg301L
8eD41CDrg7h/eQxLXUAliHOY4OAp+obMexQMJIaCZk+Oww4tb4wqX+hk0owpsmwJOmQAc3+b030R
h/4TKcROd1liZ+9/Hztn1/vt0XTt4J5zopwsVzHQvOZryOKvEkbqGxzoelRWzKPr3KCrMj6bnofE
LoqWxscXJEYccHcxBxpecrSA79YgNhlNN7n5xtNQcjLM1Ecd99acvt5XwgILE2a308z+tbuNKsR/
Ix9kCx2lAMABhPRv1xwG4qlohPaBawEpigLY8Ar7woFZ00NvRLOBiOAjYbZYRrpPjNaupjpFL41M
EXYS9+YSUttYB7rzx4akZUdDlJE2E7AEcNbde/gvWzQgTBhQmmpfNj+ondgs0gcxBK0iLHhhAx2R
9DN7VKaTw8CTvccDjYR6rVkfpfGVr5Gxry6o7hz1T80Rx8QUfSr5iPpMdqKJPYeywnCks72OCb7S
lI4q6sOC2cbD8za2pQnf/Dv7lMQfIi5sOjiaWif+jMjC32t1VynPHlX+A76y8nXs49QuKIsgu1Li
GhokVCf1xC4tKczceVFIvqU0YzotRZaL6OCpM8ZTirFcz7mz2SXD0uXv7FMH5KIzmMDsbbHidTV6
hbF5zU387CvZgCF2wAuUlhIeoMN6vTNbjKzXjdtJcDOBPIrGfaKTd/SARax0KuzD1VlgIglHhNon
uPRQBzaaxct+rK4UzPicBYkt4bm5lFwUzyhNogVNqR2gblgslbWrzKNUhcpImOk9cGbIeA5V52n0
fCJ9MdTWif14200KlyEart2EeVsw7uvkiOl4PRYf5mOmYXiBzezFzKwYsZp2/EbK3eIUTUcXcLgK
IguTgN2kRixFs640xot94bY0mgpPOlvXhoO6WY1s307LVsdMqoMcgW57GfKmh9K7Puoj3UUtjL/f
Ef84pMbRg/Br5zyVPtJIJODaT/oDnnhZsxsqRp+3jmKzdTE2o4YBSt7pInRiKD1nsO0aT+/Km4C6
cVuMGtmSEyTeLEQN8s8BvTqnN7qz1jFLpxR/8mvPTs+p6Q8HDRyTMqDaQVt2WGkGeX1j4jBUUS/v
K+tpk6nH1MKDWcdR47WfQtCb7T54i6HMPI0FfPWww143jiXPd2T1u9nJFBEMVd6LCAvMmj7DHWlG
2DIXA2t6jO12Y9zxpoAup73ZGYcu8zW/Mr8DU9aarb3vCk9GBtiM1EdwMvz3fkZssh26v6UhP8Ge
sJr4QhmJooxQz9/PRC0+71JbDe5d9H7XAxJb+kEtenMWhuIEAeQcTPoiCFlA0J7li07GDmEjg81l
hew2cOZVf/LvB1X7YU/565jkv4/pkevFKWnUe4fjHT995UhQ3q7e5+o6x4FAI6GoCNeAouClogWI
aeLDAV6JVuvNTjveAnLtDLG0EyOOG/nO3ReWKuoW2xxJUd1XEA0Na0uhrPZbs29RlJmfSucGdrMC
l5YZ6532WKd8cp01KGd2CO6WDZ8b/kvHT/khNWciSK2vqYhzA/T6+1T7tdATk0a6A8VUacVphJ4t
0psdrYRhjX0YM7EyBt4iEp3osPM+bnS2ajBoyL5CwxTpxnT9vHgcm0bYNbDuXXccgtjAygPa1xFJ
+L9vzk+9UlnURQp4PGGQqflWH99ObaLdyvwO0OOMQPHOwbu4eG+8wux6WruO/Rcmq26Qdoou7oUJ
UzYRzdJ8zuNNaiGOblEImaL/KR+67uJvOD6xWxzfNnswOcAnVYBzOgf49xUVe7WUnnX9thQCgT3v
NdRkyh2y6YoIWPq4azq9iVV9UoNfWlpgMA+aUbZ5kHct/32pfuA+IOf2x6F826dhkvaY1+9uS2ms
Th9YRBniZ6dKKFsJq7IKUEUognjxFCFrkvKNd+GD/jazpKeHPryOV8NvbYEfaiZgSiLaX6i+KGLv
2w7Y7JLdrRHyG0yT1GOqscJ3F1YVjqLLEzfKaXSzCPrOCwHKgZGsd9hTU/kpvuz2BracezFKPH0L
hdzP3+7bT8gchZFWH8cPGVsI7Vs5pylC3cviZ7U8bwYUqSKXCcnQGw7xNORv0ax0ij4Pdo27l3Mi
i0RSFntR3LjCW9bpCPqX6LFm0kqn+/3xwmL9l5v5w7r68/i+k3Tip6TUhX6rlg+/ZIsmn9Ls6/aF
OcTAbN/l+QV1s63k6FwfHJXtRyDPtIWiWr8cxg+Nnb8O49vyLp/Xm3pO7tUShuortmTgAiPJLMbq
22uEIIC2xfoB3z3FoFMCd+g3pbDu6f72dP318d+WdJbmYn7HMYuiFcslrFqQQL07/z7Hn4DDf33I
tz1Jut8RRJRZCvXV29SLF2mWk9yHqF0E8XkkW8qxeNdsfS0bOhjSCeLSknt1ymUe3YmAqCPUqcGu
exo4Jb5FCdPmp6kPjP6qh/msV0+r7WlOWZSmaBehK29X9EzxnLV2xq980u6B+tf1+raV1XVaZK3A
7bqgVHQ2VSdzz2Rak9RDVOtiRA3929zHyf2DufLoeURo9oTrYW48sE0YV9H035f2p6YDOL0BQYBJ
ndbTvkXvQb+XNqJSsYo/r5aAr4gwEvCX7A37ozWIr9K8zWNbzTsm/78/+aso+X4lGLcOOjQ4A9b/
6GoMoGNceuqVwhxOFP5C3eY85Ja52g78BaVGzKTksm9DycrsIpJnv+UVP548ymp8PJ0w0PXdZvxH
rdoO6la4aU/cxKeoXPsdF1u748NeinZy0BzVbQWDbAxpAybL/z79r9riP6f/x2d/i7xaKohF3X22
UAwfq9wdZ1ZPNtEapGuiGEv8ZD8E87fN+ueL/senfhuopKqQidWuf13eUVN+LeTSoL0epaWLR+tM
He7GlxGhXWD2o3uDEe2a/gS48W+YsH4XFf518t9WXVvk6T1tOXnVoT0QNlSauNO3di8UkdVOhs34
/+NqAyUEDitDPUCU5+87fW3La6+IT1cqPaRbEnOM/tMw26qeTOPy9TT3pc0e8Vsy3f8hm1P+d2iD
o9rgezLdaM2lLc/yhTXe2Tf0UHBAcKATt9dAlSJMXhj/PtGfIMh/feK3+PJodvHpIkiXJcWpme/j
0YPJ5ZdyRIehPxIEjQ/YufIYfKSpw51fwhuYTll29Cu65uzudzHJH9oTmkjHWcZYESyA+m2pi73y
hKFZXVBSwGHJSWrJM4bRwqtdwYqjyTkIM28Ex2NA3jPy/U8YZ9ovaPGfet4cBMKxAzokwGW+7SFV
T0A/Ti2LJR8f9U3g4hIc7MT2MHLeeWI6qdYASWnwyGZiVmjFpZaiDfM0KGEy1x958p6CfmM2Hfup
7GnNsXarXjb84PUfHxd34lRWSDOPge/yecAgdmBfyrBK3tUmPMme+DpIjZOfIxW2l766XYGOHM6G
XFK/pMIHVKoABe2b4Q5IjIe/7To/5eh/nfy3VXHVlcEgOz0K1iFtzw7O30H06H0zC4eGWMjwt3EW
aTf90myUCF87OAZGz3PWQ6YSxrTfD2ijGjVJWFF7CeSSlM1RD397TpUfOjIayrAiuejX7OVbfEqu
aqZIaVYspTlQVjCEmIMO1Z6fv7wEp/SYvkzVlQt4COM6bICd6RPItr39oY0WnSREi3Ck8SrNx7Ob
ePYxLyrRioQ/Ry/62JqP/mTHs/cceG/PejhqqLhVgN4RvQP3U/c+6fH/+4H8aeilk1533mYDhQn2
t1AHRUF9xXCelxd9iFJxjmBkR+SqQwlKS4YAOf0Qt82snFuDQS0RFwdWvqkMCYT2zUCDfveu0BXC
0fM9R/WViR1SXuG5GO5cHd9lgX3DGNyHPdGii1bhrKwenhv8YFKzLg28GMV1LdOIN9XCfaybu/k8
VMIQy9x/n6j6w94CDg1IKw+6CJxe/namz0ZVqjOMjGUfz6tOhrlYPD4yOBksHq+wG/sW9N/4mYsN
EImPSi6KvPwD24i791pgIoPHfcM0AKgilo4HRhsDq3WZCFutlXxko2qRubjueD3AIx+4xFt3rxoP
8Egph3p4miuLp1+HcenUN/Pad5Fw12Xj8naL4kg9onGemWoG3jNzheP5iGCaFHAvREC0DCy2qjS8
fqQ35zymv98OwjtDrxAtvL6LZHo5vCAhV1i9SK263lnS/fmVGgWNtp6ZNZZ4sVFrK6c1Lt4oL3oy
ZVJQc1ew/oC3s/OeL+OBcEzfuIFicbOIiXw6z7c9DNkotu68ZHhGQ9vbRVLIC9kP4459WS6LRXKU
zfv+dWjfya4ZNc93rjbr68P0HfjyEvuM+yfNuA/oSLu3Bipa5l2Cng/CGS8mUTUwxjalDVXvaVsF
Omd75a8QlFdVhKb04OX2ptVCOKKi5Z9xlfHQsle/JPHJAobXjWwk1VSw0s9qjBPufZ4tEyTHaoKb
+1jKzACjR4tJXhGeP6rMLK1XePcaYh49mOFl/Zjon3enWqkTGpYNohetikHTcLcSJ82eCUjH/jsj
fOhUXhzslrVdOu3bbqx8qt5tqc8Gm5PX3xb2wMk6JKo2VRe7CQ4UUkCGKL/HmCMsalp0ivOkhJcO
yiiPuG7qZXgf134CUojZy7sUSiYfz7VoAsLa/dB3sJPMQDmMsm3vDSvnfX+WTRGINCp6KBYj8QG3
+zJcP+zLOsZjl/3hRMdwf7NFfbiz2S0QgostugUFTuSP6Z17z/W2ATovemsJYKt4VEbnlyFuBKZO
gKoc9Q3+pUyKL1I8Ayo6G/z4gu88DSzdyRWrdp7aEGjrRJaM3Wk4wEsa8X2Wxc1+bfufu3GGGgcp
khiWuiN8nn0RoW7grko1TEgrpvL4tKlGuNBcKqMEhPrqIH4DcFcYRwU3lJqX+GOrDApDzcNXKKaM
tp64wVTw3jvn9mFMrr2hhuz5JzIFTmcvvWko234+6EL3hlXrlBUOfB3vTUJtpOt09ifplqaEZsLR
fbRor2Dv/VzfOaI9evz9SHuwuxhU7F370Bcm6QcH0mPfAIX1ZRkRM5DaUJe2HbSMAhKbITvmGBHf
dnn8BbskNm+bfYYpeHbcHSD5llAF/KfbC2+uOqWJSynI6HHU39eRRHN5OHgBfgq0MLdVG5bcpXVu
B9m9hkTO282Mc/syu6OtO5EAkZCOHOuLLXxWERUOeOJXRlOXpi8O0y+6nTyxRedhG1NQ71pXh+SH
9iIu5xgpZMO+Jbp0Bm/kj7ggi8PKEfxq2nqPGvWVIaLy3ukNqbX82BJrltlYnMXjy1ZYSlYxbSbp
4rpqIh7fHSNR+zrffajbwfR1LHBk4nKKo+v+Ajt8wpahbJDhPS+xSMDqnMoE/JEhxsN83c5bVz1w
T25jFG9Ht4Cs5YVdZzqqPzSMPlwMuNAVHp2juGfirGOlDuqFCN3IZkZNjHg57ugDHD40X6K7crWe
IRfh5p1Hgs+RczfFIAnEzuIgZRf6BbxME+c/VQAbhoTsvCb2pW7v+JaUx3FdqkgNLXcfrUWtwcQ1
qYf5Np9mIwlypZ9G5+lu1AK76CSHMvyKEMQ50MJXt88eKH/F4/v72/lth0xBD3S5U09u7mlE/GGg
2wsGdurL08viOWt0oisdfomFG2Ap5OYDUq6cRunlyH4sMv57K+CoKWy+24KYEqJ//KZchsK4HfXH
lWxewqam7SCvmgBLjp4DvaZ7Mx8S7tOlYSC45T5zK6gDUTvGYYCINVF9tgGKSHDy94SHfqi1dkxe
Q02v2rU41NfKaCJOLoEgGPnstbhBUFo+nYRIFDQn+4HFjSSPM18Ka5vVSJbGaKkZPkZsUn1ynWMy
x4frE2QoEE2LUXAePUfxTAqTcd8EF7q62HXpatYp1C3Cd+0yhlYUpxw1kxeuNna6YQDo3el0YrP7
MDAoeOamum/KMZOSAZsFF3Ek4Ty+KqN8pmgua3hDQdw/VnRz46EWJGMJI53Ka6faeLBv3NjjCt7w
WHCk3jB+dflbExYs38klPI1eBYCSxu29wfq7FUZ+HXK9bqpBz6Ewe1faZhUC4g3tGvvEPInNojZk
rADa4U4g8PuJ4Mt9p27tTA1emzR2ZKgoaaj2HMhxzD3TxGrOts7QaloQLg/xlzf6QLTV1hFESwf5
7Ar1ULzM+i+zkD1ppvS4MO7kiTgrU3w6sKVxGRdEHaYsUfuukYWhrjRJZvJxkIA9M3eHJKqjVjaq
gan0XDkLB7txcxkNmiB/2c8d7hLDc7U6S34/njb5/KwFp5uXc2CZKz3NhHZPZfc8dVLYImMkYZh/
KOwoCDDSfLrfjGouY18YDN4fuGeWJowST7XZJZ7HNow39ZTAI65ZC9ivo4Iw71v5WnClY9/reBM3
45oZr632+fQG4vB+NRhRqGthUrAfg+1Ipy/EeWWnBc/0JKE0CHXimnt6wKz0eXg9XUEkFAkPs+yZ
pz5eWk7/bqcxD5PxeL+FV7t32I1fq2fIxASEA1vVtTDooV0+mNRf3x/viM/Ww2QqDMzryezAbbvh
HQAp7Xbnjo+FaOrtUBwnO5MBIcYy0ECSzErcG1h0o1Wc/j7xdf96bHxncCS2Pue4IinbJ1tC0Ftc
HO3tSoC+b7NNKjo18x4O42Q2IGfBqo5JhpX9YK29lWauOBUClGhiRafPU2lCnK5QvXU5f868B4tk
x9h19lszlqil/reCIZIxP5OBFQzI/L91GnSpffbLRCzx74LMZYqj1tfxaXzYDzAfuSW5Iqa9d3D/
mH14TLWdXVS6slPYsVO5l5A5MtpLALkxMLrYTXi1VF9z78FrYA8m1bp2RUONEkeewWR0S5cZrnMZ
gwsNSD3tbJpQvDbrzOXhbLx++ArTtyd4Ydqcq+teZmbF9TzGPFikGEr3lX8Vvfv6/OQvynvIt01r
S8cCH/dP6ZiKQ+n4/ORP0lE5pjX/iy/vpTi933018+OX0YNrENZn+5G5euX26SdpNOU99u8zhTSc
3w0b52n/6pBJ2b7lGVjw3WmPAeHXlxToNaPzvQinat9jyLoXup9gn8RsGBclXsxwXp/rc75r0E3k
PZHAIA8EYrnhw3hdw+v4nz4XuhdlECGDc9gcsxV76OtYbwhD8X63xR02HhiIsO6QYdRMuhAv73WJ
RHy5TDx2xGkiGb3psyPa1sfetD+Wt+LX1wrgOt9eNuJUjS6bmy+T33jXAEkEt7MZ9d/CE7yvlqlx
5RW4Lp8dsiIjsTqdu9J6wvWK3Z3zDO7d7WXgFZuNQ4sPNlhn2FWyfxfOLcgDwUv8rCOKnmY48dnp
VPN6bhUlpDx9S2P2LGNjd3PJqUorwEYY/VUQ5Z3yuzRhx/LOU7Z/v++/nLu1O6j80tnqBOvIF9di
IAbXOZ7VfBWD0/hxKIMnZK5kct1ns5N7mWj4N8Q4DtOTcDOKtHyfThpPCXNfWudYTw0mL5Zotkon
N+cWIUU60rB0TCdnr+co47uXudlMpQijDGPTVLwiKvBZAkLcY8Z9tZtIDKroEhtnv5wX0W19DQQ7
CRE4JcXCSNRIXYSmndbJR+Wo9JuAemwijC9hztHJvjZXo+dUD+VR/00eSRPpDf7X6Hq4oeqvvbVB
ivlZYXHGmA0P7E4G5hJ1RLEBTLyzxRWAGZaCyMns0q7wvc6JrsWqb92dlhiLPw8kMyw2x3dHeDuN
mddjhZa6SSA4QBnQWJWsNKAIRLm25J71SLTy8WN+8vAnt+qoD+M45ScpEvKDLvlEblXxKccnwiSe
37jz+UJwKr9gdnYGBlQZjSMir1ZgNdUL6iiZJtt4DGeR2RY+3vY5Iltbc7wRs4LoEcSjJ7MCbm8x
Pc3P0ZOwrk1u7EZJdPMVs7LjmegrE32ymwmLJEo9zO/se/hgHaXLW8D4aaQxBRZB7eNz6aThbruL
hPnjM5mcXAoc6+bEeOGdZo/9ddSphzwdfXwa3Vh9dyezH11t7WYj0Y9dJciswktY6BcfJpJ18VP/
NE4YohTLywceWgELevwIHodiqU9ua4y3fJ4TT5u/lySXJ1u1+p6AaIo+4bDNxBW83ag/SWBG4ipm
MUOGrMA6dojVVxbcbXRydVuzSbfcC0jvgqfhGoizvqe7Knpimt0EA2fgYEzhENdIcxOvDxwlZwBU
B+qkQzl1moVVmHrYc/o7hxzbyawd8yMVsPYjKpB4Oe1PI6wLMVBHj4GFAFQJrivtEveGTuXJ1TCU
luBTxjaZGY9H5RThnaWOihamHxlRPXbhRvK6xsxZ63he+6p75uGHMBOex4Ut76GiwhCwJTf3YY8G
mZsiusZxZ4Fu5z6zh2uUfwgzFdYMV1x0YlN1T3zetXt/Q53unGykuLWb4BORWYqrGeygduxeyBWR
xHQfo51zGt3Di6dOn34R5nvJvqPrrnH1NNAud8ioA+u0OnFFX153PpkP3d9rUWAr7YvTKQv1fPwB
Qv1wmiFNz3catFkdGu3di82zXwFa0T+uNsDQMU+0U46fQRkkk2Ry27/COHiOuBrBZa7bD6caS1g6
Kd11C3M3c5WQLcJuo2uUueWs9rrH+sJ5PxDHuJoQftyYhR+7+gjA2kRyqdediuo9m/Jn+zSrYS0x
ZT3ib+dyJy1gq/49oCVhJF65oiPEWmjCB6FDcRkEN7SHbubOLOYwf0eZSyOWfkffLRkjd1zgp/Nw
8impulfT/obxaybjZNw51iRwnV0dPACPxoH0zK8WVzBhT+e+vq/P83p8nhSLHRqQPCydFSY18Xlx
W4mfp1k6UT9L1pH4OfBPfJW6bS9fJQux281em+hr38pXbLOvTX/TNTA3yYKKr1wJc/bMjI1PxugR
ZZcZCe51tcMDm5fi1fvUTGXg8MPm0W26t8xNFvz+15ZXrvob9vbrKu3eK13spr3PGB9O/nDj74Az
Csf/++fril9LF8lE5OGPZ4hInBe9z9uqTjij6/7MT277OkwnvCxZJAvpqI2F8WnWiUzReXp8Ak3a
bVlVY1DK47TbEMJnx0mJwZOf786rP+Rf2gW7JeZelTSU0KgpA23B8/x6608uT6M/kWevNz0UQu1d
mWhoC7F/fX19vckzebTD3zjMD9KEci/UQrkytFBaDCRHjlTk4OO1OELBmlboPJmeP3aUuMIbln1T
UjtTpUzuBWqAUS+RFjs/t8MC8M9S9+5L9qQon/NoWuUIvAoMGa9w6qhkU+gFsIp5EipLg0lJBwE1
L93MWeFotLglWwmTdIdNC0oUbpf4Z/SDHD9Gkc0+iXKe+sRhFfrXURVSTXkyxpM9t3UHFoUpW77s
kKADTEqZPe3MDjB3BaqZQqzCkhAyAGBDpyLCXFCNoXOH1kXqYWc0wUiBvFD2d76CeSXFjpOBentO
ueCdCyRj/bvzwM/jS7cTwFDs8mxZp0C2CvsWqWZuaTxnVB68r8TzmNNSfeH7TKlsw08LRJ74OHjw
OChu93M9oG70+sfX+Eq2kWKCmHoUGbZw6GIMNGHnNJfoVdZe9371ug6ozytPg2V/pz8Lm8/RNzRv
ApW3LJeZg0el1aBwsND4lJNfr1Nb9E+ji3cRhyKPv2bFHGJ3ABV00NLXCQONm85BcU1kAqs0lrwk
6nMhwM8tFQ6mAQYWjwZ+4RUeoSyQHckrgxdjdIlDOvkN1uSUxo7knm0avVADU39nXbDNzLrPIfzx
f76SdfAewvgBSg9VBTiOl0jzbij6/g+1sg8LkcDbEQWdna3jvSASfDrmBnrMkL8QETgDBpVQUaG9
4t4tqlWGSoKlOrUN3pK4eQpEXncFjtZDqW70AnRbmCKaBBLpfUcjzwlXspUR7Ahp3GDZ6sJgdxMk
90n2dLLP/onMrLupYB3AxGb26yOF/qnYxRtNcI+hiJdzWyWz4Urz0bRxz1zBmsVU2KeONOrcLNFX
IWZyzl8aZjBZIFZh7UKyzSlCyy0I2a91OtZHAIn9dKzMiqBwtehBdqSBqHsFfRQQwOaakokOmlG5
zFXC2LvZ8lhxdIu9i5ES9zI6oY1wwuBKnlQuX71zgJICbP+nqUU4kQbthNdE98NrnU2x3ZWIqTsK
0rUSlNt4eo30IEeaA+YqeyIIRNEg7Z4K42qhslLz6SkSvQaBAcntRblbTlNE+TvKVR2Ws+voNkre
8tltNKC1iufWRt+IzJFWUufiCrTpuXqumA08qYcq7nZi1U1AW4ZQR1nUfpaCpR2Lmqh87WJ0ZWOq
3GUaZVAeHn5MpBPomj58nq9p6QijBnOxm6uFrXNaqVH33dPfRWdaPxrLlJxgtMNHPWZnw9KVG9Dz
bzDDExatMIKV6rA+aFg9g2ugRqL/cu9rPNhNeSZ56eLCnq2QGeh2Me8HA3w+yE0cdLjH6bwr+F4b
lBi6oyQQ27VZhV/FEkUQOVVCxaTNabxmq6wroZoNVRHDtBWlEqoKxI7yU5//72aUrfi77oVnBAxW
9VGcQsz6JKSXn+JUnqpbaazNFQIYzXDCfFcKIVpyVOYi3gQ9XkyDEsrENTHq4wNioh/0edFrrN8N
ORKCy+Y1RsBHjsSo2IiRyE+0UMUkoJnc3/LEFmevDt2dE4vAeEjv/Unezan0RQaka12uacEK74Cx
u+/puSUf+hugBAL/EvCs7GqOBMck9QcuFVUkmo11iVJww4xu2QHgKrmZ86CMKvyu36e8iUHhdzz6
06SapVPVvU6K0W7cR1sfRwlHD5XJgO4PJYbOkWjhYImYyJ6eWShsLovHasBV3OtzdatGyvz2KYz7
RxbnXGFzv66yGegRv5jnhOCvLRXDD0y8b5Y2F1z6DyT4rSPdjSTsPIe4Qlilhp0oyGfqmDdLsFEM
9rtyoUL5X3QAM1NUlvQAzuRJfVyr0lB0+l46JSuP4nkRCmNtI3ZNPFuY0EpGIw5/215QfRTL6+HU
GwoTkX1anupjwdU59SoSD/FcCCtSbck7T0RfnAJgC/Q5x+U14BK7Mk6nmBv41HYFI17dZSlPCj6Q
FDFS0S6pnHLeo6TQcNN9BDvUfDBUp9cKUihSfXoIIUnkiFKD3y0oQ2Q2QLa1Ba4nbt3ZdE90W6GM
KMZdNnYgBFokJyN9PtgytjUFDKalScIcnX5Sd0sDPjZ4UDqUC4JRwEDDKyeYAgfptqVEUgPZ+z88
nVlzotAWhX8RVQIyvYoTyOiE+kJpEhkEmZzw19+PvrdudbqTTozK4Zw9rrV25ha8XAmQJIzX+V/r
GkfBgnF0u+huxjO3TuyOCQzQaIzkQNyAv+TtDtOIEyuxXrbsfvD8d9uwZF+wpKWwFVnTijvCn5VA
sUXxoQ9B60zdj6+7eN6zhH+VPC1QeL6cwbyVrXn3lfqrYJvEdY2vuzuiOMkxDrKPCPwy/WOEsEXW
CpmRbu2sdu5TOlpug4bjh3JPPb/7D0dibL1oSUTk3BXGVTOjvHOzEPKR97WyUFn2rrKK7fdVCcbe
9wcngsfuXDn6ELJ9Dk+7RR0ip6r0DRrmqty8+7ye0RnzCkexhtLEcEul8GWhU+Ep89R6Xno6cPUG
0r2fhBU8MfIqkuxq1UFCQ3BLcTBBwdcRB+kt77nXfqh2L/swDl/OPZCfRHVPm85nsc0D4UdhE1Xr
4QQ054/DZG1hE7tkV8QfIwJOLjQgw+QXHxbudHV3sYYY/OHvYPGHjKD5E1ca+QKhwHyw8RqWvrIH
h40TPBV+4VcoR5FGzRJ7TDeJRanC0h0DZSBd71hIuqyws+3PpV7Vq/5Yr7R1vI2XRWSshbW2lo7J
8OhHpKwVqg87KRhZ8Va3RkfZk4IHrUTd+YbxUhymp2A+mGeNClygTsfT3HuAYe75jmiey6DwvnZi
xfPEEVxg/3ZmxX5KONChFC6xwdIlanaUPxG/EXlCyVJAqgfvo+rI3ohJWUFdTeNtjyE7jo81SLNd
susfU2XND5OdPp6+ImFdLhhxMPxUPbYRn2SU8BCaVI+Py+sxYbbYhSFhnwsw2OSUnfi6/Ptc9PdE
HU8zpBJwtNTaPxEJ8e514cs4n34faFBmQ6+j23W7wf1ePhfgksMnQ5x1t9k3+l5oLFCPR9n/G/Fl
dvrfJzFqlGl2AoOQnfj1BhcuRiAYuh3Ph7OK+JYYycOnW3g7Pf/uG34EMp1H/3vYv98sh+f4Rvdm
BggQ9VIacCsKEfeNQiz0xuB+SebKZbJ8X9OtHsoHxgGzDz8kedqBwYqLG5EGiKYF22aJG11qbAl5
StBAOikve6wOweYyQ7JIwOzeHXQnFvm0BoxQUHMfZB/u094uLNU2/GI2ZA7KlIxoeC7crkzZlda8
mSwHxXS2FCrRDfETPR1+92VXTuMU+4ztYdAgLKwP7vg+f11o9ywS0tuGYklNEZbxStbT+U4uMmFf
Q7mWeIVqSL+giErtoglF2ijKmpnrvykbjl6wpTDHkSh2TCGjJHoTmUDOWnmwDzDOjL9IVl8HpMBf
va28fs8c+FnByzVeP+S+K/lShrwKlQYvAVklEz7IgwnZEXIEtUanWt3Idr2CSuhRzSc/GGFRBC/Z
xYSj2lJe3UJxidDu+e6xfV2s4VzeVBTnyq24I+dnocZLdamvNFv3+x85TBz5NPJHPgO4t2kkeqrz
Po4C0Usv4lpef+lzR/Tix0cBBhWn7qJp7FCaWGxO/m/ArwD0tJYY5EaE3e0HP9H80RjK/cqNyeQv
5ZjfUo//zuqgwpuR+Dz3H0zYsPO+Eftp+GSgB7Ie3Tn41DEWMPR/XmyWmiJmZb93NdK4WoQI2KX2
W785tfm89evhC7879e7b7U5V2PoxZEl3tKNOYQtRIU6EqHel3cgleTkB53iebqveTQ/Gij+X1hei
1q9CCHbJKWHF9d8CPa1//kbZ0Cn/SbdU8dfy9MKNZvBJ2FCa38pDLWI7PNFrw/OGEG3szwY8hvXZ
yI6xUvfAFhwVRYfi+PRASG7K8KEzOrfhCGfIxPrkW5vCETafOen99h68ttnqw196hYGxQkl8+8Zd
PNkx2epBVsWpmF8GDzHQSoa61XNfefW2n13GIFYq+Hz2x3ptRapthMcNQfTT+zo9E35JMfm33erX
OqjWI74eggO6qkMcndKhK8BhlOv42m5hiw20YAA6CGJt2y2f3vsMPgi/3o5NhYCaR7bw5c94ESTP
z7S5h//V2/woO+M9Jn71Ct4s/TP8WI1dYwvKJZt9ngfV+b4VDjgAvjscJYPzVnqi0yx06+Z+OESY
lwXmyOUR/pcNfY8kS/PSjUiBUyIXUQMBAQHJVy0BbLwxhB2E4/CE7C9lwhfZTryB7EAVhIIa050S
imvSoBZHop9uXtPcutmVK6zF8O301sOTF29ed0Q/euI955k1OjSWQJ2ZgulGWjbz2ybx0S2lNv20
PleIHah0BZSUw+dcCJNj7d2Cx16ftHutR3T79gKSQOtkku7zPbQlddMdyLCeB+GUDv/Lr+qmP8SE
cHlIv00LMp9yBgXls6yIWLrSbSPNK/BdtC2lQFnnF9l706AL7ivZU/Br+m+y09YgyJLdv5OERein
2hqHUkfgGNuojWR6g5F6BIqsAbw7thcZ+sJFRU7m+ImqwYlg3DHnhLjAKELMPS5hsPrNTowEwDf0
s8HwOLwQBLLotuP44sGAvLGWbVRcYid2xlvez3p4GOSScIyyHpgjO3NGGzqfzvAueSOg1YBiMmmc
pijDeMh/qyk4foxFDjWfaqFbRCPrzoAUL/mTUA+ZvgU0l7lyKUijYiW7+VVxATUZ4eCwpZ8I2+pq
O4jtLIS8vsemvB5M1J35gYyvyqPv4mvn6zudim7LQIzDLciCAaHBqtOHVDfqJqMUF4qhcvr++xuj
R+PrdBdWSTIrVsUK0mvvD6YQxf5iPzq8fxT3YUfjjeZq7qOYvPYlnfa1ck1XvSW68P/sdn33VF/Y
EX8s30HidIfUe62k4wvTKrJL2+XI7xw6Cgfdr/fPw8POz/d9sefClFBx2RtLdf5dJFblSAdpOVqW
89Fcc2/uYzZmOk6zlK2Smm+yITiZDQCxYRWaaWaaDAjU3BhHpvuj+XjzsG+OwgroGzYdhK2wuGqu
4BbnkrtUUroaPOrbFjaZR4RHA+1MSZM0+VyipQhYjpNBIo+lMVZDiamhNAKx1RowdcMpa3bEuS7d
9NRnm7ypzMjRd8UgDnGVD6C7cgf0hOwzDVppWiBVCBqNIidp+lBKZte6sivwrsAbYHWG8yGGmaOs
6c0sR0E3JwoA/sklMY0ccXQflSmKx59DSvTdr3WXCOI09rqohRBaH8bu2NVhhI1dcTN2K7gH9vBN
1dW2WlDv2r9sk2zEIwoMy8JBReL6RfyDDOWHKjbm9Ovc1i+fUdeCaIrR8+8TDdv8Amz4EQnebVE+
/ALm23t//1KznY/lzTP/0aSd1ixSY36Dp2hsO2kuvWnYluUllWYdIuBfuua/pTT/rhJ64tK8lmav
8bJ8z+r7odQCsUWPwXwYYX9jRCwYuAVAi9drQC+S3r7CWPYKci0lUBQXHgx43TupKpOw3xPYxdwb
tOXe+QxFIDxQbSvlAaDDqNnpza4W18/aEbCk+eyZLMV69m0iiVaWslAhhWTH/H74KNYQX37sGz2f
aplwqyj1s5fE1etm3pikBaBldz/DN8YN09KHy/tkfuTLBe8ePRNUH8mvqdG+o4GyWyzTpcJeVkIJ
mysVJrdVGpB1xMe6084IUUDMYXlNCk+YjpVkFXCbjEnxnlLyEDZFh9CXOFeYliK5o/DzE4/nNHiV
zdfv14hJ6J4RQHVGy4rKqGtsPiJjbdVFTyuBVO05zf4wmvn00a9BXDTCunr4TzpXT5eAXNC2t2T5
fM2wft+7ZeTbN5Og6pkKS1ReDnj+J7/oNPE+ec9yWNF6WHI58XQc79+ATm6LipacEYrFVlb8pt+q
8MA/Zk4xn1mZCL2Kax1oRhHoL/9xdz9vhCncnqprvYT6U+6KixY2B6joxDUFzL9TerNK3RJvm7F1
O9fa5SUMrXeDyfBwZS6PbkaPTDPl8TLXXGaJvguv+9qyYGqN3VHKlhdCuih+JFKi214VV9+HR5Sk
jN1mPBX1rUwrbv1tFt96JswyYS1TuZZ9Mds2ry1WN5ajTJp/XnO5trVs3iXWo5kl9C3ESwGkpl/c
0uXns+ffOoa8OK/od5MSNbtXvOVKeRsSNeC7+wZtRqza2jd1+s7sypgVYMo110AwE3jKe3ajOBq9
xNmrHEZUvL5m3y4rqLaoypeWDDoE5NPYHz9d7b4c3iblwGqu3C0dcAGr/tnGYw9Twvkqq7Vazb/o
TyBT+6eo7u3jPqQZ6dQjPtbNLBMP5cvXKEMwh6dxVHmezBL6DDAStK1B9/ez6I5KOo83d7pOlfVE
h/TtPuTVCHWexs5oEKGv97HUetrFqC0sDFpTUCNbs+0mtWECCQSBI5/b+zTR/A7TxCBPEMk9ugFT
hGJ56B5op7aXr/fbUoLz9fM958khTmbxx2ulZbIlJG61eTYKUP2oOj/+rfafZoBadgXxGyW03+wM
OlA93R9TGeGCnCPvNvP0tSQNoXC0vlH3D1S3vNCS/03OBpzthfCdjDZxNxs11us5bwm8jTV24skY
ERqfOP8euC38G32TMHiV0L2FgZXoVg/m4qexRjezeMzT2kQL10d09XUqtUX2A95Hu45yZ7Qqucx2
2aSz5kezOdFgLBGMyXV6BsrXTD2OsE6PiLf9M7L0A7DZ7qj+sv9Ir9zOSsBb/tUjU/xM72e1nMuF
bbjFc40i/JfuV2aVwuItzssFt6gDZJlPfysa12gnu80sVL0HSI9VbpWu3Hmf8EuxFRSxYL0oObW8
EQfwmLSo7zO8Oh49e5rCX9P5JaIw2gJsBYUML3ZYhZs7UNt1f+y8dk9fJDgmSP19gMW8ttd4LpHj
Exo4o+3jO6A/xcwEnvuAb91NgICBRgL/CoiUl+kd7ZTvifIiKlbbb9ja2W9L7ZxYrsPg/aC3kK5G
DLR4TVR8AZO56N+8zAStB9BVGPfS9N4p9t7EkjOuRUJSEKwpMD0KqsakTKc9mF8AIIw2pHtIK+/6
Dh5MFjqMNzx3YJj5lJueR4Nu2gVodH/ErJCRYVaSP4DO2Grwy1mKQQdcjmseBxpc5Cg+Upmna7R4
HtMojdiGUOzVYH1zqZ4IEx1ZljGup9tZI9BHj4hyhTgUNPRAww2v9K3uyCHBLO9KsuQTb4nXve26
vyQsImRIFoPf1+zOkg5GKB2KveRXh9IZ++me6v7qY6deEtTnfxHY2O993X9dQZAdPvQeN0qYcENY
CoOh9f1kLLJ4E9waseK2+jPWN2QUNyO/kgd9GQUBht+WGWsAQq5I5yi9KQ4RdddOHQ01FIig5QBM
03QTUmhpWEo5ZQIrHymieulUQ0u9nebqhLXnPODWiOO5X/wiKxyhoyci89NeuR3AuweEWzqNgbwR
7jXmnbDelKSJhr5lN2nABgPAp0kEGhOdOAY7cipIzb5mYZhdPBlLUxGRXsIfgrXG5IM3c0fY56TD
XY8nKnIT0EFR0EH0opuzLdSv95mpAIEodzAyq5327ITX5JOa/XOSf03Wi23T87z0Q6BYgYsZWex0
kOlqMmuAaKmTmzx5qcNzS+2Uty2wFtqUbaaywXhPZG3dpB9NZGHy0Zz6NJBNLsjzfNgG7LRh/qq8
jn8HjPyd7hbgfXo4uvX8w3vFR9HLLzkQU7zepj6mOPhsApzsK5vkgR8mhXSTL23AEmHDSQ6BBYQG
pwhcWQ89aaKJZJCUpeJ6kvcTcPOl00yxUAAPhb3WTXIYMsBMwaUj4o1FKCdKzekSF6iGvmVuNP/9
nkUaIDydN/plx0ubdz25/VnU3BqNRlKJtCl66g8Tls2IUwI2FewgghH9cHLe+VSO3ruqMp9/3Q0t
xQl8kN6DmSMdFGJUACc0DwFrvSeVwKMn5DrpD49Uok8KgBxtFdmhOlCG/IzzJ1IMQS10914XBEen
9w7cp/4rnB/KJJGG04LhNc4NdvSXOTKYUJ74g1rBX8tznMh+ME/cvpdNtWXN4Y23XEEguGSh1QEW
ivrbHSv0XOXJV5sweUZm0pI2eYlm8wcShnMfcd0aWid/yHtTAqV+KI4m3ZqeX2WWaO+AqKdpr0+I
bjVefd17hJkA92zF6UHHHgESUy34buvj53d8hQnz2SgRcT1VRyUC4dt7zY4rf11Iz55MTk0vlS2c
FCRMrJcLYrPITAE43st8fE32LRwHnAuUJngD98voAK5UqiZsfP797xcamkLIv7J9mVGoAimeiv0g
RxBj+GDoaFP0tlJUy9upAOUemhTyqLSzqonssd6fkN0i/fZ+i3NDaoxO1Yn1Y6GFPYPMF8K++WGe
t/7bXrjtYHK5QdySnrkN4FaJTT32lEo2zaJiTN5BfuF23C9QSUZE1aQyKPdgS2HSMtkH9n+Nthxm
UWdaDnE2kJ4xQMgJsOhqR0lOT8xWmOaHbp0euKN8aFHxnIjbeN8Cm9hSFNGYyLAxLlo8sME4L+qe
nfKgER7v9f3Xyc5x+Nxpq84b75OVflSWAonTfVt6WkQxLfdvf5+1vpGv35B0mZC93zGFN/elI3so
6gOufMjupICrzC/dj+oop2ybnzA6MgkdBq5H9GqmFdMWpb/ahP+i4tAYs4WsQIxPWo55T3wc3+vb
iSxf2j38z7Y7oV4N56Y6UUtOTuxxCLYrkDRsMOkvF6bDIqwlHM5tWLUbPb095b/331AWTsxPJHsA
2Ee/PLy+wL5pgcRIE8y0ceYuUstum1l1KHQoHZOWRACTRSXggtaZjNwZbB4X/G+PGUZlKqwowk06
Lsq43v8e4XEMcjplxgwOJgPW4zYXo55kEZwXiV0RxufuH/+j8Rskev9yWmfGMfYgisDdEPn3gUlY
dBCzC+tFQZqaCgWlePG4T1G5w/vzRUcPCRF8GtfyBEYOwcCb0tgLR2ESDxIS8PUXEWF18hnoItM+
nvDv//9L2BATMNarjjAtXhiIKo1NvuZJVLrRaEJhoAkTxmY2SJPUJ8X+2O1eNB+eTlGCMwXsh6Yh
o9D+PQqLzddZRniKNHF2HKFXXE9SIlNoSayrYWoQcXEivB/RLUGLIkzFUKel/jT5IOAyvj5CGnrl
G09qLEKQja8CddXWfbeuWNg4qJFg692sGu4m7pLKKJJfxKb79voizqWtcqIiI7G5mXv6Dbh1cR8I
jBl4m6pgDQlib4K6J/xzsEMS6Kp+cFji18zkSUzjB0VmmD/pMnvP9W6Fq3pUy3d3kttFKphjvz0+
4GdEUD4KqwUjW5qd4Y0hiiqzJxLO+aQbT2p0cZTJjQE23QrY+fOzkFfxGRpfG7SHr8WB/EAE5myC
xLGK16zlVHPohtECfFZ+QaFeOhrJiGxpDMwbjjk0YAU5ifvAMiWIwgh8qilkOWNkUmzLgMcNpAHz
kZtaP8XdVH80Nvod9LTOpHJFaGJQpHpP4JlRLWb+QsQZFSNKaLcQy6s4TB3OzTG2hdEIZD7r2wIn
R/CCHeoRYYNvgvkyhnOUE72gdfGdSNvBZZ3SaxqVaJl5sid6klUeysM3NE7ttfCKdcbIB2H22ie/
ho3XKoNu+yrsjvkWuvn5+pV+IRrHBapIleEe8sVnNPus+ZJT+sCJ3KdcEjeUEgJupldYYZN0nGEy
DTLBtzmmohKn32LaocGhI29IxEmagaWIMRb3oYiHg0wjggfLMmaDFwL/BxXxi9PKp8mJEgq2wKBh
wP1Y3KMkSLIZZa4bzUnal3/jQ2ah27RpZ39INcKhdbPB6k+6KyTQloIbimswT2jZ7J6n8tTssLnC
hXX9jCZYY4IIqjGQcQzv5pLypxztCHQfaDhHPDzBZpYnOiBYeiFETvo5wRzdmemN8/zndFP/S4+U
rkDYrHGStxPtsxtG/UPBtcqn8HRZ9/UN+Dw5zkaDBdj83n4f+/uVsiwlY8l67cHJOtLveNv/EjS8
rjyY6tsG/9fu/zkbfLtKBQhDdd9PKGYRETCvR/jDaFXkaAi392ZFq5AoBaA8pA3uemw+fMwjW2Vg
OT6HZIAQ9VVMiXJqtAAxl9jorYSaJLaVzgs1X+Ia3jK343Mhln8q8IenMrXVnMqEyaM+aAHcpp9L
7qtv8xUPFFUNabqhfECSwC4tT280Ug76X+/pV8imDGUyn/uOPl2sTFBQ5FS9DvdfCEQGTnT/PFeE
ycj2e8URperq/D535/dxvDHWKhU+jXQ2CbkC5aTsKdde2Ae5P9qPfezj6xRjnHfCjksmZfrYY0L8
+9ZYyZFw+oRPaMI/n5ClZPvWUR3ApU1/byHBIKtGpD4o6v6QJLCQ+RUCFGv2sOV1NrM+YXUgueYg
4WbQbByhqXbof6QD0UjKDMzJGxLaT37h++9gWJXcJGPmuN2vQ/XVrn6S32ZzRzmDAep0qeAhpAjT
Macy37ENmwgeEI9rJ9U298g3S+ToCXyv3BLeLlZR2OVX0jRtuKFPgdRs/JtHHwDbEGt/OD4EKzAW
EFz9rU5fwpILD1LYIiDqK5PQgV4LuCX4u4SEwJrq7cO/b2rKzepPc2ivJCvUS0PNhXKzF2uTsgo2
BM/Jthj9vg/FX0aKR4HE77ajnxZdHBJgRpcMIYDJegwTGH54m68rOTxPFhPo7r/QRq5ECepP2vHf
9gyhY32nFgW+VTcf15HfB+zl6hBzD2HI7lWfUEwrF5S/aAqhS2sMEfN4+7gOLp7IhB4RusdHTiZG
r0Ft5ELkmkdkeYhFNu0UwZ67uhKBtymwJacsKW8VQ2cQ1j0ueiCHuWe4PNMdmGc3zTc0g8LnMXGo
UginIQ78Dqs7dNEhG+tHgvFs1QIMUEJjQVpBnkZoAFuW/HAz3oN5XpWHAen5npqmYtOrQUMJdP/9
2h1TSFoRDg8YxoqkIIyPjdu7xYZeuM/v00OldtAtasaI48/8LOTSFBgWDC/B3NWrxEnBC7xmHohn
h/frCe7Th51qCVTin/wFhb/I1yixzA13qBwkWxRlqW1Z483NSZwKw3CnkySuu0MfiLbocd3GSd8M
m/9cbZOt4ia/NHVZ169JR4lU0AhHQ9aMLcl188WuO+Obs7/Gjp3Rz9vRecp0TdpKXXVPZP0g3TWG
nXx/T4t+0qlLDshgV9iXnEBjyEmonJCm3Bn7RETMj8i6MAy0ymHuHrnkRJioWwZrkfLwWvgmtp7B
uUFOCFZ5PnRq3m9z8PoECJDlqST8/UMBHoknNdXGH2DSqEuMqV5QeEdRUTVx56QZisj0O1IGs5gX
o+kICWKsHsW3CM0B4V/KRRtVOBh+u6HHu4h/BY+JRBvdH6a0jh00BK9sv+pHXCsnfSt6LVtBDh/7
JqCCSQJGaXl3j162ZBm7zFF/XtB0aYOv3wchbCxKoqDFdaY6jUF2TJ4rgsi9sMqXTwCq2QYN9csI
xgAIrkjbVoOqvQ1FJRKseqdf4lV57ALJIaG+bSW/o6cj271z20DRNUwi1uTYU9bYjg+Pc3LMfonI
eah2JV6LD+rPF7IFB5Uzv39xBgb12fc83QNwAYE7npPVB/Dlw8It3If3+U5KfxSNYM2/bHWrHovo
ZnVTZXYDYLoRTiNcKg3Ov5nsknjFm2xrnIZWXBals7Ev+STFjz1EWV84USM7dIfRT+5VDlCTVW2l
mwR0zON62+qreH0L8j1nfgZrZR3DgyqdNhyt8lXpSFYdtcsBERP7bzhI8ST5HR/qfeK8VkbYbNWD
On9u5H2xboLeeeyHUuGewv+JHh3shsopt8XZcLPjOHquxFm1beYx5plK0T/MlkFsI4SCHa9gYi8g
ClvPLeUL/UA60DmGmyzIJZYqXw2Kg19KlhIIhZs1miO9OfvOxpCEBnnNHmzPoGeJxTuOEME/fc93
O3Vp0UTxmggbcSTdB8EB4+xan79XDsn4QBGPeclGSttjSm1GQ6VCNqlaC/Hs+TSzdKrEsyHkRYkN
3rgy4TQpxVRvpg+MVz/DClK86pIZ4alBTJxM5W5CRAU31it8+fKJCCxTwkvE0v9FmKAK7h1HZkp6
xdn4XqqFHBkrOuwlFVwFnCFIbKvAawJh0TawJazkXAegYcEIxnZ5pp3ufaw0GM30MPPgMPgMhdhQ
qAm6IyyK5feQrXGp+5SucXcA1xSvRvNFvfy78Q9BBxER7U+sCA6t7mdEKRSlNjjWzzr7Q2MYZPV3
qVr02bboOjlYBqzSLrbERezfV+T/5fa1V5F3wL8y5HOMgux9iUOnAn7mLkzF6/ggYdMpYpHQELUQ
+QUvQleJofR6AN95tCGEwQQdDNYsfA+1U0Ki0QY3I23xXepG22GHyA75oD7K28W4q8NDmEf2V1zG
Ae81BDo7l2jtxv4Y9tbnyun2OoqrlCDOwjXbShstrK/xsj/QVXTx1FBV6d1+zjSrPQp9JFprPUrP
jFoSgi6AHKsg+N3NqCDxkXWILZs5N5mb+Ysv5VLI7HLcd23KN4SBEGs36SqILsNX0SK9Tym/9RxN
MkkVK2mSwFEklJk1BJsYqgfAZcZIUBwmCKRewi4lpCrMCCldVvV2rHgY30HTIp3STFB/xvNZH/DK
ROTctC+00/fgYslOyCIwwEDAQqCX/9q077/bSRlNiJKff2C3Xxf2Fs5SDzLnfWjMmsGaX5uT6YwP
5W96xnT2RwoqWIN1vX+7d5+lflxxN2ThHCDu8JK14oTEB6qnFMCl7YPzjV0bVB0IdKlLHofsZ1lv
qh/KrwRpvG9KqPHSSbb6QV/eAq6XfUYAQbsGbXWqz0i8XPOzytWsVIcQS27nHL0a5MMQmFAoEGAj
vOwWayG4kDqyQL6W5VBMv/2+pUmxNq5PiThsdCACwquxNd5Bvad8/9lnv+TI+ZIKqLJItpp94y86
pPa/DqRG06Kxyu3TkW3BRdFpP3yVbRUq1y0/+dhieHOkHyNMtp9r7mmLyqL4Ne/t2MRZzVqWb/jT
UYoOcS7D/p3WVP+Rab+KYe83h5FfrKRtscojSubgNzQQilUIpQyO0s3V94DF4CYyUsgeEG8gE4MK
VkW5kyEWgPBxC/9DczT2Hyt1+rEbZ4w5K2bKTAHtRbXeuzH+lcDErdG7es7GvOX3/Oa2S1QgTOJJ
X1j1gOfreRzcFnfw+h/wc4g4TsaWgVYMm2aZTEG0TR9uidYu2TnPKXr/SvWesLgvmH4F2lecIZey
ytCAfNDXVWy2/EyFkjIGUU1RZRiQp1hiUMCSiCf0JkP81tJwBysMkndSWXDTrPe83gOhBFKnEQfV
s8pqwCSA0XWHbTjohbPCqWmEN0vBzzwBPmiz8VT3v2jHf21G2SJZLkCT7RwZPu4gM0uDnrXb2d7H
rODM5Vh70vXp52wOY5xQHkf1DcwZhEZh+kWOfwD/PtxiBgAE3EWClWj3jZMFsEo9Eudp4SmhuBjT
uiAecAh9Z6MlWmpHOrdLglxkCwFAwbMgymWeJIoc5mOVWGyDRXaUwBzF88Ftk+RArHmYsj3wbPOF
YaGrDVW8GjgoU8UGMWhlgUYTRJ3jOZcIpMBjpRUAW/UGqYg+i68OZ49wD3pFvQQ2s0XkaKtabVS6
w5Vi6knHl1Cm/AEdlK3VEIzifOC7ZLaA+wMmgs5EtlB9tjbXksFP5fgsID+BY306NTLWmXVzaJtx
JhqLgcAeoSqng9rTbFZa6brih7etaGuhAUSq8J9zkR/2c6IRkLICpsHUUbZGTNyll25+be4P9wYH
QrQJbndeLZF0RkX2Hz3YrpfCHxU6C/4y+6fnein3sZcptMC7hXQ1pQ5g32kOKegJ1AwSYZ+fCg6d
xt1mbMAmgUKRueBGkA7vEeKOvQRgvGE1SwGus7RoQPjHgLqZd7+QgMrAN0Vnvh7IW1axF9yvfXNB
jFpsTFu3BjvlKexDwy2tQV05n9WLJJBh8hAOzFKgXrINKMcx7HQFZAMAWGely7fFcNZ9w7AsATmm
ygIAMi+BgOqQYBq+l5OnQMV98vos1Bwm7DIBQ6O6sq+HrZNuxyGh41JH9BJC77YZ2BSEdXTencZC
VAH+bL8o3BSuGwxnLx6midp3YJojnkMNeeklZAAYdRlxKilGyMQLjlg2T+Yw10NhuR8w9oAHQXnn
bjuHz7JSrHQnw1ipiP8UxqeCGzrqa9gDUR7mYX95AP8fX4pQj2oQZ6JbQ7d40XjI1wSk+Tr7rb3R
IV7GznchDPeGpZHg4L2tt9UFvZWulCuTjjzxWm6To354DNKr+Tpdi9cKdY2Ev9Cw4crBwwty73lA
v2lfEhIO7OKaGzywqxrLCEHDue0+9hPC9SeQ6+6QAE9St+MgCd8eUJRItSRLWKMotUSmz2awqCfa
rDlCMon/tesZI3W6VReNpgbK8gzMwJDTIZ7pfkZQOUbP+OGq3JOHjWWZ85JUixoHEobfwg+JPa5r
mmL94vnkBkylXSBFZPWgr0BPhSmhhOTHyKAwqQi9K2Edz78RoMR5tZVnFUC3B3inlDxBn5BtmgMB
XIYQ0AMWZF3hctc7iBXWmO8CQoA93Nkj+2HV6Ln4QOd/RL8Pk4u0VpNJvFas8JaaEoxIRsk6kqf8
Gltt+6WtFTURE7uaiPZcscvtjztMoU13Fctb2/Ea4shMWpF3uDBFdj3wXmGD7YEcIQB+gtw7763P
ggGsAebXboKn9cb/V47qfDDAlBKxTMUawUjV6h0MBlIGJXu7d+6zfiUEivWEKC9z54brAx1jDSxI
5GZgrcNv2aVQMPsotdtF4cmIFWBSzfH87UgApXsLcol1o2DSOVTsyQoWA3c/Q70IljgIIn19X2jo
PIF6K/mdD2VwfZPSA83xtXiUsAoGMhBEQUbStQhKiQiMpDBG0mVvDa8+WiV+H0lLEWg7V9o5JdHo
4MRjyiaCiyo3xquzZPbFw0NKJKbSw4YIS2ydgGGiDuF8SQmyABMeMkuPICMJKhCDoLDQSCE1hHqK
oUa1gc3E8o95dZ4hQLBjjpy1nZIt4qR5GQG5A5osc4NNdeNwNlBqkE+xvlxyuuBmA04fBGAGzntj
yTPxLKHh162UY+4K7JKcMAVhkJkyxM8YdFzx4mkyJwBHDQRk+B+o7RwhJQiUjj7Tpqh/Qb5/4XRS
h17C0tgMj25W7UKx0JeCgapM9rH5Ql6xwPe/kO1jfCCaCcIURueMhMZDZcKtRPitOYRadZ5sQSFx
n5+rh1kNUdKCd2VJYYtxLWGQIuK0GDEOmcYzDKOWJyw9kE7TkQdB1B1hkj9+Z5erN5w0baPvBirw
jXwP1V9W+P4fws6sWVGtW9N/5cR3XUSJ2EBFnboARBoRAfsbQ9dSEUTEXn59PWPtiqiKUyfixN6R
uTJzNYKTOUfzjuedMWYVtUPVU9mhFDbKci6KvAfCvg/4BxnrujNc3DBr3h60ZqexlqqRvlYjNSq3
TEcxgS5zqs+wYJZE398iepOf34JhFJkEZeiEKVKsId66lU8/xNBoxouTRZGyuDtlUjA0c/fbPhpH
oF0KG+ONGddybqQQh5jHX2ejnBEp2Xafh26UjWCkTHMBnPDyVvrfX2dTA6OzjO9TLzSvH30P+bQh
04UA9jwoacbv2aSS2bu7b4xEq/haykU/DyAXkqcviJjHCb+V8/TFEACjBSMmjJnwN1yNCWwmb6LP
Tz7S+AIFSkrzIxN7atQaNinfkLtrACFpjRXmeNXJ09eHlwh9hi/3hv4hIzwV96nn3+dKJDNObb92
73hDF+MKYXWHEFJjVLYESHZMrowYUkRk/LUz1MMNk9gM9THOJ3sQJhjjx6oFTYiJs9Fm20yaSfe3
k9SUXRIG+pAFTlVBalWL/j+zfPTetNXfTqVhR283dNrzAY25mjOZMpEU8u+L7sPeJG0YEg+sP5jC
dH8ZieZzmAnjCPSfOwMd9IWn7PC7MWWjvgcaT9oNBEnw4mj7AIJancPW2Bi9OaMvfu6ekSEqLGLF
OXsMLMPhYa6Q9aUh1C6dTcJzwsCbAJA7icFH7KJdEqfFc2HgT5MqKyhpyqo6OQWjNKfXpI8gcv9d
lLQvF9cZUKXr7Iyz0qy9eOyvOFmX6WP22ldpRTk3LjC9RvK9/oTg39Iq0oNnevOv/nMCeZxEkI33
6h+XhZ1mQ8bO5vlKHV2mqGHBi23B2Ry3r+VXcDblQUO6euNIUFw7EIVjh2RzWW1v2WBzD/rx53Ca
FKI5J+mB0TM31vQFqKdmif5Dy/yPLf6AUDnu/RghUi+fEH6E3kj/OU5oslOn6HCsnnxYjMJZ6FHq
rGaPoDu4zm+Dwb62DQ7G46TzQ/7j6SgT68KksSAJyikkrIRHTz5xDvjmUJ0kpqVSxMZ8jNj4wHxj
uupMOWQjwaZcYlC41hE5PeJnSmMNg8caPZSKMEm2nIfVH1NaYn7N8GhyjwmcRgJt6fC1LfcNyC4L
QQigdT5RBSPp2Z9wm0AiTABLs9DM+ArIi/6T8dA2QReiHwkKbUILeDdkAth5I5kmqAMf8gxufEJ/
IkP/rRiCT6DxKOnEZ+eRDFJevLuvyQAPwRM2SwznZ+BQ6PsO5VC7M+PIRMWcafVBL8hDY/RS2Q6M
0c2pmWesnDYn0QV1NifiKCPSYooTkbIe3pY6OxxK26g369G8BXKgTtpo+cPHqs8u81gpjLgf+eti
p/J0nXbtcTu50jtD3bHQ+1iAWzqeklCvcr9avHmQ27B/yN3Ggk36uXdBPJ4o6UKoqMaIaBmrZgPr
MNAo0/ot9rguW6doo3uzPtgF7VeFzXDnG+9a/CR+XtJOil0nYSZXooxqUcpD2sF0KrkvwDsunru8
Np87nso3I7RwdCgVLC6zszwwfPxdvBc8H4QBu79nSFk9nvZthpKwTHs75CH+ZgG4IVBnOmf2c0Lv
XQ3zoDWiMDfKAnX+HRE3ZuN+nG/16OM/l1TJY/SUMWEc4SeGFbhUychURmh9JkCmtmnLuNeV9O08
LicyN9sgk3x61+Q9OlMz/DJJcIe2VSIkFw19TgyXMYULVEiwFQt5qw3gEr2xPv7yfXqjq1uEMk7S
DAumUI29xtvMYYFhHsNWfEyj0zuG0EId3ZX49ZUw3DB8kagyVeW2iEgwIQ4xNfc3ExyH7YdrDJTw
CpCbSNIpPDVQ/8b3r4OhaRBdKTHzmz7d4RAVMGkTg/3QBq6+RFWQJ4hPHpZM80I9dr+mDxuLeTTd
/6VJnz6oSpeAnjh5l29fj8Eozt8+aFFE08ZI9fpTuS4OpgkNX5g1WFWlG5JffoL1IpCHX8NaJT3z
sD0nasAbathlkL/m/maArFQbExOiP4aOHQkWL0S5EpfwHKYYZF/DgtyNGh6PKhwmQqMrAQ+B7oCC
It+wHpyZL7p5dxA1AkpAIAGRIYeG9OVCSTn41htAEcfxhUoDIE4G1DT3PpQjSKAakECH7IekDq0g
w7FJGWXk0gq2SF37A8QHuIXLOAFvg2bpID7wJ0oJO6FhtThAukzqnLmNJHIslYpX2OF1nt2bRejf
cyogRV9Iog/mJgAcDKHqEdeBzyKpkYRUYYPQYd8iZh/kIZPdPuyhgT6+MGVVbfU4mxY6AYWxPE9J
tqab5IXElahyWBMsAYbj1d4XZ3gT7fjrQ7lgvPs2OiXcCWbDM18RXJHf89mPrDaMRWBMBIUG5FO4
lyRvbcBwYvGtBszLMSzMJhI/rQAJn12nROHMj0JHaS9KZ6jbLe9IHaXPSnkQOZaOwt5KGSF+cnto
LsEY4lYAUTlBbiII8a8MXxZgKSr/S2nkPqaaTARwI/J6/vk+g07xL9MOk+vnEG2vvYnbPtP4jWMA
Y0DKxull2J0gg211Bs10Ir81vCI6h18GB5Vhw8gi64BJcnQNVh09Qh1OC8lCwuhxLGqzJ8EoQY5f
JWpgLPNJmcgUGi9kilDDY2f0CGoZLIbmPDlP9RD+F4jZ1vBMIPSGCMZhQP4MVwo25SbUw3outA/C
LY+wI/ellILLE5UtE5Ugb5tkx23y6Zy0/sZYMiITqj1dKSGCJAsaIgzDI56WXgN7wyN+eycihxOY
t+6Kil/Yw/qIX/r2+PirbrGxs8H0krUK7uqMPTV9IUoUD/YYc7KAvE/qmPvkKD8VjcZvQB2Ike2n
Txg1vDkZh8XXz80Wr6qCW3JjUhxgFZ/xdtuB4QHeseTNJBeFgwoDD/BUw7b08O7zjPVfYmkIywcY
jb5vIK9soKwI8QQo0RaAA7MvgrTogZnQxwqNKs62Hx2sBU0rVyoOBvUShQCeS/dz1pUy2oyzmLA+
JBod95J8RKQGigvh7Aj23OAYvWaMpwzyKRQKFkqPNAKF1oyNgXlbxg1t3v9IJmvzCekGPLzvsBXn
Iz184O7TC4+ANQhSk95YGREMsk7IRb1TKo7zjKE40EMTZg6dj3f1OrF8hZbmI7lbcIldaIjBOygi
eVNxrrCfJt1IPNK7NkhOJj6I7f0atgqvmreyJX6NJEYMB7CBIvddbZLNuN7Fd7l0SYbZRHoDw82B
bz5kdVPOYC8cZrBA+szUV67G6OVl1GFQPx8WkdQtGLJgb7hZFH0VXKwyyHN3FzAWn3CXap0Fh9XL
+ZP0WdGP+X12MJng5H2yc/PJj32xowHaAbTUdfj3yZM9CdyzjSDSLCnXMP4vO51fzztwGQgeeJ+f
1LN4EJmLrseyym8yxHQeSDSuBPIrb89CRyO06hEAq6sspAsHKbidZLP+CmFFn4YSvdkJC51bSMzr
ZORT3RV9y1jAeu/dtbIMvq4KikWPEkq2LsmZC97DjZVS1PYEx48mzm1ThAKtx5YsNxbXPVhNjB5D
wbl51ZBJMw+mFmPV5C4MrGrLBwXK0/bIFlZAKpJidxMwIBaQ8sCtfYPmUiEoMLDJwM512vERQ55c
aax/gm7SH3PQDy+pMPEuk74jtB7VKcaEwAhQtB+irz+EYxOhRDkxUokRcDXOkEmxU3VgXeVTcLSO
HlcgCqqxQtamLtt0EuZK+iY8qpMNZMT3IUeJfZC8lOzMSKmsHToAIWsSrfoA7kQXEgpASCgn2iAb
bWadsEkfNMSX/MzX05zf/c8EjvGoxk4uVQL549MH7hCSjfmnOVoRB3DuWhb/ZnamIUgiXCzY26gC
kuzt+iPlZX0hnZIP7QzPOrK5A9CGtM67D2qG5+xvKq+bCgxPUWyDTqjBz5Dd+sqSacXfofykFgcI
+iWOluv0mJBOghhg1jpnJ2E2bqSmhmu4Aowg0Iu5qPWHpI50bixJnISZ/V+Cv6OpTPUk298DnfhB
cuwMzRgJ9+1HS1txcRBkpsTL2Czgkde3QYuzNhkwH6jQOOXuCThGxTKzt5bb8U1Kzq1eUpP+G67q
NXCCodePyMzdYquzouUW16BqCtRFkixf/8mEa2hzG7+gmgZaAOCRmAO8vCeQRPxKgaYJtYxPZvY6
n7TQyQrJ7sFGJPk5vLUDBvMbkBj9lGiDn9gb5lMlBRotIXB1oA7Bj92EzRKclK2yPl/eZaLzwgSj
dp5y/3IqNltGcn6MlDweANxGKKoC1iFDw38a5Jvk40oE5Y4iQp+Dh0ONRguFBwr9sr1exemDu572
efsvUEWbNCMhOH5N4XM04A45DWVhMKUYyfLpj04LwQ/ps9b4TV6iTrqEqPLVm0HlMgfUnTYaJGuD
ZKNcdECklbvOGAZ7Z1ztAJd3UC9NuNkgmhcK6vNdNjthUjp7LjTMl9E1Al35GHPjBfzO616Shgh1
Y/U7NnnveWasjikfXGb/57fvDlFomhW2MhF0JRnzhOo4b7n4n7z5gmP6XlxAsTCTyiZGEwgfJ8mH
v+Rd4lBINQ4+evrdnZzL7LuDBv9FeL1TVkw3w34B0TxsVe4pbe2yOF93ZEqFn36KbvsiKqLWrow+
CNI/+MPmcWdx9h8hBw7gzioto4JafWdRRA2i9uiyhosaPvZ5fI47uw14DIeYQ0icxRPGueQDPee8
pdhLw6UekWqQp10B2NAQDOlpsJ3rM/7k9ykPMoQ0zcaIIaZ35+NT8ac5dJ9KoRu4JyO9FUgsffQI
bmSwJ6L3G3KRjqOPX6SKJblfL+HgJwNUJqBzxlTYKcG+hsBA6Q88vdscX+H5ET2QKB/6YSdtAI9R
UaYtR/rsYqbA9ttDYTDp/ehMshs0KMhoAZQCHm0NW779JpFnTIpUhHKjNX/yWEtQ3QJdW9GZ5swV
QO7DMEv6oBTTgNnMX0yXsF+ACIs/9hHeGzT+GDwNanMjKsbZhMlWCKPU1LkG4VnWcxUIQ7UV8iNr
3ctBr52h0ebEOhfKyn/1bDCsXB9HFrxDsD86CILP3+8gCQDFVTFDdwN2eCpNkOrmDwAdHyijTGvx
SArRse1X8Cg3IU4wZ4BzR3b1f0peCnsFOB4PFjLesL3B8wAANM5AVLbtm82thuKIQ4NHhjB4YC0g
0VAfBN7R5fsQeSqcFZj8eiXnSHfYHSLHc4RbJF2YNo+5RuTQLDfxMYHAyD6RTwTVAc1ssDmA+RwI
CLXDgdciqtkQ3244gzVbC0DoOCqsNs0mWWPEialpvm8xUCGJNQ5uGhZDPaC8ytj4wSuDDnFSh4/o
ivMj0wIveGj9Xe2355eomHXoCfeT+75ZfBYPQBg4L6dG2A3bjFZVS4Rcl4MW6+n10I5QlYrrd73s
wlc7I0gFQbQHs8csx6wz6U2NpJwxG8B8V/JhHANQCAXKac1rSsEoJhSlWfA14NbLLNuzh8fEIIgC
MvM+6+6gsvkaXenTTHrTm1VB0WvWm5zRiahjZd4blUvq8QwyoPo4B9miQq+S8Mt31WvcDF4kkPYI
ejOHQza6LjV+ZeY26bCtKwGHCx9zsHSpBGYz2k4T4tFdLzEmdaTTGv5A0CU9RVs3+vs8nBE4n2FI
cyx3xp8VzLNt/nsM4KXMv1bmGSm4MfbFNlHqne2Eilx7V4I9/sw6mfmOvtgyfEe07ic8lhRE1agd
w5++3uw3UyU/fFhsT9sWyuof7efcpljyWUKMZkQSz6EjQCly33LA03MG1NSN5AEiWIvaQznZJSi9
LW9L6LqzG0VcGTK/s9drU9X7TAhvmaNKCMfk5cmLl19PEC4L1GK4EwjXmNIrmazilLBoCvqiV8pa
1V+/70A9P8zBAt+cLn/VZvG1xyXdAOnUcYNorMw+CJEpsj0w/cD5waSOCbuKYE+AgNSYrsQ6wrCF
JhmSMNAMFu6WdOb5bgD8NixpbIoxsaJ1T6OQkNy0QJQBo32NvoM+ZeLTGB8zH70xaWE9xBgjLscc
rCXH6ZUKQ0NNPgsV8kQO+tHRf3M296Ni++AnX6bQxSigEYbNSYujak7l27sxhelK/CLZHEfltDOA
bcQTdhqry034JS5AH5z+c6JpHrErdSqeyBEZbwBflPQZRwMQrPBUI7KjOJ+2Bxz6vBldAJmb+Orc
vM/oxYgcjFvF6dAGJjLgq1qJ3HmWACjpciEHpvFb7ngf+t6TbRrw5lRAd8cSSJAcuxzW05Z7X0AJ
JGCgMJ/cuUMMoPokSSSl2ZRALyPS12nNqV4nZN2g3yHgv0LtZFg9uJC83A8FTMCS9J8k3mklxIIj
jcCGoQ/zud2w4yk/9fgRGc59/KYmX25vQH/6mNCUMV2MmOEiNOgCygS0ADCGy5scg/MEFXbOjQXF
CVYWPZCfMXxyoBOhRZDPCVS6jK6l7NdTIH5Q/pb4vpxg/m1iohneIGRG0YYV3bNU9xh+GYiuoIPV
4zKR/gAF6M3VIkACN8uQJKGckW7Wzc9xK12Q41yealAKnDEPnnCozEvDldCkxQ2UtETaH59JBefw
MyEaipole3wsIQ0BCuuwkKkmOih9rldocBVHVDG+owMELY4xNxrLEf0p3rEeZQMazFSwZDsnJYrl
nRFSm8YTuAmNpc5J84b8DEbEPc4ebJ8F1MjSr8SOg5LCUx2qyqCk4E5QQMuzR6XvHigr4fEb3n33
XZxoEWuTD+EvPEe+f38kT+wHIho1QZ5Vuq2gTnh4jV+a5L9ke0mfeYa/rave6WNIfARBUb43PGB7
pHc7tiKmSuBh0/bdH9O/gijRjrIqiKBgGVLw2tHI358i6BMQt3OTIIliHs1Oj/4eHQ3N6yS0BKjZ
8Xpt0jm6NHpCdI/3PH1C4dsNe8ND2oYZbcVEYZQKiMdA0BBgIQUtdDNbZzGB04JQ6oEBqYnOBfq4
REUETzPGOh+zDy+SP72ovBECQc+F1U6kVNlal1p758oj9IVJ4Eu0xXypBSMbbPtlIJXOXsCXBSlz
ozDmOT4G1/gFvO9BUHYLO3gRRRSjoksMlpfihzhSc/iMwQhOkPfT95R2dMYVKyOFrucmeZORKhQD
iC1XRJeg6RWPbJSaYoSbw+EUFSi5iTFpEq2Ehf7cvXdwO+iy1BKuSsumJ85H2YwOjj4+vRw94Z3Z
JOfZuWdxp4Ek5oAg0mz9DaQ03ffqAeeYj9aH+0HomMfCArnO8NEoo/P6j9T/dvJ1GdHT5Xjqo094
JZvgihJMNKk60mfvgl6IGboPEH59xHgNEWQ9eiPdwMRpisaJ+jATgNNs0hmyG7CzUFyxCJu7xLtY
yVh5ovloY2Hwt0Y5Q9CUrWmrXsdXFFZonmiyl9SpsJWgtFQ7N+5Gyy14QYirCUIvxH61twU2iKEA
zwzbdENfj/LDRG4c7xEQeqkCvihwZft+hN6Sg5BWOIfMe3RcGd6Gd7QRecr8r8wwk/1cpYDQrERn
cCYSvrvHLZxT2hOXoSbv5bjLLkrGzww+rHLoyIgNeNL/Skp0OCjEslI50ujSKBRDSV6nJCAdgObU
OKkpcaRRHaGvbIOmJEl4slFUdGHoglLPprUNXJnyG13R0/hJYZrlQvWMTvRAoXAtDgt3HpA7WHi2
cyLDWio71JLrQYf0N8N5oUVh3RAFBxUi6l+cWvAuSAslagT7wuai4IXWJWG7z+9besGMmoxAQWHO
XdM5FiRvgREdBamomVAkc0vsfgq60Zz6kRTV+hFMcHY/uKsgQWF9Mg1HlNoCRFbMtSUFhh9CasY1
ENFu+xG/cRLoFk4Xl6FemEC9S8JbaPfznuyY3EMI+sHTpdNFBwxa8goAr1vzEaytuCYdLud0fsWL
S6PuKRHxZfQe4kMDAedl02CnCLBZP/12UrMYtOWFqLhZKhHNcOIntnQaAXcp9njyWRR/yAR0vxkB
z/cKgvFq/GaeFr7onZ4zGhb6xpc0T1/Q4b741J1cFb7890ASvWzoSL9oU2pLnDeqAck3X/1lsKrY
qj/UuYMH/uL064nkCdso+o1ArrA+ZJU2CFsoDTKKSRVPXidVnD98G/QG/CVuVB+5i/SxrlKOGwHA
B1X6V2EAHPmmhtijX85K4hrYwJH9PDxt2SPRvlBm0uPHUr76r7oY1wEriIy/Hjx5SzfDkvrMRhIM
PvvLIUMM6IsbsTCOaMhPef3jNo4eBCvQAJ8UqDgs+b73eRseMjEnEcfNgaiC+xEJ0Y9O7NF4rQF5
A/RCqp3JZ/lZYtD19VWiyS6tf/QFy9bhPK0wAlxmkzeBEIKDrYgAgIbPO/RD8J4Ct07tafqmUKXQ
uBjiyCwlBaq6yZ2C1SkxKENwWC+l/lUlLMTgQ2AlBbNT0jqApuYtyybUsIALU+xY9lADM4WDRCCb
svKMn1PyJnAWxzGVEcz4RtbU45n4Eg58WKcQPOk4z0teWEu3xONDvGS7y4pYr6Y6/yalQ+LK80g1
SqQXVssiUGzRDznT16rhGhs/RHjbfFKPW4cS+5f6cJqr0YVb1gvVpXDlm2ULkviZnhF8Kpo8lGC4
8PuBV8Rj5NY7hadS43EiKJpT3RLiKBynF/YGwqFq+/m0z/vCFQ97SBNkASqR7n95n0AuB0J1Kzj2
NfsJpB3fR8Kb70EeHZ5CYltijxwOs9RnkN0hjSTaBaEt1SO5L72/6J50eS3hqShxTglxoENaQfm0
D+9vrmMdY184eSV31WAN0vqgVlQlJ4QjFSVtaskB0e+4+8OPPI5f8o7zzGlEYi6uOZuhhMSsv5ix
brdmJ5JIn02FwEd1z9FrV4XN7j67poVb+3kK+o9m4MvH8J5obVzMKqpd56gAQ9eGxkZ9/05x9QQ5
sg/SW0nzKWY/W6qhJVYuIDKphcQMJ0VCCZQHtrsEZbOGy/Wx+kRGf2BXyIW05OCU0s2jq9oBok4g
Tu3iaR4a9mMCXmk6kmedtipjQPQTlYil5Zxm30kD/7YZX/uCmIyQ7/k9xkzqkIamUN1hm0dU56Ur
JGUag52bNUUKJe/s56/C9Y5bNJc7DJ0C0ANsnwVvOKoaAtM3Z2HpfdAlnyjBQN7cYskV5dt8ixoX
zBmJWGYTpb4P/7y/OJs88S/SiSp5AH6UVP25js6e1OSIYusDv1C5O1SHzZoQvw9Ch4zyyG+9mGWG
sqXcwAek48QsHnvWZn2a3wwcDW7Lz49G/fIz+UQSkL7RBUkon+FvJvWAHsBr0QWokHyPCbkSm7cy
ollP215A4p/oM8HSAKFeC+z1MzBWbyQsl72y+i6kuv4mjNkkxqqHHoLK14nDMF+3FlIBy9a0ONLb
xyrTMsrXOX+k8Ea4sydGgrxBCkhoSSBKkMOvEpnSBFQoC+ZAs1HFn2fKSgRoZ4pb3LsxndkZzXnE
MdSoEV59h/1UDnYVPncTSenYmJKs4zbVwQamCh48xOQR1L+BjLOXaBHnhOQbJ7Ylg+f6wUbcRYNU
zf8yhT+bi2qOS5MUzOfkGegLRMtkkHRfyY/VH9mia/YhSeeYNAQg/eUW8miwubPI3G8CBZkY/Ckd
ySjz5EjJkCY03MQ32xSb1lYQ+KCjrliVXOHm/0mbfkrODkxGqOn8ZSeSd1HtT6TrAPtp3GdvEjcD
lVd8ZhnXFsunoRZ+ftNsMUb4VKCHqxaGpJlT8mNSOkKShY5qTSUPMNwH3hdKqv2QAG9fIxxuoYx+
mCQmYxvjgzI0nDfwWkEn43kyzyEJTj9DLNRGr2Hxk6PuzfAnlDIZut0AyURQL4xJEakrncoFlVo9
oT0HMgTBhdRzpd779j/YQ8Ixo8wGXZLRQLTk3jWkbkIQra20yX0BEMyw6wWajO7KWPUZEKbrBPH3
KJOeUr7dK0x4UGC5c9TREMNWA5UY6lF8NYY0QSnhtLwmuaBuOKFZhc8c30JWl6xPMhXW3wxxU5ni
jrR/zM4xoibsAimwnuMLddgiJSgv+KTODvdhXOdexZD/SxIHKE1vp8HztR7A0tqgIAQVhkUnwmnF
+nKTsC5YvEJi691fSrKu+IiwO+6hPiaB2L2uThmVEWbcf/+Qx4890qrw8heX9xYN0J81SI1hhyyD
+DztAXpvQh2Xmgw9qhg84ZtBeMICbJwL0c5tKbVzKcPgR8LYP5kCt4qUg5IHl8vdEksj/nTd38gA
uACQBBMMrBh4N39VR6dNqNgLRUYMSHRETEtjEQtIXrTcjDL6Uusl5fpI/iAvq6JPysXQBXzNkC2Z
IbNA6KQX4sol/4JoFIPKi/+adQIpZ5OTiYaD7vKiIh/U+UcVlFxhoV5lmOiIx+0aZmh4Q3aJbR/+
ChUSkSsKA+qcwzt8VJY4jQiUvzs6o1iIFUxFZO457s76HjvwGiA8BfMObe0Ptyr3vxTNZaNBhht1
GY/L/CvKC8heiFC/3tEaj+H3sYNr4NGJK6fSbRbJCEYKdKo57sh4v7sLshPpD5DS7bBVWeBx5ZIF
ormXvb8VdBZHC8HuUCYEZAZD+rA5PwXlLWJ6BjREJkUttzPqjFhuiDZqMjiEbYMeZgl0VEkW2TVn
IrHtIQU+LVHqRm2a7C/0u8gZIiQoqE+O0SZhj/UuIeI2+rGiOED/jDmVpOkitgb5F72QAqdiC0Bu
GqCaIeGto8/w4jP66fdIg5/pH2iVbgF1RLza+EtLPJ740UJB3j/5bPAgV//r8Rv54NU6i7sbg+uM
a9McbsKvtwk+lPnl138+PoNW5nNclfaD/J3MU5NXV5FIIpoBbAuGEwR3lM3lki50V1FbIKQ7MXlB
lob2FSOyMWl6mK25hAs9DjJ1sYMVDWFn1OMl3KMemscnV4RONu25t5jFNXytj9YJ5ZDMMXwYr/ju
SCSlMyNyGZ54uQtydWxPmKDNrM/ghTSO45fk8j66Dm4uKjqbbvHgySG9sd4IhIEIUINBQSm11qEK
jx/BFpYaMmBMu+S7ROgUNHiinSYa4nB2QkTLos9BqJ3esZVB9zo6T6+IT6SDaGPzMkX5R2/pSjGi
+FNKydTmzdwy3UdllKAGr7Yz8mpEOY74256cDS/khYkzs3xcjjzu+sBgvuTNs/Hma3DZfi9QY7hY
jxGAoXpFh1dy7WIOwZhIIOM/bbIuPBdIm9glSSwpIUoiOVZIUp8sftC+3OH2KHcZFKNGTnvmwauh
uOh10VNAfhTjF5ji2IzRo7vTo0fkT/b6lkZWzKaKNE3KuGXwj9xAhAY9PIxQgbBmLzzLbRzmHqTW
xYQ6ACWGlnudoUwZv23uV3yKkLzKoR+9d/2JmIUwahJqNJv4/gwRqJSHQTjaheleJYgKv5jobNhw
CrwNNqTM+A1RVUO8xwUTmXXRZXTim3N3LyFqGE4khaf4ST5keF8TtyN+ELMiFyao2SzQrLcTjB24
ez1Gp/5cy5lhEPkO9WZH6gCIbBj9whvHQ/vN5/ICpxk/s1o8MYzgDeby0ZqhoME9gXSzRQ0QGTad
/jfb4Zlg5Mvo1GVGUjrJZxyIUucm5bjgh3SefY/mv/7tv/+v//nz+R/HfTWpzt9jdfm3y7OcVKfL
4/7v/+r+Z6adelvTtXZX0zot/T84Ed+Va9uoL0/GVRFE3Unr+9QQHvgdiK6mRcaFDTC2cVPNBTXt
gYCkvfOyUPXbd+b0m+Hgg56pZ/c8+i/ICDtei1G2rwO6Jj0iurph75TLgBtTP1eqFC9HJZu9u//F
Vej/+rfrPxfn/f77v3rdntbDePT/XsV/sB4tVL1svW6PakYEiniX2jSShDXZFBNlPOtjiuXkqJRG
Tz4V0DGT+TSgVKLyu9WYuJ5hW4RxK4N3L+SMx2k9svoWlhDlFnNPRwgaQHe+zurufaQ6uJMxi/by
SFOyheTN8P6Lq+n8/1fT7bR1rspo6z291ePff7bYbx95B9X/dsJltSm14jK7bwbdY9KbXd6WhgzC
7XTNGgfTG/13LnMTv/s2PsDVAQRMC0kGf3Vz+jf7frHr0MEIwYUXUFZWBpIE+9iJOgRt0f6Fi8ag
mTLIEA0x9dN4NRl2aRXeCPDRo28rDHS3zcvR+TCX21jM77Z2D+W/WHjGf7Lwuh1N/tf7PX7/D29Z
FxfZo/LiIvu1TSOku/wyRvu1vn1RfLT6WB9bBe4qXrYDj4Gl0+LWMsG1NAsNCrGBTZrNIEoHOhwA
lxMqvP6gW5pP4e2MbkxHQnNEpxvmXa83f8ALwVYAnE5jHX9P1rdnbWwNAD8nWLMHtaZ+BVpU7JUd
gBeafA+zYGgN93V0npTbmTDXrGvjgeMwdFvbq7MWZqSzPDzuSvTHV1vd37BsgQt4oWZK4GKw4avO
u++oKa2DbuHkCO77mLTzFOSViQtc9l/dT7Wjdv+TZdNqa6pqtNQu9rvy7//Psjm+r8derbeq2dy5
MjBtlubyslzaKiWK9XvAn/C0Z1ybf6nMXfQcTrN0OvU2k480Nb0s8qZTxcx/pnfQNuCKVkfgn2+6
wQr19e8AGNDZ6Rvmy67eMw29zqB3tULw0fOXrdNOpTZpf+4DBPq3r3Mf0DKs+7aO9BxAhpPdXIMW
5GegTSsIJxZxSZqe16mBxK12n6BDzKbLaZqFv9QDo/MSBhG9qFOUGpOz5bYwW7WuKrt03+O/3Ezf
7iHz037GLl9d7VSs6PfFEv5heHia3dcABQ4b5uc5CPo2Q7wptWX3Q9Z3s9JjYR2o8w7hp3JPtCWr
xkS3JsM4vTBcqpW5pFrorE/uTvzCcidzPO9BZo6+elgNUaezlDQMGdcGbaeWtWwPiazfpTmnI2cy
jI3LicVFenMlwBfEnWvaYE57xZ6j2FticbVWzMaLVCecX+3fGLPN0nTT9Bn8ngleC+ojy8AwQ6yD
dicf46C2VSZRx2o8B2cRx15qZvBLEzKJf5sIChPW6mYQWKUN4Gpjjlumb9h21+ay+j9LLSUI8+nY
/kYajiWg6h3VjKQmtvmyCtBsskoyb7NnVuSXJJSvQrQYvYdR2LJC+5tc+oMaA2eLog2eBaYz/biq
6VD1sJdcblwu4v6EiXHzWZq/3GUEL28zfmFqbSrBEsNc82pzZ7iqkC/GpNQJubRgjjQjftA2uprB
MlTNaTksGcgFU9OYHs+ftwuXwftLFZuvfQ74mp2x4eVrQT2srKkT0S9kQUY7gOGg9xxIRtcB2HGI
lR793nC97P+E0Fdu5nuwdiIv8a7Cd06qoefYiPshaI5+Eas9ABguQzptoR28TTvtYps9jOc3e+mE
6MTSxizi6Q7rEt7WUUSF0mZDhR7FoYFmAaYg34/7iSep2bZ2QmGv+LpyMJ3Sa/GOsySzPRWULFss
JhNYzRnDj90jA6LkOHweGmjESBfmD0zL6DAbNOBp15lsRnYLvYv9ga5aEqgg2BpDhfigG++8kIUe
owOINliDdoykOwbiN6eDnpusryPCOh7KKDqZHtwmD66ntaaWDT2N/nthnh7IQ48OG1Xqkg3YQA5T
Dmo3xhP9zNjcgaLk13QvVkDdIQxY4phk1NZUSRBQuSSKUeLs1qGGCXO7ZdXoia06t+btkE6et+QK
WE6j+dJZl4PnjLKC+WGEf9+bKANc7aY8WmEXXFbXb9UO992iHs/WZC9jOy2dFFIia+oZHIKrLWZj
LOx5b2Af4kA2rcZWp9PkEng42EbJfjPiJTVuhfGeByFj0rdGrwGeRcnHPMbeVKf8MzgxzwRQO5nC
zLG9Chiu6XFJL5vxK56d1ph46mnZYeSVey8K1+wHqjfvy6rBBsVZf2zUIsyGmQF3JK1s1yWwLE3E
nUbbbEbRM76ba2k4c2H0Dp7mss8HEzCTqx37K0vVwzzCFNS/CSNSyoBrh2nsMNzdTSehnhGiPA4d
KqRmZe2vXFukmEWy7lnR9MWdgx2hmQnovdJSoQriXsQv3/eA9/W6inimjsnya3UxwStN5zb92HRq
2LCiF5LoejhlDV8x33mZu57leYkCddR8gWYAIMCGeRgArwI3uV2VHgi+6cpv1mNzBMyoedmL5/Ji
cv7DseK357ID7G75ulGEbEqBq36Ilsx95uy50VgihlFmcWfbB7ATruM1LBXvZU4u7sgEWJHNs0PL
U7YQmW5WKx/wzuUpiI2o4XKG8J/tZjwcPAaDAYQV3dx2ZwjQaQGaGcMAJMtE8i17zGQ+XhRCeXs7
gEmgkWTjwnvcHGh5phaeg1ffTDZe4nAP8Xf0EgwAYN5ZBuBM+4wHq3lncmt7Gt5caHMMy8gNKgfe
0JhNwIsMVl+bH2StruYCas2CaG/2sBgn+AJqgnhu5Tw+dGJT9x24aawpruu7m77p02wOD9e19QRw
dCacNKzP/NVyDSSX57TOtmAnf+B0aKp/77vYYxh0eat50UxK9B+zejm5aya+JZRDWCuM+Ztnu2bi
5RQSxMBLCVCAAZxZMJYys9J3kFJ/t1YXc9UQ8n2cG7kYwpXBm+tiXPe3GB5n8DYRqBzNRF8lun1/
CK1RzTlBrTPoB35GY97Dqdqy2Xq9jjcxtjDK7gKyXIxI4vn+TAzhlfg0RyO2rMHY0sBIHCergnHx
xt8ozt1moi6/7Zohcqf9LeB03Pe4wwzVQTjwxzfff9sjzO6tZgzYCR2m1+IRhSp4R60QAtUprFbX
+jlZE9Lad5qbXXrOZP9H6zm9K5EmmAbNem27TKkwIfS/CTuz5lS1tY3+IquUnlsBpZHWNrmhNA2C
Aio24K//xsy+OXXq1P7q1MnOWslKaOd8u2c8+wJh723qbIHroKKyo5opx7PjR4tmv1h09ld/swDV
+Il8drYKh+2QKvsW68nvumcXpiw3sqn+UcA3bcI+KhashY60IzmfHn9ZQFQnmX4AhvAtujLLI6MW
bppbI5RDpNGQpA+U+xgRQLrDEDuCR1HpOaPbW6btVm0WIPNYuqbfhk5wMkWIdp3+Iqs4NNbvLWzm
0pZTRKr9QVv8PF0Y04/9XsPq8LecfbsE12lhn+zU9fPxdN04e/k8jQhfZ9zrX91Lz7vA/n3O/WVq
b0a8qswin/6feFwy/5/o8b+SjvvzWPaFOpBCufZubPE+r7InsrLk8cFtBe/JeyreUq498RdpMWHT
VQk3/577yCLf/K9MTh2TiUqaKeuK+neY/xHEVsbk9C7ka7t+x2x9w5SthErfbFVTsmUjv0+3U8eY
8hRvRJ0IJ/k121ca/PtRTCRxtv9yGH+H+R+HMQxVa1QVabHRO0yLqwGRkTEPP9+rw/niHe5JN33m
01jHsKSyDuwc+7H13lUkUm93R5H90wxiGUfZPiidDLikmgdsxxOXeA4rNjblavUZElfy2B2H6Zua
y3gGSw453zCabd9W6132UQEbUeP1MMrpGugomrK5f+TBiCB1+cNkqiwZTVrS/phH7cf6QgV4vPJH
vvrL4omWa6RMeX7uPzyPBDZFOfv9JdTMI0UnBmAdAUw6hzrqpa3sEj/w4u///TKq/zMlURRVV2Td
1A1N+a+H6nXrH53cFM2aDlO1aBqcaczOeTJ67NM53TyoOKqz8zUcAQdjaFWa9szm0lHECoeYMwbx
iMEHc22I3h5T+TE9SpCxI6PypN8bvs0bhViKVtv1q6OQiuvAHjj3SscmeHpGgMRIb0n1G0cCTMXN
if06+dI7LCb+tfJP43nPKAWD2YcWCitc2ufvqwSzmAc6tmjUf82gJyKKFKyFB7tCmE2LQ4lNYNgv
0LAmgcX7vpSag26m3XHZvKlhSofj6WoPP3d2esr+oHToVzQWROs6LFFsk642h5tEsoMjDbZ2PVDC
uQ7ezWrVrWIsTrQ7NCIozCovCxn3Hw07jZnKeLrsAiaVwfkDl47Gr2lFyXlS0LkRZGMJLH9D8Lsx
W18hljdWZh5c0Vm8rLL8Kq+f2nGjsv8h9CvcLu+n5pNZn4klrev0xGgHpYVqenPy5UOySzCSQcmr
fbGh4iAFxlwqn55RoBA0zym8n+rZ6FchjPRrnmXcO6kv048hDxtNC4bNEH/ulCMQGpkxw68WZRHy
yR1AHB26P7Dl3TmU+IHdVHpObzDRcSMgWU0ePLzM+jQqJAeab/YYRgm9f3wnnGYL6KqA4QsuY4xP
+VYjq57eDuqWaAFCKXQ6YoIOe6djBnb2F26FBjXog9Ezv4xhTlfs9sa0MS3Ex+kz63uxmxvElA6T
fM4LfwQHh7UQXR4TZJcPpmS39ccloim0ZxRlO3IZJpqhF9eYM/wpbaDWIIMgczNkNgL40ScvKMVg
hHGnmI7vzklZPFb8tvszO6FreE/1Zj4cnUtrWq28KMy1AjEXjXmPQ12RvnoLMzB8jesfaMH9wTyY
CGp1Arjq0FqvsJ4/J46yqmLDvv3eUHNSJgFDuSDM+x4iJQFBRFJPBDk/LrXWGh1O4YvYJp/C6qI5
/fZgWo9CtbbzUuDXjszKOCAWl+qV+cwbvCxX201wV4ceiIyUJsl4xbl1W0zsmc9UHGaDsY1csYVx
eplCce9kaXRjDu8fivy3jXToP1XTeoYDEuxMhfjAtN/lR2Gy07AU6iw0ZbupKUNGdihiqRYFtU8a
4T9IwxvdLTbamhYyDPmnM1pc4K+19hVYkGnfTzOGhpGogRMj9k9ev80HR0JlFo4VQ5wPBaBGe/Zv
VDqozUCUus/zp23KNnNWJ+fViubvA0uDLRv1572fnpj9I4SbQTckkelZCSEwJsD/tgpJ/YyZxBy5
EUl2YY3hBi+03XNeDlNmVXnakKbfjkwS52uy28cwPd5tZoS0x4xfQt+vQp+CdVeT44UDkX7sk+a8
yLL3fGt9tZg/ruwJRM/V+SWKz5cRRjV2dw4f1JWPM7CVpMz8xOt8YCXmWxDaIeqCWPZ0KJjQ0nxj
9HGz/n19Vv5XoVGVFF2nZqRNJpP/Kv6+1Ws3OR7fUELXyMfODzQUrHk9TW1S0wfEE1h+zIHz9mGI
WLLlBfCDP8fo9nMHVLE6LUFdDeSpFp6+NJWlZJI+3RetW5IscF4QFU5W+cULp+4voFQxC1jmyvzf
z4J64f/YrFV5oinyhI3G+O9dphnd5GIY3+s1NunzfA1og5tBgvCONIyihAcBCrpHbb+/7l9iHwHu
8sX5Gr+M+Zc/3do8yIs6Gyjy1zagIfoohd1pti5jzjS9FP7wtvX9Bfvk4clK7HRUjJB7w2+tCDAZ
PTTxb3BeDNLcwgluPi/rzfjsaPkQA1M5U8iuptrCsPGe3JevN6zWaoevwRhvk4vdpRQ5pemLWhvk
WIvrzpwy9ZSwUG0o6mMgkq+dEpf4k+HG0VczBbTEh/bL1nhmvNH8GkcoPIIOFUt2T0SvQ2Ws0T8H
V+qbP1U8yJhgzCiUAjohXeQmfFD6lhoLNDhehcp0QtG+tbq1mKd6hP3iZkxbI7h95J/kjTpmzaj9
A5aqw7DuV/q2xPaHFlNw8kapGT7/CunA55BeW3pm9P6TsY3yY8QmRgHxYZvqp0JRUfMVCPNCH6Es
L0wm1ydHzd5z06niC/YH1QYdMGkCSVKbyHkCMy+fGSsQ+RXOOZ/I6NZM1lCjnF0/oTRKl+lTnb6o
3xTTgmnnVtSAMeChhou3cDg5WmQBcnZc3l088xYw8N/pBV9KpCgwwC/O6fOVTVyzmxqS1bL5rDq4
k03QKeX0cbbGmFFEIOrHa/lAvg1BlhuqT28nYY9meDIyV8yj2DDp1ebuKHvj2rYiuypTkiu4pWRt
YDzH8Ruaur5mr35zB4+ugeA6Vr6ZXcLtT6Eo+kcMoWSPjewEAXdjE0pk1cjqvWvHrHn5N8B9hcGl
2M0GWqj+SRyCjZZwDHrQbPp8QOxnZH0r7duw2bw/MebBRVPBIId1/ZdDPlX8Sv1C6K58jWr7BNHv
OVjKdzGXkcqKffMBr899rt9YBKc9QBCJHGc/XlXpaFVhKUmpaM9SOPo90rMWu+b0kUxCBSus6xRK
BuMOW2JHDdHVquxR9Ne87d9kvi76wQ/lbbN0vzc0mo8zdshhCd3pHl8JHwAFzN9wWFPGspVpxQ9n
uB25tP/oSFtnNJIlhd1p2A5LdeT0hAhwAJaKjf2GxGEFzabGL7I9zyY04ZCuftwy7TBayRdA2GP3
vCY5dFVNrOUGnhcpIjuKW/cd44dYgdPwjCoYwTZ4dH40E0G2QRNFKPQ2uBB/wCtZGtg6GlghzG4o
CfbHb5UfA4LemBpFWOMbYYpgdPJV71+b50OgQg96UJfsU9YZu2shs4xwYl3dKTC2Y89E94Q5C5Eu
DhPneYk1zWie086s5ooyfxYuFe3H2664vAElNZTpPE0Htg9mZEfW/Ydu4bYC8Z+OUAF66GvlR3ij
e4lqthn8oliMRxZTAlfJ4nSvUK8AHEz7kKE02sUt/eA8a76gCeGJIRqV3NFqzh09h9TkjdoxsjdS
gDZ5YySBbYM9+ri6T1IPS//CXPfKzIWvUthjTkh1WDO9vrB5ONjFhhxUOKV3k/JaOvm4/Ayi+ofn
+ctGOdJerRPuxYI2xiBWe3j2/v2V1sOib2dor2ku/+gf/74VyJP/tRMoqmzoY9mcyBPRJ/yPtK0/
nqpC6l/1Wi1sc2lOVVD517XMY+njzTU5POBDwgwHcK1+wjQEkTsDBo8dlQGiacjGC7bndntllXCr
n38/Nk2W/1eKPZFMjex2rBjG5L9aXoqpn4qnVuOG4xlzJuncIkWnpuFb3cAkBpyD1P28PK1HGX99
DY/Ck+w1fzCuCLMGM3qGVMPOYnlajHZ1NvpSsO36QoCL5qXdMK3X/b4ZUZOX7wShEJEOAgGGymge
my4h1lxN6gA4VHBMGH6yZCLmc8IAKBNAI5dIF8aAECPemcVF5DjHPTliJnhTRrnw9F6w/s7F9JtA
bBlYCaN3eX7RAuq/kNJwIMiUK6GI5oP4nKf3hMTGxG9109K7T0thUIlLJYDmDZ9TqF7Wv+LjUdB4
UN59jlMkc2LeLaeNiy4N7dHT7hyhkdGAW9TMhFeIwo6Qq9B0Roytc1IINuinA71gAJpRnSWSANFF
Z9z9zGDOgPaIoSExDOxqaGd4FQhVoKHx38bBt2I2MNTJWCfgBwAFDCmIKQfGBAXGO6yZxITXh7Ns
w1QJ4zaBBNsC9fUcYyCmAWh2BDX0g8p7IRm5WYKG0M8uCf39b4wWXZZ4mH6dI0SVOlJCASxhXs+V
1mZ85bx6T3F0UGwVxuviqKDD2Xl4W9UMNTPY7JYM8opRaqHuFqOxJ5bNx99M/gVFdu3f4hsAptq9
u4BQFk/vNb8yCAEvh2HAN7+nAxHbYQXbQu5rICk2XusyYYiHImESCnJQ8wQa5LfAK6Hy+FhMo09i
rNjt1pNgdpmJeWLFkwOG+QIVhWZLtBNekWXi/UGXs7Xx41aSfIGzFkTpk3Dw3RjLKrrs+029Okc4
GX7dNlV0B1spxcaCnxUZqwL74uYgJeZgK8nlcMG6+Xao18Qm/fb9tvvD9adMJ4dzzP+XmJKC+UHu
NV4fsTpbX31iqJCV+OrfyFJ9pZ/KMEgSYZ79Ruf/yMRHbVO7WIf/mYL3q8niLE/FH984ggMtC17h
IwVl6Il/Iv5piX94k1xW1feAlQTeEsLi2/htM5Tvv6fstsLu+7XRfofNOcHi+5zkhvXYP8SI9176
lX5LXsZr9opONFmiBzOQTFviAd7tW6EQEMC7F8VJZA/7Ez+SbpKSVmwFn+0vMLPNmHl3vojwstiQ
zPwJMLGJw9QFARwADGHa01DLFi0RBtch34omJcPa4rMLbnx0u+gjoc3b81ftnr9q9+2e72n35hdl
EYblN9U3OVyi/aJUEAnKRZxSs3psZMapdyoVq8lswBbJ8PgR1z2awtc/V+KxUXcchPo1/qXYgmHJ
jn+h7wR1/cQ8PFbqDRErfDWnEwdkfvHb1d2dV49hvOeUj38HrO4wRDEMi4NYKb+vTZ0dP85Jt+Eg
EYgkCn0DBbwHp9FuHptr1m3KPUtIL4BvD3SosuJwXcBUIO0r93xgP2RggInYp/grGs98me/95yuy
uB58Kv5J7fzzLfWG/7JSMih92tPK5qJehWSw3AslCNN7rGwGk0uMdoWS00Bs6VBLMEeHhvpsdaAG
681oGdpXR4PsrKAY6Jki19CVANTIRrsR1i8oKyW/C0uhPFpAwWXKXkIqgLbcl90JnXi0gsz2jpaK
KH855wWqAITX5uLOlDm4CPq7d4bATGbuEXWHYiReYQJLQq4tcEcAkQAmjQDjjGyhWsWyyhoBOaOH
zrxRN+8BhJwcWsU07UPBkJDj+lecF9ehYnyHZ43hZCPEJnhOMiyYO5VlnaZ5yIZEHnJDYQd8Z850
L0M7bUSMDLQ5h8h1njX2ZNG7F0elwEOasmNEyL3g+Zbb/bQJ8uR9uIZdqG4v8SXu0gnbDCYhSFrH
G3NWfeu7ZsWtZupePNHi6Sze1Fx4otp9N3L0Lx4S/cv84jEffvWvF38j70J5h6EVRUGmloXjds04
NWldzbYiOBXMq8N6BNqWmsvut+LYeTDY0NCaMC6sCIkMGl921BUr8EwAlGhZ4T7LGvBmwVRRSlBm
XAm7ksuSCuiK2NM1UnELsZibKw4s4qgFnpH7JhtzsxCLLooMWLJcdiAmSDiyuEeYM4pxUZpXsYq0
4LwafoVATYq4/OgW71A4BYHE/EKgkaIoQhQw3jTJOblmSBvSJ/wAFQvxPKFT6LfhbSmonSVZDcva
KWzT1/y9GBDSPYPr+kJjTY3uwfNADod3/c29bUtI1Q0Y7BpdQB5f8N2MmujKCJOJF8zYG5ImmJOR
qxn9oMv2RpHjA+sWZILL87L7addUjT7IuHAyfIRqQFCeCGyIHPQH4RdAP7HD5PQxr9d8+U9wY3wc
l+cYGxKZdfSTFdiZBNfUQI3RpWIpfTINXgZ3lLk6Kx7BynOFnHd/WZ0y5Xds9Xi6zW6M6E5mDaMS
L0cM+SjW3UMZnPWLfiEANDd+xoVrpKEXGv9eN38T9Nza3WWV++JuiW9+erUrJt1HuyJDG8OTIdh+
8YnXuEMOgjwIbBBCuGCcmlx7RKlE9VV85knmNY+HTQMjpQjGoTkb7dCG9d4QXpkI1AMhRbujZqrs
UyoH4jxbGkRQwRghQ4ikMmJfJaX79lSAh4+NtmkBkqHIXSiOsIB/zduUj9RZGYQ/uUKk3MJCM/wi
eC7QGfmXBMgP5yEweKB/1kKJ0oaoU1LmRLcTZLtmVIePtcyxPNnIy0BnB34um7jm+G7MZ8gLKolB
R/80uK2u7Dlkjdl7IW2uVGpepXVbtZHCxWPV5fnfHL+5pqsbSJ9Iwkix4Q5TfrizIxw/uqhJJBbk
8QbUK/sD/wTJjNh0kIGVvI/yDqlA7ahf7EhHlFl/+ih5x5bFS01JNGG176mNcWN3qiisMM3Avy5h
xEDtpKDEx1ooj1iG0IoJ2JD8xQcWEQhjOCfsdELB0wau7PtLyLX/7g53vUOh0u947RkrGhw+w/FD
RI5/oWS5QWMuUEcageMbdRUkouAvgBQ08ftutETpuIciSnBFAYQHkuAA7yIq1D8irOjSk4scqMsm
izIYoiZu1zqvAJE3Nl/+P1HBAHeNNsMaW6VAZ2l7ewoX+PyNTCjTfs2HJfZSFhY6GVzEYd9mdfYX
PfDhgY8rCTYP2Zh/UwTVB7l8xjaciK34IXa+y6oWf0GsMUSvUCfE4XiiJ/HN33GU6bAWqcHps+LO
T07W1X8ur/7Vv+Di80npHjPM188l1kk+xZcogi667ILsrMRTh8ilSWScAcXDsapknJ80vEQpdInl
h1+z6nl/2nSEh4mZ3beUbCpcS/CrFQtE0TMrRC7y58+3xO3tvaXRT/K7oHTLIPU1gUyZjD7LhYpZ
kxJT8dAHq9oXiRZrq9MCc7dV4959aZkzC3qdgYz+VUNjwdhMybjuQG8fs/MNAOqZBkN1EpkRKwh2
ASBTQ8Vr3CHOZ0//lbDHfOAKE+jRxTUjmQN4w77MXTkrcLN50TKg+uDLPojVFe0D5xjksZo+drKv
ITKhi70XZHJtcWMAu4I5g6YCBjWBaazEry89vPtYocK3fuxQfXjKrvTwn2JQuVzlLsVdf41uBI48
ThIcCoRs8Qvn2pJfHp/4fOS3dHT1qJvdaDJAZDcw/KmoI7Si2OK/o8KrkSarPnKVRILPDvcdwx3B
VcQMKDFTHAo3+VL5wsED/dh7PqZPrngadGlyjxSKDIYs45jj37LsBxNMzHECBLI+byGR39BFC2vv
xi9nriNUH9FtX2UdPB7O0ek3iLlhfj68o/uMznC7X5yfGSpwdCQCTBcQqHcB2qen5WICBlcC6cOp
29/fut0IVOjqtbhE+Ims7vtTgt3QDoeQdPzVuPgVpLh5+eMEE51176qOhAWCMqXoiAuRNKPIFuqO
jvpwBBqHOXTGSxsqEcz6h8e5pBJ8vA6wQz2cLpBA3HyGI2bQTTEyRcYCWxbDOUQWUJkXUnb7Y3hf
AViCS20Rcr8Nm8FU7KXv0XOPfee5J8q0+YQ2k2xYNFsUcMEKNpTTYyah8Nwfe3tiWGfG5Rl+f1t0
UKpswhj9qpVsfHTll83U64N1C7Vu43RIOlCB4a+HTRKh9lF8D4afIzPCjL2Ea3y0Zb6faPKGu7Rz
3BeAS9J2oVtnJiXJjmOs7XJ39En1McxXlIDC2+9JtuRUKeyRbk3O9riwr/jzSdaAM9M7nXwO8Tt6
fLySSSRM2RKu7LeZUYBkA3KLzzIdRc3BSChyH0YZMJrvck0LsmAO/eNIjPYIx+HbIxoh59Fd8bnY
D9B+shIRmL1CdVG7tf8+5AmGARTGPvpt94NCi4ikWQrmBgjFQwVWDnc0T43ybzyTKZnw0MkMXY09
wdYZJ2fyNqr87IZRvuI/cqby3K8RUvLbzNn9oGYnRJt1yNeUj3ItgpTtfdsp9k3467y3DZBMzWri
67r91N0XSyM6TkEPgzm3r7MmHn6AI33Kd3a28doMqKt98uT7lHfz1UWsUvnHTcwCPw9Ybvfbp/t0
EYV6+QJWFzM0WlL/CNml4DUT7gRQvH8o2U62VJJL4Ud6oSf/QGNKQ+0DNxmLb41A9QV9WoCuumxx
qkvPy5zrrzAxxl5oMVGT9kERVhsjMTNlKcU07yikqqG5Zk1wj0s8aBYKzmBnCuVajLMC68VrhsfK
cpK+mUkzI+K1YsGYkrJUnQlLGWgrfBTkOfh8XnUWKIvpeOagDCzxeLeZcn0hWdAwFdFDfPzK1TAT
hOicZBwfINYIiUF7iruhjgjoGOXuJCpDM7vxYlIYXUisjDQdwQTUHgStRQ+TCycPQsQrAlJtKYAA
Js4SUDmDu/uwF5hL453DjBdfrmkZ8vBO/BtT7+KPZlpgTKK4gkbCJCLACAGdvEV/5mastCaUe1a1
2STVwxfSVNl3zhuZa8CSDA7XwKYid40lVH0WOAWl1p3hNPg5rBKEqiASzBDRLZh6Ixl/cP0B/hqJ
gSuL7IPahb15o8TDUsHKMZqVM2M2LAawEsX3KZF/aUOkz404RAxHbEZsOuIf+pK8tI1oT+7AgF82
F9yUw9LD1mp+D1QyAUoRKdM+WMAU7DvJVMcOgzOYF5ifGML2hbkoRHqAiKgAQcOFYwFWjPwnRCTC
DZvASztR6cF4kC2vt7Y/hi22CGlZIv59gFxo+fd6qEGAZNWAQHuZ6VjhMDVlS+xvWnzcC6QFzQev
iiZpjYsGIx1XtpAx3nG86P5pXYTl4og3C/OScYcXzjligF+J5VQNBSKLEgozfSUhIQGC++ZncLxL
xX3gyqTxs8j1cOQYw8hqd4KtJlzL/vwS82W+LEWPAodrSFvrcTyO8QTEZRG7cu7FeVvwscK81YxG
Vkdn6IJnAGFyVFNiKtm0+2nPJTOZO6tsFfWEyhbMVuoWYROceIJpQqOaK+FMYLJtqVYV3NGf9YDa
xOar86AMCd8NUE6eG1A8AHF85Us55Zgxo4jP7M8lthQ5Jnz5fa6mSnzErCjuEUDY6Bik2FzLoc7/
hXlUiZPbcYaFU0OVB7fqsPgkblqW6ZWljRKaT2eKOPtI66lxjRVdobTl9gxfGu+nQImp6RijNppi
7YhktgnwZ8NXqtoa3uCUnBWbN3wxmfe9WFx3cirFOiu7uE9s10hGxx7rB/lS9zNB/lr6TwuyGk/5
CXg1FrJcMQDVmEQIDyBK9cD1kNYJ7Ru2HTI+jBdX/KTC08PGFWEHce7iuhBvkMmq0+JrhcMTR8HV
UeL7r84B421MPNRvVYwHxzxzevjA4vvOyUrOycdL0y9SVnQAyU9eNiMRv6SnBirPFN4Cvg9nFh3E
A1gJPn8RERDCOA+POQDUE5x9zZikBNb7PWfY6I3XCOuHh8cJqmweQ4SWlTtxtJmGjBD5VXaCD4iR
yEzGWObt4xs9ExFPydGMMrEKD9xPLTb9wZZZ/sbYSUKWjs5blsFEW5ygfz+dhbXd9tZNMKez3OXB
3zO3MpdxBRXcc23ZcezjuOUsL5QlNd5S2XmCsBMRG/Qc3tMqGsPkLxd9Km4jMSKmYSK9FafCkstl
lrwX70KxYlsfdtjWbLCQCri34tUWYd/y6OuwHRkzcY4ZYdwMGK5HaqMB5qi34qZVmelXmYIukW+A
qs8i5d1QGqI2Q9p8CXVfZm3FOSig7Z1dXN2ZpFx9Vo7C792G9CjDOSsQ+HOoLNjnjMIx/cErnbFu
AQs6aADFCJ3bbf0AnYO0azbeAjNanli2mYHZELzZNUrCcXDBqcWYtTCkUaxyk84BhQNXBl6tOLwF
MAhKpHrvUKhBUbuiKr1irYMNRDaCqtNvjlmNEyX2TF+8aGmNPDa77IkTYx0p9nlN2RGoj+ZdIL8/
fUwtsS3EPC3JvdN8blq0plw9Urldcnrhr0suv7bQKESRqwYKkBuui46t1snjbfYwgXUJDFnSseJc
Kx6HG9FrXhhwHnmVqCbxKrjVrOWZqakpKDbCA/jc2CjRBFfJD3pchQBbCKIVDgfv7MIrLQKUluec
OTq8PW6siReCURk/WSnJwRZS6HFyr0wVtjZDxNQ48Uj4KWmxDmztNP95urnXhkf+WNLzaIB/IUBP
0LNFwlGLw9oDoAx0h2zGNRLaGXMs7bhrZDN89wna4psXS0Yoii2P3bBJ3h0MGBilAT/PBnILb/yi
K3aQ0mwAB3oLH7QNhi0qTReLW5RxZax6OkYdIuBXMK2RPBHq52y8HRsET2LGNGqIDHOOMQ74+5EL
G91BKAjAfMw2D0oQ5TNbCaZPwwIbKdaaB7pjaaZxXFgICtY7tCsaG6kwA0J5i7pyxO8Hq4khV88j
2y3GyBgAUmYqSsozz8uDG5TzEpMEOeMYm7XkvuVBICBgsCiRmABmMpdVTEb0eOVJBBjKVypXC87h
K2AqDC3zwE7AvGtAqofWuqKtckT/CpxPtCkEFIrUCAQKcmLMeJfFvOB5VbCtmKRsW5SuDKytSEjL
tP4p0Wx9XxcP70qDh4dydd8W6/MWv76pzhPP4nbEsu/uaWxoGhfQwL4RtHmM6hKp1oDOFTciT/pQ
GZnSVnKkRjLrkoGWgGEr54SfVQfYe4xUdoQbARsb89A5NnE48onl16E8Q56JqxHrppCbKhjawTgN
detqn7wtOWF89TgaxtVlhivHcJfEt7ezS2QiQH7/dB72h/jUJX0gKqV3pJIE0mxtF14gk/xVuIWq
fHYPe4ctY4WjEPgPsjjszrSZgdTX9DvgIYj9a/ooZXgLugVTeORDRNcscLTvsXrlcefphYLC48+h
YmzbOLglkyvqkYKHH0/d7JnhQMesO+juGJ5WcFkLIKtQjT9ogZUxc4zpea1ktK/CJ2HOMWPyXgRa
yvLGYqly5nekujxqCM9153a4oSSGHReff1BDM7CnJeW6Ae6A4ckWGb2jsQEiAaYiK8FH7SHDjlJt
1uzPtItIhx4LFMyk4MKTrD8UnFlN7VGP6NmSam7QxYY6E2hgO6g0a1616QhTedODEy9PNyNz8nmN
F8lUOJzkJOTY7mU8TnMl6cBnlcsRWHlgEI6Cgllw5q744IIBgTCF7wa9nWDsCocC2dGAhSEZzGgq
sgMTeZE8NxQR4M3G46+CZerEenELWJmhWOBL7J03xD0sNsQWAQUK98TmhGHbDDIB/xNhorDQPEYk
8WyHxxh98xx+G/sLyxDbZ4O35CgVfzIpZSB0cDtaa4B+wN67st3g1kPEDXZc985AmSpvkhQx8BLn
QbcTcL5dkkKgxU1VDMrUFI2j/1p0yHExX6QPeCc7yikRsFfi5jeihznmCgiI2CvQHKj+OG/JHtQM
cHdHaqR//U/Ao9zPoEpvczagFQ6hc7YnEpUr7wkBPH5bZAP2Y+q/LcC+f66bSOstJnpYz2rBGIBL
UzPXVqX4MHvmBc66GD2AAMx5gL0GES/OC3808GQMa9DPKDKg2TzjpAwsPeLpOhIt1FQIKB6wtDLP
5ylIh8UCd8STRKJDkkNbgkhpDVCUnkLVDqvnOddt8F9EOhSJnev8gBi9gZPSRnzVhThH7/MJT4CF
mI6yOBYZsV6Pzu4Z6wCE3i5EIzrEWAF4A1cFrxGclUZQgEUvWJrT/WCz+wkRoWEYBfuB4aY5DZy/
jwJfdpo9uLQ0rWHR4MuDHd3Aj4K/hiZxgirxCLf/yFKDpQZPwpX3USDnoEewWOE2NpcBFAx4VUpz
GnKA6XC9BIjAV0DENJ5qG+DbVZsOhPB1ZI0xwW8WFJ1pOIFGuNkSez9WbTa+B3/YYWl+BnAiIFNi
v9JnHUdXc0oVzxzi9RSTi2AyU2eMSoLpfHBrrg5D2jTOHyBMDVjK2NZRsNeiO+QKoKo0m+5cDiW6
8z1HzhjSb3CyaKDg3MsTiAUNOyccACGIp5WVCneg85rWNfkAH4Et0DjHHYOZpBhxLBT2AgjWlRtU
AamBIAD6sYHGhqwygLkBK+kGebU0LPo7BNiy28SUNOYjtHXYcqk20GUgFqMPwYwdcQ4GTW/h/iP8
iXjEtiwfIC6LiPYPAFfUWmOrgGhluoBiADCBHeMUBR4NfACwLWBZPptsegXFRxmI5BOECSw6+WO0
GEdMCiDawv8kwoUNeo++Ejf1ggPNGZwDt99u2GqvoJBkT0/abSVceaWg/IIxHLIv89coRhhXMKA3
13jLAlvATqGFnYZhXDiGlGQuWshIOmBBXvCl8EsVlj1FQqaChd6Ap6qE1QwgSvAuR4pnTyqAN//l
kV1tOQAml4WvS7nS8O528CaM2pXO4iIhh5dYuLrVieb8OdPJ3KUZdf6MKaGrMPrFWocx56lELoLB
pFjzR2n+JVwq7/vxw9K+8IvG0ZJXEK2niRPidcYIP59fwhuQhXZZxjS9oClxeQS1kDBYId4UPorD
YrLBByeq8Dd5W5hTsbAAihR5Gik3dGf/FLsDfPISHwXk1XgXnjMCYjJAQQMv8B6KJ66xuVEMLtKS
0caJe/pEfzEdZfXPcUnTyRfzqX/1WEJDKg3UnqGEZwrVmR5c/ii649I9wuvqwfMKN0Ns6zM8fK4G
jvECRn6KJUb40hu49FtYnWzAnLAmAHWCET3Fd74Oq/2EKQSTKJQibh64voCpDjv3zzzyhqCo4WiI
SOzqMmICh/s90/7o3AyiJCMeFQ2gQ3swsmoNlkgE9eMDjwWWuBrTZ3DMiZeFj+w5e3Azn1hWwBoF
XvNXRYBWyZLqPFFw+ZlGsUZj4W09Ak5mWRgeEAEsJrkVQRawMOqqZ+fBWCY3lWkXk5ftYik26Tjh
KB6c0I6fzNnDO190yKXFmsP4yhCUy7v1pHLLo2GX2DEiGqBwMUGQZ1pYeorHKBjYAmhI6kByVAI5
8j67Q+lJJDNFLUoQwqNDCYU1ccAvt4ZVOdAtBRs8/cAjnuPlUSZcpng+E5M2nEFQxVVMbdMFv8CR
ijdO5nzZrbhNwg0UiijpMrUaR9jaSuQGondQsNvx2NlUVgkxL/wPHC3LBvsaRI2jhYoiYZ7c03Y5
o0VM8ddsXJqdJx0FGjZOocfnB/C2UHsTsX0Por/FQ1e3hM21mfKLCGNqVmotztlmT8w3yzxLUAqI
9EoKQVx8vGnYH3BIWVDJZsG+2sL39EVmiJnxLJ9xyQiUCZZ5KWvy3BcYIirZR19NYBUx5GQgIxM+
USJeR6WAFEzGfGqMr0sXFPBQrsgpqvQVSH+bVgEJijib2I0fF6NbCHXmIvWpSquT6JNXWrcZY2OL
K1ml0bDZvR1UTDiS181pFFvH+7QhEWa8AtG1GqHQ41w1ArcriXiD1/CYAOLE21mE2oqkm6Efmpsk
TRXvMqkcxWXggfMO8eTEzcmYIM5jEF4AQmG8Ya4IPI932ZxI62hx+C3BRLcQNp7Eq5uS39TGaO/j
J2HEB+60AERuxL1oUrc5MV3DMlHhncr2yClzRdmnJRuAGIh22DXhaVV75HJ0Moh43JL8v16BRGIp
zLPbnHjdE6ZbGgukwSZ7/gt+ofnwvkJh9XUeRDYFWLvHsN229ObpEc/g1tCQ3hXR8KvOepuJCToH
GPrk1sMDV0LnQRBwNErBwqBGYkJi8InH1oL3MiLNe4aqQJCCWMyBlYmEiAw6g7kbNawvaBRAzTGp
EeQ8XgKcjycd27YW8bBBOD5zC5lCA9efW98i8NGw6YOjhRVqH5YxEdaC3dpnmg9/7ue6SgGK5QhT
MDCa6dhhtby2L/fOFv5GaMz259xwfBSDDGc2F0zImev/B+nPYKpbUXTFKIzUr1iq5PlF3DI1ZyZi
2QYxkuWMjgi+G9fGJddg54oNYX/g60vGT6hPDBiUVuxVGqvBOXrxSsoWmkBxzxTC6KfzpB5JAo0B
FvcMwzPcWWlW4TAB5KqlNs/iy49hFINAwCTMQdKB02WFGQdiCnyfMYLUicVfi/vcoJSLY65KhRkY
GUSyZfMDqce7eCrGEgUDnBlBU8TQgidQV3B9oQrfeDzpMISj7M5Uivrn4YmbAxSQ5EpYO+KwZBFG
z6DPEWcpYB5pM7E+EXM5BsOGdYeKWXh8ybNOTDDQ1yWeKqkMtH4HrRiAMyVkfOrJV/DNpgDbwUl9
zW/0lZlN8ID8Ho5JA4VUwTJXBJUTlw7Lg+IpsH4qcxeH/M/JxS8umXia7ACzYdOzQaQG3WW0pFmO
3ajomZtLYbhj4Ej+C7W8/2L8Mm0xk8EMAv8V8ed/HFsMpjGPAGFljFQAu8WgEwJBEBTGMsBfFyoj
5cxHCXbp4Gth54qMjaUO6laD2ofwJ8GHgOvSHgSo+EK1dgJRVrM4N3HQ6Zk6b0kMy+10hcXI0SmZ
/OXtKNAkv3g3BRptzHPIckl18EhwQ7kjHv6Ps/dYchzJom2/iGbQYgpJrfWEFgwGAYIACUUC4Nff
5dmDly9vWpbZHXRZVWdGEAQc7kfsszYrAGo3OQuOKJPI7TFhlBICVFDGxdmTrHMPCM0WlA7hg/Bg
emwshplaQj9j2bCSbbxweYcWTyzt9Dn2SxzVOIiAf0ogJqJs9AQz25qKEK/d37GnwMZg2psJGet7
oCPlySbvnRWmawLLX2UxTiq2OezSF7dhEjB7BS5HxJSMeXiYfRGKMaHNe07IDFxYBLlieUghIjCs
ONR91MfMQug3KQ4CX+b0JVBFdVVgxIQgEkOmV5gSB3A88C1MwmuSStZ4AyeEADs8DWKXbOIH9xjy
mZICEnwb77GBEsX0NClfjSDm4SWrONgmmAbedgYmN0J4JqM1RXqIwVePM5KyOhXb2y9XEon7wPQQ
k0a2Yw1u/olD7haemeVHeKaRG3wCvDk546OZMKIRJgkfqHUSFel4VpHU2MGNuB47E3QvZnDiDTN4
0sCY2e6EQKxE0JZwE5A2hdAyZ0aohIJQiy6KtUKIAaIdOLS30DFYMjk21Rmsi5A74VFwhw0LnHVJ
9oRnwAsDwlgcur+aAumiN8dPEGg8JU9i7YSdErzegmONdMkCUcL7pkxj9MgIhDgbjT41zIWN6U4h
1upcVCuoWqBlBzeaEewLEFU9bBdUJSaU/geilICtOcx7KgkONUEOH/6N0snNO42ifb0p8aikmMpU
NxzmAlvpmKqUWAhw7uk7mQOihF/pNpzSRdcXhu1i4f+a/iMX49+5q+DmeRGiVcImJBjdgiTW9RsW
h0hTTQJFllif4QwWlHiv8NIYyJgBdMN4XrIsCCS54BYeMYsN3yg6gr4Q+El9o3YEYbHhvuW/CHXg
6cEmFhR1iRA3gsX3P3If1Rg3ndFAC9XRm1IiqmTfpPVe+zaP6Daj3Ea5IecoFpltN9KFD7kvxhhr
JvSZ/evfQevkeGm9xddPnce4RYKNEgqIkLDgMH55F3KU7eAL4p8iDkHY5X2NQ1rYzOMnOIm+T9Pe
xcJXTudQYbbBxGegR+jLGcj5+6SgwgFHD5F0cyOwiMK8sKMOgeK7n2wqTE9B7YOHpUZB3HRVMP7g
nuOtMv/0HHNNOEAnjJKGz8ViJNDX3IF8ZmQi6BzL5xUkNmKWk6FrfKdwqQy5hHqD3H8YcW+FPSSP
hEk+gAoENBRqafv77MOmh4QUh7zKEwciXUdQODJFDor+lBJffBIOyZAngxJk/RMVZk0CkXmE+tD/
mHlxYWVxott9mdSzN7qxr4k/VYi1WdWMot6CHvrrjTxMvphE5XTPJ5aPMQhBPRlbeCOY5mAYRoOS
mBIEHK+EBuE55TXAMQ+XHXL8UO8XEwMTjfaiErPEIds8q6nFZgKLhoMoUUBTpWPaDXj4GDAx4UDg
ARqUKjF/xphtn265c589QvDWeFeiOffvZ92V+DZD111tXGic8UIUP2gXwWJ+IEw/EfiIbI4RIEyq
hgzD0bSjXsQORw7DWQJwkJv/4nn9ios4IrCgFFkxZzwMj02PljaBHxC/25yIDVmEaE+YIVdCotjx
u4AOE7noHjUmNwaISULGzlqNbgGr3BfASnCxnCEtmPsYyCZ6PgrNCY9GeCiACmRBkAD/+ilcoUKS
aUopRmDzzx6QIpnKU+mW7C6E9KJ4wq58x2KVz6XLm1D1Vck8KFSwZ4tOtxiPZ8yRd4OU7yRI8lTu
+dIhHqRsUCIxYc4mKDgCeTN8Dll+HKQ3/o1Qg4eVb/KV7TGhIDsIWz8obXMMPNAXYiOKzUNBOxZ4
P2aMqRjKvFnRVgBp4x+R/vR4nh09v5barYLGM+c8xv/0AMHHWDIxJQpGtKZszHwIENl2MDOiw6/Q
OP+MMry46LZxFxs6KArWs28mJeAHdBxiVEbw3DTnSLZZllz1l8kun0OElcH3U4nZ93AgSH4KYRDz
KyCjIfbvYRj1b5OnsiHpumkbtib/mkz9bVCnUlUjr+TPYyOk1DraWBTOsBFSzxhk45sbkeVaHji+
vnSw3SbIXfFWInvugJe3PsEqLDA8znmb/31hhpjB+RP88PuF/QFRy+ubpZwM5bH5QMlvwvQB74e1
wIvGkUxKVVDEerlsBlW/Pchezz/jjvCrH1W4lVPj8kUVjHhD4GajMbsdcgWQx3SgatJG9KbDcqeh
vqg5PnSX4c6xMAlG2VS5GOnCjI2oHv77Oyl/Y2r8/p3+oDBYhhnH75bvxDZLZ7D7CRLOZOw/wnaI
TMXvDRjrDxQnJhJXlv/+cNn4G5ZO0QwoEKoMY1JR//8zWbaZVlpm1NAMka+DIPc+I+tXeMjcHamV
SJoQtnMmNojidaqLz2Pb/zglvq8VW2sxfSBuug0ZBEHN1CCfPh2IjGZ1RfLKzIgGB6uPbHaK6p4Q
5j759E/emvIA2bqFHTr9Ogya0yvdmSFDPKB0QJNqITVd9n709aD0b0G6tAKgzWwQxDGyK1qeHJEX
RHrTIqCvRlSHN3dLcn1zAYb6H0Z1K7yzK1BdMg5FtPmcN4CCZEo3IQtinHi/ajYHXNx3DQESxxQI
ajcHnmPSKKaQQSou9hKqxCFVcgZCerM3rlLJ7ObsGT4fUkn1ewAvMOahSrzXCDTTyTsAEDGA30sN
99+PSfsLQZNJ8P/vKYkX9rcXMmrVe/2KX49NIcZQatxT7sigbgviYwB4QPm9ZPbknDmLkIr74xf0
LjWoydjTDHgTHRGumSQdxsQeHIoBqqDFB6QTvCdaAQSVDoVD0Mn/vmxF/9vaVmxNNyRbsyVN/+O6
Y6OKb5+Tnm1iQsUHjLYMYxJMVcNqU90dRoHIWqjfMV+fDuwd/QMqt7xmstvfv/w3wP9bvzkyE0Ls
zVnN2c5G8zCc095PlzIZjDrIkAuiWxc2Cezn1MGyecJAAe4UhGqC6467VOW+R9km+Xoj7sglB6ks
WttyQFanXTVID0+E8PYIp7B+e65zj9GISY95qtuPOrKujIjX4LhGaMTuk+xHRipmuEwT9JsvHDhp
vBo4WNt0tLW5Of3QE6LJxGSX5cGzox8VNIQYDZJSjd+Ld109+k4diZIYpuob6lhufKTTB8D4SQQE
vizAcwaAa4INUQSNNfZpUjAGZ2KshLSjr4aa459Aa0H+Q0xwG/QWN9RPGvRMSjn4ugOe5hFz8yjU
i3AK+gGSoxkAD6Zp78jNcP/bWQfEJJQaI6wU8mUv7BVcEsMGs+f69HTES+LFR7pMdK+IHaiRMS62
LBf59H18/upqNRynpy+cl4hKPtBvLB86nK/OtePTf55PC6AtLCsYnDggugkw3mTy8YWr6L8XmGX8
9cWwTZtzSlEsS/ljaDP5RHL8srVsc5oUHzxdGax8sS2JSSWmakiH1O+CuwqWaizCgDRkLPiqFK7h
1heUAQOU8J9vpO0dbJnUBycE96Ki1QKYcYKb99EetxAk0DMWznuJ+kZoQ07o+hkcYkj5i4F/n1EN
fIBWrI8UL+edAUekdHVqYiiPKVBWgh4Qf5vckacb/TyYErchvXkdjXZKybjZV+6d4U7sjeGOUPqF
FD8yP8gzZCb+UZjqhMrwUWZM1hVOexEaJoV/GSgkpeQgJJYk1Z1ftM4TOga2H9gJTOQ1V+9nx/uP
ENXUQ9V0e18JwckaYs5Td3u2a1ZoQHVEHR05gO3JJ5dpfSso5JH07jNBL8t+yUXoYY24wWfkjR4U
7CzoIzdXVmAfOfA04k/AC41BCABhfNRiQP+dT9l/8yBVZZ6Utz53Pme+7s/JK37QFHnG1RhSkz8k
gV65GIVglaa4egD9l2Ih4hA06Iu16Q7bUJqh0xlnDNepYu4/fgUdItWRFpojgyESqID1DjfhlTG8
+7fWSZBbZXSnu5dAB6BrPCvkjUBC0QlgtoIBe6BtTIoqIJ2AgYYYAAxVhJGS6kMb6MVBl3jq07OX
0hxP05fb8FVB+/IDzDNGbrznvSbVYzgHxhmvurbmLjVfVLCeBB/WtSWtLf1yxADV8TZpDgzHUGyj
4HB9HjXhGY9t+qBZMs8pe1TOmr06pZNaQdtxVcSecHXncAfkpb6E13YCM8KS4HjTGGHvt8wa7w3I
QmcEkwj4t4RbgbzlwHwNKM98mWHPex9qmrTlnsryN+qRzI0Y9pskDPBYHoYpgXa+XyQ2X6z/oEkF
meJEKewJvzW8jCS1dlElvpgsR3ERL29YaBseIAdthbjo5XYqLAQ5tL80Ju5unrTWgm5PRxz6IBpm
yiQN5DOw3/iGoQIfvX/sIYnMCnXsk3jKCpBrq8gDvzE/WnFCT6V9tNbG1FfoeiGsEcsezWODJPVx
h4Yl/rI+7AIYEvUViMCHRLEtHWpR1/JY9T8JHtFwXSanTWU6HRRg+txx6si5m9PBiRGQh6WDfBBK
igOae1IDOihtJ1t0UIVe/dpNNSb5s2sc8kH0sWfcyfyr56tnPqwXglii5O1BRSkEFb3pg5ejYfye
CB8CPJ9ebrmyrkC4qfiw11C6g+bEnCe/NGjXve9yznRlfGjXjHLVAwawJW4kA8c3DzNk8wLGIvcV
rGuX5BD4r1ZDHAUCCf9fZGpDdV5/d6B7H0CS3XSMAVnrVKPyR6Il+pJgYTi4VnFuMaW5uXcYXhYH
yDnxoJpqfsIYCB3Czn3wpvSIpmhEMCDiauyGuEuoDgS85Ghvy9fsjtOU6UQwuY90O4/qnUJxJeq4
XUj3C6jP6wy/Iah27eBzALRHiUsnVyq2SP+34BReIzhTPfJ+PulCIz0okqBbaTsAQ/XG/oF3gTyD
ASeI3Aq62ADan7HJ3WYN9uBMA3FCyS/HexmtXwVfFpGq2J+LHcO4TKIOObwZJ0rmzcTKiefSdRsk
odqAMGC6FR0Ec+keVwLFJywPj/Ud1WnmozGDXHjQfoB0FL/uekcPWJ99cr5VPUCJhFOQBXFQdp+V
CzmI2MLcY0QBiZteBJNnrS041xVe7YP3EWKGqClyoaDVw5PhPb7JNuXL/ZpgWVoQzShHkEAUP0gQ
HpMqdj5zEgZO/crnDrEDJiS3FcutLqjGfjYRjApq2Oxge8qgjIsMmY0Kn4dMtO7o1WG1oP+Y9GMb
Zo7dnE37UA7zwkFk2EepQMU5oQc1gO1RIdVk/GsnLVRoHxiCnFkXHtVQ6krS4LveCo0bre06ZI7e
4WKsnTQuv7AQwE1x8rrUR/lHt8WbOzkdTfyICYmELYDOdhL3WU+9gbr5MIV2vB+IKqgbYy+UcCHR
KkatwMuQHyG1LqMzTfGRhJj75oK60mY3xg2QslDMftOdqFDH/yAlPtRMKb77FWjd4AMskYrK+k7y
9VxVLE4mAAQbc/2kjWOuTPpr7YbWy4B1aA7fW3riPClgmy1UjHjDZdxW5Q9CnH9HE7Lyt2RIoJZU
2zJV9f9CFck3Ke9KSUZchYEWcw82LxSJ11pfRcueR7lzQSOIMIpx8Rn3vGX7uX0x69yyBX59Ypwi
lEmL1TJx5/5JSYZV9/D1fY8JZT0Q8obOeVAl+D7pjE0D8AFuJLlIMQu0bbLTaB7kzXakkr+cqfuN
NKp6X1T6/Re/02DMAKnl1vh+YCkLcopRRgXBOFsc/htf5Vbad9+iqIQyd4EXwMFGZZcw9pAs9Ul8
BpOOoNPL+w3GprR3Gf1r8CTRlun0g2L6dlEoBD3o+vQBqeYfwITYPAyqs0wDyZ7TN5+RQAwfEZk1
N8b6jzxUUf9KidKhgki2qmmm/Qfs6vbRjfddumWbep9wIxvvroTc0VsVcNMYXSdQoyq7az1pWI91
bjBD5vPKcpnfz09OfekmDJwzQF75OeV31dMoUxFBvILmhYSF7gZsJZrLoMWqmY01CMYI4xtcqM5p
ABJ984hgu9CxwlMLheC2Jjr7Nkl4b8MUWkzTJ3QXmGNct1FL7Vp2ySuz9c3be/2onrI1++ZZsIde
85M+BxNkuOXJ0dgkUQTc3WcLkijMqLrNGmzhV+AZbhMS2E4MqpQ4tl6YnHkRk9DjyBCRNzM0n7Fn
TySGVwgyolCphtHLPRlCOAh6dBHf3W4CJCpmLbkS2zr883EC8ivn2Ey32aV1pcuNGXswfsPsYkN4
ciKUarHX8nrFbvetwGf4RlEvo2fLffYS8PqbunbYbSWEiRz5xVoHron/J5P8lEstp2ZLm6oC25od
7iv1Wn4YExSEGcMRb2y24ijIYDFtetdiTKhmeNq+xq1eOUYy6iWgNvq2FHX8J4Q6iSO6EgTAjRwT
6+lfnCYWy9emGWNN8BwdFhftxI+9MF2p4XNP8V9DT8d2Acdm08PINPz8WN/mVt0k/Ttp+5FzMndj
Z9oahCIctVQM/mOH+Fu6YViKpei2rRiyJAg3v+XhllWVumY/sg0dluXty0Cvlc8Q8PNFsaqbUhYb
qcOI0mTR/49P/tv78fsn/5noqL3kXd7ybNO4bVAP8oN9Rkd29+AO+p33nubDqHbREMPW/A8O3f9q
QH9W3X7/7D9qRK9IfsqZzLduXDgKOWIvJvg/AAiJCCjBNzyU/p2SSDo0kgFcNeGcBucswXYUCt89
5sQki0LYunm48ZhYsg9USrTyNEa+6zmzzkxuXyHq9bHjm/So4TF7RlObSEBnqEpeVofkTGhHPFv6
UchEQORkcE7eIzKa+4aUPJ0l7JWohJfxzW+mej+/3Jev47N1P5Q2XGl7G+XM0EMAeRXETRaJ3MUO
pMl9mQcPC3HMXWgloHM1qGloSdFV5QdtkqPcT7a9LeA8Ci9jFS0T6STc2QNpSjdvl/cxF1V42lqa
SRcq5uidNkAZ1ohMXm68bZcv6NETa9XNaz9nvCvePrZUsIJe6zIXS7mL1rXlMhJFdp5MNXTuykHo
uz785sLTAcQPen4aWF5KONsxohJtwLQhyu0u9RC2mWoDPfvsNAYNfTKyasvOPUpoCQBS2VHV3KGo
fjHYpIYEuK1rT5nBm70wIWHYHAA8rsLaNB3yMmW5kx4p0F+Y05QoGL2PSZ+uFG1tj+0EQQcoVJeO
+u4mdCNE9hzvFgPimDdJZ7yErhXCdhH4zLAhQ13rmIt42ayZWhVSD3ZG0CwIO2DPVA5imQGDY3BB
g889KBOHcF46uYYJs9Uj+9b5I1h0S0i0t7OQR1ghXqJTBtV7fYwsDvxd4i/+Bg2DBG8+YmFlUe45
m0cEiKLdZeCShJiPGT/QrpDokENWrnmQTT/VsBgorpD7c/w+YJcfjA2CAczQF/EYJKYQHf371VX+
Vk3//fX5owj2llMt0vNnRkhzOmJSrs+iD7P06eURCAk1SEmCqZFyYDCVBtry7tJhP+hfbxrd3vv9
XxvJ32Ic+FuaJluqbih/HrRVJp/kR3PPNm9YoaFM65lhD6jmrMUwpadDK5w7yzjmDklG+59GKGKv
+HMv+f3j/9hB1VS1zcbi409wtgCKkL33nKaHU0bQbm8BJwi6nf+ILuS/ob1+/9A/Ns8yTdI0jVNI
mpSHrjaTw7hQUijBFvUVxFdSaqkvHdWDJjIh1l8S6gdt+v+wDExNM0xVV2TDsP7YRY3yo2UPtUo3
zSIds2RxFw4y9+c+JoKr9kxJ+Z8+3A55FCFBE9p/qLjNrtiZ439fyF9vxm/X8cdy1HQrV5usTjem
GaYvP74Dh1D7Lb7Mt8DGQ/c5/PfnqX/DvlmYV1mSadmSbfzR4IjS1qqfxYu7H/b2k1hzIUNvmzvT
gBSxLef7hxHedTcvqEot8ULrF2PkZJdizT93CisTyS+VfLf6jzcB0vVf1qJlUliXdMXUDEOcub+d
5nKdpEZeWNyJFQS0L2X4WFsTpCWEFjb2E+aF5c8+YrpvW6TOjz2xv3JsIkLnUF6RerbfHzIEQXv6
BOo4H9cDwDIbe0WE3KHteBHtE7s7Zi9ogBN0DkA2BBGL+8etX2EPxtswI30yx2Xkk1OY3fSjEswL
/hrD1jiIosQFsKh4E/O7utJVpX6HL4buSNcX5m6/8ltlYpd+T/JeJK2ph9PHx1OBTM6wKCm22vJz
yWL3eU5lT6184Rj6gNhhdf5rCwGDK4LiBEAWMfQaiKD09mCk0+8Ttp5Dc11hM04byK+/P9/0h6f5
d4/ZScoJg3r/mfOqshE/c99+D4xzM5APj41B8RuWpOC5OkQIKXl/6XL2Jz8FtJA69jI9qPDeg4bH
XntVviiLvjbJHvgpxc2m9dILqXgEt6YGB0XTHwAbbaV7Xy8HUT22X8IrBVBJD2cFEjPN7b66KSOS
i3fkJEyF088+tGd+qXzWov5DD6m/UDW7MTjauQ0RKanjxkRWc31Cuaa6cs06VMjKOuZW2w6o3LTn
6liUHk/MZqhT3DbSczTskTMzzcZZzl8Sg7eM5s3zzIsgk5ouaVpv0x34sReK302JFmtKcdViysNa
E6O3I5vqD9IeEwLXxEayfVtL4/reR/U9Pa2YB1kp45MiYnd7YY0tWozlNMFigcnk96ZEoElXkOAi
h3yStYB9EtkV5hN8r0VxpPhI7SwDPILvh7Uq8XCAoCu7FBbladGGau4Dj1j2pvKU/kTJO1bgzpLA
S3Ysg1SGIOGcnE0mYPRfmQF9OJPMADAptoojko8K/CX+BylClY5kYJieZTKV4QOKXENP6TVjGIvK
1exNzJ67QLrBd9q4Wt/7bc+XPxQNS5C2kHO/ejoONY1QZGXC0OyJFooS66HaQwwtvRfTcMtP57+R
eX1TpLRm7VVh4HjdMbIuesrRuPq2oXzEfXMR/WQTne5vyL/6RRqwhSMiX5PxMJV7RZqEbJWaXW8N
ypyApwsIa6ioyO4BkCh8V3oRAqaNZa41aVB6mGPL787lhp0GDQ5jDXhIVIjzYILme/2S/kjnoglu
stMSit3cAnemGB9kPWQcmVWNL/G/N00OY1ucSn8elZZl2Zam0duQ/8Rl6rGV2k33STeY5PECc1wO
sI9H8sKcTJCPSX+nwC0860KmOHr+Iv+23jsov194EtcAsT6DLnJv6Mq/qHw6ypQ6/vC+JHP+0BqK
KGUjHWPyRjB2lvZMSz1zRk9MwRcE02LePxRoNtI6JAAUMASLTt5TlZNhecDd3quxQMhhk216UuZ/
wO0goucvwpRrPHwEbjQYKahZk24BKTzCjNM8mMY4ffsF/BFzkSSjJvcllvvuFmAsumVmYoEIGoE4
1fJxgy3I69Ju8p8KL8jiyk0wV9hriNtAtioTOjwCu8ccDZ69WxDSQhrMBvEJMFL+ZjvlUuN5b1+i
yF/fl2w592V9yQN1JPm9b6EllcDOdv0bZcUufF7jLmBihR1aWpTfIKaV1m/ZHe+mY96829PTJPeO
RwTeXlOssFeIpB9oxOMFKqvL7dwTcFDGmB7zT0DtDBu6GLwDxbTE0Y7Ugwx2APRL1BemgulksL/H
a8p5CnAknOiMj6NfzEuyeUys/p2YdnJHP8PBN4mmtyUDPB4uyAO+XW+mXU3YAPx8A7Ef11HmAxBB
bZisCihmJuuOXAfyFr1NNlnYGRHyB/L0AGYfRyvQqzcmBR7lFPI4WLmae7pq1/tXm4xjoK/Y+hUu
hvQYqUS0SIXpZzdIlzbZD69s7MXSgJKelmLG+WLy0ozc6tJj4lT7pkg7LSPPxDdXAsLNxfrRacTx
YF4iAPxMLiTDdgq9vZ70kA6svihNFBd7C68YAZ3R17eJc+UQA5GmUFyhyAu16rRohW1VqrDve9Rq
+CO+ds/GzMFJTw58K+Xh52/YS61nAlZ8+qR2DQ7b1iPMWq9gXIa7tOyxCQ/SuT3jAFcLj1XE2Vwz
toZk9Tm67aqhipEXArA5urg+1VUO5CeoG/IbYP43AZLiwGRhU4qiyjRI9sUSGBqTUMqEPARFHiqH
BluAWz9fA1VsgdpwpVsqiJCGSU2hFWtfpebGb9dMgzIKjcZTLNFG+5ywzjrBqGR54OOXoP+/SBOZ
wRRkbdB6OTN7q4gJuHxybzyuCxIrTj0In5j+pjBDpb8XJoDQaWr7vGesUVzhMCCTsVef00137weF
/jnrGlUVlIYQXpeBoqHc076YnlpHnumzFkeDPRT9PQQ9rI+prVGZ11zYXCM90IDq3Nz7kqIaQDiL
mhAfShlaHj8h+DLttHwfsKaf0EOlgQqXEVLHhesx13ESKgh0drjmcq2FFj6hvWWdw67KUxXUSuzR
7xU3960vdZp8BEHQfERAlS1fU9g6dBgk3ux63O5RWbewzkAF7VkJ6jfX9PzSvw3Uuh6zYYE1vPnx
qjdVGPS1JyWF0rpzSHUBSRA2LCTIELtT36aziuo/8fOP93j2y+anwmPjzmEbPCO3YVqNcnrA6sNs
AFOL8Z2uz0qOnRPaVlJ++oR7A90gfKPWiyuvQUhwclrF4WmmDPjuP7KHMnwgB0Qp5QAadbKOWZhX
e3bKfC65FpvEIBn/DyYKnVQP7J0ZgGFEXEzHx8+WN5CmjY8JXzGinu+y4tgPPeJPfHcjr/byqp8B
waW8ThKBBSotLfwKn66NxCYJ2hGCkCk4uXGDFJmBzDONwu/oyzCYu6x5tbavL06va/OlfQXx4aM4
vW9BKUZGb2yFRifvl5kguJfXKKQ1LGotSMzZNYiCNHo7q3VBydPkNIBofuig4ACbZGxg1SxhrYnX
j57rz2tTbMAZ0niFGPMevX6iBcnuGydwKKwNXgWAFmlXI6mtnRhNxgC0wDFqHX2n/MCE1dwKyX86
5PLkKORVV0Fi0LYfckDJIF2Jjuqhje/noHCRZQL4gDzQuemPBTf47aXipgMXTao+kErBySsE2hAt
B3eTX/X84v/uJWMJj4G2Xb1xBvri/IB/yLvVeVE1Iyen0osnV0I8i6FeA4Q/pV6JwO1Qv5xukV3Z
IehQMYzBdBNlMIqqi2j3P7vk1P9subFzShoF8nABAG226Fk4TTOBMkZMf82uvRW20utm2m0MRiW+
3jMJYjm9BAZdaPW1hwYcJhDb1svn+UV+uwwsXNkg8H1QWBOsL0o1YN0qbAVu7FYC2FfbTspsG8+a
r1oEpPAC4igN1dVpQzJiln6G1Ea1HazXzuW8frsUzN50QZFUE/7tgQPSzHxeTxtlWYxwu3kgbPzM
yj1uvb0ZQTiK6er6GjLEy0mNEwLqVgrXn4QV/B5z083IBx9oeqxNCuxXemnaW9gDcYKSOEFRhRmm
O6jt+9k5wtpnqmGW55lO6z2HEgIOaSEdSR74I5TDuft4udzmbkiShRK/8FB1kAJV2JgjAoWhf76r
tEfD6Gy1TnuAnU4SP8WTQ71g44qzCa05TEakJdORIcsgH4PMX0TXJkZb0y16K7DTAVaWqu6Oop18
+Myz3RvGfI1v3wfZDT01zoYBWRq7/Ddj04QimPR58A4Joe60fVl00TQZ57yfcUhKpKKvj6bgTYmS
FucJF78X+ob3vPNZlBmqJBoxA0Iq5+40LjvqpHNffu2x62BTAlF7R+nFo9GPsrXDcY1DkUK9T83K
TwbGhBPWYwtI1ryf+/JbXbO/ue14zz3eS0d+JeoJTlv/NgVB3X8zWyCMXmghu1AeCTn22kI7yrWo
m5HRYumSeGni2ev7+ZX7tJvjDaM+E2Lgq8lANyIfn3YuTV4YcUxXMjOKHW3McdLzYjQ1FJvpkK8i
N1t/ZfAs+v1RjQcao4xDl73MmVKEDyPUx3i2BAQIgeUYjp9joua8vC5gLDL13c5BXPxyMIE9ELEE
jntFFI8OxiFX8TZ6SLeqQI9NqMV8CQuuN8szZH6IrzzV26cu352ymQNnbmA74jaOXktWBqvqgijJ
HeH36E4a9yh7HGfOy5kcJw93bwOmOO9P1JpuO/LVbIeEaRxDWtDnV9IEgQu/YrSGj2zG9eGyIPLb
nzvwjtyV/aGQO129STDRnQtpF/tstyuRjUrjzOvvj5N+39UC5AErxZl+qEy77AYD7OLYWb0Lp+Lk
iluc4u5rOsWRd4kXffvCuh5yKO+P1VQPjrazDga0pR0PYCi0Xf42xXdIv/WAUZExfUOaTFzepGLH
E//FDXHAbSD30APT2drYaBL0uxkTJtZVLDpSsIE+qwNiY0xM4V7T8xmhhiDDeQ23vTE6Z7jzqfty
FopzXXBAM61WsdIN9P9PJNRUAoJ34F2fYL4w09smGMA2w9q7MKhKV3o02pcD6idoJ/pECOIP+W0q
VzGBBRrclggQALZBUovdYN/gSFx7wfHjBMd8cFR4pMbwxfYEOJTQxbEdUEm+wtDO86scNFwGipjr
O9ieGLuwmNC5beVZNVxITn8Lpx4JxcJa4L/BUUna4pGO8PEMxHtY09FUFuE5gviiT4uKVUHI7PZ5
CbcICsQoOhOCDEwxBsXVCgdmcd6iqZjokF9ies4nF8W56MK/p2SVAyYPXTExxK7rXreVj4J/kXt9
XBXdiHlRHqXpVcMTY7tfljPsj1SOcGGanAUrOFPe6kC/3FmMeAweyvw+cX1/AW6Qb4WIdHUCb1yE
VbhmDSQQT85E3AubuybsVHU/c9cFlOx8wB7OFG0aMN3L1v3yW751TlhKjITlrX8ffQbUBXDHZRYK
IdNgewrNIPX4r0m9lhlJZhx4WjgzTF5RJHBCfPBlAJjC7p9D0m8QA7wPGXPDPediTD+H5/l5lnsO
XTmEBTaqP2rs1RlBAdPwjfsw8GN0G9DH+FXwP0T/G8aUnSsGuRtek+GXD5bMgRfhDAYw1sZfqwSi
Ruk2fWRU3pBsbGugVpBcmzUP+DodBETf2JbxLZlgnlwuiPVfO/FgmDp6jbC2lly8rAOZqS5tOGHR
p8S5UEc8MSp3chcNAYP6/ULyY/N1tzl2PPLgvutdEH/EGz0hisHsM2BTY+CXnhSOkewyjCccGW0e
6YCuiXcWpCca5yjOm1IguCxXkkN25nIqeavII1nArfLhDFcIhvulm09WzJ/4C44oX7D3nNV1WCNu
+Vr1L4nbvy5Mllfh7LtwgaYV7NCQbTpansIOE+0xnVw6Y+wh3p6kQlj5vni9jSV78XBBy0RIZCv/
uOQ1wuZZHEIvDirmvt6ucjTHD3f4cBgwsXzeL8ID9jYXzjfr/zPLdE7I16j5eGK6qtScBw3TwV0a
l29P5Q58925YsFVz+g7xyCB8Gksnx0Js8vATeUC9DD/a20Wj7Aa/loxyW82fnOuI7Xbtj6p7aTHG
wYw7FlEq4rrn5bKlGyX5denKWxObLTriY7bCU8Z49nOVhvGmxE9XTO68v5+ZXyFivOZ7g7e3c5ie
mwJUS+0pBE/qNy1jFuqStchOii5u11tno7uGOdPFfGNG7dbMcfSCe+cohndLhPyJ0z9+Bnc8k0y/
xGtPHRhk/Cj/TxjXzUqJ6Kb/Zswx8l9SWNqTF+aDZu5k8iJvdjXpJnf1uSiop+EkRkAlhx9tSbyt
ycOU3tt30XgGEmt6acgAOCCKQZWFLeGPPTGQ8sfu3V69u6mUhQ3jLWX/CU5oVt2HRnvU0LF1U5ra
OCuSTKHpqTk6Ouz8vsS+RuCqEcvyfNlhuNdz5eS/K7+ASE7hd1lkvokoVwrvpve2v2zKxoyiPefE
s8Z9iK+WFk1qsDfw0ZkfGt96u9vz5wm6nhCkWDc1vncz5T6UzbMlL15ymN+PeewZWdhLjl12PWmY
A1LjxjSNJNrYVxhodL71GCGoStQraum7NCjSlSRNMI4xRToSqcMWfJLhWx8sHwgvF8onNIvhi+2K
IYufO06sGH00fVOfKc3E1kM7manv+b115XeQQcV5B9ROE/SzSG3LkJqmjK2iAjIUIZGtz2Qm9CQq
397bGr4WJwCpsDFJke8j+3ZIT+tMjVxV+2oMV7pPq6eb06s1hy/dW5uVaxN15sO0DNHnNvnXk0Qd
FwhEB0AC0FkY81qHzO7rBi6QqzIaP/L+rR3IPVdq3dutL9wYgbfguHjr24XfgmGkLm7OawWpiaOe
IwZWGdfEeOTl5YpbY5SYBB9g9DmaKhCyFOr9RxMY79k7nVmIAzCFjLz3KbiBJf2E75VZ74if83zA
3auZpCZ9Kf0HBR0qNCjQQd6ZQ0MJ+ODUCAFKgwxPpy3jeAxbGq5a+FxquToh/TPufqsP5GpXmfMs
X3Y6z2eetYOnseMOqpzj1GvSudLb4kUos5cflLsHmrrnmvWovbu1MetaNz4FnT3W+b18XO0ijLtj
BcarXoyt9DtmfpYPtrBjHEXthKfQ2OOsnfAxKeiI21ADPRSvku7HNiZcs6ygac0WNkPlDCZLXtUO
Yjbjt/foeY9sTdP+TjBXDM2e2/wfks5rS1VsC8NPxBgq+ZaMOacbh1ZZJAUBiU/fH7vH6bN7dyUt
WKw15z//wDttvYlk3Lg58DyeAkK5xIJVWedTEYNK3iGAX2ByscMvU/OnyD3ArAVgs7KE0nyj2f84
o2dMQADKzmjKHUzY3bg3TBik9IECJX4G76XC7RNBJMgqq/i/XM1CaDLdJYoYXUDDRlZNdZTrdrH6
AClC8279ckSCFE2okxZ2zA2UPU2fdy3A2FGd2BGzE9EeHSaBqTzfuTNOF7264FeOFCtRWUpGi3e3
ZETMIbaf8b9mGjobOei18UWkeBdJewnMbpCetv7tD0v7L1YfxHtrNtc1PgtvzI5tpfXinzeEZtmo
VwAnidFdCaSbtOa3e7TZ6aYecXpTdipVj+RUGIh1plBbkH/wk9fPbWjnHLJoqiP0MOPCCKH0bMXe
JkJ0zMCA5xTXnsCsIaTvWmp9qicY3ltKv9tWuGhQ1WNnnBsiqwQcCPkJorXIKjZ8AI5eIBqyMiSF
5mY9WTQ08b/jlufGKiXzfRkp9vg+mo8X/RGV6b+IUU6TVjffzPt7wMDyt1YM+Vhv3oF1P0GUwlAf
K36v4wWtYq/9sYat+PJdhT+YiTZXuPV88iA+sikcrW0xAZgGsmG/mp4J8rNlloXxOko/OWEt+3RL
smkn2gVZwNcgcTjzOKnKyhbpKiieFx8sjxDkPmXCulY1eodiI/C4biAcDxdlII3Xm5rVzGwnnKsc
oIrVfU0w0BjEiaBqeJYkcYn2l9uqNWv94zTUDcg0ZavAPf2H/8oQe5CFeUj4QiZZ1JIEzf60oV/t
+N5YIQ58iLvKeMFNDo0schLg2sq6Pfi2Ondus1DFpoeZg/CnE4+2jQfT2fKn/pgFye+dlSlehwE9
5JPczEjskx3xT/0jTjS4oOsohGUhTgk9jW4G/tgwqnW8rpsZQ5kXZmFzWbHat0tcbI6KfewOlw/I
Ewo0bHlmCITrpib+nkSbszAjq8oteItj+IMl5EMN9zE8MPAygCDGxHTTd2AVMPWsGuu9ia8ofgz6
wg/XyTvffeRZkK4+2VEjXhhH2MIJSvuLhBCG55Xx5o44WqfHSF5ZxfcS4Apx+QA5gPbBVdgpwPTp
mRkYTra47/a20jnxHbO+g7bC+hNKxfJ2xjC8BITdcDEC/2VcoIzZRW4Ovz1k84HvzDAEfFFGNJib
oH7kB42O1/AX9Js8HghKAA8o3/z8cdSJ5AKgksxinhy1xch8xHgQ8ut2P9n8tmpBBmFHWtjwnXE8
/gvh7kDXhd6/haus8d2y3U0szrOCAGnAdEbGsPUnA9EPivvbFjpzxFeRxMFpvhNwvBF5MkyupNCs
GD02UPyageuncv2Dz2H8Xb442egoRQ+RgobStt8qMlHJdtJ4uIMjADgUsUltwuTzc0JwUuN6ZhVg
/LAkMWQcuR9m0hXVjQeozxXRG4s6T2Z2gmqFyo+AYd5u6uobLNUnZ+VcpHbUzd6I5wpr3BkjFLyE
I+hw460JgzW6NoJcBdJFDRYKb7Wiy/PoXObyv1vXmSI2G3gnzzDKftwuOEtR0F1QHjxYONCX8LBJ
zGdv1HvpjjfBCoUTuu3MaTnxARBS4wUrxflqXDpDWL4oZfFrptLtrbdkdMkyYrMUZlwNRqTqFrSR
CKubKQl+SiTy2OzU+XdsfiX/jf9ZshTICxgSLFuY8JoNp1MiUSdziQ4XZRuWCKOGyWjR6TtFNoKt
fs6Zt0EOkH/wWqGfh+EGQwoWQ2/HvaNxpZiIEW2sGCGqqZdHrM5kWKvhLzh/hOhn5EvAaajsRU6w
pYSwPjkx4WbMr0Cg/pINPlqzDGu6hrdVl56KGSWfg+SqbJW/QLNyvG1ooiVKGlavG6FSYsOsXbIt
WMUThrQIBLwbw9fOoSzTek9JnxR5n8lRVP0I9sIHbOi64gJ7eyI4IAxssKjZk+GN4e5mvKZ/Qmk3
xiAZWYzPoBxSxng5WcnuAe8I0Tgqi25rNiwqOELsNxjPjG2ygdPKqhM7gb1NdChVWku1C60U7TNs
4u7BhNAdY2Td4ZOiMzsiawiA/SjPo9whoV0VC0NAsYuo6Mg8imeSApJdjQHsUUEKApS5UjcRlrZD
BF6xVnqTG8RFnUCZCTbAoeZCPsOq0FfJn/oyVUJvCr/rPf3rAiDeDqAQJpK59Knw4cplmgUH3b4H
FnD/lLRiS2aCrJlt56iFp8UnQXAU+Txi939hfN5dRWLHELO3pxeusl8KhcpIRInVbQF3fhHLIBXp
nLL3isIXAosOoZjMJz3M2K/bpisdAfttSpX/GVs0CCEwNCg+v2Dsl/pSb2YVXyoMwKn+U6ZsBI5G
yPoXpAv8ZbRI50BtWGgFaxWz49KphOnkRecznQz4ryO7b8xog9/0TmRoNseo6f5h7IAOhnRvF2Ul
PTIXXcZ3H31StA2FxQvy+ld7nCVlNtZ8AQsJLEFIUBOKhYB9AlRFovQiE9g9yNxhiEY4JrAME5r3
d57gv9MiI0IMtGPGRxpex/tD3ysaPbZZP+3X1LDSFge0HX4RFZUa2rBNpH4VYWSvmQMznoEejP6p
zuWjo1LOuWAzNc7GxMPaA3MapWMA/92d9LbGlgxfjmku8CMlBWacfCRf6rgx3yelseruPKsoHOoW
EopGLWRQs0G8rmrrdox/AqDW2spbe8z9oKN9+fLN5S+K6GQjyCuGWk8lhiEVVGvdTDFOq81Atz5o
pCKTAbN6M7KPWba2w8/gKxQifkmLxZ2l3wsYJOhWH1njksxOq9NtAf0JNRMDIyCY1pQRMzF6C0yV
w+RZ4hWnD+2BFJgUiNSXVP2iQOAFNCeEg2np3jpIDBY1NPXghOgx8kIrpp1mqk2pxfPXjAr42zgM
FIt08UG1uflo02L8Q6tFiVtumkP405CD15pxYefKTg/m1Luj4QXCeV5b/cd/iexyJl8x6actQKZo
iw1cQIOwPo2+B3gXcVhr95CKeIOFPf74GaME3s9TA3K81r/6KZjxE3POu9riFtQTs4CFhLglcFIc
AgirATJGqksq2n24nDFdhBWiFQqOI0ZoksnXKvew8mra92mLyScf4rGfrMXS5aLGlS1/PaSDOn6h
FK+qUwWOcvxc0gqRptXuJzzz5VYeWV1P3WXyBWWz5WtSUqEV+1vSDWyk97QMHBmvveEohrNBEw3g
Lpd7XffjS1HCeFswA0cm9WWc5GcpsSHOZ01u0+1DY/lm3cz7tyP3ToyQtHYT4sJ083vjfFsWrzk/
4FvuK1BtSgdseksrLi325+peB7M4X8WY9tkjtmxCoMfepDdldNi1+SrJADaZS7/JiNy/kPUzF45s
WfclXPpvboyTlbRhuKaTkRCCh+INxARRs1Zq6Y9yVtK2mrhCaFW9nShOS1rNXp5F0++JCuEWrjU8
PJEVl8uXbqXxbtz5nPWletCYYpeFFzJ5zgc6sa6v+4/5xQCoME6Z6rV4UxKYBPawqn60Lwt0eUOi
gy5F9W/jeR/5I4rmdKknho78n9ydyIvGVt+xpRpuxufkTU4R8LLeNyzJw1PVuFptdpMlatcX+czS
IvviL98T9cZUJjXfDB5UJ+y2amHWsM0aM29MvTBz4me78+D3jwwT2QQyDkZJMeeyqat7WE6vkSHW
xx44FfNDvj10OpVMmQMfD5Xp7Zd/k3uejR0+n8VuCh2M3Sab12O88G6Deskc1HOfORPuQYjBWYa7
SI8fHc/ErjlPgJtguCwiDsWEEHszRML8O8H0HraabOpYiuD7Vnuv3H01vyIaL8m94e03tkPZLfH9
aH4pNiT8nHhbsM0/RsLc7LblN+y+1psAudqnjIniWRmtS+ivlLRfi8TqrlxVt+03o0rE2lph7AhZ
Jnmgzm0IVqaQSU3tN6YPed/+gnjNDx63PwUGdb2lqbaQTSF7Nek2gsyb1wvemCRQ5lOjXgvR458v
hjHwoMk6hZHFE/pdl+302z+a2FJSUybtGOeAeDlRwWrMN3TDuFo3tc338IMy6jERY0F1SaToTMDR
HQGCDcsEa7WUuLoMG6XXTt9uE1JEtijhydRojWdKbu13lp5Gvug2VudjF4bQYwbJyEwfgRsfZXvw
lRwSy0tMHnGeJpkJ12gnwEmws5idGF9awas0H4xs2kPxTEG/cZ0scvKkcUsfymt9QwGLWqWOfRnE
LD59er8ZW6/bOpBsjZDAbKHgXNwuRVoV0RjjtHfzet0a4d9ERzNcKJenJ4N+X64a1FjwBMVdHniZ
Om/V4Vohs8Eu3xz8G9Hu/gsll/GuoL5uKn+C9U+D3FHcaD/KSib2gvD2f3aZxEetSkKxiPioYfn2
IdSEGmWsZCkkTyQcg4ve5Xb1m+qSn1WVNh7w1IyPvO/JXrK6H2yy5YHu15Ckcx+YYPOB9QJ1Y4SL
mGoqOy2wZZyUz5RCHuSNgBgxyHMUl1xi74txJ8uknaqbqmInWojEc0RG/Sc3VlmjUBqqq4YUGOhe
Jaw+muKi9YYMccJkH2k7LWHZVA4/YuBMjwehAUBc+PG7J603DM+LQuQaItUIT74Md+b3QodYoRk1
f3ZzNfXTz7Q/5S7AGEUgZBAoASiYbjBcLsolRlUFIstzAQhTGuKyjU3G7v3HrpkNx27/eDHBssuR
DY0N8ErnPOF4FU81VHGvfoDdEfO5YWMYO83pD4Fgnhq06M3EpNkWKksDa4YAN0Nbqw+zLAB2Bavq
C1wUWfBhplaqkY4dxPzlzfyOnb4xNgoNE/mbYBSgN2iaUSfo9J2jKQGx5bCDV0tO+xWZGjNCb0GA
MLwsrcR8458sMp5rseeQZxjS+PkfJlQXUTAC7HFShk4vnzoFzguP5ZJyRPs4Cg1h0tg4FHx2UEDK
yiLLTTAcejpLmkZHweMHXJLMQ6vLL4F46sUYC0vSOwAgqLNDBKkF7rNl5sL5f5JBtGbJDiepOwHa
qZco3mAiM7FqUGm0OEYFdA4plwJeVuYp3ZknwoUKhrF/7SSnujHHjaExSOdPe5h1V4RD0rgZ6ro7
YToVGL8Qf2MzlozsIUIT4soHuCXIDF/tCYEDWM1dyx3S5vmIgYz/XlKo3/6wY9xEV11FDsomCamE
HTLFBu9rCd2WMKvUC2Eu94+JeOLv73imi346NtnGcpIeCHqESxZMFUzpUTPKbid4KPlF1ix7bzG5
f0lPhjS3mIxnWkuC2bp5Pdpqzd9H2V2cHGRppcVrHcG6tunF+7uyJnBAUMzc4mUqIc236tEDC1na
FT02FWkZITn+TCvhT1PnmSTTff8Ik7s8tnV10zZHiVBubS5W677fyrmbAFHCU8KtMt2GyPDqjqRd
B6MQsZw1ErYzEIhpiisAtqq+TOrFqF6guqNPryU/qlYie+INTqvCCJcwCBLR5WWr79+wpt6gh7Gy
+MAO/n5DMx5te3zhoOCO3+cbDhclNjuzPnIyZQ1+3rPsQ/Gg8I4D1kqPbxGQNZ995jgKhVNsBfiO
cIIB26ySdq8M+6wjDhQRBjg2Enhj4lXY7Wm29NBOyfmznaBMlhejdf8edsR/xGZ8EeStvg1XnBMc
Kh03HP4vB4SAX8LAtR7AIZxNKSfnFTa8bnMBDaiz6Sezbo3qBLhXoC7vpkliKxg/AxFIRAZ21u3m
TWSzQqHTsTMDL9rab//vMOTVJ6hlYMJSSThdYTLESakgTqiOoBhOOguUtvJZ/K/Y/XJi1TZP8Sh3
aU/HEMElo8C0xTxj4LmT5yF1JbxZGOgdOZhtRSHsiezuglN2YKB2MXRL8Dzatci8UZCsN+6OoMvV
TIU/KsFlHcTsDDixVIznIoPbawmLgx39F1JFv8oZUV8LXIDU9eiUrxiJhZgzAhRhU8OV51I/Rond
YFMSoBiXVykCddltJf+TM1nAYy3bViSlJT/lRzA61kRDe18UbIyqBl8ufLavTfK5d+z22eJ1u4zF
ew5oWdyACj/TREY760SJlTcjs6JnU6EUfQfTgmUKxl7x8UXHC3eQl1IMdxtIKYRlvr6zunlm7D+9
9eKJTlg+72pVF6dbjN3AMNRjlBFDhnxhxXEDKqeHBHyr1u/FRNgq4o79flzstNiShC28uqKbT2K2
zZQSCuqC1dUXpdl8qyV/ql+KeJ6Jbh4ls7FyTajq0paBHav3vWAqE3UQsYvC4Jui0Xkijw1V4emn
Mu/PibKWGvYwVhk5r9UqaPxPvAqk3ac4qfKiwLRaOnXv907J5h8RF7960cJ352F/j85K8LzFa3S6
obxiJFRUy6hz4f2DFhc7CQuNzKs5t0aP4JaDqa0DrmN57YVZLcx43PgJTLIUiVvaHoOW5s6pqyVP
3HC5vlDyM2hNNs8wD6XcPEPgoqxkznoM7HeDngc6canNm/ygMgiQk30jNUb+bIZb8V4kBMu3mwqi
WizAh0gsbhZnQz9rJrPivRCExomle3+7KExRe5nNWTyMbkeFaKCImTgbByL5LPn5cPtq9opXe0zZ
NmKVVl485O9Hyt/0LDc//U8Ewz5oN/X7zGYQIPoSPUVea18GBvMseIbV8su9JLeDElbcifCli2uY
7Nm3bq1bCn8JOyhVs+jlmHWwTcZcYVk1dAYTbINaw9P7c0u3nUDJ2lOAwBiJJUuu/9LixG1Ti102
cWrmwNUqavfZ4Q2m2r6svgA9wFJhxBWpPjzCyY/GSCUt3KzldwI1ZIInEXzKvdPIGwL8YHE1x1uG
IMTma5gRMRqTGVS0ZgpvisGfeuU6vjCGB6p6D2VMCUuIFoIRwqHCzUXjAF7okBoGp1mqCw71OD3X
GjvsEPjLXe9P4kN+iI/8yW764pmt18yZhlRgBc3+gvCy2OH3hzAvGWO4xhmt0ixL3CYH4v8rNCYZ
7MSiV7J3JG7LSJLAquc+Y9YTakSStzNOQzyqnuUEGiNjgy2hkiBCBqHSK+lZMx1MDZnTkMw7KAoI
kSijMvZNHqHBDYojH70CA4IjSlLBxbzSHnmvQzaormFeO4ebMVj6t3bu5HDTM7OEjE3UJb6YcF+G
3A2LIFWsXpQQkSj6VEzv+aoX3osDnQXXWpxhTGz2rvCxqkGI4Sg7QDjcswX8KZn9zyWsTeE9wNAI
nLtGcR8tqsqg01R28qaz2isTa1vELMVqOT72snUzmSxAB8sB0UeXMQymX8KqSF9lKAVFJ1sV1/pK
ISozXgFXxnRddMaLapePDYYuOQSe2mp2L3hwmwoOxiGxll/ePKmTMHRuM/FZ4aF9lDYCXCQIxJbH
/HgGZGvqO7jCfxB3418A3vBXelvlXTyXf4VoWmCklgIjqzDRtC+koXC+vqlt3yaRDKVxANWv78nN
yIHJTVLWoKncriN8c6EG5PDi3vi4DKGMknM7QZAxnmMjxoYwBGdHxTKkwRb2MrbVY7MazaU5cWLw
gj7nlDPkoCt+HprKIikcFdIVJLiDYsu/I6RUFFgDR63bYh29yu3Rtm2gTg5vk6AoQqFEHMcAumkb
ayxz8WL29Xv8x5OZawCvzD4muwne4//MBki6XZUMAI7fY/SrORwcE4Cb0+QxGhkxOPsys9sfNPjL
Cf6x4QEOFIQqyg0SEgYKk+jTg8M8Eo2OhhSBfmkqVINPKfVVycJUJpc8gp2IbpFwnKWOns+xTyIA
pGiNTjA/WNomls7iBSV7WuDFQuB3MEBDDi5flU/NaNt9DVE63XhvMeqz0nb07fswfoDZP8OzApID
fHpkLhY+Iwe+y2sGkuPgV8QIbqpTnD5oAm5Q26gwYod9WcHOfeLw43s2LaobVOEfJ0YpRhIiiBvu
q4XLsf7+eFi3fyurwvQav2gNZBDeHDN8YluYImOwjW0L7RVEuwDx9iLaEJM5FfDHZECQ9R6sjDHW
PhtUppNriR0Pq6izCvYPmIeSJXECZc1fkWG0ZObkpQZmAsbGxf8Ci8KqmFcTc4QCsgVT9inkVMRe
h0lihlQWDFzxXZSM0QeFtMMsHFYvYPxMUVHZUcCwwVEBWQJ8zsMYLyJrU8CqVcz3dDxD3O4g3acc
XGl29aCNKIhjvBb0HIfuwZkxYkcSDBYw4r0hBIimY/7Z1/vbMSPp6Uk80pksVuA+IthWA+nB6y14
IBCNpyUu4MnxykD5GtmDzAguJw0ijkUfq0isTKDcWKqZSUdW4ePb0y94MjJ2nQHnd4Ff1EOnGkNC
NmOIvxEcYQ/ZMrxySb7X4Ce7+d9rDwsSfNzHo7vG3JB2GBlfXO44sijR63JG8U/9ADz0YVcvZ1Ls
ShQhVI/4r/BnNGAYQQwEpKLeY/0E5H0MlPPgSQ4V+z38snCoZYazlszFBLAX0n+1IdD9OuTddcsq
tbTj6Ijfzx+mPlgZ0CXphoxl7Ksxod3gLfRdY1p+wm/tUUFnw9NF3yLag6zWmNqef49IzMM9Z4iZ
kkdoIYwI07LNlyeC117JArq+hBniVlsTkcU0ZzmUe+wvzygwW75h8VqNnpPDh6FaaWTmzVcZBFM8
C8v8OZk4nGIfxvoTbiM5jCLOIdr864Hn6Ez+4a7BX5cMWC75s75ZvBAzdSDfxIsv0mBkMhgEged/
HfFSnsa/WIgNHDe0OMvA9OpztGwKbne5UU/INXfvQ8D0G808siLVDmpbSK2XamCItqf8l3556zr9
govppj2NFROXD5iz4NwT8HG7J9gCjgVn9UHBVKS22qXmdSi7Zpw+S+3ckloAuxtL2f0Y29Z9syIj
8To+0MU/yOghISDGeppHFUIyFPmMceZuwhXSGJR6LVcLFEDY1/jaU+v+W9wBJmgJWT7/HnNYC8zz
xwuODsqhzzYJXfWzZNDZ/r0STzkrIsiBWeBj8pBRL23pXZJF/hSWgELpQwQmAEtAbrobPyh78bWY
khtgBVhpkglWmCJu3tAVqzn4i34OsBUlZxBDEkYfDFkA5oYitzrIb4NihG1N8qEl0YFRrFTP5qA7
wWxQiDE+yEl0oTafcVwvpIM+y5eAbfp5+GFbEF1XgyTZDvnRV2hPJnWXr18C1lNiswnyNq2cXoqN
kGrSzLKhvKFgYtq2zGnUxk7LuWJILLIltxE7i56MEm7aYcAGB9UnYDgooq1dwlUaOYhgececnnwh
RlSCyYPDn81BeopzJqZf6Ck5xaWR7jlVmTcN7z9iR0mM9qGAia4ouT6QqHje2OsIsAdpoiAeQp9L
zifNbhZtbsMuun0cRg/KnQK52sQ/0JrQSI2hlzP1D+0PueHJoWRWrCBSATV3FUi4gOVoWqby6vZh
HcdrxST4mdtIkCCY3qDlkE3eCQCLsG1PClogzjrnQ54EuCroJuYPVIPVQDXC3E/gPOMEYa4cMQhh
Tg7Liw/AUGsWL2jR83J7owBILxMEdLUZX7oXg1abuj3blngs/TI6YK7EZ0VC0D8G5CyqNtqlPah+
vkVIKKDEjDAdyThn2w01XfWEdaY+sqvO4jrBHwFb++6owJMlQl223HLzWcHTis8frEfbPeYlz3hM
+ngDd46XQY66GP1F92IO3XMN9/qIQNSKpiXBB0Sf2PWeHO15OsecEXq4BC76l3nYR/frEW4EcGCc
EohOYRgqr+ofZIc4f8EPOX/P0uJ2pwBkSjyYmWHrHB0Reqm59cGq/0c+F/sv+WCINa7BH5RIVoWr
W+1qSF4hpk1g44qtcAfORGkn/uH9Y6oeFfbg5UGxNdQytNJOZWMUZtwsccu+DJJp67a0zlwoMkeo
urCVWjJulbkEcMp8ad8xnQYTha2CbVr8ALZ32J9m+Kq63ZqtyZjAComv0L9dghELI9pn/PShAhoU
3N/RYMCppQ4pogtNmTN24Dn4nHCTAZhCrcxSJy74+lqFFh+rZwHHAAvKmVx0gO1mmQCPcXHrE70A
OwCPywCPHOghgoNu16fSra6jQ02zL56gL9sjn3fK5eY3ScBIhzEtjjU7PDgPsGlwPvGFLQg7oZGY
yc2+D3VbeJTiRPTg9YK+ndmZBdY8g8XAecApASkWVVY0fdROv3shCJAIrr5Zk1/lQio08VIocKdE
vBqTy+cEoNUJBkjb5HKbdwJofLAgx/iM0/2WSGEbNwKI2fUJA1gHQfqc8clkrf1iaw79D28cYTsM
ANYpWYXIGYcAZ5u9Q9ySKscJAuhGDYdWAMO2oSJwYfqjwyMJlqAKFTv81mvU4RSKFuJWJIB6RKBf
ZiENw4kGT3jEHZw0xFlpQ+QvfHHWjw+yScYcdettd4+wviVPw+iPIX4Y7ADG6CyTQCgsOmtwV19m
c0ZaRgIBGTLQ8oennazDqbDJ55EPuRhnHwYUjCK6dW/gGW6xdzGhyOZs+SqVMzatS4Kd5ykwHoSg
1xLUgWoDY3vgsNGPyECCrkrexH/5GcIUC2l4uQgRAaUwxSV+QF55Io2O94zyheE5abQ3R94oP28C
prQ5QFg/pZskzqwm9AmO/R5IuRwiQzbq6ohFMIaZoQDN0JBx8NM2A1Le7+T9P/uLoTnDpGGO5Jwj
fstO4DQ/QmuILl31IqJOD+0JfRTWcYwRcBXqyLDirZuNkWBePxDUu5/hi0MofKFNUJs2Ly3ARHoV
Mm8d+q85xQhJmUmBztnoh7U1Icq4dwkXN7dYQq4/dyoIHPAu73NEFnR7bI9MXsGHQ6RsnLzkz6su
owkCdAkxeHzclLausDsnHAz18Y2j/VmSFYCtiWb8zwobKPE4BvnvPTG5yCdswAF3bI6fNKYoIReM
CHbEP9/7aXgKFkNSMz0OwxedDFNihng19EQrHm02dprU0Vafj9f/YgFMrgtWzvFDi9geSPkabthA
gIPbn+2IWzAoHh6A8uDc4XSOppvFvGTExwyG6yEhV9ItAdvNwCGVGeoJ6Y67sc0FJSCK2nhOZO2C
q7fGWM/9TvFrpW0NzAmxBBXLWt/CzYG9NjyBPbEFEbFuE5/agVYYTlqxVRwTBz/h+lpWnCGklL3M
4ozUm98j9tKt7rbmDw+xTeQx8gemTnQKHkpTCynvigaN2Fe6XI6dRwhZ2uwGI9ca5bcRblR+I/tC
linfIboBgsfVEHALM2wDwe+oH7i/zfpjfyAlkcIVz96r+6U632pTP7xJQY1QXK+idbxkncPJua3e
MEDWb78mfgRVKak3rfGjL7AMNNfBYrwdL3l8iPRSF6Pfkgd4YhALMh0Z6rQ/AhtjSf1ZfqGJnVm8
RJz+4TCEcSGtp0BUImm+vvIDPXx9I4JYO4818w0ZY9NOm/WwI6/FYVgAMus9KCOWvSU8sAJB+P5x
GCFhewV0xo5JxzGnbiGUdl6wse6/SwVNP6O9ZUkwANNkf0SCtsCG8SW2gD30xNCRmYsf3lsbWAme
scdTtE1WtE81DNzQyC/hTJonmBbP4e81yFxbK8Z5kL3nfoG9JzM8ZyIg2dKOxl7kEEFR+jJfJyK4
ickWl3AhNvAXp8Sne8K1JqNe8onl9YftJvzjazbM18PThyzklND74ID100rehF7sMbA46Ux8+vWX
cRFuMC3RaROYUfPiyLIpOgNjz9Pt9+u9HhRzxGlvuLi4h4kuWoJ1wOq5/UjnYN8QMMT2La2DORYa
tAWncFicEuZdVLXMDqnB+M+15O9LeuwQBFQi1LlbX6YEilmkzmk8YzCl/vE1C3u0hpzmnABobcRL
ZAZ/SArDtWhB5wA3k+H4ku3SIBGO5T/mbZQ+dFuHtpoQaGod0tWDwwf7Dob65EZiT4mFvg2JClE7
tMmpzja/Y3ezYH/YyHEy3MkAvUpeq7ZBmrhjNwMmF27o7su8i9PPsTfH2+HoX9cev/Ww5bGRMD2c
EuPeOCO0q/h8RIgP4YoDcH3cwUGefQMGKFSp6LecszhD5JGLL82LNfrRKTmd9u+bPlUZNe06wTeE
Iiuin9Lm6vb2S5mgbnO3WAn4S3NohtiuBTYd6XDle+RfE0Z9kEts8stI4QLsYo4vb7FeszHb5x2i
lMMd4mUeTvqdTfI3RuwCuoNOjPGMeSowMsaaBJTECCQzw+8ux7rXSkr/Az2X0wznAGOITWmsUWn3
Y1el7Kcae9sMwUXBXqp/EOaEwVnAhYTdEJPB4kh8MVyM3xZs2IDSoMAAYYbhTZp4EfjnB2FLOpPB
dCCcBkxwhMivsGh+24E4F8A426GdZedomWCMDY1wlQDmvvsleXl0aXFcRoaDXpIdofbw20GzT76K
US6STfsb2U/sftj5dJPyhy49OvSz/FA/eGEM/FiFAbQ+ltAlW+SH9jFk0AIeUwyNGjNYrEMj2HE0
cCKghIXriDkfQw4KFkhBm2BDC6X4+AUbjT/X9sPq/uC8Hx0+3miH0r/fwpkk8IPJLHDqndIK9/5r
ckWqfYQNI6zaeT7NmEvyki9Ld8a0KXif8xAMXIWb4aK+O41nt2k2fa3yLVNf4hQFA+sHX5EY4jIW
JZz5SEHvkYS1AkumUBswWZUTkASCgbFo9j5Zd0sVvj3O8C5Lb04mCbJ4ddY9q2V37/121/vCadCs
EqiBFA+0yIM2gW4R9bMB4sijwoRtrhB/xJpnw4WhyVOHdMJMDtFBIFWq1XD7eDm0MUN2ee8tRlgi
qE7MPuMMtomJG2PcZEwOYyf1mTJtnl872VNs63jMgpkT3U1guh2ASWN//3y7ABCQIKjZYLDZ2CFa
QEwMciQfg0SmIkDTBXcLYPvRgWpP6fdRyguVkxyQllj9vHJh0npDMTajEyP2CrF/tki4HoMU1Xw3
Nk5LaBmzDTKDORnplMH7/dcaBI3fGffgoi4T+21z4mRzvG2d4cEpYoTjxFrjuGhBt+IszHpqLp4J
ajdqzGGCWXL+HwryasMlY0TMBnm01hpPYjOH+eWW889SPELZvQe+iED8TUE13jQV/uojTEd7/IIA
e7eaYbgsHmuoNPmpHvTx49gED8cBqQe59iKf+ab/UwH4hh4S3+MIIvX8xRzX4qB0xqRlgqo5L4JJ
ExLpbi7abpqf72xVQnGNWCBLyROxCiWknBqpHfzzzRGbQOByOThusVGmor/AFGEpQdFSSSWMFmlp
vmaoA4aZGtd5AJcBitk4Ke9w6yGnCo1ijUfKJvBjwuH76Rpu2RwPTFLCQDd5iHBkHByVpnDHqE0E
M9mkVnMUiUUNbNKfdA5N5uS8l2TwRTcvvPDYpCCJqI4Z1s6k/RdF4zAYpqB+0dh8Zxqldm2T8nlX
F5hFsWur3DhIeaR7mfpyTb0gLHWThbIm8t3E7ptAvxvBGfUUSJaNOtjdEcoyF8BRKnRT81Ja1QVr
RBoRf4XDtw9gS0WJW8lgv8IvHbgN3vhD3vmT/ENsmNgxD4A2zEB7ahJuC+nc9z/N7ncMUSmtqZOn
BxwweWI4d/c3sCpiUc8F7Q+TexPZBLkRxNjtcg+IguYjtKH8YAw4gOACb5L7vCStylUP9bQYNomL
uFCv6ib1IN36mJeAucBzhKKUXklrn5beCwt/7AxB1IkP1QnxwaGVJBCqLXsgU2GJHVvdWpmfblTy
ZEpZiXvSOEOD3dsac1Op2Y1fxhUQ97GpKjC0LRboKcj5iKDTc89/hiBlxRhGOftT6il7mYKTY2bx
ySh25zz3LEcKw90Plao5JN8Jv6D2ir1j3kjOs+Q0fn8tsPiRhjQrP9thzUrqD1meS9A4+w89b4el
MsDVLIQQBGz9QP4/lJloKaZsF0zSBi3I154qW8pfDF5Ri15fDEYqYlUpJBygW2x9MQwYrg7m5Jgg
uwreEhjVeXxqX15oa5gFUXbNRNg5GDn51Lc5e/5QTZzY+BflKbLIn2WjH1KBZqDGGHe9FtRZkMio
OvGuvhLeynMyHA2aVTkUaTxatBH8j2odkwpvBNcISGgNgIOcmfaOoh1qs5Uc1tAeIPL+e2NvZg8X
7HMyZkVwIWa6tQNPmAEEOJHrgiQ4lOCEzTLbiGhmIAPxHKj2v2eUNEAdkYaGE4RKyCJQCMzt/0g6
syVFlS0MP5ERgiJwyzyDs9aN4QwqMjk//f6yd0THOd29u6oQksy1/vUPyFzH6CgIBujbKgur8gbZ
D0ZQmv/diD1wfzxlJOYyuy71GUY+pLyQ+oLnPtweXOaRkhKGfl2QIKcCBJmwSZL7vJhuElm4cxC2
yNJSZvqh4ZPj7DPwe4f3PyNW6gz3BliQMcx4ghykoK44BBMO92Dm413TJyDXUg47H4R13s7zv+du
NBHu6lzbZqJkfb4xthbHUW1vaGQnUCowl8A1Hy4STdo1HXkvVwZ1IR1ZUJwIDYU/JYhDCc7tLBje
a+sSK7xdGhxWDFcMGi9EROTLnrEbhB/RHqGi6w+Lf98enyOXnPKduMH8o50KgJHQbBG5+2D4uKXx
tKkHLGFudCHV8brnVtd/IihcDwbu/Jzqa0Jx57D8Fu8pc0OEXddVAwXQHBIndScfiiY533Z+mzyj
36nWzIIhCSE8MQEbRCizDnKGD3c60exilSpBobBVjOgr3PnOByQJlFtqXJCao9PbvMmJKw4XRvF/
CLmaAxy69/RzrKbPac3SRx9ReaQSrYX/Uc/DfCd6b9EV8RNgcrHiNbPlfDnQhjILBac7h4wobDGt
7KMuwqHtxMzNUlCzxsLxbUgYQ2/VXyAgXISPyQeLMGI8eTslMZgitxKMzmLsG+Nu4N0ZqJv1Hzeh
4IkAlRIWA+UCrh8I7eLMqc/5gShQZcMQIeWlE7SEGmq98DwVY+PC6XcUdoh5zDvjd2DRPzFlhe0d
Pf1qhuosYuexJNzRbMSqbKCDI0McmI7niB6F+BNejpy3RVnXsWzVyTAa4tiWnEvzGYEf8NqoMG45
SJMbqYDU6uwhnL/E69yEZxSeAOMhyfTN7JaMvs47QkrezGhHmb1SxraoCHAA+5mI2ABcKMMPZ3DG
xxQfGvAXhI0TaiFHYI7k0bFH9AKMGnC8NTYvfr8eEZFONckez/IEEXgSpY5RNGvt5r1nD6bSuBt3
9vdpAor0bybcEvotvJjnUJpgbFAY0GOgbPs6QT0y51R8dFSQ+KpY52gSxxR57F7t6XPEcA97Tjyi
8aIHGJgF82vEDx8mh6tmhwb2T5i3oe5e4EHmEbFMGCGo1j3W12wFTPchseBkoTPr1RdvHjMbMARA
whu/QR/NEadCj+hBPbq5ZNX/aThU9Nyvc/cAx92cLXLjUBzw2vR4lW0txF2O2LRZdRit1DGNu68k
Crgf7yunNSZYnJANMKrOIYUujwvGu8TjmNgC33OI6BQuJOeB3VE5VfsXZznFn0mLNOY8qQjlAG3A
5BU84gNzxBzisbfHRLr3Jxi64/6+i3QkVC51DsxX8uGdNgHwgOPkokqijhNH+mACKA6f8E07CGc4
QigLcdYu6MKWYCTAUwpWTVwyuxrsix9pqnyKyT/glzWHt5BDYNaEdnDeONgUzB4LhWFU6wEMmjbe
lQx4ro1RHRE+U49K1GxneA2b9Hg2MFJxfpwh8oG+9AxewmSZ04lxmUEzbP7cPOeLJCoM8pFwiWEr
IhuYBhOBid2L4dGSnf2wzybNXoYVPiaAdD1ThKQccwKgQgtCBf9aMMsxW8CIkYHv2DQnlB2JEtf4
JOOmi47Yeu6Zs3o6pf/nRH8bFe6+XojK9+wnG1NGoUgPICH35Ucpa1rd+1wkeXIcUqnQR1OVVv41
g4yyohuKW9Xa63bHCHSB8X+EH7iIA2N3IbGGbYmRSXiNAZzPtEtY2vsQVZHnkVo8R5AQk61DjdSO
l4yJMKvi8d5dUjxtJKmrYQRtbo1lIEFV5m2rBvh8j59ZPUYpwdv4CJ46eUOie8m9LoPDEjUrQBgq
91AQv1kkPFOEESF6FBa8WEDgk+BH8PW9rWI/rW5GzhCH+j2BzDrGNtweRrAzLWUMZDRKafpmoFon
mlTAkEEMoRp1XJRv5ZUIVsOj4h5sly3vH7yMUAuZ6bjqFxEY1ZzZ44d9DUrNuId/Bs9t0XMbKqzO
K7B1pBgFKO1mpKFTAaJ2DucvlOW0nPBUIIpgowlQa2M1Q+vBNJNnsbH/p2ZAgMXGCGDjl3F/AChu
lD+RIOzcx32sP8RKFoxyAthn7M+vxWABqS+CwAEAebV+8dVB2WJ1/8qiCXWCBlhIB8JMmZNVXcOn
EW6Yq038iDYnJXrH3ZxgulC2KZcxzOu76qzaCbzkl63uFhO8CeJtYh2h+rarmAkQey3xIvEd58+G
AYHRZHmo7XKRoYYRtv3cvT1xON1EuDOrrbCmD+6PC9jJ01ctAXKQXfp3/yOrmDBhIn7JMm0p5nld
CAJbkitDNcEAx06ER/592VnRgHhscHL6OHwC2Lq+oTbBzgNQU9w7lVLmOxlkT/yUcHHNsPVhokd4
8Hs6AOphaVe+tEWt3mVX1Lwk7jyOsL9nt7iOK2fD24rKdl2zZGQA6vX81DqYp7wpJBXRUwC90dj/
azicESWvlvzbJWIN061UBQERoJFIfAJKVAI0ntYIVg1ktp9FTs2DlqYxLljHE5OJbghLfi6Nx/mx
niX8CnckXGwjXRgz20R0sZ3RlTTpCB32DzcyDyixVCdCHU8WjJS1fN3PGbEv3gINVIaikXh0BXNU
aiI9+ULKVepFTTZaBZ9h1fglUPklxiZohWQP8ukg64DNJnoGWxI70leMyVqqH5FyzPAqs78cbKxa
1ILGX5Mwe8ZHEyvX1jq1WMxUmF5wziJ1J2QNhBG1kfPIYJp2bhWDr/LkcNZDf+qY32k/kh12jA7b
o3lvgc6cng8SPaUbZBCA2fEr5LCFkYjd8/jODsgjWMsg1pxcJNQx+2SHUaJL7uDRDJxEKEHOEuu5
LZ7GBSua2Q3eFHEuGdfxb8kEtjpq2ZvOLXwfvyAEgYZiYuO82dqE8NK8L7WoL05ZpltXQuRAM0sX
coiB8yjZQyhUwM8ZCUtw+tAk0CTfFsCvLLGLCB/idT3d3DlWJ2w+//A21ayXGwd8dtL5gy2EYusl
utzCyCcPTsLSlEjyulBKgsBEH74BMtUPG/DjJ/YnmgM8vO3nuAxy0hr6GBxlEu0+Iz4oBEQ20Gey
XNw6BLGNYZQ9MT2m0+ZcVqzRn2aeiF78t1n0/zbmFGf2xYVhKkGdLNh9EUnYrY6c1xh3cGeNE6DR
pY8rSSdmn4Y6T1BIux8X8dUcAyKDn0jfB4IqC9OqJUrsiAIVotFUcxDGfzdUOf9aLyB7hH3HwRB1
NZEsabe/A+p+vDvZ9syxbZIfOKgFJQ8LXPAwheyHNixwqcQQ0st4qlQDIKnudf5bvnk1UuA5yR6u
wbkC3JWoPUAn76cS5BvmKdRhi/682iNG47HcpiErHkJEEwPdPCgBJSYpVyaZQjj0CYDVj/hHem12
z0CFUtWIMVU3ABMUM7j6UF1d0CU67ClMyU0mPYwqIH97/lkydX3bN+u7gN9HqXZbUHtkeNF4JaWg
ZkxemTjgxOkzTGljXYpKgdXBLl7cnOM+Ty7b1q72KIgQ9AE3LfEtCza+CErsGCPqrQnwyK82JFuR
Wd9IBogHd4PqA2NNrAYkSVB0COZ4m/K69VqwEcIq5tRPfLur+Vq2YY2G6jbl2LXQg9CJMoidVyna
V9aKJiZbuSdbzbRvrdEivIxl3+lHzAeo6mobkDMnr/4DIIQXiAyEpUVMGzeEkb7ogXvA7zWHdh+X
bxPT7v7+KDDAUXrEzPLv4hzFad4Gz1RA7EU8ZHSM9jESDwHJDIuBzG0mm0u2If4B+eQgacBf46H1
8M5D48gqOyJX3rlcq6dANaGwgj4aViDUH4BZygv+CwUPcL/K6zmIn+zLKvlTncUgyiZ4VFx+d8zT
LKlSItOgtxkRqA5g4MecYa8IAYqWk2GRlnb0ffjiW7e/vrEeJEzRYORRFQ0m1ABkZYqRB+BV6Yoa
DmlItAESYEbDGTvV/cXbfsxUY8EWdoHGiIPSvxOsAc97hBS0LXGpsHbMjOf5Yg0S170b7s7O05tr
Invz42WIhrkjTHy9T3wb0/JanAQ4s7tXFqsB7o0imA0FznjP3OJ/YqC+6WX5ESawC5adzDseH4Er
7sOIxOGCKxVFNBbSWqJNGJhOPzF8NywALsEAkBFOW4LCAcCTKUVvzPhN2OKabWnx63Hq/dVMqCWr
nyrJ1S0wcaOGo2pUXDHiENr9T6DgGWa1OKs6Ix/HZgsYHn8ER+IkxrzO1py+1eNjoMuGhqEBr8mm
x11lFFmBr4yWz5R2dnVFjE/9rzh1A2UlkEGlFWekG1cZmd6dg/Jt0Yj1u1XTQJ8gj/js5jzDTyj8
1t9hTZmp7oas/nohY+e3UmnCOHBCZFcctCriTBCPA97XeAiR9osoXDObHf1+T8i43t4w6U8w8hpk
SC2Ce1CbeIDJBJ5+PBWk/0JBzvqv5pJHQC+cbtB7a8jEnRi9CUPf5RuDSxPiD6yJsw1rYuNvDsT0
prwvPyFB1SLOJRXt+qmsDP1Pa3h3Knr+T6gdXjtpSVdjH7cDiujs5twcNhm4ECaMKmYOuMBPN2tR
m2uZioNFjHCodtc0BgFovANdhCbFH6S4AXPrUxj9qRjZczfD/4tE7rQ3BVWI7YJqb/0wMnaDlKck
JvPgP5PSxVfe7dnZy/7ZH2bp8zdQJLdl9VKMS25KpQ+1qUSEdg4FL/bnv6aX1XcOpZyTid1uEGZ7
kYW9F9SDCMg1VXbfmFBZF8BUqJzEjnsJMXjyZTBmYH4D6hkbpjQ5Y7ZQRqJF3mBwiGeFib8QFTj/
MLk4A3z+DUhmHAx1si3FAxHHG7sy4zX2npsNu8F/IHcjA9i4eEO2FeHgyTSTInIt2vEBBfN5xyRR
9Ex8fuaxmG6ILHCJh6qiPrHxa3ILrxqfA0K+X+yZ8M0D3jZ1crF2lEnwTvu2aBqjr7WH5pGU8wEf
/YgOz+TtvDBcoOYySCPn5ieCrr3ug+oIvRHlBPMQjhfc82US7fGWYV+VGNfLbE/QCaaLEL45OGHf
PD3GeaD6coKDLKeMSSS7aq8vXGwOIg8LymPWk2Q8dFrfD99aXZIozSFlM1UZ+ss8zBjd2DRr7GWD
GLErQ9ORse1zAt+MZTOXsxG/2f9sfBJRlp4wGOVufsyMeswD26Vn59V8esoaFxMW1W/CpgDbxieN
mGJ8vlZoa+6Jv8MDhZHP7lXSwKLBdvf8O/ZRZtIUy7fg4aqB7u7FAQE/pDDVBYAO9e1k/oxkGh+R
04wxtpVPnqJV44z/wKyGQ8aQs82aSWnCYsJGCfkFBJMJgwCT1BYGLGvsOQSrxIJUgL3qdYfRns39
zJQkohbwcHBGR1CSMS62PCxe2IJKjDaf2BGCy0/Fife8M1vgxHFmkGLdJRiyIQbTH4sm3awp2qEk
iGEaO+jPFIDn2cntB1FodCAlZT+HDzcG9v82AicyEGPoAHd12No3WtVJxYxow0wielhTmIPr32Td
C7p0TSnHEizSAdLzXT1nfkv9zz1AJlmkQlLQeX2XHoG5wMchn2wqIGVGqbVxkkxIhFya5JLLDZPg
xoreJIqF5RGhcHCx14ciHdlQ5khdb8jyhkQILABPg7dl4wi2BJFtDqkU2XMJZxr+5umf4EJl2kTp
byScYAOX+TxoJBIPu8N4Fou8hUy0C5XMc76xskTQQxteZPhA37SMUFL4qD4Fu0JL+w4JY2z46F49
LJQtqIgBTcsXpHINghruCXBOlhwLmFcArIvDDV83OlKYEuaHJgID5Ql4c5iPL8zVW17IXc/Hf22q
Hj8JTpFPA+uv90zm1JzIssV67LlSkC+09OfK/h6yFUjCee5qS0JU2nAvzkjqUVv2aqZZ5l6fiB2o
ceiSOZT7+FTzHQlKyf+iUST2SnVBw+d9/ZaRxC8TPXEv2KzgMtn7mz0K30x4ihkFprwCeFIDMDtC
RRiYWiSbM7wj9ZqI6+nDg+DT8dYOfaTfVKRogKz+4TP+jW8LrAt6R/4rOcVDbEQlA/OhHN97MXcU
t4aIR+4JTYKYge+vVFsUZ7T+TG3Ec5IC4K/x1VxXDqgF/K8rW51HTC7NLHAYGPeAi+mQev/DsuBd
hSPQLIj/EKUQf3BctMacvgUYCsKEOsd2xxohFVZhNJnqWIGoNsqkP31e2wHcZyjX5tA9DGC13Ol6
N3YAoru+LEVONKoXepvv7oEcwKqyp0/W2gllBIYGCEZP3Ur94+Zg/wBwVkSiqO8da84VYG1GaavL
ErukDneDLaeqUUywEk4uS7gBbKLg3eA8UZ+9EvAjAvxmfmsOYj3GpjNonJsL7j9tA3y4RKMHVdG+
MxME4+UTgLmRoye5g2SJvZz1AtTzguVwxjbDbtA4CjgOYnSnAENrt88IYOaeiGGbYEz0LEH9o2eg
GKLIoiB2bkkDLUEbQguheDXujNxxPXBAhQmi4LZ5MtNNYC6NG/3CGkwgR/WCXY8HSwL4aben/RLs
LOqAT1BTdIEm4VlsamyNBcWSYHGNKGgAthUyc/DF3iOgBpZSAAXcF3P6+chXGAkxvtus5Yz4CV+O
BDENqhOo4J1Uy/KHk5bg5okasbcWYqe3zxzsJBv1x6CHnyAvtfTCAOxh9jKGqsJWVqVngMs+w+KR
yZdAzxLoSI6Bb278/npWOVN4H1VrgXXNovA6dt5AxqW3Wd7cl4uqeMm8y91MquXXrW/mD2ATNbfZ
i7jt3L0rKB5h1unNrK0cB2mVPfjt1YSdnadX7DsYbgOJQRzEPoczT1+37mYnW7C5Tq9ks/vY4IPW
6+/mPdxn9oEBxxvH0VMVWH/SckPRAcadUUpgQYTPmnkjXpZem1nygCrnCep99V74MF/owlt3jDwl
+EXYNZDMd5ncJ5ojw3mFikW4n4X35WkBDtIBy+/eVIvZ64F5DaM3MDDxz7fsZ4qxHK5fZgK8BsQD
KvmvMDtpU+45R2jNdsMJ03g977rg0wH8fLYtL8nGrI+XuCGMAp2VWwHjQaVH5IPfsZNDh8Kjn7nh
8Ol0O5qOUCMQKjvvkHLSqmS3HRwpBU1Dt6yWNR7W3E6XyxQA1IVgVlHbDpdsl9V0GFXrOqH6H8Ej
XEGCmatxubpCmSJ7SJhYOF9oz7hcMBvZhM2aPGRIDbBy07vZPPhENO6MFzHRu3vvN8yON+OBFbuH
k4835Jw3tgj/hSn1FpmJEpz+de8A+Z9hZ9jGX654+V2P/CKG0iuoERRcc/E23b3vWhqj9LM5S9fV
TsVG/ubnGS6rzurJ+PES3NyBL8flTvd0VBnOLcN0PoIlhel4+OT4QHVrPbDymsK6XFb2bUWhzs1j
pz7xliPjQVgYfSewJXebpIXOMxmOR0ywdOeP8NBJ7yBlxW4AC/tfhiNHucxwlNzGfm1WsCWOz5Kf
Aca1VHxk2NPmpKb31SAdQuLnXNrCz5z91mqNutbUfWpOLhhMkQrmMecEnzCRchlU4ZQBkktCelix
hART29QP4vIPv6mwqUcvzuZPy2Y9XAkVhUjEtFFIea/4Zp+ZQHtkBrNLiBk2AdDZ6en3HezTM44R
t5yJKR4xPeQkyZNRi4aJlB8TVUQtkhKSJ8GeJx3+2PRKakEsHRieQMcZA9nZ2B6As3UudKlUT3N3
NZw/bXnM4DirvFHc7JjmCOdAKIC8qxRGgjqGKsf5QEkNbt6NDYnHRO3CyGpc1VZp0SixBmn2eX2R
cjgf//1HVCwbCp80YEEBBrFhMrxY8vX8sXWefI/cpUo3PTAsa3tC+ue8KeOQOhJVh402j0HJ9EyP
ip3q3+ao4n2ViHPwLAvk0h3bkhnlrKyRMR+Pxm8MNhBEEnKn2a8Vb0L4NA+tefg5/bHKhM/CuuQy
KxdkDcUVdiYA0XdC3qyeRyzmWzGKZYlLwMWWc4cX+kxhVy+g7ZIEfrFHDvvr8g6khrgoI6bCePV4
v/G5gFbsfQPlwJ+/F5PibDMHweanIVY0ZDfQ4y1uPgDO0lRN3zAd+eDevMmoeehRHrAJZcgVRfKx
MDczvMMXfVzcTV+JyukKVxKU7hI8w9vxha5uPcjOyxwHGDh9q9pfsUMceTawrplpRvjE9ycNgce6
l/uA4+b6yonJ0DnI4f2SCsLpCbbiNBlLzGWpxoQPWuVUIfSKtAmCLkDDjFuJS6+xYuvEYZmzoDAn
H9Q0+LPyxNT11fhDRYD1d+U1Xke0SNjiycFuzmKkmzrcfOH1P6KaqiORAtNgeA0Up1sSdoq8FuiQ
Gxr1CQNBRSLdB78G704dJ9kDhFUEEj6xR0ZufvYK/pcgit6E6ObNb9Ipbo/VcPaejG5A2PELSSuC
luEu0aDo1vZn1pBAT7W1iVkErEl13V+CWZhnQTCgF+EEDzGZBtchNP5DXwmLdA3uP66PNxenbVss
UhTg7FFiyrmx50xN7DLFm4QjXkCa/7hfRsJzpx3LA3Ris6elf5ixvrmzOXe4iaiyGS+Oga89TiVf
VPlfXnfxSsEUdBheUqc8o8b5MomH99Pg2B5WaY5nGvMzNYMmgrC1jRmWOpfK5ABYviEHXfir8/RJ
T/uC19DBl+lIB46p9cD0MBN8hi0B1+KExlvFP++wXydVQfyDPoHVTYhVhMGswyOUKR6sOdOCpSB2
i+K+h85Vn9IsAN1jOjFMcFhEPaNYirEiW81RUrZTL2fNgCe5+WzAQSUHwDPBLcNlEcn4w++l3Un7
G/7JkHFtePPXSBJzGrNEk80Ghe1VHxnPJh4GZYLhRIpqm5/LEAYCgcgzqfcDXwSQEeAFRQ5uTEp7
aUJOhTFiFFPqEle84RikRKP4CeyELNpQ1hggBWqqsrEvBuua/DkRcSHkKD1zMgLRb8xdadezXxR/
iK24yCK/slyKqBPJunq39Z0nTLgJHvje3ZKWWgbj1f7G+C7OES8R/FAwy6fOKyeY75Q/+yWykp3z
L308cRDzP6SAcOM48dyb32xFtNKFAdQ/OcZ5ocKUK4wNedTkFeFviOjS+DtwWIdsVLbMWzR0v+Pi
ZhBKpVEnYWi+eHoPRh90ZqWxey01K+4C2OvGzZkN/sp4JoUkQCOsMu4QenppITT6zg97NANf7kXJ
1X/NJyhQETXs3ryeAEhQ6cE14SXi4grfN75F+G3WBIay7WFbOUT1jU//qd3/EzAY8OggBmkEZGBz
x51Bv8Ng8REzomIn7nl1tHF3uGyx7a7zKdaV7neh7/VpvRI3ohc+9l9mFIwf4A0U1gKnvLFkTNBQ
wSXF4mjPOvCuy4FfhZzudATGzx84hCkRKUWEHBQXSdyPku/ZLZS9hmsnfzrd91WIoiQekW+J24og
vA5IY6bfOg2MwwNT1EH6WC0YiVow7r5uQWwHLIdY+NjvsVT5pOMumo+71mAYXseMNWdd8HVf8FGH
5iNVdzi3wJOA9rrCWIkiZYkCyS8oSYR3lKASVXa5QGXuPKbw8YnYkkHsIRPCiagMa+d/KHD7pOz8
S23DP4JZdPx1O1vdf3iPCDfhrtB8f9csKrIQUrHnw1PmNt+jg7rGBrQxUav5uE7iOfVhbsrpANR9
o0JUuXW3KWIEawgBWJ9yYnnBy2Ugxz3Gtp7ZLOPGl7mtTe6CVdBAqp6ewmG2mP1bkEiClneWfAKy
YMMm7JZvGD8qs9oacBHUyJ4NnFFQLobxD99GokRzh1/wXQuMsPgNKk6+7bKipmMGRlnwnWjzb8Ba
s8uEMBuI2RxiwwRNXx6Vi3Nyxv8ZBeYEazB8FxpvGJ+3qHs8EsKsEjXFncwifBfTOioTlTZqDeQ+
uVmv2blD+mhhStstsLhFUPmIRCbZddEwkmgZK4LGmmpKjDfXjU1Jct4SejbqIo0mNsVFdlqAmmfQ
07mfMF1tHPei7m2RL3kubYmSb+C+gEchWSCYrdj5ih0fmDSG2uqz2MWiCe5+7g8xjiaPAc41BzKf
30R/gzso8jD2Xm/7WgA2Wpq4QsymDdhMNsGuRH25Lfsl8vQR3hDRj+FI0puSRD+ugegT3vV6lSNU
51ZSckI1IihvCCQAQjcXMnrXUzPF4uodB0GrsHNcPKLh+B5JK9ZUHo0gCJO7TjH9CXg8D6hQEuES
bFGcGrt8IOCS+QBq0RFxcg3/lCyMNg9GL4eQADDtMkZyUpXj4jFVZGf0WQyh6VxdMqclyLiQXjle
Oeb+dS5vhGRA5hezEPy58fCLo6Bxxf+vkmzlAB8QG/JpP2Bnt4c2cw5ADMRjo78X9KSec2eyBNmo
j5O308AqIYoyZpPw8zV0DwloRQREggaHPRwajRKWPQODtJs/0g+fv/PquJ2/Q4I2dlTMaqTP4MH6
Lyb705snGHSMJfoVdhjwiG1ctqMPTn24HunC//vHEHjkl6iVJgpa6d2dMSB8hI4uHvwGhsVvS19k
vtPHXxt7jEN6NC+XsAe5fOA9IRkiJYCDpoMPUQ9Tkmjj9+4rYfQZ6EOrIHT+Oqv6E/mZVK9M1sat
EN8+wqqblsxx+thjNVeMyDfn5AOnnvDXegA7pcPo+r7q82kltDQPQO2P2X7Mr47hLirk6FNh/eXp
6JIYCo/MD0ZV0NTl8EVtp2F6K34NZKc/9H7XUNUieSfvWtgQgI3gYhx+b3s49HCTUBlzNAEGDwNw
ZjBR+mLcWRKwvYv99joAO4qIofF729ryezW/w/kP8U/Q0GmOIL+X4w37ysiFK/ZmWAiH85VeNw7f
ZtMEOSNsSLfan46wvnMvAwd7BQVj1gtRgEzZr8TICxv5O/a0QGoU/x+Pq39crRr+5xWfJYwq3FKN
IXzkL6v9uxWBdBzQiVytnC7qj//Xau9CHhPuK5/4DvTzdhpa+DsSNhqw4XW9Gbk6oizM9FWE686P
3Ev6NhYRCTUvt3fCH+hwBZhFqvIk1UQIu5Rx59yWhdtbFNFlARqXaRHAFphud0QXALapiZl1BFkU
fh3TaGYJk9cOnDnozQcuWi1GEbTSQp2JWxWneixOy/k3ejD4ItwDHpCCICNooDNWyPjQs2qZwE9l
CnyHVpcWsVkqmZRx/vHWKFhVFCm2neZjAUDsvvBloR5iq3yS63SGXNn3uvS6Z3TOrwpfvdnbekYb
3cD7xgXsC9Y5vQt9jDD3O5bg15fFIHhHBG8ASucBW/HjDtpwGZf/Hsgw+glmYuWPnIdLew7IIGgu
HbPAPUk6Criw4vEbvQhyXqXSO9+dAaT5Ltbp4PG7cz83cnj88uFpKySpEpLoc4T6DrUTglTIXFCl
UB7+zKNmLeHapoxXTGX8Y/aOLUhaxS8YCKiwzc8c0DegFeww1hHY2pMDltrB6aJrVqBmO/sPu5wJ
eQDTRObGfHB//nUKn4fgDuEgNDsq8/4OsRWV+BDHHTILqDcH9i+mTnEuZmNPc6Yu+MqACwnpqYBE
C4fT7OrAxF1cdFM5DYJW8GykxZVGfAKaxKQSqgMkUh9lGRQ/qH1Ck5sntwSLhsV19TmyV7wxc2fE
E8O5XyF+lFGZ8WuvvcOOJL7Tm/DWFaM9nD2xqatisiIqYINpj2pdd5qj5gNlTp/gY8ELFapg9A99
PUGlUvCmMddQx8JZGx1FkUL7z4GACTmdDsYAjoBULxeXGbyTatLjQrEie8HdFuKB/7OgYGoA/y5G
7oLHD867VmAcnTQzj05Q6VFgZU/GIvi7Qj05H/Qx8rYAkiSKr3/8tRFaNXiXvMeWkL8LFskvLMdC
m01dASfSFUPIDh0SRRI6iMpVJ4jPUXwC5XZ+RVEPBx7iRYn+RgnJVdndGIYg3AHHRpAH2ISCm1hg
3EJRQJmDyfKS0lQzg8WXloEY1IAA9hLQiAyChVWRf3OnsBNcxnjMrosDiHP24s5h3wW2t7Hf5sil
VTEOlTOGbjRi0nFQLZHY0DLw+gFG48ECr4AMwH9wLhO2jKJqzAkKzDuMyHgJ8f+gQxcRfi9LndLM
U+DkzFS4iBUQ2TXjWVAGc4RReohJPEHR0MTpEbM20REjs3bwLcu+1tt5M4yj8CHG194EIjMN41U2
Ife3uFM81HAw4PdhvOriyMTiFgj2l0GmmHGcIF0nwmBpOJ5qguwNyfgdtUzj4VxRnPdF2z0TnMC4
nLZj3CdfW43oCNng57+YFcAaXvHbPn8HSZljrofBmXFeXUIJHg23X/M+6LchpRBqSnVBXh2eSsB7
MFh/5L4oJJ41cYbOE8pBN4PMQ7WDmtC+TLifP9Ua4uf0TQntQJc4VH2CHO4AhSWWc8Q0XxAiMKPA
SwDGMPxbJmYQ/vjWGnIi6EksG222Wc/uFMA5w20oAjYaSNivFYOmCqCYMkq3Nr60vAbNvIfgjQOb
uLg+XFVHpmpPoW3w45icprJLijBWG2TIQYkVBK5hdttx4hd/mJ8ylM+nagJhhDesnE0KY7RoxhJL
F40uP5qhNCfUuO9pIWfGN+pBRrnTzQv+TxG09D8yY/RijOltPJqRgQFnFMLkJ5lIyKfWGput8Poi
a8WMIF67UQBVJQOhPlTAXRtb8p/eddr3thHlRxUze2LIi5ijDDccGbg6TZjysY8R7AaXCnMFiINB
zqwJSIA3VuXPcL58PSizxzb3WAzm7OHfIcoMko1bGEctlSZ8nTnXfd6FXzCa0vNxEPUsgBAMp2F9
T1q7zyvJdAE/BYgCTC/YKLgjqrmZFUcZ+RMqLwECAgP+VjjiivGx2a02zmWHMnLMJNclueRzQiYQ
iy2YnBGUQsPwMcZD5zolz9l+l1DIcENjqdGN1C51bG3+7NLnDIXtwFe6SIch3kBywfotA/OEoCqt
eZ2C2xwMhTkU8CczP3hvt+Q8k0i0339TuC+MqZAGwPIXukp5JiTim+mki+FGz7o96ApDPMU9Z0MQ
6OGuTCsLV0WOTsW/74HwmRtpacn3VIiexkDXv60Y9HORmxVloxQMU6IGXVgVgsPU43TBWdlBoiKx
334CziWhKNUnCr6LmOsOXAl12Zv5T+4JEPbp3ENyw9AVt1M6iRkOpa4e6+M7mrdBAAE4P8k+C5ur
FTRz+CAjcTHMhJc/iC5CkgSHOiYvju1EWBOIdUP+Jajd1WKey5esBPO+EPzKmeDdvv1P3JpbLUVA
zSnOenwk96DPMmMvaziOcgQMYqAOLdpUUq4fbJGcVBQ5CvIQDwLB5M0+ZwI1xxI7Kszjzvkl3NVU
DJDg7wk20n2urDl9gtH4Eml0qxPRimAoUxkrxAIxXmvMghhr9al7avfwxQm6mOjACaB+7+Dmy6cf
rX9zpHS0B/shRTBE287Wxn3RdVXhJinSx/w2/oZCCIWkKHv5P1r06AzIhpcLgOwlIil929Auqimt
fg+sDYhvj9WVPnvjKyhj/Ja0jrT/PIGvK162T0ZbxNVKfi/CJxjimlhvbwCiRT8oEtyvEqYq2yoZ
LlZvgmzpW+gn3uSLhNwUEGONDGMucykng9k9GtDaq/ti+9srfEu6PaDcFZ4xYCEjfHN0B3dFEhM/
1EAi0BYNIlnueOPCoMCoqzP6gEQ6bhcqBtRYU2f5iz35kTCRu4FfPqwrNOnKUXqn5+egYXFe4RA7
za9hhxvm171ckwZPz6870BdSfngwXFcpG6mFoH2cPfRUQJcdJoVTZkjeJ4NReyRdBSI4txOwxQb8
dcHNnpgp+3nuIb+qMfbQGHwjQzQ0EhONuYjQheRUH89wyPjoVHbb57ZbXKFaEWfa/6PpPd991Hr6
QVkTSMg8Ka3Q67EDYB0gRNUQKhwwjmiEbRoFBNOLxkHjx7H6b27qs+MBPqt/iBhIcbr6b2qDlpJT
4NO/tRxjc8kpMzgycR/TYXHhEEMzwEaS5DkLUuxc4OzwFcaDM2B0ekRPfClvjDcc0hoESk0SNX1x
WoXyBHOgcteL+MqAJ0K3jfZqt7Hl5WU+mtTzLsTazWtXML+REcjMNmKd38I5m0BmpwaXGWsxevFe
6+uG4go/jFiiEAAbImBWuEVSVBrXmZYyo41JWWKsTOUE3EvtH+NrjB4GZIKff/M343eA0VkIJJ7y
JvL3m/HvMLJ7U8Fz+wL/C2CtGWOX7m4IB+Hc5u86cJ1m/Eoxbuov5NMXWwCdwt/swfslNpZwXiyK
ruHHErD/JlA2IJI4ctn94x/iTuMv5Z/uurgQSXnXMIfEA5+3NDXGDeBwDDqQExFaIaRaQrL14nVt
o2IiWakaPvw35Ozsu1XTH3Etpf3av8fyZJioUHRwxFLNr4JNrreZoxgDB9I3xFervnCdaR3SpAPC
KJwhyZpAN9C12CKiXsQ4pPe0e2Qv4JbG/Y+E2ed1JwPMSasv6o9JfyvNXj6k2RCeRAC6cYVyTAXH
MgLVI49roTHN2Wp9u0QE8HGZfzCWwXVRNMsGm7z5O7BMq+WI/IN6CVqh98NH5eBGmnPawlhibKRB
1kRTCC7pa0njST7pCe6XROGX82/pptwedOnJJ/ulIlX8Ev8yjMQDcOqL3zp5jOq0lMw3xwIdMif4
TrOBV0DpK8yZh3Qtu/rIWMZnVNWLTmJ6JSxhbjFZsYBjA0cLyPdBdQcK+0tH83b1ZkoXqzMGgcuC
3otflprxvnILx9+AvKCEGgj3kJ/Y1BQYL4jqTJDOPQyDg4zbNDzJq40+7nHsYeQO70q2pcZALPux
NLFixyDQaR1vdjjWYfDZ43rSHwKLHV2qMFtdc0j/R9l59TauZW36rzT6eohhDh/mmwslUjkH64Zw
EpMYRDGI+vXz7Bpguo7LcGFw0OdU2y6TYth7rTctacfKTFVVMBQeVUo/dB8riGO8BvLbNme7EYOL
Ych52Xh8OLzBpJ0tOwSLBpGQ8lRacWHwWJqchzFQiCPAJWq8WqFHCl5DGqSOzgN8A3BAZZSlAAA+
rtqopX0y3dgZyrcJAICp77Xos2RnE/E4/kKD7IsAJN7uHqAPYYybmLZUIW14YCmnRKV1dEhCpV5K
lmRqCk4Hs5XUzos1Xie8aOpbwO4DGoL9kLpaQdMUrgO8gHt8IO2U343VExqWHs4E+0OfQF44lgSi
g2FPP3i0ZEE5kuUE84SidhuydtyBSoXBiTxQ+e06AXp4UF8RKhLO9GIAdsNF8Sl2GZ9grxp7lcuz
yHJzsj2lPj9so9iBRSKiyFo0TLMMBlccU9dpBlirjfiWjHBKIk32QXjXWUK+Yi3UkGatl7z7MEZL
gJAHGpe5bXjtMqGPZh5mtYfNag3Ein0tG/BvmgCwWNTmuFTNQcOoHcAUxDDY2qzFA8JW7Rvh+Hql
0ngANWPMQ30vrWV7Y6f9OPVuvJ/4nCCyaNPpDS4MZ8jsgX8d+e/SugaPg6eemXja8HmR3TJOATMC
Xh+mQ4xzSPpzSxn+rr91R6BIU5innQEqk1G6aFU3zQYZs29Q7lLuHVLMjzTX9M5kBB5M9guofKen
vIP7GwFgtfSe4V55ZwkE6JeCobVtJ8GRCNH0wuCqpu4T/RYQJYLDpR8sYkq9jig8vD49+QKHEGzU
CaQBPP2UeqKaqcN6IZ2cGutq+hpt2lf+BgjzsxsVd9jIvo93W0SrwhgwJhCpavZRMoKtV0sIdwcs
VuDPMiQBU24IAqMH9xqioNH8tns76NsICDfhKaY7fGF+lYYAdgb4vJGO18GOZIsPcxVMsi0hKZ/l
C04ZOsJ6gFcnvoJy9SOC9S7XV6JgWn9ikjhH4T/TfgUgpeWguLB91jiyXgNXRW4AnNTsGps062kC
5ra/neu9wouIdIQ8CzKGMQrqvftZ2ZUvjN+A8jL72VJS+roxUPf6AUBZDD6rtvmk5UqwBxEoO64X
j5nJTjHuDvlr8grgPHzOmplJCclDEPVKfDe4UJG6cVHn7ArEDw0fH+D27eFRuya6WZc7Ee6ME0QX
0SaRd1tIJJxiOr4RWlrOmtPtoLvqxHfDVAx/T16vKwW75gSf/sB4j8gL5DIHC9NlzWTjl4i/kmby
Jr0ANHvRIR9qK9pvsndm3QTWCpd8Ps2HwtzlUgYqY+1FIbDBbRkf9+J4fsMmfp8GNHK8HyoMaoIT
GuPrpCXuIoOJ4hFFmPxJo4ScCC35iwk1GpGsNOBZZl3hBzSbMNaBkaz8ZtSS2pbNWYBUU7zVujwg
SooBbQW6wWiYfzwfWJOTkbNCGzNtzuboeaA5FAivWCt02sU5XcjKGncbdQ7PPLR2zMFA1SttGX52
3ry3oifZsOwsobSgDph3pp61XYCcAvqJ0YIbc60trRmjQgLmJTwJmGUMnxdzNZSh2h5qaYpZmjKt
xjKNCUJ64RWMH14KWsMgnbnCB9RWKmPUaboySmlPXd8nKnxTSMWBg5nJ3sYufwuKCW55HydXM6oS
BDtCKqFA70A1W0xGeoPzF7PkKMxBW+yzwh4PcnWIju2EmvyDE7Z2lOIDx4Mg6vrwn93E/7Ro+GbG
Uof68/ePd/+1HJzD0Zs8IcwxRBY4SwlVQJqPIfzNBmQhLxaDZXkMHz27GcXZGyNh7fsWrQebK5QU
ywuwXte7sP4v8UzQ2MhvMskR7FskqCE4pWpnvRfE3TZAhFOw+l8umdviMEdtzNGuUHodGkihwlif
Il04ZCa2h8IPHfZjvseiNjBADRl/c06pXY1Pf1pO9Fk8JVQOdBi7Qx9HAZnXbjZBoMp/yTUfAtfv
9aP+Jk5MfStwRfMPgQjs4uuYnyO1exJPEtq8CsdUukxIUyZ6bVi44OPkr4PchhP+mlfOhZlR+DzE
N+UpPphP2E1UfiFGTKSvZDtYyNoQmxCRTpIl/ysHB7uPkJq6GwaHrW34AaBLjPeAl7Y4VSPYUJgt
l6bt1XQhM9nju4lFeRLvHBSB8HIrhf6HyOPFeddbUcAflf4LtvEPUvYIe3tB1fhEl4J2fOOKeKGe
++7So2+i2bs/Unfh5bgSmT324HPDU9gbL0fzue2eTgatGhKT7YnJTr3Tc2S9q/3lmGBKMMT+bncm
EqKfwBEPgPZ7TBGjWhox8Zh/br2zMjifSWwe81WbIBv2FLijYX45sGXXvamQyvPGlwPBQZrn51KQ
50y6QiXkeGtvOwn6E2qoNQuGUObcpiH6ENiCqbVTmGG1egjBhEP7R4d1e4NPu79R29KtuVQOklBS
Oi8tpQQGbzdjoXojkIDSDddQUYzCM4RaSQ0DWCbuczxRj5E0qBh82Wf5wBcphqWTKC5WFf3tts3O
6luFZTucUDnw7ev68Ql6sdxSspEGSEbPJ4sP5I3UjhvUG4Kd4mnhaYcxBf6eqkcEHJBBe+Jx6Hnz
vkbcirmAGsMey0FaGxmjOlUYxDEg0wLKhxoTTn2E8CUe6kd+F8njjMnok3Lv8kWIJr7upeSXkrSw
1t+aPUwTJ20foZ4oZvEA2FAYCBpRWsEbuc55+HJbXt2L3Lt8fIiLDdk8rPkn7X18tJww/dK56F95
QSR7yBzO4W3J8w5l/ulgkmREZ8+cml5Ozzh5oaUcDr3BNO1NpzzWPOAYph+0vTnBEFi56XXRM885
xylyKc70Efz6hmUixgcxM8CGz/hzcSidfbSbE8GLm2+wHH2Tdfskx2CePRqDre4hlFzfVd7ajs/S
rpJy2AJTEXxejDNUrM7QhvG6Mmfb82l1E9xUp0jMtarR4aFmU2CYFsYY2MvxqOj9T7AV5UXeIEQc
p28CzWO46jAdEMRSzIXmrx8vRYyH3t+QeLOOGDWFumMm7cnkE1rlzgCMe+J5QIY8dg7PVwmGhMSR
xlVIxmKcNOxWu4zIgKw9P4BkClYkKCQnk0gsXOInNF1n054kKCK4olS34uyHTIZmy4GEgx+TCDql
PMULnw1SZwKHAV4FebKjMozq4ZUw2obhu8Pkxa68cvM8M4wag3OSjWCBTL+naK6kjHOWeYwiiCFg
TaOBDd4NWg97DQ8vD0GXKSKNxwCyWQtGfLHGSFvDJg3jrm995sQ/EE/H7pmIhoABNjyPYIjFmSYl
WdrpusZ9ecPyd7d7gTwLw7HDhBpcHbrHJpoRDkPoYz3otH2THNiWrsYiysekzWcg6iRgsDO1BCCx
qDOY0JG81gEaopD1CSBvXkIdt1WDXgv/v/Yqge4Fk1g+RQSDAsGCGfvmJI4+rOvbnQS3ZOinJ0AT
JnDRLlzKgolnsFnRi47SkbEfjO9tFi0WCYcyKyS6AfdbsuRlhQF9ilf3ytCqX37XguHK8PRj3ipG
D/CiRrArJCwhDya+IREvAYAj3xUvKCeMRjgQryWP9P3XnIwU9SbxgawbCUzmFOZdVonh0EgnxvEY
9GydGIqRw7hTue/Ath1CnOHW9IFruhSiaBa3i0p9RVwJIx+vI/XuNfdRJqM1G3TJLIVoyafVjeHb
wzQljknM2zCHKs2nNHu8iJcZnQKqXyCi+kjvjTa6j5SmQSYm6ByP0HU8xUjkCnYicnForIjPdzKW
Qgm5iFvaI7Mi4gaMtZwKNq15M6weED4+BCgZ0jUbQkrMVciQPtwTBPGFb9KnzNQf1pkKEoACEzCy
HD954bQYO+s08ufmFsrCptlAqEVwSHrqXnbYG/sPCKTSI35rjV1n2L3r22Dcgh8elI21aY7Bud2T
5kZ6Q/9TmVpv0SSZM3ZQ595+XrcFpsgBIWRg4PwOOuMAH7FJmrzUY7Il9RKfCxRYzOuW4Q49soeF
dxbT2j6YJPAZ99fbhlmtEQXhIjy1+3hUeZBofYt8CzqEAlOU8Hfqs4fXAdPYq3oOPAPCy7eYRNmX
MUrBWZFuYEyMEE1/8JL1iJZ8v421AzOW2ePASSF00TNs8EwhHUSJyo+LcKv7FBeBhbJBkHCX2P0Q
kb2Z0xeQsTZ8YBGr6IQrkonyVexVmwzFv7lZMG0J+zHBdCt8+5NuVy/tYzyRVtXeR27IEAiWP3/K
DkYEPZkWtNQw+dBY9JTryr3jpkVK/nIb1fiG4ShZtbIJL7+v9+ulyl72ENpCtMOC2RbANs/VaJ8d
xCh1Zlx9ADtgkDsY7h17HtvhJtliGsdhgaQDQ4FOJcYMUxB5hMYUPumIqW5jUSD5FPLaUKHjt/vg
BB8kfq6lOTZd9gYVO1Pulbio5Xc8y4MEMTsuKqaYAQhTPyy1Dsuh5IIBEuaZ9LYiOM6kggRId39h
5Q0q14EXvxI5gIPDXia7JzxPDGUTkpjH+ZBNAV/oCnsOlqIFNmVuQIBy+b6DhncJlUB7CnU2YGQh
P+lTYO5LeIgLxRqfB22FRznOZ0I6BOAvQEu0k+kQLV7Nz0AEDJkptQaMd+2Tc2lnou+WiYlF3lUI
hdIIde+CTcleh2MBaeIyoV0whiFqySExbaMtJChkItpkMU5bRN9MWA21oT0Npy0sLV4CtNgjGxgX
lgXbBzPjBuoh7a3ZUGFk4omQcz/AwVvXQdjuCpqHRY7BbDQTQzgrgjQQGawFBB0cxaQYwL9LBVWJ
NKxvIwyLETYzIXbJiBaEUUjEZsmbwAuZ8jCrxg2wI6hKj5Sl8GyNmYymYgCF5Uq8ACkHRW05My8R
LDEFH34jUJxwArKwrQF7K8SnHc0k+573YOkkwBCM6o0+bB6+dwfEy4RhUltNZZcES6+FzEhewT/X
Ot2lMFc5RO5NGcmkecARDHrmdK+za90HfbzReXOzCUJjuXOm2kemDwqMvSgbCAaxhhpJBwCjjIcz
J3q9ylpPBl9nkhX7FcnmLQwX2NPdGCvdmmETDCB5kJKAEZikRdwrj7lBS2lgY2GppwSxvYXbLetB
uurI7bqv6l26i1+ddbTSDibVpDBMdIPigH6b9Vaw2c26cIXT7z5pgdp6VFP5iNRJKGbjVzBU0PQq
krjRlK5sHuDyEHsgRWKfJqpN+CyjAyAtBZAYUsQbmq3xijDUWkRnewjh9pT57w6iAaFitkUggIfQ
Aj6e+GsezI70aeq6IQC78c4A8R2cIqSm7Prziwh/UE8MJ92hNREF3vXMW0tzkfUZwIHifYqBapss
rRcbiC/+lEZQPWK0UzCYsK4ICUKLPIQSFpiNWwesTL7W6MIbuib8Bk8SA+/WZAFOnvvOs8i4QxuD
Ij0lb9nZxbOoHRyItTjbS+Kdeb15V4A7ULxAslMKizY4H1bvfOMA80/aVjTibUXNzCydZTcgkW+U
Uqn3mHjOFINydr+o5wIcBGTJ5sXe6Yhi+ageIBg2fPnt4fI8En0lBD2g2lDujPY1poSPskhQBzJk
wOkBrT/qvnYycDZdkO3HM0hghC8fcH8sGqh0wLBlOGysPNYyBemQZhrz1mHcGGnPdHlBWNGpL9h/
SZTqk8zYW5X83e5ovORHIYlNf6FaoPiLZEoiYk/fxPtwaB7BiP0FJpWIIgsHSPQa7tJFttrdJsSx
vD5PMdFQFhFJLlApl5OYIgIimVUDUxu6zEc4pAeJqBd/78xwNnTErX7WR8B0nEsbA1fV0obKfU8v
5rriKt14xajzyM4R90XYi19zm6AQBp3IIKBo+RhCuKsn3aScQWsNPqCMZtcNll6yqAQHrq4gyyFk
Y+r9NbPFHyIQ6qVFt8ziLoLAkm2neUa7U5g93B7QN2r5yLbAVwUgHpD+gNyRkXVsh9sbDQMjCQnT
eaDcF3ISIXkRsWXYiPBiJFsKLgRdy3aX75pD6IloAKDfdspissoW2JSYf4Xgc93sgXApops91siT
ENcguPLMfXQU21fKwHLEHez7A+0lHBZrgCs+PaFX9IqhW45uw4+IO2tPZHvQEXQtgXJYK9KHwIIA
Uhk/0I262dEZPvqYX1HyC7Pw3VNWznjbodQhoIy31Vj5wytCFZ+V8InYXhnh4JkJ2g4AbhQcs/nd
Y0gUlK3rDOtTO8KvDu7J/cMddFAR3uskhsCVoape2mcNPGdvzWQC50kTwupyYYwqMzRc4x1Buqtu
7tNszh4wtZjiwti6laQPQhIOWG4+UqHa/uCtgd8ag/zjMmZGF7gNC64x59/+AgyJeLDOGdwIYYrn
jMkUKw54K2ESTyGrwSN448mNwFdirjwIDdbmCtMewAvJIS0uRrA0WDcdbLGqhvakhSS7efmbgv0F
9bjwv2jvDRN1B+Cbo+qj3LUumYlDFvUCYXy0sFNeympw8M/Pj+hYSD2kvo8XXjzUqA8hN1u0BYPn
+/URskj+xRh5cNKIa6iXmVNlb0qyJXE3cdgHV1+ERmII9pAxzqlxpR0UQUI/vSexs/PSLdQ4Iwba
Kd7t6yfvCEvLutgHW2f23N4ppiilRvFCPMXYukYiyBNsIcHjQEwJ6fjWRJ0956oHdF5zNyEbHpjq
yKLFSYMKpkaiAUs4SA88tcg8EBuN9Gk8beaATphVGJiHFWuveqhaDsYl3TmEeCCqOFisPldcYU+i
ekX07m2Fup/vlBN1SrhLrzvSCY/zZSsm6/Jh0DhfsZh3Lr0mYOPQWaVvxgfS5eIEUfTeZoKyjCCJ
2R0W2a7GAciEc2wbNtiTcEBAdV9fVKKGzxIY0uNkz2mMp6qb0FuYADtYsJLX/GLPpe1dhGAroPZy
PwhG2ix8B3xi1VuwOrFwX7GBb9+614iOAavBRBz1lQ2hJnhMAXHkPNIBKL/cUakiMGdqIwkJkIVo
2+tLDhU1uC/wJqAM2lcrYq9PzjIeQ6bOytfgpdxkXAL5LV/GU+0QfIDENxdUcBVLK4ANcQlrWgyf
shludxhfuo/4jTmBROdJOKLExAMTRTV4rmue5edcE2oG6eY1t7EPp0NY2dsddClaGJx6OOqYKJ2P
bjeBT/NCKRTE2eypjGD1A2cHr0Ty2/ZXbIsIMnugnypFYevvcw9mUJ3jXyMV8V1MPNtZvaWPKUQG
yq2xhxFdcIQTZZQlQu52jJBZbz8MZao9Jnk0IjvV0bYtsTGM38RZ/ImgF/aGvpSkxnVFmcWDwt62
tkeOS7sl1KHPPXEnWISNsbxAZTjHSni46pR1HxD4a+FUuTM/iG1xxF2ioHoCHirvgqX2F0/p11gf
lAofJieP2NUS43Um+hzpR1/DriOhTgCsooRlZMHcGjQd6gGTlChjxJSUAXAwTyF5gjtI0m1yMM+w
PnSbLM1HHteZ/x7tkrFQGmIKmW4RGaCXlWbPZXAILo8Rrgw8GsJcgHSAjpbpWp3wcAWwAf/+1//8
3//r/fFfwWe+yq9dkGf/yup0lUdZdf/vfyuy9u9/Ff/36+OP//63aZiaaTi65piyLOuqLJt8//11
E2WB+PH/EXaNaRm353WfXoLXeHIfoligelTgzAZW6Un0keRRMVMCoag8xt1iu7dFx4zonkKem0th
4AQEgjjrJzd7ntgQNd1caNZh19YmMeraW/FWQUeiUULDxXBfz3p7MuTnM2Z0TOqCJIVknWK7QEm5
kneMiaAxztlPwbBx1dDrBT5JX3wRiSDDBRCetSwcDkaKc7xrQEpGVxXJMbj5vCRUQUUv/S6t9t1Y
gxVaPT7NkzyjOoQvdrb62SCoiRHKNMjv6jmeBW/x/OdLqlnWd5fUkG1NcQzFtkxxyX+7pFmZ+7fE
1K97RBzkmLzzRmO7fdeZnzB/bp2lOtTPzSljo8Vm1U1QGSAdAmpaGAStsW0sSwzu15H2nqhu+aFi
BJgmHhHUxZbtYdVMy5DJeteVMbOO/guDhOOPMhzaJN5eTKrnhcY8uyPV3g2teNoPEQ8GjPqmLxvC
WN4y17G8WzzuyhHLn0moQuai9IF01N4jtNWzcpdwt4jmeFWmtYj1f8nboYN44DN8tw/XaIhOChLS
emeK2rnc6fxOe1Duri/2IWARY+ZM0B+pZJkxnl474hUrIPdJ5R+3p8fG2GBKyiG8URZjNCYX6wmg
RQog7d3oPmqQ48xt0CH8IYN4K78UTEAiDD+i47W3jE7a8EfzIxiHEbI60rQW2SuEIrmz1Oyrx+R6
AItgPjF/ZKXeAhYzFUWbdx8U9NSEz33zSrfRkLnjZuv2LTregW+DLWTbLPw0jzp2Rr9mBJ+/q9+j
lfrOwIiMUZkn9US/XUNkGqN6p58MVsmCkO7i0J5uJ37cIZYSHWqHu/YjO8A8Mex5qVFTkeSBlH6c
HDQQA+J5gh1hx+AH1QnOLlgZ5+zVuJjLcBNOc/D+cUHybLFo2Urn2dESIT7hwp7p72RU98SD343Q
rBMpVc8kBNUHyk7QCS9eMAndtebSOd8HMxAHxAALIAYYjlc6qfJC0MNdZ1O9Ob3mwvAVFOPWvIW8
XUNTOcjHyRtYpbs7AB3ZsCgLY5yyWypvZq1ju1ePrLraBBdI+4RFiAmE6WfzaMFUx42xipbOR3Hi
IQdRq+uVv7cRT5aDcCex7F7nJfTBVtpFCUktrM133HxE9YMFoQ/BmGMw7PtkzqtTh3a6ZGwBOzDc
/anbJJ5VQ8sLF1V90dQe0qNTA3rfDH1t7CjTrpi0+fi2Yhe77zB1jikHjsELl3gJzbBLlj+/14pY
Cf+zUtqWbGi2buuqopqKqSuy88/XWlWta9vd7sR+JE7fpkbLgldVXVcmI9vmxfNsIR7gEczmGZpm
/s+TbV2Tz4Vx6/18Juo/F5g/zkSR/3kmul0aie4HxUxCjjFWZIbZSek0t4H3lMokXfE6aI16amZM
Rs2o3h3sLBoLikHjdV2Dbd+oCu41um4DJYctclv8dPpA/Zc9mKLFX48DiCNmLMefP5+6ov98ERX1
n6eexYxrz9owXJrpomDEQReclLgb5DXeNnzrDy2aXq/MAifpGdajjFdyfr4lu5/P4vs7aZm6bTiy
quvi+v62QGu5bUnPIIpmARhKzTPewJteyaJu7/2fj/TrVvz50PznUPY/D3W73tpGNuQIY9eQqvKG
KywZ+AwdusFuYlYgWBoa8OeDit/5xzEdRbZ1w9RlWzH+eUz/kdZBnNi4b/zVTQS4gT0+NvVtJzMc
+W/XUhUP29ejGYpiUT7IluxYXz6hlZvW/XqvQtFHk5gbtJuw1HuyOQ0iL1QAdGMD/9zo8fSqZpMh
XGMRCMr1DdV4rn22Oan9CGTXP18CVTxHf5yVZliGqqqaY2hf9mDt2vHT/s1YdHeSpOGWdTCF+hMM
vHb9lCkcEfL3jAo2XccNtaBGDrJx5oQ0jS4tZItNu4NVzBzuzlP6+FuRoCjfnZ9uyqas6IZuWuI9
+e0RtDv5aXZqdZ1VtBlP8nyTcwEQHB3ix1l9EuWW9fvWw/35qujizv9xVX476pcnw7wXD1urQQQj
+m6sGBYo5QOr3w0grSwGT0yTmY3gU6H2wiB+zfTR3egKIv4Fxxb1y6xdmTVBAc8OKdbCDjbaldmL
ULqUZxoQiInYmk28LP2dDfV6fSzqKvdU8sofBAuoCJbSHPZZwbGNcz0GvaMm5xnQi4gkQs2fMS16
n7fpwJCIdWiLv72O3z4WuqM7pqI4quN8qXb1Msi1UEnRb8fbsFjmT7cBZDHrdYtEswcfCTXRzhO6
lp+v/HcrjmlruuPIju1o1pcVu22vtq4kfjKTEEVJ9BHlvMwmfnP4+TDKd6++aZuOZsiWalnGl8/n
ZHUQFvHNWST3VwOopw/N07bjQJ36BHzm+8jy7sYwJsogP/lvWXSR6F6rey8Mor984m/XBdOxVJ3L
rKv211PhSgf502iiWV69NrHff7aouNnLw3IS6CT+ZZilqktgbKvMgeak/sRJFKx9XlEvqtdVimbf
fPTL9i/1+a/l7+tL8PuJfVn9laLs8jCSpcXzMcqCTff0bPx+jqc8Z0Y+ye9LJRo7wGe4IJuppm+7
5+Dnu6R9d5csRddV1TY13TS/nIF9y5SweN4BwG/jwl/adHLSsGT0NeG6+bAupsVzxB/SdbVzaMTU
SficdoC++pJ13Kj1gdPSqQfweRXEvTkFFy4sRucONXt2ZZikvbneRhWhpOTutuPIXkvxm7brrNHP
n8MUFc/XK8kNtjTZsnXHsr4sss9n0KjFTQ6WandWtM9AmYfkkYJ3hiMhPGWQFwOouwzRAR1Ivuji
SVRMW5uA+WBp2HDPOC5VT5MXYbJRysnt0b8ywAmxBzBOpJFe0EyCxxjyMou9Z7642+OanLB2hLq0
Qv9Cmg1hm9jho7F0G2nxOiYX0pnXyTlKzlLIe23QhOL4vB+yvhkvA3MuASkopO0uOiQP6nOkWhDv
0+fTg+q/60uT9EvaWDrKePiXa/XdpaLTNrlcikxX+M/1Puioe2SniGZyOjFTRj5dJ7l1DtPNz4fR
/3y0dFnTVMs0DV02HPvLbiw7aZKpUmgvysdWcSre7fGdUc7WyZc9zUFhyhzq4Q1IoXpTaepUhi6n
k7ybd+UhN6jboxlDmEv/7UbqjzlWA3zfc9OmBVV3LzVzLatJg+mVEFt6rvvOSMYVfk/VgYqbKcXh
3o5Kde3kfSmY3FXaS8SzULOIeZu/lHD6n2UHH9SydE2AFrplfanGZaMN20guQKKr1w4VQWOeryZ0
NzKB6CaPikLaB4wxx7tLaq6zCBwNBsei87JxJOnhuLsSyPrIxklFlE2NoQ7zMiDYnRD76ygldyLE
hOSnW1droqWSPOdmAKmr1uNQD/YmU0Bjsu34PYlu9WL96SItDIPbX1aKP18wPqSta7Kp6NRxXyu5
pnxYklmZ4SyoX3V17TPLrV0/tHmTTJR00jWXn5+ebx8ex6YelXV2EFkULb8VJYWTZ8rtmUUzq5pU
BszswzUrRsnuE8aa3f7yRmh/lkC6YquyoWsqmzEP7T+PdpX92omfer07HZoRU6J3Ig0eHUbvbSP1
xruXAdNgNASKp6I/2667/haa6ufP+81CrIsjO5qs0Qvo9pcFrHsGVluanMI5Xm7QvhO9Ho8I23n2
VkGv99r2vAWZDGFvgPAOHdY6ZKJy/z0c9PZajCXG+8v2/c2CKs7H0kxTE2Wr/GWVqOP4+TCMtkZS
a7OCoRB1Rf2pDGpnUZPQwp8HjzGebrI3LqabLuSnJ3JW2r12fCDnvjGimgCzo6z1rheiqoeo3d+z
hUq8r4NT1UDzGJIFSM4jRKgI0IwGYtqKRMqvPSUYYoeAt8MmsbbO2QHTLoHFOO3uy4Xg04Rg8+fr
r8jiHv9zB/nnB/6yXGV5oJiZWVaLeGy6gr+eTtthh8DRJ7uJAhUpJdlEA7RIwOMM4nSXp7x33u1G
DHfKIRfPO742N3rz52DJVEh0KMv5snWRfnIb0Wj1nIU9TlwCjRGqkUEnQoGvvdnx0Sd69H2m4OsX
1sEWwQZhwJBXHbzXdaKP5FEz7EhQoCgkQTJYAtB67VTHfJP/5SH8BlfgGlAMaLZKE2V83RrirpSd
5JldZ3qFuPCoBVqvslz2CbW5E1ywjJ5BX5Hz/s1ipbXH5cap3lvC6LBg/Hw7tD/bA51yTbE1yhJN
s8wv7YF9u5uFGcUJyw3uaUiEoGIzvlONZ9a8sOmYqsflmVZDU1t1OMvC3O85YElZAxFU6NMsvTzo
sxrJd23chEbKrLPbMIG8kPLXsqIfMKShwqfqm449sbKRBcRgSPH0iiKnpX4pQ2KKkuQvV1i8NV8e
MtUwWULpA3UQ2S8PmRIXuVUlljPFAZDq6zLFqNOzicbS9j9fwF/oxZ9HcgzbEPDvH12dHulBnoa3
eKYwpED7pH4pzUmiXsKRbw0N2Y2u2O9hsZW/rKXf1LQ6H/H/HfjrQlY2dtQkQfJr5W7ttscCHhHm
xeIRM137vvYRID6QlGpw9oBpmTExzc9ALf5SW6vfPUEm19iiBaEIMb6s6XIo3zRLrUMig0ovDZDj
NFgu7qOqm0bBscPOfveIILPJ47yuaEmy+ljHQ0t7sepXNl2rW0rR9hkwUjTCNxlhR03Jgv1rHyju
+Nf7xMnJum3bbHXWlwe9Siq/C52WaFkC3hImxERkvHi3671vBov8bxCJIraRPw5nqpph2jKcgPZl
WW8fQVwZbW6Lej+xTrF1aZwxVyUrBtFZjwZPgjakhAyIu2v+jeH5poRQKQYtR7SDFq0Y5/bbnp4F
z9QsKlYXhL5BBMssEfpYzaX60mIPt9VqjF77L6/BN7XZP4755fImD+taJk18nRErxTr2vLPjtJO0
dmX0FtFndy+RgO5/PqhpfnuR//NBxfd/+6B+miSxLF2JhauYsmCOKege2iXDEdy85gnBkRKBevjL
rGygy+7dnHdoK+wSF3p+vMJiNJrVayBbgjuTSYJFJ8+1ZzmVzEOhX2ptbhEE1tKDKYYX+DM7Xlyj
sYwwKkS7labV6MlgtwCdDDw1AcFwW9HVfZTHFGYiKR57I0dlIKce60GWtaP2arxY7d5MtAmQK8ya
NbBbBaSOseBImjUsJJFao8Kq5iYH7gBomgcX8pOF1CbCwocf+vn6ffdKsP0ohmooumJ8xURvRiNf
/eaRzMTF0dZdcIlILHP2frpO68vPx/p2nbRkzbAB1HkmjS9wSF3naqCad8S7qpszgi9mzlJ4OzfA
UB1XjrizGsUbNyQsTE9A7X85/jelJ3vtf47/pe4LA/se1AkbXXTHHYajtCafHCclkxCpq50GsWc3
AYSI48XPR/5uK7J0hZqeroVd/0vXIhlGdo3qO3qsjDzxu8snDgtcCQgeg8nPh/p21bEMQ1Ft2TEM
+vN/vhB1dSuvdanbi6ZYkzJcFUuBKYRey9QSf57iGaSYyAYxncv/f7erq78f+suOGxuRJNUOcNc1
2GTSPn24wDk93rmfP+J3TSDHAVvSZTYc+xcT+9s7/4yfqVT4KjkSD3vblckhAMtq6HPVwBxpXQyK
crxj6Mslu6fHMr0dMOMd01shaW5KqneVX5o7dUinqAgle5LWMXc5YBz8WcaGot9iPKyvTvmpF+vI
jNy4ZQITfLdttUsjuYQqOXSITjVrFDXo9wN7oPlkzV6recJP/fxhf63UX3eR3z/sl4vaqr7MGkaH
DmTqszVGlnDR4ZgpJ6D9Y6MloyeW55mMFP7uJhDkLEEsXrKfXB42JJ+zbzNsE1D2vHNF9VrY7UAx
5nZx0bNhxeiwSpqnFXA5W0RmJLNCCvvXkjEYPqH4bE0Zsq1b1Pdtt0q8jiahmwYGti5ZZA7OmZkB
DjBoFbcDOUhRD17rU7FjOWnEoshkg9LxiqZcdopXpjskAgbswD03D776YaVj22auAXSx1mwSf6wX
6fzRndmmEgtT6VPkZ342jjrM67XJvJknAVVJKQ9D4V9JgkUhYJVzCNyRt6e4fc1e84dyDAqUNPXE
1z/VRh3Hvo6N+Cb2Hl1z/3J3vtl9LNO2LUVAvPLXiuJa46WQwhJKUxt1zR6cCxyrMtdxioHcxzH9
N5LnGyaNd+y3I37Z7+SyVvS8tC2g7LESz2RcvmRjJEtDX6qxaxEb8RwFrQseiKsDPObnz/urO//j
afzt8F9WstzXpChJc2vRMdwimVWWpwV7Ggg3xLoTxGOwvcQeyvEbgGqcr+Tnyr/Nq+cyD4Z1vLgl
h3u9bMl2eXrtfWzfxzec0LVAm3xlQA7e/yHtvJrbRsI1/YtQhRxuGUWKpETJlG3doDRjCTln/Prz
tKZ2h4axYp3Zqsn2qIFGhy+8Yeh/jeG2KZ6/fmx19uT/97HtSYnDUIswsjR4puQCDfltjNRASdLH
lnU9iCA6CG4Fwmn1IDffOglayneuI0G1Kei8yzmAJ3a41w7bgYJS597Y5DP9Qr4qgRqIHE2ca5Ob
iaVsuZVIwfKSs2UdsscNbauqKw1i8TOY0aapboRrs3eS5ShcxIqqy59No6tDNOm1Qgks2T+k5Zlt
XppnS3oEbFXpN/bIbIhh0z3n3icans59Zep5Viejf+Cc6QHzUm/j/tOMbwTTCzm+cTl8wmz+WKE0
eRhJplD4WWy5ei+799MxKRQcOMp9lLtoIbxl4V2LnZj9rZDu9fBnKe20GlCSfMmK+6H8pVXfCE0W
cYqGLWypoTvK4b2M7iwuY+YT9eakfnAhBvXpXmseoxznB0gP9osc3MvDprZWkfuhghgEB+Fs9fSi
d1srulfUb751rkFGpVu9feyBUgSPcbqXsl/hm34szbtGBuCiIKFUvLjNh+t897nC/O6b21BR9RdO
8vb1LpgPDRzHcmiQGlQfJpt3NMJIK2rLPSnWJW1+OBzGneU/GGgwAO+194Xz0wCeqGd3lvQyeu//
YXibKrhMimw6qj0Z3qgqmomdap34HrJ9GpgXeQdDQ9VX/3SK1fAA40uHnGfc2mDiZ09Xha1oBog3
emTWZ9vqalXUTRg1rSGjnu9c6u6DXlwZY30bvDiot0hbW4O1rpxdC3gHXcABh0W93Rjc/TTrIkJ7
pSBqt9dfz8ith5qkzR4fpG1DPeEY3TbIS5bLBDaW+pZCPQ32cnFjI85+f1uhCWbQjzBle5KgBV5s
lV2Z8AHiVQDVzkHSdQ/CjJVLn37wtlWwxtA2xYUsvPUB5o6b67En91brlTHhCuogQE405VFPV2W3
sXdxsCkQrvYRSIAEAqkn9ndJviM6LeqTqe6+nvCZRik9SQoAikKThILFZMaVoLdVu1fRRSufFJCM
FnzhHv7kmkOXCklQoIHlftCSHANqqCqt4TsqJlb1uiryGx9/7li8fpTJhAxpn5iSo5gnwJMyNnXQ
EihkkpvE8Cy/3XhvcX/8sfyv3lt8navl31mjkuhRZJ6KEslAMIEm/RvKH6YHzQ/RFudnbW0sSLPl
iFyG2axuVkNmvz9nss4tB2bKnsx83RuOW4YdQgrOpexE+kcQbqbH9lYSMnuX0nNXRPKjWbYzyTLt
vrWGzvfKk5e9xBI1ZNTZaKEYzXvj0jGVQenneDDdON1m9zIlJUcB1mGq5mTUsMuzKvBV84TMFJFg
jBeD89NGD9K854tWzs8bX3Su2GLruk4nWTG0P67v3ItUUgNKf5ly9j/XbwDXlaOMw8NFRjB7I0m4
MebsKroac7Jk1ahrkz4FQGX7LkLnl9x+dwBVI2UivXN6lspx8LctW1tDMcS4cbHPRr50ayxL0TST
eGKSCLmKFnmmPzong9KV4QEoDSCSYpYk3efBd2Y7V940AQ4fbbSu/64yBLib/zTt/z7EFNGhIxla
BmnliIBfR7edtIcuDKJbEBOaADLyktvz62mfPSiuhpzsHLUsJMcPGFJzgTyWBCjjXmk2egjtbHgj
pPl6uNkqjW1wNFmaIpu6M4mVNU2vdTjLWBDRQlLPKh0Jf98Z8hqYxGiC8QJwb7063fn21p1dYAKT
rsmAJKhJ/X5MOUGmpnITmyfbAKC3pR6nhQ8Ur2sTdYf7FhfnaJ0jDY9/oLH8+rXnzifiItuQqZ04
ij3Zv26rSmaeN58BgmWdW8TkivI4hi/FcKtQOpuNcAnzlrRd6I5Nvmjr6rEVILR4iJRdOjR7Rb0E
NNvVMT2OtF4chOkjsvoxAxpC4u29VYCpZdTt1XZcDnBJRBNIpOzR8JeuvhG2fT0Xcyvu+vnEZ7q6
LXpJio0oSd1T3d/XnNUExcSInGTIn3nUzL4eTZwak7tJoyhG70emZGVNtxS/lrt2E2UHs3gZ4Jxb
Z/rs8q0m9+woGmwHVpdK13dyeiRJ5UumD4yXOnEuJSsr20ugGdLhRoY8M3e0lf8dR9wTV3On21Wf
GlqIi7O81dWjCrsWnZ3hMsCS+uvriRM/6o+JYzsSycM2UKcNrlEuW6n2u/TgqTupeZbVYwE/zTt3
1dkJ3sPxxpvN7BDezKTcRuVWMaZVt7ApvaZRovAgVesm2KftS64cO/tsdDcGmrvB2RqapQOas0RD
7fc5LOIkryjeRQeOH19+8oOfbSZtxmxNvBD0+q5rXm6EpzOwNV0TcASKtEBHdWPy2WqjSQerrQHq
ZC9dpx1y5SWVXlXk6WL40FZfRGD//TurDO66HtpbCQO26N9G2GVR56xEbwNk3+hpLw7B+03w2tzq
vXo8c3ImS1rvDKFT09bWm3XrYgeMek8h/+hcZwPEZeuxnHWMEXoPKc1yPGbGCxeDHMcbE24+JKEb
wasiBpyuPRDxKtNlOg5/+/0TRU1UyBG7+mTBsektDgj0K6R7ym1JDGEQwgLmgJj5hf/7Y1q7Hlf/
fVyvGwj4JLAqOjVZMWa+7gnViXg4qv/32+t6qMllZGay2eSNHR56GcGPcrmLpHcX7gqr3l1GlIW+
Hm7u3tUIHm0AWIpK5Dp5NSUoTSXTG0TiQP55FxnSUwIe30KUozmK/kSJXICM3Ba0mt77uDH6TDyp
sakVQKqcKOY0fi1t3ezr0Q8OdMCkdl+UFzl8IZxU0o862PcelI2b+3x2EV2NOVnVduW4XUpR4iAJ
MkqwVutXBaIKF24GtKyCLOp+0K2v7Rtf1hCf7o/VezXw5ALO9CT3FSOKDr35VzX0S809cqJJKpVB
7ZK3e7Hvu/A9sR7tOMBZbKfFDio3GOnk7UZ0+RLjeyX/qA0EBNK3AgFfY4iXgSOtBhMSjrBlx7W9
V1AtktA8oZTXJMOpg/vUJtZSByLn0f7JnT3o4EVL416wARp0heiVlBkgkCUvb/iYwSVn4vk8+67l
78xEmkOYNqqdN2BfaSI6RpPwxjr47EV9NTeTZe8lihfKaR8AUS+WeSKt60Ff2+MRdsGC89i0YOcZ
w6HTECRLoSRnbyFgSwUBaUsOQRY+oNrfNAghV1u1ppNAR4BLIkbolQK8KaergukhaXGkSwP83mtw
yUV+f6zOPidHkH8UnYXqF9RNGc1DD0aSeTSSN7V5s5HkyWoJsgtisQw92OXuR+LHd7Q+tMDdByW8
Lwx02ljTwDugxGBdFMpafFPRovCbc8xRrUA3dukA+gAR7JWBZUVcr+sWMZw8/UStykq8S7y3NgE5
BQ8+peqXoNsn7b0A+Ue0bIaV+ki9wAjfQMo1sbquccrGRFjOtjFSfBI/tkfJzT+ZLf7w4GDdyll6
/TnxjEOrgsaqtmzzRV47qzZBCLh/N9n30CKehqjdaBn6m5mz5hE6qocWMwbLSKNjSchtDn/lof23
Re2abklTnIeg3dOxFf8kaZeKqR2y/uTmDvIt+cY00NnCETJAlMcAhC1Fe6soMajMvlssQvq8/nhR
PO8Qm9nWxBYHfS4JNnGjI1eRICFo+CuKkk+BdxllKpyGuQZovv16yWmzR48pGwCKZcov08stbTW9
aSBOHrT8rHgvPrJecvfS0o7S+wgZLXOlegMCQutKZr+ZxaqCXxny/Ly1ayN5wRJUP9JobSXYuZiv
VUtLH+eH+jUu39lIJS50xb5jSm62IudQXBq0MB7csaGIqZO4ISWU9DPPQTTaPprD0c1eymTZ2nch
2ox4uuDmhbhU9cP3N5YOR7E48hET/VZqPD+DFqk5LV/H/AQ8XgWdbtYVbmvL0EqQ8sC6j2OB6WL5
g6yHezPS7x2D/xB9Qv8BSUOxnSbCJGHKitzLOlf3HnztqSUA6Ki1N4gwuTuX/Sih23IzE56POmiS
UMMkEoXC/Pvtn8mSancjRQ9XOSsZrEnpp5Qjqg7zTlHPzzbM4VpLNh1dk6/X6Fzsq9gKIDLbULQ/
KqcxTRuj7W0+c/esoibBkRKXz3Wyt7Js/fVQxvxYOiVaW4AyzMnlJEWxPHqSRXaYl8ssei+Uo01d
WDXxA0MlrYFnM1w0HyAdEBSSQMN8H1JSNEoxXXoyrTML3w7CjenuqhTNOsxHJO/NLT/MoNnEbXnX
IsqWEtVqQbuUclTAh4uEsp0egSjVjGPgV+cRHSKblSPRNRY9/MxrN63trZPW2VThX42r3vloAWgh
UtRDuDDL4C3JEwRT8XML1rr7Kln6AvTiuq+0Z609umC0v54mKgJzlzjLz5QtkSdMST21OuZaGtZU
FEMES0rtXGMWPfzseqi7/ofcv/Xx2XJ33OrrCtc6Sf+oHG1NWpajhwxGbi3SfO5cX3ByuY4FGiTx
qp2fcHlJ71mEK0lkbS1/vPN86aWhNhzh/lbwLdII5fgCRoMKaqc0gn3X4OtmR/eDivAkYieSgXRt
quxi00eHxP+7QGezixEIQ+ioGqplhaqfUbkCrdR19sokcgi5hhpkLK1B37ZJu475+o1fLxwQ517f
reQu+6YiEeC20EYQyUuQLpTfmlz7FSvOMsz2nOaeDQx+KJZqeo7Vnz7y/A0X1ujqd9Z4by5bhX+B
XauGZPabdvTB6KFxmZwj2fzW92wiDQQyoKgx8gAfXQY0GpAJ2HbVuIytY18cG/Iwo2VtdSAK6h4O
xqNjXjyMBuDy4kQ9YLoYfJhW+l70wJjsF4OLTm7rjQ8mzIaYKrntsfDcnWUIu7ZNhWbOmzX+cB5r
b107Rw+gM4LkfWEvtOjAHx7cdleFspq9UeXswVolNpzsZkBZEKPkFGIRn88EciqFaDxG755FWaQ8
u6WMa+he5/sM1XuqCT46mJ+Y/1eG8clFEUqPcfCt+xng7pu4HXYRKK93n8h3gJqB+S4RajQjtoaA
xTzrpfecFYcqDA5vfBfxGr+/rNBSH8i2XzTlRfUOjn8n6L8D8mZ+8xbLf+sIc5lUZ3Uk0n6o8OeH
+JLzoBLaneJ/NtSjGal3Hs4whroujPeU29fBxM+Xt+VIXy5FJAPZzszaCECYXp3C8K0VCgc9kYz1
UmQ4OQm4nXopzX7VSmfdyndgJsam3aryL4jIYg1lzZYgPuBFFPmjl6ptApzYe+t9bWFqD16tLy0J
VpRzHHNCKfcoe8XjmKGUZz5qNY6NpoQsZ/PDLBlUAiAOptfEp2iwVzKVyFwLdxH7KWC9acHRxOI3
h3YpYpTBuY+J4buPCjs3fcRNgPfTid9a9buKv7xa7sWEdSlKW+rKtNB/bg62Viw/JwdIjqy/NxxX
LsFnhQNPhkOutAcSjXD8QaMrzsoAWDpajwBKMvuXj5StJb2P+jtBlq/ieDxcUOxWoz1CS6ZSvOcx
Lrs4H2q4Qps36hZzMFjEHwAcm3QY7T/6q0bW6KlmOXBiGqlZ9kG/bz0OaL+Idn6zqAzvUWOxsoh8
C6VqBKY79pmly4h2nk8xbdDQ7tGOltD2YV2F2dbDMwWA3iozzYfBOlfcc1+fospcDenfR1Y/D9mr
yEEfwmBQrSAVaR8ZWOhhJp4+laiwDWS99EcVJ7/3MX5W15pM23xje8gIWt5GrAGpJXqFOpN25xuP
NXcHqvClZPr3EEWmNcGyV6SgGIN/UJ1msrZxgzUfifeyiDul6O419Zj4Dpqt1GXClVc9A71u2KEs
SzAMXz/NXEmP2I6sXGAYNGdyIXuFBv+/8MODm74o7tEn92qOkgqcTDlqkLq+Hm321RXCSWjcsHGm
cIlxkPRBVczgQMZjtSzvNSBa3bkM9o3Xmq15iWIXZBzIJ5C5f4+mTCe3wl5vosNQ4b8p/QzGS07Q
LzKnAvUCFcS+ggdLH+vfSEJpRi0JrjuO4J7zrap9ggkEeDMUkwNrPVKu+Hoi5rBGn8W4//N8k3lX
RiVo64znU/w3GWskLqe+2fdp/B4H5rn0o+cE2peZYsbTfPRpcmgNtJBrjvJ4oyjfSgvxdhxI2PlF
hvcQNYbCwbQnDb+jHGbm7l3R4nXeIkbTv2e0wQcuaBFe3WyczS4gECmOKDzL6hQI7up+MhZeicJZ
+kIKTc5pWGfdPyn5+82vOhsjq3DHiI9t/jJt35RJY/iKQ3OB41yr1z1IRcLHBfknhWhDehw4c/ri
0qdvX3+u2aotsALdAvEu+hqTz2Wpgy93gcbChVpXiozXXQ7qS+Ch7UTc1GW4B3bnLFD+y4a5GndS
ihyVPO4bUHgHEy47wTKEei+01gTJN+Fvc2VYVbC5bcrt0Agm2V7myaUej3zITqYu8xSD8lPbLa66
X0/l7BHw7zDT1CoPxp6AEaoyTcbAazY2Xa8InTpjE/t3Xw81d/6r6CTorBiyG2cyeVKhKrVihdRT
AWy6F/hGQEOpV7mfEcPNo9QQZ8q0unQ93qTICXQ+NO1hCA45Io/9kZINYtKvOcrW2kEvL1GGGlAe
r6hc37forQAEX/pYGNIt28iAc5ooWnWRtRj95tA08coEqy/QrV1dfYYMNeU6iIsoU+CK5VCoi7tz
Gd7DCAD6GeNAIopKFAuM5ClztEVorgbXXemtt+y4PEKpIEh9MahD9e7fQ/041KdGkilP4kso39gv
sx/5auYnuWzqZwZttjE8FMnax8Ql9QQsLnKSVZXcqg/MHkCGadkyCYalfGLmrm750TDb0qmRWNTD
PcI0yzzFX25U9lUi3UvqRemScV1E8doB9EQsleop4t0pmrLdSbx7hp24hGBhcZM5JV7yj+Vgytxn
bCvwGpMNVSe54qQRVefPbmb35iBiiEIhajodUarq47GnHNGCGRL0xcttOmwTbvyby3L+KjRFNYNe
mkp94fersHHlesxb0ClsbA5NSoU5EWJooY6pbi3nm9WlG4dQbtBelPrgwWrBhZy4nkoHcDXqm7L3
U7aaGyebLXbDn9Pz72OJ73r13bxBTfsoVosT1g9YoCEQhq2dfJd+M37U/tqq1rW/UrwtKZ0kHYe3
6i3dBRC+kdrG+DfdxMWdk3wbsCZREZFdDugigyDA/Q16ZYMwc+6sOwxGjEdU7axFeazPChYJ6OKp
aMAhQYXY/FE64wWDLDSmrUvrI38Jn+xF8M18Nl6HXwYp9JLreYsMaLZAP0qiM4ZWNDrNz+m5QBQY
JV2EgsFroBKPgi8OXl8fXzDM5qYIkSZVV2DYQ2X5fYraKu5pH8M50JRfUk70ir1xZX0LU/+hhXel
IZQG93Ix1s+mDg3IXyU8kqkttQS/KGkxWCffPFil82PUSeLkdd39EHXopo7vnCr5bquvhVqsNXRu
RUEU7RjRBxHtvj7DNkhZuxalVegFZB1qBOhbQmMLgHqoXwR7Z7T7FSwiFXeQJHrPyImzgX9MUcYl
vFf0pVfmJ3CxImt1qZRnpv4jyfunEuE/aUCpTeRVsIGIv4TIFClgXrl3SXku7UehUQMlb5P6HyxF
aFYKIreUAkQyDFMcoOUmRgPV58SDoamRDFnEavwYX34l88OK/T0GGl/4BSK3GXLw1RF2ziJMIc+b
MgpyqLyUq6BFGjw01pKxGyR/Y9SPDX4F9TbjvTulX8NOpVnCyTXYAaYgqzbGYSb40f+T6xC6Urwm
mTarteUdQ41QHi17+1yUiIl257hsLMSp1gijJGg7wxOV5fAj7p9SbVw7hNiiypRTS/K8C8GDz6uR
K1XBm+pdRO8kUN98VCStGo0DLmM83ZtWf+0aCjycE7n05CX4XjbN2gpQqc/CTVu0q2ActxbiZEjh
FA0irPrFoy4wePXKpKSjVxeNi9A4WvzLqOqbVnkd26Op/j2kiFRli5LsU+mwRRjebyzmuTIuuc7/
XcuTy1gdJZSTdK4E+FHgLgTsBgIBTTiQKOTvRN+CW3tj0Nm7AREPoY1jW8Ajf99AuaZqQ5sktPUT
iEFwLIixAS78k3f4lG+qGPU+sqvinKSom/0aiZ75FvbRQ/mMbODr5zHES/5x5v37PJ/6AVdnnmSF
QxsNZFsNPvP0LSRkR+P8oWXLdV1yUIPvEsQbNIsWUflkIVtBLVbGEpHYP0Yqsobvbf3kFlxqo7IL
0D/W4/tARj7eOFlpCXuEkhHeFBU/lJbdIK3iDlNh72QNPyuHDl99qDz/XhZWlGa3CSg8wAjTa9yg
sKuhxF0fxaIxPOzgMOH2/aU4ifttkqA6jsjObUDJ7KoAG6OpVNqhCEzStKZKUr1UgC5HGNiqHeY0
+kuoPJrIOmZadLGtdpvVMPlbBJad4xBSd+tx+2mSFThWmbaagZpffrQ6tnu6MYZmw393YCEiFNhz
3eXvnUnYl+w96l6iXqdTvSFKWITjxTYvHDaehnhqYQG2y9e6HizV1t0YnXNp8BISDTZMXpr7EBrO
FhfRh3Tc2TGkoAX6SrtEHFLath4p/UHoI4qApIXpYF3deVgINy9tvUKNGAc0BLBdCl+S6N1FULny
s+40rxUmA27OrdZcpPRJCqR7zekedKXa9WP++vXSm43IoOhB1zVR+tPVyU4IFUXKqtg/BOq5LPD0
GGqoVejTm+vevXFxzcbdV2NNtvrgpXIyjoJBgxLDaIBwO3KGis6JiFBJWzlyvn67WXyBCnpHhuwB
BGqK3/GNtiw9r7BPKQLXiYU5/Lpof6oc4OXHoB7o1/bVq488RHT+LyODaqBNxp+kwL9PbKCMdZFL
rX1SvDWSR613D5wi6O64RiyK7MmKGxa2UnULLDIjB0fxyNHJjBwIp+oUTxgbXS3bvuM/+BmyxJgH
mTbC6oh725a3ixwg59q7YR1VTWXhX0Jktusku2uTZyX45Rr1ukTXN0da2ODit1dtZVABSf4D3lIj
+UKPEP0ug/Dz99nplGoosrCyT0wNHHGVsnDBXe3uDCTU/FOHvWj/moxQVbtvX3+YuUUI0MqmpiVT
ZvvkVl8dtX7SyGHVsghL+5KITg9FfFokHAVgDcBaCSGBr0fU5w6z6yHFHrwa0u4Tv0sCKPjwx6QE
baHHPH0A+Bcp29oNFrr9rNhvWvYNeS6gvY6EykmWv3nOQatPvbFvs8euezbMbxl65kibWd+r8i3q
niP84JuaOjlai8qjIe88IpbhIapWhfw8WK9S/XBzWX+WbaY3Fb1ASr7MIKfGZA8rmp6HoVPRgFIo
fOvVLgBBUIFqR+PSxAPIdZZDi5pJsoc3rqWocGa4QeTbJnc2goUOHTf2DiNWV0la3rcoFlKzGGOo
D9RVWw8pW46CRmerGNXSgtiZsG160191do4A00nqtbtQc/d+8Hfr9De+1BxZRAMSB1PIJmVkffz+
pTiU7K7IdFqeKHKxFZRHFZnxhwSaGCZY2DyuK25EPECtp6/XyM2RJ8lYFpZygn4gKs2F4Kby0nC1
s/LDrV4H0G/Rvurgql888G43QV//j8E/IcCaIFBPPipqAq4VK2koODmZAhn14J2ho1rFvbsZ5aNO
neFdodypdrcmfK40AgRLgI8/R568ttVrrdGVLrYieOspPXIGWrHq5SP0AeRUmubFcF+BQmVydGvk
uRDweuTJphxVYkO5CiXBXajVg4phDzpfeoSwnHKAIjRE9w2BaObB+FW+d2BWAlB/jl2t1KRbd8bb
TQTy7MmkAGGiZKFbf2iZKhESAmY70v+zsR5Jn4RohaaVS85DSpitJJpf7vbGuptLJbWrQScfQKcM
0rs1pFrq/La6VdMPlTg4e6todYj+Y4UfCR5BJ919kNqjtBOtDzuXNjceY/bddaJxLgMB+598jbj3
4panCB4iUaypcAr4VWXvQqhMpgwjoaHtYiPtFVvwn+KZhONydezBeNidvatK9NkTZdlmxo0Hm4Ot
Uyj898EmmULUdX7daF58yDNSBDrmle4tQyVln5wD4DhOH25knHAy0OmAmgj7qO28eNS2jOGnS+Tn
GP1StZIVeYRWXTIasjembq6chNomCH5UcQSe9/czK2p8tNtk0KEIp/lNuQ8iPMlyVK5BiwlmPLgn
UDwHCUMX92IUya4cgOJxysqwer9+FvGV/rgcDJW4A6UzGDqTqF0th3asBj08ZNkJ5RDX/WgV/Cd2
KHl8PdBswV+7GmlyUBedMyRSnAoUpTgrSdxsmrkGfWBOS6oUEbiG1PBOZfz09cizqZpJbAUaB/Eo
+Q/EaqZWTWBkqBzn5rOdRfvaPaoJXJi9uepIyxHI7qM3l36303xvu63Sbgu0yhrEKNK3QEXyH+kE
AW60VkpwNkzSjvHV1fuVKOmGNVL+cbtOXVjlFD4yoeQPQdFNoEZwtTqINgR5u4yHs5X+bAsN5MJe
CGRR9QUL5kfjrsOTw8IBGaHTpIHip6CgWd7RV5P4WXp6a+fOfnJiKQWEEBT9qWwfC83UB0kik3aO
JNFmXKxNhPFl65/a0deTPxvOo32h0W9hKFqTv6/1so8izbUN4MlsRsoRtJQ4DUS1J7TOzCMOj5+b
kh6dDLPw/3N09ffRjU5OrWR0P5WnqJHpwbsDVkahtQ0LAVCCwctzKoG+i6Ub5/T8NP/74pMbOsxD
nCvbLD1Y9lYNzrwt60eVTyqQkhtvOXsjXM3xZGuVcVSZCPVQi2jzFTgZA52RvNjLML2q5hXMPfzN
HcmalRd34orKkrOkh2uPiljKvN94mtnT7eppxK9fxc5F6/iGTiJ1qrJyVdR/WQn+HFzEJZeE0Zv3
ffXcR6gGKSguwFMQituGAB2CNdDjGw9za2bEr189i6G64BRiCub0ZjM3RRypvgd1BJn265eeuwyF
XiQRKIxleCe/j5NZnWH1OdUpqkGhu1EQDG5E00I/crJ5g7lpxubGPTfbyLwec7K2i0yhk2mI+NN9
loJN3mE8L3aYol5A/+hytA9MnO7CX1+/6lwUhpwbdQcH9L8y7foVxSh7pYuIGi1iL38zje5JUA0U
sF7UXDrrv3QZUftkI/GyyAVNFje9haQKoCoJ1ToiXTk6CWSKeuQM/frF5pibtIRJkmwZHT4wDb9/
xEApczWWFPdUlZuyJ39JvqvBr4ArURtJIXYR0J9CxLm1ty+xEOqc9ddPMHdkXD3A5xe/Wq1lobuR
79EkQB2v0rgvjh22nBQXb76rKWZteu9fDzU5nZLOdkK5D6jWIQy7eHaDcN06742CAGXV3Q/dkzgY
ojS7I8KsO2yt1GJBn6GghWC02KSq9Z3T/lJ4QvM1KPVtVknoJTorUCgrHQ+WodcWVRCteu3JQNYt
ojRFXEPCCLKrHcK7vh5KjBWRmXj0icmUHq3GTD7Sxnwas1/BiO+qea6EG1qE2YL+VgB4kAdMHVHH
N810V/q4vcbYxea/aqgLPhXF5qJgDg6bx1KxLsU7QuBryx4fS2qyX3+oT72xP6YP9X5QTygbgrj9
fankJf9Jqbvo0GQoUNA68p4D01iaSr7w4+pSF8gztdGpdYy/R0c+9DqW9Vq38c1gVTreMkgwc6Nh
YaJaCrXdNetjYyOQXeHcngCJL6jwlFhtQzEZ8UoXRP/hNRu/6/5P9IxoDNWLKPqZQa1ovQZD6o7T
hpJc267bgD1ItTsOaA5HzU7SfbpC6CHJ0ba6JRU+d+qRcpmgioFXYxXw+yy01WjUVoasEB0sqkJE
dQ5g22QXq9/wT7iZbc2dPNfDTQ7ztOGMRYyNQgbcyHYfAwACG0vToUIdikz76288e75eDyd269Vu
lGS5cspxCA+j/+Sw5tHX6+2zmbzJJmguFax6+NKDX/x62FmawfWwk1Oo9es+HwolEgoElgnqxzin
SruK4/qeGEJ1g8dKMZd59N2jQN348hm28Covnm0wsehsecUrhTEhiq0ZuHqJOrnxCudjE6kVkeap
jKwVzC3Ck7XaIqrgpKuvX2AWq2eKggz2FhBYpxRlqYYU39Xp8O1+s3rYvauPi3ixWJ+eV+HyV3Xj
zJ5fEv+ONbkcmj6wZUnjxGwLgVcC8zaAyYUPQ39DYX6+frW589mkvSEMDMCjfV4gVysCIdymMVw7
ghC9J0kAgkLqQrXlJgt4ttF/PdJkqUe+4keJUJ++P0YLQKeLYvFt/fQqNKhP2voJZ+Xnr19tliEi
6hgos3PbInvz+2pvExTaWq+Lhbo2ymyixwlFQ0CESYL6oOQQJpDJxVkkgM40OkXCZklCpb24tfXE
602P1+uHmSTIeZM6aTFQ3SryF/gCBlQbE9Ujc9PJsGcW5Xe4pAFiartEKWiODYKHdjOm+2Qw/PEU
GlkSsQ6CV8r0AHDBb1P+QIcmz7878osp791hZ5l/6S2XDA2gXL3U/n0JKUsGEY/MxZIAe0DerLnv
kpe4qNdBpUPGozzcp8s0xMFb/5GWjx2um/Jzmu+V+inR8V9zHvPOXYTZfWqfIvWljJ5r93uB05mH
wpZdbscYPhWSBsD2XeUv1f7ldS8yxrIOQijkUjjihZjBGh9V9TTiVako33ELHbkpJPslCZ+b4qFw
t3C+ec6bapXikP9qliYLpxmkBn1ohBypSMXDPVYVTnwOsg2StXK4xZOsx8LNWSKYE0QPZfPQ3kq0
Zs8A8kvAodDyQcf8vnLHRA9FZQPhLl9eBvqZQ0C08tD3oM9+Uw9nfmtScDU05MjYL5P3HVJovVaB
Ag49XWyxg3Qd11gpRvjMIMfK0cqBbRDSCGBybiaLSIWKCVVQfhQwcEFbELiCpL6R6Xyuxj++w9Vz
TfaMM3TZULeafSpyFsZDpe+DAYT8Xknu/PTODzZyjGo45bdEWt310X2Y/NVodzdOERE2fvEQ028h
VXpRqa4eCX66JFMNKT8ELyFXMsBcNRJ1QwbTz9oObb8Yh+iYKbG28LsbczFbAjQtAeCjI+BYn/pK
Vwe15lu116mxfYrtvyz5FKQAtBpUxKSn2jt1w7ZsH8Pu3VSDXYIZqIHT2BIZ3mRTOajb+sNdIMMl
ggZLHnfj0T51Tf+YIeiDOvpiCjXjyfJJs8yvDQ+MGzp/W6lyoJwMC7/+5ie4kMjHvKO3pS96UDRe
smiQA3b8dYflrxUQC+flojbCRebKG5Hc44bu9PImiffUr+RCXzrdR5AV6wzFWrIzwbxKwb/A8hwQ
3alpbFuSg8a3u8S1Ya0XL0kTL8Ev0sjVl333bgEsqKJsGzbJIlORQW6PceQuY+/Vr3Dysz5tF1zc
eLXBWxVNJ0qoS/ZalQTryvtI+ZB6bK4gtEBEQQx+HAmJCWHCdN32fyEQglZpYV9EWGvjZVVdBD9F
PGUEmEfghMBEWuNP030A67EljKGpT7EoCq2FZgnvFUEbwsXR31fUmS3AXGE+nnrNPIpYR+kvpZ9t
b2M9Zg8Yzn+AtKJ+OUX/RcZg+pFSAAYNntxoLeXbhOQFMBP1u5t8xTntL+DQpoFnDc26PxSaLCnP
AUES0oD/jBWs2znIak+Uq9eIgm+YEurSAeAuOmy9Li9hvsOxJQ0Tv9nB2BS+zY1dPRf3AFnjenEQ
JjH1STSiCDE2y0OQDWsWtPDQ5KuTb6XyhEimqZ2qn3n9VBcvSnHqfTxwTq6+w3rXqm8gA2ZPXsH8
B7uN+I6iisPnale3tIBFpTE58CzkPzgtxjYS7iBT75pGOqVKf0SUZ9EZ/inN2k1H7KI2+toftIOn
lQ0VJncPe8wO7GWmp/fWzbbx7Dyp8v+Qdp69bWN52/9EBNhFvmVTlyx36w0ROw57r+Knf370AruJ
YkTA/SA7M9hMxoc8POVfrgLjE/KnblyLE+RTFLSJhC5QF6/Jm7G2McwjdbfLuPv3F7k10FX6mXSK
UWk1wgAa5DiyWxmDszzA8lPaN3hq/Xuw74IxlAj/+1ZX0z4pbZzTmTAPuOb52gHmrIJbcnv371G+
yyVJzKm6wAVQwBf8+XHzrJ4Esw2io1C+zqiPBDQ0FnDPQvaLGYyFz38P921dGiY31hboz8tI4fw5
XiG1QjRl9GCwWppULDHbTYzrqIpgMgAXePWGw7hZtYEJ/e+hv33T30a++niq4Mf5tJBnWaUNRXHo
TPSNSSTAOgHSvQnM+nY4VZKRqTJm6PAcv/22azAFwgQIQPpuxn2iq18+l+GbHDv0KGPMqW+O9/3M
/m/Aa6z+tDCGQRRC/4DwGEdFXZxEItEaaqDJDfY8gnVDtk9zjFsM/W93xYzOxjqT9SpeFUQD2ejF
eIF2EhdiCLA3fl/kSzKDub/wf/iEv410NadmJV38Zir9w17SV+XivhtWUuiZFyvxnwhx/z3YtzcC
7bn/vtfV8Vsm8qSUmlgexPRXn5TorMCChnonjb0TBgtEpzVvmvAZL6RVl3VOP6lWGULl1DDVA0+N
b60GtSa5pSX43b2I5DfYJZUCkHFN4QlrUVAjCVR8qbuyuZsxdKa6D/GzX5wrAIk3pmE+Z64jp4U+
iwhiOzXTA/5cyH4sAQWswvrQZb9aYXTrer/wBfjfKJp86tETpsd9uDcqDNxwNShuVBq+BWn9PvzV
AdVm8qg1lxolwxmCNIxgDMyV1uzDAa55hMi5vze7GW1irOToV6Fhdm3uDQlDxe7cZZNTx+OKgEFW
Z1fRaTwJ6c1u17cf5LcZuoot0/IipT14k92M6SYKm8XgNWIGztB2fEfdP7CkvFplkehMh3R4WkCw
7hAifJp7y1I6k7rl4kY5SPv2+kCOi4+2mP92ddxVi7jWLvUshUQtSpB/tqn6DEc6NEF4a7I1Ntmd
EsjupJl2qfhWrs6mrL3XtZhK4PaZDD/moJVG9WpKgZjVGx+3a4EGV6pZ5XDQodOHxaEfPy4Ip+il
1QmfY0JVIkI9U0MDGeWNDNy1Tr21SLEeVnANjbD+IRmrOqyxNRmxzdyrE9+t8Iab27uzeBeonSLq
LTmr3RY8YIldueqDbc69wZgsaDr/Xt3ff7r/zdLVJVvHZmBQ7Ut2Rp1aA5qzmgCST102JPdGljog
mf894Lf5IrKjCiK7s+Lq9b1QmDlMhRRKFVSiWd8Fv2gqnJLcWmLwibA+5EruQnVJHN/HnzC0QdrN
6wSi9P/nk1xt7DpPNbGqMuGw0C5II6iOGLyao4xn4jGNX2eHXmT9Yv8BtqCjlbhb52eEnw1ya9RL
yqcbT/NdZ+T3ebna551WorqEQBmimZsmoYwt7XvU47RzL25mUJf4LEiwIq2unE2Mgpt3y7d159kQ
B7kyrEmRm/nznIMVGReXy6xZlniR8kZ8MNG07Fe4axrqT4KSItftGy/93dkKnAuKiSkSXl9vUi2t
h9RvNZyRAle/nFNhg/kjIRESW/TM8+bXcEee0aWDc9P297uV//vQV6+bdU3tVwJqrex0qL0oeyQR
zmrFElok6MF/v+h3IcLvg13Vi8OFr6fa2CEtrkczPikodiwsEAC3LRC+NtD1ffX7WFfLWjALrcZa
lkSuTjGLLRy4KSXmwiFIVv9OjQHm2wujc2eoURI3mwCzUQc1M9qbZv+j1zxT8206rOiDtAhtcPPZ
F7+1RQF+ZZLYCntxlvMyscS7TC8c9xgnMXuVXlt3sxJRhqhHiCLDrDxRmHtAmwaFWzNUNvDGZujK
3CSQQBRV4XBq0s5FSWIDjliD7NiixhBAxcn6Z/i5nXJKIPss1KMcRY8X4wv5rSKjkCqNBRLLldBk
SSOaUnh596veTMFJb9L2XA29Q5rktGV7NGjX9DGFc6PyYk1e5v7zRTQfFjT2zPAutk3hllTd9yuL
Dp1CE4LE/SrEH3Qp0hYdTflZTUL5pUEkgL/g0DPCzur1Zk9V/u6mMwCOY3TG7iVW+HPjTi1GnHk9
I6QTJFqETx0T3/B9numErlwRKpYRIEJDxhy7Fw0KuBvVqFEcVZwRnTkomJYlRt/Dum8z2yhfAu3c
9Z/iLS+qb7Gjvz/nVZgQhdowSGpmHBQltNTAuLto2l5pBJuviRtIdYmsMjPX6WhgFfUwFrlTcFne
2IjzZPy1O6DzgmScBRSug0eVnEsYfSxn53LUl7Aefe5gQxWKVEihvDMLgqToGNA0JsdlXrpDJDQO
itzZ1NAa7b/KIRqiID0UgbF7niu+ePlE8EioeNFbLlXRCcq3ELHJrsrsOq5XczWJkMyQ70REhZys
waI3QKAuUJwFbx9y+Q+Lz1g/COUuYN8EPT4pA2qycFAwqYHt4OfnC2q3ZGqzzNe8XRBp4XbWsRQs
F9N6LtshYnRp3htFtZTgB80hfF7i9ifyIr4YPaTxIRErt0T5owUgGsFiiRb/l8sdDSikGbCwmm2s
/lyKkY7VXyeAe8kUfZeoJ3h+FARldC5r4XGES5ynP+YCUjTL1wCRhKeXAzaTwa5yTmRs1X9/7m+b
gqhSmVi86chiXVvvmWNrTNGYFjtFyO58jjhhjssSqneUWefMQSjQDF6ggyAjiFeg2wxAr3Frs7Qr
EeiB8jSZG8TLjCC5UUv5Fvbx+6Nd3QmCESkBh5JxEKWCBOZDTDeytEqHO92/z/oTywJJ4TRdm+kh
Se6Tm4X7+Rj6ayf8NjVX98SQCL3UilyAlXhxKMqKwi+ZWJwFDPGEik6IVRu6ljc+yBx2X49qov0C
aQR91L/EHsQq86ts0mCqyae5yMsiyS4brCcVcdZmB3ia15/Qh/897Hf37++jXh097agYTaHJ4W5s
l2F8X+t7lsKQndNb+sbfncV45+JeLsmgbK8pNUiT1SLS88KW1+O9qOl05hq25L9f51tQqwkRi0qt
xtK+VrSLIAKnEqydg4Pe/Frtz3Va2ZhlcCKggrmYFSzK/u1GSvXdvfbboF/kld8qOlEiNep0QQR4
Bv4nP6ge+b0dl7/YxPqttPfWWFfRWRflfpe1fX3A4DnHKnX0cffDbXoJsxW4/43p/K5W9fubXW3F
xWU09FE2/QPcFKpHcfk2+SeqzFJxjqO3Gdhft5Nl4qgeyqBg4IfjTWlUmzkiTvzACQ3KHXga/Pux
vl20C6r/hBELXbxWcCuSUB7NVPcPxbRHAPInsThGMEkQft6s9dwa6urc1oc0UdLCjHZNBhH5MB+M
fFu0miWo2f9+q293CLLVdE4NWF3K1bFTZbVSJqpUHorhKUl+xTV8ruJ0U4vkm0/KJY+og05FTqX+
+OdNpKMEPZpzYktRDu2IGlIqlzDHmhRuSkLa28pE37zY7LsOug25S97sahF1JuK1mKyXB2A6l+DU
xqcaytItretvvhTS30DKKWroiBJdbYwCiUF1AuE2n59+8wxffVYvk2bS+L+/k/TN/cCdCeUZ0w7K
49e6TsBAJBqaZXoYEQEsj5hg+d1eqb2x3k0/jIU3xyk3hpT/vhz+GPLq5YZYbqdJHrNDbzzp2tul
zB70bKRzeEqFuzACBIWPshTY1EHXqVLdGv67NaNrwOvQ21igMT3/+98OuJrTjRYB6JfX3Fnf59bL
MbLuPpcvwrqzN4N1er7xut/NMC7rtIqxYCZbuNp1Q5AIRi0l1SGHPy1XC9uML3bRVhZvS6av4v/T
QWcBdPLvgb+W4tUljPkLUAKND4st39VSDcNCKQrVLw8hAgwVlnIgv7ZmQmXjEl7WeUVDbzhITfOr
Cqa9oUDoL85zfBuLvusHBVu3c8ZFthRq1CQ+ksUaM8S7QYndcJj2eak7+aX2Yl8DsTq5RowJn5Tb
TTZrj/mV4SIoZRQXO4JEXjYQ6olX4YvNjVgeJZ2tGCcMszXRdKtoWv373bmEv1lk85U5b1ZSpmsK
2yDHYy6mcnFIhcQxG7eULeUBwOk5OJgP0TNVH6t15OVwFj6UHdqZevqg+1TC8tALQs1K1OFuiMLH
hXjn74d8qwSuWIAwsOcyIxhdLDMJ9M/Nr9y3ELOAgkG1saeiR41pyWk6/Bh7K6Z4WFoV7p/ASsU1
/pGKTE5shz0aFxZ6klFjxZmtZs5kLifZQZ7BlNEesWus1k0XHwgUX0rZXSBIo8ESdpFaFpSVtIUW
ezB2UgBWKX1AllCwa9rmlZudjLVy37z66/zd3LdWtm/f78v3WLKTfaDbBhNhRfYLmnbWm/5TPGqu
v64+/dLiTwCnTYATIWyyyZbJslxp4lP3RuuPxdmjl3ihpb/OtcZVlGB9CcSlrPbPaqCgpkgihyyB
NdwtNr44WJUYrzqDvnziNJdkuSifCrRIYiqP6WluFYiIEPfJMoghrFhTmbkdGlldeGuff7vvdBUb
A7Y5sPmrfb7w5boZCjS8cx9bEZTZCAbxNAM8QLGpRNodtNLtBvu3o+LxBQMGMZa/UpFIlBpRUfzw
SIQBZhA7gCwTAKF8dOMWLeA+XNjTzRb6dxo5gAYhtqMdza17vdrFKAhVo++RoUGrLkcTEDBBBjdo
VLQVcrCzoh14O5+9pzTArSfkV2I0o4VtyPKqUVGlJoc2y5eMaGvCbOzQtnyQoevOJF5UV7fjRV3H
YD3JiGf9Avpwnp7fAyhHGCVx/XBhGaDB2AphUnmL5HFCFBedDvwcrVwBkXEpXWxAwJ2TgKAwOmts
In4+1J6Q9FZnADuVdyoJskwRoym8uZg0C74K0rCcuVOzCcBc4o/BRVGMynEMXAD9KS5AahTfnWVr
jXLvDyej3IUGUjcsyQiRVBU0HDAhGa34eRkgQyMM0xNx7fzD+H+AXmfOihi9q0jGFslSZfPOJlIz
s4IaGIojczQRnVBcgU+UzSqsaEfBv6ylHzM9GcUAmoBjmuGGvZ9Bi34NGC9EWyP6oZQ7MRw9wJbO
gCKMb5Y4n/9HOTAkrx9Cw9bS0KabBjRFp0KRAipIkayRhWo3t9phfYroLKLpqjxD7KKKP9MG0bid
K+hzqcHPJydplqJCsa9rPVRa0M0SacXGJtpFumahOjNrzaQIgL3PSHUdR9kRMi+qM2C4sRaoxxgH
UN1JmM1+XC8GV001rOdXCoqqiIrP9uAUSpuynL193cjEfki2jfsyF77O8rmFECnVPWYMMe+UoL1T
JaD1G4SQUPqZjXpvHO3f5JYaW0ha0M/Aq+Qvzle+yLt0Juzr0qzRknCiQDCwgllTlO/SovshBJ9C
cONK+e5G+WPcOaz5I24QjYtWC8VhTLJVG4j3gtyCO9OeuTaHYtogfeXIcUwJ8uwnlBkQVuqnDDGF
fdydIq45I9LRebOHES/Y0a2K8amQTaZb8QainUUy2ZPZ8xbw3ZWfrCt4mQ462J7WEB6Eo200JUCt
y1EIRjct2l09xJuqPOnhguv6ufArz5A+MeBaTeVzP2qvqnynj1VoKZF4Rhr6IY7yVRYvXueYCgcD
B8Efyx/Nl39/n6/k9yrsYJ50HfyZTP1tcRWTcwKFdSSjbkdMvoiBcM14etYa38ns7V4u3UrFAbUY
TkoMxcJsd5cLmBkEmP21PFHu6jmu0f+PGmPWSkSIkvqMz+Y1EIG+aDc6r/PT/Otpr26JoFUa3B70
GB0wyDdLKuQmSDbaUgWtEMiS/56cb+L63+fmumhcJ3VeoyurH0KqY+WWHlS3WIEsQv3l3wN9E+QS
OXEnzEBnJEeuXusCnpXyJqIftbxLhEMkvQJ4odEVlEdqwTcBL9/NIqams/4/Vy1s2D/3RhxWYuYX
RcEsbsiQYTJgB4uWFmXwmz7yf6csgJ8wPZ9lUbneF9fEEO5T2GkgMPe409rtHcq37uiGq8oTbnyt
v8Ut8IFBBEcC2UKFn3Tsz9cSmxan6VoTHkvTWhzbGhS221485UP+lYGd9PrQih98xepO04oYUtnn
z/WmvTdP2Y42x6hZVGPfikfES6q7WVLusV/mbuIJa/0g3v/7g3+lLb8v5MUsvz+7eeINCIjuC9/2
2/FkqpdcDbWUez9zkWFSJAeMZmgJq+xF+zlkFgrQAZEoKumhFYQrojZ/sDLRLu4vRKFw5TfaqXqU
4H6sTZ/L0q1qx//QZ+SjRVPblbfTGUHsZ461fz/5XwgU+vYIDXGYA/+jUiledTbM3JhkLTeSw4Dq
yyzbVNcTLFpxXyuJ0ya6jWmq07I3EX0Y/PWoftnvLdrLfroEdqAWtqhSt1HMGw92vai/ngvJcaQ/
IFyBCvnz6xtRKEwXFVWssTrBPhKhYU8O6RpSbWQw/56EL+u1Pz7fPAm/DTafHL99PkkdlIuw0JID
8q3usNFP8WN6d/mRbIuTuS3fJGfc9Y/To7JTXoy78j18wDAneYqW8lpbxodoXbx+3EVLfV2uaGbY
hVN41dHY+lt5Ve4hAHwmXuK1+3ZJnLKh8nyMHvIn8T3dN7eUfK4D4KtZu96dQp2bwfzXIaeS197L
woviz66+BBAFGyGLn6L8RqH0ryvnP2MaCxliEDHBFx/xt8kTBKGS2pQxg/FJhqRadstGPonyG3Br
V5pwOcg7h1vYL0aiSld4v4AZQ5LeCJb+tJtpiRnaaCRHcq4hfpfjtXNf5Wv9pgjUnHL//ZX/96BX
ZTFhMOE3XljqTE7U4E7R2EE0UzG//BdqFRMJ6CZibtOIl5IE9bHOSbsb08WxfP0YYNcBOWEzg744
IKs5xPptvuSqWwzVpRPvps5q6zVxct24YJ8Tmr4/qxccbjJseVK7NqjWewtkEadjENntbpwNIa3u
63hROhQNLKS/2YDNQTmS1eXc3O/9GxqO6sU2HyFYKo+6uzhGk1UqFr2r1Ce+tfxluZZ1O0C6MLCL
J7w5kLQPSNAM9Kls6Z2DyXj0c84Ba7zYQUGYa6XvAwpppJpoxwNH7axL50QIxOcWEkiEW1Jj96je
iZaFiDU/QGns5Dzmlm7j3AE3oPllpraTbNfoWOmxg1Tu0Drqo9ohzGnnF9uQbQlEyuA0nZ2Zx6h2
GN2XrPJiVV71ktIbIvG3wnuibnQiwco3HxmU6M6axI0MEkhFa4l2uRsAdodcSWYQP5WT3WP9UNN/
tdL76A3o2HROJAshrpaE5TUFL+zFrrCiN6Sf8KipLOmTiI1k+IHe31v6Sqe9/mjW6gdee4NXrFNM
3K1FAuJ9VTApT0kDnNRCjPCysBboAml2DS7PdFhKRjz/K52M/5f0Ea6Hx+juslNb69aOv45pFpS1
2HnAkqmHzqr/fy4mtNqDoJhY00K3NMontlUTutRfm/hWrfKvhghDabM6mDrLicC6uapota0J9No3
+33r6fvxo3gO7s2P4Ye/HNeqG636XXaPlom8EW1oXI5hU6LlF2vFvrgNLLfeqZ2fqW3Yveef6p35
Wj4q3uR1bu0srNGR7f07TQhncnAZdXHhcFS7sYFSHGIvdsrHzFLtzE7s3q4cxAX5taSCfoweTcRf
m12xy9Yuvh1u51BfaZ8BY6waZ7LRH98omwurQLwbIQ3/QHbWwSrRFjmpjchKV4UTb/Kl5ixudR/l
bz7OHzN2dYclgepfVLHtiJXU5VQA0a1+KccScdza0U8yr7fYxk7ytAgsn0gqfyiP40/9edol992z
0JFJ8cf6wiKsyLmCWKeytAnup9e4WqvL8Gfx3H50dgQPFCZhbckndblYpV5i+45pd2/iGrLOWiPB
Xus/zcJtqQhg9LbN3ydobajNv1HEImyMHwr2Mlj2xFps9WfTWHX3wAeEF/OlOKdEWUdZsIKn+J0f
tp/swDZg0TjpZY39iv8a3o+ZS+hV2eOy3CReuKn3cmPn5+LYyKjYIh0njav6LD1h7m341rgsjtIT
13gYrWjHWpfH+jAu1a1/o+P0BTP447hnvdIdFGWQcNzvX+L+v52zZiIml3oK4kP2CxeHx8VRLm0J
qkDqaMgN/DJ8d/RSG5aMNyCe+yFujFN8JzmpZ4KltOaYU/vAUSp+jKzCDt+r1+Ejzhx/Fa0Hls7F
qXYgHKzL0X/ICusDwymLA8VBiqa21AeKjDb2BByhVrEbTMu3Vr49HTEP+OisyFFsftd5il3flh5A
RFqi9SOKLOGJQl2AQvCOVGxwWhuW/WDf8nf6K4afdzLODvRQiVpBElyty85s9VTGHGhbZNtk7CzF
/yFUG8Ttpq50MD957m52Ov4z3X99jllQCrtOuMPi1fExmJBQ1TDu9uaqXMeP5aPpDU9ha7elA7Wc
66j7VDG5A+v8RhgA0qlkbSwc8lCCZyAD/ccit/oO322HFV/5LhK7mM3lr/yzgAlVQqVVD+KB0gj/
M0T0P51qlQ82mM6R+++9eFfeSPWqd/Mu5GLXAF5aWQhSAT21gdp0KFvBtjwmnRM+SNtplYdWdApx
vDxnn0LpYtuS5+sGDzqckWTk716SvapS5FthjawYuGFvDU6u+CMb1smwz4I1BS1T31Sy12gHtbhP
tbVu7PISqLAdTBsZrlrl8vbQm/k3CYUg20zQD7DGnTjZHHhwv3XVbn0rcteSBajLTlYRQP9iuYgs
Y9Mdgl2lYCW0mezR3qlWb+WrnmlSlvWRquDzsKx/lm/5T+5gBUjcwqEGnt2br70zespa8FoPRZNH
yhPw9MRDdpDx+lMA7MylcwIFCnDUyqkwKVxg0TNxhXyizrxqVtoa04u9unyODhNGeGPdH6ikkysI
/Ole15aoR8pvzfPoDSd1D25896Xh1yu29Bre1TtRcAUIXo/Fj16eLwzK9hvFofxn6dYSEoOL2vJS
sKmLLRHTFe4FAhRyjU2JJ9MLUWT1qcypEp5DXpU+E5qUpYNB4hR500q1izMQj8Qu7PQoD/vopBRr
cdjnIJ746gbsIifD4zm2A2FVI6lnvAVP8p1yj05NMdjpO6kkMj71e8QUrrtgkz1ln8FnG3m97wQJ
WDiPSn3UHavP0LDmKOqMMg+5E7BlL9mUx4YwYjs1dnZuDHd6yYt1cmJYSr3pQ6Pb48p/G1F9dkKn
Wsae9JJsoC+OPC8/YonHtTWGlvhkvg/nYb9YrSsrW4l8wN201n9gtet158aqj9VJWal0iKpNzVXI
yrSgI6deyg04G3bZiHNTFOZIKmDfWUwXNlLUgKQXdhzFnhPAG3FwZ9zePFpNFNbaAT4dn93pcmhD
qy4t9YmFAUKKcnRZObTOKiw0egf56jBwDEYLHP4LhUAI50gMN2gxGbQWbL5SK9iLxk4Fe3bTLlYa
CW67TY/Te/OUbMwIEwmLr6ZfljxejGqyxCuY7x0zcI4/hJfcUVbNnuk5Cof+JWPdsyBOAdhVpi9+
mF6gRFd7/taqK16bnCMdvPIBUNtlzw/RXoYnwlRtxwPHHybaV8toQzw/vRPCTltJsiuiEcOqE5tP
KL0YMTeCZW7fF163zL0M4UEr20A7rDaJW5wmq9t358s5W+mf5V3/sznIPzppBQd4eqTIDntdoXAY
ORTHK8MRXqX5HDE+kbGo5H3pL3UZ9ewIDWJo7pbkdEscyjTrnL9d3PJnc8+JNz3KboERBIRw9vyd
z3ddN3uZN8MVAvnocBWMfAOXpxzGeeam9/Fl8omDl8wrjULUU8rjonKZyLDe8O1GkAWhU/uW3Mxv
WjyZ9+ykoLD92OWA8wcO1RUr3MAAK96ycwPNMZVVMLjE8YrvdIPbyhQ2V7BAOcBSkzzEjlsb8JL4
yRQv+FhO+sARORFwzH9Byd4i17ilq9jskUzdiPiuWOHdApYernjLxbG8U132SXbKDu2aWfCiJUq8
MHcttM8xEYTlR6ds3KaYNq99j6be5rKLLYIGq7XwS7WD5R0arZa8bl4ptb8mYBk5kx4i5lu2QnmD
0VyN0IqFcBspTPGqHjEu2bGv/Z34QJagHoeOe7fMLHK8SnVyqjBvWAwxkavgrntMXrs7RACeL+vK
0z4pL59qWqfLhlR+3FNaOtNFeClP4cl80zS6iV56kl+wBotNgm5rfFJZ+xvth/jYnmCM40wOMBGy
8Z30LD1fHuHvsVVOEHorKz93ObVmO3oNXpPSymfQoYXes/5hhjZH6BIK76Fw88/prHuLTboVXEKJ
TbLOD4Z32XUPojMeTFz7VnPtLfgpuXZsxSf/npjxzmDBe60tJ3bV2mQ0sj1h3URlTNxVb82d9gxm
QnuO7tRjesgeO3ITmOPJY8cVcZS97mhHD5qTbYeX8mCewsPl1TwpGyI9S1jL9wCYdbfZjJ64NJbc
0529cOITUkbHkBgOvsemuuNsPjR3ladu6+Uq3tN2Xj3TJrARO3Zoju1XJJIOasjeR2KnL+UKJRzC
Ke4Zt/JEK3WRMvdyu76Pma5ha5ZW7wkr0iuC4cvqwrG/vWzFd9K1koPY61bhsrOIOqm70A23603S
WeM55zfSFbngMnrgU1q72QWZEJWgfyvvFp/+tjrKK3mrbgEDkDrjQstOI8I4ZZ1VHQ/0it3cjd7S
lepFb83jYoMsqROvcHA4lnZ8urwLjvLWrRZr3beNw2rYCj+79zmwqOA6W1R5HgoG0F+KB9KLc3vu
HvQt9G+RqGKwYtEmn03eph8BJcoicqanwpM+xe30mW6mz+ahf0pXZeDJu3hlrJqHdnlZ1fsghLpu
DfxwGizpJwwGfudietMnqhKfLWcpXnyfkY8oqpXuQ/TKbXWB69uSeLxLEA2ytM/srTwsPjMuJBWJ
DyuErOc706f/qvZWf1YKOx+tUUM908ItKftoU9fIbJkYRHHMFBler2NjPiEzzHxisaRndmjaKFxA
UhNKb0To/YUVNxyHnzF5sWpLz81jeZ95/VN46laXbfwZnvBqDRz/kHZOchwHF4RDP9Jts9oTxfho
BRhi8WPx9TVoutT39JeGtb4yaUSWVvAGvL9bb2SHWRvWi8/oFf+jiiVfeOmm3ZfY86zywK7P4gqP
CGf6AVR+K2xwznARfHYYWxtssntyyM/soXxKPLhHpP1sYaLBMrDTcyfYqbkrz9mx//Rf2nO9mX92
8lp4zYP5yReMt6pqaz+MFavgpyy53Tv0+kzATc/uHoo7uqRPvW6rL7ia6e9tYNM/6hG4Omcf2Qdg
LFYxHl8hVWG7prhKTSH+OSaO8dJ/xpvMC8/ii4pGCFPpi/PUcFjgWdU9BB8D/9EJg/CN/149JA/C
Ot/XT9JTWdrtMj1jYcGi/OQzPvXn7md7P551n/6cJXrjAZGtR9kqT8nHxDuXT5mn6ba4Co7wwqqX
8DP9jDzAsK6/nZ7nIyY/UeMYkyWDGx7RIGv6HdDqaBeULzt+sc3YLNR7ZGrrfJT+Gfmc6o5HZM8d
zWHVq6wKtzkys7wSB/fLvDxWPrDuwKONTUEmnijwXBAR3HSO6L0wU25J0hMdhxdYWpf3ol5Khsva
lVfT50T1vvIw/+OPxnQckDkMLXmL8rWbeZlHsXUZfprOGKwWPzs+dfiZUNNaKcfOTXfSGgtQ8g5j
E6xo9BbPAxmWO813ljd60pp4dh8K1nDqc5THrAZflfue6sNjvsRg2M3Yy1t9e7EEx3Brb9hwG1NK
Gx1c2bcXd6550HBYyu86q05egdt02YThPmqt6H0yXPkQPec7tBvOcAmPxuY1OKWOtG2PwdY8xutJ
smZPqTsUY9KntLD7T2Vt8m2K42UbHUUiOHCnb9179nK5v5z8fX2rD/BXuX1OCVE8gYGvfylrXNWR
ZHVaFHLc7MvirVMaB6vFgfyrJUg6qLcI4dfwoK/887+D0br6c7A25hH6shy3cnmI4gNOX/OhI3n/
rup/iQb8lXH+NswV1C0LVAF/XqAfGQK46iZIn1U+R0+9scANDh1p0MPaBaphdC+Ym1kz4NLcB82v
uh+dAJHAJmugbHzZeVVZ7Kls6ThTHm48pczLXj0lciaITn0xbeki/TkZTYP/iTSm4q7AXEMYh7Vk
FHZSqKd2zL2Q4HdagEDAYRazsciQ1/1whgsLds0IcxfVjV5qng2IdBB2nFy4V7PGK8ZbxRRZ/+ab
/fGYVzWDS5j2qRpH8lZOWseQemtElcASsYMtoZxSzWHo2Ba7BcFYs2nMBphGt4QeCneZXU+7DkpW
TzKfYQ7+I6xe8za+T+P3kaTLWJy1GJuBBb7AL7nw5HdkcWTnPV4hppc0yQaMGYi92pqgFA1xetD8
H4Hg156hEapnKIOU1U6OYSNVSJXLxWsfqztxPJmiyeqq7dD/UahUbfwfkaI/D+Xk+mxwxN80KaIv
Hrqzciv6PvpoC61uy5RgxHGuir9Lvuzq/fOAYmLndcMuVAChMfcYKatH4MmJGqLvPL62OUc8R8c8
RAbrJLxskWB0amNfItOC/RnNfmoX4D1qAz3GLF8icbOc/GMwSJuM3M/AmGikYbIwNhMc18iHyKWG
KCwFVq8KFvI/bklvPgPPn+GecaFINQaCozVLY1DcWQtGpMOI3LU9KZd7GcOrNne1RLoLjIIoPoPp
kDu+0jv9INtqx5OW0GzKyUtyfVeTDo7+05SJRKGqE/ZYVqkj/k+f+qVZqb5h53hXGwdVPC+UyOlF
Rk8wmI591fF5mpjSYT8boEsNoviEGeCbQHSri30aXzz+0QkQ6McRZDX0XGBu8cXHUtZ8HMuJxuhe
1BpSONkulWRFg55rJ5x9Yy4qAUb9hgKXVQfTe5KNmy7UPCowzbtEJd8M/JdZg0Bvnye9tYH7hSZw
wIQ6xqJelvpmFoqPqxZfGZgeZLC5DyEJKv2oDE5Y8l+oXAL0g+THINF2AVziiFreFNEeaCQrai+u
wp96nxQnIH0Cnpsa7SoRlrXqe3IgrgrqHVL0FhoRaB06NqQinbEycRkzVpWJMhMI06JEN5Hw9wL/
KCdRrLRT11x2uSyu06Z9AqmU6U8TIvPQ0DcQM0bh2aSu0ZJWtblTF1is9XjSQSyrkIZZMOuiDNQx
9ErVkZtgFUXBMQHSYgjZWhC54TN/q3NqDf+Ps/PabRvK1vATCWAvt+wU1SzL9YZwpVgkikWkyKc/
H3OAM4liRJgzQYyZ2GNKW+Tea62/kYZWHHvub+mjoyPirqsT8CzBMyYP8sEr4hKi1TAv68759572
i7f8154GCw+PfFUR8e7/c0/rc1Ed4mMuolYf1vvz0TfM3lHyxCOdvX0AfUFIEl7yYD8XRTCwYIjd
bjgyMNO3AG+e7sCpBf8q50bfrrKjui00RNoY0/aDDj9T3ImDhI9ruiubMjLr7rNvu9WxqjZChQHX
8ej06cGFMHcQovLyXOrdJje5lbDu3J/2MGG0AofHdIs43Nlry7J6ODaaV6I8j9FuNgqEmFy3UwRz
kz14+jVS05ftQFIjRAfjSbOPM/WEgu0yZ7SmnkccoOmg+yJKTsisZYUg+z10ODz7zw4eVnaMPHFG
ryrPCAWVDqFa19/qOa09RTsTnqY+79NMcfTytGyMIRQOxeehijetpEJyP0CMbsbyIWnZf2gWmlK6
gbSr09Z9/WmxE5p41oPwQEe/+rQqiJrSIRE2DOIgA8GyA3io9rZcTGRZ6RipVCeAk+vmrZH8/EJC
g5PI+LtaemcleEl9AYvTTpN+gg5yN7wkS5Ku3DxzxxXgoSESgGXDUM737mCEyPVIYjo4qL1PA3G/
8/yTsr7caF72eqaF478/ZUtndgsa/8sXl6oD9184mhNBg6/TQfwbHmDsh3PZndMLbMJIVbakU53F
sMKiFZqYHuDnnr6dqBQlpxZXAx7mOFwnnr5mz7Q0uJBWPIaDHuFjoLwycWYQpjrMiEZzpzywTL3P
hO9cuLkQFG0wPHbse4ZhXZ6HeeOmK8a6la9RXzKrgogagLzo7tlLN9lbCSFX4g6cnJ6PcF265FHV
vlKT22elzcuSQvmx3ftgryCqSgF5C5fZDKJmH2YwfKp7vPjyfagUYQEjodjo1PNdaHCrNbaszc/5
Kr344zHUG8artStVd2MayseoUTgfLMQxzv69TXftyT2/HKaqL4MvMCxVjtvuQVbvEcfV8pIxBYCp
UJFr7xxkSxIc+mdtLvHRludvub8TDiZh9YtLb1iH/ktKvVgh79Q26Acu/KqKs3J8jEWbykWTFwYg
E5wYYcPtYJBZdv5oZusZPRkBXsoBOukkliV+Xhrvz/toTDzt6dx5xnvz2Q9efLb70Rsap0k9VYE6
bo+9/+8t7C/pIFwGjHU0FV4M9jooXP68WxpVHsrDWJqUGl4OXbVLGDacptioPrmfskhiAn4wTLqQ
6TRF6YjJlMK5+/er+LsqV2AU4UwmcK8gX7iqYC8nhKaHTqfH0d6P519EDm3e0aYOe7/IbwBm4t+V
KFeDAiTD3MfQ4zoGykzFtu+lmbYlu7Dlg7OyJ3xmBq/zOcc0ok9iW/gvRfvQH3BEI/lXMsUp+vTq
DcqVtC/j8RCv9soXbggAQZgJ6ed3XIT+vZK/0Ok/N7k/riRdHUniIdOUMu7kqBzIc/IPxcnJSoQI
8cUxCiYKOEOdcxItRQeAAOwMJUC33DftUqznMuXDqPlH8a3mpBcxS+tlR2uVbc2I5kgmZa6avlp0
QeL1M/lxOGiu0CFxAHYS0fbsD3PloN3A4//etDEzN6HGqWD/U+j1n/dnqwwZuVAd46vZEpG8dylq
XyC56d/LxuHE77laN0x5aEtMUk0QyF2vm3IWU07YYiWDTGzA32oq4EfDTz04GS1C3z25m7ZABKkJ
zQPSrPoJXgcgN9sp7Amg6p1XrbJNt9BaJ309hm3IAHtI5vmr9kIHuANRm41Wq1tEU4GZfppPKXOD
p/3eKgwvAcmbWSKpgy/83CUyt2r1lPuw6NSnYlc4je5qSaCu8pBQWWJgdFpunlDd759Ht1gKwXlx
eKkc3e4d8+Vwr/f2JQPTsA6Yn/jdol+S6D5tYME5dQZHF6wcuMQVngdPfz2+9YtBYnzupBPT4Ll6
QXtxqKahg0ilmZK/ikMCyAV1p+DTkq2Y8mvuaZEtL+vLKtkphOVuzd7dP5DXydRLvnFwKz9/NvA+
VUUD5L72eVGFei91Sp+tFXVwZnUgjlWYVkcvRWE0ACjo+ctkhpENEOKTlwr2e12vO1oeoTri9vGa
YQegcuAaTBeOF+jA/UdF0lAN7JCcd021pkeewWQxZzks6bfTCMbfvB7IAuvrzlVf2uMTUwOfKUuR
+6miB+ceGTf5pPXhOWcipldvN27H6W77+278zzu+2pVnsnlJZ2OTrS/chjGmVNnkVAi1tgGHlNH0
qI/oPCix/n3dH5gchgaJQBAkvB+g21w9bcIMbzv9fDytLomL51b1mLXILpY6QTA5Fp+Afe+TdqED
CT57gjnneD3BVxKX6uiq41xro8r0GBCKmd8DN3SBrt14UnGR/HttYObCmNSQLEPQuXqNQ9d24uxy
UVeNmzzq686hmfREDznVNw50VuUq/jHsFgODdMMX7Cwc5sJ8Yt7EPtPkTb4VvQv/H8Em/tLRQ+Ra
VBxrca0shddxk7yP9/J991EXdjMXw9qLlx3EVDYAyD69rfmgyvxZSjY6O9g0jJDvjWX3jLm6Pf1t
nehzsB4+P/m9XAHClCV6a28HQGLxS57I3rRTBxoENbpVIL6AJUH5xbStYsCvuWYwzB1pjrOTHW6/
cltxfHGVLlsw3J3kkzgFQN5Z4Tp5Q85vqZ5i61YLveh/uUcwOB3B3VF0cbnXvb1+lWySVp3Qe08t
bxt+fUG/8RqbrHeA46M3Wts9zOYMWCt3mQLaBMHzA0y9HULSgWM6IC96aad3Z9a0ZkU42Mz0rcZu
LDY0riPYa+bgdrEoH/HyR+3WeVkYXeA7dY7omazbYE9008Y9u5o/rR98Bl/xs7AINX9w823v6pbi
13BXLkwTPJVZZWmDiFqao7qp3wZtZDhGGG8uAYF4yMa6qI20TbKMF5pzsNnLUKz48SdqHCWzTu/q
9vSUPhjgKU8ktSbLOviamC4JINyHaef+JnZaiCwOfeVG2xyWOM8IaH8mtDRxd6/oefzSAtN3J2IW
W4GlvEibFMTuwoIAt7NUIO/ry1PypckWMN4pSlm4JESNNEF4LF62hj8bbT8YJluwXwZwALKhbTRE
vu7E7t3esg2vdyA12NlceBoCGDLWGzCmQ+6tI/vynbl8OrmCh6DQlQIlUCImMbBn0IpDc7psAQU1
1lZxplVQ3cPCuO/myPcdrM9D/TWBwSQv2/llPs4rR/THVbpgDGODHHvac+9d7IsrOJn1doR+I2Cq
nIfFI2ycOSnVjuqP3y3XfoG+yvuZ1jjzEusL5qP9dHYm8lnvERi3UNbTn96T/Tw8w0ETPJz7XHE+
/brBq0LNI1hyDi3Bo4vlrQqeSE8k8a8XN7ElBxiCU+kudhPn+0H1G0+dm/5hcYqOB18nachrQrA8
r2AFDt4Q7F1AXWfPX+ZBPHaFDe0TihHUN/vgAXjE9qe5KAP4Dt7Mm/h30M+WyWMWMvuElNfzPKpY
+CMEtCAK2GUoQ/JipDfvoyaSQx2uiMbQW+LuFPwyqgI5HHw1jF0zTL0mAATbQKTymS74kGnnzER4
hqfvFPYcIqkFZdQmvXBCNvn1aF9sW+AfAbJsqkord2o7ZyEGR3L4xP1sOQTIuHwzzD0pEqwXiJwu
Q3+LoX44BLMdW4h7jqQtRZoPe8hJPZO+5YY349803Uno8J/tdCrAfmsXZ2pTkmrWqasW/PYU9JBT
R5AI5lUy47fOl8X/On+RaviPS16dbn1ay2qlpxB7YE8aTpJ4cIIq3U0hzswIfPQFAF3Bu3G2/VBJ
IrOg7BdEzjgK8j/faH9pSCwfM3W1VynAyeVltOcdRjuDPbgPsN1TNmPlGwaaUX8/WsIngTI9hJvS
SahzdxJahz0o1T1TKbG/car9zaA0UIubyBLwJ0ZbcfXajCYe9eE8M6JD/3as5so+qtKtPsx79YYS
Sfvp4/79Sldrrxyzk9mIeCao69aTVuJ9/jb48sfIrn9+JB0AfporeoJ7ZBJQvXW7C+nMgKylC7d5
LTvGC7zLOw1HTpiuBzd/YMhoaYs9XIZ74d7YQZ3Ee9ub9ow9LOAZcQF+8abWtnIP9thnO43S1Z2g
540CohU/HT6MCS7O5piCy+FNCuC0cFeFlKZioUIYMzJt9S8Ips1mw7nrqZwxWIqx/Pgyjk8t+GP3
WZwZ5MAKouNPKOLG/L28FXCFX8ON618NYxpFbA1zrLoVcfaIRjdwwB+a+Tmqov6uimQrC9PVMI9O
fuafKVPa5yIEtaPiE72audO6XtQ79JPUMxqA3sElvC+AOJU5BZwhCH+A1bYyL1ejAyDxVi9EaD0w
tNblXA6Y3xMaWk0kn97vds1q3FV3zRddGsX7KRQXcpQ85MvCKXba/ODu1zENBMBRhHxwc1h086MH
ZGtL6yIS1ujSi8fjG2C6fWL7P4TUv8nLwF7+sROD6UQVuSnYs/eR+iW7kDpdzTFXxX2FTX5Azb09
LNPlKSoiEcLC++i3rvmaLrWN8ZlC6xvn+vLIQc+ZDE9ztYdEn2GdoD+ld110+FJe9o090EdVy/KO
uRC8t/19/tU+tRG4yoHwIKD2xa5zQPEQ91mplS7F7Vc6h/ZFfOdyf2+6nGLI2KWXmizRF876y7u+
NVeXd8ZH5rZ7aoNTUAcsBxC5JcyLheE3q+GVwPbmIX5pluiLS5+jCUQbuys/e0LZzljJlWnaNlN5
Jq7kbQ3nZg1dX/ggufQODxTOc07BJVy8ewOEBWC1fBIzKyf9BB85jgcdGL9b8vkviaby3trvybYy
zLYnew9EfvGL7VPMsarP9bn6WHmn1/0rfM9othAo8hwp+I639XLmNHMNqMKDvWgLPr2fYdq1DKmR
kmNV23e1J2yPH6rF4w7p35J9ZS36SRgHoi/Pz+GRk7WPcnglB0fhLCTiyWWGZrU+JH/V3vv5e8cT
0nN06mG2hMbpqpJdBuco9aogcU53fYhhHkfU3mcHKU0nfoCrYr0gw6T6KN4u7lQ1wE3gfCzds8KQ
2y4f92C/5uJe+pjdnVYkXcGgGN3RxUsQvtWD6Wygta8U70JBIbDpksvtGsG3uWBmvlUiIeLg9Wt/
WhA1/Ja80+rMT7mFmy2ppZv5rLVngQGNf7bowcwnprG0lugQFjjv2rxq5zyPL6501zxy5Mz7+SzA
DpfBZDnp2Irwskgj6nDLeMgoMpxkq1JlSz7xD9CLzEcZBhjscV9ZaJQmzJAXoNvKa1GwStNs/ybP
/se9hNEuHvayrJvK1Bj9dlKPTaWkTX/RVlNW7UnjPh38kViFKWDBjqu7PRzFOtv8+9jEbeanLey3
y04nym+XjbVDlxGkraxUav2RXkiDDsDjQx0/9UKnjcm/o5FcjI7In3d45IL7LlqoHI7OO+x/VNMH
ug04ezQOFT9c8neiCKZ856OgyIzZPJghsw/Ag7FeVk+bXWO/l/a2tV7cBWoGqtGBR0m0z065gDSM
KgIesF27ut14ow1XwnrIne+YpXeCb6rrObXtyb6P7bsI3ZFDS0YB9sBT942i7Vd39HxH8Xda5RTm
Uz4RPYzrPUcPq5e3e3hbvIzBevz3Usp/Dx455YktVSfPHbD/q7M3m2mw0XtcC5PHix6e6QTU51xY
JrQqOEFX9YOEN0FtvgzJZ9elVnjsHjGRZ1iI+SSi9y+8hva5Lxd+NlErX5Xua6ZMpK7HonTj8bFk
FB1iv/jvV/2X791UrRFFjAsRhHYw+qvJWHsRcqOuUn3VJm/SEe5h+lpCG4VWR0M3+6wl2RoNTxzD
03CxB5hAbLezx0HzTRn3p+VNG+sfaP28IEbFOPoTMqFd++yf8JbFiuJkRjpocK7TSIM95pcYquIb
oKXWzsfZPsKh7/7fKyH9VEHqZMQRpcRoBN35n09CQ7DxcXYgRCLB2a/ddgzm7VoLa3FLAWkau/Hy
yaeHx6ii+zJ3puqOvZtdfE20kwFlVx9OOHDuCRqW20GR3SgixR9fH68OJJJRvnJt0EGO5aE+1y0m
QGGxmz13oWjNQFds37CURREUqGBebsBN0y17XV8xuP+/S14NY8zqJBt9PhpR0ZnWbLbu69d0fwow
m7L/vfhIjG9canr3v+1DGUaW0lnXq1VFgdoAQtjn733MCOTsT5WOYsHhZWrwrnEaq1u4sOHMPkWq
O0zHiNVGINtMrn7pVWB1WE3F7MNTnNLXHOsE37Rb+aXd+3nAADgCwLa/zsvS/hg8YbEV37mRmQRA
cI/Dw1227qIC05snldbziFLmEOabw0uzPrrGM9zJgHPbP0/unJIdR92DWtptBa90Bm7o7peZjQqL
5npl2D2yAg+iM+UbBbC60T8zH0Fd8SBtz2y2socVfACbQvKLBfOurQTK1rzvoZvfeMz/cp6YHnNo
USSFaaAi4KN/Lq9cHU/7U2Lqqxpibdv4h3RdN8vYBEN063ZuyP7sAGBsTIn1e1TnqAxMYsNmHJmX
SGeGVsRYnniTgVHPOKtZNIipT3d6GlaT5jGf81Co2s5U5+dspUthIbxIMYaxQU612gbG8S7tqOOY
wInb0XwsuvVMXhUm8hcPoKwd17P2zYAfelwbmLnM1BUKPhuH9X/fZj8+41hI0ypopP+ZynQI/3aX
NbLZ4EJzNCIKHMw+5/GeQCAFBoVp9TWMhbNXGY81ooyzeUHN6g/V96n/pmETRs3un43yTa+3e/hD
+EGeD+numH0MwgcJYzde6I+7IIIvBYAXgMTQp8fltxdaZOpM3+eTzysUh4NN7LiRb1qkGq2D2adY
Q+eXgxuL89MB9vs1ryqQ2V7F+l6KiZODDW34ZutXyOyQ6/WWAJs5CTjTTtDd211xDkaMb77LZq5D
5cPFlZxVhjAzN25vDK1/XglNxAsJeA0ny6s9KBuJxul6ebbUsnnZyTDsqFx7v2+XNc/8AQ7wQCWY
3Oikf2nMr7c+cKL/u+zVfjQelTgrzcqIjDQQMNaadNZ6c15B+4KIN9GxTswMTELUIdvYGnyivvyo
8KBEJtdgQpn15bxLzFescOaNGFRiIDXoSdvEUxROsRG2K4EqJGgVHTyNx1aymYY2YZr2WzMdtrV2
dvdQRY2DY+zfpJOyNeLCy0bVLbLTo3aQPhVzXGccj/++CcQfb4Lf3vdVFXPqc2nAm3RcwZF2j5sT
o0F6QqtfTNO0W8aVPw37cXidcFqc5IW/yAxpLx6NpmPDlVLriMhEfQKs0QcXD5zqJnfipyOGjBIJ
45LpPvp1BP32TGkznioMtzTyn6Kq2SRMqQ2/HGEm2XycXXWPmW7VrLM6IrNaZPieusAwR/VWzf3D
qaoLuki1KJokkyjyn8+2OesvJ/F4NqIku8+L1hHmQ+ljO8yG+sbbNzPk31DHuiKUFrikj4sjhWNn
7G+cCdIPHQdFloTIUcR0hbf+5+uo62omYJClRHAGZ5wJ+hGh4gmTabjUSJ4y4gUKtMvnxspNH3an
ZXQ1GZDk+Y4fGDslk0t1thRv5Wn/dAtOHgy4VvIf3Cuv1qfV6rKcKWW2rjuFWMLB6aqdlN7l4vNE
iuqA+joJ8rImkXi7pFL+75+APy5/teE0w3js21Lf00ySBg0FcUiea6YZUkRy8GxYmzBVefRrtBk3
27Gfbo3f3/rVrtOdjUw77wnZ7PSArEq5vRtnzjF2uHI8RhyQe9qKNhDUAC92AEIZIYh8y9vhhyEi
FQJ0DZEvcEauFuCI6/pFmolS1HS6Jam7Yx0ojB3M0TMn/l5JHiinACI6uXjqxtwpQS0NbfRm54/x
rDiF3lst5mPDrXnbL8fXqz35jxd2tTp5Jp1J0hzqVT9njGY+Sy7+LYEaHCay0ungKRDUrPqz8PBv
wFV8sX9LPsvd6fH8rN+lm/KFO6bZnTctNjBWz0gLqWcIlfKGYl7/6UMEX1UxFsJMD1OdP5+rSsFc
LO9LfcV5iUj0lLiwb9IsZEjZa/dqGYj5rsofy3GiwijxqpacMQH79VXZvpgBEWbJfk4dxs934+RE
cbc/b9R2VZzmhxO+bVHZYDgcsUNB88ygREnheIj4ys1xrnYq8ApcYyEUhBUdyoi8BJVb6UI/ggZb
jJMxSF4uc2PJ7sZ3+UrfOVl1SERvunAOebkqKiw5aMuF2L3gSr0vPU0KazgImMCggTLcBk5qdmNH
+vVkX3/AGPGqU7qgrhNB9ufKteesM6TDqQT8pRxeMS33kP71oHSfSSTSBsyJZFxrb2CaMPJechvC
swwcpt/lO+EZNfLa9EG3fWQ3J1soA+RDbv908odotpmFhmgfmeo83dgvprvurxc9OTtRVeJWfu3w
dDxUolarorGKZc84L+CjJuZClh9yw+1JXx4DchSS3s+UiE5xPwvS+kaX9lOJpHN9oH2FPA9mD38u
m35s8JVusmqFHYktOusNJHXbPlv/fqPTY3/9PglZJLuM6xCnNVUOvx2fZBnW2XAYaBGUSDIfIW/9
+/f/uO/rAvkU+BbDE7tOeMYpK88q9UQo6tnumB+doqx2D9gXnZdYJrHhNb3XIF++v3HdaXn+emPk
sOImgPMYFrt/vrFaK0UI4qqxUn+Nbcazm49zsrOq9PEkhxnUEPIZ8+1FjI6zW9Wt9OOqSgoLK5HX
rVwfwnmpinJhavUqvlgT72jdgA6UkzXsMcz2+MfNxXthrn4gZZcG+zFnyMpI2p+tO6K83mANoaoC
AN0Yj9W8fwCX8SaRfe7vnQoWAFoPNLUYjPX2iHEomu58Dh3gPrlj5jRh6EEMxv1eR0rIcBtfQBtS
SlQHFeYNDSD0c7u64DVyetSZmH0cH4sVASpbTbarhYa/5301gHMj9rBVfBt34GpGYHjtNgbYruxs
G3/E1r0JzhkjiFLtfvGyErzkE5sMCxsnVHQY6Qh2/Ga8HqLyPWNqmDmH9x6P/0959+9PmWryp4+Z
oGWMZkhwFP8iBnad3MoGJsrag3qfLZLH2eKyKZ4LzDJSi+34W/EPq1N4Xo1hHqXRGCJxj07eyTuK
DBGj88PlCR7CIt7FOxmO9UbYIBNYaiHbJN8gnQafgFmk+KaHyQlssfOcTrkCJDv4CfSCfJ7OZ09p
gF+IB+FhAzgRGWEONCN7athH4lrGUmUhzU0vcY+osdpIZXyPjcDJQvsYjDZRtC6+Ht4I86UA9U5d
zaZLCEGZgspXwnSZTdMSvD+SAC4GHz3Oua6xKQv8gs0I3rIVu4LPxDwyHZMpv4GNTTnNzv2jj64x
OoBBCxClQiEYYAHqoRoeIlDz1Swcoap08zOuH+HFb/0GXQiyPwaru/FOCLN3DeOa8yL5NJ6HRbEq
+aFzlJtnAODRokz51Ttw+PBOoBeAJuznelgFZ6b/eMFsQEUy7iyF16K/KKsmOkdQjALMXCJjdbix
Xco/1b2cytPDhi3fX0OAVJP3IsT5atV5jFwex2fuO+xhZqAZRqi7MzfhA4sdmlmYFMyZk3sAADgK
s1B/Se5NWEM3bs2fThCdzpvJnmmIEB7/3ID6YlYqMg1SNKuf9kWNR9y3eeFWMEwikNajZjhjc4HX
92acIbqc707w9I+mdTSEdWdUzqlxM3kj9k+6fFd20aXriJANTKKhD9g83XitP+1XhogVMtulLrNd
/vlaFbQ5iValNf1h+Vg9XvZuczfZfxAJ3bD5EK6EmQC112wpQfnfoO8Eo6Md/kry6fS9ZXr300Nt
QPbXRXj/9HTXtdaQXo79+cRDiw2ZgPmPl8bW6XLjaPqhc8SZ6j9XuXrT8qkSjNNR0FZl+qTjp3Fe
w5nuDvdi+nljeW+8n1/37m+HrE4gSqPHKTZ0xhQPWDjGpfawP1WZMMpn3avbk92Iy1LbTEq6o45q
ByNwm5dTwFLq3wSwR7N8kismdjIydKLtgbGEatm1mBDkN9blp5m0btBB8oe+WvxVmfz2cota0VvN
qPWVNizLwqmwyStDJEv7A2KpoL/4QudTbspnFBEexr/x/4cCwCuAAQD/emoYryZ6UnWp8lhTD4uj
jrMihsNT8KiarasHFAmHndAEHRxwAfnypN4yb3VsP0ww/rj81aM7EwczbuPssJDjpdj5Gu5R5RPu
ykL/OCu2N24O4aeNwmCpqQmmAukX3f+35T5oQhEXQtOt2ufjov8en3FMs3Ccd2HXwClIIAqoATSo
qdh9L/wqEu85+NdiWEblN07To2yPzxPS2S/zu/gF64WdvIqd99MuDfYbw2/D9n72LgclNsKw89oI
75MNBh5kcB4tOIf7sLRoPQOsvmAUUXsvG8+0+V9aGC+Ul3hXwRM72PEGci2+sRGcL/8jDuvAxcD8
Qwn5NoUJyXlb/Eqc2NPCMWqW9f20b1zALx5yuGzS/eAxzPeJWXwBCpU2uV9+0IJwyCaheNe8dPPh
eXanz+vH+vv0rfsz/7z73+IagZpL7b2RP/Mnpu93e0gW6PGeq6Ah3d3KlumTGAq+uG6gZqGGD4z3
fK2+mDsCcZq58XAGhrQfFDD0GhqnvJGWeEjAeTH9elWtD/eQpk1U1VAKMkd/aQI42CDnygp3TGcG
nwx8fr94eInv4R1ZJIThMfTvW+DH2w0BEF0l5lPEuF3tvgNu+Wo3zSa0iDDMSnhudfIT7nWI5Onj
v6/188OtMATA6REDyGtE+lidVe2Q5IcF3f+pg7Rx/CUgSMTHql8SMo/iGbQSQI5EJr4eR/9m9uIP
6mfcnxVI+8RfkDR5PQuiao7T4iTrqzwBTdjQUTfCq1os9GKt6svpwrBGxA37XA0P4LAuoOU2i1ke
nDi3Uy85bwjglHUGis6N1fnxTGBMgm6BcACml39+FMkxGdG5KXz4tYsWSzfXBUSeBoaLg92WgL+X
Hph1NKu8ullkp4j5+Eh83E1Y8McDWYPNbXJAmVQPV6+jknWS1IY4SnpowUe4AuVbLq8usmE1xmMn
+qg8tc6WEFldbO3Y4n+t/z86w6kBFkVRIsTbnF7ib9tSFV/SY1PRGXYHIo6Fu8y45UUt/rjaLDON
EunZpBT8eYlZWul7BdPiFSPboXs4Eqw6RHoSccT0Mz/PnM50xDSMzbn5PZjksgNpEUj6/zrvwNKm
Nnsyxr4qN4yO7rWRdAUNsc/tmM2WBPhkMfB9KBVbbkehXPcJQlEf6wFuQeHWDEwUpkf8uls1JbQs
AgMS8a8D72zMTurs0Oqri0H67NHiNVQXB9kRgyWiIgx4PsWCvSGhBzwcbVITrBMsrcrYM8KBT6DD
XxqetfIB234iVb73Jxhp8acSbwsmvald12QvzLU6uIy2+YWxbQLE0TiMi7Qy1KGMqdYegFxxcHGa
p7MA3R6oHz06UTsXGUhxzpiSSMlDi57NPU6O8i66eClbn/LHhkHWcVtzrdODeQ5PaLk9sdjmon+m
i9G8fpwsvFLMLE7OEcqgaTHhZOxk1PCzsqCICdZlTLYq9oGeRjO8KHBDBK3VIMvHW62DjcJIqGpX
TK4YtbSXudBGiTGn+pjsgXgkMvvGPvDT9OD3z+NqS9aqgdpUuTDGqxyh+pD1ierBAE86erSJWvuM
3/TMWMzEaIhvXFu+de3p+789eEYyEr1sjPGKMKnYL7G0IqQYu92ymHMTdO2cMTIrqbyc0idBeGQj
UN4b4buK54fDCx9T2201BEGg2abHcvFsiUfPwEuQYaSYLYTXBpcx6VYLoU9F0dUtbHAH0z4Qy04n
cbVkxTHrpcJI6hWmnraJJGBYQRoC+R89wNh2cbD08DG+w5YtNFzTGXtLDJtIDVsHTsocltGcjgO3
MFTk/RL3t+pu+Do/FA5eXwh8ZWQMPTw5kFJvnYK+W2mgzC8LNcIa7DV3cxfAjmIArUjvNzyo1uGh
hUjhExHLvefyMw/G56RFKKwnbAndF6bIIXk0C8gCDgpwK/lCF4xOAZ+6es2Q5U3hXVCNe5I7KTsY
2QTlF4Z/cPaWk6F2cgch8fyVvMYOnIQNgTlID1BePOEVluBjRithPZ3m2MxGfVDCIX+qg01iy/Ov
/CHu3AvnmGKJ9FWovogRslqreEvwjoMlqlt1AK3TnaHIsdKd6mMqw+yzvMcI7POC19Au4c/oEtY0
V+0jI4Az3LfWKV1lpa3M8LREs7DBj2elve9fsUmyDvDnkObCgr/7ZtI0H+yKQQFof/DZQrufTby8
B1yJ8MCZzes5PmGo6PCxDAYqnuOd8A6eD9khQwYCx+EF1wPaPu4vaXL0czKSNcRopi+aoIkq/qkL
nOZdxcghBFKC/C8wotf9JmxC2HdO+1DcCQFUySzK4OmffJl30N6yjfnbPn4aZyroITnKybm6bmoJ
N05Pdd7GEYnSCqYOJ+MrP/K2U5ZVi+dl8mHiBHiQH5vpmIFwGzu5YNpNfZ+exodGQKicPf97X5F+
2OcB5ajzBVBC2GRXD8lQSQZKuEwnHfWwbgvBJYzKFbC/aE79sypkrnaB424cg2r/vTcSt69eC9T5
52FYVBjiKcp3Ne6dtm8NuxlafGq/dPQypXIDLdKn3vevh1nH90XD3p6wvqmj/X0PKspDOV7iAdf5
zpPmp7AL9UD3nns7WzbBITKDziOf4zH2jbvYH1Fy6U4ZaMvZ/WxdPSLWhwvXLgQXG3NubHzoCEXg
OdqkMHX2zhMDfbd4YurrNq+409qcOTB1xCDBSw4TCNzzVummQiCzf0x5u0cfUcq39ktVgnu9NxwY
QhSugCDj35/PrwyS6/cNy48cZVmk9RSv9t6iS/XycM7NbQZ5e/QOUbJuYGk/quv0UbgrWIZ0pcI0
fLnssk36mm/Lr9N6Rsd2XMtPmGlu8jvMNOqNHGgv8We8ITk4lHD7u2yljTg3sPs6uucQB0RXE616
eZyfmapgSvosokZJd81OnqPY85p5GTn6Rl+YC9J+H7hVMNZcddi5WMna3KGJ/Pf7/vFZMUj0o9wU
uTmvs1nMtuiVmjzLFf1+fCBzbEEGMnX5rAmGYqWYj2f4woQEsE0kd0Afs31w6L1srpm3KvAf5ngG
PviMdBVDov2/ekIY9JYXjCCGRRsvKRYq+KV7jxgKFY0XXtWwjM8vN978Tw/l75e8+tDFtE0PZGTr
i9LVStP+H8LOa8lRrOu2T0SE8HCLlfdKd0NUOqywQgie/gzy/050lSqj8ia7ukwIwWabteYcM6vn
pUd/TixINTpl0kvc+KQnZT96ar7/XHb3dMOJqfyiRP/2kg0iUhQhTIclyqta319YeZRxJnUb5LmQ
MuUE8CAaudIxfrrN2jdnTtKHRyESfR+FQuSfLziNXlMv6iAiLM5tk2zbGFtD+Mgy0xZVcL6RU042
BGcJkMfywtHo/pZxsyIU0r2kulOXt7U4mJCQ/Gw8PxJHFwbVKeLFl6WNUobEV38GD/qw6MARkKxm
EDs1afAwIzi4UnAWeEmKzyZ5lYmRbLqVEV3JBEKhBgcdnU1M9F0Irb7J9mBT7Io/FD5UiKZ6Dc99
SJ87sCcxUfCSyJiQTHSrsR+fSxqYhcPfL4dFbQiOkNYL1JWrJlGOcj84E76aipXo3+Pnu+PsGKRs
TGRUKJqs3x0aJ7Uu8OfVgNr69cYcFs6NmTKTZuFMOF3cdTNlD++p2xCkN5sdZIDF9N9X8CX0u5+2
TBogVJk5Rony3UFKud0MIRTF27Kd+ER/uU3u9NGqlTVHuIDhk4hfzGnKzJLAn2j4Os9rMaf4ET5S
wLZM40wKw6nS7AtERhNN5vo2EinJJqipgyyG/qgAkTE8Xj5ewSZ28uoj7nxOEUW6OXdPRXz26oi+
rXK8tdJcNuxnNLP18EKCp50pz/w7s33l54+qku+WKRN4CrISbj/Vyj9H8TXHGzZpRCYLyTH1+XVY
Dp3DZ1cH4jvgEP37Nn8nNIRr8N/H3U0UUSwOdWjwwl6SF6YnGaI3INDh41YBhyGwQfGjy77vSYMX
xyOOEs8E0VGSA34MqhVAKyfZdbzDQ7vkb3A3TPmn6VP9pnLwxzXeH9vNazUxjUBahIgFcpoIqBuB
Zjfj5Jm/TVRLaHDKoPwdSWaxerYr9N+XPHG6S/j1+0Wh7mqh3gdYerPIFxjLwSG+VVO1EjYmpRjj
3K2bdNLYRiTNW/Hy0AoZueH5rK1phKGok6Ans6uYk+W6auroxTjfto2GQn8YLF0P3CJIdkpyXVVn
Wl8cPyN2qFwiUvAGdxvIMFN3xBKTIWyLURxunnQkca3qAmp/FAau6Vp7V4MzGOioOJsOAmY2jGES
Xo5ocSaQRB+y6QSFwZhqp58SxBoExzntQOFPlUlzxv0RHQc5BFLNYt6GrmIMnqHvJ0kLjoADAHNQ
a2YeYfV2H+3Lc+0rybqujVmToVEx8jnhgOs2a9+vl1VGREhd1G45AB5I4PONl03AaSmu9Pq8jdgP
sWeHW9/Jn4gCb1XsGMcqeI9UqvyoP/kLsLXktFk1nHTqgnaeNmvV3M20ahPfOOH39VJDBtNCM+qB
gyfUTwXZBpp0TNKPQE/frwkhDNmvRM39qlMtbuPIRjhLGgJYqpns1DIPaFkXDBvKGYLQzkbeXSUm
05R0F4EWfEHhObnOFY5WP7w03yzogGp4bVhlMHNO7mZHte2VKjKTYZlktqi4k+aBlJTAz80Z3GZm
nEFdxFc7lJwsnfOTX9O35EEFdnSbldJP7/A37wc1LcTvxCqNZMO7d1g/t5mWT3JmCtRekFqzGRLp
K6EVyWNMPmET2VG8z0t0PYw6w6nMAe4e7OySeEvSLPAL32wQy3GN009EQ6Xv/n2/vivQjoZXlhFp
bH/c8xzSFA3XROR+8RFMaxon1HJBqmFw+VU1HhMOTH+9PcNOXZ5B1rXhts1/OKZ8QxgaWTv/XcPY
svhtZ1JOArXDQUSVHmceFADMfdntrcptZLrKMh0hvuKzCpShs3/49uNKdbeSgduREFpRCKP2ePd4
Bu2sm9rF6NmXoDy2EEt0PYG3LvtAkkFivzL3Nc1H4WuaZ3OUX1dSsIQ398N1fLM/+uM67u5Af8m1
yaVBMYuDyr3N5EV5CF3pyzJPntwMBtd+tBuB0T/88MnjN/z7DqCWEkf/q3wfmVcnaat0kdkvu2Fj
EAqictbjkfOb9tBs08ahBleDpMWGMBnGe/TD5387AEXG3YjVwZCi3W0m0rbRqyFtLnTSqYBDraiX
oA+Xr6qXuht+QqxzOeasxKk+lacDpuOwo76iPZ9PKd7UYU+PZ9Z4k5npjkEU+h69+RQ/Kr/3FoI7
0AgnGa2WNJfpJQ0Pqp8vsHour79UpH6+9CQQhjfQvj/dVomL7/4YHlBSPMu4+gM7X4Z0ZQKbVpb1
IDg0iD35i+OBbAG9Bg4OL/Ex6/h4Fm1xhuZ3VjxqayyPmP5ZvFbCdNhqbuT/1PD/Uu//9eB+u2/j
kPrtpWlvohi0PWVKFRLFBNZIC7wAJgXSnqcWwgkZLvZn7n/9H2okLtzcSLV1foCye0zXNyffEnPr
soiNvIp55ECxAO1BGs7bsIbNhqUOncZc2TQO87qD9W4OyKVY4sJzqyV0c6ANKoFC1exUOGcno+DT
gSvZGbg83/89SL7b8poIjOWR/YVu7KuG+dt3jaW4vvbR2dxT7AXsHS4HQOa5NRNfIxFj7q22b8Nq
rFpBg19R/REAKzT0/0afFXvwn05w303qGnorExeMLOGH+fPWZxd9uKlZiDk6OfRn08/KacwmeC+3
v+o2sIhRZeOhw0Hc6iJEpIYYif6H0oE5lkTuH//v13A3Y4hiJ/RGKV52aj2/ID8KNqhASZ0qoEX0
66bZs8yXG2PXsLVG4UmZ7eKegVDVs/bGO9SgPsI1y05ag2ZA/dsnyliRvNurgS73FOg4fzEvB9me
kMb45tevxANkiWeu9ZV6doXz+jZPioX+AJZaX+rCLPvoqQDqi5T3xQ9bl31aOy8piCL7KUB9nIFV
IwCLk6WKNF+Doh6DXPfiq0XXqQHMH2CrvW7w6Un1vttIKH7AdsogsIupsmf1xoqbVsQWOZwfmkck
CrdnTf9huRbvrIx4BaknA+tEiKABoAAe9Oej5ffyJEvq7FRBLXuKjqPGK9yLb5IvOtUDhnvh0MwF
4B/KMFM++RPFpTq/wEXsipvLM3GDnrHNvHpEfiyHp2JNbccT+W+2ObuICDISwiauuLvgYs7X4lSc
glFzL4BXQld2ZPrasZ26PCFX3OOhh2kiEnagbM4rJFyY32fmSrBl38BNH2zPs/ElhIThmyfeTX2u
YQzvvGFBF5U8ZzIG2G1huZY2lIUoZw34Q+oHNj1eOxOwTIsuQLuNvI1WIPZP2Qnb+b9f3DsHzN+3
8+7EdJGirEuqKju1Y6I08V05Mrk9wusytvpPo3OKz+HdPLZkeVGpO4oLeSMfLrP4FEzNl3SbPUqH
CkWbR4GaOAg7XXZe/xbTnADmCjT0rcDnNU/mdOuhgv8wGO40Xl8Xr9GLpFtIShOaqruLD9tIzHQl
L04POqI6EsWs1YtozQAfzWfgPld6Y/nMevNp7E1v6wPO4vf35icP0Z/72f9dhMoGEh45W+yvyspv
U99EKUngvig5F3GAsTuxV916wlDZzFJ0g28CegTberava/lhjGmY76a7aLmIHx6ExXtnTVPyIxbT
nxQzX7vC/2afv6/qrp4jh4JwLXU5Py28Fy+2jrfXAQ1JSVXy6LOnrxdb1mBLs57luWGd5vYnfJDX
C3FRHwTmuOoP2yfpz8nwr8u5L4kY14FTecFNUlarzQrRZQulyL4t/BlJKctnIg8Ok8ducZiaWzId
fyjIfO3h/7oZGqpmFAaYYe4r/7dbHyVX3DinoXYfnlbe0Tv7xizyPm5WSqOHK4Hmd/g421tpts2t
5XodWcShQvhi+JbW2p5OO2s3WbNWpD+8gF+7p39c2724SogkLGOxxPB5Wt2c1XXz+mLMWUJt+kcw
eZl0Ltar4r6G7KyGyH1R7LPLxncOzEkqMeVfX4+VH1qz/Zu/XCPbtqTpZFoTLULOTGiZNGOJe0k3
h9Djwe6D9Wfqaa+70JvuHv49lXzF3P7rm9zNzJEcpCD8GHLd7qGz4zUlBX8zzKCWHSPnODOe99vJ
bPCJ7XUfc2uc8ObJ9DQVZsCY7ArNzr+v5646878x999T/1Ki//ZiFleJuHtzfAUeCNwkTM/CtId3
mDsn/HKv9iMrv1da8xPlqOdPmBb//vwvUdq/7sfd0SWNRAoLIaPOODmFla5Fh2IyAj+YCeVGXIiL
MLSPA51Ls3Rn1xK4ibT9GOhHVstfwpza2qIDoG2R42OjTbVD0IX2TXHYuMIi2xyI/hwjAX/QzRp/
bp3+vmt3W6fCSJWil7lroD0QVlkvExcIHdTRVe5U1malzFdP0dl+WTEmixdikzYA6Pb5I1jhbUZQ
zrIvrGfF8j+IDLJaH47ddrt1pScqL6XlJtaUfXqwUi3ncw4DZtq+ZqeQXfsu+Jiajp24LnXuT5TE
Eaepdvou/dDJ0v5sS//9/e62ZUpacaRUeSqEFVqcYLjA68Jc08Y9tq0z2+jeazFq819kx5vt9xdE
1I211fcf7GKtj7fA2z72zvpio3acBwuCTT55Ch/vgW5Nd58hqVcQCSNS79CYYZ5Zvf97UH2/5P02
qMeJ9rdBLccacdMVly+tntjrQIFfr3gsox2gsGcf2hFCvvsYbpm1ZPs0osvGBaajHffDQLnb8v//
GymriFR0Tujm3fAuJ6GUBikD5eKtJrYx35znxxtDQdxDgXFuLqgYhmjud1a1+FGP8SVL+/vl+u/T
74ZpOgy3iTBOm8JCPZA6cTSt7P1lmMWUDd1NvODG7HnrdOvp5l2cQLef8hmBila7P0ofoESXEvmC
Lw1nLbJQZtcxFs4aDg9XD0ziymP2Da1wrq8/tHZmOMr2BshPsMw1B4eI1Bn63hennl6t9pnmhTmg
kXy0lrZkzaeHznqvO3w53XRHptPcDbcD8cSgmOllPqvz9S9xRcgMgTFE4vAiE7l0oJF+tuznztE2
UJfWtMjHV/6FORtUTgdsKybHqfZ3vUWbA99d4jePO6O22T/wz9ncAN9jL3ksnX+PNnN8Gf51l+9e
Fv2a4YEeX5ZF46I7QytkvZjehlM+SgqKt4tjczryogNGsNPE34+7jNt0n1JCtFhcLzK0R6209tni
jSkfV9ryUSc/DYhubGeLLUR5KDAlNL12OyfFJ3nhzswnLGK5DWDcL21zy3cs4CxaBES9B/ZD6Szg
a4FoKlxJt0XoGNPW3mX+IVsxI2L12+Fl+PdduKNW/D3S7965WynfshAyz6mCnhnv6TRNNzNzvd8O
+226ZA/FYK/t02e44ZDxDrP/h3aO8mdb438XQPUHvjaGYlO7uwBBD+UkOPMYLt4CsNGysEzvVYHt
7xXzBne8VQMrnJDHWL3EO+zGijUzoVn6Psgmxbu8AEE/K3a+LrZzYsPIdPeYrpJ56Jjb3D5Ij9mu
9Em8+mGu0r7bGcuoLYiMwSSp3Vuu+utkoOQ8jp6LR1So81K/szGOv6Cm4vQYzPhBZ/Xh9cvNApWD
cvp1pmwJWVvTEl89PgebcXCsyUf7FNgkTEMYQ0QVWfGhtyaGNY2R606LwPmM3MPn7ofK67dzzO/X
fzfHDGKnd/G4FA6bs0XrpNutFgM0j8h+fT2GLssB5WptRjyg/Aro6CNYmr+2oI1yK5o+mztyLp8A
zVMkZojf3DkVY75D4vfRRn3/4V5/u9n5/Vrv3tTrVex14cx8CI3eOluDt9Lsmbc3ZuPKPJltbzZY
SvvE5mGXXojC+/crIt453P5viP7++XdDNLzc4qgO1fxUuCvTWr1Wfrsa2VB7lEx78HGY0ghBdze9
+5IcCe9cna2XwYG17WwE64hC3NoL9rZ42z6v1/Ns7q6fNefNOO+FCfui2+Nxr7zPkI9bzMvXBUIp
wSYj0r/aPbnT1uNzNWOYjFsG9kRTc7KIG/vhvKid22ahc9ONfbbK7XZivQvv7+r7SAA9JLtPfs5t
zuQsmbnlmv4aQff0kPmfJIEz0V+c6w+FqW93VyqYfoyvsEm0+24DQKOLVk7q84mVxzuvm89mbh7F
TbwOUZRpFiiwM3TAcK5SxMSZBZurOTVQe2OXOTZdgvf0A8Rllyl4G5b2OUbAabcik4e9y9mHn/Zy
Q9CPXdrLmKXBBHvNsVsWTgyF2BN2l8/JZuLlcyqiO5JLKLXqKUS2fI46bJ7PlcdgzSxH8SEhyisY
7TbgTXfC9qcZ7U5X83/DRUVRg+QJLtXkXkwshDIm+Ft8PgkbxQ53zQjVfR+o3BAtVoBDeOh/XTKL
mOkLCzo0GlInK7vLSAeiHW0h5O/n/eBq1D0zKqkTt1rFNwLqaM1Y8mt+1Bf5I8UKh6GynGwRGnkV
9YgX0vlMf/jVH42pjAGzJ0LHplCBrTFwmll/VE8Tv4emb3Wb5mrR865w2p66hbabkDjJtnDEHJof
VUkyJJ7tf79DcCH+Xm1BUxFYr6D8R6l2VzC+hVBQdLnMTiV7liV5RZPe1qV33VwVMP2QVNF95yFr
UCIT1U0X3Bu9RqnGwGaHZxILWq6M3J8YGDUd/qZmHHByJ+xTdP+c7FR5G8h+mxNhQ76MnwEa1pch
N+ISTemRK+yBSsIyrOa1BBX/YpBrvznDwQXiPLj6BqcZAJ/IuV7sFoT+8yRyojlZMPKTyUa0tY0l
UaXdU+ir06xx6sjN3+JDXU+1vZ7BHXRozOzBjx4E6mufqCOfAD1rAP18mPTiGkO1MrjXYEO+ziB+
KKCS8RCOWRxrDUMhRvHeFd8GJG43r+y921OXTGsIAc02fuzTVXNbnuVpVR+Kyjdjn2KT4UUP5Tzk
cUIeCrHcBqvuV19uM2ETQLXUoF23RPvF1mrYHOqbpb5VrKUq563aJqI4vllF4yUXRxY86aF8QoI3
Kf2hISrPl+jzDJscoQw+UJD/B0F4CYA2gkw6+xiT4r16KCMnRqV/dsDsNLCTENB01lBjr3Bbn+NF
/UQUiHAwvVE0ui8ppD7LT01lqVg2Gy7LuWpuTAxkP71dF7Xg38g60dxMdnqD1EAU6OteXQypp0zs
+kkmeEl0csUOPtuQRB+noZ4REMTlyXO2X6p0qnq/lLGx2PkRyYEEuDv3lE+8zpCvD2JqM5Qoncbl
OtmcxznH6N1skwrzC+vs8ta/ZPsexc9l32HyrFbnYd1f5lQ8m3kFoMIpH82MtkwcTCctKQuOSvb8
QaKR79DdJ82oht09EKJ0kMsHIno7SAUMu357prQNkHKbbwciHzc5Z+Dt+dAwZmJ3UC0TKVDiRGSS
1Z4WeAIchW58NhkiWJJdMNnHdgFf1z4fUyroh0x1o9ohhOaGRsU9f2SiS59b02euqVo5cLvOIT6p
cMTMMhRX+FWtlGrWIKEjdpYZ9OksLgLwMHbfe2IOD8uWc7+RrNuu3AyBVbX2TVsgi3rgVxeMz9yU
dvCuOKoNi4TUs+RIPOXPtLUh6SuRM+g23X9SvvpX+SEX3G4DkF4oHyaNky3SbY7IOLaup8tazNyy
d7XWlng1io0OUAJQ8Ta8TJtlyjEVhS0b3oAFaZyzKtkqQaLTChoAWFn1Y3a47UVSzuE29FZz9TpS
nICSbpnCZFpG21y0SvYpht8RfE7BiJjyl5Aom0XDWxK5wz5OHXQNzJr8CdnIjKRXKR1jzGXYo9uE
AfycAdvmlawcAjC7JzNzSZYXDE99jBipDOzWRzrLfZV1cq3HSvBDH9opQURvOnzwnCB4izAc+aNd
tvWMwVL/qgcrWlMyn8wwkce8EAmQ1uSVlM1LaBWs+RwvSliElqlCbxt+aY8dXbDevq1QgHZQYY41
3DXqrSi7D13khtSrr0RF+4Q1EUTG00C7FqwJcjLWaMoIW6AAGvpMaGHpYl3Pcof0tsYkhTZPvQvR
4fvuSNtjOP17Wv9u804aIYI+pLPa5C87Xy3EF0HrVeTmLxUOaGkpA3hp/fOvCnlhNG/3KYHZ0unM
POi2nV1CAx1j2PBgT4gW9LRiOjmqjB4uubLbp+g1DafKewens7c0qusRpeWSii56WWDk5jsYt6Jw
SL+Ll9iHJ2v1uf7AbP/vb/VdQVcnedEgi0sWZeI4/6xDxFcpVK+SmJ7O6HWfNIJq1o1fkv8sjuTj
S2DlsHodxCrguwhNY0vRVqQlU5JsBqIiLXXwiZIO9tFPVqnvypC6BH9b1A2I6Po9qUO9JNe+VRpE
9R+6OQ8XBAMMwYKMFnla00vl5oEJf28EP2jIIThPeWcDu/xkhpvVqyia1umCU7Z6ZLiZoqVTh9vj
81jmH+jXq59MVYSWfbPoS7j8EIHjMkNp/OeNFINUKNS+TE8FBwWDRdCOjj0ORdnLX64l8McFwpT4
Ank60BcsFjFnZ22BF21C8sW7CfzwkX2BusmJn0ns9JUWRNS4/Ay51aE1vF1DH8tIdH2QpzR4gqsj
tJZkYG60CBDmQzlYX4ApPk1K29hdthNyJSYexdKMZcEMxwC1W/rSpnNpmOY9NrxZX65FT4JO8ZYC
kw39fkJ8LomSZMbNBTZgk7NbnR2O5k0yu1CHqe2BrEECHwnblmlqGzDHa5vk0Ey22pslhYehdGTK
ZedVnu1gUk3OQBeMd/FFp++Z7dRX9WwT0kmQZ/sSGEt9qjJrcQaWHFFys8DBBq3FNhden1dG7xNz
YuRugXuhsLQC9qHd0++n30y+roJRDuTHGwOT+E3CFGU2t4ELuJ4pUpLtTrKJDquzOYlZrfoWqHu0
jDRLlQnrimPgsNYWk/KoNvuhfu1unoy1ZTWcHXWXK34oeby3Mu4Upl3DUj8leJq/Rphia4WZRyrC
AynL6olk6RvzOcFgjrgKiT7YaYI16xVn6O2eHGyCKokXeY7n3XO5v57QVGPWiVjrFEcAemnMmLWF
6zR6EaPpYLpCtT2/RalrPpN4TA5sArAU1TJ43xOR6Nv6wWBSHsuyqLtEW1CcMTsazpfXQjwYLNq6
1ZbRoNAARkhjILNyuta/9VbaWcobk2T2qRzDZUKZjCuSLk71cYYWLFhFZU1QPsk2PMhjd1BepSfp
PfpF/HauI6GyzA5ZvvrQgJk+ExfrchSU1G2R27jLrgaIQ5tUbkh6FFjNF2YDESRy5l7TaUxcc+Lr
xwhGA7kL4Jsf0fgopa/0Die7QrTNaSzgcfRUiHLUgN4Yc6ZpGZojFquCiA08KJodv0mP8ozNEaHF
siUUHrxt1vp4o+Vz4p4AghTg/gpPcGrqzXAZxlKUPmUxSt+1xQ2ZzTwnhYk0DWaMdYJ8g0oiTXaO
hpKHAzEEUzZ/E07qL+Knw0Nua6cOiq0+/qsfpttvqtY6Oi8DERAyeFh6f84STXC9oHiN0lO4Vt87
yN1Wh9GbPSFuLyJfWGA9Q2KVhCDGROcSgjY5do/tj9PVOK3fFQT/uI67koiS6IKmCkl60k5R5AS9
G71r5mEgYAqbR/KuL85MoOjDqXOMEX6Trd472SdGpvf+mFvSLD1hnCUz762XbaQ9mDct4r6n2hqB
wr9vmTo2f+8vVRlTxyasBKPU8M9bZl7KJJGgAZ6i2WUpm357s9MpWREqXNgFaUOXRazbwlgKNvfD
tPOLlb7WH5FRzG/sONfIbM4Ebu/FebZrL/RkarTsbDeW+gcpkDGar/Il0UlgB0x5OUWnIp8SBrKA
w0BOOtEi8Mv//YW+si3vvxBOBwQQ4y7iL0+oUBOa1BtJchI33PvB005NYLP5KlxOzHkzNZ9Uz+y8
ctNglrvZTeuwBwMT1jviTndNDn3vxSnwaNdTf9U2SBwh6aI5WRIDiwWvp4y4EnxkCopXecoejfjs
TM2GnC4yW5YI/Rb1SZ0pK/k9X+UpbBmUUx5hkf1nsTD2yEzc4gho3gWP64ee9CL9EMAnffVC/7oD
XypIOCmmpt8VuWqtlq9ao8c8UgW5wlbdyMdJvuaQh0yTZa3/RElzI1b5l+zVxD9i3mJ9iy2psvtV
OL15w6b9LGc3JKVACsrpQIQCKyC5nn48H3hxGA1PV444D8U0WSaSJRJNxSoV76AfZCB1K784iRRa
z55JPYEliJPAsebIxOmjhiewNVu/nmyLC8Ef+Jvkgb3FIsIxpbvB87n0tNZRXB4PPAdCuh/OD8Qc
uJzQqo8aoTH8xzmy7PCoHSbbDDxr7w61jRNojziXzGWwcmSa0Cw40BM2XY7VBHeiCrtsFKwFe2kG
v6H1hDm5m8KnVjuXHbMmlGp05m+TJ/FXcWiA7ygOZBmdGa131MTP5uW6cYSPhigI+7q7fVD1Eaz0
1XjJVlrpZJmj0dOKmXYdjNcQIA6KNzemBcd8NvZr4y13+QvIUjd5gFubzJzKS/mfj6CxjBfW71O0
k0AMY2qk4+9la+RX1w/zATvXM9WKxC5X3bG3pN1Et66yBbLhxWBux/Mk/4q3smq1qJA4YZYP/TJ+
Cw7mJx/4w8AijfCbuQJzkWSSJAlT6msu+a2rRsSvWYhFlZ6IahMwuSku+75AWIbqohS9NplWyLfJ
YZ2sDDxQHC0AuTZ2kE6ldK7XbgJbeUUKrVQvKihORESprt5M+YV8lBJahZYZkcFm3zZD7qHHJsmv
DCxdskyiJV5igHFkdE0WYr5MCgZx8ix2Wyn1g3mFXRvTha19Bvl7OGzKYWuaDMWIjhf0O7YZAZB0
q9Vtrbe1AgDHtssXEasidYYeyD7BsDdHE5+T0moJsOAonoL8Iu8c4DqZzva19S4ic8OCJMlxlxg7
YrXpM19BbQ6RuOSYiMgyd8LJSl0O0rQTvB7EjGhLR2Mrld6NTl/vJVdbOY0bRyaByK90Tyfo8Wpz
/gfnlwwHE+ote09B0awruYa6caooJawCBcucUthoQRLTkwvnevvkg2NW7huxoTPgZzH4w4frsiHj
woEQXm+b0ut+acO0Gu8CnTBMzFZHxOFT8ACRv4CjSNHOkR/7NRl3/cn4ZKLoaceRdLM2GkvenDGt
f1yZzWbFWuoc4ZEj6/B5frtMo4uts98Y3YQM12xv9lCiIjYTEycjLh60t+FdNiWx1Vv5lTSuU1x5
nUyTy1Fx9/AZmHkIKHxnk6671DdISK+Ow5zCrepz2lUVq5nddvXgpMmi6XYXZZWcHbY/AzWqaiZd
fAU/7gOGCpMKg8ULd41s+fPcuuwoB+6SMDc5WZ3JgASsRq9ne+aW3pzqgE+eU3BrWFdiHYn7pb5D
/krVuPWaPRZeAz5dalyzn+lUYajoMowxJlMlxlx1qo6Suqf4Nx72k2V09ok/BkfUSrZYba8rjVDG
BzZ7HLVbleBvN2/sHPrZruSt7G2eh0D6/KoXZl3s68FCes5bL7g4/bP4WdF++KzeBN2uLjwXPNsU
H6nBFvOI0kyxJ3ctEqju2Ky4IaT0GAuCVV+8Pt3cHoJgRemmq5yOaZnKA54AxRUHK5+g4fTKmBtX
OJfIompB8RteaTF5uhWzAtw483F227bD1SJm2JAPVXjI6Hmptpo9ifm8MpnawMY4EVbtR9Z1Hptu
eOz71MuyNXwZX+VOhQjfWU28aJp5bToFkZWaw+5c5KAizY3qGCYn6lrgEYJ2FYqLM8lzpInBHGVj
/KIuGIhXnRd8DOOTpxfZLZtDgPOZOLbUBrreoOS9jPwkRhhziYob7esMA9XIVFddvEV50MgUfxdl
ZZvVdtAdvnL9SULrjbpY7XNCyZC9cdBDUWPuerbBaw5SOW8JsZIbDaH07PKLkNgGn2biyBOchKwi
8HcI37mizqQ/ED9TMzfTnf5UPt2OqeqUgKV6q3vH65V8ptvkhf2F/JCqUNsIC6KqplKcf+7e5fVl
b6YcmpY3QliiubJv4AhbwpKBmlUe+32ko8oCHAVHF/Uj0bwJhLAztidCei98FQo/C4Fb9EJNXae1
cZRP8Seyw6GzpEXKGhc+jaDBHsYlaxXSb85Ya+5xrS04CfHWyERH2Nc9lY+8cC+SfxO2l1/RI6e3
1rs+xK/NpzqraHai4zxJLHvr8lM80TU2eGbzunbUm1fxNgSrigrF+baX62mq7fIT70rLBh/ucUaq
+FfN3aupQ2P0KDyFQhIvQWsNAPN0Tuo3yelutiLgzLCuM/mx3OKGxBmaf4hbnUql4WqSNXksXhUW
ydq5jsQO3PVtassym68l26d8wzmKGniFDzCwzxxkYjcTFxzO5XdOOmzLIsHKpSUWLT5eDD7kwkuL
WUSntF+Zuj+I3qEMD0Fg1adrsmUmuCAL5qhFBGLAGLOybHGRvPjCEd0RKeYZmCb4ytSiFXscWyB+
bLGj2bAOP1ht26f2OlVrW99Vxxw/CfFppPDd7Ba3JZbAtdz7WDz7V7FYTq5bFKkNd2fxIHbHguhl
71puryQkceg1/XCyvqTTfkLAbI86V0VWqzzryZQ3T7HGuHXFlZacvTgf82/4MFJbJ0iCqoBUXodU
o8YtaYQ8hUyxq3ZlrhuiEalr6865mfcz4QjsKzT9lE1s6HS0HFnT9rfrr2pbPCqBC6ujKZyhonyy
FLXODrlA0bQSFevONOMETBlBnJ95j17k55tI/WROPor5mkCDHsuF7Rnjnj0R7QRC9fya2+XBeJc+
cn064TVqLZHUFOJK9VeqHDd+LXj0XRp8VM0SdE1JXK/p6xc/TafUx0w4xeiieUUtMbfpwSrJSh4F
XRT1WYZnPPi+RBL8oDRrnl5AFArQTqIpJnakPwKV1UMaT+649Mvmww1IFU+BFIWq2BRbYcuYu+4u
wpTgI1Z8sfdY/S/vieym5A0zMUnFe28ewsCNrkctIwD48qQekJAY+QxNmWp+jvUIRoVkcyoIIPsh
6dBd/brj++TsF98vTyacGd6uYHH5iRCPMv+bDRhWWY5qUMqNiTge5n7bgKm3WJ8055giaebWkDHH
G/N21p1IXpoYDs8HjTMN21qwf9A5us11M+5iyGMjrmwXRSee6RWuCbt6qszki5aLSnDpQdGQOeeL
S7WTim1SOxQNsmZK1+lcrjXBNTSL1qnmaAcpcaCMjxgREVcCKW29Dxcc24Bym7eanbLAvMiCTV+l
Sxd5uJRLh9lyNOuJyH8cybTZuNB7oxqaAbWI3AhmajIj5k3pVpgIu8FKDEphs0BkUsAaMXYmFOiO
2TiDCzIh3wRHFtsKYxVvAqazx6qzFd2tiaQ+qeoCJFqHE9oeSKXOdqy68V76f4S9x5KzWBquey97
fBSBFxrsCR7kXUrKCaF0IIwECCeufj/U5HRlVdQ/6YiO7j+dYK3ve63owv2ltDJ9pLkx+bhDQxRj
ZjLlLfE67WyCgLQ3Mqlkvp/LwZ0cgQlJZ/SInCw/q018mhxjxVHfpS81MoTO4JyrvOJpgrBnq2EZ
r7jgYETWHCjiRSOznqmE55CCaOldpfX2E4phQtbsD8iOZqWLx4GKuG+J8BEW5a+EJmq2iv2Lgwib
6SKczIWbI7c+OdPt1G75fflWildvhQM2RiQp/CduuoINQuAeNqLJpXt4UcexawpzDdXRsj3eJYeF
o9k8iZFYZd+cpJSFeZwneWI0fo0LpliUawAofmg9pAvdANYZRTKmulXuDn9d7A0UEURoeadefJXp
cqG4jO5C/66dB5JZKywX5FWY92pRVHAJzGhOXR57iljzXS38QUf3Fx79e6lVxn0eMF0b00n+/ujX
t3v1Ku51cpzdGU91ek8J4luyzzoR2oXojTcaYo9P4FOFIcILeagsGr2jXUmZGrR05oEGYYIlpiQy
xZOwlK76Zzd+MAb693DRqgxKEExW8SBhngHSUHeTVZgQgypsJt814jRiBUjo6Kxk9/y6X+n22+LC
Zd5l83XAMrF5NIdsl5nTMWlC9DkRvovV3Z048EzVSg1SyZAcxUveJyy2eJY+wh3XlurXy8fpv0EQ
+V/hfWqjKAkhjkOd6r/daO2kE/qhS47Ci3PZZO4D4KXq9Jn6k8wUChbNx3r5AF6UTImqWKvplsqx
I8cA6it2i5t1nvL4457KHf1NWAp2hBU+C+7sK1AsT2uq2OqEne/UP22FMyea7e+vVXJfd5IPrtgU
CBtBFmj1SJ5BMnGyZ5DRizuzyELompVK4uCu+XjEzkO05dZuSAvGDf46V/KeU/+uWA0VuawUE2c4
8xM/R1nvBIrX0YdlJi8kDHUE43DDKsD0NgIvskFSF7ChXYiHYc6xFOHx6t2yWDDFTWnCvfFx2+rU
icKfWe5r+lukERCeA3c/92Jppy+r0634CZ1hqRxI2+wQxbzG9oN2Q8hFUAO+qNTZYeKqiUmJPcXg
Jcm0nVtNHQl19tTAtLcuTvnEfSzaN+iHT4VxicdybGsf2cqU6/oaoTT6ArNXDqViRyG+oe5pc5bx
1L0w9J2zlYxJENGaYgzb9MzlDS04cI5vw8/sAdpa/zSZScTwV0aWEXJoOrtJILdH5A1vTCBYxfHl
h+fxQIekMJjGb0vqL21t08PHolJe3vccuTeCSKn4bcwZAsI36VPvVykfuWxWU0MNbpxi65BoiaVG
MICnsyRsuy2TFgKCicXdrD/NvjeizV0F+YbAftYM2nM2EH7J2U+z5wgtQxNjj0LuuymDTkf2hOry
aK5CqBBhZt34oyKzj8HqXW2sZ0ZewcPA0vmlotu0aBOmisSNS1Pt+PIcZArcSMDwpcOf56yh8eCF
8BOg/3xBaoF4Qw2wUsD51lCtdI0vPrLFp/34EVNGrm1DszDqa/7QuzzxOEnIqWbYCUppkQx+cwbe
EXD34K04U+kxu/CWMn3nl9wRN7Fs3t8TTPRm3dn8uG3mQXo0lYfZbIVuRvKqmSFBSF419/5Zisxk
1h/eanXEr38fgli60EWJZJ6S0P73QzB8dpNi+pKSo6I4/FpofMb5JSY2ZEWIw+RB5YER0db+CurZ
VmDHgKVnzSYa5b29jT1iBXVeMurCE2EMjZt8sq4LpdXnxH5pt/mdh1JFImkAG0wzk0RBCCI0rD2I
ByrWFyIO2GHwtEvLnxvm5CTRGbqSz690LKFAxoG4Q7gOBKXx11tAsfY3UEE4az3IpS0T1wSh3wVJ
FiCeTJgZBAekNASTwVY3voOsKQgauGxfqIlfX3TwUV+Rb6lOzvk/LOg6Bx4iZtl9wOORhhebrGJw
ZK9rcpiI7Bb5N3R9rdDuYIMAldxv/otiV/xj0ptw5f7ut41i82qVTMk7NgU2TQ7Gu5tuuwuFCsnY
sIBSWSXE0iiZOZhDxxMzTfkXHcKPwhjQOvjdN9qPCJ3QlrWdUDIVZOFdFU16NJ3iRydwisUkdme0
qAGJ22NwFjGNqkPz6kd5blXngTTHBrLTnJK4Ur6EyRIcsr1je+gsmVJqrIO19fzUcjNfTGmdZDN9
C9HxbWJuPusmWfwNtE/0ENCe3QesnBYuo0kA393D5PwMGZ3oiIfkJeGF0RfzSL8cemM/e7kitsXP
PERt+drnjSsQfvc0yNV4bcFrw3cJ+HQF0EhKcs4fWHRiapJ5lQdPxENdmvpHpBCRN8ZkpInZUlOW
j/H89D19v242S239w1kolD6/whNacQ6q8bi8cPrNp+q8/aFkeiI50gtsmO9wGI41WHS2LBVn2Nwk
m/GFbR2Er/bv352v9ftmTY4wp5vK9OPwO3Sn59SYVAEu7vh98tOJ/BCWCqNL5z2ZN5tJ5JIycJnW
6+4GyOYWSEt5kl/z/iqWY7lvQCPhky94yAkE5E1t7ejjvpQWU3Cq0nhBxSIUuzxS87FOSXr5ooFp
PKwnL7NdRlPrtcsUQ/5SuMBRSZ7zE2mipPXDwEmLjCxflCiayc/Zsr79yS8j/Zv8TSP7U5sKqkzM
568zIH/QQai+moRy5eJ+4aaqUViVpvQNdBEmczzvZXuQp07H/vutkcVsK1Ovfcv3k8v9seCjANcm
qI5osAsNdLFZ/zEN9t9g4hliB2mMoiKP6pdA736v4z5NwvgIR6C84Nkt2u9CI1snp7jkpofGRPuC
6IeHPgum0Ke8PKL934flv+5K//NT/BY4KGEs5ko746fQXah+Pm7ofO09/qoKI/yBo2/XmuCBxkwb
0lqOZb4P3/IjMsve7SltRWJi1z+KyEq4JKiFmb/t1yhmGPqbpxdWfv8DUDPlsHjDpg1ZJ4PHCiwA
Q7oiyA8u9NY6yvMPgpKZPvJxv6+AGRHvhCapRM9Pf9nHpFitiOGQ46OGEIFm48SncSh+7cWJI8p2
hHc2PFeJHV271Bt6J57aouZJuae16M0WU/RsaDmm3uunwfdfmtPXChUKnEtzBISOYYjdVt3d6XOo
PwRGhTToH9tWIj9M88LnNXznZm14l2arlFZKuhxENAkeGYDjDKc7WeLWzbJ+udPsTRAWjzUcxbNx
8s4acsoUqm0+2ZcEzDAUKQQj1M69sfuZQVlEvZR5oTswn+D5XMTPUb2Qc3yWkouKM8q8dnBqiuXI
9yTOw+ExF19WT5N4FggkZoEUzthk3VLeyqz6U0yAVktlJjF4sS0i6KgX9+wI+R39iLL5zPdTyWAd
bD/LlXqagRDfnOcQ9BxZzqPzbslqCK3wzsXhcs91qiUuepJA4yDq/bynGESAvdSCCkFsCpHgoeeB
GhDo52nHhaPRLa7OJnOB9xFZiF4d+rd4m912A23iq9dKIh5FNHvdSH0uX27tJ4HBg6OIPjE81FCO
ssSZH48ZoN+4xSeUjETLPO6N8ElsA8geELdoTZz4sY5pKuotZL53wFP+GZhiY7e6UW+eS/ZtQH+O
schA3xK+Nbxwm4nZfrTAa2gaD+gvrVj3X2RmEDiGJvNplIkvD8DiBiUfrVEzhtElun+KvuaOIEf2
Dnh27IsLX3A8QjU7T3yVP88kCB8kUxvos5GiRiuoIQScrAnPu61GyJjsGYUd3C+Y599EVmEByCVD
PWE9NEdsTOKSUR9lHxEY2qqTL4WENmcZ/fCEQU6UK/1lPubYroUftD2M5SOhki6k7DSpbCY6qE2o
zNCufWaLfqF0Vr6D7S23Aoro50cDndS59MrkXI+9k8+sKn4TyUmc2IOwan5ExSyPw3OeZMuwgfqE
TlPWrA9t99MKVs6NcDNG1EK2JqVdnh8Ph2WiHv8RV/OMq4OMXaxTqH1eRNx0jkCevMJlYmf3JXB5
TwB6HzxQdg27jJQW9Z1+1b4Nbtv45rwgB7iM0Rs9TPQk9VV2gfyb7lArV/GO2t18TVSosM5kEEG+
2lBALqG28O50EZJJvO064udIb7A61iZ9wcimBBBhTLpX0qeZBhXaWLklLrJCNB3t4c89bIIwM7iC
68qB0iDyTBet+A2nBtrPC6MTxYoetb4zEpMpYENSaiQf4Vo4oBFFY8lGA07LlYjYhodlUTULxAzI
EEMiHHTrjruDeKDMmyY+N2+z4eYssj0mMIow4hN4CFIQDpWqsPVD+xPTzJVajBspi4UtHHTFqzJX
as3sxqdBlYPFl2qP4le+lxSzm7P3H6UT3eTgeo68VnHs0mnA8AUnbZZrdg1Gnng+Cr243xRD11GA
jyhLQyvGh7iPGKUSAyE/T+O6JsJfXObMHqHuTXh3sb/S9hNbCRmSxKHIbIBUwMh2L3jg/RN2emDG
4Y3Bi/srtss55Xcg7qtpOsZEZ7VTXRX+N9GtTjOAEc2UUUfQskjQJ7DQd8XOmr8LB2H+JDd2VblC
azBU3RBjvt9ckbxGKKWgnZnaiZGsai04YHSfy/QtRIkPo8oEamufzaF/R2UKtNkkiwctNaiAoEUT
tzpKMISjVFeW+CPPXLly6sG83UYUrTzM3qLN80s/ERhVh7YENY5U9WHk2HBYmc0e4laHa0JGxN5g
Rkd5qbq3S7i4bSSgps3TQSDyoBMBp1KA9F8CDyWVQR9lbIa+n/DCmPme2xwmQH464jLcTQL9RCAv
GqeOhEJTWRD6pZCKZymkYjTuBdyE7xdWNprX+0phaPanb1wQ+pwYpQcU7qIHc2MURtuG8n47W2Rb
tjIVLHL0baFNRX9xv2bQXFQykrrpkuS8611kH/0rCMvlFP4QBUIMLnlgWk9UpzzouRNSklbxgREm
cswJwHFhkmARwIycxIsO7bVHvm0ng6kReMZrGS9HcTCPCUFkvcM5zLEtbVgBFtUx9UntHqVjyi7L
TJh8YV6tELPpyQLF1hBoX7Nlzk76M1yFD+HQgqhC9MyFynx+QP1MbyZ68G6RMzUcil31rT+sLkF2
Y1XfoGxJ5TzCAPypRGvxRhgGvFAL5LIfcCys1WKTCPZ9ixQYvGZySDVbOukv69nYOBS0+WyBzBF2
qJtZMD0lxuE8mLHY8pYaL7TrNxPNfSVa0VX5aSi884URc+jkr2wlzMMztNOkHlX6JZzWnMhWa7yi
rCwQN9xMDMrhe039FjEjd/OFgDo000vzcuoseFyQ39ZvyBmu06B+C29groBxod1P7Alw8qVcPPZx
5IjkhYWG4qWH9LNbIBsXfHY0WTdDL8OQs6lYCVcaysTvmMcWDtKqfoQz01fnl3B9QN4+d7Obmp83
u5jfDtNleGmRmr33AWhweAk9WESFj8WftFa40IMGMQuktVu6t8XtwMawRfA9pRaxO0080W9O0Hlt
ZKOGiz5xesz4qEDwvh+JA0E39US7qck4hSb2lG4+TfZxvA7FUXj/VE1+rBQuL7GToLpmP5Or+FpH
4oa+W8jUSXMNM17mcRxy77nVV588u7w5EqmB381F/XntY8FvB8LlIVbYJtJTm7O0hpuQe6Virys+
yfoU5a2kvFXw/J2jyvNy6grRIjrzh8w6Gzh3xhaZzMvXvAn9ZGYLoTVwMzDf3YOnZnPG6v0CxTSs
FNBkijY1thXVRhJOvuJ/j+HqiMv+fV7FkckOgLhMQzii/8Jt7+JUfeZFFB+nzxEjYMhhMO2dVvrJ
eBSxejwR0sgINrrzHSvXJ3HtlI5yaUGjzp+oKpFXRU4KKzRCAOEbtg2xtrXWS0EAoLtZj9MYqpvw
b2BgIqtvi4boTJ1OaPOVLmbhCWwmFiBxzbaHwaFJqEdYavWrh2SjBo6UPyjqtH+KECnuIyIPpeFY
ePk7FLi+N7dHmXfREReGX/nqQjhqV8RTwRN08LklBHmvLqqL6OVucZL8IuddMzoONJvzcje43Msk
OK9obbhxvRXmdBNxf7G3lUa4K5aSoZrSvKdxDDRK2/JNXGEO6MydPyZnRVa8fc6Hy2Qe/yETQNT+
CT/xmynoxclY4zdUf2kFtWZomEHv0XHiKW6xiF3UHDYFvQaNo2ugHgoUNtlGXMyA1Y3S1uyZBQEX
2mPMxZ2Cg8TlCMDq4hUOjLdbvhebKZYer1llm7uf+SW9cXi0VoMDno/V5sAK44dgzkbEPylQbuzb
D2EzglZfxbwai3Hit9hDLbYetq8Nmom7F3roE01QancUUlY2r4b1sK4vdMWtLZu59fJqd7KRyCOi
Pcr6RLIGfWVgbzEXrUnTAwQTtMwcEQopQ/IOfYmtOUh+46DAsI9oBvTwMhB0RAwjswi8QJAehEX8
To6ltntQxGA85toOQWVqTXzR/uvLrFJC85HTfmirdD06FrtA2952ZATC8orYtp3/fu20f66JfERU
+5HsBQ0AC/B3pDDq03RWPx/RX2ZsKhRtNCirzkY291GP8Wove92tasyP4oIDPUiXFfbiykepSsgL
RwHWM/wo7TjB0AhtNdTU3d3QpC+PFqWQ4FEeO5gkq3OmwYOsJtUO98/FDAtycbx0DlxaZL5Ojfcn
r734byI0IoNnM2FMYNZU4RezUVb5rB5mcXbk0XlAwviKKRHtJVBeP95/2N27twzFs9PttDyo1hIg
jDvZD5fhTAUSKw3aeBaUrnKik8BxaHTfJRBmrdnCWwJG129K+pywYulm7yLrmRzBAsrBYXi991aM
kezaC+vbzO2vSeY/nlscmA/At9jYCFhhgV+2BVWnPH2IkdL5THFZTjsR4o1ZwuqRKqBPF+0bBnjk
ZGjwd8/O1CRzhkMlQL5SDvuUoZu6AnCTSdBRZgVc9yUMK9xbMnMI6xQP3zIlmeg7i8xmr+/kcVPl
fHQGxDt0EkJJI5AHS0dsLRwLkgEVe8am/SntHoxB+Gs2eA8oGKl9cAPq0ahw4pI7wWbBbt/WPZLe
byiXZp9SqnKcquaLxJw/6Qn/eTXA5f3PJ/kLJyISWEz6KM2Og2ITmt5P1iMDn3nAMgVHAB0PL0NE
8InU1pziZNaN+4blHBB3dApU1mst74boIrQegWRIivJ+mc6T9c19rXPqARcl1RSvzxCv22L2g/eJ
EMgCKJTBFtseQ6Bi99S0WfAJGIQ0sJsjLeeUAzMlpZX9uGAAqCM/JqkNTNed+jUwaDBcsiPj4RqO
i8cJSe8p3yB9prveYlMgDqzBpoQu+L/fZ+VfXuiR+JwSNU+4Jd1Pv/Jgo6F/3VVFS4/4VtE5MtGB
S2K6fDoTCedzewYSkMi/B2bHVOYk5Ui7z8hKfCG43A4bRkJPZDgQzVR1Kc+j8RIMfw9iYqMR0Kem
+BketeCxbd6yS7VAqxF/AawD2N9xIqHCeXtkZ7Q9eshQwYN9HsaIS2d6ecyzhbILAYJ59shDRpGx
v+2xTRAVlETzSAOptbqJzVnORcxGnvjaknRSFcGYg7kgGQGlFde7Bd3HDJmP7WQR1auYeGLjcdJD
U+ezsV9zOB6QQmy5Y5IpnWUzR9rdH/R7MEHcoOKMElfNStrKF+BX2IW95uZzzeWEWzcFYGiGA2Bd
XpnNynlnSiZevP6AGAmH+QB+c0WcoiwBvRgPoSPuBxGf4QrFaLwpd8jnWuwRuEa96pyg95TclFOA
2fxmIaFU3mq/BZBYyGeJtXGhSuQZk6UU1AflOKNnCjll5nbYeBqrfrAWsyeSnMKB7EzXKKC0LZ9o
ch4+UN8lCN/mSAqyuz8DhC9dTOw0n34hEz2D9LD0A/PAyaDdDLQ+YFcXsG1Qd4MhJmZFE+1tc7rO
ZJetCp3jUpwau1wxlNrSSIXm0L6wNGLxgyeLTPTVB4Zy5dqyEx/loBzTlybqWtWNgpJKwYLzxMgC
kgXHMa8Pz2vLqgQ6QeYf7qDh1GwRdjxIEWU7sHXFojgPNzCru+Zml2FeYjHZw9EALPTziFyImMNO
Iz/Y4KKhAoyNGHc95R2mDP/K9A1Xuyo/71OLHRqaT10qid0h3tCCpLCHwlabFYPAC+kfqNR90323
ZHQ4w6IHzrp7twI0A4TReGxnrFCR/+KEpRK7PBCUEGWbuJ5DBWNxmq0Ku+IkZai2a++WURVbebXo
YkDF2NOQJ0h14NN58eg+LRmyGQdQbOmCJYAUzMz8a3ot3of3+hslc7XlK5Wo5TVjuuXgTr9m34Pd
nYtsZLhQ3Ik/zSaa+ZzwzyaYAmhWZiTv9A8KSuOWHwu1DBlPrWZCQ+5SdSeyrVXJSUd/liYLdlO0
KeUI8LtsncgSBxzb3+kyhtSesP4b6tRMK8sWnN5OdLzTDL7mjYAGJTGrbjlrl3QhgBw8aXEBEmnI
OkIFliCPhE79fqGbhkD5vl2kwgcsEXtv9kZQcDKiutXxIaPj/8z60YPC/7/pAAC+gZmfH5KyfHIr
LBTFb24O2jqkJFlqZwGN6JVuK3+4LsR/vS5m9EITbYn8XPp98cukYTcvIi2ZsHrmxIeZLqWNwhAS
mRVAzH+fuP/Gs2Db/P+/3a/bqWna9nGf8O1qh82XaIHCZ6g1HzsJKaY3hSRlsPAnZmZcIZWqQHdw
6FK2kqOJzom3BCW20Sr+4ceS/znYabSv0v4nUZ0gosL/+2DXx0mv6ZBAx95B2FX7zVtY4q4Ie6qX
yi2y1t5/BMVb5M908txhJ6pRmwE8Sh31atOTNGRfEcUxyyG3+mPilDZ+CL/XPRGLAEHMijCG2vz9
xxuGQb6JQnw7cnGz6LERgLF95/IagABcuzgMB3bdlkn7IktkSJgCZ6K6kudPIIzWFJbP1EICpn8V
CNIRAHI/rNJLih3tckfOZ3BMNShcG6uSvY7qOcR/CC4VnI3sR+bkXVu8ziItGHjqf/L1QO0zgwPB
KvpC5OMCW0KsMRrKtRPKRkalabuE2ozF+XTxh+fnnywYpqoxiFqZaYKgq78m8E6SlFulTKLjg6Em
AFjnTpmeinovsoHPQbmnuwSlfFCjiYAnmuI4BVoFZf66ozcc72aJ5aGGMv+GOlFpX3pZf/gR//ks
/f1HHP/3z+vudo+e//f/iP+fhFNKqZ9hdMyvWbN/jNEghzCxcSs2l+IRlFgYiJN42SGo+1wL51zF
YuchDda6hSo4M6RgUBOG+PXfP9dfsSa/H6L//dP9MjA9YtJrUXBGRxUnsht5okUBhy3icRj3SK7q
JbrZq2gwYBfY5wbCS0/610kOWpNd7iJcgHwvMkk53Tn5ea3rNSkTLuEZ1l/BJCY5tFSeis4X+yg4
QG5RnRAwRNH5HS+whfOWJ5vE1100KzZ56ssv1fghuqDglUFB2Jjzkr1mum+CaiG5mv309kBCm9In
EoM2cPUPH5P8Lyff3z+nX++8ljeD3Kl6dARNP8zWeepltR26ojNDAIo9Zi2uB0cgvqVxdpLdLsIj
YFG8kZ36IDqa2/qTVfxBI44bBUj7NtFVJ3Iv8WcnwR68x+q2YmwdvvpzvSh3N4CxJnWYJLKT4Gc/
LNUUYhitC6exn/U27ovXhggTPPhjuBsluxz/pfEIBosJlKGn9vs5SxV/a7J6VsVZ488Itonc39Ug
8J0OyQOyM2bW9EhPe4CfZso6mr8JZuvP9lMCamsf1f8GxPpGZRxCS6xfNf1PtyVWndOEz0+2Xygu
VRsN5dNiV5PWDWt64WqCOVngvDXkvbbKXJIwSNyVahPExAnns3e4Z3IwOn5uGw/NGlazJdJI+qpO
Nx+9E3VJloxg03mSt357OLGHIJQBxkATZMGEVMcZomg/d9rt3b6QuwGmrGHFIHqu+biGDGZ29TMK
v+7eZMk8tbnPo+BmAwduh+XzI3UYvo941I2c5lZqdWc7XP/GY034BN+CWJjtTzz6QTF72JxWl4k9
M7G9INYXgA/RxUOX+RCro+nLSvdsa4zEneK+HtbzNa4j4pe6JqAEmmvUTPOSDObLrnzFxR7lcvh5
qkWVxdd0YeJKM18uORGWes6Nn9IxAaQFAIlqkbiA7gIxk4VF3BILAC2jFf+RbJ52v5lYIPtEonn1
eeBasemmP+FsB6sdEKXTbMBv1ksO0l73v08F+V+hRKIKaFiYyexB6q8bOe0yYYgTJTr2JGLdGOGf
9gdiE48/j1naok/XimgILrd1+A7kLZ5nSM0tjH1OsiR+mz+81Z5rrGukX1WubpO0cB4slpKRYJzt
sdXNm4B/rW2xJDFchE5ropX4me1VXnw09/ZzHDmwGXwQs8II/3Gfn+ga9WA1UT8P/uysmc3yQaq1
7BZXtDw25h2r9YRL+i2HlsaL8DkNEVERSFdUbrbvvmWCFG9X1MbQJR6bkIW4kmE4s+oFX/VpILT6
5s2jZ8M4dNwbmn9zo6Nm5YHucottEqf2wSqIujU7S9zdlvFawz7F69vO1V3oIZ4rrWKOknXBoQj9
babObLQj8Kp0ODNowbNiTw0wUUFXMMAG0ueIuYuss6vB1dbaubpqRngYtrTnWjB9xCHzYq6BfQgx
3dQkMao/NQ/qQnOw1e3vCpkqJGOxopHp2PmiuUkDNglcXVSwH5s1D9BccNMViSi7ImhXIrHfsNXm
5MK6vbrvCkoOj9GSkBS0fsUSP+7xR+eNzOYwNbwEAPs2Tz1DX+sSAu6oLgpq/aAuU1//ZBc67k6o
mdJ1ZL2IX1LmFHp659tcBrmaWAlVCPn8YVVQjSFoo/5+u7Luae6WkfwLyAcplImwIZh4M+9FYGLl
3Beh2wXD+kaJ+I3MUjQLC81FYrgUtqB4u45TjpWQik1CMteJS+36y0ZO5TGdUbZNn9T8iP1wtG5Q
tRQAQDCtklZuFOeGv/03xkdiK5sF4gnyhp/ef781ojhelr8v0/9FAn9d8n3ySB/hq+ChcaNdY4MU
W0i3z10w3nCRR+CCqZ4hsk0+9n3LEkePnYHCEUYF0+DMrO3irbJ3HyISQCN2z+9jsHLNucs+6n3f
zHpeLvVNNRf2kyOHs7qtwVBfFq/ZsuNp5oPQ2d7bN548K7JKj3vDpYqFpgEUFpZiIipZJqwr+mq6
YRuxWlDd3gwJXhAQmo6Q9oNgxGhV+CTu7F/2W2jfl/V7esiugw26vAPGPWR2+IdBW/k3GJ8ZFgmR
xGEj/EZQ60ajlrUUIrK4h3XPh664Eh/y02ZQY0Lo+dNUc/3hNMtGYZ2evfMBP8DPiIgAR0DU5JN6
eqbIwa2/IVX9xEQB102NQpwPd5IZAGD+9CP/9TP9/qxJilNVSdAlkf7Ovw90SS11VTKtYW2585id
lqBUSLwIVHoRx9C220qYY8QdnpeCeAneOURDYaCWB2VCFJPZoYTFAALLySfcO+UVPC5/S2ooJVvN
17RXivuXhrabWH6jPT9Et/iEKpvQvykd+4ZIJmgx58llxkMtWzJ3Ru4gZZlEREvZeRaQwbURuAQ/
Ogjm9PREDwnQx+EFT+lKpP5fp491NjiEn4X4ThjXCLBi5DoR49Bcy4oKIbt5zCPCoCl6KOCO7ERe
kFZQiKSOzCdITniBdTevd2iBh/t65JcwFWFwEwPttUxIvP2C1isiLF5EM9goVMLEQ38YHzTVKBlD
jEr+4l+hZ9TfZ/q6ST0dcR1SbFTbSwlVDBEmZt+6/czrUCz7z+1ti48zUvbD3RuwRK3uFIMpfpZv
FUaSyp0wZyADCS/IrlNzOPRE4qk4Gx/ESWEyL7G6GeCXGoExXPwqdkPk76Jdqa465WmiwQbDmbKR
d8g9WRgK+pzVoN9O8/lrgw4ctgiJBGbDxk3xkVJSsZi+twRkGTjPob3VgMC+71tNbZSrDRuSyjjB
aavXdL+zZlhxJNgm8siqwiTI5LbsKH7oMHQ5BWuRUynLsAueLQbi1ka70jwW+fdtiyJ3juaf1/gU
vsm4jWQIZJAO0CawGiKxIoQ2mADnLHWLfEetICRXiiOf96L3+FgOCmZL6LHWj7Y0WltErjk0xSOa
xdMstDaS5UT2MOgiUm+blXJh0pssMZmg2fUIwNsR901H7k5f57JZv9npFzvuxMUXVKxQSyBo0NEe
vaH+/IYrR6zzRHxmUPfFlwNNR0bgQMfX78jvkaDz0xXAfhODVJ1kPcUgjqBgh9EVfx6UPHlHmJNV
h3JxlqP18D61uodVuCRGLhoZCckU5G1mAUWKZxFrMwJV8uCkNTkqKuEZGrjVKFeY582qGXCeehU9
XQhovHtmiXzTLUHYox+D7DBoE2y4C9QYIR81FAEIIc9e5LfLmKAl3X5+Df2xbq/VT96dlMguP1Hy
PDlNVWqPEVTcVYS1DlMkfSWqobAa8LlSCv/aFMW+gZ7+1Bub+mTlUE8d4bYYQvuFvVD9THg8Ikt+
FwjJq0cVa/EWLlL0E8zeuI6o41HWKO6mRKyp5hOT5ZndS5BNhDVYYP3Z94snjsxi1dAaQwO4uhko
+W+hSxwgrBF27cJEdNosMInzBMrf2ZWAJKbcyJWHUfZE4kH8/vKzZc5LBt9g8YsXAbbHgbmaausY
N1OJxyRoaiPeqTSve6hziyBEzv4pIUqHiWvsqWy3dwexXEvszHgaH24O9TnpwwvxOKq4bn3pT/XE
JHH+G+wxlcdYSpVcBEjfvx+8WpQ1nXiHGdURkdn3yiPqLV+GPhV34B8//WexGNHvS3J5XuVPJvUK
pnb1xGeH3OQnORLxcsSZoMEHxhH8WvQmoK2rKJW1EOs4cfDgRepJ3Lm2xAHjVkf1jgu+PMJGRrYe
ZIvwfUKT4JgKysMHl5WxoKKqa17W8IWWH/n0ZJ1S+ofYqIEPh0Q3Crxdu47ab74azYtO3JrymWNQ
11c6l5xsVyS+cZdJPoWLWuE+HgG1NnEUjOmR7bZ4LNA9lydQ92w8ceYl/cb9Wro57RKXGQULp2rF
6Og15/ITwCaIQldlaTRYWxaRyKcdz7uP/LMyXx/K6e6CKyAn50GZGIR6LEbQTXW4KG4/mstqGl/I
bloZg4tWLt50xjZbSishSHcNVLS2ulE1jFLQnq2fDIEYGUaGMlvNjvxki+70gCGZzKNt7OiB5k68
x1yJjOQd5yn6puYQByLGBxQFKP9Ba7pV+s3COkdFM13QhVW7Gqotd/aFYTWFaAKoyf66IpZ8s5nm
6/To5G79yX/rCIJ42bLHSg3tsqYDIFrVn/pxstBX9++UuNj8AzFG6YmEfCJAJ8T7yKDp15zDdBZL
O1jJiPw1olv5auGxpKVCOD82dxdLdCra4GooSIgyRRSlv3c2Tdfr27L10b98T/hv5DpWaPFhPjD3
Bj3QQObLZIFXDhP/DLqXnB8HSw8aJdm5EytL/Ff+I39V1nStBLcZN2ErkvWO2nZRnAXEtQPJ+K+P
xgyXxUF5I0Z2TrFfsew3TAmsmWEgjrEYutseaJW30ATFR6GG5idOVAiILiYcdpFOTZUzbZvwV3mP
OT0E+4XcCsev9fhI6KP7rpc9mbN4afBcINH8f4Sd15LqWLZFv0gRMsi9yiMQ3iT5QkBmApIQyIDc
19+h6odbdarinIiu7q5jSEDS3muvNeeYM5p27ynMXaCPq9RTG3vQ39ivr96T7WvIiv0KOPtw8ApZ
cqlpxPC5uq1TfPP9XnJ42Ay7mtym+Y+20sIiEnfy4nGOg/eOwlexWaNfjH1oD7rJNF7F3DIRwIGh
1aTuk4/8m0VyTXI7Lgjc/h835P4bROz4GVicVi/OIMxf8uFeiq6Twq8n7fnWWAwbrlePodyQXHv0
lcwWd9WqJk0mmac0UJDXbQ3cTc2X7nKgk2aY50U8yHcv7jCEUD0qzfT+DI/sZCOkkKBRQFZugD/c
8I/br338mU86mipz08MKj3Dx8ziVt/z+Kw9vo3FKTtzCGKuBcaDPgr1kftyl0VnD5eL2Z5GX5JBx
hiBCfUFtP5o/9tKZl84YgfShvDAnxoH4ClLHVx0O0SnoEHPShYp3hZXqH32+KmR/DOW2t7dVRBjy
QZpO7nNtg3L3+oNtl20C3nIkeck8n+vYDT9yJrLaQliVtHrKCWSfK0BruKszk25oNTMO4va+zlF4
2ZjSgse6lCgiXpz6OKKOC8VKBS/mDW3RyLTspd8iVdC8inAK0aU7cLNh+cZwUmbjctec70vj40bf
5aJ/oj0Tv7YASrejubyozKi8O4+LurpdmK2J1OdOuat9ERLF8P8fnWOs2cJQCEaQUukMsfyQVwXh
hJvN4ejZDvaPqp9BdxghXX2WHy+TpVr5SsTDI1k/2lVMmMvT7bm9M2YDJuuwWqyhTIxSl0KaUhN1
dPJRxu5o1/tvfDtDMhjqQ9z4Qkj+8wGZtkJHQjkjHUaNHy/NM4Eb6Sfvtt/Tdhg/J/lUDRhvAVNa
EnXp8nd+zBX7er2/fZiTx1j3Bkp8Ps498SNDt+BcDRft0UqztYZGkp1FZIF5XJl2RbGxUNbipV5j
hh7ZCBc4onEeNKjiQdYgNoADq8w6T7i0ocKaZOnsDR867qsc8EpkzItv2nwRyHJfDelhBdIZve4a
x8wjaj9Q2NImixK/WCur20nwq3l4dxk9ds6rH07DrZ/SoOck33yJHMlvswatuIL9DEuxlS7UH46R
PBGfSE11H6bLe02Tom0c0HnxYJ1mpCgwBJ/oKyH3KUpuQz0tjmlDHLqgh9lygQMVt2F5fvvlgBpI
hKFifToFP3nQBWbYcAOUctACk1Vyvo6NBT73bInrjC+Iu6TyqFQwxSH9oJjKV7cVkiwExJrNnZJ6
13m+a5xX1B8MapvakqZyWOzxrK9fkTBN3JdLKQpRDUgt3xwytNey2GtuGzV3W/vogvjM1lmzKPgG
Xq/vksiL/GRmDp8V3/DkHamu+NEcGIlSOPrA0EmAhEXDDs+RCLXtxIwg5K4NOjln6QcChQGFh6Jv
ojBHba14gZ0zZckai0fv+Y0Y+C3ZCJPkNctZCi2WbPjbSguuB/msneswBSo8lFsvVh7mgvln5tSn
pzEkCKTYGAqHas+MHrMjll5LAzFlTB6fYu3V/v3SIvycd+MB4fGCe2LoFlsA8uXMSTewajlkPOjl
NLDEOCsvkgn3/LSZDADDSP98E3jEsr2l9apgACws4NrD4quPkbxVa/QZyYSzs5JYVzKGGVsichAm
jCpjCOOfDe0FzUagGe/Z4heUztqM/a1l3yf20n9FFWI1XrrcduFjUU6xCo5pjqb+cw8sFPiGhf7q
rtk5BQAU4cIXV4lp3SJznJMs7AjfzdLcqGNhrY6T7SBWmIBL3EjHIDO8kqtQWdAzHCp8cTZactLE
g46vBPPgmTdcMx3Rff5bWZDXCffrPohRFtXEXPLfnA8Ov2/3yP/R7WEoiN9bMmVZItz7n4Vortfv
t9b0R9yQDG2gLpfgN+tRDyXpTFJ9Gu9eQxuihplNIaOynT3g5Tw/anGpVZyHr4yQ+6XRcoWHIMXX
Nn7MTPVsvHZdf/79ezX+471qsjRiNmaI9Fh+ZbrmSfxOSk24E4aw+xDt+2Yu+lxRAXnc4+NFW/oD
v86TroDlNf4GrdQQR2kdv1dH52pln+gJrKFXRPPSooE/TBkgliNXGyYH++ljt8f/aPHppjaBcnAn
L6/aNcdL+ty0GxHx2CGFDTroNdAeh+u3v1G0hsL4Eizv9h+GOJKs/scZ4e8f1/ilOSPelcwcJcbw
cSe0gYCPYV0i7xSQgc6IdlYy6n8MPQyET0uE6KjjQbpbT1qNN7ogzi61JqYzuV64vbyIOzGqp59z
fTJmm97MI5PEk88aCUrhNmKo0OVZp/vvjleil9ycTKgFK0zmDgrvgKVoMbhkQHd9FSdRd6LOTneg
86fLJY/39/fuNs3wRzmvO/qUJnM/PnTqyAgo+jBvgv/HA137PV/8OFnwtKTTjjPI6+uZrK+XEknV
XpDt/EOX+ADvS3biSO6CDZnOMbPQ1sYYLAxo28pWpuey9uFfVFaE44cvpnRMmXb+kKTDHsRmsBGe
VoRVjeZ1oKVjaLW6AykmnxqNU8qMBk1LozlfeZ9FxQIvfEgeb0y2gfMK4uLFPIiRSEmVhxU1Zko+
l7A2jbXEoXig+99b8yI8w+C+DL0oxC9vvzqV9EbfTEQMqh6mHAYJE5zGqHcWHGsnnJ3G87PuzYWv
eEV77EGL6+sNM5M9U0bjDj3Fec/mIqI8y1SwBQYxTn33c/4a5LLyboCghK1z30TgDuwP/eujEYNj
qNfocLiNv5Fp+dTfTvvF1zFlKbEe32hq53zQzvp8KBZvt9v14IH4Ukj8ra0z/osBrEUg6qywzvpk
HlsrZk88MlRKTEL5l828rW2qCK5XPWVhteYIaXqq6Hay2aRbdETaYlVPxk+bQSmnypihAFXnaJjW
t1N45MO7cUS/XXBKEryodjyviihGKvu9JL2u8IdUI/7huRz+l803fPp8zT5eJ84GG1bpAbecMbCh
gu5m3mft5FP8tHi1rQhEm1Wtzpyzfs7ylrfv55PV9ZO3x1yEatAY84gLNpEIvqfveZcIqJm14Cp1
Mn78lYmWg72DH5vMb16CvpgBP5+85ahAgZfsgBCE7jYMODpydqr2d9s8XNi4bTvbJDPD2vsUFXfL
RfkEIgW/Km81sWyiqib8HXMRMD/YPqDF2X1kuzBwPT+2kzMShnEfj/dT8F9dbLkz1Q7tdL2G8Lg1
ZZ8OKl3wV4S80pvFC37+O1iSRRWWoeSe+os7XUifKBw51lkLbbqiLrlaY+ulObQDiH2ih+6Ft4nE
sY7hhDi5cFoqzg9/HcwsX7cXqL4w9U2+QAPzZ2ecEyTSg2emf1gQHTV1ZzNaTcjILTZybyr5fXhw
yS7hD7BVva3pAYc6LhrDmx32t13LoGZK+lbr2+vOMmbHWUe90UfbZnw60EGbIZq2mftHYaJ75Wo2
g86P7d5GpTrdd29rAYWmDB78qIOtnt7jWTKMgplNBqiTHtYAxV8eCocv+st9OzP3Hthy0FkOAkp9
vAa07JZL2bFnDKugLKXe19vja5hPrwvDmrlPgmT5PQBG3l7xD4xDGwc0lmIzhEI5e5xrQ4DQjOAW
67VdE9XCW+WVpcU3cM/TTLrM4ISqzq0NtAlXUj2NUI0MrwHGm4Y0LHlXuUytV5icF9Xhi5rPnTH/
cl03HPTfwTbkO38fsBCh5PIqhwoPq5hrrVgfVguECPbjdCA1+JAuZggKbEK2WEJsJ1ivn05Yuwc+
S+HId3sKudzaiqTpzKbu1f/pdeuHa8kgixmbtPL5/twTOq6tK9l/pe5U05l99Yb9iffgXll9d49T
44RbtrX1m2Snx893tu9zuiL26NxZozP3Cpedhcm/bhrHsA58BGKNKITuUYC3auiFMpxjTAkVwiqZ
oTrN+vRcHCfsiQxt5uvLGuDtOtjah6k++KFHG4rhi4jz0n6OT7JzOrwKexqGaxSyw11CTNAtTAcX
vMAdH14Ps3J5OpGzbU1jmwRTa3xbszKQeSiOF0OSUGjHzlq0bPe2cvmUPtRDcPO1/fOa+F+PYN/b
xErQ0nLsoFsd3eQnCO3D8MQMJrWIOu/rMDvJN5+uwWEKJm3qu9NMdrijMyeInYBLb8bOTlt9d/s1
l2NGMVzDYrC0j9npNeucQ+1Op5wThXIKBCOEfAys2bT2+xdGpysjeOKgBpPh1RYK27ZyJI7TQ7zh
V+izT1/WF0JVi6Mvu83Y5x2g3pum07yP8gtD/OVMH77aA01pRrO2YYWltQ0QtwazkJtYpA23O6ae
DpJ0DgNvNiOCBIQhxXVwOa6CXcC1Worsxg/KWJuVqJryrQ03Zb0zrNOVdebysJcQAIIgKLw1eU3f
kjj5fnb2d2oRmb7OnEsTPPdLvovtzJ4qvjXbbtdXJ/Rj0qxpgpeOwEbK0kCCwpYryKt9B45ouX4d
YmhzeIzdMKNAMjnB2HHvvMCSvjfQTVsX2cZ39hqiC9dXOwSn2UxnoTEJh+Vy9/tKUf7P0mkExwg5
FdN/+RctlZJlpVwVSbZNLayuhNc7+O3pCVIAvWeb4aYiP1N1CZl7jsG1ZxvJnm3XfyjhRv8WIOok
lf//u/ilto7jLLs3De/iA9jom7Ev9cCGI9asnLYKtkI8Fk/GqLNPj92XzNnV0UNMj2CjYsYGEmiI
UR2Q8xjuBq6W4vKUDCtft/rD1/XvRLnhjRojaFkjERL2L0KJvEoUsx6Z922868fS+X4oPtMhJeBJ
ZbTiFDccjn2OAUd9ANZgQgTbDgTtT4LN/6zvNVPUMHEouvGXVvBv8rKHWdVq0fI2Gl/aszhPjwvC
EuLPx4Sd5P2tL0ar5oyO7PefXvrLhvTPKSgIeMSHiggmAVLG8L7+9nPrd/t+9YKubUpa2tZtzBAK
J4/Tkx2/ScTBo95WQb7o3K5xkEpVs24lSVYemZr7kDxjVqAdyCbVGVggUgZwxcwjUI8AiFjpU3XO
ae7d2QWFOMRfpp+kTHCiGM3eNL+TSBpDXUi+FXpwaDRUepXyCbA6/m78/rSNCIyy9S/ZZRpjokGX
fcqfC621der3tHiHUWCHimRHp81o7B7sFYNAKGGiLX0C0kmXdIQe5yIC1EjpNRJYeuKf+z5hZkAT
4YOrO3L0dP38wqLN8e8OQWBcM/3qSV2vPDSUfr4rFubgWSBnj+kBMBawcz+1a3hIfI3gcXqE7/EI
fYa+u8ZsiKN8eVQuBpzKAff7nAORBKDyA5iJDIpJ9qUQUBDeltnR/v2FVP711I+4aQYTnT4CdaRI
v1zHJE3bo3Qv2g1DDazNjEroVeMG4ZzQ0aLhbGjYz2W2onJFTQ+tAVjO5ri5X/BcY8cxt6NNd8g+
GEMh1Wrosr2W2FmOlkjByn9oq8Se+PzDKkGm67+Vn5CwtZFqmIiVZOOv+/Nv918eN7V+102NRrpz
BBHc258KuWmkgX2V3RpuEF1zvYVHfNIoJ00fSMX7MtJpP0xUJjWiKxru6/u2VugVo1T/gFj4WOSS
JWRW4YM0aqcgpUfoi5nTApqIbUV0CoOpvl9/m+jnux9a0xmtdpq4N91PJ3DfCq59BTHcHdXOq5on
3GLa8knvgzY7EHemVMpaYhrLefjrKbivdf+2OUruOOjRcSf6Axc/6D/CrzChMzUurYd80a8rgG8P
emlxYN4WvNytJd/kFhDmrM7zdCfFoZE7T6jJjStcoH8Ad3xZeFDEWd+Sh+qKsJxlT6Dr9HCZrX4+
Po8kN1zXQsDGxVoxIxEMmRnt7kXGhU+nr01tnHUJdIxfMxtn3v50dPp6gHsOpSfTvYGtgdrQ1t4z
mPJRAbgXK3gFwoGRBNIEpPGgZ2GTv518ozKnDK4nkZ3/J5dnOUSCm5/FS1iSHiMEydxWw6fF8MzN
1wDnMB0TYcCOMXYuDBlE/aS5yAfK/sHaVfgdYpWvEZ31p23SKWeQfy5o/+2EE9JlvA6qzgHRfV+X
4omygTFsuwFUafh8IBRfR0osjlyDbwxLI6E7A4VYNyxN9p+ElGxi9mzZiXG6c7EU5ooY+8cyg9Dj
CfCteNzrVchokbEMGTxaNaEtpmxpsNFkVr0E8AJgF43zPu++BGBKNe3ye8dTqW8JJyhwFlj6mQEv
AP4T2K1n4kLlNLUwDrXdnY2V4fwPS0rB76fDfdiVW4mpBDBGjlwGmWvJC9HBAEVJMBQoc/ShR9HR
gXHIcBtMC1S48xx1tqRbLWr5ykbrXTNZBE7A6lRGJQvN3anQZdGFXw8KDNFHx8eTYYgbwt1YdO9O
w6+tEJXzOLXq+Zm5FV4mEbzI5LhFRsK9oBkzWu+SvLt/G9t3xyUH90lbu/Lybt3kC+w4Jfi58Lij
HXB7M4siBPTZMTR24y2colaZvre0aEc07q5QvYhoMsx1OlH0QWyhAwKLt/gOfowpFvX7rs1dhNK4
2lNccnVEcBsjCSOd9ZN+DBAG8CTdCCxQPKFAC9+Qkx2GRxWddaYeTIGyp83fb1V6WPU8mXcAW2qP
IdRxwKnn59yw1Yh5Db+ebmNEGMTtneOlOtWSvwQyQTpVluBVe54r7NA6WUUesGjt456OZVTwyGx5
05+cleh0s8PwWJ/eB5lWwqEAJgbGW7U6iGQZGr/2HqmobVHTtwM2Ht9tQ48EAStEI78UHLVCLTr6
0YhWBH8zB4nPsRWYdO+QrCBtjghLiOlrsZlD0bAbZq7j/BtngrBqMfNPj5zAAxgN16nxg4kvnRLO
84XbST/jaYLKSeAdURDV8ro00PDOgN7g9GU/FE/tBxPoBvJ6OzSlDFqC2yfzGGav7Hl+uxLn+J8k
bdJsVPQtiO9CYYtmRQRrvsZ/g7gjYVIwe13w9x04YZSZe5y3ESRGuD+QHO+nUgyMj5EMYcHpQ4RG
/URhljsFCjaIQG6rF+dvNAo/2KlWxVDv1yfQETSd3StH1Y1qsg5bzQGMI22t1vQk5rpk42G0wWXl
qs1WYRKeOzI/y2PpQup4kU7/G5GcwB52MX4x1yj95jmGrc8EVH24Zh+8MyZMNp59sfeabiKIEZBM
0IRPdFH6uHt4jwmt9+6+GsZuz9M1rPDB4oM3bQA0xon7AoQSiEzxVNxdpfHMmt4JkuBkfp02Nwc6
2+hb0PzXd7VMiDlgAX9PcHqNDg2HDsIxAiFzRWATONPd4wcGJoIldpyYSEFiQHtE5ufq2xZKZdkO
p83ngVwUwLGq5OvCVOnG3K0aS4zhy6hDrtELn59Xi0HydPUWQc/t6d4+zZ3JGhm7FfJk7hDDLsWx
umN0or9Wj/uaHworRPtyC2q1tXGc11RMZXStyHgMtBZjbRnJiIBiGy6ieeF2vtfO83CdSx/Vqrkw
jUMNQD9bnjXoeJ2XZusHcSMchNRF1iMBjAxYNEhqyRLPAG//stl4BLaUSDubmsXApSJQwodloztp
DYN95CKoEYjxQFUWHIVARyYF/YIDquA+OF5WrtqNVUKaeIIrTIuOsL3+8KxXsFbAUaFNXTw3hHxj
1brKvKRdAofBWz5h5PH0jpVtzEgVMOFKMbpQv0hvRJ0A/fDhIGFp5t1EY8DowH4GaVlATeQexgNJ
mJ0UJUuuDVrx/kpx4Opjfd4ZVmF6xRocTAvbaZ0QcGnfplBn2klK/NxKBDIgzGkQkQqAeFrBijuH
Ey8f+Rn9l4Zrc6oqtqxAL6CYli80OKE91qynyKzDtNiJsPbtnuAOTpIxGahBBq2EWIJBctIidafs
gRCbTThsCJ7JMIKecOs/DzpTTLYRBFGfnLkBCb/Qxw1cXJJp2gLfI5Ipv3jPsj2pvOoYeCxcdfnj
6aATKQ4GNdM6W5vc2tPj7OrkYYe+XfYKr4pXjNNuvfXMg/ccQMZTdkbrcsbFJg2AsA72GkqJFfQd
Dj1vPC/Wq4lyhGHL5lyt4XeMsBigOdpBzI9R5BEVelYOSfA+j3xtdkXqtsQFXqDnFhzt3M4RThrb
fIikOcrW+4VLhuzwEVSvEA1PCqjFEafX9ehD2nERuAOeoofq474x7MHWBILj484Em93hYdOdYM1m
YIbu4EZzgXuXA8B9fCOPcxj5HTOv/KyXR9ylH6+3k37koFMIh+/gpzr1K5RRMRQOvtU+oQ7ke3y7
JTj+ITLEUU9tChUtZOBY5pCavceJZzA938dkbSOwBFo2yLpjp8BbvNbJdnGUt6N//76oJ/eQ09cv
pzNyYlSVOES4IP/iF2pqq6hHodQ2hEyYg/JTwdBDcM+auwdV1PtSdA6aa8m/majIfVxTBazCMioQ
ffaL54WWGseAEgfKyEuAFRsAlpUEdiX/TvmQVl57dSuiT2jfy0QYLLHuoctmQkG5A51WAIKHOi8Q
7ueBb09wAjkydPdAP13XGSqzYfr/PtM1TbYFuoTWV9Gn+EdKb6i97nvN6TnV/Pa5+t+wsqdjT8oQ
wA2eCNQoH8O+NcCkLSOEn1vnm+HYx8PE2QVzJjPl3mNmoB5BoobvsMECQkwHjnNgM9IxYnyozchp
eH0k36TaqNMry4QJ6o+TS1gQaj9rcR9unidkqPzAVBwbJvm3c6mdFJqXIvxrtk+mDQ83fZAr699s
CQ7hjpfCpUPBM+Q0UYVOBwJdsiWyGPi9MppX8uSpOt02hy2KDOr7iPyJ02DiSOcWUtkLd8CigCRD
h5W5z9s37gA33ZcZoaSJu3PVfPVzCnVOZ9K8IICT0ytOlhwBjHkWecx+zEFpS7GQPxiijPBHmtvr
c6VKNng6k6aEpe6z1BcTt1ajZM1f6TegYB4Vw2iYbSDcIyxz8o8Qw2u0636mkXea7tUCyb7kYPRI
aVajzdkjk+wAYWIR26PzOf7UuJ8w7bD+R/ocCtxopbAG0kUC4YRjBV2zzaQUNwmYP0q7VVIQWwDS
cXBkUADd0VLR4bdRbxTMHc3lHaA3ylb/+UNZR3FOgEl5UElWJp1KRj0Emw4YXT59TND/qeu4ceNB
72gsctOLIQsC4993PwbWoNcooODSa+9B7CA21nT82ry+4wdDLfYKR4vSUzF73ZySuo8QA2raN/w9
bMSYbmAytJP3LI6DXPS4thIiKv/HRRBqHG6UbH7ZeBwXW3VHsSRziX7ejSVv1b0OIdUSwlb/GM3p
eSMZJvqDX6JNgaLpHbKEHT8oosjYZXOB6VYoNji6nNrpMfJIRBOpMZ72XFad5zadaIshaJglp4Ya
jr5XnHOXZa+hHSiFMelGVkz9u5fnzx/OsyvYTre1uIbFZGauAhppgN58tgFHdGzM5mcuuPH0WrvS
wOEHKYKJDycnYKXuG19L61xdauJb7xwb5BDDY+VTdMPdKocBBIVvjQYUXeMFelueOcJnvadXkK8f
wYuRIbA0dMBk6oJ8+kRUcNuLU4ww1ZrAXw6gVzBV9QvF8ZcKa4agao0ky/s2LTGPI5FVW1f8ul0I
9CV4iUvHwWGQR/EoIfem4CdZzMR4MlB8y2qCehuxN3W+viqhozkgkfM1dzqoCqg4hU0usdI6VBR4
aap+kW6YYoTmliMgRm549GZE7gf/phgeIy0ypcii+Obl+hnci0eAoGoLuQ6fEV3asfYKsfngl+da
mZcM4mbOBBbRPudnRZvyGKAAu49jF7A7guDFbQptQfnW2Ef5U0S4YBd7kLqFmq701AWHSPh8CEyH
gqT9IOv+ab9+5AR1OEo74E1MWiowe0KLWz6IJdcoPEayDWT5tTAEEoj7HoZO7ZgLVJNJZAYcnmFi
odPL0EXbGhQoulSc5oj9pvWkQIezr2v2WYg5BgO7Hep9vlcqAeYqbsL8bvbYIhJ+Nx+FZPOU87eu
M9NpP98BUkyTQ4IXO9menbxeqpoHU+dumRuEODyw4HvRVnE/6qdHRNUM73GNClvcj3Dg8b7O/Fzs
CvUBnwKbYJGH8iQ33dcsw0kZjWIPsUy/E0qv9VG7HuknomPHz8BaNhQv2fn2ct7KGJ1tM7mH3F+a
glWeYqaPYma4SAj3GrrcLJ2SK0i3bs1xol8eF0ZMHpolcKkV/6GMBb4X2eb+5axCfSdKlkaflnOc
l8x093EB+gUHwFjw5XfwFXyAelQvIOkmGoKmScLoWI3YzEp8O6KTgjQYU+twwY7V+LWlBo+J27Dp
TySnZ+uZS6gKx4DYaRt+TdhjEsP25AnaJCcWnIuUTtPNaA2xnhMwazxigpDB1OeTd8bEmRjpKqhF
myeh8RtE6bSggoQrt2mx5gcQmk4o0unrnBErKpxig0o985geK/eO3EsmKmJbr2ABdh/Vhkch5iHV
rBvd2O+qHItXR1gh7srX+CqyZnCXtstkXY/ZmMyJdHRuX9IZuoN+RiomzZ6DT4JSD1bqRJ3QQa08
MHnFQl0R39bvTQiT/NkoeaBDd6gXR1+FR4mMxun2V0061aJipw/LB1cUUAL0a/JkBsMA8w8OeLuE
9HVfwEXA484hDmsAvfKAE4J6YqdBqVtikOAevUfiVOM4suHZA7VIP3cGURZCCLc+tw+Rf3SUVtpX
+k2vgfviS+R4vsc5xOJ3SMc6r22yILs6TQeSnXZyOWY2BH+Qy6P6Rk0j2nkRJXht8Pb4nLHVZTOu
pgpn+7X23fD4fx0Fjxlitk1QFZIPy1WBUzypsPCBLVYY33FyZiP7wCxirorPhgY37qAn8soe5hUV
S4Cju4/D7GWniiOeSW7jgH24uc3IFs8cogqAJXfBEskGR4XSemT4uQ2y78f2egYFma67pYZwBDPF
IPiP6LSy9NBWNqc4g3E9rPsf6XtAY1kpLGjk7KhLP3gp5euvjt8eDTIRmcYq/ynm9+3vS8/BJf3/
hSetWB1FlChr6jAXEUXpF41+Yipx8uyvYpQG6D64+tIfyG/Kn37CL3OXe1Eqcdpdu4jG11L46qc9
Vn8KapvWg4WpJaxI+4aRDH6J0BKkFfg9j3OV8zB0Y+uOPnt3D2OHJmPAomILjjCVxuafHIH/bKv/
63uQfyVI12mfjh5KP4Hffr/OElbT+wjkTXruIB0m/SojOAmjt7nNzKXBQUbBrIkX6xVPNLX8Q7v8
l9Hev96N8gswQuhez9zMxdGGkZ5oR5+PBejGNvB1dzFFvdBsoFWEqbdem85y+Sea2Mj8p8vv3z/+
l8midBWE91sZtZMnqKDsus9jbE9P3XsOWtyHGLav5lvEkSbqs/6VuGaNRuHa09OhCKjAZ5cI2WOZ
eoqccOY1DbJe5X7zDALlnjXZYTGetUdEFrhA8AwRa00V5fEK0RuYnJzUD2T15kHP5preTW6yHKhV
TQLTpkFKNGqjB0bym0R24mlEcK7G31fAanAeFlL0cqKyzIpX8Gyg57GAvWEwXUfXMKEMyNXXRKDo
La9vOgVg756E97DBsgiLD1oE+mykUmAixMoQALSO+KYxpfRb/jwnYi0qEU/pdDZleWnk+VLuexpv
zIsXZbsDZHxMzk+UPBzjrFGHsZFqqRrpEIu0qSze7V5FUnLLo3t7h2j2WL3zoxuzGbdpvWgp7c3k
XKOIkTsrr8MCPzmO6LdEFfvK2Q53KmsbFrw7DUIBARVfeSnvhcrtKNhfQmRkmmUQZ/Aa+WV5fr24
OU1Lko4E+i1fQI+fQ1u3NwkgRRr+18ZocPLaVxwveBExC49d2Bsrw5jItOSvnPK1H4E5gTikRIs9
fX7I6rHmVSxjEp6DOwrgJDkp/c/7ToM5OT2KcHSbpHzN+nGqIpmVgK/KbObSqfLv6gnXfcpA4gYf
SapRrrMdxY/WksXnWCsRliqmreCKaIdixozy2zJGuJF1DbhWFFYUxa06jkmjU1NnxJlE4bzx4otQ
jyfwiwDjGCUkHZOdKlRkNG40srq6mqYJX2dzacSXJyg0D2VlXhxpll8eyLvVCrEePsth1+BCPcwa
QDBuULpU8Uq9m9Ok8hMGiEWmA+jHg86CMLznq/rEidmFYjXLE7jE0vGiDaEcnLN1yKFYvW7JShvi
uSRmWm8ak35cQHlO2jF3CjmLSjrPOkgiMpYl+LiN8HF/fNw7dCks/zw5ttqd37VhJfzd0XD4oDju
6++u87m8xpP5ZBu1bPClOYKEQq8MoykExxEmq3j/fLZBWVy9tuYJALE1kp9OylmCe5sU+Ethnip5
1rEngg2X5GUVnxpko3x/eQHM58YEtCNvpLXfMVXJECtC7l/xXMp84VVyDBWIXf2azlRPsm9O5Iss
JZ8Snb94WDLlgdJNZf+GP3WH3QcsvwUfSONrJNAujS/6yBwfacdosejV1P7XkkP1481h5rbqVHRR
yNbv5U//7qMOn9ddyvCIRTXg2VZeXtv1C38mr9a2kK5e9L5pKd5UxM5PdSIfX4i5rwxBVvrt6Oov
cCT0tFVim44yfaMndmOZ9jtlwIhdnT41n73uiuDBty42WJwwgFVI9TivSWd2UUu7fg4fu8Q+VDP7
ePGqeZc7wyuyEaTJycigWXGL3VA8VXJhD797rSJizu3hutUMGIZ31V/4orPHp8Br1in9pTYL3sxp
C+qk/DQa8Ri8C0D5y7weOWlKMreUhH27HL6Bo0n6I7/74jG7tpeXzvAB2ePwgpIypzd2ZWBYzcQh
xI8rkl4p18Gy6NlZY/QpYHRkiUtA/Gl57WVwtrIar9JN8xguT9S+mMv5XL7d53WJSRRul4ExsKze
q6Oc0LqkRyRqGF97X3ox1yfnnEO3CG8B6pVktIEaE+v0CMgdzEeyJz5Kl3blm7Sw5A0D+jrgmAj/
6Z+BSgO8OFJpU0mmMkfqRKKez8KaGrgWfkqd82vO9Cw2F0L38BWWCR4RFSBlWTZ2nFW2eLyNtau6
+muN5Yop6kVA7iOq3rA0PjJjlbXMVGWB9m47VqDCS11JjT0Udjh+jwQk34hryNvLvUZxT2xCQnDa
7T4rVd3TU+Rm8OpRpz+rbtY+NUep6llePGg8wonXP+PBk9D5v6++/hlb8u+N9hfxTH1sbmJaU301
MEfS4LgAOojD/0/Yrv/6MdgvjdHAXoIPOpRof5u9Z3qfUcXocqTMMTZVEWFGzKg0fGEBD8bvP5Ly
T53N/z7T33/YLxVlS0F5z96NuunXUM8troNueVHubVarFaq+Eco36XIw1mjgELsRd2p/737/Fn6B
Df/7LfxScmaNdn80XYvH21LmHJes4TCDvpdxi6d4Gq0r2qbyarNZjRe6+8WscH9gonTYq0ngG7TW
YGxbi/1BWLogctCeCbTJbaSDVIIuZsd57KEV+B5xQufxZ0jR8dAF1PTqH9Qe0nAD/Fqej0RVlEVJ
5YEUf/kk1/Zxf8fHQpoIZsgurySruP4U2yVLeG7Ugcn6XgCObN0q3Xeie6Qw/f13OfqvWnAkSYbJ
MUFU+Oef946e91X/FpJrJKCIONIuvM7eEQpn+pEvBsaf6TILmRemkQgivUTueYIjP2cPNJdg571T
gRUmRgKUTajS6OyGZpBEgLNmxZ/eqvTPJvr/Lvvf3+ovNXz2jLPUbPiyRHCMjzED80c8HanOUXfx
Q0jxGAAy5+jRI6II/P3X9F/Hh7//6F8KdjN7alKXvLuJEQfoV/6Ps/PccRVNu/YRIZHDX5PB2DiH
P6hcAdsYJ0ywj/676NGr2V1T2iV96laPZocyhocn3Pda1yoL7OQBWQnHZ/T3D5LkH4eERNajKRqq
pP7TSvjjZTa1/T0zrwUPhO1LSpmqBVhUD8SJmkjQKF65c6CUNuKfafFWvh2z3pdwTftAG3T842J6
p01JjWdUAQ47zZ90T9+sGXmCY0pgb3ryWGdajKV6/VrncENB49IZQ7OTNLTMLertVDcS4jV4uvgD
UmsknJLjWJgex2fBrhcKYTWsK44wusdEBA6L9JaSR7HMs1CjolLCbKSz/AAShNC6zJKLEN2y5Lne
L0/LPRpdiRaxGGIkGp6IyrZ6OWY2xpSox9qE+h4zfSBsFUr+w8uHOsQVpiK0xvwcX+bAAahTKcBX
lZDcnKP19fd7/81H9H8D7L+3/tt0bcpKaT7La54Q6zjM0F8hWYxxIXjX8S15yC4VGihX+VCaQK45
ercxm9WbRyb1+LiQ0r9fjPTzi/nfi/kuBJOF61ntVMQ2AH+eon1EzWaxqvY1EboR59zJaG6q6uJ4
mf79o9UfRzsYQ1EUsVNJ1rcp/qxn3aNRj0rCK43ZRDUdmWC3MhTpRSKyolS99yoqhGTssFt4gvx5
7QcHmsmFw65CABlV0BfyMpgEsMc4mJ2CO0Xu1gZyUaDF4JwNZOoRH/PIQu0E/BCllAG7hB6XntBO
sda0AxDA3UwcQZ7w8ffv9+PxW/3j+32bdY29JuRZ9lLncbxNEjYTjjcPS38wHQyHL9uNsFXCvZu1
wWTy90/+eb5XZROOl66auvxtpT62l0P2usrHuUzGHM6lNMXdIY5JVkiLDyD/vxRn/inv/M/68sfn
ffumRSU+z9XlIcUVEY4HKtglfcIzLdzjqD3EuUUvKjo9AApZicqmVuLImwkQ0NwCwf7hOvvl6/80
pjVSHKlKseBQkvr3YlOr2aHqhEqMc6QRPGIOvIfX5MwJkNoLFdYHp/zHtMuDv39u/y2/3wVN1mSD
859uyda3Ne7eZKe6kS+sssgUQNbeojOS4P0bpR7xuvr7Z/307vz5Wd9WirNxMjutssS4ePKyjDic
8sJy7Dr9tlIoP36SovW5mBrBmN8jF7r6mTdIgp/zw5592PrlrV+MqMOgc7ZzbYdAnPUbPTZyovQa
DFDq7w/2ZjR7JedJi7NjwOgG+vXLQvnjtEVesSwqVBtVMvv+/YgVrSnV9iGK8VMGPpQ5Jjwgndc8
EKSJICX34xd3ArDn3++61N/W/3nEf3zst5GV1VKVFacrSGRYJw/vECNIlKne37z85UnILp1rZ5tX
9+8f+9PG+88v++11rk6PSi/Ny2t4BGmq9N8V1zrNKrZHHRuj7pfNwY9P/I8v2f/+H1uD7NHyuB/n
LpYan9MTipwD2q5n1Gq/fNBPe5A/vpf27YVRb6J4UC5yF7MnvV6R7v72uH6YCBQdlb4k9qoI8Xta
4qE9Xp/GYS/G7HRoK72dm4/9bdeV8f5L1j+Yf448u19WVJjJ/XV/GyWQzUy5z4Yg0cPsn+cfN3Cv
mKpwuB67+d25hhxeZyLIEG1MKMxsn0gborAdfQrKYiKSVCEEGiEKoNE1uA9fvfr9Czq7S98TGStm
fDIYYJIMMKtYQxpyWCRhuNBMpGCjb8GdX5HH3wlxjsTJM7o7WihPRZ/I9qWCrAWQwwH36j7tWA9p
js32/J+hadNyaSDub5UUfYbWDkBxf728IsC04J9w3381nmijz40eu3PVWzlh1u1Ta2Ym2eK8Vkdf
wD/t1+IUQcO3jdB0WXT7kIgulDw5at57DB0Mu1EB5wpQeaR5+D4pAqGUfNO32cOj9DajffGcFMs7
2JQz2JLtMcwWQEjeDVr9Y4K3yIBzaHzsEzlBmOLciDx5BkDqHRW87BDUz1B8km5kI5UD60KDETGa
0mNk7jisF2byBuYHXCVsvmCHrdlnbzBQv3C2KlVwIodjXuJUeFACntUtqxUBvkYAqwFQBR3fSHQf
4yYkVRD057tFKMJSTvJVscOXMzGxEEeQ8o3UQjq6klIlrKLbFwyVRe7wX6cc4TawOzgv5GVvT+ve
hUlvFWwJ9ffS9y33tENlBT//gsPl8FZ8PVBiY9l3QLq+mRHhAh4NTXB++JR1V0uBp45rbL6V72Fh
3nJNQIpEjp1AXwiKwYwyZoQ8weh1juTItvIueWdYIDosf4zJ1xBlbKRvrqtz3ERT9u1TGb8qwlgP
qoaHtxekJDmKWGjbpe6DQ91AVSCjZKsTg013ibqmB63UPeyefselwW2zTV96b3CWXsAcqba2Rv84
vMWMpr1fRQhe8JfBYXVMN1sYjrTB0YFupdKxuSIL9+UJnDKEhS44iHjKswFCLEctCj199PQrvqsU
z5O9L3yAPMdL0r2jgRFmjGrUGnpkeDwqD4ESxlaAaX4RlZFBSw5OCMqemZqoU9kYABkSzkNhKMTc
xwf1mzEjPd77rw+ay7wlGIUZpy36iJEeXgMCrUm17w26vWA8vO60KUMQYi5f171C0FX9DF/5Pvzn
OMO3sQLZR/SD3QGzuWwXLpMmXiA6URmITM5Dnh5hB9gKK9leY8mZZAv+SsJ3GYtT/EFELZBR751C
2vRMCD42ccYS1ztUk356IGswBaIx2mFuBgrFAxP5h9pBb9oooULt/W6T2bjfaDf2KX/7EN2Xy3YZ
aE8nQFY8zY0xKrCaX7slPFGn8ZR5bwGHeOpUiURWQEuiacfJzBrsLjZUPD09MYIodPG6+FspgNz3
RiTD035O7us7OyrMIiR9lUA83oRx/YRUq06ksTjqNryB/dNiVLxlE5jFxRsPrXmH29k/0IvtqRPd
f/LIHzEm48HRecRzxes8aXYM6bo4+eccD4XTTqAVIBZD24PuYL2f83l+TaLf3t/CFUroUL/i3WHa
efTt7TMYUNMWfWvWY9f3yYVvdw339mlcujCUGY79Prtd7T8ZTTETLHfI4qBpDLbAUlaIQBDnAr7p
GMkypqMR1MEQUiDN4uOY/rBXLTVepgOJkniGKt1GozkmkwJFYrvIgLuiVgbvsKYUy63h2Izakx5T
a/fv/WWkMrS16WuAMDAsR5rVjzBuQC/4vKNZxXxDe/k+kJveRyFP9ImyVr8ub9Ka3xKfLtmczTpf
WsTf1TsyBi5VXJmbZnN99EUjuJ5O5xnv+UgIyrjcGRuLbGIPJSd4zIdPdyRDYtEznc+JOeqRMMzX
83xnzc3Rkde0ZgU6hl2KkCRUmabNCDG3g2P4BuOM8PGo+uqcKVm0A8BoaAcZBO7ZQQzmypHwTs7E
QOI+ougdKKgF+F8eZhkj22EE7Ur78i75tyFeTi2ut2R12Q3INNnnGYfUrn209nS7U8RFabtUuMOP
Hdg9fggdOmbMfIQOgodCCQBUaguCAjWsp/er4I2RS5Mj6mBu39Nb1C4Ok8vi7CieGoHVHO7hyMbI
jqgantJ2JNsTM1LdllNYPdHio1cwB0cnqP2vwCL7UBxcdyfKT7RGwTX1rMlzH9DYIp2TwwJJVUIW
aHJagc1/TbXkFRmLYii+d5FhC+5lH4kFGaSDk+A8T+ljphN09bCvCoE72IYIUoJNUDyD58078ALT
jUb7g6Xj7HTYFjd3TKJvN8W/4k44kIpk87eu2OXocimIy68fz87RT2DJwyc87yPzZB7fYSv2/o3j
PA8upHcM6Jvi8nhUoSKmOqYLpMLwYQq6OW6/7o9fm268D8vl887R97RmsdRHxsYcaaE1VLdV5Kij
F7M6Ia3J2SZkii0mNYcDN3ApkmREWXnwAbjJXXyAaV3ihCZ8w6GM46LOLlmAhADNtHP/NDb7qGZe
IsW8FwRu92H1pUelew8pFlVfnPStWbPWxvk0D4xACoxd/1rQJN0iaT4PAWXMZJ85/OQxCFyTQiGT
Ih+u++WoAb32hAsszPrV+Zm8/lHz8fvre6gDhAZ1aU/v+8EJoQgcnbX4iQeJR1moBOF4cjOXUff0
szN9jsqb0KtTCHMmbzQV4jbCikj6bFDuxLt9C07+M2aB59/DGCcUei5kw5loa+Bq6h0RqWh67RYt
RqSEVnpN9ts2FoZswvxnlBPfA1P160WmTz+BmckpbIaH+DYF78v4YrnBAPEamUPLbVaUv9SNDmtg
gKMRvwp7sW7z8G4AOEDoGAGv5H2GHK78BNCCJp25V/URfyPNfBJ0uIamPGDiLBw086ywEbl4/d8j
xxmnXtQ/meyt0Wx1Ko7whwlx4+zTF5qalC1A9LT7qbPxitFlVE8NxOCBwjJ0eDvDYhfml6CdqK+B
Pn2ld8+YHeGTzGDc9RXYLLmzBoCx8kkz8wyvAT7FvG65uLGYO5lE8VyiknJbtl+gXF1x2ifakXmA
q8Ryn2nhw0UsgZRw8W6evKZdZM6uLpU9W0H0jyvDbeatjz4uePkU+VR2KJdFEyPnRLC0otUUd0fk
ZSwiiJYIYYlPsNSoc3QTcv7wzQV3Yi68SyhFoTR8Dc/efmxM5bRNM09Ou6zPuEP1dFsgF0T3F8I2
cTrs5q3HlHOA1gXKhX6D4cHa9h+Djg0QDr/+r6OhgHUw0u4x/AuBJwZEC3fbO7gmRwA1fvGNabFt
gnyR+8Dw3dzWY8E/jjpiz9vNaQX2U5jSbLrOjPgRXkOWudad/7M5fJWcpSGIsurB4js5oeL1kPnj
5uj0uUazs6N5NJXZATKjTE9pA99DRRIDCeU6l12SZ5zWLyY3NP4BeX3ecXVZ3+NTTL3a7F2biFHB
kbXEZw/aZTE13hWvwjXcxHmSk/d3/0KVWtX2islt9mBDvSmPo+M1KnUbyeWtY3iYn4V72N6ierqj
MHedYYCOtBXR54uP+wL8qJMH8hvNReBl9UZ4Y7cHASHoAhBD1zHCj/PHf/II72tr9hjKmExvE/qx
H/Ar1yylru50k0+2vozjfqy8YiwqIB/7VXeLn5KHU43ozPezx/MTOct18xo+4LjI/QsM1MUpdxWH
gROEfXNqHR0BL4C+ZYfBYf3o7WeoJnHwH308TV4XklmaPIbGYJmDv+iPQeZEj3A0OWaoO/rwEeCD
uvi5C1FnCCRlUkTX8dnBMvnehafUCIoIKbMSm2R1YEffXgqXrgaQGJgrtbsf5qsSIcraaiMK7M1G
nV57rTQRhqPj8PXOviooI+jKI+SkZ/8cPVfVqtxZGwHd3JlTQT/NcYBbZClvORoNt7+ua8A+hWMN
++PgEJGzmV7T15Bxl2oDHmQ38HS3Px5kznVlQodguuNu9fv71Awttxh2X/p6H+wDk7sp2P14YLg3
89rvgjOnBLeICK5g25c551hGqaiOc7D4CMzPjNcuZGdzDpHJsRLS0Yrlk4vIAxcWwQX6qOIEygaA
aFGc4a+h0w6OkcF2QibCAsbuAJLkSFh3of5lLqvJZcoRBQAPZ82l9UGCABsLLX7tdnQVbITDieow
KQwAnXtscB2eA4porhIrFZhCFCSchdRRf/TElhbzyMI9FXSMVB4LPdxwYUlciYP8b3IID8OKez8u
huRujx67w4JJJy5Hpn8PiwDsUGCwI0VEbIvrYp6WTE5ITfoJCJ0f25HLRNplcDYOEXMM/B1HdEv3
NLskJTu8W9QNHyEi3seMLWIsrXqTOUR1SI09ix3L72DvpVBJPiH/c8gomE+0CcrwngFfAvmzPIU0
Tik4moOCP95uHnG3g9bME+6deBLzKcL3xr1wxsASc5iyLQgJ/cFBz0bMLqNWHTyZyExgPXuPJgqX
9xhWrkDFAJMiG1A9NIfGgpA+DmW4OGihNsENib4Jdn05EXzuvj4pRjojDiqTl0VoNF05zDx0lNQF
FN4dxI5JA0eSEX9Y9Md6pj6H1yO3Tee40kPN7aLD/Dxqpp1LZsXwuTn4NdGgSDPRD/XZCBH1JK8K
79F1gJ7Ur4anKWbhiNQvV4oUv3o/sjsJ8bjmfFG4jBwm5lcXHmBvmJJjfqqY7pdMKOacLgVs676n
GprIZ5wZCpJxudbHqHztkx9tAENDykfU4mL+sIcgMFdQKd2+mUjEN4eYqY6muBvJsGbyYe1INnyc
BFHqKSrem1Ev7YAutXfyFKaEyoF5LtK5krj57KkxGnE2Yi4FHehbRJ3eQmQVvjpr04aNUZbifsSt
VzkHzLRjNq0xmWirZwrsye3vxRCTKgOUvYDMwNyPbuHFOaTqu9aHS2i0Wz4MMhMSa/QKqkUWFj4/
pkd+3/x+j/uiSLBl3U3zRY+7kPHWPOxbiPw25PSG1XQqLDQfp8wAnCHfudrkBius/IGDMnvYeC3l
8BGhn/c4S/kqXbLDsAjrYQfegEHGgOT42DjsxcaYQ2fmhI1X1L3v58UUbXqSb9lpVEn/vqS4plky
4QJAJBw1cbPLPwXLycJ6wQq0NpkE9ejq8dLckGAOsuHtXUesiXGR2ZS8LxTALeP35rP7sVzFv4RF
2ozutN/YTTmj65fowTSDZSt8fCG3HkKBnxiJkuhD+J6MpK/barRSEsM3IMAefAvd+qCccrJIOBMA
sQK91ldd9HS+vsWI/we7/fi+Qs7hEfo314cQODeG+xopCRRwNhLVCMzuqoVmVo5O7Ob+c1bMBzs9
hcXJW4+dRXGO3Df05B4kyA3ILm/bcriWAiVoAj1k1ZR8WP9hPS/nrygPDX8xuXvKwM3n1Io8DYgL
J3fKWtBrqC3UDlsD4nXO7j5olnuGUcO4ybyc51suzIdjjC5MLDAgU6Y/r5kb8kAg7RxaHHeQLDCo
oh1bDaXinWo9LImOPFd8Jj0bFsgW9E/pf7JeMssiId9jjmYqkYKC6Qvv7FRzQY+OVDBTec9/sKGz
E/6D644NF9t7snlA2ihszZek7o1PLllnhUfTLGR440tiyXX1GHKybSSEwxKMOjeRsm3rd3FcrS/D
biKmF06FIzzJZv/DgB/1U/m7nt4ZSwuMtMP+7SNqZHILKYakfQSz4JCy3BfWvnRYQ4ajx08H2bg0
+Bx30zaVEZ1Ig+r9MHzEsAVWKLoz9qFP9+SUvgqaK/NwdFeklzTLK5iqaKO5OYSe/1tJ8KfI6xXx
Lv3wzwh2svzjFI0Vd4EineEhLWKnhnyY9wcR9qTHJMueFMn8UY3Eoco5k164Pr1hjHksu+WeG2Cu
nx5IREqeN0eJJGJImmXG7WTQXcnvyX2Yrow0fAAImbaH6BVWo2ao2ziWEw4D+9l5LEH7rRMk+A9e
ZLNX5PNbUzMsFoZruLi3+PsTPXflD4BRn3lihgC1gxttTYC1bDo4xx4mwJATmT1m24Obbdw98sf1
iQb9EFoT1I/mWmdGxv2QKCTIKK72uQ8kYLn9PnmPWgVTRNpQ+TglHVESnzpvEaI1lmUlboJ7YNil
TxmErXiOtyTMqJBJ00dkJGWocOJx3vvdBHsWv/AZS5WCG+OEdu29YQ/8SDJQ21pU8KbhC+MdPc4O
TJkye76xvOZVSQW/5iXbnibXxYOnpfZzxrPj1vFgAwnTFzeBOfft5HTsTuYiXEViDoadI8z+Uxev
XW2seP2EI+0YwxGOvUm2qRZ6aoy64DqjOoeicCdS+ZxCJGBlVOL7mGJdemX7NiD3nvp35nOqQbwL
WJDkBmSaTLywa8/eK7yOKRjP6gUwiyYmXhNSbVCB9NOZ8u5st/lexCf146em8AEvek5cdpBH2bza
XO+s+e+HheqQaviMz3aEVXLGAmG94SeZF0NhSRvbGJlpnjDP+UyQVKxN1KP2aXXnxobyRunDk/Nk
bhHLyTmK3UqWA8DqAWqRzhJ4tXHU4PS3ZSIUTgvMJgMWy3G/tglhter4+R9Uy6mLkMqG1zIby1yn
xX63v7squrEeZ/YcWwmkaACz/RbxgdfskijQu0uA9pftcQxOc0XNl1ohpZpA8wByEKY3sKYWM7v4
zkJ+9oAAS361ZhRM+zgyKq1jndVg1wXmxzPtJoch9jUiwZ8pTrku2tMpKGx90L84VIynUf4Bhw2a
yGuWLZRBgBFvWa/7ZbJwNgfu9TV+jSoeui9DUG+DAAfnXJ4BQMCDoW5yJiN1XDP+fCGphv1PFVJI
Y/T+E3OQcothwZXD/bJfSiyydEyCL07uMXrYFmgu1WG6wn7Gm8d9T+Xw5rxIOcOqGugzIamHsnMB
fbEySPJjZhejj3OCXYiLQOYpPe2Xr44b9+24rWaPRLHTPvgV5xy2dB5OzsPo/jkVqiQXXcJbeAWW
gevxOUYMnbEwsugniG93Ohl6C5Ts0B2CG5OkEZF7xtRYztrVbWXNhQ+N7Rz5a5T0NgcHdtyQ6h79
CViKsMDZNlE1YKjgG42y9zvTLwnpqypqJ/qChG5iEB0q9Mzn14WRlrvDyug5+kk5q3DV2MbEHCgT
6N3xC/Trtl6//MOw9Z4Os7iHfHZSe/KsgOWIat8vdme/wVUOXlYa9wRhY06xxHKO8d23QsqSgm8M
QUH9k441UgnzwwTqP4OLJxNx1bgtKo7/rCcvG5IbohMCpK40HNjLXZNjZIUPH937B+Hc7sOnRjuU
ZuaCQiZqulU+K2bn7X1LbvKyc2uvwgZiowqpNxdU+i6ze4COvF/Szm9ShJvSgFnZ8h0ujhq83V2y
v3WmdDZciPLf77xzB85CdbKfyUffGplCKFIz6FOxyjHM5nPtEJ5894lHpBQNAtRgFbWYBahBRiUT
M/nGbEzhTeys1j4C3PX7QgSO3gHAnYAgAefpXUdIZ4PSw7zav+7FMJspk5yXPmPvX3OYco/E693J
0s2j6+y1KxePYHULaQY5jBRHiPo3QoTFQP5IyBPn1NC/fU+vHZJsycTwTPvUuIwBV3oITUbi++Pk
qGMhQV+L+5/B8FYNz+6hpxbSOSp2JjhKidOP7PWjtF5loxkDZ1STNy8Gp8U+UViRd1a/067xZ+7e
W2fB2oP/eHWlJKOzdt92EvvPqdW4fACkB4MYhak+qleH2XO1x/0kMJv6Bq7hD2v+BMhw9etYk2cv
ys/6VqEk2QYiX0byctmlx0bwy9EHZTbiRK9OTZj9dE15+Ok+wS/1mq05Pg6OQ9gWtcsBm6KYnPBx
AX+Eg2fhd+A8x6Q1Reb4/qUAteEdpxMRHHb61OoTJXudGDmD4rvlS64YnBPqfNx728BSzsnhWjJ8
SnbGFkTRGmUDIu424CA8AIGl+CIvw90vQHBi6+PcMXks7tSkVwseBQJyDq82uwqLMDcxtj5PE6CZ
PhlNnLhwVe+uaeeQEkfuGVrn+8LcYZxNLx8wMQ4fAgtMBceJesmeM7cyV9pFfZ+0uY/1rMEslz09
87IxIZCNAEXmD1c9eQhb7pX3wFOKrfsuuI0I7oTmroOjTcbND8VTvIzr2kcrp2aJehnvT5FwQRgV
HCw89/FNAEWfKJBuKesWETblzBpbl1HGolZ5Am42SiVlfx6T12wRqclVaxJINiLd6fG9zsObjsqV
n5Ij7EbwvyzOY7nwbsYiA/dDmY9qW7/CZRtMB9TXWYbBGJUJlr6UXkBU+OZcwNhArcViQ02sESe2
+0wm0YR28a6aPGHSMjMLo74kyBawfj8+3W7qs/Mf5ZNyS3m8iHr6sLYiyfpjv2nCZ8LGPDbiwqV6
KnecdsQQ33vUzwPStPYAeMJBRVB8SKhSTSjn0wiEkbLFEcoa7NBV8B+xYefh4+u0vFKeyj+prW+P
6xPFk94PjfCMlfTmSXY5lL2ynxv2rs47py0fPkw0RKIqmwuqb5uD99iau+uEbBTsftQAUm1uDc3p
8bOwekDceZKv63kzOUak6dlCXMGGZMxdt/WsTyjisMfWgu0JmT5FWLy8J4UZ4jTfJcKyNO/xHKB6
q9aqg0v5k2jzVUdmZmy4G5yWM2Y3TmaPANUA6E3ctoA0+tIk3A4PP2FQD2YZSaCSytFoSnJf59AW
CTiBcK4vSD2Euozmx20ifWzBW3H0MPdZF0bcHFdJTsvPQ0DdzOuVi3L48vtKQ78wtDHAX4/AImKb
fZpwiBguX6eQeonDQvVVerBUd/mYRoTzeOdgJONSsO9frKM0RBjZKUKDiBmIo2J6pXYX38a8REd2
5jJmrUEVbgg0oEo1ILXTnAoOm21Wu34R4W1LziB9XpBk4UDwCCI2r4srcy02ai5OSfewiPviEgV8
m5QIh8m9W1TjXMEaje5wit0z5KzaE817eC/FBg4jQENreqjkZgCxv41Z9e7bzheHF4e3fCOyXE9x
P8MXVkHFcCaTw3zB0GIBUoN7gr/V2LDy2daAMu1gqWxOC0aCPGWKazZwbsht5oPOPtMlPnErrQOT
3RMCW0qr6ogdnF6SatOu4owUUKGfO4oxTRe/bYfFqiZU9Z/ZhPmvYrlJDrsHRWk5sqhZ9dDmM4Uh
qO90Zo/QzlhNtmx5b7yNnH0veO3jp+lVK21Ta9tWj2RzXlHreBKO0XiWlgqcQIAZnMPj01fr9Eto
7UINnoDRET3R/W8DCQhQblcmgDMPPI4s2JbmHHVHUtbda9JA06DEhmEe/QPnCNJm6NUXzA3vdTM6
bZUCyQf+E1e8+xXeF703uV7pbGgzoge0NmjAxubhXaW/M6ksT4WQ1iaVnhzOeMec42d7delxoAo5
8qb3MT7RvaUd5J24UBrs8qhGrtZGXRZcYXDU3v0Qg1ZkT9zXMk/JwWNbh2Vwc1s1m3ZyIrBYnEI0
0bfl4PWuTl7SQBI9lhk6/+VziqXwThLFZXHqwQWRfkVCgkUfg36BAYbCFQQ9Eplyu8Bbs+pDeIoP
qqUOXpEBCWc7Fhs2cKQFJ0p4o2Z7DUVfmyNlafrLdaBrnD7zsby78QLzbcUdivN5b63ut4GslhP0
S3Yb88DPn6AFLEdOyi8YmvT71sbMCoAWczK2AXLwhCuj72AdUMoxr672bjNhZwa3guU21cLXRxtR
MGRYhNRyObPCh/dOCSvNvg9TCM7r14z+M1Ayc96unissDOKwRJP8dQAbZWubG65aawCMlMxVurJj
CYxr2hzBt81b08tnYvAMedEc036NLwh5hA01XVZmXt5ACPcJyAtcFU3frU/w7qQwabBMqON+z0xX
lRehCvKV4AnOo3D6a1Kxr3lqTLQVAIMKv7E8Qv6QvQY84sNOJaEYCyBTTLGj5v53OZ70gx5P0VUE
y6Kh4FH5Lom8XAy1EWVcpXXNvo5Fb39bv65AfM8udsXnhdJqRsPwTkYRBCHkr7UMprx5a7OF9pq8
ctrn19/VdJL+gwCV64JLq3NlhiR/0521qvwqD7rVxTHikAHFLwdNWWIM1o2zXmuDhDJ2nwJAAZuK
Nj3+Abh+BJ0oj+ilA/WnlXUZbHkS/T/jZGwNxts1PwupJ7/Ov/wsQhMG213mb/f2bhzOx9uxF376
/mdaOX7qE7ac0i3lBNVQUlqp87QZ+Hvnk1+84Qt/151rAKiHhXO4GS2ixUJ0os1mtGcbPhiJQ8qY
cHxzMqVHHJLBSuNP7o8oUU/YPjhf/Hc/mEwmX5Nl7a6XzgdbenvGiWQymzm/POReyvlNxKdJuqGp
iiQZyLi/iROP2v1wRup7GF57Qg/1YLzGNyqMGnbWWx1UmAo6mJt1yzfdz88v9sTytnmRNYcC7e/X
YvUCz/+5FlKZybtXkOBqvc7x/b9h8kf9cN5f9lpvhlqvb4PQQ6/UDeY7b/38SjRvi8iBJpZob5Hm
ijbii2VFZ3IY6wuUGO83F7kajIIbbxehOQNPBauOYxW1LOdzUgsf9mpFNwLkvc++FTEv5xRYelPq
GKvTV+q+uQDrc2eSw9wbWCHYcpfj6LAabnL7GbZz+NliEPwin1d/UIcqhiTqFu4AOMfaN4nz7UUU
6/F2A5nWeZ20zI8h8W0cAI+L9ksuADuQcfiKNcrjIM900hbjs7atL28nZWERv/FITMzV1tgkROO2
elYR1EyDmNLbUHqtm9tQJWQUKWT71dXb9oy7Lz3z68LkyJnVGGf0oKXwUfhH4xcx709i+X99r95/
9MfDVPOmON7Ompzc3JpvEam+Nx7PuwFlgtY7PQdvmv2L40T5YSz/+ZH6t4+8Xdprbpza5xxRD1SY
O4QdtiDoH9Zb0fXQcO+9z09eVk4r2xWsH/itAyU60LJ6qz8iAs2D/4+3S7EUUbNkTdElQ/w2Vd0u
UqWreSsndYQkCNOi+vYcgQKxabbQIZB684n8m6lQ+mmCtBSj14ujzFXFfsj9ceut/IyN/lR3wwrV
m+EA1L3Om9KW2ZEgblnt1W3Nqb6KLHh7CLY6m80WLop79otTQPpJIWwRgCyKqmbo/xMldJOKQis0
/Tg8iSPs4YIendD0Mltji6jvcSEiADjGf59FpJ/U0BZ5QD2/Wzd189u3P4ttXuaC2cXZZbRH+nfZ
ou5ujvBsSWU4Rjr6XePyBori75/704uMw8wQNRPetIkj5d933TT3l+ZWMnsh0lgaZGVuJcebnlc+
BexwnSWJN87CqflxsH18MUMbdLv79Iaj3LZnBFn28UKTyeWX1/AHkTt+SF3XMR6JkqR8m130otUb
3WJ6F7vx4bQ6WbXNcV+jdZ3pv8jcfxp2Gu5Lo3c66ZaufRPUV5f95f4UNcIuD0PhnlgkWUlP7V09
cpqqSi/PuuhBQycv4VA/SFYvyAblyHuoR5q2ye+rulKd/bH51enY3/jvywozK1sVSzYBgn9bVirL
wDUs7DtcVGT94aKX+0HRZku5nJ6O61peEmas6p/SaWlgwJbZCv99aPx4ZyQcqRLprpDsv7+QFfZ5
OTviPru3KyV7kypcOgvlir+aeDjuhvTGdRyUq39D7NmxnYoKRqnSiqAaQFhjgPj7Bf2zqn+7JT0N
HasLVH1LNL6t+q/XPdvr8j0jmfQw0rwTeRcc8Ahn2N1X1xV0XY6gjwXb+lMevjb9+vrLBfRT8f9c
gNLbZCWLqeH7WCG169K1T/U4J/Y0YloI2whFGSWV2kNPhRYIrXV4o4WDsMlV3NITwtsvs9M3yPo/
BkVdsVTJ1Ay2kRgo/v3Cvqx23wl7C0lF84yl8ug0Gum5euM9GzqL0AbNJ5GB9JFV9Kl7ChzCLTrV
Roir37vk7z1JwTpFze3u3Km1lqkBUaCVqQoa6Ju7jUTboCgmxa0e3ogN+/sNVH4Y1H9e/D+z4B9z
/PlmvE4m89E8ThK0IAdkVmHts8ZdFvmAVKGBu7H8EfvNRTAx5h+BvOLiBsEvk57822V8m1+EC5iS
0nph0LLSgoIOpp1XSW4qavpaqHZZAXObCl0p1k7XfZxfnaN0AvCC0YEuBLxZupKneifoAArbZnqD
Cw09Q3sVo8Isw7/fMqm/lu9jThUlkcdNtIXy3S+nytmzOpuFCE7u4VBRC1sf8Q8SIdnBhPzbCP9h
M6L/+Wnf3UxHvZS0ggcEAqM/miSe7I55PlP/5gww5BI8E30Rl7L8+7f8YcLXmWQsU1JNi6yTb4Na
rG6FeLu/uvho+j3GRgex90S2fPJ/5TGYP35FRVM5ODCbWEY/OP4Ygxox1s9Kw+0uTw4jqOjeAxiL
YCtxHl+mJaq/eRZ1dICVYRkgpaM7EZcThDSAL16w5QZFXKOTGD6XWiAjnUMbJCYHY9AiIlv9P8LO
tDlVbVvDv4gqeuErnQgq9pp8oWIaEUU6EeTX34d1b527d05qpc7e+2QlZomTyZijfV51ke4zqufD
cxVQFppmi3xhBkLQ1JN0nm1OZ6dacZKYC9IdgbE0ZoZn7v50VUxpMZuMSkukv2FxnV9o3J00E8MH
x5eiTLY6R7fXog+KII/IsW//vv4/uR/cgP9flGHR/rEoZtGdhZ7R4vCWRTfqr0BDtbGkEceXKoRY
IPJ2rickln51+37wtv71zt92XH5L1EIzKmn2qoSJB97FGUocsf3bHKwx/EX/9SDh0eHUcp7yPP37
I56z7iFcnjFdeMKSTnm63R+OuFPthL4t03rS2TkE04yjluhTcZsJwp/2riTB19I5nE5lck7XqeAr
URs8PH08NHcdP8k5j7X5XZyPHuewoAuqD9JdHAlLlU/yoNrToV0EK4Vab4t8CFWZJWk1Msi0JvuZ
tbuhw5Y5CaUPMC4UhocXNpSRaK6h8PbLXf7BxdZV3eTgGGAT+ui73TPlqpSv93h6IphAizWIGeKg
AbykpGm6SCy/QwtmrG3Vrh/DhM7f3/5Hs8vEM0cnZ/dIE7+5NJJcCMIjPcuhiSN1F7uBHjN96OIw
kyuX5SFWkUmg3wH3/irBFEPE2RgPgJ3+/FWq58P9MpfqrVgak2ZQvm2rhZioIQeOnbaP8d8v9ke7
q8mSQiZHNMkyfAuCRmJ7LaRLoszaoRUUJRF6m+kmex842aS3IyprvxnfH2IAXZPR7WGQVzY1/dtb
No/8nsrPUzw1mfxZSHTz0KoxYwSmnAnzbMq89jRFwU0MU9WK549XhHnmvz0mP1liTdFEHAsRjIz2
LRq9xWmnPEVwNQp9z7SWzGWwfH9fWvUnN0pTiS2ZfsfWa9+MjaDkotrVIl6Ac4jHmLzOaWpmWI4S
eOtB4sAGlryJBtW0xadr0SRYwaRzRKoBxBxrGO70QViIKgeP+db/TXTrxxVQDfxdzeRAkr+tQH69
ybpqElmSVUZAHbYxGtiLvy/BTw+ixnQtPqQ6Ug3t253OgLBAa2ylIdo7XU9uAn1DehCC0VJqyHMt
/UWSSvnJ+DE1rCGOZeJAj74ZP60R07xV78omTKcH+tWQKmBcAN2u3YyAL4pWG1WwPse1N9UPDeip
QW9OCWKLOI/+DdtZ/v3z/7TGus4F4cIS6KnD+vzjuOmSe36/XEciXSePiWnLB4rJ9t/f4qdjXic/
pbPNCOa/P0yxnvbVXa6lENAb0+dyPPt1Vf/4Xt+PFPSMJFMdPHFd/LaRu/rUl89TBwhUeTfpIRhB
E64U2vGpi8vy1mhpYxEXgpgDWNVEK3tk8LZWlZnbz/Lqx0CpHqi9xPHqhlYWMzjlyKC0LvjPgSNI
sYT4SmUWocOrV9HFGahousLQWye8cq/9VKfdr7FPJn1dUjW9CqTnm/tLXguuKNFAbLwSuTUtrYn0
RpBe+cWe/xQgYhz1IVRXRpirb5uqwZg/49u5DwkCkShh4F3ZlajTPypLPgdKTZ8SsEQNn4E0+/ma
e3fdgOm4vJfUZCWYISmFv0f8y2XJP22u/7+skfgtTNSuD0N51CBcHnhw3bQdo8byMoyMDP13oxmt
k8Lwf1EyN5e07YTmQoNbymSrjjU1p3/fhj8aO4Nk2kBfVQcMx7+3+rlp1LRpBGF6mjOUeFmhqpM0
QbqImVjE3YqyoAzqOXlQ7zEVdXJeJoid2S3q91KYREXYBdd5Myn7dTqXDWoXlEXrjfKGAFlUrguF
02C49L9ftPSTuRjUqdmlqibJ3+M0JSnPl7OeSmjd9szX0mfzMXQ+bpC6x08x5nwaZjlE8Zdn9se3
HUmon6GOrZL9+fdaVXIst8oAN+ifQ+YNolMh/f7Y/phHMEi2KSNcEUU2v1l4ETTHQy8MKVTLXZKK
QZUw6UPHxGNESQqoTv2o/VjSgQJ+VFS0DPZ0WyiOllzci/o2ALjU27uEss5QLUrggP599X/av6bI
9RHjy/roe5ojFwQ1v47uYtgrrigHeTtrG0qyqIS4f38jaQh1vtsvU6IqRXZHVDjU/r3epZFfU/UJ
gmHEwGKHdIG6VJhAyd94Q8CJSrrni6TcFTQHUIwskfr4+xX8dA6SaSYK++MVit8uIM8v8V3U9T/s
M31oFW4U/zwwpPSZTAketP7f3+/HW//PN/x267O+L0bqtcimTezedFc4M4smfD4Vhu17GqkZXkrz
oMe5VOzHMkk+tNG0NjaP5kWhbJvhBNZrKV79/aKUH2/4P1bh2zFiCOpTKuquiYpJ8yYcbh4J7ys6
zB93pFpqBFOdoncMZLGpDisMw0q0K5yCoUOm/2rWKclIEe6IB66eyqbygoYHTRRIjFNL3NLbMqIj
4zkVf7vqnwI38vVD0lRVYOp8O8OVorkkpUHd4vCnKMngg63bk1NAi3KHK2G57gvzf9ZtULutxiQN
kIqylr+kcn7cQOpIGXH+DD7bN1vfcAKr+lmXqSeBmoDlTB8iaG8krIvLL3vnJ2Syzkn/n/f6Zp2a
WwHf13w8N7kr3AY9wDa4EBswOTvkzc1hary0onZ2F+wNPKVrpNNSZ5mVrSTRxVYXjIbZ1L+Za0cm
D81u7vLqcVxBV/hEI1gAYmzRKc7oSXCafXL4h2PXngc+kSH9aSgW0jt/5K8lE2FvaVqcDoiqoZ+J
jtO1f3GC+9BCV0Z/uFW3T6qg4cf5yB74TWj0T/r9v8zGPxZC/rfZMFLt9jzVncZCzMKn6wnHzTXK
7c/Yg753sfYkYpH7Xvri6sMf2pxRJSbm/fj7U/PjGWXCjZEUzNdI+p4YM65dK6F3KoYD57dsWk8g
IX6vtSmMjjJ7TcpqKbXpiwHfVjRrVMQ6r48fs3tmIiKwFevrL9H1T4eXqany4GDLHPfffPqm0tpY
V1sxfMTVuEdgpdzF2kRJq1/e58cM8JB+RmDTILj9nsig9ho3bfFUNzvnYDLMOAzzgxrpmZE5WdZY
mbnWvEIgegpxwkL1ePeL0f6JkTeY6/9cwLcnvzNT4/IYIbxjUgW8G2ijMB0knulavtPZNDdrMLKd
W3X0i6gPB4836b5MBTHC2yyukRWqsbTnfQ1Mt7kKvlgvrzR/301auHEXpcvx7xtF/vHG6CMUmYCO
UbAeTsF/BBvqo0zuYj6g3naz2SGiOX+TbQV3Mt6PXUTr7fUwST8gOn6xTT9FIOY/3vebe1ykeqln
TwhKj3hLBIIr0xi/xFE/+rommx8nxpBGKEv9+7MZDemz83P4bLhqnjdi4GhDh8BkTNvzwu1d27Zj
94s+RT/85fn70fIaGm9KECcafzbJP1ZVljJVKeqym4LHyIaJacxTVAXCL5Hyn4TDfxkbCpOoX2v8
q36zurHY9yddvmkbxdrNDvWucw5N4Ly+vm4uLkMuzE7tP/v5Yn+jMj0PbDvcFbQBPgPEGThv1uvU
QsvemtZMxg6K6zwSEAt+2WE/HuD/uMZvBvHS3EfpxcyUjenvHt4OdsmstqJNZn+i8WTrzvvVekG0
ywq+AK7tfnnz4Rb/bYG+eQ/n9nbKlLa/R1fmGJiCvMNhiHHRT45Mt3AkTRm54RQYM8DQoiAuR/pz
oSGf4Sq0hzPRhBrF/u+X9FMP1qBf/J979m3nS7ciGZ3Ktola+CXF5OQz/8rT7ZmApxJ6L8mpkGa8
fAi9nQTpJ4MC8m+hxGBt/2tVTJkkDiEMzsG3bSM99U7WShyDVrOkBny+IwA0dMR37a0of7n/P5a1
gJih6kYJg7aJb6b/nF9jvZcFKbw8FC8Hb2f2oGholcpaN0Mb4HL5g9BX3+qKUheEcEV+G/jp0PTx
cZE5WwlPVuXQ0Qk76usgPl9mecZETVdbRr43M4ZrawgRJ18RFIRlH2NDb2emlHsPhFskc/X3+/fT
MzckyOHPjmRSVN9hiYppys9eOD2ikbxTm1VxR6/YRsX0Lizj9qUstoawqkTafK8yqVfo+TPpOqvK
sXpddfI2ozdDBZ4kn8COaAslW1daKLRbHfN/9rQeen9oIKuLIFTjmOlYZvqKQrqSvxmjZa5s4+f7
s/2shtqbfe2DOPfj3kmD4vHS+JDL48ssvjMI5xTpL/HQD3sGjiJ5DFSsYVN+3zOd3MrUJ+l7YU4e
YgdYGxq4pwiH/xLg/XSCs7AjeUjzKTIm9N9Wu5Ab6Zp2V23TBLsDQhSU2WprsxmvhN2+ZrrhxbBo
wLO//Nj+zWH+Ka89kk1VBbsny9zJb+aiKp6dblwfLZypp33EB0VLbMa8CJ2wzDX8Zgn+fJRvz+G/
3u6bKWi6vDOU7PJEE/yD1oon04IFOXQX8SFkmdDXrjw20mUOP+v+HpdeypRMAHHOZIiXGVdxnNdT
XaNRd4wwN/p+RnBhYGCHWmB5GyNOhxB4WcxlwU0R4GZSrlxVg4oclZwDj32yMOTxiarOJF2DN3tL
WhAgBCjPHXv7WM9ayHmFM6BJNjE1YESNfPxwgzETpI4AsmWQKbrg4TNqdn2Qvgpg297DlvkBMywk
95SGTBG6BsN9X+27OGQyA3mpoOJ9nRjjwtMgPqR6gOszyBblyNbfPO2CfPu4PaSAMZao7qKZUO3o
k3+6zRdTWQfVleZMhV1Rsih3U3nNFAzFfC0DPrRtVNe9Z85DQKPAMt4VRDCWKeqsslNdAzzvntEJ
lGS/BMCX8HiHqRKY5xIaN+ruZOAion14toWb278+XmmOv15cmu0ZOjKQjtoW0A5T5nIclLz4byGB
frT60a6sf0svDR7X3zbFN3s5qi/KjYgXWD2sKhJMnwzeGrShwgQYw7Z2TgbDZX+3adIP3tiIyjIR
nCprMgr1/37munp06Zvumk3Fws5EYzxqUues6E6KwRFImKZwCSWnKL1er2ZJBj3LgPLIPA1e3C/X
8lMh7F/X8s2BTq4Uyc6n89B0FYZ0/gIyI+yzrJHrUiW07cD2fw+V/3hK31ddFXnsdYmeKmKmf69A
otzO2k09dxtk6R6OCssHSKB1WjIv3FsHZrMog14dsIKdA7bHGdl7pitg1ajrzsbHW8chKt8MVG3N
iQHZ7To+RSat7r/cp8FX+n6VFMF0ko7cq/8qDejUBk6SWcCQ7PZohqTNXLkxsF2uL0nmQo89PXdJ
TcB3JSmn9L+8+08nAExQzj56nqDXfjOOo6pu41Pe0PnowpFxLtOWym0MQuXvHxLdlR/cZ2pLdHTQ
40UORfl2BOT5vb9Utf7ErU0YMAAtNHLoEm6duwI2JOnn+S67jfWBI1ZXHiMOnma13AWLrCO5KcVO
J2rql5iB2Q51eHRQnDPjLVTs+B8EROUB6M0owx2dxukYkDOEB3tpTsjbklqwT0zKx86XLzhfd5XR
ZP0oAgNet+Ey2e60D2nSRQhD7egmGtNSXs5NqwElf1C5CDu8v1ws8mY2ALdNbId1sGNHQatyETZk
mMGli51ZY0rs9RfzMBNQp5hu60maBKokW+8GTjD5Q05dRZXgHPtJ9IrjCrUjmJXz16hdIXd/QfPu
vo6MN00FhkmJMA5kBMEHGLlp0Wf2dOMRFXyZMgKT3sPioQBBuzxiseRm7GO5Al7DxI4dl8Pv26cV
3YwHOu977/VVYEzOfr2IfjGVKIfBbFKZb0BSgM71CoFaxoZpwT0N+qqoGXLxCChayK8cdg334+vJ
k6Onk5YxcgRv6Y21M7JB9klc0ho6YHZk5tK5V7jjJfhP/nAdEJQMH3ukEcGs3qAKZuMSoIOCNk03
52SEVJmgz2d3EHdy90LDIWvF2NWg/V66yYQsX+ya/oWeLU4ogJRp7rVWJ3kjIJ5opoXh433XRTvm
dw1ivtHiyv3BswZNInp8sxNgtbU3/2OkWMuRMMn2y5OnLbrHpjwabnb8+FK5b6gna8N9JdjqFtxl
W0Phg5304dT75VoOkwAzsF4//S9fWcCL88NZ88XgguPYayMc8n1vtxUzAUskP5JZCgvz+XDC58n6
0CajF4SZR27LhCtTyuk4GRvun6tNIMTbuANYZga2H071XBjihpUBx1CvzOeCiEqTnEGom9mJncOk
A/ecuYkqfusZvjvPTzwIJ7Owwa8FpjJodRsBBIeKhnqkpn2gpKhX03rf8e8TcOvTFt4HTiKYRu84
YBQGmmvLvw9eInm9o4RwKBi6uE5uSIogSGvQe3WZZ/GcLdhNcSmMQJomDLXyN3H5MC0bF8e+c9AQ
rQa+JJ7/vHVHhxbYj8LW/uoRILxa1fT5dAXTAkw0ZzJgQg+h2+5o2UPw9swQIcwPRv+Zv+3d/E3l
gX9DBiyn5gcbOLNvm8e0SJwrPJTYMjIHUt/87smzGj6rETA5NmKS//SlLuPZbTJoJpOTrElDMY8E
adBMgBibUfPGQsqZKyl2CxWTXsrqD4DY9Af4lTSRInCjEb/EVfUom18DiIY3ZCazAZ5pYAIYssQa
IPuigN4ccAxsMr+b8Hy6u6qDTsdoHHZqfTtgiTL6teUpzxZiz0nlFKqLr6fjAeL/sY+5QwhXLc9f
bTE8E0ObNVyQk6s+7TPHjO7UwG75eifx2FdeWg0rLD+HxWZPpMbk+vRGQ2+uLdA10YXF9E5rI/8M
nZAoIw0PYUL9VEcwfE7e9kqlHQAXQ/bx9qKFpHHvLzK6d+DR8EaqKfryQJblzFe4//RkidR+xqic
PuuFnruq7BN2pIIlMIr1UeYOQ2YnXEq2ADZaGMsrXsoEWnWzGck2HZAICiqz7sW7jvsXwUmCjxEU
E5lXEBgbS8iru/JNZxi8hOSofh7BvwW1/3V7vY1Hzgmgb4nyksX4v4O0FYzHB8WRTRt1n08mFKLU
b+nKFrbZJD5U83raAiyd3wOmGwMoMPN2AtQpSgJu1LqGuMlM3AjyUExOlmlGjpBRVDjPsQm2rQYv
FS9R/kDoUvkAKGgV6CVH10MfDSReVox333N5rChbqfxqAwR/x+mME4jBL/qZIMYCh1H3xae5WAKa
9dSZ4aIDg4JMxJQ1k3WqPB1UPALJzT2/GNcAcks3nnURFGImh6dkq0WenHzXBLiiJ/osrayCVuEg
LPNirFrEIuwzc3Uu7irCt8zLoX4LniZZ5Q58Z6A/a0SA3oGlzgBRSkgwA/47HRlHH01IMUCJoRnL
JTxAYhgm023eja8Bo73CC+yFY8Ho9yLdjiaFk9Dolb3B5j3Ub4/JnRptF8oMJW7LMft8wyzt+urQ
n2OiqrzQAx5TEOGcgfzmWKVGD0i6tcSVtL7DDZ71C6YSn8sL4388agzeTu5XWx2D4nFaino2j0Jg
RlpkgMXW+XYZEAuwfkIocnIReUg0SyEMBi/lEZ3CGqRKQ3s1/OpCtrLaewwHrHVCawyz4SazkTMg
ExXvFCKHtMNV4OAxpE2dAQiyuyuz4VvW9P6OpT19nZ5MS1pUT3rJudZudXLBJeayL79Wh+6dh+wk
TuiAwvXgzErOlpNjk2iZm13PYW2GGWf6jCesQxnGIibPJI4SJht1COQfJupkFCn4AbXV99G0/3gy
1/+O5n1qZUeUh6dngLVT8avzkPRbaC+Alpm3FT4QNsPRKVAVY6yWwUlYB+9EideJsqY1Kl4yiui0
zE0XdoA6HdKha8QV3DnAK9cY6uQNwrPWadHvDCru+ABhtb3Rj4czS8YkHcZQS25RJLIutglotQwb
KzCXp0X1pp8Rg9X3VBUubvIHOUIclcy14PRygwTVMPdd4SqYTOsinA6c+TQHoGllr8jhXOkkxKF2
KdWV9ms64+PkII0HaXBElELF0w44QMPnMMZnf0APX6vxPXYGTpL+kjOfSVehrW0eCDuvTpGqjQfS
xuULR09YD2k00HUnu9UcjeLefuD7CmuC5GGn78AT3wTogtILG8fv/m9TXJ6RBtLuDSubyI7yPmqQ
d3dGHy3RM14iw8rJtj2eeT5VL8/sAoFJyKnTcoGCfAQd6F5ZsSeex1DIuPtwnN/jQVI6jpI3xrmA
MI3eOghEHxlcurEOVermg2EaSzba0zQzcoe2hJmMbp+iHNDNZ87UxMNXJZeh4HjOkDeilkMUWswY
IBb3TN4Te44W3PobjJqXPHdwHbB/1XteeXJvheQweR3Fzatu47fAtUcMkOZbfK133cVkzBJ3hDec
wro/s15nWIln3zycfRzIZQ+2+O28QzIKh6vCe7o7+CKN1X/00b3yOWHEgEHfnbi7y5zUHCHcrf/d
8NgS4/X81V0gdBvubXx1s4XuFfaucvqhCoNawGsNhGiqvV/mWwbWvbsBuxE212XzBGZi+J00Kc42
iskKIAjwEg+mdMVpQU4QFgWoIPQFY/jgrC4I1/eBf8bUDcroDuWt7NOYABkSowcMgXgtaFaTOPp7
i1jofGABZ1HvNofG+UrGuf+FfQck9QCS3vn3sPbUtURvPzBkCJv2CVQuEN9qokxhLUf6y20vT4Y2
1fSGAbDSOX1Cj6/+S6usfFp8aTNxcfOvoY6rA8Ox85PBQKkDK/pwH5ZzeBJoiQRlR6zcet0yg1dH
ooe124jg0IKbi3iUa/hCgK4h88HYKM7lp7XjVK/MQGHWFe/3I66IJvoIJ/tCFwbnQOGaH7nfR0p0
q5x8NPjUtwO9RAxgQzIXpinu7RfHvjhvoSYdcRPOqX/+yr4wF9r7KMqpzX7d3vk+v2RuLrVdwyFD
1XfzXCrRdaJffO7bNXHqLwwnVYx+kIgfODmj6RW699URQsFTNDvbJ3fnNvCCR/TMLjGi2O87NwkI
Ch0BRDQvCGDWideyF8dQ8FXMQl3B+HJxNp5PP87ChqugiRHoWGnPTivh/UKTe0vQgsFfdlEMl8sn
MFPnWEhGV1xAxkEOuIRaxeMgjvF7Bm/eST4ba/ccJ/Alcc2xhPkbKbCVCNJSxFuFRjxp5urusdGm
94iY7NPc1xwazRI2pGyjxTQGS6fb1ZHmKOi476fxNVStgTN3nuTTPqjc9sAk6iv4oW2TuuriiWN+
8sV0ruDkiBSnAXgItGVUtU2iTKvW5Mp6Nbrotpp7HFGgpvgOfDLcBVL9GqMKJKiZ3Z9dthp5hmOW
A90yT3AYHZ0028XqyP+Q6iX5Y0xLlYfD7kgSn2EsI7HmaOAV0DBE3B16a+IXaNNX4wcKDAC+AEfA
8noGsEUA3ID7gJB8rEqX9gjleGMYiBi39WM+geF2D69unKxxytIqL27eRCcqDwBiyCPmNmhY8nMQ
0wqnv4c0n94hCa0vr/d4U/FZ2Z5DKxs2V0GO124vY3xerk+6WyQQ07UCmh/4KRd66TjubB7YnF6M
xePIh6d7o0Ww/o7gPKrDrYmrYz8J0ymVP6zkpQYAS7vzBnLreS6PoTgD2AbL7xXv5hTCyFafawm4
xjZg7nV2mhtL8qDA3nE7NpDSuMnavPAl8ERQu8giHjAj3Vd70Nexn+4H7OplK6qOQWh2sy58hhBJ
WoV+kYuDsPGlsmmiJiV4qDZSPdGfVjFVAO1i9pfJRPB4cpKxNBl8IsE7OaMJ8GNxlY7bvTnBPIel
3/jxSlnk/nWK9YRRYEb49XzJX1FM42U1qWCJIRlICD25Qj6aw4cLjQ9lNWDC1EnPWJ8rvRaQRAob
PT34eanzXJjbZCe/dwl+C0sGNATLeXvTD2RKibGCiuf1bOHsXibq+vbVPQGKnWRLPGAVRzg0E+lL
Nwdeibl0S7hY2nj/h3MCJuRNX2fwnIo3TNUKbvAG4Dcs01XsDRy+BFITET0uzpk3rd7erqsedExC
eoH2/Cn4RPBpBXHb/h6eS2thzi5TaGrdshmNScnGEPLsC2a6xuVc3fa9aHMgIqAG32vCab4+T1IG
e+EgvGSaHW+k1VOyHoEAwmYqjUHITh+BHPHRQHYgBT3ulvqU1qP5za/fB8aXMj5PKLF77Us60O6N
j1tsP1NLjH0ZADZYnir887Ut9Fbcjls8r5HVQdWT3OvNJ2ENCpTkNd+pwGstmCdXTOcJjkSgN9UF
SGg+nQyqGJQAGI2ITQDDFu0sHT9AYnLmotx+d6o95L8Rije06EHyIk1inT4BovGT0MyDeDpaKbQF
HHncNXbYTIZvjoogjUvYBjBVWwBDfMlLzzPExNGXjeTcO39yVu3Pn/kYuDO+NhlhuEGqhed7hoKJ
7h9zfvtsi+l4HPkhBuOxH90mcTr+NBbxS4cPzbtt4Q8dqaLxD/dHfzHAd8IphMA8sh452XDyC24f
06syxef6EEljMZghDK/gw1aGF2+AukFqrUL5pb/5z9zjQuUXbJUIC55xXAI7lg1L340xd+eokJDl
mNc0tx7jDyV3RolH8aBgtXqHt2aSiUEHLg3EERiz+O6AmsRBxI6KJKAbB+wkZ7wZh3B1+SmfN8kO
AJNsfgETe4eNlg6GC4LfaCgh3PdYV36gp2FSjfk6MSyhcBPZPSNxRa5IRsN9+OYZEQ/oL9HwJeYK
0DCMtJI4ws4LD0rs8Not9pWeo7R0C9O7CgNIvMFYHmvgXIWHaeZFeK8YTSwvLxz+MYYvToV34ySf
gbwd+PcKIiu8r2rxi+CNLg7m+lo4BeDKNRa9x+He9vtnuUUDGEvZoCHzientRAvb+VmDm+eWFU59
mjB2ROfyZY55vVVjXntBX5E3wybrsxzczJqPybsMpv/iYtOx1nwIbahkKWQ2qWGBPMx9LD/nAR+c
y+f79xL1Fz7McFE8WZwQoGgu81s+qdl4z9Y/vZYAoPldTZ1k3fA3JOv8k4VBNdgH+z5my1bcTlKJ
qUtmOHjOTmGzMgD78gamJ0GvhR0KDyhkM1JUE9x+Ba8T8D2KD7u4BtQ8sC9ryiy2EDs5C7utAcAt
ST8xftOjHAMPgt0efNJDZ1jK/hLQRaYc/xxKg/U+v3KiccZyH3MDX46ngGfPXIEChe2KstK+26ua
rb+wO7hUdSK8yQhzH4dyv0WPDkeRdfu6TJ6HODKiZpquKCCdX2I4ZNsSy/XaRNrZz1AQChg78zRk
R9cMmTAGtb92dD7az70YO9ftmQZlnKnjKbrOau5nCaUGXE68osVvwcsKRF/k8LYdYiinZl+uLwQA
wHsm54Jmd3564wAxTlb6KSwA1IyI/Jr9dTZC0dka4rQ9L3piIVpk+qzrp7iH/EMYAbkI9tCIJtw1
epFyCGEoISiO+GnyqoLNkcNiWczySJVddS8WzhU5czYpczTra5AEJ9C0+yzKIjHs4Bis6BDst7Lp
6XCAlqqfBPGckMVZiyEBisSBCaWT/EZsp6D0Xs+kDOAQnOxyTf/+MCXnFJ8yWiQdNEGszIzLyFDD
pMPklQJ4spQBg06EBXKGxat6FMiWQn8bl4Z1EahsW82H6p8FTJ2dr82JJgDzeSS+6J8OhS0fxbB6
vQGlE/fozc4FqgTwmu0LMdRY9B9b/ajBPzjGYfPRDAxsxX1TIWnG0W0uvaUI25OUoVI5fszzjeyk
5Ft68h4Qt45fBJCOCbfMZTiNwqCnkotwtNXtGBHu4Mjc/VKDossds6v54PrQvzcDEWahjzbtPB79
JSpKyGHc/bv1koTtNJ+AhDCA7vK8wWIT2Cv01p9tCFs6k1qWiivoFdDXsYs8kHCIQAKzO3cdEHA6
FtdpQJzLV2Dv/fvu4XLreeCSiPPCOb121juQTWf1sOiO3+nW09tSrzhZ6zeEZ0JU0+HpX4J8xtvc
ovJ1k9NqSRfx8hRckFTypRXdFfNy3KySF2laLh8A+cW3apG5ylSl5JuNB1j64AZTxbVEp/HKKRlY
z3DwWYMLzEFwZ3vQkUMi3cpQdFF8CUrjH/USKKD6QocnSfeCw9GEF8kjmcHmlV/A5JGgQvtk1oW4
wvEkPZ6n8kQiTxjCix64Y8E9gPaN53rkeYW8R9PWdVc6oMBFKKjiRJ3ceX9GuF3c6XgBls9EnENc
wGWG+s/ngl78R/LY5V07Ek8fzctoq0eNBwPxDP7z4eK3IFV70J3+yP2oQmz0ILcmb/CBfA4+zTW3
3RPVNQs13rA+CJ81w5DEs4fTxpzhm6EVok6uX/gtwrb2bvtuhYy9x86ZpLt+qd0cYffwQTVPxRfU
Re7HHNbX8bqXX/hzap8/tYGSTIwBgg3wUO/IgFODbNYfLwNGfkCw4SgUvvxibLqgCPkg4mSA66M9
hioBGhZO+l4PJPcVZ5b6CbpsNvzxtMULeewx0WtkY7jNfvNa2kwunSxvUFjJsPfw9WyyNneGKj9V
Z3VB9KBbX4LTsjoWIdz25eh4fo1w6Ld9yJnZjJvZhQdzJjlAhu0zJhwC9FKA8smvOg/Ss+JMItMt
cyIGg07QFHms9WOB4vjZGh0IKRHJeAM2Nu69E+zd0Xs2p3OfjAp44TXJMRC+b/0mW4kkJjfnVTmv
3+4b5mutas1c906lfOaJb7w9ogMPVLViUkK3iGwb8khM2YRGkK9kNCBM74zcCr4XIdl1PQQanHun
i0sPQzk+0S3h3OlphJ3MquM9sc7xS/mZz1hcpgm5G/cQMg9OAcg2AqnU7o8IB2h0IHeWMSGAGW4T
Ec7whznROEoxud3ticcuy/NSZ0xzlr1ygj3RuWBy2vQaqG+BxulEZWbBytxevKhERah9O3FCHeBi
fqg76Ho0KJZkOJXDBcA2AkjkjEFKkRQkE3oOY6j8mAqFYuisRzRCYw0NkqFEWjyqUjjc0Sp8hICF
/HNYoYlFztJptveo/VSo7OjU9tjHNtrSsCHpOduquy6j5cHqNzzF90Vydh4wzN+J4x8H1Fvmmdvs
4FC+snQLtnaYo4ozslsyxefN5aN/Mw6aYT89ZdwjdV0cUwhtUzEiOHhSOyH9RtIgYJb1Qr8KJVVq
5QAFOV8HRLQyfnpgkJ2KBFA21WbJ/k4VaxVv4N7eQsHFFcMj2WpzDW7jwA8uiRDUqEVAUbfMmTnO
N3iqQxbB0sACobSuR2fqSJHw2byTl1PpC2GcDP0bYwI7Eat+nZfwlrGMt1mLLcNVHDcRAZ51+igA
0J+sclPMmw1JPiEoRJjJvXtWbVmmFuRJqKudHVpxa3J6lF0OxkEmH5U4D4xsDmiJvi1boIz2pfx5
niAoYjk5OHcdzbxzDpyMcWaG3amjvj0fSMSTd01C/pO/5J7hqw8rX1xIg0+qV6mz5OkVESg8ANOp
uOoEVIbs6AfDq8Y57kfqw350yrXhF/MkvM7zxX2eLcqX6wpO5dt9XjIgD/6ghvBOEjKSHa76ZtoF
OT5IfXNCmdfyPafQQ6R18/IDsOEWGzMEIA6qv2usOwh29zzN2FY90ZaIlMTdvr0ann6gxoBEGyHO
gpzTnKm2oV3CM6fptg6KQ+U16AOAWERLSoBsB14ZH3X92DYJ7tIoUChPtNAdGdMHF/Tc3Eh6gAvQ
qXjZST4k2ZqYdKVtIo1nODhg5Nziw2MH1ZabkU/uu5akWesw9Uyi9faWTwQq3STakPh1yck1DqnX
APvxVTAW65LnNl9vPmN1HDCmjfM0JREXAY/knMTRpcrlaauHzwGUrHEcUUFwFPht6RwAH6If/WwA
32aOGXSDzzbQOwXyie2EhPcAvQFWbuwHSu8F2ObVmgO/sas3+XCdF6sbYh5UJxg6aKbPydNBOMTF
7fH7WTv5k/7kdPf7Hfsoh6F+2hAFV25QQ6Nmeb3rG1ETNSpy22MtAG3M/1iIoX0JMu717TKp2Nsy
eG9laaxzKh2UMinKRjlqASeEo1iH8XXO0sBPbiBiKyyOVyBI//wonWTONidAu2MEUXQJzYG6THHM
ms5lnzs0OX3wej1CamN5CxtCv//h7LyWG9eSbftFiIA3rwDovZN7QcjCgyBAEObr70CdhytRPOKJ
Hd29O6p2leCWyZU5c0wKGa5COgz93SDfJtt0zZxjeJXvyQNm9qhNMHYAgj5IlsE2Km2B7Pg2GPez
1huLfbJc2sRzcg5Nn4VJSF90U6jhiY0pyq56x/EKqP/FoSj4cFlw3l1rjvGQTHkVc+yutuK8eWgJ
0Zj7G3IJocNP8lbezo9fjtBuez79cR694t8M6/fyBRGOEMsfWSRbKONhq9M6oIChrqrv4tPZcBNx
QWSXPZCCFvGT5EfULisW4yVim/wC/xL7I9IlZeDWyTDqHLGYXL6KB/5Yi9hBtgeN4Uap279Vyn1Y
Oa6iZdHP9qqHzZ7moWz7/iiHh/6UfJ0k1zigLGZNGvBHdM4MQ4DYY8mpnsyVWfZlS+xnsJ7KBhXs
c+6UVZUMMz9BZMzzacK1tZGP6M3cS+rmDxKJ92Bw5iW/xucBtYl0n6LlqIhxNSYZoS1UaPvCCs0C
xtsBwbK/bNs5K47oBuJIJL/W2MpBHefThFON4BaHcKU9k1zWnqMDTVPJou0LPY9UJwJOcVuVdC5C
AAS6s2PrjoUXsQ9lcRNDjRAQ/BBS+ZNmyutj2T+umwdhA3ZexsGx3pdrYWTiUpVPL4TfZX+35Jq2
5lAdy5ilxMP+XqiT49460vm1231mJPJc6zmGucoh5+XymR9Ob+pWW1v97fWlNmuubz2HxYR6OP+R
RsEWMd+gf/sTf+29y278jPQRaxC2vLn1FT7TLzjPlv4+2DKfmHbPwAJIrNLAfV6AItrlU+8RlN6W
UYaLDjELm9skokXDQfVxaAbWJpqJ42DmzcxH8vAUqqBhjFFqMExbFlpYytWcWhFTmDYXDmycX4iJ
V7I8kB9zprW/Ft18Sm6f4vIg6BfC5EV8Q0E7Kh9z51W1WexPq+IAQNYPsJ9KNuqbPJYWLQUD2TE+
G0D9Z87stEs9muQUViyfajjgY+r81pxf9YcikLqD/IUmPTvqTwyY+M189B2d3cFgGdVnVMdjdsAw
xwrWzgbqOA3s9o2PnCzEMct1QqzPmzjxesbpLjcRy3CAngcsZqSQ3vmr6ls01ZzugRIxJ5q+Mhiv
5XmbOsn4RE5smi2zhx5LLpMnBuZ4AtkifZ3giMKaDzFOISuIXRqyiACmZvWe4OJJT/R78RB+eJSJ
iYnIuLvJghfUezrqwzDiQNgoI+3QHCrBubBmkePgfCSvWOm22StJQbKLRB7wvxUYz0xlp9xjecRw
wMuEic90Mt+xiGNFxEX5i5EpPRw/lngAIY7d6oEbZHzE475zMhTGweujkbhzsJLlM2C/KWeJ7ahe
Gw4pgXLAgN+ORM4c4/nz8wDJ08frq3RypthBjIjWNjtMFTfZiMZ1cjErGLMTZU0thIsPNnSlkdY5
vNb7dr6MdNovju50R+gIaz/om9c4Hbd2i/vF6IskQDXeJHgKIAFwPsxDr5vSN/l7NHkSpREmRVR1
Hh9yBA2AfSFhtyMUxCol9Yf0bVPPqrdwx97L8LxQ+BMiao4FGeqZNbEm9TgksMD3ko1ud9rtvrwl
kxt36VE9bmfj4OWLocvAsKk6fjEqvmJ3fNmeHVrpxl/+Tlt3a3l7evw6avyFXT7KnS/8PEgWo53A
SFq1NzWImHNtf9FmQuL8hca7AyhdhtqXPMa9asnuDtNnym/Vb0zBQzsLh1+c9CMEWzN+IjRmEYiq
Oi9Eh1dypKF7l6CwcL/qGbWegyHYHxfMBd16rPbaCuuZcIkKNr8dfHbZthTtr2z0ZTVgwnfVBeaz
W7bz8eZ0tjEBpfr8YaFUnlAixSrBPZE8cBpOZw6Wd+UMpDT23PCHz9KQFXER+eONyXqjXAaMsMh2
T5wMJsB71x+p5VJ41YQJUuP2zZqH8SaJ37gzyvpn9+MDzGvuHIzX3dcGb4FktKHtLJnyvkJUGgEQ
YV4PQsOAwSO6gwJQLDGjs3E/jDvN9jfkm6YEi0CSFbHX1l8pXM9HIwjjLmn2yjvlKvs8bYeItIfC
nQ485YZG9cd1rvS7ytnvFL9t2v0DHsyL7LkLOTEGvtvs2sV+ONoORs/K1zIDYIVyA8lJywuJV+Px
bHOPGfNb1QyeT4eEq6iKDoXi6omrRCw6TaJj/iwszudlg5hfG/0tVpV7KepPRa6imShYoYbI9Psq
V1LVU+gbZ6nroW3u4gWuMDQwwcEmdD2wgRdRCmfKoK/7+6rS7/ZirqqLNLbRkAEtpu/q+95f1uqm
eVL0jrRXxQmwBj9K8gR0/Ka8g4C88Q6/X0m/Ev2aoVSD+Dg3M+08FWoCZ5lT1/H17+f53YTYP45C
L4RuSIqhXzUqg/y5qF5Z9Kkg9rp4qTXb/0tD4O8Z8PMyV21PrVF4VaxCmTbkL8/aWaRk8thyktoV
yDnVw7q80+Qo9z/x1+jgmaC50GvFo/38TmehqvUyvEiLGnWrtCPWHOHjPCA361KBJHtgEKX3hH2Z
OMZzqjta+tvv9f9f/rqV4HgxckG1SOBgMUa2WxtBN/RPdwTbLCK3HhOhtigxFqClXn2/2OvaWI9E
DnRPD7kwDGHUOugfAOsjRF2QQNiCSSUjgsbU3k5w3SVKEwcEcY974iwJFyeq3ID8sS6gim4207Q3
pQnXaw4eRHj54Eixrs9eUYmKQmwJ+WF0ia/Kz/7PU85KKRJQAyseTTcxh5/NI9NwOKGXNZySobLf
jYE9B13qLJeHZjT+6kV/9LTuW98eb1p73IymDmdM6Pav6TsnTFLYtD4MD6fnwpY65wBMabwT3I8N
ssXaDj5rzBtpGw1dz6Bl0h9eFvW/jfLjA5HEyMfriSmv7CMHfxEkPI58dLW19EzlIZt/lLNk9FGO
UUND9kcoYbB331v5bi9L377I1VAv5bLn6LIsuU/uy6Ie7aXHyYgDnmkPpodp6MYrd3NvVfqt2md6
fbvm1VJ4ObZm3Jzlbibmy7wmeAlnWsYhaASXttburEvS723m59Wuptala8s0EStpoawYVvPA6U1N
6MXA3Y9oyhr/vULdwPn8vNzVrhalYtoEIeR8MxzHx2WTckqlZKQX6OroWtJomiJeV5a0K5rNsiZ5
l/UeOBqtQgoi7Pah1hZ/35J8c3YbqgheCAou3f4/F5ewriuzqKpesuM+mWiJKYMw3Uoo67g+8bHV
d3Olr+a5PYBTdWdpk24ubd+ufjXCLnWnlsHFFBcljVZYu+FLyem39whN7uIJ/+3Uv9bRbxe7Glqm
mBylJjLYhZSt0a3P7hEApt4+R5TavdrWCYDzy7sqk8g5PQBRqo+LirRSRx6wDVZ33vvtkWfAeNAI
LmTpavMN2iyrxIz3PqO1gdYO5PZ0KZX2kCYlywFFntko12ieH99bzm+us6YK51SjBYfN8ucXl5UE
vK3JOhvjt2H7D6n9lE0WyKMovZTkiY23ib/ZAqRmfQSmQe0neF8s2LFfVm/Yzo62pK+RNr2SzHlB
TBEPB8/xPrfJXiokrrJ4ktt9z//YHxK4B6OsmjywRt3rNrs5br89xdVU0iztpPmB180a/JWoKZMp
pFze5v9phehNLuCmmjKR0s+3laRZqnQRuR6FYsRlgmktaPgcgTcyIvfeVivd/DYWOCjIqbII9+Xn
1QItu7RBk0g9LiikWSMQ/GHbjooSHi4l20BeCPVC17AZb9+4Xcei1P5fBua3W7gaHokQBmehKyVo
uNrKWNWOeaimfQ9hH2+gZMneynfJuXBYw+yGZbLXif99Cze3ABrT+oibzuhrzMdF8+VTWkci8U6M
0SV9IXPcje5MgxsnDNZiCxx8D6KHENh/im/RbxL7dSKfmIDuTEIFb7uLevDUOs077UOLN+qo9oSE
9vpR9geP5BV7v457HES1f5e/VqRv93DFzVBS/dKcckWYewt83FbBPl2mS1pBaFWI8UZXZidMkNUc
E0ZvDQbiIVqLXyfdjj66eTjD+gePPtQ/eCirdG50y3BNwj5CuTNqUH6QuRybwyN6nFmI72y0KOo7
Y+UG3ernO7yK689i0EonK2x7AqB0GREaRtaj4dFmdGjwUJawVRthh1er1M/XarP9e5woNw8w317f
1Wypa60M/Zb4JHcX7kKlluhNqKE51nYbifbobLNnLSN7d16ELhmC2YamiYYV9e/buL2rf7uNqyXC
K6KyDSRoYmo2K86busjcS0aymMy0SmtZTZXvIu8DfVigFYuj1wRJf0anUzsvLhszRhEq3oui5Fuv
BrC/1qN4Fc34h2j+NrrDUIxSwgqZ1teX4plSFL608WyythySU/ZAGJ0dGYF2f1y4MyjUW2uYhbsF
DHcQNvTZ/pxYYVLrDXFGM2vl6QkpZEKuWm0WFyQqUGpaavjnmub/gNan46oQ15DeSg2DOsUYc2Rr
xEXbGEM1Mx71mMqKevDKeIErjCPnqh1jvHfKJNdUvop2013SYSVz9jqhwihAxqJ7ay/qHKh1UBNC
FPSbIOHJioPQiE4nK44WHYE8NHfOLtqtFQuarEbrL+DSX3Ye5yCtS0Ax9MaftzAZNkexHZsEdZKp
T4viOC3F0NWyd01/MsJmY+IQJUzTLtkrnjAsGhKsnfcl4tuVKNFToaaLtDaWldotvCZ6TqxNb1LR
aailk44KaOzNiwS7KVUY0eLraGR2/RzbhCgcyyk2ghkOWdJjWCN30vRtJxlfgrc7t8WOYTatvGDS
ROo4Mnx0aPI0KThIlunyklV2rKArAtQetdPQoA002+qnahh4zfju1L2x0dEnDQRX5KgHduZ6jQ+b
Qg3VpqV1Z564Mp2o2AnColjmy3KdTX338vz3JLV+N8T/uOB1nCtrEiZCkocN4Pj4ZW6kp+oh3lIf
R3R/gAAn1cPT1J+dlsG6nopLZaLQuWWtzvsY/8QeT57yb5V3aUUNlnMCppv1FGU+G6S/DbfNXB68
FTtRpaSerZIVhsqzU74/zoVFM/V20kZb5MSYc9EYqAr/ry2o4wgbalA5uPF4ZSJyOuQLdFOkzlm0
i2wQsZqHe2NqTetJ/FShS9i1sdOpdr4wt8FCmAt3YvFbARXcanJdpgjJ6Veeq9EjudDJcwXRtoeK
mhenaA8EIPfWh5sXskQyT32m61dE1XXnsBE72MSx/YRJgTlFoypn7ltU0u8jljb9AbSH7veTyWiO
nWF/nh4kr8+D11fR7WhUsSmYKw4Z/t5kFvjWx53wQ/49VBQdqo2p6L0tyC+eaFWf48gvmm6Wd8s4
QEh1quw8lN6OlNxTBI5dtKioLphGPGyMT7HZWP4q6Dk/rKh+LSH/sd7C2oehQlpfomuculRwlIe6
9dg05p2DxL+DwlUM8eNur+K1SD+mXeGL3C0UsIg6sLwSVFQTKEdEA6M72lgrdVu1EUrCxxyj9uAl
oUR3NLS1YWV3VsJbB7ofd3MVlqtlYRnHrP6Xq3IDJ1vhl91bbr74K+POd7p1ngMJDAXJxC1EM1X5
50ZzDJsorSW/XeRP1UBY0T08Pn3K+JuaK3S6uDeZw5jUfjv6eym5FfX8uG4/fr7trafUTC9yS4RM
96F7nEqz/lBwnpLWBGUgU1e4F6ve2F50spq6TnK4JyBdPWguhNAmLqdmFtevmbXJ2eoiWuVyRzQ6
G2/pO893Y4LqqszqbKg9uvUfWOHb8x0zy5T9WCZsrLaGz7rVc4c9TJHjx8DoSal+TWsUNBiPao+q
bPFPQohxJFlzzO+Npz6CvB7d3+/lKpjwj5eibPW4m3c5CgLpsaTrQa2pVCHIFRAT2AW9QtBnknVL
G1c8i0rRKdku/34lN+J0GE0y5CIJ1BVM26svHsV+cfJScQax4SJMeQtBtFPLhXfveW+lY35c6Wr+
HANFTLwM2lyP/FxgVoc2LRtiFLU926PRUhq8KgPKfzt3do+YcSuMJclMEqgnNPHpr6JptfSE8Nhw
7DJH1jBuxtqbsBRQeqH+dCijYdebLBAEQ5TycX3/+wX/j+HU9Yc2mcOSgisYu8PVcex8VkK1LmIm
1eokjVp/Ib37W/mrpRkFk+t9tO5kR0WXvmlfQA15Q2/tfZxqR+ZYHvXkz0ePupsbyai2s7G6lycG
N5+Nz1M0BkthmSn2iXSwQiJi3WwLNpGFjO/sW1064qy36x5jykmrM4ajs56UjsZLW/tu/MSphhZT
SG8IEugKWIgTBCt4WPBiGhRhfbmWqGmqIoHGp56WHLLwHVoCmGOfMl4lNJawHpX4yUAYA/MCQXRK
ZTNADu1T1rU+hL2+NJfnRUmFL1xVeGTMQrfB21bZ97AAc4upODeIdsKae9gj3Etw9DPorxd/NcPi
xiqStD1JnEA9kGhusA/W2Z5zpBsCq6fmRbkaKcw2YyOmgfDeIn7j8ow3WQbrRuafKtvPqVUBDBJO
AfBuyA2XOQ0dQ3Qs+DaP8gEX5rTSc7OOQ2zD1sbk70En9+vm1aNzbeJ29nosef5B9r4tdFFeJHgl
HZV94fZuSWS7tqNPCvTzPtW5+bjHc7yxrlJFAY3UZ5NA5l89apjLuRmf+2WcNEM1pZjIypm09z7o
jcWqL9ZYPTEej8jrzGKayseLVsvRHqoA/aJL2AbTFr/mgbQ5zc2nqRNtwlX5yEj7+3Xe/JKES+wb
lIZ/5RULPxEy4K3M1YnqhPbeGvh71E13Ptq9q1wtkElnGooacXBgy+/HqEMKEoXDvdrHreIoWVlD
I0TVFaxUrj5WmbVxdslMedFC5kYl/SF25DwvEHdQfZS2Ovz75Sk3gs6eVsf2IvehzD+g3bex2EiC
GIWN3s7ISzm6R7ItTB1T9Gm/8uyU1lKjpcPYeLFABUoxApIoaJHX1VO9JdKLovPhZOro987mXM/M
Bb5yNGWpMbDtrWEU0+6kTCkzzx6yphhfSiqkwqUYpFH8YVYeOjH8xxVzcLLyhwqP+7+f7damRlXW
IoIh293j/37O8URKvVBIepxu7SzclTbeT6zIoQBnOCPHdtAutI/FAu3HXYTqzUujVFBFGYJqfws/
L11l7KeiDjd09jRctMv9ijk+WedU1p8lZ+AU7KVf1RiZxd1U7o0MDPbIRFCIBhTm/FXMoFpCYkYi
/hQXc2XhK2/5dBb44wIhW9I5YZ0MOs4wTaDfWVFvTX8Vur/G2OVc/e90820gnSPpVEY12ShWGVx/
ynDaE+ahSdxj299gLEI4Y7TC0TewCDavijdhUKte1aXtPsfXkQ5afyCrQ7CBZYnuG2uZntk0jWhc
QRnsOb4EMYG+iLMxLN38FePcaJhr8EVif05mp5ylj38Pu1tTmMUAvCZePxpHhKth56ueJXUpGhJq
HMtmku/LTTKMP0JMx8s7a9//ci3WXI7QrO/a1dcWkqaMRL9Cp0imnB4Faji9zDUces7fT/UvM3K1
aVkYIWPqosE0U66pwLXQdlF6bKRZbydQ0PZoaRMxgMMQihO/WfQ1xUuhHjT9EwunaR1haCZcDjLt
lTQSiHgvREmFSjth9VQukyOw8z6bFMjVo5J+Rg/Ux4PzsjrFw0tNpAJmNaazHVlgqWoIpF8qOGGA
eAn6A6xiR/+OAOWoSJpDej69hR1OPqQ6LEOeWEIw8L1wwCFBjCwWI/EO5FD/vaGS0+F1420g9wP+
ao1OjrKqtHKFJ8vOWl3mGJGUNnDy6XFqvoazbg7nyXjXN+ZGW0G8efDp70BXtaL7/ZRtpVm1iHhK
9Iur0yJZAWGZB+Cw9vE826oz3kuySd8J9mcsq8m20MGdnIaIrghHVhhrTWiDbud9Ix8C2IVlzEO6
3vKFsU7vJGZu5CN4TBMfI4w5Sc5cY9iNs1J6msTyiToIq+Tt5fFzHROkZPZyOh1/fQhz8hN3VpGb
CTpFBOKIQRN6jGtxkCnxcltFamdytOup41YEXAsSw7keFfqiN3bHOie+eFDaXvWSHofXv8f5jeCM
orTG5RVVJR31b8Z9W8fkk1yKSU19RqE4472AleNAtB/aa6LScIIGYbl03PHfF70xjXFFwTmeshN7
8S9LozrW9cpqwAyTyM3Vr1jdsITBEMZPx8mAf7X1w10W8O8Fm2vCeseNl8ck6/Rzizq2hZhUesDO
X78GJ3pykfFIC15ooNyZMPeudBU7NUVj1dlJgyqvPMTHLQboXAgjkLuex/8Eaz8XKRXuLiUAshVE
18bVlY6nyOjyMq1nZhMPwIiIyqohp3huRjLuRXTkayu5G1kiUlXr1WAEUTQ6N8FIzF/Dik70+ssg
aRbWSH/I76fVUw6aj5s9IpuE+i8UhwQmkcwMRHMZdYcy8pyO7uq/h8PvWJOnQPlHvK7hAqD3Mdv3
IZgGhacJlTQr1MExH13UbJrrNCyyvsXVEN/MItbuxIHyrW/0/ZpXG0mdVrEo1Kq/aDcJNpl9kc9f
FDNOsDtvyn6e7ZtJSsectA3nZ7BSq+KhnleTJJgYEcfFe8muG4Uktfef6meFrIuKefUlA+UYiMXZ
6H3EzvPmAuSxGoDg43xrgGsQDgFtLscPGUQUNknbe0Y9lIx4x1cjSWLxo0bLlFSka1VYWfpH6xyx
iQOb77UKiydhFa2poy2fnlJ7Bp3G1FxS7iFg1XwoN7aWu5NJ+DJ3lsmgcOgppk8bS7/z9kQ2suRg
os3ZJcbovsCyv0h2IridvW/e2Pd2iNtt/eMCWeLz3XDsUZ7Yj3SqnilNRA99v88g2IIKW742KPFz
wznEZBjzUWt/0aX9RQt35mAR05JXaA67WdUz1/XBmKYfLEbGvf9BBZrn7zF6I/8LaPrbC7qKwoI6
Mo9HTwHD7rSDvq8yGWIUgg4RGc1pSFEM6di94PbWqOgNt2RZ7pcsKjk/Z8a5PWuGZ1S0CQrdSKd9
q4wfZW5B8A6tgUlv+qbCXojDD1kVB1b0dCGAMPz9uYCgITRjD+xUFJGl1qhSicLdd/IvtLsaNRhq
qzLHN4mxa/Un/28zl3fCSqfK4PuAv3uN6JKrLzV8XmiA9OWRluLPuZAQaXeDUhterJUUHeR44sWz
8vImnQZF8BzQCeBXLziCVyxOUrbRgPbU4GM0OzGnYejb+0g9HOuaBh+U5VFIfw80y/DZQuCancxD
3rJyRfTHIWKUTTo4kBsqnySKThFMUnA7wDTTQdK0dlM9ZBdEh/XnhaNBVh+aCDiJEHxV1qRMXjlx
w65tbb88NPm0gvXXzIR4ocHmxvoGFIEEZU0YJuXQSt0jxVbBKQB+YfHa2SakNq1+DrJtDlPmMoQs
kFcZUJ2RlW19YNmmYMfgbtLphT5xY9Odn4GskUSV4XSfMWbM51YztMxVCqgmPZJ0Jd1WlMwp+F51
o8ImMaBd+OO4RdrbLZP2U0UcH2JZkvvW+BKo7qnrBmI+8e75D9zarHvvUBzcRUwXyaz8/Mi+1mSy
EpTdLE4eNd5oRElZtR4sVF0p/Vqn9MDedjc9fuNIyaFOFXtjSQsByfVpNvQzn7go6O0y3CfK6y+l
k04nE86yqEMHA0oA9nRX287mnlzkVkikEBJp/3wfVOxIfj5wblRx3cpHba/ZsyfRWawEVHq9ItPu
Y0FaLMf3AqKbD6twgLJQ41DOF68uWQkcdeTzqds/YVYtDRdvMPXo30aBO7J44HL+PO27Vb7G1OE+
/l7Zbpwve5EaQWC/9CNQvJIm6upR9/KOx53N2r5bi23XXgwlmzP8ZKstR+vGQSVXzXHQ3Dlfs83f
l7+xEf+4+tWTa01b6kLX0sHajhNmbXaaXvR9I4NGunOlGzpbHtTAMEAi/26SDPj5XcWiF0PJXl8R
XSxWmJOhtRpOQt6viaHKmaejB+Xj4e/nu1HG6q9qUOLUMRlT/o22b2ukZORdJXXHjnHcDfm2gg3l
wfH6ntYBrb/Onc+p9JHL9Zr8/XpXe0aH5QbVPIaSyy5ujhbm14t62Hdje2QDZqrd3HYOhzGNQDts
XMCCL19F+64t6g2pxs+nvnrXpAqiGE+1ehbrxkCBwGSW75pHRHVSNkZFD3uWVLPANAcoaEYlYR7G
8Z8AQUszXNUaXIJWwSiDTjC9Ve3aRIgPvD+Por1mrUR4cqcMxFcJ1RaM9Dk4uVX6IAvZWK5MRDB4
1cgtHD9TlsCvSPa5jOaasLaSXcEBoxSEYRcDTLTQwBvWWLhcANAdw0ORnl0lbFd1mkz5QU5gmY+q
Tvta04XDVI9H+lHZeDF0utNlXqSyU6jGnayyLPar6a/PB1CdAwohMSHhz0F6CvVC7KImmp88XG3y
emidA8oo9c4L4XLX/lA6+5+idpllQ6mtXyNJmJMVA4EG+DlrJ9mpGGtVMVZFOqm9aHERXo/mY1sL
szprh1FDRzzxa75g9FHUO5Z2bH2o8OmR9sefiSKO9HIvJGMZQemxHfpiZYdwYc7ClBqciZW1AuBX
aFz01WCdTJiBiOqzzPEK0VX5w+X5IFndNMmjoa+am2MUTM/JiuwBuaAns9taWWwbVeOcIHWejbl0
1NfdJZ5olPFV/7jIDQ9omN5jltJ64QXzuFjQFmqlkzPuqpVsYhELhPYoPma+t/Y1QsumHF8AOMSg
ik/lyuoAGW3yMzb308bcq4LwHOcvVDAL31814Egly3pNkH9UTTkKY9ogi5C+Y/hqZHmMTnUFHwyE
Ab77iJvF5UuGQKpbAzGgaKRmEzkE4xZFUz+FjnoZFiHN6tRjhYs/VGl2VC+6k8jwt6EI5BTSAoop
aAC0Y749B3QxIHQOIRedPjWak48rOezsun5SLztPOBRmCrvaDGb93xCyZpByDZblxxTNjkm/cZGv
AvFJ9al2wblLxaH/LknoysJXQZOG9hBPXicN4UGcdqXHRTdHMPbnfdoz/Dhb5W03C8BtEnvjxUMD
vbIoju/HcFv6uPh4yxrxcNdN+dXgBHgjv4CISo9MGGJpzXLOXTu4ZAIZLTUZ+0Jk97/h+S+0/SUh
RxTAz3ze4Fg+gOXvnuWymSdtrtiXAlWZf14YdJd6luf+vbjekCayzFiSxn9NixzV1TKTemfpEplR
h4GfsWueMoDaJj2nh3R7WceDdAHlTZ14w+opk0Y0l3ZfoUdTiiOYTgXa4WEKpFOYU/M7jfUXa3/n
5vqLX09lbP0Q+6By4VR3dXNtmGWZXxLBzPqsuLhIB3Sc0Vyz1d2RPR+gdN3Rw7nr7b/d3cfmP+08
KBNx8SM7q/Kifi4loVkohNFJN4vMETO4QVtOIc5mjwL19XAsvorTI5YqoaQta6Eb0/khQK/++yX8
2v5Ioop4dMi6Ysq92OFqf28K0SxCJU33NSB58eElHXTjNZLI147Wd9p0/svlsOLmqTmXoHz7+cxV
dUnVNg/TvUGjw3G0J5oesYH869mNRg93QopfsfG/p8Mpi9qDzPHnuu4hR3gi50KEh70+uKCvgyOn
2iIQlWAa1sPduX7+D8/Xv0tFNGWDE8nVNy0y5POmkmfEMCgwnHRRjBne1G4B+LJ72cHh7wv+0m/3
T0hRx+AfxKCUjn++0LasdCHwClIex8Ep+BIK+v+rz0sIXNKydhlFiKC7uKaAh5EljaSYLZUVFf8M
z59m2YtH3T6i1zHcJDIt00U8jryHsMrm6hn6A7Jd0nIoUT8D8PVliq8gbdx1jPSjuDcQrwPN/kEU
SSO+Re5OUH81MsTuGMYmHtFLQxhaAGAC7SFIDvXpQY6moALbZmqUy6JdXc5z8fR8TOe6SVNGOPbD
e7mnPpfzfV34dyeUFfrvh6/79bqQWFqjHr3AWJ7QlHI3+N7ZgrA5Yq/Abh0CbhLWSUE2PFmdaXu0
qqcWXYXRBLYpfACoKMPcKQzR1ctqnMarIyYhIRaVQr0V8nlT0asWDgv56e+B8KuH63/umjxE7ydD
/fnq/VWppTbnfuS1Dqp9MEowu4adAxAUmuq9fNgvgdu/q/Xe5yicTYKhq6JSZgRteq6SdN8D/AVO
JA2Ym3poIvxI7qQf/wnYrr8HhwLyj4xyQq+rXGBsCOdLHQfC0tPg45+nQZ45J/g78Ql44+LcbhGu
hiDmvMZtycEU+odnaHbgDSXls6DnvtBRzwSiPSzBUSjeXj3u6vNHpMB77J4UcVqeFpV0nlBEctq+
P7I1J0SQ9JwNdCK3U/JigH25JJMWbmkH2LSl5vP3x6Mt98aYU3WLYw+VRGbA1TTOjNhLu4bpWTvq
NB7LtLhGeANIIGmH3tSito8vnjbM1jxkpzql6eLNlzznwVJFRP6hpzyL45suj1ot24P2VmrLRh3D
n/SiGQAuuXIVESpyeNAZqqy6h2RFGKG8lZtuBil3HA2VcbUE2z+2tutsZiyDcEiHKCQjdR30FORo
FS4QGOFz0xOyLhBxlQX39Jwe6DidkkB0BcghFk0PtuBAsjw6bPCD1HmUOJUDFSF5BLhkkZdOMdPn
EkL2yq6fYO0oowbuyKGjUghRCPFRNPBsFTKVMoVfPsjpCjWXMD0cZWqNYNVgGmCXLpydxzOiIqBj
w0M4PJMQf+6BwTkirXSfLAE5InUK+Pd0MbbDYCx95hhdMFx3iWxjwDGDED7LBv3sEPawl6nwARvq
k4VfR7RPXOhd2VwGov1RTj/w7nA6mvII3F2wu++Az8fWs7DXnjGjBXMPW+MzHlYTiCBDY61MvN5n
ArKlU156V7QzyVARUb79XIxJUSSHHiJhufm7Oahn+FTijqRNLPc8Ko5O/UiHAE7aOVlV2eUv02G1
438AtIaQrxFYuQqvAkrvBsj05MItE00Cfxq1T+Kq+DpOQAuuvnTo9DpmDvC8W0casrePwC2PsAYA
tFyMrMlp3G7Cxw67i3RX8zDxTh2fMUXjr6HoVCb+kDG1x+wEyH0wqeAqgLacdSiyJdw+NyTiTqqD
x65jjQgV2N9wEhoCxqSTgnLFpHFPwGsetKcL7WHe4EIsQSR+dusBNj19h7bhksXnSxKKz4shUu5h
jXrftT5ESISbaLSrJylatOMgfWMSDuiDxi1oci+Fa1wn1vuF7PvEu0rs16rSdWKSK8sKyFeOD8HA
Mx3p7AB/t9wYGN9lYlbDszA2smGpuxUH9GAQVI7IeQQJ6NHFg1iJHZiyOngXWEDngZAOTeAa8jBE
ps4LhNWij5IcNNAW+XOFZg6ev86hZdJZQyiFgGMzBHvHcREMu2gazj2sWKxFIo0go2sixp6rsFg0
uomD/KK7vGS+ZJ+80RmbTG3YkHC9OIEGQnl60ka8LsO2YNQAzyXf7zkyqCxWr2aK4X2lTfV7JX/1
5sqF2AhBF3UJU7xanS9xnIr0k6arqNqdzZcT9Kq6w3qmeYjadxmQXGrMDQhjIGhpUDwZj3ULvgjO
V7PLjyMUs6kxUsRVlrkqx73LPAkXp9O4zidyNWqEde5vYJiaNANw1LOmhbo1xKGoTwN9SUOLr018
bZUDG9NdX5lY4XuFmYl1p/T8T7ZwvQNRVxdRqxmKpP57B99yRGkhCKeuCAmynHPv+JSv/x9n57Xb
OLal4SciwBxuRVLJkmw5yLJvCEfmnPn089EYYLpURgkYHPTp6u7qpklu7r3Wv/6gOMKz8a49h6/l
qroV8RRsHs1vhRCjbX+S3eFhPoExCsX2ZtoKx8FV7MzVOI1lnBE20X12T7AaeeUYvtJx8+0bLwSZ
+hgk5ZjP8s03OESRZn+tIJ7L+cs7mRPvIHVxN/oP+/U/d1LBd1fiZsweUzJVyZTSll8JHlsW+otr
l/qtoJsrfRFSjK4zPf+zMm3LKi6lhtq7MDdFjobbqY9VfzAmBGI7v3hhKyN+s8PL94UuNap2qrYu
0ubK0Sqpv93yf3+Oi5LcCJJGUQxBPVjGqk1dUV1OMNUrRwAAqNeBtbbiXVE5Ir5SpFs8kJcgo+El
QalfzqA+o7T3BBtrWxwWom6Lvm1UK7VZBp84PlYVvqegLXYmLUTN8Yi5xLWM3xLb+Erjd4nPtak6
6W7E5vzHBgsQpsIGE1QssnFiwP+I5IMpWKq9bbTLlslC7+BbOEyLRlpb+jIXl8WwTsgTus+tVSVv
TdWtDAf/eEFcdXRrBtnmdsSVOF/ATx5LzEbZUeqvBsMvLMNxjzAW5QenILZOJXlcyuy2h9lyyqYd
OzoQ3G566zCJ/AJbqTEJ52cgljFxw3eJgV/ikPyb4olS22218j2CC5weuzUCB0I3/oAB4U9Oz/Tm
EdpJqi3HaDNVm1i/EYr9BLGE2XbshGh025m/i48fzJFUdqv2moR/Bk4vlzaOJxaNNDU7u9Gf601R
uiQImpR3SNiG+dSMB4kPC0ZWnh9akTHOMyl95MMO2Y0qk5IQrcRyLQyvZruSRBfpaC0e2PWn8KBn
6yv13W+bpIEoTtThRWnKJS9Kb+NJykNdPwix7JbYYlmpvkx8BWvD1NFqfwf/YzlIWP0O+i0+Kouu
EN8FHW9UI0QVFYXxRu+Uz9ALHqyWsMwmXrXaVzgEm7TMH4LYsAuTGDp+Wzf1mtv6hLrmOX0dNn6i
Pi2qNnEmeEpmpHPomraqNneFqF351n774md1OEmTkoly+6IpMLQg9OiK41vSVrL4KYZLru5bjARC
8xrL1rxyrR/k6T8bmdz5odSZenUY+BoqcmzFMF1FI0hxuK+ExxyyqiyGm4IfACuUhuSDIidHqSR8
UfuafBAHGc/XBpdoZW9Sa+HoVmGHLEhPI5/wAFbQNnh/t8WytgpbED8Lc+8XA87YX6G5CdR28VYM
ObkyGF9VM0dDcMO+OiTd4LaUwAqWXFG/xFhjYWCPo/Zo4rJjEqCiI8cowtQlrldkudsGrCGrYSPu
ZDYON8up1SP9Jgi/amiBcTIb6xE6YhoP+EC5kSntk1REXOsWJRMSBUe/OW0gxSM4w/vGJ8mlVJ22
Ydey0NxSQxjFU608jRnZPR9Z/aqJ8UZO1GXDU/n3Iv/5wC4+QOiFCCdm/i4z54tKYBLHuCIqPH2E
nyDat6WtOKjXUhtVEC6hu8XLLJ9gJNiTPvPvS/+GYkGNQi8hKhaz0J8z4L+roQJCVccpflT3ZMYh
Il/09/cdFo7BIfs2OU6v4Fi/fM9E2wJiyQoNMJ3pn3uN2fuRpUihdzDwRrSIE7DT4Ma8xj77BYhA
5SSbPE28YLjMn1exCkFXh77qDikaWG2py6/EBIiw9Mq7bnq88gh/+aD+uNhFIUwAsedZOR39zT66
u5WYgi3owtyDvkQ6/u1cudqMRlyuFYmGno6X1wXYcnFr4yAZXinOdUjvEnNHspO+0PByvCbO/8E9
/nWli00pqkPLq61AO0hn9ZSeinOzg/2QhasCh1SGuPek19FUHbVdez+8s0f4r+MeWinTnafuUT+V
rzBkAmzVwdTx6j0M7/yKfkt/kB9hk3LEktHRvqgPyWnc4Wx7suho3oJpwZ971c7YgB9NDCTlJcSY
6auiifzK8MZHdgNl4SE/CQ8sWRnxS7kkVeDovxdsRQNzAmxfsc5En4OhZPs+XFNMXnkF+gVglKmZ
pFc6gBFDBweyDIAW0j28MK/gN79hRZwHWOX9MPpJPP7zXUsAjEYXlBmYb+mS1oUjVekIe3TwpGVd
WVfyL+tKBlPnaxERUekX60opTG+UQuDsbilj6E10HVEBDXylWZJ0Va7169XwzjBmpRZZ0hd3livT
EBpw8g6+eW5Seyoc4vekUyo5lbTpiz1u0XK4bAXpylb7l+aTrpWNVgUvxXtQAYX785ECT+ZJJw/x
Y2vLq2JH6WfnB8QSS0yXIYbmZNy7hBdI176mv1wNLi+s/nlhKWsDpfeDBJyq2vUn/OWJrdxMSxEn
epKlkjv/3oCboN9p7rD1SdiJltNN9a6B1C3CZgV72C5v9XW9UUYO0BUbqOp498G2OGJW+9z0i2p5
ZUXMp87l908KO05q7NYGWoA/f2IvVwMtFVrr4NG8Ga9Vv/LT0zwLqMWb0VpX8bMq2ZXvNCjecPYP
b8vp/sqP8EtlKinQr6COwBFju/vzR4gTOZiElEVZugwlNwbartlgi/7dNrZsBddWx29jDy44j6hN
mi/22T8vqGSVpCa41R2mW4QIzJXK7+STLE/lwzsN7/FN9dnfG4odoA1+JRPuFaeDg4m0LJvTK0Gu
prtkN5zjN4+UbPVbrNnIFtgKTRgKvjUd+UaL8jRUDvto8DJtSHGCMi/N4UtslTgogFVizwKgItMR
YJr7SUYYcE7yLZ2Ilbph7LeZTjU26xgFP+FjDWbZLcwPlTjrMxCtRG5IYFeYyeIHxiXI+pAX+mP2
PtzHmEyfy0d/Vz/2YHavOcjLa3cwcLqunqR9dsQcPX1g66RbYacFFRzvpbt/v87fTuUfMg6R8Txa
8+JttqEkDoISk0plrjXRIUppUpdCvO5Lt7wm8/r9Tc7Mn/+92MV+lraJlEtpYx3K6VaT7pAQklN0
o4ckQp8QWixE8UPJrpib/rq7IPcC08EcS0cw9OfymWrNkPuYwxmHDgcM12Vf2eA9vhlvK5d3YtfP
9Zokws9/P9hr173UFyuNkZh+xpPVjXOuEqWMzQEjFIiCebnM/Y2Y730dPHWP7ittjgJu/cq5wUd6
ukLzkH7bNBjiIelh66CRufiAhLTzh8hXq0NTbxFWRLnlNtqXagUO8gRX908dPMJ5RCZNq1zfaKAC
wE/5lbbxL1LrvNuiYETbr8OzY/f480WoQuYpCYSTgw5uTSxkByMhgBEe+UzHzdDWEleZSFodn0Jz
Hw0keuF2XIbvXsmcxPn32/nZNC43UnxfkeZhKkoze3Hm9KUWwneJlUOQANUuIGtoZMNjUhe6JiaP
uq2QSzQ4Il/vtCT1Lzd3imSLjCXgHrRLAWN0/Cpwo2SCQXxRv+792Xekr5eS5mqCXcY3Wmen5VIz
l1K1qqZd328GywmmdT486MNz17yrOJYjQxbv9PIxAm6WbT90LNPpsEW+l1WbmbnhWBi6qYw97VCZ
o5xaDMOeJmhd0YqE7MF0gEdV/I2JChXdcbzPmluwUYmU4WFntdh2X3mLPzXHvx7cxQk09wmMy8T4
tnQ14pPfil2xKQ/xzbjviBQrXZOohf7AEiLycQL9Kxf5Nj/Gbr+HxezkK/3OcEtnEnbSK85Krv4w
zfkGeBJ2jEvERbWvVs0r6A16gj1n2rv4HLz2z9GceNvfFF8AjLiTg9PQ7DZf6jt/IT6PgApPwde1
/eovdtu8YlkiiIgRGqr65dbRGnD4MrWMb72KaE/tceR5ZxU24sptmx1jn8IIW+mtoexyjQFNAYA1
fo7MrYbHjhRowsma8UNLVgapWjVTkMQ8K8ObZNyoPhQf5TQNG5PVY+r3vnEbS+8DxixyemMoz/9e
7X+pjX5uZDZFQ72B1+xlhRUKcmrFTdgfLIz/7ojkcY1nMtberQNpb5U5x5MWpa2tsoOFAH5jVkxv
xLW2kTtneAmvCQB+SJ5/raH//DgXa6gLfSGJpTHdid/gtkGxaN/k7468mYUGP/tt+NDJ5/gQPoLP
wFuBrL8Enw2j0PN4T+TZt4heYXzr7ox3GpnqnZTBR0IHD+VZeJ2O41nTFpLnZm8Gzv62tA9fOsDC
j/GxOYYv2RfW5Zzbn+bZQuX/1hyre/NRJtfSeOyPiNrgGkFTefn34+cRs7X944YvdxszCLRKj3VG
oLCvv5szQbf8f/5cvs+/pgIZzu13d2Yn/vBP4j1FS/Cavxdn71XhMWRYY3wHZ+FZfupu1S9iae9I
DAo+RIJ60pqHl312d5bIWbog7AkKFj1dipfNC6NRH6jmJ3iRvOKX7D17Nz8lg2RLnLcW0n3ynD3r
EW67xTvksmV9bj/kxyEhLIVoiem7IidizvMRvtOX/rZ/MN/F9/G9AHm6VU7WaSzd/kE6eefpTXwk
GADP8neV3CMgMuw24Yy8z5jSV/CafVVf/NPxSin6W5NvyQCkaNngi2sXJ3tVMqupBpYRGe2goSkj
2jlQ2BWTa2jsL90l5Mm56oUmLuMv8OfRVeZdnJfFIBzjzFU+jBKgfZVt4vvmQUaE33521c6vnEPx
ar63ydEgndJVD1eL/19W0R8/xQWoEfayWowV4w7zGO0wC2OaXi++SieB/8I4Nr5Wef921wBQUHIo
GujPLu7a060wkNBcPDaObL9iC+NQLiGHubYf/DTnF58HmpP/u9DFiwyScFBMPWn2aXZQR9lpMm/V
oV0Y6trptXgZ9swAh2IVmTi3tquaXJauevRyptIqjmi9RDgsFjLTSva+gmI9Mj3IdAUtLNJG41Uw
H2oVhey5RPHVE9CBVYc2HtvpoeCYogN0MzSQhuw7Ywf62uibbqTO18Q18WCdGRwLK1mVGjln3bry
nppy248RI467CTg+6I9TgIUGZExTkG8Q4+2MYS8E6l2eVm6VvpX665Xd5JdyjqcFho65BjT+y2Uv
Z9Ng+gKvBXhwc6YHYyU8mpvsRiqw1uCUsa8hkvPz/+v9cEkOEMwemIH9ufwjLa3zUSyIujNXZTK5
cZfbSrkyTabkzLkz4t/qanXlNn9ZfdwdY1jaPmDJH/O3/6CgVTPIXVUD4cGqROEFlZS7k1nn1yAd
5Zce6EduZWKtIcn4Qvx5ezJewVmcePVBlY8+epwUXPlbg6KtMPRHIpjaQ7OiYi7ML7JO9Bpm7lFg
rKXKLFhtKQvlEu2UE5rKV6+6igorPCRug4ngSHxsvYez54xMP1rhxYoqBu/Qzvijsga3qPGDlcNN
kj8NSXalyJV+ureLF8cLM9HZaQyRKGb+vLMcpQf9XZntNDCV2TCS0FHmpBaINrQGR7ttITAItzON
QVqiALyjmnXAEWHEf/uH+GAtqp20nF2MG+eGfDngTSqCs7mK77UzyrRle6o20tJcSUt9ZDuK78ne
W85/I3+jbF4lm2Qjb7WPKlxkmwxkRVoqGBN7x441O/8MZPNiQfw4YdrOGA8YgcDqNRnFtrGf2TDW
nkRdRzpa+4F4qKUASQTfGmK+wMAgLd8NrrFqXBLjsOAZkBt0bnZq3NnMh4RgAukaWFyFS7gSaXSM
Mvn7HYlWKgA+VTx/TDbqogWsINBCaFVcf/41Ho941HkLZWbfvPSbcTMcopvoRnJFYqcCCB8Nnxk2
Ey6uK4gqiJQ+kASyr4n7uLY3/oY3ajM0BvsSCp9xqYcXEsUUa23Id6N4THDK9KovctfbfqUIvMz+
Cc5BgENA+fTvz++XTx4PayyL6Y41FT7vnyunrswhyATr52wVUzR1r8QQ66E7YZpcRzCtr+xqv1E/
uSBDfKwdGLlcMibrakx0oVCTXf4NyfyjfQte1G91JiHIJwJCnihTmAjP9UvwNnybZ+8jFhYV3+Nb
+tI+TF9zZUIujvAJRhJd24vmgvTyO8L8Zmbe0sBCDPnzaSDV9I3WS9MdU/ectPaPul7kr/wwQBdv
4y0OqGRJjY72+O+X8NvLn/d4GAfsgVgaXbyFqTByLUjY6pWHfPFI4NBqWvVLWPD2tXCW34ZOugQS
xNBLglx8yWUeMs8LFLbBHRwbWT7Ow0RNHcgkI1Ev+Daabd4fffVLiztnTHGp0zdWfWUNzCrTvx80
P4WlqAA1psGN//mgjWFoLF1I2n1HMa6mq6pKtgKUAQFGgUxvYtKtDE5GSGwCZBZpc+S6YsMoxsfA
XHR+ZINsr/zRWPQdUZITlNvPkHRnSZnb1FyyZ10r4969gW5HSElaZfQ/VPVKqeVVLGULEwpCLhA1
fp8bvVP2wgrzjRtv7AhLPKaDttMAcErgcRn6ltGucTzFwLaytZI0dJH9SydW1Q9tqytvKkl3y86C
ZXNqp/it2ula7oYh20WikISL0iV0I2NtInKeMBRrQsevvydpupFjJKAZHsL5Z1x+TAEszWztS6s8
3sr893x0pekY3qj8G6HHrKmm0ZYD9u8uOzBVtHu4jprerpTmrEPt8vrRMYyvVo3dxudCyjbOP0M0
lsgIbI6dQ42EVx7RNVfhuiRuWM/vkkFHzaqujTRyJkncBnNIav4VRhI5Wr0dzhQSyMNVp9jLQWNg
3ZuLEpfreDAWCrz/kt3Jm8DNpegwha1rZSRpaf4aFq5TJPeFsM/bL1MyeXjZWhSea1laGwZc7BFZ
llA69aAwbehfG6cylBtPaO4r0Ja+/CrJCPcDuKAY1jO48qfUrSV8Oj15rWchrDdEtoRdhZlu69F5
qMHJ1cpV+odBJnjqu8LmUOxuW/8Dz5oOH4JIOFa6uBX1blUrOuXfQxAxd4/nqywLxYn6cimQSdQT
jj5YiDnesH1YaF6zreR2mfUnLXxsyhNC3abapeA8tQgtp4M3It6pYMxBBmiD10aPKKT0kpUJZS4j
XmSISSYwYOXoHbHDihsm3lL1NZcIsznjbosxPXVq0lNjafxCGgiNTd+gprnBBN/DW45DsCw7AIOo
vvE64BWoCcmU2UHUO3J9auYEEq9yDEiboS6slInM6rVPNmEREKhC/KEcbPr4pE+uITWvEeluAo5R
sQ9LMbIWedO5VfZmmXuzepG1WwnYAyyEVFh/L8MtzuL7koJF7Gu3NYWVIVinRngaIQshFs6x0FwE
xGCxgCZZWBY1lDAvWLQRwasslh7kr4lOYvuVkKgSKacwPdSDfwc7m3c0SichDdwkDpz5g25La6XA
BI6E2C1roPVo5YvnhUpnW0NaSkT4CsO7yvdAACPJc3wtPYbQ9anXtYVc3qQGZCduGv7jujHWw3Aj
nePRhUMitagLFgk2NuYyjG9jSI23xXHSnM7ajfgjPuekOvaOWNrl4OA703RbnxfXuBCUu8qZFD4e
O4scdXSanvGUnUd2wkjwBM1eIg8e4cnST10TiXqzjWTHqlheZMyT2msQSfMwy2MI47SWvel2ZLxT
lWz8zLGEZbmeHsgfqypHUWy40Hi+WcGb2u9SmOIDsAdMT+xnH6PkJMi10/DcRaZXgkKwTrvpp9do
Ll37zCmibB8T96iTcZMQd9Vnbp+ea5TblrAYsOqwJL4Hja1zepBrWpcAkq8zpIljWoxUyH/Qu11I
Xmtc20DMNwk5kt6yD0i1aTetKDvKjye8vBAzUKVC30QplomRCbK8zsE1OiAIRX/V2QQ7iDrhqenP
kqjCPN8Z8hdENnsOdiqLb0OFYVFu2DHU4n6oIIEmyQYTQacaBqe97/xTCkNX7RQX7+1lZH1Oeo4+
T9lJ6atv9Y4+wl1O0DZEdIO+cSN373HsuSJ4Txilq7SvnKCtb3XTBkw4WsK7OXWHAaLbhFzQ8lmP
Iq+dfbzqFiqIUR3YBR+UYgzbKZAPXt5toFBwVJA4Lr7GqUUsULAM+Z0RKZtmcdNWb0KYbIIhO5hZ
ATGQyMYKcvLQ22nqu6CIS8HYoxydRgN6K5J+/sUXPVYPDYKxTlqYzcdQ5Mu6PLQd43T20rBC8bDp
RG2Dd/ii6OH6xf0t0So2bTlGrd6y5OCzpsTtw3VC4IncvYJBKyV06e6U4HXQeTeZSneqV3ZtEGfN
nL7xh1VQslAlgqy9NVbei1bD+45HYcLR8WmQe/jrw3wMcu54nwHhTB6+JO2uU0l3n559Y73bDHlp
01q4ATmQXkgEdA2PW3hgweCG8yxmL3r4PsavmukUEIj06aERTuAmhs4ukN/l2WnsvmjvgYuLVZmV
SCI3oeC7+Cmu9UhwjOFJUJdGkDu6rzs933RZnb2qgFJ2G8ITUpJNP4IVasHCwMTP8yHuDbaQ6zYG
R3jKwi9PKpumjojI05Sd+3ItFzvox6V6os5k9dJPshsp9U4GstLH0mHyDTRw0PlP6sJRTZ8Yfa7k
YiOwuqyG6BrpNcm/lPGp/KxanEfJ/tVefFFyvE8z20VUhGl61rX9pE9rH/aMqNJniNqy50FrANZe
bC0raQfDtwVe0LzgNh/XnSqv5Yovt6HR8fqVUaPSRk5Q1bDITYTM0UufnPt0P//zsN80VURJJrE8
1HsRfxzVa9w04HjlQNCibKvV2nZwmXa5ukInJwFqxgdOg95glvnQ9vztg8LjrgZvIYlAJHCRh+4k
vKIqtA1lH/OBRJbOEYBbkbGqCUvH23tRBNCvhOMY74L44CmvlRA4EpNSMpoR/rmURgUuzVRY/UcN
Bofh1dEbb4ustuNs1QQnICanhAxGOk2p3g5itTf917bP7NYC6IHxn5zUlmXi3Xi4uZbjhxR8xxR4
FC49Z2fXbko4bxJlUZ9mi0E+J5bo5Eb4TIOmlEuxD1fG1BHUQAMeLmJpqW4A8+y4vpXYAKpucPyC
SEymNqMFPSaXHzsLXZabqS8ipV2mP4xK4XrZTqkbdvGPoDGdsd3kE+eZruxFxckg0M71HcZIEFEf
Yh8XbmDajjJSb78lDg4VQ4yvSLnvNSYyePp3CRMKzjNcUp26OU8VddCGGBiOIpx2gm8eplLcp7AN
jKepnnZNeph0NA7QHJKa1PCWeqzvnImUg1iLt9hwEjS+jxVz15q3DZVv37mFRnCcJiEwzuwYt4z5
aPDquwgurq+Si5bmsJIZXVQPFinGJjMUuCtHM5LXVr+GviewrSXRV9FpdqduBT91Ktk4eZlyLGRq
DqNyeuO9aYmmES2SUncp23kBQVAtMAxBuDzFRFImEIJr044t61FJ1LXJvAAbKQC1TSeMH03tu9Yw
vUUWApcKDAGTlbgd97ScdlqkqOF8TKhPakqQW/Eh6UeF6VY1vWOquiEu0uk9ZH30uKroCNSOLfnL
ftovamNVCaOTacT0ps1a0M+jGDgNxXkqEl8aumPb2Zk3zrq1gzSYD2LUb7KM9NcWC0XtaHjQ+kJ/
K+bvJQrnuHiTrMe0OePBrWoudcjOj9B/ccDXhu4yIrdzo9gr5biqEWGlDOXjolsU3bST2N+IKDVu
k1xE2iodcFHZ9FY3YEwDmSVNN6r43fRf1Ik6TUJlHBvD1qlaDI4c3UBSEZiurJU3cZfd6UJMw5Eg
T6yrz9D4HhFXj+OzpNSHOmXAF6Qvcqs5GQ5ccgqaEa5b/ktVeOjx80YcugjT8kZo34uGSAKreAjk
VUshgRnvItT0RZCaTk/z1LSKq+GLkGePRXSXKEvJQsycmgtfwVtJAE3OvrJipxufRcSATXnORMgk
w9Ks1zHMfk3aFtYcoAxpu7ufN7gAGq6cwtMNO7cp3rSW3cNgsxah8Uz5ZwJMqyV0XO1XzKaP89TI
OROGxVoIt/W81KKDYeIIfJQaACoz2Ell9hCZMf6FlRMxzumBX4Qn0efrrqlzlSdvwN5U0pZ5jY10
vdQ19Dus/sJ4K/ncVW8n5PGyVzE8F2V8cc4mhRqXT/AVG3eJDmv7PhlS1/cPNZVyWVSkvirLPNoZ
9Yfg4etsfpG1sReH3qmy1yw7e+ZXrHyN3loX71K9cDU/s6v2dXalyc35PIA4PpTLSCqcUh72ExPB
PIahjlgophgz+k03vyP/jP2jDfg8bx2pvsWKC+cF5U5s2q3q3eKHVinWOuiqVQSzOhVeDRyxLaXH
rkB1fGGBNYWLdQL9HgRD8I8m/Nblp3Smm2i38yYaApILIm7UokBBWNsDdlmIreRg58cpfgKnumG3
Q6ASPNbo0GeBkl7Rc2HqyEmoKYXTwgRs1PcSe5YgWwv1XQhVuIqP4zStyyAly9db1NY6SU7FEB/y
vnzqnkQVCRXIoSQRKi/dUn/E3VnqVDpvzR4pUTTkRPMFeEaMzsuFGBy0+ES12o3HKP+QVcoTAqxF
yu95isPcuKuVXSusYj4aP+AMbmfDp2bcJqm0tDr+ZsyIsvjAzGwx1zphU1K9lE5X0iDnTupNK7/D
0kN+kj0mVu23p3p2pVBCZC+qTBPWUJ9TJIiIBCYG+Ya4i2TqQSNYDhhADWW+uYLm/DK/wcMV1x1E
6iicL9FYRc+rSSpBc1gPzdJCWah+xvZwLx31xTdj32vo0d+olQaeA1cRIAXqx6XQR9TKwMrUJoc+
WGGkOez27UFxYjDPjIboXlxc42r9DRpyQaTpwM2MJfRLim9doAUtdC5oLLxtuC2dl5ws6WsS2l9o
RLNnP9oDJP4zZXm+7/9MBoQpLvw+b8nkJlMkdMEAF8wzHSYD1yZgM/vpT9zPgAgpU6qpuLH9hb8R
nKNMZsKVCieD6ZbBX/ho3Jnmhv7LvbI8frsYcg8VvidkT5wq/7wtMZSZZqVc7Dw48ht3ttg8Cyth
W/0/xEyYveiqrluyDqZ8GSRlRJqA4Jn3lC6A94yzbIdr6qEzk2RnA56l2qKGRKexj/++xV8GfZRL
M+kGD1LgvR+88z9vTpaLCfQi62AirT1xG+a0eOeMeratd6JJcrYUr7RqnSNalLKNAmYRksGix/UG
mbETWk5L/YsWusCARacR1cN1H36L2J3EmJGUK4uYccx0sEvpSIQNcZ4A+gOYVQPyBB+f65iIdfNB
MCg1h+de/bSOnlqBOwEb4genGslyCqtFpsiw4B7DBs59BaEn5wwuNpmorCfG4klBtCxOsemt0GNU
s6Zc+fdT+pGbX6w6nRWn4xxAVMdf+pqONyaqqAwPSvTEeKY6tsmDrhzH+lVFZlbGjuo/ePUrQo80
1B1VeRY8kFHtLkVg2TwVxQrdhxEfdfWg0V3Aswu+ogoLuQi6avsgaJgWas8Ge3CbEuNe3fbRVsuf
Gs7WxH9Ih68ovzJM+AXcN7gjU0TRhC0COPqfS3uMI5YcMvSDUa+kdDmkdCPSe1k9yfVTKO99aS9q
N6N6ExXHRl+38jpPcNRZS8Q4tV9SsOyLp7B4baxnS7jzYKin6WukvcTKXdw84+cwlgNMsuc+ubJe
L3caBmdEFyv4UBiiiA30D6/jP+u1Dmq1SrVmZpWP7q3vftBmwhj8vPLCLw6Gn8vMQiqmPDCgMYr6
8/EAjegoWPJ4N5VYJsm9ExnShzzKdtZpp4hJNiXuXQzeJBI/F2mvrTC4JiU3x5dbB/6KZBvX6g9V
+SBpeBMG4zo2Yvx8Qjv3+xPhQFg4f/uqsdC7aDV1G+LDUYnhGtiD9TZvnm5e4ymLF2fPzy2RmoYY
mfcuAej/eUuq7oUBlUe6U34mj95e3jLpA6JDA90uPuOFzp+Opn260RYo9x8qZ/wZByJhIiLaWGCK
/P6IoQoiW6T38x/gvHiQZA7BKbhRLd6pBAn/aPf5NoNYljjRj8xj0zFCnMn/aOa1lcpfDPck7TIT
lM/icsS+G9reQttiTIY5z1reiY7iyk6H35y8wPuKKRP/gw2K8PtaDOcPTeQ/H/b8UPANMkwy4XGt
/+vgkmPLk5KszR5xvjrmb+bWWNSLxy94wIS54ZDFdbVrRcflDOmvi15MtydZ67KS9M876WH68LOV
f8JIqt0qCY5SixprknAxiisLCSX662SJHa0OC2I3fpvIrx7T4kb9zjgNECIZ63ZciN91iEgTBrVr
nRmNF58RjNZhUb4KyKLrRRfbzTPVW/JJrFa+orkHSoq+xU32rtzQ++X3wnkMbe59/rerl+m+Pnvr
4b4t9s23btFObtPHif4XVRnPRXLAADvBbSY3AegxmNi6s09Bsm5O/HMfKFFwZXDS7+5N3YUffoQ9
5iK/jZ3uK1vh1AnACuAs7+h/hSO0r9SB5fyc45ZDD4k2/xpX4qeK+9dLvhhhyQGKjgJTwLt8tK0S
D619G2+9rW6/pkfybORHsdrgQKjgfYzy+iu7wlX6bc+acxrh+1pz5fLDdvjPnmXmcRp5vowfwgEw
sN4DQYDdy2dzDZZpXaGD/pQKl3erzPFCDEUtStqLCWUseKOaj0a9F8f6ILfRewZ3r8pLN4I6P87T
mFSJl/jCLqJaB6GkWQJtVsVjkN0CLMAbsVYlQ4S4bNa90vMJBHyNgDjGiJlPsrPEByFN3HoqV31C
2dxt9W5vAuKkrUoCwoswjmuROV4KzCGP5QoCuwXoCVNOLZZRGS5oygGyRmnZUPxiHqdKGDEImisk
H8YWoqM03tMtlO0LTS0ePEK9NJMCKh1wKD78zI8cpXvUzHMyCa9tKKzJyVprfuHK0D/LRCZIbqPh
OYSPpzPRaU2ZuLN8BIvtzoo/8pH0Id+06U9sBdO8QIzIJjRfZfFdka/JBudT4q9XQdIS1CC0b9gX
/Lnlem2iJC3VFYSZgrSWWYXW4a2BmTHmD/8+sSDAXrnYRbEqB2Iy6SOrHOdmb4WLRGs+eNkNpi1R
v6IHxGYjt+U12mgR3km8VWvIIVOOh587Znc8Ev+5wjMrusXfQKvcfFp31n1hrPktw64OH7pHdqSY
w2+tnRvUOMOSdVEPbyUQ7lsYP08cGPoN+ULTUq4+LNx4WR3ZeMOA50Hs1ynT428jeuonN9Dv9S1j
lWxtRWuQvAjAxHQ8p2hgC2CGodKBOqa8E0LkM9uwcROQIf+pmF7/h7Dz2m2b67r1FRFgL6es6pbc
7RPCjm32Tooir/5/6A/YO9EbxDAQJI4tUSxrzTnmKEX1Umm/lLOrHueVkvhl5SafKN2lCXpp3r9j
esgA0q4+6bplC5D7mHSbJjkAG6yXrp4g+M+c8tXYEfCmaPtQ9IVbrM8wN4FlS4aHSuuNnbCbDI7F
1MlDaiWGN5fN4tiZvovRKqGiGx8VkOwL8fK3Zki0ENih3exn2nYlZgLGCAd2WrXTMnsG67Qmx7M2
GUF57Xg7deu5cSyhtgtubZXd3qK6J1Ub0vZ5rwmfMfaM06qWH+V0LeWvrP3ar3pX7rIv8pPiVTuu
9acOtfCM1Qaw0kozvMiFI3sRWps5UpkG8mEWP83Ysj8uaWDJW2V99ssdYu3KOzPt/ZHS9LfCgpr4
/93l8sIg+G15S4w0sTA21HaUtKsiV+4TY2ITE1suWv1w9hW1o4lPg3P3oAnwF1LHeMkHBzw9q5h7
bzBKjjBizvHn654Lw/RN4Kuupc7G1WAmOqzAn6tP7iqD0M4S/x54iJm4kUooyQzdElG5S+rWDy8v
4wXfoCpxOomV5jIEFEIvHV6yMRVZjmmBmbxFhK4tY30IYmkEdek0HE3hfYFuMjyslUDCI1FicJdA
I52aCRsR2/rS9Q9d/GDQMs2tN5S9HyXlS6kPdqOTIgS6aknFRqBbKoXqc9LOKPTY8YbBPXfS54AR
ox4bzIwVt5amdWOQMPQUKt4ASLsa4kdF2mQTW2oif+lz48YWPtTD/NJ2hCpmZIAb4b3WMgkck3eF
udVF5e6Ky/scaULZVz+0Ot8F9H/WrG9lDl0osqCrq1nL3Sy2OmtW5wl39XqR/kXbyD42OS7nif9D
of3XRQvdHD0oZl9Y5P5578xW0piRKCMH64Opgk7hwWjiZP4Yo/Ot+L3+XLpmYqm6NGv/tVgeUji1
KdRk7LhXF+G1nQ03xLKp30QTVLfuNQIDkhlQa9ZDk5iu0WOpFh0k+QgRysYRHMwYD1WXn9QRnQkj
BdH4YDRpMMmfkWa5GJcL+K4zDi5oBDA3km+hJ2wjDDuzEzXUZCiuNZ4SMVDLr75BfktsULapx30W
rsOZ5OzmlEu5287MLDPYb5fXmTPCgxvCgDnjnDrWP+iQtCuA47sS1XWZfGBanaUI/vP0D+E0a1Nv
JiedEJodRN5IXEOoNsi9Yjbwmu+GbF3m9y2NCTPc2od+JGgBjiKRR4E5A+4KNDR3uXg7pZ6Y+VG3
RiAzYwZYujJMitFPp0DiKcY2vHuY9zMmJG8R0cMXgXnHPZImygaaoG276Pn2ibJCoJEc/701LvfQ
n1eeuRlmkMhG4IkDH/35ISFo97FUWtHJwgfzA4pGie0xIbJIQJqffCOuLfE5o3++2VX1NcZFDtRo
RKdouikvB0lxMjko5A0V5sHEdQuyfoFxsW+9Mk2VnwfjdsBS9tO8/PQc/7f24EAMHTSJFoeW77rd
61U9lbquvG8Byp6RnduMalwZtf3jv0/vd0H5n/P72ztdtTNdEWZhS8bfruoTfwxJRMBidcqw8tI/
UYHOVJoQw/0WRZ3yGWXUAeWXYn3WECIkDfLLhRYj5NZL+Pv4P36bRtddVPptsqDieft8URSWBErz
8rXCzY20ABkrigZbDqOlBDXhR43HNruL+wHPnMKVtFPe5Ps+1jbzMDi9iNhExr8ilH05h3Y6BhZm
0xdlPw2o01OmP028ujTsqHmFdKxwx+I1jCfPbE699KqbYOftPRpMXfq0mn4nh9UqY32Q2mMVntfn
kUMy4SZl6JFlqEhISv99jv/SMv55Na9aGC3vQcHPXM16N20s+4YH0ivWs3f3w3r8Tef718W8WhEm
6yxOUasMu+wMLWyijIbmBAr/xgDDaXpG0tbg6BcmwPHhgoSOiWtSiE5vOmNZbXIFDguTOULuausz
Yx83hZmBywXRwENWKG6R3pjKTyTFK7b4/545mEhsIoYlQc388wGPFW3KhJiOMmqc+rxJG92JC42W
5vVMjBK+JQwWYLp8TudT3dcsUnucmYXa76v3IWN091Nk218aPq4W4VuWxWqzJEReHVApiaU46sse
asHc5hTBfH74GQ03/rt9/vlGVw0GutBUGmZF3YUJWagzVCJUWYRKHQfry8y2M+hqaJWr5FbP28AE
MUiG3pbq6dCqw2oGmr3EqOQ2UpsFshY5lficp/etJW+IuzA7/T6Nz7cCrdV8hjqGNGM27mbRrS34
HVaGSXaxHuLe181+3U+KFyU5pDYqsvluTHcx3qVNv7HSTyP6uNQfEiBO/CFys+TS3ui2MqGzhXaY
nhPcwS+YEeJMdkkvthxSO0H2yYM5zG8k4zGPM2dU1gMUPVF6O9Mh8LB5ZvmYMHHGkEAZbc0svRlH
anxTVsQ2/vD0ycui/Z+H4rfreVWlNEPUF0PC9XQLyqF2Xa972PkIvfCzBPNSb4w9fh3U9C5o8B17
IE5r/14A0DH+5xhEkh0hnmM1DANcudpYOqkdrKZQk1NsBmV9v6UKnOqAQjtsGNF5uea1xNLA9BC9
BI07zH0ZG5HBptmazQfzcnNWb4uoZXC3T5FPjLZKEIvq1/cgRPEHq/WUrVDSRtkKRSKRJrXqwlNi
NC8RW6fjbuTU1qaAEGeuLJXywGuREyw8uJcG9lC6zqbXNLyZyqAxtk0ZgAyl3X7K7hLM65qPzNh2
KE2NbVUfsurQfM3hxmhOZXM/5Xfn+RD2t6J1mHAS17aV/qy0ex1LqhDx493U7xLrcMHFL9yrBnQT
Tw4PRX2I5puo+gzDIy5r2IFV+lZBiCR4F5AKYVNIeMYHrfrYyq4BLgB5DHgJTzTRNlunfbbgCeKm
x/XEQBL7zXaPZ1Mzr/nBTtsSskgAgJoSO8BEGOURdCCHEcia0UJC2ynBblt+nzOpJO702e1lTmgJ
1dI9Dz7k43pLE8mT1w3uVEJrdGaUToI33oabZRxrXyS3fylVbzGUMg+lzCm+5YQOygZq33nyuQYG
/th9IBee0uzNMgglku53cfgQypvSgk7gVYf0V5dvrOQBkGac1uGnUGFfvGp1TBr9UFrzhmp21xvr
BokL+GBzE5rucmd0btM6Oe4QEq2/M0hoqT0x9ZrRriJvTpFNM7exexlXZEdF0/C03DciLnB2U6yq
+LlkCqScrOS2KAKZbULZtdO2e1OzVQWTToE+troYXpafWuHWEDgwMXZUMI9wnwgeQ2gYtGHX262w
ScSVdNmq9ZGeTDnbGtapMFrbdQmJNXbk1qc4UDEf+YoLH4sinPpnrIM+5IMlbkHO83jTGRuRkGdx
V+g3cnavJUfi0XM4gtVDIa8UFC/3cEtj+JDiGiafYa4TedNDIlfuEBIDX2GyuS4glaXbqlxbL9j2
SpFvWivN2pW1L6DCSV3xVWF07uB0X+ju1L0RwpRIK63di/kqvOxL0ZdLLxaPIhQfhImMcbZV7GPv
KYa8qq0qqw7/WjKCUAjmzqVZu2jDpeRQ5fsWDYxkQxZg/V0ISrASxPYpUte6GgDUMCEaZc8QbsVq
I15+df2hBISI/S4GZfFz1RmqQOW+7ILzffkxgQ2D8NJojkdJXV1gc4AH01FJ3mz6irJOYhQb1cqo
PT0lz8LRnsSLI0rbKNpk51XHbE4NRvWgUp5XK7iK3MVnEhfTX8yHJKwvoc+Uz3qM1WdEtMar1D0l
8nMPfTO/hznaFb9IyVWbWwxJBTwC4vdZPirRVsZKwFzl4sHyU/Vt7rZn9aYZVxK0N6Hfqjg0oTfX
QZR9Dk8a/ZAhNU7iw6E/HxWBjINN3QUqXBCStiDyLxCfE583462ZcCkdUJsJXETa6tGKIMGp9q3x
K7O82AggLvpCwoZh4xigawsUJgNBITgAD2xJv/Ck/olr2uXLitWAGFqIN4Pu1xKql7zG0kltVqV1
TDQH8op28eYiaBRHxVZXxiWNJWoTtqtOPGKe2MzI1XY6EQzpejRxk3gx6kexvJnk3cDaC80sWYcY
XGhbKd2o9FPhpi0PU/EyS/dW8ZGpXoRsS/X5S1wG8S2EJ9XhdUXkhLgkKhClnKnzpMWDzrOIT0/8
7IG1RpSImHC7Zbt3xNHLG+9CwHcdYPMndh42p2EMxdgZsWoJ65dmwqB4k0MChJprQW9rpYiJJaxN
kmRFCgYxMRHuigv3q4Uk1PNY6tUpqe4v+kspvpkaDakQSM0dN1FH4EXjZYrPiTRhBVtOqDtDtK6y
Q5R5uQlBz58+8tbXcz/pXCnboOeEnsMowcLg1Hg2xjd6Q4O1VnQjXGynjVmuW/Ug9DdFdl/o+0Fx
JXkPzT/TvXEkc/VgRluwoTLZh+lDZIa2kKwzeLGtbkLP3YftKVE85WJHiIL5LGSMnUbZCfutVLxX
1mkUXppyP0wwGfsnWcIAsdnF7U6Fz6bsm+jQhOtGpC/0RZRqvcdfSvhnsHFUJ9I9TdoXvVeyiE1e
I/jK6JorGnOxcksDwTOiBseqfSWHTOpx7ofcN3+d81WVLE+3qQXKeRWpN3Dwx/BFhgFVnPKNOj0O
4m4wboR4bTWgUYAL8ZpMB7cX7hLt0yAYVR4tapyaPft1Asc614+VvOu720t3uPCQAjTBqeluTOPN
tPaRiBAy8gTDbSDc0W5BuBYx3AxCNqzZBpIUMRqT/DrdzvEGHhMLoKXcSfXbGN6H6srS7vrzTWHg
A3dLidWfDLgIBWQmr7OCMSQfB0w9kBLHiFdy4U+Sm7CzcKdgTDZRvm0s3DHCQ5vsCyQ2qIWyjcIj
1Qdpuq5hShM/8hEpKCPAdTeCvDmXbs8IkhU8elVxVY9PGozrtRY/G8VGYmAwDRvB2BbWu9L5CgkC
ABQIB9iZQ6Jh3Kq2wyexd5S3Ad9neRNuEb6IZz/Ot+fRo4wZau8SIkH+ATy5tnD4Bk/I1VBJnpap
9q85GwyN++ksqCUmWcS3Pd+kH/dPyAETZ50fl1FotIbOFOQHEXFY7ULRXP3E7rmWiP3nEK46n77V
Z2kIOYTFY+0Vdrktkrr9AlnRC51p9UNzeE0a+M/bXfU1s1JW/aWiDob7fp/eowd0Ur/lZvKSHYJO
d5FhesIykzf982PrbNO14GMOsWVHtOug36enH6lHf4Owfr8KVy2QpI5VJV/QOFSQtkHz+mGrZu6I
bZNeO+rzLG+sDEAr+BE8+0uXJxKJjEgefhByUPOKI1CPc4ZpJD25uVcD/G1tzTs7rCa2+VP/sVzG
6/6DWM4lnRiQEu4A//8bwl6Xaa2qiUlksqoTEcwzDJ4iSdhQyad2oG/LvAp2jiC/JpChgfTWdaLe
l0/Qimzw1BzlIPFOMn5CeTEiW4MdCsC4ELibanYGkVV5+uGYkYj85aCRLiIfE2EvYMT450FflDaD
TjPPp2bi+ajeQmUjxduaJVdEAESRqmIpp5/kkS6UoqSg5UBroW86dW99SEAo5flltFzVQ65lUb+8
t7ilKw9SB7/+QVBuxurWnDbMb8vS7oK5vRuHG8YBeGk0l007PJ7xoJHSu0uyVsfAdCPk1tm21pgN
3vf0CP27pgbQ2p0sxqcNZ8IB/rpiK28iQmNqNNoPAgOgX5PTxtQitN90gg9ZxhtAzcuq3SSKC3Ew
Tw/0nzO0Xp5wFnbIm6GC7m3VnpATFjdl5DcQ2EM3M/1lCOZ28G5RveiIutkvqWT85LKDQ/XvfvF7
6HJ9y0g6tDVSW0wZBuCfZz+vuwKkKw33KS5qSobszWgvK2kiZRqEq2CCdn4F1AYoy87aaubIzebi
lyzginpPAKLbsMtVjLC0ofcv2fzD8SFa+cvtIasQzohAUfE8vzrA+tJlWawl4S5Pd0VXrPVco6OI
V+Iw3Ie15LWh4C9Ffz68z6WwbsrxUBeo0NPOlato1baSjU8aU95HyXzIq3jbidR5em6BUrHW0kqO
ox4YRbW5XHRGgkITzHjTZtMvXcOcW7tTEpU9LdxrYn5T5kKAlKCp+q0g0Vmp4a+uxPNJIXvXYJKq
dRhqYgHTX/xzBEzR565VS9spwqUK3iDMc8FJx31b/ILbviS3oR52yOnMxt3FSG/jgvm1qDmRNrh5
z6Q6ZX6YPqN31FIjwOLeaegf+6T0ciRqIkPzEdToDMP2gr20GR0zUrm06Khm6AzFDn0KtWpNHTqK
BnEV+S7WA3p7d4lJbWMNHi4CEai197A72g88R1PBQZnZvicp7ZnXsjC265QtdYm/OJdBB4NfdkU8
ihMEcwYcf7m+r0IkLiM6usce0tflVYXlnFNE63jnTYvA5zCikQJtxXH7Jrz066kw14IG/jZ3GwuJ
zsXRkn41dfAAhjrfZNRq+Gf6uTkCA6ZHEatq07gxNXldnOUnoyQyCG9yrV23VFoSAr8Raylz4Vj1
4uLo2aE3Mc9BSZ3KUggN3U+TzzoUA875BK8ZQxi6VBIuFKpB4ArMfUYmF61Y+EnZHKZ+vFVRaUn9
cCsk831NdXEWM29pBSe/ULSVjgQFebHSJe48KTvFIhskGe+ULF9JqNVC8yFsbiJUwDNe62ryo+vm
d8T89UP72zNxrfjWcrWZKsVKToa0YzyPIcTFzwRqS/o7L3q3Wk/4VeCswx1wJGSKCTxpQNaTSpmu
Wnemc5mPS2OP7ln1kUlawj5Sn/A6zGBy90jVFWWVOYknVOusfsjbp4yeN3VBOpSGedcm1wOmYYWL
HI5ubMSBKtq1qhsb3lk5VK0vdSsLL7B6I57XNVK7CJ0ZjH+ibo9d5RgNTmLDayt70q5ntALf/fLY
PxmE15Y2ggLcpC7KQ3l5Hc4eQtlEQKEIZukO3WZ+YyYqYtkKBuAaOnLgZbtOJO/yoB0n9XOudkhN
p9CtjqLfTk5+K8V7pfaTNpAqnxTkJ+t10jmaG/Qo4gE6JVtJqAYFdxsfHc91ZxgCU2VWS1LgSjue
A8UzHi4yPHfnfErNLWYh3N+mucb9bimTLw9tyZJtI70RnPyneKO/rs6YmMEF0lWT2uFqQy8nw2jq
83k+tr+YOkZP5S/pTtxYfoQV4hJYh59DKdrdi35jnIZ7c/uTcRH5b39Zfn8/gqtSTrL6qa0kYz6G
DwIc/md4G90jiGxym71h1bljS0aJS7f5q30WPrL3CdZNsk3eCSEZbJMbZJ8+aPckcQLQoLCdTtpd
kdvPwja5wV18a67EJ20dryPd5tv9y/mFgJXsK19DYQvb5XsAUjk7LXOexJmBKgvH6twc8S93OH2r
jcUWYED9gQYX3YbEhk3bcV6+182MHGzaUgkUGA4AEDsUsskmdwcr0iXO8P7cB9j4PWJ8HE5exiv8
aitbQgVGISSBT8MituEJGAn2gPZ4q0PDeMel2bB88IvpobugVLeBQgbBTt8LaTuMy/VAXidzWmb7
TCK8xSsFdBzoTfPJ6zDnWnp667UCTQs386FFB1rYkO3y95THE2m5Nx+kg7i268E3j+aOxub8RVQC
YzCSp03YfswK9yOG8J8WjILbAX1Xh2VYlgboLcS1qnhFFEzPDM86O3TLlAYjwUHBjm/7N2vTHctT
+6AA0YUOn/0mRHBrG28obnhAX7ndZwe5ERnyK3GLJ6sDMJV4pDLSL98hin6UsG4h4L7AnIy06XV1
19yMN9U6PWByz6iN03ciO43qhh0DQ9YpCO/lo/Rq7kz3jH1MuR4CfR2tzTvpFTgogN1S3eQnC/aN
LVd2DdvqLTzbeBCIJlJe9A42z1x+mj+TX3i4EFJ5I8pehBj7VfvEzGU73IW33RN+kznb12e8B5I2
tJ+cSP9ShCwJYzIcXwoR/dpFBIl6Lacd1tHbyStWY3D7RHQO/Kx/F2N/m96hMIF4C55iiJJ+NSFt
uyzPikEq78dNuraeF+ukaN1/TcSzhD/V3ctrXe0hmmrKWAvB68Zp6KorweVilmtZmXdt33CZvKG2
TuYlxTHgvg1fQlXwNPqjIvyqzItu1x2edNpLjtbn54D4vy1zmiZhHYK8ADN782pmQS5yHFdiFp1Y
5EB+BVg4wkNpPUBWNcs7xghy/Ut0KJdCfVcpt72ARyW+v6n4Sp1N0WYkP1wJ/b/dIjqf/191asv/
/9ZJ6S35ErrKDnvp1hmgQxaIl00suqBJ8aasN/OM0NbDqQ9sWb3pq40MT2d8EiaH+PZoCLKzx9Oe
k16LMS/K5gPj5yp9zaFoqW7vxNFKPBPGS6bVtDWfunRl/IqeGKJMgXb2BulEmmDcQA06nMVDvCma
IN917wgcPtiICslpGm/CqRpqF9AXOsV/34ffn+7q3hDJUcLv1YTuwQ3/56dXomE2S3WKT4rw2rPC
zbmP2cSYYbe2I6/E/MDABwDUEJ2y27bFPjQ9S0MfTFyMO03BRWaohASW7A8GIWSz4UAixL5iufgA
NYp9mRwWxCr1c3ZT0S4aN218QDQdDw1rU7WBNoLqrPC0EKI1PMTLtAF6atNgPD/G7OPZD8Tb/93s
1x/4913uqgdN2kmwzCwnxQ9uFb4RUX3oZXJ8x3EnZdMupCzRqVGxS1s1Yos5LNizeYiWVGmUMZsJ
geSUIs4UCHKrGsR80YbeQepwhtCp5LGYtwjVES6PqLSP+Lz4ja7vTCR0Rs8kMKtQQE4o6mjak+Jp
lm5jjHXT8Vm2WM6H+ihWxkOvXvYWmF4WEmCzDEby/lgmoSO2oavCwmnE/UCGR0Yt0+LGrsPLnluf
aNfbRJqCBu+SNBncliKu0oQHJXyQgyYhe07dleamt5D4NaskwtNDAMREPD4R2Cflka+TlhUNOErQ
Go4GKTHRszgc1Ppi1zl8/XxbyKUz1oorJ5Rvw3Nb/kLhBRB/iM0TrkQeNAFHXLA7ntJzfC9ZQCA9
9l8jOpdCC6zadEUTWludBedxN3SnCbOfmgXdrJ5l5l4EtbvIyTbqmdFJhY4cmeCZ0vtcbMQ2AFVN
9MQV+ejF1xl8N0NxIHmkXRuWG12ktW5+pOgpZSwhBEwSzsZ+EVM2JlLgvHOSJvWk4bPFVVxOyAfD
gQ+aaI67jKRFXkFrVeRbLbxhxy+LBo8QwZkmHVSCCozGvgkfDGuHi0UgyFgbcIRkm7VndVsqzzMb
8tRU/mXyoqX1TwVf7p4zQvqsyzZc/DGQhESTGhjVDjWw1t9iSkM3M/c4uMbUp8JXNZ+dnutxNhNc
Xiu3wlGhIKC4gPrG/CTZYoJg6h3B0u9RjytqzViMS2egj4yYn3fyr6l9msj9lIgYKtQHE0Mk0WAU
rZpQEQ3bDF8Z6eMakTkYX+jIotGxE8oj+2ek8FzTpn7MYEAV0Y1lpr7cPEZZhwPjnSg/67ricN/7
QE6sb/C9DMVTEVQX59BRujt/blJsM8jolqKVrjKoQbE0Ql+cFGPfIAJimDoN7aYudT5xta44Iaqh
24D+YxoRLlOf0pT5NE+VyEhxBA7JCWFfLpTQvYXpq2jgC5Ol2CNtY26u4pDdYA/hVfVzhLORlT5d
5pUJNo/XxFTsDTnxipzJSb2eo4trtieDsWxltCtpMLk1HVqHcQl9hoD578VUXTavf60tVwCGJsXW
3KW0XAoELlT9Ceg3zyVmBWuBEK4ENz2injbnbexXS0WH/2u1j10uMKavT/Mhxqx+DmLVL78ayQVp
uZw6H3KTeZeRARd7oHQFdq7v1hl3G5vhQjr+gGDjGPGXzyDjY7ZEFNKIWFcb9DRdBKRCcnRK4ZVq
kHZ13CXGO3XmumFfcKKbDzdKFEio6y399nwmv7Pzp8Fp2n2j4nQEHjmZMEvswsOCZTNI+6rayjOu
nHv8eJLOp69QkgfluU6MbaS+ULWPlnOJHjCTJpDzEn5Th+IveLrN7tyUzvmov0nCjclkMPHZX4zu
zpKpE3y0c0K2z1vZHjUnsR4762s0PL3ymV2Pst9vJIqKzmt2jIPGTRc/GsFcQqYM8mB416vNtAqN
V62+Vc77UNgqKRAx3KBfg/ao5JsF5ys8oX4M72LUiI/hihxWXBE2GWaT8+5MHmlP1eoq9Scf/7gU
5S5ZxgNnBlkc3pt1c6w071itcS7JXAsptomuog6qffo0utzIChHqWGExhqYHieZHtNNgKSxU0+dg
IBz05mh1ZjrEeFiug5kie/5pWvBd+l3fsQpecqKoUoaq4tUdey5lWY/iPj0xs9dulAoxUfwB92Ca
HbyU+DfTezonHKsAaZl6L1DlJRDu9UMBxl8vMC2uK+NXfezAOl8jzWWurKsYwqyiyNEWQwW/bpkf
23PHGQli0zcOcAITRmIov0bcH5wC17geDNUunufb9AuuM3Ol9rb4CAcHn6Qdo8DGb/c142UyYTMm
1z75b7w5TX2cueUrwnXkngrwMF4fr/gAXBzoKSazTDTqP3o9/mXIQx0NikrahYwbqXxVuovnzmiF
3oCAz/MsOsIN+aZrwru+JWlEUZB+SqPH/+HtYr8XK0QHG8KpbgzcXGzUXAGO+u68ZU1zkGFR9l9O
7GVOuE5OqR+7v0in3ZRfmDrhdTlv6Du/PTART/u2EFRr036anWx9DJ6OoInO2ba8XwK2nFi38dvH
h9Z5mOwvLLrs0XbedqZ9uKM9d6CCbBlP2picb+YbnG8OmFkRcDrY2tF0jCNbofOFWx9fnG1n+f1m
9e/18W9ND2dOA9pVRFlBivRnsWlkeVtUnVVhvnQAXDJ5pKN40xdrgFW8WsZwLWAQGIk/rMvfopr/
3OW/ve9VzddNYa0PxZCe4O7UR8tvTsNnsYkYltwNoAiP6Qqse5tjHG1n79r9vz+1/n1D/Ovtrx6y
rIh18SzhP9R4eLa7DIEZH9vxPcQ8ptb3oyc79Tq6je/1wDzBAPcWZzbgDvSSmcf0cCW5w2G+L1YK
xq+C7WN15izpx+UdrPPUj05VwFq9AkDzKLT5yrz6znjK3ZEa0st9Utvc7rU6YTDzhEDzhJwFmeZi
5rq80vJLy59UVV7pM2T3JLx8Ze7hdL340U6wipZD7OzbX0+qzb3GUJe7pLWRiNmfn9hKwf1O3cjj
zxteMcDbwWOve7hvNoVn+Yo7nEiQfIEr7qn8ezGIWmcr0JzyRfNh0D6mL91tsgIz2MD2md6i1fjW
r8MvsJ3x+x/5B95fmIwuHrc3FnPNhFLBI3ESM3r0i6io+IAOtlI8co39fr+kMBd8l7PhpqiIlv+n
RHH4OlTBZVUEsW+6pisfF40Ro3t7edZYowLcWhzDs25RSH2/JtSv7xOVOb8yXpTc6WB5WURbqFfx
DuH84f9ENDSItRMeM8fiK+FrscfF6+oEyMlPLYdjeBf7vrHvdzspUIIjwAfvu7xIzruHSJaXrFZM
5PlaFK6QA+zFDXfxvsUR047uAc34++zEt8vaoJPruvjfvun20xNCIv5q8lLLDyE/PohY6Y788hGp
MReEFApe741BG/LViAf/7pAfan7rTfeXXyUa9pYVhuT2yM1xymW1H1ZmsXiYul8Tv3UhdhnY3S0+
Zm9Gi1sdEfHzfWzznOymDPBD2pdO4mIgb38ZxxBDCY0Veh0ia6u2zXZJcy5ZYkxPIGI5u4lP8QmC
5/tizBs6xgdtJW9suQv/5zhuBTfyMf+JgOnt7GYi47nGzZf8D3TBQRC8MAxyePPg4eXlEqR8AD7J
sGbq4gLLff/sy+6p83dvb6L99bGolzHd408DA3YMtXAAjvcglgGNg0sI0XLgXo1C4620S+LBze9X
pGdnHVzO1nIaCINgf2ZK46Y2P/ayPAOEBG3x+lrJvH+EIfGyMBPQYD9sDoeXzcdj739QQdnEN3vi
O8RHnyL6lPEyuVd9j8YB+pA4gwTau+D2WNpvyz+YlfP+IJ28V7sHmfGhWjBHZ1rEl+y+LT/ytBzp
C/oU23y6g85BijktgdOtkblxGrKb5Tt0grzO8koRH7QO5K28hYnqaJhjLAJqMD8iyuYPyDYHw+Vk
+NFduReOy2c23J+2TvWv3GQ8kjVZXpb/a08QdSzPSh8WaAc5K8ySmEPOZ3V/TsNtb2D/RbmuSwzw
zE9YkyalM/6ii6tZwzT2bHDdxlf0PLBuXCwILaohJfZaMVwN1kIldyKca5pFe4jjmZKdctS77fnz
yQSM1qkRytEl9FqUirtiZI6JgrpylQoWMQTQBgrTbGSH8R22vwX15997gHQNMkH8JtkIQw8sVyiu
jaudr2qNKuzbMMQjmAlkZaOAXE0voKgwgW6m949/v92yofy+4Vy/29V+JyeXczQifEI3iHdu4l4o
MOf4RsQ3StU/6R6U9Cdd63Xrc/WW1xFV0yXqoovR9EfJfJuowxrzOGvd2kAmIX9hwmrXuLiWga4+
YOMO+/6nPV6+7lu+DwDiBQlKqgbV/qpvScTUKAyUzvc96R22iiLim46bHPZ737+pnNsAKpy1VFvO
zpu/sqP2U+skXUPHyyHgeSPhQoN+ijv8z/Ima+J6liYOYTFhR/LqiG/LjnXxLcZiaObeUpzW9YCp
F9v+2Q6DnJGdr+3g4NvKEz2hUz0k7JyxI3qKLz7CFXVGLzpAyD/zV0pKz/d9e20/6XbnWq/JunMZ
ZNQoiJ+iHfa+bI3O0zGw175C9KDXHjaKx9rwdfoyb08r7xio64Rt7vCmryDEefgqYTl6ho1Ehplo
V66w0dgDHmJ7tTr9+47877mhy5Bl0GfRkJGWfVNDfkNZk3OS5ZZc6lsD89a1pa60cj2l21HwO2Ef
17u8/UECspzsP56Bqze8qtLTMcqqNpy6oyoGvbA/myeVoUtdO/1lk16Cf3+8b9j6+t14vBWYOHiE
yPJViQcOoYYDXstHZrFI/ZDGMe9UsYy7OLQ6qboCJbUEh9QqJXQv1OCfjKFJ623bIMEtvPaJ7NYY
zwtORnR1vELIjJheoqhJvSHFec7JmZ/+H2Hn1eSo1bXtX0QVIghxShYox5ZOqA5qgoQQIvPrvwt/
J4/Hb9nl8oxr3NMtYLP3Wve6A34JZN7hUGdh7aePqgmzIlZjYubLYQTRnEduPaA6MyfMjfDjfnn7
zy0k7hDSMfiX/SYBq7AHuLrNagYdrvNmmPtE8zCf41ioCl4zCvM9ApNELMmu1OIKps3tvHjBCdyG
9aYQArBZUkSBqaHR/ftNVP/xCvPIcFaBQAU3aEL+2B/vT/puXtpz2h6jE6SKBQiIVy4BSPZ395YY
FJJndfc6k5QDGXr5CKR5fpx8xWtprm47f+LL27t793NXX91u93k+p2wSOZuJgAyyvRTA4EbBgg+V
hlpgIe1oEUHxN//V5Kj/2An/uIo/loIsFbXUJlm3YU666MLjnS4npIeNOo+lMAkhIxgSQbDKONLN
mRbGzuP3jjFvjfRsycbI4Jx+eQQyiT3ndP4l1nUM5qFAB/bIPQGTbzhK8HtzawLeAZcRFT9U1xYE
12JKXpdBF/mF7KWMeyTaqlGwgbGMQKN9nh7//an9GcyB5/3fntps3BX/581WH1pdCtOqO04m0Lhs
oXckCifNS1p69AM6xypyMWkaQoP3IWGZpS3Dg13aL2bKRkrcKvW7t5PXbj44bWLlkvmWoAIEaAWE
zmX8B2IsqE4GwRmQEDEgdapmTGr7P65jXF3/eIURA49eZX9JJP9+HXhApqEADLuhMy24o7NY3TyK
HkvHDmcpkJp2uom7XzK1de0qP5fx2x8wG6gZmEZxs4x7bS4AOAlaaUph7b112DOSm1d4Fyq/EjPx
Fq8R9d4HvTw991PZKjuq5LZwow6g9YF76lR2Im37nsb/8WL9NUz8t0v7YwDYp8Mzyt5Ccww5FhZq
oAW8Y6t0GV+xXbBBaNzaS5cYSPuTi7ouf3VP2mpevmQg5zz3IZhktX9vyu3NHTwUMoS+qvbrd1hF
t36t+sliuo4/z5UZHMFqrRkVsH4qNrqPk8Ni6rVe7wPJBf/+uP7/lvrHRY0Hyl8K3hk6qD9O27SR
2r5OwmkwlDTynQpxzZbv0epRYPadt04hq3ZaIvKHw07ep1hPvLpIRqFoQ1Y96TBZw1lMhErPoJec
62ezaYc1aeqfUlUjr3juSg1XGmlCySC159ddroyhCn9r8pWHDD5x91rUD9Ja4Oe/n15eFfs0mxiv
O9s/EpLk/YmlPw7vMJ0y3DPOMW989yydoWk2j4yj+vFwX/dkjtt0jwC4LUpG4rYex05YxltJpLrt
fnUtBORNXDH57XOaZRhdM2R1b7x7qhku/40zcKb0xa824NoSjRKa+yuFN04d9Ph4VpKhQV+J0UKM
168VzULlv9/yc/fERXyqZmgV+l3Cb+hGntPBzFn5eo4U47OuqE4xMwhfhV1zSDzRBaXIEeTh9mwZ
xHbAckgnRVvrES5gP/tSaX2j5/qeAyFUU4z77zDwBpTeitNOc/uOewhDw5nsYij2Didu+npY41Ma
v2MCLE5gvKjkO4y+jEZ52KOEbfT8RrBRvoqdRO5eWM+V7FOC331Hc9rmyzzZieBqWd0YT+B2pkwm
LMVNzV0fOnQ4JN0QqFBP4VbchQQpKKdAkfjTals8aJHvwqZUodjhSweqt3jieaTms/1ofc9TQ9OB
WyVD32YydZ80Bnfl866k9ntG087O/M5qp8SvPN0VKgE2cgIDPY6Iox25YCIG0xiadBiE5dWyLNtL
/Qj9Kq2PaijvR89VGSJVCLn1np6fasWs573Qc7zRNYwL32x7ie6IImR2Ec+rrA8gyzF1K+6LOptd
9SgyZpkjPuurMmm/w6xFgonYHnAWq003q5Dke6U8Ye6KwWiGzbOUbzp09S2rLkW/lqTNgkmLnWJD
ppbM4ieKjQk4+gXNiNJnoKD2qrvSnT6XEbz6vGP68Dj9xzv8j4JZVUV4CbgNSKQ6/cMFKRPbt9gT
ZBBEObhom86T3JN7sn4eKlKfAX0nu+w5UhM/TyCspUyEEnWCm/RvNXq7M+hkOmf2r6mdwlbQn433
7x/wH33U+PkwCdD/MrGUxD8KkoLn3z3U6SzIq13Vuvd8N806syTUIxrd5Y32/vHvP/AfXgFQc//2
E/8oHmjbUn0WStGxsIPanny0tvh79wYGD6FD/GbviM5jRZLB7vc/fvBfAuS/bae4kOKfOaa6YPQt
/8k/60KtbqS8jo9sFwlISfcBj3Rk6Imm7HQHVDTGE/iKXaobcyOw03fJeNlAsoxfhnhKxDVTOig/
D+PKIBfTNCZezHuec9Won8HLOjXUxE7z/VwoWCUa9GjqXnEbawlkeCh7QPFZvY7uhr4aUnMeGXPN
rnQLW8Hp4ZbjHA5aGc4N3dwkcwbjBh6PvRODw0CXgikkm5cpGoPVdH0mRBOQ7HFCiKo6l2KebRiX
ro5eMTN8fO03amJ+4nRNPCIuM28fQSvWtNsRDUm3IkgAidNkAFv7h4/36k9s+Lqlz38QRm+H/b/f
9OmfeAhgwGi1IUGFGaPc9T+eNjYN9WPaJN1BdCWXzBvRHf+pnDFgfeaG7nsuO2/Czsf/SjyaQhrB
gzzy3wGG4R18JW5NdNYIXZbjkWxjVuOrvuDCT+ffia2ax8rMHAYwnjBHeDKiTg7yMSeZy/zVGJhQ
sgRHcKb/UU1p/6jlx0sj9VHCK1XjOv9g1TQZ52bM/PAY03P3xl3yRoN9q7AJyVhjMlgYpN8ah8QH
frZ2o0NTtiwFLwH+M1GRKRPnL2B51wS3hl7HvsO4I/Z698rmuCuJE5BoskribL5pzEVt2ebM2e/B
KinweZb7dAqWuI1ddIXjEG2eDUxZXXS6sftoPB2cWzVbzfkvEiWN7D+QHsjdkjIjsZj5BjFyfzzT
SouFKg/L9hgvIE6uZtdkpX68F8VJWE8W8fL1fT+rG/3Qn1M/XOfn5kNbRCcMtWa7eBTtxovca3/j
TX9SA14+1KmLHF6Fof1EX3e+R7IrrvVJ/oArmX2GV9I7YIw77prFc5qspR0q7pJiAoWFUf7KH8yc
VaeBp2loBML1O9loLho/vrF4FI+5ZoCYN1Z7emyII01u/KKdoRseH2t8zE2rNTtn2CjbyYUPAdM4
38FEWdc3AHIsXtfa93t+P0m7dO7oRn5+LnHgJFmdAbHkDmtKFbf8BO8PwPW9B1Lej9BPfxh9ECxu
KNvydwYpUjC7D2GP/nv13uef5Wn4QPB3hUHw+uCNIIEaxOw6u8YHaYtF+Fqdo+xdU0yc8qA+D2vF
jzfZsiGVB89xU56rc+Egwe0PmP576re0hS0AqJIth+/hg32HUKlFsaoWw0bcFWdtUS61gEQMOK85
ma6sHvXQrUnf/dbX18HRf6SdvI8Pr/nrICykrfo91cx44Vj8wG20hvxxhLtVB/iAexijL0tPMJ7r
zH+u0Sga5TL9STzcrI6KL/rpcbr6LQJ1E6Ox3fDSMQDIbPLFt8PXwJAks5FQWWiAPZCRnRyQIrds
5tESAzZbcfUFMVW2YOwcrjIYAnyOnXivBiIDlXA78/vf8Y6Eu8HRvCnlfO/qGwACvro05KBekk/g
v/avtWIDK3iVBWPN6Y9jK7BOrk6+xI/Iyk6tO2X9LPPtYx9i2/HVr5zZ5b3uztQlEZPL7ArOUG5T
LB/ox9MN6VDAtecZtRCzJS2Qz0mgrt+OMzsig0gXiA6EfbzGnj66RUdwrPvpxYrc9+YHAnpEqo7A
nXo4oaPt7luu6wNTeUveke65yN23nbjKZuLJDsYci2ox25AMvyr8fKmvWrf3pS0FfDBjCo3gwEv3
7+DJkrPiubyHGtLb2GgfKaOROUysdotG+hYFw7eGRZGlLOFVNRYpZD5Obu4kNV+wTiDzEhNAy73j
isKf+vI8oer11G3Luat8JN/Tw8y6MdrBOeeHuJP4CwXI6/wICosMg10CBrN77PTtdF2hrV+Vm/pD
dkNnEy3QbmNa6tRzEsp3HFzLNyLMA6yCJ+YBRvzbbkbrsmMKYCHBLzPicx/E5/Qc7tuLuiKD25v9
FN/CkS8eVsOp/pbIPEjGc4txj18wGEHgsp9sQT0WUM4sgoQdfSs64p57k16VnbZ9nnvUooeHrcEo
NsS9fmQegARgMT0o+3ajYdZ8QCK+i7+kOd57xULxlIt0ad3wkvj3o8w5koAOCvPYS48Tf7rgd1uc
E7LqUxrB9kX58ZUrRnTsTeKaLzgAMwyzaRxc5mz8xAvPYnA7k4uUV29zsuu2xOHAp4Y/PODiaPde
5KrwWrgJP9xiOTOSrSQYs5/yUsMzCE1MduPShHWk/GjHdBVvX7eHDSlUdBr/HZCPXS7rS3XmgT/P
+k6/aq621Fm3DlZut/zInyN2WQqrmGeNqpkagIEYI5HH9b3DjXQfegjHqEF4Vq8dd7bm0Y5GxtuC
DnMeXV8BbGdUnIqhrJ+3+jzbj8nW5W26wLMJ7uSKlfDRb5LjvRhXXdmSr24UH28f2gRvfcGzOrYb
rkvWUGVKezxlo7nGOZBui3W2meEXgjPqSt70i86W/fZcOB0zQe8ZqLvo8PTkq3LoeUGPk526a+fM
xgQ33KiawbEJTUdd4Yt54QtYpnDVV93qdSQ2YebE5GdX5yo2hi8+1nvZiijYsjlkdJba9FATR0SB
SRoIf3DhnsyY/pOWaujEP8CWIw9gHh0GE5ftXWwxgxxfFPjnLWFk5vvMPeFn6ssXRBegHV6I6SJb
D37hxDe2ZTE1cQSSL8JP9/FYNLfsi+Fis0zt4fL0Z9/aFmvZNVwTntX7V/Wfdv7FD5150rpdVDb8
J/fhEYHu3TfyrhPRsRAaim52n6+fO4wAjtx+C63Y5eHhFFPzci6Vi3LhZm0fW9Rgz6PGQ07Np/0m
PHQ7+1EA1jbKhYvvANL3LWPS4fe5lb4Y8d2AQ91PYVlt8WpcVV6CVhffSyc+Cj+FE22YJjJxMhlS
cmGPJW6BDtcWbd5nNzn2i+xlMUA1d+Fm+CqP8hdKEmM+29RHPveIViqKoa2kIN1WtoSdgaFzBvwI
L2Nvok5/KYb0hQbndl/vpa98waap74Zj/+Uxj2O0qxhPX1+x63BXRCMNuuMvJo+KMw3KoDjrHq0/
vHhuHVT6FN4/0Vb7km/4Wkpf3Q15vq3MkbxjjJ877V5ctMiCJWdi21zuqeH66zML9L4vHL5Tt3ke
9AMDYD5dUZrhTvwe3MaeYHBn9F9MZp9X3judmXBqQcPhq+pFYSXMpov988allV/lAie35/G5bdwL
o9EjKoPVgzjY+owCACoKsi1b+pY23Vf1VZ3CQP3FKeFMEvmucVGFMyLVmFc+PHEuLvoz9AhXpyaf
LEvS069M+p7H5EyFUJ/7M+s52c92+uXJ1fJZ9LW4Kn1he6xN+RDt37f23CyZd9+OZ+Gijn4SfH0f
kBEcyJvHoj8285rPdHcC2Bm43sHXoYSwh3n3lePGO+EMV1bZ+fTRXKb+fRXDS/I52uBH+PJB3JXI
hxiYTi7StvD0jf6TLrVLvC2/xK12YKx9awNxUf0qiAMNDac7bSOuirV+eC8V9j9U8jcugAUVX+tz
xAK+oCpbxa60JPrOELwv+cxIK3htOPluYF0ThxX9diBMLApqyald8vJehf3ku1kIXngd8325yOiM
sMDIzvhBVofizDUPF8nTfqB7xj58wuQAR3kvHGZu4ySOvBWDYUOAyhIMjOHB8kNaIgjGo6bFdGWr
+c9TbnWndj5s36t0RYjM4d+boYn0fwDn/1s563+glAm+hu9EenabKrLI0gs7Ay5tNI57OSNNmS7v
boFQiOADBYZGJsrePneK3BTglTmw0h+SLUzsqPVgn5G7dOcdS528Zdo5Esw6CDPquCeXiHA7s6HW
umCSAb1fYsiG7pnOnjYUAjedIMcy5KsJciAnKxYC2hokbvli2syTFDDO1UO0yE7d4ZdjwqQumN7g
eH7qf2g+pdwwNdLLP6FyfJBpvhsyK6Hw7kBsDCWHodAIHuanGswFKWgbJ1UBb+yoDirYbHdyTBe5
BhPGGdjioa1IDoi/jqhZcsTQ0npXu01fI41xKhHqZYUwWDBuEU3MntBV14qLh2VaW5PbCydSYhU0
pwk9XXRmud2K5r8/NekfLezf2x197AP/B/1PSyEFHH+zX5R2ThRbso0AMzswesGozrJoTlaMOdpN
OpY37Xe2SD9nEwvLVkjAA6m1e+1CEFI0r4HsCA36j483+Wvw9jdY44/P9weEM8TZu+6koduQGk4+
qF6ucmkuNG4+tQTMjLDJCB0ZI18Eb6kzbT21sF+V2fz0D8x4rHvHo0U5iALExb0k6vAcgbVrkf1E
xPWQMgpwpk9HfSnzx8RmFUT3UVHJ0C7BPkkKmipAShG1SJetsPFYR02IkNSaYLZTIxexdMywOxfE
o4YfjI1VZD1D4iypv2TSHeVTE+7L0osk2NHzKQwODZck0srn4sOBPFCDESPOVY3h2l3Dl807/krt
TPZQQT5br2sRoXnvaA6ErQBQsuqSzV11RXxsnHvryJ2b5QDXQavMJ7MFsz51Eqip+4oxe7PGTMQJ
E0vGTP6k/2B2iCi5LCfEo30xPBwY5rAKpyhMDWUyHmAadHQo9kSSpthsbLFOrDBCxF+4/495BnN1
Wf6/+mx5RsAMKSVTMgz+2C2yRC4FeSJ0B2Up8TR2laUhTjXh8TImR5r2Am0Cwq0sKHVboid6aMkT
tyHHDKindV84M7zWz8xUv5nK7NWRrz11CXPYxJfaziBMYkP8+IDp3tNp4IJGHfobupGXwpqawgv2
KgLXcivAsQmIjOxM5c48H5RsdiozC0T1Me/6vQ6OO7KOyl8sPm32eEBzDhnET8M+D4KapFI6jRJ3
KON+vrPT5rfsySIxlFOG+AQe2Xydwy4bw0Uhrdi09dh/BVrhTb7prT9QsLSRg/U/NmGRF25TvzJx
8UOkSvAULSryaCsMlMUg+yRMIDV4X6Fam5Z4rjB79wmkc6TdTx7EN6aE4m56N33gMIUSDaGOsQ8e
S+yGtZdx4n5i0bycOp2ZLd4YrTRmfhCRONpPtBKnDEMai+R1GOqdG95NjPu01ig04wH3iR5+I1+8
HxYIo+Nhr4UOjNM4UJZIcZ/fzUVYKO9AkZeMFWrjycZhEQ4Gi5CHqk8MAY9WZ8QCEHp40aniUPu8
r5LRrNMUeQnIWt6BE0x6B34LUtSOPd8SYmMZPKENVS6uYehWh4lleVdaajSUlHQd8ARfDj9jVGJt
Gw7F1Pqo/dJf9+41nVgBDp5dTfSZLT0sxtFvax2Hc/UjN1QYvpDgNI9ntsJZUPJftZm+PWLoWu6e
ORP9vzDUCHwOjpn8lyvcIvpE4aruOVMt1mGXGOt35swkN6WR5IQ6aqwShO0Iw8JjNfVGZ6bPKSw6
ZflqDe+jizcDj+C91g7IHt8Ob+qLngjDfJPFic+dccKga5FSM+iYvRQzyrRH62kbYV4ydAlebmvc
L+iY3eQgOZvH6r5JLpT4iGr0DU/25lHYUhM8PjW/Q0NkPBrrGOGIZ/qsUBCVSDA9VF0jKRDqnGBQ
xs+38IqIXTXrrz7A5lPeYJ4rBFXv3O+ezEfHaqTaxT/FqnscOwQgdfBwcj8a2agcnQInX2HDAWdo
zVqBc+ZgOuCDmsBJJrHxEwhKsBO6C+JD5HM9cTbDliBCxsnGPAQf6IKa9MYWiXS2xMedlc4pexbM
nW6/yVU+q3bOiBb58FwUVoJuIJJ/ZCaxjR38Vjv0I7K1ibrgl/YzixwFe4FPZtflyiGUN5LdMVUX
/RDOTW7CVr58Efl2YcuQP0RX9wbyqY0omVffnOpbTSM57lyHNouqoYAwpdgRd/IlXhYzR4gDbl2A
/qXcp8eS5m8VrtTLiF+BiXByBh+SPwWcGvm6hxcRfEAW9KgWewqMhlvlPc6a/fK6LXOthebDD92F
znCGdHtFJzacY2vauWKOAQxJciPdJAw9jXhykzPKDH+6+ZccGoQn3V1dAw66+yUMb4Ah9DwhjH44
0BI/bbJ5O5hkFB7YzcNMmV0b6fj+69avvAHcCOB0VkvWQhnIzVzgtBhhtzcowLXfdZt43otbPbKm
Gc5NS/zVpbvHXcfbodPd+L5r2x0DThZDiecalKN57sdmM5/5dEHy4tEwbgOL7M0S1afpHBgcMmQl
FI7yyi2XcKH99phvU2QiAPYpYhBDMokWnFlvlrgZb2a+cuKKBO3niQ36D+EltNfU8Yb4OaFZCQem
k4bCt5crL98BguD/5USgS6L93KQbkEsI2bWdx2/DolVlw/lIfsmFxnJRdN+6YSFTaVJnYiAqm1bj
+A8fPVyjLXkxF2GFQjCGWBgeAJOy2+j/DzIIlqma4QEB6c5A54GOkhhgZN3WBMax3UHMhf37QXnn
Q/JQPPbf5vre3n+mzDKN2cPUlvFv87D6NcP21IpF4zZPjgnqTIjgXNIGkTyABAkE0EUyt9MdCBZY
fREHn2OK79xvY+Exz5bRFDqurQi7hsqDXd8V62V0vLtZGjzObeNVoYVCUKJaDa35uzLGXISZJYBA
I+PAPnDMVTcfRGEqxntNNqzV4u141JwRfAayXJQDM9u5NgPcK10dXVOf+ffyFD3mUfWdjoZ/4a/s
WFfxfaoYVBzuoq0ineUazWHd92DAlZV8MsEVvssV/POTpnq89gUD5HlJmO0WLnhTzuXYYk5dTTZq
77wWgN/307Ahoij2IcFFSMGM4kSAtzADg8o+FXe2ZOLpiy+TyjImWTuyhrXg3OkC+y8sKBpUYqHd
wQzWPnrsin+ZfPE2ZqdX5ZLCShwwEih8f75q+ri5QIlxKHrr+THaDpoV7B3NktcZEU/skKssszhC
dO+1qKzmg3OgPz0PRJ9dE83g8lvc8OC11wPFZfm0+s8CAXuGdzwWA4CkGhpFb/o7eW9nDw/jEsZh
/tTnmJiM5UWyC5meW+GW7SLUVzJ6PPM5r9RvbsFzHpacyNt3eiWhBfg9c5/6+o27eG+mi3DSW2j5
z3nARrACRMB6O0Hia4HKfQENFGAJuBLNdllubQkWo8va955mtecaclQMnGdprRmjlRIDtGdj+39G
kHkMGwf0ofXiGzRcYkWXCg4E1+T0AiU/RWfRe12Ttx1KNl6XfJcyUHahbQmHAUvGXahbMI69PRJT
Wh+KNixU0bVBFdHnQRz5Os55MJNjwnSB7AiByPn/5mxZ+tVlshbGk+9lSl/INaZf72XqeyFUiM39
a7i0AM4TZ5seC0/4+Xm4jyMRDI8riAZH1fQ4LgNEgriH2rhvTvC0zxc1c7Hte1nPIJq3X2nusOPN
VhlRgnP2wR/5512w0xkUFhjqah/CaDyRyX5FeJ20RI+AaMN9It/AoaC2XkfKp3wfpD4twB47g8RB
nWaUvKMv7/d5fczs9zIzMPuzXssX8pd90i9+gAcFhGQGlXICy2tGTVYyIcnGNpjBwWGwHJgrVLDP
BJ0padl+M2+V4H3BfL/bp3HQHJCAUrJ+4iZa/6oMxuYBXJ+EKvRj1liskp4FW1rMFHpXhIO/TwiZ
zOjtPdwZJcXIrgrJneeE8u1MeLjNRtZ4Irz00/hKu8lcghJTGlD/DP6ny9dF9J/o80bxtzmc5S+1
YibBSubmJB4ttDiYLFNEvDmtaCARQC4YUys+J8xrM4QJxmQ7AGr8KsR+LEru7O9k8Nx2cf8B0/zW
mP98YgRIl6W8bTROZETxGtk62eiJNZt4UYO10VoPxMphcxEf/oN0AnIGFoy6Zi6iQCveQAEmYptR
tm7EG06MqUu5OFAmjoqsL4wYAQanJpfwrMabKz5d4eFYTrZKf/rSeKz7Yy87rftkRHlpV1I8t8Ri
JZ4QzizrdEURotR2M1u90Fn3znTdf6sTF6Ww4IsQn3kam8dOtKpPAYAe3z/g+uyj2zX0dtENtw/0
bvcNmPIaDtEDzQdfQYZaB4h+r6zv6SYm0B3qyHcrjugEiEW91AbrwLTg5RWcwS44eGzNWjO57oZu
sbtFPurz6NZOHDVkhsK8zX58vj8ZlmvAmNCAKpDUcK9EwKVQOoStgVspnqojq46uKFAcYdl/R263
K6HaU42uoiVwsZQ7xPsNOOA8l/h9U3LlLGM+rJFvORy01YEjLslNEllYRhBPWiYz7WFKf8h0qpvH
F2jLzeKlML3sXz94RdV2jAKYHRth43bZe+3XQBE4GHfcfM2fICOO2AcJ9Pt94/b78Ez+IS8iXUhD
QNSl57zZZ5RAJjtD1pu8NwqKe3BuU1rFxNKtM+nAmE7ZTo+6Nz0WGFZ95DN2TEy+1JknvykY1ldM
lEtTBZfdMGpoGic8CDbwDmB2OlgDfYsBQ1EvIUN58vkN0ZaSTrMhn3bgYN7Mmv6wJstbdWf1Y047
Vc6MkkaFKMODlpnuDW865Nd3AzVW4WuBTgwqfeLI/p4eh33hVZE3Se0pNBt73dRuiyOcvUteq/pU
q04tbRuilGbmEydJWpZ4TmkpBAM+TuzIzyUdLxg5whTSiQJ+sR64pAfk/xrKOXH8hP3GiaA3IEOF
Hgbgh3HPF4X8fex2lMee6Zd2WLP5S754ClUCyI22N2R03bgNsavdV47qMdvTzhPkU5yUG17mbvFw
0seBtQevdNuMJo87cUMEGFa4SFZSw5184tT+zm1pUWzujUv4NVj9YVQ7c9i321G/i2a3OHOjhhAX
12OxTF/WFEic0I8rptZYZqcYOFmzCqeAU0cW2QUPbRy8qV31G3MQEZpvv9b5ozi0yvbAxLqKL+/E
AUn5snlq9L5B0jHdbKZ+ClBhGhtMDpuePAdPuJ2j/CCV/j3biaIzFbZQBDnBW4LbYdR3vuzi7nZ8
dbv2UnH15dOcLd78aGHeMLQZ3QLs7uuNWXJmbCZPrwneZ+HpKVO7KVfMDdWdotlqaWQLtCYY2g6Y
8BRz5QM58b20sgu2qzCybahibsxcEY7GKdlMRC/8UB+GLZu7/ctoF+KCfLPIH8s2QMXJSq6dTkQI
44mTwgD/R/1yXyqhJ4JtwFaZXjrjusDw4VWvQKfuDB0mJjnp99Yubvf05yXRDV0frVN2F17eCSeG
CFNtiI3x3ydexsIWE/JZUM8COUPkT4TR2A+0jIgX2/VsavGedqF/n2zVySLD6s3C3yBXAx+hrVMJ
Lg07xDJpBSqywObNw7j/gVF5Q7S6Rw31qnyhADvy0vlpeq2rRfnYt8Lm+o7tZ/SV3o8xlsYr67Hp
EMFFB+mzafzXJQPD5NzMVu/Qxf3p/dy2BMB3Viob1Sb3C5qF7YDcBw31jX6gXpZorAGLdeAzdcVp
oawTH2SK0uM4wcEFXslX9ZNuEtkfWTQ//N3s9lSvj37ByadqS40tv3BZ1Ay0KOBd3twiMpMtQHMO
Xr6N9AUbRurIwfSOC7vB0cnh8Y6NyXnWemzdmGpaimqVkalgDpnDooj26pmdOsltgqBYpq4Q19hM
Uw9rk4JXnJe5wzLEKz+rzCln1hOCdhKqYD5qxXf5lQqMO4HW8MnewJuIti1Qqq7eKA5VaMTPffrA
qGOKN9jn6FwV27SQA5uBIm8jzO204Hk/Ii2d/pTCXkEIf2947axOXEVocYYz1FTOx1rHZoujPRLX
Knm/eFe9Z14JhNTecT5bFNMc50TGFHiIZPuGwvyDolTtgmf9gRvAfYYUC1YeasrJchJbRMtNhwzb
NbycZt6MxEw6mTYPHg0d/gwK10huT+nyCrPlpYDhWdm0XiXz/YFeciQmDnY4rDuGOqDDopfyF++T
p1HLB4Xfwsd+0I+P8JjsIm+M/kXJT52zTpy2RKPHXSGhyavBWHavj+Jl0pdKq8fiKZDsYVChzwpT
4grnxWgEhlIIEK9BrCrY9Y6n+67tljWD/TpqsY2wrmJ0+8b1FX7i44AMH6awrs27NiCojMYw/yUD
A55BciKpcy9CSvmS53tcXsLEyWUj34DTWg/vuWWj5/0oHlbYe5Vii8V3dsLCPmVwVByU6AN9qza6
ZmMEEf5UFdx/T++Rw+FqyhN+fXHq3OulQs+7gpe+oRF4n+Knk6OCPYVbHNS2Ka4t8+l1lB1xwHSL
8CR8Fa9P0gbxU7NxOKdQ/Hn96LAKwi8yGiC6voVt3a4z3D4DxR4OkIvJKHivUzztV9SdGJU5bQ/y
FR/qK9IUqO5p7HA8Dh4RAHS9amUDHMBuXY0mG0aTHvMVbrJ71tY5w0fBmM0s9nlm9tRqDMQLBLCk
MlCGmi84LMjRlA27qoip6pjU9wxkMkXfRt2Y8arxI7taPzZCbIlLjufgXluzy0i9pYmVjZu+yo7x
HoH0vHJU9KXT3eRH8bOdFDkv/dqmSxnPt6e6kBcZJXW7SBNLeHv1c1Xbwpol92yDHs8Q8IcvmTJ6
LFxRKcQ/WLfTIVk4+Eh3S2Ckd0aTv44xHlxmHDmSMMdDM0dBO+/8qb6efQ+lo+jGu2OBknW/5fzi
a0pa8xhwKJ8uytiGm5iYjzMnGkGYsqOzo1mJz0lFcQF4UzAxePlv8kzIUkFwcxwfw8yjHsUSN9my
G1119/5T4NyWrYTQrpl4LRLFuC8FSjS6dTCfgc/Mt5rNiGj0ZU8YFtN7kMnBi6KvlJcajQYWlRmv
A+hC4bUreWR7RTqRerceJsqM7MD+cxicHlSsf3jq9KaQ+wETCVOaOQ9hkAiIpULGvWhcdMXqlX7m
cMumT5tdpFLMnkAW9lVJObTKgb+bMwALfTIky59iBpWJPwpRZdfzrnH08/9j6Ty7E+XWMPyLXEu6
fJWO2Gv84ooaQZQiUsRff64971mZzEwSo7jZ5Sl3oVh7JX2evPwTyL4Xhhlj2YHJlLtlacey+0pn
AzpzMGmpokBxr/fJKxwCidKC+uRCcKeLog8IFZxR8M2DwiIAo89S52gLqSrR9J/hDuONoTkcdKdx
kYUJiaBwn3LK53ZANHlPDkxe/b27nw4nDzBdHmHCkZTjAeTu0KRZAuSGQspPscXI4xOcdvGEtfQ9
eWm8i8HIJ8mkGmwLyutt2jkIulYj4ErU9VGvR/ImhidODZy7mEqGDasd/00p6e32MXSlepmYILCK
81fdItNKyXN7BzmBIqsymFBqyf6o0mE22JLVUl/zQUdsNMcdLuo+iNlOEW0AtFAE2pfyvsXsHo8m
HB214UDzgun7JTQHOGZa2urZLD6SUyqoOBK69x74lgc6tyBbKfHq1Bu7xwVrve81C/s/EhGzKgTr
6mMF0p5GFuAZqkCPaWM4IEXYhhBaUUov6xeSZ2xbCtzyTvIqCkYfqyYrH0mY3nD6Uc9NqUXh4uC2
6ZzFX5cWp2k9QTQlROxhBPnX0UAGS5G86RfZw03oFTpIqLyx6WCHBiNEvVcggChDPinccUT+afiy
/JhvAVp5xCGaU9kfwWhBO/fI5MgBg4BXTObFxxvF11E60xfaSqScJfFfmFDqBaA8pnmmv5aGjlZk
P86C0/rF+jTHWHWmoB/QrbFoKvfYenQ/pkXT/tLu7tdq1sbz6mObsPukqIjMCuRNhvs0bRLsYiyn
W1v4G5sICNAPNpajVTol/P5C49KiJx6i/pOCBRjcoUH9JFtjmBoWgT43p4o3PNDDifBLijVnC3U9
BIQ86AIDiDLV+SCt3UICYnhfE/2pLUkP1Lb75mt1h7bZShqYf+s+CiGkgIl4/pWcI2MUjjJ7Ui65
l9YD+q9Ty1Ojib5EBKBipKDavcgFqdGDiMUhwV+8DsDPSnTrJPthziF5CCoZanNCHfW9+Z4cRohe
7oa0vUE9P6cdMu61lZnP4k07kzEIMPah9hc3y7uIYGNCArzQTHPCXJCO78vb7r5wvaJW5C3Q1SZ9
gVvKDluUt2KN5p0dL2bpStl+t0hTqkpgLIoz5bYU7nscxfRpCcumsv+ZfreKTkYoP0n6jDlatbg5
aK4UNu7exMQINwW7DfPMQQ/tvjG99+YDCqld4cHyvS+lavHB1pXRnfab0yioPQR/DBoRYR8NjVWF
/exKrcNu83DZIijq5crVkIlXrPgFg1/5BKN9fcQJbt11h67Fx+r2TjygYrqPl+Mk8VJrJ3Di1+YM
KUwfYX3z18zJzCDSQLh/LBrXdEgdhvNGxnPhiNElM4hFBRslbRxoYA9YYQsl259q5/TcDiU8bebP
jqLMTEdm+LHiy+69zE1LR4GC06Cl0x60I7tkL/4Mj9k1A1dyy1cvGhxool+fq5rA8DY0PZUIYOA9
MzZyobvsP385YA6jiGTC+klWKTaVcJ2w34YmcjOW6FAtH1a5ZwWaM9I9BYVrFJ22csfaFlWgU/DR
5sl8ANbptZX8FBVqryyCxK391uoPGvi+yWfSTgrPYDo7LEGk0j8w8BFFfR+0+oqTb43M45cu2z14
PgmTSZFeHd5E5bjIYyvtx8WlaXxh5YtGECpTsbPZ4BMCPbpzYKvk0ZSCARYqLkOKgaN8lbOoIIEE
q7+RNx4J3cicv0bn4ShQ4Q3m7869s0yUhn28Kt2uoYPBzvXuiCAQPuImlU+rMpGNeNkK/NJuYaaH
bwYk2rSan+E69obBHbSir9rvn9Ix6Xhns9KhdLWVPOko8Pe5/7pIngbosceTiBj6p8XrwCN2Qudy
/4UX3mH4Y1eTu1dhc0yFhg+vw1k4saRwCDSfww9xjaC3Te80zwLDAyzqo2UFBUe1lJt4yCvQbuIn
GmD/jrmvwBdfSx5cNcNDI3+A4Pfvgx4IOn4I69qng+lpGK+PDnQeFF7kHWne5wYMwBwT4vMNLXxH
hpcFWfCKPjz1I+hdxJlMYDfj500QBe7EO4qX7go2SnB69wifZP/rnXwZZeKvRzBJxLP/chKA4wPy
OodhsGFdUxVrQwkIrBoALPzJwCcQwLDtBG/cqMYQmaEzuWTQQQn2Mx4wIHeGT7xgdWu5FIlt0vBM
j66XB7F5UvrJWTT2GvGqQekMjvIlg3D4CCQ+exc+LXn3OwLcyBv63p6/JDTAQL2eEMMdMqrv4EQZ
lUY7zVTUdr/h8NLeenc0v29ewQv4H/g4RgI9bP42p/eAWDRo3AdvuXE7l//xXSZaJIU9QykusCck
YyjFl9xAmMqeWoyfs9Hhs1PddvZaCCJGs8DXRQtaT/XxXXnNt4MRNMVxTpm0wvV5EldTrbi+ja2m
eJyQUvv7konP7HiT/mIXdalzyIpOBURkBfd/KrCMp3r6nd0jgCBFxJMks5i1yzSIkt/hfQsjTy3m
n9xjbZsD57VpagRZhKvOG0ldQoS3N3ggMmcnxDsuSuzZ3T6ZY0oOtb963tKJCs4W0TI7+aJrUiEb
e7irq1RzzR4TMFeeU9BslySQiMMMUIsxVHRNDETh/rSRbQ59BJ0+mY0e1/R5DCsPYihBAroEnxuu
mTjEmG+3IsjEQhLZN3iTn6CdxgfKR+GIYWYTael1NkGHjg7unZZEA4T0vljgJJo8A7kOjWXPaigx
trN71KohUlqmZ9BPM734yjnE1nhvvRq60SYcZmy/4n0QFXCrtPqXCjMwhldEFJCsFOHkQ5UGqJUn
N9YzJjz5jNaYRmBPxPKKsW1OgJ6iUYKkhZ3uWP7TV8GcYW6l8M/1uTbN/e+sXxirfA8WeNgiGwcK
tb9H/QuMBmnA6pTDa17pG0yS3O4Ak2voDyFmeCzgwpznTKbCSc53LO2cUbN8nisfKBUj1iWr5gGf
1TJ1W2rtt7ogvgI0TSbYuPRrpT/QVWoTKKp3/6OfnqyH6QS7xtbXUutduBdE1hLKew92Dudd2/Uk
6VenbLXKlV8UpBoYunSn9Nnn5ZjviXGfpy6ybUlHaIUU+zj+TDOweGBOYzsw3cbjMMgHm3J9AmL0
JD9COG9FJeOzKTkyoXMJ8+Tw6cbjDXpwdEGLKSjxZqrYWiRFIpbuKXpWlhaZbdheISQDcBsbAO9e
dL4S3SGdcF4r8iDlNX+vgDbvlOiMkSq9fPKkR9hPlUhiWWbEK76J6k10RnQwrl01OdAbHL12ibEi
ZanvK7UHVnGKcWNBfE+T8RyBEtmEn2I+UP5Mc1ujC+7jw2dYQxgLYHI5fJAOHb/+KHsTk9+7wByu
GCTOwK73BipKgk6MRjNqeBNa9K+/ZP4IkYqdxhRdx19KLtYXlMODJ6FHEqagxfnxd4JCg5+wAvwC
+gXOal7hfSdCsyvhRPRff1TOGVUGtwgNLqjzMgdo1brkO5guu+hICNYXmoeQWF2FUSwph6PVhSwY
LJInSQsFq+L4ODY6r0gRiUOxBb989x7T2KsmdencoU2UZ8KeCaAA/Urf98fYqhswZc99hRqN5shX
BU13kM0Qy0yUjqajwJydAlAD8RgbDDzgSMVpFk8E1DulQ/QRM+zhxTSy/lpRFW0nNeg3HkwY4Nd+
inIVYG+u43S9e6wqaAz9D95A3sND744yMmpcn38PpQxGF9AznJhrps31Q7ZBUK4Hd6/0K99wxCcT
Wfz4uyLthmgOqwAJDF694pp4tgrVCsJxR5ROaUv9uyLM/XjSkktQSaIq/wmjrgxeOGTemBJy2O0S
oULmGHsa+f7bIwh0Fb/b5i4+wwwt0Fvn7RH8wLlDXOIUiHeT7mteMROpmycIU7R5f2k92ZorO81S
3JGHM6TEDq3H3L+O72O7biGvDOBg3X0ZFbQnr5GjhwYjeC5el+QIECvVa0aD6cKHmBeT4u/pSr5u
KbZotFMPVHcgUJkfsmPSFOMkY+nlPETMpf9PNC4R2wXydkq2PJIrcMsf2v++sX/9f7RbPwtJuOEV
IqW4km/oPAKf8NSwZi2+6Ay2C0pjc6bX559kXDWn9JY5pVutc7fbivkmnbGOsb9go+MQpnP48hCd
IxqLeXtCYq3lA6tyD6NCV0UQzf+AqlbcZEFtitc2GfH/fg1FJkfd1dSfyP98HXjzvwnx4DaTgadW
7SMWzJOhMuqJF1DF3fAZqswB/AGTC5/Gy8gbXMpAD2vYkTHH+rxaN9sXL5+6bw+FBZYGX5wCFimD
IjAfFDFL9Bhtmaum7MDDuPE2UnUsvNzNuEW5+wglIB3H+1GM7H+LacTtJ/18eTk8q4zywigsgzZA
ZgBtZy7IFEAeL48g/WHt6OpW7n59eh9+h2IbCD26TszAr09hg1XvvT3pzDXBgCcEpbjc/xWMIzss
L6cHko90zJV2s0AVeiIrvg4RLgC7BEfK7lEy83HvOGYUjhjrO3MR8XDeCXh1Pu/h/6f09s3r1Ovk
AuqRQaZM8xTPw4d4uwaJllA15dkm4mmUCRCX84P9u2QyZxTfNmxHq+QglgLiGK7QD6R0Yon3P9wy
3hNMW7keMet5e3YrlgrPzY+5RLavJTVw3XqtTKH/t2Or11gWGvO53cj/7WnMbzEpnteEGR00t/ts
GNKYwgePni3aQIEc5lEegFSPFH4PUmyEMSAFXJfuL16eVn3pefgzEJ9qyFgJPtyMad3txLzqZrxt
jnBbrCQxevVGNeyKu/QMulvP640o/t2ZGMmPeJM5ioXDKUqj3CJx7+n3cd+zP/YSWKncu+LYMAPe
S80fTsUmoUQPn02ET3UnFjjN5tj/8vZU5gSUu5ViixHXwMsoLpk+jdFvRA7b8qL/Li3I8bexFTGr
xYbDCFdWu0E6XtwlsfT53VP4TyVxo8msMsVtfgE8MauYZuqu4sawosGbgAIFpSqhGXA9eTqzE7VN
r7/RvpP/DUwZQC+8KZcy+l7SIKWAWl+GXnkonIqxLBw7pogNcdbXgZvCSmY8e9aCWNPssNR/757Y
Umv/5OoBJ4gDKclWN2JP1/65YrmlA6T6+PgX68PF2L75Tkzk0QHNXBn80HDe4D4NnknDPJN/5B+I
Nmex1VNc+IHrFohjwHBwY9qIBItw6RU8qVA48nrYkIFRewrvhPzUaTHSc0h+aF56ZJj903reJO99
iMkwGndAyfNSVyAYiJ4y0h+kVRvyGlwyaAoax/ImfpnusYjgSUs986ho40ckIrQ4UI7yWnNePJe8
FnnLl+ulMkh+4QLXFhdW3kyUCW93dI1JQgZHHcDprSBXkUQipF6KqBgFaDGVN1myB0euoCfC9srb
f/8g/2IPjSDpbO34Jq7PiEqmPQTB4d+pnUjSktjzk/rym6cd/tzzrYR9LS21BoJN3LR0an5iBD65
fVxU2UflZ/ftryc2x7SH54AWxXAUsTOp8V/xpIZDs2lS6ZzS6NhrhFNTHFnz0zJmO9S9d/8zqPeD
LHUe9BAbov53tlOgq6VuO8TpaFHpwek5k7BR18wlnj7oTuFxlS0/8qpZEkHhIJbqMK098wyihOYY
ZI3k4RLsETxBt0IR53V5gJ/BTiAhoglHKaAzB/ZGbCyQxYgj+e/xcZLYHn6m2gDVlvEI77yLcTZU
/42gLykJqTdWQaqXQj4WdpPmBKVAIPNyHCr9RVVnsD+GsGb/TvdJVe7lT2spM4m2NDjDboy10we0
D/pz6NpA3xhc6UQQo2qaB48DVkmuz9Nm8tWC+zekLKCdYQSk+GaYS80I4fXSFchlqx1GH/gkAVgX
8x3IpzWxWDatJspnpdM9HQg0Ha02Iub+A++uZaZ8okSbf00Xm4QUP8vPAthN/N628LrQGdX2SILl
ulfH0RBPhXpSdLTT18oer+j3FrO73Ob6iMm7badbG6TF4DafFV/8Hi3W5ShBIqIAmT1FVBz5F7Ow
UV/HeBQE7SGdjfzPx4fsWfinkoSMufkpsxWIa+j3IPSDGiJSMkV3/5uBfN0PpAX7Cqq1CD/UZBpG
fC4xP0O6jqJ+iWMSYMtrWzsJhp32aAD1N6+W2a9pjg0V6dqR4A3xB7sz3Klgn2ISdgeFidjDfVxF
Q6vZCccfTyjLzguaCo5ywSvg0lnKujMsWTBp34QT4A48EKaJuge9xTfq1leoMAOewuYcuL4lBETV
/XfbziCSULVAYjXsbDPcStt8+zrTh3suu/loLF+oDXaD455rWivevjlA7emRcKKtgrOfts1BD2ao
kyblKnZR7saw/GuDGL1SCya8HX81q8eWb1Vn5OSYXVvPII8gTa1OPWcZ9Cpyng6RVchCQh+JgrSM
8QFEPMI1hKuwVBkFaWU/TovdA+5x2okarVBdav/Uyf0CMAnxLjTdLHVfITKq0l70to85ci4opa4j
jH+n+hbQ+J364iBAHhXAEGYoKyNQNHJTlvc4gz+XR9c+D9K/Z8d8s0Z+9tPDI3CJ6J/UZNOnX471
2BuEaIwOadnaYOX65QHyiGA+pFfZan7phcgIe6TAjF8ADFH5ACq3A97+zebZzgDg3nACg4V/BgC+
3Uwg9dnVR3/ftXqUwVAcpfHqXHgsK5jG53zSmeEFUqwACLkV9GiSBiIKoqGoGrkZSKWV58W0rfQF
OIA5uFGou+vCAiVO9wgdUzjaOh4CY1gni/sZHyM4TcqVNouCIz2S5U8LJOZzA9HjzrmXX4eOJtKo
11GaAJIl0/Gl8+Z11AmbX+MdB4CL8W8FvCXdUPIjJOXXOwcIHzFtUFU2UNGBTXNGnsGk2z43/e4x
6YgiwZ1BH7OrHzKgAFVGfCnsqUo+Rcvcg6rQrN5j+QE2VtnTMuEU62gDOAM1TCtxkHhjVs5Nnacj
a+zp45Yu8xMmyNtJfqF4o7IXUhkfzZ90db0au2aLFt/bZ6EOoLdR9mg4EXGtqpZdZUfdZbAbACWC
ojOR8KcZD/827LQWCKNocHihOSnWF6VWFIEzGxD0ebij2YWECEpl4OI7KqjCmMOi1/mySJn+gc+A
Q44/TNnXCB1npImJQDF00+hZg9Jyu6jY9HYyeRzoeiQ0p3C050xC1BiAXo64ZryNY6xbrCGdbooT
eUQLePJqnRXm85IjsDj1eHXqQgix8cCHN5zA18NPHOZmCJ5srf+OdqrVIuIKtXCd40LjafBGZJu6
AhB5bH0HoZiczFU0b8MXVfilwlqgoCuzaiCFtn+x67OwzABx+j3YsMdvA9YVNRWao8dKcTpcozCc
AWdHEYAeutiP7jOEOKugWgy3hHXditnhla0lNG9AhW+GJEnHYmYe8E0JEBRwj18oRSc4AVW8mDa7
ASppb3Y4uwyUw6kHzobYGGZ0QP3GAA6Sa/M7OByldgzMN7maIHmFXnxrC5QmAABj3WBydyxorXu3
ZnKL7eQo+zi+Z1qQLgejiPqdINTgwtgei9bNtFCeFftmssabeows5OR2gn6h/SRbEmOuf+zTmswt
YF9QeeN6cWcfBRFLqBpybI+2bwdWy1B1419Az834cFBg7eHEMW6jnpq6xRbuShHjpNj0Qj/Rx36D
DlSiSraJkM3ApJdnddp4SbUMaecReDVUhYla2Tyg5TpC4rj0YLom4d1taVLDUAe/Mb/P4zmizj/J
Z2zag8W62S8berpjGAZgVL+HIZiM1qKgExNfIkSxIuDhxbk0E0OWA1SFET10sQrzOWIe/CKq3KMA
SVdcVR1iN9lV7jDRrM6mhbtM3i6SQSrU64GDoCLI/BaJc/NsDn7YAibVGloBSZcPxJPKBfrn6Roq
xZKkG8chQBeEGaAwkJSiolFL9HoBIIJmEpZQG3QGItSqWoeKMtkK3JHo3w4bQgn6BZXov1Bnpsez
wbx68TN0443Ckv6gdnGkg/bwVM0a1XOR3QPGmQCQGMxacsAWHP4jj/QrnU1elZb7ePX1RfULzRd6
MqQyPcBlp71H39G0oM+sjauDsS55JB6bxvk1ALDCzHq6QxbJfYXd/Q7ksnLNYyowqGBsnrU92VXG
tjSvX8MDMXIcfFwQrIelMa7KZT2gB7T+vmzozcWuLebKAWCHHBr6hSNMry5QcvVD/pmU3wVONDAX
rKz+rUUddMZWjcDN4YETwmM+BfvDZMAusroMK7BjYGxAvsWyV/XUoQQghRoJ3JnCyxVcv84UV5ol
1QmS5U54344ZcMpGlJ1MO4PhC0fXN3pfVf5KcYTDd+xcLLfAz0Tvxn+/58SA81L15qCLxsBfO3Wh
mqu77o9kK+zntMzVB3iAX9oWTvqcqvfZF1oAxH0Uga/pbmFi5NA44CRw4iHVY2MjA3iH2rqKKlDe
DuInD4aB6k81AL3/kIXtVcKobka/cem2I6py1F+oPxLLUOmXMATzqqk+gQ2XO8pWVq2qhIE1aKay
No2pPUze6UFORObKhSxzuIf1w6Vp+k5ciSP9NKnABS5GzoukY+ieHnS531H8COdQEPQziDo1Qw1m
tDymr2VBG5vo3473Gv4A9K/lPJSu4F/E0Xa3Xga49AmalB8rMY+4WpVzqM21uQFjMO2QRRmfYzit
qKwCKlE/IeJLj23hZX8Isqh/3iGHjIUBCChTv1lT1S8B/jBMkGmQPbThNdKBhlp5k5h0VA8ubTZP
0A17WhJpNoA4lLihH0TZRGKMOBqMSE6n8JRRrJsTX6TtGIoHR/LOqA81IRxND4pa9JPU3Ol27AG/
dwxDRGjZAhOBjB7/FrucXos+aT8TJaKLAbJHmcN4V6mGEF6FNHawZlM4YN1H6hq/7Q4tAiqrAH+f
IWuZDtqomo4OyteiL1C0iI7Y9cd+XOun87Cv+kTF0tR7ILOY7FU/zuYfWrCF7mV0xhHUfbiZ+812
o+HYWf7AFCWMKvy7++G92XUzlj2UlVJq26gAu4PNe5/G4UAzx2Uefc2rEUnZL5ZVC1mZf+4zGSif
4qSNRbGDxHMGHm2wHmkYXY0xVYm+pznxpSHbKBdBUOFesFe52Vbf0OqKThdyoZtkNQzP8jRfFFHY
0IgyOLhRL0UeXgZgE+X+hj6yY+J8AOc4peX2HR+k6DgZvKfAciDWVCp1ee8ksX2s0sVEJQJsfjsM
NBnBXRl8aEajSAbywvbIdAaH6gJPfoGmRk9Hd5yUwFpwd4HgHaxnO3aGk7E2X2hBnZnWNpHGcDG8
ESjxHnDVfYMxWuq984kGXKuf/8ChmhSrb201H6IWxwRZSBgiTYC70SvJkKcZrkmrvhIg6K87WuJv
jooXBFIbkQRMZyD4wUI81yA9U3e4gRqTWXhWjhKvtgis66XMmWCGSwNILj6OkzJM78+xnzfB6S9u
TSsr1++dAfwdrrAy/zYWMA/eFtr01XdCstwgWY20tg2GL3bTgb9+DhBL1djHCOJg2COi/SWjHusQ
JLy4Hl/xsPQGUb/i/0AHOrb1MY40g80TLNoD+XtKH3ghkBh9IGThWWNBC9kiKdLkfpZa2JUHlR6d
CkcLcrMLlAUavxjZaD8lUmAcZl4HNSkZfy4SpzUqQJ19mj528Uwq5l9BB02DlgVBkYICx8cFUfqO
cjx7nTe8oNEvvNj7N0jejkriCbRL0IVeUljetzyonyEiddNoWZ2ct+pqmEVaAwpTjZNjqsA12I2l
ysihzlIjeDm8gvBVYDSTCJTfh0Vu5uO6n7HV5h5CT8J+lcZ243e4NYxmjXYQTNkeXCHCFvNGWuJ/
xt4n033RbbUPIKjHtnwsD7KXx85BeQXz0VEO4Zj81l/QL5kPbv39mY8Ub31sNSs73/cYT/kDLYKq
e/p7fwBxWKQLE2gA665yYQ9DIcbwFOUDyMmBmDVKZyH9sUcpZhCg9wVzFb1Ycmlg+/WYUIqarcVN
GvzE7m04gUk/nKAV5MvY9M30C7GGsYS399uvS2gwln6C0I38gjNw8ZEPWHBk4r4W6I7uMGWfB1Gh
FBhr7/5LWEiG4aXG7kG0r3gl4rgnx6A9uEzQvPKKW0xxd1ts9YGnKnbdW/vZd0mpCUmhf9xOyopQ
YjobiYepSfoicHPqeLBKzyuANvRjX6f5K+iIm0kg0CoIOvu5e7vm1vwtVPtuRAj30DfkbFUXkBGr
7wq3JmMGkJAeCkqL2sKcIX+BYqsHhjybbl5x8LS/53LROKdpCc8p+topJ7Oqe2AMd9J7OvkGLzIQ
S2sPehoO2jUHlfRw72To0XzoAWS929DAGZUPNr0TQt37+WQCVsZVcgod5yBdHjOIgjR7BNmz2Nac
glPCMlcCc9P/gR55ni45F80bHBdP745mLBh/GecIiuIv4LWyXXFo9A5c/Q5Nmk38ZlH5beHeWC63
dDoauem2mZRTHbXmk11TVVSnqWcqY31WkPDs+YW+dF4TAxpf4jawc1nOynwkhXImj5vdMVvdee2B
E8dTYy6jscH2deJGQMTm1NtlO+YZTnTlG7GAApmqdvfKg9f5g6MqIkog1uklrphgivBFmb72J8C9
dvKXbIt9os4I1YVXU9s6JPKvM2dEDu9HiOs0iJYXkOnZQMCoEGaPxm9sRPdQ8dZsKfXfi5/80bau
xz70YgKn5T2O1qVm01n2y48FlIwvKCA4LwbF6iZ642b1gjilkH0TITS83RaYsqzga1Fh4Uh5LB/9
BWUrAIgjVwhWWe9zM1Eo2Z7zNuD2vR4HKsP+6bevkDwQjtAf3A0qTDLtc5rMZMv9QL3i27bu3cle
phpBO5eJOLjzwPBt9qFthDdxqAHGTB321tOsp5N7Zn4wQQ/dUnB7KEtXFPcRpz4zKODrySjKvyEM
QcYAFSGAbar72SlgMDSAHkqY/8YLgZ55BxIily8XqLDXTbqJwUp8+yn17MTTgsLn2RJPX+EVjsia
0N/BAwamH8PO350Aag+Cp0cuZaLOwo/MAKgwtES+NzeRMusm8v6BoGaJmGaLuCaCmjY8jt+hPeRf
kyMWEILAnoDzDPULUD2SP2AsQGk+lKwFcgW1ERAsLD+ARPQy2c0dPah9UQQXrUrxEEhYITVJnggZ
N5Q8PzNBKMz/0j8uu+HtsKXykf/lXCIlymPnP6dJ2BGG9D6EKr9DzAjw/LH0hud6m4QwGPi62lZe
5al7EJyESdjDeAXWMpnLbZLRW6otMbJA32Gf/5OGklB0ILNC+UezBIalXGFB0/FDxFH4yNwkFA/R
XTCCOx0tKZxjr7nzmWLn5r7n5fLJXRDh0oti1pPfKtx2K/s1ZR1PjeqZGgGMgkZrA3GiGcdTNJv4
p/oFqAZz7rMzQ9XFKA/EyoJL+FX9F5db8owsCjz8GAeK58hI3X9EmYtN00UZGjlnLrVwcQEFrOeC
dNH34u2XXn6U9zmWOpCivJxtnbspngKyOzqhbx80fqAAL/sTQypsYPgnxnsIsrAguhJquPlfXbDs
gIF7QyCdPCeFOMbVk/f1B30uvqqBu6CU58qToa/uUZXjf6NzSjE0BrLXf8GF64/tq/7QYCFj8Dqk
yUO48H7j51P1XHo8AbernuYhZQFuEjEpOtBUOXgxbxBg4z0DsOHj4mJe2bMCVlDiJWjIjBGgd/9z
6tNnDSJI488P2T/rKvHEglU2ZCWu6fdovstHZYPovl+56IEGSlC5H0Q1USZAZdJ/+VRW+CEC4twJ
xA5kT61W2NsmkABZmUQY9PcN57sqoVXRDUMbrAQOht7CQaDF3u5wDTiMrspn2YCUu9Mro33loaIZ
Yf5IO8973SS6T+ZcDsuojKpIpdGESeaaV+LVoGwjsFC5Q49YyH1hCOj1aICYPgIMXnzuwep2Fjqq
gbhlbJUkgQxfcTaCZgIO8280G7gpY/L2YWv8qABJmCY6BKXPj3FlPFDpisT9fvF0iJYGOUXFDYD0
4Qzum19e1O94wP4j4IC8aBKxu/0OJljr+vc9wmXKWDxfcX75xIZXHYMOXuBJLP7DfrVPoxQN1/IC
7VriYSMUIWwRGHyB+wVsw++JPuMqfqTgBE2IrJF3KJptE2UDC0+0NGs3CUbT7Hbfwf4juvpckFNl
uBi7PoTMgpZIj2t4EpyOjNdySA0JMgrNOvn4uBW3Jy4zyOAHyYZ2KALwJhRa4K/0n5HBPPZ/sU9d
JV1oNI/fXreSItFCVFxSG3ROsxm88ohyw5O7Y86NOTR7hYI3944WKEAKPujwHDHcAOg3mg+mUvgA
ojd0v3Brw8+N1Bxu6RRXY4FNBJv2DR9Rf0Hq8BHxC+s2ZNeLgP/RBhxewZVfKwAVtNImQDwm4GOF
xB3xPmjLRTmps/EpGpHDnCKBZAF9MQFvMJHoqYs+Pcl3IBqfuYqDnkJ39bmIacmj10EfFKNd8AZV
kC6g5IPA31Cwh3aOFSLK1ZJLP7mi8J39phtjjqjbBmVqeveiSwpbeJMsTssKxzd0JATkgjIqZIjY
zxei598GtL/sD70Tur2/tOQ1aq/Kv0+KidFpqdKIhnYsL5kNActm4Gvz2jXWmjQeTdOA9ogxp9LJ
A9Fq+dVDut476u0L2toBKj40svXSeuxEgxqayRIiUoUitBpqpDdPFOCK35xbpd9iv0QfWr21ETSc
KFmIOiTa0dMu7MMkIoxhW3gi1chyEsvqGVEU3YGTCCSsjMGOKDZoXtrN+Y8YziEt5TpCheEZQBNn
0xBnppJbjQ/JH8YqERxbFcl7GqisR61huvYhKzYcrNPgDQiNy0fSJtCXpymIXO+U+jkDkPJNaU3j
JL6JkDCNUJiTPWPdU8rl0YzPkwerCC1luI7xcPEhTNv6sGOim2t+ADrZ+4r1UUJm99QjeUMSaWsk
ciL1aKwHvhRI8+6f7NKBh/z3osgCcRGgv/hOPPseuBCer6TxX0Yn1IRLMAUD/qamLNbMCP9FIdUb
z8QbaDDGm6b4q6Fnmvr6UpvHM7He+tCYC0rkO3xVY/6IFUnJOjpN2abQ8BLwD7Gp06UkAXb16VNE
xElATPxd96QK+pQkAKm+gT/0+H8IeFuAG8QS1K0GxMHXL8lqgfXEwDBArGCjOGJaloHKDvCb/tSb
J819YHOHO4s4twXg40QIMQpKQIP6Rr/GdNIRUGdlof7ip0S8dEXQwwU88xSQMloayvnFGhJIJYHa
EMAjIA7A2ATCSWJnGDqVQNSILb8L1WNNDVnsgGLDSzxC1IGrBCPnjZIjxwknqdjIhl4SDL3sJntC
VFwkPtT62GiN4DQj1xJxSUMw1UyokSnXzuCEevkFQANxMkkcggPGSYwjxXNzzlmD/gUEaI4HcUbW
PL98FDGhKD+/JuyoYo9HCwvlsQCtpuDuDji06RYjLfwvYhHRjUTUMwTlmjo9xz2BOJ4/JArlpb10
0FU5z1gwz6izUD/l1osJo4f9ro2QeBjM5dtHEOqYGjeSDvpHTnoVTCcnI2HZNb9AVsBIcGghf+MV
HOmmr2wGV5MQoTrKdrdhZxRq7L/P1TswqRL3kYifVDcjpyE0ImxcPOY1DC3cuf0HDoG6iN1FeOmJ
cEe21X8hoJB1hwSGfXZAJePjEB15owPBbmAuSblCAeQGHb5UD89ZPgPGSsymE5mIAEzEDcTQnDLc
u0jcMCGCIv6GXcOh+t9PxN0dTVnWcwGjySNo/LwppvJoKmLxHjWV/+4B4pc3DiIW9WjLocNOkHJe
DfwkeEYNK7Z284s4w5rwvxnxP57OazmRptmiT0QE3txCN94IWcQNMXJ473n6s1b1958g0GgQNN3V
VZk7d+7M8vZqgdLcZI9zx63v4JDouR1nWoXXy+f8C06HFZFr7egSETOAwI8UXvf+fG57nswS5omw
RKwCcgGmVHgHr3JV+k8dNjMJ1OB7jh3yovOvG63FAMsdsqYRo0pygnYDBPUAeIQJjPKa8SayaCx8
xgDT44CSNmAx5EK9gFxgdW0dekR5dG9HuIPqqp8iv0m5MVvhkPebPi/f80PGaAZ5MXnTcGP44EKZ
ue71liiZMIUamDN9N9wzhl83GCJe2zBzZi1qgrCojmOacbq370MMY+X78EppG6ntQ/1ICJLjDs5o
VF09pKo2A9egu70ft+dNQuxInQQjPoLkrB//aEjS9xblG5DlHNy+MFRBfVOA3b5kgB1s5FVf/hFq
rcgA/Tl/BRT3NjZ9gS1mQ+M/5gpTOssp5QarrobMN13bOZBiciOXH4RTxb5x0oJoiX1HOgSVfNeh
rhXMvKy6XE9DALXozhr7BVwJtoOlCt0F8n7K8vGYa6r8pLl6Vt9HdphuzP9O9XUHl/lyqJ+Bgsdd
rcQhzu3CwJHbIQW7o4uy+xDawVgJQyaaNw9AgXmTnnjsT4tqiWY5zLdUh+lEU2+mn/NenLWjhw27
TsGzJa/Au8MaOUmdYQDFePml+arQF0+MnswrGpMz85iNb3SWZapnvqf9+XOOLO/0+GQdygWxLhWT
9TQZODAxcUE+2PCjtbCruppMxXmF5u4l003H6dKhjjmfA1OU4vlzP9Q6ozrE/u4R/UJnx+dfZIy/
buuLHxgv48qHwjwlqZSe50gcKfnj51Cl8DKm5rOutlLtXqGOYI4NkYp/iucqtFki3flAjARiOLSu
/9i6Y4puleLXlmaHYrXL24UuT/HhZuWai2MRIxvBiNybRVZENmLb1Wciu6dC7YJJ3RL5EWlhom70
J61qifELEJSA8RUB0qFxeSb/ERfrm5jSh9tbhdatRGZbQtH8BwEUdpDQiWAm21zzau6tWF9+5jB8
2ciQ7vx6bJ1bu2G6uWHSOL8w29oCmvqy4lDf7OnuuP9bZnAPO3BGcUirfnZCKNeO7BuM2vSTbcib
pwHyaIY4G19BTay6fIO2Ud/l3iZXc21kG8zYRSv3vUISh+PJtklyOs1UEe6YaqfWDtQnAt4hmVWU
RzcYhnfeF2UIgOjBpFJOznPDqj8R0aT/su1DlxSzrt11fqhfuQ72cq3fevk6KXXiI3FzFh7jgT/I
M0qL2OD8/mUIPxvfm3QA6jPuRNY6sgJVUQTdBsC+TbslEVGEFB57r84v5x9KJXqX/rFFCw1KIsg1
sklvtHvOcwgpE3xC/fG+/Jn+TL4LDdJlabYbTxB8iaIgqtz/KPjHTb1PRlIPnh5qNtCE4VyKE6c9
Ad85H3B7YdaXP+spNMK6fnpb17MYVKN9TuvX4BwT3Sr9IKFhme87twW4gS5ypZbLintJsTqUGP8z
fDUU21MQfPu8VqLcj37dl9keEgvvPUdt0lmwMeHz7RO6aP6FPIL1uO14MBAA6/byqS/Ydgp8GgtJ
9RW0UglbR/8F0n+kMOl9Uoz5tFNJS0THKKNmv4zOzUe2KSad8YbsCMvgCW07a0+ux7dfoJlp90no
eWJTebJTBIqlbu5n+hFObk5PDChAWrv4FYVX48b8pDv5B4qOwYjwnakmIku6ggUnWOwVx8UxFnxH
3T6wkTl0Yf4VxyJr/WTAxDOmF0oKohQK3YkviODoto8YFu+x6x7/CAgR/DBTjwR96UP1iFsuD40U
NqxwASTmBKmmERa6/Bbt9ZFfHj9RYk5bxO6EVYgaxYrbkTrrB+8/UVZfKTSzb6U6tR8oYbEqjyZx
GbSUrBY0eiB/qFOM9y8JEXZ+cZJeOVaJ9ykFtc6B1i18I1VuAlFKf5u7L+EoHQ6gGQCZJHjmaLw9
QbSlqJfvvTvbnGdZb0io8aSHLmgshGSJ2ZcmUOXNXyG+cRgiAQGIaziice9IJOJ46qDOmOl0IMoC
HxS5f/ImrCNYrjqqSgCSr6xAqNcQHRFWECJncSm0YEX8zh4baHFzVF3QLZLwJHEX8iOBKoLuLzB3
nKROPOdBMV5/OYtBp0zbfYcnr9EaLaBcNuUQ66YCsyFULo91ewQDwCfDJYIdHSa4S7Oy6iaPMn7X
0C3NTz0znowQSrQGGQLU1l/j77F3B0xNCHza836RKNj9g4yLDy0DfFQzfDukBadPPwxGDpCS6KvZ
vIFrrHTUji/wNIlwnkZLKI13zDCjWMwkEZm4jk4TcKpnwOqO8ZVqXow3+Ih0B0YZbk3DJMRawLrp
HShxddZsI+2WqhXMBQykNJdvhbH82gQGrhQIHcla17RIrhgTZ0w/jCqyjcNoG2KnJHLi9o8cOgcr
DeYEwTNI4A/H794+jBJwz6RBd6/IGshOsPNg9/dJa9KiEoSql2koRNk3cuAHBD/E7tk2NtvNlxiw
d6oZCIhRNs7opcV1r0IwKzx+sBAZPq39QVLLRafAX/+Qq6e+Nyxcsd0Rm3jrlRmH80DWmkVDOaCP
R7z9SUfsAtqy6gwPSod+91bP4AXO3FowEyNfZN4hIWM0oTIZNLwiRYYWRdLHDJpZltgyUHqTUwhJ
hSfOgtQ/C7XwZz1jqXGFaFHYjzwLsGBdAXJqzLrfs8K/p1p4my8QMjwhDLKkqI8UZLeEtxT4rrGl
NNotBPQinLh2gEJIiPfGghLYS3PSYluGtv4icWXJhWS5+YIEed7r4PK85b5Xfi/ENvLPq7b8s/tT
hQXJojzVAgPNVTJF1lGOL8vEYAf8YMJOU7XOOfs/WnJHm9hxLTc9rXz4Yjlof69QxF2sr5r3VwMo
JCR1StR/HX0nnscWcTii9+ZqHISYwaFC7PZ4/kL6tkgekbKE4lv0shnuyKR/7JSeiGRts71olPmv
f5/1lhCBxByfFbS/LC34RX4rkDG4d+CRGd8zTDObRaByIfo98lzQSI1k2PIrSRluv2a9We/cLPcr
BC4gHSjJRY+myOwsUI5n7Crkq4belS5diHiPq8+DuZRB3j286yehc0O7Ex7/2SDey6n5Ol5PJ6vB
0jDpJ3mjT6ZaisVD3Fe/UTkk0LQwRXLNApcdvmYyNBokKElCwiyOC4BMvKM5w3hhfnLoEoyJbnAW
699HZ9KyIiVDAYV1Ls49ebu9aJavsMAJ4gL7KsoVFiNUG/tu+mYM/IzOS/d1bPg+a3ROAzm30yDd
uzYoleBRpBRu3Sw0j0PLnK6NO5VLecis/LvvxJ4RIFibJfjz777/DnKjvob3lSiosBijFAoyULFQ
zwSX+J5UcggXfUDIPFvH4xFKNAPEH+Abw/FJmoCzcZPDKzV6uIpmDomof8q/s3cxBtVKM2nvCeYE
0rBbGl26vlZswxKyxZH2OgGVs6cN/6c6rD97ylO0QTMbXB/iKxjywLCBAFZd8YBhEuwv3uCEizM6
O9X1Czz4icHAcs4wyxhkpt29yRrD9tLbD8AOKwDMzLGkXD6uu7D+WE5ZILgGHKPta+RU3J5jA2fC
ggHYuej8lMGxiyfP+9M4AJmKxVhHsPs1J7JmrZNAIinkN+6pwq40CvdqWxN3+ScKpU1mjJ3h3Ei8
VFqosJJpPGEtmTZnfuJKpfu97uLwzATTlJYG8GlEtf6eeMdLoJvEAT4lG2QDwIE0buNQAsiQ+SM9
n6yWa5O8PgsRLNaSK6LZafA/nfyH8Nlg5PKmoZkThLB5LYmnInjnRDjCCDFijpMcQjCZcFn0F+1h
H1hXxomUhzZPrXXb+hWKFr+SujV2HgPcWDAm2YYmqpWOZ5/OiBwKZLof096RICVNGGtIayVa5uMI
6LIijYAuVANZjyfxdIG1JHwjnCvCXuKFoJgbdLIKAb7hezIbjM5PJCMSFiVh1+akS8qxxiWVY9zR
uIOLi5wGoSixjKhnVmOJ3V6Ik1ggljFSbcdMPv141nQGAfsylTNw4siJd60zMRaOkgsweGWBvd2+
NABF4CQrOKz+4XnIemPNuXK3Q6qmWCJCSlrPuOiTWkfqF9Fps+w7bDDGEda/AEKeSd0fFasBJFpU
GvrhsPk56s6o+Dpt7K9V0KReHIgJwFyHWkGQJR9F/H2iStE6xAdlcloVy9ocW0YWiSbXVxnRZQZj
4PC6Zsu4cLGSmAmhEq1d2cIvPPPtMxHdvX1hXgo65u+BS6kXYUZdlaZINBiWyyaY25JVr8ACVvK9
WcuG8Ly0KmhT882z1Dh2V//SLI3dPyPBNS0EbOzgv75j88/cNmkUMi1UOmWq+YjyJQ5Bywie29ax
uwc8pOtshvn4yyn+unIAv8CfZcrTN9Vb7VpPjcnMkH0OXRK64UA0pzi1J819ZHeGVEjnWAZlmweL
pAqNB3kaGjOQobaUd9kAsXeY0RS9ShCvG3QGtSiOzDWJG3o3gOQpMOaSqdu1msuYI/1ZpJKLBhlk
u6d8z47fjEG2I/I/TbaT4rLmNFfwJ60XeRbZN8ozqPRSvWXr0S4OPO8M10s51YCuM+vulO2oGUl6
08anNsnFrvGGdcTOHMkT5OQUAHCT66UPiRJdgUV6eepL3TTnHmtfd615n/QKGNuAYQavVe4VBik3
ziNQE+YKOQGZVMelCA9OdTgHb78cqKHH/1AoKYFx8e0wIjwda0RMlmMmYUvoBE+oTCaWhZjGgBfb
11AE6cq+0+U6uAUOnCzQFOuRrr+6VIPGhNHUefu8P2NdAh6WbJeyvrbN+B1GWn5npFYS+/hv0Xp8
JxnAgEvLtIfzj05Z9EcS3YXBhRkrzQ2kfxc850N6EVmRB6IOggOxKxKMu6GHTmVHJDa37fSDKMLZ
Xvl/ut/vIi9FCe6O365/xh2mVaQ8iG/HjGPbTyVRqz+BtESv178Ma8zN/7hrrBjFD+QuiBit7i5w
b7OvzBHaqTgfqNdr71jhNGiyl8AQwo1o2O/RfxofGzYnoTTegRHqIB/iIs0gneo36kM31JHSTNk3
gt9lr4myuRTJ0xVEikHJrnF6u+vScHPLuuEIQIlboVN1+L0Zxj4iMmVf/J89PY/ht8JrBvdFB33G
y1gkx0YSnohUuy4ZCQvUQI5kuyTjvgkpAgPxcYTfPuK5af0AAU7Y77j7KdoJ9ZSkJGKDmR2e2Kt5
Vk2jZlDkobvG7YaHzIvcy6Itq7Yb6rJxZr/gW8huGnzQpYoP6LeQt/yukD9sPHhn0pf+gOV4nTT0
TJSuArUCo9gzKhJ4kRlkBSEZ6qe+T5TMaCEnf9g66u9ARknVr1bd8ErQeGxYHUtV8H8f1odZe2ym
yThfS8wyxVQve0VcZZ6nHQHmGBlNzOWL/sK8wQOEABz3QbrWuaOXlUEhcQZSKKDZEdEWXhFfAriN
XmSXzwBvtQA6/iNemtTQj6AZWUQJjP74JInApgMhbBeyS0E51AmiYcttHtAD/x54fbZhIijLgWAM
mW7/JuRcVvGjJy4ilCCmzbIPorgpSI7ARd6I5DkHHyE+JL7dsQeYka4KJihVyM/TW7o5IwISQ9GX
EvpT46FM5jg4NY4vGhKxmMGOJGo6hEOikISITbCc50Ruq2kzWRGXYZB/30b57qJJuFM7DY8Dc2A5
jjFrXltZxDQU5Dwjlvs5PoHxAhqUF2RvL/rVHFuPuNRGkOMRwDunN0ngA0E9c+8OK+lM80QLv9km
oRzsrDUfsr1edJbLXLQVq5QwCzlQ9eXn+rws1Y5DNj1gHlE4zl0Vgvs8DXTGFCJB47843QLCjsq/
Inw5Vl2zGX6dtf87P/tK+dfK8XVgznXf/h0MQ7WdYbzNBHL8RnOPFltCRLK1oer7SRy/jq07l9HN
hBPKcdws6IuNQDiyJ4mjwHnIxZc+/M1wyP85n/fDFE5FaFTi2oz1qbLG/BD9Y4r8fnMBohzPU9WL
xIuwLNsgeTCWiodbJl6ijo4FBzVjVdrxnxZT+z3d038z33APIi0BjUa1QG0dFukgLBESuMggu0C4
bcBNH0Amp42h7pHqN/0O+qsXp7DTCQ4Gy+ZNNIbUBnkumn05brlDraLOhPQHVXVvmDzMno8Dxi7X
qqCV0WAlZnDPetI4aRJdM0QG+GkAyrfYxDLpM746DRkhlEnXba5kb6R1a9YXtWSQ7EleCHD8Ofmu
MGuds5BzYS0cGvkveW4ydJ2TM4+VlS+zX7eSMals1V30/GGxGzIUKFrXSq9kh/C0D4Bv8S25iMTy
aiq00ZWfo8nnD8wEEX5CPR3IP2Dta0coDUIVYM8NULEDsGQau9heXjStEmnmo2zAMl6haOVIWXim
sY9sCJUDyqXrew6R5bb4kyZFx9bmWTZiy3Lb1h89F9Q6kvzYsl40Hd4VAw+DKJ+aDcI1SNXji8bE
u3dooGH3Vor0vMXKAb390pePWIIHVvb7TlznlyEV/Mf+EV1cAYc1rQM5x0GkOiTmDhQ2HIan2ov4
xJwD8r4/2SSfx5bGJl/3hlGqPm9tw4bz2foJS6gU0bZYfiwTp9r5wAR7187s42AsqeWbtdPYNlMX
yijnlKR1FFaGOC9hkxCs8Rd/nmGAkZbIbaSg7J1eqLm4k8xP1A7pdyH4kZ3/QOUicT39qUvNKJ7f
+DksPUyMS8xWB//77fjvAudnbC15J3W8QZ0FVUd25kHWbitr7oo9GNTgrWCe36UJyyRuXMWyz/LO
eVbIikQfe0+36ZtOjYZ/US+SQByrA9extVsBHgOTBceA/45sN+1pwMb6NDvX+MhHajtNpkCUv6Gj
epYGF7YW2I1Av7j+nbeBsnzK9gcCIUGy8zD7oq5u2qJBf2sCtL7AlWCrGKlddxmoAopJ+L0I2BKC
6abTBDBAXTAQuA6CxzUPWoWwTA1Sg3n/wCeTazZdTEtO3KpWyvwDdBDxpYPOKEEis90LV58MJuSy
8A4U5WiZFzcqtG+FPn9BBnMRPL8WXNdtjxahmqhLsZ9m7qKswxfYn0FIKd+v2okj8jLfG5IY5s60
e4pjDMlshQETz1UIBDxPZ016LCBIN8TmIt0815huH//EYWLAfXwY8Rd+32Aj9P7q9GQHfMC+CSb4
FBqPwN7KLdH9hTtLUdfXCZJ4UmeHZ3p3s+q1ccgdYzHqEWp12qAjKfvmfBVfRTH0xWitwTcgnA93
2j4ir1JHY8ixIeSQvCDdeCGqMIzQEHvCyJtEfdpmaf4EyoK7W3ZzKvFFxxAoaZn8anphHOmA5HmQ
z6nTE4OZ9Wkyh7aJmi7ydU27bkxbh/jMBiqk8GiY1z21bcbhn5lVzQ1XZnWAhzI29W8ezrlnZ8JH
4/qdhtg1sjOQTcJ1Obp9Y06gjgrvTYCmrwu+kZVkC6sELnqnJnRscQ2Z6hCH41KwpjHsZ4qLR0fS
J/zGj6pMInNODcybtF+GxDe7VMW0uuRW0DUG+kAKwQcbdoQ424ZIc3L+SYbD3JjMmv8rsnFOwrmd
iPUOZEYuLW/nOnAEZjIlwAsYezc2MSCn2yW+y0jDf0M8GlqA7OLC2NftXhIU2yzMcgs9FdMb8S84
RtrQqY2l4V6a+/O+JmpWxGje4nKF1ypkM8xIcL+pDf5LNa/4dgO90+dmpKOlDBbQTwhIEgpGQVfm
5M6OFUJoEpXLVJqyXClClsDtxJkfsbAD62KQB8wMTM8QdxGksHkSftsgxWOpYiC3FGadsaSksI7R
sCZlmNPZjYpvpszKSNJk2BKuzegQDQGL17DJLLsSrIRlNPlVQORVeOWMCZB8nbwrmdHWaRFJPpsO
S4phikdUIa5TL84kl6dbHEOZMUbamzuWx8tW8GMA3Ckjj/UyyKaZkpVJF2TToRE6wJwH9S1hVeix
Hw0abvTs+pJGYmqfljPWEqv5LengfKYJZZQOLjyhIkx+upiTFeVyvoSbL7/gTS/R79G/UTSJg3ey
JE5+1jzVkMUDsS/BQyskguOngCAhMuXkkcVIPeZa5JfFXEGDbc553zH486K8J4799GP+tY3R5MAn
MA6TN9e+TyNw/1UBGZkNNLXpvXUI5SeYcWN/ntsCy+RvRPRqGQzv/fn4pms9O/FB3XsY84xG7ygb
tZQoJxtqHhQLG0DrKbwr6uF4EwXG9QwCSzY9DvNEkZb3WBf9340EftH4EZCaRu5zYLVJYV77dnoS
JBu/sTd8fPwN3Azmkczw8MyN0KlpPdf2fLOTmhydGBsfGCi8xceOtDUkkw7ySGj5XyxYR7jJNZj4
8yKd/2bb3erFFZgeJoTF/s8xks5wxGYt7a1OY/LGT4R/Ya9G38qOjVwz4STjLoHsTORy8CgOqAla
P+5HXbHpxoN9Wnm71V6unQrrZTOSjwlsDB8O03nktE6msvGq6x+KqJ7nLnlAdFhI6Tys642a0cyL
1sBbm9xzF6A3dkqzYrK9eU6HlfvtLfOqghVBZRe8Gyq8oMtzplBX5ozQknhsGWH+PEY562lnG51d
5AUml6wR4kgBGCjZ3OEkvdAws/i0c87Lhtp6h5cwvz79K4/v7RsnkswwSKRdUNDIO/k4RbCxdO8K
GmJ9XcK1+NMZ6Q3xSyXx5Wa8Yk/UU3V8K/zmbfREnOZya/yP4CPJs7tCNqOEt5Hf0WoE0wbx74V5
Jx1wVB7cHP+igO3w7TuRXntDky/yC/waAILi48s3K4SPI1u8NxwLL8/hdVFw6py+EIVdgsjTBzjV
AkUq7ys2rNNNMEcyBGibTfx6hMe3kFEndyDUMyQ1MN210n/0T21X2DpMq+p7VB87SHQAAPpQd04e
GgzLTxPLNipBsfWOogndb4bUsw/PSl4tTZYIufTgP8VAuA8elzqBPpovsFoXeZRJggLllJ6X15du
T8bJonfx2w/M/+W4tRnOwpvjZHSOcIbcCqTU3g+wGz33RGUTSwDpSpmP7yx4VPC4WtpcTBrL59VT
JsA0wta/E/6XEFdH6cMBMIuRpLtMgi37k8YaHCpaSAi9AzDf/nATETqD5pEPXCroifmTRK05hlaM
7smLe0VXyhyM3cnRdcAhbz6TuB2s3KGmkNA/JFK0UvPmtIOsv36FUJCgCt78wzcmKUktTkhR4ufp
7IfKGiwSEpQXCO8itQxnAqU9DLwxmA+i2eHs3xlmW5eTfaIpJcCfppe0dgiamGk1S8e0FZat0M/j
iVZf6R97c5aRI5TNl9Jgbor2Yt6msQupFHkHoAY7gFAT2dja78/LARuFf0FJbX9bcsletEBMucom
tB1cfIfeoaRGOXNeCcPC38OV0jQXQAUZ/nrt79sBy1BKEcbmP4z1Whl5iw0PrDswoAAeB27XeMtX
wiSgKRs3eP/s8RKIlqQ+r332VlxS3Z/7toGcXfgkvAkvmjsq0GTGcJsbei0pNrhTLGVVHRH9F9Qd
pbi4VP+0aRzYE7W+Ql9icvLeIaztGCkHqkC6IAS2BrdE0vCiemMSfDBtH7yd7zKwlvtc/CZFgOpK
eEAIKxf5nx3Y/hke4BeLyPtdktomn4lVNiVJJp04dtuZxCoH0ExAMqpyS2hIk4C6QrcwXIBUwsn3
oFn5PbkYqtWRV3g6qVbCPWwaFoObjxQ7+Bnr1Aij2fznQ1piFiOSEPMQXhO6334PjAIBPc1VPAqs
rvytDK4FRqY8QdbqAhhRhs4qNweBXXEYVSnRRQ8akrPKf0kMUFR6xbCKz8gK8vUM38AonuGFZ6aU
yvda9+jxPI6CHQd1HuFo2jMSv36Prx3evKFSNgmLIX2zGS6GfwdOQYHFAebhv0uJ2b/Qu3pq7Nnf
YyA95el46Vygt5TUOnf6MMx39hAdZaiG3fMe1SmJ7KYJaE4wlLh6VinUq54T3CRjJNlhajpRl3pQ
z8p7QAMRqAk5lQeUpl+qLkRFGClfWJlFfOsx0qa5IU9u/NV0NzL8oWpw/3/rb+L7KyX5EKmz5zt0
q1qcbH31PP2xQbl9w1XkVHpZ+rFLE93akmDILFN0h97FadqcTwi7iCtCoHWs06e+VJMwKzUkdNNR
ob2jjXcSltDthJruYyvP6/7t3DIdzfN1A8nrWbE5OxSuaFQ8moHivQzLXJPvT+Sbe84LpS5XLYkk
45Mi65jGVKVCP/McXQtzmK4lycFz/fBnvrFAKg56rpFm4w1e3MVrrF2OEDIH8N7Ft+F2RHD4DCdG
ZhZxX0cC36AReR+QWvBt23SyeGMCyqabXNjm3ad/8Ui+yxjV+HmOCZwSmwXipDn5MXuKhSXszJMN
ylAyYebdyWy4XoYk8l9/sugCc0/VfY0QmHksqtaHi2IK4HTQwbBcO9WVrrnWhRcLhOkmfRTSTGod
+IBXcfYxLgXkjLrtTZAVMAseRi5h0SoNkkImwyExi9ZBkGWkYobn/kypO+EZ/0sMDFD5ULf8X5gh
MiGB+O7vQlLknLK+JZIl9uelSVwQOgr6UPP1loTHSIAwKaknBU+74cYKThBkmi+8QWCQvGflTj+8
3n1zF5nhgEajLkCYl3lJvrZENDjpacZCbMc7iUkoIIbCTRT7MsKJBslDUl7AEAIO6fgVDB9QmNiB
XzWZDqtAgGD0exvfAqaiEtSaKoaVnjhCTCMa0bi41rO9t/dIU1VylAZlzsRY1teJLNDYsg/Is7Hs
45Oid0qESKkhZfLuUhXwshvdqT41UrWAKOGgFfMK+SRKjGhT0ONasBkF/eU+xWrqeRc9+d406l+K
+nkG8MilcmTH1AScGqhzFY+K7fT4yKNMJlHPaXEStv34tephMzt0r6fDJsOlYdfA+zg2T2pMPDBI
c8pH2VI4yD+xvyEo5rBUhVLoGQ3pFCIBuuAMqX5i6K2BStyHjmHWTj1hZn9Xv0jR4EWphuBSe2xl
SW4RKTPqL6eCp15orU/VrXksrinTyrwImYkzAHhG5pJz0KZ/dDQTrjJPxbShGsMbktySwHVxJOs1
wnVyMgqhuRksHodW8t/ZwCwPCIuZii4JWnLaptm3yi54IeJjOU6FlDcag09QD9JuG+UGeXhpM9uE
L1nntNon0jPFt/mifahvbz6oWnh0psNtbw2RdKNzkmKRQsesUIHCTpolN+yMTTroad5kcZhrITPD
c/WUYETRXrhsUa0PC/qKlPKVG3tqGP/H/yQYRaztGqAWZkDTM1cu4R9oOUG01MUYaiexlUVLrixn
nVPeMIUooE2r3TZd0iJQeQhjUCaRyBRTCYGFqNPm8ln1yLIJGGZVB/hKYJBQpiJ6MPuh2jvHy77n
uWkRF4yoFXB45VYTQG8Snf44jH2ZzL13QISbEC+odXpKwvzf+Y8NcKnngHhyj2ADdyr0giBwT+Tm
olS0qz1hVTYp9EmKeWR3jZJc0alAJ0kDldl89cN1QOaUCZH8NFt872S/4PRpcYR3PZXj4GgBPvdm
5RN23/+SDRyTYAAw8LkiW6thBihr/oTlGfL1nIIBlSGFbLNw2z729ISmfqdjM+4D9MaKuGEOxmbD
tnjynv6nEmdLYMCjPe2gSmpl/9EyzEwdzWrR7CX41Ryc3yBnyoWOCoMcZbZaa8IiYmeGint/p9jW
sA07niUcmvSUlZsVKDcqZLQPXe4Bol9+PqAXqPtAdlahFP1CoHwH6O5h9csBoSse3vbUR6Nv7P2n
TgRUWzWZ+QrcJybdcMF0p6zmui38pmU/k9vsuKHGvE2BkGJHDxC4TvjODZdyfGP+UwRkKqDwdXix
47lrYlM/DMzEq5Yo2Ha7J8nqZwkVVL3EiVQS8Xb0uqJXMx36UT4plrD9PukJ16SCLJUxObrCJ/GC
kQ07u8KwusgMuSRjncXS7aQP2qZVSZTW7/+MlexfPef7c2hslrGUjcedoeDw6JeOKN93sBlm+5XN
NTjJ0Iyaj5lb9XK9+34NSvs6A14wtQDLa1zigCmGk791ypuUpJbtP/OX6t4+k0mbOF+YCaCnmsTp
p0nP0CYBC1qAjdIN0zsAUoV6iLDSFLrZ4t4M0p3qOHOtHse6Y9cO5T+c3Jbx5qr5BIruG2WEGn7k
A3gF8bOlq5j0FkaexCLy3fQY9y+stqOE6XxlFWp+iRMgyYQjrLSRp6MxgYShdR+0BRwwXpYVEsjX
+g5Gw/fSyoithyvvD1KmFTRhxVG+ntRd7Z8WnUxM/Y4q+vNT9j9lYgINZ83jhL2dTD+KRpOnGnHz
w9vWlVY5sSIzm6PwW5RHQl5AfpYldWyfjxSNsi6NkG/lIlM/GTgqmQ9DbfxJ+yKhoZENJEggoFZI
VVClf+R+KC5PPHbQWjBEDhK6EjaRYBQ0JahYUlXDIO2JYZG6VOKOtjWXAvVQMMRvy/osTsQEygyC
TqVH20jOyejAzg5oJ/CThoKWFqBKpVumwZghEYFOdUNXEG+YSpArvTsqLXQWjd2Qd0XIe95MqRIc
BDm2oZvQR5tJaXKl5Wnt+Dh9Kj1vLgOfK5IAKgRfyX3d/DLpeiIDFN22Gl31Ki1aEh+/Frzqtf5M
IzOb/0ML545dKSh1BBAkrK/4Q7ZdZt5vF7kkdhtcAToQ6ywakz6hWrNEGytmntDBP/gEHqgfV/Tt
UcUiEs4iYY/Do6PQSOZdlCBaUOFCmIrex29Q6eK/JsT9ZPgEn6JdCHG3yhnfLZb0KAFnh2MU+8CR
13DuaOTKb6mOq0YSZopFCJs2YGdMhP7vIbFxAi6IBSZP216Fgq/mdMwG8+SS2LumeVMl3mN3aV++
8B8FhYIKrApq0Bz7kmqJnHas1JGzMuHUEi1Q4hplz4Dqltwn5KVgM2EaRe7JwxRGkmOUC8Mp4ANN
QxsvruLKr4IfdthBDu9IOykNgitMD9Eu5C0r1eFwXiSCX1es7KKoUXCYzHZ6PAVBM7YiwDR9Li0F
AJ14QBALslG2Ilj9oJb/MWGNycOoIhzlLzKWOX4zzpCKs3TYSzuMFHsLnE0B2J0jMc+YMqk1ijzJ
0ULSJMIs21BoRFG/tPLB31zJEytMLwGt6B2ImdXU+x6NvNBFakY1DN34eKd/d8MCX/E9nF3bCU28
z6hZiOZns24N4cesvU0+pBch2ft0xsibEHQjiw0KHzZJ4CsO6A6NSuRdpBEvuFrcLVDGtKtJXqFd
krdLjTzB1MjBEfbpPCi+hhA0z+e7eboFBKdmcOaQ0UkHNCwYMGfBXGF9uQKMlMR+TgYaStDKxFkL
DQ1tSzkZ7j5BkImwE38xJqhjCpkmN7FO7be5bmhX+iozAK4fU1E7poNmQPrA6iabJ80Q5xinnL41
97yXs/GK2YI+Ram9IYLg3YjKUwxom39NnlkwSCSRFFbJ5rhuSSM5v1yuZxJHYWmz7DUALvwNNSMu
4ySllKbUsZP7DPaX6agFgk7rrHqYjQ81cL5V2+TU1MpYnqkkhqiJMnktg1OQqd6hNweo0UjSe6V/
9Kq38TQdiqad+3m66bguMsxwA7kk3GOVdLkOrkiBnukjPoqL9f9EiYBRmH60kZiOQL15eAh4Uu/k
dMxQaVMAbwSaip8cv1QTlo59xekOgS7JLGOFDgbIL1mKXo93AUfzlSd6B9WKaa0Fs6Du1KKAv3Po
bIJCeYeYOU9TDPTJcBZN00tqlEt0nmFXBLiGPIzDoZklhchr8BI7fspRmGfP9dKDY2AvTJ5TCfsu
/2ve2FDoDIFzrN8HbPyXquYkRvieVcdGX9lWluSxPO+k7m/stJ0NFrISu2WSMhGftrehHBj59BLs
p7DDLiTKEYwl2OEnOhD6aECcV85rE+ji/MQGJ1PUdaHuxVWjOl9U52KXeFfsMmmkRuzEMlwh0gA7
xmGnKuIYS2KUwiwp0ln35o1K30yd1+9jCY2FrhzCIoRzXGrUTTLm/I08uZk85QMqoa6jeUtCqdzK
EMW5Yj2fnrbMICWJZeTtwX4p+kwk502chhdJFD2KJTRmiY74ClYz3Cnx3gWpB/JKypbNVB5Gd3AV
qJ7JE0I5JpJRgE4igYh+Z2EQ0oW4KU2FCRZNhcSvOadtoClWJO+SGMLhpXUrf5GludB3KRgVROIJ
i+MklXbIEwmSk2OCw7C4xrdx2T3GetZlAvSePOCkx7assWheQUQIArqWknIvgxyGGnEcg+pPVVSz
pvSmNB7iNqhHnb3ZRddekmuUbtAuaBkgFZBdytkCO4J7khER76Ik0dRpHPUj9k0xvX/Gemt5TNh6
wMS1p+prks+ayISU8ZKuBWJqXaiz7YBLAh9ZNwLC8EOJeNmV6EDI0bi0/bgZQ8LW9pVU0BJnY8GU
mZbdoEBolKWFDf2NuOOma6jmIVN7RyTNHWUK/zNW0mHcmodOForQ5ZVQiU6lHZJkaAKyOsJzslmQ
HeXhzryW/vCZNu44EA06N4H2SToYFd825XEU9KdJqs3oztRYup37Lg3mbAfPwWAPwsrBZ4058Jt+
RRGSwWb63fVnbkWpmOWxNsmB6yTyoWiNVA27OZG2toZlThhoiKhAJontyNYQKRmfbSLTOe7V5U//
uuKn72NXQALKG/susasce34RWxJQQYtcQi2d212xmwFfZ3+JLWU5tGsi+NO7ByUO7YKssMNsoKOx
0FXl6aP15ZzTueuJPXMCw2FyngprXZuuP9p6kWzTg5v3MhdGjwr+b+AmZKEvFr0iTK2VG7duFnGt
flrKQqUNabse0YwUn8uAHif/tgTvBzymeUJDKVRyU9qok1NP0qn6PTO02mqzKyY8tQj8G+Q7NzuV
qfkTyJxal1ckUJTV+q3FBnEZbWthX8IURxbGXdFCyr9Mm9IoVj8gm4We1Ey4gA38tYSXweqT2ci9
lcVBbrbirJJ8MwwFH2UqAEIEHL7dpWvVrPeBR2cZqluKUNJH1GAa/233Ab+vaGjZWlB02y3SxzOw
/mecQi7Q3Mfvc50tOal4GcGFh6oXvATbxVJ/TDl8KJaxTRMhenAHJ3bNxSUIm3lVJyQ1bmsnu6+x
tzrOiFdxE4bcVlOuUQ2qN/MsJdF1av97rj4mzVkoxbHUWX1iGXWa9BxXRkXUlqA4NWgNNoNtg218
O/RWreXoT1dplqLZOaLdRikSGJRrMDt0wzsh6im+7fP1JXdxSG7+UO2UbC+Xb6cG3JszPWhAsfRb
fo1+VrX8arRe1qSOZNO2sZ5b42N1Iu1Md+RsEnnqaky1LA+tLjy5UF4Tv/0TDmuLSi8ube4nq9UF
PeldvsOEY4nbD+aWq9E/+xAVqVS9fRcbnWKvtI82o16B3ns0dcx+XXr5rngtYV4tzjVHyL+mrkyH
fVlefSS2XpNSnNdhvUhlmRZKpLgmhRBe7zlrH1d6uoQ6R5o6EUnbqtNNdC3YMpFidzungC4zP7KZ
kJ05CeWw6kkpCX0qwJGcg4kuuhIZLCe5SbvQiGwMKpASQQRruhNEeB2CzKKOLcdUB7pQpY4WwRLI
SLkxwhKXroWQNJLiSciiNf8mKWJTwBofO8kcXtbxdphpHuh3oKESfCQVGqcXTJNKdoyfkYAmI81i
c4Wc+Ga/2wVqjHCicyA5eviFaF8Fqo+3z/d4dP23eJq0V9Au6+dMvcfWQbT8Hs9pnkHRyLH2Wt/3
6O/FXgc3ajFr7PxyrLFle/+58Pz7WyGBvm6wbW0p3o7x7I/B5Benyp4D1UUt/TwdbPJoize1yqLx
+KRmv8tGFZPhg2PxsOsfHf+K7RJt4Oky3rfneGpVw3Sk28t3Nq35ht9bRXSgq9E9kfQI7N+qPqG9
QXSJIre1SdcgE/M0lxmxyUJ5zPYNZBKHIIX0cJtp56p5KcdzzL6p6DHsRLSvZWixVn6nKdv1HeP4
c2mNYa8Pk2ovv2zSrnnxlK71Qi59SHtFylpzv9M+nQf/XeNdd/SoT4aE0n0KVGHF2Dx6MO2DZCN2
E8G+FqqdWXfJ9lLp+HyP3o+ll9UhOl/oxjxm57w9lpaNCuhSQJ/mGy+y/ZCh2fGdNuhDdoDuXWum
tnvndYNe3unGcnmsQkYV2Ru9lWJT1e/8sALMpp+3pCft+9frBh9gC7E4vyNDRm6NbYFQ+tO3O8P8
Q1b2TSfvIDYr90aVQbr2lYajvTBsZF0eLbqX32miieyNTmg0OLMrRLrzQgfjOhsAU5FcoL996/Co
3lvX1xxl/EUKFWnU2mH7+rgG33M7R/OX69eVluvbL/YSeCLFVT0UUUJxMtPLv8x35WRHcprLQFxc
eWx38WwMiYRZKcdnBAbNQ6+dbdZgfYq1PwTo/Rd6+NbZaeyDBFCVBljXdgdBj72+I7q7X2l1XOzv
2NMrvf3YE90VI5rzb6jlu9ZSdL2n4V2mXvmc9Mm6h/D+WFvVhsV+nsrMZxqnPU+/lszMRr7ncNKz
hb0eqgxSqXrK1UoDbgyId5Su7Z4m+9pEh9RNValZZ2/dmMrOeN1kEwe2J8lTH3N4Wj31uIf1G9u1
RwUs94XJLD4e85m4lKUQd18dHF6zcaU6OL1mosG+X7/Toxo9QYQcGbRy+Hy0WtcGfDEbF9HVBQns
jo19zw2k5jbbxhRMmekkNc615R810wSbf8ePXBW7TSuxXLVGrVQnu26WZtXReyZV70WZ0fGdPorP
7GczHq+bmML6o3re1tjn/aN8a29rz+t8dZuvLtjsY7h4gduZ1Rcvk5/vyz26P1Vq05je4uu3ORut
5D5onh/Nd7XB1yLaDKZVtrDqVXbxhf5ALIGBMhiayVXhv27IUgbLZumbXX5erh+TY59ptYsKkXQN
6ZxSPTWPLtJiBXDZJ3vg/KUoXc3DZVHYxwEWtc7lszO9DbKIRGj8FJ0iWn6l0l0amtu/PtVkj51B
mV6vaFTXnVP0fm8f79XDND58v1fS9Vnv3abx7J5Xu7J9zfuqBklW6Zbp97ro7ka0rk/3dzTS+4ia
i9oMezXpnHLVznHzTpOxSS1iK7Io9Zqj62CF7ti03D9FuyjV7DDxzs2o3GezgczTO+TAPaJxFRts
Hp5zL3eWTETjoPQQ+zQudReXVzIrk03UObHDeHaVqmVXsQ15DWPu7R5GrQeURk2/XzTnf/v4vQwt
Qb/lHhtJ/rIuXtjW2RKuxY2W9915imbg/T+Gx627z83horH+YBDTtzi6qxjVBhYg0Jd/q+4+Pl+j
SNvEFkcRAQZ1nuyy0MlVJ+NFd1qKtn12WgZVyeIItuVPjEyzjf2fjWun/5KQRLwpH892YwRisnYS
SvSXIA9jZGD0SgLsyV2YrCmVD8phUEmatFmdf8d/s1kE4dwnSdGga6ZZPXGFSmO9ZBZ7hzxAnoo+
oaPpu1JqeYf7szJlZay+NXSlJM0lrxK2Lk/yshU+OP+g2QxH8k2WpUB8VSc0/yAWo+/l/ZleeyMh
Sob0kFyJEZFM9uH/iDqz5VS1bgE/EVU00t3SGDWxb2JyQxmzBEFFQOme/v+GObtOrbXXThBhzjFH
375JFRH+xGtwDtbiPBSfdRrGezgebbCbtdTwdaRyaGH8pZOGUYzDJrAnkqchLngp3VHeDP5NRtLw
Ubz3JrPlL0wEeFUgaqR8kIZCOzDTp6EOfftROaSAiqIcDF8SoiWFI0YdlQR/hsUReb2OyR85j4sP
adyULaSoTzJaaISJM/0v4afcDn5k3ZInIy0jcJuvxYX08jtTtPiXOfMKBcKWCfndSfeRP+RjUO4s
UQP1FULGAsRmErUfY0A68InCLmmPf5qD6AuiV0tpKQkeXu1TzL5iIDMp9VJgLsX7omMnc/kZF4Sk
lXyRbr8gM45SVDGbKupKVTovin0jcVI5AnF02Qs5BqkFk4iKmN4EvcU+kdw1sVyktlXKR6RQ5S+O
JR3wHtQRyBUpYRHbQto84vXbZ5/iOZNkrb+24aK34fOTZC70NElvSibnG7FPamvnNOSWvi5iHwvi
mRvJfxAHGZ4qrHdxFwi+RLTHbMh+EMQc4MCQRQruSoaDYBFTClb2QhLMxDvnki2AmU7wwZoJfssT
XYwlavHw14kD0BjfFKwXdGaMG0koZtgPGZ00lv3rLvWnQabTiuiDAGcwy99J0BB/mxRv/z1SNG5Z
yl+WrLgPxMshTiXxf4gNLX5z6UAsJF2+EgzEfJfkUzH9cuiQqbdhM7WZgysJlGIIi3Er+mX1Ms4Q
EQ7jkkWxfLV0+ey20iRRjpMwKMqrKKfiKXj86hRhMuTGEbNRuMTLpOdc/lz4wiekQEg4gnAJWYjc
Jdf/SrsZVfh/ngs0HGnAK/uQ/YoHRCy9vxJGSWCH0+ESAS4ZxT/ijJUTkwztl7+F85L8IHGUFO+D
1WAmPh06jMnLxCXNMOsL5w/sqCVmwgjuRnE3CPBIt/8rwBcfhbjwBHJ//gep6Py79ueRiL7/cmgG
342/E2C/GgG/OqQTs6YoU3hojwtKnvzntZZoi9hAUiolvFTC/wzeFFXxRB958YCIz0Ni3X8178Jm
JVeC9taLAq1UGswIY8biNqW58avAX5YqsFYZ+IqG/DxhyMmi6XuMXiylXjpFZZK/ILAXX91/UWJ6
KIAAErF9YMIzk4SMZknFlVCE+E7Ep5d8yXlK3bh0ypKzEp+7POWvmYn4+5AIpUdfVIXvyyIlGVje
5pDRgXEpqdKyLgGJ/Pufy17qFwRf0d+lD4q2fskcnmYT1Zcd/UWIBA2EiiTk8yoYlQwbIU851L+z
UPOQZjASSpTMQIfuU1R3zKTfJSXgMGupshXDLiOXB4NcMtykgiHGZyze37/RwDIkOBr9ua6k1zlN
uWh6Ppauin+5ge4beXdvhWTfvUmclp/h8gVCQQ/4jyuShyd+A/lyTxMOekOGT7o4Spj7sbyMJIdP
mvnIejQ+l7slxUZqgN231PKk+rQldo0skaCEQl8xRlCMn3uZ0ixubZppEKoQE5cuAegHUk5e0BJI
um1JWFnW8Sd/0tllRhbgpPgwX+tqhs5cqmCkFQdvZIPiBJbtSs2s+OvuIT9zVa6dx5LkKDVlCKK7
L1+RviQ9HTzILTQng2E9k91IVqOOUJSFF2RTCozohMZv8cJ+ixfMtkpng6PLcCzkmL08j1+d5dkS
D84+pA199pF9KFt5g1wTLzTj6rhd+pPJYqVMSAAr1rlUH0uSZjO0qJmVJiwiJe03x/U0dvoMbrhx
XmKTAVvjwVE+L+nSytLL099eG5qkxLjEY15FF0Wc39QeTW7MP8Adjh1CbqQEGv7yIZ9f+lhSveM3
5/cJx36lRTmkTcYTV2pbiJjmPq27aW0jkvDvhP7Dgb+zVTq/PVVE7OVgpG1hNRcvsagb0oNAmoaK
b+KVGAsCP7b6SMR53YQqui2mEUem+FHl09NVxc9+OegeRs9Qd8eh0Ww1Y3m5z25UOpsMKa0ZLpR7
M7ruLevLhNGfTJlYFk/f0j7IYrXdGVmv/RjjDKuyHSLmw5yZRL9u70kOqHR7kZHgdHohx1VAIyC7
h58tE9leZyFI3U8eWEbcpK+dmxcTFKnwl0hdHtsfSfTlz30lTi9JjX+8M01VmillU4eXMGFUHFxS
sij0R9QEkhLEEYKSij6hRyGfDOICjX5Rr5Z/Zy4tV6UUUj7PP4hpjOvwSm06OCB6kuCwLPgPldSh
J6jIU0FG4yRNWt0346SQqCvqWQvKiuomzxeCrA96oH8UFFY/aDNn8htXX/8lkC2NczG54SV/i3wx
B/Dshfkvt7/Gw0Xfa3eYg1C70IYcszzsryGFzJqRYKM4pCShQVTMEs2NziCvJhHFK8eXfOWZM0xG
PU9hQk4oxgIvFd+UFMzVIRph9yIHzf8SFTIfP5i3YvNqgZZ09nvRBBGeKxASgAgkGWTO58KsRA+V
hRl0IIdkx6JU1mi4/784RjwxDnRd92/mtmEiUPw+mTjJx8MRYqe3RWr5S6ag2B/xqR4+mIv+eIvV
EbNkpdc7YoyO6gn1lsd8h1evr0LCzyfDHnWnAWXQvmmcqHB+u5bHgrBTs63LoNgV91+NwVAWnHPP
6DySufD2lJchNoLZLxo7aOqDhVGWzernG2NYGehyYi5GwWyEyfdufnGY+WYwEno/Z8Tz7kZ0tFhG
lDN7+Y2yxQ/VDhBDmuE/sJXv4rQBs496g6PJMb04WqN9xf08xzfxNIeV45tHGSubkC44xamUoJyS
IDpP3bfE+GCocOcpzFD3HvGbaY9Ir2GAMQMy6/yLqBh+q5sDNC7GLrMYjYp9JsJ1Wgf9/idFYznc
lMmA+HnAtjIlpDmlMqe8nSbi6jRK/IEd7N91/1rsTLyxTG4ePhHfONCeb0hYtdnG6ljb6w9JelOo
2FHC6vZ2Xj0ZjXZRgciNfAz7yEwuJexubxblK/1sSTpd488JMNPCkkEaDUHQyZSpFEyRG/jT6Y2Z
p4BLKZbz7wED34aM/LSjKavilr2xt/SvvBqys9QMtX2DJTCcasOlZQc344M1V8XOPub32bX3rQ4H
A1oOovO2KQpGEZ6j2cUMd/NpsrnOGsd3GUdSjTZdP2eKIEH54jK5MPFPPCTRMu99hdDJUGHCLiUC
HIQ0wXa3Re8Pl30g8E3IdmRoVWn48XXgd4ynj+IpoOYh+45h0Hu+qFv7hKmHlzWYAuz2D5xvAeMA
uldF8cfvhtlrho+/swnRWBljqdsBSHclTan3cxyQfHINNnsAyYxJfIT6qeTwAe1DhiFeNpwJ+Mdq
7X5maWZo7CmCZ9zAkadw0kOOipm7ZTRXDHjvG7vjlNJHiFf89jZVBwMZg3ymDzZqT/ser1rCUMxn
hXezDV1fOum4jd+akPEixn55nT3DfnilLeVND/oSRRaMjuoD7a3PKzko46MrjwL6VoY+GgQbGL4y
xk1Z7JgFzuSzSMiBN6gnwHG9TBoa7SSEeiAV7flWY5W3a95cn1fMYrts3BLt63qoA/pCLTfks9N/
3Ms98zgF95/Qdgu+o4/a6dbKRrrjn/twykJ/ON/sMJ86/QhG0AYopMR4wEbgW5qMKCeDg1TRhIbK
aHwolZS1I5yEf7Bp4LFT/XjVD4VsTV5hPVaRvgR0828mRjPTHGQIloVnMSATdtBdJgbd/XUvfsIb
ej/F+c849Nrv23W0dLshc8VBUk2uIP08/BwWU4Eq//GRx0sW3A8vehDfZxxXY73HTIjLYw4Of21+
gFHAtWx7JJOhw2LHE7BgENdXnzGYNc71atRfCLJc1v0DxQh8vNPtdGOmW86DU62ZBskhVbva2DXZ
qBMavEZr90l3c/DZMHa0bdBa/34FcdZmsWyNj2LXwewAxfNHf6weg391NOcwsoN9REFnBHQJO0us
oyMrAmoNK2fjbbtGZ66Z9ui8wXvdo0acSAnpOd0mwZMO/R/aHl864AYnGLsK+urS9/McrYXRlsQo
1QWEbBKXIZ+5H8H7CorxJk4/NxhiLeNrzGOhFyEEBRsEeRWy07W9kqyM9vNq4/7XpjETv23zGNXb
i8s4MIz9/rtv2uHt/hUrn6r/bufzpr2Gabk8ny8jg4PA1mjOw4HeDdOSBDNmNCaHGuOcicbMBl6l
zo8Szdm0cye0qi6cfoqPgppIzEzHh56ghxs9BSOQIWfsGZYtdKjOsmhmlWUAu3XAlH5kPvDRNQR8
kP8Xv8CUwjt+O6XUSKcs1e4zH6Am7ptz/30Ypxour1IowwFWbj2xCS00wq5Ne9yZVRgVx6T7fGV5
x9MGefV8/Dyriw8rBzHtAbW24K9C5vMsoRP+zDGHCBiSiAi31bQgXxqY0vueYcHKuV64muYzf7lN
aejQz+z4UKjTntYp+kan4b/WjVo1D8pnRKGqnpNh0KGGklS8L3aN8wwdaq1Kc2Xou0ZXg2Jwn4C0
d0QYPFZhBmpcHvcQtohFELjYaeSObOBb8Ur+VIUPulwL2HaYbBhem27uHDSok2xAclze3MF0xxUC
Id1oe2fJRpINT+IjPX/PVsRs9v2AwRiI1nyXbgx8zHAopknj9TcQYy+NYNGEjMYsdtHyCkfox7cn
celkg+yHtuEA8r14VezATlg8OJ0f0g1cFlflpthdNogcIMtD163czNAALsK1Uj6teCqjnuI33pjv
4OW3TbxSyTSXwS9NNVRP2cFd23EwWGIOV8hQx0fscE8TKAzJfu4MEuuYI6zAxeMVMoztsruTit4G
gzd8YMbVhNfaNJda3kqmFhj7ZODrJ3l1vtP2hYza5dkVQ53zXb6TyVMsQ5nHq3Rj7lnVtRrKuGQu
ys6VNZCJljHwq3ZQMnchLOMVO+Y9CS9T6Z1zokg52eQ7WZdyJBKmHJ8hs6R4EeyQf1k2cE035xXy
TQCIMkI9AfMP2ByQTIBPvBqcdP7Iv+lGlussGXOEKpDvuIU92IF+Oq9gzCBwsWNhkA5v5hGyZ9gC
GLNLFtV9Fi0vm0SZGk8kBYEHyQJifYXPuaVyWly9bDh+1sX4jg0PwaeNEscQ6FUDCH8Hp2eIqlLs
eDLNEpas11lqexZsCBIJYAQ8QBztTKByvc/SDY9LF3VgH905wl22kGz4CsJtg7qSyJuBSrFz5ywk
XtVJ+MIdAJRsrNd5RMvXMWyQSghAATtOEsFd2aGyFoDuOHRgcG3xTb6ewhyFOLTkRkAaLR8B5xct
eRcndYZ4kk26qV54GAqJyGpAQVJSUHRYHINdeLLsZtCwNs7pyR1/iwdupSKVH73hg9HgdrI590It
6cad8xMXVe2N7dHeUxBf5I5sk/3xO2ohJ8sGLoFWIQhE4xB1BEpgbar4kqBtIXieCNJrx4uE1mkS
uMwPyhzdFtoR9NnwDwdl8gz+gRzTDUvj/9Gyk0W/qJ3zY0WcFGjBS91owrmydn7+IyhWFK9uoCJA
EQTnEcIqih18CiTi+/JmFgWmddcAIEVLjg864k4QmW8JZbC9aqeJ6gS+6RP5DtttIT4G0gHYA8z0
BwH3g3KUnFftY9KoU3Og8/Qfp2G6IfpdNwjK4KdLWu8MPT5WcgrVj0Z4rqdhIMllpBvqyx8EYXYL
+YvC5Hqd9W71Yx0Rk90Xlgy3lti8rpIiwBvvxkfijBDkl37GOzMLXd0QVQMdzGB0c/aZU1RM0MUQ
HOYiCkGpLi73NOjzuWuPWMOP031DXD/o/RUa93VX6V+YAcSs2Q875KREqrGdowtKihp1NWsvY4AF
ndbdN7QA0f4s505oN8jyf1Y/+sGHeMJGyGnxg7aIpWCPYNy8MGuvHsOloSCzRDU7OFE4UKd1TtMo
hXoS1D8xgox/tAsA/ZKDy2xg5m2MBm9QEUfOk9GBnsqiH6qXNWShMqvx+NMWGxZk6RuuwCL3wDJv
tnfqe5sgLTcGzPzAegp6fNk/T0pkbo3LFFzsZq1lOLaL6ec71v7MTz8gt9IkIgqQicgJt8LAHjUQ
FmwyfkNws+s+CU2Hc1no8bQKwbXUGWOIwUkj6/2Sfegq784IGyH5wSC7G84BZFYQtbv9q9TpA0VC
fZ791kVpvf/q1ruYJa6R+E2P11xWZXNGX6jpCHFOTtU3mb5ss+95TcuDa/8NG4+BuxNPncfK4HE8
BnsG42ygixloPFG5GMD0Mk6x8wQ5LHd91RgPfF6dUfNb3kKtTP6FZFFC8zFBKyWfQGvX2LwJGfuo
0MbA8rTH5AEqt/kcZTM9rwBQj2KvTM7quEwOJVYPaoEztp23fqiQ7CmXQx1ER0vo7LtfqGOMUdvJ
sOQAOVqNi9Mj3d7RTZmFB1Xl5rAO0NzMZAXXuPBuTLazNoU9nbMR7Bhmg9C355WyMPMvXUHdGrEp
UagHkFKzjax9DFCwbKMZL4N5YQ8janNc5+6bKDxKCF9THhOecymXkM8tmqNZO/lvzAoEf3lbCXA1
5/nmtISxmy2vhQLz+29qfDwpLaFh3h3bp59zIlr27dKg4lQon/fHvuOg4Ut3EJHZi134aD9BUP2y
7k4ooogGKBH0M3AG0hw58UknUannoxjxGuIN56tovSDsFYu6DIBfxiAj9EiWmYQxfTNBUJrNd2Hp
jOGHXAfMbALjFzallKM0CW/5XKO8BwMpCe+0NhRpDfJhOhaWh9F5xuphbqVoXxOjCoV+mVsJcRFh
IfuSDl6muDXQ0OrgybYPZhlAGAMqpaz3tp+p1jsKuoHJiXXskJNDFrnog4+A2sdqx6tQwcG5SJ0q
3dCB9VjvxFWpUSLZpgnQJDUeOPjl9TCEi0uPgvCmLvL7Aj9H2r4jSWAXGmM1CfM4YyD/4Cs8yRSL
Gx8/LiUsnyrUzBXkYRIBiDwcBjkeRvS5s/hQ7uTmkK0FeYrO3NxJu8AyerM9TgGkmFc47pUJ2DrH
+VCbq6zZAgRMVQUcgFcxK95rlIWeTeA6zxNUxhrQkh/u1uKMKOiM39AxgCyOmh820OWz2p0Pskl2
mQB0xRljYsFXkQycWSPK5oXUocsQ0YVBj3VV7Dh58YzcSJlBe0Dja0KQn9A4/B3qUt018uAKwfb4
07JRiX+FKaCokYMwfUygUR53i9+Q0fwtpnMqjOltDPzB4OoyAe3ROe9YRiT8xfLxrVzygjmS7UrX
BeLF2Tf4wqMRCwgWFoqXAvcFyiy4VuCfgdKvIGmImsneuIJMwG3wyKCA2uOEnwOMzhOIhSF9x6RP
AqOYGuYqrryzE1Q7Y3j1foZgNAcQ9351O5nNu12FCeNNuhAnCnYnyItJIA6jRKgfI5oz40kgGtNl
nydQPDY2134OHaW6V2DkquNIExsPUOb5P0iFs0FrBjIB5qOQdoBHg4sQ+0u5hdyxkJCOqGPQOaf+
kiS7VihlhPMu6dadvkQxA0OAXENLwQ9kfMrwDyLKuI/46jVEHUiBcT6HubMpAK3i2lHClhgyvRYo
2ru9YaIidfFr8TPCIn/Qidq5vSMx+/a9QnOqPbX3tR5T34PxRWwJGgIHwMMnsqtdn1EpOXVOx5DR
MBZ3cIA3dwtX6/GEnZutft/VV3QPc+VSzw/XeVSjSN/0eygMoGGjI/Og5ZvLPPsR6MYJwkBVbXlL
gqw8itpVbGACIjMAMCZ62c+yKntJn4STZOK94+sJ7VeybzWfwXDg4xyx2Usuc+djfUfwKgCG9S8c
Mft2QH8kO2oOz8YBgCXKGTbx9IEnhwXUFMYWu/IxQacA8TBxFf0DTxhUgATJDyg+AJULbPqcv4OY
cIRs15VDEWHNVtAJ9tE8iJdQK2Hs8BKYxj+7XbcsA566N5ThFdchuczFtMHmV91ZiVYRTSx3Fufv
T1G7lPB6sKIQ8u1OxhFIYTpeD+iZOIObE5JLLitryBXVEP/aAYiJr/iShAb/y2irih7OPTZ/Lpsb
luEVR5ey7vcS0EwCnC3YLg1C68CdxvHv9j12x95da/u/16z5ThM8xaA8HwJy9HCTyO0IheaElWIe
jb22ZwZg4Wc7kor22eG6ux7UE+HYI5h/lZsB2UlW4fD7jq/jFD2SQXW4AkxZd3jdyVa0IyYwf/gG
z9hhCr4WBWc/YkrvYIjN6e9TrpQwKH6T5Re+vDbHQSR/QCJTXJfy+H4P5bHEI9IDvds4smd2ou2R
SPcyaOkJcWpO58MZ4fHqRCFwxmeNQOMV+Y5sHvKf+hkL5wbzCKSB7M65o3laS+No7s19uqh2N7Gh
+30uSmK/j4lOwCKWPJXEKk5Gdi8PlA+bk7F/7Saang9Yr7sKXxIc7XCH1vGTZ9yTHVjxrjtdoUWB
BifQ7y0q1vZAVDiOHLgAT/4dUDSIXR7zHTnr82vbLPWE0HshBXsFlM0p38l7X7Yq4obWDRwMcBeY
9nt0XNyL4Ed+gCIhlwygsDhK4ZJADq3ds6fL8w0H2xGXLp5LQSOu5Ry6KYA19ugZst1+D6xtoAhm
IZd4D38B1rE7oZYznZIfwWP57YUemCPAbqdxueE4ruDEmd2AJnLC2l4Wou1f4fgXvjO6ma9m3CaA
AjioAd0JhLjKtwg1AwLzKMIZaPNxd+JRPQ9oeYtAt8OTARNg1S/oyscgCFAFi15nx7ZlG7IWFsf7
Xka8LE6WzG9gONriCdDCUg2hGTSRnbiMefx115xQc1hchTLksxCEMaIj/1seepDdEgkkjdCQ9wM1
nghu0l6Ow4imBYlkB/YECSucK/o6mvCufdEGCaqwGsY2vm428FWjOzDqmhDLy7OGhidvfqHq9QCX
kF2AkpwfSghvw1/GcdnY1PYRfwEoBMOQiwIUvvu65XUsghatPBmKATbARHCMQMyaCxnr4VY5J6F6
jgkC5ucDn/FWwRhSNzCcuITuJAeC/Ml2ujD2F2VbSwRghYvQd9fm3F2zLCwu1tOcQA7cSbiSTx2U
w2sEpi+2k+HU9Fgwd4g5/gLCCzlwJjC2aR99W0sgJ4sCH4TAOEPBVtqkgdYloGGBcvA8HlcuPwi5
c4N21OyRoChnCmbuecMfKaLp8oR+j1/AOPJs3JcvEMuKWAMk/jy5c9yRvnisZNuE3lbizxD8lI1z
RsYRgQADM45P2A3kRqHCnhWyN1kDvApKBNUErTkdqjzRPYGEPJDbOAT0IK5B8DAeCI+Jtw3+C/bF
YnCTEcNaC9mAVmgM3MmTWVp1YnGA9vW4fv8ijxc80VuzAzv+o8/bBovxxWXlbTIe/IrSl42ibu4g
/ruWagt7dE5otSHRgiKnCXR8X7TYW/3g95FE/vkaeQ/C2QZGIT38Vg3DOB/tWkuYdIp9WhD4MqiB
HfTB87G666ckdTx4honOR3sDBOtjcnEuQ4cCcmesrDtTJRaB/MQGbfSNabWkW66NHi+oxB44vSxI
8VfnLCWJ5hkpuu1A8XE5J07kDfLFHQ3ZTD+ymEBgceQdmKdEQB8oMugEPcrE7XQHD9nuFf9E62wx
yU1GUaAH6fXWwr4t2080QIz8J1MbyGvS3q4onOo0Z8G9j/KJV+vWvmNwPIn9Q+vO9YT2hFM+6r6R
hxoZZ8wt7WdPOp+j8RNuLJaP+wZVzMoXVr21aQ8gVpKX0EsXpao8Byi88AW0JVruu3hNcMnYeGwe
q8RIvEs3ZB3ty5uMRVeORElPSVz/0iKIBZ84Jbo205jxZEfTHyiF9FBRXnbiSk+ME9bqIJ9BBUCw
sV5hPnCzpaw6n+V4RQtGzCs0OPy6o5bALbGc4Cq4dCTshiTIvwomskfTqhzCCzG8eKx+ibwu+sTO
cqoVtODObu1aHOYox3xaej9YMLwiQxuqna2A0PGZQo+ZZB5TnBriWaKEOnZSH7xH0VXvuyhmM9AB
HjZXlK+SnlS3eZf41gMvBA/bobxRnEva7hovP4YpRhuRJEBL5/5B+fBSdDjM9xprNl+knGtcPTyb
8kjLIvUc3XXHArDWM6zJRxGwsjgboW4laSVBBGS+0i+sbG3mGzUdRdUH1XTYZpjlOBbu0cdDe/hO
UfrGeVu5s4zgQX4joejpm4OVc5U6ip9LNOd3W6Or3eONg3MZ5G6PEiJq+W9xWTfuDDaFG/XpeteO
3IEeF0S1im+9fwP8gEvN1tl9Rx5jOS7Yt9bNWsPyECRo+Ho/dWg1Y1o/gP2JW75qPD0K+3iAH8Ov
u5kDTna392f+a0eTG94MHbQ4Z5PoPAZHkDIYTXd9p9md52Sun9/+KXn30TPU6r4sqg/DjrzMeu85
+S6j+iIdudY2sn3cYUU/r+FdL9Ra09OQVN44xJJBQ7qD3axKtylgqc64FYygdQ+P+93Tr6e2m9WM
DLMPpNxZ1vuTyFu1uhHEe3yQzZz3U04ZxR0bG6/6uZvHFTn5Npq+hur3CEVdhwDC/L5LB6u8m+Ps
vTCk6/pPlaEIg9prj9d+3CfbpJvl8VQDt9Dk82xSJ9tHOVbz3676KLV/LP0ct94NBQxkxDw9b3nU
VImllxeZe1UW2k/kqUaDFnfgF1Hs25XmPcmQNqJ4lCotxheOCvI4KoB8JyW2m5nWKO9HXf57Y8gp
OHBztl0/TemDUCq9f3bXVkWtjPZ1c3ExoMFV56GZ3ym2oR8/6Qbn6idCSbgPjjU13YAw0+4Tp6OR
+W2uxqRjQyGRtlF0Mroo6ywIozREBO4ZLfPzhgaIKXaR5WsmpeUDdZMwdXvAxHeDKjqGO2cKMRDj
6rcObbO0AR1s7djxOvMS9MrVi43aS7BFge/HTzr+aU54NFqiHc3Ty0vdVyy47vmzZQy9+Y6UxXAU
XeSZTRQczroHk6xC+SJPKPGU8Nefd4/z8LyLSb/WmbuRWJ5O1q1G9vftyyxNTzEqL73U/tNKfY4S
HoCbkkgAXr/nVqd2st7iLRlEC3TpFsJI9X+a4vpR2/rG0yvI5ipBXH2gem5n+X3UvPdPGvyqjHvg
yJJEindi3y3cYUcbZdZ6HQ8etn8GZrloF/MHBYcXTvFGS7kbB8x6Mp7q3M9BjPsckx3pSm3VKgOx
oFIlPk/0pev2fmeS55row+xKhlPjG+msuYdIReu76eZp+o1j5E5VtWPiIXo3qJd42HQKry7Ytqee
RSN86MNggMLx9Y1avdv5GVy7ue5+GgYxvWl9xUvoft6klLuYEg0gqycktEFTT4YvMx4ZfnG5poGt
DNUJHNuuJnaydfJdTVHJeXcGzi4oFyPj2n6RusKEmvbbBHwxkofjd3Xdi55brdxfBtaigryVfKOB
jU9Qvr/4FYTX3Uj4eN5C5SFiCOS7kKjEwMQjRNrrTFzPkDUPZteRSAiBpKy2RN0ogcNg6FBWRZSJ
Vt5rFzjD1R4a4WN6VesfmbaEp1dA9Xy4M+yG9LlQ52jM+fM88C2L2aHtd03EORywRFL7XLpNmJS3
oHG4M42dKZpXX8hZCYw5hVp18LC39OStCRydunRUB8hd5YyzYfFwp9AkpUcV3vFL4JLX0dC09Hno
j+VgVZeNB+9yrVF/lPnpDKCG2bCjRGfxSfOZEAYwyT/qF6xTkKM/8j7WIaVotPr1Bnf65lWTYrAv
B0c5P2fOg/Tz2Pq+ENhIvxHJcNzSBX2SrerGfvfcmtoHUJDDLUfWbabSH4JcdUohNQaUd350y/0z
XIVqvGv5M7j7/X2ad2HGhLvrvxx8t8swYWZnskUkruNrmJTPEbt5wKFgZPV9CatvlI/z7bedFxaJ
Aedx1805VRu3W6DeFhdlqFWFp5zpYRcH7fVLUZZmO0QutDyDQ6sfbxH+bXeh0C808Xrn4D69wePQ
yHe/jWRr8FXr2eMbh50Q/0fzLWyGjMOPDP+GBKqvX1VjjZUnPR1p8BUHZreguxw8knXkENb6Gi3c
luDIr64OSPM6NMWDx01TfFzmu9YtbvaY3CRqf6g2dNoQKLWVGZQ4PYAXNVpdDAo/roTOj2yiZ85h
V8ShUX9mVHcO9k4xTDltoMRyo/ZGgheVhJXrdXrN/6kTcCeOPUub9zIOqOfjFVo7fPqDbqpe311n
atfvVjdOGWAUhw2FiGpaEccxcWT9mO5EV1HBp8oZU4fh4SW5gA+/1ehROs5KPJ8BX62c2aCj6RiF
VDcyLjTvDD6ev+/W6HpbZFxyrKCgLML9fKbrNF6xdCSgZqxUdaMXDBSzDwNKNNt5mmzP4JleEMi8
/KPqEIi213mXTkz6orShnS8taI3bGUuZfDzPY/v8kXd+po8cdaLk0/qOplUWBFvJBdE+9GtKst/Q
6qZxpwZ1/a4403u93lvssr/On8WPXTH+nYWn9Wdkx37LFt2EhieXr3N+rPLPkuPpFhX3W9XhPbaW
lGohc+TN+jGzv9zk2xIapQUl2JEq2jh15k03jlmgmp264odfbLMOgLM60/Xx+UFb5+u7Wq56HT31
AYsbxffP8xM/9iShZ4Izz6jqub4limfpY5Uuuvbbs/l+Xv5p2u9jEHkOVch1dMy7UV2MlXfjik9U
9ZJLMnTbRQ1sytUj2drar4OkiS8w4frpJUmK+vajKEFHOVhZf1ogVIH3flLXa91UYWP/StfyI76T
02dCK8PSZjx1XRIyeXgl+wMgrfrPsr6SB4f+8Czju0iGcTIs0sngtot7tKxpdF4Wyr5u3ngFMLXw
OLrxTqHqzUhmtTIYKkycphDvqZHZcaZ1131Atonu2ypFaineqqenfGi/V/TVSIpPnVsAYjIoIWo9
Ki3paNiStGN7SRzm3JMMDUbLUr8Lxj98RIaJnCqCgjq6CzWcnugnpKWSmVV6NPiAvV5n0Jq2phX/
R3X33ZHLqNc4uN187ngctTkXlWh8oYy992pS547mhvcMGzJqNC8jJRy2gUFFchEa5sleq0ve0dKL
FiWLpPpLwN7Pn8wHZe70MwTyLPPSeBXd4354NhM/BiD4Svu6ujg5Q8DHW/rf+useB6yfsQCIFTZF
tXMHonjnH9EM6RZRelzgvQWNx2yPKlUpQkFU9FTyKu91w/OhFsGa3gtaVh6N1NLn1VbluRSiLlgb
weocIJqT8w9CnEraOBIo1QYRtY/HV/xzpTer1Eu4H/qsps6admAF7frIEgjh2oESxD/Nsjy6NAWT
5CjwhL9j9btdALHo3+CbutF6T4VfHJqUdRhHslEA1TQloUGSJgyiyfHorFNquCCt6z1ZxvN0S9MB
Z0YZfIOyRrkezU+1NQCzPwbTbqmutAXdSUlrVNSgXSjvtPFkOEWGhyGMTwMrQJ6cT+yCVxsbKdoh
Akq1S/01mEL6y37eTHbVJP7Rp6nr1R/xjoPsVtWEaipqRe7jwRQocDSALqZ0AaSgThQ7hnwyEtVP
uAdK0ABoy2FibqCSmfLp0/Y7/tbBgP6D+bQD2K53b4eUEevJJ7zWugWuPTfKML34qo0OuwPTupYp
uEOdHhh0kMrJ1g8ucVgXgWYEMFNuRmRQ8Nksn7KObIdyN0lxit086kJt3W9K39nSS+moLah6M2XX
9Ze+slYGNbOUmuIDaMn7XGuL7DP7jD/ZM5iFEMsIZS7PO1AKTrwESUAQoAi2ATv1+2oLibFj+xyA
ofIFBDptLPbgN8jHmthwnAfRgXMyN93q8dUu7A/9u/8FJfXv+AR28f3+19nydLpIWFsSvi92CGBT
06dnIOiqqENOFhK908c69eMfobH9++3IvngFnX8p+xRG6kF/5fG25xGlNPfa6qVPZa3DvO3x0yVc
8n4/us1b9E/9rr+MX2NTf6ldoLyTQJGmgfptbOioLMWtoH+/7lZMpPl1f1kVlNI+ggej3qmL+akx
91boR7cPhapP2+u/BtCc6lFfbrFD+yOppe2OuchUL4PnPYeUm2oQ1cz8HVC8ZxreGWn+Vaah9pU2
kK32RafIBqWBRhdE/6gd+s0/NeqAk60C1MyAQvQFKYHvHQosdWhS+UfXQmN8fafN3/XTXESrfmEs
GNy8onvYBy2SOV3pNCgF6LQg1qfdqqGfWr+PUOFCGSFhrqV/AH5FlPd2jye93dNHaopNglTxStdD
w+Sj6NtcD77PVDo70/4L1b/d10cCxNG3urSW6iwZ4zQewYWjb84AhY6mGhmqGYOrmqWI4qdn/4+l
+1pObEmiAPpFRODNK+fgvRAS4oWQaRDe26+fVboT09PdVw3HlMnK3Llz5/D+PR1l7KnFe3HkAc5j
vB53L7T5QxsssWLHIO9mGG/tPY92vGMkU73VW76TVPttJ4YeyvfvB2z3ON6OfzmH3ymPdRukJ9tx
gD0mlrmFcBWT7E+VhyxA/OwF8QuKvbWgUzbtHKuxyu5BdpAbZnqs/WZ2WccSsxI1g/TgMbj39+Mc
peRs7d5bFUAOIpZ0ZzqSrxykekHjITPcf1vh87cMJe3wN4Z9MUsNHSD7cal+nWPkxPmJv+VDMfzx
27Bsx9mJXcg4uPmEzJkIbFd+DFLDtdrU7+RkbkyeQ5WVA+cYe5sZWkCNUJG8VO6wqS24aQ5UCgxO
uqHLJifuvP+efm7DIxy/rVlQ1L13Hhvu3ez8QUvlz+QvqK+EI+d6rzKo9mPwsvxLzn4zLXbWXa/A
zi5swu23cTBx/t2Xzx9I3qM9126QHAR14NB9Fj3aCtor4x08h+zh9ns9/u+Ki3AFN7Lvzt980vBK
j0Hm9fSIrPxMgwhWfqR7lYiq4gaG4VDXWadPFTUISRQDcadMtnFyUomZt7zV7T/3Yekc79UgO+Ht
nj/Pn8WM5Um0pv9ug9V7sPSs+w0hRdWYKJyHc3GVfWz38gWc4cV7OI5LBJSm4SQuLSp+5x2ozXZ2
Ty0Y7R9XZSaYxdt+M9jD+ddzOM1Up//YRNdxBZaI75FhaoeOipd731Jl0rzx/IuJmsOXguUzMeFS
42S3RHtqcP7wjeyukosJXLyEr3wdx2wRxZtHKV58Ld4dlckXjkn2ZfFVqt/73tnGL706ZJ3Eq3fy
HcGKOmZKMc/0/sH0OTmf/W0n99piPnk0+WM0T/L1oUfl6bOc+rgxROdy7mfz/iDRzmwxUuTNnbvz
c7n0g2HEvuS7KXqVpPwutD/9a4FZfT8daonHePXFInUO78z1L1mJj6AOWvgo/MAGT19uckqheAdD
tyJqkRkGS7UskyXgFLv0klSAyuRYMP7C+Sv1c7Gid9Ksj/dcw/d2XwLlDLkAFJMPFyn016P1KPGx
bG4nRfVpj7j0OVfkeFR2qKypfKyozvPns6KUTjURH3u0jTimHcWHZSwERXjNefT5KA+hJJX8jBaL
XHo8CLWKyXit/9bmozjO08YlFxLd1GzkCF0F2QDsfzVRiq3Iw/L3KwYyPlW2UboeKg2vFfvFd44q
rnBgqDBkEMVl8KMTMX55UuoOx1o3VDfdNYRYVefRIp5WSnFSff2+ggxWfTS6V4J484aaqEXt+xSr
N7tWUlEbc7+br46CSMQ6+i0Xy8lGyZscGmio0TnyOJVjrdTn4fd+KwtyIKE69urh2NxIK4p4bwRM
IkWKabQb5qIjsZLV8Fi7qR5TItpiQGmjrGKKb1H669bly1YelXjlIsCHiqUQP6iWcs790wRbxfVm
FFcEjOXHGExXTcejaSXnzE9HqXbotptWHESTJqVE5gGROMf2ev0YveUaCfJzlHXDHyiXKnJxlaNn
6IATB/0d1LzmslxfxcfycFXmCLWrkibN82tGDspUZKr7V/mm3758UhdZi2BDaxq6wASda1U5bHE1
HxXjQrT0AKzYrVkqk6JWXFuoJKJn3UlVLRB9zCsF/grKaTRklUdqCDY5lzcKjNiMMTGq6rZPEK55
b18b2FpVrCYKzkFt7xyPUfwr2j3VSIWg7gRxcWpkMdHquIqFcotyChueMeZsXPS/pb+FAzmB4zah
dF2XVaGSko6u1VN9nBqGnUkzxghF6CcRClKEOUtppYXd4z9EkfGjEsTes9EyTlT2wK7F57bdSZXx
eZpoLRXly5H6qteiRRlK/N4W8RJmtnjBYMa0VUw/bYB6yqcIEKSwoCMNTu409DUq1sKwk71SjJ1s
wuuaqTY1BWuYuXlXruZdZPIbocWV2pRuEE+keFdJzOZ2B0Wz9rwVJBAeES5TGYnDLrDlpLMWLxtj
EZTcFfD1jpaejq29YvP3Y17fdLNv97jQaxEn6iRfVl9z8jl/fXVUshw+0YSyuh0cZe+f7XNPb+Uo
iMhdCUsSOazK9tWwOVu/HQu3+ajbh0rMJclIME+7CZo7R0tlWsMI7xC3oi+gRAH9/YmfQPoG2ESO
Imvjhq+zl9SwEh9UyCwJdSxRhsQRfXJb2zGtRUuxnm5l2lsdA57UM0v+J+aKD5ViNLjVmcJY5Oap
lv1j+y5piWAZJCxsynOUf9/XbsZ3qTwo8R7UC/JRPpqETkV3FbaDdSTNoYDqrnBq1dvWgq91M95B
pn453HVgbOVcPB+myVpl6pvm194uVUT2JbzTrVLDq7gQRwuWKUH6+RwDMzRboq5UV9vSKFXnFdKB
ZATeGKBqrvXgNkWXDlWvmPZb+U993ro91JL9PC3ERfN3GIpijyqOT1VBD9WuHcfRfFdVFpclNSgv
yArHeYIIkqLNYryo/cYSPI19DBclihFaFSQrJZ1Ztevq3hXnHz5JClm5WLaVLXdQXexVkqbplqXQ
ULZZqP6yLa1D9/GGBCNHeWwfupsuNf62DJJOnkHKXzd4MvGF75CDeznPFWksuqvP3z52caEnGYgp
EtrVUsbshAf5fZ1/npVmv10UonFBC0r6okP4e8j8yz9KW/41XOND1aeDZFM+YVBcx/cxfYfp5DTL
d3K9ZVsYv5rdWCEroydAHMAILzxVHWzbPPDU8EJnkuP3TFQvUl2avl2K3WUIKWvO7hQPFtAKuox/
CSMs/mBwvl1wGvfAzOa0k1tVMz2f4TiHplHL8KHf4INSM5AUzHaeP/MZJY5gyPyMe9gmn7Vu49e7
9l/vAQIgc0zOMl+ofeFwFQvRtg1g3IZrgQovzSUSp3EJOiGl+sFOdQXlfG2v6pUpgQ93fNdByGBp
XsGlhrW2+aj5DvfcJ8N7IKjL1jRcMqAaF6K5RDlrW4zE8EBuU8JkgwSVlwGK5b36go4XtybvMDyX
1zY4TXmAS1MMqlwr+coD45wx86RF+LjpAXvtCqnepfmgfu8Nw0N7FMBlk6/qGhoXBryJaJvhkvPs
/N0xUXeV9IAaaWehNQ4p4AcIv1yC5yHf+8+LsSX7y+7fmol6ppft3IXOnflMuLBue/qQnyCyul94
6nwnvOJv25MbsLRhcG83IzOr1wUSn8aOLkM3zcxuCY4eHt4NFnxr8kDDbbwM2NeI9OazADa5P7cz
dNMM73VppgtR6OnDA+aji3LkuHflPbXrnj8z2u358aO5mJnK8P5ClUeNs+i3jjuAaPLG5WIyf9v7
b4F0QZdxj0RI5BY6dnp+TxPksINacZg7yiv0Sm/NA3jbXoEvh6txtx+18EzhduYgPGBYImFmuaX1
+Ux7D+9mPuumxhj7YJhFjrQPnXzTwwkwBi4yCKsiPK12sqKIjjDEylOpEtaRD3GvjwsCuKCHsD2y
nQsQjL/QC1ox2a55U+ZsAq276b9HzbzCzfz3owaoKtWNX7bz3/QlQoeahlEIMJlZ9tymaj6tFNw7
1YBEgEysrVuzEGRzQ+Yg/AO73JbLFtVG8jQZ0xEuZ4ebXZHTpWlMSEKP025jk7hkeB+uvJg5Qx/w
xf33kaaFkxAgGhGHdhiE/wbi1PTWrVMzQDuW2a5O5c33WxvylrtWeEbnUFhzIaq2tqYVG7oWFKvD
+kz1rIaO8fpbq/RkHpEbB71r4LnXhZ6wKPequ7X+m7JsZ33v/u0e4aaFPP0Hvdn5wt9bwGGgJOGT
e4ko+zAMTBhoA/k3e4tZ+KwbhXX//AmiuxZYqf72/Dk1hVLwk+Qk7PKguv3b9jB+6OvJ2EPLNslf
/QuzMP1nJbQgmykdNsPz2hiJWJ+btq5Sf/92cZB2SuocLdFdXRR0Cav70pz+Wzs7yQeBWiA4hCxb
O7DLriTEFqAlu/PZJWxilY4lz+DO9MgSHlH4FB63VJ9+hlu6NLAb+76W31UuIo6NCfM9y/Df/tv9
SBvVC21XrhvL8HMfNjm/cJSuqYK0BFRE+71Cu9Q+ikK8hY+godZgLW7zLwxVNmkaDy18xK9Mw6cS
bTCmQb2Hl5iewK8RJNS0/+1KQ/NjqbeeP4+kS6RCX6gWuT/Pt2ulfn6X8Z5bYDWuz3HRAHFVtYTj
mnian/W9JkITlpUSteIxAhiFX6D1j9yr1k/ba0XFUPZF2wQti18LH8tRov14ESUWR8XQMCL5JY14
2XTO/xIfl/fff6mP0mu+m+6GRWEeh8mJcLwHtcr0n/3sS7AoX5lhsZPWFkhLnVaqf2n9DTlpnCLs
kj5P7a+1+PxtNwtiPUlHJELXRrehFYdw8RKcwvnL+nXeRZjJDy6k2c4xSgoSVW5eSdL/fJPEJJs+
9sPQSrrYOWLQhcgfrjM2B7IVFi6bEaLyQ5yd7L+tCsfI6dEwaXnIJs/qrTA8Y6Qt3go9B1EC52Q1
99hBqKgwDBTJ4Wa2UnABMMphiDRT34XhkVCn5GYXomuv008EfX4yj/NPnRkb2UnuNdXzDb+wHWZg
IkBHKRi6+/d1XpEP8i+HygPAfon81VnEtIc8ZA44aOn5Zeefvw2tX7sZMPh79RuScs9ea4G4MmYB
KcYyhcfv4zeYQKfewf0bbw9qKgWQBUwCOazU9CSYWAmbXUglSOrux56GlZPBOX7Ts0hPLnl1RQH9
YO7cYv4mZwXjYFm264DrXymphQGw+w2mrz7gYRw/PJM/SPm+qgboBM06HC4cAGVCLnG7g7mTkz2O
cvmv88p2DCyaLWaGTDIqCX2ajnJD1ztU4OP77+2tCb1KD3SOc3BP4LVw2d9wzzSsepJGCYd/g5sC
5nbvubkzykkFkAhCs7t1nIOdQlecUHKSQ/2mz1p/FNoBaZ1+TgVV4+k/V0z1AmB2hLQkIXfPn0ym
fBA2a1kxDiOP1v3mz/zoNth+/2GFqcbzZ/rJUtB1/bSUpqP522KWZFEg0hk9CODt72yINxzP3++9
26BYihZicQmXR8C4GBwgENDrEhIpeVs7UZZEyV9D6mS3aclseK/NUi475Elg2qxz5sd1QRpFb1/A
sG9AjUrXaEM5TCT02/O7QZ/+k5A5LyizGagAxpqp9KPhX8yr1zggVVA0uIXF4HoMrf80ktN/ErWw
prdsZ/HFZKzezx/PYXhlkAqM7lG2uoyJb5oHYww1yr6kX+4fz36pnhlmtVJuI6m9WV/EshMhQcPm
nLcB7fYO3ocDNB2Fznjh3QFAmYBjQcitFg/mMVYzI+TPoJV2hXtudDk/lZkxhsTvEP1TM0h9eKz5
O/t1/wgA1Q+7OH/ff7tMcZKV9xRyjYFO84CaXz/8VqrbylapA8J9F+DI3Oviq5Csmk+ZA9AuA2U8
2LcS5+w6TkgNc6r12xE5DTNG5TEAS9fZ7Oc2WgWwn2shJxVgOjkg3KjAYfPn81Ih2/ihY2GpYpbn
M3je5DGQUrunYl+XUbCEPnlj7XvvVzj+mnxhgPd0p/9yIhKAlkM47DzrI5aGSSwqt3xsCbi6wZd6
kT80dnJhdqVcRikTn4v/gkU7lZ0PEhAWkQUMYLyVYieW8wFwJ5tiwewesaSFz5QWkgt5QHrLrinK
HI8XSrnUzAhPS5HsTmpo83tLRpFB4oDvZqbWW/KKHGxezlh6eV6T5I+dGs5BSUwKA8woda2QpDhW
N5vGnWDYmu6rpGzVHSxel/UGsNzpumIXJE62KueoEFgazEpwxHgKKlBN/b4M+PPu4O/shhrOUE7Z
zDjzzd3lEXwKn3EvG+GRj3e4Bn5yGXgFA8XqOPCsFQM9kWcOLhrxcolAJVyG8v239OLBk4+w1fIw
t0M8z7UMMuf9ea/KzSEITEtq5T5uyRoHM2wku28bMfKrHeGdGOaZ+TF4jhovb968nZfyUNePw28k
oDJ4xPV6pt85Y/fIyxxJ4ZoWhzKBzmTNJYPjkYxdFWIsB+ftxVRyxgyiQfvLcUI//yxckqnNVIrZ
JlNi0tPSlmz3OjikTPT+2yJiTYIPJZmQCPg5I+Z5+JvnDznGsfHzQyMt68pf2CMzWlylYJpMk7+z
iuEn3+txiARg4f00gPbZW6okutSTL/qYgMBL8gfohYuZ17W/8yO/uYSEAxDaWg2R3GgxK71yvcyp
9WJjGWS/23knfohj2YDKOjBet20Tdm4b3CWNAHYSlQckq2Ddwgkjpj1HBsNx4ZeA4bftlXzQexoy
7+buBtQDLw+hfSqbYj6sWU+3sB5T6GwV6zekWR5huA2KjXA/xD6yjq0dE2ce/+/YHsNKLGzatq7P
LnZh00gOmy/+txmxbVga1vXxaMDaDZfF7OY3k3OI2SqRhwc8nPruH/bMo+8Bt6tqOEWlDMCQ68hh
4Rj2F4vH1Du5PZ1x8rvJNPC2uIG0rS2J80ewhsx2suq8CF7lPvynlwxvVbEd5DIMvvd6DPQ+9ZwG
11vYluzOhrzz6S8tatJlRSRYEtROypxp1iXNaoVVkgoY/n1blbbcj1fUyJLU18JtFsVTxzw6Bo+R
neOazIyfB2t04X7+6mDoTS1yRjO3iMP8mxMQ9TakLKwrj+b1zbtvIcZIuFosIXzjGunotXj3SaPq
eTwFA+D1ySf/GAvW5bL5QX9wmufyDWbBiLu65eC6UmYe5bfU8f1UL2Wp5rvAgrbVv6ELuw0rIamL
0yQMBUYHMexrSOMauM1v1RaQ23DHkM2RemUt79tIFkOiVhbkWLF7pxO2Sc1PxtobPi3mR5wizvbF
oCYHh5DBWXwZUl+yftzNr7AVPvbf4f/PH8vFEOO7r5eV56Xufm7BrJmVA9yO90NNuVB2IhlrG9Lz
yaGQsXahZ4bv7K+bYlW+hCcvtfEAd56iqbFtSKiOlrWzthkZDTSAqNU1qZLFZ4ojiLowCIUk6ktm
zJDzdw55Xswsy+m/3I8zUsQlsW1xy77ty8kXASf3iF80EoPV9pK0Lzsior//Fs949774egxcJDtY
zFQjvhcaOanzIDofAOUDJHYZEWVmz8sEYLSjpCrbXzagbdvXbYP0Rfk8OktKrGIUEQjJMXbq9R91
sXoTWjvTi11FnSzCLfQr0Z8xFYcGMFvF/b3NW0mVBVkFexz/L0xozaay67Wy+bbutkjQbY4tv5g1
8IZHeYmQF7WPvEfY8eewhY2u88i/W4cOijNyb9iL89n8nVm1A3yevxOwiDtz2zGFAf7AqLCxfd+m
cgu7PRi632ACnCQuHTaOe/B6Nw3GOvgZf+YovW3adXavA/PZn38F3kohmBM24OQwzvz5gzRuJOCB
QcnwuccjZmkc4dbB/RJUWtfJViJxKk8zNXLhibSS47BzrXc+grdgbaxtG9dB52S5JoJpsLsR8byO
XF8O1nNUYMdbmlsnYaotUG7vj4dzdvK7cQtCnrAsHYYMIBz8b/nZHiFzjEqti8CPp5QjxNuR2XNH
j8oj+riTeVOcJGgYPj8k+NKCrXx4ru13VPhhVUOHVrTD9/yLcU397A61EnkUJTkYjQrBWr8w7wwJ
i4qN9XhJT0qv4RX+ko+co+wkUEC0OXSSX2RIsyLbKLcIOdrUhwqEKVXZEJGzEpsnVQq+0GR+/Vdc
9HbnsuB5kaYqVD6du/OrYE/zrRT8fRWrj9nem8d7s0SJP1W5FtpP3js3s30vUI9r6IWXP5c1Sgyv
44zfKbJA86xnSK6norSmg+gimh5O/OD4b6oHX7G8fNSoKvcpG0bp7+R41y51UtEo1VnFyXJQJtTa
vKw9M0Bn1+J9VJ3wFQ0bW1jLNF/PspRBEb3Ue1bT0Tme99ItbeTryTh0vpTROxNrfnxlU9Eq3jdP
7cuu3M7JKpM+FNm181+L3r526P22Cs30OFObCqza689U8/I9HT6jc3fbzTRT3VxXVNY4NY6Rcp9c
9KyATXp3dGqw8PUliRv+tiHDNk50kkMKpbOiqDJfvs+ScEP5dynoKLGMdylcoHK+u25eJw69+lUe
7tSVkmquZRS1H4yP7Wf73i71HpTEk7HUdFUPbc1HfgeFOMM6JHRK249Cm4bcOO9n6TgTpVvIIkLT
GQw0Fz+877vMtNR9amj+s4P8NHpIleTfM83luvnbvbQTzdK/U76y6nFAa8uX9rNSRPGS3i1LNImD
84N7VeKA/klj6VbadkXnavFl0Vs7Jd/nw2LoelcJmr08kK8gVmvwWokP35W8kUM9VIgTyIeoPZYl
7p0pvfCFPx/N+8f6n4tMu+cxZE77vOVLupzo3961muyrmSqlWrl+ckAxRrX3Nn50s823pGSss3yg
QvnZKNqpw8PnsX/oXL/mtXXv0pXN1Pzv9exAedE1aKAQsLKkx0oXVOucSrGBGxzxKePLv91o28vU
5+TzEFHBKF4y/q1My+tuslx8yeHdHKvyOnUVElJzv1UNdCXnxnxaOcZFU1enOHQQXHTVZjWVVih0
k/4A0NPROX/LdTzI+DSX5yjNFe8pWPUjlaxgD5k/oHQ2hgQV3s6doqau76liZYX7/368xMss0Xlc
H7nj6hkjzsZvHI2p/bT4okv1ep6Wc1Kyb3mdGQ+9NCThRpwtOkdkxUapsapcXTBFpANJGRNQXz4l
nC6To2iV+9x+dE8hdZnD6Ym3H7JN+SB2PRHFFlRy3jrH97R+BqPSS7a/Me3/ct3VIJmPks/y8iPx
XfqtlNLMVWu7kVjM/AaSWDg/730nrmqZTSV4C81CUDCct47DxyKSbd5qHlBO/kNJ1xP59rLS32Hx
cq1e06Ha/5lgJuSJ39R6KdCRNwkqCKnanPCmsv4jhtZb6oFvI8gMoLv0TjZbfS5GCTx7phnx/dlz
yt2yVSUdz959XHpYOEf40YpcLWL5Wbay1OMgOvjENfx19e2PqQxxIaXSr4b9vZWMR+LPx1OnENmd
FL3Jk3j0TOowOIBir3TxvXjhPhKUnaG9Fwq99XaEDVu497c43IODsoBUs4CRSgJPRds6KuJYEE6Z
n19yh/gRXGPZnJrbA1QUX30GMs3gOM4s2nhitfO5diDbMTw8G6cvZXDhrJ5humQn+VwrPXBgcqWK
p7bQOgTD9x4GO1DitKzPKYRMORCDPEffI/z5gV6HNM+3gVFtoKWFUOKNsw4m4356nuDNKZ++V1fZ
qhTC+doSkDyhXTzgdeU+r3h9Ll4AOa9RoiVIxZBXvF0+TCtLtfzJ2lTYC+jLExIXeuV2A0T19HVb
37M2x5ddqc/RLL0+M/11vi7SBGUZS8Gw8PC4qCHvoU8YpPNoVerPtfVKVn531Rh4IvpabLtXVu7D
JXyBkPm6wuUsdozCaTk4tRx9P4tdE9LjSFtRxpSi1La2AHtaVAkryk5zpf0byvF+BBX+O/seq86Z
b96ZVvYW/bKRw/BIxHLNcvoMlI6ZN40tQmdSvQvb13Fxwos5zPITboAUG/JVur6n+j9tJVfj/byu
N0yyu/y37KT6x2qpd/okLDfmP52auVf3rPBZSOSHrPS6jbElZbpvp4Zbjl5oVhBU36lVfa66he8g
Dn/lI1GVUysQb+oL+WGvi5l3S76u1MooeHbi16yF5LLJqVeXUco3tpEAC/d+saxvEzX+zwlvaaEP
RggwJMyv0DR0dikr5LJTgNDC1E+rwg4OyqM+bakOuHKBtGn+fjQpuNUP/zIxBZF8pPg0ltx9RvIe
9SC4JjdPHvSQ/lD/qYhMamSmZgPT3b656aIygVPmFTcc790t5fKGSQMkVzbHl9wl9BrKhjEu/ITC
id/X47hwbGIv8f9COQNC6LtYg4e/xKm51YovGE7YVqUf88jV3iA+bhuJQmVJdlVIpPuDGjPEJZfF
l3pdDU2xoA4HiQU6vZBW6Jl9qYkt36XMx5r+W3wamnSgNHEYP7fSD3gHm9CAnpcm7/yBj1kTbWLp
EA/A5QkzNY1uZfco/0N/rzgcft7MnnTQprXATkBhL2eclKGHQCLWy0sf6pOkqLh5834cG+P7WQcm
ZWKbul4TQxgZEKL042FgovqoWtDCO4bpWV5Qi6Vy16SipXa3J3uAslULInjtvUrjHoYl0Avidawt
R5t32bxi9HV8T7Xy0b4BRgcM9wrfmavat0r6ECnqFWx0U70rGcNj4/mOfR1QdhCbo3H7qmVQAusL
m+HR2b5udIy6Va6UtXk1i2AmHrNjfzPIEGFNNGgeCFo+i81d8xlssEdG1e6JxfpB8iXadEs4ak6A
qNSzz9NOABB8qHpSjQFvv1ePpabN7rRIL5s7Nhl4x4X1QXdagIaGaSUHq9l200ve2mLY47V+DxE1
DwDnSXusECLlUtFpcKMYcMX/0Ec5ixNa6sm9/rNgr0PCc1BypTATNlLCXBQgzlkexlzw/XfxWqoL
c1I//GAWBjBn7PGEA58cXVuoC1EXgaz6qluW1wGE+wyHbJ02PyKKXX3xtXvfdwJ17Vn5nGMGpRqO
chyrdXThbb2tG3YvCpi23/VEb6eXDtLLCTdBLNgo/Ogpx2suvpwkoJD14l1rORK35vqHCn5j7R7r
RxBl9F65YMggtoxu7/peNYU59W0n/h1Qeo8/N8glwVdaxYf6Q0tfnW5iSa7TFyaqE1LYJmp8vJf6
Gjol2tmC3kSV9WiHZ/ZyauYHiert69RbrCL7btm+fkgtANOcBOluqV+w377WLq9n8oCs7qcWI61T
m1/hgQDyQrL40L99GbL1SEuvdrpYni91JMl+rabx4+u8bBUPQxjH/ZvB4TqKeP5asJWqVG5Dl4eQ
bxKYpXATBZ9OFuiDKOAyS8mFUHikUmDr1oWjxKFrbygfIuH025WkouIe7X10kFtVvg7lByINz68h
gtEvKmFz4Ek51dHjNDsmSJKrb0avmOZofpZCeqDjWrxtnbXufNI8yk4osXTPvg48i7ajadQ6Ve7c
vdU4dHg5vN+moBmOKxbL82fbuB5qmxoRSazCsTYcld3oqEdnaXz/og42KJXz17q2V5s6/cX6YQrj
KQ7srU05u42erX1D3Mjjo4bcxKaJN3xlLVZeb7xztJVTtpyjklZefhP/krpTyeacbFGLXrVSdLDV
bn1bLv3iu6AABXLyoKsTXcgsJFqXsxSF52ZcmozM9jtbw5ONllMsujSb4CQJPDaqb3rzhLEKziyx
KQRvtRzBblzrJRw4rTU1yOCMYLJJplTVLhebsKgK1kqkWXVF779L5VARsOEbzSuctXIw5fs48L+u
fzADQcECjy8LuEC2uivTjYSLz3M5e49Sr88N5pwvRcp9om0Vo6+sFSUGJNE+XcseiCFrEK+St0au
dW2ry59Dq14vXdLxsdaU7WP71pkPbJJKobUeXr8eCkQDUoL+1NkrfsKUIhPwAdGvLPAI55Uv7jEN
4zuO4VPn0rlGhSIZLNSTnotqTkd7rdRL4zmc0gV/WfJopT37tWgeT6NcmwRhdpSpFz9TX6WqepSu
xGD39nLq3N4eHbp2jfs7j/opJng44E+1WydwyBiRWhHn9KhTN9Qjnoneahp40QrPVZGw4ExwcqWt
SR6XsTPDpSoyc/X4Xupmuvv6Zrxu3aPtm5KuQehc8WymotxAnXd5JQBZHMqr0bPOYc7V79oYXOPi
5xIYinTUoGtRUzF9IulKaH1RvtxGhQX0Yt+nibWiQFmoKxVFhHk8yvRE1YiLHUm5zjvTp6O1tf1V
wC0jy8FIFGo8VIZZ9mOaj1MlxCZZCb8CaB5sZaRk+3iJ6IHx1WkHCG6CYsSeTGOI9+GmtKEa01Zm
ND2Xf6Wm/G5lgD/A9KDDf7tFlTdQ+Alp5P0480EUq5vsFgfz7lKFuOKgxHf6LXmIyA8LMuiDTX+j
YzbK/lM3Jxi78wnL+7QsjogqKKCyw4KGN/hfbit7HJLDtHeNrgrTZ1n8sspSEShvnwRRWkU1BQ8F
ZdH9XH6EnpSKD9eNY3yuskmyH4qMb6hinIlK6CMfFhUN4jrdsamqynjVDfv1J0FLBvFMCeU8nnaX
NcgPolbvrzeRFn95K+qAjjdvpupJ5NC1dmpQxITWd/PJpqYlR3yr6C2/h5SyfuVnI9P2KKSD/6aI
EgRR6L9GBkISlb8rQ7SpUfZdUDIfrKjkKaM/NxHrrpYTP3bIU5BHd/DC8UpK5RLtFQE75kkSgGTm
quqz2PnueCLt4bhQOSYBp5nkRi4scjxDJ29/KDGcSZYBXiuQcfvLtiWJO7woeJoqEQyZCRHFnJ9C
ffxcE44BwQoSrMGcb6k0lPNC6MRrIoCkS50bodEjbl9qK1cWXdF/uZ80pG6U9z92yeh6ivOz/Oz0
squVuqVWUG+lCTNetQpmyoT3Mbdax1G6fq0txtPWpZ/q8FmTLR4bIkwz4JYAzmU/MT40j843j0aa
rbweHl6K9GROYFsYP8d8/iVMlUIq6iR2bd0+7vjIP6t/e/VoZHQmODfyrDnOZjn5dpn8Ds9qfWD3
gxziYvghipz556jQCdQWDzfPFnqqal7HYk8luOH3fEjnwQ4L+Tr3Y/Gg41hRJCukku0xyhKD8PcL
2C2gf5roGezvDIybGBPG9R/771oVHSELP4J/DKcnp9vd9h8Va11ZN8pGQDWFV3/4qepBQOL8PSR/
+ru32+dh8PzKjnLjMEMXvTAieYGtkhuyvMcq30l7Q4mYzbOD5ibv7pYpKaBit1SoJTXnDbCsE4uL
JkIF6+JAoHfwnUIYKzwnCsmzguQSV5S+LPVFdKJrV4X3o+P95r+WhDcf9UtSPn902pLwp5ZT22Sr
aA4MSPoZTAQPTkCo3nWzbKYPVXAmPBoiC9SUUJKHh/SekXeslR/5a9ok8hJkWCrad+qTNxfrsyzl
Uns5Ai3xGUqNY80K6+6FdclrM1mHj+HKhNKMwDQqDPXndMqj9A4x6UWFiUaylfqvqYo+dof3S4vu
SZnFjdLvgmQAu0hRsUPoPrzUbGVezXehmNuOJn9DRRsai24FjQ88Z4u76ohxFmJU126tfa2geuuy
r5gZXGgOCx53N4BS6rSqqCeOvU1zW/0dFxyMR6wyFLgB4gnm+F1741Kdjx/KJvRpQlhTdRFOW/xV
KP+ZUWNdXledaf9QJgtc2TtgwmGYqqfqm86ilukmeDqb+g0zt9ByXtd0CfYlPglO+e8PdZXu5ROE
Vdk7liTNoyPu+i7Sfa+swUro57jSvuyOSnyKrtrwTeuJ0aqtoZNubq93ktFyeo7z+zueskb3k3XD
rilPWJ2PefPaOkWiV2CsjouYYwqFlRHsFX7esO6lzPT/A6JGU7zkU4SZjlGKsW1Yqv9Cp22xS1yc
4Ip6kGlNreZLYYy1gbV8cOIGJ+a3iq0wCyMq9/lyb+uB+0qztEGrrazvGjpUSVfUTfPJx8Fq5Ggc
4zxtydc7vlSoGygg3T/L+bfby25QfFupMFBDXN2rvP3Jfi6kvLlL7f3PSZbj34o5y5e3P/vXdf/x
hkzfcwitJrsBnnX79rZ+VuFms+0x6KeeZuwmJ6V+Bw0GvW4mI98hs0TKn4nTzMyir+5AjqEFGZWD
UNlZy6u2zfFVQUrVhLqI4GBNyLL8zYiyfCaow+3Vgbjyiyl6qYSCjEtlEDoBxb+g2ttgr0fnA4/b
nGoGWBD0/fbT5IdiTOPyl9580UnDeq2X+bxauQs1N53NCNddtw2y35zsTT10l8c8kemqemxFgEoZ
aFZohxDOATZOAR+Um8TR4DRjDiFycCrCjIKet85uIdEcGmA4h6h1BQh0QwacPCyj5fj26dBP/q4u
IHz57w7zfIDint+OoqfcT6Ky2MTkkri831PunYCRD8tS4DV4bKqu1LZ87u38DWxAF4Op02ALZXyb
NxoWONZgNyCWY45lAnwdSyq7fsShfojiJc5m1UhRKkcE08imDH0C0uaMdO1sCFlCXsgpmJ5AZurT
jpRoTzFfKPzjbYDgEOJkvFS6oslOjAeM+EVoTnPD726c52U+yk7ZPbVF9B+5dlwcDJpc4Jn7r5By
25GJw8w1W4/wvPlRLEci5yujKGBxIGORz0ooXdvvvSmpy1VWN/WtXggiZrjEsSa8baT5rE6M1j4O
ouP3dq6dnU2dYA8FzlIAQAgyRUSHiAuBVR32aRxnu+QWAJ7Np0brnbSt9OPHJ30c/oYhgK/FgAIW
VqE+MZSLz0E41T3Sp/MHNr2PUAVXzhKD7Cw6xCch6bERuCHqNF0qTP4w8LbRW5RGwyj9XWU6GzkE
GPFNnt9cCGwVJeMEt/85pBzntsF2dHhffAKLCXb+TQca3/RlnQ3ZLH6lMk1AhEB0EV2+pJYU5Q/5
VMKF3x/Q+wtmw2o2HZllcxgwO/WFwVfBERgDCdcIa+lJcpYYW6KPQahc65nTnG/dYhNvCqShOarS
cXMXaG5iQkftvwysnhmt3RR7O9EiX7/tZ2fK2OcVMsO0WFM9r7H74uwAsq1p5y5Ao6s4rhtaHgrR
vpOqhMMbqNqYbL7ufXPjOrdP00UXGYH9Z+t99L8tvj1flQ+dLZPsAIhx/QgVjqKxfNn6mqualeTd
/4B5CqQMzXJCyLqEE+zeEr3HjHTdun96IWNrIq0s6toNXAUHVOP2Ja1Wnke7xrSMyqOzWb4qrOyJ
4LvTETNbp1lQmTdzan7wx9tHvTZ3ejHPm/fWtJ9qySlqmph80Qiz/qxjzNVC5dVUZmV3Le/ap5ii
6zA5wnPorZrLXjXX5gXf44Mq8MlmcsBd3bYl4olUdC787WW/xMPbCYpTr4e/rhmD2BqonTrLIcfo
/aZz/L7BQWuuXuatUzf9dhpItXCnj72nyilnZgt/G+oa7P+8e/hc/qReb7rIZurZ0X547a9VtP5c
2wJqSFkWevaa7KS+tvXQkXERSXX0z69ip+ksOxKxCuH3ms/u1QW2Et1D59D87c13UaZVqhbGyx+t
u2ayK4tydqbS7f66/ZhvSCbEyVlhSP8hyBtclU0DRRGzB5SRWmSXVVHslXKFXpmrrv6y7Y3QdFlN
/Y+kM9tSFNnC8BOxFgIK3DIPAs7TjUvNTEVEQBTRp+8vqi9On+6qTAcIIvb+pw3x1EQ9XTn8PmLb
9wqUYP1BvQxCMhFIIZn6pFVwLo5PcqbiBNIcNV08J6TyuGqcu5V/8fqgpHknM5e7xmwjD4Ieiq7k
Lt35uzoYMkuPYiVknd3Czhty9FydESPytOzNbEZuLL4a/F5L5hW4nxVMwAqLyZS2Sv4TUYpsjIbN
Npy31mX7mFS+uHKI0TaSffHKRF0/Q0GzGcyg70ImLSQdOOuALA+n7O3X7kkjR3gTnk5m9SJWyHRy
TfWMN8NRdJt0cJvqiXR5F7QpIa4B/PQdoOxjupm6EZ1+BZ8HAwqBMSUX9k+ICyZ7N/ekn8Y9osRO
Xwz0JRwNiShmFcZGv1zsQQDp2NoztCGDn/MaZn785WC7OPWE8acTBmpQKcbh1dmHLcXCVUATJaf1
mYtOL+d+cHCFVdquGB87pWMQin/Cv21lxb31i/WVMipN/n9QuCLO+7eYDoPPTl5KFD3rqyelwqLV
/lIP8x0vE/YUl2XN/F4Y8onMNNVzwOAIAC7qz/HQgQZD7gTaww/CTzc49orgGzaJHn8hCCTPiHKX
RKxk6JWz+3g/zVO6QTwkTPaqUgBWzjYaVgIzGMzNcSk8pMK9Jq9JzwpuCUUxvLgogAoAsi/Tdkec
ICTYO3AoFvCmXUUqxrWWMgpDGC7Q0YzObaIBOInZ2EPkKXgiaweXHzgRpAYIx5De9Q2McfUx5uEY
ZaYI8A2Ja3AXVwckwK8nrDlcl1RrMT7kGdVGhGvOvXnvZEC1Jnyrt+WQSWNNxG4Zl9PybF8yRkHH
Yq4q5mQCR3L062omZoUT94nac/OhYx7h7QCCXwsYpYOqoY9ewbpGnMKuhCwUKMJG5kPVKEaVVzAX
TayCYNH2TJpUkDEUdKAMe58ikMTSWYlVU/bBhWgdLlDR9Lect8DD6OHxOlKoKgv2BYb/aofWb/1v
zPCaibKEIVwxRqpj1gYSP3SKX1GQcBxsqHZwdfZs+uCwjzf+hX2CCSnQYo0ryrxpsuFWrTuavWIx
nNlILgTq4i+M38t8qh9l8CcDFP3QUIWWNl0y70F2SXYZ805n3vYMTMe8KwyQcBkuIXITsiiTPUNf
OgbdYmfYvFfSGjgIqT9NlCdgHWQBCthbk96pNeEFQrQh5sL8UWZP+pYBdRv2yOGG/TJt/MdamwzZ
SuIKfhzZMoCvGZocTF8uwzNrd11hf5bPBeN4bcKEghYrMhP63OvPY3LdAseUM6IPJ3hVgd3UEFCU
3qRHYkUH5A89ddxB199+FARKzGqArkC3JHYwmUEzxey5uP+0Kcc0ogN8oLBy8CBiJVOjF/EnJVXp
O5YP9fa6eS3lpYGl2ESrTQ/jNlN4yJ3hCzCRjSh+4tskFFNam/F9wsWsOEEuAIjwXGllOI8FINH+
j0qZxSCvOCRMNsbRxJyJuzwcKwfjj7FsQEN0jjwvi9Y2Y80lfHP2Sb4hrGvtNREYVELjFzENL2AC
UnifMOpjJvQTvfDm4Qv2ARFtY7wf1/Eg4GSZPPFVJ/ocwEacb8afSdj4jK6j4nwTztjHGMAi0GfF
7j5nNfAbjECIGaTkvmLlyKVIrkgv0GwtANBBGhkXNiFli60aPJAAS7tKbwsmnvNhm5T8OrwgV0YQ
+XQA/jUrlmfOUp3eERDdH3BwXH4/QcMociKj6CffYjh6VMRcaG31OcBIJ5ctZZaGHY8987HQVgo9
4t6vpqyWAyuU8QSibGOdHuQDYfOR/PtiLDjxYxz1vVPEzJhKyz+2zysjASlccNnmkQDJclzfppgF
7wq26ZH17C2oPjoPlex2tHek7YVR0CKXb1Nwdl6PbfJytLnumu4dlI0T8WwNFtXuDsyapyp7i8xq
Q+qd3KfnjS6ejD8KZzZ0HYuP8Ep3njqnFnWE5/XFlf64Oyq5kPV+ddrkzOfR3cGs8K/IJWPiT5k3
W9CKYayV7M+kjlFYgGVTXAdD3eIYdQGLG3BZTkVIcdrwGm3EhaHboDhrGiegaeG0NEg1okC2SUlP
RR2B/W5lRP1CjwdrASQz/q0DHbx4IxpuqhgohWmBwVh42ulaQ5SJbCr0DwCzyClsGJDFKHovyUDk
fOKOjVb1hCzzqWbvPZnxuVzV4OK8k5z12gZT9B5wmsjixkjdrhw/D+J4Nq8I2wq+d1R5du6L1vuy
1cDMSUgMGlARiUl+HPIrAvhiyvhsH+opsyuCR9zH96yMmmi4h2+tZo/F5RP3TIRL+XQMMWAtCtPx
VKXMIWDA+0H6S3VCNd1NBviw8dQ93O5UsiOaIToidD6wlOE3ABbwNEzOXfCNz1GTlMF3rI4ZsZFw
sDCocU8O9uHDtAYFqwOyKQbg5BbjWth1cRgxGQ7vMUNoECqkIvrsIHqdES2pW1U0BmAZKPWHLinB
5xnjZ2xlizsD2wKKquvkjCFf9nE6Tjpv4GkreiKaHmrogfect2nHIiZ8GqoDOUcb3Sj4XkdYYkgn
kQ6QO/PD1UXqYD24pOi7ItGQv1LOBhetrnv3UeRmLFPkZIQU0RuE7D4O7Pkk9xnB4jeR6nQhCKCF
xNxpCblh/5RZFA0gKAed/7Uq8IGW4vUfrMNBTNEAHIAlyTGcxskpE1jgcI+VtTB5rpA/IW4wxJPm
POJr1o+Jn9g8wnNc+VTTIpIBJZSZdnbrgeHGDL5FWJ9Ws27RkOcgprsz6DJs/pQIZNF9rYS5/GNP
eSY9QkEZ4P7m7fuLL/+KIvJLE04IuM6sg3rc/pGoGnFIcm4Igk1ASuh35uTBkISJEZwITGhiaFGi
s9goasZ2cENhwYGk9s6pJiTk4ZJUzJK4eHunD4Rmq/bKeySLAWXCwQ5iwQENHsr3vOTu6M64VWAI
cY8pD0FQGQYo8y1FOXFmc658Izz7GgVg7+TkXaXCi26exKxS2lE+bL1gBg5BrB8kdbQMjgy9oxKX
QSkTDMdv4fZZ3xLiQ7BXs0OBEBB2NKVYNhkbAolZEsHKuFqKbnB92oKcfTgXcBqzhTg7qafpbadk
yH5P8NCMMXhBw7tU2gAgTK8pdeYGUQ6ToAAj9WSo0S/yJX0urpfo8BBxtFDRyo5OE8SD6WRMPVHY
xz1inpCXXMdCGUybFj2x+2g7DXHWyFeiERkLI39wYsADowSIgM/OZIIKEAQYYwob8P1OcKmb89tY
8UEr8hWoSHcy54AFIDfS/BqqGWAG+Ut8LyxB/+KjOp2yD5GUOPyQeuyUKWoZ9P0kvb4d/gUFEvwe
k81SJRJJ7OAUiA/uqYDJASQ4NrEAUwQjxzap7d/AWgA28IyN9Zxn9bwPjMk5kWbqwP4eX5Vd9tYN
rhiEs14z6OjYIp3wOjA9wC/OBkJEbDFF/LIul5c5qrxmWSPs3elPcrgt9Sifww/7+Pq9LIkraHbD
4+u3ZAb7RLyLLPRu3bFfN5xbqpD+xYQb3AiEt1BubPZTcp+V1t2w/XZUphzQ4H7FgHv9wVKocI6I
PAU2diUS4xx68FGOxQP7EU3dxYGPGk3BHUDMpIyce5KoWfIdl+C5QfzviVEVDwU8C0AMwGyYsVlC
gYuJDhTs3DGuJFf+jksMHSYt5wj5IajN2UR9AcKAFAL/o0Ho3b9hFe1K6DxIlPXFR63HMKQueI+P
4VP8p0j1eG54gPm3UST/fchlecMas9/kcMd39js0IgoqQv6cSpilN3+tcsZfm3PhLYM1QtZBaP4A
rFr4gC/s8lwSAlHACIypxGOVW2/copmegbhRgw4GcBt8J07/lC9yTjGHnd42XyXD+anQkzAZSIwl
Q6QigXbj446gpUTi/D/orfl7bvjWZELUJJMz/SMFJc/+X9UI4sx5zdK/s7ApUgEFuVzAMBWGVDUj
7A8JPI8kIB421JPGMiUKmwadz/jX8SZzHmghIuQPeNyEA3zkChgJJwX94px5Agz/IHBMtFLiUuO/
Q/8pMrx1wHCQPdY1CRJ6SCcqpintE2ia5HwQt5Eo4wjpn2DdyR8PuUDkQpxTkVCBsTWGunohmQS0
FgDrcM6m1ZHBeF4Bw412vBtXp33z8V5kppS+irhszp9CKqEkxPOZ8QlHAJcQfbv6nhGlFXHxROAH
mfHVF8MweaBoBr3yD2BwcJ49BivSch+ohvE2RLwIlE31hzFe/DtokUiDNq48z1pSEqHQYgr/RNwq
dmUyg5fQSbwRykCiemiuSGIEQiP1qHcJwSSo+8Npb2JfRn2Pod77nroNzvjtZ9qheNN8Ci/wvybk
ZdhohAHhQiVMn2Kuhd2GlJM5AiqKmmzQhN/5kFKGlXJBNzfISAGGheLH8Jmhb/zOG1doh7nE1+Az
xTMIL1UB4HRfCcmiBJ5CdJ4nWkC2wpRhizjh8fJhpl60BD8qKQkh+hiTW2F4KkICjqI1sV1bUgKR
rw0m5viDyePndUfPh5gMvBCPOjws4hqH8VbuiHPgh4GhHOvoCg26QCEuEil/LT70/+2e59rF+X9h
Uloq7IjxG8WnRrFKUcGMRFSqRHPXCbAwKKVWCrkX6xQJqgZokICWkpyxBFTCb4ar7pSvBLnBA8HO
+rKZHpThlmChsmMDknMOZaq+xGq4hMhE1wOkR8HZ5YRMiNk8pG+i2AWc0kRkMlEasHacwN8TQCGr
DISaTyOUWyKuAaMgLP+ZuhnEXwoUxKTfjMu9RGL62MByloPIHB55I8SHaASAUTHRyf4TBB18c8kL
YgWdszgTsk1KBgZA7nHKRchBUUgDUxciZI73h+oESCYYTjHx6A05/oCyPgkW/VcAboykiLTeLwhr
TN4rYbPYQfa/+MzIHyXgAOkntD92o/0B/d/7IWyEQM1Qi1iWxugz37iX8zWekbJ2zVfIP/vtgEaY
KEgA5AU22ElxfItIIn4fxZ4m2w9UJ5Nqrf/we0VCAsLkujSFEhGzbKGGLD6mG9jNEZiWzADSHolZ
0Bf7A0ysiZoePhVnzoynR3M0JZQeEZ6uUHdwjuwPnymBgQTHQHAN5uwLeD3wJDOyOITXA6tEC6C5
A2hIOtzz3RFMVSoxdqk5nGeY+T8WpS1453fH3MsC6Dh6rxBbc33R3ovpy4jSqYi9+0L+ex30iwMs
QYWDNSITmVwXdHQHWg9+xWAS1gqB54GuTWyr7Bghs1SubcinoJ+jbqZIZgi9ydai0R4XwfCG08RG
lAQdw+QwTiwxDOkFW0F4ZIqvZQqes4KUAO94iOaXap+tkZPBPN2RcSEmZZQsZR7L68CojS9HA3u1
TAPFwJkeIhMWjSR+ML/SBcwS023UrPeQ4sKlNasPc88iDmAmgHAMvbh4f0+i6UAx2bg5YZk6BRxO
b+UDNCoM1BLwHTwJIRsoKxhGQSLshbgEwcyRzs2fdpqrUD3AHN32yZdZZnRlvOwb/wGx9QGPI9tr
D+cEMvnxeMyo3Chs+DF+4HxAY84Yb8QhPPtUlGh0WbWY+cinnBYrakOirEgQgYQQ54MU6HNJ5B0I
2fdzgyhkTBTnnih98ewZKLZloTcnS51b7DBvCGyPk43WIRd3aEM641yesovz3gwsgAjY73iQ/vFf
TGLgGBqXhASI9AZE6A0QALvJphR0G5UeOgXeQiMZE5KMrWvTap5aoJa2CVtgSxklYvPGhk69NrRg
tvhnfd+SUpRyYCLlHREyx95ENPgU+gI67byCcWHYgqgK/4+yIdmG8Ac++Yl0T2JPgCUxK7V0SZ+h
zyTnlDF4TMiVxugw8FR5IqCDfvTYwr0brhneliogNmohQvxuCB2nN1/JszPN0HKJXdM6UFMjsaU3
Wit7olt0hCEf4I8R/iHaAEQBoO0w94xo5aiW2IXZPwh3Y2PCESDb9Di9JRwdJJUleRfukbrh7AVN
3zs3BEFWMX3Bk2LQoRVWAwVfzxrlVfCYC3L0LRgPfNrOl7buCWM6WKgAarJbLx4MghC6tTeD0bS/
L1Ic/p0elbvHoBHX3DCqsy3CUo+HG2qsFJ6DJ5UKnhFV3GDmfX3sNka7hFzUtGKEkT7dBBkSqsUh
ZdiwYeDbnPOieEDCUcIOyrC1OCQg/tDgAfGeUwYmMnqmVv+UDrsdvAfPpnh6UNTwgIs4DXLkROIc
ecOCF6AaNBmbxlNMOzXcCBW6GMSu0yYwIYqDm3VwOKcK+0UbKMDOq8rwvlJEF0My/qQhik4nxoz0
LRqMZkbGH6zGc8EUeVodGCXkiGm3QDoJkKqD85GR4JAHMhkSnXiejnA6pqVbLgXqOwh4PD3g1OAF
ysD/4tEWvRxYMAKDaD9GeA7IoRE3h181LZdXyWaU8fZiWAV1PvQhgoehr9toNZPqHwl1DvVEDkik
n+TJnWaicPcE1D2vrHhQu2oK5jjiCu25R/JYhgujsVWwYbjVyENGx8RwTkX4UxdeDwptML9Owd6C
C5v5eYYfF3lhEeV+NdPRXIih9GxY3wxVMKg1ox8mEuIEDTAGxcyqJVoNMRFcwbr6vTjm8TF5BCbw
WJ1ds0Hcrc8xq4ja++rd58VUSjWa8Pt8wIVEjgMuhbLDyv3vmnoEmYQBxg7GTcpbHzPhFYEZylOg
qMH6scYZFbYvjihLmu3pzwGofofrW9avzZlJ5QJKmu7TFv04qazEQ/fec2Fu3n6DVkR8BgVvfVL4
+4io7xhax63jGkaJBseDWAuVcASaRysh+i3aaMbb+mxk2ERAm8OnOwQVeqGoyrlvSJrHXJO4sh/z
HFkHAHzQHuWgIowPEI5S8wtS1sa8TtiFR2wSjh6oMUGTqYpCRLLAKVy+t/vIqul52YIcd8HArlNu
XmQwYk6gISREPrI8eqzrtQzqt2ZFfNJytjds+i8Y9v+3LAKNl2xuIYdDk37jy7z4ld3HGDzOR4Az
q4nPuxOJ14EzyYDw4kngMxKoCAx4RNCyY36BCRafPtgjwSEz0E3RRyGXVdwXOvWEmWw/yNFQeiPb
R7FRWo+fC86L8euXIZeH9+o1vU5k0jaBkRb/mITlNTM4gPsxtxf7itCXNP4T0dplAsgBWKK4X1yA
g3GzfC8N/o4Ivijfvabc7gxf3Fxft4kAvF+/RVAGrxkDztI+/OzanZ6+SIiAKWcYkPXy0eHm7/B5
bH8f8QPu7O3ejmpcz6XjJRvMOlJI1w+oIVRFdXBhkZ/XORalS7gv6GLv0bejImJ0h3vM0U0+F7cL
yLD3aiZ8P4npwZUPhw2gHQkFhOA8zIxKg4MyIv0EHxZVQHGgSpUWtAgRI++Cx0Q6vVeUF++Ijvkb
Am+nBcIWxi/ybNZwAHVmetJsuL7OAcCeBaGINLLz77oXQ9xO56nx04pZ3UAoloSYCmcR6+9HhVu7
elB6tjSrEmREKU4geBIQJ6qW4iCvDCbLWdLxPs8Tc3YO+MoZ8a4eBHdwy4ywWsJHLSl459dMT1FU
UZkwsGsGtTGuYebMGAw5UF0QC04PSK0XIiyFGIGJzNg2klhn4OnAJlyZ90GswyGrvzasHpfoM7o8
Lfl0RZwlHTk2kv20TUf0okzmgs+jsnHbFa9FYnTW+uoxHzMVzUNIXv5KsDgwdcwZGTczhNX3jD8B
qiIh4fA9FtP+SLstJ7cF8oRNHg/X9LJA+4IQZM5ZLGNkP4PnYSrRJ+dYP7a4AwUTxLDFKemqv/vQ
2CJljkrYMHJI0ysSYySFSO0deXGNi0luI6scBO/KPv8q3rdh6IKFrg+5CtZlMM/DDYi9ip48F3s0
WOPbvIIbQaBOvHpB80mhi4qO8V93Bv/aCDioIM/rWGUACZLGFbD5baKLph0EGbh5OxLTvq0S5ccw
6qcVexIqp44XNnfFVkFKRJGG7Ih2HHSNaQtOeXaLDrVdwGwhTfotLr+A+0JpapU1wxWce+0wUh2S
FsOA6aEDQ3jhsvmszqvXwGfmkC5myV05rF7ivIP0PMIppl1w3vUxZHQidG55VBPfW7oS+/8gNqe1
e8uaaM+kS0ubD9J8ChuRdEJBQTzZ737b0ev3YN4nzWGzqimQ4T23AqC9zpXJfjxa3LNRuHeu6zp+
zh/EM1mtv//haMBH6X1JHPM4lzFnf3RcOeh8FCAIAARS3dmHoHKeOLNhbGit52rcP639gmM7HlJe
kCFOJ6p6r4SF7b3YjQHu86XO5rvfMZMtg2OiTJLIe20xfc7UGbw7zCAHyapwedqCZqmXFm49a8i4
J0Tm7odENKF909fDtSRboPM73hzViLZlkebTflEmn+0g3f/LIyjiPL7/fNhsDXEknm6TIoU8JY0W
UGR6O4mTDkl/XO2McYN26O+g4yU9KmTzsIFwzuFY37ZcL2JKYmmtc8/ePDOaa1AVXDyx797wU5jA
yiZfv0Q+M9N+7mgQpvf1I3v/9hwVA4r3mHG1Ph+wTWo01qL4h0KPL5mCfvZ4X+Sz+9wQtyefnqcV
ZNyHwk+zVUCekaPhZECjmnHazTG9LvCeRswWPCF8vmbMVNo8Q0gR575uIQ05XzoKQFQdVEbDNbs2
jwDyPBG5ilQRg0g2Gn/Q5bZE+Q4cGAT/7A+mhX0jubb2SCVlC+1CHH7LL0c73WbGM0xA7H4rpRXB
hhl5r766Pi+1rTHRUGySvEqxMYrIkP2H3SH2gEAZhYV/mTfUsSq1wjN+Hkc+E0mYcGPpszxS055o
pd2HOCJu0RXhpLKlzAiZd7Yd7e6eniI4LFFIw9NSmBYceeQnjy9w7SB8gahd5T8oieSZ9XOKL30t
uYO4/X1hZJJmGtKKrUJGKf40+KdBWnEJXR6C71pO2mRIdnFFtUQWZoQ1I+BvKbLvW+3wzMjf3cps
mkU8HPP0YeFEw/qFKn8dIGbvi5qE5XyNw3vcAulUVLbg4U4dYrEE6WCQFKTHlSKSzyZkSag5BI3A
f8NBS9RRNGeOaKxo3nmGv9D754A5EXDSMs8wI/IshfKRqA7EB0wY5pZAAZG9O4QMljDn575m5b/X
uaBj+qNQ8rM7RHdu1Tu5z5nJFldTSj5fgoQizzjSIkHe9bzGiwi+r7MToocvQtwK+a9s7xaC6uzQ
ZezZfIRTBRMmrQUfaIJN3i9oQUTJDJbBvrD38HjDEr7dPqT7g04mTQkmqIVKGrk71kXcQ4dWONzh
Nvjk6CS4KgoMEDa/JuAn0OeMwisXAxVmzMz46W3LhaILY1P0uAgCunSNyYAVQDWO6lBL26RbyyHS
KAQtnElA4r9350jSdnabF0zUykiWoOjA5Bagx4KdURLVyxMOk7PVhc2vvO3i5pdXTSDnYrLoxs0v
v8dKZAIg9f8QlF2DN6/s1696HP3WC0onU3S7JgR4f1TZRznV1HgAjCfq7O+RtPagmL2W5UFfC00x
xwuUlmaPDgUjaMWRdvfO/j1rpns0S6PpmZahTZTke7p5GGi07aYP9XWOCOlJecd2uxWaIfpbsD1M
nBYVQFJiNlMnRsqf2MKrIaXIIIH8FNTd0lgom2E0A25RgqIF7RmXEHqIy0p+tNA4t8mROtgrlmhZ
PUFNaSgK0PbiFW0jMC6WJcc1iw3r5pizza1YugBh/LfpMt7V0xxzyck5ZcD9jPqac4D+h58QufID
NCj7BQ0HzkfqcNLeaCS5ukNvRzVFCjdndEqghLtPBbGKkGVRxHKiHik3twTdOEIJTERM3OxUvE8E
lGdNIi9piSz9KM4Rzsy72E/Jt17q3J4bGdFtiuVoPozff6QqQc1CQ1kj5Kioxnm190zQLypKny6G
JiPqHXqcoQmYsbL7BB3TsuRZ2BPuz+xy1qhovmi7oPBFB0uhhirntSx8vCs2jjcRfI2UC+5Nso6w
6php7SfsM5IIR7AvQDMkyBvMU6InyPnOx8am6aQnY/tUWdovNA2P2Exo93Bd7jjHkM9yYbkZAdWw
6EIh9V5sw7AiPC/XUGaBMsMAwR6ROSAe6BKmlzkimPTGCody9SSqRJhZ4CJEkpxUzjfogtPe47A5
shp35yn7EMkJz5jqAMkX/AvCyZ4VhMEtGdmisaC0JYxhtIJYXvWLL9EGdo6e5Tl5zZ6T50TON4ac
6Qzt+epk7uSOwvFxHaHpXcnUPKq2ej0m9XDFJT0VUxHyEY8Od4rz0oYFf3Q2YAOzaYU06Acw8d8P
UP/vhdFGP/vqkE7FGXTWq1+eSZfo/Ls+OyMD08YD41SU6ys1XznCVVsCQzC36H27E0Z5d7tCthW8
1Ow9g8LO25NcoZOFSUJsvWXYA+w3sOQC0h+2BocMYAgQ02Ni/MGx0EUbH2vEYO/W7RhdZtOZQXCJ
P1upFMadALyhWuH2kNMoGtM97C/xTURzdEiigLBwyY5fcOpIjhoCdMRPsqUZmjPL+axzFbkLn5GS
f/M2HMkI6lK8wf0EMQHSyV/QitAFVnDC4yfiHJRqMwTF5RGtPkniySepUu13ODbX+S/vrPPa49vd
1laPOY3zFnlM5dekfIObKKhWAJBauyCmnY+6Lt5ua0ARD+bfTFvhSjPXw1N3JNgdXH9ctzavRknf
4MwjSL63oBvfOAFYQM2UTlv5fc/kv27ymCt/6HWocX+pVO4LlQlLbwTc3DC7a9wGn+M/AxuPBmZZ
yk0TdQFzpjFR7NCuUj5rKBnItUEKzqQVnHFwVoCUaH64nFfJUUAE8HvKVs2MBdgaqlECQU7i/yed
2MrzP5kpYBwgB+XwBgmjRpNwf9J1gZZz1oGF4GP/gbmDQhXuu82Dk2VtbFXDe7+cXEHraw8Lmz5k
tOSyK0uQ4zsAesNk4vF3Tg/4+OnnjznDWq6OQbAl+QxEdJG6qLraz5tejYIVYQAzTDcD7kLFoGdw
Pa/4pQuos/fJoDxeFvzQ7MXHLZwuexqAbtJGAyObSAe8p0SbvGYc0SRIFQ5T9LSAqzgkg0ayy98+
7kaRdmXgrqUs6MSkihmClrw1j+ilVze0PaJWyUc2dY0CVLMX34/f5zJciAtDScH+PX2uqYD5OYm+
B/3oWukSY+Cde9skF0kWnl8WpYETm7qZW3/6/u3ndKevaZWoM32m+sqcc5i7Je3tkrOidvktrgjv
MgDE1LDLICG3H9yCAdNL7eZmn3QO+85+l/ZLLJCSQRpaeMeL2yfcXB4L1iOqGG1V4AdJURN0F1IU
bJA7dm/MRQt6ez7uIAbKJmXuj4cKX7CM7u2xbXfm6UM+mfU1QJVdXux2aqjpUJya9pmfV9wRspjC
VSpPnNlDBo/RDOxtT0YD1Vu8vkpIAil/hnhw5MwAd+D7kX9cC7/q3fD6gbuvDh1Edx2VVFWoqmhk
SG4qw1sV8D0MfFVEAdX6TKcPG3UzhdZ+0An93EVadgNY7/OxJ7xEOpfeExfb1Xy6b2iQy9d7guGV
aHDuJNo9H0xaK53cKG2N2ezDy+FmBG9UImhtUSbU6YNc4f1BqX+KelLu5zd5gnngGZUkS+8jMnoE
PQHmTffPc4yzkJWLIUFd4NTYXCcglSw+D/W3Bv4C9gP2qQev5Rv5IQ/glVQTTyaxh1W7hcEAN7zN
h/08Ry/Sz6vn+GmEkuE3A//Bq6LIKKInnlwzHe3XvU5GmAPB0JipAYhkDICqxJDtImCWN9OCoSmY
hf3FVVe6V+KWPgFzhhXU5A0j0zwMO7g1mFYMdM9oVaLdEW6TyYmvc+CgboIuZogiRgwIOBwZsGND
QG/ZatZkc4cg6LPyOJp9oDZNqhLDvvvEKLoEq5Ca9XWHURt+kz55JGV2izQmlT2dI6oR9JXiB1ew
1xgzySfASYdZLbpFX7u2f0gGthl0hS+P1J1x5cnIXw1QS6E2BLAXLmlgfj28L9Ey7hQQKm/gymjU
CkfF35J77IN+G468QA6M9OGTFJV0SwX8n0zI8BVeg560sDfTiEjpjbkg9hXdjJyOZm8SvodMc7mE
gh024Gfb+IJuUiNvQ0jySc5loprCoLNP9BTmbgT6TPNADYz2hdAFt0NO2mTvUEGnTWgKRQkBSEDw
bFd8HZIBEvHnlL8Bzhfr6cJmof6CD+bPCCR3Lrvc0509NEWeIUILhGTjwRt3jkgLwVk4YfomSBpM
oGWsu99LQP4Z6P6UF/C0oJ23fB+CaWDO+nFDyMYl4uNgkacS5gl/eiQ2Ud3Th6XMsEPgTVRldAtu
TDV5Ba9/6lHUzZRfgnM7N84N0ZGHuBDxZouSCW6xt55IZzao6JjAxiSXkAP4snvujPge5WRclcj5
oAUvP5/DY4tYugKThO33+3S/xsYyODUrTAobkunKGGPvDfszpwcovENgnINixlacL7lteXaJfm4+
kjhveZ+9QtX9YxQSplfFPsJeuX/LL1cPwJSBTYLYeXNFBYPDeEIaGTFaR7JWL1GZWavhooLq/2FD
dqao3v791vbqEi40F7OehJy9AIz4cruYO4EsubadKeEsLOQVnYYntHiUm9ZUsWAyaLpgkKlCRe6B
GHHEM8LbDxnIdCVfA/eaW8bXRNoyHS028Z6SHI/cDpMGaghp3iOdEb9NwWVDTBEXQ6PuAB7Z4saX
WTU3YmOtETZAMrj7IAfXKkMZnT99xA97X/QZdwfV/azxqAbEmblGQLBQRpjT5ou9dO+ucGfQIQ+2
tV8vh1tyBSC3LaLxEpizEE2gP1rynLjauE9q0kFQUU4eyc19j6+xmLX1dcXjoYdkTKd8vGAwuS3F
5HHarplEjj7pkqE0GaBBKP4QeqSA7QgccRTMz6hE8N08F0P6YxntDmYC65uwsUKsDbLHBluYmKHH
WJNMX6xkPMPo1Wh0Xq7uPEmQWYO5ftajWc8gscn99GLiGPYBMu24tLycNL5E5DCsKUqcO9/mwZ+p
whfCbUOVwH8N8Eo8ScNAL8b3LbL9zBRPJh8HaXRU4JNSyP8TwyREPgQUHI/1Xy8iSTysxCLNzGsY
YCXPGFkXtutqfplefnmKwucG8Iy73YN8IYHf7tNPzFaDCePNsmsZe5ULOya9X4n4EQOMu3cJnAte
zAlgapJ7ja6uOUHRKjreqGeHufjKbBjeudRyXGV9woQgbxTXkeSgr+WRB2PCRsy+ZIOzMVNJ2ohZ
ZSbtNp5gjzrF6/Eso+jyDqO43JI8lDIsKPmElceDEmImZQ8mCIgzN2yC4Vw/jabdxpxzqgEzyRGW
Mlvyf1BuoJIVSmO2C+4YSKiMQZ4HMgJoZQTW7LV6sgGsXi2nVx7d6Er3Lq4ysC7QweQcvFL5kMeP
8XXR0I8Yv+oYPT8qqSs00TWpsCHrCKjvCaPmRCQKFxBrMgqbfA4SbE4QxQYiRWQYouYUY8syrkDA
VUIE1AE4sBO5xGxuN0xpoF+F2AGpp2lY5h6cJkOjyNV320zcuAu+FRPci5SURD6inmLUkjR//1FU
1gtk7CHDacfkfqfajOnejDh7+peEw0fYXpb3JSk4Q3aFf0caiZmypU4YnLn84PYm2A7JfD4D9LfA
Vvlw5AixUVbW5rGEYbVXVDeYaonMmhDU5rNxANAs3iki9+lAjBgjmnEU748vSPpYDq5TNma22wqf
BoYak++HlZdQoE/4Ryadr60VQgzbI/Mn/DrEhMnpMkrZou18JUS47eyVCtE2Gg6YaqT9aIT59vS+
bO7pcDFKyFZkswcDxs6LVtzjlI4HAARuzaolvhZbehsYrB7Ofg8p1YL+BrdFl9RQ78XqthieEJ7b
dXKNP+veV91mzhkIY3ym0wPE4HlDAoWdkgwg9i2kO2GdNmHpaTPTqSMhLm6YEUW2idWlNY8eSUVo
t9+WEpxP9e4T83XcPMZOgTPV2q+vOLhGiC+0CImH5oOYOA9exWCXJKyL/Fj+VmyassUHQiXNb4k0
FL790+5w2DPM136Rd4hb1+mmlLG7Kms8tlK4Os2XeerN8X4mhpgAt3kjBrKYznmDoIJ71Xij4M3d
a0Mt0AK2YI9ZKJA/Q6SC+pj5T6wwk0eSeR8QwPioh9bfIwWJ4ssxDIzPht/9lB9uGL7gvxm8hkfT
E+icGmI2LdfQmRCVuE1OYtpgAf6IynZc4DoTQkPMVKgLzj7tJqIcUCmq/v0EExNAiLpWA92t3UkR
qtHAHya3+AwY2sweWZcBR8GCPsdYJ6GH+6B1GA4MkJlb0A1Y7NrD3leBTVXARKA9m3y09B5oWR8R
7IeP82QCJKGGtdGnRO9DBxICUoapq97idCqBGHb1mk6CnqOEEIGj0qwvX4o4ZIJJyen50bCDdK7q
01fh60Fhi+NwpUYfD/k8jvvcXVyAPwwAHJYeuPRitkjIYiJ+2c+t4wBBRMtOgshaXJQnLQoMADJ/
FBB4qfx2e1mB49XBR9Cb1EuB7HWHvTfa0jkMZ6BNdB3UGLctH6lrRV9tHEi57IByv1NzaiBenENo
enewJCP8kjNMOM9mtGnGcvhaViD7SwH6ltF5egWiaXleYLd2H5AX2DvAoIK/6ePnpM6+xCGcYbWB
nmwdcgZBAgRB6eqAV9XmcSSnfgtvAHCQEgZCOhFIMDj7GcCOoBtHEMeykIlbqH68y2o4blPzeDMs
yK7z+EwhkD6OBc3fqmdTPLLZvnbdkWFqxZbm6LU7+/xeciEweVwB6f6MfrRfZWmShDXTl8+1tjCQ
K5/UvT2E2CRk4HfEHTEsIVh4e5IhwI8qxRgCWx9JS42woM+SdM0h0F4/ux0EHYaGTLMPGk54tvRR
bisjSy3tr2ZjxrzlKF4dKE0+DNzeLdZwfWGUpN7isduhVym/pDUpkouEXvmFh9HCb4rSgtd5GNaF
xpl8DXR9yI7/I+nMlhRFojD8RESooMAtOwiKu9aNoZYFCAoKAvr082VP9DbTXYtCknnOf/6FYwds
Hc4NOBO43NH4UlwQOACizC1GZAdacDSHhaX9VruUsptghY9DegHdByhKint4ayGWAzQqBpaCao8g
wy/qUcyE6NdR+NRgF+Rhvq0jYl3yJp+mImOpg5MBP1Q0khmhfxkqyRzSQY72EJo+6ObQyu1J5fSL
OreUxBycaI15O5mQMr1WcnT00j81ekCO3MjL7pChNgCzgKpMdVwKvnjPBUX+yhoAjFwhoqPTxCWg
pU8+/iE1ecKyA0YmAZDl+iv0VoBhTOLRUgIKNkYT5xgCgpC0aBAMrixtMPPOzW1g3JlvQhl8C4iT
Z1GildzSmTPQVXNzcn0u6Kh5Ihl9AOmB64wQU5bmYGzyz28GmsBC4CNvAADNqHYDAI/eBIUAN9Nh
VLeiG0+3KracI6fNnORtgSS0Q5t7VOPj/qfj76/gl2/c8EFiOEbTwSoAL9rRr+dfg4XMN+KyYhTL
SsPk76RsxJgMRj6jDzal38RY+sv1fH7+GmvIGTj23KPe8JfXdGAdVVtBdQCBGJ+jlyF/TWVkycLq
2voMSU9zk9Qu78QA4HpvNW8HiOe9xDbgy4bDDJ7Zhhom7L2gIrh7MSpvbZXjDzdPKouR/SLWnDdA
5sB5IvFCsYs2FEix9GUoDXj/d4s2GQcGiNPVvqQkgntCquETVrFR0giwPcELxvwav3EwX7AuiXAO
a6QLa2r4nLTGcIvhBcIIR/PwepipbKKOgvusWrViAIfgGoh3z/NpqiMj4cbdhQ+OMuOLKsuUPiwz
VDh6eerQFGnQsIl5AAsHyDlBUUcHqVsKRNPOeJ+6K2AXBD/p0q5ZjB+oSMgUz6PrE5ia9fDvVsDj
AeF5X9sj6SuGDh4Hbnbulo9pvhlt0gOb+YNujvX5qx/qOQkTLM8lX0hGXICkfa9sbgcdEvtfNWeo
x+Mq0MUt7nKjaw+Sx7j5Ci75PZc+EzpAOZgB/wDYZvVdDk7s4EAekBHhB+O7AZgIATMLhpwqm7I0
dZAnLHx/wYQrcbmMhn0BrI7//Wv/dJR/O06YjOgFvJNZP1xk7BvwCsB2D77ygQcUAgE7CYNuhTaK
u3St91rMkBTiI9gTPizUHbX5VAx2eYDuN18Oz0rovmRjcCTbzPMfuQndDltzMF9+wt6t8ZjK+Dwb
vy74shJrTxFP961GymLCfM13mFiwSnqoJy26EKa8PAUvdJScLRyOICMohxOzQ7KX29810hzutzgL
WqbeX0gzQLo1CbYPNEsmz0nJtBZJbszDfqOT/IfdMd2uTawe4AtKmFuAkMN2bh2ecIGhAhnAlZnx
CsDe2GC+++IAbMv7Uq5sC9qfcsWIA3wtt1Cos4XBBkQj2m05QHm7IOzaiY2Kq9H+groyRGf8DkdJ
QfjC4wpz5oedS7s+ftMLp/86RSaFCTbO65LA5/TNcAe/ol+ygtiUyl8Z0jXtQYndgLSX9jWLEFgP
G3wMksmw3lXsoFfuLAgrRJfkCoY86M3qoOLaatwuykWKJOFxzk9tpW9hIDJshppzra8aQzewEvrt
E/h9ukvCCp5gcpU5GptdxiNDEhUFL4N/BpSJ+cGaH8AeV6LTd89zqENUFXWJsjiiq8m2r9/7EiD7
fuVMZrXtOXt5MnALQOsbwvHQMPl48B6auB2a+kz6Y8l9A151s6sv6eW5EcSSDegqY6HsCtj5UcRi
Yh7e/L6O2B0zMXpuhLOwwTHK25POzCtBZnn7ECpPwLfpvtHFk8eexWcMIesRd4XO/7dL7QGTD3Rg
PPkIIGBikzHVm2pvP4ELICsSvAu15WYDpIpZ+Rt7ytxpIHu8nRKxJhfhOH1VgfzBbW79pFNaK2BU
uDgmJi6sAwKlhxCenLKwq132M7h2V+YsMYUBVLuY1z6eFjtuDu551+9ZTZfJeSh4uMtbSHi3X56k
fYWx1SFfSnQGuHAANjLpg2Z13ByDx0G+cJhwByBv8pRPINkYTJLuZHd/LPSiIniD9vKiRGOY8Hyb
JTKETLUGYHmKyZM2OBolxnSogYX4kiEPtCu2y+Hlc+Jobc5f+xP3Z/hX88nvY97uxh7admZgnYEr
QPwNGXi1q/cP+0l5VTbcHM7L7/K94Jkvr/DspJEogqCmM4UAwwf6x9nzn9Hk8Y8x9REvXzEPYEzg
VzG/v08jFAhXlS0Bbsbp/YMC4zQhhBHmIPNCClCxZHjuJ0B8pdlCuUNsSEF3BjBZIwcNitXnqq1T
GR1GPrSpXvQVWx0f0kEDh52eY9Uy+2Wr/JzGGiE5JrvJiHl2pEomL1jg7K1AjkfsWjQFzb/djKiY
dbHK/PL6hGDFrBUehXagsdxrh/GymGbh0RvEzU49o4jddydk+PbX5Qq+T/fZB73ZA/cvBsx4n3Sz
dqVPWcNIkOkhuisFtXLgJbKxP6+YxgXa4rXAUz9i33guv6j8B1vmURwNsBMZ2NDM8Mm9eY/Gf9Xy
vXrMeA2z2xLvydPLu+2x9AqfoTR77V7nO/vOvkgMWCuLcfQ410SzMsRn+HIYbQbXz7yZ3X0Crp17
DPHWV93EH62hjMYlKz58vf/A5fvNcNZdJ34dDmKut6aSNGVR4MkAq460V3cYGcHcDj9OtsDgUNBH
atETjEkLt5JrPRu+48y/R8PgfmkDBi4UpQXKkvP9h9mXYmmX0byaaevb7u4mobJ+IFNVwTh43I8g
VdD7xZbrFLs65EDUZ4/z12PKCIOA3Dt48kcMxHDiEWK2icl0q7KrGYfuTN1RuNdOjdjbL36aE4ns
7N72Ea9t6rsRkMerN7pLFtx/xvZnBoPyu9MYU+201XMIBP7xtV3PGNNt7IkvuSUWwh/A3+b6+Hkt
qkCB8N4uH4vb9PmbXV6zbMy0NUj/HmR2rFhF7FrjiErZz4OX94xVrA5eq/bMC4olZmve2H0jH6eC
hp348QFS/D6QsKxDn0RHX+2g6QdA1V7pjrHvSYLawj0C5lNnPbAwNO5OyvkLa3GaekiWDvWmthL/
31bZxrqTjk0eEh3K2W2NrB+CcyPwJiAyGoHVe8axxJM6CVMPONfhlKDobc0SIsP7qu4UEui8VDer
oJ3hsR8wlC4YQsL4t8kH8wDRVwMv9ZaNh7+9gRwFPg4sQYix0F+l6Wv6hmlAXUn76h5Pk7uBImyf
rsbwcDl9v64yfYrKG/7k4gFEiv0vEU4qbtWC5kHpKk8H/oeJoPPlA+8/OdQeCqEXxOIdWwzF5zun
ue3VoDXZ9KfM5Jjtvyqfghh9vcP3kNj0z/J1sJIYTdrPK1/EvMcAQHSfJEyt1eD5y750NAeARwt1
8XAqr/PzkFgHNYL/yZc8NSmlO68W4PeUbbiJdJotdNeG5j6bEdcZMFYflz7KTr4UzgMpBrzYS1Bn
HUuz9yFK4VO3HNv6mWeyNHO0Ss6jnWlAHvdrO58cFKc5HQ9Hnr7i3GDSBe+hh6apYuJzee+LEydt
oVo9vU5id0MjU+0RDpKUJ7DfXK13eb8pvTgRahFkRP7kd7iY8QuToXs0OeQbzp0Oru/1BuB+AhzC
oBLeeCGssF04MTGH8RCK1mjGtbY49WE0UTyB5n82SHmExmgkuiuM8Tx0pHuOIf+I6sIbQx+hX4JP
Stv7M4ZuTiI1fomILwbGewOF5C/DBGp4URBYcKzAEfrYz1Pzi1TIpQVWQambBW4oHmVctr3hlSlP
cR67KqApsAWZwM7lAL/jKYgBvBe4GHY3Z2KRinKo8YZTuJF4UBzj9jxx6NHg5Wde9oOgkg1AticY
YKWY+cP4x98KX5SIrsFqA4ac7jN62SOLeb/9941OBNZPx6f+hyhlGw4gTKolz+/0ZXNPDfIjTEjL
MK2lv+Ne3jSR5mjO3X/9ffb0MpP5ODoecGZWmD+PTo+YS6UygOscqISy1U957OaCsFDMHtCdQRQy
m2I+86QzpSlsJEfQSDoYq7VLqed8I8mt8WFi/NzMtfi4HjhYV3sQKayxK80ycxgxmEh4SKT9GHri
N2iWMDHs9wJG25w4QB9z9KiO5dNk/1h+GCb9MsNA3jp/+98AS/fAThkFPiyYaQCHeBaD6Uvmodhy
T6c9NLdhmLOQvzPJzWLJFFqVgS++fWkN7c7XLkOXcT2s/nxx91DHzsESPhucv6dw+lGMdgSY1IuX
I4zPJZBb4X3wCs8XNIqkyGc2AECQ7tsVTys37Ojfgwxmc2/KONggfwnfYIETr5lx9dktvnbqFbOh
S4EgzVj7TucrsLKJgHW65Tvi0P6pDhzSnDomu7WR/QiAKwEm5ayFFApzEboHt1OFGALbaab5zapw
/rkSy2ecvRjiwfUXvM4ljFT3MiPDw8n9znmCnAFRRKpJfAjmaK0vmUOTTcu8+5n9mHdwulAVWDpP
eO72i7Ww7YdPhtE0q87s0ZkkbofQdlEIF47wuGFiwvkUsNW50AHntaO7KaAgjqDuwE6m32kGmUyL
AE38ye84wt1hnbuDuNoqv88rZiPr892+IPI70QNPv7vKQ2nhtJcUlBTqVHIVPT890XmM+MXLGcM+
FkO7Jlgsd1WbfmnOZfYuCl5ykDyBHhMb9+pQdxlXx+n26FzoN3EJwXqhhYX8XDyvCowgzJK9btn+
TmC56udbLCh4GJ/iyYmgHDdO1Wv8N0gKPF2OMGalXv1zxNa9PqfrTniR2K8DxuZrzp7Taw4/Fhoo
n8nMUeRCaYjwye4IeksOdWePdgw2A6MO4FRcl2F8wSakf9X8l3f0sMHDa4MTGx5aCmokuKB4bq3b
3ZmcN2xxMI5xobEKm1fY0GMOTp3j/kEUUDofLL6sROYqfAJeH37vQw9jsDOBeEoJCTcZ1NHV7fNb
GLZBV6aRwPo9Na+a8bQqg0fTHFjU8yy6ihHGjlQ8BqYTpxMAL0oePFWsD1tXaz683cgZGaeW8TrJ
D/ZhaOPe5/ZYt6Ob9cFtbSgQ8OEec9okUrJEQQahzg6Fvw0RWZ4SPrkGnDssOL4ie9XXhoAYaAx1
dhWkYpkYK+DMqTB2w9fF7BwQPV4Q+LnYm2ZZTHSow/e5fIPW7bHsqQRO74z493Fw8yYrFgiXE1cH
4cDAS5cWw20Zou72QQqC2qx42A7YICPvqi34HFTt739jDohgCHjk6RUfO0zOyE61VPgGqNcc8bw2
wOa6yaKj5sHx0EwCiMB4od+pHMTgqwsZaUN2fnOtLzH5JLZmSDwILUsVxlk0MaTo6JeuKF3i1Gu2
HWXncAHI6MgLzVHCo0NRly9ofJYTZk+CW87sjWWuMIFTF4kpB/c1larVuvfwOS/9GFx9qrsNMWCf
mcrDmi1wgvLw/gIgV3cN1P0aczlEtzbW7hEeeQifeAv8DqHdHq4Tm1IKhx58DRBF1fAML0OB6btP
q5neESYKB1gZazkKS4/tkCbm/oNFz0rf0UbjgQvHkdR5FuR7QQFjK84FUyt8Bbm9EZogzFDgoIkD
ykQhafarC5cMLkAbNt6HOw/nkvdf2FdhBovDCfcSgIg9nAgNky4rGkFjRFDMVQAR4JwQNNeMjQQT
dY+q61LNFXxq7zgXFUJPR3C8oSJXAhmbylTYwmcl97bChfC2R1Q/b73d25W963sNuOF8VjQpN05S
uOwLjOdcwtLtAYvrUoeq3VB5Sazn3YWp9ZwiBbsW4cEEFuN3GtU3oD6JoySyjeaUmvw97XUwMRj3
Lmru8idsTrRfc7jSCHGuIMEhd8rOMD7T2eFzDBgBW+/72n/Y5WF8erL4ykCd0qqYR+/jwK811eUP
Vkhh4XEpI8YU+/IwCpUw1uknBiS/fV0thrEcTWKZYoIHyc2hK7kM3KP3fswzPqbIHIXdvIfZKtif
Q6+x4atMOx7QSdg5+uwFT0EXjx1aVFI0LiMn8e8+zlJLJtgEFU6P+5S5i6jn2Gzok889+M2G/fXn
NkNBb3+cQTg7ckJrlztruPQJTQlU+KZa3EEAXicNoXbUDNTv+efpyJSomB/JBXxkPXwFmpfCCY81
zvLou8kvwn44+ftncg3URrwOdowQitzG7abHJTECOczd8/hX6B9lm3ajFiZMZvILKE+SzrZiG/UK
ps1nMIE0IiY8rmhwuvXwxNtpqR5qq52NwhclQkWQyWvzFnQH2uirEPFTUsdA5mKkyQ9hfrThxjJP
c4fAD3BX7yD57h0cYmTM4IXd7tZY6LSdG96reG4BoGDUjV8Oo8TnPpeXg0qMI8SpzVwMb6OXV0H9
85vd8QDiTfm/rn5BNtDoJsgVX7u3dQ/z3+9ftX2u060yr/1PjC5zSYjfAeznvtdCdfYEeH5tJ+F3
ofhAWwytngtpSZ/KM8K6pUibODlOgXmgxTXCCzym5kn8md83A18NdPfzW5yRrEKkV6f05pk7ZuGm
cNUpAnjkc+R+2mGX2W2g252lGcColHjs8y7TyZkOsrF9nEagS5h9oCmCygKIlzIUFG7Tz9kH0Sa0
OB8Y2I7ZBYOUTUmKOqxtZAqVp1udz0dfN98QyBOKD2Caci0solJPcHWe8w9syoiycoCfmPeEdCGF
R4TGGGtRbSFuu9kyVA18FsKuXb/l3TBf5Chd4NdjwFpaPb0PxshK6z1eqwI4mtPoi1eGB/byxiAU
e7/MmTTWfeQ0kA7wPFX88Tjif49JUGIRcpsniZ900QeqKmIeEkbmJdF+r1W/AlXm/x8O+4hVrAfb
+oSOydSjnPqNRxauhuCfl4GwPX2yz+FsdS2QoDbTav65Mp+pmThx8ubxd2RLTEuB5n8Y5VRxsqGB
LeIBTtidX73c/Mq4UQJN+HrN1+O/R4XzGEYvOA2wasb242vLD3vEUoyftNs43CZW89eBSlE3gyX/
gWLzUJRY55DztmeG1cKG+5otbAkIDlBCXtbrb4KlL+mjBPmi+O7czyRslegh+4ka6q/psZ4PZb/E
cBMCDH6nDL5vs+IT5p2Xj5zhCPJ2ahT1qpU3NNodsqvUe9S7p7SVm2la7jN0PXjRYzNIBCJhSCRU
ot9vsGkaINUFQl6L2JTeUUNEuPvR6b2odoBGz0U+iwBCbvF3R4XDoIjZOA0ZHCwhDq+3L4oy0A2i
mNBTEYT5dLVfFRCTG9XvxOgtw8w3D2g9pu+fQrYf0DMwWUccC2+SRXXqvsJYncrxEePot01jSuVN
v4MlDZqH+JVbmZl4bwmwb9segPEM/Qm1OvmDcoR94LZFrJ6IPAehYNcodGth9oVBI/p+Eq4vzfq+
HHoq6GBEH8mcbbTla+n7+zLBYVYzVayxECtR4aZW/SXvEMasRIgPXAVYkmS1pJECnadC6IZ4BuQO
nhxNsCxscMlmgEE+5Kz8qf++l6PivITtATJsDGcEm/wLp3JXbPSDtkrU09t5BcPWDjTnYYMJriav
4KBgdUVkUkPdzzCIBD1X28jULilW75ytMNsFApBmQo0P+sREbrzXsOaCW8hBrYspJDOEbIv7DgHT
kw0cVW7qLNt1DJdXGTyLgdH+CJe7dRfg3D2OH/sWlPCDb/Rt3YcpeWm/ABTgjeVPucQgDftGrlbu
aSxZ2t6xjVcBcZ0DMg75LHgSQ1lYmWIbg2RT6aC4GvKFBJn3H3Ov8u/LWcyYB0oe0ibGV605WU6W
wwM8JZ/pB6Ypgj5NqrChLB97VtLrV4zkoyfPNRXMsp0zwPhwz2urxOUU7SIQuK0R5YMxAbxLmsmh
mOuo2I0Uzi3Fx0Ge63MYgUTqmAjYIGdwZCAkH6BE6QWdCSk1kbBmfWJcU/yCFKCGQAgxAXpF+4U/
EARfJp4rIniJWfy5M8c4vzXjBtIMDxK0hMIWE2MGFchowECgcj5XwkwCG/3U3P+9SIeApxNS9GHN
W6wLqF9pJGNuUKOICSCRACdLcGm+a8TdCHszB4MNB4XA/P7H6vksOfrgtr0DTHLIf9VkCK+csNBT
aUOL1fm5FQ2HBJFGhskEvrDCtH2XbYlSPPQMZEzobasneCXl6vG+f9h4C23TGeNVBrsDLhRUmg/h
dBOVchimUGdsYd+ZZUikrTFwpIju2ExPQH4f67Mfjw1+1iKu1km9W1Bt1EPNqIr7jLsUo1VdONpy
L5KJuJIim45h8h+mtbNqAxCn/35cYSxcIaVXgXtyVDgvJ41uV073bge6Yii0WG+IWsHiRU8hCEGs
sfnDht4DhyzFFxNLFnNkQHzdjX/rYOBhnANtr1sgW0a9NJN8QcQRBnx4Is0w+NkoM/gZuxeAHnUk
1CMen5y8Kga8LAHgLAgBCDpJdQ15BzH+VYvJcgQp6IiOu8YKhJ0WkkKUrB6b0bmIFm8P/A8RnmKC
BOCRuv9lg7UfC5yEWF3s0ctqzyQRGlhwjPvFcPng+R1ip527lDeQRQVLSFCxGhrJSSy8H2UokRhu
w9p6+L+aTeu+JtnSEtK911ReIkhgEdXQnwpQBSBq58Ndw38Vh918SSlDIXxf8LBk9pn9hS8kzGZI
9nXHYEj+Leg8bmy2IqkM11sGqgsUlfzZ/Qj4gTEogjJh+AnlUsiv6ykSDqyX3xHyQF+wmXsfzSed
8zj8XAkkAgjDL383PjNLtMbIIMwjhhslBQ66Jig0aKU9xDX2hOY1IUbrAVWLMhBLlAJkZIi1BWgr
83/4qwDkBN9ftRheB0AWztXhE6bQmh3LOpJvIfw9a4wdyUZxZBPbMGuHAzQEHCD9qRJnIQjoikBf
dgJoXTwUMCBiMinFnQloRWw0vsxeLcCXKTo5GiDFEmDUhDW7fcZferx+Nghhx8w0em2upW7cbxYw
X4JrjYMKiIqJtBBYUr2Pn/z0xU2Jj1glSvMEU4QM1Rp757RBJH2nzodXhLcIGatQggmwtcUib0Ls
DlzBNfrACIetwAahuHT+hgSKI+I1OhNWM5w4hcxIcdRCqMWMA/z137bFGcP5JTsWHvIWZEiDzR2V
bSPCKBWbLQpAOFtijUvbiBc6zFiSTdk3hBEMKAcbHo59OIvgcA8njFfJVaWdNwHS6LXbALl3w/05
AjgqxoWTjg6TRpvtUcFbk60Uvxudm0mWH5jKG6SDGg8mjPiOAPBAjgUn+QQxHfDJlO4PQSU5fnOg
QuwzZRjgBKqVtEp385CZvErOfBEeInSKOOlQdkOWQlLLdbB7RNIQALZI61y8AaGtvkJBZL8jrcW+
1Uw5DLFLEYk4Ey5xIZAB6jnNxSIQFBLZN9MVeTEaeM395zuMe27TxBngvJiSyieG5slCrb2OXdhR
h7KFQGOC8ef0PYw0TsgxB5P8XDMyvElIddzh24XF8MVscGThdZXXzoNAxROHGlucCrG9hdPdT4ty
fuQx+thqbSvtBnMoqN2oe8k8IvfiQ6SSUB/ApuYNRN/49lP8pAxSea5ApCIdRTd5YRhQj6bPXT1/
o91PVlhoU9LUcLF1Iv2S1X3e4XvU7dSDtIY4fePzr9XmvmJ7OlP0LVX8feW1HlfX9xkXJLGr4M5+
ZLz/MKXD40pOL73tqkSSQf3Lgiqnephu9BgfRxx3IOq/osn5g2bM7s7DTQNtc4ExeyyvS6KpDA65
97k7Y2dX/ymLlsrwGMkkA5Ew6hN9FqLS3I5+3lNAJV5Iw66OJyMpL0vFG+MgcmVpk1Dgv9YtFSPt
VN+xNtMN2bc73Spg8ZbwMYXLCzRoBlHForg+V+3s6cAjm3IGklcumKD4wUCxR64CY3ZgjaaKVy3E
CfHkRGxQYlRYzMPYmJXi1zmHP66uiYhyul0CU7ognBap5bKeYjAAfZVGBKJqGzVRs8mwDhM8Y2x1
TKY6i8eC3Cf2vyFwyCKh0SQPCW3Bw1yNSFkvyMjwfke2BQscfQo8MvAM8TL7KFtNpjq7NyZHnPCl
mKkFk6mEtmrxWdVzoX0RKhh+sPet2B1/Rt6RWRVq/BAfn8PIJieLA66JyOKDKZ4uBtPG5VOQ2VS+
BMcQSoKTE945ROr7YYsQjxJsThbUgIc/JQ8XTzOCg0hvQRbDZ4IuYVizguKDspbZJZsJ/QqTOuH3
SvBhqJgkvGBV0zjYTgT9HuImKVCSfQQy+y6P9AD4WZAyzDoBgM6CkX9Ow8EPLPvFiK0fRgU5oB12
veVytO22HRLhCw5CXDJcds7ZjFSH1S2Gzuu3O2mGgA2uOfajsKWFC0GxU1EMD0zsEBhOkrsE3rtj
5MV5wymKzgBZteD/4qj1xGCAUhQ4EojMTlxwxblmPKb0mWz4GTFQsCBWEoBA5ov5BXglohd6d7bi
jbA3r+Ju+WQ0EGNVyz79dkQhJnyk6Z5pdLlMfrnAzAUAFNawoa3x/4hHC9Bd8pyY/2l+de4OKeX+
bxmwzXX00h0q8JqJV3LlJZN8gHM6zkSJqy85n6yhOY7UmYNv9/n5M9z1MH8DmYz6fIl0c67B7WcM
sLEIJJyhmcJqG/0PLuhPvP9LOwcO49yFO/EmieGJSKfhfC7gpovMlcrH8QaGUQ1FGUMvChNlOQQa
QA97RR7rCgUF9jDYGIzZXRBkQEufgBY+sUsF3RGLFP3MiL0cRgLbJwc0nSa0XTTw6Jgf9MYjQK5k
cSfQC+cstuEXaDBrAdIQJCp/g0FmCCIA7kd0E92LxoWuViDKQLcNp3Y65wMPiFrOKCo5b/DM38gR
JYAW3384Gpi6b8iVO4zBDYeYojNg8Gg3BeaRUz7VvChuKzrqyq89mCxCeU1JImxm07j3hSK9Osur
1JepCRKvxVcAXztqmyH2TK84w2ldzKpQnRPFwD5EuMoH+19k9kv10FN0CUo5qq8LBGtMnLgvAFNY
TjzmpZgDdBwTWMM5MDeWDCqjfi+s+FtQNu1ACCMGRkxLeV3ZdBIxfxHxHBzaCVoP3Edj8XHFGT5w
XK1aAKF5aoFYAkEImwmIlwETAdjQKBo4kTHK9DScdYqVKF4g7XLaMUvGgWZ29CBd2re4nCXLDque
JoQ9tmTdLAGqwMMZO1EAgPPi3oRX5QnqP+kWafjFr7uY4wBm9AFHPYc3CUB2deZ0wxZNsLk2eJdY
8zN4GVDsjbWfzODJLzH/Xgn6A55XVMqK/eUsStnY2IFhQZdAnoxAEfsj1/M/eK5nixfqoQ/zL+2Q
/+BX6Y6ncA/YFvG7NoXBPsIo958+jmmH7nx2BWqKL/Uvw8RVuu6nHbXmhNwL9U392sx/0M79q22k
KbxghGnIQ8T6RdXVR9J0OOftEhWE8Rjkvc+2RFpwX2awdbDrczFcWPM+sKpJ7NGhsJYplvz9uZpC
5MKe7IlCg1WAowMmdA4IC48BruQ8IoQYWV/yYeqoWL0xGEQxipuBjrUzRrIwhcVJRzVjMaSIpFlO
jC4szvCf0oksAtwb54PoZolYJKx4NnmQgt42WA2nwMaw1FcQx4ZnYP9V1wvOV08wcAv2TkISZDS2
fZxXi/D5J4xq6ylpKr9Qh4l4Ef1fieQI6S+Fehpx/iVGdi5ZNuiT0M+QfE6J2PPqJQPLK1JUeGVI
GIS1bGGrseh+6YTsW8Sg25F9oVHCQtv87IApPDyqqJ6o3xmCMz9k2WGLhc4IJM4ucK/AjR2whnMf
0UkXQNJC+2gJU4iSUh9dqgP1Xsyt/p0RvOuv0UxhFFUMcHL0E5j7Uy+CVJooNh0VQwcBzcE9w/gh
42nHwGo2YUyMuAlwv2e2AW8FX78nrKh8gSiZGc0bsZYYIpMPBFI6YgqehQpTUdG/tbxpeisEokk4
JlMjxZ/k5qhsU+JPsdQRcDHzAmqEKACqAMAuZlAizFh2eZV+bXVMp3bt1G1M9IxixkYPKsYfwq4C
UwbGbBjKWgWSngbKTAMs2jnqJmPnO2C/JAppyCMv72E8sA1kWsiblMwzDQ+1PZm4HMBMvOI8fDsU
2R7IyFQ3eSs8lyZlNW4TOER5DLRItjiGGWtrYj28EzNRnFy+xChxNT1cXiAUwCBhQJRFrXllmhSg
EeR7ibnuMdZndDs+7Fb8HXEm4XkvMH4R+jWhvZDom94ud5J/YU7EUIzgITa6nFdb0CDANeFsY/fg
ZgnePIYqbFPCPRCqNzt+xchNw7/oZu3ZvyzmRwCmiZhST3HbYAuCBMss88UaZk+BgTbk0UFDhU/M
C/NLkgD2bMzbFzwgZN00sz1vm8KEzBGKH9w7hRKUFDkcxCHl8mtE2GNivaI0QF0VTQGXGXt/Ocxx
bAk4sKLJOp2/OXkZ5OO5ItljfnBSsL1A4GJArnJ8QzphmkTbIsJ1XeI5GJqBfbDB0sERKEf7wAnE
p9WYs7DzwfHB+0FAw6u4xf2jF/FZJB0kDMtYQlM0346KMuoWMJWwsKvZpLvGltwW7tVoflzl4WCV
hN8AspccHFcDVm3mS9vah1X/RCI8NqXgdgIppvM51GibryrASmdODm92LQgE2EKV/hieh+Rlna0z
UMPVYZ1Vy3u/kI7rBzgtpb3ujDpbzZxPMX333mfz0IJyvJr00W20fKKgxfZvzmYzuWY9rPgAnj5E
BTpXtDuqkQj3dPuJHogcVSZ6DtArf30EyyogiBD6B8XRyWmtHlYCi53Z0sd6YEaDZgflnBbJYbmE
XtxfCGnDz6ddQwJeEZN5wd4/lM+YiM3gaQMSq7tOQKsZuEzn5qrzZdiZmXfuOvUrkD3CLU1wVTNM
lBnNwf3OQOaw6CgZaVawHsuvcZwYiFEAI8GF9aPRoaahyB6hHcVUHNDuCPScWbDY73jLL+V9h60B
TNQZv43xBwDKlwVfvqJC/viv9Hy7bz5tCIO7ec4V9GyKMAup16+at2ilbfDK7k6Bf1zbi9iWHlor
bELEArr//vKSS/yekv2g2OlY5+EYVM3usFDH5bxBf/29UAVwoDNtAIMSCWo9gkVgZLY8StOPcd8C
y1D9ixQQ+j0DbJTaTORvdPj7gyxQPnwwbO6C8/LBp775e/BNXInfHj61hEl6b+R/NVL8Dx5YImlN
9AbqwXv8MHVDNc+8l4GRKVzVSdSKEsS9avBwZTJfyyClyRSxpLg9WZgVyzF8lxmuyhh1Aan4SBIB
c/ckSCOdLcLC3SDljVMMY9HXrzjm+JIPsv6EihHzJrgUHVb+2anf9/PxXEcQS6/KGGBDIUAfQ0LV
T70oxxY1zXk8K30ohIjzcedlDvA7XLz9yZ5uk8npGytQCBBTtGceauD4yZFIvTIrZs22BaqnGNj0
BAXBU/arbbUd+UOCGyC3gN/jQHGFz8rwdnWcZxia4T7BXE229B3hws6VrJStvlD25bqM7z76IAcX
VbZv6AKCFG23qwya1IPgleTawHNMGc2wdU62k0V67hiX8s8MZBnZezDUQL48jdK2dkDGycneEDfi
ZlP8hZiOM8PyQMtvDk5npLwDfoBOG/0OFYD5JYCOU8VvPCokal3gbOxXG4JVxawczMkcwAppkAVr
Rkt7pboV3/eGs+KsYl4MWu22ZJpQIMbZQjcZcGH4GIxRvDWwIkmaj54bOMv+jgsBOZdce9KAYYDA
CEsCvBwEXcEYHW5z3H/8p4Xv0fVD2Z/wcRW5injiqqiMOLu/ROfULgIMhn3jHQIiwTWCmVs7b1ys
SOXajXI4cumqhuGCA4ujr2+AoRQ8JtNHxJtPmtncgG7FdQCpwlnN2AqnCK66ODAEXgOXZtfvNFhw
8LX5GL4Q5S6g4AZoAFIB/QaDV049jFKAFkUJq5uP+f94WersYFxbhwuxhitsevFV4y4yG/3gzhnz
6M2oAfnSBb1IaaEbB7s9xRxc9BaaYFhtcphVuTl2L3jToMGsvAkHD/kOvOcmEKNUeB5etXxCYyGK
mpMN+kft6/hL6As5gOEQDgNePSJ9+iDN0mkbkQIbY5txDFgsHobWIB74SQiEbsy+LuRPVzIZV8Yl
l/HLVmtdZzW8wXr/2I5g2dyWggxTk+0DCem8dtfrhCuz221AvFlXmVkt0+V7DgXF0a+dD6OHm5s7
yq5x73H/c0dDiNPG6raAE+7nraHCWj4ab3RpHxNIs95X29sJQmkOendhBqkMjXKPLo0NTQKSNuuL
lO0mMhY8pZc1Y+pYOn/IGsew5bUy/aJYhx/GRf3aYIR+wiCxWxz1rY6DWvuXJ/5YuM298QUQFAaI
kXThEVEhnMbD8PE7FJlxlEFY2bm3rSKoIvPeOJMr4iKQtM9L1eRaCSlrNRs5Pb+wVPmXBYg9cQU3
lGbFCrl91o77Zx7u1qE1d5CAWKmUlgC8glQto6DpzTK31LH7BUjoOXo6pGVaB9LiyZkDnX74cosb
/mv33nsiq2WJtzGWP4UWaJ2dFfaoWh5ZeFqUM1bPPAVvHTj4kSxxgNoJBSBH+/RTCHmZRKY3BvZP
500gUW4OIen09JGvzNaL+U27fhv/1gk5pewNCvdLO3X0u3vA4VMBSWDHyLmKTQCEI206bN1BBcSR
uipbjCKttBv03+ovfR5uhJsWYBPK9vjcfqv5HSaGFH/hlBc/j+owAVAWdrp32C4E5OFTyK4sxXJ6
qp7rdzXL5MWwcXOqI+QpCtW6dSflG+QEW10cIWCVMB4EGqbBIdBEx+EGQRuoGYEHpAfxUNA2UJs5
D8TjKkmAeML6OsmsQKgk7Wl4cnj4es0XOADbIBYYacixBLEW/iVOC0MAKCwNrA4VO0YqtpCff1Bf
c/5FiyLixkyFDXuxQAUP2IliW5yNA4YGlVssoH4Y0n80ndm2otgWRL/IMeybV0AUREFF5PjisMW+
b9CvrxlYea3MW5V5VNjsvdpYEQF7GfKTS2tj9ADBkUrCdZKRzuhH21urf7SoF+aNURMI2Y6GEN0T
uDbuONR4Ax8IgaZyPDjWjOUHBK/rLhNCzQidGKsNRsEc9St8IhUFHPLJ7O3MzhrCFf0AzbT1jXSg
1+st4RXDHVeMaO1Nm3HUf5jrDo2fYT9CKw3ODP6yUzPWLoyE3O6h1acGT8EQzHsWDujNyztiX2v6
gdhHRMHGLJq75oNg6WARWSly3ofVX49bYy9DxpjHcY+d3apyYv68CpwSiVnF379GJ3qPrTd9pD6p
MSeAqXbanUgo81LQUIXJZtpkTUlauJVNqz3SwH4d4oMPTwoEN8QDupIlFFSkLbTl1NNeSvjzbfRz
NnmeOurrzseM2gCXyZkMwoGnManRJoCPp2KVCPkJV9SbIlesGNSZsAHGkrkuApqo/4GCnV4O/85n
EFYy13bEFVgJVxrVTRL7irWGpYSoYylXQonB9Bt8aZ2fXY9YWxY9OpjLvabHb9Z6Gfnd6GmMlhcr
pNDGW0CKs5azYcmA6jbiwqH7ICFM6QaRpPIx+qGaEUrMnjoOirkq0FR4X0yPnr+BhcTosCc4qPzV
yYuKhjscVo1WhV3I2mjzUaVl4WA34I1MyVAB4GGy1hGSXMbkaUao9AH1/UILghYeXxhPtsQjPHfD
9xNjTo2wC6aTXuJAHu1p071A6rAJs5aVUMiEBCXLsvS5sd6VJ+GOfbkRBm6MAR6Ra3s2+SxgTmTT
qeFDeANj6HxeJo1N9J+qUtNxLgJwU4a3gNlmQI74NWLiOVIaZvNfxop3ggqkjNj1mQHBxtdajIrT
kqGXRhVWlJKM5LVgs6GdA2iSd9Goz56MKI1gbekRIeDKPoBMCUyGw4fZ+1v8DYhP2IXQ6Zor3kT4
4L2azYfB92tBGkYQPJoFmm9Fu9JHeM6DlDcq4Uy3Th2uWPTl6UgwQPhgpgKkFAXICsu1+sL8X4bz
mOuj/gLOxoYZkZ/8thD9wy0zzMkaIgRIrY8EkxECEPH2hSiDcUjIL3PdffcOqJ542Lh3YXGl+oeu
BN0oPySIuFq3JiMw3BCUO2S0fLsRzqEJVs5LDoxvJ9pideYhbJTwNQASt69UPZlM43vl0aoQOyoc
SnlQEG5SC6RhQscQxVb4YSWSAsOpex9tSGhLFqAlZgTQMmPMgZ8C1Zl0UawjtDx2oUxwxPD8ZlR5
UZztFngvUrJiCknd7cIQIWAYsfU5gI4D0h345Ytcuodu9WsJQ9lNcBiY2F4vDT43Ftf1eY10JEyZ
4EjhlAENQ5+X1XNQX2FeIuuS9580I1Bpp5tc7NcoJ4s7Scw8DYcSE9U+8xPlhpRdqUNJ/Qvm4bDI
mSND51CXKcpu/qDB7d17p+DYY54aaV12L9uVIrgLc2mIQrjNOYG8kAIjvGRW0kk6U3dKkWATQCBw
CmsGafcXVh24laEXhtqCbl6exsuxB9OuC03X3phTKoJHuwofaIVC0t0OHp0p3Ld5h7Iq6F+QxfwA
4DOidaZwrKe9oCvNYQF+55f6aT/xAOFpxgQCSQwqkzuUaf5AkmJbVdPfRFvn4Yo2lAgbRGMZpN0N
cwcQPzHJAgExE5dTKr94h4eZHFo7RLgPnTocPolVr9pb9CeOXqWByMenh39Ph9N1frahoegxhPgI
bg0Y90vem1HHNWK2OePhKIO+01S0vl875XRkKW1CQsrPtM5bc3+ybkt7UqVdAoXHo12GTpAh0lcr
B2cFFeaLgQDF5uDtqFPS57w7MNd9873k0ikeXPqb5U33g5I74UCh2yC+dE+3fvFMU6EWk27sHUQw
HyWP7uaDzj6cpuB6WPOcED33fZtgkMdOzbHPZrB2kN4K3pBixiidd+uobb+bsDA2ka4nQcNv3z2i
hw2x/HLjNpQGnmhfIRwKXxUccZCnHTvTXr6zJU9MkVP6tE/sJ1BT9B1Bb4xxwaPdakpd04eGvwVg
AZlgOqWjt5nadTQ0vtTUYVWGMr0e0JwZE9C3pgM+nkQ65xVg0y0xaXZtokvrlvwixDi77hbhErLu
S5jAqgZrEDkN9fsD1vbSqbURYeH8wihBc5tp8fhCgRArTUHobl09yoL0v15rgme0DUGWE56SLn2t
eR2zsenRH4EFzdZoyJ3UAblJhDM1U0CBlcT/SnY2ol/iPKJKqww8m6osaMSvdwJaVWsXKOqV3Ev0
PBuzPbM/pR6a162pvesxhOgUgxu7lPEiyk8jaMpG8InTemugcApshs9/QA0Bh5ayvC8l5ET+hUZ9
FXFJhLnhsVmm6Iag+WWV5lBUr7bgnamRguBtPda1Ua1Z6n4CeB0xkqQtfDGFPUQEMMSYNGakMGhu
icuGILoJRwH3nzLGU+Kiwf6D19ctHVvBi4LutzkGRkVbgVJJa/Hm1mUHIYkma9hCE9NjiJfEgffj
LUWDTXqqKm5rtqflliAQAprZZCXRXcfyV//qGNhLBqcmsQJRMSVt3KI2e+xy9yg2wuzY/DQrDFSR
/APqEU8bK0JviycAej8hJUxRgy10ppQ7WSRgnXWnMABvgqs9OiR7WeMUOm7cDl6TxhG9e7Y7igWs
BSrBdMioMRZQWUFYiXp/DqADRxaZVgj9n0i5zAGRYN9V85ZSIn6cyGC56cel9pwZNYQRi3xeMgA5
gxPBwYNakmjpBgsEZyAijFhFSr+0d6AIkoj7hYC1bAZ3i3K3uWeEFsjLrGgzSf+0X2aJMQzOE81m
GgfMkuCo6a7VusJp1brlcBpugcNA7K4MC/7p+Y1yyGmWt/ZUVgD0LvGti+LbLFG0nTI+29xRR6y2
ZNgazfsXiKuDu3nkGau1N1dSoxapTbVk1+vWJjf/1Hqbp/P6di5JsN116yAsEK6vDy7F4Cyquvuy
jlAVFuraa3zHr+tfDQZXFGIo3jEQk/Pvt+jJqtdB87YAUNaTLnqpOfZxwapcrensO6yCBMiRgj8Y
k9zSXy+5dw9aDacChVYeEj2p+kXw6QEQ2fm0NP/EyIRIt4NsX7OOGAa2AQjKC7pHSl2ACCv092CJ
blZ7xC02whHHJs1Mj11EVY+xibI52FIGoX8A3pKZXYrgn/W2CXI5CajKVI26j1EwrjQOvCQ8euhn
+Z+gASbtbdZhWEGjPMDpAcF7M0CUoI99BnsE5T9FHngPWrS8acCbZf9jP4FgDY6jO/q4B6eABiwA
mWP7wqQH9K5Mh+BqS+7h4NXq7WLBoYr5pKSQzK/HMfTO6b3f3Sb2h5EZ6JUe9rYBorsJLPVRb1fv
9rFu8S87RpA3VtpoFRqt56F9KntUJq/FFhJSp6dbo9VI7w6bNx3la53LDTFAN3/pgXiZ7tto0tcr
dq2ON3PPx2GR9tfBzVVpKEPxBfab6iuo8b23e7qAYjZ3qqDm7ta/MxgKNzbit4zyMU9D6/LUgUTj
AI8Gmx38D9NUjK6M68RByGhxBB6M0UyHlf45PAYPsjvaJfa2VWiqo5N2K6ukYDzHD4+uVg+WSujK
H6MHZA1O3q2uLyHZ5nA6PrRouIGGQQMS7ZsKlVKAemN4gXoi7endg+r4DeilioCAvRl9QCSkVgn6
O/BEvTtz8bU4t7iEFQTvmWunMZICkmBht51lf/d3WdLI7D5X51EeGNd5ApESw2+EdS8kchUGE5zT
UKSjoC4IiuDU1hqAFKfGQtg+TcTQtvEbhDeF+Np5LXatfDsHdwzqXdUmCEE29Aupqzdcf2RPwRHa
MHiXWjREGD+CyiJDAqBSjPk4cHmloARzWtW+ABwDu+pCO0WEBrwLHaeNTaGNTGRPo10aC4y72zPI
5JxdiJXxbq0PcK6t2ACd4dOtdm+0H6hiTg0PxSoPXnXasc/OgzL0GQ8KJhKsN3Sv7odsmRqxM+3V
zRdt3Ckdly3IDKjlQIdALLeseAcftpMpgTHYPHixMIHdOxfCOe3kWOljhCIknSo63SWytpMHpUSr
YTcY35U07uYvlfTZfZB0KEMjR6EWVJkaWQn7Reupdea8zF4MrLKdpXsM4eTXLsPJj1DekG5vDTcq
FvwN2rw3H7QwjLC0igBZ2fDyzi6OKLuerUdB5NtJczPEvy/rSNl01INGq8l80X2io9GElcc6UI14
MVI9R3WsDdrY+og5FcGUCrkOpBBVukEMKrcvqwpZmFd1NpBvl7rbcDOk3+/t0ZbaLBImhT+r++RN
PYrGF8rTGzu4kPkcCTAaA1Ucp/R43iZ0PWdKukGe0Tx44ohtof4l0SA1CMFf9U5NaBiHJzosL+fZ
p7hP9EwHuL33N83r32f4Jvn/9F8ehF0WETelXbAWQwp0LVS4mJybDop5ip4bl9kM99MRc+mFyrJb
XCMODbArjTaDj1NYX/qMtDl5DrEllAQ9cRMdDdbvDY41sTTDe2jmFuidNExoFLsF+EmYsCk5hFDv
Vm6ApKRPqNljIn3bK3jHPta+V3cfdILS8Oan82v78VcYT5fMG3P0aZLeR6R4jCbVBrlWflyhZLwz
73hRjXs0a+PdX959CoOG4B+RTKv0BxPxAyVgkm4GII/MoBt3yjNxGY5x6Q8d3Zo6DQUfKBmblvIO
9JpM6g2Y2AZ9o7ktqIIgGTArQcM/BM8Iohw4ZUCaUvsneRBYsYLGTa4H7Vh+WA2PzCKAswEO9V5v
As2Zbpx8745QBrzKRn1QgEZqWaIRUyOLjwvxeZCLsR1fwm0krlGmpIlQ/btHwN8vQJiKETsfVNjX
uSCEDeIKyAxkQsAWRC5SBCDtv9GcKk+uHY1/Fe7Ge1id35lyAoayWV6jmg/xAYKTk7pbXH1mYN/Z
TuiJMFtRst8jsFW1QWG8g5YDCOP6yQzxY86wBcagPKnzOE5hbpGO03mZygWh23UCnQHvLK7eE7YU
oDoUu9zyugL0ebQd78KvD2qfewGmAHkEvSmkUOGQot5GhE6v6PhAhBGmk5xRWe7nvK1MiQiWUOit
325lcRyc++wm+xDc/ugFdmqDG09zdIufUfHD3jkMizRPeEKujuWkxrrW/BKOtQRXY0rgvnET9I8B
iNlfH4Ys9+YXPOa5uyBhInSq2zy/WswhzM/u6j7SxYpg/mFnOwCfP5hPmvRoU9SdNxJv78krAF7Y
P/Rpi8EUCf3b6e/ao0WX+XzakyXyTLFJV/5AifuF9vw73vfBVJxGpy5aw72Xk58B/3OvNkeOYWKM
eog8O9yhDUqfCWoyh6BK6oNIwxW4EWpraPa8mWCkmUT0d6ZZLWg1cqcOpPRAoqEKCK4k48V+uoDa
JKotpIKIpBSm9U0S/hjt+mUecgdEfAgf1KjSqc2hlhhfmMSiBG5fllPQo/CKdjl+baClcNXufch6
ICz5dKXFEW0mxd7e/yAQeGyDlhUJH5wQfVSp0EgYw27QOY+qAdsQNALiVP2KR1S9IgnyFhxqd48N
vAPHgFDGhoTxO0Zz5O+6esLdyxPwr9QCoFQlD8wxRHZZvqMawjEJsdOR6Zors6Avm3P6cs5sYTiq
yMrqeBQccgOQ345WMcNU451/GjbQy634hQDM2paQrTaApmB1EfX9HmoZzOVlWOk9xnvG8Io0ypM+
KG5YBeFkoSNTDIONAm6XeSEyYkKU7Vp8u3eIYDeYgaJbZhRUTcnygBwQoCj61M57nMsYeBNrbxUC
Hes32+IzaITFFig86iCIrW+Y1TyQWKGArHumtQPji/+lg3dkeL4wPuIob3a9t3NrIJEos1ACBeLZ
rA/qfBXcQTTpEP72NuFzBisB5TVg60dzoKIapTmyi2n71Ll08gsw8GRZUgW5NGv8OQ7doYNAf/DR
vq7SMXIAG4aSOHNU41cvt+ohAbYE6tbDjMFg+qaSv/H2vU8kosmylYzqZE5Qdu2GVSdtzxVIbcgt
0PeD0pxqb7fYAyzUYqZo2PDu4xpxFdA2PPe9ySQTk0UV6lnD+8cQH6vuAVAPMItKWO8B+PkOGXhi
OqX0x4DPJTy7DZhFSD/tV8jjax+WpU4DYBURXbcG5g+OJtgQALMANg25CSScoNFg+rerdu6AsUg3
v7i0iw6YCepj7x42rKGv6B5aDS8Z5IaP5TQq0cgu8K6ik4QlF47DFlNnMDwgQEF+TEpTpDWKlNPN
/jLoNM556du4znPBE9hT8sCLNDi3NyKDCi1nxFuQUY9p2eE1AZEvTs4Rhw2wCXAmpUEy/LwDUMR5
kptW3CQA3gjs6TFMmRx+wgGKoB9EM2cgVEjSmzvqXsdBfvTklO0T1UhBVBOdABOEJdGHr/HSObVf
tDBIhTvfHhktAkjnGUhM5zjez7/LBjx+HeiQrx1JxpOzMBEcXpdMYBxz5q1/60HFiMfFHeba1/F0
cBsx+3AZJcOPy6miPnYLmGfp5XpgU+ar1GH+5rtohLnltU05OgL0apN1pQQOs1sInTNzefyOzitC
O3CbkAidET2C5YOJFeBSKKg1ejuqOsn48Yfj+RoXQLoQKN/XgII4nFf0/g4hIWa1/24/+skQ2d63
hXLJt2SATLgsz/29V+qXgyfU0GVILc49+EbnZcDA794XYjR8MYOYI3iIxq85MlDrpIe8LKSo4N4S
A+D5NA8ow3i9uY9zDxzPorTYDt7od+Iog0p8824+gxZjpXBrTr3YQjRtgnR9DwiGAyeZCcpeFNNb
jhcbASf1fRrMx30dTtSwtqiNiZ3GIJKCw7K8LnjvwS0oAyj/wydB0Tn+BOWK2Rjl4+kQOAFlxQI4
o50Viu2/4j9vBjXVNl7nAYuSCDnTEDABB/JjvGA2owQ+a8TFiBk0ajCQAOZwjwzUONCZBSxRYcHs
4Jve6aS8YlYfECxmeTOvcr1BrZW678XUe8ZPJ03NPAUYNZsh8OkXIIcA4mvBtOzVqQ6x8cuAmOpO
cU2qTzGEfpn4mHJ9+ErjDRGad0AD5MQUV3n57YjohUBnclyV4zTKqwTdmdL6GbydSj+tGQBxdsNX
dHVqa1qEh6hEa7rQr/tviPCa1c6rC0GCWRzmZhxs6Hpz7XyhU9yhCtLJVbrVVxcKtDs90fLwe0IC
2ErPDg3XMirKgFqvcI526xpTb22RHU6dMmi6BPgOzEfWgaFm6GhqOAwKodXUaoCTvJnVo3tlgOvU
3NbszaZDopxPbKA8iIjmYHkgsSM9TDpnAO/59r7eOWCb8n6JcHTbfUDH/PRujybCkAiNnvkc8EYX
M62s6IuSwPIAYEkmXCx0CxBGwz8HKg46OtQqUqaWzfokBwAVUopxOjmNnusDyTbsUTkaBGuGAAvL
B2MzgyJR7UTqI0yFU4ahOj4ThloFL7ShgxNTmki5efV+bZjGJSTEbmiUls382yI4fFB9peDJfr+t
GLW/gBr5Yx4V2wFy3t0A24buEb3NKbkI1VigS2zugolpZxb59bIvY/xgdfiWjk1hDlPPDITTicIR
YahxzeGVagfzsdiZtxEfdntYRfBcsPRT0GWGARpeJhebcBklRRqBKX3ZDei+17BItWIG7RU2QvR0
BCLzC6rc3Nwju9Hb4mh/6JFQ1EH2M4EFnNIhYyHBmctd4zeOs93fcfYep73j4h3mJwg5hw16GPBH
zarRK4bYlGgextXy7Og+ssgSK1mNLjD9LBn1Ekvks3+Pn0xKr7cUx7EJu+bjYDA6/YnZsVBP3miQ
crTLRoEEFmz2qwfvFui2AvsLZV5qB9/mvuDcT03KFGnOvR2R1GA88Rql8Yfh18SfAiVnE4i27dxk
lCaAgNWm4hG+Ftf5c3hoJ/O7phByMSM8b0hCJxWHJ1afvGDOHexamvx5ImcOCQGJCfqQVxGKggJI
mLd5NJOyAfvW44VEu7WFJBXAKrOkOdFyJikhKhCbpFsdHhuUXZ+I2IJcELnpaQwq5NytjQ/hjX2w
hiQK5stS/+h9tgbkDvX46dWHsNWFN+jhL9I7qj2DO5RoBAiJeUMJBTgOjTzSaOgBaHAww5k32UJl
0J9YIbgDSOuqRqME/I4BYYejBHbtuXfyNGaEC30VIXTrFCMCshTa3buAYuJEJVlhD5xnezi4Grii
d6e0fMTT/hWDM6zE59F5RFTf6PD5RaohDfpp54a5I2op6o03//TX2MC30EpfZv7bPNC9IQMqWvdC
N2QmCyPKFXBlD/A0JJmqnVI+nu2Wm7/d8jn7UOvVSw1de0J7gSbkm/9W2/vhTNTZRF6AzPyMkui1
x//zJxdJDjAjR7VkDcUPoRdXzlsbxkSV2XNvVzbJJLADjPWzG/j3U4gq8SlU0nSlhqCAjTG37Ku2
gxIh4SfiS3tHlB2rbh3Knyoxrn6GMu+WShKjBSERdwSXU/gFsUIzkiiB3hhfXNGQAfreaCaCjKkh
6Z4gGLnl1w0nrQu8EKkxHRySfiOmQbe6hx+m3wddKBgZERbQU1gmNC71X434gvrzfjBtQdWLNoIm
CIFswyhEBwJYOwMCqKyfexxl8jkxwt+cM0uT8mepBwfpO+Kp8nRDpOgdlqAKRLfqUkKj6EvAzhS8
HsIbuek9Xhzq0gv9KTZi0ikDDKK0lP1DZ6USH8J7RHUtmvan/YZf59d2VlikcTKbTkCK+lUi6Q2I
QcAl1L1rFCSWdPRPJhCL9cfod8gzARFsEQb42rp/anIWT+TGMoAnYIABKOOHX4q1r8bkasxR+StR
LM9lLxXNSXP4RahoOGpYO2ADMtpvIS9o8dcMGAB59OSwlOwgiJrorXpTsTmvmnyeSnl3Q6CrMJzr
a/iWMPvP1WA1GIDT4a9z2e8qBzJtYQyCqhU0ACQx5kodDPY9oNIqNu34XROhXETozydzXYOgA4JI
5HuCENDkFxcX2GN2bwz4lBZDfDQ6/Gn3avhzmLKNF1w8g0Eo5HUCKFS3NRi0glZroH+lSUaDG2+k
xcijH0CbtkkJlMVjTAlMLryHPHLINGjYFgnS3wiw08gBBU3zTnhwFpkNxnwzdX+rQSeDQYNsDe8G
V6wXLoAzJ1nUvRG9jfXbWLJuUBoAZi2aEPp3O1EUsSe4uHDLmvjz+STfnLAX+QLt4VhLL+wBUK/U
WHEzWkSdBx1EnQwBV/yXMWAg1Q9165R7+WJWpcMiUd/gP+nKZLtfXTUkiChgsCdEWWYVPO5eW4Te
MpekjYMlfnPVer0YzNBV6NZqtp74tq3faTuDUIN9ljfl6UsKiPHbV7qJbEW/3CK7Xb0jVEcOfOSL
1XrQxJE0kwAkugG9MnwbUgt52oJqg2vmr7ymvDjjhOyCTcC0FqgrLIVWl6fAwKeeAS6aTamXwCL+
ZKud6wzqyLoBFzgIxBPDUsAFonzpaVqJ1jWWh+JFT0JHTJZmD+KHmqFHYXSinRlFpA7Z60WnSo8B
3DVYA6kN6f91xPgb3Zn69/w/T48OkDAhbMUJQ8cWUzG8FzUy3vFEDfT3CVSGs9cOwRewazTZEEgC
t6E8GxF1ijSarCtTMEPuniXmm9pYFZZaV/ohJAGH6NVYydTKLf5fO+7uxVUxWotSYqtkAAlaRjx1
lkTHVRtFF0nwQtNem37O6Z/EnaewZzR4ogjjoT1GAMmdxnH/Y6jundjrZR/5I1APklP9Wjhx1myy
5H9R3C2asRZWW5PEEG7QCkvGJ2MJCl6BQUh1EzmEg6AVeOOT8beaz/3wiRrpyRi3OIEDeQVyPb6T
oghXOplr5+ri9Dx4cA2DdioGgBCfWwCq8f+rxhBOEfQUqLI+8/h97lN3yu2zUjUGV3x29FyPYjJh
w/BSczqD0HDaeU4YlG5bNWtSW6wGllQIpbfRrhhd7Mlcl1FkVbVHgdRRG4E3jgk90/23N+Q2uVLA
6mxDKI3xoyw5z52lAAIGTAqpYf2QsFX8XexSYrNowwFLW/YjLfjNY7Et3sWyTWRqv8ZcD0GawNKp
Dr3xIngZdtBi9ep+lXXjgCP90eCHAAKwOw58xMPqxjnDx+JO9AD1CTrEshCZgU2NxYAP+NgeLYvx
OKA6QQtfu//lYLJpFEwdCE7tkF3PoDvD7lhQKN++bThe2S1nY/lD2gH7sqIYZ3I16BodjXKLdZ9T
nOfSryZ7HyutLaLVPpurYLFqOSGjEnwTV9Ott3isZJzq9+olKyuLALbHO3ngJoDOVUGH/c5eVDNi
WQv91NFYLg8g7fXSIL82mn7pmVM043e5Pm1FnVUZqn97fo4rcgJioibsRkDLIXUyxlyT1MPlDcBx
rVZMAfECHzbhgemRKcaZc2P4CvzWQvOsByM4clMM7g+3rBgGLkQP4I+ge3kdbP7yKEzBj7Q1gZC+
juY075TuDuE+/3x4rlgIjOIXJidsq0xpihKboHQxm3zPRIq1We6CbdV+Rw1aao1n6zorMQpCJwND
GXGkWQ4dtp+9AzuJL+kvl+jqdOQPSyzG7whPuvOQJ4FbwRxy84MB8hQgdR7GInMwjvy8zvPLiq/N
eII8Nri9mE148hRBcHFyglmsoKXQZwCuApMwGHh/vAZsiOwMUU2Ry4gVU+qylv2+ghCib34h90Yn
sNN52R02Dy4vykwRV9Xp8+cglSZvHuSFs9f9mF3gkevhBjAkW/yvNyQtAEdKQwNnr/3wwx7q2fxC
gCn2jbPNDslCAA4atkP2QX5He5GQQUbjn+GwGXXhJe8JxI9zEi9lNmIcK0+c5ZLHCrUnDgjabOk7
bd0vEJHElVk/ArM4mw7KGzJAaAMS5OiFh1cIoy+Z002Hupqc2d1HNXhKtxHlnJf9oiu1XLtCYK5h
NQFWyT9EABcz3/4YIHf4Iy7kf3fDVdASlTq1P5nEXbC1sLV92mttdJ7TlDEBbrnT6Xf6slbgaXn7
smQsWYWCQVggG//7xW3J1QCvNJbgZPmCTqxDKRuj8/v7pUSbpiN/DiE3lH5gd6zm36zn6TksDsZi
AV8K83c5kyrr/3tow7nZgWRP0aPm9KQMHOyGiFMwpnGy53oEWhueDruDV+jHCtpAqP6/RWUM+VuM
hRYdokQ+Ys5B0HaAN17bdt+kZ80PcHTZwPgJ5uLnOpWy8PqczOdHeRSop135Z32jRAsRDuIzdW+k
DJGCrC0F0y1cz78ol1CHnU9QY3Y4P9oDy5yDUQmEqSVS+plOWcUGrn0ymc/BHyC8zvXx0BK0IHmH
NuTPRInSji3Bh1NfyeIgWxaEBJ69fDM3POr+MsLUyyrJLoFG4w7i+GbFcbdGaKygNIsaAAfTyTV8
m33Ig+TOdVp9Xz/P9lawDIsIQzaw3RIfa7iUwqNapNkNs+4lu+zCKeBevJRu84tWys1aIscIz192
jLARANj4XY+Dm/h/z50IJjpxhEfnUOq7cgZBFCT/PGIeciftUCaAyS3l29K2xlM1nApiiJfyHk1d
y9NTwgA/pAfPDeIVqOBw+bTVjRoyZlfFvjDbyueA6vx5IKTwWpnBjePoZyVqlhyjrJyspJ6Hgvwb
oDkJferDfrZFzz+KdBMxPmipM8QpktdVpPWwIsHUM6spbyyjNgHyq2UNWVG+c+Ij8yV/p88XFwyX
vMXYs+6SOpc3kfGjXEDpOsceZfsRdLF6by5Df5ltkBgMNTlYZ4JPpFPDR5yYiNAvWh9Moe6AfZHK
8AmwbnLGHgAbgDZwuFx3NFTAyFXoh84cSx3dORESPJI8W0YxWwDPGLhW+kNAQwjUVqIiz6b9TjWJ
zJwHL5vH6ZerB1zLb4rklfxLxh0g2OBLYfgA/QhGMhkQyuJQFQR/NFtCYs8YPtQEoKzYorja3iZI
YCvdSUd6CioE4CIckdBEgf4j5KL6zaBdTIV49O7XR8dOHYNCuCpXDeYLkNC/oBSXkh3qn7NiMPJ/
9z1tLjsR+ZluhMsXPphiqXnqJv7WXl9MRZ5rtoHWmQBTvljbS7psukUix9WACDvmVxczgp3Qs9Tf
4c5XCjUxSxsWVQsjF6XbEm0Qc3plwBm/F4+8vxtN+93lksCEUMdOfU7tg1NLKEhorN2WXUJX+1HJ
jXYtZTaSHiqu4NXwFBhstrnMBXOXdFviC8iKY1TxH3F9ohX6BhvoqbRLNGPxxjZ8GJwA/v9qSdoT
amGowvZMZRyg5YJz0GIzw0Bm0AfG95WyZPdgIkXA62Q24CsZDoezGYpnvD42AxUbpjjAHYM8LoG8
1walkfZ/4ibzL6+TWPrmvb3GikkKV792Zh0Pq2kDHVlt6ILNhD7/r/ipQqKnIPJr8aTmv8BZthrk
e9nCszFR97GF9F68jCDzqjqzb6avsyeisIsI8GgGBE9UzHrMZHlM/BL3L/Qc51BRsNUrNjtbPNzi
d9brNRQZkV7KyzGBzaO58ryn5fFWr8VMmgLTLJDRWVDo/Xu+iiOVA+nutQow1fEqwSuBKBUw24v1
aeXsT4vfQQAdGLvBCC6pm6y5tLpw6wyY5awE1cfERtOQKRJ4pMgw9Ey0vKq3EIwALWLMv00FlA2l
r5RZV5QUknazI9mQSmISHBvkd4wUNEAybflF1b2b489gZYEgKhiAjd2btV6OG5r/C1exBHQvBUDV
8f6FemI4gyKNoBwIB1ZN6ecO9VV+d8rE4L+wUHP5ITiiQM1dOerUCKmlQ6ugaSHFAZwlZiWaHI0z
Uw8rBYVlBYV7Ki9CnM4VUZP8cJYUDyjyn0ScbsijkKy1aEzJrE8mA9FX1a2BIsZrE/snn62TotxZ
+4jtcuEOcFk+Y4aKFKC85Sd+3r2za2XveZsEtPjX+dXAhB8cvZeF8znHWUxBH3zfTYxudlXDIpT0
RXxauVUFZ/9hp83nP3OwYsSw/XATD9OaWYB4B7smoCRl4FjxBt8tO46mnVl0tDJTpjUW7FpsvSwu
wQGjj7+ipizS1/J92tVhw4ijeKJBOTCEv/BnxZLK9DNCo2hYS731WszZ6PQrdMCR2GodTulf66Wh
HuSJFXBwMLLCEFmoQrAsrWKRCavkEfTMBoNEaW/DYNUYz+RPKRwbsIaQwiruUblVd5MYLfGwTdsL
wGbPbNsz3Y5H48hROMuoMOSoC/JzemI+8ZS4IfRYV4u7vSj0Gvq++eTrKTvPMZ4qLP9iUSbPeYLN
LnNnwUDe2sXpNcGKWbjPFcHgKsuAsH53LLI2fonnxQlQAUJ43g+XGOpKQn0iFGiBP/80UXRQzU+P
lpYIU6GnseJKWHCIP7UsDbb2Be6NKjNEXK8/V/zR6NFhYfvsshW7EzqoAKK8ts4wgyrj9OK3Vg2n
G/BfAEB4MU4fX2f59WVj0R+506OKaw6cgUEBDV3GsRnC41QLdm5XOgWgH0BrL2VzGlEgTlj2BeO7
KWTalPAPThkOCuL02R3FhwgRhPAOP1NIN2NDgfkePaOakHhwn16CS/DsId1La/sIfwfjG9nr5lAC
HuidelHLiVPiz3OPQSaoYfsv/zNBMpTXByIVRhuC+6AcFSPooagwp4BmoWI586KxG+SRPYCUDv1h
OPTAy1Hu57pdNjeFIcpnVCAUymAl7J+BJ+0yycdgssm8gSpGHyKCn7EBE+oooq4ps6QApLOivQ1H
kUqT/Lozk6uomTH87mROrqzQk0dRUNaTwx2W3QTcWhF1XLpcWT3MyvnK5ouuMJBF90iEfrPFFgpg
Dm7QHWrhylrq0H6wviA1d5mjT21ap/yUpuRi7I/iKJ/NqwACHkm9nKjeXEY6S7UFeFWO9pO71YDd
B2xmlgZRkjq3l8QNCvcg4sI2c1Nc0Lu5CbKylt6wVPRBEiejq6hCgY+OCdM72UaW9yO2rDb5oN9p
x3BGxKdKYk+4YDBeuHKZPAyYIgOdAq6YtUmICH7huE6HAuKKzVqRJuq78FNwDX0iFV0JFznVZJ8/
g0kcVIAZQ7EQ+U4QBOPgjzJFVvzRgSGqY79uUVmFTXpIhtjdMRyg6jj18aEeDI3H7gao5O8R6bbO
TMboxKhKq/oX4QpDDjRyOXb8dJbWyfYjTUiIuuPvts3n6haCbai7eDHF9Bu9l1KJ2BTY+YRUfKt7
NtEt5N921NN+RSuFQ/oOKj//7hY2UgrC2mtKXZSTyp0rEj6aJJYQQmEf9iblFbwDbyvwO8kin62S
DOY5G7GTF9KaqHjHQpK96osV2zGg5ACWgrolc3fIEhrA3HvBAt/GDdrZn/+qOkVmILa84Z8tYc3I
YuCzZ/Wpvhx5MoBYrHs/ZDSKC9ahoLTwC2OvSqupcLFuX9BZKgbIgL0yL0VDAYMrn01htaOb46oD
LwgU8xCwHIhHVxJY0OS38mj+M1jJ8R49OV86nIyuM2XmlPU74/Nwf2VT4d0b4ktbEHiQHDC4PUWN
RO2QpEkmjs9gJD97oTHbqjLP6qENgcOQI4ECNH7ams+oITrVgAxiBXscwNkpnzJ1UvCaeyD9qDDX
3FK5XWrYt7f92tnHRvPJyLS5gdyfiAUgGzKxlP6hYUafEUagm/FAs27j7D/tWqMNAH8PXV1J09j7
I0Sk+qdYtX//PM8t/pkyjHm3X5iGL/oBxnFww1RiLMO6Wz1yGvaovO2A8u4ZXcIsKDSGEokThq4Y
L03ZlvCf6HPj5f49EO1qBeDn/lZBfxj+HglNYR4Tm5Ct38DmyZ7sspj5aF/9oaKVOM6qvBRgMjQU
T1r+XicQkVvKstABg/JmPttcMvypF6dHdLAuegPgDze0HNTxgC4UfOrd/DovznG5qZxtrh3OqIwR
ToiS4gmbJguKu9n3KiIM8bRkl7BWZkfyawR65nfGkXUkdAZFHqRRRkSYyK+JkXH74PKJ9GQnSmrZ
qksK6RxtTnwA7CRfENqKupXhpHQTUgfGnnbDZrqR2SP3TNkLMNkTDq4vFPx7KDYaSHtISyalugXB
KGUbGHxVu9F54PsI+zOLwcLyv9+x1tFGGCY48wDf0XVG3+O9flBZWdf7JYhn/JwPn9/g2X+BoD72
D8M75BO7IXHm/NzSsO7PDlVBnam1mDLCejDGi2Pr4F+GN9BQuuekjVcHLAr/ai/nP7xfIvLrbmkE
6he9YDp4KzXCkxEwQyEb2Nd8Ugnwf8HK4iQ90F8w9vNooP/JhGWLkzayNyA8j9hpGUoNOL2Y+doz
23rsEhcAmrwBgAV+DsiqSHUSjC3mh+iRbnUy2DJF+Yan7JdfqBKlV0RLjzSir4bL71HpcdFHYpyd
ksovNlTVc91vr9v9Nm5Du7lCo6nD1Dujvz3KvL+ag5yVvPR99vLUgC5ippRvquhysn+2UOZHJoQW
szH7Ni/kLg/JkRheqGga9Oj/RyCGRjPz/2x9pjMyFyeHpSan4rXfdejfVcvQSn/JInBmNKz5EwrU
eK5/5o5QnJYDzQa9UyW3rIhN5PcvrhVXhUz4r8aqSyWOVfl51aKaeMFIKT//Zelj5jL9L6AqldWx
9dBjYdKxsON/P4M/VJ8vZwz+/sYeobocg8ojujk6eex2an99XYpCAc1wq1X/YNZAvlbxZtKR99Gr
Qbqp4u/qaIZzGiX0VzEcygnQjMeJ4e1+aYJCVHUz+KuW0KM6Kmlbu7jOOSWpcmW1p7Y24cmY/cEK
zr+h6kpywUNBN/I4qnOu8lKfZCKsBFwTSWnEeZh/pbcRcbRZbCUKikUIIRIQew3/5m17P5AEBxuI
hV4poGptXKDVmf+Vv/09DCJ14msuWkGfHp1+XOZJblhOTpTE8jh6CLqleZElSkmKNILHhn0affcP
JAJDm667ybgBNKqsg6NXZ2tfzD5sDB8G7xTUvyzIedkuebCSVJwKfKwqTlyBFg5zx19Rjn9Y9Gu0
4c+q/c7l0wssprzW2aTspps+Em5GpRjzL2EDAP2cGViCAKTa9wlAo/+IOrMtVZVmCz+RY9grtyKi
goiK7Y1DLRX7BvunP99M1v7PxnLVrrIUkszIiBkzZlBXFFQnVa7Ki1cF74T7gKJeeEbW7jDcL8rR
rg9FtHqtZZGabD421dY+pOC7U2qWo8L45Gdi+76hA8R1TL92CD0r9JEs2sLjE0A4tQ/tPQWNZh+k
rZQQIlB9HFoQnGVHN0YH0NIx2tNUCeOFt1GkXv3dsAhGRTVhZJvdyQzZRmUHkCNqHmbvoYQIv8P8
B5zMPqDcAZpOP8NPC4IQVKxXTE337dym2LxfdB7gn2ragHa6d2ujINKA1tP4RfxL3y+knn6tW1sv
2eUQ6kihzTenpc1K7pUcSrkuGlBWdm/ueNwARWo7egEB5m6aw0G7TabybYY8xTfppQYRRrljq36H
l2MBQFEngk5+TIVPmaZLCdsOlUlBvvnBCgSvcX99rCGf4RLNaVGH43kt8A1aQk8JEAztV3Ld0vy/
piH2Qkh7Ak+Tc8TUaykRKtMMi7mm9lPoy+LXppb7OMh5SYeOSSiYK+iQr1lhAfzs6iJfrd8s2Hd+
fvTOtV7h9h5+VUgX5ovRHXwSjmwMT885nca3HNkiWkUyoK8HFMMqDBK7nCG/Wc2RgFbyPPsZXv9o
mV228/cReQJ0ar963OmqSvzAG0PkIUc4rxH3Qerh/XkQ9d1QUyRSgfgoyvy/Z4qBs2fJWfNcQC+d
qJSmYj89V6t2mZ4DwKdw7tzn2X1sXdSsK+zcNNwiRWDRP8a5/JybeVQybZScy9T+kx18b+igS1Ge
pMqhLR/ojeG/4JgNqS6vwN3dW26+dR7E6CSNQIJRaojDOVXKmUG5d6FU7DAq9nJdpIQDRGXC4VA5
p/+ClTfgFlfGV1z7EwQI8m0Q1rzoeS+EtpR8kOWURXnjchXfGNEHShJonCAswqYHpI7cwqt2Qs16
7uRyNZjU0ummju1uF6v2BV5QY78pUDRHS7zV9uLC2WXaIQJJSd22hnz3fVr8ewfgyvvup3frzwfP
KaJJd0I+ygLpCdPGqUgCPGDGTeVedC1TSKO9QOwHiEVg4SRnECuPROVQxkHbI1OO0GDHdCOecNdn
0vVZJCd/TrCYBqiW6s8rDdy0KDyOkrprsipaQSLmCONkp2Clyx8wdCc+SS6LNqt0QysjhyDdrgM/
0zRdgoZABwOfEdKmvCGol/jrwJm5ep8V0yeMG/s+lP4yP6F43FBvBLafAaDPfoE7Ve6gtH6sTTQr
Np+Cfc3SfoX+k3eqo+g2YIWdarlOZdmubQUFYk6E+5gA1S69nzbYQ1apWwaUjNUBlgyNWlgqxDJR
mrOHP6VkplZWemOFUaVJFQiKxVb1aFch6B7gjZZYQeAHI97nison9GrQ0PBCOAcf71XLdekGgrpB
/PedUvh+HlUbF3jNSAE3P4P7tOSXqRyixH+WDGEDvrql2HnR9KCCXBQFhref/c7Z1Xvts5q75+jm
jun9+KqpKzLTgFCt6lZWW7DRUhM+xOa1VLHGhkWJ4BvB7gzaUNXf0fiH7cbOLJl3GBb5kSlOLO3b
lNUonI2KLeGyyBSV6pUWsgaw5ZjoSvSmWfeP9jF2MT2L6Kf/ByaZ9A6DZJx4pckOOQNMANWKrwHW
gBqNCmEI86wdj+F6gqeDM3qVGJ1g2kG2UJkgAgVmohaxS/3lgl5yAK+MEi048MTLTDzgkXJVKZQL
hRpc2LZDte+juaXSPB7lVz/vifxBPXfC6u6WJCkO68O6GHEzWOu35Yemcd0PmydhMECMwup7RItU
WinI4XnD78T4IVMAZGSCdyq6qm1RFDMYqpsYCDF5XTzKEqZjY56wOlXDlNQzFby0doKUCfXgi+I4
dXeRKFoiad3RugY7m1jdwipHq9IUm9WySF0LZZ8qCGK8/BN1cvAOW08HK0ZLBg5EjxldpQKWgnNS
iAm0iONt/wXtYOrswSy3tTxGGEs7TEbXdeZv38PilcBoyKNC2Ua4f3AfYoYLE4zdKjsreN/ehZYB
3UPv1yMmGSfTcjsfPEfF2Yn0+Y9URnc+S5ofioH3+RrzDAoZRMhjGFHY2XuiXgOLqV2clQOEPpvv
5bcPbyrLPQwxTW8SUe9NvldYbW+185R7d9qc/8o+Z2Mhwkc4HL6porJWxzmqm7XHkpKe+3I327Wf
QI4dyK/9Ktql1UHF+3ZKK9b0g54EKBChRMgitbqIt4avRploYh5SjB9wZnlWD/nSPiII7Wfng8hN
YQk26eHDULNDVEQfzFsHvXMMqvcaEbjTMRM5h4lFrVpl9UP/Au1WF6ShSfxCud3sSjZiRVlOz0Jt
GwB78gU6Yom6FqmuXRtaKnhICNGZ+Kmg7f7XykWrMs0+9sGuVXLvgxLu18uZI5ldcpEGd+LFMbgu
9r2L/1pWp4Sa/QuavVtuq6+OLVe7gpxFic6LH/h6zQcfVqE4qRTQ3KZ7bNIFAB+Z8pr2y6HfXFht
lKM95OvGxy4g6foalyefxWtUwiuZw9U5r7/Rs5s3zPVL+9sFs29eRxX7SMfqqz0YDIOgPa2CVgOx
SHroVqeZYkB7mHEMmSm6jnXQGO0NRkV7tH29gDDuFKr3YyxVDDCRG5CpqnQVE1JegNx9pRGRRWWy
7tpRwqYikrGy0KlTiNDVqLj4NcvdeHVqWZ3KZB6iJTkqLzK9Mg1dslZtOoZbtUqDinlrjTHm59LL
poXhr0vTOWv4OtWcrZ9Zs70liIYB9SBHRC8LChDgxBdqRaJv+kngxAMIIDhGL+4esF+dGF2PWY6w
Qt3lf7/6bZ1bpiHG6VNDM/B+rlHk+l1/19byOUPBH+Nz4qL2ZGYREGPjlyOoFA5saQdVGlrX3fxb
6+AR25CBI9xs7YbKoSgRQXSECeu+11JEJ0VCaWZKuibFD9JCeov8VV8QB/kbIgCv4t1HdHW/dYjG
m+KwULqt/YdDHFFlBxJiENVwXmFVPxfvEawhnDTpe5FXGXkjlLS5OInHW5Pj9DqylMug1Tg1PSON
EKFf90ZfG1QAfwd19I7BZDvVUv3Wy3YOqBqfQ+3a9C2hjO5CvzTqmeDr6ty/wd2A66jYe4cTFaY5
P55uz/X86BFWmiUvYQg9a5nMMuPMGH/NI/g/nRT/vxM9ztP73/3v+rfb1hDTTR4N+rNRtFF5uTx2
BZRA9Fw6ISb675FHdQjlyZ3z+Hv8UbLwBpkzjzJya9AA8/VK7MDmTz71e8TP7tE9smi7ZR5ZxJSr
dXhyoGbsQelzkfIw9JHJFoOlYncfjRxlReZxAqRFeqAsJ5YHFDRc1tsiv7FW1gpjqlTFEUK+yGX3
KI9AeMD7nMMflQlUnQTaMU51gjLrrscvVjsy8k04dWfndnbY1fFy//fAGUYPg/r13bGJV403AV8N
T5IHu+TfbZFZZVYJ9VvUHECLs1RqfFtcOCorK3HOcOmxEYZIgPGkd+F2Q3ULLugedXbptmcRZHtQ
8MriRK+Xalcq7cgmiHVLzdLfcXqf7leZZYk7R6k5ci0nCBPyFffG3THhs0EIaF6Mhyfas/ir4hjT
6SbgluKqgRQ6iuj+KwVQ6C21LAEcSmgJBNk2b/iIKTwAgDLid4YKLf/BQIrSvviSakx3S3wNpQaQ
3IOTT71w7TobwIkDhHn4M2h5WdvjBR4sFtFh5ILo5Cz4nkKJruzsylwIi0hJD0shKGvyyBgRNCKa
RP604xViUnEAuknlApoIKKwgfiPejJCn/4cy8B5qnckRJTJBkrPljNcJsRI3dTZrzDB3W4eVLmIs
a9oxaM2qYvMoo1hNB2tADb6UGlztyLCmoHNSR9ZFBDEkx/gR6QrCKHLIiCcpqSrMnkgbu0UItVY2
Z6nQFbWecJYno4QHJwOyJiTvi4zH7/kh/rPCWuNau33Sj6GSkiEqRbBNgFwSRMZuk/0NnZEjAlUK
ehT6VAl96Er9Ra+K9ggUTmS6KvOYo7snJrncGtoPfkfMeR6ow/B8Iq7/qckfsPQ1QjCPslPWE+1f
qT3M1/CNjmSsFoe+MndXREepgik5PONJJMzoSlz/jhKQNypHCjucb4elydzPrPIbNESzmyKCF6y4
zArqO2IxxQ0iM5BAqRtBjhskMVkQf/NiKJ4XOSbUhuxsPmjXfy7ivwy+a1x/j7RcKxPq0+k5gigf
gWqGflEmbrVW2Q0VmCxu/pr3YH3hUb/oq1S0K5MKOgFCV554csSVhzPln/kNfT+pUdGRsD6l3mKt
6JQEmojjVphcFicIp4UJ3jaXWdzwxN/qbch6gtjcRqrPuSwS3lqnY86KV2Q3bxbnhu8uixKZV+VE
tXD1dUcf7ULDu/plIetD3Ew0wLXrdRd65Nz9hIFr462VKOjdgbDqIFmXVxjCpal0CLc5Dg8BME9A
NI7QXUDgjl8Yh2gs7Hg1+gI4n3RZ9nVJFsOS3dDBnTqk1l3lrCFjdghyjOrEWuHOYXiKjDnxCCsa
Jgv36OzwTAvECwCU6vFu7HFAP2A8O1sniyEsTYgEuFQeScbBW91mm0T2NM2kaOdna8QJGdRDE2zT
BPpXNFF4mXnwPZ+AZ5rd8MS3dMD80QaTnoOT0kTu7oTbyIMPIVJiWLZBpXs2TSyqnXyv3LGQe93R
/+jUkL7Ndsl6p+/Es80FZSIllbde6WmzbcnlUOMMvti4lXpjaQHVsfETBAkyEi+BCc4XwjegDJhD
z2rGlDG5cXsGq38mGDrN5+u15Ae6BbgehkOC3dM7qDHjngzN6CxU5RjRX35A7y9wkOFlAecMomn9
DetjHZCcIiFG3suV9YDG4/ghzJcdkCrMA2zAxYXgIynDH6ltWGmj54LZSSMzcuxxCBJnbsM9QTrH
zLdjVKHNJLMbj5zB/mRDvmGW8ABwgbo2J6pnJ6J/J3HXf3c6Q5KCfmPcCCUYdoEicekDkUZu3Qyh
524Yk+KOfKhzT5FlgVpKr5tn5qvg2t/k9A8ZvY1AD3BpMgNIqPTO6IqPAY+Mw1BQ2tSgtjJNHYwv
gvGq27rWfyGxKccmTRwg1IVYF+Kf+9qwZC/a1DGTBlMtwhuEmKa4qAg9ODd0JxvqXKiEUIpaKPOT
tQ3v4lEvACIYNANZDHPOgkQMQIdiPmVeeUfVbDjoJCMFrVhA30TSXJygCeG/KlfByGHLlTXEa8CZ
Ev6szVOwRZnhEtiOaAZW+GC245QsphxASo0TJ1SjoHHQ1qvY/MdppiU/zBogyP822LQqCsVGqD0Z
GFU6coNPV0SQd++CAobYTroZUHEBaJd4iVUxoZwCM1CbHYud2T0T8KPcmwAPpZuWohOkyRmBPDqA
mJRCN/XnoojdDTlIYLUAL5YH9GpVcahSEzEiACF6nwgQQoyMrDtDKcQB5NtgDaXJB56kUhBiI4hu
q/VU5bB8Ckn9BG4drQkTjzZ4Mb/T56SZLFgTtvyuH6R/gfagVsDjyuQL1rUg7ei26QB6+wfkUxQi
Jp48EzkbaTwilF1vysImVjnxtuIt6KKVV6hAZHtDZKuaWgn9NL1UAUHCO9IqD4oIGUYJhxdplikq
Wxxq4ZMUpyhNJAkBa7FtAZ2l6f8tSuKMNVGoMtNlMtMaHJ26mPFgygyJaOcirSUUJmhY6MIKq0Oe
itDgf5l8zhtP6OaJ8qH7ocQCbKsa6LE4Y1wyjheXq/trcjX/8hqhUqVKmJK10TySm6bbL0IAmXbJ
gDALSNFq6qrQTSRXlYnqtjKGQFvMS3FHDK2E5zuyFhlEXVmzXDUzAapLelFLvFYzyjqNdOxPackL
+VxRBdTQUdFICkgJwH5RDASa3FhqoEVM/DKc7Hy8DTgCW56GukJtqCzxZMRsUaEW1ReTzoxJCoer
pewUZwEhEmiTxpacFE5CLzcRpyZRe0uOp32eXIG4xOAUPdCiKgbyIseOhq97joXyO1dy6htam9Su
HYzN36FW72l+aJ4YZqtI0F0yBt4IRrq2hpPqRkSq5X5HS+TkyeEpv65AL1frLqmMAzvWGUErM+k9
vNPVah2DeYpZrTnJdURpXt5k3Igl/8XVhNbQJGpr0mVKphHhdlJONJ3Y3ZW8S7K7JMSREdSXyKXQ
TEmSP3F/i0UynYT8JH6lM2zIFSZ3yOfjfDInLJqt60w5V5YTdTocqgXIQV8FM06TVeniOdWiE2iJ
yC/ybumwbD73QR8Lfarobzr02/S9zVIM5/V71gS+QlhJ/ajjgpYqKgs0SkpcYmbnCHdQhzq0ajFf
emRBEH9J8/4s/j8l2NOSMdlvC4mYX4Obv1RaTe/Hu9A7whQ86Jy5H5TpTHgF5NKMimWgIvWo/xBF
okK2QIQnrW6NO91BPSUKoekYaoqgH7vCpWQ4TZ2OwGs4bySTqTHpRsw43pilZwIaROp5N5OXhBrb
I4YZ3O32wIYWTYnxRswMyO5798lfNJaUp+mCo24jMux0GDrNScqRyjANFfe8bYpyS5yjWVjm/jNP
MHJU3ICVw56AK6g7hvPK3JDDgtY21ZvISrKa+5BYhUP8D4eHgAP0CBQmspKukommhag/SwwzCtSM
7kvwGrQ6FYeI7ERxsW/hcYiegzPBSStK4TOZXwh7a5KI66GMN+uVym5NY3rMsthM9RVLlQfzPR1a
9gJXt4k5wAnF3X4Khio/L46TLJVAeM1FgUFp0hb6L1ylzlp00jIH8wsPSGqoZGrh9tyw4sodCHOa
t2dHponKRcTPVxmyDH8V6qsFn42um6LXuXv6FypdNDK7YjnwxFs1NY8M91J8CWNGNTM07UdIXXCD
Hw3ob5FEOFHs4YR1JTLuysCT9ElWgJRlPx7R23WSzIpv/ZpM6WVNFtf9RBmUGHzII5DhySU0T8MV
64vbwWDDbvnUKK8LCjgs0E34fK8wphsd5dI0wvTpRusDXPz8E10TA+S2wytRASA1smZEHeU+RTR/
zwDoIpMLARvinQMpkjTlcSwEBDAQEm+sOOU7yO/R47Rx5X/ABHprIGgaWiaWjSxwSGfLOXDvPeIv
ytyubJfW84dX36oud/3yocln4mWjVxsVjrPyr/vBRsvdVNSGe1ngjIh7QnAOhYBQC4gjkMzx345o
nB8cwN/kN7mMSqvv5gSooZDjssiAOh3b+whXk/DdQl9avvwhuCatcq5TeLrPUWy/mSIoACjOIjES
U9isQ9GPRYN1ESor3RvKGY/p3kbomh0Ux3sgt5EaALSct/Vean7TdLAMi9h54gMKCuDuUMAp/5It
gYLJLdvHUrdZdEG9BDsFFVAa4NoytT4i4Xfk5VWfcOZPrDpFS56HjcCI3dgc4K7ghdaz4zOd7Oh2
hBnoTWSaFLbzJlIJVop/2xMPEZIFrDwt6pRJQZELjMFdmy1xRmChNIDxYNnFgHthA2zrV/fuHhoW
BHsdeAuTJf9pal5o6QP6iX3Vv7nxxYZaxOVy3vghKRtVA4ABiu0Z1kDVASpyk/mXxUuJrCrXp7sd
m/Otnzo1LDfSaLTXwibiMDKHlxijyOQp/vMcWR5QoETcs7iklsKnSYeMFQsaEKbc4iJlnRhejBZl
olw5rIU6G1KKk6xWWvR6veFl4pxqwBg3FOsbHzKG7L4RLqYAUPZhqRgQey2jix2RqCDVyaozBwMM
/082CwmFcr0vi3Krs2M+aiH7L62E2ExToyPzoxutQzaRQqS6il1LdDZTgVJCes7ylsUheH9NxOMi
jGDUUEHuCzhAKZtGVRSaEYYYPJFHgPeNaYGehqr7f+lEEeQh1Km9IbReVMgpVOzhynj4D9yBBCOd
WwJh2ps/2pIQH1Jt3WES465U7ZGHcjo+BHsCG8BeHY8YxbiRGkwmkKynrl6TB+uIEy7uowuZyA2G
REqO7xp7nr7qU3ssYyoS44EGQDdeRh1cBw5QhWHXVeooNcQfytoHnHfxiMRwTu1jFhqz9tHU5QQa
kwHXiupSiqkVp61R9XNpeYk8Vh36A01qLoZJpHknV0A7BLOwI8sqByT1PhhReV+9P5wyBXhqh8HW
+rVpgaIye+Z8up094tqpl7qVss5aSyEYXCh6vhhTTBkmZlobqI/mzwDr2X7oJMon8j632kxueOKw
pjYxbUu+9IM52xOo9f/KFcwp4wHwPgfcPGY/jidOH2/bnbGhMzXlroVr4EBaVskp0sdPf/bUDfsZ
QhbKEBlxxN25E68aoCSYHUvifDCDoIHQUMjW3HonuKVI9vEs6/MAPOySqNIuvuP3mldk5dqigpxg
NoDQ/1rzUXG4/AwqiMHf4bhFOnJRefRBfxJ6I/opoLk7L+/MwXBa978XEpzCEBLEa37KbVDyhpQq
VA+jMJMGevLihduCyHpMQixfl7CP2a0oA5dBZb/MQ9m+zyC2v7TIJVVoCP2oxtMOsUjLi0Nz5z3p
9YSK/dxNzmzZjyg/Ei2/SlpVT9rtUIdBAUYHuFeRf/JIU4pPJcRAveyYDkwGHH8WyRJVVJv6UzZu
kciNCIKIpGInPzljTS6ml6nqhsbqyXLgpLeosF/3tYbglb0kgiLzgnRIUpsRvynIMJ/zx/wa0PeH
1FnsZCk6/v6j2RIUjCCiM5VQ2UxdLd5ZBk1h6acpmxM4ge+7ALtaowesnNvnAwt1po5miIxxv8+M
6Pf/2UMZCAXUIlYonJTvkh6TPJlhgh0FGBhOPkjvgVk7L+UBylxKAkZ8aZ6hVcPR4tD6Ryla0T3p
oag01kpTX18UTiHAqgkGMbv/NqTJxK6ul8wMbqd5b9HhFB7IkRdPLz1KQQmxv1JQCR703HwQzr48
eGSB6l13NPbWpkJ3UFzVZZHJwByE8luov0LCEPhST7Q6Du0DL8TjZ6u59M6GUp7RTipbQBAnv4le
pj29QiSMdOOB9MCAae9Nr1anlm4PmMtxbonxMO9daF4h/7EfUAFVZ7rKBC1p7guFkTuvqg0TMkBH
aeDFz8BAdNd0i4zbx+dHLa6/H3DzQnNnlLSPcJm5eyEVlBauZxXXkxurg4onU1DHwCX2Y3DvouN4
ln1k7VLu27DG3yFpxQ7avnKtNTrZ4QOFVqAH1ocKX0inkTGHLSc8QqOlX5RHWqX0iNzR5fhAThIS
G3JEDK/sQxqUJDWk/YqY4oigBNM1QTrAG3HtioWXERuichNLpv+M4aWAg6pQTBezkHln91vMxCgM
lY5URS0pScIcHSlrSHkAFUiBHvUGm8HgUv+bJI4MumpWoC4DaYm3KCEXSc91mZ2CFRRTEdKyY5Cs
YObb6n3UoSAFsYIeMZjHuciKpouOszPbRPpeLF0tWd2M/nKmRk2NASI/mJtc3YTJvEAbvSlvVCji
go7uCEVJ7fRvNpctZEfYjHYrHTofdVgSiyWtjlbOR/BIhzBOd5pYb11xSJvI4+izvBItAXdMhsas
2EhOxrIbifssR03q+loMCg+3bpEiCXTUyMe/0ck419aQiWFFKiMlYIfLg8tithZumvEuvP/8O3ke
+H1934EcGAyDrTr8NoaLc80nId6nhD/qRyeHm6Sbo/WuIAwRBo2daMm4AoxXxOTcyTKnA4oNAYEz
8vAALFSusQmuuMu+4+f4AKEcAQCAC7RscTU4WfU+XkMYrsb+FV5rMLzSd4oXTRkBCjHKfKelUGwx
+dOIrVtF7EA/XfHOcjh0cFM4RxaD/uFD12sZIy1ZOSMs5gYMd2BGzg2fe98wngqvk8MhMa2EBRq5
brHmqppchxlGLJ6uHHYQN53gFR8Bs0Eb4AtdGSnLaMYDLVyNbELZOEMBVVWbqMCF/0yGfBLIvaFM
ho60aietxxehVJMeuhmLWYs9DUHXqyJljyVHBlbXJ39CZShh2Bemk+Y2dWPWuJJrXaUGB9/RbjGD
5Tdrwqmu+7+sgCJQufBwoc5K1boVfBgAWTU+S6WqmOcs2z7Z/OLTLNRw3c/vho+T81CP5vTANyBH
/4pr0Hx7X1DM7qWHTnMT8mvMZFOK9jxIGQT0zUQDX0bX8izkKtHIU6kBBogv/sbDVFXoPMIf0ice
yyPb80+nC12lUjOGuvSGFKF+xvJ0JYClHKEyvkq+TjrMO6KRuTKjMg0e3H25B2Bxy5PTzakjG48Z
i3dG6zOxbN9YAFovaQDND7zNoeYxb1jyzB+MyASQJja6bJRQM71lxFDD6CXNHhWk5NdqLbQ8Rggp
kZolF3uhWSWhgPgV/QiTYB7KqKKli16Z4wfTKXL1fddf+SuXwiI7pJFdezqlnhc7SBaWG6h1oLgu
7u4Ix7Y9dQBVlcfNPXdxSmdqQSrwR8VaqX1MN2qqErmQMxZFd1OHVBGUoJbeiYwAEttoA+pyD4HF
9q68iN5HO4+wLwon5coltWVF1Z5erjZe3BHK37MIxT416Q0YOCzej8v6DKb4sXLudY//fw6LGg1d
sn6d8uwragS6rauhFdTvPnUm+DdQPcyhupBIYSrFK+phwhJAjZA6DzI7kGpzDdKIUh6jvMvIVx0N
8k6FbxErz90l0FTNLHYpJb++aAmhC1M7GpXvdZcKcoh1MYCzjoJTNFzAtRCOmcw6VXtCyUmuQadm
TZk/sK5KraMNq8ts0sHfAraAymB3mTIEPdpUjG1hImmomWk4or25LZKArKGOa32Gg2f8F1xDZhzr
yazQPqJZFP+6/vhFAv7bGCN9X/P9ADGJNlz+IHDwz4VaZogQM/SuRXG3Cz2ogAEwDCE8bx7XAUKX
7+F18OK4NirePgeRxvLgxvW+tB7LO8/+M7j1b/1H9KQs9REevtyL6/SKTJmE8EpI0+9D6TPuo7JL
q2YyQz9ykILZpa9Iq1IjlSDBPPkGqB5j9ZSVNKEZ00PgnOyhvqQfI2t2sit9kGRiXaw59mjPsOF9
/eDzaA1ThoXPlUOnuOBdeiqf3SKRsK3nyD4V7Tcee1J/BpS/9PXhV1SuwNFE7gLP48dpKgBRDOyY
0nuK8pUDoEccIPrRpCvKfVWcgXBPuBtg8trGeYCSdpfs9nCUgNr4FTUkcnIVZVKumG8ZRT6E9zjp
V+3qqKbR+NBcHq1O2ZoRHPRZDIErXOJgcj1sz8wu7a/S15OOEZOMey4yBn6NSku42fS7ZV+ilGNp
onpSG/LSMGYdOVmFupUhUPmRHhpUR9w0CqA/0YtDEUkWto8MnFKdqtJNEwhIsf6rZCUMbW+aAy7s
apSfYvDENwrgGhnZNGXGNEsZZcglShjo/zRBpRk6Yd6a8iZRVZj0IkbjYMg5PDgqy91sWCheByWH
VFmJGc1Wpt9rsS1LIqJjREWU0dcG9KA3YagvoNtpNDyRXMXmBoFSxWnEsaZ7qk2fIk8vBtCcpKA5
zo4CnwzhBNvOv427j1+AYZSC0JpppXGTlnAKs4o7rGkiwFX5GPkcXRYmXgnVucrLmQhAGpfce7MU
tUOGazZ21W1ekRBQgiDfKuJGhb6PI+Frcivg17nIf+MwzpIs8sl2+0CjwwdOiRwT6tBrzAipePjY
b52f0AalBi5gVDobzacWU2fth1N2AWEDEd7FekxDqzNXoykmx09v3h9fa/K19B5mvPXH43ddkhtM
JN/VhiH9TdQD3vUxAYBWHu8uWxGGDhdwrQ3bAt3DNV5bGgtq6CByPtp0VuQvectIgJpSW2kVlvRC
WH6US35o2aaqLPmpBlvA4Smuu5MBcCKtUT1ulopUJIxYofOXyduyR3awpN6E+JR7qZk1Af/khRo9
LQ7PUx5843EHzHXJlwS4IkiQPAfRqzgMMDuYnbzZUrlToSCaZmzbS7xOvtENkdijZB/xEbRDKTw1
4Ae+UEpmNiPjh5QN+0Ew3NKKk4EntLjZfCajIpfIhbwA8ZTNl6EjvuLeQFEK+4igfEgkiAq10toH
0cKjHI/pbf2xUUyjTi9nBz43DSTl6iA+itOqcDlS+XB6aVoXGlmwKqbeGX5vYitvVEKkfycxjRtq
rLy321JRDlelZUTxEtkSV1521G+FkmUJD5hOeaNgwcZPlw+pauc8Zj0tJ0xnfZpSjkMpdyrAMNOV
LP4WP0rzX+/C8mFqTznxcJ2FNyueV0wcXaVrRFWirYoezkjy/4IPTeF2Nn1P7WL9HVZgA+OMyCPh
n9UKhZjU95RXi//Lwijh1YM36WP6+p1eSfzjhuNpkLOn33q2jvAUlFZWVIeOo5RZdCGk0qu0WLt8
bOj1x65+UfA4mgUIwhACAZB2FRufMn3k18V1fhhPikMdJX8L6A8gxNrf4UJ+O+mxXxWy9VubGJRK
1OahwrhnOyW/5Mcl+6Cola88qQiU7o1GjRwoWZJSEy+FHfHQVAHXzrtc4Z5qt3wg4/AIi8P96j3L
Rec/OTCqNPiofEYrXPjOUqchNExOzLH+7EgEh27X/xCFc50OSBBRNRcODvgChivd18gQtSQOCS3s
T44Snd/YcCWMTKTa1G3U+8orAppCmh1PHi4DFR7MpC8eOW3oEZ6wKDMzrrTIsvo6Ucvx7heHGatJ
7RotX0bVUZbM2Whe5v/ObJUg1hDUgb8K89qt4OaSeuVVe8KmfIS46325BjoPU8qLNEkaJnxoMlbg
ZzpH/V7+BeXiNGptndhUzOMdgNO+eHO57c++2Ln0mIF7i6JGemy9XfMF2DNvvyLpfLwoAoNeW1yU
F8UF3xynTwuuaj1JVLBLhgkUkQuiHro4iqfvxXcRT0k9wTiHuMszr4NdC7WWB9/QXyC+1gASq1dP
b4GCBl1u6ctKp7e/d5UhhsEL1HTz5juKWVo7dP5jtwhRzLIf4es4nBfaz0+dIigoXM8ROZ5jdBWf
b4+bJDVtultx/lvv1fpJsyMJaHyQ0OpVP2VEt/i0qmUSQVVE9F+UoJHJtyVKK4ARQTDvUSrXq1EQ
7DWn5QiYIqLVd3Jf5hUUp9hXMA3/TOmbKYeVp3zri8OzbX5HpQZEd4GTL18MyWtLfDmk9x8+mSqa
WlH6ASl7dOornyY480WtdN6oHYs+lG6ZqpdRtCdpG0jPzeuU10i9/ztCbmwCnZZkCSOHv5U64TpB
Qiw8ETKZkeEEmURDGkMWZ4dxBlmBDqm4v52XLTOpGYXNe3zu3Vk+1ELlInTUrT+ruV/lotPoRou6
DT/OsoWMfshKMeMvdgkdGbw4qHO0n76Cb6RBdsoC0PqSMgAccWMYj0DlV2Dv/9ZU1mnABtWgMUwL
OrNN0XpmuJ7BM2CK5/y8kyVfu60JZaY2n24pTno3dR90l5hDGi4x2PQm6fASfuB5iTlVhWYmNouo
tzrkYe2plFFGly4mSs0eajQxybqj3yAefroXZ9d/0R2E7oLILuBatd7eJ8h7O+bxwcO+QDIZXqb5
8Z7OKcgad+LVpX9cWyHpzcUnsla0+mijIx4qvZQJkBYeX3mDy/oVlpGpt3ekQdBob54xv/ath1qE
/1gmnIN3X+4HVbqYWcBowLKHPjrc9Hc8drOdh0eM8YVNf+rlG3P0Kd5uvMq1M/RsH1yoBttSFvFu
0e3F+7nPNaml+il8+/OpNcwMYXjcgz19kZ5hFg5gmiDTfiX0Sem1/TgHgfnSuO+7zy1lrwC0Ryp6
aT83LI21U5S8Esmn1OtVTJECqkphSe53/65hvtzikMIHJzu8EnYQ2DSefSyST1sprGLq+OsWaPi9
cufpVboVX22ci6RXy+1MiK4MvZydKo0piLfq3+U9ZEvo0oav+0TJlDxkr9D9uN9WpYWx+A1hRkbv
2oMm0K9Btnlrvhql5qVHsOXtpjk7Xj1bB7rsPHvx4Os/Bwc7nhTGD2e+/CzPg8cGOGKAEe7/XAsK
e2589rLQqeaN09qIv4y1Iyqc/7ebEzUIgVJ2U86CYtaTc2lXvCW7iQ45THK90hCeeHPi5fuFQZGV
e3GQ13B3fboROswk0tk3L6YAxaNNDlIe2M+yk7RRUrp2qg53mvYRjWp3i4DIafBt7NFpuw6ow3i2
yp7lvqN5yCve/Z8XN+e0+micAIrqbCxZ2u8+W0c1n/p1zjQkmbLv0P5kVmj/xnQf9+NxNcrT0+rk
lpwzudI9s8lq0LSQDu46tNnSIoQCluLwEymrjwi/TxLFfW5+2Bm5+wLDQNVnFzICV01LKjt2dCHN
Luab6ka9onfsbYBE/BMVRx9yRsWRYqISbb5HacLgy46Q7grHKTXax+kR9d00FY9hZeqoeCTlLcyp
bcyjbsFfq4akXKYA7MYGRD8KhJruYenh7Kcv6Hej/bQ4yrL6PggDWyqI6d67126hqayS5GT33Xgw
DzNBNTzCP08RB7nP2ijLPcVneWh4ZfcGv1GUrrmjVovmX0d0wjJfJbiR203GS9qIUPli4VKjt6IH
Ipx4CT5ylYBbczqJUenRiv/uLRU4UZJseiR8fG1Ie9q5/VBcjMTuTkZKaaahcKZB6LtpQx3bEBQq
T0aGipgQ0lgWFqNJTxEbLQmIZ2SF5dGPvJ5SmapT3/z9sf/V6pIZlfYKxTkc4izwVXsEhXB3pF8j
TPag2Ms0TstTYLH9r7NrHLPhj1zTFufQEJf/ZQXvFFTqUA3PUt7BwZO7kx4i+KmkI0Uccg30u0qD
ZFGgJIAEzk5W8+TcWydqpdn2aEYm6FO+vlBPOc/Kx+wnz57VkJ/waYmXtfXOoXY+7YAfke7ZWbWN
zV15b2LdpgmtFEL4EsyYhHAXE4601N+e/Pbc6T1re7fqPDev1Rke0aZCNvNHp7a4+2l/aBr+6Rf3
5LHwCTpXePLWwOp/McsUCfYO3n2QXVTD7Qzji2dwWm97p848RDtseqaBdQVr9iJXWmD3ek8hBdw6
55baFBep95VemmB9lKBAjlkk4nkZSEwoA1AeZ6JiEGnK6F7ig5qgSpMRbtBoT/IhtTlC6IWEfxBJ
2A+0mcIwUDAtsA59U27FMoOzmaHQX66oOAbEGeDWstAkzYxvy3j+fDBGtW2PIcHqL3GglQkWDitP
RkWsarOhL427NlFldivAv5A2cK31KtPlHmo4J0ovnzZFrlJBu7X30yfNGMuNx8smz0vats8nwffh
dLiRVyM0fiN9yzIIy0njhnDE5uBdcq1fvs5ufo5iGNMUZSH3QYKvQBT+RpmZhjOg+Cda4gkjSPCB
jg96CBWdS3VCnUaOns8tHNUc85v2MWW7UFnFL/f8svcs0Hz9hvKTTdPg67VLCXw+i2RQYXL84y/j
47Geb8vj/AwrVIgyy1AZePmc+3tE+QnVGDCDGhmaGV5bLNCHT/fKOSUQZWMD4a7y0Gy8tw798uZH
xP1iQauihAZBNEtXX5VC47+0M9KtGxaF+pCo3kP2QBIp+nXqmcjWPKjw1RQmKmeOKPBGH2b2blut
3HRuUGotFeI1PFTBPIQrtWWXjMbsM6fJ0rwtnI3GX7Pf6kfhCdDn8j+6hAiLZRSasSRktr29X2Ld
/VHoJRIuEeyO3wPEQWF7QktLoSUBogeMTcpP/UIKhvRo1Zhsy6VOQ5ueCe13gD2KpKR/98DGoQnI
gAiWgMfHUn3VxdbSdwq8JE+X7o3aI7VTZuh/uqPK9xwdhnTLhf6a1jSMwJZG0PRhLWILpfRGy2Hv
ihL7ge7axU61TUfN3mVjhZW/3+A3eEyfm71Pz7yvmyxyMNDk7lUmX8y+fJAi28iW4GobJJ1HO6a5
+LVR6la8XSvbGk8Ba51Li/L4+tT114gyPbwSsXCaUwd7GZdcpeLIWt2dd2Pssz4RTwsFJCCqUEME
Nlhs7QVpgenDEdJDNQTPqbpasbZCYMokfq7NjC08WH8uqEnLW0l74CPd726dsW21AC9AM2gkFoj1
eve2w+t429l20oS5+LAigSAx5ue7+j+L1uliXOtQIsxwMhvUqI5zTdwZtj22vmVSqu9PpRqqYglM
aEq/6JdeL73at2/nBihbR/MEmx6DfQj4v4fKwCp2S429cjj83OQmdBPjUPMEpEhFGrFJVoDPAv0A
sKezQ1MTzBbtAToIHclo+PdOFeYOtVpPCFNMoFsNgYEdgq+4eKQqVyXCRzSXBbAL/8swIoKxEBni
oH2gt9oC85DhSz0vbAOHyWMzAzULVStQtp+99+yHYdAB0mLTEAA05b+qiFTL54rymUqjtAbjP83O
dM1pon+m9yG7OKsO/wnjkHB7lB/RfADJ5PN100AESSiKp5P6gFoQ2PEsy1Kxv0lSLUlUkYDBdIpm
HE/jqYoDJIkkjcg3rEc1qxHq+UbDo9gumAYfxXa+9nHgJFHPgPKHL9iB1/l5l7SP92Rn+UCUgT/W
ZC11I7qALGfgfmnpogacugG6A7cOCy1mEVcmdXIbTtKsIPRYst8eURCVI6ito8vw9eZOmRD26+xt
GgigMY2vkG1v68MtaaVtn3JNaDJ5YCRCcDBS4d5v1KUhzlCLApHIsRD1naFg42CldGZQ74AFhQdC
FGxc4aTFdMGtOndo/7RUIT+BMAlFNHhM+PwaPQpmOG0Bl7kGoKVNY+HGB8UnKBm1KNP5Nt71Wz3n
UnJIM9IfCM2rjVLe/9F0XkuKM0sQfiJFAMLeyhsQCDtwQ8DirfDm6c+X4j+rGXaGASHTXV0mK9Ne
0mADlEefyTIF48Qd08vwhbEWG0+GHvoU7hq8GtaYIIGF0XCLdtF+8rizB5qUuo7raPRw3naS2dP4
TA6Zd0cPwO875qBdR25kQ4H5Cd/Q6G5/mXQXyvJPRCw+EBLVyZdn/tq7kd/dO9UfgBjgf4FvLL4v
RuM61gCqNJKSmUtOkLP6t26Vw0pSdxpcVIE/VNj+UUtq9qLhDLBGhnUiHe0iZaj2hQaYp4NnQu55
m9Cm01P7doVy3RcsJjxsTyDzYPxYtuRR7JxxlWGqvSCqCKCBlKFd4Se123tPeo5GGZelwQlBIsMr
b0R+YiKmbc7B7fwHr5P1T2NeKXOR4I7lW+4hZx7sOWtYh8iK0g/wzCsMXBYneWOK6th9qsNAT+p4
hKRueAE+ASbqZL24YgozqX+Ja02tA2eu+5v+ggf8LWAxcWDqUdlu1q3RklKxM6pzWi/eJHeKpCrV
drF/0ZIAG5jVGXQuThWqm/HK5Fi+bAM1w0IdxwkPkBlbwXc2Ek4PEwxCAZym+nUF+/5d9r1/nath
WS307+A5x4Aig00VBLjTDkHt/USmFBz7Pi0GyggWRwJzKggWKBBHC3AhXbv5PSMl2Tv1hLKT60UW
ZFQaQI6IgPmrJT8XqI1qRTdbbfBlt3JCGPDR/ZB5elEnu3ZkrCpNeJIc1lXhc2Q7WFmHMKS+YYhV
GVSJo6x/h3T6S5j8zBdWCbPpN1lnpe3efSWbgN+nBrwWDfBgW/c5PwJwgMi+BVq3dSkhTytoPuIp
rgjy2ZyM4ujJoaoA3AQNsbngUbJ6RaV9cdCPgfib5nNOpJIDAIpQHLwGD//D2W0BPXLU87a80AkD
llMEhsR2SzGL0cu/RMqFqpSjd5NL5ydFE4w79xdbwHnpaSIbForr4PCSOYyKgMmIAULcnkir+M/k
y4Aqeaz3Hn8lvDlwHgwDAqu6UNQq57LGujBFZ07u3mv8Ew/uLmy0v/oEp+xnDFV1YCEaCSaJwA+y
mgOOGG+JLwiRvtEbdubqSNE8InWPoVjeBCkgxc/SpcoGtn/naMHTpyryV+r3v2PgSolNS54/B6P6
Rz9vk2hjHHHZY1VJuHDIDvfb5LLoeMD7I7DmmE1SIyAelKpCuB3yF9wouiELRN9ldCvIn1A8VT6X
gFjlAkIKhIbYxRZyaVHMlVieUEtl3jwJHMhQc6OJvoIvVBCCA194NxrnvObLAstCRLsFeoA4a7oO
sOawvz/OjyPAxJZxTtXxf1A/n9KNILV0xZDtw2yDQNARUcplqcOccv24KPgO/Kw5gnwol2rjtBWK
aPJsOFxDJQnDnhPt8GzV/vsqp9082lQjZfH21Kg7uuobh+t4+7E5TeYqHgmLx7LIuqeNTi/8XkUo
UoW7oym+7woPwYXlay4PU7CJBsSRAhxD/4XCgspmXKqF1AzVFfkTIxMuneCF1+r1usBapzUY74Sk
motAxngz7g9dE/IjpF74y60SJIiTQFhmiOZ4o+Ktz0yLPy0XLD7cVX0605RHLto/ERzIt+FsOXXF
zoLBFAkaHjPytPDkoBshRS5V8bQ4aqFT/eJBbKHyPmp4JELI6IrjgbYFGrC33SPttFJT1PNq+1bO
AVpYeif0910fBewnfbeIYfPnNfnS6epMuz0BkKKhrgQYtQPKgysxSP8+U1WDn9tUILX8Y/BUFaHk
TuTqCce0oSKlDBncA8SnBqwFFJ54xDVlUz2JaQNffSie/UaCBgcmV51fm/a0A11yW+iYS+tWhonq
C/kWaAmC9Fzo5Lg0SHDzonUKEVNumPNEzmPJPFW6LschVAIKTceoXGboXN6YJjP4LE9towDA+dG6
9kRvegapcAUo+dvaZP3iNZPO3/29Jod/SEGr9JLXBgRf/p2nCYYFp1iwU43TCldWmy6dEBWP7j4Q
r8g7pHSgeoDgUo08kyZOC6hNGKkQhKi0AfsR1xmhalaMRfWUd7dqCMvdFmZMWA2NRPliur1CcZBJ
AjsA0wEhnW665Dvx1OAK+T7pqxGF7777Gu67NGqbEI2c0GiX/JV6t3XH16hbwwcF1+8Lf6CroaEh
m4Vqpbk2M75r/445H8h5hs7uN298N//uJeuyQjgPiqXuM2DhJNnUZyb+EHCqHG68+2jjPUfg5Vgt
RWX0WP5WlW98ICyKce+hNyLfdoOBRrgxLaCkIs35fnJeQ0tBKRFsvVh9qd8F+W2qc7eqdfeYHlM9
pw2gOisUy6/3uVArOKYZ7VLX9qd1wmekcni9+TQ2re0yARfziDRZ++QBmd1YpbV9b7P+UGOrUZ1I
qSeS0Rx9NuEOKhbr8A8NZUmHvbrUC4l+ygOQG1eeul1tPfvtr2lfZkS8kkrz1lWyUVZKTPKyMKQ0
qURRcwGIDjamr6qa2OAB5IBHF2s822+SaeHOy0uU7JRqWWN7NIJ2Y9IuzPpfMktkf9AueRTiKb/L
zLcm6veAMbUvEzCnRKsKN5QcW4tFTHZKloqStBr4SJGjm9qVE7Am//32au0P6T7Qu3XWEeCLwj0i
NvBLS0OtLARAvlAQMNTEondG3YgqSNVHtMGaFayhnqc1w/43F0z+4cZRZvWG5LOjhYoo+VUgOFDJ
WoE8FldAAiQK/CYGwYnngqzw+hfL0Q0JGthWyiRI4STjHaTAWEpI1qmDHDQXVN+KodS6/HLX1tAR
/oWFozMXg8icIEykqSYvmCgCU9IC836xRtgMHAPhiJRz0KK+gsiJMf5VGpYVEluHWQLjAbckvutS
5t90dP+0tBBrk5NjpabrBXEaipa4tQ8PH9Eabbi8WtcU2CCeICfzxV+2LJnqh2e1TyjXMVfJC3y8
u3vgUHCXCAZmsysyhcU8IXezfVzd8IYcjumJ/JMFkdPZ2yNK9/T44RGPZ5RgWBCL9tT6EObQ82+F
vuG/PMM/h1uiryyu4PcWPAPf1wxeBPof7+NcZ5vu203IQzA2lsJAbG3/H5mKZDDo4asn0C4yqdho
2K0TvpURqhH+KRkxqZeda1AaQ4bug2icJTPkcAYJcmOiefmVg6SXMm2uW4d5I0fui9C20aVopV5J
Gs6iUOKyGoUlQZIZql0QvCPISseol80GUdTrBVdLBL3C90LM1ak6XPG8r4j/cerx9vHS+eGbAk8Q
sGHJAYCEmQ0yyxVSmNdt/R9IH9I16IVQJEHv23tilpxzK29zo9dLfcv+6GmPRtQuXeKtbZOfPh57
F/LaX/6YZ5U+IKDHK5Yxq8x/lUkB4155hhsfM/dUVdYyWHsVzQNTJLPwDrNSVw2AVwfmoOHh1PBK
jZx1i+4dTrta2zvP59opLL7dLCgmjx3RxoeYH+OJD8Z2Jgv1Q89RwfL3E7neqn2STkd9HUcYpi7B
DgAgCNvwA/AjZA62n3QVlpLK4DFSS8CnRQsMiFptgvUVBk+DWhx2TdCJMx63yFzJ3eYm59uU+dHa
pOaA+ppT1SKVBwo4gr+SsnInqurdQSIqMaxy0Itq7KzML1qilG0+eeoM+q2TSvubEPfIrZErIzCo
4h/SFRMOFjCDWoTWgAhYT/lJ39r0TOPp77EGsNPj0qleo9I8pf/C7HkPCrNztzAskmbp3hLziarI
t3mFzu8DP+IZES10p1E1VX/RJVmfHOi8tqVW6QT1gjCROIcExuvgMaPpVLaanAyqHUIiynvR8g0Z
ahcULa1JN74vSTWCr0dEjW/6lXCILgmHop8VZN0htVG2iJa1bpvVkwPVQp5z1cGNySsOnRuIG9wv
aDUpMeu7QVKHMjuNT8LByjeV2ZeE9Y+i8dmEW0dkOVrrpd1mcjcyqCjZJKAtB06upfEP1/LZLB2d
DSBfPqu8EsRAmtc6PnbDdmVCJb/S/pQkCDHDEfEPGXodiFYJiLiIWmeQNZJrp+rU+AcY5A+WHVqi
OHWYjjZb0Y5tC8GtEDTu0aFPB23lm9wbPpKYl0KwMWZZw68SD5Si9duB3eV8817nuF70r0aUvePr
OzZu7uEWwv1yrtatMwl3OA4vrfc9uh+8C9HXtH2g7HKPXrsQ/foz+p0nf1MP/y4vp1Cx3gfbXDuN
uwh3z6wci0vmnvDnnGuLzKFX9449Y0zv62QNYuptlciw4BiSqC7A0no1rP3O/lztA6vMx57WbKiF
YON8gJnB7H8tcy/oTRG6OjrfCmSFYgr4RHdHp/7RsU4/9tW0N7SZQ/pK1bRdMcI1ZpUG+luv1CR5
4RUpsJFPcbPWa7TtnQYro3OZN/pmP/srpcXOJa4nxc4LTHz/Mjr49WRN/blTWVQWPFe92g/0e6EI
4GttQUdSHDc6B/+63FLNxa/devW1dURPiOAPd/9km5kI2QqTOi7NP7N3XDV6hz7Zb5iPVkWYn16z
S4I4KS7aZ1Ze7bsNDER/H6xxBwsUA+iohQ2W0lmnNKPAfO1PwVJREIVqIbMreOh0CPXe8efRNs/B
sxxuP/6uGq3P3oPsEB04Bzh+7OrevpXcA8EkxEgIUbys+mJd8rKtt3+6NaJFiK4I2O5UZ+gcssvN
16JA+nZqner2E3aDotO4eCXi0UJc3UL1CKOi89xRADC65qNz/ESFy+D1iXbrZv0VHk6tyr69OaXF
U+tQsiuVsHxpVqEGJc+1aZZPI5OF/BhspuGt6k0vnevdhSLPvDp0eO9nQFD+MoCLqwd8Un/laG00
C3gY57gSVnbWxj1EdH67RnT2Ll4tzIj/zt0nBMBn5NpuQbVFhYcJvE9wMpxGdPcb/UPzDCLh3qyn
G6YUvPAETeX0DsfMEQPxwKQ04qx9G1xaFyiUJVV+5jXaw9k1Q2p7IWE3rZSqYB8pQpBBwdsTYGfn
7r3LaOeX0i9EQqQdcC23MWID7g4V5G1virwBTcCYEdqjhgX8i7t3DgqRRGsKatHf9Sv/SBTAOBXs
/FqPZgCmP9w3vXdnE17I8+5aV+65Ayz8aTV6ZrvUMuJysp9vWufRd3wZVcbm2AgAGvS/nV2TEN99
tG7gOzZ4Ny8PH6dzJD6pipjbbr97xeA5qhxhxLSK3TOQ4sXxL/tYFVJzB+v9scpkA1gEinBrWwWy
P8zl9EOG7+yUUWt9rCH7hmfr2SkQDgKaoxi/dc5oqoCSvnkQcxOQ7qMv9f5bZG6hInMQPW9+anbx
rklzZt30Lp1jxxhTHV3Pns5u59QAt1wW68UGcE3dPnSf3VILc9j/zLLOZfZsX0frdP9sHYo22MWs
zWqWU/9CPlabUuhltr//rYfl1nf8Xb56jd69X0/eO6sevGcGvAXoXthGVGm/Zo2w6pkhspdoYRzS
zIFJDgxHlLXWM0hg9zEQq//XxPJsRzQdXwGTQER3vzEZK3zatlkvpLsG9rO1PyXfYu+xSzdPNzOh
oUt3teYJf51meSPeU32JPsG2TWoeKVSMIVwDU5t8kMr4KuRLevCneiS+HJ7vS45THgmZYlgyzHbO
KEY+HVE9Qbqlo5j3XwkckPmr3irNVwO8ZDnnohj5CbRcAiHutU9JP28QmlPp/GBf5miTxxC4Qjyw
g152Q2yAFC6wafQh7bd/tb+Do3f0RByw9zIf1RZ0vJlyKB3GIiHRCzegXgqkZZU4hl6YZDAgP/mh
O+voFe7Wa7R/WNVRbVklOby2P8SPe8ugZDHCSpJ2HkJdV2O0U85YVJeYLrNJhDrNbLEPZ869FtVL
XqnilOoOSQyKkZhr6gUf946QCpVD0jnAbmgsIpKnwWBVg/EIiASQmMEXM7vYne2sDI+ofQdUDgJ2
b13hfH3bJcM+UFde4K6HDbL6DwcHDGuK/k5hWZuv19a74d9Nu1gNdkTOi+vLLhfdF7h0OmHofx09
2nXSvkW7UbHrE+brC1KIkgWGEZRldXabURc7kkwjw/22ikQjQCLIqRnWEcM7KsIvjZzZJwKGdWuf
oFO5WY/2lhS1aRm9HZzSwBXPTuXUZKFi1BJtfiJzfJ5vomvrEBTL1gFHfYIrQzX+C8/E7IMmHswR
FQgszu3tX4GAY3DeWLWZgbdM/a9s1eeF0ftllbFo70V9uetfPvkC+7LeREVI/IEdz/DbnGnD4Zo+
SQmM9ifrmn7LumZnnbqFHX4a2AP3RpfRzq0X7MfUZqX712DP1GFy8dIL+J0e+XaqfmdKfPNpuhMb
X3nYGN0mrwv8jNuPdSlYl4vLndikt9g82Hf2DOXCGjJq+03gQCmVPmXuXtGa0nVHdo60Lq1MeLSM
QBGVkLJ4ve0zbLWmbXLPu3VuH9fzat9vzo00KBysVLSSAovEqHALsGWNViXdDl6dWzNLrpFBMQi8
x+jQ/vYPY1gsQTwOzeDa/mKMmsdwG5Y7e/8yMIrESnsYWV6trA227w+ZzeQ4OA5KMA4b/jE0BnWu
lmOmT2K+hdHdDkiCufent02f88YkS/ZhBoAaL5N83t+1DaCLnFLw6Uz/jlMqgrfmtgmPc8Eu0nrb
Jwbb1BkRSBEf17bBHKJGCsU1wKw+4/LUNNp17rbIEvF1h2ViShLSk9vbvi7WBLtIyg6eNAMX7VvR
fhWsL6INfhYdondrC2G7GV69+O7RrdJ8YxyPpA56UAEDuAS4PNz7mXujSygq/yu0p/3Hzim/YDi3
SIKxChOaT7aj/egMrM/xIAbtvmbl4Z3iAGdasPogrDsk55sAQwCB0AgHuGZQCItpYXw9tMq39nP0
YDYC3LBe8FBByd4shkUSHn3G77SldCqs/Y/RbnJYbleiacfxPkPHcVnCRQygtz484UWScyD3gBv4
RNTQFLKmvLaYm4cWrtURvssJjhje1a5fSvl7VrHfJJ6vQEDezW0K8TuT/GTXjkwZ0IVZ5zj5ihH/
PKghEsje6zN6IJmw6f1joZOynVpHWHA29hUAByyARdCL3pah5x/3zikLHoMC8HEzrl3cnenWqn6h
kuLOnPrXjb+uepDfcKYlH3em+X3Zh9bpgllkhjeCEy7+rn/C42NRjs3k4WV0pwPbp0oBcxfN8iiw
+WUni3cjFmhjyUDuHEbftVVJvt3PAqxDAMZvbjKcYoLm6ctm3mXtZ3sakUEMS0B/MxaL0OhRow0v
rWMADJF0CZw5hlu9emBS1t0pIe+b+/9x8K/XzKrWvX9OXlG5BQkzQikHhGSNUTF+jqaL8hhAWbVT
IqXOkJyvL6ASfWP5HAGnejN+3gss9R0MBEyRs/sW/HCB9QkqYnLrPVm15HKzd5Hp7tx1+9Da+ecY
kk2n0scHojfqEFIUCVH/6pwHyLiQavq2j/Gu1Qg30Sk6pOueET5iVrQIEJq9G+wg63zFm9bb2/QR
h++b1jnYAa19JbX41GP6QypExw/StKWkgSPwisvBPcnSLzjeCzbV8HDcS8m3DUylaXiAz5MrEP/2
YWAC1ywBsReOQAFfyWftjFgT3bI3uC6v/iY+BI0QBGt8ZDH2wU6Hx8T4V+Z0V6cObmGv0iQzXGky
E6jJ0VcL+vDuVZzvmDNwM//UKuJ9IJlMavkcmU3liCkLUQ4SfoHFiVLak0/G7+TeEXQn3MHoPID9
e5QBcCHZCg/7tmlGaEWERrQLroBJjWRL896F2icyEuBK3CMveDXvaZY+k0vny5yboT5xiOudRvKN
1/6l+ZxNN06ZJPa/LUtd+o3AGHcqkBsxoMaXwXa535PNf8bVzrpVBF98bGAep960WWMH8KMzdYp3
FjZURu6dd/MGB1/ZhxbR+QSbFqyTaWkC33R69fBX//akW5GuoZIsn7qB8aXRuE0LZHsdTcMqlIeV
+N7ex9kCBMCw2ATr2Xw6Zr80KaeSu9yFdfcV1Lsm0O2qL0QpRXOG82wPGcmn9Q2AUNNlb6aHYdFv
DE6w4cxr3Qo2meXB6L5HAEXTLTdjs5DeGAF25d+bFogabdEvOl1omG6Vx8as4rJYdKtjILn0WEOS
AmCWhMW3/wY7EbDykp4Agvak67sE5SwsqcW/1+rCajtkNVtjyR7WdGZ26sk0YZV/xEb/1Nq9bWJa
SEq55Q1O80KyxvROzXKr0a/0YaMN6bmIaQOlBgNs3St0CWhah/TilT3TLjVLgfjokEeO33SkvLoQ
0nrEi1E5KQR1r8JAaERMLGqKZvsSw0ISbdJD6xifmtNWPdm2azvrOQZB0im0jhPO7DM4psWRiYQW
P6Am16LKE50CIJOhIOp1QJ0sLQPaVqkzwCQGgUWwbl1HNFXRo0/K5QQwqb6AzwN6eJL3HcDCgC/o
FAeTAPwV8QL8NbzDwWvOZwO6H1bTLUWJwrBO1xCtKedUt5zBOlH9kkOStp1W8dZlgP9wnbNY/9XS
WlpvG0A5y70t3V0VxufUq/hf4B5vOLsPMc5lsMVo0tjaZvzTx3BEaMmA7gtvEsG7QGrtZWiQa//I
HLhF2uPKaZ3eCqDB3ol2N6qaXtW9sDByC+vpcYjsHqD0SnsXbsJPjkVRz+2eig51e/JqtA6QZMQ6
7yC+IiAkiYoA9aAaGvSuUg6rOhX3C7ClDPyjziPtfXbl7NbBcxAy0Y+Kj0EdZXKmr4A0Fwmtdd2R
yMhTFLy3FYAufKzj/P6yq+4BAbMD9ukT3MjYFQPMEUi3enpx0YhvvSIjqPSM3mVI/wrqNd/40znN
jyBds361dUPkgirf3rkt8ZUotJkJDQZuI8GPuiyvPSYgWsWNnX17OJjw3fgwLs12f1mPyuLaekx4
MANO6kTBbbSbFzrV5j0q9E6rT7veL3TuyCX4ZiJ/qZY2kJ1AsqInv4no7Ds/1NFog5DNKtHPCZog
aICJvs3oiMFV/KQHaFIJUqAfx/BQ7G2/KClk9hHUyS68Ghx1VKKiCCEW9ta5fxwA87fgQksUiYGd
c3+AGyVYwJuq1KDT6ddhMWJ5IlWK4fV3yctZk0DDjeCKjm8n+0idiq77BypTsPDlSQ+WMw5SjWFF
Ek5hkcs+BjyDu3O1K60T3M39K0Sa3K1J1juBhX92XrNpWuuZ18D8I2ZU5XFP8Qi5eSR4cI6poxOC
cRimdfm7Y2q7h1nDfrE0sTrjke2cZ9Hd4pDjrhZoSQmLX6fCFCQuulsXIq8esmWq8MXMj3t7Z+Kg
XVr3UUapeVQZUQirjSh7tnlDLSZBMXlM9l2kaHuvXCwYMKq/HtXGn3SdUDIC38xnfUeUWpnnfE5p
/PnjChZpDziHD1ot6p4RITPqnGlJc0/JJqm2v1ERvDQuNr7zliwViJaJHLDk1eGt3+iOIsC1XQ9N
v9qeNp9RFjPemiXv421btE8kr9YaPaWp94zPfiXOwDJtwwtC7dvBiQEBVQJ6Nkij0V4QS/0PmFBI
HGOXezen0HzS/LGh4u5W/Mu/Oy6D4d/KzmcdVMdvJmvdeoDGgNYD7JWqfdiMJ+EdJqDif5qbpLzA
btyW+/Vo05jgkt1IeVHa+AcydLJd4YmRMI8vk/PkM8kWFdN+QwpOiE2P5sP6MCMriUFbH/AB9CrA
rzdodfTJkj6vThWmFKBt5ENQt6RIG15l+c1/13/kGgw5oJeKvyHIJunXvg8OGPX9HHfcw1M3/+06
j5Qrszp/xFr4DR+D9/wd15kBjBn8SSKl0RF5p61fgPMXJoYa63wx2cwef5/OfiDEOXeDFYdReFzW
WSpv43u8TqmKdtDWISRg6LqbsC2Ska56XvtzuC/imJaBVLkA4PP0AlCso7P8p0Q4mQujVwxQ0OoP
Gw6lukXKq9SGIPI1mBQEUaD/AEbEhRIPqLXP5+qN6VNnodIiKLyYMPrUEvPXTsRLq+ZwskPgKAF7
9oGNqoRwtpzWkOYdmh3EVQrTp8gFQaLA28H491RopE+Zf7+24zTVp4syg9MRQFNnBPKZAqoIHdIF
zelDzuYMCxBtyOo1ECXWETKQNO0NKFDBp6oO+RWvzHlGeKegyapQ5vxAdNZDoQIVG3uBVEK1VkE+
dVAsXTzqM8kDsElMVQRCsAxwEHzleFjxqjbsrrA+/CFst9jRpMVeKJbpXW+OJ747Ih8+8lFcNdx0
uEVAl7bnSH3+AcRBHIIiMB9LtYlGbVo/+jn8mlooMCJdlIbOmsrxnBeGQ6iML9xYLqySPBCJh0uO
gvdPWoA0BcmAAxUcElc4bFbbY7c5Vh/6ktZzJWYouuXSEsjoUJLjDwBzHfarAtrvEs/JplFakBhu
3izOJ/8q1rSJR3x6fsn1d1VoBSb7bb9r1e0u/3WX+U2dLzudX/9YH2aGjjrK4XWEBonCbM6J/Gip
3/uNVKGKmPTtJ6Cs4bkro0zHpW6igyha++asx13sjUE9QkhMvU8FxSXl1XHSi3r4Q2nBShq+Tk9Y
bRT5oo8FG77fEcAaCh7Tb27tUQd8Me2v6jMvYdMoLf4fmTnNGzk0GIU4MWMV6H5bBcyVNMNFeyMS
LpFBCMn4wycJYMRoZFwLSd//sQLMdTMn89ZE4ujSQAM7KzQQAUF3orLNCRoEkRniABDqAMttLYJe
RD10avVE/7vI59neCiJl1CiTBouqa3j/DXUGO8NiY6ONySxVQu+PUaFtkque0CEEmBMBp4EIH0Qo
nEIkuqAUzyt1ywSzA+yhWnbR4lYDCPNr3HD+qI2dM4p+rKV9jlcwOL7mv9HIyfErc13Di1fKeMgO
0KLE/mNGHRrusWYktxh+Ddr2ITvSXFj+d1tVeu6g3n1xSDMw/jQCaI4FvCDIbleUJP6/N7X4h0O6
jqdIAcG8oJ3opRpqQkdwDirpA0qyOyBJP85UQ1uFaArdXIFXvpGjjMDv85ev3RzlXJa+oKnC7EIO
oOPyXcD9Us3U4JnNZpC89HpcMk5n+OOBxImhrzIL0Cb0xSlsJg23HL7JOITXGNeVb8oqJNVB2Qom
lTcTEgwJ2iTgqYTLzzDrXQbgfF0iJWD8uCfAaopiUaf1UpXirI4Vzog0gNTsI7E5XgGg52jUuEgy
TbA5sd+piCsmHrEYb+wabZmSoMIjSQRhAkdKyPgDlwrW9gO4zW/cKyHRECTSDQY2OQe4iBEjZwVA
AlaU3DLqtjJDIUTpdjFhvAC0KG4S6RqBKdiN9sw91rCGbWkObAqzBcsPlmzSZzhhSjWI+PXtwbfU
DyHIFNiFZB0jHtHblhhJ8yaCuT5NgD21lWiv8/mcBrT+0ofNgfmKgKGFpWK2yzSMX04yao6YxmIF
UWMrT19dYyLijZEZFSPgB7yrOXJnUTOBhmMJGQy3HTBywk2NegOE8KYMB1QynQhYxezjkKMuulVP
Iq6J7Y7f7tulyWNWcBgzpN/AerztRouQ2rVKqLOHz+gZTWm4LTvfbhnn/ubpsezAB1d1DqNid+tf
g2v8xfELq4vqokj0wuiAGSwWKA7snNvo4nMzTnxcVpEvHv3TFqyF0LybNgnFCyytG3rBvqPtBJQy
JNwHhgEIKo/ok4FRIikAabD6qhkjRB7FkfgPiwEUDiCqVI+C4pNs+Tk9M4LeyJUBGTBGSOYxcKAq
WIryQAYNx5Gu1gI6YL+WUJXutzEgN3BXwl6JukAFfZNavIBPF6rSMH3it20DpFH70+GZIk6fMI/8
2fg0/kEBBK4DkMvtlDzUj5sf7D94SPLjgIlarO9pnea9oHS0bsGKH9NYY0RcTCGsKF185ipQls6L
qKeDtc5Ge788ltIc025cHus3PWre3WOxTuLsXUfbwXYACKQrlZMy9osfqx18pO3gOnoGPLUnNqTG
Vcez2nj7gXpqoK3mt2qOo2ZHLnnO6hgvXulXbxreEfEI9wN+q9EAnkPJM+a18ipLcoOEmidegIOb
T/q6SIJ9f0pPBe/ulmnGHO2XBA58DhYAykt+0gD4/6pT71Rf7I14O6h2oG0bNbob+YAGjFJGQgDB
ISX6HA66w8HhI+54bj9oEKUQC9WxODAbwtz5xjCGfehpIO4dNcs49iySm2GjxSyRqZN+lFZN/i25
RtRAgvt8P+AiBce8C0CU/tqZWKZFloIN6OJELHMJe4brlP5p0pA5VP+4PC7JXgtp84YSOV8QcOXU
OiJA/c8rPOPh8Bc3X5nc5RKUj1y4ox1CggOVi8UHbsi8SxOei8tZ6iLo0KY8dg0hseU90oKTLz+g
q8/wnJ9ZB/A9ITjiN9ol9GE/R43RQ7dErhTBUfA/zeFYpvNErqqQK0e4Q7VanTzMlADbIucmquE/
MEEE70yvnx8jOrJj0saDw2nJXBH44T1ZYXsy50e5WmG/j6UmXISckfcoJTCHl+0McIwdwl4I0L4P
+bt8B4ysULRaJncegKr+BDifvnIPLbe483Y4pe/5tnqWt9YRNbje1slaWw9NCaiYHBEykV/M7H37
V4ErjLbtU+tzt07KI6898Y/vlg2Yh3+bCnO34EU90XBWqhN+LBK1fmbrW9se3MPW2/I2vUEvfNEK
vbNr/fU9r0XuKK3/nAs1LSuoeEu5gym8ejp1mqiFGT+QdTICfZf8NR19ZLuoZLtndzGFiUgw9wO9
DC9bwjynPxLNCIDQ8wdx+jG+7/gcSWuUyMteUI/VN38kwDC8Ymc7MkjF1OBXr/CtfmfVL+XsmH3D
q/SrbtXdjz7E/It6Xs7cUM7MeOF09u7QaJX3Wit+uTstqIjhEtOeG1Q9WdnlY8lHYuvd7d6tt7MG
UJTgBBRdUHUlCJp6tjzOVfr39AIqlhaBBl5NDZet9dcaEr3x3Ir6Q944KcvVVqc2jrHWOOH1teHG
5RrQuMv0VFlDlXhR9mBtFLGX/MAqxXGgnFxe7Qp6WaHXRT1KSdNWbxZarOSft11RGqtTSxtKPnRe
0UvA/4Lmg43wEA87QX7RIKf1cM1/Qm3iw0e/YyGJWgMxtJ+JmUw6OtvZ28uglMyaeaKLNAwMDW0o
JmkWA2jw5qwlJGS2Qcs8vYur2nMB1SBVkEWVr2546VINVbLW6DnZ6WqQDHop5URH1xXvEye8t7Hs
laj8NtYs6fUymyuq675aiNE8BUvDWRPwLdJVD2+/mbjRy1ITK5xw8i7TYDUkbOUJMYDLqZwQ+RCx
BiI1hU95Ijd8Pue/+aR/Qj4HVjEiSYWWwKJ00dTzoNFqtj8RUBS0oK8Mt4J/9Q6MyG/P8A74AwhT
kWjqotswYnCO6vAA0I8aFMd6PM5Zr3b+zqeJj3FEJf1Xo5dPzi3lemh72fHVSRk1IrrTcOWROlud
F9Q1sO2TmUypin6PM1rm3KNztdewXxVtoGjux8msS3jqPmfrcdkD2rSo03IQrm2TQYm+GbJVepxa
RqRn9Bzzh23NTn6bqB9LQUFWgq68wUwaLtRzrKttHyhZ8Ec0X/W2s6c3Mtb55Ck/YWt68pELHg+z
WckZ3P2I91l1TwyzVGmYGvr0t3+3T8QVdx8Plm2gh9ms6BaccSMqOIP/3KaGL5zrOJoNBodIh6OX
//wpXFz+dGVnOhJIshkhULUNqOHoRbSm5biBHM3ADNvoFKp4YuMBKW0OSmyz7Oo5/DhjPLq9w/uZ
rsxj5vNKcxpTmdmlIOPd/48BFup1/htC+kIgfmiSfaCkJI/jt+36oliAV1ICKkMTxud0FaRpw1kM
GaG8RVjgv6HQFJKT1NgHHypTdHGHQQ8OM3mKguCeQ2FwVyQfsDckM/GCqFBGNUT39FGMYLg+ARj9
pb0evmjR5uxejnjL+PHhjBNOhMkBfWWLHMLb4YsxD7sfiQ5mTq8Hl2eC0OVQ+5eYEYI20Erkwflk
YnrqFwIH5n6bJdrKclArNGy/mPWHj4RPQJ1nZJVYj2gSJsWuxe/H9KDw4d4Tk4Gg38KR/JDr4s/J
kGR70lZVTstphZz4cWj09Igl+atQbtyirUbn+TUo37oGGozV42o/LJziNalzfItzJyNZtis1K2u3
iu6x4TXW3fMpPq52JQRzyYuXu9N3G0jA+eAMTSgshB/AGW0/ARoBTqFAqPJdKakj/VVzWJw6RlMi
B5Uwbx5vyQoJUaMV7WWtmYdGhyEw/4j6/2pzWSG7PrPG1O3huwMYhzu4CTVPUyj70wWUtCx/TrxA
W3SRMidQWQjSxQ7DxoJhQBLC/4u05qTpasHvPW6HwDKZDYvizo7TlV3QRynw3pGTiIgxeqy06Zcl
hebxiHtrB5oLg0E0GDDSv+5MU322s8hS7bGavaNDjIIZTcYlrye+2j8YsNMAZpjeQkzYprWgsolZ
WWB4K+EtWCjIPWBVmcKrk68Bv3gQ8qZyCNbeokEHMMs/QkI3kiSUjbhY6AohOsQ7UoO+5FWOQXKr
yYv6+2IKWk62j4UL9u9Fw2FXDNVISRY47QPQ3gebHn6OSUNxEHDCHP/eIWZ+Y1ySkxtxOonSbiv4
/WxC8V6P5Ft+8LB6QtnBbNTaqAnCqqiVOR4uQCA9mFALZpkSjx8tkgxsZiPCXcpeLIaxRjqJNC1M
/01GwzNiI76Qlh9tWDYTw3uO65RXaDNoUtillB0LYBab4caHoQcrzf5olAa9wtd5DjCwW+ngZIRV
Ehghyc9bXObwoB26xY+4QZWZR8jOIBvZDQ40Aq+BPxl4V0sudpANpL8ki7Ohkn21L+0rjpVMLWzY
EBFyHQa9iIkrlNYR4GE5PkXPlsiyBygQYvfAJExKVoZhk70FfsdYAd/gydrKHmIkqta/UYfECI2K
/jgC1w+dAa/KsMkyjU0i2xXXcBX1ZKTV3Z2umvAaJdEMr6WHKTKtlItYgKp7RV53sch9H5w/hqIR
yo+R1RRVpkBcFHJk/4+OFg6diA6Hg6KxvJB/Xzr3pECqXu0W2Gpqb2QV6S9ImiRYoLd8QKHcgXkK
ix1F4k844U0NWIwS/IEExwpe+BXlS60ewaqHmV0tmk0GTI+DQzwBZZNWvAh4a3M0bia4YysmpzKO
QyUQ/v5SxlrCv16vAreX3FB8MmkrkKzYurjVOAiTCRovkx9Dabffp8GUuFMZur+HWE1BDblclpjk
L9IqCxldGikihm7BGlztfF3jQ/Q805B3/QGsW6WMSTwQREQEs4OdWP4I6RICh8lcXYOkfrEFASBJ
7u9q+PdwMdDbRA7X3cFI5y4LKRRyOP8j6syWE9eaJfxEigAJkLjVxAwGY6YbAoxBiFkChHj686Xo
ff7A7e62GTSsVUNWVhYB47hAPCTdD6MqXPNOdC8CuhKuCp3+wDX3lv6uA8OAqghx0wMBgBk7swgt
ufVMHKYrV8cmTFE4SwHOVAj+9BrlHp9JEfqET2CqJ+sj1hwNaYr6ggvBYNCdBTLQBFFU29mAimtK
Q6N59UsLqSUlfr2ZFBG79JE0AelwYZNVsMrlLycwRw4huwzTo1khbe0fUVdiGg2Ta3DNpDRsD4h3
wc83nSvAMi+A6bl67acEfwpG0AxkH+i6/wvQ2+3VK6g3eDZROfdnVbS8zOli+RrFfrE8ikjzs4gj
F+jnG/AOCz5ss+zadMdoGxQattLT44YfED6V8ZHLx+ljXba6xbowlDkALydkL7rXPTAMUseBoV8q
BypMVhHwS7NXICx3n69x6pHOgXWNRRFdEB6wXLn5C5y4xJ2I/CeTTRlnI+umpazFwFrmHeyQVaFg
X58Pa7WgHxcvYVyXW25Nagg34AXnV9Kgo4cxFqj7s9KG+Uapd88FxZbDVy24pJWRtKU4fvyUuKUI
A6vrbLZhj+slW0Xn2JWiRR+l1O5vC8yCL7p6QNbPdPTffIhztOxr71IT5Z7oMSc2VPyZ8CDgghju
0uKIyUdyqHBe3LLgEl7Ce+PeiNtm5w7+04ExOCCygw+txx7+aMVxT5VmBoBHIwT0RUqhrhzs9hDG
wZFHHFSa5b9Ks9I8+ZS+WS0cMm+hTFhEn4vP5/BTxPC8pHfwTwOZXKJplk+d4HjJYVqExBwoRGzi
7EHSk3njT++MjsGe+ADu6nTnPzDEDaJ5CDxZk5FbDea2wM+WDtiSZex4mvx27ZLzSnTbzJFFUQbm
NIRrqdQEIgoSIaZfZb4T9IRu8VTxbSGg8J/C054dLkFKjXW4IReATBFt/Bp2gmAFXbR6wHYs4BRh
GbjXJxNolcepeUTdcfSViCvCQ71An7YhzAa9QeC+9LvQu03XnTrvNAg37hpNqCfK2zMW1GeY+5vO
NERdUOhW62uZXnpII2NJdpYm2Urxntp9Xr7OUM3oiPCxWuGVk7IbTO40lTm2mQmt8TpEwM7PPcxH
FzjtEq+X0VGLoHR/IxqhNBlhDNuESeH2ACY1q5quwGGJB0pdMNEABEr/ZtEebEhhSr8MSPBMCO4Y
XT2c/scBa+BVzJ1/9eLg3ouHCX/uPbP5WWlJ4947DEy81sDspIq8Sp3zz/GnRjwxNebZFH3Lxu57
H5Y6pU4MbxYGGXqEj86xZ7T2sJrF1QdT4Rl1NtgDIohm/r3RG1Frkc4H8TLUtmQeVXVQVKyceznU
qJM1qgqC2w8FIK/efrUg0Tc4EqCtKyEoXu+hqovsxaejXJMGlZg+yS10NRWVAl14250/nAkcYiIO
JgXrvACu/xiIc2uWM6Xm43MYfKPWeBrjVzSvah1i5akCCY0zqKVIN+jgqXSiaoTa8sVu0aJdF1UA
ya1j5+WCPsf1aW6XdIHEF/5J5TLKQHCZEgjlBPIeH0MVw4QzmgkITYnogYB4s7n6RhOCFxoGOQse
PVyKDYKBhe0X2tV6Wx6CwSiUopKitnG+odZIEUfyJF8g+43fk3egMFf5soN9Y98QLUjqHbs2MyCL
TmN7LbkDJlYg25LS0iehswpMHK3t49dno6gnQ0U8weMSXFGrmpp31ba/7yg10l3890fCR1IiBMSj
P4/3RPBjePm50PlhdaQVS7cazyjTAqzW6lL73BWUgFQowFfE/3UfP1CDYKe4i85D47Y14fnFeEhl
FUtMzg7Sv1xgTv6MCnsdB5qwsWoI7AimE5/+3CBtKSS8Z+qaVc0QuhK+RnenhJ6O/oY2hniAtCg+
4AmhxaeTX7oE9tEDhCtbXv3oPefcZOIi7jz6NicuBVEHitOIXUvtYO20tSBlDIoxDbAHaEnDJRGa
aEbVB3bVlDIW4gfjXPNqbqaalj838lOTE/g1mC06KvwR38MQmBSrFNeo2i5seG5uUXr95Y6j1OJ0
+QetnJTgZCVtYb8CoLnZPF9YNiAvBac93LQyyhc6XG1GlRR0OT4bQok1UFhofO/7EnuVGdJm+8zi
HlOr1VrTezH2hU0cDRglu1aNVxM7WBbFplYazMkUGzefqDuvtjVpli7E3mBSq4Yrc4AbOK3eYRnt
JT12/XO3Nkyxf4qSPnBALYCUSorxAq7HhRD6hMefXfigW+zRXJJW6SFpyQLoBBfS0FPUP4gONREQ
dV9udsmTCMALxRcZG0LMAjdQHsQygtUXKclUCgmgxr9BPcj5FKcpQtFFoCEcOy09CgzJughNih6W
lMqfVsx/scwMiHpE415RYaSCB5MRGROKisUWlS65sHaB/NqdlCR4cI+A5EXo0D0n0KYISPRthZil
IuThviPkTygMbEGOuhkS5wtEKlJjaBjKVpXoPRQUEZcopNIqlBmq4z4kxfFZ3gSnupVldzADjSRs
Yk0RMunpOkf2MVKkNcSx9AJWpCri6zUH3xxPmh2ZMMbtFT8HKKxTeQJalbLIZ/Uwl4ZP+9Twta60
obS6/vcTOiE9VJo/1X2H+jhjoXhwsbnm5DaWB+K1KvmEsYRG87Srf1gepeRsAK5nkf6R8QMgKd0V
kqKPR4Ql1PEKqOFkJiQhasfR1SjOjH02/kTpZlsAVTEyR0GjGoSOXhMUiKiPbPiB1p82twbnCPak
ib6OYAQdJVgHqZDoZK5fRvEO2i5KDmDOKiyVEM1nsUDtIu6UlC1ZBkmIfISE1Pad26hMWiJoSNrm
dpP9LkGQNXPD9G69mVYXWUnKq61Q145AmGIvFRMqJFA8VPPQj+l+GeDjgiW9cJpGoCHKFVhfx9Zj
W2oveyoQwD/XczgosJcO/0AeGBerv88Xly/tEgTNmhmTWnU1Dqyi4bAEGWVPIrkPwXuUZhRGVuiP
4Hk1UnW2IBaEvYoPuRlEyt/ycDouLbzM4zoKvyah93LKJcKOYObzygeY0JFoUf2hihf1M61dxnDy
gHTOv763JM3TPc9DhsHiHTtDgCrVWx5Mj/28p9LrT8VF30vNT+EAax9+0IRHAcsw5oacjixElIPP
KtNK07sxsWGy4a2LdU/RQCsZqcbiemuvsmJUnv+UwFTnWq/BGrUptaU+xk25ivIQJb49chkyYRms
qrQblHNqY71DqvLaWFoLC3IeDZYiiDtqaA9aP41bEUWovkenkQfTRVOzuNewfYpCXVH1E+WMLxkH
8czW2H95gM9Dk1UbjenbmzaK6Q08azwo3mGwEB1NK5H8jNVF2KNjlwEXD1IxVBEM/bc15AYVsAqk
/Jg0CVlIXCktdrDE4hSz1zmSN5IzlDWZavr5Y4w+muXSKteIGCIj5K7RzyAgF7MHT9DT9zKfoC2r
gAh9iuLzdVCylzp5BS0FCU76Txyiaob/rh52l42plX6je4E5MMPPBRf/Tnd3AwinRWWweL/PbvdH
K0sAmGCOIhXVSdW5PArnPgXWAcgttI/iZssx6qNlo3WCHzdXnCojvzQlGIqJfJ7KtRRShYNwFz8v
UCmzmPaIaefcoReMEdDCYOoUB/K1upIgKOjn+tXZDZ+n0VQaUCUsW+clWE4p8zsEpNMZ0p2mSEfn
B1mV3a7oWVS8FN7IJwIW6qyLp6Plb9lr7LJ61z9xcI18jSZcwcwvBASXvQpaltTkBmQRvZQClLIi
EHzcxnCzFbyopDcHBf9MycGadgQvRIHQQiBzhgdC2AAQZjM32dt0aYTb4T78hsfI9QfezMCftlsF
sPJPZItFZUQBWuGouEu6WUcvKobpqrgqayP7otSI2marsFKBpnTRQDzS+tX9yzW5iIR/widsdJc/
WboG0XwwNoEVvNn3brAnEaUHXpZHFqewGfzy2qAwguVSdk2VpC28CUPgeEYIkofRioG7AaRBzFgx
a+6crib9j74RRo2ogVHhSbRcBpuosdElwiRQE1urTqnNSK7Kkii76LPJ7ct68H/mVU4TMbJEERiB
r0DwFBXyswaZLiIOwS/BO1wGlp3oWITYLEQmrmkyM0w9sElhBP0EPg0TMfkkRQz/0ba09l4dfcd1
yNWxHLAsBNz6IMUUei+WbXF4skdYMaFeCxinqJhMG2d3Pp8yPUZP0Kv0ZE25Uzz3ORZEZvk8/U5D
p2UbqQeCBX6YnCN0cGBG8HokAzrseiQAY8bLQ4P4o0f3AsMArSOoAhL9G0kgVq8j4JHSs3ge5AUc
NAfPAoa9+Qwzj8urS6j9xwGx+7TpjIKEabbs4D0iv0ff5AVZjY8oxqzqkCWfrLSMkQkI5llQwWir
QFtLnQIG6ZuSOLgmRXZUnJpOkCnTEBvW2kMSf2ZeAn1CNI985ew5SQCDNP3zIfwtcJSOBurCWrE0
mH7H6OH95/M+fu9aUAbYH75DHV2txtrCLKsDMJIetdEHJZFTe0ypilFQ6BmbtKmVBimR01d8rrBG
XkVxrjH+eFV5YnaXKiUgdwWMBEdr2oecKd3QMxsMkkADrkHTalHRUKW/wF7AYPoqTAjKUjHVInrJ
i5EnzJLHG3z+gFd0FbJFhHrIMgKr0nQilhxdD0T3yKlgl3WZZM0lfqKLppCSoeSgKJ90z+rIkRWW
MtCoVoMZ4HRE0azF92C3uPzEDndVJBvRePTr/2cRVblUHehEX8YICotoXT3FyXdyWtEZlduw/rVW
tVKLNS/H9S6cS61wOcqs1UmigS5LOFKnlZzwR19ZZ2Z3RPSTLpnkqNWDhr9eIQ3IKDwG2PE/ZEio
6WcFM+BJQqFIKiuq0kXCUAQawrc0NxyJeIBCQYURBXBlr+pr0XBJ+qew7apTIiZNtEuMAYQ+62yL
uEgRVqiMRn+ASbjThSMD1T2EOREYlpHYRvZLfxQnqdi0JGdRvIQL9BgDgTu0xjfa23TTapwacpmk
7zckwNiFbDhtC6X5sIp4QFFiYPCzo+nInx2t0Wzy4h/+lMNGgdMfiJGJFB29k6LK7dvPTj1Qy02F
baQURtuyWBVkumZw/aqiqKntomD08wBq9czR1X8N6PzhQioXO36Rj21FtMiA/BRRSK9RsXPefvAo
t06d0kIZ/IUeLWFvwj4+4OAbwE85l5apwhi27JQR8fRUal0iy4kZiCNM4Ueycweb6fGjZQjzrwhU
Xs1la//3LC6DLsV/FkEU2Rol4wzpqQfiqJKvVGVIbFn9kVr1raWRdnqAAYZP78rFsL2kYEw+whhO
mLqoloO31Kh+j6Qtn+dOp7+IYrUAX1AR5RrShdyip+uPzj8eL0isUhRNUd2Tlht6olzqchkA9N0Z
r+X5Pvg6oemN1Arpzx4tdkwrMU4u/Q2I68OTe2FdNdspxb7SdMTtjriFtLZCsEz9eiOige1FL8qr
UWvWmucgA4V+cX5oWRFlfh7svpZJK3Wt9b/B1ReEAt+FXKAmVaW9CxlI21pLG/tzsDTVICz3widk
kCNhammOFZNOmrehJnvYEmi6oXSf9R4vRjRe6Lyss/MI624emsMfqfWcZXIpEnghOqqVisF0B6w1
KfF8UKAnEU01BP0SpCRg6Y7yq2rwsj88QtI1uaUD10YY0+VnT5zGio98dBOLCdXyZQU+wY6QWdMA
rDrYr7SgYJep/zzjNMTRLETy7E61U6GbWCOoaOmnKriltff6VIMvrUn0U9dWyfy52ePONiXUcrfR
JporpNYo6LR/GSXj6zhRWznyMXynYfWB8C4FeHJ+lI8oVRMhoD9ME+32CNsTRJHiH4r/+LCle6q5
O/DGvYcI/rn4ulLJWbr8qrI1t7zqGQWvyEe1aFnq7Q6tjL5IEGMcJtdhdKGrUH2F/Ec/Lb4AWyAm
3Un+wCSOLqI41qBCL16NNka4guMlbkx+IUFfBTWCiGGQpnumFIHsAvSEzwMsnNiQTFM4mh4CJO/p
3K5Nclr52T01d4mWyew5u8/2k93qPav+JpF/WL0e3gFF2Jv3LP5xg5DneJ/vT8srkXfV3XfxtYyb
Rtk1EcnJ3XrZff4+f0/b5+/BNYePqrtDO0XNy2XueO5axOkP/YMm9OVfCmWV3i+mutCBPi/zuKxv
a6df/aoTtC5pGM06Rgspjk7U/pRPVP1IqMnqsfNqoelXwmXBpykXlCB6zxqq11YnpqtKSjJUncQm
zA+tgO5gHiIC0pFLXmn4gqbOP8tYFhuSwNmrt9K1XC5JqEKD3NUAe4WwQONUaAwfIgI/U7WYYihh
wFA3QJ4AYoB4W0ePFABOLwUngI0JdCil7coHFkpnTq7qADsEdEj4/1kL2Qx6r9HmFVdP9Tm5P2Vd
QhUEOSP33Rd4ovX6j3s+I+YSZKZ31l1dE4spAC55mrCXIZ/6AZVwZotO59IEOVqsI29wDclrhaop
awTV83Fx9CmzOu6gJtt23wqg/8NaKtAqxdnKaJR4vAiiPqPNpbYqoHHWGU702cKeiFr1AFnH7o1R
AEUFUnJsGgikTf+h5QPOkgNFaLPJLQjOVPSiJFZAFEEKuRLigpww/Z9jHaTTIMUivNLnfEJ8IcE1
cjEc2Aq10LZQH52rnqHag/rHPync59gcFL2KkoVwLQ6oyI5VpqFvBYTlDPhCDyyeTUkeF1Kgz0eh
VG5PN4fOdNqGEaQGoVCSvS4IwkTFguF0F20ukArBQDc3XQTBD2I5fbyBniMgW6Wl/+hESvhO/XCx
wLACMZA9y9AeOiCQajfRC2klQE72k3codAJVIJQaYfEbo9+9SgWO//Vbp/GjMe8S0b8bcJ67jdYI
XOIE8Zi8o+gZEPvgGTAdnR7ccmPZLKJqFNrVsKZhCh/wUwDwBzgoc5hEZ6B0aOizjnQXBKuP1yIJ
E7Jg0iveLAN3ShqcL4r9LS3LtRJzjX8UhGqhV6xwDoRiQgpMw76u+ydo1c1XFBr7ULCpzvwCiIuf
XXDcWHtyxqoeVhv3oDJ44eTJeIrA+R5ceTzCJKBiPp0rxpT6Ljg6zLGpSrbqUqCpP0EpPqMZRqwj
8UTejJMoDZ4aKjFAr90TAC/NRUHttCBIX6LQmJBOL6Nz9kN1pezbCUr5iyq1luyPPv1CEvxBnqJ5
jIxLZBKYXJrlq/pEM5QcCad1ZytYTS0ORadqktI6V2aiqBTdUZbDg9BLqwtsXRtVBfR/bXGkm6RW
C0JPiBkLICzWPluX/I0mlM9bkpeAGpN4aQsLmnkMY0m7VqfQscuOG3+f2jUML0ugm/cTCoK/V4gF
by/GNo6rD8/4vfQZdUPZ5Sixvi1OKicbwcV1nUk8O7VLPw+k09CPpf38r0oY/x1/H4a7obVzza/8
q7q479xovRxDre+bXTRkghp6O79VksA9LPYGOr3mxNx51TVNqik0CWwIQx0c18L4Tsyt00i6VXbt
yUegb/vYMrPm65C6r19ngV7XBlUDMqDb+p22S1dPThAizph5Vz8oqQSlfjZM8Fd4SZxtfXZBoHB7
mxz6eE4m2Mhx/9nrsk708GZgThOBD+v9tWOsmNNwmJ6GiyJCnGZruOMO7dx/BuzsjIqFjyOwGbF7
8M7U1IFMo6ZJmzCehY5fNBPox+g5PxcUiOszhjh9RxuUTRiKU0OxbNcvDzKWGm40j7xS5h/H8Vcy
R7pz59nrU81zLBQ+7+t0mP0R7RCGpaDksClfXKXjHCUgCkCEq/A+HDfDmq3LXap8B2bMlxi2/Pw2
mT0DHYG7ObuPbc7/+muPkY7K3LzkpinyQ34ZZTs6efAxaDQRIsAa9CxU9iz3nHlvlK0M9/pbytEj
SVM3QdK5hvCy/ZtNrNlutZtYtMTcJkyzsqCw31px9JPBhia9C+m/r8JQPI12iB09h3vM7CMkzR2y
tenHrqMofGtUaPVAfQAy1J0WDf9Fl7xeozaS5xplIZqCK+6OYaqwH5gSvjbQlQFGHr9QvkgYhAXp
uvcaOD+U76p56CTc2nxlru4DLoLmWe3ok+IObIxH+Fo7ENW5NRk90e7hr0Sa079P2aF/t3Z5ej94
pZ/bqv5d6TFyD2W/YMdYCgRzD+4+9RIC8WlleOzaiN/VBygiLN1sdITHOyv9RL/C/a/zY4iggTET
kz/qgt+zqEbIjA9JErcEO84wHjPNp08jdf/85cAhP6K3RxkT2oGFl58cdD1b9W7UOOUBQRRRot15
ILHEVD7kD9Bq+UuHjz7Kag8iLLqHqy5blriovHkwQAZ+MzQgvJgTxgfPir00hmXkmX/LCb8oIzUO
ksJSgBH9Y/4gxJbmABtVxFi/Kmi8wFOzenfu9gx9AVQnkG9Mg4PZJpblueer5paW0fvIEe32ToSk
zEawPD79+rvrMw6npAb8HcdDoQErME/QGSACTRCEPpzciBtNiMvIgIeXb7moxHCH7WFlWV5lSy2e
J6/YmbzisaJjb1oJZF0o79ve8RjyLCRxrlHwcHyHotOEjR9zlG8vwj6D9VUDmrhRDDPg8f7Z3yh6
9W69ZOzAKbrOErB/8lbI5MV70D9eWQaHU2DvgwwqnIWNc1FR2+FxodEwr/3ppTfmrL2RO+iYafgc
lxJuD1qW39Y38olDwup7K/rKkR1FTh1ZIMwm6TGWDGc9eSyeX6iUz+6waRhBEMFf92owzJq14Ap1
0VlXptK8wTxAop2WY9+iN4l+DHrgyfjJJY4+Z408WwXTwK5Nxm9ETy+TtH2eIfp2nZ1yug5edTfd
lr+NfVD7SX5fc9SB7DO6Y6EdByaCTGxruEKoN2beE6mK9fm3OjisKZ1bHoSWOTZhTwQyuJ7d06LM
Hrj0SPEa57Exu7DsHgrTzcjbEemTDGFwCcXhxuTDuMuNQcCbKJwZ7nTH/eAsbjgZwMdrYBOBb06w
NQ7qvUIv8wn2zdQxJrAYbrJ+lz3z4h3o+Nv5JoJZUJq959NjUuEVndkno2qXQzIXVC2uxJbU4zfV
zRsW/fg8OyThLgpRQXUWXJflFmH6BWvu7rj5AiVT9FpfcJgIqk9uffOev+yGAuzatWG/2ntKu00H
D7rEoklJNPo7/zzWp7Uxjn4ezWR4GixH9O9UCJi29re5PfQfbICHe078PQlM5JGT2AzmiLRUarjn
7W1kPV0kRicIO+S9O41vaCrELmIRyznOnYJMXdkXCY5JU8IqJ1Ihe5jFXwj5fjN6uSK1BESgEroP
Ys2ErVNvWR+nlx+LhsE7sloI9Q65rlXtY9dZhhnsfQJJnsmFo2a59yxSJ+DAzLte/Gs8iAf4iHvl
Jyp1rWVYP4V22ivZHcPqkiFyFLRPECSvzB8Eghb2NJ6TjobVe3BGOWb+qIX1avBEPeLln64dG0lb
s1Gut5xje1nuMa93N4LPODa+4h+8xHLFuZW27zGK9H9IlBDz3BYvLkiNbNJpWk7r/urIgl1xJLQb
3fFDDVQihzsE+SyXm1A6uVdaYwgJWMeSEvPgtaEvReteP/rLIBqV58951CrPbv1kkPbPmze9Nr/4
b5sRThVwyP0QY8ZVN+3gRR8neQACIjhlz+r/Lr9r3Xqf+1Gb3/6u4CW1CRn/oeoie/HcBzk9dmWm
ijYvtZArlL9+Hlx5a1iv/RrICFba+z1kSny+7fw80MDE+oDLzd7zw5oUOvEe68PdLTM9q+pZZCdn
nceZUZXRprK1LY8NYj+kIJyk/n2PzigEfeSvq0mwX8cUZ+FkkbSV3NfCIbwluUVMGpu0LyRDv08z
5Fesm1u+Ia0SvInVHrrUyGskfIgNjgF4gq8mvKdTcXPdYMZxHwwZZR8C22HkUWcEk6s0kWbJetU1
2lLxDBWP8izd7vEcM7yGSTbKsCmsHppLW4jf+0l1Bmw3xsvfScXK3ev37Y/JKCWtwApsVgKCKU4k
u3g2DTCOa9/d/G+5rc+uG6CTW+oyuDr7ObzcmMC14uN8bNLOv+V4SV332q1XWhWne7+07EvzMDSW
/vvq5zR3XcMSzHLwq7P6AA2I1FdweqR0bMQfdzga4rMGpfDwMmV45ag+r35Zm0pvOWTUyI81PSNF
fNDItCoDhL7js8sXnabP9aMiw6Z/3deVTTQ9TtAojldn9uQYJRACgwvDrMhKqP0cPKOAZRzSGnQa
mbUcYGNMejbMvj3PhnUUXIBSEZl/Iv0LUlLuEnOBz5Wn+uR19HsbVerecsLwImdSX+ug/uxLgKBh
9hWty+Ug+i7NG+c1TbTl3N8xCzBDFdIjNmM8g4msVfuEZv2eOMk78T65xsC9ZjGEFqzuNt67yQy2
zGa/Lm/AQIhEd0l42wLgHMcIec4y2ATM8HiMKn+ECii6DLiU+6Exuk7tU6G+81PrWkPWVQJBh/xl
dV8dvsrDKyhlhVgP5t70DqIb+xzgoRFDcnwhJv5uAej98A6ETBbfCSIW70YJKMYIbYLMqntF7en3
hhwOSxOfyKHhT7fvkTXCrnGOlbjDSnzQ/0biTdUF0BVK//iJ1ts70t4wZoS8REXLLSYI7arHnzV9
DNO/7M9GAfA6hq82zTB/PtbP8Z9EOZ39wmbrGMTBfunlGUDHUMjikM7sDOAgMkgUD1kXHb3rsuHQ
PMAU6Za1OWzZPiUomGm4RNp6wm/IaCY3Coqc3M1PkSQCrBieoyChWWx6+kOlN8ErNyrjJ1TtypeB
QDxa7Ux1y1hkrQjFHPjheYC3O0BWM3wH2z9xcg31RBP1sPPuiCgdtFsclrQjf1sC4zT9NwXyZ/eC
PjnYQkrmiqB5HHkcEr4Wv5Gy9haIkSb3xn6S234daC0NudtEimcUs8N6NKrYPpq9zFO3Tt55zDcT
AELXonmqoK6AH3oljfQV1Iw+Bi+Zvx30eJpUZCrPgLUPROmEZTo0aj902puvxi5vHJNGVkX6k4vr
1/bt7P2zAxjCOdU9x/EZivig8e7so1Ecn1GhDqJTaL6DG8AK5U10/JrZ6nYPLcQFrS5jXEgfOSw6
mrJzY0/G/QYGgEjr+A+7c0Il3QiSI5UU50rI1bTGl3XcdU6N0qFpOl5lJTEnurG5zmUZ9tPC1Lzu
t5df/9KoV68EO9q6wSDny2mVvIHS8vZKIYsuO1RX30C4tv+ETZkgbdXanQKj5L8ezefdj/5KHdNH
M5Zn7rxbuCRRvXgPcmB40UXGdpomYUajFJFP21kZTFN33JjhP8dWSujyk1VRKrO9G12cPOObbZNc
0OD1ud8JYo+7rln1b9RYGdJ68xhmzyQVevboHAvLEHKyWz+bJLcxySk+lQmlBijUav/o2pAiVq9D
t14dme/BLqaJ8DFKl9/ZvRsbbTWJnefv7DuLmzmUt/m5UWV03KGRdS4Iir4HldxjYGSNr2EN6Scc
4zqdRrwJfS0U86zmc/4AMMxoQbAyD78FfvqmpmcS5tegiUIYnNRWiGOdqJocx9dar47IGbRo0kHY
EptK9/Bt4cTxbeGhdZmVvkircrt7B6awiNnNsGQiGRlfm+9d91YPkssQg1ivdLUKDjr/GhT/esuY
oROI6BzWl2wSdlzSSpnbe/Judlifna5f4OAsosfqSfaeh+lRIHkVf8iiqwa1UusU9ex8ii494ZRl
ogOHK1oDkNfTJumD825aCSPSW+f6+sjlXl46b6ZnHdsl6pOk/qewVu/nJPXgAoQy+9X73kau3zk3
ZIsqI9aV/WhAqbC5csAcCPrn22caLBkscenwWlbt5RyQA90OzfTyR2oSmX52DhzEHYBvYe3GrTJQ
XBo4lw6zANKTn1Hm44X30eHS4W7usr2XogALzTTrvJ2Gwgy2NE7cXOLtQ8SwUxgc1MAqfoSqVdZc
MjcBrbgYXupu6Z/3X1cMEJVZwuPf6nftTHPhfV4bmj0wBC4YMs/EcHm/jn7f0zVv3fxBdIgwPGr/
XvX3MHl0rhecyf3hITHeSy6E1whDElgx9qg8MJiZgYYcRQIIHF/LcvPwbjwPHuPuEWxFO5Hqdtww
D/0LcmN/OUGI7aV5r7TiHjKSHv3wvM3yA9IHwHc4KOfoEzBzSpQjblWq5YSFxaGXQ8snnd8/g7eN
ANlNkof2b21R/UV3z0upI6Eccene0w6ZfwkmNhAXea/GGAOlPPr1mcFGBqBHHbCxLMT7st5+watq
dxT5vVPVy3/xsEe/zgga6jAQRkFcKWKSOjlsXpLKR+ZXgIMPzWJBcPnbb5jsSavqNG7EAnD3oRHU
fo/JkERoD02apPu5sq1JGZrDyhrcoZeOjhDhLQ+TcR0/N7Ao1vaU1L+Gn3waq6U5TEzfPLbv7ykG
4Vz/wWzezkE5rhDsEAIg5QACUq9TIah1Ulv5Bvbf3hhxo2I1X+UQmj/JxwG9YFLCHJSUOc8oWEpS
AO9FLhg1Xr8XTgvqBh3aZxYrdTN2kLO20qYRdxO6QKoofrNhmNeJuKdPbRGOLWET1KFX2b1EtHOb
VyJclMHJke0oKNVCKlnJF3qK+CxUBB+lAQUGLDNzcXlVmVY/elcdb3/oXSjiLL0rQgrL9rHLYIv9
OeCWR3Ro0QLdOETe8u2Sfj7ES2KNACJEX5QNmQJfla9jA1yZjkqaN0fe+3lETP3gIDpIV0N2DUp1
34IL8hw/52BS+1OLzCOlNpXFrdIpqJbdKurXr47JFEx6awbxMrSoHhZgxIMR58hw1HyCrPLlRrQy
qFxDpKZe6L15F/z+gr1voU1oGJ0ITz1CX/JlNiOM2rl1X3q3uAFmcp/aJe9K9iiMyTuZrkFezkUh
Y2V3z6JtPreQB+xwdc6b6zwiVQPQJ0l7Bgiu+BnZ/73xzAMDSGhhma0ytNbxCwoMLmHID+8EnMxM
d/CCqJv3lhNzxcRByoNIHAGe1ropIu89++3Hv+cWaAUG5cEck7Fjd1KrwcTi18FD7/q6TudLYjMY
cejejHfjCzOfycFXpRnhEIJ72B3M/G/+lWcevztvSxtFh4x5yODPZA+/TK3G6l1T39q7l0OLpQnM
Yz79DF2eec3GpwB0VoH4A0DpCSFm4jD/k2CAKcUUWvp1a8JCI12J0qBMtvpqF/eM9cGNztsvkojY
S8Jy7EbkKd8XRNNq7bTjWC3yocM6fwWsZsKxF8sRwymcpk1EFDE3CuiIUPw0fiZBrVDEfE2vJdca
EXVefm/dGDXVOSngIajcByVkkZ8B9/HohGduZTaJYcFdWuTcxETx1R9x2u9+NfePcNiMlonOgdUq
92+zMyOHpxak6Wn+h+WgLGxOyuwHuCHQOxLWXXWAZa6MjjNQCjwN1HBMRjwi0CGzNKLg3Sq9A64I
uRjZaYIC4ZEl07r8GkGV0Z0UcEtDa2MRGS9wxsshoRNzGknTXp7ADCawsGBiRk3YQJntMpe4Htwn
eD4gHLKGWlAudG4AWy7V/q00k+SVDfcIc3vrnCodxkgcy1MnnVQQvZ6fx+ByqMiSbNeujJVvHjqO
2ah2n5VumbizFvXuJOyMsrEfmVuz/YjkaX9fP/MwugzSzDegEmArAdmZ/vHq3l8NjpzEtbLeHwfW
yz0O4z9gE4sZQBtrADRyJtP+yT16nID14FpEgYkvjoIqSeL5HN4BVckPDf8BbYjZFURhX9kiiUPC
eeHbDcBfEs7zMzQqvXIf+VBSih1LF0XTinf6qq64LAmecnxGOwGoa1SJv0CRzWczjTtP9L9hQIAF
VNzUIjmZki/cAYBYvnU/gdfENA/kQKcj1kDJ6ZqvIaaCEXmverhjbHHGKwBiEE9Kqm1keupXPyKM
OSKHezc8cJ4yBVZanCroJd9ZWWElJ98JbKRY+5EVZNSuSbTpc7t2Xt9Lo2++waOaIJXXe0umn6AU
Cfg6AtUrBukQoDkhgtzd5YLIvgSBq52NyNTfLWIiyAaPRoIAFdpLeO/m5cc49UqXUWWePZjfF+xB
Qm8tg2U9B4hjDe44oJw7TppBJknmcx4fn+1SDURzil8tMVBHkxFtZ12tN/gNQQLinShrLkFFry55
J3kSViUt91gwyT54UfZJffBMYxDXBzUaLOH1UjX9jlDb6QsbeN6CJ44rxOBTMtlfO0RIUd4Bp8XN
JK/v665RfjRKx/Zl2X+cvllegDeP3K0twBVvRHpOc4cwKENUUHB7h8R5devvnX8LewGCNACDcq+W
B7dDi2uWoHBqdh/XTQLuy+qs07y3HBhJ87bss9L2tc6B2eTYnTzEdPGc+DK/5uEyH9R2vTSHI0fJ
AMr9+ytBl7rcfuQD80zP+s7ViBW0WK0uh02YyHdiOzMJ8VQOoNzzJ0Z63yWHsFwzXRk0qkCgoQZB
y/q5RaVjGTyodIbH8f3qRg+uQhBvAIEUaVX6eFeoFc5CQMvey/qCWyvAim65/0Yt/9mtdy9UPnoE
R/EYnGPKzkiyED7WNxnQnZE1iD9kLvHDK/XNqIeTt+hIJIkF69YIKTxoNYx2VPd+Y/5P4YreMVyC
4V5gKQVgqJjuxXIFolz+5dW1k0/8e+6muXeAZr02OjFuiumwsxLw25KC85V3pC5gzfP0C1xrvwWe
PkyrAOs/3MALbBUi/37asy10vH0zg5gF8ILjvgUMUCNKW+4oV2gWxfnr3jofF6cbBGH3ZEyjyp+Z
L4gOkkfj/vo+2ox3CYh60Sm2rb/EAJoBYL0gp0NcTZhRqvmoGOfvHgGpRWcGu5KJGRDxZlb7AO7f
f02qomLAyyR0PHomQVBY35QUrLGQqOVRbEj2aoQ4rKglVGvNDEcESbiXT9+L65/ZOxT0FJUGHm3C
/sMLdkTcEimNzJOJ1Azp9fOeplSeBze6kGA4goRcqJIwQpi6FhB6896OSM9cu3duVtHLD1+pd8MR
/b0ZjglprVdB8w5KR8p8NGNU7RMsbysT4w45rtZ2WLcjJnfUEfxvVNiCbPj2CXITxdIDdXcYXmbD
CiCUjB6cYy/9fRxXpKDZ/ADM2mbMEEZikzDEpVsjo6C4PKuRfHvnJXfGTe9+GVfnLg3XbDlPbzfG
fh7GKQ1k/cr3u4+DNOdle1hiCVBmo5nsjdreU825BBSZ073abZx01LwBcNAXsE4McgsqTX5s/hL7
37z7hi5HNPIw4O9rk+Eh6J7WvfQdcC9MCg0yRDBPoXLtGRiag1EAUiIIP2W9TA3aS2gjbTBPCwYo
2SW5ImiWxegn5h7vyFZAJS+FWnDl4VO34uNRqK82kgus43UMTZ19eHTBIm6TXQeMHTO7pzrOvSy1
KA4B5QF9wxx5e5fdjKFYJrOpXh0WRlIble5dC22hKMCMR/fgVqOqEQEMkqOsKV8D4ZShttVCJtlg
VNhvtOG2K8PSif6I4+zF/KIi1Tq0bMg6EbGuhxBU5rNuKRwQ6eZb7BdzyYwgY/w2OOaueSo1D0iJ
YTOYWHJnSA98CjY8zLnIblyuDcIcMgfmdy25kkvqfOySE7lp5GPEUDzdvl6dCrHv/3F0ZkuqYlkY
fiIjAGW6lRnnMT3eEGqmgCAyIzx9fVRER0d3dXWdTIW91/rHl+bym47HLBqbbjHlJ+F2AeKPjjHC
UZr4NhGtURKBLaNdYnQHT0EaVtEv3Jxkwv5obrxn0p8+Zn4bn5Btkk2xFpxgNZjtMthFoG3xjzrv
nmexIKZHcDlhYrdHrQDYQjEOAXLjn4iUXykfH9oeAACJZWbU3c0cigrIhJLn/P5Al8GVQ7/bTbQN
8GrVmpgxE5cXk4OqeU4QI0woHGQOJNCSaygObRi3VHPZWsaLQ9pRoQcowmA5MK4Nl3DdPKtwFU+s
d3fSgBslE8xj8AbpycTCAqXwAk2QwCTrgmq970/vC61qfGmqQnyISSFbKLmhVUsOhvaiK8G8RRgM
TgNJmC0EhBbxMmaq5Gucf5U7f7vWGzm1g8b7HNIWQoJBtm7wVUQcprsXRWvosfUN01zEUZDYY8tZ
y14uONxG8IzSSjxgxxqFxeJvschlU3ltqLRjlU/umsGcLFPgpYyFQATJQInwurCqGElgFjMn/0v/
cmzYI19oieR4A0oi8dpwr2SPsJ9rRBxwpiWdqYrmmH/3VALrXd9DVMmMziFU8Y1JtjsVV1SLrTXj
JNjW7PcjitXW68k5ZXXZM3USUC9tIcb1PYUVGCnfgqVAvfyT8fWCC4G2giNs+gZEPYV0UhbNUz80
qjnTDIoQgx3vfF5bAh2H4aURvBmg3575L4DJruyQg35GocSGS/Uyjk1c+bX/oky5vU1m8OTCqlbv
zNTFy/vohw6aPhFWDBEvDwa6vUhvNKMjAzurlkgLv6X3oh2NdPgPpgPUum8rHFxcHu9/JeNV8MNL
Gr+ffXJoSmbCk9izWI1vB3/9JVFpcE55W6lGytZ0I/ohsNjr0Pu5CQSciDu9ggVwkCp8lP1AeSd3
9+09eJW2ngA3rOrUyGunrvwIFSa0nltV9CAU3rtEgeXM+PdOBM8fKUwp9iL+PPlQ85w1/qS09MJN
PmcJLR9gSBpQ7ZF/7ffb0VUnKFXjDUxT4ZGGccjUW4d1OeO5xRVbx074jKLTdPrgThecXeUzlzOE
fP8logGJ36FRp43y2hR+y1F6jap5B8LYmOUFNhcKmLWL67PywztpP2jmqDWtbyM648c3xiAlMYun
gAlbfoS0gczI1+NbqjS8hNSMPS7vcwFpPrPZz/SSKVNB/hc7LzII0yBB5vlPmwEtAqwYEZZw/gaS
KBYT0KKj1Gy6Pwpu6DJhW7+pZ9Eq7BS6wZ4RaLF4M4i5MRrM/DT9V5HPOG0tXgJX7sA4/ajnAB67
yrIxnZ2awUdOpb1OqYv0DM4gw5P9WzDqIwWdozcyeabAVi9LxBEFmm6U0qFtXSEwPoNZxSwg87qz
pNzV0QdTiVOQuvHgNv8QRAvuQzxuL5oTaMJHR9TpZ5HCH1AeMI94xgI/E53PUr/qfyDwZvYYtmy0
sWjpvzndQ5JbdEu+DDhw0gSPZUhwHsFe4gOMtQajR2L8r0U7IHG1WnpoMa/ET8h0vCeYCkI3Fg0m
QREQTgMbN2IBcMybok2/qufe059d5crOFHUk5bOVlzQ+WCwTQbRqdUMJ+fEBtBzoOZDHeX5ObxWY
qs0CZUxPk8acooezQMZJPcnNsHT0LTRriAgbeJ/TsHfDW/MUH+WSU/z1IBiXaGFeJZhMGTEqtn2a
ly6JHdxD0pP4B6fRLvpjtdqyDvOJK6kjrbgiIByRCsEOjI1F4yvEIUmhKi8Mh+2UvRDQKLy3E3xY
kU+B6O/EEQ1mkuy2S28CLXaQkVv9VD34axOn4sxHQEGQRcrnZGQ8qyB+lrCke4+cNA7oz9T9zLzp
tlypTJKio6rLwusuKoDj9s0fFVE2MFeP8oZflOziGW/y7Bkg+JgPz/aZnqcsf874OJJkOaL0RuQO
oDEBP8WXS8uuzyUyQBJbz8VvYn4rlC0u4GnBcbwLRzMq5lSs/BtRodjAyiya1Xh6hCMKMYI0oMCo
1GxI1uiPtbH8nmcX/aqVECeEI0/2+j4Z57FqKf3SKxT88KOKGBp34kpH6+jDrYHXTHYKNw6ymekx
3Mp+bw4Sdal2QeODAgSxA0GiurNboN1BatZyEu8pe1Wo+nuU65GY4BdsnfiR5P/atx8sRETzmxl9
ID5EN3B/6RDpQdqotO/uzTK/ljtEDBuF9+of/8ZhEnXWSyMtB0Vb1pidaL3vFE7xwVpTldomEafR
X15dGAC4UMfBGyyLkfv/3Jdx0FpSq+tT2KnMG1p1L1Qz0fUD4/eq3A3C8/LCuoe6QpxZYulxXxE8
uZxcxACMsIX8OdNDx4pRkSJBR+gdlhdNBPduZb0T/9OZ7xurnwTobvPkvqe0Z8RAlxNLu3K0cVmr
4hLiL5gR9ALJcVAf0riIK1idKG95j/VWE0IkDtQq/HAdqY9qDfNATP2vQN0VmIQwCvWvkg+OgdgO
bROpzzjkrrP0kW8+Pu6FZ6OyslFLlDyl1RCs9JSeTHY22Z7acA65hCy2OqNu5M14jiuwxXbIBqRP
mJDr2S9/aaRuekM+DJdiGNtpQA0yZxqsFOYY8itUNj+j5gsXHYXHCkv7cSKaak/Gqcg3UYeLmhro
oVzpWQghyquW0zACIsp+35RnyDb0KCSRWvy2XHxo+NX3svJf8XqKnih9mTx5X3qhIM6w64iGwDdM
5Wb6B2/UFYcOt7v52mfnt3cSWV5PnFkEvzE33Jqj0iAOMDhCgUZ7cd0yszrNJrhzRFjyieUPqGXf
oyptji985cUCAUTV2J+aREIyRAM+d+qM09XntRHWwanyP4DnTvbQ0HePgSGivmIt1ueA2nyE9FLv
xtokSTc4bfJtyr5gf3+B65M1uDh8GdoQpiI408dowP0us38Sha33RFlwyU6BgA2wF8EZFCZiKTUn
k1/xd6J4000iOvkAunEEPuhzY4YECSHkRgssBkjByYncI137bbFLrmGIEVbFe0m8QriwRRSqeawB
13VH+87fT2goAPn60TsxC61RwgEtG1C5ec3Jh5vdTHcfLvhH+NMLVouWQ3BYVdhc8iPDL4gRv8o6
2fObMNbwm+kOar/NF2AGkuWIHP1P3UfPkHmY9wLBsS/uEkO2AoY63P776o+xj4owxLJ0gBDZl43V
0eGzACUdsnl9weZhInAjz6grDAquhRtbnaCP5hR53AxK2QJXS+BjzVe/oFbpfQP7SW4BLjbOc7j1
bIL3UwWhOFKhOFhR7hUgR2a5Jdi8cSYo59zarTq/eZklUPrLGPbty5jgaZPdjEaYWwIPHK8GnQ17
eocI+pEp5Ar8aIv9Jt3CovNubNANdjc+bP5IFKBug9Xcq0tXuSZPpm7NCmmYGqORmN2hL2aOcq05
p4iQ+QJhjdBUs6hEgMozPToYGtWVsPpco4DurgVvKeXXX5rnoKU1Ryj+IsItEYJwB0MCCLYeUEpL
+gJnWO5xJgANsKacE91EFYViWestaFuZQkHz6zXKGlHCB/uUEWz5bIqd7CJlZqxijJ4I61eIsgmQ
3pq9TSSMNP9WVIglpzEyHI0GF9sIUFlY2zhyZvqyG90Mb7dGUUX8qKmtXr/ZLx1vCI83mBzh8hHs
0AlE9TRM6o46HIoBR+/R7AlAA3rWybbM99Bgk6Aeq/yVQjuJ3ST50euF/CMgIg/H5PAQ66rBzkyO
smRrygW0CRaFknt5A8LcGYEtwBVIvz2MRsmPmRFF7cvX6X56FSV3YKd1+LtQYLXEMo0fALKJiMoz
Wkizg2KEV8GTyZzgOrYDO14WuLVQHHfXZkTimGfSc4Dh/tCHZnCYQcUiridX39SQ3UGXmVQlwYaB
VriDMi+OQvFvev5CVvMGhcMh/FXyTanY79/ZReIc19b/piCBXsp6yfamoeHh4LSy0G7XkZtckPj8
MBrHZoN2x5QqqpYZB7D3of2Pj/xXTmpIv23N80yRNo7ER/TZUi31SAE40+cXSShXEkGxMpzaXAX/
ePBNshbFOvSVKzJC+vpOvEWYLn80Thr8rdq6CK0MTOGmCDaymHCuU9X9pVzcihE4yKA62sRT1zPk
ty9L5zkQfgWvelAjBgN6Uy1oquDfezWGL/BVG5PQVpEbGnJgtBsOQN6cka0YJob0KAdjPvXj7bu2
pMe7t/Mz3gd2Qu41TBXH77560AMg/g00MVHnabcgWR39tmZFLL+A8h6Rk9R6MzynlWzImVcQ1nSA
D/nQIgwUzVc7kK8WHjrJzqsDUOQE7RyVfjS9DO32/TXCFp1W6DXJ48PzxavksipofEC4L4l+GLWM
yngK5LyNaCR+OngL8stGtGvgn15mDv91yt8m078nLCbiqV5IrRVL9jeBp1QMXuNc+RhtTW2kP6Hj
MfSy97FLFzpExYu55cLReSoFk4OcjSbT0NyAbEWeLMyDxhROwbmKp+gKtiPuDyfNJypZIaiEtE4A
ehF54zr+esA0VepO7+pIQgz3fpX4rNFgmtEMBut97i3yGbhgbfQxPCjXdvwD3q7kxy7fKgqgeKdw
wUT+LD3HqhHJxhdso1jIsTX7uhnL3IIqUewi+ihfhp2eIcIAXaW5foQAkRS//eSkGATpUF/7aBxE
omNNhVkv602wnS6aFcFizNhWcZkwCf8keC9sFnyYIdlCi8KvpKohEOo8OwL7avvM62nei4x4zXU1
Z2H2Zzc0kIb6IHXNSWCFRBuCcdnxd4XUc3yIyGv+UpC7kl9fvjDrLL7/T/gJlS71KAUk9b9A2jeH
/aTkkY9buzEb5W8cndTc89ssuLiRfoBpYdzdC2OIW3pgjBtfH8WXTh0OnmXpxb5yiMxxXz2+MPbW
j2+1Qk6QRBcF8EvDGc7i+qUBMRO21Y0xDK5gtutyjHdAslx06O2maMTHeYfHaz8Oke8F3g7vywi7
b3iIZo/Ebw9fV70nf7GBU+BSrqe+hPTCzKDX6DE22mf2w74arrR6peoGh0LNzOEUB/Uc4BFCawv9
cR5O+l/k1pYoHDsGMRauHjWeupycWTpStHuP6Dzd8aGIjT3PM0+azN/acppbk8ztg2cR7NXiUGuc
xo9Xvy8aZCNzScsMJbPDEE4LtNWKNWdY5wF9b9/eVGmPQA05PpC8gZtIt1O66xZTEQbnp0l+0wY1
2rFD0QQeGkR+c1WAjyrzDdEsn0HU1MZnpOFaGPmokW6UF2PzCLgpUzU4KV+CWGNL6qeOrAHXVTYO
tdTvMbLSK3vmKxiWXDzCFGvD+AH3Fv8CcmSMZqWD3YAD0Uf9A9Dt5C5fqhWniRvZmpeBBfBFN/Py
XrNpmNoxpneNxxW06VZ/gD4ZkEcAtAyXKsq0c9ybXezi/MN59DYVINihX6RbeSOSM4ChHwVfR2qI
skaMeIvX1Q8W4iVyv51wDlhvkBuCTRiJZMPc8ohB+X+FefMvpr8C4NSM1vwYf8L5s9LXIU9Mysm2
5m5apdTvvR15/fXZDdH9EPbASzweBLgGlnTQKoDIFJua00Vx7vmonOqMzIFzaMvnWm/KwkoWChch
5RFgIuhEEPRMF9R1OgD8JaJIieZnASU0YSmxMzsPtfVp7jNOYZi+ah7guulu0S9defBQ34kvTI/N
sEkRbkATqJcMRWhfnD8CLRQjGvI63Vv0JlFyquMAJfDHGkDQ6djD5hCGI+vj8E0J4WrE1qqcaNhl
Uu+/8hvx3klHVaiQhcr0WC5L6VyRXaYiT57gbMUpK/+vNWWtD4Tdq/0Blax4Tgtn+lq8lC2re+VD
JA3rWn5Ios/mVa/k0+wnpzimMspTeZVviTS+K1x1EhTjLpo5GmkPqiGhjvJACPDDo/ui8bt1OVyh
Oghj3AiHLgasmHj1uiM1F63eOlvJh97lZic5eiGjsz4rl8Lm/iP/JXyGhzPJncduh33rc/6wYpKL
tSN5+ve1x8zLkWS3156Z0WM/y5bFAk6cwyK80SP/D7SDU+CZLhGV0Zjtlks0F5imt4hJGH9RmHe7
mQ+vEI9BI9ERnQ9HiksSl9H9AKVDwjrpH3fB9AiUw2NkpQ4CFnY07s6BT1BY61BfUG5o6UyOqVV8
mzz0jbYuHwOQOQYEQnmYii9UeNxnqwLifz27JvfQZrli9+JrmDlI5Ai1s3o3WPBZeOXlvYAn/NwQ
JDMS8uTIS/5RUO0cdTylTNJ7DW3v+8howk+1xSlJZD+Kel4LIzkW9N8gn/VlN9gmRnykNgb8XrKQ
bPejVh4RMer5t8cFxhy/e5/ArOrffCMiq1XvPOq8Th6f0vcIPeRlR+bRCWoD9Iu6nR1otiGT4PXv
ZYr88xXjQ98s3DUFlfSnvk8xiEblMXLWx9lWay0gVkE2g/MLCMHMwdF0S8dEEO26zNTIW8scnWJh
TTPgjVWkeRYzflq5iMdkTFk5Ath2wNtGxs7rB6ohN6sETpfOKe7LD/UUqVGKT5w0hciTUQb+C0MR
4ue64RX93mM+vHfm6tFSJWM29tr8+ur8Fv8Hp5r2+ilDjNXpRbh+/8VYtQSQJmIqWhTHjc2j9cmt
GIC037N9TydeGp3HJW7q8j/lOoxWtUh0jNc6lwrflnTrBlNO0EmDi9oaCH4HS+uFsCcnNAAqpFMs
OwLOL/yQkl32vsSkU3w8CWxVBkrBCGTKxNlS5UvXjcD3/RvU8/QEFBuFTAbeO/srinOTHiCfYIEg
V/j9IM1ZoxBIgh+gfUMs7M5ersTwFU/nrqgbKqgDJX1XlCB9uE4IYktPOYt1tBBav6JeHYdlhcjZ
qpA4iLc6oWseAcVyOqLFj046o6d4s/R+SeG7dEJtKHB7MoWc3jec979Io6Mbg3gVAH2X5svVtzl5
MRzIHDzgL5svtNdO/hq9RMZwilqwdFLUVka2GiI/FBHcOBIkHGNRAYRAMlBoDPTwEiYKurYXri8Q
8yV0tZSsUnnLwi5uJc2u3Ax77WioQjO0KtzUAYronQzEjcHqEF6oEni5qc+cz82GLGOnEhUwwUlG
8UCNdpqn8N/sR1dZ94HI+hHTn3KYrp/BHhMGGKr4O4UlTpdQgi9D2H0+JlkJqxxzJlIYoOdmV2fL
KXmqBHQHCxUDJ5xZjLtItGbNVnhFJpihSm+Vsonx4ul275bqy8whsyJKkB8ik/gM0yIGoZzhieAc
/QROGLkCam+EIbCBpdfxrwZi5jST5iHvFPxyPJcDi2E/X0eLAfPTUadSjdtWjm11Le4kzjc0w1gS
auvN274UPODNHcpdd/L8Oh2wCDDjKUAm6STHfE0WQgVGXy07FFIGD1y1DC/QhFD56DuZGFurPUW7
YjO9aQL7tiGySb39qf+FsfaDS7WRjm8P4HmKrWOwxBT5ta1CAZY7BSwfuQFsIZk68RpDE0PC6wBn
h/sbzI45d+tM1hCN7z8dov2nMWd2YSs/LR7fzceMCGgYB7aZHflQoVh4F8CdtHW/bUDQr1NIc/4m
qt6c0p/dgz1AzqXYR0eO1nnHnI5n/S7fIpTO4x8sro/DgvMvXoE3U/YuucFBd1AprIZrTau0yeci
HKeZ9X4El+YIa4AE1aqowDoLtaXybQ2W5r6h1+XxnWpY7F/zVPS0R0/eB+Q23jOE8KSxIYdgkE0J
1+428jlHbHGN24Oa2ylC+9RUOZ/otddholtT+ekOdWIS56LtG8Hk89dYWhd81APGoHIf5U5Nr0hu
DtcZJmwr9xVpPkMNcODzfq2zfYUsArHXH3UL0PVzbRX8AcTXvyCzsKBPBJpHZglEz/BbGCCwG/Ky
Y8P640NWAJi/zuRfZr3WQPR/XxLLO6yzlEV+HRZ/LqbLiBO/EMYwEl4KuLSNSJTOqX1OnMwvT8IY
hM4Dkt7mgSuAr8Oin5PLxw7N2XXiElP3NmcgdBO6xRv6HKcmUlvsBMki3cg/3b47o+ZbK6eQOIjc
i8+IHqkSwkwLsfYujNJjXr4FJE6nW8Z9F2AZhGBUT82YzTig4PpQuNxmT0Zh/ijuyfCGrZCXjz4j
MrHycUGZPIr1W1+kv6jiBrxaCu5IK2VM44HE3eV+9uEKte1quo9uYxQSl19Kbx38JT8yq1e173qK
IBLBFO5NNdqmWwSYmLrDfbKv+bl1lz+lbtCxGh++33/l3xvgLLH4m1HoIAGedp5GnXVgTvO57g6r
zyEYhV+mcmlvw9SpNswC1SagoRlD2MR9/4C3Ky+vALrg1uP6SSrjkxzR9EMLfLcRUS/aXlgPF2xK
AhwOQjQsEDD6zS06Siv1F4WtduesVhOPV4aP6DSsg02ATChxGzgWv1z/LwXCBNEsYtlT/1UoBLDt
OIVCgnJpx4eK1/9rYJboXZXeG9XIr23oqSMEDl/E1wjts9P/ms4uT4XsDP9gGwWOG/6349D4wU4i
1bf0J4yY+8YYHignZtfpsePi8uB29fn/xeAIvDfST1daHM3jzwtkRbezK644M1OUO7OdqHkfq7sn
F51DBYrzBMHXbWbsMNwoOYmxowSXGcH6slyE+fyN02Y+PavfuXJPEK9d+yWvSigsew/om8e5NgRl
1UtWL3MwL2RxMeHuFWdrnbLd4cLNNVun4jmb7gPFREAA2fGBCy41lxuW8YRUnISJgXd+shJHBDVr
/NF11/+QwLbsTp8cGToZTsSGCHw7RJY9OfIB60T8Pc0eNDFMfRR3IIsved98tnwwX95pDk6yUrfl
Mjcnv+FP2tvlQwDOYJI+MBbLxxFkBqXkfI9MWHYsFJiM+qeueig5R3oB90njI/MrdiADwsdI/83g
mLXU4YpL5/hmZ2z2FRYjNBeDAZKb9wcVDV3MghIyklbIUY+IwMEpRM5ShCQzC+tCWNl9vn5xolB5
segPeepxGoKuJYeUuFjGihJo0cTBBIjaZ9bIyXYL9gXd0u769vMDBsadgbKvMeA5osqd9FtF3AGs
ZLpTpP6LlZ8Z6L1qSXr5H2esL0hv4D5SA0+t4EKu4AZBr55NS4zc4zw54qbvfS+sEIkACb0NpI7S
1wTiHHHdI4ALSp9AWaC8Ra6JJjj0pdzWSIYbU2MZAfBtJSxdcyz/bEWQR9ITn85A7DX+5GHNTMX/
VbsFvTOZGMywBQKmyAfsUm0GgIwcCm4Mqie4wXfFGXRHw+lE/yjUXPVoKzO6VA52w/L4/t7aLXLX
DgoVkgAgEP7/nOIP8z6cdWSd8MCmyxBlOOriH7RO+Dn4ImHPSFjet0u66tYs39kDnQjojnZT4ToA
ij/r77DmGi3zecmif2PAD377bf2TH1iMgWGQGr8Jz3yZCIpHqQU8ILxOZbQEc2H82EHD6s/Cbom8
m5BIeghxAXCAlzvGuW5Tn3MrZKznH8TjpOUnEhlww3XSOkRbn5jdCXd3F9r0sJ4KFaItzA2W/Bnx
u6wwZ0wKsy+iYDyMp453EQSsNhI/PbzpZTSpyEQH+9J8PqJ8gw7rc2KF2HeXYMPs8LmovsKHsEOR
AvtQ/kM3V+HZm78Tq2a10X9mp4FkudybWd0fd3qBVFC/Bf++IqcA2iX0vmQn8/7CF+eag4QyPvNN
oaRhxc07zMXBy4NJi+GRmGgCO/0XCO5UPmNa4GvAStfWq5CDjwudrZuT8OPxADSryFYi/3tAaxuz
wCb1IdjXD732xQICYFNR/iAePuhr59W55ajYt5tkD4XoASn2EAUuKEx1E1booHwUTnv6AyDWrOLv
/yyW6BGSesXvGm2jP3R4Xrz+IHbg7jeTRbkhYc9ox7UNcowH4w0GO/qWitGzz4MEY1c+ipoqsBhI
TMPM7rQ/Io8fCMs6ztFQWmF3Unx+pxrlKKkXJJcTciTtI31ePMslUgCiuhByz0SD4/1beYBDOuUA
QFPhiu2SHLjxPCsfdWW9jqFi88MXiT8ekKgfCgp8iQzoGI7npFVa/ZkEkkN15tbjTactAvqHs6uZ
c1iCTt3ZSg/1rz5OgUFnyOtoLZCnR8IDmsF70B7xg2K5A2IDCEe540UbzCSChuWJxyk4Cxg+8ZIs
eHZwBPCQY3OEmVkjjJpOnIZ1MF4gt+c4xJIorL5Tt879gEd3whKenHmRP1P7dZiWBpIo6BX+Id8P
5a4BU4qwxVscnVX6FYKDhYbg77sW30S/8TnORxjke+UmYngkTYiKuEfSzQeiRNSlRrRki5eVvyp8
bW2pHVLK3Paf3pFworAqZwXN6tv3bjylyQ3llYyMwS5cclZMLFqwbwve1NLtL9wssPNrZvPV9A7m
CGE5p0qFcQIqxf46+bjaktzPBxQs+wv71OgBsStvXBAMXu1ThKQK8GA19Uvrq+GSmvyJYKVPcSRH
BnwqHn7v4UdAA8tIxSfTHnh9OeOHeXXVXZ4bA7Ce747d2Ucbi+Ito2aF3ocLGVJkFSr0LVSwP5hB
HOESAN0YrVVfB5xDa8FN/5h1BfpoohXNDVbsfWhUVRYf8IkNjzggXX3Wn+KqvKWu6n+f+VrtzM+2
4STF3cd6o7n8Kh016NXyY74GY+IHm+o4fdYGg7+0bPMFS5Qhkfl1L/14ox/7hfo1it/P25B3GuA2
zqSvpRF1mRqJxyZSYgYlnQkZaeVKD3XCsoKGprMnFPGNWy0rF09ajI8rMpnwu6V6jv/xQ2JsCc1E
26Brar7211eor/38tKWhCzzyl6r1wuGilkYNyqzZbeEo+akLnjJRoFzJaClzS94PU0/IILMlntfQ
Lwuczbim9eN32HdRiaZtLrJF9qbSjV4AWXYwvJXCvdDP/AexQnsDD0G+LUgMyKcS/xa9o882VAs2
nSsJlaEyXSpXpf0n8sIl5shLEuRoYcEvURCB0GJw1d53sPJk93a/LV8rPOYEPFcbMEFw79kjkJPb
QXlND+HbyxIj+KdOvVx28vclvor46VUmm/Jnepf+uBJfqjqPUMtItPuyLyujgTDNLvUERwhOFDtF
aZBsejTG0okMAAzwgycvAKW/v5M7nvzPZ19FbguYhRM5cifdVtV3Dc+ZEfBm6QxFSnka2J01MwYd
k80IhcFIlND6NTjisUIVXmAvt6BbgLyZf4LdOVull4hJ+LMGIiEX9sC8Nhstmy15Y6SYSpR5o9m1
iitcxL5cvjnAyyV7yQHPxQBWNtj5BR63h+Zs/n25i2JfRY3B4TLjyzGmV7SIxHTOfmeb95+s4JjG
pDGXa+44yeanY3XQYFWNdJSq55yegDmzzPygALMyXtPS/3w9rn3+mnSOYqcZHICxr+6iDCY8DoHN
dCuT9ApWPGAmHykeXbJonKFgB3cMQTsMKJ2jIgXQqKtP3kwKzDdYI6m3IzcHEhzlC4rdYsuPAnX6
742b+9Bd24E9kIRcgE1syZjQVm11LHjNiWXpIAgzM/BDxjlm01KwoZSQlky5RCTzW5MQ5LSv00Tf
MLCisMGeixMsXFfkLf9FHkzN54flK+/GJB99C5Am20w0wGtTREAToivtxscWpfwRFUzOJhnQ6aKz
4cjczxIUHqrpzGP79z2Wd9ItVKviZ13Dgy3SBUuQsozsNjWnOwZYKNYHvrbOfn+AnXUHNHlXmYGH
POepGhBjvT56+LjzWJ624R8l9PhfvG4blyb9855czlGYbNpzYU99YcuJRW65up3slqqTz2nG+tiJ
2Trw0VgkloAxGd1DPN7d8vN1XppNNIs4W+R3yJ76HsDRTjUbsbqOsv3Tubp0Yuwa7fQrXs2evVD7
OnrhZCruQ05XTniSc/+IbBp2fdebGPC7FRYgKE0ecFjJ70GXijH9CA9qdOhP6aMngqs+i/JShUX7
7CYxikpLgUAfvTSbD2xkwSYYoTGVjy+mPgbDyAB9X/LEWt1ZJ/9au8XX+hdSNhnt0/p9tkPAwqns
J4eqhKMbqIsWV7xDHxowsGthKURLjzvnoduTPffy4HFfovyQH2PKkUovgHyRcZyTh3rFmkTfy5Nl
OVuV/rgfsiWxQh9G7KHyZ3tlhc92wWqy7Z/s9e1vR0SW9JfsodXfoMjy4v0HN7lIVgK3PFqCj/n1
9TU3MtTQ+Kay3FZ7KqEh+3DC7T/8X/vVMIoYmR2cYIcOgRai8yb/uNWlHY919r8nM/E/bqRz5/HV
mZ/gvQq/2V6lMuySLOUpD+hn380OokJ4FMgtVkfJxiaJpyLRlt2XKDMnPSSIC6eAYokTCaYk/xTf
Y4s7kKqGquWlw+6orGRqurkXnem9B/B0MepNiTCQ9GUfeVLo8V2+shXffmhNtfEN5CBEYRaAX2bz
ALlWNO8wyfb/JoFTHoIz2RlJ9viohD6RmbMlECxqPMyD318OQhzSPV1NSNcoa7EqGHGyMRkBaZVp
pe2UKQ1NXVa7/LtcOaTGMeul2TVFJhQ5HDkTYmKYyYnoVHC/Ala6Q32UOZK7dToBYpnd039MwDCB
45mF7njZ7PQFP97XTLlYX2ir7DS5IcbNyKNuLzEviHKOR8ED4y6xD2MYBJGyit0p9syXVBKQLG2y
huRQ4hVrzQc1JYkNRrVX0NXUFiD96AYgLIMAb7avN0ODEZZ8oVAEme5GiI0r+4VDZ3IXkKIw8w9T
GB7kRe/Z7i16Av4YM5OhXpF9MupB4k2ZWHAz8goPZBE82pRTCh/jTEIrqtgEUGXeoPy+SNkbjz/E
9LiEhHV1lhEtCsRfqDFypNxpeBoaghOQ1eXoAcBbwNAKUAcZxXQZ2tFgo/jo7Zms/WAfEcTaUafP
pOcdQmHPul/wPBMloXIgVG4ajg4PITiU/Y807Z0WPJTpeiLvkSaOluvsSTQPkyraTUU61oQCY0ip
SxIS3W+D7O7lNeHqQ3Aurx9H0G/2+SdI/xr09tkGTwAreC3A8chfj9xZfVOhnr7ACDDAvdR7jGK7
4kJRsm1QLRuC2sP9+CqfXqy+mT6areNsEWe/gE0TwQ5mK0SdyGyZMbPVNzGXOhAEEQTSXoT7cgAd
Iz9Yn4KNcKcbNvNT1NLIOohscbI1RzJ6CdrvXgShZefWAU5HjU4KOvTlc+Jrd96qfFcwEhYao9zU
L0z+ywHt8nG0CFFgGO1hF0eFCg2ZzaK2AUWZcZEZdui5dR+obAJ3u+nu4UXAWYe/r+XPT578mi8r
5J+ib7nKYIigutfSIj0lP/xPnwN/sHxsFtHue3pdq4DhNP2Lz8MhsGLuBQ9E36NhY0Ma5F+8D2pz
upcdsLRuXs3RXuSLdMwfYkgmTH2HRewLbjn8BK6+llHHKyYlgTYtb4CJxH5usST9H8qAdajYYW3h
q8Ak0z7Az5i/eEIXg4mnrSQjlBECm9AqXODe5d7D7otjBRehky5YEmp0WuqKsdGDndTnsxtXZuF0
+2ij3Ap0LgJyiGaVErke7O5EI9S/SDZYFOrfCB0RW9U6PUBh6xu+Wja+s/oYLojb4lv9j5Q/dYOD
MbnKXs12+3/OHnAKrqPIJL/qmewnG0aZ5FlWrhg6AG5jrAlad/xDtHoAuDM5F1zlnfMfTWe2paq2
BNEvcgwaFXmlR1AQsX1x2BWiIqKo4NffudznHk/VrsZSmtVkRkZEng+XoHCVuODQqIJC/SCxeO9g
i5BIUE9HJXONX25p6nRbpI3SkOyvc3b68dlqgcslC6J/LywmVA37qzeejfmM3g1QYihXQW3Eq+VG
UAFFA1oCVuNzEBUHUi0VAOjXeggIAxtl3gMvgiVToucTLBgEEYBjmTxCnju++ydkKGZvdYWCwX4h
sF7cy6DYwKoTHkKwHQhYsu01llNe5h3j/WcpMO3W2IUh9aLXzWlaR/qSFVLBgF2YtIr8CNKngnOO
4PhUf+1fhnVyMX84wLUd5OXJD8AeVrvb6HNyXrvbHt3OjfI3gnjuNmUL9lNlhlDchF/Xn2/8fphP
JJohhmdGugYfkKtMtYg0sqYlaOls3jYx23sB18cpKuovDkYPkJW6hr7gYqNFg7C+Fh35qLjZL7xl
6V33+fuAVYHfLvQXkMEnAJRjrQihouI36aKKPtM2sZN8xpuJFskHMnukowQYqn+Zo4Jl04LKsEaK
im6KSyUYP5AGxL+qd3ceMa8ylGjQy84lfd1vSnxANIkVCjdRaVckBDhR4bH0cpAiETgjJv1+KDN+
/PclYt8sBIRk30+BdnI3V0/+OtIc/4O2m54wWX1J3utrt31YZj2nI2F7c3MH14Uk+ed22r1OCVYl
bZkXU3xcmGpoSvQ3NOOwyEbAbqcU10l8JIH1FMm/SF6JGFvCQ2BbKxjcOHpnxMuqCE6xayoc9Yxe
x8sCSXavEASozqJGBWA8jdjbH/foLhsP8nkwre8Qx6BBd9zeQ6Uf9yqbDAdRX5GAkbwS4E6UZfig
t10HcaFrKS4qUeU8vKkg2EjZlMkN4T+OAUAbNJFgvyQmpJXswFY+qwyj8jfsO6MekJRhspVfbHwz
Q+jymubnoCrdvQR78Zx8q+Gzmj31+es8LglLitEdsbri1pdQ22Du5yJxa3q7TrXUPtM+uy8Sq86I
cOJ6durPvPikj+uy7cEHnrRoCTzsr+DXsfWxQAQfApc7YA8VUudJEsdIqfpB90O6YpbJ+Y3Alaqk
1cHEqTcCt4DQpNPAq7bufI2tk0d5T+/5eT2Dyn0HZuQeYMx5H1GjegzcroxSPYFicVvKU3k6mKl9
uIJWq/i3gd8qbi7Zbe08UIZWHNntEw5edn3HAwp/QMhoT+N2meFh/PoZwb0d/Wm2Yxxshy0VoY/1
FT4nxnVF3nRBIUgU/rb1X0WrZMHt2ndMo2njQlW+62MWp+bOE96KsBcB94Mpu39Wpv7wTrpL7Kxs
Mf7ACrGTgBadd+JcKV4PePkTSY/so4gg4QTKQW/zlT5GAUPlSSdEMPf+xaNExaKNvwC0SeymiKCA
w47f4DwlNi88URrGOFCzr5g9QkPqmV/N/mjmZn1iNyQnh6cNcQBWJmpWDghWHjRFUq0NTS/oL0Wb
FxM/M3xM+uw7tNNExAucnBl3yMXwVnAkwb638K9totHfZ3LCMelpA3uQ9C3PrzTDWPMGkyYfQvH4
u6Q1pcKL10L/mhPg3VuKHCC3X8X+YlNwseraxBiaRWLT2PmWig5nCP+RyposWf7m7jA7uIyEuC/h
jObUOL3oc0nBS8DGTPc6vtCmuPUfH/zvxpmCqYt/3eBFhYwAa1ZiPYk8biBIgZhlUgIgqUMeTuUP
YSKKSDhcstubXrquBllaT97ApdTPU55K4Pq5eqS5OCNjfC3pFAx4S+4mSx0bH6ZI2JcPts2eS0nN
Ud8DlMAVAzvG3BZlNk1qiSo/Gvp0MVgZsniBYr89EAa7OhIjcLhdQ93D7SUPegXbOr0z4Cbh6FJv
26X6t1l2u/guG9SeAYzIIXpD2LDSZwIED8J570V4UVw3MMJH7OXlydM2K0YFcWaH4sMWFuqtoDXK
dV6ojob98XfSh1AuYyU5Ic7tYxRQrd74WRNaCCi7l6j0kLgKSQw+C8SncPjVp62RPdGn+ekQaHJZ
LhukjWaFpShLHEPlM+4j5CaGwvTMIBkhE6HRaJqTtbb32eUBVYiCUTt8EOTo6fnNFsnyVJpBwZJW
v+N+k342OnzeUX1ZfTcMLxWoKOy98cEJzpibQ2jBp+Y7YkHGkkGFaKGXUZ92HG96PTYBnP/T7Wfi
TfPh90SuzXcbf5ffZVHOrw+fBPS5Zkfrlg65ZjNVoGHpZFTmZa0cO6VHHAH5rGdiZyJfzNc452JT
G7s9caECdCHI1d+BuhEwjJvD3sqd9+wB2fxlVRtCKzJfeMGv0quhYmgHDfBUmjDHpDnZVDlipRWt
2SihE0IeZdnxGmUhw2bpMyFnbC7IhAe63akoA+FWNNS9AtfKdCCtdL8nXAlOq4aC5AXTCqH3R6F/
rqa4C6o4DwHMdJnl/Bq+GiLQD4zb9+jyh0D5LMVlMc1Iv/9OtZXJw7rjdvsWoghEqzAWgQCXHSxL
4dy9XYoXTwo4NFtlZerDNe4s+u/oigio3J7xWmbqFKvrxtPwFtiYGXoh3aHS2X0snu2+OY8Hd/dc
I1GC1jCvWEuE4xJK4oj14gW5jGxoohKHoXj+jitKUHBBNh6GEi3MViwGeviZI/gi5CMcOHxGQAVn
XOmi09v54Jb68vBvYT2quz4cD2Xe/iHw1EMN7Fs2uycWdAvyFY3inh60HixXsZdSnKfXp1FDbeKl
cX+5kO/g8PUWEIrDe+7XiyYXmmXl+GLGjp9IYbBQw2+mNAmHTkgNpu2WMfC4OETaGI8g+mXwnXTn
I4eshX087l6TvF4RMH3vbmeUU53P5bgH2rXZ9ogb9vLDBA540kBmRiQNx6l/J+CozXNhQf0/46N0
cXRgP64nTSUW9bShVqCvnlr41NCNjCrghHvMtGifuIxYMH6Lgai8bzQXb58bWMLLUr7LFyshgvEN
ehXz3toN1CdDrworhwSTHbHZY+XsU2IitCDmA2jNHQ4nw0cVlJF7gcErTL0LMTQB7hdsIh9GcHtJ
9GVr07ErOBb8j7t3hqzOe7br4uwPstEZpmllUouS70OFmijJEi7phGvnEPrhHJ7Mt0GfANc6vu6I
AaDJuQUd5DcO7GtmWbcf93sxhZn3goIEZPB3uqEu/Y2fRLqqoQNL1iABWwJFMAqw6pelb4ILOqhv
OaT6wR6QvrGDvjzWwC3dJj2rdmf3BW5HocK4Hsie1FJm2nZv9mt+jkmZ75rwEXiqK0Wnk+BDDTEA
QN9Wnb0BPt6boUTeip2FdfMh8OYSbYysQW7eV9Wakh0Uu5ppuQkKDK2eriJbJ6bWyfp2QuQaz45T
XBmKwy/0I2VXHV/vqP+6Gac9VqNNbWYYngxEmHHAaEnSbojjBTq2lchUH/OSxeKppjBT3wSjbH5C
lINKOSIkHtCSrUUjjXLWrk5Jg0pxY7Y980jEoJzdL56hjAn97dzv3qMSbJMhKd5gQuimMP+gguuC
gxgOsIPqxe9vUqA2uLyhSRhSdNUsVXYl5HAXJom9oXjw1T9GS9c21f+iA+8VPiYChyeLbx5S0+i3
zgtdWu/m9nXjtG31IRT4ukCTbNhbGXueylzll7AozI91nxNburOHeRofE8JlkFZ1zShuus5FP7y7
cDcmTESPsWBkL5jPvjRljbaw3dos7mw7I2kqs0kU5Kkp6x5i6qd1nlPGoQMHXMSImtQaP3Do+V1H
nfWDKqpnHIqFs6ZBym5kZpdW9EhRDdXuOjJgwNVmzYROBcBN4YqVz6aVQT95EG6B5T79lz9w8Loa
yTyDuvHzcEEjS+lFIA9RM3qmIIJtWDpdb7C4DvtkV0+8IKLOxVIheNELRDwkB8MHHwkKhC+SK65D
4X+HF38wVd2Xs/HUNTUlaLOhaAyGn9sD9Q38f1M1v/YnRDE/Jgi372Mkj+FjXMT6UPQXO40xCvOY
a3SV60sLqiV6BmA3as5+Hm6czP9i/yID9NPRUDyuASq6t2bk2RB+eg/sH+ZOdyotiRbK+Cq7WbqZ
3raD6aMTaxubgENT3YyGX+qYzbCPGAXXmC7ziICkeK2oRr7usy4tQPCJYcsBia7wCrgZvTctsCPH
OdKy2ogNdwVSaDNKLODToX2e3z086fQWKw0D13NgRVy/DAp0m/173oM994Fq7r3SV5qvslUzbsbP
SDgLXddnu3afMeooBF4neDwK4gqw2C2gU6j9STQxK0MNpvxmKG9iUP4ubeTocfdOvy26M6HUeuAF
/YQY67zzqHiPoPLiQtxG+vrxh4zqsdXJQaEqjWFN1ttHUqy6YZ20acn6SB3LuERwBX0Y5IdHAvFu
XxIzssPmYWembx9X1L2oWumGqY6vzBSu0i351NGrYW/FSwRfBqTzxOOX+fO5vp4B+JCWM3VhOPSE
35tMoTZmO2tbgQgPcNIdWAr2VYXbtv5GdT8vAo0IsTELo+IVX+ywwutlLNFcGKgLs8ENMuJhp4nP
HadRDjD1S4hebcRmC3qpvZafjq2WUXbFSOexup22d5SQbP7hOUK5IJndDIrpPWwqYSGJPlgHLkRg
nW3Br+rG1ULKXreUZUhBNNPxyuO75xOzdpVFDfUBxxdV2aq0HLom+IBk3t3rRxlMLo/aKgE8/Skc
VhIisSpPHxhN7PL43V1IG6vou2cSUxWLPffMrXwYeWfYe6qCjap2wlqPuwV+kY5WQB4fUhzJB3bx
ZuvqjxQl2CjwBBFMwqhSXNxDviqbRipBU202+HbRNEAJ8ctAPUArnBdmB4k8GHVyq79GP03MSlOJ
QUkgj0CP3Q7OaoykGbDq2oVie6iw7is60yucEDbyaluQkH+nOM9o1ZJ61AbOGOVjQkSUuu1QqyD7
fEztvmAzZn963sN+MxlQLmqB9KVLkDXeWaE/W297lUJMSDaYV901uI+gJvl3/yQuLXpuO8EwAUII
C3ofQEj1ZHVb1zBMg4qGwASWQLxY4pLJv21MwOk58bzYZPLE3l8i1s/mg9id2iiO+6Dx4G6a1+8H
JKu6HEv5qD9Ah0Ud37l+AC3JXIVUwzzT16vyNpWDyFf7LEaE+VwdnU7DNbi4i4hBtdV8daVufYlU
1J/1xiJTxhnFKMiFOG3KxsrHq0GL85511YYPyjWVvSGW/owriHZ9B/tu+WlLHft7jzrgnKDmBOrq
vlmComz+8LwnuNX3J2z7T6kw8t0Cn5Ek9RxEvSVyjYHds5SR7Od/2NX5HLToDfvrLYUGiR6MbCpW
18pdRMnOJlV/SUAnAIAfopOK6aNKk17IvihWhTKCcXdAfoT5CwhKX3JxwMkvmD66HX34xasCihAA
5BC7fBxFOhqleeeMg7OOvxtkORy/rAIlAcZSgIq0w/XKRQf/kQdauY5f0v0MNQCGJuWiPZuKp4Rs
mduuHrwWX2fjC+ejJu6P+cPeSvX7dif8eB2/CvpjrODcNsD9gUoJUrWgO1YPUqLGonFICzKKCUaI
KewV4xll2J+0Qxo2CXsxLciDRwqra/7c3qkEEsRR4AfdAyfRa0M6cq2BOKlfXJEF4zlF6NPaOM9y
9uQBGI40D2DH+NPY157ohIE4Znb+wDpypZ85CY47TeZWuslQEFfQ8VPHiGjh4KS7pxlF/AQxh5nS
TYrG5F8jyoyUf26On//7wQc89WLKQPm7bPIO8hHMLE90kK3JjW3K/fbFS2HG7ujPYr9G52lv3I01
VwmKnRY/o9YvI8UzO+4g2IxrtxOKXTt3tZ9DPUD6BgIeDTp23RUhLRnwjd2U+zIiZ4WcSU2N1Pqn
VoEzxx+BW7RHtCSgwGoAsoniVLrYMHsoocsLsAgm2XMt40otjYSqG9G0V0wY65j0N3iPJMKkLpHm
9/R6qNNrirYekwpNseDoUQDDlKtcM333DLFvdJlDeex4zb6mA2pnARytBd2zi3SSAq9/mjDGjBwG
h3y8okGht9nb6VEUHsnxc0itz1Q9+D0JiCZ8PR0fVJq13MmPGF3ylK5MP15llw4n2ITqxh2GHM4W
NxfyFGqzct669G3cCvbldDOiUIrk5wPVHyu/r8/fNuTzmV1Xo+/ABQvB6oqFCBATpZdSwHhidmLH
8sbZBi8wHAzwofU0/xpCCZ+dw+tSzmxh8dPxsDmwrpyPbgWYWM36O6i+pzUWVSy4pW61ksn6f2d+
Yk91omigpRohLaIVwUS+7eWNv9HNztVHStahyXFt9VQH9nOfeMWgZRQnbX3oEHpymBhYvnZJXkhq
MBr34Yu+j10kpXRvgGY3Kw8tB73QE2WphM3o4jR/KrURslpwqgkc/i/dmw6t2zvUUJVWrEAU1kGi
9rd9A7OA/RurZl0WhGQsgXCzIoPEthpOy0pbfePPIpsWAd+SmUDhEDOY2crhDDuhRrp41OPalQL0
iaPb5D68TzZJ31aG2Gz493AgZn0LyZPBKjsZ0ObZHrC5o+05OdczOJWNo72mGt06zvycQG4w5ZqG
+S5jdZljNrLPYbNjqPHcf0J2bTUtac4J+7BZgfoFnFEXcP4UkqWT2EUd60+NWel1qpYPG4Z5jQ/0
5F6mcmY9HDXmND7EIa11IT0yAd3th0dDshl5WYXvF9tWINk9OgsOzD8RIA8WzEgLFrVLm8z4FXTC
ylMSLWVQlhuTNDyzyNROwmhYMGApqOgATjiMEXuIvqKEFx+BkNB6TZ1CgNYbh6JQgfsNKcG8TU6z
0s+ibtLgG0nIAakSWwPQxvBLP+pYJ2ccxJnmSh3stryWJcDMkcHx7QmrbkqJwcvTQ0aN917XyInp
i0OfBU/VyJgNkgzQtOvfy8n9GMDMGNshZDD+r8BVKrM/veNecAfkMyG3w6wVMSN+B2b/AEX1wQQd
d5f9Qxshp0DEF106wmK2B6cXhrJQtljoVGHQNWQclHRwGPS/E9TAKICv3G5sn8j8W+tNRI0hIVBf
VbtYGEirHn5WZn6EhAnWPaDY8nuIG6IZpHs0zlsqlFZpifndn+ILxZmBr9uVCkM1Q5yFiVpuhIPo
afWwtkSqDlXIwNtAxfpA9pUuFggKKPXq9DCgsl3xrYKOQo7ysDdcOngB6Gc+0avDHMXYm/3WorSN
Qo450Q0raBfPAYWO0lYL2NYtZRf4QfA/9KXazr4SO0n/r2AiYQkOCwk5hFW+li2EkOf8Tq+cHmIq
/pw4EpxeN1XJ00H4EW2xSqEmxRHm4hTn9fniDYCefV6p8x2CmjmDFVjAm3AS/W1/Kk8Q+D/ZseVY
BsC9gqfknnwHL6MHDu0DXgz1GlBtcFrh8kmzpu6tQ4+ERIVAuIJYLX/8HgLnltPFYEmqhs2lRAjF
FkzbosHNkmhugOuTvtnlWZpTX+pLSMtyVlmNbPic9IkGL5ChexA760fHPwGTvh8pPHIFj5zNB4QB
wvu9B5vxlicUYs8rmE7nuBTaiRPtlpyPaFSGqy1+ECBynQBblkeMvzvvBSX2LMTWQlYqJEys1ljn
HjpLgGXKotm2M9UEPZg9hjCV9sIo84BT0bJQHOyT9wwBKaBUVdtqK81F2b8V3dBY3l/z7h9KFSoj
D2E5LDFYES3P4eUomD0O/M91CIRbtw6eeBp+WyL1DnixgtYRWDvjbgjD8enfqHqB+tLZM8Xo99/u
kt/cAnbA1YH2L3R2c+I7yAu0ZPh8rAbhZD3EUZFfCh9eeqaAhVPLMQia0SbQb4MSTYsj52aE9vYW
vGhKg2nqvji8/KtbLrKoDJQENZH39HSvP1SxUq0mSO4c5kWikpFVbg/ytaBFWS9N2HV1ERjRdhDH
VGzZ//I5l/hj5pDLJxs8+SZsUxHL1HlW0pZ6/1iizI0xj3XwzU3o1lij4TA6hwYvjaSXgp0isikX
Gn5MvUUTlZg2SkPdR5IJvc4YzK7Jd/6M3yhReTXG6TnQwnyhEpN+jB6QFRZIIW1u/7hr+vIRQ9YH
rGQLOYCYiLqhe/LL8WcsjUijvrtsBh6E8NrhbhfrkwMgN3pOirWeqOMBnh6DEODjBfoHCkbkA40N
uVJCMn2elkd4YhkZ44giAAbfkIgtyjZnR/q1KNKgWAH77CDck1neNg6cecplEgTSmN5K2HjNWX2M
JQPdWFLoNta6MYJzw+IjPkTv0F/rWIzV2YfpJoAsbKpM+pNsq7C0oiNAuU8uv8I+W4k2BwBTnGfv
1JY1fDkS0bwNziHkbWIXzfAzoH4cJDy0U15GBIY8b0Y36vFLWGddgndUjMrRA9IWBGWr3CqTghLy
KRLiY5gH2bA9XoZQF7r+ABGfaN2ONbn7OnJxhb/GXngFFg39R7zi7sJrLG1FoV2XT6UCXycUH1A4
7SudmXQGFQPCoW/w+jK5RnJQ0qNCpqk37R/dWwRZQPUe0Xm6iWUP81XvHvXjAV39rulzdkWcoCUg
GC2mmBABKDWbHB0V9mrco1QnUyTCL849fShCetSeeydoBG8b7tQpRwtwxCtjivNvcmXfbZwWk/sM
iHPzmj4HowbakuwVfbx3rDd5E4auS1AxS7JU/zGqk09a+oX/NqkvjlWY5PctOoQENduU3r0TmkFh
V2QUPv0MAsxRD4/x3ZAIVv3HHOeKPfTyceHXBpRH9NcWxhax00zQn8wa/OtC4DYTiQA2DqihbAyJ
XjTnghdjPelUbT6xg2IjQ7GB8ESzH0Fx5oScQbyBuoKF4aSLpLpvdlf1gt2yXvRIX/XV4D16nobK
c93UASxenH3o+gEnTeQlLYRkjKtUxCR4psyp7jXs0xi/6rvrPqNFJc4kMh7oZuPQbhBbKAi5CFVU
0mNt1D/fVk/5bZ6axpZh/I9IRKmFYdnxAuUDSQdhF3vkR7YAQKBmvGBamoCb7N581tf96LnGugaJ
LR0/v7DQrys86w6UWgH7ESuRmVPoYtm8x9X6c2xnEK6+tztEYpuJhA2NsX7471h1Hv68drpjtKux
doAu6GXRi8RrlUUUp6hQF8a6TGi/lGMkwfbfSeQQjQuo+qmy7pV1ftHBzEawRCVcgCStKFacJpcb
jlcwKoR28+R+KQBLyHk9SBk4Cfjy6hkMq5vzqU0goYrEinCY9sFcj4VCkkeycqH1UodQNvzG7Cg1
sLfokYZUAQj9/g66+M1AmaNWD3kcZJiyn9clZRiAHvQbQG+TdjVwCPBorEf5frC7uRrSA+G4px1u
s2pasRqwAFfswJt59YCxjEkyoVxhD5iQt7K0ySQz7WtTcB2/shv8W+s7zf+y3W3jDWChiCYqYZO7
NymQSluC+44SIs3O3pOQuBw+oHO46ttDgi2VHi1yaf3QHdHJd1fhQI3bMLfgbn9LCwt2QjXV68KZ
QlnzCe8fmPYAuKcxQB/qIACSh6t+w7rvXmnHhCkg3c57/qWxX1f3xefShiv0mkENrd4WqEreF+Sh
88PuNXHJF+CcVYA0iT5hcKhea6xDwtuSRgMgmcTdQOURJKQRtLutPutOEbaqCf+Mzs6FChjpGmvW
hWYKJqRqskmqACBHKPmgdPTwvsJNC4knSwPoN0DkxepQW1fpv2nU36C9WXApRSetuYbo9UGrBWGl
3kHzuoUqhEAN9AcBDkzbL3HHASc2TFAIynhtfA2J4myeywh7H/pzMK96esIza4CREo2nCPdIDgxp
/tmqIWOGc6zyUYWRAswRqMDEGm90QfzZBWo5cQroNMc5JDJ53xGXOs05qaiKi4yaMYyTNjboQEy8
DZEKonDkb4UJqRiaA2Z350MtiF8OoQTG0DAXMCnBbIDKFSx69XDgeuK8SnpPjDY+zb4rsjFMztl3
adgMfX/69NrkTffgHKlINqFdBPvPLT0hAMPmd07nkwc0fawmdhmbJysTah7St8VLCLpOi9LPU21y
HV+dc6SNtTECdjokUNBxr9bL/fAa2bAO+pbsgrK3jjzW7B7KCwj6mJ5QPQS0mrKiO4/Ln0RgyQz5
ZQnc7gFrFI08mR0f/05o5QB1wEwioKfdIV88mVDrC6DAl+YKhFGIYefFFk4r/Zfeq04EVXmmpHev
jaQoyw0lVTH5x5XOxhB72Y4hYw6LSTWTd7fobBE8pWpI5/qrDYuNAQBVo7OE3wDFHi4/tynHLGNP
iIjDMpTmtD9vx3qgzN7TfNg59g/XXT/MhtVETh8r1VPswez5V8fnVXeus67dYhbrgEUdJyPFfB0Z
vxqb6dcosTdhqXjWDqOqSvS9HHKpw0wToAi/qGl/moGF3yzGDU8+vLb59iYtsl4K0Ukn1i3opzo6
nZP7yW1QzBPDQg+mMTBABO1yQfFQGVC0gcVIIgNY0TXvwn5ImneHoC0+lGEY5TBWHqNuNYcuiMvg
a9t5ejR6oJMW1kPSfcxmj79lluRg6PQHY8t70t3Boy0pyAjNOAFlABjzqwf8QCWQonfDBe85GHUi
BEVOukVTKg9wiDDhp9IKgcIori0ko7dUmZV/NXHSOo3Si51+8TKvXHJfszHiON4nxDxGbuxAWwyx
P0Dk41sCCkf1UnALA/SQGhez0jwihkMKSh0a2OjZWHB5iM4xDCUQYvo+x3XKiXN+nE7v6XExKAl+
aPOnDEkiSlzyPxYc3wc52cmCdIXdCWXt908EjYQbUijVT7jVKWTf3hPfJTrxguxzXsJAO8yBDS4h
9K0KytYFtXVBHNsRSjskjQr3mNAeQRUb+/S2U/x+nK3fU7QW5YwybxZQHOiFENmhKMJcW5OSwOrf
b1xtyfLqdqJTLD6yBJbOXHaAroc3nySB5MjH1+hkantI/75CH2uJjxvz3aZRDg3rRdN6bFwthoZ4
uk7M2Ti08LCgFPFAx2OsL2PZ4UV5YR0+LJiXX9LBHhwyRdMWEetDChUP+vdYr6Rr5h7O5QSysKaw
MpVcpjN5NXex4hHtxH1hieJBWZzKVTFCMYOPWWVGux1PAEXHuU/cSuAqi1lgHpGR2sfjyUpcO5TN
cLW4GWFshMfaiPE4N6lcEkihvzBQR/GZ5IyfURcw2ZBJ30/oHzZxZp8sMAOXUTHCqMMaWBcKo41J
UcMYT6fTyeSABY8zB48yGXt8nIw/QDVjSgtcNOeIeqgwDgwqsRgNN7+HeJ/X8jvsRgQxFD7vxnZj
rMQRiGOqjf2e4+MBxcTury7uwOol4pg6JqHD7wqI8QuLlnGMt+NvYCdJx4zf/Gl8THNaoqn0WyvN
r3EUF65jHxn6x8XiOwSHH94MZkMk45/JldsxD8T8YIbgqX+enq20MpOUiRLHaFJ48WsEOd8BFuKB
eMnm5o2WyyD4DOm1Ya7RFIocZLiMdtCk+Ask+b+HG1Fs4qFz+3ZRKpRRdHaxxJlhwcXnE3ovcT44
v3BmOBiZVKu4tmR5v9kn7rOYhbVXmO6RrRUkyYGEhWsl1A3z7Ah3TXGjGu/tFRiWwAVBO/MbF6hg
JifRLxks+Rt8g2z4DaqRHIiHGhTDfs96zW7T++9RTIiybc7SukzE58Km5DBmtCOkk+CRRS96Z+MG
PHlEj6gP+9wW+LGLogKvJdUDG+PPBE5+sW/WaY/S0ORfE007KoovtIyuSekiQPZh3SxyF7Bl8Zyu
rfweqvVx8UL3gK+HJ/iNuf2tfa3AO22AujQQJNqYNeaBIRxKtpzmipAxaFhDgmB+2HMfTzg7Np9l
DGQxHmMfj8W8RpYESMXyzUOwfkUiKSYXHimwgjG38Xt8tZwHFyOY/M2Gs7/gECwDEs3lL8sUc680
/lpjMgnmwXIpmaN58BeIb4IJ//0x4N2becD2l58sG4cXW67XDCh/PeJVRusRNYeIxs3GDpEHyCUN
0ayIsZAZzM54sQiVVbMrjzSoADBgSVuJ25QN8yGOt4HKpYWHxePEQ0baLcOyh9rtDYbsRUQ4t5jU
0JNDcocxqyYqtiZkT6rGqFGucTXGJHso1pePLS7Dl+YxENG5LRc8SbArRKis4FjNPqM6yIAcqoZ8
UBn1+8M7iyBmjwOL5fR0eG7FA5Y4ogJ0dFS2skTk3OKBaMARD9iJOAmLS6Nbh6v7MQ4bU1xPwFsb
iSf/9rj6h3kPT8P5gR5UFkppJgfTVSxXjXHc75nA/5Y58b2o1IgbMKLB2O/OzSvDp5OfQf2Gq+KK
vUssd7+JDiVOfFUx5RsjiRfxYgqG78Dysh8ucZExDuP4eExE6Ud8IHBmaYADzOvxxTE5xm68cFlu
EHjhjVDhamug6yf5AcBaf5KsxWlRXGTd0R1cJRnNrwkTxBN39t8IhzrJcl4mlJpL3oOUnJ4wTF8f
6zvaTBBLiLiYgYk+glB1zHYHUjrOks0EXn/JopuiLKAbr4H0PcT1av603w7XyZzPD5O/zJoANVsH
zdrwAzGUqcHwWXTewBoSa5HSI+kCixW/+xiZ8zEmF646nt4sVRTzeZRGKspez5G45kT0PAozLVAm
lPxIVKPEBRQPZGizRCz94l7gUBF0WIzEyrYXsLRYy8m6DPfIKsnS5bL4HveVBbePlY1VmI2HMS4W
NPH0RW3HiwT3BLg+G5aohnoaqxfijoxlSjzERoMohY8Oi9jFJHFnQWTbmR1ZvBOOOWWkRCA/4iSY
ZZGYRvx8YCW6nRzFsvfv9Xnj4z7eh4tVuNi7sZtwFv/OtKRkJzYF2ZM9Ng6bIJV172qJOAh6irPr
m2I74FtXfGZwDT/uHc0hnquESSibrIp/dxBsAuxEUZ6idTHF4ibmH41EWDDEEy9Bh/0dQisddkFj
BCITi50ey+/fUPmyVYshI/6KTuT8pQrIQzuhZCCef9AZPMBnBm23jLfPohFijsMzy+SLhIUqulg8
zUix2b4ohxgbV3yOIseP2I5+l0jjUHQkG5jNOCxmQGfi/v8bAzAkzLVkrtdrfvywWNSCnbiWictG
yEM2RiyJf7rFH67FlROiv4h32q0F8Ct2tDW/YoVbp3SpMZOEv97teF/kEZz4usN94mX4RlQJGo6e
3jPog3hjuMX8NQHLepfu+I+22ba2bO0RfaahnNrUn/znFgK7fUnuKRbUqB8bljDIYFwaGDPDwRC/
9GXmifAKH1Gs599WPv7wLHFeFCyNhufRiQJbfZklTzyw+E9FhIfXBz/7F3bh3Gr2HLEENuE7FH9D
Ushr/FvVBI7Y4rhdjNu/0fpFaGpKQ+p9XC8xIcXyhaE9T0HZMGSNWq+j3LhZxNu7iE6aZgfLRKqW
nLj44NIRlPwXQzCMuZYcKm8opiREYxZI/oini54PG5PUzJxz7fl/J3YQQkjenrdjozr8TYKlGA68
BlwhIxI34oVrO1e9I96Ge8EbnIgzfVbQ9Xy+vBji9TSG03r5u+NY+RvzZSBuLy+Qs/p9xVcAReIt
xVH8QFZx2xg6RKEfXl+ErGJ0DNy1s4Y0zUbGlExTpmAh1tJf3MG0TlM/ina8HCe9wbfl7g9cZShQ
2gIUVwwgMRZZ0Q4HT7cmB7bPA5tFsBwpItxlVD2sZc8I5tbVnPAXS86Wc8ps3igRa7sbH93kbfgl
oa+YccRj/x31/w8RCZK45pyR7DBYxIX8975zLh/v9TLw8+CWPazCaH9Lo7gOHLXgASS8jz9aAmJw
ffEWIvOUbNbMxD26YuFK2H7E6kDIDWbxm++ytSa070MxYDxH3/DL0HwS+VOgGYphKWpkDTUBXKpI
DsQHqijcTZBlRxBDsdqrxSJ/gGUBAaTyTuyek8NkTiiyS68Wb8gctDJjGYB/WUQjYrj8bpG4QSXD
4sWQC/iPXZbQlCiEXRKjIL45/HENNSMQsYnYssX8Td0kFismiSevvF7WHMkv5hGxS5JylY/N5Jf7
FazAYp/4xdT8kgUS9IDVkVEpohJx/Tu/jzV8esaLmGVIQPihODAsoH53+8X9/t38mmn5/8rhfP76
HSGHxyD+nc5/rxlFvzuGB/Xv0TgytAQRq+H1R/w2p8/EZCJe8Hch/iVcNz9LxNT+DQYxzOnzMSys
GZnIUDW3W774m2xM7r0YUyMx0KwJeYe4PPP5djaeQuIfagYL4+j3W149aI3hdPox/ph3TITROtrd
2DDW/GoymU4YRDgmM61oe85Jf53ly2YECzMTxpMY52KJ+FelEGngO6TU9pMHkn+aw4c5VYzpdPbX
EhVxJuK2MdYZtSLmYw7vmEEsLUyVv79pbolzLoxRYy3FciDuI0/lRifJ0V2Nx0STpdjb2ChJMv2M
LbxjJ/VC5BBJ7Q1I3cS2LrZ48buCWGeDhbYhdQD+3M/o32z/N6DQWcBDoi2Ty3iqbAYOR8+gFXdY
HCFvKmZi4oq5kqYcKEsE638T9hzmUcp8Fe+UXMzE5ykpkDvrQpSSdP2PqfPqUl2JsfAvYi1yeHXE
NjnDCwtDAybaZPj18237npm5vt2nmwaHKpVK2pK2UsXAg3VLVtiVtuQhcmxUXZQXssWbGWmkhYdk
l5r0mclZmJhoKQ2HZvdpp9Kh+yBetIGxAr1Pb2G4jiHCOPSKeNaU3sHGJC7lXHfZj/ie675p0ycV
fxhRBE23aQnXx5KqkOpXuax7wFGXgGrOtMKqrjRW9prGRzZsdmB/ETJhil8Ok3IDMgYcdANeDh4O
k8m7uhVjAqcMIiBngyQXfpIj0sSQ22yAVfXZoITqu1kTLVxdCc6+1ELTZAFfjRnp0QDPjiHH9GYH
kcmKkpd4dD+G22v1LrjXoKl49tISERZxhufIX5UkdRliMux5pDw6AKHlWunPRZNJ72IFzLijSR8V
3U/sD4k0qCxuhugSS1pNDjU+WrXkk/Kq9hloOVjkBeJPUK2kdjjsgJb+oiul+lcyQ3MZoBQJ66/L
MOmHk6c9k55bJyWB4DVAGssgaVvVT9p3T/hlmcUvxUZ+Gsas8IWkSS2BCYUXB7lv/4UCkR85VWc7
5CfdXxjeeXKNwYXR0IFQpQKJusOWXFp/shkBIZZNrNnYxu1AmiFrxczhzzC1ECxIT1CQrReqt2P2
2FQ3wAcUNeFzQNFIUk6oWQBznzh6/DIrxD3tE22wDr2YkzpSudqbkeftcOj7q86K7WeCM1njNZQ2
x0RuUNzicbKBQVTSzzCMWmwo5L/eoNEZXFEQmGWTvfukpFwmvkZJMiNJRdnTi1IgE4tD+JTWjfQr
Ein9r7Nan9kXcjD9mjlvErel+7EWosdITccFqk87lsxD2Z8S+nQ20Yrc4cXL9h1e1KOxRrF7ZAvq
9KlFOZLRod2fF/kfVbbo6jLo7L7uVoYP8xQW7QWKYsEjSmHqFYmbxAcFcrSdEI2AjLPz2Ug751vM
4J6QvaFPpQpAH+QpGcbN1xiyJ7yRE6nIbFwWWE56HIaCO+UMo9RUCjZYHnKagkBmhzZLmK/ZLcx+
yWA16sN0VWaf5GMMzcwSPKBBLOLgvrUweCy+T4AsmRJiAP6MFj7sn2y/2lgW2EQCRQDzd31wmAB+
Dx8sxqbRGm5HN8Q8RkXLSEo3CrFOR01gAQ0Iw5DX7sGaxZDG2vIXn1atCRO+e/Ybs18DvPEG4rhD
IiuOxB0XHp98SVxeY6mFXfS10GRwSDo0ptqmefdApsx5gOPPMau77CVa2lRlpliNXJYfsg5zX2QC
yi/7b0wVWc0yZfSlz+nTOC1OdZumv1Ju/N6eRskqN2MNAIofIRqKWzRaAz+gd8EMOjdHho8Oyvnc
80QQquBNDCAnmGjW2GKf8lU3BCFZiBgvCA15Hdy2HJiiAFMthV1qjMhtk5FbNVGDvH2QevKZVRYy
4awlbV5PrGp94VPDFYYmetq6rxywHJOERLGPS/VIocsSLKLs9W8QVCysUb2LNXQ0+tyaZGAbWRdz
2N+SO5hKN8sxaPMzypLRlDmSygx/hOXPwFbw8Hvd9dodnGWv9tBCUk4euigz6JZWhBOsn6V39NCY
kTPq1DjkFhYERY7Qz1jgVXZi7hoRiYz11MVTQ7xleWkHO0OGqAPaV4DIL4nDmnx5JzKa6KphUP/V
YacRUKDHFXSZIQMYHDneB7uIxQZF8ieS00A+S1xb1oceLzVs/lnmSH66Z0vtSGFVjA2IBKac5pMO
iakhinXEYpAvqMGRFpK5ryGSPQQGgUmLa4LNG8xe0GNAAsD9JM2DKZCNJ2OMWOja7bNbIOaMeHdZ
L3rK2ai3/hvxzoWUSS6F1cKQFHCZCVgkgBIuOh5df8Z+lQUrNEnIJto8VRqz4G0M+03dkR5M60TK
NjXn2TLpDgg8J3yjR8GWAHHAW+ycbijTS96MRinbDrluut+iLUvYn5q8GwBaEfH5OVrJkYHe0iwP
MhQi3ZdZktpDdUnJeBc/uzf4Ye57ODcjPtOtOexpwhMys0BrobsoSDEIScQGQzlnAyTJSH2q0j/b
VvYvIgtESeqeMX6nf0ZZh1csdtmMLrabdCmbystBjyHKfQGbk7c/KWJxBpMNeZ7GRIpOKn60wHmX
GtWvnFzbM/p2u8HUmelu07kKyOSc5LJdmG1BZpx2Oj4TpmYginsRMrNsEHpVez3nQgRZjMCkEcBy
gZ/1VLoafwpAVsERt2jWL8W3GP/wJnR5sqHfGfux2RxCvi9RZJuT04j9rpWN1cx1ZT30ObuGU9D8
L0xnIN1DULWoau1pdxtXGCne7m1M/c0EHS4D92CxxCY4XHQP3ADybiZ9fMakI4AhxOJgV/IGkZv7
D7kvg+iDd2mGpYhYx2iOADSYFctVsdExhl1pKh2pSaLbikc3D6HWvaTjVdJTPFA/E3YaHoEFgy5J
n2W7xfPXg6GzOCCzYA9jM5eeYpW1pY5wFGSBbrY5TEw8JIaNERnRDOG/YdUZJe64b2wePytcYCVh
TzJi2swZuiliD2aG2pER9PcxW1mwpAy0D7KBj7lgcfJErSnrgTFYWim+hirmf/Y0qQWu2pasSGd/
glEOZzubEo3tSGYZYRT2t8VsYsmmI40FSpCDW+3IN8fqlJrzwPV2rODBKPxY7JldD3u3zFByPQaS
29KqTvB5dqhERhZLmY+AV1KtZhJv2VvcaSrBWnKOM0pNafn3iAA3wqDPAF2HiiJJ7jIFqvDeAqiE
pYHSmiBSGrLZZoIwZZpCTrSUmowopk7IDzZJhq5KvhcP8ADsUcKOthB/oLtJ3o4B61NJz+YQYQWF
wZlV+CwPwSk1IMBKhD/YcaXU21pTujSBbC6njT2zB7lAatQh8cw7q4xlXzcrFizEFtXLqSld6uIw
d9+ys2lkmZmAsvW07LQz4vmk5oFuWmaDzAT65aIdnEnQ3whzkd2QGc8aaMXP1kQsXva0hXIluwKd
mOsIrVV4SugEKh3n88SmpkPrB6ePFxWOQzjSBSVdB4hKiPLo8x6ibbyXy4RhqLGRxyCFf/BmguGY
oIbR1e4xQZwl1dv+Rqon26gVpWkvAEIhSONDMpAZE3L4+JGRIfhwQLJIdwIwZ4Ayf4E5FwakSKVs
6Jis5crw0Dq0qElos6LYPpAkL8z8JQUKTJqJKOy5xyX7704zq/WfvfVvYnA6mqQwdYuTBqLUfYXn
6yCqTHfVzoGtEcxuB+tRFf4GqF7fPC5Shym3UxPt37p6hsuH5JOEgA7FRBf3U2suGbjnAOKrOjHs
R4ty7ho1b8/3qpgcoNxb0ZXoQR4XZ/1CcnMB4hRUeu7IWBP0KTDmOfkHeZKOwf70se4rcEdMliWM
Rh9yNoGpyyYGOc82OvojaHAozhfW/f0ZTkx7SSIdnQqRC6r2l9XZHieHAo74WIdNcfKklUn89604
1arVjmlJUyBTzC3M3n6tS/vJShcmklwBGSazTMDWPbarJfcLzrmpUSKXo3qBCmKcEtyvvbJAKTBc
TmDNLmyqi7j9gQNtAY8QFUGX9SumPfrPSzpkz41I1AUwfvZJW4FHHZ0IU96k3CGNTUQcFELmm8ca
2RoQWr1IQ/l1yeZp5Pxcxa7TepeOvgtKC4Y0VUvs2LpuK/XxCwSgTwoubTYO7dLmS4F6yaCu4lUw
YE0nIv814hbJHj9q23zA2l4S0KNPbAOkKXNGqPcrdGtUcQP5y/kt1djfhqmuO4gxFc83C0LLY5B0
opKYLApnGu7kpkWs64d9KXaUDePtguqWBBHSS0iyeCfmMjd9lCYUOtXNQ4E06teqfu3kIIjgYQ6t
+o1Sbb9d/NJhy7wUqVSkrtumXTUZ5mYSB89dv0pP7v456VzOcEZXabrjM3BvKJJpKUOflb1DC5ny
O2dAbFyg3uXQgul3EHunyuZSD6MBPJeJee3A80yjbGjMturdTY+eT2XzK1r1XzcmX4bMge+QbJcX
TVDK21IC/zl5VyN8ld2qTKfk97QBgU2jTc+aPG0JqFAmM/pGjwF6Zhl1dmkfarMWnXr8W6tM5PE0
igZHjlOPJJ9OoQW/BT4UqUHE1m9+/UeiBknkNbWDRztSJflRg/FS3d3f2sR/i8T4Z7npLYBopkj9
LPnLLzabpR9TxJOsmObKjLzxBlemEvGmHB4cA/K9yyeLKpsaRjCZ+Sg9ssXARKj5VC48qfUsxC8l
TBPyph9z8gpL3RdWES41PWw8Us/rhyacGIXEIleWObjFbS5RHGyuU8R436YYb9++B/XOslOThHk5
B4r1JoxFgNQ7WoqxxToUBLsHJ/mjKMH/NCmFDqkUpOXp7ggxtxhIzqSEkXAERyeo8d59PCCeMRAP
FklykMRWqO1jL6Eq6wTMdQF9Fwi+dL8T6NJWiqEo6k5nG672XkVN6FOexG0gdC62ICXKkW/ZPwPY
UC/7Nkr0oKGIiBLuRvpVt+8sYjgzIdbSwlE+jIIuCuwfcWUUVbxibc9+VUIEs9ytCUM8PTxNEuro
dR9NZcDpgCcELS4gqkgobBeQ4k5CeYMItALWCl1HTbKdCG+DvlA3/jbIIF5UgsT/vdwqCVdgtdDC
lwuj3WsnqpdDxT6vKAsrrHNdQtFUG6yO1wDqQAk9HcKKexMSiApFP0R4EMOy+7jBUmwj9Ov4qk7m
E0p/3v6hVe7DqnM0ommVzp4V9g+NKaQwtLF5RSapVs86me/FARwIUuFTpTxRVG/URnCXkH9Iyer0
mLPjdVZVRD8QGooPTqQB9ak2+rQYVhbgaWPdl3YCiQh1IeYBrLGT77+8B/sj6RaPeT6ICi4ywa4+
qLBS2kW4mIbPsLyg2Jsqhs866Ze/5jX4EHZTjg6KtuYlkySEkOhMAdzNIb/0OijQnY79GUIqyDRV
4lFovrffMUuUpHbEhsRJCiC+BuscCq81IQjUnc1Q5AL0VtlGc1EBQDIHPJB7m8KAxE++GEy1p8Eg
4s41X2TIusebc7vbFRbTiloNAgPEsFQOxF7GtnWE2o2EuIYbr3ekFgd1yun9FwzGxC5olObuUC7Y
gf0SSHrwKZlndbyNqJtxMS7w3HwKOhr01jBv02fdhJ2qMnx23j6pm/n5aVQVGd0RxVStOo0hHH8E
hbcP0vt74Bhvf1+x89vS7E5RD122ZrXuZ739Tco147536Ll4DfdzJidux3RTGP9uXiEourXEgidP
DVn8Ej0+qJt7lDFX3ivOTUH6KEnz8Nj4xcfx8qDTo0abSXx0D3B2iKnwHD4v9uNuHlWKYp88thJE
xKBXVAHOC/Yp65ajRJc5hf0NLHRI/csLn+hh1anCC5nhxhAJXfa/eT6brKoL2tlf8NUpL4ngtCAc
efqLF0KymGmz0I0mteGH9gNlWM2rbmX9tBM2jlwX9cy3TpXOKfROaTeGl1aMlie7rlOm4A+ch//J
yqvNkhWlxRRvKSvu1SrSATRpHyh2OAJirMEynuvvkySx+7y8qXqfaWn6mVatIgTSYXF+Z83f8GfK
dgSR+LaKFUYB8NkmfeQGscH05uXHhRn3z6rJeY3huZn/2PEfnAKHEbT58G7WVFF0e9nx29iF323j
04Niq9gvETp2yXmM1+x5Z2rRaIrZuHn3Nitjaf0edqVDiXejWV/dpsXtEVy4STE3qdLD89P5gkj1
UY4o5IT5pnHgHAbPAcOeLCD635OX9rVPgCgMNAERMiv/fpCMdasxbVocalW+D5dEVzp21EhlNKCh
eZN+N6/3koq5c+8ONSOn8BJQShJdzV9IVQzgAd0tftjOGCCwQE2Yf6SrVLWT4NO9BzX6Y3X37eKC
/YaGh3DZlEysHSpvcbce5FGaaItbl0UN/al9D3KUgcaCb+xfRXVCDVqPjosq0+u8/iiLr06vrM2a
slTLNdoTnr/ANXoQFGhEqq31XalnM4l2EQS9pN6Sa2DBiXc1+tVtcQxhXGOW9KGOGaM0aMqeb5jf
t/GdnKan7mdUX2ADYq3O2V0ud9I/rRqcgkZ1RKuR07o8/3ZOvQcMWsR9ZvmyU+xAV3OjyB3jdhG1
RscB6CCcNQlEuFULRXzdvshoODtwLKMH4CeLI7olQZGIeVKzaXcIvwGx0D2UcRhphBeGVbYIajHJ
dfUwL0iOwruefsgEax8rBhnjpeYBDmty9y+2dnCQvFLqQcibwC9jVqjyOVi4jrh9CluG4BOLXRPk
6EEak1DGi8ddYpmRQyBkUtgkayp1pKhSJNZAJZ/qJKxTW3EIHAx8iD61ycY3dSMEOWf+RxfGYeug
hCHwOYVHhN9yFzrkpbIzNuUnKbig+Al4lXxC8C5FUkB/FLUniQXn6UzUzoUKzZi/HWVG4pX//b2a
eLmKDJEMSL6xt3TIlExRB9wsJfEVaAsB+RyJKEoa+5c4Jg9UySdCrBpwXi8Uo9HWi5suBzMgvEg0
kx+AQ8CEFxTs41b2SRW3qDQFUydHjj/JecQZC+om2PcbzlahfwraaCPXH0EQeFqNs0KCIZiGUMib
o60+NZmNDbLFoGFkc0IsS3C2bHhCpY8ITxR+mSGXwi6phgVYVDILcL4ZEi/kp8yJDSZ9IqLc9AzI
ZO9B2EoBDhtiOhfdDB0jgkjMoi1cAzz2aANKCRRCF/MuqitYprisgjPwUkEZJAMlgBECX6DkOGtp
KC0D+JTOI7RcQqPMEMLFN5G7k+YByowGrwC5I7Nlt0hMixYlKCHqUUdXgvoymKivHhynTeAkQscH
25+3mN9Wa07odrhVrtbwaA3xTE9mxTuZW16C5J/RFybFU1LZyVjqAIcgCaS/wel/YqfIG85SwTSb
BDPAhFJ8AAwarDZvhwXgCbRfml6iVBMIkJyj0WYrx90l8keEZKJ8xv7F3OJef5w0ekT0ChiK3Z8L
UkLlbiaaYLBgYYVbIi6T4OtqebTmwyG/b8lXkEGOmAggYfIXBHl0PwopcSsAa5oqIf+CpAWoCPHQ
/R9a6nApdJjtCzPCyLuZeSi0InO2M6hz1s9iN0CPQ3L6OpD3VCFy4ga0CgGeuA63xxgD3fAs3HO2
OMEwu6MwnerBH2lrUwbfnQ56vcEAZLch2G02OQeTilAhYEriVvooaRN3H5mZbZY2A8WwVaxNsOln
dye5J+1T+QJKwuDDgJSzDZglg5Q3/11y4P2RWoj+QSEgUOCKBFyXNhMLZpeCZYKEWHH4Sh4DyBJk
DnnQbGXVXXAO/gq8xwxtSGKgo+M9SE+wdyUAgUBPVh6PR38SgsA8krRMqEBZm0dTmEpLUcPJW8Gx
lbajhGfFHTLFqAR0wUCPlr4LAFVCnXg0hAUphVkXIIwvJBxwXgM9m3UX5FSwlhkCkL0U1/xDOwGG
PppRe0DGJTfF68r3FUBfJcZExuTk45XRUOdmle9FQWW6yM96eMoFoMsE6ooeUMTwFZ6SrtQilMaU
eyAUQ2FiaR0+Kg0CxICCKBih3hWiJbIsk9lkIwkmZkrs+JnKHY6Zk+8r7CMM7//ELEX0t6xt9KSA
EkzCLJqqJ3M4OUn4TQGa0uWKKfBUEUmDCrHryfC4eQQplUxDCMH+AsBV2w8SRNJdgABPpkPhq2Yv
hOIENapqAd0uSX18PntUCkGsBAAfmaYVKHEpJFmaLlWx2UrQjUu0gZU0MoyRbkDirwc+kSHKQuQD
iA7i3O0qIRtMMtRqUkhaEZUX5iW6nrdIdUi3oDgarUzRSA0LjRPoqMEkuYU3agBIFTe6jx6PznWF
7tEUM6CNLr8pEoIqDyVKClMCIZIgq824aKaRZnQAD0Kkb4Pwt9Em0tjcJpsRtizRI60jvZ90EEBV
rcEsOsfHuNVFu+Sk8TAtUnZyPY1uLsvA0U8E9RSO/g8h1HDr0P6hwHH27JIqXVI4czedRrL+WSwa
Ct23vh+Jqc0WX6kBPizM30lFjTzR9JMM7sMCeODkWp7pGJPgolU1KoAiSjiUM5kFMnQSrR/cemPA
Zv0jbSadm8ksHS2p+UzVKy5F5rJFyKOkVfUmaKrEI52RoCinCXWVD/9iw7TB70cDL9IdgqvyZ927
BA/VTYgbaJidY6aNlD1b+cJoObTrme2A2QbhXprsSKBsdp+4JxtDqvuVA0WXBUmjQmrK5/EULNKC
syrElchD0mDR2YVohXRLG52guA6Q/j8YXWLEZGZqLPdkJv+T5AkaMlWd6Lo07KRB1KLhd4QD9XlQ
rCcLRWaaTQgydRiMgdY3yY+h7klq6K5xrQUwIVsCzLslcmkVU0MbacnqhlCAOMFOgNihyjFi2bgf
XycJK/hN2J696uC4hdQ7ojYQyGhTBxCFKAuZnYBiVNu3pwQKwlXYc2Y/GNX/fhTOok9WlBQ91jdM
iUVhVFh/KKjExoLKbSIybqOMsbPFAYITHHO23n5ioaxp0zzJIbB4rCvsznj+XPxaOH619XLRcErT
XytHl53KDJQSF20SkS/2nFSpMptTnRssPagJQAqLW3L//06t8le1mFRj5CBSuRt4TLC5V/g7Ufmv
hScNYRV3/oQEatYIC3D2wZC+o1YSBxLkK/e1dv0lrGfekSuE5S29QoHcdpPSEB/kLNbfz+g6uYxo
o9B/wRG8ec3PA3iozovcpN4rWY0ugX7BNp3wCkJXGjyd1/RH14xkcB1DZTY9j8/t5O80TPqNad0v
g6h0K4OIMkH6w41f/g3ufDTddUoSHZxYOaPWguLITTrEu50K9PAkavsfL+nn2tB/c0HwNYNwt0k/
TmdNFnQ76kcwY8eUIcCT0KkFPzIliEu47/auDZuo8/Kj8XJE9n3eWFNBSefzsl3tRKuak4MT/92m
t17BFRr2WhcowHg0yQKC36wyjdxSq07eRp2iiveKiv7xr/90qDkl+6BhqkadLj5+1KZfQ3NZMPLB
z8+1D365+WrX3LND9XmrSlMpbGg4FRHRdrFLmke591nlOnQKcl9u1HvPToOXf7Ab7YZbdWrmL2hs
z73fak8749c2P6SdvP1sFTZJ8Op817lBzX1Mj714cOq/OqfFjSa4n3ZxejF31v5v5zQwKpQfVe2c
eEXuCYi1CS5BDJgueSW7SIF+wf5xfK3s+Nh569zTz1SZpsfXqbk197M9rL4Ul+Jeu5V+ieNGyrp8
4Z3HcFmxfT0Yub/v5tLMTXIrOFKDOGgggAEFAAxd5FKlNPrCszCKpzUbZmXKkwgYEbo7mlOCir01
pQXUPq3deaulzLXIV5DpDHZ4JqTqVi1ikCH/YZ69mnqRrN+T0VKqVgYy/v3lKDvIaqSOVFBBFrip
dJTmWGV+qtRKvagIg6zyZvcIab5MIIydp2IECNtc+VNrXCey5+ZXb2nUXLsDTYfpg+2aB2NMuqj0
sfZSYujkiRbMJc2Bv9a8YOZhZqVoLfHgxDZjrNCdOccQPazgp6S8rECRGSx3FMi19MOUS4H8mAAo
rfnHnkN1wMf5h3Z5ZO5BPYIJm76Rd0x1fxRYUELxMqrElI9midwR1b0dwJIY1ewRGbp2Diur1+O9
JmAVH31a06k7jUx3/XR0ydYD0s5p1ej8uL15HV/jj51Hht9g0Ktz26TGHh34HKmOiRzYK9v44+w8
e2Pcan1MWdatTmu1oiaZ440sMHH4OWlBB524YM6I7Yq9rtNomzusWpBs2oy9zQz0VCt4BL17NVXu
kevsrVcAa/AreFET/WlSF+0T76EZJmSSQwxRH24K/v8FESqCsXSiPp3AaC209Hh389ck6cehmQ1F
yyDMf1eq38jn4BXU/tLH9sjssh12WVZOdzSZ9Zu9vlMxp2I7OXkyT8mz6CEMED0ZJTcd7jujdbfO
PLIIK5CSNYRNlONVOtkUMBN0HLMfaj7Yx+GGsSGdL5VNwpU4Ka7zs9Pqsrp6Dbe0pYB3ppX0YvAL
PkxLtf7Re9iiFy35T9hD362nV4LuqIRAoRmcJ8fNfti0cYYdSYyrsf2EWuhCh7BLM+/FQZGvOECd
tZej4rw8fx6sLyyOg904Gj+m1TmAFD1DGMu/T/jjYBzvf/c/NFspLIX1d7MUyhs4LlTlqIxNYmz6
5wn7ApVmKryroIf3a4r5IJGDXyTuloJL9+SUHoCzxB7b93aJskFVpPEx95kW6735F5CsCScErZ/g
yYN0BP1Ib2cQ/Qpx712T7NxmgUlLi226v+YVPr2lR7FimlKD+HY64/HqYV6tszrT0oIMwAoldR+9
6F5egD8WqmOn7rxc6A0o5Do7pwVNcd1v80sWba0HDobAXq1Keoa9HTmAxs7ehoLLBGA1i/SCDMa0
kfLjNhxBbuLsmw2a6DRo+WxWHZ2cjkoOROKuasX29mN8o/23LvRwr86Fv8FI4Jq8CDHvwae7N3dY
MkvcKT15rE+bL/frneBdLayKqXItw6MrAfjyhRrgaz7/WnDj//e5fUBtsln47xClbtIq+FIlOhIP
cgGUC2tTaa+b7QHTDT4NCkpyjrL/lf6q+pA6h6L9BKcUwKRQTLGYrIBF6QPKg1b6nhIKFO9XLFiR
4AuonKLDZV+28WY4HnfQDRXcYcpwYfHlPj425Fc9yA+MUnpfUny6txOa5E3bc2h0kdYID8L9AYJW
bNoDsvhRuegnLf5MCYscUWWtWo/KEuES9ny7IfyI8z5EBbZa0jF3CwU5XetyEIuhNxOv5kNbHG1O
A0wYqHmhpeILdQlL8T7QaO+Dxt8e6pifTRzP/agLJ2P/HPHlEYTz75yi4t9pr8ROCpPxC8p2T2q+
Yn69ohHBvWRWJg+z7lBgz/TTDg5pYa9EcrJ8FLlQsan9E7YNSgklS5BcMfNat6ui01nR7Mmfs7Cl
sqUToCBHqaDendhosb1EbnVExgSaXqXXKPW1KHKki87AXlm9ojzJrODujDZ3B+JvS2vsUFrm3dIX
xa2wXVAWfPSykrte3OyhpUrkwpSNXz/TyLApsLd9/H/KiW0buuErZDkRH9NGozpsfZWdp1ed7SjN
ZpiKxpIOh71H52as4D/+ctVz62Gctp/+r8ZeXL/2fxTfGo0xTeImBGXAsh+J9XpNYyjtlrFZ7RPr
hi6H7k3SC3R9dM8EF+nsYz169PymTFJhzSOF6glYrJJy/v6q1h8l2TRswJYHpsQ3lN8iD6BMvcyx
Q6kBpV+SV0LofJfPT+UcpcTy2+QXyFcldRTMT3ki+JA0WOx/yCQEJsPRKfdVi6+SrQ9u6weQ7kn5
GUX95KLS4Ir8hKgT0X+d7n1p9WoV0CmrtMxSaPJunshs0SV6yLurVJyVHOEWKtrjO+dQhCWZ6JwC
HTPcWImX2RWym05InAdJIAHj1KMlFJHODx3Qm1GVTjI2PT6PHXh7r6uCAxeb3LZkcp6ozkK1LoIp
IyuHfutTFgKKI+cxRUtD/F69WxlxOHZQDgKjqc5AAK7G47pakstP9iHIiW43gxRiR6MdO4mvxFkl
YIUCXf7PZZRbWzTrvhxg5bRn+EVuKFBKqkJOlaCGUY96EgwJOdOzNP8WR2wHCqAZ1hsAYXRmXVbu
2rsdO2dfQKt+z4TgOiYzGvQXMN9XzkwpwNekqigxnRA3XYVYma+n75wtDFVipYQ1/RvyCnhGSM95
F5IgHoxz98OLo8Ik1UgILRJIocy2n0Fze+NCkpduRufbsQLZxmUioXkubMLESVG75LO4svLilTRR
w8300c/Mz2gBNIknIjDAJNLmj3bypmCHf84Aa0oWzgDEKw6gNGqq6NXFLLtRCYtUGrm2fpqmNpou
hyfjHWHHqrhiXpD+15d42Iuszx3GZ8FmNaKNMRYxvmBRINERNkvM96vVmNCyyeSvIlVAoZ4MGzsP
/cLPOktnLDP/YNg+G05Huqc1f1oEEVJbVB/RPdzsafqRvINZ+LbghtC97rwXzO3oKd32dD5vxYaP
HYw9yPVkz0pdY9XyaSkUsnFMBgGrz0TvRzK2lQhGAx1Sv4QbNhx8BgRN3/+VYii2IdoCYYtLSviE
MzJ7vEPwVZq/lCWk74AjlZh0saC7ojea5vTsK4NXRwa1ZRm32dJU/hp/AYzjPYRQEoWGOLVyzUjo
JZtR1fQSQh3CpEKiA4K2sgT5UNJ5RCVR7hEKpP2XyiDFjJ/yr5b5vb5bMtYeSA00+RiS03XRgzIl
kGU4nWon/aC2ixhzH5SprEpp9Euz3qJVAEfyvztGZkfKTmRb5eoQ8dJHWlsdxiKCAItjOy8BMC72
mDZxqSG+2V7w6YadTl1OxGo8/DaHJMb5vnyQqjGnIojavrnA3YHLf3OlAEMDx8En9Q97/niM8UWF
nxbh1fyERKWayRiruovFbVGP7Wgi6d+y7IEmtzNeCTFwaGs/4qDdmnFQlx/MK2n5pxBRmkvQHxjG
iWubJDrUApEqfCxter2W23LnxtzudDoS71XBHtebRN+tkn0IbgaVenhdqeTzGNPptMeIi0uDj2Ox
T/FjJH91Y0Vsk8chHmlCPdaGvjXdpb9GvgnZNYN20NqRbU7jDUZzzuKmcUFmrGsHpAuFg8XDRdZ5
SOaWzjUNbuvsNfdp7QEXtDdLUrpdKg8ygaHSH9kQtWOpeaSIXYXscKyQE9nj1jifPEKdHuCIL3nb
Ij/hVr54e3q56miNQ5qTqhrZWLCziFgF51esBloJd5cLB2INzyZmZ2MvMwN70izpI5Y6fxAKhDKp
NPIZa8gSF0cmRabgNPBKNtbQiVGBLHiuoGoyyTc6FiWp33Py2BDOu8XdE4s3rp5GTDKkI7NqJLcy
Req4xbQqxoiZypjhE/J9dKTzAR2YkfNXq0cnG2HZijTrw+eRxQihkf2xOzYds1LLOR0iZko2FZ51
2SF1b5SpvsQhUyd9m8zszBTVCTIFqRHVX/MaY74fMNfksd7MMYpy1WIwSZAyie/oKaSt37hW2SGj
VW7YMzVlZc7Kp0+wCeHdSM+meZvPay4P98M1V3zoDxDBeKDW15rkmtv5WvM5yt8EwME6IgE67P7J
A6eNLIceVlddY+mtXc4gkdAH/tCSWjXCKV5GPKyqF188umwKzvNurAu0yTXuztKptaU0dGgKCJKP
YB77kibKJvWwDytZdW8HTxGr+YXK1fyuYV2483CnifzHzNMsOurmIf9DZ5HrLpUkVSTimDKTGjd3
bnETw01f9OTs7qdS4TX6T9OUx07+u4ts3exoT1JEpOVTHa3q9Gtcu/DhAh5chzcINnCWtG2mkr1k
E12tZDlfaC4t7InGZKxzeUt82jk6NCUe0SeE18usCC0bTcadbejJ3PYkLG/rMNAD/ECn8KrGEBib
8aCIm6eZKnIyNKP5HX3cYnpjwiykBnIemE2TIp2Vr+0R7G2EMpm/LQlruuSREK0ErYVQVpCCX+f2
Mq1OGGFnyD54Y2sJb9ZfOdhFeHtapkOOqgM/ZKC66cjW7qStDS030EnRnmnwPzEhkf8ExTdpJWZu
DO/xz33Pbkt7/3RKDav+BNE4g1m+4HTbtesox7IWlFaOxlAimbeuPXjvuW9tMvou30szeWf7iO3i
8A5CINdLa1g7sJyvyG3YwtloxeDpAGwR/oK/DWz8h4J3E7pNX90fgAq8DbwzTxL0fx/LIDPBZnen
DLdcCkIgWJkDoj1JXxIqCVfO/WFuyG6q+FdPfludluEyZBquhlqagQdoUXmtGdY+RTF2FRW9wrqS
kSFf5uNPcQFjtA/Pf+U59cHE+9kYLaCCLeFY+U2OlaaSrzS1AlojRlnFdOz2wMUKymi3joeCg2Rb
/BF5/OPh0wcXawnbFpAUm5W9HL2Jx/Ej3Ta8fSgqJeNLv97/8EIgAVYWSx4vag30yjf8uPX0ncJp
jQXdfHS/shNj49SRnJ4G+q59RprlH8GV8CQpVmkGecd0A0p3/nevRtrQe16zd+46Ara7O3KgI6/k
SvHW0u/ipwJGTC1CDaVmnyxB+LPggkDgMj9ELhHWsCO+CiqSWEwuyDapB6Iho+muvRznSAH8ul+X
Ht3UBRQ2qhEQXvAmT4IUZfdFXKRMJDvLYJCLpJPJ8FfrCUVXP9D6vHCexNyh0KbSR+RvvdO6AkVV
FK4jhFSjnp1KVoV1iAUr+Ke3/v8SNHk0vPVgbqj04GOk1vEJZQIE2T3px6tNToA6DVSI2jZauRY1
iIAdoMgEy5/NyvweHFz4IhrKRnWUk1rr6TddXB+Q664iYYUR4cKBg1nE/G3VlH35IQtxZkWBZwpp
PSJ4qqhRsclI/kvXyxyiBuWVohARCwtuGUdIPYcMgMwY0Cupw8Yj6pBH+mhVX2MynOHu29Gy3aX1
+wcK0v3OJ2d2+qI1B5zpJdRUYwMTvXsjCxmX1yaCdHnJdyXSd/AgLr3vjCXNP+i7ZB8gdoTvnLZl
pMOX7H2r2C4RivJ/ZLw3ZpCcR/Dew5fYvT2gKCI8Rm9NmJv2kG9b8FlGcUBCeA0CRWxcerbOvkS9
oamOSYhnoOiac1tDjl2jnIqksgXJls9tFi3FLFZdkBXKPNYXehErkWVGDJIgGzE1wp9iO9C3tx0B
IxbLEIM6pLLtW7A1kH1IRnxpBrneBCsd904rFjcxO9CXbm+dMTApGYqv4OQcCSNrGgqo3MSEAgt7
S75dGoc0uBklS2m542m2qRyhXEw6Wio9Q1WgiwN7IizAhlbGtvtr2H899nCaS4FVYcdgGGELKQVL
Z+aMmj2lAij4rwf9tWAWk/zqkAdcI0xeIKSomletPLwUP86UzgXvQtdPUlxDhgemGWaSjDFVJsnv
+Odt1EhlLrJjaFnAVjmpw0qidSb6LDn8dZIE8maYPS3F07qrLAKqyh/Ft3V/xMTJr2N5P1mAleEr
5d3iFAPBfGS6u09gEboCAJsoU0l0GCUqSbOcbwmtQBX1pYFbdqS/Clah/Sq8bWx41KISnoaGyQNA
pqCH387/HTl+jvzD8EV/RSKodfoINPdl7zt/zk/T17SAXqKLVlCu0sDJ3t3tXHtPEpzzIBKybL2C
jA5OqR7ytbIjUxEfKxuHDP3Ra9kY5ZUJJixDz0ziVxZ114hpBJVVoElKqGgi7xFYRukXQjpEwfUa
6RxCQLLVmU+r67NPagwTPEXJkPBsJewh1Tw67YzS3VtTQOIr3qPM6SySTCx5gFNMFizmEU4QgdN0
tstDoHkSUMsV83P2ovapjCP8BripmGVAJywb2NRoHrJcVHY2nToK61uj+73RH8B9eMnqtHn1bt37
3ysPy9UpfM6XkJ/fzV8TYB4Cdsi64d+rQd/WJgObeuASyLpo+vChIf2jyC2dnZxNlxowjeanpial
x8Xl0qf8ZAdXtQ2ZcuTX2KTT1hAEehsdYqF0AI6ML1mNqyuqB+8i6Z0ic7epUCtiVBSkgN2z8241
fPozAIF/h7T7HgoOP84+7ofI5cstjF/uxU7AT4XRP2lEJ9S1QX+00+A8ek1ooTs5rYok7wLq/XpE
SDq0jWOB0Rl+lqf7GB1kvZo5lauGdSAfVcmG9M5sHkl7A8qH8SRnxW7sXjC77ONQbfBu4CAy/27m
wc8Hl3ZMwFWv6VV9WOafSPkIvAu2GANop/bHx/4X3nzZQkXPHHz3CNR6v22u/8HhlpNRYBQ+9nVU
dL7WHdLMzP4Cr8F18mSMywrKXBp5JTX368gkJ07qP8mh6L2at+FzUKySB02U3mGt0PG2RotT9At1
RcgzADRWC9l4WAQ0OSXDGISkyyAxJsfEeOA7uyTsQrJz7BV+dLglWY9I2ted5eNxnGBMIyBn6n0u
pNjb0Jwfpp9BqV2p0Q7VetxaCX1BW5zutn3ZDVqz9CE/7i+JJKKaoh285cPcwykCjxFPaNMrpIvz
eLIeh2bNfJASSndDGG/ZLKGU96vdilsie9N92PvVfvUGhpcvVejfcBCeTvZvjMOQyAg1ISLGgCKN
gkBv1I7acfgIKmdELv+GiaYOSAaBJSZq1SoN6iNFDGpmvSWnQ25JFYvw5zfaV+DJbqX/gWFUyHeL
sKaGWrOzHxyICGRxlALWsTxMuaw6GhikMkozv4dGeQ/KJdyK33CLESZlgzBBzb0y4TW35Jf8M9GA
il90Gi49ZuFXlgDJQbnhTWbHrU0FhiUZpJeOc3EJKy2i9N/TGFp0lzTN/yHqvJYT6Zol+kRE4M0t
3nsjdEOAJLy3Qk9/1ur+5j/TgpEwbXfvqsrKypqufwJPBD9kdkBub1YyA78eod7bkjOsXsC6ZO7g
nR9Rhg3CQU80XNwsoIDB8aMY6W11HiFz84e5EAGjRMX7Blc/DNsM7tKDNGSAZ/1ZT4AvhTnb5Yjg
hhbL+IaMYEwccAKGp9s1dnQxV/Mqzjq5Hs1ocN6jQUx4H+cqnrtHkzYv8xfPjvtnCciPDqw5gguw
sT9UUqztxNJS20SxA+1x4cTAU0HtDD79rH0hCPo6LTfbyVrM3eqtPZqRakOGtjP0/wTqnYZDt9IJ
3ik4XP6bytlYIPtXynaJX0aovdL7iq0np/Q2JVDJEi9tfmaIofIb8ixhPvhSiZlyRLVYz4wuy+hj
vvqZ8g7RRYqGMG6oER9UBDq0n8308jHfovS8/aY9K63zUoR45CxIBYGJx4vZG2Zy/azAluHoIDfX
d8ttk6LF6otKKmq0KnRPq16ql0ailmK5VX22ntFnRbuomymn4fueixEc2igdHBKDe5kmH7sJNTN/
gyvd1VqPei7XylJj9Vve1qJ1Ww2RPySH8CBRF+nofCMhjdfxLMcraM1XrrjficGN1iw4tUi40/Pu
VvnrZKLL+GWhxNwrjUBn8Y8GD7tlZD3aUhBaPpEBu1VmlA03DjCpTtXMUJ9a1ZxHfsm/b7xrGo+8
e7DDTtVvdIaJEhysUSZhsERda0u+VqQZ0VYub+YqNKBZP1CY+PyBd0fxlwsMOJZ34BnpR+CQgevu
jGwCuOXOmIvSWtOxCSr1g3PEBBrApxIctKRr6Owh0RTvGivOyeK1nFAEs8msGUKO4PVAKsJemCsI
OnTgINo2Phe2XeDZ6BdRR30qpT+RKy9T/dY0TDE3w3T2pRKJ2RozRPKzPRI52n+D89e7kquSQc1C
0d7Swo8Ws90US4blUU0mqvdsiaIV5oZ0rhwH+gySgc4Yc/NpPAnam6YWfDSIl5Y8xfAAXABqjlKF
EVYqGpArREXk64BdjrRXhi+Z4jJXXMLhKe06696x8l6Y+j2OVkSaWjM6ljHFgBz0M7VcLcOSLkGr
2zZ3S91BDpmLky6tYWNTzNNOFSPlK9ni9IiOUc0HWeItrxtMpf6rELduD7XtSmTw+0Gbv/8SY6bG
Qn1YkQ09JDDkQAgaHB2wrbwfBHLDoJErnCDg4UqytqqkSo9pskh3jgJ9orAEpS2EHyBfQCxjYExn
iGpFPrdhXHwhBJcmgmonrBY8/QvPXHyxTy4nrJ9/gqoEuEUaBahaEx9bDciO8YCNrO7Jbf6GpCsh
n7IqKFvePuHltoYAej4ZboM+8oF3RgZdNfjjSihM0f2jwLDvHWAEwlAc80KPKFbKOI0x6qorbamq
It3ejCHTd2iEZfUK9l0dTYGIFeOKzZB6hBNv2GRRaqwMI1X/NPQzw+xmzuQWo1TYlXgBbigdlsO/
SH4FMZHp8Rp4c6iCsRh6TjwrBl2x4pNMFFcDxCM4QZ4kF1Nriw3O7AIKq6GZYJbhEDcIv+2M17bk
vbjxfoOqkb6UK+xzSzbMz4Z4B7I/6jl9kHqolKwlRIj75Ot/JaiCcAt+8T5xU5IpOdcW6NoW+835
pFIhnMLioKWVnub6akqYb2jOS9h//GCouFzMYQ2uq7sDCs0+9lBl+fmp9cn84HSzg8Mt4ih9MoqV
2hfMMLg5/cVnslavx/PQqkbRYns+Nee+mV7wKIGJuLPAYt9lwKbSdMrgAOTk998CsLTFFGTm/chP
H1vBwaHa2J9INABySubJQbAt9rI9GpzbsRKoIsmE8nQGTTDZfTzpBnm7cCBvsKX+EwVaur9yEk5W
nuh3BzcEL9H6hwCANypmvDSUIcjEiQq0bdnyL7SSCM1SmKRcAaj0DhPtTuiyCAyLfINvwiX4552k
Kh6f6UUXeUl7okkCjzDgCLTAwac2+HJKEsCXtM1a8edc/fLCuk/YTndlRl2DermMD36g3wS3141S
ukvdaRqaTvlWoZMIBpTC3WORfjeZKrwg/ecMBVDVwnIWONSagk0xuqB3FXhu4M3ocUfzz9YOh2lb
jwPqybtxnpoxidLBlOnoEqjhX7Fu3jOWlNCplbtEqSKFYcM0vrerEas5ZnVPjhR/BVxlC1se0PZ9
PpVEmSQ2rls+tvw2o0gm852qCRcpHLK7kQvKUDeT7odgkApxwlEH6vuviGCMKadA0obCEKWpX3xt
pj3UvnWpTj+N15xjwhM41FbM8N/C+FJMwOhbHvYTU0fDBSJOaBDdI0Ujzj0wlsFBdHEorYJeIDAy
7lE0NaCmLQWHGz9ouiXmHK1/2H8szKyEPPZ3GKzsW+zOhKofzm5AxRvYfpy/IB1uygMKcqrmxYiP
lnyoh6Xo8XJvU+x99wDTVvc2P5lI7UAPR6DLa2XFUITPu6qfbliX36Pl9oAyT04zwBz35BOZgP6N
wO46pEXQ5V6my0U2WjtSJFvg/XU3OWunaRr+7CNg3XjNt1Nja+acYPbJTMC7FyyCHmasnHcEQnhh
W5xNudfrIuHMOL/55DRXInNKR9U2jA8yZZcinDxSzSmYMsbT9zr6e+QGw/nG+crVhYAPZd/BrIdW
MzF6oGkZFgSEEJWXZgicKjeP+anvV5lK++tyHy4/yomFfXloEhLkwoRkhTrqGuAhns/YGij0nyT3
aGhleTI4tA7PMkJVVPicqqkhY8bhQ91Nj358xYEfc0kV4208YNre6vNdOKvlEy7gu7L/sP3lvRzD
TZJrfytpHhRjgz0+FjfdtTMMFsscTlVATnj4Yk/WULmIgCpKT1V7hW/wvqCpKJBus8hIeCX+Q8I5
30GqHVJdeN7+AjyMCbvn/S5CGZQuBNm+hjCVRAi/pAy2umPhot1w0z4AUEtgrdV95cgwFWTNFY+4
hlti7x3PB/I3v1Dkbse8qZwNLqKPCKWRKzp/rzqMHUYl37pNZu3eqqwbKYklB4i74rHHBVV0i5+4
Ef+/hcRtKZ7PNoLMTuVeMat36JylZOXj1W3dzbulHjp9nHx2EGZcxfuZy9JYlZeRrd31mKjwuLQX
8MaIa+Q30HeL/BVemt6Zt1YADWyDCdici37ZBra0HlqU5yB5GyQHZXrxTX06fTxjtwft1WmsVRql
q4iSkOLFudtWSY8VyR1ScR7w/d6w1eDcluak2bFY8nzNDkyxQrwc5vdMDhjyBqmQ+g6eVoxMgElX
M3iyNHCT8sAjgCPRprtAAAlmEmAkpPs9cB9k/5mxv/n5Fg3XTYwxg9ceVHWAzra+B/URxz7yoCEA
hIQ2uP6c420+3ZBUgMwFAMuRe4FNsCXWCr8yP4Ceq3zuteLjWjh1XiQwybSxMBzWJa8uUc1/ozdV
TJcc/c/yCyHUaB2FAu6AX1Ro9M82fQqEgSSdMx3LjmZ9pBnALO0LKAqu7arSOki3GwO82mKFIRro
LOs6tiiHIh8YhJP6ermvaEEwU2RPpxCpEKZtlxC3Z5qyIAS42hlbNJB8R8VyFeZsUwQJCuu3Cnxw
6ylmEcY0a7rGJCl1otdNOtfekHxhVo90bmO39AaBDpdFBHhuuLgjWbz4rS0WNKTjnUcb3UZcVLwz
fFc/eezyClVrYeKGTAM5Y18H1kfkHHdRKJiwmoOGYuYdvqCJJSugEo9iuODAXB0PkXLVlwOptCFp
x/+lMhcLC+MsCLIuCmtkydm5qa7oq0Q7weCsCwMf+hS1ot7Pr+6EO7pg4pwxU+ItdBaU6cGLscoW
J3vDBnDUIEGIJgPE6iB2OuRoNLucRlch0XcxHP6gBfyZrGvcDQn/XTvrgDE6Y+bd7wZphdW58dtH
LgRMXR5eWP0VYgK6tM8aCXXzfLeKSYFTof8DQlnLMc0j+8U8z256ZtgTPUqXZzXLPpr4N3zQZkiX
YJLDMcMKBmZqmCgGzi2TYKUP94gv07CxbDd2GSw6eUEI2qL9BisK2kswDOUkqciiq3Sj+dY2aI8i
Ad2Z00zFCULSPghgMXqVLRVIcIo4bzI63IreszuKYBnqPlUccH/HI8YtDlSSUTXXSm3QqIPRR+VT
762tCcRMaaOBicfQL99Vg/IlHlmPUu1NcUAAyWxIN9l3FZyUeZjfAieMurHBcrlvHVtatke1R/qL
G8BWCS5jLKBT8gZHL/+ebHAwCDCDqYTPEgG5zQx3dfAa86uFYVtsp5k153CmdJ6+lS4DfEBhjmJk
i5XRphtbpjyGkajtCqWTzWzo0FktTr+cfHvLZsk6MnRCt8pfW4yPBbEPu2lVmp4UnZXK5gW0e0gH
1D9nFdRLuRpMDTySjPLw+04GmknKl5kRDeb8y10AZw8mi39ZvysxXQQa9bhXn+cqUzO4Ruo0Ey5s
Gykm/UfNWV4Lce3RGps89Twk9czncIvH6Q2CkEQYdD0iHmm3N91Nd9r+K9G5Ut4VgUf9mucPKqzq
shmmYd0ErBQoMaXSxAQVkQcfm9c1RG7iXgAZkBqBGRmxFeZpk/+htYHG15y3m26Th2lgLME2MJka
xfZ0CpUKBnLIdfJd1hzP14/10aFYhyhYjxbNwbfJuw9GfyXEA3vsWRvCjWSf+YjPzkm0l6btOVqK
u2Kp0u1CEowVaKXDDi4JiCGKXeFst+EHkvrGvmXzQfUQzDOZIQG75VKb1kfQpwejOUwN2DvFVyfb
uJSxffNkme+zHQlbpzLWhSQmJ/gINpphFL6gF9brmCYte5BABtXQTw8M2jLguemm6Xn5CJx9Zu77
FC+Ma+1QCZd/EYSMXx2nF0aJVn18w0fQYEA/TyOovWOvvFIp2O3ys2YfDgdoCGP579IRsh/6D5wl
/nnUBmXa6l2NAZCpPEuXJoY9G5QAafX1M6Sui1JLG4W4NJ67AoYGVhxf15y+WwMcAjcqNZuVbmnq
yYmzP6Rb8H687rN8DuqKNKlHjWwuv7u4s/JRwzQFcNpcUsiBdqnuwqkmX/CvwPbfhJMnxxH0ujMp
pPz0VmuHB+c4lWAgmcCLdyRyDq5jSJQy1ARk+9pDYyQUqEl4kvNkkRBeBns8qaB3iTKewes/qpsj
WS7ev0Xvy8O5cqrPFFFIz0pW73gQW3ylOqNCjv25tYE9hEvH+yG98Y5/kazq9N1bTH4bPIslowCj
sYWukGBaSCDPG97dTihieg8ALDjbgGCJYXiXk1Wh/3E4+USBrO3NZmEzVfbhQGB9wVjAxc3fcJtu
VdS00QYsAfxcyz1HmCPN+gTk9hl/9DxtU6lM0p2N7wu3qv4rgUFY00oxLWWKDLc9zeF+y3rqKULD
mnNPBlRIcQik20pKz4eajmZcfWT0zYNmAeZiQ6dIQ6mbE85ozmXObvZUcRpU2C9wQDgf65qFHtAw
Anl7E52a3H9uEo4S0zeOdfmMSxdeGQZ8rLCFkpegfIUm48x36TLD5Fowb2blg9mzdV338lyINral
gaRjLy5+deHJxJ0YX7o6oeHlZYSF3K2wc1xA5ilEWuYiHFxkHdigfngU0hbdqnk+91P/y979f5oF
N5JbPwdE+VB9O/OcnqjlJMPXGlCdm6llmSm4MOEUwEA0Li7ixpKWyUe63tK6tM/WHYNngmXE/Tpl
pnJSnoBQJafCOIeCtXSiKJIAot9iKC6yb5KM9y+HPtQpMOdssUthxW8h2/l/R123nKgVsvW7kwSR
kd3zC7ZpGVmyyN39j5wqmYlZY9+PUsSU4vClYrNX/44Xh9p/3g5emPkIWtQ3Q48hhaXHQnJkvsF/
xvvknQq44UQaTOJruLKaihRVK97k87mHiXlgzmoPZqUBlCm1T6nzm3VktVvJyXQ1mdzpvTQheR3s
aMWZ6FmSxj6Aze6shPFiFe9isiwj71J7b5gbkpQ6OT85RDzFZGK5dQ+DfS8J+kS5IOMkIN35JrnW
K5M5rsdgydFJxuQ6hAuVNgFe5CEEcUMEb8UUAwkzogcndakLCSbtSPVeftQFX522o21vR296/AVg
ldDoe5voyxtVGz0HdyN4uJ/lRg2neQwIzkhDZX2BWVCaTB6ihaATtya3p2wLYweUZcazng2CdvPD
eDPmnUc+fSwmLrWnemmxVTGGAUlXkfmKXxVWAtLBR8ZLxmHRi0cKmDI6Yhe8UsMYhDJEUSlLHP5A
PvkZginifZ2QW6aA3poJ73zEDPQTAXx5rUUvJOOCkLCgSofejatfiMxKQjYM6CgawHcEwe1VA/nF
nWCNtiN85TPd5b5S7S2Z49ByGeyKMCF7wWzmTfJmzA2WzOVhEH5hKvvWmfsW7+gNiHwZZwNUZb7H
uJm9QXWwpTkJQ7GKLDSSL2fGQbvNeOVTztA91JDYQHj/BXEz48EhEq/eR/BCW7P288WknSnGe/va
tZjLVq6BFCalaIPo5y91K5HK/tlLFVczT3oWGUtDrY/XvbnaFBB842Rnmnei01U+Q7a7YavTagIi
aT7eurzRluTpQdxeuyM0cWkbUC7kigz35UVQEoLD6GUR07NDllkNOShpnEjlSFxUxZA9EmsiQzIm
ad9wNQqAqDcusL/g4oWRhkULOtHEHBAryU3mV6M+17g/6f4WKpkCs00lkit2J19HkrDhJ601kfab
K/xQdcrLQNKySS/oJVBoAMvKJYTtAw5Hfgh+Jdt0KyUcyqZ1rq6LKOGAFHIYvQixyf4wIXoo/Mk4
2gBJs3LjCLOt9n5FDrky6TLwhoacHRTtMwIvY/4IpDOMPbVTQps44bKrXCixMfZc0SSQXq01e28Z
UhvSSYqDWjM2iJeyEz4o6/2vxZfjFqnNsH2PeiHioWF4S/qGj7P5osI/2FbnDVnC5LsYnIyqAG24
t67M5ufevp6d7OtPJhNgCJDRvx/9g3hDNGJbCr6BtYrmoaVATedFV0ZhKCsUHBGVOCFH9EIvq2DO
likliPZFuWIdn9MBrKwcBohznZihsm2++d8ySvFq23EBLTB50Hnr45eAetP2fHk4YI/+k2WU7Um0
QnW3H1ar/QbyzcYtnqTw5MWaSSrkpI+h1ds8foed4tC/DklMrjNHW+bCC9UGSjTvnOPA3gc9ANLo
43hZgoDceJgxREETg1ZFL9WcAqQyl18YsQ4P2LBU6ycoXQjkyIinNwGn2ejXwNU8UphqWyycvJC4
oO3dohMz9meCYpDg4JDy0s/hJw7mosyg8KCoJX5OnbOmf2IjMTBQsBOnaZ2gbU0k3zybfpgLI8vT
BYYrhhHCO2DGlARK3zNkJ7UFMrnhs5+Z4CserncOIgAy5qkV9K7TtoX77z0jG/MQqBH9XKsklyK8
Gy4xem8kokGETlu6EARyCDv+tCPcAWPIoUyTmFnyFuCV2FojXViyA0Qn/kNktU3SOP4tBCYhRhpW
iAZQ5rsCYHypfjuY0uRgOWGaJGMQw9hoQfCYKXOdZybukR4pMMG6Madew2qaInxcMA4eMue+RcLA
oao7pBBYGhvIhpisdXVGlFg8au8mmbH2PFrGBTPzjH+haAG1zgR+o3l7Wj+QiebOCenx18KlLPEa
BoqqFLzjEw4c0SsW/m4IqqXOEGAg0Bn8TlbbqgxDG4OWbB42GF3v63gcEPyJOYmcy/gMAIs6/OwI
zKmuHp8BzBl3AvMPGxwqM6kL892CwHgJ+xJfCBBVfctk48r+G/VEYI1bWr0qrInGqZ2p4qP2E6UY
FQBWAahY8Vdag7SGEVG4o7pB7WlJrotejSG9QGwYMIVx25p9wcMptbHf+DL6NOEbHgP7RtfXEb/8
UZxi2Kbr+iwRouMAB2fJc8OxUL7yR0nWldUcunFcozmrWnnOKX7Hx/OPFxFbKth/t+SSbByK596R
te1hEHCJikijVpOw529w5mMFCpqbKWI8gOpiunzi3UTpMA3cZEr9Yq1T8UJphWV/1j7gUzaRnSz8
VqyDWFHJ7A7EQXH10fQ025eub2XLcU6uv53rjot01Z2B3gRkb5m7sYHul05Yti1k7BV6N3Ld1wJi
U8A2uEwCZkJXFw0iL86Yhaa6ag5Irie5thUoPzdH5Ubyv5uprRjON2BncxlOSs4VTgtitim++m/x
dSUW/UQEgTWq25G+d8kWYpCjU8Pf7m9XrkIW/rNJd8M9jdSuLdYrF30hIhpj5giNJ26Rk0uSNkZh
WxywWBLMcjo38G7vtSctHrN19bvikkmdKVPVffGEzpsLOqUVdFvBVl2nC5MNWOCG2YuKgZ53stZA
r0xXzG07CeEb1Cr00ujrZ4QB3H+O2wLv7r/MN7/gwv0zlkxAwY+eqKnPMOTTAMTKh7bP+h4hcde5
+cJmbjyugyPJtihi7MKR4IY/AKJO5ZqVJHtmo0P3DsITagyLRTCfgC+DqFsWoYz0j2EOKXuxUQvY
tAUXnjl3lUfriACz21qEMKoArG97CqHG4vw4BeNvUENDnpufiroqNEjJFfpk8YJKM01TrLGhJ9h/
682DZi8Cf9lDCeD4k5nFqpC3IaundtPGCVk+QKp1XgyHPR/6X6oX/OKgaEbE3nkfkSBNsF40ubeO
n3/xDkbG0+WFj3EWNL4OGYsVXPywm+Pyyy8S8gXqZYpO0poIiaUgu+u5Rx8VuWzDcilZTuIZTn75
0c4OV414P02JPL0axrdCapf/w7CybhDNFP0WvKJaz1cJyNVOpgEaHxpKbGm0lyFBHEQxVhNwUsie
0rZ4DZ4sUoxAR90y5S0YMSeXf0LaFrHC6UAc1L+UWvPUUsnD7qv3STxwKzw7GWpbaZ+NQdWc8gjO
lw0S+Cm3YNRwfjzl4gshwkCbOqGVM/eZpSGYmlvVu93lvwCMoMyw7IVXFObpPUQ6M7TQ3tQeVc+J
Qm6FfhOWSwdJsEWzzzYzZYXAwhOiv8Tt4K6SPrDxvbun75jmRHtWvLw4IwxEPukw9voa3wn2uJJT
nmZ394VQ/7MxK6anBxojsQEiwx2JRRNfl4l2GfR6jGUXwdZAv7D1H4jG5b9XgXzrBrMrloB9xeEz
8DaG9BFePwTp3BhNJWjsQf4MLcne0uaM3LPsQ+BLEXMJVnNewzaJHh5/id54foS8bagp7O2UZmOO
ZH/d+s9rqGyJjJxbtYhA+ctoQ6f1XBhU2+0gXKfBxr6UrWa/0jeOPF4HKC0Ae4xWsDvepdWAwoo3
RIB2vz0IfWh6SOJkUFhLyhG8rh6Do71NNC58KQqUdaV0PATpsGka3AHJVprnUMqptqxMPWqGYcb0
g0QEWXZBqsBtQyyHrthAnQVQ7BmoQKyAY4A95Gff3vat1zrmL+y2xV+JeqaS66lm8qByLf21GQpT
hixqbPCjmKgLlWvptZTYeuy5HoWVnlNNumjpdPIsWEItqI42arvu9RIP6EUJQIPCzCZ+CFAn64z0
IAWFDGC9ALcGKBJShKNNt5TGWOtFXCnqxD3Aq7kESD9ekG7SAbNrOekKRR4tpvbyWr/WR2dQ65Ep
XxTjWdExAM+A+OumexOsyiUEbzX34pi6V1cSqyD7lX3diDp83/cMTs4Ftli6DaphIaTG+ILUEaDI
qbPlQcq7jMJNSZzHE0NGIBYU/Wv/T+zoiTfJ25ZIx6JVUzcWElgnBoYmf/5Zkybf9/7SXF5rYkMJ
nHT1SaY33F29rGPfs0J1OTI0nvcsfpqYsKRMed0ZiVQueJgoD4Dx4MEC3Ijij+Z4TEuc5cBfTre9
l/RMzRZZju2AJpSrB5lk8Kk5kloObocpjtYcgOqOJ4e7ituE7gxXPRwM4flfgRP1xIZ6j2rkO9Xt
LV/V76quNTAFM6iTiwGCRWitDb6AGU7sBw0UbkuzTvF6MME6zwW3cdCITRuAjuK59mlDOWc/DDD9
bhtEKIjjMc2Enrr9lZ0ZXZGMwRPOvIvAUqaG/iscB1wmj3kWgJbfcBG2heWxotbseJwlPjhVAxwq
RCtncC63BZqE4ESxCp39MIyS+HEnTa5ssfmqf7NkOIGGKLdUkGDfaGYg2HUKYvWQFHKH3mkk4nc5
MhoZ57B7OEXE116Qb4raZMSCJCHy6PrDBSV4NAIfrdgHdMnh7xdi6J+rg/KE7+XxkS8nmsAaAzDT
S+G+LT7Gl1aufeuvB3tCcJy16asVm8TH58apP/s8DukD0H/Mb8tE+Vw8ouSZogt3tp4GHybL14qD
lc4BzQh7K9tpDjcNCkU7XSc9/JVuRVu3V/7SPxLdta8oNiBt9irEEL8BMVjlb/3ID1Xwneg41c70
Y4375DVKTq+dXJ8BuiuubKjyh8p+bEJpdTL/1R2SEceeaj/0355lUqPVw+estf3OjHYQu/MRPKtc
56+xRf0ourcgp0Mb2Gaq+TuJRdmxRJlSmVzvj9lhdKEycD1MfT0RxM8sjpNj8feLBqAN6u/ae/p1
of7em9UjjdP4/JEqZ6eH9gtWTffexG5o2NSWyC6zPbaTaWzmf+VVO6XCnYv58EsgsEJzY7geOOpL
uGe9y/jFVwe5Ced610sAMY/XgxNfilB23zhQozvrXkZchVMr095V4BLSe4zmrz9dytroGPes9pGz
k4xYofL1N09z3q9NoQvnKlLo5gpfMdxFeZ59MvqHAljSglQOn3efpGLqWlzAxoyvN7DqKcYrvUYG
6S4HfOgMbU9NwqrR+1d8osehIywk9MsNpv9EHalEM7o3DWlMAjj5L08b+Uoj6xO6VNI4DAjCpRW4
BXpByOpj23FLS0hQsFv6QIGKsZ49pXpoeYLKwvHXP8OBmNvud9+98Di1702XHf/jnq27Ev4P/RPL
sXsepmlykGU6JfTq+p69UK61BJVZIofZ5Wt+pzESo5hOKcm6/VJc0etQvFHITT2D3VN0DHMf2+6W
q7zu7tqUbO7aD8Q5d30fD/Q+0cj8eIzRnSyl+D/1cZpf6bOgzNCVfhGRzqq/H/o4Hgr74Z4XZr1Z
bzuc9WjLQ8+bay1Zv40TH/QEGMc+1ohuHsY+W3qBxGbtGhxiQjQ7bNAQf9t2aMf6N+0VSzaVfywf
y31tN6dJ0gfNiN60xWKIAbpyDr9uy9uryNMyvp3QIeRjxeP5sRs/PzbjHch3apBh+f04ofNEl5TL
+LG8grLkT2O/5HvJcyEzeMTqW/Bt1AuYUvGf4aqcun9olz4/MoN4LzPYjBMdALZOvEcfk3qamod1
M1dlF9KfhwP9F1JxWi/FaZEWr9BhJIdef/58ryT3RVpuJEDbaZeSKZwwsdcSM6pdo0BmyfAEjRHi
m9oLdy34+aXiFz8BnIGeOUiVfgPbRz9j3/fparFaRBIUNeVfgHvBTwKHYZWPMn/SemjTAUq+v6jT
pbnLaZEh7QRNkwxjhl3p7LCJ/dgrn8yWz8gSnuaZxOCMBhBQ4ia++MuW9tiJTeEA/fpcyiGbmCzS
9SJBgwtqOa5FOlXd4OG3opl88jP+Q5HvbZ6eMy5vfAf4AS5Yn/v4msmvz6UbDka2sKY4i94GwLHn
wh/WEtDl8xbNZ5EQHVw/U6NrPzqJLo5E+83McDOOfaWaiK2OD2ivRprJ5gqeSu9xp4iYOWw14fKs
sYy78QUK3m1AVUPr2N0MAqo7bi/2QXN0fuEffweMMFoptkeYJrzcsDaaedFabpzpMbFrf1iBRI1u
McHuMMg3hA0ghdGAysjMIjZNCpWcQxVXYdCut8kxNfFF1/nvZ5lVfR8LKjMsMzV4IstNebnqvPKb
zpv0gYit1hKYEQcPRxasDGwY/iFOAxV+OBaCkNFS5uuvsR4m25HGeXRYbubRdgwFTiqSaNoFheKV
5wxevxkTfx/0yxBfCxCnkhlNmYuYsOK6l2tSCdL67URqmeK6cqbxD2mETPfYXg1yNb63KTOF3duX
+btJYni0m1/pDrGvvyfpdmSaQsAQbmaJOp5x6vsCvvaRamQ/7x+zn79pZAoDcV2fNW4N5nX6YQwS
9DQi40Q59gxzkujc2lma1S3Xw8sIell9PaQCj2zeNCuNsfUax+h79a5k+9SAr/Z5egdFe1zKWes6
RC2kl+sk+4fx53jWh+aHK6GKeQCokL+GDI0ANdYHPFk0I4aPhKdEAx4mCEMTjE4QoOg64fzoEwjN
9LYVTq4Blj6QERni2sbeQt4EepaOhMm4hOerBZKuZ0RALqmPdbpeo3G/Y/Jdp+lCzs1AHExBCnWI
m2yHzyJEWLLgyhAaWofJN8PGFwVnoRkxYreVnxsPcfc7fUVmFTSQ6VqRrmfrmQ/Iawe0KhHhQa9o
20z3DmhXMsH3zrSeT3wwqzxRBsaAV9CxP+Wv3wm8m3WBO4uxcWs/yKIsM9DEuR/7m1U+xlVcJH/S
y1/cHoRdqBu/FN7tLcWztvD6o8VW/q+WXCYmjzlGJJYoRBBVS5ZTSEwRsd7UJJfnaCOwQAL89vNb
44O7vwJh2rMbOeQvP9kjOSfg/cfyNkfcjr5clPWS8eodm+9WeswQfryKdITpvurnD4ZMdBkdJ38u
o/V0tUyPfmuH0XscX9LS7TzMlGmIhLYYYc65SHHBGuEpqmSg0sKd2uWPscIFM54orjDojG1nmsRX
DHBozAFuvxLNON3ol+AWfJI1pJewHdl+nCGd/U5+J5gRkVV7t97t4/R6z59GkY9Lu2+ug8PdMMKO
XXwcrztkrfEV1nOQCaBdgWiSjyEB/kIkTbxHcEcgh+8ITOmcUVWkYho2vgToTfdVeKGOy0P7U8Tk
0Bc18c9nk2yAU5JcxsBtp1bpQBJGdqMPBlEz17mlG+/59RtbFTidT3DpGDTDwjOan4E0lo9oaVQf
eJzbYg7xFgoEmQ6TuDhnVPhoz5JEDuXZpei2cO4g89z7q4Wl7zSlKpl/65tyHXY6CYSos61bO4ND
kbySvzgPH/PfWmpy/VoPrg1I2BN88U6LjeND1VZEt3BbkQ+4538HB1qKwDTlXgGFOuVjEH7W+Ucy
Hx8dfi64Pu/8forhePONL8n3KNd+0xGRsbD6XP1sEW/I4oIX38l8on/4oTw/RSVdZ7Y8tRLN6zqf
WawpveozEd5GmcZqfs/mN8gxkI4e/E65OVC13g4oVO6vepyBRmqVT3BqC1QAHVqHUaI/K0fpSUXa
hP7krUypwoTf5xpBmejfIfQPN5/nxl8lWTxVEg2IFDjkqfaqtapsSjmMIlo3pDh7d9gVG+5R3M/S
vc62kYrdNbgBVshwHmrI0AARuljbCT2y9Jyog0PlE9H8HKqSQSd1LJI3QRkLq5G8jUNrTUkxwpkQ
MCyeMcpPVWRj/dZDgsaDWkOx/wHlipTdqgoCYkKMSR2Qn07zLQuMfYSCbL+F91eqd0cx6U1JczKg
c6iOFFKjiHwJbyX7fK8rvUEISlCY9NXFHSf9JhXEutvf/yqUH8XN8MG3JVgEh4eD/fULX+vVzFBL
/yzNOvKz0l/WHkfLj+bjSSYlUX+VVfJRlErZnHdRhMHlTN7BoBmEHoRIbMLFQBpSFNyKWCHSQ3KG
amfTEqHO7O9y1rk0kS5rqi24qz0+mrlWrnUkQf6hVmGskqBM/c623BWoQGxDIpy0IF+12PgPndTN
f0ug9H0FNCilUKTaNT13q9rh468So3TDq7CpBXkVeWT/rxkWqt4gTNWkUrlwz9PrsxhrW/2RgWxz
CVgzaUSqFDFCGacV7TzJVvq7l8fnc/XKkqxJQbuzDuvNk4MrgshnsIlz6UxlIZVKpXc3WaP51rlK
+Tr7E4EM2ArWgM7Obz85/Our1JDoW2mIIghi1BRLkYevQLTnRy0zjqjpxjMQeeLBjsgPenp3WEr1
RBxoP4EezDGoiiTJR7jMPfnffqDnGtQyrssvvBgwseU5lU/H8pa2K4iL8nkx2c0WrddylT7KP6gg
Iz7eRfXpgDK0wx5hbYfpqhbn7Hgc1r6GNZLo5wbqRZESTf2CfruqmKClh5Y4V9ILIAdrP/Zu8NT6
9ZDd5ArSSEXDPD5P0A4vnSdWXR4oX4uwOwaR5PyA0dRacvB7jF/EcOy/ShcFT26O66jUnA/OpOlY
9sPHhrXkSjEy7NzQfKCNEkXh2ogQyzFnutT63UkXCSWOsS1vJEgchujSBGWnWnyAC1zOkEBwmSE8
myqps2jNr0V1m8LP5GuCRPu/BVpF5Vh9d9PNHbv1Rl5YPtcG5gWHQ3csVe3cSUvtJuYoOcOHmuWC
VlVcS6EUo99C2Jq/b0VHvneGIg7SI9f9v0IT5N3ch6GnpBHTLwTO3PskPPZQ3KRMhuX0yhGYm1PA
mgqW6ruBp9vIUGlkNXGWZEjtVP37tkQojn0sRdtAMkXigwAWlvh2bCmIJND0hvn0bxGhprcgrp2v
CAClK+cmcqvY+yr9SSDOC97rAdLbBkCKpHJA59E7pMMofQDWP9l2CugpU6RunQKlNE3pyk/uWhNu
7IAbD6WT7CHuJkxVAJMHwLkm14xS0PRF2In4IHTSIaQPZtBxTPWNrcajfSQyitDEY9M1faKypViX
oGt2o1JqXTlMTIsjzYQv+aAwJF75/YrTcflBBfk5OBEZ9jjjnlBv5N4TnQTLrQ6iBCmJumUz8riz
PDwcn4MPUwz94ny/IYYk4SdBeCqCxh0reP6V88iyxXXJZxKTRBIuIqXX1raE4EpZBJzhodRWWCyk
xB634lefy9/nYluSoxzYvb5Hn/LDMaMVkuPIfM+9h7iZU6gTaZDNrkrpBtiEC4cInm8sJarU5+Hw
hTeuxATYOx94N0ehJN5pYLWTJUgin5ZQyhL4tzzoH2upGcfMJZW6H+EkOS64wC1r1U0veCIfpBuQ
Xhpk4fJAB6DgWfGAj8UiJE1oQ5nEGsniuxMfrJqpVqYQ7VyY2DLcLUwJQRVEaH0d/QR6wImfgqKv
IPmjzJjunNoQv0EGTawIT2+h7x+y/LPmXYSiuQhmX3ywMFRNh5hMyjRB8vkbz73la4FyMZ8znfyq
msZZdcLjMwUVAeb06vvdaxGwwDFjnQ791f6DnPD7zBK+0CgLO15bf5KtW2sUJelngxpQYHcAChpF
dwqDIQ1W2EwODQr5QraHN5I4ttdB02sOO7y5ZAmLbQ+WzF/1OYi1JANQQrIKdX7wMZSD/FNcijvz
r+2U6bn2eTKFtdCeIjca8qUdLIepavdrQHDtO/ca2SAyQqUkcd0ACdc2eRC5q2/KmtsDd2pfIKSm
EYNmVp4tUD3bogd1jSL7Q/65ovJe8/pAnOWFP+MS/hZaewUVY5D6bf5BCgGagKkBMxbU85EcYmG/
Qt7Hl7P8amQFsZ4ZLTso9M+hcHRuHBsUiVaP9PdIYVkzzNsqBLokmD5flLy9P9TCCRdf9X3NbBb3
wRnTrEy0aEpkUOeWDQczOggkKyRHoGr8b0eUcVHMBVn3oBuJ67wGtn9VUVtAG+yWX+VT88Jyaz6a
yUDNP1bKWlEqlTfHWdG+X4pI4JAT07+hEwPxY+1VPnST1F6H7JJ4+QVx/41t//JeuTD6ycVyhpO1
PlFOlMF0bjqchG7DvP9fPgON7PMFSbWG2ff0a7H1FlwUa9V+zXBdM1i0rru8Q+XPA3mXDzUP61XG
StcihWN114tVj7T32bUjg9M89fEe39pyFNaAsiSry7lSdLqrKK6rR9zH6nUnsQq+SVdIl5uQwExz
S9jR/6ECf9psl6DmrAqUGoxORRIt1BuoCvzTbU6g9d+KzSakGYpLyN9jKBlu6l9b/EBKzRYmZvTA
1tM4gLraJvTuJd6ZKil6xAF/UzvgwnzZhORakVOAfWvBVwzS1zImTcTLJyDpK2zMhLJgT2s4kHxr
8st7Nso0iQ1WAKeDoDJM/Br2hXkLc7FEjyoqwFi8IJn6LpHn6DDrUAZUsvbOdliiVELGnnNilkmF
lGCT3bWQUjL4nHL/0aAJHbLbvgznQcHOZihR3aMjLEDw8YC6YzK/XZ5iRVoGFVAg9tukP6mv/xe5
yKDOtDY4FIYiwDy9VIuXTJ5NJl0+Rp8/TrBblPKFs97EAZpMGdiUiQZGQqLi8thampCNUkGq7NCK
sZ9gYvm3uFuqYcYfhfQX3hmnfgRWBjrmRV0VmBS+v1k5BCxUU6f7tsPJOEUZhPCxqzmFhIsuYajO
FB04EJ0cfGeNOGBlQwvVOjdFAhnPPXQkCUkXoogYnv6G+0U3R8nP31KuTjhTy5ZPpC21sJuyueT5
jYol/J+uer3qLP0tT7V4Of2R497VS3rieD2KkCV++3EaLNGVt0AzgW6iv7sXt2e0yzbPavSVvy5e
iJUea4efJHXkr/wp3V3Fyw96KcVKM+RB4JQoFU8vkopNwFlWFInStRjBn1yZNtWkKo4opdl/JNfw
mbRS8QZl5fPQu5DPkBV4G9lTBvUNBFCRQMVzna7LoRTrM9BMTdeujXM1zkTnHBsZnegGDcaYKj/i
+cuhcKPf9LuRiVPwk+nHCSDbs8Gh+Vd51lFKQnKxcSAKmB7wGdftRH+9eAFw7lp7JOJu+UTrj0go
1icmqa0Q+kJ/1znh1EzhDASzXBQdCGh27WjzxtX7P6bOqzl1tVnCv4gqRBLcCmWSyOGGMg5CZJEE
+vXf02KvU6e0vW2zMAjpDTM93T2UxuDsYLsnmqRPt2z4SxQvhqUB/Gh/C3P50w1nS3ZTrDnO3T9t
bjiCYj4X0em8f9zZ9I3xMZ9loZTfPHcbD437bB+9u0+v1rn3an7ZvjDadIA9WA1ObJz1jsM7McEw
6zXaVTvrV+3rMvMy70gjGOxXx7t9+zzVQYlquo5KFycevjq4hDN9e/FwO4iH8XA3SHtG58ZX2rtN
qapND+Pj8DK4Dt69VmeP0eOBVvdnZJhkJ7S4ocIFZacSYm0Jrp0Bw3blXXhw806p34zWwX1D05tm
lISZd+unffqbhHe3Gmx7pW7aYfuc1EZG9AgrOJfKjIquvrNs9p5dJ9dJ4gPFAgteg8fs/LX/qn7j
MDUsjc3BcVYf1IbbQEZPF8KVsOWXiuPyre+0g6ecRTWVesRg12326A0/rg33s9a4HALluGWQoC4Q
0nf+bY5lqnNzdpQ7TCZ/F+sorP7Cq3vzHz5NqwOq2pPKKI+MqDWhY3FfPJuGo1rwNih7tZ7ZLVFk
bPYkODaQFtW/91+HIK0BxDbRzC4zoN1z99L2s06FWJQkFk1k+Ab0582axJ60GptuaQ7aWuY0mqcB
T30BCsg1pXUGmIg5PipSi6GCvWApAfq9rRdmCKDNL3d9AOttjdOZefVphHcJktzB0gZLTeJLhO+z
xyhbYY3s3DL/fmu/TkFqdvOTH9fIMhnytIO5/h0wCpyoxbmz/8HCfnUu4WpqXSH4IyurILp4BMed
F++xNb9Nm3viF7WCPhA6BRihZqZ9zNt1ApX2/WkZj3bcr+C3+dX6Zvf4Ovepsig3bNgnCobR2q4S
wrg5yH5Ynu4GWS9evQgMSfVTh7l9gZAxbQTmxSmNys9eCQN+jJINB5dUIKr5uSnw6hz7+zgsjRpR
I2qNWqPSaB3sf9WkCDOyPo/1SWtHjHGyoajEPzdQqYx4dbA2EC1Wic6x9+zssbtr9e98V4MrPcJj
sPPVAUvf14GAMnCK0XN+N0Td/9Wyc6etkyKrStAIahwxcqSqp+33404nFY4BB3bbafgYfIQv7+Bn
NLhRi5tL/93dR3tkqHouolP+qu6xcId1TA0NHuF38J1w/7TOIHD8FpoMY/7hRsCkP2gO5LRXH7Z6
tYH539flbbVAjhoDXo/8F7s5kUIEvTyx59Ob6G+1dT6ISM+4J6rtVRqUPBFboa/SOAknfg4p/BKS
FYXSnwRA4bjCdCnX5FkqUmjsvn35TSDvIFkQ60F+YmUcxRLobBktZVSM1lKReqcxHs8seyo5iBjY
GO6CigfWz4Q/ULc9Bbl7CDQHZcABPs7rf8L4apB26nyl/scK+dhpUcx/Y7RB4mDLWzPv6j1VgXgU
5h3yNpOb3dqLfeiAdHB5U5uQxbLe7x0+3fWqwt+z0DwhsD1dZfTKSk/tKbMFxtCbeFuEZsmeMua/
IAElaTJF0JWgFqJqrurDTa8E7U9Ed4EnCjNVgRHlIy8sXq/kd9ByA7Ikbz3KaMcszxuYbuJ5pND3
C4X6dCIvEWXIIpdd6WiljRq3DJYY9agWAk/dCThDraxVu78CS5/aGUne4Plt/GW2GYqaXPLqf/qJ
NoDt74jwVWGnEFvZfgmKVSLMfFcA/nbheJDRKH6PTwVze1eM0UdgEq8R8F9i63B2WqTNz/b6xtpB
aF817dO2V9/PX+ai+U1XJ6p5ODeVwlLYol9mKAJ41aFPDqFE2T2D4RCu9Eu9Uu+FRaTwzJsbB5j2
BSQlJCZEbMQqDHMWXE5JW92T7GHri1V9dC8FM0kkO4h1rtp/qUFUxox4MJhLw8ssnmgqPMM4WPs6
lOtcj/jk6x1iGtyVg3f0jsp85X09uqY3m+wYk26NYdtNOOo9/GxCtcR70RjPbEe5hyNa7lXAncK4
eALBY1dZgJxHTU/T+zFh1pCdye29ClktZQ6lrjlT67GGmzsmz86IE97Q7dW5okCKR28SFuYkG+e1
s3Wp+SHakckEI9mleIlkPvEhPdNv8jlJRxVnT7lsjbYb/oSOI+WPfUivDhKKl6XoQVmVOpMoyyra
1TwBmO5eHOwp0YW5V8UrtBwZfRLO3fyThOl6HLj2NxLZrgCFctDsXv2732Avj0mIARLxkhfIoETs
8y8Ke6Lvb7IONcRTaIkpJUB6qyevS0WKOnTDtagoW6yQrtY6Ff+A0ZRMX4tlBRJ7CiJ+a8dsfmQk
b++eBeXNlobRcFMu7lnBcx+XgzrsOHJHqpwbnK042IU7WefRqTKLerse+FWv0c/vVDf14+chhRQx
AGGnOGD+QBpIaAPWafRr/VbXqFq1/mln22ceMKLS5M7VGxmndm3UGKXz23w3LRERG218n6aHaTY/
TbfQGZtOMihFJyw5OQGFAwoIGjEmDelGgOFrGx4x/NuxGXvntZ0/saiqeXw6gLa3d1nP6nSWBvXJ
Fy9uciPMd14LDSyoxbTB5krCil45cdZxx+ROfzUWjSfUyjh3rydvf8eOG1CqPitPHpMy5pdfO0xq
9/MnHLQ3UGjeiipw1OS+ujZsbIFffy1opOXgkDv3kpPUneb306lkVp0NFHpTZj03j2wSZ34zMryH
jZbc53aYx72LPuHQr1bC5uJBf8B8cOjXtjbB834NlcM2oN6retHAeNYg5MuRpzS6N4KETrJzqr0b
rSfY87/fi91oPZB/6WdIFBUfkG2ZCmo/SgkCVF5Q4v2O1AEBGhNr4YCCdBnL8Rw9tKrNUmGrMI1K
CSbhlRDzY7LS4HtOQzG48/QnUpIqHzQFpR+Xt5iSAd1K8VkutUnxSCZJjaXUiIFLIDYIR/qwKYTR
qFLzRpgs4qPgQBK1qYAiEMa5hwOdktOJgAX9oNWUFiVFhn4HtRwLYgIpFCyoFBBprhofSEn96Z8i
ePLlxO0pGiWQQSTxtPDZwcntKxGVnaKg+ouPC/TFN7CptMsRuD+oQz7SpC5Na3SK4SS0hr9oL1Oi
yIYUGiI1lQBqCve5zkkVh/dAZQs59KqhRGOymzd4EWNUC9SEUjEKeH+D3hIvQjDhJDqeTHn6ATG1
WwAhCXfoU9AhoR5o7RJ482yr6EFRcQsyIh/Cz/c9TShUmWiRvRB3sm4kGErSmmRiOuwy9FUCn/ig
YTWWE93vFluQ8EqdsmAWlWsxwuKjKbUjQhgnQ6gBgwkZSk9V4IjMpJdgS2YQLw7oL4pFGccRcIsa
JQkI3UkHeGLxldIlg6VRXtswviisg+Lhm8znSQDGaOfrNe2jx/N6Jsk7f/Ai2HuRm2rYiCknjpqW
XhxoGU5750FLzAcetdJWnIo01eSnG3nPC98aedkaRUfNzKv8nunEqa9jCOmAluo+fCby2YNd7yDO
GNx6nwbYN0CTc1joVhACS8lSFFuGpLjcWt0VWePfiJG0xUPFwDP8pIYZRO9EU9orwJY++JI0HhMJ
DPQSojMUL8X/9Yiq9SKTbCkOPO1rVznVm3L+p14vUwI5GymS0PRJQzECn3RQ0Kvs7AnVfUlmVLk3
qdqLXqLSPrWLo6hGdLUD8IGWIr5H7kLgck1+Xol6/9F3SElgkl59vj8cDB1m6iAuAkvWFuXAWqna
DroklAjdQPFqOkV+WC1WA/x2YDoqXET2IfBJH0vQVFHMQWERUVvqgrDMo9JKtTRtWWufvsGgZN9z
gMSWg8qXLi3VkRqw0ga2rxIeZSZn5C3Dr6kj1Efvgtx2MwmCILaQ5QD6ROz/EgZ5I5KJAhIT2fJX
I180xy0OoKh1mzYCXlYZ8gm8w+VBxMjuIU6BbnUmQcCgszGEVoC1pvyeRiMkkf8KcZ/P8ZFFCgXk
HPLYq5UkhqR00Rbuq/ZkyuxV0+M8C4v7BOGksEXdOsW7L5sTBubjP/jZcEIDj+db1Ls9puwIVI+j
THFId5F756LoIm+cj7Qkygily4WdjLpdQLa/4dvdEVBFMtJEbCqRUaoPDJChLzXOaXI1gpKk7xDK
dOlYuItmWqyMvKF+16IC6+IjAVHpafg3pOzUwcgDoBOmKi9NPiV5vJ46wal0wovpCks8939Y8tfS
+y21ub478ge6wxRysFTzyIF/Ib//W086MZl7kv46WHAJUixZRzCZfkQMg16KJRTDUgwImcboxbzz
SmRZIUxpKJSp3tFcFFKiL8Vhhl3+ek7qEGarbmkhOZF0w7AGyW4+PCsxSuWCWViGQPQSDx0XWlGx
xG3RNGByPLswAzV6VYREla0Iryc7EN06JSsCVWFQIn+vtGUWdg1wStJcKA00SWFzmTI/6RScL01F
3cq1x6NNryffJTZLvLDdDdiswaLBfRQheGvzP5bq4oqGGrAjxvuCabkZoClXU6ERU+uMNCzQpgab
yH4U+jlEvpr5m9Udai33eDMYiPEzETVIh+4+JvCs41zYSLv4MyyIynN6Yy+dPpDm0gOeppkhyO28
Oa4PWf3ZAhDVR7ofe2ZfqVj+nzwczdVVUU+AMwN+ry8iv4VKdOSw1hJdDMQSwdRd0mBGeGsIIWOp
Fma3s153Xhscu13m+gfCV2AKhDsntVXxBBJXj35hodBu1QmxSpoi6yCP0LGG4NA+DGVqQQ0DZQf1
FKp7zc4F/ciuQ0dg56vIaMg0WqHsCLOuFJ+qVqg57a6v9rQJPSOphVM7kUX7ki7Sy3Pw0scXnsuc
VGDszb9/oUdzT3La1VCNHv0WBgMKJ5hZGJ3he6lbJ3bV5LV5brbjHKussfAMHU1icpU0ErI3HZ9Y
W42xPpKZNdfpI1fBSRxBjD6f2nf9iXNCGi8KpTQlEsiQ6KHe+XSRl3etkhmKGxQ9yc90wT629a1e
leKPbg3EmF/WUqKe2HJdRnaDkoqGonYGeGuIFITDNYbQlY8zLXkfxcO/jYaBJ6cNGe4B/u9RI8pl
XLv+ETKCqAmtYof+/rydJE3c/yGoM8kTJ3FoX/4OvDTV88R6Hp08vP7xS5WzNodGWC76dYPZy45F
6YYugL/o+MRkW9prYsI6RLytMj1hH0XwHzitnObnKIc5vDR9Emjtsxf5OkRsUnxZCfCk2azO33V8
XgEHDgWGCJK5tf/6gFIuYDAWt5mGDUMJmdUwXpVo1cw+7BrZS8nrSYUBFQGXlBQA/xUsQnfj/+I/
fbxn4HOUvGME0EOc+lWVVaUcxv4bti++q1AuxxaVprGPs/cncXH5ceuUN8l4G5bnMmi6TK80Q1yp
fq5nqmKJbriw5NQUuPJhKlwehM3ub9SCWKPtUsv5pzyMzTUJptHhkU/Hz2Jl0DoMpM2+oCglnWqp
TzHyj0PhxwBq9JQEzlYZjUZZ8hbPizJilduoOFK5AJwtUsc0uAVCnMwwjkrD1rDEoZZchiMPm74Z
Fp0IpQYnMQSdAPQbNV1i7qt1jvbLuA3IQNFFqrbPJZRsHB17rbieH9H754LrosuwlpUhuluRVskN
8VWbxY3ls4WwqBEqKBJXVWIIcVllOoL5MxHkxyARJiTw8x7Y/qM9LiIR57PVaVXUvs/Oq9WNyaL3
EitNpCBs3ULtzHT75JZPDUcXXoVklYIkRevLIltj4OVACGIHl5CPZVzrrqI3xWaKzEzXgCFbcW6j
uPOifuwjFlrIphaky33TL3lfqJHkmp8VGkZBRogHGoBc6gbW8K5dooCv0kDyCGTRmFQ0wsfXx9Dq
Ewd+Ein2UTZI2WUrlVLOoRLm3RcZiZyCxKRFhK9oXzG/ANIPSKqAnOAaW5Oi+6gCejQpUidT7iMY
Vf1wsyB0nA07eBXiOygXxFOPfhykX7AGEK4fb1BDZLH8EY/X7XIfGyG4Jx8Hd+GC+nzvED3rgLwQ
FgHsAD5p/iAILfA2fpX5BgVfAEGDTf1TSvo0rhVeosSjpDulKv9nOVWUpcVaI+bj/9YszNoEQ6k4
/iGNgZSzUv0jpJG5uOqCrNZ2ulmK5HUBFU6rGKroTNxZjS2doXBDzpV7o08A/xs+jfBNoEHRLLCI
QFWKCF/f5W4tClGh3i3up1RgWqRgh/B6GqN6h0/oXjRLLnry7v6rhu2961xpmb7IrblxooPRHY9M
U9CWwaxUCV7o8J5yukA3VZjUVkXVbdYc1ieZ3VLJ14TE78Cpt1ldv6Y7H9bMiXE81exEJUi5dL6E
UkJITP+pIvQjV2OaoWR3UC5XnGpXyh+dcLEVPCmASchf+7tChQKNAMWlUdSgFirjb4SMlE8mwzQQ
IVm3S0MMMuKoIKwx6uCxkuBTGmC02S9KTM+ONhSWq6FyZIXiHwKY0iXiIkWxWtlgILM5UX/9UaOF
GbQr0UPAeH5F38GwyyOXl32yjNRbdr6zCs+4G61CjOBHLeqAWXC1q1rDn7TDD6ivwSZQZ7C1CADH
kBtgfAZHiju2C3Ii7twVW140+w8yLoHZzcKrVUPmc3zmG+nvUInuRN5QdFNu8RLNIfR+PKjNgTl4
ua0H25ZGvayxoM0wmjQX1ivNiZSNWI6es7RDtD0ct8f/EQKWamqs9UhcULFLbgCFcOaGr4I9qrBL
u496FmoZLZqxqknTFP8oaT/fXCR2UJWt9RHpElY4x3wUjO/2gV4odEMpvN8P/L82lDZy1pSIk6l/
tIbDK5iHnq6BX/I1nbn42K3MDUlQIMH1MIMXSYqL2nS2nuSRn+frbzTsNYm0PCtiVjxRwOYE8Vql
BPPIH4Hx4JgMEWIlrznJjxb4QyWq9jVpBW2UcaItAHHWah1b+zQflduuLt4/tbq4SnjmIDIR34nP
q5UI2c5GJK5SlxLXxvxpUPvTJVHFAEBS6xcAEjV+jRmTQxxBuckUfjLy01FERJc+RrrqEIRBKaPS
dZWjKwXSJvJJ/MW6UKKgzWcLQHL1C3BNhEpYmlGpf6Rkux1TpF3FqwMS4lJbQHBOmTYJb6l1GN+o
1J7G++FjWp8/ptmUllY9s5P10tDsPABHaOfOVxWkowaW/Bh9UOU6qjwZ+0LRmMm9QhPx3hVqIEMg
XQuVYn4ao0LMDfGrGHsFpezFmiT/ws+aJLxCi+2vBwNjTsPhKBILT9HrJ/qnwEbQVycnoQEySbJ2
DSp6PiW5l/qdgnXFUFMvc91OYTxExzRkpab36Ryk5Va9+Q72dWvdGrQ1NWog5geQXPEaBbAR5Gn0
6LJrL8ixqGYVsg/fLZI9upN0jTU7PFLIbu0v/WqgbNlFjb9q13SbM5CXYqdXhq0boXVcA28/0qCb
gBCQFInMIjWlAgihHTuEiSRkF9azFa7QgCTg7iSIcqhQnNxhGVgUprmFtFkD+p5YLYhzOIXOqIGa
kCJM2EZP+W8RejDOEaesQ53DJngjudnjJSE/CXlIsKQ5JM2sFKyPGkMYUpzYpA1Cbgpu8pHASE35
7GeHYOFlwOXcJ7FxBvizJfC52vDnuEZvjMYLewRlnop9kg4W0qLN5jhKcToGJ7PKHKRFlPV3wZoG
PMhOjtwZugZWfmtfla+UvZNyIIVu9DSMkCr9EhpGOynb7xLJBj1YoKdCeiDVpDL8RPNHK4vWfA1n
mtICUCuBnLz5qFc/jnaZEhhqOiC09PdBioK9YNmL/5rTJl4jm/38caRZaE5/CbSRC8U4oXRZp6jl
vhvsIwi4GixHe1xKzC39MSnyoy8Kbl9n4vts3uFegr8133T3sBp/SE8JhKPmkDhppUrgmqLmlnJk
MpNvuLEo1y3kvYz3xir940Spt+//1qtmz5SkXRnQC+jrk018jEUX5790dggyFgWIcuOxyL0y7AP9
hUrbpMkGj3x8eD5WzcmHKejFNgK7rTOW2Z+WXkX71OD4/7WN1y5m9V/wGPUvQ6QEMBrxPBjjygqP
J6SefO0rmsQJsnDMx36gihUS3gmiL6ogqLITeTrX3v5Sd2a1Ml8+uiQiKksRhcobgt+0rX+p9omB
Ao5JeCbgUqBUvN7uT0N5zpNqiTAEPfJN0bGikF27RygnyoJZu+y3PKO9jy7WefJ5+yLdWeKsbMAz
0juerBj4TqFvpQja1b/c+FPozlkpHj5OjpP6uzDp7ZLUf0dyO+adsKrEy5D34tT0RYNorCbEEaea
GaZBFWfgW3CcJJGClzSgShdgv9BFdxFQk5udRtd+Y7EeIOwgU8FOGuCQ04fSZ29HxSdYsmNWQ+f/
cTmXhfcFaBktqQEmOJGn01d5g+vJJ1L7QbUm5AlgHRDaiYuJkWdGvqJaU8IGrO5fKlyRJTlO/wQ/
bNnsnO2TI30I6q/F85d7+PG44NoQXcVoE1oYA5b8Ha0LqTPdE795DndZ+IxHj7J1IrB9e3XCxYyB
oGP6RUqEPzWgyZRhRMK6pkRk3y7OdpncOnfZ7m33JIvarDIY1SK7v+nCiLwT9yjgghWZYsG0fsxl
BVHm/9Sk2N6USKtwItXJ6WvN+kQ2eRheKxbY1W2z/o5tpi9vqafqjzRsRVHd2/kvQYQM/sjG6ZGF
Tsmh+xobJM2CmT6kAx98mAVTka22dq1Cia9Vt8wi9YS4LD+W1MkHgtiuWJSX/PKwAQiFEihEyEkS
hE4OM6zexMqIQnkFrbCStP+LuFkt7q5is4qnl6oOlDhV6fTBowsOt9nLQhSDcIbg12u2a2kE3Pg7
dU0yDTSItz/U1hjkPem+jC6W9q03VsJkVuNLlGa1H1DfG3qyGUG5nw9kfaV/KN4QJYE20EP3xmWE
W2QUCutazxicFtB53t76q+RvefFnQRmg11mI2WCQB6+g5ZquOHJ7/yPjT/zajO36K6HBC03wuls2
TtovVNfWgXY4kw1kI4Gd6erkljZ1/wH1CwlqAXGqq4HacdUpj2gz0GEWZAwurP1c0GOt7oL+xX72
dYFCj2pT2nYp7i8Bu2WoFgFiaYingVaTs9WH/qcF2LHEif9/se88XiloC+KMsNtxdHQhJCdoOMlG
jG0x4iluwnIY0nb6E9npjAS3Qt7AHURRmewdH+Kxh4oFFYcYGPmVkM/+yI5Pd0m5kbbZcnsbVQlN
HMBSdIlilSv1Uka4jRSiiLihYaGBofRRA0tHo/cxjvyY/yh1lkhWz/uw05WYQHxBg4mHwC568+ub
lyosORXaNcixTfBYfF2pJKiAoxBeGHcda9kHO7I245NN5b4tuivNCFyIeEXLZJovh2qfXJS+nH3I
s6ki6W8yDxVx7+KKIHJyzTm9EkNihdovN5ZfLq7ZaXHkgQwqUUUSKwxwJZVJqtlRp+Ojn3TOqAW7
JyrgPHNLxwP1PJCxpJz4lYUJBhCfR4GSDFaFjJ94ho6HhLoEi+gt263OdZmGedDgJ30UNcwQFUVR
EUg/F5nuabJWGgJaEDzQjio4MkIbX6flHgJfbZZPZEKhVsqfQQi+LRC9SJUJiaso7/tZ005vVhWc
Et5fnW8MRQHkLVqQyKLqhHwT85JmSFWFkIQ3TC3suvDxBa5W7w6SxyqBWZFhIeTyXcjGSpQpL+Vd
4iDT3ajBJHER7FOjK0BFphSA7xN84Zgeqizr+5Z12K67+9jS+aaEyZfIsGlS0q3NoHNOAPAd072N
rj+Ek90bFTRqJv1LdOKotde0c3QOP9dJGQ5jI21fnl7aJxqRTpnf+HDZrBlemOZHm4cZWXsu2dna
3uxBmrT5KQYUhTPaDK+1NtTR0Q6WHX/U+GuQNhOjzyo5jB17/bf+M1rB6ces2Kef8uz6xN+1PDtF
18mdIBeY/cmfn7be+9GlTeYpis8e7DweJZSpHttZD2ZCRe4G1W6cW7D3dtR983bScN+wPzi7h/eq
2ObVTh7dVjMoLF482k1VDuF1340rXjX2ste0kbevPy0a5yD7i71L3jcr3V06yUshRZBG3V2T3R29
mhHG535W77zLnkFuFVSjN/ETWOTohn347X0Py5XpfXv6LoPbXeztwbm+/Cxz1xXnGbcvV1RFTboD
QdzY02t5eiTiBh58WY+yvaVSw06Mvf7qSk65dxpV34TIAad955W3bu3i1eBSpW7j5aypydfc0825
Ptpn086h8FDDIetvcqesa905017VWZudc25lZ6fJED84eOzUzqjHrRZ4xJZ26dZxeFztf3fz8vej
YuWzJLqByJc8XiE42OW7nVbnJ+PcLpXRJeJUs8F/B+y9RP9VaF2VlnODRwlu9x13LpH5CI3d6Jz0
mvtgXfaboIg/jJPChMQY1FN7fxtx2qWrc147j/A9TDZlKjz4RuD6sMmKBm8Fm+YNdSduN5nfKD8y
55J7Dfxzob1RBPYaMbX9+h0rDchmolL24prZayVEnC3n7L68pvv4aTXcbQcGk59PW7QFXQ/3OBa+
D24GwWS8G9Y2NZqT3a2H0W4AmwNWYe6p7qNwP9sXgZKsJt8UA04V65zDD7EYrJhoPAkEyvbx9XDi
g1Or27dzG6b4rXeGgrRdu9V6q53HFadltpZCO0vfBOa3GWL3lF7AsEmT9i1vH4md+vgzuK3Oxc2R
PcEW2gaNuv1+OY95nWUka5ehBzvZTt+frOg7O0MsR/stICysSvotIk7keXhS363Tbxk+BsJF6D+m
dfCMu91a0rR53S83J9edfcRdiDiWq4yv0bwavertEyR80n+4j0jIiGf6l95tU1r7L5J/2D8oYn7v
03vv2TuXORnL5DHOqmrlO8egxESgia4dQ34U8DX7fnYrUNzW9g0nyDIdtE5fat297mTzUicelfz6
8kRSj9KbHGrfvsHbRBeB9oD6AgFkpbPDxpt+C0G6qY2SwR+kooHpQpke4WJgfmNTE16j3MawhvSj
aACcL5qrPd40L/aopH2+YXaR9Fm7VCIWsjg0nHdXpMDw/FOdNbAfRdg+MaZr3BpRNc/TA35L2R8m
LoxKbFk211+6T4fEut6ti8LIp/H0OHPLS+ipk/eZwoeJJr0yaI7LY4gpw3x42tI3ej81+5Vxunjb
NZaWorSD3exf5vIar00S1FevIV5Sr43RucCmXyVI32M4+Fc00WwDlFgOpBbXhnX8aUIuy3/pa7a6
hI+oOr1PL9PX73N1XN5Q6W/WoxuZ7/I0jOm8/J7kNLilHNjbDt9Nwl2e0gRArbRPw3fdqnSel97h
nE0qJ8NvXVP3uuLR53R4O4PxQ5C/Ly4sNgsE/xDJcMrY0a9+W/OPu2SaVGrtO83F2RKjZHGN3UcL
BNQ+1qGS4FoTA79dgLdbwZvtgWKB99yYEC8RHW5a1EnU3fkM8XNXXYe0oz71zuRpWMjcreYR9wFQ
x8vOqvVeMj2R5cPbWv+xYFcp5CIMxEEUy2ZquVTW6Q/ftCtHmwy3RhtKSEZ/bwqLVE+/L9JBUKHG
oih312/9471LSn4lskEHQrcKRJ5/4CnHuntM23hWwOg22f6b7Udml3NEF86r2m7WXNPg9dsp8CC/
AsXcHMOwTUPGJ2d4eoRO5P04bUJeVfHx0ONTXF08vIir6iSdD0y90follN0e1KNawXn+iip8nrHx
84YIBeUJbTstf5ruue6VTCdlGqbO+mxn2O0itD9zXjDSrMOwFWypGz26pFUZZUoxOs+/h7HhlwA8
qaN5R0y5qDJPyxAHf+pQgQjNqlbrat0xDqbNi1MN62G5e/fO9MGM5SgACxoJZHh2Lz2WlHoQu82+
jP7gTmCzKSAQAa3/JhGpBmg8YRVCP5zC5zv8VuaHYTq4/DLI7r0zyUlv+pyRIyMXJP+g2FSyL9PT
7yG87+31pppaxm8CT2l1hgtD6AtfZWfleftGRIDXAp0gYHV2gGgpxF1ckdExcKPoIJZXMnlTGmOL
A7IXte6rRa0Z+b0dEVG0AcZIxQX0Q3N3sBWmS+gfl4bJLUon4j6MFWkxz58fID7X26StmBUzbsj0
6aEDJqy6+BqTH6SdQQKZs0rtMSZvpGYeiC5d9rJhs5fyG648BOQp3JQrjHEM9jAvAqf2b52td6D0
/PAv+OTApQ4vOBQL9K0HCZhCK8BCyH/7MTxylkK+x+6udxm9IT9SNV3e4c21vNIQAwpYdQmGAhdn
WrZxrb10DP8C+bQall3aP/m+GLgeRpEUuLGiZ4fZHMkuYhjEtJbCTIdi0khR/hlMhlo59L8SGsKG
a9qH4O296A2a04OYYFg2vUTRhF7MKti5G0G3u4CWEBIhPYgWgevpT6m6C5wYqhMtXZC4f5pQ2ujf
AyOi8xYY6pnaG3oYvxy2xlWMAJ/cf2l/mDfOsX8Jjl8s1B3KRANmwqI+LnUQVsfWA6sRNiU6IPMD
ZTEa2oM17100p2hRaL8RqXVjnVmlOtHOu1EFhjKOmcuapFs96xmSksH2dtR81VcLKjqGoCVmJl0x
vJjEfEfl9+ClUFmZehnM3JjbyxtxxbZhMqjgfI0libvriGsNsoG47NUmMAE66pqe8CV4AXEbbgYq
aswnuOQ5/F/4FyYwk+CLMnXeGk+XI2cfkRyq7xMGmk13uRSCtB/wCDPqRgeAUrTrvcnsJCl44K75
YkiAP1xWV28X1uZqsrofUCgMd2E61qdGp9CV4qEMiX2S0zPrxD8QWjCI8VUHHGEcV5n8FvijW6V6
7tZx5lCh+FDEAA0o5YwTTDihk3us8t4fRfEePdTUsXU4pJ03Xdu46GO9FmJ9EsWM/VGms3jnYnX1
o7ZpNraR4Lq41TnHUav7BMNQcqnuWGoBqkR0saONGRpoFEotXoLPx8H0cOuAsSQpCKJTbs2D96pG
4wepZBPEAxxwzF7QqUd3rxql8+P4NT2AaZ8sYgTID3Q2r32z9t0653kdh5gHUQjec18svhhAknQG
l8nFpXKKSAqJzWLvxH3MsFj8Z2dnO8HTLbq6rPminMAXIgOsMdpfAQUpt7nadaWzABd1X7jl1Qev
iFy/B9P4N0V5fe3hh4pEoIy8cm8fiHTOgD5o9DfGGKM8MINndxc8wifCtBGeLqy1cxjZkZovHcf1
Gbt3srxtnv3nKo1ayz2I0iL5WX+zKLN6G6x8E1bmZy//MpeYdhJ/zq90aEHk9AO5mpCuFlutRX2B
PVza389eY+P7Pik7Jqagk8ofRjrrLtK3FDshuFsXOxttoYp8oy6a1ia3r2rnAgl601ymrCsICKPn
pzVwa5yFKFAgfx6iy+LcJ+6vuofujjiN8kF9gbypQiJbmRrdpxCgXmn8+KtBM3MybARbfrNXGuQB
lpnjB0m1Q9Ca3axK0k4hgE7OZArow6ghhYegvqiz6cHoG9c4ya/SAgVV7W2Zi6RzSSzyw2S0Ymdm
L8/6VzRh4Flxm7cnJUxH2+/6hiDiVLZ4mwtFatyJoKFR6iRU+rlGTULqcxsTSkR9e6JYpiElSRKw
4Z6iyYSaA33mOYX7pNU5S4P39e6tw/rDen1ns/Oo8nHnap2t+ndpcR4e+2zQ14Ckkei3n/6and3i
5q17lelz/qbJSCfprZcpWsG6Gu7+vd8WkGW6Yd1aD8mD3XRapkvp4DrORq/JZc5qF9bnx9V2jPwa
6eUwGeLWsqb9PLE22nouGpVFLHFrlnm3st8kfPBWpNhd008sck8QnPMf7kp8DjKWC9vlMN48TCsf
Z51DF/c1L7czXDAj4DrqkL0rtonmgEyEMXBlGLi11XqacdeAa+ouyNq4rE01bFFOzn/qPyU/7gPv
F4jcE3/Cbr58hPdvKgGDtE/NjBpUndX87SMDmu1n614yS/q7nzPVjz/cpMZZP+mk07xb+7qOecV5
2j971zFhIz3bfWrVK2jB7nagMl4GS4LMdLwb7KH+YtbaP3XTL3aD33hYp3ZRRtszB9a8jGkPA/P5
MN6xaK6OlHHWFM9IG3GmO07zeQwhevocHFy0bDswoTissdB7+WZ9sZ5zRkoVX5BpPHz6u8G7z5gn
58pq2Mi+p+VfNEGdBEsp5gujDGFo+pui+EccB+SfQrfOpjFE1U3MfU5WPOuV03l8kzbtN0YRD6/J
MkLQONl24zGJYIqwEKbBssyajShTzbnzcTwvdZFHegeKZd0c32gY2ZQwNiVgmQhnOpYMj2Z/S2Nn
xYMTUTKZK0BstA1ZG+BDhNuKa5QI5E/T80CvbZBU2bcOpWPqsCPkHZP17xrwBaQGQ5Wu8d2EPtMx
f44bY3n8u7qHKX9BTImdi8IQzP7citfsG4NarzIsdddfyfy+bI6ubjakQIVcknUy3NoYioZ1FvdG
Ox02yMEu1u47DeNR2m/8vn+bQcrY3JOEktYe4NLi7bXJVjWePeXX5/j9xcTqgBzchlUQfu5XVJpj
ZjuGvT/eEVsxDBpLAwr/urujAjHGiiyAdIstLuP/hFkhd4zr2TkPr9H6740yFiJBN+6wvEb7k1On
uP6NDW5g4nAdGksCCLcCiW9cHa9X5pgCGhXaH7Bh4FsbIeeby+tIJvcc4KmW9MxR8kILySqxf1lV
xI8MDUYLOddxGq9ao7uPUKSxrNCvDlsg/PJQ/BNJ4HiWsSZjgltqMzQOm1rWRkd5abppycexrVm1
3hhbmCQutslgu9tG3bvF7QdF9WWD2kDq1PbeiyiGv9+1r4lTwrWM/g4t//AMDcRekus9BZc9D90k
6eWIyEwbnOaySOY7xTDHztmPx7KUSfoC0OO/HVwwl2peGUs+mkyQNsd+g6uii8XHXzWHTwIvCO1j
9H+TMrwM4/s0Qct8m6X+eoih4H50DbK/xM8DGsN/N4e77sMjFAz3MywK8VJ9IPRL/POXin9oO2Zc
/St582Wy949TZmYJ2iNEvc16iYp13vzB5k/7C9Ooyc6+wW1pyiQWL+fGxN8NqHCzpPaoWC5vkHOa
MDWW8RQV6ujkVzJxk+IejwRw6PqV5WOZ/L7m+9TaIo5ojfbTG/N1b1noGFANwIVeL4Fq3XhUqVs2
YzghQU/mB67FurfYBvmg/l0b1npVtAxVe6DHoeWEu/EBmgFt7s8zE/Poa/cxvA+q8vc/9gGjB8DG
0Xv12iAC97Op9MMqs8y1Dv2ulw36kCMJZz3aVOf4y83Rooy0fpGr0woBHQRs7k46LGH0NH0QDvGW
M8Czx+g0ZlJ9sbUi8fKvExBFc8HW0TO/11PcM1mozW+qurcvyC39OqpvvCKHyEKQr5+nrf6R2sbT
T3r81tu6xpzRd+c/1qgE7k8TxkQ5OiByWweHAdqILTBuhpvkcbj38OQD+yptqp0EQJ7ZJ3x69ppf
xkccqy//I+q8tlNVuzB8RY5hR08FkabY24lDTYINGza8+v95Ye3xb1ayV7ISC3zMb5a3jJ4EaG7S
wQcNgRWBmvZc5wLgkoHJ10Zckh5t+WZWQZmwAWCtUbaYevOnghaoDSymT26CctEPZPYe+cndVWxt
+qXNGylj9bWRGT6PqygYF+bN0dPjSlBEUv/wtzqS6AfkqfHtskX61EOCGQsoSigqEm6KEpfP0CWk
J9UmSvD+UZUG53TDIM26TCKPm/nW2Q8uk1OI/qHHMlt+4fDT8EcYEPxDPx5W5snfs11x6YQyT/kR
Z71G7cAn8m+Kg13A367qV5VRr+bfY5+/r3rNnwGdssvs1jb6R4se2S9ku8nNh8G3o2Cmd6leJBsr
cbQJo1+qwdUOSWkbmeCgjrI71zVyXsGlhw6sBzjPu/Vw2aAVbYk6ATjfxNZ+Gf/WGZ8AClsQc5rD
6PcJP/3jQ7RhIcAh9xJ6XE//MEnIjhNko07OCX4uXbYatPyLH88A7M5uzoUfARDlSkSrMaz3aEMw
YnLSYdopMBR62W+EjQuc+c8WRWikvVI489GQPJh6toryIZx7MArcX+D/NQOhrQJAbfjhFucOiH8L
PTpC3rHHt8os4CLsEtQNsBIsYaY2Ls0K5GhwnjbCDEI/T7q7MPaevYR8S4l2RRMgCz3JRp+NthRw
djTF0uhqCUgj3Ijjwaio1LLHmRQGfwsZrzDJCEFlhEwsSlaISdzBssc2YFY51giX6oIKce1iN2b+
oinqEjsIGA0ZT/o6FqwonQrTou/tfUAeOHJ+Fjkem18MN3b2QJt9ywWhxKMNocHA//f52/jWqczi
SWkj7oUIW3yM4OLTjxC7WFisG/c5GRhPyTRJFAdIQ73Tz4eNh7kEddKpX/cM5jkamGl0Jq0YfTBS
pRx62aT0djwF6KZ/foLbo9T/ERJWY6UTZCr2UJ4Bynd26LIl03hNV6oOg/zsSs5V8J+G6T/5FM8Y
SgInFXGciS9PAfCSuR6TRaaCAi1xVjnZXAPJZxD/OS+fbEgoJrp+XHA1xgROEYwqJZzVDIwgId63
L20pqAqcIufLB1lFPhIV1FOHkLd6UQ1sUkRnvLS6lm9hXWB3M9F/0hQoGV2sVpC5splu2V07dMOW
a1tAiLoYS/I/u8uES19x8Tcb+BjuuDV8ta4bYajEcKr2P4Jpe6h5gCVjj29RMmTotpf/2+wxc+Kb
ontA5NB6Ii03jRm+PiXRRSCCQHuyXYD9LJSltTSyZ+N5NVXbdMOuHIBYNfbyzGxsGS67vCD+UWSb
sRu6rpgNACvhBnxZL6Edxg4sHHdTcSpOyJCwuzNtcEpfh+WC4IOGoglCpNwfqOoy3EPGnU1aTf2L
hN9Rb67M43UZNvuXgrp8mN6DiLo66q2AVL6t0rayfVhXOuLMBVhFER4Gh7sVrUtbWpTo9W8/c8mZ
76eP+Wsb/z22ryMQMcuotCv19guubN8o2cmGJPFMb7Axu3Z2g+tvs9piQHL14rDqfLt4537AOqhP
AsoGoYvOyAN04nnmH40J9TIENUOR2BFA8Ieh/zRp+3wDYA9C2sBBBZGknZEDhDSd/o8NcWtFPteS
0Bdo+YPgzggUrFgBIcCPqS+QTSy56jr07YxPJFyDptz6Fukkj64H2I0lkvbO5q+a4QrBJQhZAlNI
jhnyUZYcgbAVmzHkMtGs8oVglVqQGVkSxS6NWyKKNH+BnUUO01S9CH21ERY37dYAnwlRux/QZOY+
1wA54V2Akxp+gpVH0cPgFLAazWJ+S7i5DxBz6NzYDbCB82g8EguOJz+277MvSnJzHAhRXwEtp5es
sbOm5JUdNbeEpc7Y9WRPk0G4aUWrK6cfILhoSnt0Dj9HhoIgELp67TI40CQ3C528Ol6vsJXA9MEI
x0AKyQZ4L1cellcQXsNkiYUY1RcESziq7DlPqwB4A8cIPJmcr7Pqf2eXyWH0nZWgcD76YCZ8YSlO
CBUdB+fRYfsdP4fkxd53A+sz3PH4ZHzRQBYMF680TrvibJbXr+BMuK/41Qmpu0Mis3xOzqPLsvwr
rj87u0Xm0aPI/wDfj6cPHAeS6XWMaLiXTm/rq1v+i6dAFM0E4tnVXlGwvnvsJS0GAAho24d+0lui
C4A4ddPHnqBP+tuJSWahwvKOQR3wWRezZIEK5NQsS/oiO3SS9h4odm5fXeAb+M1xCXpHTgXJAd3c
sjyCtheqQQ6dU51ZtnQ+ztZ4s/f1kGlXX+lnBTjMYJJsZhW8Q+kWuFofoC+5eDnMIG7LsE1OkKAi
Qm17YChSEyAlwUXaafSueEpBYkUj2Gh5Zg/LT8rjS0YyyfScwQN0c2TPCMkAc129Kn45YYsmufNY
cnqpPGIWJEu0E/RO6e0ii8TpP/qcFkCYpGjWJnY22lxrduQzxm8JhCks7iZuE4ABDOhV0OS1NlUW
I7ab2dPykgjQ45ArxP1BaHUhX/6iaApzXNR2XYX8ScnIJsRDEJybsQTQKjY0O36TezK7PRS7c7qd
VqvOeX7W/2NXDrGbzMjyPOpmI2gE7FhtDmM2B1w2NrrUvIPsBu5RKPATGZSpDVRJfUnqQusNalx7
7b3CF+IsXgMQlMDUhZjVXiXIKxeON6VHqoLPUAEVZbAslEeQ+tb516FgE/lyndJW/+BfRHwQCUKr
Rvs1r1MnTYcukoRRFMdk5KxopgsotmPaVlgU56YEQYXtx4yGQtTqmAuxI99ltoScXkx/xPq4oE02
e5Surn0qMgOQSzz4bBJSkPl7WJiXWczMDKjn1/HwNqBTRfN1Wju3MLRhmk69l3YJE4PP6MJUUiUV
2VCEzSSp7xbVdYUmsVjJy8w50lDwxIDKKnvJX0OD2CqNGbLGDAD0svhxHXqTWg/EQ11CPnEGMLkR
XEaxXG9bqFEsypbdkLuRK896gWFMsvuPbKkNO8t6WPrZnauV9nBvfMHjgRdiQeNDrNQodljJFUf3
+sl6TvR7urNY20wbQK5l0BcFTO0rR4elAg1PIG3Wli/cOTrz3GG41HHLtDbAWrhzFI8F5qb0J6sj
ECPBjoAY/ARqC7ZzGPCv9o6g96YDRTex+ksIpUal71QjO0IT6T4iDQWmfgODfhoVmHO3N3ddqFOf
JrUcu29N800zpYgByyc4jz5MaGmF/xJEDXJC9QYjLu6DlOIKzb8RgO5nO/Q+o+ew+EsTBZn2BhFz
8khMvmKR8c5zoirq6xzSFGTDQf89i0X2N+Avwgdt8rsNsjdi6bDDUFD4hbKM0WMTMPByudlwRfhH
hB46fbkwD/n6hsvif9tSfo5DIqXueE4agWCjLJure+o3PEU8RZHscunGJAgRe7VqKYwfQISOPoJY
+PCUWhsuV1cPrVicdeTB+n/oFvASovZ4qBgwlpKAWGt1M9R1Po/OPCrSShbvRKQmfnrSsPp619st
CCITGqIsXEVClPC16N6C3EpBinGNu+hBh43g0MnJbQK4eFR0Rvw/N6bvAUaF4pMnQKIP8jemNhLH
EBD4nwks0xGgqpr25IRFIYJTlNALQGrFPZE5mYiQGUlyi5M9ZHxYnh0YulKtFPJXCF4RTrJHFKb4
NBSx7+A0mNkU0GgVZVUfcBY5NKJCo4OXcu3ygo+Mbg4eXzBaSGkfPn6pTmdQyLxzhxHYsry3Sijm
oVcyj2MTa7u6v4+43BBfWvLS/BWjXSwpnTbxwbb8ucFr/sCRylX1ROE0UPZYP9bpuDa5Dw6DJvOX
eCMiRGYvliEU7wBaa9anf7VUF+hAP5piwbBKV8Y7uZguTK+MTlRzxe8S9pvhG+MgeC8igdH1RDFX
IlPCI4qBKr4ME/FQZmZXC1oDs6j5fKrHg5pCrhnZEJXA8eKDjKIjc0H4+wfvxNHYPPCy00yb1DYJ
P503frMAexxdsAb6t1x19MXa4oGWxQjlG/R9M/Dxei07WhDnsXVqo167WNn3ht9wyv6j97aiftEu
DCS89LRi92kdXXjghJkNjca7I5Kg2Njblb4NzWi2PnfATIvordngC02kR8Y6qyNPmthpiC4H9A5R
83CGJE/aKH/QXZzLrkuWHKHjTH5VCvwiiWrVyqgPMWZl6Ws8h3n5uOvxOQ3WvXVqrbS4Poz2Gzyt
Fv8airCciLEk9EbeaMQk1WHRjFg+PZD1ouSmFlhuTAv5EpS5YNhgzSc8BT+u/97O6G80isMHBQJe
5t5LPoEgqPfhzmPxmbxNRFu8r/dCj+nrgEEgb4zpxxwn180eFuksWlIwb2KJL2bKJwrB+kigbaBa
20Y1xNZcWZtmlvvwXahBqLUwp4PklOUwfJbDaITGp06xTsoVGDuTfCTkml3p5BpwapPg5kpYd+eD
XWs/BiduC8lVMwwHzy8SX7n1Gso1se6UwfZzy6fBFfkuYfq/bQLBBAHaCfhtBQA8CjMuApQjQsBk
3e4tgtmb3bhzWAfc2bP+L0qy2sZU41GOwu6OSaPF3qvjqSC6lRIbkfPQewmzmhR3CNFEdfzbZGSD
SvMw51Tm/yJVlKz3+Z3t7P3y0iEt3KAhwccBaTl9oAHhVXw+UBjFaZeMXkhb1RNsjxQMUs3aOznu
uTCPVZ/Qj4Dkkh/snptNln6xBQ/7LUR4BYJgwSiK4UfE9IlV1EDWdT+WRiuotgBhejwhRJoUtfkI
cVJWElrxooxKpfUBiEIBcKXVJ9KvFmgex16d3NZRDpVaq9S1KH6AHiLy3EFYffzy25cdgI4Xo2yJ
8hh8KG7pOJrb/7Y4XvPOQqeEl/47xBUAiKmYnm0UUBYzeJwHvCCraMBK0Y47net/QqOM0bgFDwLZ
Zcb8rIzjaNU23Gv34CGMcO4ekZp+/mhvEEHhS3XKeP3QztYAXbcdmI6jVd/Qf/PkYbkbnLtFITgs
EILL8iydGQvQcNFohZj9+ZfYDPRfdbPwMwgutIwB9NP2q3Mc7QbxCBmGwQVwyIFuCnASaHapD6pq
gREqWxRAPDDzF/85kyxh0SkRGFs/BE3DUgjkk0juOeuAOxpdW54A0gru2YppEGEgtlRtsVFW//ZB
xSMY4cOm+Vu3kP2FiTKDQpJtSvopXS29cTwPzNFgJLHvPyEv9ES7Fk8iaAwKlVbVqfsMxFsvUr4w
GiVh3Xn13m7cf00Pwx0AsDFw1V7S3/nv0S28T/Ykn4sVN8i5FY/2VnUW21X/GIqyD5xTbwg1fMbr
YBraVb/qp4gKsJLBnaaBQQke2zdYK4V2udyqllmaV2bMY8MDL9Mse6zTB0xktrsKBjru/Yu7kBkA
mG3SX/uL+fnpC17bySwzi0fqGVUVosyu3j1Mo3f7sJNU4MplsssQD+coFIaRVTbHdADZFztYb0hZ
o2Sik8HmUW+xGtui9D+tBZQdWDjrXtRpUOmwRU+gJUlMq+6/uorT0n8jkE74D6PbXoCLR4VYBRqV
h6m2Hh4A0CWUl/XerCHB91ysEqsevK+tjuwi5EJSdZ+HVkLpgsRF1ao0LSZa/CkBWySWbcqL1c91
c90c0PiaNFxSUP403DKL8PcByfCBs4UmMhq4EXpVq8cEVyVcNxq81F/hWPkX5T7FLc1MWrakyISW
vGmghFmJF7zdrMBCntXHX8pF1oW0PiQto24h3RMxkGJQTFXSSLJBRmXjvCZSRSEZ8gtqSrsfVVgM
6dqiqswbHeoxi+JCjP2Tq5osbu3GmG5RBEFlOIzlyyjNJUQniVqSbkqGGxJZUk+em6JXnWH6hW/g
JP9qJlVE86I3R/7cni/n9O1Cd7yh5viBizMYTOfdM+WVSq1c+Wmp7Jef4/lUo1HL8Hh8M6taFCDz
BgBT/DHyg6pZhiggaTNSNaKqgFybiM6JJXXuzAI0uSWVseu9iIQskBqeDZ82i6VXaWfMrUUbLYwO
UE7S/eP4zU/j5NEI2YVy5YwL8inQ0BcTj2Skp1x8JjHCtH/2oVc5TVBgSCUzq6z1lOzrBegglIdk
yTo3em+cmeWc+m051uukjufTl0qJt5C3M35pi/V/yVm221r3aZdDcmcJIPaLiPQbJpnr4mnBQcuV
HRQ7lE8TLzBHkb6YflbS7P2VU1kqGZLvjeK/hJtFqn8xM2RBoQt7c7WhoFXB5tJji/UmqIqQR7Tv
A2/dS9yUsKwNgXOUZ+zK2vXR03nj570s3UXeJSw6zp83GvwYkL0ddmkCvdI2YJeAc8TaR0rE67Hx
aHOfTGKLsAXahqzzn3cBFJxcZeD2T721YCuhLdiDH1qjQLp04M9VQIPzPtAXMj9QMo47lq+MS9sX
jfd9a+eceweqRhrTpMpEHWJHrTna3ejfo4YS0c8zrA+LuZWd62F/Jk2FPrjXlb3lT35GpUsbjxuc
Ht4q5YfEanIbZO08e+tO3lXdlH30aVuw75rLwhKw5wtFP3Cu89KgjDdG1Vo5yUJBg+BRHyt2vBeI
MUaT00Z1PZQ/8kngpZ3qAmXEiejHcKuzJjbNc/Q487s+l5SCpD9PzPIEeTSaVmoSwa2xdQdemZUt
avsW2D8+PyDQDaumJDupQodABH/oleTShKTGOzNc8lGiQKXlSCbksnofDmJI/0lmjDIFO9V/iGlJ
nY+mZcjtRK1ebtN1MrKiVUEqjHzdkExpFL32AyVJau/za1nfX8Wg1HrIEMjKOgEKDbPO4dLbdj5I
oGhltxFRCoJm6vRr1RbX58pQ+2o+n61OBUeq0b5VDA/+dWfWlrdq+woN9WTuccYsdRrp3yHuPZrt
OxnE4vtF69J6UJhG9mtvnuv27WsjEwkImnVQa5jc18dmp0GQo72DuThSsEGh+/U+ntHlQuG7ULWY
0wYw9dlzTsXWqmZS3/+S6I5i9I62CtTvXyKvdwox37yO7mT7xLwsqhLb4lLnwdy+DSRaJsriWufx
LHKaTF8pxvOGC+Z0CpiKxUQ0hYQlYe3qionPCG38/wbbr6TbSE3tQmaFNHRBKSCQSF77O3Sz64dk
VhbySLUo6dVvowCPWq6y1DxHxxKNfySc8AftQd5mf8a9K4E6xTX5GuT5nPI4Jv2qPGlEsPX2VyX7
DPGIPJ9xGnvQ8oKTIWyVbF/p0kwPmvN9om7YE/wTjX3vivqwjlySTMx9CQzUbFGsyugZpnDqDw2z
XFp+zkuDxkqB1Uprh3zhB+xb00YN8Ya13UygGG0/nJEsE75AVZGq/gOxjVzakUtlV608MioS7icn
+DUvrI4/eNQ75WrTvFXoZ9wIMBQBw09rK1Mr4vdqV+6VufuPt4JbPFiPNcA+9nmvefYenzRoFN1j
rV/dPX16R8f+038VSWZZzezPKgxop6tVSzjXFfzJKaMMWRW8W1e/VgcEPaSVtFqUkZVK/54FMJgH
7oKRepRX2osyJmzS2dTfNQpZDYpAHZvbqqfv6t8jemOM/7ITrdWj70LbQXdCFFTA/GeYEk7EQ5SR
8Xj/k3JQEVEUlABcC7/Nw0AWpwdFJOTQq1XLU6syZUvVBqwJnIo7SUKqrU2ywU2ve3eX+XM1UKqQ
aCWYbT5IjNhqJFIjOdF/pTfCwzEtaZDr8H0j/vKA9n2CkUlJcR7VErtGV6P9mhaxcZC6t7SKJael
ZK24fW+f29u8OEoWn0jq7iRPJEr739cG7OR3U9pIOUI6/wbEwgrUtivDhYeb7umx7v2PC8xRUxAV
aZoIYSqAAJQ+vgw2vog1RN7KJd2axZ36AkCMS9/a//hfx40wgFBdlwsM0X3n8mYZlVqj98JEXdWi
SfcZwj+NNNHwoL7RedfcVwop3GIdBWspR2isrjaDNl8lkNJE06JU04bGYc3g1M0kvl63S22D5sMw
Rm09Hq/C5sDgiMZynjn0kgB/n//0z/WzZ1gYD4oRz/n7Y6tjhdCnkLRUfgdjunG3qw0/JZO5+TEF
0qH7iFpHEmV21lrwAtbz9ddPFBDM884nZf28Ar5q7Lvln2Mt2JJiD4dKUog7RPfXfdGo2/WExB29
LvU/21d6X4fY7dyuwZ3ZxcnabSE+Ne9MVaVqUUMARubwYsemrGX17HXqWFyCAdBLHo9jbq/95A5Y
GBPQ3U/6dJ5Fss+68z7czT0sPWw8KpMnVK2G+ZlVvwDHwcklRYsGYE//Hd3C3R5+nSKcdL8LrnBH
T47zay8rrGezgOpLK07aJ9gvJmiI1h1kTauUxibpwfRmAws/QbUjx4IDdoNdFJEYhCsMFwDqVf5Q
T2PnrcAV6sTXTfPKihB7eV0dfypsEqVvJx1+u8nKJnNJF4VP90IHAan6bwxm/Glat1NQXDQB4Cxr
SHRTTd0QkvJv/QThaAP/1E4FWH9jdE5V00QlBN5qtRAJOeO4LjXsI5l1pfX4Cc/o/IeHjZFYD8Dv
Et6N2yc8Hcy3APTHk3m52YWyVX3SCTJoLycvs1RpRXXy3ecO7O7HB6TGGbycR7fqxywvymXLqHY+
cC7OlJC9237IH87QmY2M2cjuHHU/xcnxVubOTAi1L7s+fbj1yvh9milhzcsRktFfmriz+9/xsWuv
3v5lN1S+iW2P9ay530/rCoav5dCJcY/2ezsCCN+qhtIGzPsDZTfqosfcjbrvN6uxd07s+rt1K3Qr
9y28yOuOhcRtQ4Y+46Sa5/UB6kDrvQNzi3dJhW6nYQ0Gf2+yRR3NW2tEm3XQdqNx6j6GRdYzcPxo
FIXIYzvvmWSrmmjby/3s6azaD65IssHNE3OsVU+fTx1jcYKLoSalGN978uLSsQ1r8H1x3/y13/gy
z94XzModu8L42G6UgzoG4gdkvsguj9Pnw0vKNmBXwVdRU2cCxkC3Jrnr0weeTBN05zlagoAyMDzc
sHt6CVVNtXPeFFkjR2R+MTdBp05WJgnHeZQHLlnSUCdsNOrIRtwMOFQU6loggmtuxrC6swyBfZ6d
kXvXHd7mPGZj1a0bTiFuf/6SybMi/t4lOE0fBixe2lxKKTFhHYcVJmPgAK0hEf02arRqJAfMFUqt
Cm3rFwKENM87GE0yLjCBT4JkBy7YlV4xbXxyrKzvo+JjRsv8ba0WEoh8bR6b468Rte4bPpV5qw6f
NLUV+1x70EYbmsJDSoCA9QFxalxZHa39t9A5vhij0Ps9dB47+qvIwKW9V6W9r+Ch+0ZC2n0/ghec
6AO4v9f43lsFj8fLvzTSVmnzTSpBbfbaFcPds0QsiuqVTmxYr2b4sirYDq+q0GmuH7sMuhHdn+vv
TebZzV14+lqs6yG6tHuzH6V9abqK2H6yyKJ2YAAYjZA9Z/o3aLnl7gkvlGbWRU9tcSn7IM5Ci0Q1
jHguslescPzgSp62HIeu0HF8PvYapnTjPrTNZWhd7Va7RcEf2Xlp3ATycHh7tNc9MMrOf836XacQ
1GjsG8DFahAUyCC6t1l5KODQJUMCIW3DQXo1jWCQKyUXHgE9Spgyg3tYWKFvYFbiLtSC8efWSeoA
BEldz/ab5PxjPqPRzjqieMPtrRu8379BkNEsQgUlN/wFeDVTyN3o+RmhM/9qYy/6VwVezY3h5l1H
dR7vGHo87Zv1xidB3UdZeOioYQEVu8qzS5jT5jmm8kyehQO+mPmKQFUhVFrdgde1sD0moZy9rD/U
a0gRGnDTsOsdpw2SqKjWpqXzmS2Z8r2te2PzcYqr9fFp3Q5IuTsnQgg3IahDiIXWi3sLrbiZQe4M
4/NNu9ChVs9Gmmr83jEYLphI+ZILtw3KrzO7Ukf0k6FuKTX7ERzejMdYqJeb0wgfAhQUz2ZpdnVh
ZKfJZorSmhQjEkfIG6IN/TiNT1L/ja0uS8Jf9RitdGSYnjVRVBDQEaE3kwg2R9bPd+ZTOoY/BTqJ
haDkAtC8+CXW6tOTqqCwXvRgnq1rOYLU7EI2gfXUuQImDblDvz47GbeU5tpq9KDyxHS8ZBf7e4jK
XL6qZkeSfcQLYWe+MisKOTxUXaNXdx9k0i9CwsevHQfxGBiwWXxTgeDjjbuy2cFzuF+3tpUhWGBK
U+koUgTymXKQZYEaZ8wQgUQKLP9+EsuQx49+jZQL4BZodzFcTQTDU9UqXIPE5QS1qJoS9co1jIVq
k28JSa1zpkGI7pkEPJBquxN7JVBFOuExXnrgPvnk3wRJwqMp+yg4spqH3P2g70vxkXRSxoB28Y9T
S6OI34Y5HQqQVAZi8A/KlA3Pp3MfSJQgeS8boJL5HlRa05cNdwqhLj974i49KT3820QHhFKNKwb4
iZYQg3zIn7xzlqpx63DfzNQ3VDqc3xCaMda8Ek1J9dHpsNfhDV7cJECXN0WVoV0gxjbXCMeWP/Y5
Nc/tM2MCsjLiYLALr04RilIPlwRMtYA5kZfDCXvgKzK40afOxF5VswXBx6Q33MjEiN7cmrhC4pkw
V1O9KtUG/uEzFZ2Ux0EVSB9SJ6WJwZ9kZ+1/8WIzG0zrEshfrCf80NwrlGyypp05q2DV8oaQqV5q
7rp2ZJLwthL6rRrWUkc55BHpXCqVRxe+SVjpcJNnCo5FOzAINAlVxcckXbXOg7OnLodKS+671YK+
Z6ZazrBeZSr4kwPQaCEDNZ3J5p6q1PSMkgAE6HbvcFCBVbgJGKf6jyF0K5sveUOLNa28lAgj/SNG
yD3ETWVbdwy2ELgOt1bQp8/AfrW6djU/WRwYXCzLALF/T3XEaWPohbS2HYo/cyJPJJnFaNR2pxCO
GEAhMTiqdUuD0gC5QlJSyVUWR8UQWi532C+PhshuQOPi69G6uNBlfNuNkRSjs35c3ktCkTrI5KEC
vjkr4fd9C3CL4SKeF7Sj2pz2/ZOdSEd/9iKfRatO1cO1dRi+MFm7jPc/CWY6GqClro6df+9d+qfh
abgbntavv+K2uUzm+wCHWf/k18gYht9hY7wa6+58yEOK+ZamdirtIHZlZcqJM6IGoN6uSrcKHjsy
4VPXS0ZQFVyacPK2mTZYePRVIdvdaQ+iUEFRJyO/EnksKlc1OMtM+HhLu560OzWCIvHlgIjPysjf
mYT35DEOVZhtqEV29QRZn/2pgFsHvQ4gFDZ72goS++VJPB8/qzGOKHRmqlCjlVNiMMXJOdKy1yrR
RErXXnJb4hi/2gl62NmrWp3sBt6sD+cd6GhiOFgGHJAPmNNbqXVb1NbJz+1nhSjWX/OvhnEhidCJ
Ua3uFsEH1ALMG6z6275fgCZltAsgHZj6OTubcjImWaIAbFPwy82BIxsEMlAhYGV/hAyhDpVeoIzn
6CoU6L5Orv5uWJpGk8qw3L/hM9JvXjsFAjo9i2GEW4Yu32f4xiKIsfSzdeZkbTHQedz1pw5NHUI9
NkP1kPFJpfNlktKXfnV5YfSaQ5G6RM84jU5AC99dIJNBBYeSkhUPL1CDT2PkHMLVAC4KMXTVleDU
0zsEp+CM0BGaGL0rfysDJr7Oyx1FQ2UnO/fgVgfNUX0Q3czCaK9PhVGKKCPESn7RW3XfaHZ2T0Fk
WLe01eBxjTDqKc7v+sC4MoMqPXJ1UOQod8vdC27Sb2p/qeg12Qxj/57RFx7iGwDiyqHVGlnoKzUy
KCoFw3OHbNSRB71Q5CQ6qVRM+8y+pZb5yWpGmcuMKjfRbPSNdatsllb2Clq6hpLVTEO4yS4HH9BX
oquPeu5L8vAr0LQyexLtfiDk4cjtPUlblhCjlpolB0uQdgN+YjS58p7B2dXOpgQUwPW9VYROSTOQ
c5T5i+EEhsAXVNDBJ8Tz7ue1iDbRLJrVJ+d5Y1Jd1pdlbAE/0HZH97mOaBqtK1tj22xFw+a2/FeZ
I9OYTGtzqFaVeWUuH4uTu18//05uaaunObifbeoZYQ2VViNzQDSQyZJI1N6BRIDFZQ3SgVSldFCU
BBmcTK9KIBEJAyJ82lP2qWIJrXJALIYLx8HF/dvXNSr4CYyFOtcXKvmgFl7+DqhwCbKXAtZT0ixF
KFQZR9JrKpMYZ/Yj0vrUhxCOkrQss9Rw2bMvMtXBIlGGiWlH6bUSaRm6oU9AhSYfaNVrzf5n+nqb
qw44lSz/VhZ+ELeZXwBaTzImJ8Qqk7XMzVq+6TUwMOzxcI0lYPwEx3IKKFXJI9S9UOdi3lQuJZVL
Wtu5ClWarb0PvHsx1dU2e7lL2mX0Vno0KqugjHoimIbVSy/1v+COW99m60zA+zrBmWEVjKa/K1Dx
O2DwzaEFlrPY8y5OyH3b8oG9tSCKVodHWpa0nd5M4GCsHInZDjwfBGCYGpe9BcCk2Vb7piALBXLX
mL46haBmgPgihMvlAz2kGRKTxn103MH/v0wk+AOpL0M35GhVzRHV0nMvABFo69zan4f32UQu3e2o
bEGlQ/oTNiKjRWOAZQ0FG0v8FB4L7WiwAhpRSqFQ5XAG1D5Z64pxF+olFXaEUT4zvc1oF3SdCY9Y
H9Kt1Y6uUUCOKhGejf8Q/PgygWXuX+vxzA2iKUOHfd2kE9sc7sGD1/uMSP1Ce/Ujx2hpserpSmiQ
MRetOCAz+BJWOfUrqkgw3yJCB1CLyZs4/l0ak88PLbDCeje7VVozED/geqxZgJ8ufxiCMLM7dvkB
0IJUCqBI2yqvqeDxhAUfg+IZlC/HcGLulSO0FdDk/7gdANrRC6l3PrRwiH74uKHa2XQ2edmgWhe3
WU78LyqMWX5WzTaPxojBQI2VgHjGtS1Pb5QUzaGelZpDjVU1SuRAt+3TbbktGUXF5YB5OQilTA27
xj56dO9/dzZ57anKDzr74GXqlyK3snwQa0eNEf+rkB9Zd9y2UiwySULlyqBMrs6T36i72EWdB1z5
4NOjJ5kNzLWNRuRk6IXMntxISHTM0jlXQnC0D69yF+r8aOWB7FC5uFVvU4CFS6f1m6EVBCgxafAx
IpMGyIPkMjLXDfvkCAwFb50NNQKXp/kZhK1UvFpIMrARXamXUEHZ6JUYzPpfZKQoQILySandqJBh
SInYUrALvtpenhFcrVJfhXDigRUgCO2CD/KGYtVgzUiASnzDvT1aT38Hir5HQOih6CBJScZ2AryA
3+AuVNKDiVlmYXlxn2W2d3kW40tMqpDgCPDoHfz8KKDHUvDuMsn8Mf7K+xYymmTnu+F9Whjsx9GY
ChGDS3SASqCWtu/5YVpgGviep/PV6DxN5+fpaS0b7AcysInTaDAB82V/qYRJn/HTZH/SZX7bTKPC
KDj5D08i6Xs+sv8jON5ES1qOeErmGi5gV44b9lHMv2NKfrXIAb4HSe+EKqD4FnKxJDT1ouxIqSxz
5fq7RfmBv+UFML+OuytQvLACAooKLlrGgUAauNxeVMw8SJnZTupBOBUrSiyRT8aNqmca0rlG3X9A
ehEakBTMRiXc+1SLsraCDzggpgyOEPRZSDa04g+hBA4XaNpqm9EeDYycUoFARMbm2slih9pujIA6
eVZMOMDvBXxkY9wY00LIl3O22d/RmtEi11JXyrZgxE+uz1ybxgH34iyRGkjQ0dcaE6sSUHqtewmN
OpfJmEdHuXNGJiREN+1oB/XQGBS6jVD+pwadDWaHWapc6KyZdOCsxqNSi5XM9ZOEWUXfAu2ELClt
tHo93Qag2GjVL5BzVSmDuDJqsCjHkLLqAA+TLcK8ma+aJR8a9EGCJi+/gG8QBrbc+Ji7k0w/GXcp
U5EM9QM5aqaC7ddMJ4bzxIhOg0P6C2LTUaMzKnrgM0/jDNm+B34R6g1BLQGeBuWK046BNYFOwOy9
ZEo1BjHgh17MLBhqzwCS4un0A0hZ6ue5qvx2Jm1OnikNcLkwMQ6bHKyKfyNAsGF0CtOIK6RkjKYO
R94BeGewZNSss/HTBT1iIdcZEFqyMuNgveReLBq00W4QwQ+oHh0jzVWqY9VaOrm6xKCIwG3IvE/w
C8P8UjgpqEqlpzXcEuTcMv0L/ZOKhhz+kFAkqkCgXmRJUIQhGYP0c6M9mWT+AUB+11n9zmXWhVYN
D0LzDuhX6sCPy0+9vmlilsuNPVuNduvDOrWLc4XoksdtL5PcPRrBOo6Mc3R7V7xmh8eYXKmteFZV
7mfmhW9gsNfleXlY7sNmPwpXQyLU5DDZcRTGuS9kE6qrEhulNqBvaZpmJwytHjistlRLiXROzUX/
ySU1w4qS3rdTcHFc8Q95wdyRfa7EeYpA5Gg82CeGSQjtEAUBXXqXUK6u+i6gS4vBAgahn333huvj
/ARVgm8qmIMSnKS8cWHEoNfSiCoAtKeBAvqa8mbHRKf1+n39XsIq4Cp9JAgOsAIBmP7S2gMqPKg7
YKXC6wC9HF7etbvzyv55+Zl8JxUGFQjJhXV/8u3evdRdgwMNdiB7b/1L/zy8jA/Dx/Q+XYWL63S3
Vo373hYmsYxElcxLgQmIzGjL5qmOCHeXi84U5XXWZ7xZzB+Xt/n13rrSqJQg3MqG0470fqVnUDJs
ha9ZRUPUPu5/1PCHDC0QMXc4jQxkO2r2jqkQwYnO0DxdGCZtfHKpi8UIQ1bO8a88xZX9aIKoQFZB
yD5Vvnu2axAhBLEQ+znyoNhr9Ij2Ih/V3Y++kK2N8g6VEHL2i4mDmpSjUNl5BQRmRG4NEuxKqDT7
ScqcWYYzaMeuw33MjREtq/0Jmatoegh2DHEcbYh1dAhkMY7gH3k0Mit8rSy9OnhAwaN6zP6gwNfc
FjiW72kBxoNMtsSQQ7yX0RNJOtGCGOEhIEHFQyBQFkC/eN9RfkaKueNt6/YWYAHIosClJAWkWUN6
HQ/SAQH1cVbFO063yS3Q3OgL8ng4HIeXwRc2Dptm2lYukTUsuSGN9mqsXhFNxUx+X/xA0gyFOXnY
YajdMWAsOGpfRnUTiMLKRetAXx4nMcdqoajE8cR9g5zFh03HwP5XkFwOB0Qv10iHPNUip4GqsBSH
pG2JKQ3eEdWOKjUdO/dB7qG6CLku+vgXap8C4mp1btfb7Da7zJpjQPLuxVmtE69AVXRErCx8D54e
WnG09NHsoaRujuJpgY8DqDDSR2nTqqoAQyNde8pZjUjUd95ZqKZk4BmtJ2XWNAN49cqydQH0Xcj0
fE1PUuA7faw6l+qoimcmQqd8yF04ogn0oOf7xXO3xAemuxwfr0SvMnKFmcjLX7rfWfdCfANS7w6n
yxEGOkN48zlq1zN6pfq4VyaCNTR7n6zyfMOOfGQEyDWOQ1SEIMnG6+M6Na94bhjsPxqcq2I/u2Wv
jNLQcZ2LGAsRKOAhjkE1sQg0NlbF/EHHWcVoFZ1mJsG0gykN2cW0h32sBAFQZJ8j3DB3C6EcRBh/
hEXaGo/+s3cb3hGxlSJt+a/49wABxab2F/XUfIh6+17MIU4vIii2kR0oewLJILlH0oFf/bBPGuh3
YXesQ9unnjyjqWZg7ByUo3z4QQiRqzNjYdyIFVZeTEHKITFJe83NKpK+5SDREman59kKsSH125W0
8ZmCRk6huU1yjeh150Mo+dQ2OmKbiE6gBttp+EUWX3nz06Vt2ydjD+7D81AR8ThuF8kqL8HejQO1
9wVTFQjxDrhUOYI2Z1UkKhV57e9+/TRtzl4Hu5mYX8OLGESmnS9aI5ChrCI8ZPTh5VytA5zc7Wka
V7POsqMtTNT/TX9u3GXMqjeHTZ3dMZKST/S7/6Wbe0R+AEg8Y0A/njT6MboiK4sULyEluNH8F1Zi
2Ccs7GiagRt4fjuC0Oggmv47MrNBldpCWCjV0AA07/TIhy6rleAfidevzxGBhsggTYz3Ly6rZCiA
8B0YlaRDuH4x2UnA9N3bikvaFwABcFbz9t/7rLCE6OwR44u/ql9Bvmp55hQsV7PVrPYxke4MV/7J
UT/45CQ/B7rCBwckIwQG4BsrSGNg75CtSf7H1Hktp842S/iKqCKHU+WAACGSOaEMGETOCLj6/2mx
vtp7yTiwwAbpDTM93T3wFIx3sXM6OGVmMQDtF7hvLjKCKyDw1XMFvr7zq93CtJ7QPDd5xcUk64Hr
9bfj5kBU4eoP+b0LMvizTSgHR7XxmWAeY+v2JnygrFVIf8Qt49A/Y9jxAPqRJr2YWTvE6beDVZns
yxYaNj4yuv+tHkjqcag56IPwHTUgvukzPouENnMlnJTvtULuIw4e2ny0CbFFdXZRvdfo4PZi9WAz
qerbAoIFMksNY9OmPsB+ah89EmztpXwRI/Xd1VGKK4CRTY6004qBwsv8gTwvKk52GDueR8XJefRO
LfiYzcW6p0F8HW0G9UV1UV6kv/VES9cxnLW/R8NsLhsdvSRazHTZJxlFYt4wXG8buDfC4xSQSoh2
5u3IzlsO1XVcrV7Wpr/p30ZYmBDBrkhbLiucaK6kM9DUSEOhQBGyLT7/DrbTI275o9RXKfbNJnDF
lub+L3SuWNqbcR3Osb8cCIHL9qVgthwk1N4LzwASphhbgHjHOnPrALaSjOF0PhWGIOv8j38JLkEm
hCGqhPsuLutd+JJdMBbatT4x/UrxC8ughq6H9R8JVCiIwJL8Q0vnMmOckvshptx2RBN6rXQ0F5ue
elq0Rs/+s58NUi/1ICbCf607mb/DVtErBIeeFownVhiT+wjh2Kg6qS8+q8+qutj+XiByY0gGNbJq
5wDFeKHccx9WOpWOFi5V/5o/Bdy0ohK1KtoUv0BKPligIJLi/1jO8kIiXD4sH1ASCSRlOS+FxdMb
Dto8LcYAWo3xBmdtn0+4fHTWYQUIspIfyk8OHbX30W3X2Q9kky8scQ+QyZWrx2lbUKOOCgvV2uIX
k8m2MXldHLCYeqx2v40Fu9C/NFKBl16rzOs1ztdo0rHt6W8HzBb88eRL8BJ0hOXcgdumv+5j55z2
Th1smVmSWIFwyq+FGArh8nOUJxq373U6AG7Ve9XePYQnqlRcrFC1n1aOil0WxDMszcc11v3moNLf
z/fj48zcj+G2fRluWFqxcsJiJF+ByigMmtjn4SwyZJFqDninc8cmg3thlemTfQ+OOYu7wR6jKgeU
2Fw6s67ece+lcRtk7ow4az+trOr7prEuMr2vpPJXZEUYAKx7n/K05r+38b3Yrbll8aWBCONb74gg
ybmzwUN2hTJV9h9Fp9jeIRi0SqUpOOYOPLKE+hafolar6uxLIJaU2e1ef9FXumUYfcfpOtNICm1B
v5PMtqIwXJ6tMAplzOEDW/rYcODnwb8Ie30KqWrNHEU8kft9ETB6vafpGuZQrVRQY0Bu/1EX0OuI
zJuQ8uSfDcO2Xdem8ec5bJh/d+PT6Ul01KM4crEg9/sQkXGJePoPLqETYVviDPy+zyuE32G4beIY
4wlcBs8SU9vosFlih0fZ6GK+cDfcF34rFGmyAibXtUqnucZdCmBxivyA8i+yCXncwHWGactvhU6L
Ehcdbm/xeNXt7DkuykGwjhL1YLBJ3pGAIN77ge2UgnRilpd/zPDZxl+H2ihwJ1Xz9XA2qPVrnSIb
49nbmWfWUxCNdiVat4vdYrfcrSeVuNrdj2rxkY1503ralcP9J+2c2qf2AepyLd6OmokeVaLKpuPm
fPZWayja+cdVFaQwUgVJe82nj9Nwu5Vn0sqln+aYqqXd7jD+6u3W0TplwbNhbLct4/LwM4QBDZft
f7tiiMLzI6HpNDrVLiW77WjmAa4RA2U/B7IgVEWUJoCnKv3m0aj062BHupdxlY5nZJPw1K5mqQMX
sehfinb5ZDfwrCl2FC/Xh5/kOHm8vTJm8ohz8T6q6eNJs0PiYirT+QdEiPXbmA3PeUWE1ksQq6Da
/WFCDXGi3Cn1rvCVesfMrANB4p4Ozrg1z3BzMgM24wdPFCLz3Wq3SsnxQO7Yq2f2FUuW+vS5aE73
6P6J/ujvmX9UqYNDw8UXCUOBFEdc+ZXHLZrK4j8KBab7qrK1I57KKLevW0hq+VrDXYzXtayCSdaM
R1tIMVhxXmlR0xEBZxe7lMj5p5aoUUkhVH7/5ZCo7U2hB/CJHk1WxDsLDUUBakmz37KU2JN7S1wr
5Zr4Jsh0sZwT5Ujt/4hkWBIpjExRJJmzSKSiC2F0jhZQUdFxp9D0/Dl5UNPigvM5G4ewRZJyp72U
ch01nAXUpktxcmqar8kLzxq9YN0u9ptKCRQxLslbH+fFFRcbAxOrQ4PpQ22j1a6jG8UjqWHcSSN/
Ttgdnua3cQnLCkh3665QXex8MdlFMnI1A1JQB6kEB9S+bLx3t+QmTjZeOxjxuvCfADkKTk6LebDK
UxM80fbwBqvqaHroXpMESV3QudHdsdwh2+L9i8/xxuFWTkcQQ8bXtpKSxuKDCzR5ZH/TKXTPbbx8
mvu/uHwBAobEs6dmtObUb+NT9xg/ccqvh/UQieEdUSTG21B2Z0DDMhnecXXosOfdMKRN/dMq9Uu+
SpaY4ob1fgqCg+v20az9NKkJFfwMGJqD3BH3cW74jweCdFK3Sdch2e5KtygZi8rSwgdRCedn5Cwy
Eei33iuouN/KLX7Yg6mVFqcnb4Ta2z9bRcqzeJxxungIB7Zj+ygLccRGcV0Hu256b/8ZH+1nvM1+
ZwAhMFY76MULiNO3f/AiH/P3fBu/QF6qbQgqJOiUnC4/B/jCYbmtttN1yBGANS8MifcYG+t2DD7R
LPxEn+gYY1wNovP2HpwS+Zepfrz2ZggAhCurQ08V4Hjvp35uS/Xzdk+YlJ+Arkq9Sq/er/QacAwp
LepUwbinlAOYpZxbYVhKtblGGbMa1yNU6OWoEJajYqc2ePdxeB2Xfqr4qelo9LJxcYzZOWLP7TTl
8356H87m9+lmUhw0RkGFy6gj9QoQ1gvuxS8Dd+FnTY51cXRUPUSU1CYEmH2uw7EI7uh+4hWd3bhg
X8cuAecljqb7kGdXPvOwmDxS4FMpkWwXPPOcxzZHmtyqMCs0QXiCipwMG7dGbovBtr8LizRCFEB0
CLI1GY/68VTwGDzYLf77oAoUxTaF5eKw10ABxg0+zW9/pXllng1VoZKt2pq2SzPs6+TkRsaFNAgS
dI9olwL84W2skUasjosHFxs+XN7e5JPJHY8KSS0zrr+zyW3wGDw7pShJqqEwwa3NxZ6+GYq4Oh+6
r9V6P3iETZI/LK6IetjmxhX8EAa1H/ETqRL3C8CYG8SzRZg0Kq88fNVRHu0ZIDr8hFlyan+CE6Ao
IGnv3BFzRTyWT9QMYRA/kkfyGb6G1fEV9fqmW+jto1tY74gcV/JLy/WKZlis0azOoFdU3apEgHmf
APoggkAcCPY12j5UZoMz7Dcspe/tKqack2x0wO3wQTx+PRutkK4pl6DUVug5c9VjUtmmDrpbBieC
z0IX51sWPPwSuFyY+zHj1X+1GN7zCSCAk2YaXS0TVU/C6bubcMpiuuYNdWiBEBh7xBDg69k1ZIix
ZReiUxshPKqzgfwKWH8Hp8EFOqt4/meAHjpdFKndBhkcZKWeF0ce48XQU1u0dfdBvwDNlIsn9FfA
1Mne7k1xBgsYHN4C1vN2hQeknLsHXupaB4qsQ/K3BRtuYfPQwgFCOwfXkv3kC+qyDKSRjob/RskG
0Ks6nUH2wEILr9VIEAUmwo9ViX+PtYTL9kKC5NlYU4ZW3o6Y1lS2WIvypZp2WzPYm4/REWhFKBfp
MrEXfSPPxwjjlflcbMDvATlYFVTMv7gOJTAxSB/smhkojJJVYQIwHTWqeYKAJfXBeuKQf/jN7FA7
yJEeB9iisUhp9AYpB/tokHJRUrTcaLq7u+6h+6ka2wBAuszVfOuQtPy/swQxHMrAEpc+duYtc1uk
lxqAnWArHU8rpzfgUKRmyVerGIu1IJ+9/7ZQeBd5fVgJjNgWB1KNF72+BGJ9LCJfa0axkP2twWXg
z7Bpw2izb/CJxWSUg5p8CIu4IWk1ka8GL4TLECSQ4PB9+Mq82X5zOP9qPrplrleZ7bTM5oTO3N7G
hA+JLtH3AsGSsx49mjGxBzx6+C6Ym4lkkzAP8+PKb5KPCUXRoMjMPTH7VCI9cM/OGqKNt9X5DECP
op921tNK9Qh5jWjzxEYdeojaJOQji4iEN8Zmp7Gpc4Np+6Ls0lyP7sQiLt/5LXIl1LKoDgRiedQG
nE1kP1jhqTp5g/n6yG9VV1jsnjplCce/PX3O0DGfoBGAQ0fgQYh+BfQCq4MOfe2CyJW/ytsBKBFj
Dn/v/k2l6wqIjgvfATTAmMMRnYxCRQvfHm5qs0cHDg+1FH9YffVYytlbxajREi4EscW68F0Z1F4O
kkzeGPzhsSR+aCDPvIkeFJ5rvoZ/0dUO1sT377MoLda/BwVU+Afiz73p7DrX9h1sv8kWqVZ2Mn8Q
MYvImKNyY3jrJImLs6T9syIAnWqFiS1rGyn4o5TNqEfTwgTUFdwkOE+DRlf7jUFt8EmawwYl3Clm
g1iOK+rZkeY+gVFnAeAqAP9tVOL1tBINNF3Pu6VgT/CrcI8mfA8c/AV+7vrnXtbBNLZ9iY/hg+pf
ARRPJci6f/bIb0hnSYh/pMzbudRmqbnRNStRleXooR0SgsSjW/bXcaNg+phKbXgkvP7Bxi11+Ia+
yL6EyzNHbAaSGMEduLzMwJpuVD1rgHlqOEyijRJSf1hQd9Uv9vTrxWkQO1BH2a/yv1XcnhrwuAqg
R4WOaiyqsqjecoh2EVk3xznMi0HeE/VnK9LavK4tduRVr2DX3rXrNIEalZNPRy91Axsdl2jwDrH4
BDJeEGwAiju7+EL9bd3F8B1dSas3s2mZw1L6pSyUpwUEP1Q3gAvzBKOFuSFDi74tsB1lOio/TlYW
h8FIw7FrwX9gbI8+nFZ+CuDvxN5cHihLdwIPEmfY7ZOMMr7kB1qDNHK1bIilPGd2qLygWSU3Hnjo
rPlxssqTiQ0ETiic3PgZxwzGD/OctUPL+AoFft5pnCic0Fs7n1piigqGyygBsoaf5rbuYWDm/69Z
oHCO7l84jipNaHn1IT67/VevMlAjkDQ6jBXmlXrVjg51pplRA2avEtEr9b9QG6kTy4k6OBVZSq/O
qEkvFJgcTKZbuM21OryqqND+hgM5GcQrElY9WCi0OLysKwyaK62+oTUMXqyrJAx0h/BvD5m7Q4Wp
oXqbP+jHhh+MX3j6+M7gtbNK3SrtadlAi249Eid8Z+DMa4gKPsrMSchlWYaj0XJ58+iwEW/ZE8KQ
1lfGckS7qyaFrad/xBxpxfaY4Mi5t4es0UNtooXoynxgY/wuj5IiPRgqD2+ZZLTljunm8cZWHo1I
hi8sP77nO2Y1VhXDRIr2YZAETe8c5N1un+4JNrniKtrrOEGTfihaoEsvM1lt1B0E45FlfHWaw6vz
X1mYNkEspyXzUnPTtfke35hhDnQaWxXfA+ZMKWP1u3LrmqfkEXKJ0iW401d0BFueDzlntm7seEei
mpr3utM9z0IpOJiqlq/jW5hucP1oDMUJlDACYcfGJSGn5N1rQThTH3KlQvlx8zQ2an7qXvJU4OSd
CPivLJpysFWJ7ZIX2fS4vLitAEzUv1nOSGx26v16v9ov9Vrt0V2+VVf4ivstK9mVdTtjVqiApG3k
/20lFziDdVIt+LPQUKEM3Fr0MXBIys7JPTvLiz3YlbrPOgnh/JyowcfOzNzisv57/tGchBvIB/8k
/xTRS5/Fc/la01HkgOvXe4nyiTO+pqtcM755OL/XqU+R+TCpN798xjIeQY+rDV4tSjWXNbbO6EVG
Tfy3FEw1c8MudS/NYiV6d4eJlubt7bUf7fJVPWVTzGTzxgIwpyY4x0+ZH2fuEW/lJvacClt0iNML
yRNEINw1rAd9ZFlVAu1Tb24p+RkZGrD3kTZYFUcFNr1PejRRYs0ZJzIloHCF8kYsZmlqmyD/n6P3
YTWl38+vWG4SDoieUYc9IUM1mhpKRWao8vtwXv0X/mOpWUZYC701prUcsgQ5/0CdoYPxEXqHuHoi
7aqNMbQd6sNQwk9+6t0prKlR1NlW2R8edHkHrTwn7sADUQWsFR3IMdTF7QPt52dPM2hJL06IkE4N
70LqtjoXPQRmV2jkNzYXbSN4YYNcn8c1xAsYirOZ52W6O3U0HZBI2Hu+e0vhxbPkxH5ERVP29/Pj
fLa8/BUeTv/8XsAAAzBn67otwMvga69lKiNE9xOgUYIYdLWfOb3/S1zSpojGHragVBA7u1CLPvMt
7ffM2zrAiBuMnahmj05KTFn080TFOlRWFR316ud+zNHBGBVN2ZsyAj7ObfTFVx/gsaCxGWxWSfGV
FnHGeLq6SH3lzAqrIbTOsezDprsPDxH9E4yIftUHkAzl5YxIkM2aej4KioaJKqG3wEpFfNTtuI6E
gP9Y1OxerwQcvIOFAy1QFX6yZtGsmthIiXsoWtOXxcN46bDtM54Ukn1L3IPUhAtAuV+iLDpZhte5
Kv1fJF10a2lmVcf0Tn8pD/yg86bNCDGf5CKUcKnH3j0Rjni1ov5YiiR6vR1vpWphFs6/tVFvXzKD
0BBSI2B2B7o4xFLVu6m5w2AhhqSWiKM+v0RaiV0eJhT6YngU4NKL2a+YJ+f5MyAa0EuQ6WKtJUaR
xDef/LOw2V27Fc28MrnOsdNbID2B88O1Zwa025i5dYLOmrqYXb129ywdWZprOPnrnExMsuqELk2m
10l8Kfp9SZ8usYGqmlhywr3EYpuiMwBvLHp7/jqwuDnyljE8y1kZcMEgaQG93+dNGkSiXafpI0x2
NiW0yfj0i957owZV+3fQJoeqwYUzQ6EGcJ1wSZy9dSDNCDVdeAdg4RTOKNq/2BuU8WDPQBcxYY5K
Y2raK4isVYm7d2vQN6gtyuqs+vul9NUZuPC9WJy1SwgPyxNR+xFucJvadYshKRoZjJLJ1Ib7GRKT
7JwVTbpXMeIsBTkHPIcqk1lMz0et40RUGIwipYoJHBATlGiMLcxTzqzqdyYWDd2lf1HWhM1RnQPG
wEDMgdfgET+T1rgIf78xzoY1bnfS4XlrXpgXxrB3+Hgtn8stsvo2hSMqQ/ju8pZUB0RtEDaojkGz
yKNN1gnqONR01ngrMfiwRQX/huZFKZvqxcWgtLCZ6sAcdipapEzmuDo5VVDSMfbXfNm7WOVuLRJ9
oBK9+tUBAvR+MalMH4vj6rhiLXwFiD4UnmJUk1OZWIh6tE6B9oLNc3AIyn81fM4b49NULggXCrt7
pwGPWTgRjRwptB06OR2Q6tYuVs6kqlar3+hXezXEQtvxp18fFH+Oc4XzqVNSZkXSJH9z2o316/R6
BXhveYrg6DmZw59VduMq8GedHOTGQb/2IeZpAY0wy2HZew4vyXN4SorjNF4ncqtMJfrw8ubjojWx
90Jw+hJ5W4QE2v/WjkJRJZPsVowWBdQ6aJUT1eMGyhW10BaAA/C1EqmjakMQZ1hfMIOQ5lDzB8Pl
+IbCevazGyo70UHCIhnk82CUfao1UqfXOg3OgDqZqIQpyy10sshmGuGF1gub8N4rj56D8ujWv/fu
vSeNi270JtFxTfBzhtK6JyOg1dK/iUNFtMeycgDQpiioUIGXlRMqoSgoBYXsI0YDix5LkKrYcgis
c35fvdqgMTiMFf3qQIRBDAzy4z1CTslQeXadOLpBRTRDTJNCvkH17x/pBiWssML4o1i54SV9tUfZ
X/Z3pe9odJkWxo9YgXEZA0HzyfpOzQ/X4wJnvx49AsUbWyTz4NJWq6eAn57pASXtPqlvGTMcY40a
rWzU3zScOQ/eo+vg1E9/dGZeg3tPPhzij2bRKT4nlTHtojgjomOdGsYVvgws7HX3jRXfFmRWgI0w
5yeUlg3uTv2KjVcfZEvyERrureEdFi1oMEjycP0koCZbIWJ/P83CsNwlOIOE+V7AKoDWJIEaZSn0
ZDWsAuBf7fF8mi2uv02ATYGMCqOr4akLNhLv8Msse3Iinc0PzrtpHLAcBBxxqx6okCfSOZApag05
E4uVrHowVsnsryNQFTCSfQw6H/M0fOdYvVUsKM7oLGSfIFrCXKyNmk4FbKXpBS/3DAwPXsjoFy7N
7WUUi8aRToT040Cgfxek2gDoB4lijuXESQCq2fydNEGr8Qq8AaRSl3Xqi82AvppoIjFa4fXesUak
U2IuflE2eAL8OwGZ3kIaMoJ13SPwSvsT0TmRUJIyz96sRt95ewBTrUC7TyM6CRcGIrJdmLS0uwJ8
1VJcnu9hp76GzfE9fsb3/ntQnRm0yMPYpWxdetRGyrBqKMGxaRTbL5wfYUXRfQkz2gMdmfcxak23
jFCQEgow6Ss6k7K8k6NdsRFXcmW/KsPO7w9azT0l7yOSO2xU8UfhQHaXccy6OkQnESVpltTiWkzz
UbvYbUR0+ka/ivKSgIpWo4hXNRB2WF5+D4lUT7Qh3RFd0VXYz4ix+qL+JE8qUNspeBev8Di94iIq
/ERuXuQppEDCbWR7+xUGCYJUD5Qne5fM7wQK6UCJgFZN6aySUqUrwqopROCs0kmHp5KZDqlucOKV
VJ2tqouYWZlB3aWrXjHnwx39xkI1gv9jG+q3H2mQdLXKcTkWGMW2Bw2idwa/fnRUEyixqqD1f+HC
dYb4otggu0DRkx+NwvX/NtsD1QQOUbahZh+mdN2Bb/KgxQXStQriNbEh8d7o4nrBolXKb3rQDefn
WvgfuYUmSfkmuvYqpNmq6cgG4YtSStNWpG2JujSLzVhFXKbJIu3X145dVjDFYIdi4NMVkiEAsNhR
0XKN5YYwSowYYRto7meD0mizfP2+flv7HAJ/AZ9LT1L2cHuLDkmdflUkrYKgi7RNU5/WFtdMyBjf
SJyqwCHNs9ssYXoyVYsA4CrE4QYSUe6ybxQX8f1IVIYsSgqtMPUMIeJE5CE3VDH2P7ZseSVvfY4w
v6MsloZp+HKFtH4lLs+/K70S8wlMAUULdBrR0zySxQgrJ18FAelepbaCFjMcID69zVjz7knfZLCQ
O/23VbTmY+ue5qoLgfXE90VtcP0rLQgbrvT7Aw+kHvSp0BOzGRTxZWgfB4LlINvhHYXmH0w00vnP
tVWQaWEjqS5U43NOq/9H75I4C6UINm4Sp26h2yunEO6ooa3kXek7js4Cdxqqh3IAaPmqjypNFVCb
abHhe90nCAqchvGe568CJ3UpKFUDV6tGrXUUhjg3sKXVcgXMsaeYIlOWmX0ZZ3QFlZqwALf2Ylco
ip+o9u7GJ5IwTtoJJeDbbXlZUKCZ5VfHuIEkJAZnk5aeouvS70xCUnAgIclbIK2ylQL6rCFftD+j
x8HkY/+PLSlqo27iT0nTLCvHdKQYXhaimfVov61D703CAr3JbAzJa2SjSELDbnOGW7kdoxUlZiM8
dhEWRHhA88BdntHpXj1W8g0ZjIsIrcxHqpDToOCmnpajlltlkTuB3AiDqY/pucwidDZpx8fIhShF
8At4rxPPVizd4mZ84iyAiXjnI3egiwX24nOO8TDucnTkEVJtotpT8Au+ahlnVwIAGZzinHvp6hgK
y2eNc0Qy+NIGBOWdrePiuJDoUgjj99i3GwmRkUucjsKz5ZX87+cKV0tFWupK9PeV426ZvsuqOOiz
yi0quCRVrxrK7rtMHfGcj4EV7WuXmC3+NBgaDIKlZm0cLsMwjKZUJGd/SIkmJfiMJ8iMjYUcR49+
heQVhiP5xhleUQttovSqIgkDnILRZea3LiN+hRSculVYMIXgVQYoPZPmdDYV+H5s0/O4K8RdKj4Z
UED+IofedcrmlhBSANe3Biguu1TdOcKBCooIgOZO9EWE/kbuhxpF5gTKK0lVc0C7p/tFtAWYTsQ6
l2xJmdqBjqQHDMckzdGvAzImyCvxh74Vr0N/13+MTr8XdDBCXbZ8vqwexIAxQM0q7enYctCajtEu
ihw9P37etGdRTyI6FDH6CYKZGafVE/w4z3uouWgaNalMqAAJmMzKqOk2swVCskLmyy5lHtXHGDCq
a8opicqgXRiIkLDnHi4wjytYO2IBPUtrK2MzD3johhzJBFPCEBDIv/OwiUMV2kEPJPRWlDoE3gJj
ASYHC8FKQLNgS2BNLFOHLAWeFgeKGvHGYiDFWhdUD2NIjEbixUj5K+IDFUsWmmVM8yK8c7vqyaVl
Cli24msxkkHt0yp0tcnIKFBbEN0maKAxn2NxhW5sXoSUxYsjF82zaHrKCLJXzi+OvRj12q+gqcnc
g9WP3fa7DmpFUYVK+7VGXWYXEHOXVxldkr7rzrqj4hRs2AoG9l+YI7Narg5hAeIZy5JUh3gda75S
pRPPTqKaAxNIExKzdjMNNogd84mk9TKmZs82B2PMlhVrmYBr81Nig8R/9IpHOhU6vNK/+1CRlu4q
bKrMmVEiVhGCMn1ehlWJGHg+PpNnb5FOMxx+8oU5whub3VOXWPvohTHNt2yt1HHv5jFQ8S9/bfkf
0bWTaXXJ/q1AGxRvAuYT1qpniAOXp+Qcqw0L65FjluxH21EdGep2hBJSVp58gQHMx464foKXLigC
rd8hVeFug5Qwp0hDYKRzNnTpD/f4Hxt3bLxjtfvnEQAdwLW0gOMLxmbMMBa7WiVBr3nb3xGaxvo5
p8kwmIQa6D1I77mhNqm+6yqliilVMcKrFQLpL5ffqkozVkQj2Ozj1HA+bhLlqHgr7EymPTS4A6HC
zLjIKqPVJ0cwBNd+ke4lo3TtxHECnq/Tha10pg3Tf+RlO8TzvMaCtSdkCBn/WPXzoLKmCQfPfRgT
ygxvM5x891YVW/B6m2+JIA54epP7oDdRJqydGR4Rrd7ki9u0sbHJILYpUIStZMkwSKwU1US0XjJq
ge/lYEX1nbVNMaLso8HQqJ0+99C5ZhbdT3eZXTsHTynftwXrU7ZnwOlECIolqUkS4mXMAXhUvMi3
OSo4I03GrDxAg734WGvObSUW42edW9qXlch29GQlTpd39GL1EtUWofzFfIz2g8tIk2c21TTT9i3l
hyxDb79NF+AGNyOzGmx3Lq7vaVD5kQpyPMPZv2Q23G3n7ZC0sZmCDheBl/WjIEckmQWUe8KexfcX
g0Fc6O/8+2X08j1BHyYvv4xxyjI+K4+CFMphCYGm8auSGGS0BOCJcgoxon76VsdVMUMwYNiaxGVe
C2Dv0ZqF973H05LNoAm19mmfR5lVcPH5BbFuuKcBYSQw94tQUnZAWhhS0p8ZHiozIK6CVaZjCBNR
I5la3TZac3HzNZswi8tNTidTA3UXVrd6peSyQybSiTREtK43fDgqjOsvw0AOq3MuK7odENVY0fs9
Vwt98mZX1ZxCQQdxo4TK6F+3tdyZSeluiWUU1Z6//3n5Mg4uIrjZUKqWhvjj4Bfi0VMpsiiTyVBJ
c6YB4KZSOXU8qtVvd8tL1pzYRqpZg4Cz0mMqfzaHtUAZPOEZnzntKj1C3pP7M7vAc7q2qK4tCQbb
M7MGYY4mnwSb1N7F5jffkTBwZeJgKLwREUeoPmUu3bK0hL/8mkPpA/ovPW8onVo43023g09GY8/t
yaTKNeuwzUH5GK/gDxC3czU3TrwMvRX0D1aUlV5dJzV+9519p+F+iNx4DMbxZK7xnrB1Rku+jfPm
Baf+K3oY91Fjdf99jdYoxtc/qSc67QO2GHtA8IPQU444kpizSmpcXc3LsnzHk7pkF4Kt1wDluPVY
Vsl272bAeGBowdoP3ka8osDGAv82lkWU82wF1slpOghUqdUW23v4/U1Qgcdg9yNi/80XRkAX+wFi
e1bGIQEaF4c6G/v+2qGUBIjzIG0FNzuMzhNRNAOK0CdmYB2nEeiqsqSDyUZNeTfKAs6/MTovsuBI
Q7zDGKcICrFvdHA14L9bcLb2/AEKoKsiOwv/56iNExTf3sdr/ggrvyHC5hvuCNfTNTb39xxhA9aW
ETakgBPb9Bgj7CVS9rDJ83BXPILFXpNKeO52JxfhjXQ1k3Bsu6RAoUSlYGg1lp6siTrsYVJQixql
NlRK/2LDCiaUhc1h1/H62oyxD8P/kUqT3/LOlkaSVkaq7RQ+tJsrWrTKwfTlFMDiqNgFWFmxRsqz
/gbtGzvmUYxKCckhbQlesndQPuu7dOc1D/DLJx/WRpX95LUrBlmV1VXINyhRiTn0tnPtfbxvV7oF
74M1AYVJa7T8WdFSx8LHi0VHM0TL/4rhh5ilaRQIibQB6G72wkMjuGK6t7h1j0QYmNMhhcYhJBxu
cveCjRk8zHusJkhomaoO2NPLXvdqwa5HaHRG73vamdBBs2o3M4oUBWEDQX4p2WSfLUiyYevkvMEm
utahi+HcsDS9nszJ+mJ71+EHD7r27h3aP0/cUfHTJlvxnpmNkyJ2nY95De8tD2M7oMQFwGuonnnb
SaFplO2sE/Wb9B97ovGQEIfRwgjKWCLaVDGf1ITslJUH+7wqp8L7WidD+eSgfAXMlrnIkYa7YIpo
84pCf4SXzMc+Lnmzg2u34j36BhKSO0Sh+3Lx2VitMCql1mN0XbvuVgZD9jtaNgpcCxAQzqLxDlpj
J4osK2VAlztwlj9L4V+CyoBsZHIDLABizWUjoVFVXNiA4jORouq08wUvTaSalnZ6t3hNH136clrX
GLDxZZYu7Of18JKcJCnbTzOvEe1b7Vr37sKiHFJ/r5fs1ZrLFBKUEPCCLlqeZ4UWKzoh2/wtzfau
d4yWI1rQ74fe62PuC8vqi8KdMa9YrU+otndTUULQTagA84YNgosQDTu19oZExFyMcGQxfnC76HOh
T+PasX0jbASfhlv9Ht//Sg9rT3OS8sWNjpPrQun6tG4rocczDhkX5Qt8CxWbpEas2B3219Vc4mho
JUnBEgcp3kZJGCj6qCnmDz0CAYvVMAy9ICafgy9hefFyQilIac68K2kfc+Jm0EI2BWI9dXbutBuF
1nSSWyA6tOhDXjHwB2LH7TC/bIVPk5a/c7USDl91t0drYdrWDZDK5m1eUZtoHZDW46vP8Mxf02tw
h48dFP+DGNbocpbYq6aZTTdbK4LIb7JvsbLww8GIJuxinucxKObCUKJlyTKokPadR80qNei/Rf9R
F54oGt2Izrg834msLtVWh6ayiFiQrbyDUXfsrH3sp1lCMOTZJghDBgw0XoZPrs+XQZ/vfLds9pGT
cpJd59Dp44mJZurs1/oPwoU5rCk6GLALVtU9Fr2O9Zpva2A0tLuH4fQ3G9T9Fks/9aXPHM0V9QQE
OJXhDPP1BssPFc1rOC68GAPFQBHuw2gN0p1bqVorkj4o4sejGtYch3xFHfh+GdnOGNRoOY62cgwu
aP1RejTagwE+stSBLyZtKrt87xtIc/xB3hyAnNbsU6BJbuBL7wvrXu+lShd9Aw4Y6fBUlDZ3jyf5
+kE/9jmNf3+DOsK2Y7cyZzY7m8CYPYdpIZDGgZsoqqSKMa0/lp4CACgRTZvogBGXedBnZ514xRyM
hua64hVPFqz1/V+r55mePjyyJj4n3MTNIYwOaRUy4YpNaBWJ9EitmJka3iwW//odPJ1rb0T0P4pH
FsH78tWpsBYuGftKmHEmnlnZnG/szPBg+jSsUBQNuDVWzNC3Qi+MCb8D7zCz7ju7GqPTkAyBnTuw
6cSbJC0roZIBiFP6K7vDVSBgBB+EYJWI5A98qTpGAgadmIHH7cLvMZ7YYpadrNguYU99MmeIzFmi
i0AkLLFNvU/WiofBejFhVNOTRz9H1b5naQ1hWIcTFmLUVmGkoekMTh3Nugnf+oRsOh8sHmXTYa6R
63anczIaWiBH9Ebu+myuN5wKagTr9Gmc1uYv2AgE7mPfH8D0uJj9G4UwHnUPfFymGRN3h52u7GfT
x87IjUTUV/kIYYSvdB9tn5kRN5O5NoChiY8SwruZ67gGXUWx5tAE2eAl5fs1r86fhoNjRH8+HcPV
8fll+FrpeBbz0RzM2ZIdSa+I9GjnRoinnglzmiiMuszB7pTJOI+mT5/+kJqXWiQthwnrcDJI2HRC
mJK4ZPFQZjp3zHmOhGc8hn7RiMToKc7DujyX/6CDNCeQG36fXWdiOc5cs50ndLs17jyx2mHnyqL3
hGwEdjFMhhXSZZyvc0uNqxkHiZq4Eb0pgF8yHqDbQaxbgnYwikZ8u3FQrhADBMHvFbnbb4BBjOma
JttIkaFEjm8mVzPQv7V+7HRMSNkUprwV7d7ITWLYvR7qII+YOmHcBfRdSdRMJTOSVI+i/QqJC39w
xVfGT/6cnZOY/I6Al4QAx/RoOmcOiSkT+5fRKK0RfysIl5Z+rd4VL1DqHML0YWeYQEZTISvv3AYw
T4MFIfDheQhgQVZLfoSCGpsQyObADQIJ19asX5HO5Gjec2RitOrwPphUb48A/UBnKiAm0MibXfIx
emPOF3rvcA8Ortko+uIS1Fj7FJPhQHHwSJM7hC1AHEKsqInKNcpK/0p3KJcQ1Mgl3p64BBC3afUF
LgJlMAWLr/202jxpeKcwsTaSHU6FR79PeSRpsDttkzVRcIRPK32ZC53XnLi0AMNjDPEhKI3hjOKe
PX+ND9HMrxr9uf9H0yYqHfh0E5luwgo/yYhX9HQ1Bp1nEbkKpRkk6dTkGeYuDeScA0rf299nPPNL
IaJrVMApgVOAUy38GlzNkG3QTn58Ce7JJZYyJKNT+c4rmqiyoFwUumvI5IqDhVXA4GGZveDmoNTo
hfmhXzK6ahZsE636YtvzzvYWn/CIi9Qv3fHdCAiD9u4a9055ynQ+TTZasCWvp/8vVv1Mh13QHfRZ
1LlfH4geadQO72aAmJJStag4ou4gS8kbR8gWQaYga3GJmPuqSuk7Xs9gQHOq/Juuk/KHfZYcfuXe
4WHaaZhWBopKXq+/sWkFpb+DqR2PZeY7+iXf38NrBH+ZciG/sfuXta1SxcMk0rJmv5+lgOz1qomF
YnWqG5gPfBT30Kmq3HRe4pZ0ZQFRhECjFnIciHbLx8zMDu0TLHeBNjrEwFS6ptlAwq+jDHIJ6vaL
s+zb+sXxFF/dknnG0ultyfa05eKYLEdcWBzyW95QI9hQFahirqYeM/JIldOYTNDU6fLl1nOM/Dxk
oFIsVcmUNojRGqedHLWX5kP1LaF0Z1eFXElO2B4kvKLajOakQjszlGk8XEj79+H0jZ8y/CmLsXMi
LVBtRpC+uPYyAWvxzhetBWkQEHI9eCP67q37u866/8WahTer431hIi0RFXBus2ATprg++OXfDY4B
d788Ko5UfBKjTA2YBbpSlLEq7LlZbpwh5Ky8EmYg6FRiRN0kqDnnFYcv1VGlooyyR96/jzVGICPo
qFdsS56s8FsVWXDivGSw0kJBNM0Sie0WfapIqvWcu9kJaKSXer+q4s0Muo+Az5i3RD3rWGK4mAEg
6i8mTkJShycr65aivfceiGWgNlRFcnYuJs+lZmSpLo3zRu6CewQn65UoA1YoD7XoRyALJ5UG7wwO
gRtiPUm+8ZUqwMGkQPpG9XHqyE4N9SH/tzP4coW1krqb8ff9yzMeS8scZK3jOVzNSTIUS/4d6VQt
CbTAqb4jkqxUkBJO8HsY8HVWOrLyrnSZElKsf2X2+aXOttrVTp2j0VPzg9ZPJnEGRQDxjmf2abx1
C4MGIKlgUt2//eMRJvR1EEchwjKDwmqTrPJAR728KoZHGf5mnSHgiK6KctVcqGrth4JfBa6SLuX2
UsJQkuH/iDqz7cSxZgk/EWsxieFWIwIBQoAYbljGYOZ55un/L7aqz2kVbpfLxiBp586MjIgs2iS0
7raVjyow8zqHyWFy4lFNK8AYJVr8SFDgWmS3uiyjaFJBVIAzgDjnxM2OFUcZLlg2x/RIR1WUoQr5
WCykd8UheWh2UugD4Thb7dbwXSiML+mNA3jx5/ZTH+fGn/SJ/cXghn2GNHnYy2E3hwsd3L5NG2CC
FDsjORmCDuW8GkEaGy7zF8GqxAiUbgSoudx5FPcObdF1aKUSq+EXcfczVou4T5Dn5xEKw0OiAYsR
hchWGM5QuDcKG8iaG9Kjo7GRoAff2GBjs19IuXbqFMCC4dMcy059nJnTaBA93SL2hFMAjQ+nGDyP
ZP1nAotajsVQFKYKhFyRKKvYTN0CJWLvnXOFIdCU8RSDWsxrqvKaPj/yQdAh3yNR4I6GOyD7DH7g
ws3aII3E8wUMaRu86Wpzj1jxf6KerMkr31fVzjewBzFJ1JjMhA4luzItt7Mxw7q/lfqqmalgpCaT
Ojxa+ZIPSEagQ+AliQLbeHany9Cs4qVohegDyZ3dgqqvi6DHwy5MPq0ta/CChR6W763TnDz5A+1v
NrX6ZZQ2mx/r99L5hu/wHha6GETGjPtMSizFSnPVqvu00KJC6/B2PsQvktyCO0sPjVJ0gkfvVv35
gGkVtPM2EMV2wRHfi5xXRifJ//KkE8u3YZvCrIStK/6e+BZCyTn1Njn1jRtFvip1PpOYTXeMEmB2
T24702wyVk58k24bKdo+xmcIk8W3UKj/Pz5yHoJs8vVnPSkcNF9n1ha2L055xitXZFenTKJi1SpV
ljAzUkj14EyaVdrWTBKXFdpXgaV4xZ7HHa3dU8fu4NJVS+u/OMagSkotpn7/nf5WP5ufDbTsAtWI
DU8+1/oy8JnNFIeUe93eR5/eNipOj7+b+ZlhG/Nqv9jMM7k2/3NLrMiq2a/kM73hVHPqPKZFzslU
I9fP3JTTbXc3faJaAq3nlpvSndsenfwzOr3xJbQAbK7xfrJGh0Xign1wrV2ELPVTZxRM52zW1Z0r
K+cozWVSU0InB0CP5ufdl6xeJ0OqKUVadUtU10nAiUhreEM4P3MqiXj16qJIpKbv0z0rbr3cpjPR
gE6xTrL2r6/h0ItHL6HWLChRzuThHOa9GfY28EktUqsPXFNkUgNFf7WNskPXTT0Zsf4l/VVnFn0D
v1RhXIytGtNni8l3Iv02ChqI+E/gv97Fg2ApUoRejow2M+mPXkQtyLGBi+4hKrc2X4UsER314Jaj
v0NAaBOgloUbkQqqaU83q8wdJTCWpZJuXDA4GD9fYtpquME7yYKn0INIBFuwjccLiRAsCMZnca0u
Q8IQpGkxrjUrRKMlNCekbJgOVsCEA5KNPgOH8c/BqXL9k80bvsNovXr1qTEfQ891NgwKiMuG9SqR
gKGJ59lpVjST34FayhWELQwPAoYyecA/dcCHXXoCfxp3OKwl6cJDw+axCuR5JYXYzT/zUb78N8RK
OJ59m+R10Rf/0gBBx/bn5R/Tl78JN/ybvpFAihdu9E7EW8/skk+Y42ual+zcRfQ2VG9A12KIzVET
o5W7jMMbG8i3K0rYaFdybrgJpYW/zeIyefQvfWT8ruUoZ1DWAHUIWcPLzTN3U87jd2QHLxQLL2al
7LBne+LrguFHhM9Ogg1IIheo63yzvM/rHYB0Huuu0OeMPrBew8pGyAaPAFLv6BLcdu6b8UQjBku3
X215YGHqjXOP/+5fnBPuxk877+2osOm4fhh9CFIuEEQm3ZrSpQfkLLPV6V76oj/UpkD5QtY90KWG
LL/8/S0EcouTII+ZoT6WmcxBFA1CsoXM23nT+8+GKVOxwzkTm1UbIuglkLmOEs+ukFuI9BFnm8y/
LXxGkJrkSyUfvpmQY/JILR09rhxwg0yqBTIkOAagRy1cyXxEWLoDG443SQmHQ6fMnXUNrjvnwfaw
szeNLWlCs8zTO9/o0ZuhAXX3d05ZCe38aXrua7xmDuMbkPs59PjzqBIdG1b73Zz1y7xXczv5FsIC
NMutOrtuHtfIu11zrY5uQCYGtqWX0LkQ7R7wpvDx1n3yAzzICiPRrBg0h5xEH1e9bX/b3/VEu39Q
EL6CMsFDC/jRUYOWvRqDqQIk3keg01PFQ6DqryAfv8NC9I0+6Se9kdhUx+W/Lw0JfeAPBkY0BEjd
j4MNjJJNsicMiRVthO3sP3ifcC11Na+NJWvG1kvNSfbA5RNdRUFCREKpTExXwyQekl/smsTpQktm
Twf8e/WQ4TBDeTAdFo+wQMbxCGRaIO5fiQnEO6JEeJzoCjOD0BUDHb1GxWFx8ZO1EEkmy01UKebV
MoWc3hjs3v/cL7aNK/n9FsM1+UYzts34MqB981X0KFc+NmGSNmr4WtCwTrLjM7jF10SPx4DWbBmL
dKYMlZ1T2YGn8Hjat6f9IC2lyv4gREKK1GXQM0u5gL8VzmuTw5BA5x+mEKYRP8DUbm+m77mmWtUm
ddzHcHn7Nxdgw2QACYDqKEYZbG9seirG6g+ENjuYK5DJQx4+xr2je7MYzxjBkY/zsfhj8SgTjChG
UMNgdor4qEeV6coE4OvlgjcM32v69uqBGGOixdLKplzIUyJR+KjSYZOFHyum68s0lXEPSNYNGJT8
uDrgpeaLblCmScnjKWhxlIKrRCfIY2TYJg/INyQ1GCHd+mS/fIzqYU3WG9BISNhUhMjA4DGnlkzE
5VuTzimlA86iiUBZZnrnjR6yRyqXJd1xbAHUPNn5l74IbqfuqcsYdZopOqgVfH5ILCQBOkonVYKI
tPaCvgYRENWfOO8vMGzTFpOEMmPPZO9YHys+9e9n57zbKqLfwSu8hC+jwpFmzPJCRp2CIbJLMLTV
teU9dYyZPSc0G+1MmGghgGwCc3z5a5gEm7YdJMsQqBoEJWBvS3YInJ52qGH2yyU2U2Xal/xGDKiw
JnU2tAQV/X43JOX4vONfHw9CH0nU3ZZ3yl4aHyxQGbZq2zhQSSLFf/GH13630ecYo2JBBIobZTvG
+UtGzjx/jFWVpOsoA5g1y3wTlG51Jzow2GoUewmKOH7Bi5HUTwzATkzJ24yLLpiDs3CiCUCfpKFq
a4snoOK6f7U9RlRno3fxAGTR51aTN3ME51uk/7Ak+EfPahZxt6kHq3M3TyXgsKvVFruTv/77gM3+
lfb2p+xY6R6lyMHF05ARQJWxRqzMft9eSb3uC2SLr2MjhfImFZ6R+aB1XLUf0DJIKsJcL9djUF4s
ldQlfEQXc1PLn+6KX909KbRppDEgSIGg2GgAm9NMv7C3Y3rXLk8sDDRL7W8P+8H4kadI91rK/mj4
yPs071yptQ2rjy9pHPl0elyARVPEAZI5Dcdth3aofpB6s3zUT019mk8a0Cva19ulvSNcWbugyeSV
W0pBKYzjRSEi8ktb2TgjIDRqiu4abWKYtyhK6UWSWoGSfblNZKqKAXwQMOEHV/xl1bED27ODX9tO
HC+hrWfbozi79E+2kQ23AEO2YEy7lbBdd36gGGOFxq0RN9EdOr8jjaW+oA9CeCfiIeNwmnebmy5k
DlOe+Uz4d3XuHic9ijwnqgaTOPICZxLwC+3I6fAXP/J5CR14KGW5oNnhnCISakLpatuEmqNtR3a4
HOzaR5C9g9PhZg1o4/CNtt3ltmRFgMxzDmN1dfgnH+8zCtEL7Sy+xU6wTA8DBPyjGO0dhmxl1p3H
2wp4jhWIYeCRPkCl1TnBkj2Sc5pWUMxyHITA/vTUWJQ0Btr+7wV13+DGzwE3DtAFalsU84oOYNGZ
akiyMYBQ2jLWdGU+iIvCrK+7O6ayGWdzQFJ5amFngnWWyK5K9R+GB5HpgQ8pnOduVlftceclmTAC
exUTIoGpzhKqo4JAJZPFRxUVYlLcgF+zAwxRRRW5L1UG7SQVDCKP6fj65yIMmcw4pIJNiVS1H7ZY
8fVvAa0WHnsfYn7zBr0RT0gp8eAukrmLnKgaE4Vt54lZ7MVkanqjebgGyqTWzlQIdxVuNmGz8V2c
WgiCeJt1wrNQnAuqs35mBSI+MTwQXv3dnw3X4QYjTMjFalEIz5HPFN9gDkyk7HQdlU0veHZ1vme7
XeJO19k+r90C3hBn7JGPkLY+znj8ZgHIyleJhsXa0DJ5eAd+IP0Tz67KL0oLfhUKWiXA0o1/aMsL
Da0+zRNKNtboxe597BMERXVcdLYKPgL7B+f8ZJegfLYwp3QYJmQYvkjAaizHHuuTp78gfSl3CtA/
hCpsnf7eyUVpr9XjxwXutiCE6GWy9F/eeNruAi9LciVDXKoePiuYoc7c1qppNApvByhU956tc+Pg
bNluQdcT8OkBayBZDmo4cR4o6uuke28sDXWTRrRLw2SPXuzG+wXwoXYdkM2RXGEYmLPnNL10Y9Nd
KhBnhJwq6giDJlxhhkggokP3xiKGYDPl5qYf3aVhB2zPD9HspnPFD6txpz4evS1inD4B0GdhFMDZ
u3Nf8DyLyaebRfI+Z9IM0Y8m7hd5Hy+BDgC4OjJ+m0aZXoEiKCtGL0d/VUOhrpOluKjqmqeZPt0p
QVZ9d34jbqpqHaqX6ITA6PMB15XO/JImqxg7JR+wRnRckXLvbovKNhDsK4+eDBZWjP53eK/g7Odo
DVy70qecegKhSJUxRa4hfb2bSU5MXmvzoL+tDYwGAzXo2t8Npac7YYGtNSJdujTKVkcBRVuwDiHv
xLqqw+XTJOYMmX9Dz2K2jdmrpMm+uKMNrqq/wS+BKUgCMtKYvTkI4qVNKCXMEZsSGuChMgr+0NYP
EhKDZUKCkAC8JXGCBwoyTlICRPjFGIYh37b0mezC96lYtYiLyyBgA6g7pBgSFyfyRyH68Y0UVNJS
YyS5jEeSMR19hwDLj0aBE3m8imgUxAwAOtoef2V7fXqdZlNg9VXzC5huUYMBCY2AZLrTYRNgLALf
FTEYYcKLKv+uXORVfJ2f11MReW2+mS5ck2zSLzX/PMdhWJE90kbQ8TqMG5qQwnyJ6xQG+W4fPu74
78OmNUp+NxsNB8Ib5eIuzbpQ72bgh/OQvi9sDd68+UPaVCzZnSPzG55OIh02lSiF98PF47Rix3uG
5Ukt8TvSNFBO/hKRtF7EaFTm4nEuggfTeoKjuSBJ/HCjkWd72kltFipb6rt55j0NgsEccE2F5sZO
AO/mKlr5tIvTH7MHl+why/jERkPq1625BzkGcbfovrm3Bpyg5WaoJa1b6AoWzHpn8/2NauEr/ZgJ
r+woGDReXVgDwtogJZrP0hRO+iJNYTGlSGAebBAYWfCx0atHIJg0fmHiWCByCxgD7mIGQcU1m4Wr
tgw8Xwd5grO4s2gOKSvsDt7c2mOT/mBQvHwcISLbcILFeEcgcPNw+idmptrrWKKKn3+zYelBFIXU
ABGI+dPNFVRN9XlExJWBA3hvmTL8bGZ9yM89h++olPVrJA5acvLLls5etjbqIErJoLo2wzEJR1Ji
FHF2ufowMiWvMHW3sUfGRLH5Ne0OwV84OrC4BSJcoWxqZMEHqvxY8UxflCBMaIAAaYK6wFwdeG3B
/ej3QXO3Xh9KHF0VOP+SHmlLoo9MMgzcL3Jsdmhcs7ojfJUehroWBp9m/xWed+JkiOkBoxjTiPZz
XIbyqJ1ce3qGlSn0CVYQTFjlYgAW8SQSOOGkJgoJ9VAf9JoSBwI5rzQDn4VD6DjyLHg/Fro1g7le
6GXLAUuEbIPuMZgPKQaWV361i7IDq+59jGADu6XzRFbedY4LIu0TD2nwdP6lGWFUvQfMRm6groLQ
Y5G2yUGbp0TzUrXNYkAFt0lOxsIFLolY1jtjhb7FkSkLnbjLm2upayoffxX4Ms3WHAclDnmQgYK/
HQjN1D7EyDNulCJYQQnbHBqBMLMvqYxFVomsr9UnUBkPbki1v+2esA447hw1UTAHkIZ9KD+kJ0fd
u+NkrOP8t3var2jLNguIJ3Dv60zOzIRUM/TrUZIX/X0nx1yxOg85Aq6e9rqDMSDjsfDvyE0fYzS+
fXnYrmh7lAdXfDg2YH1lMmHNIVbhWwfCBlSb9V++YMYr/2h5L4LNB1NSJ6gtLNYR+4D2AMqt5p1c
B4hQ6fTDx/Ba+8K/EtiwyFULbUKrV5+W7fV8x1sLbid/F1Aul4BM6p1z4zzS+I/71nlCsHXOzPrG
pufqqjJBVVdp3bj5gMw7FkzHO/ROymm0dBgl2ha8g7aFM9M6fDBk8dU8YUjU3UfSsa868pWd9WQw
RtLIJDc+XtCr0EYsw6BUgaOhB5vGE/nnjtF9eBhyRfDrNXeR4Iqtz+hbs4gxtah7x7kaWxY206QA
WDbHvAUNHljzPbshFhAYQbxHswnmFpNsthphADIBZhuEfTU8lhgtE6evXoFNVNtlZ6LRV/iI7waz
7gfWvRn0wTc8OfI+nF9EuVZbzuHgI9G5tQIz2UkENXyP3qMNxtV5pj09mZiZzELud4wt6Tvpf8CZ
c/kUZKkxYYmJHcqBV4QrhFUGnRKC+A0/HXT4sJpniYICDLI5TrgyWkROmoUGWP18PaP103qCaQLv
ddMHgegpZugQiR7VtRoD/9kLqCWVEm7583RLcJotf9UARSN7FY9XPuTShMA7Ihn6UEjIpkhGpDDh
e1rxKgowD4Y6DDvo7Us+p54VuSoMFRL1WMhHIa4StAhykHik4qcRkUgMidaCjwpoxiSXuKf4J4s/
/BZJz7NGuKj0ku8o4ij6rOE+Y5D7leWRW26bEoeaQAFNTM3bPPtM8q7sx5Ch2ApVggb0VIIJ2Jla
iyKMDj4vxMqnF4iHcLKdPfyFodSJUigigbY/RX/qDoBkmX6o5FJoldFhgT0s703VCs2ap1n1JC71
XH1TOCIN2bVgdc+NKqd0AY9qVhxI/gTKKB8fCJehrF+UQrYIeAuqwBglGnILQ+qUMaJ+qX71i41Q
G7MO09XK9hR2WwY79xjAXutQBSxqTgrtmm9owfhgz8Zma++0UhqdfBvdCkr5Slu9sVZLGTPPaY9f
/BLyV7ZpDYmm/6uflwuYuMoqKaZt9mFFT9yUyJnZJ0vk7mNKUTgQgh3GdXJvbzpV968L31Qo9R/K
DXIuWCbqknNA9c9cFzUNL9/K44KSw99KV3CL/doaK6wzPrESoHH/Pe0Lkwy2g/WgiHT8upEZwyX9
+jLXzUJEZtmkgL0jSEgD/MIG40ZFKbk3syGlB/cF1MooQ8pgDf/KUGBdoBsb+BefzncoRiA4EBi+
thd5lchNBgsc2Od0o2ek6DWQNXWkFZ7pHpnjwCCAO5RBvGIIJnrv2snmBSoMbWigWlCM9FADSu3z
B0xvVQKFhmpe9VXXbn3KNCYyg/bjd9Z4k7xrNkqJOE+cLXD3hR+mHzJLOHz4VRpL6uR8g/rw2/t0
9y0BsRUC0IUb1QxZhIFj6gEycUFqshPcsIMv372qk01u0S7AIERy7yvsE9ydjOAX6zayYIYSkYNq
p1BtIb/AJaAirxUKwJthk2y6QPsHqsFnC1x4gluKizUi09LxQiAKX/m3eyPzSFpe3JinHI2ACJEt
jeRkpa2IoXVNeQ8esDPgLdGTwuu/LefDEskqGanO7rMhHSlGh3EOuyhlrJxlaLcJQFAx5INQQ9Wk
yn9PchlB3JP1p5H0gB98VeD81nmXmOQ17duvPuGNIWxW68zyatQeWDXqKIdsclRVMm1UYiyXKnJn
Clo9LsD3mQ8jk3e3fcYj9A6YfVhzmc0wdYH5gyVau01qO0hsmqSpK218nigHoJgNNPCFONpRyvGh
f7piAFOW0mTiJJHozmjWIfzu3Oqc/gK3cKl1a2cjGPaaaIxfE71OWUZxG5q677niTKzn9Z/bJMeD
ISINnObJPwbr0XpUHJxg1DLhT+mADiBKIMsDnhG5dkbbunq/McUFJYJeLDzjY5sxRNzCOtRAEUQL
PZp6mtY+q91MiM+izuLqSo2quCSoRDEQP3Ra4tq1sq1aawl/IREGtMUq+p0w5mIbhtStS0YmSPUI
zJCE8tspe6wb8x4lVtU/6eoua67Ms5ha5uXMm2fBdFAnx8y+YvGQ7XFitvC3t+4R1dfW1Wq8N2ol
3Cbx1WLsdImABx0Tvyzh10dKYJN+0vgvI3fBElTHJX2zmVEGnsw8GcQQ8vVACvyMlYrrIVtDKddA
l/4l5PA90Q7LYYFk/CVraZjMnTzTTo1nX73qbYeP0XZYnUh/BR9JJrvgdsTPS5DrV5joRWzPNL3y
btL9UfAN0IfNY/MAwoXoDRmn2hMb4wIhNwiYUqaVoLm/L0SiMn3IDB/gN9FY2A5FF5IClgoBReyl
UXPyyTfGdRd6tfZIDCMoP9TaOOE/JdEoyBhsWwlzhZJJ9qwj62Nsd/Z6emAQOG/7M4JT26DzwXer
YKF1QsJxDhBF6xUO9VH9kKwrIn38B1qsBKs3HGACZTB6Gqn9ZXVEQYMSUJoT9XpO8MwKsM1gnOH9
ohYOs4S+6l9ZzTd6wiKyLyTFsGL3vLgNb1JvD0IOyUlGDCsGxEwEejoA1sDrNNsGT1scFS7wnLrf
brEtIwoYY4kVb7EvlU+/TEzltKjLJ/5Z5meLvuCMKYn228wmQLbFok+IRKF5yvqqTq/cUEkzcG6s
TpRhrYPCBLfQ8FOFal9TuYZXO8WaFFuyBLH6Uq+LwiGCoB41Z83PqcFkiBttK8bwkUMwq1wqa94H
XwjEhhEOUuOrwUXFh1ArVQf6QLNmFQ3fSiu0+XTnfBn6RI399D+U6mUSCL0BwxWBG1IDT0VpqRxL
t4YObM35WDcUuaMD55jbRomQDiGyoFvSxJJD8EfiYIUBoXvKB/WNeqCUQwOGmxI8k49xNBZW9gb1
U4YptZhYZytYxHr5qvzoZsMl+0dYJVKaEk1N3Qvt4guQqvZqRRg9oH/ZijMaPYjgkxz5luAXSPmf
MY50Avb+INvSZTKvDf49sCL9vnnJnwIoizFcRB8n322c0TEw29JLfe/xh2+JbwFmAiqqXUbJmnZz
8NTsEPVEEjjVrHqBq4YMFjKTfJFWnhgWQPLp1P60qEWZKcOT1rsUDqmDNIo/dOK5vUSP0c2h61Il
3f2TPHeohYLzi/qKaCG3dI8kpNUS0EdRCy++6RMzrEDGR3BmGzqKHGLSrqfHQE7qW1wxig11Jq/D
8/CIW3sN3zI5l8n5Crkkmnn95juQ+aLf/6FhIWhKaQHzALLDamo+6Cms0ZGso5TriJNKZ3blNJ2O
SKWP+Eqb+sTalJ3MvxGarOrsUIiB+QvNpQOzvgNgJ68Q3C6PAHuFf3rlbAqE4g8FwwI1svGB/uuL
eb/iKUV0RbySwmstea/+BWblunXtPIAGO6XUSj+DR3zvibEPZ1/m5/2NOda8b8WkLbpT5mwSZGD0
G65pNSxXbZ2IN+j65EqeM7rNqzH3fx9Zmhipirw7Xx45ebfAyFDROGWZtW4+OBXwY9hKazZ/ZgWn
cI5qBYevVOYco/P0O0Q8e/j9Tl+Lx+I0Kf2cJha04Z/LosDjtNhNSulu8mYWwYMpFNvO17uFuE1x
aoEwNbvtxvnmNI328HhksSK3UAnAs1mtTGrlCkheQ3GF4oA4S8mVHbSa2QFkgaFi6srrF0n4ivo2
i+oqrZDos8hlmWGYt+ImKiqYqkehTU0gRYkq9wbSfgxIEBMSpP5AR/uQlWB5X8ICvfyMM463ENny
ItfEqgs/ocr4663M5c/sXbIqVC1wvSqFOlVlC9z2OcumNtNXqqZg1CtBp6RfJWI6ONmL3UcPHSJF
M8YMju4Hpu62k2traHGt+0QmJmhYm4eoBPUAd5tBbfz2KiVnTzMQsHoXYSgGe/DrAKZkf/BmsD52
gdwQ6eTiMfDgHqBOYdE1G9x1lC9SB76x9DoyLEWL6Drc9c/D9fQ1yk3qMXAyO6rdT2HcoQa/zMsU
dpM39hGL2U9+uvorT89jd82TwzSs9nfpe3xIBdKdUlHlzm7FO4yUGaD9+MtqT3Q2zIgETGG0TzHJ
J5oaVHwabW8hxP2agSN3l16PGrubFQOsd0mFWeiF4Po0TPcn5inPaEvO+WOR3NQZJmLhmzJrA7dE
ZYZ1O2rztXr0xEDZxrrYFIDtHPnINjRin3F6wN9LV0tbAYxFgCXuNbHA1ecSQUm7Yg1idq2dZ9fV
LsZu2SaUQdr+UMrVhtotzX6HIJW+maN/KS1En5XX0Um2PoYrqKK6yBg0uTRWmvJ/Qc9l5slpsLeI
QHBHywE+Sa5cs3TUm4+QGYS5ZkHuAl6FWMAiXd4dhckHAvEtQvJ3R8y0sl9tWs11o0j0USkqvaBK
e1l0yXQf/1gP6PKv2r27Oq86FzojRRqcFjf92R1TRrdaYqTSwFJhPk7H6YW2HxlCK21p1Qg5EAbx
aNQSqfpQIWF20CB2oVVixBctCHUsLhHQH8FVcnlji/qjgcOIMTA+kR6euz0oz0mxBIX0sWOA1ioe
ivmr9gSeTAjjleWMWOPgn3zFxD5yhbYI7H0F17jqxJCBEGbQdwhoMfD7ImJthwDTYXK3N7nWnFdM
/UUL8Hdd8Y+ddaPAOZyNvssbwyQwGDnc+rdHZ3NE7Ru8WrMVI9WQLZKisFpFtzAZI795OCRY/Yid
g/tbUmC3ICpJQqUzTZzYB+vhjgFMjKz6JEU8HA8tTL8GpdgKy2CFJApxJbnNy0nOrzLwR3aHJ5b4
g1wnDw7PICtmIZll1SgmHxijl4N9/iWL63xgOeNANvhirPlATy5flxejOLBN6a262G1y0oqNR/cT
SkaFXNnoDjKWjokgzhOrjUxzIbhJbB2T/CjR5+vX9s6/Bk8y2nyjfCPh1dAfbaRFePzZRstWTIhb
t549Jrqw8b6HD2bJQOKKi9FrgG3MoAyJ64MLpERZX+NcdGuuo7tf7gHYRw9WIrf9NTxGb//CgMt7
eHOsqBThLtCqtpAGw2l/BdJE/eeiBPX1bOdIbW7uGv4PUwNKzukFc7pwD264JH68y3Vnf9E0A41y
akABOgzglRvUw5NvUGZdl7UussSLX8Xk2LDKTN3eC4sPhkM+J4W4MLm+7OfZvlX96qA+2fZW/Sq/
+mxbW3vHKh1WX3YZYQcmHe3NaD0AAZoKCTT1oNjcanqo21MGF1RqSEsVISbfxR/pCQWsASrTAabh
e0qyRHZNRiVeudI+UYyVUamBUf3XahddgZU4HvMs8/mgxnMO5gwBaGt0Hb+e0goP6Om4O6cX/YwR
JzC8V25Xeczk1HtX7568+IbNucruR0d5oT5XJifrGJ0afX7gzJPlmbRahbeON+pfekaGDRUDFjP+
ecRK7vD4uKQ0WP4Y2OTAd2Q21yv6S2oaCJAoqEutt6dqWb/G/FWltuxpDIhhw/7ozvcUtWphgDrE
amfI2ERYkZ5Uv4BWKguchqsKZB16/scQHh/c/H7meKOSewuSrNYX3b9wt5Q5F9NxvQ3k6JlL4R/z
ZxSDBDHnncRCLB1QI8hSw8Pye7cfy0TFhBqe2WvbqKy4OXTb9TZ2nuY4nRjuWW3UsQ5V14R/slpb
KB4llBj+nf3gON/t+QpDlZvZMQOTf7bKrGv67/204fpyNp71TnQ1lw8NOL355ZxtPYLiy8ndo2e6
bafPNEQNUoeQuGnvMYBqWAfA/UqYB7YxB30OAUtASzRLZC687nwd+a+TjJmmR5m3B9oBcMQf3lEX
ObCuLkNBcHAw/SCAmSM97U8q38erQb+Fg8MlllsgIAImHAK9D7rP9D/l7ikJESUVu7Vs7CmIjNQp
ogXSSLdsDqp+smJvhlpDG11Gj1cpBcwqTuB/LUECPqPWSOZ6dQ1KgDvIpoKZF+1RnlcJk6BS4fwk
RezEl66iLDFW2REZs8mZFSoF4Z4gjWBbnNF19pR5zKyhvlOKRaJIob/pU7jzfwXJ+1CKOqnHpNfe
o+HOJE96Tv3EYsEGp2ySkE1ihqmdBAbbpawNZw7DzEg62fpMFQmGbLwQDK2DaMTCl5OoqDxZaMj9
avboofNIBZu/Gc+i0UbZedG2q0zTGsiXtwyRSakGxiaABjKoKGKwJ6WNePLCkrUP9TkHKAjYmvOY
QLGx2akGbxd+b3/f8fuXtqjVlYkiErVoPdjTVD5iRYYajdRDNI1tXGneAAWpZeYP9PahxYbCe876
oLpKqtPGNL/VR5ApkbS5JoMl3xa0TpNcEU7mQHojDzhBb1c8E1GdwfQwwmHRnyfccYNr6KKplD2t
mXJoyFUiCH2AzqReoq8JAbIq0NILdx2ZXciAdU13QAn51XdFGZX76gf4Dx3FYX6Yf7e2xoZwdTTO
SgOtDv5hHby2JMj38uBcdtf7YcF9YvdZ5gLeZsybP9/gcKF26d7Z62mSVOifC7zG9IZEZVm1caCv
9Qq/IlwJFxDQxKAswU3wZLfTazs7ts37ECDJF6Sv6Rwa7HclMVC6+LOmKzTevVsbVHGwn9Pa75lA
5a5YlaS7du1kB8/07Z1ZoxfHAh4KFE69ZuNoMxoVrYTVvKcvt479FFSqqNrcJof4Msi7xyRPEijj
3BI108PGjXeLNyP3BwbBT5i5kdd0/tyG42B60WO+qtOB/9FXYi9Ro7IvwjV/TFsVPJRmHjmMal1V
uJreQB5DeqOkTA9UmVpoWQY53PIG5a1VJ/0823lXldhwyJpUBvfXW/QW9FB0Q6rYz9He0d+05J++
kJT+mHmxY15dv4HFQtv11ZbRnSbGGA657HUZRlDHiB1GKq2WjD+lm+FgM6JFwQdZM/uoOGgnu0av
6O3eft6uuiM61EidBbuNc/u5/MyCVyrUpYRwRzEuQyGgYoE/tJSlU/QxwmkdHEZVaB3MKKEfptud
uymmECfk8PabQwl6f5hVK30kvJxJJyve0fM3rz0lWc2mxjNJo49DBD+xZqHuMYpgnkunyUz4WuMG
A48uNPwPPBeCz8v9jku/lUCNHc3tkLu5VLVvSFRivKpSQe+ZPiHiYW3zhmagACrQRFEX5t5U9Efc
fMjZJYbKoC0cQaLFGS19FsJ0WfqsO/SdFHdD2PfyEMpy2GGHdyTOMKoGEZIYiRGc0LqEKro/KFiq
eJzl/fK4PCbPoplP0clFx1YNpEN4h9DIEyJS2WtzOLdYbqdKLAWRSjhKj5OUkkDVVCoqIOGb5rjZ
6xgLivGu4xDuwjt8Yk38uCLEr0In1aF+ijAoQd1S69BsgeidQJ9iuxalSKz2Uk8zKCQzotcioEAw
AUQpFR06xKDXOy+SsNbAjLijS24VUmLe2eB4NcFj62vnsDhHFWTZ72TGqN3wRSeOcxuXpru6fRir
kyAOtyhnSkPMi6JBYLZTeml01uidaW/lK16uo1YF4D1kqDiA3hRNPM5ajYGTlRZDFPGApVwmWh01
5IeSwiVBjsWGRr/I5nlqPbbObQQCSve0zXzB+AE1f+09Ygvrxu1QYDwgUHiKdSHOnbIPx+KZzujA
Le/4tCzx5LwwKAxiPVD+kt7zgF58G0HFElUQJjFUgRiiU221pB4HPndzRP5SfBhhYAzwfv8tdXGt
vv0RI8nTqTkWleGjKeYlCF0gF+xyR0a99KJ5bYs3eKXkcsz9AyYhuIc19tzc4NWwwITZNpL6oj7g
/yu7TNgmw15ct3Y1YphsNSommiN5HhJKe8xkHRYPdhl7X2QyVXuTt+tnWTgc62ldjWvsUE7z04ju
webrbm4OKPON6ELt/Y0Li1xEll4HPn7Hd/9oDFPRMW7S+28Bz4kxLBfkIWkVD3x/06kFd1zv4ObS
6b80P+1amh8+u5fedlydb/u5zr21apZGRzQ8F2aKb1pX7HC2vny0v9hULc/xPawRYXrbSd1H5NQE
hqh3NAmYF/9bBWvYD04/JzbfcpNf3S/8PtInkyVmwT62qOtLkSxhz3xUir+BJvRqf+h/do4xGzi/
5xDgQLK3x2DFkQbRn2jEPXCJ2PU2vcvQQiVUih6oX1f4UczI4TFARdZzdNHCwmbAw39cIFwQKY64
5WURkZndBEBgcYAuKRQpGLVbcVOx8+OdBmel+2HGgERZcJrdK066eebHnVovcqOVa4VMoSRtef2s
WleWJSokZb4l99WeNRFGYtV8hfdU9vYLfCDpDx689aKGIZJsCl+BmtV3+GLiRed+zwPmBNPczjMt
9uveo0un6is/qpOmXxk49AhmMKl47gCdNRqkHBlwKWGczHQV3SaS2ZTDWQNlS2Shc/lC3FG4utEt
e42vzKqrwxDCFg1+KDQrySHxlZlDoFWrVGRSbJAIJb/iF90JHqPfE2ZkieoiCaM0Iwe6MBQF8nqq
NxTE1GLnUHvRHD7sfJD8/orayB9EfvAXJ5PhT3PSiWAyBjy3DiaId7vzgjudq9BR1xvqDkxWddlF
/RJAL3o4lQun6sYvrqU6oVZUp2cvFP9C7MvKI36pSNeXRBWa5J+y98wEoDxd77aUepOXPBXjT8VO
PdFHFU/ZO/5i5aRqSy8sR2NeNNsr4VVzcd58hVY3vcobRAARb1lnhDzEa8y4mGP90Ty0WQp+zaXB
5/NjUmt4YhB9adVCPfPpE3PKqzwlvLAOfUersx69sITc2OWxZp7ep4c+bunun4xYSeolXybTd//4
jx2T7bIIojJkS/r5kZBSuAqICuSjm1ugSDwk58bmOboy4GDvMIvlZVcmz0aVCArjhxRiXkLmYr/n
fL5ibhMXbG6KtgFvmJpPXW1IuSr6PBBmNFfkWW8nUGtYhKeK/flVuaR2McIdqXVqsCNr/CAsSVgQ
qmlFjJhB/tIh3+eVt+/vuzmYK7ugcGh/dgFS8/zLqz47pUo3j0/l0UbOvHd9TIl3F5+pwfzhc6tV
zbtb/O3YecvOCjQTGwHm5KztKiziaI8N/Gvf2Nc2VOy3t7tnGIPBFmS9r6IBwY0BB6RieXkbC58H
GKi9tOLBhqcyU46kpEpaZNIc0VdbSFjwwkpbwgAhlH4gn2pWmMTLXxcdPdkRrofk4gW3a0X5NuSz
plSp2y4OfRy73tp/ImyUABCDZV15BlhIjVpx0A3u6GQ2ZoCVvXrr9GVp1wyaKe/qCkBPgSQW5ZCh
V8lTWYeKkvWg1lsPKszx0yxKVZn7SH3LF6OgK1N12qV3F2OLj3QEZWpRdSmPvEqSgfwUSGQaG7c4
OnSVpeKxSgai6k7grfIPlSyC3i03nwjSP5HpSUIgVbaeX9lpdnzAP3WmdajHqEfGYgdJwYlUlg+M
mIFPQ0Rh3ZYg3KsplpmA66bQkfHqNp41xwcA6u1ryNlDoPruHeCwwIja0HPDxJG4WE5LEQLzWrpD
2hSTmLRyFGdv2nufFTDC131NT2x7RE4FBtELDAihxf/lnGPYYjUY8ATx7j4XswPyYyR6j+gEYuQo
VkgyLqvUvHdIKui7gJa0X7Mn/J3Dkq+NQuInrpAa8I/0Q0IIMTHFXlOuMeBihUdwLUXrmE/zf4VP
35p18bg45RvPKuUcezaEYChtHdB0ACo0VvBy7+6sveowZvRn1ZFFsYBlqXgFPkO9XVDo3xiYAP2p
DZ5mrpAovqTbKjao8gGwh5ilUllktQX/kpXmTJWHAKg+v7opqknpPDA6J13IPFcdWZUc6BUUQQlk
xFB4FsRk0xk+eHRZwZ/eAyLzfsLaw9OjlcPzRvAUg34MJnJJLPb8jNKh2pRAzd6au9sfrqXILzqu
3U/7086meOvi6E7JELdnpJWZwXlnX6ynNdskalsurGi8Bw/DDi6NLpGC8v8d3E86BJnJQ0LAoF4Y
F0+v60qrV7sTP4pHmvk/n2OjJKZVxhnJOJT6G1uXrj8VGFDLYh9Q1Wu8pXawNn6L2KYPRBEDcTNx
UuQwpdrC+bRj4OFH94dPDPgHnZwwOLmSA7ezvFcvUydYdhjZK5LIstSS1eCxrxcv/FAt6bLHlRDh
z0xzM1xP/fAN2phOK2PR2Mi2TEzSuVAdLkMNwE31lqfXkA86DQWWnk4v9/8AAGuQjR46dw89yuo2
AUgUd609Nne2L1B7Qrdm2uUMaiimk9BDdnoFe9lIr2L0jOwCYJm/S6k/l2LV6P0L88wWtohzUHm6
z74uYxkpSy09T44TOk93EhgRR1cN9Ws00zdv1FHZ4OLX11kDqpacF09mP9jJqEMVtL9rt/xyt7Ri
eZNpgSGF0ALuLC7FddATkBSVwFqMAHIc0lkpKglXxhwMWjgR/cjQ3leKt1PAyG2AOT0qQWF8pmae
jscqKg92AbAO9UB0YjEIx6PoRVEnWnm7Zuzun/5ZXoOMW1OJLpMSck6y4+l8za3JbbGyE1BDlC8U
Mlz2RqJPg5hKC3VJAhNO5xdKoNVBWcspDCQVHEGjQ38Sn4lG0RPN4repeXigrBqTcQqPuHkf+Kit
N+PfUbdJ5qoJkPygNmEEkCCycTAyT3BxgTO1Twuk4JIZIwmji+n8YAZFvvBDH2ad8PUOtuByblKl
ShFYwbr+90VjtN4rbqNtIrt5xC/Jq5w+/3bRcfQ/ms5rK5EtiqJfxBgEEXmlKIqcQeCFASICCiJZ
v/7OWdW3UVsJFU7Yce21sR6edmFxX/qhXGdTTn+UH4QXQKF3iRvDmOlS+AlqZ3QcVBHvqO/rbH4v
pRGqgwxbhij8sTK8dLDd9z3W4UAzbukGhZqtg8Tp72y3qDSOq2UYUQoqKal869IwNeAOp1RaUrHC
U9wtdiQPaSREGUDDNBoRXyCOQGF6P/fKlBDzpzKrMyPaL7SF/4jS0bwDjNqM2jcCq3HVyni27IOL
fxfl9k4iLGpymuTR71qRFFnW1O9bnQqDL+nQXKkHn0x8oPEEMszVet1DXrCO6NkAd3ZrjIQ1BGuu
SOstjvR8Nf+dfjyOI8L8lZgc4waAWiphYltkPCGG2kMCJWQ0sZqtbMe2cYFTZoEVEhyav3VDiTfS
Ji7XhK7Cdh9++z4odkm4nmLYmAlJN4ZbY2IqkhobgL6u8XvIIje+0xjnzVKibsg6sWcYKiKz0MRy
jXnuk8A1vzGEMIR6P4CjCRqL3rHghhaEma4wAGwn/6WamJ1EuW0irnkl7fYYVCAUpA0i36vncGXg
mRrIMdYtOW3e+w+qbDjV6yA2zYHAOREqB/JkQcqKtyQm2ZmT01WPuk4a4mCk2WhnTzWSsG/1WgJD
ykGsHF8dtZEB2Ksy8c8EuQDpd9uiFJE0vZXmTwJNED+Sh4pusNLE8TK8hNVaE4cIP+GzF4DWt/JH
29GE9gcfZ0K0/ry+VZLAnZGoNAT9CqWkc8KMJkQuNceQIeQDN0xSI3WKmpcI+cMAhUTYHmWJf3kP
fxVKQruVVdoIZDEosubJJMOQ5SIMAf7/ECpobpoMWkfEFaUTcTZNqzYeSWZIoLUZCBaenaTP4TOk
SdLnXMp/tIHx/zvM4a4YF4ZQ6hs84MdmIlAdDQmn7EmtheKFcNQJMW/u6E7g24XVYIbuROI88aYm
8C0d/YSTxqkyfmpdmJrePFw1xtegZ3K/x8fTXK7i2jyJxVyC42nPEPxSdJyIYUOjlqsLDJCc3F1h
ixuup6mZDmqsl6pSjcZLfMhc4vFNWxVFzpqJvzSKYbsE50jogy5TABVpL+zQsKK8LhePqQFuZ87g
AfkY/FKm6XV5dsMO+rWaIfIDgR6lISrw0ndiV0UCgm8XYNV0qWskDXCk4UmhTFOB5T+ksvgJwwa5
oe62BUEmTqfFSGbd4BJZ4hMOHnjQHz08X3vs0HMVMhtPxF94wehoSgPIsJHjw0ePcXsYtSUarCMr
Dalh1yy1Mfrv3edy973fH5ocRCHxpWrPQy4t3BoJd6ta0wtNg2QcOOZ6cZ+Qdwomj5ULuINE4fgK
BDdqI333t3NZmptnE4JE7NABHNKAot9dbEYfHNroqHSP5tQ+aw9iDPJrXPFNzVdsCVkqSOdNONiD
XAvELiFMVWMxzPcLbUpjwHNLMPYJ4VAx7i+bakNFc1vqbO9JrjI+/9KgWP3cOiSldXmYtJQyJSiV
IXgDFh3x4qctRRmX2HDzvb5jD4L4I37KlzS+nkIMXGGBZxi3jQ+J2gMZOeyT0xxu6ygksf5xHRDW
okxD8VRRJw10UC7veOc2yCgTCJK1m1pWht55gySGcyydKYCGKDb0SPTebFLkPxSmPqzNsPlUfWhA
CpLhALYaOzFRvdGP0BvGSKvREvrQbjdNPNgcsM3MNCkMpZUyhzTMSxumvjD4YttxMh+86xAViV5o
KyGymtCwP/fvlhDBTUR4hQUVd7zABQPzggV7HgnExiy1NycRmI8QgmqvnZ54dTrjVX+syt/XYSuj
pepTKUWkvlN4zS+/Z4Vl4XVff2C0hL7jSru8XHVfP0C8LEKhdY1w5l9/3ynnh+WHb/oiY+VQ8/dd
v6I/6LtaAMyAuUqXNqo02td+sbKbwBg7udFr/Ovtd/b8LgXs7+gyoJXupXtvZ7c4g/nmiXxg8x5T
c/41D90lxln/3j7xhguBt12u9DXFbTzmyniOvO8C83v73k4vdtP7o3xYndsnYBLtY/dEN8Gf/nf/
unhaP62f19dFevE8fhn/DS9DC3k+qif8wFMt9fa03qw2q/siTyef1ZFHgUFavaxf1jlm8FFOTYqT
6+J3zOvz9R8tNsYnMKBjqBcBoz0F93FhguH7RXlBNw8PD3SH8BwOv4bX8Y6GKOwpqEhNwRy6f+Vd
94tXfHz2v7o+PglaXhef/fOCg6R/gsOwgG7Z9otv83s59XbgUJ99D/cNtGu/yEyeethtYJHGRkSI
0i1d+4a5dEXYGa0ty+ydEv+SXIpR8xXjKmx2X62H6AIOou5DjpXKc+cJiiDzYRey6BcqQaT1YBHW
28iJY9i9Vl7D9qgZ9REGVGhPQ4QDOfVIqBFgIzpQx2XPdrS+lY7V19e2iZZ2PWRlTznd69tHcytl
BhTgiBqEhH3N396eywqwvrVQENQoXKkPJ/iEdUzjaPqZJ93Um7zx9U3BxYVAMkTgcUtFy6V+w1Se
w5/iZknSEwgww5JsoukUU73ZbBLsmiP8wi5F4bcwpAr7ESAOm9Ffr4uJ/C8ZiLH5yxUv6iBaRTWS
/SMFaPJkkRHXJLLVvGaS39S0GEFhPWrzjZO+wCj3UH7yGPjqok1uaTECr0YabORnQXrxdiCz9SCs
w6ZrmlEbXvyVNzv9rZCb5KQkzAgFnoKRucbqghai8RUlx75Am0qscIS9vxgREiD9X4dnfVOCF6VJ
MsuUj8w4iwWtVBfcE89gQNcXoZQob3FMkbfIm0QiVFciPikJ28ULo3Sv+HN6brY/usQI2+E0bLMc
KM4fhQFHcMCuZdM51Od3m8xICCcLQ6x+YZCn03ZYanYZXRxL4CXPJThyplO1iUlWDs1AOzBEOUfk
Chm7ejtoQwneXvdI2bYXNN6iY4wl/zzHxesLcDbdgmYJrgJAbjww6AIugkOly3VgE43F6Mh8BORt
j6XRR1BvD3ZBldEOgjBkAEqMJePOgZIpHNUJsIZU1Zcg4F2EzBbDFDPW8wFRegjk6YJxG7EeRiMC
tIBVGXfmhjMDpwtZVFMICKIRDOjBaN1jIdDwLWRaw0HAVcKQjyu28JzJQ+7eKQg+eMgBewhshnXI
+V7QECfeaGrla3k6nXpngKVtfMYJR+yloD2aA7j20z2QfoweLywMD0Gavqv+1nIhZMB8cdrf0qC6
HtBniOuQR4G154SxpT5QMayRYhQjArNM77EUtIMNd1SfhryWLpPZ5Q7aIesrF0wXTea8RKq3TbYe
KgIm4RFOOTWh6/WgPXVqpuTgnFYjymeGrVkXZthkbHRytTrYb7xzGkVdyCPw+OJV50uvyKJul+BU
tw9ukeI6fuviHUJrRVQiWoogQawp1chE4Hy/Yv/ANfGG+CrCHfGOyJC/CrH0LwREkAXgk9rVLoUo
y1HsXO6j/nuhjTmTRLSLwftzmcbygVGxfl9F/DniIGQH4uI/nkwsH1x8fdUmOY0I1Q/RQslHHyYM
YyVExLHEhvEBsORQ1B2NXu1nYjZaEARv/so0kloSceImxGcNh9gPWIJcs8fi8iMEFULyWum+HhBm
yK+uoq3bTcRaMcD46/bJ/n4H3qqXW1tKpeLXjBRLv6/E1nJg4MMmM8UxkavRGxlYSqz4EGF744CJ
q40hc4stLjWFkSKtitpPpCXDObQydpUhjJm86CfiT5kw6T+TEeimsEMYuBSj3E8ii39V/n7nWfxt
Z2Ze7RIHUd/0erjNvbEdK6TtBxFrEYBCl7XJqgn5IAM6xNh1XBH/RKG8Ah5JHGtDolkLS+PsAcUL
E9zBBmMw/N7Wv+CiYkhmfzDYUHHrNSexOeOCGPeSAWgl+rRcKtwz1jYZayxzrbgf6u/8Cf0wfxl9
2/ObsUrW3w/FJz4+q51udzqFGBqEK2oB0TptT9Etl/CzhkQkcIHF9hrtid+UQuYQ1pA3NB76h5Uv
soSY0R9Qkyb2HqgX7LyE7E1BV2evg5xgyyXoLkG1iATbIXyXAbDA8VcRZAKKwNjwqK46WbDJaTT2
UkEomMTkzch8ijPcvsiUDTCFUV14IpKNM0zZ1xfk87QY5et5Uj8Gmoz71brNqBmxhVk+fHUp1oxe
zxXUf7fZPYONwdqv4CvA8SY7y2HMbmCKkRb/MGiDRbNNlGaBCHVTq8sWbv9mE0KuaYDIIyg1GoBP
ZqAWTj16mB8PVAcUXZyZmpLRgvbfxiaRDlPGzDIHilGeWSZIpVhJP4BiqGRf1XJouDYyfaAy+YZS
dQd2GLWoOMyEBo14D3rppfRTa085Oe8e1adxBK79CDFrCNBxu+1pPqBJmViWn5plFwzQvdyMtaM3
Eut8Rq6tQYM6aNe5Fw4OGBtZPJpK6KgqRkoj+bCuFqiyKffJgFHVWwEoih+ZGCefbLqEelXb3zXq
AjRUlg2J77JUr6BOn4P7zNZav+S6jxAcHcp4I0aKXzlPtrw4csdAj4qjdAeR00eAMDFd+Pnemyyj
ervZvVEbCq+L+5X0ZhzSNiXiMZSkuk3J/mEf4TjgPTXI4dA9oaKbEFdrDvAkQuPn7Ev2Fn6YRc66
Oz4K1fQI8Ceh6GtE1J8qLELcyxnSyEzXnn4s0H9jqJppEW5E/JdQLZ44QRCDAYQ9Gj2WOoqbSIw5
uQT+1FqKBsYvj4N6CatAuj622IyYEnEIa8viB6wqRvKFQFkHoS/PR70277P/ni+UPgTeKbhSlP4y
DdlOl1Y1kB/94PHq+/7VnzEnFZxvb7GNDFANF/pUhbiypn54i83VOuMJeDQF+yEN38oIueSBFxcx
jIM/+EKldeBBKpiqYFxV5/XaGpIaiBijltkqU9ZKF0pBwuW5hzMU/tJZzZh+HNWPXyCXwWpIuxrK
WPPmUMzAnQhTpQmgH2s+dkNzc+C+6vJUARMjVPjZ/iR8RfKKIE6RMKEhQwMraeAF6XoSwDLsYQrf
ysEkt2dQRG1lusgoeRKeci4ad7jOiVrZ/UUIpKGkOIw1bvyERWOaNIQipHglPpMmfE4EioCRQUnn
lnCsiUtiQjaXV/zHoUUzX40nEJTQA6zOQLsMLDH1rQYn4UT4MTtSWcYcJ6RsOHhjDEAWSgODl75O
DCtYQiU/zFcyeHbgOroG7cV2Zxkf+RFdaeb3BCzcmseao2PoznuHuIDyklLrfx0tci4FNn7ek/o6
PoPrihvzgn4DgOUnMKoteQcOMVsRT7p8GRnCpiSjCfNdytAjcOcEb7lSYsKnCiNg+I8zcbDe6qfa
Sw5pbC8+wcTlzGskORhWQYJpiRX4HM2N7CaWDAfzVicMyHA2xsUyMVFaBtt40hBnY8VFcAhomYho
Mk4if1frOJ4q8G33TtFxea3yxVZjm/Wo+CJvSIpRFiETj1T84kMgwH4pHTONOA8bxPIEJGzCATbq
WnSxdCO8H1O7auBt7DLiKotVGO+anJovnraakNguVwQfBfHVHs1aG3GAl948rR7Lw1VhbA6DoMe2
NwpM5sU4L+uE4eLqWU1xa2RD5RwD8Gm0pj8zk8/Hdi2JWPmjR00zMUIj9Lb9gD4dlg/Cj1TlMKz2
24n7V5EcD0iYrsE+95wPotzMBVe2ltLV0bJ9nI+XYLsUEvQSNlbjVZXhAvxY5jS9c1V2PSONYzxt
BtpiSU9G5Q8MG0ITiXcqh86hs/bN/bmhWhN6qMUSjxZdCjRyCI3eRMwmvZR6gLy5kPW9uu7V0dNr
/BcaBvQGPRDNFLkx2LvQPtKDIzV7KH3eQrMTmx3B0ENTxMGF5ltMUR3/mn5J2TL+DUqhTZfNep2/
0IuLEP3nJ9XKf7gjeGFx3kj1hBuSAAWnOKJtODSbmBjTaVPP+Bkt1g5Rbmg0pom8xyZazYPVGDIw
uAZ7DB3TZiLVeymUGfsxsVa3ARQdJAAUKVAi8je7nc80Wsj8JKo9mdhYDNYQZuMcc/t7FF/zp9/p
+kSGlb9/qNcMLE0UhkXb/oN9QrsWkvdaY9bSysMFfzvpwUQMJodp8T6MYsxuTO4K2V/0Ejx+1Jnw
9xNqlUjgU9BZwjONxF0uaawaP2PKdROA9NiWiihdJTVp8hQYXIx3siYEAQ0cG7hn43JnDMVK7dWL
s/UAyYRgrLeVuF0V/j8TSak8E3qMmLe1RCtEo73rm6I9sVLxCDg7wCzabNIeLNYNS8yBGDTOu5Zk
17kJrxxGQ7yH4ZIGiUsUS6doagcRFHfvXPKhs6kxfYpQwxlWBQFPVkmT6o4tWcfFxcrgwE9dR7vM
aPL1aMrob+a2WGKsEJK0T+LWE0QnF4hdjwdRIElKgi0ZfpoZtnhnjlyp9c1SntGBzmtpcUUT+jby
DkXYbB7NljnohVIY0Nlw6ZiTd6f4mpLoFtcFVeOQAVh2PHEHpJizq0qbcAlLbpJZM2TrHxj9UYc3
yOwYU9BwHlpVc+McNFqSyc94n6TNlx2BInzCjzIkZsRpz+Qdk9JANoFqxx9ZIX1SlTxFi18ImIQy
NMfmZlz5MpOC0PpF2M24GdI1kmtS6eR+TtazCYRk2fGyv9DmO5iMWSAIca6UkKEuGhKgMWGTYMiw
jcYUDKAkIWtTNCxnyxYVn2QWe6ykwYCdNZ6UG7yBD44Vk2X6TLo10CWNNUuJNafoV5OYFJyZyd7V
zMnYfvsKTyg7UkHLCbWVVPJ57so7U72uIaEbu1nNbYqYtnQlIfZgaOJhIZtDgQDi3BqLY5CFbFnj
2peRujHopL1reXFxLo/zkapD1th/XBE9oW+VuqzB83mtviRDz1hyG0sms8DFTX6wBLmK7xDFoFZk
mIELHoYXUKKW08+e6h99s6Bm5ey/7McVJVw4UrlY683hk+rBNEQr8rhMEigxghKp+T/r0IDdR0fF
AXfMuyC6o1OceU4axTmUF7omiaziTlGjiq08I/HoOmBeETwHSX8NgVY0sE30Yawz1BtJUpOxRacQ
iWOeWJzc3Y4+pf+2mcAQKe60uSEBY0XEjUBJ0Gr6CR1xpSbMQ65SPXF98R/cAyEkwjHlE/T/TWDR
FRVvw1pE8RkOmTyhIkfwhCubgahKnQhHkm3AdukDgXHzIzrw8yLTF7cqPJBx7Pa9j2xk45G9teQI
++AlHMM/qzzFkl7qgBN0Qahs63QpNqtLq1OnnDXSyDtoGGiu+wTeyZ7TbGWTuSnUiGOIUpdsQdMy
w2Gpe45QopgOZKZXjSSD3zF50u+z1pNdlWZ6FbsxyDQLxz6H40tz9ZeXNMRY+SyDBc1tkKNHhhv8
SR8Gh0i1IQXxo+LsOYefpGftuqvkZUdZLvGJNrHfgklFLSDrqwrIG03GX57X0BVsYoZXvcLdwQoT
l26xVgcD1DWxwCo6EPGGlUiWfKxIidXina41eZb2LyjwZAfPYoNoBmqaqUnMeS+f8bZgX9sG28l1
ZKpT84eFpNHF9jRbigHNBvVgDgpC3o2gac32IabxESI8rVtEIJ5L/W1AQIw0JhESXZQuOFyCQMRo
COm8E+1/fcdhhAMe39DgvyG2/pDo1hfzTAQqguR3NnwHdlLqowSit/f+cEbu8VQlePZqagC/qf+g
kNM5AwBjuMcTsU6YFJbcB38YAYq6RnWGhJKGfSTvkLjYHi5W6gkliPcltFkSW+qQZMb0Zpihuu5k
Q9NmQGxeiWMQGSTn+WbYBpwl6ymRBBPe4YpaaqMTOyNaRjIC4HM/RVORz/c88aydX9devnq8lL5H
83HxUiIj274tn6f31suUlhek/SaFnhnNflcWUO8izqaRJhPtdqB71sv4CYCyKhSwY4mhFnoG4VP5
2s+Vwas2sjEs0aUpCxKYui3wOHgu3YSwTGZh/sjDXWn3qzxcLGxMiNbQAC1RK3GbTiWCDQWHglmS
LXBnndN5d0nsCvcbeRITgrtqJshHWdyL7IN4vB9EEeO/wcP4YTd7h4HM8DNWEYkYuNQS0qlHrUAC
7lGbg0DPVHITK88sRv0Gc3/ontvm2C6U1QaX4ZH8GuB60qcv4FhvTcgxuTy2XwxH+QP1VagcpwVu
L8cjNdmTwRLPfxjSCw5k66FmafOpRp7sVEvSW6a7QLtTiFIXW69Mi2VgfPIDua88YYNb6QncBqh8
ghftfXvXtV3fR383THWEyj5HT7G2s6ryWLbPOG7kBBZUa/AtwqKyZ4Qx3G7rp0zAykwQACvcMkMM
BQQCKh/XRP4/mtuCA5yh+ceah8A2wsmZlSZzngIE7cXejHWtLN93fDyOcQ/U7om2ZzqGGGRL5Qqg
m2/sJ+eTzUHEGHgYm4ttRRiNAO5z3CaR3FP31dJaXuiaFQNlQPSNRJuxoVRcVwO1JsDac1RYGjwg
EElOVQClkPin8AG36mf1r3mrvVDVKNPDI0uGcMsgFRmiBylBtemtAqAoWIMu5w5iqkeUFMpvkCjt
FbpKdJCW7BjE6rixsoITTCqmPg5PxCJVAerCNPA78e9j140b1+pvoH7nmPplnSA8YVx4xa0q1Me/
D98q8eFjCaptyNCi4bH2EKysJYo29IeuITXbE48TO0pLAdjYgxQYYHvuBtuZIVsDUMqLPUEnGjMQ
/CXyogBESZr896d/GRg2aIzSWS49I+yVnJ8ahPjl93eiZCDajXB/E8P2Q0kMmG4odYkZ1aFEujjF
NyfigeAGqck0ILSG1mPT7kZkAn/TNnrIlRJNwNjrLGNCaHTlEItMK1oVP2N10GWMeTy3D0Na8HR2
NPX4Ce7bACByepxBYz2viunu4bm/SXUOx05+s/g5RM99/Fwazq8wUqgTZAYb+i90bMeDkG2DIET9
0JT8Nx0ldcT2GFFdyKqBhhgkpcf6G+rEP0BkeTb8A1yMpq7WIZwiwDHJRlc0qLDZmRe+EmyOMsaO
loLSb9xtP/HQKNcl1+zvLg2XvErN8KVqXzfg0kT+kB2HuTcLF3OOIaQRtq365D9EIlfAAlT/oHZ9
1Lb03LRZISwEMXtjvmFbWPIQzrbdn9gJG+wmyDQb8vG5Sd7OFWAu/raNnuFOh0oXTM1n+EuUzdnU
H3B9saa4K1x6V6QBsG9dmR+gEho2FC5AGPcovZqiIi/cjGq8yloIv6HE6+9H1DoNcq+/o5/ebXAZ
pF59PI2yI/CPJyLq1PyTJsDKuAXfx+BKKi8dHLfl73Mply1l4q/zcylL1PGrhFwrELiC53ZeuhJy
jL/uZEPXn32IDig9z1WS0kfKiRIkOhzObKccwYxdhGWajL3UmO4+xNIYaNPR3gxX2nLbLc34na+1
ICcBModpY5iH/ss44JJOkyBd/WJJSvN6E/KqA094MN6WbBrvPWHMx8zQzxweEDfbqoTa8FirFAkM
q6ncNZqVbN3EaVBKaGwa277wvWdY3V5/pefeb4Bs0NnR0zGabJGz+0z0k7ZIv98sdd25QqDF59ha
QU7tJwLJFw6I5pFM6xGT2ny3lXTbPpWt1zGQ4sKEQvL19+IIvQtQfpYd7KCMURZniI4KfLvOdwFb
SeJTojWMHm472kAPi6AT3YjHD54Vro8rCIXoo/nLcxdYX1u9AzIUi3dOyQQO41q/ot6cQt5Srw8G
ritxbqhynN1Gj+bOgkcJ/cQu+bbaac3cFp0lCElnxQ8oVvGAOshLJfBMGwlhZQwYHRTvP+xo1Apj
5aoWzJPUQFHWRAZLRL2PLQP9DPQK+vhlvGeX5LdiunN4Ou3S89ESXRsbW8bluQBiWyJAW/iymxp2
/j8dFpvoIKTcLlwbBkTsnxW4ck0TMj0cTUfDGdWySeqvvLDvFi1IGGLcU0MyXhUTCgLKxEGmRJM2
3l6gcbTeDwEJwOlBnm3/YPPngMYpgl0p29jKknwVsTui2QHLDUVKbVFy+7aT/DENQY2Ww4WAJVYQ
X95fvOy4zb4RBP1yhrEzQ1PEqQ8/Y6EZNtRkLJEBGl0NyNiawJ37wpJPfOI5U00RjJ2DJaapeZP4
EZJF9f775EdVFUsaPBN9YaYu9GOndYVykLBfezM8QQNvFN1o87EG8UGTSxJeNIfxTrnqakgEJUVM
N6SlMWkBqEaos3VNQBHNvwFdR3B7ifj3aA9C/RBBlRPVnIn3K6b0UJMhXatDT4vIC2vOVWaI6jlS
8AHLbKR1yIlLcdduVeHIbV0O1gFRZTT/MzsEkKV43jMmDkFKdoe+LN4tO0NDYoxNgHPYINDJa8aa
1fSJc5Uc1k0GNWE5j7GkBwOGGvem0eMKlEK6WAKHfaDkMbg8sB/SvMLhgYqeW1V4NRoAIUjH1Q8B
/pVl9LGpNVtiCQy/I755Yt7Sl1Og452vRVHANbTKY5j5TLKoNZZjRBSugsLFOAwBx48290P8pdFg
9ehddzi/VzfGNURlxd0Q+55E6hrLEbSPC9x9TyC4jaQTpUZTSfUMiE9hoHJ5n9FtOXwAb4Pr4jzY
W8g8tP8Qm5Yu2UCuSqAAceDNBlHtwfmpbgr37Q65eja3a4rKFIZnEiey0EfcNxeu86e0pJfWKxlL
kk4gw1i5f7jxr01dMO/RTY7mwpVQC7o7lqpBv+MIUPkFs4HcCM9mEud+g9PjNvPT2Kn9vnjyB071
lj1pyTmHcIXCYmApkfaYl6GT17dkCIuHYISTZ6ZJKG9jQr0lN6laYSf63qUVHdgdtkhfajXxcba+
12g2ETfF+PqOAxDNIwPFiiHKT3RVpa1iGQ5xWru4ns1lBgrIDqZ1hO6JT4DRVRviTupRIkU1kGas
qHU1CefYocVtxIXgl771KUjFUXLpuFw8vPsTCS2jsBbFO2y3knBQOYOsdWd7gKG+IcNmWm6GdF4y
1JKCu+L4Nd56lJC7jBqzTYX1wgZzhyEcWcaI2iLHiXcOcyvseQxOPeCimTKDB3dc/o9KbJobMWFU
x6tkIXMkb5WBK7J5nEciXSx35BSGOb5k0jV49hO1nmk/kdIz2Ru9QZxTOUSAh3tW+XHiePogRxr2
MVidZDPBQ8NDRGMYbtQSAVYy4nGdRLL6zMYqUpkGxtadMet04cpP1gFyHlBsHFPo7iNaIFZfutvR
99ujwcL6jL7hoqr+PKiL3fYu5+B0q9BXsFDKUNo6sOEq5vXzD8hlkMEEClztWMtn8t2Gu4kEcsFD
UsFcOoPGC6xSF2q3zxu5LkweJqfD2sTxJoDB9MXtZ+hSw+T1WVkuTddXdeVdxF3OqO9z/ovGS1g7
8YLmbkB8qyz3MbSb1QBaW1vnj5S4Ql+LkvRRY8DidE5Jw/EVj3UikzmecWq9jPiQoo9YUhF7U4hQ
fG+5stfqsH+jm8wv44d4Rw4tAVOSjWiipRJLQJGqkaRztxi+14aku9kShFRRN0s9EVe0EuH9Q4cm
HpkhcBea9zAOIjjABAA/eTuGhHNAaIN7Epu5x4TeB2829rPr2nz1yRMmvWOMAu8Gk8kXXMaUUu5O
pdT4XClQ8PxnffOxWkwHH9GLXNNQcfafyn8HtTgCSZH0Vc4JIwBqTOcMxBO/ud+0PopYp3FtFxKS
BC5z6agaKwJrD1cZn1ckxIF8fh5JeRxJEGQIEmTI87jy/srLBCIBDhyO7TM4Zk0C0PQDfbVkB2t+
0kOJIye04bh7TqoQCC0Yg6u6cLvydVTEw37CP7lSZIdlskF653ApCEwTE9oG879wA69BsUJ6hkgP
5K3ypdnE3CJ//Bzq3TDzjRk+EOKuRtYpS2T8FaACXW8SteQJ1aWITiThZBW8q9LtiK41jJqEkS1w
sWwzRZlYedekERi1J5In3nDdlMlq+yziEqWDmJux0ZVeeewCa1YUUkldg9fxRJ8aPDafTE6kCHQO
VAZFrqxerDy/z1B5yr4l1uZyuBxmqgroZUf7JpYUtQ1OgF1mlftOl8OaOAAfLHQswfhnPPhsl239
h1ZZvFEvDH2rduMhtk7kxDPl4xSQ11yCb/xznpgzGONdln5bcTFvHmg7m2uDTgPXa7cSCxUtMkgV
qB4OHq95/p99juLfAXj0Y78FJcl29rI5fyzrC2H3Pd3lLAiFd6rfa7ru7nK+2B9dAjK8wkbqFCts
ylvjY3b9DOcYQhQdx+F6w+o6njQPsWMItRsX7NdNjI7RnkxGIPGWlShZ7CVqsCzrN6Ss32FIt4AZ
YRHtme3QRxq8PUr5Po4r5C5Q8NMemUo/hknUD0ImHgZrKUzE3subvuQMh/HH8IeSJ1o8w8zS/Kz9
gLEsgteSue0HPoInDjavOKJvRQiyXiqP182lkQG/vKscOxeyvpegmC5lnqNiKtj+1mhDfus8PdXz
kErPTmDcf9o56utpP4Rju/oAdkNxLY2RV3s6FO+rtJH/aGQXP7i2cyhDPhqPZnrbKrJ/mx+N88cw
u9gXg68uQU6M8WYm001NtpQEs5n7p9q+nz/zY/4X5Ce58u4Wbbrz39JX98DbOoDjTy1Q7+39X5in
qfGZbr4f8CtiiS8KQ/ItKVp5YHzyFefUVIWFJAtPRdA0KQ7bNM/1De516yd8dKgVa6QazxCD0wkZ
YnCqxWpuLZuPWyWmH1eAMkrrMs5Vsz8FnPxUn0NyYSsABZoOJKRE1btXl4qiIZKb2h4kC6Laha03
ZJ3so/RMqzT7mQJaPDVeMJp0FlgxCBub6KCKKMJ5Vf6k2kofbK8Ossy9wSHEMuKFbHjvnhJ2pGyY
AloqhBVvG1vko06FEOwTREBeKh9UC29KRS64DtbxpXa+TZ/O9Bgu9DO7VjYXHk50L5tD29ma0y2C
nj/d36/gycYLaZhC8jQV/b2W+IIqdlf9Jm/4VYJKYlvbLM7NFAHrTj76WP2scsSnXkCrF+tPS2jE
No9gSyUctG9SB8QACEYz7j0v8RIAFYlTSTZCuUSWzdAqP4GX5Ka0ZaEfDDsioutt1RS5dPFHmXde
qVcOjzRCPXeypVuULb1UM61LsBe6LqW0nMuX9s9q05gDpaoV66l6sQ7TT7F+b8ox/NU/tgEbt7fd
6620K0IgBgHwNKT9KtxKZ37u4Z7Ph8+YlP1s5XPl07JqPKGwT63NuXRt5vZl/jr8hRdwmdT7Z0tw
jd2I19QlubZxa6F+oO5pnK0AmKxnv3kFLtlz/B/UTdnycZGh4evTRIaoNJz1L5iM0R5CJ44igtGa
gAQBXWyBq7CNEPBC8I5gMsAM2gl+PwXWeQDOASR+8FmhGBcmviMQbigAZr+NQ2szS2A7+lF6K/dj
Hd+CqoJU/dI+QHy7afzA6vQFLzLgP0Ab9UG29BjP4Y8+14rrNGN16Dte++4TYML+C7DuHNj3o4Sw
t5hpRIT9V3tP8Xuf0mAqE3ziXv5AYKN2YL46jT+H6Yq41U0/jZkTPELePX1+g72b0ma689aeJ5v+
hZFKV86AYqdSrXFCGLO4z6l0aVJQSeJt/cR3+a/FbxBqS8m6Aesi062rw4jLmhbM7Tvlt96wDdAz
hmAStgv6BqAYeO4FOsTEvfwo20SNvyIhTzYWEIu0gxHkXioOn2kKRTkFDLdEgDAz2Jarlw+ybxzk
vYDl3QAOxOcxq8kTy7tQ7W3gmj4G8bVcoXdef1aMoA3wLLD+CASJxaHHAQRfJ/A5335ME15Xe9sB
csQtSJPL/fCsr8V+8Rp9b5ThSjw3pkzkUOKXYtbGL94LYp+rGADlSdXhK8tS+xFzP+xKF054Cm7w
i32F/Iz+eb0k2zvwd8P97f3C0Ajp1Dzk8ESCS7maqet9Iz98an2MIQ6cNsqZt9RgO4YSkUt8sR1y
lvU5C37M3O8rGW7lKyz8sDxcNxvKUig9CU/ve0h5y2sG8NA6RTtOauOHe/XYKnblz9rN9qCSnqrf
lXzwzHem9RXSyYldDitx5QRxF4eA/vjtCNTi7QQTX3SLzgNoSiAOfKlcuDF5eg/hC0RqFMnYC+La
mZegiwmz4Je+uIyvaqp+a88bt/ZXddOg7Xdc9UDrZmjxs5VUBBMvnM9WQpxr6TKFPAwogXFyPwKZ
0hxrF8r4dWp9g67afIZMJv20wFUx8JD7hqeI4m8mGS5h3m7tj9+W8jg4v3w7aL/MOavxt/d3LWXz
pV2Opk3zT1BLGVU+gUaiJ4UamDWacbwKtbNUXBBFjMxaMLUkqQDWseMZQdtnsMu3NL5ubXppaHxg
cvFkNtgwrnHik9aknFo+z+8NLySpHcnGl/mNxNghM3yfryRkxsD8Kr1Ced/JYFun5/3LLnj7650I
5dIGoX+qpsZPwzsQasz9fLZWCL/48KX0dat8t553b9ve7bu6fSpl9rVjNT0t0R8H2P9XJijSE2gX
bHe0lZtXfibXCp7BAWeav3OtqEkB6OhG9TjOdfdppaWHL5IiTEG4d/BZ35UPmOpx2CVXJr6pHhV8
/Pkd5AkJNQ6X0omiKMoysJMIP1Qgi01sTt8lWUaGXNhnmG/cWxZ76nFYubuvHzs4lNhkfhNUCPfU
h/LayPdsY5jFcomli9LNoHQ9b+xh6v8uDRtqrWMEq5OH+F+8N3Yvze+DTiIqZGKY1/ZEJUlQ8Cs8
Hxduy0h2pvHVwTrkL5NUKexdvBIiCh+lz/c50V2jtvEjDmkm9qkO4OX1tNQxSfW1GBKeP/1PPZk+
zZvIIAKepwqM4i15NZGaVAOd0d4wgUJNj6bAsmNduXMOYQaB+jd7qb5U5w1bqTw1ryx9rNkqZP08
jvFhduGtdYDAOlnhHJN9wdGSly/BS4PzsOVVGmgGtNSDxucSUf3U0BjIdIuykgIq99V3xbYCsn/6
Pw0BBwcLGVyKLk9giGxnKEF5XNici+QYItifKuehOsKHx+NTR8qvkkWtGkwqHWIRWhUqQV83KHJe
+tfXIh0LrsvnS4lmD++w8WPN0WkRiD5Vekk3iUS7xuByBPvihZoqSSutn3qpIljLYCDja/H+kjoD
f1rz/DJIv1GCQL2DbauOpSnVTmgwvkZC/KHkeanaEGLHSClv7sN8zAOZad16+eDWiwcbosUsDKWn
/qn/jFTdVK+1TdWf+9Wm+re41j74ZA4D5+MIf2i6eY+foIohy1R+l3cNJ/WEHEBK0B4hkQGON7BO
rtyqQYv3vGbv7Iqutk19vr7TNrmNi9GDJoV5uoj5+MUwKUbbLvs3Oje/2rv2T/MHN2K7pdjvt+Lo
q5mdKxZRmQsqZyuWWtju3m6VmfoPpRr74QPikF8+8TXOR7+V3aIQ0b0SwhJKjKwToXhtLIVlsXWB
9+SM1Ql1CW2noo/aH03L5hihh2q2lmYRNK55ognzZjE4NCyNIOCAuIk+a6f1Z82WaLnoSCfGDB+z
X5fFnvuJIYlj1R5hu2UxOOIoytlpXv3G/0lkQyeIBvNvr9PE2MhyY5vGb80dUXi3/weUnRXUE0t2
w0JHNUU/L/DuH2axOoJS/9RTeyVtK7ZIb4nvr9XvZb52btDXgf+q++UZmtRCGdQwFrGGib6F/TK+
oPqFgkICg3wp07Fnoc6HuVks6eIwNYQQkg5NNkLym9oVC3SS6sjpAnVPUcmUCpjX5rVMV9EHk3vF
F7RYtEhwnIIY3kwmkXjoW4HYTq7N6OkqJwX7nziItn++ll86f8EvtC+FaDu0gajfUMQzuTkWbi7Y
YpSdYlvbJXsiT5CokHRpz+6jwInCXTu0eBSrl+7YzpngynNalnyzfY+lQv3I4mG3xqTRiBKu8E7F
kJ1d5rFd+AOmFbKbfFTg8ccE7Cty6WM3NL5a18aO7+LUh62usMmiayOH1deCtowRQn0C2pu3Pzrc
oJb0iFD8YFTnpoEwMXLYS+bkrL7i0liLQC+IYVpzZcUh6/MPC/0PexeaWtBbixxWMhBdTcvYxvbi
seuEheC6XzHWBhRavnD1izWhPsDjbkFshfX6MMIkg1QH9sVs3BDUMTd5ibS2/6cL8ghZBAuSmuvK
8z0qwo4ABi0dRnEo4lR981XrlS/1p1J2EFE8/fboya7qrCUzdwk3C7blOtW6UYALeV7/2s2En1NF
il1VcuErVDvYzbbZgtWZhxaXUnz+eh7sXd7YY7TAKd8rjwcJm6/ax/dk25mDryFQ81PLHgkJ/bHl
jtfq3+r4B4rU5TwP+XIaeuDSB/UBbLVJ4ZilzNgtFDFTdDX6qsLgV5GUh4Iu61SpRYUROWzjipSQ
9owSy4dWtBU8GuZHUCj/9QhW/ZqVxmVxwWnfJIZVDCjE+hL1jm0GgtROYR/lC0jKXOV+ia73Uu4Y
PD3tSn+f5Wuq4JQA+XsCDg6KpAgpxkuYgWIxH2XmgnbhESRmjMZPlZ7xXDvzqLAkb09AzAzrcvYH
5JmClWudcB1gIEtMVusV4FD6rAKY4RqpGFiRscV8/GkAzxsXiQ8YIyeqT0Ce5piYjwNtOiX1QNNf
40s1OBisB4Mq2eHygBGKB3I0Hax6FFOAv2F1sWOm0VMpeqFY8KsU/VEUT8kdS9YqeeK24IKoTkIX
kpDBDPqkF+C+eaflKXnR8m0T7LPlT4QdXSmD3D1iC1BP+Dls/oWoKhikWPWUBi/qulyxu8UwD3Bd
ANhcRS6uye7RWeQON+Bq3sexYiMUyjLHjZkCJkvPpfcxuNJHlQKOUotMNZm/nsqQTbSoj+hDwo7h
a91L6OjqIbWO20D+D5QyDw0FZQerP3yDF25TetqNofbf399fgkf9B7LAE2fZUe6QbWjZbpGyibdk
wtJ9iQsIuR1N7KbfS5uOcEq2L2kSELymix4LhEktfE/fShlIdWE9Kf3eWmka0txXmS5yerY/4t5e
iB2vUsT+p7+7EjnxDW3rWv3bMFVZbSK5EOO+a401CQJWhpagTJEIAuaK+VIgABY36E92/6OyZtwo
R2IBCH7gWf6WAj5V++hQJ0+bk/+IOtMu07UuCv8iYxBBfJU+guhVfTGKUkQver/+fWZy7nhvDleV
Emn2Xns1c87Fpli0Db3E8Ce/E5BUdyR0wIpO4JNoodAmPZvJ71A0DeiQmPqaX/Vrfel+YdcpDdTc
SleJeWOEfCvp0TPL5H/4CiphyHySGd3RQ7Mw/VdH6/LLrdg/uFIwKTFgug3diBs6lJqABoOkzDWv
RPsR7SOSR6PLPVSGjZPRG2KX8sF8LdL05AbZ0V9znNrr+E1OCv1l4iWFoKee5jXh7hA6So4tA73O
XA64TcP8+gkmRmta9oy8KV8Gr2jC1Zoo0OpzZDz/AmTBpPMO00wzLcdFcAcoUzfCOdkDYXN8WNgQ
9qDpJSV3gPGv0b1SkjhECurwTCWB364oRISkWVU5SUlrrbH9B6zYfBCduTS4Wfgi/jM+2FVvxUzj
w4PRSPUJ6nULECwrCpp5KSXMaw0KTyg9dmPljvUOb0s0UH4/hS2RpQljqDvuoHQPwn9ljBWMdoCz
sCfXUUh1FORDuOrCHqfPSu/cA3VEJEGcQhGDj34cvpfDJ+pQkYlqcZ7CRhFQVFDtfc2AICJYqS/0
dawU9IBjJNetgtPnXyaywPjmEQzFDTgsqVveRZexNUe3lrr2WBlFIZ+2+jSJ74RFUhHMGrQbkDmK
VXgRYvy/WXHkVu5ClFk7r2jHogHDmQDMOcUkd8KHe03RDkw9id2suNh5HxRlu7pDyoMU1+Utg5AB
KU3cK94xkQSrdrfqjod/cveSOB92socwbQXaHyKOzrL8bJ3JGRBf9o6Rem5ZRPa5G65kd5yoaRLT
Rctk5nICn2gqx/EcQLXmEqEh4OIUNVyVcgsskoTUE3TmgFniFlIpS8At499LXIFhzthSfqpoWcSQ
7HLM8gv+ZKQZr/RW05I0ZArlV41rpxoIAEGeVQvB2WgRLxTtAzTrrBn9wsktSr4XLREuxRkX6vgj
0T+J/+HZ1e/k7c0esGWaDgfSCq2DSMf8UKhWhvsEyejSArTiEYheqdsoeNXgYKBK9E5kOKAeHV52
QKkbMBt5h3qTqtVWv0ETgfwHcAMQFKNcFA+6TK5YxmdYxJ42+l0qnqqwmls+1sWeJDpBZ569vJDC
EKHDfVF9FfUI/UPOevHdBkzLNGUv6unRgWyTk3ZgyHx32Ek+RYqCqap2ggyz6gKnxwa7lGT5Qu2N
ck2J4pnwEsy93mKVoFisSJ1fi4xUARDXwNQSl68GKgzmncgNu1PxqIDC/JoUWBqqVyTUIR18A++Z
FfX8niQbECfgy4Xb1AMIJsUpJR/yyjjMhIcjmpkgOcxibaOFSpOUm3+VmkHrQ51Ym9QwhH/Yj2Aa
hStg8ANVO1eSzERPx2wdg5q7jhG1mcIq5rkBQx4hnBvyJ/70TRBJJPnO+9LxA/8SDmyajxNGwoBw
Ew+6y+9WuK1YsLpjhrf2LaCYsHGa4NjDF+kGympCXLgDrgYverrxIwpZWBplOET/QNgBBbAKIMoP
GO+qlKxUu3ItYqF8cqin5VKdHVFiKTYJ8eBi8N06LXI1r9HjgL05fto78nb0rG8t3/jf/vkRHWFp
utfb6NMpDw83rySK8trffJCGo0pSat2uYIkO9uc9Hty6Jn5AkzlITZh7DVpjtVqodBuSDNH8ISnE
t1IFafHdJDlA+S8Ho6q3WJCQgXqXAtXgIkMGW2AOQRcUY5TBJYOohAr74OKvsDbUQ5F3ENpetWNl
djQ3e7Mc33OyB8sYPBV/x5CW/kPox6qgCqimEvtApT6guThW+iAHBZaDqzvjb6NNb2diHsWGV3km
QQRpwGXmziOcxZKs+uVaPoPmrDTaVr6LNIDWKugLaDAkSUZ585YndDCv/GfBMyi5JrUk0KwCVZA+
WoMN/Xos9h9yVpw0B9AbCDLARGLJAdH3arXCuTMC0DFbcMHU+ZjvMkNmDKXNFouYAM9aQqh1N10j
gf3P2kiB31YrbyIgtAiwmkmRo2oN5MkJcp4gwZDbQMLrcDqV9gxyIYIUkI86g6vVwZZsAy6Fky1K
kGBvvW0JptGzbt8spJe5q7mPrUKyWABzhBT1aC6FKn7F9aNjTFTDP3J51+6u2T3XB8daar/hFl6d
q0G4cco6y/ovjiNielYuqaeamETcBUDSyap6K52C14J7kkud6aYoJQg6mxuONhwStdzgCveVHrIt
TwrhFYzqMRSEWRjnOcf1dsVkKCHwSjtWFAtgcYBGBp6Myrf2F0qYD+pVR1r7h84DhwvuSGcdfdoQ
tyKhBV4IYAsRA3NNKC9e8INsc28kF2A04C6wJjBbNUq3FAiQpK/gKUiZtxBWeC209GsdBgzZGZ0Y
RAyzAkIBdJzDQFTF/gQIOAalztm/OcM7DjJjTtVwwgZwHQp+p4oWvqYXO7GGWYd18eGDGMY1RN8g
qbn+FL7OLqz6BmU4fEu9vDsbSMByHM1erX/gHtB1RKqyN5qis0+sz3J5i3Czrp7yC41OfXib928o
vW1ISbeea+o0E2sxz9xXYL6Gz+kdWNKTksqw0rJebgkM9qnlb3o9WrW7rzZORNAqoSC6Hhozskpe
fWZ4aI/8neh7khfJ/nim+OcaM2OWTZ7sLe+KciVbdg9Pv9QSUBKSKscZevK5tR3M6Tv6oaejmrHm
4TDZ/PEzpEBCElIbQTF5nbwHNdGYflIiTa26KfiQ9G9Th2y/24eSTXWwPafe0Xkv0t7vxHKBUlXB
VxWQYZI2ZPPnNv4A7vSPoiyFPvwkD/nQo9OQSwqDBJ1I3GBguUeKh7fMSXmLsm0gvFQaVna3NHhM
8/+7mFpU2HjeOADZlOceANNNbZGyBqx0Agdh9zE4KBbxzoAJDwqIeY4TWM8xPAUsle7mzqrZ5S+Z
o0ggtVbTr1SoBtxPiFP8f097uukFCZ4p9TgllhR3qwnu0Y2GKhaOUc7i+iE/g5yIynNUBElziukp
YnlCxVJNfkxPGb7u+G/SV20KMRWuisojY0jkMfEgimYoquBLdcW8qdK6st8fxzBa6PyCbArJ2+A3
+sGyIHIUR8M8V4NjNK1zUcdajPgeTBJrEyoyqIVJoyYmKDoi/xtAiO1DJKUmNyRm4Qi/3OnKX/J1
HEk8nZKdRkgHdw0/bkyc+4c2CzphfBWO228wZE9dxeeSg2n6OKk0MuLc+X7EWqKhUhco1+CWfaI7
uiCs4bRHIPohiGHwnRHnIqOBsA50NC2WgG8GSc6z9vEkfV+CQFwGfOA6/T3Pkwuqcxwmnh9HRUPf
6A/zSTCskvUc91ppsS+omCv+SkoxVbrhzFusf4N4HPXh965xmbvdJI7i1SD+GW+na1DUNCToQapb
gF20bPCEve8jBEWI1t+0bdXiJsfSB6gjZyV36GSZ+CfYj8wzL9G07nwvvBGukrgewv5gwLTaydPR
Hy7+437oHWGMJN4CfkusbwAQ7OUbdGXQ57OYfmktKwDJCzoEMYMQ84eqcwNgo6ssHKoCjKBc2xk9
KiRJyQbgcjTGpmPFkg5EbdXddRjXhAD2YI36FwGFlh+WZt5sEPXi0Ndw6JfJ8sPfNJBT4nZ3vxjg
7G5ZqwXbUP3RDPqFEnDjX2r6aiKrGGfZdbqoX9p55wTSs41YPQ8KIIgADMx49EYKUjRTn/5RYtZc
YM8g0t9Tn3ba9nkCPOsh7gAuL8/yobXo6xK/wYQCIOKKEMyN5LEXtwAWhbxZnBau3L0r1l7vW8uV
CL8g7ME3cj25D0/JjtxwduGg5Tsib0VvJkRapEPO35xHLyHOwNoIOM8SBAnsAHDt6N39HdKdqFZF
grSpGKZWB1oE5crivS5fcKx0+0t8rZhN2q4sxxsezXYtPgC8v/TVgwXJUFCva2zJY5rSaqbURase
O647LDC+EPyjwQpCqdD9ZOWAnn9gqTxhHBUPwcgLOd+8q+7k44mw94H2KO2Uc1ibSeFdikDSiVe7
RXr7Au6TJPwR9685kwchLc41ZMmaZ7gF5/k/D60o7cndzTk8cszoZcmi3cNiYmUH0uUXyo/wn46U
CBTMJiVPjKgJUJ9CmEK0Qd1J8fleniRclMybbMJNKLSPfjEDJ74JZyLHgOHlB+kV0QGItwHYmyzI
wJJQT/VfAMZxLoTML0IFtTwoYPsC3JVtGsu3Tj94eDTyk8RMuQFQ70PjJQlNi2T8BrzHEGAGwgSR
QowOiqCMYqijI9uGZv8Jx0fyzeJ1aZRo0/u0aEZsQzIbDNCc1dhm4Gjiajf6m7ed8sU6NIimjE/+
NeUmMVCho+ftOxTDynXEvYo2QyBLVFxfrduU6IPuOWCaALBS+k1odQMnF2lgph3ZyiVZ7KVSL4JZ
HgAxaR8vXBrtjQWNzgCEMiUyM3kvBmzDXLahVE5A7H3KIlrlDusSG89UxrsFQ5XvbvDCYx7w08EH
fhjiryPyiCzeJyAMGHnh0asAX0QRgygVnKJH9Fnz0JLwevz7LXfRrZH0IYyUNlkn5elI/zKPDb+g
LBARI3Qt8HdB3S+g53u7For52BdkT5tkplVtnIMSuNnLSqf8XUUswKFPyEyaH2TyfjEeGM5Zvy/g
N9jcPk4h9qT9TU1ZGHPUQcCV/N5bkwcfEhH9Dj6cwhA3Uk28336W3zlVHNglO1VTbQ03zIGn/GHB
zgQ8z7QSKUTyTlLagDioRrVFuKqQNTfNiwXmw7DhJ/An4lDqoRmksPq/OaS+ssyU/GrLjWja647E
rRUuzPEB/edXwzZC/IhpxQcIbDoqwimMkENoIgvqFBnKJc5F1Y+fXsbv6UqAkpayGyoUgShhOT1Q
c8HtoATT9BV7EGkO9DcqZNGMOsOKI/doJ0v2fmNF5/Yrn7JasQIT8ghGh8+jI1sNQOVL0fg05neY
qZE8aTEv6/Z3Dl7VgM5zcsDN5T0hr8hfaZANALTjCfnngNQQYW5ODlU8gXoyuLuk1KV0k5dmCqRo
2jlQSKSGRG/smI9QhVeQrMQiTpbNEsxaReS0JIeVPJgOD5o91cO1b+ZTW0jcUk+JBVEmaPlDGKS+
i+ug7CpRoWidoCUgooDbCKURuYecbEAHqvVKeuLqXaVYqQhxYFgJ6senOGAsGwAtRzBEYAJy7xCX
E74CPW0Oj6BRkuAqgOpteZD6XYPJd7RRKPfJ5gS0BDtDm6x1zcSCliHD9gBlLI19beqqre0SHKb0
kwnehPD87xrU6Ct6DSrAD9pXeo3W8naRJS+dqhMejabBWm78Dd1Zra5a2mpx1TJ6cdsbepzBq1Jj
m71/pLZ09N/T4qH5lXOLAGOiwUBWSSQlMtFMMVp6a9O8yO1iXoGgQicusthGTKtq+KvX0oGqs2yj
AM9r+sXyMHzlyJihZJMxopCq6r4IsE9yVTKS6vGhyZKjSWUvZTE/+crOt2lBK64Hh0UrWlceQ6Fv
parh/7e8XigTco3qrhwQvo5Tnk2keb+PWUCon+ScWzGTCtGXIgP2reOw9hwEXgM2GROpvIf4K6KD
seovmM/6QX5GviTI3MutydGslJRlpfR1shLCsNIzIagA+draRqdwgGpUIKjdKJ+p2op4C3DAZAgF
DS/WKNF7WBh69M7DRVA25b+kswAvGq9KQ7PIEnhLOBw3AAeCw7wOWFA29gKEN3kUrc36YAVndMH7
Fc6K9+XByHnCZWKM1QoKjDpRzDuV4fznlTTj+jidNn7LgpZdp6dp9dw6AGgyW3X0XsgGU9e/tShQ
Yh77f+3f/I53finEyX6/7c7Rh27ZdmadDmu38p9l+9MW2W4eeaQjv5FJUEoH99b5diDriawswLd8
ZHVW7cxIuUK6+u5IJg57bvpmX0xINXDSGkq9r8aIqMGPK8jVlNFAvco6y17rncKm0xUBrgm36uZs
Q5nrwjJXoTF8HN1nmRDNQAnhN7oYJiMkU0igtor9hLBjOV0Spr/sKab1ShdQCRampHBuBEjUNgBg
MbkRDxCqXbgh7Q/jAa6e125hGmX9qC7ApuGfUiSFg34h9am1WeD8Q6fgV5KC4GNasyUho9IAu4iA
HReWBnoFNoe/VRKGXGNOCIPcVXyDdtfDWEt+F3u7MnP6FUnEE9+E9oiQ0jgE/4yWEE0McBkz7Qgr
LGOPbe61pqES3LL3lDnEFFDqROxLkNA4FqQHU3Bj9CrU4rAktB7Ih+bsOKRXy8SQ78Qc2jqr/CIB
HkNSnFTBAEc1Xwogo/XwxHuwcXNBHARFlFvzIOwQRyFhz5E2pse5t2vG7y5KHhMxOevfamVR+q0+
7fUQkCiN7zcdGuOC+qiFPGgV+gYY3alhLGX86m51VKF/ZLGdnVci8PlnmHkZNA4x8Q2EKx65esYD
Q7T+SX/24Ssn2NfJmFlkpwq/mDz9RLm0/7zk08Bwbw8I9pIaMXKiuDgfehzDu1tdfjwja10msJ6X
R0ydxqymOMD30bxjdOq42J2jW188U29XC0ns9szFPtqCWSSjMwWiSQefLieZ1CsuYO2wCbN9bpe7
Ft1UwE9OKdiq5XdeJVbxk0JxHQFIuUnyrmq91ww8KY1sGsNaz+xvcaVPfwaNz4uHkXe0E0P9/q+t
saZZQV15Qjcs2q5IIGrdrSzl5GhRkiOEfy4rpdX0CctG4UbRQV39cppD+WoS2ina/gp9U0lYeSga
X4NGCMK3oVPZcouwIBZxYCmuhifMNJ1E4D8rZnxrVjeGPC4j1Pm3vxCBqg6KJk5peuQmtg+kkMrO
a7jOWrdhc1EC93x2mt4LdEi4+zZPMa0Wi7ErZ0NFtzRP7PE6emJgcIxlF2VUZUj1WqNbXsqeIsjG
I2IHJgjBHk03qhhYJwIjia7kukcE38SPDF4cd6xpEVgycEdy8+UnYjWhGRcFH6nHyP5oCMjBRT2I
BoIKyBRIUB3HXKY/D4yT6Zco1Kk4VOQHYGQgLKquNap/S7dCzaQfRDV6/85N4rdFDp5wl9VCB/qt
2HWBpyVTwEkFxAy9+su/BbgbDdJSGIPVCB9eaWxc4k2uncN5yFm9UtIaMY1HVz9UU5QRWX+xmtht
0e76g17FxzvH6Q8NYHWk2kSpXg/MSFIHb4ZQQZ42KOZCRg0IuBUzXlu3ZEPoTPvV1uLqk95FfWNR
4bX+6at1kvjMPeK3h7PrGnlPHJr9dnRFDfauuaXV4NAt2/VIvKtiyJbZpcLrhVq6bex7XnzQmicm
GoljzKjCKm2nqEplgSOQPI5IvvuRFHfSgfhiWdFqYrYOpJFR5aC19iqNnaeJnTxd7Jz6Csq5ruGr
rW4zu45FaSjtiO3XmcdGOI9F8T8v6DZKLSbZt9OYBQNIQBq+oleUhmavTk+HWh8kWA7hO8WbyT7z
n3d7Qy6kdRwfSArv4FrgpGbBA2Txu1UfNsdrMGsA77K3W35UWq+Su+3y5gtbhgsDZP0SvFh7tvYZ
yhl9FbbuuzV9sEgyGtmEiVKogIus5jlFMVYCSwoqofMzTUYkzK2kghvgcQI0kXHTlOaAJu2sYQyR
o58pS69BroGsQd3AmpV6pd7hRxx73ZZzOPfvtDZHzRbhh3rUIDb7L39QI8OwDvIbfoVlqsGqGyYK
n9jNhUuFI3YQS16+niyJaqLqsvWalRFWkWjuOZZp/nhzPoochbqqS2Qi45tlju99Pd/CNGgaJDF0
Z9VEUp+Q26COSup+pGdZsP1I5m5LQgRDyBhQQ2JSI+xQr87hnboS56GzULggM3DtCm+As3VpHUfK
40kGmEJG2qs0/cu2K+rhznKaM2aN9KcM+xbKrX3RKkQnqsGFFcKcMOvoUhwvZEROXOVd9/1XEGHJ
fsjjlWe5w7AXfrzZJS3WMrr6CTf7MLUIbe/5n+j/au0lGhAONh+X7q1WgkKgC5stpq10ernuOnSi
tKcPRVc3gPIJc7Go3HBqhKfg4fqnt/+algbboVUKqgQuNYm+1Bg7izSqZZDrMSDIkdxRQVL2jB7K
v5X4FWo9VKKo2G7h/rfm3civws7kxUhjoMguaerRLJD1R2k41Edl0+5cPHmBH55lkxaF5qamu0yL
PEy5rgKwgH4iRgcWGQiD/wal/4S6gfdf+Nmi+cm6KtUixw+kVT6yeJeYhAbAU0gYqLgpJioFpUDt
XfeI5OhrdBNm70iadaWh/AKthC8GUBEv6GJKz+SMwSs2wzd8qyN/QoZchl1bk1q6FA+0Q40hDZN8
HPBObrLQqsFoVaCyVRDvJnUisDwrExdXPVrlJgprom2hDqCKSXKlpvyK5UkygpvMA8wEoW4okqoa
0V3daq8xvLgfWowVZFXpg6U/L2+PdJBEKp7uGlkBtKk4El3bIj95JTAg2ODYXjiAyk9oAykaPccC
9EswiQPuS3nmwop5GcuXlCqTjlS5SGUNBYZgvMlua50TD02CSEgiRcVjH+5D+kE2WzfDqYE8Ja/4
+oVY7DYXBwlRiXOpr+cKkCt4BYexHFx9RfFFOL1DRd8XW7pTOgTaVzsf2M3X8XGo9gE6ONb+vmA5
esWBoc6qak3hZ1L8oz6tU7uSuFI3UJ2o9qi9oRv+zQqKO6Cs5WOqFg1ynhssnvLG9Zygm3f1kjRW
QbdhX5c5tBqIbZFrEao1AmIjw0uxhzrGOWtVffPoQROsTDktlZUBI5E05ShSEsY6atSNHIlWqCVp
49Y1bo6B5SDB2A13/pUeTBVyBmbDzdpac0TeVbpIlPGU8mPKoZABOrvUPByBtTPXGJ7hoppgCvQH
YpQrC2GFFh+dh+AZjC/lLYrMjv6/I8ujTXJL+r8yPuQISUYp06LvUhYQJyJn5VM+IOEh9AR8Dk6I
qIk3ctr6kiO5OHPohFyCal+rD6VRWhsoHSVY0hk4jpDKXCMuj8TfE2oHNOUELgygrNG9UXmuhyUO
r9ioPuC5EaUEWtUJV/59EwfDUZJ/YTkjf0INEYKZW2mQUVE+pQnaIgVglvrbaaVbp8hBEysOOE+o
pVw4NV3KqO6mVF2FGBIYA7KdOZsvBd0TO7Fq1wFXxVnr7QhEqYO3WmXRBsm7Kldl0HSpOGMl4nTK
QkNtuhSJVSAW+l45Ou6PAIOEioIik/k52LuOQTazTUJo1zkvuDvBY6r2bMr/FXdNleCXDWWIqFN7
1VHmzIkImIqvn2J/ShkGJAO5YID2+bAQyIGKQT5ABFspbqWGt5JXCkL1SlNqobYaI0HcilvP9eQm
0rFOuKwkhsEBbFtlv5gAWA0qyrPz5MDFqkaH8A787M67SjCKYXhgdPGiyCeqbZNAi0Bgc8AVz0Ig
00lo3sooYdrmwX6TFEMJzTdS9/V9+z5Bbe411uGevMHk8ts8OHfQ3YPyxp33zt2sMQMm0d1Zwe5g
72vQna7Hr+yNdoVvoPHbO8SXecSr7dF/lqLSu3VJTESA5q0GxgwITudQByWetefxvtyynvb2jE7B
kzQA8KZj0sQVr8YWPEwqPVE6q6z2wR2Q7A6l3SZRsOWma9i3z/AeinP5BravwcG5MB50Yj/iyglE
LfixyEHnvmBzO+fW4eEbgRkY+SaINchkz5zuciLezmODO0r5U+S2Y0fYWxXMz/SLoq8GnWOUT5gn
VIOE+zjQsQ/6ft7aEAoy2yPQrS7UJHa4nyZ9Wc1Sy0qEf9co1wT+F+JLJ6DQ9BIIaxeBklBzWPU8
BrOdJzkLQQaUmBAQKfonKhGKq0titZhUgInYNJm0MUaj0ww4p38n95xBNxHA6ga5oaA4lKE8aCt7
pf7mmv/Q9Ct/Ze8QCiL7hLzy9KyheCof++GeUdL5ecBqqZF72YWlb+gT0Y7HIa7jPr/AzsjS6rEe
iUABwja6wXKk0E2lWvOmyTFJ30czptYvL5/w4raTO18FqBfHuxoV+xYI4+5V/MsMEl7KRZJN1TQS
XGzuNW258dtFtVvtCsO49mtuFc0TkuQNt+5UYOCJ56/XghFpa9rw8ejqjDtuhOe2QgIzNDFlYJ2z
dtbeAPDs6Dc1XBOiwi71VBwOt/ylL2jYH75oM50D8cJokWnXQ4cl5I3yPUot62YXc/pD32q9o5/1
m9NKNcIdqTZBEDAjAkVhdHjI/5dxWmN61AmS7LgtaRFdlIyGlLV80016uepGLOC67o4gzBrwsoXE
40AvxjkXowKQFzYJ43wPPUrsFW3P2PDEzRaLukC6W22RIUR/EJ/zNp5fwZeX20Z749YZh+5hA1DD
4GejfUdpAzqoZsne3eb0pwyYtAirZwjq2iAjk7EWdkTokft0P5bbJ4L7nGzDJ6mN5C/fufids/Me
nJ2bdyJzUegvGn2jf3Wtb6Vgj6SCCcftOhIFzU3rhO5pUPZLZIuKR+bU8aUse/ILZ1OZjLNT7rIr
dvcZHpfasR7zsfzH29ppIOcQmN/z8c2z1G9XrqWUvH6peeVYa+CqshSC4JP7JbtA5sHdd6+jW//g
PX8/43JwhBwCjPIKwbyRPNunK8yMsuVVTOfZ3tacUvI+OVUieRoOb7wzrMRS6xjRk9Armd776uYW
b+/WJlXybka/3qRm8eki0lG5SaMzOlCZSWkWue3RQyovBg62HE5g1uzG2bUSKo4nsqGlbtauIazV
tVikn8glmI6Bbi84emzn2nTmqVs37B3l1733KCVbCFb3cXloEJYiioXBZbBeW9lgfrCfsIrNIPPL
VmtXdswK2hFp7wlKfdOqjC+h5Z27N6iKUIphHkNy2o32pcGxM0euYAUcyCJL4ld/P6zoz9amX8NR
/8zKzG+qBu3HM2gAcQMnRyD5KdkELKUBMEmWNcvD7l2Gpe4Dhvnv7e7Vf++seWtAyWsob+YvZowZ
eQ5uTNVbAPONhIx7Oznm13mKtzA2k/W4Oqh2NT9I/r7wEISkAbbywaDEd0+OSoyjMhjgEsqFIwFD
xp780cVWKXUwOCDJw3zHFJ+n5aTc206es/ds83OKSzVKc1cvxV4zkSnwH8aX8eH7Oc6Gl365UyPl
WYtpxYlC8ma2mWXDU/881PN2uV1mX/Wf7HfzVZo9f+5shwH6lfvkSjvOVyiY6SUyxtfv5uK9ejKa
xuGhX53uvj+L0+qw2q1ui9tivTK/jovjNLdR5yBr74SsK7dKXZWaobBg501H/OEU21gDFXYAG9aE
2mF6BnSnk2MFr86lVzVbl95l+NzRD6vXvDtrINQds63Ho1MPtL18KxB6/Y39+M+eyARnuKWZe4Um
WYXiKN6fgfDEh9Z6EAOgk1+S4+Aymi9Bn932rSsJPNqB4VfRENPo6dhkilM/o8xXXbeyoNY9to+Q
vUTtTXNPnuJjVGmjeQVwV7ouJpIsWpjK4H7rsya6E4+fEoISNXRPus/4Hm6DLWz2a7jtbrr4EOCG
0lE2uU0koLDv7rv3+NhFhcE9fJneE2dOq4wRZgyoOs/MGmxy2nlhCQeNgZloqdxxiDLpkoPJKNuu
OWBtppOGn2iTMz7Pk/NEX7QbbQZpsuUx71WiT/TKGCRP7/Z3+xMNTd47GVPZ+OAzpbFR3iCWsIGi
JVMZSKPyoh9Yz9cOzGfSUkk50RK9X9QZ6ZJkzRjnt0O+KKneoTbAKmxefCXkSG8RPskDkLw7Up9/
9Uhdo/R8QQv63k3bl+jdOffuY/gOw01vnlhJPWl26/jqZpLfgODBKi2yo9Jb61Gz3+zPe1taVm6h
t27YSp1N9xBXgT4qPpGPoE3ewbbeWuOJG35mdBr71taaNf4+leBdZXkZnxzgXHCn1C+U3oRojWnS
qXLChZgq0ccy2Nl6ab8yvY7vRIHnoTRia7SNGr7XtuaPDruy+ExPq8e0md8hMyFSUKFYBd5KIGnx
M7LggrmrPGyS/BKG9QLP/MA9hhkL1VVpvBNEXXyIrHW82M2Kj7fyXvvYoQ+ux+DmI9Fitp4lu45e
R3vnWeTkqLDi6ZnD+SkQBRD2QmQE5fYdb50knXP+flIq3SWPFask75bItGHvdq0U2LnzrNiZ5ZrX
dva00wXS+ZZd30WlSqtM7N8ISlV3ThKBckjNPqJ8E2SGd4HpaQbm3OGniYXbcKfQO7dJ7lWOwa3p
nKj7fSOnMivPLuERFBK0Pv+2a3HgHwqI0RqdieiBCpx/6J22XuWC1gXMRfCcvfmifnGP0T46RrWT
bRiIJjuVnwwQBN4/BBEjOEYs41bNPxLIT49jzt+8dWtU4q725xkYbfPW4gTnlDVG97b5dk7l1t0M
hzdCILtcbc1HWwKerf0xmPiVdq17MpNLzZbHnqxPXvOn2q9u7KzhHFGJapbsY+/i16aVINvQCRhG
QbVdnVanr8xvXEFFC4kkCVuSbMdEICYl8oBjTMzJa3Qd3AeHQ0sjm6Zuw+OwMk2/P9PLGKkm1pPx
1moRkjOjaB/mNacku7R32ollyLXwJRX+VI3FQQx8bTxBpFlr56H4AY92ndlRG9S6ZIR9cBpZqzE+
za5eqWP1NBXmvVN4yc1qFZgGDi1ubaN/y93kwgeTvSTI/Gn4ZQC6Zc/AbiHzUsJ0lTTcTEQ2NtDe
xaKGFCr6vJlCnf+wyfcSwaxwOXDdrGURkym+hUIENpXBX3Kzqfl1N1mGFJCSyGhiq/btC8ATWeg1
SZfoxOKWzDdO2bRv81P7frKCJ/mqDbNOQBD5kuxg8ohwie0sSO0yyIvt3zEAS+5dPRNTOV1uWksQ
zDtwG4/o7qG9BBf95lo9Bd6CuBP1N/0zHZFAXkY6AWo/NESaQ2nVycAPhh/r6XpdQkXnmwGyQicS
K3goTi0ye3eicdLbfAugz6adyPf3QzipbanxrsM181ZGt+pXCAxhTw+mSBMgkjNjOa9ECikUqig3
8fwnS8AFm23xLNxdopVvE5T8Os+37n3IAH+sWF35vHMYidUnxDbrk9AehGOqpZ4o1mKS3FOuRnpr
K5vBStHOcjsikTE53LJ+BtvLBUMNCqfIH6kRsEJm7VlcaWUcqMEnm4BV9EkgU/ONpcjbh1ACR1y6
n7InmSDEAVhtCzb5cw6crUmataVBKwuprNGZdRK6f5jG23crjcs9bdWOBetfMUxxBipvvDji9dj4
skafQbXzIPa6vSE3qopRQTyAYIyle7KZbCcf3kvDU/whphKn/IDwQwVMkSQPKn9aahU6POMqRHXq
mHnMLMStlB+kcYEuN1oypod34c053yqZjX03+8l+dGWELS87FR7w1L3/roqUWy88NhNFeA/7QJvP
O3zLwlPRMCn5m0B3TZTbZ/gO0dBoSyWiOi6PHn1JNH06B8IWYdb5frvLLUOlRJBLZflImPR2zG6B
5eZfGAToD6/pC48c9oC26mKHwCd8AR7S4QbFJVJKDh4qdPPq/45RYa1CKabzrJHf8WoE2eIUKoNy
CCuRglyloXRKRSbPCOujh9xVijF5dF3pXz3FqcWqqZXzyaYc3x1aAIIxuXvRdFHrYzYLM6pjyiBB
YheBo9INUeQGEQ7FPyJkta8g03UJMU1X9lyEgcWaXAR7eUBH4Dafyi2TeoZ0MLJo3m5SQCixuFjB
Hhfv+fv8PdPDlx/rwTkqHvdepaPt08kigzxou97GWewd+8f+vq8RXUTwzEf/vkRkIhat8RCXOhV0
LRShN/wYV7lT6pA7Q511uWNkVfILdolPoSQzrvGVTNpkO3hM9oP94Dq6jyTu8ehaXpVMjISKTt5n
ReYF1STkwzJSjtvBabQfHAenBD0N7r68WSTa3AsaEydP65rRzjrl9rmT9o7IHWw7ElirwcSfIxGF
5AnbHTmnBnzhCmL9NRssVpsadruBlpqo5jc2JX8yyJMkf7x3ACG7FJ79ch70ipG+j4pUgaSuD7aH
N/NgXGnEvdpaSQ7kd26kCkzyB2j9JPXRp1uPn8k8QLcgjW/Ri9FQHq7d+pb0zClP0czx8CR7DH6t
9xJFZjMEaZZshpshHt5KpWAZeOU6H1QSNU+3H5tyFeUW/BllRCrRNdZio+VG6k2aQZqZJ5JZ+Pbr
5WdlBvvI3hn2Pnp0qgyC9jGCFYpanNXOojuZMfJjcSPiOuPxXXleJ7sROZ/BDttViixvH1ieGX80
LPqX3qmXYkB75fY20iUvtzfR7ghvm0tF0EiQSC5gir+AQozHLB5l3VKUdd/xkZt9GX0mlxEL4uHm
1v7SL+27rhQbn5VCW8EqeUIoQYxL+mQNCtJSMOC+pj1t5en2uzw1prcx0mEQRwrdBum9VFiBFKkX
43SHW3kZf6av6fxLEVS2OC+UWBatyyAkfiGrIo/6PG26eMOD6pY0fbYgp5uuzovqQBD5YnIXGalm
500keKFBws/tL/srL8vLx9+mK2f5GstMaliasYRllP0gWkacwwg+ZGyPsLzJjUQP//EtxRSSk9ek
zCLDMNZ4f/gnVOck5VEONtEmYrC27zwaYRXAOyOX8dzBVyz+WbQLayRWt5k0Eh5cn14pSXsMVa5+
5pOwaWUR6AFG9La95rAakxoSaJotxYw5OGdGudgra2RLSF9qodJqrgXxhV+jFGChc6JVylo2/FJf
+hkP97ab1tPY/D3d+2nT339cQr0zepRRpUxJavvbmJ1YU6v9wz5oLCsob9ztxt6+Hn2q0imWsdJ6
lJ3j0/twl5DxXEdWmIJzsKiU5GDMvJChHhQqDxEmBG+ImJe1reJadapq/sWXtv0xBwdUaYBx988o
yx4A8puukT8eIyN/dea3gvZL5JaQKxDlbcPMVcinhJ/8pjIWXI9n8u7VdhTaiW6LpYkSCZWN5IF3
ALSM/9FsKfUpAixFmMdhqQ8fNqI8FFPgV6xKkC6IbagQEd64YFH4l7aw5O0V3AtWfyMLMIgfMs7v
VvVtV9D2YhRREvg7bKj2U+qHXGhiG76b1DzpvTSyhgw2gMFnhAPAdc17s5Q0K8SKmneYzPuN4fH0
Zb3dK4jWq7P7tIgtmlxuqolnUBdP24TMUemVfbNDObSzA0lZn7sPslz3v8o2rvfVhHVPfQ8YN9sz
3/jr7zJoaj32s4xcmUVNX6hWgZTUrfUGHfDj3EYFRfEcWsAG9iPV4i8/15pXJsy5DR4bZz9aD/Yj
2ksMrEikizkddoqqvur653jekTbvPkabF6AgXYf+VRv3HFUBEJj79UgQhhpV6aZXwxs6kgFT8JyC
92XoJCXblGuGxVV1QJsRklFg+T0t8WTlFNdjc7SZ3r+KX92cc3yMzX6l9wTR2QdX2rM6czZVOU8E
sODIHt6TpdWtgWUS0EoEDOGmgFM8WtfJge5owoTXCEgqTo12VLt/TRhe9LJ69OYT9WigDFrzFlJm
lu6BCpGQALA8SmmQ9kDq7TAr442zai7Rw6VOgJo3rGR5IvBGeFaKiRxJ2ik/yT+nHZ1kkYAWzPjh
qUa8CTPvDVsHHBa3++aAH/MeXMwdXTga9xzA+baP8T3aZcB891SZ551jvO6qEY1OShVxdZf5Y2Y2
01aD8QpZ9WDfAVjRXIJoc3b6ESuj2YK0DYxCwDqon9xxi4K0YCNV7wpwBIzTRHQUFaRzeozKynlJ
Qo4VohKkLVQcU1b7SKwh/YvXQE5SkfQnz0nZmnAYCssHsIVwtCpxH/Mx8ebeXP4ufxohxxQgruEL
ZKKeuVXq5Q+g18VtYmByo/YjQRIOwmIAqlCCuQn9oOGU4i18JQuAsdkxmD3NoQrax/BK1pV8FaXC
P2BMzeVzQheZyfFhf+LDEdzIeaTtPTkmj7DBQGx4D3AqNxp/ZeEDBI1BnwpNohe4A21Fq5//EXWm
W4qyTbM+ItZSFNC/iBPgPPvHVVpd4IA44Hj03xXwvHs3pV1dbTnAPWRGRkRiGm0zyk2YLzoOVM+L
arpGW0ZbadHz4FDnMh1RFG+cYQrxKHxVSy8oHrLKlgBp44tvU/ESxEpnwkOJk3S84BM/B98uwoTG
mZq5MDQVCHWA5soAl2GkSqoQLTHrqY50VFdwuAJKsdjaCCJV/Fk8doALEDV6Ok7Bl5oJenxwV35P
ZZFql4uHIxMLZ1MF5TcJG4mkltJmNLNXtdVzu1kl/97bL8f1n0yshXiJpC+sKiedQGBP8ba5uNVE
X07XHltDu1/hJna8BV1ebNECsL+1pDUqDvwH8iv9bJ1pIQj58+NrMG96792R8gicjmdLi5OuvU7s
p6ETTioFqZilrVEavVAvZVQU1IqUF28X3E4tazoK7ofYHy/ILB8YQ6ehIZ8FfXuEa3YYimWSk0Xr
A3V7EuEM3hSLBHT4kT2CRjkwR9K6ZcxOeB2nRunkWVfPXt88s71ZFzQTk7XuxtuQnZmqDhlrLWb+
c03qCkQh/vG/+Skmayrij0hMIuSZqKbrrdPO6bzAmovj0xPABxBC0qBZV8w88f+Wa/n156SbaPGK
XKorlS5/1yFvxu3IkxhX4RLe2NgeRUPy0UYJfCtX/FK5OWMgJv/XO/auGA7nZsOoDjAsVYD9CLhw
Y7sv1YKWof2f0bEwVO4kxNXYsLYLk2Nz7ISl/nfwHUTz2vq72/9UljabQRREwcZnydkgJH+HxjL+
jX+Nnfl3fv7Xsu7zcfmqD+p02B7URum8Av9m4gxgMWaPxh7SDRd4s66tb8vbUk/93aWO992dwwT6
FzPvBGXmFtJvHOrZCOOqXo0tx6K6kyxscgPs5d7D46FRGlvTNNBR6YqNJZ0jBOWeNdz0afHS2/Av
Z1qZ1maXpb024Ebgc8xOjhU9rHbLTWnJbQ11JIv36pjfrp1rhxeK2UVpbZFz4C5hem08Wedgyked
yzQi5wOj3fhPXMDL3qevxa/Gyiwmkjqoi+L2arIuQcs5hUZw9x/0Y4JcJeKl1kety6Lpa2JcGGHX
pvbOG0vaBQ9pbWRaGLWLGZNiaarzt8hEJk9U9bX6iA2MCiovJItsSTsAOKS6RazfxXYkLY0KyejZ
KDMkqPjf+9bt3tikrWz7pAxxzCEK7VE6xKi0KLyaQzwJQfxRy7Ac5cw70RBfTbNtMxfeu8360N3X
cnJtmfHxHpQYTEYLSriXbI9biWAO7Tqxv26SwsgUUFy5cvd2cIsLZnVLiDmCZHFcONP38DVKWS9S
XiJD6qXuNqoUxpw9jMx7pZGFY+9+fmSy0duPc13Lx4R2Rvb8TS/qn+Ep6gyJrXjrSjzpMO9esOUS
3+pYtIzNzxKr8qVbH1gQtmgZxhzW2l7lvGKRwOjo7vv7fj547fbBzNcjrUrqQ4a5N3uWZrlCKwMH
v/Is9/DrwR9QBoubt7LPaHKYxTNjWh3rPDCUKDX3zV61Z/OWIYpxXGgNmbEBCe7XVqROX7KM0HHu
HnkL6nOk/61gOy+qpYidtXzJuudqJannjA4hxJoYMbh4t9bmJ6WcavMKlYHNpBHrS+SzS5eu4XS0
LIdJJwGicBZE4XkBDXkKaDIDzW5Dbv6RRlU62YJDqe6ZospJVfYNnoHR12gR1vokgFM4j8EslG14
DJ0Ny8Dxjuv9YfikTVnNPw/T8WVYCa+IFP83NgFrgG+gtbEeQkzkCh07UfCkjyNltCk9RmfGIl2X
Sfme2+M/e7WfRTNrrJog+xhwIhgYRgAiUhU5gPnrNMQvotI0rNPztK4DOCZPFCnOayfNC/hk98cZ
dVYRh7OgzqhGRLKo53wkUQ9wIUALwRfTU6RN8Ra18yAaEvVRhWWi6v6bBjJUEyBCiiMqzZG+r/Cz
A4qx99BE1Oz/pk1EjlLl6LJIXykVQkGNPECC1aHYTTT+9Kf0ZwwULKk9uAjXJ3iMYphr3UOEI2GE
vjWxkmSAnhimBFHq/FkfHPvGIMOpfadrJlcPRbZaDsron21YjSe0fUcOlcV0EJHWfvGI49NDhdAh
zsS5c4tw7zG7CnAhrJBhr4riVcbqoKsuExBhqRgtIEgVzppra8TdE6EfoF/kQe5oXhikNI/E0Ys1
SHx2jICBYt8dONuUrZz+vreZVsblcbn/GRLtd4j2OQSzyURZB7QQrifQOABNh4vXPpDbquEEyxl2
JNJjaxzq6Yi6+6UhAyD8gKfC1gJt1vHNwT3hVoL7HV+Q/bEaGvdWDVArvIdJeYhNPNjIC6dYYWKv
ZdY8YNn6olRQx+BPqNfu33SMPAaNqRQorx+pyaUWL1Tj5ZDODdPj+DIl9Jvrlo6TcdE8VnXhY+f5
++6aP2WuRyU8BqXeq3dGXAyVkXOqqyGCXE5t6cVzY62DIssHeNeeQJpZPpbVyXd0Dmosx1IpKs3W
7Q2oJPEmtmqM1yJ/vqiRoF8s5LfA/jV/jR/z1/6NZs44o/KWLcC2FhTHub57uHNP4sTK6OqpbFjv
6fb8o9771l32t+AchlbP6aVgghjn+9euxZmNujALn4D5r5boO4D/gSr2mqFK0ZLlnRD0s7v9ZaAr
t7/iM8Tz7yhdmtM2Lturw5ZCLHsMJTGnf32C2zC1OUwmr/pEaFTR2Mm7sptfN42IktTL5R4pnDnm
6H+H1d6LyLHOPk/7T7KK7662Lo0+oycr1KC6rq6zXbZL/64ft2pRD3OtunsxaUnHTAnjYcbqdByn
/dPw2n9CrC65zkatemYVCl02OuHDcIlzOVaFj8CA/4DWU4eMbqvj8lBvIQnYjHS84XuypyPA9O1e
+nFrrO3KtW9QUB6NemiEJayihvWp3roz/Q4/49foO3kPS1jT47TZxc4fN906LiwKzx7ISePeHVzT
mR4Xlel3Qnip4PhCfpnfxzdYvTbmn+yO8IyH5VX8L/73PXgmvSUWxvRs0PzBjUGyytCqD7BDaYj6
adcJyTMcTw7uEzIJapf8a/N1zQ8Aa9z+rq4dQak63hW3xDKmm3ZjHSeoyr3voExwLB2AIhRl+BIa
fAn/ctkGOTWHtKPB/E8iyxfkokOzFoh7BKz1L/YxZx3JpLUUAHWxWe4HUGv2OMhsuZMTjdHVmcDS
GnGs/C4libXHjILvbxw1H5dGGaoPcHj/16lQtZZG6+2EOAnbHy97uYdXg89TpexbDqJt9nCNB4qo
lCT7TP5WgwJe5LZ3NDC4AfauPSCvA15Km1W2yBa1VTqTQxFthqk6YqmOUkACJOkKJLhSRiKRsNqh
F08ljYGCNGXxtrwzwajV2cMB1nPyeLLaZ8Rwq/aR5XIDWiG2EXmpRA5MdkPgcWspYrriq4wQuFOi
DQAIILCiCb4nNYmBxYIUqzOsaX5wayG4z+2SFdqjQl7hVUvUqwhDQnolp+o4nfTf6hLaLZFyIJRD
UqUASCFQ6is9LeN6ke8P7N8EjYSjg/Wv2hjbYzDKe8DdF7ioo9GYbMHchxZRnHBcjJoHeGPi/5/z
wQqT4nsgWbSSv2tnv9Bo4nt+VSmhdNP8eNOwI9TJCt9F0JI2TWm9DsYe9K+Hn/J7+eMrXSPcA6YH
0lNrGH5GFSaD8oTo57vENGJ8GKZ9mm7Tt0osbhypWFrvvUcv8cmt2sjSuv+/J/Qzz69Ft5TsQhdP
l66O5lU4hSLEpPngoqtwqJhZYgB0XTiTIauQu8AHtYSiPzlVKEctMk6L8XldSHBdxKxZqwjtaj1r
UGA8GTu2QySl3T0iux+ff/cBK49fMRG/HKY22SaRLBmDnBgKWwO5dR3wBpEATdIRB8sMNWuTv0rN
33eSTr117NhzQaVOy0YZUNyAfNbZ1FpulXwqSACX88CYtBwBzoGZKVZW6Gn3LFj3tDPrxFohTMSY
xU00vRLQ2nfwaZNrflg6eAzpj+BFvcs3YYiCySyU8keqInwtGD1vTrB2xj1NjoWrSYlU45EsE3wy
hHdAkxYymYkzsUe1ES2O+mlfqVNOnaKDgfkPGwsm3p2qSlHX33TtFRsCnHwM/wgvMHLgxcs7YaIs
bTylM1BWuRkZA61GkkKBYw7VSl2D3kHY4BBhKp5mpeLNEN7yESQ/1QdjZWBVTIIacYtf72S5QlPo
odYx5e0SHqrVvULX66jspiN1bVZH5lwqzD6uv/PKI/xgfEVfIOOUMrWLJXmJvkqxrwZvSFFymep0
3IIoDJAm46rFAtq48OYiQhUYQye/BqEtsA8gt2S+kkXAKkL1kcUQLCyakUnzU8RbFRAE+iomLipu
WOSE8sQCWB95wNYEBfkztDBeBWzNYe0xZPWx7ISkNtYjoSA3t1PU32uYj038YQSdVFoMMzLUe3u7
3WM3OB4SAf2nmcD1BI9F0HK8q8b4ZiBlRKmPtZHMjYZwpTE3In7mRzhDrFaLNmYWwy+hnMzTdpJw
L7CVCgGq+E60hP84+QkfmT6dXOQpv75vIsBp8sQcfCLhrzTQkxEiVhdqlAEis1A2UoBoFNlzE8PU
34KncW5A0mRqvUacudU75PMQWUvZhIXiYEtvbkDS4dOjSbGJAmq5RNEueVMNGEET+e5vfmRTr0PT
XIF7Ea4rKBc8yTzEPRSfHd40RQOcduJWFoyxhZF7U70vQTpIKSKAf7XhG+6YgQS0RtmittLV3c+U
uqgEKQricUaHYtBiHXDMdel1CJ4jCgceX2UBqvLZkZHE3/iTiPVm9ZMGj1AQznzhjdQg8xE7wVLj
h9QfkYKLSSA2hMrrkqLH/H4CYeuAIp3QPP+pTr1+SvVmFtn05NJrM0A6xS9JGKHhKFpN0qiypZP7
EaflL32Q2JV25leNUNhp6gwPfNnWjeuGOkn/1q24/3aOa/WPhDXE8Ppiypm29xqMPAQVjj4Lr5aX
j+S2kP8bDyMNBD00xQhq+98n5HPxS/no4AEjRY3qMqLeh/pcj5n+BrfPDSXFCmEo52NTI58Ty0iW
vyhDUEMRqVBtcMSRVioUG3qARBV0IRgXlUhqtDR4Ek/k4+2fDQuV4bnx/rpU/yo/8FSyE35xiCag
1J77RO7EHQef+wP7Cpa2VEtf7wCGsC0yESTLBzpTNSSrr2H4nH5qu0fW2BgwduPTLwVGRIKGR+k1
QeI+OzRtchqD/g+HjknA+3DvxJbzF0KHDHpMZjQvqvT+lptmOCt5GGirrq4C5ola4YxYiUomDvWB
CXEKWBSu6NU/yT0OU2rabMXuDCAXHwVaYDaH7eqtWZvwOmWyU0qDtApAhcIDYH8gF4KPi3MmfxYL
Cma4Q0sSxyoLcTHYDiQDZtfc00JHgl/CjMRP/XT0oH658b4LjVSucPvYs9DLQvVgrhyp/igTkf6J
Z6wx9Ej5NO11mdS08hlQU8l1MU+KKCwxuYqHhbWpdhnkq1hzioy6p3Zd8aD1m+hJKYdCZxte6NMC
hXMxfjybMc1UkvDz+/lFCSzCEM0+RA8ROUREH9Fm8i4HavRknaDIqLWLbBYXuOpBfGTMoAKkMaRU
gownVYiiIG480VcL4qfda+s8jFeiuSkiFlgT/37Rwj6ok3YiPDTwLJPmT4FHkUfGjS96vzxrJnXJ
Dw3l4yhpVhbZvlUF1O5DF7sk3TN0PZppLK5rp3NLhIR3L16BKGiRkvmGzE50H4fUlUJ2dvAKj7pR
hW8QXoI45Es7S6F0kToUcSii0U24lhY7um620s7yciWAfxGu0VoMLnzkFa4p8k+f/OH+Qmct4DyV
YxiSvsSwFGaaMoiPZ9YQZwQ5lhNPkv64v4y3HxQi+jPDLn+CnQ3jz+zgCOoRSSpXyB9Mx0FpCvSr
h96GBm/S3c4tQsaKSyPuEU6KLEE8Zy675fXnyqJO7RiuSGVV92pE2IfGL33Nf3miTb+KGjLvjqYP
IveqD4badLtQ1/klXnej+UQelSgr9Okw5Ml7yjm0EBvV6U+gxgf0u8DrYaKmAX+/tSafiCjG072N
2sHsC+QRzKNd4uXnJSvlQJI5C8GhOgdYjPzXF6JURqWJXMqXhF6BZ9RRXGjzb0luCyOePSga4oKh
ykh0cD4Rgtwm0kg+ZkJaJAUV5iJU68vSi9ZSK3YgaZ6xiCcUlgYEAAmA24myOQ2i/EdP66/AGC2q
m26doch8i9mQxE7GapZ5+ITyRENbanvy1pcKh51NUxHTpNirM2PZsVBCcZOyvzg0D+65iFYFfGOX
gnlEz7Gw8Wu/RMKKmp4hXxRmBKYJR5Mz0KddKMwLiE0OPFKGU7EdqPwDfM76xoO1LacgrvoObw3u
VYGQ3vfOg4iw5StD3Q4DENouqiokBS7zwScTYlaUeBkpTnQUb0Je4N/8KujMb9qkr+cpKmhdC6wM
VPm8U6VThGV1Cq0Wyo1AaxuezTjacQoDNrj8lwEGgfaeLXz9G4HNRBtkOyw/pvAnrv1EXWp1waWE
x+CjpZzD4PcyvAx1uf+Xi27LRNAOLybfZQjVVJvR9J61oYHxgNQTOAK35oKw2spJfeKBPhfk3cm+
Xk6Pg+nIbxCPyAmQBaSZqLGrdvApnWxT9xe/ptEjGGmWqpZU4JZSq1uMYnmx6boIybx5ujLnZYFh
yDFJI9v8z0YFTbfYBjH5j7LMZA7ntlcbQU0YgUcqMRJKikB8qdeBL81zHskv9NNCEi0wVRdGF+tN
dvJCqyw/DU0HLUMCReXkoqSnMKYoa1hx5iBCk25YrXT8peu5llw4yCQ/Gn6XFmoUHEMUFArTPuOd
fXexAiW+u3TXtTbB4GBN19L/F4nwwEI3spWROg/mkqsqo9fR6yrVwwmBVF+K9GKxfOSmh8xwFjna
4LB8zEtj9TYygrQzp2PKhCVihHUuK16xMBdx4wlLXz4Yhh1YiEgUb+b7hfYPBlsjGzhBwoa5Z8Ap
7RRiCzkGTjVRsEws9U85TuWUah5wIRTW/M8Jjw1BoJqWhcBUjPw3fAtSRIsqenlZNxtnDBpJeOJ9
n+tMMyZKM3SE1RUSLK1rpOVKZ15XAXPENcESWzWZzVSxnwBYQtU+ASo6XzD3oRYB3Rewcr2J7oLw
FrydhsVq+QPTnRXkFERhfIB/pbZ69dl7VOmJ8Lgqr8XZEYMAmjm9rLBX3u3GWD+15cdON4NCLvf0
c9tehZpYuQtzZg3jAmlKqeSFoh9FXYdyw7UfQdO4seQ8YSUCa+JgALeiH1t/4LbVpkELxGYyfpIb
UvQPo85rfpmajWf4DOPfw/A0FMDDnNxlYfbk4r89XEhLjWO/GIcA9IzGfT+d6/LpLWgt0Bau33oD
EgzUNF4TWqsI2+t2TZbxarNUk8oq/s8jznwJ5sohG2FZVcwOYzCPtf+r9eMspTWZ5hTcK96udatD
OaYbrM44ru8wpK7hNrnb7cNdeYTnnoMx4QKX4MmzPfFnIRnlOA91p6wpAwzrcYFaWM0h8mHObPNH
TZHQBXNe1b+COoeCrCERMHZbsnHnMf1mn63u76+PVf8Qj0LoULz5Ha1aiVWNXoWafNKsled21Cyj
3QBCItplFH1aj5y+/fKctmhmYgvLLthoZ3DJ0ZsRSimq/jbqoytyZRHVMijo1ujuif8KlLys7o7h
eW4fwi9dfZa81Pnklq3gmzTxXqlCg6QP5092aUPP/aDX/bMH548LLzNFr9i70heuc3uFcXWJHX9a
6d9OXvxnh0/bE2P5TjcCMQFFl5BGFXnuTjywKj9V44I999oGC4pYRDCqAQq7eWn1RNYVxV7UXdv7
jnj91z78jvZQx56+nlMdrOozkTKkfYUV7VcByZ/+pqNnoIH8Thusnn/49BEHHRtftjIEwoXeld4A
7ervvnFHg9wRpQOP8U6puxvSqoBuHfjnx2BMxFI/r7DcO75a8H/h5dEeG07D2Dm59Xk5QiHywu92
aJwbpuO+05YDRAqjLzzvDlHzbnsHMOSbe3S8Z9mjR+f90r47LWDV6M/g/CREVekNmxE2zSpSBhq9
+c4kAdKm5SFKDUg4R7c6Om38pOxHf+dd9Mfawv/z4/N3eLqwIZzCE/EAm4ioEoJaVLy2R6CwBYmj
gM0sN6alR9k7YYZ/9c70xGb/X1WplPtO2juXJ/V90yw1DmWvjmHYe8mbrnfe71b6ovz2Xn7a5axd
2V3hVcyTb0fkDWrilILZ6AebtazowQm9uSwLpQQ9unP9bK6tqNgAteQd2JRorfOLA+B8Pn815hjb
BX9/UsOxj0OpNEnXbnwP5nrrX1smZaFujU1unno0Wq42rGhpxx7uBDc+bOy9Hv4nvEK96pdax6FE
uy9kDRrtcV8Sh0Le4GChLV9Q9W7ThFs9mysZ1JN67Ym80NFJp4HcjJ8xdaUZxruCe6wtSXzGXUVk
islInRhSTP/PIF8ln24Fwcs/+RrkKRK0V6g9F4CDDb7jypNOiA41vAt9dW5pj8i5rWdNGpvpZiq7
BgV9yKcordpdtEAygcBiDmcq5WP52gQawH+yKpGtMZCH9Tw3M1jMNh5xCXgG6Jdf7Ro9eMfjt2+N
Hq336O1rtjgNcc13+jyFpYLY97e/Svvu1SaY/OckdMnT9vQ8rLSVILc/rDOU9MhHqesR1tKoTwXg
vML3lg5dYj0Yr0gRRPHNp9/Bfz0nR8jax7CGGghCzqBsuaS2dAt7j1/EGUHStuCu1W5aVkplz+lZ
RDkPnupbbdGeixWk/mMP7/BuG3aYEqJPMKmYnEH5B8MhFqi6Mie0NEgfwLHw1xju/u1Yi8Ow2kKq
iiswSwbCAK4qpu24rQO9dceDMSs2jxcgBvaFhHVLgwtWnmI7LHrltZ9clTbndjxkFeKVGAZqh4Z7
7E+ffP3v7+N2SN7RhVEfyEhb1TCLpFz277gCDHFHwcodkaysp9gTGEuFUkE2IAwrGVFJgVDq4pHV
AMzT/iCxLURYklwa0PZi0MaqG+/oRNvaQN6HHbNMKJZ5FviNKmmnYRnwDAbwa/btHsfxkEpcjUQj
iRqbVcpa5FdrzeurWTsE6ds1sVKeJ6iqfs+rb/jAkPAYOiT9XHcfkt3GAhdHNE3dAU6/PbMbdcd9
9Y5j8PgB7yNFBFz3Sr9m95m45PHPS7MEN4McMUMl7Sac5t6tQ+pvJe7OIMtCCgCr7edw7jh9zmN1
ZWE3f2hkZPjllkgC/GLp0HwdguzewI3CfKKgmyFfzi5+fdM4Q9/CrnbfupTo+ev+w33Tpd0Jrr1I
990FRvk0/9HazXwTnkvrCKtXheA3sa/uvkPsYcFEnF827dfZu/yad7d2RDN3btmf9oYz1Qari02v
hkSreYM+Mnq9G/fe+/u7H0XryuKWNWJcAZhGt0Pr82k7m0aVzD8A0kjSsDqs0EkE/yqrkWlZbvK5
41OvjlRgdgExulAJeS+szqPSSjpl2Vy5BsR+NItPrz4tT744RZkP74riBksYSOxv8Ox66zxwOhvO
M9qWYxu4hvsLHbGQE8LGhGY+wH8qxXMEExpOkbephRfqO0fXoZX0x78TI1ydhrGFAkLn62a2aTF4
nMaDHKNT4hUAo9BPMEsh35DX4EPVf/unhUk9mV08gSJd3ZmtmhvXvAoyJFKnUqv8U0Je19rs3dK0
3PxM9hUX0K1S7n4mD3N4urvnpJP+Hlfp7wWUHkdKttSDyzd80S7j2Xh0zfB/x316Hlvkz9PL2GSV
Hn/nx+G5vx+e9ija4nGCBvg4lXjKYbcRYZ6YJaXijVsFNxycf+ydubR3KDc+IClwqdlfHg0CIL4+
cGXKI0jhtRyhY8X57B5L6+S9diw9I91s6p7zyuiQF/lLO3NX3VV8KREt3wAUzJUHeGurb4ZutLpm
eheNjmtIqR5ddhok0NU9bU/v3awfB0+cmoJXt87uT5jUVBMQHVdUCE+U/4Wc5kid9Tg4EWo+vCyF
Gngi/8a26zDScRwkg+csnaST/B5pHcQXhA40nkaLygWL3eisrw0I7Gwzro0TstQFpWZrhbL0vr1v
+Z/HxntsK6vPWLVqe12BwyX+F8JbKpiFisWkN/onoABM3HcjG8i9kWhwq0hfriAp51q6GG0IWqsU
bYnAA2zIxiPMWCiz4I5r7zjKyC0mmis1CKv2ilmaLeQiC0moXwtlGML8xkGh9HLN/Mte3bYV9FNb
p19xXEmnIboiKtFBL5u1WCoiNOlQ0x3WEfFcKhugehWGZatPnDSKB8q5gNZbhXUtZiSIT+T2Ia2a
CEXi2kp7WUZc9YUuUZsYPVZcOgF/WoShBIRiS5+DUvcWuXxKuHW3nJUTC0vPs1IsqGQzA+JPqkVK
pYPVjHTKhvorSxGFB2oid2GMgsreYcpcOjB6eFRTahjtwqRoE9G2sWdClSFwVQ5U+m3Zjuw5z+yj
+H161sgabSaE4VBZJ5tJNN1MDkhkpSKSrhCXFjy82vWevBOd3jGUFNv4wYul9x2VsASwJ0iaLzUs
l6CN3BLvCxsQo0KmzbUr94FCFVkKUdUgVMJhoH1GwFxFvFZhtLLbYmwgjxJU0G39LcEbjZcRzr6b
x+nLkw63BPBuIe3CmYTjMrtv43+Yb5dXyULMz8pU1KtoG22fq/0W0woYnN9Vsr1ua2M6mE5omTvU
6NNhdIs+u4hzgnSLKgf2hdMtpDr1rgy5X4tzO641GfU1hgGWhW2ehUK1oZ6cbTUpvmGzcPI/8GDQ
/ERLvIfQ3326hyAO0lX554BQNaKZNb4sSLh0pC0bX4asd2LOJZPS4jL7LIzVa3v6d+C4bqE4LO4L
9fIu3u4ZP9RZNDnPzjNjeJmd6Nk8ikefbZ3feWydVY1rjaCcPveYrQAXw5y0pp/xfgGnkq9q2nQq
XrTgbMBkrcI8qQzFQrwu4pm5H1jDQ++Ll0jOjFUXT32mvVc/uCiRlD44w2iyHxwHh9Gk1KkGKXHw
LG8V3TpJfc5+Hnzog4Va77QubQ/r27/SNr02D3qPHZx0xWG49czAxJDi5GftW/vko+yDDqIet4U0
2myx2KI0pOu3fJcal3/qxJlzCyCI3GaQRLZ7OJTnNha8XB/ca7u1sXNucDc8/Tv/K329y7/68CVj
k5iU9tuGPUYqqcWDKQVRTRQryUVF6dCEqnnsoR54J/+HwBZOGnqkLRI9zDSAUZ/BHl982ZTUqcZR
mWqWFyfsDGRpkIysRWw2LCnPUa7sfeC5jXcmQig3jq/O5UiYvEnHj6Nn3RvPCiKUAbjswDoQTadn
DF1It0luK3Fjg2POqXGxWp9l0u1WecO12I3hOEX4xgxuwQuqx7616b7Kwc3qXZ3QfHYelwdg38Zw
P4e2SWGH3ZMMlKbDIRGxsVFXctZPHYVbRu6qgZwNnhvNPYe4d/WTYTo0fDZGw7dbP59wf/fis4ed
Vveat0cWQ+fSrg/jWQqJKJ7RbZqLoR5O6OEQJFZbPDYUDazusxPVYdM9unGx/RKF5iZDyAm12cQj
RkY+maXrfLYLOWi1c2e+AJ7QdBWjZYwHGPFUClZ6RR3G9DTTBD35Vx5Ir8sLQkdsDdiIsEbgswPB
lNwvQ9qCGsWwRnBQHFBVZMRvdeGLvJgWF7HFLETbRCwlil5ydOCrjtAumtRhhNf4VSOMezjiYH9y
pKuzpH4qA6CxcVM66DYSTAfbKQLhFCksWUHurqGM3ugl3St8wUd47V7QQ+rAyoQYoZATP5bmpMRh
zBJodSm3N4u+KI4ZC37TnsqTRFCJCoqI20M+LefkVpX/dPzOzwzvBc3ky73if/dqpFSmAEwjP8MN
lLIRZCeEHKwA7Mn/SgtcLVryPLOwNCKSYEC071yZOypsy383a1QzJQXUriulMjqPXvWXUZSyox48
e2p3N61NqbUBAthdEZAiJiUonBBOtio4rUmPKbXum2X7yZwmaDjrvRmElRX3DmMuXyS53ySUPd3j
5DC6s9VM0B6wCHayWXVxXlcXz1nWu9HmF4I0gcUjc2MgWzZnQtjMBV+4YpfKc9zpJ3+FSVQZXoNq
3wjrYbX/ODScacIAuWI5Zawus9JCTy+dpOyp4Ei5WJBJTr6HNawDOxUoG1KUH1rPnM4uP7BSd9OJ
QB58cxpv40W8MObXXUQF9u/wZ05xHEJ/FvVwdxwa8haSm7sM6eXprvyWuiQ/0vnjO1Us5UFMdTLF
dQjqggsGOBCKTJLafM1es3RNRXytmjTucSNjLPVqhCo1+kdOQXTCPSAQX2r1J07ns0N9vQ7P1ugT
luCHUeb+GElEOZK5TL3k3nt098lFx4JeoeuyATs9skfYvVJfbroRD01GyegBGaoSYM+tElDii3wC
nwaN3QXpGgYNcl+TjYEaqqv0ib9ljsnpvnDYw+i7qahMR4WRJGWyDqn6i5uU/uLWmhS48lC5lGJN
KHF9xT/gwCg7B5TiISH1oY/wXv97x71JP7uHRC6c3v+xD5KehAkCPfdcgirVoX3b+DnG8yPaOWbP
vp0YbmlSuTTI+O0B1kQ866XUMVtpRszLYJ8f+vw03uJLhOs3vjaDZ2CiuIIKQcXG77LQIwH4hvLU
ASnuSv1Fztbc8mfvcg27kVLtGm4gpzntuTnsSWVU5QTrJJuQi82B1buAka2/WJBWepWeHYrCLAMk
qx/BQ+b8+xEN/nxjDEGZTkG0eNxi+LQtjz+U8UVKlkWDSaxutx5DFPvBHu+uXgk7Db+GScLNPwSH
4Hn2EgBO5gZViO7PbXzosMqg8TZ8i7Mv47eoofVRAUU8krqlAtsQ3/pBlOurMbRmLeHrSPVeU84/
onk5agHev1skUtYP4QvbdcmNJkeYhicSR03GwxpkgS05a1MT9YnXS14ffxOhuUiLXGNEagUSoVJ5
zcXghntErjmOtYKcCHSs+ioNgx9uB2CtqEsHN+87Uc2WMhTlXHjxKqCiBGlKuXNcUCLGj5TCrXqv
5w3IEZVF/azxLLfudwCc4akWErpFHZQ8rKLsfPnyV6ezeXn4HTpQBCvTaBEtarPa7BAWMlhVAMtd
lTikLNyMnrlu9Ix29By+781ND7kXiRp8SYzhw7tvBElghHBy0Rkq3pNdhwL1Uve6g/Mcn9yUcY4y
ZH6al5bRlFg3xQOECJfY9YB5AbeOVnNSL9lwaQ/DeYEdUOLw9/rdtjvWv7PixjNODaJ36iZMvhoI
d/zhP8BrxPjK14/RbfDpSRpWD8T40+2zlnjs1bY0pQMdiS+7fCewqyTmFTrpUN6FEh/1IPV7spYo
Y3VyZAoXU1mK99fuvjyivsIvah9iQQdQ5ZA3PA5N4hWTtw3YUOlcq96HTKhfvbjAYNeDoIaUssWn
FU1JcDGguxhNsucDiXxI7tKxX93j0f2SdIAtP7zHv83q8e+DgLtN74D7FYe5Jpla1HvQVXvtjB57
91ECLEU1Da8cCBKPEhKU6+C2b9SokXv2ZHA+9SrjyyKC+AODdHkCOaMUWAMh+44ShMwnaj0sMoRb
nXIPt4wEv9AzPk7fdRnMFU8jSDXUUSl4oqyU/VN8wseQsOnfEZdutpWPbH4hWQCIAHVAGi3h7974
0Bjz6l4Y2sTh2EMghiq3Dz/EBGcb93Ov5Oz2GIF/G6crKfkXA4FP1hZqSPcDMIjZCfnxCzEFKCLW
fSRNVNEwIZrfu1dogeS8z0YZTOjazNZxvXmpgsn7dURO/ccWkvnibSiI/+C5HUBozgAOaDCwvSFA
heGPudAxiBgDi8TBiar12GLOB2mdUPsLqnN2r9AcF2+KIg83wYc34JUgI+H9gO2a3P00EI2/Ct4c
5R9hDQp+ZI4oe6Ka2088dEs194N9lrbXFMARcwZ3Beh5QfVb2KtQviC/LVXc64Hk9qCiuGhjykxB
Zqn3VbukoxKWyLtT8hKlulLoxJ6IM5Q9SXWNptml0IEM4kGX5gdLctltOw2q4/Rx/DSWy8hFzkMs
rhKgAGhq3ES0kElV3o+7Ijvv/8ynt/+D64J8lKn88aN+nDSupcH5N+lUf+LdaeK0zhNQRCjh63KQ
EkyqBid6WvDdUuYcvXWfvwB4AJoKtncAcDHRnrS4rIGBA19C8NSh/D/OXUIKPbQ+FZ+w+VrFf9bI
xpgxPLZlV62YQffKvwUvSPAk+rEEnmp4JQ2IgASVVnWvwq3YngIaeIEZEAM0EiCPiGxDLXmdrWIa
EzOt1mcmqmzugPOPXQ13hRP/rnAaVQq/gCqK+KqevqpBXnKj+FfbYf2AAY7YSvpnlCnQo7+5qP9K
9TQULqiH01Iu1w4qupFrEd51HOfO6wFwkfk3qsVUQZrOt8OKyIjPwFthDqTuIRufPuqZUIPK9O3W
byTuL9O7Gn4FWeYfk+qOzVnr9mwAfEaBatTPburzwxTt4qtRHz+3LBAfuC/oD8uQk17ufoSxdIhJ
cBw3ME2SqlllvBKaoaj9T+vzt/8afvvv0WdgTj4DY2bMqpMMDdwENM5aMxIFtEdtiiVPitwON5g5
88/NlY7hip8CLJU7PW7wzvyxdt9leXecZ0tRzU8nOkdJ0PgeVHtUtAp+sNk+sX+84NSFX1oJI4go
DyS/oyrV5QYhj4qbRchqPuZSrIvurjqUehOKtSI7gjtbyZyuCig9M+plNDbKv5efgg5JXKkpoSuW
xFBlNB25mi+nbtdj8GT3ZXvRX7arUEFbficpgmtR7NFy0OEFbfY1KK+c6RPUZOH8vomTt/ttEjio
KOOw2iu1X34JGvWHJcT7mGhY7W8j3nsRQquphaQQQDP8gOT83Y8danrlUwME2UEsaQ2onBFm8auF
mv/jY5Q3V1MKUXE+MDskkJA6Wqo4sb9IE/iJPjgSioY6j5VbZkNBlw4NexyyYL2JpjldPz17hMnq
KKITSXkpbwtcHf6qIxvB/xHOGFV/OAxnp2PHjQc1NFw9YFZ+3Ax6Kq5qYdaNNy7vvz54vLzavnvb
0V7yCq3lHCKCQcawhI+Hb+CeHkJHUPY9HhRyR2OBoNKmAu+HIs1/cjg8zHJQD4wfPkQhzCY2y8nl
Dn1xxNkRY0NKCpHOpRi5+laQjl7s29JYFAoSeQ0UB2YYf9WT+/qxWq+fBN4J9CCJOmXF8Q4TyC3f
UHQjzdoHcxqD/QGw40CTMUM3JU3eefsmcDoAAXgJfM7g2N+U/ecDei7Svzru1XYzw28LKVdIdYWW
K482BIksaR0j14KOEZSnJlyGS/fvQtIbNatoEI7zKu2yP/2HX5/oZo5oKkQXulhp2fMlDRaWgnCk
jPbpHJYrHjXc6qjag9P/hIs1Qk+/vNtBlg5MKJHL7yvAn2FQydoPP5nf6RdUd2+7Oka0/XuQ4PGO
FiT/OtiN84zNT1jXa0tqGBGozq6BGhZI+HrpwqTq1AMnoD8r/nL0GsibvDJukAQg/mArUb8ENC1L
tRIQXeaC76AFSUuIqnYO7R9ikFaxf+He4/rWQhronoJqvmexQgixxR0beBRAmjV9p9+bFhvPdKyG
EGR4UDzU+UG3Fz3PZFOMClmzWuVtHSKDYQoDLQQSKiuCtilpIJDesnfuyrl4QuJwubHEQI+5VdL/
0XRmy20qWxh+IqoESAy3zJrn8UZlW5YAIUaBgKc/Xztnl5Ps7NhRZGi61/qnNbCi7QCw69gdSZAU
iNrguzua5+o7++7P/RknFqfl29YfDjTbNbSFc6Lig7iS2QAtN67blkmqos6l0sX/lp6SE3sDbh52
E55cDSUSzw7bMynxPCuoGyrrSa5LgvqlwEXzr6is/e43o3rjQEd+XFjPX2RmpWhgjlevJ0sRlA3W
dDZYKSvCyFcZcLw67SANLt2+27+31bofNxy8GamOwukoPkRWW4EOhrKSJEkNFiwUp0R8tetoq5Fm
xOhd78EYOZiJx3i5G7oDgH/CBUR0g+HIqKXcvnKiB4cGW1QOh4hsdjSrVD/JWeKVjCGmGafn2nCQ
8zBjF4sJbKRPOq/Gy5h49afpOf4haQgJ8zEDfHq0SGq9IdjzV8fhF1otDtolLk484YKv472EP9Ga
eqCyVcND68R32w2Pj0tT8Rg23xSPCU0QIuPZE5N6IPvaVvDaQvwhEpioOpGTg/KAi/fQ/zrZS0Jn
LBptHWT8H6YmEHJYUZCgf8lMnRft8kN/F9GE4uMfSiSkBCIv7J+EgGZbhDjVqv26Wu5V6Gq7sYik
6gYzkkepANWR00IA6ZolFXZJYIGrd3RtfLl2EqH5KaG74qf4/V5x9mfmdbc2hLHo2A1e/Z9yR2RC
MipA8kVsICGCTntoDo8bVlpgA9Uv4eXFQNTHLMGdep2J5peA3CBG0ztRvyEhA5PaHZPvRgWhEPm0
Jl5S8ZcFv6bTlrzGsI3Q/RWUgnDBPvxu1XGadyt1TrTJnBM/Yn6ToPupGP5oDcGzQPS44uUe4xFk
h1BHChu6aO//lUXhEnmkyJn9AJahN+8t9J3i9OWxRR/976e8lbfGvtt0G/jmfYqtLLtnGEmre33n
RGbzNH+kn84V02OFXg8JJwOqctxVBlwezauQloiDXRynIeED6rKjoiB/KCW4AZXUTOwFBRFEDQkF
IrGkxj0o1H/iZ0n6TBSIXR73PJUgfDvT1TDVA0IPLeNsbp6YdkWYsTD9aitDuO0DjQkEK3oSaqKV
cLCDIEFxia/gaxc6nTHAUix+8HrxNoYjS5jKAlOs27Hh5cf8yIO8M3bCS6yS26wukmkyrSEtoXWu
AU84UnoDV4q4zJS72Oo+v2y3kNLPi0wyzBNwTEM6RUNENHmBFkrbyuuOpjL8Un7e9+QQhU53Sg7d
6UPgdvw1AOVmxQp0VKVlEJusiN8W4TURP6+eMhbQHJH8m9FGGP2VFcF7f5038f2si5ErsBa0I4QR
UmfSb6AlmVwfDvGoMywbX9qp/GoPxqk9ZLuWWLpiJ4ze4iMOIoF3d4DcCi03WaZAT7xpQS3+IxdF
NyOitrPZg4mMREGXBEI/dgaTDl50x2KzG45x3HBjsAT++ST/eVwwR428ZvbYXHGfmeQ4iJyF56Lk
kB98vcfpKt8l/HxuSHTgzJkZzCsXI5qiaT8bHD5fFR+D+3XNFK8t5yWrRiwcasE7ySgj5CYQBaHN
oB5qmdGp+tJP+okTRORAMEQI3XtKH9thFKVLg6b19PPoVqN/gK+95ybtux29nDQkUcwuMYMROYbA
jBnOpmVkK8LcisNjo921u/AXCi361f8WWmeZFlgcqELtLDSOQgsrzAIlk+bEDDixqyYEpjCR2RHj
rfAXMgEJVRVi+/v6fgdQAvuBShKaA4IxPsGH0z4dvwqfShQguycJEjC7IvZo2sseTlA68AUmvMIH
Aupv5U+S75gHQC3QeBkNuOLW37zUY0k4fU6kpCD9MhQaP9q8C20qOeLK0pFL/TrJq7nQeBYL1NdI
TB5k2Z7kGnUCdauB5fC6LtGyRoz1a7kfzVggKTphIMLLL/qlqrfqRb2QFCtfkehOZyT8+69AB2sZ
gbPgEP/LQhKBdaLHihAjE/H65xXkZUXUC9cIK2flmtsBfajIjRKD2YyJGIr2Ehrev7RiJKE0hFTa
LCjGbSxlWroUlf/LZU4AwWPgyPJOpMkXk16smHF9IFVmcpnn4w9TMlGXYKI00VxTj5t/3vZZCoHR
McfsgRInXr0oD9LVRZ7VC3X2oQEUcNEIT2yBH4fCaEL0AI8c2AQRwc6QSUWvExiXp836Rb9IEXWT
wZZkDidbHtTnfiO+rPaeUFea21N6gpmc/3xiYO2YyQJ2nOsZ3/Rv9VtTDLTWgEr6uydLlupw+bm8
JtKxHThISWhNf5W9wleAe4EBkrb/U1/KVHR65xi6jCLAtB5IXzuvJCn2YE5qSpaMVNo2RxLtvXa4
mzapm+BXNcZJ6jcb7FSTFgnhpH254WI0jwdz9TnROi/e5Af+Ki/A97JCvodejz/kj6KrNWinPGqu
vs67ZYU70ybhFluVo96vNbNNTBpOxCxsjSekMk1qyTtuuGJli6i38nGFfQildWMR24e8mNsG61Ta
z43uJZUTvy7JjgefKL9HZCehwyP34iBuGSXhvkdup+6Scv0IuE1n4zc5JzuJGofRZh3xaeKDaOwE
GT5g62ZAoUbB3qGkcZ884iA8SPGwgeSEcI8CAgxMshFgKvsjEia6hAZ52Yss/XhBvC0I33sids/6
1E/Sg74mgbnkiZhHcPTAVcBq3DsPYVy4AOnOboxM3EU7xApccsDwpyeliyFeiPlgmyNqF+fzhhN6
2a/ldV56EJDpnch8W1+LHGZChlyZWn00e6+eU+AERt3xZLEaP4eUMEGug/FyG4YPMWmdAEUwktbS
iSY79g3did2NtiKOAYKTeWdIjXBB8TUVirB0+XKjfgJKdz2IJRxTYtPAr1UK1XDSyvZoo5CQUH/O
OzF2i7qB6pGzJflurPiocDGP5Xfocc/oaC4CK3lOKoY/PC4vJB5MZTgm1CpwQogtrmwpFrzDYBVf
HZiE8vvNjgdJhzSG5FVQ9Wm1+JCOPS23H4zNflWABLxCT2b8i4jdy6jM86UCJBtkC/5fIkaMXZ6+
cV4Qr74aLKpJjxFD+LA/0+iLCr0tgwLUGW25siThQEeLKM/eqV13309gcWiPh1OaS8SxyxawfNeg
939b+q2M3QFFJAQdP1bDy0N3ipfbk2YcB+hq+fHUrRiriden3oikiTqIgAISUN9zBDmAqp5qBkrG
2FanhhaeToMsd1YeskneVhwICqRlhCjDaD5O8qWhe4Jb/hCkSIr0rvcjk2xq5JMsqxe/JXyNiYgU
gSBCUCgvSh93aFoNAuafMHVb1JKIWrMp8dQUzaEzxKeAeKK+VbfiFgdFbZWX9GLAdYVWtoVDTBEU
EEZL+EtrIWRSjuVoAQvpKEGx1cjCg+VdNmg/JbsfglsSdy+N0Q8oXoKgLLYjaWowPYcnB5a6hTus
v4tvzkpEcYPczu4q2ui7/BMShV3b2ZfIculnf3snNB4QhtPPskVO0G3oqKEjnRLgJ1Je3rtyVa4M
jD6bKNCBUAlXehFMkBn29fKmnJQUWys8nZ0t9CpyLDK3C5fKQt+9/+7VNfdVhAcVQ2C6iXJkdExr
lZnbrLMzhfvoCwciyHiKVoijDJXOlwxazLcJ5Kuv1BVEaQ8NUK/bJeGO4psm85+L1Tzdrl704cSk
LMSJr07jxG0uZe9LRLy149eyowGBljn3N8pYzkfAnJSIKU4QkUQFTkAQlYg6FP5B4KFtj6twxxoW
Rx1RZv8PS8TKQiKaCAUAcf0SuW3tz+NAogCAAVUI+DVMvLSTdqOzzuo68gZjsrDEoGiVLAwTvkUk
pog0S3N5XT820SamYHpt8tV7l5GgwyVl0xA+qmIRr8KVCLGKGSN/EpiYQk6aCM4QUWKGK8bRVwhE
hEQk95+Ctt6lrojHFeR+PBHSMxGvG++rY/EtHpxj9af7MRYsi9QmzSIkluTJkCSodO+NfE4LCk/k
UnO4bF9etkQhA1Aeu3ccT8OSITjMyyV2ALd8bb8VS5Rzb2YafBYZ1oRFeBLYDZQr8OkbmJQCMlxC
y9IU0xgHT6AMdVahoRXZmxK1Y3YQCN/b+e+KpkQn/BuAPQRYquwSczX5FgC9o6BYC+wcaAgkJMJY
tUeYKcIZR9+MVxYaNQD7JQsVKOPtXhnsFR6UrciWF1owyPG/6uUZjKhH+dgprZNxzyUXTmOTEG33
nNF3AxTVKuIWyyS5zUug+lLiBwhunY+O+GmAUovpADQk0DR7RBA7AjT+V8bKgTFtWlHLBGBbCsYJ
5s8r1I//CmB5JmgsQV8x8omFJi3DFR4cQPHC5+AiJ5/WcZp74rMD9lSctO2u2Ixm5U34aR/BvymZ
FKiHK+prAj3109UHcuOd9LscLOPNGi45qaNpNGViM1WYgGUEQNMQp8FLAPQHoigT0TU5g4c5zcmH
wBaxECFs+Q4Mb/Z0R8fX/EdbomjDEU7dYsFs6d/DvekZuLuCaD2IHan2dKg7pztrs5QZ0gc1Xotp
z17D0CMFWBqe3SOzbPeMnbQle+eKgVIbF60fqVvlrEMlzEzUwi3zxQEOTuZzQuA+QM1N3vASw3NV
XuR+09InY+z7BE0WyMx5aw7ye6HgclJkL2SwWW6eZdmNoyVned7ZUuuO+LWjmZdLODMcMpRRfrFb
0co/rWTaHp8te9JWHKJk4T0oN58TlU4DVrUXucQanzG3MQOmalt9+BnId+RWCDOuGCf1ZYWFG05W
2WdI7u4PgJxZR3JYwbatQZ2ZXs50hsrOayd+L1/vhZliZA8UlCjFVCI5SQ1GZ2VDEFGYLZkzHrX7
a3L8sFhcyp3k1nRT81TkSHo2GCjlnWbHqfeJeAx6kygWUyXcjx2qgtx9MAbD6k+lMTZPGi4NRsSg
TVbgMqh8xd/g9yq7deKzMN+oL3eFMR0cwrNJHUhyokRXz4ynN42HtFQ9mc4VLPHDKmFF8pBxNnVu
iNLjJ5xdf4ma1G8dD2npkc1cksj/skss+Iuu8vIxY4flkZuaQUwMkLxokCKyrknF3PXj16GVJrU8
l8p1RAYoJjwG8hpe2gv0Vv0G9l+DYg8P0ndBnkwDXza4fbAdG3arw8wT+m5dlyowTsqpGJLcdIXu
oXK915R35jgmRmijVl5BHqhqvQFTJsV1GUWbut2q741e/IyylSnvGMPIAf4I3TadwleamjOC3n44
auKwMITKc85/R4Ozsj2264xn1STrkuIwVMessw4nz7hmL8d/d532SPClAEjvOu4NL+wdhnwx9AIV
R/DJvh6fgP95+iULfmTDhb7xFu11T4L3yBbqd8Kc7OZzUKTgSqn2ICb/A3fCBkuFjxDqE5iEfaKv
4+XQ1+2zx2QQAdoOt0VjpZsXRfmxQEQ2vLRDog4ylLU9213tDJY6NhGeRNCGDdCI6TZAzavXXEvt
AvgRIf2ZIDmAIUSyhxEGf9XOGozvh8FP93PdDC5UTbkWvAvHyH0DP7mOVcF6nala0g1ncyOK4u5c
7WHEDm1Omn83lZDlGyjiBgnvIbwDymiK/Xg6uKzzaYsFZrCNiHUkruQ+LAMGZqIF/sE0BiblYVPo
ijGhdwz06ANzPlyChiHJpWSCfartRAwJ4GIpHougOOkoJUkpOV2ZosU/Psl7a3S/YiKY18FARBNy
ok0ln1ItRxKGpghOALF65fbrn+FW+n0M4cz/1tO2VCbqx0m/IroU30jocKZD4uPQ9g0hcg9x+/V4
eUq3lVJBdANGKk5beYpidYojUeOQEcNwT/BFpoI+oJs4cd/YjEqH3o3Qi5JvU0VrBQkY2p/X8qG7
DZwYtwRQnrH1QyfDM8coO3jy0ItYU6MJ62QAlwqCr+xVZrLigGDHjBuvHjrIpHT6LlcmC2+Q2iye
Rnw6l99WJ3YCKD6dQ4jWleN93e/amPLP5tR6g9PpkxSCPVkPm3mOtpI3QRFOgB7Hp8T4nnjBtJGn
nSFtqmy8K7m0U6CLdIb2yYwhQnu5VR3tMHzYpeZn+xalK2U65bwVUVaNxjQybJ7JypRsujFjaKmE
LDMscP1Z1PPhL2a2iE2YfmX+plZ9WorG9mGrxEkupWKSq8hy0vnoaRd7PciKGQ1f3v9GxiqkDYBp
xxQAEzzhO6VhrhcVfozPQh3ueSWelxjVbuxJ9TR9OPEP9agMlEggqVehH2icbwiTG79tIudKKV1w
hAS4TTqCm6SgHfr4ajhypBFqNCdlpmcVPCns364YKiLUR6bmSa3TJm5EpegNGP3BAB59tIjwqCSu
wUx2kIR8ooBpm97A9NB3A48CN9naKNDV6TX2RodcDrTnvhwsS3Z0O1TPElGrqftpj69adyQ0w9Ws
jIgbNOfxXZLsOtvGDG6jZGcvFHkEYgQY4emAnmTqCKATUR+ptUKjT4XFp8XIDnSNzEMT4hdpITIr
mcTZBskHkaeBgclC0sj0LABXZXot/Pa9NFcFzUoSr6LeQSca/w65NXgfcYphcMdCXPs6dry3W/5x
CHAM370u7EfRng78tabc2nc3oO/V6PvKUvx4zWclY004j05wyMsrMthiEo44+8jlSpJlZ6xkTgdc
LDBUqMREWll+fnYOd43YyC+RqveNYGJD4MOumHZi2DQoMu3eaCstXwu8zDQfGfk2jPJYKTdjVY45
ODiHFB5I0DsQD1xFpfeivJOdGDYB3P8+4r7hRCFTUqFqlR/u++E2KjSQo8cOmrC4tXF1mEiAHkEt
wbrM5OFWbde9ZneFq2t2+6TzgV901HbXPKfvbpI9bZqxDLEorvw/5erj46Wt/SHnqPPzS99y9npX
GT+V17Z2TIxR7jHFtyQjkELqN098TZ832IFYJ9d11a5GDEx4kJlLEE7uNL1vo4iTGYf12pWJq6JS
AWh3kcWHZOiFATOKq4/f8tRLTkk2CHNdGHRceAMi6ZtlSFGdsC9I53f6XSarmveJE43mtHxOQ/qi
avpI5uF7qV43dTbpUdqlG6ahvc9X+1VOM3XZkuHr6DwYCVsSuXPQ3yYRY82qQbDopjcqL3uI83We
fY9SGyXytkZxb5MoXdvSdLAmN+DUkepHmEVPoQ/FDabIkiIfwoMleHmDeqa9nIrHAVvp2yOqj5DQ
5IwQgwt6y0z73WA/H/181kNOkfHIYyHZ5gUQ9wx+UbOHVg77RExxDoqyJNMRJZxIpxF4bYYYh4Gb
hOA86RKuk84lolvCad4gIkCCMdNvBP+wNDSrgYtX2C8ArmSy3XBaUVZfl4avngbPIEv9+nB9jkMi
fahg8sUrmQCrilqr9l/KZARVpztvxlOis8imn3zVvTc8tcrs2s+batIQYULE0XjwmvJsGYMJ8gdU
SYdPdpAYcaadmh9mi3SgyhdSaiTJGWyMvcrcv+mLmSqYQKIVCsAGZr8PaYTtQTtD6S3dVBEEyaXJ
nFQKMiJR3laffSFB7uMVyulads3+JGEI+32hZISV1S09duty+6pXSIst9awTAUa0w6JIHHVZTJPT
gC3SyxCIsM2JEPgEhhbknCCIjP6Ae/tcmKeqt5+gPn+l3qDlpBONv3n60Iaenl8ppLoJwFRZkKj7
N13bFBsdGimn1UHT/yUPokcV+QL5Svq2wIca+ErVAxDH89YdlX7JbcqGa8LE0VzMKPJz1FC8D+lH
IGDsGaOpcgDYmvSeGKvLxYduJo7aQpDSn+jYuTJZoDNTYFW56vi6SP0130F2J/IcNdkvhXlHXzg3
0MScamzKGmysY/rp3LzJtyi0MQnKpuCKWQvqjONH49lroQFGstXt1SnMOSzfcNyLuPN7B+C2Ydgj
KMxKdiIA4IynEQuwPqligzu8wD5BVNvP4xLiK/+Vnc8c5QCig8gpQDlor+x0NZKcig3hK7kZCCOo
rw7ZBB9q7nLoq98vTvP3TTvQWQ9TB2D5sx88LQ13KkcEYUOnCIp6l4+BWhkvBIK85G4vo011odXb
mxuYBSj6cKchdxk5w3nN61xGAAYJKZrZkcxNO/xljx2iuhEjAZgC+82m4BEYfwNhewCX6K501hYm
69hSUabSu1CEd1jcEKqQiRm52iVOWMdBqtrFE7vGojT94f1djQEJGwPWUEt9YAIFRGIB/U4CFDPc
nSTin2t2LAj1lA7tq36iDVdNf27cacp7+uPXBrhxYkhkkDbVGALHEGpHDmjwFTaJbt6StAU9bLot
fz/1+9B5VF5v+IMuMHCMEb3O4aFudWdwCXdE3egjV8mnVT0Ld83QffKI40bXNs9ixTt9VYeaNo8d
abh+IbH5+NqhBHY1SIJCE+3034a0ieHqLwX7Ow5a7TjYv1Vmcqsw6iF63XxtrhKOAZ4dAdQ9luoY
RYLNefrcsIoHIx49lB+opBCQHvVVOcTyiHBxjkqTJakF1JfVDBV3vPlsq+OTTTzgDFIKiB8UVtpm
sGlow85dwN4f6pYEJd5gc0ANLWMHda9oXwAHfgxg/NQdXv2o8hOG5gwZWjStOeSyGdGsWuEP6BYU
t+OR3+JI2DAyjMmGHWpSZCfb90Sn5qcjvutzYxuSA+nTjgljeOtBSZf3l2LhU32F/mA4G9STCjEb
kOdPGM4juuZoLBqAiglllpF6w5HdDBBvUIsAz8vTMHcp5DrbLA5vdMF03NGXjv4Lc1K5aNKtJi07
9Df35ivfvFZMVkdB19jdrljVIaazx2fSv6Ay8e9oDx/fKjE/st+pdgjHhw0UfT29vxkfkcdKEcRI
ZL/oa0sHhS08LMlmuEOw1trt+srvdb9cMIT0ioctIUiuvNPe6BfaQI4GN8EsdYAVucfM28YkqkdO
PDSDj3Zr4ymqtgmUN2o4idjWD1ieFCSkIKvMiOAkYpH/ZeoP1mxKjOFhXosU9Et1m7mS95nwK6H1
zzvyOs3hiey3IxRaL15VzHuTV4Asu9FYBGy9jspC/E5EyxobA9WSUzPm9TbCamLujAKznulEuRM/
7oNuRiN2NbyO5HwLoJEgjA2Dtj4BFWAZBtJnvK0Nqw2DdF4fw/X0hRtIPw8uGTj5UT3jMwp/hUsh
mkkHBP87Ek/yBQHhYjJ4RcCeSYlQxesBJ+W5jVYq/e53iNY/tz7fKOmbjOZYLMt6+yBVYPp42vU3
jGVD89kRYyUUcRISPFqw+tRZTk3g85NZ6uFGREUwbh7oQncguGbJneyAc/RAYOwWYfAhtYeYgOe8
gFOvZnBXnEsgT8MbfnWs7UPm6RJPw5SgGDrHefyKabwdzvDefSs+S+vzR+ao/TxHZf9lfvinxA/A
/NP1pz3I955tYKHUlFQQx15ZefiI6Oqk++dqPSFzhWYZl5pXDBFvjuNMDEHVEG1Apw9p7+wYEMkc
SyOv2l2t8GHJbFnoVPg7BipyC810wkRwNr0Dn+xm5YG/kKGF7qzmq6PlPOXsIucnh+/J4KITQRA5
EXnANJ1+iwDF5LC3qh2viei0POD7UCUXuXi4Me/8ww1KOqdq/F6Z1zfj6lfb+JLsu5idpstpzi6x
uklOjzuHGHUduUfwZy//Soqzn5GulDFXiDqYiX6MtRlri+zq4C6sGHUIA+29L9g7Ib6aRb43yFxF
8YVLTUbi5lK+KpTCaPw3+Rpv+qh1RnTEBvgoNkPTBsmPuNl4X9V94+e/Wg8Gb+nUvWL+JaEzJ2WG
JA5PAdePnfqrv9Tbco0dHsHN27DLwwC+cq+I0XR37QSRmS8U78M6QfgjQh1JVpwsFlwjd3gKF/r8
StpEPrmit8CefhZTJMUQcCR7m5oRjcz08ss9Hg3hlUo33Uz+Ym+JNNf0NcZzh1PBMrDXFtPHz5ta
o7AMyR7saJ4U1OFIuNnUHW6gfqDZT8aZNxxYFNOf8phoq555l/QES746bZzrEWoGCGXk0xdi0CRZ
lBw8oa63ari0s3J5sNPQz8J4Vm4eusodudaA12X0XeQMge9A1EtIlpyq3h7+1pv4RIMd/mhfxHVw
lqC1rBf5iiJ2cOgM8UcG1kHFZ3ZHd68PHKiXmqrKy2/Uj+XugTA/oF55LWTOz97qLkxZoPQlZK9c
iiZZdt63Z2nnkRiegJggKL4o7NBfiBKMRKkCFASlKiW+kLG6795LmNHcOgxeWLfEBKbnXHzuwcon
0/GeswaQSD9hweZ0GBFhhghs6vEbTT69CnRDaOvbbq3fqFspJxIhIgZSHbEt73DB7Jnhodu4GZfd
SMj3FADLIQOiALGdIlCsz3jALEzkF0/rZpLNGE/AGHyU+6nf7j9HVBjeazk8inGOnKFBSpA4s6/d
jn3vEzwYxYL8zgrzWfL8Cds1aO1w5EvjeI+51o/otfBx8sV4pZ8WfVzokgApvJhssAonJfd23w0D
XMwfPH6lzz1H7pH4w2MMB8XZ7FaKixoNR2j6PWwWDWmDF8ZKKpgzFIUU+GSCS4P+rWcfIMKkWRbY
DfTMPsjaAteGugddkPfvy4OoFOYgKsIu/it+F09Migbkz7CDsDI/tIJi7rUYiv16nptLnSybxNXy
cZrbJklnwh3JS+d+hM0ZCSEfIq9czET6F5keHUkih0G6kmRpcE0OmUs76kieSAtCQPk3e+zf5bra
QmAtjEw81Ey0fPzlsue2iGvgDvx5SGGJURvQzUyIEHLEfNO/j8n7wk7B+8aQZZ6fuRsWVgxFid9c
hKhHngjBLP2OrPcI4624A0ASfAi3tOCixLTXr76JySkQc0eJnvZIDWPQMbgQkBcGBhEXJzJxxyLo
V3gVxJlxdTYbE7fG+y9zRigSFzg8U/e/jKMJ20EosmBJ7L8KI+W+9Scltt+vyWISWoEYb2OeJXg0
8ZawafMW10Rqot8JXXqN5XuO/wwmYJn6d2L9nXXQcfcB/PEAv5aRRwCF3REVersdhFpOaIZE3Lnm
i/xHkSv4EWnKy2+SD9cpyXfCI+FFKGAwIWDfXMYG8b6YI3yEBpgjdtX+LwrPIRJcpCP21njQlp5K
mfJccG1x1KwpAl1h7M22qEW5rP8+9hMRp/+2SaSkXBQT7f/ZHsXUaSqn4angoXLEWSymZpoMyv38
pRcIH7/Y1JNA5MEKHSQ6Tr7HRbdjB15LqxBvO4G9L2KWVulnnEwqSDr8fJmt4q9Vx2osdn7c73wn
xN0uSue6H5IvtEQBLo+1g/R2QXYe0zz+goyiIB+SAPiyR/LqShtm+tTeKrwT4TR8U6athujFoSdM
VFhCc384rD+W+FEfRVAp9/EwvZyEFimz5t87MdLmSoQfYgqbpuohIAIRY/eyTieV/CuUWx+rnj4c
KGr7Jl5SpGW/Z+Rbi4jrgmy7JR3V9GVdLn8KaDGiZnkR8bXCPqJ7CpoehPBoNYR3pOY+Yf/gI3JZ
hVayJb8SZSO+HzfeilBLfJ7CG8Oq5ED50+FhftmCRDkwiMYBITChOcXC9DgrQTCm9ITx1apHXv/D
VIwzBPf7YTv6tjj0P6gbMEMM15+7hoUhPKVLImoAfXkFA/XWdcJuDr42ADw4F80M0cmnR/DOIpNz
R6YjV1xNd/GZhDQfCGnmGNuGP1QlVeR8CAj0P5HDydhtRz0m+8EpRzrNEG4D+yXt7+3dORVL44iO
cdfKbgLuWbhgoMB30EBDO8PDchm6AE2aP6jJO3OjtQ7sS3EYsefRxi1GnrxrxrmMqiX6LKVvTP4G
JE4Gn4LBdUqSERLQ0cTcMKgrJroLfTyiUZUckAw1n4N17UGKzzJeIsIG8NZxyMNVOmhn5McsRBzq
0f5/UGYcnNfx6hoL9h0JEALU+IyP0rypHwYtyEQZYruZhScQcFWoa4iprsWzyLumdmZmHT9u8Gk1
XSdvmjCfhD1/G0pO99st+ATHL3HIhS1U/ya88ZKSV0gsmL+ylvSxhDaGBm7d3VnU3YXcoTfmdmB4
3XpWS0BVqKRoTWBUeR5+tYgm7VdQX2Cm4ZIzkuH88ASosSNHCYi9wv8Erp96KMI0G7mZzvXIyb1M
dgRRTUwr3Ykky395q0NGEohUV6FxJ+7Oft8MdEb4lrZtapXborXQFAHeFvtw4OjN4r1lHXZPdhz5
iKD9YfNlMMw2F5Pr5phG0KOwWqT1CS65EDQjomBQ2BUkrhw5NMukXj9gE6aJ6VmvX4I89SkYBWhP
BVhAagXDZmphEERc9HBFVJMyubrxr/nnhkfc+Mb3VGz7VZ37iEiql6s9xcwVJpB7ygT0iU1Aypdy
NS6H9w9lsMtQOlr5Fp0DuwbaX2CFli5mA2w1HIDiOa8NAg5UzYN0CgiMcoNfnkFf0s8BbDX1ZBiu
UzgebrOdVz6B3Z95Aq3/9BNUxO2xy2x5hxijr4jbC1f6MgvA1OqAYBGoEhszEA/irD33H0sr7QIW
BqlOeeKdhFSzzOEUsE51GFWBMWEeKUGHULdLwgTHpaesyZHmMPjWKH62oMk5tmAoYzuTqKzBLa20
dFK67EEA9jiKNhHgyBc6le6zx+vCd4czgCfNSIVEx0SlmwQKuXu1/fp6HiQCoJ7oHKlRMjenbOQ6
sBug5oBxxv31WOIOvVLUMF7qoEFY4cGbvkJUpphfnoCZOc+CnQ/cN35/nmik4MAIjLwAnVyp4xR8
mMkfnf0ZWX2+rrsA9vwjT5IHDMPkQTl7YnINakeC9ZB6tvuqm5Yc+S8LcU623IZrIhNGZ3VkM/uO
C1gx2uBJnKGW02dtcj1ojbG2v3abIcEmIxvNGFcaaa8uO09lolfu4B439P7eY0FM2xuKv5uCSXJ1
BhNtL5MJoS5eMihdAA75B8KShtkH3BBW7gfojlXZzT/+Y2PME7Ca/BZthqRRdxxEE2EfRCIHuA6F
v+5DLGf4Lvzn+onfL3Xa7XvLJ9kxcIrwNMPXNd9sUJzYT7uFHFNtTKAMeEJWxwXWoHVspliYU045
DChv1NHXS39q2i2rwfjsyzEJ2It2sHgpft57zcsbzQau/vEk0kEvQEwNz87yQbG1Hxxeiw9zckw7
AlKCdEfUDVQZBm9QRsFhW2o1LQ1vxA5JYoxPDOVUx9WA731LIsR3Dj6I4Jp2ACyyvbGPkWPB/Dla
FB4ja7RiN1Se8xZfxzge2bibAplRkWx/NqZxgt3XCoptlqB7LdgA3jt5x/XsylnuDNZCU3VgvbPx
Dtft8ztnXOGqMn3JV2kjVMwf/YHujjHLIMFoAz+U+aGDT0POF9lur/CwbB8/8C7FljOIH6PfonTl
3/gygsHbXJftoaKhGDi96RZX4i/y9WdpYl56jtU7nvJxNVa8lKPe/rLNu3GKpHm2GzjKrF6aBLg9
7TKzNVJyUGHKWGiPV26q/aCC5Tl8i9iA/oaJUWNuIS57eZUsnnaOCiDD2EjuRWdXuN3RGoeuxvKj
KlsMdnDkSNMEyuLj3/5NL4NvrXc+3+SLecWSYqi+Fas/IOuaL+uXZxb2h5j9dfJE73CP9wbOXmql
DWQHIAwb4Z7agLrFQ4T4Qha7JZ4G6xo5M1ijmckDgztGIAieeeGX5nAN4HtQsTK57bF7jt9Y8GM7
PpZHZAoyGxUaBBUBQ0B6BAb+knv3gGYfELoWB3E/ln5VP50qEAZMjuKg7++G18wBHjUdRBB5WP9h
plPEtzGFXmBCl2YbhgfxMDiSUD+lAdhH3nsdb2T6kjEAjUcaB4THjWBaKG8eCIkXymkMGvcJLLNB
G6mgHbtDlEucW2vykNE2EXY+b2mf48e5EeKgBMkoKPzk+pNvykmS+GgjBz9IeqbdWcbB0a2KE5Mr
CO3Fr/1z/ZGYbwoJNX38EoHBDlDijqlxu3CeZ361fq/gfnlbIW6fZM4FgzVXTedniKNw019thGMp
YWItA9MWHYGl0pQveDVB/xo/GtcQARx+Ewd9Ao1yystblMyeo4PydlWbZRkzJouo6c9SrS8sVzAh
IJ3F5HVTJM5Et+Ag05bR1SvXrG5bXr+nvCcfCc7TbVYjhq/lgvOt52xOsDp2v4hq+6eZ6v+j6byW
E1eDIPxEVBFEulUGASIKwQ1FMEFkkXn687XYs6x3bUyS9IeZnp7uUwNd8/Z1hMggK80W9RL8DREF
JMp7U8Y9N1+JLvGJAjBnm3SbAQFN476zHjPzPb9s3Pqa4hGLI9XTnYVWwK21f1pATLOAD2dWUTah
P7/UZOXflZ3Xt9N90Qbn3loX87x1qlV7s9qsHgTdhjPYXqMzlYVWsm+Avl76r5D6CdA1HKF1flnu
veGRCcGun4MvkmPfDpSK892vl1DWS5lMJS/PzlOD4eJetb1am4t/vthH3GLYIDiQOzgmeb+ZH9cI
2r1C+9QkxbJQ+cOkkF2Z748wXujZ9yv+FoUO0YJ2w1+f2DN6O6B4tNSyBDznt8YsvjWEAemWsh7k
h9iDoHnJD6R9yi2lx5WS9imDlQ7XBVMvfX0C0AQqbnReZFBB1UZwSH4PypKrds1S08bH+0KIqji0
UDnVlu6lDI1jgx6lbEIJsnSkDhRYUBOWQBCVuscCiRJb0kt6C+VnqBE28+aBLz6Mp3z9KE0qu6ji
AKmo7pc2nOROzzaGx+pR+1q/BE0Cc5JPhMcG9Eidrqt79HPio0XKUf+OHgyxeem8o2qzinYTW6Ky
P71QjeulFwOcbD7s8QR4lZa6YmsbkA2XLCRQRjAqucmYQgiAerprTqFLa3MDnBq7MtYaDj3zgg0+
GHrR6eWVWKxa373LbvDeODXuNNMlqEyI3stxeYDtT3qR9/VVc5FlBBi5oOB897YgcCz0sE6ptwOu
6BFH1Dv986ujx5H9IO+4yCP1vCojpQEuXlrVmLVPe1sbEerTrk3QlO+MjggVQ3CiIoKSMRkfxYtM
2GmGO7MLTP1+gxoBBXibpdSeTpKpc2swTkaFkQS8UpoIWdDd26BERVbPkAonspNIR4AtU64hTRle
0bJ5d872G0lKAq1WQh3mbPMBpCKOqcdqJY15NmXyfTXfbzoyHaGYTkMcoSsaAu8O7rVeaVUZ0Ta/
5XwCj4AVvKzt26PkJv85KvYItfavFwelvzZ5IJ3l9DQHReywV4ScN/9eMncL7pZliK4IfiggOIm1
JsFdr6IVpgQ9BPuDqGrGXxft2rMZsTIRBBUdaTb93DIO9ONlsALeRFc6BORnRit81rP3xCPLaMJU
ciHE2G147g7N6jcMm59uu4DphNGWCct+nfcudkC4YEU5F9sVqPdbD19Fv2zjMYbBVCCvwM1YxoSq
hARyD0dIYBoBtLunuES1Aw9IVAlflMgw6fbteneLV/fq4d943Sv/Um6ysDXEmnozvrsUwamqQIDu
HjBVzHU3YdKuT2TvPevoXh6fffcIkBgMXuPXOIcWGsAgnhq0HFOqYFpByOSanXqabQKd0Da0RyXE
aV5hDVEVVgsWnifChlpJCg6wtWu4X6c5as4BnAma+PfnmbP15zwPHGxj7Sc5ilV03rg1V9pq+Zae
+WkhCT9Xl2kBcLxg7bpFt1OyJnNJGU/GCBhXrW6X/+3uhO1Nt4s5kQbRh95Uvau+z3mEJdDy9OYQ
Z53J15kzc0fC3eaI3I3uFu7oiBdxaIPmAFGU9mxB4sOCd2hevG3z1D6NZh2riq9njn4K0+h8+im2
9QZX8wHoOj2v01iMCRSFkDV4xs+YjneP/vhMxeHr7jqUAGxoJTSdfSl/f+1FMYLDQWcnXXUGnaPw
XRg18vuhjKsu7RZl72TnHP3vjAgbj4a70TKgCbNjNe53nFngjGLW6J77H5q+ZGAvG7q8c+sUo6J1
b3zQdF7dGwYsg9PkZqZdmGlWuFDr3s8Uru4+G6WZd19daMOmzHyagB1hxLI6PeiSQ34D18bJjoOs
2Y/+d+sdVsZ850uWuRY9GzeO44uEQjqcrWWjpy5VqNjzWyeHfdq9IdjHINE2LKyWGmoU/HSAfqBz
F507NBX5TC7UeI8eC9Ktw+P05xEGgdka7rFvo+VNrnNQThe36U89QXppBXO4y55zIATIOvuHWysM
h+ropw8f9K9JrxwSKrpJRIWmucaVR2DzFg7DoZRTQHZs7hou5McgXQmZNS0WQFhFBwxL/ughLjbO
0wQhpbMFBfZilj8E9Nq9TWMEjjXe0ozXfXaRL4F7Vm9sH82r4gJ3hiR2vzZzztRmWMlp6QXcwHi+
kCzKAwRnXusvIAGLLytIuV8rA6aoPxEiDVlZE64lkvW0Xd5kJAzNeneiIwWqVlTaBJX78nNfHu/u
7dj8IqwCHMaw5u3pVkRmGDoX/bZ1B6n8D6eNBB1tCzaXmByRt2ABTWEnFczznJYymjVIckkFy/Fh
VQCVCZIJyXCOpxBvHiys2mmSql4bBwIHkogF/ADif7QnaCvJTFre4XMiH9INIhtKNz1mBasXfu89
mihLcTHfJGFJ6e8oNN9V3+DU7ABHnx40IMgxebwgU/O25iRVeuxEHwvlkriWG4M0TLcUiVrF9b1o
Q6kh9oRdJP4aiy85j7XpfzF+uXTVQkHAdpkcytCgzW0dPqvS3hMttR+032AyFBmc0CC7+TWVEdpF
Ie58vP2YBtcGUL9ZPFi3rZ0HHEByPvk4ZSQyYfOatQUZDTnRvW7THje9j/arIudhXWoWqSbQRGXn
Fwckn4rug8JWCzggX/UnSZqqCYfWFs8gUCTEH5BEEbMd/gyaqkfPP3b59maIAAAxDS20brKmF+rl
zqqNGRaiAMwU2ZZGHrINhNztvD6tjyp3+OyDBBUof79zELuuuB97P0wiGuq+KWmWWRfb+PQ1WX7H
d8j0cFfG+adLFoI4xEKqrJsVMnqNZ/uUTussOrT596vYrSwQs+J1W2iE1gi6kM+Df4DL7869PR34
rqWLA/8VUXFpPKiI/KK9b0qaVQXGQNUCeAVIAWiGkTr40iADOEfC9bFzfPJvlG8h8OeonoIar1nu
8wiaoxykHU5UIm5WdUQUrOyGBhb4Rcv3ukTYEafikdhUb6sjY/hY1tv35qdL7wOEA1rG0/UGh5MX
XFDYtw4tYZdO+Uu90a65JaO5iSmcPGGtSqX0PaVYfTk0Z4A5MG8M4ryri6LW2aWXDYD9NS5UnaLh
YQp8G+9AIujVDag/oVI961BvIRxFXM5er3NyHuNvIl+yi+mw9Xhk7agoywWhZstyhd5tRDv5lypx
w/yS+DpGeItRC6GNcp3HONinI/20hrkN1OUWmDMos05SjOAn1Tzc8saGgier/+DmvmoeR0o/HCba
wy9ocoHuYgN00INy8IBEN7/d2xX3Fe7Jkrx0SqD4i/4UGx4hl1LUONrQKY8Xv8ge/eh+QFwSaARl
O/m7c1I65dGDjWTvU8D/0tFDC2u/6uWa23755m5T6sAllM83F+LBS6dAcw755N6ivJc0k94O4c5c
QnRwGpXOVCYcI2/dcx7O0sBd27eFst2XYh2b9zVEgxfEzi79Jc3S35tECJZAzYcNUHuPSWhpqJ2U
O/kLyJ2ZpgjmkUjBJInzYqLQgUrnaaNOzA3b0d3fnV33uno14OsglgeDlApivful+ZyDI8zGGZjB
20CNaZs4pyX/V/LOlQYEMym4szm/hI91xZjxMuB317pN4xlgAmqhQQnnZSLXoFZ1Z4A1mNyhE0tb
WusYiLT172X2BFzqRwHSY00/IOdQOcjeCo5hDES6j/CWbSe9JxP9rarWfXrAyPr7d0SYr8GHnZV8
ak5v9GXzxBaUq78gG5vwyjR5CPu4e9998FFJCHWbwp5mSHc2JvjKZQkeTJGkeaTjFALOgysO2Nz+
sPEeRlB8ElA2OvhrMYSmgvPcWVvAxlXOkwqdU9sghn8l+bkBlnExhyfWsbpXwFKj4qL6SxqIlN7W
J9V9vm1YILfhbud8EAK858Nrg5oXCPwadT/wqNny1nq5E8uBcmC4UAwgYajjgV+Q3LDPNyZIw4Li
uV5nYHUItVQKw1HSmkzoAOBGK6npWJ0miixO3sWPAtlIuhfH8syk6XqDw17DyTUJFvM2NUYW3Pxw
N6HfOpnPIDIyVK9WlQbZmKV23yX75r8hS3gdyW0v8Qns+FsmolPFUrGqMkfdmMP0EFg15t340Obb
kZJWqpbcSF4zOccq30M0X9Wx4N62ya8RsG+g4IKPl6CkX71VBWLAGk8FsRzFzrMq4KhnIjyJPvZP
J1tpLTen0kk8XnB4ox5ML6G12no5V7eUW6kBx6dfHyaZhrIKu3xGMsgmBmFbU6KaaDCTnypO/TSk
AqngGMM7lj8P+ezXuGzATyT6bySf5sk7tEHWLttmEak/hh4EaliElfaFNtkNneOTjTtDQMhAFZ4s
0757+5AKvBTKX88u9xoQc1HRCXYC11+HYb1LOwbC/0rSD1mSTkhIIq68X2dSX/CDj4O9uy4uLjSa
QF4a6N/9gCq3s0X++056SD7p/FADHeDFAvBYnDIHdC5IVpKEye2e6CXNe/EUGQkHXgB+u9P2025f
Zci7CIdDVLVMIriQMI0gJSs+wlelF9XAMFFWfZgWUZRkk7HznhtFcZwzp42dpHgbCg15Nk+tmnbQ
ng75mQInP0/dqeS4pgsqy+FNjyIqVM6nAqfsGeV5p5syUxjL2AHJYJBdBpGYtxtHfi+IU/igZzNe
KJqd6kOgcwZYY/7iy53ZPpqIX2AvFLf1Uadn+YP232Z/qOPgDh1Qya2bzxa/+70vZVcOiobF2MfO
MmjzU3shhSqVZrO3iXgIn3iPIa6K3v/fhqqpqt7NA5FjQYyiV2odJsZ6dwm+kAXSZfoOqkukPtAT
Sas+Ad7LcGnWQ17PQQWYPLTYydExC6cF7sPK6KuKr6u9bXKx3qMPfR18jGWm4vqjBKyhBazWq95q
RX2ZYeGtD+31+mKt173eqhf1gr0ZNAcMa1L8IHpZX2zD4Qda9MRymt6x2i6PpMRVc4ql2s9Ir8pl
0KXGa3GIvVh/x/c1fM5z3BgSoF+OfkCn1mzonPS5oNyvp2DKxikOuWdjMgIWi4I9LZIdLYqMLF6P
ZJ3UYkGVmt8QjfMkkeH1vrogjLdFxcJBmyFDIxq8Hj3r+k/ohAvN3yMV8YfZ49u6GZK/4OUX/Q9c
yEOSJu7erSnpL+LVzgsjw9Vq48JtWMHDIX8vc7rLZq8HzhBLVUW19mJT9XYUTcnZ2En/uf7dyFiA
1Bp90RkgDv6R2YT7nhR7JJalrw2XAy1IggxbSpJliFfIYdZgCspA/A3tuUqwIsc9GUP8jM0Mc0gy
xBlysKaW+3E2bhhEUEPkqaxB9rstyBg5m8yTkBTK63ucV/1+8TuzNCQ48qYFHSfLk86asjTdrlCB
wWl5GYpE5HUq85NRnc4T9VAP/IHGSrCKXs0rGmiPJq0RErZQZ8J0UaX/t+zWSIafrXp87qRD+fBp
iuC/BypTZNWKHpG6c0mEyaKRvLHgwZ9rdvJ1T3Wv/B5AWiJaPWydx+nvcXSOa0qQ0AAS1NZYLgto
DaOC2Mj3sXQHs9t16CQwaNxpz7BBQE8dsblkymZdd99T59aoar9hwwTIgn8MQK5WmARydw32KQVb
eKov+K1Yu0bHqD54u8eII0IH8af39l6iiZgtIVpK8h597YJIqQR9YRFtvYDKiuCfQgPcB9Y2Oo2z
eeqWS0xJCI50wWvG8PqMpTPn6zuAbEsVSYvTg9fRqxVWsBYz1HHmwCPj1fKsY93nU5TU3SKPjpak
rXSjZdeUhDE8IUfb1A+zFUApiwzNfrYtRI5rznks/hNkPFAkzghU2cSCle1oWUDKZ73W0va/YxpK
LXjiGp2aU+IQ9HIrrHBB1rbswODQpJGFk1WndYOyIR3+eumt94UDXeYtz4GeYfQFEVc57lev1HhP
fj8VurmWYnLhdj+Y8NGstWGaOleGTRuKYKV9WhqdSw6p32ZCqzXau1Z9AMRZCr+rYt4qw8mfcF2r
XTQfiolV9/fRcY5p3HEMh45+6ibv2OScYn+ppR66HewXgnMTWO/SUDuGVmutz0mjTOH0h1NSseEe
KVgiRgjMSzcFK2e5m1sJBoYAxYrKWvE7S1KZ1vqACo0LctSj4QO6L0ahGzuOmV5DJOUyATJ4OchJ
cBOtEKbCGV1BD712Z4sq2HsJDOjN2uBMEKNE7tG/2SaklSnqRVT031CXWGlrvfw0C1vpVWFpfvD0
Jy0hESgUjBgnoeeNZvov+pG3dilvLg5hulUyWN+Yj7/jFFaCWhTRY82ND3m7EBj4p41o/o7qnwCA
ggp5JXpDMl6nyCRVmm88HEGMjs3r1zytnnc/oVKc4hGHKsQVjV5Q66jkanf9Lbea7XW2YgkwHkmj
+ELl/u+XUe2p7KC0uVy2xqf1NkI1wEayCWbV16oZTh3MIETZrdFd0kFzso5/1J1hm+yb9YJ1Q8K9
4OfG2A2P6Rh3X/2jc6FwR0toQyXtLxIeOfi0hoUWwDBZPeZnGsZs2JiFg0tDxnFOW/fsgxOc8yJY
mdFjte1C8uTvLTojThYhAqC2mzeEFo+uMdRK5QL7dqUicGnlBtWciwIE/TbQPTesHZ3N3d0+Wd+l
o4UPMRD3z0tb3wsdhHfkIAgDmIdbL5ia/p81haRJyEGLMTs9gsQ/E1CEsNFugEmEN+USbAfryOXS
sHHe9OqjIt0JMypOoCMO9VFajfdeoXP3q1aZZgjw+Zx1KrG7jXHyujxQKd37MC4Z9O4HZQrUFGCJ
IJPqbKv9A763KPZwxT/OY10Pbx+nRneseY1OrTLcMtTsKrNx4dreFJuQdOt84oJdim+0HH07eRAf
utaTrQ3SdVsfI0REAHuO0IL2X9Ra6fTCB6J1j29QjqY5MqBBrf2F5JRvPsg1N+De24IdQeqANjHY
kBASm2HxU7TgZF91X3GaIKeb9/SV/7SJZugcq7WNJlhb7WMiSoAYy/ccwoW4n020hNE+P2Khy56d
7XlHj1FRABsFGeWcGwhKyHb52a01z7Xg2M87FcT/ab1JhrS8nTvJ0FjPmhJ2EVgLeMvc/AUlxBOq
D/zbNBe/qGLja29KGx9sZSl8OtrCZAUrFU5wLGK+Y0dRxwnhtN8z2DfN7MnMFyzBRSFOhsnw5XwR
EFMl5A0rEl4kQ4vVewiJ4731juiMEKRJUBBNHzo3wS5KzqxuJaig0v1Wdb5USWg4XlHCf57dcuJA
s6aQyBb2fTr5i8OdxSr78XUh4leLvDkffLyr/x3M/n4lKziZbFncCGuA7mTUPENSbl1pV9ovq9aG
3GPREuvd1tIoQXubXabExqA1EfyzQWHdy57P/cSuUjq8Z6UdFjxAOiHk1Jk5aC12Ii1qqdVLVge7
SC7emlroDjVRvssBrQterw802w6tmyPnzrIZRWU7irW6AH8Os4mETO4GMT0UQI1IdtA0kgEM4wMH
tgyAnEHFe6ca6OcfY1Qa29La/n1dr9ACOnWazcPL3vpQQGAU7XsvPNjH+161g7fG4BqPK4NjXGkh
FoBMVnWUmxdXn4nRxSlklX+h02hM0sVxVEtMdLqnL9R5EG+3gcShZzJiP+TluPqYUNLp5zsC6QuJ
75bc6fTSFUatEFMxlyT/00POYW8kRKczOE4oZDProCNOUdQxcAa7mHl2rUyLt7QisHlTjaHcxTbE
JkEuOS5Wze/DfvYLznFycgoU4fRVb57tG+AKPg5F3AZqbgXiKwW7vF9Qk7fuUQaa1i09597/kpzv
B+k+qvVzDUx1VvcJba3n9bZRvRMUJeX+B11ePtgDd9g9H7EIFH1js6QOSTwTlFZnXpgxgIBV6hgI
HK++JznW+LsBFN3duWEE9aiKjDYc/Ds0cQTXDsXmWe4S9/l+9exXYR24BjUS945mC61kZGg4AjGU
ju3XbrKvgE7Pju379BGmHpAJj0ciqjBClwDy5MUrN6rsCxzaGQCSBWTrVRHxpHZEnQuvkniPawlw
Wj+lONLfoUbubouIqgFKg48jVE8vF81SB/TT7jTKIFEK3M1xVmxIIj6EkTxBMEqeODTZKKFTqzro
/3Sda1+AMD7ALuVelSYQaUl3Z5P34mqQst3am2nZaLwQxUjcSo2IGmoHOrlHBIFoq8SkxfhLa/zA
XufS5XgdHdsPNJcnX7R7IiPcteCmokh3ingfpCvc2wO+/B/9NWlER82VhkUK+RTqaEF64ta1/VjX
1Y6MHhCZcv3HhQSRr49oC5FexPqFoa33CWH0nNllPlf7zgmTvAfumBSNkciwkIhhCZtZqFRdR4QQ
dPxBQt4BGrw8yIEILKBttQ9QV8B2YoHT9Z9Lx1KV/vi6k1tU636VGMTL0/7NEEEH+AYb/e3d2lv0
9NubUY46Molvk8OCbI2KI+Yi72YRxn1Rl+B4cOuV+Lv3K6hyIQK6968HFz/o/Gqz4zPnMY4sba3j
JG2f9k6lD0BZmCRXcQwqYAWom3VpRH/YxW9/Vw5zBih4+4Roa4+GiJyFGRmtJM0CRM8BXUOAJsAT
7LpgNcGs/zbwIbL4ZaXcgLdCG0zRLOKXlbdKiCREB0Lxdqkc5GiqRyrGv6W9D8RGyi45+7oCiw54
tdLfeYVGBlTiEv5JlCif/Rzr+tc5D5+oj05oTAaCRJAcyxHs2ghjr4tXgLuDEXwGoN00y9fpl4fk
m2E0wp2YjI1rcPXFOLiSRuhGPtoHEiTBvzqFMKW9tYLWrOJdLdKkAtZ+UW+tVgrS6ToHL8SEDfys
CcWf+v4PQSNf89cQ+MF/VBxlwaBcKvNJarsbiBS/CqxMX76Sb7t0KinepQ0sZFrwozfxt50SbiBL
u4GtSx9u6n48iOWgQMAGuaybYe2vV5i/rC3wv+aAfpS1EPiB3wRhAIcfjIQK0lsE4yMPDgbjYm8D
OQ0+PpCT7h2Njq4PUg/cgGmFy68GI1xerVHZag5Olt8DWJuZndF8dHD40Pw0EKq1G6xJSfkkFNPN
NaVh0Tj4yV6VbVCNA1lS0AMhYUNiwSXOI/MHq1HYRvt9BgNMS26eUqx2+Z0f1uH8MWoc/a+i2Q+8
qLLRa7tXhssfgn1PUQO1UJVlH55KnwtyX6qWWYXyZg2V/w+PADyCqxbDgz0M9yQB/CyUbAGYsWgD
OgVAFTeAC7Qs2EYFmoQ4FYWLsxngXh3HFzAqxafE3U1lMVmQMWsKPtkQdA8T+69iD8FOFJ9M2xxb
2lLqM21D49dhTjGsf9vHjg5HWsfZL3U+lHGUyICAZTgKPqTNPZwM4WjAdXwIgSsxQT6VvZDsneP/
8oL1mMaBAlFQdkLmj+hNOHM20Smgi4BXzAWgRTXSTIIFJThBFBwskKQjoYcyrpQk7Wi244KbElQB
/Uz3FKEFFQ6HvKaEvOhu0LEKG9QNuqrDMfwu250n5a1XJsaqCESPV3yhUwTvgw8VEl+ELwyB9OsK
MY1CkLeLjUjnaefCLzmA4jJFZq8sLkP4yHs4cKa/8ctRjK8beSUxDCJH+sC0Z3XQPyAqEuFlzWi/
0YMBkBdESOgT6II2rsgGgSM85Y1MUKYnQFMPJG1v0omaIWR8OrDHKokH5BSSziComvBMFkQKQwrd
OkBIKByKPgDRPvKzEEr/nQWdNd7xANapeJVxg5KsxUXSTVeVSJ0TnKI2oNOsYIqH/0CtSHmrMlcl
wD8MS7m4clo0UTBWZ6vnWD9N3bdmzgKPAnj9HqHLSDRnHhr1cDt8E8xSjcUIQheplqW4ukgcFngg
76gfdFXpG0AzjIneowykMa6pwDTYN4c0A4nMMDzZGuhKwyDm8rRrpGyYEPlp7+fKM3UesLMCg6LU
XWYfF/ld/k584gIHk28yK0hNsm9kJJHAcS6iNDLXVUdJMNZh1y6WfDn0ckLqFJ3qHL0gcOE3ozhU
IS3UPB724UU2czqYYtYKRbD5j7WL7qlfCvnuHqMAkNu1Dg9amwima1hL6YsC9qytZid+vYs23AQo
7dY5H3B0wII9uDpCadUhtVnk3PyUpd1X+/OvBRrcBigKXnzWt3ZdCNspTw5etWFwJXHHVB+ZGtvo
JNOqF0JusbS4sw7ytzPqTOaTDq3PDiCvJ/t5eKN/Xr/bP5njGqEK5JrOfI60B6WEizkeU9M0IUDO
5xAGxaqTVDzKzQ6WYICbcKkEcDB4GDhkEw5jgWZCj4mdZQD8E/HnN8gU8BP/MhimPGxFBwEA0w3v
VfXQiafFhgGaCjfQ0Zjk5HKqkZxuEWNxwjVKIyaQcJaA9WDaRuMcrOhhBnNKT50RB6jj1O9/45Ax
xhKhBeXs/FCZ3zjWa+i9f6MWyKvBJc2SG72/Poe6/QL/Y7KBQEaUK6lKScKm/JXaJZX2gNjpX1P8
rBu8NOpA3XdIjB7FURT8ugLZFCV9TVVEX7oiqpBse/Q0w6Gi1jw56bT+7CabnZ++/qQlZ3agkYOJ
e3unM2Ce6elsgEWonqq7DFY0d7Fw/o5KAJVOrfIqLfy0ajGtNCWUf2m908L1tZlsqqFEeU/Pk0fF
bzXU2dYvuIdoQeecgi+rZwXUWmv3lCeKu/Si40MLu3JePYYe146ulb7/oR3CujR0abmgq0wkP60G
Baa83poijFYw0vIFxZhsHcvAdn1+bQBPV5NRn+Z306tdHX1Kl09QyrY90nL6fakY0DLDK2k9XCy0
pemw6TRzn9gsJa7WPotNdiGknZOhFfPYYU+ixCQTJn6vczSdnhqzFCUcyB+tcpyPHj0C1T+IJ0g7
4i7TKeggUtARs0CUvN5hlDGLipR68SUHwKQUTSZ9G8NJ/w0qkMD1xmVm6Gx+LORtBlpLWEkcTkK0
qjaAS4MeIQh/Vg+zzLbRq9qUCfQE5tHdBt1jwdcI05dWaC0wOgQVRLTQgylwNkmZuVucMw5/LcSB
DioOkT0PS5f/b9oedB1yj+wDaXpRn1GiX2Ga9F49CkMPxFNZVMBnf4qsRuc7UTWTfInKJsANyw2g
MG2yWm4Sbzuq9Sk1OpRSJxQlWWuoiYa7wakNqVUOwtRLYQ8jwKovukaI1FQfrEZXJR8fG7dHGayM
W13Z3B1lXT2Zq3Ys1l6HqmhnDrnFzdYi7uxUXPi3nfmkRTXZYSXSRGJimQOoGq1W94+Gxm7LSTpp
NAuZU1rCRnMIrcSE2SxrtZ5Wi7q1l3Sq3qSjyHMw6AU9li8klzjHQvZ/+x6qrh7UE4kCaQ9fQwvp
aU/TbIK94jC3e0xEX/qvOq9kGT0u27YRqSLFcGRY6dzTQJSFJujE8WxVv4gCmAL8JQIjOBMiKqjv
a1I1aHN9CaA0gakp6lXwO9IGXPRYWLVaRlTqWElZV18Wyy4jRANOlWtCCb7W2d+DF/T0NhoX/8IA
LcE8i78o4GPEKOib5Xl1DSqY31b6uaEuq/YUaeiqXlBzruPMQtIuqAp+XojKvbrSAcyA1SnRfkJG
QG7AeeytqIwdKSHwawHiThmKagn74Gx1p98XZiHPVwVEqyUnXGWObYv4z2fs+4NB80Drqg6Ngjkj
XuNdwSALLe9HAgR/Nqsz8NQgED1rY438tb0KROEVrvY74jjqMXF6Eef55Sjk4sA5VP7wX0w4page
3Rbqu0xMTtG+oyfrrIvg+IXKSPcSpUAVEYlCiLu5EiHBOWUxirMsVTcn0PWbTkFrhmHeaiv0ZoKx
Oi0y19AN0Ux28bUMMxJ4AS6mljyBO4Rub1v3KuVX9ZGnqQY8/RUfWat4KMRIrVrZwqXlPAuYNIJw
lONfLn9Mt65Obo/osqedgEUnuzYaIA9Llco4W04om7CashdZvZjnaVOMs6hLB6GVk9fmLvrcgf44
ib40y7RVYvwDHCd/Lqq1IeLRWn8ZuvQxNcEQs+1ZYZKW/ja5BIX16UIPVbyZJScb3PPCIA7iKUs+
z9Q0UOg2zaq2faBZ0UGB42R7YuLXYpMb0R2pE18gxXKneQ6XS8ilIyXQWF9RyYLeXdyAMD0YV0rf
Nq5G/83PZoCGJc6ZJJgBh89Sadk5X4X9i11xoq3HBGAS/fvn5vNdL/F6UbT6jW3OIzs1uCqTgJhC
tTMN/5mjbb9O0etXQVNPA/ksy8LLhD1ITYgcUpeDf3T2V726vaYKrCxGH/8XuBC+61swUbfM6cUT
9eD5jEympaa51hGdSk7P8Gy9KZUM2Xa16mjNEdD6wexQ8+JAesnA1pwzg19onWU8jCHlBWC+4Vu5
K2mbRiWpXlZwJxRgaDHcGazcp90+W3V+MVkIHXZDTVhlYo1YPgjjgxpNn0EbchX4G/SYpowzdXbo
cBM+8r/BVPPE4oR5EbNtpXbMwqdBYIibG4aaOHE7XDCXwinbqYZRLWOZarkTi16he/ZSJJBySmOK
6NCThg7/V0r5h8DneEYQa/GIFsKR89Z0Qe2cUICZM+ScQTBhkP3P7zA8KgjxpsPs50NkOaTyd6Xm
BTgVJBY38uxpHF+1lVYJk34pjC6Rtl/WdD42Re233x9u7X7/r7uzvGW3oOkJjUG5wMfSatCHx8Fb
3MT64MP8Mq041nljasJUGfJCKkpsWPLlQXZk4S/4iV1GvFsyDThMey3DbKFkYycEeZg77xyuhoMp
EE874jy5MQEd2jEXjymid6h5ukxk9+1+Q/wJ3cdFZ/3QOzWWnvfHRGMNmuqac9ACxku+yv06eapv
/CKnja/AgoDvLzfGhzFFoLQwxmfhd4Hb2cuJorEYLngHcnKyVO7Ue3sISvSxzDH1AXRTVKVxz+rM
eqZzZ/7d/X4fePtkw/IRLYFTzXJjwWjgiVwD0jaL5mYo2+R9omuT4f/9df/08YfiiYtjwEnP6OEb
J3Nj02nE8MyC/L0g1KNJUitUrA4N9FHQSCm42heyogGzjGnG1Dx42g4QoMj2GhaAVQ/NJnohmPlM
Zxzh//WpXOx3yOT87a0KNbTls7LMrB6rbL5DwCTgSJuN/uIjzAj78o788LBYfn7vDemI4x5CJUf1
YEHieza7yyrRyt9T0+uvP9TJiqOAhu129qyHFUM8JEGEXqAXY63XKJrG05zOdr/bUI2Ql91BBsHm
m9MFl4Uc/2q2c0zcvMMkWhz9ENa8zgexo4IRAQnI3DSETl1aCnIUdFeYHypRKkz/7TUzjymVzQXN
BAEBupFwrQBrxmf2HYIP0jw6Itu6//d8zQI+KyZAZMKKijTxPuRXd/cXwZY5HO1h1POzKcMH49JE
3/jIFKMqzmUOORFCPVQ0r2gW6wbmIY4VVgbtikXWwEFOw3jaZkIrMK6RShOQaYX/gUU6ZTqUuhmK
ZKaXoLOIH7UebWjGgCjEIA61VOoXvA3fiYO2WPAN2YBOlvAhLQf6jocznxiy4bTWpF7DQ0UzY6C6
IdBEVsVVblSyi1gUUImlQbq2bZ7bFyyl+sa5VelePq1a940WIoqP9jbMI2A3qXVv7gZJBVqm25VG
rlNpacfcONnVLfli1qhW9X+bA/2OVpXeCt2A3ajnooWPCx4dGEjcUz1uUZKlR1qf59Td+c9644ou
KyqCNThHs5q1qdWoy87fdKPTZPucIx246SRQTh8QiRkeSePUSh90tLw+4aMw3O5oibb3sDCnJbPi
oMt2Yyd9oC4PlRqOa4Vry53yFvfeqEW06dG6Vns7WPCkt60D3gyFhvGE40yIWiXXbVA8BvsohTR6
19mIUnTLUn9Pu2IIeSPGqWNAOwJ8jg0CLB/nho5BndbMQTm+dR5rfFBpQ4GV4G96r9FtVOte27Sg
0Hf4Rg+17JMaWrlOuri2C4iy51qz/jm4Ofvmc5GwG2K8ClCeo3PhZOf6PManXrEdvANwIrKmUpd6
lQ15MjyMCpPS5LGoNwyPkUAt90G/Cy/uPcONj63XnOr2JsKpYLi/BjV6MWFaQm18ul/2kdHiRUcl
1QOzOHmg5GGExS561Yic7PHssVGm+GrXqTmfdX4NqeA6p9CMrgsdD9GeiuCxf+Z25fbqvDpJXPzD
e/C+leEC9cQTIsyg2XTUG+aZpf/sHhnfNOcueNXFYVDAMNI6pxbdRIgI74As7tbjjS69uUF/F/9z
+77cdHgUwtN/6AHNjxjgLB8v+0hjAZ6N+7d5AiijaYHZRI8/Njrolj4lhF2gPRJNEPI32P0ztzq6
uTO3hPN9DZI0MiMM+imkdhebNGsG7oFF37dTxOYA5bR3D5Xa0viIuySKGzJILVBhk6pADiToPmRD
R++NkB9/NTh/iMzDcm6kW9pjMVcpRjsQ9Kt1wW97iLaiZ6AWgSeFlLsY/OuE3KKySobvonlJ+skG
769k36JpplCWNi78ABCLzZk1DX1xOA4eOfsMt9yx0SmcITG9w0t8GlbmLm9DFXyaK9BUcmgYEUO4
RWUTHg02Pjf0mB7e1lgXHhYSy+CG1q7/gRAMB4Q6eL57qeMUgA4r+tJEm6CeR29Ppa1ZD3HhgqVQ
s5EwKFKfa3x3ZmX9dXM8P2mUJidr9kH0LXq8Wwz9vDTU0KLY55wz8wZoeNtMLj4DB8nwnS+lmJj+
HT7UpWbWF4/pqVtf3J/NesmvFIJ0XM9beMJCeCeEOMd3iIBOsVtBs+hqnekL97dImbdncXHrpPkG
3QevZYFmhtY5xvgPBKpul+gTAVJOrBS7EMwHw5tb/6oAiFz6rrl191OKlqjxE5+kFxu1lQdlNmwP
0Hs70ZOPIrZdg9WO+AJOp6VgHxydczOd3EPkGtz36rDMjT+0lRnza//E9rWzzs3z7a/MRaz771xY
jz9z+DOV9bWTR4A8SGbeJoDpeWOCHA8+YhAnCELVoAaPEpMDMWg+ZXfnb7sMixJCfU4O53h6VT4E
fTQh5UJW6xdcAqymPiK4GHfsaomkAY2x6yvHBnwW5/lx76iT1Hx4MOd+BeYq9iAzmr2piy9vbGMQ
F2nPBPFBnuNLIHCEtXOhwaFdju/d6x/uJtjM7VijLuEJSYmyQ822OEJb5Mwgp5Ccc2AZvR9egnv6
4SEDsBQ6X6aHU7HP4MFzxH6JX9LwMqmyK84NZJCblJqORLZRepRESsWDCxDuA3Dm9bn3iHINRDp7
9eERugrDE4VXCCEF5L1RX6GhDf2q+Wx67aFL86IdGlt5sX85Y2XMn5h28Xdx8h+QVL8mVdrvsEJL
Ebasef+E9PDLNrzZtwG4jngm5ePudQ7cfkUVBFvDy6RS8MowGmhXuSMrjlf0EXy/tDTmNCWjipxz
Xh+siexTilhlcEgb/FgynNfLPnCir72Evqeqf0PR8OAaF+tFkHGSN1IJCbW9W6F8D5T9Metp79I1
8O5h+iCQmNrvPfLZC+SFoKRVCBH7pdZufirZHFk6LLBsjbnst952gmzQmhazG88yebPLhsJoglMe
vtVkiYgMsn7Mq8zDK91utdMf+viZ/iAbzy3CanbJdlgCiaY1Gg0jCUVyJtCtxXSxtPwO1PfLs4/W
fZxfX8JbP1kecU8bcNG5Xjm/wKCYTS5j1EnSyZZ6N2LVDqs4s7geP1ho/yPpzJZURaIo+kVGMA+v
DDI5z/pCqKWIiiKgoF/fK29HR3fXvWVZimTmOfvswWbnh6FLNjAaFYowSPSm+wbp2REwwnmgkfKE
zOwTkLqcOzj//9r+A7XKrO3wmXZg6vVKT7P8eohu0ZoUkGLBROjY/5UXPZbw23vtJBEKwK9l+9Za
h62Vo+qNsyrgFPYcHOcwERCEYNlFawkzaGIeylKITjOjL9dhx4CGKSeu3zqtXhtWMZPxERYgA7X/
I8IHbV8gJyzRt/vCXe/vN8yP3fbTc5qltf7yrmB4ofrdo+hj09QACfHBUAJSUvIKbxGOoOwTmuT3
bSmZOJ2Urcjc1BZSC5EAC2k2r26N48xSw8WrDuxPgJ3NT4GW5D5xQoSoGmXhfYLbOPrJZ+dhkm4W
/R4akom9wQfHptEesJhMiMW7jBMGQiCWRg7fyn/+6+fzgEoRPElYxCxPEmMqTO1Io2PaffFlqknL
5SbNjcSufez028J7cjdCP7ijuBG7TAMaQxFzHZDzRTUDA86oB2/EYFwvAEP4OvAuODnyf6Zbe5a9
vtGP+oYffZ/zEUfHVMX9Oz2rA1Ik53LymTdYU6/SUd6H1kssez4qFzVat6Xy8OAqsvVzh1A9cXGV
6ZsFDSFu12KfnMuuRIT2MgV+GReTljNila7vgY4We/uUiZlLd9zkui2cl0C6CxftabpL97d9M7ny
SuF1cOpjpwXfoRRSwBoZDTMQPj0SgugXsQIwhP9KAXvC9i6HGrPHKwVtdqNHLYbchDk2wMSuwMBw
7YPR4bmxIZACM2oo25Q4HMTAa7BiAJzeZ7KFVCxjqGatsCgcgaeT4kaVfyrix1hN9MTms1aCDr4m
5rSTNwO0zpFmRelfnxilMGECQ8zYO78uGDzXWNmz+jJu1qujctdf0LtejqwVuJEFirXMuW+NPRVS
ZbGsiai8H811cfNv7gcSGIWTjjMutsgioqq1XUoHeIUWJIeiz2uAInqDT/b1MsMzEVzA8kr/rod8
8FiV+8ce655qj+Jq/sKQ5h9Lpl2qxGpVeGG3PgZnWK18qkBdsyTxvtNJkL1qIebozDx7KJ8dvEze
WE/Pf1E5z3kPmddzzJdfE4lQ9qMaWIa40KgYRqACRFpcxrwAa9usOa+1vxovMpALAjpfgQH3Gdcw
Mpdk1gNbnYfK07jCce0XIP+tU7yhKz10lMn9DnhFDhQNN/wofwc6Ik0KZaplToseAZVuxlqEakZA
9HNBYnS6qWb66jsnOAm7WWFJXY3MlXlqH853UU27YTm9n4p5hmq4cJatl0XZ4DVIE3nVjD4jNGmz
26SYaP3nIt0gaFPYgZlEEyy5IYuaNOlqr20es+dCIVgG+234PXCFU8c+oxI0ABZKvkw3l+QbvaLH
qF589s9Fy4oeWf0G34D7zMJhEmQwwSKEoA6sm5U+rhGDalRhffvz60WXwxJCW4lgjc19gYXKvtnf
Z9n2Gz1mkuLcZ/cZiRIYZ6eYIWd/PCVwfKwiBV2V/PuY9YZXXmEOyxDCBFUGu4D4prYhSnRzHb0U
R4POPSIaG90bSt3ZfaQG5b4c4W1wbghBvo+kTb64r1RUXrifwXf6emT6HLVjoTiYz1REg7JIWu9K
M4lrOPDMBq0d3BLmPMj0MOtE93xs+JWtOrCIK5LPxYJrWUyQDM9KrqF1TGGb7o3jG1OkLz/f8iaI
huAY5pceayBWYpD5sHZIHJCd8TrbPtlkT/xE82kRVCG275gz1ArGD+9FmtgQfWZ8AtUI60N3C9ZS
AyBh8p/YfQKOqVzIOljShXAePMb2qAwvK+lY8mqJTewrm97OkL376he/N0RLvY5YqkM2e6M5Z964
hQhH7Zmow28pOokWlYBOGZsPFeaQrbi1O7iedMg2OnG+Uol2IBmEMsHJMEKEiTZQR7dTCweTgpkx
qewa+Lj90VlrOk744rHm6Egwangd8wTZKVuyKWR4cuIDDBKVORDhWSyftcaq+jNa8VeN6JPyZR48
DjwnD8MkSfm356mMMq5AT4RzZ5rzr9vjAVR8DI7/fYtobr6GQ9c6ZY0klLOO5crv6PldcpnzUH4F
P61hJ0XNwMmcOfzM52DPMvaHUzrhf+kWq/gPThJ4YPEysWfxOjq5zv1g9kJHrQ8/lNuWcHDiGfha
B/D2kf8wOm5xiKUUXh3TSE4AOUUD0S7fS5wN6pO67kI8Izlkr4r/SYjAQgnQ4LnTc2ksUYP/1iJR
PN+lbN4HiORpz+FBNMyEb0HHJNV+fSVVnV8pmH751CD4CzHL6YWL7cVZ8CrlA1/IaxhNO+JOhvWp
ONkjnkCI1V5LkgPjdPJb8xcc8zww9eT1dY4K4X2qyRT8QmLPhmrC91Glv4aPOZ3v/62GKHKEieJz
KjQA0Eae8XvY8ogDsompHDZjDKd2PGc9LamSDnrSzNulua7BDCqK5+9Ipn0Ghh9R8a6MvUTmjoji
fs1UaP8Ep3C6Dn6YzSmO9XOLBy2Ai5+0cKAEu+y/RpT6FBoqBxkES1V4R3N4PXef8RvnKNvTqZ7A
Rj+0nxffgk9Pp8CuQseIXyJ3/kiFptMNMO6wMUelfSF0AYM73RddDIU21spUGYAf17V+hTkSVNgy
XrxKdY1/kT2AD/KYyS16ljMcewtuDOx7VrfwgKBbpQrRdi8SFmDRvx05Ey4RBWas1uiDKx5oL6x3
WbSYFaxOHJoZjefBi/MCZcXhQ6waJqskEmjehzudpYizQkq5RCqkW1NeEGoLfVciTCDgC1XzsMMX
xk76RBg8CV4iIymqjbvbbV9VUlEqbN5MlmQNv5JOEJRdhVkdS1Ciy3e0zOlOva22lk8VWROrBt35
l5gHjkX0D3x+W3WhAlDfqfg8KgeqhYqBAbpTUL2VtP9MunVzYGmVcxxLpqQtj+0ZHposXk4+7ONY
fCx9KmaYazMC5WM2CKxmkYBdvQpIgy390mdX+QLyJtofP6KmXCD/wdvF5YxxNGuf0s5DQdMkL7mv
pKHESiaqyNGwluAi/pXYhPxTXJCftQafAWth09IWpivPACYOyuL7IDXEAQ15HCCO40rGrs9+Ti11
P/9mjzWv8T6nRL9NX7tn3MyB/V1zqKML/g2VMB/os+6Qbl+a9/74bBway40Li18DM8rla5pOShq4
afrHymQX4b9sJ+xXYgl6VsTrxB6WXaKjFuF74O5sLj1qIvSRefy5bs0y7unBBfabNWAJYvdGHViy
qeeYTx2kb9CS0Lqje/ie2tlv8R29xT7wOql5n1dB2fh/b3PbPXfGKj3bx3SKUi47lD3mhKr3Wad4
iXtsaXLj9MjlOTSHZozfDQs9Y9/d2Ec6dB2dDvLz2ZuLUFOoH4xtcXqe2ACNieYVA05eEtFvyW3X
EfZlRPqo3r6gjxvr+44AD0yRlqjq8FPqDS7UIMqhN1HCMv5G1axDn/yBMnoJi4VxxGohNubPDSr7
pDf7AUkn5P/Nbsv72hpkQ2uSB7dTdejN7Jk1ucwNzpmQ4tHaU5b9Fo8/jEL/6NGQdBDM3tv0kAxZ
FZFDzmWhLggADK8KewgpwRyX/d9WGmUribtxwkLNR7cR8N6oXXU84JbwtJ+FFn82D87QT4hQACtM
dph76iDHMc5o+imZ2R0Uy70jrqooQ0Uj/KhDGhbJ9OhKMBfF8TWFxkYgH6qoMcoJQXgU2P3v3xaS
av2uimocsK5RR2AN7mkl+puBgcu6fK6OmumS/oaT4JHVOTRJ15UBw1x7oc+fYTlAXcZ2wT1nOlfi
Zw8acnmCH0E7cXgc5mTc8e7YOeeET9uctSbFK85i+a1vHfCFZ/sAPgR8xPqCO2jenOw/g0yjz7ia
y4fUUgPaXzAWWHMYv2A9GhTha3cdcwMDnMaP8HXCAPmmu+bSGBQbxE2j/GRiMGoJK0WJxNkDGOl3
V/2pOHIaDsEBWMqSEcq+rC0vLSYLAw08A1HdxXvh1UOfCm3m1XpSfIESdHWuJwQJqul3VB9bXuMd
phO4NnsD/ASP9IjpQ/PkLY+saVSXHwaWG/pIPh4MGaLipGw5ea+edML8t485L17VPQFsDqqBgHhx
rMajKfNZeqTRXcacXoX/OlFu4wzupLHmZyERCfiJr/A4phCIUSFBynmeTVsgFc2A8S3NWu+I1gJP
IbKoygmZv6MUlADn5T7AWx4idKXxfa9YRkrMjaLFX0irTPa5MYG8AJhnnKA16og5UT9Ju8x3nN/N
gcvIAs5NVxg5V9t/sAPwxiciM/W9Itq4roV9cCoH10/AUOEDtmker8+xBeRjMKhZCrmoBc1gxkoa
IBEOwebjsck/Nl6HHrgO5gutI5FcvuUqTgicS4mUGarO4yuemrdoTDFVZYPCZBF7DjwKeot2as7V
4/tMxiqRCvWqWCHiDa7DanjHZ+AamWPMFQIyXibfsDeg793xpBAqzeMlug5+G2VokPZih4w02GyD
DDaLzHHNvAi+8a7btGxT7z1H8n1x26t9geCx7ibIv644rvW2GPCBaLVnpDr1vrfJZgC5yXMqpHQv
j8hjkMtK9R4T4hkjkEWU9jko1Lbds98NZGBF20mnzQbzEOXOZihckyzAkyJRyHe+zdp9MTM3j8nt
52xulBh7bljxIe2K6WvYzeUB97AqeCHl33N3hwiY0Q7Sx4YosV1RwoTQ7mK8pz/zW6xF2DLPsbql
GqHhfsE1zx0su8R/2DBjA2T0u0cbk9R81HEpefe+GKGYzI5uYUO6e+6SKXZWlsUMigCYSbsC3wIS
7R15b1wC42yL8qVGgXa0N6gGCXMmnxvj1hggPgEZ/+M+awWmxi3P5MwWakihVqOOwsWY4ScJpgGn
8JxQX5oayIrWPzJK7TOkYWLXioGpN+Rsh9ANQCD+Hi+nW9V/M2dC+cxjGCgzYXz5CXxOecxkFq6o
mC1W3mUgXNn4vjzX4BDdXUCRaZkH31m+lkbGEpxk1mEeg1qC5xUkmMc/5XQPl2VzYZI/bgzh9w6e
4W8iR93kN6njOv7NpekLnUU6gkF7epEATk2HvsJkvYmOh0SpfR1Lo+damdmDC0lFz+SyFJXQPb6j
tvoiYWVeA1vuxRxJMCTIVARGfpLVITjB+UiIBrIQE1F8A1v/y+FZTvJEX6thfZKTfNoORX2LI1lM
gPWiie4YmneDB7I7jXjIB6JhVtm4g/ivYqAtj+XxdSAF1pBXNb0zhOaC4zJ4GWS4YhEP0kvqWIFz
MOaa+K/wzT9tSA473JjUfwT/dvM2ZD/EG0KOamjbKkp5dOFCtB0gMQGTEoyMnxBkr+vQJldBwoYo
66sTk49CULcIDOkzSmNJPkORzt71BR0U60WhVrd8urNgCoFwiE8z9MJ3iPsOi5TpXoQt/j+hCoqr
PrwbSC8Zo2PMRFB8kOzIhb2Q7oRXH2wc4c3xYzAuJtNislPD7aSqcQ3e2BkuMRzoJ5+04Lo0fE7v
4OUWwX3MjMyjY4mv4x/h6Q/GUcI+Tk1k5KJy8ksQFUFGEqb65RZL7t0vjLKYffI2VGcKDJDMNw+P
sbQsptgzJM24S+hixt8T6+pnOZxDFwyY8cEWAzusv5cG4mr+dIvv/e9JXgv+xpUXUS9VJNj18OE1
SKEylIZC7YFT01ZZfrgBxJwexQGC1bL/8Oy1Prj2maVMyWweIH2aIhVja5D7QuoIKu0TLQNXRGTK
v4BlyXzF5Yr3QHQ3YNMvofl7jN8nYU6NALJfIDPTw3qHLAvJGWcB8khcQRkPojbzuNmcHOliM2km
FyQg40O3IDOnC4cLsVtYZ0qeOdfN0UOdBuR83TZ/AOVDRNbIpln9xlla7ZQhA+zZJ5JDOSkP9RSh
+GvGNyn0/sdNVU9b3bcPr+W/7Fm9A2Xri1QrVJN+e6I2fU1vU5Bsersx3Z98YHpBwzpv1hy22U6L
AIqje5IOLEqOLQU3zTLewPSPt5iRVLEkbhw/MVTuXr4UTTg0UPyMCRBn8+zEEJXGFK0sLTblR0YY
iyvGn2M15KLgjEOEK9pN0DekJIxe6BwW0vY2bNYFHz64O+0xGNw2i8le8Qq/CUEO8qk9+iR3T8OU
w5g8+oz1Xazzx+r6PbS2MkrSsm+ueX1E+zZza/UdScP3klt3rhNDvWJ8BWFFi7GDFLJ9jgOqAU4V
i01c9aqJdi4Xdp/bNCriO/zzhJ5d5XU0kwdZ9zc/nTyHt6RDeFHyiNu0YTKRhQDjE3Wgh+3uskUn
j8cx9ICcXpCxg/+A4B8VI9Bg9nkNbwYHrJUjoHkHXsdWUgmqpBxfqkg3QqgAOE+w6wraBfGJLD2h
jdhkwORQkrm9Gnx6yjoCGGuxTe8NGqQum+Z4W+kLAFv5D+PCHD9k0j73P1tURsgx6vMdcn8DsF2T
OSv8FFHTM8+i77utSIiDO4WzYrrvWlAflDXX+L57YN9IaQz0TnFB9REoo4b8R+AKkpfxsKfHwLCK
j0F4iOcoUOlnP35BaNswX18HvCZqjtjcMOzBdZ6kNFeE7hBQ5Clza/5gbISpBONnJ/97LqxNM9I+
2Ds6xJCBgTWjNqoE9Zgl2iyEBafh/8ADQAlSB412CWimAsD65SbRM+JdrFE272ErRe6SX0y6/ZVP
3C+gHG26oJhXSyNpZsZBO5iac58ytJ/eNuBtgO34/WkoLXDz+gNTtDhIHNx6zRPpchc6OvYVAK7M
od9GguOpn0in4SIXM3zjM1q7JBzLALlIT081U4BTNbUBm9hdsciAc4C8ll/w/OsxykgFjpn/4Q9c
kRxYgEemzvbrGeCwDJggZ1HlA9Lg2k+Elx48cYotfR0uYurxYhTAZiropXZIU9G2dyct4YUWx25X
zMvpY4mD1Z3WAXk1Y2JW+JWq0FXJFFzawOUnlQynqQbVALhUc95I2WlvYYDCE9T73JASuUNYmRQC
gwFTsd+urHjvvQIg0PPrnl9+RI5qu79u1WO+spa3c1njjOxJposYi/ZGCioP0iSUOjzkrn767mMg
TLUJYwUxNYpkc6tg95ozYmYw+G+QB8dm/dwRBsL2XU9v1NfFjHwv2jIyeShvQGQ0oJXW86jJf28x
kEk5cp9rRnoNDwai3fWkPreiPbhreM35z9LP1fAr+ypqDJMD9/fs31LPRp8hu0rp1wydnx6Ok6hW
NYxLogL5JI38mmwwufL/B01wN05tj4t/ufk9uFR4LiMp5FP4ifxmxP8dFqk6zuwsX7/DBJI7Ark0
t0Hp5ZACdtw4eJYMpBGhhSDL4Ops8hdP+7nNhLFazWHKKBMGNFsSs5M+WCNZ0FfstkuyAOiM1hV0
7G06u2SucviBERDS7Ghr7ltSoXoecd9Ws25MV7EcdX87vv7MvX1qo/dfuim5eB/3Q9uCzhri4J9f
rp4Cc9fPAvdvpvewxWqOyejT2abjfAGs3tenL9rCrbLJI2ATAG17apHPJLK/sJeePaMqzLFBSkNl
rB0ve25jt+37lWv064jcGqDQMh6R2tPXY3TYGH8H3fki7OTUwPDk6WVl8lrHxFyf84m2UTa/c83m
cESHPhODDu785tQNb/PnuAuEJRDefRgsE3AWsVjjrRn8fDNofHuI9TrWS8fgQ8BRJ/DP3gyE2dga
W9xW5o+5KZxlYzshrn3wht9TTj5zO5GowoEE9k10AzknzJNETUcaMt6zSTj2Lq+od1CT6+axxTVE
UBdInmv3fFLk4NFJ5gRyA+WeNHY4jERY5hQ89Ako1Thsj1/Z+U6ag0T/esiD37Thtl6KYQC+HFE2
+RK6CM6AmTYWlTS+uytyU/arEvYz8/2qn9Mf7d9Yr5+f6HHx4vz2X5Rf8GGo4dmSbKf1tiQCTMxA
YppK0IoFSMe4tv8mU/Lj4lf4Es2CkD5nfBZwknlGiFoV031CV0kUcF6DcsWfeb2YEJb7juVEKouT
Mc5Bkb+tJ92qZHbkmzE/zu2if+lz+kTQ5u4PKlBcBUsGFF8H10OVrCjDb0ZSf/kpR8bF55d3K0lr
XIqz4+Q5kYn8a2JFdW/qqlnpAQDzmd/KXaUz4MezH2lIs5I2j9WbthlUJ07nDFzkiyuMPTkf4RHu
pLE6bT2TuNRvX0U2jw9AUPfl2HblJI3SiFSCoTFoYm3cxPezPMOTJf6NzCVx5K46ZAHEKXf1dfUL
6m0GBpiUSTZQd8r4TZ6oI20ZgWQ8QYk7C0kGvf0neS6rxPhTto8EU1l4OtdDvky3V9K0xHxx2E7u
6wf/qCNl0c3q7Xeij+4HdZgNJFQ2WkSkxLImLLS3k47fcTYok3zwYogS8EpCPJQSeURW/UidVUlU
Jcq29F+eEmEqM/3F1pgRndTn5uYdVSwjc/qJPy46G273NJywkiI9yAZVQpR6VHsdD+lc4cBN+gFu
pDbuqtCkXNJGh2XQjIDWJ7e1TddREk0I24RFVQ6hZI2ETYGzxBORCt9h2urNK5c/hVP04WHShtAj
CHCsYIqjI81Br4nihve4l87fVYsXF7nK3Bn/eByJPs7O6R6z0ATorTgUB2P2wvQ8m1sjNboM3lig
k/NHz4H/yr79ksvp4GtxW/F/fS5giIPwSJemSkw08uCLs/rKJBwWvW58H+hjZarPhQ99mHiWi/ud
7RFbhG5ZiGQ4iOHJT5EH2N7fVCgI9AiKMYIwSIj83ZRHJak/9d64FNpIbv6PR4BzfBlOSV6DnGz2
3zRHtpf8Tf/wwD8ZVLz/MDROXPA0kJaHSzhEwcmL5wrAwOSLBoE/MR5jdPVnQ8/996fi8AKfBSjG
OlwI8n9ywgonWoljwQY1Hxrrdyg0N5gAAk/h6o0AQiLlhEDHXgv26BgyHRuGIhAjXXvLWaNSg+ES
JgK3nfbfk5P3B2Jmtk4LQ5XThcmWRfHl4PBx6jE5gr3A4IyShQ0L4TpmYDR1TLO4SxjTgoBJ5AeR
j+M+ye8CkrrB8/E4ZK5McMUMuhjLeWw2/a+EBUVChPYtYj7MrFarozeULcvDtRqRoOK9Gt8CVrNE
rofuKoMrTQepFph84wvEoAWktIlf4BNii7/c46qcSASFayepSxSs1TZWExub+jtn2+pJoR3gvH0Z
MmZV8C8GE/S7mHwT8IbV9L6vMQV3bJLtfc4nE5E7KY8dkAXxKzdsf8yjcSd7G7Kgx38rCwAezjrD
Yh8TVfLHAsJY1YEtB9iEdOZGjdk8L7Ac4YcB0bt4A/eu61ZYKxnOkY2S0fMeM1Stfw0pCB+0X7Cp
Xu47C67vAe+S2A/wZpI5KOH2V6ZcrnUs34cMcLwOSQdCBMfEu7TYIVO8/OXLVN9rfTVbNNniEnYB
mTZ4QfWGxd9HjrLcK2DCfefVWSaNGCNFBlhwvKRQodQiGxxV4JVZDMRMUR5GNYbfz+DdRObPv0gu
ZsLkvXevyd3C8G59q6eGfiIFpSJH+ufqAalejPbHWKrgMGSyW34BGHSf7Pk3juecpzImZWHz8zli
sOSjaibfGtcNhdBfJvbkdvyo1I+Pnp8zrhNbFP7kTzIEzjijuA3sicL/2vHreHMf102DfqQN6vvM
QOoPSQ5vta84Rzjw/3DSzf/yP7Pn47JLSXJ/eKR7Xdkz2N6EQTUlTQCSrSOboa4dZg8QKd/oub8d
Zw2hoilhhDkBjdz8lMcMybH5IM8rPXSGK4xR63k3jNu5krzGGqwEM4taa1gtayafzHLxNoF9NaBQ
hqcNz4HbVmRPQijI/tpxRcG15Oz8re5fr9jyXiEIVHt5+Bn2FkzSGOQ9KTNRB1liKEC/iKEQPJv3
PSQEjcGlBSXy4VDPQeFr/mTNLZ7B03Zb8mqQwaeBcQ9tbdX6jCEgltHkU1YTYcXw8kszd3EVJqBo
wJlbNEzZfVNhlukZ0Dosj8axgE+xAvWDKFdD2EU9VwgTMWtKJ4jn3qok0otXwwCDuEYIVRpZNY3P
I8y7MLYy0jn4IaX9DVvilFbGqSgHMCz9Ovzl77suyLu5DfgtCkU+QNo9vM0U4Nl3oP1DuBuKLtUt
iEt4k3Tr6QwGOUEasgxcXhJNAoG9/DROb1fF0yEeAgKVo0/GBhE98EiNwX178acX5+T4/PuZcjC0
AuPMNKd5LZikwvPq4Z1qB7YmOF+yGUJtfEOkR8yKz+UPpwkTnbjPC4faRd/35aSzIiKMKwqw7HEu
HgEM78rZQIBrwOTF/CXUfqFxjYjoK/T+Uw7uF482myeDIclyl5FDAJ0a0O4vnSB76WksEzYAzIWY
ggtpkYKCh4wPlfRXYX9AdqD3q33ojbwJxqSkLvYYyZre4+JZMCvvfYh8tZGQPoBZICNixiCd7KWm
i4UY5DTSlj9ArNRcmGsWQWMeUhrpmvik1+PUXXdtzZATDp9FI/SizUrLYy2cjkjKNUdaPclTj4QW
ixroOeagarhUxzf4bekylv7NCzHE4opiFrfX/OL0CzotquhPsRbCNuB0RTxv8lF51sPPbbeG4Mh9
pS4aNp/XQvruJEhdxntPxp3M4MIe4aGwxE3ZlfefIUca4yuKs48gaD6CZlqfGaF/oN9hlidBUWFS
xhyok6FDpzefnDpiU6GUQgQumDRd/gD9+ZUdHw9DO9YQN9QPe0GPgAQm75BQKShIOiB+eK4yE7Cp
KMj/Ti47G3DE6SiNVvDpxt0EGweodPrgNr0eJTxLXzv48j8STlePSfVHh8or4mWq496fsrYZJnnF
Oh8LXas6ZoAIjP7Z2KFKWovCwNAeP6F4ZZjSYUXHOKZf+GglD+Xhs5b71+F1eV3Wh2xuDwApl7cR
gPvkurwB66KlmV3Hn3F91s5cEmlpbBkGl4z0DyWoCJdCjMsJ98qnzxNz4PZk9iUgqvKQ7Rgm6TOq
S7P000E6rsdpwpZYjtQ4G8Bh6e2lyJ52Kzvm/0NMj6b2sGUsiw0TdP/tdS0mpRgPsvu1YtBUn0ju
RM+pej3SAG7u+6QwFmMceFIItX/4mI6TYk5PlwU3nwF3K1I/U1zZANJ2UHheR2uscQHnUj8fWji7
TTA7xPrwsv8gO98Z3iOBNtQrAxQ1jKOzqRiGwYUhieQETeTRr2dM/7BzGbB7sJDE4upzSwolhbH9
hNzDqKlot73/hXVgbf4JT138qCB2PKcMIHlGhmZQbwCZQA8vR5jG9yM4oQyUQeToBS8s9BxCknbp
w40PboERNSH/Jh8YLCKauQs/CQmdPmT5ImNHduybe+g53BsQ/ArfBG6EVjK8Ck2EtYfke93moPab
18gsXOl0i/+JYRW/A1WjV4iuiyy8Tr7D2w5CAywBxoYDa1GuP+CKcqKupVMFPv3E6zObCmde0jvv
Pc/ESB8Scw5fMkTi8ea44YAOu5A7tJEGOUB/TQQ9I6iAqBOmOGRuSDVOcz4cFfjXzUBlf8mmKVsM
gy/qfwJy/G5uH1SieenHde8uEyVLNEak4djfc5t5Nf7uhNCDq4xKMveALflRzMnhWf3BMpb/UWXg
i99rj0kqaDOubIbTLd4s220379FrcUpnAVRptEwcadfaK9RpzZn2YNgHPfTbecq7AoiJO4A5i0it
NxTvjiHBjWgIxcm4edtEz/0qn/V4hA5nv/uupRbfz/3tmZQwzKnbWjiGPR10BItKKDNPap/SOtwg
x39fjK16aw4J+3n1Nhl/RfJqTz0zTma/rCWUxDi1vWFV/gAkvwQb60oHAxD8EmamrAyqb/8HTm5Q
PgBmmfa40Y/vbHiF+Y7VJj0r4ivptv7BNsf5hZkX8DcykAJvrf6Xo1aKFCNhhMk+/mhi+9ZHg6Cq
1GYM3D+CPydQ0V5SHrFnQJv3XLVJDSFu9h63REnJtCz1+kV/VMc69luMK2B+gU1IJwwrDjUVCWTZ
rd6/zoG9GeedxeRwhWHPqdzQDL3OcOYZAlMMwGq47anHVu89dA8WHO/vPpf22p7dHUAM2v5ny6/m
OXvov0D5xgx32P85FznT6/1jAY+CfXDzRskEcQK602smDaEH56v7Aiba2liYsw8RsGCavClpJo8V
QXYM+QXfr98c9b/fFrIBrvdJD+GWemQYeURMxluI3gfR09C+rKEW6X8KzAq+pc+LWW9jb1DOMN0U
NNxdNoS7pz5iGXaHTtLZNGergvjw8SGMQa0xK1fsi5lbbkEcAVpM1SWX9AjzKt2hreCK12vh8vKO
EUJA+037Mjg8eY/tBNCgtywhoVVj7YSgoihddXD5s49ghyv779kwyPwNiiVzje8SUZQEhjyRxtL8
1Tpd7cJ4Z2fWsck4IY5qmCt9/iQSomi/ZlRkENfJtLUeASoX6PSUVBz3UKLQhjRYeezk7Xstmryr
12yrzW0FJ0Qd53uQfb5tLbVRsy363wjnt7A3Ia5mQCsxJDpzao7VLQQvrhntMfx+Y0iQK5lFLINB
GeGUivu2PeeZhlQmZd8YpCGENQS2ZD7OmDj8sXtv2b/1VwAqMWaehOJOYqSq8PT3JV03R911SNx0
dB+0ZGJfBKF5Ttk21P3eqBwIYYyIm+Su+ojpGVI0B47JF9W/PmnX7zXNKrcyaeqvMb7dkZiLaTFW
KEJvBYZxQRpWzX9rdtLg3se2ZWnOslNvBhtw+Br+1vLgSq72td8hrXxPUbOsTG4J9F6T21ARo9fg
NizDPLrCTLrFrxO0qYBhMKPXjK3T0cfX6BeajNtgcfjvwJgYgzxgiUbQP8hUuwdv5vL5TB88JgXn
6m0qrzGVGDwTWLiYefZG3GMZsZscGAyc1IM+KPZUSTjjyuOMRBFdWH2Y6ErEG6sG7ZlaILmdmF7Z
m4rejpLuTtxvQPrRU4lhXYgN4QifgA8vA75asUuzd1BPWzNpfYb1vzW3t7k+ybjjttkB5gOdPSyX
lKZgls6UoTbFTXvyBsRoY/bSy0AMfNt11tdGRlCBT2Ywe0kSiZ6xyPbFHDYQ6XHt4bLkNumFL18B
oMhcXLXhGhEmyvkaQxZEcGXFzQRdGm81eRKEk4Z5UIbpQl4bE4qL/GRsnxt1x5f6rmKaBFZVglVd
1pg8B9XBhA8nTVKIV9oWhmpv9hxKzDjJaE86Brna6hXLIa576IYfC/0onZlSB4gCz/Q4VzEGC2te
0CuoJp9xGqkzeaotoOF+t9+tNLnvgYjP0rE9SlspCrpZGX4/EXcurNpyzqcyJHN1zmXPpvnOXsvr
C+LYyr3obscZgtdu1geTrSbUqu0jeIJdcXByFdswHQGMSDOvWKVT6ov2fB0Yozqxt/rfbcUkHrwT
cuaG03tVnKmmXyt9ftu/QfbHjJ+gvL3gfUjLkhk/TOrYTDJxtZPHECuw0RstaL2kCEJTVC+Zbkqn
+5+C+y7EIT44ZBOB5OthMTShmmdLwU0c0y1KYD5zSvV288TZiF2cgZs9F976baCGF5xzcwYbViS8
pM3lBzvE82uTUovCKADtYVC0R6IEg4P53Zx8g38RyV9Il+0/biFvE+WnzuSYtXtxUw5OSirarqMQ
Mmvx68yWyaCNs0ewSrTp+wxlgnlEoMMZ/67MIyS1UQlvvDywniIzSI/55LGv9rcFdp7D3g62+31P
4QfQvFHP5q6bSY2Xnazt50Bx1q2fzFNl+NSX/ifp8FHggxN/ZBstx+qgRZ1kbTmlbJcI3rVFUUot
1LjazStVPzO8+/FJ2OhloqIgkrDK9n4og6AQ4zf7ZIyqSLsfMUZqLNuBJhGTMyKv7KUSBe62WIMX
80sdXaqhZXol0DdO3YV/R0i0K48PDmMsQXQxCwMX02YNdxiHC90Kc2rQKoZSsRGjAeaSnnsywX1F
aAWvWbGz++8llWYeZvDeHuNmfJlj6u3UXDNQGIbNhEJAJriM5ZAy1UP8i5qFMhVhSQIKd4klB1Uw
o8Zs/hCeTFty0j2TZNLGe/mAUKR6lswupVj4U7/8dCliBGmAyGYRbAkmmmjz75Ou/0D/LPgq6EQi
7tdnwsTDQ/IvXjqmiD6m2NAuqugObUNwWrq+uqEqxRsLxn+g+LjBL8TY+c3XD2o/7Jm9UlSvo28s
R+kQ76yzoDCVETn2QYsOT/6PpPPaUlXbougX0RogCLySQcCc6sVmRMGAGAC//vS1zz11d6htKAlr
zTnmCLwTDkvwZBgqhbeJEOqr0CLOe0wwPIsIiwI2KzJNXJ0pl6koCjgzT+TopiMyRkg8HRUzC8/8
gTBYE+L+d7RBJbYJiDLE/7BkSbu79dDyrd2F9aRMj2Z0cwzvLWB7VPn83wX1cEA2A8vXYXsLWgSm
9YNn+sBQ7Lf84cxLNPcAlTTZhc/0Mr4PC//DlXZ1d4tx7p7tEh9iy71NAbCCKiA6N7wNu8HFlyJt
V6UFKVHC6g65JIYFCtZZ8rJDTfOBGsnsVniuyvaccSL2Lt4BnRTa+TfhD1TfdAziU+DsgIMIRi3C
AwDiB/QPPgy9yw0PUQYzwjXA5wrxj9/Be3AfcODClaDHyJwTiJ0hhr+4BAg3jbPPyJBHC1P+GY0w
TwUjCs5uQ6tl4aO2gbZYsktLbHz6gLNRJ3hdpQ/Poo0CsHFhxPKeJnJjC9sGNFT8NChyPZTzjFzx
beMD0EvxXmBVzuxP8XGmEJ3Pk08vLPqEbYLgPHDy6YJyKNw1TgL31JxgCgBhjV16gTCbnch9TKoh
FBC6Me7z3+w6/e5KLDgm9LfG5L37BKgSZCGCancdjL1mUX1iiPdUtSxlvdlvqE6oFMvdPSFXfqlA
tF5yCIiqrEc0+WywfdhKRmIkj538BwRCQlh5gsHQ/7sxqkI6iYQCzsCVOG6hSVi/5o/jZw4/owx+
wNYgeix0G4TLj3E5UBcof+UtgUzUfujPQ+55Y/pbl8sW8aSxRGVzvPxBs9Z3FOQQucWY+U9P3tw0
4BSo5PE2H72C98iAuQFKAQnPQGF4kMETsD0ABHhBNRYqzDfNFpfdAPbYmHVWjYl1/NHj5fYTIGsP
iY4P893zLT4HX3yXBQrcbsZwumMzH7DnT15Lfk8lUtI66u5zpKy1iT6Vho/xLaUjN0fW3zuuloAH
+R/7MksO3/0OLsffAK4ufM7RPVTG5vBKFPV7/hi9Fy3OnCdtDzxgwsJ5OyoUPq6bPkNzwcbpF0FZ
oQYGfXTYSlCmXF0+R3dspxdO+xcLBzVuWRWExkhhBFZMzfWPEzyWU2BA1aum0KYoGPHOBXLvC7Fb
PTCy67DJaDX81511TMXGX12Q0R7dZ5+tteMo0/H+SKEqkh2tjuF320t22VbTx/w8LFbc12tZDYT3
304+Miwtk2+ZXOoF1QVSjXceACfe3x79KpmcSM0Vqpbcp8H7mEIqkhPD6/BsQ6WF7Z++CfsClJC7
KOPrGYxhOWR+S7HEkPf8T1MCpYGOWjVc0CdMBgFDabfZq7ER+GJ0BU1NQFJeVcy5cOjF0G+Jarcf
3xgstL52iZ4lKK4HygZ8BoyL+UNFpp94U35Ern5qRWSmGLJvcgZ5twiqy/IaUQT/S2noTeWsHFaB
FfX3iOTS2/ax5RlYhiwArTYxQbSz+0hb3Kc/Jtc31msyLqBSw1BThjRrHjLn+BfBR50YLJlX5Oi4
e8Zy2mNA47VLUkz9CnYmWWYwcn9rLcACVZAiKH3CPG4hvmugIL/oOjNW8GIXxQiQ8bWFFdyDztjC
mO2nnOWompFpymlj+UE4HzxP/CSUP1/2eR2SGU4l3nN8YTiC5FiCeQglNELuT04sXOaUsTqSfxMz
ASWhJxij5poBJyK/1TwGlyN59A31ZT3Uk0+GDcfwGxhE9ZrBZwcBOdGT5qgPAGbDT8qFgtxjsBlD
xahGIO7SChERZgkoOupTyagIMTRIlEj9bMf9NYqQ69CM8MyAyqrvO3MunycXIhARsL+9+8/TwS1R
mQ+ZbpMhT7hxi/c8zqv5zTdfoc79/PbIxaRFtNqJZay1D/Iip2uD3mUIupfWi9esWjRrrv+Ni3cD
ZDcTq2bnB48GAW/XjOsq1rukxcfBoPtI+jG+z5GSKeNckHydqrOx7KBgVCkUel6hhu97rKuRpYbK
e6Sp0ysQWoFOb7Mr16gTz7C/NJrgfNsJebroCd37vMVuf0L72aIXzWRwwDnkAyYthkEWpmCJ3NGr
f/2KedmGGFSnB4MW0DkP1jXTYSzRGc6nL/IwEeyczkwYbHOPDpL5w0YM+36kycLimD3ejq7ZfMm7
3qwYG3G9uM0e7u8IUeMLf5HgGphJ/2aXL6h/MGvwB1w9TuitscBg7CSQGfAVpN8gFETmAvlyx8Gk
lrf9RX1gPVe3JUsJdyuk8MugDBvO5joHCOCzgvkyYMmIYN4yMCYhEgRdn1mKXZ7Oln1Z3veXZblE
GYL92QkA3GRl/Lo5R3h+Y53fYRHLvKr8OF8MJ/+YpmVEMnD6upUZ9o79HbPRz7JBQAVTa4cAqySA
8zXtzesj2Ea77sa9aS6+z6dCc2EdvoA6ErKrt49hzRLBKRLZbc1POUZfed69N5jBOHdDoBpP6NLQ
LBIwmAfVqsgGdm5fh0gA9KH0k5Pvy+6iz8gMGcTmQy3lVd1nqI2lQUdgkja+wW7UMJEl/QV4PIdw
K3l6HSrmnHRMSICC6J4wRy7gUca3zi/Ak1hvupXx2jXYsnEv5oEVmENGnDluLUy76DneyY2ZLf2D
Nim22lAa4/lpePXgAq0BuO1D99i5Ikp10n28DRp/yCEBjI5S8hsr1imcEyWzavBYr6DbzQi35WLt
4UvTu66+O0VPdeRrf2eFrkk9Egv6sVWuHn5GBYjFWhYrE1qGews/f6/JL3myBJ3XxQHY8pOl1aFN
pFWXYTBAX8ytSEJQmV2jHvoBTKdPvVUVpTdEff8CvVkvKTdFfQzXe6zsreEmwMITOub/xNsGaUs9
vJNGp/ulB0ufzHCipKO3z8Zzc0DpXxDloPkC33Lz7pB1IRkpPcTcfKo+U30dowPnge94HnU0YfvP
RJs3QX/bf9owRtX5kxd7Ow9isEi5uVAMNn/3nGTpDGC5WrMjrHuc7gW0QT4yKQsjrI0wCglqmt/v
EKCJUcWB4SChTpCuYIoz2g6F8TK3QgGlcv0ck48iuuKAsQrIElMyHi7RZIKZwePnVn473CXS0+vO
IT/j5S8fM6LAE2D0OZ6H7PC3P4YDtJDgX7CkxR9ku+QSsqvwvmOG8PKluTXeGCEMIYkRO4U7Qcsn
rpUG15ttNdFW0tj0YXVWImBDKsMONTO0GrBU3bupbi+u+r6WPKgsvbv3QG5PiBoV8C1+AT9RSpYR
PCANSiCps84L8AkbEKaOqwYTXNyooJApozPl02Ez+FAQrxG+rDTT1sH9S/clMW+lyXpDQKsoJ+bK
nGwGGAw5DMDKhfamz3uemvQZ9mw7RKWYQB6+287PI21KCbW9HbRksxOJm6CPyCNW+qIfcoejpkej
Pr8Nf3Nz0BGw+v37zV+H5+g1rYI664HzRG32S4GDCWzAT8trXLD6+J1JcR2fB6zcYZtaoyK4oebu
8Z06rsZVwAQ9fs76frn/DJV5NyvXUkCwaoYQP4EA1nNeibxSJdTqQm8lLSSnO7BcsMvVWzMDF2SN
we/BEnKoZnqb3bfRpZsi4adiRpiJWbpTklLGyZrLaOdw50pp+zIGulxAUHJQJMlQwrn8piAtrelz
WeeQB+e/6H5oqZzgOKyuqx5FC8QnaHMj6HWjZk6tR4n5msspZlD+GTnBJcSva1INlPF10I3ayW8s
LX4TPYWl1u2pT09E2BLUSqYUuKPkqqHpf4P+oJm+szrunR3SkL12m9MEIBwANGV+0gniq8qkgSE3
s9ZUG7JlQXi4L76nXPdwKr6+/AuHmUt9Ai0ESgkLZsfNUdkN03jckWgheD5siO0bEuVWENxg7IqR
s3gc7AWybbgYNnBWEuZpJuFjzGFAwiilqc7t87y/rMYQKao/Jv5XkfR8WXUX0BTBRcggBQCA3H+O
3OMueE94zBeG5pxkaIZFvDSqN8bndON0vFAEgPoQ+QA2wR74M/pMuxwYG4USVagxXn6lpEw7nhER
01/J48emPi8gs7SLzbTyVLa4w3fSQrwBLuJlGfPj0vyPkals+VydakMArEAYCJ5jA+zg6TUuZUYt
osCHxugn2S4Riwj+YJ9axA6zJjPWw4UCB30W3fFnlK9fkT56DZqdtsz3zaG3vY1uMzO8z2+oJqAb
sQYMrMLVUHWiy/1jAkiNz+ICl2HQA0ldbZZ9LvUCriqpWBULvf0CGEcGNJhDlbnMHtWwLUNtpfzE
789E2ngX2C379+lruOoKMm1igrowCcETAHYeywwlRvu/8ULn4dXGZekuKUEg6rw9golwSGgdOgcW
jJ/TOh9XiRtfDz6UKQD02/cDzqG18QJhlr/s20FCgHJ/KIzzb8ly+fGXwcdvnTcPXie3KFkGPA6y
Bi/Z+Jco4V+/zn4pnn219+I1+Nr37RHMaLuNBalVG9Yen9MVrynedI0Hks0niUz+ig0ERExhoZ2s
+zZ1AH9SePGKjOZ1ttadrLbjOWGuGaEoPy9+O9u56U+5Qu0pgSm0j/6F4JXwdLbHU74dYu5cAmZM
S8h7hT2HmJdNtXCu2vPtN/sXyZLF2ywmEKB24nlhx9t5RqjAmrfhL3zFPFQ8ZOt5BKpveHd+y3h/
cll6DlnHGfQJP1vnzjZbs7NwqJdf79/f584c828e989rQgQRrLc8UTiA8wIiXFoc7EBY5K/X8+2W
XuTf5zjxU5OgMT5NsVUXbvtjKZqexuGB2NrwY+PiDcnudBLu1SegmpwoGBFteXXi0z3gG3HHMxCz
CyDm/0MjDD9FEDLjcreCjOgRIzPlWXATw/+DBjhgPA0n8TOvOgdZdDLCchizcNRi59+BuvnzacVH
mscQYMgmkLE2j7MTB2lKtAAZCnw0fJKcbc9bn0OCsufPCOKZF/Oh1+uAy9sBMuRTc0Q6Urbjdc/Z
Ut04HO4OvmWysa0gU31iAlpvbdr8W+Nma64H0w6y77+Dx3maT2M2XIdTySeJK0cLeWfOHm8sPkof
E3s2YMKayNt+RDhWaeFT9YpS3IZqKJ1Y7c4/GyZd1Xm/S3SDM4L5jRycn0FP8RC93y/+C1Y2mznI
FHRkLeqjPsFBcwWbl6WTxbCHyJHuBiV2DVPYvWA6wB2/3uCgoKCb93LalbeoSDX86a7xGaozT0Wa
0c9+sEZ7o4c+PMMP/MDM8i6qQ+h6Lfwnw6bwjca7NGIHrksXOnOfYG449Ttz8gNcgACMLhasD+YX
9jcIUPCEYZ28tu6Hhl4VpMESihJzXmS75/QLCQ0JhnPNvqe398g96mq4uU+3PwTt5i+XP4b9Mypd
ypAdhAAQjEcAFhfjWjGk+ZZWn60wmFNmaJ/iqudaA51zSBvHkO3h3GVGJUjNmJmTw2EK5RPuG2j0
C78k9UnAIUKOdGv/d2Ac/RSnKxc/PSilxYUPilU7FQg7NMNWHEdk8Rrsqa3ifaSQlK6+hkZc+By0
X/+Mj+1Ax2Fp+8mKNY2O0E8I1SFi9MukD7lKiHCE2z3oJ+5XqIxA3KjqGNTDUY/AoKuQjLIcHafq
Gq8IH6q7GT6l7EXakDDm6/B8PKlbWFxwna4zMu2+zmYBlAcTwdjplLVzSr52CUzGWOgxvvsldp0d
mWZn34DMGkp0Hpad/MY0KHe83XFqRSsIODnFJmmKcg6KO1A/xprzmiWNIEt8AZkhsIGfkTjELVgj
zDG0Srz3Hh4UdKn/baG60y/anOS5xtgaGwkGof83e5CKoCC8aQF4vYWE+wi8lR7WCIX7ebo/as53
nBi3wUvx+3wxFn64Kla7IGEwVIykkATvntPWKkSSvkncQtplxHiytRK2Ev6NDBYMIJDN/JCYCPG+
pHm9FeS1rwH9KzRyDwdABvyQdD4wOWkIn66YlwDx3BBBOdXh7urMHCvsesFRQMUZt0JzwqAf2VNE
8VzsqcNbTFmoVMEHfVpObAI2sMHAWyccIh9YzhLz61AyAOzcSwvfpf/wuVCq6ZsJyQNDK9gTrbBU
M9jpIdQTdXdgaImcCRHBGClDIMPs6XDpYUROA4mDLQUhpRgfkUviHILhPZDtlS6XK+js/YmbXHQu
fGmD5Cf4iO+HPYk3cUClOmxPkAAsuFuYg4Lk8mJc2vhVliScURCjX3nht+Lxk/82LhcNqr470hbF
Y2jPFd0gDFpiheG8Uu2IW/+RLuRFvCIF4PYfFEOf8lPJfaMaIHL8u5KGaHFSOfpiJABFFLp9i9UA
roD/WtD7SaCTlq0hUDiyHOhHaBpCL0MIwN83PRMR1zrNlHqr7gsWs0FJI2G3gjGGqPir45XZYzF8
Y3rGdCMHcnEaKhf87tAs2ZvlB880TfinvbPLWpMcUZbFiK7ufZ+yjPeqxuryPmYl0yyMCVwJ65DS
6XUBNeDbMRh6Vsn3ugcqeV8HLI5SGfSgU8vuuWIi6WhUA2TjZGQMUjeQoIjZJ+gE0FHP/SSWJMo5
1QwReL0SDVTfZYlrCKmTljCM24n6HTQ42sOqZim3ibjkmnw62s1p3uGZcNl8UAPAW7tbjTgrMh/r
K5XjFfDucR9Cl75z3TF5kKMPHOrZR02CMjk3rsqPbi9HFM78vt/4ZNiM9vsRhtf7vvu1JZH2ewl0
bzSCUAxiJTniv5szKfltdHyHkjcBRWJcILy9c/uYYysezezIZFgPVyuYwBQXOlpXCSfHIwHdTD7w
VeKh5Vw8ESksT304R+zS/j0SqqbHPwzoLjwi1vMxY7aJlcmRPKQw6431FAaasxndUnXUo52q/ihk
wVVmPUgQR7Ta6A9cNviYnZtsTBuIjyASGdo5+zbFTCzKG0f+V0mJWuA0dahEaqdjs/+34cJ95z+2
X7H5Vw7771z8G/kBosYSRQMFQulTbp3E1M5hWOQ2ISXIiYdQr4zvgZBQME2s//pcNKy5nGY6xNvN
OfeFIAYsRfrzzpnzDYpJifDpTD5lE1SDYnFGGKKD8qMQQDNoAsOgi2Oqg6IxNSP8x7EQtyf749vm
2HN+OJrYoXhHTsJxMgr2I9TPTHjoeGye4kwmlnPUOLI87N9h759JjGgw3ajuroqi7eNOyHRkrTAs
98uCCnUdEwmqNhmDp9lGoYZ5vSLVGl7YSS4Odf6NCMZM4y4nwXwnaXb99Auqrh5ukzdrfxeLG4MS
CYSgZ3ztqiNdLk9z0cq7be2ptyAnmVMjdjnKSUOOOn34A7QtheDudmfxCfR3etVGPDzH+AeyIHsi
azrEBaI/n1NrM3m3sYJVMrOiQL2m78LteOvNQOsmGwjDGPPF3II6OnQDamp4pdbBN/Mc6pgIfQQg
gLSBTuXNZ6btKQf1XAduOb5GX9bEfvAGoyIMddSrBiZuU+SVboabX0ZXCciho/0sktvZleWRpcYC
zcgDPYbqDzRMecKvViDKFAgIEFVQ7pGEqgaS7qu+enbfd6/38p9RYTeJdPpZznNNC23NIAXDjBYs
oVfYoZlBJnVHLGAXDLiKgJ/rTYHhX3F81N18pcPKP93WzTR30b3wodsAmzEmCgjoMCG1wmvuf/v+
G/7+I8hxNcQf+eX+clQ+FdMPEABlPFKRAqUwmLjjLU+foKSlbGXNx5EorfATZrgBsA/pcZ6n1T9b
MzYAlniE39+l5fUjthgIUTylXeZzuWdfsFBj1+l5V65dzsm/sZE639ATKXAljYHyDFBYodKCTtXg
RwRvCwuy21hCGx9+Iem/HB37en4m6iwMRyvne+hvn3/lGJ4olxTGxNP2gMR+yhAJui3rgInhOls9
ZcorZe+ErvBAodMGgliKtoUtCtM4rAcGTO3QiMMOZfAnTV4f5KH6oMQ7k/RfsqUkaQDt8ivDjRbM
Sx2zZqCWbwBj0dhXTIdmKqyW7vgh7M1aWJchmJ/2WSvfhaUF6mYilanRJBdQZDDkaTuh6uxD4FTc
ii3+7t970edYyRMmWK9pg7L+8adWu+tt/usfdYk3nZ+7PbzY4odKaGXxKz1r6/QfDBbxMh+3h3oE
8NdDRnsNMaYuJwLA1DD1ZvT4z6i2Z4r8cABHJPNvPTANz0A2pAWy38Lm7KJNeL1FMucGbh6vCT5r
+Dfd+WFbm4JMG3it0DfoqbRG2jqejhmBuyGtZsWyeBFNpSeaT5Y8sn+mIbOicMrySmck/ieiPekk
+Z/sxonoGvm+6JJIrhMNEH9Ospi2MTNF0tNahNbxR/pHfs1ohukS6YC9NQnI3pq/ZEREwXT1sn+t
Mg9KvET0x8nXS94e/ySeRDrUWtsb76QpExYz3WQZIAf5tleTx/oeW4v3n4IADQVu4xfc06xfanxV
xwbM1jrt3b3cYkbgtH/G4rGx31Qid+/zie8TY+EA9mzsrYTBMlglSydDEjYn0EFGDMAsOnaLHUrT
AHre7LGqsZdiMP+zy7U8e8P0SJ5zRqay7lwpN/9wOTj2G6oJt2LEQThl66hbA6offHT8axkVQ4wc
9nIX1lsCgcSRUnNq7lE+abPPHJhWuvjWw2WId5kXQ7A24i/7hvCWwtuIKRXc+eQGMe/l/05gYQ/k
DcBbiJPgD/0pwWvVOi93Q3AHNjKCbswtMdAmBBUGoJLc4ODh1OHD/p8GjYKLdQj3BnuzzSwPNmEb
53MRgExpSxBOPigzqlaIvtVBhjeFn33fucUP7IZLRzRGQkICwbG7UROGVyCeCPNeRD1nwfXGerbT
lv1ioKjztorfj7Ckz3hRUNrWPeo9g3MdADenrzMiD+bLZ4gr11lv32XUzepcwRoV1VvK1/2yBfF+
ZToTapSuG6En6J/gPmEkf191TDg/QTN5TarDW2NRsUkaf/ZtBXZwqrH9AgaabASeBbT/Ctmx+hQv
LBm5U8OrZDKGa15jszcC8L8t93l3tB7JcZ4FVa0OuZ+czZNFh24P5QVWIgJnA95j9PW6eC3iFjn6
YX826zEoXCkMFqHFQHLBfqlHS26X5B+hywPI6cd42H3WV5qoIzwwVKTwRx5uQ4WN8b2YkLQwOKhF
hTziy9xs47R0NlBnqZBgcTJErDFpY2Z2FnEDTOUfFEtU4VAzn2MLtjFSPUGzanwjeEa3xIKPfxnp
AGgXeJF6wJxzgssKD2GoBqlHdS0cR3Dvq5iVOwgIv/ApIVbTHLU+tl8KXBgMpH+hwpquxZRcGAo8
PwKPA47HoZ6qFKzBwBR/qq4vRzK7B/panvRGuA1ur6v+/C6oucwhmE1ZLcoiP78H5TWWDeEYSNd1
5YRsoawjWdqc/HMPL0uOtn3nPTBvhC+Lv03n0lei4eVQjm9hsQaWrmYchU+6WWwWLJOVJljv7QFy
e7HiGb+cSwVBOikGzvmAicns4ymkiwzgDGTFED8Yiu7svDZW3I3s2x3oQ6CqAZ/bejtYweUT+JU0
cQposfsEY4Zqj/VC7iqX4Pr1ml2zq3sDwTPEro/hlg/o0VC9lY6SCvcJA7+WFPhT5gkkMdMEmCEg
yzVkDHHpFte5jmQXcEUfgYSoEzlj66IlgkZKb8r14z4zZcbuOiHLNtkpIdk5R0ZFDKdewWMCco/8
qv1l7/IPxkND5HoHvmx8l7/v4H/3ASjDy34KtQZKyX11K5yXQSy7bYBdfey14f5dgZY2DJogi0yd
ueuErpuGaGCLQK48BKt9ZA7C8EufYkGC8pukQEZVcwj4tzz95xg+kM3sg93yReTHd4LMgqYpv6Ou
EiYFbGabh/OENKPNudeQ9/zoM4/qvDKhIbry1wMOUbnmFUe6RYxDoSd+Fy293BMyMRdaiynZw6UW
4q7CHSQy0XXfErrE10odXhFFy+s6NCbwcFnEzq6yY2LIQKyOVCKOGeOh/NDwH73FBTavb6fYkwuz
gQRrMdjjIQg3MAfzBa+Kq8192TNyoJ1/wW6WvxMxTCQE2IIZdXVZ6ePaxO/FES4xmJbC/PtFUJMO
igujFaPGxxhHPv86hSUNcIKBkbLs7e5TKGjxF+rjNxSynuFl/Ax+UL5MYGIlXMmxGcCfmlwmeAnF
xt6EKSuSlB9bawj2UG6RncG+9orIwoqccym82q8kKghHC3zX5vcVEELYDi/LdoRBGxMgXDsJ+qsF
7XW5mZgY36USZJ2Hd1sqkT57LAv8ohjWLOEZo6hBhVCn8gCVgbUuh9KoOObTZllONbB/bSlX7o9W
m8abLhlKAVD23zUO76kgffyGj9BKTEJvx3RCjBz5byGiXt1DeHLCKcUBICtFA+1WSH4m1xt9k+TS
N9FOgRt4mo9dO3kXzUDycdlwpOQZFqkRWdFmYkRFigycCWt0nj/Rg/cihs1x7cvZ4BEqkTLczF9x
7/Ai1VVowc+pznZVEDiDWxipmCYLUu18qbuFFYNtzKwZkevJeSbHLMnuBRcfjcSiu/+efqfKrJ2+
/lhMGZ6Ks4b4is60EMjJGYiAzpR+igNB4DqqUMTUmSR2elZt/iKTorIDnQIT4QtfsN2VBWH6QjVV
DQ3/RWBMNYP6PMMbanLJ3nitu7dtc2pX8CNhOwz16T3ZpO7DMyeYec1fOxy/sOvdMW7rT27LFqPD
9QtuUGbM+jhQfpDWk5dQ41IifPW2ykE/1FR0M31W7p7L4g8LEBQcx+tR3qG2oHcHg5qqO2tN3fdB
aZY+h+dBET79K2THT3hOf1ODnmR6TqxZ79Ch+lty7+PMo+AGaP6pE4XaILffgGx3h1+x+4E2wbIi
MeeYm3/66muJ27+YERCEHVt/AolvxfdhXUCg/Tdh/Cxgx6W46XVwlPC8sgsYXdToFP/NkVJfgTRJ
CtdHo40VupXPgyqDhhG/6k382V5HaCD2fWwIwUGJtz6p6Xf9gzmP7NyTyIbfoOyHzp/8Ro8Q40EX
q7X9NVnhulY56tjEbFEfisx1gNVFN5b865y0HLcYsp9CxjFdaMidhN7D5rQiW55PWnvC7xBQVfBE
15pI/CeolwK7mLTk14KMeOIb8OQwqW9xpgs570hNZjUpTMdGeI4pjIJAK8nyInve35Cwcl734BDq
YX14ICYQgWjwETNrdZsgiyMv5w+3V8pATIvoNeynReFoLoxQmXGZjgqURNiIT8wYcgyocAME7msn
M76OGvySLwMY8mP6FOi55eA7qtfI8TEtwWIQRyyikFi36KIn7UzFiqe/6OaXAU1ByJWaVoONL22F
LwaKqg5nYsDkr/tCh1p7OVJ4dsKPXxn2EScX9wiI40ve/Q3BkGVtg1EQa+P8N3g49d3+oNdBQc4i
X4pQC+BPUMtmkVPXUHSFXWZxU0On5VRf4j7eh4Pr/sLLk/Zhg5nuL4NPphIrVIzu0Ze0YTweUbXe
XHj3AfiIhhOGyYU3lRijMn1gbAyoja1E5dzFtNgFLlOnD8veUELOXuvPunTe1A10/tBy1sZkc5CJ
9kLfAIMqvTEH3ISfNf/WHeQD3VLNAIDKNfgig4N/iQwCrlThNFiF9R2iAGTWAXAioM9/vwL09o+P
cTuFVdgjeUN4+onkZWyhHVAOd8WwhVUe9MR/sCvgSzavhlD1As0jBTkFA5s/EaTk48v8MYc6To4a
3mDxnR3qZ28iKiQsw6nnfYxV/82aUJjx8oIs/iH2Q5AJNvYek6SQ6iSoW1vvC9H6ph9cAAtmypb5
MEZZrQcnY5jP1P0PNdhYjjj6zHtia/zEpIcm4rs4Ty6jZ/T0X5jUP2blqHOvIJfY/R94iXxdrvO1
flJX70VDLyb7whbGGmvDYsvMZaoNN34zeq76QzX60YQWgwZaQxFe1kVuvw4d7JmJmjCzYVxOVMGo
SeoFY9ukh8xU9u9ZEX74TpF9+NtVhBlg65WPii1mwGeHlmtWT14zDWYUlTzztNN3C4zKy5UHJP0r
c1VvpRifg6iC7JYxlHriTWSNc/DCfPRd9DH/L2cYCsykcZWd+XO1eCYl5gKzYgvdC3iZK+GSGOkm
xJRleh+04zy50T3MusNtJbW2HPUTeXhJqtOFklrYErXxedsLKq8dNz7a+/TFr0J3VUZ51J8aKXZH
dHYCveyl91pM2XyAIDhokk9D/ljpbBeJRnxTNzTgJ7Yx3I6UDg63BEBfSh30FScjldLGhwDYOksm
z32SmMmA1+wlrv2UQjz/kZhDc/iLUWRgWXNLFFS/mrv8ZXnytjd+HdLTgQApWP5TtU2wjZ8za8KU
6evUQLmCRTKQnDIVyO8ECJEUyH8wIuJPDyQWp2vWR5ozGjegk3Yndrk/mg1IQZdxuyvE0s2eBwOf
dIHdB4YfM3n8xujmS7KjNA9UhitZWCsJX9sLVkn16EmnhsMwBFFGRJcQVlcmwr9T+FipZeOQN7Aw
Y6JA210owMC+h7fAjKzsPTBHtOhAzYL9ns8nRgbWaaAfuYeGx3DC0dMyany0sl7tffyn2/llxNoU
SQGsEoR1Mkx/Aq+HNx9Xt6CO20DxgIjPYcPFgyVF1Is7OHHkREADuERlJKUv977QQKL1cRl9nXOm
B8+kcY0YHpKJX1XrXSeqT9s/EtkZ+D/NXhHcC1vCnaTv95wGHDhfGzHDJ/9FUAdGINB4rPQ3/gX4
I+JayEwXANfKGLchG3kGmOwfP+kvtJwbtymNY5+YBaJagevYqnTnAiAH6IuCk+ru33rLr8Jr38KV
VXZ21yUuGnSD5DEGz+wZv9L3LkedpUSIR5LryAxI6sOmlF7Up/L0zX+kYWGkU6IAxN549E4uWReo
HtrzmGhbBCI01SFJ6/CJDR7/z3GynBBQl6mI5F4nFZBvv0klfEd3jChINASvGn/dZvId/aLLgCig
AXFXwkAUN+UKC8TN+LaA8JLUwocxaAfQ/Vn6vnCH7gsc1dPzAmumPzKPIC2pIyvbJNUOhqR+xhNb
xCUpS8hrgIY/9lyuQapuOg7GVmebeZkGYYwJ9Qurb7p2UmFg1FMiVcgdsOA5FHPF+2ZmWAcEQAUm
01bFx/DWY4DjMgFCffNFtkhEPRu2sdQH1TDHfb7x8A/9DoXs5T5SafRjlcAlrHoN6hy/ccDOUmJX
/pmf1hxsK9FH5qRZVlDG1GX4mLZP+wNkx23B3li5FoQuJCM4X6FCGr3XZ+QDbP0YheNAzq4+3oyf
GcNE5NXUjEgMCkSgtgULCl6PMDUf45M8zJeiIqMqdS0k3y/h8nanhYK/T3nTDPCm01q4zG5F+38N
zE2itrgsakD4BqiYj0FeReGN0xx0Fcwp4M2j5qHzYxYHJRUVCT3SCPNj0GO+kVuEDWBM6aKKvkKh
agZXcsOQ+1NXkB/6HZz7Yf0dyHVSmlkBMeKf//nr7mEESKIT4JdO5hvkVNhk5/WKz5TofjWQUVFQ
5L1DMuNUKIMYuDWMRAblBBf043nPWTVh/8L8nEmkpEI7uHulyIhyOrYT01V/9OHeGSN91PDwuPgn
fuLTW3Xh/zNBl6Atty65UUbtIgogK0gW3iOOfvXRcz8xDQGuR7RYRO/Ox479C4NWSS4b79E5Te3I
2WW5QY1aM3UWLakEzketYnrvLm6bsMT92X0uO0xmcIOCUoltksjqQ593OfUOyr5ipnp6bRF/FAdr
BXIluPdHXE6tNvnilL5xidcCDH/MDSjWROIg2QDWZqllJW3oJsl6RMg//ukOjK0zVYWKlqheVkvw
ouPmYOwarkxg4UH9sTGw+4NN2og8gPOem4SqFHS5XXaNR5MsVoxNIqWQnxZkMVHiw+ZYdIvHv/wL
ZrNEp1G7oEyA9o5mByACTzYSdNAOGu6jDD9KsLkF3WNUFwl2H5ciepRxt/HOmvdWoH7Yd3ExMVcX
/TtfDzo3DgcSO0jnsuVi+8lh6sv4t3KYvN7d+bUM3YXrIm6JT/IVmfD0HRmUC08LoCAwCkRMRHgi
fsOxjFRbBr0adooeJ6RFSEa4whpaGqdEg82iOAK+qDy5F7VtUPMzgKWBb77Ej/SklktkZA6cpmaQ
+ziQr4txzlCZlYSmiaPF8FhQcB4QWcRP0Kd0XBbzanwe/9bX1WUpw64vbbehuW2Fs+YZwq+JKACP
FFw0bGNhhnTV2GmY4Bb/JtVMPdY/0oCes2tua4kwIzqoZ7sZPoDUdlw9fALjkJ+gR5yQ8xOW9dsL
bxbU9MpQIFOIUykJzg7CC/nUPzUnSO1vS3AR8M5sKudTOTdkLdhxQpdnLn0RSfEcGQZedHE3meh5
OMJYVsIpVv7j6by2FOW2KPxEjqGAqLfkIIIiBm4cZsQIiIhP/3+7epzTFbq6q8qAsPdac82gfc/4
y2ggWRlXAoOXj35jodvfGpZTHaIDnRw9G/eVHSDcs4mxhLQalBOQMlAwTt+uYOdqONpwrxWTUVF/
i5v61BqXvo5m6UHUVaOruDm62ITZucjXc1EANp4EDv00ydcyLtYl7Ed9gweaPa3N9o0TbQ9Hd9xd
gPdob34rVLhaP+74l41+XfYOVxCs9WUpr2HpJ3IkpJCFj2wF42koDgCiiTSRdsPlyMtTdff+88ME
v6iuTMyJJNFx7VQnORYf+HvA70Tc1Wh3dlJGT8jHliPQQ8LicPTM6LL8AcBDs7vZwlhOndyX/FgD
IBuxOgGe5Ann4BuQICVxd9MznxujVr3NeyJ/nN7TkntW/cLL1Liw1kN/+82UjSEt33VYj6zqTyPB
yJLZE3gl4+xbeg+Z6SWP9DFV/Nf0fXwBLDiS1Y6fUe1CsF9co6srjA/LxXBVRHU09N/TT9AuM5y6
u/D0ozPqw0N+qCaPiODMfX/fiemU/4zzOLTY86zaE/MDgS7CkX9OoN7sWZJ+iJ47IRZEGKXLrjLp
rXtRg3/eNywWGUKoE5h5TfeM60XtVRg7QF/phPdZiSXEjxRYbbArBW0ckZcMPrI7B6zmEzV6L6/J
R7jGPAP6Tkyzf3NRQJDYi2b9MkXaPD17MnJ+fNS9LN6AHatrPHp9RMvKuj9r1o1o0UqKo++uxjHl
47bmazwCLFE8RPa2DHx2izrhdYIDlsoWD+o/f487+2r7IYfyPf7Bn/+6fb6+zHJ0TxdITcwAA7QL
FBx980yleLbtJmrD3qy73kTUU70dHTxQZT0dLoZ49ZTQ8f8uvyucsT07T3vC4BkrRiwMJsNxZQ3d
C83zfdx1h3N1LhinL6eJlLn8Q+hR7SFwvE4Z10vM1xQzbdjyuVqfE1itSXaS0ycWJHDb+9N2fwMn
mJFqQp3t01xfjuUux0VnZL536vp8vB7Jj6U7XX93nck1+fKNi/32zwCMigtlg5XKxreW68C5+VII
mfb02lZEECyk1W2hxHQcJc1p1J8xwy13zcdk89kouFPh+6tDQGJccwP1PHSO2XJAOVoB30oWM0Za
eoCae8okiQeXI2NivAKoCdVkleGgWSNPgtQ0bqLXklrzKeJM6QwIRFAOzbpY0XNKK/YvXidSDhKO
x43h6uEy7tk2xLI7VTP6E4AtEhNZZObPaLOEKWHiMTXJJ1BjoMgUmfGCO7Ux+XxrQ4X1C5YzQDva
FsxZkKyx6VAB0HmeyWzyvxeLsEM2WUL8cE95ecpVDOIww4Hf988Ph7vC4kcG+gWj1oV4F0sdyrt0
J1LFWaZ18EwS5EU0PRIdzZpjpj4ngpxobxR4pUtvryME1+hZkGh/ibX/8KGSeL0JWqZFIW7ZZWWi
LW0GBtcR0sBrC09ADySCD8DkwfP+vVOasrE0pHIeiI3K5oO4H+IgkZ631XboFYv8IPAFvz02aTMr
oy4UfiGMBVwZwPj2sCm6IJBCrPiRRNQN9SHKhTSLiO6BFADPheHl7kcVfZm+fUQc8gxOH1caqjUO
Gi85lV4uhDlv1urDVcSh/aW+8aPip+F3gTqguQXQjaQ1zSBkv55zSXmVYQkUxzIujp1dM3kfoHkx
n/lgASTiRan1nougZpaMU8GqxxAHtyvuExxz3U3ZKX6Hx0qZioHLdhT/SRG4gG0avIcLgU/CLJw8
tDZt6EC9G0e/mKEuLrwOwh7gr2rCJYm6s5wT/SqdqolF7Ip3oXZEN5Sv6sknzFZtkq9eaypaZdGB
JCtrFIq8c8SEerfAuKGMmc3JeBVCuQDr3F6Xlf9IYKVAxK7DITwNrcc+IvhgbOsXBv07ivnP8XvF
fFDsPNBhaMR2G5OiOixZleEy+z0Q695anVX+c5kdqx1gNjAqXs04cvYBU0EgcbE/ZmmzMd6UjUYL
M4WmNMk9yaGUh5Ev9qUdZjbrjjANzY9sW6/jQ/zFL6g7eHDK8scQ81gBRs2lce57v0Sg9zh3Q4IN
q+VoPIioL9RcP1PiMPcZ6p25OusLLoxWHouQCKBdP7rhyIx5yFGZUDFUPrx8MYEBCybpl6PJ67aj
NJNm1yUlVOXhHYR/IK4XAaUleB6vU393sySQrJZLH4/4s34dCDutd3RbE8fC+I49gleRNZb3+7FN
FBYVYXb2povG+B5hPaLt4YleBwKryPXFlIuvx5AfxWlAwZawIHFScM494mfAeXc9smmwmW9E/jmL
FHsQdMXXR1Aon162R+C95hoF6XzEOJUQgKisFXLsMUhlbMd5i61HvpcSLqPXHLkxJs6UOXN4m8Kb
/7Yf+VUgogEYZVdpE4x2wyPNLxo02fnZ+eSKzvQ8K9lDIYGQ96T6fYDxTW/6/kWDV1Ba6qwzFj1B
0ot6aw6iNGtnEA5cAloIkZiikMbALClshkv+eQo35oKlDZY55iXoEfJ45pw7soOyLyLxYXPI9Rzs
1GxkgVLK6SiR5gxeW3LbmBuTYBZBMNTTL57BE+God/ayl/nwoQdMpfjytLo5miyPJZ1ugrYWMuzP
KS5Op+/QPPfHwr/gzaADCgzdH68T/Qozl7/Wop7+EYVpHuhKMPC4pphm+2p4ZyOIBov+4rftLQp6
U3yvQGFbMSbPQRpN0CMCHtnNSHTbROWuXB7zHTFR6QWZDqBPK6Q9A7RjWEIGpQlSNki+rUENgcld
6bfrRsDyqHz0I9AHFNNnzwfOZd1i93kzIckoFTHDBL5lG2dL7hNuQoGJ4UrXfOZmBiOwNfqkqwCW
7CgpsK/Be5bieHnF/g1noYnU6i+iwpmB4N3VjIjJ++C8qAJk6xB9IfVKV6cX0rGq3/GNFp+A8Np/
gRKQWoNnHXuIM9qxKilP62bITvmzmDvXLPWn/khjcWqCdnXeMOrVJMakB5gdIygQvLaqMN5ibbxC
6tlz3VGiwmN9MiVFRo//h7yDEgxp6ilgCMzcnrDVmFMzbNDeq/OJ4TouE/QubBwEMQI488in9fw2
K7EXK6efqYwQaUKU6xynaJ2QlvFl8YvV9LUfMRLMqfAF7q6PMCMAoFwwXDxvqRA78XVB00cF/lmR
A8xXiwcjyXyeSl61QEcu9idmlRw57+ZeJtn8OkHhDhkDBTdyZZgx9JQ0CFSP7NUAMTCf6a5Pm/S9
eq24UzlsZ/2I9m58X9IOIP5A2edelxgdTPLgEmKANX/u8uCGJxVrVTScYNTpEGdv9qPMfqBGk2bM
u5hWNhhUY6xPB1ctFUY3WHTEj6PoBQLJ77gjhxjEQSRhCCYi5zYT5j4YVo2ivx5Cb7xBXI7LFX5J
HABnELYvJPZvg4P6YUy/uy+7uzw9G7zqVP5/rWSBeRs0PeY2lKkcCQA6NErrp9N32QIg7GVpvUQM
9besNsJeprMG4DnvcUxGjvg9VnFOfu0zlpYYMCfE8SLKGmAHlU3L6Xv2mbTuYFHHio9CLlJ8/Oxh
GnOVjURSXlAtq6U0YFYLReO66x2efm993dHhsZ80Own90vKXbHbo1tafSeYgTDuvv9tiDvPfes14
894J078pio5mWcRv7rOO2UXY3d5HOhNl9/hqPeLp0q74P5qnK94chFujlbys6KjOqFep9b/6I5VJ
g0gxQJLMd3JLpJnMzsnAhKEQoxIQnu1m0ln/GvdufLmsQmiPdMto11NY1wNmqMeOJ7F5rlCjPeMn
ySVbxtf39UikkjR49dk8rTctd72UAsKGdLbLkMWOfQD1GyYxFD4d3F0fNgpxGuJ+3NVz0mSTkqZ9
ZHZPXwOLX/y62kkHvj34Ro0BB1BgQ7eobY7crSjCXmIx/rpsCRe0Jdp3ZLUJHQmwNc4MoMnkT3+5
4z4D39LEP8Hoj29WN2CW1iQfH4MNRgAf/eqyAZpn++2UPsX10B0S+VUlzDGP7DFpGXcT4WzwdZk4
r0v342bWF2F0E/0mXepx+FB/yDpFNs+PjVE5DhdkD0BRm1ezapJDAQObnZ9BzdugsMm0wdYGXjbG
O7BieAiSuxkPJrQkEcoXFo30Mi3jOilj2WFUBTxK6Db3HKmLC49DNtRtb94mn1DVP2448uELEQgk
PDXqaXfRbLuLziqLBqsCV8BiVsxGfs2hEGxQdl224CyGWCnWdCwSxRL/6yErEMwuOEqs8x3nxx7c
4InKEOCFdhrfoLh+W8MFnPWoDjDC9O9TnGgJP2Mc7IOiMNyD7TwRDY2Av5haevipGUiTU0aJEElk
I1/1x+/4hS/dM5B3WFckw9wkPLvA+ucJds7j4jEysGduEQgRBbjwsk5eWDaFBNG8QnDa9Incp7Oi
9oNOxtINKoerMa7IfQ3gcDP93PSMXhX1d6J6Milf1+DiXDzcNXD2Qh+TxVJ0pi9jXiwzBsdRlQAb
Lh6qEsw1/yqc7hFAup7JPjYsPB42hvsRftmDIgx7eJIeXuaLA4XlioHYA2ar+nHQUHx/xDIIAcew
AeUzVQiduFZg56zJyzc/z7DwfPXvrf16GVUCDSXzqHWoeLiDwXJA7ibB5B53iHkh5QIlOpURJjZM
Sb+kFOk0570dzD3M/xjMdoN83VlV0GkP19loBW0Sp46uHo7oZdIgxf6pqzOKCT6wZQKBj6f8/0iz
QtEjhYUWdrRdugt2AV3TIxVdD+P9jzHQVk9thSNca65EUxRYAy0A9tODYMW3RVs10la4ypl8Lw34
SvwivxoEGJGZtSl+u8bGaDP9Wdk8aEx+JP27jcB4uNw8t8Jd0HhqRnDXUmPFzQMslWMVKT/jVm6L
b/2swBC3Lt66umEYJAFwH1YYWgFvoWVZ7v8+u/NngFH7kd7Jh9R4lawsvhQJZMUmyGOQWPuHN1jS
BBIuAdP8rffmz7QMRTYorzP8G64dHCe2FeI5BokCOYMApZzyqJxDQywPOMbCtGEE9vRICdBGQ6FG
uyTZHrebz5IUkpRSVJ5ky9LB3o4xOXzkOikeIVVde4DvdOfMFCN5bSgq/o5x7+Nyz8jrAjSEQJc9
AYeY6dDJ/dvsazLk9PreM3pMYHn49Tybdaao5BBQ08glufM0NssmzpwPGej9Uy1h5++OoHg+bBT6
HRRwFGZUAtjUUACYVC35QgphRPamL1aB4k8aRJa43/2SQIxBCAUjAjL2xKE4wZVDu2ZFZEh8mzAM
hmMie1fmaI+JwqlvpZxyzaJhScYJZ0zh5Fczqm/+C5S50DGt+FKWAONA45SOeDQxIByyBeI2Q+Kf
qSLr/bkvZdbdmHdkZBi8Ew8FYjpgpr5B3S7DammxDAMP6I/8fW+GEp1I4aQ9iFmtMOQFfraGLasY
5lbQMuEJgMal1KqNCPZQIAdxpcG0mN/xB8UC63jFu2aAKFFXpij7JpiqrbETZu4zdM/Bb1LtZUwG
J6Av9BSDZTfp7CC/MTaBWVeJdvzWCmfYRzc6z+BPAqwjMwBH6rnlhYggM+9aZWWgkHq+raLnIjKq
nKbQQUFvjN5a/Y3NFpmVjZZ7j8ngtPEvq95TZytO3uzOHf31xBRBBw2nFFHRkZ0AFAaMnurlc92O
R8BWf5n0wELS6rVtx6+fJrN4p9QjVEtUnWcKGf5v31vRHf/m7B70HfVxtOuVKUXJsetjYLhDLrGk
bUVjCZUB60/oNi+zpHAnUnYQfZiDkUHkQ9QkQXNCn8kmDEZK2TScYBHqvBCJ4nzr38SD7bsIOkM0
cNv8MA93IJ0maWMQ9xCM6yLvDP++ryG2PAGqsOc4BGNzHQ8oMHnVyDQDUOFDvD3G//4WZkQ9TFE6
/mA81EWbS2YJ/EaR+5EH2LEn5BvyNjDUmUg6xBWU7+E0C6Ea6NMeOcQSrEDIsHLj3NFUWyBArOAa
LZvO8DDXL0tknQRMbkx0yjfc+85W64ggFOIw9AeeD0nildAPqHw1YRP30t+2kA9x5JEP4w4A4ZLb
0ZKk1Q61NvUPi4VP48X9KHj01ZxctcmKFQ7wauuRy41jm411JOkmT7O1W1vGV0w+yG5BsZnZ8N4c
wZWrSSk5WxcoTS3hR/nLojrrLoEgbBDuliP/srvO1bpab/TPxFyFTUg9d2PgCUKwJqkCkwCinE7Z
T0dr+8wMWUBUmrT/wv+fFKAkfw3dC+Q584E9vkdEx6M1UEaxLIMs7UREtVD4OQxAE0Yj3V0ZUOxt
ZuW0lzw80JIfcnyWDVwuKd5ighOmQzDu27FPawtuF/FLr6TYlQn/4mbxVZpkYzyChXfqaK6k7azy
vj3qPrzerlsgbd436XVRroZJaWxmhZV5GOJM6WmSH7R2jJHZz99jaVovmEJfhGf1oheyiIAzwVuj
CJTDu39ddnhpTgIsrnDwxDFu9p436SfKGLmz7Cz6PtGOO0CLO+t9ZTOJOyPzNVm9HzGdMMZo/2hA
A+eOCVwzGy6+h5aI7e+B7q6HcyNg5994WtXnD6O26/QdUo3gTFvbMomWstMeuYU6kKmHcqtKMAY0
6Ds0QTutuCJCmER09OLs/7IRqwtcrdlHBv6de8QB05QoSTFatnB2ZUyP8NvYVUCagBiGCBzGRtAQ
/ooMJjC+kf9+VPzKb9wD8OS7fFZwG0UsCufoKoh5yFJzajGqLyDGO8AitRk8Nfjs+sCiZ+Ut0wkp
YSsjB1EY7DpnWGRYf7jfubi1sy8gVPHzKj9HTjtb3s3AlYp/UXfyPfGoqHd4w2uYjXz1w8kWM0ij
E9N9igv8MRazncrkhfxauPcTUlrjGiv2clFqsHXgQ9maWAyLaArxnwMtpzoQPyC+LRYLYUkoLqrK
/Fni4BBJxT1CRHA2drU9O4IDLCwyRTSzeNwiq/OO27tyJEZCsFSAoymQP+HdfHqwvJ4e2zcH/+4w
IzfqdOD3eRP/Fr8pXBO/RkrrLwooSqO+xXhzTh4EHzJ+qhT9Y3xS3OsMZOE5wfpOD7rm39uCQI+z
A9cFU9GzQ5QjRsbfuboQr2GP58JjYxjGc34ytcmj++TOuiieEme2+OtrXGbiM9SKWWsSRp2enVQ8
IPGwVD4a/LDETeFLiHNp+nZTcRd//OedgiEe0m2NBGCrCZqEYp2wU4Ln+XDns1kUjddoe0it0Shk
jSTJMREivefm3IiteU/6el9n6fO8l2Yi9kGwgxs5bz+vP1UxzxhMB9hc24KFIzwkhDuEsOmAsOJi
hIH5Rt8WfhnnOZRH3iJ0j/jmH6/2VztGfGvdJaZ3QhTOlnU1Aab8W0pb44GoE3s/iDYAfv+/4X/3
TVKadtzjwwKVdDafu+GOPYar6azxhGY4SZkYpXacxWIFrI8AW7tMOAcFOVTUoqIERl+NiBsapUOd
K3iauzskGK5g3ugK7EJAdT2nFspyQU+SfcjDnyuyZ+ytl8LfUxxR5mIxv0c4BBUEVcS/ywgFAref
AtSl4loi+gYXMzibUF3/vSkL5e9HMj2sxDulgS4euG0f98soumnjqDLWSwqP9LkSXs2iBfzZzOVh
mPWFFcJ3psw7C8lFM+xKLrbt5gCDVnSQqHnvuIUStsFXwCYYtWLLa1yhpVc4c9PZ0mjx/CrMD3pc
6uKD52c0gTAfbWzaL6uzJH2X79bClYrWjQwecTMsG/gOwuW5o0692mTs0QZ/fGqJNzO3AWxa0a8C
DLlH1YVBKgTBcLj47IrXBboA4ytYv3x8ecJ4qOJhKlo78bf44TNi5C8sNUp03jbjI2F+fXOPiHm5
39cW1Q8vO0QHfSnOWPTAzol8LsS+nJ38K/YSLFAQmo0CuHbix4QLy1L8ElQ9frEyFBS14n4gIt8s
QfzH2UAT65fMi1zQ8KB+0lKG8Cwy/5YagARbmKWGuyrZLF6Z3WFa+MSysqw8gZtbYBgkAX0j5vnX
bXmov8iayvl9yyQIujXqS4j71amedZb3FO+AlhKYIHX0OAOGrMDK+Gjv2ctyKghE9UTGt+aoCLBN
ZTSLh+IRrgm8E4SGpz4Gahhu1aCI2mvPmDZkkovzPtAgFN0uqH9u15DLeiZF2QaueZ7A86YfgwIu
YuDwvcVNvWPgM3OxoOjnOC3osrsYjKlVUI84hLzqyuTfAOFfLUXGqkZjK5hPmLCIgufCVF9ooxGq
UHcRsCa8dMWHKLSANKPWXmCFn0CNdsV/XXY0yPqhAfChphIKAupGs0889RvJE+sMBlNLPsFcgldF
ElvH7q0JQyOZunKQFNiisMPe3XcA/nBV5gOuO1Jt82rdyQPH3AlH5R+KnJcev3TOgosRd6iCCByz
mStgXiLapiLCn0wlukt8kGCov2fn/e9Y42N7pE7OubXcFJ8FefBiPRiZCOCRCov2myr87Yv862sM
6Icf4CU+W2cytqGk6AcBZG5MlSI4S6DPC8ZusdyYN3tknM4W1AfvwrEihpZnh6cGFSmtmDPUybgH
GH1wFChnwWidjlN7+fh+ytyc8jl3GRMCL8PGQMTF0sWZSIcnGjidWWOfeX7PvlIEhwQQkF+EmqTM
jBayzqk76TPOIWS9429aQw7JFFg/f7vvm679Zco5FAc5vi/UKTOw2Q8BSoJ+Qj6AesNxKLDfxEGm
O8syBy/HzdN9p8noq59Xty/+9k4Pf0T0U5CiGXahSmPymPZx/mysFn8+jEApaw7vkT55vh2MUz92
j9S/j83YoHitC4wCWhg0uXeOsWHUlszK4XaysIXqPoMerwiDGBWc6Or1Cb/kIkXDURgMj3vsC3CM
C2EQx2d1pOF6gJnUk58Z2XllCbEa8TjDm36DugZ3PhKR3Cgo4XzyVCZkesHdSHrbH86vYDqVge6z
1xIh5HdHLmXvm0Q4ZPvovXu4dQ/1NZ6IXZ4CDQNj6dIaUe6XGhZt6D6hIMH/LVbd8E73Dtuqpw+5
xIgba6xbSm7a7rPgmUjIQWefK2bUILL6fafMCk5rFhGrQMTQIUuxhFD5xEObCAA5vpyQV45/oWhK
aBs4ZbhCCj8LoE4RKszlzcsXISgTiPmMc80+NZrogriwxGUltDk5ZyCJTmQcDidYmcCUPisudjxf
DGkS4NuM5CIxrmLdYs3o4lSDtpshJPzWfojKbdO3e4yNVH3D/JepHOzFuA77ChcKYO5n8k1i+SiB
ixzgOnEosXGT6CDod5lCAdK2Qq16xXZtCjOiRPAGJSCuoCego8bgjBfhb3TEAOkyrlbyVGI3pvKc
QgDY7B/b4R5cokuR+NTU/YbikSk3tfGJ1wKQpMaFG3sxGA+cRX1tmW/5Qtrzal9ow4e60jPO8NmY
NfQRRRuD9HZCvYiIQHKHMaSEB3k/QPRezyawruep+8uht3gezrRz81/QHLIBHnBVzLIg4RRgnPc8
ZU54bPrcnNgpyani0aKJobPNMp/sNlC4mHHDju6oZo6Aa+3xm0AKe3ntvA7fU7iSpG4qS4hkbxCh
oZaxBwJfEjvn4+5kvSe/vgGozxoWoyoc6B2SduDBP2bXaGA3FnGG0cgG8549l1yj1UBQmejMub4h
E6CfogRkfU03S7TLz/VgcT3UbhWdV03cMuwmQoixSYgIOv6y5fYYpxFALAYX7+MtYF17KVrDvJFR
NeCxTWfWzsGQfro5XGUO3o3Bw6a9fNsFbrismZipZx5noS7W6vuOfQkyFdljjPzVdJOcT0ygrztG
/6+3kUE+wQoXrekBcuAG90d4gAfsGdnl2frRvgKJRzg9nGFEgiflRh9N7t+5CJfrm7BksH0Qx3k3
6P2oH2kQJFO2ULoxJ4IoBFP5A95Ujgcx4wQcMnlYOt0ge5o2ROvYaOgdHd6w73AQP04bzdB93fFF
Xiitue8Y/grgMFgBHBqW+JT+/S2+Cvj3XeNvY8VGHYAtGsbK9w1/KqBG42BMDXYnFG/Tv6998e8F
3xDvU94MXNAM7pb3g+OAT+q8Tbln58Ddij8Up/wYN+Rz/UKEcfzAf2ohPZI1ZJdFtWQvQEaZZbgC
FuUh8DjF4wEA/fvCWN21v//zeWzGamEY4p2HiK37gc98vfBBRbk7fv7vb/7iH//+8Mv8oPha/Do3
b3HT3DzgKnfDJ35LwK+Ar+J4/B0Hcb/8nvgHR42/LY6g+Ca/L740xI0IhBYceLV6uNwEEK04mAue
0Mo3qMfJOeApiwc1NfwFD9U3am1ocuQWtUYJYhx8f8upOZpXy9ofRJvJcMbszHskkP8syYDfYaJw
DKhpfKoETyIn5rd6Gc30AjSDIzozAOh+JjcKswc2KqbXA2MQ5UF/PXIHXxsL5FE0iuBqiJt86LCR
Uc11RXgqFwAXaJfrEcbeK8gImVa45IB/cp25g5a8NDIkCSsw6ZEEo4NdQ/GJMQWBeQEWgcDYD6+w
Xt7LwxbE7NG+vLwOMu2BXY1/ulDCdNDONGgKGuNNIyX0DPggbK+WBH8cGwjLuVK4PK1v8LHvsBTs
SrhMSixArVu7BDlZXYP1gGu0MSoDwge5A0PjjfcItXdnsmEu9cGxxwYgZSTXsvOVdoL/WOgfIERS
TxGGjliWK3KLh5YLZYZOhNEiZQkXOPEUHQPBpi1rB/YHntwHfTMUe7NrDCmlbqxZHa8XNG4RtWMo
r6C2ems8XcwZza/5waiRBFjta9akM3dRadxh4Mm2Ev/sCLovY/JvQ03+ZqCG3Zx+4xh17MxhXuq0
7pNjcA3fyeWvuMu8ZjmctLvukhCW6WOKEeJYH+mqVvLwOPVzDhLxSdjrYaVJB7OtOEKSX0X3MQ9o
PqSex8qHpxo0YXcsL+RFFWU+1k9veOIIo4C+F4LKh2QeWIHM5JoXqK8Xy2InOP4d+7Gl5ChP0ipn
eEQdRjb1C5La/gGxkABcV1lj/4b5mBhKMdZfCtGKgPqfieoq2F0pOCkPM6Oal1ta2T2cN1exyFXV
uyxpCntJ43Tcc/gAuuxHHQFRTroI8kic3o8yGJyDGHBETXox7DwY1hCF+HF2m4ctMV7GEQuTFIpf
5AicjcLZMhoCQ96Njl2Pu8LE+zFDj8JJ01s8Js34HL14HOWig8ilNqS9GrYEUt/HP/gYeAZPmDiQ
PIfb5jDchOVCDfPFa1uMB1M17LccdtUV/Jq7R1I9XpgXmlElltPfVHAdsa9KMJXxLilNkog73KyH
cynKd4+ltO6uZaieN7+2vghiaFLxnRwSWEhqfCLPzhQBN3+gMwlz5MnGwGbPuMIavPP/JQhTfFsg
y8GY7uuxp5c/hznJfbyJh/F5LLRbH5yWUXb1pxdscaVx18e715HNrl/tRlFBfi862caHdPDVbqwa
OZydLpyAj6Ds8y4htN4XJ4TXckgMF/JkkS79trLx03lChUVRbHWnvfjuF8DD7EvoUuhY/Cuve44r
mrWZUDxhGJVBm9EfAGLEoqeM/u/hw95+9NpqOZsx6TWRg7hFfF31EaQgw7BuwSuhYojZiacZU/Yb
mRukk0w/7HxwPEIKECfzP5MmxBoW7hbyN4jXTgOLmIXniRYd4gF7NYCPoMd3ZwoLJQh+cImJAtWp
cbwL+qae3bfhhoAePIh/uqDjgsCJtfcXI/3OshswoRIKxd4sh300RdQWb2Ks2VRka4OUatMb2GCt
BjkYwAn4Z4XdkGvXI7X4dGZdWLygnpLXbrxnrXuNinF5wrqPYq2kJMM0IlBF/IQa5+T96bIH1gxc
NO0xrirc6/o1uc0AmfCdRYli/Y49s2diNaBLtJiAzClBu1dtuPsm5ZT6Rk5+wWOCgPN185+kaFhe
B7DXfRqVP5i3u3b+DmjlGH1QRHUQpam6PkDHygADCoZYan7b3wIFpPVdlCDhCCGIyZ0P7C8X1EeM
R1dKKs8hoVPFiahgZUlzQ4/rQk4JyNGj17ywOyuT0bhYgmz/ex8pJBSTR6RDAodfxyQ2zLwb90td
xvQvUK0C1dhjxpCG0lPBpfIJ280418h5cOTzmBBDDhgAUgGUTzozEV/ZN0cejarJOYDVK/5A2+/i
NeOZXFF3iKxWr8sKgd/3gcNCsSoj3oe0xYwRVJr7BY871iG1n7xQ4yXSK+B8MkrQ5uOCtNHw3iAD
UyH7A1G4+d5icjIAOj5btG13HNfAXM/Wl1UP3hukCroukmYIV+SYI6CCUJB2vnqLvfOQoGBtg6Tp
hr23hVWxtOKwYoONnv/aFRzQUdcouIpVg9zEpppBhVIy/YscLzPvJMB2A96v75kwsRjq8v63v5Bj
gcPpSHtg5EIZNIKVY2Ob1Yt4YI2+2RZQuB8kDmMsYT1Lv8isEUaeX4rShpn022CRYA6TaR9EU0Pr
jFiEWJQ/rv7g4r9wRUU5c9ZIsGhKvWK9k7BYgg+ucZdDFTdGCz05Ei2oUsoBQV4Xl8+XcMPB5edd
2tJwLLNE1UZfMu+3qMsF9cDWHo3aRTWys9HHm32Dv4fZoXvAVQJo/21131Y/sz+kfj/NHnzDs0V8
Wc2uXRldji8zw9aXLkF6H/pd89wLW76FinlRE72QBeVtzGf1p4vg6If5mOcZh+Bu/e40vq2BBGp4
YkaArT/zXZoFmuGRex2S9QR5BndOBFT4TcARZjsbEJR0BUcb3vWyIeFmhP3HbYndUFUsNu+dLC+4
uR+ZfuV1nDMAYaByKXrm8D0jaovI5hGv3rOL7MbvbILLXwhzl9nR28tHRPB4EmDW0L2SmAmCIU0L
CSqiV3Nm8LCLufJzn9JULubcVqv6m83yh5e4Are2mP+eoXKLi/d4SGyqeDzq6ipNs27EjT2LhfrD
MzFQn1FXmneLfVnMHxDzXmhgedzn4F0EIrsZ3+jtlWnqa9RqI+yZfpugS7lBpC4Cn4JB/XCD+eSs
xrrhtVDzpfRaDKGSsWj82AW7AAQyiRqj+DdM2rtdE966yBW9JrceCtKKR9UyW2xRmRMNquN4irLs
p5hkPeMlqtiPs/0o4anZSKg6cYeF4i7SnW8dlHv03SiPOuv8iK0DVgovcUnkIw3xnoSym4eMcVet
YX0AwCOvkNG/GOVjwLOtZlAOWKTfwqgdfxowHu5lNLRhn/NPZahf0VwUQIcnZDy/MVQdSDo9EcA2
imG/RbwSEwLlcv1ObM9gxwib6J0AJhskt3YG96+/IvaJ7CKIl+TfDcJXlK05Xd5zhhvj/lIigEbw
wDeoc3myOJ1go8qS2KAtvXu3eOBXUwaYgRwO9op3nsjOxoOpNWUqjJyjSHAuao6QVsTQHS+UZWm9
iAEVNfd5welFBt0YzsoMT7iEEVOMEpNlbHeFksVkNT17pPzWR16IiGUguTOUeTCNVGbMU+2B84GY
GMBN9JH/odKDbtzfYeOBj6TZ2ZdWnsL1s3IcQRQmZE9I5wWxvYMdg1cDOysHiYlB/k2EdDU4pwME
EJOKZXrPM+GshruK0pBwrRP8hWKGaZHyNT6qWQBZNQ4edJ0cY16j7hsspTXkkujxsbOzneObhc3h
0FRR6cqGRO000rtsZNtnL8wY81Oaode2OKs6qAegNsA4IDuMNZAFDnUerOMlOQ7qVy/wWS7MM3Q7
CKIURxvC5qweps+CbFtdTalv/HY4InyhfhJhgCp5IRPr9cGuCjKIxedb1ygli1AjHGV5pIB/YnQm
JiAdRojUK8IezPqEYmZJABioPP41eDC9IGhB0WJsQGK9TagnY0sMV0xLSCn+fpHz4N+gEycDRVM+
QU5Vx0EWxirCRSOHtnWzxJxBEiOHO2wvEb3xYGj1wyelxrGJzFAWIiSjbazguZsZCBNHe+kkYzp1
EiwbilLAeHAbMFys2piiXfRiwfOUVwichD0G3+Sda4RMqOzAl9KJCyWbY3TZ8qPIn3hXvPt2gC+C
gSK0E55xhd5McWajAsQMA/cGCdHyZdZjiniZdL2N8FRScCJRpoOYMTIp16ycZEtQBoNIIy29U6Yb
yKxGsv6N1SNiOoXZYUFAVlaa3aAGAv1L9UiRyqOkZ2dXo/ML00wCIE0cMADU2Q9u6UeMLBuvFgNM
XaT9qVxs0G9h5p1nhIqveJpCVEqTLQagKos7syxOUWYQ8LZCsqXEg8b6asHFSOiWeGUF32poN1Cs
WI3JNxExfF+K3trsepA43NqEeFCOHy43/FwIwhYgJUTevznjmaOQQtD/m5Uhs+bAwHdaPbfVojGZ
P4oxrmo/kHdLHvmVoIXMb3HpAopBq+W+xhkjucmq1enQBG8Yxs91exO8u5YvOFD8BCYyw2lzEsNc
3MKmJSM55FP2Y3zZ4hHEFs4CBQB+GyOWJpjQK0xB0wAq6LkwX56mIHTI4J3CvQ6XGg0nYGbAK1/M
lQEuVh/mtGLIxySHSSkjHdhsmW5h4YQDzQz7WcZMRwZBrma5rmVlemiFQZpCRcPDhRGhuDhInuPA
iVuD9+CJFkG5C7RdsSu4SgYnxAZaGhQEcI2FeHi4tuG+J7glQC2+8AgRXwnSW5CixDMtwBExRzlb
DAUYoGjxyXEcg5eCso+7E6ckUP8K2GQsGC+jGDRIgDEsQzSf9s+CYmcZ1i6FoKfqVpjyOFtedknf
2F9wMNX7CthGvJorTur/iDqv5dSZbos+kapAWbcok3PwDQXYViAooMjTn9He36m/vIMDBiG1ulev
mSDaEWvLuWAW8+jIgCHwhcEBHxn3NM34zOCyCPOp2p3BqOJlBCGnmn5BA/yqthiEBoKys5h51yto
s2rPPs4XbuTwRT/T81ggzQN3IY3gJhSCxTXAGWAE+Q7Edc4AhMHBKBRP2rqzV/jeD2yOw1p8PAVv
xEQSoqkcyRe8vhLC+I1R0vAVDSOieHVfx0qAHrCPbxJvi5Pxb+xSsY0qT5x2HscwE3iu4AqiOGFh
E99lnHO7Lnrk+9FcMASgpvLxoteBE8JK0H7Em7YWr5Df7rzejpihffy4uHFe4YdvEHOk8Twf72iu
ZI6ioxto+pw/EA6em0OB7NjbHNT9IrRgYign83QrZhxBYcqn+bTzZlzMf9Sl1uYO/mNAziQxqL7E
UXOdxPuLt4IIJIhB4ig/HrYuRBzBU4UIJZ5XUIdeU56h+CtuaUoeZ8cvcZP/MTKPYoAKRxofFdos
2ZMDg8UieUZ8n6Y0o4sbT5AsKE3oI6EfVoe0E8XLw/789/GPpwkRjXv4JS6AOEQGgWgM4YYAHVR8
5nE3ifvJWwhxHDTLPwopcca+GGT5tMfvBWt7VtGsviSiqQnoBbIFDsUNw9/KOc/QigCCCQhM3MEl
3xfNWlQv/C8at6KKr5mmxLlgIoAlgjKE8DrRnzpzlxPX/TdP/WOXKLRLOxgo2fjh4BM7/8fxQNsJ
TIihDzwRwVIBxeFIAOHYQKPHxbhHWJGJWxXTep5RhsHCh0sdR/bEv5/A3F1paGZFpfCPy0JrhtcX
j8U2xcWvjiOjV/YH6lm8T/FsZ5itOi4o2Oe6AonHLJu/9IcI5RTRrv+oLeI0CsoPxQRnCUCVD3Eu
xDsWP2GD9PdzodY5021hi+CIyJM7v8MIuYnxyVkSZ4ohodC7E2dXvCvYx7wK7syQSVgKGNH135kV
51G853/nt+VYxW/wXQbJ2/13JsS5qFhTOOPQjAY8t6DXszzxFSs2Z6ELRbCo4MI0G3Gm3+K7kHTE
z3jMUpypf2f8w/HjfAVxgFIU7g3vhMdTsAZfPU8rpitxGQG7+cCAkwQQEfsh0a799wGQxQEOSb8W
7ANBYYDIgANgwsuL0ybuTXGzMKRgAZI7y0vQCAL54um6/3hBf4wgPhf3lvgeU6g2ImWE0CBe7m/0
waMS40PUJH+pqICKPDSaiwsPksCrnPlXvB4hS38TA5RlcV+KZVScfa73SpxbXQXJQ6tA5rh4B4aj
ziGl8hnD3QUABZIufxDS00oWbuNEAdAC+gPjPYG6Q3S1MVbjEomnFMcgXk8QpP69SMlPIIW7xoJL
z/cYfJw9TjjmaLwxsTBzCf6+w6n+d8bEOftHAxEmZqBgcFSKv7cqFpB/b/gfX0UMf52/gvmteeZv
/M2CXHqvnzJC51FMONdHfgbjI2LWb0Hv8Zicx75BRqnJkKzEETDo4L3wYQUKE6RK/Yfsgv8xIOBz
ccN33KScbm4MMXjFMo2gg9+m2uNRuMrgr3IWg9TlJuM3YIZyXlKGPc/GwIY6wfkUU4H4nzPIh5hK
hFeGmFbEoOYVHOFSn/3deB22O1jVcx7EsYmz8OR9UjrzLiB94BWK//qVsld8u+FgxVwRU+ryEN6Q
OPiChzOqOWhhj48DqZ3QaxU90IafUOTOxM/EW+R/JNXibeDsxeIpOusfRyyUwpNS3PHcH/DxxGfi
33+PE19B95qKU/XfYzgt4rL+I8f+W8GkhbgzxSlrHGlBK2IqbhxpIQbCv7+sof/GiphuWdv5EXHf
4l/Gi5gyxEc0N1diDImbQfjtiVHe2xjRMHH9eyHxGWPrv8eLIlM8qy4qnf99/Huh/31tzvQVl4VZ
WlxMTAc4SvE5g/gm5uz/f2TDWRCzmhh8gjMoBhwhnFwKMTRx6fxvzhD/02rnO/ArA7jYDAXxnBj3
8Fxi3hOD7t//HDZ1n5itxFz475XET8Vq8+8rMdT+3h6/++9t/lsB/m41vneeicB68eyUGFQG1AcE
cotnw/Sdn0Da+dOModpYiMlGDN5qGj9sNzVx1gil8/LzdM/W7MWO27qY6vrF3cwKa2FPZ80AJ1RC
x1BLfmyQ6wGCHggyig2WLRO7atAG8ggYxW5aPSpj5VcQiPUgn3/Q9gN5g2fD7OaP9nANi5g8vD1c
ucUHWoXtGruQ+enQQfLlRYrv9tukKXdzFYgKN/l7QBW8Ycfd4TxPD7dYx5u36gJoaC08hjJx7mGZ
21kC05lWKgizjUz8GkMYHGP44ZVQi+gPe7E21gnQgcFmZe7Ysr90Z+zPf0xSymkNhOn4CM4iQD+s
ckb78V5y5q5KEaUsk9R9Y9161R3FcvSXh/AzdeTElwXcT9UGvchy+uUrwEhVRytwlvEqPgMVlGuM
2mim56yed78m2bleFDs4BAhr/3mTRTaMvJqsnngMc/exH1bAV/qisKYoOOKbfBF3HRtDVBkr8sN9
44pf7QvkXXMI/xngxshmAslYNifx/BfndcPy685B0DG4KOdQmSL4eI9o0KG5N5kFcqGweuDuOMS5
N2IQkyYEdngk3mzMTrkboQ/CX0E1cMlxE2wL/ZQ7f5dPicRd3tefY3n8LGIIX78YbXw2leR/4PGd
0oamiroysdaiReqc8sv59t4+l+9vMyDs9SPCJmDGEBhqsr7IyMLtcv9sRjqeeAYdKxEyRze4DYcX
U3RfK5JXkDzcsAR8rWtYCPqVPvTgCqiunYYaJ9TRQmvbr6NDv6pOytJkNlV8zuzgVtH1gHjv1cf2
lt1K2qQ3C3r8jWGINqUAErSgRd5ETKp6oMGNijXCbmZnHj6z5w0RQdBfESkUV+nUX7NFtsl/KAQp
X3AOBuPWBinRMpsaRuUmkiHU801ALaINBYrVQTQdvMBsP8sCYpxXd+wPcgroIMbOKTrod9gSPR0L
hZCDUzyV/eFGIdBbZ6cJjSvvwiaydRpfImRjahFISU4VkvqpuED0hkrZzbpV2e2bDEOjSYNAGWIO
pE76EGBJEGLzdaovXliJ5utKC9N2Cfv3ECWBgYc6+CemEgQfSM5n4DR5WH98Wr61n0PYaT1tEhcO
hOLXKUc7aO6REvYfaKPR6m6jl1dMxGReefYKpA+iZ45+uDzFp37+AYIU5aE1Ee2odpxP5Yv6oy+H
qwxdmtipvUIwqimqPfRuXiqvad0P6fEoBNU41UKn7m93gx9sNlXZ04xxZiwjY6m3ofnowkpkhXpn
CccRX8UHRAmwzkjV8J7eHkzEEL9UpLB4nQ6aEA32XZ2ThVBCE0yXBpGN2qzWlnIT1FHwpHmhZWN5
OKmlQMQvYbcRfecY9SpBZcIqfTn5Y6YooQVzgZp6OEkRT+VX4pBNiBwqdkXFZohy2/C6dHVPr2ev
f6ybFIjg4crf1nnajc0oJQaY/XVMLBKggi9DiJlkA19uv6BX6oawP1I22JYXyLAxTgpppBKsEfuq
X+FNko6xMp/uuyk9eZzvnxdaNPEUTcUJ05vwMZhUON+gIK1OlWZLnraEbmJE4yfnA9dPOCz4ca6L
g4Q/GtwnXBwoKQof8GBAwtopWkhkM8h0w0GccCzawJnhB8OlPntN33tjo34hiPlJsoDAEg0EGb5L
435aSJsudJchjb/OHlQj/CTeE9kvp++xtdVOwEZD1VH+7K5gJ8hk/qoOv35HNK0uMAtGfPyyG9V5
spOQAlMJo8RDoiNNtRv5SiCAJyAKtCLQgt4hzXoY5HZZne0XthFZY78zYZ2eVCqwgD0E9KPL1g58
iR4W74N6wnAFjwemJlwF+Ew0Qam+qpUM8+zT29q3BSz+EQJlYz+ct9teg6p7rb9LNhh7EeO5s/Zi
kcjDgj7iZ9WfvUdu8yCDrgvcRciVQDJjiVYCArZ2MZypCNQE/ancRaaQT9Mcf0BKe8xaCB/FpF21
K3XWLQZsrCuPVKptdxrm8BUeQlg+WFmR+yCrHKMqJfKNIy3DGgma9m1I4ybySzNQz/O03Pbv25MI
JuLj03UcXckUoJePl4j8lwCHAATJCGQ0+gowllE+dIqDHQLGcmUVot6qsWBRVz2KQw0HgDw08UhE
PUb/ToI1eJZ9E/NQIyOTyq5W1VeyKdx8yQRg4lFxTCYPGpAD+uD4Zz3hC/d0d22pdJ892W8gMU4B
JQUTRUyLew/pWYtnBwT8BGO8dwAS7Gan6iPi8s4UAPkIh9WIGFpjT/jomq91GHYY4QDefKcIyLnC
83SdfDeQ8gt7MH1AtgLvIfSHNFIEAiBEzLAWmmw7Spw6NN/hEDlpQ9XgUYXA3SuskEQsAjSIWyUF
nWhZYb3aI3eDyB95rexklTtsHQVo4xNIvvV0SM8YfhDA4TtIdI0b2dK4xWKUuxdBGjzA31fnACBy
CPz57PUJZtfNKd2Rekj9EVuCNWjN5G8AiccB+ieNWp0Ig5Ee+axi51tPqqLxO4DuQ6Vd2HhINHsA
W+3paJqni7M5Oi9aT/fKuXnk3dPBhBnIDrXfUFB1dJ9uhGXJVFWRD58wx/3whtWR15ORJIiKPbLI
vephc+thw+UQ7VDtlV9+5QNyPvBwjnXggQBm8vnC2g1XrdNg8YYVKCvlFLLjAKboaIAlFaBp4nCX
cIuomKraydHYvxcaC5moEkbxY6IRLtgF/JstZLqVNC7xo7+TRGJryBYWEWmc72kx1caKTUyQnfsP
6EbIEe1uilaZ3Sjk07CFe9f4UD7IcdjJBDyd8YGc69W8Kr/kVwDTV66WQ336ei+K3MfoRhpOH4qd
kmSv0ZMiUKC4qPS4AGWAzvANMB1sm8EOjy3VPUJJNg68rgkQZYMn4e6DOFKZ5HlADE3zLYM9kU2H
pvooU2IgOsa5/xovjMMbYa127Xu/giVNcmu0+WgLQ5/d401eT550zbj3pe3zsz1rGEdMVAyGs01S
7c80AhgV1sdLE/f1diRO+jDs2NZHEwkA4r3S4G+bQV9Pm3r8IlEhdjNlXFrX/A5+ZRyb8460vfwd
ftRfHYW2rnnnoV9AyArNe/DBGHcw09uddv8y2103WEbneWXt6vMm7g9aNe4hgWMAVPv09NUxOCl/
2t/8jZN/SHjF+exKpm8YgVytaS0oR7l1IF/zB6SNf+m+Y4bBA5EjLSzg49gGIBSdRvrctWmrCGq2
MVkmTzi2IWeuCCztJpm7ezVNtfVbXll4YMPDii6yfmzl7T2blBUZKmgC2Nu1k9qCEbTLKkbbquvJ
6vAK3Bndpz4prHmE5O+zAESV0q/3PZCHYyu6lKibyMLRvBrYLp0q5q7ovyJy4s7NDg+SGkxNPR8A
Sj/n8QMPA5xbs0nyWbwjnNuDlB1cNo+7zcDaNPG6o7y15KlIfekmXby+N3ilED9/dkszLEBdqZ4J
k7AQUi/O72lOd+88xjZSQi1zHj/lbfU+8vb46UemWlOMsJH34PskyZjIE0AOjCCO1zq5kFiGp1/y
87e35jmJXPksev1UqvvkaIQN31oFmx0Ut+jTI9oF1KrGlro2onXbL0CYObZHt2EVKVaxcS3e1wz9
833TRZfzfZPIq2zoN9X43uwGpGjkJprVOYcf4XXymjzMXdTsoj93UC3CBGscm+GjmFksqbyVfPVR
b3W2jBUowfy2Zuxe72N9Hzdv8iRv7/c1fx+TfP+05hxOhnSBjJYPcmlrUzS7Ltnpw200mPXDVayt
nzSokeB9wnZ4wpa1pEk+HHMnWu8xr8iZG6rrYXvQC+wd3/SnFFvmtFqLFL5+PtOl6fsze2SL5rPk
zFbyPrLmTT+PeUC+zV+nNNkl72v3WXI80fOXKgoWw043wdY4cKYcrcXDHBIHX8o4FlBXMZep/K0b
GAW9wD7REihURp2XM+ALJ0VbJ3mJ5jW9x+gXNjbsqvCM152S/vDdYx3LS8d8OHKORQe9G5XZCWCi
H70Qg4Bow59/uiSKCP4HF92wFbR+GHiBkn2CAaiixdzjxVD5h4RgejkdMMWu9KvCc6OsertC4kCj
7O4dH0aQ0xB7Mvz8geqdk5BPun5e0KrCwP7h9N3XS6TN4I1OPC3r6ijZJ7SRyJ7ApfoTtEA0T38Y
cTziafhXoZPLfPj3h7nxNeUFqjJ4mX5Z8vBrXgb8iT5BrHxL2ZZn503wZ0C9n075l1tG1iaFSokr
WWyeKwijHAhbnLRk66I8nQy+D3QBNQlxnqjpeKBGplVYei0LWHLo64uWr+Th1kw3CTd7Lo6YQ3g/
flP5R1GxmY1rGEYNlYYO5Gth5iMhkhjaGojiW0TEUVpl+MG+hj+GfmZ8+xp2n+cE8gtS/CdLklEU
TsNvpYQdvYeQmiIqBK7P64zQ9hOU7WEIg7pz4et8FLe1lmnCRo1rc5OSaUquz3C66fqlnBwypkQ9
fBosHh7EBoxgIzYqwrHvICg71ODP7zfLTcxm9jMz0zHcGuAGZVlAVLmLtCGSLYRBXOpCmwM7D+iC
ekIqI/RGXGk6pxasaiIaZy9bYs0TsiVo6H/kOCQXEzUfQySnUY8lWSk82Wh7NHPSiG6ghZigkgRa
ro3cRhJA6clpirE89MtVDIVohmSFbTC6GnX/TjxRmpcjc0fZX/NsdEE3dCWeYFEX+FvYxCp4scG4
3fNA5ZQgRmahFEjp2pJHWCp9ptIcLO15KafcNgmkThQ3BP7gDFeJYqa0y69kIWO2sMAPVPrOfsHE
IhwI9JFxxAjv8Y3XK6R+SRQSuLwte2ME1UwQyTgefEO1fc52F8j6S0XxsGr5MeFFmLcj28tGrI0f
WQTPZpcOM77hqDx138aJBNTyJ11ijxkSxQqSdtV20P+tEdY0rgz9twfzA6n8kZCLTp+JN9gWONsF
2s8Zzn+yUWfZumc3Qyg05e6m3OX7ZkUDwjyyENMRmFcUtlBmrG/jaN2SX7TnmMVJmzpQD+b1fuu+
kpOyk+jDfj125zUP22aLHocfoeeNp+3+/QvM4TFGfGvL3j1zeTt0ry/4wNk0SgLrWm1ps2zec8kY
FTMB8O8LvMaNRftL5hQ9mI6ZTBi6wl4agG+x4YyE/OLnpY7SH81ZkYRGronuPye0XxgeVHGsqYho
kPlJm8f0BXdv2e3ymbLBpPwjTmZy4UqnJ3UXL0WLZoLsJR2zMSl4Cm5ajheCxvfrlq4Q4TO5ceL3
dIRoCPQz66b6H1w/tqZbT7iFqVvHZy7Y+r3Ivmmhp6CjdLFQTOEgey3/FH37B76SnN9MpO8q134X
BThs81bYVJ7JyhrhRMf28tRQyJBP5/Acxp97sSLuvuckXdIuoL4I5dW5t+MTKVpGYzfEG1InF462
UdGj8SaGs6Qe4TemY1jBlcs0lHXZb7EYlPbnyJyNzxSboI8IzvvopJGMMnKC9gzhCvhiA20ExNOv
A2r1fhqzFoy4BXAMjuAzbeXD5ytamJyKK12NS0+GuxTipqvAKxtJ49dKSmGDd2vuJFacbtc3tvJT
CcchhjZqvs1nj25vXR2WbDLuzmOc3MxRtWfT8Bo39Ey2gxWbtSFOu8LDrAqFnWPISXvO7+uGfQFO
FWMeoBxkicpPmMTn03J6lFcSa+ffaYcZS6LOTKltea/hnUg4MNbN/a+0SLfmgQ16+4LU3k+TE6sj
oTfZ7xtsZPdEU7/SxoPtUyxDxu2Mrv2GgwbtLhMjLs3Gkh02yoYFFrIS9Ugyrg7Gm24Hc7q2SWDS
JCOMysVkTQF7NTthmM9MHgwBZdkTheqCsDmaOLqdLmpQgnUOh6AQhkMqsMkOv6DB93vo4B7VOwVx
H3iQvZzzL4aJLM3xDxRkaWLSRkCLM1LnIGVgZR9PgWlGzeDt2tGe1gUyBS0UMJcQL7wnYldBdCUy
mQdQ+NmnEfSntsWPFxrFeYbBs4dCyPvKmIhJ0aHPC5kV6ISU7kBefkZHASCy6oEhDfkdWh8I5Z+z
4RWvxOPnFl2AFMfqOvf7cRuoE2xjaDFdo81jZoX9tUTDWQl0ew2M5XQz1cN+GZUG6axAZ8RQLdox
vAMQIVsbgdbpLAj6AZq1m0IYn2O2OJruNqv7iDdeOl94BroDf5K5qC5QNSQwKiRn13v94vb2pkgJ
8LUsAp2dEy2KzWD8meKAwjkSkEDxK9r6AOzjdqzPHuEd4Pg97wirAAoMe3uDHmSBusCljId5L/tC
sIpjxYp+ofNE2O6pE0jds3+6zwIbUH1tujEdXMHTKMP3Kl2cw9z7hMoEOu8kdpqJgnEhfesjnlOT
T4A21y4CdWx40lXoqO8gdHdf5T0gJDCRyKAGxTkPl9IRrD+hUJ4MCZpf32c/PxncbUxhAnbVCJiH
4H6sqmsYgrhFfEIBDv0zAFN4PcWDNtVB1qDURORKf3ZS4SXwmdFRqHx0Y+gRe6SmcUhPuhSjAthl
TbOaBeVbFZoMJCg7FAfXaPG8yuMcyAlmy1SfYbfovWY1/KD7mk0QtNT7GvV4SOiEnWGhgxeXEy+o
P+wI/2U6YP7tQLoGIgMJw0oKOwCDH/a/DDllEqFeJ1vltlZd1dUC5WB4ul1/Cd8CPDQmGIPAIosX
wELwEDgVE3IswePIF0E8DhhBM8EDqsSxR/OilR5yY66lOdb1M6jVyU9DZwwMqZnIIZtZ/NjAHtzk
Qoq9SxVIRoo1HwZ/Iw+SUeF+1YhgIFpRh9TjZI+JvDHNiFf0iwl9Ro6sdPQ5vXhyqQkVRgsnkUoW
YT6Ndx2o7ZOVjaQKn8qAq0N+4TIUhw96gucG84VkJ7NolvjGOp981sDj88cRdPRbh1hlBJGrL+UQ
/hwsPGw6uAWbyVLedJMqOE8H3zgsUZqO+u98IsyO8KYLSH7gsxIjgMHGmqH7maC8G0PpR0PRoKso
jog8cGhyO7xXCDu6gqvhqg1V9O40hEWew+HZV/edtFOgobEICHOrt1gy36O0n+i97jQ9bRRYs7/m
Loao9sXOr3XpXudz5mRqXkir7E+lyO2bS6pM8UGmiE2rMYuvki2wtje1SZJ/W5IXgTYUt7xYaWi+
dTYcEsYflE1vcgcZgpRT9NG448rZfSFiuHO8IvvJqw2YeOnnm6QlBMx+QASHfstXJvMm1507DOQA
pi071gSHGY9dLzlBqUgE0El2JSw1QHQ1R7YxZPM0oj2ZUUGzmb8Zxx6a3HOPXVEvtj/9PFGBebgZ
BisJJBotdI80V1PdIpsQb0F+MMuzjlEIvgovUIERbS8FrkPmnicWkwsUEzxA4Ek/gs/3eT5YUWTS
vX78dJoIgCxos3a2dHeVOwRRB845XWVoyogkeS2DhPHXyDoYcIImwiyN1uwUa9tdh0Ib42ZMm4H+
0KSNWfsga4LiBYNdPSMVwsFCx7vPa8w9NK8Cs8X35xSRJQXo68Y/aBwQcmbsuB2ExTPM19wGoT3W
cvgiYFzL2rFaVb7A0Ym2d28IZ2DRI/eiIEcSD/osEGsC20jVe89pT00wHiC4k9qI0L0lSX6BoAS3
sAzjJa3fMJ/r6JQ+CBlKv/vBBuGUXZj9SGzTZ2808YMtAlNX+1FO90u+VWfqLFkPdpgmkjJvwX5k
mRc4ZzJVQw0jWJyxG1Kq2DNijknB1x5g6Q8xBvEbkba1xq7MVY5xqH6xjQFuoGiivfxEWR2he9OU
0T72z5CzmuDxY+CbhzN2cLSwFWzIINPCkiJt/fouvrDt3cendAtJk+jbDfuM+m0bgAac+tnTe07B
ASNxE4ss+9FzYRE2Yy3xgAoMyp9VN7OWPVMtIgg3nc70C8r904Rdqff4Fk5PmAM47xB4dVyzbqgr
enG42wBuzN9wZNaUb+rl/Jsv8fzLZikeku1MDrPwEeAiTCwc2wbyRXy8jMTyDohGiYWFu0t9+Jz0
6MoH5ByBZjy2j/D9S6lCPYlNRe5QRL33zRQqIcLFW4lZM46DhzQsfnEYDZUQUtCRQKBV757H5L4v
UfjO9KsegCEQombSx6zH90t3hDBtju7rxZusn2RCh5C9h3TAIy5ZvX3pUENJx659UcM9w8yAptgY
d0Xa1yWAPohXBBvZLlSRy9vJdlvj5wSRPUXk/eckjo8qmAj83W9wgZbFMLLPUCggf2yo5c6EBAu0
oAWG0Uc4uD2oUwsXGK6jwvtS1+x9hhobTfeFlRabmcVvILO1OLQEZeJGG9bjemzOoMNxJbhZBLEJ
UPzPC4WTT2rLoV5hV266vLryzXnr6OYJrg5YZ3p3VvYA8ggGRzBVO9BA0OHClsDfv3rIkLtkV19S
AH5DKErg7/eRMM4Gi1JuuFJxUYCb2NVBHScIni00GxhqQjrBrUtlSdEqtcLFu6Y0eCJHK9b1qv4J
mbLvP4Bq59QdXlk+aJyQyg6xRaXfIfx9CY1WaNSz0229IvMyRLGdb1nk6TK5IBkQNnolPIGBr3Dx
lNH7bHM3RIfzb4mz8oRyHTSJvTQ6HflCqpdxJuudXBoxzRgklbBCQTC8fK7MYxV0TqIamc7ei2SD
jru96oh37Bxf6COlefYz+FUMlgSaTMLDK9FH+hXNXMxJuiCfoxxcA4G9f+UdBARC93CpmRuQJ38e
shsPKHTCxQKs9mmPfrbIKZmLCOHcE3hesy9msB1B3RPK0h8q6YpNO3etIUz8CApSLMGs59TTimVv
+6FNa7AOOYUJ6+ZNhWO6IKZ37JwYRCwhxkgaiDURXkX3C0YR2dVF9gahMseFWyL5EeUCEQMPui3Q
m2rCP2zr7MS4nQB5f7/k+UMB8pw+/0KPChqbIaqJWdOwRwj4F4vzCgZ2Ky1Ff4u2pSeiLeKtuspY
a7K9hQWlTTeUJKLef+5RIMVlwGZP79zHVAqe+8zloRi0TR9TvvfURikUm8pXB5coDc7W5KXZb4xj
m1UKtDhIFmcMIqDEQP3F31KBwEUrW3ZVcsuxtTdrXK7eO1BiyicJF6Pafy2wtoK2/hxbqKfXIrqR
sg0qzkn9Lfa4+UtTZtLh6Wy/x8Pbq4FTUd8d7Mod86Rc0UAE6ASrMdG8zy34dnzEO2LffiU9m50z
MT6l/cBfHsTmRuAYSNYKLni8RJ40JCySRkRNZKKwZcecEV0lbuVoVAb0lMSgeM/kH5QSBD5Hkwqk
6xEOLu2ekc5+r0Vp8Z0xRgIuALMPzcCV7NOxgrSmU+cPt90BYdvnADbxcZ58h91qW/w0LGBXQ3bK
LfID0xl8IAzj4HgZ3MfPfU9jhH4hywfSlOm98PUdU5i1yQIUovlRPKAf48Z1Hmds4cbA6iIyGO/b
81JfQs4hTzBgK4c3CuH0bBv25riaKtQJyG4yctY64R/P2+diE7O3Z3bXXk4U1ux/bOvGpoO+6+Kz
aW7JWr4oict10ILoCymt4YG5HTF5jRcIskDhY/QabAa4a7Q5WabsF7bssa8I0+bJ7hzyd2sQHK8v
Ih8lTdAFqmOhjs2AOS1hk0H4IB4p7+0Db4qHf9/gPeFAxdESrOeDB9QgVOHTiCjxz7oIh8yzBHCh
dQq1scYXBXsfnCsw1y/cOB7f2bF/tZjy0OWSHe23g8u0VY9TWaa+v6u2GbltjD+7MOcobmcgR5YB
KjFKKrDlp3vnceShgcJme71CNepYFwvtD8prbWRi2UN9snvTh0NCsZUuBcXPa9wzrqAVbIdsYpgv
sWHjXi5tlSgpjIrJ3IDITKwK1WHnv8hkJU6ucV8Uk413/0H+lt3daNwdGpjKsGthLmJ7xF747Cim
Z0bC2fiMlhkhrznKsdPqxIJFMDRKJLR/hhrWMIxn6WIgnol6usY6hiRSMlGwreZWKkZvTjxmSRgI
7j6H6lod8qux61bmJgmty3BtbpVZA3YkWF3Rw4Nyo7EjoZf6rcrkDZbIVylydLDH50nRRyrkMNq/
skM3GapXPAjMMkh/U+Sj7Ake1x6nTMYys+F3w1mQ7TuzNC7HYMqIiICkF4rfUHfDLxw6Oy6E5r72
UagiqLy+rjqBkmReEsBZzbt5uxmAcY2afAKGK5Bdyc00tx8sCc8dg8RW1LbcKFD171vpM7tjzJHh
aMCup6iDF+qeQ33iWtX0roRTrImEUFToI67jIS9HNVsq+sStE/VeZpL67j3gIcTOQLF1YZXj1gRe
Vr/G1xDIktiryHlMurX2gXplswhwnRNYQjNpr9Yhaby4sj2cWzxXF9oXYyihVU37i4YheSF4RlJf
joyvfgG6gcdQuiqreZT6abUsMxLKUE+ze+K0UVoPDS9KHb12/TuMTvqTtQdX5dkESernZ7CJSy9v
THk+1MY1zgCoyfLRjeVDg6kGLQZCGRZq529rVeOp1Y66Fd+gwGom+olfZ5FJhy6nxZTpPWKuOrpP
dW4ML94X4AOjZX1MCPnka8Mp3Zw5f6/ldoVjhK+JDEmuxG+8FymhdgFPo/NjtGc4C5KCs+4vd7fv
bEMJSYmbl5O4+vXz0W78a7TIzLB3+mlm7FGSk2j5r3NiSDNnTcMBI7e3V7laJNKtzW8OUT5FMwxv
hTeOw77dHxDRhHuL957HIu0lZQH4LmzDhkLh8WTserjJ05czmM5hKPxy/nHb5bpF2/s2nSh7scVn
r9QhmRNN+vJCf3nyJI2EAqD6wcd0Zk0h6WDS+caun95c/iMwKiqpg/WtLNH8KqdCOOskC1OY1jcr
6u7omBxbk4Rr0IVJs4rw4fjmYKBJJCdr/FxaPbGcEON+Uxx0WM8pjzBjxEeevV0yaknnfKxdzI9r
+rO0DrGP2n5+9Vt/HJa4IKMCFW9j+Tqojuq1m6HLSEeznl4qikPsqQhUrXaDsF/C+KW3DlEGf2Bg
ZscMK8YuibnBELeCe3jLXVKQ6PvgFu/hGME6R2TT4Ghu5I02S4l9pRcxeQX9kSXEiWZqeA6jr+6Q
T8gA3kuzbkWakytd+iX3uENqx7SfZTMdomTjJuTPsvF3eYPzaBsptkbjgYJ1fd7CUOGzwYk0DgOm
JXEJ2MK5VGQ6m+kZY12F1By+aTazKfLNU9Suzo6YP1hMItFENVK7mljrh+aXcMKhaqY+1LGi2NVY
vjEK7hTkS8q7N356h+E1FGrP/BSTt9GRUuIpAQLox4ZVaDw8ZH/W5L1fHripygmVFRR9Mit/2xts
wwz7aAXvJXgcWH/NEZyO23aUC2UjkdOTtg0bY6y3QfETy/DHArwXtcPbb0gHZG+Sehp8eDwwxrlw
fse/Gyt81oorFffdTRFXyO6gY+4O+bz46oh7iEe4elMY8DDIdLsBBzzHeIoY7SYsbNAo2kHQo2wU
+MC7iwH+kMxeG+byRz2C1WBnzBMIF6ulLDxdad0rV0TggXQt5oanusnKopedB4OwdXCoCMqgCjKf
sARcRbhGWJ5obh7g30i6bO0ZgArjDIOG7CifzNOLnFh6VdT5MWsC+UFIKZ9frDuc6BbFPZwxEWaj
4efnci1p6GPaUHyx3KgUECDiCFNQsjrW9RMaV1gC3Ui/xEd8/2MQCjDpSUnVirqWL+Dh0BpUXeEA
SzTW7MXJW5UULw6vff/prs0V2BGWLX0zscQao8E3k7GJq1gNgWgkK7awLKdNT3ceqfZGWxIUQudA
W2JnQkVBFv0kHxsXKETpurmwjNDCRU398c3i2Oa8dslv0kpmW9WRkbfC5+ELQ+FCtkW/sRCsJ+Ao
wBCm0h/2hN1l+NOHAiVLRo91NW/mGTuYdiSoPgztUY9TTVAs7yfzqE/jdVFCp5G5kdG/44Iz5c7H
rwJFV+G0JxbicvRiuLn6yPJFau9rLvxqeg/iNQYPkVfamfPEBpAwLEf2IFXiL2n5MQxGfzBhfz1p
6fw97MEknwknwhw7wHTW05aeYAE4M5zXDPbeQngWikZgCYWtCDA+pNmM0VsgeYYjBST6QW8DZnZS
wM/PUjgKnXk9xYUwxKRIM3DW0rfgjli9ZtKUVXxCjeG8a3hHrWPSlqF752e0Hc6LeE6Hz1dm2ZQl
4/eNL9B7it3LWp30wR/CJgXH5gYFBcOfnnCi51wFT1P9eJoj+rGC7jSYG2HlCQMt4YK0rg+PXbx6
bnCoQTXFeoonB4Xi6vk93A9o1ZnC+EjCFnPST6gWku/iG0NAEDWMkjpbZvvU2DIiBjZXWH9vlX2x
jSInU20NAi0Z63Qhf848yY5YFPjLlBmX+xHbMhs4G5eyfqIe3qG0goxVbzvLBhHKWFspkuqQVQXw
sWaaUEIjF2YswOOPnbHMd+/ra8f4Kck3+aYd+GB/FHPyyc6sGN8EWCsXpVkYmnMXjHYn0sO+GYNs
Sv9H1Hltp451S/iJGAOQhOBWEYmcww2DKDJCZJ7+fIV3/6dl2G4bE6S1ZqxZBUcAMMNijWrHcgYx
bEDe55bIE67tPKy+aILkeinYOLNfyEfZkDAIz3erv8YwEdCttmIiCLNtQRnaJPBBsuh9gShkvd/k
1ofCpngPc2tCkASTz6+tpgEpPg0XRFZ+ak+YXMQb7isAWpWWRXGsUn1ROaayhdgPhaQ+SaBx7TD5
fKMq+3TN9ZWw567x8EL/cPSxAZ+D960EyTZSVpcj6gboDg/1ubVdnqpWtUiD9e5CV23iRYnV5ydU
RmgMoPFFE4nhQIaw+TFls/X+5RTn58l9pZYWlWTedkEqgCWEWxpPK6Rj9dg3LX9nuLs+EgX58TtG
GDHSCxXnNLwuzN7O0xPV+11s0ND91E8DaxcU+sf2bcjLHdsoatFG79O/5FPTpKYDDuWFEefGM7gE
vv69Emb92RumVEhi98ELnBzVJd5OmcqtW47yE8oTR6S3Hk4RRVpw+zF3BrJUYAc+JLEkmABXaKAH
JwO0I62OWbl6nYX2cJdQdczTvnwBZrWY6qmyn+5vCE22tcLXByqxr75DfoHlekXc5aiVR8V/fwDX
CuDW+zQPDWJocSLMpHUA37LL+xjq/MulbpB/yWoS+6oAU4amJDC2wTWpflC2ApZLxRLEwdFN6pjS
fc4HsggwEdolbGrKELThYlAxW3CqgJQdvJ8UKuFz6ZFfU+yhDZgbYaNPA1L95sMreSVA0+0yI5Rt
AlukNGtS1CpGdtNqHmgyVLpEAxDzmuHr8lPVvgTXV7SlKL67uDCbZLuAIks5KNxcKKx4kk4KCuLp
E7M+YBBdHlmBNku71Ob6U25BeQVOTZdZh1Njhm0m2mihi7J5d1j059EWBB6VZNY4UwvU7GiUkhrd
0GeEQYaRF+pdytBIzMw+4wW0VCCtNOTzc1RzKK0V/azgoomxCy+mx485m2g+zgD1MSIO44Z7K0ez
e/wG35ZF333V+jTyxV7pDIyhnSIQbwfnT/Wy656yzq5Yf5/jwsW/cear71icUx8PX3Ie7NcwLgLd
paIitdjBFl4o6fodQ6yte+yI3lbU/xLpw8i7ICmZUBBRHCKXDOfMPx7y8Abem1VWcJGijiq4EQKZ
AqzXBXfXviAynw/evh0avPAhItmJWKDm+EQWfafZExZivg0/AaFngHAXj2SuLNq5gHX844goL34E
SXSCCOvJz3n7sdkrtkA8+QDFGwV6Q9vgsnwzVoOAuA+1U/1lOBcLiibElv3Ty0ke7gFSROY9SGUA
DtHft91njNUhQ2eEjVDux7LMWnYz/0becfOWbdttl37Tpl8Xpu51xW0vKST5o2fMn1b5Y2NqD05j
y58FCmZ0mJCdceGz6pootm3Tc9s1KvTeGNJAPCljSTBXsKZucVqf1l+kf4gevzXefXgZ0OSqXRtf
GnqF2m19mhaqNxjyd75ay0b1ENuLMwQSnwF1FWq6UEdIy5Oe+fgdVQKMobjwNaWH1shvrg6AC5Nz
mln9OzTypkE30cvfoGjZDUUsUKSJR5fJs+smf87UJc5WDV40I3J9ip9VtIjpu4zpRn/rGqalSuz0
aXTRDdc04G/qj8k0EWLoXr+5hkxfMa9mVWHY4ScFSKaBPfwOnWrdiJqhJ3TYteRXKN67VheAAIeu
x6zKaQlNfl/huuwaPGKiK3R3whHlMZdCBRcGgDdUbPgAUbDxO/1txYW2iDnHsmc3c3ABFklOKBLR
QqRHsViof/xHqq0npqRe033Op9znrJ/Ocml6TK741M44vmR3wMY94k4POAnP/uRV9Fp/r4Qvptma
4x4B4JQuiDi/7W6lWY70WbG0UffE7/VS0Jw21id3PYveDhTzk7NTPzpL8i4OcMfRutuMm4O44Itp
lIiLMruGgAGEcU+QRUNKI56fhSiUgWrQjzqGK/2YfJjNmHfisuMX2GB/Z+VFXMSybW671JegXoRI
GjoxkOsM/KYuxoStCxKIWPwXaLmXPuEWsTmtHZe2PocYoP94pU9MVBx9+KU9gACeSPZORHp0Tnis
5W5rJXDn26qOU/tHYka2eY1E9AgBE3zDV/b5JTpFN6RoEFHheCztqT19LT9L9WIP0TeGbq+xqz/j
O3vrUnGIiEM2mMKCTerDcnZdUjQBDhzPgvyKLDCYBQSwd2bZ61Yjqe/qxVYhfC0LMPE93Xx09QgQ
4Ca+eZ/l26XtxnKBZ9GvdD5BXtTI1/q2+bS9Le3uzgxuwn3z2KTcVwn/DggQeXxGmkJpivRfR46+
fMn7NmkqI3tGoaBEleFOK1ryZ9JGw1z/9vZs8q5yqyXENWSyyN3/ZmJJU1jstKA9kyV29YxO5oua
nQuGRbvUZQGt0OY4YTFlNUvLbPj0M2jlngDvQf0yq8VBE4BxgJdXgVTSXOYxp+k8H9ihdA/Pw1kP
r3ocAv4Iyi0YoCtOpXOKnpsTtJv7ZtI+Nl/QYJG4YJJ1+wRvxni1i25eofMIXkEGLsHCKB8iI3zH
zIz87J1NtcN2C0167dWkQcUIujH6ZNVdeByVPJ2aT8v+fcSKny4qvtE1uvn2p11o0gLydMNc8xq6
LACh3CdpBtN+HRFlbrv5QCvF/t0q4X2utSNa0ENfn9PYVEI6b3xeGyZKAxq+G830+InzYD6BVc/p
+8anOqtoKvGFF4/TyXz9Pg3rLbh6X9ivtWx0j7e9ISg1q+o2C7TwVC6Lv+F2I3ZAy///I98jqOL/
JSoAndGCqoIZFdEjdGFvRLGsAtV/2Vub3nJ5YptTgY4OjWcNG9A4NICzAHjRqLWIgAAM13BW2Ezd
X92FxA76ULCs1+GojvhD6kzm/Ddz5pnDPVYCuTnkIvIBATBX/MWbhIWQlAfPSrzPzY6LAeFPXZv8
FqFPQf2J5+E88VARXP7ZAEWEm/uQGrYLOTdPqL0g7lVdAIY5KKryeFAAMasLUtJCfMYCfgJe8Up9
s1Tb56NtMx3SWULhqsxKhGq0LhvMuF8ItSkTa0z5vqFZpH4aPQLtHDazK6EGHSJf/KNg1Hfy59fx
dcw1gZMRtksuBBeEMhAuFPeZUSqSrMJ9dAp3DflRedFnlVoKiE7MGUiAGndA8fGesKT5ImaiZlTF
lw6k86ARf01Ogw2gO/Gfp9K1YDIdo8zl+5lxmXQImzjsxi9Z9NB5tCd81euTEWCr+icYjZwRtpov
TLgOOTNd0sLiskbz3v9zf4LVaMidBiKOt4CKXBlyIN1EElRiLg/CHP85tno0Kvkm0A+ontJ+Pde/
FH1DRimOUWEJNU3rGJlhMjfJi1Nm2x5IwSfNPLl6HbhJqfOGKqjSkyfXI8TFcf3x/oi1ArIODZuX
4d+HQeSB8EKZVFbUAYIU5+qiWIBLHSQDzL8gucRAIuII/RYQMrC2G023mw/bJwkx4Tc/118QQ8FS
Iikq+AF5pMVBQkmGDvkBf12Ad/1aZWMQLtAsdQTXGK5W9CQA8gIy9bahhaRppfqjc+eX0zHMKVNi
CSqZzrHFNYu5kh0xilD0Af5FI4MyMXPDbaqC/Iwr7NMP/dZ28XeEVCJPRNEL0BWo0CkIwsLiMDXo
myK4qF7eK6wEio1I9P6+Zqayhg8ykS9uqCTT4uMLmDp5OlaQfnvRV9sKejJgLyCtIAoFStwqkam3
MspFqpM1Po0dyhO0Tq/xN2JopHaoGfUDSo9G/YEw3hHZC9JKcAsr4Df0gc8rHbONjgQCxGGFD37u
f7HBoueikWaMr0oHC+N939v39/3rULxQJ9qilV6ud91Hpc53yfzmgXrKTuNKICP+vlgNzFSjTKub
GfN050hLJ/877hCEH4Zaak+mB6++jXNHNkF91C0Tl8het4uNfLPYQP66/+2VB+mYqZeYq0/nYPx3
7IZGi/GG4o8CjM5cqWO0tvVHfIt1b/SSIRIewCjrMxvSg2yM3u54ltUPtIwTr9QoNe480V4kK/QM
kXgvTRmAyBDGZcRqNsjTsAXtqD/7u+02+ZKXp1Rk9FQYqlTBLVWqIHaLDQni3tEGS5eHTW4LBC0T
NzAfCOJANAg6YgUhE/bfkxIB7Xlp9EFosrgVQknoQ0RTCp10/HTS/i38DtgRgPfEW73XKEH0ggwn
BrhZva+zQRZS1Aqf6ytNVJI9gLkfZ4O+UD2pPfsFRKQvXaA2QY6eYXBuM1QJiK3gZW3Gk6CEovtF
RC4dJQXOis4PVegpAxC4Af1c1geQ9S0zjMRt9I8j0B58VQBItVVf5g/hlKbg0zxRSWgm9D6la5Wi
cVVZphFoYIyMjpc/28I9dIckkeEthqSXRe7PaO6BvbMQLxaFVDE+YAsjkbiIDQZwErxJ1G6JiRet
aW1V9tms4EK0y7EDD9dsUF9uiBFHC0jL6AponvMORvU8zgIMDFBA1DZClIr7DPIJyE5OQcLPnmcg
g7/YsfxkpWQPRN5FryTM/c7Krvq4OY8mXW+qHmdmWkvOgRoZcXaNkVF6GdVKwHQBxWS0tiLGUd8R
FIz1lKJfAy3VfspvzsG990fa9xpIeEiQSUbUA/WJKxK6JQmepIRIqDNEv+fc1SQjlqL3VH1Gs5gC
F1PnLEFuKdSHVL95c2eJBP00oY6e6JRkS6gFOBL6KkB5wEhp9OpKbUrsMWdlYUsRc6TkYYDyaE8v
laChnltVHiRGHakqAZ2qUlzAXUhE6NyS40BikiwKDQCft0jWJJag2xTdXP6eJ9IfA2ixcNmNZ8vw
pISmD6ePWIGtLUMw6ewV0bu6dfUSejefBq1kDk4MOSLEhJ2Tr0H8/RJjBntiqLNUCRYKOggVvv6c
KNDbtakDExwSCzzpxt256TuFZ7Bs+BSEggIjohBSt/9Shb90ACJhck91zWsXkRV71zatb1dk3DoK
PoUAQ4S1KY6i0pc8jqRiNugTxfM5BQOCwQfJyodWuaJchR+ivaYzSAh3IjmwwllPqYNgiymBQjEi
lPslZUT2HCQwkMYzmErQh4AnUcab9PxMIKHkTDkZETitPHwLGlaSWLqFjMEEnGcO6Co408bvaiVE
ZfJFW9JHBXW5H7sVvJZEbG/oHqBAEWVLSzkkVR+XBoX0m3BLHUYXnBZDxb+UsOKTBfp3mh4liL2z
6l+koaRR0b9uj+DbyQ3QivAsVOCl4/QlEzCBCSg603GpA1iN7cahnm7oLvy7Q3XF4AMmEWXoFp1t
ytwVvrMazziBZT2JCGerqG9yI1WC38DTP5/VrHpdfkMgFvDP54NKWAwY9uUyFblkf8leHjFF6YiH
uckO7o0TeeLllxGK0h6V1bbyyBOX6ON9WRTEoh5MlCRqiowUESnF/hPYEvnPX5y0bI9YYGxtBbRK
OPfOBaGiwd4fHGPU1Xqp29tsNkpjK57V/gUjWh9KfDebrYOGVeqgYTXC/xJwU4J1ukbT6CKF1QYb
yvMCjeA+F8PjzMGoyVjhczxwN4gydbbOBl/HgVhl3JyMJLm2XJLor2f19rJeb84ZCXbmgwFB98Tm
Ec2JVAj0akz+u2GCnprKFwuYeZxFgX3WavUTJ1yu11G3H/X5ZV8x/GKhn7bro4kuHdy6vxuj7pDS
750B/X8+eQaU9BiTOf/eEI8xCNipcZKDK6D/O5t0kALqHi7qZ7w+L8Kkgaj4oJeTLCKsfYCxZbMX
KLUhaSc4vIotYrlSVEq1hMCbzPhXZlEhYl0hjganNPO62wBOJtZ/7SA1ztXw5EATCUCNAYO3N35z
R3uQZb5YtCCH1E6gO+aoOpKQpvT7+DjoUm6AW5kYp4xAX4hu0F8pYcCwhztHOC/eOh3+E9UeAFMv
z/TEDHAT8AA8ouEJtK5PwJgw/9qwC50jMRKJuQkSx6k+0AIBuqumHy7OkL7W6KNlGeG0u7jvqmqP
5x9pmIRIJUM6ZyE78ZxXRmFUdIC3eRa9fJXDKLli0fftHNyNCLxj5+8Qt20B7y6+9TyeQDfkLAGb
Y23TwKrqZlQxD4OdXwLLT1sKAkOR5iqmkhyViBThguKsX8I3eT9l2J+5UDUooRWtnEZlCPNXNfq6
rP1nSDOd4igUqWwd1RbuvzIjAIf/HRbTQZaf4Qur55oZdVXGsrtlD3D8L/ms+AmZEHlRhXoTw9DM
+RAXI2kNvRblxcMv3VSYrOQn8VVZhHlP4nw4u47u5dRYM/gonZkBo5+1NKeclCGMbw0UEDcKVFU+
VPVZtRitguXs0uCZ0BsPZhOowxh0Qeyv+hrcoBx+ABY1qjxvcOyBfKNfCvnQARCczOtrQPr1dmzQ
jzATNSBMg/NWUnrvXpEUgWED5kdDSVC+wkvM8AFvUf7q5D/bYAkhdEE77tFJA8PDhXUfXTCRcDbi
6QyOV5OGCOyPUPbF41a/H3bbSAZGXdYtqD4cspyzGLNYT1QjlQoAbY6OkwLzuXAabXkSRnmidJWf
p+3zivFFlqNQJAZBlcGSzSJzIwXL0qYcHwAbA0yGluxFQZXd8iuhKiySRJWosmB9C2yeIY1001YV
SyTIb7fVusYLVR4L2lL9CJtCZZCaEhVHOlAOzqLJT9jorRaPWvAtD+GzrCfzX87v1Xux22xOJqP6
yJeVZ6gfJ7LMfMrRy90vk1UVUyZXRpiLZlLy1I4vs0AoOrPv/b8yhbxaWa0SlioQAj0D9dSf6zE6
ZkvV78dSzjXdINI8VVVoefXaS4rfFBR+uoJY6w6Fx1eVnckRz4kf9lVjmLjzV4Qx5Ro5g63T6/U2
nV6n4nV6vbg3j5t8Agz5021PVF+g+omMYVt+lLoI4x0ypXz8HFdYoTJV5t/twcXTRZR9M34CL+Tz
JDlMytBZxMipKFxoqrCjOvys+g1BzuEBgef+qoVkcPxsFoBL4WbBrpNWadWkVdFwacdaTbln02vn
v33YhI7jHN3oF/3pPwv2gQNP7KKyWVoOurQFwNKKv3XBlelC9wlzmtj2/w4luB1iHLkwzsTWwTjK
DeqYyJPSQO9uuyrDqLoziTmX9O+6zMD9smcg+ICy0TvE2OxIAk3a0yIUNkNQnXSuozwkzTKZOkSS
yo2ZW0IpJhOpJVAnMCF+AJOzF5TdI1nzSeK8jzvmNAs0+SbG0Wo5/FxGSrkd5A3US5IQBQzDbcG6
dYIGxpQzEEtbCuPMBfqr5MN/3s11/1293z4DL80hOkbx4UEl9BteZiiIkWUNLj90Q8AZInAfnODv
uLDUMSlMcIH0IMqCVHggekbVyuTOVCNTrKwFsFgUuAKQbnP+mRZlm3788zq3D5mGRuRNJfJZE8tI
IEE6R7aXDZT3Jd6WWb7r4hhKwZoFi+tCQ5Iban2AHJiMxDVvKF3oTQ3Bdv/8FhjZHy+oEkjVTlQv
SaAs/ji/v5fbg+ALl1505OGvwR6f+nAspuwU4Uq7USFN4m060jvcwXKZR9qDZFKclwzpqYVGRjrZ
0mBTdrqSUuLqrwijF/xTw1OqZTYKrasPD6RzoTujf1WGeUG7JzUslX7Ei2lS8xGX4ZkykbyTXKpI
VnOtQvDn2CX9W46vzR07v2uQ/WkVk7j+clJtuVMVMmX5hj//UOhfYwC7/hOacqUjDIcBk9HvwMBj
XhkPwQYzAS45Y1WnzvUPbOEwVFN+xl+eI6WpiJzjRUk6GiVXhlzJFw1gvGopLHPI1jKgg2qwDiWG
EmxmXG5KGNDvs8Taa7O9Xv8FIQu4eD/uFErkw1wb78h84l+pSVtxOm2xan+mFAt66lBoDdR/UUQE
9RMpRp5DVWRUWkhvblSlS7hX1FtZdD9O0JaxULCjBUca/jvwgs6ws1qtVNVSPCMxVPEnKx3gJYM+
krtS713ip3NkcYTB6o6JaFsBG+/416FRkPtXd/jT/WS6TksGrgEOrSzqCjIXWIv5vDmn9jsixPWJ
Wflqt8Nl2/Lrk+a8h3HVstRNhMGU42DP4HKL8buIlcjHH7q5+rUqe//Caa1eBNN3SLhL3JN2Ds0c
+rc1tYOYhuSRsAgx+qrxWNX00BuFi65TJhzOfJseNSBA/MKSN8VXfaLQW5uHeV+eW0td6mIbxp4V
cfcGfIRerypnQV1mhTX87QH2GtGQ7KDUkdVkU6ttxMckcgZZAGGQQjr2V4PwkvAuhQEoc+9hyk7L
eLkcE1TPZtFTJ+uOZNaJD4PgGHtJb2MHF+uVIVVD94A0Rjc0Y/aNG4OJunY4eKyHIr6/hfhfh/QN
tbsZZ/VinMdSFsM/Eco7c7iCBNW0z35m9X9WV1y94pjlD9kxSuABUueaCr2ItWjOstTdjA1g8ifo
QHQ5dlAJhdDpvFAQggkMnhEmb4CCMyPDAkGw8akBkRwyGP/dlyj3MnoKqJ/Ymsm64WuY9akv1a9g
1dLWCVmCrFcZfQaHGLMO6jrt2YsUMP3itbYW5xZBF9wrQIqAatfSXhGvzh+dOlDwnTqPhkoEqkaA
k2NlF2Ob2hFURyoNUNfqM6nEDOej+Whqv4s+ktmB2l91mwJV6j3b+h+417Ag12bRv8VEd7WCV6my
yftSD9/CVAq7N91j1Pe0T1UE0j79JTD3dslrXahnVPwWsxW7WrnfekaF6NsH8EMuhw6D4Rj1Y61Q
tVBCoYw8i4FcoPDGlC1X932rAuIWoDX4kvCQjNw8SmnGa3T8BLePuMWIO1zlWfOfHyYY2XRSd6P+
Z28wwCkP4vjisZ8GB68ZT+i/9pAk7GgBV/Ha0IQRvJyCuCdvEes/rD/CvXuwETLxupdXSFrQ4UUQ
2jcQy22oPsgznONSDQSYuqggdGUD5HdYw3RVVWKUCu6jdnRJbTyUdVV+ZP5LZUhQgxQhkX5jPWvX
6C9hNMHPlKpKI/k/oHPW6gMoOEKXC1K/baPcRB+OHP6XxW9jvA0MWcjG1XQgb9l4Mer3Qvp41rWR
S0VGkKlRMMWjAwMp7PZCW0exmW++W6+Oyqz3oBg+A+CwDBqJTn3WQNwyKbjHc9e6tb60QZO4fB1l
PyHgdICQySDpnQcMCFbae9PRSdm1Dr8jbcAexnvaUjz9YAflsVVmlDeTiSJX73XSsHfwNnBDdzZk
cWOtlSmrR2z7LVyCvqcIyk8VhbN55MHgJ27vOU7NFEzVuZ329+0Z0hFyLeXwuvkwxm/31CM5kmfm
NzglZj741R1yhBkxIszBiu+2PAO10PnUIMxR7L6QA9hJq3sdAk6w3TVOiHi97CnsnFGwk4lXjK8N
oHxKwAugFzgIe5lHhybP4qcPAAhDmwQavRg9C15V2eQZrLfCu4zTPF5VCPtqijjMEJHKTqfXpDCB
JPXLqQ2HmwNJ7RUCwz227VGzIjtSlMF0PZPWihIuTP7naSPREvp96NNctP3qNik/UUOHP8Y+otTB
2hH69utf+kX84GxpbG71B0xr4AtDky5+MsnXU4HYz92smfcG2OqiN8+aBPh7hh8tN+9RMfmrtejf
jEoLmXecOmCAiOs/3rH7YaJTv5E1B/MERgB2OGQjGWL+peu6/4/1+9RifWPpod7FjjO9STunlbml
kRa98J4KpbTH2Ca/nYb0toI4/OVGlXx5VG1EIjx2klgEdAN7G9GwIhrUby78jPhQTjbUk6jhpYjr
T8UbkWz/L5o7xjo/igbn89Thq+wAG8VTzbdVfXEudAywHVwbEKetNNz+U7PWu3g5t6oVwVOpXQk6
uLqSg38x/6wwXgGvvPXfmqdADFcF9ZchaC1ni1AhOiGKPC04m3lgrOBOecjVJ0xgWlcf4cHH1XnA
vqglcQj4RidBkSN4rd8jtJ1wfw7hympo8bTiltE7oExP7PgX1Oq9FEO9H4r8MfLAjhIO5jB++1Hx
ZdlH/zxU104hxGmhHh4csLxEqav4VmbnTS1v9NdLXF2u4bMQUMzDarLFOyuEmDD21Je4oIT7mG4a
hWoeKmNmv0t98BNLS9Do20CWSbiszIN65gBzIBPgFI2Zit4yrU2r1Fhem1Yd2Scg2yvwmvNsPOtc
5o85Q6rPSSG6DNUVuzNXMyBL6n+9Yx9q0K/zRvRqQvuI0nP6ctIl335TBODzI3uSjl9zfCoqh1Tr
co6RA6noHWxoxuiZ0nSql+Mn7QYKFAnI0H0/ixZHZsi+Ncgs0HpJPQwtwGZWLXBzLLwWbILWHRxM
xVF5eZnk0ek8tU69tFOss2brpjZc61oHCAMz8K4F2RMnAshfeOzbvW9v29DIsrZwbkmW9yrVjrn4
Aa9cLjBa5jV4SuYt4j4xw+cNUDF+8BzPjOhgVisPCPKc5yWo0MF8ksLuNo/Ng1nqk5+7h9/xbIMg
SYazLHsWYNQksEag+VMklqAqIL+uOM9lgXJSd7Z+Qr8JrozOCsEhcy636ukA1hwKvZDRJJfzZ+KA
pmd4pfnAKQ+gyLnvXlaIqIEYJTAbQZr6qXjM9xcZM85NDr1L61jdd5nMbuVHb3h3qcXt/XLmnn6z
vfm3D6FA69m5Rh8mUsAPkw9sGAMze68HtYl0CLwBGedzfGq9RjlQ9YzOnmrFa5ChD//xoYwuFlyQ
1kwLfxglp5xAy9bJbvAMu1sEAzXIctyUehfsdUY4Cwoecczg1P5OC4Ozn4sBw1hAGlLA8ckqazYB
OtcN/9Z6Nj5AH6E8gctEHKzvJfpHKA5VK/Vv7+Vi0NmEL/ibyw6X/Y3zL8zT+Y2K6UcM54CpGTOs
bABpi3yLuYwrfJ4Osz2cxQzwGxefqSA2MHOelKxoYn+cb+v+EFVDacBdvplssiWtTkgXsiVd2hZz
96wyP4tv4Jeg6Bym08/oWnvy2C7o7+/khd+njM/s0AclTsY3y7454lW361k3v4C7i2egacquKg9u
8zvQMwZ/WDWMbPXOE3qP0L8V6UNRVwMMgrHhKleYvvK2YOBO8GOI9/vZOy4VeE1T1CF2w1zBOZPl
bIhmNZAMbrMJ08/sgmy8QLIm4/X0eapfAFhbnCbjopDdrSuL6/T84Lkswris/Zlnkqmash63K5s+
5k0z7fvxdfpYPwaMFjIigeIH6FjbmaEMBmdxFzWwN88/KKPdvUq4thA6+kXIoWoLsrdRMUHQa0pt
/kpzhgoC2gvO4kDR1qpZtQKhJHDGvEZueasHs3ZhileTIOfM/9Iqvjmv6efiM9HOJz5PYELPjbeM
bPYv87ztvTYw/dGRf+HoGirHwClDUgvNUdc8+0w804+FNJTevj2+lqAJtcY7Up0GJgtmTOtMxHEb
0sgvT5kuHpaGz16/tAZxYA7u7Wv3w+ApAio4VP5m/uh+EXtnCLKWG/ECzUrruvmtiFciSo9i0wD5
7vBllMMGV2B2Epcuuly0g6HW3uXd784PijtipUOT3LVudhj497ISlqiWTs8DkJ9JIYRRswLb4AGa
DwidKONVqd1go255hwE0aoagv5iTARfKuDvAkAJTDb/xg5x7YY/bLLnqc3oEiA+U4uYcVuLj3dbe
4QHJTwiywdkskvExc+2zn8DEROVyBYtgF97dl+HuTP8DQQIO7CrS3f0XMmAHRCEKBEMo22Hl+vQN
/x0W5tY8ARSzxszsy/6ewcrObF1Q3O/AJ0bRiMGJxs67dw7j68QgN6s++rcZxNqQOzqz8XNofIQ7
Z/bXxKfuBDD/8HqQ6n7cI7SuTMYst3O78xoDuOM3akI+IMIdvloYsvjSK40wCeD0a8huw8idkdIA
U3hDq21PkNddJEy6jng315HZPY3s/rW2gROwsaOnmriFBqjr5/TFHoBXnCHXPAwkm+zr2G/PKAXQ
51okBPGMq780t97x7c2otzOJsvW4f9veFQbbbzv3mB+Km9uuXoADbwffKcwgeSh9IIZCsfBet6jC
H3uPbTcd8ikEqSd9btpzKMeml95+up9CL408LnNGTBZhMCCN531/FlgNvsqLG0nLlMHmbH0Aa8ap
HWUM1a1AWhRa8HmVGp+PMxu9fWZQuvbcpPd/5TGVyW1kQ6EwOkEkfBh/hxakZpCtQg3GqCOMdGkD
lod0nb87SY9hxs+iBLkDuPaV2QWGMk1qh+8PABFIJuA4ZRuOKBuOjg1r9SyA+JhNL8NCy+plS8MO
i1N4Aq4keti7JTAQewctgfduv1vYa+bV20nPoBdCpgpeGHdAiXX+pSj+cvPvMLcNPrkqg8xM1D/K
nkkXlA1DfwZ2ys4tTlp8AIawamcphDGwfptDl3NOIB1mxMpaP3ppWGG4sLtbJJsXcQwTSjIFWaPg
v4eVzYehrdgs+og2cGa+fHJGY8Ee9W4rlAPYl1wP2KW34Q6+31LN3le/jCc9qt9Dw0hHJQQwM2YN
6fAUId7CRYAEuTmnMVvkU/CQDX8AEXEOlAzgVtjc55d2eXHNueYMOnNENRj3QJDVMUnd4MJJdWkZ
LZvBH3YAVKB9y3u3iIza9wksPHsCoenN5qn9z6yWANqA4v2MMi1yrFKAJazYH91s7+VpK0CtA1U6
MTSKR1CxWy65e46JKCqFiXeiV7l1Ie/DaRGJYKCyMQq2s2nGR0ZdM6FASaz2rDgwUmw5qwJAfS8q
exhgG+u3uckwAZOzt7g8PY9NzD6+0nB4c1twYGhP3OQ38cK4vNyqyHw4KuWHBt9ciCaIVkOmre7A
fzlFUKkQ9N78C2jq69IueHAUv05eCWJhCNtO3qEQIb5a/raeSbglOkIbuWcDdabjd2cwOryfg+xR
rdDfenZIjiO4G9kdnd8rQwtfsVw8N+/ma7kYI9b913B2DHhMruXgead29Caw5OTDLfNyIAxL4GJy
Tnc4URw+2G7DaYXliaC/b9fz08uGsjnVuIfeCN8gqXqinLhzGYW6wTF9CouQvTK8/PFF/w+JetFL
bgGfyaa6BVzP8sEQpsRs5FvT9IW6h3PHtgFAAU3dsrZIi317ALgOnA54wwn6uOyAp+gTkL1sg1p+
ahVwSIfNYfG5eB9QHv1LzZ6cEKcHJ7ENeN9f1kz/Ofl07UkxQ+9d4q3cvysOT8klLZJnQAc6Bv/E
p52AaYI1sQg19BEifX6OF8VPHywHNgzwPoDj3mBHOwxd0tyxF7hjGGIoVOHJH4Ny2c9m3mudW9xb
RYa64Ixcm6zqOVNAcMxASEBzs2XOaYmDkqImvbZbRDQAiijwMSXFozY0Tz7OnensYb6REmAcox1E
NZjEcUavo0ohCRqLrYufLsO5s4TP6tWliMQ8WMJEFJTpaJtRiwI1SgWZaDl4gGXZtlMUUQBokbAU
Yz4wJTvE+wqQyEKJhSUB0g2Jww6xFP2vWdbPDfKKizPbHEi/ccU8Kf1/vA6Lf+ulpJvDbFUBogeT
xBWijlkbHEKARgA9+/y6PHx9Y2hJFOhY9W90LQVnsw6jze245vxn8weEhwijQasHPCr1INdM6YHC
+FFGVxr1U/99Z727LzgVqa5hypMYu/QeFCFqejazznWxHZyJ2BBWu7toJZTute/abJXHyGc/L5DH
OKdeRkILACetF9ATh3tqsUfWDCuwRzWDVeptBwSaTyYomHBiLe+BK3swkeA4UnoN1AVIyvM+i41p
yDuzOJY7W7Ms2RwmfCUXqADYngpNiSZfnWTBeiOmL95BbDPmSbo0L5Hmze+ghgDAMC9eAoLy8SrR
xb9A6JiHA+oDjUfRO7ULca4zA3GOq680b5BdPubHJx+8a9C+QMCI90D5nhAN/gfCMYTiYDTbesQh
20NsiiXiSXmbVHVO8iE+JkQFtoRxwyLz791b71R81cq1ZLkDI8ooFa16CuUUW+GSXqQDvB/IOFp7
F9pG+M/LCJ3cjvCiKanCWxQvxLLmmuHE7837RrcuKXqc0Wdh8VdL1SJBE4ri2Gsm/SF4TYl/8D0u
bqS8C8zXKjsu8MQJChFUyJu7fmlMIGOF+dasrhnlWnaCRfMOdvbszDD9MTGAgS8uj2Zg8UjrZg2z
U+qQeD8nnH0KiBPge2OYbA03Ibat9DIoqMUT/blx6kSGhN2AI5ns8EOlADsPoxs/tMk1uWSYRVYV
2QZL8PNFY9rD51T2HpHjdl3xMHxy8xMemavBUMUaBNCQj3ZQhjQucHUNspEN5YLpRfYiW+XdEjVC
cA0zZ8omzcOVMk/ojR5fcgbIqjDxzWAdXRrYvJr8a7fpd7XoIWIXdp0Eenv4p/Kpc8L8QjQJH1rz
PGFTg7bMKhH9rx2UeoDUAK0y91x2EdTJ2J+5Vnn4uLol2Oeolb08XAUmlo2ccOGPmCl0GrrHM4zX
RMvOgfFsA4UMj1zWYLCqlbtGaeK/0tC8r8672q1YzaAEK/dfNsTwjrWCZ7c8NTsWYE/SMVNTu2Wb
uNPZ5XEOrPUt3zJjv770mB2GYGXwWMBIOavtoSUACd0mgH5eiZtKgyfEwWk/t7TG0PUkaROyeRwD
rOCmGZwhEoX4DL4kpr4LE/M5P1fmZQDIu0FqdpOTb51aViV+VACY1njY+Rrln1757F1SH4Y/9i6V
AO4/+46Vrz1mbhHMR43EsVi4O7k+l7R4bJT5/c1VpRdpnPaTRPnRtPe17ODTkH3CT2iFlyyEygt2
lmdQQgSG1kIF6YWwAM7n5V/2QQE2S3q5JpGpZzOsM3PeTLSz/iE/RWmRRCwPv0XS2zKKiRkhaKFH
QYZ/E2GgjSY3tKq5Wfd+qc8wcbSAIDqgH0XPDdqr0aN6pCGTQ2TGuU5gyqisb+1P7x1SYDT8ox3s
CKlsnJ4zW1gJw+vcZY0ZbNh+cXT0PzU2dfka5+HKSf3H4ohcgG+3DXwqdIJGM2G9N8n6z8xJfoBD
n+uk81eCqknGFaslIyLSwzAdY8du8bWWmxzj49fZNpHBqenRNmOOy1InGR6aabvYOAyRWAc5Oziv
RUD62cxiq2ZuysjGJXBRH4jXGdu2cbNY0j76Xb1CD6vwXSXdEgXDp0zmHQqAazjbGNARVJm7n1f6
xz45bMIs6bIyJCpEqWXWYZveyjAhYpMrFKsJSFlU+dppdJwyWTuueAj4+LTyYXKj1V9DIeaB/V9e
SYpghcBj1vJru+BeB3mgURNwFFmNMZchjPOFo3sacmcTV3jypcz2sW9gF+dNMPZJADBJ6ZWJ0+45
KW/g2CRPStCITZoQB5RFUnymrleyUCOD9Zkx3uZtA4PWnBHs0btb6EIb1n3AnvLFu8jCUQW4DN4L
A21CNF+AwRLAru68pR6BMzHzNw9bj/vIOYwbF69MqlBV6jzBW6X+ZblDdY6gBUQbIQhRB3LikNSg
uGT9H1X3sZxoG2MB+IpcRQ5bcrQB2zhsKIcmR5O5+nnEP7OYapvGhC+8UTo6OooXqQ0vh2dl+cYb
HSvt+JXGQwZ5FohFvRC99hVI0U5+jp7z2dIo37CV0LBB+NpWk8nqXn2ihzDYd/RljchbLEXrLMWb
chzvh4DNOOp5MTiZs5uK3BaXTdfakPqrT82clMImlY3kfDCqTdw+YkOX4EAuI3Q8zI/qThDkUvYi
qQoRvkm6NgvbtOYJbGO+rwMxDsjfSjpWJD7kAGRfCGBW6b91fzRr+dmknta4+MTbN5/p4/Nl1Znl
XrLrz9tiME9XkofGhaNbm87qua+LYGu68oevijgOcxA0rLHk6EI+2G/x4JRnmVWDyD2rJtKt9Uce
0ysfNbxV2Eu8CYQP1HcDK8wqudaUfPVKagY80t8zqikpZd9LqwF7cdIetcicNSdtqRLF3GBluW74
1Pbh1VNSZfGZv7KBgC7AQe4Vxn8v8Xsgj0ZryeuUZkjVUsAYTKe0icbzZSdPROYUFezPlAt6I+Y0
oYYB+JM82Wr3j3IdOyy5eE3/9aXmIy9nq4uvh6dMX1lvyX1CsOR67ZtnkuguxrfOYyW6pSgtW/tk
92Ef7z7sq9n34uH9ipxD+VG1A/qxGMrX5wkXicvBWh9mY6rUsvvGYvcLKmMBTib9aU+sl6m/U72O
lZ6qXAvlVfqFiPH20ScWGx7upL7aEJ6PuKZaEuXDQ+tWfA24/GYOLRC7+gCcbba6sQDOt0+gHBsc
LH2zr03/mJeLt92ezjmI779v+Ca59P720l4vayflStJktxZoGydxI5oh7NZzhZekHMxZYZNEbz6t
ZsUB7SDuU34RlGlVVfMkt6p6y5PRX+20VGehFk8qVAf37oWRm2t7pHs7T49nzOm7GeFRMsIfKTXN
JNAvyeCvkqH7JhZtEWGfuRrkjlHrkv7fr0yVtLp/l3acHx6QH4bKQgUkJ4TTAI6vtRT97Gtttx16
VMBE8RVekLqWn9co50McF3C3xnxaVSba/v6jgsokZ68un+BfaRU2KEHBEUVv5m/r1PCwfWH+gB5m
mcZsyGULrw3ZXxCcF76seVRg44+1pCAEnGma6ijS4YdUJKOJR+cxhSJG08HD5Qdmsb+SZQwHPZ7/
/b+fBK/dIvrX8DgqPOaP8UnnUzDFoxcLn6PPgnQZ/3ezRDJG3UI3Kw8nYUdJ9G0Gf/IULLyftqE8
XGd8+z2zv3AiIrl/3qVNS7fl2qD4VY7IdqaxpD0bXGWyMtUIcrkgzGTBLmpY7Qg8R0A7iEwkbUTg
Tv+2dQpIyFZBWIqMMZGeFTYmzlHrPdhyn+/vw3NZ7Cpb8iCQG8yce+y29o4AkC+1KcQMo3YoBmfw
AtxVPQg1cMt73DTIZP/FVSMbA5yLHnhP0TaLhV5vGICw6jtzED0b2eYbgTK4Nz40QJ2tS9fr/QzU
7wxqU3A0gNrleAx6TuhJ36RmxIHgD/LpVxioOAjgXwe7OFLw+3F6er1ggH/vSmq9nxHsqBujThUF
n2+V/I9l7aFqgrwvXxKYYw/hRAopj7edE2T8IFod8T+lTvLie5NHJrfu+q/r5Ut1BeHgnaKDN3o0
YoRE3wvdHZGe1kPjgYCwoNizAZdESpFCpQ3IWUrz0fWnH/UzGQT8dRxSsh1FSXu8XyREQYmv4KdG
xlfkfG3UmQA3FBtzQedMfdmki2xuixeH4rtDXp308mOYxcUYygzecUjFR1HMB7k9f7UpUeCUb0au
4rJZJJvrv0Qrrhk1sJbpn+J8KEgsFuS/0z0mvblnnUVU+oaBFjH1SIda95a9VDlC9EELH9Wv1esw
kpgiXC9LMlAxhDJOtUqPfx1cmXCkOxmx8ysovAUkyrX2N6XAltgnq8Ha4/bl74U1TLm60FLqyu+p
s3qcDSDc+JqThr0kftEa8d/SFOkffkb1rbfi/LnW7ks9O/mZ2ztfLRhrkb0ZUf1bhSA7zn+uTBy9
kfmKjKGD7/0Xyz/ReZ4D1Oe99Uv8gzwA+jePy97mMV1bDbrBeb+c6iN8H/XXWgnknb/7ZSrJCA17
3EtKx3/qzU/lo2Dmw3tiGJybk5ylWWN1BybGceXr3+VvMVVZC32OxoWxKMRvTlXq41eCNHNimBjG
rZ8lFW41Q5yjYKCLig7ieQKi7b9Dc5Pq5lrMsVPHhQYrISiU2Tv7Lut8y4+413UvoW52tE7Bb7RO
NGA06ZqOTqvQCvX8+HfpUE2TizZpxL/rV0jdn782A4GDgEtSlaV8x8J4QT1/7aqWpD5HAqp/v7vB
+fGv99fbekWZZ7NZCp3kuXXPxgQc+GUNjM9fRZtOtM26d690YQ1v5oSFNeFVRcvJpg4Him5Az249
HFGtrtXVYMsGgLa5RctnZ/tivq5fiu/paaX4vv8Co/lJqqpGj0VlIJcV//ZfDz/xr/iTUE9iUt/c
quAhgy1QtSNnqGULhwWpq5YWkB0W8pRsI1CdQwJcCUZv/Cv+xEjFUj5UPXJaM1p2E08YAi4DeOTH
hboWDud/P7tFk1Fw3OsDJsk91pMq/+Gh32q2+GQNcaSWuBPNCvInglQOS7tIGi1nWiwLF3CZqkDw
IAb1kxo7nTGtHvBgLcGB7wpeEv7H+f3vF/hR26Y7War8RARJjXtvMvjvIOtmEdvdIoXoBQu9rusr
OQxCH9mavLi/itUr+GsCbzY+FSNJNlDldOYVT8P2TMCpUE8hRuakPUyk+qFET7+yP4gwYyB/NbX9
ZQ7/4Mi0iiXg2P1AiUNncqu2u08F5k/7/SlR9vxUqbwj9bRZQRV0ucK5UrMAaBxALb51utz+rIlt
sQlInvazPyPrxxqrrsk8l8sHRt6U2ptSzROHtM14DhtlpS0STUaLP+MUcbL725+1m8zR1uGP/HKH
t9Pu1vjT7BoV7c7jXPExytXRgFTUJ1VeAgnQAw8DVtWWxqHdQrrCF4Je7lqF6TIlOTq3KIX3/qTu
kxNrx/ZUZYl+4Al86mbynX2UTv9jDilgRPTHhgFqpS5aOj70mETK2O2G2r79XoM7MIQYGOCpsjJ1
x0NniYJwaM2+3Ienh44Tyxtme01VYlLtMWL2XtgP28hN7Col8qC/52R9cX7Nl2ruk7V2THRXX0Dm
zdDZ7QUsL6d3bvdNQNpRdqr2bh6zGYv54mvdcbH45bvl87Yzx6H/OY+NHnkbUsJqKjmzR/VHdnBR
LqySwF3ZATynVSfGQffd5I8z+IiLWXfuB/VN+DNbzFfQDsuxT+a5o9Xkj+ioC3W627sDyYxLB5C9
WjQ0AeaoZlI3bl3XdGH7xq7ySE/ZucKmK+WfkE2qbY3PEdYsq6/0u1niltCj5abmSYlPm4VPIQbG
+/0EnPpOvKlc+f064lo+Zb5rNsmy8Q7bWEscWtmf9M/kMejtmb9avMFWRDFhsWKYcZMrQBgdpqdA
PmNXKKKkDITLOIvfS8RH5hSQYNsSc0UrVRe06Log59MXLXIcu1dGcD3/LPwRO/9fZfIVDP7JIzPi
WFfz6X6FpJOnNttDRUn3aCQAGY9j0nU6FvSoG8kIqjmIQLAxHJiYcIwgIFTJxQ6d+ljldR8qq+He
abHHc6v6GbatjJe8gerky4effG54BMQ5t+b4NLrKLt09HPINIW8HfHeGGbvDZeRLceELbTDqxnni
JkJhqNAFIgY3feUlohtXZB4Ns9Mzw0WqFQylpeQJKL06bSrKs1OegZ3ccp9nODIiTSzoQxWbM097
qpGpu8r8k2AedLb5V7n9RDuJLRntiFT78d/7blU1uh3P1IHxAfhdIRta5noEofJPjB95fx1R9Ph7
9hVcpYOdXjoteNdoy9bAkdjx6slgVYMEKFrjmGlKI3/ZdAO+qjWOVadUJkN95vpiyL2YDYm4utrh
sunLxsQ7z3JSOf2k4uarUy4JC5CfkOlrcAlQZWE6k2yox57ygoiibe5IkKO+EWDFE1PX7D2Zb0xT
9zl6b8Vo5GxOmXRLDJMvLxpPkj79fioyotbN/NOVrIGM6idLd/p91L28b4brZhAjp72MCu4TS7Ik
8FxbqkC4SIsv92xmanSCtes6+BdVRmHh3UvyWtNNRqpxka8YDj456up12ftEMct6JbIP3MScY8W1
VK6Pj1Y7GkR/PDIGa7zJwXL3q6Hhac44BgJHlzOjouFEVPCIYZouKViZ/OF4xWjynRgbsJVreT9O
06ySqWh6GQfPy87R7qUJnqXAtFjUMWqj0WmC1E7vC0PWklp2gRbOtstZfBX6k6+H52lzJKE9/7QZ
b8Yxurw16rru5Z+eMqqCBYck/kxP2GdNFZBYvHV5P6uPYAg9m0A/9+/hSFm9Nu7WfjL5UuWjWciw
kc1KFboqsXbxCmfDaVOB0BgGceRRTHuDZNoMQq3rgw9eahKNhlrOuIqGcxmIW9D5JV4DX9GBKOta
KajvWW1R9qp7TP/uWRd2rVGCqYnICgrqYNZgGHUdQetdW0azc0Ujhel+iG7SB1trnfkePW1obcYB
58e5m8u/BlwfkrmsJebGkANrlInbd5en95jvqCNMHCmoP6J8fLfWbnwmB5F/4nLv9oNU/fJufduN
Hd3cONRmX55ZsiziclhjGYtTRQUy820XZcHSdDCvwW7a/BEKiNuDISKW2qOiUMO5de3P5o3Up2hy
9jn/jBOZ6ljlLu/JWACMFvcZaU0Ycn0YJBh8WXPquThoEb2jwuBSPrGTfeaChTQK34ZPvBv/11Iy
qcQNLRNm/JetO0iYf+8+A3a9ifdGzY6E3lHYMYLgz7aNpIXMrh4tHG19tYI5QGxhXP18Y/alhTTU
fT/wBtxjbhjZeTpneJ+/jpYII9vAid2i+GwuMA3Mi6BopvpKSenpuNvCJ35kXaFQrt1Z8mn0fAzg
4jN8wKrEU8vHbWnYO2n0OYsD/67H583Du1MfY/VydLvPfZu6vBsYSnArflu5YMF+MqBi0AT+gPD3
RJxDJdOuVeldx5zeN+N5012n8hZK821CMoFKRcP6f/rJYEq9FvdImwL5hxrU1zUl6mZMTEPz8awi
PcxC62iPNN90vBYaWVbcmTKYfz9AjF31PqAV6ERRlXCi4Kqs3C3yxUW+QX33V7Mhj6r7wrOymxrc
0cxdoweQgmmRf96N1Y6NWfvjNSIms7foMRcUVoB1S7immemqC6EbI8bqgxrMDiKQX9m1ESAQJpA3
Q9lV5DAdUx8K3TvgyVJR5QvXfaqR6yeNtkqlP7mGo31CZvuYfUch9h3iHVoJ4slqjNZ9Ku0GJO/a
JB4GxZ/ku9Y4x/o4yr5vO6uvUde0546nn7Gv6iGickLsFI3TuvNOXoF3qz4tlIQxkH+GDDzBi21Y
eXl7mXra5nAmOa/qjo9N8R5LyWe3NXrVzn8/xFa8V3iFEdyeFkPyKbGDzDv/HYCoJMrXyX0VZVSc
KksM9EzdAs+wMtHRhZdN+JDTOVVUjxhCXp/j134kBWDUBfi5DPll5fhM/B0jxeZD2CP7TJ7mE5+d
QMzBiquZfS5EieKbMWTPchUPtoTCp0Kaz/PO5SnVTf+ePmZvip8CqMy44DYG6ZjP1bt9iL+W93Ah
0dSu8vUCNGq6Imf/feagCV0ksGI11163JmjjwjDFpkjPpJbtSYjCyNHGEuYMvM2QSX5Kdza4+NLg
1r1Ze9dKU4CgByRU9L79EKQgiUEQ+nuuGQ+mJ8C2nviXyHgx0T0/joDNpFsOHe5t9elS8XPpfMLG
25PPWwKbsLV//SZKVHUUSc+SA77Xvf+cM/tVrAVIFsmfGXJ32DLgUQ0oWiMsYIZG0vBeobN9lWl7
kkYXv4ilJnuk47BoZAWMY+UOFagY16I8NjesaFiM3eNAzlFNp66V2luzR4Qd20O8MhkGumNQnFuH
9+iWWCYfGnkb2+E9VQds65j4Ok5V4FBPBV0dKsxG2v21GJtqGff1iPeiM5ksrXsHmmaL4QMoNNc1
bIBW/x0x2FmH/+3yOIPV69nMPto7Y322mFtP43rdhsFPI7v7xzxykPG0YznPUJphDVz7HnJdD+kY
4TdTpBgUoFU7/yLMlq3sFTJc1gvVwmMRJV2wcYCMc2wkcq0CHR9U9Taqea/YKRKcWozTTVOWOWh+
XjqCDJmv4q29PbWnQm1KEn2n3y6CkdjQtk10SplJ/f2lmvn3vt018u3l86a7yqGSKJwlPfZhUpr0
ya/SsSvn0SrghPq8Rcjl2F1Wts8ZUbF/tFre6b6UEni/HbEkTn9pbXaJ3X5eEOY7RYIkxeo+XUoa
49L/1RRRgIIeWrI/z5W+Fi9ft3G+NSljnNpmcJ6QlsnD013bdITMhXXlNj9gBoyz3fznrU/brn/9
vf5eUo0sBfavXCWkRxb1v0Yo7ouGlEYvzlosp1F2VGqoPjy6EYxZEMDlOUOVAb2njNg+aRjEDxT5
cQakXz+Jja3qHqaVNHHO0M0UWbvR9funMZVd3HRL33NcFRsf4RwI22pgDURjeN3VX0bn0qhxKe/e
H4azl20UHJApvn/Z/CrfcSuXPtJjrIVKROXSLfJrT0dz79j8Ax4MpBvCCuaPD2WZ636Dsys3WaJY
oZfZKHKY/naJh1ntBJ74hnblkHTEiFWvWrTmz8fXmRAxpT2IaT+QY7r1+rWMB2yF3tSXlUHcrg7/
/ENzfDouqzrH3Kcbv36ozJO4w5fnwpAX8JglIt3LNgI8Vvto1cq8LqpnPG4prYJ5ygpna/mMAmPZ
2uDyYs0QMyDXykv9N+tbIF5GH4vu4FKaPy2fdq9TVadrgnyCJKg0DbHfr8Lw8jy6lIXSUoDuj0NT
mSTIFkkC0C40G+hBlOH2rRfm33ot3T7XlcABMlEtU3ruPF4uaMHNFO0EANX29FaRotA+VG5pROf0
d32K/bkhbK2nrOvgbIZJJk+17P/15HP2B3YbKXrJd9XyaIMgTqvWwLEujz4AzIQwZi0cH8fOvG4/
MpCHRXsTBQ7UopQ92FfGqFJ/IX5EmeFtLjVVXeHG4QkwwmTcVG8kBGblRK6EPL5RFfJaBZ8jU9B7
OrKc83hj9k3c5JGwbi8qt16rgJV0zqK3aeQeK9a2Qn/3lRoeKYK3c8Y/XQ5syNoabyC8/JSS9hb4
kG+QALgbwBGPkXpIJa40OGGV2WOoAE3y1dBanT4Fm/toQlZUCT/z2T+2s0qShI2c6BsQJYdwopBS
OSuxuZMa7hTIru6EG3pSEu+aXdevdK0wPqKr7x+ZMcpt1BlakZcySFRlIR4y5WJp+hEQcMhJ3Dqj
+jdUfN9NDB1TSwhgizFuVegT7Kg+yDL8jQ8HPhmrhjvJtHzDfSCEDMhcPIL41hDbjXzrS2UHw3Rp
4FDx0GTtoWS7gVzdg+6pMTDqIAnDYFATtgznRLwogdizThW3eB1eq8arnG2CL538e2qcGYdOxb4Q
qXUC1YOHCNofhxs1+Yb74Y4ne6olmGWMGEc0fLBPdADVscpCVStp1VUK5Vel0IDACmOWvhMxNdD+
xvmf7A+sDEbCe4qtTmbaO6iGo8Z6Dag/XhYwgN5BFiV23TdF2ewcqYgc8BbuNskWiPQbRdHvHOVl
qlbAIeLp9pQcbewam0Y+XXUQ9cfsuHwsbpUNt7Quii8UtQj9sHxDZuzKDHgV7icN3pxhB3W3VVSs
t1kHsNqgCFjdfIV+mjaNoq0vmromdmFhU0xi1j+9PQznzzkiL212QV6cCF4qHL1/nFCNazAmXrpP
zeNaokRHUb5/sh121p2QOV68FquhgnJ67sKncYOfUdc7RVp7ZPyKT2YgwcjK7lHsLJJ2SUCX9v8Q
bgh4vExeaVVOSlaAIrlVI1lxGLfQmKmGXpnWSHwkB1dmKQXNh0eZFjNFY2ePYjq1sfkXsU/eQ8Dl
EiOshu3IgP4TifeVJjmA9vq3eB/qGsoYN3cmIHi5HEw5yhHRDaFIabvuK2eLSroqr3uXpq9PVPLZ
iqpsBWHytd0jfqTBv+3J+R9+jsZGriwAhb1kUDFch+hXvlsspeNh/hE51KrHWjkTQ9s8zN7ujESO
8NrIDS8vaJyFQvtsEz2VDbQJ3TyNaco5Dpxf8tatMu+dEbZapw51CsTXnxsCBZ2EELspRfa/1f4z
qdg5WLU/l2gS8hHp2pNCKetK9nvVetIuHL8bOA2kmK+kjXRbSi0znpZNgUcUtOSRXN0FsrF9bL/X
srsXn7xVYIppviMNv+hNELTwfLrQFHEXd3dNERwS8//JlQ8diSRmulyMHaYqCk6dD8h18NHm5BkY
+LnDHttLwP0cg7OspM3LD8MHqNU+kGO8SG2Acwn1MWrd9FO+N/p3qSXAG8vmrr995qi/aVoL4+af
BfhwfFyptWSj/KKYKdX7dVKnODb7V6Jn/JZ7Zk9ws+t5QNrj6GMm9nl6mqKO/VNR0zLSzCkSOCCL
A+GPRcSgSVWk4G6bcR8Y2sITFt8Xuk0YaN2byP9XoS4cNRQhCATdMvKVGl8tOwWPt8pJRAMlY/Go
YNIXVBpDWap7+n36ohH9jcFRx4OsnF6+bQOW2lFLYRneG5uBYTTAakCdfaBhqBTpCzx+uW9MX45J
KoOhihp6qZthTP4XCEv/PD62RiippezL/J85tqj+Dl+pdlSO7MRxmdfHfESMlEeZwRPufrYbx7wS
Gby795O1VXA/6uOE5B9LjvKu5Xj5EpFpurKXRp1gyXkwqkfh52QvMVhgVN51ValiScWzC99eLgba
uoa5ozjBkcLppHp9Pb+yNcQEKn/Pt0OZD/KPwWI38rtg2iR6uebl7WbMFpgyOKJcCeWUGB1RgvKh
jR89668WbSvCIWROdes11U62N6+rRcUaM/lcYcMh34wqueZDFEA7vE1rBYXrCpSpiNMPN025v/92
aKT9cfljVXvNt4rGeKXYn35RZCYn+n4jPluaRtGtEOOmfzqcNafDW6vAyk00J6+OX+gR2amcTX1q
2ERz1FhQyel71En15lytsVyalCWsJhPiXV7dqLT/Rd+naXdsLs4KgU0Z9fV8N9FUJaMyeklJcMBM
eTlxIwZ0OMqpM+Z1qKn3smQ7/0Ud+fbDwHgdnar1QW3zTxM9Me7WD+oqMT9wtmb9fJs11kKgsRH9
UvcabrZlhZeOPizCT0qfObRaVLFCD2/OeGoMBtOnIxNVvP8zJKKWxda1e/irHp6Wz9LUVGhrss/o
y76eKATSnMW5CnUQT4F/B4kT5cMIOwYpq5zfVnMMigNawQJxxEK/nNVGVkWh7hqGumsg9qLkqD/n
P1cyKg3d5qS7bradIhBez0BJhmm6BwUYhPB+NylEHSHyLIZUFDWnP4hOiEphibzZ15TuxeIob1Q9
VJg239urjzOtSxbPl97lI9CeOGawGy6bhkoqabE9Ncq/T294lHy2iTq3vJkDsuIAn5NNhDl04iyM
mvnBTEN+xIhUrckOmemdyCmztF2Bf3/fBUy1+VtU50oOMs3Td+7jhwZ65/CN801+c/6kff5gmKnX
GS8p+ybBzlq9bSyqjNz6ET2naVW/vRz7m1bGytRKSsTbfxbbIyZMvrzdSTFtbnbhjl0vpenP1DQ+
lf5+p7LFErW9YKguazDWbL+2qnNRbJWSWHZWLa5eLy/TjzC5NtOXWVsBmXNnxclJW6ofWdfXC29u
Bug812fXigN7c31sHIri7ZD/u/2ZsZ8P7VY2ufUvblpmeHw89E5Pu8/Ea44DW6jIg2TAHWbqTLEI
F40kXcrH3Vp+P7LapRJWEZO8mmfjfm+bANgB+3D+MZs8zT/uex+a3KRdGDKlSUZXcl9/Yhk1tW0t
fKhxWAZOf2quEOxuVfvc9lRmjTqlfda9488RP5JmqMZ8OQLKwq5eZYFlbGuXCpNvaPOW2zdpiJ0r
k1ioqLy6tTBRHZAsxLg7D69fjokjIMlw+lFUgIRMwd2OGcnLS0SesH3WZzePyBESJeYHAn3X4SSk
f/67qXXvWmUjDbbN72Tt6UqwJ47ACmQcvgRx1Mplq96HsXoezgaKdr/ICiq5IjTByqiFbOcd2/+p
43T7R7wICZGLRtyONEoBg6AJnoe6O85przewGeQGw0uhZV9a/rKUrVYOcHLq7ameqDIgpA703FYY
umgepdVjyHDjhNRzY96VKjtT5IzZgLUqjH0LcwMulIWCHapb6qTOcqEDGzZCWM/JGli2d+rMRcU7
16rcpLIriW6e9orvSSZ0bOzR9KqDdfBS4nWmMwOLslzx/dunBYGgqXy6a9WpvsNWcVOD72UvtlTN
921fe1y/xFHlY97l4/4wNeLJjqche1QX7Ayq71Gd39liWKtYdReXOXWWL2q7GX1QBm8ZfF+cOBLt
NZYR6oOQ4622UNVAGAVJvb7/YuG6SRQrNnxmbPeVrspanzUMnDZzZRwGTcch9MMwrim2/RVjWGD9
8eHnv79zrUkD30XxWFv5yBuXim6Kw0ZHE3i0DE2dH08nyAxyVrBDbty/1SMnRG4McQEh24eqhJnL
RLOnxsYGAkKOqRU8hyATrBcdNPwD40GujfkUZlm6Fq1HqYO/F+N+86jc7Z0hgTIU3fXLwahY8Rwx
ev7OlDAnQ5csmsbrBXeSGNPu0f+IHMct52qS7LqNWxiU2aUPxyXcjIAC76Fw5Y2ZNbzm+wFvNVs8
WkYOZfVMPutMTCgtzObJ/gtrdD/UmomGY0/qPB0UykmiwR1SgvZaskcdZxD2qSG2vttTXEl3ECck
1fVzCpevAAow68vdTOpjh10aSGA2xCuFCNFY4sIyrWB5kBW5XySiHND7Ua5CctTdDEdL4l9OUgMU
I1SHrMNuHLGTfKfY3KN7fxzOZVngkjYk3DwAzHZC3N4Vpu5vRL2rs8HTvJbrwXcormYwxcspBY8a
P3cACHG+NlF45ly1kneOqztXNGoZ68k8Fl9fNAVoHFB/MSTBc6D54ATIFdmtFA8ufPIa+MHj6DAS
C42lROyCVdwUKaf6BkYW/gjyW/Duf++Qvj1v3olsqgazUCYEbiSm0tPt7WGwrBU5Hpfmvr//V9yQ
tyTiUL11qCRfqrtusiQHbNNdaLunPxO5xkzkICOkcMxz5gXLYUXgCO8AZDPrT4US5NaKEWgh4irJ
3uqNrMShxtVsZNv2rvxb+lsOOgNr8W+XAkxNa7N6cSCTRZmXAVcszfQKsy4gk019Dw4C29YyqGnX
seghLZPBtHfrBG4US2TSPAxresG1z/9cami/3+2uUEpNgWr5RNSmEyI6f5SXYhjPX7bAKEkB9dhg
OXptSXVisdXdsDA0/tduJ0yHxWP7oDcJBMFUjTS8YYy6KPpzHVNx+lRrnDd8NvV01DMFkKfrmNqf
lUoVncfT98vfU/fQ7KIAiHx+JAb5X+LgyV/xjsGkMgxgdW26B6hduqiIU70qnTh/ITzYz76kBpnB
pv3eT/Ujsz0zPC+rug4Etihf7JO460pQsNs+5zVumfyM+mwaVEy/Ue0oXt296rcXbi5/6QOMV928
fu/q9DNHH7HFImM0+F/KQayfV61uyMbhj9fYhYyz9IghxsN8PCntc3ibvKpHaufrwg5/w9wZVbIK
AykWTfeShJi/wwSK13sZNYaKj8s3lcsUl1ABbPH5nfpCH+hx+UtZkq35OvY23ZuHPpXyJve8sqhn
H0eVf//951TxbDCbk3XOd/f3yhidXIc466uW3etxBinfoLWVLKo4khpfybdiDSMiAvnYVdygCjhB
XjIMgHwro+0j0/xXrBaBOd9R6/41KUy5qa03FQWTqnG2bWOjKNC0/COOWFqoNxuKV6OnlXxatkzz
8HbG1hCYuOFM7gcLC15sS3+K2lEsq18B7xrg0k6+WVK/6e3tispB8os7RUHZJnv+D9T0noBEBPpb
mrWynTXvvVB/or6eBIhHEiMyNQE0a4Y2WJSTCDDnUqGz6bx1Wh+TU6lHvNYcn9aSdGc3/zLSIWD2
ZKCkupJjrS1+9yDNa2lWVBJw9To16VD60mSWJjS/7sX3JuDk1BOBz9a11jtWfrYukffaLJ1MtGw7
xH1DKRIaUi/2jYPH9OOfpLQ3HbvABg451AcY9qy7BpF0R02GKhPejFVxsDt4AC+DmT2dZut/I9K7
q9dR2qxW/POvUfiVAdBbdSfZCvVR1iufa9bPvGqJnjWJSUYLJI1JggaAO90v7V9HzIBRy76RbIx6
p/asK7lADKvTTrLouykaMqcXvjTd9wskR4HSyuT1oPnl7z1UPwoq3R5K22GydVHjZLosP8ByUbBe
XwLDYpJLfjnctLQLl/imD15f9n125xdcwN5mGVWOQjnTBSEuBW1WSuLgC7beEs/p+vlnJYe8nAn5
bsyz6rXX+3uzJz2nqUNfwsOZ070T0DDnoMgs1baFqG1htf7tkfKq2+dLrs5N5t3004CzfV3azvl1
S/T36lGiuG+nWdyJfzR7JIdfm4LC1rN6fl5L/QO1Z15F2Uz+Pugh9ZpiJZ/FXhOU86CThIKkPgzl
gJXpZTzhhihdIHfQBoHoYRu51u9BYETJkuViX4apP6yb1vnFv1HP9DcIaSdvhOlcSG36NOsf6zer
5qYL2c7MK4f25Vq5qk4p9a5gedoghX9+h1tWFKCxIkTMQTFAy8E01ojfTPM6r0RMZf2WT5QLL0fy
GB9F2G9l9voTkz852LFU3orVVO9UrJhSx8rbw7+L8jcXxeoEa+rJQfYx9SGNp60cdvZx28j9OkD6
M9W8fqgvuMWEUnFspfQ1OLKJNPw8fZzx0JOfZ0IxzQALrhm3Ja7ysaGMiuPyITlN1aVEUyFGOKPK
d1aaTW1qYXpZ0UW8DHIvSfJmCnaVt+1B4XfWjYmgHJ2RHq5wu2jkRWUdnuv6m89KBXbNyDXK+V/m
i1q8MVvuQrv0pTO/yijKoSinuH0fdY46iev/LpYWwb7yIWd8eGG+uxOWRC3ZvwzOPWXZ35gRyviO
5vXVv1Nj9Y9HO1tU1gtxp921zrXWYKD9cppvLLUUSDrrr9X1WVVvjf/GHsXCeriL66d9V4eL3uy7
h+etUgiCbHZPNaEZaBGqDWHGPStl0FP4c38ppX7Vux2fVRZMPW3bq/KPMSBpDdYjAe1f8s24dg6V
f5UIVRD4M48W0D0qveAKtlhj//JvkMN6xGFim6Ju3Z8Gsljfd+NiOcdeXStfExcdcthPy8qaaOqu
riaF8gxx9Fn1LGxRuxhRb5MWZeputrHqZxkVkcmQf8tAiJRtiHuW7hCvweDdn9ha22w5PZ9fFdOj
hvBQARoUhH+rDIvkvi5XfK2Q77KapUONs4AP8TT/iyI203cT1IfVBXwgkjMpg0Ue3Bp7pL3AqKtv
TrDRwqV8lBWUqxZVSMG7svqcWsm/1mnyepx3hW5IWHwI1qw/Hg7quNcmRUy6x0ukFspedkj1TYyO
NXM4M8x8caQPv6cXEOQKyux7BIM428liYyUjVZb8xwNvK6gSfxwgyjR8PYcS+SHGLhT0YN06tQpD
n8qFKy4vHh7pYBzTG2fn1JSHMf2QhjhU4Pn31OQbh+vyx+fHt2p8HmHxpcMvf3n9wR29NK9fRyXb
CVd2tr8z8QrKMM1Jm289aasW3wgw/DMpTFu81aZCTvZ5dN6h75MwEA56dIEXMDmMLU4ChE7y1y9A
FvKDHO77oWbhtucYYJN2pCVwxTu4bc0cR4adyS+cDSDhj+GjBTf9wqYrtDgMdOnjPcIUjxE5XfyV
1x9a8JSo5b5mxjW9cnz4E/81sXSlPPVUoOgn9YPxFAIFsV3WRI0Gvi4WCR+4e/PZWvjn4cSGBx7k
+3C6R+P//gqM4PDyWYtvimi97AasYk054+R+uU9xBm2qzm8vEa6sZVgKZeAZ9rybox6a2hK4Ee6h
RtB28bmNRmFm1vngiqA3Z673ngChucUFwh9HL6pDb2o8/y+wVzn//l/DBH4RR+Ich8cfHuelwnsM
bAzOEfjxeWhXCFwiPjtrBNJBZelS+WYU8/9YUe4mHOp7UoPwIVs5yuVw7YUZvpTrOYiyLRrEQ//v
jmcNIbaaQ9xvTRDDae9IQyC+tJOk3ZFvXdfnk3bAIA8TF+OF8gVlZC90GoZ3vBIXyyQtB+bA1Y8m
VwG35GovFZBFwA/hGXNZ2SuT/n64LSjK6s1wmyNwMf39z5O8VHLjuFMyWAGTBLTwX2NEY/KwGzGI
4isREYyGcYorQB46Ie8ktaokdpgGVX9KQbjQLMhXZCHsRo9TdI20EKo++92yYmW7kwqpJPcSQPBF
74qZR4N3DtTg+Yt5FLTUqJRD1zZT5S5nqxlRLH/siSRWJ+6UKFx+1z1NaT08rpat+DROlsrHx5ak
ibNyVHzg9HD3UN1QCrw9orQrLfvQ3a/rJ3UDCuXtpJ4efS1fIl95iKNW6D88cz4lJWHx4TUKBt7e
2TJ4+FhKRwkAU/THBY9k1A1yaZ47nA86M6+YCRWsP8psVclWGIvZJxwypMnRWspVgtVwLQeBLhjI
qMVCYgplVaQwCDEIG5HXyl0Iza7g+t/c2ob8T01Y/CFHJlWs/RukXjTsVrFYeoqOj+BgLsd9ur3t
+uJnLwHh7IfRgcAaQ2Dey7QknLQfZCCExh+30xYuY7BD0zFf+ZRg88LfNzbNJSmsgq8WxN9bonJ4
vkuDQQkbwsOPp966Ziv7VYCmtulzkeqw7MS/+dPq9Xqv/aAM4xJ5g+2Ep+ma+z0FKdsP33ZOIBnm
yBp4Xcu8MDkKzb89pbPaTHRsU8fb7t7h2WWF3MpB3B7Mb1e49WfX8o7PmS7tMv3kqT7/WP4uaQr2
WEx/Ozjgw/vy9/x1/ZIGa7kolq+exytzGUnT3+J7/t1gmlZG+YpGpKiiU0WnkCrvT8yClIlgKbR4
WXde3m8WBImelQKJh0YbfRw3TX6K750tPcWIGW57YvSHXqL7lMG84QiyhQ+gZYs44y2McrV0d8IF
qW3pX/NlWguruDxPhheI4afxRMcmSgHaSu2giWI1ww2tfKPsfCTQ159DtFmqIPj/jTPf5ctorTZg
f/vGHuI+vM2udRSOY6F6FBRmqCDC1o7de+Dt+3vR92pcF0OZdk22Llw7rexfiWUpP4VwgAF0rpNc
DDeYAVfG51C14B7mmVWlX0Mf/iTGv6FViFycnjP/Nv2ta81V/Sxm/b2oAcdxBQawIxaGsYMGAj5q
yakj3YCD2dkDE6KClcxtVVxUk7BTbntpGVGBxiYCE5boRdwVUGo55PqPbA26IZAIGdV3LgP40hKj
dorILOV22G4sZomhrSTwUNBLhxY0mE4Bcb0KAo2lNl6MdcnaToc34NNYvwotvL477cCFWARHdSvx
cFQ/NOf/Q9J5bSmKRWH4iVxLwAC3ZBQT2qYblpYlGFAUkfD08+2aqZme6gqIcNhnhz+c6MIaf78G
1uD/aTvwB3kAE18CJ3wbOr0CLID3hVYRSLdA4xqt5NWqtVi46OwlhG4Jk5TVHEQ6H+XhdYAgRvAD
j7CmzSu2LxKS+64+Yrwse5g8vQRgdhwSQuJ8i8cLR1m/dfaAwXm4rdYdhCLZOCWwF4TNxtlLA9TY
QorLrKrjMPRkbd8i6FsESdqsNwn6DDnZnlq4yRJ+iwOaP/K2U3BZnBx/+/8hEJ6raAA9nC67S+ty
SL53oXncujE6ghCqgRsiFU4b83m40KWisc2rz6Ca8i+VHYS0cg1bjVOHJz78gW59h3Gn2ul7wuw5
Ac635XkbjImfcXeiPWc0mV44CFVnSD6YuFFxM6GLHeCItOIgk8OMaiAoAcg6w155kw0pNuj49keg
ooz+6RuBcIeVebdQv0Is3tPR0B1iBjSYdkIdSQ9zuEont2PHZSxF7hkypdxJ6HuEoj/8dsEgsilA
yOMO6L+fGev/spdhG52eL0DROag0a4BnKp5bNV01feXdwjmjq9aLsFwPMsSNEASh5Uqfm+VhYUzD
iDKVShvZcbBcXefLnZItXbb2I483e2wk/fx091295zTHKgQq3IcOoJPuN/sFGSgjBzHOk74ygzdh
PCJcIBmmL/dfc8sDEUtXR3RvZZOrbOb7uWr3XvS1II+M9kJ+Y/5fAmOAUY6DUouAbrZUZlcL8QEk
KTzY8/Qz0o79KpH0EfxX+e+t2Rkyc71d2i6x+Iuf41frkF2xe0OKqwBO9AcRq6STd3y+qcfgXSCv
676hnVv2HjrfMT3b2mDQ2NDn8ZrqX/E0rOt7UWu/OVs8hrkwddC6UhdZD0NPxNIp7BtkJNF0va37
vZOWRhfaRpfnmD2pKFyWlV5dLOTR6no8pAd/85vblyQGFA66KSl6El+eITBxLLPWiXFlyxkJP8eK
HtzRcULVpFPTkEy/hDpsBPRt9b3YXyNQDFrhm9tw2xQuYAJwMqr+8MsBU0ogaGBVtVV5H+lZHnyF
4tUsDQ0z8p/hnTRDBWWy/DTjlPtVv9z6vUguD1f/RFf0QtBAkEvNNkK3SYlnBdet1+WR6596gy3n
Txu9qaQtn15ja/AQ7S3Smw4au8+ZyqUAel+0s1hpfB3XbjbQizIZyA001W7jv7hgX6VGTy9FBBXj
tAFdoE/4jme8QFr436H/yrn6+hHO4Kc7h4gVUzN0SczeQGeNKVoPZDua/k80GRSjMe0Lr/H40mZQ
mVvx7SGtnD5Y9dsG3toAEdbbPi90H6bFc6Y3KA7Q5pGVHSNGYXxGaDzwCCZ8dViAZHiOG3WX3NH/
aPSw+IQf9Jv6P+lLszrNtBnWVEcN8wfaTgBJ+6ALNcp8kFZKPe70oyGQqPfi+QEYkIGn0Y+vMry3
y27c3WfdT1SsKcbAjV1ZblxHGCIQANDNBCjGXCc+DG/hUFvHRgXwcpMBxxiw5XL/oFbd8nl9DaE6
5vOh+rGG7TwujhBt4jZQGQIT4eEbxbPWOHzTA9jcj/7voQdPWk0IIOWvBS8ARRYmYHtlbvRa51CZ
kKoe2krDpEFb9x7n1ydKoXcDIU5Ks6+GHMJon/a3Zfusl7UOvmkF1ZDr2dRPR0IcVN/bCLpLivy+
caf7s6lGrbp+v1YD5LEKGWRxcwbDXFh5GH09Zz1qDelPzGomQeyE3rCZdnuu2JpmZoUGENgUrwsE
edNHHBWpH0Vxh2GMgD6Sa81Cn8JhsLVZAWozeAmH7fFjUJq/3S7A6HbKaKbe3f917IHhAG2x6thu
9hVQQZpByy6x4BYxFzfKEQlE+pMofr1sGVhoxZhIaETJ77Oa0MAC3XFE/SbepfcViYvYU19tVCPB
O/D5E0QGej85vbcSBR4YKEDVTu0QjBpCOB6ZIwIGYyPCN3KFSDStt++xt23zcUVblZQARBJ7TnUY
IiSaTAbQGd6OHqovhFmtF8+LhZQqz4A6cApI/Mq4RI25hxnD27mQYHffe1o+Rj5SjrkCKg+Lc7KR
bnp+4M7ymNBpSUj6EQQe0PXVxtmVrsfi1ixuVCb1pMjWdyajHbukR5vQHkGQk3z9EQeZNvl+/Kyx
XwVQerZedHn10ysb7QuD1JyWdep95r3ejnKfZkJKJ7mkHuig/gUu3dKSI7hFdnG9GlKyZo9li0Fb
TH3mFqgGpF4PBEdOB7p1cnre92SKqk2nO33BEmK3Mo3G7aa1eIS+T4+U/i/5cImFkj/sjJDDeek2
B3syYaH+Udu9gfyKhn5KM06UoIMKiLb4diaP94JqLL2Huk4XqQciRl1UROH6X0UXou3ATCMQodBX
gn0vwZN9iWr3TZdPM5d4SY7caafMbUgGB0SmB0QH+myUrSCgWLkM3AjRGRpVUtVRp/GsDXCF1Z52
+7aVW/gEZpECeCjoe+KVZV9YuchOxjN2yHtOj5FBOtofn+3ldfrUYza7Jp8+9KN955pQHr+ShfGa
pISHlPH5FQz36KUmtsGGGN+XuHP0CTcXxs/PvouaDGG6VskxdKTTvERsSp6z1mZrpdAn+4f0Nrpc
oc0RETVi1JeQzqaEcsctuCJodAfk/wJ5QY7Tv4W0FF7sSQSyhMpUYYvVwEqwD/Z7vzBiKUgePSKn
dT0hHnFDiY30NZO3x4yFVRU8QmoyKV8ZrIt3DjsgbQzvOY6xHRCfDggGZEpPZ/lySaKAIl89NUon
62okKvgwOZi6Hxvx9rrKH6f1en1C0QTzhpF1XixOa+Y1SEVQTJqMVG7W7y/3FPc3Mww9MxA1lMAL
PBMXS3Zd/tvMh+5tXAd35nt9OIXjciPGVk+cuJVZygnJxwIh4T9TMcw6zeW/UbiZ301neRaHBNm0
4KCFqK4M7TVYIIbdJK0IsyxOC3pjkiS/kGg5jU/bPe0TZ4Jfjj1h0k250EWLhd8vTaz0pKzaS8Eq
ui5bIgi94tpcbaGKOXbwGwUAS7eGGVB1m3JYJnMcRz5zfQyMzvaYv+xpLQJBGte+boe7h7kLE7G1
W3neNDcdJwhWs+B3E/6bJriLHkyU/54esP+5WA0ZFjYyIsGy2gP1adYCrbhxn4hGNDNryv6vu34Q
1hrE8CpzcQUDCMQJ6ZM/ANQe87G+Obbwl10uuQ4ksD7OLfKpEErt1KT85ydPYgDxsBbbPaUQWSnv
hJwzGJg/v+JJJ+wBegUQnIQq+ufMdF7KbZ7MatJWIIHQKBdP0/udR+aMCZsb/PwIwhzM1sr0drvQ
WUmhGtIGBJdPlSW+URpXGYbKptikvwsxbOqtj1iMRFHCrBeJASlQTjfzVOFwIR+59e+wwzTusFzg
pvcPAU8bQ4ozrBo+ZPy6lxMXujQEE6waznjqjkYLoV1WsJJPpX9idI8b/J9T1N9BzycZone558O/
k7nzc2s5FLJ8/Bo8IW/LzaVyoTbBSWQfeXMv2ks5Mlv9/P5EYgw3W0Vz+fTy/2Wbb5DJmWEtKWfD
7kmnjm/BLzF/KYrMIJj9nSe/xWPAAVj+EFHEZJXy4+9iP61f3FMfXE55Tp5WFO64hED45CMxN5sH
0yqPv8vCiJwD2kRf78fRRmaQ2oFheSsslUcZwUROABgxVRZDenOsO7E17u1zIBFfnnEUZ4BGPNEL
SsRgdA/cCg5ONNlPtjNOGRGhaK6bGCDbLATGqRb1MytB6lyxeooQBeIMZ8f90Y1+fn6i1d/CmXkI
rHGCu1Ht/BOtpPM5dwAyO0+GUww697UtVxhtHqAWHr0Cc/VVGHczFIvqQCzBNRtnTRoI5sCauahH
UrkOYWSA8FgyArua038398xjB7rW3I5ZDAtKPChi5tY/L8+L/+1yMpw3FqezhIrcIlyM7e147C/P
S38NrYaPMaHqXwoadrKdTNan05jAsJdLJmtIjrffB7UJfJiLjhmny9K8yB25OEDgvdALoyDguTQd
nuLDLoi4FYEzGjmWJ944wZ7LOOMH+HzF5XJXiPFyrICl786gTnFULjElB9Pa/XEvcQIG2Ti3x+Mt
wz1Zl/KWJqsgimbcJN7i2l4s/PGaBhHfmoBtZS3JUp0QPAPTdfcTdyVnfLPmmwH9rjDkpN0glLiK
sZgrzyK+vOZqlgVT3IOZ19CmFiK58MV59Rles9z4WKh7oPAtFqpgx59iGm3HIepKjGbF9WzozWGJ
WDR2wJgsVkdYrXgvbumistAQW7KvARhNe2H79gJ3F55tVtlqhf3cv8nedSMvCvZbeXt73h0XTq4H
an0mtiJOanNqtTVnYoWXKh+JGbZW6OAwvAo8b2B60f9Pwm8Y7sK//SPwJKx6ES8R/P4A7zd/eBKI
r2EY8sMikjX3dlwQJ/q7ZeZUsRxPXrI2GSwErwmifRgNzz9ObdEqHKK+iVn1Zxxd7WMXbYdt7UqY
ICzOfuUpdTNYeV93C/tR1oq2Wm8J8itQpHK/ZVfgerrgo2WxyDNauWEQpXb0i0vpfM7X+LrpTTnB
SJ55tkXH2TkOVxWFW6dBXwy6WPM0NwFD2CcBWCHcy9MsvV62H1H2EI+yyWkI7w+fX8UGhb1lAY3P
PA9yUrLn+Utr5E865n5rL07jWQ6Ir2Mi+DKRsLMKgl/euwQqViKOTtwGCVTsTXPgI0A8PvJuJMh4
Uyh4tdPRvNu+30XQhpgCL91jnmZwFkwdvHUnXIzPdufElkPM5dauXtbvm/JNTmWPV3QQeIUt95pX
47mgZjDZJH6TEY+N5VihF3Dromg1QbZgzXJ/sa+Ojn/rsLAWie0vxmPe4Nterxc4XOKrLE/6eOHz
mXxje1qcK3Np710OIHvC2e+aFjvIX/QfWSPLt/HS2pIT8JvSJuOcPM8L3L0bkchaP9GR5+fGUvj/
BkUej44nj/vFDFYhzUbCmmzeAD3Yvjctz9l8Pv/lFnKPTYyqpo634r1xNKaMvD9nuvx39hWLFTmw
d2/LCvnJ7wYHdgAg/GddLC9iu+MK4dSLVI8TmRtelLUfHCN+VrbCFY+dufnDKPibjXPAa8Klb2Lf
GIyzYEgfZDevrMk94AHmDoKEEezCPOjZ3eAShqqrWctRxaLxK4iHEgv4gY41v1jOrueSc4VAmOmk
i1Hu0GIjYmD9GQFCHpqU1krE1NFKAKiOQaPMQH7soSAmVvnvy0B0SbOWRq9G6oM2e89keTyWDVHU
0/w+OB+s9fqCimC6fWNmDOfPVhgCP7AlluXYBxBdYkH/BHae8gj1/WpyV+BtWT12md98hw1tG1xg
kg8+Lko8FFk8CckYwVFbMRus9j5znflD4rYr+r07JUzY6vyh24ZAosvohopYfgJWdnoDnYpAzTbr
eCTb1x/H5uI/5tLVZzw5Snd1CFR03v2DGL+Q/SRR0YgP/MgJbGkoY8DHqQ5758RXD/Eoi+DunOLR
Hmkx4I97EWBTraNq0VsmqgOmDmmvMiFKHmBQnwpNZBdy28Wnfau5152ogsHxW7+mX3q7MQxnmafQ
j+2uZczGBo367SsS0bFb1F0/5n9tYJS+UjRj0115KKaPeWdrbPk98WNmNME8QbTbQNGxZRRor3XX
+lkfgaD+8OpIXgRMB0lU6PvCdWce9xaQKGKyH/rcXyC3gimmQQssT+MgAqBGbY4JmYB2vyEwYao5
uqK4G8G4AoQq6Nw/aDRpwSXi60OIy35xYEfgMs5loJev+LWJiLQhVqXSz6Zt8jfK/GF0RF9c4MOJ
/4e0/XLB6DFCnOudGSWN7oCraVZjS7b6f9bn0hek+W5zCqJ2xis06+KAdqn4ylG+BDEyaF2nXL8B
FTIpReOO+0wbu79NCvAQ2fRLC+AnRwEGmkRjds8AVmH04UZ3nX/CvY4Jq6RMYLHpzEFYUhjx9s4i
ojcY0Zp+IamKLOCcRjPAQoCvzJHFvUZycnRm0DAmS5zQ1JZmgN09p3PQunRSmHDfuOY58R1/TXnh
F6MD2rdMpy8RuRf/3qKJ5EO84h9EWsiKUO4ukcyvZe+5ry7RvlwD2zb7W2CutMwlveRCkORwb+m3
WhMa8HT4txloYCllLhGvzkXim6RdTFn5/G5uaaqTx6GSgL6iiL9i9jcROLRL9VkDBb6v+BNSk1wV
3jWATee+EgT5NyAxJ+ngIOjnUIogAwDsG5fVguUDp8mDhgZSWWaylUMc7vhUf6R8n1D3yjUt93ZL
44zGvVyO/lYcBw2pLFBM9TgnLhB9Za4kA/Q1kGwWV4OSOhmPIjpYjC8xEEV20UyiTBhpjDm4kA0L
ekD7GZOHkKY/wGYKbMYJNQsanPWZ9ziAwSnKixld8BmDFplnvA69EVeAV2eRM8sPr31n+CM/DG4N
tR5W4QgkJ8DulXou1sYPcAW703NgvRXrN4MVNIQ4FM8pgrWRyriExpnKrA9YDL5HouUqSN3W2qLd
xpvonvmlNx3naRJ1R/iIcRFXl+kHeUdmGpwHS5RrIH+vqcB16zLlF5hlcLPlFKWDyySQ2SFLFhGj
1d8lA6s95OU7iFdkiPvwn8dt5tbJSgNFDVlP2XKHnOtKdOu2gM6LdcO6lbIH9tkLNvfK+MmmtKw8
ehPMV2KOov2o8tsJwowid0IGhObKqrPk88oZ34Nnw6ZTWouHBQaUEryi7kIuZLZeLJcfC4qPdd6y
20IMmmUHecAL8k10Z0lvEfKwpaRukNPswmkdJxskb20bDJqXuY35l6CzoZ9z7G6pH6jIRFF0vCBj
Xy4A40oxDxCcD7EVXNNrWG/Jfdja2fb9E3xpc011u3UnUmH+2fb9Ga3uJ2NSaHsyITfv8x3dksJR
nLyPiLRSHyyXSxrTBDvq4L20MSiE+Idj/5+SHMmV9tv1iXSP3Hg28ZfLs0/dIPbnkg9K3iW1pJwc
qDweChKTLV/et9gjM4ORA4ucq5Q90lyQImBG1Nm7RyqpGVXAdrsn45U01Z3MJpL4889+PxG5UMmk
OATdGnuyp26cbSlqJjMqaqqKBnJrY9GkkBKAooN8XoqI7RGEGE68V5BUzPm8Sb00wOYAEKMpATFJ
uKYmBMzxw0Ps3bzQpl2c80k6Qj7CGzgaMARBn6Cq4f/9U5FY2TfTHi/JKbhe/llsYiUzW/8VKVyX
vZhV/37GkI1pefBWSInd4OhKvRQErpTM0lpBzJozEpSvvlBc3tWEjtN5jQvokffODWo80I30kZ5y
FRdr/BNFXGhNgvnxqOrwML9bmITarLjlYjZ03fHIJ+djzMq2a45PNsUDt5bT4jLsycskmV3t5fZs
pbZjOBvO3Kt7nG23nMXkKAkJt4Fvk997hVxpkQPITKip3GWwSTzzGJMKCRxnOpv3KlhE1yQiinjf
fobgG9cGRUWUZ3kk/DNrmeUkUA5AWwSa2iYdByNhbrveKUafPrf7do97JU7VjXUC1CFKwMh4WosB
h5ThMQel52ujHGdLZbAsR/zyHgSeucXPCYnZrqfAipWkV26DvL8LwqUsYcIwhyUFJgYT7fkSYY5f
kTkDinjZgXdwXLH08JYfM3kfJQvSOyfqZFwpweOm9nOCKT3AYXJcoH4ZcHJWFyVmdKE51TO9u/hy
l/bcOYQgpafJioBhdwEY5ua/Be2Uf6BozPPpboYP1pi1+yntgvS1MadfJ0LCg7SakViQm0X4dQQn
iR+A9TujK8dAUuTPGVmTPs/D8IZt+Y7SWaMGVKzOJCSP3R12jYuhlBOGJW1PKyzdlx2+AH9DrbHw
FKJ18QAYnQUk0JuNHL2w5aO28ruYd/c9JkLQNzfVnJx9iBfHnH+jjoNgiKlMP6Pv6O08fBVNknhl
oJ2gBzqSImJ7K0j5IAWYmbDNWYajRcOpfIdGD3/4CSzrdAnQk74sE0OqaLpj8ZyyHTQ+pZzo3AP9
zH7ro+IrGyRHAimyL5AnQZdSh7BsPmb0nNBXnj1/oQBcRkfNR1FkT08E+QiVBGEPBE4uFdbAAHYE
CyV1zVFSGDI/VhvrZy10OKISyrhDFjiNOPdrzltj9ax8VECntxHod9j0/YmyuJ+HE81Les4gNWsW
AetyDsEDnG2vtJ/a+IHQ1WVUAsSL3baadkHmBW2welHLwKc0mTOQ2UP5tSdDvyfAKjsBkQ77xO/7
Gpb3Bhi1fK6P2OkEgjEDyDlBTYPsVHieSAuDOSQlmsUeew9F7ZHRj/vC1DuDpa6AxhCXHRB66cDp
C/4MaCJLvRvUq7iHvG3PuQzca6MIrgZIx7OknW+rAxcJXUCivR2VwiM+cqL9fKYWWKY479eOQgRo
j85OO8QnBjGTOlRvQX3P+bQo71a/tx4m3l5R5t+eVTLmxQHpg4bEzR/03M6rMj8DX8OBlsFFan0q
sIlsqvkULUEqtGX/Dm+jStDjhwU30EblAMziLOc+yS4m/3G/EM0hKhJ3ClMab/wpTS+Qv7KaAiIX
nQ0eib8+Ih0TVphgWmatGURAdfYAgP++JfUi1syi0s1RVtHX8qLVSjoic49WE33GcL6RMn9OyZd/
cIUw8VK4XyHQg2QnwBEDgBPZAIX+6jwnWSRAEeSRB+8NAUrYyBW4YtRnoCjzgXj45uoakcGO143e
uc+cBvRsq1P40fPm7KlFaWCAKXfajQI1+F/NL2AAQofyMoL3cXMuI6BcgmTmo5xkTuU9oA2v+rpb
/Gu5+xlDjbAOvoYfQ0HitWG3QCVY1WTLb6s3cPN0XDwB0m0Z3KXe97VjWkjJ9VUfOMdNrrvPsyDD
V4fjPhIOYNwOn7laHvGAy5YDq0mgChiliCin1kBbMXziGTG8GkElwmTz1fg6X6wGsiXIqAZbENAn
yaLHMETGVXo3yCjRGDWhSnx7hff4X9ZrsEvjOQFNPDBjJt5XfP9iKFBGZ9Tfvoidpdd0fWqJOxZK
ptrvAlkUfvCOuRUnFU+HlYIeHZ3SL75hIjhxVNXRsVhr6eH4ZCiGejK4wmPFQmPVMRQCO5PyO7mG
7hIQhyB7zTuNe2S+JYgAnRoBNV1sx5vlMeGYx74K4auVMuVI3nvU0DpEVJQCYIBZogyb0lNn6Hdf
/fGn98u0SH6ooQQuAh5eMAPk6Uf+d+XgKqAB40M29r3g8XWz+Wm0CeLnr1HALjNA+8QHJvbHohsc
wVOiQH2h3ZZ4AG4aKHpFuz+S5eYl8jZIAXSfvx2ATllcWMdLdXHSy+HamWjGP8H/iCi1BQ+3f6oB
tJZgQSgua02xPu8FsoE/7yHd/m7AbPydeGVFBsTgTQVc85zlTBvVFQZHYFZqpn7XkFy+yE+cyEOZ
44OU9+DVgKrr3ZdgFsAXte2b6aldJZPbw8B6Z452Izkyp4Fgbz2+Gh4Yz1r3Y3RdHnZcuO8BGA0N
oXG/6dbWusnXBnP3AE3IN+tf5JSfmbBWe50Y8Ln/7Gy05+6ReIzWr0N0jexOYWt99AzF4twoJ9XQ
ZK2kJJX7tgJ/gYJZ98xoGoxmC96oWpR9O+1bmu7Dilu/wdPVAOKBjVPnCHNkzA5yVyw4BiLEDP76
99q1NVIuxdJuiwt1LhP7+eeKh4p3UV3FR9AFH5oubuXfeVMHw/an6mNkaINTGG4BvFDIoti1VuCJ
vW1KLWCLKUCQczkZ4jT+YRcAu9YcVA4D1RL0dHdKS+oyYUGlzQZDWh1V5TBflhF1bTNLKY0fFNAP
mjr+K/Vpdt6hw1Hu5BNlj1dN37kkvpHsPl+YBsX+s3qypTm30ef4hnk3y5e8BkIHICXwaMMlpnYy
rOHS2CWoFfukHal09BfD7/SDhWhrEbabcwKF608quneGYNMrXPAFvd+LNobBtNK2xrKjiWIrDLF4
/V4O0WQr7d784l3P8bIvyF5rYOB2YTeKm33RQ9oaSKqaTzJmWiY2nAIezSGjDigetnHQepMbW53m
91L/iT8d+k9IZymQD2h0Fd49sSmxhiidwhQ5ET07uaPumpO6Y/b7PRXIhE2VlaJEn9OAhAau/hdP
IOu9q9icbnAjYgxzVTxxeJ4FRArq58OdkzbcoPKH94Wuh1cdd1jhMT0ZiyZBrLqsgph+QMQl6b1w
faNUNfvgs3YajzbsQeixKnyxhz9U/hGM+73ZC/flwcRACY1B+TKeX+hoINpo5+19XZ9u7P6Yz1VT
TafKi3kj+RYxKZp74+Hmxfy49rv9Ra2fVDiRz2X38NDm93TMq4JGg0iRoNs+TWA9gNhkd++jqM8n
QBCAhiVuJ/7Xe01xySGePvI/rObfn+Ab1K4O/QBTHfgK93nmv2FDAlKY69kG9Stlfvu4N/Zc4H6G
lRr+h4gOJArntK+XZZvewEzSRVWGeNbAsgCP9crH/NkCZr//e+Zj/UHeABt+iNw5WtzbSvVUfG6y
0acA3cjaxLvUQ+f/BUaCLtULLLEuw33SCK0EfwQ4jJl/W45SXvh2mdA+ksznTcuPpgWD0N4578wI
l3aDuUzm6trK/Xw9A+VWgVVShSBEXkb0F+qP0K8hGa/flBHA0nS/znfFe12sMx3yczYAv56Mqxu7
l862oqeTvhY2tyC//eMHOILqtLiuJwA3Eebi6WVPe3cmbGXQ4u9+DJZrdb0ccAsCLRADJGjuI8Li
NfXo2aU7hL1uIUiNd7NptVApAiWjZwUCR/dV6jAtBPypsP1crywAdjZSqgG7F6AEAHTakHtiBAAs
UipPeNwEDYs38cjcZDjOkm0bU0ENocLfsbanhwe2XoAVWf576SKA2ZJmvBdlKYI75ajzUwPC/1Lm
lN6XKXPnC3k+89N8BngV3Mbgh6zNpEnTA/L7XnADhtp5plb/Lu+fkq2YwNshBiJVHQ8gDJkpmUDL
PAcM60aZdSN8BqvgfSAI9ysSRROzuhttyDMqP6evRnIEmhmX7DuRFHzn74dFMKlXPHsZjDyxLfbp
s8D2hlsSVdhCkRJDGJgZLrcFcCm3sc9M0fiB/0FmBe2NxiXsTtpMO9JWbXsXNboLERpkCQIrjL6Z
gP88lkqMVpkN5fF2UOnsgXbiroBgucf2G9vPK1Q/kuZ3yE5xpeAYwHMySzZAKFP0Cf8Btf5u3rTY
umbcMW//hi5aMoCl6H2mJvjR69eF18dCLnYaihk8/wr8dgqc9GaxXQOh6lL7w0PUTDBawEYrc/P+
fRXW+8ytos75HPVAsd50LQWZf10OmbJdKCNGwFrj02MqljokmfXhtXqmTkYLWQ+S1Db+4Wh5GTr1
w5eniKEwkOOHX/dmvesPbl+V6jKfw/9cKXiHKvaAJb69vGXSJnBRExT92uEMbluMUOnHRcauMpyh
4XcTCol7O9b52qQ+oTfUVtv7d1zj3dMFG9bdtHFQo78o9KHHx3+r0ztiLs24GU5VgLN3/81b5Nm8
Dy7gYckZigXEMiQ9qCwyv6YP3jpau6RZqN9F1V7PLRyy7OuSX2uRlegy0K66PrpV7NA01dSRim1H
Nsp87eM8EkHggNM04kkLkToedQY+UsjkOFil827B502rSYmr/A2plXFRoVNg1dHrSoPO0pfd5NB0
3Gred+BAX0j5Kup05Rl8ev9k91t20AIYblijBow6Npmi/df/elX07m4aSpNmektmgOsInx/4bnhN
j3s0BumJgwwA+CqydXXmIoshikK3x5KoylmXTF6NgIiEZApXZNA6+HMRGIgw5fQbQtqK12w+ZJap
29zG2sXVegBt8/BSBzomh/pLuK2X17h4jBpk4Y3gdQA7T9edJO7qXNFETZwP8KLW10g6ILw1ZvIN
1O64JRMq7Xowqo91Mf7EVtIjC5Nr8ew5cb5IYbvkVqaEnRsqX1k5S0kotOV3sH8C4K9ESA5Fy6vd
/Nb9oBGuItzt7zRrPc6Jfu34hdExfB/3vczfQkmHe0DuUE2ylgY50OvBOp+XmgcZLgPOVJR/ujkN
2gsJzV9EGcqge2ieFLc87N8LTJNjk7jKip9HGIdy9fMdsVXTkf6gW6Af+DoL8fVXOH9RLPIKHk1a
/lyUD3tOj6VFJ94wArnemK68aasrGn1ppCbtjzK0uw94CT0wOvjI+t9sn57YoKD96WPJyTT7/vER
SmxUr6uQDTOXeF+k2Z4j0QKIWVWZ2tFUZivM2Tw6U+WjWTV49ZIqhBFOt4awkWb71uU2D8st+Tid
7uruk/xSbhPD7yfw2TStw37nUCvzz+XA2OA96TB+QZHn6l9St+KB3dx6rrLrd/GnEycvzNFoMZM4
Eu5YCUU66h+VFSHx1u5vRG2Vz+KlsSzvdvZ2r6Q0PyQoj53WtYdY9YC+RQ4od40LXjH775wRBiII
G5hb2wvOD1N8AFsyKzpX/lMaBeDEs3iJCgfd6l7qdvfEY+OnDZtp+ftmzomMMvxoSKeGlZ/fyeQL
KHcWFwBCIUdtPpQmZCEoJpx6sIpA6WPA+Z5pBuP43KZybmCSMsLcKK/RVf3JjLE42BLOYfR8sUFQ
QLBVKSZ6vcvkPie9GSbHwcCt+Ho6Ztn3tBGw4lj16s6MhOQz+FjPgcuzjMauqBr1uvs3Tt4DlMQo
Jh/9s6o9HX68O3zASBjlr927Z6Vwct/4MdOD7lDBN4bdhkUZvqbvAjwZ6ePhOziJix4A+p9iWhz4
5PNePTtL8gg6cZKGkLC+uvuGBJrx2e0fyUE2HDctafFzfM32j3IE/5JchkNFcY5+EsuhJSpCROmM
mLNo9z19l+T6NvdUxGzVahl9eudulnqdqvY+/dPni+Lya1XwEtx8Ek4IAvkKKl5nqwGqZIBLovPw
6vCm016kyIung8H2U/i4tKjc2Yf3uO/bZmPA8LpXL7MPjPR9I6Mmx0iJgfGMQvhJQgwMFDZJj0LU
GHAbSn3UpytT8p37e1WVOCxmy25+uhNHu6gWV/kvJxE3uf3WALPfgkT+5vQIOtn14TavNbO8KXY6
o8nneRmp7LKM3Tr1pqj+vd4VxtNAjNX+LElqR4dAcCcLf95G+j+syhgVIiRA4xdhU/St0bPjuWOk
xW4OAu30gQbX2PchqFiKB6tqrPsvwTI+1iimPcZlYylg4kFprlXm1/dTNlVmnx9lVk7748HqcX6f
v29zEN4OBI7kgUVjugSj/6SmAyMSqAvshTeDqHPSfvoha7dPMEMH30YNnaoL8ZX6B8n4aTP/wls4
PX+zdRuUIswAJK8STf/7kqJBAzsJYAOW1qY98ZCdOx2G73GgzpWoc4Bxh8LKpDOGN3DIf3QE+cHg
FiY35wmORTcHTGjBeZwyRoK0Q0Yif6M65b/7chgpsOGNWbyvfxiSUbHmmpnTAFTdfDBBziHr20WN
GqWESbYdnv6WlXEhQsySYwLfhGGkW9CCScXwBkOl7QPJOpi/285JhfQf8TNgfYnGJRvSiypROUJi
6xxRq2VKDW4q+tKl4oH+sFUDNZDKCdqT4fX1AGzwjZ0bKdbG1kseEvudiGvPsxsMuj4lCTzzV7os
pwj2JKj8WM0eArIYrVUHxuvdtViNDD/WYK/N6AAwrkTzSKdL21UmjRg/EucuFGCk2cbLvhqEbbdd
9n+Iro953HoUz1oKYZ1LYL5RY0dT++moiYVCcuJhYzZAhwlpnQ59DOgbNh3aVkH1JTloqpWSVjBO
2wm/HkazDm0KjvpgZCiMcDqnhDb6FdNgjSIoRHmyj4WqNJpv427h3m9Uvem23ZgDAh8KD7QHEHlk
gk8jC0/Yzry+YU9tq5hzrTv7R2P/FNW4B61ora7Qz3gxfVa85zC41MsbjLce/qfnZz5LCdyFXzVu
iSBSmE+Kze3JQWzKTa0J7gb+1lb68rolu0I5f7+XH93Ny7l+AZKLMq/CA85+lR2/LQ6t1rVa6+zk
lyuiTZNs0u+MDRZGHZdmzWk/c/dVzp4ZaPYBWA6rbUkqALnVu+o+Tq6/8PQ7qsObJi3Rdbhng2Dw
wYWDPkanoYXNVo2sdBpc6481a/VUOP0Jykh3b/hxUlLiCxe3fW7Zvq7DSLuHSO59dVqZj8cCfT0V
/bAquuHenGiTTPFvvXHB9DLzJTlI1kl/0WQjGNSE7rs6pTf9Srd35mxfi0QElQINHaVBcCOsWQWB
gaV26gxI5FGpguGfjQaIeQgdwYrPKBqLLIiKThCNbx/6IjvAfzyd15LiWLOFn0gRQg5xC/LI4N0N
ARRIIEAWYZ7+/3ZPnDNdQ1dTBhDS3pkrl4GVjwSdqfQ/TTwKyVfDdSBKlHZx3wLcvA70HPjwee2E
/rXsRtRe7MbQRGg+QK4HI76JxZB4vtfTprn9AaRjwcPIHjD+H+Cu7ofcfxM54m/x2/hxvonKmI6c
MoFPvgdp0y24ygZ1xPl6TZ3uMRownycvnG2lEvcosif6bvLFEZfBtkCXr7g5BR19cWaBk+czfoH4
u+eVjUUrXEgx+C3wEjMmoFWW2lm7MC/aqkPH9hnDx0EZzLl+Ab+npuH5ssvyO/ghvhmLaCpbXi2X
KhJDSktC6Hj9N3ZPjAz/bYf0bxjzsYRxaH5hhVCUrRbyEybbGwM0ji/WLW5U1q1zs/uyh4S8ta9v
ddjeqUel6FqONdnLoQlszAsrAfbUd7J3KemzP6GxlGwEC+zGoHocELgJDJHq6Pu0kTqiiEepxnex
ffPMYLpgKwdiwFNHGfDECY9su6fbY3e8YrrJ28yhZN/kIKsjindYRWDAKswHVJSMJdGFYgTwEOpj
mBHk675zTwjeUYCwwVPj44mWuuSYgKjyAnnFOdgExCiStzK7T3SkMKMujRMebe3AlehSxPESbAdW
7Ot+bpCPxguSYzqAHkoiw+EXoHHT9QtUJM5Ouvy8Fwmt4AVeCs+Ml8KyB5yNdo3tvuWSO72flPsJ
625fngyyA4Ix9BkaYjcUfkCzSFFZxrHJw56uQlYJsQI8Am5iZpu1CDqTe25PCoA3OX4UMsitCeqF
hfEJ2zysIdeQBNx4A7Il2GQfAmiRWaiwxm0xsCpHKvzJytN9njbOOpB9GB5/vaf9EGZwtn5SHaZV
HricX1j4+45w0YBR0JC9Be0JL5ObBebHPdhROQ9r+RypIEw3i2GzVa3RCTBU+Xh4ovJWRb01pSuT
VwkmvTrcxzh34zzXm2Rhc5GRk8G6Y+VWw1IRhbB8gR+zambl9hWrUHIeB8p4MNrbHGdjHXwrmxB4
HZUJ/TvuMaD2runzfkADqqDkoGflwUgrYVJOEYq26jYabL/j7gywc06TfG7OtDgLs8V3BUmNyMp0
hxfCmPHKKMPqBxRIvEAmP63XwP9FlOVjMUcPRYWLGdIgvkZXJh1MMPHMGZnJz/7Y8FvcgfV0r0k9
IufK2XuY/rktOpdpNhc2r4jxN1ARaFEdXIqQZtF30eMw4ZFijZUVtcn4em4YKUlH1Rz2Se8GVGJ+
wSW/0w6wz7gizFU5b+cITAHRQID20wGZGq+g8dCeevSvpBpgFuZy6XpinifMroTkeuAwZoIqdQ3w
EGMkpUN3bMeFe2xs6j+hKvLx0JkWkTmpmEqCz2xo66UEhg0xImCVyzsZwyVobgKATEzm5gYbMA8G
45TIh8+a2qtYNlg8Mnd26/Ab6Ek+65Ln/JYUSwzT43osb/d/AyyXty/QdnkobPvKdc81Ey35xXkk
Eg2eCUhNubc4Z6BPYF8WXqf77X5Sey/nPn47+UKdapbQ+DM4w3mnYwPiXPmuniDjaKYjCi3M5n7+
e/ljzh5BeuTrJgkJXCvCT8lNQz2gQhKtcrORky5IJ4bTp2Ufsjs4AOnj61R4MFfneo6KzenzRvam
H6b9GpbKWJBBDIDDuXyfqcT35AXf7eLOKj587+iS2RhwY1XI1Gj/KAQFixIkew7kIq1fM23JfaJf
xnE9ocZh32C7YesBYPiIiS7JLf1F7w/9V7A//04ce/RNqPnGDxd/XcbwxH9CaoIFn8YG5sZ33EbY
ABbfwwcDRWwN8Bv6jZUtU6Kgx5gsdnvuNWgnv+fwBZJeQyetSKrDXQk5nU8kRDFiSozvg3l4H66x
EmVnRIrtid5mjLdEvF/hVuD14wZrt2b5PDbbJ23qyW14Ytvr2e+tK+qn0lJxCrOu4X2lRvjM2Y/J
5yInZkhlBXiGqg/QXjl/ciSLwvQPT0TiRWpOu9qtOOmYD3/QxQ1/BN52a23bbOt6WJ1MUILCMrhg
mMKCapVshIBrI0Nw4/CvQ1OR4z6NIA+SCr6Sox2jVjgzR1Ai1hl4AXBsALwtLHcgDXEBOIyWoDTq
WE0UdrX+MPwQknv2XKyI8fb9Ll9xiSsfDFqR77V36YixFEnjcsJVyGComBIVgwPbCciC60ynX0Ud
A9mMekUM2zEuffqUmlBOhJM5FACHIQ/PiiQDFklMI6CLi4wgHJdHD2gqwEswlkA1c7et7McOZ5W3
zb8rLL4pVCmlOCn3DrW7sfhhjo0x0o1RtBrlZy1Rpzo1DGJ46mQWReJkvmHFpcIwgxKRopj1SQHV
/FOnNfbdFIR+F5UeM+zeTBb3d7axTjEEY0pI9wRSKVIGOG9wBOP24X/cfqAspAMAQJrbpeYbnY+6
89rZ1LcvX1tjr/7E5wJBJ+LoblJofkpciEyc26jSfSn1Pyw2jEXfzgNOs+6WX7di2UlH76Tqz4qB
nxPZZIyRDteoT2U/N49Xnsyba+N725XdsuhjtK1v7AFzhX6fOEKfWjiX3Co9FWCP7Q9/v/ZcANbq
1x6lDnxP08macd2zf23cmQupYW73PKhkBXOJxnu8KF9Rs/scVdg6klva+UI+YqQ//jHttG+rgscZ
jAZgeT5YWf9ntSDGzmdqYCFHwLtXxt1B3hjWJ2AMn2OzdOUqHN6Ydg5rTladjqhxC9wnALU901dx
n3QwHoX8X/kG/iOpb8z1ac8uEmayWJBLsTrDtm2Iy3PU2qmtovjhmEUqYl98923Rhpp02tim+7gU
EkH0/gYwUrBwuVbLNCVsLsCMpHp7Mhcrz3MPXyNlxocpAIwaWqwZfpvVN+D7KHZcLkaM08/59MHG
PkikBG9qGxx02EB7awzAOuL6YC4IetOVDTCbCwAbKLgV22xBR1F4ahmwCfs3p+4HNX7ytGFYaz3Z
x9pxo1syXuS6+/5CSrDxtSSTh0azWlam/SMCqRGGo6wXmLXgQfPKgre+BqXcv/1bGpp5/CWUBvdW
2QL6dtTaZQSbQQb4jPR+AOX+xz1v+/Ya8wPy22PtYOSu4gIPow+FDZxvTGBYk1ioYQVwD0Z8pUND
brJefKdvLpWb8+xHiIzvkvXVyWpSx+Rz9I994sL4PTIGlmFm7m60Qybg+E9b3r8XrV4a99iUVvve
pjN35WORM9j7TuX75L6fml3yVjZfZcNmkKZ0DL/pA6223H8Pjc+oGdgyirR9qN8Tk40DRyzcJD8R
TuT7e/xSmWKiqYDmptq3yjJYZXDd6btsFaXhcyc+6Dgu8A3MXTBwu+FxhJg5HdEhZye1sa6Kl96I
tpvSZD1wRsAYZVfeQdOxdGuTdzXrnouXmI6yFbU0RyUNddxTJvveztSFS3e3yE0sQfY7LeptdPz0
Lq8VZsa42ahOzdozSuUh62WcTzu6/ivpH9rFuDyCOrkG1AuBSAV5RC8XB/QgA9ygl8US7eHWqPJq
7xcTP2B3XuoXIeu67N/HP/cK6Q6B9lBxsrGGZyGxEJHmhz2bGaHNINGFCxZhPuGltrEdwEdjnSL5
Bu4WatPxdZku305r56G0A1uw9hOGuwMgTROXqhOOlCbT9IEY9BpoMkx4PlxEwjleS9d0s22xee/D
9w4bTo7dHbu/rU4eUuvQ3SpIt0ACVz1kjq95WcG7+gld3oZSix5z4PRwN02DZ6Kuqwqay5D3S2n/
zOtGe64VcjjqWGYxvuIL2bZT0G+GMVK3UUW63dNRel7Hu2zYUkvej/tW3QKfehiIqL9oWhYQ3Muh
847zMT1aE1cz4pqwTX/E+Uz4w8PcXzAxDfPZYyWd6HpKlB7oDCbQoq/x08eaYUI1UU/0De83VAl6
33L+BY1dNtE1MP1HLoCp25xIKq+PUgaF14/RqdidblD6Ph6/ENp4gwnYw+7PBrOGUcjPoRC8HkxI
aGi0kSQgili9mXj8Nll4D0kr/WzIGxIOQ91fueW8pYEX7R/Gh9QtxEbiEcTiSfUc99yMPTMT2ubj
Y6nPHrhcYqK2Lc6wAbM5SCXvGKYw3nMrg+r+CdFGg0z7n+iLXRQrtDgdFzOFdvKS85JBVsFwkWrA
ouUQwZT/sfPD/o++OCumcAQ+RBeczWH8HEIFO7OtIf0BuWP3tc5CSwfB0mYGxpEANhfer4L8idLv
fDqxHDp0VByb1OWH4eziUAnrAFfrm/9hcwdxJ8mRmpMnpjvCVvRqk89BkSh0ePhq81mPyLbtYXmw
hZ5q4qLvQ+ULDQ068KIZLT7DNdrvdRja2xA+qesObBxwbLYfUYoKmtg4D/JA5Vb1mJ8FCM9ylEMq
1YYQEQtxNq7B/8h0GIAPjyyEvGo8W0fif1EkiyOQOQtYakTK6JhyC5KsYEly6MDO+xgR4y5GV0Pa
COLTgj+sl3A1hc/3IxLsTWRVUyHghXqGFO5jC7YqEKMDEiukcvy7496Pjd/wkI0UnSpT0Y16eQOL
sMBcXpv+brDEp2f8Aft8rp/rhlgepmP/BqsyLKo3KOdQdAfAlML+UUxC2cjYvIiqID+jx0z43/bx
YCsQgipArMplL6GoZamHuAMRhGVfK0bYdI75jEVAgssHHxJCbDG6gUjCiOR+PifijegvGjF8LKjh
8DEE1MM7msQVmPw9MWl5qmLayze08zbBVnwqR9CCYtbhbqItteU+t7Tl7QQYWm+/eIXCFPKx0wTJ
3acO/A/+vOI3puL47zJz0cMu6RI9lPaAr78FGRYfgyyy4fvh8SO4Y0Ib+u+j08NXTUWG0utrZRvm
qPzpLcCtgHPppIEN9+KTXgdYxXgy4BZp2FXx270vk4OAH9tghEMCt3ye3qJ675uFK0H0RHnAyU07
+e9WM/GhsWVtyi1tSV7YMEl+iHseHt/zw0sjG3OLOyctjQZMhOEXWQmkRT4cbl+pg/SMfCC+RCvz
3wergPpw9B/hH2B2km6DV8mGWIwYF/dgktBAmxa3fNxgxTKrqZK7cenuYb/aQjLlQ8QP4doA7Yrf
wahZPLK4BdBi/2KJ5BbaTMv8GkgNT2tSoepRjqFJ6nxY0BoHlgfmGzBfdVAkNjf8uK7MmYVVGj+i
AqZ/x7BEYEgKUPoV6iYwhfhQ7p6puFKGjguwjL/5QJyGzdEPfOD/Pu6ANVavjswH8Dzd8bxjDdFt
SCz///FskEziKFhDraAtBIgDH2JV5ha2JUDPfx8gXnzCbJy+cX8PwMXE57xQCSOlWkoEmwVrL8Bz
jHugUIAr/zPOY8fmE4E3ngan//5ny+CDfYrfzwP98/Oc1QsmTTGJB5R6GI8eXjR6Qj13Ldxn54Kh
/ZCTEWPFaiJEM2yO/6QzkP/FOprRxojV9L0SXm5fdH5CYKDTQ/X5LPfEd/z352H3rqb/0j5+huPR
l7JTTNE7OjEiQxDaN7hrqIlKdi1B7CNcFFCfHz5nY6aMKbTghGAuy/FWhgBlwBkr0jZnGLyG9eaW
0H40MXGpqohmwKtkr1k9E7SBpps6VOg7BBIlQTFHXvyhqoB1H8uO7ADJOAG6mSBoRwf0xqezgVM2
a4QvuLz/kBGcyFF8cyss58Eu1LW6hoBElTRB9rRjBKFGLP2nbuiyU7B7IWueVlEe6GPIjCzJqieR
H0ZDneACCC1d9H5CBWO4SkDAMj0gG8s1YD3n54WqWzC+xZ8WZ+A2IeWN/QsaINRx3JQZayscXwGp
MI0Ev2WmJPR797/Wf+EvT/TORj4h/XbXZyGXFvRioSkGq+I2p7fMbQyHg4bxx4+wO6bkox2uqAhO
uZr+vV9CFCpRTHC2eEdh6ncU/+FG9U/hq4KH9Kf4RT9HtSyYc9g/A+HcE/+ePJMyqZPBuE5gBgSC
r4yHovobM2cgAIn1lQuScqiUcZIkV4OtXwUu08M2qUTfXE0xtWSxBr1SzvgSfzKMV4Z8coMud9vc
TrcNb+7DVpZULAYcfmxdAJPudi8Tn793tN077ZydlLN0lM8qnsnyuVjivbnsrUmB4p2Dovei1Bn8
MDx/7Iqdvqa52JVQJYvpOyogUep4Ud+TAsN81VGLjabPW90jdoLFH1obo6UfwssierYjmg3KEaWX
wDeFofyG0YN2oLZh0cB3zfui5dDTya8lgNC6PgN4JpQ+HNVsyirD6E14NuFbeLUaSAjZtHthxWNl
vzXIMVGSn8Z96oA2g38YAgmLD5v3+9sdfyBgt4FfwO1DD6a4wPu9l9tXR9mWJ/mFH/0L6GqoPtFz
4izkEsg1g9YIxmISWbwC8MKNMpIDEUqqjqEPsY9Ta2uiPav2YZWu8+v81zuZYLa4FR8g/VY73TPN
yTdN9tz+pg3neDFPf0tI5/lgk+rbgb7aa1s+NEaSRrapu81NmezqCd0Mpx5ildcBvuHtdqilpXpf
yo/15zdnCc9webxabSvUubgbI6fK8JphRZSkwwAIrQdnjoakTxMG6fIxen3EYMHcxwwfag2DKag/
MwYjueFgQlRUZ5ZzbPawhYXbxSwAmJ37jUvxSzIpUbIIUh2Dgj0JSjOY5AwPigqTOxvvsVw8CDVs
VOK5JgRHLSCPsMpAOB8ES1G1jOuwD+8L0Vof9RO+DclR6NsXyQZHH2/6Ho7/BNaE9zzWH0LtTkMy
xIpSaJ8j8b2Lbcx/B2wxYheThX9iFLRqfOfsM5wJB5Mr4gTxt3vCtwFJ/TqcuEKW4DNmoj8TyHCv
DMg7I8lNUxwl827NWsnHXT9iwSvItvtESh3nsM4busLRs3a7xqVVfHc78xfgAw4do6089vEfszNq
Cgg4detf1ajOXDJS+jP22jcNvhTvYQtgw3iRNnLuY65HNwIfB0PggssSvnDWMjRx2cl5a2mfflAW
Hz5oMlvxF3o1nY0LUYBdEEqT3vhkqXJSpWgLMQJlIMJva9wPvLLG/cKeQYON3SZkRZ4G2w+epp2r
f8c8N3g+EHloir7X6Fu433LM/bnHnigmUx9Lxp8vY+L/6Mf9z1imtCWqFSCdUsbBy5tqxpSTgS4c
nhEVUjteGB8q7Jqikrha9Mu3LeeQGNkhnyJ18zYzsHFXXsP0e+izq5Mn1UA4crNnKc60a88v90ee
1VuaVzRXnIIqLBK8juGVoIXJq1jCMVbePSlZCCJEe/6zqQEaCERfiHxmGTev409KONnZqWV1q/2S
GzuwGrzlHY+z5wyW/R8qAAhIAHDf+fUV4h62r1a8ExqVCV9i4soYCTPmwYnJE2fxieIOz3JdimSa
xv5GhSbNNIpnX/wTQuh/1wNqEYZDWOVRP5QwvqGQPrKoZaL0bzAGaMbrYb7PmO7GGIi3liVLDcrv
GuprweVzZ1SN+Alyrs8TkmX/WS8oOwooNNkBvooOpRWHRUobPM4Y3HTfOawmXryZBxpwbzrTLkwN
m0u2YMRFz8yChKNkzlxLmmgXZljMtlAhYG/5UVd71E1lLCs4lfGCtO/wU1sEQr15dH2jbtA7L6AP
wkg4COO/C0//cehj8Xz6Ii/vnfL4cYBWWitC1YdiA1a7WI3I8aGU+QjeleS1loIx+ONMb4QiJyLy
gc6KMMzpvzHClIYBGAjYSL9iyencpHGGWe2LEGyqVxdIDRu6TF9iO1fWyfOxFBeV3PM0mSxKqJ7a
3ctVVx14/Q5zS4/gigr9fHpsnybDQuGkSb0G6+gVIJWB5Ws0TtexKiKS8DDcr9P4jmSrqCaQoIAL
WjmG2izoR50WsgrKivuGtNMfM93TU9ieUgA9qd4v1d86n7UDH5qQWCyxekXm9T6Y+/nzeuB45iY2
GUoAB7hqTnyH2gY4pikku3m3fEk9zaiYsT3hWkj0qGHJjGG37XSbN+om7NPsp25DbUTQ8/muP9eZ
TkvfqaucISyetCHibKoxqlKuMihMaE6+Ae9aJ06vzAfNwLBb2tAoICtAgmbxyNDDGe0KBgcCFV/5
b2DG9X+WJgMaxqjxqnUz39tGLFEvCtktLB4JHdNW+pP+vjNCqhO4H0Ddfv9PmRlxf/Ia67nTT7K/
+7aaDUiFKGav2e2PArTbIAl3zYU8f53kPzUu5+8lqGckygZ8lUls+fh7bCWYkUo2NIGvnW2zLeFj
IBlXIk5yO6X0ocxkfURkuP0caR0TaArpFwEC9ef7TPMJ7gQNDq4mDdhrpncjUCQd4IRSdlPMwGKe
W3rCnC5KZPZBVsCbDmfXGhKlRbvFKoV4C+JCG3KJsTqy3WFIQRX/gCyLjTgXJ+RYKDwYSewvtEOU
BeXC3PEC81ldR2LmDfiC9J6ZNuvTy8RO3sCkvBjfNw8LkqX3dVFZ9EbXOVOpEW8e3rhmgGI66BIR
9kjfp1onJqfOI8BiDo97eCtCtuNmIWUqKu4fwo4uQeUV86aREdsnKINgKpbMsXFpnXTFgbZZdgml
yjbXZcvw+d/hO++nxe4BAWH8Jr1KYMxwDSx19nbh9aI8/Trs81Z/PdhhZ+3LS4VnQd/qDY2/J1Gh
sfYnb69Lph5aOVQmYHjNRRoM39hNQFRgVqZVhG4m4lyi3GLoBBkS9UJ6pOHE3fr2h9mHFAjKJyNz
ZcIeIXgUP1vBdJEVf3CE7Q9PBDECFAETC+kX+WyC4uSXvzmcBc592IJclSzgKFEYwtOr6ZvvP0KB
fOERKTO4lycDYwOSwTeLugZStXgrWIWg3kPs6jn5K8QhNb1GlCnEAmPZIHj4xtNldYYhzSPxBBSc
EasRLAOOKPvJd6wLr0akEFXjvHF0gAiI7A6GHtmVP1vez4WKjQeHnSCsiPeEFdkwSHNYTJxeMEkU
FyIr9DDs9R8HZHBcqzxjxsfwAyS0pISB4UcBGYDhqGCKUY9B9iM4oO/hocjnkAjIwPsaPBOeET9e
rfID0i86xXbGa4NXanwh3qmb94UOlPyJvndtnJxIrSJ5SfZDgj5zEL+RR8tsmrvfqaCTHZCgYBUr
hdE4npIcPslGVnY3fWUoD+WZ5BszghP9fvKw1Mng9PYMt3Nqt0GtW3lpTFoKrQ3UF6swxmWIPfUT
RADcKXV0X5DejQCqmf0FyVNPZfj2Mu++/NL8YDGEA8Y9QqMQyVMjvgWvsFiDTI2B0d2CRhWFgatD
R9hHPc7+N0Cf4ULXtH4TLa6OamDGqj8Ibvg7wSj3mjGDX69wIE5ExI0T/3t1nnYzzpFw2UfAGsew
q/Fnkh5K15yRhzYnztl9rAwbHeeoi3S/WAsosTcnqXGMObmVBdhLxtAxiEBUvZsvJSVRfM9wcycs
iJ1rykobDVH6ErcFXAZmtUiN4Qr8FXo4lifwRTfPRf+UYhanuL1NccgPBl7WzwWniMpVzhaJLhAI
1WaaRtY2Lh30lQ7rH8sJP4P1pU0Z1PPa42tTs7K77W9Uw+T8khFo70G+8cykKPT6QXtJwyx+sbMv
5ESx9ECnml4xC7NJRBu+uei9R4iFCHp16lGg3/I7Iq8r7LDUPMFVu/+Ry+DSxyOQfuD1/vG0CWFK
zJnGWmv1RFzXY/ObMjtgSo7G5GazjgtADkNVwC63PiIZp8XyTStdaMcU++/546+MMxyJz926ORvT
X6JvlA+i9WuTGGEaqjFMwQ7FyDpb9+BJbKVZTVrUEZxZjhBJwGdlewUGxPIDCHtM5A1bOiXjB+eb
aoI4KsfImpRx3XkqlnxB54JltNfmlr4VQd4DmurhlcEuOWGnDLrAzvD6/suunWJcrH9LOGwZ2Xmj
Cv4L6/HnOZI1V1P9DucKMXIdPaP9wDIj+LGPcd9KHXMMNWOHLW47fVw+kQkugFeJxWN7Br45T0gf
ZbAhIwFPsqWaZBEzRW/gl4x3Ode0yNjdgE+4I9wDwKROtmBN94XCvHModew+IQIioFH8m18+oWw5
6XMecwIo6gJOrtLD06e+vLk4zAbatA0hdAI8QwbEnhdwh2QbrFXqxfU8IDKJTiJ3Aeam/+yuwGYc
4z3CChoXhcGMmXRvli7vR3hOwXdTsaUm7arHRBriXrRf3GfMVG0Su/znurYbp8INII2U1iKvxcGH
q7a1iZYYVt9+jjWrXEkRTLUF8SBO5rVxsWD0k09p/9tAN+AgAAebOApwB2MOUgM7r1yX9MJq/IRE
ZG5B70bMjjPwYcD0eP8HwPN2yrU8ITR7LZ/0uD8Tqu+X0zjiIfPlbc3zgtg1rqHx8HjD6xICqzFR
Y14AmNJ9zBzK0vzPjPA2AHyWeJwZqCIYs1BJ0lw60ohZL6zhG+MhC2wbmWKxUxj2C5ipOS9eZ0aR
JA8e8a42qUcZXI07SFmHVrCc3pA2z3Tx9MyM9kmncOGZTxRIXD3yXZi5oLukD25mePRM8cNP3zZS
XiZiuZWjQGSu1Y3IVr4bfsGh3jMLSyh7KEUa4AtspcClKToRNUJRqQXgCyfx3ot/YU4zJycYIzMq
fAFSrwYb7I++YMgClyTsFz488gR4dE+L7ZYNEKvWTkCVEFMp2H8bmMota2/Q7rJAciRUIfOUKjG4
OmQHzFmBUG9Yv02NmVCEf1WMqxE9Na0qQ6qnB315AZjossIe1RBnAU/19qsP0zCFUWG6JHXShtUo
CpKHcz2UG/UJgAah21XDX0iVAE55UFbZIp1xMvcTSu2w16M2urlNsF8SMzKl5XZIwWPQsZ88zi3u
s3kx0ibMcPtMTcaIj55rPVb7nNzS7ttaAwiS8f0IBfw6ki7N3Bx/fcMpMOBA+fan+fAoKBghuXzW
SIN5M8qkfyR4hMEFfA9QGwg5nzmcEii1QtQBBkZyI9x4GfN9NKD/odxopBqetrFTDIvRNaqTt5vF
QDnCeGMs4u56DOvSeB99NmTnXKAEsuNf0YmGz80bU+lRGUHRf3vmqAlqRyKY4U8Ks2XpguBbg8ld
YWOtXRYiKP76kQf9ODo2E9S9BMNgPeIzpLUBZB9ElJl+Nx7Y+7Bvd2Mw00lx3m8r6xq1a+gqj6Uy
aZOfR0V8S4wtk5zPkRHO3eqF3R/Rr34Ocr/U49ozfAIgo4rwO+GLigm6BTVlqkavU59LrBcbIX4f
0CCw+SOHgquPEcXkferb9Zg1g6snja6uGb7Z/8/NGbDvjN0eZzlXUH8twEkZ8hr9iVMn7ST37gsK
icNt2joNiTJQA2yDOHUcz52jge0ZxS64q8hfAdbFzUPMzRiC+tCUxv0Zvmzeh2VAIrmNqgP/DqQ7
kH4EYgsv3jJ5LQzLAkaXH4iJ+KW3liwNfWOSk9b2nNCR/eMbZ1vUyxxd5L6Cdfz8Y7LgMBOh6KJa
4wK6MENhntF32gkjT96/P2njIGCic8aS65Itbths+nAeblwG36COCou8NaZndr6TPCiCQPVi2vpZ
gIf94Tz5nnRMNbHiDwY76ZxGPywD34zIFbvvdfPurxcyA0DMdHkdGOYLcTwDEzi3eIsw7hGx2NSh
rIgHLmaqP3ZAkDYYxbDkQU+ILcP8GpUl8OW/48IFT3oNhf19e5tUhyvMYTZVpkwHTp7K02KoTBtS
+wjPSznKwvEC5JHfaqzwcWW/chQoB4C2M5qgy42ekSPz16fEJyyXFrMmsArDvQyAQnFphCk/tYto
eEiO5l/kUFj8hMh0QLIFedMU2SwwZYE8qLhR93InvGDSpihgqTz/jU0ox0Eh+FEqcnjJ/FrSMihP
cT9ARVARhgNZFqiWwohXzXS+FB0HQobBhl4MSiGFPH0vDhwaRB0I4cJdTQH07hxGWYnm4hr2pdES
TnSdCvur47DV1uYTVjOG68NqVkUab5ppVZjGaJx7xYjxhKvPIIsuyallU3lyxrEh2HdrkqG8xa5M
TNYYVLAEwC8pMT0fQyZEMIdqG6Z4JyW31uO0QVjdgdBZPF1OMc63GhcTkiMGLvM0mlBWZlpx3oGX
IUhwnGvMsWh0cMOnR3DK24yWHUCIMBLuLWEmcdJD0WbwCBq3Mi7Y1dPyiIFcRvq3S+fFiUF1xBqE
+Ph1oRlh6X+x3JsApsfC+6Hf0SePizJVT/0NjOVSXAY/31hdx8xvb4kUX3essWP459nimcB3xJQn
DwGdvcFO3ZXrftwVTCGgDDVITvrjbPOaAVnIEUr6PZQyNPTEFlhMVCDKj7ik6MLLPzNgRQV5AB0E
T1cHLg0joBR0NKJ3MJPoo6cUpja8/wKlwBNEHBRsA9HA0huVqPpIT2fkKKjlQjTGKxd9Jt8Fi5zV
ycQzZAi3HvGTiO+C+czK/BNHmFvMEf+R3ZGRw5vn+OgkgWQ4QZJmOGKwd2Mk+a95TGncr+IqA0gR
U8fXiKMvsDKYGTw/RDSzdIboUBxxJmikDzF6BCyAa8ChF5cGAOLgR9ItuTGCyM5XBCr2EFcDOWYv
AAEaS5x7aFprcTUU1R/fAEuePpQrFgAIYWObWe+ADIp/Fw63NKVIBej+sBfizD8xoqhW8Ou5goh3
kwXeA9GcUphLkt/AU8Xqr8drVDF5EYFCJW4ozFyxeqFvoWcENhqcSDMivJ658IVGhCQ4fqvQCNP4
8OvpMY6mU0b3yJwVx56P/0FkLFUfrmFJdBvcAN6MUtzqi+poxsU4iwaTW+FokRZ9Z4PFfkfO3VGb
odcao6gdpJQWg4T3g7dVREBKyeNiLMW2qUSASQ22ZwxSrPTQhwgEXwJIZ7sPSRY5KYsKN465csoO
nyllm7n4BISdRD0Kff87qW8ESJAgClMBFu3vyECLsxJljMpCSWqocW6TXvheYeXPFfnHaZJttcs1
vjGhmX9pI5N20/CiyepS18UyPXwm6h9flJj5C7jHnD7DdkI66IzKwwx/x4fXj9pAaUfZxQzbNVSJ
CkoF/h/kEZ4pIn71FtPQ1XvFycqyef/jWgVu1G1OBrAEruRsyynGCfTqRYB+vFGIHSQoVSRXwRWB
0YGCEdwOc9lZf1KMuYq12X6qrUg5inDEBHIsdr9jby0sd+bysv0DdeHEYBpDoBLnC2clJzb3cI78
txoA/f5uS4iZWLPweACDvM/t17mS5oXjPEG3KwAOEgH5uoJD80Dk44EWwDn6YhvBJHmhMKWK9e1j
/dvWJ+ZaF60c9RJ9QqdTkwRAs3boTwbeK+Bp7HflQicC7f5HCUq5x6nV2zwjKdR2SpTGt/N7uk9J
kX8HOAwMIE9VM/hwg43uwV1L9NnzeD+KnG4TMnMedGMtqTbG/BFCVVpWm6d3RUI9JIyZVnL8TZTk
qQ+vYPOhwYlEk/60XuTA91lqBJ1FwlXEBO4m4UqipIDKskMN0Jg2nBVOFsLSoUSz9rFpDa8lhM2h
Id7GPQZpbHVo5blfA1FnJIUTA2cVNQNlKwyZzlXYAwF8fkhzBVPhOhAyFnPKWG5KClhokID49DMu
U/AMA0/u2sncdA1TC46QHCuzFmwdZlf8PJohCd80NkWIziW602QpDn8fszXqyBKSPgMNqKdQimUi
XGZEJOe6hfavlQRzHIJMKVlQ3uBY0rfQpYDDZUMAUuiHsMFIeEZuEGir8u8m/myhwfzxEuotrBGe
PiruN3vohC2UkTsL8gqPJMdYKVw2vEAVVj7axD8g1kxlk+XMFsyPxion1ZRiiuxQGPKwQOAxnWg5
WK3Y7zndygVfELx6FB5seIIZgRUT5Pl/eW9ocdQNiw8nOHg1yyvtU3oQgZBkprMmsZwzVlZJ2umh
kXgjlzhCJGKIDQcTTQanv3HWlkJfSVF0YOl/zOg/IGO+Zt2EqTjq0jFpgt4/Ly4MlHkx+6CHs8qW
nQKMBTBY55oEz70LeVcXUkRAwin/ULCxybLKk3t6ALFjyX/FD6+ZPqbslMTf0nmQZnK1eP/5JZAk
tBVbBmAxplqMCagJ2MDY4zgnGAq50umJMRTLXO10+OwEGfDNnXyIO53b8G5fBvM3QqJQcmrupKzz
he0oIE05kuPOvUdwIZmUeiS3bRgajhSQCRPBCG3CxhjfhRgI9ACEYfq6sDjTVoBbnTgud0cwP3pk
f8Nac1sP5nSIfd2I6KCQz209fpCeDv09AKQHbHt9kZlU9t1HboQ7B0yUw382lMxTItofCl92+amC
6OgJ9QTIGQSC6TGcB9Y6vsqaRvhrChHkG3wcedWNhWzf21sn4qTdYzE6gTdxje69DmqLoMWJJgSY
1k7PMFKHmFLd15weQXnce8YoDRSf5+mp0zTQ/BdNyDes4/6yvxOp4pWFOjc49d2taFGKE+87BJIe
OUAwQaCPj7Q7MqJi2o1eU5ALizX9fDoqwcPG9r2PaprAVpVOg83ahaGIVyOf+030AekdpuExc1gg
l3uv536xL8dlht5SZFB8hleY5F++CoAQNpY++4U0ZgAxVw8dJOQWEN8xyi3BAEwGWGaQ2bQqvd9a
D1KbJt2R3A+83b6tu1X4tjobBQFI7KS1B8Hn8IlQRw0REGubuweZj7z4+1g69OvRd4sgAM0Aliks
agjBUwzwiBvD5GCnruHNIFt4E79n4ls0GnD+kOndj3B9witAquxatjCzw9FP96DNdfT2HSJ++/Wx
v5zvL7FdlurwikMjlqtUnTgrN7CwkEkxiEdqvx9q0r8SVFywL5HnWC6YqBkr2BUY160obWhXuLo5
68vJAEKjGJvXqNIDA/nFrptLRxbW1/TtqqWlnaspGZzlHHoglAqWV3ZshCVwqlmCGW6jR4UGSE4g
joyCqCb4Sezr2J43ghpEpfs/nu5rOZGtWQLwExGBN7eYxlthJN0QyAzee57+fEs7/hMhaTSSgO6m
V62qrMwsJITpP50cMlHdBifWOoNVTa1swJ2b+zGeXePxDZ2oLGFoK6SfayVW4zbO/W+t97Kr5yaI
U+7rRAuPXrHIIq2mSomXjwNXQ7xPj/8DNRSO80tQkOpjSCE4NOHPiRV+fkVW+yeLLHwbt1ww4AYO
9IFpga19iWK1+SRVz9XDwNtDuXFoPxs5Bf6isqneG4fW6yPTdeCS1WcYnw4tKXTOpfzvunIemKsF
N8PNTMG6mBiVDpUNj8XVPwzY/gXQZYhfSXuxKuuhdKEIqQCyfnXCbjRm3mS15uqbQ4Xty0B2gFJz
y/guH9yUBKh1vJTRZ5Q+yy4ROVXTM/7abMtB0Kt6YrYvm5HYTPbXUSzalWKmpTAbh45PKVT6spQN
JCPbf4gSx8rPtKq7cS2hI2r/X1pnSNvHcSx3wJruFIq3+mVI+l9LNBN6PIfo0WT6+DVvz5vXEcse
kohbUwpfuqKbZ81iLK7ePs6Rw6uq5i8cy6IkAc7RrOoIA6hK5I1zphej0V8oxkbpHmZ779LkyzbK
l9d1+qjTBPRB30aQ/5mbXH4Sw8CDZi3bP2mwdm11RtvVXBXvc0b9Hw80nLAj/tjf5wZQKgKwFEiO
ReIZm/R3PbrjmCB/2Zl3ljMDRopPFtPpTqwpoza87iMRGWXzdcII2tWvfPzaxwqhd3NVB+xzQHpf
DtYzk+EMKstEKOD1HEAnK7KxPWeJKjJUAlorEUm1khLb2GBLknIqUskXWYTUDwbkHtu50rE6jS41
g+Y717IeNt4cgQLG8PwzV9nSfUmEUNK5UUaPxra1b03fTpNzeTPL0BxS7ZXOw1cNCFqdzUuzFYlX
K1a9v3XWvcssAb8rZd9P4924wOqitPp3n5c3zevHw67EgCGBjc79gmnffl2ps4wLIqnHMgqjQ4+/
+1/pCM+E1LR8AE3t5GJ5Y+eK53U5ht+I34R5e6xIT8gAJFxiEPPB2utQ415AFTFFKa4xsdmntIdX
m9CyDdwaG844Q83BZY+LhHClsArsRzkJ/pJFGXZuJFyc1XP5tCyvucBZpnqm1smpBD8VIeJL7v9J
egl2c2fUXeU5GWcYEAA/jcUaqVeAgiCufrz5kd6UUb34mNsP+a39ecVgo+xhsc+mmLg79wEyFq4P
AzoP7BZLup3qVgDsolAn0MbpuMTaR80oXboP8IAsa7Np6RBKifWIRcrrtqxzeAObiClQw/ZPuuGl
k+PrTNGqZlvPdi2OjPH+kx2ZOs1r3k22LBMQSPXO6M4ht+IqKhSbElf480OcGq6rfhDVtmE05GvH
NOEWnM3UyPNslP+XivjEgRhOdp298o9UOR+anvgD2puQi7z27LUl6MeuVY8TLuA64sO5c9m0GO3w
4EEji8/f/2rgaKr8LyDZlbF8X6TSCmgV+ODUS88Ck9ReoK2pTLUmaSYAG07jGkTW21QDyew573OA
QxJGQJM/ZmM97XbxHWYkk1RGX2QjEDDnqBXq4X5qNKbFKePSeZebiWCum7Ds9R7sI+Lwv+m0k3Hv
nFPDfSEDBxjsL8JhmpXupYRTMcfvQbIVe+CtqALpsYQztuXrHZsZAjs/9rL7S3l6HfBfEQ9NqVxk
BqtU6bIJ7Vov68JveYMzdQHyfxbYX9ia6+nN93RRQ9VYQglxizgbLY7dux7BNRM6zM5rn2x7TUDa
LeskVwBvFSRF/fTws+6k9BUkz8b6qfkPz6Z6cQscwPYJfCKMoJ2wndNrcM8e5l+nFFZkkoRLqn9q
Az5i55p33gTYVQqh3lSTzcREWGmtax3mGCbvxghfq5ljO0/5fRWatvwCMfG1nKu5Y70gB8IyLG3o
n7q7cHL15GTZJd/O8oqI7n3NMpH/41GoMa1gfkfnOgodieqrxWBiSr1++JGDKzB1yCWtEsgCiDxM
6u6/puVMonKorTWSMsXzyYhDzbjyvRzrY7cUk2/Jn40pNeB8ooJHSROG4PS4qZyy9dz1LTGMAZkt
5/2+GuppPgXoWxyQTa5vP1e1FNUWT2Osa5n07ftsDqQ0rI4bn0p8t81wIRDOnKttOyiI31BJzCcM
BMStUx10wskvOTtENAlxvcRlxPe1sv490I98rVmh1AqUlIUonW+d2wQMJz6oWCNqIhWD4oP4sFBH
CGBXkY/XePfqzHAMgvEAmcygVJsEoyS9n1flFJvhlT3xVa+vbpqxzakwypskwEsNEeAeZi/iS0Kd
wnTgsbL9kP4FowLQDqnKE6TLGPRYiZnt/CgXwE5DNyERHv+8V3nNUwNv6jducg1bwUQxf/6M0/IQ
ORr2gP9FudC5flL0vcxeyT4DYmRuA7slqw9qJYgJgnfNoLHk59k+xUoX4pnBrSbX0OULdAdvJ5c6
Ll/k1aeKSopJA1YNkjXrqVh5qWgZ4Wwd3hixGXyMNnZlXCabMx69aCoNRD1Z3tYMB6ecQJiqCgVg
PlM8XSshMjlTRnv1yw8R3V5DgKHMd36WubBlZrSaCjZcQpQT4tohOIm3FkvAM967yX7ijZ3NG1/Q
Y+04u3een+t7ZcFZcZS8E7BESTQeyUKaVO7MgrC9+7J0dxPy63pe/kwiB86HtVeTk2RtB/5aMHOL
EBP6e5F2WV2cS/PRSf/42l0VhpxSEcy2m076MXzlPhNJHLgSB1g1lvYnhbUa/HpXyxOmxnel7Sj1
lX6UnouGSqcQrckEz9QgleWift50to3bPXrEeVN0l0qG+ScfrxtdNemamxdXdZN44x9ILrStbTIt
pMosBigee+ELRfr8WWheO1fvn5EbbPsxGXYlqrrnOcAvlfMuW9wz8DGafj1ARV1ZS5v8t50itLqu
tfutJaE99PYLc12Yq9U2EC2MGgyZL5/ZDb90BJXXRPK9m1bjnAScOWvOdXoYH0s/zU8PfLrpYxQA
cdpJTE6FfLIBdcse/gnRN7z15dU+aEfnaZ6+fgnpOXHquKlpGSzybt0yB7etPUooEyTtoQDDxc88
3V+HKS8L6Nfu2cT4dNyJ9Fg457QlxO+ek9O6hVnMOMlaPuTrp8w3m6lkP/1Z4Pq/jS79SkqXS+N2
ohmHENJ9xYq7d4CnfTbJB7mj9Lh+svFNgnpqhkl+pg2uLGfecr2X4/7bKccQD8s+MYn/GnnLzDDA
xEspZqa1+oG1SXfV+DtV52j3e0E1Ki5+H6rwWJS7VDekF8X5+A8fgQRyELDQmW3g8dmZOYkDazhI
rprKRwT8de/2GANxYP16XNlIFm+b+TLCQTF0nVkUmYlQ+fyY97+mDaJF81LjHU9J04JmMpl+iKXH
aTC0RNFgmnlvPwHA4hvplp6o/Bm7WF5UOJQvbyisfC7j+5YocmeQvGhwdsrMW/yEp/f28VG/yJjP
40vU3xZr+dHBjE9zYGKTextlM5GpLrow2OOIUG20UIITrb3dtIszUeL9C7QeH1/Haoz7QDed0qvA
Snle3zYWYTmyNl67F91t5M+666prte2lj6NNvzGPOBPlY53rhdbp50DIkN2X98qMQ9PFd2nO6b4g
6M471BnBttWjxzAGPdW3z8pD3ChuQOrMTUt4i4+3fEjQkGx5OZgphm/mn59nLtrVq9KNGa2W7LH/
H4C6i3eER1VNkrmmDP/fWe87PVi0FAHJBo8a8RztwoKWsEQyNFzqjwU4pIs/rP3QEVYhRdfPY9Vf
7BsT2aICEbyeS4zn40fCWNtU8Rjd1vyUKrl6agh9zb0rKRfA5e75A0Yx/5w3H2UYGVy9mh3tWri+
p/f0pqKDPtMPU53cfsg9IH7k+tjcKJCUrTmJNCrlf0kSagCKnR6bJAnwPsnftYHzIPWsJvlinC9u
JtfvZ09qcL6WCuSG7fmo0En2KH4SBOdXqvRoO1pWAZHIO9tR7/h7hynUvk7nSezZeuFaPRubWMyN
XnqghaFZUAFeN80Nyid1b6od/3Nt1A5kbIf3dnk3O0EgKK8niMEwMJ7Cy1omDP/gCZDGMFLJtPfJ
aJnWab4ZfTGtn7RsJ4sot4ysUdjesrYcGLFGFrkrm40Q7IVmhE3870AEn69v/Y4k/lcYGbBclRON
UyVp9Eh//77lTlvmkdFId+cmaGK7iBPhXHFMDS2tuUj5KocFk1jeZbCTY5V2PjaA7/bZINwqqX5a
H0gKkKmuTsFm9mgFbPvQ/wUGEfss3H9U+/awrad9GbLqtKOu44LebZC41D7hjotEhwOXlLRDJ6fT
tpMq6x+zrEvUNiuXWI4HS0EyN+FNUsXaupYfmwL38WqdCrVjXIv1zxga+qxfcjEsr8cyW+eRzGXH
ffGBVqvSCYKQ5GwV5zIdXeiQ8qkGPRMy1A/JQRY5MY+1jNZp0PyyAuF5HbvssIzw8FBDLExgU9eE
2qKnoTaXSNHzsbxFbIQvYB2pCRhkSWPxHQY894ZMAnsnaGsNhEx0uOTwqE1XPDFZ7dAnUBn6xgWm
sVN5bIw7I28wa8zP2X+c8QM6EqpsQwYZelNA2mkYMe6gQ0M8vAIyL0XL34PdTnYYAAbHSie46DF7
MPlAQhx8YnkgcyQzpT33nRRrJWnZxplXacNy361cev+6aTh2dzbox2Adts+boe5b/NX1LPFDx7EF
tmbHL/6e+MWfBxEHxSTXRKSh+PYouvBs5Bq9WvZIo+o2jCrJ+l4HTaBHVrswGa+rGB3x6kf2bxpa
y/dTufi6tuhtenofHT9IvB76DxV+R9ni4pqsZE1KiFV090KbiPj8scFRGmvrFQo0IYq7yuqRK2Oa
ZmEgpn3FYxMdTa9Kb7NomwRXXw+SJpXhYQeb+2J2WokdiWNrdsXDAMxczL/bAxXlk31l2dk2dWkG
uRbtaW87u0qce6aL2rDyofLEnytANba1XffZObQeHzeTfs4d48+G+0Z41zW3W9fqFQFt/rls5GqI
NrVDL/P10oXflZbb2ue2M69RMHxf/+0luY1551wpdP8dyhDwhdoh8S5Eo6MDa9P11UQQ2oSiPm3n
im6Ef+sRrs7U2MRH3TupVxquxKb0ainl1NMQwthk2bh+voaFUP2aXvb+rE4R+wOrSTFyrggGBY1u
rnDdOaChqejaVwNWWdaee+pDpN4SppetqjA91VA500nU5p+3WkKvDdYZRkEda8nB/O3RpQwjx0eB
6sAi8epO4lKmlfT7Qjfpqj07+9GJGUjx1XyO581F91XnX1JorybPaMPyG9VFJZQpVqbXj3PqbbFV
FifeISVqqEY77Q6qLweENc29+S2ehLcV3t0OfmzAZWfVyQwumPUadVg7h84o/XXopJu7waO6tItf
i/dFmYnLZkN1QKZcWdmnmZLO7G/rVQXhchyb3Xa1zbWXyEe35mpavsZqB54xn7HBa9X9sh/f7/Vb
7nNzj5D0CxH8JtPEKYrDS9B6gjlUG/2Q/3OJvX76d5Mz54/ocszayJlJIKrJUWIoj+KtsevOj1Gi
uE03X4+e9+hQTc9ub7lbSA2G8QLHyMSy4l9/veHJMC/nx+JgGLo0bdDyp/sZkm372a2U4/Ub+SIB
u/xoZH0UcDBqG9ZIsMeb3/lffmyjlTJtWZLg1uKC1A3GwBjqQLivtyD7jilOsxXypu3AsM6/h17q
CAun27v7mywaCahpv0LzXKoDpVOnIWThUScfyTaQ60JiC+97lD+l38GwS0gkU9alT7bZk02/vGKI
gwExnpvI+aNQQVigFpe28PZGhyLXg0kJomLurZ7afsKudB0bwtXfS4SQtL+28B1s7+Hc6IBbnB5a
orJjES6ItxY9R7LvBPF26dRzxAKteLHtnMeWiDR9rlEd62YbAGyFlQfLUuySg8LzjTYbw55bv9p8
thlezvXlduJpBaq0Fo+lAlVOfQjA4qMLMkC+IU+WnsuaXvEOzoPu8s2sCDFGwzmXr4KwRUfY42ze
yV1KmIWr1qW0LW9h3UvM1n0t285Dv3caoukGjL6GMAnypDQ1NiH1TkH0nXgXhcSb/FbZH6Z65GKR
fMf63TDlOBBRbwd7wJJGwXHwnIGyJNH/Nj9wnqUxNTLGP1ev+NhEUuyN9ylj1B7s6kKBy28bM3Rd
uhUn5ECp0mowRySJNU67SsIAAifUZXK133y98tF+NAXsrirCz33fekxkPX73lKPZ8/bBsT6/qhRu
/2hsD/kiRoDSmw6wmUjXsUmtk+Toronk5r8cyodMffG9yDeSz2psKh+16svPa5kl7J5lM6VlKV5o
MbTZbqrT8WI3hNtXn9txIepaE3w7ea66+wOh4TpRX364gQNFgoP0qn1DjShZcaePfGPZnNfmPiUI
i3soAZOzWL62iEe6M6cPj7e9/reubM522RTjcF6m7OL3A4AphqtGyd8z2NqPvSnxgNYVN3euhpou
4qdeS+h1kkW7FXN8mBFpJLGurj0vfD7C1mY7e4VkQupwGob39nEu3zwG3amlXeoFW4ALaFuhuGDM
In57thDDO+60Y2cRvFMcoZV+SIS++8K6vHCVosqSEIXP/UDFWdHr/XvRsKMiSPG47AAa+YsOkxK5
RbFAO8qFgg2WHPBKjuZ5ZWKZaTXsIo/W7hrcFuY14ihlxIm926XuOpzkSac6tQTofWu27H85C2RX
ZuQovSaBSf0R77wMENC56VB4WOGUbgMpjHiTqMr57cGrW/UVC9IgCsKdXCFs9ZaonABx6X/pB2tJ
S1m6gRMmi5VpWKq7HzDNo24cbVYkcyl5tW5ZSwf2E+otpswg967cBFFrn7NRowMjLGmFBjBKfUVH
RoaKsXsuDsPo9FaxlXuaAMQD7RErKc7OiOl8uG4tCSizGoWsUBPOX9YJBQC3mvDrGpWliX/EtqmR
ubue3MYVWN6QNv936UOuBUCtX15vsXfdT2e5DpkVJU0OA3r75g/AbVgUjcTQi/yldn4vuzvjpORD
NrYc4Bjk3oM+GMWkserdx7xuka6G13O0cGmtAwynRKBIaTHOHyOZEcpKTE8FOD7IwTnaS4S+ZfTc
M7JqXA/V/bYCAOCazXTeubDgjnJ2s90bAONjO5r28r0CL0RWftUzzjEu8HS83Dhz2/XfUYZoGZiI
3btxO1exbA+VI1mWTI1Pw0TL8GjuY5n+uqUPFxVMW0Z2Fp9NSCqnP1MoNvMqRo3prlWdVMaGDJQg
OEqe9uLNfWl8TbuXrP9esFs1qm6mVCKIEh8P0mV8xDJO7rs6gjgjtMEMBeR6g9o+zJsDJGWHwok8
zADu0Xyj0QrNSRdayd/8o23VgPu8v5dLu7AxcQSxCYc2JNBhLwPr2zfCDiMxnSfax42xYdVNK9ZV
KZd18yuncrJ/08piB1a9cF16sKQ0JK+6boThbA8HnK+vsWu8J7fWFFHkZFE+gScaa6uu0RjU/Y5g
8Z3NSgvO7Xw6XNza3FhMFPJN2OJqaHjEoNgyzQNMVJEdaOPMXauq7QB2b3kBuDMSbUvAcvKe2OVM
o8B0OTZik3MnC24UPA36mqxHvGl4xFn2LkPsS7TMHqJY9vNOucM0tHtK1/af8A4+Bd4K7CF3ozxe
njrvm8n3KH5/7SZsM2j0beWfqh72m9Bn3eBk7zgKmgLxhHRJHsn79Vb8ylcLVzcqmohbt2TaMchK
kjFvOq84F7pm6CRdNg3dIDTdNbmHUCEgTBuhFfiq3OfMNWLvZEHWmpjgQZyu0G5NbORlXxhJb2+p
QN8E+4Mkzv/SmhfVRePxKI7NmNBOaxww8UaIhZ1k3wQZpvv+ZEdcsmak7XFytsvQnXuoo7jSWcJY
QEhwrd9Y0EsEUHuDQp43W66Aqq2gPWr1JSan5iFIKV4d0Myi3Ev846vam0YJk0VqTxhUqZUrgSNH
Sm43M3vwqsWjJwf4QheprauSw2hV96ZtolucdSkjcUyUU3P+mRhmJMR8qidHCjLDIX6Rn+p7YsMD
awtM96/dR2Gisv05fq5HiRpW7semydS48woiJ3tCRTNyg/JZTPeu5ezbrXL+SVq+6WF+uIhkkNcO
IvzdqEcGBcwu7QNv6QpQaTp2kMsntusa8w92/7kd3Ybz8RcRUI0fxnt2/CjjBrxneNGmosuPhK7+
+lZ3ueVb89nXVcMRIb0j+XXzpGc75liKJE/adr9/PiZ8bWSc79Morgs8eDUzA80f4EmXwLkzb2uG
gna+kr+Q2vuL45dRPLrV13b49xFvFd662b6eWd28i9aece4ioocdTBv3qlyy6x7+2LtXJWJp0i1+
uzBL6qgLQqUsigP+GBaiWVoje7ZYbPVq+BDR7eW2vRBXMZ2eleQ4RG67VEPvQqvMpqzWSLWAc/tO
yAYeodlm6/NNSBY82PmLijsQCbevivDh2XjcMyGoxQGUvDpscT1cqGU++J3t45/JMcsIqeWpFRNZ
y8l2Kj/CGEcZsRtrs/bMmezcalKledX7/LkAIFU1ftJBhZEf680IEc3EhdkotxyZXPzfqadUC6Er
3ZI26z5aAZXbEDwgPTbzENsHAxqhR8OzvDZIY+hopQO8FrgA6H9S34811mAAlKtB5zlT6AY4YmYC
lC1M/5MzgIF7GYOqsZDlJ2aVUNRnKrTw+x39d8WyGgPhKoXyppIqjuy50OzO68P383K2cxo9a7Fm
TKzubT533w81AAlk4zKc90mcu2G+fCHSuhlgY00cCMJUnmqCJ9sUp64swQJFLSjrySbLLB511T7V
jpMXcmPjNJlir0dxDEQXIDNQyw//JB2qTzrdw5hE51JbzZJDVoe9Y7RuLQxcGOS1UZpZJsdCS828
mlUM9hsSajfNv0A1SPZ4Q0x2TGgfpUPNfYlUO5xGFA0V2ODTIbGdtNWIrNmUOzab64EFcNd6iJDI
DZDJTLfwfpytTJ0XD/eMkM+z+770mYmMEWkclNdg59zkPgijqkqG0lYylazRm5ZsdxPNydW4BYEW
p5EQfWrC+U4T84/y2KeLYIOuA5z7htNvdQg7KTIFhA8SOLMlmqY91KaDw3dgpHQO5TzKMdcLxQAy
ncq+l+fyn27Ps/39HORZftb2lX0zFqQAm9YZmXe+KyWf7NvYafcv3+dxup/u9VZvHFBLNuuEjm2U
dcGfgYoc5d/yvfO76+G3O2BgFlWq7ngnDAU6buFMn69yaSV+xbAcvwzs/XBCeMu9xdt8HxlCOlJP
GHpVejSOI+bK3JizLFmKxHIDxb+QYhQGwJJhaJQf7n9vTSVaHXKvvDAk8TG5aLxNzqOLUa3ZD0IF
M0hkHl2I3+5DEk5DsKlf6srhbS0586kR8uGLuHCpPwFywXeEdulaCb83n8PfHINjs6Z4K3epZWe2
Kb85zrv5xqKUPjTDBNi0HpNKtmnx+dkr5MyriwlvuzBXaNPL0m+cA53oUY9dG4rckD+HyMEM0LBD
/wlYpFIk2GhU7bhod7PnLH1tSbD/uKXCj+WnmXOr5ud9SuJnEy6/HTwruYjDwgn7QnghTSv8EJNS
4PRVkVwfRNQ2ZjsCLVgcarOqZ3qZoMELBNw/Tk7I5+Ay9Buh8QGWUV2GtK4+r5y6MJ3xfiaMkNWi
4M5RfGTId5jppaU8b427StBAfS2/vlK1+YD5sPvcMMDfbYOBs21rLTtYlfUSf9f4bC5q9uPL5B+z
sjhMLevgz1asfWsgIS8Gbu7OvZ6q3ipofTy091qM7IBsFsPr3kBT5emax/MzVJvzzxVcbFeM8smo
cKzcOIeHBh+AWWUZzK5CNr34XjdZYw//AJcgYQPjLnVYkV6w4m4rw28o7g7qevok750661G/e6u3
AzF99XGqc/xHSEC616Dm42H4UoERz/WNDZ7RLaTZlVjztiqOWNhSWDavtcPnCMCNvVU+d3Jv1/F9
8GyYh34tfl1caN5JbY6Tpvf+E9DcwtnunFjtgspIQtJBxeQgXlNJU3Nh9sot8uUVXWSfL1VJhfez
rsmRpEfLzvIrMcKNbTxNEketWsI6eeJvhqitaspl8V01z4CiAtY99o/4crHufdt4tG7Dh65GzzCu
+rkqbys/vvxdhYhl/SvdOdmkV520TCEBDCovavEICaRMSZor9hwKLvjlrp0a8spTCWFAK+pVu49s
Sref9GwFI/rgM4IPfsPRQZDkEobpCedxWEYPXuBDCre9Jtz4UU8Z2cj4LlLewbICwCihhVYyUBHM
sqP9ZIqXDrArX1z4+2RR3dkisxkk+1TxHrwk0tXnWE7SJSrQVg5a6JIWwI8WH/QNi3ic7Lt9S5jO
qNIyO3BrS/O6+WiFitCiTZXd8PHKePGOzQ6jA+hbNHb2xFDv5BtV5VkE3mz5qmaiWBcgMMz2vwT0
Vlo6FO6cNpS0yrEHAa3+Gm97r9+nXck0mMHvPZpeSwaVp8kUde400EeKfLbtLtOi+G03bqbCoG0U
WFljo4sh3PBdfubGnB8YaTx/wy+sntfXceDbbH1ez2F6VlevEulKu3esH6qJyvrtGB06qCi39rG+
jaYT4sPhaZz+Ofxbj5jIvV02XNBVVzNvsYal9yZi+/rUbcWpUDYViulTIy2My5DLD7nLqpJPdXJE
fBLct3V72uPA9ODmXJp/Bla96dAUFkplfbJS+PUabTTNYCU4HR+TsjGWqcuI5iM2SCFDtK8BKX22
lzWqpyAwXvR02w51vTyL8jjefMDv17VgfESYP6/08MQx2MuHGov7YXKYaBrYYdi1fUIJ6Oa1VTFF
o40qfCH7B0nieXY0Bbt+mvCZmiSHhTbn6t4VA6x1756kvZ/Xt9Uvmhfn8Wxt+nVGq2kc+kvJXfGM
GUej1DtacYP5++pcfHsQtx36OvydWwPUwpmzu2b7cKqZeNiY5+quZjw6fyTveIbrVEfmgXO5NIhn
OG9fvgiXRweETKqPc+l1qBTyw+3I/EfaBMUL27x01/z41Vts8DeYKDFZ5dgR79syj1V3JZNd9gvP
FoP8iYv9vNcTpgiccRcTzXmDiTTTuMck2GOvos0l1LgJhg5dN9hi3vJj3+TnDA71mlfHBi/sRdfY
4M+bK0auwPtG91U1ceSKdzlh4w7PDNcm68Z90RA8lYvxQyQJXXWv1d2bQdn7RoYdTDef6Sibg5Ug
22llrJDeSCB29D3ocCklmiZu7htHCZ0aOH0E0/+ZDpZ10E3VRPO8MklONf3p2m+4w34aS58thbrZ
0Ed1yN/vblkyVQIfLZJMc/EdgJjPw4+bZMFDwZaZVyWvvuO6KBp3cjXAl2ECcw1pm4uCfsvbNa4r
WYigeWBBA33wfVmIo75kK06Ar9/981pNj1QFMPXFUfXNTDWF94tRT06dM2aullFbfxyMG8r/9ySZ
GtA8gINjv+ET5tv8GCKOQvIH0LNguGSkrhA501vu7/vOHzYenx1TysbKjtA4COJsP1LYZfPWu9Xz
Y4ZnOo/LIJDYoNbWgPKGFAHflli2PzsIRADe8DPRxVoK5vxs8T4PfssSlc/TD3Q/M/aAyw/edzj5
Moe8hzxGlvNfUiHVCJnFH2aVQ7dkgZwKs+N4sc6j7DmCxjvgcCgWUNLIKSW5CKyE+5j+O/2ZjUH7
4/vqWo5p+Eh5Zcy3xQLl9ma8uBUG6bGplFikg08ywMdKv9kZ7TYjiCX07dSensaqKlwkwL36Axsm
bbOI5xHaj13bsCaBimi+r57O/Nn7K9jYVjp8+Mjr8ZDgxdqgjwfz/UUl8Yr8qUOR3UPtgY2G0zCE
U68t5h3jYvM1bByOYubancdgCCCiHoIzyvEBOGYAI3IvTyXge6Jk+uMPyfKmxHknAmq5knAPCegD
ARiSDc5f41kwW6yxHcB5hi5c6Ln8h7DqD+QD9YF46zREY9ynGudp5xrgdI083QUCs4YD58Cmp7qT
E8JuC/DLTqZQTZ1rcAzV4Jq9XCpcgb8WAoMTqJ+9ivxRPuZDGbIaBpdrKUgi0lEdgk2XHaPL1lOC
yjDlJxPpTQ4CC7Kj3RsuCRRfX5REBCWmBXjFOyU53h7HidQ4/N3fWGP8GoxTjwAmIh1UHwlEdMw7
FjrPNzOMLGS2kHaZRzPxLjzjkiba8mZ4LpMwHIag0jQrEgBp2HxC0r6JQs+DeZUEAOsvX/OiweeH
1dC55q/z/WsOwdtujyQ4dnA4tQHLeudn5H2e18CjOvNltPL4+J7+2OuHbgfnDijcECc3WXys83Lv
nIWlvxTu+nfvwKJNh1qWnbDUCIlzdS5/HhzRLtBd/8u0Ifc4tXgInb/m0XqNTNbwmm4I45Y9YH92
wv5ncHOmomWr3f9STNSfqdD5cfCpwl1NZFITZZBq61QOHfGVOT3qZk13PmJVlEYN/HUHZM8ZbTUd
bXooqFDaVETQ+Ex9uM6u8PwGT9KXG7hDYy46Rs3Wj262qJDGg3xd+PNYtb3ZfOJuHcfnmRZSUkwm
VFSQn+vzh47UGew38MQW4+HMwJ0NPNRaTG/fd+ug4HXU5xx8A8XGzYhtc2GVrUJODRPZ76SZkeGN
f766bl4YOy8shaQFeejkZLPJeB3Sfk+0oQupFkNe188KfU42MODCVgbEVwImb3KEDuByljMlgmZ3
/2vsgPb79BSlus4nla/zWlplUASkhK6cn2UP+A3d+SBoPXNmLD7eXo9moAotjF+VDRD+smXaZb8X
APzLvJrvr43DWM+m/blGVQxaRVI3zrIOG5/Hj7x/YGTvh2lXTQP5Ei3PldhylAhuE+jQev7H1NAr
Xsft5IsV55j9iKt8cN3JgXnWxXq5C7vDOj4pdOOQr2e6GeZEmudnhP1bsT2k1kBazw6QKFP5rxUn
hOvgcW2kt2/YKbl4B70qME0ZiRCu9Yi0eYlqwvyFqi0wPhA6cul/Vr7luxlqBLoRWARgZnhdtL54
oprtu2jZfr6frC6RRbQwEMifDMwKZBw1avQIA20dJL2M1gccAUAJ1/GmRabbcwuKGrzwA/WVSXr3
0eSJn+ucP26Hkk54tnsvsISjLS9eONmo1rtiUFESeNiXQ85Et8tosL1vZwZgTmCxIS/EU6fml+/x
rCCMcYTjuj13s4qWjyI4Lxt4r6bkbNfNc5XTS+Lgfq48+fpG19ExpUPcTCQHNtzFu10P4y47E2vV
MS/Dik3zqME7bNlGIlHEhMlk8yg9s9VbUja9E/L/eNW7zgIxzq154M2qR2nbZjWrZ4iidzXoaF3e
dKvq81+d6p4mzzA529SzrHcabqPdTzip7e/jTWPrUKckEF5x40MPexTDHGvT8ku64zN1bebtlQry
xNWPST+fi4OpafL2Rz6aP6vZj/ylhL437dHGbrpJsBBZ6ddjEvgcYiy5yB8wlf1I9c/fiiVPEGW+
HrVUx5Csdr6bLxSf2gNiciteL7RfnYNyHWjfLQwWEQ4ysLlqqlbu+Zn5THyi3dSm0TbXSpJ7XShb
4FR2aMVd7w7i5hU0WPnCR2MZxV5fcyeZvcicA2X8I3UqKd5yI0NKJaXsjIwIhTPpvZTBzucZT4NZ
5l2NZe8o8FQmEmXEP7gx3UCMBxH/fvP5Z31TKjTMRW9q7jQyjVVnzzhuj9z1KE0m1V4P3GL2lZvA
aKZdN5r35Z0XVl/36BTjRfGzOeuYmW4lM0vsyNlQfiVhGVh+6ahLsy77n1aMRO09FtMZSf6maDAN
BIkWc4DLEXJm4tSizla5kGvfX38kp7EKEyu7DB25f6G3HaqHj8Wy6i5K5tEi/B9YzBsdbPNk+B4Q
HuhZcCZ6EeJi/o0vQ67tM0rdrfPZn2VW0Bx3jJ6LW0N9qvJH6RnbI3HKyOkOvfhM8hQ/Wys/wI5t
bZ6H3Jw9ZuYhmjXzJmoYhAmJIDmTpwbwGEpd270sOO3Rhy6nkmuWD4qW0iqlF4eHxRPN8LXcoiRL
yze8ZiHvmaaA1arlce5YCPeKM9XGDTCPlb1C9kEX10jR+C99ApqMmKghGgsi40SQ3AGvjW1KBmlK
CtXWw3fHbnjEobf4SEWyPIwz4LvyspaKoPvzyMoSpgAdmTDwMPg+BqpRSLTi2UiCqzGLss4xoiPh
sTIdlkRvWQMrk2eAxQQ2vM6aEj8VJeURelYwsaCR1vu+BYz5Mh35EYRi4ZfhD8JnKrKXvko4Cvxs
wgmyVvFDx6LsnQXQPfuzHfDi/E9Js6yFDhLhDThP6iav8LL/PZRP2JjUyfMxyi6jb/iTd737vx/I
JcDIASDHH7q+czapxNYjB50ofz7+zk4z+Djw/nhJeHz4A9QQW5qBbdeGZDs8rdZ2Wp/tbuM+D/3C
SFR43GmIle2RnjyZaEsimJzajAV77CIuL9lIsknQ5pTmTWZ2BpHIrgJTbTO06Qdy3HSnd+HiIK2E
tMjyuuFoRF72cqnw2s1XXXqvBSbxpstznm7DV4Z3u/bvDANlfWheDob1RBrxwEY2uOOQeHJlXWLf
YBpqx+sLn9q+ZgFCuHjEF0fWvlcosLzgzRFrueMES2z3VVjlPIwmD6m3/DoWjBj/GtmiMc5OKtjU
nOLBHXuxACJ3Ljz7JU5DWbMrZPJOx0TRtYlMXEZNZwyJsCNNtC8tRyoPJXXW/6OxYsCBO8gzdwH9
3lpEAzsAG+wDxlAI0ouKRArgE+vKyTNniONOCDRIhSYtsCASO3zfhnag/bQnbQnUgcX1/aK6veds
IECxwipeeiDjnBP8pK/FBZT0lEZCSNpGr5diwZt8yNfOT6bYgdC1OoPr3RmvlXT0HuvnTb593BOw
7fRgb0yXVjfREBHaHWwPPecbYa6BHoh1Z+TBO/IwjYsU3ldPoyviq4/Ql7dIntF/3wR8C30WCf0Z
PEaSf199k87p4aDyJ//JYr0pPqxF+eCytOCmIgU3DU6fJ8+QIXz1/dya0Inmp4a3LMljRFFJ/1Mp
+NDICajl05qpeFYfhoCHt5AJo7T/7xuP9BH7drP6WzYn///VU0nF3Iz/fTNHi8Kr+PvIvK8TbWdg
9/Ah6Xcehn46Oa3o48z/4uKNuCnkhfPRo/E1/c9mzsJqeB8fzRxz8DyU/znu9L8jSa1sBjNqUc7o
khxncFN7fjjlwvcy9XGKtblOfjsItYbX/D+izqtbVabZwr/IMUQMeEtGzFlvHIYl5qyov/57Jr77
nI261YXQNB2qqmfNyRUV1jDCVJeUCH/mV5L8Gi6FypIXyFr8Yu06Zy4nv+86x824spRFtYIHA6Ff
hcSW73gD5igkZXBDRp8Hf2nh0uZ6smKc57s+91m+FxWfkaFSThz1fonpE2OVm3Crop8Gw/udO3Po
H/rYs7hnsIWwhy5Cl8Ctw4QvrGkh1AJNJb/m5fcAfk1Lh2OaV8oAzVOeyWZdWFfG72qgirjOOVx1
yQ0jG4qKxML+HSjpopQKS9LyOqcFVJecWgTUFJQLUyVmZ+QXxTUvGPic4nKP8Ht483tgevKgRpN8
K7csrElBeA4xiw/9/Lq6zK9pjwaZF9mj8gWM7XLfTdInj9J1JdhP6K+Cpc8JuQdUboGaYEBXQiiJ
Yrz+WhM+ss+Th2SgmEBYSADOTax9Q72ggpSxOgNMyvpCwQh4Y6H0QUfMWC/4IekqvFJdHIESIndP
jdDQ4EybzXcMBHxfJu5CADg7EVQx50PtKJIgEdlm7YL80QpXpeql6XAv8I52OEiZm8R7ugadQl7T
s0YHxgtUZ8YYyG4SJ+D0vNdyJ4tuRClAzmBXZ2c99Is44fJneMiz4CpZueGegAvMHgCS/u+Rq6r3
/8YA/Bw6KjS4vHI4dRdSLGEyRn6FS4H8nDrLMuV+O/BK88Cn+qq9snuDc50iVpBhtcF34RVf6z6k
gQEZh7IGGDX9NHXJmgUJBRScTj5rUVP8ZA9Ki9za7PGBXJcYKFe3ccnI48F95nV2YtAFkcZgBBET
jiL0zy08+k+hc70tCQpctiyW9EBhcAQ4h+GKykY2Xnlwbrx7ubL3oer+k23EIUAyGWMSctZPOM4g
jiuCeXzUKTU8aip6kVxyCBIpCKS9+lWlQjTBuQ6vcPvu51ue5hIU5Jt7jxoYgzD7bAquAW9EC18R
VBO4eQRiyPjvppg8EMhAD12B+HRVasPR094MDo4xuYZme9Mw29eROTHaX2iK4KrbOUYbmFWubmFm
OGBF+GASfnSeoRhF7phYpo8lHyQNgr4sLrPMeX1FkXEKRfv3tz/7hQmT1XUH5yMhfsiXWN8yHIsE
N9JFSLpc3Z6wWZDVsUmXJTMovT3LqL/3tYI1QOmSlKX9O97MerMzzKNW7+4igQeAzmVt9DUjR8yb
EQGa4AiaH5ZIjyRpzcABOObFSUlMB/3wbeY+3ntOojHKXtGVSJH/CawG7QWDgoBFeG/StMvndsJY
1MmtSGXdu9dbYN1hVEE3oLGHj7t//pL5RbJm6zBKYAJYWz5GjX+zEF2uDA/hrYMFcDRxqbw8Vg9m
RO1eJ+ZuLfcTyuW9DlGh/qard1/D4njrvOHKfNUeIFD8cp00wS0px+UO4VgE6CrEzZFvrbAqtgMR
gkgr5SDZ6jT/Hhrm2QU4MnO3rwjZysKqtG9A8IHkGUHoHbFJu3TxzqTfs3AGUMYuEbCDmxUEv93M
1+/1yrraTTzoMcnx+o5AasN/ZQ42AFtt6IHeC5Y5Prvm4RwSkydYf8StJqn1jJTS1S30D2toUViP
NLFE61Z/ZxCQx292t0ntXvArlm+dnKtJjr27Mwa5YwjioFIFNO2BBiKDcjvYMYJ39tGHNf9KmIP3
HVQ+9A1jC/gaq8MVO21XiBY+vdeTMCwStuUVOLeAxfXEmz3QdUvQRi2C4Lq/QtIxce1KeS+h6azz
vS0qZm8fSeL6N0iBc7n7g1Oamh3A7BDQpW4pH2DYkEyENRJ/SwIG5YisAdMNq1qHNGnbrKssUUoM
rYd733sptG+bZ84ROLJqTz/4HoSU61WbwKvWyS6IkTy9fr91tseAR/kSsHO2gY5xUA86EkMDHIUm
6OkRwPc7Pbc6sZnGdxCyh+r8eG4fbmEKhG64qrho8UDMwwq1e4MgYwNtT3lKFkGtxCIzJCgki4HK
j0kttiHqr5MRR7hjF+3oe7DzParkLvKfX56WCT53K73dp8mSd8IYND2B0gP9dV9Dqgatn1atIclg
KRBmatKj7XvVnx3j4qdmnMnhtVN7xWM4/LZgn7X39nC1WnVWZ/cFi37rCLnAPP+qX+2p6sHs3Zaf
T3iokgbeWXXWWF0QgtfmplP7uM2NvQ5ph8Kh3nPu3s/jjcFyXwjyUBoXRXfhIgfuWM52dMNV9Eru
6hrGcN9/fnGedwugi0NhEv/grAhn2SV4jEoQXuuH8Bg3zbbhkFPKamjZM6NDDt7Ka2gQXfGMdqGJ
TihoojO/KHtlDwh8YHnadoGJi8m5QDiE4sQ07SHueE86eyXOSKa7DUUjklelSLcFkIiT84dPR/cp
DsnwtRGW2cEiamnpwGx/Hl6uj9VZiq6smEMcAsfXGxarz9jYtnW+GU/w2t4zXO8aB9i8y4gtwqHi
VCIgKqXJfVSZ3BezZhnKjDak6CSBSpQcbvOcW4VVmt3133N0GKRhukhD2Jyjqrtr7BoIPzSs5uoJ
sxK2nfd0Oh10cXqr4RgZnMUU9QHQHEjelOsmySGY/YwFfC46HVbr6fMT+NBjuCrCKhV/9uLTMj/N
T2/+xUWdOWAZ3DftWGo7T3t4/rjvlv6E6qr98NXcUjgyZ4OSPR6rPT29D6zVLyaXEpW0iZJhubGJ
so0FxehT22BsIDNukeJcKwTWdDbdDl9j0n4wYgJECDhKZzDf2b1er3Ny1jxXnRnPFQ0yLtkNOpq6
muEr687wySFu0/ThlCJPsv2uTwXDunvoSHMw6aEg4QGqCFbD/NErd44WH5ImMKM62QKXurE8ROby
PDwPgQkAINo2SYAITDhvThHTPEYlAmxgIBP1hzFjwBRgOYGvDShRnoytZDCvHuEWrXQWNC1lYDJj
MTf93rDkyUDKgwVjKyeIOZgctKB5IFIBZg+CZ4CUKZnRbpSJCbX6rb6IbvceBvzoHhCnBz/CKiB0
t2SBE3BHiGiLwlFrOpW62747hYqazxunZTD+3B2AkYs8wA2c+lbBacEABMaAn+mH/FLCm31+DZIM
wPbZ5s0UJbEWfwQcsjixBAkhNCpnnwGYgWCxJSomiTOY3wEIkKoAiOEFSEYCczAU8Dy5R2+BEmfZ
oRDEYgzXpwiR1JNgJFaBqQKPTwqtcRk8j16LiANpLCq7jyaTCsmL/kYh7lzPdDFlhFHpiAiw4cSz
kTQWbLWn2MoXC339Zgmdq6NyfkfXBXLYppoEA/M4PtoNjc3a+OmbivjjAH0dFkAZL4sFZ6E400Wr
RVUiHVLLEcChhmlOU1SlxhRjoUJyEfo9Q752BLxI3Idd+D2fAVegy4ZPh+eZfYFgFEiorOR4/oA0
dQUcZAEIi2vURSj2C0iHoum5KHDfFl9K0sg7XL2GWVLloaPVVqhV+KSN6DrgWSH2E8A9z+m9c1Xa
Z2H+NV1I7iojeIzwiL03rywDO49Yt8Gwo1bR4VIUKkKmEzhm3pvOiHWAAAFRrKOpknRXWrp/EZd7
BhNAFLTdPthNLxfMq7W8i9iyk6/D+NF+NDfhzK4Z3jMih9dtzifka3No1QjNQVe3cV49mmV2Y8Gj
udQA/OrQWvKqlvNoHb0qmgom8N2rdPG4kTt4iyQQeG/AEf1scLBfzelm/wkJJTlA/Dhn+Vd0/5YX
b9kG9MQ2cwGBo0N8WGwBLZjdPd8tD3a9Xp+g7UURbZDFNjFG+xqBUXQP3Y9rOA48JgH+awSdggN2
ziG2aF/du7sbZsB6H5q4NfponXwLRnXIriteAp5dJwKUB+cULGdQSh/8++DUO3b4n1YKAwhXBWwA
3uo87UEoQm3mWLxft7o5FgHcC8CGFaiVw76R9QZmS9oCpjwj6PDi0nq16bPu/ilCA8bhHcxaAJ8Y
rnDN4dU78H0ZReBtEwdPDwJJQObpo9rojuoVdxqxEqgYCcnmARbrETgEllzxsx4wRlRtvUZ38eBB
ce8OwN6y7Wp6PdTEL3hxdtBY7/0NszxZvg7zk1ONVhk1IfMPM9DRpsD0GBZ/GFuqNDVY3gO906gN
fxodZtNOuhAj9a/zm9JrIXHftFXKc5PNpstpZ5Zg7HEDbG2F/yAxcPkwRjZB/ITEyhFAgIsONJqw
rzA184Q7xo4P5vB+6FVaEvnFvMfVgQCK7e3L3mFupwRoL8yLyJNA8xykznCM0A39ibbe6v+qeRdp
5wfzn2wzWSlvTCGSxMHMsagN+Y6HN1btnXAJO2UCyO8E1Nrx2hi1R6PR0wVJ3U7dWevlQYbOVvCZ
Nr0XrOlvDP9K479GVrt4704FsYLRqH6y27Cu0K5ZN7BHMBOO9PEb6FWCHPp/SRCKbUlXvHlL8jNg
LCQY4CxZIbGXSPNc7Pm8tmGomexPzqdXxU8PU3KUakbjDWcjplYMDslgzda1WLsYsYrto58BVusE
vi119TrrWnR65vGvj/HplDsbgmH2G1bsa1wuon9SbqJb1bo0dh4UFR7cLB5eANSGDw9uF3rKHUJD
FIIk3NFlLWbwiLVJwAtLfrAPLEak33inFlHcufWX93UmOZZ+Zi5r7+5/V7ksUho4rt0nhT3SW0li
8R4OSiC4XEeY1IGm0SBZAeP1QuMs4KzpmXdh4mqbTm6dB7OnXj+gCcsyDasu2gV+sVlxK9iReq3W
S7BirjByL6QojyNWfrZOuw2otg4GMfr7s9xulwFfU6sGTpM4u8bIgiOsq7qU5FJlTctI/4DOO/tn
XzmMF/B5h8zm07lkiRY/7uPV2LIExBFS/4v/bNVvuBy11N5yQepnyBnOUZBngLJsaGN5ikCSgW40
qdmD5oBEbK8w2mVVoKrQrzSk4d5Nvk5TMoa1Nal7ceImmI+/2tm7hJNAe12apgOooakRPO+WHBLT
XdN7da5+Ofw9H87B057s50B15pZtbHgsv5gSck3atrD8oWuPVXrA9HzGv1EgcVP7wGigUQC/ij02
U3jeqO2qq0iBrO/jSHb4DDj81sd1pvUIy1jiZDiy9g1Ng03tE6bhzrvBq8Q8W24g1uMWWbzZ2CSy
HODt70FlaoxzkN9u7ANRC5iZHEKZ2aD+oQmrwZBD46jpnOt63iH6ss91IvdwHzLac0Rtr6AYFsG+
zRYa2CBccEGby0UJHyCpahx+UyuEBN65MWptN+dUK8csiNoD1Tc4MwfSSZrbb1LRz8loYEvcNaIQ
NAUG0sFg0JwbTrOpM3QKow9mbW1nzzVpbsIitJ7N5qT+8OoT/s3nAwbdObefx4SVX29SDdTs1a3n
hjd/NPl1r8Yh0SU/ecR+KUAuUDGgH3UwO+sqGuXb2DtvwITHVbNkRTPSxDY62XCH8pHBZdIcDGob
u7fe+mmYFZVSDjqr9YpchGAXkBROyKczZl5qtRhQfuYjBk9mjGGWMRY3rAC7qoAxwteSDNY89WIk
1eif9e2AieBW18SlgQR5Cwx/gPTyPyGxoscAbcXbItHDpjdGFRcnA2dvXWPwtLlSNIB/80zOXafx
qZHyEVdQvkC+O2R+GKMnkU0043gcx8PYcrDSP0487oTrrdvRFHXtvQaFsEwc5W0X8fCZymhJeHDk
npERw+oHBBzTzyJd5CY820kv6VV5PeBZ3elbjd1gM9BzM0hSgs5IFM/2yO6UT+GxNCWVkCzenSJi
FRTEiwEU58/4Hh+CF7zMZHozPeKvQQxFM40p07rXSdywgy+Lw9bBscoCB5q8GlOqGmNdhvorlpWZ
eH+YqsBpgy48OVg9mJO1LC25jbx75n9ssHcqXVBKBOBkqf39HRZ/L/tPZlIAMc7gMTogIjeAQty5
d++kQi9Y0GNxFFYr5lTyyBzm2/ENZVVNorqZko7WpqW+HLzTGOkkx4AUJ09tzsDVVP4a5iJRkXxm
0MgNm+HRsvbK8GiS9y216WdTS7VvZulZJyU6rzWB59DwtS+TM+8gP8UQYgFWmTkyQPk1tF8+pKqh
3HBoTymgCqmQizYNvBp0FzJk7ihfKzb6qN/qqewe1i5lbegAJHGTqsxhfFmzBAXYWKShkL/WySV/
mPg7T5xbhv6feZ9Z91jN2OdHnC+sfbTu4Qf+OR6/s4JJcncY1t8Y7KorX4WEJhaAv3AmfwW6upEN
pgv/EGbFzO6W0fNVNaCdG82CS6RXyK/nBtgDEgjWs6C6JMhLbFi4ti+V8kW/TP/rNyRhyRrSbXq5
JLaOy4GcbG2pNy3XUtBQZbyDFE4UBXYNn4Uq1adqLkWtAl4Y+h4OkPomtg4Xmz3uHrrxNtNeSgSA
+Ak9sBryJ/VV3VedWtm+mfGI38tyOdeoavxniuO82Av5IfK9F4sFWejIcd0dXKgFvlDe4z9cuh0O
IIhx7HpVo+ZL3Y0c2dXYpFSyxHjloWjSxy7I9pMqNhWb+Q7oFw6/ZI9A886MKy8T3wDX74D5eqeV
gn3g9UvzkQC3aD4FDPzZyLrXakAgxrggzdm/c6shkQFHDRfXgKYzqLsqOfUQfd+s0GfGvTVJz5RD
p7onsYsDfF0gMFnX+NWvjFg1upiYXMc9OISFNCA1Ps7YHcadnbNO3E7nZ7zLasWpw/Pu9/FIK7be
4nlmzqyuN8Iv7bYDDxRT40AyF1RAvELbCN9DDs9SnUPpO6zYU7dq5UgNBOh9wWtGU1LP+hCKV2+C
k4SsbN7mRcVDtgzLr8JLqt+ZoAFybLqfQAuyZlrlbxcMcXUnbZjMBMKxntVW1aF12bpvxC+oN1UI
tUorJbWNlgqNFuOE6T/ncGNgy1/ga0BnMVsbzgpBLbH28CHhPu+duyQOADeAbYj6rPBeA5HGEZYt
1FjVXGVNlVp3Ikl6Pqjk30CjHYs1eQ4lmuQbJKq+py8r0vMbIar2+GfqED/zdkzee2ZkKsE9DXJu
j4n5n5UCO0IWVK3UY8ZhAperAwGjvHOp/7wE2b5yLT5Z4aY/B42GToyFMVobS0wIDKlV0+TVsD5e
qw/FM+/kRuPH9xfyV9/43sRtAlhoseTkXUJCDnW45vXJzJ5rGmfCH40w65mvBTWS+ffEGh8FaZsp
S6b/nkkAoq2fM/62y0T8EdfEBa1m7idCoJBVzDKXX4U6Ot3uX45eBasFPBaaGlSGs8NBWKrJOppy
m3G1Gd9+IxwBMJc2+SsrzMGibXTJV+AK1W/VIw+ugOx6B0wMYkwQ5CGcpDypDy59wVWTnRP1owXh
FYI8IP6hFtYoqY2M+vrv3d3Bom4RBoHpM9AwqlGaDDNcUXh4aRSKGih28IswZUGRf6M/VFt0BHzW
LDxFlGg8zewUghZqBL9QD6PPwhoCSuIYb8YPUguJYEEEQYDlt+XJgv0yOvw6NsM4zvC/zxpNKuBn
SHpku7VhyPTUBxkCm+cu/LF8BlRTV5DtFWlgUJ9UwAlqZhpANiL+Bht9UKFwY2UTkYuYjX0kNTN2
ymYqaRimDVYiLIKh/ASSRG2sG9Y+2fT7bDjryXnV+KwZEPUqDXucGNwOBxnyWwZzzCp1HroP++nZ
4IbKoOiSzYen+AuQKCqkm9/qLz6NCgoasKdwTD3ZXW1FAR8MxoARt+RnASPhxgiPndxWS/EwZhQs
QUyHIVHZbGLGQswiY1NsQP/XHTVhLBZqG1eOqQgUflXQ7fv9xYLdmG7iM54VzfXQowl6l14263aD
uxsEXVoTH5cB7LFYrKxp2wH39zf6lBm7pb5brMFchRGKUjvBqizSFbaOtsYDSqkqnDK/qOctmAFf
vmLSPzuVv0xbU37GHEU8jvtSyMKJByYthSnBAHaDIKiPMMzbKL1rJlF48BcTXBAx7bd+85YMM/ji
ialWbQIVLcPFTNYdVwGoKJmo42ljalCKjd/vq97V4lUvib3ExOtfEe9Vv/gFBfsHn/BiYlfxRbkR
ulu6hQRRfz21pTES1ihMN00rXKjuy0LNTLMZDU3BeIKZ1DGDW1z2YvbJ7i5gVfruV+WYxqBGoblS
hdB9WlT2on9wW43OzOvIj4sJ5MgMGyJMMAZMTRyED2SB0D6H8ZhoPrbn2263r2676Fa8v7+/Lhej
xvMrJ0aBQqb6kLWoJbttnYBgx+TtTfBuTnaAjUrjZNgMqG7sVrjYCaZpg3o9QF1BFOwBogV8KwqJ
31b1XvwFEeTamX0Y1gJjwajHhkYZo03a3cfkuDJ4MYgxTGl8k0l3Z1plQGNI+DRIiLu10gYUH/6j
9dkTrYSh409xMT1L4AEV8kaBEAgY6QqQKpKaSloMGzTs3r3zi2rKpiBypa7AbR4PST5R39Wmyezf
RlunTw/Zi2YHjSMD9Y6iyJQG16PgX0nSiRxD5ot6viJzELj46ucyAGTC/GbKn3PFj9QadcdTDwSW
mkKVtl/RypSW+TDCpmPe0zs0RdFLxmON5eoPtNCKAl40ri5lUinViZnGaGe/ORnJjuzG6R5rblF0
JiHMKfsX3PdIE4TGdZlSUFHwCnnCRAOiga+BwcBkcYK5HnGNzhYlNDV5g2H9nwn2G/xoWGQNMs+q
XxeE0ABRxczRfUcQyFHT8IGQjvuLFxtkNxmQcRhhCpsia1BBZp6HwHRhGSGR1Ofmh4A+/KSW1NQ8
viFzbg08MqWfIB1C5hfM9yzbZRelManarDZnrAU2Lw8S35X6rqn1t6mRkXwKRYXlVr3fpoaoJpmj
iWrqLXXLJimk1Wa5Xe3m2OAzJXntG5MxtveM0YVhl2jEmQS3K4mC50AajRQ3nkFRCZMLp/9tBkCL
nVNuF9tvbke32nyxC2ggruO9wLlj+8bajFhqJWZYIJErbWyoU2ZPiFj2vzGF2pFg376m6r8xMDyD
KyleML40KjGqP5X40yhDANX6QM1mnljSIVsRnDGMnYiEH0HJfmnmELGgyn6fiv11A9AAqTtt+cG1
82lU46P3aX7Io30T1iECDK1EFQXHfVwlvfwygaULSqoU9PE+1OwqD0j+mGZgAzkZzcYVHxBz0Xv3
NwD0ieyJE5BVLy3vwHYQYhJTEqhJb5N9eL+xO4IeKSmtt/ZjRfoYsEz/G5FUXWP2Cm+Tqv+O9uEr
YjKuk+/1im7tZ9Os6/nG4IrMegkEbAVUbcHbxnBK0wv4OUqj2ZML/st6NjxZEHoCEC/VNRAwAGRP
2QVfl3RYFwM6m5R/611VBpsjAXSmYmimynD3vSnAC/qWPCjcEvRZKhLMTLRm1QjLeqGOKDtClvVv
o+tTrPJ8T/K5Bii0czLT7Mud/M1GBsMTRxPdFttmksDvKb0l5Dm4cFUdbJ7hA0vc+mS+GgiscDch
rfTevEM6qHrnvNQHGG5eKFpxCIo4ggJN49oDIRpY0bIKVImlvkEO2KN/7r44vOjDygTRuo8+lk8Z
AyYJYWIC132LYP/ggkmAj/JzHVPHBjTyq279VOBqOGXwDlR7spPgrGQ8BeCMlSWvTfUB1k+tw721
4UdmCj0RCDDx5eSBPCjfbA2m+lsH1futAy0HGQ2gukCF7yYf6AFOK2IaFi4r0Bz8pSrnB/3MpgW1
f7ZbnhDFZ6jjFoa6P1QPotCrjIYHwVxYwZqArcWlBfxZrE15APKXF9UAKRU42+61iToodFvtdG7B
SfTz64GZ08ZB1TN+QQy4ukWEAd51i2U1sdt/gBhSXZ+5ohG6ZsR/uWpdt56wyVCFUspUuR7SeZ5D
w8ve2Z3mngBqpxVBghhd2o++gSvdRStHGHRoCChyVraUWDExD+gVAB5UHRLprtf1ZdPMqbRfiDYO
Ye68c4p3/9a3htDRTI4YHCBmsdszusAUeNzblfACaxqwpbywaJFjw0kRRx9D8mZFjAL4JDzv5ACk
8IA9+ta6LHxuCj/R3MTKI11+lSNNj5sE8AV2gTVf8cVuQsMhKgufMiqpE46PDrcRkT1JclCxbKNj
aaI8LOw36Gtw9PkM6Y7WA2VCTogTgK0AkZ8wECcBrN/VJfQuoJ8p03NosSqxqVXDr/9xvqCMWzBv
ekVMRAVF1NzSgBVtGuHL3UR7CAYxyurP2pPoLqiccNcABYK7myccCZ4blBzxPRruZ/6qn9DIgTmO
hQ1WBLjl0vYEb++cMEopOhOXXNQy2lJASm3DewOPYoEjwoSMd4q5sdeWm00KKuFOXEoaAMMuYjYM
HfX8nKGwdoh2/apS60U0d25uoiGqBAC+UZ1iiRTlWvnuOF0PlrTImEdF2OrsgFQUAzm5BbeDnUZ3
18G/jFml8MIY9XTOrG+QCl/Cqca15ryzAEVMcY72Ozky5eFGdy4BLjEsU3EuejM0nSjjJUiwNVgj
hFnjEIHLYFAp16zO271i3HAloCcNJhVwAtgmFc+Ib2ignhj4oQ3CioX3+ESRobB0kBMirAPtBarE
OB8b5phr7YJW711Cv73SAoS9i8cMPUbBnbVfvYP7iK8N8qGDShPdKWfTYwpuYPkNym3UviMrYuXX
e/TOHcRqGs/g3pB1cmw8QmCPaGdlq5qdbQzIXnxRvS+UeJc2xlqzMEwJlOVam7acBqQROzj61Pw1
RJiPRYcLi5op4WMN+SdAAaeeEVaWNKlWLirEexYxiL8xgREW3XKfaD5QMpXCyqgSnjuYmQ2IS6mE
b4xcGRQf8ZvrMDH8F7JHtszF98YM4TCapHsSZ24wm7IK2STGgg7PO4T6g7VwqEeYAl/QzO6oKuAl
GFEwTTIckt4dVMdbiB7QXbBr6OBQHjnKJaw+IC4EBjQIyVT6eMMZ9mje0yx7oAhPO3F3zorZNCAa
V7FXFpSFZeZXSQK9a3nf5O7IaICKBMkkmRxP9HQwvJAKoV2Rx+2/GKMqNBB0uSGxRc8o3HpUkL9Z
sWKrXEayX9DlFlRKPkWejJ1nQ7Ye3BaMgRakdspY0XB8i2Yw/pRaJ1BgORbL6IcIxBE+gjout5TM
PdmCPvmxmG9mSIAH1JtCPRWUsyu0S0pPYAtACWEDLHb6FPg49JA0XWOsOYUlK5pxMqg0sbEmSe2B
7GCYcH+M8OnDB+bT4GCff4d3n+XZ+s1Bcr5VxITqVwEeXuz85AZAcGRNUCoC57PJWL5bdxZGo1Pr
XDv17o1DLx0YI7TdF1fE8J4B7Fq9ayc3gvprVIqrI4CDVxs6uNziOZ0N0ahqKgP9WtuC1YCGD7no
PUnvzNkhEYQhNthtYr4ceGlbF//TnOHvEwXsXEXlFcM+gIMuW0qzMvEVeiYTCZMN/8scAiobPdrv
flEEPR43i7wpTXh4MMitzOAzZKRxzfoW0wS1Bqi7TObrN59vFIHZnf2fTeZVRUkQlNeUreAsCTr9
4lCBGMXqErhEuPksFhD9ACrKdC+HlTTzLGbys49k2Wwye+kXl703DSZVyFWZNPKfAeIbRbWCy4qp
bEV+/21lMO8z32sifLQ1IWYRDYK5CpJAB4TjRVYX4EyiLOeuhd2wa4uY5AEruGLMiiSDmflF31UI
xiyGYc5qaBYzaG/ypFKYqAWvyPbj6KR+iRRUFyS79E6gV5uWNH6bgi7wo7mQitHNsCf+c8PIRPpv
hmZWUxkxXuowB+MqwgEkXxCKAYLHOprsAnjHFKq99TdbYk+kWmCbaC+JiXFsrJUfEIdoF/UJd5Kz
g6cVSxMrNLsJXMLiF3gl2e5MYJrjsgiD+aOC71YakxTUkn+oXqJ9S/5C/ZbqxGZMQuZ3k/ayxfD8
7TXV1b3hhteXC32gMNhzitBqDygEeJXZDmOqy5wMejPLA3tjRKvWrZpcUfgzm9BDsa7KefULGXVq
Dj9jHxMYsqRpZ8wkidUIOIlDqnAI5TGlogXJyRTfhmBKNfyf66vY/S+OIYdUBpeKpzteYNjS9ZAW
1yySnEDuOHX0i+v/EGlV+KEUrVakXG4mpn5YpAHo6HRm2o0qSGXXWbRuotD3L/aDxh+ViVHbr3IX
dCf0ZJWAS9PSV364gTJXFaKK0Xe6osLw/0uHvYMBx6Ve+qoPgGDAW3QqCJQpgJbTilzGr6bwmftY
MCqRWjXYK7P2NGsPNECdEiuSh9VphX3FPSd4QopdJnVN0hr0UiS4Q8x3dVAENgsuHA8Im1Na7hFy
0eTkAIKEdBrbDsKHA1Cut0uK4gU2LbhliHASU6qTDQiSbl5dJmRElJTYIesD94M1so/MOCyrCmid
Nsf7Apmi5WxRJ/I4K0lKb5KtLZc/HZt8jTEGc0J5zf6keUgJe0hZOAzZMRSUdAmS647KhLqxRx9k
aPsT5+N0BGNn0tqyzpqOoNAPk55JKoIZ3ZgRkAmtff5MbI8CSxwJDpbWFklAAFhx4j3mNq7PGdj6
LDow63M7PAAHnV227oU0aO2EpGiJWUEBrx0UqgRbCMQB0GRR4NSQ5CN889h277ALwSeR2JKd82dg
WheKA2GAcus3/ja4IfwDJRDxEQFe0bLi/oBEhxgICL+9GGtvWHoU/PaG0MmGoGLdlaAAcO3bU1q2
p5Ut+N1YSbBY6S54fSZfE2cbgKe3g+Wt4tzC1kK2G9YrRpXaFXqH4YG+oXn3DPP9FmJ9lDz4DcmU
RDlgSaaBrXbOQsGXRc62nASbIGUeZsRvr4QZBvPkXhENxXiyByeWQh7OBOcBshlCYWx4He7NB9nM
3JJ4GFNcsg4z3/sJKzMkofvgSCiWYmkKhJN9T8HkuhPfpEDY1qx8nQDu8eQXDJUILmn+YCbGBIRy
jdi0YIgQpXAnjjWiRfy/AQUFr5+zFJqzFKcZTyxEHAHJO7A5odsbqA+jd0HsRweDYZBVnCqYY43G
qBkAUoHiMHz0zXo1/sJStkLhGFNH3Z10gNDEEsKqoAI+03vjFzBJCNjseU7OkzPoAvLIkcc81u9R
2RfUInFywKlrZnBZvzdkjpzW6fK5vI7zLYjM2bsUkDzoAqStVzq3OYIluU7SnpHOkattVyUi1C88
J+jQIcOwd/MLcqdjUqqrneIjOGMxbuwv4EGgUbZVn/k3gkoWZLEYjfEpLLupT0TTuRHdTCLQWfVv
d7ew6rvRJZ75KUyCaLKhGvCKC9AHvqDUZUUI4dcJ5pCzj/L+F60SMnv7bwIbhOiiSieN7nUjILue
vxk1OD24Vc9wF2z9TSMXGlHaL8Cfu0Xrz4PO/I6ejeUUCHGTo3x0twXoxp0TMXuAIfPiMgF/Y6Jf
RZKlc7OcFw4fHDUP7/mynSsImAnpion9qW9gzMASJOse94MRN/EOZMzzG0gX4PDhLrKOTNrihE/7
FL0M24D5GSLNoLy6IpGA/CwsRehMwKeMHB+OyeKFCOvdeQDEBwtXgevY2gYfONZZxRsd6dRwGjqj
j09SXONtRma8j5/E5iA9aZZbRqeAUUOexYiKDZJ2rmMGWHmHxQc+W4J471ql6l5S7iFnMLxH3n5f
PBM5YeZUqBSKbooqyc69kaq0I3/Fy6eMlQ6c7ny524JXb5MoU5k5Cfi0R6v8Di78EEqqICVmR0rJ
xXsU4buxyf99bH2YIW5Y84wjT/cMYUKBnpy7Bghels7ullmE1xJwgwTxJFgEnihvBK8LcofBt4QW
CEI7JLhKhuledt5kBLU2pIiACjlTOvv8x3FOV6i3Xf58AtAH4HyHTKHzlHKdnaP9EvbjP4WXCKYS
lRW8Fl+LnD86JYQN6HPAZUYQMSyhQhZCJ3jEVbPwY6NtB/4pgOy17wKKLh7QaO16aSG+VFBIiauH
zrvcuBOLPHaepWZCJLHUzBWjd6W2qyD0WXr5T5hnQdeWRrNn61tuVM7hp+C/Xz5l/qCVw3jOehu3
gawOPISL+1VbiC4o82wf000p+kDBmkbvY6NQGkGpkUKRlXp9SPFLTLQs8ibOgbpgrbdWgqiB0DPI
v51ftiRujNoOtfNdQAYGnVeBi9r56dOF6JlveBQtj/NyvJyBnpNEBE85fU/Mljd5eD34BkwhjN/g
AEicYx1k5lJIGPshHYO+Edo6iPrNELF4jlQR1W5QTItkYpGLHGxhLk2ifMn9/O1Zdj94cA6ep3BB
gkfit0iSI32EujLSvKltLJ54XfBskbcGrp0ROTvMCTwGQwfyrd/6PXHu0Jfuvc/bKcNv8Jfnf5TO
cbANOp19Ynnh4XxvAaRxHCCHbYqIlCS2CmR77R2jFH2JkWUc9/ydat9XICwjFayMb513EX1GBvqR
04O4Mh8pAypF/Pq8QSbS+5aDI14nQKQnSaCElgIOACOaS/YU8+7VPz1IAkMGDBJCJ6nAg+Vv0CGE
BgclhIdTQT6MAMPLTVgayOSaLVbLSxC4iCLjSgoOrLVwhVi1M4ei76b+2WoXEPu+RCVu6ju8QaaB
tMohfsz8T1akPLbVO+TgVWCV5C9QyJlfJM4HMgfH6za5g20y/c3e/xzD79a9QtANU+LRp6ofJ/it
XCnZlGRxMlcTZciR2OZxV04snxcio0taHhS6Z+W3MVyYJGoxIQOsCpBEr196aQM+QnoceWqMIxDy
nYs2TejMrIJGWQKDG3TSLzC3LVPMnPcOt4pbfIZZ96mkM8LsqmGwqxDwVT1cQAqWTsuY1OBcD44F
ChGk3PiFlDrsHqRlgR8wJWDxWj0Qglpaf1Qisqo5rudOMqG42hDSYZ8LkhssqJTdCpRq/gw+7JtY
hK0/sjngqGNsRvPxj3PcnowOSR7NCbuSr+9SMuHOrHtV7DJ4OQIPDKbwE1CqtItaRfOws42+NX9O
E5hmTS8BEvm3WR4rDidEkZvXdMoFiVkeB4jFNlY8Pw47U7gi+UxVqJfxsd4rJJT3R4kq8wd+xUWo
yLQWHHN+T2teHmAaB2q+pJQofd8qAZeJyhhFulCP1CcQne657FbJ5gTm1H2vqjFeX5B2jbt7Il/O
efdRRdxW4ERVtZTwtt82tO/wqtAaqpgDq9fKQOSw0KQgdCJI9My7yw/QRPyd6Y5/RlRiPoPz5wlD
FwQrqldO97U/U2vOMaFoKUFgR/zvVLS/tGJlYTw7xSLav3UraRlUKxbH2ZsBy2S5m5DMqVdB/erY
htrF3Hcf5aiaGxTI97Hi3XFwIgif9B/J0LrWy1vMNu76ZtM0cccfQ/TtCoXGrNjfJq1Zrmkk7R2e
VMlJirEpVa5O4TgCmf66TtLP4JTvWZvO9t6uPjrWBzTMfl6+DwvnnnEYIP/x3HTMXXeTHz2N1uEZ
Vb/x9dZMnh9oF9oXo3lgfaXSTamWLbm/STOHgfOqFXLN/a295dtn0jpYXfM5NkrDc6l/eo0fhOyP
9VLSPF7XMy4fFejcoGQtn2em7+aJnKkaLtyTaO52DuN2OR8er2IEZwk9P7w9ouexVkg6Gy6UWDZq
WSQMbmuPS/ikFgjMWrH5qlVmwX7XoDinR6eRK6+OyFgyAMBdcI3vRrirhkg9z9ZQkaHo+jl7ySWo
fuKrEc7yrT0xr2K9sJfQNrn8LEAhKoQKXskikzFEVI1C7R/+GxqRh/RR3gc53ocwpdOMGPGhYQfq
B+wSZmpi05DoYIKgs/jwIAW8tQ+sBkBvQ5zwgZQXZVyoG4nmIzDwYA51yG8gM6Qsm1ftdnfRe/1C
ePL1IX0icsRZZ4FFeAzDa0jCuF2EbgAOKAaYe3Nf7HDKJ5KFL6k0ETnkKp9dqEHgttutquXul1K8
RKn1P57Oazt1dAnCT8Ra5HCrjIgimxsW2IDIQgIk8fTnK9hzRobtsTEI9Ifu6qpqEkDwdTJEaeF/
n+DbfhWG2yp4rg9BjlEWPUeAzt9/qVD0+g7u4Guc/YYw0tvs/EQyowvpDgP+BxABWVuFNqbBu1vb
vA9ODQO2fjQpb9kkaezJphuypbD+GfmfAkDO1WrurTh2WpSBj8Y9NrGniqmAnAa1V7/QCs50JU+H
7KI5y+QeceLPDUuo8DWuFIHjshutq5uzy3v9IHC6AuH/lJqjYjxMYDd5uEPz6Zze60M6Agv5S/uH
uP+qypaei4AbSbzALKq76gH4juH+BLU2FlZBbZgNkn68uY6P3UYXXj4GhHQdalOs3cLfQTgIdq5j
Q/xzYJlt0ENwNbhPcivaYTazmsj4tJsMGDkTgsYqZs4v+07dsrcavO3CaB80cKClQWWQLmvzfafW
rbmplXQPwIQgmEhHOjg/DW+T1whvB+fQZdgT7Ec8KqXFyiSsD3I6ZjkFzMmJNjKTBsQ0a3whiG4/
xqcOK/e5RSs8VoUhxdfo73g1qcwdilAA+vmry4qVA9hA2WWNKcbbAjLE/dU/PiZZfDT5Lrl3HvQT
TF1a+yUU2Omh0c1fDKQM8/I6u2iMS0zJPCV/ETKlA/HQyr0y8PasMitk6GBuH/F+h2Hb5BMpFaal
+o5+sa3WZt8kBUtHBcZhY8vIrNXs08V7vUvG6b57Fvp3nIiKWLMixHeokWEFejyNkn6eYRGTTCqt
9o3WI7fxK0uN+qfrOqvr9a/E9cF9iSnzqs0eD/rRtXEavzKz6FBd7lFrpHzUOq5ZZHiNNAw4431O
IIw7Yf+AOxXz8qCGbwzvy9uke3o9l3tUacKkfCO8JMttmaA3vCawBWhjeXtYsmD+voObSQPxKTEn
gxG52zL+uQSc+PKGqRVt6+xi0UEm1k27j9FlYpfb2B/1iRJO0TSquoVjr/4MTpn/bNi112x1+C2V
6OUEClIb3J5WVG2X8t/7ZZPeEadmk8bLeVDRrXTK5U6laBCXE4JgcgffoUNIf/JPjKh67j4ZbdNo
XOk84dsSXoBDXxhduqmOr8YrX/kZdfRO0kt61wH39N3g23R6W2JCBko8b8zvy3wajx8D4kQivHjQ
6NCcD+Hn4BTE7K+DhOdJ3MYGwADSXw1HWEawT6yX9qIB0Us0IJjl1Yvb8la/YWzyTxAP8NgO4vHF
r1MX81sbzMiXz2VhDs2mV4Q8UOx9aTSDBjMNoPL8Q5EWNPvGq/A6nRQv3mePVhkYoGGrq5ev8OL6
JUHk3afJNOcqIkKxBw1noIOghR54xBdknCcaAJnV6erg42ubYG5L8HclgvglTOAr/nk/uPjcZeNn
UJo8g4zG06sZsQCtJI7G4egzT9NROnojIp88MP3OrT2XODKYbHAR3hMCgBcBw4MjB//BsbpCz+4h
YUz0ZMgbhDQI/KXxRzoMtEcLu+uPeAgg6tnkFlORj/+iv/JaN0gz2J6+O6xrZQplDNUbho2ycCtn
GCuoe8ZjQrEbg62RuIjiBUcJBIJ3t5IEzCPGLV/A7MBuPpDh3gM7pGSugjKhV1ss3wxHIfFwxWyW
rAJ1tdiwZ3MXdP7EwBHfNWH90/cZVaKyL4GdmL5iUAv8Z8v+UJHEBI2cTd7flIyN6oBSKsMEQmkM
5Qh+HKYC4rz1oB0JMSHZRJ5LlQu2DQznlzn8iKrIjUGBJG3CN4/7g/nCrYF7v2GucJZG2Jbh9XSm
fQVdqWm6bLMe8w0bE26D51sbK0ZmB4k09+3S5oKQGq06kjDmA8bey/dmxctveDzpYevmca8klwWU
J0ETg9iNTgknvJSdiBIM7u3osKBFkksywWJ+dAWjcFoQcE8utbA7lUYI8rAsQRmwlN5WNjeCSDXP
6aepnW6/L//4JG9F2VQwXno0z+BLzxYCr9jfx1yYHreAFSWfEia25vSwibzWRlWkfPqgugSSgeab
BydTlp5keglIrZkUtU4D32g4Jp96krwl8+mZcrLmdtKrdNQKLvzFXpAZSE4YDzS/v9MxZRkr1810
2tjclxXIU0vm/1b3rbnmkmaTCHGIW4AgAhTFnxtxMok9LCCfmV6BgMVpmc/piUIW3DquOhVuoPKl
NMvV5QwpJfic9SXAMRIA2MUz07Ed/ja41kTGQXmcoxMjPjZCnH6syI7sJwtpZFfHdysf3K07jawq
7pPSZGZ2M19yroxmJvnneNmFoOikljSVmZ1bomfCdX5QVB9JQm+PADchukHJhPgmGaOIjFhiI7aB
CDmYjEYjyZmHFfduAQ6duo0eLTsyEwcd+Nk0D0Ux/IshiRPb9fFxli7Cdfn3uC4uzuv6bzyL1qvf
eP1Yv9bvWeg920cvjM20HXZwSPeaHm7p27p3JbEKksEFiR7ySM417ebgaijU9D9SvJHbSPWGeg2w
46Nig8OrAya6lHNXF7uHzw/EHRS5l+2K0YskxGQnfvQyfDAGzaIRZcaLqJEvyOWk6mTZmdnEFsMv
Is4rb47+0a89z4Bd4aETXevd1csJGzRnaqABKTATMhozeg+qSnzPLMIYmKpnqPtsy90u+BB1xabV
IeatCINi64tirGsNMZSvP4xCUmPHf7mBjJhCte/3/W7/R0JG1GegqoZ4n113KEIotpl8DX/6/m2c
MBs/XzHDB3Rj3pwn4/f0PT3bACa9ZDA2WbGCg1Vo71Gs9X9+zsYc/jzWUdN3r9o0kkE5xHTLaG2r
dPLbO7vU6OQUXyBcwoPUvzpn0SM/5h3iS0trxsP+nSuSOTSSElI+2/BKYOE3jZ/5nJf5HQrCh1G/
Da2PIMu1f/rPSzcmJP98lV/miofAMgUUb3lVOjGAKsbmmYtLIF6xSk19nSAEkB3Q5qhlVi/m+oLm
s2W+WZab1qNpXeMDIGoOjaxsNYncwV8r/oW/h4tEIoAnI1NNbbN6hFkr3C/Q3oGg42RO90TMC2Pr
SnX1882LSAZH06f5+HxTWuFnAkjboIvP08x2b8zMcuOJSBxFsiSmLLLct9yCe/kruG+77BQd8Dn7
hiy+gSy+4R77Yf/e1cGf6Qe39rN7bzf8hr9aVBjg+GmhhDx6+hCndLmyGMczFDEaE4HHtWMk9Lv9
bnf+MLrDk8mnavz4JEN2On65UsyenPr84kQmQl4PB5mjAT3niQsLiCwq2r8V3jhH895pWI8a3xC7
Q9ah/tABSeY1daD4QCmJynGutwTw4vxKTw0yD/E9pEPW3g6d10YeAVTNRqHF195wR0O730fkjCI1
92KXEc9cugPHdJhZ5c5j+9gyG440DzCq89v4ZKFPNSNfktHc8DxMSqojMfgbiBSNHW913J8P3ZE7
ku5pVDCH6+n18+iqlyJU/fcGKatxygTWfGxgGkbCqGv5GnsFv1Tnbn30KjPatzrRqGSXZgwNK+on
fOT62Gs+ntx9yg3AKwtabNzaNT9a39rv3WlSCE6TIlQm1pp9aF9Dlgc421YB5Vg2jnfPxKYicSGM
pcerX62Osgsdq4wDlaU9Vlf8TEUQfn8lLA/OsxAuVEBb4AYOV9aLfiHtQqS+76snxRpAjl9KEL/F
33BdWPKAVmQ2x+fZcXZ5msfZeVYL6oNa0AiO1UvnhFEVchDKTeFkn9vYbdGp5bZLV3ZtnJ3N19nk
vsHby4eX3ev3lFqv3yZ2Rs1lvKgvV9M9jkQ3LGLHFfx6sMo2Uh/6Jf2V8LiFIdmNTyUbf6c3Sbbb
CDiBQtEPZ43cewkMJ5wBDeOBsVPwZADTasgulj307rZqGG4d2HByhwyBWgzI+XFDAwrg8mhIHZjs
uCpLReZoOTbKoawGCEcwt2u6K9wvOpV2TqMksxqsArzM+2+aAx6C0CpFgMp0KjvOxAODEmVnzBbG
L6zZKyyPeTitj8ojAs2/9/g9sCrjPW44q96ertmndQ1HQ8wa/6LJY0LvsiGU20CFOkJiewAfBLfr
HN4bPW9H3zdV9vFLWMTQMaFsOrBQFDbToa0DsxBfbNwiin6vHpxhvyX+rQOwaGLj3Vn1C8OoF/cO
ixZGaERzd8wCfooxLcPy0HrvWsxs4rFi/4pP98vd/7xhu8XsXw96mpA6uFf/TYZklMaz2c2uDOq9
YzcP4rN5AXnbWxFXr3j0Q0QIPBG6jcVrgS/VY0F/tAZycUJeHA1gKlFZyg28Ss9Ptxk7DxY4Hk/1
9GNtl7H18BhMCCf7kW6Yvs8oXrK0iyb6laoVYQ8VCDkpi0DkhgfkJhamDQasNgcDKlTva+BtLD9y
q+X+4NKNFIv8zdoPW4gC2CTcIxWv4/q4zhfnmebELF/cYkv/FxMj+KfuqSt/EDrPUgIebiXKENRY
QW0K3mxTJoEkj7EPpcbYW3kv/9B9+eFu5b3dfbs+ro81PVZjLacUCO/d6+zKNNEP6+iTupfui7nY
zvw3eyPJHT2fGOEfHaosU56ueM4iaBKPi4FxA8a5ThD/MZlGusS0vsJKl+ZKM8nkFuEwhREKFsSn
xzKxTpvmDbWgPq2V+8INVcCW7tUFUE8aT55rmuKRIKs57vA0qsDZlVRQXAnh4yirBpOtPgN9Amg2
cFyBh3dyH97Wxf9CyjY+WWYJaxtpGZ8wi08vsR52YiUsRC87HEmkr/9rUO1U/P/NAd7u7zx1aOPn
Fp0WZbzvFkNdsYodZxeQzvzBgu/cv/apWl77ufUm/CthVMBw7OCO/znYyHqF4DGrL1SQpZ5aIdQi
qPeazoOz+p5TnVBPh94G9X29le7ZYBvUVpg7Osm5u0XuFqDGgUaAqE1Fs83BWFKKcTMHKgBuK0RB
PGNfVixxNwJ1oqEuhAq12OXTru+Of8e/5g4E4jwUWUYUbRG3D17ar9E0tNYFQhsmn9t1ePyhpxnU
33SdY/lKu7Sq2VqEfwnMaamEY3TOUVcvBRFzcZxUFgn9yB7dIi6j1SZ3uHFquTiUcUutLfajZKZZ
ojlS3qHvdKNu0S/6UuFjhdWgfeR+XcAlYp0t9n3MsABSu43xy5GDWNNc2dp1n/MapVb36SHObyfe
3ashT9PBg2CCviAZPHCr0x/oRqtqbM7u86dXoCKf0BLz1mlhK0YbAPiquU8z7y5sV8xqZFjTdL/H
d/ZKQprPbiPadU/iiWiFL1FVaIGISQg0qhlclojfXPj9dRh96P0nCr4gEqBsIZVCCIow2SD8s96J
FbfvAPUlMN9FfxPHXKTsS18SV5ZhCArSdmZwP6R9Ilkgv2OufSMGDSWlAoTTjF6N4W/gruD9Rsmd
KOi6bnyCoyIuDgW36mS4OpTs0Ks7JRs/i26NGP9hVrsPM2/LnKHykXV+Bx3doUxpTCRqWrVvUBTu
PRQbTPBbcEJicwgkrhGHqUU6L1231OHKxdGVi4AqVpn4RCLc1WfgLHBk6CzmiJT3LWJJS6Q9D8zD
XpFI0pEcE5LGpNK+0whRh7YdmZ9UWLfpafixvZMbHvsB7An9hCYfrkzeKMzwuO9N/7+aPpzYudn6
bRkjnbp7bmMReaWjoy4pFE83/DvI5fwrwhfd/TUR0V/fiUMjWWcSfOVImTHCZB/6viGkVBndJ1/C
9UWf/BPpX5WULIGBXfysiN9rU/1cmwd86+yDHcgMhxIoSiXK80R6UunrJmbOyR4I6qIGB6t1KYXJ
V0gEHoDnlFuaS0KWQUeWfIzBAJUX0EL9ZKUpk16Hkn6b4h4GNX29gLSxjY5K6TR4gR7+1bSIHiyJ
ljycESIvZoQID2eGscOGkjq7UglOuDRRaY86vOyiPghbgtbmTj59QlYjMSzleIATojbGoxSA0l0d
IZ9QoeBvJetRBCDtFUgvVxuZt6sBLcAG2jXGUHILkJD5ZcUMdmocj+6ZPUJuSM2PZps99s1Vq3Pt
QB0dbJCCsPudw7QF+GeR2GhT52rLv0LpKIRx+FcRVJLYVVar7V8DvGZWnarzWhdcpQDZuupM+0dC
ch3YXQhjknOg5Klyk/waOygP00l+zR+OQ9qKM7LpV8inp59raclxKUTNqj/QSCSuMEptap6EOzIM
0ZF4kJm/DiJyE8FPxCaMkD2Wnl70vtNI2nOkm4hva0ZnprwP2lTQUc4qrEsGbgohPvuaxKBvo337
KDQ/qm4RFMUhhQzaptcOMpz/5MNCvHRNGW0cuka6SelGFT1kCN2DGpURp7ARIJPrisMViwea4AmT
/QCx+2ay6Miqw9xuSTLVr3g7GsFZC84DIS06KnQnSz/ITDTIt7DiGLtfeKjiSaOFh+oHGpVYDmGi
J5lXMaMTn8jRdN1kwLCWMPBElw6hU7MSsuefYTueRqKQ7zkNLXxa+sqAclJkaj0Unz0B3ktBmL4H
b3SgNytVOOIwcLKDXXvAGNFsQqrkyRFRMxBqAL+CwY9ZhJ1Mb6yh02RLVa0AlgWgFTcN/i6ZppAd
sQICW6MdOx796uXCit47jnmh8W37nXfQUuCpKNACcJQ2V9P6K3f/QojI4w8AN5mvZfVOTFG1xKZS
xJGZBdy26qwtyJfaktxjLYmx2ZhUbfYHZvGV6oJcGx0ZyDA65EVDXxxuXmhMaW7wMZTKrSJJce4o
NNkPn7hej479aBYRHq4I6aqDRo+qV6NXUt5Ri8zn4nvQznVMkWv4HmXBuROfYQ5SIRtgXHvHL4ZW
xJOQBn3vUT6sT3Ie9UKmTEX1qK8y3lVHE9OA4+bMsZrURrXRflobPTqH3qEXbSq0pEUU0Wyfpthn
jSU9fG/em/u2tKGFSnAKroMLN9q5MZAuQPiRVGgjMc0bJwT2ef81bM6cZFSfVWd0/eZ4TJ40D2vQ
0E2sfynXpF2jdQYHfWQNsdtpsvyhEOF5R2Ld6iPH43rcercpy9TnkEbzq0PU4vudJNpeD6TFpN/c
MCxAUHqjx22deFDOXyMtrl9XG4XQ34HG21Fr7i3cI56QJp2fFVOL7pV5JvtAndblI3bQDPsKzZlS
GKIdTHde5brXjW6fDB9EYXq0Xz3QianvT337Z1g15vJi0OYuaygtYAoWeSBDROZiVyiMrZ+9Baz1
QYuurrySeILpevrzM5e3EokmcIji1cx+diFEkZ23/NKzu0q8Ij5gnedkRSh8s/R3AO+5ERQsOYM9
Pbm+KmBqoM/4es4iRMUOWBxSRSdRF6YNaxNjU/iC7LXu8zMUzRRJB09iTnkb65hBfaTTEYiNcBvS
Z/cBPZr8fpiA16wGwm7EVjzR4yw4knfUYsOGwhf2V4Owf6Ahg3/vntolv+aWfDzx2yUXzqNL0zWx
W5YlvougJpYnDViGe7KrzqpIu9a3W+mJ1FgdFwclt+Qe2tdddVAdtHrk+71T99AtP41DtzouTIX4
avifO5E3rPQr/eIQY2im7Btol/TEhAjQb1qxN4SBHG001RlP+AVIYr7v/cqE8dCmrzC1VHA5p/x7
hZCZWDrZJ/51qUPGZM4rAXeZ6b78lz93W8tWT4fOhdJC75uxNHrhjFhj3rfXOVxJI/KSq1Ns14LU
6oJTKqoosAJ273urRO8huIv4Ul89Kp0RKp0jFu42j7ark3RI355HT5+SPptsVEFNaCMqYQV6fXKb
p5N+jpwzxIisfZpomAlb1BAT7nP5ATH8IGY3Z/ow1765XmP8pTcp60DdNKwKri5t0g69yx83Cr/G
ZVjEv+3RL6H/ojONXeFfUiL7TaT3NF7uC3O155hKJCuZU5rGAa50H9uzG39G5wJQ1a+BGMwDu8gt
w8cvszHXXzxmmV0E/MutKpGsXqBCPFszY7/USwevAEs2PRe3vVn5mJDJb+w7XyLQbC2tUCXt1MC7
16PWJHyLzxBYjk5Jn90FN1tyKq4wYY43UvzXl21fPMLnbM1f7ASkXbHOAjvgGWXwp+eXW5xQ81e/
bMF8XwMUeMmfvi9x9noXOVaLcf/BEfcLVMLo6mLe/u5/R69spRO9l9Bb34aXYdwHQU0mRauwE26p
D/P7+ewRaZgxwLygeb3tqvPmyeXgqMuScn9pn9ogaDW35t5RJbb6uXMhJciZfLpaTL6Es+PSMTP7
dLHknZUxS02Ge3PNlWKJUdIqg7+E2ZmSEdMNmOesUPKAV/BxjUQsaQuD1qPlZ+jr8t4wn8PgzUwG
N6dIh2XKC87Z3oM8wp6zrr5+in385+TzNi5ryP9WL1eZeP9672TL7/vSh0iLGbPgF3wuITm6HqGi
4G7MrkgAaHY6eEhPa+aUxfLqT1kQ+e03jMMpe9FTHaAnZY3MYCQC0oGD7rc2oNYCX9daWC9uYmeL
xCY0xaZH6WI9UJURYwwgtNnfrtUOzoAzgfbjizHjN0D2LWOjxAfoni1HG4gskiaqLFrWzgPGYWsu
CrHlvaqcSZLKqkn8519wJP84XAnm16FiZmNwbL9+Lzu4gjQBCZ7IbZxyoFT3bvNHZgvavvzWFUS+
HFmE5qYMxb4n/HET+T7ZTGEsm8EfNQ7u/06b05xc2cwvBA0FrCTLI6XOBQwOj0Fo5x5d19wU20nc
3e36qNlvYj2ZeJeNsuPCRLbgSrPPPOoqcjYsfTia04f7eXtMWIg/HAW84ev9FvctaPArNqU9hPhb
xF1knhy5QV4DjQXsCZnZdU/DV1aZmhm6rcg+NTu+M/vF/Abk5KCgtsgXWqaKvznsbEZgxdWSSYff
ihnOotg450atV+vtu7rVOYoVKx0208W7X2xfvYcf7w06YcDg+/xfsf34IF7fp9J9GagzMmvBPRy9
Wv1CL3x0owaMoHmyKJZ2bzAWusgVID06PEldpPATCS9rP5/hWJ5GoUKKzwj4Ok5QZdaxxI9f2buc
wKXJVyyL+owoVxVngmiiE8W2X68HhKR8R3R/sisdma/Ii6JEOEMgyShD+zoIqWoE9FpbPH/Zc4aN
/mi0meDpAmCJyrchvw3iWWODJph/aPXAPcVGKghx0sG+pAWEAaCS4RpRsH+pTsGY1NJhvVimi0CP
OqjVAN4n3WO/4r+Q97S1mugCqAQasZlc6XV3BSzku10JyPD7oZf6KekP+2ZlBCVvHs2rdLBGo7il
xeSmtEm2sLwpfKfblBQhIsm4wcOIB49BQrt0lYBVPaZpof4pAw2QMsiXuIHehIwAfEG5u1Atpfd3
G6mxTyeZsF3w6MJoFxw55YMeWPT/kG9qa/L1s/842n/iFQhKTJeiCw7Nwb/AQuUAaMh/+rXQoI2M
+/gN22SafvxbKJulgY7KoDG+zLLFZdYaF32kxQGevP6Vz7WP9gcdUNMVigHG7tKq9COVhwyEWrCE
jlDyLuFpEs0qL5YdyMGWfvXSy9BJ7AO5rKP0JPIkPtZRT2G1HbYYehA019sYbrTspmXI1EOZiwJa
5XDfgzxNKAU3icEQe9FYLvoouiQ6Q5yCOA9iPvYXOGoABwgGiBxleR9r6zGpD+mT1DGwdHCCJgHm
ETqE28iWQNQK2c6lfHg1pL0K/cJutaf+DwnHy0nA2WT1/EJV3z6sQ6oI6/r/cTNNgDeHkjkhQfSV
/KR7qn+DgTA+Ga5fCynluPJKawEeDcg6Ry3zV6nI7+MfykUgTACYso3VyBIX7GgLvnXl6ksDM/Pq
tT6IVYU/bJnHeQto4vdlYEYsy7KG32Ssq5z4smnVRiElYTAn6G2RtHxsex6+1gVFhaXgjsBvUB48
ncby6RAkRvadtEjPq6tRMG8B0N9lXfRpNUk1Ieru+80evSxOI1RTaCfgXffgRly8aJg5eZ22xrRO
w+IOTwk6UFmrGX2c0WmGdoNqJwQubJC5ogBjrB9AArsW2iagTLT/DevQx+4h+qHPfTav49uKJ1lj
UVmET/88zInmQFS+BtKNkrV/g0cw0J1VL9nJZUvY57lbG5y7+r41PrZXS6oZNOUA7KTZwOwyqweF
McAr/R7AyHIs3Gm4irky25+ADWEWaoCRu0Aa5ntcMRK/2M+GTQRjPwXnAb+u3ereOmEvQb0Tbp9e
ou8B7469Rlu3c49O4j+0x2Cb2aM/00YSfbYSefVq87giFz9ZO9p6mdNKvDjYhYzelVgQhOMqmt+z
GdJ5Qz2pq7OUpt/3wQqOn3Ou+ufH7AZ/CSbsbxWXuMy4Hnw4B/F5VkLcSGBgH35q/qPmZMREB6O4
4FLWBz+KeB5Y5rIHQZsy7g5EW0u3snUffkM1WSVQemnQIuQ2IbMmaiPwI5kZT7WvEgt88nBttrdO
td+k2qsNVDVfcnOzxiemG3YGbNqpWRunfrMnbbz+osCCdaUW1UbMthZo/j1kOq7GVUMqIZREqieP
hlI1MPRk9uh+UWFZXtZ9OZILwVSBRLWPL8gqJIU1c0C3ZTLqYui9gEPnqEOe8GoeMqmPBs8e0o4v
WiM+jZhu8MgFUj8ha6kAUCkbycG8jC6jE8d1EtEka7IXUCoPdEQuuZHgRkrjDrrUC+eRdg1wGKcD
5ATX8R1bR8g+d47jYB/cepCkB28skTA68tl48KEQanjgHr6AAXuBBJWsjhbefObEuUSPsek3gkO7
OIT0KHlYcOg23LNXmq7MftXJu5SffurOo39PyFeoKjHRc3TN3rNX6l5KXrHQb7Lw4uWBiyN84B5y
rSPUduEyJRpp0VUiRpHXohvY/MkQr3wGuog3N5zW8bmjYO5D5SDSiwGR808rGLWDCduXHQUCrg4J
w/K+q7r8H8OKLiEvh9Z4vco4WtA9flHwztzqd1rR8hRFN/pV8ZMpRPGiMlZZhgYkzNO6C+gnY+DU
7BDVKsPerdf9KdVAMyRGEzT5TbxBFW3VJ1QfkYm+Vth8R7WRFrrdDKBUO2PGYqxDxc3ED7s01Cku
cza8SlsWqpqgn1R+qqFK+y+L/jGgSMSkPJ46Zvfxi7jCKyLr4kOJ2Ct16H2z3y7Kbpmt8UhhVvd3
+zC725QdeXqa75ANQW7hkMH5F1ol+h3IAj3wNFnOsK5ORgtr53fvPTi6j967xrQqUDuhwubW6j9V
OFViWsGtWjwhNj0ps6nU9iAGbAQP1m55LuvgVMm0EJx8QlKFmoSf/dR70nIGY2iPFjcUdip/N0KD
Alew4DTCfn36PiLnEKm6W+jQAlpVn0/1AHkxQQX4BfUhWskSLP/nTO7tco+KL7yJGwFHmUfhZrH4
wLg8UnQnq1d2Lys7XgDK6ef3XWsM/R33jstMi2wRBw+VxHSZdIRUPg+jS58F7jiUfe0NlyUVlhQy
qDQsowHcNKBhU66VL4UG64XudUtawBj7ulFBQ/7HPvG+UcujZ1vVjymytwaHPvUN6tDPXZOe1OpL
XQ9aqCfM1pg6Wr9BnxhaWlE8/8DrTRePEZfJXafxIrTj4/BzRkdOTu1OD6MTSANGGjHnrv2F6huI
/LGsCjhfNKs5bOgglJf5DM8tdxUc83nr7jZRfl7/yjc77dRBWxarvM2faZhC06FMblaggXAi1fYF
c/GoV0NddxsWR++Ch9j6dsKamigGpKub3bcrSrR347o9bu+bwl9lmFadPXAPSyjNdnBwH97ogPaY
Z36EJxi16MyPd8e32QoI5kFiMjvuxB3aSff2y+eW8GeegMs2AJXRLFXxwzbpW1a3qqzUEY2aL9Nn
7xbUAJ4jaLoISK3yksaXaGbo5V2zHrjyHI33tpTSjRX6LFQUO0tsZE9ICffL86YBOM1zwr5s2RFN
DxFSR53Cm2D/OCe1oBtBAf5bw9qfuuVVr4QmFwkc3bChPc9r8dOOOKW9X+9HiMn3f8eqHVbtFQZk
eGFTTCYeicxX2omBZriWXGKiMeq3ywjlPm3bKqYEUOxi6sMNa39U3cndQX5gEFj6qqEvk5GsHzA1
6Kr6+G6rMinjjsgpzL9Vp4+zWafSgTJauyEQsRNAAWb0TV/PvUkaFI+jwRuCK4WFz1cjomUzziDV
LXowJF1IpFoovCDgEilIMxX96Lj+xH8Mar6QpcAIhgRcxPAmXT85VD1euYXfwQd6QW5eZSGQqr04
bFKCLA9rhHQFmpuDCBu/8+6XAUlXCRpO484Dd4rKBlkYDj36V9BtY0RXlW0L2K75+Yl+K8RWtmU6
ZBgLVp98gmZCVLIt50kBEzvr2Ood3w77nIovX6td+oEFzcswLIJyCuc8Un0U1imkk4XtHND46pP2
kkZThq5RiK5xz7LL7e7RvYojp2VYhYb3gAdsnh/K6S/vda82P9RJsTF/E2gv1fcQy0y51evl2QBY
uFdmuF2ZWsATLyHRQZCEQ0/dLpLMN7rQiFi0Tzst3tcS8k4zWuj7jMD1t9qTYxQtZP3/ylva6cgV
lz2aGrUhgYvzzIm4VcOdd2Gzvsz5G3yVkmbJVY35t0pncu4aVCzuVq2HBpnbnqTTGJbcd6Alm0tx
7ay6NPn7XAih7fI2rIB3Y+RDgKCbikVR0UI2SmwsQvIUbyK/FOIjGTn7iosRTxcXhjreFJhm48tl
OI8xslmExI07Kx3qxYso0YnYys1TH9oiApOCtR0SRtSNOVQZclmQLYCjpoMa182AGePgeTL3k8rK
fgfp3TqBfNa7sAsLQHwgmYOMNlOgTPwkLcOzvVCwtLLMLg9fkRvjWXm2WpR9XGM1OM/QlB+GkNke
s/PbLMNWQXTUqeBitOQ1bn8ZUB1oNZoYt3mnkR/M4eT3hWshBqGpgVrCrwDDgNjt/56sIMQ6kX1A
Rl5q0LAFmzM8FQ5wsgdv+sLS6Y68cjBx5S57aiPKqJKk0SFtdGfgwaawrrNWMtrv3SOF55WU8W8q
1DR/pC7zfrJLnttnDGaQ4F/NI5mMXSO7okx/RG+NfItKXlaGgXRq2DmNlCOjRR96+kBW2oUj6TdW
jorroI8Tg+Wg1+H49eznex9Kbga+nblnzEisuPP8qf/Vy6kRbVp2C266l8HFY+x1YBcVKf4gLg9f
Qx6A7pKmoZB+79ROXnP6ka3M8tGulewr28ntZCFKfXUu+3bzh48of/WOd5smmhe6bYxRi5dvTpyY
KVWBJwXyasIv7BO/A3TtlZj0rx77z55CXbjNqm3+9viABA9I06QB+gBe32rvkx10+DNi1FrNPaRe
dHdfRQPXyxSzxRKl8Cd146YR3v1HvfdqOccB9cHKyyl18ma3WsbusjK/85P5jfJoGcD71GE/iXDT
pCZOO3Cv1AluJ1ck/CnagFYJWs4lCB1KWzTw8+DnM3rfOGNC0E9PVtXG2xE6I38H/Ry9E3ZOd7zV
eVzY6OUl7FBw8ID6f6UH+xBIqEY2f/KrVE2ZRU2KtLQBT9ZV80mlXpSuejvGr6HRuwHKuvsumfMe
U6EC690qNdH/RizcAwTphUuPGdRgUtIFIaR8+8KuI5mnaAbcrGC+O+Awlz2lYXCa5RnfEtj1Qf2Y
SiiNWvt13jHgqozvFR5JVz3xZZskKRWyAp5dSsP/Jcr2CVMx2ZDWRidaUTVs3NQmH1LJJ5F+fYxL
v466sjGV+fOJmWbV29gfUIN7ec32qxPivCFsjGocZVutLSDzLiVYVpvRPfQPywRxWu++PZfxlxne
XQbc/WaW5vtA18+79R6x+56Xbl4Cmxgr3eFxzEnzCcawhPA/oJlqr3ifIvitGiWqxgM0+hQma2wX
aeoVy84mxP2riIOBc6fVF4tV8IzIsSu4hKlVoLiaWPux4eIjwgpDVMEi8rAvbUHw+SIzH7YUZIAv
rINEIemWMcDEMJH5I5gidaPs8hzUGU+kQWNebs8ql8O38HM4OzgAt96geRRNeTMsok3MgrWGkmXx
sMihft3YXJYke6qiJ2juqbLckDPalaZxz43TjDaC+JoqUYMWvrvOmoMGtajr4IGRDUAMhmqnzm2J
fowtnh6v2+dUtrgblCecypMnZAbS5wcOjixswSdP/gbZSJHlCmCHxZyt9GmhSmlyVnu/tWFscQk4
82QqXT7GB9grdTY31GlnrlskSUuV3IqTMsgdsR/pgH/0EIC0GAQ+pJImFnbJFNc15PhEQhkM54KF
GcONAUNm+mlWjwMUtM/ReZhSPcfETJoieRLix9xG9NK99suQn2Atd1uwkq/9hg8DmZLRs5s74egw
PA2rzrV/GibtZrlzOjCSV8YDbGZy8Z6FMbZKaisIKR0AjNOkRmHhLTDmc63xBpHa1nsR8wWNyRYf
tmyjblKrCRgoHdiKVCmxm4z8Pc5swzLwSWRg9VH8+90O6crmnTvp8Iy5SsPmBi2INeCCqwycC5rk
NnG+wETjwUqzSUMvKXdocHjrMvxaK/OEFqKKYXDFS0LvFExYXDbRJYgGSUa2i4NSJx6ElA0xEcY7
AcMro7VpBzwKPc+SGK4BHZ1Bnte4KGdsDvXJlzoVKplX7A2WDCzpotDLckHcTYW4mQS7d896R14S
fkXNQ2/EmL0aL66hXZlHzqhRxt+Qx+N0hKW/yBe0H+Bpqby0sBis2kgUMyMuMHW52jjsPEEPLng4
VomBi1gF6a8qHUS0RbBx/nSJRQQbPH9f6vAyDwKqTjYuI38gn6v9xOS7m9TerPwWG9W51j5tnwXv
Ab2NMHyeuJujVd2m0xVz2CVYTZCAm7WigRCJ9wRgghmks9wzoaMxrwAnBTES6zEBrF9yLjIKnrMI
guLj9VPxXuPrANuLCgMTwwicKmOWDygfF/AWbJgsyG34r3EBAuIbWk2WWXbgqjAb7z4bKWbBG97F
8OS38PE4gaiGzoaneA239arB64RmkwAbuw27mpkDIBsXgz1cF7hy8zvnBSu9zWfH6z5YlZMlvpW8
Hx5A6+qMiBLWCusc5S63Na/C0KvaJdKpgLeTQOxh1QSxfLexmXqxhAK30qwEfSYuAFQfqnaLGhOO
CrJpLswRc7n8vGrHYxw4kF3CrBjgl3GRSYcWIig3/D5mO/KjEuWFmoMxCEOEbQpPGgyQI94AL788
/4+m81xulM228BVRBSL/FVE5Wrb8h5JkG4EAkdPVz0N/51TN9Hja3W0JvWHvtVewuUg+sxMbl1cK
F8ybMEyKvNPb+pYLOEsj5mjw37rt9Ix51vQR9GYOnx0xBbRsmIdgZooi7LUaPkxm7dMZ8BXzHLLK
+85OGScR60+wftk4fCWi4P/mmy7mUC8YUbI/PV7ua54HolNUZZxQjcdTXUGAIh7Bl3D+mCw/tvHj
+YXnBIKJb+7ypcDnpbOwFCda4luCqvN9YDWiguUz0flRMSeYyS7h7OV3Zj1f4kqIFyW3F5/AEjme
qnmYE5bLl89SZvGj8uVCURx/nCJn0HECSz3avYwByPSJwdLmBaGec48oWHVX+f3vj/OeBw26Pltr
8bQxx0YQV4Qsv8hBsc15jJU0dm4coHxoiMttsd/UpwnyV1njUGMqfGNh9kOKwc4BMh6UQph83ei9
iMtjib+WCLlhcWA5P906CKV54/wplv0uYgCjg/9+wxv3sHfwZ1gqsgdA0fAOmJbJtMRl9nfxrf3C
+lpFzDpm1qLasCDKysMsA2CRMx3NMvgFWwdLVPiI50nCF6pzvD6AdK+xa/xOz6b45ok7+krCvQI7
GVhPLgbhzO82L0f5oHjC6BAm4vwOaZI4H6LUXd75sG2wCMM7K8eCl5WKFPU6ZvN/fe1k4SH5PQMR
a/bxHjbTK57MyZDd/ntazNtW0344Y5txfq0YSzyeDz5KNidY08TFRn6N/JHdM/0FNLy8B/Yfsx0k
uPxbH+0eRpurESdaYIo5vf9pI4L4QwBEkMPSe1FmY13OMO/OvpmsM2FZOTzUkA+mP/HGue74ILhE
2XPNMeEVqsB/cKzYENMP/G/7mm6mYXbN6fzggsVEjASSL06vBlPfXz6Z9ocJYX/KyNWbck/KKw+w
ZqPmliTalchN2wB285nDYNxDKtnw0+jZ0UPjjVoid7HZ0fjo6dYbK4bJw4R/YGDWzQc4rggRkL3y
WtdU5j4C4n8vD6osIwRKDdABTmmJVUNShMl4h6Kxxu3ClwiPYH+MMHJCtGT7GASs/jAu7/GAaRDn
HpvSa/d8goKN88i//9UuMgwVSACwfG0R7ymYBmsQDsADQ4J/Zhw7QhvOdVtiUhS6r8RW9R9R4Tib
7YL3yTD0rZLCT+X7g655Op2IohnXtqV0zviZKJejg9BUC9G0Qh9UAjk21Vv23HbqeSwA8Ts4eYAX
UDz7YPcykD/Es9dBIXZixtLn4iiQWZduoKS2mjw9SV72Nd+MoLaMcN7aJTQN9SaCpIKGak4RfuQM
wt8IaxyEjymV+ecFzDWB0zjirlpMji/6anK2WektZ/zkPrNBAQ6rf1oFrEGEzOG0/UcsMPisWUgK
XmCpU8qcll01B+/GXHwHRFjLFscg9EJfWGmsNoUQgfIjhESM/UuwrcR1OUnNaQLXJT4a6UPFmWGh
wrIVerscnSccIq5JGa+BGfCTIyD2a/kwiHXEmXA19SXkWQqeeks8sD7eafjE9nERpK4cMVwruW1r
bl1EKzJWU0XhB8NPzEOtcXF+ld6sXJbmqpeO7zd1Nflvw9xQPsxnxTlrifpC0K14m5aHCKaR0E8m
kr0lA/iavoGcEM1N6EBhNDfFAlu79EqmIL2llTnG58xXJIBBcWXun0sJ3GKFcYQGGdmNv8Ndw1iO
YxLnMhc5KV9qdLTVSsdtCjsdCyv/CWoGH8BbaddgObqs771f301SD65dvK/v7b2+U87peAT9CpxK
9KT42BJ4A67lBNegBqya7QEJLCRr8jCX/7raAScQZ3ZU+zi5KXwCmBUxEQQlbO1UdiKZLtcb5VU7
LoVuo4RAn/O2J2rhR+n5IeFcozvNNzoTDlwUYRBw4ZgT+Cd/iX/aewWhmjVIQN4M59KSvLrZEhMJ
JdyAC9+yxduwkvXskH91h+Cmn6Wf/ip+Kwi+vyqI2kunWPACKOvVee1VwfwtuGPgXBtq96lrtYLd
totAW3YmkbPyuRytZOb1F/NvvCGxstBWdZGDWd8TFwBb6q08cYJ7/9sJsNJsJXLTn/JYUMBrVjtz
U6yq6nmwVdRdvJoVX8OP0thTM9PT2kTOrNnRk72++b8VRl0nmbnx5MeCozFlyKcOoe4DCzW+/fpm
dN0fKsuAI+KXsFDw6a6XYjP3wFoM3Jnyw5uFkm8GVxh8DSI25mbg4LqtPmi5Y/NWNDcySQaw7Hk9
Y7wY+nh5UL9NripEpBiOQl0YW6rzBPFmzsF0smM0xT7TiesknxmdnUl9yYLS3Ezy34wW/dYzOFFf
l1FbNepvOhze0RJPsY4GGMA1oB3QHI2zfrTKNXIYZmqTXypxgJNWYtJMvI+EouH9OQURAJNOX1AG
4X7qRQztSVyhCcRlE1Np/jsZi05M1wqyKT6dDgM5jMwhnZ4oDv9LSMfjmpZl8XzIzzn2xJf8h1Mb
AICj4bHJFhUW64uWFthcf2M4iqeN/c/Sk8u62XIXVAjwabh40BovAzcAig4Ec086tjDddlsd1jb4
HmaKvBw44CL3XJR45UnnIv3nh2S67wNm7N8y0hdcDaElTDbHmPXiDrTG0LW/lwx4HLRIBaIiRuTK
clKNBH8ZEljkXS+0A4dM3L5vLx5Fw0uEcHIMdGroxpcnr1GRM4Cp6c8MuiCZABfslY3fxitjl1uL
tD+KuKmIpat5QVLkrbrUu9wp/MZUy9xJxBbpM6b6VFV86ZN2CzFVdu/VRfSvWDe4wymAJ1MlbvUS
D3DCoBk7krFjPHm1KUpI9EAA+R8cHJP76ms5YT4hN7/g0NlSI3/i7aBgTUrgyqpED7YAy2IiKYKK
HGYxDoobFnEf00quNJQce6WzwtCCPLNJdueI7eEHi/SwUGfcJOiiGdsYVEGo4PDPmmaeLdMRQDu2
LYsB+Inb2O8BsGxQKn01CxdFuODL/LV7noyF7jSYbSMWQb/vvTjLZ9Sn+Cy6PG3Wh+w/0ed5lGai
TAk7lc5THQyH2Y5M2y1LZ8cFJClWmM6Di6JxVWCNnrvNVIGkx/gBxQnOKOsCz/9vWs0r3lDcW8VU
oaL934/06VB7mFQQbbRgaeJ9bKzOrN4NjhjFhvfC26y+Cw/cUH26Cujd28WWMd7JPDya4/EgYc8k
2q30oHqnhqEJkLNNaxD6Ru1j4hc/NSWEkRp7CtHiwJkxAWeYRdDDTb3T1DY0B5DIPVuKseSBm+7G
HYu9iv/OeT/NofhnAIcaLsUdhHqQy/FKAsk+8vHiEi9v09LNhSCDFmA4h6EcQ49Tj/YstgYc60KQ
HTc9048GG1Y7b94I58LD5Msbn+B7BWRhVPuxOz0VJpqwqvCDhmeTv+cYe+EJN2wAN/OcK3vOMG9K
F6EMuXEOlO0Sw7D0eTCaNdIq8ysLL5iOZY2ftysZbkaywpcuwPju9Zu/rog8hHuAsxW28yfscoJz
yTBlCifKSg+DL7forfBbfhfz5PRv1a4AI9A40BHiOtXRN3T4OBwSWKEfUbKFplJ1O3E4t+rqJfCK
sKubSne2lt3xmERbe+ItakugWBMZniIPxxz2PU45PSiWEwsTAgFK8w12r69KyDkVm6b5ePL6CB/C
8ISthNQJmykvLzBKtNPnFJdE49r5PfP/6gQiCgSCY6dhwpc50NmbrTt+YnfyAorq5/UubuiDm95/
p3tV3+DPlxor/Gcazgqcy2WaT9VpDCQtEsEX0ozfLLac7OoXv58p6yA9VcUeDIhMDyVzdDywoITY
2iWGD82U+EKDxLkC/pUUTqDYXETTDobeS12WWDO05ZFlEkDBGbN/5ktTx6NN8Bv89AFntRVrIzrn
MBelpY49SXVHiB5/4mBWIg4arBKrc5y9VhFLSPyD3K5h9ed0zSLCqBq5MI+8szIsS5didlRC+DHq
/sk6J5+KEeQK9DMRVh3ZBbzPDoC4sAWIQjzODFM/hoeXhPgF01ZYnHeJjxhoZhON6wQlf7UzQY6E
1ROsGQ/i1dtRTFv4KbFuHQDDQMxy//VV/aT7jkrprzUwYMdmINuOCaaD2/rwos3giqiTfVNbQmRV
P4wiUlyNKeVQJSYG4+1tRirVOvhKwgNQslgvW2rNxArMDbwPmBlIXIRvo1slr2UseUkNDbkozpPe
f3AUoDFKS2JYiHuJfejNMkdY6lGONxRyxCevZKYW0DnE/eiBvVowqZPUGYlro+SRlg8BbvmAYaP/
4ujNGUakH/nrrIKshcvuypnz/hKv6oD5oTXUdizj2DLk3yNDlIqJRs6pR4cHj4dyhkCSXxFqpx3S
WjCwTuweikrjmK85ZsTaV7ofh49W3EG1LrEQMhf16AT0Ha0XiadYtOLymCvLrNoLDCUaewZ5ZNGT
K6/STGDgyiGWAZFZmgiXXWzxIYlOebnXMUN+OjPVYRY1m9n6zJM21Jg9V8K6wxeXyz7eKQiYTqXx
+RQxILKjyK5G13yvxPdOQQNpzjOV1b8O/AFS2V+oOlIJF0c7qZO7lP3G4UzG29ZW9vrbLrEHzhaR
5JbwoQyvBh+AVwY/BtebdhFr+xdAumCpHw1YMtLSmnH2WTPu/KmAgSQShQZCF8J9H5dEFceiRV15
5T795hFScVXfbOB3vmb7Kh1vZMVZ1KnbVJmnjU0V+FK5oFuofr4OyXKJLW+Tqo6GcEbCnR+GQRMv
GByW5/gLCIB4L9yuUW9vJcPPUswYM1+G6mE1z34uGhzq1DEME1+D91aZOvkxaHZrC7wEdB2fNcOk
940ROIZO7OoOM5/4oHRz8cruZI7CCENahR9yjrfe5ll6JXw8HBfnhtf9kaz1QxGiHGL4CdBpZlsJ
+xbgXDdWrTR3TH09MBKt5z1oQuOqTALQkal2sgy5who7xiB4MoSmyD3N/nUrb2yHox+8Ptph2X7E
Ly/MbUK8B90t0MDCs7uHjBW+NBJ5BwdCYfeHBT6INT08532lswHn2O4XybJsli11VCfPx/GkCdtU
9rjNS2TWmtuCcrS4Z9tFDFmyOIeIbZhufqAiqx7qDCqTLxrek1WH79Hy/cCNw+wdeboJ5iocLW+E
x/yVMylULZn2t7NicGAEox0oB0lQwokJxJX3qEEP54aN3Ao3EGzQejfLdhJ6FIkVa70DR4w3KcAT
/hloNihpuQEZamjWDHr74EtwDmRpPuDT/VY8OcSDtaIoxv/0VVvdZy2tGmXDzUpmGIfQMoNAJVt2
jDlAbnW5ZZ5FQPZPbZtQ/n3K6Df8Zmb6ZUPA0mzyIHhxMbcJoKqC4dlk4vpjGFO75UYphmMhu7f4
zMvce3O+h8/WoTz1eYhvPMRrEd2puC2LXRtVdpf47QtWA1WBCJSk+AxDOsNpscEwXW5BTMFaDJkN
t0Jb1mylZBOBwb0c08Dw15214MCehK/MHcNxBrMtdr7VLq5WjGfzO7nunoCWmAkHt82sHhwBrurs
s6WKTpudpB+0epouDxW0SMAqlFY9HFnKwredeKaviis1+0iRl/ITxNUocC4eO+2Qt4eSLC8ABnRU
hpvpuHQiPvKz1tdkP5SsggMvcmdAivUqyddRuy27jdbux3ARoKMGY+rcGVysAOSFF+CEYCiehB1y
73fFMiPe5YllthP3DuZTwss2YJtTRBm2UvsVxTaaIGtkPIPQZ+aZqW08KVRtumWFuUHCu6R+xzzV
0aqVyshqdhNjODdz9UcBwTmqV9ioFaHJzNU5n1fZI9yp53Y6qjf9rlZhr77vtSvIUzbDZ/Jykf7j
xPScl8jZCpu+erAgepWhMxOvxZ/MkbWE2/uew/ir4NIlz1uLfpihVGTh31dANAUHSMhtVNf9ffJX
hRdiYIDtjujk36tMWNb0pJJnqG6DTXPKw6bi5+NfmLEfBZugW3X9SqVtN3wh5cpgwS70HCs3lwvM
+2rj9WxcJMUmgwxuWDXCLuR99TES9lnpl93qna3aEozbjWK/BgwmSqRbCaiiA4ffVyOHRIzo9Rnk
F302N0Yrruykd4Nw0QI9vdRt9M14MwBiUPlI+QwNsHi3BGctPtrBEmCzqk6hwWheiPmih5zQu2Ph
EkTplszgCITSVxQ0vbhI8m0GFWQrEQTR27HqdJnXU0cRrWVaERVCiNU59G/smvnPiLab+oBZC/sa
YhaUbqiVvQPo+2axEM9d0spZT81hb+GFzsgef/r07eqohZB60eqzNggAoJ7meIXdkVkjcsRiOuz4
Z5nnso/JY4NdHZd2TAtT2CZUnRqCtK0gj6e0ISNtK75WAU2RhPfreNMZCemeHHAYEufGy/f1wFPB
L9/fMW6KCIPw7M59pq2C6jG5NJntEvHYuQXRCOCHEI2gFONjS4YcCx/2XuSqhcev9Oah1eYOrBKT
OHYQYUzBngSVuKmxaHS/RZ2OTkh0zcQx4IsTIgL9K3WC0ml1jHudjNYX+jkudII90wira0kSwOWb
CbWMJxm+nzxF5O5gCR8hOCJ4L71bZ6GRiSHCWRL33hyQTDKtBJwHaBFfE0QLMPJGV6SJHp0MSe0A
AYTPlOsWRM88qZqTDk4QcC4tStXBLrVGTQ0wD/GCGEfNcmmoaLNx1I7o/3Gu57KOuAJgdbqECubQ
j2rw0oVZcwwq6xZ/JG6fnO3UDm6P90y6YqWW6AIGXM+dMIPzZuGToUtUbIwdHNaBSGsAQJQvW5Rl
P9KZARiNOKAGWAONzfQK+PwXEx+hBR3h87bwwRupt79HbtK6OsWG+2Rcob3XIUzMp4/9NB7sqrYR
692z36nPXRHP7Jj0v1c6rvVY99SXbj9lCLqYWlcumGyV8TrIKHA0cI03XjM0vjLhSwXOyjvsinH/
+akO6N59RiJisqIreH6FPSmlNHSpz6DquWZuTMDHmxEOw4OISEyRqR29DqUOrvwL+hyGad8MaYPu
wOnKwTQtehBFQ/D1ELoU30XNRo+IDT6ZCfxlJG1Y+ToNIi2FBg1UUriwwHLugwOlcob6G7AntT/g
IDDvFtl2y/de0uHddiWA5DLKD7nEjZcuenEiKQV0m43habQw5lIAXQ6ozXKYMKQi+OEBZKKBWY1x
5C/Wlv2PeMPrKO0m8PFRk7rDpA1yquE1rxNTmPdWz8+tOU9Bk+HrcqadE87hAKyWQdAxwoxu+yyu
8FghkrImUsUV359lwRrCggUXrRLa6FcuW9o3f6DD/HOABI1ZIswqh39FOEmwUEdf23DlD3Oo1nFz
VmXDkarWOwRbo0SFprw24lEB2Kus+nc4DevsBh8r47Om4ugSt77hJ2UCHy2FhXIcT5WjhjY/+K1B
9eP94DoNGEi+TTZDYSUNsIkZJ3D4x1YdLkG6BohTe8w88fl0qpEee1Nb0S4lm4D+AB7Z5HQ41BCW
TbQnPkC3pV6jEnP1uYK9eOj27RcDgI4bhWJ+dFJicDg6Q8eEG43GVXdeHDZvPyPKBnJLjrxplb9d
lTusd58M7xtPJfdaXOjlIke+gEaCORJYPRJKrCNyi8EXRSDO8zJqMxKK6P94J1PFYNHWmeBib65Z
FwLuQGyU6nEXQmuVZEvH6IzRMC7zwFeJFZUuXGKDweTuDRzZ2XzUMH5GQAHSMXsegnk18u2YHWRl
kRHmABFRiMfAmm+Kd7w2Chm4CQatnEjAEAZEybpYUcqJZqjYQ4jBmmIcSyotHQJXJYZUMpwV3RN/
nVpb9krgRM/C0iakmqHQ2Ix7s6FVbophXcWNbSZMiATlpjyjZSkoS03HcTnDHOxVOZ1xiWtt3jK1
qXWd6Kl8neaDW2QhI0UVirKI3aRkJh+ZLN5T7c1tKoFjNORXEtZL8TQ8ZNw314JC2iJzp65DP0sf
IbUBPXSN3TcCZvEje9JSvUGbVqOM+BEJe93fkN9G8p8qwq17IVuViCyVo4McJCjglzDhcFkmmOOJ
vTLgV+L843pNLv1cf9KZjmR8L5gcc68H4CfBgMP8lI/Fi+B7pQbpgS/7NRTKcvh9s7M4HTnkiNuG
ZPDDED5N7OFD46zClNp+M5+lwb8L+oS44ygzTeVh3T3G6YShpyV2kBnevyYns1BNYkoHO5GuyLD7
u8bIQkLLBX6V7nqv7PBS7HNr/5LXGmUbk61bisb18BwtVWURrevMYeiT87AamgIWu/1CPnYoL6Oj
PVJqRJiNl0mbyR0FaWUpYA/0oR9aGMQRvC96eRVWK0wARExPt4udBqZkSnevXVt5MS4jVqUVHUgq
zObSKv3ojyQqznwq6ndLePoHHEVK537FK36iYpM3T2VD4Eyf/I3DLhb2jQsIYyRWNn4zMKs52/x0
PJU3+YIPaoVYM7Wqc/VDhZ9Yw5prdx5vEabaz62CtpodS3//ZsSUHfHQ1HIbL0TcPQve8erZHUvN
fu/z4+gkLQlMaKifVAyw55av2jcemkvz6lZgGLfkteABaKvwJwm2TKBQwD2tB/aIDw7pet6sHwE2
dTzCZaH7LOcK/rz5qU6OiA1OBsWqko+y0hDutOJhpYObpLYGDchOto/0XGMDUk6KbzUACNj0RE4p
rlC4tROuYeinnvn8lPFkKXD+9EZMZDSKeE4Qf9FJ0MIk7C0g0NiPF/ktKdRulyRP5gbTsvm/X3qc
wOe0NNVv6hE3wX+nFIA5ncN8xEikP8f9H+FaOwmEFriiep6Ad0m3J+Xm2lenV/xDFBFeyzRI7Drc
iRqbcCE5gNZkkz9UwyKwsk8WIfP9raGcIDFJ2ka4wxyLx8vwy0ic4XTDnscno7XiHy6xBFMPUl+B
phOsRLDOA6ky3Rr+OPay85ZoeCAF3UnJKBClwxNoRfEj4SziFvqCFDjvvZm6EOlnaCdSWlPdA9h4
nd6UMxxZq26n6cvAUghScfgl8fpuEWCrviBohnAqh14B/4SAjB7vbR4GmKWhujCvI0iA6c7oAXnp
88Z/K35wfLnJJnZijD8CuAdOhGxNWD8bQN5F8V7O4IGQcwlXhKiUaC/Jk/CuTHezYdGgiecWNHY1
flb6ohh2QqHOXwiSBMbudIGLDtJQjbEZI2F1Fx7VXdt/vracoAydkZkRJYABiKNSGTiZvJ5dmBqE
K1qn+otGEsh5aZq7JvW4kukJaRe54IVVTGQ012Lhid8dLAqKCecJkoqa8ukYB1zkLtSGLPdoGlzP
8H9iJgJ8TA8BMgkHaxpLEBM0++1/SErJmIbNZI/Rw1TWNNOsX8q+Mn1jMO2n3ICi9pqTvlBQJak7
+c4rj37l6lSYawp9ufQShHS50AAZTww18lXhHz2hdDRM2UJXVtYUotlV+Mx36W9gZ353xd4Nyma+
nnI6IwgrRNSQIX4ebqDDYDdyaYtYFcyo/iweQ3iTTu1Xxj//J9FxCMtSvrRuve6/mE5VTK4qhweA
pQrTRooQup0prZRROYVfiEH4QoVHQgtKTMu0KQgt5GhL3InzCy9GtcfWxWCIXfPLPpLvvH5nlBP8
XR3dvALqxHuISEcGAaCTzW9/5z2y+UVoAnKNGsQuedUzBSxzDo/0bUC15d9hp0gO3+dJEH9EENNr
RdzI7Fj96vrcdJVld6SAm+kOO9UA6yfGixdr6PuiwKob6lkxRZVz1/ACW+zDnQTABiEN8kFYpuGy
1RhYk9ZsMrq7ZLDigEU7FgK9ccx/9qiRGEXMAfoaDn+aWIpFTMxRA0yBRXBEAsDeC1bmzM3zO4+H
l3B6HxkkmJ8Abwh0mg9+uoodTDDpFq/Y2j9NuEcueCSqo9QWAbtIVRMXb9gTtRMMTlojroKWgzAL
CRHdle6zOIubcEL2Y3qzyzR2syirqnv5m2wAlgw/PsqX2Wf5UJZspka3wbzaBWuWh6XveAHNlhkV
b46cFPkFOD4XBQeJk7GEOQXkPvnubyH2V0jXLG5Q6nUZSMExbriXo6vsIMlU36+BMAu2z0n/ZEgj
6EvOJ2nGtU/QCf0qXRKTE+7jYcucgVs6xzmfxlbxIedkyXkWWTSeYehW2RLxJvNSydHQvrNaAP7g
2JwZWQFV6sTF9j8cocZtSq+5QHDj4b2/gyuNIEToj/ZMlcm25AHKGHFyuTkUMVo6/SqcdIAkqmyS
Kbkh73xMIxYROqNakFG6LbG9YYyHU7HyI3bXtniAnOI91/3hY0uW8CJAoguHuf95iRs4M8o9J1mU
yTRApszAxWk2GW03CqEQHQAU+VqcP2aC/+jvzx17gzBxTKKZzNFEw3SBXuuz9GimWKBC6GafCD/o
/18vh/IG7MBMrdktmEy7AGSBcqewCu5eenrSAgG7luQUKCivmAGN88mGEECYcFAmgumtmnmE01IY
8WzAGNl8BEVAfzDsYvOv9jEdLhtmSBI5QRaGtlCcpxvRVfDjsahQ0Te9pAUUc/Yz+Pp8WrbgpNw1
C+1PBwHh0DPg5VEVAyznntx6r+fnC3akRoIfpgP8rMMT3+MzJwqw2XMjEX5M0jj9jXKepEjMv+Yk
UGNv8FrTYlHbIkyIQw9UVOYzRxZHrJKrIwFdvi79DmlYBYsQKpxxEVbyI/+i48lIrSP4jjAraJAR
c2txrnZbFly1TSu3M3gnVI4sZpxiPGjoBTFu+Mjdybz5RzNg3fGZ5pHd4NmD1xpEg9HS+fHsEeI9
kekcolskODP0hByPz/6ERjD45hcz39QKhGCLjCm9tkFaBuvOynqeXRQf2F4jY2HWSFz8aRIbYEpH
MwlPmaDP2INPE0E15zacIGArQNGznzzJP2m0EPcJ3vuKd3gGKWiYP0RxHydzYdiFC4ydpb8EiuWh
oIDK7MYVRASAivkntJcWUj1o+suWwEw2rKyXSY6iO7txkKJPkT95LPEj+m/xQC1sW1dQkHHYrCuU
IQhMoJ5QMJP4N/wC3U5V+S+sgY7wepwXmA2ai+fTe9/6asEZiPEvgbL4nqqoSmXcWW+C7sf1FxSv
7oM9DF5gSvuidvFZZGoPoKTh8hz6MClWIGJQKQiEh90xGTCC4XkRM4/RD+yGrMeVuVWPCtpbpGCc
m8IXlgBv3TE/O8XO3nZhLhWoZo3LcAGCWracobe0MwymNToHOJHjVsZsxY1vFWji43lRYYOqFh0/
4tqXi3NKlvlN44/6NTenWp9JtvA9oiCAkzGzc1hIUfZJMjAzxa0hMH9CZLCAU4c3L9kmIV2VDekO
Puvsq+6IwAUua7mtKG2YjhMOBqRBuDTW5czM8EkiCxQzhxQSsOQ975K8eP6JrLEVMwluDZ0Q+dbl
SuP68eBLG7EN9sZ+hXFcXrkpgimcaRYScS3ekmHVCsv4+v4eYytHOQec1bgGtkcqc4h5J0zgycRu
eDr0SyrKK6+/A8vD7ebg4rS0EDz2d4X5LuZ/62RPkKv/b75LfgoFK+6Uj3yRR85ktCO7LU5zgktu
FvgeHXLooBzoPpJrgKsRjAg0W0fGVNjl5jIDauhPLED4C6rfQrP/x7HYlX7xoYOffXB7h9wBmvXg
sJmqhe9mRCsSLvO7NCwiJhAH88gqRaxiM62DlzbHZUKlGmL9hIc22kERMe8Q8gnpVPg45bl055oJ
wVx5O62VYElibDpOQcY7OoHb8wjvqaNZ+Zxc5XqsgSSJDIU9O1UxlHrxb8XRAluBnHSLv6QPLmzA
ZIHkB97kfMM8RWPClLgd1PWemYrUWcFvuH2JOxlhYD7xnsu9+SVVXvDykkkyKkYYWuBema45/BOX
ZzrCWoHI/iK2j2pBOLVE4MRzJf9EDotXcuNE6hZqK+XrMPPG6Nh/lZgG/byW1D04LmM/tm6hxLcW
/ImJlOXxEgFWhku0BS6nHegISCNdiCKHUyff4eWJQVoEP2EjykuRpnaKmAUKmQf9YgYTNPsMjzJq
74wCxFL+iAUcbtWNgQ2aMPhL4Lv0JzPGZXsuF6M9oqAm4u2otEfg8cbSIbzQ1kGQkmkOoWHeMJBk
gU1aA+gJ+hFAcngoD+C4M6ND8uN52CLsl72xEwOvaLFgy8iVowI9E37Bh/TTMTvzklu1NiqaeQHz
p78kPggiGWK4ZSNl1u0Bn5/8jDSGAcOwk4fNS59kLPQtbjjN5TSd0TNUVhZt85NzQsIIJbwXj4EU
S/1HUmOCaTehPA9M78nySVNe+aHCpul5BbofkUKi+ELMrrjFyw0CYCckhpdxhmuPgo3gHI8SwD8U
HTcFPYRCrTdSeGD2gNqyuXJVXZiQbBpE5qndH81jdU3u7Uq9tyQLWtHMB0zl6sO5lDOWe4kIrql0
hnCNTAMS9LkDekLUg2ABpvxw4cNGFX997kEeswULhx+Z/5D0vSg2GCqnK6BIXMcPvQ7xCjYWfY/4
V+AjyVXdrgAAhE2izUvH2KursLQIc/4GNuuQfxL1uQd4RzD4rw7o/lGRNvyEdh8u1SOVCUhtcH1h
DkcGT3VQ/sgm4Q6nmcLRgnYX41LIOxiWQlGOXV5XdHsP+DzQk0QuMAf6j3mLTbZcO6MJ+8aJMkfL
PFZBnKz1VX1nq6PgrDC90CkuZhM8hL75DfGMkoSwLablEzDMATV0FlWTeUz+BK90AKlUVJWpbz4m
kPyVrELwlC/2OY+VNXZjR6bfHP8Azs1388uem7Jkn3Pp03SKjwrHPcgryeFY1vNi82DS0NdbUGau
GKMl2xMZmYd1AfQ6vFSeDl4/gN8XdrogkRCCQS3lJMdAAImw/yq2/z6iCgNo3tnrRjwijdT0WI4w
GZsLrQP7keh2h8qpSxxTvemfUfTLLgOqhAaE2wSsyk9gK4WRKT0Ohe5O2PLW8SN1eiyQ76LsgPOg
rP/GFEw4VOa0XSZIRfWQRjYM55g8zcF5n5f32liHh/ykXGguGe/zKWPTdyHWYxX7ww/skcGG6Jng
lWhTjMSwJn4bDKf8sFvUsBhBgRF4yLaC0w8APMybhyx6AdR1aJAPPbEBlrbBA9t81sf/o1lFPB+u
CHFR9jatE6BnzSxK5xPU5pry+BQjUpj+CK2DZLgJckNatVO0eby8yWEIFpQ33flwGFHGNMeKPK5u
S6oS/MqMZgNCottthn8nK6QfZBU+595vfG2II7Q4A6eKDQj1E6ueNcFy2m/zXe8RtlVbsESqerQv
aKwHydcu6pq7h6ux/BSvhFgnn1ReOZ1a69As8oaQUAK1BDCKqJDm4m/FX4YxtIi21SVYCp8M3wkw
O9ZnfuOAxmlL4/xmqEDvzOPCWP5a/xBfqV0opbfPq/CV+hS04s1cMT4T7rQww42CAmrWrT6ra/hj
TT1l6XGY6hbMM+gnUbt4kqyCTMCw422Dqu+5Cq1moe203etcb7sFRj7WZAsymcilZ+UrPDcEpBtn
1KbrEZovWupL81Ptk6WyKvnbMQJVNOOKZcE4hf4JSI+5CBKFOTJBw5fhQ3ntr8ha+JSv+AsB94D4
/2Y4A/eW9tlwunsYMniU5X5x7m/p+XVub9DRjS9gTZLJgT2jc3thVVJoMdqkHiCDhze5DvezKTJl
WXpQhtttTujmqtxoWzQBxV2/RpiZyNaaESHum/veS0+xr+w0GD38TZCBlChPPtwt889RdXUYZKhd
iAdIrd4AO5uTA2yO8zDC6ChdcC6AP+Hdll3gQ8mlG57JZCHx0QTNMaxedSnTmF4B5KvzvKRYtSug
n2uxBKRBvwiFSTjwjwxf1dV0MEdlfvuQloIHO8BRCX5YVJwBWFEwrWGmxucN5rOQt5k/qR/7pWlN
KTetNdkI0Mcio4+sx/TF9BvkNwBCynj5VW7IKsPvbrKzf2kIFZGvjPNfgUOQnWkAIdKK+ASbE5ro
KTPSpWwFRaZPhVRZwNjN77/84vwH10QPBTtqrOAnvs/Ob32h4bdsnIKINKTp/c1CuxDASD2zcNul
dhrk/ZON0ahWkUwEQ9g5MCYILl5SqyoolsPl0DMWJqnIjgObdPUpe51CNLBGyVLxiLrz1xUcgJ6L
1n2RVAN6N3UVuNmtim/p84UQTqc7Q0HGrYE5EuoOTk0ci9vFlMgxOb8gs4FAGU0VBBZGuRU/BsTM
CBmfp2Cfn7Rf5Vf8lVZcTf9j6by2VMWiKPpFjKEEhVdyEFAxvzAsLQUVQUzo1/c8dXtUd90KlgHh
hL3XmouLE5xRl1v0Uz7rbkKT5L57FAisWBq023IPBID3RJtQcacv6zX4S9HDXezH4ZTozAXVmW7J
nE1SM/yLwkHTyOaQEkA7OhpUi/uJSgTBa3SdEVIJgeY1O6KMfEGxu4wvOFOYZzq72LNSJEgWexFU
PgqtUGTe9OThic7eKLOnFdlbEb493BQJm29eFymawrbIIK6wC8ZfPi9/2QRUN0Sm93hWhW0qghPT
L6kIFVW84ZIdIiN2b7C81z/lxblNTvmXxo5h9stLdiTm8K0tT03wogOvW3dxfQZtKmnB8+udemIc
Eb15xPWAgN+o43Ub3UPjXbQQI8ED3A1esg2aw2Nhi7ggBSbqqGzFMVGwpbmcNQhmDEp6Ma1gcoSk
aZ/Z4Jdov0eq0FmiTJQLpa4mtKODQ0M5KadfY7YYsIBzaW7lsDw+j7+9KaLm+vm0WVNJZNPXvbd5
q0ct9XSmW0XbaIBqKRGfo2/VrfDXa9oWe/T3V31uxKnU0exXfiiFUsIuUAMqmY68NV8Hyt8uDF/X
m0blyctIQdNDrA6AwVlVWRj7f2nsh4vXCNOZrW6bNA8KgBwmcHSKZB/nR4ty70dse2huIqenxi70
u7f5lIPtUn/g+vN5C5gch1OOoIeTB0Uv9TmQ3aDW2eoym8h/Ej40wC9zdsXZKKx9MXsVz6ysLxg/
B6uVxcYbF2oOoADUgY+3okgrYocZCMhFml0wGtZzAaifYnH02Q4yBQ6Y6JCOQFlSvesMk2+qspoU
KO+LO/SfoKuqhNW7Y/B7cF/ccZUQT4kVosgKC34KBW7cejp0C0wLUBCmhdum4HUsZoORiMFpV4gT
KeaygBwN4uN0uJNgHUmmxlNkECJ6A5u+1WtN7KVYVb9mWsDewpw1wXcearzvb4cQeCBsMEL9Hqp8
bCkQ+DhQcM4qp5xiqvYqnymcSjGUCODmOB3DYnyBFjCDCuLjs2Fk5PjydOg2uldAAiQlMoAxKkzA
dXDc+vZphvIiIUuR2rMx+zhUt/kxq8zoxT38oOyz76IuS0OMhvDua+cnD44ENuYOxILyQ2MF8kBt
9bZHH6misOx/sC2PKzgE/UA+mi1NfGhG2E0uUlj7nUvZSQMzxPrPeztAN1fKTke3sDBG8qZcsCJf
D+bwRBxp9iHc4ZtSZg0bBl5RycAtK+3a/XCFoPiJdeWe3L3HCDcri4/HXp7zbEBC6tt6AiqT61+Y
/IoxwSqTt2Fp7nWNEZmRdgy40uyCpwOhE8Yd1SKflZH15WCTJk53/u58x8C7MOaIEipceALt1hVy
TeF33pIxFdEc9Y2oAWtIKhg2ypdMUXrW4Wp6u53YMHqEneJbZgEF1sRmj0Z0IM/ngd9TI4Lr60rT
Xsg4hGwD6fCIshUL8j5CcICecDt5VzBEfyOq0RTSSgz3V06mK6kRJCWFfXpiHAvQ9sReDhbG8jO/
83dEpCJwCeo5qBFqYYjCWCjqQnZcPHDhQii2qBxy1lNraVzKZKPGrrM8AeJrvQI2ltgtSQ0FliGE
inbFspUN+3nVDM0cFWRjsjY90zKkbbp8VWb/xXRlYvvHx0wbpc3dJkCFbuHJpEH8UVxUCMbycveP
MuFCnOwt0/DnlptFEyvFkBLg7sNQJbGAGA5/pEyKPmw/x+pz8aYrS281/tQ20EcPfpqDtFURfSzV
LkbaWJ4e3+iFrZpqhkgDomFaeWznEVhQQ6woH+lWsVZhh5jqAZxxwDaCJtN1hZBP2vd0t/6REzXW
0My5mLXoxfAmsXKxUUYfeC/P0TUrN9qo9jARZkAaOP701OcykK7hmMb6k8GryJqsAIaXaj+A1Uy5
YDlc7odi4vnsvw+DogO2l9vlpjjP+u31DUyJatOfHPWKQVO7/naSUXh577g/fuksai+8rNfC05Gt
db3T+ttDAfd8J9cnrNfL6WR1PYkkHuTIHfqIrvRR2sECIRfvHdBcJIWsYD2K3hZEOtpk1apv6Zle
h243YTNRGE6nXdqtzihsEbtSl6TN/IJU36VfI2bjNYAo91qdrvOGrthx8+bkFtT+gxacIPVNqT7d
UJ5Rz3/512F6PTEj1IVzH7AzabJSDQrK2b3gDv0WECfGQTb24MoK0QWjIJfjBqoKqse9tGGX3HQs
ltIeTEzm7W95HBmIrftsbG+Irz+cQdgbbsEaDZ35F37lOMkfmV1g/nUQ/n/5p+t1ckmSU/K2BVG8
b4lfCdp6MRWf/339/p83TtrY3++UsF2wD4dKL25RBeIv1yPxk/XQG61HIhAByU2Cx3xBYOfovcKV
6YmgBHZbqcjIw8r7l4okkK+sgO08lVcCDkdkL118QTS/cS8CMc1auApk4gFZJP+h0x/8+ro4bY8z
9lLO14Jrwoeg3UPyyD7sMT+rAU8NRB51hHNwb2aq5PbVrfZAwatS+w9bLEPw6+7UGh+KOziScLxj
H9JV9+hZhLcTZhUd5iI1txcWrb6tDKkTXMpFucco8CnsYnqeGW972Pdud7/g+MGbUigsyX6/R/ki
7g9W/e/m1ofL0GMwAn/Z0jUp0crrJcK3AO0c0W7YZgk9eBzaQ59sSF8tp4M0z7RJ3xukeloGUizi
EHJKvP+nEFSjQSrFDEcF7Ty0DT6+hqAcCRwYJWXFVIMZ6kUGqbMHmlczVZgQ5drA7StUhpcE98CE
V3Me3YkJt9Rs+Z3cd8/de/eF21uvdN5BjHOjp2DqahsW5CAfTYpA7GFRzf997AbU7hGEC+yYuWPL
wNiJl9w5Hdd9PbvrIQw9gAw7la40cD4AVdrC0EgXIJTQNpze+OG3P38YIsdslkPWB4I/VArvgINS
gMg72MoM4gPCHJqlvEawC0Ect4a+xsfxZuRpnxjHlOFYRdj5yT3SUb2zOLFYonfM1Y1DBKUyaaJa
MJyXrx9jqiUPGqx3VkOESAO+gjJGXNN3qfyUTEnsn1pOF9WDZGbDF+eewNmRSZIj74C1CjiQGkck
8ZXE1+L36pVPuKUdrDbslihlDRMtYblUqdwyB9GWqHsBzMiD29DRZ8r0yu5dbHeHrBMYvx8EQjxc
hTCkmhp99DSsd85d0ZpGKgtEjZ0ypT1k8hXvaeP/++g1Qs8v792GdGt5f6StwIJC5ICJEGykaHx+
MXrC5jMclWi9o3f0PuMde7prBMAKYB9zoIrmhNxBkXXFOyjuQZ319hzBBBhY0BHECJYd4dAr/Oxk
fMPYn7joecpcSecAwKUnwnjf4JOUkOstvRN++KS583K0g0p+QZKIsJy+c/IZRNkktySXCPIoqa4C
HUt10N8izshAyoYTOUJy7V+cQzb/l9Eg+3L0irPDAXyoFRYEQIks1yp9cz8i5Tg7yHzGbM4OHUZc
0EIwJVqgZx4y7gkfthwN3Mp+ptShzMFPqfmPGGsdSauF8yDSomdewxsZsUV4CUUI1cmcoO6huG9T
cOLFQh9Lb5qvCSe6cgG7XsEWNouoJRLj+/vtzS8XR7vOH3FhZmebJ00ojEKuQpVSIDJbK49qm2f0
7yFF/AuiAxuJyheRnjPEMmqgzHNKW4G0r7sDn7Ke11pzSANO8i/0SuZeeuI1KU4GjyURrzCcPyx/
npGicDiZWVjtro4DfscqojzidYev6Xyu+2R4vIO+I2FpNufcwTVM/nJjIceY4fax+fAauHdePw8A
XyUKATvf3GfqUxXgCHy7P+Q/UmQCOgAEmHSH3XbCc2yJu/Gzxirtbn5ctdaNr1vivMJQvCdkKTgi
ZYO3IRLBA6ULR1rk357CHpLK7MCGORT1mNLm1yClCwe/qXkm4aDn/73L3Iina/0L6fAPpd0CoJaX
JDuJO+F1C95u+RdW0PB2Hl5IgGI0OrwJJWjHi5Xx34k3V5wB1KQ5ZB/u72rtRXQCbGvr6HJbFqP8
3Ld9y5+cHBEysodqLc60K4fzL22MQlPUo95j8e6WbmbZb87ZBppfVjiHlczTrewQMThvEv9zf6qv
/D7wsLHLXMMD55gR78vzRY3Gb+l0/536HFMzJCJYd7dJa27ZGwcaQWcZVX5qYo3JZSESFuhLkLQg
PvBy2+g7YFu3JhEg2y8pP9pB4i1cdCaT7sDkhpyUDlNsw52vxUUJS4t5+t9cLfIpi8QR/1DxEmnn
WnieNWZZCZMfjQgv2/0GpkNvjQwiC+Us/+CY4dodGd5y/TfNn4PtlfXAkJhC8WFMRuKbF/daB4Md
qC6Ec2KKXlP3GjEFux10BvGZ1j9563eb0rergEgU/yLSEq5AMVfDS+Txni5pqIFMd1jcCJeBSznd
pBf+hEq+UIF4mNdD63RhTsPEPwc8LETqt7tcjt/2dosKx1F3htdsiSRi4cU9UzvwRgrhRMsiEZTH
AZPoGuncaMy31Lbtkc5O7mmLOtbQGmO7tnNf2+xAavbIScCU4ED89FRKZPmI4RcO2LL16UL5w6Ql
MqtDv8aqFZRr6Q5AJJzsbiIDOBOLG7R3sGpJkV/SBifTqhYN7drDO3uesO41xb4XOB61P3bExi1u
bqEO2kLYxOPZ3bLhT90AfBFSxQtDOxW9K2qO7rv+UT+Tb81MDpp/8W0AzkCD0XxKgWc25xh4fLiw
EVt76jnAc0R2BUgbMD39iBQLkiC5JVyALxmFHYGE1ZxeNSDWMyEGZe3+qjOBcsVWwcxJk3drIE2E
j2lwtCTvNG2SrWIZ3oCVOSdkkoBGsLZiXO8SDuy6xjPliKiQdzpnBEGHJji8BxFbeQlD554eDQYs
J/nOGcVtZgWznQx/cd5wHT3386MVqLaC09/n8SxEP/1tF3/nsn2mgaA4H3G/jM47oQvdaIgPC+/E
UENOBVUN1ES0JMYsh+v1ifAI8ZPOQwIGMl6EC6IzW/Vmz5Txi+9EdKviGOHAzc3R2to+kXVmh9AR
XFC+0ayOPQAqmelpep3e9nS4WB8TJkniCdk7ZNigQuQF0MOfjbYD9J5/35LNFTGLwKIdnelTpts3
R0nhGsRGSmZOUo5Zt/JDwcamR8vVeB+hE2TdKqLlxIeovj7M8U6sWEeXg8iiRMDNFM2Zzy9BxtmC
4HoGq8vbxBTFxP3gnKR0txYgx4f5+3vf7VgpiLkcr5Z9jpXk4e8wx/FrsWC5u3LAKmBgUnToM8jO
oU1iJYwM1idsQ/YvY91/YflLUHoM2cTSX23Tl7CQsAmCHiUi4C7ZhUS9E5t8FLvwadH6DL0H0SEI
TmlYiOC0Gzw1mlwCEsnD3ufnDeyG7Lx5iC04aiTKweJ/qAF4C7HHHdEGMA5+IVCyWa9idKwo+dg+
KoBJqbORKxOjs6DMxJMAAsV2hk11gGf8ZrJSrGIyAtm+CzYZdVsK+kIInY+Pm4YVjqdMi2VvZUyh
3hIQ3PeUCYNP90HR0GfdwjI3uFM2hGRAojx3A+QmT8VCHNcydHs96L7+R9tJZ9Wv8Hz1wzvjAvl8
7JEpOt79ZnGBoIqdCGIhCk3KEuSiAZQMPyTj3Aa7ro5ePV/E3NMUON5ONvvQLz6A26I9D8werfDT
E/v2rN8L3oOpUtkfKX5QP2Ehx4qJtsRz9dZ9/oIWxTPoK6wzTh+rZFLu2aGY9MQ0imHcKpkCxRwH
QafN3gp8JWdQBYRdUCsLbeSMFpGtYJEFRt8+m1SICk9ydQs3tnVZfTBVdKmIL6IXnz6tgSMw6Yo5
GQYPtx8s3pQc+T5TN5Ei7B0IK25+SxnRoYjkvydgELzWPqNDQ09LLmZEqiu1v9YWdGbFhCLHw+Rb
w6dG4vQ8fYKHTzEPoLfg2yuzJ+EVC8mlPUh54sQjfyiSPq3FcCR7K2SsFL6eZjRwVsNRi1gHOi9o
56e16qdVBPw+2S9kD9crollscDxixQu9WBP+RjCVF4s9i2x8HjyU2WNBc+NovCkmAlfg5twQTvnZ
tSOeAq/O/1Ab5Oa8Ul4BLxFxMfeDVMHZE3K/1v+OxYNarEoujQiD0nas1a2bjzPeyhNitOybP9xD
MpZMQjVsnK4shvDIkbr05vjgfTQnxVwbizwOxFPWRE3uQKOPvIG+FBxdljIAnMDk52Q1kRN1ij/m
x8fDO0atyOsQKVXcxiOfwz79Suu3f18euGdHT57RRKy68ulhaE+G3GZvBMQCEow1JATtj5mf7jlT
xrklcj6KOWiMv6UTGe6H+1KyD/tjKtIKj6y1cSkGE8nOjmnjccd4m5iB49w5ohDjmbAKAmE2bwRi
mwdoPPHMzm4pFkklX4pshL+vohOnqLoUma/IFe02FotG1kfO6f9okX8rQbHe65nHFac4l3XKWe2R
e2ie4nwq2ef0cHXmn0wh55GVOjkUsgsChkH2b9Xqzjn/c+cefdeP36Kx5Du6SO9RO4jNagP3pPck
BZsohujWG8uU/2V03o64jCH4c4esLM9ZcY06S8Sr393S8oTpPvf/fcYTzggrWmJsoL0+eYa5/9e5
YagZd9bO85Z3tonEPYnBuheIlHZlw+7OzfnfYJv4e8H8Cbflgz0XrRVe4bAe+MWBzM4EaR8WN/nt
lQ/Amuj0rMfHOjeT20qnqHlhy26TT4h+HLMKG4kxQNQvRK6Vnm/ZtSo5qaEMGE+qcpg23pX12Mpu
t5B6Qe8Znm6/6h2mEXWOMTW19wxLRHGxe4ONAUN0idPamGE4PueRkKyjXFHHlwfGdF+FEl6OPkgv
EB6bHVN8x9XWouKMxJUqe0cEY5p1VILBa19m6lThjaiBbtln4ErHACPUjUbY3XqxDTozE5M7RzsS
H5MLL81VHN3w6hfMuWh4R1xtwamqxzoKTWHfxrKxlo20woIW3FYiB6jvPQ0EoIHoU6KBjMtR4+wo
QIS8V6Or3/eqFS5MJLDlzwBQ+OjTz1CUyfuOPTfAVozYR2IaAeRQrg0klkyJnNVHhz4so38KxYOc
MrVBoOTQY2wihPJaiOfpKOQ55xs8NF4ZfTG0CRZiRlLAiH/6RpQJbaoN3ovI2r9sd+Ae6Kgot4ry
MEV/+HeoGV7ROZaSl/+CD3SOz/GD6saDpsBfxpSFdrt9we99qelr+f0gOCjY06Q5XHD1te73Leiy
BRXUOoaM7ev7649hTVPJ/KFHA8HvYk9/kS6JRV9BleRf+hRNvzkQqEyw+gFxRPlYgJnpA9HAIIma
SZQIM6J20eYRyUOpSBRF6l/Ki15ngrQVSdHkwMSCVy3EjTe4GbJTdRPkb9+SX82+UZ/i7BFtfFTF
99gN7rxYMPl0fvhHfCkemwI634ujEAT/fkKmKkeMX9I5FrcSx6gTT4AfIKfga5QS/JwqCkj6TnDW
//2Mss7fUTU7Drv483/fF/Se/u6TZouHpCIXylSW2Lf59TMS6bDecaLDmDdLAsdq+xF5KEjzADly
TpfFQrKsj2kaO6judY4EJvSfIxB7BLGuxOqZt61He5uQHHrRAIur33KOOvpoSsnAnpqeYY3Gpjfd
mXw9PZO/DDcl7lN98sSL+2ElbAWzqXjCghHwZSujppTbSKcxzLOoIBboYaijUHNLWGTmOPVWd8O7
JOcA+eybtcpWlPTDy/RJEjxL7y1FAhZ4K678IQrVEM2CITm/Ify6/ZOuy5SrnFxKVBKXq61g6xoz
nnKY9/y8dk8Jf/TwJB4yPQ+9uU5ht3Z0+rPJedXSc2IzrVcs7uWk1vzr5p6VwASBWRhuyyrjuumB
DEKJ3ZkATJTCv05ebyTwyI8pVYHagF2F+IYGq9X4PV+i4Bk/dZZL/hVRSi1K60xlfHQQ5BjanUt8
zhgpLp11Tu+QPCjGskwEKxeqNwcIASboTPktdwb9L/MRXzZIOcyEg+Wsl+HpErRTWd9RjD0TNaTK
9qMUvP9TFdYvlvb3mKiA3zve6/Hgp8eODLE6W9JMYQkBLdIcnsSM9lQs6gsFRRCmTj+biyUWRaXD
YTLx/SwJM3Id/CxjtTXgQvX0iCqBhw6NpRQmeTqE6A+dtzNMJyU1HxiynFhmO+f4uh8f/JlEWxlL
0+9Fsxuq+pjOSXGjXLcsDXdObYuNChUdCgPzmyu2R67sU+7ipNt+ggcTK9Y3mt2062mmLd5pZW+x
Sj/cl4i0MXmDn8/wQTm/vrjPXR+Unfne5begj9PvgGW9j/mVncTQ+h1TsiSbY+hcozMuvfXjZwCZ
kZrrtwqUoXv5aQrX2J4oPYwMqmNvQAn29WTt6Gdr0NtAgiM0YBn8dlCJc3WxpaA1/kWG6YAyxx7T
u7CYOqcPYwKAdjjuaeBg7jFCbTi7JpZxOqRkRRCReAtL/v3OVAzvOIY4L+upYcBm425nhLlixf9G
/zL0uJzx6HOlFwQIEDlwnRao1F6vAzK/gZJxTaPnKmWXMYntNzSs3KJbjxpjecctZucjjKbRI+Kq
VFk/sTxz0fUuwZ4cqcviXm8jON45qCbSKBBDUJBaG0nHpJj0p0gBddLoG4/2HPMEAQ0VlZGhoG6e
gamPv0NLoceG5XzOAb2QRfdtqaZjC6Ae0FsfJaEJBk7E7fWsF1R9OwerdfgCJsFX5hYH1FLFQUXm
xKEpZvVuUDrDD/rf6aU3yUdXidkX+c7426VgFhZ9DTySTVljOIReYVEEOiIFRoQNyYAOJz2gte6+
H5ZGPpwI9TS/ZJLtr3LAz/DE6tGtSPS7zdXdXe1ekSCzgje0rsCikmb9yap9pS5wV2oHsT6SHFhD
DFNNL0aCAvGpR92U2DyazxdRurFeCIpOJ39AZtOQVAhKIgXNSleac5oxOhrWtUs/kChgWV+Zzifl
MGg/fr06A6lds9DSl0y/Ldp6+rjME8g/sEF/LD3TPOXk63nYHG4oCOA+s6WjylyhL7NwZSpO3yqh
H/92aOJl68F8geqKon1nKvWUCVoDN0wlFyVPBmFJ/nnrdPHeRPQgFVlUbv9D4a7SzZq17NnW4BSi
xWCtsIWISVHhzG4FzIH7DBhIbhgFWO5LAv710b2Ocevj6LegwRncv+PZRlukPLYKMKKPNuXIKued
3IdpdGQlMb7nrOMNqCxYB3lCDAIsT8nWZcYh4lns1iBjTpXxjXMXoupyyAS11Y6z1wO0jMnd0Laj
Vrjin7zYnrAdyXb1MpflPaiYF5CugFOoU/qEb6oLqNoNJCCXpdYkH8ZK+Y8TOpuvz2NIN9qXAh4z
QI/6gwEF09cHC+kbcgy7uZ7P+saIUZ1FO5cvte+Bh7Wasbr5G7LgjTKB6DBi4bcTNRAzuuv0Qgr/
yYGjlopf/5g91OxeraSTB3tGol3HQvHLcOthj9Tq0ZkDFTyqH96WJ3ia17i3PA68EucAUOI6gD3K
eNxgJQJm+hnyDn11h7Gad5cqz6sLrlYXD35aJCPU5ijpU4dyeyMawS28jF8mjGby2kAaeSXovhdf
glee3qcNii1XDUv86ydtYPDSmcL7HHPJ0mchm9s+w7eTzWHMhc/l/x5rMYpe+l6pnsEsnjVLxbDb
xnqAJqDlu0Z1SlEBPRTa+JYi7y96hCEJjFM+UUj7RXJDjipV9YZmvqdcJm+IH0scYMSjgHas8Hc1
qAlQ2avchX3vhEH8KzFSmWRaqKjRLjvEtDjAh5wTLLu0CM+PgloDwhU0UZxxUsQdsSZEVfBiKla2
+LNqWNT3jXJC48wTyc+zqt85Feljnxt1W0B4H6coWOBJ1lGHxWbfKM2QmwgUlK0o5l/8PuzTkfAJ
FQ3aMZYdQdu5DbuRPiY+5RJ985MrPzadAg2oqD2NtbsKS1FVdCxYbVR1TAodvB5W/18JUf6Z25zc
h7HJOdtvwn+Nmet799/XXvZ4GfYNKFr7IMSt22qfUXXf9G6bS10EZY+JiMNyOq1vtxH6YvgTT2nc
qfu+ylUg4ZtTME7A0VKkXqz2160x14+TqzTRHxs8y0MYCJcO23bFxn3AyVIywySGsqhvCwEHqpkc
Oqz6Q06qwYvmeucNoFkrBUragTqpc8rSNYiy26zJ5xreqxNE5aGOHbtfwvTBd40nWJBRFMrn5D+1
BhaVyVN12+MULNaNYgf6SISfd6emsqK61QFdvOoJpxHoFAoDRHUDAiKHMuXThXr1yT8fwCTvi1+C
Tz7WewLuCWtH/R4NTcPu5CW9zkdJFN5kfzyQNtoH/8n+/44YmZo7iJELIBsBHX4jRskxhQ3o2yzZ
p8mJMcod4xkPVO9NiCq1aqIoIpVNKOHZqterbQkHChAwYcub5tRPWXL9XnXElFzqzHnUaQGxXq18
isjj/vPhBBqgNMnJ7ZwTGl1AfsTDGrCweed2I0cyCxtEvtSzmuDd+OzO2w2Tz8n5UuJD+QA3AxP1
daPRwB+kFMDsTwk7GhKAGmhMttOb4jckfAGieyMd+PgVgJV+R9fZLSkoX8wbykXFepCFuKinA3od
AAh/9c5COK3gJIN3O/yRteSSXv/omfTaFZAqbIYRwFQeWzR2ZfBeWXhmioC3POc6SSQUJoGxKj9n
Qk8GIVoeuHFCpU8kCqZHpmxbJAMjYFpJUOq/I6yiZKoIcxwiHwuurFtGIjH3uVU99kiT/ui2QJMN
Df+5hYdPMufAK1ZkvaK+pmcdkeA6LlzCXBFU31mjuzh+HgHi6+YVPr/mqTHbPekUiMpYy1X+4Os1
1MDjvg7gHn9fydJ4fsRJxPBKdfTjAa6hAM4a6TJrGBIi3APl5vlec0AKArnf4G2C3ml/+3roFOmW
G6zks0JxiqNNTMMaaff5s9aRtEfgR48UgoWlCgUiPujL/hjpDAHbYeMjEq/QEr+nd8PCgvtB6l5x
UauL28UfGt65jEv4yjX2ZnvlxhuhB6w6dsedzFq5ZxX7OxP5tEFKgwJw03eVlU3EGc4H3aoWUAWp
Jg9CfFmwY1Y4i05zslsne39xiA4Hf5LRpfMnk4ETaeZCM0njXKyiKFptYr6Kb07M59qMhvwmpu43
ySZH2/ejTNymMqlD8t+Kr4BU2VFlRpFM3fAaMC+zCGNZzjCrmGS2fYQpxD7/vK094hu3I+dy+aZw
19HFWebEaBqadV7KybO2eXbigyKehBkdZah1id9o0TmZoX5S8AE1he7q7uvTUjel8TEDYaAStMsY
LcRXZjG/P0zuT0JLL2opUj8aTFuYsIJ7Zas3r5F87eXLRHr7sAZqquvI+m/LO5dxhTo80MZG8Fze
f4zx6XfQOO+lIFwHklfQgK1pLndU3LgcP1GZXmN8ntcY6vqy558csTd5+2+qk+8faGWR6KwWIQXF
jLJgVnAekAQsevGfiJuxIQHfT+nuvSwz7qf5pS/OV/MmLrndNS7TYwpX5+oBmJHMy2+BNffHsO/+
+YcDWsz1RIaT6onQYVGU1NY6EDaf2QhriXlYYPGKWDBgIabhK/GiNGhK4Bl+L1Qp2V9iNo6OLs+M
qmIJ4xyWw8UbnhzgCeYAbUSFrpabsdkaBsxmd5/57BQ/fcDgBP0NAxF1rCbSTBn31/dQntb+cDZg
puMaTaTRd3wPldmQMNY7a7LlDUwpewVRYw5hGWOiSaE+pQV5pDL6T8q6GUWiUB1aalyMlCyfM+BT
iaY4t+vjmk9fu+NCy8gijMkpRxQpb7SsPnzR0hA6ekw04qg0Ip6vI0y6N1YqVLs8suT6KzKFUWlj
pVrAHl7cUOAFm+9IBEFWvibCb36HrqB898nUaDLthzypKoQdTidoSUVCXed71KZXfF9mb9wb3xTg
oWZLuztlBp9Cuz/iRseChBznAXzME63Z3hitb6yzFupP4a0s9RGS/j5amSM26/saOb+JOuf3/OD3
ctBEgpyvkR8/baJ89iEYbjoYX+B/+OyWJCUoWTcyDY2pF9HXoSQmuyUiZSjxfpsSaj4Bc+30bXUu
Is/ZMDincQ2YG7r7jKSMERwQvbPLSAc/qi8IVlCIMRJp6IyrSU7Kqnqok2tuVtMHghwqLNEjiDEg
HU7jagCkukc4ZLHWQxm3BNKcytIKG88KKHZSUtnEtsS0YsdwVQrIvRZz9GUkyIHE5X79vmGKhHR8
0gJvfprJoUp60qgXaun5D311hWH3QlUskyRW8qTvbMXSWz3mnQWMd4AFwVghzXL0tjfnCr3iE7Ik
k3w5PlF+pf7hDWJmAeeJcuVjKpnkcw5J/gKAEn9CroNHuwYp5jcVnRLQE6Tc06LwJX9/GnF69RJx
QoqI6neY879IGi7IvIRXzEOJezgF3DvbsuCbPtyHC4WR7N8bwmDxL7sK+hVA/m3Cu5FrePqGExd4
oVcf3uGHhOV0mOkx7rCNHp+47yevD2BNpqUEkFe2yjMI1VD3rkE7gkdPWClNazJdoKWbw5/3bz1B
fkgT2tci4wcweQyDkZb0VQTrhb1fAHga6qtzePfQeJJm/0HWrPgQZmxU2nx/IpMJFS5hV8JQLRLo
2ytmPLgWFC6vbgVoHASWDw4A3APSLGJeQFJ8IzqSEqeaaEtWMfMPI+VcapxTdotr4uby4Bie0jou
UsRe0XeZ2100kDCwENKuj/PxOeaMffhlXDAIJwN0VmX8JPebjT6oIlp2WiJzkbSRHFAgFpJufSw5
XBZow0D+jiiW020lwQiumxz89WXD51rI8VjP70iyp3lrzEXV2jMDzzETc+qaiWVaS5OfbLxf1Z6O
HybdaEF1oo6AbZgbExfJHwoFxZ8LJ6To/dcJHtJg4Lc8oPDmyH8F8ae7duYUDscXkxIujlS0Fp21
XMMf4gIOyRhxL6apojfaoD0uAx6upd5KG+MRUsSIHycSPz1jc79MVcgI3v0t9GD2N8HAHzPz78Qx
afy5kMTxbIKzNVYpNTeR+EY83RZRBrbDPeVQGsFI5KjBuB5DxEgcI+LEreH08rPDNvDyPaHsE/K5
M51esSqT0Ckiy45/UT7T6ADZRAuGtLWEmyXUbTm9KEFPtB9RiMalgcsXuvASLwJKbvQVLNCOnjgl
Hr4acGeWGrSRMsXoSKuPKry4gVj55cHXp6Y8OSP5TjnpHOHQczcBlfCfetKbi1CdZnacPhPgRnh9
6lDdSisDvoOlH1igkdJL88B/Baq1SWUHuX68+cCVUa0fLHsm3/+IW1BVdiSS2NkwOp8ENfOAhyk5
Vu7HQiWPfH8lpc/FmdVHgS/nx1gZq/sAIzohzyUq/QFhBSIx/msXe6yqNsllYx4K1QPWGZLueCiR
QTEIBwcE7GyEoVOgRqdhDnOsG+mMLgQ+GIFs4YW3RSL9cXpVD6w6Z/mETS78EMqV9VblF+iJNJCz
GCQ6GzkKOeX9FWBUzBYMl80Y8bZM0NqJrgwFQB4WDklBAY0uA+827YmPcHRD9Lw/zGeeMPi/UcsW
M+UDNCt3bzix7Wp7W+C37nCgpRJxS3esKgNGlt1DPOU87lmk6NZcyyvQ1cn7A28QZ2S3wlTh9FfN
CGIo/VyNnnt6Z2x08w0q0FQk/sIUIUxdHNKno6zOmhurNKGpezga0zdEOZD+T5Z7+mQII7alYSvy
w+lli7433LxRN2bHTOeW2F0+Wh4wj0/s7K6Jge/Ge60hOg33xr7+YUdkBAbNVpZY84b+AnCKQfzx
Wbc9l6e4zzIEWA3GBNqz8GeoCvATYtTf2MiAvFwpx9nfZ9q22EKBrXWNpfcER8R/fbwTSNcbNS3G
Tq6dvZyUYA6Af4iqm92H8IaOjHOeVtiiODGW45WCbnhMOGYrNfmCYPPei3LbO6iXEDYFJAegMYQs
9sljDE7D+VNBGTbsB19P1zWGDEUDfMPinjOaaswxbs7TZkz69kmKtTZ+d/McHQe21xISJIjHaxvA
3+oXcxV9Dok4zNB3CHqjY3okn0COngLh6Q0oPHzoiiLxmyBbRJaQHaqU9jSdYHDX8DZ9KlWTLCNX
KCqGiUHbZw6Vm/JE7VJx98kXdCpXjSq6gwZ9JZzfkIDc8/i2Pu8onck+KQhsvp3SvaVZzxz8fBDd
yf5rrtKHlv1BpPq3LBwsqcxwK8Any9ef2AhOenYJxfr2SpP/4b1ioc4TQkWZB60zGZkf/7r81gZO
Tct6U7I4vnrHDDiLWJKyKGRlefFuEfVjJvlq+YVeNEVgwcdnKiQMDdqCBws8W58Xo4GgTXk1zBV0
W2G7kz1CPeMeVp4AkDY6CGbXGjQ+wtNAnMFijZFTrkfh4QgUzPYSPArO9IFwMbGKsSlMsyviCjCv
AXgXFowQLoh8B9t9MXFalEnP2lTYcORwjznqYqlYYsQcjcpEXMHnpEy+7hsTu/8CTkcq5GyAKOAT
6a1AIfxH0nktqaptYfiJqCIpcCugmHO8sUwNIgiS4en3N9euvU6fTtpKmHOMf/whI4+Kvuu98De4
ZcULjJtAMVSYnG+s1RhoYouxyhRMl1psFSEPpVsYZcMOGGIJLo9HVTcN2Z7FhLKb0otq5poN9/OI
krGIevis6P5q/j6BFsEyGt5FSCPmIoKwk27jS7r8LpFS71PoNFy0OHHHv2J0zdn1ke8hgTlg/KJC
hN5ZU9wTiQcZqXt5jzoeiWbqiAAyIfuhathRc8y1KekeGa9rrR13v/l7TRFyxF9iSWQRfgBzsgAw
k7lrtF7HBi8OGS3GAAbTdfJ548rWmzLZwOqDV/wJtuSXfLeASuGlcuQptfw9nUUKty5wf03ynozT
Kyme4/ehCIcS2+Gulztfgj25nCxbZX2lo4Z9h5/vGIV9ecjo6Vm39JHy5HsOCZRTcQxfOET2mOCA
1O3ebFoPBLQjWCUuWJNjPLrk/B0jMzG2wQ7ZNY2FRivPCgcOsQDSHHPloeuphaptTR2L/KobKhpl
5yUco7X5QzDL6ldRY4pLlWuQBY9HzM19Q3cjTXuOShMt2DK5K3nKklUXSxD+RDEULBmZxhc3P2gw
FLH/asmcfgNA4ChWTxAjNF7BaK2CZlMAA0vxwtD0ujR/xs7g9vjB3vl5FRnX9Fx8kz8UI+fQ5pKH
qG1wwnCVp0aoNkQjOWukoTRMM/wo8Z1jxJJeItTKMHvDtUFqmPXKi1X3noYVpbdi/fX6s/Sjn6ag
fT/t7SgZzjAm/W88SxljlfDIDLNyTA2JZo2VKrof24jzkBEm+xcaO8oCvDEzX/YydryumOASwhZV
odoStb02S9IFlslEmdOi+biI+JvPIhv38TGZXUdCiMvtxCadIxuB1ZWQI3K1dh0T3hzDtbg/vdbJ
SJGKeZG7lu/2O0JnOhJTUngfVFHJ4C3PE2WUFL4r14yvX29A6bKvLHFTSSWw7k6hs419LChwPafI
DkLuz1e9+Z57PF5z6gSaJHZx2er6Rw3x+1CimDhSVQMfD1LuJ7p5fGZ8QrkJJXFosXJl3Mt20nvT
arsv4E13yQLn1NaYJdm0PZE0VwYZBsfXdQbvBXJXuYjQo4L+ad9LKx313gkD2k9pDHwqP9UBxMFV
irt23nzPhXHnuiP9izgDSpJy8vmMJbTi4ax3nZtI/4jRTHcJVYKkMoXBMStbV0RI516v5IiM3sjh
dJqFaAvIhqHxqlvHc4uc6Aw6ThGzHRI0R2dQTTVmh6/sQ/VvoWbvc5WP8KgifBcKI6oyIm4CdSPv
m7F+K9RV88wqm+MDjPU9C/OvYAp4iIFbHhB5zlCfuVd/nKNuQi7ajcB6477T4H/UQ9hlE8yEo8c3
YbaJybiHIPCr2JgY5ZKXa9v6e5P+RbNLLQpiuH5QcC1noKDiQRHkf/IZCB3sDTQUhoOWyQynPByy
h4EaBmMk1n2hVyGQTmYexXyByHgcZYiYp9LCJeq6LF+loOPqxx9tUaMiSQ16aAPP5vjK304BzrBg
yC4WpFRZo3rFOl+H/VTHUJY+3geEtz2F9VO/vt5XauP2dP3OqnrWdfNvjGQq+CTbf128GSC6+XC6
/pm6mqMUKLjKCTPf0DUxJy3PRMJLlFLvKToXxP8Bk0iiW9B3rFRQ3J0Pf8+Y/bD1NAgYNlclRtAM
OISdCVxSxgY/wMsjiy7e6NyqQG/JHdMmYSzAJig8qkzMhr/co8JKCnNrlDxMbwXImcCeAsAfvE8W
CytLGeg1hJSvxwkJdNBHG0JKUnPWmQvz5GRSub2Ewb1D/k9fmarNhM+JmVfoIQzXYG0pMRIe9WRb
/mfIhOYTc+/cGGiGG5vDzHB1eG3SmLmEnk1DCV/ycZPMruTII/Ksxr1mdOVo8GLQAESCfdK7TiUi
e3BVQBhJmF47IuBHL5xWwcLe/WIjwsKOnwg6Ud2Rib4IbOF7i1rCdHHfgwSLvLph9aJDaeGF/Zj/
sGeEiyjbZvLqfQCMkKM//wAQEE6MBlDA74F7BuaI4iH9fy9Xhv1J6yIwngBj07NYA6YP/wxFRNK0
4kEYxwITSy/iUWm53fgieizRadNSIzzGw4fWiVRLB+qP/ZuHzm43Xu7olN6wWliQuDexSaBLx+3z
s462+Zy0cUjrgoX0Zn5DeHDAOL67+xdB+n27jQfE54IuLTD7OEubAF0uXRwicsb9TjJPXoIUTKfO
V6Jfb7wcijs/pJYAsmgHNCag7Wj1tW1zgy4ywmMhhmosEusL79VMcSvwB68NPkCD1epIQOCYvLPB
4yFaYX2w4i6nubSQ0GlYXgjwi/gb/hPEa0zFaBl9CD6ihew/+7v2HB3VlO6WUdmepxEttDz+PeDU
rYzNe49W19pUnrEpjhW9sbHgW+eQKn7/mavn995YgCb4c5EyLs6p6E3hahE4B7Fh4q9FoYQQAM4Y
/KstKAU2gBv/4q8DiEb4RwiylsAz+C2GFUtKrGiJXzi/KNLGlDtp1aBqtLaTH/Rn/gL07gbNJpXY
70X9wif0F8sGQ4Z8j6UnIXisuXiBFrP6UB8+G5LwNgwaPl67MDwDPBFYZq54YwjU83CL6n9v4QEl
XOzECQP488yZoJmTukMvLfhc5Zza6IdRdXvA4k0FoosOTBb0dicnd9Ih+hDVRVTVODLm2fLqAzxO
mXAm7y2W3cwdfl6/8QykzYjUSBuyvB9+Etrc7+9iLDR3FhsHe/V7LWMQidsXJrT1SWZwG3sSKXbI
lyhwfx5BwqGyVZuxrw3TFEryKdDMmWVgnPZWwwLDOjTxdKrSe4dBiZ/u++9H2Z1C7RZot6Z+aezT
1/NvL5nveWagPrUw/6ykWaPfDBW7cywkvj5HWFgTU4dItpld7R/MzRoqRdPjr3zvhSDKn+nEKeID
FXYWwAM+56RP1g1xk4iRMOwpSJbI5XNSoPpOryhJUQ77Cz+kgZpYsGX6JQLwnzTHIWOQbvKdbEID
wkPPmiDx9q6nzk038eq70Oze5DeGxOWfffQFssNqOahn1l+0gR7GJo1ih5pDPChaJExyVq3DDMyp
oZplgi7qr+Qh+wf+WiOhH2qdbznD7uZpovRFu3OiUB9+uE/UJVlT6wKhHhxboQtDoAdbKXaEso2t
Bb1D5KGmQBaFycjgnwyKv2RMeKVCGNS5WKJthIQp9KAwOgExXoMIBupYn8XnYqHOCLNFAFWTbKq5
KUTVmzxVy7GVI3Oq7lmHI/04gYlQz4NJhYqJyw8xOJ3D5L2DEs/EjnyQfGTVJNV4mj7oY8kReCZK
LOyIEbIIsziSaCYIrg0mlOEQ9+iMqhZ/YcqC2iObhrEmtJCG9f89LYwZcwZGQQzIK/Qj0uiHGpIh
TcKOYDeEpTMJRvcI+kCaXDMwGc+SlQU/gMFNxQtYAQDDAkcBnDkYO+GvJD2IzsxU+jeY4Qvfec4B
No6hc5ftnaBpAnAKZzQMt4CikX5lOJvRgf2zS7MgNkPv6E9p81vDIdOASNSTjnAB+RN2cyU6+8oa
1PcY6gTE7XHu9SnWG8WRLwFNCVazCHMoS2GSUKNLLs9DWdt+p1yiBur9agBSBGJEnUgRKW1lzIE0
m+F3qs5+f8UJMTQG+YZoBO0avfqEcZwHTS0YeNPDJXYLlPy5vbxMdzvzwl4LmleTPmL3cLoM0CrH
5SBRKGaGeeqan3kUTlvFTX2PHbNfYrTnBrjYpo4EYN+OJJ7Xt6EL8hyoswvATbIC2xHqweISdLs+
rnN4MMxhDVLWqoOkXTJ6z90+w3XIUyWjWIfSOT3Fhy80E7hILvxlAHSQoMChd4zOgeZoMwszaUTF
B41L9qmFm8oak+hQ40bF2eLk0Q8AWOKlC/uNao4BuQ3yxTl5w+GuREkJb7RGVNuDvGG3rK6Jy/db
dY7pjoUAH2E3takInDM7943tDClq7lUdoa65Qhybf+Ayx57RDSnGK0xJVQQfC56cl9AreLaRr416
jC2IAFPnOvcl/NNu+6MHZWEJbx9lWV1HvBl5GGuTXzq1aJ7jSw6ZqTHGKvaRZEdhdLfL1yrRxcCp
/oBAWAIHrsFEx7i7dv03WXwYQk6S68GiIEEv+DkYn6VoUX9eTtbo4NmtEte5DMfA4C+Nex7D9NhL
r9AzbCN3+jdsdq12WnQ4d+N64NTxERea07DBzUUZEssxuEwvfMMYnMRwA+nrn1Bh1gxgl7vGY3+7
jtNltGqJ3SU8rmNMQv4IBsoOM32sIItqYv7lDQjJBBtgJvDChg/kj4E6xbHGnbmIq3lxtfF+ivRx
qW8pOUoykvBW7mYhAJK0I5MoZ5wDrIkmpxI2ulyb70UMYoyBrOpyBJtq1Hz20dAktLKZaPo47+Eo
Tk1EKKnOLfQyMHNjV0Q4YI2ynQrl3TyF8bBfe9SlsoRZrE3/z1Gm/6osTwWN+0IyFE+ihMP8PQlI
xkE4A9EE8mjn+ujrKWiR4cy/sK0ZEFmw93EMFBRBSHet4QX4jEXeD60dI8ySXtFqRno96qWP2Lph
OdmrLnm30r0830F7y0lP6aV3CYprgE9ENFH9kQnQioIw8sJkZHKLNrySdPf+UPhxcxeu5GcDFEwf
GfWZhDyztemETdJNrVWpNI4a1VTkOJas2pIGiZhp+/27pFipiQ5CnV6lv+K4qf1Jpt1KPHiYtlLN
30q0ZGR66yPmMGh4DdoPntfNSh9HNVeRXcrrnIU1xosTraAtOgcsQkjp01zEFzVuXpwesIEzpPKw
diBgy1w40gAbLXp45pgxzrC6k+PuEE51ZQgzNUenYjkEH1xJSksIpRL2fYw7OwgozJ97tqkQR2VL
L2iYFSoVViNKReqz71CTXStxe4hvZulUXkHfrFH7QLywHPklulxs3HG8A80N4D05NFc0QQlDoatN
0/IOpwRuqBIJbGseIanjEs9fUtqgurFscXAlJvwO/pTY/vrJ0EKKh9YXGBaDDPoa9syEMFOv37O/
qsdcjFcMJEzmLAl1mYDYHYtg8myYMl4gN6YkW2aQsOeFItmvpcrH0BlFVUm/51BImMTGFcJJkT9X
Bs7155gKqXHeO3RgnP8zmRmpqBGvA6CNxEmxSMuI/1mEOmDgADsxYZIrIheiZQ6hh21sQYvJvke7
Nf9Rx2E6KJ9613MbTMLu2YpyBgxM8FPEeC+eWMds286toajx4j32ucblA+wG9Y1Og+ijfZGcftRo
ERHK4zKaUrhxX9AavuEmg7B8mfN+v0M/nCgxlhteCBJYMGMttmKkcGCOCQEvsOtFB09Ld8xkSD/e
qU5E0y4iXHkqG0NX9jGmG3EyvcLjZbD+dQyoWKsEtZxX3sq1hrnp22npS+shg3J5/vujZDMZQ/eG
uMYCS5BHGTyuJAjjWRHZlYlHqGMQO/Lx0m5oaDM+ho+a8oZhC1QcFctBB2YN1QkybIwhYNxkgl8j
mzNd8n6ha/Vf75AmFRsXSYfoBzIUgXjA/4VbqD2S71HpYxvgv5dqUE9k1Tj4+RB3/hKjNBmKyu+A
fXMg3T5BAaEW1pDGsOX3qjrLMXhzsn6WUAkGYvQg1sitiOOBlXPV1t8aY9D8YQLBWcXpapxkedn7
7M1yU/VwKOaxktvgJetPWV37eGBHxwAolcmTymKqjKTrBKhr184JeP53kVhHkFVq0kkbgZteyMZi
bgIATejvTUMIixADsPhtU3VfY7cKXA5cgM8s8D847yy4JGca2QaB661YWzuSiwA6W3hGgV2x/oPY
4xYwSdZcet2ueRbMVXHOaIlkYq9WqV7Q1m8ohfTPpJ+sfurk15+CMCUdtGvnw3waljzu1UyHucUC
7LudsnaA28Toih62Y4hH6vV7E4DHXLOhuMYyyg8nlslRNUT5QGVkrqvcDdRDUvXJRJ3EGsMkKZ6/
tXTSFJII0uia7a+9JGgloG9oEvEwCVL3vpcaYxNSRf9+rTr8uNemBCA4vCbTtn+K0HCxcaHSouh3
QAEN3+kBXSLj43RS3ZkjypisHYJG5h8P/6B80/OkhbzMWuEWBaG6uoeP/DORkhjj71sJcpkC72ZD
GXRToyhpoSE3Q/K4fHlvmX+CwwRZ9ePUGj5z/ftv2rynOF3bX1DlNRpppsxbH5FmMKJXZJCPa1rD
/OLcosHc5dPe07RPsOakHQzSUX2EFT3V1wVhjHQQQ9OVBk8SLTbC54nX9ignzRB2y0W+tBv/EB8+
fw0AEgUoyPwpBph1CKvU4XYaAJVjH3cCtCQY+X08GBLt9xlotn/7vG3onlAzuEMxKn5zLyL44c4m
Yy8e9RTnx1X68bRs3JnQNmeaMe4VI45mBmJcTzNraZqLfm8KngsiKWNRCLuJTDgU7AaSgWEv5Tkh
DI902POEcmGtng8pz0kREXGIpMt1w5/sUXjggEhQPGbNVuJhxI4bSwj8C5eP/a+cS/DVG6i+ZrL/
vpf9knHGjkDb/FVNf9klAxfRvxuDpTwheRpeWTXE582ICJKkPS/hytc2ggm15EpGBOMB/QBI1as+
lok5gg624nGOB10yrCWvX5E1yCozI9sDtAq5RdSby+jZyH0UCYpmuOopLsa41zdhLsItVKMppNi5
6U+Q0pwdmpExYlk2c0ZtxTI33OAIXKcR7fkSuwO7WDYrCKBCuYnXTjYka+kKDA9GTqohDJyK4C/+
ub/cVWHsAxnx9M3gCxczGoRTFhzrZmL6URIpYPuMWTVmmU7B7YT3Eo3G7VeJkOUKrSUzCwwwKdjZ
pPHvZwhXTSk2cManJJA0agP0FyHbdzW+SiMwOl0a/9gkW0ctvY/h8osB5VW3+VkHCbOuYtFURJi4
P8UNmBe3zgdPeWbmPyePHAt2BDO6rwOrVmGuRJR3b3iSdUHLVRuiW4moJP512H0YVGNKhlf2k7Ul
Yn6j32Kkx9fDrzyrFBmg63iOUqJQeVLWoBfKyXWy38gDX3pPeEHIlHAlNmtekU+ZwBYQYRk6EF6N
fTMQeTN6s+Tn9FAkC/dXJlBVySYqI1yKqkNWmbZ6LO/h670lM+huneHlYl5Cs4MXB9GJME2xjNkW
L/mOyoEfGtrgKts+dqZ00AbjA2CRQYfmAGMPyjp4t6f0FPF0rAG5SD9lXRN8OoptGWMwu0d8HJHj
JGJojHm9+mqzBhW8bydF8wO9ndsd5hgnD2U2awYLfUBAKFoHSmB6RBc+c90TLGo4Qv3W1pla9GkU
XcbWPgkd6NM6AsncFv9eTOvBTlB9mKRs4Hg3hX6dEtNEXoDqfn8TQuPfMNpp26gfWwcL3QrG2g97
Z+LRAXzfL+sWbOozW/3juv/9vadLA8dWMKfk9V3GF1VYsDakWjMOq7H7EWkmVEa6ODk4cxC3SBA1
QfTcdeRvAsoqi0FxZ+YGvlgySGTEoPFoZvUfEbBac39CT+ZzypsPLZGLW1fVOXypoi2BPw8Rg+CK
9TUYZ7AEGJxhVMgAGfgGVBIwHy3U1cEPG/gwX2MXebQ23zvAOFb6SANA8Xh1v320ZZ+TYQi9sJ3m
+XmpNBWsHyoeR5p3BS1myQFFhbTPyccJTXgJGgvkyb7d3FFGMgQ5mlDa99o0u2dH/9I/+7zCBO8D
Ri8MR+mdYcN86FREFZ1SjghSU4hOkxoQ5j8kx2m8xqRxitCV1aFgFXkWU+puUVaXQw0i3y48ts96
FWUDFhHGGh9out2caRltpatG9k9xetiyMjZEIR/ZAZZ5vA0//GtM+s2HfOukfYQfMMYGOB3h78l+
S0kl9kNRogFxsLNLyFXQ9tCAcgmDCDIKZYJHOM+/+F5WTLnPzMCWXxYvkhPCQsZRbMWoh14y+zeX
IrUBuwhmBRokWVCC4ZWgyAptllZ4jH05+35iczEUiDE4qqkTJxsi0jhOrOQY9VKXCzEPHuZCzjZm
6WbmwanxX9RRMttWYreNbXg+XYtkw8W+EpjDhBebVot0lAHts2WJMCDabZOmA0s0inoQtj+lErlB
8aV+ifJQcmLAKOYbZ4xAt9mq2uHkr34GOlo4/ESZfp6BEEJWCyJC8XBj4EnfI96kgYBG0Ekgy4Ie
cPcLf7Ac54WnvvPfAKuD95V4uUF9wivsKD8xCelggyq2xS0APXM0xmEUeAuYHBUz7r67K1lixFJR
Hg38fSmC0xG1NPiFnjjfV7odOoMG22qm5pyWDG5DPY3xvgoefV3m7jC8PnuzUaLESPueWtHKTN7I
+fQE2pe1+eEUyTilmveL5Rtw68V+lvsTQxeCO7YenHVQttd0bCFs2O9UatgGJl/FpSG2uPawdP5M
83YX+heZjlJM2bXhr4cLL5Y7i6yZsS/0GhK4jrKw9KdTtawJ3t+QaZAeQdCGgIPRVsKeANFMcXXG
RLXdV1yIK+wYnTI0McyEdgxhrRpWkgenOvInIH+kbTLcTjGDAdhKEMI4reUwDuYZfriwaJ6lgC9O
WEbj30iaydrYKJywGfGUcHZqRKzvIdQfVYH35ZpYrTKTZM9mB8F3ltNPns7FAk70aVfR8BBqxb1F
nUXR1CeyoyVox9XwkyWWUoa971TwNq2R4mMN4L6xlGEN7g9VpLCQt7BxN+zenTBjJpUY2RmEo1HT
VAJGQkeuQZ3pOT8grZQ8kH8ol0nNCZ2b0EUsE/AkqkeEcIA+QbdNMXYC9ZQJ7SU2G5mpuOiRfLc4
JnYOCsvOoFN1mWUFzDoSu1CEj6vB9suNE9qcJfZF5n/dQjgkUCIYxHJN8Di1ZDul40LCiqKLsx8M
2Rfxz2MpuiIJocxKxFjuS/evmEMLdMT+1WNGGlgs6b4nih2Qm33yYjVuBTZD66dzbbJBMhYkRlOy
xTZQDxFXxWTU0SRKXoQBHbcLSnuJSDORFETnmEIQ4krJBzJnlbrLdPkpJqSIWsFnKN7yPlog1Ccj
LGmEJBUGM1+SG4vfEz5tyYR1EriDVfWNiksUZDCwSsjOoJCFzeHjVBQpggFYJCBUAG42dJ4icFuS
Nv/hQK3pAJy1yQhvbj4OkYH0QRpcXXIV1REfrZGEFRcT4IBsaS8nF5RJDbnFNCiiZLA/IJo9l2aI
TosGi4F/lY8rAMTG6eNg1xeo49woR/xV0U/S6kSEV48NiatmBMWth81XQyS2E1ZgNF4JUf5l28Qz
G69eSqgq6ki7Wb4xzCmRDLrKA/iIQUZ9vLI209LjvNfZEThrZVdEWBIChawD9Pk6IJTb1ais6Vp1
ekKXbPMk8mBFfBYG7Zbo1p3EsnNcm9jjGcLBwIFWJUr0CHOYhCTqaccuy2DjDPunDyMSd1jQ/do2
uCUZcQMCUfXQfvYIJcJz0tbxDUZk3ELWHiISAtyWEG6BTMJ+JfKTGQeTko1moqRx80015jsacRn8
+TlcCoG63NUzjkPUBBqoks/8XngPETrE6se+XEL6LdgUt4zUlBXSjfIYw/QBwEDIgVyQfYcv70oN
nwdOOND8lxD5M0EvgLzcdvEGBpPI4iDiBjzWZyn7OcW2vAB9mLcP+gUuHg4q2zx3o2L7+x5r6D+8
TAWYoualdwH6oS77uQ1zGlor9CQwP/59coVXDexoDsijk4lRRGnNu0MjjHFFTCoHqnwngBOER1Ds
zIsIMoFD6nqBPSwEeqiVIN6oV6j3uJPgBdJPYtLBzvdmP8dyP1Zx1SkDyA9MvxB97NJn8AgekKjQ
P4F3YbWOo4LGoouNoI8kml6y+NjlHn2iSIDiX+pAV1CpP3rq42tNeLkt0yz8arjYos8BfiGmLl96
P6RCfEIGCYZfGZfarboo+/ihoFTA4I6mg5RddmkUAYhZsFqpPb6UaQlKlt+BiQIM22bKRnYrPCU4
cWjD2NIYJyiwYuyGEoD1Z2y9NH4bGSaQ/ipf1lxWoSp7xQXTsoSLmbUUWTHBfqww/yZACtOnDn7j
N6LcJ8Xiy11HBz96Rx7IT4nIb0DTzsiHa7zCtYkDi3PXld2/BzjVJ8SHJIDRGwkGxL7AodNlSTCi
oYiFxD7dcExaAGh3lAo+jT2I+xhAiu8EuaOUQh1CYIiKVT1IR28IEsK9R/nEN2WxF7AN2R82gtih
WucSTJQJL0sr7A7jWy4MTFOAAiGmXu2Oq4h7Gmf5FsqDWE6oykJeHg/E9d4MuQKwNX3EISKaaYg+
1nAg3/Zh2+hPCAahTlBbjJSnhW0VJ3/6pK1xvWQI0mnxSPrE+6+yUBrWdO59RHz0AVjTYOkBmRty
7h9HB8owEg6QHe5R1juIR9ypEK/4eX2DRMER4Yf9vw4bcAEDCPyej6TSiH+5ePvseug7uL2iR7H6
XBmxlvkwZjkxlXEk7UyocHNFIsfNuH9hGGp3SyGc5rtM1uU8WqZMTLn7UScYNA2YQaxR3e+p6fJ1
SzWNIPd30ajOscM4NVt1X64p6khN2daXZqvssOg/VyvBtoJahfwNl4NNsVJ2xNn2WS+ZDYGgtV8U
kYsEcGSFsu96qPA7UGbNWISYknK5qpbwglfdLqB9hgBG6fcEGSx2P8KLUvKv2qmBQRd5Q4o/lKhi
GHA11hwVSD5VVuhIWJJwqcPxHsN2DKr4B6zPpgZnBhDhzAJVENwOZp4NAVKiHWM+dpt0Jf5I4TUo
yeFBmU6Yr/nzMvhYX5wUfqtkFAFWhi8fMOfbZu4EHAM78RdzTY34ZSb5IE/mHwrMP04lsCdVPPMf
aclMEeLkb52SwtXeqh1XCI4CHGbLvT7zE/f+wlxePenQbBTMoZg6DrWlHDm9x+fGWJNNAukN11hp
io6SFxXp1Eij70re928/MCqABMQN3eDC/E5QuXhVYJ1/HGBcvXfAj+mKm0fui+y+5onT+CjBwXbZ
bK1j+YoedJWmPpDuCECpfnBsLDfyjdhZHPCLnTw3juxKnHTqC5Zj9m+DjvSer9PM1WbF0+wLKPKd
QFdAH/me0gBQN70nPpG53G3fLfGn0GUh2jE9ZFHlmAEriaHuuThqd2PIpNEM5pg5Ro9f8ezglBff
C3cLx5R/VQzQ5XBL8BZBragCxNUueywgFpj+X7aKCRqCZUD4fJBPhMGafsn/Pof8j01PzjCjHPQe
1Slz9p/BFE3nYE5vM0Al+ZxOKV2cE+qi6eGAJVTPBit4H2FpGjtmtMZZRx5718Y/QIj3tgtHBRYK
utOs+htQg6Sd+akXrWPQcJC/Yqiva69/vN67OU4v6QsLFcSOrwDzj5fG6gIzJhhEp/dBqItETDbU
sEH8V7YDIHW45SAF1DG6abNLqrgr4Nh54Dr6AVJAZf66BuetFXqBOTZRviNtryOSUhguFnjHAfMx
R0SaQzwuhNRZ4CKzS2SXYUCD6OCLyIGj6G8a1poetcjSerTBnCWGA8Qibe55eT34TrWjPVUAYyQP
pKJpIgvOxPKQ0c0fFu7n5G6srDNCw5xuifzoV7flfeQ413CceTcM0iK7v4+Pn7uP0cjmCcf+eutI
CrKwQ4AkMlD/4htBe4tgB2N3XLJ4ZLtyUS2VY7yHs4fV/1E5Wsf3VD3IcJOTubSB93kR0inGh7Q0
L2pb7d7c2ZJ/FMU0kx6wEU19uecD/3poD+bsrqjkg0d5kY6sTdiwk8WB5dMGE30okpDQaS1v1Sp6
VLx+JsMPfV9viqdYvNlvGYUQB3p4T40pkAfUNpE6T0UECYXiGVoMJKDeotso6xDfouAeCSDDBEw4
GovvsU9e1BNRobzqFt2i2cjj8Nh/6k+JJYRu0sUGSYyQXt0x7I/CLU8a49ftyqzK9R6m+JLyyzjS
Kkv3YtVH0h2ew+f3HJ7JPhzSqzNJxLiDh3EAeMP06rTxAkARcADikxFpK2/MTNnqYYMcgyWg95Qb
GKJhE4ARADuKT/RXKjsGI6p8zWLP9/ovypcNHKSHus/XvwtDMI4yLTF/J15jPICaXP84qjb0G/cd
jd6W62NJLg4vxHOuc+oh8vbo2P89nYUskNaJeSGwMXYHsh3WAwhDFdGIBrXhUNlBX5IwfiBjLmaJ
HLJAmC9eiyh+oRXlc+754u380CmSmGldUUWnNc4Zrmwx1LKveBthbESpiRsbZJIHSw/P3ILeAsJ5
5qvP4kaCt4mIgpivl09DaIq5//VQLsAg9BcHeBs85D1YAwcHDhLEsFRlJApFaQCABfuVV2a+WPc4
PmTPbXhrvCPdwuYaoFDUllpv/JsAV9C19yFvDLuddORNiS2Ow0zQGuPIDesrCycVKlQvXkO19UO7
i0iVd9pgnEz6N3E+9jznUN0bHoeQfilaJRdQDgLQencqIN4C8lbSO3bZmRfPS5bnd75kQ76B085B
SvyM1yjfpDtP0Iz7t3u9iB50LMGgvvwmAUQtSN2DPkCjqLCJK1H3WcreYdOpNIRMCTASXkP0oOWF
d0XXW1ICpM/wpN/0vU5yxTlfiz27WoVn7qPgFJzoFzhEnKVy079BDlEPzfN6CE+/yW9Civ0ZyEY3
p5z5ZmwezMP3XG84w8qO18eXyqzbwRVh2d+ZBzqabMUBrlZkn+yy1TA9mzdRDmgz9pByU26aLa07
L2/H7Rs8xFNz1qsd550rKX02T1gXkJteXCocS8GdeKouDxs3W2oSTpZ5YB8iiW4cPT5TfV9yyxer
atXOyZdbZqveLHvWvI/gUTybLUHf5s3kvQQP8YD/j0KKKRL3Bf07QZEizyQ8cSS+Z32fPrMzJ4tf
4N36LQYpHCD2YIVkTBoX+El439KY78IHj2ApmtUbPmE/pPS5ESyzkefZOT3rN7oP9VBfzFuxyjfp
2aDbWIg3zjiLpVK8ZI7MgScNaUq3xZPPWLgKXrp5yLY4Ja+pxJbqLckH2Va+NTNlhgXQs14kmx/h
kxy+m3lrX98dRxCQkUN+PfCO2oU2g13OUb39O0m9af8mcwvFjEoO1AKraqsfqqd6U2YUEtcO+GOg
3vqHfI09Q7piOkiH8zRQxYkvs6d84NcyMrjqkXzjSOmHmjpglY0pqowHhep3J//piy+iuvrQ7Zhs
RjumT+0cqfKBptJYUhVTzObraIn51j78A2llwtcDa8QUCabgRVl85grzwPIcTeszDeuzPstYZutb
E/dHba1vgQC/f8X9utMWJMPx3hB9p9OyxvZZXcXB3XiTNTHQh+m0xZUYqM1VcQOvMSTGSWfYOvjX
OnBi+Amj/7G/aqF03ziXA2BkV3jUCdf/Eitv4ZorGLXiq3IoNOTh4ecEB2ZpwsvbBiImmNI+Clfd
wkVqMyIyDxUsPfJASFdhRWC3LdBnF0Xtvy8fqHqcYpKfEZi6eHPzv/6//3oiFALLMoBIHi++R+oC
sQa0rPwHZXduYgFceMKZT12RKUH2UG/BOMyys6O+0s98ijAdQtWCLZeZjMCXGJWAOu2KYzHFrG9/
heOLMaILJ95hhA9vGe8rMq7er+LII/w1YCsPBuwBbGYfxld7CvF5uAxRHEWOsOmJhkKLLCyKO1gR
OJg5Iojo/6/Hgk8t2NQKk1LAl2F1F9w/YQNuklckWM/iOwhiMYe8jmHzO2QFsxwCP1DATSQ2gw6d
0H23g9a8agbi0b4rrB45noMVxT3H8LVaUAbgDYv0YxcdUwJ+MKGjcmE9AlFARQtH4TsQAPg/DyOg
84Y527res3hTQbBcw+Mp8YzMXxwjoOD032+wQ3f3D+xqBBe9RXqkBOH5jM4BLECkQNcPA4iCACiP
yuCqDfyX1A34ZYGNoVqjUjMYHbgmgS9jLKO9gPdNuhDaDewvKWhzuOGgs5CO32uh51W83xwThXs+
j9fiKInDSozZVBN1QrpMJu3+0xDs3JvyCmhoqGr2+UtBby7OCTQcMsremFXDWRDnhrOAXJLwaM7N
Z/LlcwPGCtT6dbEVVunlHnDIOHIQfvyUh7o74D847z6LukXxX32BiXDXhEhPRLjNcUJsTj/yE22C
/gJuDB7NNhNAKXwtnGggj0GxA+pXdZHcpL+WbLF8opmDe4xlOypBZsVrdV9f6o10rJblpX9jN5ur
LxAxtgw+Nk/w9v+rlV376s2kI1JiNhOo3+xw7FzBKTxRQWz6r/DR5/9Z2dpFeOInzc68NU92APYL
1uAnFjkyW/yNFYqqAyVPzYwFdwzkCjvmB8qF+S0CDk64Hg76EHJ2UfKZ1ZAIaaOiMxyT4Jws8hth
oDDH/6jWrQflbcNqw131QCVonZJb72Q9wIrqP5GpJ51o3egkRX0CWHap4X8X25qFOcyWveyctNWk
U9lq0gLQN1sU1iPHYKxJT4HyDHqCRxl1U4olo0I1dS/YQhkkxpjVofm1bBb7pLc24K3Q+n5eYK7M
d2R9MHbyEaen03H7HWOVpacb3zWuOwsgvoeRkk0NF0du58+k34TKKyZ0LRolOJ9958lvxm1KTVJb
s0JaY5WT6FOlXlmEcNWQiKfKb9L5B8ojOJ/JmwfiRueoaAvf24yGQCV7J38BxGfUCJRLUNehDWY9
0MCUtAPPN4a0cVwZyFjBgigXFTw99OJQfp22OKjFU1awv2hj79tnyj1k+6QM6pDa5U69+Y+mM1tS
lVmi8BMZgRPgrUyCiIizN4ZuuxVBRVSmpz9f2ueP3u22GaqKmshh5coPuE4dw4+AU7HTt/aEz4Cc
0tAgu9pUb+/2D7SL6lS2yVXtdN52V5CZmKT2bgrqlVjAxSNzeI91sdUiwLRHgwRvvXbqVyEjxAW3
roNAiQW3i1UE4ZOw6cX1Penf7PtrgrQSm3eAnFG14MWWvyb53u2qcFVodkFan5sNqhXoat7M9fYI
44HYklScOixj1In+mt1D7IGkRZZIhvoH8KCQtxNBVY0vx+wILA4i2o5EcPwDKnSsxiwrehHb/B6i
Bt1/H18wE+/NtjohyzE9A2atTsP72cc+NDlP4h8hOit5EvZOzGWsNpytcBAQLrwjueSl5RA+htl+
0ve7H4cB+xwat9qb2sUmx6Oy7et2g4zxwm70g7sMpCxGPHHX5p8xhJe4IBGzCE+i6mQgQWMX4hj5
Qz0gniOEIf1wu54jn1wcxJi2KvJXK99qZwBppKIHmgB4put0Y4u+oClwVJGuWGzOcExMANjhINY8
9p1hOge9XGvDHE2LdHfgUCLSybCfzNJNChUMPvUb4fVEPDh8Xi4KQBvIxIb18lzjw1wrncmr5+3L
qHk5+h20Bvad1ynOnJp36M1/Ee+DqF+A4bQJltQIuMYfQxqCZqz1LaYcAAgVDv8rKKx7+ArwSmLi
R/9AhMO8zIaAzxOtEcsJTwxpM3xiqsVJLFl9NgnIMRFHcfnHIgfCb4WdB7cUthquR2b86GNERKwa
oPVoCEe4QMXENCCuwiK1Rjsmhgr5CuEQbYr+jWvCqXCdDZnM+APgwAGXVDi0H2C3OEsBMSB3xtAx
iryKeI/pnflKKUh0IjyTS4Hp2wwJfNxjo4UuFXqLt/3BDxGlW+4HgUgTWIzUxV7D2kXU3qNKw5SN
IfdlimhKBDDp38ioqVrZ3aYX2JJ4UC31bxb1vmgafmC8fUgvWHoXpQBanDcp4+8muetUrG0EVKMO
oodAcAWsGRWbNzNpXLESYVNDXMxPne9z4CrgFrzigi6nGm5h5iDtkzsCoxjxGHcQpPi0LZwp+PFY
umiJR5w/6PzV3mGboCtxTdPp0qravPxD23uA1dUIQBYOhF50Dnq/pbwZ7qdn8D7J/KC3NfsMzJsB
BuNI/MgAdVsssCgZ9AODgleGcmVHxnNBoi1mwQ/9zPiwcfMUOMNlFMmyCivGd0QuqCLYsSFOaXhs
k42IKYLlbopJTdxHbyPCa9z20wWglmjw73PgjtaGevmff9ftd7LRrGfO5DeA8l/JRfkdCURxUWUY
0wExs7Fhsw5xutFDDwD8zACUB6QS3NXc2hHMPY9GR+KVZ8SBet5f7ONyJbOSzqbp928TEfXRoJna
hE2Bp744WYgoBg3RfXE/KQfsolgrSvZYcquJ8P5eyHQPyJJ9wrLCwNRE2QaUIusGjwaRL7w7OzRb
zIZosM8I6z+zExqjMtj/dqzOIQaqIIslO331bEyxPAcKEaWg3SykIih3Q82+bplwTHpMs+npGTHI
7OO9FbMGSApWXg5t628v4n6IWGayCrDIYop0MURC8HzKT8wl1qDM6RNDwgLNThR5P91P160oNFu0
6i3dz+DmJxkGBuXbHHkEWOTR8vZDlv9zAIUnuZeHT/KfUyKPz+qjO7mCJr8XzJUy4ElQnllZGU5P
oq8Au5npiVnDHdTGTDo3Q0aC3ocjDj1x9cTOa+/BXVr7X5rofFaf1ds/tUwC1N2+27KhRvJTiBwk
pULqrIj1wFeH6fO3HI5PkvWgb7YWGPGZ7uyMgBwHds/YDXjZCNULkqWN1+/VG56w5ZFpYW+Mn8Pp
C8uciKODgC25gs/l2LWJLDre6dRrWB/I6QCnherhkeZ0MtLs0tFXyKHJMlm+4LXDfGGw+fCOfiHt
J5h0eh5kTy5MEXClGu0prC3QKpFDATDW1dfINYEDlOwS5Iw2aDP5NT7QsSBeSHZidAbo4rGEoYIA
m6iOmUsCBhPENBIfpnei8XAC2G9TJxkD70tKgtyVkPwr3BXQcZO56sMUBh1HMOeNqXEjY9lwWhs5
AfmoK7IbQEOAdsWLypiiBA3ZlYyfLj5Zf3t4mkuhiI6JGeI11ZEM58Qs5yMUVZt3u35qB7zWyVTa
Hz0m8EiSMOk5QzqH4/WUjUi3MzkMLDQb0angAwIPA+XPedlwl3AGtY0t+fMihAGyFE2JchlNoeXx
3tOEVK2fXb28bxuXjRvHC96TMigD4hVtILAz1OiQeH40/leUb9XV02v7WE4CFOpDFvaWxaKBYLEi
uyxiqLzHOqssJP8nJpfr9o63Bq/CqvKVibrqrAjuxaQvK4mAHHwx6i8vzfemdlonbOKGOiOuaMBv
x8MRt7oaj5G6e65bwlmHZ5VPYpDd2njMrnN0EfSU8EVaObi/FtiXwN8MgcuRehW/XiCzAUCZX/iX
EL3rucR+9AMWPNDPYMzN85J14AGbweqZr7X6Xzq+GO/xlTTMgCTJXMzZ1/Ls9cL8+CFcimRF2GdJ
9d4xQX8YXartem1iTkbxFixmU1mPcpj+qv/ekwH8FsPYf5EH6314LgjFqw4ghkhj2cUP6NdE/ZXs
FnY/6HvlJrMwGQBgHAPGQXEEmYmb/jHBLY1IxlsLGAVoJEadN0qQknanH0FJS7el8xZUW9epMpfq
LMIrzDQovD5ZJx/T2rz55egOy9Z9tOz4fXKhv7AM7DpEqSH7bNODVrOLE48CVpS4EB/UWW/+xnWN
rwJHHX6JI8DJ+Ke7y/EnHAo4IkbNTJmDPGFeZoAj1t3oCj+H33I0b/+v/1tvNJyd5A3tEGyDj+zf
G2cX3lOAqIC5SQTDhsU2BrgcdyNLa0EnPEIy+aSr5AREmV2OAKphs4q3HfwQXhpwd/tXczqbHjgJ
GArbKH6m6rcm+aF9aA4Z7/5VsYrf5LTGfea1LoaC2obVVyJEoHo0YwfmUyjsHl7JKIMD5fMIlx6d
C84LxV0PgQFUug3+DK9/p5I0lT5vnMZ/BkRFsz71bWlLECh3enSeMqdrwFMBwyFy5t132uCbiCsg
lzQkFiBYvip9HzBSH9caJhpjv+WjgkcHcCDh2FRDNArRUJC1pzYs28RuZocCasKMSAsYvMGxYGt9
GXj7scCzad5B3EybNSi3z8PoHh/A0bCe70DQwaeazkvV6B+xnPRqj00WCf+zrHKHUPHLMJtjZ++u
yx/0NvZNB2KDJf5ZvG2vJRgd/B5o+MAuJt3jsSChWX9MzYIHBfCIwQBxHEzS7PnTXVPj8+fMvAAO
R/7yFBsC+DAMA9fSfv2ATcCZSliQKizM+ADyjExKxBHbZd/UChuWsi98CMNC3RuWP0AMgQJhuy4x
CWBtYg9VBAReAV8AUsTKxSl0FDMJMa0dgfgB9Lsr5mCtfkyKkjsTkNLG4Ng/Xr+xYdrxNuOWnXYc
kOQAnhfxU+C4+ZpTixAtZY8vo1mgqt92ipgESAhPQAyAbSCDHmaJz04sELvnTAwHmBNQm1A7IIYT
XwTm2/mfs6PEkUETsDncp70+S36Ru6X1CvLwPM6m0EhjR2a2YiZIhsfBGlX0s8unlBZrRu8HG+qP
/GDjFj9BZ/meF/NsukjG5a7+wVK/Rn9f3nYNzitCFJ3Ch6nVIZDQ7+LqxZY9IUE1OJQC6YOxgpWd
f6APcFL1NRerBFYIACbX8xdUBsD1w6Sm/QjAnx27ID1DGN62GOMYbP0bwJGrrzAE9MBhzAdwaaP0
48yC//6fenETbJVsa4U5QBLA/0C2TeYRGczpe8SHs4nuDTcckBb2hB06UW8ggjmCSkZYKlzmUPMo
HnJofgneYN8uLlJl/BSxHJkej0uiwdQgRnTELpwNmE32WMcGIrQ/o76tYNYAO4eMcgdjjtHfHAC5
4Y2Pay43dNwCiFL5ST3w7pZHx+7IiwdF6N01RRxEz4Z6VKRUhyqrvbzfkKmrrxYpRmn0F1IcnHDE
FCdkVBQQG+EbIQqpCrGP9iPR8kSIlKhOCHdc3jkgY0JUgzPm1MbsDUsxWyOmtQ29wFX3GPESiQst
i5vRj6i9wfeUbqmB+8VHgcypWEif6ErI7ShHvQMBn8XpItIgsmiPuGwgXaLWZVvxIOBgeUVdPx4j
BYlSR8kfHI8XXBi9Q4fZl4U0kyaLfT6kO/QVDqBTHVw2yI/99widWGTJn6dH8ckImRwB9Dwm4RzK
mUqApmhlvJKBw4gaFvYOKDjotwweojeTCg8FNpFX10FZoleBjAEaIubo9VVdHhZyP0odQifYh9tX
uwSo1mpsXOtF10SHukriDJdnpYPEVQVT/ttCD+YydCFUGb6IngBYooHQnseAyqd5j1BVGVFQ7rQx
e5kUQH9jJuGSPZHvdKhI5n0sL+grtJ2zwC4fEd1LUzuV+SRZEeonKbjQA0nGyRx42igoxKYQmorq
g1yOAgVKi4e9XMYxORtA1qOML6BrQJXs+3VAVDEB427l96wPTLA6+U8sWqOu4jNU0Ox+s9tzXFrF
aUD0LIpvz1BW6eVrQrBROzaOSlAU+glKdkEI1QjFIBmnTxx5CO8nAugxcSIYceYWoQkVKTCIP9gi
y4vFRmZ3+jWo2ccaEgUDSjzFUYGWwtx5OBg9OqRZ/O2amBSYwSycRwsVgUVHpmiib/WXzehck4hp
1j2PaRHhtt3XjAdlEdSgGIthvx63C7Jozzt3qymcG8RePXJeeFg2Gre1Qe3Zw5TJrC5le6EDVQ87
VH4OQALphClDzQsVIl6cp6FASt9h7eL96jLIlE3e1QUa/CNglBWcrDfvGairEt3mY50LHwWcXbdO
R82NQFIL3GWcukwvJR0hl5qYIG+jS+HdogGMFMzVlsUjMvAQYp/H7AVXpiHIKugvoSkS+kdmB9tB
H8zTKX9bneVjp65QYzG37D3myTtdvvTxrTNhFejPUAcevMgHLiM6ODtsPT5PiJqlkzNRsR4BqvMb
1C7cmoqgecDY04dYW5uFhjRI6qIvzkpZMefg/zNSkpYTdGvR9MJhsTAAPDZtVFVbJ0L9BZOlRTcN
bMYiw7aIaos6ny7Y6nTAJRDpA876NAbLlA2B/isPOf6C3qxi/rLHdkyQW9zE7KYhEd3Yv1jcjDUY
PVXGuLHvT2Bz8qzYOrCbVQ3gJpaopdn3BXBZNuDsPWLl9X0VL8h3SyzQ1AEwYTH6RIRSi02iM8kW
XRNjAdHFEfsLc5PJJ5gGAP+IRwHTgqI7q3pFnQkOFPtiyG8usDnzRkqOEe1XPTHiMCsQAaExYmPi
8fs+I5+B0cJiYzDkL4GkJWOouRkkimojJhILijEDMDVu+4XSWOyI9IHMxV8+3qhlLIsRi7X32/7W
T3+B50uIRboTWwps0AVYx9vFYugvssmDFSwvm54yLc4BK3dP+PaJMBosXq0N97AfdH0qx+/M82eE
Xnpib3lgk30vKKhpTS9YpUBTngNMGUorOHNTxJBkmPgQWzGPXKy+L81qbx4BHUfYX8GLvIEzmYpy
8LtRV/ad94JdgO24c6B4Op2Zxu54gu4dIG1sFAumFY9TuB30LHK88bJu4LDXHR3m0tztrHhDWhgz
rMJ9u/XhPEKpGQmujErc2jrDn3pnY+zbMTyp6RYPLX3jQYTqw25qxaMcIuhnELOCnkHlVxx9u3uv
cB/wP3MUmaOCEltkj71HD+894lSl4+WslBGP5IdZIGeII6Norhi9XdnzXZJB/J2JR3uv8eU8Lyep
HQuYK6U8Aw7w3Ln7Vxe0r8x3SnpJr+09TlVkrJB3mpRc+TSib79dedyCJxDizb/n0YnWpEqgafxi
CykwvXR4QmnpX5OkiRr3SvE6RQE4Gan8L2X1+U4XHc7jvaPQbUKJLX0hBcq3vxKwr0hPZqe3y4Px
lxT5fVbVu5ykBA26a+k3GZIuzoTGhF1WfjL3wrbv52RAkFuk3AFXagyNDFnHYFA5rns6w6ry7U4l
8rdiyWNT15suopNYBC4dIhczjf5aJk/418Fyz/n7vFCZy6XwfFNBYwLagreW7AfW3+/fEUaKCSAP
L/NIPlOqhT9gJXXxZDRmz0yT75hlaGzFZOD7Srqsb99PxFJZcJfwUDpN0OGvVb3Clw6U6SGbIhqn
ex5Dyst9PAYE63yRuSZPKrOHR0HCrZhh2A2YyDyLI4XJVd9b5D/eun8zt6DvuqbcldOEih4tOCkV
Cllw42s05VsGjZGjMtJ/9eG0Yd4JrznTMNCZe7qXhtKDMFwQTM2fJHlwget8u5OVIq18BjI/Kp8J
/W2MrBe5n2XNGxRGF2pATwy+s09OyXMzwYUITKx7TyYJezi7K6NJUo2gQGLy2UYVHhUTJK/p6K9C
5r4vtmGkSXrlfpKZK3X/zYi/1SnPKzP273mZlUiDMny6p/Ijwynvle8cHFMbVkgulbHae6yJ70pg
y5THQav1eKb7iXUmtWDVgq5dphUONzpAxkdmFTtJhnpzDWVSyqhy+Fe6UP9liHipcIBVyva1d3Zy
C+MkPSIzUdovpPEY+LlJClCYRPL5jApa+rffKJYUx+jDpcgY0AhIcmTNoXGPWsNbRKkO3c1DVj4b
E5NDuoH3A45+2SYghiNRyIuOkz1GBkz+R5KShTCWH9m+pOWFD6U6jQMgxA9DJif+2igIEjldyzhL
CRXDIJODwarMGusVB2hKGqaMk+yWf9/E2oXsRp8nLBmZ+tKT95PM50eg8FK8RWCuAnm/hBXvunso
P/lCTtyiJKq5BDiqHMSUpiKRNz425QDSMAxo2NloLewtAPae0QMqMaSpfCFvsi2Tl9LekIvJOdKd
YHZ7Bi/uAnns3cNrmFD+LcKjTBkVe6rcj+oDbCeUm25Ra5MvbjSB6Ylos0NgAfKNlPICtEKMixl3
PfCwiH9MlS5WmhDDsoCoLheHUWLQQSPjrOZNxoRHWlJWrX/5AoXmHhaQ45ENIMM0iNaEcM/7rOtf
DG1zDwc2EERKtOHinT1hEdJ/cdRqL1c5MEM6JssYFj0mwCcdoTQRMMVehnsBdRhzMnBkKO5I3Qca
g031Ajvg/6HKiMLii0C4XFE8fp40bH/jdJRVGYBpI7CKAD+WeW3dVkhZan+YHMC2/srOzo6eC6sC
qCicHafsueWBykNSEd1u9G2E8DbC643re9B2IkUs8MsjsyHSs/nwPufe9+nWCjDdy3osV/fXTP3l
CibRCT7flZLwgGwGvPAVfIVtlw68oCauRJ4Bc0jUwSoZd/1n1NHGL7gbCljN4zERZm9Uz7bLXN8h
GFQLav8ceoT/Yus/YGOF705cOsKKxiZwY3LqhzSUvAq6J3OpIU36ZdKDtgHBHBgOijEd8SRiEdD5
mRSa0D+8bYQWBCq8KtbrAHVRJAxDECYvOr+0lmf92/BYddftu3BYKDSx+Mh7l5FCpsKTgNAFUpBd
H+ETRP0UguScsClzrwiXBY2k+ZBe0wxeQHCjIxniXYsgo2hdYE/w+AvcO3sOyh5PLxISwPUNt9O5
D5ijYgMuKCFa+htXzMdJRA+/VBs9spVP+C7sTkB8Xm65oh4eEEIh5isiKvlyaiZojCpIy1FMCWxg
T/usCv9zaLemDxrXkGsKznXxw+ELIWKC9mj6iNnHenkNJ1P+oAvA9DMs5Qp9hbxD8Ai9TBhEaBQ6
8x7zOxrmgR0JSY34QfhaafjlBGtHC86gXzqKwCFEWTSKuiF4w2FEtAvECyZjwOdTFyGUyvuwhxxq
gtbxj2ICsZBK2SbLAxGHCXkclIBJwL3EgDWgt8S4LAXSTqY/q4WGUaGU2bLYgMjawYx5n8cSLAPC
LHHReNHLhQcZHc5h/iC+UgxfmDKcZ8qw3KRpLQl367SkyXyxac6Aydmzdl9hihccW3IScZfsOnTv
d7+r2Y8GLJSMTSYNbxHj8T0+kLkkm9+HaVqv0jCTlYakF9HPvC9JwgK60sRlWmPFL787pbBrVu5R
qgOxfo5uwYcbWxvZxBD+Ntlid4ukItQJ3m08SL2S3TVbEGSDDw6P2ZCN3JJdmHa0Ns+AWtMTPYX0
D5bcBZ5OSz8HVEy+SblyL2+/7149kDgYheIUmrOTRsvOjRWWCtkgUlbE6lI45J/6zRZ0IETv7ODq
b05zqKi1YWpmlFRyJzEPJK7GDcjdzMiNlHOnPKkLUHaYLt74Zz/fV8dlS+sHG5zHK20TR6/DZzVA
T0wXELYM/qWLx+EGl/hg+ljdfdD51mCkW+zOVj+cvdZ6sA+qHQlKLfjeE5uMYE7H+RgXB4+p8xpp
5vtfi4Qm4uMDAdGyX+Ou2yZV+m39HLf8lm2S8oQtOnVLYpQncRBHeLvBdUWkkgBNVhupqzsYW21C
Uewuvdu1NxtinXABMj2MI1g9kpK8HMhJ4SpimyJ585skKCmv2JfzAFBoQ6hPlgbs6KRpjiegDqc3
t++8rRA2Bdz1cTCYQuQz12ePlTwkfHSlBWc+mX2KjZxWec0iRopZbNSzuuDcdHB9V7trx8gKCFJk
IClGbmd580AGeAUQQOCEGBQNG2PVqD2+2AlWViq3Fn2egTKQbLFXkRyFYH3PLUao8SQWl7zXDfyn
UeK8bG1C4Oh475IsGx+2DZDO7Doh6UtsiEZfJjzu8I6K+XaSjxzYEVzyYFtuBlE8HNaW/ZjcJomj
WcMz6LnPRDKmxA4uQWB1dMT918aIjkwjoikZMEDm9fHoUYiBTpMh4oiUF3uDIJ7gQzo7atglRZDQ
qgLloh91EnDYhQlFDYPQIi3Jx248xd5PY5e8qZ42e/j1JvH7M32qTy1tBpnoTJsJDWXjkOSE9Cs9
985vN4Aswul6e+qHjoRIc1/u7jsW5odxZ6yOSUk8qSalex21nNLve5cgcdcPF9IPTmcetpvoMq4C
aI9nyfQyi6fZJDZ7ozuuM/IxOMuHrY5yj/vHl3HHvwPBcXpwVVYBdJfBZfwM3wERdqHi59Ez/Cze
wVLILK/j3MvJ3jNsJm2s4SYkZb7iHzo+XALhZZxFeXCPsqC9uoWHllf7WZRG523pJ8D7N49QSqz9
PLiF/LU4pNEtPGMcXu0JmI3gIOVEEn5/F5cIV9ljkYTFKgnj023xWDSAG8PHIo1i0h4nIURtmyTk
qmz4WMShvnm6A93gXA5hVYjvL6GWe5Afboscbo2YyKN/g1ljSI9fD9mq3JwXrd1+vk5XNVFb6cpP
V/JTb1q7dIWdd0V6zF98hL/pKi/N7WdTcpE6f22uq7U6J2eNfVkp09aSxFPD9qzDt77iXFZdyWg/
Dy+rzlSb/IPDGCcrRPPTAgcdSbHPZAchsztoRG3SdsI7pLv9yX6kzmMw0c0MduWZNsEb6EHC0puH
H2Hy6E/q6dvrTnKL3pr1J8ocdpruJKyn3UkZtoOe+yNYZX4YYzLpYAkfVxHIsNEAd2nGZ8dVTc0I
FRd6db5C9TsiM4ChASFWTqCe+GkHgk9msZEPB5oELufXkqOahbH+INfG3MGv1UTgszgvV+m+/C3f
r2vN4hqWHTbStUpThExXzgww4xjpWm6VkzAPh1wK8IOrpQzNykdct1DJcQNhtZWuxcOpWd1oYP20
I1IUcWggf3IDocI4pbh2YMiBAoCO2Y3CDJwzhYKqxkhGOwRd/Yewlk+8+9QkxweW3Pl3hVwvRfIp
GGxHWgsGkfbIVVQjoOuYZf3fJSRLZ8eS2xOHiGCHbhxJ0T08I1G2zrn8zZPITsCtbAHY+UBr30Gs
n5c8fMiZE9eNYXZeJI4KgmQrG0cLKLbAsinbgu2M6uUxoFT+1t3ir86WhnFdto4dYAVrsAcckdak
ylC+nJfSKGkaqcwk2RBudjkihXFxSUIhGsLkGMmPILHlk4Joo1x9g2BaqhYUAxXiPwHSkDjvtc4O
unflEgqy4DZcAwAM8jX8z7CuRXATkcZ7JGfyNVvYkSxHSymObt8yE49wCUorBB8B/T11Vlw8gFOa
F8DyxouJjNwCGq9G8nLTt9RJ03Iop2kaiawKOW5WHJMrCLmXIaIP5Ls09uYAw/67/f8Xg71uRX/F
SZEX/q6oReoSxPt/RXKTnNi7tyV1LKUkMnQ4+pauWDNAgNS/DeY42US4XW6Us/sto8W9/xVZHFvy
AIKnrwTzebGlOmkh/gEqpc3c/T7C7y6tkpulVcXoQTv5O4QBDEA96TgNbuMBk6Wcp2FgyDlfUriU
wJvg+z9BcvzsXWktr90tHm45IJfIYeEcl2/0MygOvsBtQRkc3pFYbCuAdDkqFXA3IZDStUcpGq8P
bZKTf+XszT0jJmX9HRXucslOJizfgvK//cijgvDnU3D9uMLl5rNVQaL31zq6ZI0TXq74nvi2U2qB
A536kBdwdzejJ98eDp7jfQjs34Yl3GuQEKSaBz34bYCxD6s12Fr4wGln7ElrY7jUpUr5LuXHXsPj
NSNJrX7mir+f806aI1eQOuFbGFd8Gyglyc/Vjr3Yk3tgfQe76gEEkFbS5eCHJBqBesBd0xlfCndG
IvbaR1As9pX8QvRLNf62Hy8vB4GoA/GXwhISuiX834YKnZAKvkGyc/ZIYUmettiDilLKQ2zhDGcR
JKiUplyR4GiKTVFXuqF9pFXUyG3Qhnx/OQt70JTaiFn9xmckO6mtgaNeipYWxshc1M1jJ3z/e9Qz
NUJFTy0ELXKddODZA+wAgz2X/H3KNxkhobt/OSSO4f82R54/HDu2120ay6PKQblQfuVGVB9a8HT+
OyphCvSZ5GqVr3L4v+ZzP/jn7wFiDrgntpKdlILkSiyNQVwtkQ4SN8HYWAmoYdwwk2bIH6jRPO9f
jYRMQhj/rRIIBk9sgYWQYkm+BwqDQ4Q7SGlEmgAqAXlMhF/frAE1kFGDpC/J+EzKcJpIc67k1JGA
+u4RxEdSySWQpoDVoHcoigI/P/EScOmdFLQAHF4GMSyARcCB8P0ysGFTecLPVdjk461rTyEnre5L
kURSlO4nGV8xf/XcSzZq98jkAXlf2Ll49dkF0N9/j5MBmSr8VHU6EIk3XpM7+tklUTbxn3oyhtev
yUb3bHTVvYoIwM84fvq5NlETp1Cd2wzioEfjPbvjcvIu7WfjAfjXiiB5+jW0pEAHnJJHssFbECpA
9CCOz8/Auud41xb7NLyWwZlY5P7Q7h8h+CSAo2J1kg25NySdBX/CkqMNbA1JuAUf1khpvCQl3bOR
FGahmISQDp5Ab/A2+7kCmNnQWoBRMQ44Z6BN5BcHI6WYRI7c30Z//FTnfQagC6JVsO6gUBvSIIBA
AfVBgE9hAkdoAztpCe8Yx/d4eEsb1jJoRQhESShSJRB0Tn7lgnyLIO6+/4BlAJpQ4FyujC7hRzmI
HivtQn1t86Dce4MR72oT7X7OfUIZ2mBoUoeQFa4kfvORyjVNCxgDcfUQXXVQZ4ALqWAK4KWw6K/X
0+6T1bycFlWYnk2Y0q6a0wf7QIrYvV3NQSeANed5ANDjuc/beGUF1gHIIutCSyAADR6J4ArB6oNf
IGCJYNInyTtMQib2YgsBsivhE1d4cIlNvdp51+Ift3QVuZHmAP4AO4KnEF8jYAtAE1MMZZ0vcAII
P/UBUxGkxtNPNAOaLToGfA/Im97DyOd3YjyqIZhk4DTQjAF1IwyALY+oKHlnPCC2in9yXisDs7NQ
4UerouvvYHYOB7PuBM6tAUHA/1IohIGdbkuSbWjfVJJEY5FeEpgnAA9yBBLoRNwUqE1ENqjiyMkJ
4K7v6NmwhkQGsBvAi6uhds0M4AsEZPP+086vIyTm578Mwg6sWyQnha2GEB5iUXH8Hc+aCwquAfHe
s6+gQMFsYZDuGo9/8FU+wBmXwwdWjo8RE57xrwa1BgYXbPL2Uw5rOOxzIWWGQfn2sPcnyLU/V6ul
GMlVjhHk/ewOs3pEfaDxlFP6q+3IWdOelf9EEyAdXDjwXuPqH1wEd3aTIFkVm4vbCx5rPSKvT/ga
K84bBvbagr/c1w386sMuCszTbVYDr1yQSUBy+v57BBgqsGei4quzrgvBi92gIZVuPSYXHRnNINpy
kQ3Jm1bYq8eo9DJcNecRzuBRgXWwZWJ38ySlwcApTUx23gPIY3dW2v0ZvabMP/8ecFi4reXlcA0+
PoZZ8kgMK2L0QCsTP0/gUwCvkBLAl/LQIGxjxhHfMyQnew4tIvHbqVFhTgX7QufBeNrM+dIN4VAg
4/qiF4BKXgzCBsxxbbx+P+TlgdWLQPHwsU4nd0eyLEM1Q/AkjTPeIFeEYaBPDALsFCB6Tr0HaW2G
n2M/3AeD8Dwtj7d5TiouEMZQKPJiQeY5dsMC1OmShkL6UYCuWteVVeP1JnQWGfQkKeG3t2MH8yat
DE5iah3C5/Qg05dWGlxGrtflYEFcid62BpCzt0l2MWxI70P2aXDKJAiDoxqEKZSCAKaI8+szd8mM
DGv4sKcNYS2uOuNBDwYxs0Vmd/b4SbJWCfJc5w7/FRiU6MpjDFcBbwg2/CPatvee9FDm43/q8Qap
qPuZkqrJvKGOJ5tm94a0cKcSmYbU3KNdRusyKuEY+tmPtVUevARyhdF5GEPsA5AOVjxYUJCLjur4
dopPAyz5IFkBmeXEtUGHPViC0CSC9sI6gVhv3QSE0P4jsyDK4fXYCh5L3tPJ8rzshEqYrnunZ2uo
sCjoO6DNoHVlnx0muw+NuQprHiFGoE8vkoBHwnIl5rQAOA36ZX0jWpS1nR8b3c7JXAjIrW2w0tE7
ImxIUItfeSMaUCb2r24CJORGmgQrxmZLLPsHwmLjQojtlym1D0GqBqEk0fdwMhmKDU1ofqiJuDuc
w1dneA6r3/SJUZgpYzw3BNFukyWCd7i3tdkNIG8WqDayEcjcrRZqwlj1mKaX0ZfQArYOhiTJTIDc
kBiutZ9yWi+0X/2fsmktq6i3aR/egG9wDhLFwIRHb8ZfGrUR+oAVT/s/9937h6+Ps/nhJQQ7+MPo
YzUELC/4neGF+bboYmSAzIn8KB1AGdvXiW8fYKo4J/kbfAM28QVM9RcCcsBGwzFDQnmsAZY2ebiK
2TEHvx//4T993X4tqlXzW6H9Ay5Zkb2HXH4d9455iC3a2ZOR+WOks8cp3n7cD/YYnRSOWlj8kF9k
kUW1z/Ep6RGUMRsI9sX+qTtTfS14izDpKFOG8YnPKMCMQuf/Vr/xIl6oU0iC/70P90DsF9fVw0/Z
cCHuBslS2/HFUiQvhE2LGbQLrqWYsBSzxiT+YGEMgTRfoP/RCU4aNjjZCHbhtdcyaoiFnl5WsRAN
hZn3jw9yxeECIpqatb3RuJjkeKvb6QPdBbkG+N67SN9qP8qit84ifQPkF6YssL+DxtKwyK/qRRWU
brZsLVqn6zKeV0vFIavoQndAXM4YCcxPHf8RVqtixZxgQruVh82n9D+uvk7+gTgKu85+jsBkkP79
eJ7vgwyT1zUi24wH4JmUmzO2ejC7P0U1LJaJnUky+ZIs9Ncl/InXn886/WHF5rqlB+1tstZkg1+/
g+wX95J92dXrZnlfvZiwAcnw8FqxhQTtsDWugBhI1C5ULATXLffBR/U+PbdkUS1v9BCp0EhAog/b
ZOzcvZfntwHlDNlAi4+pvsihCpU6iOThh1cr+K+JHgzcMzBi1EjIUwEZFOCPzM4e6JepPEB6kMHO
umXe5UrOAC6DXxYM37ANvHv+IUpvfrfyiTLOnLsj9vOFOnuQOmi+h674X/J78YWOabhftsbluviB
jpfNGFQLODiim/CNrRQoARaJ2QrvE3goz/OY7KLqCI+HAyg8O+jYMnW4z0IkGkLvEe3mxF1iUvnX
d3AIjRl7Rrv6kV0OFrqOwfI8vKNkk87y5WusYUnZ1pB5XuE6twbs4qrx0MEzWyoMt8YV2kFCzwX/
zL4CSaR9vsv23Q33YO+INqFXjjWvKmIadOQi4fcnadrwSaIqJh9JUp9bphX/VLtedOyXD0TLac1q
mzkQ5cN69FfHT29cE46yJiVEs3zCLgJEYYn91FKJnTjRBSz0G6Ff4KjA8UMQq0PCgSIIw8683LB5
tg4VRBLr7kSZPhBFQBk5CRyaZjuA57wTDqKzV060qGVdsTJ9bOWkxlYPMQ+WONTpHmyUE8l91dtm
48ziJbrqtqy+l0XqRoPkx0dlYY2Q0JD8svroJdvMZ/G0P/MKzrdxx2z9tn5j3qFglXWZPy82BwjB
JAsg6f+Com/urWzC3Hogv6oBy7XHTr5W1pB/j5XFA5wVVkN/ex16APSCgVfhGwTmKkyJ7GqHl7+f
spe0rm7WGJr3ZmJgERwANwdFTDAn3HaMSTVN4L3phcStDg8ljmQ6afyaFk7Kqh3ftqxJojDglhqS
8aJHaMTdek7fMF8yWgyrV5BJb51acGRaVc2SBrJK/yDiPew+bMkkpnITN16csSwjuPOenLyNltPX
5H1TNa46P2OMJDG585rq8EB0nRv+Zos8ZpMXTkmCIVbA96J/ML+4/RUiksfCe//sj7d/9O81ehbD
K++rBfEn7+geEYNtxtP6mP+ox86YN3O6o0PzSQdqPuh76b+CUl09trPdbYpUYBPW6sDMSn/DcN5z
Psdba5xOOuty/YD0SY36JA39VcfJlF0hGnSHHZgLYCk+jypS9U4gxmb66YoPwSFYgkzMZIRJaFbh
0V3+y20gGwF+N7rO2Ebuu2JZo8sOM8fbXkyNHHy2BoXybRmTAv26wtU8gf4L2F4GcZcN6cu0OO4h
EiuB0A73/N5IatQaapb/ti4of8c26UZgMBJ7HFlxvMfutcS4RWpxzIHZtMHD8yEojMNiOrjYYUmO
QxfOfWwkcUWYiVGWRicErE+y4nLNNsJahChVCVUXexmX3H4wOGL4ek1AUxO6D8SjcuFv+ektiXOw
0ZVQmh5e1jI+/yPpvJbV1rIo+kWqEkHpVTmByOmFAg5IiKAECPH1d2zfarfd1fZJ0g5rzTVD6T4T
/VDNWo8Ejd0LpIccWa9dGsd8Q6cEYRbOYZAvSJS6MlqfQZrI/j525TxR9qAdSz4DnDM1BF6soA+4
zR3qP+z3/oqBL6SyDKo63OsFdHcVCiCW/3Bqr/D0Hyptv8PvTHDf43YmMuYMF1bB+Om+R8/5AB4c
xRrsSOHuOdyCCZcYgFG+WcSMkbNNK9L4umFKQBKkjmD61bg9WHo0BL9VFzcL9u2VUOZ4yNoM8wMX
9ecW6qnDR7IaKS54YEMnHni5f4dizm2fzzL/NXuNK5cLD4+TZtvzsrFOzvdCfFDPQyIkjfaGqXYu
X3l/GpcYlzNP9rLGbfcjXJSVaYPfGt8V05BeaWkjdsYDB4iCKUKHHGkhY3chWqmraMYeDBWZWH04
NfmxYrIaPFwmH9hCYJ+CvOi7ahACO+/5AP8GNlLvrBOHYN02kEU43rDHmutRG/RdhbmdHoPvvlgV
HQsBr390YDj82qINJR7xMWLJ2K07CCmq+AZfFzmhtcO8so+CR3iHIpk/6+eBT1Qm4Bgrid8z1Svn
yD9wB7PL4H0poSH9gscUxyv4LdbAq+DPXH7QATg7TGl3W2h44JvXya/jK7xP/fljM5jm45zp1cAq
R8yT0aDieT0qd9z5FdYxb2Yjw0CkOlZIReq5OnCrqYLHF98cJ+voB3lT2zwOSuPgkpl9zO6C3aNh
jpjcQ3DBPoI3UVrKiZ+Y/mWlbFIIFaiE0d32zQHqTIzjO9FE6buUyTI0lR57tvAYxxeXnCTsbEIi
kJkuMMOZy39MOI8chcMJCQi5ZjKWygPl4b0xKyR8HQ7aqant4d16YAnUOPxofrH4XNSkWlBmkg6i
dSLBoCZ8J51VZKxpgebFZ56Wx7GX/r1gHcQcDQGXK4rWERkUtfUOHov+5hem8Sv8iYMIUHPgo5Zo
ndqmcZToTiFz4TLTbutjrXgCUjgLu0TMS/qYZa2vu/2k9pF7uzz7wzCuw8HXquDx4C0CzxZkoXS/
Q9yq6VTdF4AFeTvoh9btnwpRe8ltZejcEdzNT4cgvGreBTnUoYAXhmQpx9ne4mMbhgwFoBvGvDRo
dn2WI+69juZAZvj5OJHyt3sfS6ukTW3XDaUXTRA9oGoNSKtggdGrbqlERP/H4YFdVajMB2bU+B0e
gdWca5CKkP/ofvE3WFGjHupR7S2l6TWoNs+oZqQx3k9YHR5aF4zuaQdZxG9uTyTdq96UpIDZ48z8
e0TjREZnC6MphO1kFYlSsP4Mzv9ldaTQnBSPQFRtx74G1wvFpNWh5MLzRsNxELcP947J57FY71nN
jOcppv9oazH5RpCJFzfWfpSiGr3rwP+QgoFq92lRH+GIWCOa484q7OZIqfrGMRxS6b8fuD97C99B
11h8sEqr7D6OLuxEdzjC5JDzdNGFpQ1qhlnZ0QiKI+kLT81JK+8N5h9x5SuTx9GW8NZCQFE6xbrG
zRDsq3ClvY8Z8xMkyLXhqMVdyKdeNA/Cz1AN64D9Fyw+yYIDyxrT7k+R9kZvv3afm0cnDF2rzlRS
u5cY8V2LPy+BZ5SiR7OMmB9MnoELiMYeXTA8Kw0qmvXdTgthibgFI+jNuzAP9Gl3waMZ1QyxPvmI
l0LMI7YUAcUk3o+86wSO2od07mKdL3m+tznNerlTfVDOCQVHJvaVflI3T5OuVRe67GxXMsKZU2Mx
dHcoCxe0Wc5tsQWXLc4FczkGxFOD4+8xosemiQYRkyc/Dwese0THvsUO+YadEDHL5s+7Xxi4MncA
XcaQms6IlEtco6SzHAwQAYGKgOMgHYND0LmHHpNhIDQdbJRhn4Z5lbpB6En/zkl/jxpkj4tr/Pm/
CYRAVFr0euNqkQLEBXWoUue3xxxP2wifR/ATgGV36FOl91a0tPsT4s70j9Z6BU6RloGEifjeLfHO
W6ZzEBcpbv9hMoN/x8XuO5JN6FjmazxgRa/kxWO733TQmmA5rT4Yh5hvoMme+RRVy8M1zp/RNaFE
J8SYYpat6eON/BnrUUqSCk0CJZYobOYKVuYUO9SQIrtzn4iL0kTzqf+pf8wiaZJZ69TE62ZZz/ON
etbZ1HT/KEARAp4fg+ixQ0apT+7498RyAGAWDt27X1B3xem2UZzrXzHBMmRuFNblzmPhOQE9DYNu
TVl1Xyp/FEju03liKnZd9E+crPUqnwHsBfThJkLbSQMyOymOPQ5473ao4dYRCoVg7JiFVXLbPL09
HCHgGhfoJRTsvQm0FE8e72nJ8NwhP3S4SSeV6OmDKWET09vYgNfTeRqfxR+DBydfchl4f4DFyAmN
6PkHN43iCU7vpLLgs/pEtjq6+5n+DgSWBKn3iqgbe/4naRj6PDy40LG66YXK9DeFuYIwdwJk8wa7
oahijsSYBDKiBx8SGZFPOi3soGFgIHYy8R4N6J16DpiRgISIcz5jpG9xYdxnbYCBC8eyYj/cctr3
wWzhGgwBAFMLXEX3r1e776YT/GFtfZLuSIgoDZeC8rOuPMXvQWJCJ+OgkVbBnLlpJ9+IK/624w7n
ht9vjTHDfnGdEVvGhIe8tTk6T/D1eg6mrR+uTHFme81GnyNTtCF05PnC30R/taoXCH58RjgV64zj
3lwkzc7AG2zHihFQNXUmrT3+M9t2q0Nz63s4RuODihe1vuM0HDd+as8pX90SfQd2POf6WK67v35y
X30u5YHsOo6Cpm/zLKoYwITgv5YyAEe0kBsVI2CMG3BWh4BJticV6h8tB553tSlndO2mctFYPxcI
MVebX7+DwHpu2FKQ9AWXAcps5tSYzl86SonM7p8GYRNolYi7+/ycbBBKZNb+AUt9pnJjPZeNb/hw
zCJt8dbMz/Yv+mzTC0axPkafbpF8ppI33KinegVWV1/05OswunXVI1FIl+Ebhx2vYrtSInAxTdG4
i7LdGGMakfmKUBnjskq51SHZ1Y4DWzP7nrhdcITDtgxWAHRJtNtfB4ius9580iWwEJDGlYuvcHud
9ymsz5LTsg9ipc4ImOAKGjDuS/KwwEYC+JcEnwFwG1oRThiukjFe9K+TlvCseLnCG/yFsVwdvJ3B
qQFoCPdnchi5hLgHdKdZo5uk7QFzwjNkrMXoseawGt/4LQeSrywAgN172PnVuvRe+M7QfPbJIxqO
1dl+/EgMrCYq5w/41mv9jC1/H2OXZJVrOqTSad3DwCKJ3b4Cn9tZ2IBjlxYXF/ScFkniarBrYQPM
SzwquNjwGQAl2BrOuudxIsu4+fMWF8/ZML4RTwTz/SCz6xa0zpU9BD9AqJ+Ni7gXqqeG5OD52yde
DKXm1gBi21tKEb+x+i4slalKRLuPWudwg9lqz6FmJS8up51uUa2UHhkfYBw/qyTa+G3VkpDrA8Aa
o1fIRASzOwfQbz+nsmddSroF0hYUbj7F6Bhs65X0vuGQgA9E7f9gFmXyofsmSQnfsu2FQPYu/CZc
oOZ1Szgcxh7cx/z6Ek4n8K3rnOpRwyMCdlo/EZ59N1INgXfM/PhijMM0trPyyzekLm82mkCy1YTd
0CAoJPYhGXiaBQsCU8I5jJCjale2fDIgUkEfA8IhhD7Yj6XFd9ubDLapW1ufabvgzXB7cyJeGm50
pLT+dc7M4TofHjUKPOaL/w6kfdT570gJvhMJexJhSnJ11fV3V8y57v3e6H6+L29JP+IabAMHyA1K
+LwAzhckOCBC7r8q0SkJFNBr3p4oDDCxyOa9qJiqZ6as8BThQCnTz4Vt/lkBmw4cXo2zX4KbWzB2
ZwLn7ptfnMLKY8njWuZuxKJnysItTOnD6RAqmzr+2bxhE1CeLh5VIemtpDgekCNQE13el9tKdRo2
0mu5X6cnbpIlVSLI3ntFRHPJ0YffGcbfOSNOMXI3xNgD3lmLl+RjVCzhO3GhFCn8b3wsObF5LWsC
V2cwN5iiwgcFa2th5FxH3eTL4akeBnaQEKNJ0w3tEgQB6oojpB1XX8zsMRMkbZal2ppb40BZ4g6E
kaG4MhLatLuDPJpsKKKvvqwcxf6suYY05zuVuRpn0JDgcwpLS8KiuM6Zumt+uX3amNZroXY0IjSU
KgP1sZA3aceWSv/MFBmfu+ESDTAefEnBoDszX9wTjLkZyGcU8XyzyW7gCkNu2qwQgZAPjc5A4DwQ
PzI0pew+xRCSHjMHHPgk5fYBh9R8rl4rVLqw4hY3WMtu3yWRzVOrkJbi928AJAFMK4t3lNq5U7kD
5+dgokHqLIgYIzUYJPCxGHRshu73Y7NdI2Ii3cLNwvbjMi8yASWTFz3T38DBaNbRUcsziYnLjr0k
HEEM2CbPeftvNqtjbMEy4ToGHVnAMRp5fbPPz/o1KzxtblapWoz62h4ovKODZHFJ7CF3Q/WCq6eb
zzv5Dg6TpZTmXGHeLuYjkD8RnsYf5xGD8f0NEGJaKVG1OC5t6XVglJ7vOrpfux6RZMOBblZHjqLs
/FyGH4EiioPo44oqmS6+ptt2mHAxHQML+/3fUUUS7WHwcAfLvi/Lpp+HdUj7Z11d6mfKqz6lLrYQ
U2X7tF5TEF+6smzHCAfkGxB+TTtDLe/1XbpXgTPDK20WPafPqQdezrM0WvNz7q6ugMJwrzd1V40E
lEhUHCMsAEVriznPer+FrzFQPHp2+QY1JIOlhT+dnnufiNA6cDo619uZlZfPT68j1CmiCyvd+THB
pLS54TRoP87K7Bn1xViFRpuJ3AvJiTi01A04wx63lA0IzIBeGOihwsxDJP6OGMMNfLwc8FJd6pMs
0diAXK+8ZZ1jDeoSfGPqQC5AQmuucVr7D4IyqeEN84zfhE8pA3m1P7AGDJUJwTgwV8oP8tDhlgGK
vf7ceizHVVCvvk5o2BrVKhYMTh62vhbwEC8vG+sovz3unf6Yq5KPslNbnqkcbs8RLVv0RDEGAXtq
RIgtsfph4gpPwCx8eUYaqc2x9FiDZqLElV3d4m0Cc2UmNwO45Tu6DGNkuDgk46xw5JZ6ejWRWzza
sfB9Yj63H2tb/hhq5qDlvT+d15TCkOqAKRuM5rCeZgqqXhIjrfdcutnp5rWj0afgp+N4J/86fdn2
mfURisgMuRy1a3pDhnO48Qc06mRiEWRVk2u/yM9ZWO9AYP9lumehslWC3x9NMkdZku/ERxBksOaO
ox3hptTiKQZGWPbu41dU4tMyLgh4EvzG0u+w+cEcaNy5Mj684Knn05YzKefaA31r7Z7VZx7/Cw1L
m1Fq1xW4CPSh4JTPYTCavRA1u3v96wLg4LCbD6xxjNUZygPVw790rmAKBeniR+WSkjvHCNcwGBPI
wX6BLRHXgmCufXx5S1XVJSysG2J5936guuUfpy7qrzr4HAaXKrjPEChB1LdfcvArojtsbN0lb2Eq
Tfazd9Ry29NKleyKY8t5jKfMiSncx2T5jDWPceSiNhlwMLiUUiscWL+LWCJVZCxS+8bBxraigq1c
YnqdOvwdrn9vGxayoOXvEw243qxxI4D8CXdhbyr4e031NScBm7te9gG94xnVfEdNdZaO+5WwuUKS
lWJP6ZBghy79nyRp6L1cedxLnnHPVWIO+2IG+AqgRyI5Pc8vaODIwKBAv4uWqRkjQyN8gD5jlqGB
6a/U1QO+GBu2GGFmHHO3fI4QWzyiYRbKqhyXByR2zilzmWg2QeV+PMXiyOu7YGf0jACMDy/ph2iD
cUDLFvupsgEN7h8emFlr68I6Mc35rL4WtE1IZnP2dXlbfCNSCtKd6EEZu5wFbW8OkdPaqq7qKnQI
PTI0GOmucQ2ErcEI+MS+sZuE2aj3u2h7BxnAvHVZwtQSk6Uk8Elqspfk3E1QZxR3Nx8bNEuNIfoM
8FmQfPwix3Q9PI7Uf6/w8MBYeE8XyPsNf6cXwWr0QazN1hbaVbGnVcg3Vv6NUhRA9HfVYT8l9got
B0I8Fa2l+Be/4IkxDvYksFO0+dsZhniL4q+WHp5xdSjj7+l1qi6DOfOMFYosdDyoGK/+BrMC0jD7
h5uPTZn/6fE0emY8ORul04dQgUDiR8nH5s+tLOEUbc5Hcr1g5LaQ5WGcTwyr52kjONiAI3NcfCAq
CVXF6Bl1UBc6Okf8QJev489/8XRdZKqT94P282qpQSpO7GpkHLm2oXIKWwVeTmVhj71ot/sBnAVe
jf73goReO5rwUe1Mzmrw6+uEa8QGylkqUweKEDraDc0YRC0vN5d8+gAQQnQmztCvrQNO1JhXj5ha
eCB1EbyAo7mV44z5SSCfXlB/wHkT2ip5A1nKhpL1QeCrehnTdHKgL9WK/hIRcvIISUwUqhekWbeZ
6tUuvnqtEyHjI5nAqu3BhPhIC4NFqyI8oxtjxpG04R/ovEfolPs4kDZSrXCxjT8fDIzJQdiRbW5K
5gy6J94U2O1Au++YxhXAAF8rZ4+z172ejSCwxvLrRnaCKtTpNKqSadhX94qxX+M0K316H80HiANi
PF2DR4A7iwnG7KAspLrDHwITGLo7RG0UdBhdXf/lgRaKbWA3e9wrNrYewquHctU3Is46WJwJQ5pX
3ymWBrLUqDtj7pQ6pyaeYE8LBlxYGGLRkuMEpVoCaFTm6YoaGIgod6agnYvU7w7GGxX3zS+I3yEh
IKadI6HOPD9ig462mvwQLlqvUQ2SCu1PdOWyyx1bbarNjUHTe3TdGePHx3lFvyNvbsrUdjiH9MWs
FgY9+4zJ1T/lgJiYAZKnvAWP/o13bphUHk7nMuCjzzfhpnQbxi7AKRu/snvgKigkHGl8T2D8/2lj
NTbE6fbwsJx+jGBKJ5wJzaj1BpTzCuFlK/76gC/FQeSnKCclUXe4jNTOVcRKk3tKT80BnTEUELDu
gzSSxR7Vun9nOQ3sb4CEHUsYcudS+PC6La+G/9xBcsHoEpYzPHxxieN5g6UGQvnTC3RC9p8Gc/pZ
xhyQX31b27TYkTSIHXzEmipqNP458mSEyQsZlSCCOTwzYs5FiI34bbB0vgH5FAyomcHw6p9z/u4K
/VmCcPe1QhGzC9snpvEdhPM2vJKUnTEBbuaITkPYJNRLTCZ4mA01MWPQHpEL9j0uHIIEabU+hyp+
6tZWT3BzAfBNYIodBIxIn6xc+nbvLHG+RTjMWDxYu/NBwufQSD16mkeMCOdj96bD5BvKQbeVA22H
AtR+zm9TzmV9QhCHmc2YhTFRFjIPix3CuAnQDQWV4vBiq4AvBbeOt9++LWXUM4/4XXwA2IQW/pPA
na1GGub7e2EZ+CBBAxuDcR2DlPsDGhJ3eHkF+elO14MBXvIJqamT60QLWxefv4yJMxqT7Xft/uaS
O+0OGhuW8WL+p4YNksigv+tPYbxJMfPg97+i+Mk6yOIh3iMiOV5aQ93FYCeNsGP4Wtw+X568Qvai
qR1vu9OelyAH1xHccuSY+dDCGIB8QuTJfr3lHkN3KvE7NCYcnBu7njDmVNF4ltjEgY9ZM3AOho5A
l/YEpPojGkVwv6dDuTCMf4DLHJDs5lvIglAtDPShWbkTlr+Y0HN9Mg4Qw90seUUwXNf7RCKeClns
Il0wdTwBJlHDSrgJg0GzICiqcNyf0ZsCj/1jZrwnoGMYOHq7YSjjG0B6Bs3XoXWu42fAveZmcQOO
Zfg9ImKJDRhVjNmoBHRvWJs53RAAPrH13cVIRINsbRpHthK6T6G4JcLdhuHqtGHhbIjYw8hrOOsF
Wozzk/0MpOSBqvEbyCORs+L9WJ04ljppQi17P6sMkCfXBJ7O9MrxfGVMNLke2ZUVIwo5JOLi9NzI
M2YPw9mDEpX6xSbMbowAmUOfcGBE3U6Lb4EqvNw5jZDyghPy7WgBZfGbTc/kQUfIKTrUvZctboc7
TiHQeDqTgSRvqiW01c8mvNThiqU3JX/BfFNQE2IvuXn8pjx8OK9/QU8kURWXmsENgU8kUl0YDswf
K1KtDdxZ8ZHBSzPC8CEeQk4OuUKEi8T3770r3U4seA6HF7gGvI4mfOhAgvb3pC8/MD8HTkGuHfwJ
pK+qh/8q83OMb0m268AA37rV/YKqI+DK6qMiw40+6SVZzPSm5KJZfN39dLBpQFw+3CnceMpGDovL
FS99vssVaB5WRKvrqsbIIFtwVG1ZofmWQgfauyuh6rUlG9aLA5FVnmoJhsUWsWxoaECaOHtqOn5b
RTermGrtDk5EZZKa1QOnUFy9h5OBUxB2gpKKquXJJIfK7kUvy7CB++cKa4LUUutxkeBfB93lDa5K
5hWuVoyU/GGIFwHojL8X1FzueALmfdXpzbk0MSVEv4KS4uaw1tQc1Rn0kzkqzwNLm94c2E1Qdxip
5LMPUBugUCt4Q4+4eiafy/DUZxnnx0eWmzM+U8/PRJpUcf4iWoKszU9LeFTf+R0Z8yhlSK9qjPsM
KSfarOq5pGgWuU0L0WIRmvHKy9GD9uFh4rJmy3b69099CSjh9ZMt0ezoije3QzWG9pV893/wJWmV
C6Cv1/KKnX/l0POHX4rmAXu0f0onkvf1GK8O1wL02MnRy+sLNiBMmXbv9XB0Yzzx9pS4QTSjo8Ud
MFG7q+59HAPQLBX/Nv1G+jYdQdHuC3qB199mTBwn0uE3bWq/F/6wdRPMQmigRcL4jObpALMJpjTv
Lh4smwR6zkd3YITdp3lIgTZWVs2kovAlXdwftubr+PqXZ136e9eYkWpKO0YDpYxf4Qf9bJM5RphF
ewzByIfhBw4kZv5384ynJd75bMneGj6BMX4e0SMuGLNpS+SQcXvKLtcRZYuI3iqmSpRtHjg+tU4e
NGEdlzTfmDeAIq0J2WrPWPZhyHvI//pOKgI66jkY2je6LaHYZnS7Hro5Xpl9i7WlPs/oR7BEDXm9
AXywNy8SQSNIqLRrbYjtdgcbogeDjqozZEhIU/r0pZEYB5Zro7ZeawY4MBwIi75UeMjRI2pjNF6A
U5EOJuKfA4i4mI9/QmRgHvX7ZuhdiTXEc2J4GWzYKfcFWwpq1qgX5B40KhYPBcj0QcF3j/ui9+BM
He1H7w4xhgCY7SbsrCM/DnWIXa3yBVFiOMz8OAPTdbrqUcx0njqGgw14bywUOJiECbFUOedAvXRo
n30fiN1hcNtNs5gZBSMzcqgf+A0rieDA67gS4c2y+Oh0siK10dg0gr9Bgh0RBEzQ3lbfq+2Orq/m
ECJ12oL0bRuYRt8BFwTRMqfCm0xzS+mJcL70UHEJiS6xdUiF9YDTEKUwHWT8g1ssesMIuY/2wiqD
FFWPYvRuuHtbQZqKrH3+qZz7HHkPf+p9twfTbYpDqjAXldb4cj6M6GeuCR0yrHr2c1DuXafPebPD
unT0CF+t+94hBulbf3uBhBTcDYuCOUIERhPmDKat/XwMIX71td+4meA1aiCx2iMsl3GYZlTMQq7+
z6xxFEw/z581k7PcVYnoPvYgVmU+aNZth33xF3FsUPrD+TXQF2yDpcoqkjwZJ0ALfCaQ7GcICMeQ
kHJVIXEdvnxItMp3jvmDqUTPOkxrvoV8043IGiEXgx8j23zmH6yr84TH9phmJwr1HgLjrVgsHZ3Y
vz6QugIJFNY2aaT51bQbS/Akx1g8mS/h345pHrh1630DZQ1nS1Qb5uBEhZLiD/KzpJPivp16w3/h
GNOdUSFiuYCbyl85uZGqA1hMtfmBXzzFipvLAwsT+m/YXLjtGkdcT59/PD3WNcFaUL8a2IIe+dBa
TTL3BFJdzNeSVwO8NA+Ca/am+uZqoXIo/4yNtqF+nBFB5oKV++XiA4mycW4QNN/epx9ntc3dqi4b
riGHpNLwGT6tCM+hSefcDo9Ve7nHYvvkSwglvrrkSgCp+v5jKBQcNpvbkWA13LoN9zrlHWGDTUH6
UUe14dIVaUcZxjQjhSVzyPRMqLOTxjQXuFanCwCf1fBE1wI+Km1h/4/44+68ZplMo7OuS++hwshJ
4fc8Vw9cMEWr0rrSdH96Hpj1QjEYD7gQq1HzppvhL8E6Agyw4YQzkjZMZ2/CW0VJNJ1UuofjQNna
fHFpd9UDhgFzUDr2ul8n3teB29brsPUUPtTDhE8xPN0WsJ6HhJwSzofTKD6JpCGZ6sv6UgHMcx5b
rE2lZW+nttvCV2xFdvt3xiDywxsYWIoQemGLJtLcFUw8hnin2PcgpdijQAJj6exrgem2gxKoevvZ
UZll9i7HOWWAviZsHRz2UNQqMxQ5M9Bx2iXO8EUFcMZ8b+8I7vNfupKiW2EjcSmuQYe4h8ESVyyV
zTOiMMlgE+br6yvmcVt3RkY5E/eUSW2AsyFjikiapUt90W3vR53RezZ+xDWZ9eZT5hvUkNd3TCgp
GDK410KJgVxJoseHeP2yXy/SpYC9YFdMMztY3O3W0yICFG++ZBZcHJR7NPT+68JwnJ6mv65DedHM
4Z3BsIMBzbmgTX7bGyoSMscY1G+kyq5qk0u+dhtH4FTtmfOK/XFjd46GoCVXJoR0H1yzqJ64UcBU
0t37XLApf1xXND2chBFOntIRTViLeKXktZjcV+pE3iK3n2gLpDJGALsbrD5NUlwkgOQl3enIFaY4
APZNE92BXR1XEYM02pges2icdsgW4Gx437xiJ58R3fzfxgSQlqSPIxEqf8Ruuxwp1L0U0Ir1ODYh
QFPY8fCxKmfqwWaEl4YhTMrhgcMDM388dmAiCmrnjeH6Bj9WcK5DtaLIC7XTc/Htm8WBi6G36Z2K
1d67Rt84+9NOcmepmVUcCsYglPq0Bqya+m59WMCMCYmLx9WFcavQcYAeo9ET2dIZk7CXh7ZpP8X8
5GK0c/79cIdkjWBN1hPXKhwGzF02e79xDWCsAq6aTg2And+4D2KGH9cfZWUR9tZ0Vnc066iIiG4T
87MblmrYu4xe7i8Bj+vXROeQXQsXdwesNn1fZOIt4A6SRaBbw8t1dh2LJkQKapQNVO2cGzN+y5Bc
uE/URuUoI8N7BCPOqgJBNAgVq0luriTBeUM7xOMG5r4lMFqmvRGuHpgNLxTh0xBXYpwkASja4Hgq
cXMname3C37OdfEImJ1YJd/xUl6oD+uLYmI/pv5K6FATFX6KHALl8GBKq8L/fQzyX0SIssrWrEqr
la0eaWNDrwfrvUdXE0gcHTje30SA/RdqLBKjCy1GOYjvtN5oEfDKwWoiua16m/7F2HAfTAnwRDJK
zGH8im8HCT+aDEehfyZR2KPpWmQAC8KihBuC4gitn6VTfQNRySJ0ihBSrzGAufq0bycSLmlmuer+
KLHVA4X8cPUCiRHCFle46BpPZKr7I7IIQJF82+FQQVuE3w+rj6ykL2cRbrhcXLD6dGGYWgN/XV87
Yc0+RQdOsSOw+gi8EUQJoj9zRcpdbfRDx9jaDeMFuFhBO0lHw6e1d9+Aa0QrOdjSWKmnjEpfh5w9
JqGM3fTq0/DU8ZF1vrwtkw+WyM95t+wvGbVSHHAzfyiknGw+ON64VQnrOfNNJNQoKMxBBhis9gBB
mckxSSPpg6qT4+E2woeelAu2/o/ZCgqz48BrXTXGh2Pci8hqIwCcggYFaQ3LsTXvPRHWpoAcQwAi
L5ZpJkNbFiJl/J8Y2MMdJT3iLjQOLyYC8AmeB2b4Xxo81RwOkNACfNoZXDDQHKD6y2AEBzdjWM7O
Zi/TSo6Rf2UWPRHXCfKGz4Xb6oWsRhvnq+tiv+GfXbncOhjBp8FFhqgxThmqML3lu8Sgix6X9pr2
ObNY/nwpCDhKCJqQwpPI6K4Z1zOJBcp6OS+o/1BJITw8bJ3m/O/rfZZFwr76jt6ct503jAZOHn28
nHve+BO8gLuQ9F3dL9CIV0wUYUTDONnn1OQ6sdFeSLxciuS+zedlmJJujctrNnQLrGlJA1pV8Bku
VQxZKKIBXdQQ+lEp2X2INjwtbHCukzcdEzJTRmw0cZitejC0Li/nyhQYu2GnFQEPcPqynqcwE56m
hkdir52ffsSA2VQtAbRjVhog0Lzj4cGhWOFPleIPBtT3vhjz0n615ndScCWXVsedhbtUCri8Kg43
CmNRVOM6JiW0uJAGF8WqofNdieRtGvENTm3ALzIn4+Qrxi3C9VEQDAze5BaLdAz6WU4Ujs344Ysi
esThR1X5ypEoeSxUFk3NYTLHuxmiJFdRbp+o+Tye+2+pVk7/SONRLzG8WzFlKiacb8XfO37SOzvf
PKhEgfEbE/nJiTV4uzRC8MbfMHmohkcKnuW4RdBmpc7kETBspyBBCr8xdtmBpLtg2KfctNiFOP+Q
NwOboregwHmFMYPXZ+3eJJeQwMk9guvNi/hajd0bjNrU5gMrappNc8o78zuFxIv8GGrDB1nVAJrE
d3pTLHkCfY7pOpxHeNWjbiOjFc7GLHFKLW1q7a9/esYIBRhBf0R6dyUtkZmKI9l3S4pTiMjKNsMj
Y9kLvjnBDJSZecA/JtLJlv2WtgnurcfFeBtXqx74hEY2J+GbbJzBpcDi6gytLNAibM2373EVAmTg
2k+Ej7yrHGB7+laRuIl6GN8uKCE4R+4VV4ONiu8n2BL+xT0b+8Vt4zAenSGoxtAU/zMh7BNW34Zb
/XNDeZ2GU9nb79LDbQUWlUF1O+Agyvm44WLdAL3tl0U0ZJ5uU9f9Ns/a5v8T3Nssrk98FK3bst7c
EXmiIcNQjW/E+DcbgUmJeoGTTrM76mmc+DQ6rVGLuJ++EEZsKR4LF3OLSjSzQY5oTnakLtKovmlW
IEquf/Nvou9IvwS4m+Rrumk201mJSoaIX1yJ8/jbs2kEgZf42uBqFOrHyikihF/NhO/gXNKfn6X5
L26554qjHA7xGnuPRJmlJE9G9umUPYC7o3SSNt9FBzODAxMJPeUO0z+4qAO+2m3E6Li/oNqdGyOY
AK3dnboJrBJhg0HYKRMsil3OZSr9UjaBFfA0udtK9OZQ5aQFmwH3HwtrTDA63iQf94q+R+y2vCJi
oc6Lyy/GiMHFoBDrvj1D6e8RygfY5gvjw0zYHDkUeR5UIa/FJq4lSwnZuf2MC/wxhHMGMa28ciEm
Z3MDLsu81/uGd8pameOeM85cBprz50QENRVRDvYtTH/TmWCiZsGuhzEHBDy/P9GhBRZLPujM5eTk
nmG3Pqy7JpKhRS/a5W0nfE0wdmMtq1PWHuj5IKKLZE4S3Alyuo8MQu9/rD98D4ZeJKKdlLnw0CRL
m6/9WA+QTLyR2xClnnxcAzSUmc8/0xGKKjznhvMeBL3WfuMndJsS7Jioq/0F6c4hXVXRYJKNmqjw
SaWb35LSuy81BMMAtrBrde+3uU84EOhAgv3oHv/czq9HWXh1W/CJyqF65/fKf69TVwogG9A+a0kC
1EM7VE3fU2EIuLcLJx/dyeegdQNQxkMO0n9ua6BSpL42mExYKTdx7rwUISzn1wMgmYNGNIO+AXSK
5ebldTJixj05mM8FIJvzmMO1jK+4lCMR0X2KHuBsURVw19HfjVmBoYy7eTm5b1NKH97euGT8eX/E
fQy32OQi792W6C6RcxHoyjfWgxzk8D862K6IJEgH7m9LNONq3F90CWKfewRWBjavQI79gjkUy+tS
3epEpVKu/bgH+CQRFZAsRFrIkQK+LJ7Di27H9gjLJGV0Cewd0fybn4lYyailMSil07iKoSOVU7ej
yoDxw6W8zcQFlqTRkw6/YB1zActmg73Tka2NUUj/DA6P3EY3a1Qku1ukA0iAOUMrUS06FyoVbpls
w4+KDIV5g4osry/+BncRVbHvOgME2WEuTF7pU7DA+B64puDhyMvb1zEKP6fAOctcSqn1Vi3YG29F
iJGUHtWIRQAQHIIMAy06wtJR0Ux4j/Mes4jGGhKVJbEYSNvhrSM1gyXZeb8ZdKLuyz6i54IL+46z
XZN8ohs8FRAAkB5IDDBc6Bf4mksI/TMmhJh4tRNtJy2faxGUBF6INAMtPiWhGqPxOTJropHkk6gt
yVDiMzFkkEzqRSpJ/r0y7mNGKDSnR0y+fvhyQO8kr5IOC9pIa/I1riFN4pPDHFByy8vgtpw2Zx4t
s/a7La2ps6n0erjVMNxWrVw3dabC1LQzvhZ/6tAPYPqygIdq/O1Ov0fp1VRFV9dATXJ1/yPpzJYU
BbIw/EREgOy3rCIi7tuN4a4oKosiPn1/WR1T0dNTY1cpJJnn/OdfUPx9abEzj9n7D8yaiwlxcU1x
y3RKYglTtwt2HVwMatPMDrJnpGpR1Qla8k6pnsVydSAOkA9FqKnx8bnuiK044dk26XAQnUB4QwHM
X/hhkL4bEfTEu3wDJbLpMHSGNGDhGCr2V7V7TrA5yHYXHhg5aIaEITA2XEjpeUvXx7CdTOt6p5Eu
jgaMweSoWT7mmz2M3nUHyjxEfuT0azQIzQI4E7JX/znXRohfuJYLe4os4W8oSQkHujn6ziAEKpjw
ETzkG7GxeE7ydBNjFBNWE4Xree/eps8lb+Hb8QlV4pR+MY5kWYM7/+HU4jIzWDSd10JbZbTQDDj5
hEgqOcT3wDKQd222ccrqt1v/3Mx23/0bDs97yqPXyRw1HaGy+CDXj7UYMVWG+aO8gJWfp+qc2rpa
ZRlAT374zV4zHmkKWmNHVW2O+Pj8IJNY2xn0WL4MUrC+VPCuxFj2aA3Y0qAVVjw/ukdfSbEGnZuJ
QSMKbJ4OV2geyObiMt5dEHEdoeAJvRuVKFXjb8l/S7E2/iXv4asnJK+P42uWra2xvKvX4PpXLgvT
OyrHob6mP7jTg9FEnDpScIPRBKQlKMjSkDkYw5ruJlZXzwWMNCW6KF5JxEvMTJ5dGfYMR/npwomD
mhtWI5fk6WyWFIRcJIaPNAh8ISP4tqKgfpzoHugkngf7eN5/gSpvTjXMhy00UaajY0Y2BQkqSI2h
744ugzqRhmrmA/NtEOq6TASVFdfGWLzT9xTd81BhxnnZISccYGLDUJKa33q4oEdDdrAOnNAdyEHv
vidScazG+FlEm9Vvdx5hyQN4iSaE/JTfXx4PvewLIHCDzVpn2pkUezl97OjV2QeAg3laoE1geEVP
J+LBqiOrnkr8sWqwoZgDoIoDo5cNaWXtPazXywFPZkBVeU5ECseIAqoCJLvFbVvb0jrjwmQvimMx
K2MD4LgZGtPO4b5TTKdemAMZMnY5eEb6CZawvKSXq2kGgE5LhiRyavUbbFSwMuo+htYJ2EYMEEF2
x5wRyB054zB5ZlnQvHO2MUxD+YiHOabodJkAJIzftKNxfKxoWQD54cCAR3CKEQ+GK6qqjGqesrk5
a9PLVucUnFPjY1w1oGGS1i2v3usjGZ4erZOCwYC44Jgr0ocrBB2vxptDZ4WpiYFaLK6b/ksL1DsR
0R5N+a30aA0+dD8AZmAZ+/qEbPeOdTTwcl8R6liNzB2AMYbycx2Idsl9OJV/RhlAqzQT5lpdv/f2
tmIKi9QJVF7pWxzxtOm750zT6e3/NLQbIVTG+Bm1nCD6obO1OOGmXMjN9ZWqT1/aPWjUb0kJe/TE
JzRSuml2Lw4GSBnbJ/s9TjHrYl+ygpdPBl45zF7m53QkkOrVAWcLfnATsZl+hRiKvUQSu/f1KEtO
yZ0sMRPlUub14rG+7r9ot/vVK+KxznDIG0mASkzu153dawbuc15WU1hoGcSPZX3MeORZeVD7uEW7
YvHlgDlcd78h8+8r4wA8hEzgSjZrF58OOK+VKIgM5FPO4+x2dgbjRZknzl5ADroT7oVC7SoCl5mX
iVObnLGAMwJLujP6RY+CuuAvvQ/NuNW70J7Hv3Fn8lyehUdMPTe59FP79BrUW87FhMfAWPFYcOJm
f6o58AlgdtBI/PB48LciZJPQV03ow+HFfRhNAK/j70z0O9pJ4l8QFyHUA/ljVwAV4v8lo108HCCm
2OSDP0rYzrCfgFDc1yTQdAwZrwP4iRzKMyPrQnptrEC6BS1JEK8u19p2c5ipjNPRcHGWQoCfK745
L29epUVoKzqv8Gt0q2t01whKTgyTtOfgwQlK2QmumQ3hbVuc4l/nQ8Lfq3smcg7+Cc8ZKkpIBCbT
XrfE1onESiAv4WSFqpfcY2u0CeHwAFmJ3YDWFVQeFm4RWzMwdvBPDd+2VnRUX1AeNC1CN01n/yXN
gI9Y1j2NYXwrXJs+unsnnxH1L7JRMRYHF0diUoKbMjFpMTNzgPekj3tfdhjky9sicxHsCO4KJc9K
CATJPHoKRyY98xtYeE9PkG8p/e9Q8anSHPq5HOEfDqhYsLxdpvhF7jX8+YzFhWcGQHIlNwna7M+t
8GwgQe/tii8eWMut8XkxBKWFPYOwCe4WrvEgCcEmYax5FcrrH197dc8tp64G7/il8iDjqNzz8cEx
xmgZLqk+pvbqDNlAHjy31247RzXGXM+iUQvk5DlqxrpwFcQTYfZdYDR9LIfsaVL3NvhFBBsds1VB
tevq/Gslrka30XtO3g3hrQ1mHjLJhyTGCcOBnBBkQfMLJRI39KW9LObsiu0pO1TjbGUHBD2suAvw
IT7qSX+lzexKhczHZCVzHZik8SdbKWqCEYiqPqmRhzenXADgtAYVuXRirGDTqFBON8eK8fsnohLn
SKCl35CIQAQc/FhpwN6rxgHJh2OVT/J0FGgd2++e3t9eKv2/ICSOcuZ7Vssx8qXrXxGoVU7eM2tb
rggvvOwZgK4o7qsxkYBXHeGWgIJEphhlJVROpuhxMUKUpoj/qzMHqefHtXN2eszubmrAwM5Ercer
2WGf0FUFvPjq+BBxqeKgRgNmVsfaIi6SAVNM5UziJSUjpm30AKCcEPJoHbcGbQ19Jf7WlfC7pf2H
K7t8E8aFTJBFTxwUmGWDFyo/0aFsF60GB+ahg5Eh/HiVRqmFs++IkwOXuBnHo828n8/2C2wajTUy
I/RNQ3ltzNQJMwJt/V2CgkCg4UFqxxbWXOKZtKAWY7K1vo4Z/dZoCuFxy8wOGKUhtzxsRBOC9MXH
nu4Dj5cZKlvrO2qwvgHS/9vVs6dH0SdPkItxKF3m8KZm6q6asbPDPdvgqfdABuadKZxpRBpaRTFq
woIXbzI6lSutHOce3YEFbbX2HqIGUTmRkIY/g28Zf7SweAbsSR3e8QojPo5vPvkXkTqPJh0IdSKc
99a9NB5O1BdcaDHSZKxQeMzzODxt8K4vPopQv99LRs2F98r9nGkeBhQgZIZPnOpZclAsH25MW0Bl
T1fVBUS7sDLrUGFKsdbSN9gw5yWHPwwbHPOKBGezTeGhPDRHALqgwmC6XIHsVDFcYJQEH4ULHF2P
9wWuhFAU/t4rBzsbP3/+xtrkd6Liw4t8JEzzCEzIx5eoJeXYGmczdiOzj0kfOdP01eN7gnxlQUqw
uiVEly7tvLZW+uDL7YkzDOzLGJ4gdlPW+JIw2LgfqWAPYv/bK4cfC3v4TAn/SzsM3K9k4wrKr7Km
VFrryQ9iDXIGm1vsNPtfibpLJWCNJmxNxqjsoCMQlVu501lwnNSZmx/ha0AXYFBt7thmsAYQLQ59
G+lIzCKnndCMXlDTkDuxu9wHMkOr042yzruPzV5Vu9ULw0zhdaQNOjuq0yxRVxdE2jItGjWqSR/w
O2Idv4banGjxCxMteMRxvtP+9K1Qw6FoGntYMWO9py3zqQmgW/tK0u4uR3PajPSXw+5eskRR+KWb
ES3wTFrIx9eEELStIp6Jz/J5Us/+DdDbkXtkvDKNmbRUeOt3F3QTfCXUgjq5r5GOlGTIuZRzVPp4
dVFwccsRmxdYlaxZHhNjQgX93nNfgVj3V54FbiwO7bz+c6oQgd67jBZYS/Y9VG/9zTzv8YAAshkr
4ZZ+7esDeyYfeAzkeb7Nt+An5ZAkXtIlsHQC7aMvZozDYCSnOA3zUmwgDC6RuAIi0p5zKqBVZ7QK
XAGkAuDJEZRoM0F9tAXrkl8HQUt2CJiwJ5t156T02c4oKMiNYLaByI9VQnTSthqLygLSAhsryN5H
uHy+B9pWxvDtD5HNVvxDqiEoNdOW3Z2uD2TnB0eYrLC/d2jNtTnzKG0rslUoX/DClbfkt5BpQtjY
FQDwQQ7CDUzXO4+zAyX+DyCWU6JPbAFQ2YwEd2LG7ACw6BxXY4rt2Dg2CWebLwA9mOqkQQKrhuy8
UDqlkIDpd1x/5xDTW6bMeOuObAwLx9BGECt59lgsWEgyOMT3YeLHV+yCRNyEPKx7+MEDA+E/hO/6
p0vrCL/SDJYHoYDEFoI/tYQOzLOhTpoRc0p04riT7qDHINl9wO+r4usC1oWbx3zAmOMfS3Io6/0p
XV8XS2DXiuBlI4gU5sxY3blETiAjzNKLwDchUdV+sR/vbvNUcob8VEYOMO2R5JnIaa5wooTvsLCN
Pz69wZ51xHkaIarl300pEyFSUbe7n9hGL5Dzt6t/1KHEQDEbKq7lMMNGnHD2dxRKEMoZ7AxRMY6Z
TDw8RoAB6SFYTWHtzz7CkIBlDWFn4+0eESm58HOYYfKOcVYK77E5Fu8fEAaFe2evE8chOkdzVuOs
ETe4ZPW11E6MPiPDVd3TE1JMAry3tegDK9Q/I/tvPeNByysajB9DWR46hoDHgnGjKmRoD93h2CGZ
2952Sp/OQwbOVhM4ZGyhktMAzHGCpWI3hcCNJ4wnuAyJNDciZBm98oT8hPeWzS+DFSV19yoKLdbV
o8/GhamQhweYK7QFmAhMEcjDe0e2ASUAJ7cuAoaQAcQULvyQNwJdmTmNBT8SJsWEc4rrAsPTuyEC
QlzNBIpSwJ2D0AhjeyjJNy7/B8MgrL9ROAdjtHZh6ysIRGpnAHuB25p39wZS7C2TU3Ejn2CKzscd
kETu0Ua5u08XfakrFJlUd4SG+74TXbzAGQIgc9ssb7/izyktEhekPWxYwtIclQe7ZlS+fFpHDtfN
Ab/M3w3yPCZ5ZLP0mp4EslxjBmisMe7RoQOeT/npszR8iICMRRSeox3GA953EoMcRzYOr2hkXCNU
0y90NYZynjaG7v24u/Sqyw3ZTflgM2Jq5yq7X0yOi2OEZFxziZ49qv2eMcq3BVxo5gxxCV8KQSur
PhQmjj/kBWxqmstElhxEpmgMhdHv4Pn8ZV4g3B1spmRYGAfYxHo7Cngv1JwhaB8sK6unOMdNl8cY
DAYKpzA633GzYtObT+sFPhI+Rkb+10nBdEn0Ea7+XNg7ahs0g3gGj+UmkfVBqXdz1hSA+jkwuRHk
qSCYMd1j2qBFqDDPhzLe5eGlVU3YGFwFIqVYENwPOtXzutxl3nlETsvsko4j58qLbiiDcndnOglg
s7MJCNilEdSTq0teiszgPDs1CvxJnRvVvP1F3QtpYykc+52Iw6NVHRX/Stu7NQRAhcUvlF7dTm9O
89K41ZwYcVbXEHjMKXrT6Y/3wo4uuWOax8vuHErbm5v+9tn0gb8Bo0OP2Ne/yYC010Ku9enZ5WRl
S0PvhptNjRSAyNE+5mjhg7KmZBD36vO7lHSTwOFn2Yo4AYpNxh01+ofJdX7bcggwfvkETHDvfXty
ZaDMtKuHNSNONVzP7magPwL7FpT9h0QiUMawLfeRjWj49hC15ZiCNw1VUht1MOuDkaov4bzYexEI
CHuGzgExKXw7CM03zmr4aliVnn6cUMPqFsG/g1xzZ9v7iYwtmggSoR7YxJFMd6Kjyr+eQRbbgNdR
ilDYwio+EdoF0sO/YI58HXeI5uV0fIQ02Hz7RxTrxZdRKRKy9vXoxwyRZ0Zrxs8B7kwBwcGwwKW5
zOXisTB9yKt1l3JILA3kXyG8OJr3mNHxZU8wHdzjLQ1FufqklyUR6NA3byMGzQo/0cbv3+oDDYhi
AK4ZqicB2vG/vv5IHtQBfs3gOVNaqqevR2fv1SNJG5E1T8LWTvK7+zO8VyxaAzYXSk4fJxz2qHx5
ObGlUgvjtxWfI3srCl36EuJM5ENDFQSF981NHOCyh/8m7khImEQR3WFLXVgeO8omuLz860ymIE7Y
r68SIr1fl46M0dvcooWwQjWgP4JLWK2xwRCn1+jWy939YOOEl/SO+QEUrk30njfb9dOZ2SdOfwhD
Hwb/Sjdt3bgemnTTULVJ0cEtci8NGiwmGQqyFNkHS9JMpAGcZpwgYCVg5/VHCJ/rhBTccNojfuBL
QVqF5s2tJ8pCJdFJWeRHSOybyPCGeY85Fo/9CKNr1xgLmAi707czz4ZzQRzfUeRJK8CJdmGvMIon
8elKGIY4keHxYtZijsXfsf/qXUWIgiK2aJR+F9GF4tzziolu44VX/7sokoDdZrShjnWR8sWwcfER
Z9xX73AecCnCne3L2fM9JydGpEhyMiBB/gkhx0hGpFVUSZEwGtnnsJgA1usn4SUb0proSwAGaZb4
TAfbBcDDv+4lXLvy/nNvY+6x6fPvXdgMIZUh1BKG6Iz6iLHSQL0ijG9k0komn9g6FMwnpucstPpa
9EUJZGHXIAu2Dqw3NDH09uAteJayqWLS5F6jZx958Bn3yV9oOGM2q4S7jcDxJer/c89G23idYb/j
FBjiYL9IvcauRWfs5ujygeRDyq5ddQRGnlCe8QUv8XwTxGBI52UA3WjxxZKx8cWFY2oVvAKO1Nnt
iLCLGAdexFzqNvtAHVC6DZEJOdYa154ZC6NRNj3h23B2UBDZOxIDqaoYTkArTJ6kZEEmVxYV5zRW
bA1ExgtZPRIlIJy6CD9/NFTiv204CTIJDSWazk/MOauy5CwMTBmX4QREc4aBnj4m1SuGwhnQhPLC
GsxqxhyDrY2i/x53JhYhR6ZDlylCy3BwCAvPWO0afw2+08+2RxY1h0/N8qSnxTqiW8ePHUEwgzyB
ghNALeMIvAfjfhH4R24MhtH+lB6LMrGO5YjPwlzx4iY6H5bjrAog22C7gogJSHggDicKYlGi9Jhc
HaWBgta/8nDH9qLGBaiXxhRYRr/F2kIdc7Rgttunevxy2TgeEqALYnPyZLNCGTm7AWECfhIi0s1H
PxLZ4MOE6Z3r0xO6RtysP07645TnUqKF+FATwXYvmeBYIFfn4KV6Stl7Mwin6LWR6A0aVu4j0K6C
Fvfov9l/2UwD1Ss6orL3yVZFdPTVqa+tMY8idbSBltpKGnCvOXCxe+Na9S/98/wyRaoD847TT6VY
oPwnCG3M+MFAiD1YQ4+sA0qTewbjr1xCYr4E+HDaWiTgF+Af+hWo2b+AduTF+Kb+DtToEume4Z93
bWiDVGPq13ufRPKdPsQW/uPfFo8l9NUAWNEY04tfwmZkk3fX8hIrwSe3+6ZYKj2EB9F1Sy3k3MYY
sf1VOpymog02Qq3Fz1OF7THTC9ecd7xBw1wfEZSDwbI/gkKB7N8aYMzu4pvui/2+xeyYn9uvA1yW
0jO/g+qn9JSgDL7Bo//xOuGX5/fR10ZlwCXikP9fSM5xG6NnRZXE53CN+R2/E/ZRmnOQEvxUmeQB
vN37ZPs5W2vZG/1SplY8/gilz7mnFoimzoMslLzJq7eJR+QyeCNhXHBPloJt/MCqhULRe/D+gYJe
TjaDDLuqFhnNu+Ej6kIFGL9cnxkhvwIJQUir6r3ZKGC684HLnuQtH9HNQSAMfxZG0VKGDUiv1P2m
DUefMlGIk3QK+D8b9zdUo9e+8I01TJK+Ns6IvoDyUM/kuNMV/7nAapeGEq572VHyMNfhqcUVmokn
TpJ0CGE+4AcHv+Xf6jDGBc4GbAqQ2U3R6UsHk48QAl//JqDRL3ZRj0kTzkRtgEV5Z8HPJANBOAXh
CuDQ6wkHQbAm4QxFp4eaj2UfVAspevRuwXvxSorFfYb5hMnUzbmH75gsO4ZdPsUddtCmJzj38Aod
8DYMmyp0fZU/4udDrlpClEIt+2XOC6mGQfE1EUOzBPZNRXaUaHeFHNla8Vy634kIBOIx5oxa01x4
CDiZMbuit0Y/whPaIQnSduIHN4ASsAsvFeHZLv31l2cWkdaDUOLqEaU+S0cR2zj/W0I3zT+6Em8O
gQLP7fsMzJsWlMAb1CDY1ziji+8pHtp5Fhrtm4u7kTtiwgVvGgCQpcj0FsHbO8ZAEYpw032E2nie
jbgW/Ir2VHVZ6IC93yH0FBf7Ad/sHwgPZ7vj8am62FiwPvR+x4WY4YkAZSy3e78ABa0WyNzWpPWx
QrqHid4XW+DnQJs/E/t+jd8AuOkmuCa3tboDVgG4qoTilLoAE94/BhMmw5zNAJLXGVAnLDxPHQNn
nWePruEsTEAByjY63eO5J2F0Sf3h7O/bzqEdqsALv17FNkqwIwIj0tjn2um9xdE8+kUfRuN4pawZ
moKx8AXh4o11ChSb3m2GlLzFfHezuvVM5gxvMVoxd7BNwJ8tnH0wa7UcBTh5xyuRBy7UGKEIHNpO
gUsCcUHs0sCbPFAi9wCkB4ynGsmzKeQ5QGwo7EDsEICwGGo40G9S197aDFgg/pmO2ewZisKlfXHO
YTOJIpaZAJv+dXbt/YkAoYFIg4+zyEZMOxgIcGjS9Aa1y5Owu610vJx8TjaIUVUIhMJJQ0uAvsvH
9hhBakvPpnFAeey/D3c35Xb0iE1yRRTVrkiEl3wV6lS8dzCWh8g3w06UonNmpkgWoXuJTFJiv72i
e+OeCO74ZswzARflHYG+e1Xc2XcCmeCB8sgsm0WAtyLjoXeMZgpPFNaeEsH0D6Vo8uWtme5iPwPK
c9UhDnJ9+jXcD6BZF5SMn+E92ODqxeRkxa3pUSwjAnxxFFHlLp4sRALjOXYSw71MCnfXCdG1UiLB
/kKWvQkrFirUPlY9cxtGB1QexPX50E27P2dPXcAql8Oia9E9UqHwPNDBKiFPyizvC5TPck4VE850
kkd2iBlFPMQbDTFhTn/jfcP6i4bu65PDOTkn33j/6b18XtlDWBcAZg80pGHTymO25jSIXLheFAjC
K7EnSIPtuqRW491RY7GSEj70nZkQpGjyhj7D11DNA6jUzwE88nPrNmNCtinMaXIgxg5fRK6y+yYM
Ngk5R7T97etLxP7CSOFyEA+3xdaHuB+yVBXm3YS4HIi5oxlT5OkvYQNkrz9v6/51UNFx4kObPid1
yNUO7vOGnfXlHlAQ0QhcDgyQdKQK2MDRlKJfuYdgF6y+0jkxsG1DvH9iXBsCEF1PfBdPlgbjzw3E
tLdX8lhBdFtWbjh+EPuVedFtJAyuGbbkPTQjU5aZBz8TJt8S1h4IHjV8V+IIwh9VmoDIHG89gM0a
zQ6mJo/R64gzbNecLpUgH9PYDm8sGlzpwDDALswdQdMiO1aAF8dvSB2WA+gcP+ie6NzJh7pPlJ3w
ILGQphPnJVhez9E9zdHjIwR3yDVxof1Q7qixutDjvAdkOoQXyD/v+GJWI8Lu64NIL/5x/uNPpvLL
coS7jBbYnXN3KkJa1+Rhc83F1mguYCdt+RFrfWF2O34Z5T418BOphsx7p26k/K1Yz1/v1TfBNi/g
mjdOCiBVWKL0qcyhR5ii8zCJA+LhEWFAwdgjCsZ/9qCKMj3XI5lZHtlPo2Lw5BPf0Fy//eW9LypA
0P4+owgi0uw4d+Y7gdg0A1woKLC/XbWb7V8gliKHEajHEQiYNABBhAT5CEwGVSg1KQTptQF2npTk
VXJP0VdTIvbeuLZfaQ02Id5xfPQQWVyQd0Uhek+/GNVlqQGZhEiCLus8XytTPtNaHH4Uw0d0gexX
mMFTGn+GuEEQl47NGtAPs34fFgjRUBtY72PTtyaVN1S7jPxmxSgLtBWeo37OaSlak3uEIoOtQ9kB
paxwr+dKYLNAtC5tL34GJKhT2t9hgyqBnXabSRk2ToxUCQEGMELBemaOMiijc0zD37PIMmZnnOG6
zrHyidWBvTUp3J0UB1/Mg+wUdCaE83gb4QMnKe5vwdn/PtJ6T8pJO1ADBgIyFNvkEjHXTvEqFI/B
36PYcVOJy4wi292BYNINAubRgoeApUB1GTvSNcaPfnZdY6TfvadFyBMsOqLVE37bGqIf5s74+S+e
4FivHc3dDJGafztimT3GnyYuQppUiYp8dfU5K+DRDHbXLr6YQFwff5wj+qBV+AY7CCbjxdc/Zn86
Yg6ASyp+FelmDIaf9GqwBTEFZImSb/yTXH1BJ5yIcOQHEY+cTZdUaoaoX8FxdKL/NkMoWkwHdMjd
88+UoYLwUZDnaBMBPyiLpuxUGkITq8cZN30Pvoc7B19qHKE1Qlzji6XcHtGV/FUBlMLwDTcrokxj
7vfsOWOEy7FW4qPGtZAYKwLaDW+4G/MEDGC1FQAIOwBnCPk4b2Jtqp+ewwzkaS4DLGNhUc5JD3qD
tWHGkk0Ew7n25eAxkEK7d42uvt7lrEeOOkFTj2/gp9dJrzMCxuon8XNiDsgIly6Nw1peAQEwdmUw
mv08lQoTLh2o+MPl+2+MqJ8eE9RbQv4nUDr/9sBgc2qPL+n1aA+we/dlDuiCgoYPdT5CEADghwzJ
z7uusQAaMbAb/U9+RLWsOPviVeCThb3Le8bhkaL58scVOhG8sG57ffv1IT32C7YlkxmevXgE5UTa
oZgAX6mOZBK8+hjUlUMzzcFp6OVh0TyQibhCGQXbAXb8w3+Dia+5scA+i81RO1Xj9phBnYm4pW0I
m5b+ZKEMEUgfDCb+YHyH+urVjJQOIHPMjgruN0AkfDkuIERZA9mIcSVrjSoKHgVU2u/EIguGV3Py
wSUCYKm21rDZtttPmu1VSKPY3QTfKFtax3b9OVSjanQ2eHqlhbRTm+CTyrN3AuW2ZcrBcYpbzKKd
VSMmaQ27SzXSd+YCWsDolYKL0baIU+UVdmD21eHFpyB1W3zZ7pECLMZlYXGrXSRQCpsDBTRAA/Hd
mBNb0Q2nciQ+k+uA6V/KECo8WqiZJF8C9Sq7TYABDBjaPX32WL8NZeMLUbbC83cbCUr+SO9ynGej
MsTnMGwXbdzuzukjeVNySFDf3wO1q+/ef1zgYsYZwGqmHmW4Ab4qrR6zx1GCGcvBAWCCnhpAcyqP
f8M3km1YdaoLC/IKew2MfGxDFTrxlF2JFWdPn7wH98OTQdxFh5ft6X8E5fZYHLmB4hFDEECJABcZ
PheYA3YfPMG9/KBCCB8XB3V7RiWzKg5njIIPXzaprcH9PKGyuk3ZNV9DbrnJvklVgpPPUgS9XuPX
8DH8TKlXxKASxPXAH/+/ClzWHl5n/tFc6l9mlLLlSVRlYBwAhaCyjK1B6yCV0QtkKZXohEUIZiqJ
VA3VoB8u0zNuIl/oQI5JjMiq3d4PlELv0TtUFoBW+ayY5exW4t7xPXLhJ+TDp9UsS3keqz3Un6rb
7l6aYw812ZFFJktaJ/LunpQziGlclMU5hYeRFtvruIyabcYsbPs5cImyJeu2XTOlZegqLbnWWGTN
n4xh94+htNQX6KjjlnPd6GE8HRZs3TXQD+ykXJO7bNJdBZcsIiq8DPt57x1doNoE4gDGzhJI7xVB
zOJo1YOMlhXbE4Y3FabVr6BynjN1gR03zuB5dEZ/MbyHlNP+ewSW9hL1Mf0IxGTWm76gpWmPZcqz
Ud2E5w6kdB4ykG3eOVwTJsQGBiW+uYTHAx10YO8hq2XDYqFj1SZNzuN8vknOhuCvQe66lMhReB3s
IP4Ecr+xg3f1AXydp8/AgREpAmz2WriwVxcnnSdIJ1Q33LnYB2DwH3To+Wf49NwlZYFpGwy6nXbI
wT0YnRzMBCu6Loco0yMXtieSRo1VNS53uMcuyy0meqS5RyizGGF0TpsTZwmF1Oj89mCqWJgraAKk
hKGI8dv5qAjK5hmpIMZWkLoIE7JDvXX5Ke+pscoW6tpe3wdKAqAkWNXQA2DLCCVmu35qPFnfpTQx
1i371+i3/y3huY0E5Hn2j7fo17PYG4SHncEc7dfHAzd69e30trVT+Y/2BVcNFjLV5LjDobWqPWyh
WNYLGqpjMXqOsj0cAHlrnR7TYpsDobFMWQ6Ff2XehqPrnzssWb80tvdTtpR2CiR6qiO6wC9RL3jf
+Pkxn8GHPz/h1YjZE8AEOmoqCQiZaN1ertVxb5BkoFPBaoeaHLyDBqtFBqW2h7gevWidOw0VnZ8t
pC2y+hVnzeX0hQxG+Yx7N/yniZXo0KnSekkIWn+DcRgQlF/2WQ8V4B38AAcuY0ca4lkDFvi8H79m
2L7Cj5hLhOxM59aB3WcxGAbXgS/CupzaU/6mDlHoE0ZCpmUjUszuM40DEwymPrY3/G66LzA1hOYM
RNBbwH6AkX9xTuWxYHXT6/ZqWC2BhiVFWlF5IFrWP4LsMWlifZiBzUVy231dZ1UW8azbmv84hxVM
PySR2HkDo118rSQ7V0jEWosAQo8vJl1QBO9Y/BRIDFhlPBAVNDpYDjwEkAZzgEBqPYucMgemVkMP
TdcNoAYXHa4gvQoUoovH38GtDNYF9G+ThAMX4GYkY2cgRI5KX0X3CtGGoSWQD1U0XjTUIzQMHEYt
/DyGSB/mgPlWlvowF/kFXCoZdiVQlv72cyodjJlPfN9WvA83ucQQhOrBZQ7Iu1eZqqiu0fpFFj2V
8IfcLvc/pfArel38DPoj5Wb3lUCOT9oRv+y25R0z0+NXmND8sLkGVS1OLUw/VJvzTlKcmDcyO8fW
DzhXPnVOPObQA0tYqqcSuAWyH/5ZV4JWsc8rIMGwHdrLKyXRgW19g7s6clMTjKAbgWkUFLe192Le
DZP1b27KYy0rgdR6UMTsS2DeEhQlLTtm5l04CcosKJiT3HERcb+KiOIoEJcanvy3sD6wQM80mixu
AtxcizFzKUifHxQ3zGLGnbU85puN6SimDxsVcktNG8IYdanFMjAVoaBwQdqxdve5NS/IoYcS1wB+
49NhMvr4u0VwjjhyEm7co8/VtkYsCeoWvsyLT6k1/vXP8S/6TrIhLR0z0quzO1N2z2Ep1mnDGjK2
TL7+GOur1+HTZwOlEDJObJFsyg3KVvJ59+WhwwCJE4bTTbdQnwruIMgRbGWFaTHGB4qrLh6TR7cT
MbG0YzjNOnGIX/eyCeQzdnnPHtN5/h3fRbxERXWRPROqItIQUotV9H8iqQKe40cSQi3ZYBWhPvXQ
4lxhaF+5fMyBJkoWUPzyEzlANNqZtXbUjjArqePutCGGR/bwe3ymDoK+4ik99kUsHlHPG07FqP7C
VO2yR7uWyFC3yrROL3tYjsh8QEHhYbazvHeF2soEg9SaM+1m3RVYEqYKayuRMIncDJAkR/Wkyk4A
bZhUQWjZnMrp4/CZNoN2DZ/7ssRGTBg+ll11gD6PYgcjVQR20kTZ8whC+tdmyDbn2vY7rXEHprM7
locv8daDx6CTqn3uEoTr95gBIZgMAjZra80l8oOUsTT/jZnsLz/c59k9Jkn0i9gB7AFeNiwb5uWq
iwa8BFlBLDfRAgNguw7hhYZFcEFEz+Hkf7pErQQQK3nA0wYxLSfNSQOMrkNj0i6RiEsnLc7Z3YLr
TCF2T+HBOb2prH6V8OjRDKHVoGa2YWXSU03P4Q+GK5P3ywFrCvRuiAs54CjKYLP9kb5qDWqOy9P5
Xd7mTFw2HJb8jKJHfxlA5Dzweh52Ne0kG/9zvJ1HzONtzHwwrClcQCN2y+eW0bwF3WavsDNCjtli
c8Yv6ZxQDgaM/RaYaa145jFbix54jN7BN14CnQeYDnjGyDE6gK3N33evQ4P6SJ8IDoCUIXWqIGww
xgyL4ZekujVT/zEWOGxKSOhOONEBM7JBT/kGlGDmG9jn5l4+h7G9SQrM1VgWAZZrVwgsz+2Xl7D1
Mljfs9u+CTd1Cbk6WyJVo2Wmjo6yPWG5d/ELMYFiYzRT9nA2RQxhcg/xJ2l7BB9i+CsPc6IvQMB4
nmGx07PrAUVNI4lcNrMNeCMcAB33OmB3ex2wn13U/c1Rx7/QZVgE48F8rt6PkNiIJ87JTLnwgMM0
dwz5js72ccYRCq+zSGLui0KE0pc3PC8xC3JxiONWgj18InasE6UsjTNoHMm0FU6PMl3G280gxuzZ
1iEFQeWLbhCSqLrWHAAwWGktmOhFsCVYYf273MLfEGnLetHlfKngSQGr8pzukT9j3cf3PgGpI2xi
4KZgSTjTCAcTrt31pE8eS0hGUIoTbrsSgIYo+x9ROoKhvKu2Wi5M936p4SNRqjOvo6YGcxkrUFK5
J+2J3x2ak++KZVDNqxG1i7n4BfNzSs9yeXtSjHkKczjSEHoki2wh3ZOZgULg6gRfT+2yI0yZnrOm
hlSfrUAYcbBCLDlXl9baIEGVGETbM9hbXSKYJ9yc6nSdVz7nbN3nAOVjcJ7eLBf7Pz4sab+IknLK
/kFOpKDVv0IDZSZCsfb3Wjb236oZbTA5PbE8KBTa+T3qkHHWmeoUBTz0LYyf/kOln7IFU5Os+ZLA
eEHQwDm2iVS0u7OGwmuFKwZbKjjYffDrygkdLS0gIwLZw6QGSeJXSFC+loNkFHkk9Zx4xdm1FxBC
c9t/z5rZe4a/21EFNgO9CF7RxRaUb5A4SHWHkh490AMmy7cBKPpaAY+6UfzUWLCAFxzkMXkm+qFc
YoFIrQP3RppQd1DEuEuuPghtJ+n0LisdVuKBxxyYsfHnzc+7hMqSuS+cacci+WNa7YwB6wp+v7Vl
xdHcsRSFVwO2y4Nb9wWMPuF4eK+vI7oLAHX0uuRTBnweWlcDZTrwy7l3xqjz5913GBidE3mi9Bha
jxpgfxgHtnBg5vDhoMbwS/PLFMv7ATTCBdhygoPY6oNyz9hR/TGTe8Yo/wot/B2QlJwXP2YxHyEV
QXdNEqcvxeeBcmfe14CtUBg7v4M+NYdE6yqTfMvTeZ8i1WP4deJMo5vh+Yt4trm88NbEVsO6qd+h
0SsPt/GDQIJus+XATB8HBjUbjejlHurbWiQ8/WPpzLYT1bYw/ESMQStyq4Bg32tyw9CYAkGRvnv6
863sM06d2qnE2NCsNec//wag6f7yLVEIA8WMnPcFGrRGEA6nB7+WdQkvQ9SR6M7oDVnpCE76Hv1a
Lvs3T8BJjzByg4o/l3+xG6WZwtJK0GyfwvKFH5iX+sSmzy5cfqun1wYHRhGQcddRub++uJDjL1Yy
4GB8OujmhJAJJzHKog2KBDEBNASxacpxeyX2GHHpgHpX+Nkg7XeRidFbhyQNPN1wZ75W35k9xI7W
HhMmX8Qp2k+iFO3wknuW4ipbCif5O9yzWmMgRtvAG7H5ZMiS9rgBv7YJMCribyZ8mwSE9UJtN/r6
u4FD1cXtLp6qD9xFPEOfYTT/gIOPT+vTR9Gm2+BghlOzFcG9wxnItJndbEC3fba79dgmyfaH1GrP
mhH1xJghvRnk2AXeQFPYPmdUiNEdoIz2UX/QAhW0zJxc7MVgYLGiYWps9z/PgppyZpoi4EJnlDlB
C6DMcPvQZoTVRPuegh8Xi90z9IsD57okO81Crvd2h5vMQv5odsgRlslM4NUz8mXqBKvpPGLx7yi7
VkAqA7xcCmE2I1bT8vtz4nPBklip0gzwkdXGWBm74tz+kL2L8sFY18XVojtJxq7Vk4yHOAKzSdw6
EZaG13hn5hNC+l4XApd5Z3Pgge2HqS+M5s0YsznqjbHHgBO5DBSWG9qFJygIFIvOhuM+0EDwkTld
SDDVCc9eoQ77kah3x06DE+08YH5O4z8hn9AuOSLf40lfTUnVykAs54qJI695BnMFurz1cK2OEY4e
X8XIVc5j1SZ1zg9UW9iXT4Qzv17Y0hwIRQffxq7f2EX/6MgLPk17HCHsM/69ffWgkm00z05Qt4yv
4ZG4JDTTOz16F0U5XFFjjbP/gX2CF1cnqPrs4DpgzUHVgqWtBRDqADZpdPAOH5c/Gl4vWLIX84gB
+Cpd6zY7RrawTm/qLAbhx4B5CUQ1RCAs9j7HboT2FhueRoDB6ZlLBEEm+UfmtDKJtyhtglJ3UDnL
K4j6aFn8U2b6T/2T/csVe3ToKHNuXEuhI8HJRw/aklZ4VPYZvhVXHU/hHasZmskeHsYuRH+ybuoT
Acv/Yqzn93k5Rx4AtA0QBoTgR0TeOrxG7UrDZNtYdv94Q35hLQMXhOAC6ANqwJyQBY8V8hhxBDs3
v/JkBTo4qDJg7Lxy6ZDxqLv6Ie6dhjM/G4X2m6vpwNUvrI96h79lEjU51zAZOGM5aYlTZVf8Q7zM
v/klBUMtBKkuR4gHI4Ih88kt4DswP7FficdDmUVQ+y2JDuA64xwFEC4RLTtb7tyXIYLbtyr+8my+
sW8iUSKsHWYVJr0ulkx1Lx5Ayvuf8bJeeJwBjRAC3r7ufA3CnXbMEc5XEhabR2wCNaCfwStunK9m
jt0oqeyszM4bl+BzCUn2m5dIb3y7U2ac6QyDGUo0XCUJOeAD8HS0byBRr6mVzFNuI2XVlh5adrX0
KmdMpUTdgdoIwWT4aCvhBVtQclPh4AYzuNW6GmiRPXmJ539fOc0aTXh/5HLvR3tGBxFQJXM8yCYO
/+2GaYCUZN5fCie9jH5ivPBLd2DmqJ/5WTo4CfH1I7JCThX3BkAvp+LYMuWiwnvLa27t6n3gNibj
uwt3BqQPxAT6VOX0cOvPhhu/r7KVULwcyUaXKUZk7lFu9nWkrDJqzYnChUNX8sZ0ltkOS1tyYXXj
/BQYVINOoIRr4eTg8TaT1eWTgpg1R3e2YUT88nksubX2iHmE5MrZKmZxyVeNQsTmnrVJSxdEtNH2
6JV40ThaGWLv33Fyskyjc9eNk1rSyGuxtJX7PSXn++2/IBjcw8iNS+eDeLvwg/eswqArmYfUsXD1
QOA/mzg+BYFD4V6EsxcGVqX3oWMzu0PRHaT0S9fdJ8Ma8l57aLWy7g40U3iZQBWX7Owa4l/syntN
m7wah6QwhUX63lAoBiLaukRYhaDCS/5R5/adE1ksLZu4u8oY5g+rntgOlCOjRWFw0Oxh+V4zSqdM
pF+vYUSmjlXPmcY3+rIq7Z7wnow70C4YOdO0htD2qmAWE0HTTMaMQfclgoTK4yn0fM3vPxeMjgt8
mBC+z3qeT/Hr/pQRt6cvQUVDdSVd42jWvN32/OnsKFwkIJ+lBxTIK3PbULiV9AGmNH+jicLwtp6t
2myNq+wwrMt0ZuU7zW1XxYXBEtIBGZIuV3x64GiboV1zbwmbaxpxbCv/PQFob3ipHGvudka5GFCr
wgI+BF/mNCL3WKnpVo39Z+KP1XkF5HETfqf9ukXqcKb2r7+xzh7b/RpyIB8wn1J1ND5JIbRuBAC0
9Nby7fuNc6ar3iT2ogA3ZN4/4568A18e4EtSI27ev9o99DRmn/DwsJJajmfos/FJJQe7e7uvr+iB
CR6tanRV8a1+uwoES+R4++dz2ulCjcshpfQV8Dv6eKDvM8Ay7wBlEj9EW63SLNHO1UtqiWAeKquw
s8ezQJlR2lU431kbgLQOjA5NOFc3PCWwQeyk5xYmphzSjFJy8F/qArC+Il8IfipSrqtO6qqwFMx0
B3y3f4u/MXjUpgZklbejzuk4cIVEhsfiVTrogKXQQbAJEMffKjoVjPvTeiaAPJ4ivlSl86TVDh3O
CX2KzBbO6jOe0ouKF2htUEl0yXR2WDSqmJXyFMN0jBCD+/OMrJxnopumS5VZaDFQkxyVBpR2FWOw
v1Y6xIqfdhUrYzieuB7m/DY6AMnTDj1pCDeuD+62lq4L7vEPWOZryatx8pHbQa0ZfHxKR+mjLPeD
tQKyTIlBSxdRdoRtWPYO/XXlfm6KLY+nwGPhv4ZNl1aSrhJeovs+0yjTNCiqzZBHOOZqTIWn9LfA
qhgv7rsDXUNNXjt8lwdUhXCaZvMO+jqz8T3gB7QuugTzlMFKAChz8qt+YHlPb1trh8sM649ud/dg
Wf6kMMfIhwJEuLKBsa9Tb7G1BXDRD3nIzvwOnRFVjDvsGA98GCJRxUxrdR0+F3rqDvtP/Dd6hd5H
Yc0IjnGt6Rj7j+k8Qfx6Bnzs8tKv/rTrr/cLGaFYPdmERiRi8TqbQHJHnO0bf3U44gWOfkgwMBhF
PtUg5w4UpXbUVftPX3HimJMALHC5QJbnjLId7XDQpRvtSxfFNreFfEN53jykTUVM8IfhDiaV6Uye
orxGaFCAazNv9uiaNAvOJP8Sy6mAnLXC42ob7xji/l2B9mgFBvIp3DfRUEJroLqfb5GH+t6NwdJb
iDS+cZS22Rx+Od0HXYHIGOj3dJIRzDvKRJm8y9EpyF36buibP6nk0i2bhfP+JzP6pB3gtX8MEpvQ
IWEvZ9OQYbmLdWmJTd4DxKWddF/asa1dugp5b2STJ9M2hnjtRJMmDzmfZSfszUyHuLdR5jDd7GGZ
MMwPvXBM+zKDMfRCZUTnpLr6nZCxxQeP2K7F+au1bBQr0celqx14BpyDPh79q/7x0g4JFz9gwJov
KBHbHVm8094jgUcI/7AF6C8ZA+N51joxU2cyNmmWIBMRElcL5wCPIStaT0HXSOjndc9qnP4iA8AK
rRnQ6oSXJg8S3FaZ0vDJ+/pO/jxaUzDoEqYVjwTh/rN5aalxH/qamRDTFNgn8j+KQtDXDbYsXxK2
EBizt2DEpEAmWxVRnx+cq23CFkaFnQC3MQWFH8VQSApsYv7Qk8YupAiVWRF4AkNOLK7EcO+Xv5i4
j1tnDJEAPSBjk4/zetrpF37f8OGE0PyqCQO99GpmSN4npYeTBtXiBDtO/IdVB+cjmRwK2FLYUzGM
xleJqD2ePxehjowcYbbgwYRWAody3spvi7koR9tgJM9sqsHzbQwI74KnGhCkAK0xguq4bmdA0B3m
VWisckA2AUFrd9rG/JuOFzO1aJJJNhz2LHb53Con53AFYHhBbZ3ycbrWvQL4ptRZMTxXAJV2/6ID
hwYM6XHzguXMEBpvGRrnVXYoNszB+/VzJ7wK1QEe3IciZp7Ae6UdE2POQadVjrcoqNyBVCUbFxzZ
KSTbmvAmNK4i8g0P4Xe5BkHFDCDCho3LksEcuS82B/z1Qx7LjflLYLL2MwobdcAfPX5LM5RtsDYD
Zu1wTIXIgiQy0PcIP1qHuYagcdYdxxxbgfwbKxDhxGfzkiBLIPRv9qHErldjrvwKA2xkfJBU6T5B
jp6NjetY8h2RPpQKvwiuj3fu0vsbTweo+M+nEzsv8AocJtG20yW75sWCBGo/mSqoTgzPW+ARsHsg
S6/UmynYofBCTybSmPzc7mWBZcr/LEAYUE832+JdDzQLfVWwEuuvGnQVbijFUM9i8c1hgnWyBosw
F3wVLqAIOkCQM2ssbFdBskcE9PZLKl+CklAwXT7z9DEgFYQa8NTmYlev3LyxP7CLR+Bd+R6jGAHK
g7dHtmra2k9KNskHpym8c3xjcE1gHO0YXxPQWhxzptQXwQxKShSc8Ev0o8eoPzHVFk514MuZtDKN
fZitLdOTHSbQDftLSoNj52B6Dn1keqtBUsh13Tdn9t1JdVUX+Rb/LwhIy85ll8WeZUABjNKcbRUJ
9xQ3PKo5m5WsvtT6lBjbYMo0SZnxvuMrNJsSYHM0hcbMLdpcJKcQ7MvUwiPFljxgTbJ+0gmGkUuA
FC49CFKbN8LUe5I4H8LKzlEHFmp6ye/zzzuBpCKsFDoSuYTw4v1d7qslHljqvoTEupau1SFXXYzj
Pr/cnyzxyQzm6EzZwyhOo1mlCABpdNapkP5VR/0GJL0nQeXW3qIHbwCBMkNEL9wpS2o2+ZahEbsQ
i03pa8IC/iq2VH7pyIG2dymZu2LdFMG7gRln17GjYpmIGZTDJaIw8jCngsMCfTLbsyAoUJBIK/l+
dg4XYGrns0qyR7Vddb9th7cSV2R5eI4dBv0eRhPqV3dHFYZ3xOLzrdTrUCxvpKzG+Rw6GCgdS6E2
M0mAQOZF2sGM9QTGZMEFmk2vIOB94LDpJQMTbG5kdKFPE1fn+kMcVvfoO78wV1j0tb9ytuxbh0Ga
bLP+KF53H8VOcJTwI8DP9AvB0IJFsMS/hFHZFntnbgZ8q+fVBb5XcoKhIugl85qVmsWA8lq2mzvY
GuRFqBvRNaY+xwHZBXllLhAxfD4H89Ji+tIzGvTL2jY8Pr8W7ymmk7c3ZgQLDJzvsi04+MBuPriQ
NCKE60ItqIqknJ6m99g8vvNbzuDFVn9fuf3a0Jf1DJt/dI4OGjBrRkqjK89HMxZNJmYvFzEC0DP1
1tPjFLE+Pr2qg7T12Skwu5DQQYbGEmDFtH7ibp7e0Z/NRpOZDwlcaHw3ru84y+XvHtHPdPac/mL2
yZE5CTmfUMwNf1z88ksw9BOP228qJOzP3ZHwtA2pVtry7cGrgjLqmfxPd+4+L/CLRxeSo9kLqVIH
q1RZpFDXoaJvoEp8WSZ2B+kh3wmGpjbJCco8voyp9RhQ1a2lDvoUeJN+kS/xSaW0kVJyqFgimYIp
0Bcm7BRMGqujseSejZk7Jj35MaaknwYNsZA52nfE0LenTNrHK8P/LKCgQzgP19kyIWVLxBi+cUIy
kmjTV0hksWluH9gIBkx/6zdzFfTomA/6aeDm+3ir4vNEjcduyWqlOorFPryCiRMxv2W/A1JXF+wB
qQpXLEoMKExcQ61PtJeCeeB3CD3nHgmDO8kNWExx8Jce3fPY9Ta6r1exuIxlN8jHSJ/2McHGCA4S
BvQFMqSUm6LlQqQaxPVnkjTAqJ2bdaFt4IBac0m4b8rC929I9E/v45eS/1gnrAjZgoS7F37D9BuP
5iUoIfSRKuRTomMYAinkFTuf54yvedzTwrFTPfI6lMAAVKhO+UJ7OXlIriKLGyCs6UAokTWhXgC2
4htI+8Fkw9gxEZA8YgbvHNHJGB0P+TqIaVgNIUIIDAeBLF92snh2fk69bsJ1aicJzG9osFgpsGcx
fkFbEzs1jCFEKjC8kSfhIpPbQ8+lNM1phjGHyxy+sHostaaDjhjTFDK/svHKygYxzi5a7cLThEhG
4kswxcSyhU3HxBwJnZB8VKn//oUqA4lxARUNv9kNsUMEbOi194Ix7bzuHSmq6KaAwuSp+fY7bHju
AvbmE7OJw1tAASGhyn03DvA3Fs7E5ySNjxGOgSMGUXa8vCm+UNEt4XRpTEnpAHaknKq5QXEaaJ0G
IvFFFUOlshPx1YOHjvkjLEWYIsB25aJCapl8w6SNPCoWltqeahkSEwE/sNqoKX5Z2Eaqy5dH0WzR
MTf26Nau5VWO/IN4iBPPMFz+yHWUa/HBuJDreDIuHRIWmeqPEQUj/sTGxLU8sYpTo2mXckU5in0f
TH4Ym9Qtl0H34Smi5v2zcqXko1xpT/JvicSzaF1eG/rDjAJTsFhnYriRbvJ5u6/37TechWpjLnBL
WRvL0Tn9YtKt4dDwnpNaBk282PS4SpUn+dQcxOpRbfKdILQKnkVzwBJmFV/hIVSo0oIzm1TzsBbZ
Ae44V/MKA1iqEjbkbbnub7igODnEhHqtEhRY07u+9/n6BUvxvbew5yXektxRJmYMhubptjiKJL5h
WSIPDNdkjiG8alk6EfUdk3V8HOPRXJ6RJJCsmLqvQ3vSCC4pV3RVbnrUHX0bHM2BOUCwTC9wXrho
2CiDZb+tr8182GsIPkdHMQ4gY4EkvQrh5ffrHv6qX+h3xw9QPTrgEGUsZrBsR3cC6k+ofS4Vxo6F
iCr9AiIeP/greMAdho8dTCXWcYx0A6xc9e0Iy4/0rm+NPVQ7sZCMXUGn0xnZXriyCbHCdO1i7Vuo
ObA+GaBQzWjixn3xW9LaWvObe20lfYOqsrv84el0xMieULFPrHN7GN9Hi3obfulXfghMGAL+7FLh
pZOwfrDPwlTA7IZpHApCcm1/+h8LkeH4YMyM3WiTLOFXbDB53b0W0ln55o5npsoqEpT251rBzyJg
DnALRAgw7qac318ymuR5cqh+G0HdhLy5f27gyvwxxejh+BNRm1N9g5ii2IL8grMFS39LUvDUIHlc
JH07jAUTFmYd3utfv0d185scChEDbfy+vxpg2TmnBsCguKvbZKk54cH4Cvb9ZXxhOmPcPoGrnMYL
fQkyO6KdQiT5MP51t+H8efTHZs3k5AjREGb56gXHihALsHJ2aW6Zi/LV7NO9zqACvFqEDQz/qjmT
gOySXWQJIi2mKSYhaPJldH/txotsHeFjWl6i3/7y2lV/1HR5q6z763MrL/NjvXwen765Io3Rz4/6
MljkX+m+WHe3yJrC0vX1KxR3wGG4Jx0YDRxnyFB+tbKO6lpavhfdpgfmsqhL6T4CQZbMIZoB6FBX
gxb+4SnRmVFWAhGVzncbiHEbjEPjz0UWLzVBL2LSC2lMF8rtD+RwFgm6kI8rH4Yd7lTFvzf+0wAY
pq1fOaFE2KIQsoRzggbDjZd5whudPB9PeogvFZbNOXx8jhUUTbCKyMArN6U5Z27wBKYCrSedwCQD
3hNjDFBuYE/swyit4Hj+Y3NRawEEwXsEGeXhfPHqyfcGNuLbJm/uB3Iok5pKd0sRh8B1l0Jt+Rf1
kF2nJKKjvdW+2ah4GFujTj3LgBWkXRj0M7gCDERjCznCnEoNw4QJphJsYdI5+sfPtO8xmhOmJMpk
Fv/7wM2jFUELyOiCPVF3uw4XZwb+sMvE7spunPXwOicMxWITdyp/kG+FfNTr2NMZN8fYpO+5LfSj
pm4+iZtBocNhoHbKL3baBk7VTWeyBnn1kUUuN3BuUBLZkDtjY0466QNTT9gEOTf3g3uM6RKfhIeL
NYcJlJnaJmxNdnDobLinIA/lEbwtyhh8MNih8CGYlOzsD2qfF/6Y3N0hvHTUNC/H1GZiD1+8Uq+r
zyMcENhoubsGkr20rTrmqRCsKY+4XAcFOaWfbq2sX/KMagI8XhQxkRvUO112DUL2SLQbLcfHJHYU
pu66hpGHY363NizMeCYOeSTYViOI4ktLZI04YgYyFhPQ5p9CwhHFYuOgxtC+6Y/p5QPMKtKXF2iC
p9W6UOvwxyjDOZPykpYWfrn7+qFhLSfBTgCtXC3HAMMK5QJhl/To+LNMNqECtWoqqbNTBM6+EOsJ
nATsREFj0hmCc0ErkkkD75263EfLMeenEEh7z+jqWGNBey2xv3pDwAIiucdoj/r9W4B0xWKwGMIS
JOFq+NMnIzH644gX9W+IL7VdmcdMcaJgIUt+w5yKR5tZZ8dPuCHYOtSgAuOzYdmieixhoUl+bi4z
5srP46hefcKHlFx7cLpPN8cBRf5K71q3LLuZCJQClhkIF+FCCinXiP0au9QkXbAQAhbokNTAr3uM
vUb4W8ZbXE+7ZRpxiMmDDKZ1LOwW2o9bLTRoONhpbvN29ynJHIpn7FiR7vNAvLUHPtBQMJ5zsVEA
FrFSD7OmRJ984q35mUvKKeMo1TGdpD0S+HN2GbeMLG35eeciD5DjLCgMGbhGzIBgHW64kbDuY5QY
yf7os8EsbQxyRA40G/AywFr6KfJ2NoLsSK86t5Ch14SgoTKuzG+ZSF8EwgELGVyY170oJagtp4Ha
BVfvZBGQcZPAFoORj8BGhhvO50nE7fLxkpDBlN9mqf3RNUGh6LGWbhheQ/JDqNsckF7N9XNClF9B
nNvyg4maaoc/eYLbnFc/xMwcvj+wxxa45umMYJLXPyxg0S0L1tbqV2flmBe73pxbZKwzmLx1c+n8
/KUMa2g4Z6r2Z5hIE/2ZgxQLrOQ/0CuZ078+pDWyBVfhwTvZxRSwv+o2mlNfZoblfrBAXL7t7HSu
L6ljzthXWZc49NrmifQA3A9t+JrkuLnyQOcvO8YV9p5IqAJUbnxBXvI0ohf7+XCgfakhicBkOqlU
nHPmpC9PsvU1rkL5HTgUqScJqT9khvuQ6oWMGljig7TyV1nQ6y2j4zuewqwHzGDzfE+LJTceGHIB
bXmHqRweutYdSirsU8pXbOkaCFiocnMatLwVLGviVanFuFtVB8PTfYVUDWAwPg7EYBpomarFuyRT
HHhX3mMBD+SmWUeu2wjAnPTCJAOGU+4ZNSv/Mt5X4gqoiUKQBvwPVRcII5+Z4x08SoYLxDQivuiI
t/VKqZiAOaSaNRVcXGPWJBsshAccyk/xsORCZxL7r+WB/EZt97/PHpJLshEX1Xhi6h7ALfBo266s
fvmJ2NqSjbHQW79f8TTZ4ViiHKJ3P5G+5IESKhfgUkxIVbIKnl8UmhtmFl7MBU9Jz4ewpIVmoOm+
y8k6mcsRZKp6TYXet37Z0vjtoPm8kwXXchji9gS3ccI7k4oLVTVeLGQJoOs8Chbsn5d+sjX6ZX4a
WWcQDrBFeMw9ud81/1f6mlzbhbxFZNCU275w2Hhaa57CDijGxAIMU8qrZVDM2S+hYbSho7Pj/svF
JvzBNzt1EleA7x4Do65bjwiMZAMkqrNy/4ZG5SJ3R1dCijB5fjAChTZDcZsuYI4JyUx7rVhNe8yq
2aCt8UHBxo7lAM7XWd0U/1q3mw5OYPrmDAvQaUyNYb3XY7+aw5kQrBRE2KC37F+FS9GR9C51hwpv
vxdkIR7z8WmXKRWYHP2RPLgv1dqRbuMnhmyo+TBavowxOqWQvlOmEUFAn0dlbRDuq+AM6VBY4FxK
ycB+Kt34doElMdH1oWhsNaTLP3jEdt5IdvVHn7psqZwNsSOZLzFiqqhoHIzxpBCdBtNGlx4zHbvs
aC/CTtpJ+0VryQpA3DsNQ8hqhjdFbDOvkpye7ZIVSMKViFJefSCKwc8WBJqUgzHtAwYL6N/h2jlj
AJQUL2TABqzqCMYljlShpZ5yqDNB0mMZBmZUEcs1fovYDE8oWmHMOE0WaWG4SnuPhThj57j+oyje
Od3qgbqDglnBAgjnU5FTh5szE2DaLZfLZBz4WTHxOULUGybsaNxIcp8aLkJqgnkDxHMG31if2kY2
Tfzc5txQuKkAEqYPD0H9YcqW5tNtJ6M0mubBCmaD8lnD8ikwRxGyFh9PT/Uq/8igtVAVuYMnBX7Y
eGlPu9ECshTBta85VAtZWzZvu8nWoNMqE7DRxBi5Xgo+WzsDay4rH4DgzYJwRvUgMTSH8c85RoG2
KMeT+jC6I0wpJfhFs+5zyKkNDLvdWOfOqf3qps2VFuYGMQKQ/EABLfftWqPtCPHs73hgKIXlJHYg
gB/muW+mg7TmHSTXYq6ccsJamW+k56rfvz7n3OR2YSUD4XFf5iz+AdXiX6wHGUG06VUsSN/GAu04
dN5N0Z+Jk5V/WdEwl4KFqXs61pkaJmDbaryjQ8fV0riwjbE8lmMiYLDeZsDJ2AYxTcJBEiGsTJAq
oRirX45y1EXmko4xEn11MEPCKUbybtEgYs/KnYwr1/AXGwOLR1pBRo+2n5fHjFfTSLW3dcNlJg0B
O6mWsWorLxfIfXxrfuBvd58NlI+CHE2MCdRj0Nqahk7CHmXY40FzZqqNd0jkwIQIqj0A/OizPVfE
8GZnmZwj9YiUZwQb743kywHyFeXXP8h7KpXb4JWvfBlwD5EvLbo/iwDgEFiQeohSOvCeosSHpjtp
2G1wP2BOEWNACtvDCQbYsYnhttBouGIMR5a2iIJKddcR4RGsNMRpjMr9Epk/JlrpIoXWIi0RXz7T
RcwcrVxWFpAVOawKow7g2aVFTNk06BxcbRgmqr1HKmjDhHxBL/jisSZw/aRCEld7IaPR2gWioz1i
XNtPRbt413wdZcsjgC2LFGPasIJVG4aUreqVfIdpGFNBBg7eeK/uPzKncPrx9D1OHGOnonAxAxA+
LljMEX1EWU/4HOB+TEIR6wgXG/6LLIbXpvigR/CCX2rYFHkCdmI36CQG7yIlN153KySNOwA8001/
5Kff1XRhdDC2grpJmUudG8fAXSQvtvOaTTWaKIkbohjM/ecBz3oLVq3iGNokmRyEVdLwEy1fKxx0
BKbbExbN8oyz03PL8Jmh65jWRayxU51tZsGwpRaf1obf/ML9Dv8QPipyP0e+PInNYd9HNE5JB4v+
c2wBIafKCNLO3nzO4udaj1cYMWu10yF2NQPW/i28IgLEeNd9fRN+hxCN0RakC3MTlV7z+ZKCVVPs
VBhLVCkWNgZM6OHCKpT7VF5FM1Nf8zdeXFvNwGE7h1/5ed4KdexEKhKdEM4KFfp7Fo2POZ21fqn0
DRVcN4sarNYd00HcDRxoUoHpkgcAWBisf8JT3FAcS/NjELFqXYZecBxv/5/wioshx28TwXqqOCrs
QsE20zztuSmlR2KdJbwGR/MyprRhRpc0q3AVNIjME+2gaH5ubDUAUV4GPnG6F7sDHZ7x3LDu12xh
UdnZPSmFCsz3eF2rJEvll4++boZ9VS6G9lEhDpDIZmxDD9E6VGzNi6yjpm/6goCH9RB9Re9Vdn/r
aDw8jdH+xyvEJN3xqaGRwOr8HnlXmQNEwJb07GdV446/ugubkzV2X/0yDP2P6gpovPkXND6V+pth
duhV/TJRFzwmLmaNtKBsilGGJ+Sei70txHui5ak58s5LdfKetcotW19RcAugFhJYRD/L5es7maGx
JAioKqcamCo1NXUeZSyeBrlDlpBGsWTYHd0B3OUOCJrBaG0PAwZ30eYjwrrB8LVA1JVPvPZVpzDn
YYcwlE2cM5gTug03SXUl7sDg3LYegdkUkITeMujqLLdRnUiygXOpBdFwGk8uPpvv5zMAWBAURFky
c6OMCTDlLIYNxsePW5fhsU4eKiP4Yia3DqIDgq9+QXqZIcbkueBnTD811ygwRbEofOsr2Tb4SGwU
jHk7nIEc7Egzw0NJlfGEuKdhKs14uRNTZyb1QM6vWHSoYyZTg02Jm2PXojqNsTE/TBJsDBURpPPW
P6huKWbx6UAyBi2BjeWOgExg0Ez7IW38oFxjq3pCkYHNc+epOEFPEn4Qp9ICMNqCmNvZGdLoiBob
opdN+w5zBz0g235rsz2PSn9MwByb7xkJKKQ+mgosZIpk1rR+DCi+7dbpDcSxDFhfiMudGoA8DzWa
jKEWbFAxti02odPkwprG7op1Wzy3lsYPe4lq0GRORuztcBTWcGlf0HIgmqs+F0pzGIimMBedl18B
GlRkFEseMjpyuwp8nv3k/AxBq6Y0LzClCnZFpJBoNccYt1UYK1M3A5wD9iBUhYahQ8mbcA/7ARJl
BgOQmHKwUBsyMiUq9xnIRDLH416Z/QdogXCkvROgMukFrMGj+YBy5IQEd7LyEHLX2big9L1LUVPy
AKTW5FAwqkOnXU3RxhAh2sDKoKNRpsIRnYS3M1BktKcq73Mbk2iqN8EbRE+Jt2s/iUeTYpiOYIuT
KZpN1gY4HXguR4ba9dTela+zuXyfTbITWdWCyWilr/T96w8+VW7aecQKyXv8gYBVf+FfwbHSVhOY
4SNG7V8fusgFWKexM8gRV5y4soOb+q87gtcj4uZQYrsCU3EaEhVBP4aL+g5+IgkR5FSwaP9pIpT9
e9kjzA0EShid1aOFwQQ8ont3sJiBwIiDXAukCs9t/uRCKyDzTsn6xcWih7E27/clAyOstihKTwLo
OfdwHZQ7jSEEjQjJ8Wng/sx5d9PQAEG25fP4H2WMAaSNQ8FIkDG4MQhAeAU2XvFYryH/M211c2EV
hVLWZBTlTtCIoIVKcBemw7r/okew9uAQXDstNw4rFQZF3KHcWa1rFTOpdTXMxgGsoznT2ehaPJhP
U61p8IpGwtGL94bSm0YIhg++wjAKKGf+JDf1d0/LvH09pKvIe2daskg947v4Z9L/CaiOyju7M2QS
Fp6tg278g+f8YHeNW1GJErIrrMI/JyiVJSNgkHfUnzs8E2h5/Y/fLsGowbdbJs9gt6nzOYJAtWit
8dmiOlJX6BWsefcP1nb8ZgiHlNR7diALu5bqHxU+cwIuZgyH/uBkEGiuWPpnrjvrJKZ/5LcrAkem
V+GdUPWTJEMFDm+QI95BikaowJDNySwQF8cc2SFDZqgRCMVhksG0MgGu7rgoyKwfXyWhAwlzzS3o
cbQu3dERVAYrcqZ9zxU6EeDWnI9ybH1mB6+dInFvYW48ea2IKVsbcxQakBNJmZmZzCxi58nSjEcg
cA66fIAIILEtqC3AMKPE9C6dTToUQGSK+H8NrekNYvAasvHnwttqSHdU0CZ8iwEBVzKmJzcTOgWH
jp4TUsCBF8/Z/x/BIjkiKVlXcy7pZ4dnQ7WNt/9xB9Hq8QU1NIsNgk7pWu/lE2IrVhjAT6bd3/1X
chJNPhruUEgN2zNOlirKR2WT3LWHjsb4B+oTcmbpiCAodJMNtJaMK60jOZvxNN3LlHAf5YG68lsI
/CCmQwkiICqE55CR8Qf37tAduAm40MgewO7xPXmg7ruj/IPpN5Cj3eGQ9NoYd/38EuLcffQDTwLc
OJ1SW5TfnM4IUadCB+6kMDG38MSrmq4SxQN7rIjpyb7H4TqC3ssJ/x1f1L3lBSceUxbuiNuRC4hA
OvA05hTjGc+ESFumgGIKbkxjsmqZ91IIcLiQXPIhx4Re8kvQa/nTgH6JOJj+rKFzmOBYMjqTun17
cmrOJlbWIPrgYIIFS9Edc6ivABD38T5hLb8P3EfYEsP3wa6TG5lik2qbe5bhDKX8ejhxHOkzOpJX
0KE9ZzqzYaLq8LeP6cKZDbg1+/wi51oabFiNMO54htGFURY1JwzCDcBgASGUCQrbNDVPZtNoGlwf
EMKgm0okjEOVmrw1NB3Tspoi5mGb43UqltLfqIAUJhjH9CjQpWp1rhQeQCxlM6iGMlMLN8SW1Npg
EMMyaxK+nN+QfI7y89AtBLUJM3af++0l2/wNmUw+g8lJ0EgR2R0lNngAZLZXKMO8Djf1Ec7dB6M/
bYIDkWDFP/HMcvHs1ueUvUHvpN0C9jGg+hgOjvL4wErGzNP0W93N0RxLblfNCmVJL5JekSz6tAbi
GCNDZwpO9mqDfoEmFXrbQqOY2FXcFvyLEmM84dsUAMSgBgjhf41zt7bwxIA8wmQPktNdZKji0CRu
GchYOm/6S7rrv4yh8W+k+seEBzyyZYn87k/x1bj3wm+qJlvkz+QxYfCdsOKAbThs2R820h6MSwCk
bb3h/iR18i1fA8mjvHyr7mAd4WwBHIqKiHKR+l+H2ePmWHT8NegUU5n9rm1MuiJ4eIgk8cxPZi+8
YUbAQlNlIKRL5HAClgNQMlMbVQRzTYiiwEDz9ZOxH/75t8DvvJukVkKi5L3gCEfr/vdmKT15s0ky
I9nMQnxIdSYoTu9fqhC2NQhqwpxa7udy6/PbdbKg639Cb3nirPbaWIPN1lTxfqg7VRdCZ9k6LeNV
ZXpsdK/IxFZBRV1Vi8jwx1g9Np8/AhOkhdGq+/iM/oXnTo15jRhyMKSb8XuQVPkaOOJ/JJ3Xkqra
FoafiCoBSbfkoJi19cZqu21ATIAC8vT7m2vXOqd3RyVMxhzhD6KXipH5jK2WXJDc8ckF4CeF/+Sy
4mecoQvjkAiTJlf/HwJ4sMElneQX2K+E4Ak/Nf+hxcjf8xAwDd+hkUnaKgtHUJe+BrdNPln/3o/3
6Xdcfl4U4BuvC7jVIHWFoCg5XA4+sQq/6kQGzslxt7tPgIs9yT9bJIgzWs9dKP2rBugwcy+53vBb
eT2uFhgjOvIUISTtnQkG1aVBmz/DC9m25ZelK58g/3bhJwemlTLWWrUoQnfRg5R7RbuGV5E69tU8
vjxDrjVITN6Qhi53l4vOr4muNoOIp69kEThccL9Ao0gbQIzSDwdkinQD/jE0qrlzI9rMuqP8u0L0
zKV2DniEg/r/N7mKTGdp33NFRe1RBypC1myTMIdJP8hoqP4YaQtAm0Ckctt4OzDASofpjTiNcRYB
+UJSYsZNvs9IEiArd4xWeDLBfZx4Mf4O0C7aawA8RO4iTuaqz5RPUOg7+idnICH0sPMYvwchHzgD
o8XJ4nmlbkAW8zI1Pu9EmQOg5nqmnjptVSwoReQT50VqJPRHtWZXYhtMMnV/hiMO+cQHDh3ATL3i
7lIW0RfHV5bXYI/EF4EKixd/raJST5+fbdlPKabISFaqW6kJOBiUfABQ+dQweI0RV7MJYQLxRHDJ
6m1N5gn+pkCuG6FEBVjOkt8hVStYiJjDkomiuIgQ0AyhPOyUPhsuCuudqlWoV+F/vaIeMEJkLr/K
GNgOmZzowabCdQX7oTF651hHkBPdt82XtL3+vfdl0FnEJ2RnUqInRKQKFClInieBA1o6GSQbrjCG
wE2CHLlGB2BuwdFiAkfCeJ/1v0AfL+Co3Mwfp/fpaPeRecZc8GSk5Rrj7jRHJtSaPdefb9QwaO3B
SY1gNYXoY0EQr4BYulURcjsJfleceLisVsJjxZXK6WlJa8vH/RnhGrhETBVsI+S90aBUNg/nMNbc
oljRSwR9c778gAolu0Va6SrUS2vEC6tYAsdG4XlA3w2dTDVpZzDhrUSTlwil5KSA/ct5B9SQzUGh
wwqmQ6cLNG0QjQAKn4w2HCbC5Ch65gysXSpNw6+uASqdASyjN0iMK+xddD5H3u0TZVAqD2S3koB3
mya6XO2sPkaXIpAnwPALz0A0yR/WsI7AFOGHSk0Gto3RkvMxEy1LP2RQv6VyeCzb2dMK3+2k/X3J
KYjQe4E7DNYGSzlP9U8g1mUpogzORA2pa69DQfGQoaX78GfS/ftidJ3SsN4Dtttjmjja6mh+AgzB
6R4a5R/i1m6DyjlSTce5KSAsfpaIa5ZzDWLrOH1vL78EIyQNICn6HGH/C+q5WSIgY/wUiGvE7wFk
lQX0uQmG020Dch4Bzv7E0GdAwgwZwcDA+sanwcGwGk66upNduipIpq2ePpENbi3IZfQekQCObk9f
RkD6HVxmFsgwVB3c6kAcGJ8BmGkT5dxMgSvwNzKgTvxVdI9phC9LoqwogfcBwPbr/YgX9pszexX0
GsyhHoc3igEuqvJIzIQs6AUNzbX5d0Wcj3RvCrgRsV6WNegJIRQIzrLD7geHcPTpeCPCVSNUsKiN
smjMXMx9n40dVRtKBuj+IXoDIzsnAZ+XD69cKtuPWN+otjJ2DWn5kUnFvMCGgEfXW+xsIWNfADEE
ghNUiixq38mQMD1mfdE5IR898fuoJuIKLmDaBHqKufGDCQa3pURfkfYJNAOfiKD5L3U+uFDnEMaR
UEaht8LxkjTMq1p0B8DwC0NGkSbj2I70RrW87uFB1ZhJcTTB1a0jkcyDBopG3y8L0gbj7Jfi3ky3
XgNApsdtstnZZaoHA5JO1Mlul7KDj0KWbhnSwL8CzYZwKfoiqBEDAtMEDG08w+LBQboU3spOj7IF
tS7SAR6GjCFPmAD7xSBJh/AFV//fMVPAcse4BO2OEA9FPcxA6fdAIon8Ap9IqMMpW9xuBpXE8FtB
rPtMByFjgFVAguIBpfXIpb4E8UwfTjhwktUgC8ssmFbuiRcCEcHcgpd7WBNegx4T0PMleDFmAd1W
A+vBIBBbIbYdA23GibS7lP619yUMZ1Y3YnPt+IJoiIS2/ndDFheCJSUmQAoj5swCtk/SYtppL2fc
OxKjeOgcYtVqfh2xUVx8EwkcUeDjRANU4ziKRltmHcSM4uUftxedos1DnJFzItbvC9A2O/Inkskc
hqojn44gJk177HEJze+cOQK9sxLutANMf8rmaZ1YcR9MPR8omQCFY7UsOFMzAn8RrgFQEx35digA
9UVcOeI5ufrCpQTsvc/TziS4QOOWyTIPMEnYLML4IbhxHZ3eBrTd839EKqLMXoovEGe1I5prHNpg
I2UevDcM/+LX7DkjUfUolT3RmGZeg6R3jtsC8gX2XML+CqVhG8gYYqiFQ4Vi3yIim737Nu3N5mKn
+zOSNg6pJaNW3UZg/ec8vznzOWUZ50JJCnCPGGbxcoazA4jh0JeKyNIdenv2br5L97W3Q7iwRNkJ
TYH0ICGyDArGbidcVaIuHVe2N4Un34L+MfKmEo/I6VTYy9M0QZksQoPaV4IPUkOAXyEu3RLV/kXh
xoF/Zktu5uZeF25Urw5uLkLkTNsQ+0Qbzq3CtzCJcC7o9ONmw3jpGKOS7b+iscCNPg7N4Sh57+/r
4POMIUs5RsH9r3953d2r1zUKxZhZv2C2AezwKH9u3EsRc3i2eSRY3AVhgIVa9XY17U/KJZWPybiP
kejL9SntFnr95TnXpjLuLnhl8gqOatLqDuk/y6Ol9i+Dng5GbNI19kjZCHSkKQihdjjNDDtqlhyN
H0YQ5DZrUZwwfU6IRDQc1ScTg7AI2lN1Pu7pElleRpJ7pt3cn4rNG4b0maSbvI6H4j57Yh+wegTR
4/AANOyyi6vZBE0bpN57j/Hiv+wZoDM42351Cy84m+zgb7ynxx7bHmTAwM/4NbtkLK8pnbTJ4zDe
NJDpOF7C5cM2NZ+Nia2lQYvOMYDrMA9x+i99g9tePEZL8c1YJQtQqjoyio2E6BGdQKaJCQwn4jdh
kiyIRBKfAYbOv0IBH/4gY505UgxH9gmLFbslmqV9QpPmOrj6HPzr60EscwArH6g4wyIUrVl4NCjW
LF8RStATngjMhx0IZr6EP2QTkeG6TZQ5nO3zZBiiGUgd8Ko8BjkDq0z1kdPkMGASIIAMOYEnl0cx
vsyklIqrpbojix5TV8WAxly3ncBcTNSkhoImsP003Bjjh3V4TXBk9dUAef64Qb1ziDWcpMa/2dRY
chbEUsqjlVAnt3usyAsgwWBsA6/EJL5Cjj0DHx/eSY2rxS1kojoHUxnxMcXibF8s8hWlvC8RpBkt
lOj9o8qMcjpV1wztjIB4Mr3F5aJCOLwI4YTgTHOdYQNALoeIN8jsZlqv4Pck0ukddECl20j1eUwC
gcZm3/EAVaGYpyXVWY/QCkvGLmeAVoocgO94+8JRD1S/d9nSeCO/xedIn6P24DB1RjzXxNLsFhDf
piL4FFgDcUeJM0j5BDDnExN/emlJkzzK/ZqvsSmIfgqcDvAFBEqtR/rcwLCcbQ21kMwGXI3kbs2v
lRtAzol4qTY0sfoTpkAcSyh5HIA7Bt4AUIeoZbomDoNPHKIsYJKgZ48TENZ1KIJd42cbhXcoAjW9
hwOyM2VURmps33fimF7GgspGYPQRMQQUDU31On0wXmKXvEHYCiDZUOEzJbV8ajHFnDAukdBEIKG7
ne4zUb5qLpZ1xIabB82TjVPoACWUZtRBGcwvIjwZBnGYedx9qtEHNyc8maQPleqPLY8yhFkCz/GI
FIp+nYFshXA+6u2fM8As5zgnOXdBgixpgnmDvV4W8QABUPxbI9kdjEjU/32CEPRj+iBtY49YF/ba
B5TMuJmeLkJP7NvNpiAiADXlVr4Sut1Mu24H+hnM6WgXlG4JoyD9QbMPiJFjzkdQHuRWtA5oliD/
dGbo9yRGj5Hzk95/OhgTml9Z2GEuNR1J5CyOunxev0w4GsuLFuSyEMgueaAAoFGh00cDlf4IrbfP
gwOCoVgQB2hL3FfMyYi2PJc3skYykEpcLvlEAiFaFGwkO3AHIXGCEv5FBcxylNyqEuEe1cKkxcKB
i/JYkojyMwS8wAqsB+w5VscxsA+XVEC0dKhcgavp9ChpxE1QuQqes/cCnhojLfLPG45qAswpr19z
cgEjYT1BWct/yH5gY1KvyIDbZQ8OW6Mk9SOiN8DQzbAAubqgwDowguKf8ENl4ZB+Fkis39iQabiK
5c+DEQIh52kvEEU02Gl777L8PKDedjiieHq3NtFw+rh9+doUE6v8a4ZnIBvY3yGr83BpgdeB7L2c
+OYqp2w9tLhCagwWp83hn3J1aM7HEWteP0ng5/MNgCh9ramBtKVfa07AkOJeiRIO3jn7y7YTCjRE
3Mdvf7gfHnsTKHms2H3w2HeutEFfGquMHcie4eOhLxrUP8z0ifnA/PxxwPhfpk5MbkDJUfhCsiB+
M5rJAiZ2L83PgAFm0XNbglKUr6tqgsLddDR7+yrWpDAQ0A+diVB0pKi5pZYdzV9eNte/7t/MgtpR
RPu9heoHtfRK98UvWq5DoqCORBe4dVBueTK6htqJzDL61b7xfWcCtZHQyhQQCNIDAdI5+rogJdv1
IvtqZup5OJun4+6xQjFw9ozvApjj9+kTdWKstBY662v1WF1iFrIjBc908OLCBcLhIpdmo57lK8lz
isdRoiTlqvgZJfdpl8ALsztUYLcyE+7ZKOlO0m+7N6nQ7wt68N2u2l000Ry+BkpKhzbSKZhWWNn3
wbBV7GtMv7dLkvsaRFRIB8hmAu7xyXWDfHhY7A3unS0F6B7ZgLh8nK9WtxmHPuUr8iDxT2+RZxKf
bGj72y8HiSbmct8kdv++yffFd74xMEfbZkMOxReMV9z4aH//+9HYZy7YYg/J2ur5kdhAa36m+2mL
z0LYMLeZ3kYEQJBS94XmvFdA/CnmZ/Xym0ltZLGcAQmm3BJNCarfN9U1cryLz80BsYyVQ9Tze1Lj
M86hGUNXXkhzMYYf3xwjrsErkuKVcKr5r/9OrpuH5RcM3nYNThKM5PskR/zt4p0/PAgf8RoGiNuQ
22+y/FiyAAG5P7qPGWmLoFTMMc8fvzw0ESPxLyHf2QYmagtQljEw2fAlrkkg4IHj2nU60O9CgIXU
AWCvEUux1Px98u0jfXyDnFDgh1rogZUhpe0tZIhHaDEHhDHf6M/8CPFApgW/EpsRWrwe4m50RAgg
/Sus94MY7FI2igbENzkULlGTbqk4HRTcFMkU85c8Sqe8wtrltyEmDKiA2p+rB+1UXl8RfoUbvXn3
Id0vkEOlq5PpH8hc6KIjJEc9jphFDEGRqeUQUAODNeUI5aRnH6+A/INIWH1kj0nCGt9vngUgBtD3
sZcQQ/yj6Y2m9OtkXnBxgc0m64hBKSQRbfKcScv7CUo0U8nZCBi1b3L+cAtV1+wK9/jEv1paoZ7e
QKnmG+M3Jwrvap8tr6hVPtDjoTCHMuv+vCftQlowrWN/OlnwtUkhlbj/egoxY4ehLYAs8zm/Yd2E
NB8laYY/Y6B/YwfaMS6nT778hA/ucHKNxqhHqhOE6sYsZ/SQEb80I5jfgxDdMX4eSgA4jakPrm+z
F1PvpYKoGIxG+6UySEeAFAVTpJdbxKQAvaBz8leWETDV9gvQGSCCGu0Jj69fPr+qH0YtcAsXcd9X
sLhBn4eFwjvavOgVtgumWeWfhXgR7+ciBlqEyjfdxwP8u4zirQsVw9Oz37e1LaavHYJBlFQ5lpiv
Z5zZZ5G2nLmvPvxSez39ohURul/0Y3zL/vraLjIXWiMl1qo5NTtmKDLV7ZmAs9dw+9lJa0MF7OAo
y2cWMqZqUd7o7Ou5YNTdOwqEJu5JUmO/pAeQm86v9LO6L/pA3aqbgoVCnGjxQaK7jMr2Fr1mm7C3
sGLju1plMwspH8Yjkew/6G+sP/hrhsyS6N/vVBM8FsTl21L9Oi7graN1soL8/FjSjmLYYHliN98U
QzCmsc0wGmAWZrWnKwkpUxH2K+WsJZQ8cJwH8Bi5D/cNg48oi2m982FWMtc4CrQOtAkTJgJJCkZz
nKIQKXNuiP8gjmCPsnO+ohfm63ORIg0hl/zBt45zcFf8Kqm3JKMv5v8/tIGOLpxUxD/0EGBzM6qA
gE2VRoID/AiefY7c55nJPMha0EXD7vZBqR3PF3w1+S6e3Ozi3ClhmcKt8FG5hDZATtXAAlIu8xeI
dpQFli0W5yDbUXbnRSB9m5cEPBOvEdWoJ3BI2GlBPKZW39TA4Xh6QiktNjAyMKMIaGCmIGwfL/cK
UJBSFAGItfKrpgooP6EeR7bwL8MdR/Kypb4KwOeO5qM9EsnwjpeCifiKL39tDL3tIAeY2E+PPi47
9MdD1L5SjbvO1SEVdLUp1QuJuBIJb9N15WaTUSR9QzTSXXnJ0BNcHMoumBzTmg1LxPYmQwCCpXKF
Y0oZaQviIIJNTr9A4odsnAGqD+Q5i2guCYn6XhwEbdHQ2iiIdq8+s+qHV/Cl7ccImh/5oKwgCqkY
MZPTr8FS9ws5HUXoRjo/MJBvX6MIKhTJ0mfezRnEGIK4pHmgzj2NzQZn1I4fQD6WSfAZqXzRnAgo
TgMgwkiSPhMlenoYhoajmblCFporoWGdAXWF/4lD5lga35yMViCdvT5u41cMMUzajHlPaGi8krqo
vmAWA1p/cTLFBFUpF7yNPpsEqMg5gKQvO15Mdy2HqgTP88JRYEMVE31VsP2IlxnPtGk56VG902eg
z4d4PFN+LumIQWaM9OMKCb1FCUduogZaUEQf/5ISkKPr8plK8WP+cM1wnGjOyIU1yS7VRAg5xhh4
RGzmT2f1V9qLLZI8CDRX3jjIowZxodu2dS0IrvLPy/2CzkxAJJfZM79ggsD+S07TkseNCMMdBO4Z
ZBBpRYCsti9k9FDYRdAJ3LSFqyRDw23JSnDuEdab4hWa5IJCL8gCBsUBBPlYdHWYyQb3ibnI13Bp
GJ8oMfgN3AVGwTD/vTtxagWmPf+hXev8qOjbPe1NTtKDiIInzQvf2FuR6VgTGQPgh1dslWCMQ4O2
wmUz6hx5ph/EGVQemgnBOAjhbf9zaShTBGC/IILTkaf0mGFEFz/5GZQ4vh7j47B1AUKRJlTRN7F0
s29c5FWAplP+O3lytDfx3y9jxxjpRo9B8vLo4KLm3ZLKg2nj0DAImr9rVE/QMvOv0RdpCqgDdgQk
pkFiOZzaihwL7DFAW+oGGrz5uhfqZIvhy5BdbdZ+aTOGBZjxwaRBjImNbGQjWOOs8MnEW09D9Pid
dAkfsVEsZl3SYZ9n8F2DzrOrIkmb6F6JwrZ9nPb+cfGaHFRfj6tvkBj2yOUEOnt7nfz+/pU+n0FG
nIgemojpGAGEnf2bQKG3dQSmWSALYCNCZ3pSfAMNF4pxwEO9kaPH4EtQhqWvcijRNVO/9ACTei43
elPY0CEwY5tLY17tml2THL27Q0Hi/CVFYW1HQqNLmgJEosc9AVkZo0f48bFR3Oap8iMud2AsLgDk
eJA0eFEvglDnVxM6twcwNjxQLw8ACRwBHhmWnN/5D7y1JUjKRfT2j6R27y/A2zxBDXV9xRqlOVF7
WQQcinhCtc8+SoP0EWQLZntEuNFMDnjaaq/74sEmFuFrwVccxrbzkdN8eWhfHspo9IXONAf6+VEJ
Z2Bt5hV0228p0OJr2rkce9wDksCBmUwQEBGEB6qi6x+SdPQhPnOCJBROIFkNncpBUCog892PiEsJ
tp0eSR7tJ9Et0dJ890zMCW3VPTBhD1lT0Lwcaqj8ChdiZV8nxwlcvkReNvjYWrQ9CCjek7MUy1U0
XIUj4ZCehNs38Zz9dH3OguOqjBD1/G7JUeOOelSoQ0T9HzxJY8Gs1Um/Tb/YVz99xG+wgTnnZwju
+gfSKxobZ2FufTlBSLnvIFgy+bMYHjuv5BWCSqP5wB5V4vp1C/rdcS4ty6lm2FASSKDxiWE7wrow
arg7zG3su/2972NjUbEK5Pjja1SGJKT8v3EpAhcPxrcEFW49SwUdBU8HodnAABDEjvv2uVW+FMpA
80fH/9od+x8Ov5m8J89Ux3nSofot3cJdgXCk9Ttav3aQ/lD91nljUzziNFFm1RzmC66U5EdcJyGC
Qg1N2JGQQIo6XYCTWiGRVdoEDtWXSEn6iDz//vv5fqSKc1133t0KKnTJYZWJxjFUujIFTnRX3JwJ
HT44XvNNak46QxffZiTMnAdyjLOezqbJ4o+Ig7z5PZDc1Sj8E/ZUCSGjp4vIVJAIKSLzRYFu5d3Q
ow2MGRu+PRPELZRIUaYrMDygCmZZPNfk6Olxo9qafTgwpK7PeSwMPjIqpaOnzkEqpqanRhRPNzKe
NRROktibvb64M9efJiQb3vV8DbinroVip02oATsXWAhu7Ai5dHFhFC3NVMDuYFT8i+001d3MIXKo
UXhLsG5+iZo/fWNzgtcxguGot2A733wjzINdoejZcyllHyCcfY2QcWJCN1vTmuJxZ4sF/ptNfswV
ZaYzWhWTuXU4VPbBImtm14h258h2/Td/e5mgh3zAJCDSICzQsZmQzy8EhrR2aS9PR87hxHxjlsGy
LOIM67zCnk2nhr31L2hgM93E1XRd2f40tCJLGJPe7K8DU0cfxG6IgpK9+KNMSURBUHml/fe3AbbM
6GP/9uP/y+/Cvc3K1Z/l0uyY6FMQx+gzcfa9D/vB+SwBYjGdIMH/BqWLe5O4c+IK/DKHdzGOXNY0
DQjM8VfrHlzfnt9xsDWceYeROX4YdOeOEWIwPRvFyfDqxKCpL/qp2dRylEhDP5gUjTEhWxpqdvsi
UH7prQ1pzd7CUr8m+qSNScAwTjyGpIoXqgjyDy2FFRFl52eCO3p6T2hyERMx5BIvnxjeOLo5GHG4
ABc85lnRD+8Y8FAEYjJ0c2jFcoRII7LwEG1OA5S1Ns/TcQ3tjKPV9/UJjhxKJ/edxWvBKwP6/O8f
2ikN5d0zgIo8lNMG7jhuGfBFuH6A904mMw3Qys5YKFrUIX1BqiBDsLWVublWa4ewWaK4xQJP4aU9
CUHmehxxSpi9p0adZNMsyE81XbM7QrDAyOBqCjWWBt6P7OdEtktQUNaT6C35yVX2uLZaOo7EvzrE
ewZlmPvT62ix3Tnh0dwUgXmkOWNM/rjMwtgZ6RYj5UWLQI9eO2yc7fP8bgc/Zx25D35p+Uo4B6MW
59S14QVUFwdMbPSOv8X0+Hsjb882xvL/hrZJ01mEz/E8OyMRlphRnUDRmxcbi5EMSpjIf/BGyr8R
yAnmIZTAV3L8LaeEVcRINgYSHUbKCwCCRLYQyQ2Hyw+5G5lbIWBjcDz0ORmTiEY8r6Mux3PuHlm3
cGdFoZg8kR4MGzTI5hTc7ArxIXrFBBiiFPhsPjfnOhfSF6EL9wRqG2HZcqRgp0QVJRUzxSPzP9Hg
lwhetOE5WzK+ufnLO/K/YioxpgEA6vzcba+2N6X7ChDZE88T0Ho3C6hZuAVc0vC+U/ZXuhHiFDhF
CxlJnLw5EdPlpkJ/pBVCO4+fwOnhCh1/m7Fo7S+5OiYqtnadvJJi0yZg7Whu0OjiJcU12dEuL/Ga
HoOxYRZHCUWhuJNSyeNddZcpSjTGXfpspIwWgLjhVTqGtcI9ptqEasZAgkFF+Dxxp3JmDAkvUu8Y
GkwHWEqA189GzvwFOqXAcRQbaclA1MvOPGoncLSnf65k3NopTU1rWZyZhkAYZsC04u9B/NW7jNhD
uUoSiw5aG9Wsso0557DuDm8kxIp0fBsEaYhfo6hEKAQ75oRrUaGJ8REtEjkpLz+VdP48JqDUR3LS
SUudGKx839q9UcxuYLDLKeNCqZ/UnAQNxJNJ0KTZ2E4HM19cr4sLHcz896MyUBpJ56FJ+gfo+D7W
dJiNW1jv19Gp/UzgJ92bnCn9poMfUSDKrI2hyOjavJP+WCcMlVCsYeTDvMYrptBoxtK5wKRWICrP
Jg/gqk3EFG0I6eeDnMwO2Pmhqr2EeC17D8AQVPx0uwKoPqa1rUBbTBnuCXNn7gj+psB/7hEF+HEP
jB9kpbnIDm3hZ4vjY3L3iwV2s2OGmwHQkU+cUymdhe4WUIaKjjwxnxAnIFOQuj9A3SobFFWxAG7C
3IY5CvWaCfPbHhIwgkxEYVlnqNTehK4XwnSNloLdZNKPX92QDMwsjHgQeAbeE4DnmHf0Mal2AUWy
GjLgljacIiGbGTIuoedQvxJ6Crwt7OxKyKXoF7xsQcJjbHrcFoc2ASoKaeo1FufIifM3DJAVj87A
ZcYdO841NewTUKMwrBi9ZzjBZTFTKi77mfkL/Cm6caCHQzNSWo9crLb2xOg7+aGYrHg0FVg7RjpU
zNmOkawd2l29y3lL5kCQ4RXJzjClG0dIU12ezKWxLxXvy0jnyryRBdbrMR0M3nv0mGDNTtPlQVkr
AgRdDTodEL44EP4QEcrMBsZkmP6NplmB/l/7x+zbvLjIMDxBUwhKlr5nmMtZglXUpszOabiAIxYU
L8ZS0MZ0GpW0t9SQv+FsFWiC5DnkmphFyD59EX2eXeYdvhJCwgI/sTfum62nygxAaSbyrPPo0cAA
AbJp9Zh0+zFlDvXG4OaXUeye2pxK/UIDDhGo3Ce37oCn/4x+lV9I3Mia3D9hJgTqd/k9eNPmNKhU
rvSnG7VelDVqSffyp6fi6tfAQBomc3Ko7pozD2pfr3gnc6/1E6I6N/3cJhxPP+GcJEgbNIyQ8+Y7
S+aq5vr6CAkCDFo1Yh/XnDaWdUzQd+Rh5m50FzRGUy6mbPqEfoA5Z25iPiNuET5eO5xmod8xRQW8
yQ78S7D40MV5slKtlNe6mIsxsyT4gEfg3nDFxBZFDs/NzM5IQqX97vIIFSk8RjqV54Ulpb3nxwu0
ZVYFi46lwdJUH4R8Ys64nYp7TJJ15i4KSEIoHk7lm0UEeazcIIIH6ZyveDhg3HFfFeiCyf2d8tZA
5VhmR3L8UPw1veopTseoiyx5ZvtH2D9jfoVlDMyaJcSrVBvSaafAtjuLr+qGkHRD3UPBCJ7WHnPE
HvwWxtdnyIYVo0Kof7TbvAbMDHrQ0NLkhCPQTiXoVOGZOZFR3y2zCPfMjzlBzegKl+QMYYYHVQX4
gO1ouSAyNRvxgT8C+4uqpekhepshGLiAPvimuahPtdPwxJqegS//BZmLfOz5bsRPGp3MhsuFGC8y
e0LySbQmuykR4Q0VhR7pBphzUSavYs9kkzegdU9MAbWtXdFqAypd5DE/UUNOhZMUumtQImOwxsxj
cWAh4fPL54QDoT25sjBNXRBIhcCNOAvU3hg/7jkuRRGylkfuPvdaDLCn+Qp5TR4yeqiGiF8nELXs
nYBqJQQZPkF3hoI1jgCwNkLOFE4jTxFolQpoCUIob0aYmdchSHdC9clCCo6EMROneaPmpkxwACKS
SQ4sd2DuKCPInkr7D6AZMT+SQ/iewLchb5bexYgJr8gDkhsWfq8FyujrQpeHM1wRF8Ar5DHnx4SW
mMmEvOqZbuWx1iSEMplKOqj/TcWvOxABD/dcJ/pvvrMe4HvMb0Yt9YyGOwaxJ+QQz7RFWb5nvJbE
1gNhtT7RYB1OrC8Wr7lnJ7nSfgenlhN9+l1xRlgDW3gCG8acxD6uPyBz1uQMwNqpUpCwZLWVCzaK
lrEhGHcKsAUBixudGwd8/GgIlnNw4NibG3GvzRgvD60PbD1bgCDhht7O3DI1ZJQlIObgadli3kqS
37+YxwDMfvfr4fQpIfrDpNnxxkacA2hekfig1PDG7Z11Y4RMxDlMutTlwjJinig2CDrOCELa9aT2
UftGMhPUxxn0/NChRg3ggDcErMKN3IxwNeYmcwrWAm1AYH1ZBE4dHMAHjspMoMS1nSRDhmEdMwxy
AR5neVhDLjrwznqZdlr6EkJTXg+h46ydevgspQtEADwS6x2WAqKCLDUZyQ0EVm/T622hU4wgqWD5
zPevnBN8/K7UXShF4PzP+WWfAxrmj5F9Zdv9LI7Zimn7dTWgHMnlgrH09N9nAIyFMWfKjtYc4UH8
6Uvjeh8V/0jqYMb5Dwh0PO4hiZ7AUIEpRWxFjLWmLA2iS0UYoEDm83+IDsjFYgYzBZ7C7vf0X4xh
Ztft2Ocyizy9TDMt7U+kJ9njtlL0dn/5HvR2aqnyDB8NtW3SR7d713UEEqnayl9Y6m56xlF19Bhm
d7js4wdJanTHpmIYe9IrQOl/eDYu0E4EE7CFkhX3Pn9WbsXWi0Y1SxFMrJKOpzJlFvcQBs2PsmiR
nsRWD2+7wpNkn08g4VRY9eCNgNoKA7Brg1lcyNcdSd78vb3L8w9T5c6VIbluUeivDDZhBpgz6iwA
JT5YANoX9DzIAgLg9+QSG8YYFyoGdTV+TLpu/UJ7RhIima/LjL2JmMb3SVsl0+eBBJFCTxO3Xp9Q
kwEi6tbEDx5vPvL4y85TYUbJ6A2VyrmlHa7q9zGL72xPDwI6bkwKqihXSDcs1KpjmMOk5ZGt3p9Y
Rm/eQOP21u+VRoGy8W5lhJHQzwJJqj2PNLEf1i2Umpf3HsHwuiFlJnd0pvv4dn942SVPc3M13JXw
UTfeMW6HVYNT0Fsp1x+QKC9rMdxA7JUoDTf87kWhKFZvdG3HSC6b6M4ckdNpTQSJFKZ8z9GweaGb
Py4/iaRVoD6oL+Wv/IOppzzIDLTfmIGorPXr/HqrStoql/g69OmxQS/EKNyu+uswhq6JHsOIjnR2
C48dC+QKxPgDJEZug64bEEhVpo+mgELc9st+6LjwPQ/15xHrSKu9KiOoEQgeG6ij9t+PaYNyQqd/
vKdy99Xr5esJ2VSmY6+MG2Q2Wld9rgrq6UwFSfhb0FRD+GtU5KgQ7T5wuT8jCD8cXN1UzueYrwyI
VHdpo6Gg2/Veln9Cq5fxRQqrQopVmsytGt7g2om/QX2gkoBcCpwTPYnxq9mODFqPQ1oglG1e0nu5
fuOlVMlfI8WINThuKsqLj2pyyTNm27Qq+s65gR685K+oyKQ4G9BU6YaNZJHAmsXrV2J6W5Ph6miT
Ho/P8K2x9k0aY3d5IhlQqxmIm9ktlpjEtuDErpAOpCxS4P695VFcY6WgvOK39A0+oUGxF16PgohH
386f74lyhGWI1qEGAbxsQAoom08HDAiZauUphRftFtc1w10Dg5V6pmMX+XjScuyPX0q9N8pqciMH
Kkcn5ULvu0BNhFZwVS6M8uY831PtjbMi1EScc47fqF4eLyggL5vnyH++CvcybIZx+V0YcnrRSDEv
7/yQje5r+f0GKLUat707SizY82qQs6/JChotfdyNd0VjAq3hZAr0yZmN3xAkZ8/TxsiEfBbjBmxO
v+UOZjLGQtXIuc7N1xspJfS+DflPaqQoM548gZwjxFBp2/S3r6MO3vj4rao8hVkkUQGqGiwNmBzE
q5wto/gs8d7J3ksJMAVPbjtglthWZHGjBNDX+8VdQp+zxJJ1sKJabcN+PFrV2HnpOYAjne4zHpnt
Hds2HmEDync90NnRaK/IpCjmKC2Fgeg7kprMViWTZ9KVqy4paT33I+rwQHvHhYnhzUtDAeDlAN2i
N2RhN1yxeRLd6nFiUCiYNx8uevdavH9bsoa6+DFAFkLFvTAGejo3Nsm/8vljoXYzHlMVI+xeGyQ+
bLBQLqkY0ETKLrBRmIhnCJzCLtPhbuXPeOixwjlaD9saH0FKDOVSkwu8FpWwkpmoAmvVsutpNDJ/
zOqCinGu7sqODecxMQcYoIUU1pdnYDW+lOsT45Lm7UG+xvf3xHzV8aXeEnBFiSH1ude/1jJ1VFem
R0S3MSJ4Uj0rjDkzAyATJnfmaDJQbkPtRKZphB5L9aOGsCrMHi2M1IL9tQbNYeH9mLkkf2yJb1Jg
p8t8lPYfkDj/yt0gCQNIGMySMbnAqagChFMttxwLJ/Acin3zSu95yAPaQDc5Iracvl4RRheS6jEe
BDKK7sPHwXF6ZDJORLSnewtDRb7CyYiPFv1ExJrpQbVBBaqvDa4v71Wt2ez4O1W2M1m10ZZ5U2Cq
pFHKk9oEvTODrJI85l6sRGQs5GrVXVADY/5Y5u1qXNB1b4ZPdBvhuCMTJq0WL4LxICH6OzLYyK6N
kdyez7it6Zu3h5bnXwTYeBgzEaf1M1QailRIS7LLz7pjOlJjHBphhppQSdE8YsnXozmPGDHwP5LO
a0l1ZImiX0SEvHlFDuE9DS9EQ3PkkQTyX3+X5kaMizNtQEhVlZl7r50QdBrzoI3qpmgupjxOEGIC
4o0J2psXIhAOR6jsVln3d87+hS1B7Spc5APYRSOI4vJ7WxKJV+AsCZ3vcvg89PjnzhCUFfqDG7YH
T0HX0qhWWg5Fj0rjO5n1MZNU2OK0KrkSVb0d/ouctXOdQwXJXQKaNeBQ4kkNlhExZqZ+49XEHAdO
lGGtALMQ2UpIJM9O1rlXyY8b3aD4btYTWmTI5ZoSRDWDacy494bnt9Bdg6fqo44wF4SeSKniYlgW
8BcL+lFljPyFO5x19PMJ5sOd3FmUvZVh1RgoJHmO7C8rhIU2tshIqtNYteVQ9rX4RyjWnUBcC1aT
kv0io4+bYoxWRTo1ZK6Khy+xDZ2AwROSFhYYKafa1x68n8rAPR8Lu8JYKyVtvUmyUxrMeffIDtPM
UeLsYob/ZA1Na8erQNk8WfG1cpM/Mw37b75OqYq0L4XlKxxTmJBODNxHpDJiVJCpjpi34xscv3jS
ZFZdrZRqPhhrmmxSMVLKHV1QMTFf5NTL4GmwSmUivqnJCqpjWX5c/U28HFdOJ2OYm1dpuM9ErNzv
ZpslHdYnShy2xCACHzNQn8FBYfQAq7jUhZmgMo0FVTBBq8NezCsXR11ShLsMd74BITNMf2qJMibi
/CKuQnmtR/Tq+3XRxjORZCDjlIIOG8DQiB0eDo4SWWcsRfqG3PZl+yES7nvijBC2ix4jugqANjYY
+ryPZbIyU30nJyHdfPnjouO/p0zLQ8GLeGb5zMxsY2g81Wn2lDRpZZq75A7+lx+jk7Ill9FK4iwa
mO9trXUXg9U1EXVmENxbIOvhs7f7mrOgzDdExmSrmJPSlnKc6k3ql/duIX4OeHsLDee2BkPqPrTT
wRC3g27SYoBQ3dCNaglMFlELiKcRHUEQ+VeB6KNRgNXKskRDJInwKHsN1YCEMtAE69HFZHfhxEhZ
v97M6kTzVk72aSnzdRHxY5Dg+nCpfzH4YM+6YzTP9DF1fXOvjnrLAPI9T8EQR8UxuydeYDBm/e6+
KNIq0VhUDWe4JIW0U0C6oFf19ToYZw2ou4AduI+c+yVzORriNk5n0ncVoxrnhNBKmGLvvkw9PVRs
yjkArhzvmynZQv43FNyNHfydYKH+lSNwFZhO2O4qkBqGipMzWlQldyMxhcKbT8FPktBus78onvUd
+cwfE3JQ5JWkfKmG/+ZmVukc4aJFjU0HEFncvaUFAPRuMtR2+angE3kVXdbI4PFVDunnonD3m+Jh
wsiAgIBGOQQGgCnWkLvwRMuZfiu6UvhM8vjMRlkJliGfpeHVhJzXwnlX/lVCs0hJmwuqggv8F+/M
GtgDk3ix/NEZrbcR4cSoSvRllP5W0sRp63loXr7Gh27zbmjHhNORCwprX9mxnTZsClgoOcHGCU3d
kf2PBqkBuxAr0IvZVj8ij72iXqIIWkOmCvSoU+/TSGznREl2jK776phm36tOh6JVWWil+ZATXS7H
M/7tmrnbYokutyodzHByLs1dJww/LRGH0pv0TE6VuLq/ZrEYBsPrpHl/f3sB494gJ1HYoGiVMw6f
AWJykBU0PTgydQYHBVykXTKXWDjrqJmrSuYb2iM2STCCjJMKvPNgc49Ku0/fVtf9mOiFZGmlDbhZ
iO4cTrIiWwPYjNK8vtWxY0O3Lf5t/ikSEcQyFlNK04z3HBLKIjKpGt6w9RGUs7feh/0kxOk22pwm
q6/493kzPoT/UQQ/kekX6EMoFfX2VwZA0/tlSufyU2MVosfhvHKBZjGaR3XMxS4X8qcjTxyPaJd4
Stud1eJDytNLqAW316EFjst0RklV9V7CMjje/MQ1is5bm49ndRgRd1n571j+qXYf7ro+4WDYKn6I
KjsyTY7RtGc5rn+5FcMUQQkYJM3wGDckSAh6hj9cVo5ACk2q5qMsjXDex8VxQH3wkt6YRUs3C5DD
8ct0eBtjPaKPxA26SAnq7ziVob9n6HtL/aF65XcTaNus0GZyxvxEcypszfQB8qF23sGj5emqWm9g
QiFon7VK1tLkE23fxBc0+xJI3acFv2XyDKSqMzCGQPnY04+IQubbzVlsn1Kj2jr2pJJnqegIiUnI
wwtzO9foNpLNJnA4EO/CUlBVT5PkWcDnfK8drfv5aKjB2S4E5UsK/eCXb7DN+eD18Am1DBFM8tMM
VOO0LsYGc/lPilDgA4FK3mSi5hclYiwT8mn12OG6DYBSrR+bAsBvJ8YsqRF6JHCDSX8zUIByfGom
yBlwPo4nWurYfjwDawwQvqu081spXkQlXtrRjd1PbB3zu5nyprL87aQK+Tp0jMx5VGAv5MvCzCSz
mHUGdIgoc1pAQVvQQvlKt4T23rvdDTEMueA7f7cKKeEMYIxp9lZOupYiBq0ddUhfvbmMuXRqFmwq
ztMF3Ych+L3z5E6apwIR+q0DmmbV/XbRtlZmX4V8JFWG1PBJdgGa21p7mtz1UYFEVqiOb2NgXVS2
0n1eieo8x6RTHge1d+/ZJqpqMu2pD1IVlcTwBYbEFLJfCuUPJyaBJRjQoTqot0gcSNjTZ638HG/G
WCftE3xFF+Klg3kLbqoXfUFHyggBtkbBLwfMvCCFDXG3iBWe1gxYFYemiTzhA7wzaqVTVsUJ6CQ7
ilX6yPTpe8Qt39B/R8Afz4OMkKgSpWtTJHM1ZbY5xsW9VWy3QFmJv9AGRqg0sN5lEkK7SJYGWLSI
opKVvtdgwYfSgcxP2XxQKRThQhY0l1a8QsplifGlN3HDpbuu+Mw6EaIMxZVC9K+grEv8SaL2qyOZ
4fSvyoHbJOk5FZAiAXoZ3v63K3ZC6Faxigc/9pvo49IQLH01/qXcjD9MXdVjBFVWBpG9RKLN3TR0
OxljPJG30jeygkHz03c2Q3puBJsPxeNbaK93BYeGLKduOjacSmZ2gPYbhhta67/DciGoBDYM9U0f
cBI3sUDEmQnJXb2vFHHi0JcuHnEiXD5ULyUzg8qWmEs2V7Naq83LyJcTlZdP1ghPTsgT/54smHBl
zapo/nWwC3XASGNcJOgopi/M8guOqXivmAPnbs5UK9tnK6pFr1RgbjORKsh/D6ZAEq7M1hpAscGM
sS037/u+YPqCdoCxGwQYPgzWte/qDhjMNv6YtEDSBu+zoWc29nDpuDFiZvAs75kc8rIKyvgF38Lc
Cj57TX9tpkTM0lWHUphTFxU+TF9E/wQOLcDOYvRVFzR7u3m+kld0b6EXY6VHlIh/ecY0542U8b5H
WMecOrjBpKTth+JiuMAAnQMKsYAJOMN8i6+LKdmUsWFwpIGn02vFxjd93xAXWynzFQyp3cOkzcdo
0n5QkFag8rY5bricVxfaOrlQzwShAFzxVbEtLWab/CJk2bfq0V47daq2NprbqXD8kqDGFsgWwiHX
xkfSG48MfcxkiR7vrnukO/RgHrjhzVUOM/pJtPVAnsV7kXM+RKHMirJQb3nnot9Fp0MrbPw4dIi/
dnjhdg7veC0begZIgmKSCEfUsbhOUnfe20/ml3iNdw9oiyiDpG0auYo/PO4zBofyvnmQ4kIGhodI
g1Ua5xzwcT4UG68yrX2LUYq8jl68e9a1AEscctURfoIq7YkpF6MJRCSbNZSfCjfSZxxIa38UbEN+
eo0aBgxKB6y3N0ayAGW/Vv9TLOhHWWPzedo8cCpvJyAlGG8E82zWmTaTe677a/ya/8bkODnNBaEA
CCnIe6UdOyWbfnGfvdC64/UMN6Q/eHeaitP7jBuGCSNCo5gxNb2SjIGtycTcJQCA1wctQC+9+8Sb
IK/mFmgekwzr6teWrixn6Bgc6YfEKCJs/qGPwSgExwRG/WdKFCpyDTKllTse+GWJrJtm8rGSV6KM
70pl5MnxvXNYuT6nZsXomRnPXEJJf6feIPL718QTd1jTBxwCt9xUgTX25j6dxfZ17bz7BYSVjfJU
/jra7k54hjhDlIcjh/qNm1n0xR26S5rZri55ReV2nsSJCIkjo4x9fFNZnvERRg4KIKDNb3ZIqxwr
A2xV2WXiUw9TkwgTcHXTj0vOB23Ps4BGDgCuJRAN9pz42dl8yiC90cyGi3aJoY06yYDFtOCV2R/3
L7yFL3K7mZWjIZHcoKFTEsF/nMWviWLHDs8nCwt+XfSgdrhrmWTECnpEWCOXFM8ong2D6f4OyQxH
kHMBXs2uYZDZNWN3DgNTBgYJZkFULisUehS9HFJXxHgi6PcJvckfmvt+aXTgr9IiXWWE2yyg6+rX
3g+d3tjlC+FSNq4I2QWP1scKaNBeUQp/xv4PGBpkkxVwNHSXM6RCc6TelnxrZUu0Tp9Vyr54TTYU
L/oxfok+Xj4r2hS5G2yaFRIVF332PHEp6kqv5w49mEuO3ZMtGW9e5f5hS5x0cwqx+u0D8I2MqXod
tuZG31IaboBRuvN21shT4YFTam0uQ8mNyJD4rxUldl7Jpx1uIyS+a0K+aS7yGtkKrNAzkumGLscx
nCCs45belq7wUP2K67ncYXwJFYcxAq2TAL046cXyIbAlu32iKzU1GxZhvJ78+1i/qaPGW8Oa+Om8
fRinCU8zkqoMGxd/Vlsl1vLZF+0fbz/4p4B2p4OXHFX/i+qB8SMr6yl2Sh8N5duBbf3K+QaGluBU
fUiZ2sPkrHISjoYyY0AxQbAI/o7Pr2bABhMOv+yKvpu2MgHZzO83c3lfS2ui3Pz3kmZUSJnzV0h2
em1xbi44Qoxtlx2rNitxg8x2xQnVkkA643KSER5y2wi3YF/+q5asz48WfnFBYCdWn+H3/SscSFYq
9Gm/CX+/y+ga/IDJ8eLdd/tdstaxJtvx6aTSveW9M8TlIAdi5v93SHPWdyjd7lukeOJc+sm3wEmZ
8m+GLRGaU93rf/pt5xR7oJFoJaJrs2IGws6/Nq/YAvZyQNG0KDgzXyBVY73Tp9FGuUjcMlTpyXQu
LLCRKZgoCTrflghRL6o92dLT9bJ/PPiYcM/JTvqHI3+FI25L11VeFFxCLKsvjlmL6oD7l6mtuacF
8HlgaVmz5FqPDvAdLRT0wjPSqO3+3L898hURtsO5CxB3z+sZnkx8Jqk1bNqZWhHzqXkM1u67eFmw
+KOdQeZLzjm2TP1fdeNp8/44GI3jN7qDEs9sdfzeGOKCtBjjkZVFdIDfzpUlqcWYCfx2u4AEOA2+
qCPjj8sUROxntWiHawUFKa6nv4giCqmOlTrcgm88tQwBz7n7Gzwbic8wqpYTwret7IB7kUfOo6+d
o2KwcxvgarFn2W3pVrK+stp4PJdYckYHKMkWK1q+a2llMDbwIYMeG7hWWxa0TTarz8pvl0G4Kg60
Xhbk7KA69pmDZLP89IiPsW8+a8OKHqh3Mtw17HYn5h7BRkOSjTb37/3vcy72E9uwuBGs9jpY+GSt
nFOIfkoH9Oj9QnHHAQgaIEv/Bd/HCoPHhcxaHv9wX/+EZLFamIMJcYrXic3JOcmRn5zpe5iYZ+lI
vQCo31PbWKezWvdRjWOvMblEMuyONeKDgJhfaB4OHdWtVluUozVTXGUGk/mOCGJVO+fCY3aIgGYE
t7kJJxAa8tOI8yvqaAWg83/7Cf2hJIKRtrovqlP6av32wXuUHhJXGjqsC4+dXAxWVQ/YVoHI/JWy
QOR2vOb1rfOl4J4QuzMgwuH00AnZtBWr/mf8y9aVq/vGKXeZKT1zn63onLBjbXQvub5Xxka6DnsS
c06/TKeu3R7osjUqK1kk0CdSifLBeS0w0Rmv2OPB2gkz9Wx6qCD+W71BlmaWZPMkEay+xEFLo+X6
3+ffoTD/V84qc6oee+tBP7WBBo9J/Mb5A7fFdzqPNnI7JlfXxM6n1pnfQD+vxzjSz3QPLemNh9I8
kpXuSv6o0BpsdEH6uv8jL5KJl19gabCqVUx9PrHry8+wwf2CWPvjssHak502Mz2SW4lQctQr6rvf
Uz/TyFL273vppm/oJbIRYMk84hSkpw+r5czCif4Wj3N25Dl4sG3py+BAimI7rWiGgXdhE+22C9LR
lwNPcbpCDEfRqf3x4ONuCLbBDzLiabo+SdcMlXTlfeE58yGvTXweCAwln9ljdQs2oqPSqIE3aWcT
avRp5UmP0bX9fpUcDpQFN/ZKIeFL9Aa33GOC0S1hXk7TZ2e383aqgJywVXN6/01+a8YVlGss8Cxv
5MeMtylOaye20mV8axFglhYSAOGWHkuHn/tz6hcnrjQCSvT/E+wuXYENnyxfHMx0iDFEyDjM0ge1
Q3rhXmD14INVOcOucMuu0XaNrtuxxzEL3OzR8IY1659O4e1DN3TZeANb/ouIx3IlB3gq9r1/fMSs
6Ky3IHPMmbphqnnCBuG9j7Id8UUTnO4lP25AcUEEhS1BiPWF93ZhGEe27ty+L5n7l6MwjRgyAPgf
u16y7xzuTPw9+RpsyNxeRUveu3yOtgZLo1/a901Ax20qQJCe9ZdhFWFH/stdDjsxjAx8Fh3VD9Is
KqdXRvnNGvGecaBmD7JK/B1z/UATQY7xOim7aFiJ0HBaZzwEvh3RmqvzUwQ5fJqdiZX4uOSYNiN4
96Ts+xnXzkIqysL27Fhj/rBxzyHZLqS9+Ix4cyzsHHv+DZv4ZKJes3EOY5yBc4BEx8odTpEsVhxz
pBTLx5ieR8Sc7ETHwAv+GKyo83AxnASSlXpbm7U4IsJlCX31nGAcyZ2OE2z8T+Ab0Xmsn1RC5Eyx
RWnbuh4LHEJoJipMMVDlgksm6yJetxyXz/Wzcd4OFzx0mK6xqZz4mBPiQxaRfcKWu6bhhaqrunzZ
Tm/dI75UTsxreOIJLcQ57TQmKAfjwsbzeZF6vs4xH0ouChe2o5GaMk1YADjPH79M6AhBZKfv4rWy
juV5EC+YORH8KkpHwAo498sAhdO5w5vFuHeoaICvctmrU0/VPOAZsNRMOtnAtwBS9vMcjaGFl8gZ
PcXpHqOXQmX4ndI1n2AjRDnLBYcYr1j5mo1ItCB1jjw57P4SPDYtOX9HCOV1lF3N/18BU1LH94Wo
HzGJGsv7VkZ5ym2cOy2piFRpT94KvifrPquck6iUPCI/inb7R9vNop+NgFBFOhu50hibl4OUyee9
yHHakW9xblP1bzurvrZumYwuo1cR+dKTH/3lyIBodbvjMopz0NdvZteSJ3LvsygT/rJLNrnDKddC
5Gx3WDXi9a/8CmeczEsfIyouUcqD96lETkoi6ao+EkBZ3aDION8znyUH/WApsX8ASTrfA2KhI09U
LU6bnTOs8xONz6aHMq1y4FbWCQEtdv+dqSeFaYhFg7e1iLwhiJDvh6sxWafuuwaTOi+u47zVVc1r
ehm1c0CsvwujmQWwwBiucCtR/TWO4crwJeZ0WbkJs20OyA9MgC07PL2lHTGpJCt7DDBGU9X/qejS
gRfgO96adzc+Ak8LPyQZObrCAPntQ1K771CPeqI7LB7NMqKiWEGsGww/2/N6IEMpZ1K16V+kLly4
XwhTLpASMELIBeiV0VAgkoQqm53d7W/IhQpgATzSI419lr3ggS+HY/jHAI6tAmQQvYHwN3AQeP3l
5zynB+iAktLsjGYQRmxaqGvB+ki29gq3NMxGfr8O7IzjN4U643U0Nt4DHhmqDww6NOOOFVjyUbMY
H2jZfl+TCxEQ3M26SmOBxNwLouK310IIIXKPpg1hJPTfpqjmia3iud0gG+wk561uklmislEii5kz
R0XtrWNfxLw9bY75jf7qAzGRB/XqFdz0Nd+VMZMeWy7L5BhevpMxADXdj1hMjxCV4+dXP39WAP9Z
RguOUvRs12QM/dYbdDOdV50reszTiS9euy3nX6ohqqwd+Bg6iYX3Db10Vu3Qs30cmNI01a4o+5mK
0cngXdxJvLComgTJCoQ9B0WUBONjgCvzieZ8WF+SU7JH8R8vkJ1qIZ+acqVJFHjEJIkMsv8weBes
EhxyUVU9TyFFQDdlGKEvS2MsdU4le6SdLIu9Dq1IPOoc/lOnRxQBay3fgqQ2yCb9STc9TxFbFzLY
RbiPkr0WbRsqYDqAvKPBetB6gsJM3mB/ZZR6hUx5DQFacG/Rw1KcQRoTMDSUsFByb6BygX6ZLgA/
suCZE0xAknFK4sCP0IpJ3ova1w0HC5jMtvtHt5eEid9u0cKaGbNThWe8vx+yI5K0gpDRabmXL6C5
54VvzigDh0PzsRkaTjbgDh/M8jAZErel48bB8XROzmwnXkCBO9lirD1pDt0Nl7MU1OEpwB4Oboo0
b46kDCVvm+BiaAY7JfF0ZuMnzt/ffYcl8oXQSh/bgImT/xpks9nxgSVyflep6ZhdW0G2QM0BXAQ4
4qd2IpblPfRDK/G+HYgujskmhxntRg+Au2FkY6uwM/FTr9EC/PB7sHTX1K0ZSNZoB/w+1Oe9bgfV
QltPZqY5LYsFEsYJRsB5MAP2jvtX/0kWBidEZKZ3yJXPkiDQ79atIVsyWISnhJxyxKfCPULm67Hd
AWUjEIJL5Bg+vKuBti7SSh1J6xTWMtqdezDjjSMRDrz0n/AEKVQPHtj34Dvd9E58rW/gXii5gzHb
RV6irW7L/+gNKmNF+nDCDznZrAYwlldodCU/3dyv3GyuuqA8fL7osooL1vn37Ltk6As7SKg94SH8
oJlReIo4mx7GSpBFQDn1r2bThzMk3mXwEtfd278fcTmQXznDgCLRLbNIf9SdEUGWvEpQmVuNtLSt
1MwmZ6NxSNYb685k7M8aR8YJSM2RzGOZqjkx0vE4UGAj11I1jCwO7fASucLfe71t/uUSVgQcxb/A
n5C6EzxPmXWsJTu6sgdV6x0ngtmkXENRR51yMz3pPmVZqDfqfJJ7HUoe6HysRhbn3L7cNCRlLUtu
GhBIELoHu3iWLmN6uO8Okj6eUT8/nMgYLmbtmBFQbuiFMZ6caxC5WWKAaTFFZYQ4gipG0DqZJQB3
yNhx60eWYYFEBIbrbcps7Rc5w7ZbdYl9Ioy5K5aYRQUrpKfV43/gpHpEO+GM+cl0vtzIpeEXuMWu
o68soYGkaj31DwOB7UiaRF6F3p4H4JEvGDp+OEE4TJjOgZtc20tEFUfTqHgvy0djnyWO8GCOnOwX
LoBL2R7Y7GNLimrtOS446eJ9TmfyS55zbWc4lmdivwRX8RK9UJsWo/WE01gIBh6/2/tNlt6wxzjD
cBmSGItHB7o58gbEpOP5jyjhn7dD8gUlCdI8RLYihSQSmOrXPH+6Fc6Kl7TCgAHXjXdNgEq9yB7f
bR15dJ62NFZp/bM5gWumS0Ytws/9+SAkos3mw3VGvUl7tTlTeU50OtpcvQDfgkVy8C+FqE43Y0td
NSfLiYKz6OzaD5ATX4p9M3HE3w5ZHZiMs7ga6+dZRMuL3ZyyfaTdbeVfFrsSlMpV/e1+Mzc5wIpi
4ap8+Vx5NfmWqCrgSDggcI/VDY45fMJp44DZ6dBnOwAasF5wIYLWhVXlCA9QMbS1RhmPjO8XVYlG
JUaOKhslNEf37bNIM4cIfYpx+e+Dqw60Z+OkDH2PnHpKLIBRcqKVvH4LHnuKya3mjOwmi+C9cMyq
Y2i4SpcUfvHp/urIsUj35UaGosikvpvDDlo31Gn465IDfaBsxXpfv4ih1SZ+zBO/oO5LlHP43arp
LGHQO/zXINZXJQOewEqSKz0CM4fbzbIwFQ2L0a9O6ssthMCI26R14XSZo5cUf/gYJ4JphZBDKCf9
jwl4BMEKu/p5giMo2PTdlrCG76ZCGw6LujXQDSAJTTwZ3bwUzuTEtEdEk04/gz+QEaahaZnlnZOS
HEvvvHaYfRGplziZ11/BkcLqhmsdpI6EXJrGyqmaxQfjA3FYguIDXhAETsDwhwkPqGtUfl21UKDC
J4Dn8VgsUqbsW9SLAk87CmQ0f6NNI2Fgy4wWLO4Gimm5KpsN3xerm9E6g+p4xQEde4T3/qdSOqCy
+30fYB1ydGMRjfo5oMMREUgXmk4bz1xG/b80izkILMaR/DO6gWpWlGmdIJYHnsgSjSyONQ2jQDsl
eR7duOyy51C97+o1KyULO+URAv0CSwQA9hXbAjYvgjTNcFOQwfNHrisxdL8B4Mb9ICwpffj/oWJx
8hLVk2jOJo9wA5oHXo1Fc4+xqrz8NBwcnPA52Tz4Yr6FXtA/+q3Ujj74qAmb/vr/6Nf8V1ySvbiP
aH1pXr6nrFhHtKZ8sIEbxCoMsilTsPYjNt4C/T2bSIowSDLOQ8/F8chK2vsSZUkHefRZxn4IbbP5
pfhe1DjJ20XlsvsC0UDI1XjDD41pukj8Ic0scNTsPc0XuStqenI4LWGVSKtQWdZMBguucbHRuc3a
dPbWHFjGSjtCXUU+QIQP4XzSLz8goDBjYMIZ5nKzxUNIKcY6B8M5293hbg/QKW/196Rll0YaZ0zs
F7z3wtZ5cSKANso3YIEVZ5PKLhlTMKKD+LSh2Dkp894z1oRrkHML4595y7m+fQtpXnLO5cT4ryJj
ZDsxiX+w0EWAGu39ITuCjdXvHjL5CTYOCd3EFMR2OiY1mo9yxWDSlE+FtsIjQp4FcCgsmhPVD5BQ
AXyuMSfrHkrVdKtmO7wj7SqPMCrTOlhpbPvyyXyI3Uv8z69RQkAjOgFpC2qCwkXIce+/loH4s9lK
1xB0QcTSfVHVVYdFjo5zskvqjfhhnJTv8XYA0uO/sYWm6gYGbLQaiekN2zeb/S67n9+bQfFxneqX
fnTbYAyH4YmJjsiGdwQgK7rm2WM0cgo/WBhzL5rTjkJz+kWuqaRWFBr2RCZ3FWzsaCEggsKqUpCC
m88DoxDFPIZ4bGlKvE4ppLbMFu8otrLpEwkz2LVAsy71lfUOYzFkkNrl0NNvlWv8wDug0bIk2+k/
ohTrCrPD0AaTyl/P5FXzO8EIgA/ekTPLs7THOviEmIuNlaettwfR4diaxdtn3h6xUD4/zIZGThWx
t5iqHvgUxx0R+0by4jvejzFseqSMj7/IXLOWu3i+sXRRZ5v7JwxiKAOO+BC/gAZgueKl4lgXyr+c
gLD3UkGWeJFxWRiE2oyA1u5iuoweUaQO9dagODNydoh+KfKNhUOZdq94avnztHC+9FbHESDbxneH
1JagZs5b9KL+g61+oz8ynR8EAELTxtXGbOLFet3KuNnH43Wy5uNA0aMz8SfsAyTgrcaJu9p8ENwc
lASsmz8BIsQC2iKIwMLEedK45hgr83qD3w4UKkm81PVrCVN/tNL8+5UqhIMMNSBn2pP4ADmBoeFl
+MLoVE/AVuE8H8ELy/zHXKkO53OSo3DCs/AwmaIlSQfoVMPfyjyDIbrmM1BmaLvlE+4WeFztZIX0
+37U1zAFuCP0PebwK5RnE0c/eIfFZzx5jt+lr8V9t6OCXIoeru1Vv2mf2vIrnrXDxOysjkZo3tgx
fJfqwC7AxBvfufOQSRQ9EU+yGdNapjqhIF5JiF0xy27FRmUIbr9dQ1p8SoeSul5RgkmEeZsP5sh2
+xpYPxZ8PUt+D7WtXfEY64tj21HFsM8N4IjpPtAYevBkUsSTW8Y4KtkCH+EuwWJmladNjbKuWHbf
yyNwikPfHR8NZxZ4YMmWX5fvxrM0L4z/9oWCeCcib6bMWviITNZTOGrK1GMQ5nvatbhAn0H8Qad4
8aVrrBDSRjByQ9or3u8t+5beL2ELfOmcOPJFr9dj+E3rk84icqpkf2xX/HM0Jo/5Jlr0N1zQdpHZ
zfwWGu3mo8/H3G+EauqlJjSDD4K0GJJOHt98NDk9Mi4GE5CHuKjJgHTJb0R1LF/Gi9cxsPe59PKj
J+/ptIkc2X4fuHRwmuk+axuBDgH3rof772Re7rQEqDgxMeJWpV8Xfr1y3PKVcFZxKrERuPLrccPJ
D40o1zlXGb8cGSnRnGWHiB0+KsN5QLdlRdjE7vgXF1xLtgQ+EaLA9seT7ugXvPBEOExwhZ7eRHL7
FG4914A96cU743MkOGX0+ckg683HON35VAf5QcxKeYvtVYthsedvPAXOZkALBYKbW6lf5TcZVcYC
3TyBDyromnb1+FC/oohlF9A1DxcRbG0kqlMf66cxvfUvk5aiOgs0my4Jp6dC96pDfl+a+iqY3lrO
1BqpLLew5KeB0qSNxMmSvRODt1uvNke+akMfXrI0Cvu8Rqop4I7t0LWraKNz7X1W+uoUV/A2ROIR
pfJy599RrewF7EJpvyAAOSBnvL4VQ7Un5r4XGCeb8k7zOaAhHgFcBP7pD9XnF8MTXQSCbzr7Lcxi
8KVPjo+JCaLTQ3aP6qvaf/pNUO4KhlmML2nGywtlkqBdAygf+eH70KoOIgoqKDpwJEkgeluj1sWO
bDp8AtoWxafBhzly8SnZR6UOFB0a9qhjnfTA4v+ZbpoHtbYHbXcakhRRnzbxEbl6bM7oVDDa04jn
ndbkmJCiYqW/tIYZka1o2DTURtIm+mIsKta6Jx2uo5SAbqS+JkPdO+lXYTnZQhBzIc/NPzuoe/S9
+gXNJqaTv5xoLMlks2C3RQDFd76h/L2u3Vq4tMDpqjMpliZR3/+kGhE4gqQxL6Z3uIHuf7R0HNJ9
vH7WeeO6GKwU+zVZgYTOvc8WuSa7y1hXrr7EomxlajQ68GREN4UPUaEDtscq+bzbk+godkwozxyG
2eRjG6s861y00AFUEXvGRJeGBbVyNKOCMF8kG+Y+LLDNKFpiJZ+r62DHtBL/YzCnEzYXYIB/EW4R
guaNYixaVwjnhUU2mb5qLEZA8sCUf93wFzzXOsO2G+GwVrYJpSOxtx8vn4/lv3HYhu6YkNP/9bSA
cufDooFlYjx00/WAxMoQf8k9/Ku9EkbGY5nA8ytjqS1ckxhmOld2h3P3iUOFFgK/qA0OFdtI58uS
U66ikqEOp7PPNJ8BW46P9/PnkGN1XBHC08oQszFe7uVuqzdzGTWYI2w5VRfGKkAdHPS+IGNa4WwP
fgB8bUbzxtB3YYB1cZTmauc2cyODfo9c4OnlnKp4qI/tV6QzIuHmRhI7LWQ/i7aK5jRzs58lzQFY
I/6LH0YvYnFRYsFPsuoYB29fLno6Qw+kUB3NpXcbcX6nqOJcgAbGFJaiNg+l0yc66sIulo5aqp6/
3+DZxegMF1q+MVmKwyhmpjkz8xnuf6oQabK/I7bE2M0SzPMUPYfI5VBhcFqmf67RJrSaBzbEKgPs
baFLRLwFpvoMUGk/+mGW6MjvX1K/Le1H7ZxS3ccPRZ9NFLejdeHm8isyACvTOvG6wQd1fQNg5yeb
epkhycYOvq3+DU7woxzyE1o8dyJP40W+5CDQUsF7n992K/wAhjmqazqUb2fif+efuYYsOQWgMQ7t
kbrR0p2TIsmwFJE5xybYluBuebp1n94Ei4NKK2WNRKXgIWTvpoiRb+XqWVZevhzRmF7NuBIi3IdD
PgZA5l5jgOpNcY7cf6uSyFeS3GfhT8E069T0iE3nkYfo4I/b3ZMP8P3w138NW4A672v7ynuv5CcK
RJboC6igqzJHsus3j2TEUYRPaAHKXLb5lilZi1wtelS1An5qTBn+I7eElKgxig5nrMU5jzm2wnAi
odSHD8AC+6viquR9EVnwBH2HumyOJfJucyE9CmsGivb79NnL8/HC5D7gakpxxWOZotpbjDFK6Nw3
6YF72dgCLnkobzfBE0fDT9smukMxUxE0Mm9vk1N0So53ly+BKA6lfSo/AP6hpGFO8nt3TTeYJ0ek
X6ged0gFmcW7Smz1cEYlBFG4xb0Py7FTzcT3iIuNLEB1TDxpxgasYMDU/8fReS4rynVb+IqoQpTg
XzIYwLz1j2UkGRCRdPX90HW+6tPd725FWaw155gjoEogt1tkJ+5FzWeFV7j9lsoVd4fhQpgHdKOf
C0WdDDeFTUmmMu1DO1Q8cDcgQDh6CvORjyKfcmKSELCAZO2CIYpHnYw9XXLg+xKMAhsFHNGxguGb
721w6CK/Tjvs3VPwwafpfuMcSGzxomSidoP0Jxi95dGEWjVbcncFY2ThKXAoroDY0RZft+8KMMZA
U8aFDNZ497+XWkhXqUFpBLrbjQzyJRj3v2cCCrZ7f739DXnYQ8jnhhYWy27OPlY78KseQTZJsMxz
qzNnxBJUhmIEy3Z7eE56mAfQVzVwwYV5MyRqE1Gs1RJ47NLYJljL2sR7dqSngODjqbBuVE5eYS6d
JD+fYaXDTEs9j6w0JEmSvR0lE/oEKuPKhr6MXR9WgY8JN4eqExlhfKGuY6fkG/oZ4plnG2q4/gof
uIBbzItNSrwMaqs1wK4qNpVN5io/fOa7eeRTcaTnav0INPzXBuZ3S0fPY1zAQSVTk1i2fjmyPKk8
YQyeWI7405/bOZ673BJMg3jpSXnuFRp+4mHNhvVIQCe5hHjJx0ixBqdLqGf4oVDC2GMmLTgJyCA8
r2O7wM+tamaF04KUNW/6oymB3k33wMseLDyiXn7Fm6G02EvwkBPC1bChrWeo7Kon8GEFs4Ap0/HF
qmhEyogE7El+DvdIkS5C0yziUtpIL1OhZvY+t86jn2QaCKzitdAtUPP/gUwYWAfPcAGKDiR7MdTA
dIINB6Nl/Cu+c3IWQbqbXW/9GtGsyrvU7Ndjcca+BKckrwUmrew2cwZrYYKlQc5AhvKarOI+UYK6
mq0ed1YHzvIm6jHXB90lYQA8l6Yqe/U8DeML6tARi4d78gaZZc2U1vAiYbQjWJpCQWuS1TPghWhK
+q3LT2/9zyatHmnccuFC0u04qL4mIw1mEcQnU9v3Q/+H/euQt65AT+SLCg3Bj1H0wzNDvEIAFX7x
hvw4gF484CDz/nznmvF+mcGXpU1MKwPOciVpCLP04d/XZ62Vq2jbseuUnky0G6kQWAieuoeh3Xu/
8TA9Y38CdYkRu5He2lW0Au8WyCDCHEC+EALH/nkjw4yV1L9DC98crJR70EfiRaIne6MuKFfCJS19
9TL4erFoi9bXP87h8kg+vg2t6DGAQtEAYeL4Dgdo3y+crR5QeIFhD6+6Kqbct8vARog3oprciq8V
fXQRk1pWgQmH39riGKa9oecng4knPEBAZ0MB5lla9cgialq2ScwFO8JAVPexa9G5WMRqYP5jUT5s
YI2wx8Q2qUH8O0Bh/n9nDy7Y/W5UiAeYb7MqFPxe2LGlAA8P1ULDyjJTx72FlTrjXzBPOWn78R9N
Op7y2LSiqPz0CYBkKX6aGTNUxmA90xGTBJs12WCc95mCbhSrce6B4aWwpQCGYc//DPnrCECJc7F1
ek3LJL/2gbae5kSTEtnDFrabdiK2j4HhFWQNRrs/auDvH7cRgihG6MMLCBD5s2zsjzlJldFBRqzx
d4wJfgWdZXgeM33akKlJTzkE/cGp30/PQEE47R23EvzVSZOtn1Z+HtdMlCCgM8O0tWoGlsKg/mez
X901XOqjOfmJ2FWNrsAVOBJWM0ASuQa0tMFA8hdWOXjL0QURJsbpi70JsB31DTvM5FO7R/vNAz1N
LGnFxvaZV5MRJx+5PcvmbUJ0KEOFySLg9PURSCfmX4RgO+mavbLf32jLZbyYmIiyvs4vxftuP8g8
fkYZMKzvj/x2nu0iNNMRbBvOymUZVoy9oGgUgIsjZnb03pM4tp8C44+VdiRWQfCGP1c6r4RZ1juL
FfDlGDUVc43w4J5PBkKGQdcaxqwhwlVzqcUx2dtTEgAYbL8LTr78yjPwlrYEaVnwKBIGDm1YsSB3
6LfJm+ishCN5bLw2wmK4lDO3f2NUdlYWFNv3hqE8BufCfKhgU9gndKLWtxv/cWrN1htC1JDwqZU8
oHZoYsMtAJhR4MD4A7eFznb8G/SVh0XQJQxcYaVejk7p1QAZBqbZvmIpS6rJSlcW7Bgms94ZKclv
jAJ41KA3VkDMuPb3D9HRJ4deJPOBpust+ACAcXkpyyk2acwnGoP899+Nor+gc50fvc//JCbQqrdx
YVDuNn4Um9RpLSRm2iCD7yhAS21WlniBc6c/TaycTS04/v3MwjpS4PNA36W/k2gPGNCIgTBjpA35
woIu8F1XVniDYTPDL2BJ8DNH2ima9wWjR0ZdpwfcFAiNcAP17ymotxUImsp+RFgHzWlQTFsL4xBO
pTPuaXzohKE0WQZ3hpOLHL2jIzJ3mlRXwB6stuAdA4EA9TDlcteHYpUGz82gDzJLfHj2eDoCOxHj
aqYO1buFZRrdOac44/rLpTYLbhUDKAvhl+OvNsIMLbnBZI6sK2OCG8OS9ORJSrRfb4k7G2GxwVGc
e/QPYW1N/n7GYwM8HFny38cvAs1RUgO1N8eI0TG6FlYvRtkq1ljch2IHboxSApspN9mI4fiUTI/E
OkxLl6M+YI491f6qOdYjO8Y1xwmjxZFBEE4CeeqeunVpzP0Lk22HEADmArAsp5/ZmFqRqnoNhZ8J
6f+zZj+ytC3uPxy54Ho1VDaYEBHo+rZwIXHHtn7TG13yOtzk0bCcXstiOUZUOX2HGUElYD/Ez81P
zImbLTeVW1p7FFeTzx8s0dw+BMzJv3wvCXP+dIrJ+fq1f6NCniBhnDB3Hsyr+wvxUGQh8tGDMkSZ
gCsGwW8MWFYHUhdcFVOvGQ/+46q6Q/zfohuIMmPhH6qf4YKR11p1nCw1K58WZ15uSVj5TS/9S64x
ThKAi2G0apz7B2Q70MghxEB1MixcHpyfX/tU1vxxZOP65Sj4x+ha0DHo5piinh9vtODr/QLI7tZ4
8fOA7I7BKMDu4MqYc0Z1SApENqvoxD266jREyLMSoC1iMDVR92/34XFXeR5a/QfQTMEFCov1b4PR
ekmSZA+FCRCv22DJ+BJhDDa4WGQs3rH5NbmWRjNw8lYXX/gOYz3FV5pUeWPZcAE1hZwCzXt3dPEK
h47IgJ4shmC4iyhU095ZjDwnUMr5cKhj0Y4G6Lf7uOgHtnfZlJwRCi0qXig4jmakm7eFbKG6QBGU
V43N81ZjcmcPV8l28tyWFyExtU0K+XzSoAJ3ovMPqzf/eRL9N+OX5q+yk1ON7NLAJ4pDGj+vNeXH
cWFX6+/iM8NShnLzuH65r3sdFhMH7l1Y7nRsZxvwYaRRmmyAR1STM74lCtxadrQZI34DPrswhe64
SLYKfu7voascBFtAAkFOSs9UIrZk8wJwag3kDbuh/uTpg3F5YAAPPVOn7/HPr3Xn/RyoMKULHp3j
5o2audKXuKiY/09tD4EAJk0uX58LasSaDwE4rrRSO1RRYQNGFHnlPVt/PL8n0OW6sHh6o1UF3b3n
w+Oee0v0DovnziZTEKQoJ8pTtGC52F0fEpKu8POGCBwmLT4BeKhDiQaEOa7HOBZj+zbSiSl7gl9j
Cuh+sNLEN8pCT0qkXA+RrlsGXQUj3tVzJezZzdsJpHn1+kmh05uDyvq6SLGJALA+rrSoGQoGDw+a
GSw49jCIAkgbfYlwpy9UgR2m3srsZ9yTgBcZ7mEAQQyFFJRw5NkJ7ASMF8N0FjvZ7ovKKXZ6Z2jq
FFeo9Mc1hRexUSFzfVeJSe7TlLZetKqr5nyhHGZ2uRDM967WDQm6xO0xq0la8D/30Qy1415iNlPr
3x3k2fiAsinmo+zGbOGtYaKZtsEbXAhDPl+qNQ5N+r61sEeOVTnVAn5GcUM95L8Mgy3SSKmOiPba
fCexU8L+Q87ktr4QiBY5PiQApOFrOgzyaXvHxPb+8HCVgIFBSIxNnM50jIveZHwVlx9LcezgKOhn
KPlweZHCPFDuBN8t/KL6frzTszC5Q3NFwfKcIwzFsu6l4U1lEkwG1xgEkKokfDAlhcNoV2ct3tLo
UzM7g5cHR57mT2LW44ub+E2IIZAuV5yTIAfrfnvMbeqKjHhZnmgamdYc2y8+N27ZJCzcIGYNZujC
sp2CBSdonlHgMcHQK1A2Aladk3gB7WLywiACgfhIj9821A5smziQB1b29n+Jpyye70k3slpZFyLr
x6+lU+InqOd7+ONtOa0fHCNLunCqcBkOBQuBaFuZtYs26LXEuRqzUySUzLxoJytiKtILJtrplvRy
cEqI6gC9bDioa8VlUc0/nAC4Jcyjx/wzqzkpYIIN0fU7aT4iOsnpd8IrtMsnCLlRXOXJywT/D6BO
MZpgKHEOqAmYdPTweW9TL4KkncnxXYunAb5J24IwpNTm9WW97nz1PCQNujds3ODHNHMagF9ImHhr
GwzVGL49SUrO5swXcRJOZhCdYKvAEeWTIMbiOez/HZ0G9sD6ckzDqrM9OZULLMzgExtcbC9dbB8T
2JA062dGCR8fCHXO+ZaGiFDAuNfiDb7CYwUGzIflhj5/wVITbip5yL0DLg7aPXxO7ODb1kJ00L4j
Ir/qTC6Bd9OXD+zDW8HDAA30oJw8RyYHvoUUNx4GErvPTINAWxtiCEjaSy6KuboleG3NiZ9RSPXQ
gQlgP7rEJyJK4DzD/F19GEtSLAyA5Ii5+MDoTULVoXDxxX01wVsYmRiNDxRrplPhaA2v6QF7JEYe
jqYDOf+sgRj3ZlY2YATDXtIeYCliVXacmZQu7Z2FGJGpQe7He/JR9SE5hoYyRyI1ZjAAykD/D61g
0tnJVoDJhBFSqwcS1FcdcyfVjhY5N8GFHYZicIrPVu2rBVUpEZTuEPe8N57FoyEsGVMwpksByBTz
eazaPx4d2wKWe3Hvi5VbgisgFP3U+Py8mseARI0/Tk+E4XSzeAcGpFcREwJrkIhzcBBeD7ZUoAUJ
xEranvuzcInMmR/Dn6OAWVckR2nbLyCYbJermHcHeachEBlwTD9/rW3A2AklujgjRvVmdo7SO55W
LjUkgTlgYi0YZ4HpVHAMBB/2fM8rSi1pWk9VB170klkwa1PyH3h1QBXRJyIjCHGW/6w1X8809TB3
ov7y+NYULPIckISjgWGMiq5nvHpQw43tp/+dfWYMmRmO4PUvuOrHbAKJwzICm4XKrv/OGFPh2np7
MCVBCQnrG2Y2SQUKrqe6hsplyA6nWK0+WUjz1tdgg2oE/jFNuxZs0+596MEaSc7fSY5O3Kr2VLaU
bxsHk17MbVO6ORMYhaWdZ2u42xr2MHiuBv2q6kwmt2S1mw+JUgV5we/A8A0m6grWMU/2IdnE9+NK
ZXgD4kj+ZWukd9JOmZLtwFNsSJaMwzHQw5maSaNOtsAIelUUxrTzrQ3aDWMQxscU0uJxhXQgoNUY
LICcFTPx3p6k19DteCY2gokEwOb0mI+3mq72RO/ngmnyRro1bsgk8FQuGCRviFDsOVOlwSAMzEXP
Z5Wj2PU0Ctt1SpX6CqKFssYsgPyBdcB3vhgyUb3HBKwzL7UZskJdOavud4kanIIDphEmfYqFiN36
0yjRXQ2Df7NhXFRO831lEguHACS6w4/dCqvWZxYFDbBzM5pYQHuTkW0eDNYRHCV0T9mq2tS7b2Vf
8eVZlWaO/rdl/3Zg4iccoFup0BE5TXgev315IKwh89Jwc4Kwi4kGNRyvtNCcoGa+0m547rHnph6F
1xx8aotenTdkB1P7tDO+ennCbrb4OPZarJnDQif0oUnlVcgoqIFVojsYumNsDQQQ/tjRKPEkCvHe
2hlh2nsKX/FN3i1uWuMl0MIuPqsbrCAuIttQqZGOwsngPb2h03Wug4fdXnVglDbbzV4ysysEcisf
G3DfXvMCriYcjSvHPrUXBtPWo9Pf1/KEt9DYHccebeyp+9qYB6YdA7Jv39YT3dEtY5s6k8qLkbqr
bMfEIKeB5g3nbUDQFTo35U+xub55UK2le3Z6a9gz6yQqLes+//IdlAuE2vHhaMVOE5LngQL1YTPc
fCMi8LtKf+3rA3nRwZMcTz457Y5oYYwKjXt0hwp3wiXFHNjCXw61daqSKB1zXPSFYYDZ63JE6Ld0
Vy884/HXo/VpzG6KnvIPMW3EfuoqqGP2/QkER0fiNiALhRY+hZgzApa0mbqUPctE9YFDS/zY9DQl
ySsvGHt+8Mz43yFdXnoYC9Zz/RG8umbT4EinDRm4Y/HciXoLzRgBz6z3j669Ad1N6ji4eyWbkLq8
OkOCwJ/+uSnPrMn4S/KYieyFX/OdFoblWcFUv+kPUmfJ4eRgCoFlwDFs6dVRrmPITpCBg+EF1hXx
GVQBYBrmUIqtAAxcrP7PQ1YjXRp7eNjW/fTgucHIGF28xtblPH9YbdAT6FDGYJZiHWTFBonndJMM
0b0XLgPZgXE/bRgvyGm1QWbTN7TlGdRilOt4ohAaxBfCfk14KENyRvQff7xjLeO7vOGnOGv4qWim
XEX0Ty6xbMKmFxUtitMPnp6dJHDj8efg/GNa+j4QjoxhczNxcIyZ/2o9hReL+p0IKNw8UVEeRXQQ
xzMUVLamEjUYqEiAnVoumxtx8lnlfrvOQvatMdi2RCJPR5dEtCAGVxbVAgEafccwnIC10yAyX4Gz
MzaRYfTN+J7YCUJNaj1WDhJ1GCQqqOpvl85CqRe/0Q7iFgGARznEUSWKPPC994behy5Are4Dt2uu
46NBPvOvKmYpOhekJLhCIaGoIR0xzZAnFE5M+X8UNETm9UQJZsM3FAw10k8UDM+nrwz+PgMks9XY
Vzsc3ROGbiMRCQhrTpN3WRp5SdqHdcmyQnZloUe5kUpHJsKTZnS0BoI0eYs17VFzef6etvgd6XLG
ZlkwZZTfeE8mTFDaerAtJ79fqRofLV7Fg+z8xWsnhdQlDEXz83WL4+uaFNiI4ML9HfMQvfNZpMB4
TR520SnQLYuKdG3YTN9LLiDCVErO2zoZLpqHes+Q9Pf2pJRlD4W8nCaTJ5n88bLhdoznnlZDX64H
O3Cu1xEhe/GfHK92+UKmB/pmt9GrzwB5gQO/1hIoQ57EgQgn5FONwXr7gc5bsqr8G1REOgyz2gya
rnFlV3wiRR5jAF8Jk2OLmTC2S9LjcuygsAqiWbxVril7LseKqiMLeo3srmynWk9vpGxKL+/qMEgE
E7te6/krZsonJxEGGy9EuuQkFZ4oaH/CMh+gl14XT8BauXNHlUy5qSzlceMJrwgTiFpdH+vV80PY
KJZW53iedSPYWEcUXSBJw5dmZ9HvqMuQQaKWJCSmpkrWQV0GGXsh/P1JwW8mRDwushoQPpC7bcKS
FjcaNteS1JLj9hkC/OMt9RTRQCjv18DEbnj9+SrrQauihBh0yB/yIrP7F9eS1q4K5ZT04wwRRuev
3n1eCSL8xEkr0R1c22ygjz7NfVwV8yw6Tt+/TdbNHjir1xibPOTX/PciyKweT+TmjTJ9/CXGLxmw
fJm+NyjS5ApkuYZ1pDI2VGzQxpwREXbTiuQgQW6mA4ghEv20LgK2Uj8hrd4Opmzmgyl/LCujuiIq
eeyHzL/mKl5TuD5AUnjqL9HmBCjDEeZ9zLM4hnKOhtHDhdtBRbFWth9AiQ4rPr0Iwbtj+sHJBxVY
fXrF2JhhjauD5y7fSw4Kzf8tC/ocjNuexqcxhb/4yl8XU4ZATBAJySkt8Q7CIPgc/FS1qjR9YDQB
m2X78yPzaber0eRhYfmAthKR7Up2BGd4qq8IIaBMzHHfwErIRY7ROBCUt0MoQiSNoZNlEHst5r/1
ENgQ/PD68dQFTPLXSQUBuOypYwFeqgsiaUvY//BIEv0vpPDezcfsu7rYqXhRPCqBk/flsf825ach
wNXBxLO029KGFP3Gx9aG9Gg1Zm3hFO013ncZuY33uLLfzGm7wcbau+YM/5J5hZ55qAMj7JgAwNIZ
mGXwPaB4OtAuMhShaIGYAtsYiv2CY43cAvh3FDJ0lFDqGIpCXykgUMJwBU9lLP1YDQhloUW79aal
uIGDccN0rjkzmt+cmchzg+E3uyKUXBIAKOzXCuDIgW2HMzKuQkxzqHQzDgACnkl5wL8GfcFjxrZK
n0mXrEUu1v0CXiykzRB0hJsRtjXMcphbNRNQAkiCwvLdc+J1OLdw2xtODNrEFKcb2L49/YQ0wHNv
YE4Gq2zi388b8frET1DMcOwjh4KXi4ccppb4mO+g9UaY4PLBDp8bxugcR36DxMCGldhzqhnIwH6g
Dkdqi4fdwCAQglS8PZ/8S0tEpGzE8K7PXeb6qQEbKAayA7eQYv2JHSNNDgTlyqYP5vd8P2g8+cnn
ZikAvJtRXy/kZxpVwgZBzNkaHqRdQ6kqkAdM8BRpDs082sfL6k4MGCMm94l3fGXSEvz6kALOOcpl
WJvvxXD39PuLwD6MARxe2JTVYOKkFnA54/G6hiRQDM4EZKjjddls39kWv7M+EoKSqlmXMmgSpOrj
nr/9Ris+Htc9Hp40sd+1L3DYJF6hF/dm6CFY/Nw16MZntTeN92nxqXBxc0fGDIOHS2ieM44XJtY/
chNQ9dYZINbbxX3/JRhZoVq1Aq2d4v+/SG5w5htDM8Z/GxC1wnnFEhWxB9SmvJPCNtIpM/7XRh6T
PBEFMITe2CVioBq5sXQe1V5LAA8faIIYwhq6CdRTYg9WaF07agWwW8wXFl+sMS3yBW4F/Qt1Elzx
2oZ2AWedIU4OPCTZqcLOgssm55CXUCE1qPFSm4ofvtuEQZlCKjLz3ReOq6hFIZagwJ118Cfq/u+5
bDbyCop7TzRNAfV6fpsHZtBAbSfTA+IrvHzoYTdeQsxt/iXZBSQb8A5cKW8FP2G4k/AbHNsx6YSK
E/HcD3sZCFc6Ynq/aWd5oMUur6KQgsu1b370HTDmb9lBQZ2CwxUaw8btsBFeiTCesTDhscc4ul8a
lMIGy+zdLhQIKACXmZUN7YZSr2eoDidFICKGRtlBokvs5WSqqyGXrREEgbyZggeWLwMWLir2eEH+
GFVIWhwlt6GC5iJWh7jumQ3jBuzUBXO8S2KMmfw8+DpVbTP55+exPGzhAZIlNMnGFiVS22Cw7I3J
nWO47+QCwhrQEpu/fnwdFA/KbYw3g6YLdZjiCdFYBU4Luckr5D98Y3wuoFIIR55y5exdWu31Hxxu
HQ72BAWyL5ERPicgZxQWqq6iUWISQmIlVhyXo12ion902/HzYYmLbMuA8NlPHjhJEk4gzXyN8OKE
jUV2A+7LRnsQ+LoYts/eAPQjrO3YtHD3JWaCjdVADlsOrSae8iuoWw5aLtrabXRrD8zNXxGM0W19
YO4OSwemigYAyfnTWCIhh1DJbrA/+KTDhHh54mCcYYybrPEYzPvHAEZDZ0kS3Z+tIA474h1nE0yA
OuZP9BNigLUFYpa/93wwTSZMjxcdNF9WD5GvhVnuAfw/OIZaLnK8aAV58H2WryMAw8Ruc4v+N2G5
Lz7B0y4gWesqVhEoMgUYN0SSH+f55sfREXSzYgbc2e5qOqEz7j/uOByHxUyaNA7xCSgJebdpbfzc
bUdMPJBN6tU+WDcyX0iKDnaW5NX0TwLrkjPogrHaS3+hIIomnYnxPKlHdGjgipcUgjCZIfK0niMb
Uj66cmqtkY9nn9XY2qLPkNecHgcaTKgJnQG9KiL6eTKDkjIngWOhMl2K7XTHTFgGwxssJTL+4B4B
nxzxcuvrU+zSRNQh7M3Y0ev4L/CMkQ/Gs8gz2iGvIeQyssckHeFa6osImn+9hxCiq0w1YOFDs9LY
GKVl+jFTbKkSeIHGa6/AUi0suhSuoOIOIeFdUdSLiwMwTSUSo81U245t2BQMcz+kAcZ8dk7SZeNh
bxtqPm5xFucg2xZT5rfB5BUnHrKATM1HaAwFih2nhgoRYytDniw5i2B8kQNLo083VEKcWpEJPk26
QvcdPlyasuvoL14i9U7C4+qC7mv2mD9DbFPgTbpDPI5kZ3eZRmg23LU9Ozpswcx/SwKuUXdYFObA
dzbu1QUF4H+fh8Thi82IFgFUA9Ar/XiOspH3bfwB/nCEwILrIWnIMY+d/Ozi3l7BaYLxDBWF0zmk
YxNN7eNPMT5FzKCIlj7RzSgX6YKDlYLbB+Pzis7xgaR5iBYbgbjBD3x4Cxx3cXy2YRO8vZ2Tn56h
FvBuMEJnR5cswA1YkE+ReC53ZB2ao32xE759pnq26Z/3oTMKmgXDLWJmIEPavRRkOfJenC901b2L
o6K/14p+I86Ek/icHVAC4c+ghBCzkg3sSDvagNHs0uBIeFKvo2wsMPdZn+B7XEGG4Lrg7aIIXu+8
jnptMEXKpePGNntOhdkFdeiaMG3M7cBZgWg8LGG4eqidBgouTAyVPamK3gjBXboCVUDnQ/sk6J07
wBuOp3Wf3HLOEwZPRql3iA30I44HMObPmgPK5UPysuiO+LxKSBYemDaUnNQoz68zahbNomHmsWOG
zaqn1mGSd+6W8uF3Aa0sNsr2PJyizVuP7UacFr1zCfgX2g33fagQiKCuoLY7AHlRg6g7BuUlpnaN
+wSzxM00vWDpVZPu8DDK65NZxRe9mJ/hLHnEfZkKTk8Rs95/2/eyvMp2MR2voMqNFlDIVLw5Qnmq
TjgT0f1n6ZU3g3XGDIWYPqyEXngN6LCr0abzhLYUIpwNZ4ZH2Id3hLX9bpixUtZiFcL3heMOeLiM
3c9UBVcSkQ9NG7ILGJ7uBwecKD9DY3/39U53iIRnjlyYX/iEI6uBvNv7zHPQKBNNqaDm2jWsRcY6
6LkSk9lihZcMky4Ej2BEmITO8aCilMKVr9p3Q/icWKmYAyB+5lRswaW3SHALSLD5KjFzYtcdLfG1
IS7wLLM/QYPtdDRzvYlTxJqc3e8g+3ZL3rcnzeT1E1hkk1Q2e7GMYudG1BLOijqQyJ4p1puz5QCz
gUmnJNJLTUXmhQv41rdiEX0dtK8SN5ypEleEZJPpMsK0tJf54iL9XGWrERxU2Sy4d7A9VkCgyjKB
ruJ1TPa8B648KCZ4on9mjxE/e5rb4/bbpZvRd4K99NBrQjyyZmXp1Dj1MPzwH381OW0riRnE/gn8
dx+uiJ1JDXKLl4LXusN9xN1kHswfMOF1VBNvBqucDi+F7dMLbgc435R4Y9GWOfCLgMiMhyPs5b3C
doL6xxtDx02JvzJI9dinaPOe1rCwsCrGZAxfqjE0FFiPqjMCYySHapUBUP10CUvNhy9jifgzcMCl
d9ZghlkSBEZECYXJ//jNt7XalOg2+wn/8GWRxdSzY+J+Ws+/Y51mnYUxtzBEM20qkBUEK4I9h0vY
FwJ4Tz4cRKQw6opgjWOLXhSD8bHOa/CWovF5mopmDIiPWBfTD+5X2NbZilPxk3zFp2YaX19r/tQA
a3CCMjjiJbF3J7UdF0gjmX9O/P53el3rbY/9XErMWrG4eREXxWyAiRyeHPbrSUAHfEozJxaCKHJS
N6/fzkIDwH8/QnKCt54YcmzVnUXrzOANc+gpvj4tL7JknELrDHOdYTU0JPZSzCSHxgiG5nNFytB7
C/oKM0e2f3coVDnpdVg2/aE0hcyJal7Yw8F+3Qr6HPun6eWCqJTnqt7J5uiQX7RFYY+BKkwZohRK
tZ0MkGe0GDTKugj6X3gN3lnraEwMCc2T+eFCiL2gAhsToOF0eAGAD/9Vl68F6w5VGUpVl++ETvot
Of1lf92nYuNpE5OX3tm8mvTwqQSnfJgEFIqOe1tvuUP1lr8p8G0AnyZpvDOE1m7v1DCxBdn0K9uz
N4nXl35NaMZI5ufcHIJqYWkNo4kn4/4swA5tU6N3vo1DNVSv7AqPW7YqIBv3jyXPJO4hGzp9G54g
vmjMHDhBj3dt+zwkfjuDlk00i/HdUEuiIaO8gAkLrUnZoP7B6+S4/cEYXQ5JfbmCaX23qCl8YSIH
xwVdKzN42cynBXcLO5I7U0Nw1w8mvsoWqCZfH52Y6fgEIhwetZ9ZjusLIxMEgO0BankCkYh5Pexl
+IPNtDWaAHm39Qq7deYyIe4nZZb6B5/WzCYj+o0F8IzGEvJG/qz50yyJXzuQoTH8WOZ3jmIxcAvM
M0C7iThV5zw1lAWghIWpl4Vs0VB6ayhdmLTGJNZXPVHizHdnJ9aT5EX4XcTwPVbCUoAacGOyCYmJ
EjHj6CKlGK0zD4SlwszMMaQ8gSdlst6tSW1iBvmzSIL/EqzOOH+vbAfme4nqm1KqCH7vnkdMUU0g
EgN0yNr7vGdmMG1I9+2Jtc7SYWF8Tp9THKZh8ydBzwgal6MzoeKKKN44QEzi4+EwDUze30amw7yK
ITDOo6j8mGVUXjPFwhi4nQXszahWjezwdfg/OOWqSw1lHmc4k7AHdCxbrJWg1LDZr+CdxmDVUNA4
zRnrNcCCzbUKkB1uOv32gPk33oLsM01x8t4wV+8W2TRyIFIaGpwyFb4ZUipLo/oqrBt2TO5zxvQj
39VUMxso4mZ0gzDRz/sbtB5MndhQ0QXgkXSGdgt/ILaTRUpBCikOFdWjtxNgTkA3Dj+cJnk4+c3G
54eNzRpzrtqh/ZPdekaIhsNkYlOuMBqAg/xdQJeFW1rsn2hVBuvqmvAs7dmC5x13KNeJ36nCZl3/
RwEHzAk+lPEDbgJLsIZ5J4FDrXsQ8UUP1INi+RVMMxKtjCZsz1JVtkSAtSdNoaTBksrN18zXXzj7
cBROecTsbc2yS+CTca7kpgZPHde2Q33IFskCo6Se9gyohA87TwKO8DpqykT/+3HZ/RpmLDXN0Q18
fPAjGEm1VRsqplIH6LfUaA3VSmOzjEMk98HTkgy4KETER27MCUjYnftw3m5tMGt0O3PydXsQLve6
6ciqNxSCEwy5mBO/HLhqZr3kq/YR0aOsSRHUPHrL6kUh2xjQ5ickiNi9ASqGAq6Lr9NnnS/RJXnp
Enybk5iGYxdNGytaZ+vq/rUH8yEzPqqHG0jKkulRy3wdtO5oUDACk4FnJexYUDvosQ0iIppe+/6F
OHXuXQtm/1UodBU04LTWGeduAOs41mnBqlVzbeeM7hC80fwcQJeAvCDLEeuEfgTQgK6cphYBXI01
CzgAC15GK2jSBcWJI2PYlJ2C9weTdigF1fS4+HKQld7oJGE5u//MYVtZgv5X638S70trmPi3zgft
64faC+CJ41bu85fMBAOvyMGlZHwazoaEf2c+P8G29rNrzMN7KmVJopr5mRYnsf/yBvATlsn1teys
5q4FoCa2aMf0Qyg/RRN3qlCcsvQuOcUrGJZXYcgyPDXOm8ptSfQrXo9YRnGgW2wB0wJ7HiOd5Byy
pxh/E+gwS6jHZLEEiCSJI3vGJr8hv4WifNrP6e/fPwAHDCewA7kwtH23NhKmlm6HA/n0umcEEPJf
2TU375FF58OAF3fY2h1fEbY/4BVSG3Os4pGnv3y+bx1vLtxzxb5iHgevKbi9CdhkxxOAalO65HA/
ye3IZ78/9G2VTFuSeHXY7pOR+WUwljsQQuHLDLMZ/KkWdpTk4kQAmyRMqbFg+zHauyn78ZJM9vB2
3JdnYFdqb+Q5CDEQCUZT6B2kLYdYh2jhhSmeRbOjK39YRrW3Y+yr48UYbjrnp55ggVzQ/+IIqtFS
PkK7CBElzlhytTOg5NNwdZXY9Wm0eA9kGTQk3P4DWy+zHBTV6SqCkX+kmjPSFXGr/eI7dOeU5aSj
VwHooYehLQKIfB4KAd0A21tvqgEkd4Zk9Vxkh98NesU3t9vW+bI70lzI52wh7/gZ0EfgIrIqawgP
uPN8kIDXjIh7XTiDftwoAN5IUeDXbIwCmdQdC68KoIBRbnNiC7CEex4Ab8tva3YRjlekWgR+Ye+d
AcPllD8wMDboXfKjzbz7s+Ch+c7eC2R4sv4pDHY9TLUy0ThzVqOG5pEbrKFobsC7+ATdlOZrwxfE
E0fTg6waOQ4gf3Z6UguMfHGbTJBiwDGgFzWXKU4Fzcam/EPM5GK3Ws2epkE/Mpq/3Z8bQ1Qs7dLu
fy+eG+cXDrZPiDp2DttPsEFXTQBRHS9aM75h/hPfcAQ/DzHIAGD2h5Zwx+L/nVhYu47gr77MmGCp
CqsrSdKjPbkVDRlJPZlkfEAc4vy8xskPxBsG3zPu5z1tBq7rH8ctsxhq5eeS8QYVG6WtiqkQbxp2
f9+76IynanilHXn5Mnr7h6VCD6f7u+bLUU93UGKTsbwei2h+9MHDVz9GdMW2G1hff0Ivp60e/KPp
zJZT5bYo/ERWAYLgbVT6TkSNuaE0ZosNKCiNPP35VnL+yk62SutiNbMZY0xcOdDN/RwjElPvRJEH
eDqAEDro3hj+/247rAWmpBZht+8MCrCP7hoUZByIHxCGxs8Ddx/riKU67gXY9o2IKso+9GHDmKPm
STMOpiF4lChjEtEDvTNCnPg0I9qJqJuKZ4Y+XigsMHKpvzFRLDzifT04ZvQavoAN9sh6XU1lSOEC
ZZtLYw8YxtCChjXWWVOHAGIu4zl/4YCzhrLqEfTLqLJxXpC5zXfEmJ5Qo3NYLHNyXVdsA4z3byEP
B9Yl/0F1t9ri9WGWtpePCl7kl7LMRDHA6WmOnPrrt+4sNbXO+9Ip9kgSYeS/N+o/cKrgLCrhDRAK
hYhEOsmaWMRrmIevs6SEa4CsNN3/YhKhdhrCNLlg/7cA6nLUJfj/7nYBC8OBMFpSOyjukOi4uowS
CnIDH32I0vATfNH49DOlAUf7s9PPmCUrYIZZqi0AnG2eTBOQcyfyXEMU9R/lvnFCUgqrCOhfi/Dv
fU7gDvcCoSNAMLimZEXE8jYlREicC/+CrgNF6mES2Obf84sFhZgyqtOYqav3D4YLkViS94RfpR/d
+OBxusSfUQK/WTLRTmx0mTgX8SVsG8J+JGI4pl+RD4sJ4BIB1lqiw1ii77BYIDT0iM8edCJpJqqT
8URIQM5Sosk8Jry6c8JTYkaEdgm+aKaj4OAZ0OlQIwRZkU5CXKe1ytyUf6wVr5NnRgKj13z5ZfwM
qetCD4xU3Bnxkgwckr84OPiD82FLrM4iP/eFKY0phnSO263z1cUcHSq+zw+pviwGLwEDDOLCglmH
EcjSf3K/iV0FJ+c5P8XCjrxBwykiKErxhYFFwI4W2xZLmnY4PH/G2/6Ay2sh4P5FOqo/QDPGUKwt
coMwi5mtWRryiCciEYB0tORM8ID6TdIV2Yz5N5pupry4p9l3u7noXoEku/6dU8fChX1NugLI2ff5
s1k99JkCtHawmhVFPMFPkG37UuZPZ3GOC8oEXB6z9utazZ9xH97jc3wLp1YWjUGyfsBXKqj69QFS
UjqOkSMl65YS/II8YIBxgTf6EPFVUoTnL/jKJ0iYP6DKdcMkATmJ60N9yMxGcLWZR6zbhiqPUyyW
xU6+2Dokc8ToRKhPcX6I437CvZl8Dd4dSCAQOvw/KaEyPWpaFcUWDADmFmlWpFFQG2FJwLgmj8si
h+2IBwj4D2od83zXzMlfVGsxM+AylMj1zVLmfJa47qcScXLCbjzGW9Stib3B9Iie66d1Wn5/AEU2
WQI+R1M0XkyFhNThdZ0pZDExDxRWBYQKSNEQqSNzQiJo/LAlhAAtlqwnPg0ZuJHYm+xOQRMxBOdo
UmHWs1CSKatdShDb1ez8EeAHfEkBmAggiaioBW2Kb05QHrdaZBr23RqjcqAkNnA8CA/XBQyU5Uk0
7WhR44bwmShoXliddXUh9UXUxUZBZiT4GNAFKTczBZ3YM8rrze7u6NbZGZLBIpwB4Tp5/S7/JFQp
ukV5RJhI3ZrFHOaRjgHgYp/qdgbu3L8CG+HmbyhCgojGnyD1ffmuQClLTv4WBV+C14EnjduFgJX9
3X12xIMQE//AtBkSSpGs8u3kOMrNxyE7EtQx1U9Nn4+tl0vLPT5gMIxUhH5OXFGHtmmSXiK/XBng
gOTtBPE1eJrBU59hSsseDtwDueCJNwSIyy52EMBWxDcT5AzAX7zwKHgiFGadkSO9RQm3zYwlUn7U
+JzMqiXGePOlrvuVvuUJAeHmrJRBazG0yT0RFyecgHeNJ0d5FJdJuN5R4xLAK4nsZf4pFigUSpIW
MN3FbKw2QimiPcITVTYnbEFIy8fpZx0zDSyga0pzpjyolOOMUrHmeTqfjtAShE5IPpQ8o3eQYYUN
zkGA/HkNOAHJZ9EbVBFMoBeId8b+9+9mzDURhAaDJnpMFxIl45X4XzcPJNjsqw3XCIojXAm8BFO8
oVju7145NIzfozlDi0Ol/r4X206QF+GEJ5x5FkGC5COVncQmUv28EqcXG/8ul3NicVpxwOj3U2q4
8f/V5lPhggun7PeHZkfkEG7D4UBsgWFhcpsH3fzbPvqIDn3Kt44ILTNo2SyCEVdb7EbinfK84i8M
rk0j7qB1uC5qyXvqsZm9A1g1BMTt1cf6WO7+NoOFpEA2X+ZMAkxjY+ucvKv93182gUpyOQlJPbs+
QoIl/UIAy6HdJsBf1U3PRa7EFi5jlh+qUIJtA/cAiJIY5kJaEEDBjR3IG41RJNBMMlO/f0Fqc+mT
nblnrvbiIuKXJKPYofdfgEtIrdrvPTdmi1eYaajk3o7isxcHnm1ul33/Oyn/wxM+w2TO/qmzgFAb
ldkfMTdPQU73nmCKvfcdVgTtQGTqBXsPbXYuJC72cji9+CjjQ+Bcfy+r8GRzWObyB7Pt91S3uPer
sG6h14x/r1+FbD2Xc3Ev2JG9XyRV+PdDjd6wjNENiE/UE/KvCZe/xXXKS7CJinVjWxUSsxmgefb+
Dcwq91LGRG9QjWfXMmZhzdxbTIHkkJv+4lNxeQ7xDT6+80r8b7hVSAzpcpwSSPKnhPcQwWdQj3hV
fXwJyDn5/Fj8HeZfyiyaomZgsIIjewAaWiHkiVI2v2MxE5hAhFPx970oEhidPD3xVcV2iWdaxshw
b/72bvYUAWOLCJmKbaSq/3bVOFXtiI3ipDwCcX5xFXHmvw/FcZpJckbsIT6iA1jiOLErkFqb1qrT
GqIkTz+jvTPrwtOvnfeG3gDgi5eiawwinPq3RZxn8i+zeI4wvGun20/+XY4csRDnqB1xwOUoriT2
hG7l3GLUqn/7F5bK/nYUNF2xl/gss7q94daO8e/vaPHZWKFv/B0gumjt8FTE3pzu71CxlUPozTXb
wYjRWcW7y7EHRCO2/h0vPhtju4NlPAK8uh0lvpUBgUHch+iQYscxQ5h2YAyI9+KT9170ejFojH9v
7leMAzF0KJ9H/Fw8BlHwHpdt8OnR0PaBOcb3pOQXrFrckR2OdeBd1JnB68M6xJK/J7KPZHlascMr
RckseYbPsCMamZy8R/zA6KMyNR9WpBD5/qnsM/aZzMDHcYjs17HYT9mDFQNk90yaUNnUccX/TEXi
NExVZw8gHXsyz8o+s8DVjkDHMAlivqFX0EBhR1GP+ZconHghJjMxqWHx8kO+mV8oUSH+MNnnJqFK
7+Jqg+BbEInl+OQdNgk+B5sVrOIu6cke5rOzxwV5wyWAk3PWQrDiCHk/ZiXkW9RbmLDAjS4Q60Ra
o7A7TjLlNuQU0Ly4pPgRe3EhkwAiubmVwnoQ66bIT+om856xMTY6E6w4HXG33485LSt5+nc8Qhdd
wmX+zqMusk1hH5jnDe4E1TL+dUhIoGnBDzJyFmRtliU+AwrwCWpDlAvlznVbnEBcw9h31tjXuV9U
RxwDCfy/z/++h1hLpEDc/IPbLrhjccq/PcSe4jUws82V11e73jF9k51Oe4eT0ejGRnw8Jd7VIz5K
24h2xqn4W6hesWjMNwo66gIlhUWzFFqdkPwH/yA+U2cPaExsGs+NfSQe5p2lhuckdv77q/AcMxQ6
FjwCwWgeE4r8bR0QwYAyM/zXmLbBp/lt8sKWU1pedA5x56IUlbhR0Q/+2preQlL9t4uItVA8FeV3
h9YR66P4Ajo0NNGRxBZ1//ueDD4vzp7ohty5bj5oiL998MFZ4MR7UDYEE2WyEeQhaHjR6WRW2XIn
MhSUQ9mIs4vfcoeiFi7R33rcs7j1jMrX8eShzUF2naFMjkgMY09iQf5b984MX7Egia0ckGEJMcJa
R9rTvXyNxyC2kW/g9LddfSSETy97sHj/HYPwDE9R3MCNz8Q2FjfybY7CJX4PO4rllXquf0MOReUd
Qc/fBhDnVTfKnlowZBaEwSZ2U5iTqWDvPEQSQ3wojsZ64DuLQatwYy9aNYP6njFbie8rWln6/ynF
jYsWEK01NcWoFq3U0rPE73+tI4aLeF48xjnGkadv25VGp+bWsS/6FZF3EEcXIo67x47m3tMBjgw0
bKI+vX2TA6JFn2BzjxpBJih1p4+unDOwKYeq7rtQTgHab9gb8yRFhD3EPE0I3vcp4ZTbNwIDAMA/
7uQCjvwPytXY62QyUO2VfWaRzSD2m/DfVJ0xHw3pC4QhgiodwgcwZzflg1CJuo8oZkIKgTsEaoNG
BSTFDpSQusYH6MeLx67eidslzi7um81kVNAfpdPvu8TYSMFl94rruCYCdMQQfh2V/eVb/ZlgBaLQ
BdVg30M06JKS3Zol6bKVgnj/M7l6mahBIadTTDUuDM0Sc/7IiXvuBDLz7h10AeI4ztmjlYaUeT1u
wppGhDHaLNn7FXMQ7P7J/kbHorH7lO4OZvrYxu+9KtpOYvk90uX2NUczva91r0uYD/JPdd19jbbN
crR9raZbXL3oDh2iW1+X1XrYTnboXjyiy8uoV0oxf26n8W2dLwvgElteVB8DTuwHUroP7nenUnUu
meAJH7PkzQNLxqsRdOcKOt/Ve8g4WKNEC6fJAJYGCcmvYvlaEW4Mz3ttBXV7iRYnqxvKZKtpqDhy
OITD8v452iir0kPWg24ScIvb7usVvde0BJIHyZAqaxav2zetQdSkWBh7GhwUOF2E54ztzL/xb2+i
f4G6Q/SHuJcBRAr7BsOMB5Y+Ui3SUmrWHeTjJdajC4Ty6HygjgKYuFgNiv0Qq+EkgTztdYif6Svs
b8qjkV9liER6JGzhO/Sed3CJC/exwrOuQsMCWfb59NqdfDTQXydWkJafVIJDZQsG4HkjLfvYWKuJ
nt638u7iw3BObjxcosqeGMenRe+NUZ+5JoNf7pA6W96XzzVZTVS8vk54h+FkpcSXiOC6j22ZIoER
TXbSjpZSjs2u/0UjIaeW1AeKl2zPywafe7rV7N9YFf0JeQCCDLUtxfqSUn6uikRI83kCJayivzAK
qJizMnzkvlmAzh5STMtsA8fO0reN8M2RXXOyGBIpqad7cF7qGD2qRS2spHCb5RO6WxHmsTDFMGiR
cgmlAN3GUGbcbs/rav2I2lW1LFctFNjzj3FEWJn9vqVv1B+WxmeT3hJK2EyX5/SCciSsoAwRGfQw
BNtobJU2xCE5MVKlIxqFcw4ueY0TTUgAl5egBvFtou9gcxVcLhHjKJbvnw4dElFiCuLQB64voTc8
/cmPse9X2na0vXze6bjIvsfqWswbewbw86tg0WxX0FE/B55ewkGk02WWV3jQtTjBK35/cbYuaFdy
+v4yrnNAmga7CnOiPzJImRgY08RlxbTy0664DD2UGQsXm1XpDf4JXgChjk8+UPbMLWxjFmTYlKis
YBdh32HxQV4AjEUEinRqO5Nw+Veaj01mQA5OxNTKWSd7Y8/5yVJzMQPlRTFH8PnvkGGKZcpjm1YK
Y6U9MjWz5L6Hj+t90Y4F+NT4wUTpGB5nKr1/YE+QVyC/SntIe4N8BjezYX+CwYrDbbGnuh4dnkvS
zMfRYXSgTbgd3FLy++AnWAj4h4L+L0mPAzgp7ccN3V9mDluWiDBTFI7+z+uIlblndWCm5rQZw5iZ
9shFjT2XFyF2dDip6vcbTGdiI0tPLJtL8E25xO/EycloS5XpFUZLIVqeU/Eh1+f1BeV10FeFOBPt
xirDoWylDbgcOWVukBtgZ6Zl4hnMGrQyt8HVsIgpms0Fyx1qotnhSp77bBn09ifELojUbZKXZkOH
qJpv7eY/2llNSSL5S1P9cW6pqM5L5vvmEJbvWl+Bq/ZGuL7+kZ9z2uo5hnA/AQLjZ6QpnvoJYOai
PyI5xnN9OUX1b8I44ualiVmo7vUleC/XqVd9kWXIYKP2c75QD9H0Zss3X3/ZBnDCfMmqgiHCl8Dm
1zKnbmdnJRDZCW13o0KmtP3V3Zs98Udei1Prq1X84DaxLhXxdW6TBUVdzJqHuiE2B2CmHswrFe1A
2XYdPurYsI2xMs+uE8r9LXBbK9yVFp5BcgETPEZ14D27KrupsX6gKfwDOK0iZTdyhm/Qv43+0QAH
4zxYwRTm+3hhW6J93FO96liuofCdCaKG4yOYq2tO/g81Af9ZzPFlUOlgLk8NApm5nf2WIbyPuSeT
INO0MIvKbM/gfhuUEA+aTq4rgi5SbkkNTg9XylwmN1ONB4+hJ+CM41l/JL4vK6AQBfQblUye+ULZ
sWj6cjEjPPZAAa+f546o1fXwMarzj5TAH2Re2B1M+Zz+evebNSPqel9JSlDe1oLbBPAlyKnBeQOm
gUFOatI7W68F8+qsSoTjAFiRlBVVMfmO+3o8KyQHoBfPc/Jv+lwAWgCAVVBJ8+o+2OhJrgq2cn6H
4bjQILNelyQCN0RnwbjMR/ZtR3oUgLiFiNcLhQ0lfK1rJFuGY76u/l3JfX7R+KRv7fc/I9BFYgz9
CVFt10ikAzkvYyY002wZmeg3mqDKYvx9tpvOySgL7ZCIBr2KlqE1+IRxgCHOTukJFZcii7LTomZs
/QBwtR5wuHzmh/Es3yj1XAFjgEtAVJpZbpZR0FU10dChbiQMy9o21BCi0L08ZG/33NuTfqfcYr1I
Jwx9TfON7jBmdF5yrx285hIIsNGURMnHSVtmBkK8EjoMu1FPwzeIpw8y2H4quIyt/kL5Zqowo/9n
VBhW+fDRouzzwu0kqTZUxN0G8xFP3utePzav7/K11I1vJAElBfIr6AK44e/1W7bL1r0ilU9tiszp
Hl73ArUJd3wyvz8ASKH++xQweiAIYx8S1aUAyI0o1pXCkai6PIKOHmb2r2iE6rioTgkzADTfqLZv
UvgAUZPPuG9DnzMdMtOS3q3rBeld3hY3e3oz9TH8TvjfHwSRNF/e6kyea4WA7pekupVAUdwDFgbI
W63/Dnu4CAhVfelPGKXE+u9vp6Boe1RRsBCU3BTG85x4AQbvdMshtyPaIIIspg1mJTtXUZfviFwi
kTDwWSXgvixsm/nk7lzLD/vp3T4vkMwT5m14YqsB1XFKn0MCoCYuBMhFy/cBk8NCEQNyRGmvTPEE
mLuZFqrNeZsB4EbceH0JakJkqOZ4umMEd8oH/BBWNqGwj4YE5g+heHC7rBT4UoUrV0J21WaIFLbQ
VoK1CvcGugsiGYYrb7keSwjLO4ZJo82hKEHaOOG6JqOfiQO1maS/0sxVvp/hvRGzhnuhme8QlppQ
Na1RtAZ0Rr75irLMDEEAFim60xs5lrka6jRn/UG+bfJPUOvGiOE1PHdBiR1BYErAslCw5b58tSij
zOFWP1B9XmItsJw+v95XS9IFo1DM8lOwpnvWKqagjKJBmi8WYMNW3TvYLGK6SfHFQ8qUYPIkTXdD
Q/GT5Y4WP22uoTTMpt8997c5dWjHiFLDFJnAL/hGDlMDnTRED2YcZO4oKeBRC55TIN1pV2EOixHt
t9W7I+KruorVgriH2A90943HZdHVLp8gIJfUA05OS6Mj6pg7lZd91VSNBshB5uvBmEL/JYQEV680
RFVI84Skg0hUZ6IzgOyjQDRKFISuCZPEj39U3aK6HCQDBO2h32wMa1gxfdqCazFWbdZUKhp+36Ec
kUH4RllX+oBNBnuK/gshgszOHQmBUOoOrXJZ6MOqmpgDA/S8YJTlNG49bN/MwxVTOI4KvUPVTGlC
99yQlUZMSJe8dmQ9ycATo7Hpd1RA+aYxJagP/4zZ26u/bj8aRMcrZEhMr7OOXkzr5gnZQipCbTJU
dpBSaHawCGQM4eYLiIhCEoRCHkL1D4H72dUZvz8oMvNzWuKHMAMoE4GHr15gmRAGxjp9eOCCKUbV
f1Mj0e695ltFQ+5tTnwZRI6NnuoPalNA/5PTE1j4/Jyj5NYyI3wzYaEziHfFfk/zZJ3RxthwrS/K
PwQoqaNxxEUerxkoE+iAkPw1eDVCthU3SMPMBrAlGFtF8HJJhp+s+qCs8gJ5KzT72Y0liPG7l/Bk
bvPpBeVEsxPaBehQn1iCvu/oHudmB439HN1/igd2E+Ao8nz7CXlfRBjAEEiEhWZk+rCAhhD5bLBL
hm5r3cSSMCgwsEDZfXcyTom0YyBmI+pIKDArgWCQ+CE5iMIbWfwHabkDwRYfzCY8e2CHRBRIQ2TM
d83y/IUWA06evEXxoAXSfflwED/B1+ll4G7cWLFGaOxTt/sDZt7zizGwLRhvpOrGZBLU9WV1tZSU
xwea/01QnUwuQoCUswW/joNgtdUCXX3cB3WX+ZdVrTk9UP0MGeXeBpTWjCTBxpK0wpTLZZehfjMV
cW34syRoKPsqz0FlD4iT08wsfqMFUygxW/jJMnqJiGl+leZ08HFbSW1w4L2aGeuMtfu8uKwICw4k
RQsyc5fVm2o7Qrc054Ow3uH/L6/2jViAwPSyKIOnFCV/mWcWyttqJeSLR8FNdESgr/CiJ+j9YM4A
qRuFqLkspsYsA9e9eaN0T2wZtTiyDGRmyc2/fT2UHKjxh+lh2Kq7+6dunT5VqlFL39QebnZU5sTF
OS3OANrBjOYzlNDpqa13V5G6B9VnUl/2VlA+5wNuGTDh/Ts97VAkfH/qax1zGn9j5OHzjZtwS7Fu
ITe1leb31cWmfPQRYW5wIR8agmJ0NxJSbyr1WM0YWt0UjaNFph+1cjEhp4p06xplkVayMpLNzL3o
nRFoUQOJknuA7MDajSnM9KP0rjTS5xhj/cSFY3tFx4IpKCS5Sg7VI2/N2lHIn3dVd6u8nqvvFIFG
rwAUJJeBDpSowMt6UyP0wRqsehmpWckqH5/552W07DW4iz2DBnU3wlyUYiCTQjnfdfEbziSQazbL
CpXpyiWjHRGyWj2XLSEf8Y6+6Yh3BH+wuZbPsF0hYUKAe3DqqI2qryc/b9Kz00O7kghx3L4x90UH
kLjDs9eCCRnSyr18PpdTYWnAZzN+brvKLeyWCqxEfjC7PeLfRBI74B0t4R5C9sTrYQ2lOEuar24Q
6vf7VPOVPXK/icDQPZOSSBijYj/ZvI4TAol3oNYElQA0GZsmuRLo7ImB4hUTkaPARoJ/dvVIvWKM
kx2JX8cmuXzWuwdfVETpULslyarsJeKTBJx2OLavo7gaetjpMySStpOITMGH9NQNIZgm6Vf9KtsQ
o3smFVE7nLPfY9j2G7szX3wTGiBqEuGMi1hvE4obF6fCma0Jm3RkDfAEiT8Tqss2Y5DmucfSKWAt
xubNt8ZfYu0D4oZNv+PUBJ4JDDaJaNdyZ2xELhVrEQf3sutCYuMbDBcSsEJ8fEG890Rr1HF02ylA
cQJWnzbGNW7TKzczRlaIbweYV0SiAEilXSiuyaONGfT8crPOmOxMfRx4TCwDYFbxKFWROM93zKLG
RgTnxO30K2LjYXsUj/g3W4s6J2jWGAU8tr/DOn6HtEDSLGsRFE5prrFf8SwvO8Ml04h0tioUd2gV
QRcrd+VOtEKd4tOiqr2D7pFo9AhpL67G0cTASAgrQirhxtbHUeS4pM1lJ2LZFT2pjMkzYfmYd1JB
VShSRSK/lBMpvwLHohOkGMfvPVPbK813qmAMlEdpL8yKGObI9PNBmd5qD3gOK5YZ87lX/uEcDf4I
ZsHoUzQW6nJRvXpF40Oz7j1jV1mafQZ+hPbREhVfwtQTi+U76uNJcNooS2V52usrbTVdGUuNKBx2
kfx980diNxIK7D7L3DdPpjG4qff+mXCL5Y4MZr57b5o9FNfV0x1H9z1u47YKWqp4AOY2Vffm15Qy
EhiPl40GHrmKKxGuPBoIMRkwAIGPHJ6W6grw49Oe2idKp06WkntKqg0y9f4lvqWchUD71bsvMV6h
S9zmRPWQLTDmF5BPqEuqMXRAgcDyQXqaTAD2xAHD56FYx5KAhORsslBC1N3A7w7xxTeC3Ln4nTvE
ULxGpkIFxOkKPjLKixdn4qKJxFhULOpIe1SN5M5K34ATEVx8yULoYgvbdjWKc5cKjrbg1xoLmbK1
Ah2JjCNU7yhLNOfuqUHpn8PS6eeCQtr7oB9PCUl1Ys6kMRD9pF5mICORTeBxAYnNkt3JimqoDirf
tubR2uGYcm5jb7SAK7XQraevmAVYaWNeIMCmWfAbzaffmII7QHlnMrfTzysQd5h6VHGQEVHFnam3
atx6lUWBZ0cifYvIsP1YFVR0Ovt6At44kNyp3cdyPI4uZGBauvzTKldM1u6YREZjDebbVmxwZOhd
tGAYyIn4d5f82RrBA9BT1brftig44K++DugPg9BATOQgWI2G8zq83KtzdYZ/SqQ6NZDwsXuPL0kR
n3fypkx01htU/Yr24+kjJkiWBClxqJnMkdHY4wd/+w1+Q6QSp/Ad8kjeovO05nIjrOsCmqseUkfG
Grtj8HBQIF0kH0nz3F0daNjYGi31AIiTyItBwW7I2orA65mxYDgwOmMtQXDGnAYnTA4rp+WfBJ9J
yq4IxaJjjqIRU2RnAcQqV9WaVgmqeWO+iNWOSX2w3C3aSBLJLJHuvSZkq6OLn/t3O/cpmmifwys/
0nKInu5SFlykOAfaDGWBSDAD8ROKOJhrDH6qhiMeM0OAwESMcV5Rbe5qEc9CBtHXLIMq3SA2wDbU
zpQwOeJGAdEdgRyyH56+7OFK1gyLwdNstGM8ijWiM03OyapBQ4ivzrJI1FowmwFxv7YjJG0CoecJ
JCq4RWQD1vln5hYh5REgV+WxsdSj0eqSQsQazCk61Q9/tOr+afgMH6giwb6aLEurtFT7tsxRXlg9
fiYHBFW8xiXsX4Gqt9/ooE7wcxHo9Ut/4soslqLMiLIeM6oMalgj5nNUkgEVLbIM6bCbpmpY2dhB
c2YJkmqlo82njmRjT6AQmjtiPD3AELw3kFZvcUFhg7F5duniyCpfcQ1wpM2b2dqj5Lyuvd6+ut2C
CgJx5THQgR6dXJR8yUnCh19okENugYZvZoRTf0R19YtDaUnHWJzmN6I9Wjw6VltY+GNHBtvZLcBE
2o2LWDmpLBKRCANGz0B0JQRRwlFSrClZFw/bHDlEyrQTZGKXEsLSKSjtl5f59ZaCuB7SbfRc1Okh
4Xduif53T8zdo9bRlUyRvCWeb+o20RRSiK03th4wrQfGHXOn9Vj0bpFOSS5r5h2qEU6JPWbi0Jen
+JrWm2uqmiO3SeXNI1Fw7MLCN/zehsVOuTS0/1zZVmZ8EUjWqBss7wJmak9ATkw9+SBjuF6is0vZ
kSVTBJkZltGoWY8PQp74BJhSJ51ENan4uqY29YrUwI2J5g6YVUTOwE8ucPDjDkmdzOLJERfmsZ/g
D2rzyYIu5NTzm/NcnEON6hgY5ACQNXrsU5jlnBWVfuflSisYNO4A2u+yMaLRsvNRlbMN7wkOlpBC
gPz64kzUDGIUCHuSvDFLK90KIWVyVCEVHuzWFxCRO6vFgGi6yLtXDKDHAvVQkynTuSVPX1tOA8oO
j4PLRnMfm9HyxW/FRAFC1yL1BDcPdp4sHPZiDcg2ohwHsnYA2dZcF0mkcOKcKIODQA3KHO5pPULw
fxRiF4fG7sHDRhvF6oDT+3AeZ+PFxBxZkgmXRKgAjhcSBdEf7sRuVqN/BXO4KCpoUfklGJEuouJo
2FczhIt4+/CuTuNknwOIqngyrxfqXIonvnIsPS2RE2mXHzL/dqjt36qJxPNFTUMZ9zVhfCNL0FkC
TXL2pui6lxT0YBawFZCETK6ksZhuSWYDbNBQrClccrrg3Xpf8O2IOhGbkZlKWC1w5s/rIui3RWDE
kjO4p2PvfgNfBpsmstpTMIYkrpivKRwNtxhWCc8h7YLrckxCVghFXe0meKxaL1/pYU35yswZheeA
bxDrCRjJcOIqLmJMi9KkTrL5AGf+9HM7nJgXr+Hlm1pRhd99a8FZ+bj7uts4uXePDbNzJEqoIdXo
jKyLPeH5oqBKp7nGbzMzx2G5vW3HYX6AgOVpASSkELYsC/hlLcdDLIUjr/GmTu7eAed6RWSYlZNF
p/ixwfGiupyOSjaUCf+aKt/TIA+NVfOJPir9Rl09P6UVzMBEqLKlcgKwWbwC+o2Be8Spumy1EP+a
2DcrTX14HCax4SABYp8t6mT9aAmPitDaNah5lvjP5UGNT+vbVmyst/WBopjbKzwTutk2Xxk7QpAM
OziZTQCfj9lxGqkWEXTkzpkhqCCDXslc3Bwrqp+t8s2DTCYWU3Ratt7LU8HtTqhhqUbX9BaW4T2t
Uqo7eYgFdrH+dUWd8O0/Y9VTtu26Whk2Zr/3ZsKInnFHa+ee5Bt2l6rYA4r33hoJq9laj4WylRE+
D/l6tGO6vK0f685ugyqimGIy7B8hiZCE6nAnsN/xaSfvqxSFsk0dXsJTTGZSX6rRsHwfS1ufAfRN
siMzJs/KWD02kLhiTB/G7C2RFwia2EYohdPjNJXjaTqiHs5TRya0+0CGdgUrHmzxKktKRVTanaLW
jWBKdbj83H6wzMqfKXMSCouAEni3piTfbd1tu225PkWP4BrBEEY1BbHB+TOSfEGTmZjon5lNrPhi
UJbcwMV+phe7DlEYnr/C1irdt9M5KOTaqrYYNs+0iPvNLaGwWDKlgvb5OHJvCSXkl1eHkqvbFykL
COfzNkD62H6t33a5nu7y5Sk6r4RsC+U7lgADVvUaE3P5e0vrB9QsJAHaQPWukbA8Hz/1GuFD1Ave
3tsuUFSf2MTnAsmTvDvfJHdLS/I6muq51Xe3tREa4b8syZJ8fY6aLQ3103nYIrvmIP5q8dOrtuN4
HFMR3usK2rNx1WAaUZ8qKjZaNI7GKynU0z6SY9LsHHIJbkFO5Jlw9TSdHi8/+U+GJvhjna+z5LQ6
RyNtxon5GR3HO3mnJhqnvwS6owgKKHb2YgrPXncuQYWVLWxQJXy6Wqyx03nF/djom2MRSKEYpcJo
17gVnV/FfW6m3w8nT+H9Q1Ik0Co7I/PiaxGOQ3ihtIixLP2LL1PpJw+00UdjZwkkDqfBz8AwsyAY
IJlArBV2YiZMUoTqDafd5hEFYUMhhFKQui8c2a0oAy/0egcXfROIEmZpn7HAIQXMc1ea6+7TH/49
yK7GukuXY06qzDHTO+UsFhMWrfGiMEuXTrXNl2+v2YL2QO3dCCtviORICuGgr4FFbDowXqbAhKiW
aiFbz/NDhqIPSheO/kn+uLhk9IwDg9Aebwh2U/rhzrKifJB0YMUmPS+mYGoS+tQScCl9TBGAwi1Z
m2FKBy/vZFWIwRDKZ3aAShK1rg6HzW3mT/+cdvPXQp8VGMXg7lmP8xWeE06c4dwklhMWlPAiIS1a
00DItnhvEyIqRE1yq7+UAQoEbUchvgYeJuFFVggH4Ra7XiDZjen6nNNsLF5OQfnHaXD3u7lqdukz
fiFUnow3il8nij8s5FlDyUw0gECAS2jgYzgwU7aUmJGts9UBtamWxLHBWog16BRk6cky/C5GIdTq
lxkPRokK5jZ9KVP24pS+FlN35MJFcnVrAiADEUGziDvlI08oPRIBhggfm3PcbtTPxi9DKrcm/b5M
KsinddixiBDWSh9ACpxJ9vEKWVwwGxTBU7UJv8WGzdMHUMHjngn36MKafmYJqsM6gX73Tpu4ip/p
sLlDEMMco3PE471qT7w+qN1XqPoT77WkQHskB+XilVQmNTsXNxtmsTtsqrjY3WxK+hyfqeKjjrd/
4jE16Xn3CjmLyf24z6O87xE6hHPnKQijP9MnM1ZrKX7ulUlHV1Rtag66qCT6U/eejrhqFWfeM6YS
0mzknimA0vBdp251vC0ooWRjk4SXpPOZy/wmyjw5uPFdOdsCEpY3cnSngSctefhKs4HB8TY1N/sm
AOnrP33ID9++istk5KKp6l7jKpXIENC4ZaL9q9LsUyE2yVz5nrciyof7hPIY9BOL8GqHkg79Kejg
SgGHIUR/8yC+Lqj7jm/Ms3CmeLwDhYRUIrHdulkXuGCCKXKL4GHmuMasZckb+jUPxlFMlFowHF9h
RoNfaGjFewTnSPXKJWLmNiLZmktiIhTW5cTrHNV/hG//RrvlvGvxayQ8m/+RdB7LjStJFP0iRMAV
zJYEHShSIiVSZoOQhfcF+/XvoN9iYnqmWxIFlElz81x1r7+mj+pR8nRwBT22AHAes4v51Z/mW+HP
J4ny5LeG35VftFe8E4miNVRCoPwBEn24IWqKJR9ecmNKHkTOyrXZG+fkKztmx5wwhlwYbxrkBMfZ
T1+gQb10hDLRuaV++tQdQBFX0YuinYJA25ggRTT22Iwri1A2Q0zfxkHAfFRrexOZ/aHNLa+Cepc7
BcOIOrHIGeO6TTQPXqFEGzFRbIWp4nDzK4umIUSBo14jpMOrHiBzlOaegNNucPiYRuH3IdIpOEvO
TtavMhy30fybdNmWn2jL6jBKhVlYGJUoQhVBLCNy+kakPykVXzsF9+aSa9Af7lEnSPQKvTS2A6OY
pvHwr7K8Mpb5Fd1+DSKs3JDCRAGMpeCzV+N3x/iqXIjsPFfMkN0M4UGPYgegbRocZApdK3rMWhg1
xgT9KH9tlZM9BvsoNLe1pN5Nhz/qq+M0MG2dvNnJS6ZCsio2zBuHY0Nc/zG60I+0Tc5a5EfH4eRZ
/XCw/rkQdd1GVR8G1ZsXoiMSv7vtYKX6VEyUzHGVxM983VGON59TXoKd4K3I4wMpeYYiVELgma4l
UxM2YshzScK8T07WIpgDKWEAZNwSI0d4IwUn2+XJ7B31A5IUo7scWvMWV7A0cFZ0L6mOL8bw31yz
sHju0OUER7eO4A6rd9xJNojyqmcD7Oa9dVYtTb+XiHoKrpbGBv4O00//esS1s7VHshGgKxvYQE5z
NPjQ6bYEpkQOnOwysW2YDi6x/aQBpAPZJt8cd4qz7ZIzXrIUdfRq9T1h4IBc9t6D6RWbPGC85CNK
Tjq12GX+2LPBl4fbeouHCK7L7R4dTAABltS88OhyU0f3QuhQgHKeK9QiT9bZAh0Yr6sA2B0vfhX/
hAxtvpfv8sbDhOAKdNvp6Tfj+nFygk/5KYHPNEg2tjkUHMwhQQF4zZ+851zoEHOQ4s/Y/KIzQtaF
bG1d/TifxiubMKD3CymSypD0cy/mj9RbVCwpi4mJrNCvcOOa30nQgi1eodh9t8hhnhgBtNI7TM2U
7jqNbZrSITgfxmJ38qrRqoH1RRtspG9zpC1Pc9Tw6KCjMsd/s3cu4S5YRrMSyryQF2mqQ0hjHn78
AX2pxz8DDW1Ub9Ves0+J+4ECPyR+/sb+HKzoCbK8e2B5qUiNmuZHEdtZRTTxOBgbBy8PxZM4BjJ0
r6378EfB5D4+86IUuFK0f6P2ufhUsmf6a8G0rela+9iaLZcsdTa0bHf3t33m/TxR/dpmT/ANIavt
w4MjrgNMGgW3KdW5wal31vSMhO47IP+hsPX0kz0NGsrRZZQa5Fd6THQUN6eIkZNePEX9yeZ8hnKB
RmA9wDyLfKXaariuapR57TVSpIomobqD12+QoLHqw3v3UVk7Nog8dsMi2thFTK862+ZVMvxl+Vng
wa8NU69i9LE4Qd8LDna8t4azBU812vdMhdwyMkF5HJjqEW9MHIOZPTZf2jm9mZikTrt/hZwe57Xu
EyEM/VqqMu1b4o0eggGmEWowFso9wX9ZwTsY9yj00YyFUtPnPMXheGUWiF1WWfMoKNrmxbrFvINB
wQaoxs3Rf5WbyuD1S3VRodukXuNTGjUozeZcUGTnWHaaTIhT4yR9X6CTp/BpeGS2ftrlz93zREaW
fdY7HAKrrXI1X4Y35lsTFDI4x0WMkJU7k5HCej+nTFh+0+FrmBRBY1TCeKfJPzGigs2CP/DG9kix
qCcehsgb2oP1aOTHuH+djVPwXAMP4Nk4rKR1BuvpAnFchYnnUY4EkkN7ABR1C5KMZ4MZEa/5zWYk
kM5V9ajwA02G6nkkrr2iYUzPUrieXXgkkKaGqpSFQnwVU8l3D0gIkHm4PBL3eQbDdwggpUAxsE4p
h/c8IlaEcwa9BPUCTyvCaBodVrhHGzHoJy6StmDWCFkzal42N9uky/gG/7e8rRpmyo/dOBx0jHhL
JVzFVcohN3pdNgG1vaUL9/ZFq4l2afBG8aZhCFKeRctoQMf8H9a9dbpPAm7Z+RosJPLNEHy3AeON
+M3T+CUVS+nUXDOHgjbfgn/TWtxzru8i30I3oX6MFdM+Gf14/TPkeDOS/sMY1sQXw4l/OVTrEX2L
tvrrvoJP5N32MzZq0UF7ihbE6HLsuodqjR/nh/lt+xO1egpqu5qONL3li471BKXGZgv4LERW8sI4
13I20C210VJTk0WgBfxyFyMSOU108G/GJzwIfo8/Iss70x9nrg/5TBM2/dCxUD+6u2on3uWJmgk8
w46yAtYM3y1nZrFhsWmc2WxP1RPBJn4JyvfhMeetnsdmk/2Ov8UvWDDefbpjiD/vDsxp9/t5J/8C
+wswzvSszg8DpFhGjeB2FON7BaN3WKkwEa115Ty08D/6TSxO/Pqzvcm6d6y/RpgWXMEq2O51WjwN
kA589JAY1B+1F42zRngSkT+88X8I9AW6UvyGFoDpVU/1RfMTYlF0gbjdQHNW4c7Rlr7A1cGmLfWt
l6Ldh5Da3gJ8RIBOM3Z9CZ/HAeaF7FZqsEmYhP8uEKsb3L/uI3AxRJbVfHYxMKUTYrzS7Z6/aC57
9XEy9gYCkkeuzBk5ZPlXohX+1NjRnKifTvlOwGV8IKbmtkHMw2E+EMl4IGiRK0F3YxHON5OZCYzz
8qeWrF08Vd/1H7VyvfqR5q/yzRWSFgu3bjHfIA4jSrX+KJ9damM1Tzx6xo4iD+6aQkYeOXu2ZJXf
MvZaPYOnD0Gbq2jFxz+9V2HfA0fIfFVoB4Ijsw3ONrdngEzJTBiQMMhiW81vjPnojOXRFdnGTKqT
7ewmcVFa95whXQ1sjifY6EpMsoWDQK5XvIEWFdQEkvgSJdeG4Lud36MYft94z9kSEi9YEXL9zUOE
yBj5ra0+ZIRTChwWjUp0z/Nv6GOY+dpg9UVNtk5iwh7m+K1eRR7svC6xni0YKpcfUt74+DlyDx2L
MHgTOaUkMzoa9b0HEaekd5VsGE1LvZmJlKeNq8bbQBwI7rVDmaISdYiLsl3scm9P6874DLBzaRzh
daCyA4Zy24uZL1zraRHMOfpHXsEhDW958p0lb0p1Lwdro6ESHbG9MG4mOg6HIyxRPaM/a3jTWggC
JuBj7zwwqZwaRtay10p5HIrnxLqGSbFVel8q2bbKyIJblF/DUdBsz1Vu5aLaTBQyxoEGGii5Ul7z
ZtgGBRnW+Ga8ZekDdgxzu0uGp4JiFr41Diy08TvjFJOAEnn3s4h2ZUFDQnzpxDgieu8jFzezGk4O
RMa03oZxyEBH2P7lproRSGxbDuaUayMUiOaAhJA0M5fpIoRHJ8USTrPXJNjmhrqfCcEqd9uWpI1I
biOM39Szzg5r5MXggiu4Qd8DSSkeaOEUZnuxSOzQOpTlfUb1lAAAiRnWaMZmW3dIx/E7VhmZKS0X
4rLtDTnmObAWhEtTo3qeU9evOj4RNYn0fQYk0hufyVD4bvLv7/PhACF+WX691aAK1/99835xc6BQ
rf0upprhbkqJhkyIycrOMUiLxOBX3PIRG2RkKLLyg/zYmJ5pPApMATF50Zm1Kzhfw+LW2GIVCNwZ
yf0dQXyG/i1naQSMkBqbrLwOHd49zKrzQKBqSJS6UvswuMrGGhsIC7NoyTEOy5FzROY2PqXbeSzW
UwooN8r2MUlWi+J6jJDGzXAQ3Gtp2ZhW8j91/aQ1rj8TwlX9cAwpLc6XFtUQVh8aH6RXkCfwEJcd
P+j+0NE50OnJtPQuTSYjoCAF6BvWDoujDwENVH8RRMmgyt7n1DrICRATpwIfjIdbTpuODVf7CjrP
eKZpGz5EA2QPiX1Qe9S5hkquaSd5q9PXitRlSePUnHGMmuFsdJKdDuAbWPHQr2T9oEmYEVxUBcFb
zhxtUWwyYjmjIzHhLJYzTUA8LXrmtIy7wy9AHqcvikw+a6vfq/nLkqd2RlzyVReRn4qdcMFXaOFW
GtPZ5HD7d9l28jQxhCoDsZkCejzqrpkuYUw1VZ/8jEXVdt3aWcYwChskfU+cUcuvrvpyUu0w4LKy
smT3OJQSHDQGpWP4bZghmRb5hIZsxmE4N0shu1rApQrcZ5tHSQRUpr+98eeAuLcJGTTmT2lEtnuJ
6rUILsKSXqdfsnavIZMtmckQoWcEDL0cISDWYULSyBQQq89tnJtUfKei21d+8wobQEKl+Tpbyipf
0KQxsJCPllRmZA0sIqqGqz4z/9KegxCKHIo5vghoWAZLcMgg4Cj1Smgr8P5Rbnhs8UCZL9k0rhsu
6MrRUG3BhwMFaEH7TaHELAV9uoiJe1AWs1MUk3NFRrtQ9P2iifcJ2yFpdCC51OcUzvNMZ9GqR8d9
VLuaRf5VkysGIfk8sZrIrc2YyJuic/fUiBoqeUq01Es6iuzj+BBEFWhKFZbomD9ZpbILQUw7TLCP
MwzKjvxfmAn2P8Gu1dN9YCZ+CvUpMUvPcD40e0E6ROtg2coEe1YGz7exD30RrZ3yUxBPDEI9pGWx
z7Oz1sNPyh/HaBdbtLE4cyIi36TAoSz6aywb7eex0p1nMXznBHROfGpT+FgAmhzEiTFayW6CiRp6
UxdvIgK6Bri73TMppGbELfI4x/gGB2i7G21dD7ihiWbTsQJcvjwo9X1t7xU61+wUQ3kaELhZoLr5
GOF4mnF/MpETszC3y2FV8UvaOsrDijsVez+kx30eeAYokTh44tXdZOxipSjFts1t0q+t5Ai35Xif
axWMGSEDpag6IIQGE9PrjxlErC74ntTS0wCKC6w8E1PdzoC4mU5CXEGEooNO4GwoPpoy9dTJ5V3+
uSNyhJp/xNYGLokidwBBSY2kyrw4+XRTtPnd2RQPkuL6+McaCSub7O1UUZxzFsKt7Y0zkwj4NWrp
hML1NDfdpkStrN6rjDPXOAv3HgB3mPj1Fqlt1pIF+KYZgNxbNq+g2iQZiXcQPT33nbEnul4WoTHD
bAkqZKPZIWq/AoVNwc8d70VOVR1dglqoB1lA+uKUmo1P1/5QP8PhS6WEwWWgG1edxzpiZUcM0/zU
pHCtWu8qBnwpYIQTiFzcFeqfYWiew8FelV11nDOXq3zcq83j5E4XjSonhbI8OU6d76B0c+NXk2TD
wX0kOtuZ31knh0enGCeJAjO5Ooj2HXSRITejScXgFxGmkmveAe0o0W79l7jazmU5WwPTTTEVjlIF
FtN9y4Jyftke3G/Vdr+sKd/YuQqUG0GyCuPdeJqAHA0o9Xs6SQjWXQFFWWMniXW43CPiNIfnVFDE
CQ0Ghhlj1JmRt94iTfOU5sQ4CM/cGs+YLrszgXl9N1C4mshLygFsvoGl+o7rV0VDOqHmKT/b9lFo
vhFgmZLdgSuG9C0sIIgKMe06La8zF0E6wCoyyx0fJuTW55tSrOFhqe5tLL8zDuF+/iqQR9t84sG4
l4iGpVxCzMQhcgU9DFJZDd7SkTMheeNqzoBspZHviquhc1XrD4JhjpDRngRRMHGz4o/tJUG57BQj
4Q/BIg60bTL7Su2HQbo1CAzqDudo9l/Hchn2evw3RgAQjKtZV/uc8mvFbDwfvs1+9MR54tYwJRUN
wzwHAnRBCnQh+6IwSQGLaiYf0FGpjoJHZoqMIZWe1K6DYjW2oP+Fs4pJmptTVn33lXbJrWCfAjhP
s6PO+xVsooGIrEMj0Lf5pqCbUxNuoSMeVDxFNJhlBFzjRPqUnhXNWEUT4xLyuty9WeZrEdRR9dRR
G0u/IV4b1Fat6V1YjLZYHxoCMf65oJlEXK/WqCvmNwVzsDC2/CX+RsRZHeruGs+flu2sS+WaAZDL
uNUcLjGqvvxWbeFb7ll1GUvhxC7ia61xajinbPKF02865+KEHynLsIn9JUByqEylZbNXSz8cfmLY
fW+RK6hxB9+j9qyXP91mLj8EQFg74ornvVsmbQh3OKQ6+j1M/FhrhMOsoLzCyDjbjU6KVuRT0ZQ3
lcSxzb5a7ic33uflNYO1HInpEAx7SxMbffYpPZeMCywXWp5/dXm0Fjm+H5VX2cnjjAOajNHCqVvs
hqYCnIESHXOE2nXdPjnkMVzKFfFTbja7zHwuenRnqCMhko8bOfc7x0FAARBssE8aIW6K1ZQJkFJJ
rL+WX3wklAsYxHcmbsZlTykkX7ALcCcaNIdCJ4nNnG+kEEzx2WSeT7NhbmE/9ABUTZ+8TMVLVpTo
61vrMZdokDiC8og5gzIkgAyJ1dolvcDkSbnhgMdWDNGqi+YaRJ/lISyC9RR9DgyoSIPZOXnt6uzg
SPwmsorYDTJ8RDyfvC4x4qj7S5A2YQKgh/eQQnNQo4YPq40EYuaGjzyiKtgtse1yP9sg19ua24hK
e8CQy+yO6zhDQEfSVnDfNi1qShvxBhd+xA1KVBE8xIAkI33fy2hdaYjg1I4wer5OqvHTSPdQz2dB
1KH0ID+L2BcJmGXcnYX55uBPdw/Zk4ubMxWJgIqVcVc1pvs4NWTYbOf4y2mxLAyZt2WPqCpjKzbF
LYmXhHHnmlGCJQd4D3VyCL1ZyfRVmHhJc3EMOZAfZhcKxs0kY6Q0rMTfCGI1IcEK5N4d0Ew5iPAY
X9IK7IssbdVkT1x3nf3LkZzFr1mL5Wi2qfNkS4uVYi1XokXNsT6GDFKV2rManJLEHxxsYyCnYrcV
X1maDnNE2aftnkPOIR0pB0uus5rNckgYtwmwT0zbhhZqzeCFhSvyVyBQLb1E2mOrvLS0gZuIUY+B
sl6zjzKI9u12FsF2Ate7PCNepNYmBxsCXsc5VHb5rud8Wbfgksb0bCXwKjlj7ODgKHRT2ZcBaX0N
nVGMZ9Vm2nH4DhsMABh9D1zfwHNCDfeFA57Q/naSzCM71g2xNrjjurJdIoA6Lh/JsUeX1oVID0vF
jIR5+dhJeQzlrkVrNND/0ur1YNcPrfFJDNwrjHddQzpszWueKluHazMQTEtzkk++4V6Njn7X+Ebi
JFlbtHwSp/EYPtqEHHHLDTsHtDgMSPE4A4ynMgaeoV2WZS2V9+UV2Mg6q2fLvUM01jp6xZpPbOeZ
1K6oFizbYOD+zEluRhWIatmMK6V6WwKnJT6P7VMnAJzS1xcnPm/XW8t+6ZySS3ZZJ0wJpfdGvysz
wtnyj8hHtJnnsJU5ItOaOFCp98OAxLOCPJO8udFFH80tjy8vnE0u/0KGG/TGp+JCkopqjGjZoQTO
dzXUxJtpvBlEjzUVSdYkr06rprWRQ3cp1JXFBGSMCFfVlxLFxEbsod0Sha4ciKEpNCLx2+pXOisE
/kYMIHl6nxqGzIp7U6BOI7fKp9+Yb2b5Sbsba0IL99qo6FP4gh6fvUjzlxSys6k0tr9FA12VMF73
LYLtwf7lobc5QPKCOJ/jYMr9OaQ+OPxU7jvXjUFVtWWmZLA5B/utVgb7UuXi157rHilz/52k8AhR
chGCTCQQKTHw7D7N2a/JQ+RlDyoFv3L0UsQgFs3DuaPp1N448E2m6aKcCiDZz6gvg+a51+PmoVyX
jZ3ZuLhYmB2Nvl5axzwZn6kNbwPpHgkWvdyafUfJQQZS9Vv4WsTd+mV5HFn662rZo57D9nVwnEie
rbD2FCxsRLYf7Y2eK1vqsXlxDIpzTAcvO+GsSTsy9RSsqgI3OYwmxgBArgPqlUtaPFgvEgZ4XrJd
0QP+a31Svsgwrw8lLt/MhzEBqHQHnQI8UZRm+Co1Hm1q3oTFrErwWmWEHZAagkjzjJ+A+kalnYb+
ORuKfZQgXKwySvg45Wqn0kUdNsw9gDmaXBH96pEz5Ux+6brgS/VwracvS2ZvUPBzw8tSzmAtsoim
oyxn3BQ+mf6hcM00ccJAKg4wnP5UGwr3IniwbLrxK+ouk1KvXUpysXjChFxyxEQqMwQwb1iSaZ+e
LGXnlucQlPkS1/AXg80AfvRtBsAr4GZHFUFSQ98KBx292dnS3EmpbQWN60l0yJqDj14Ba17TLBw+
TQxlCw1qseDyE6THGTpc7K5lxzHKfxsWk8MDPRdt2nC2D8wTl+G7rt1inU42J1FDdRFPVnfdUnkm
8NR43faftFXceumw6ubbpEO+5F0ve2omMVgOrpS5pyC5BIjXM5P9Xyk0HlZmSp9uvgge11LsYMuH
znvokI8nD+F85FZ1iTl7FAtzSbuvPMvK/QnVa8i1G1i+wzfWUMQ3xqWplykt6iRi5EJG0cKn1Ayw
8q7y2tJCUmpGTctrQauSq6yxTgxFaxooX5o0+bSPJpO29XKS/0x8UhO4uHJzkPEod3resTmBDECU
nO3aPAPcOe8TJzr1k1tsGqd9zxsuP3Jacl4Dt9IlwdQYN2Z7Ga7cd0rkUSaslmxY3fQac+7z1aU+
raBqwR3aPFOK6SgTSRQxBZS46lQPpP4QXUpKSvk9ZsuOebTTJvKd+XcGfFwPBa1CXjY7uW+znQh/
LIIEFnPeZbtr0g7cN7uJFVzHtVd0w1YLX1TtnLuXUlSbgV5tYDvkGKjGRu1qpwfN2BsMDxvQEWTG
RHUdv8TEEU2J8Im2tMoUXJl326iWR2ei1wAtXHF0XyU17syrmdpP1byzSbg6ByBjSTpHYzaeAFmS
/+Y/bRXjzghnQCKQU9CVi+wQUqt20v+P0fiT34wEg/2FwLryDEQeleZcRoWmHk2tQjJwpSkbEwC5
OgXcvnRcsSbfZi5SY6o9pq0/hDFFXRUzQQYEU/2j54ocys1SxCO00/kqrThyLHUk7BI5k3tzi2lV
hfRg1K9U2XXKuOH4Jq1xynNRd/tS0z28tqnBlxI4J0sr64E7siysvyVurpXXsCBDcPatdmqV7CjH
zg+c/tmtY7+qaCKV0Q7LTRZZZmE+rXEuswFsIE/cnRkXZlwA16UKklF5w54HzYmWQ5UIbiXj2T11
Dlbqw6BBb0Z3GJ0buDCxweCKecFQd52VZ4MkOh+YaUyvSg+yfGof3YoaG2f51OmvXYK+AO+ouSY8
YRk55h8tt4wXWMefUUHJMwF4nMHf+Ey4MhVuQtN9DbgFlUpuTfmDYKNty4Nsdup4qfBBMBfEbOZ4
WsBX14Yvyct0nnBOJ2Y0z0vUtGxnruzl5A4pNJnjn00L0AQTbqi7uKaiGVPTGMubahkbM6LklfJQ
wjPBwpDSVsIIvO0+cuWb3oinF8eCCqM0r21Ns5KKR6+cFA39ktq/Niy4VWg8KxErlj3WmhUwawam
S41nQf8yFuU2nZUBr7QHV1pbbo2JndYYeBs6HWp4pbwmsfWNg2WFRYLj4kprc4I0sde7D04HfGTo
GUbj5y4HYzOXr1FY+bbD1BSYg5Qx0Bab8CzZ1BMKM2hbgTqtk8Lyst4+px0HwcRQKxcyL/SekCHa
i28HM8ey77dN+8Kzb2wu2s2Su7bTZW6fzYXWz77WkA2VIXIfZYs0oJNvZQZbkwkB5YGehoPJnPZS
Cr8HEujCF0KuXd276lyWzFLyFoJEP9mcAzV2CfN1yIGnERtGn5RpeJsm+2upz+kpU/8DnHFebZhh
ihpxv4IXmr8E/LAUxLyueeyNPOk48MGPuDbVAkT2IQOnk/01wWJXs/4pg8mgBC0QiBmbQpfeCMMQ
f7QtSjqKQYztOy1Sa0PpIiYEEqTY3VORs6LMF5Ep36LS97arLrqqKE9+CkbDm35Y9Us8bCm3go5z
0IJ0mN7zujzGyVkt643Ky43YBnV6d6mXlgOIG07pGQmZFWG1ALVZ/2S5V72/3JwDZHOe/EZb+g4U
2BGutIZcp8rPGL1IKtjqsM4ZMCnJbwlIA/cSgNqRJVLGglP2ONL84BQq2y+biXgEITo0JrLoJaIj
5EwME0cmDlu4b5h8RvUaqxyzfIaSQ6oaXQniEg48wikdMHXfrkexKyyfY3pATpWgilJp6BsUpXsN
USGPODHB+Ns1uHuW0BQ/uFQV7Yn+e4oE0XjWwtILBnNrMlNR5faJW2pt0NC3i1NDtqnkF9o40lEQ
jzSbcFyPiuPNDSZA4ILmsXnU0jc9QVJCkt2E8YUMTJJaTTld2ohITiWsKuIXdAtWfrWz6LCksBRS
hkHdou6aW5RC2VNr4QkBDKjtHyiU5o65DlVcapiapP+yW9afRqfMyUI4PtqTQHJYa96QOpdKh5FQ
jkBCxF9MzZJKoqLfqINSO8QNubsEJBFF+GFRMlYpajUJ49M1Xm3legovHKotznNLtDSDZm6Lad+7
DDJTy9a49Ph8Ts320YUC9+S1kU+Z0HZRiF4/RHGCesfANl4tkOGd05ZEyjyKpoHcR+AtkU/EGyV4
ylzT5wbeFLa9tun0xJ21X17FshhBZDQh7gF18bjEWXrknmeLSYCXpVRFnk/nB0EQ0IlmFZuXpTrK
yvNdh37UlJWHzin+1YMyfbeE/8T+iXuevuNDgTtdw7k1zW/atFQ0Nl0I0cyAbUbnJDY5/uweLgXk
s+FtdBkPcvu1RcucnN5KylujNwtCjNl2l5EeRhz4+RZWMSaOLQFcgL0MPmdueWtX1niJULvRA0T7
U7dtTbSK1ZJuP4e//5ph6K4anL0LBRYvw7v8EcKUa/61w1fSvILUiKrNErbY01dCxaAf72iEUjlR
NsdnlINNmZepNAz2KBJ4AqCU7BgMp96Q6i52COZHyF1CJshpvE4zn3feQYaTwlgZw12r+x+7jlEh
wL5ZCiQ0erPugBd9Ina1igJIATzDJE9ID5rIbR5gdbfia7AABg/PymKjG3omJn0lUyLRn8Q7I0+Z
FkGjt3SL6z/Z/w22+CUiH3XG4MIPR5BaoxdV3YdEtlsz/aH4ldLfa7rU7yliNBVaqaJ/GxUgOyZ1
RYhAM23JESqGcWpI+bve2I8mIseK+UnZbfOkPy2VS0oVIS+65EB5cBWoyjSS3eTBNaNdjpkAP3xZ
WaFL71Zg79W9pC7tkVRfJ8g6lUzQJIU/xdVRS/wOUxzrryx5Wh6CHmKmXewxXe3MDEklpj9dMK7o
N3pXRyEDH/6W/y8hhoqUm9FhvmkzCDdaC+qKVEKgpHxbtvaSnFbztXOYKurASbrDKWyjkxxayA/E
BVGk75pUOzdCJuhGwg9Uq2thx9fCsQ8S0m9Eowj1YjA2HhKDrfFPuvLXSmKNRaMS/Ay5daMcva7b
Yu9Q7Kk15zi7+47MMv+MnXSdincu9FPfbfr8jbx1lw3WoSasyaS7n3ManEsuvRrcv0FHF1jLrYgY
7gjhPDnKhg6lFYN6br9SIisRwN+pX52W7mRlb1RLoGVAQmRKHFeyzRy/9xphbYXvcM14CEGDiRiH
Ks+j06nbgqAtBlCkMNTMk+vkPUXASjXcNNC21sg83V1CRajK0KgJ68tGvhSazinAf3q01kWP7zHR
Xmub24AJolC+uviY4tJoUoQrf3G2MhErUEoJjMbXbOVskYQvWhKJ+kg44pgmT6bTcAE2Kx0zuREJ
5c7k/En21czTPlj2gQRNJt2jok70XJnfija9QIKDSHUgBCcprZDEDXAgYAGV5h8bcaVpUMEUEG8y
3gWoCGZuPbtojwQjzJZqzd6Ogh87EZch/BRElukwH5ZewlgjkOu4npoUdr7eH5VY+h1Vd1WKQ8ax
4DCE1b1Ymb1V28tEmUcvEyBgnMzyMubd1xi95bHnNJemD7dVs84aRm5F/oSqlxdFkb7dK0ZG/2o8
6aq5jWfXMxXcgZxryLaOBwWv77s93KahfcxUJnP1cmPxNyTWc8YiT7uti02GPflUKQOcYXPEtV8J
NinKzeU9TYLuE4+4hK6ZQF6SKFIq12twu+Ku6AeaaiQLjkj2FLDTNPAbje9mtw/9qW/HtRuou8pl
ohyb8clEV4DvUCfREHSgyKI/FzbbbxuoS3qVoFIOwVdaE/CVKoRAI5/yztnHIn4pU4sD21rndyUM
QKJpmzqw6JMlx5wxu4xyhbCJw6aFF1cxL0a+pPSLMVZA1k3ZEGawQuyh1Ylfw1JJUdcMOv3qrmr2
Fts3ouRCU9mk0kbLx6SemSE9jlLCCJJ3SjOqDh/G8ukrDMjO7Ao6t4D3WzBKP0T+SIYUAmqULqx1
cXZmTHGOGeL/JHjqkEgMydbgBDXbmWIaFIQE0dUYGZsyUV/EjMkKt51LADZR8kFyoPSTF+Llujj3
ZPTe3YvEWMKOQhCImi9CY0PhMuR3WGrDQ+KsTf5sU4Jg3Ep4Y6S8IBDYtNNDIMt9Q/xZNs8m7W4C
cOQVimdTuqrxyiBl4/7H8RJhI61/h/JKJL/18a8Tt7ZoHhqUV0mCFzghUNyeRc+BRAezqPADFIzC
lxaLYxSvYsACXsVAjfkF/aYpe3f0bV6N7QdU7Wv6s8Wt0N1Nh5remsetiwpzoNS7/CduBHA+FPyI
RhNaAlZ6at3iqGUxO0Bu5M1q0wNxdWm6x5FsQO/Ng2BjacauMN8RuJg8sxbuTjn9Vp1JGWN5DgV8
UiS0zag9NT0dTqfGLyq5NDdDpZc9oPtMxWHOG+wccW2ytmamvc/4tAkBD4W2SrQAjFYxLS/BVSIR
C1vla9l/cv8twSxq9D6+pahJILXiiogvpIY8MnR8xcTDzHKOaqk8dMwgNEqJfOfCrnJcPD9VprWQ
KOmOBlnobVG7aMymq93in6uEf6po8eumwUOBqiZHrWiyVRHNPap7HIGy2M9A3DoHZ4RKvhY6AU1v
H1rkhvV37P6RnSxNN8JYK5OPcfeSZa+5/SFpIBN+hhHjb+hxKbLGKl/oen2ov6UpD3rIt4dSxXkP
2jYqBBv9Z0rKQuS0KoR5Nilt9/sa3xPTOUeUFLjUcuK6RaSRGejKUXbEmek5w962beSqTN+LZi02
y5jVpO5mulxNDY14STZp6HVNd+BLFlnXxNsquqOhP6UT6ILmbio5XqQI19slHOykN5aUUg3Ui0LI
c6WibSz+4+i8dhvHsij6RQSYw6vEoBwty/YLYbtk5pz59b3YwGDQg6kuB5H3nrMj+JsyQE8wWWl2
OErfspi8aQ3vUERnsPUp0M0UdNR+D2ylhgjVY4UEQ43vUw+kX4IrWjtBJL2s4MfT1rH1VJaWaPMa
Q6jL2AvSBXEys60IhN9LlMtLg90VtZfPo40QPEr64wiE3aqSh7hlzKNLHIQkz3QamuXbUEacSZgU
LMWZ80ZfD5g0R8xr9bfOu5uL+jeUCmpl3hpLwRmRjTcVodGwkRhgi0y2e7n87MpxC9pQTirjaPU+
TCSKgCSY067SgZTmluKweNr77URaJmFbiWPR+KQMJ+IJ5YL9VL9b1lXw5X2snQt1oOuy9uYSs0n4
FxvJbipvE3iYxfwroDOKWIcJUgLYtKjzLLSGwE8EU/1bOUrcCNFHyEZiGhQj1snJZK+VeXjFQNiL
pN+p4BYjL0uW0GtK9qxZ3MQMVKZX0OCL+6qhoAZJ4dYM9E3JY7s2+w/AYobtjs0ibMZrnei8vk2P
oLl9b6ocTU483cY+P7QtKKAB0RVZANJCszV+ln22kS5m+px0VMf+ZEvttQp16pVZrbgVs7mihyj2
IBk3Ul7czMx3OX/CmYiDvGSMCc9NiVFuRG8wyHiKc/OlsF+bkOLceT4qak2CFM7Rhg7tThl4SgtQ
17Eeib2tURpo7a4CKI1YpWoNWgK+cvR3coT0gLGtTcePgkN8hnvQR7A7S3BHaWKpyPjeOJ8qgAqB
Gr8GY9vIKTGnR71KvsZkdELUWOqsflXYOfGls7fXFLyN+VeGv6ky4ocviVhG8uW3zP5Dw+CiRpY6
IETKAglJVZFSGpO1iaZnlaZ3BK8W3X/jtZjEnamj7Ipo7ylnYdsa4VNPAHtLir9DAJYBlbyqnsRk
2ucBNGMMnDkDy8YR5mMQz2vni+ehIqwuhX4nZSvUu3ftGZhotgTREyAadI6NhANLL21TB3UqRVyR
ciLuOPRfudltSgO3VVbeTbKqxG0PMhgN55l8BJbBXim3AvRON3kDccFB36FLz7585hNT+jDVBusp
8eVBu0/9AJUOtSZkDLDq6bXyM0oMdiFKest8m6lZJApd3YRSdCNxLov+SiB3btis/obm2ItNE7uq
cWlIjJQN+unKaVjFgn6WJIIMZ1JezZdqvUeTAAhKrUfD/uSDGWnrGp9IT2O6EaCMzcUHIr6HHEku
r6AjF3s4zbbU7IIv1VE5OhNEhUrflIn0U9cWISjh6HaT/DlI5GpyrvJE21oxoddA0gOwFyV/Qijg
HFFgZrqtjmKGKd+AqBjQLak+VTZRtFn2el3mICAndsQTMV7bKGG4nZ0GQ4HOscDxgHia+xqATCXd
NRGmb47NykwPAHVpcm3S8QFD787sL1xbGnkC5NSKcNY4Q5cJx451hIV8GjUarxlVfN7exU6nY25y
Ee4N5ewEWfAXF9O6qXi9GsL15ulqMmOqfrANw3ofWOnboKlISwsUrd2xYCQLGY7GSnXlOHKjakJm
YIC/hjuD2SiKj4mWOeq8hByLyPh6byp0zAyhowz5uTcIwAgnOHtEq6iYtk2w43rlv8Ny1xFNVO5S
GMgaiTpb0EigCgoyCBDe1R4B2HJ4wyCl/ML6AAdmcUv6OzjSAG6cce+nEkYovCVkWVVkP/KFVW7M
iK8j0sWWheEOBUqF4LcubdLvFshnAXcXRXyt3TDrjUxDEjdHlzj1pNwQqPYMk6iZkSuBu+O1M7PC
EwOfThWN2WTYt/gxJPm7kvZ+HzP8HtX+iyd+FY9PRMmDhffA/EqpnDfm+SYyOYbEm1oK+zgdeenR
HNE2E3lVPANI6IxVXXib9FPVExOOLDpPTyM1Mxbx99nxL1RXSfaPWOKPqph5ZBRnQpA+T93/wdNc
LyL43UqzJqZaOlLa/tZP+l7MgdJL1G6pmOybDHmHFWDk8Sf/H8MVuDUHGSCzPiu7ea7eFMwl+klS
CDaM3wsFP5Gn8vOUVXUx5NahsXFGARd3e3TXhxoIujf/ER06oVEpotKu0NNVGhij4OYde45FuZ0F
2rXc1BHlsiYWlepn+YLw9J6oOKM57cU48Dr/x7egWi7iQpSTBhP/5UHlRQEHOchBJ9x74SzAqSDr
MYdrSYN9Pb4nReaEJmxLj5Z3os8RNUs44WUu8m1fUx7VlpQ1ktCoUMFTWRexNDZKrGyaIPkOkJ9N
4loIyVeF8BD5fRdhdWy0ym3I1TSz1M6l4YAzJyhoCkSuU/VgUE1tQx1u5vGh1N8FdHCY/Fm+j020
ctkk7GoR8e4SsAk411aWaJnaKQ36PdppI/bKuJC3CCYCaAGDnMUkY9OtDcTGnAgFLYISgRPppSo0
F5Q8YcEbmGp1rmcJijzGIj9kAA3Due0ZUZO1z5HfDegOLSau9sQDkvYaugQEZzPXZ9S8UmH2Kha4
AA/lrCZnxVpp41PNWptfmiRJbppFl9zqvVolPDQBY2GokKIlDfimomjUtE9fY+0Jz8j0kD4dWg0P
hcvfOlcPy7RIZN81/LkJmVFGClNK2EYDr4l0ICpRDf5IEEHqw+jfO46xskW5gK8g5Me2818Z9yaw
oeyzIPM7QpoZD/vef8z6NhxPMUe0qnwkiH1FLT4b/Ip7UdjyyMbxqcYdI7TmahYEO0dkgaWOYWVE
UCsyY2bkGKnYBfChjs02L6fdjKpVnoJDya0vI0YXoE37YtqJhAQLCGlyCkRVLhcO/pBtDKXakuee
Ryr541c1p1NctmekYOE17q6pdQVpzPyU6mGkIrtYeFY0MmkjWHd/7gxjZ3Cstpr40C0NgdGjS1Hk
wnNUugGa/sV94jN4ciW4YkkXqSdde53WjfCRsq1yghmEXkkl+wyyySjeIdxycL9EeFdkPOX8uKLB
VI/TROeX0Vs0GGOXE04JFU+2H93N/qyGdwVV8UjI7YhRLfWzW4tMqEy0jWBCRpJfiy2gNQDRXBXV
LLZfBOloiDsZTRLZX8XvuKDv1I+aDhzHIvNRUfA0vAWoixaDAraGTrlK2t/ykabxoSUVv7QTvkkx
yt3lae94eCeMMM0rQfk7sAT7DEOp2W4CVvMiNwHET3AarflsiLWS32I+a60KtwsEHnDISqRD1767
jElpRLUlO/7icyC5O99YMQWOfCj1uWafkf93IomWeO4QrAloZ8qnL98lhMuaxbuFCrLL3tUFfZl2
Wf3yGzJLEzfEYC5p75wu4uyjYQqeXY0xbGQXaaDnJZLQqxoiC2Urv0xB3/ddS0TDUy/+BdK0qfvq
qMjJVl/McTyuAXqychTscBZ3RfMuowlZRtqxOPlpRj0oDxY40kzUcllZpxANecO/mVl3PtpVUdSO
jB5Cqz4SkKUE6KAZqrfCNOIVYyzfP4YSPGpyrl6WB8rk+GsMdmCz26vmIkIvN4F1MSNEXrA+y1pU
SpuJSHk+HwNGt65/lAksRy/3knFSSNPqmarA4WqY4LL4Jyo4jLkOFVz57XTks2LaNdjjcdnN2aFq
oBoGbD700tfvcu/FwTaBpxzIT5h+UvJ8KC3j7xZyl4nKRuzkj+xuGJcz5hyVbBxJfs7E5Jq5AWa/
quG6jA6Gjdx6bS8HjvVVRTcoiKLv1zF6y3g9f6rGG8867wGllL8IlECecHCTYSZfG5l4WBaHeFyv
pvBWT4+6zZAgwuRK7wvYN9bZ3ZRVz1CPKjBAVX03qbXBvcUrCwHBjLzuhMbF9yb4GNkn4VcYcCdp
R24+NFHHaDFqQaQAuaic7dCsRom52C+uihWvGwun27XLC5uLmv1GwKwGnl9ykvXaI2qQwWk4B+tg
aeXjbmw5uOvX8sBF/WJ/t/n+hQmk9HeBkBaATUuACH1pM44oZgAog1l1YuDiXiIvWOgxlO1aHvUp
UjcSoJ1Koro4PvAvi8Dd4sCuW8xuYDqy2X0hlsz+v3VRShcYMGB98wbox+l0cWvxc9YNjRhgpQGC
8aik91u71MObkiPE5BNWDOFgoqCEQMtBoqvhukwTGidJxYRa0QGbQhuiWjUVRiDAAgadfooZ7Dyp
Q3/pFeTFIW1AetURhgfJ5uYjTq/sp4pOOhryyMuj83LCqHO3L8V2xT2OGBwTXkFI22z+S4npNfKl
qAHPLYn25sgHKwwi264nIS6s5vjp5xDcw69ingrLIAydqy69BYudMcdCEqMaxhepJJ7ObqFOz6ku
dsmQ2Tyt06Rv82m2ywjZW7zoswlbyoHr/EPGoRLgsxrDr+VWjuXfuKD2rHQkvltR+S0IJ2gIE2BT
iiKO/+aN/466m4+uXCHgPEDDW8K+yHx1Z2yOY86EwZOHHLV5CVzYZvRKcEQHQeS0ETosSmMRII/F
e5m/dDIwmKCpuuYOh8DL4p+C2wsKtZc8duw4eRnQJvzvpPj2uaxaCut0BNQwVUyM+hUNBx0fOQ9w
xQ1XwHSMVc9TtBb03WS892ihuAJXSAIb0npQTFdEWmXSp1Dxm8xPpRpvhHy+mGXhYI7FTRha+ZbP
z5xMr+nVTaN0cD0LTUgljEKggtGuY2oq5sscPczl2kLotrBi2KL51wJugFz944WYNcAjHlH/ga6H
tkQSE/y0+wmHXd//mTLgmoA9iwQ3eNtAjjf+rP9I81HpY+Q/GIWtd53FNIaDrihdap1Js3bLpdnJ
jBlU81qJejAXD7wRrBuRrQj8ohO4sKxtAUi4PGoGF0Fd0Kb7DPV2P6FHKhALJwmz9QjTQU0JYxF+
In4w1K9psxORemPH4XfcTLixCTvC9dy7lfr0W2JPi/EUOOwDdsooRzGLRmbE4GXcXYaMuoUN3Cqe
zfAUkx8NVRgfmsB+CRdQQaT2FoP5zOPZf41Txeu4hCejGV9OFvldEk13gjyqOOpKudyJZE3ycJs0
IjWI1cMRbfN3EiMuN61dwx66vOwpBmF2i/F9GYxG3iUfuWipeqNP0XEJw13Dds4/i3RqAc1bIT/6
3QV5KkeXbhzKOrqoFHmT46JJ/k9dPY0ZK2JBDi+7UspnW5bM3DJ2/u+LRcJIRUeRQpc8WmEd3iJk
wAmBXhDUrVPAnrCqnMIiIYPDpzpWL4vfUk3MuamRGwHcrLNfRNJeI7suJ8bCH3kQc3xHxpdUfKkA
fK22Wcq6+NSw1u/51foLbrXgv4DdOLJUY7UYr1K2a0Fy9GDn9+peMAHhUip322MHcNqO405YDGky
q7wQb0kbZzuxkulQWvqe8cD2STIAAMiChaP6EPl5QAuriAwH4tcJqlqeOlbCInnnKQ6n9yVbJgXw
H5SjRHRH12ECZ9zooHvrLoRxbg9BP53L9CZZ8R7X3N3omQ6kys3F6K+YvwtMaSI6xGG+VQadZdSM
BNiqBicQbPz1yZNX5K+Eo0IBA5ilrUTJa0lSjw+V5H0Qfp7Mmxw/UWsL7duoYVH2aob9ZJ/2n2F3
bMazUbypcGSMmBOwpj86CE05kCfdBLaC62PK4tcjl+VFy+qdkkN+rEeuAaCI8qlrX1b/WRJKExB5
TEp2sm4imzdiOI8v8jRmxUWmFia2ghCaqNdP9LQRQYaRm2KkDA4wBwMUDqmrTNyql6hb+IY0w2by
zEnZnovvMQS93GaUSDFQE1YOIWqC+yLvcEpcChIIC4IXjGZLexUPFMR5QF5xRfcM2TQqgtsWZq8h
ezvAV9iEGx5sZ5kRQ1XdFgw8gmpQb3FV74a4Ji6ia0gcsGk3IIqky9YoXdP+gHAV+8NDz1ydANGe
a5TPPxP/DB0NCvKAgK9qsnD1xa+gUYPZRivFnE+6dkDvU8ClAuIXn3Gl7Roh3Koi7UbgZ5UZQ9ww
QSSKl8Ddi2mCPoLc1tbWKQPS4GaY3CrM6Mvxo/vNRo1JqCFKQSnJPo5PPrMRfzWqCCSNBbMdeocz
swjqEBGbvaytaUEYY7a4ap+yRlnFP6u+WdOvRb9aAABcKR85ZcYWOJh6W4T0H3CZyO2QPsqM36+a
x5eDuXhZ4o+kUzGqGSsDYjBMrBUyXdYMgeQCnUKtPmetohtNtf1TMW26SoJuzSk02yTIh0XMpQtn
xfm1HGPlQlD77brpKTi0qIrCacw3oFN4WzFnWZQA4L0O4QdVJlEN2MMcuRkwDbExWheJ4DeD8F/u
rKi/4Bd4dvCq5mriGFpJj4mVZjX8owNmg7+FtNpRv7WkEw+OTo4ucdr3dDvtMGb4R4q6ire0xBuc
QhGAqQzUhvMk8vsg/2fIbYwYOyXmOEdOGNBvUgUSUGzmDJy+aSc7gz5BAuIr3VUR2UKmz7VK2Ix4
1kVKNM078OKq7PZ5nVO0qt2jqtkta7wspaczsnd7xsNRohOl8BftSXeMTu1ILchpQsyrEH48Lvqb
wE6Gbh9zCgecr0Rg8e0Eh0URsUBBvnZIM/y3zTNRCbCKZ/qqscb5bhVg0Qtb10emyfOOSH/I7r7m
xubg1SISv9i3gaEgqOH7e/RXsDglMTwIwfqq+eAsycPf8XOsPq6MKD3qQw1ESmXTrGRp1wFKKybJ
3tPiUe/cCuyuPi2EADuhQggqelY+2QWwL7ViM7QyhUS886p/EDmpmmzE1kvjOUpPH8DIhCnN4Vv/
tPGHzdH0CpOAPoOgvqF+JMqP0Q6uyvkVdOBBamI3podSJGidENMalV0RTgw7abaVPh3Jnmi5wUtT
W2OOpXjtaSr6vmxPsUZ/dAxa8a7QpxL65amk+wx3CVH0i1hyrFFX7FqEJL1B0gWgvsxJK9fJRdDO
TcReqyPF0lT04WCxs40yYeKlUeInyoGIhw+XeamrVNZoTt2QZauPyl7rUDkklqeqN/FXsvCwjXRt
DLGTM1DxQnDFBzy8A6eUCG7TcE+iNiJ9FQSwS0F4Hjm/R52DCrmliMDAYEvCpRwufvFd0Bx5fA2B
h7vcAEZXhKal92beW2R4xsNORg0msBaUtOMKu0TYaST9c9Jhh2ScRcFIhp1/l8HblGZgK/y2iFyb
oAOI72nqT84cI/yYyMnqYNG42IGvOrSUse6vC/SUJi91tLhk55lQs/sEqmjor8BnXcA8XHCKmPlf
AwDG77Mu4/VXgqKyijG0cAOKWQe9g/3zuAB8gNMB7enIbCjciOTnxKqmiARwIH0N8gjE6GUGl1DS
mR24Rdk1rbiDrUJx6T9ClSqe+J8wjCuZLIic5oaAW0XW01uEDztsvUpbsregtcSA2hAVbQ7pw2jj
Zh1ixZ0/mMeYwmtWN9xpy3TOP+XZl2F5ioEagnfdir9VMP4ReDlsjo2OHaZ46tLOUt457F1AQ5xT
DXkcFCMBmM+wDLL4lb5JbmDs6+QwTiqtepNLgIRVMCia6olrJ/rTBsTHL5wSMyWg+jk2d63ukbzd
4vBKf2E0Su07qNzy3uteOP2F9JoHB1PHyXXKUtIK+TnulOMVV/GhUaFFCNMDWReyHM0WnpQzDUdi
NZDJMdSR4CTJP7n6wC6vJp4Bf8PCzXOaLP8e6G/uguCUuA9yiF9EHAxHGya0hlwgmBWUwgE+N8b1
NcNLPv0Demff569HSq5oLEVMkkhMIEfc7FH/WMYbr9tk8RSyiuXzc3GTK0F8IJfkRxLmhQMm7s5A
BpYwiQ+8YR0FnyRnyMiFP7FBsC7sW6VBx6tvZAt1IU1MS4T0SmcaiqJniM6dchwBCbMXNQw1m5pg
b8mJ+QdAN/qGsA0LE2mEgBxyyDK2AKAzcb++HVcPmI428bQCK6cdnadnXb2AhrXhxqNfdHi8fzLx
HjaXODv17VfZb4N7CIl1F58sofIz/YKPJV/+wf9iHSM3BXr2j7tKY2gr1xn43BIgsxpY7wkhwN01
ryXrm1+R9D7zzS0Yj9KTQTRUl8RiepXVQ6eRk2kydAUZQlzkc2oPYGZshsyJWyeTjjEfTKTTvGRU
oGvsJA1ujbIhiV+v3bTHDCguiGRuXms+kcazVlY3MDoRSKcQevNHdEeTnWbi7zKfwDFZXzfB7Cwo
XEmSQMl5PMVHHJ7YD0pzslsVP+p3yRIyD+8Y20wiRGd0cf5SgtJxl+v5ql+MJsYjW1xige4I0SYl
odsnzLMyOBZcPYAzGgm+Yy7qTVagMYFvYZRQzhXYIAEu+TwQYESug8ZfF4S/tBDNRFq0mb+pbJ6F
EAFaaaKqzTanvFY3Wj2chjA/qqBQOKQsVnc0u1Myfc4DFmHOnmqsNjmPeW38CjrOxYhCB2Kpg9/B
7D2GjQRaFqX4GBXukHkFBxciknUKQsGR+Sz426LZd4ZuwAe/MpVtTe9TKrAe/Y44o9Aemcu+o/9U
uAAKkLwaoRhC/7jQ+Dne8+IZAVxU5ru8nO0dG6i+ygBfZ9WHZt3JMYAnN2iVUGQ7/nZQRsa9ZQMN
OWxy/aEbvSsnZA8SFGajqsgt5H1c+C2iBrN4qjmZfoXj88taxqsAPrXEmSQlF4tJXyLpavZDZFA6
QVRw1vizUa6lMEzLyYy+Fnk2WWsajZeZ/ilDqFRV/2qK3iacEpeqjpYVtf9EbGMn49DJw7cOFi6p
9l2/LeRXZMlPQwOLx7vnU9JQoy8b6ovkbztexbHh+op79qk5TG6GRdWq9bVMFZJsvLBptXNg94NM
0BHzandoZVqGA69sXOBMiNV4JGHRFpF+5o7xFxLyyVM12lAz4M4wg4SerE9C8QLCMzAbsrRxpGx9
sKSlYpG0OJPZfPV/F4bDD0+aYkIibkA/KktEgMUxaTk9icDKyI3RHkmkXqKGd6yJiNif672uzR95
xwtPiXTfzdiC9ro+YOlnsR+vKpj0nJH7p/nnLJBgi+f7gjAF1YelEGCquiRAtn+lsQ+UPwFqRKjU
Q437FwNWufF+G3fkuyOeyyUZgIBICRHhXiGMK8m/LMx4Bs5s4X3uRfb9L/IMFriMZ8VqXS57TKOl
+tRZAdWHFR3H+axPLsSgVt198RiQIZ3uE0hgyb9GmL4xV4HbpMjpW4m6jzD4KuLiWj2CNNvpNacR
4YWLsdssp2ekp14G994sV0SUeiFDb8BYB0mJcGFdZOe4f5jGo3MD6g4IoywOEfswMFiDXDWeV+Sq
sWNCyYjdZ8CD5X8GWnwd3rvhs+z3ffQ5FVh7tHUpwL3h9zNqSt0ETNCwCNhtokNqmZ6u9WcQEQJf
LW1fJIep98TJ8FLrGQOU5TUZiz3hachJ8JEWvHNvuYbB8IOBUoJ2yDNMWzKevuqgo8hd0RsZoi+f
DeuiRxUDl3Ls0oQk65FSuAJPk++oflgDWA+bkee54s2Oy3KrFuaxH26l4sG97VMVbbP8mbwJ5AH5
lGFmZAuSujn0/m4YsL1Ha36RRNxzRUbxIZq0k0D13ED3UZeSm8npawoqUGEBGKbuOqrUKpNqs1y4
i7mTWTlX1UGsDr3FtEQ8mxzg9WGUCz+KJQmkgmCEZ899KpaLz9nytOQW8nrMpHyn51B3NOM2faVg
hZryyBFGtu21lkkDhvEhPl09WXf6mIhXyFEGk+bNOv9J8HyFWHo1/LAj+yg55hUiD/+lbKPnHDsj
de9og1GU//kP4w2FGP8xuYZe6K2wwcIjAZg/yq/6qA2rjghutpXP/rN5Nk/5pn9Rm4KIRPyJHwrl
qitk3MIvY/oJXu6J74PoOHbRs8m7iZs/Wy+tU/g4sDWtqi/830PFs9lOtkGUgZz8NrhAGkROIfJF
GOUw14jpQswUFvcKqRM2zZVhvEVDsRoQy8RnGYq9hQhvgZr6FpKf4ELZOBE8JuRnZktVGVYqRu2c
FTDudlioYmwg1qmtACLU4xAzqgrkXwy/ZmbcJBk3Igv5o+aPjDSRbzrhbdaR6SN4y8KKQFyCyYQN
5z4qtKj2xn4j6Vs0cURP2fgOZG2HwYkndm49gUIdbnbfhl3jT8c88SYFz/y/Zz/eIQ5SpFeU07r3
oYrXPj7wZ5J42xlrRhp2l5IgDURG6W5uP1iKG3PA+hRB6NXHlvIb9cNKXlEAzjP3z4Fk84QnaUj/
pShD87a+RuhrBOFaqlis4AxOgSC7eZg6E+L8SCs9awlTIX4xkqHBqucApKUo2kViVxik5JyXFK23
aJAYkYYpv9R6cyq4f7uqsYlbQoDWxPom9+k9u0HSFUJJPMd++QJjlx+Gl5i6fnde6EFkclWynxvW
QKY3CBw6ulnoA446arFqe3lm0nX0xBMRILEnbNjGdgejConBJ06GLFi/xY4ENk2VLW2/Jj+gI+HN
CCGu1/VnB14AuUf0b7hqCOIVEdoFhr+qSm2rxCQFVwI+u8uE90jeL699o8mwC1gCQVtqU2WpGXhc
HOmR3End7na9pa377HdM840kodTrwRkX/55+uwRAH2XRO3kDbWVxlMSRhhWBgPGO1ZU21kUdJnLZ
izFaUcVtBAmal15i5cFgwMki1IdxdJjEA7JQGlp2CNiETMgt1C9koALTxF8mr65QvEclubmkXFbu
QE3wwyfQ6w3XpW3RWV0dkLtZzc2cEUSTtCT1iW34b2lABp/+W2hUWSw6IdzT0jdfMqEI1cwQXRA4
2oqfFtlPQUfvDJESaf2bJe95WHrYtd4azPQzRyfgGTPLOgZRlA36Sf4Cto8k2MuseWs/852aeMXB
63LSVAiVSkBh4qTYVgh+49TgKN4a8iuknkUrN7N0CLKtZipHja/C3wxfBX+WjmBKKhvpF8Jmp8is
9UiWbUcmdItMdOSBqajfXmRMPSVrcXyYmq1QnnSrWCKK3ARxRMl4YLSRLUeZq8T0pCsfbTt545ca
d5dWSy9SDbUUlpveTz1zQs9YHjBEbgIQFzU7TaDCU/1Y8mfoAxAhUkk5G/GhqiyKkSUcQ8qTcaqa
lv9UremS0D/c4aqX+wUrcLX8i4zKRYWcJ3zj5SuPzG9DARai6D0fVgF9oPRjb7Ia0cSXRtMcrWgE
Y2Eb0kKFrDAiVvL7GIBGGVTVUFdrscCn6k/Ka2S16paAyKJ+GAOSD2kdMZegX2sL3VHFDxW9qdJk
R+pbW+izQQq8EARwqu12XCR95GLm/QkrxXWqwCjy9Gbgc1DkkxJ3B7WyoFlJK2vqo5olt6m2Dhnv
Q2qxl3WOigUSj8e5ICksX6it7Ccs0l20ZEcobthPa8lEosUZZSnTtZooTBlkr5Tio9LtwYXUx1w3
LtGVkvxAVASz3XpELK1Kge8EdXLR6W6p9pc6Os2C7ATygxwB2YLIWpEKOo1f/ntKb60mbvT5KqkI
GKqTKc2nUORGg96cjE9xbHfDVO1G2sMjuT4pUnMvwk2Ekj4uuK8KfBDIQcZnN14tnDzB0KzVHg4s
cVJt8KLJcFM2+2ypOnY7BKMp+VH8hZgnU5iWwjFKIuJOukgHDuaEpnOGwtqog0qQG2Xuntw4hDSr
UIRc/PzBTHvLcVnlZGXzZxE0w0yusm5wxNgilIVEBJqolEeINGwkCBO1ti325WE5N3h7ybbC7fjT
07tl/AMBLPRTh57L4NywqNUjMTF/k6dPBLwjBRwjeIdMXMeM9Q0dNBEBW0JHtRtImBTvEOVZtomq
Eck+GAA+aY5klDnkVKDRyy9N6mJngsgVKQBA/Ix86RPtm4VJFBE6Siwy/X7QPCH6BXOLv82PNt1x
oLZI4AyUGjZJ8Op25Hlk8UMvBuxLJgT+QoZqYaNQMMi5EHt4rVDzzaj2OFto3uhPXAJpuWmuHa9W
iAxmE7Z7BT8LQb7TAQsnwkSJW49KKsWNOWR572e7UdHpH/XoImDc03YsUwhDxXNUXqfxpIYXmU4m
7oiST32jjrtB3iM/T1KPAyTq7EG1FcmREFf9EUUGE08PINGU/UY1nEbibCbOb61MNwhmSVsVwM3C
xVLdEJe+4SiopoaNhXmN8qLE7u9M2fknyAlZYj8aMnF0JDMaGuQZBMhS7pyuh188jtXMwkWzKKIZ
aU/fR4R6csv5AACXn4hcg//K3OZt2bE9Cf5O2Mw0+VGYwIap7er+pc8fLQYrkwJJwfOJO8LhxkTo
RDB9eJrIw+bxwt1q5wfpX/RNHhjbYUYNY/qvKxyMBrn1VXNIq+gBdqrlFAZI1Dbk1QfrpdS13wfy
ZlB3mXECmeqXKu8VXPE2X1Bg1LmWsUM8nDDUmjZfw3ozbPK+3RlX7VqWNknwlsjHRtklIOv1Oy6z
ODhBc4GI+emWHPUB3GzuQGvuKsl5AB4zTxmhuIzqd3YJcD9YARlmcpw3xW/B1QtOdCJfQr+bb/rw
FgwkIl44qRlD1JfO5DVCXRN9TQ387FnGkZ9pNncxwYy89AXm770KAmS6TP9y64EjldMqOEiSR3AM
2ALrXrAIqHG8rAfBxaLJ4132LhJC2DtGUIN4hX5rNHuZjq8JQAaUeE8zYULcYYn0nRN7E70qEhiz
dTi+B0i1xMjaKD80idPFzVlLMn4nbep205j2RFOPaaPEJDM3ZoAPHZzD+f//LLaHPnVbc5uT5QGV
6AwQwgJHBa5HG84yRaTLEgDtw42a4/chU8grxDNRsm2DnGzVVxsZZ807hdKwoxIz8BFlSCZtGtqh
yJLH3IZ0KoDMbDhWSdnCue4qENLGLaKovtmQyDHP7mL1Iaz4hPIgA8Xodl13EFEm6uZHyCmXbIXA
S/qffNpnCooWD8sOzLD1nEG8rtFep0sVy9/o0trqtQpMA5kmDFAoYyDl1jm1J4AQ08kYqdYGaOJq
dKJiy0+6NJ36O+GDwlvlLaNGVsbHaodAnSSnlTbCWn7/QKVahU78omuXZqBUfi3Sg0AuBp0GxppH
U8V0clfAaK1Ni72eoICUCCwcx2uFjxdjmMRqQYQpld8Gf/Uvcrjk2vpLAhoYKUANq1cH5IQhEJv3
SqqJq16TioQGkEd9APoAFbvgJ51LAoZWweumfsK8hd/Th0TMZHcL2k3Sc3IdTOU9aQFACQnyKt1p
j9ZWvLF9Wcp6lCFusLXJV7YvhcoA3a6ao1wfpflsyVcSeM0QQ7it8cSItgwhztGg2nFiE1hT8yFq
DjrFRdshHyL43tghkoB6iqTdjcRtAfCldtM/8awFCj4lZ7jwPOcad6Xd8yvlkKaH2XDg1NfWbcBB
D+wDyrI6M/uWrGGkOOBentfdNweF9IOCKHmlFEnGb4TeI7l7EZo8Kat64oNevjo0AqGNLcQlMknD
o0ycN7dziTFqPsjlqzDBKeSB4Ildhz8L7wKY1220/0g6r93GsSWKfhEBkmJ8FYOonGXLL4LkwCzm
+PWz2ANcDGZuu22ZPKFq1w5ECAinUYdJuz3MBjvNXGK98WKW5TUXAYwoWBPgH8jmQtwXKovjkG03
RIsQnJYVdaQfBIrmSCd+xe89PECggQSjjeQwusu/IOaKduBumUHtF4C/lox1wi0AFiYL4xJzf5/4
t2ypyW4+cesc/kWDak1/TSOKsgcrLcBIcOMQoNaSZGfYssxzFYMh2/hJWQ1PeeLCzPNqkX1Rh3Ut
jYc7ScmI+2HczXWBYT17dxmiOGOpoeuXMNBidsD8zA0QLH+LPGL0MXP/y3S4yDy6THKW2SFexdQM
rFR2YC/AuRPEeYL8wEPkvo0wb6fQ7Le+jl1EjX/aNk8oy4UBJiCSRhm7GP4IoAqYTycMvMWY3f9M
RcUew1Mv/9TaU+2Z8rMBcRMwKnmZddAdqpdqPjD78b0IEmUhNetau6TIX3tyPZorxPqSwc5H8t1c
mUUxYJkCLGf19G8NbmJoOY+UvPyyuJ3wnLlndawhDuwaiJL0aiCXbLL+g4qA1EHtR1l2B3EP3/NH
dyhV24/wWq8BYBCtwxOnquW0hQT9lvG1dFHVQol7n4crrwUmUfQj3pSnuY6/hJO2HO7JedjxPkA4
JR9loAWXh/Ya/0X89ekkJ0n3gR6RLzH+RG0OqaR/TL1mMo3yNgWMFcWKCHdh4rfiQueE7P2FWTlk
Irx5jI31FcFXgo47wRUKLlfIM805u6W5NcSqP8h7TS3hUwYkn6vcFtIxUH/0M1f2hbkPcoyv9Ks5
yrfkoh37bwheqAAfx4AYS64JnUxdchI944QwR6F4+oQDigiyndOu4SW8h2CwCFaFp2x9egTcyQ2r
MCwVJ+l/vv1c9VhmDYaNTRF5ZpwcDKtC+4GE6kTCN4Nw/vuHkPOKKRqdC5Jngq+RmdkhRHJpUQor
LB2wInkjMWs2WJHjWPGm+K2dCC/b1OWJwcRSnjyzpqfmmNOGD6LH+ACKIAMV5UlCCRYfsQ+Sn1v4
L+2VY1pYqK0yaWFgLUrF+q3jXVC5PhVqCfN+Dg6iHHF7Gz+ZjoS3dJ0QLmiupD9AHOmvPslTFt5V
/+ZpmxWQAlClJ30yLOcOLfk0ui2Y02FFyfu+zChcud21eX4BB8dqqLtNlGTuIBvLQnQPKjcmLx18
sJ2D3F6UP85joNWGk45j6DZLmKpaBAsbsCidQvQ4ALtpHfCv5nfBOJu7b7Zq9HWM37Rh659hsNXk
FfYUMRHSFGOjA8TW3LTCii7c9FhvGORVlRisz/ulJDOBgX0PeA9PEJbMpgkwU7CjA0sK+JV5OQhY
A/bCUuQT/kUXs+HugK7BaezwzbFO4pfFE9L4989sx/2cX9C+p3DtKfJoAhliAQ9OX/BmNVc2Lw84
ZKo6oTXh+KK5kHvgaPJJoFRkOFlRex76Dfb9+9IhbOHvYQ/XDMgBNisJ1eUtmYpMp2WMvJ9iHehX
x+n60gi2WpYB80J8b+cx9EmqXrhPzwfGwLiia2seNIsGNk5jQsR2xBue2s2zvOiA/EQmBk7yU29I
jmcZfL5rT+MhAzQRAYJ2KsYxcD0wJQvpZ7gC6bNAeVws62E+TIZJuHe1FmtR4+VPUwIrmJEnYDOp
VEEJDWfShPnz6koYd0Hx4lS9p/jb/pM3npFjfRue+mf6DGQYPrbwnZjL8d/vwfqAoNDcgp/0X8oF
Hy4cHfY7HyQ9iTfhO2bEk1rGHz8V2w17So2FO8qv8USwC3l+2Kke2moI+NVuIkE8+a05NWA5L7KF
emoZWe/6ysnGJd9YHBumEiyP61gvkcA/6q8AcALPRk8hcm1c4eqAPU4Uu3HomdlS8VEyLIwp+2nB
bUWzhIDzIYPU2zOKgthjGxfJ6h0sMP4SMI4j5lBnVrCcJdvMh8K7Rp5fbQWCzmtcZxdmc2jVbRo7
/pG7EDpfnFMTrooA/3d31rka8lT8Q2BfZJtIWQbZcmi3ebRX3ieRw7A8V92ljC9yd8GmhZuWn1TA
5JrMceFONHgbrUVjgwNHFh9QYyAMUPkIkFyMTUtWr7ZVkMM+ehifWx/zkP7etPus3ZvtQdW2TU+m
hjV84V2ezbZ6vazJYX7j/QJd7iimK510Sv1UJ5uh2HXhtpZ2dC4tkKu+KjNPwDEUi41iXdULQ7qJ
gsuZAjFyxHjeby4lfWksnDKKV+xTui5ZmMiz36e05SmxC9kxw3DSrmln5yJt/miZnNhAtBUGK2gp
NT5ltgzSVwJFjwJRR6jrr4t83iK5ydn2zHzJt1YJRJwth8DNQ4auzId6mDpVgP+n5FtDvgq7vzzf
vCm+yuTbLHurUT1gIqgMbkAsztgtH8lWj1jsFO2oBXGhydykv7TqTqSe6ZdVbIFfPOh/O1JvGGqR
iYhnMNYoM20jhIesOaQSqW34Dg2vd7tlMq5nbh54FX3qsADCRWETEA2Cr49egzy48Er0Z0jKO6bb
pHdoeGnATYekv/AT3JAYYgqWHN2j/m4IlrCE+m9Cfq3OnbkpMSlYzTJXLJwYk6zkFsL7rRC4zePv
Bt+WaNFIaFLsgKwfor6IeGE8WiyiwJPSVburKobZGJLuhewa95s6XIeNOzL3HQ6iaPGFGErCDywE
a3hcDBAezeK8LxewCGcMK0hU5UrkjPhq45sq/LZUNqW+oQCg8BepTIiCH6DFwYcjpKyzw79SxwBk
G2sif/xGqDe1k9AYwDPi+GNYxOO+1z1TOVU9Cr1vv2Ey1PzeBKg+AuycRMaoMccMk7U2D8RVG/74
kMLhJwHyY/jd95dS/ExjaG7YKCyr4F7Amaq7nYkMnsbIny304BnMNn79KvKfB2PD9+wmzW5DvRlI
cE8wcMYymFuZj3/rj0A1GEhzd0jYya3C+sRx+2hhVVm972EDCSVJ0604P4jyCv+WBMvBCxom5J4V
3tR3XHlbVjKKwqUvLtWKpQPO4nCz5M0qLNYBAldgy5LMowJqWlrufBG1J2wJwwF9MYd1YiJE9WSo
TMEM6jgGFa6BazZ6lfQYlY6JpqBzaAgD9JByvOu6rYrHd0NICIEFm0LYFcaHMqwUlpoR71ThUoTw
e7/Y8DPjKAveW+GbXXRkntU5lD7LCj4SXOx+FTFFmiY1CqadCm+1eMBHJcGW+Ym87tNtEe9o46uI
Hc/+nhSDYCqBUyk/9ePDHPZ15E1Gr7NdSO8CaXjmaA8XLSqKSsAmxj4mVTuIGAFBKciQU47el5pc
Jh4A8oeKZBWsEfamjmFTshaThW5CcztQ44J1qetHgNEMgtp5fQ5YCNTRzU0EMKMlUkG6VgbN/OuN
Iceb7gAL2Dl3SdbbvBVoEEzAcHd9MLyzLSZr/l77Fo4HDW3+LVtLs/lwFpJDTWM/TIwUsbINaddk
20Jf8bp6Gji4WOMhqTtmX4iL0bYZzxJnZmGpbTHSjgR6zs1DY9jX49vFdNlLEDANCKg8HAxiJnwl
rQmZGnQGjRe89w9jtzZKmm0bPkLRMlYpfU+Tr9BoCmWpRZcCrzVcJ3XBZTbTfjNcZtgeab7VNOuu
I9FrGYFtEmWVLUeuHNVOWzwy5zjZZO26bBmEQ5lm0mD5V2xwBrptfMIn+fbauOTEIcZrkRDwYB+b
Fx/5df9jCh6b6h2ck/BX636l2dkMD1rP3PlsiKcGXw+5IpXnMDICwxti7FH1Mc/+ymcrWedAt5B9
R1BRu502bIJjmNmCsafNaVQq3VccHlUgGlIzI1dQscKBYIKh2qpCi0PSpcxyuaCz4nNOPufiN582
ix38PFtFWTCGmQ8+y3fVjz8prwOalBJ4CmdnBQcvdx/RLogYRgLX0o7iQQfwhjPqmyTQANoPdQXH
2GOhEgTYnMuRQwVbXHRSVHFM3N/+DYzIFHDjy9dity/oNauSx298+OUhrF3YktmkQFtMUYsA9MqC
S4Jga9wjS81S6l0nriLVmWGe5BPKcI2lhc7qY1JJyHjMFVud9diBhZNN6twMH1ZGvJTUA2r50MmH
S8SBMSxL+LPyhucyKXLpP+waRwEkauN+VOBqzP5C+a4Ga71apO0zjD1EeEcOOLlE+e08wJrLAZJc
dVZZ6W907m6aToUplVbOYw0s5KlvwmxG0AwqOO9Bv57ACNYcAngKvyHqZCn0WzXEEyn7RGSSFftQ
+sDqDb3vPKoHvGERhghXP90kwUXPXVFYF+VaZpZtImMYZ1QJVqZflJmXMCs0BuxyNzDRGXcz3/bR
zc42rX94+G4SX0XUlsE6b2kdloO+CbON+Lakck0J1GiHftxIuSdMKbPHfVHdHsmHGZ1MCpVZ9PSD
YyJuVJhjlGHPUv8N4ILmySZmnKdD4nPUyBFlK9u3hHBDOwLlMNmVDuAqD79v0HuthX4BWWC62lAQ
4+k4vXFAe9LrptvdcPmOQ5hDGHUGkxvV4XQpUcSqTlh7eAF0tKEq8EIkL9Lw2eZ/erKMQnyIxU+T
+Z0+fjLHhuMBA0Mma27mDvoqSzYI86T3on3gXuwQ5gQx01SpKnnmOLVeQxyKR5zhgSKaXcATLMsv
swFXZbBOwrJyaGtWwkdPQnXo+RjSWR20Jvwk5vULZ0dmCeSj/g7MZ2oQ2HFrpotmcNPJCWYOO9Ek
RB4Kf/uHNAvTrasgfLbmWS1+g/A4khvVL9+UOwmiPbekDjCoszXI83aKVoYTFrsRYxEvRxionNZ0
DkQWDnYy8yJcB3pnNvssxxOWsUxzCQCDBuLjsLhir/nH90s3z7X/meBBY3ga3Nb0uxh/EEwF3KRB
4DRMY95Y1lAWzMIfjYbjfY38v5BDJ3ngQ5mAfWBnLKCDGxZjPH8XVj9A+wS7oCOBDYUUaIM7XpRT
ecEos6q1CgBYIa7y6AT5FmaGS4g9YxiIf3lNrWARhCvjbiJMTAvonvSG3zGqbckZf98d18qcJQBC
yYnUAsoDeT3em4GpBScpSIVMkg+iCJhsMJYwbAas3OoASIkHMDhBMxw8QGpMlFmBhmgXg6uUDg6s
D0tFW5lGB0AhabZkwgJao7wXcA9E2HulLTOOgX7AOEI4DPiMxCfOmYVg2Jp8gq8zKNdZ/F3zsDTU
AlGA9OFQoqUmIyZepDW84m+KJI4bMlEhGWIAy6GsJ56fbNT6hAiL4FY5XyF/0QgqZv6pYMjtaCNl
IREluOuiC8Kb387TLWFWwJaCSNbGpkwXurYm2KaOl/hECND4IOkpti78ScUX24o/xLcR9hqI9jeu
z4K8oLEAMOfem2jWEKbhZHMukso8PVos/sd+MXmoE7sbWMDZvGACGXkhZK7B7otYpAcBQiV+pmco
qzIUMVthNsTsDAGkbj2eQDS8Wky4gTlC7Lf4NugEFWvGU8T7CH7YZ/Wh7AqvtusNe8DR16Br9xI+
avnRvGDSmEiMmDPtsYjO1tWH/gbDdjVEupkdtY6su/qP9qUu0eFJbyubbiLGkLbBmTyH/ERoZTbz
2tYbDDeByMuvSsvC/IaVgyfbZOE5/f6FbMXNHEJReh9kQpIsuFSRtB1Vl/tKVTgNPYhlmmSXt8hD
8YBMo2I+Qwr2Lz8Vzq1ZEyaFQo/8T1zC5ngdodqCOLEa8bRTnaZZIVkaWNX6gS/CDEOFRqkuCPkN
JkcAS6eZ3wds1i+aFAN2DBwPxcFiAQsU/FlBOlrY7TeCXzE7ZR5HDiwbPXAQiOAQAVUaIPRhbCYH
gngaq04tOOCNbuNAxyQ+n3Cs8eCfH+v4PB7oBAwN90g7xI3nUm6JD99KTC0P9bZF5W0jEKzwY07w
/IBuMz2pknxKWHo56ZKWBCCvuek3EY+wff3YUjwf92g8befjuRqs+E+91JhbzCzzG4oVIFt9SXcJ
xB8AQ0CWwNH+gIY8lnZ8Z6N8devKEXfdykxgUVv+C+bWDPy6nysf6FhG8DTAIFv13fZrMDgJiDKG
lNleWc7lDgYJnABOgcApedYbbZ0d0gvNEbx1EDcDv8PpDfgHHBiV74DHAE/6GmKRA9fz2nQ4Ws8j
j1czJguO0sBTb1E/h4tc8o6Rrs8stH1XWMWwBvmNOUogtTSvXph3L372pr6NFABuuq/q6VPrkV1/
xZ/jlufGego7pqb4NbH56H9gHUi/SY/ZllPXJB9Bda3/xhot2XmAbEKKHGFFusNPnoGcIiwjzwVq
FlNACDKfb8Ed90Viy4rbSQuqGVKydFihKMFMq6a60zAyckZOWRvMKmZa8J6gWZXdGFgDQ5nABvIC
/gKJAo+SAhv2tdJBfLL8Zzj5u1LpkWuinnF1iCLQyumsZWKvlMB6VoI9jwWFGYKS/5mdKWx1lnvo
0nCZDGBLd8aCVV2dmCjcCmAD0fdD8XJm2MeRBA6xD/Q5R0I2146YOFS0mnN2EFs2uIIR7aGXB5CW
kfNGTvEhHw2CU54gXGBIYMYIvMfaAq0tbqT5dnNt5gkXbkk9gkXscgI1g1OaizbetJ/vT+AB7Uol
H/7hf36UKTI47nBYwBWEUzgDC59GzPwLn4GmOSKahQnT9H7br0Zb1EcRvkxlS7wg6nfScAEE6EnO
7yMWcjGINGbMDpaqnJ4kAfuIaD7h0pq3Yl9dmn2w4kkh6yiPGO5CRmh37Xac9Krz9hT/FHR7SLh4
rZAHliPZppxCv1hQBv5S6NB4LqJkNyBa+KlwliLuA806Mx/I8Yx6PiluU1SXihczjHYgpmUiiSkO
ZxgnjxQ7MZQ0Iu+QG6HciVw1wmISz2ufEodZN0ygyOH8NGtQBMLGsU9BtmuHHXIDBjysNk9DTf/L
NoMl/O8oQyzLWRVW05GERzmLBSiwvHS/SG2R7fRzwrUC0fZb22DqyHwVuRqvmKi6exECFznhDMv6
hdjbPZFkrV3zkTEXIg2WbEzoNNSreJL9hB9ltJhRNs01dJR/9XJKxJxImoDZtPfZH+c5pniIYYFX
OQ5n09yAD8PVokpgl9BoyQrhxhno2J/ZFAxOvlul20Fj4T2o1pb4hWs3XYG8ndV2+PEoLRgkEOpC
RBJLtTkaHbOnh29leAdwEhE53epeJt+BcUVsl2NvyH6nH9wwuqIXplXDgpPjM9/ylnGTGeX1g6ig
EQ8PRrVuBRwDiSmESTPk0HSDa/3glBqZlZqp1ZuvUjw/4gPaBe3AHA+ktqMiILQR+IlXQKfDYJHf
BaYIItXjbEO/zMatf/KfifenOl1vG8+atwyMh9cK1OajdGFw6XfX5rFjmw/MCijTuOx20Hy/30zh
Xnjkk8nar3lvEDjI+I73FXOqgMW30dQdLBTUa+gamWAxaVNx6OHBUS4aTgDgxdglOPP1o0pK5hLT
XmLepx+PXx3OaMhh1tMkUps+UknroniF7E4UZX8DR6Djmt0+DpgeRAfVcPMMU2lbg2gJXR0mLdid
glzajiF54yaBhealLT6k9hbExxKHEgjKHMh3GOB+g7+hrSqLQqIZdvEcUnHaOcIN8VungI1M6YKG
AgG3isTkkIP7Fo5xT/OTXn0Uw3Ea0JlknmFfADrnmuSCxIcgOcrvE2P19r0sdIfYtgxvPowFVQw1
8C4DGbFiOMbHx6b4FNkKsJE+orNB22VMzzi8ZlwmWO1YD97bK6N0ZIwnslmw55hryF++ZfhG84IF
Bih+fO9P+UcUWzzu5NC63ZPn13LQsKloqoWJV4i1noAPzl90C26PDTg+ywjf3ExZixRiGnRWszzr
6letH5t8DloD0V6E3auSJARf9Z6rXmMc0tlaVnanuLNg8zAQLkllgJ+XQXd/TNipLZJwhwLG3z5w
yJe80UTZcc5In/mS4gmNHx9k9EIMhhXdx9eHrqLDXWsgghxko2dgEtp4Mjb8xFFC0kNXK2008xDK
q6G5Fiq+NGcVsXGbf0nvS2luZZAWI6Tx82DSTsz9aQzFzCIID/X7yjEkzz5bLBSgYpC/BgT2WGvC
8p9SfQY6Otf7jVlZ3Avwg6UfEnXL4mjc0KgyWodEbhRb8CciOzJ7wJYA6wzUoMG8NFBqoXv96mnC
0+orejQWMqRkVxpfGTbYv2H0o2kHYrHrHJQ4g4dAbD3sO9gZNL8TrygpKPgOHV1Ceucx/yOsL4R6
JyuHUVs1LXHfVk8Kj4ARo5VHkNy82t92IOFG/GVy47yFj/axg/VXkHMQ4MfoPJoFE0YKI/qrZvGA
JtcZ15YYKdCPhTDsK+PVMqfVcfj61XEZMBY0OWFLF4BP1joVflU0e92wkDIP1o8R3xIE8PiUk6Cu
WY9bLFL5oi+aFx0T/32Lk672hTBtBBYysQfEsc003RRScH5K3tt48PDzVw1sIj4ybNtgFTOB7ihn
s+RV9xvxAdnK03DZf38ih2rRsAJB6sa9kTHjBNVnjC8jdBiANf381AOuKN0yI7jLX8qMTXLulxzO
6hkzgBFbAg0f0WgvdgDCHh9cY7jAvwRQWbr7A5H7tMAn8hin6BATfreVQleme2f1irI76eCKM+Tu
ed3cfGPRuKk8Eniy4LeHC5JGC4hucA0nXYcqnWJKVen9VWsQNVp7rD/69/ZtbAV/V0bY252zYSmV
E1Eows5M3jJZ0qIbNL3JXx2iC1Xk5p3spfojNNc5piUkYjWb0aSHkI59eK20z/fUtPifcTDxgxiM
pMje2d8Nujh5lVTbt7oxgpWZeRAZJIO49jV2LGa1Fgeolp7I4RL4tyYJuHw2Rr/Ukl0kXAL5BPdg
RgSicBGBkLr7OH1+ju0porhHaN3spMHWUCB0Eqj50miOeelGyG5xuQV2IKf41iv/mi1CXKWF2rsK
MC8i4H6OEz7lJ8zU0WMq9GhIWCRzcyI5YmBopQsSu4XBQyyFRBbqGfw7jF1U5PXvZZmDC37F8M8y
T4WdwnmusIChArkPYyGTuNfD09jrBBVANUn4ru6DIfEiR73EpX/SFNa/VZdMqW0Ut0F5ackpwG9j
DVez+kEYzd6lZVQx+c6wel80OGRBgcMXEG2quoVDQkRSay7b8JSbCwLbE5JTCcWjtEWGvwpTJ48c
8kPEzIt+a+2Q1uvH7xuOHqZhDKyZ5MMjYPD/qR5ERD/CJSF4APKr/N0wfvBRPaQg7U5HkHOqbt/h
xm9uhGYQRYhxZ4kr2+R8Bzm5DxO8leyHtg4ZZGYrE6UGLRLw82hLuvse4NIuZuaXH221dJVB3K7g
9a3e0g+UIsRITWNzDccQeaj1IcYQUcwZR4oLJ9/HG1vSkTYb6soEWEA7zZlRNRPhVRdtCY0UNFbM
TJA8xvb4IStnrD9hAvUkfADBPqZKjO+FWLy1qMmYWzEanos7HB4lRmk4NdKIIBhFXj4fEJczs6Nr
pXmc6mJ6ER8rAUbMCcwAKDeYpljQFnAPpG5jv0OMiin/UBSCXu8S1WHy41Km9XtxR4lVEB4PVDOx
nOzqQUaQVRHTCbmIkDakzqf0Bi0RqR5QBVwzlgvhQeKu/4c8lyo/Y6nWK6ACZvcUktRzJWSkT9rI
EkkbVUDtjvB2sP7mS/D/B7gnWYIQi0k+EqKGwXWgtaboA3ZMblHY6RX1IJq5OQ0SpLpehAyJ9J1M
FtIy8VmwMqrXbLq/9f+nGKPNjIRTMEdpNfFw+AS2rk9iDZ4uOg+OeqpdXh/0Oy4YnEQh1qKn4E5X
X8KwgZIXQaW9c1iqma21NGx2wEEnuZ3P/mcfTZUP0mC5dZLCGVDWK2j/AWjm4q8uEVo90St75KGm
GwJeQL1CIoaEj3MuOdami7UgrOZBsUncRIiDfQFZNJQek9VZYicdZnEWtQqOLBDb+wJe07zCQgfW
NOEOQIYTcy2D5EZ9zfPgLD8SAjRRgEmMhFEOZfcW4Z/Jc2vpF2wQ22Lm6LFdznBOdXiLM+LSI3vq
WjQuR/Q3TFCtjoQuyAqUfXMCNRbDCyNG+WW8uj2gCCogIJUqpDq15IldRn+HP9G8/X2smbWW9A3/
0AbaEBqf7lwfMRhTnwl6xz/1hBhn0iYB7QNeM2/5bqCSQMVbJEegUyrdO8BA3uPMORfuVOP8X4vs
jOxDZh6JTgsI0cSNzvrnTGJnSz4H513yQmoSnOGowVUj16TFZJ/I1NgtvkHacAKAyjUrHFgVmNNy
TYXO7KPDFEfjEtobEAnhNirAq8gPXKZ+Os+yZcgFf3SiEFLfQA1hpQ9b+NoZ+BpkPZuimjOMNcX+
zF8iXjN3Mq+wO5gqwGK+RJCADP1xg/vGhs85iSf255ytXiOuoNXjrOgpJXcK+B9Du7uEczVLI2PK
5BQQ3CHc8muQDPmwCN4gQwmX5oZPSdlPFhkSihvyI87gBM4GG5llYWL5BlMNfJIbb640Tv7BY17w
VTbdNzwG1jViCmzT7tm23bMv4bNUvss/VVD30gKiqiDLgSBP/FZUWbPKoydv5IUJhR/ET3PNwEl9
l6+NoAf9MfHAWAAUQvzKt+WCPhNNNPGfADAK266xcVGDNGzRmguX+KUxxQDYYD6Jko+eK3ewmKPV
BypGXA5MBjkBky86qh/lnC7Q55IhiWkN/k4o0qA6tnMoNbwMiLBajn/bBK0oHA8Jne3EC9LZGRO9
BfSCUZgK9Ef5tJFP8AFaqnouTQwi3/ibud2AdZlDznOLM43dqg5yFs7GFOoOThgMk9+Qwx0ihpSZ
y/SUxHAWEGMwjgTpRX9nQp+kTi2cCjpfbzHYKrbhVJtxosJvnFXW0HnAzo9uaqY4Nzh32I4PMhj5
E9C+iU4JgsU/1VPuYuD+QHcDEZvaQLD5KTgSxDgcNDsZlj58NJKEfrgQkGjNvopvVsEAAW0ASLJ1
zYYSy6CggWWN6dnbgvCfS/w6yy5z6chqRNiMiIcFrQMtCDcW3SmjICPEjZ4nT5U20dP7vx4Lb1hi
+GA6M7h4Gjp2R2+JCZrweKQUUWf3kQc/V8CkHQ8QytSahGpXQTMK2s+LAGxTYcTRZqk7CeR76V+b
aKFFuOZSSc1lRsot/jn/2Ls6xmE8eRBaBgwrcS+dzJfxm8JSJvqRGLtvxrOUj/r2sUGUsCbp4zRC
yENCjhmyBZ+QGTqTAPFZHNn+EdUT4VesmTVXSHWiy21feGrxyKUXMZggav9wD/Ga39NrCJdVthTQ
Vh8bGxQmFljs6OOihbuQzcAbn4AYsIUqhqtkGkxQ5s0j3iAkyZCdORefwXdDJw3jnlACA4GKNQEq
qHKubH0eMEc9uhHIoQE7gZPiZ0DD4c+FG8kkmFpx5AzTk8LFgC+gOAgoOfBe6Kf5+0h1FE23Et27
DN8dCKeCAo2IZ2ITBy88w3BXil4UFDCB8SGEVMzhwaRjBiD3jerHwE2OeeqMbmw6L+GggktQFLdn
PMhpoFVAQHwfWHb5tGhyCpaJDjYHX2D/ZZbpgA1eoGGv4g0fmY3L/04TAfreYesCI2CahkD/n5Qx
082K7eSFUUbaegzVKDsE6KUWjjISNQMNyj8urSFQMMBhsfs1w6h9+8ElsKw/5Dt2TJFl3DnVoxeD
KOnUf6TH7rc4wpcurs0W640PNlBJncP5ceWb88T5KRAXZswNpgofaCFZR9BuhRN7CqnkZO0xby/v
Q7wbbpGL0andnKrjG9Mvy/yEJ3hKT8OtvGg38yVuAXCv3UK5Fl/aXTjxy2a/2W99Rp75iIirAAmY
cA7eET+b18RT5+XzgvBj4BmoL/kXrS8nAgowKr/uqmCjT1U1hXJNTTB8Yyo//QOA5Yd6Rnmqm/7c
Xxjd8Rf6n+A+POUbswCY2v0Fm21INH/5oTg2O/UTUFcISF2x5B39Mi/qf/HyAyhwXv+KL2U3ntVz
/wnRJtuJf8G9vIjPkKE9PnQuqMQayCo5zpYApixvKkSoBmDLT+n7PY03wU09ONSfHRN4yId3YyAV
mNLrHxv1CUg3HrKPZBWfO0SzF33R7tJ7c9FXbG9SNFNa3k+iKZbdud2KDCeCbXQV7m+H2aayibxx
mx/bq+Y+du0VR4oaZg4ED4pozqRirt8nqRhjgur80OcauDzUe0y1NtKme8Im3QHbLmxcULbJ1by3
Vxhr8bnYj1eA+PZYnOtTeczO6au/P57pH4gog04wxWSj48LJEQm810DWd7CpwBONK6PDqYocECbA
o52+5FOzHlV800D68WpxQVjjF8wnBgQdS41WBNHxnDkGjkXfBUcRB0S0lFOHOtz8ASM24I0D6/Tz
Yt/++qC9DQx0S3yZrH6I5Ew9/+Av+RompATdzhE/siK0J3fcN1gi8G18647Fh7oUDul6tscLld4A
8ABC6A/qTbqQiTcP8sARxcQMQjDEUyjH/4YyOXYBlPsf0n14Zfv3l/IRns076Iy2q14ybfUVt+Zf
UH/QEwwdAeXADnUG365Ahfy2Ui4BnSJymgeCqkscT8hDpnvU5oqlOmDGEETzfcAhc+cmfkxkeAuE
E91hzw7nL/LXYcXfS8pG0KjbeMEuFqEVB4MAvA8izS3JV0Zz+fC4x18UaCmaNrZHeq0/Rk/1CLf4
4mHWn9Je/e4Dhztc/pU8yeuuxW/7Cq/qVv0SrsKODRevkMkKL/3VnPQ1tPSTdpu4rM/mJjtg0fQQ
LnR0RizKlpOe6UN7Kc/oQdAqcJ5mRyoxdiJPk/oOvtJwSj940TwvlSOQ43JLvUoBrP7OfofCaX9B
fLRX+7WiIi32CkczR84WnB4Yn/8qykX7y9JoaAcxKsjnySfrD7YLpw7k9PaH/f6maP2CYfUUmPfO
LP/f/HTEIQz4ywlaaxqu/SGJ6pDgZGTGwK3gxcx7nwBABP6crjg0k8sC48OGEAf1I6QyS1mqVkpj
+Iq5+YFANRcTo+DvIW+wiA+YxcsY1047s/g0+BBsLNu4NPeQefbPcOfgHl+gPBrBT0Clio3KBe0g
yJeBzJF5PxIwTl1+aXxTUEhNek8zx1lpIT2gwbrosOVvzUQNRaIyvmgWAWkCTSMSWjSSQEQQ9pjA
D6wg620AVkx3Q3DOXyyD3huXkOsh06FTCdVdPK4grGE2mfVHEeMAuGg1uU8P1xAQNrmPYkvfQClS
/wn84ty7sOMLi8lghZmfSaYUzwTWmGX+EW7LxTp8Qo0VrsGr5aEyOdfxCUFtOafnAkOkRIDL1NHU
oULy55diwUZEbxzTsiC5wo3IYrv1NXXBJCISpGkoy59ixUM5OGKVGGKtCyccm7h5CPA8dfFMDsjL
sAD1gO+BJvGwuekss2mpTsc7PpJE7cFtBbQiCYUzGAUT05sEggq1K7A0zDrm4S5Eunfj9AAiNn0x
XD3iiRBxYKhEdhn/CWLK3+BvN7XLN9MxR8u9CxerypvL53S61D8YV8lkXRicx2huoI9OYDV7U/nl
Hkq77Fdr8/1biVfVrwn35i1xwUoYGbNKQtDMixoyAxowPcdqGcqeALGieKM+xbEj/ywj5F31Rcwo
vcKVZl715gSlFl6SxCVXzEMJBAybX7p3dNp27lschiXFELOt74CiUAMynAMOXfR/hyYbrHoJ5M7h
jzTnIL83m8nyhyP6s34OZ0iKBNlxdHHYS1ccwPmYKppBthpzUZQTF5WjvLGePVII4LzQgbDDjzHR
MmIvN8Fx8/AA+Iiud9tu38cChyDQqZjpuzvd3iA32oTyC7ff9piObgsnE2fHBjYiwUV8KLvMoagv
qwbnCkuBT43VKlRrspYBcCHEFQp5rDtCjf+fblB4zmc1CidrijjqW8ZfkPpb9PABasQllnBVh53S
SoL73LgU0Ohd/XD30HB4cN8jorVVN7pP07CTIyKIB7FCi4hxEwQXmc7FqrkcwC0ap3ivSe6RYE/E
l4JAmhhHT2JLkEWsKqzY4DowCs4FBzPxvt0o/MLwpngsgbwMy7vUkkp09SvbgShrVRel2mILGoo7
rVlwMlL1m57KQCr9DqgD4Xk9UNOYzMZvGHsN5cdIZc1i7LRtho0FHGrowgpsoG4btPZM2AkoD06R
soYbaVY7NMc65nj9Wr7ktSX0N11d9CTg2qY7iGg27IazQ/Hks/KASr4SzRXdBKfE5FR5xictyh0G
/KNh9S/zSbWdRB57fraCAE9fQwTMe0kygj7jYx7UZT6z8IY8ty8QFMOfUMq5vxSz7Xsf8m4Y0W/H
09uDHbHx78KTbywD5Uvz5Gk+BSdJkShsOC5qDJTThYlodtgI1bbVyIbYKsZVhiY2LoiPBuSFr28e
Mbx4YCNgygB4798mot5QmMnS4aoEBtTiJZ6s1LuSo4U7wqBu9oT/SDqv5UaxIAw/EVUEkW4lBCjn
5BtKtmWSSCLz9PsxW7M767VlCSE4p7v/hKdaQO1+bTpwX4Q1GO1OYZsKfzjtMbWN4+9YOaG7YSjA
VZTpIMILwbPqh4HWAgHODbgEd6gODR/8NupSNBnAnR+kTWPb463xJwg7l+GEFxMhMtO32Dr39wRT
xo8lEmWlLUiAem8aOSSxfmporNotLh5XT94PENz9AhKpf03FpTmLZ/v9fDJdS7P5hamFA8eWv9nF
reVntoymPRD2k3IUEcjeGMuo3hb+EBC0DCHBPjXji8Wp5Ga1hqd0qV60PPCSsThPtEUiQ56w9NGf
GYDIAbArJnMm2R6ZA4y/jjXkENTp4d4XXNrMSKboc6TBMmhgIm2DHJ45h/DFgm9iNPOxxTtIXwbj
fqtlOyhUsYdjOBErjHkrN6luubceyayMgb5F1GBMGiZz3Ojj9/pDZDMv5r7Zgxnfdjv6J599PsSZ
Hawfo1lQvoPZT0XT8cQb7o0Iu7QVxAvYUFafrgfMmhOHdhWn4GCLkQpoHuMEb560p3T4AgdJw4Ue
LtgsUbYDB1faMqCOlqB8L0RhqotYcro0V/Q+hILDjkaTn9OJbyWL8D5f+npLWyx1K5TR+ZHRIRcf
+4u2izTHtBFRZ5OlKVtlx904j85QhX4RZI9RITp6/WwZkBMGZ54LJz6N8DqdeEZ58i7PBW9YxyJ8
bAEDx4yP7H6Y4vAPliyK8PhA5WGkPeo+xXlnkmhoYrAE63Vb52C3U1MewMzu7IHEFMfUug0gSbbK
Peb5VDniV/35neSrz1t0PAroPqeJa7Y9E970Q0MS7WXQUqEKXOOJG+mq1GpLgfsWi4DOjI5yXCdT
pJ4xzhzmYKx8NqROcmXiv0r0enId2G+OopV/Cf7B9JUMXRPKVX1FSrqMpFtR+Kwzmg77pvC3abDy
iHnoEeHTKynYe0DmlDE+imBrqOowz4TANePiG7sUD6+RuhIcpTx3MRsFViwdk6j3GJXlsZgArqim
m5fGLKyDM4arfz3j1oY+3htYjRn0w3OXKIoCJXyOhzGpF6EeOxMTDR9XFZZGvX5rdHSlEZQpL15/
KvUeejtmvdyqg081gFd21FtFR60lSTsB3UoSrIrsIAwkcdclwswCLBNOoV147S0pF17PwFnFG+4d
O6i9OwZnnX76MAoe7Vi66jBgGJRN+BL/aG9VDYmliMrBM/NbTf5pIkYX/a3vwkmXWAKa9aYotvjG
tCRFy0jWQvkg7g39ij2VpGmw1yoSz0O3DQxniLrD+EaqjH5Wg/kUSYjt7KRgIKmwZBalbeClg//e
JuzMZead+5KbrFQs2YN97wq9t24RVmuwJwP9ocgMGPGYNJqFB6ukXnXlZA29YNL5p4wabWi+FSrT
QoANFtz8bjRVO1QfcYNEZEgc9BMhKiUZSg/u1PZ4HlTTt2M4jPEkwwVZckgrtxVhsEZb4maUpUKc
7tH89yLQrATGiDM/WrpCypk6Z8Er+ojzWqwZywdzf2wnW3Nknk58LhMf/2VSaxIWwDQH5hqYfCSi
jZQMtzMjNOemkbrR57chHTgLIOUICAd0YUF8w7b8KC5vMU0IcID3qgp4LtuNjgZRX5OqqIaQkiVm
iBpi4AETHfKgL+97IjNy1LVTQcPSo1UjvQvXqmH7rhGoclIE3LVTNac8pW7F60tmoQ/QuHnXOhYX
+fsiVBiIQhXT6RJqRXUjklPi+FKYZDMdIDvCa8bG6S11u4/5iCFpErzOYdZpuyHLDDAzd5qOBr16
b00+V8LyyOJCBAYdeGyQmXMDYiTbPFswVqJGwt4b7wdqMx5csE2mv75/LqhaMkHcE7+1EOBRhcx3
smwhl8/Y5Nizz9bLGW6rHCYoYBi9gubjQgUhwO5H6lmF+pVR3Q1EW4FXW2Wr242wMsLEQiQ8MWTb
h5EM/DdeyenwE3beun+3joHSwWjjTZZfwp6bJ+nXeNy14qsKH1pg7D/ZQYMj0fDBdpdiFMRhVFTk
32rOpwY2J2pboTGXPr7Hgcx8mCRp462TW0Fsu35Suq1W4RFA9Ac8yUhht4P3ExnV/IM7S8JKJCp3
DWsW0vemX0EiQ6al+M0OVTW4OaVIU9/HJ9C1vxE/H93vzHwUZeUbHYZrwBKSGXf93cL8In+ewZCA
fUyAAbq3Gm2yxoUjMbRZVD8E1eQG2uq8PrlOjkRdyacyvudg0jpvPNjUuNrrKhYLqKlwc5e5H4Rw
WIZ4a9fSVPUXUfqxdYhwvvHmbB5zcfQ5onHjPr+arEcGQD3BszMNbxAcAWd9MkrbROcd7Wp6l5ix
YgD06Xm/seHkirJtYOxqI68WZOJRpaQNCCZQCjgrgdo+iQ8Z0pShvQSlPGsAJIxzBHlV9/JLzqcg
s7MFRgVMYEx1evkxXEvcwidTcQKBPAnt+ln9tkf5wniT6hDZPcNKpg7dzUMdgYHf77DlimdGHV37
PSGYFP2cnYdOk0C7/KteoPmlpMmAV6wK/SfElRo5fb+v6cO7NNkYSA7FMCI8K6INUcJjUBBNoBXr
DBZSly11lpqsMZwe332YB2AMb1jwH8cnTXLAWUsVKlcMlhNDXRjBKtVEnBnxus9eAmOxABmPYBMd
zqidpORUxy8QC1FgO+blaHMJGbAMBPse2VMge2xYPum3OMEGTosyGkYZbwc7YRh1VDcNQ44Zs/VC
RX1hYUCqoz3+MWHS5yzsLIyzqkOU9TFJcJ2plw/GV8EcRI94LU4CeFuMfeH4mAlsEKrY0GoOdGJd
B394BncBWw+ac2LxxLVfLFrP8b5xTTPhU80nq5ApBlACjiD5qNdK2LqKpfFx6CDJUFJULGWs4v1s
YEAmtjzYPEzDVZYj89GCztRkmxZbPhIINrjPg2hKmHz7NjaKw6t55bMy2Iancq1c/XsA5kJ7jRUT
PQu/+vrUZBFwMsdmEcbCJ14Qw027I4hu8sOEjjlOhvCSuTTdMS8az8gfQBZhgnTjf686PsaaUNSQ
fmKTqY1NbPUVUeIBlk1mhBLC1bPMV2twpfCKI9OeyaZ8SxD3z5RhzqhCeoblgfrExvEV2Zb+DJie
MDXjwT7ANy84PjF8Ud+0/WRj+u4EE6nGRrQK8M4YrmTdZ7cTZuHp459yskHVv0/VQGYCjgDu1REB
pjiYqmgEVWUTgXKgpTU776QykKpgWfZJtCg+WClpyQLvyOkku5f0tWkb3Gljp2UP/Xc0Do9xSqEE
NfHmU4K7nq9aD7XjCDNJYLN6Ck2+Gno79EhnC5uzKP9RWikqwwMVL94cvkIpCbuAoignPtwICVnL
JkD1kuPlqDWDa1Bqtix6F4VSsquChQIfcyJBNdC1tRlH32aQ/AUtzQCC/K7amkIy/3gduWPqVkkT
5higeKTlBEkG3QQA6FNiYtzp+8goznVdXmJ0DW8FHegbRhq6Nw0dtcGUY3w+3RC2lBNxbs57SJ8h
XoeKeW7jBOmGm5JAOxj6Tk78OXMZk0P3IxhQymkQRpQcWY2KF2nh2xW9jDeZoPxi185KaDkSwKxA
ZEUjiNQl0BHyYv9O29e4ZnuVtq5MV/K/GPjUUbIUcNDpMYzOYyxIzUcKN3yMfBI4sMZ9qyjo3peq
wqxDL4B6sHOCFEbimaXBrfW9FxuVIQiuCPd6zHAwgKlMBF5JEi0/j3dKdjtrfg/nYJJAzxFcg/Yp
aCcbYrKTcRg5HnzpfAKZ4bl2iuGdewxHhQBJICY6zc1kBPpufwegwSEcXCUwl6kJi6EhvjhTVGRT
gaUqOzllpBedcx5m4CzXAqLWsQD+Uu41EyiJw3sbxa0XKMgLTWPhNqCabAIEZQLuuCp+PEJVOnU4
YfYKc7s0NEzBCktvdIJOMvgY0Isr4SWSOm8mAtHQBpPMbDNJO5Lmb2PpCqV3zEZPcmEdYXeSlbdJ
8MizNQeKe2dqQNYGMmCw6mfJSmI+nnkG2opDxLo1qBOiT2QnMGXYMAJ8bEZRObLOLncyBgiw5u4o
jCPxyrlNCfDT7XoLq0XyiZZDrdhBjVaZZLbDwdR/fQD9kjnO6KbDPrP+PPU/+d7/cDdBqQMXYQBL
QBfTVEyJwCRjh1lwhDrh5/3ItvKLkVH37ZMCWGzV9eQifDNBqH5lFk9ABeCa7/gCpEWNSS4SZEj2
ULW+ZU/GSeU2P+k3/dat85/+r9+AHHP7anB92jMvRt/Kc0tr5nqweihXSjvZ+3dkGP05PxbN1Phh
MtbuvDuebemx2HdfYXVmxCpdlWun2QMQetUDTQO1X417j1Zy6q0aCP4QObDQn3q7N1fqjZshi55a
fCmFLwlTkCD9WBICnQrfqQjrUJXreXijt++OPePwNwNbRWfMYg5njH3dpMAggMF2g6FWzNZCTvM0
gs5YOs34VedjupyQAI43Dj2UnrbPtKaRLJhMOAN7rFF1lAARBrij4lBMHKM5UMJBcvPPXE+ULomG
+sGktFJh2ngIc+u9VNxy4JoM6pOHmPAtMDDJx00mxH1AvEbyQWCKOTEePVxcOb5QiwaTs3nJ26+i
7LiqTekkqz8Z3Re+JvSOyYieDSzSkFUNpptmlcHF+Ok/uxrMWMpwgw3IHeVOCwPs50PxlkNybaHk
tOopZuiZIxD7mFujeWDaOhDf3jEhiUPiMYW/sUug5kL9TZpyW3IxT7pfraFUItdWZZoKhiHTwOuz
hiFswkQ/aRvnI32wJgC1k8LPuY/Dk2GW30Efns1GWH8irkXp0x88nc+jjWLVyXBznZT9UuOkYG6O
XTpm8wyBM3ybAKXkiPgE+CYF2hOfFVTxg4vHjU12+1Kq9KOmXbxs+MvZuaUQCZXgHbQgYytT3RZ3
O0o2cC7JGPOJvLkeeOxD2HsKSHjNiqUdhE2CnQxEQi+SgPyNL50YwDcdPLIKpFbCdN3kYySywtU+
CwM2p958aYh1uxEFEQGqkkVXUCrSyIXFvVKZTIorzC0jkZpjY1bHQTmHXPhBdWuR8lXCKkmPqbrM
u13U7QZ4SqpuI4QNbOhjjNM+b8T+Fuk4b+kiKbtcW7K5UjuO1B40m6+BCe8NXAUKTsXeOIFwbxHn
xyKrzZtoKe+YZKXFNwaVg7kfqIWDWZtS0G5DXNxDx+QGiTun0g4F+HM7+m3DvchzZhIEPjINc/3N
ONFHEJ8ssAaWUyQ+4FMLGBZwYmXhX5T7BNtxyEIod1DfePjxuqnKe90mw528Q8hu+ohJzZX3Z46/
GxxTg+1EnYHwAPnDWBIfpJsgJwCj4RmZmbDu7ohogOqRim6rzNRl83xveZYaAVQGIWmP3Zm2VpyW
4f+hRKg/LNR0BQmFtjMJGG9gJzYNgN48l5klRoi+T1r6OE332duDeX8XLky7EOfPLgJFIJ4w03LV
r6ovZf6ek2+JO3a5572w1YjJUSupzBg+q/pBxv8fh0NFcVsMDCdORby1SlbLlOJHHbPti+WYf6ac
BETjSIZiwhDALvBD6VZGg83hdGLRCcC/b25kaW7gZ9tA2ZOb/gOoCi1CjveLzLsifegbYn12xsBq
mq9VUriNA64zRr0TjIMWY/vjenuWbQdSJ5QSpVohjmjU3ac8Scrzo23IMoQhXbebBP6SutVDcmDn
bb/E+bMcvSJakTn/T+U98u5V5k/iks0WhI60eTolqNEpVg2MN/EKTfWvSevmtok2itCLHW+ASfHJ
X08AU5sN1GjgfaS5cInEFJtkakpaRS9cVTfTtBgxRrdqqZ3Hyo4uYWog75x/uvyHFCWMV6VkI3NU
zTx5QX3nCigbNDJr/yVmNlShCDIHvJVT2C8NqB/wS2KfkXRqedGqn2BaYEPRwUWu7B3dY9lx392V
oyHxT8NXr0UGpX1F3VWFigRdMrA/ykUrLkLmQvyPmi0El8a0VYjP5QnLZiHZvIc1zDzMHVV92V9y
NKr69zBxc+FRdS+JQhzYCxJMXt7Y7vjE6peHUV7o4h9HI4WPEJor4cxuNzRbuXiKHAGg366/NChX
oHTmC6YwSegCzEX5wkw3gjADIEPklAxLwh4QXUJHazC6XRFDLRdrMT+yIw/ppub3MMvN8f34SvMF
frsWbj4f9VIF6/y9014TYHTc7IRiTi1KRSlScuHyahTPrH8E3T5TbP17JNZ3o1kpQoqU4QhQXnnB
ZLvJCdMae/4VLiwE/yYldz7M9cm0DhZysPjsTGipoxlV6PJqUr4wYJXrOyyVfG/9LjF2OUeFK0Yv
o8Mj+uZl30VxBO/jsNuvEQIkAAMvO5zozvXbKXQy6NYNJSvEGVX6aTs3LJ8hUMJ7HhUWw9fITts9
ZUhfrORX/8JUuidVdBTv4UzIuYcDE85aq0dnD8/wSUlmaWeyHYMZ/dXh7bXEgL8tmt38rK5ZMGbo
XTcq1lBT6Q7ndMEGoB3UO3aWBErjvYVmkWS++gqhCmlWm62SLd5Pyg+lgbzMhQ0mWhgaLvpnSVOf
HOQLd2z0Owa8T9NHBGdHWWfbDcZaxbE8EPFDrlo/x7mzthI2+mVPHwk0itisspGife4cmQ8vfOSt
zGAGudEP+14Es4yH82sXuHctwUPQoqAYfRyICt3cB9nGiQp8AkmdNp1sM1i7aEC55pZU6n6+zLMZ
s7FZd08yq53hzAf10pos45W0CnbtHg6gtsg2qotxmPV24qmwI8z50XN3UJ6GDieVhZa31J07IsdG
qkdO9w7Bcg4SBGRyj+Ge4UH2sbMrohroidCf8TZ7YvS8S1zO2XsBmA2FfBWxDqOjYeT0Q2uGpAf7
v2waPGrfVt2SAouLGrJ3dYb/iGhjlp6osC0fiABrS/AOCM+cN+ienC7V5kKUzsXReOLMhbOjcCSM
Wl5CMe3v6rI/lwuJUoAIY1omMnGAaVfaovvGHyQ/s254V05dQRIu2VPo2E6f3UhpSk+wZwe6Tw+2
zoy2frC/pHW+wLxQpJmD+z4NXW2yLDbswdiaYQ8IcWey7Vf4xmdzAiP/zJ/4Ku3VylIwYZ3h2EbJ
X+3DObg+mdBPnLcOQO/lEVM3hvF7Zp3USu91fe1OwQ+UkQ1IOXffeObip0TxOYWtwqfMXGPll9N2
BiXnpFrjeHHq2wZ8IsPBrP5eHDprMpdW5VT/QZa9xMRNOgc4Bi4Vi7vTFg/maJQpuZRZbWyZK52Q
CK7eTefizzM13Wivu+GhPgwAkSyYT04Zl5qTuIPLTYs1gMVuxRWL+9eCTsB3YRREdv9FzYG57zlZ
FhfCPe6QE4I78r5wbt6gJC0mc0xpTXu40f0+qJG3n5N3HXkJL/qT0oFpZkX38sX3HDgXS4iLzEd2
w9FbtJthgbngzF9kTj+PFpMlnbCKA/9M3gtzLpb75C/5wstmgf7U9vbGud1I8J+5ZkYR30zlpQpg
1VVE9Pp7RxTFoXxy/ar3NyS/bAk3MnRDoEregbHvvt822zJXEo2UY47iU/PGMa1Y3SHq79S7NsOg
YxHYMJipGzE2njYnHGVWgL/HyYX99B/ZKJnT3qgrniRr5+rKv2DX8mQ7Gn8FSStFow1Zf1iBteKL
AaMPu9hr5xDLbHdzpA9b5N4jnY0BB8Tfbbmji1uSp4f185Tdb1qusx3CI0g+INbooegU4/XgqE5t
kqNnIzAI2w3lAuSZxOnhB45Dbb6Eqh2gM6D0R76snOD1x0g06v2PUNsglx7GUHZ9ZQ4xhwevz1so
lnDLGLJ9iEcY2YMJNJh+mdowx/vXByecYo7HCSxTF/MUbFZRW3RzjHU6PF1Bm9bltryy3kr3ZOnD
GOIG/H5beCpZXM1jJTRtH3DdcWbIlsIWCQz54VNGvfs9cRVP72o4rAnbyQuiIIsPkarT7IvUaD6w
9I8jE+b6Rt2+dwaaBMaAc4LfRnPiYIcsaVq50tH/Yiz8xZrAggh3f2TCcm64jOfpomFhkY6Vi9Zj
zu9sf3p7oLgtoc1bxcjxhuBs2p27H24k3XGoY2UoL8wDLhjsMCSI2KEzLiInMQfmRWW0grjtknu7
DpeQin7Mo7cfEcibyra8ow7CAluFcnZAN2qjCPoCJzKeEMfLK+oXCAzBnszSxXuFBJ3L5Bwuaggw
I60Ua1afhKYpkleuP27VeBvPm9HBlQ6Z1E7QfKqzRedyQRB/qo70UGVjJyA1eMG69AZcyP5L6qeh
YzzADcyRmlx9J1/dN0hOO2X4bG79bCr/cnsjwoIVBza8gEP59H/lNU2nNM+PAabAOJUswwvl7Wcu
/TGFt7zz4OTXei2gt2bv3E1ie4LXRQtXfK5i1zGTtkA/dP3hxKpukK4dNG9Th3bC8h2EiXsAlOnP
ubiE+BosP6uSlKbuBhrDbAKlRHKJv0plihvBsVj3O3bz6cjxhdIL55rlNF19iJo5+yxwuI8z9l7C
MbpgDPLI1kywjrDIk3VhcyHXjjEVlkQvLSo6PXIFrPBrj5LBLrkx3k//whUOy2qHikF3xgcKW/NZ
2+m1YMC98/fPzxVXfBuaBuX1xjsHupVFIwzPgvqTX/VN7qJuuSdrcY8t8E/5SK8MhZzeThnt8Klr
P/IuPKsHVDBUI/6vsoTZo2xLymeoL0i97I/LfGwuQGRkiXbqGsqXrXYsF+Y8iM8U2N6aDW6t0lBD
/+Hax4YRtbo5jdfVn1w5bBA2EuaKLJAVwxl2dfkXKLSa6U68JoI8DW3GkxmdxnpCquVnBkkSRqqF
o8E3uL4TbPUjLz0W8Z5FDuG2+ZOIN5k3hNBzQttumm1QSaN+ZlWjyC1Gy9fO2mkj1Th7KUdEk1Qo
EneJx5x8ilWb58JTEhf+Blwcc6XOYEFOr59+pp15n8ITSYiK+e0TpRT0/vxPRJ1q4EBqVfg8HMhv
oN11h0NJT4fCipEloyz9CxD6wLBvOAoXNhTEQItkOVLfuTu4dNNVYFcLc4erzo6jDFfxAcbZqLRC
Z0+hBxjs5t+UbkfGURAeYEVYjEi+TMZGlrrONsFMso3LZIny9RL8YJ65ZJg/+mBjlvZxUxcCYoTh
AiYIvqU4qYtAhvPKmUdfQ2OXKm7A9oqG4PY+UXc+jzJUfBp3YYZq5lpQPpwlh+1rq1ndUt6PO+qO
a+ogbemIQwfiV4SnBTgcTPn6R1Os+MUe5L5PLLQowiqXawZNEdIBp5s1yxK99EbGc30LT4dOyAJp
9S3xN8zGqZu4l6h39x+3W6ar9Bmum9Vwg6uKeQko3VS/indWif1PsGUDXOBAamN5yg1ylI7N34Sb
m1tlpHjaYFLDAR0Q8qNxeW2+IfIcdBrzrXCt8KYWT9DTIDUYZCZNsUKproCFNCoLfct92l7Ea4bt
KCPrqfJdXNADTFg2t8pnNmctXNd36cgc+H31kTbAJ4AEQuTp1nwFW+ZrkF5hPrOC79HjYMvpwwZu
XAPxnzHvOkRINoSoCCEIu9aVAGfM2sl8IsCQlSie6chZLj0HdUb/g451NFtBM2gPl+ELCt57SeDA
N4ZRDEHIo36v1t53waGfPkvw9PwA6To35ug5jXn0VTnpnDB5V7tDLrpBWDDHq1WbXv4gA8yB8/gT
cZHVU92CZzyjaKKtcgTLP4WWuCK8kQ8IFcEB3+Z5aI9/s7HO+unf7+Hv+RCtC7lquJddWXNHeRmA
Y2t7suVNl5rtz57Ykc2ez356/eMpbdqY2V87Da0/qFJQn2gerN/flftIpzcemk73e4ppDub6iwfa
bNVPL+Nr8ap8l8rHyh1M8PglLLJmMHGmh9/fdnrC6MaBKMRj8EK3Uh4Do4l/x0fQivJC8pTjvGju
xCXkjzPIbTqDfzW7yP9+iMsKD8lnuCpMofPzvYQ3Pf5XhXQBqXgGJMr3/h3CjHEUTwwRxqI34PfG
PyObiwfDvOShTFDsvLFCrAKeE0iubAxzbyWea28K4FV4wNeWAVUNY+vENnRXeJ+gTynVuiQBlotn
mNHQz9s1xGAL8ianUJlxZ9icpvFH7FEzXMD4dzxWTpDLW3TGo01hkY3fGY8fqHAJ15D/+/+9ZBYb
I0dLOtccF9tFso9Fm2D1vziZAQmFCZNhq7qSpHjFQizfevUSjE48d6PC0BrdsjLXW32+0CTiM4uR
BRHjeyRN8M/C/NH9MbOCPuzvhWyFgF9dwv3FkAc53ceGLIfBx/MNWoY83LPalXIWyS2bGtsA9Jvi
FykkBlPKMDskj+SXkRhhxphOdcIchWQA5a20iOsJNrgBDuQC4i1Hx0oCkYVM29gxWw+w9oBVNtoH
GKWrLrtnugVfVC/RiKfN8ov+BCaZDFu4OxHUyvlwYfrenz0KVELDn9gPcB70JQBwsyVINrSJWXsA
DJa/8R6b70t3xvib5hQbDpc1I1ujEgtqSiqqU2RnoQOz8qs+NReTBQHPjFmG/9uDivMw0H3iqvg3
0q258sIjBu7bBIearfqaMIrZgR9j/0Bcwa7cGdg5z/vP5nPsSSu7jvprGzJVwsDXt3FFENqL+gfd
jvVFvY7nxjVffDDYieK5giBFffgUnepSQ6V6+xzMS3zRt6lrHgQyWpdqOodyBzOpzXbRE6XUwHR8
z4e5k79xFETNovxGTLWnyTdiZUgbmLcIxhyLKw0l4yk6pDiyEIbhouJo0D71S997QDc22Mqjc2de
Pbx5K7j9W99Ag9pbhiuuYPEgc/fxfsCTbNMD2yxZGn3sWZq9rzw1DIpjxOqWsZ3ACMchkYgBgrWM
s1QvGvOaItcnScj3gkOLljqEFB8O15ErY2wS9ZkBeIj6EjyBHh9AsV2PuWsikyIEfuziuXH7hEgU
iBhLibejkhxAKYDlA2qF93Dxh5PiE5CNTfoSz5sK0SDxkeRL5UQSL6VwHeREwBBdtEizdSkclHaT
ieuog9tn8yZ5cAIRzdwMwv4zeQQIajzeXcerl7hxIfSv9U2hLgJ972E1KK8S7spXQasIJbnbZPjw
6psmXJJKNSbgpnehY7B0DqtVplykPk1JES9IqPolDgrga68RO5kwSqz2ou6MIdmyVcCBxSsm3Ioy
l/wqVm5luM0TyhR85li/0Mx9iKrhXcwgZLLVkkpCMYWHh4pGDA8ozDyQW5MUbGI8PDMk0lXYPNBW
zsMByqwFgRRrjvwJHxOOLbzx9M181WILa2Hgju5u4PCoGGDQjGpZKCw5WirslqXZhOhsckroUViI
hFGJRxs0obrlto/naBpq0lVeajanZuYI+LuljKaRVJglbgaoPzMfMY3KCjWnEIR1BZCeSLhFEdA0
Y0YeGLhDWF7ooJ7oJYKkx5WA6Tg3NbZtMmgGNJY/oAV8biGPweOGGQGjHmQGoZKgM4jfocj/UBJR
2vEEfxLvFiU2gC6eMPpUE1mwZxWSHd+NM3cY59+YBGHMYyPdB5/KGYMzZNkYd4qILmIGM60GK89I
PsDMAuxv5sG0Z+BCz4TuAc2xgp5gpvnzefaeob5O0fzyY8UaoFX1qNzGT4oTxJher+06mgvwZ3wL
MuAbcTrbNcr51I4KB8MfOL18ghPsLJTpnkcjbKZR4OxBFvzhk+dsjWgnhxHYdGcIoN83HWm7zLyr
HIEQPGkOOJhq9eFT/yYQnz6rusM5LXRaPgtkIKHlZ3aJGViK4NrJdOpNGEXlq5BXUXJgdBHpS+bn
YQwQxsaE5wuy/6nyTUiX7lnxRX58vplg7TpmKUTeNMO83EUHXNLqW/4iqgm+lQbWNK1PyU7HtQ9z
fldGqgdqqdugj3beuTqO6XBgWNCgac7kq77rV6jvvXJWn9KNsmCk//O/6diJzlS1sN0difboJ/Bo
k1E1cjKhEFdTz19qj9FkCRjoAdaOfBY/eFYUynCYpiDP8eWHBWra3ib2T4Xpyx9ZQohh6SX4W1mJ
lwgHFGSaOyKcIJFzcfP97JKvdAfNhqLNoAHBRJG/yUcdGSoiijPGEIyk58Za2NL2q+YBd6T+wnCd
E9lCh6HXhMcizRCDrGEzExZDvYto4pUzMsMfhqOncWTfvnDjONxA+KJDwAX2m3fz6oLd2eKDND0k
V3BLNhWYAKLXrpjTLmmLUdH6PY5DSblo2TWwI5SdwW7/3nch+OViV9Wdl13fkYMgIs9lTKxUGG/k
yaUiHhpvclVyDO3wyfZJXSQKHryMHQ/HS4ZSTJWY+r1nWAj9Q+W4BacmhQ8RREgDfRQHM9wEsEnB
O5avR3cQGpj3TJTIibDhg4vGH1geNboBlA1ZlCpH2XvhN0BHol+9lsRmm5JbQ/I9gX9dPXrYPBPn
hTIb9K9sQQIRLs+57A2FCwbDKwGHGawW4aeNrhDpN/yerMUL2+0x9UXg0TyIOmVgyngCtMeItvDv
dJq/AqL6mw3lBq8g6UebGXRVjNXhwNV/+k98ZPARs32W+PXjEMc4cjphFrUzXp+FuCkuCNQRPflY
JhJ7fyIHgdHjghmBpsnIISjaPsuY4Qut3dtGmwvYNLw3aNcN3zV0RlLj/CAyz0pBeLMV+i+Z8ZrK
qjZPSEJ6E95KvBYGpOesPSiTHYTc8achMNaMIwelwy4MUgMDI2Z0gE/N54TuYoL5LnZY6qbGYYxe
tHFlCjgVXSVMqsmO3HVPByha6VvmxOJwl3LuUZu+28fgxe7p3iW7Jp9P3QzSvOTUDUfOpI/VbL2X
WygcO04j3HtGd1l0rZsHwXeQXiRY7Y8Cgm2Ou1KzEd53brTmfeAaF0ScGXmbWe0wa0leZNDr4DTi
5BbhBRFI35PoGraPjlb6jXwFf+oVb9drOIGjxbg+i3h+uNcssS1THTN4DAB+cXcATveJgThVxmHo
13JGHiIAIfd69wHMx9QLC+XYKXpH4PEm/X6HYITr18BF56ZKjH+WZInl/rqAUmoYa7gl712E45ty
0Zu9Ln+X+l7rHtxWqWiVqLKIXuckBmzFM5EYimGJwz07nhY7ZfjiJo9NDHdsCStQaqNXeahOxVJf
MenYAK/ehJt86Tf1AWfc9XCm51+p63glc0DbHhNVtrotbucbhrujPUs+glrq2lzJrCgbnuWWfZWX
8pIdFG775jt7JV/tJftqX6wq8eF9SnfsvAx7K6h5h3yXn5LD+KfgUfqtf1HDHFrULqNan3+4Vk6M
nQ/FAUSt3YisRruWXGXLB8HbfHb6t4p8vLwoBL1kF2mF4u2UntpLfym/xj/ihT+YviyjE8TLo3BM
HIxjLtp+spCO6hHe2ZaAFdKY8l2NewZLZ7pTbsqtvsQ8a3l574Ybz3vjq5N0k76Vb4mfhfMBQdCq
OIzvIDnUl/oVf0k3nyEgpG6GAl/SN4NPJtrf/iv/rm7Go/pmeb/px36vrZmmro11I8EJauL43tmG
I/wAJUVnNBxgZifzjMmuLR/kw3th/pRP8Vpvy61+RyB+lYFE0vOYj1Q/62fw21JNnetreCR/C7ve
X+HePm352pzbbb9tduq63dbHfK+s62Nzro+oZ6t9u/3s621zjh6ffXEsjuPDhWqe70seWR4rcKDg
gdxDvMpXvvj3d/RAbQ7t9ym+3fQ3QsVOEvMjehh/0W/LEQJ4nfMzmc3lU7+nZ+S6wW8D/xZUQTNm
+l2/c7QP78/4Q7tSgFL8jsfKK+DvcPz/SYR7zlN4y8RNUS0UR6JYOLycw1WQ8GOPwTiCVwl+dZvX
Atd/ik84Uv+RdF5bimpBGH4i11JAkFtyEHO+YbW2TTARBMGnP9+es+aEmZ5uRdi7qnbVHxYjmuPS
7nmsV/L0fmxmz2O3ec8/2+da3o/BT0k245/lbVlG9E+7syAkX+QA1o5JcmRNtPsyarbjPWM2Flq9
bOft+hY6ZfBm9THD+d5o0D/3tcSMgZpKicbzg8ZsiknT+KJd9Mvb15z3nFuM/AAjFhyADm+LI3nn
5vav6n529wV/wcfPf+8LGTDWL5C25+K1ajngLe7HWAVRYnw3mvdet4s3j6BaMNfDQXb+Zn5ISIfV
/94Wy3quhmuPGm5RLfpZveTIdWZniX3EOnzyb7F+sSorrAVouX22FXPTO5kvlGn5hGUg9kR5AqxV
nvpredL377VI9dtPJHZZz77Rz/oZhmsx189iq1Vz8V+CnH4u+E3/781Ktot2ZgfDLOItxX/ou7GL
adKzHa58hR0/tjReizn5J9LOAqHGN7HNrjfxE9pZXK14KvxB3j9OY/aW+JcAeDsJ1zGe3LnkYoEQ
0pdCrUGEkcdJ3m/G5xdfL09MME7Q38Qr/gsugh50/Vx5K967uWr/vk3cIP5Cgn1z5q3+/YG9fUOU
QjsDNEAclWKJq6PoOdfXilMeP6exy+npD0ziE5v5xtuiBJPxvyYSMQbtRWouqIYGmltEHAjE4iM8
TtpZfExtX6xlokqzFfFN3jObExer8fmaaw6E1shODfd/uAW/HlKSnkf8BTeOuz7Y16cPbyJu9Z27
ysVTrjI1EbRmgKqn6+L4tbvZjKG7uDLxc1R6qCeu8/Wd9cr38U95ZUyU8yUgHfwOZuFof2NpENqj
F8oZk43kL47BPZhecKJbZNvJsT0Lj0DClPglcPRiytOd32ckOpgOYWjjP0Np/g6meqSgAWx+Dhw8
p+VmHEgH5TKZP3fjJTTv5WDZTPup6lSq8qM+h7tPGX5mIh59ZkCJmFDdwnqJvldx/G74jh9MXI/S
Nj0o1/QisAj/nhT3nGC7Ifcyo38haMzzGe1LAvNj+d374/BNZkCvR+e1hqxT8saWsC1+ivvJUZN7
z3OYM6LG3ICcEonF/+KnxS+WIkSwc3aqr7xySax4rgEVZCxI7QwXXORBoUvyOt2Wo71u7umTrZtD
tyxC5oyr977i1+QYc9Me227fnr9nHkJ9BeDT7SeLeJEtSTniqrMTYkEspoT/C32ggSnzKV5b0UW/
2SXaI0yVkiVr4gWaHTQosy6AaFQkuN9KQ4JI5kxsUgFGe9omncpY1KWb289DCLarUfYzXleHZFdM
0w1mePEyWzFPFRmi3sXLAgDoH3rRl9RXoueUadcX5prR/z1m1eZF6MfWagW6riCFPDe3WTvtfJr/
bnfobfzGTM/8+MXs7t2DgZ9H+jTFLgnR6e/l9lP4b7/dtAvWOakSnZn/tywkdFCp4/P9S6+m23yK
Hzwvx/7nfhkoHuiXdLAcllMF+xyZhiJ1zz0E0SSIPQ0WJDQB9vS1SfBP2dZLXB4WI5SMdIcZ+5jD
m5fe5i8phBn0ON3GM4ml2wWF7Emtz+BV3cQjxOYNhMousL7WGoLOOpT+6H74QETCq7Q4asADjjJq
c6mfZGvmqE0mDMuGSOO9RN3RgCPBQrvm2F14UnOK1Vn6odkeT5M8eCgh8azQcKkxKxrb+BQzTIFH
r0/L+4IT0wvoDIcidT28IU0/zQyOQw+a0MDg9qAhxhZz3cHY5/Oxcr9EHVQlAB9ZD+wPsOhkbhY8
JyciUjEHkUSR9335MbTJz6K7zynaXi5FHeJ1EmK9a+xx6S31jcVlA0pC1kCOl3wRfMEHgBGe60Xw
+LrUgxnyyekaIqm+LzGInKLiOSqsm9Dc6ekc3lEd/xcBeUO+u7wLyudGvYVZFkBArgZHEFqqCqWb
WA0TFkfhezvjvbNi9cWqe2Tq43n9sSsJwpbxcqWxNeKsKpltaSPTqmH3Nplqd4HaAiSHhAKv1eO8
dd/EtzC9zyXALQMY+BYebuPb/Bs2laD19L37HilujgP27TdbZgEjQsAFHZUjL3HMz/ECabU7eZqN
q6MP/MP1jUIaOvwFJ/CoqFxuMJ+AyAo5LHNKwEYZZD8HLc/JoheCxphwFDE+vk/0DNLHMnl2/r3/
HeGCl33AZkFElnCJQp57Ul0p6IHAHV8pqj2VK9NySmkGPBWqtpzr4jFC7Rlp3N+q8cf4FCJD+o6f
81JiMJP/xt/7XGEqnrccJgGwdrxA8cZzsH5H8SAl0NU0z/tzUxzj8gvsrAKElS1iSTtpKb1uej7p
HWordSWk1lGve+9qCoNU8Cj0Gyp4RzC6NJkGz4EV5cNrEnGs7BiuXxGBfs4lpovAXsHlEaFnj+2F
kxWHcg4KGsKZwESQDI0+xRRbE512Js/iYXIIQRyzGoRgGth0HDlkIS8WoLUxMm4T+wK1rRiEWFhl
W8Z64CX5xqG6aDjxwKgBmYPjKmUHre4rfvYCo9L5udNE7I8+9dguYitvmcxLC3pI/ZFpHdZYLqdO
Gh8MKTt81WPyIEdMktrwWkYq0kV0HAVpGmQBCHIMkaxI1afD7sgGIl2WbNdqS1uJ5+eWJmDJgqad
wN9cihk2iF/3Fbmwn46PzQVVAxnlFaMzLh8roC/mUG28UDqhJ4P/AZNGOQQOmHFseHA05s90RFjw
rGxCBhCNicDAwDFymKxe7oJcwHkDSOwiJkUhDcLaZO4ZDiCGnTIkBRtX4PzWz5AXDHqmvUMzd7RV
aW7ujsxRC+VP6kdO4mBH6Ku5uKvO+seBSQHcUDpHD4ZYM6QXaU/V6/78GLvFFdoeavM0syEVgMcf
IQnujXpX3U8oHLIjXCwhMGPUWvBt5pUEmxsfF9rBX+vtFp2pxsdvFmDh2rK/JOe+hEJwu2S/dOPE
TKxHkIFZRGLMYYrwodmtICvBzskIRtuo48lnPmRiUwPV41kyOjQE5oTgLiYW9F/qlOmfBagJUznV
BREE1LBVvA4IBglvAtzpvgbLxUG4R3/QwXR3XARj0MqIgjAzU6EUI/WHYpPHat2QaDinmo37uUIB
/3pdSDNfeht8HPQRIjT3W24Os80IGR8TreK7gNg0eEUofgKJC7zmxwNNear634+ybljlXP19eBkR
IW5zVSycHI0GodyCvlHZRbmTAfw80S36OPX1ERBfJA6jqVfM6augu6IjNICvJby2l0sEgmJU+M3Y
ehe+1oRY0qvZn0RUgdA2oBmCAI43gRJxc78Ck0c+qVtrhOnPguJ7T2IBpticspDeDE1kkF+hAJPC
4jPRhGnfIFYeHp/p5r6/O5Wtio2MCdARCGx0P2ZLVBJ3skeDY139ZkEZcH2kL54eA3yFiwLGwtID
yMXazA8U5+5IxaTGnlxhHR/Qu9lD0GmW6g+V6fntgSQi/cCF4TXCljMC+YeDCiJ3ncmLtmsCPnBr
6VpUAQu7f+zUYHhtaKX/IHlgVL/J6u0gQ8zsBNTXA8DsP1tShQCO4RpSj+Sdckq2yOxBMi1iR6Zv
ebebiQ0Jhw3M8cUaEjId7BKWcN7rK32F1Bd3lcQFqZidSwSDEpGBgoBiewA1x8KZBDWIa4wfRI/C
eiNgQl0ypP93kDnL8GTCYn1bDianE5tfA+2DY6epg1O6zav+CloSzdhXF7FcPsS0HHKxRUl/psXM
/A3RxxGNAhYrOCL5TMKn3/LyO8nuEbsuge7R6dT3OlOJBVq1Kj2bwkOV6kofEeDt/Nb5jg9KZf0P
g4vyUueN9xB54RAuude5A0koBbA6YaKFS5alfGwOLNxU4icfH+b/6Ql+F+o5VCImrwzmh8acbcKd
ovVLguRLxBbC/c1+RYhRNwJqRgIUb/kKanAb6AARQVis87u+FNp+R1ixDAwy51m5ZQdvl517Z9Yq
5MdBH3KLROEhTnW6M8ceg+FhhRO0JCBtVM6iGIGXQqAnkcjhmTXGFFUKMRjhIzVuqqHjYWUB5XTm
gHoBbA8/ozpfjrmdc1JJr0w2+5eHqtQJcSokZc+Mh8jt5tvYiINbxCuxB2gJsTA683ZKlqKMdgvm
+fuHU0WTc+lMwS0v2TSYVvPx/90gDBd5UBz7ORPeXJpT5RLpX+4kJQH3iKGrhd5rY71OgDm5c+i6
eCwWQlbCdmFWsH+ZTunOUQTN15+Jfc7nRCMZIW18vQFCjUzuxjkxzrjUlu45dzgn2rxQtjzDMu08
qkLwb3PoQk79IqEKbHWd+Fpp86heYLn3qL+E3CzqvOf8/OKd+Jw5JGz766FUiEjunErks62vqQke
n74jT05+eRWT9U/EkWJO07garsYAdoB37Im3GCOLopCvCK6Vj1KRCLLy+YkIBAhDvv5gSxacebKT
w6UjaJqYxJjnO+TptFiviFPknGb9+EwVduaDEymIvlz7m5hf4JUU5fP6+j3TA24dEmLSkecet13J
clUXyQnjTBNRVND/0Ajkap/dZnI+j5MrTWH6Y61TIE6RikuPXyueRl9Mi7X4CBZX2zDBZe5xurZm
DKgZhQrhTo8UJWidtxBOIZUAXJG97xk0N6AYpQQeAh2qxz0eOUPFON/n3AxCPVUlH6/izK6HWXCm
2w9nbj+Xz/d6H0uIU1JX1+tC8bDzjNGD5DBGix7tPIBJwN4AD4mZ/8gRUxBYPWgErAqbYQLwpIFd
efQUS5dt+D0nEchkm9p0Ki/lU92GvBJH6JieOQhWZjmsv+3LnFit2T5dWGtYyBrXzIQk09mp9zeZ
7Zr9+hOiEHhkGKwtesytmZn4MmNGwCIvsAFGMqu9fp/DcTwWnDagHU/lGUjGvbua/A5mt6WyaT3g
vxYjHTjUGlx5k9uWRGDTOuSWDPAIT/bSF4Dc4LpCGoVCD81TAG6b8ud9gH7VHuPtEksts7o8dpVD
APRA1mw4wWzeDnXnfIjvO/mVBc6TRyx4pUX6Umby4WTmbZufYd2n9RQJX9edoqkALR+nD1eGlII0
7jgqsZe9ou6EPwFaucgjtHTWjcXzi6KNMVkwKVE3EKBAly46LhdIGKVUxSm7AAwITESxFklwB9DD
JSxu0aJ5OSDhZI8IS6hIYXGSEp7n1FJjjzHQcNFo9mg1QGAFeBQvuWjDxROdK8pBpjQD0LbOxADx
V9AOz9z7uRk5bViEUustUksHffMxXACReyCUb6/yYifzVc7p2ZUD1Z65/sTXTBsEFq7Sym8bwJmf
gZoTsOeidZ4hVS1iVEWYTL/ggO0azOB2kXDl26KfThbMRDXu2Z6v3P/2OlMs8J6rwUyzB9HPApyp
QqUzLX/LwpAG1p8CXgH57IGPw4e0fGZGiLNm8/U4qsMTv/297HAnG79PnNdOWOlke+VUe5Pt7su5
2Dj0D+NvV5/DwS+OOok1tpCs0jYouHQugHvmlIi1M/7Cn+vYG8s7kFTAeDHMTWp8iMVGx5yWmW5v
wcIdPmCqGd9fvVnKi2R/Oys0aBa6xXrJnDCe9StesvHG/nCmGeBzZsC1Dn/BwMHnp/n3s1BP8+2u
ITYZQMkQXV0/YovJ1jT5GZovI8r2r/MIKBC4HIHzKVqPcTfTZgNgN8zVQF0/96wSkNj/D5aLfYGM
L+cHsNiRBgTRaXULESbYaQMb4T9OfO5jS/gZh0KF3wTSyiRuL0eFkfkjc/vxpBm4LjBp89wronrO
VeUn6NgK7LrcOCROlEevkN9OaNyDHulcjLqHxmP/sRuT2hvm6fRj0nJ5Tkt7iQESfoaeZiV/yX7Y
ONXL0a1QRbLf3zUet4/54P75WXJf+Vnk95nxzZ9uuQ+f5lg2xov79rZuTzDQa9hD21fsQFPH8G+8
ANbSG5pPSJgnay4HB/IAYRaQX/pGiv7C2ISKuMFHtF/e3XSnbYk4NvP7dFbYN3dBQoaVyvzvWIVA
i0fndM5CJilHpFlOPw2Z3GyuIwoJapGW456r5HhUUCQb7z2dQgyv4cq7qB6nlotR2R5R6YSmOqmI
2Ej8MVfUDotvhLhILoQwUCQIdgraX7m5659+95qy5nCBAdeMkinteczPWQQ2yJ6PegrudLywXev3
nEcmsz/Z5yEz22X01A78A8KZcuw99o0nc9axPsEgTF8OOs4sXCAsrwHLO38Rt/4GTkbVEr5be6Qg
x+gntDxI2JZXUCYxmm1QHLQmTj9NNg0DgSJ4z3qj9A6o6Ghg4OEbCEPLAbobwISExdsgZH/AWEsp
b2cf876h6eIOTTwa3Qsx5/haDYP36rFYP93KGkwh8buUNnq+A/AIvuwZAepBTdgUSEHcTBfoE9Hr
Gtofw2o/S5ZSlVul95jjbwJqGtfIANh4fO6NmGC6OrpQiEAa5tvUBaMkm+p6Mteil7+ePax+f/+p
mS4HD79aERHNlx8cbz6hkLLFYTBvHUmY4IlHy1W6khzGH4iSaqCpr7RXJ4vR6uYmQYbJ8zTbACi3
0SPwj0FqP6zjyyqixv9YaGyYyXI1Aeo6OYCnk+ZTV70cMSTa5KvX4v1DHygC/C88Pcj0LNIfIAk0
SKZ/XpOBPWz/rgAtCGraMlkUxhqBbesyWNqIxdh2aswGlub/AS+c4xC7gjvlc3Lkou9UqQA/prQM
vNbtAJq/1uxNrOQ/rA/8ph/n1Ag4uHoKQfdaGUcMdjZfzSC32KrznClr1XC/QWtfsAB2OvfjEawY
oAa1fzuWvgIp5G4Pw7sdH6YQ1aJ9IRTvhmeO24DfZJI6IA0X8CvFKXUSULhyrnqlw2ryXhZmFJt2
Bt7DpAhBnGXO6nWjT8iDY4gOIoL64AN2vHRGHT4RwpwRz94lyLIrix47RfBf29KLV9IM+47HWUdK
AHRJmrt33o7ITw2wU2aE9MaZrDSwMPOGf8BMucOheZDxIZxnc+hoFl4UQELf0RMOpsvqs4HbAM4N
6M8Dah3Zt0VRmX9mZ98aW/VsdQIaFG8SAqD4jM0mOVL/RogcWtWJN52Yybxw3xw0jYDkYhSSEQ6h
g0TbgVswD95oDJtpkYBP4GCGGBg8WRb66bEO+v3v8+ZiVQqHnDAf3a/0Hz5ebI8WH94sXdZeBuRC
scaKFaL2tOXOBlCsTd39kDxh49ssE6xREiAvy5xXeEc6ddA6fF7p8Zgia0CyzTF/MO/RLrZ7L41o
IQKpLb07wBvdardpsO0NMLEkpeVjTnDR5XWDrYchgUNZw/MTJwKzXmPR+3hGPPPvKQ8CkDK2sr9J
duGCzmMJlEC0W3u33IkYm0dhuW+3GlBhpzpVQXUFCU0sWybWMj11V3DBvRew64uP9znv9KMK7iC3
dWv34UNgUz/Y8HvpZe0aMkfmkI0JTkCwm7OisSaXiItR8h7lDcm6PluDX3LolfVi7hDayRUjRAsU
sSvdem6HOD2ZeSEoIaUFFyIATH0mSWD2AYYsQld09V10YIlmjzDSpsuwhwqKzgGiCwairZ+9bg0W
v6Tr94Rtzv0ERmynvGwaxGeBTGI3/as8EQm0ed13NGTPuRjSYBXFrblZBLjUMG/reC+GnfhbWO+v
27bWDJOQHQEXb1cp5IPyQgbk4MXDJYbNwEtBAcQD1ZB3gRSCRaqq6ds8ylsaT0iYAhlPdZuYfkrD
BrVrQsMkxOdgeVu/rHsAoA2rh53MiWl+W0w80EgRXnQb1APcEXxWa0gPZl06QKGZmBnVLkvghHkD
KGHP01beVUHJyc9oJBOz0IFIqIOFFBJscBY3iz6gnFlLKbhl2rpRbdfBwOqidDle4K90fTK0pXBc
677kCZEuezx/eTRpLvfrABS+383KNVpCcQh2KAa9npCzF6Xu5MGQ3WGwbjnaIs2o+MNzQ0ZAugJz
XFqK12x9O9DHisN+r9AhDIotGPx+X0RgQXJEG/5FF0o04J4gepkKWQzrxKNUpmSDL81IE97ktNvi
N0CJ8qCswrdV7J9eAF0zaCrGcHOfscf8OlBceM5Gtkmo9mQRCVjOy68N8BsHd5BAASmH4YCPzlE1
+/6xcALaoaZKvAN5S7Sc3lfaTg1BUgV68AUv97IAw4Fh33PX1cvQQXvTui3eM5ItzM7aEmDjGcZs
44A47aAcK5vL5OM2a+QDbzRmjNF24jRAi7EJ+it+6jnQu4d1j16OyHTvHdUGXGpQ9KoHJvZDb/Gk
BVjoBbjuonoMyUaeWPVUuWyHAnCOt7LJIp14xYqbgnignc3TkTehMAEx3CzKRb4aRTnnL2pPK4E+
Sl6RRQxFg+aoX8cP62ljsTPaxpcYgOTDpuWDxC9oP3Ta/972x0KAllQAPH0CReJX3mGe+Vf6LYsR
lPN6IkSJU+87MQfQCdtVt+PPz1nsjHb9ZnIAAl4tCW8yg60feBiaV+xiT5yGRoTA6gf5dUQ/nBZA
t9BUcT6HdofmST5Y5MDlaq9QjbFbQxL4KZgioENag0s14LaD4y8wJQ5xBRweCPXOHW14nJCszm7A
5v3Iuxo8vAsRznlDF4BrA3DxgPGhQJuXJljzLgDLyTH7KfhzDh64746TLpc+fxx6OtsvjgF4ZkT9
4uUP1xjVQKCpKqN4MSJGgEAlwB6YKJvtn3y3KF9fxgWJM1Zba3TBA6SlLW2gpQCW/84gNRUkgoB+
uZXfjeZYT5ErcfTtCLLCTlB4njNuAAaPKuQygOsPG29GT7EQ9I392gKbj1sY6yZgdBJR1CE8Xh/p
byBkcpjQ2iPtIK1zAbEPVQpMFMoWkuo1Fhm0wDfDvu+eOF4Hr8sXRVMgIW9OeMPL4EF7hSU1WqEf
uVH9lh3AzHwKfM0svNT6Lj+NCdcR/iHSZpySca+Jg66zH9PnTjtBvjvyfsP1CLVnwQlAMMcSRQBu
IP5zz+MAiPhFb11xyuSCqsirY2Go9XEMC6gyOeZi6QNET98qRymx7ntpk88SAHVbKE55syhwieFE
4b0DUJcRs7VVutb3XfjoXHmV5iZa4k6JT6z9MNGANJS5jvGOq3Pwp2NND4VGeAt1if0S4XDA4aho
0IQU/jNQ0lLEMXDwpJz5h8BO8hAQo8QZJLyoJG9I07DOFyh/cHiIWxs31MHqfkZfu6E/w2BmlUQJ
huya3bQ+EOB4w/IADMlhmwbKUEFAy53ARhyt2NX72wg1R2GCNkE/y86YYTB3OWbXdmTzNuoihTSs
z5BQtrMrX+g03Gy2gIovks+t0MwJ5N4QxyRe57uS1irM8L/by/gcNHoR/a8yl9aNQEgbnMPfEGah
1LMXHEqjG0KEQsp+AhOysuvDc5cs9GSuTsfuYKdr5vCXm0cmOvOxRoyN+l8uFGan8vuY8mO3KUIy
DBacz6IauoVyyBVYEDMA7fk41N8OvM2k8vAPN7+zUjfwhqW/TMpCZCiex04KARzgbXy6NSZrFaWN
H+lYO8mmW0IZ5XSrz/CO3xy/iDoa3VnxQWP9xgv6DMlyQrgHsEltDXDyyLVoy9p5h+j/TWOHEd5i
sqhVBqRQSnZI9NOciYZsgAovYLHUm5ElHFG/ZuP3o9+Cfl/MMi52HB8g1dLXAkib95isaBpNEdmt
HbVzv5DJsTx18RPESgDpnkToPaccEPeVTYel2j+uEj2KEX4RNm1DYOSXmJ3cmg8/ng4xydgCTc3w
Qvj9uDTEWKbOBZDpaMZWp8vAoBI3oJdx/+uWCvfKm0xjD+pRsUNqhLveKg4hI129rGpLjIPc8o74
+Ed+tnr4EKSBoEKMp3ci+TRLjyzuKd4Er4Sm0QYtOHSJaADlHHeZtxU2a6I/glXnx9GKxvIVTm1q
0S8bwdWdYeiqLsDJq43P+BQ5lQ8u37Da4jDmniHRs9dX4JbHq5s8e49+qkLAfMe0imTB6Luo8+fP
F67pC7wlfTbF+ky/HwxCMs4xkGEjGBjQXtekPYhgBKyQlyTc0m29uUyXt3jN5IByxlGPQYydrulY
xZv4SIe1gHv4YSQGRZldXLqgxuhW+WOhdvJlBYCrJUH56lHZcEVyxAuDXePTTyt7HCkbfHfoNmeR
Puv80VxlBjD92G//bj2umjkQm3/knT+cupnnosxoPET7WXZ27VFyn4t0QXt3N7TBk/FpPoQVbSwI
9IcH8ktGA34z05i/c8fXUGlH6MTSRWaSKh3hDrNM6+Ngm8NKB5WuqIzWKa4ZzjoTK1nGHuGSvJZY
KT1JzZQr6jMDNn5x87PWZTmh6jhUTEUxq58JECTm4CXhgNVmMXygp4nZBz30LmQyTQevQo5nS/+t
FiioJybKYxutYOFK8nLfjCPQnccyiWH9rLxU9JuPLAH9Z7CkIx9k8NLfvQX5pQeXIcSftFPbI5VA
mpJ01IY4U8EWjp036RqxV9rYq/sPs2FpgYFSBMM1MyDL4S99gZyqG3BGLpCBMT2dDuFYCLV6G3lG
ZSOfvu4bRh7RYRrPEaBGu5NkYvQOeRhQARkI89o6n942aIxjkgHVdLhWGWKXi2q3IG4vya+oHNw2
GoX2Idsy6sa007zjbGZUeAvgxOeK6kMVPWiNsTK31IUDR6XQ1hwVU7uju9xW01vsJflZku1sSjS6
/aMCti4dEuqbKkL74OXQMAblX80Ag6DZQyh04HwFyduGnEfmVuMgp7YECu+8+RNEmEhBaaIRKleY
rWHABiXxB/tBZVoBVm/Mpnc0t9woVBOTNZ4BvnoZuJSQyUae0WlCMD6LmEQAXL4xGo7w2tnypKUF
6Y3oRGUhXahYqpt4Csrh+7AnqOvHA2eM5qS8gtRcDnwY7Ullfe6w6AEC2V/w+rIdUy5DzkN5lXvN
hbW51w2XKs1PpCCAzENGhLWLUoXmla8jx9D2B+0xONf6Vv2Fr1SLKjlBCv8K+IzAmF0hwG9E+fGO
QBT0DkSv2ej6XjIZNZPTCFw1FhoW8CRHvutilU95CwrWzisZ063BpM5QnK9WQatQE5TAdYRzH5Pp
6t9K5bgxQcSS4IZnymCFhNNzT8ez4A6wkOQ5PLftazrg8eL2y6CnJfvb+td5b1pKdjSkOJ/DjwXJ
8DhkjcUoECkAJtsYFo737G8UroB8FGrUXAHuMJ9n9MVWQozkY6uM5G9IV5hcSgloB1o6qm1b7MQZ
utIeHNchAjzFv4GjLNRg0CknBZwnR5r4jdf/6sxyETmEkYPDHuhxuhT5ajJYTgoD2sOIFNI4fBLK
Rkx1Px0va0praBJ8c4Ehpsi50uJ9lldyHsXUZII8DR0D1hHF3IdiVCHZs1fHtwAAx4WfGWzRyUzn
l4ebIg6PgNSdsYz4uyElF9/0YmnZ3z9tSTUHn586mqsXtd9FushL4tNNEsKOoxnUA54z5NOf+oA5
vO4OG5elzReVgzS/+TBczI9HH6bxqitX/LYH7raDd1poQnaisQZRc4w3V3L3cr8nTLxGTgymPd6V
5kd2+ivzciaC95efffDxtpiCIPua5n7v6CeWavvw9RMSDfDDUG3rF7gDnMYrVDSXcnC5+WRJ9HzA
mqxB3zwJ6wTZ1JGJWW6NjBotWbtYM78ar+DNIe70EQyteENVCRPuzSXiLx7qP8DngGeTcB9dBMD6
YTMhZE4kCiOfOYv1hZKFpxoP8btXGf4x0h6d3yFjCpT9At1sDtAuAgJPCn7CxgwwFookhFbWKe+e
KMQdUj24A+BIA+idDkqoENAq5MtuVyHK4aBfjySf4ncA4Nlec4rgIg7JxOkTCyH6I5GM8TFlMdYs
ElzShPzjt0JGL0q/ViLvSfTpedx7Cmdbah0E0JFTxm3Sm+Dz9vgR2pAoTOd/owd8RKxTjDFaWQ3Y
ACZQ4SCPpCEIJpH9kbsuMDJzOQhAB3UHWE2MsdzoDb12xoEMj8TQVWM4ntLzvCcZJFShsSTa5ujm
fZdAicYIoXwYsX+BmCDHZmPAuHshlgjt/CvAM+UVj+VjtSNBqut89qp9Rk8vmmk4lu9Gzjvm/mLP
Y1XoMHFi62Zo9PFUGFowZiO0kQKUbnbf67OxXSJ6V9kK8gfUJzRTzCGjiiA2MVun/Qv1WP95UAdy
koRAOzYTGDSCbwILFjlFW4Dn7PftD9Kftn3SHNwy7CoPhGlOKbHqVbseUWBGzksNSyo8l+AxDk7s
h7c++85g+FF+VXsKtw/9yl8GMXrpwNz89hYVNnnri4LiaPolcyYRW32IiYCIvuRJpqdouCBgAm8J
yw7Up0jvCHrzFCA+cie5NwaHl65xmP2KdUDXnTUihhnP3cMHadWiZ0B7pOtACfl0wWic3NQ5XkvO
oJhW8Owkc1xCxQlkMz7zXa8xFeC6renPjapZvShWHuLO66NMAbV7bdSvA0EL39WHOQheE28Q9JLF
iZqzPVTxduSW8Xw8JlAZT9ImrWwcRiYYP+BSgXTEczA1KONXcCV53Kgi597zT6Z1pjzbUyloCwj9
wS4C7Q+BcTCBbhVjZGrfVRdk8pMmIjMGBPHg1nE043iS+Jymvrjh0DOkgNIQvqRHHxN/gRiUzvsX
+MVw2mAghVIKzrgMbBTOpWP/y2GhR8uHsSlHE+Z3A4/xPzAQYHiNGLpq6bHdM7uR8rBkRKz4xfPA
lbwLD3BMh3ye6kofD6oXE7J4BwY3e4TSrp8hOCbECgfbSUJtJazIMmTWHJDDE0S/aFR4jHdxx7Oy
I/bi7q6AZoKbLIo0CNPQYwG3n+GT8aOPDJlid6tR617occ3SUHFEdt2oq1flSIiz34EODYW0Oqlo
mfwMPEz9Rj3gFaFwxxwfC0bBsiqCpHDAdlS3+Yg0ClZDExzsQAOOJ39X2APA82V1VkJHZLKk24IZ
EYlwLlPXIh/ZKvNh56qt35B7Co4PWh0Oc1ohymyUz+URcgYvLG0t4E8aq6vkr5h1oyic8jZDZaZL
28Fn13wZIukbPBWQ5GnH6LtRWzljHdzxjVMBoqsAAFANpm/Qo6CHQgg1p4fGfZc5CC1OEKXTAv/B
6qkbsL4e1tEIQ6VS7w8f59fnqCR/IOE+Nxwuyi0pekx+BDIxoa2IRH2KhFLqCdApcDCAXjxgQu6t
+IlblPgW6IQ+wWeQKMYzlhJyK1N1Llph6fFDWyQxJQ4AzAaLecqgo3apFWolAJWGaiKANSXxIZ3F
tx24Jmm8b+7Eu09UUlDF6TXFbbEBe5TlJCow0wDgckji5xYFgOe3mr+BEmf6tFFnCT0p+fFB60AJ
HjUDchIfCJtxgtj4LzA5DbdhrZ2B8tQB5sOPkeyR7jRUJLqDqfoNYUqNGYkLBoMHNkYCVkcuSJw0
MxSBQAIiOSAQkL3KTCffcFcB4nw0cOnACON+mVbBvbEnafRtXGiS33fQgsmukc9D5MR91NELzTcJ
2rgv8YaQHxd5a1S1/22CjL473iGZJd1n7IzRy5vgqsCIAyADiMyoHppxoMJvmn0BlLdTqMtqCbnT
kdVVEsYqOnnCTg6/npyJjiE/hzT1omHiJO1lhDJPYXzraEDk22LwMx6YeIQDn4391wHDGsGebMES
dUC6hEn6pEeOzQDHrqJPB2sXgZgNnOMvImeLduJJu+Hb6fBzQ8kNhjk7ZAo/6bVLNa+up29OJ73d
jB3cWfqg5sCGDB0DgmWO5WfYhHdaNZ0wak6XzdiVYYiyjclWcAq5s3tmUXmU9u54MR4Yf/JR2yCK
4A6Ra4yjNLeGD/+ZM7vT5gMHLX2+B+A9E13pLAHRPdGLHvng58YMYAxlif0cUvaUFp2lTdG5h90O
FcMfoVHjM2/ltTW/oCsyk2N/RFyHPs89nAN4QLwO8i7U47uR+3T1KIDASMZHvTPg1C2hYHkIXtXm
hWq1Y2h3C6ENTMB4pb6aBZ8sAOL2dZ/g4FmDTH8eBebYhY/ZCnH2hIEKPtBUzytpVz+QXAi+Y7v5
y3VjCP7aoJMQ2ylZz5swlrPRQE9m3QHH8GrKct126/+IOq/dxpVmCz8RAeZwa4mkopUsOdwQtsdm
zplPf76e+TcOBpOsSInsrlq1AiQ65IoIGaABQxGkF6aTRk3bCuYy0VvYd9GEbGDM0eAL8+Oj5TrX
b0eYpFIygelRlctudC7OkDqqc3BhcfLj5/YDqkz3BTS8oQECKBDgB7s5yz7nDvOLN8FtflawPvZi
iokd8hVgvt6dL8kLKq907eV37KO+oNtoz/Ib/r6kHI3k/WLDMDBjA6Aor3HyByo/O0Kq7RuwUTwk
cdXjg/FgyMDmRuZ6GO/xJtk2h+VQeIXqljv1s9kia1Z3oG/7Ce8oBE9bSJJmeU2gxrIcd1uRwQ67
zHomkfAPhG+KkR6XRECTGjbPi/Qhx4wmw1P+om/kjbbDTjf0qdvtA9p+fPN6ZLrahs5Dit+T5U+F
RhKSZj1fMGfNs72BSAQC561mc4YEjsE6Dlt3i1Qfou6ewkf5KbxJ1XpVPupfO1+PWB8Oa9y8y+Gj
wRCqE4xTj0ReB2fYp/YIedwqUZQL8iRCdgM4kjEMpcbrcGuPMc5tH+qP/tm8TMNT9jI0a+0Ek+Zm
+5oXXhuU3m/DKQMGXwHoUxTTYpj+8mXt4c0mXrQaXTyxKNYtoa3KWFD+oBf+gTUBM8M+ExuyvHJ6
yur+NBwsnNHX1Tt00NfifY4F1Xa4Fed8N3xhb2eKYPL4SowFnyaJsQ/i3IXv4wfpG5qXMg5YQcDx
kNs+WXtlQ0nqdd/kNOO+Z7wGB+W1QWeOcRkakm1k+tBtVdRJsdu3XnOu4XUoGPp1B1h0zbnYfnGG
5tTTQnqhY1vLGyNefPYpxo2vJTmFtttKT5FHJaoIDDhI3G+uRByG0WQna5sr/XXBM9XI3qr9wE4r
IEyzOCTmzhm/62ETDxtSrHGQkJV9OvthJPiNBoyTW/KWELJGn8p8AqksCVf76kyELDgpc8Uv0EqE
m1ia2Tf27Hf8UZAODvuUq3K65Cv6WcJJD5CX9pofX6SrclW/7ffidfiCxPtPLYNrqfPFVQi1revp
oMGM1MIDavV2/RtWGKIhwYI7WLMkC4brByXGt7Gn2tmBkQohabRmoTrDqdg4tkcFMIOkdRDuV8NJ
be4TQ/Kn9Hnacxq8zEdyXWjOkHEPIJMQNrlYv+SdvSt9eXqC0X34EpaRjtd5pPjuefdsBuwEdrSB
0rBu1pSECxSdjgWUlHp3oUNetskN2ewpuhlPNLhQPzdR43+92VcGmGCvAj6goQWc0MXIxAYs2woA
KxIuBND1sX2E5ogTNgDB8gWhvVjzLW503N44W8Vps5Y/2HiqM0vO8gXN36XXsfFPjbkjZSlh9u0H
dGaPCgjxB4KNh76lGv0e9tdvXEy2QJtn0PcGNPsJ8/uN8Rwx+CT73bsXPkP8PWAgaOzIGzR2CjMN
bUeGwoZZ5yZ9Ybt/xUXIdH8ntqPGT6F6vkpnolNmc1f4CWMVZ5O/07AMv9+WjzmMihP5Wv9rPxQz
CISE4sbMZw1PXVM95jCN17TtKNE/GPU68Fz6V4We9Vl/Nt6TKkfm5PYbCjvKcvQ0q5yAyMRXYJIl
a40AKulFougGbSNnltfTnjZk1xQY9d0bJB23+bW4ZJcB/02YBvJ6ZILMmWM/5ael9qiYFp2pbZN+
D+MLI2KPUOC/XsGc5kxs2e7wHOmuyrRuB9+S3A6rqgXz0C3tj8V3t5dwzT0ZfnS1/NbBNpPJrrqR
tmHqyZs4eIemEjAt3Y04Yv8Q6ang+YuE8kuv/Sx9sDub13HPdJhS0fZsGn04UF+hjOM/ST+rwNoV
F+Nu6JeFDbFklvNUYoFD+xIfEXXg+xV6pI06SQMmvsn/9O1a70ANNkZw02oSnT67zx7GKPVJdAwY
ZIxre7pp6gsG8vKCHMd5bkHO7e2ivqTle5Fuml8quW4kqSW6Jlgcao/vjvlBxjgTLxjmfN8trRkE
X3x1IPdusVvEiICJ2ztpneBBrLU+Rt1XQGPdY8iIK4O2iv/IXsZzPwKuB4yO3yU+gpcWg5RrX2CK
9oDzBxJNuEC6o4XsrvG2eDB3l934DxhO9DlhBvzQtVVmrQFmy5fqPhNewex3lRK/CjHzGy7T9KxC
nd8bOx0f2Rrt5x3MlBIh+ahUL/dgm0jGarkRG20xXWk/YJQQT1t5nA6cQNie/9S4Ll1sLzglv1iR
8QFG8FcLlyOQ6kdWuHiHqd8EPtUH4TVzcTDUZJIOQis60Yj4o3X81kybaE+6FZHNzdXi+oI+/ZG+
O/ZqVbdrmBAV7BqUMfCThke7NponOyCYymcAtjzTmnO4b/J7ELq1fNZyahwH5Uz97DSgWtm9WU5N
d6A7xph0wpSA2ckknwJ8XWXAy+aPwT6XZduqei5KkcvL6YtwLfJnNIwy5VkgrFk+F2zQMqwA54P2
lzuCH29BR0SpHTzj6ma+aQvCNPKur7N8jrlKCbp7dCULDj6nFFQ5/R1+8ATdrqe/ycDzLdinsFc4
//EKK//Eb5gd6YxR0Fw9E4zHq2n3ZTgUOkqWGljYl8rzpPhcQuV3/gavloCRRnL1GPt/P1IvM4qM
7EauKdgRg7/YJvf3wwyvoX2Phs+cEqF6se1tYNBcnkvz2mYfIIIh/wWtn/YJSn5zT8RH73zEyq03
Ucf0X+P8OuoPZfqULbh72T0LT9JwjcZDGOAegCdadm2WyxBt++UA96Tkp874WIZzKT0sFc0KApls
eTTmZ9B/qxEsD5Sz85+lnZ6uEcddF+D3y9ecX3Xlpo4IvDwcuPIc85tgM8ZnneQlUm0sl/E0uzd8
bM6yNnQ7KLaEeAAwEMM60W751YLswVtiMnaJpdpq7UGutyDtibm3FtSkqxZsSvVDe2tC+EiOFry0
lQYqZrE4rElkkcCHJPKQIHYJHyxLGFsxP8ENC3IBTwoDAKcdZqRa6UaAlO8jsfJEZ8zrqBbfCs6Y
DJfnb4a1ITGIcCKg5xJQT7oXogC8mJn2Z2zEwl8Ls55sXEtEjDmuDNCp7KwZus8Dm2KKLhgUgFpE
VLq8cgj7BBkgowrtwJduA37ma8YuyewuvBF2HWuFlh10mKcA/rVmAQMB8gC6MUQTwGH7S6oSKR+M
b9TJE+Ahc6pxvZhrDWckZV3lYojQxgdQKk0nEm8VLNRuTw31UMxs2CPTwmL8ADQ2r5vhscCpntcc
FTEcfEJMY8BvpRU6hkVFZ+sykKKEkD3TPBA01wDTlruu9wJor8qeJpjPYE585rBUWUZAPISXGD6M
XnlAxeBR3SfSfg53dbTBRweDagr/WfrR1HugvU54Q0TvmfMObGGPL70KK/e8ZJdqesj2YbbOBWYs
UAGSvXOdbE/HSJpiXv8EfIjAGNGaPRnlmmE+2RxkjJRkafaCh7KAcqLqOdEr0LSmcB79khgN1Z1e
ESZFaHvRwFNTi/oA0BtdXsR27FdsjTf5hykgFQx3pImqRQ2e3XC0wL/q4whpRgSixxshcF0YDN2J
hbqHR4J4TAbYXiBtAS6LPVBhOL8YOdEDxqb8SNAGprwQp8NbdQK4SCfkJtfyiGXDHqwTDmdPeIuL
QU8MLApNbdxG5Ra1a+2X+tNPwBSVOUTuh9x6t5LVGUCb5ouZNQHRQBqQe3gDXUOGPE3r8w8rA2aU
OM7RMUhPwNubFhScDwo0vvjqCWaGA/EOJwAmQsBMewu0N+xidNE+NujAnIAvbHEXSmMhY0B8oF2F
yLUBVFjjDrtQUFpIcsFct4qvn4rfglk52Y/FbhGe1SpOZubJYc9PCxYBeurITD70QgzVWQjILnEg
NTMePLYaLFqd4XexB9wlcR60sYayaKM6F6qg/gcGyLjVsLpiLAPhFWUPZHoXEummw4VwxkI9sD5G
+ar+G9K+xwCfNIiAqSurP4A+A0pY5dNnp2xtAphUGjyYhZsz93mQO1rMbvWs40D7YsOYO+yl8ump
256215mRiP0nFu4a4Z05ZsfcRtHfYREwWm8SB2gBchsSTEvGaY6AlPEYBr+G1bpYJjCjlKRdS7Zv
+z2m2/y5fK7ZKUiQqp7N36pz5/BNg1Q1Fm4KbS6kpNpSYj0lsGPwiYeHCM04fCPzKtJQ+uMTuFrY
ARkwWXjxYqh2CvXDjCxDIfQjtJodRYoSvpkS1QORKvg0IRy+mikiWoB4wd7qBj+HI2Kxs44PwDbU
XlTaLHIMnyhmsIfADGpBLkN1josvmDjQ4nfCKWWUT2Cg/34Idtb89gbTK9qdhtkVpmTVVt5Ztzlf
k5tEuw9OqZ5rRv8smuROvDqszX8pGaBH3SuNGasHfRKvjOEW09AtSzOZ1Y3iTzvoWTiH41q/a79p
u9kVUtCe1xJCDHXQRKopCiRRj4D/vcfLK5t1eq5f+N25hZiMJtcCHSGEONTRF5yv/e7BsMu8hZIH
vK//octY61v7YG7xad5isrVPmNeswf/x/+MfiG6wYxw25hZ6wnz4EfJYXx/ef4LzQnDxX3OWe+ij
HEKD5tpHphHP/WakuYQnsZI5PcFOY3VPK8alukKMEK2/yxUX0Plv7A1zS+aVXNj5B7m2UAA4pVkM
IANx2q+w4SD7hNgXoesFay1BUsstoTvcCyUkQlR6uax2UVii+cci6gm9WkpkBb0pSjVyVJEtVyeh
3Ut3Co02v8Wvzb//aZsaRdC+PqY7tI88TPz576b/7q4JoKD1NRID/j5KPPJ/j6YV5jn/9xB+9u8W
bSNeJd1p6JgZM3EPhqv8DwH5/x6rbbQNAlPxgOLvn+Lp///fLKy9z4uKn4EwcS9t89dzpffFM4t3
8t9DwUx3A3NKP0dUKP5USCpipG2dY1xj1ew7QSrLj8QL9D6ZB39/iz91EivE3xW/0J6+amtxP97Z
WtxXvuO1RUQgv8SD/t2192WcvHofNbhfeZkHnidu/P/n/O/O6U68Isfw93XJIODV/r2SRktcecN5
OFde7lp/X6/iVvHz3B2v4m/dzV2wbt4MER/aWrw1G/7K32eDr8DKzRhrB3qhu+J23QV1+d9h9D5J
8r62FncWByKeTL73PlFt/F/biKcW9xFv+9+f4r7D7d/9tQ3jVe7Tcpv4UCruJZ5b3CoeJ+737wDE
o/qreA7x+uLwuHvOg/69+H93FE/4903yqZKvfRcPHq/DSTy9eOC/Ixc//ffE4lD+fTKCF3CvQ3aE
f58IL34WL8MnnPBRaGtGjXz44kZJ4C7i+UnK+/sK4iDFDSoFzN9/xBwT1CcejgHI2fJUd3kRD/n7
hjmK8ZrzEB3lK3fDOI6giL+P+O9N/jsI8ad42pjXbaCS/X1KEn75sXjKfy8Rb8S/phe+WV5QvJi4
lcgCvm/xwYojVTiFOLv/u1jE6SZ+/X1+jA847eMd2/tL5VYu8jt+L1cUTSBwsR/y2xT7+sbe2ltE
nLiGIaNH7BqdBoCr/Ch+NuwZVP8Z9jYhZyZywORVX7OCdeNjyi4tTn6xh0cKC08BwkdgG2IpTPYt
r8lR26/niXyMjIeE/nxWfMpev/rVZgrvLTQJ0NjCg6tGVVcR9MZWzmUa/UklINpHNj5mpC/hvYeT
w0rabZAmbsSf5rb6Cn0E+z6CRLzv//8X1F0cTmNCWMTBxb7lil+4rfJS4n8Zt/677d9PmHn5OM0D
XzE3d9qzjMRq+YTbSlFbY3ysUrmcoG0YlA3cnLTPsv1bRucq37Lkt/W6gVWLhARwWX7hiOUTJTwc
BOdOkFz+JkdX3dpCELK96bl9qSHTrhjmJFCvIfnemBdrOzrEYjMy1oKKRstTP7EzoNJenLViv6IQ
hVFqHshhWWAo5iBb+aV8zo/tN/a0tubSfdRwT/CyRhh+a46b4gKr/iU46d/hIKhlgnlLQPkH2EJT
U94/jS/1SZLQo9AYr8wvukiEMj2zSnIZbTBpCn9FYaCPd8cqZrVgXIe1KG/aWkMqRdvUPSTjCWpz
kL0PJLez39NMF7AXqRhLgtnoybEnAAmJyCcnGd5v2HIxXKHd+J0+ukfCNgb7LCHcXjhrTpwtWJNi
J3IJ/va+AMHMPTSsWAKcizHLWM2dn0JQwhO7Og/yEWo4Uhyt5gPynW49tmu69QiXeGtlwQxSdtQF
jIUZXmH8A21Qg5X2Y3BGFkRDuZQQmI32QFfUGrRpFwy202+6LUAFKxeIT2dx4G4NZN/pttce0C+v
0h2g5xYSPSEgsd98KdceoOjLJE8k+IMfz76/Mo/INxFphODSMHR6xFfqIX3jo0WfBrucIb6YM5Nt
u8LVAocKVHU2/KH8DkGQfIr+UF1lxhmwUM/zzX5rt85uulfH4JWnEDVkfR8RWwRQ+GGm77CJO0KL
2+YH5z5jz0oVEmNWNntMJzcjzF6sY4DZwSXhYBLIvaWTIvIxONRHzCk2+k6/hNcv+2y+kDZi+BUT
U9UTT04Omue49XH+Q6PavmPQPcIt/xjP4UW5jm9wBAtm3SAw4pTRfqmRAAVmKuHIUoXra5nIv/gi
R93zkr6F1qFDCEF6Cz1URUuxaTQcYDHlIcJYZGHs1Bf+hvWAmeqYPI+klEI/pr7h1JABIMs1jChA
Cjg5jAaHI86ncoJi3RXiaaa91xFjMnx8j/IIiweyJvMwBQEJ8RbQKADQoSfWXY3f1IpuhfgbHFPe
AfjDn/QHpBjzbTqXUNDPWC2hR8KYDHCwvMbH6avBdcl5lq7pD5g9jd0Ni2YB/JvvkEapfWmGGtqH
0uPRNBvYaglXOXNL38SD0W4pK54fwrrIGBu+mFfzbfACzI++wPNzamJwqrVzTW7Uu6JHY8LBtAEr
p5HZOG8rPYosGEh7COjhZ1fbFrRjHI/werRfkKP5Wwy1Sk+usOeGerMx5b3xFWEhYqxBu6lkwU1C
ruWAJEmmiFDUtOQy1LcYrlF31pT7v3/MNtEKy9c4bGbom0AocJH4ohycOGEcd6dC2cwEp9oAvNAK
rvPyVif7ydwZ2kawYSx4rLAYtqoRPtMsWuhMENnSnBP8wuCHUQ/RRjZz7feYa34TjxtCXcVICFYP
AwlMyHH9R/lM8Kf6CUMs4iuAJBZuWBTNYZv3p0Xf4kMLc6yO/9gkH8B0sIdjQCfHignLgS+eb9M8
Txd7ehumA/tZ/qZlFyalVK66KFv5+jOGb9TNJujVERWB4BKR7o2gwTzMybc8kOiFZUJ6hxFGerYj
82RnZwDNjF964FA1/ZK0U0/vGv5wQGR3bWXZ02lwB2HBzIgxl/yANbN7T/QPABJ2jm/QJCd+bUmF
vtAfhVvZ9tF7ALOap0HZsRuMON0yMj8sOW5cX1wJyvN8GuYVCynSE1JdcsXTei/TTpqz5rxGjSDD
c6y4vkrhByfGrbrfmoexOMSWa7+Eyn7sjzOmDdDM2fekq3bNmluIYQS6fZK03zkT9cnHVtis7qF+
Y+E2kz0efiNtnX5LqjUZuk9TlLiYpwEsjPahh2owQsDZMD7j+HG7COS3cdymEXsYLlYj8l6uo5wR
Ub2r9Dv+JzKYEirkhbktiaI3jDxMxvHsoyjk7YOMxTgddHapf/iDQNMQ2AJZvfMykxk8eNADiZfu
FGeFpRqnAaaybPzJOtdfhWGyvM7NQ6nE21pHbZnX8lono9MEPNEZVqopVPPgnQtjFiy3l9466MzT
zrCV2am4HLFFU/rnLD+SAlSHfwkXqfSLD0ba6RC1wBXx+kU3sDYcHGmE0h78R0bTJgErroUNg/XE
TTSQAbkhrEUAam4J2igWA63dkp6WB1dYjZDW2B6HZSM5zyUiKuepy/fC/d/Yz9PzGMJNHGdXsqpL
mJubBEL34AJh1csbEaklFKvmpnTRrq/MzUBahZabrhMXW7PKb+hNJP2UoBTXuYZkQz7xk2S68mJh
iNC6ZA3Wso8Z3CEBKh0yjCq7+ID5OYYuUtQySEnJHMZde0rqy5gkOyNW/f5H0qwrI+ioFxIwIDtt
DGH4sLVylXFamOzPEbSLxq6vJj6B2ySGS0JqBhyDGMoZEZHpowNEK7d6YkGaFKE6Nng2YnIzBKku
eJWsZHpSPQOy7Yx7VJ5bxXOC/YL8r/brnM+5IcSKMW1ZhUwVwsNEuwv+lQ/o2f1p3kjUIfawUtrx
ME5knOCWMFufarcKgm8Ro9D/mPGDL0Na6xQGQ+M3BRb/DLhnm5kGGVVFS2Y4IR9TjcrCGbZNH9EC
q5sBMwH4AF2yz8sr30UjEhyCalvMwYlIdat7yBVCg3DXChtHZTz36qsV2ORoIrdo93bdczIEm6Rg
5J8xaMkcBjXzBXpXB7taZQOz5AFO0y0KwAqoqTQoViiSGuMREWgBGamEJ2D3Dx1GcsM6FPEGzG3c
AwkYvCOF92839c2AltUNEBg1/XNEHtPl5iXgUM25JnA0BXHTvpqhIQSERj771BBNxAhbRwTtiBGS
bxM/x6LeOUW6WxCIJ/303BV0/zamF239a4R7mZJoLtrnfA5fFGk9t+SPlTPEEGV6j5Lk1RiCh1HJ
nIC+2Vf7Sk/OmQG3zKyzTQ6jzcbrqn3ueuvsSBx5GbhG276GECnleaWV8mYiSpXxTAPNU2lfFomq
JaQZr36LAaVzVDOtwMfBVv0h84z0UE+jp2SHQM7fco0Cbmr3fE3E+yB5DbuehdO66KP2koORg8Ll
uA8YNitW9CXLibxftJIdAC6GJu+mzvqydXsvA8FNY7qvB+HH3j3mlMCdrmekAvzWl36NcZGhpPtU
hzwFoWjWzz2qeqq2woD8JltrR8ndbgTDtnoWJ6w+Annbmw6Ojs5JJnzBIZBjVKE1ge+jD1FHyoHh
EUNu0lCai1xcSbE3gxOco0p2jzkeYjWTfJokmGx1iuIq7zZJ/pE10naOQ4ad+JJbzn2RihfdBh8k
xGBZxy0YmQx5jH5TekAxl3UknCZqFFW+aRIT/jDYVjWygkfddBunVL/6hDyiHl/I2c9LdHEGIG6W
ntIRksPYUW/xrUels0t7zU/VbB2BZs2/YXQbpJVaSL4+peT64SbShOvZsL+icN3AZcWoHnZni9YQ
spDDD4ZTSySj0X+U5kuPdnUBNqyk1lXD72yK/DibdyZJ0DZMobo/ZsHNwOSc0s/MjG1txYC9w3HJ
gDCHIT5LhnVItfLaVK8Z8KEd0sfmBJwrMPcsN9EHEiJlFD9hRRoWwoYiJ908S96cWPozJlxndneQ
mvQ9D6ftXNDDShl+0wr85BJrwKEXZyPL85QB+zgKHkRcRgu2LB3od9q6lr7rUvzYCm01UYzYU0ms
KuEMlMEdIpcM4mhDHdoyOgytr77HqbKadhQOpAqcy/DNsIhLxQgrno6B2f9mDEfk44QdkzhjBwbS
Qb6uRsw1HM2VbNnj+r2RJhP38kYyQYk1OIPG4hUGfMF6l7LflTA+yvCG7ybKJaltT/0E99yG0AMV
bob1O5ZokD6BSDWTvKnI2fS66qFVnB3K2eR60gsWZciK4cTwvo7cjGmzgV+Wsmu6i0KTNxqeZUXb
Tjqmy8WxsNMe93KLYQrO6NYpR71EZA7omDIjVNVGN5aZjIWE3trSY2QhV0GThwkBLhPZEH+nAM+c
RVnzApaKXUzMWdj+yIW6luKYHpJDfxqM9DuFJZpgB8tpMbTW08S8rae0NXttJ1a5yU4OWcoINDfJ
rkZhcMysj0LuH5I5X5FRSKX5mWnI+JuAlAxV9vWseA93ugHzvYTcsdwNJGyEkdOLsdBoFZ9GrLtN
zxcwpXB4h9/U6s8h9PaEy0nDT6HuP3DPAuYQhwCYVLKSFVxi3Ui4cYeWsJz5RD7s2PhgqGcUUPM/
02HwmUTpcXWYhnw91JI3WaFbjH8MVM5pGkACxhJ07DyYznKlMlqF94jBlqgu9LtqGgiNJZihl74k
BkV+M1Na010nw7uf1mX6E5XGU0p7HTQ/iOGi7KIFMNTHCCuMHLBj+FmaaGfHkp848nMLzJFADNH6
cFNz8rAZ+A77e8+nLwMthBSsSzW96SGCSBpafT6OBL1WsbYPdWMft4B41rdWq55M894xsC3HuwnB
M/+j2eFB6yB9sO7Lbe3azd0R3rl6hi+G16eayzE4KpLhYn4Ry7pZJ7sJh1mGUjoBEWV1kOBW9v21
Bv4vEAJOv7NNQh6hpUP5nGbll8MVFrEo5mZ2rp1DOXwlSkRe5FdrY+0Eyj1kH2kTn5amh6qjQD7I
wvarVT/aXt8osr2Jq72hNy3urimFbIyVTUVl3lxKy3yGt6ajDJVBPcbiWYYX9pQ3P4oaal6vGHur
Z+A1k36m0QxAM8g/ZMOL7aZlzG95pnIZsdftIDRJqa/Lvm0j4ail81IwsLCRAO1IATBIIm9ztCNd
z3xzp8EUSFvaEW1XEfGGIUWg7jjzRoxQY1PyQ4Rm4TO+RmN3MOePodmUblJju/jEUXs58nivS7wg
eWBQy8ZeQ9Sl1iE9sXKtDE4qPbczeTGBxRVdsZ19txUwYWOhmLfl2o0ByBuQKupnrhKtP+UBY2Eu
vpjrIkOgne3SWeRF4VPbPuToUhEbV8oU04yaTUhxnOpa/9kopWtK2pM2b7KqvhcWQ8gkeZadgwY/
qULByAnJHG1yB+PRSt3DImApbs4dA6miz3bLDOLkbAP9RVfqjakeI5moyKNiRyud/jdrCKO0zQfV
omeE8t7Rwn3WVa6dzviJvJmIo9qrzbGoDOBMDP5iZWshZkAQkGmuBeBW+HF5U5OJMLeHzC6fMAJU
eA+WQypNz/c3GIeB7kIpq42Mz4JsAqUwyLGJo8Q7Ml/cJCsPpS0wKkEn6Nb2MvMJOzScv05HliJo
VqOzTanqIXHgoh1ZmgP4QkMMxcoqfM1Y3L7L9q0KiY55JzWWpBIRZSmuDi9cFRAa4eiUaeK/UQcF
SjnLif6qlmSbGHjttoxvp3hj08wPJaaYSrFLjcwbRyZLqX60bVpFPnhHe+sDTDAdFhpiXIx1oEDI
7Pdzg0sD3J85Nk+WVmJN0F+Zs2YjhmH56FvaapadrURj0ne/ToX0FL5+2OMjQSTvjuzBDKOL8rdZ
JPrXad1o0yHBu7LOlNMgW2jrBgtNfVtieAk7LrR344wL1yjdnGx8bxQ8yUhKK+fjwCRsSVuV8ns8
RuzQUO0znUn6RAJP7tUKJKN+fkxKTTniMMqMbWcTShHW3i17fBHQOdTyXqF3HYK7rV8yZUDHwoAq
2ulMH5OZLbil9LaOepZjsyo/JhQ8EYYe7FkOw2n8m+VRphu3oXWihzeIZ0V7Rxh5YLQbqZSZrLKg
ZzVCTKp2lmZx1st26esFopJJxcwpQnTZforPX16Wy9zd9LTGJQQKpN19Bympi1Q0XSYdMgPWz0ib
3iN9hD7vyG/pzMHPd1Z6jA30cyTUnXApCvNXUWx3YYcIkPfIEwyDdBlRYxTfSZ95fXUIIMJZNobR
9t1MoPR3BfX5dAmrT2e2Nh1lUSbr0FiLVFs7Lbvt1HmRGm0T5Y8NBDhFW3HWhEvLqpCWuNoOOFgC
T8zxLtHvbcGwuKBRjbVtXxD2oFo4B3xMekv+EeA/qjvrlVId612CzKYvw7o0fedrDBElSCSL8mF6
SeHanNoDIj26j1UKJS7W730BTaJujzPjSOZ+1rRJSGiIZBecHAvh2JWbU6D+qarvbDbhxQCjoAAK
8FID45OS/BxjnjlCCslnbMTLU1eea9jIylHhrnlwX0ownWFaFbjGQvzKS2cdkP3NoFYacRhyZqyG
1yZWt23k15FPvxdH8l5lDqr2bh/7kyAAs27G4aYhMjagseZKU2co7/0hdIjsIxc3AJekgVEquHVX
r4OxPTsru/rVZ+3QAHIQw1eEH7btOhSATOHr9tvBZdzk207w6JlKJIK66ucoJmTrd4EKR8JRBo1m
EgnNgAmghfHZZjCeQVOGCRgqrVv+WpCZBzRbU1vvzW7e1MN3rJV7J7zqLQoJ9aPJGhIgEYLkF4Op
cI6PIwudKKuUErr33cJHp5ch/zQalMWP/F7gxiv2PZqDKtpTH5EU/xKmrybUBanlZOTigfhp0iTh
/wjq9ZIBMS7ZJ7bUQlRFuSsPeymN9nn8t3mFOYw9VbC24WuO0J2qVczeHo+KOw0qwo8O+KS5IxwM
5ulcIKlOercps60VOcCIVLK6D0TAB4bDLwJwXWY0S9lQcPPIXhh1/aEM5lXHYmbpy6qzQc0t9hf9
My/Dg5I4ByfqvDA0va6WfTMf0OngRTDSuS4yDb82qp6BWjIrHnHDCCp7OLbzmoTpKekRGgZ4VIQ9
li4my3sD7z/QXAPosiCkIZHQ6i3d01gxMqlS59fQ8t+GNu5Jqf2OVbTkTJ5gxcZhsM4JmrmjZkln
KHrCBjwmzI+wUmAVVFsKP5i7EkpCNlzTokG2qytbpcR/1oY86AABFk1/iRG9VGwWugELYAbwKD87
ZzsAgprjtYeQFsa/Ula5C/DJ3Gf7hiiuKSZoBfE+iZIhhbYHYpJMcNuiXyabFkaMpEK48sy4XKNa
46PU2bo15Ex5MGG6NZ5z/TkHo9VsmOMLlnn4TgTmI0KYNo7ltu8FAlruOwM3Ni12x9mAXYsURMNv
CiyurlgoqKTx0lEOMz7XnYVHrPUR5Yw+K6/mBSGh6c1eb1BVR8mxAWJVZi7JML3X2M2xyigqVdPB
MLDZCgD42/lpgu1WCYyAzSH4VaCcq+tu9LXlB+tWveu8zEGfoiGsEieFGv+IAyy61hPhESp075Fu
gdNsLernNiXhrrnHdNqiJLEgzfFRqJrjsuP2crYe89p1FKimJsQeFr9SkC1gUXKCDKW0SutiLZCb
sjTx9Rt2MMZGSXc7vUGqf3PaxSsRG3FmTVCtBxOj+Cbcixqe5ItWz7Z2Dg0DWzsTHgKdzkhtW8Nf
UKGQz+O67T8mUj5iaaKmbn3ZxJci6xEC40/JsgR2hHwSP535bJCTIS3X8EMs7e0CS4FUCVx3ug8D
iHRoSDkviS2Yf0TfMF1Uo3wtK4iDTnxmWfO4+FIHWgdFq9drpABAE6fDGt+Y11GmYEXzrsoOQznG
AGu1iXz2W5c9dsktLwKriYvkxjcVwONLuVqS/tLaZwnlVWEe7THzXziShrD4Goc+CZURn/sTsVhx
9iT/jlfli0GH4+Lzw7XCe1uP1yR5yrpNgbPVwdIeIzZuyEfSawCqwPWG2SqEeIol8ylDYwdAhHBW
RC7AsBRuCcqe21FH4mgC3/5GK4Jsauk20pvupvCKHhSDPR0CJrbyc5pvFn3F016TMzfyss58c74n
LMfX4TUCZlmDgvQwb4WgDARZCv2CuVOj409E9KJHopX2np2D+WmE6Jj3h0w6heGb1K/KAp3xL0kr
poPsrsY+gTtpkuTpunEqWF5S5djYm1zeFM2LzRy1l7c1kygVrlIJkjMy1pqRvVPTh8pRmjAQWE5L
cGqrc8pdvqr5VqDc6EJf5QMNy98p+3go3xkijF0DRHsH+k43lBML2PsrI+w6X3PSN+amQATXeGwk
80XeSeojNvcRo0HiZZEPBnh1FO7/cXRe24krWRh+Iq2lHG4BEUTO2DdaYGNloZyevj/1xcyc6ePG
gKSq2n/kkMspqOFTNjAnw2jI1dN7XNOuOs3Hcx+y4mlB3ReXgwx6+fkpDuqbkbjTFznNDRx8QyD2
BeUGxKTni3acpgVsCfv4fxhJviGIg3qJ6pd6ATpLSv8sajux3qMSUiGskB4NOD04VgP44wMi8oWC
BIo+fYcQccFdpOjQ5mAWFlCtjH2VoGH61EvMykdZvfTdtZa2VKplZUb0lTtNa+ejOIWFXDP74uJk
6l83aJwA1oivJbB5nmhr0ctOgZ61FJelcmmqxyfbFVyoMtvxQHhj0e/a5/QndGvXmBFRwLZCdoud
/kBclbZf4cUb8qW34+BbH8g0IySzQWY770/Y9H4Tsk70scc23SZQGDMdMSTf7cRfldQQ4WfdcQkC
hKUzfqU4WaNPm4Tv0SnoYjjhJmfnITUU9SKD9MeWUE+gX+5xvrS2UjCizMKVSWM9CuMaLHDsyE01
2zNnzINqRkIv7WH/KW5C+KvuTd4CSTuEyfPfqjWVmgWrHP5q8vktW9hnM/R8MwJQWK6geq9BvsGk
jRBz2IAyzjklvf3fYkOJUozmO5jIJ+4z3jbi83SxbItpSQy6NjGg7TmOIbB5V9axD1FHPAQ6Ld78
EQTnET4iHmtQYVcN4KV8Dv0KcJWRIesBrIKWFCTmoU+fwhgSkq1DZh7bsUhhWIG1kvSTYQCpeLFH
+GwMJH040ulOR9LAkt7u8XZ+lngmUDMioGdVlPOloGwp24WiIdiLHC6GBvZnKBVXxe69A9eFmqq0
VU8EFaVl5J3TFEIBB+d9uEqOcjktimY7yY8QGaQE4EZD3fvfl2Q+w2banUcPoPctzZqXN0qaq7u/
x26GpZbWiqMII4u3GlV8P4Nc8471loWWwB1IeZjKAB37mguxDWQUp/w2xnw2RjKIRk3OmzerFYvy
GudnT57TjYKPjuvZNXNynQl5XMI4DutCHVt+odE+JIE+AwCp8ZuK5xhxFtC2uCurQ7jnOSM8BJHg
cFfH68EJCowGgSB2aBORMIq3O0qpMTxf/aIdgGjmMxQpfrSXC0uAhY57S0PQwtaDlfiKbeonPCMm
3BLJzk1lUx/AY+tj2XWaZkeKPxl/0N6ovuFzOSfnS9LDJoUda4/nncypRXAhgYQnLMLcxYqKY/1O
ItIy9L7aUawgr6DQfuhgYy3GFIkI+04EAmF4J6TQpPVJ8/A1KofqiQDAhEVOmA+7Up1Bzvl35Oew
qeVGkrcUvhAZry3CIx6NpyY/2uqs1NTWTrJ+IcrTYNi4d9JrxwcYQKS2jvx3gd8W7aTKsE0sbM9X
jisTNfKWcQbipYWu3qN/6NxdzgR9r3/Mn/LSHIk/KE5V7DTDFH6LEX3h0YVx+MRXk9S/5qRXNq4e
NCv5IfeJ7JwJTq3M9GZxJept6r2TTXJhWWYqXCpH80Dh9qN54rAqngiaDcddG+KWYMAsn2Yk6sgz
I8cgNxvx8EmEGxpnzKkDdNbmAjtwA5LEEjV1QfYw7chOd2OKyG6FA8oZpyhIaHcnzRbkKjWmaeqQ
nwQq0oDT2lhJQMR94hnpuQ/wIICteuviyeVKmM02yIBoKCNeknyzfl5/IU2Y+M6nnBJnSc6DfzP9
A4NexF14JtmpJ7KOKCnC1tCUI29AB3CSO4fDAAoclBTFK//pXWfMN2oX5FS1Hv4MJwz3ZCLlwgTl
DxwfkQU4HJiD1Qc5lSQLePUq3TldPke39FSEe9c+zR+uygeOiCTE7iydUJRErMHEK1yCLWVTVN9N
0j3xBoTvsYCQh+flF4QhyrfJw/1nQe2wA/9KN6+29dHOPdPXmKrYQ3bDkzXlgwqZQXdA0k0qDkEY
2c03Z1E5iyl8aabmvn/oqyJdsbWPimeR6+8vYzaCYWK9q11bzPh135pDvId0NNBgCBsT0YzIN6QZ
Ow26B9aBFPEThF//2XYkLMD8EztDnNB9LIrH94jomswSad7XK7n6ysu9PJoB1rqyK8Jpi5Pwg4ge
xkXHBT5LcLIpyqpRlhUeEvx/7RQFMnqVkBjvelyM/TMzatnsE7A6AG2m3mt8AEvP84O3rq8U/LJn
VPsI/pvKvHIGYseBgVwB87Mzt1gHDxgOV+Gl+fF2IoF9pAYBWVYcYKbRUvusIuI7KK/joIokWVvk
DsIBLKVce48oCsxWkzCetlwCTH60w82qBOyTIukZHmt2IGQCjwAjr3KnOJB0BLYMWOuMXiPWG/j7
uB0V5nE2Vo5wxKc2iPaXRbw2v8Bc8jfi8JpkV4HQY6TQBPIo4okFM+8d7AxFvWNd5ZBi5Qux2bJq
sh7S+IFze/wFxAzRhQnztwb09mAzJkREBt8wqK5JZjvAD/krs3YnbRj2y0lNwhwdyMLUp2IELKkF
QMkJ15qq9PFqza79n4zn0DiCpAETi3lIoJcKpCAQi7wN0q+2rG9IUYSQ3QNaeymv2h/O/jnoFS06
1TKmjnCwTcJXSW9Fc1iNy5Y+b+EWg5mEbu/AvYyxK5E3ajRHR6B9EwQaEPoVg7YSydSSsCkDWeIo
I1yDujKCVq9mB7W0AG+JqV81p4W0GkNV3f0n/pY5VihbkxgSaHYOgVToEC1WQpRMNY7nCGouTPws
Y8hZDtYiPYZLMtZEdEZ4HmnmXQO/o9B6Z6dWnijMlOdo01aOVG28y13v5p9N6zPegMLQ9rRCDhne
oLs+B/+E5S2xljnRlriYDeQPBNFxaMDCBQYDHxVrczWf9ftEmxZLbUFoAecgCxASV+zCIyf4S13K
G6rKcHMwRWwRCOFSTACf9tqN6Nh6066YM6O5uom+WPYwm+r+rMckW26N9+f3g6eGCsh8VxdbXrQg
SoMVvd6o1J1gWUTsBbYOCDTj81Z/7U9H7uskPeW/AnGylwGxMH0jKLBI492UD2BXDc0j38Zn1u0G
xJecafKFfLH0mQwLZoIp8Wrxn+sR+uUk1r5hTkE2C2cb36S/CvdjvcorarsXPR2OY3QwJHCLdkqf
EK+eHzgBgxN5QW9Hb5RYpI5yeuCWjSl6veP5Eq7lqNgbjTEEYvDmoTI3LIzyA51n8zfgFPz+Ydvg
W/72bx02nYIMI05g7sH9JeIovHvVLH/wnS/En5KzL/AMeRtAtKNbNcopXFr0D567FXqI9lQeMe7n
3+WOgU2aqWNIHzah8qt4Kk8ipI13fig36XIEYWbai/lA/ZIWSNR0pOUPcVWm0/9xZAUWZBvFB0zP
JLx5GEU617a+oXTZBltj2fwRV8WOlJVIAkguGnOKfG9uPnrNxjr9MAS7eaqa3T0lHeVt8FDe3k+D
CGRWPa0/DKUYXXx9nl+gw3y2sksrT+ktZA5SLpY41y7Ji4Tr9MrG/n+CmJRLzuTl2irm1SL8lskJ
+PYeOYzOIWCh5dE+kZ2ebfnii2Xyxp12jU7jHtkvWAeRu7mHbo2QDYEtidWEEJfeAm8i3ThohnRr
ATwJTscdT28Kb50oLuOlBk/Zt6N+zX5/YyzAMLUk/G7ls76gv3TKQ4zA0TH+EmBUbn/mjZP1Vm7a
rSPeYeZ9GR3nAlezh6clLwq60rDT3LC29mfMzsJfZRJg1AKKfpUgnBeNs+n4VxAxNEwKzyxeNVgR
n4QtNfi05iRd12doPnXdIQiD4iOFk86IN0oJAlAMmjS58O0cJLzP7eZKKMm7YzhMlVVk4JC26TNj
8ACefsS/AleOwhZITj497OXCfFpgkxSj02AUxOsKWcbSo4xuuMCx1UfPNsncIFwjWuU35FIfqrDR
SnNCVMnX7ib6rWNthFj5yf0pG5XHt0NcDW/lml8Tu9tjfRpLm+QrsAODlkp3YlsQxCLeBeJuq1vq
LtBFZNXKfFNDXa3qU/yToL2x/kRpJYvBUvH7WS39RunV8Lb4w90fLVrFw+i5RBaHmK9vz2KJgdOg
4CSaCvXBVHcoRL3xME+JWZtfPxrc8zRXz8QbMNVEOOv5hGyJZBLSJZW82bCUeDytfNilRlcd53AI
I4SiItR1e4QPgsgn0GpMJGzfZrgWuCg+5eakrNsy3q9wAcK05WtmoMtkOz+mZyw+GsN5a4/VXtpu
WBOTYtc7E+FziRp6oj2YjLOvYs9OjWeEqCSkdmf5LRChuFZ7p+dvybbwor0WqYOHP3UjMCK+/HxG
cR9q6wvIi35j+BhWrbSMf/0vhat3ls0ZSs7q1rEmzuNfisqbafxLopb+B+jAQCF+u1ugbLui9lsV
V3ArmbmUJvFv9us/qn3xqz+5osU+3iP4fpIJZCAoAcDDxE57pPuLtBf13k6pqQv+1QH8NkhYo5O1
zpYoEf6Y1WMyrMyFz6PB97Hkyf1CggREAuLz9wtWQ1n5GOQ9OUakmjaoapAT2DC1iJofNL0FE/Go
futsmVNrf+P96dGyPoHwUWP8XxIs2cjWpxoQALHCeLFJUycen0kH4+dLIy+fPJ6pvtApWrBwoDBg
39OpcRl+/ZVXzkcJ3qQ7JMOsYRoEYUHpry9dbP+c4VnTBNsTDpl48DXIXbzDXCn/N6RQ8AfuLKRP
PccKIs744hNAf21JO+ggcHuRe518c1cRNnfV1rHw5T+aQxfgEG1JL5ROpN/h+CUDCx/yqztCAhNO
MhxRiJyCBeZK/45vGj8QamjQmXF4vVpThMxjK2i2xqfgoZVgP4NXn+GmDd44yLslkz2NUttRC0xX
B4jVeNvGa9KfH1RXk4ZKU4OAlmdl0WBUg57BAkEULlRUFM2Zlq2NQX8GdCj9nZzC+kW6Lc0j2In0
pXcncie1LwUb2HwEVlcJdWOkXs0UIiRimxVN/0bO4F8ECu0xPEBkxTNVWXTa1KfwZYkQTKWtZQUq
5+Q70paGtwCA8V3u6RvKmwW6k2Hb392dz+pikMdzE2XWWHTAwbFCYzivyhlzOnhxSTAPKdsqSNuX
z9YhmhZSk9GBjNxU2+ruX/pKxi8RGS4ZlIz1Lu4+kq9OwK+YV/qKEt2BuHFmE16B+KvQZpEgHWdU
UJ/SMwHVIicW7iPvm31TIVsN+e34haHMDfVtXI3W3fBDO+hP8uZYysFVjXZQzhauw2iHmZfL05EM
hXqRRQYXM7clGK1VH6R+g941sDFWaC35eDCAuCz4QsFARHrKrrq6AwIAMpDnLAb4PmsOIWfyU8mB
EKZ0zKEBxQEITwJQQwzPu+wuAt9CJdsBuS/NoX8DcnNK7z4r40XYl7qqI67CHmylECj0aA9ydFA+
K9PcJP0FPTDkWagv+msKVk65M80I3cpwL4N6TXTU/KNaaixUpJRUmYMhapzAfWeQCEFDWz+ussI8
YaanUJoyaKKr0Cn9skRBxo5NLZREL0B51HoPxMPrS8A3zRZ5Gh+wb5cd1l2M1cvcw/27HAUwUnNA
dOBmT4xVb1c/5N+BQ7wMOggUaqCcKX5jDpLAxWRdIXjuqFn+GkeoZpbEs/wERHwsujmH3K23UkWC
Bkh/RoJ5lbF+zpE4800O945T/kswJ59j9G0eVnAaGDT5rJRn4qYiYQF4HVHfiQAZKgGwp+5/iJRF
64WsWaGheKqxdtslyBPj7Xi6ooKZM8VDu3k/0jjEbGp2tqtIt5FwSq7xmthfYmVdgIOdLs6zjHBw
hOVjAI06XOR802ZoVllUBii4iPCU0oXMIFj20pVnWjGj77FpEE0syXj9aBdHAx1TKpLN2ZCQH46z
HpDyl3Ifjzp8MySqCjuid+bonUsffpMoj2aUk0/ly8DVJOvw0UivcYOKZojzw4RvgnkL0BdxofYC
Jxuv75lkPJTlGne8TS02PyiQkExK8Ju7k38nvlO6bL4ldcm19QmaxK5ZYrNM5zFmRaqIZiBB5HEN
k8uFmCMGTq7RaPK243lg02M5/tErsPNpPENHgt0zx7w6bqUSExkVBhxAocdnkTP+PIc5upjzk7H0
WnIIMKmzCm6IABgNtYQoFl/D/bKqmR15c5KdvZjkpaP9E0/u4hwxPzG6GxIzJsXk6U+u2TSjhYmB
ZlZtq2kyk2d4G3bhieqyCSna3VRxgpXdMdiR9jzNV8p0R9Q0f6U6edMrPDKROjiFnPpArjVtL190
Ss4oMB1bHKbiTJyRNjaRiSbJ99FMXqZbxFMjmvEsf8mQMffQGIOI3GgtlEy3iFpkulLxmDEc84yh
iaMn7Gop5J0dVYa5a1fvQpGcK8jo/yWP/rstv5nKyyvJWHgpjOZAI2UoInMCif5GYRzHFwUijfZt
+tVQ63orLhlfsL7ttR3y5zHaEvNtTex5xZNKFfKIR2bgMAz9K4P1mi0kvnASrIsrB5JoHYsztJP8
cXllxuAfaZZ1I4JbFvTPytgPzpLwhfwg+zyg9KvkEhO9imWHMqrJ2LXLrYUwrN3nUBnePSWPG47u
Kgdn3YdHJfyTpNyp/gzJJqdxAe4hPkVLCYX4Jf3qjLdsPUzyZyYcbDqiguyXDke6jc/SBYbq47Rv
NyPlcipgtOT8Qws83ypSPLiqE/4SnGKM7NTQ1DOiDUJr/rkCho17AYSpgjlL2Gk4ovgbFf7wVf7A
tv7TMd1o8+5WnJqFdqOHBXRO3FrBCsck262OweOk7VjwxfQEmqYq53HzIAkezWFBvyfkrHnUySBt
1TvWAIzzJ0t32uYrDw8Qvh94LFuh8wMY/Tc8UWSARQrowN+hG7IZ8smi5FxDtlbt/7pQo9h0AJli
jpRW9wvMqO4aZNVPPkiXPFi+PmNjR+x/geEVPJMquiOOrJx/6MBdJr7DmumNuJZ2b7sL6k0s55z3
kdtnuEnCGxreSRjtMZWk5Z2dAzo3WotPXtPzHPo+WXzGltFJcyenhGWseqX03wEsUvspPiy8A1H1
Dd7D/QSMwvmCdctLX7FypT+XJw5csnfwo+mwnlBvLokT6J6pKDbxGREuRuB/RPzLD3dn1KLCmhY4
Lu/jqlhwrlNW5IsSDTDBh4nuuVYOhBjyzy4N4xxY+DATE23bdWClP4wdAJ9ZH6599sar+JUpOJlm
oNs/wTsgLHs44RZIbPEAPM+RDKU+1cdTvCpeaNdE+FfXmnB5YSUEe/nzRIRpHkzUKutirdV/Buqx
e+QtITdEjhgIxkiklVcEQsvJXur2Urj8ZEecF8RKqJMfgQTjCPAHXAEMzZxnL6Zrjmhh5sjNFyJb
FjTcvb/ZEqOLF+D0xSU1wG1xSCnPWGgShpipwNh//P8eLJtjHK0tcXR05V0NHomjtyd8+mKYd6Sv
tQBXM6EvxRthPpQJLnl39oAhPnNIPBntOW67oiSWTZVC4eD7c+TJL86Bfm84S0KhqKhBscB9d7lN
cS2PPn9GPIQ/VVg98iegn3FX8nH30P0/yXCCb07lcvVNmbEYLTKO6j5BEy2MkIRAgMjfj7KWXpbw
lZAn1B4iMlPJHw70M1mZgV35mwIPtEyv9Mxq5zpHDQxdR+tR0/zEeu4RGjgZ1xX+tbZCaMTz3b+h
O9AKcD/lc47d5RZOU2fvI1b8/qm/vWEh+o7Vv1ViaRRbGjZNiEQKwdYUgg2tB5lIEHy0RcljiBxP
ECpkDtQy7ARcqc6vnHZEj7d/YXkuzjDFnLlAEJsXLklNHUc8DysHIvS84q/UO14EuNb0ibvX0jHY
RTTtbNjwvXyIXBl7KXGwJnyTrU3bNjNmN4Zg/zBm/rDmC8A0TbpqWDDC0anH+EAErE85UMD9xTWi
uDjFYGODNOMzUwMMzyvYMdy0KTvJC3kD1elEeT1QFmGOYHBfmz2Wy0na7hg/OSVA6uL7AuyMOFQ1
7ojSujduMbP+SsgjYAqOqC1mbSQ+mL8HTcVG2qo73gp/Il/QPm9Q/3Jg7l6Uo3ME8b9EYRmf2V/C
OXY4LoCJ7nUk3uBH7rxTlzIgujAFilFWrLt0F+Mr4HEoPjBapF6tYSpFjuKcmo5V/0MmckJFFmFA
HJxlUsUw/XSHjgZlyoWmbrzjbXXFQgDv4yj9idbNiwWSV+XuhRz0p/EZ201DFDCEMbTN6F0c5Gsz
nDjiFTUbHID1GN/Gx/kScCiGpALiZR29dITAkAxawsow1eFB5JTJlPXb7lxvHrokBMyGfXpB05OY
d+7npFuiiJXEeM7VLTjm0OtSOOnnWA/IPKeqo10iVMx4a6/Vi5ENdoD9AVesIS+1bfhMNNvcl1/U
mb4UlCDsdtPixXfleqCAAG8I6z1Gus7WcdnXL1qZUnbjj4MHruBuGJOdjxVBMRTe+ktkyBUfGk0J
Ku99/40niioYZNHGvQ6II8aht04BwRPH8MgtCUbQR7oIr5rHRZ+ywfSUukAXqitWK/ngGTZD54jA
46kFMELxpF9zDn9L8wgRDfx46XXMkGjGFzX8K9wzwJM3HjIMshE5ryNLRHQwJZPwqmt7N2rHmDSJ
K48EiH2L/ZTUogO7IQoLLdzr+AmY7aLgbVXr9P8MQ14FZMUHpidGPTgdz6jZzLy0c82Bj3LYnmR0
gbBo1rwhH5Zwp/ThJ5cCEBEmkESm9MW5KA+gF81RbWJNR3WRCDNmUhP50UVbB96XtCMqPfKUuFcL
KO/sr6BtgkQqwmc+7TGKrnJGctbSHIdbMBesf1pg/WWCMeVhK5Fb+TSijuPEWu6ji8DiGfVH7a4m
5swQLl0KkxOtvYjFOELYiG4t1/Tdp6hOnUVOvlgdIrzwMbJZz/JPFeYUKxds9e2nqCiAGP3oUonc
FhznwZk8UJJqiOZhE8wEy5b4sBkPxyejUooPg4RylpfCzAxusZpt065yyjrYjEqy0oURdc2F2i4a
LD9Dzu4t7ltmtxEf8zbNTachEaXraKn+kD0+iCxEhFa1LnJOLLAlyE4W0QpTPdv02THjj6ooiK0i
whhBLQEHJvSUBjt1kATTDnFr03YzTbMIbTlY3rfq4TSFqo1veoJ0JkzRFuE2yP1tapLfy0OZ6TDA
4vK/QovLKc0SeUHEF/FYhcEkEFLp0i8ldbz7XPfcxw1BlfKqlKHmhXyd1TRdAB4p/itx+1nAyNGn
7IK2TCx74iDSCkRbaYRlaRRzX3T/Cgu4vNkMMvSGms8tbQRotzL7mwcEN4Tm1NQEqqaYj5mFcXWl
pCdYrBmH3vtrSrwjfAEfA29vnx3E50dVNhKzlQ+GphNwUF7a4VoPVyvNd+EA7e+vTHlb75AE2xHC
Tt3T9xnBVF5G/lMtI3qt73mobJXw2miKY1W4NXN5lVjSX0oztqWDPIvaskEhbWqh00TCoc6qg0iC
tWkmTs/X6zfKUZLVU9yYp08kzC0O8h1EVP6wBLh6XInoP3itTMTgrImZLTAapsZVY7I1SpMtKMNY
Pa6fyI7Kjl5Gfd97KEzk8+j1lFG9FWb3jIuCfDNiEuai2P5ZEZ5XJM21tgpSlNvctMXn6CLLrwuA
A+RXxDfqX6lcIH35y5EbdJmju98+mVTWrffepfWnSgxQHPa4l4sqXCbkiWV4FkIMAtXHX8rl1cJ/
qigRwWxOqeILzAfiKh3fjZ+JRTAPaYKfgQKTgUx7fZqYdijjQuhzpwPQr91uUnQmVaFUsKnlSndh
aZEqEgzv5s02FALGbX03Sv+bMKGEQIDPQ2cBntlpMO0k2vGo4wKw2pSDOv3G2BHbJjjXGcEj+mc/
0D6QqJ9F2+X7IqAdBpcm5qNCAH2N+eWZWy9CNBEdQEGXxnbgegBFygifJ7DHYcf+spCsVTvOb6ZE
oJrIZ4B+8smgzUBttMaaJGxMVc3565NNpXYMOGFk1jti7o1pUrU7nq1UvCNEcj/vBBIgVToMzhKs
dDpTxe/RYKqW2pxdg4gOxCtdb+2tFNDYGcWL4/dV9vRjooBAu4+tIVG0rSB1doVUMyWoPXcxn7T9
3sIjirbZyyB/nFb3pp0ChIUCabz6HyyZhO7IFC99SLvN56605zfSiYKSet9FfIz20jKjNvq3pzSL
PlRsEZVxVUSrPqNmz01xMNCpEc69CnVJAOpaHiWlo5qCyJFiK5BCWrfcvQG8FDIJSaOSZmuwHBtD
6xD0UIq3tl0SwlAHh164xckFAkSDTeDRCEgYMlAHoeGAlfPQ2VY6qw8JolpNa2y8iPuErAVcpITY
Zh1EVCrMedi1tOY5Q/xFGQJ2AqeEH7J4Ayg9u+7XbyGcaN3MQNLa4E+JMuBtNMUJMRh1N0t9eaHA
O4jhLZOqpUYlgOuzplAaxlaqt46VuzMZaCjJYdhZYiJtV0No6SlNiq53K3lidInYIS5NZSlXCelx
yIret+z5hoLAFeVcWO08NVtaAV33XLssCDfG0OGlAj5JeqZ/tldGsITSqgg1TXfi9rTcAG2eiyuQ
2JeG2EdQ9N5AhIkaTybDWEVCjh8OSovDlBmOkbBJ+zBN5E+rgEiWfibUNjdm8Iy/tPuwZ6YwoDEU
4sxR8v19hF1PWEu7Ri9oikuDRvPGwRBJi/VI5dgpjkx9l9OxYjp9t+i1M+cY8idoPyCXso5Xg/Qy
ut8IZ1qNO9hzGhIOgoMOD8dSTNlceK4+N/1zoUULJK2o3hnAYO4BjhLroo8BfYwNJEoi2ZKE9adf
FPG2qt6CuiVuskbyQLZbDAafHjkqiQY6wmXUUYhxENFLKiSl+KBl44wi7Ax3ZXASaL+MdmdSpBrw
97As8//GYb8CB8wBZfzQmmQMPR/QyQ62oUPzEaDiV5lQu+jax6BoS340WfaK4BTmrygvpGrVwfYW
zYMukLnKuTltaDaAVbRYqNMPC7ZMDcsAINYsm2juklsdI2oHUM4IC5FtrTkL4HvDpQKN0EKKos+9
jM7NPI2e40G3EziavEZ1SiMJ4mCj0bFxmVOFo0aMity98iF0797Vjj+8P+9Kde3EIpIp1ucR2qRx
EVf/xnXhU32Lke0z0LJQCjpZ6UThijwVwNe1smV46jxkrjxOcnfUIDTwS6IPkxdGBNQvqE9VP5i9
dxofOLkxj0URvwxSUsxe3hSmuqw5FhSQUyZuKC/mzMREoMfLjI1j3ITSRv9/uCz0npMGHisslzjG
UBzZnmuc0aOEORXkbF3jmw0QK3h1tlczAwdys8+S0cvg50ewpOEvRJnoGYDWy9z/M0iZkveWnpJK
zw2skD8EqE2FELJ3CqhSwmo7W1ZUfqq3dYNVgVk0GuiBbXcDVOvgn1rBuORwDDWxK6AOHXrCCfct
KljpEF/ko/IVnD8IQabN5nPsZsJSuCj0UmWzGKKPJ2kU+UJ9FT/WgV37h3WBxwgKg+Kju88vHI+3
NQ0wE4pFEOh8TuK7vaK6bt9gevABcPjaSdqZK3+v3Ps/zrdENo290vfgzyJWYSogeplm0GDyqWK2
EybYwHhQkemjcCEvAhXQUaoWNdI9ZAiHHhDIAYG540vUH9zF0TR8C3PhnK6MX7AsHKWT6AZsf29f
5jVZa4foXBBJrS/lV35PWWKW2dWdHoWZelcm/L9q2y7VO22sIBaTjKIBPpDHsHoHSmK3xpgzTZE8
EQd6CTczHRTZmFw+k1czo31t7n2jc5woa4A22siITRtj4pNdetGAVy/JyZhAYh77E7S6Lf18btEJ
V9tP9tvRsPmkYIjMx2INXcg6Kc6YKke6bkJTFVRw/Vbuw4v8Vxl84dqb6JpnmTsZl2ZYSZ2GvWBf
Or1TP6s9YGPvwC84kV0+g6d71H4+fxSe/HrkIeZvaQkls4LimKSH9oaXT+DJHL/gVOUNgIfTkje+
GWoVl8COY+yrQ1bVFCGE3ayi5UgXtkhU0VItX4DmzOjW+nPkpRfGkhVwekJ+Xr7TWb3lezobd+1V
A9SyEvVnH6ferzlKXWhwI+kyzM8lwl7ejLZw2ykQIewd+wIKGFYWmk3aKbIfFlLwSyYAhKQXf2+s
h9XnGlK9TTLNF3MAqETeQt2RSz0JQDgFqBQSK8GZz6BBaNW+OLABLTCrt1cWiu6MfGALDYqu+ExS
NcseNdzkoz+D07ApDuU3j3eEO8lzybNCnWWQeZ6aHKgMBEQ1kBGb42iqUnHYGrQPx2vFmvhbjK1T
8a/b4Ixdp8FE2VvL8hav8IwAfIC3wmPCSGJq5xWoPZuLOzChF/6gZl7zpWeH1vEX0izds4S+GOpZ
q6ko3Vv0eQ9HCms7A4/61L8XNnDi+OEng0O4TfZq7lxqFG7o8LgD2Uu/lVl6kIoKJ6nreCFHlOET
0dxzF7NXxOkqwQf6qWl15/oxkHUUAiI0r4hOEFKqscloj9A5h6EK/GPO/V6chYD/ctEsWijuIKgW
RXPQGMnTtYh3J8wu/aARFgzeFM3GXX9cJHsBfWavLjLmW1xP45LEMjYagl1E6CV+KFYPzCaWiPKg
YvneVoTYmLv4KjSgtCgXN6W4ij4LRb811F2IsyIFJ4xXbiLvc334pWNIoDY6YQjcGcW2E2kZxgcC
zR3qOtq4gDKVvbTRhUND37QKcI9MP2au8dXnKGgOFaexilXtwylTtUjAp0q89/8v0NpAOSXCLdF3
DMlkGEkTOK18QTbDGyhOeKSzF56/7FDtuavKBaAOYBaqQbRK9JS0RGHr06w6Z6bjk1KARKBeA45R
IJEbOxyASbKsP7gKpwAS4FcA3DFacLRcGazvlmDzlN4F76p1xIk6g7+uysUnPhDCQpstka4S6TFo
pj2OY3V2VETwt8NgUgjUHLV+RhQFywTnBlTqYKU9WWqrmta6raVu0kOGjImQmLW2HJNanmgX/N8y
XoxhpggjGUn88YFibzZ/LXq0upUAl1oQlzME9keQbTSHScP+E+JZ9n+KQZoPtUu6T7ZEt/ObcHj1
SK4d8BOBdJecr/siX+XAQe4Q0gJHwhpyDFGYY2SaYBL38EFGIh0LIP8LpC9NvTXoLBFtDgMhenyc
pEyMH2y2uOmgdKhzsy18HsWCMzVVZBhJ+worUu9/myQNKUQgdoTwhRcRUY6Bnl2VIeGk4OASymIY
FC13JD2FNEW03lwVQOosAkuQHfS9yXbyG2oSxVSb+qMC0jpJggdcaVeKiSUYE2QR4egmpqBoacZQ
0V5xUw0tDgvqDjJwSsF8FTJ9NvyI/KcFyNoL2h3wlLTkpHgUwok6BW0mnJxOY4MPFvJ5GyMvC0eY
SZiURq5QRB7IxYyMB4lGpeR0VFUpjuxu/A9dhI9MYKffx5XjY4hHgtBzsexQ2JI4Uj7K9kp6SFm/
RG/rl7ZQ2bo+L/W5Oex5vSDc1s1eMwkaOQ5cwD7Yiv6Wf9cTRdot1c8J8DcNFnBxnbZs/bemPMk1
4C4O3IcRIq7A7eIS/IfJPUUMR5z0+O55/aJ6lOJ+iK5ifYrEpSk7puSIxiMUnuP7qV4mqtCifoSA
emG+N5oHv5vfAdvWZctS2tNLZKpzPnBT2fx5U4OQLDT3osJX1UtCRIeI8jXcQ2MkMmh/2zuG5gQB
QRjmBk5piLcFw4HueD0bn5QzNzmcuTIqicwLZZp+YfvakuPVRNGeMv+jGeNP85KucPyQwmzaFRat
ZPgSk52JCB58zeQ+3Gv6uy6CSQE2iu2bsABEV2YzCdG51+J3RlfH3yA8JfeZ+gtPvQzEM5RN0S9C
ibxKrn6Zwq6Afnj+NhpvAGrqIv6TsXGU48zrSCAcngI31FN34j6jFp6h8dk0+I/X242O0O6/qF7G
SImOM7qXRTFrgnFVALMAD++ByYyeEUAVQcDZLT2cxdY9KU8acaDy0yNAn8YMbU6sthqSF+cEZPFR
rdPtM8EhbyvXHM5USXHi3uJQxY3TkRK5LGVH44J0Th8/moze6KUmzNHz8apBZhOKw49Hic3PdAWu
xXdD+WHnHmv0ERZATGgeuTB+/1aWunAjSKVxcfxsFWGfqw7/kECR1w/uAC6VwGQu9G+v3df/SDqP
5caVJYh+ESLgzVb0IGhFkZI2CEriwHvXwNe/g/sW14whRQN0V1dlnqwzcqhPjAFZCfmWUbQM7cnQ
n2G15cplkjzZF/pb0grH7tCddMub/803aHhItfmSeRCPZsPvmJhceABfr+Xc/JrFhX3bZRcp06v8
31X6/5/Oo/kff3LzcM/VGfVX21wDkKDDzrcKJohmX+3M1xDPGkUHbhGV24WiozuBAS5Qu00uTy70
bYnnzdiSRjEINxLkQJ+4ClnX1OCd7mP6OUDOwX9RvASQN9MrUZsRvoMSROcE+JwJ6XR+G2aItya6
xsq2N2jWbZPONVuEJ6fM/hurk615leHJHVfw2uFHyd6gXJ345fBB+GtT9xw+xwo6pWBJ4qLrtVvg
EPm8ilBAoLKeRy8QFDm1UWzVb81nPssubv0cxc4q1oPqkFiJOo7NPpdfarC1OH9h4lryySwuFviR
3i2VS2Y/E4V9PH/xBCkfaAXA49YVMsELxLkpFQcQfDl+sUo1DufERkTxvPY5a4dE16RlDWzIM5nK
XcQlJdwBxw6u5WIVFR/8QNNmfmJcfL++1yRMxrM4cjYSmfZCJzjD8Ln5VQI+aZSENqk92GbVvYGF
ujNpVKP0j9KFmB3MEx9FphLhYyCmIvqUkDpJQFLlUstVJEKoUiecRh02g7D4LI2n8gPVphAsyvpT
MIs12FqEeBkI/nxkCCrdVr/it9HJYV1l9Zyfyufhwr5wKcwP0ZmVx8OLSyvkgc6t1p5GcgrqDyre
ZnRLnnF+8vzT4Cyem8/5HXTRi1Q8cyeKT3IfRfQjTS+dU40lNJp8GiERV1gmlbMY1EM5fKr1C6er
Ot1C4lHK2oXAqDwm4bEwzpmq1paLdE6pQKHRnfiqOT92zUfme36MRsEzpFsW/eMaL5RP9row+mFN
7pL6jdW5mj4yVrl5z7NGZ+6V9EmKNU5/O/kMt0r71TAQjNTtxILOnsIdzQ/ona1aXvPgA31Z8i2G
I2OzgZZ0EUYIiD65iWOIbMm5I4+t0zaYqwpUgHuauswKDwlN+RB+FlkVId1xGURa+tFplPOIjEda
gQqyWPwxKWJ7p9NQjLAsN9HTLGqwCyzHcxlAlZKloMUM+n5ytJ5MuvVs1Ak7VujTDIe04HOPDBp/
njmbovNqpNw+MgE/RwcTXjJWPdvy1+yhZgJfdsRfIBhcEGkHt24d64iiRtZYoBEkWoZRtzdii2g2
eLbOCPqpRrQwbmsVXW1UKZe+Bv45PiprP/IS9ASWAC9vUmHviHBlUUfIaIPnh3e8LAUGQ80jbMta
WYhs5t1C1qK9Wv+2Nc6EHtVwA+hNhzfJzcCukVCBFInshQ5Fhsk3w74ymXzcgu2Ze5gdZa41mogo
M374/F9sylVB3nN45T2yWWvpIuZTTdcOa09sbwsLE63izh9ZTy1SIp5vWt692OuITmK6xmNM2rPJ
bBtkXchbEQOBK0BiIqqcJhAr2SefArq1P/uV9VeB6zgcHwVzDs3z26sc78C0pPHZ4LRruY4Xnawg
otW20DlThN23Dxgp/SXQYaG0e20UK85LWb7p8HNmG5Gt5fQozXwy10zOevo7Vl4cE5xOWpAlb8f0
3NpoSHapQ67VuUV9YR5kwPXylb9oxps3WlUIcVpPB3CBeY8LzKZ3g72GzBYvg+tXHsfw009x5R1R
oOA2ZuXnOWnMc4KgoZ8gp9Dmf0MNlHHlYQ6nKcSVF6xLY6tLzOz4HHaQjZE959oyQE3aMjv+EMqx
10nwe/B64swhN2bNs/BbQrql0o3Ja3WYzEONt5S/ZPo0gsnCO5uxp5qIhV1HXFN/pTuHORYw42i1
melm+O/UZeIfRnaM+pzWeHXcAVlleIWb2eJH5y35B6e92p2bGThWPP4+/cGKKSHaYf2VWD85jtia
2ekMJmrSJ6FCdYI2V6EjS9vFIFZMihiZxmetOZM8zkuT/WusnQL1oTrscV6Iz8c/jcqywegZfRjp
0vo29GXHTL1esU+NzbaBLh+cc91lNWOZMZlXqAYlEcPcOv8HjhRAZnFBtpVGMH5oudBQMFaFABKL
XHjl5Gen+qUN7Cdrep7KpVH+yQgZ821OR0uK0XDh2meyoCGM8XIUY7k3FQ91wj8+XenjrSHOkTry
ZeqPIvgHSRNVK589NSVtOJkuCN+ZXHiBTuRzjPgVGeAYUZZ43QD1YKJDaT243GbRBppTflE6XwXh
ZTzr/BdRwiNPmz5y7SdgOzDjX/6wBnzQMFd1kNahCKgeRqJgpN82pUdoLl9pF//Ofy7xBDKIB+nG
BRH03yrCqNI1miOEZy53CpqJg0q1obwr8BSO1y6Zr02Ar1DvsNRiikRhELH5LwuGwCXNvwIcYklL
EB12/Btyg8jGQxp4Q9VDGa88Be/VlF4lutx4+Ff7N6R5cjMP5RXm0sE/nrDjaw7PEkax8si13na0
wbdc6KE4W8pVhJ4MxKGJZ9hjlBzT6lFoj6L6ruIjlWonvfr+7EC615bxNL9gvoYg2DGN50Ln3MAN
iyyiq2nY/gbZsRtdhWxLcK/NPNZmekk+QL3hiYeQzWrF1S4hLBhchcN7f+76ZJtF8UaKZ0cZqLGc
j4a9F0EY4xEUHM6ywVTMyGWAorYxS0+Gy2PyVWrcXjqCADSh5cAEiVCFWlmrpOqEn07+XQWU1OFn
V58r5LZS0K79Mt1G3DaBvdfMapekMRwOc9dURyFZm3aS8PrZQLCxaca7vN0UlNfWEt1PB7aH12u5
ivLTE8norybrhnaLJmybu+QP4d5+sEw4xb8kWfdDCuBk06VenD7K6lxjssuSqzR+xw0MKoUZeASX
I0IxC3lFxS5rlpxKGo8FoZdvJmSgxlWIYuQDj8ZHQC4WsUrcNe15TNaVA3/1lwtJRqXSuK32LQdX
O0QE5LIoOgTrSUynz9PgZcZ55l9lHk8639z51QjXJXmA4lHZL604RxrRBEAFPdaUSjpgqea2m0xC
Bha8/nbchBai+58+davkW6Nh4uj7ySdGD12vAt1/yVfJg/hyMd535rYF/gqks5RbFoNfFqcehxE+
SWpGUDy6mxBT3IW/UsA80XnZzANkQtygMJyhf8dkHJP643/VGWIsbqWC3mCGx27C7xUzes481jeH
T5CPgsXE6I4Z9UjBfdFF3HjyKtPPpbEvM74NNDPOq/BfAznALPVEzPdnuuZF9CuKX0N2A9/fGTT3
bOnWZ5sU+TTmJ0N0HwbU1PeQoZoe4d6I6GUH4bJQZ8GNsxwTzqP+K5aRwf2LabN1w7sevQ/+XQ+P
Ed0T+2DHpsdL5GQH+4GWYQgWU8XQ5IdrXmHluKbYDEiTkuwIbbrCWyicaGlj9muDamekBwHiiUpT
g+TjqM7GiBUmyT2aJkxz0U2ucOYISmFMjM16U1bHVJcvADmbkSZFDpUUKns7JznSz7cj4EhMDvKO
+4X84BoNpKLTcKVl0GnwaHHwJt3si/q0QQKgqEprUvysuxx96ePeUW597tLxdcZtSIe6cv4Khl05
S1con2q7/pStPWuFlXIYz16tpkH9/hg7vlz/ux3Yjl9aeIiEvQnUXRL/8n5TnDhy+6X1MS8OUWBd
LnTkO2HKUMHJFzHu2oHpgtxtteIY4ZEvTla9lzUNauO0NLXypNKg1BHHdYBRLAZFP630NaDTKyAg
xlb+Nq8C2fQp8XodAQbq1gwgc1PmJt1d4zBbjz929Z34KMH9fxnRpyOTENNE/03HqUXFLGeEzP1V
9bOiqGF8YIjXoHwq8tm3gdVUyqnQvob0zBgnVq95+0629Eiknr7p8mPZfjrh3rS+RvvLLO6U4Xp9
djgB2D89TMhwNyZnsk4qdXgrOVIoCJdMbktgWSb1otYz0P7rQ/yc80X+NBoaduXZYl1PmHYaQMNa
g7FSiWGhu2nlPeD7rbkD6ZT0xduoPTjPoiaVs5NDK18cR97lrGVVOC+od8V+DxQ4xDNpXe45il4Y
zNblKrRvY/nN0RYwm6StRb0XCf0ndxxu0vAS2SXw7/3wF9D1Vsd4kZWeMXLIKxc2cq7MmDGqX3YO
pIN4w2Pa4q8FJaQczGHbaQ9WhCF7ohs1tUft7zEuD+Ym5mDYuoZNb2LuVyrpacbJCsaFCL7VjM4f
h7s4QJQ4kbqAgrVEIccQ288fWXiDzRGidq9WI5HSaPZUEINwwmZP3Si+YL7PtrPujckzg1YJw12+
HknrEDsC87An0RMnMTT0ouycqCdhnfLgtzEr7rkGwAoaeUztHDwXWBOYOnTfJEThgBs+aWPBaO7b
XR6twFlptE5Rvg3iTfzB04kqZMTrgCBlMIReki9h1tB3yvuNpJMstso5Yuie2nmy4HO+G/6HEuA0
R4k2ywcT8mmcFTJRJJhwSUexHYeTbL7b4pDLnhZ4sgOZac58p3/OUrRGzM98AHoXKQetDr3njGtj
FISU7krZa2nytntmyXxUoMWI1EgBlykrjFhMZ3Ro8/+cb3kncxVCOEEkz3t+MYjgsmRAhhCfMWsk
uzwB+x7kn/aPEdLwFrEKdZgB5Q/lIR1R7AWXGTvwQTecfjKCwJ6OOUMvsPOzsVX9xJDNzWcRi3qu
dkSVUFr9Cbd9MjeSXlW8Cvt1oO6xl4i9cVEAHb219448NrRIHIQdBjfIBnFwAIlccFRKSBXAwlHw
JwuZtKUBFzHGkl1OFZ+sAezjueAMpjw1l1OmTHXV7KerAGaESXNcysr7qP1G2Rf9gEWccNcPGNBH
6EX+sEL4a3X1WxrzKIS1Y81Fg7NGGZlT81qKtlkFI3Mn3s8AHqy2UMjPzgXwY5Dik5JT9t1kSS3j
rwBHlEl8O11nQNlVSqYn6rCIOkWSaCxDyCo3E9VkxhAs9ArzHcHzLEtHkR+CDerln4htpzYOyFUj
yGSN9GchNZhMH8b0JQf2g8w9vPc1ByuYhAcAexMLfKARSyVeznSQjQGe9YX2SxOuyO+xlG7V2B+J
9IpzwnNYXsl91b1ev+SpK1JXkoqVPiCDicKzVQK3dhgJNDTMQzdl8B5El4ITuR69ZrR/+EkfrJXa
jZDO2Y4pLHi/EPvK4Enfjtq4PlmGzqvHbuwDlKKSkmp8TMOl0bEmYyPOSMgJXUQ0Q/0NzXw52JIH
DMTiAMdsoWRqqPGjc9k4a3S00G6Fyg+5lY346hXMerJFZ3KZ2KCY6kNCHRKhUezpk8o7w/h2ABMN
VOzZM0rklTF+ObaNsSi7hXF11FG1IDuY9X4Yzo0WPhbinsZFv25LWBpRa5IUbGbjkjFOOXqOjnwZ
tHb0rxgQWeHCqhu6OqynOj9TrnFi64ccVABt4LdZSdNKQDCjexLTUTCnfYhfIWbLdhLlxyzB+mX9
l6iJJIiQWCW01+E9jn8Rps2GDjuGNN4qMwAk7BWaP3C3vsV1cUJ/U9YrmFcWHA6SaFjuOIrB1oNf
QYVKLr28UDg2xrvM/E8Xy4kAzQC+wBfSKVusQT4LSGA0K0ey/na1Qd28lKHqZ2uykOF1T5lLDhKR
ieDpUf+hmKsXIemJpAix8rHVNqei28kUZfB974RpKCEfBQrGN8KbA3z+EGr4RdVsacYw5MUGBckl
NL51Q2JqlIJ7wgoaIwDID0jnivw7oSbrnB3f3XLMCzfOGUyUF2GWG9Rgclq7od5cEhoPSfYcYFaU
06HL5S9bQ9c/0OHE8BFW/6yBYwH1oWp9ZPm3Bu2xYjlOGvxc3QWSykC1myZ4NdGghCE2auaLqQZ/
2aI1xu+X2b+YV2wDq5jrAas5ZHRUk7lLheBs6PY+zME2wTuJb37OyaUEyyUUH6X4F+TqF9qUHL61
Y2V7c0I1zGUwS1j0nHpISfB/wYYnAkUlLJNNUhmIbsQafgloaho4Xh0FQbGNt5ildZpDU/PvGtQB
7TeoUBW07enKhZ8AklBqF20/LSQ+nD/MjHOzcD7QAP5nBqcyKMbr7S9Y48J8Fxsn/ASY90rnYjpe
P5zpdQu6W+gdkxPJpqcQwKgLG1fg4KW/qa/iYimpSD23OEPwJ1E5Cn3Nfs5ADMXXwBeurEiQ0w7e
bPvjwMfE3XowpbfP6U/5g66BcSsPRIWNaBn1PWFJoLlm0TzoPJxlb9ENo0lIgO9O40UijMK8Fm84
SRFskwWuqNx28ir5k7Ml0n8FyTqCfeYVoKHldaudZKK9VQoKVFtA74lrVXEivnGmMFBQcN0CcV5o
+VYK19gEUBt0hYecHclKiruAdhufOCcfdcU0nngADkWsZIB7mGoigQdU1K47krzNlZIe/P4gKKWL
Jcr+mn6Eb3nKnBkUSMtbARmh4nbVgesuEdxx8EGNP8lXMTKwLtchPVv0p4nNzeqytZOdU+c6cLOr
M07M1m5at69zrKvmqwGF6QMa6BhFwxYglaI2SFGTyQs2B6gs9AqrK6Y2FBVGx6QO5aOMuo+CCeF9
/Sv5pwH7dJtcZ/VnMHg9Dh/oyzBcPT5WTCzzL0CfsgaDwav2fQSilGtHEhjuVbFpFCII6ICN3ULU
kN5smqbjcOwza29Y10wLduHAkNmS734/IrWvr060Muqd0wEmWWREGV1YYnU4lGThBntT3vYzOuUN
84bSLFuQ83BryOJV+bGUG+YvYtZJ7NtlB7akx1vPF7dSScEbvZreMbALQILZ3IIbrs4DsU6lQ7Nh
VrACvI/ainJHwK6zr3lzSJRtC9VvZJV6IwnGxtAlbXAaTM3WLs+dvgn4TaY0/Q659IRtezk8517D
e7kv+Mzkt/YPNQhAzWLaMDE2OSXi/Xqr5nsX19Iy9TeVtm+0daWt7XYdjUSS7dL+XEJ70ShSOqJG
OJu26rRxWMtR8tEwmrX2Hx31gZ8/SbJOzU0d70oo1gG3woT/Xl0aM5tmFwA1lZZsX2UGXYTORIAh
QyXtWk+ajelHFx3z/zRIm7EiVWpc+OaH0A7saZYW3IMG+C2tD8YBFSrffGXR5G2SnyGGTIS4qr4Z
DDnH0Vq2prahWGDdkudE4Oowsmzb3BuhfYx0aelYsWc0mBYRtIUkM8DkwK9WKteW6AGWMruBR1Eg
vtJZmnAUq8QG7QIRrCfoINKH2nux/M7xJg+PQ3snACb2T/RQMUwn1rGYvixqRSu3kN6y/2fHMUUW
e4mAX8kPaPBFQYLFoSvvTbYN6m2pFAuFY20DSJ5hT91eUFBEtH8ol4BfLyJ4Ykp/pCrjNCkZ5iPW
VyRndOHNim6ie1akIeoHS/0gIroAVYACJMvuxXgxgSWblnOCeLurfc01TUTpBT1cAyevZL/GNLwg
jyntqwnjyTG2KlMRIacwi/tzCOXMBPXMD0+6U67+jFAFlXNrYaACmSO77TxapMNCZyn/gQbGyUwy
vydAYtGy7X8pBmIZhVBBBqSBdZRFTKcLpz9t1KxwqYrCU0pI+OdEuAh+uWU4SNMFS4tfU/HAxpb2
sVc2FgPfhJ+iGRDmw1WEMcdWCT/qfmP52Cm0saAHb8iDMMyQ2x5pEfc4wxe6LIC4yhYsfv+thCDo
GmlhaUS3s68FvJg55kxKsXYym1Op98SPgwyzDb9Io/J7rxO02P4TH16mnN7AdCheFG5j9aE3kKTG
t0HZ+M130DAUHXlJ/5rhoOZUh6yKw6lUr5mv7sIRG1Tn7O3ugGRrQjeC0jENvhuO1rNA1KC3MRdQ
iZzuEt7h3DK3lPhN9oGU0cnNoqXDqdyJuREQ2XUw0AnnoEQcLKr9RiwDcZl3UPTOOhCi4TAip604
lWq0uvmJEubJmEqFtFuES2mIev+/EyUjzahAvM46FBZ4mDGk+TQskxjQlCI+kqL/kiPt3aiI+lDF
sndKkoYYokAbCsRDUEVHYmSndgesgx2zSht0cV4qZ1VMu1DVgBISM5brkPmwPZORLmgaJlO7Q2S/
MH1U/mAsemgBps6QC4cPIG17ji78mJhK6QlmcfGMkPU6crlsppx1FjgS+gG7zUniqSCmz8FtC2Xq
FvlA3JZBXi9PG5b/pOCWs4cHOE0kaFF2RAhQ99mrJOcw49GLL58aZuRIqPmwkPNi3fCUsgEPkL/S
V/cIzVgUZEjRCZGco/10SvhcwU+NX0dDs6sd6vGQOGxHjWcGzzxm8JU7iJM5TjDXQSQ6X+0DAcgv
agPAH7rqkWnE+Y8T4nRlXBE1n36PAWYSLBhgkJRkPQz6QRE+KK5VXSGGbhaSxnoUUAvMOyUmfol/
jHBfocxwVOZqXfLMDYeUxvzcyKyEEzA4XUZpwwo+C8j0v8j8adWL3GwDhhbSoZv2RLLp6otTU5bQ
t79qjTcfHhzfK8IPiz3CoOtagWONK9SjHPykCBk0eQv3PrqpyZrivzT3vQ2cgaENBRVb+Zs9nSvj
t5uOprPts23COb8mKLiPVilKOhKBxHej/znyJcm/RpoT8gjOy/Zpyd1yposa05qWwJua9a/wD4zf
nyD9LXLNMib2OK6WavLdlvc6Id7nPZV3UraMmp28NgPXN977Cn3CW8pi6GzkDrd1hQqJZy1/aRSP
9rOnrYQwH4EJbCoh3prxLIMwbK2vEKaQuNPmgo2Ytmfiy7LpDGSL99bUG3PuhfwgYqeEACDTG/tW
2ch8i3AI8bftHOvLpkpSBtJFbGcZ+9LRZ2toVcS9TogwIOaeB6nARlmOv1J806oH9nBqzUnexA0w
RJJp9w2hCvFHyxzSDq9Vti5JfBXplmqp0bAwG4jCYGbZAUPFcTFqeEYpbludM7WD220nDfckRPre
N287qYO1xmkewjwFXE8dJjQMAPj26xG7sGDdtzAzZT8dez4hEOgZvmrmlAm/W4WgG+JwVVGpTz5H
Hlay/mSiySaiRXXuk1C/Y3hVoFzu9vBpaSoCRNsNuImSoaRZghW08C9R9kMDJVLs03xEjGjKhSo7
7HDg9C96Z98BLSibxJUEZbRzNBQctWeJY2Mtb6z4EI0RXeCEA822uwXackqIc2d0Lchabb6InazA
3gGeEMQ9K7Rx6z17ea/PbRG47YtEck1ro6ZfdGH5wh364I7zsCHkwK4G4j+sUqbj2r30jwHXRLiS
4pWvoCpaC+kaOvcyu9IFyMNtY+4Gn6MupYh6phE8KcwCVlx5DuVRdnYEeOaDFXGtuJQwUf1gwhwi
Em0Zn7LKc60h+C821rAa8bwzOsH82O4GVpRwryJ3wuC6bSlTejo+dtMvJIb9JukPTfykoU2aKiEg
AwO1U9eeo/RmAQwq6ocBWIXY+pyoD9QxIMvig7BQpDCcTLrVCJIz+FFp18ByKvcAQ/n0mmyXEKyY
PNPivWsPNvZN4u5SbNnLwXLLdKOCAuOmlVcJPKkTgFZfwlKwV7SNWsV8tZ/G+EGfJAv3tbzirxnN
r8/uz7JskJZy1ByUuiQl0jSJHVQW6mGk90ljT2Xk9My73zH4KQmeIoUyPbXmuyLvUm7WFnFBEwyr
CZ1OlH74/rNT0HMe1fhpR1dp+GDEN+6b8T1hqbOgLtaXYdZHm0Be+e5uAGU7nRm3O5WvrnWL+iZP
7yXjiDAltxLBoL1P699GJWta9Q+Toi9rxd43ZepGrbqDDb81OBpZwbuivf/nw2TlDQ9+5389ss6+
GvQDR8pTQK5KtB8b+iG7AKT5yNLcmH9DMtwnrlKHXbcg7keK+Ix6zTM55xkz/I/yOK3w67axq9sT
a4lxK4v59JChG0WWashoAzmD0JphQykbB6+6U3qdViO8SoONXQG3KXVmMvk9ywrXiOrvoWiYU3EM
oIh1oPtWGo54NdmVkfLdW5hhUnSJfosAKDX3RYK+n6LtP22Vv4milT49nOxe4RKJ8YEr9Y8hk2HG
VAEWMuyyLA2umSXWROHdMjUCDn2rIhvpMVgUczr6kafk+7oOVooBas5W/Hcxh6H49UBX3nhX9ORV
++mh71RGTc629dVD1jpYTXAfZVyw/vRPkhWEbuzEUBEw4+20Cl4tKaS+X3iNpC0r0MbWiG93pq/R
PdUmOpHhiTGVeptYLlTrbhffE5azFp19LjFqNy0w3+Eqm7fLaDiKtvKcVHiF4SRrhx1W90Ebq3q3
bZIjLR2rxvvMQ/CxljjWXiOsifRTk3EMEVEIV2Oet43M2NGSyeJfBlHLiE5MpOCo9uqzBchTFcqV
+fq67igWUHFNykeEDlWBeCJ8jmvj0veThR/+tsGB2biNL8OE+GfTMagRuCHkQqX834SAqZhWbg1T
PRmNfRyDAK96+BU59CS00TKWdsbvpCk8tzY7WEWOA12lElGt6+SUsPqTCbUckZhqqNKfGt3Y+m7H
P5R/dGv/w212p4JhQLRFViur1sNGUNZUH2KsT2bubKcx1MHNSL82aE6qKziZ9N2crv8VI/MGGdWU
QlZOwdllcsynZAgv8I2DNlBX0IOkfxec9PabPAoieTR9zs/SFlm0HeNXUBkrSQo3YkqJemuOFRDe
fCTESt/p9OPV+iODFYwBeWTPaTjKTXLBru61OMcLhP5LvpCqP0W5uqD29kkXdkbiSgmidOvuPRuR
rKrpvSeXL6rWCM20TvKm2lzUkn1TlX6Tyv1PZoGcjAA5ZAbA2GLkWm6C7jkwAzQEJr3W0a9qiPmb
U78sGNslPI4MY9/kSdVTRtmcekl9FAVnbLLWTVwJhbZmme7uXXc1kuuIKN/51oB3QprHOwDqGuYv
l7RtuYUBSGKgCdOXa1+V38vBBvLWLp3wx699dnQDZKTbG7BtKmxllnHoc/pH9p8BFkI09ISZZSYS
5BV+rMmntE45RxYpuLA0A1AYfCrOMesPgYYF2/HSljn4TJg6+GyFU/VFb+7NLrK9jK6opDtSBRQG
3E5OYf5ogbaHgkKYdQMGHn/s5BX8J6hkIJvyIa/Zvaa8fqB9dRUHOnuJlw3fBZ/ygaSX94q9MRmL
/XyZFMCU4vEuE4sZ4zeskI803YB1Xc4YnECotyGmzWOAhBZzjG2zq+hKACEIyS976yzuakspoTRR
6/YaMS628avNo97+GCmOZ1u4lpIgPNZA8pRYvKuD4o5l8B0WaOgaZZHV/VYRNoJKbVW0Kir6ej2m
9xIXa1Yn1aJq/WOp5p/E/WKkHg5m9OoOmZARjg50+apxFY5zwWftzaHdmhBbEsycvk2dvLEkc1VN
vBmBAsy/lOhodLnepZK6qNHsC/zMZl7AQlIV5cOnt5lC/Z0KPBtJR25jNNuEWrDEwSKCqTBHoLS4
2zQxp0Ypx3Lk0Ff+DIThACVE4SX+0sTa2EbvGSERkeNRIlWWhMEF7e7uQxFgUjX87Gu75tw1IHm0
ro2krq1i2uLtY7abrpuiueiMUq3ScUFDD5ySJx3pZIR54+BHf5Z5So1TFLsDXcVWcfYxlvuYxKBQ
TEslgP0KuqIM+znw9uTj45u4VPS5ax1Ky6xSl1lNuGZzKUW3ycV0kX1UrxLGNpoFpKIAMqeHLKXG
h2KsVCJh+9589LjjB8c8iLrc9hUWLbCCA93bmowsO0zXAuc1KL6hfuohvm0SqqsQGr8ju6ra7Asp
xxzGnZWVB0uzkSjEI0AhGY33sNLr/yQygc28p2TRKOEMMrBrBywWyVeY3gB+jJiw03qGSVJnYHDg
pKkTJW/tByXZFmq0Lq49mTmagkKCzpqCoqK0Xn6aUJnIm3RIXSXc5I36IzPLoVOvMwjD+Gb5Tzkb
3i2JKQy5W+ckGty+/W9iS3Os9fcZOt9EuXU0CgcTwAe+CQcEmCqClTaQfF7sJ52AuHjK90pnc0nS
NgIVVhoCKbsNOq1F+4nsF9qwE2W4c+GBk3CIbIpUmBJCdvqlBu2qZQgPHsWRdnn8pZlPe2KiKRn1
n4ToasJPJGXDvWi5tGHzFAGAlrSkklIi4iklQCzSuTVemOyf/gAHJsAyMyFdKAe3GLElZg1vDOAg
ERWp3QJAYO0O/R1j4JvlAIexkfVP7fKaspYZGWS3lI6dIuMbrPzUa0SPhPo7a+p1MO94iphI0wzf
auXRt0iNBsz/zUTDvWV0QvQYIhgCDvSVpmBZwzCcZ6QM5XSJiuTmKOk20Lv3Oc81QelS2sE/P7+G
isIcX98bhrp35MFNyJebje1ZkvwruWPiSt226k8tzD9gsqb/p5doromaHum4d13PA2rubWUXpP0+
VzQ6bKruKaGn9LS2M8yciHq7mrmMUMl/GWBA+iezj76mmsGwYGxbddN7GzRe1ZneGF0av983XNWJ
7B/Zo94Va/oIQocUccjGsU6mNcdKjnGaSlySxNAEzuPcDde7kXwY5aLaDFm5D6PZs0NpPNAPlnBh
zSrt0uTgxYCj0CB2RAnSBfhcCGdaKB5009wEnjVQuwZxp+zGkOJbRjjYLpPkHDkfXfEhkbZhZ+Q7
y6gZCRqVVtEwveeR2EywTwyh3+GXrIac+x1dar4hkrJXfT6XR+O3myQTCC0ZtOhfKot51uZbnf3I
RGfGRyZoHiU2J9HbqK3H6LMrJ7cy6KKtjRRmZDhtBMxnB59W538mxIMhxYaes/H7n0h0pxGvdOS/
dwTjTmi0ISmgnmK+h6MF9B6aeAVFJ2UeG9ktT67DBkL97DES16B+jubZ7LeBsgQsRII77sYyPBq0
flr6TuTp1LhtaCpSSyxa+i4FeoSV81uBr6TZBNlGXiGfC9Jd/Yf4gb7f0G+tfJcQJYkUuKOHSKQW
p883jL5EOsAOYRw1HFmWEfVp4peAaIEhe+ISd/hKB60AvRF6WTIhq8VcZCF2SxMK7VyGlzEXrTHH
+tNUrW6dcTbzp6Zhjdh0YieUK+sfFtMq/lcPjCZ3Cd9kOKsc0W7pYpviMXdQupbWHnfeCAQmCa9x
Rr7wOUGtwvletjxHA9Cs6osO8qeC/TVgdETKNRk5/KrDBOIPKMQ67VWj/uwAvraMsWLrpXSPvHeJ
Lw/j0yTwxWobE3ESty0CIdJduYojRpxZva6bahEpwabNu61vx5Rjzm9mSMz/Ktaregdkh+4LJ0bZ
Gddp0H0SMedWvfxulM2rgGGQZnK5EZX6pxT2pwTCLRDKVhmHXR1y+3tWhLp8jqBKcIP5u1pHykrT
b6kkN2ZY4n8knddu40y6RZ+IAHO4tSQqy5ItybZuCLctk8Wc09PPqn+AAc6cng62TFZ9Ye+1R+BR
DuFBbvVSez8KFJmyroGsspiVOu+0v6iW9TmwloQUBWt8fu2cfVedkfTH9usAVQscjfMWg+0mV5g0
1PYtIw6vPQ8m69bxKl20nk+bUWe4zniYFq7NdgIjL7CDjSF8WB72dGpREaKdwpwcbqCc4s0rzU1W
+XDH2FixaccSOJWvQ/TQg9fQ27hYrhJE8W3wYZ/bswf5ioTQbsHFGVI8wKV5huLEWrgMSMtZywHC
uLJoPNJjoS3VcKnqiEaKO0JYO8Gzvyr03xome58+NW3dhG8OHOeAqyHbd/3nYIOLgcBYnTJjOWr7
XNmAUB/EWmEkmu8rX/9h3ED/VxkHr7o3dJ4WAYsGi/MWIRKjZhrI77le1FOx1hFTA9q2aHjRjZA9
BZ7ss2qXNOvQFfQ7H0L1o54tsOysPFEL4gWynS3hIaKE30/74efBwtKuodn4wpk3Tk0kGnYbWAUK
JzJExD/iV+uPAtsJrm0m09qSnMxROVBgIqUzw2X0ZoLREyj7FuAGrwzryw/rUvwS7/o23TgMkPs8
pp+epdedXJIz2sX0Nft08j0Ak4r0IMgCMLkjBC4L8Tukfr5v1jFLurW27rb2Z/fVzkd+2brRodXO
ixsuw5xc5ZeW4SAhB+GNUM78H9pPbzdaS/GZE41iIwoHxOq3yQYPqK0thy8ImBEo5Zdx2iraygFX
9zE0r0MDqEMf1g1W5ZD1Wwwdqzf5360j8hiEW4vxHkabwWQ7m6xnCzsx+hgxXdD5FUfOW5gukBuQ
QYAzdLRdw70EA69KfqitJpZhqOOi7mW81q/em/ZIzsEP/qaSIhmJhkHL82RF2wxfDY8UhBqi8Yq9
+EqZHr8gueSRQOHni3DVNasklpp6nnpcMdB44+6g/IHMrF2QRDiDjF9uA47J4cWBu0bDMCx79pqd
D3DXZsNKwAKzSvAOIBC3DIsR8pgB+M11qV0HZrsaH/qvfSVOgYsfY8iLAwmK7qj7QK/JF4djCDi2
ILl3LFdTTLN7iszXMv6EMcXOH/+bbW9KDCRW6e6dxGH3g8cD7X1nmL7BVDKPkSkP//IM6PKi7OBJ
Ay/N2lUUIRKVjxyhnUCYdECF1FRdsXCa38S6lVOx5Wyienr3El4EtJAllX/HL83GLm3AZbgIlGIo
obpYBonlu+DgUHgLfFuAMFYOtUtW4VIYDGIGsbXr5HslHtMGLpAMZZ3lvgiC1UL9kCj5NnXRNpry
g83K9YSSQep83a2hQFqlETW4rNm3ItpgmMp73NV+al+6eliK8srj1ufvvcsSv51xvLzl0AbqcatO
xBe9KhY/Jgv+HQAFBiMgULxuZwDHnr6L6qBAOkoXJCLl3wzUMrHTsiOCTFvoC7u+ORwAUcWiGHwv
0bJm7Z1TDT40d2pLuIzmLuPY2Ci0fsl0peSjebVJxSCxvVolBAJAX8QGZ/JjV9kxqz9oHvTqHCnl
+zjJ4GMMFXmzHWYbYT3ISfuupvdG/Cq4kagu017dg0OdyUxR/kXlgAiKKxpVt5arV8k5sc34rtGt
FZmNW5hXF2HHZEVQvoFoYJ2fT6l+zuqTrLGFVAIC0ul5LW3GrKz7HZbbDkGMug3Ycnrm+ePoKGD3
bMphYkj5hvNwdF6OhnGYiCOJIwBFVPUOO6cW6V0zP2KMV1YYvcqM4xqxHTO25bHEwORiZsn6YtET
pJO4pM/BnrHfFepGGxGd54y7LhuOcNt2RtL6S3+s3K06r0KkwLZO0ch5XtfekgV2oF8jDaZJ9lDg
a4dl/D4a5TsJPKUOdbPymlWeKu+dTqRlnp669i3C0e7FN7cT2NlZNpHH1XPm4whp8EZqbenX0IBY
YSfDr951G757oDKE+7lvCH4qh9FQxbjbihHxaWe/CArGqNbv5FnPvhM8R5a6VAMECI4ZcXKpENVw
ihpiIj2HQq1AQDRlT9c8htwQVf6LhLLZhzBd7AcVMrzcqf9XI/KCfxAr9Qb5MgPm7CXFvjM8kZXb
/R5p04uK1gb516uSu/so5oEuWntTIKaKExYkfyMlJjjsbDOk80JgpQsyhlAYbTVec4uMFCqUl2tO
FprUp7kaKHOIsN6LziqLOdkXRvm11g64FalnKoQhAroN/D99Z/cylJm5NJ1w3cAGrLqDwxyGd/xR
G+JYJoRe4HGIknrVjz/zpKEYsAgrobZQvKVbW4seEEYJeY2PDn4udBTrfS7DV4DITrEzw3sv5pWB
wKmLH2aLU2DE4Pasqq1XuPsEZkBAPEfYIr/HUNKCXJAyODUKVzW9QjaU0Hkw8kzSnrhheNsPM8uF
gIG7iYqtXwTjp/CYrXChtkOwUlGfaLqDNIcNPWOWJv3p4r3BtjptP5BfOyYbtheDpaQTVX6D+Hu2
GPz3C8F6uKOTdqTUqq19JkMqZbfGKjMnya3gouG4zvYzq2TjZBrkSsCxehglozf2/pqF3UkjklU3
V7r5pXrMqxGFgepZJiL/6ev9ROQdNqwcUt7AKMOafzKV3F3V2lYDC7iQhNxww5x/jah2yr7y+q1F
fJJQcKtshMk19xWUwkzMFfvXMSqfx3PnYNMI8x6zPUObaTUD1ScvtQR3zS+iYtOZL2o6sdDXsdDX
gUe0oPsQUAJd+z3TCSuDmgAIbQHdEJnwtG3Z/SmI6EQxrniHuA/yA+myfTsirCRacucgD3RtVJ0Y
UyW82UsWrlZzqXy78DuPrU0WBiNrcZEEEcmTqxxEBByJE3kUDXnkzW1WaQERrKbYSwmQ06kCWyYQ
oEpoUYyzzOrNYsbFZQbmqvdZWbDBuTsxLRUuaBB0EJB3fG9IXDMWgk0ogAt1BPlCL68Ru64crd9G
iEdRATrdrQvodbqtk5eEjTP6VOc1fdVSwJeTij2pQwigaoHc4PeP0ho9bQJpZNXsRdewgHxV8XQr
Ugya70Zis2dKKoS2OZdTBCYQ0mMTfbAtTJEZwMdYR4xtab6QxJ7nGXleay0s3njW9xbiKcl9yxEz
mCpNnEk4PPtN180hAV9iJVtxKOBLZKGhobiYySKMu/akGrhOlW1Y+n322XlsgtQHP3Gpa0jEOVHv
p9JAZ40aOidkqkMWPOTuJqGh469rUDsH6mdKUPmR/JF0CcTKUSEJTngbDIBQMHPj5i/JaKKPnlTV
oUrA3ldXe1zyHVZMZpXBM4NQzP+hHBV0gQz7IkZxIWJSL/kb6Y4b9IIu34ODv29hqy7D84hF7SND
ltzGGMRSY6Pjzxz7W8wKrEyKDTCZrGPtxASY/h78+Dy99JReoXPjp8GXPpjqht9hi9uE/QL9Cp2Q
GdW+ZQGMBmqo28z2fK2lxLOndRY8KjPZKhGuL/FPy5/a3JwU01lEqEV0h1c0afyJ4rQYaiJfH6ly
tspzxcvSWH+emiyVcm2ADrORY81ozfL+d7QfSkxAr2AklK69ft5kLbQt8idULnDdno6SQjgDKQ71
8tZST7Y2NHwWY+MQ7Y++F1kLvM+DlZ6V3gXFVKVcCGQLJSUOYJvY0Sh7m8nlrUPn3UhvsHz2HXJA
4DyNx56qDUm4BSOa8FYm4Vr+TvkePUou30o3l0eDQB/EjT2LKle/8tq1NjHu/MUlQF9ci5aD1dY8
h8V3RYZrgYKC06DoTVby/WoL8X5grXkeEbLBMbXDa8+5ErKZHRBDHcs22aOAXHjRuJjnD5vDW9Ig
I2VYHKV12gEZ5yA+kqVA6944yYAsf0kFb/Msc5SZSHmQltklg/Yd/+7ADEKG10Pq3rUcDUcmlTga
qk9Gel4kP4RsW1JNoeiRf1QiPACvaZF+SE3ChAbnMg/53gto9hvnwLSUnYP58sih0wE0NYM7nIg4
ufildsPHMtXbtrpHxZ8oYpS3G0V/5Ga91HnX5ZsanHlxTfFnyDOKHxiGdUngxUE33NLwCx4fLrEJ
mqYMeo/+iL5u+SgqYS9mtr8RXp4yw170w8CVVOObEmwby1rkQKJJHPK44ib6KXTRge2HcbAqi+Yp
Bhob60+PWZIW4/BoUQqZVvGbMa4O0AHabHAtOjWvg+QRDpupUE+N1py6oNkJZdpXWC6a9ntCYaH2
31hCbBpy/h8EWSNjZx6WTjgHg9llaDD/pR6ZmmY/xEwPZ+Fbny2+e41qTUfO0RTPEOuuK4s2YnVU
2Xrx7icgiS5MRStHWWMoYPKusq6KzsD91k4hEf3zrjbv4Ziek5TRQPiJtYFrGweFNf+2hEJByZs6
wvyM4zBU0CmjVw1tceSA0U0PgxPuzLh6w/6ADqIGApx+ZMq0HuOUeVO/VGIp0R83pYErO872UYJU
RCc5MAzvUUvhsUX6+SC5S5CyXj0FA0KgRXsNKorTYj1JQuVU4GWvE5vQhYAWPBMf8QxUKf1X2PVy
NE92FeNlGTZNiq2UGXGfqBd28nenu9TlBAPFQDO4ajn0esTCgqPDqh5lLcVrDfePtHJEpDQxIVWo
U4k5U5DmJennHD9SE5ltfYnp4MOWd/SuTb+KAbCFBHc6EjcSSLSftfcVxR63X7Q0etTSwllTg3Gx
7VsLLpQHFoBaqM6TrRpg19AgoExs3/Tw2OSPrjSWJUsHpGhEjbhYtKv2q0SEbs/11sGn4yRLDxpN
5nwnHDijpnMuqNfKDt710mIu2KwALgA6YMECzmTEkTpM6wnNdZkYoJ8t33jk3FTx1ADzWnnoiLn0
g4TcvKrY2yxSg7jaOI1y6MR4iMBT5/FrESNiZwIQFIQAtZTqNZOh+kGUsWrIwhCuwTPiblW+OuLA
UC0H4p4TZkbVI1dlQHE/w2mTI/oLEQWJJLsaIdi58WvqkmPSftXIrCrJHEn0o904q4GVhjY+C3Zt
siZriFBXWCdYprd2GfwKhDO035QGAbJ3/qGZeRnPsrydlLOhPswIA26F+an7i7mrHTPj2d4V4j7l
xGQMS71f9w6zEeOBSnTN9CFxz7nj7Y3h7hLAYFnDMSKXdcrxuLh/urPNBqYhQEMa9mBGD+cmiD/T
cniEXvCO/suRDZhXeuS4evZ54ids07G5QBiDyNjz+db8M5xi9wxyQhXOF0M2FZOxz9kou5F1N8yU
RYnwO4ChrQ3Ov4mJLSaskHOMnQdwTiZKlmVvNN7DXrGX+Wyei0RnV9eww2UtGybFKcKo3Q5LldlE
VZJKpONCuo7xscC+nyp0OsFT5xgoxTa0KdZFe5XKfGK8U5bdutwFjGytpi80ljgoUwyf2VE1WfuX
F3bAPbbPmvqziMNrzFtTRFgpYMm7E0WwyZZvVVbYuUZ6hSwE02dw8SMiL/9kf6lJ7uxznCOB80A9
jDExb1m+5DNvlJ8Y9WiND8lVclqhR1Q+HcRYBLeoxLx4XwFosYC2RiGvyxLPWWNpYJ+TrDugsu61
7zEyfbsYt0JWtk/E5BW2+sFs1nVtN/jDbST2O6s/Cy5I+f337Ca1+NqFrPZ3Q4YHev7V+Dl5Hj92
9vitE7yOFZlj6aXj3kgQeoWMyDXvPLD5tMO74pSHERwax+2iti81LhWtpkAK6h2m1KA76rGzgM0h
3yyTjCEKyZWjlH7GtVyz/m1z1KyFsi5Qt3OO0G5Ibiy+wUR/eMhRXZu2aFy3WOUpCpkMt0kLVrjc
d2mBVOUuXxV4g/ANZ/u1fkV7gOBErAYj87VZYcu2rZ3gwnLY1/tjQFyOUa2HAnOg/RJpVJnUdV59
KVhTpupIkXZ3UIGHAGt5o0jcwDTPUEYwRDnOcldrosZgey/fw4zDhRkXkm0blHrw6aXOe0ByGf+j
yFca84eiDA9hVRLDYK5TxAcZ+3DJ/iOdiqnrSH2jqSwjc4dNJQTtod3rInsd6U0nm95+QOiyMlBE
JcXOzqpF7JFUxuDIdCkJUJAUyWuE7IJNJfI8Pr10VbH6MAokpcpVYRbjiOpYxWJvCT5+pDy0QkF5
y4Yb9BVzePXEXc8GRMfriFUrIRazu50UhBJjKA462oz+3GotVyVmSsWeULqj9rPENuavEyiVW5t4
5gt4dyAG65mRsx3HAC4iLBIsSTj5+dC0RkDP8CvtKL/lupXnYh0HNxlmQklO0TbwnvHR7eSJONjR
xqP91JSrY1cHnppQfbjJuOxC4q94CQooBAVekpotSlD/1Syw7eYm8ne7+cn5Ek2k2eFEUKc8pSO3
egtQNFAdMjS51KniGwxI1WQvsd+d/A7o4+0UBTVdmeaV+4BsicyJwLAIQhaCjc5yOCtvHKc8Mo2O
ghrhIrnlzXKUMef1vBobdVXyD7sV/32sL4pyQ4CzKJriKJ/syPSWnfYwYV3NhYkkyjsWNa5YDM/U
CYroD4aJJaIuxiUdJyiEViCC4tHUidnBNSaYz7VK98Yj89/nZPJraKdj3WGjdTcgPc/DcFepbfqZ
GnKy0e/yfPe8466xU/rdBBh0+GcMwd4tymOoHwUjmZTplzNmG9FZgCmCg4sDY+tBm8yV+HPezgLH
XGFuDOu3joAE7XUsb1kOC2sy3L1eDITOvc4tM7vaIYqGr82dsZfEOOcqFqI2x6GmrrsBBc9dYbhS
RS2PCKiauOvPXSJOMQsR3vXQpBqVZ4FF2MSIVj3htpQPV9lgz+QPDvGzHcdVnPJk49xzWIRyU80E
AY7i32CLrQu9jHymmcz0omYgndIqZY25U6Z6rTKLMMh1qSwXSzKwjRxCsi4OFUgnF3pOyzpIwaBP
mJI2BVvBjKPRwXc+BK6vibUOEERf6asNsXRe9iwV1nyMvYPfLPsOPX1r4LxJ6YixULvRtBlapnqM
LR0NnHWx0yB4jOwVq7Fb5YLtg/a00ocy+ErabQTlSznO52lAsZmd2RzvVYwlmE2bfqPiM5+0g+5u
lYI147SVt3ZH385m00GhlakavE5ExHRyUCWbiahj9dEy2G9SyvlRPQT8OUGCk4l3QJt5wqMTlnQR
HGqz+OykU9gh0QGAoNc0H3GA56lkcCb/Xqvo9gJXYC/Di4Jqpw/juYBRabZkhKT6j80rx9fdkxUg
X4A8zj5Ec2vG8WxN9muWiT0eIqUlzp0zrRLY3ytpk4jCo+QRVEBruTYAC0Y7IzzyHXKiV80jQldF
xyGQtwbpTv5bPRZ4NjgB4/08/Y54PMLZ9eVPV7GYxhgAIY0jc7tFTfHlUB57yZeNz9EdXl2sICNt
YS8hunb9zm/0+HMFuRTy8JCfR6z+1rDca/ycCtVAFX5ofISoBJuHynLa4Ezk/ZsU0sd4COV7+98N
yGup0Ptxo1Sh+QIARuDYO1Nn5YG1MzwmcOkszs4UUCWSGjG+zg3XITUSO7mP0ZMx3TxpqEaRceR0
CPKA7513RT3yd8gvaFJ50qxHSy5u9K2ImnIe1q+xmfOtGhI0sW4Bus44OtGFE7IgfBRD2AmGWaKh
0BdGPB11vcIkL70wtCaAM1gZwIkZthMtiHlwamTgbKiZ4W1l/IN3UQXCUBh+fmi+QyZUh2OSrBOm
AwF4ASoMn3xGdZTexfgVlQdIFFB/kgnkWmdC7/ltRAWSZq9YG4V0v066/zt127KFaJhOMYDiQ0QH
cur7z4acWbjI1JrNluTN/gMC95UKqcnfUUnBYtOoSz8Dg5t4WSDDR1N2p9YK0xPfwzjtZTpGs7X6
F0b65EP1/+ynyTpQO8fttgkZTLP6OSA1bNirMrExljQc/EcDxGFtBMfHm16Sy0nuDZEQK7qJgOPy
H/Zn44NqMeYrNTbqgNDiixhU9J524eNNJf8oGCS8Xm1uBoLQeS2wA2SL6Q9+ZSPea4gHoBtMhD46
eBwg8IlyMKfm0FEgCUTWUQS22Cn5KzgEKW8oLFwzX2e0GAoZWqHdXt2+OYzzyHSXqg4njxEFHxGb
V0uPUVfe7Hok2JP9fPNkxKcZXxq8JJJZ5oFPoWiXTv1TZu9Vj1846IFjjfjzkQoh2s44jGirMrBV
TOBKWtf5YBLBXIFkIqyG59gqL9we1neOk3xm00eI4oDy2kSg27KCNDosancmGmyYl63lYhehkeJS
wOzQ18SRMrW2WVqNCyD4+c+UGduoqKyXYw95tGY083/LlGJ3N8+ctthkTunw1+vRpU0bP2VQHbcj
83zq7qn6CJlbuXa/HHxLu5gqBDHzBZqkhUtNQO4vurUY4a+OLFo2kcI4U0Bti9duaQJQGmEWoHMx
usMEFtXQat+ur5kmp+pkZm0ZayhYqWuMPTKqAKyFuxb6jIh/w3Qix4YhPyYdYWdAJ6p5XyHoWo5e
EjecKF3NsUnN0JHTRjfDAcbkoKzGTYBGc+jyd7ViKwAprcW/9sHPwilD4CtssYhGlkoojxcwxl6Q
bhgyIx29yUlxDHjL698slOvupG7S7sY0lK8udZVT3M4b+QjMheW3EHTCURy1vN4zaYmGdJVA6wNn
WKNynhGqF5rYtCVsPeatyJWZ3JCuUG4jBy0P5kYeudnOD2OevJdOeRo1+MlG0/9nBJN+s0jMOO/3
CkODgNkUX/Xe7iLkpawYakw7ef3MuSpT/ROXQwkMRQnS1VgC5TE2jk4FFD2JiCjoiht6CkKDtnkS
44BCh1QeUkqxCYatBOvtTEPz4eqpBMnEzI2mfWagY0Kl3atgpAqWSCGZeg5btZmTup/HFZ+V4Je0
uP924wGZ6RbZN3MIJuOE2g0QuwtWNQzZgecX06pId3LwbvPTR1zl0W4xoZcbO61jiOAeW9MlYQL1
MjR+9caPxzCfTg7EWznIkp/nfjm73UIfLi7IBnI0HA2BhmocW+/a1jNF0TGVf/ZpD8c5HAn60HxG
uGmiPWJtyxOqMMVTGWVnNv5582ShICmqXSzTchmTV1xLLpWuBFMoneGrOFWZfbcxqIunnLUV+Lqy
5NnIuD1+dGwQXHb+DL30+FHPPKRDhhhnl7VsPQr6Wuj6PI2DtpckOAP9EebomRAUHJkDLz7Dmeam
dGvWBzNVl1oDhuCzdbdFdR/sjXC/C94xFWJlwbcSnl0IHNEKW355QJSRpA+VFyJKWEz2tyBS13be
LUeOHaW+SXCGkhxrIv0C/g4Hk4Sa+T1HhDmuUXgSfc2oDel+UcZbnWm0q47SwIsGFAtyAt2sXMx/
fYCML1uqQ0Ng4LTTKb7kVFy+wk6+UsvKV9ld0+TieHANNJg6VPEFt6Iacbym0WaOkC942DqfeGMY
mEtXOUOMW8YcF9dhhxfZyLCDPFJ73nXpd12LDfNwMdUY11j4AibGnKLoXw4bmbT0FtNSQ1dT1Bed
GSM9fYVKy+51nwm6zfzXsK4DPG3uYhomezlTZPerRtm1MW45fd3AnAlG9qLJLSIUrq1Cv8DEDt0v
hHvcd99TO2/dTdMzsUbfYjHHU4bhUA43Fw0F+sQOGIIDo78S9Wcn6HPL4WSwyBAAaQxqwKwAizvM
R8NiY+Mwn2+YNxCC7twonuYSyJXwDsF4mXVw7ryRPUJ5NhE1PRBsa6bDOjAzF1kAwatGs9LobGze
yGLET7hV2C9X5dnE5ut4/yx+gJEt+bTpPlKI5JGrW1yTnmn6cuVmuNhrbgGxRC6fXViwZml3MoGE
PG5TJQEExIl2g7fVTKeZy0Sv4y+Pbzp3nwGbT5dFYkS6TNizmlO6A20ap9xGcxl7M1XM6wsnXEkD
0KUZFxd4ZqitxiR2BBkw/I9BzrPUjMJbRDI5Y3dgbvVxRlbXjucoeddhHDD+nmAi6jcO87Zesytb
8TKIpNpV4hPGpwIwKFLUHRsuKxqhNjN7JIaFK1jel7NB7z2Uvumy1VOOLsNuNl5xylSGSa2a7yku
AwYxcqvmcXTlKLv4IWhzhbhgWlUB86WIxyjfQy94CfNbY18KZk8OKSi1ivp2vgTuKSzO2K5DeiXv
0HoOfNRhWbVvId2fQywOwhslWAllJtOPV1cbjF0ReGgby73ciTZNea5lUACOc4YzDRvK+eIq5yDp
bkNMmieE4TzF5Fas+3ZLGjJAg/wuD8QEvWqH1y2A3ZfwDskNl4HLs8rXKcslWuOyKRctSJ0MXyj3
XSieMvNIH2/yY2umm8pqUPp9YauXur52iIjRewc3QMlwMN7FHUbrkKOWxJ/eJ5uzzm4R8j14KNQW
aOVplN0wAmgFLQr7SJjCQSP9Rj2PQNHxXuccvZyMePbZ9LFDfADncWJlxQRj7kiDBKWEbJC/VWHJ
DaTVEPk6idjyk4Ax68YRwBpPc7LxkuNI5VmQGmNF1Vnt1E01eqvBSYnKZH/G1t0cu6UJ+TlAc6V4
H+BadGkbzSDcFfgVuUPZHegLTaAoR04qLeB9/xxDnnMeYqnuyx9aRDUSAbdiNVTMMLU2wHuofyZP
Q/nFMnYcscvCUDRuMU9YAtdRnnb9sysfEfZn5dUiI1eepUbFzAvOAwNO00EKd+3RojHSk1DZvMoW
Q8yQs1ReGiteKmyr22AN61WgZuvo5RNkvdmE2hkpSX3u42+rPgZ35838ma5B91kr76O15+IRKFQd
fha5bi0MymB5Dmvh/Bo4McE42alA12Na16aApLaNGOZWTF7U8Gn9t+tEcDUgSvxuxE5N2MbFvMSo
A+j1Ku3cI2KemSTpfBSVm6ynkHC1rNW/i4nO/jkwHeGdKXWSbvLvFn7ZrOMXwFtRHg2eoIEIKvwf
GFMxsf93zaCFY7JDPSTwQiazLwtcp0uvmqJeKh4aDTCazkUxKpLg6SOBrgjxSXehKL4thIw1f9RI
Mlo3ZZWolQ45YBVqTzOEcW+xiS61/ptZ8rpEaGJT2yocO/MEpCA0/TpgZO6h0Oc0keUUfIpGN/au
PeLBCYulTjtMiYe4JkRIqBAFXLMnfh+JcqiL0g+5RjTzXLWbgrjTET5LQiP93ir3BAIJwHg5iNnG
7tmxP8zBdygqo3WNkcbeFu07puqROLUeaM/aKc8Zsl2JoNjE0SUoXy2VtO8Dp/FEpNMtrc6xftTE
EQStMA6qeKvrn9jZa8DUIwoO18P1zTvQtS8jinMYkKgPcI0o2Ts27ik81RmsrbXekAF1M6hgXedH
DfcNTJkgPM3KaXDe1P4zxhCuvWr2CwP+Fz1EjvvGIIWj7rMs3+LyME94PHYdwirnWWU85Mwmcuvi
tuN+yKSFZFOnxL3NnC0/rnrK6T+6KFxPRIRqBQ0BG1ktR47Np91cET8hbfjMqitme8FXIqovO37L
qi98iS4N8qge0bkhV2awINwVfr65ODvFyeNaUu1i6VV/gXn3AvfFan7zYpWB84lZFuQc6hZAzjZm
SNKBAMCdG5LdPcxbC6JKi+KOYfKqZ7FILMBiZtHWT7jminOirPsY9vEKOPCE/V4HasXDihiRVoiu
nYd3IB876UnYmB+cEXW8iVQQge8h/GNmbdy86mYuni4I+5Cv/qhUKeRNoIjBmZlNAShYXek/LFST
cB+hs468vYcwFBIpLgS4z96ic6OXid4ORhUji9B6ymXPtEG9TRnCnZrj9hGLyjwkfGSq+tFp4KuA
G/HGZzsXo32FltpRKfGYA1Qtnb/CqqJ6bflBzkhwA5cyhjKnR5Rq8imTl1d8ZkhM0vesvkTFek52
Az/aZ8Hv06AVHIfiFRMj9L3K3kgNd+q382tYHeG5khjgIh/5x3fZtv8qPqOCQqZBII1KFCcIi0UK
IZTEW5aXykeHwlr1ORoL4EgImavlOCMmAq79iLp/jvLRS+AX4OjoG6IBBkL8UMofM0ah7JwhXBXK
N0QJ7JYwgphlUauxuz2EF+1KO2f8q/fWEfRIcw7zBVPFxntzkqc2XpriUoflPcfePCHYma2vhAOS
0WdEIihaTJoQ9NE5jRzBZL7p8D1Wp1zJ7toHMZpEui3thPOMrijtpq3ZlcC1XoVHxbIwLUQkzbKR
0lVy66ae2Nf5VPLN0pARmhJkh6qHAH0mit5wfI9qz1y0xzbjm9TdQ9Bwr4htRFgeDxWBTsSNMQgF
d2CnbwSeQ/9yEqI4vTe3IBIm/NPdu86LUMfYj4AgOHgqSL9u+2fP3x/u2RS4PaAgrtxVH15SbPVl
6Yusfymtz1Klz9V/hbOxBqKhK5Z9sksnnIzApxQL/QYXIleyTp9b3VL91ihrdUYCYPw43bdhrnMZ
aNOdOxjHkC8ek9jXhGlqX0bwMcDXaBlsufNJRWyUi21QXo30XfRrvjFUgwiALQ3qabUftWblHZt2
bVabJj7M1mdhK75uNC+91SwyPPDSwoz3v563teGt6VZ61ZPTe6S3MUJk/cg9m0/6Lhi5QSqVNLgY
Pofejs/MWIw26dhmCCRzPrUgdxeZ11MWZyHHP5iDHlvbWJ51QuYqveOjJcCCDoXWKAkfecLLAKZD
tYdrLZApZDq4Xvqc4Tz2sAEUMohz/WQKkPBCbJMuWccAZtrxyhfhN+hmuv5pw5TT0/qtdAjkYwCc
lsmfkbtoCTNQkdXIYJRJBDdLNE0MsGrxnuv5j+1pSw1JlIPQ1HJYiw9E5bZGhCQ40A80g695SVE1
PANtV0Fdy0MUiox9Ch5Chq1IByg8t7FBUFozr9TBXcmGtIBLLr80fFSHVjP3Aa0TjY9dWJKK6CEC
Gtk3jQDeab+oXILsQlEHdLdNUW5ROTPNcSnBtOg/pmHpj87wSFgZsZciXFBjh/eCT2MTK/km1bNH
Q4pI5/4QvApnR8cVTlunOvQTJDEO5Oa4NJkz4zAD8EfRbGqmmGmmbVxCv3Tm2j08kW8Fe38kVZhf
uTJvtYmib+lgsUpQFwS4tCQwRg9vaGoRvkW4IbhyUmOtau4qNy3sHSihjI4JTRVyNaS9jkiHIpKc
r9BlnMiGRA8grY1qtw2EdnexmeasLFWeiNyLKK/TV2z+72E9fmi5c6gr7o/S+8wVJD9pGhD1NKzH
ids2sRkpx3gJ8WOx9Tk3E44c6zvLBpcPJXJ4WiHqauPgD47dkqfDWBt73nqYHRwOGajnrryNivti
4m96WNGGkU8MGkpRCQTEs8s4T2ZEBTdGsOHEwvJvDhC66TVtuRotOntjG6s+mf8bb7VAD7sq2YNO
OHZoIwRboqRMG2n48zUtU0EMOuvQdpHLhxdDma7Mop5Fz05Gr9DBxtmX7FwTw4ARONaPVq82tTpp
7D9nxpqsvpZZQmtHL4iPpOCGiDyPnkoFi2oZggU/zg57kNWSFOsa+b/AewTkk2Sw+WqPt1kcba6v
SW2oR5nuFUN/UbL+fyyd2VLjTLpFn0gRmqW8Lc82NjZgoLhRAAWSUlNqHp6+V/7nXPSJ6D5QeJBS
37D32mBjI8zpPLLLGhlLPjOKjqgnkpiA+QWm8jijXpUp3lZGtlj7FV47I18teA8kcA4gCz9Zaj5J
kt7HlBEG7jWHkrGzkkvd8fdt2o0QD+kc5ycYnr9esRwDSfqdNaYuy23ovhH4qcHDGuU1H30OxKgW
12la8EAYImEfzNpzxrQidVC46zprM2HzzpZljCzC24LsGu5lvaCLDPwPOURfdvaJy5urZfH+ZQzh
umJ+qb1l5S4PHpV8jS44exzGlwiVUPXXCVmWpQYHqUsiGgMSECjTkj32xEGEsBqymfIIqZUBkd1z
cBYbPx1CLeVtGYm0FW6+LOrAvgzQ211mblb1NCEYXn764Ey+Kl4b6ITHOjgWmFG6CaFK8DHmNyMf
uO1TKvKa1Z23LtBSdszJZMItbaQXB71lkA1nEWqRKW+uRPM0QO/z5kNL6FFTrjNMajF/McWzE6Zr
Vop7W4LF42wiJIjUaYYUrgUo37oDQM3IMQjT0+iLtTEf4MD5InnUP4YIoIZMOqeY0jr6Z9QglER6
Q1MQMANck/K23NlsgUDBhox9Q1bX46D26fASTqc4PJQlOGXrIC0w7fYVcdGtleZjhDuOC831xrdR
Z71K5qtIl7zqv0e1CRc6/ocshbWQopumo2cO78DEHtnAvPtMI9wQz6xFekMHtir7Mdvq1+hBQOMO
qMPhpQ8A80HeCwZiW/wVlhbUL4BW0ecMvAEmTnsrvVWWu9M+uHFdlWS2ePLqxgyc6yyAxwkhCPlf
xnzE7dj4blLRbcrGfvLYuOF5mChmZncbxOq0NECcfTIHsECPxevsTae5wY+0eIKv179Xxc7paEEA
D70MWtVfheqBieU206gH5rqwslqiUOrk5s9/e77kmXVkyhKGLep/m4kooDMbGck8Oea/mdzfSG2X
X61uIezmEPlX3Syj4dpYMIeWkng0Tlie+pylTpLhT7w7JOGaI0ZMLo/+LXCSYwpEghh4VZcbVb50
jvuAinGHegRVIzhTPnrCC7lDLGT1VNnccHoeTi9DijnC64g+1YmZD5VResEqNPyhUd0KUJR9p75y
+5Kj54vCebtwF9Set+kG/8R8ca5p+JUTHJKMuiaWUOnERg93Rc6FjuVQz5PT5gFHPbOj2eohT8Au
lDvVXww2i9WTkd9kZxA5CZCYZ6PlW9subA8itHg/2Vp/DD7T8rw+EoIICJjdYTodDHdP3hcOzSHc
C//V6awLiLjGYJSN5ktnhrMXoM+0k4pOHzNHfqygmOrI4QrwbYg40hjsA6J0bx37xh0YDOR7clUI
vorZCTpYw+SHE18y9KnsPmtQuHFpvTr5j2CMYyoyCuAt2WI5SEVgHXPq6SNC2Bc109Ee+ouF9RDe
/0YwM2eVAOGA9n0dglOTJoPOmAtapgxZ6/TIkfsiUwZ5hfRWPNqjdu+o3xglo8j6ej343asozIcW
UYDL9FBMQPhsqZConhHNmfFG9/TVDMGvHndxM6z0cGFO5k3fi0uT28y6RgxLdIIOclBU+Cg6zRpl
0VgYz1YKs6wPje6J/0/qdWT+DV+hgnDhVeaD27xwN28cAzPfEEFlkUl6hlsyJDRbI7B0EHVJp4iF
6PdmmL75TCkzi/Lc5mtXwtj5+Ej++B7WNWY/GbM9H5ZJ5hoV6XhjuxpzdpRELW6NsthZAcJke+ty
pZIY8C4zwnWdgdEQhFZmyy1BJ3Ap0YGUKxvmJv6ctUU0ccZvxf9kw4ChYMbJWM1jkppB/lUdg/c8
lMewTP6OC9A3jpdgUVdpO8AgWRxkjw2WYUf9iELgxet5CpZTQ5ww4xTKFObKkWmxREDMYTX/iFx5
STmYF2Ufk1K7P7p93OfH0U1JVPQMxV3BWGCi4OiCAncruhTXy7IH3zWPzUKKegiBK821HqhkCZ1b
TbixmtdEB6qGYUhYihe8Etg6HMeeCAs1o6fwmICo37nHLxhB7YpncYnzYlvV9NZTR/AyaYo+LzIs
xqcpGw7lENyLurkWPRVC6oHbK9cL0qiUTbOh8MafRjamA0kCSnJRmB7DaTfZFnnPxVulL16QHsg2
WRvOD9ngV4l2qs9y4GaYaCBJk5Sgajb4wzHMQJkbd870fdLS69XlW1gGd8cVL8L1MXYbhPrODzMC
XN/qIGJBYIx80j26rQdqXxj2MwcOXISo2aYIiOg+9PfT4CTrGfVqDCOo8RlnlL00z8IjxrF/1641
8kGqxn5EZqJzwCNehp5hG8YwACL27sw4ZQMRcyvw9vn3/ya68oaqZt/ln5lRHJjMzgw2jR8DYJHo
zwFrYdQ3KJg0ovNLrGvQ3FZQr/0AgkPOLQwcFu+y3/7mDo4NZHQWWsOFijyNaFVeR8R6KXKtCgn7
pAXg6BhUc49plRtSNyqU6hNkhtbcvYLxMnemHvCCfLbDtyGpuE/OC9KGHvewycJulv11pmX878tg
az16QAmAm2TRF6Wv+94bR3Dk1Ih3KY8RSGjq5R1vYzZm1spc1yyqvY/Iw+nJTDZMVlNzVQJbANf1
KpfvNC/B/He0edKgPKDWMLLuLQdEHtmP5jA9lKI6lqp6CnO1s1hhF7ymDoMRYb6skq4xxkOJvBN5
rMt0VysY298AvQA2KG7q4tCix2zi8Tqf8mI6CDF/1ltF2WrpaQQHoU2agp7RU+mhsLAOA9kHepVV
bLMl3ngwgmPmGdqwUObmk4t9KJmYXGfgc2icR74bFsaHcuTLUgGEJFrhGhzAAC/zs8Wjo2Y+fX67
UUCVnU1nPeh/Iwo4MGPziTq9hMrVe+ueEQos9pwzJcx+w87dOc2x7HdqNu89HakhUIfjzLRYmPtr
L2yO2rTFwbigxmSN/8/v+u3QfAw/0mUjAF8/wc0A23Cm8ox6difxuaJm5q9v7GJVs9TKvOjv4oEp
E3x0k0ffYm+Ve0ZRfa8po2raAo0qI0Er8RTbSq5LLThnFJ+DwOtQTLSgFgwM+b4zbFDlMFVAHsrN
EJT4FD5a76cQLO+OHp9KESxPyCkSO9rmi7ONbXebhvFjoZkASFAmu1uDibFZhDcLT5GrTURH+Val
5ZPgs9Iof9879APcrullZktr8nrtnmEZBNSxyA5O+hMrDXWHHD2slngXlB7SV/pLKz+lOFGHgaER
BJqHWENXzC8XNELqKUxNjFOohaIqe0Y/mYMQ9JzupK//nsrEtjZYVgMKM7YiLEdRze0o//GTDqd5
oSlhIQAmt0W5iPtBHlvIp4L11zSznGcXUx4NbjiXIhYDR4NxfIaYhBTYQMyM8wspDTivoTwLzqf5
oYzWrTzNPWhvQM31eCamCgqZPx3nauv35wJINTavYZbhn0nhZE4g/Ho1KXRsWdj49CuF14M6taOy
n5CzYQVQ8zYSu8nF+ceZ9d1Y58zwLnGN54yDUnjBxS/ZPEJfgj1ZsIqDnItve8nw0UWYaJd6flIF
O7toFwPDKunyUq9BWt3QFlksrbJw/Gex5ot91mKhSaireo5Y942F4hQDxIOjyVUD1+5FHwIBc+ts
JDF5eZ46iFdekHmrKWD6HCNTlMuH+hRL/pKBjy5L66rQLRodYAyoPml6jiVnqjL2zni38ApKMa57
j9ktn7UEppFxUM7Wq2ys3aiaq4jPMYLW7Nhy8nXRlcAIRZRyq0hN5fIqO7zQimpl2vYsyYbxAwYM
qVXLfrTkvuXq0d9WGbXXnvmXvyh21GwbgBu7MRXLHA73he96IbZ7okzLpw/dlKBXmJeDGp76oIHq
av4QheWvbYNxiMqhBcFdnuCq+cveYkZq2ObDQPDRgpzC6Qz4IKiE8uzQSJ4iasfA1wak6kySPXK5
a+0YSiJphylXbaFeu4LDUDbOS5MBTe4adWWK9u16gAR7oWeiUbZm4ovnS3sAz771I30T/BzIBWBW
LDk2PHnBBHUM0JkjmI9ZZ0BPoS70SFo34vhVjuVzPctrGxFCAD7o2De7rB5PfRY905WcHMYj9Ww8
SEXcCCvkruu2dOq46Tmrq01NvnhjNxdRybsBAtaedBliOminyaYeOiLdi+yXnRsvSsdNIA2C21Gd
l45vFzaSzXSw4iJ2XrOm+J6r9GAx2GhDWDfVuWQIlzQLA9IB79B4sBoHdV4zHK15wepHsVIYeMY8
nlvdkh+U0OioaUMD7KRfoeQ3W+GcsgYdyUg42BxsC9Ftl/Bs8urJczJjsW7wumYDIeDhAGsDfGVM
GBPnI7XAcDcEW7+mearrdUpKg2768yA4dVlx9Kvo6rXzzvc/5j0DiZ2Pv3Hm6cXjw0rSE2xxZNm/
MWej66ZnI6y1pmw1RYI5lceMk1EJfUVN3O9AGEOAot6SBFuM5m0AOlHD1c0SZj3TdDH8N85RIC3L
1vf4tWAXBRh1fbBZeiBZiW6tautd0blVTsv6uaKQD1taytrhYrTBbveDfKk7xmpDxVKIgFgUMzIJ
HsIZbI6djK9+DeXVlQByC8b6NjMYLOxcVCBZJYLVxn2epZrZmCa3EWwkvN+OuJ4sMrZ5rkOxmksP
QiW3AMNy9MdDebW9nzliyVzwGop8/Gt0cFVImjPD+pRFzUM/FMSCcMbNGc/uYmdT82b0fT4MgH7x
XnJfPLaE1tfz+O1bLpzGdDgsXvHYBZTp2GCm7l1KTiuxMMincPQGy1l1r7BmVnEIb5jWH0zyJUng
T82HJTRXZCLieUT+Q1aorv555Bmm+7xUDUG0rIpYzjWBAdVgSXiMEWeZ8gCoGgN3UfsjKvWKAOil
8lE1VjuHdJg/fWu9JLTo2T8REMAwL2yUYu83w4JvCImTPgj/ABzQ5zoWm0g7eSw9ozc5F/2kRreJ
axL6V4Sp24jCk2FAhpEjDavXnhebH5VO/2gb/AsSAE+LtqAflhtqQBB7nf3rWtkJM80A2E08G4tK
wJxPu9znF2fp/YL5sTZJxlO9Xep1xRPlz+DWLA0C/9wZ7tfFHHIGAgqPYGiW1xmGQVHVHaUPD+Al
O9Xm1qma38yhDtFcxrEf7zIHvKLxrD5CAJWorRyG84jNo8+Hv/qQYJyAfQ+3Mi5aj/VvePOUOloZ
YKAURof/WKNzMeBE+sF84ANcN9gEisLdhgT9tV0BMfgtGP3XefmuYJz2gXitvUer1HVxLH6T3mR/
0nSrjP+4XUiuaLDH+LKTY3Mu0KZnhBEaTnQkCJu0wI56NwiNfa4g7hrpsZyPhjROLUOQogZHPjUn
0SPUzRq2xTAJqLy9Qr76eAuWvv0eRrUaXLl2tRA8nf72KcbMtCZ7POM7esthCDmlIhl8PLnL9yTk
W2TVTA3gJVs9m370quW8RRW5WSxnn8/MoGZqkqmCv4FMlQc3sU2bXj8LMiYPPKFJ3NNerQXMScSq
wIQVNs7BYVnufb9xRYv99MpEy1uOS00ydCZ3lutfUrQwydAee9VcTNhOeATTghFYN6Oog60xOTj0
o30TlmT5eUiJwTEL9D3keZRC7nqPgKGr4KfnEIfNcclfYwDVc8hisc5i3BE8RmzyD7rhScbF4+KS
xDJ1/Z+UkxkI4WoQcGMxhJgU8f5TNsYcuc3YbTz6q6wjLKzuYREhxBLWWyT8Zzi6F4KImktZ2qe5
TB7n6sUHLwnGm4Juo5Vdc9Q9wx518TX+5kzkzXpPwUbxLjY6BQrMKnAKsBGNcTEyHpcCOeJMPVOb
I2OLFgiPxt3DSK4aCdhfr1+a9k/aobfwVbIfqhLEVJbs2xEUHKsj04t8ztjVVHnXqec9hV6EUqjl
HcwOE27uEqYQTCKojcrqayEs1SX0neblDkIFKMxsYhNaCLpTwTuzWI+i02LHKAo6H7vNFnoP9ZIT
E9GHzUo4qWTY4p7kJM45PuklUZ85aWJGRSZMKDg3p6EBOY2GJCsfJ5+b3J7mW9pinMrRpOD6Q7OT
HUvGJYcyOUym/5t4LiKHjml+x09knRzWaQ+vGgVGn3IvypqdgXz16k/DeNMlXJjdFUT5xnWPNg4k
7uaYKVhtjZxwX4tMyZnWZCZoK6p7Kr5lFr5V5DqdBGDMJgDQCcKzp0VGe9auTZ3wmZG3UtpsDAcu
4CrIvuuaHgNlNd66LGQmlhu8bnBsjkMQonqfACqOpAaO5ncj+hOrEzgfmB/scDi0vgrXuQysLfY+
uemNDqqdfY38+VCY7k7SHvfy2XDfMD2U7Wcd9lsMMsXWiSWykfAhU/OVNQ0HjKGhSMixZnlKQJIi
9jf/UXLda2roNnEeCw3+NH7CsNjFaNXqiZIhVSCdmCeVhGXIJtu2kf3BHp4PPt/41aHGS1jKrYAt
yJed40QwzziNrQ4F03jWGt0CIIh9r9PfEswCksUHPRpcohcdyqQ8mCMALLSvqXze5kjw/NbbCggQ
jjn/8Sv7HDCFJ+XXx3Q1z8QxDzAM6d5u3pBd45y1jQfqASvJULwhB9xH1SFhUkmRlBwr7///Ly8y
rEjwoBJdF0LbI3C71kcxBqwSQdv/mUijcMZ2E2h5DlIbXEuOFthRa7afU9M/EYnKpIEnqj9CdAcL
0DNCwoi1oBnyfQDwFxB8iKAlkypaUrNkbcCYrDS3U/jEEJbQNFJeCnSARXwa8eO/BYg+e0V2Nc95
b7nn6TkBUjCx2JcjujC85/j1LBTxzMFGXJtTufah87lO/Z3O28BGy4CwwnbWfTVsWWLuk864+H73
a1cGRltUigloKg7afFfNRNA/eiz5tbqb77F1yTJ68tmWMtYZ6/OU8ONthJyOab2jk03GfeEEJaoH
QsAgT5guBKIgOMIGeB+GlmjZ4DvFNVxF34afv0z1pTdI59UI6W74nHNwBeDLBVDEKXitMKz8GWyq
OaeMmfBlejqDqRTmL8wO7B5Zd53q9mRiHLct47Hv34P6utFbGc7aPibb8OSIgWdveQjL9CEx283I
Mta5V4ghVfYaI0vUoCyLAULZp8hiUiSb+ChTfgETQHSthvRFePO5nZFC0dvRZo+X5aNIGWxUcy/W
ohW7RmKtxy3GnmlI/rZiX4EY/tM09q9C8+4tzl8OTsfSNLyP+gpkmoAT77gwKPA7+D5DkbGPDUn+
HbhG5oWQQKOHjNiXWo8erkOYAawHbpM6NYqBVV4OP2PRoDqSKxOjMsM2TFZ01yG7sn2h6KXT2QP8
NCdcm/HW96tHklAPYw/hIC2HllEkrzUp1znfdjQwu/QjXjV+xb82o5mVaaNd6yHoBQFxfxaG/nIO
/jQFhaFxjFHUmDoDpbKuSQCZZ6oNcn4D4trqR6v1TkU9Xzyk0SMY0cy5s0O5ps3LmJY3BoYXwNYv
i7DidQcykekhz1ff25QWGVRKUDV6E6FJInlPqaVgOfL1Lwkx3yGBR4yCR4/tV6TCjnbGxDUZTw/C
K8djW2zlzHF2sXxKncI5u94OOBZazJA7Bz9XgvKSe8JnzhxZF3M59SMKHG6g1Do0BZYCtFd6i2dQ
jHaOs7WET7JYgWnQ2hlQbNpIPinZ/BqF/cg+70BOEnaxjWrG9zYn25fv2ae1r4p85yJ6jIYdU7+d
jq1L1bZKIAamxEBYLN4HsQL8upEhlp4YpaTDhH98rOhs56j5yjOyPQ3/nEeM1ZMjrotuleJKjdjL
tt8G1hsbxAOmrgbrmMk359Bc1BXZqJY7XnJwIzNshA3kIfgdLcq2lMVwLcbmYBuPweha2OF5nDcW
M00gxW6MeDJkvzYzOBrSbUcWUalJ+wH0hHpeA6OBKUberWU9hFb3QYYGyghUT0uJsceG2828CTc4
E8SHvJnuI5IE+dBWGTEFb3UUMCCBdVzcavfOahUSLv1FACZDvz1d++omMElJGvI/XPpeRqSN9c5c
zbDbBycQDxWJ3QqBNbPI8UJ+5epzNOHkomClhSFh5tYxki5A38Tmv2EsWMLuZLqv212e/eTBNnHE
O7F7DKc2U4VtninvmD1HoXsxwI4PUKv1I7vgedJBlraicwE3ilKBBVuJwyDkT4DvLm89q9dyZuLY
bHV/DF1byFOe8v1nrwWobIfO0ekJRXYKKt3oj9uSoHML4hDSHY0uW8xiXrXC/Jrqu5H8Hr10ftGp
BTDmevOnwH+9ROa6Sxl6IOFVJ0QS3P6YyYhlllt/qQbmo8kfq+DLbnP7y8X/SsnIoekUbAhz+i9c
9PafBvgfl3m8MRkwoPOz0WL8xNAzULAVLFRtkcrNxjLAnQ0BTtEy7bduBJZtWOo9YoxNYJYOTE6L
GWT9OLCwY2JyH5X4CNtknwCU6mGAGrBxOg5lXrqEywAMN4A16pO8RNwlpRk35MrX3yakG51/Ns/9
DeFjak9A7kvM/NhUnXHz3704oaSOYFNLCkPlkWLunm0h9/oDbQbWyc49Q7HpM8YjUM33f/Q+Gt+/
kzHzb++6R0IsBODVpBNmzWK5GyuAjdKMTyMXvoFJqOUg4ZTFAn8eI5hkyM3gzgmx18/QZO4eOsKc
vSzxIQfK2yBZFHXt8t1WPTmCZOs1g7XTX58hSBQddpbS6W6djS5Osb/CqM5OMuMkrijpKoXWeUgZ
f+drWjgx3lJzxzXSceGPFAgOp0tp38Jph0Ua004mL7b70wTtxUISmohrjDWXA0CS6hedG0JYWMo1
KUxLSqh+OSLC/uDaGoebxzTO17ya5g1Bbkd8Yc5YJK/ZccbEMNjYxwzkTayzxzJn0bVWVUgjscl0
6qKNHSmnVKhWUY/FkkcVqnoKZdxSTDzuDXBcz3MelKCJL3JK5h3XD3//W0kg2tQwhnUrUV2WDJMT
vgk9sQyyzVAyA6WC460U9Du43AbWQfRa8I1u3Npm6SKwmJ9juIU53QgTwLBdpf5PyeMzDcpt08aQ
yXkidHzkRruFibbGzyeB1VT1Wox3m4Uw1RCj5LVTclrV27GW29wF3QENvtZZmQT2UB4YmOMz52zy
2NDTPXP09MIETQr9P4OkOj0hhGK4/MsETszOxSjmvwZsm9wYnvl6VcL4g6TE1kG5eDQLedMLygBG
AuL/Zf6YOzStPJkZ/ZsO87P5zKsyktvMYsixjY9pzM8zxXpIDFhLrCcifQriBopuGeHbqv+b1+N6
MciU7EV9oi4gIfIJYDXtybrIHwIGBuV8mNkPAOO1w9/WLdbDQv3jTe+ZKS7Skg94vnkalFeVM82w
/OBiquData9hx2K07alhG8/eDp332ZbiY8QzEvjzvuGYn8P8T2J+8E4Xs3+L8XsX4OdgeeqlNqbM
vGMxUgXfUf2SGjBCW3tkm1CDvDPdlgH1ePGtmglu/1aIYk1MLXhuXMq5/IbeIbqw3jAkQYZtW/hC
+vBIxPmyT6d6Wy9phehOYT+eYYvxHf2FKIP7OGF73QLcU+w7AbF2Y3tI2odUAceqls0IWtNbtfE1
URFl0S3JGiTOmP94xibRvNdjkwFmSrIhALiAGFGBy5/y71hm8G3559wFKmDx7szFu7F4p9YMbtTl
jY2Er43cc9d7J38y1sV36YpH6MIA339D4+iEzPsR9Ac0hiDeA7wANOZmi955wRXkTf1bbxN+u9Sa
nx8J1lCeA4KoY4VIOTmRhb5MpDAVVNRLfbC9hZmkRyJlCMeswaDzSo95nZW8hgnuqzg5WZZ6Q3nQ
qFehY34bTL4BfbowHgwFt7VURAD/Nqi1HYrQOcHMlPLueTSEIWKxU1WeS8KxmBuvonkr6aoDolwM
xgT5MTcRlHELKBQonGsh+y806Miv+kNfgXGiSiLChtM0qdy3EKzcfsqR+Bn9+I4DixLLP8YWxYv1
uZSk15J1o3f/6EQtgjW9kG+z+fE5rNFkwT2jfmjUrvCxJPAITZozC5CohCkL25of4KzTVJ3W/DEU
Ew7rqeWxiaqD3pkZSk7QSPHO069+DoDC19Utcn3o1ayjoe2SSoZxhdXJDTQhfekDEuDYRFrd7cEi
CFRzqCzQYd47k70Diss5g2boyP7eBgzflTDXhhYQSCiQWneaAY7O2LxyIw7MA/rko0EmXnmvBudQ
1rGPHayb2eXHxgaiTPlb8pJHj739cdAJdnugUhvHSU+GV12ahhREgZlD3jO6x6YBPsFzcBjFLQZ9
UjE00F0i3SAXKT77jGBt/jlBxl7UnYf5kLb7yXxU/QdGKlia4GLodAWPW21eKfp3weO9aeYnn/8a
pM85mazG/Nnh0yWi6CWMjNWSxnvt5Dv2GNT7Z45HG3loTFcUzT9O94o0w+aYYZS0Supo7UbnzHsw
PVIsNkvyVE66CgkZeSQDVyonE2Gm/tmZyAkCCVLd9De0NFxuDJWIw0pBThNvMBVM9fe2cc/8O986
1cBkExXZ3UXyC0duTFFrAa3mPp2JAbwnGrBxbRdBAsFR8h0Nuzr+kglmPKLNeNZrYyxqBy75XwcR
a/IUM9biWSI81kDDB8FbgfE8QHHmj2VcYi7Gh5zyWGDcMX4cd9hM8rUMPsEUoI4NiTRmxYkc0Ols
HbNOdAQhQTy10aaqFY9o3Sn7TJZ5Cro81cS1peabv3p1xHO2Cnr9pLA5EbxtiC1J8vhqFs6DAHaM
ErvKt1ZL0K/bgacib7j6dIjAE2SnR3u330YdkImN4bx3OCEqZbJhT6gHbZcWoOOEjrduXVjsOcZv
ucBrwbqo754OA1L6d2SkqoI327E3M/Itl7vYr/23RhcnnSOgD3FtyTE8Jj4XSORTnNWa7wzKbUyS
Z98fLMRHxKMG4Aub78Ic7XVIx5ka4UbVDfTNwDmiQjXIzTSB+6TT8uQo9YSXMQn8305aa5cHTNrG
Eud19y/4qCseN8un37ybkt40MdPHema0UjNy9ZtPm3PYGhmuGnOFV9d3HuO++Yor5zbG7Q+042fX
DViUl+qeWTTw/5iSIrnnkeQeiSy6BFBQzHTaU3gx/DrbrFH96Fcsn54fg56B6oMYbtz3wS7veQvt
s3ornb3K171zDeMnfXAONRxc0oapQtOYPGako9Uo1pXE/FOsfWdZy3LkaF1AvNr3qOfJJHvMpskl
RJxDYHiCrHDBHxiO8F5c+VCEj17z4AefZjihcsMxtYLjQoTqTM/BR5cebTvXdm+qCJi69tFY9qbR
naqEHo19+ENrEpVnoPOV0EP6fcafobfGeLLRwsus7XTmT84/muFyItPQLiCh9gIWZ4mdz8lr0sMW
aEQhSzlrMo4oBTnXIBYTdKVvQTxFO1eKDQDO4kFaglS0cjeiC+fgY2NqOSySFesYckGZ0FvqKW0k
jgVjP8hmRyzqyuhp34nKLRUB4NGzfp+ju2xjnlmRMM6dktCNoofBEnymCRrHDiM3vs8QZvbGk+Km
4mZn9/JMbPu3ob6SlGAWX8c/LodCxk+t/zAlj/ZMEjQyZBM7DEjG97zgtvUEHHAmDLCIyJNLe9rL
8TXpPzN48rN8ddi0FuGugX5P+BugU1CVgKqD+cgEi9QLaruFPmQy+kPqZI9wEzZLVj57sJVA1Fe3
VtS3oEU5wGce1OM29PJtnyJqs1wiICIwGJ7KPvshoadnQjQhoA+iNy/tNpVsgemJW5LkZ1BfS/Wq
7wTG4BeRs0hwn1zmF30kTowdPrJk2tdLf7uwlov4182e1VtLK/0pUelWciNsJO0jAh6t0E+JLGic
jY8rdG4Z/9S4HSAfVc06N97aMNqb1rJWeJEKqX2c0ElN1Eidc4y5/zNUYJXRQWcmJ9Z/TYS51f/z
UHDG4d7qoHGVS7KTvUOis/WAe3bFqpw0aTV3FPviVrbqjc8Kr4Gxpm2g9SVZlCW8MT62f5XCZTjE
B28WUNU4I80ae8gHhzLao00U5o9Ji2DVh/HtraThAqfKTJNKo3hgPQackOM2CW6msJ//781PBfRt
XmorjQODJ07SZsEVSYkVfup37RDw3Px3n08BQMN4hhE1XrMe6LZjcKT89wYD/oQoX92U0m3EeN+a
RwHo0sYSpYiXlKBmGvDQHp46DoEutv4YrWSCmcGHZUg1ymMAlcTm3E0v+grQr9Lg42DOJ1oCabwI
j0l30x9z7GEc25rhzo2yYwEY39WBOUu1HdGX6j++5AO2DVwrLnvp+I2mtXAjsnEwxsRPc5GdWRbg
aqZHi5sN3V7c5o9Z9Os6w9Uqu5W/ANEfuOWaCwvMdcLJwTOOn2OnV5JHDtHEGokK/+2Rm0fEA4tf
yzuPXnw2o/ERObs97EvfxUQZ79gqkhUkkHsFPIUD3IWpueQrjHuE7aBN1vGUzjjs1QjRVQ564J2l
j3a/9gJoXU6F8kcbuWflnFENTeFt6F8LZFfOdHLw5Sa0YaMjDiP7V6P8ANiKfjU/KXQhFpHiJhPl
mb5oIs9EWYHx3yclu4sq823Mk5c48sb65H2qgeQJdgdfoHuV1d/ZfjLDx+n23tvGHlU1e/6zZgMm
VXZ0EvYxeb0zDSwrIPHk1lgl3OIo4iGVhdhiizuTKk342Du/upziWZ8bgOJHra04jvVNmtW9HYMr
mcjgADUpm7D5KVCbgq3z7FDIvGYuRZXhELAS/mDaPAJ4QdHRrOLpKCT9D0OjyrIfAkpZ5vRjYr92
yB3qMLhmjBv1nZSEEYcZ+28Ugnn+3JTsCdTCBEJtHc6HOvmsKK1fQAs0E0cYrqIB1RJlbGnd+sTE
6/g0O7828xmXmEdsn9QoXcYvm1QW6CXreyhp7fvtCIW96RitE4oT8FV3wju5Zc7uE0jfyIrRDnZ+
Zx7jpjv4WX8Zxblp3d1sthAJhk/LLfZ9929qEeEZ06nmXLRqJPzqF+zonkuPaFCC+GAHzTioXL63
iUy0lhTLFFG2zFZlQAlkf/bobPHa8Qv0J3HEbEFu2NWgCMYljIeCnMSaRAwLV7VxqU2m18Pvsii6
85TAhemq40ADn0kmQ2vVL09xH+6cfHhLA+5dqNzNzWRpWiZvjBv4bMbpOJUXswSO3p3M5XMafJBr
GHApCOzgVS6Y3zz7IIZXjojGJDep+9trnlBwC6iC5viY6oNCQhalLzewcXE/NbxInoEb2NuHHJeg
vgFzYlrSrv0SPbL9/3F0XluRG1EU/SKtpRxeO6ozDXTT8KLFAK2sUk5f7132eMb2mAEklaruPfcE
Ng4RfmsQGLlI+Y8xJZNmvknsACkXzlMQH2KsAZ4KftYZ7O7SJIsWosPwNIGdh7o+hWSwhBNcgByn
7ZKAcQvCuQyKX6vS6SlPoU2/YnWxcrxyJyIgM2GvbfONMMRdcYGY5MeOBQmHGpn7GuffO2Q3dKqB
3yl3BFveHL+qzGENwJ5Ehe4zi106M6iDkZujxcteEtisPRC3AUcLa9vC+erIpBfxX3OSq9hjCICr
XpXMdA8iZGF9Q5Nb8aI27i1wFWKf750+Spb4lqFhY5/llyn6u10kp8Fj51cxc4uDs8VdSdHdsj/V
xi3Ae2GmviYZAM+g2vl14xwjFJbHfG0mYIZkFAIurH5SYur4VB3fU4dgzpQv4MbxXxtWeGxJKYEE
amH+XYnpLsW+m15mNSLaaomkQE3RJgM+c2eSRtmIbTO6P4rAhmfAe4tz1rQJ4ppO9py+elA+oP56
H1NDiE2vPETmPSZd6znEl5OrvJUcP1U3bkSI7y9ZQIB0cWXdNWeC3U13i2+cUpRnq8VzShcHIuwo
d786ijlAHVlH0k0u1Q2G62w80zpH8BtytmWMwkc6RbfWmOogbOBUdAXTtYzwp+63DNNHibFCGPbr
OLwARubxVYOTrLbNLTPRDCUljyfLlQ2Ddx4b9JZk/kcZS/sf0NA69GCRWu7m5BFV3Z9pwyLLnOIz
V6ufXBTREveFnQPto8FzrKQHGWHDAG+NHT52sfNXl2QIljKuNMYQhZZIFswh9NPqxyVvuR1GAmtp
4XFmG3AXzHSKy8l5a5Ma96nwERXKcqFTzY5Rd7UG2l0vJdQVivqBOC/dwVApixIN3MOBSBM0oHm+
Xmn72H4JMVyt1tR+h5BcCCDEjPM5fpeG+kZifQR185PbKjCg8g/82wVkpdpJcGfssJiDiCvfNmin
vdPu7Vqcy7L2hzjcpcaBmlP2RoZqbwoCwL3f6TtwDvhwVt0xFR9ucGd4m+pPiVhECHFkfC+ksxuM
AwxOYmNj9efWg1BiiA8CYWWKIyRWcaiqFLQzC6hko1NDdEfv7FWC+ZYu2RbRG+PbYj4W9k3ulVpe
rgVniZVBksDTSDZzOlYXzxAnVEyBqvENBZRUTM++bU04cmFxi9GvfZO3PPVowieSledfUwXxnml3
nS/5cRzNMCdd17fnD7bfgoY3ib6Q6UCQQnZ/1/j0EedgJ8p9Begr2VlDADhi9KvG5d1sQ/QCVkfK
arLo33KGIfFQ1LD+dPysCczutGV9EVJsPGNd59rdKkP/6cKnqAxAlAKX6+5MSi1bGNwczzvY4a5W
IUDn18DuOQ3/8uLpau+mfTK7txrbZ51gDcXAhRkF9GzdDPxap8BlrEiRY7wU06vBrELUN1OQtdeN
r103H0cXioitfZuMhFJSBmO3P2O1HJ6DJH8l3I2IxxaMaJTTZhOlHtmCCCcD5oPFX6Mk+xmm3mDB
F9JxT5lz7i9QSIyiPjcUaXKxUAOiZ/YAVWAdXgirAxsYHbwax6zM1Y5e8WV2/SIbEb73p1Jgq6Ex
KcxgQ+DCRIYQJ3WCnfd6tDAJcI0rSHQCuQ2NxNy0O32aMcSzeGLjxxAQDCLggDM2W0djujLrm8oL
1yjPnvVbEgOn6bdohS0Y0M0USb0Uvyolo/JLTZlAbp3JntaN2HlMHtMmCTm36yb2ewhFKWQmozCu
iL4JdjBMYqMnkuR6QDmmY4XNDIIlo34xUyTMRpOmwxGeW5dZ43to2dyHq9zw6yI8TLp4dTQaWVNz
L+6010btG5ryenK6Q0ixo0PqlqVLe6ImaefqPuv/+o60mCRAR52d4jZgnq2vGbaiKqREr+AgVndp
YFNAfJBnFMly0xgYFLKdRn7OsB49a08a83tXF/9ck5ZK0w8OOowm0JZTjwMVk2Ayr6k2sKrNXmkJ
9lqQbEPFgyuAVlFlPkazTp1Qi3tHz2/uqaTaqcL+LrmWLXFfqkJSCbtXfa7XSkWHoDhsb5D4RbCd
1dOE8xgAQ18vKTM6pn+zi/qg3mI4aYt/FiV5jcljaMR7N8Rnu/BrIhVg6ZPzhJuk8IaL0+YHfbzG
1b1XrnHEHtbsTdaYvOWliKgn4dQVFakYxpLgKTVqPrxU9tZKd3VjRvdC3eQlgYLzbeJ0VxRtZXk3
JkoowdRlWONoSX/vEJwx2wc5vx5jCjOu3sYrhHmDrE1CHnZXBmucocJCOUxozycT+esM4FlkwyE2
s72eNOiH9YD5CvdDQOsXsXLPKMBr9AEubMN6JNcsw3qIob5vN/jp6iHTrN6uUK+P0GlmEzikTHtt
XeYgdC3plsQ8DNh3MxQFXZBxDiF1EbgD0VMyocw8Z7QwXjHLCTv4UXpWhnTljthacgXxsKcZBXC2
e+RQymtu428U2jBjsVbbCQ8mvc1VsMG8jm2Ca600IM+IDjQbHOoj8RLSoi28QnpGF2AaPfgeRoMD
l2/Yym8a39OyfW8iIAVsOAgMrjvBMCUF+UOcr6YnpmusZxyJ2UOHTWfB2QzJCLPQFQ30IzaVgYDH
GgTdPoE/H/kmK8+teRzYkA2YbQ8U7EaHxjLw2QqkUxdxNqrGyeLhga4Tu6iT8rH2IFg4SKlY+L6C
ZK92skeAY/9CU5iRRLCujnGWIj2zjp33ZCay1vRyo7iZvhTmT25ipgPA82/KX1HLdi0TyWvtNX7+
XqMuz1kYWGLahPJ53UyYJCeCwWlStSRiifwdubyosx85UYvNG7LJyibEg6eJm4Y97Andw+5rH5Ni
pGizbLOBR/bGcziy+W7iTaZZeJ6179FMkzx+6I802NkBtEKFTYlpFscMErdl2CHfZOcgcAAcoF1D
Nrggl8MUl0B0+b66NW5o11Y5yf4K7FQg2RCbsQVo1FZdD+6lXnUHH0zFulouN7bSMXAxGyS7xob7
HUJLMoSLBho1w+c447cRp0j9w+//nyYEVuqtTANlOZl0XTIgK0nzM90I8Yvm0nHLDdn24IP5R1UP
Gbar1haysbNxzl1R4Y0IkxujVozgrkaiULQ3W3laZwQvu+2BgmEyFRkyWw3PbHwNWWv001ilYkIz
HWvllSuTrXBLAHjbbt1XPcSIWC02GDLGXoPXZYiEYwm1ZD/irgNX4xLIkVG/UeBoVEjTRoAQu9jp
DRko3mp0lFU8Pnv7s0Ly0SlUuQhzA2x7B4owpOqldpLDy0AZDhEUIrV/mi4k9S/RIgRXT2yXck3L
xiGjde0DDPDNmwtOnV1NejzZboSnoPxqUHRKaKRPoPEyxZDhfArNZYIVgqprnxZZ4YZ4T2zvJRDf
bocGKq4xzce3CMHh7BBkrDn7Uh41rbq0E4fA5yPOxcgk8IMhV2P4aabuEFG4k9QBzRzPkRFPzcqK
t4gu11n3rAqv8k38rDtkCc3gO5opyF6iMp4CeDulO0fLxIiYramIKw03QBWB0UOI/Wp06RUiHKdt
iRSMCVk0f9fdSJ3oXmM4V1EKg9wA788UhGtdMp+L7ilmKikBWS/qL4OGdwzGSCaPGvZCLN5V7ZBZ
W7P30PwSbHuax7/YiX70wFuFCcixwowUK4QThplvUfxZBW63CtA6d6J9Hw8583ht7QEw0Evmtj+U
2UPPLdLpKFujjR4zGZhH9IPK/Frpwd4LqIxx78KEJOuN17ho9vb4DkU2yKMTcfMR9ocQa2Anzos/
lApbg9unEC4HnTFJ3hUaABxU8br8gy9Jiexs+i79iWD8pe92MB5sLTsSjnmaHetFObtKcBeIfQqo
pmDqq/yUlUgo9hDLVZpUbFlD8UohIQ3jEmevUYV0xMvwM0Vc4BAnDdLn7CPMEjr1mWKIDEW5IZzF
2TkhCzXyrTLYqY27nR3TD1ESQjhDmM97gDEb5Gnm/psckahqJ083p5bvWfwdByeSsMh7VzExGiR0
ooqVhm1A9LSISzIL8RKb8W7MmPgF1jEL06M768e6jl8QybGk0gGFW08eZYQBUJCwRVBOYnaFeQI7
fci7h4Y/IfSNyaau+iZZXTYyeTYJgzzRCE6fWnCSpFn2hdh2Gj6hUdrbtBxfKydEDdKz2spvWR4o
MM0mhd3vkYkQnhs7UI2VHuaJ2H9hCzxFkbmDGR6NHnMmgEvIvaL2i56yBNJNqMOaDbtG3bl58ZnS
1ShgIrNT+M4ExBriTJoXMFRixAN4wschC4fHSkuBFOldBYoJ6uArDXc2S9IQfiRwwK4zLHMbsJsu
uYUeDTu+qn0/r+ZpPLcWaI+kxA4lJWYMsKCVOSqIeGlV86cWv2cpNOT5GzOIafzTovJJCiKSOA5x
9BGUMTlrNcz+ZdKFUyvKn2Rsdn09McRehpz+Nf5IvbltlfyrlmC4SqHVZZSJZBmzy9SG/QhHxHdQ
UZamOSPQjpLsMLwQ1ZahwQ6ypRXy8KYGNqjdXdnU4PM0vXOqRP9RSNsLMBvhnTwIcQIbekHl1ans
N1l8jeptZJ/wZ8F1eiZJlNeZnp5JDGmNS2YNjz4JNxEGpJqCFvKpUwfYY7yreXX6mGCnLN1HWnmW
AS/ky5Tgpp3jAqBEPhXkq1NbP+wpc2y+B7y9BLOwbd1yKtTZUtet91TKcWOV0ynt9UsDVW+4ecwK
QLAd5U918t2qoIcIR0iIUHaZkHKG9QoWp+NwavLPuqgBEXMoRA2T6mTCDPbNYdZGBMW7XmIn2xBd
j6RXWeZud0rrBjebLFrlTkqkwx7KWoLQBgpp7tWvCbWVE28M89LrHJDBsmidXQWyHIf6amHMzrHS
2fLwMo0whQbuTA2ElS1haDAuEHDOqIKEefaI06oz9UdTv2EXJCB0NZY75ghPB/bsRelMlF69X+WI
61TDuhE98610rCh84BymbZyMKbNTXb907QGSVlddwfFS7zfOu7X07dLSD5EYWwdvlWWaNPvaxc6R
nYyJXfIBpLexFGttzu4lMtCzyNpTbZFD9FhvZ9W/ETpS8mJRSwSEVCphc1U8KtASNQw8Xe+3j5G3
O+6mc7Fb73nDodU5gJjV4O3K4cSD6Qx7IavnHnK7rpxoB2HcQeQLLNSK6Mwk6TzL8UFmZkCQldRK
tfc63ZGYGBkH3c4oEq6hw0GrI5O4JXe13aoxwi+0KFgXa1K27V1RKcsztDY4pgCNtpWw/RFIMQyb
/WDTTcvOjEoZ1lfvHaIiW3qvFYJVierOvK0lX9tkqqBUOJBl7jmiiq4jfJfDYDMo1RKGG5GJTXwM
o+aKQg9WATbdStUuByzUplGQTY5XFJrWokOGz6qnsgpt5dQDpas+gV48AW85q4QsMIs3eE2zodpi
DnUa05/0LbchAjB4XzE/yPH1dV8gLE0csQkvaoKtljTXzRmal7pD3cqYy/G8DwQee2s6ClR0ZLKx
+2I6BVTDwWiFM50dIq15eoUwjWorWaQ60mCPJgsLyRg6wDIdAWGwGMMu5VNLVZRq0RsLuYpK9kuh
3SjDJHCYyro1oeCvx+yIhGNXU0XUQFJOVawozugoqq4+tQ64ArOHiHmEQn9mtvGO1IXMA+SlLnQK
bVkqOXYycHKU/hrEBy0LDyh5oNi4vhUw0VbMtYuTVFHsygJB9c4ydqXhPgMDVRvuQYpT7xS7hZc6
EUFWwRUt2F+zFgXb5PiZyO7wn0+5iipEi/vfsp2BP3JdWyaWRVRw8Zb0nIT1FVqrbdhyh80bFAZW
dzLapxqSZc6niQtKZXrMz9HAQH7ZK0BUFbYbiXm3ghL5Gt7aFaMBhhqbOubVVqiF6hIpp+G2V+lW
LZJ+I9ccS2btUgrKcs0bf9puPA49Q4lnz7LA+pPOFFX9pAplhd9MSaW09Zz6SRzWx4xpXgC7wsSU
JW5nhsrlZ9yTmXWCfrLAW23M8w9ux4qBBjqYsEzfEFfEYp1QFiYU2Sk8HycVKxei7NgFV4V47q/M
ASYAYu+YIWUrmxuT0bJ0hIdnYMdYapVZua5AumSZomDelfOOdtqTiFC01Mt8NHwJ2CQyL6y6S1te
mxc4KDFw7C4ujNsS/DhVuN9ERwpwLAYUBd3SCCjn3QrizJXCkgGm+ALAqaQTr4BnTJbIyvRaxqTV
pRygjOldsQ37bG8ZBmjPNQxIq0vg4vNe2x5mbWG/M/UX2QQJpEkUvPDzaiDBmyypoXbKjUR+Gxyx
6TGIoMEEOAPlKGGY7TRAq9ZfHSWHrnKIEyRQYv4uWnquSH3j0nYyY0o38IVxdzmEhSwFK2Nk7TJk
8C6lmq/ZZSE4KY7qd+QzRNQJVUUfP6ySNjtIgjTcU4htuNYs+VAWm0fE81AWDGhQo9XZxp2VbwPH
HMtptpbKpkQrWbCtdt29zXBQK+MX1XZX+fRvRk+Q8IYUNA5i+pNCc7i00UgXQlSLAye4xF5DynYg
utruRtGhJbrPvuNucX5iEB+SKAlZGOlFlurgxoRk0CbIO+R2ja+47xqjHOajA65+RMPecqe/9KJe
xo30PVRXspfp1X7l4Rfh2ThPwAeXfJ0Bui+G4HQBGAkAYAmTOBbnwY7sct3yrZ6qECN43CH1F1Pn
DOjuBS2rHmuXKvlXICe2VG5Q/+jKbtXmex7KHHzoHHMlhnze9EYtN6BCE18pEwftw0EnJHtluVwB
QUKlRvhZ5JtGkBRKHyliBCJ43bP7L1lb1ODkwe8n9m5pkVYBAmim8QGM/xcyYynNPzmeifQa6QVx
ybEK9xxpS/OXwWsOuUOc0/LWeCYHRIIno+ZsewN/0OLbwnA0hKF79vWR2A+CS/sET2ncLenmdHgi
FSnqY7UXHXLqOVhq4Scus2sdix07+OKgjx1x9BR1FRY6VvDtP0OXGcV4l1jcgFCVYgkou1DcyrRk
ZjFQQZlLy5Cy+WfAqHLme8p5l+VzGaGhzEQss4ghx0IXbvpiS/NAt2/tTBTG6mWo1H3A8N3zjK1R
wReWXb1GBTSlmEZnz3SwziPKjAHOgYb8SnH0/83XCw3TVk//1hxzA2X9hS+7zngKjqGtC9mhdtMx
Q4BiztHRqxXecVxVzckHOlsOUXEt++jRQMONYjN8kVYcufoSasPviGVOr/kGw03XYYw3RuT6nlMO
y3jErrRy5XWa3MjSqlc2W5Mz/tVQeVQOzzrXCGgsObowbKnPA4/YwttyHklZncD12ZzlIqGEkAsV
u0d0wAwCIRlgqqbHTxpLm7XpMpqKkwMwDKbmmAstRsdvKqwkKXxN9Usu+gBPOCNlagx8WGxL5RQo
H+RgbHH8IVHcXWmd2LvkD4Ri4KUAWlLph4G/gQVg8fy/DbZhDX0ISb2BI9sgVqJFyZMBPnQYtiCn
x9UtRYzhaf2KAWZ+Gzw8rAqKHsI1G/KvYkyPLU6rY8F+iVCGiRiiDhQaONjKYFMNNZ8sYFosGuSb
P3BjZOvCMdHb/CvDp76JN0E2+Sk2pnLBqwBSBURBFDAlEr40xpreXc2QVhTOPiA+lDt49VbtN8Zy
vEYlwEYQxZewuQFEoFwhIrjgS7m02WOd/gxKtDEIaxMYacHm4ICFlSrWsLk2ramdNfbRvoJ2Ce7X
G82bXXeQPkhz1IOblV4zO4ag3bVMDxvGWC04JyyafI2aGWZFs8Vx62UyGLnNO1JRLliadFCu4Lt+
zIYD+3FbAHLKsFSTg11L+w3ZGnJK3Q7DSW5omWHsMvmybDWjOk5mu9X1K38XbCxlc5L26NGlIGdD
GKXPogsFbL5lSMoj3ks+gxuodxyiXUNCQ5SdzTTauwADbuPsCuvFSrvdNA5wGPBa1J8RvFi9O1Ya
s3wgH4+gqJ4ImHJUX2WavY7NVeOQ4m7bi8oiRJDctjTc8N2MQuMGqVyb9RtBxLZI5XWxxdNbWzKs
F6QexFIq1bk4nANi2Ma+PxZh9A956aEnOWNc9bhjlI3+K1MRit7bVEa5ahVudt/jA8qJy0rv+xvB
HgyRBJY/KrBDHRRvqXvpJ8gspM13jM6fslJjh40gP8PQ99JsM7fjStbaLkldWlmuURMuA+vN4txG
ipA4VwliJqJatlGOvPUGxyOuoTLRGrtEfcMVYps2H7J4iNDnjuVwDxj4URM0zb5t2Wydu+wDhvru
hF9GUvozFAwnqlZEDteYkMRwUsk8hQ+bM1R0lz0cWmSPNukKhaFTMH9kVQJEk68bnCplvSEvp3Nz
OkrMJWKE0fCSDaznLUanocAjkl1HWjhy6qNy4bz2DDogrISYAhNYJ3eO/z8V2r5yJEElV9dNibED
4EVkuQej967jfaAJWDUVoyK773xpWCKVBy0FsJXSPk4Yg68zhl0xHhqQFqVqpsP8pguYGDD4Hn2H
9c7EH1MfbJlIFsTQIQaDzDXSVFoOmd73qEo8nGcLegRw3gY6LPsNd6jqcixfm4MCbsdaWyGgk1sW
HnM+8n0IARhBa72360c67QfCfoSqyozte/TWFXIKxKNRP4yAyZzR9ycI6tKGJAoeJimRmUXxN387
1sErfyKjWCW6vdNVuPmMxU21PfLohCTNmOqa0h+2MXadZCbCy+Z596gfLQuvmnEjHwUvVWTqtBTz
2QkmLH0q61j0WBdRR3bGScmvMdtxk72anHtmw4ECYl9HNKId5hLsV/Vp6YVXBrcB6sv+MBoXy7jE
UIHpNhd2Pa1sDXyTFPALzIKlNXWbfCyIjUZVJP3uXjGWacUzLQt/mN5Vj3qd8kQe6BJUlZtm7RF9
6pYP8DVQtmraA7nxa+HIf5nA5Jr/f4tfG/6jpeK3cH6OqOm7oT+L6jbk7H21qx5trcFUGoooG+tg
WadwYr/2BnszRKTlyE2mO3RchSWQNyKYnPsXDFnYXuE5O3ia9DlnrCSb5gnSqlQDp6oFbPL4GA/u
v6x+E12OAUx5avASx8YC4KU7mE7NQcvEXEe/pE6QpeLXqPottWvFAdZCfphRKMONxONI3mnV3MsC
TQBZQTiMXYgnEUaV06yuK8c6hk2KrTeSiZhonokiDnquV0n7wnuGa3/QlMBNWveCdc6idTeNg8jF
aYlGtXcdKm9rnJiz0MENN8RDDAAXgTe80Yish//ZTRHMpwYkbzi1SNWBfPGf7FWAJW85hOgaThEW
OwaYBCKOCVYATPWxs7feKOsgqkJoIT1CqREEteNkyjPtWHxJjN4VExNQXOT0ix2me/U2zftQ/Asb
BvagZczIa5KwUnk4844NkDVHhF5IlJwAPROEfcG5qqsGRlZSwQ5XKkDUnfGqIV+KVYpViGXeuXSG
beHhhWtm12y03nLcHgdTvJvDElMtWTMG8vBl3iuI+IvcksiPXWXna9VTfCYjxUaf9iZkT6eJv4BO
PSvg/Lm2wzbIBd4259bGUdvh0rys/rD77BEP7YfWdsckLV5jbKnwU3L+LwTqsNiNc7XvEm9XORHf
YQWbRZ/vCSxvpkQwoYsB+VKCGs7eFbLiV5rqrBGR3BEjIbOqHBQjojN8rKjbhPy7MrxLYold4/sd
lR9Cw/oLV7Bea4w1jK4EZmA7vo595ud4LXeDOJAWesSjA9E98B4SCvurxQzH/LPhzRafIbMJo8lX
gaauO2z92sbxndL7p9q3nhkcLyW8CJ1cxi+5ThUiNIgu4tqF8y1bhbkgwItYiGaFNd66QPWdBO6W
oEBP+bSVv0i1XvI/FacKFSy5ML7x2MphXuS/gwwOhkVC5mz9rU2kWzpvYrDP+uDiymPzTNMTZp2Q
wb6xM9s44xElRvir59PK6sgWO+eALfAa1rHMaELK8dczK0kYUJq02OzrMzOrts2pEWnPzHKnVN2n
ipLKOnESDXNQEyzaAuOCLgwJTbk3XVISCpMWMwxrOPUjKxUHEWct5+82mdgddWwZFwdZvDREZLIR
GpRg2RJXz5Weiy1CR9jYdcNc9P9o7GqJt/jOrAcZQaG2l6BSUOF12i7LjaddoUJObDxNsGrEyM2V
JjHajCEHQMO0U1uxI9sKpnWKnXSonwT5ow2hORlXCOvabrV7jbecYYtl5mTLGum6gDIWtrz8dsG9
DTNC2fl6EeuyUXCjzPlN6NVCG8GamfX3AYcvoQJsfhwROedCod3yBOjd1iQebXcY2iIuwigMkg3D
Wt3xSHP4GdunYE9njH+GneRXZnaR15tMoT8U/6pQXEtlOJWVs52q+J8Q46uZF34H2OJQsInhPS+/
8XWPKTvajRg+p/zfHAM7JP3PkLw4nvWC9/piYG4w6Q0h4MmlnqTNzJRhS1BeshqarTV85hUtXsOz
abHbwz4NvV/jnGymUezEzPYK9zyr5SnBeisreNBt5KxAWciyoRpOoHbD0lMSz4VAftcr0rotZXgE
DOINBVWXSrgMaRdwklhhg7MXoferZ9ohTAy8qmDgZeoHlgdnVg3D8GWbN5syBzs0GTZE7i5O1IOD
tqetL1kSMIiZUDag4gmj4ZhSdzQMDwIwxgbdpoiPGaHS+G3dens7VoIaRyIk8atIdw1tA8P4XK/e
7GkrEauRr944rhSNFb6I57eWQTI+Ch/T1LMykDSjBcCnzYiZHtj9MRn436F5EKio4plZemlsE5An
hV2DAuZD/vEaeMwubV8202Vmo8YqcEsut10g9nrhfKhufXUD8h8LDj9U6aa3D10I8xXhXsPN4pQG
6yk5CFWQIbce3nUtPUq2+az7ZJzB/PKniFavq+ByDXAI5jZZtNhYODuKnGXrYF/h0FB5aPg8iAqt
+icA5mVgmaxak2zG/s7DE9Jg/0+eliOTYIRCC9vOj0lptlNhbTq1O0DOeE1wR1tUo8ZU4s9MJeVf
7xHTPLXI+dMkObgxGSlHAMDGjmBwZJnXCnm+fHtUTn7wRNUlm/qvrNbNCPM7JQpGY0VBE3kJSdup
2wn2AQN+Hm5j6mSJ1O+h4WmLQamvDsstpKSpSJwuSu8QpPZZreCXtZuQyFY3b0/13B2Gcu3yXFL8
W7lVC9DMNrSRaZDzJbUo+SGPeNqMfpih+Q5qAoT2uN3AZbO6xzy1Z70yCHWOP4PwOSUy0oRKv43f
TZ0En9xmw1JMkzlUCGtWuwlo35nR/ypZ8NLUBtuz96CzgqrX1eJFnjoNI1hKdyhDQcWYN4DUXgI7
ekp3xwkYfkOUMOtQZ1wxFGjZAd3oRgKEuYv/K4g3mxO87JLUCImBS1C144qpnMWooyfBSiJEXJVs
sOhZKBSFRLR5o3pK46fce2tMgAZecROKXDZsaO4jydJStWGdl+JsSYmHltj72X11O/ibOMfleBBY
+E5EopXzxPRNqCkGklgfvoY5MVjbPH6WcAJaQSopXi5m/iZBJ0m64rau07ZZp6p10JpT16YrFdZf
Ye+iEpewSc+4s+a1hXIqNFobt2nZYhNkVWFjrVxh7FqDpr1H+NQRHxIq8U+uZz7z2oltdojQVxj+
QAVllOMdotOpCwEaC6lhJBQOODXU7SNv2JPJPX0y+Nt8DfXq2WXlTg/k03HOgW1jRYeDu9qyiWf7
ccCn2Uy+5uYqmzrInR75CdW0rhuMo7jOidUaOA0ZsOUmcxhH1NYKbTpsz6dDp9WjwzGAjbo647wS
jHfqIHjBM3NpUB0oqdfvA969KITWhqpRCGC3tivI7MEgz2DE3ggsQUjZdcEd6EicibwGfkqookuQ
4uOnkPFsTZskIzmeYArQ99eCFVtp13zSfG3SN7NBjl+9ctBSh0wNwcEfUYtdFRaoFPkpumZNbKz2
4gK596bCm3XX1NpHFAh1dnrLiE0JTGMjqX41z1XiHoYec2xx6LtPaZeuWVdGOCe5DVUW9NtF+OW5
xskhd0ohvV2ye9Qak2515W7V4duhEarga8Y6fu7xTXQh43JPXxheajHRFgD8pAcX+o+nzJg41qu+
Mxsa7/5FkI1oJqdRMQ7/o0nAbI7SqytD1C+l2xIHUR4KIwZXHyxic/YRLrqD8+uP5LOV5vBpWzms
4afERZKQlEXEbLK7lYsRG73loAAr9SlZNNdK/yznM2xFWfBknCMcBxW4f+vqPny8QOAUotSvjdre
BKB71nqbUDLfyBOj/o+ZSk9e/AOFn+Drq0SeJqLtDWJC+k47xdIZidQhTZ19PbrbMTQ0mIOjDhUa
34BvMJBgR/zo3jsoF/Oqn+IMpSvjpvEMPRkMZ9d7TxK37Vz9LlT9bWa5iDPs2kPV6geBY1pGXZEU
9T6kt27AxwIWpbzKpACwHBV/E8NlLVAvG7FMVFKXwXAr52gX9e6S/aCGiGrSYQAxk/OA72uCBUBz
8DGyxkJ1l73Pdrmdi564Aim5qfc2taZi7RKU8dK91yqpm61sr9rhd8/uDmhWJRSpCB81hikWZvgd
PhHtFB07le5xXOC3mQBIF1m9GxiIs2w++ll8BT1Gx6IuV7rJpIjurPiriNGpXQavf1kAa5/zsi1A
3oYrWZXLoRnOI8bWLo1PhaOywXlp4ohhwEKG1h/P4WuNt62euuuUO6DzHgA/Mt0GRCmUiioEepV+
T/Loogz1jwbMaebMTW3xyJr4ZhNbIvT2Zvbos+3h2Jf1bxDO+7iTYR1zci6mN3Nvu857O5Zveswz
G6qZCTmtccPYw9kkhnvOxFc2SObM2kt6b9Ha7CAE4O2EaInXovlQpYtUcWUkevFq9TRrZHBjVKs0
aP8qlFkeE+HWPTc0VOjdsImMkXSSYphMzYKRXal4m5p4Xdl6OGO0U8X8Gqj4FSTjOffUYxl7315M
13JN1ffA3Jfj2c130c0GSlgSSLqcFm/R4rz6VXxsupf3XzAUfliLw3W591f3VbpYbTab1+1id9m8
vzeLzdfp8Dj8Hn6zJaGau2Hx+/b0/d/fu1jfr1d/WuzfwhWc8+WmWlxOp8fhej/85osDkMMiXRxW
h+uVSej2cLgf/Csj+oWzOD0e8qs+KNcXjwcfKxZfX5fd++v7+2aHW9syWry97ff75eqeL66HA6Kx
BTmj69/r6aAuca7jx+Mgv+1kdzcW8qMwuV0B/jwYoy/w4VscyMdYHXxmpovnm7+vF0vfXz7u3TI1
xtcm8bsU+pzR31enlj95eJymJZ/FWaya9ePBBVuLx7RsV/Z29WhXj9MqX2z4/RV/+Qc+8HTgKsR/
LJ3XcuNIEkW/CBHw5pUEQe9EiqL0gpCF9x5fv6d6dmdnpntahgKBqsrMe89dPN0jPzH/fB75BD7j
6P57bS5fzuXP3af4XPFrPsbND3wiX5trlG7Fq+czecHYPBYPrgIfz3/aiw/lFRz59VG8Or4q/xe/
Q1q65IXwIUR/iz93n+LqHcVv+Rcf57p8eRCnK36i/39tPkBcZr4O76J4gXzOkS/74HWLV8zrOnb8
zOJd6Xm1/77ix38/Md+s4C/xIvkTKuT1sXfFx4if5/mxP4rv+cE/Cq46V4NXyD8//n0xtu4lP9Ho
/fvB+KGLBe8dvxHXhrePl+ks+MJPrqS40rwujcvg7h3etsJd8r+r+8Nfm8fPY793f67cQOIi7/fP
bulu+IGO4kWLS/PvwokrdxRvgXgR4rXyzd3RpYvKC/tgzsX7QINMXFzxUvnb4f0Gj7KlBFseSdhZ
fIiLwK+RmCz4D+LDeI38B/4W/zz++6iCK55v+SB+AQ0ZdNjYrKL2S9F/ukLaIUJ9oW1tKkczNaFT
jEtXwPtFkGo5hIfK106Gamw6GDgWpziykK5VysGy8SqRmUOnW86RxqbtOyAfmiSjvC8hos1vpfWi
Sm91TrpG+TPMqzI/0kBejAew1wCw9sHNtDTAyq9tdVGaduEDXrbMfRJIi2Fb6eYhRUJgEvNla6wE
nGAkFOESm69sNxu5Nb2Zuaf1E1XVpjXMlm5+nqDianGenOU03cQpYr7pzcnCGlkpvSLfwHXdcvLU
HnMtRW5nSvAoel7/jwGkP2toWXX9qzFU28QpfkMG/iF6zYn2WJ2QP+ljZhMYZ3FcR44RET5f87Fd
C8OKnasas5sfm9shm9ZpzAF8JBgmHsvjoOztRt/rY88lk7FH7GeldYVJbgYzNKEn66W7YWz7Jye9
6CFMGFjiV2J3n2xtTUmh4/RSSZTIiQ0rKXXSfac7VzvEdqihhAlqX3gnCXrKdJ3uGwyvbnqtJHkr
2s1GBEHbfg8Aa3fhHZCU6O8LW2ItCFw2whzDeVKgiBk11hrEOa+W85HHxkkZRsYt2W6kaoJ8nxVw
pUWFW6tbPbc9M5+/iaFRncnNW4gsEXtbCnVZbGIK57zuM6ytb/E7USOIHb8KE5K+GXqAm2AE3Mp3
uSq/4opU20FCQNS8N/lIsa1s6FLhNgDQGB4zJGVZ6XtFtJnmdQ9wKfci817iJbMqhvscaWLSI2gI
igG3LSYZEe3/Yojfy9SbQL2FF72bMd8xMIh5/4OJD7HYoKM4eC3EiJODBoMrFLIg9lFcj/Yn2Eyc
QEKvHO3G/lokbHtM6WHm0J/gU2Va00NBD7Js9gVig0z96BnYi8OEZGvYGC0Apo3XTOldavN1bqqb
qPoLEIglRAz9pVEH7ZATJlC5LB1pkaKvXJLPYIvud0K33YZ9pqyb6TWKGV0UL3Thy/nNsvMXvpXT
0SIup73678Cd4UMPqu+4MS8owuf0JmSiHSE7TUdW85zLhEhqW93WLyn2QDmbVxydJm5OjF8omCoD
amt3reYPXV436FYcYTlF1afZhxT2pTm/gqNy5RaPHz9ezjl1mHeJmnk5trHKRtRnz+8ZDjR9Wlco
NAO52Ir2QokAAhbtqlVIDOcQQ8oSFUjzi77jq4h2NRo09NtuplvLBpKLeBjUhOlV8BhNkOG9ap3j
cdzVQzhRfU2LTDV2mboBdwP6g0fRR7WsXakjRcEpGfxMs7IR+ph5KokBEg0U0vnuftUfk05aT1G2
qkuIVcVM/i0d+A7eCDM2MTFrI/VrJuTITGeqU6VcTZS+BiDF3kbDDYCGJD74usioABMM6caJOZMV
xS7RwXOlVnbljTiKbJGR9kwe0BwygThMt5l8+mFDhLlDEhaFEKOW3viJZg6mv2O3Y4kBXBPDRPho
cNKCTnM06ll5Q944dUyd5zed5mbWbaWy2BDhDIg5+FTHkrldiDYWL0dfHvOGPlF3DpLvpiJ5ZUNS
WmjuJ8UkizYnyvsSDBz5jPe8RXfNqbfnIS80BuzdpZfadZAHF5Iwwmh+aWON5YP1t5BRLZB7hSFW
Sgyvoa5qCfwqVWdlszHY8bAKTa+a6NGTQoR1wgYFw7zbS/h3x4NQwz8SHCCOjS5RkCgrbZBODoGR
S1p5AN+ca0q3B5LVU44iYig/nPTWNHRvodkGONAEp2Da9pOyF0TYZmum2uWzDq1NpeUvjKjEkJPR
Tntr1X7Tsf4lxltI1FbPjdfRyojK68j3RW6d1VuWujFdR+EHLhJ3oF9qMNSbq8Cbc8JU+3nbpB/D
MD3ruLqrqrmKVKpNYyAttwWovXJMBtBy4NpEJ2oD5o+KCpAEhTzC7dNAi6dubnOUe2ns2trL3NVe
M6AioYJr9BEatrlrZaB51kpNGlJvX0uWE2Qgcf0oJmfRYFMu6MSY03ScNTYuu7yWhc77BS1lU8Yo
+jnhUxoGvXYrSJ1KnI3G/mdLxS5kDZkd6QfXzOsEOiiCBj021E5qRxsDZoiz6geo2+beMZEiV0Rp
MPB2KO+HNZK/W55Aso41uOdmdB6YW0qFv6eDtSnY1OsOFzzm11jdAq72RAOkSLoLmkJyqGewlv2r
2KxicqvCAqSv2XhiXMTWSFu3Iy3BF+Oz0cE4zyMGdl01G1dBA4IygNs7oMFqwRsUVYa/FaHrVrFL
Z0j7LNJqPeFcwkTBxNYBuWkQFuDTLWmF1lqZ9kxmSPHS952iCBPHzoLHVgBjxxANfAPkcaIZR6PA
0ELaITi4FUjGfd6bK6kxlw2eRkRaQmJhRkAEdyYZQyRuLtnpWCOZ/QWOlwGels16H04oYfuTymGd
fIacKJZSg9iONrVCWMVEwWkgj7SnxPnJKmoBrSReT2RvFVs18z3NtE8JS4wBfUcJPiqQBE15oJSE
D0zNmpYH20e4YqNNUqHjkuwzDdHSECugWA1K+XtKsfRmNIGLDLowonp8eTLvNUYqN1LDo5/9RfKH
AoHSlDfxxPBIs5dOeUTMh+R+PZlgPUd5zaR5hZp5bXMh5ZzmfYkkDUaYcpyTxjVkFcAgbYfuQWKx
C+2ETYti2QEJjHwZmQBuhoUJNp7tK/IZ0JENJU3BsUJt0ldgExAfBDm7ls34HUEeW5fQ5kv17Mm0
JAfbAuX91pGTrfBga3yPNlEQzjBDYxoZn0e13Wm8HlVkJaGcmXX8skCS8PixtUMdpuuPfPxLmx0X
AOhyJg9ApN+J7aPQURSyb8Rz73L7OfDuxVuu2dUh13tX4O4C0k9yi/O1iQBQOJXwbiD9l1ptqWKb
NRLUHxwh00cPlp9pLVOhj6nsj0LII3b2MH/FTxszHhXNy6p+zVVMUI4rSx2Z8BbclY9/VgRupFSv
ti2XFeXOg7AyNGPaL0lM0ii/V0gZUsAqs+9l/auvXEcyuX0dmztW8EZwkCithwGVk4xUQHF9Uaxz
FSMZBdD0i0oCAx7ByZq8LrR0aRLQRraa1oSuwc0jwrxy9J2Q0hZqVWyK7KoB3sU8mzcfRJJEJbyi
rdWAeE4rxltOv9AlspD5RmHTrRJ/L46cHAz0DkDrmHu8agNNYI7q1WxD4r3Dc6NChOO8FAyQtLjG
QkJRA//BRkhpg1InKTH4XkyQhK3CpMzSzrKusX+hGRiodCdtqxXOKmKFlji4YzcivIWxALdFr+x1
jqZF+hKwKGqvCXMuU9XWLXoRdkg1sr0ehp08YoKAfll+1mqyF4+WkNyUjG9xDmsQLmiLRFdTRc4g
YS5iN/n3dBNwGQfUIhY9i1m99bK6NvTPBtmZFHzUoPg1ugrKqZ2GpV5/F9CEe2aYRnkBIygXH9iY
mSOyMhDix+YpmJZx/Fb1DHQ6EpJ85YWITlB4MoOdFX2gSf3Ft6Mo5Nwm0TpIjYN6dhLsTxRfOl2p
JKZ5LEkHHxKYj5BxYspKXPNOU+e9Gv23kDeEhNDvYxxg6igWyZvl6Tf9FQsHbZaYyf9rjPA+S+UL
/HzDQI4Y3OQAmnLrEMfxThWwjvQT4QjbIpZXhTrjYaDHrvzNVnjNc7Cc0X1IHujglw0W9SA0zqP2
yptoU/lka1ALSwlhVWt2tOx/x2BgDHKo06NBWoRdGNzDwuyor2QphDI0IfaY14ZD+EmiebI8vUwd
O2KXZPuhUi7GcGmzgxJ8NmoMuTI/TeXwREQFUcDcabFyj23ShkLsTUTIAvyS1JUubMKxq+6iGomN
fzSnT2XWV+zxK1+loC1vgxp5eS5tWuYDHYlNQX2oYmZ30Hww0Q4o37vW2SQqXvTChGGjLiy1xFiH
P9igt4iKGthVgDNUzV5TDukzcKGJLKaEXBabHVSchajRcg3e5LQuYkDsWfuSSDY1DUo+A/Sqz3E0
hm2CIiB1hkUaR3uFC4malxMKnXsCXLGe4xOAhEeHPFhl00/MiXXSzxiBVzN8WSlaqlQzi3DdMxsn
dMTvPhzjpxpTWpMDPk5sgWxXvcEmIDueI30VGup2Lng2vnEyWPdORi9wnUykFS8TuX344zaEBJH9
S1SZv3LiIaMLn6TOkMOUymOGhwsBsIcReUETeM1nO+c8Azd15jxA9JPmY9hGZ8YEvGaY0mVbpWcM
F+55QPY8qkcnL9CYSEyrAfb2z6D7iqMHkGRmPTYz4vYgRYdEEtnV2t6KGJ0Y9KvEAapIiFLckVQH
xXXPkxu2KUpY9DncjhDmYsIMAg7v/XDrtZMZU5zo/UFLxy2CmGubBLumry7Iagm9asqC5AWZcrDF
oHu2UP70iHlMvWTcVh9DDYWeiRV94hZlF5cZYmsbhZTwet7pcrTm/sDLGbhNo24k8wJKnBU0HCDF
SO8jmgS8JMzQwhq7zjmrsqXOHj5EDieh2gswvwg0IYIXclbtECO+gNVBu6wRpxr4U4ZqI8F29gd0
h9FVMb778YR2XM+eeaxsktp4w/CAarI8Wt12NgnqQ+vCerqeYUyEubypOYo2sC1VVIc+wvWgZCdn
6mFWl6EpX2tSzXPQswVHOGv460i/SsNiq5fxLUEcKKHdzD6gp9HuV3ecup+ZTXqDsSIsm/KQ/kSf
nYbceWY8bvmuyghzk4o7WwcCPkdDQ0b30VmNpEv1jKXg8w9ZfB4mdPag3hlbDctxVN78o1N0O9vG
Y0WlyswztoiCiMm+/rLTY5FnR1KUvY79Xk1ExFePPlNZKNlZLnMeX/UlmDbarLITPZTxu1LOOT6p
FIJXqzFf585PgmIVZsNCR1UfV4jZGGlmg7LqbG1bgKwx270xwVWuu3NnYRkZXwuwzXMxnCdrRFiB
G3+M33twCAWCLaVbm+X0HsEHnvWj3eq3iK/TN6qnzcPS5owE4mM5mPlJDY2VOu4qHoi0oSTrz8G4
iYZPck2ZAiDZ6IYPIthXc0wLxkxpQOXt0zauOtwoiwzRurxP4xdxkFXNWstK2tG6krJlxJUsTCw5
o6a7vZR+ca7ezhqNfbSTtFgsXotfPuLA9DIibYoMHxGx1tII/lOieLsW07fff2sAN3SUGWTkoE37
d7vmEmUwbiPcFNF4zKlxQpYdq0HrwxE9gfvTWuBf8oSapKULl4epVxfDocxRXpLyhbyrrtgm2wzf
DCPJyMSDp3C9UAn3NLUGY2eaO5CslirAi4hEDa81kPOhgbOBlEohHmVrcJv5khKqU5eqq6PLNpCK
YGMG6w8Vo98S6MtomDCqOLr1CrlRdcOIBBaYMWJ63uQykcfBx8zFqZqYxZn1f3aWck0kx1ToXjWQ
ZTXla32DgITnk4lGgWxAYjvEqt/Z2JfMhOBY3LL1vG46+dih95KH75HFJwBwHKN9uDrFNUoGT1GQ
++DBrKPkGvCFWRec8uQP3x2niR4cb/jZgBAifjzWw20wSQvG0qupdJZ6mJNVAbvNgIsA77HomfgG
PybPVat8lTnr8YD2nhtUk1h8E0ZijbEsmX3GlnFjpARNY6CVKWTg50n4m2w6jeLchnaoSq/4ui9z
5ZwaOXlV7A686/zlRwCAC2k5xhdTQ/AVFEsnhV/3KsdHJoqLgLIHqn8jztYNYddgjhU0Fwp0Dptm
ycBgJZWfswIXArxXl+IPqPSVWQ8ewWMb9k1roSO8bpOHPgVb3aRQpDyKnxM+tCilUdcTqQKALRsj
lz34HMfVOjCMs2a+qOkb+njuQsutVcKbYVaGYbAqGCUKMC+3OeKXS2nR7IvWhfQEAE21sMhVHoXJ
TeQfh9jqdoZTm34BGwbSeiEDKdTqV9aeya+YmLYkMGoknJnPEkeraVf4+jQ3qZmLN/FfYapu1oh5
/HjB6vQaUlUGRkpWEaVYdpvAJMdchmxTB4E7gijRhB+ZTVhejdih6gytMeVBSH3tRMzBuIYEQi5C
JV+HAkKLGxMhkxjEEonZ/3LbTrRynXqnyiFRMRYkyeQNcUWsbUyGodO1r+8tDUej6TZ9Ss7ZTOIs
QdmwHpYlS2oj5YA76TOYIEHhSVXVvrKb1TRSKacqQSSUs0FFTc2YjhuJ7JKS6o7oarMaqXFoOEBN
i6mnu+zHgqroBNp6ToEmzjCK7F0Q8lxYHzqlo43Qhtv5XNkyDC9nbbftRrIsApCnh6Y/5ObTtGeu
q79TG+WGj8VtkfugkqnsD3I3wfe1bC/ws/kTBnZNRvrJtizoaffL4Q4Vmnl5j9KFXr661naaf7I5
WJCrTd0erCl01yGLQU+yccIF7ZPfLqBcAs0QKd22aXTR2nFFTAGjBk8GOq2a9toY9qW1kUKMvsme
l5igMiil3wx3TZtaN2ce177TLDtDv5S0T0HJXQdO+AwtsS9YVnkCpO/QZ0vslq+rL5GSLuXQeZkJ
IlIQUeeTDTUQdYOjbrowoDt9nbK7E9kXDe0CY/wAPFb0oDDz1Yc+Rxx7KJJ0YyteYDtn+AljqFIh
9xgeeEJLu8OA9GRgYyxRiM9+dh2rc4723J8kgGDj2ZZ6TyhvBlrZ2DygEEgUJLifOP3KTMZ1BE1+
hvLAr7KtidCy5zCE1CfpHcgBw0OR5AMOq3hi9QxvSdLsjFih3St0KPoWdX6GBzbJPoMEjnmvun1i
e7pmbMHZJl7eVDutJ5+tXJJFtsBpRPjjxY/eNGl2NQdhIxpiFKsMJXi/Bf2/Az7qtSEuGBhGo3VA
MF9Nllgs1pU88G9jp2SZp7cHDQafSKb3m/ig09th1dEOCVndg62+FjC/GcQvoHx+j3SiJyw5HVNo
auTlwExzMqZ9OwK66WxSIjjQENvtTX27sQxn7ygDwCjOPWQO05vFb5qDRagaeWUU8Q5izjYl9buP
lJ2mnWx4PilKIn0eVwon7tw59v1db2+Zfh5wPtM18I9Nsqs57nEIVDwrvDBvUXCRNgciX3tw1c5f
mUrMeLx53FbQJ8z0WY6Yc7+S7McuGQFEJ+T5YvG00fikpKlY/4iwkKTpYyN3VDP42on9YjbhOVTP
5KYpbhLItGrN4ywyYCKAv2sTdU6VwC9CnKO7cteuCPtYmMYR1RC/aMuewKnyUJsBotaO9QeOPgty
ZeLEb07zKms3vYlfA79iA953NLqVn98TMqgKHUA/oGs0rij2bLfy6z9nO2PlmZg0THm0hRAb0nzk
W8tc0vCuo8W17y0CXuAKdLXqbZjhcQv7D4PTDjA+LVkXt0CaiPUkkovebTr5XtSGLhAUfKb4LUGF
ThE3lv1ixNq3CCK0So6Oos1q0JyL0mdj8o5TcKUHpLg0oNg6oWOF4RUpN848RlXZy0yjJZ9xRVA7
giVejJ9D5IPUUlbAWUn+tEDFGBsnuUiTfc6lSdwPKEUIMBv0ZWVajAcwqRWLENcWHTx0DEvZYY4U
ucb0BHpfvszJn0N3rR/2WlreC5prykAkCMsGQFQGEXq3w4sDnURfUiWxfZ/rANd/hi4J6VsSdze5
NXDBTvukIYwcGUZrPnNkcIUSIjHBCiSP7Y1J4VvdoWOK7V3R3x3Iir2crTPl2dGWpQkbBTSr03yd
xckxTdPjgH5fCuRDrIKoMTytMzjLahskXxM+yanAgcYpQWIEMw7nmJlnbY8blTV0qKRvooCPgWS9
jKewd9DQm540o+uro0+VxJKcDafh4F/RWKyAQ2AHkVms2hKpUUr+Eg6PDEGf3YxuXWe3yvZXytSB
E2M8ruBJRLpN4tUq5iYPpPIYPf3MwDP52so2LdEvOSEepvm1jRqM1QEEyaIMLrGKVm6QLkx0k+kw
KGzJ6bNoThU2kdlqV72syUxohrvcfzo0eAF1CsX4sMwLSIF9eqHX5VXUUFpFYZ2k136mDahwGEQK
SWwUakvO/zQ6A3/X0MMhQQmh44tB+dq0HF61R1I1Wyi/vKGkPqQcVaNCu+dmt/HJaqadRjCjaf92
EKkCp8EyFN4NOuExXZLWTA7z08zh5dEgPIP9e8/1BHE4cDDmhuawUqdsXdlotge61XLIUnWI8+QQ
DHAyBh/Bq8SJGGN9X5K4fVDCPy36K5IXAv6AbxdMGSuMX+wRE8yJql4lYb7m2V+1FUIwpeUFIMhc
++GGPFXJ3kI6oAOhpMhlsFpYRrzGSe/i2N8pdgXR6Uvl2CoPu5YkepvywWeY289PJ4cL89PM7doa
8KxhiEzA2w37DjJeg++NIADSK7GpxW+gUvT84ivSLs2lS6v/FVV8IJd5FUTY1QJ533foOiGrOdO4
IunrRtnr9Zq/VTTpKsnVJSluoY01JE4Irk5fMmk4hFjn0oIwJI4BUVng+qNXRr8sdcxFSO6UsVFs
r0Y3qTvM2LZj6MlWuUlNFFfckBrrbgmlPRq/dHuV5Yd8Tm5zRebaJH8kuoJZTgdVhUifeW+6Cmve
6IlhhUXbx8myjSTJx6i45FBuFQNdwrA3OxoVvoRNHu0ViOdQkZczzzsDiRRbhahgBrwFDHmm/hvY
imvgbbVJjuqwkMC3cuRza26SHuFH89LjwJAKpMMDCkZLhy2if8DF2EfxEc7HStXDF5VUhy4lBi5p
d30bbmZSM5y2YSVFJICZepSnQ9tbV23+zf2zUfVex6NgPyLCa8AUrEcGyEkOETaYydYBmTtqUDzK
PSRf1/C1j7al4DfLBxoiAnQyIt/6FF/1UfGVQxr5j1xKoIQoWO7OSIez6ODDoZCKt9b3l4EBAAoR
qpVvq+ZJ+88vO/iqnOeZxbPTVy03pkKu0/zVggpS/V/Z38nYrod25E2EJmooZLZJC1Xx9BBxXMCd
rXXBvu3UZ8SdnMsBy0DB89+wS6nV0kwTOmChW5HGR9wdZ8JFz8kRQiSCbWuYjwY6UBWMiV3RUQZh
E+aC54GTkdNhMVxT+W6xlnecCVnL4eEupOGbWFRmpPYlzy0qA94NjTlLQkLTvO/ZO5r8W1rmjG//
GQXeai2+cVhyZac4hCjrh9pf0wPG06oumui9sU9lerGRGRrHDEmKDNRF6oclKyn4EgQ5wxa+3crR
aZdZn6hGuLG8cFBJ2/F3HQnhFsIRkzmHOpza8dWA9tcSoF2QT5j39nZgC9ZhLXQHBQ9CF+0hYexa
lqoIPAX2EvShCD7rHXYTMtST71xuXQNIitONq6Qmgsay3JQG5MA0gkjDBI5/gv5WhwfViD2TOBog
bisL4H9e1o8pzbZaB+4JwnIVEPaV3/t4WiFtFJLR2oLhruPeJ3tgXUXJIQw2cj0exqo963HjBdqn
MmYEGp706B7rLxnYxQrQozrSpIK7QuvQFwnvw4mpLb/jTw6iVo71yyRfo5wolwkXt+YsStQmS0kz
96ZKzVt8tuljNACZsN2G45c4GcTpo+XWDl+ZKWbFs7a2Ha19utKK/uLYv6NCCNM7XM1FH/b0zVG1
4yFxLpH5bLsnJ1oY8xlEn9d+PNiaQvOQUQrhR7Ya7Ap/BoHCziYTJ0UuVviVjpiv/V8rhXxG9p6c
btWRVdCJvLA7KWxg5jEgibXn9qzYNjJELUl58ZvLrPaeX7UrcwICsDIolVQkzPFl6KBBaNDUDgZy
qUyjdmMeD1UVSQTDm9FYmRhkubH3grcmXZWu9HwQs1paexaSC933pqIB+t0tfWqKjIfeCW16Hb92
TSMRcafBEpk3L2V5KxEYBFiWiai35aNRR0jSB9BzotDkZkv4ARi01h8s5SzoWUHzLOR74yVS6Y/k
BmrNdzv1mbjqK8ex2VbxS5Z3JaBS51BZBC6plIuiuozpe0R3zmbsVL8O5jZCoGDH5F5p4cKf3kYG
2VDuO6wl/WeFwtoC5AkJRm+fqrORx4GpnMwkiIMo8V8GP6Wmye4wskTMu3GEkI4cumY1qahnJQzQ
o6ydSZUALUNeiQO5+c1KHlP3a3PWzGW8OGd/RrIyzRwb6KSO35myHknioANBh4o9jR2igVRP1rQm
txAZdkV+H9AO9L9l99aFP239TtjfIqUFlLP6ZB2hu/Ejsrb0pfoOz/pILTAd5sxysZWA63qRoBiU
w1kmzQ7sv7E1TGqMRn+KnF6r2iTdoZn4+ToCOlhg0A8U9WlKNg0cSuzdsIVw7jDrr6ADESuVv4f9
LkpPkfTNoMXpw31AS1jDqjzQryzKdBmjcsMlvh9pG8zQwSLd2VoKfWn1u59yqHvEXVhAcFVSNk3r
4uQYjnGRsJeNFsfCBJMBERiy9Uu0+czZeeT+GuyfQr6AbYeqHueMt3mIIiTsqomE6Y6ITNF04RPj
NqU/oycfURK6Na55DcurDRMIDTd2SWzJCWf1lulJPKPqBv9T7HPUCrCbYT7bWz/i+VKPdn4K08Al
RXFjAAqvJc4qRBEUbHE4CwDE1dVWHsDAq3PgUn/p6RViRiicwrScVP05BPRPxMCfXtBAiTdYz3qK
1iAj3NRJvXLbTZE3qj/kzHNmA8V473nmzGFaQ8ilXRG54fQbKOwjJIJ08OMHvDIOzInhwPGSTTVY
qHG0yhKL+SiCXXsfOL99gMNfjT0rIr4a7RtiZuDuLTbU1I5O5ki3xHBnUz+pBaEmtXUoyQpLJOGk
RRqh+ltDP+Rnn9nazJ4OHKDBeO2jD1Lx33XjTlYPOM8WhfEmZHtS36yJdLWzJwdw2igwInOaKlLY
IYt+ZOG3nH4oaAHalQ7W1Sm4V/B2Bf3OCsK1bvxwWh2pF4aHLWH8spGnk3xDZUzpByQI4xmnYOCX
Js0ZGDwaw0zxzKqRxm77F0gIUBBvyLObtvt2oPlDi5dbmTvTd1hpBZGS+SNikpyaQ6FPXqPxRAoh
xCVkA/8m6Jrm+SDr16B6VdOLGfy05Taj1h+NvcjVtPVvbHVuZveHrGRcSMBAZaLzQ86L0U3N70b/
WqAJ4uvISOQdk5SNaKcj01I4mjXKw2yugXaYgm8FaQstwMMwMTu01VVJtHmn01XdVQSg1XpP8PFX
hr+hkYlsbI5V5q/7XvmdLAPdpUX3ufwrteLWinIxDVcF4/Vcg9efqidD+7PwwUgBRgMG2DmN4lZB
sNQts9DhjMBSBqMrny6izTOVJ4t8dJvTVt2f7PHqYwW2SjylCE0zuJup/t5mtad+TRwC6gYMVx6t
+4aDLQ0WE+dKQV+YHl8AVCQQMpc6gCGVS56JbbtrqW4JKiuU2dNReM3Z0arGp4CFytbDrjpOUTur
9nTUaypEJwLo8EypdCrLFX41Yii2VcRsF20d7XE1fZGgPcqCELaGHDqMwiPwoYKcmaILN2aFg5CA
FKXlbDLtonLb2ulVAtclisG2+JZYNflWct9s9OmZlkgczVPDfZOYqEZe9SFdK+EoNgJy4R9KWe37
wD5zRN0HknaqUuya9I4UoyXDCxYEAUq4+hjN6Qartfme9ZEr96iamWgTH4cI7GcuEZFolafYgNbg
lJcQTjPQYiQa7njqL7Vvk4MwvjoaHju3jvIlXk10AaBjOTVoOewc+L4NwWKIS2kDxTpEV2aoRM/m
kuLWazwzg2weDSY/uQczC78gumUeUOfWiXCdHOxsHAN8LoOVHCaHnkmUVfjoewmKQ3cYgUGn9aXh
/omX2mgLqIunhvdCs1Y9Ag0DHDLTJZvZlM/VG8Z+xcSfWzUjf6AitTo2WKGVodvKmeMZlBlhEjwV
FfQacKZ/dtEX22d15sgzcS6szKvDjMABQKTn3749Xhru8kSgiNVXx7wRCrjIpmWnkqmex8Sj833z
P5Vs1UiGIW8tICYvqvDbgFpYZ3+B85cIxzVtEQ3CWk08p8OYWE7G6zwyVVUJzQMlGOdPs/kQfcBs
Bu+tfA9ydXNAvplsHOK9KREDylXiQua+hqgrU+krFYZF5caTvXTMGu/ctO9ItBUHH58GNnz5tSkR
7iq/DeW4zbSdqmgnzqiSwbCbNTzTPurJU/SIDfIui1yzUWW8CHiSmkzv1oV1jLH35TTDtM/RuId8
dIB0TyGbp8ahHSXPkafSiBJvyh+zfgnNyrWRi4wwRVUTqBAnpP4mG/jcT9b8bK2eFxesdLr6Sfeo
ClbLaW2NjWt2+b/rX5FRkaY9XR835KX6G6fj68OOAdmryQhm2dKomutgdC0acNBvyYLIkMwvIxoQ
gepv7NTxfD9zbXy8hnJnBS9QKMxvxEMx8Z830lB6FlKcKfyM+8OQoN1iHxHxnyXIVRuH0Y5+qcKo
xWJTNLjFo35vC1skGo+FDnu14hhU229NB21izNZSRhvSPFbSkbOxj4Jzai5KUnhtHnql9RnodL56
jrhA8nGUamzKNZfP0d5KQ4IJI29kbZPRhgzltYNdlh/LB8ZZFi9lCr5k/O1MIOfoaRwIeNR0wm6K
8WlpTTh+y82UT56M7VbKss+h+Qz+jQzHRUNnOyLKt4HwBNjoTrxojspTe6dhQTr8hM6AayRmxwkD
nMYv3+bWPqJx2ZLFwMI7bFRe5EgbicZkavZbNAL6sCKW6NajxFQNrMQK1W8WPKVoa/X+NpTeUqQD
CIhKOrQdK6sikAsaxyZ12mZzsHYyhlyfCrSEnquIks6VZ+2uR9leNuhU94cknXdVYCPFXVex8WMj
3BkGADma3znLlO7pwmilc067VaqYxIagnBVtYYXzNq8/2axHeUG4PBIOCYkU+1qVn/sGyAPutldG
+0o1rZPhkbI4GWQJhqmx6tVHgyajjk9lixhThpfGMKQ08hflfxydx3LjSBZFvwgR8Als6UBPik6U
NggWJcF7j6/vg97MxET3VEkkkPnetT4xh9Wmo9XHkKne0RnflZ+uJTMRmaxcA+dnCxedm05SVl3t
yTabW/r/0ARZOkB1gEwkdMPZRN4h7J99bfEGf43ub6J+hf1OHWjXUb4ZGGjwpktYjpdZ/uAS4k1m
AJX+odGnbKZCqfJMeMfCDtcYz1/6Shj80viv4UzLraNmn22LXBrbWvHuOIVbz9opV4NqyrD5w9/f
udnKRR8kakxxjfvZ2+8qhIvP/5LhO01JzEAciPpOqo4e3KVtbEiKnnlMTFRFedU3Fdlf41ASR2Di
m652PejEBDYMhKCSzxo5igTP3mBF8NItokcTMnaaD5uwX6hUOzQ0VL6rpoTeYKJpmF+DqUkvCoq9
27O8EguF4106F2FpsbqdkIXkyHU9up85SLqgdAwFPZJlKdsR8kBHgBnkRBnm1whdGClSuDX3avvr
ptkiR6DR9pzemAFR66dracDW+vSsY9e2C42BLkq0JcMTrRMzHzZf4+/skofbYd3RDnH5LhDowW/D
MyWHUl/jxeCjRU1Lrka/ICx6noB3yRKrm0tYx5geBUDF/6wc2WaFvQ2NlpLWvUpbtv+XWvq6r+Oj
ZFdnqa9PiS3mEWrFippBo/xHfPCKJvBIjKcGJZpSkFtRljvdj5akruyGaFhPOasV1mCRJE5Xowyb
VyzOnuSd2hp6HtEmoYySxtzdVtecMByaY8em3gYUYHYJI163kyk2DPPfoOi+RKbeaDLocMoiK9tR
Hwc9fw9R1Hk3f2oYn1WdwrrgL9HzSKo8txO0Siw0wWZogZ3CYe1FKB67j5RzXDp2jbwgmcGxOxJ+
QIo9DJU+wucAe0JBKlinmYg6P6DTnYZNqHEk5Y50APFEWP0Z8KeKCKCNcih4HgqQlkxHb6Q4an6m
WAr9/kUmsxx2ys+ppZ46YBpyW5A58+D7J6HwqGJLwp5RB2h6q482FddqCsRTQD0VNKlqPFwyfSAS
RHEMiXvWcG9AWgTiJodC/nCBLZHkC+iYxkOLA8EwqZsjAwf2QPDagZ83Ew0htlvVIlcrLrvPNrMZ
a9CvtPR8pMOJcl12ohY4PMS0ryXbyYNMLqKr2pvwVjbhLQ7KXRzKq0EBrWP8ioqRsELpqHrjLaKQ
ZJQRq41HXjxeuNRvCReAni3fYUsyGuvGFKeRptust9YDKXI6UqfUpu4AAYnJrZQ55LtI9ZGs2vHL
1I5jHDlqrC7CcGWO96SMFhHYtSQdMouWUeuoo10EP9XcvxYngcUEMQ4OpFvEqcFiRPVpbSxtaZu6
v7yw1GLMUImVJLsh9crrbK+3ryZ6lvXTUK8cy25pQD6iP5WfqimOQfImiW7ZFRzu/l0PHzb5XHYV
zaelxBrGBXopjQlRZGhfpGkRxxjjE415DJpyMymoTNCK0EeKIuyNhMAQimw7ZsQBJXf28InCnYdR
jwIJvCSkjgyYUVMZM4lEpvszNx45qy/57fMqKZeZtI9bZcbP3Kq/unwXBjVqXfRCXgBg95tlf5jn
Mblyo+W7ChSgig+VTjB4Iv/WivIPIUPKYW13xMBG58j0FgVqDaOY4nysbTVN+jwt8th2Ky2H5AyW
fsF34ykEmGW71qYG0ebOJyxjJJXCStuLxrNeot8r5rGh/zOQVMemecz76JzV7lWaeH4L37CRBJRF
BNz0NYkmVJ1SdypnB4XpsvOzFS3LR80DzG3Xbv7/TtZBWoBldmgRuQZ1t6MMBn4nOLi6+xdIwtGD
EQBuiO5RhZrYj9epjt/R+E2aaC64psYWFh4gTNj0GlCe2tAQngx0TKBFT566lC2LsT6mqO9BWQcC
HBLjThKWC26lxOfB/ReRmSxgyDwODyQCY/4ouUAYuAlaBqu1/FcQrozq5JNib4AEJKAa3d4QgHWo
TGO9X5nQJziAwPdccPUUm5niDJJJPgz9eBWuPzkd7pQN+B89Zmu0A+bVwxpmhPQ09fcIegIjvJpb
Wzj+g8xzLsN6WHydMvRkYowHlt7AcFch6CnaL48gScWgAcU0aRhQ4QjwxqcCaDBXN5EoA2f0mRBJ
s9YmqTnTHY/rshvDr1JWX6wlyqwwqR9Bpb3SS/WCeXzCc6F/2Dus3GdqRQfUALAa6cYPhmPyyP4R
pBvrl35FAv4ikM5y2V2rTDskPQ9eXnEN59k+CYeTTgAoUQD0Od406ZP+Xin5ar0fdLUNKej1Ok+g
1kPHkr4068TDOxA7TheNau1KmTQwQGgmC9PbM/f4BVZy9GSiDtHxbxX7nicXuyn4BliF3a0UHpve
Xoe8SarNSx7vYzYCLFZ0HeDqH3HQAAsSbUT9M2ZEYp8ikkYbm5mfEDDrjQkg1f+05BX668D9Vq2P
iKR3DAPQXbBMOMSIne7Imgn7z4FwnPLcozKRaRabMgEVjHKWi7pWQE0JG6aQVCRNBjBD0eW71NaB
b8YaOW/8UKpO6ScfKDGC1vjtjpzbWGHROxJxPWuqo+GfadAtsL+boBIKoX3WKtSfg71tkmovtwpv
wDgPBvTj5A4hgTJtrAglakrIZzyaFrCzQLkfQ5zTOeunVwIDrhZvnIdljwQRR2cOcKN9Hq9lvgGt
uRu9V08g7vSmTgMwwNb0bFfvApk/YZ3kWvELBcQyJbS7KLRrIcfzxmoPr6KoRIXY9dIoz7gKqtGF
qv0Br0r7B0N2j9ZeQyreNRM5vqzabQK6ZRXSp82VXbqc+C3+kWHVAzTrFc0/7n0iR4x4dGJIDI/M
7KFRHp6mboiaumJK072H1r+9kfoc5txUojIO71iD+cntUIJJPdJOLVqV2Oosrbm5NcIEmL6M4Eif
GglbEIgZLnzaFdKbl5jfsA4q7iTwjkNXvweCo8eCjA0wODQ/5EwR/mMtoqHkldOXcUu3J+oaPdt1
SH/dl22+EQknn1VxKdRnVj9aBogkalZFFRN+zk7sEmXpRwsB6FybPm8rL1Z9zjtUMiOmhT9h5ORy
2vOAgGxx8hK0TliJJEwyRENUGhlFSL5z7D3EXRB/BYyfL22DWdEZ2JGL4W6Gny3F1ZlKDQBagfhE
hrDTcwkHfEPEhfrUI6SvnrvRq+45rRfjNk9u+oCmFaS/G86d/tlQS8IHW4+BI5EgTK0J7ah0/WTS
ruwoyPX5e5NilU6q/2dIHrW8isHBkM4MEDF2cw3qi6bfM2vfBURp+khYGDCC9gZWJEV/ldUTO9bM
TUJ4u/DH503WqTn2mqWeffXSMlE+DSTQ8mcBWp1jGgFI09pL0LROQipwrCUX4RtrDYrObrauvCab
whu+tHhvIMayqnitqx0cc/TNP0M179iED60nY9AUmBED8Dbhwwx+S+7pCmpUbx4pQq1mr5d32gll
SLW8uMaeOjNJF7fKJXvj/Nyszm+nnV3KJUUns/cnROCZP3p5thZcr4vLL/TjLJrHswtpGosL2dcz
n/+arTYw5fyj2+aT5st5P1+dzvhLF046c8b55WuO4uHRL/eUCy31hRNs9LN1JqeU/0tPYOGMHLw5
GttNPzdnn+TRzaafZr+8XofZbNPzZ/CHnovF5+dXPfvtZ2dHn72Or+1xPsyOl9kmmG3Ol/f5jE5+
Nptv587ZmR3T2fK22fzu59sZP0Y+I2Litf3bDrP1x3X+t53+Uou/xT5gqlxyG8/4Q6e/+JebdYkA
eR04kSMtp9+QX3vj8B/v/XJuzI/u7PgKZ9u7QmDfZ/gJEdKTkhouCXbu8RR1j9z/4vEVxqG2PsLk
4Al5KXFWBQgORT/tSxknnb0eVes+uRSiEXMcqHiCDA5wy4yDpRGq/GuU7eH9i02JF+dZpj+daVPo
BFdWKIBukJHhWGRQV+A6FgGp1ILrFjMAKRMY4QijJWDVnofSNUyPAfomhQY6jcQsW+E39Z84jDm2
CRclKAQ6Lk6PlZDgCfWbKLpdqYAUqDRYyv7AOszeSjbbkqV1VOI7vvldhjoScndAsBfL6rbryRfw
vHlJ7YVNmH1cWljAKMzQSzxg1F52ev8O6m1oyguZS6Ex3syQhIxhoOBqaI89YXtyDpnSbDwKulof
SW7tqBk3Js1VVixfYnBHpZ9MQzZyitL+lOxuIa8ariB3ZEgBMkWN3LUIKIhKGJVTWV/qwQVWTxbs
ansXr1GhPGz5Fv+1/XcRflfhN+V5fqDPm/JpNbP9EH4X9itKv2Q0jHl1rvFCE77P7nMtMtqTPpRk
bQQfg3K1lKsvbuS3qNJb9h9WehfyPbAepvrpe18sQnyyofVVFN89+EJzoO0t9r6E8sqaLwqsS0h1
48NF+1x5vxF0j/4DgUwdpRLAFTPq/qbF2XOd3P/t/d+mO5v1RoJx11RInMojgYn9271L/kdbr0YE
9cloTAMkAx6hTpZDBG0VbrqMKfL/BFDbsYj/SZVzysAgxmtMZH6K0TCh/ACoZNCWdLchsRb36tqP
B+AlHsGNXSzF93Aft82qXKLu/riRJqd+UDWsEUoaQ2rcFOHE6S1v0LJ+qaSyGU5DzWs/Z05trpx6
DfrXbIX8aaEsl4O/mEPAYHYgOnW525nlHFWjdCVV1SU5EsHJti2vRLBXxY+Nqk5NWYHfVvbObuiW
NDzzGyPFqOWE0dKLvvT+x/d/2xBNMSEHWz/8odqIKOw4vGQY+cuL7XPq/artXx69+Vmk/oPaOhsq
Ofxy/7fpANTPjVO+T17tBvVbwDzBT2STMXJp99kreQUQ3yd4FteRtw3r/gb+eVP/gnF9GhvrDvpG
jsVd2YgfAH9GePD63Yf4AdasGY42qLQRYaN2ohmWOR9+7dPk5nXLQ3o0/shzMHfuixfATSh9m+Fl
ATw/tAfWD+TLXT3HZT/+8r9wI7VTQyLD9Kw6t46KyiC5xlR8bOjVTJcmvZIr/3dQ/qlovoKf+Huw
tkl3BsImKQs7yY9sfgvysRGejLPUOmnJKRoPDIGIB4V7gTqcstesrzZ7ZePCu7bFCxElTL1Pdpix
UIstfpfW4X4ZyweTWofkrjvFxdFVF31CxfxXIm0HBinCUJAvIo3wn6H+kSefsvmuy7dqvrvi1vDL
Mul5r8gnZhDVEhP3MvqU2l3TvLiF4QEMR9Iu8lbhrEBR9Buorzpc9DaDJrDSnLrDXv0H6VtCZFQE
ZTxS+26azxFru/EEgu6rW2fcIG6CClwEwIp8uSWyA4gdqd6CD4XYfrJJTdi2c8l/NcVb/muKY04t
YPjpZUeIaqV8MtF6p5pSlnXcHAj3NKEHTsMEAF/S8hmLTXnH8bvKqnnq9HfKtBa8GBzrHuWXf/I3
ggoQ7Bl6inKhbCpYRuzus/yZIcqjmLSeqyxmOD5l+nrmwdF7KW+Bvp4L3aWtZ4dqd7TX7OCjsUxg
veoJ5PhZWsmqQAtzJCTWWifsYxseiIgIs4oQkr3CrEpYSb1m5Mp+xgcblPGX0cyZOcqrko91NQsq
CkfJoiBca0GeyA8bW/Qjsh1Rx/nGoNunqBGui20ltuOwbcS21T8NVV5BAhQpdrwSGwqnbGQ8a85c
iSzAgmVERbmw01D9+dJelg7EqjPM/it19dgJ9LHJffQ5rjn2TdJIG6QSOUNbhn7BJNai7NgD80Y6
SltfJ76/TWaIBm52b4IlHLzmGFmM/gRqsJ0wFFQlkOcr1rtVjswuDkAVbzLQa06tg4TBI49gYppu
gXPjVNcecRXJsiD5EX4KLawcSxvyEGKEjP7o1Mgo2rxeywOx514IybcVmCdU+95O2ZDoKkmibVOY
3J5/ThAk5DSJYwzFPyZlWT6GLNXuiWlPCet1FwGdmt1IpO6wsLW71PwW/W0UNk05A+Jbb8YF+Bbg
HyJa5wOUXEtmLnb8pIOIzm+1XNzqrvjNy9B5R9ILa/G6EifCQCp29Vg6YwE2sOQM7kFDLm52Z0n/
ZuJLyfDTGXFFATiGN08DWzdS0s8+RcixYm/78NZSSV/isTe6EZySBteI4DKWh1w+Q05qAathscsM
Iu0y7Me9kl1xcf1DZNkXhElgLtIbpPxEFmPmSgACtWJLfspClASXgXdDZSN+WtSwIaGM2AovvwoV
pXQz38RRQD0RwLtiQyTmloKphVXd3RsGIWpfAMWrmvBktdW3JW3IRVSdNc+9klnrB2QiJBFkI1RC
7vNmIKkcsrVkvw14fcwQOd4RKaW6NiL8VjmL7NlaI+IBdsgw2/TJrcFFQRTvs7i3en1U82il5xTV
hN5UIo9onthwEk6IPMa46r9y5Sj4XS2gBOE6JQEWHl612nVSt93EvrXuUVGPJdQhVnv9J7Ov8BAI
CoN631MaSS3P3OXwcKmWM3Td0cIOCm7JhwyFZHoXgBp8DTPcAfV3vBDDStwKkZJXshoGJrM71DxR
DybhFAUYNZ4ZhkKuR8C0uwr6NPGwrCe6nNA8gPj/IRjdA/0viUjUZ1xKTAQqNyTWLE8zBSssQo/e
JTfhnXGQ6igEA2orLWCnCkysFZzRVOgiWUBj9SgoerSrZj9QohgOP3EHCxcp1Z7A0Uw3H35D6lxH
j1CTHIep17SVVlmGoJg+ND9f21mIUbw5u1x4YE7KZszock0mA5/7XVvonNCWeeGf1GpEmoLjWy72
yQ5o+pkyFYecSmXG095vkZ2ThFBzwIhrSmyACk8gw8Il9iUZw5XEoKsml7zvl+BOaERiYAv+GBNa
mMMZYXCyzsFL/dpbaSgw0goXe6OhZDd3uTnDRrDA2wLe4TbuUuK1zWjS6P/19TsgAHEI9xn8i0lG
v6COqV1OQg4xfAszodLGnlsemSxPA61LOI2EmAWy9ocCU+CPf7q5CNlyVa9CePVtTmBHmSwGEtMJ
JXAPHhmQCuWrpzB/BZNiAHGJbK1iI0dcx/uY3qyBQC4Vgf7oqD+FTW/IYyqPN7yViFBZd7+los77
ZhLWw1vbW4Rz6LWdEDOBQHJKxHvardvsbCrNBHgsBo/uuh7hQqXPCrquBD6pStlLvMFZvM/176TG
qjE8I/EvtwaUkmvfI8ZpUCkNprZOfRLnuVBgCAiLcAZ4tDqTSfb1lj1/V9GFd7uqj2F+ruKXRaBK
TAlbnfD6VzNFaTcVdXEe2s86ugScKAYrPXxMk2D4A1SKJApogY6quJwLDo1IRyOLUzp6jBlLeNo5
/ThthQDivyLa1cEDgVOKKUkdyN0AZPSbbYq8U62eUvtuta2GsVeBCAG9RPhu0QVzdpFUyGjeG2Pr
l0TVBje8Ppu2vnU6V4mJ8lJMClx83TEao2tPFDb63GUF2QSYZGqfoUxSAEkgwUj6OJAQH7t6L3Ha
Nv7B1q/VBG+tk5FOICpq7EcubLAdou2UJ9r5g03LOFC/RrJHbX912o6qs16kW+QzG0PwPg7MoCBE
GHl2mjDPNulvwh7mshqQsY1TrEIfbZBThP83aVclwtWWaq+hPgXo5U2r4RYkl7deyAheKvnOvBTu
B/+jNv+68QMR63LqnWGkje0pbHcj+zmvqMT7T+Q4Yaz03+oUPYNY204US04sDmSVoHA/lSBJs6RD
AWDoyEROFptkJXFidOpaWODCAq42VX+kjGe4SxbCQJ4O0GNkaC/QFpb0pqU5ST54cYf23k3tI7l5
cdNzm/n7RKAsLZq5sKnDSWysh9UsRbExMNooXvAQAmGy7fjQuhUZeSXlsEbKzdNIOEBzkMbedZrc
dqruhcZzhiiibOZ1Kd/TAL6hZmM3i6Vqu4xS04XdLC300xWPsotNc7IWKJ6BTh4EcTtpzF0Sr9xw
lRrGojCuis07CGcyuvnKQsAwYGc2Q8qQknRTd8+sr3Ylgr4xXxuai3wGzscEaRJEm/nZdjric1pB
KQErITkwDNn6UWqR/W9sdasHF63au+l+hHixLhRkoszaS7hWZ4LvW002CAjbBinaafD2bbLVe3QX
xJVkL2KalwIooEZjFqCOnsQKXDsEutBfjmgXqX1nQwyowdJsjL2BpWaqWtGslrsydvJE3ZHE9DFo
Es0hc4vJVi2fklzfm6i895QOMMTMwgyj0pQvmDKDqvemzpcBrRiRRb91eMWgP/XyklCibxXk8knP
AM7b2ysHzdCOnQYBoX41gXGocCOizVykh3J6qomK7D7wGWB5RyZlO2Zb3kMr+5Bhp1z/WIF2UGrp
djab4cQIvc0AdZO9CrBi2vEXFEXED0PdZSXTDdB3jDb1mgwk8LZ8jYMXfJubKpluCALsEKc3TbGx
AEY0mdqVGpDYXpSpeWpRAFTMxwblJQYSdnzs9OgiUpVmMplCOs+yYKGmasjmFguTnzRIjrKXUkAD
LlyHxWpKqh415HEyhejNG0nLovLvobus5HQTTY82umM1UVeG//RI+0CRozEjTTBzG7SzIlgl6TMz
7wwJPq4JE5vSppEl7HwnFWqltZRdDV89mIg9BwKkCCULyXzZD9D6VFPhI2Icrrmq8e2V7T86aKVA
X1dwHgEvnldvLJSrWYQCNWvZq/CPg9YHMSqW5GxiwZmOVs3OMb4eYkJ6DUrl4/FuG9uKcQQAvCWr
oqz2oNemLO9o/+UzbYI75zMtNc/I4CvwHClQL7I+jYjDqtaf0yGO9q4fyTcbt1AJ03vbk78byvbH
ZHuQUecFHHdGU+3cJjyPQvmbJm43sgjFAM3eBhSjUO4LoQAAmjTSvEPNEaoSroqHgqWOMgsvvWQM
vXoB+DRHAkteN8S/DxqTHy2iMTRUIXW0w+HK9gVtmZ4JGVnYJLaJHb3JXfcAaqOsgaP6V0GXooir
iqna44Gb6pcRac+85KJZ34r+bfD4toRzDVOgWIV2M7xNbbVup+Nz7ufsQXF1mnRQCrqeFC5E4Z0R
Bhz4MSXXzvjiTvLcj54JvVEZ/U2i3dB/4yPDGWmNuVPQh5rXJORLM8PCSVwd7fgWUhMOI7+wWnq8
jVNPkc7/qpgAzaIFuqZvUbIQLMCcKJD4RuRKimUaT0/1NPXEfUAv0APwnN2FDLmbVOyjFDe25C9S
1zhEMX2+5EhaTLcRIk3Ll5dlrZHe9IoVRI1Xz9t57RG5TTBAZ9O9nllbe2DFai5SdO0a4g6B9LKd
0lVbpplR+eb2DDmKpML7h8Y+YWzTBohI7+25D8/8HAUC8hhh5hRKHiyS+AHOX9I8DZ1AfN40WEXV
B9A0iYZXhYyN0VvJugTZTqYVxVcW97K0bGOU70q0qkLMSmSHV92UN2LxRNEv9lGhdAi1f/yc28b/
YwA0257xnCglaMtuwKUZ1BwP4O2SvSUpgcg7XojyOzLLX6MNfzt3dATYUlsDN1IZIm6qgY8teGqU
qk+kTlajH+fcshXqjuxI3Ra+fPJbBeCJaRjSMxbSN+n/U4lZJE8pHCjrkPxitzDJ5Kxq4kdOrZ4j
rWPeicVKqd29xqcwFOkjiMotWjYahWdJOxwF8QwpLuIOk5chUOYW+2RSsfvM0kTEpQReaRt0Cojj
T3F0C41dGLHOS/HS1KhmTNN/dBcua73hxke0lnE9iVNG16B0l/1/HmoTXIAMqYrZ7yaNZUYOm09C
AUklrFFgadwlu6mVNGVZsIAFhu44WS6iCthXC+Ya0DQaMWTKiG0XVLMWEosOJlrpG7ZNjCTLHLm0
Kkp5hBXO6Vsc8SBrs6kvkyp6EqjSe4FnLjF/4xbrC5Z9r2O4mnoC61dpqluDLTAw1U1IYFAO88T5
5CcITvGPhAnBpYW+F62xRPyJeihfyK650xRSNYZ7xt4q8UKzCX2haVkmU8QMMW2sUzpDa4nyN/KZ
hFnf63of99/qG72+nn8kwYv4r+LUJ2+BzoubuUgubtPhO1pI7JYU3beEehQtGrHs2cNqdZDHXvHJ
6o6wYO+nbyEfUt5mIX+I6h0Mf3m/bGmTMI0UXQf2aHMetsu+XBfqC/rRq18mWpoqwiU7QrJ7y7CN
HXwuaeM5CJNzg2SFLpqrCIwFR2mIt7UYaizMCAHM5//CXVjhLun+KgDBRtv4zbMJ/2yfF4Sw3yff
cFytQXd5I0HLoI6okAyg4kLAeZUu6z2KTtV3PzU/pA/3wIohiPpQjOxS0CCjjZQ+oQSqaLHwbeaC
dTqFYOC5VjMASfNb929EceTjmVYBTLAAmQrmOF44GqtsCfJinOcsZJ4yvANwCGj6edmVfCRML/Qs
RNDaMrInFBtR/Zq8KRXi62kOREo+Ue5RivMQeKD9kCFVcos+ccBzVYqZwWKnqJDddPE+2Vkpm7Sr
AJ+59leucONvU7S/JsNAmXAxt/iipNGRo2hhoLxKf6YsiaR6y6488zmV5TMWaIJbuIyJW3JVIGrE
O14wz0n8n7LgqHN0OlfMzfFSiKs3jl++6Hceb0ESrjMSZAxGmu4gZIFosmbekyx6tgdSkniB+wbg
1BSfY7cGxZlKROYE+8JtfEZEH4YCwwnVUp9E8O4SyX90Mk5YyyCmLk7Wcseiqukqg1S2KgiYqUqU
hkQpo4CTsLpFhOYZcbYTBdUKhY8CNrj46UN276zKkfstsnPi2XtL/tFBQaJxVxtUNUTVDThiriHa
TAib80nVtzsSX6DpcVRORmZF9rYFKFs/rcwjDirk5G7NqhRWaPLRGhJMypiSECwPylaKJ2W0XnBn
A8/JNVOK31RrKc1xSXchahUBu9/tOjMheXFNSyod6OeEvAwcjhnHrajngskEIaETVgz1SQ8tU/7L
ddORPXjroPwKScuRGe/zglFq2HXjJzE5S48pEM4s8GgSg2mKptZfJAZTOaKxLcjV4yxYELwR8j1R
41CnxNwUaBi1Z8VmKhVYdzpoSf+YihUP2ryRyBayzyNNtcPZmrJOWpKEMu5LzmbEMaNCCwehGb0L
Px2Bh2X5Mdas3Zirly4Ycyw5KH/oypKk6KNU7JM08T7++JlOJaIZ/1KF5LuRrYtXP1NvOLmDvpKa
eI72ejFmxq4jnM9quo1SCT6qTRND4pgEgMfw4BiMOg0QoTmMYL2Ki4c60Fg6UCh/+wINE1qN2rC2
XTN++NQbV8E2jBPHy2B7yew7xzCPraR9QxHSFoLubPpsVG6SrAVdDo4JO0WGpiwzqX21BZ4ubxMP
SAmwUPj6gmKsY0yY6qyu/pK6W+B6c2ip2ETaNcJfShGUzi4lT59X6HgDAvDkCTRrTIc243QJdlC1
KRlQcJ9B5BiJcCwmqkyFF01nSuXxnYNZP/qYDmtq0z0CW4M+WuUu1QNxsjMsslo1bKJ6hVpKRQvt
g6MoXyUd07TF9v3eK5+Kckilq87bnVrdUiq7vYRteQDgmxLLCuSkqlrsIuXXZEUtBJNreuwhDT1O
CR3zR01tSqMWR2MgdLd4jPW/ob3llFcmv/za/kge9XyMPnT/DzAZW7lOOwU9tnlzlpEqd/2RqC1a
9SAoNEFwaEgUL0ZdiQ+t05Y6gJsr8TEE3JckwLajYIqUcVPTAE+9oJp4Z125ko2IfkL1mAkZiGI8
M1Q6fpQQc237pBpXJWylNE8Tv6pGKVPdp82NnMoPC3+axNlFKWWsob4hdsFPzzL4o2gfjOcRtTZy
+i34blTjbnBKVQHP8NSBhKEhn/scRJr7WUrXFGYNZH1ag3DGHPuHb+s/Bem3XUaqphfGjkbHB8KQ
ShjrEM9lobwQF4nKYmSLr74LG0Vae7JFa1jON9i4WShronjrdycdyrxzFBgUuO2jJF9H0mfKHBwz
xcit6ms72JTagAz3Lrnyhoi9U+IyCEXoKuAjDcAl2M2OIckI/7pMoiaz5MizqIQttiTyOzyBFlim
byubiGgpq40/XPiEdPpWOIhayMqWTnuTgmztKOn0dhMpOQjsZZjCQurDwItlZpkJUq6qbybIfY1x
Ixj1nU+Gqoypug17uK3uMDxkkVC3FU+fKP+Gu5quGjsheJ0dxrWWYiBZB0Nb5UvbBjeZidVYRrPi
8d0QqAUKuinDb78hlpXxFRpgaUTEIkxQC9/LCJEWeWsWnpa+2vqP4R8OQl8YCrO1K55dR5gcDGNX
WrhkxAKBwCKUJWiRzzIY2D5RMgy4A2GfOsKMSk7maEx3eTGcona4qoW/hkxY2Wn/kXI4xBWS+HUC
rO5bJ9/6aD15AcVfM27jzcfPJrYlwu2ZWTwSYs+JGcA0my8KyT7aY4n7IeB6sHZIfSgYo6DFJQgq
73eSIsHX1UtL+wo66ZcueGrJqluCWrQxCT1Boy44dqLurnW70S7nqYtbn+gfVxIEbBDayMvY24JD
hbpQzm3yESUObGrKyHuSH43iLlpdJjSJ0RCwrpIqYoP9WYG+FPP11P1tqxkbGpa57E90/arDToxN
vSr39nUw7tM+rqkP0+pmDQKvztKQKD9jwHYreVgabwPDwlCx7UGksYOZVIn5cnqC22EtQIm8mCT3
CAE6cHRkG82RYTLH8mbRUjm53AKo5rIHTfL45jGsevFnCjSWb1yYujAgMJxxnDq+jQreNXkf7M6a
RfWGqq9GoXb2Vhr9Opwmz2OLDDMvDqL+IH+9bkmmmQfW0vTWDbpvEwkVK7gZPnRk2BFfJ2UKUwRl
zGQGgk2fFtGzPDfqsHL9TUyKVf5XD7/ojqlEjhk5DDt3DNRYQfEXyr+TKpd4wWWu+igQw2Xbmdyo
fBD9ETx6lKtFa6krOdZXvXdDRr2w62ZbCHkeABKaYQlm2B11JPZs3c1L7+76tvMsCpbdG5bkmceV
YLKaD/0Ge4SEcm0CfZKYCxobVsKtkFf2hpWIzgBwZPisyceTcO5N6rZAuxic1gPBRPwvlU2DlsKV
Z4+rIiesQiocjaFXlQgNzZZtH25TIQEJ1VMW6zklEs5+tPkIAhU7IM05AyRXET7g2v8YIKFlkvKo
/lSy+tyXqzj7Ie54HrE/cD1fyIok4cDYl4AQeYYJMDlLwOQBAyio3Eoj76lxD4qMPIX0KUQHbo5R
3qT9or31WHG4O9dEgmwSkLFQHxwdg1yivTObsNvASc3DkHzVGkmr7HxyNSz5HmcF+F79b5SeWhWc
ZYOkfkAPfHZV6T1HJAyBVy46p/uPpPNYbhzZgugXIaLgga3ovUgZUtogJLUEW/D+69+peauJ6ehQ
U4SpazJPQuNI+r0VntxMIMWtNwKLSEoeUpqiahYnswJD2wRMz0o2IrX4tgh4ZA10rezii7sSi0TR
oZ3xHlBoJfiSeKRLFdVpInMMdTfTwPxmS+05q0nR5RJTvZCfqxAl6w4YMwqyUzQpdzmNLVglQ780
A4RYC4EnAynKy5zJNdDEg7JlMzZfmpRCBSiaOFyPOsIXjWh5A2ZHsvfH5xIJBj0SUkJkksizouY/
WmXdm9fSTNZVPKwx3CBjQ0ybYb8md04g99HP0awzHvuYftUOwuwQ1LM2jIeVKcOTnja3ARv2bIFa
GSJGslgun7RE3OIm5uabtzGdj5e3ywEQZYU/N9/4DXRqiwGg/TuypGILh81qiaRwEbI2dlEUsZ/Q
OAsYPqLtLOgjnPQPF+faQ9up4z0PUcBYfJmWrZjJ7c7M+X0y/bXCPZ6i4hmq+GSwAWqAaZcTGinv
W0nQyUE1afLcwT9b7h2FtJqkY+MB77TmZhE4rRzOg77pmbU/0vxfhiobGddqQNb0LyASQQnNHlZG
tIbFroqNlMlMtmE6MZTPiqxgc3xMaL80KU7Eki6zNNgP5b8pCo8hGqHBSYD9//nmNUFswvof7frN
pp7RCPrmnGyrG0vnhYIw5fWwUMvlQjMXVYolEJQVwWqBD1m1XjNLnB1cqu0t78hfGjnxOed1h3cU
izE1vdUTfT3zJffduxrkumCrVW0T6Et7MzvTNsHsUsOFsMATFXDHEvhXgZIpsC7tbkxrBcgeeAH4
KUh5hgJXhwtsrdiFZ1iE5bGgi6+JJCFGoxreIVkxSmuCa8QxgVXcBQbKUMAkiyCI37oRwY3h7JkA
ZQYys2IpYoYmsAIbnOaNc7ETh5xW3O7iJR7mnc+uqWbiDK58duNLN7045m+ECscG41EH7Vrf+1r2
SUjFoi9QhTAxLf6NKJAL8oCCRKMqpiTV6MWJZhGTuegpRaP3TCEyJPGXFPdTsGLQNmJhQmGROx91
P6107ReKy9ISE9MTDl3tpZ6TTYERzQflnd5pmAqtZXOz42ZBApp07x15Ixvs4HHEKHeDF4h1JmyM
BDsX+bhRC/OzK9YdIcqiZ+RDj5+9dxaidm7KpryV9AQKjRRMpCKSb9bR4kZoDCk00XLReLTIWM8l
Myc10JOGhDpAli7tVZlfW873jgITI7obMEBXsx+uaXfmEJiKdokyXhFElLypd6lgeKDwmnnKESB+
OML5AMCr8B0OiqmQ8pkydpuEmnOs4t0MB+QPjgPbMz2xXAnKY1PErI36TYQ3EY6Zdi07BvjlSnm5
iTh60ikq236fUnbg1S8CllhML0kg4OLbm5p3fxiXW03fYLxZ0pkjiSmpRqongrD9oHxikkjBPQLe
ApyEbU/H0xomHLlTvOjQgHrFBY8g4wML8V4wR2trRKC1nplfDoJqFNJJZijJ1F1zrKU35hugKTz/
/IT5MzSOVIqIpsQp6zi6mbJR6bKZ/J4rqL8WYVdI3PP5WMB49mjPm/BPSJ7w+tZ3fwKJQWFo+5hi
c6RR10tegZ6x1zA2pMkBdvGMfLNAaaqMfYn/qYcHss7XGk1pRdoich8qL+VOjpEW65K2Qx4VqiMw
XAbxqiDKV8wGsHrA96G7X1o+MzbxFyTD7QNo7sJmwKO5aMcRAjYuhhO0iIETsUQdiYE9RqyMTLgV
iMlSrqXHp2mKz2K6q6tpZmda/IWiITR6tx1Nc8fsg81nxYLFscl54DXH5kJk71ixBigJXvPTkmAC
bcMDXc3RQJ4DIZHPPgd/Je5BAk2eY372V+ooYRVgyE/Gdjm/Db/cUnWIbVAudAPLt1+hpiialZv/
M8MPwauDb7iB5GldbX8N8TR0sFyF6NGjfoOEKPWZESCuiv1PP/9tuG8NXe3X/G1Da8mbgAc3BEjB
XcHKiB/POB4Ldit+XNjL4c2gd2b37nGZ1MvNprDozF+NWwEXHGxEfdPPJnjMBbPdXUYUI48WHRIr
wZHXfc7DZgl90TjeSrCwnIgkQwrQSabdPkCU8c/1V6pYAdb1NIIEDmkTKzIy/HZjRuOzbl/hfvL0
Mn2Yo+PIsoclwnqwflpkoezfJFo83z9rprbhVgn5ai3mkg0GQlX3eG20gjZ/Bwu2GFkVa0F5aZr0
pawMbs4Pk8pEB+lWKBIUIuEmMZ97bzqpObiImS1N0zsDDlxyaDJ0Y1nl0QEtrG4yZgdFHjJcA7Nz
7DEfjLwAmPsEzotJhJaN8bCC06nZzSGGlWt41GduIXfptM4ljzNL8SdhFBdpiLfK6BHguBwixWYc
po8wIwBVjfIrndh4oJARddSELqtqBVAPmh7Bg2+GcjkE+VmTyD+tad03y8Z/6F66cXCfp8hzBguX
bMlABt4teucCwZDSYgKZ5fGurKsfk7vmMRWNaTnTq6AcR/q0QUSdQTMwrvVA9+3Ar/XxLNQSeyXF
nE5NNvdkuxFFEes8dxRweI5xPmWZYpogAaBwYbupZpO80GoPqY/OCrXcT06wH4W+6xrip/MS4Vq9
Ix2c9t1g5kiQcJrJvVsgjyQ4tVXZNj3rqu7aR/i6XRZ4rfw/7CMG9sGjkbO70ILkkgyPGgzapH+O
vbH1em+tlf5rg5lOu+PYh7TDe8fjJ49bW3vrPPZWIr+Tae5QsJf224juUpL4RbN8aQDMdRsdmGAX
dEwwfhWgipcnA/G5lWtnIM9rYHpiVe3RLuM3yIi1aXwZOmpZSakEkZGtcop1gk21+x2B7W9ccmGo
MWqAEA3lkpucYJhd7J5lc5Ljhws+irZ7qqq/aVw2Ll8B82VrCPcMRF+DoV4rNA8B7uCMbIoTTQ3Y
DR498t+OsXtPmG9zu46iWlaxtfkPcKC1pyjEUmViV/0duByimnYzK05P1A+rv6GLH9NgYeN6SuDz
NseOVGDDYOead2cNwF7FRHmSB6OmlzqWWrmugM1Uw6Wn9MCf9+g4GByU2B5BBDnuHtaUW6cGBGd7
R9/I/4uQU9MFGoG8Z/aYfMw9LaN2jx2+QFpDZWVk/9dUOhnBP25yiyAvDIC4w9Ok3RWhokJ1qKg5
vYtAE8GSs4y4tzsXoRBRMrBHgJ00LCdbCZuHBoR1d1P+mWzQ/W+TWlKnra3rR0L3G3YRDLQZ1iG8
Qy9YJNa7FmqM0cLFyR4T/KU8JJoJTg5nlXafSHF3olPp4YsmhCqnFo9Kxnf4scinQJPJtGSkcuat
/Z8iBLD3LFDApuh113FEniLW2AjHyHDU7U8Xdf1ovKHpALXLj+zZWYH7ddmy1LH9NrCgnkdT/XLM
rfV9Y3XsAycm6uptA9isQwegHezgxwmdqxi1jWCAnD4MJa/m72ayRpOkb2rty2R/nXoEvUVsfTsM
YPkjEHfLokaFqFd69gq3ZIaqIpEMmNjYWDzAeROtIxF8aMLd1MIiR49cXjppPiqMaBZ21taSzcFs
GtWgx5ekJXG8y84+DwUIU2iXnzFKhwE1SRo9uoa6qjzXqb+ywF/O4O0sToEJyU1n/GnptnJu8cB3
ha9DYc+EzhEyw8PvkA5XkKOioSeWSt9W7fhb0V+Gg7llWdsy0aEQHU2WX0wKWO1SCix0/x6l8yqn
jY5ROfRDsM7vpYaaK39G5IU5EkGOdMAk2PVrmHG02maaLWCezgytYeWxh230djVlzXcr/cvIrDuV
1g1xVrWKHQKbbT7yoBBXtQeSrT11cX6WlnkpWEg0Ql+WfPYEM1ma9ERuPOtdcDSUAtgBueT19CMC
qvrogpv4dgB3ty3QlETbxtjbemQ0DoaTyjTWQ/zp1Q1OiJV0Ndj8fDEaKTUshTC9rsoYcVbeG+QY
IhkX9Q3oMuMvvteoOTflq/pWso5gCI3dUCicPRwOEGOYnxzJ+WjvClYQBIHtXCGeMax8jWZHN29t
Hd/f50SRe0WxjnuS+qLgWzOrFXKLAf2Jr9swIxirBdVVlSg+aVJOFWxS1Elq1fHfRZTDeewJowzL
gwjtzUZPp48kQCWcP7utvtVmuTJz87WhzdQCVgLgClpEHQ6pAQhJr9J9g/rOzu1vDpC1F2zimUR5
znOsVx+ifbi+IO/FPg9ReDICLJV5sZeC9lqEDIejVYtdQm9H1GXDm9awZUnPOXtZg5qI/S/9oKTO
fcvhouahA5deNeb7Jt25j1LjgIXIIrJbjuvZlw9Ig5C/5hrrtDlTXz0KE68tP2nmwK5AMMrW3NQD
cEDIDqPGiMqFBvFp18gQTaomn7VIY2+bcG8jc3A5QtL3jv6W3oS8MPIEEoBDWR9R5OtLs5/UbYxQ
pFbUhxAi1nPJsnmgW4bYjh03X8/agJwbEZsNFgeGdWAuHEHdO72VeIUqnbCgjk01M2ybb4cjMA2D
hUzfAhNPpuqt0QkLC7glO6N6Cm6thMtJQWYwHKzyBEYn5KRmYEkGC2tMvyZqKcf3VljyIijimuPR
2xBWiRIj5LbTBto3+uEUqxfSTRSkEYiSEpJOhHJH42Y19VPYYJoOfusQkFCOSfHkWmAAMRvYLk7n
MQMzEvZ/fa22Qm+5CrbKZ9r3ZKUWP2qYQrgZo+MfFYCWQjQIKLgJV5D2ISuvumFSMrqwtSD6XFto
UIlHHsTIhCDTFjv6jHWfzacWNgTN1G6E+FZwZeZMB6MybhnV812ubTocy75YAdpECl2bgAGPs+TY
99reTosP0y+ekXkulOLSCtvXMH22Fa0RVEccbxpwbEWEgN4+m+O70TSwEF8G/82tmdFf9Vuz9PVX
pf4vPWwNuNVY1C1bZPSCRKMc+2zLKeR6h8btEAKg08LUnSsIjdTXWY/tvkWo7gUnijBD1t8i1ykh
LCIekXSbBV4Saazgin0VGL7d0nzNavoiitTM7xfpoNHQQTL3qXJBO1rXhhS8ibQ1FERNvS1qVrVz
t53rcwtf0MpJx9zqWYomvz6gtyMr48Og7UyC96a+xCox2NaXmOgDIBp5ZhxUxpiNDlVzDn3a0s3J
ncSZZoJeSwQeXlIEsR23o84fk+wUc7Wj59CBCC2zv5BpRRvjfBq+nOmu4G5utat4scyNt3R9TtdQ
20ZcUP0/s0hykqUPvQLNvh/tC8TFTtKtkjE65fkZrP3eTdWrm1d83cfq4zznBCsQWHsWU77vBp5b
xjw8R8QQuavWdoHyYeLzCW5LTKiUNPkZy8lpAHJs0QMZ3qvdp/BoOmYo4yUsa9ZGAHGR2VnBNZuN
LTsBM9galKUuYIRBdB9FnqzDF9011g3mDzd9TxWs3GHfbmaXRBC5Y2xZd1IGs3px2X3XtfnPZ1ID
9NJLXqsm3FoshWdrvlp+CD2o2PQgYXL5YTn6IRhQPsOpA8pITcB8SFua7FCiqGNCgv5I/uV9cUmk
/G4yNM7crmnW3HLpbg1FuCNPsjd2eCHXoKVYcDvFtUyBh7rtiWi+JX4YMyZ5c2I7+LAaZAUmQKdO
t97K1gSR8UAwB3sHh5xYdrFc3EVsrP0YbVejeY+O1XM5e69uhXzlOYIr5CS/CvyrO2SUNXnx63aI
/f2uvuglWSnIMmJh3xSpjIwZemgmVdq6jj7aYURMHBHg8TYZ94ruho/jJq+uht6zfXTOd4kIixE1
SIwIPbgN2fsfdCNcw0/Th5rBJBpijeoRqoM3wfQQwt3haYbPJ3WHtarJCrig8WE3F/6LjXcksHna
HPxPCJJIQ6pDTDCBwA9kOMj1ybqr+9/SpOv14tcoefHmR8D0XwcXP4w7IHJPLFmRGDVkh+kIoGdk
KfzsPGcgiW4tRMee61c/JOwgO9IJk0277Mzg3aKT+m+TE7M0IiAuwimmETmJmTTRuPYVkoOi3qEH
BvwDUcW+NzpSbQowiP/kfdyzeGvBurV4K/rI/2EI895XV+/Im6Wp34WijIJsHiiSRYSIom7e6wzH
Czu74qVn1xaoln4f0ITP7ArLcQuMTCs/6/AvgAbatulrxm9qC6YFQm59B7JFah9D7S10PweSIXA2
LXXYTGwH2PybL46DZO5H/WQ+U02+Vxw9xLT1xneQLGApzqb474mwcWNgkqjH5jh0ztWCHYM6nEg5
XOeRR3IljI4E7VKqY/h8cMWeeqjopDu8xW19D5k7PknBRBEBUxIwz4jzY1pdC9Rcrsc5R3VT/6Jq
sT2+AFIsZ+72SS9eSWu42uOIKkKUpDR2zOwJ9XTjh02YL9NLkyAS2+NOwJQ5uN+xZFtTT6xpU+oJ
8KFT/D2zYWulQCsLUZ5ka58m16b3xS1UZGum97ZDHTz+Zkj2pHcMjE8P2ha7FZkc+4rUJpCK5oeR
7elVPfKkc28xQMx4EbyCyuzm0xiGcq1qRqvaNqBgMaHG9bCrcKwVHXBafMqT3Ff+Oy8Vs38T40Mf
CIpy4NA1K99g+6v/hhyHDQAe1owmEtXCm1l/IQulvYtahovFOhnrjYuu1mO2JRm3Bl650Udzpwcx
KGi8tRSFtncXxD3UBmkd4fIn1G2GElR9PusOZvAyTImNrK8T4UB2Z/0b+MzGz2SZBzjAzLOeoq+e
2L2Eu3F8b9pHk38aubeJq68QodTcZAgSnH95yLDOSYcr1M+FmfUXGRWnuY0AW126NHytY2TymhH+
zW1yKFUgpRGHr0aP68EHAmdE1hfpPKd09jYw9nmxTTw4zxopSdpAMQ3aGTED9raWhMLIoTZMALkh
yGOE0Osk+cLssBax9qvm4Vm8biyPvO/DNHn/2cVKBHqG5mNX6FeNzQJ+zhwi2qL4tXDHu1MjAr5P
00cR7bG/KeKX82kGTPsKuziWDK7QUJ51biYDR9kgjKeQ0p/Yy0WmX9NuT49Yo1+mJCUxE6C6/KYu
QkXzQvLBlqyBiBbVs/JzwPdVuldWEYda5w0bGo+xTDdB+9G281JvJZsJQHYMjQR5Urb7UWrPSvOe
NnDdGaVPLxXKmNxngz9yzet865SKhP8hq08okGXNcFYS3KtZO9OdcXp8Mcdp500aF7zUvuGoMu1l
fGO0l6KrD8zH2aTUq9AizG6e9r1xi0WGeRm7VOM+QsnSzFCooJwp9PySEifnkBBf+II9LsueyVsb
gX1L0uKhkH69/8ksNI8xXmX6gbr+FurvEsWWIKJFx2eWus2FryzHUhxqUFo6pHHS4X+otiMPQ5u+
8ecLlEvhYRcxuDNGLJSpEmeAQA1luXx1Oe/Ym0z3Av9MAJg361QayXI23oJeLF1HvqoBgMoLHWfG
d4tgh8BhZlAy88fSfGnZthkoEj22LglqV5sCJ6troBj2oqoeRoKP4qr2veANnlqX3Y2/Vp9d8u+N
A+A8JO0DXkzECRx+1AL4LLHe80G3Ni0vsFiFL18ausWaEk6tTp+aOhtMjcTdKPf1F5zwhZd9Vzn6
6fzERpQ4o0SRn3axXrPZtvdU7ms2VAEPkp4n+MwY7gVEAhoeg2JVJTBFCnt20F8et0rPjCM82kOI
9bZex55/1mdC7gVGJW0ZMq705mw1sN1of33eigo6DyzF4Gn1RYWcDAALYuyQqq7RNkzUTzYNJibI
DRNtOiPCJLQ3s0cn6sYvARKiJuiuA0kYyQBLj8KB6SBWl+5lTnKVLKpO087mV4x/VbZjio0AY1bH
3j5U5hEnOQ1Mlmq0PKUswZxUF71zvScEkXsDIxAiIhtTcPfQLB8AY5tx4E31UlOKkGGQv6Uk/67t
zVVfgfCC8Wcm7bKM2qtl0mYkTfQMVYZ6oKKjYpDB25v9Yw/Rjcknox0ApViDXS/b4JUpXPA/LSNQ
nLWRe40KvGDNsCdRKEQvUWN9sfqtM3NoSXRCsfFnW3z1bTe9knzLaEMDqWUiLEZ3+BT2SA30Zh1N
OUSx3qYZYt7vMQRcNI+Beqh5VhN9FtgjGjXnSrAUiV/WYqRrxCg7oQOlEQzH/SWInktgD2hX4eVY
m+lYG5fe3lrl29CxLvM3mADCkAWkaqms3aRxI8TUZQRRUXiIhpGSR4aiubU5w4HSmkn9IuOSw4zs
YcInsStT83a3yRqXMcuTVGjPXcCaL46f4/I04IU2h+oYyfEYFyA/yhzUFvvSkhezc+WG5mrap5h5
cGj1nPAk92L282e+4tagJeHAk/qtNcbnPlLwoSSFHkenhEQsp0rQwarDC4I5gN21k896Mn+4o/aQ
4VYfBkbExrAw2oqYdP8UOf7dtt6nZJMydZNxsByike7aiv5JjlnvY0yRhUA1XtYWSZJM/i24uIU1
P/oJSgIlTf3oGCG8S1KKS4+7jxX3GD/r+JWqEXVx9qO+/5D1jKu/NWGM6sHcdLgysTXkvGnKqDl1
tvMzsmMwcL1OyVrU2c+QECjhpTi716EAi2MWN5dohh5CtxwJQWB9lo2EV69Cm+/vrSurq43zlwMq
i+OzT6zEZP80CKqz/jaK8NGbxCCwQIa65O1TTpMSKLyx3Cb7Eqa5K4OlmdV/Es5KMoMJfPWpBTWe
ROt3RIPEHBQ1X4IKCL0b8xbF7IzyrbCoxXA+N1VxQQy+CVnUsGxdysJ8Eca9maDD6AScFn9GuUV9
1yHeUVDNnrWBh9Xa2HWUGWb8otrdMbW2SPjd5o94+SegL7Gxj9Hq6/0RYG9Q869BO/S+vRpz+3co
KU4ZKPs9eRpg9ccwu47CPDul8RI4M+OE+DUvsSG2sDZb+c8h6Bx6H8abiBxrCA49cTaSHYW70ZUx
KMO9MpISEyCvZbp2lV2yTf1+l2TMB1FgtINzxou2HGd2YB3QQTrZOATyieGKqno6Fdo7K94o37G5
M4rNEPJZtN8q2kmWjJ58zQMDrH9xav2rW9cYe6A+U1dpgBwn9h9mvspd5yUoofoF8/RRJ8hLXHMf
2cogTF4GUu+3oWYSUNUst+ulZ4cb23AJ+pxQQbr/9B5Yq/9SiYsNbhvWqBKu5QRMuEun/qcxNFNU
KTYubm+tlGDF5hOM4hxFB/4tknGtdcdwhNGPz687CfegJdpPj6qmdzk+xF1Wb2ZBYAxuSIPegDm8
oe+Iki0onhsQk14aoHlC74yWrGm7S8+iyJ1qjKkfU38xRgifYCRmBI0HYFtkktebCD1w8y8jKoGm
nDAIFLRI+V5ESg1DqIYNRgBK93Mb4XnKzh1LNuXuNEQPFJArOH661DORklR4JTJ8kgRIU3iSrrvO
cAVkvvYVhfkmqey3MEAv33FDoUeMGEu1br90ED50VfrRyGjns9G1RjKHoKTntKCIX9rIXLjt1teT
deLX9HjQ65oHGaE44WvWHmTo0SNHeM9RiZBxrAt9PY3ZBuOK7fKU8kzGH4MGYNetjnMhn6Vdwq/O
xXMdGQ8r+ZcaIfEPXHsB0LjUoAmWn1n358qDo2GoxYGcWWB4An/j1zw31dFC1R3GyCvnAelhBuAN
ZWFLIUbVHY0/A27TuvIPtZOxzYMm2yw8LqXVvfgR+qGhoV7BtKJ/+hpcUXKCiHRdlHzHs9iIkXyx
yVgiBEGA0O4yOqx+pjvHWIao8ELzO+sE5Ta0Dg9sO/kAxShmReih0VMrclctObX3IMl2M+0btzhj
aOizyS4m0c8AWdLhGqrwnTIX+RdW3apjGWBWCoGHBxU3uhN8WwwPgaXgT0kXCwRFT31tH0wYfTku
4OAedfkDt11A+44frUNszeJ4WAXazsaiTyYsAteLFNZB105V+tMI5GPVMePYSDx9yWXzK5yczIib
AWY9Uwlt5DWcHIXQt5aDvJJhaG9+Z5i344GVH3FcPjjBc+dxw5CREsMq7fHjJn20RJTI8NdF10Lu
AeewPVa3oKKeNE3rXE4SITmc962Tk5xrWuw2kfzBRiGJRjj1CRrUKgliaq/xPHb85eB3ZOlvqbcz
43kyZLTxlgDhBY6YnKOp+sp8MhFD6znBGEm9cFQaBjFzxHVY2hHRALimkij0emWL6NYygQlN/69w
5bK315NYB80jd0DqMCDVGT1LVGb6aCNewmVmNys+MSAA9+goLF95soJTji2WWYvDsIAxAr1BdNCR
eLGa77lEhfNuEvLiexTB7nGOsmuS/x27FxZK/burHHz9Xll040TbkV92Gr34n9Mw/uhSbduBpK02
Xo/mtu22IVKaidCGlM86T8Wpr+JlYQPeYovh00Nm+T8bL8OYtceSY3rM7S/8XjWWJE4XBADqzgfi
wdzYQGcnUJob2wnyFoNlHimwhPld5SsUNRaMAVpdhL2GTqB/9Ahf+c+M4MfHiRtTEqWgw2EhYBHh
tfeSaNZyZk7u/JTzQquhS9cravUSAxa0KeOlCPZSZTvjW6gxf2C7lktNwi+av8hysGvMi9a2tzjj
QR958O14ilr78h90FgOOd1G3LZrWIXuYAKVcmkFLKdu9ZTHyWqVzsi8tggSAtyAqouhD+n9th8aV
rOv6J4+J435laYAE8VyTxOdA4iGRaGqjtQ9blEkA6KyfmJK4I4TAM7D21wQQeIqLFSR4D7n/5KQS
ZJ803AZTSvJZ+ZV6V6c+lkGzixt6uHjahEn1aTvajcknMhh334XFpgyjdS+QFiMAQTRMXNqiCFJM
QiQN2dR/TUek8Z0pgHLbiCBa6P0f2GxVGyARttzvTY7Htc8xBIIf+K6dnLwL2qU1xmSCmeC/EcVY
TyuwAP8ZeWeTxtoljzPG9GCMA8RUYgrT3+JN96/9gNR4gS6YOgEFSlW8lM4KyaTeEAs9EktnvHfk
7lp/ZNgPxkXZd22Ge3M5oejmZVIc0paFFlnAMl1KPMu9W5PK/qlNL41FKC+7JrI424MW4g8FCbEt
yr8syZZxHTLXtDZ+MK66RCccGoQ2k+0U9W/pbnN32/LLEjJ8C82B/d6OCZ8b/ku8ixY3b0KXGztu
Fr1zLDsSeuW9jQ8+iwLHPCW8L9uiuJPZPAQkZvCmNbQXnaZS6QkCkWxmY/5vtIvvNwoPhsJroIbu
ePjCjTBJRf3Cst8QZ9b82O5P0OLS1beijlAvQjUmKtGbQrJuCDYI/B3cYgQm7g8DUcJXwY5hISko
yWoI6kIvvyR3V8nNDlZBP5t8GI6WNr9kx7xSylb1qWbCe+erSe5CDoQ85XmycIpXMWnPZ8XZrbv9
7P3Ec38w1PqbdVkDXsMUwIfRNHusdDQNex0sFw/Nkzmm+3ycMfEOu3zk+bTkn+43nw77MLUcmJXp
EroXOHc0kZGJAx+kO4gcpNcWKufC2E3OLanf4wZeOBkzONLUPSnTZonIb42SaQnSmGqQkrJo18H4
8LzTFDEzY2we+ebW9FinOdhjYYRYA0aynOkuPv7MvXYI1j2JpdWKkj1i63XD+9VEK6bNMNPa9MWb
4D2MCRsbg2UbiqbiqBq5jMcxPNSy/qRX2baB8ep5EKO8AvhoAgXkK+i7z8Cyd2Fl7bXQescRChfl
r/E3PdpEoYay34qjlICIKAUYDyd4MZ0DwLFI9IcJi+9ctR8e52BZZ4eOBMEgMN9s7GjpP5R5TLD9
VVUIis8o+an98AoAkeWAIIN77HHWxdvej3+Y3r6j4P+rOv1YtGI7oBrNfZgKQS7XRT2uye7sPcam
NuKBPvztR/xHcYgdoevWafzjmNgGhkKiOlvmhJ+laCyrBqpnvmoYeKjtVhudJnDCFk+HxNrgW/EG
RBL1NrqvBHyR45N48wURREOcUSQ3vZMUm8CCIIJwa2fLAoFygi3HRM5lKnBkACitRPPFW7U88va/
ioyIB3G0jO9xfoiwXNkeOxw02hra3rQAy0IiizT61QTZzwF5MHk7EPuuelvHMJFcJGc4eX0yxgY+
pguEJMp/E5wV8dmtqn09gbAr7nCbvYGG3V7nJvSo0jXPtbQ2eg24skMoxWRtRNcJFmpRmf+anq+N
IVEyvOm9tqlg4XVzuKCZwiy1CORnj/8kCnivlwt/z/2ZsJXOou4q4KWKBHI9S9OJJXj65tUmfAe2
H+OwzkqNsTlAYqKwxklbZM0OYRDYEKzVKky1ZYlPbS7SVwXL7LIvR4NEyoxMyOOITgStA5iexDdX
mcALX6UsBCT5YGogER0ybG0i62l0sAMjW2BmPGeodeI/G9mfA//PJgtjNLonS1nzK3wM+JMMxE3l
uyycvU2gToUuyqE8ZSK6cDqW+sQ1ZMpowoSRMTiB931+niGhgMLtoW9kJCTbqK8tNv+gPBcSTlEm
PvvpTc+9ZUku5z71WBIho5NEUMRfY9F+ZPyzYZ+go00vRYChJutuwhlPmUlSR7d3teI9LLq9XZXr
gtRR1Ie7jDyFGfSPEWHlrKjhYRFmMPlwPptAHgU6XfO3rTqGoHIX0UK2bgqvcOZaKWi3uSvUm5Nb
mcWFugrE6OTUl5W8F/23RcO3jzgv6RBTMlHKfcWxjnV6Psz9JjA2vbPy600MC0kn4BLiioHY5KPv
zwmrXY0ewjXf1KEbwpqwebhhquJpo3D6rlO5LqOjh7waoF95CLR77fwEkH/zg4/4F9U97DR6zY21
95gXGqDJHHTIEwMHWf7F8tlnEpCzGgIyRI5j4y4xKaDJwSqcv6ORXhig2yZ2ReDYGmM9sojFS5Cl
17Z/G+2T3dyDSnsfDWddMMjUPIay2Xpg0CF5N2kiGJ4EK13FSIi/2H9rwUkwO4tkdzC96qDhM6cz
icn08dt7wvxE09yj1ga7esB+H/Q8cz0EkSef0iplcznCDFR79rhqEC/TLqLgnmtzJbvyJcDnBlfK
HVbsK6xx3IzoBsh2ZXaFXwAmlGRyzhyxnRZ2cHZanI7YVobIJlYxZf/eLQY3RwdN9acf2xrDuRIw
+2Dd+vBu586ObNlVbqM67pqGrhZ9P6EEDu0DMV9IO6wn7dMGYImk6iVxXnTaWM6L+LMxQZOijuv1
PcGdqQQ8cOiNGduGnq89N2Y/+tYS3y6cl0G4GKMIZeFiB9xRVo6CjnmSg0PDQmtUYEMGhyMZP6GV
7mKIMgZhI19V134604vJiSrKa0ycoBEMB3vItnEBgJuAX2Z4FtP2fer/kXnOalPf5mRW2AX+cCvY
J8H8VLgMCmrf2maQ6caE1qbynn1KNCwaVCR67my5JwoP/5OP06nSYFahrgM36CL5MBn/kMQzJogR
wKqhRXKJwsyx9HAMNSj9eOy2VdTTv+24cXIXJC4ZDCqKnDEaAp2YgTcuWcm2vJfzW8DDkkfO3rdP
2gB44OqW5zZ8ZJFOv2Ku+8h40q8mFSfz4L1l10z0ipWpl88RtwWU67XVuD0dmrNU946c0K8Rh26Q
koTGrwchXpNABlc97f7MVhEiNJovHeYKibXk41V6tLcQf/XIyFA+DJCNCre+/Y+j89htHImi6BcR
IFmMWytQOdmWZW8I2y0z58yvn1MD9GIwA3jcEln1wr3n0k6pzm6stK1LcGnE5WChRzeIe1Bovtal
XKloxt5wzf+V945A8TAfUlaSpunJZQcgvi4+IVMS2VNjeV5rEIs2+gBfN16PyUMwErLZtwdEnkz9
th/PqURJobWufpuKGoiZSnqTEgk9vPVUDgxzC7dfRU11zBq2l+RJNOkPClLaTblplNqQ5NIOhJYb
7P6kl0ceAxBNa8hepvHZclbNdb4l0Welog8fvnXy5y2IXSH5PurG1J+ZjWcl5BbihYj9LW9zgAya
2EBYysdklOnbOLtyakPnPaBequliTdzpeo2YY83ZzQiGFAPGNgZ3ixjsdYbqXoV5UMzDn2ZRVEMW
osYtVCzErMALXumEYZzWb2YJ8yEIsigXulwYVe3NjVWe41XmqF6dVKdYEUgR6mXZqMcEBlFbH4I+
IFwnxbw+bsG/vKjBLVH1jdIhi9B7GlokMCaTCXvS/lSnP0c275ASvoOd9q33YjgrNOFoULD02EBN
VVIznJuK2FE4pNH8jtw7buPsnAovmDip8ChCIeO2YeCzO8iz9DIq7drVgmtPC6CFgzyYTPYx5bk0
yoNtpXudEyzylUNjW2urqU8Zi0UxfZmcrhras6ADyFxgSNRb0S00e+BBmmh7Zg7zpsMNV726dY3l
0Zq3NmL+ATbKqLUbB9EOAa3OdYji7yxRppeQlWIhHHR/IYwjg75dT+K7bTnI47H3J+WKFoLxp618
Ey17V7rOm2p27hwSAgCwftCYDxJtr6nlsa6Nt5BrUgtOWWSzpkWXUUdvOrgHt7FWgjRuC49NOoJ2
foY50lbc7ar/TEW7Q4R36JmJKChcpbk7olg2quQyhNOPfEHygRYQ+lLufhPckbFwnbasio8xd1GF
RNdxiTfMlf1WLX4Gca3aaTkMdLmjF2WtN1r3Gr110sOzLsjiRNjS1FtLdQ82c7OQVlRIxWCaXRty
ADXWH3SqbvFwknuGKF4Y5wgKrYo+AB/zujYEBrQa6S7vW5eNtwnnoEeqDvr7iMdHiNeosBdl7+No
x8dpPxuLodbE1YDUtisug+l4bTytSO+K2OO3xmFgsNLjeB2K2rMKmANA68oB+AXZ2DmSPukNbSiF
LJMpWf9a0fVnLrSVy9TxY6aK+f6PCzugiS8if9T6DzfSdXbE+9j9tVxSo/auzo8xLnEEqCs2Ymao
e1YituNwGRE3uDrjROIw2bpusYsxll7VagcgDnSa0JkQYj7KGABWBCFyaamy1MhpxFg8N3xJ5Q1A
wqJ0pVsL9yM8+7DlF2R7z1sdVO6xBHYURX8+ijA4ogubPRS5XQ03O5vQ0EDQvSqNdJFj3M5gGzcz
3eyIExEhCE4ohYCqzHCwqtJRHez5WbEvnpRqHeCqNHV0r08le8M/9+JE96cVB0tk/is0wTzJJocB
W3Ne/kvFprF2P6roVwHoEb7KUtXCIQIQ3lbEOoNBPDkHcNllwXgTUG1K8S/Nq/hiSUrrYwZ+zVsA
ZMMEOYTKPHZmXv3uVetYqOgZ133FWBRDTTV75NFtwgZoUs/1kR+YA04fGMRw+OKn1iHRhe6ySEag
TG9S+hPbV8tSN0VTnHqDlHM2u41rIKtkFFJRItVUOO6fan6Yyrhs86tipRvVxg6kb1Q05hPW7TGw
lzZ3wSigFAyfoRWdqpxNgG4XXkXUU41TTn7HcTjBZjoxPmXT7EZkiU/jCvXgokeHGL52ZD0yUzXg
xrWsaHWk1GgdhxJBBDYNFGRxGKJbmteu03t2ad26xvGaCDFi+GkwLIr5LAyI5BmvPcJSOV+a23qJ
JJGglbvFtiz7P/jmIFdCNQoqnwV42t9V7gQD+J4aIIRC+JL6/NqMUeXQr8Odn7BF0lGgJOm2vFfI
yHVcz2NM46X89CUeKQTnDj4Fo9tXab2KTFKVWT/X6a0iH5OW4exY/OdOGrXdlaA0KnEhROwqqgyV
dT2/+D828RET8MzuwcpsslZlW77Vg7WZw3rtRCRso6+atIAsDsi1sCczFD4E61IeFmsVpZHf0vTa
B995zTSYqq8FbT2OxQmHJicr4DaN8nak8kjU55AcfJ5rrLXMd2WYqPlO5s874WZT/xcF70p5LwTB
3ZDeuA51vp+8KFYIptYZCJxAm7cUF/LFXDGhYidpHZxh33IYHKmFnED/l0WHoWeAwvBIC+uzzb4y
DxkLkHCAjvilWagA8tqSM3uYNxYR1bmNpglDP+lNyzZ5RAHEgfBN+hiH+CagyaZvSBvQa8XfNSqv
ykGQjpN2YkXWE+BrIp6HedPQriIpwDnAkJRuPKfcd6BkRLojA7304j1Wf5vyOmLxRkW1EIO1TWrm
mvyzXmkfUszrU8/0/gBqLV7BAHSwmznThxlu0vy7aD7c0VknEgjOgRme/fghGB6k0V8lQnYIrDWQ
FShMoecGPllzTbX0ja04d12/76vyqQXTdkgbDiu1PqjtyC7G3PuCSAKbpadNOoyhPoNBZgRi4J+4
F078IUFhQoDsF58Tgq1B0HYGrDzT8m7O7TpsqX3jTV6dhtyhr37kroqG6ZexBCLmTkJGSxv8mWa9
SuZtNLHzO+layx6wvxRlvStFf7Rta2N+GUGxk7utonS2eQZUJJBo5rOibBiHQyDGWYlNHueLhvjA
YPAfgwipFdSilb4qKJemehNTFJlMCZAI/dJ+LYUEjvdMttJaxgj9/6ErAfDvOP4khXODQX4z+lgw
NYsrwmDQwZaflBiKilEnTBkXxYEXFGJGTckHIS6Hn4KgpnR7r5rtS2UR5ItKCBR5PjPn0euTOdJO
ZbK3MMuKfhG1dgNszazalaoEp0rnfS6bDsQO8raGlA91GgFOtGebpnx2dXKh0htetxgGm5YyPn8L
QV422Q7G5wYC1rnzxb8oqx6xknmlz+c0bqtrh2RTVaGu9iBv/ZvhTAQ+uOQp6GyqDR27tJM6AdG/
9dUX9U6GYMCuIleW8Or5miN9T3pzMcdvknQiFKLCmK5FqfmltmQjOHgtTXw/ZO2kpK46g/uQ/z5n
fJS6f06a7tXMZiVIMg2ie1chgQrCvIssvNtKlb8NxlulTYqoul86sZ6yX2W4+8pGAb3iJnx+2NEo
KpThNElFr+af1dr6ixK6BC396EvDy9xk3wks/pVcc8Jmi5iidOnKdpONYq7rL8RJlet1IBlFAWst
P/TxFQWrxsqWsgONCUIQ9BhWBvulmpaN+YFjKC7y7WyOa1nmJDoIaiX/7atg045fXM0qO5y8Yi3b
65c6BcdfFbsaM5ENwdPhpNIOAc5Fddq6oBoUCO09OuFK36QEpuorGuSXxr2z5LDRVSozP6u1jw3W
idlxkavjQsHRnUUaWSIZPOQYIWrrDTUWTPVohEcjei3S/qjTFw7DsQxPhuPfeP6UXkZ4rPLymcI2
DlsSiQz+6u84XXw2OW7zOlI4av5HBd5rjMKrmIiaZ6pvpIwHHPPSpk+mWBQy2tucTCewP50JrsfG
qUd2GJWb8J8FhFr7I20Sb4RuRgYi8UI4znA3Vap3H9SrRRZwTT5pA+iOJSn4Zg13h1nUKyu0FqjW
8S3FZ8yZL9i+64/U1Hdtzn58Pgw8kRg1N7YK+hKQato8esq9AgZdz001AcgUZrQZIuFlob/22QGb
ZDG15D+Fo4W+Bp0HrnOBkaoCsGCeCguRHTqUciTDodiH6BgEkyqBxofKtiR4i9JnTkNufyqKCZpH
dI/5CWnIsQwWr/EaqfudmZtGiOY5YNh5BQPWdfvYwYEyZ0QHFE66dpGbhN78w9SrTvYlKVlPK/pe
HvVhf+KeS0x3SY7fDB/ccuvNGHGOoLi3Gb3GDDHwGkfxq0CL2V40BTWXiZxF1QEjXcLkT+D644Fi
QsP3pn1B1ls3+I4zXIiyS2x4r6wWo+Fgb6vQXZMBv7EpNCAZwpsyUNEWpcGghxFNhvfCCG9pk21L
Q/Fyd7jIvo0fBLkcXl63RYpJJsFXTssrSYDdgTkkBpmV0xOrLp4uyjccPUu8ZaTPwEiStxvkuTpx
LmhSpUB6BU3Lc6Fu+7jgOte/xgNRM+zdh3nNH0c8Jyy/UZxR1dI2CGKI800Hf9glTQWik8R5XvTy
pygTDil9r5D7aGGrzaM3BFp8st1cMrogtKpqzi1GZRMdUfuIXeuQmh3wAX+rcGSwt2+4bpjgOpVO
REe/iQgID4g4+GPKF86/Wf2ecMkHqPKFBgfxrRp+c0m8mQSDs2LRTMPKbTc51Agfr3D63Yp4z+0i
dfDcGonYses0Kgf/MJLzZldjNK0cfx32PAAZAT7rmUens/xDUhARWvT5K3ujtBk+6w5RsubuuStZ
oUqrOmxVtrapj5iJFLWE7pUVZ9B+jSn5OaO7DwPm+lG/c5P+PKOLSJp3kIyoahgkQtQpjQjWGFLO
EQOGc22Ldt9pxVZvMOoNLQlxzm5qNdZ1IyP1X0s9jvOp7h88iaemKI4JfTqq0mk8z8n3SCiL7c9v
wkDPZoXX/sPWpJLb/KhLgtYcdO1MIgPEKC81BbBe1YS6I3piW8/aHOkERV/HGv8L6AgjmEwXlxSW
bc+v5WA87P7Bnp1igoE+xHcyV/gU4wULnKq9tNU7N3P6f2DkaVYfUmwfT2Arrxrcl6ZQ0Uhz4Vt4
qu5RfGYt78/SZa18s/3H//f/Ixs/kS1tImXeOINx1LTwhDtpOSN+UCcsQx6WKKppfhHqBaFsjVO3
CimSwLPGiJDTY1oHhJj+FG30HpiMfqL8GCTRX1fQkMkJYGAxaiG/iHCRjt7QKhxmwafAoSqqLLrw
o4UFPWm/ovpguVyuwXMwsw1IhA1knpbgJBpstq0qkhqbsWPIOcGYRv66r2XWAMwmKHkiEjg+RbQQ
iH5ytJgu2iBZF88dg7/pOU1kYcTftnp2KwTA1jeTD+mER/SyNobnwKrSZjNY8BYYvBE6/DyLYB2L
dPBCdw45bk7NCo8scSoH2clTgTXf6OwwI0ZPsh0DeVCBKDeIwkamkISoiTUAPi4z3/nQoZ92mHcq
yGGiEmSmffKzNxY9EV72qqI0I92dxqPmIxpHNp4yVzzH9MfSHLct2RAlp9jDR+JZBhqkGLAO3HNl
uC4J6UUfpfnjPsrZ8QwPesIW2VsqjkKJPBjSbQujJajWhskLo5sH3czfbKFyg6IJ1nZauC1pPeqU
ZSxZBSdV7tiYSxb8bkPBVKAkDZd5q4u1JUplxhrhaC3qJ7O91ERmaFOydOJuwRZ3LZelovc3dlBt
04iJUDN5cwdVrNvEEzOlnNYO8Swq45zz0wVIYuLtGFdJ+x4p7qbmA6yJ7ayBxPI12tkzps4txbY3
z2CJX9IswPleooGCvo3TlvAri98wmr7nQIq9Gs5jzRZeVJuLOm8eJUXj3HYHP00xC5Opy57Hch+i
t5cJ8rHKyFZZ+DfGVD46FFwLTHrwBrwHTtjSpwzx2zfp0VD7Nys7F3T+RVMtHdDtSQDtwNg4McPz
tN90DI10qM4WQ1kqS7gkNsz7d9BBUUkcKf5uGJnuAic89RSYO/pGnmQBm4JIgRdzYM7lsBmu2T6Y
uwDcTkQjUc5s0AtiD9DsI4U1+DIlUlzrEGJqMauOEdXeH/AxM88IOEM8E6XK3jVbmv6DXSFpcXj8
e+R8qRl+ICKSFUlPxzN1ULbbANNA/WaNPasWdYd4l3H2V1vXG/+z6upjipQ9IndV1UZmzd1a7421
X2gf3SQW7vze0xnPbrNvQ2s/J51HkOO3kfK+4yuTWH4eVEY2K4XJOru3Md3Uc3lMNZZnXkjHONYT
WIYAqB4irQgsA162GOi3GZGjiKwbAJC6Eqp6NdorprDypWMphUq4bxBu6hVSrLvtn2MGQJSd8n1u
TmiucG4ybngVduOpVnnqBgmUIbqxFxt6fXw6sIws+/8hWmN6Zf5T1JRkgkD1SUYN+ypwb/dg2BxD
2OXyN2c8+PN3YrJ+MS41aRwpy8wWL0OvcUpJU6LTbwczAms1bcmUi4X5At4eFS0jA/BEiEi69KmH
n6OTnvlhY/hetlQAmLFgTLMsfmURiA6c9T5Xl9KhkVLiD6VFXN83aytPXuNY4YX5ruiSNA1l3MWC
42MgEaxJpQI5yg6ndlDFvY8jSRv/7Pye6ayI8UI7zKGloYUypDM3jsZBmJdLVirrbmQU2217Y3xh
mRM3mKiIOlQxFXT8vLo4CO1h4tyTOiOqEqynIfVK47ZLE/z5QFU5Tjy0PXka428LFE3N2r0KbNEg
xD0F/jrMrPhkgHTEebB2gmFJCApvQY+iQukxLLarYnBWhcuH3NLnDv5BbrYi1CYOKKCBpBQ8ihzx
qoKdgfSnd9XVwD20YGXFp09gxWDcyxQoldqcOclzSlYsmAs19w9xYXpR0O4CY/L0RZZVTPstd2sL
QgCK7g0K+dq3i606Z7eRS7NkaR5jSJDfgcWIsy67VcqbU9S3jI1dmsnaFLhIGhOGMmC+usbeMHPA
pNZe0Tv2v9Crkj+DYjwOdE5hkn//R8/L+mLvjtu5O0cNzqNg1fGoB+LdIBiq9kPWv+n/98ZQbgMb
S5FJwhLXI/QJDdrsPLFFYmZl2cj5GaRNhBjPc3lBKoKp9Y2noRkuogerkHc6/YJ2inVeZKy6ZtDf
YL5QzGrYWWri6d5NSAOlKd6d8F+IcEcDg0nBWMT/ev8N+hGK64kpBZA+C9ojOH4EZDSdTNLkXsMe
Y6/tvgYdHt1e62ltp3RVToWHvBS/nnXV1RMU9qn7mKD/jXrAEcAV6ntO9khASAg+tog4qQgvuQnb
EjpQWsKvR+0oTX7GlrQLhxSesuHieqI2nNi/qibDe9Lz7J5wW8LShFhFLabcNr2mZfVWxpeotxnF
3G2QiRV73Jxp/8iRMXV/lvszKBCykR1XUfxhtK+ETsj7lBMIstaqlARAM3sWc7WNBetyqpSYuV+t
PGhTkDXh565iFhQq+qx+bdHIBvjDIIeelOo14QEZc8DiKqJezpXcyM9ZQeKneZhwMkehB7+o0KMT
yM1d8Kt16IhYiFXsW4CjVTo3DNd6RaL8pLT7uAwvXc3OlnSUbTyxwLLVtTM+WBL1voC/JV7UsOY2
hoxbZbg7DrWwdg14GevmdL91jfaPbPKcur1A2KJCWiJ+Kk3Wwtj2GAz7uvRmjsgyarcWhArX0M+s
IwqZ5FSOnMRM36FXS+FQ+K9xHM5AZEcFLyORVwozGJobdr/2BAgfd5aVwYtzLhltTczXWdafqZnv
G5pcq+n30UwsHnYL3i0vysGVg9PzUcHN2cLtTI+4KebZxVoJA690jq2YIb7SfCMMrtsSWskNLfqK
PSjdUJWRexycUi5lfUopzxEOmIsQJVdOuPfUjtcUPBvicxNCQArXZbRuNg/bDA2yRFDG1gCKw4hi
iY404C+IeduXEgMS7xFKd1D8WkuyVZGUMsfqik3m3wXvYMgwtdatq20ki5HZUpEQl8i2Xa4K9C+a
/KWUcdS8PmgLYZIwUmTwTKbrWu78XeUjabE4AqB1eMAbaThgyS9f6CFoPrDGJjVPGOdv65905yco
8XFMjE8wT1LWAaHihMai1pgA5NSSJm36/5zTMQCUKV1ts2NxTMOESg21qskRWc8tfd9BSztiFedN
OB/wP646uCDgnOE24JxQTOqIkquyxck6bhut55mQFiUWWJW6VXvGLTbKxz8NejFr4t6PNvCeV0H/
iPJbaV4rn09Ouxrhl+QL52gFmne5l7G7V0ruyl5HNbobl6MqXKrlO7syUuwZiZEgYHavA2NV1/5V
sSQzxrObH4kxQ6wEsZ2y9N1Uby2uMBeCDiuctGwWhgwacrkjY33tADNvGB5MBdiWfJfV+I9s9Myu
B+jIJqljhvs6oJ5OlV+jLNddz2bnNOhiVVKtke7Esp8VcPkHAGcdErZILBI+VVAtmF9D9Jb8BHdT
RY/CeGUnLshWMlC9KboNlTR8sXcin1mvMWud442N5ZOX02EBjO2G+c0xhGQz6zcr/MooaIRrH/U6
X5v2LZRjTdI0YX+RIlYGMIQeY1Li9cM/2H/DSAiau+DnWhilZ/849F+DxvSSB0AFJKGEXjEAt3AE
CgE0dN3DH5UX23y2qNZZqBzlmrBicusjZ8Am/SuNoWP5mHk4FXaiUIuYGOIQonQuu3jZ4dbtKi57
tjaZdrVmL7LNrTxlaBkoHAcedYxAZEnI2YicimvlIUMkT49o1uHNkB0bitO0Pg1sANwwxDjirvMw
3QwxIiyCMf3hXxKfcfdgfqA+CQkp6aHEcSzoz2FS0L7RKQzIBUrEJaPqma6+n/PsBNkfM+yryKeF
wlM5qKyWaZZqG3pDeY/Y3o5Jdh3RLCTMrhzkuqP9rEku9Ee2swRzI/UsikvsvJcIkgxth808Co9J
3noNt9VAzcsd+X+9i8/4BaWwXe1zZDMVSa3leJhaJnHiizFNwn3m4yMQBuQ+ythymN8ZFGriUPPE
jtbTL+9DfenGL4trI0XVrmDv0xE7CpL00pG8r1crQEKdvs2sdOr2lBLOqBcqCVZEDtQnSv6IMXUH
d6oufwLCGsripxUndyjJhYdZ3H/z+mk5SwHmZuMm20InmCqFaPuPKXuAD20EuezexIwobatzJGZI
g1SAmwRoWqPdfPu14NCWnS+lmZ892hyHgxN6rvY1qM5hHsieCtfWjLFWfaSJtQh7glOJF/SPUAIC
4x85MoRhPFpmLxUTic5pPJeNoIZgSzOhwk4NWTujV1lrk10SoM5eO2rNyWIxMoWk/lDHuSQ+TZh1
0rUcvtRai4bRAm7DNDar19qew5fDU7IRMyJOXBpGZrMSIZWD/aWsypmJ23lwVh39IGRuWByeuBHs
tVltzP5/vdLoY+svyZC09IjVLYM4c6PwwWQ+6ACF1xYo24geQAoFFCfiJDm35oGVkAaXzjw0WNTY
RnTg8Tm8+TMxbXZlmDB3PctTWGDZZcQnWaNumtBFmWPLcup3lPpuULStvXeoEZZUeBg1pCgx1njC
yJ0NyCQylYEQxg3CDbPqbqKiYRmVLaVgbDNWYVCAH7vPpkOGs7Q09Y+oZXJifiU69QqxZlUU/NSp
vwmUH78FsIkyqdE4RQo4/tXBChyvpCbNngibBI36NGoeEMlFTw9pJvvQ3vYcEUSkzIx/4PFwP+GY
IS3SBb1X5/tIGUGR822mfxE7vUFohx5024DPMYEynDTfQBxAbONH8T/r6Ad/9SLr0qVFgYV3+6Wn
+3T1czfgo2P+UA34xj8KxhENy6YU155KR++TPVkwno+qJX9pE6N1mWGcwDnkePwPo/QR9MVGJR4R
JSBuWw48hMFooVcRw98Bg4BvfukaY0w45qGvnuP03iBrpP9cxtjSE2SWURayqG5e1PqNNauRAkMC
V5JqD0rPCiVlXWlXBSw7EpZF2iZ3uKA3bSKiGFA1PhTawg7Zj3aLLVyefE5aD39nxvLMVZ/x2oQN
DyVHm8N3gETWSt9Ci02hePcJMdKSFoHKzEbMPUx+szZI56amd9UNC4alYRTLEA5f3a5mh5/OU1jT
RLgz8A3UDb3TLQfcQOQo0OxIkaS5SBkTlf2zeXRODwGKNI8kW0HeWUSCBHR0OV4ubZZ0BHDV0IWH
IVjDoFsj3Of00VaGaIlinI8S99H3OIBBSOJXboGpu26DFUiyXl/dkcbsTRQ+3wdAmVGsOt3dyq+2
hFGAIn9tcdf24yXkcPfHbdg7cG2uLuI4uAnEi3XF92zYm9o4wymMlXmZzUy9D/qgLfDNMC4hCpAN
dpq+yQs7ZTwT6VtGKy8q4zPA66jhGLrl35bUdQX+LjIj7OE0qTEgpCg5kyCIGokgx2yv0XO29tZG
qOqyaJ6mdxxxDddnq0iRwdYiiroC3x4oFcelpPrCth8R3EmdP8qEZtqpJOlUQF5MrPP5Vw3Tu2Zr
3SkrG/zLjGap5klowL+NUX8bJk4YYrKUgHMdUFeDra21QMPmBLHQnJPiIpeSlnXAlsPqsTaeGj5G
bDsG8zzG2EGxn3Egs81VnryGA+oWFjcLfa4PEpOSkmfQjOgE217f5Sg8VVkATyk+FR4ct8ITW1Bl
g5UiQ2TslwEMkX4qXxRA55HC0EL9qB2M2JUPBAn9v1TXSj0hi7r+lAXFljhukc0vkp85cRynHQIg
7MMi2nUzzkWz2zvZm6jMPV5AZPDdqorohSeGw+gfRYfkA8xmbCS7fgw/8n6kOvaXBcVQWBFyNr0W
2KvcCNYybT/MmScGqZchu2tozAOV3Rd5V9KFEWf4ZGH0dg6VBvHhnMbDlw6sa3Sb/8lsdY7PbmRc
WMFigCJXIt1G1SpBYe57QwykhrGoVFQG2HSwYLwKFmh95an2Hb4STw/GOCDZDatHAdEXVyurlm8D
qCoomNTiG2W5qugpaOR2N2OVGFlsNbxnZUiocX7vwQ2ruHY5u9ZjZXmAGAii3VdagnR7JBGY3BiV
agozIqqLnPA8odG4dLc6AVIACoC1MZvyENTzo0QuGEMmtntqrpiSXGvmQ2i+ZljDetSl0O7An723
Q/fnlNGltD4Udngm1AmTMKE5FWsOrNLANAYxktckZstcJO6Of+b1fmW/RJf9iIN8J6hGRfvdq8fM
xS2MIwhcJuMcqPdgHmOlBC1zTAKGre/S3fewx/vUVV7HYR5Nj7B71iEGbedudLJcj48tksoIhn2I
0cgoFRQv7zF+fMJJtg7W/FgapFgvV8whowN/f84qAnLBWE+MaUDORQ5aRBouItAnZtdBeK+Gam/U
uhdGyT3tBCMeJBwce7DZ4fGuY96HeeD7Sm3aDT5BVFxQXNeiQJjAv0/U4lX0yVrr3Etj2+dT7PBa
adm9GKC2JGuFIwHBVUJIa12T6FEECyNfc5y6GppF7I5N9RVGKTlg1zzeGM0WxYQF2Na6hucUOpSs
fVAUyaDsRrQLDX8sBPaXXI3WY1dyM981Tq92irZh+0V88FRPpyLr0COy3J0BMzRsH7NkC8TVyl2v
1e8F4/0cX5/MoO4NSZCgI+yMpX7JUdhPylcq6mWn6ac8hhbNNSzh2+AW/g1atausrzy6OCqDW2oW
tl+2gU0UPC/KInufIgXvzG9f/h9AQoFuWvigLzI3vdss2WRFpph3W/tXglIoTJ/w615q5GhHgaY0
vEvAg/lkDlYekmytLRsN8xPi9VBx/8pU2ZCjsbLfhm7Y5aFz7ODq9RrL++l/2g7YuAVo/YXaWh7k
Ic01tpmTfGgzrm/iNkq+2MgpjoE6sCW2QY/zTgzVUhfiNOJ108tooyFyKeODkjPOCVaTTrtJuauJ
Yk1u1YjTIiSFQ0FeEJUMBE3Ni8drZlAcWceM4RP0Sx78hM1zTSMHOxXBV4wubuThU7ro0zLLoz1H
29RosRM5L7bKyif3wv6q5dASjW0AB4ZXyCY+2GfWr2sw2cTZr7RFC+jA7plMB/cghJ5oVcukRgGB
321gH6Lgr1VmizoPlyaMooqvHz063fK46JWWt+0d3YbbePDZPt04eevSR5jRZFcTORFkga7EtBsw
pzDjLHVMA93J7tONAkArqq8xzBTdSLzWgnYYsYNl9kgp/qEHp6F1T3Nde2r12Sb1ix5mn2pwsmQx
PF91CtTSFquZYQm0LDrvnJGg1EaAehmeVdGfDTwcFgTXsdsrGbVhwAYi+yTWIbFPpR0cdJA2AHqy
6mCrrxP9oKHgQEAdRcRHZyqeC1S8GwSSKCoUkH157GXFI7HwJvekFH5Zc3Uz7bMef+Qz+irqUI16
La423LI0qtrRoawJo2hHyCyDCcyfEwwLYAl5xuqDM1pDGNkphy6iUUaZ2YOQAZg6SbmBUy4tI12T
HveSl5i/uS25AxwUUggjYdngeQWwVOa/wcgc9jZBbucD8Mc/1dd3HZQrdzD2QeWsml5bRzi62G54
mnZPQyTkbnoDCT8RYSmq+dioZD70YCUJn5tiBxv/enLyU0Dsrz6y4XDeOzv9jFmUqdj5prB5a4x2
T4zfC8C59YBDNgJiJUmTtXqO1KcF8MaADADumqoEWApKKgqUub920G3TIv5WwQc0DtqhFJsV435q
c9nFO7Ph5awUWGstB/PY+SaixWY/20T4de3vLKpPB7d6PhOgU68VDMwzj6Xw7S1og8jFQjByNHK8
RveE4WLG6L5qY7nyBe1PtQ1Kk+pF5RdtGDYiauANgEyG05JgPFalyHXZlcbD0dFxkFJsGXyOKBjW
Tlh6TlnenOzUZmgVzHMa/LMSTHCh9bYf+uY0CjkYJBYUXxi2zW1FETrg3+aKgzC1Foh6ciPZsneH
Bmh6lkamfXgPGFXoI/4h/XMiUQHgEzcxkZTVAEXS6/4ZI4UWsstZ5vSCBOoAK9CUMNJWpbtCg5NP
jNVPJ/dZeN8LGwdJyhxIsA5mAATDjnaSAb3d2zxYnJDpNuF0VqaSCvtTjedLxsHlW981Q5V1oedv
DeNPFJXabN2s7Ltv/mLmkI3+JCw47SB9x+hrm3WhTKfIuYdsDszmJu0gYsSci4ai7f1THACb0o0F
Z3RzsYqB6TwiaE6fsKTXHlY5ziICFxZJxnI5z/pdnH1bEK0dyDkCVUOQf6ZVS74C9Jue8fkxhhTC
3KzU9lYg9n6dHDAw0BMh0GGTZlZAVzaO0mwteOXRtnHXbj2hFuKlZRw36BAeB3Sls6mRT2js5qr3
0pnJuwbTHloPethFQbBe+ttxKYUI29uYWuSfPv6Y8cnFfkD7ejaLAA4pfTDVTRJcVVHywXIGsixv
ys2crZmbQ7DVdz2hVKV5a3uvocBHc85QKnlh3o5bbNCNXQi0EbCPF6EPk4MzheIYiawN3TNfRrAY
+xGNmuAl3c68iWIgIgSvzoBYfUZ1auhwtcDXzLgfMPbOlGWC9syae/RglacV12r81THiCtwxdvTd
cKlqUIZIkLSxTAf+ypi3rGqo2nHXJeBO62NHNolT/CHX09Fgo2HLu42rdpto6rY1Q+Yh98BI6+Do
pfnQ38P58TXhTT7spAGzRZjuUuZjSDRnzghQC3lK/8OwioWX1AJX+jWOcGJySqAUhE6C0tr6SedH
kbyGKJPt/uj0fzkItETAMjcRSGlPEB8xb3ikAgdRdzFlioI3Q9W+k+BhYgnN+10V/I1wxZ1m/lEN
2BxsyJ12WEtslIvNfDdO5aup/1TAp2rXiwXyCkbxiMiCm5yAu/6xFJeQfgZfikvrFc/JAn/O5T+S
zmu5bWyJol+EKuTwikCQYBCDKFl6QSlQyDkSX38X5pY9Y1uyJRLAOad79w4SBhO99CgK7ihYZJqd
GJWVyVc5EifBTe/0f7H+zT7iAGlqMAM70MDfWG2xgVv9EKz53XqOH2JxzMAQMTJo1z64u0YA3+Bk
row9wDqlaUNw/tFTI1iPPPiGdIAqSum5HcmIKHT13UTWVfANjdU0OkcaVNKaEMELBZSdW8I3APYr
4zqV6kQCZ+ImRNyleEWTWZRJjlybclDXX0Gz4OQMcqAx1JCclKNdUfQPtcPA0kJSUPlAdKmkfYQE
ZPFoMBniwxX+i514VCDyy6riiwMDSxHG5t1MFy8cXvlnJTt79iQH9x8+Fhi2IbcosGbIbcXQ8C2N
Enre5NHAjxiQrEfmtNGUx2z8kXNJ5cOC69svJokFFGmVTleprMMsYcyfMjKWppuKb4M9BaZ4ec7X
g1xRiWMl56oSo91tmvHGtPBtSJdNbH6RoW2rPXL6J4KtZo248BZdc3MkXvoTF6ynfpgH9eVZwTpm
bk3o/ExYL3Z/EDxA5GHGhEEpil4jSX4vDp+M+c8iM8a5fCS4pUbY6pYxXO+quI1140nheCBdrDXP
Bh2FOvLi5ZET5LkVUQrDGljdFBrHVBNvanW/kddR9gDDz/JrgnM06jSpRuNrKr6gT9h+vDEF8eZB
J4dJ3a6s91H56WfwAhx2Qqa+EvVXzq0tFc4ojEbw+0+fEHn0cYc+0h4FJJjzD75umOrnP7Vag7ky
pgd+7amCAHrCjAAeXQRdF62dhJk+2D6wy7SLID+vPsaTMW21innCbcLFw4hRJDPus/B7NaL4tMZ7
RNTjaaP4CpBTVwDNPF+afkYqOxm3hrLW0lKvqxYWw9uED9+ohPeuGknoAtfhV234bJs/kyXKKoSZ
ow9bXCAsjOMj8VSQp6fi49bBO87yGdIi8B/844xBjcogsBPJX5S4USKmLlXjtzGkIOUwsi1QSqbG
ArcSX9YOc+xnB1ch99CuOiRS7gpGeMlAyKQW5nszBanUIXpNKFCvSWMFlQiHt0ig9YiTLZAAAaAg
yogQar+He9XPTEBwizEQ76SS6atl6/XgKCDVaRx5y3zMdKKX2OVkQjY4JwxUaPpE/4TEHCvouVX8
CbeyQqhdecg+hMj6x8lFt1WvLRcTg32mGVRBQnm5DKWsY22t+V0JNSBll5BXQW1LCvxqWZAzC7B6
+b56z0WW6sUimhStPAIDYOdNBax6Yn8MhTdmpBscu/ZzZvhwI83E6+KbQQ84LuFWi+O/qJSPMo1n
rPnNNJCAANchwhAvlCGvE2GkrSmKkbDDUz9UmnMPRRpCDLjhM3R6y7Xwp8+G1MmsFAnhT9UxKE3N
TWSs/kEYx4H+KITVdxZ26cjzviKYTIxvFPxprUnxIdL5owT7GvS3FVdf4GXfhVj94VhHz52b476N
LshMAQWt+i/u13EwybLpqyaJXhIadwU1XKPUl4pJnGKREpYUXrUc5mf6tfzHFV/gnpGpgQajE6Kv
p7Z8dCZRPyvYq3ylRCCuu6sRj8dZ4kQzNybUnfY/C7zQZ794V3PjU3mdqvxNELoXHRcV91lmgZkZ
R0Gv/oR4+iaS9NiBMvftziDnUC4Tt++xGG91t6iVQy/I8ASjrWBkTAUzt8fYsMYgNtMLdEBLZWwH
NgANL0jB6K8yBRyDcl2TcZpvIvI+5seUdtgum9Ccf8f4n4DdwpwP0L7qoNQ51NhW1IxfsTVUpDRA
69qX11W/rTPJ7rGC4qlZfZymMNrmGc5JjKULZhJtdwAaEDrsXkOnfGJNwa45BAVV0Tq2VMb76hYg
QxSB3GVrx4jlsnI4IjwmFeJXGIEpOBeZlDzrPtUQIf0cymBR5HelxUQPuQh5NUjH3zLW7ZJV4PEI
vMWk9hEvAw0R9bqK7loYc2XnT7lxtKwy0AAErPalz1hrQI8ybqEaLEhL2BrpWxUmbsfwKOnWSZ2r
KUAcww6HAzLbktdExbUUNmahQreOIHO2Tgs6bPQ/Y8zHQyU5pzMmn3TDzNFHdraq/JQ0yzMjWJtM
9hsrOSpzuy/UbdPwLK+Ta4Y9S8ijSgjos0Zd07oZw8TnIr4/+2U7Zm+GKPqpyTROsecmPKnZywje
rY368Tk1R3V6X5MacgZ+8bx8h1H6nrBXpYSQqpiq5EGqhiRIQwRVhxMbHe1vL29Lc28VI2pf8khU
40Jm0zqB2wslQJyafdGE22NDFvVCVVOLK9AX75+1ASGt/VaVch9XE5Bbv036eS8X914396utoBCy
6y3yborotC1oJCCJc9EHJjqCqMFU8OnjuE0uGwXrgI7EHvGTS35yWWLnTsv9gCZH6bAFnj5oqY5l
PHqjVt5AmTYD2sx2KW5zuTzSS4p5Wjhwj0Qk0ZOpv6g9VUipaVcpqqmfLckjMvgzNYR/4fOfKOiY
lXUotM0sSPDvtlCKlAk9Q7WRDG1f1j85h5cJY+iYZ48UalUxAXDM2wysVOXEZ6dBb/HC1PoZPpKD
TO+0IKSbpQ9J6H/T7El2Hyu3pvZEfZNFxl6p+oM8yl/jkoCxNWAlLcEXgoEpk1UwETNYqmSoF2A0
TKuha0lm9JoYw5mmBQ9PaXzL5OKiVywR8EQa4HKfas9tfyrS0bfQzFZkcElELYdYlA7AkkakO117
FCfmlxmGMGti6HMnKaRGabQ6FB9MHRUByl+6Lcp428/HsqXcz4D9Jl8pM3fQQJaTnCTr0VW6zJ1L
aTOaTANoH5h5O02sn9RR/8Zp4RXPFjXFLFu0RuWEj403kasdA4CiQ4BDNLexIxQXTW8eOar7StgJ
U/bR6zVsXMQNkhFEDRdyJvnBkN/jBW/h9Lk1EpVZm/Wx2uUI2fKbY3KXYkgr1zS9FXFgvpKZG4uu
dxSqvU7TsmBMqvfhR435AMcYHNRs+5zw8B4AApnY6T2SNa6/MAIITt+FbLmFgo1Mhox1JDQlLY+G
/qgyT+j+GK6+kpDqxjWLIT3BxsQtShLGXcVVXkIiVFezWUREXRlYRfMr4GI1j8klnzEGarcqDLF+
BvfKMVIo5nuFKglmF+KcoEYnGetmAJRJhOStyQz6H09QKXpMlLS3BFo/lmX7UIdgWauYqkFlXm02
VCijzMZTaKNFeUsbXNh1DsJPst5giNNx1rSu4ouUmV47L0cLioBWP1QQHzz9LRUjNSM+rkyhEsu/
MFcurbl85fC8kuL59M20vvGJz5nn4nOExEJsj5sk91qYd3i6ebO+vMtJ7tYyzKy0PYHKp6VvZJfV
SCjtSaRDDcAAToeFo/QDusRTFef+2NUPmUeL8c+LPlnu2KdAEhThsjkc1ucs72g40dLXMksjGqaf
AkWUMZJFvESg34yJovg1V4ZHnRZ+ESHb7nIvp6lcGXAVSPcwAXPRI5tVfVN6cz88BUBNJmV1KzDy
WF4Gt1rKV+CSYBZqfLxNAwFLsg/z7DqYqkcohZiAy+bK1dfqm9rS6GgM32g2xhqbqciiSLgOVH9G
qD+mFksLtd5ZSnxhQrgHSxYItyrUizjCb9wN4w6/u0Rgcgyb6bFGVChb2H+o10V1fi+j5NVcO4QZ
X2dxlT0zuH5aChYTJmWH05M1FvDuf0JsfnAZFX01EuUAYT7Wqr44RajuCgwAEOa+KhAGR2S5eCY7
WuKZCKgtjkelhKvdxU7f8OQSiZFn6VaCtb3GZIzQqJMw3pOBcEdp4qwGnZKA13qbrrpBO6E1XhPb
p4+RiXPK+KkwodP11fkZCqiX2x1BYPAUBhiLhKe0e2QMt6h6HsTllKkqr2VknB0btSMSkuf0UDVn
/FFatgseVEUAiJDbbZc3kHx07LCV8CynJI3n+fCO1mWTmaDN6avgEWTGhPY0JTMkIeK5s7ve+Qrr
SYTyk6j5hzFl3qyiuhJfjIglzOw4TLVdBzN8HGSoTtW+x6ZTmsx9VVp3Gd1Kqn1OlRigQcxXnywg
eWGBMcPK0yKZWoj5ryge8PaLHCVG8ysL+1HL9+2gH1OmuHoMj8XSN6E8MCbAL7/o/yVEceEFNALz
P+fHiM9G/AIbNpdGd9cOCJT8GBhVKh9apuCsX+5apT/rqbwzSTyFCWbLOtITFUOfEuz7mA0chetb
N5rZ0+tL5gtOv4rqOnYsyqKIqT1xK7q0tbI/o0OGXDSw+BS2jjWOCrIyoTlWd5Izw5snJoIqgpP6
A4bTizXoBBTxoGTYhTKE6hLhhQMDO0jmoCDvaf03GljsXCWJMVANRZ40lHFgprJ03vMpfVt4yhjI
ABDSSvz9Bk8XgIiUTk8SYTk6HUQVBeGwPeKHKAz990hXM5AdmQB+ZXjPCNjf5hjmGOx3o+7oLTp4
hQ+ietjlDbA3XorZc/4FDKQGTzp77HUmFFp9ejKbHtd5MnYVz7Z2GrPEwnfxpckiQdcYnVhsrn0c
m94Iq4OxK35R9AXqGT+uYpw8Awg7hkfBcyI22nWycJ7B6kWIHXNARr7MEBZQGsQ6J/t9VlBNITsR
k54hMWCLMFxlxl2j+G2Aiz2RnQ6soMV6JZtgobSqT5bRvCsM3twqhSWgmDhEsKIhaOftV2YIq6WU
hepADbclRxJhh81nTsStqhQ0BMUeHTuif3B4mFZLKm7Yag5RDuBlXfF+1JmSNNSG6zJO+uI2LSpD
GDHo0Kn0cwfGwfWkewyRBat4vXdT5asz0XgyPI6e6WTJe8sUw0mTdt+g51HEQCiJzc5hxIkNYzft
VcL/MS7v2Vg7Q2E6fe3EGBeEuFAzPnQlCnmM+zGVW62uBWZZ9oBrBtrzRX8RNOFfmambMU233YBf
0/gJCcYNNfMngwClCqK/ZjLltXGRutI3k2PaUuLEI36eaAI4LFL13pKrW1OFFaRDKTp7Lu6wXj3d
00X5j6fVVQI5WahrR6KZGNzP5oDiR3rFuOEh1dLFVLUTURiukGZ/wwJNp/2SDcCHXGM0Ou+UAop5
rbvQDZ2x/TTTkuwQsKoWglv16NSZi1nhWOfjFmSva7lbZlrFlBRT7HuV1EvJHSCSdvLEaLo247yF
D9mk+U2GISr1kpev/tbStFMYJaPwZwfCCoHiWZpUO2c7lUdpV2uEtwELjcIGPfrkhEKBKUE6EzNI
d0RP2nAz9AR5LiCSNUD1qpY50P70wa/a17gtbzGEFJ37mRF4OUnENrUNG8W9zTFo5c2btChhClIu
+jOzPegAX9l8japwZ2qcfMCA26KoYGGdqudjfWVZ+qG36RmuGoZpdOXMDsQXhMZ4rxEDT/ZczNTN
Il0ukdUNbtgusQ6uPsFc0DGNQGf9cAaL9+wLEBEBw22tYr9ffE+TLvBpt0/oJZiVgg26mC9s2Cbr
vQlZaom4EhbJUM8P5kB+wv2vIO1XBWUyUGLTinepe+sW5ATcMLPB/9Rq/PE53wr83JmOPu2Etk5g
P1YpJ/v0AW/GnmBZhE8xyIHA45k6R9t0aW0T/hkzhmBzTYf7WqUjEXcK6pRenTyZPJxZxuADWksq
+oX8OdfBPH1GohJUeXSkfKJeAePUCQyI4F4ee+5mXwzwuNDjQecxEhibHEuctb10WkaMByF6hTp2
ydAcsMVt22PCOh/klt7ns5/8nC3nueIs+vrSMdGF446qLHR1hl8FOY7idBG+BoONnOHM0AWgS7uW
oovzIBcOqTVAT4cCdO8ph7iaJabwpA/EDSlJ0Vuj4aLSsTsyJZNFv3q+DvWV4kDhoFu8BiESCd8J
ZPa+F7kcxl7DPq9N038UW3hu9Lu+OM5Q3hlY1YtfRrNHXNnQqx5qO324Rpci40lh4CWzh8ofmnoc
+4cImJ5993jstwkkI76wSjyUtOcZnZs7dlEAK4mTc0TX0ZegPKIiKMvPp/Jh/JPVjiEC+ssZP2+j
12woUYE0UO5gdIk5s2H8QIycmxeTOkQed0pE97Yu06n9TMXZW8/CTtJPpAlvo2y+93WAkf8PM/w3
AWdRcZ1ZdEP3NvTSvZFluJfGLoWSr0/dQdBwbL3lxfgjM1bOkmSrSBRk7HMTTZc1/MbPK3Z7vbrL
u9X4fziokkYUO9x+6uDC/CkwBZaTCBQAQAj2xDu9ErySodxm/EX8jdidxYVClEVEt+4vFTYS4LWI
17IgFc8JKF9sLh8T4taJsXUZl2/6QtfP4U/x3aeLW8Zh42lWfx7I0xmQq5eWqQN7EZ+In7maQjhJ
WE5zD8QxRbsuvmbDRRIAJLWWSDZBgKCr7tsGlWW67Ac68nJ1xaNiHPujQodWtSrOyFnwFDCo8KSq
vYE20VFrtEmQB1ooImzOVU6KDxSSxlxecp6eMUCHZj1fVpHJuh3EfE4GIMOErSHgfdZ5MyIfkmp/
fZT6/r4KUCghs7O2Zr/miid1l3S4PddxQg2xJ3oBLHFaenza/120Hqbt9NPk+QtMstcsXCfKBWQX
TnKcEqz2YWjPoyTCRANwQdAtdsIBbHsjkbbLxvBExvYcZ9uwiB4xUoRxs9PO6ho5cEFTTNYFeE5L
sDdHnh7VeHCQvEZfWUTDQchObBCb2qq3YejOFRalBX70aZ69F+JaRCPAxN8pzt8bEfeOAWXVsED6
7NHSI7eAIa/dTfE0KZXLl2VYnAZTXt4HcE6s5uffsS922PaQfCCTDCkqIgulgF6E/sz4zZE/rVuZ
3n7QlmH8TmlGj8yxNaYeQmXm1PD3TWkXdrgVP9TomCcIJfPFGzPhplUvGhdjSCG3Cke2ZVnUCe0m
PBf++siXbbSS3jdysCPGUvfzGUu+CJ6Vaq/r3tirHyvAJuQV3xhiXeIt0SW2zgv7lUy3hZeSnNNV
dsiGBlqm5C+tH/FUeGLdbWjqnKZWsHhbLZeYmcjZO058bjFzf2FVPfdW1ulrphSpuZjWGbO/xHcE
oDAkMC/Dr2XK5F1jPkgO7BxuOPopghVHpMH1fTQKb2VvyLQS0bm3kOEYMS7iGJ4qGTxzIgQF8/FU
tI0VBXr+GRaXZqHNwpFOhAIs7cYhRMjCG7dQQqeF1z4iLI4nNhwcfBNtN9ATLynZBfjTiLWfppBg
9V2s0uKyiyFLy6N9TzAgLotNhNMt2j6szcNHiSY8popdca2O14dHQ7DE8t6KAITGe7VTqgfdywRR
x/hdz6lVlT2e1TVMyCAIbHrkXBCjUsErIdxxfjfGrq05dLjOVEPWWeMU7ssgA6ypjzPe//PiZMME
NRFpSg1umV2MlFMWFQ2urPWXwPm4HnBqgtdQ/oSKn194dgRkDkayfKIrR1EaekL8RywbTlBtMOl/
yvJDsok4IIPDOzmKku2cX8Lkc72IKTUq/RP9NMA/hgldfgb0BRlZ7rB8ZipeHmNZVDaK+Dup6PIp
AxtRY4BTIyfd470ZYGH2QuwOmnOyhLxEPqolx+R81Fl+VYcYra1uodiexrIkYQ485E5HjROzidaT
/N4BUhTUqRKjni558jB/LeHrc7yEZR5IigJky05dYA4EIVk+6sPlqdBlMmEpwYyWbrW2FnA6YZ4L
mI7F1ooA0VdgXhcnF6G9GxlPQ+ILeSDz2OMToZU/3Bmtw+yMrqW7GHDp+QbsmXX43ZU3Cbb7WrJH
8vEJwyGyHrKl+ukEK2P67KJbFe2M5V4sp3IcnBTdLY/CaD29JeHkDc9wKr3S0tFzB3oqeWEeRDEc
ffnl2UwQEgbuG7Sr2eQxNT+haxE4FYYzrUjhsaO8DKBrA3zsCnv14RLWR5lzYMmXoH82L5klb2eT
dSAVAYOLnVC1nwjwL5JkvFbE9tpwbo6Rpp1imoT42ijmlaRd6CnyVux2QzPQw17G7DyaGD1uc/ED
3yjjWhypcBguH9XfwzuTp0Oyg5yeHJLDitP7iV9/x2gE7Mw3vPTdt5z5oq6fdkDvr4UveNFn5ZNX
/02irk/8zREz5fIl8VJ33jN3EW2+MgaOdh/UQCoPn1H5nZPS0Xd0wLbCn0f7atsfgZec4Ss4o20f
Wtvz+OiBGGjb6+2zbwVI9WGc2M1OCwzTIUz3H1kSSjAcYo7igxI8/00beEO8LmirJ0iqrrjBnsOu
vZ8f9SW34ZDb2DIGi2Pa/Ztpmy+zQzCSb3k+Zhy81sfP+qnDGAiO4KHQQ5Vtf3wcPK4AKTNuvHk8
Wg8bWlve/Xzc72zA29g+Zc7jTC6vfWgONAwOhkoO7/hFcLEqd25B+M/wLR+CRP9m+KL7MR1gvqNH
200HbB3L03Bg19GCklREOz/NAa/2Y/FOX82BVW4vPo2qjdMCFyo5MCcEp7z8MPbhI1y892WL+R4O
euDrtn+NgtTFteE350FkeoU/H+JlzXl9Xezj5+gePxv75Trb/sG0DX/xghuzfTvwvk5Oagd3Lrnv
nw82djDO6ZRu76J7Ks4Mh+3Wvn+JLrRhh6Qdxs1fsOvd8AXxvr14kne/46bmY036wKpmf79BhbZJ
+XBrh60/gIDo1v629tVvMov88L3Y4JtdbGYQZC/1cCXY1H59jzbRJr6jgHg33GiTAju6xsf0nmxi
r7plG2wT+Lq5F+4hgjnmlq34iyxdZ3ihb7fTPdBvat8C9EZ80+BOGjBN3S/KG5vwGQfyui+//z3t
y1/umFcNMxu7dCbb2iGe3A7f3T4+wkfrtsOWIawTveMZ6ODV4Ideev/7K53Lfr9H/WFj42M324ZJ
ph0fzROIyLQnEmMD6bD2n9tLdCM2aTO8Q+N0SBhy3o79C42c3bsggba654kJnt9xwLIG7WdROuK3
/M1wySmD5y7fZrDRgydRWnYAgWeTbpvfeD9azrR7HoRACMKE6Ykd7+UD6ABz783XeIV4uRle4626
ac7NOfvQN0VtKw6Bapv6k2pa4FbzwEFRuD65ifUptLvX/Lo+qHSvB9nunZrFNfrydvGmnegClm8j
J7iDrrnTy9cXiaNn0cVi/wwYummvIVXvYj+NKyUuEiUOXUxL6IL5Y/KBPSrGWwtW4Cn7f0+ar6ls
n8Aua/ERmdRB+jYtdyFQSyGU/nqeLIwQVuRIiamYKowdX6iOGbpbBP2BeRABy2hbZDmkpatZOWl8
GD5XxzmTjwVc3bU/NvJv/FGOTxNkUEoJN155d40jdz0Xeq/iIWBaF1GYfC1mxHPL7+Cxu9y33Mjd
XmIencg5fZGf6+EoH6A2tW+37GX9bOgNNoJs293enA//8OF4t5ub+re/W4efwrm9mLBdSFa3cSc4
khzk4urx3E/7/Bg6uJXav/u/2za1eSj3W9P7newY0izEdOOLkz/95Mn3oemKe3GPD9K0j+GCOtKR
pxpw5Dxea3L2yL2s7PcD26Tv3bYX09nil4I5LNFMgCp2swHSY033tm3ftq7h/t2DoGJTgIQEgfBV
exPQV/J3EDAb1yTxIIOxONLtsAPlw3sOpub63PS756rbdJa35S21HCYR/Fze5rfZK0/xVvK84Vfy
AOx4EtC+SG/Rh8Va/Oq/MNMw//HPTFf5anDdc+WYWpwzdP2pWkyebRhA2Cap7/O99IKIyPmOmG6e
4/URFAi1+Up+V9Qmr/dxvV/CE3ybyPjROFFLY588sSSyq1eSAyFov8bX2g6+vm7Dc4MhFmNkBgwh
KrSIcwbJgLP4YyBCadyV+/I98TNfdWGz2KF75W/cC2fcjvbmkfgPyCxrD+it5xCb6ZaMJBv5Flst
G7w5vRr5sdkl1oaq6MAxYoubjy+Ezz+KJ7N/GwHvUT4gzdksXvtFgqA7HL7o2b11V4XIY1PGvaYn
LeB8IvTJ1/8tnA/DAV82RwrWb2bu3t8HhpHv7PWHd+MIvG0b19H+WY+q6R+8UhdFjYu372m+xu+Q
UPzHFU6WzUHvTEeJX1PXJwd8w2GUbWKbLfIeiK73MTuDq/kfo/fxMbP41/8k7wS6uRMCEHDnzgtd
d0osMtnV2oNlf4ved3kG4d0tLiTWTb37RwntGWxeRLP56e7tbeB5Vo/tpvLaDe5Kx9qt3UvpoJrj
xBv9ddnk2690+8VVut9Sjy1s/R6p530M7iko1o3a5hHiTC52B3Ia+I3id27v6S/dCrWTX+AIn72H
O+YbXHAHybRNo3nTvB/9oHkkpJ2iY4xl0tk8ICwAQfcghQkUEkhCHW4al8/7wQeGyzc7Cyc9pI3D
//+v8xHD/7qTMGl/wUK2qzNujGyOazhdt+ODsJO2iMzdwr1dmKywfGN/RfHskevm/DIB8/694Tri
Qq7yG692lxfadxfaMgcHHAE3RmS3Y5Nzw+tkl37OgTB9r8fMtE3YSsTv+DN5Yeffl0HqjZ/rxksF
zawfc1JrSxrLaS1Xwhsk71PvRWdEKrthx50i2sFunfUoXb8WWgjSp/aoim2B2wdBePOWvIdO8KWS
m3JYPHWDoyu7/3q51W3v936xEbd07dDv/3uF68GXO5j+OxBvzrk/QMRCt+MQCHm32N3ie+gIr92+
erfc7XqSc8kpdtbDtT5CjfHzR3gyzoMNy3YX+5prOrSpe7TDjnVYXxFeOjRx674JaujwOrfrR4VN
+JXZv1hT2DjNb745y7zHD+nR9pmkHe63eOspDeVX+h4n35d7RikHE0tegiCO2lU79XvrVDhUYi+R
h977giDRNbaFR9zHCRTl2p5XF8vNb+RO+yNxJzY8gJfWlV5qd9zQVNo4vXl0z65mPwOFBx/RrDdt
oSpJfKI8wPT6795x+vtrBbD/F78uG3g0LIR/b4a73/5RQ8Qeyj83eYlc2BLcBq6m+8ea997WlfQP
7bUtHFgnFtXCYMOD2McHHOjcKWhdXofEK2rdLlhRb9s6rN/H2HVbWK5O9vI3cScCXo8XnO7bLffY
RTHz9UX51bIDxdvgq3Vul4HvQTDlzthom/4VG5/N863dSRuNZxEJL9edGFAHg6rd4PWueuGV9Rte
AcCXHX31Lkjqbt4YN44gR+COmaxsBnWH3kXrfAkv8SsOR572sq7+ZYMNwj/d1/3srd803nR5XqRb
BkN01+wBUEUfh+rPwf698ICw2o/jRxegPQNPt7t3cfoDIWg8Yg55fqmnNHePVxWLROAHT6WfBjS2
sLYcmsYt2gMvuWGbuzHOIY9TfJBuxBIeh/fpO38031rvhifrnLzELFGevrPlxkGx0bF81OFnHaiu
tjzH1G7mFQq9BiANPuRM+yfll7hleqpiXyVvxof5rdcueUn7aLBbv/Xrx+XPck0eCAY/6Ax/8fHy
+43oT5fK073ndXnRbt1ekTK+Cnti1KBwnXbdM9mrtfptNoSBTNDY/OmaQE+nFppTXuIdlJUiRkYu
kG1IL+H3A4JMeVdjsrcS2FCOwhWhEOs3MF8rfDbPz5TzqL4N7bnDPcsYbdmbgujEzUb3+or6sSO3
47XP8fOC/SaTpHUtqoIVdTMNhlPcAlazS7HL3Tx+xuu5h70wPzBUcHBuc5E7OT/ncquotG1Yb/ae
YMMW4gdBhw5RYKyz7Bh+JMfERwvF91/7u+wR36p7dCf1p35XzxE7d+Er7nfHIbRTbd/G3NiZaRhx
23PXFuxKXwUI6RBS4ULbO3zDOOZV8Auxp70EOuMz+wwRUFImeBBLrrqjfs27YouvSXN9slRn3vPy
ASXM04+hZ+20M+HfdrLdcZQ7Z1+1z6Otu+028o07h6UTugPibbu5SocV1QOjYNSIN0dia6SokKkt
eBDH4SGtxqPae5nJOKNgiYDZKWK0ZxciqypgHQOBf83NpQbpILt2nzTv9XQ0xoppXPm+VrSabrrd
2JDQqL7HenrBPsnvan1j4TkUtvNBSPchsS9G6k3QXJgQfyt1uxdgR8aI/NGU2gYJGhVAa+MJeg9X
RfQH+rYKxojKc5GD+qTdX2vgak7Xzp/Mob2tKF/eB6J819MAh23EAsdmOmbNm5xcshInDkZPlPrH
KpTcicZ9uuckkvYYpBC9rSVg40RxhdSccAjIxqhT0DxIT3oO9yfG42D13XdEnKOcZ7tsq9rTRdQM
GOG+hRPbfYGeFiM3hfcNq1LW+o1RNFTd/aYCmNLyTwXQrUsCaDxk5Kx+Rp9L9YEljh1KDXgj0D4s
sPmkxoeFL/yUHyHxdpMLb0kkc1pslh3zbPSqaN0/1Urbrvg0739gNA9MVgsZMD54evHZvs1W/arx
/q1GP2Rm0FQXdZI4yADGGmjjKujZAFtWVup3IVb3Ixq3pbHcQZFflORhyjDIv2vc/eR1uCJSRkor
oD3390LGTS5KLzrzu5CZfQ8Vdkl32fRQ5ctoMI3KL4n2CSSpiX+wtjbrrPc5/QzZwDz2UzaRFTRH
KzlqyWxn9X2ZlZ1OWoscC+dKxk7mk9lpvLKw4HKNeeE3UooM6tMwAWK3nWgS24BXlpC6Qq+/VTjn
1Uj4EwhzOWTTDhXTM823vH6lQVXVi4cnvqQzijf1o+LmJwxl84GAixUq5UoyhFrnXIXR49+LKwyn
iHVOI+g01rl3phxzeGA4/vGKToOXAQ4/04/+ONVMp/yp+dHxW522aQeLYUH1AGjS3Cuas6olcSmk
al2Wa6dlBFxxPEjnUJ4hzmZBi0c7ruDqvZQIQwLe7Mvhpe0AqQi+Q+vpc7u4bNzqWPsEjXyOGRSd
cTfE/lAypCZAx1JF4DfVF2j+jHUZSsm27OBzYQOlDbVXkcYwL4IL+cuZrYmIvmKPq/4W3vlbhyMj
mQ+7XS3dBZK2UWOlKItFLMIUwaDUiyLRVWqA9OFRyshYrAcaCnvAQaZKPsvigv0OJFboA43w3pNe
sa7OwTyrY3WaYiSboOJ9nnuNMv9I/2PpvLYaObYw/ES9Vudwi3JoJCFE0E0vBkTnnOvpz1f43Nhj
ewaD1Kra+4+E/AuHDhbGV/0+TM5rH6tbIiaeWv2taTsqzNg3s5n09oYYnhrweDrlyYxH7LJMBoxU
EnK0P6v8bXDUc5bsdAIGongnMWXSKgDt9y3Glza/xSPRpNEdvhBUUZFmajUnWF57dblDUrhwpfLe
XDISCeH+iiFBQJBDEMSieUwF2t5YXCXBZSLqtVw0YBkeWZ8HwsvCFWzsH9xbT5xzhoqAu9gYjVD+
hEijqdB8wcbjcq+7erpr0RojSU1qweI661u5nc81H9CZSKk+dxYR6e6SjEJ80FLzAPnVCSL0GIMs
VA2IkWS9roSB5TlqRwSC2i9hfp/DbMl3KzleZDdeXNI7Vy1MFrS4kU1xhDtxg6HnCBygaJrnO8Id
Jkc95cpnHBv7xICvGh3gnJzLGJUvYV27sSWCp1PfiuYCH6zWb014VaiFBtW0W4Toe6e/5PlFEArD
6GEwyMmGb/7eIfNKgB/CLz60kvOl8gB679DOhPwW+yGGm2nDo6pR6r1XGoKw7RmLapcs2klZ6eaj
7N+1WzVokGpTswr7qzMRIIVCpMH7wZlS2Tcbb3BgYJ9gdwA3QTzzpDrdebLxMGrhip8PndfIz2Ev
FQQDnrV3eVJTyjbrQnvyBvMUEGOh2+5vNMK61dmTAxkS61xjGRNFE023gGxSpDD6LDbOWWvIwTed
hUryvDK+yrugbAXPK+M6AGMcIVbGH5UO0cIiLmGCrnY4v5JSWeVZAHJ8j9W7U0fkyAS4GDiqvGQx
9u0riL0F3ohQiYAcXzM+RSpWHEGaDTUCMVfTH0iUQgpLnqhoxjse37pdJ1BAQAaBfYKR0uKKnT7Z
z46xHNKfLHxXiWrwUHSZGiFD+nTsZCSJB6fY/prNzDF0gVcizXOZAwHwwShUY9Vi3TZajp2JT0V6
cB0Hy+6F62GOyGxRv4O49GOuQwMF6ET6tI6FcUznrWQ78oYgc4IcCwcRDDKANEUjS5HdO62Ep6bn
kRnSaaWl2UqqYLueRpMQRZK76bT0wi3P3V0vhjj6yBLslPGbfNQFdUiRYOKi+DsSWz25m3BRNqx5
Z95D5waJ9R9zecPgtsho9BEGDx3OvngvYFWEQX0OR7dkuSY9RQ6PJYgsNzt21818kZxsDQYylyne
1Wghp5GguxUhPQNfVfQY+zfFfA6XvBe8RyH6jt4f+H27eNyNySorOHIRov90UbGYCKYcol+iBGrw
Z412BuBLjdyMz6y9289V1R5rI/ZVNdt6qPQXxuSTgdiWJAJw5QYTGwGhg8mta4mn6P06rv4kdPJg
HYkPR8AnRSNDwJyU3uTVY3QdidEQyYhue+WTQBQmE6l/QcqiVtlqJj1CKWgliV80nirq2/jIBlK9
E6VwvFIvs1GMo8ZYY8CxkjnFe0RZHTqD/s6ztqgoP54LXNmi+227t4n6FHyGT3/SEZGcGu2WMnWl
IdMRSkt0CrqZbaBgMSQSHkx9eM67Txihi6YvtoBPULhlyM7aFK1IOx7+PvLFXh5j8ufRNUYj+7uB
kkohrYIGlDODXueWl1AlipHneOYtHarn3IFn7C4FIiqU3BMQuvMtZ7w48WPGUFVdNCM4OJoBlTRR
VEQBmE9AILpgJO60jZw8tH4zdfQg2NIvzR/lqZ4IqCzV7hFblGdb7QnvetZdp0uIXTjMiEO2y7fc
tD5pN9gU2g02kMesp8ZG028lFD/ji6s95HOrNP8CsuYQgTg81C6Dn0b1T8DRFRHOpL90yFFqHGbe
cwJY3mByQJ/asPozrYwpOgmmsUhFc9r9FrPAG2uvBx6EKfoXOgznwbUgd6swWF6ojoi19rkUHHL1
vpyQ7sNz1gyoKs/+pOcbzYk/kCT0SbU09G999lYDs1yODipHzCaYVzuT06kFCccKqFgnwt2P9ozr
Iib2JRluVk0xiR7tOs6djMNbMTtYCK7e2NYvMWEm9qOdYeK4P5qBMcfyjtkUfswjzAfMlzCXNn/S
nrGkuVCG1nDs+myH/VpxlLPdiBvzc0sUnM6hMpD+oidne9KlqZMYLhSPvnyIyvEimz9TOqr+lCje
kghC2ob+00kyPmTKudajhY3yosZmO9vPiYMIA1fxKMZVxQHdE/FIdAPHB3fUwUETF45IiDiqKxNl
+L0KLUrHLjzMfY8+EZdp1W8Qv7MjmA4zHuc3vZXtfKm6rdfLwij8AaE/6MAC8bQvsSpEKuPjTHQl
CnjTcnDwYuJ+cewCYQF5K4m6kUoSkYhv6MranpYzQgk3AwAIpSR23OrtkDL+IzOtwMK6DEHmpW8g
Ab1ouNqjgvgw3cgBlZGeWoSrlKOFGaek/CJE9A0KOWvXiKPBYzPqgmIjVyEpXojJUZpsllSUDnO0
gZ6tewqVUpD4mU5cJPlYp4IEJG+XRHTs7FX73I8MuUy7mVIsTXcXxM9pIv9NoXMomeAhB5pwn+ZU
uggJwHTbh4EAJMQnSbsMIzxyLMX081k/k/+iAvmHfBKqeiO3tJaoxtJIV1W0EaJ4L5wKZexJvngc
39VApCgHLIIBqRvsOW+FhjYNmqObP+NmNfL5LqjSGJRXdWT1wsU43g1BiIx+iMSD0CAMXT4HmVvd
pKwZl8YyxPBuNApiZM5bhiDSQFf8psb5zqcRIYSyZLvxvTaFMONxNHIAnJo7rmU85epF95rYjy6x
6bfMN0xKxBbTiSeMHW3Fn0qg+4aOTDm1kBwX1G3gd6pnkMM2bUkO04xT4oGPRL1DENJ2UKpzA1sj
JYSRy1MYpN8yZYSx7Ux/D6JqHTPETbToGmLKehggp0uvK9RomNhoP6ViDkzlKeLiTUmoolilZgdB
wRL1Ko3WDx0P+EyH/KRcxnTvoXnvyKUpIvKiaLutsNlGw3qc7aWZ9y+9AAnriyveOzTIyM7RtycU
NFc45bg4DpYqXnRCxVVYBqWotnHzozr9Uh7mtmoeOsJnsvCeCPVmDveOsFI85mu3sNmmYISNed3U
LTs9v2b3VjN2Os/80Cw8Y5615uPlZTxrfjlvCK50ML4PI9UsTb8ROYzLKIRf6/m+bbhoxKX1QFOl
CYvSxIBok6ywnrDBrt3umDRgF/2l5nRGtUBbg91oBJLcZgtiF5RZzW6Yx6hSWJbtNuH9Cc2H3sgP
fYOSNSYCjeusJ9X7JnVXQmuuiM4ch6KO7jLNxlqPcJXFRK/kWXa0ekgAyzjY6EfsXrJQdbFJtJTR
IYK2bc9/K8ewGXmMSH4xy1MrrVjwdm0H4hCpG9YrL9qZMQ0ZmU4BLqC9fkmye5ySKIqgDNmGYJT1
KioLEOLwS54r5qAB25SxNqm+NjiE21z96qvo1dPPLk7Pun6E2byT27nomfhaKhpSXb/FXXe0TOS3
wSbxYgSJDjG0Fw1pwEBjoC0rHnTiTv7x6MzAFALCelzb2HRtgop+5U4ihYB9SVlPvpldTG+vpfeR
0XPMZLMkzIfkKg5Si5EBTU2pPZWBHJq4EsYzhQsz2JyJShT7Eu9dNgo+9ICXVBFYbroKfbGtOswH
eKnaNMJD5kSnNsMrRgGBXI6kDtcIwoVdJGcnWNVkrjSWeJIX6xDnO63onu0Iqd5gn7wo/+2ybiXf
dGnb0ApOOA5J6mQ8N1s4lKWVGAzLjRw53Szf4jpILJneCENsB8DtWb31RPBP3uM9uvmwvtWThjIp
cTbW+CPr56JyR1vEpqCHhd53QpLMk2Lku1ZXt6ac2bFNxOF7Hv+nGupI5kNRSNrEyhDF0mkmUtmX
jp3vREZ0K3+XkiWlJ+lc9gqhiWapFkh4BoNECgQVZLhzfGO9hfjVyN+aRoYp8xFnG/kCyNdGCrSL
nMbqsVy7FcltUL11WFwihwInpMa2RrkX1c0EzoInMBozbUPCy9HL6Mej66Q77okzSR9Bf+xRFZPV
RkzWu6upr5z3nI8o9MW2wCLsuoafctlokMoNgSe8xDqjNFB0xB3QNhs5UJvsQrJuos5vYvDlgAvm
M+kPRyOwDaFVALggZCMFOP24113IbOXesKoX4V4u+DGTKjdLzuI8DiQPMZcbpOqF+D0T3IlR86UN
/c5hyvBw+IgYmz3Z8ixf2C2XPwLchkoOxfD4MXl5y45KY5v4JmbPnCfd+cf7ICV5OOT2ZcgQVHOe
hG/yQykvRcbvhrwF4XJTdsW7lFdpWk/d8kvhzrhEeGAapHiILflgkbHO1/VU89TbaMJKa6mwJ2oY
h3ACLkx0CrbyImx9N/Nm97JtO8iRYVgJOzETX80Tx7kU8wGrefMEOFlTUDrHOHgL0q8YRmC8VrF4
s6gr0UcuAPJDmDlBzS9R6Kc6f45MRj0/NsC04X0y5dWarJPhjZFmNOhQVUs08Edk6VL8mSL1ajQk
+a1NozalALEvNx984aZ4liimNt3iV5vuwikblh02VzmiyMWbL4CCcAp/w/AmkTGV81uij9JzZtL6
UtanJNl72PYBG3gDXUwVqke49loCQ9kehFVuuFFwVMilEJ71ASCjzByYOu+GE4++hZAzHs9jX17R
Kci3C+nZzDnBP2Xw4HLYUTmuch4/uet2RXaYQpqV3iUgoRYX+AxICh09RMbmmlTpCsxRKjSt1HwZ
W23LyGZPXJcDhlt8DzQUIW4fxrNVr5qGN9wfmPziHrcEz6Lyh86idpwUPyH9fpjmheLUz848bSlF
InEATQWxbpr1yIK7nkdQ/+Z7PgGWhtEJKOtFrosi38s1UxpSaXR+kt+pZX3qPQiy+gzCOzBecGyS
BvuQEKDOMegVJNyYgyxNFH6e/loqS3qPVKZrDhjXl/IlYUT105LBq6Dgips2TOpnnb5Toi6ARmS0
SU31tqmUt7w7Vvq0bKRiJMr3NEIy5ilLY37iw2oMd08dVzb28UI/hSzmNgm6Qp5DRogJEZmXs9SV
z2Jia5KglEunpnbxCI3leWChZEF8GluGdXv596139ypIeKPTgwTvWJFiyKOCK0UewqmFj1Qc9Ra4
S+GGRdGCVt4HWuoMOlei6KQNG5N3mb4GXJH+HP526PuahKz4hNgm3BzSJiCmx8jS21DxzG9yaFIZ
1J/qGs3gw/wEAbnx8lpPCnJo1UXr/mMOlSek3A8kfpDh35gbWKaADgkj36jd3fpnYpjmBV1pfb+h
YJPD9jGiL5SghNzFY6Pfj81wnBx9+WdsNnWf8aFhx/X4LSkuIsstoW1QhTfUQZpokeSvMy18N7Aa
V+DSHghJXJhrYapETw1El8QHucHzkBaMIBMd4R3YtisuHJodF0nPNi+wIDdAjnJq8IRf7uyE0okE
OC9bKczGU/OOg0K6ltSWQo+9xFulu8iFdVH1jxHQbzi65iVhZ7bQkdk7mI8uXnXq1UpPqYMrwUXC
ZQKUOM96ewvqXz3FNk6wRbGPGV3lH5RdgfDpDUQ5/2bgFHcCh8DLPZf91KF8CH8x/P7dx1b7Oxbq
W96XHzGeQjsd/7UkhwmWBHnMunKBU9tvst0kLBoxw0pfsIdTmg1jnKB3y4sSIk8qwY94DSx0/cWY
nXXNXeVqvUTjcpN6ac/t13n/64Uh5AIPaKruqlklM9O9wfOAB28aC2QTLTGDQRe+14TwaxQUNdZw
kJB9CaY3BhyfXdK90Ai7FbQ8QfuPjR81PRcFGfQ22lqueln+VO5N9S4mtodFzMOZaWhJJkgqgeAG
farmspyrCzkDJW2/1DGdSezN497PK+pAUrmRvkYk/tWm+lMiaR7mYqf3GhkXjE2CoOvpAdQ7dVQY
wjNhnuBM6dybXFQoj1/LRSvWs628HUPOCOJNCLfsQ0TM4VZXMdXUEDwa31K1N0AOkoHrARASRJXY
NEIlDQz+DKl8XqBTMB2AlgrmCtxC29rGh8GvE7gBpSWCno8q97G8wG1CQPqKeML6zAE1Vpk/J/FW
fgMTH3MJr8kLR564IL6QaxURLw4Bwm51IFoahAlzW5AwPBJYnCMLT5lgvSNadQJOH0kME+ccbIrS
xiEj4ZNbuDI+3Oirto4qOhaYHdXE4ZC05yGGdMeSTFLIvnCtN60vXke6PnoY9STAvD/G65A53ccy
toKAaRmPNcWWc4WUsQfwbCoa4jbmXQc95nGfee8d5nWbG3EwYoKjNxbs0lDHkMreUgph5NUX/Hdg
y5HJ4WOlU7YoJ/3BAI13rCeJQaVlSuRgRQMxr4cJXariun5Vuagtr1SfuoonoUhyNE5o/jxSN11w
n5aYg9ZYhq2kUNlPXKKRKDodaPEQdrlNvGKFOET8S8V3hZANxDBIi6XRo/+tyAZEaUYzZg+Qa9Px
Gdcu30z1d6PL/xbqy5JM99aZz3FOKybg3BhsgsHdWbYKO7e1iCFWGbYLiF3Yw6a1fYxXOP/6fp/Y
azm6TGgQ+eEU1TiifCaAZ8JQwcSVsXYb+E2sykBbUeIwJB/E7Eke5H8SVZgEf6NSv8aEG1BkjlyR
w19g47KpoC+pZRrQBjr0WwbpvM4LbgFeIr0P2HfAsSaiXFwaFqoWJJ6Qe9yKSl7fTBevFY5knLbd
e6ig3yq2Ab53rCt4LOLTjHVp0t3XKas+NW6LmRoD9ME9caqORdsvm1ZykpjnoMMNBCymukrl4QPc
SM5/mQoTaeW+F5Srvku3nONTOi/UECVg609Ad004UzwtPzsJKF1+xEPyJL+B2EKMNN3M7Fjl3L+3
Pl7nc/ERTsFFR3yUo9IONF+ty61QYGWnQ2RO38XEZzp9uIFBzgNO/IyqbM08yhfQqi4zdsdWnruA
wXrG/uO5EPtyM0UUT3gkyCqOFWho7zpik5wHAFuCOOqh+cmsz1lBalrTIbrlZ5u7D1c8y8WpppRE
GoVUAwMY4nlNvzaInovsOyp7nlBMcNyco86EY3BaMKjEyCS/pQeZCYmPhk7PI1RZXqJhY0o0rF9M
EoI45aHxLTC3qcdXav94OqSHTa8k3xSXPWiwHZ+jFiXAvWEsDPS7ybqiUyA9ITXktAz75KpweQn9
G/KY9mlvxf7xSU3IC5tbDbYRqBBCJ7Wc9mkQf+Uli3pTTUs+BZKCh9/DojEv5FwVB4QIfdZ8mkDK
5fpt6mcdvqHvxgO+tGXAruZxdeB6lM5audRKa6IcNCBcNEGsHy05BfUA1JfQkDbmFEOUd34IWPxl
HnAxkoGLRNybkpP8+kXlkFQ3QIVg1U4YXpvqOswAdRwpBNvIa9oON737U88cjuimOGwnitkYklUZ
8N1sOt0n4wsZOs/YGL1ZSFxt8kBbI9nKEqNeo1B38D3KYkDqEocQlIrz2vQI5kRsHO1LiwQ58ajx
4rrRO4zQOPtN5bJ33CHctEDQ3vKVA6NJ2EAiKAki8iqHKuQdqr2QDMKNPBdBdRbSEn6fOqTURJJ3
ZOFxyWLcrTkrB+Vzsu/SX1ju25Eyo+HPXyOAqt1qTVnkRtpGufojbgK9PRXBQTKU0rIs8fy5mKDJ
/t4r6cKBKg8RB0bA7G6/FzyW8sVskONHe3U4UZMiq4WQ60xEvYFGQbKYkGyCAzv3DiGyFxJOnhob
AD19eIgkIlzHbBYE0vcnu77P2rVtPhqyOSOHdhzCuAqeNKvGXMrwrxrwiQPeF66EoKuXiomQJbx7
0W9KFRovixafANuUgOL6K7dyUe3L9qSeFWPTpNeBEEYwgvq55ISSw1taqlCZzx3v5UhWmgJAfOOh
wTUP3wRzFiffpvGemSe+bBt/KxqzyaXrHy1tEHp3iuEB29598nIPxOVRiG9eBC+79OY7rEKRXZTs
I+h9ZzrSj9ZOskfypSD0SckyPwKKyRr9UCkxDTb1zzTkCyv7p9k86uNRlSXbgnqr7qli0PXgaJWB
SQusR7qXvKijtiffsABCqzyLuXxXiHOROoEsoKpVJM8qnh2iRfJ1PSK+LYbvjJiNvMHdhvXebtdV
Ep0qQnbM+GG1zETUgzRxdXC67EtRfXXNk55WpFAT8qW6+SFIRlKHxc60pn0x3XIP7o5SexPVMQKL
wk9qZ+Up0ZrHw3A+CideygnfImkuLl80zmPF2init7Vf+8kE3LwFk28a1bJvtItJGU7KfVFC8xOC
rsKDTOQhxbDKDniDJNJzSlpyFYWHrL/KZ6oCJJ0QUc4QYbR3DxaNDmzeWlHu5ee/Z7Y2iMEbZgHX
BxRkuoepAUK1TdoCmyfvOzPqQxkz5AXWp0F20BwioaZd5KmgqvC1CDoyZ4P2J8faazTeIbBmrtEZ
hU3B8L4GO0LDktiIZB2ebdjnUtmXHDgCkWZsrQAidUFWTKAsag3jBBMeZii77WFeJ7qjPIlrqL+g
ZcQBDOvagppTc8zILLaqC4gBwZMJEGaMhNKemhCNQSrbzrTB4Ji6k2tGQiuSX3Rcmc1SBpZYhK/q
UfI4cko3suYFwdBcbkejOaQrOaqn1WXEgRzP7844Hps4WLnaSPhYfNH2WpxvppwG1zY/aRHSafY/
iINN0pkX6RSX/MIUXuK6xtliKc8zY6lRaRsUNxTV2KDDSRBeuGFBILzE5qSWLdLcPhAykgwM+FpD
ZsBFr4SMaCkuKSI71sE2m3m3TMpsr2RVuqsKsNizTBIiOeORcpg8m3IfkCN0BqjAepAxWcrBwHUn
X6nBmBX6zCn/EJH5xfCY0xdm2DubzLYwPEgxEK1YkkeGZx2htktdW6rEIzjciJWDyC6gxaVYFh6y
uOjTmfDGOGz0yGNyMafcTeCPsXYq8TRPVAmOTCaj5TvcQc340HgnJStnwNXpGBqJNyffIECd73B6
Ubq+DKNHNmFzcx4SL2fodaeNtBSrtJ41+mc+4hKgsXwCAKqJ5SeyK1R8NcGb4H0kNSmvBORisJbo
ojxoe2NZWhb8hneuSIvp+bmC8DkA44soFUu5IGwbazpjXmxNm6Sov7L504Y5BxZg6qTmPX30hvFR
a/Y7aUY6ob69tP2P7sZCSSPZK3vEKyfdjvk+gvmVrHTKhGmOsD/lm3xznFS81sy8cb2LivdmwsYt
wR4uFM/IKGZBusK3KqCfqUDZMSZ2wt42xbTqcKxzM8onimQLJR/IyktX5iR2OtOQKtytMbygakME
E0GbIFhRwbt7A3V3lewdL9oOhbEJA22TygsORBPhGp1dGIW7xtkFvc7kmLOCVYLspWY4d/F4Bf1f
1djRKe9E9J//nZp1d2isdy/QdypKF1IzCQghUk7/HnhRSUlAxKKjIOpsaz2yq88MKTLaBYWe/MC7
wlxraDkaqPZLTaJoa1DziFStIw5DyrgwxThEGMfOrekIT0vS7lyV863VOGiiO19cLipSKpfPzdEp
n+uBQo91TpyNvJWM0DcYtCTCF4w6Vu9mXQCXLty2eDfTcu8a9HwfynnyWfqkts4s/Ea41O643WFY
WTRD/pmfqXcAjpFQOK+kWIXYQJSzy9ZRy0VP8tqkF7b0UnAO1or+ZNsrfXSXtvIowLNbUfhp7PpC
z3ebwvN+gEhWLBkT4789bs2AyFDSUXypH+CGYvoGnHYSSk+ZEb3HDP6Sc5pLXoZIs3yE+Uk/Oo8c
D+BpI/o0KrFMwYMJw3wy6NYG/vhvTOHa5hfaryQahfJKWVKDHGxyL8OAsmjDFdtDurcSn2LsABCx
yHaJio9hqmB8zbWqO2yU087U+NjV+5S4OmnpduKO6DpGCZLYnJqW5ZFeYa9/pClLVeitiuk+Q9M4
Dj6B+jn8EUr/ENQH5jzKDnaeGFhVlDNqQvVzNL8Do7hURJAbJCZ7dbyVGFVOMVxnZMs5wiGMAjD2
LDYvu3tL8gB8MfGuWf+PKuhVjBk4IpfBJSBhKlEOCyq3KnTtMeAWr1/BZT7m9iGD+gMnCcZ1Sb5g
cPRISCzr4KxOhW9v23ZDxgt/5b+rBiHtjedKVz+AJQJYt/yZOz692IjapqRLiL9t2uQVP5Hsg2IL
4Z+bmMTmGyHNNeO1wv02KUDaFfcSFOOqqGR0kcezOE3Vmqe6G7WzHR6sSv+dneTQdeZ7/1Nyb/OD
Us3kMnB0/oRxCrxfHX5rRoAZvxK58otYxaWHCZ5aGxqE4W0dKqxmLwNYdorXTk1XBmiooCWoda1X
uXBrvJI1Zc8KurpWfZhsgEVIVn1pP6BuGzbDgmwQir8RwZAODZqb4YM3ZMhadXNs3vA3tGaJ8kCM
kCBr8xIGuikmHwZ6rUQEi6U/Ln7rTjwpJkadviatMFzb9VqGx3uioG1sWqcoFTqbASl00XGJla2w
CrCHjK3jl2y4OXeT4S3k64nOF7mbQ7pjkT3ZiFVj79UG5uWclS89RKuIXIKpuCHxdDHc8E0pqHDG
ykMf+s2PIQkZhEBSUdLupY4kr/dh8Gla9x4ZhYR9XPOLLhg1BiXn92bE6QbD2qsm1GyMCdz8/LDE
XG9gWklhGAmdYDO07xyonP/TvJFfmnMUnAcfa7aS0Bh0TxOVK4+CR0X5DcQaMA2I9oui9BVwUEJP
d3pF/EvL7Cgw4HmSVacl1fIFujq+W34aBHlP8ks31BTzvzPRK1QWjdSFD+dgp/1ZLZOVSN7I0fvb
peh76++8KEG9n2ccH5zm0PZPTI/uNzGgawPJmgMyjq5yqXr5JioRripbo1oj6n6yVPY6FF/2Tv6/
U6KF+P0LCAz5mpAcC17iwcm6OQQlXialKsptFUswS7Wuum7b67bOcdK2oX2lQrXfdM5HHnS0kMH4
O+D8Cg1QVrobeOZIx2B2pI1rbwCf15kE93Tu90lJsFTn+KKafBt4xr0ibzbgOTIJF7KBdGwT44Hb
rr3uODYueWHkQ0MTS/H3sEKrHpDG1d1maiCYmQb3TwK/cEbiClV3zbYmGJoTy7l7grEOIaHQsQbg
Gm2IDXRK5VlE84kzaufKXcmqfhA7Y6aHHwlngKyIqNqor//CTVTVWCrucBUBm4CFvDgioyRtd2qU
fjyXOBMzOWwB5FJNYREqZKnLmPcT4ECKaSv3wY2gGxEFF8OhjwFJreo9gT2j5Hcp9o1o1vRFLmx3
Wnp8T/rsHhO3+yfaRkbJP+UjowsgPs01JPMRtE688lg+MTb+/5Iir4qS4v1Ej5c5wASmzLwQEiax
CMW7ge8A1R7f2k+QnJvwWViIQ2mdRYTIgbct5pdaf4Tw8LH9oo0j1VPrugP+8b7yCJvYQb7mBCrY
CO558QuHbuwtuwdhd7yFwzN9yVtTMTdD5byBEbGSWnCZ2OcMTBcaQoQvpi6Modq5KD7ah21ekcbE
MI/gnYLow+akwiRV9MQhIllUio7C/Wms+DEnMpbre2hhq+MIUVVr447ZidvS5lklHklz7wrBGpBn
68ErgT3V7yhC3w2+lDSU3AXGstGfWxTe1gkdp2s1z8VEmzZh9tt0AufSvVWJVjqFqwcF+dPuRdu6
OVsdAXLu1hX+wCOI9tysFyXxUtYGYqeFMyAAcFH0HW5jEHqerA4VRk7qUsB2ObAjd+oD8U18m8DN
uGHz9i4XuAKCC5Abgm9hEiyT6FDAOvqmBbpxERfY9Ilp8yXFoxrakzpX4GL4TtpuZaYwCtQ15ejk
BgJKwi/VIPB/Hb6kjIqs3NB3CEmkHrWwYWHCvZnd5cOBgN4UwKv5JsAM9ZmZPsJXDU9OabxqlMvk
KLgaRDiE7xK0RUsaiXLZvcvyXTeWK0kUOMxOMianhIlPuuTYhZU/Ul+QuBE1gtYyrjNUtyGm8kgf
l4PnsBNxYMP5SPF8nuvbq6PhdY50mhfrsxtayxzlP52DxkyJnU4+D54br/v1gktL+xobD1y023Q5
0mGb17zdu950pSbtKy0QMTa2wgcr1VdINl/qotzpDEONB/Y46MgWfbmG24y4Bh1CiVatx7LHLLSX
7FycXmz+qyx7qBN9G5jttTXmnZTYe0XKTmeeXV1uo6nB1RdvFdf8iNlCYG8OVHp+ynGTB1fKk0vN
W9YFRWVFRj6NGezmUX1xewPAvXpXAcknJxgWmvmahOusd2466hHOhl5ch4xPdJWL/WTBY8J9Mz2d
pDS4TUn2jFa2Ou5QuBGnIkFyjDsQWQXS3nkAOuDtIVI37dZpba57Mzm36dThmyc0agz80pZuZkP/
UaL8JWzAqUfGx4ilRF7YOZL4DJ/RzLZBQlO0K5pfUdFAMSuGy55f3RhdAeH59Mzg3wKLUZ2oe29M
t1WOkZjNKSGOQLyktO6VEemhKKrCeEQHwYvqTjTH1tdWJ7yDj5hAJNmYc701nIhGvnpltj5FQhMt
VQg3KSpzDJphEiU9cJBVllGzxkAAW2icgzevBneNse/Hmfsx0BdviPw4sPgl1XwqAbcXMOJR4i65
NwxyZosMsySFoyqmDgGiKScJokfXJuFlpT4iWwbYQdxblMpLDzaaMxI5LC5RhyGT7RjG0dC0o+4X
UinhEU/d/fJiM+kPa7eEqyqJVJ1okDeyt0qb92gTmkIcbZMiJV7YBAqrHKWQnKnATRxSbMJtVGIm
POD4dtMI8PLhtfchc+QBAetAkBuzUMuhwaxQzyz3iU665j5Bc5A0yVV1k1fsvYWzzpoYNatExNE1
QBJXiUs4tfC1LML6InZd5yGiIN9PSh3ooFL0fIUdPqC73NMJAGurswyzYQNnlus7P8XTa7+M6NLy
pH0XRrV3I4zmodVuskGQEElI2DE0JL9lbDwZ6ESDR+qG18C+JQPMSPhmcjOraeQ8wbScRoRYv9N8
bxz0Olws7zn2/1grEX8LGrDa/llX6AsCULAzCidJsiebgOCmUC0/Qu+UzCerK9J1p+0DSkcM57Xu
px87pASB9rmcYWzC8NXVwdb03ix33c9omwMMHQxKARLRcNQICN009BoYpNOmjIPhhCXZyMAHRDwt
bMs9KJj7iaopoA6lzHvOE/Y/VHPF72gT0DhLfd1zPmgwxRBaPOdSU+/B/RBFuU0p0hm6Y2ppR8Z8
AQ6luGD80HHQRwyoDPsNNAlPjMdnTaYdxzn102H41LoZMrGiNrF30t1SRmCZUo1bXQOPIXhq0Hli
CsmYNTodXS5BtxgL+LcDu2nzaC2HEfhY9+FzyGHqImjsvaNm3hyVAw5Gy2EPt3QQYnos/EZ1Ud23
e3LeJMFN9BmYCDVkLICmPvKnyxcmC0oMViX9Yybvywhj0ciU9/dkEP/GhPydntQeAMqEE8cNmn9V
F1Ad4z3aMf8Zg47s5qPEDwju2/Yc7b3Xfmla+9lr9rdRkSapFTlALvoonbj8LhXL8GjbiKCEu2kw
berUvPPoTGyIzWvRR1JYLHF3BuVF1F9AjKWDkZmHpKOFTB7OZ41qgvwg5X/kFXbF+DbE1o3bbg6u
SFIRRvNqaX5aOceeTArwcS/o30xw0sJ7LaP4lDfiP5lEpW4Hx9jXjbVHaLhU+EYBhl41x3jB1ZR2
myLSN+xwusAmaoMkEl/oWqvmTBJpz0c9SGlnKJ1V2rYL0AICLjucPoHpV3O10vvffssKLuB7tXZ+
80pBnXu2kp/Zxsz3/yPpvJYa17Iw/ESqUg63WLJsOWGDAXOjarqxcs56+vn2mYuZ09UBjLTDWv/6
g057nDNT1khZNmsOYEFfQM45CgNI82LqyaFHBGzOV64MrK2RQCHEip3AqfTzVoxqIC6TkMyOkzEd
bCmQ9XgXSvYe1+KfEgRSUOzMO9h6Cq2CBCA865BDUHHgpb5vQUAX23GVYpdYdEWDdenptFfGHgVo
NyoucyrJlKHqYCiT9kG08P6VQBixVJxkI90ScZmv690crNdJnjbmXPzr4Sf0/b0rTrVzsogWHrv9
QsxOLDMEsTY4T3u1RAQlOzPKTkxdBSe+hvXVNuNpbVXZnR1iPTCCWcvHwmg+1H4RCrbLXWJwUl8y
dAtpAUMWFZUFbw9hlmb8QwS9MHCXM7JeCP+JUqRnI7D/qFkige1gQHawDJVYHuMv3ohXIXxCvrcm
W35FxDICT9hNOklsxtr4UbfHQo2MNvtval15/RTYRXvlyIWsNRF91332VD5TNh4xP6b9crIKLoPq
JuX0aocfLQ5tOK9NdMJh814m9VU2m4Nsawdn4liOSv2bxL+9lUG1D3uvVcN8YxbxwyyTvSonBA+O
VHfi3kYkBoIEA0SdYApkBq9bmcExLMZ/0E5LbAbkL6BtZLc/cyBjnVIyvkkNomAM2hzj5WLJvCke
Roh1eLZn9s0k0u7LV62xsEJa5LsGbaNccRYAhIn4olZIEhABa10Ir3iagTO0QJ6yAXZq9kfNuFVI
oGMQavVIhj2zIChqPUnTd856lKzrLN9paHD3Q5/F8UNhqqaLOFwITKITbX+lDuK9QRdAK4USYVHG
iCk/dH+oLgNj6Hg2j3TJheprom8yc3TlZLuuENfHP2Oa35hVexqyLqYuL9gBemm3HFeIxyNTHRBf
Jl5IGDjPi+UyccEbGpQF5tdAHUCKIUe5wOb1sgIB8xj7E8CK7RIYAM21EuMtk1xG7a2gqiVCV6ag
1aogRBwjkQgLG0mvkuPQY3+A4kiP1Z/O6J+zWQRWRoSkYacjFcaGFGdI/d0qWKjmSWbcmGHNkRvb
lDu40VR8b5v+SPzUyXjmqKAVm0ZjJjbYudcMH3OEqOF/J+D3ygYlL9btjOiY5ili668uTN/NlHEk
1Lmw/OZnfC1oEvua6x0ScWhfa1yNlhWTp5zOO8nE0GaTE3QAPoRdD1IGA0XUmL/ps4ZLOvbfgpK8
7FaoK9lMEWdwOUIcCTKGnk3tfK/db4WOWDZOE5Q9g7POlExfjLaVvN2bTFFGlCxjVR3lTWbOj67/
g7+mmw6OK6vp29rjno8LdQuPa0CYUqcYvWIuf5ZlvFQr7IQc7K3wvMqit0xwU0EdumYR7KlagpcO
GDDzcp8RQpiKCLoUeloUAKXIsFrV9a0yPxQWcKcw65gsYBrso3KVLLVkfuNALzC1FuWYAT0LnETo
EieYwoKg0+a3Kf9Kkq294JpY1p4mm2cwgwV1Kt65sLcN+LRtycY3fjM0ReKmhpOwqZPQhSwrQJ5I
i3ZDXnokMzHotu+GPR5RL76gG71kfNlpxsDX4H4LkatABUlbuIMLqRSnlXFW2unu1FyN9R7F/8E8
XJYvK3yoovyOCDjnGwhmvWF8yAlTnW8BPCnQ+3nxALYiiWKGgRNxf44L8UiM+qZTWH5EMJ/EoqgL
knvw0qmKPZxjOFANcnEZO2jB/QQcxSqgHTQMrpgNgvlUBjAW5JBJoYVCqMj62SspjiJtFSzUhANG
AzlxlxUSypqOsJ52DnaH43ReIDTsrKYEK5xhoZyKkFmG1bu0rg5+fjBObfWYNMc0xsQJQ0tmbT9C
mjl+hPJvXH6n9IMa05JS2gyTjXdoVAeTRviTcJHfyDWuUWSrKGgWUFal5rNBctC6VAoL2RZ5YLX4
hqRUp+uCOmkjpf80agZ5bv82Pcc3Ot7ZqN5LEqIXGGeWm5K6li4QqsO3KCbnYQFkSEdI+MNZZrrU
qY8EpyixD9el6+H9fys4yY35Ro1TOlv9w8YsmkV/6Zbm3+D0bmq9pViRZvJ06MtoL+jLZB14Cp9a
YkoswZfjuecKJmHTVTLv5OnARno0uabsrIWqC2UGpUA/cxkvLdcD3hclNwJwAPTCbfnK84zNP1ln
bJsY84wRw7Ns/kKQDCyteLItbZ0GwlAc5MCi0/yO3y/W9jB7WGRkQkMzBuZzlrNcAyM40yMOwR2I
w5SSdEOGnFfVza4cucRH4webfRKUSbBHPGnATKPz5/Daz+AGUDRMMJfRQubDpmyi7jWyqLZiT0A8
BkGkoDdFDtyNqy2+DEX0U7MxIMUSBjEueG37VYJAvcZDHzqTbe4Lu/eyPhD3Wq3XgQLpmdwStC87
mcKftN1eyW+d+h+IKbojpeeog2QP37L9FiClosHroAzUHwja7enXiW4IVO3uzZ4cDuEThUwD51Wi
vu3YL2wCeiD6hHK6Tuv4yam2suCgdBK89DQLzrjvxcKrg4QcTg3gXRM0o1Dv8sinpPy0jIfSQhyV
Y+dlTKVDg9mDjj/MbF8ECC3Y5HyKjOzPEMbWqD2XEIrDcrPQJRNd38cfvaFdBZY6Gz9ENb2vrbwx
lXtJnCcfSwPRt4ZTuP5JOOAbLPwqGzsdgldVOhlx7YtzcMzBwC14gqIYq7Fvme1/Rtke4lz/kifZ
ncZ7Kd3ZJVKGWC4KxEvjtCv0E8UphO6Qb6/H0YGhkWVRWve66hGriXOElZ8LWVje94xrCxPwmQfH
vxjW1hef9L9PUuOMk74zgsnHvU6iOMucIUEpOVtWue3ojPjnI0FrWbUTv4HuJMEJa53o9sIdBiAU
aQQvfghFqrQ3x/EkK/1Pmx7HzlPUI1a8GzlQYmvbpiFbjn09xF46vkRnKRu3ybrJC3vfVo9ejx7Z
eCcYrIHkLUnbOmd2b/2zDJzz0306f4obrzpHuOvOy2FROq9eX1flWXdekvQPDcYnjKENf/IOWs0V
8iiIM8QViANR74hFrGhkNV/3a1hYQnfp2TmspK3WBk36WUAnNxxSsgdjF+MTY00186futAQTWrqs
ejXtt35F3iB33hxDcuv124q/bpTtemygqvxkql1AkMV3yPhS5a6SF6RIxrI1YU3JKtRKsVCk/ayi
ATs3FSGczr4O35JWfYPXn3Eskx02MQUdqRIQrayB4xzbEOe30DiocLpngQ1n+6Sqd6aBTaWERSCr
2l7HbWcNgbTw/ekvAaQlGf9j9BDkhA7K07R+5AbX5RIiL/dcQlbpPAsuRviCcwKVKDIJRp0OJ4QM
hWoZGAb6YxbdGYY19IuN4Vk09/zxEmbHEt6Kwbi51d4tqoUBSpm0qsyFduKbNyPOW/N3DzGkHBDm
4mzuxODD/+Jw01lIG0n5xgyFz4jTBwNRzSSIEgRMt5+Nc0Kr0ihvVlri7AUEnFWjbyayaw/qXylB
Oq48Q6iepD++ZM5vRSLJc3CefYIFKnmhuJksPbFA/tzi9UP8JPM47WS3u5xEksh+iq8kuq4Q2AC8
FpBPqT6sDhHQ4Bv9x4KICIYQF1Pham3tzt1GpfCBfSxkKCQ/kYMXWNxE6hQGRtv745B5K6OQrBxc
M8NHKG1ZjvtW+Cu85qh1AVYFwU1Da9/IHyns+EbAGZHlaUW0l9UVu5R+K+3p9IijcbENeY2Y0eqF
dphAkfPqx6ghQiWPurbHjbQE9kzV0ZUPMS1LkoYl+ciGcNejoCmM/mrGjZgZHmc0zvGkIXXEbUro
4WBehJn0I3Z7aVbvutq9tQuVJHZruEQIur6J6rzscSeHDh4TEFyvACxrCHuQCu9Pn1qM2RNqe6TG
MJWRpaLSCrufqIjxfHgqEHx51DnhU+iFc/TiezTkwlJANKCM8gv4F6X+HzbSxuRSDFvgNQGpdXiJ
gL1re05uboFIsoHWr0VMYs76vbw35ofgx7dzeN9IVfS6MPNRZQ+7hI+yp7fr+yDstMFdluhYRro7
piA1OpZlvG3KIhDEWsU3mrEZkenuItXXxiDusMKcA9Ar/jsT3odOiyKUQ2BW36S2gPGFsSLGUFNW
/e0c+bXueUQW5CFU6YOi7fN8m43VI9K1z6JkpGpjysLFFXWepWI5aGI9PeANS2ENf74N78pgUiRQ
SK3rfszKazsUO3XIb7Ku7YkCZmD1JM7qlszDJ6C1qyXWlgBXCKX6psUsvGQQr9e918FU15Ufc3Wp
nKJK8RvN2fUxeoKVghY6k01vD23zv7BmvLQweirJnbhXDNX6fIUi5g/dXlKDnubJzu4tLIySCmCU
aSvgR/H+erDFSIxxMN2RP6q/s+PspPC8lEg5WHEsVV6/A8VJB/zP5nSr+QVU+q5r4FV8d1n25aDl
LRFOOtaXZKqwuLjuK715zCTSSgbFmV5qMfy78QC4eDFn430hQ/xfgvJI0LFxZHiBanNHIB7MDmYp
BYr/8XHVoLhx1dF3pM69Zf7pJNuWe15+hpJxqKttphESrNwNfI1t3OLnKdmXJbEN1UdXYJjW1Zt8
9JCDNkXx1XTDJ7yBUf2ItZXCn2ls/Q7CrVrr2zR3e7tQwK+Yr1TFqY86KBQ4HkJW4jq3dRlq2wox
sd9O6dc4ZZeVbF9JVo467U+L+DXjtdvw/7EwU1fXmt7K3zL6M0qcICfeQHnmlx2e9gxTJ1809Tqz
Q6gi8nNC0QPoi+A9CfFuy/H/BTuSFxsFnwV0P5zZIPRrvgx61IupKfnIE/tFImxWti5LQVS230dY
QBoEBEsxV+ahpufNdOmuORck371DQw26/KLOsDlV+7sMGVYVZ9Fgr7gcT9she2btsJ0X8nFlFDJ+
3KMucvKTIWDv2p9UC3rt1TJnYl72nWWdhg5WzQ3IWDOY29AvZ3ZI+O0nMRzcrMoutQ+a8G2FgDVC
MdXq1I3h+OJfBVmt2A0Oyj3b2CvwytTqCCc4qQfML34QoDPgSzYYeqmADfH43QzGfUpcARVQ+siw
xVQYmIxnqmF5V5R8qxHjHkvkbDNMkCmgGwVRAvQXELZ8def+afIdKE+t/qOEWtrAJWr7/DaMPQ2P
V8NQYcFk1WWM6tc5kt9M7OIZaUhM6Ff7Fe18v0xu1s1IvsudLjMBSXX7LbFTL2G3d8l3SFmjV6oX
FjiVq+VuWE3YDlzjOMk3/AwIiLkKohJjKRt2svzFthn65qSB3lUItwzZVwxMatBAoAJbV7eKiPbj
eotCIWltJIoljWEhYScNo9Pa9iU7PEn8BgHPtgoWhKFFwNC0xWhg8ifArNrTxxOjQtS9WCw/p5gp
jf20hVPL+gUaxjCtAcIr6GLT/LeDnrWklPSUWKSvWXSi/QklYQSuBDrLsyxZ38a1HROWyuJ19r36
a1YnwBqqlFdtabxjiteXitFyZ1pfyDUsx/GksUFVcbWJoHYSEiZfO0OFOYvbhfbfn+k48zB/Hskg
Ej/8iOumnBwEVMtp1O7k4g/fsx4qrCKxmVCGf13+h8yDcrpLBMqF+KdyUcshw1V58uPIPvfafE1W
xrxy6urU4KKvno0g1/ZTwSDiR9KNV+qtFKjvP3mxIt0ked3IsrXtWobhcgSXIN3q2HlEkm9anLFl
lm/r4jlxvWfdY5mnG1DOR1UytSddDoJfCtt2ZM8RvzJFr9WEYyqtc0MhFgVJVF2B38z0ULRKQPEx
dNEtNo0fQ0Xd0SAMqllWbWGA5xmNhYA0PVpGzUi8YkgieezJb63KyaUT0aI3NLACO5AABMBTRjKN
M2RPGYUHGVs0Iz9aU/PDOfu5WLbCL86xDsL/Z8lqiq0K3i1zD7aR+K/FtBA+0WmAV5AbZ21+t8kk
gog0WSRT3831xxocD3+figekJrXXVOVXgoGBk36MhfZXcGvM5AHriYFOX/y1F/U6nwaGaTq7Teiy
Fqvi+oojd8C6WYxfGs48DrTFZyFz9DXlzxg3e9Xg4O4+kxVzNr5Yklw0CYaHXBGpYP3yWx1gD//h
H6X1eBMzBCjN5669A7fCplLOScNRKixn6vlmQniiDp1oqZb8UBgjGv5sL1uF5tn6uZ1xfaykY5UZ
27V5EyFD8sqLAZybyj9gACrjmnpizDNfRoukBmTXGqOpGWv2FHF8pzObeJbDkyKy7aaNSjg6N+9e
nGSjXG5lbleYxoh48vUmSQ3seegLbHoN48ChZuLVVmcVgmqixUG4mH8GKT1KbLmqxGEIN1YwLaks
XXMgmw4WoalAnRqbQMNKJzNaX4EDECcVhBzYiVCLas1XSwLJ0wWx8HOyiv8ubFA10YSK+LMpYeXQ
H9rMxwoxTJCIcmG0qcOvktUmmONob0xUOGU9/jEBtywO0YQ6UaplN+Oa6pIHVWqEkaRo0zl/Jzh+
Og7R5AfrTybcdOVwlcRUTUCQU98ARtOttgBVJCNUM/Ja+K5U00tC2vDd+Q2ZxigTxkLzlTYe1jFh
ZESpc3A0qJR+xaFfD/A37HpAizAzbVCOhTXuHTMGDozwFAZSq1aoV2V7t0sFwU8adwiFrZcM4YOO
CIIRDbOiqh+9ol63gsgGYOMAqvMNmWgIivts/c5qc5+sV3XKcAAAQdqDpKGdhEQ1RPqJu1E83spk
DkxCndGyIxcw/Lh0nVx3o3qn4ccCPC5X30IoB/JGA8XwSGiH7ZcwvGIY9h/Rt+uvHOtGae1Evt0c
XaykCRxN8/ok4EeoitzXa2RVNL4YyeDxJLngxx1cY9rXjY60PqyY6lvhirpMHr0JAwuL/HHDSvb6
MmwT7mYef6Q8GLx6SEiw5xrvtoFY0ky/VOG3z9wHALJWp82Egswh+90M4Wco6FVV3CfmxzKEh6yQ
vSzCTgigXYO1QSFNl8Vm+j8cZNzNEfuDphfF6XTvwOT6aQnMaCCyFn7dO1emWL/EvBXRt1Agrlr8
niX6JVLPc0ubBPyF70tYa65ckVdWnboIDrYVYWSi53vgL+QzUfzHGcezycfG7jLBXwrrugSdNIDZ
jMohTiAXRoCMifjJratTmLsB4HpRmB38By0R7T0Ysc/OLNkEdQHMxA9DiizjS0plS99LxXPGH6dc
PHs0ZM9Qh257Yx4TYI0HrzdFQ6+N25FWFvWa4RmG/IrvXRwN72kXwbvLseb77bC1dKrvWBVcKyEJ
AOWQZhNPovgk/lqFVEscfqtUfJvFLRtO6j5bpBP9gsPhZw/jEaiMpIQCstS4pTbpxph78p7Mlkvx
00GWpekvooMSDVsNFGpeYWLiiMIl6hOXfsfFCRZFirxPtUgpRQgXP3PgWqsnZA/NhbNamNV8dyui
z9xnLkXN/+lgeCWN4aHlDyeTcKgJuwl41ZZDkh6wal7h9EbQhVx7o9SuLFcJvbJaQf4dv0aI3fmU
fMomyNUwYE4yWT9F2G6jENIFy1JD0GKKBtrEL4qcqpZWcOKskgnNWfPxluaWy4wkmErnFCqHekD1
6BwdOJMd77eQ8QbA/wS0yHYljtVGlZ4R7zPptB88A14cffX6JntbdUGcbgjds05mWCKybw9EUQF7
R0eRmyT5MGdfBpILxvW3y3Gh5wuuC9UWC9QfpOy76kAjpT68rmt+d0LNyxrzzClSQjFz7Nq1axXC
AdczdXRSP9NFgP6/pf2rcsCkRatDYMMvpJxvC4uyQ1NfEuCkIwqV6kBeCDUKdAU7DlND4J6cYH6R
YARH28pj1+k+qakgR7GDcaxX+l9OaizvIMK3cBQBpdkiPhTHbGpELQfhG+LtJs/LPXegJakXmwhI
HY0JJD/QXNjMRXsvsDqYVW4UPkMR4yuaQwVQt6HoUXss1uAZO+QYUwcOy7hVwq81PDh6kDFQnSyD
c+08qb9kEueY2Ic6VdwGyVZHT20jGlniV4FSl3HL9Ef3S5A1S0+gUZ5VgGNx55oF6xoudV3iWKMI
EGeGqK1UXufE1Fo4Od4FTIRdhGsr8UGnm68kdKbMIucy2tkMfTXroXb2P1GBUvatoJZxe1yTdL/M
Krzxuwwh1qRr0kJfR4YAOlPp6g+FrMOsaa7BnzTFU9FR90nsisfp8DFT8NWecVinqajF4ZxMA5Qv
GPagCFLpdQxQF4XeWbgCGeaHsEsVNoEzpx1le92/acL1RNiAWm5rR1t+KcRCWoruRxCj3O6Zd1+8
z2zF6ruiBVSU8XNe/ub51TDVw38VXdieKCHFgDAl0ItyHG+hfRgHUz1RCD0AocTHjflfFf0qZiBB
GApzQMAaJPXOEuB0kI3XfrZOUejgQBHw2+N80xKFWWe4SwrRiFFoLqnMHJg5kHUvZtJiKmdrmvep
98VwSXzuISZytuONodpeI5cDF8E0YhdUQvB/EKqMBabBJFxKCLMW7aOE/RWV0FO6Bkldi/Rxzk8D
k5wIk3Q1cEr5U+1D8PDWqzCkUhRCY1oDJM/ZrEx5WFVCNJDDS1/JAcy5AbqZv2Zi4g1XKLHb7ZSr
L3V9EVaDGT6F/CCma1WfhSLsewrImXu0DI5BqyLdKJoPPMhl8KpffsTFmgkSUQhapmtiIGR2eSCv
zGtzf5IOuWKSZz4HIfMQAa8JmC2h7NGWat+VXz15NVzd4qoXtAeC4jeiUrERImF7PbawXDDoGmXU
shg/AZhQCg8wjSi78K0Dc14EmSX7hYKeDFdzhXaHnziuIbOJ61ZuuJjwuQ1OIEXWXLV23KEQ1NjG
c7Ue9Vo5oVvbiVchynwt1+5GZN0weICM0BzhHuH/Vd5lWUErwr5rfxf4TkI81v7yPY0MNy4y7udf
7AXFnVvH14UmUNT1ywL5D9wzukNn50lQvcH8njEybeC1ig89jdMfiOPCVGYapSPlhojrGzX8qbVt
LClIGr6FwA22hEARLeFBt3IGTPNOmHJITwTrelUFFbT/VKiJwZDnyo/Ku1lCVOWkSn8bXX8IJ4Vq
eKIWYCCBFj79YBAK35wijEVcYKwOzsBvmeJSZY5QeWuh+aEtNut9HGiUYljl8bngPss5Edsqwu3J
3gwzTpnphwuRFRPGO6QWtXwurXaMcM/80xjGVpYYC2Wgw10w55AeIITpWPivC+ntbfda0gJ1nFWU
D0JjME/ZOTMugm7PqVcZe6QZ1fjBOxBEXk2CI1hfZlFElapyVDixNJhiK7MuCompolemJKbCw1SX
uzPGp/8/Pk+BONXEqses12PSli+jhM4Q7Heg21/xlzUM0B1935tXcZyW4AQY4JVvrZ2i/zMChecR
C2qdIT9atXlOqupXVfg+1IzRV83TFeSHohSLr11OhIXD/Am7KT4ZF1VVAPoYuCwALrWTX1rxZmk6
fKPN7aCd2pKBTPXLbKnUrUua3awOWDf6aKX3kEejQPhNgIEXTHKTDzQ+kC0QNOgVHNDQM9lKiP1e
6KFx3uDqgb0QUvMzi+PVDL5u7RJFutbF68wQNqfonhfzpBjOT+SwyE85FLsXGLObHLvhnrBNy3D7
omdIRi5wJnMrT9eyp75zu2XaGEyZmeWZ1jXvoXbFhjB6tfxl8LuoJpnwxiIlv4gVjgw9wks4Mn2j
Nv5IiE0apzkT2CpVsNTiTRQz4hNLMhUp4yhKeFJth7I2yfe9UJW1fK7Kad0nTGBXfF58Yn4lbHm4
JRsA2j4Jf9pB2L3YnZcPDuAuaxJKEzfsmAz7RQAJ8SPuabzbhCwd4u3Xv4qAM+VUjCSYXqhp9K9W
+vOcEeRS/cmZlCcr1zg2NE17pzwU66p+DAx/esgiBscobmcS9ozAOqTXnyz9y3b6TZh8QFm3k+Z9
Hhp3xrMjNHCCaYApRfnfXaP5KlnVfoaUhgUCjDCDkDqdFRvDxTvFKtCPUy3EO+RhgM5jO9jWJY6a
z1pr94s6I67BRiXbWpq6GcGNpUlHG+9P6Pyc4lUFgoUNANmOppSHltCjh50LSkTllYP0MS8YPClp
v6RFvemW8pZlkLtVHSNQnVn5KM2QlRvXVIG42a4dAzp0UH+nVvH6PHxvDQcrJ2dTY63B/f3RY+xC
OGDU+E6G0CM3sCAcQXl3pG3QHjPJgn7TBYUKq5waQy3qvSNIM3+gO6CQJfdrlDz7Oaa3yRxfKoYr
hoK4J4TKxxzEq5KQa2abNB+RerIwWFojOWj7gxpx01xqLvyCwdHE49ZhlT1jJrd9RF4tLJfevqmn
vL3CGOIvLB1UGBiIYd1/NuR5O/tW9Z15DWRIjrIicE3OF1IWu+mU0tnj+rE15ilIu2lHGuix4BzI
8c/u6Q3k3jyOnM7Fmvw4EjthmFt41KS8ZNVPJuEMkGoEYkXTVy/Pp2VMPC6EEqkY9eGOppVuQEPn
OKGsKaLj0kcA7d2hac7mim1A8VdtVk9F+Sm19pc4CKzvAWjAMBT8G7mBZ4LXWag7mxQBDneL/PKQ
4a9TYM1Tf8TCMnb5M+b7bIDkLZ/t/2p9pGnY70wgtYvXGxyNAu6e6tTHgkQoF4Yo367DF9ZKYvWE
JYpH5wVQTCMmNrfsbZ0sr5JxUmPpoA3WKcRjY+x2SpyT1dVUb5F6CHXDr6ZD2/Hva+5SABV8BAeL
YE9kHoKG27foERe07amz+FM8HIZOuwK3Chiyii8SPvZ0OtQ6THjxzEcrx9Q1ut/VgjBXFG6TinRt
8NsOk3VJCUxtPFNaIu01f2znONyciVxzg9FQ3CF+xpQyQpZ3Gdm4gu6aQmFpoPv2ubzNo7O85AyI
7EuB2oJvrjQOsgfVn3OaOeDp+O/tS5ZVzAVQAMdBUiNqn49Cz9+ncrAM9dMZCX/uuq9KQl4saFUU
gnoXY/WLM6CoNUd/nszt0ndHzR7Jqtgn9LzCVkGkyDLD/+6KedMv6iFSmW7qi4uH46PDwsOCqFLZ
v/ZuYAo4okFuywC1o8HyFRy/OtO2g/phzTCs21uUa2+OVeyFZKhitbQSxS0ozOy8Fx0cMdBHLLkO
glInCuh1CK+J8mtoAL4xilDpV4HI2D9DmAclnAVb/TR7OurSkd90Kzv0ZlBjs2adpeHDHBDje33l
ztfmGDH9xExzY3jlJQKzOchdMPgmZmUv6dGB7giJ+kPbJbzx4ZriWm29l9mX5U3kwI+7jMx00opG
F6O/AYgHA1WmGy4jVZr+HqpS96K7NKxVttVQ93QuGR/lK5HWqEpxM9bHt055Wx6Wl+zt5GbkAWOy
hcgAUDkXEyLmQagUHDwzAujGeo17BSvwJdwL9TOckw56+d5Rrwoqwz2stIP9lJ8NJoeDPyj7NPTX
98y3L5LPPtYC3e0wv5RfopPRHsQMSNrZURBDPXAdklqBxDFQxHw4/iif8RlPG3j2UCHXW9vdkj3t
FiOwerf0LmrTiiVAtBWZPBUSCC8+j/EVu9yIgE+CeWjJcOdwl9fSClobzfZL0xwafNOV9xoMC07H
8IItSgfplmlG6NfaKzQamWxJw+U1gCteOsR5kK/lnd0Hq/qAU0BkKZCLDm6wqR2vvSeXbNoqvwxg
zW0cXYjilGZESEjNTMmPRpQzD3zQcNPls2LtCR/vu1XO+gcpQEhT8LotAQ8vxAdr2TsWEwSaohQp
rhMBxS/ZOTqDWBFTVW7171LbwInOdjAn+GxVfeTn5m0jDs+kYOW52nucSrSMASGV5wvzd+1l3Gng
tisA/lVCX6RvhSEpZzyaU6QDFqF9sLFi/J3JtKbIcyEnlWcoTlBiaK6avZZ/kp1ZYI5DNh3ryqo/
9Xe9cTNjo7vxD75GJMCx6JwbfJR0Pob9o2x8LEBE+JHQqlB/bruJeswHNTITyDIAQfhXUpvvzPHq
wFIYactc9pxSezFT2l0NmsLInGIscpsv7ZA/Bh9bukmCOP4ywW93s2v/qaP13EGpQFRJg7qN6eKB
s1jm3+0+fVDNUwTlzEUOCM7UR4+j92X4C0sA48Zv/V/mR4H8YP6CqgyxAoVqom55egx/+PYTeCwG
L25h77r25EjQcCBTbM1wU/3Mw4vy0PCWZGg/UUt5wKeyuis5tX64PEYRYzO9qduancwKJS+K7xJO
fmV/mHs2f1/uIAdItITjOwSR0UY4xnzkXYJBitoB7T4vkokM/XJMmuPwNy1cBePArXIrgmg3t67o
37frO58WLlAH5PTHUcRvwj87hPsUg3zKEiIbuUED2jhtJygDxQZvvHexX2Cp6OKv8DBZ7XBmyweK
VBZgg7XDHx60RPWh7fkMGpkCgi2yXXEO4Wf1k2prKB5+Gq12CcttmHiGV9tv5ZMhTJntDCXArgu2
jEnWFpelCy60mi9awI4N/5UXh/EpT6/YhoHK01ke+NtPD82AsL1ZpqvCBPOQhhgzbtk3yfBgfYtJ
rnrQDuW/EXBFCWz0YkD1lD/YU5ouyep+dE07xEWHgsTlBHInuqW35qiHgb6MPhZNmThvTOM1ys5z
BYcP++NtEu3S8VwmW+sHyIphwUFLqCfwof1a4o+xfiu0Gy5QFjOJkHitvDs3kCDnV9iF5eIa34p1
bhEcVICyr9HySknZbeX5vDImJk8WFJafjNWWw9h26al1WCjMuz0sShkX5p5t+SCPekW3fANgd04w
HyLda+Vrsbzm8yWUropomPEF027R9DlpN8l6k8c3/r8mrQdPneE+2Rf6QQgHybGy7uH4WVcfqfIO
XolakvhHhl84lEAyG+58CCTCkzus+LVw26M4uGcSzSMe2sNIxscHoW445nBQrRb33gbdDVcJ+3xh
y3uT/pqpb1lxW5k6aa6Gvt682qywxcMxg/zmEIf9lBIwmKlmCZVe02B8agGXWnfkHrG84lTcRmqb
yA/9JnOd4SOpgH+/mvkrth6wL2oeB+/3De4Uw89S923Ti9RPlRNZ3vLEcunIXTR69ht70+gOdIwM
osVuTlUEkS/aoYoDu9oCUVvKHfuhhDHK8pP4lrondgLtrZqKv00pFu7ZmJgw/NO2nYxXpStUV4fk
tPoNh6HuWlvja+8XHICK/0KHQ2GCnU0YXto/zP21oNu2P2xsvlKGxUaMBaIv44DAhUt/gq3r5bdR
t22171njoauWG0sP+tpPUn8+dEw7ToqzZTKowtiWiF1xk2tB/Ac5xnvYbviZRtmPmskuh+lCfmtD
RYSLd3QxtO98+K0kccpG9kev/PG7OehSTv11+ocbUbb6eGohL+ROUX9LZzvu+J7s5w5XPx+Pbma9
4L6cuE4dxJ/0htUXJV67w+Ogp61Hnvy5MhInmWJASPtSezUnYPVivtvSnqNfK3fm/2g6r93mkSYN
XxEB5nBq5WzZlhxOCH1jmzlnXv3/lLELLHZnZ2RbJJvdVfWmfB2ccJeclv9ZGKPe+OvDc/bR1bv+
l9h7Yi9CbH3QmPhbF0YxGVxP1hYW5Z2WH6e8t4ww5fJE3cGIMSfUAOe9rbYfnC1FhrbpcWHAgm5e
lskCdfs/THbyi/Y24JKDsBZLpXWwpeyIttaBvctm+rnt20PZg8WvJ5ROGpbg+yh/+G9hcs3fEQHy
hbDhU3CGOmsv6bsC88tnxAlHaFth7g254M5KD7rPaGOZX32+Lbzf0Ibe/tQW+5noLeRv1dObca2w
Rwp/6Pz7ZoHjfhA96d9wfd3vCWY/DMxt+M618Wom2tI7MbhFB4tnl7YOlB04Azd22nIr8dZRP5Cb
cOZigARt52StkKQiRMQS89bk+D8t1G7VpQvzDZb3U6A/MUlP3TUAbSdPEb3jyWBNGjiSaIinoXgt
LuwgoF0eGBMJRYRA4OUMyL1q95a6T4jCVo5oPsCBoFQyJKCiKxSHUTR9zXFEgyGnJIcfPlLQUlJr
Mxbb8VDF/43ExmsLt99CQ8ONyNNW7MdJfCeVwHqGru1bWNlsMeGN1wNgO68hhciV/SP95SCLvXXw
leE55z7FnxQzJ3/nmkuclKNl/AFpOv90LgPS3reWxu9pJsIMWjJnGWPTYUt1mIOGjdYFrJu/6j67
ylblnZn2MSNNQId/+Xe9cy71yIu6JnKntc7ETi/0c7vLu5WKxgvCIkZ8giNEySE10dKBECwtf0H6
BKg7Tva5e4XTP0HU75aciq526HBzeuqBqIptNu2pTTFnpTTtntst51KGU3ayZE2MzNcRcKzzf757
7/Gd/DcayFEY4cASJgsJS60lNDpa2Zhb/O6SWU7dt+s3uF8jwoD49wJwYP6VueW/tsMv/IktxOnW
HN7WeIwwBlmVbCvmsjhZJW0qT8TOXwjCU4liKZec+6lN5NwyXHcDLqALDv5vSmA6PSrz6Klk1P9Q
P5s1Rd5EYqK2dL/Z/5ruAubh74naUra8UVaxNbm6Rb+LNnwF5icVrmUbFjsQBz/q7Mn3YkJUbPTm
qjPyVc8Ug/XjMzzn/+anCl3u1qnfcA5ZtrzmCEohsIDDVk8M/TJmqZ8Et9aMjJhvLHwd529exw1s
eMLlprdtvLdXgHcOFt1gQYSuLTi2vUsWbDgzBmuVoTcJT2EDGRG99jMV0EFVTwrvER1e7W6xNtDa
feUu9QXGPNUn3Bpa7/KVu1Y8EREhzwjC5JYOAaLRwKibF3/ZH4PzVL1a3zIfpmWDLqgfte8iuphY
Ef+mn2C7mP+zjM52cZsP3SbaB4yXnvJ3buMmezTO0v3NP0kJ+h5fuLDsyA4w72l+2DH/dQ/QLpeW
lIxNLHY3jrlmF483+rihvg22zoXz5WB+qi7tjWVcQvSlBCo1eMBsC9KOsH9gpnQIja3xpX8G+xIz
8D0eKCrT9i18JDoAgDoMufRV5q5a/43VVSIRpabpCVj7LKaPzr3zD8TMJ6TxFDcNLj9aufaiJR+W
9nDojDvkDahDDaiX+5KE8Q+IpR4uZA7i133+bl+ib22Pn29sbqiqOEV8e6X8UCqb21kF0dpCpVBX
ebYpWSQgs4Uc0fQA7HkVhKtzl986DTUagX64lFBjQ7pku8WW11kPLBQ8GQmwe/TD0fjygxsYGMqK
sMAi6D7lt3yrhHziQG+T/5uYxUGv96mT2Nz07kTw4IRxzcGYeMCnMrn63010H6I7nI7lXOy50Wby
L9Ufc/AZlog7z572qJ1rrz84AKf4AK8gbg78y8F4b4NPn0b+JcEhiOA6JLs7TsbwwPuKVDZjiEFI
Nloraho/fK7Hl54nRlgGvO03V3sXtbgNk42OCXhpi9tI2D5wxTYQLKzCR3qnNyvDhVEfy/Zhlicl
XdXMlf01wSRpg9p35foXpDbo68u3wdllNZGYT8Yda4rx2CsEpTz50L6sfU8FX9z6dcsNQEeCuVAN
kSvBnbc0ug9fcTSYTu160A7t/B+GKkLltOE1FuXX2J5BzDo0xuQFOTCZlWcmQjkAukyn3R2cdAF2
+SFI4oglcb1kQBuiyFJwiI9ODfNURX0TiARrxWwk+Pa9TvbFhEalZFF+wUZbMGuhJ0U+Ui8EBUtQ
1HhYOWdM4rEmBYSceIH4J5AF9C4dnbhI5aJzgVo2vyfomRDtiOdB78b7gQpfEFTQQwRCAkYoDAHk
/9xMbOgCCOoifI88bwHGi+8f4iDsSmHXkTfrShKsmNZidjoxATBhTIrzFaisgwe+Sb/WJ9u6i15A
7ESEBoeYa2NMx9/C1cRQHRgvYBc9acDpnuM37+BRiAhh2nQWRy1/fdwANIp8lWmEhZ6E1CroMFmy
MP1ljyJOVJ2AV1irQAd+K9HqYE7v6l9z/EktRxi0egdI5pJqFM/RXenOWvSZMV3PORc8qGN8W1V9
/s9x33v/jdvsZT9V+sJZBk0c8iMiSZmPxUyOITUzYJsxYAU2c/mtHQ2A6Bs9rP6YjTvla5fSh6tr
0h9Rn7WDs9TgZOv6lUdQ29c4Ib4PzLTQy02TkMXEICxHt1GRaqD2Y7qoPOJqKH3i8jdPz5O56wt4
1a52gq226VqLytZ5MhDMcEMN0LERMYlKvB1ULJyF4i8zgzIekWZ087rfEWDZ6j2YTWT2IZrU/MPL
wFYphjfBXBLp6+1CGnJYZzovj9p4tzQ2kaTQRNbRBpM0W+zj0Cv22SUtAmwn2BABqkrthkkCO9af
/F7LTuQuMy0LGixmR/wx3V+RI3O2eNBhsKB0B/zwbkpAHBK1CYsD5eKAPOWHQSlwIYAj8i9TYSjO
FC9g9KGs+uHLtvTnhANgSvWVIL9qCjhIs0tfaBJnmHvG3+UXtXebid3RvPPff3J3OQ/XIWjQyJY8
RZPUotjaZ+3SxUt80KAF+osUFpJRodmCXEM5JkTx6Mq6qSh09Yv4Ltvd1aW1Ux9ITR3qX8e5hqw+
1qgQBxH7+x0yPTRfQXqfAK1maI7RSvdPcFNgrvEEFERCU2zda+IJZycDfuPtGe0d1/0HzYFhcS+E
RYDSoedWs7y6qtmieEBHxtNYipCYxMNKGeDuQ6oLFzpyvP4XrxchtpJytiir4Sy0vYbAU34KWf5G
kjUFkRJKO/RwsqxGeNBZcQiEJA2PGuMjVIdMiNSaI8fbV4O5C2FOtN5vn7+EaOyL+tUbx/+GcH4J
IESVek81pgHJ2PvMDtYa7AyFSrUtzGtOYos9ir6ICsbNT4HVLsM4WgMpxwxtR8hgAA/n3uleS2xh
hAeqQS6qZvW/hAFvHui46sOjCe3uVXSxpg5SAp0RajM3AhBOrk4STB3qvvJH8n5d7Ohh6D2VanQU
hqDA4QVu3eLO4SCmV5JNkt6cMftwSOkqiYcLIL25HcHFqg3hPIqWeaYvOr7wCMSJoHdO8MUuY/ys
SFv/mOv4McQgNoHbkVEAtDzRCiE+oLvNCIZNb3ZbPTdR/Y5i970JjUMAAWlQsoOZOR9BeOQBVj7W
hRhsMvRWDoqCha4kbI31IiXXwG7h/WD8k7OewAiFRlDXxkYskSLqYP+nwJoy0QschKH/8qYZAvAC
mLmuujEsbe056M4VagHSQVt3JwQ6bJCGCY8MtnUdFyPry4G1JHHDQn9w8SC38N/AH/6rJKiNIJol
SpxtmHfPM0rpYoJqo/tYSV+HYD7rc4lur85grCX7OhkeNrZzE0AOXQWQjp2rO/PvABoRgSdwc1PG
jGRSXJyOwyCrUeo1jGZ6/+qFkD+LHxfuXRxH11zyxlyBYwffQeadsBDgNcBz8YrgokOlSDlm8+BL
BUadUNOE0KZ7213LdiP2LmpHhaNe4yK/6PlaWELQi4QuH1PvQpHktLV5mcVBQGMSh/NN1jrkB1XL
/Kb7n4kt9DmylOU8lkSDgmy41KvP7EIRcTDyNEocU3FCWCf4svgg1D7W3rzxAa1aYmGpKSJWspWb
W8RpM5DtuqrH7FXUR38Gq2q5QPUOf6MjSgZQHD+rNjullroVkkTgTDvxM1Kqo8snZm4MD4dCaNYY
1PLNCzX/851qo3wbDqjhIY9E5rCPXvPigT4UoRNQtax40RHoCoh2NAI04AWCpka07G3tf1dK8K/m
/89o7mwTpW/yZrC4WnAnXmSsdBL711HLT52hYTGsRkIwhE/Wa9rO4jbUNokoLsPgpljmVfAzQFep
IYjJysoQraTsAZXXbAjrKaNuYzSvZf5hxv/VysFEMl72vy50FAW2KzxUcoFVxB8c+iEVjqwbyI2X
qKfoxk5aqyqmIMZGnEeq6FccApS7JYg7HxQ/dRQDOgQLw6lRQeoI4409Ly99xjUuHUAhsCKrX6vg
4eLywfHnEnTwx1pzr5YYNcEzw0PAMi89rDb5jDF6G+inYwatC7dZ6C/oruT5sX5KRPyGbqxhSuaE
PwdjewjHk+fFD+EVM1+fbhFEEA5JbwdZpyVKQ0wU+upnYLJg8oq5BQvBqxk6bD3bP5oYTuhVBPqN
teZ4VT2oef5ugKiKIJ8fk50JroVscnyLwr6JiZAONMi+T71H6UOxphjal6FfEb0vAysHQSYd7eqP
ufgRWO3arZ21UJDEmXOAeCSOQ5YBNs3ejlIWmnWAClcRV2aIHM+dtbGwatcRPFeds0u8Xn9Cmo+d
UYEuCuPYCh7sxOtljQn/EvrRHBc3YiJnNCLZc2f+04xpZVnP1cD+ZbwPzKvKSJRD9xQcxWMcrqTT
ukmV7dg/Qtt9i+Z+M/eoMDPywZoWmkmWoT4i5SuxF70TUCf7wAnDyewz3NG8J7ObTjiqQeGCsjYF
yyFZYx6BHToCHvAwWAvUPmpEBKCYCoGOBuTsKL7/MEBJa1UhyCvCvVDNnr1JvSIfAWwmskaDwYqe
oIjJPcluIaBkJBt5SHzIezQNh4wbMHrFOk3vFgs4637NTHOQWRoLMDsTD3lA5qyzvirs46lfG7SC
omoh+Miv8Qgc1KMEtbup7SK7rNcZu0yELH/ssRme8cwn69maj9bIhfX7uG0XNXVpxZrDum1p58xD
Gb8FWQADzlyFH22Mbp2WHSd4y6+OdXdIIfRTUrtqcwRPBmDgzU0IgLDb7LXF6x6SWv0iMK+JmaOT
MlCef0YOph42lzMEiJTKZ6lWjCjZ2hzPevkyKgxQcowac9I4EaNZu8QlzB2qWZACSIAQj5Ccyjb5
VhhzzzXuHih/cVvZltZwdLB7SR31ecTgbmYoVmLKLK4uuTVSz/jLIPivH+NXXpcA7AZ2M9EutAw/
WnPrDeR4c7cj7wHMXBvwUlCaFeQ5dlUsSWPVW2kVxqaT5CNDOZwiTptYfy6d+kzTASbqz3vdfzM1
jiEkK5sM8Dctip85K0WW+GQXA0dn06ys5qbOPyXMS9scvzIcnRmwds/iHWVNxWvLuC2ej5AfUclj
AKkjI8A4QiSQttPiPeI0N2rdHFyhBg+U+2bp+Zfe599F6B4mshpznfYo2eGod9VCQMxkfKtwXXMb
/GMxcxdLZqyWAgfeE/ct5p4hxdFijfEhxm4OMTTw9WKq2zbpLjR20nOloAYBfResnoX0P3GVnoK3
nkdWale1mo644kjqJjqFBWcCN5XRObzVcaalE7BLOeT6Z0nvPpfRWsRvGgmEXaIQGVBt4oRqnClD
NJ/xZ10Fb74WnwLb2Nca08WMwAhcTSN7+E/Mijv1MQ7tUY1nRtRziK8pPoTtiD+FBoBhVR4QNaq8
4KMeUM6b9atEJTr1dzw9sjgP+DzqvblCYx7DYEHjOgzKu9A2ZStjJ4++o8B+/mMSckyZjnqs2BVq
cfsY1JdoAAVr6vTHnZyTm/UvWWMfzLbLnrCMiNRj2SgHy+gug4n1RBpoW8NjEuuqW7UPiOygOPLG
rRbZJ0kUUzSq9BZGUzD+y8rmpdOTQ9m6z2EuE5pp1RG4oo9sekbjnzPsHhM9Ad9p8WmrsFC411H0
X4G/9ehFpEpVdz3jrOIYbhLMzRNM8Ztce5QNvkuznl5gZ5Hi5JZntTk4iLcGdUZW595KdxU0ITwX
iglqtIY8CmIxgkuYqog3Vf8ShsORymxnsX20gfhSpmd7+vZaNEl6usuZuYZNee66BJrScDPG6eLP
CrQ/TqBRec/a3WB2Z7GEEIGKNmQfSbTsNcwVAeiiyD4jpDvC4d8b/Qjf3nxaDNwICyE6PItxIbdT
eJsZ+6+ClNDNlxWUHQMHBL3UV8l3w5CSUyqNJzxKMFxMoNxPJvp7SBPoeCqSRsSeVum1LU0eZpqm
irGUXiL6aa+RbjF++poH62G31HBpcEm6njAtZUMBN1hoaCkXUmOtVvo2M/IPNW5ZXTTiZUsmEUOc
yTv0nX8OUXeJWU+JeUZGYU0a14zFjx3F6xmD2N7EIMZUcCWoEbp5v51M//Vb3fkMhDEetkfiNuPv
/pjU810pf5rKP2iZt3AjyqLCP6g4UStNspemOQXiaGNrafvKNkArNUfmn5NNrL6mZAxZbAxSkjck
ePRVcHBE80Ez11OFkdu6p83rltk4rosK+yFj/OF/+nFYaI16mkawHDoIXUQX5FEY3NhAQ9nomQeb
bIu4RChkq/c2U7djwlSvnEkmIifWAyIqAKrZ64tItNcvlZFeHF3Dn7Q6u4TFjC2SUQN7qyF7VeNo
RfA14otSfaumzyCG8pUCkOBb06J91dVyXQf3Sic1mgXhZEQMDWR62qzPDJrVdCtH+hbD/srMeGf0
mC2XPUfHfLF86z+1BeTRD+PWhUzlh82nVdvfaVyuWl4MpfAQ2VovMr6y4RvBfWzF0dJM/04hnCM8
+05t1RM0WkKPxOG7YJXLj/50gfEfQy3HyXliKDorbhi9ZjnPBw2ov27gHdhfnX6u5m4VU7a0jBJ1
BR/DEO9u7UXJZ9yBx5c8IkZQoR4vguZqB9N7bdCplm7JjFBfT06/Hqr23ZlIxdObGiQJFMPcRnCr
VcOB84pZBbE93ibxCNq1JM2zNra2hygxx/ejwz8H6KADVlFEZy5VqAMlM+E9bpGmCCcbeVNYZF8S
Y0KIrfKsNozXxZujKIabkMAVfVoxynIwU9R1LCDzZcj+XsQWuqovSLOjek0I8gzJh+QzOykm5Zy1
qF2FYSWZEfLr0t66hhikJXCuyRDGxjxJ8P35KZDIiXk6xLsFXY0XeK9Np+DFijeroz/7DKVIjv4b
K6jq60gw9qrORLcRb1LAKtBAgv7GU/LepUTCwfsJHQMr8ubPy7cvGNPTI8iGpc/zxm2z5zrEN6hb
OakBNWPXVuN9pFaZC3ymh58JK9NJQ0WTYGxgtv5z0XZfiTtslZFpXnStjZoopjI8Jxw4pREsAb5T
3rAatyLbfTFM/9hX3YuNG3GR0SvM2sFrymOGcN0q57dMcX40p1sORbSLIww5yVkRX9yY4qbEdihm
1pTpFNN589Km5tnL35W+vPaYGyEtZ4hZkK9ju+4xS2Pm2QmEroxRTTkB4RDJ7RHa26BawhwyQKhc
PotvcFZGu8itDnHqr8Jawq4RjBPaBj21ZfqBqtg3tOMQTK9NTMPWj3s1fBSELTnzqUGQ+6Tn4hvR
7Pvi3sq0rC+WQwtLpvtnAfOmdv5fZnlPhWOubHx6vG7dNEDPXfmi+tqfvd9o17vCIZFBiS4tTVwO
BUP3zVsYtIuJ+6jlv10D4TxDHS1E5QaCvvOkA5MiFD6Yqv6uQOoWa6lCz5c1TJM2XsUm8AbhTQRk
4p/bXmVcRt0ayqwRGuxkclTB0DIZQjsIGBswKMK0hPKqmT+Mzztkvp26z7TyOOeMmXxtkeq/IX7D
xHbXqvQ6+NYml8Zd4Apy8nJ3WwzMN9PxMXbeuq4KaNgjnhTpu5ZGOwwb4aWgaktdypQ4ws+xNVpo
cbxpCgaVQfrA7dgz8tXgUYObePcVX0af7vEWewpx3pJvNjBMw1F+pehyA+vnYW6PaEg2llt/owjY
sC0StWDb9rksu+kJ/uFVL9KPQcY0yPXzhoqeuW9D6RnMyZunKeFyxE+1J3soJN/LJe/eSJ59Bi9h
QfzypJ0izV8WzbdFWoyojd2O8X98mHLj1Y9kvkg4htERMFIfSt37xHmAFohBbUt+aRNshug5Da1f
Z8D5SAN6ZT6QOXjFN69ZHWLtlpwiB8oyfNcQLCIiV0Ur2506dQ+ozGuMXF8918Rmddj6AxUScRjy
LOa+uBBv9KzMCk5u+5rxM5WvxwNOO4g/dXLpwCYh4NZwl/z9EFD5zDfa+kjHjBQru7puPkLBLZFB
ByYsT/Ydy/efnOm9TclY6tOXmQkfEJL6LVbjdYcvXxk8SytHByVSCLQU+2RAnuHwZjIOkA4v5zDX
aV19ZHie3h/TOXwnbnCdWr9a/TbjG5Ra5mm04pM9xf9mHwNnxny2xfuu2hsJ0BX/U9t+tYPyHXvf
u/zynCm9EIbzwWMHqddpFFBAlaJ0haEHbtAQgQJ/lI+kMCodfFeR1yUccnID9JXCgaF46nEanT0E
iFDp/rO89BFW9iGJ238D23MEyD0H9wLjVXTAS0nDmvCs8UqSVtEIDP4hY4QnB3aSYDaGfBqeMR2K
luEZYiDxN9dj6b9bGAdC4b6wuF9BmX3dPqWFC7ltqTn5LiWFdvawnB1za9O3xUXv+Ey6rwh4rqJr
gvUK24sbVG9RqezTSF1UzMxDStKewNWx28s7V0KraUJ/HewlJIapXoCZbkOItpWuaAXr3r+Ioa6P
ijqkXGw5+hnVMvYx3iM0sdk9ghrNZkBjFHpvowkOxkcjeqOYRi9Jd0Ua3DEKe41C7UfKjKBvIXg8
+0Rixp6PXZS9RaQAk1T005D4sJ62UIIJ/5g9A/sVhkaVRmQAY4rh1FCVKGjS0LgyBjnMWX0GQ2Ke
acCiR0DZiNB6YCzVoATHcyY/qfEdrFNNDybW7C1cNlYts3ySFy9CH44gm1sMXnlbRCLOSITQCLj9
CNLQQDDfN5ub7E/yvbwi/ESMCfuzKemAIYZUOC+YKGPw/pwF47n38MeK2d1jw2IH9rpiMNRGjzYA
H2KRGiMke7at0de3pq58qeN0Z2+UGioepyPKIdYDaEX1CUt9IUJy8LcWBJobDKsfsERTS/G4J0RC
hH5urx3dxtp20U+hYb2UlQGSteiQF5/2mF1MxTupefjiEp4UTmt2RtZ7j66h28w4/ujVt56ZWxRO
dbpu3YA/am4N3A/Dplp2Dt7tQ3wd2l807ZKbPcb/TE4UYFpMc/CeI5J0kw/t14jQsuKgFK+X6Wv0
TULa8jMgAoISIkjQUiHE4pwgI4Eh3t+9zIG/dJymYfecQCIW878q3ze1pApysE+QuSZGQ9iuQN33
Bzl2n/7ki9Drh+Q++5/MFAVulSmgA4RTsItw4C69GQ9bSouIwhyrlT1GtrLFdiM+ayCUjG/rQn2T
pcTC0OlvsDZYWhnB3FV/bK0fhh49fs/y9qOpjXX82HmIYU6WsHsIJ0yRsSKddAx6GQDJfiZaxZo4
5CYGKsqUYzidm/mSN9APbKLDqF2esO6ZkuGcOw9yfpFb6ON4jCmOBECRqJo+2YxwcmWkZaMe4Grx
7dj2pgmhn51A4mG5wg6/YAzxhv4GiJiUvz3Ysgg6uK8sNaHFczc5bfmvGIwKkCqrZwBxG8GG+bYD
WdjOV2+bq8g8C4QU2rjNhGekWNexI1jsw8ozEOHN330PUMixb/JrsfNdmfpJnFzD7toC5BdoOwwm
BsgAEdlHJGKhj0lJS47YxDvjWncS9Yc/mI2ZFMkFPFVcsmRHQLMQ9RIKKgBx4IZrRi0iCRtxliia
Lx5qi6+SKA0NiF1s/fh+AVhXILs90YLmc1m+68ObySSB0Z8zSgAY5TDoWeannwVCwZYwBAn4oqix
tZ/ZK6gJvu2k3vNJ3AZCC1qXx4alzcwcDcZR5FaUzRaQlOi7N+FmyjoTZL1GzhgwPLKQbLTDbwJT
v92zkJEcynVqzZV7JadXjcxexYeQES1OplYUbaRRrtqHPKI4ftSwr2UsHc/tOci8E4itNdXrlWVs
cPrgXdZJIZZJjFPfI5iLgjXwu3DM+n/xihkaOx4BSNy+BS3qil8fwZJsmC1W4ct75Lypv3yngaGn
3n5JqMhUGBuE3VK7iLwozoIL91pQk7gpEGX8TeUH5b+RGJcsLK6wV6MK1qb3qwbFpnFvKXk9xg/9
Fg8lVsrzfMCZxEl+h+pqV8typCJkCujGZzZitEkKbgfcnzp9aZkug9WPpQ2mZyzlEA+CSFnIYF/Q
1r9XmtvGGIxnyN8oHZNy6SSDd8O0z2JObSfuSaBRMxKaiqBk4gd4aLWSyFPRVsM/VWe0VsOV3zHi
Hw/1E+AWFoITMwWQzK6r7QIDGB9ohNh1BJznFlaKRSCJ9ffaNtVPhR+fWF5xzuBvwnHFJdho4qZl
ldypaEH4sSPzaS7mm5wTYq2qKLe4GDDT5hwEhxC6A2wCMdYPcZkTo9PG5jQeMB1PX1047CFGg3DL
AOSoHgT2kAWh0PFK5DUKSvq7YO15+kUEOB5fv4EYn0TlntRckjo9XNi1lxjESbAURgjUSRodS7/g
YYEJMPGDUMI7hXvcwR3qw9DE0ghLZAFDgbUJ068fnrX+96+am8cjlk91QN2JLKjGbg9/r0C8g/hd
4PHcK+gmQJQmZ5JL85msFkN6DYa91x4DTrknNSNhgZsx464ybPr+b1XpAIeeT8uJbJ/f7w03dL99
8cvbG5QPl5maRdajBgVh2+LsARi0kaQ6vgB/sMh+eTayyQPTx/hVRneFFnVgimdgrDirMgYO9WsU
sKln4vfDe7WfevjFwKo2E+q4/wKN9X7wa83S40MM6cXemG9d2N+4Go9I51iXMgLrY0Zt4bBs7WtN
LU7Uh2wleDwqX8zXMFyiQmL0Y5Jkg+cV6EJ1EgJBgYtFQ4iGiB3RiM+EFDnEQVxYwGBIcr8gFPto
fgIlIc+b7RgjAOgiyLY2OqYcONQiQC9WcpXs1NwjXhLAqybTdna+kRI4PPuw/hAVswoH48RO3mNF
ad410Y4rS0U8duj93StGHINCSY8WbA89j7qgBNtgVDLt5Rn8aMEnBJ8WFqChisIfPoIGOY5PWcnV
Mh9W3V8IWqUa3cwwPvtOPWmg7QGvqiXEGujLciJQoDHp5s/k4Yb60YWEMLs8CpSTzQpWi4a7nTbw
Z9FMMLA3aXx7tmBFEfnzpadOlXq0gjdiN785lL7yVc/OchZMDmL/vcrAjmIzo61i5MOgj62GwoyL
4j22BvnfiXnlH9wRE19kNZwpvX/j6tuWnh0fCiwhs9WYP6iweIVNigUBfBNGbfwbzvIZ14YR5T7/
UcxwJaOOYGH+rJCXGvsqI0PcrrnlqsqXzveYuVHxVSCqGiGZGkMzvpYMnc46QjcNDSX2FzmWobjf
blPmAsDRcJ5ibBccdVyN0AIwj1pF1PVynX2A8qrUXiRzYGYK40E5xaydhVNfIJWEMFLkJ/CzlHER
zRQeKixPkdzzBgkdCzsyvpDUlXxQYNnA3fF5CfvkFfCgviTZY6iZxwz5PgiYThNflPe4gcd7k5zh
WgPiaOE9c//ofr2Rd44HaNPwZh+5J5tmyUy2D3wCmkDx/CWMKR6C8NjE0AE3NXw6FCBqqeYzd+LF
kDeJ8Q++qLKf56w4KvAKtWsbnWUDZRMOvlrCB7Ejn4Mz5TYCev54zAMtcya+EC3wBY1Ac7nfvDrg
AIJ2TohYAv0ZRhxvZJV8mZyA0OE0ilcOnqKYltQiMOyIxdIbktMejrbRqzcXhbV4YU3qs2XBcj7k
LFxMN7AawXyOi+ICdPdUVgn1zCMNhBPG6nXyE4dEYz3rcMdSOBIBrAM3bjcmblfY3cn1RjDfBjfa
IUhfIDLlMl1OqVYmjeVSprNugvbrnaOMd6vEWTSEdsdCpRPYj9uZvI/pB/8nEAC4La1L5ugqorTA
cUOZHx2sHXna8hUd4nHGjJ2CC6Sg8bg9FmoqyGIBn2c/pPMRGxIpZtWxPkzwNmL7pxs78qWObJ5S
qUmhR7qX1kMg6V/l5x3ktgFeOUL5mFIkTYR0BNFvQ66MNBREKzXYXkoh0Qfjf44Sb7lEeeyc9S3U
AnaT95idoUCcS60CL4nt3iZQmFOZ8C1Sl+XwNmP0xKxwlibbGNsWNqkkQvKtwvmnNQgyw8FMxqft
12RdG9oUNzn0Svfk8+bTBsg3jLNuSwUYNn/nP3vz/+2oFIrLFGhRdm7eGAMbQ4SShDu4v5hPeKwd
IlHTX6ln2eVgJnLG8ifxk5f4GvZX2WSkioFgiASPSpF4V7yu2dtNNBxI+vTmRmQ55x+7Oi2WQtvb
aV/UTnF3lcaXh8vGwMmIfznydihXDOkcbym3iO23uWI27uFj4IK3IfDjnWW3cUrxjcBVTgv6m8Fc
XZ7E3xNBa0kdzPP1xHSrbt8T512aHunzqESoKeWkoGihim8pHehgqO9l0qaisjK04IjpDfcA1gDH
fhFVItO0M+XqeO26IPVkEPISthmiwB0alCOUPBbezyH8ShHYa1m2wwjoz6XMGKYF+ntix/eCQ5d7
QwdKtu811huMBxKAOdxAbfPqDzfw86n+Dysr1l2Nmaye+nRq67biUJk+Sv3i8EebSxvu1OKez2fm
kwHNZQGZl7eJC8JLI4koNMHxWYkKIwUev16NF+tPRMLuApGyRuoWkm/ppe3B89702iGAvt6ov1IY
1VjtjYGOd3OxKWH8KyNmpPi7SkVXaWK+IRMLAtt9SWNHAU8mwMKm1ZA559RfpUuUhWqxA+bIKGCZ
afWrSOqLWGpNZ/gRCm5GHZYEylth1WeePmsyaL+c/3jOeK5jsoqeOicvAou3GvHmWxni97fqgCh5
PyBisHNRWlGB0TKwFKXMB0MOvsBlqawYk4whVAI4R4YFBNz96sHSfiWGbMcGYjPVZ3dgy1R6UiHI
dfiiTOBEZIjBpogBde2cOPYcHU7pho9RPeUMvWWz4ijV0vkiR5I8OI5Jw8g2CN6lk5vJzZPSQ864
bk9vy8/yCyn0MWJfZEKIxE/EdPMN35c3w2JQM2nkRNtkM1Rr4QW0toQNU+xEvr2mshE+7F8UR6Jv
Y1oOXk8JTecmtAHqLYRthBLZZFbgh81WOr1Zzp4NUGt2lv3SDC/OesKDie0CjxZhCOJwBy3sSfAP
yxjxFbjSFYiPSqdOSwo7egt2N8u7deSUyUVXDoTEs1TRKkyGnNfbsn/Y1sUFhT8E24r7Ld2s5X/K
Dm4xcOXMVuzoREXBRjGQNELhzNSonn7nSn/mS49Xz32vagQ/yRPPbYZMDwdIziBjjzCCow//Fa5R
tg6t2iQDs9BhKXm5+C11E0sBPx2+SqVhP8ILDQc4rC92F5PcQ57rCYoI2xGH0d/g3RihPnCABrTT
1H+d/8OohkG6QtmG6kWlhCdGWQ86HGWv0uSzqVZZumVFpEKa5KjEgxlT0CcdD1m2Cz6mY6oqH5WQ
hxl7Vqg+DHFhlHEnEkBROcRj/dGiJcRrmkJPGljKWI4kvzsViX3j8hJm8IZ+w7iWe+jzEw6ZsrJ8
C23L3Ema5Cz+4zrThaS/KSatmgEcm6JyXNIz8b7bJVC3I82//jRBk2nvUoP5Ab4KObkFNL8byjs4
ckL7E6xA2ORA2KX5m5Gi0WZr5m8OkzmyixaOl54jOplS+iaE3+rVgbws1ap0CXx7tm5+zRjRa7fY
r8ksgcVX62wAmKFxbEImlGaLushSnln6GG9wUtaU9B3HmrkZkz3UXpYDC4N+jSMICoWcx7lQHBod
6xNxExrbjZh+VsxsSVO0PkOMzSBkpna2obSgf2nVfxEQqNP81VCtyczRYhwO2TuQObZky6knuioh
WI3BtYd9NUDngxvcDkJXOfGIyRzADwoX7C8OPK9EmVZ/iBnN39oZMV8sgIdixIAhbHiGWSxwrhdn
h6cUThL9ACc6w5oZkoERUPuCXId3k3kLt4iTmXrXtkTPIJtzz/s24KwgHbJ0lZglFXvWgu7clAQr
mO5EOVhwQhXDtjBfqc7s/7F0ZtupKlsYfiLGoBGEWzrF3sQmesNQY+gVRBp5+vPV2ud4dtZKVgSE
qlmz5vybMBDzAdWLjCQcfC5BUmS+6CQDKLxVdKXFMkghmkWNy2hiSpbqkuf6/5xG7PIUNheMNiIy
pBPqG5q+1Ool5UBxX/nscXgSITV4agLpuqUQxOKrIdaSb7Aaomn6oeqosD/r8MVCJCnWaEBV+7fF
Goq6ZPkWYCwGMnGYOc/pH+hn/NtqgMmuzypkfO7+gBONpYOJHf7JxgPYiTFAwGEFoRg0X7LzGAn0
MKEbSw9SbP2ePD/Gj8SN09HLpsakzOK4Z6fJwAM7L5DaXK5mUCHsCkd7bCuLahO7JD6a4CSQE1C9
03UU2UnPy/F7/sBm6g3ncHxnU2xo21CiREDdfmRoyOmpgYE+YAMGkIodGQnRFJyuyBEYKgm75mpb
J5ZDhi16DPwGNUAGNCkNKwhrh9hEANMXu5FytET/EawhKRATgOKJCA1iJ5p6Lx3x6L1wmiNg4vA0
xtKdHgA5Xy42CIwbud9zXFEEYlNrMqIHdSLAjB2FwbqCKUUKJhHWPvX6pU+Z/5/OdEmPmEsCvPdu
ehdOBTkixA/uvEj4n/RhQO5gMMtnaWjscQ+E/I2IfeJRwbtgvXoZX6NyE6PH8qHGFJ5HXJhCo7IY
wRg19xLMrCa9i+HLbaJRgC467iEGoYGt3f/Tqk8xHTQIyXsRUqhEj5ZjfNtZe9Ut2zeR8aKFR7ZI
+KQkwS1BOpqRz8TR2DgjC0BEeaDVxD1jvyVuJtFaLOvZvoTC/KQgkcUCAhyXdySLefLY8VWPrxgW
CzAiJj9LCl6uYgeCiJ9jM/Y7IAj481KccRvj+IEd/RgFOPWJMhFLJ2kAOyyeFmenYQirCj4Y9Nj2
EZj9rJXmtbkokZIvlqpJ+h2dSewt0dSv8OmDJ/SKftQ3dU9829MQ2byP7itWNMvqcoLbjf5+0uo6
DcjWAEyC9uIVkMzjHDbsG47bvhhvxkaCcewyktlrj00nfJHLs+ZhKcIHAJcZVS9HTtCKHU3fr8Yt
E+X6RioLsTAMLOqnUxq0ZxnXoMbrSUSTA4bJGLSNcNHWk5Mif6VYVqggd1gQe3W8K5PjwFB+vZGF
1/02QioUBmHCjluPR8tHbXrj8UxiYeoUplS9xf+YrLtSti+qDtpwl1BRzrIYPPBTDFhBH8p65LVg
t9NL6jAIL5IPgPVl2VDTfwEaJmhaqjL/CD1QrXXH1h7cg4kkXY8a0wtds2ZbCv+UDiwsuWwIaTBp
FDCn/yVwEpi9KGYVLBdo9Sr0Z8cgNVK/2Qsz0bFxLzrL6w0qYmRg3VP3S0wOKLaNBDwpkkXa+H6P
tzq0DksdoXVzjgmLGnrC/4wb4XsxsEpqWU3N4UD5deClsihZsx2uQDSp6TkugnHM3j0/R5+H/Ra6
i2LlxjFYR6mw4KOr+48FxVejw4QmgbYKH4sBIGHUju6lKLGC6MeGNS9h7UI9AfZih5TzMxBwMQFF
w6qji9o781AWyrfsozQIKQMyfLQz2RxQz2edFDfYhGjbFdg2jlCMqM/JQ/+ScC8QmgqNfpfxmRcm
7FGLWi5Y9jBDA1ydNKObEbm1WH+Gdt58vpvHB+PVZlo/JMQ6Ujx5t9Ri1bqF5AAVATkXENLnHpRY
BpIZpOekpAgpqig5aLoM08MICockfxV58v1+9W70LqYxlYdcGU3H3XuVm0hL6OWOcUD7k0L5hM2c
8jTZ9y4VBQCk3IDxCrqXORtipoIMfph9HqDOyuLDV06dg4kiBlE9KMYYFFITHsjk26RYjpGzfJjU
v8oRMF4ZpR2yVcyoJWKqSQ/KhCI0+ob9g6+IidcJtc4XBnJjQbA36l30RHa+2nRV639gKogmidWf
5dL8MYniVvaH1wdKyHBGeYCZBF8auf6nOgJr85e9qVnlnqJhetZsZZlKEa4aIQGhVuqdsNRGhH9S
gOi2AFSBFAfEQ3FMp4QKYHdU7/75ShUf5EPGaEOx4x7HU9k8gx+3iRcC6T3oKA8Q2WKdNjH+ZUFK
9WIMOPbBniA/C3xllkPoZ5V8sQICEUl6XBjThQCnxvhOjU5NigNygf9ZQr+xoWDEgtNjDNHV5jod
d+ijhE6J/6Yh2A64rEM6WOdI+EaV0AzbgtAex6aXgx5s2X6+K+Cs2VY0ABsg7yp7NkO3PJWSiZBe
R/MXcCV4cIB8SNBHxnueCkodz04SpSGcPfUI7L58b/LXRFLCk8X97mel/roWSjbVWLUrtC0MIFzg
PaY5uWda/zGjyI14+hYa+zUKtjGZ+GstWaPVaNx8p74CLa8pUEso89F3TxircLaERiaus9KB55Nx
PSkxMqyIOG8cjCxWnke9fBM5sSkgFD6T8XzEPKOglGW77HV8fu7aA8PjYfuqtZ1SkTuqEHnb80ds
qF/KyQyp+QHlRMszsyAPmL6kntTPMFW0U0JBqpYRgOa8HXtbafLOuxV3rqPjL2JSApEH2eKgJelR
kK5+koO9RwAK35Fj9M/F8IdVHMDQZFKPngjRICEmjG80dhNpRJk7RYQH4FJ4GvI/0bDJz1q/VOnF
5h/VGffrVwFvFaIay+dQj75i0Tljy0mmmkePuU7ltMBx9/lqA1LWycCMIyD0neobo7GvpbnHEYdW
B1UAqIQnXIwAT73oC4I57jX/NbSzhrDwxEUvIj6zAxhXll1paDjBgTPZP4SqBcSaI6ta5wlYUw9g
KioGD6nojYAO+A2KJWMmkYYOqYVdKIEhQ883z/LJMybNfKUzkb8hJCjyzBL1BdrAjgYTGwj85E36
wdYibtOTRbkqIcKHL6wU1NDHFMMN27kV52A3qhlZw6Nml1nFO3bNRNLWHzB7aCm+JymgFwRv+u4E
kTOCoWCgYltIa1L+ymo3DbYxKWI2ra7fVQxDKXxhDeSKqJOluBSr4xXoLHS1zqxWAJ+ekwRFF4Xp
EAMNr0WCHwb4sk9eEp5DNaQsw2ZAy4jQwMjJVJxHcFlFTkHalSEqHqbM89iWUemJwEmL8AGa+wEc
XCoNYjbomOH0KBkDH4USsuHDdexrR6LIGMcfR+y0yrvAIkr5jK2jye6rJB7RYPTYUrRa6slG7RLG
cAWdPuTrAPIJyXd7APqNGLmH1DlL75b0UGCEE1qHeJbK9bAVW7UQWZfZB18Ri5AhoADPipZkvmYD
J9Y6hlaG6twABPkBElKvuAQzpC09WsJvAuXC6Kc2HiQk8smLgiv7GVYDHFP+LdYfKXgAzDfbUEgh
j14goQpXhktft0dh6KJLyiSiOFyNi5lBSVjYTFdVgV0xuzkCYA1ELKbc0om+k0yATR5CaEaW06X6
Vn0ZMB2aIHDq2fnoY/9JV1AhffrgLEAn4BUWk1iBnt3QbYNjAd0rJOAa6OvlFIhq8gbRVSd4YC8l
LMWfgA8EBxD4aNtQT10KPHnGJRv5j6R8q1gUae9kN2qRir8qx8hUg2Ig4weoLeA/MSuFiqXvP9RX
G/os65mOqBdTSe+kqYAjZxkyPoifNiqGmJox+1D0UNeYBO+KQfbqhT6M3BJmsIkH+INh9aQCh4Th
JQn14yAoIU8ysZBuBbkKyonCir6jjWdE43mhog83rFjZAFQiWkaeFhncNoooD1wzZaqFOZUbsaUs
03+l0Td9EAk9VrymK51KERumHtQKc95V3/lqSB9033pU4tHlpYwjgc8o6/CQIBSb4FMwpqYsRgyt
9xERjNRULi1fo/ClW+n0CdiAVCOPM1d/iv24nsPTLicVXYUXaPa+2jbVpMbKxYizQ5jiT6ZyaZ+E
ki5NS1DLTyVcFEJRhqkx4NddD3kQvaqg4Jw1Yj/kedZQBsOAS314Kd+LN5v/EWt/m5p+RZ+RdKn/
aKAlcMIAcEBm2rL11CBtGFK1fxkyEFoQqH3r5kyVuox2EeaWMj1qikWloaKunk78K6mFp98eKQRv
bG3J/c0hmbZQ0QcmSKhh0zi6j2jkPiWaCoCZWy0MYo3O3metSc9AoC4Sgm2mI3wBKj2KkCHsSc3P
ifxnNOgOMMDHpJARNOFtxMyxNuPhR4CQCwMm2VOfAEJGiARSCKk/5QLheCoiERMdSGnnJr/vUA7q
EUsS/wC9rtT9nCwyNGhERPtKu3fF6UnVBwzTUoQPyjTPHNtdSp+EQ7mq59oD0BN7dG57danMD8Zb
zMR4K4P6t7BmTcitWa37nmJwT7GD+9jBIs9IsrYvD4dx8in4eoRrUCMPEl9xuSM4iWKhDivYn9hE
PtGtZmS8Y1dAnzu/BqhUUO3Wx+SzSGM810OPqyNx1YRejLYSawd3StCMWuHRQUrNblc8HAG4E3GD
PWhGpt2pNOB7C30KBLiReyX/SSaiKRlSzDeLlSk+8OOQjhCWIM3k1nPZDB+KyCl6UVrEui7FaC35
WozLlIl0l/dKv5FACq0vkT6mAk7QnLUM8XiGksDT5+NXS6Y48kXGOM7umtI7tBKfWAxCV+9H0LWe
HYq8e1Hf7RgtgM5CWfJUcg4CA6VtCfRvU/O4sz8p5wF3j+MHd+uIDvS/e0ztJUQocoTIExwviqSd
T5VLOGZ1VG5b2lx4hrqxcsT+9KPjRvjx2U52HRqEjS0jHCXaiiJ6a1bMcLOw9aXxS1RNwl1kUQSi
Ro1UGqJv7zcP40nJI/Q6HfI/Ve/ntsU2SVcC8fE0Xb8Wn7FvAuIPiUohhkvUMcTz1VF/67hEGfHU
ePSY1wKZVKfKOkzSeQJVuqBLGFrA5WfPuEW6YwT5AYt7Hjn7zhcqhHLdOOoI9O2wlNkLSekpD7c5
iVdW7rXx9+itueMKMOkYYzkBxXqd69KPU46TnWVzKQ/EfRKWD0QPkVQIwygR1Qt0B02SXOrm7Mta
UdBM9An7PNXwBBIm1ncGT7WR7xVbJFW/jV9fz9fbHyEB+YwPXbuVQnUmyOIhLl2NSqN4TGdI5mGD
UR/gXZIW9/I+kYybRhkvsywHlPiCvC3CDy+D8gCzpRV+hv2c8q1g4Hw/0UgvO1K6e8/6VGIhZPV+
+Jm+5QOV+aSlrqVTs4EpDVYE09YHypVQikMSppD1ue5+1ZDxuYzJFnkP3BsdXBtC6K0xVSq3Cttp
A9A2PA/gSASoo3zGtFoyCLJZIFfQYorYFQM/21JyExPbwNuLzlx+adh6qhq63qx7xCOS+4dGZgxT
KmKjNkKUibYood5IqQGOliICiGslSpBjWbXhv4q92lEAIHPqobgIAJEmoX6KTKuOi6gaTq2h/X49
aZkVPwo4ATEpqC0DWXYVK1lwWWLHIagxIrEUf7Y9uw+M1brloD/syh33aB61eNOgDVTuDWHGujW4
79SGxIY7A7WTs1qLTQz5n10A9KtLpKgb+pllMUVlwB0szFX37BnBuYwk4FP03p4vr8i5ajTjfjqV
iietqIQmWls2i3fT+NUIfDOnCR+fRZXGa/1zEp5DH6ULoF02tKEE9dUyqvUg68sxPecOGU92O9VA
KqhzMsziPEjYk5xJFJuYluc7dInp2vKIhD1wX5FwvFEYxoHj+kjRGuL2UuO7s+t2BKuApFEzf7IQ
Ncdz/PirqRXEaj5FSdrmfREVPTEH9EHZlEayVq0vFH+Qb+i1WaaOvK6V93UJYqDP5toLMSIoM0LV
YgzEVEq/M6LrR1E97ubjieIpS0oO1aZFMCwBv2AkjcjeQB4gnOEK8KtAb7I9d4GblOtPh2YZrvXK
FJGiQ3Mx/5rLayf9FF/l7nmJVuN1a9ndDMT1Ig7qWT2jSB3gXeSFk2RqzsLJK4imhoPdhF05wYS/
uZY/nmZTRPwXJYArW1uIpz+rl/n68V1sm/3jOzvn309gp1dex3YtZc4DHY5v6SjvraN0ZGu5p4S7
T39ARreb8mQe+Muw63eQUzbdSkKUa9XxCil6rlBb9NsNMqJQmRwy4MkwjQAEDbzy72qpzNN1P23n
8ZpbtaWDu0QC7rlN1+EmmkGamkOxW1LdQm98PZ4jxTIDR+YjLuopEyRVZuE09BETR6wpnz+mcqBM
kqD2o0k2udNaW1I63ETwiwAlOE98G1ZjD8ukALNHPwtICxY2k8HlWNHkNX3PEUzmTSaSVB5lUget
p3nqRt5Nn7BNWvIuF8Hjy+OApIIjOdEy9p9OYv8Qvhxr2jiINLmj2cfTfNXT0STMf69u4Ocuto9+
Nhl7AxdMoykKhsljjjaUZLMUb8zAWgHZv1IAhT7zvoan/tof4+/+iKbgc1/th2NyTr+VI4vmFrtR
Hsc6m0HXxFrAh/g+tebFdIQbieVnPNlo2nnIC06TKUpRi/cCKtRzZc6e9seTuSqyq6AN+qBZ9YH4
9ZFXTAsO8Vlq82xGFsVYQZ2De077aN0tm2WxLWb6dHQXvzcEQ2DeZX5arqGEzB/r3rRphRdbJD0Y
rssC3Qm7mMpL8bCoyaOShtA7ypxT0pUJ7aIZGFmeYro2A6ABk2FeLRMeNKMANrONG/bcCHgQc3Aa
QcZDSXg0QrAj4OVCU3OUCRpXHjOJZ6hN0FibKbN0la+ouzxW1qxbsC1e1MFjlUB1svOVNtNmSAjP
5NuACmmxwDNzQY4fwH5KbGWCaeBPZtnDhMlIxWRac9DOJxuABBBEgcYo69iz2ch+IsKFySmHKgK+
TjgxzzP/S/g1dOD4Thyt5OL6GSbXiwatOf8ZPANr8gy0GZYmC51rET+pAhkaGUZPgTXDmBkPD2+4
aB7L8imdShMMAX2MDR3VVV3NodzlfHx0EP69tEkN+zZ4/9GnjC/dDyJENp/YLXY6hy44uDYrc/vj
DzNkef9dmLjo7pYEMImQx/nrOBaFQmiaQDzPfK4sIEgKobpZxuf9d1eyRbbouV3oiPpIsg0TKNFn
9RtHTbf/imj2o0eue8oXgpjK12cjb17zUXCjPBvZdno1Xcu5SU42+YKosxpt7kbA2uV89dN+am4k
p5gUy+Ba2+uP9+P6P+y6bBxQeUnEKaa9XTiZQ6khYCfFPEOvyB4xzxBcdGPXWqGD5JAAB4850mw2
m6Ml39nZApIPE0o0fG36fQ42o/PuZF1a/rFxsYnnVzEX4E+DOU/9137wN/ETIg63wODPzgWb7yJm
5T5WSBPb8Ih4QUp3lBmbv4C9r1/aJ9P2Zs4KPVRufLbBKNtJbWPaBTSyOQj+2260QfDC0XiIdHVX
OPRyGAoo4j6zFqIBe+g9awIaT7wO7LZdfpMXHA9P4j9xJAYA/8n/hgCdSM5D73xFi8llC+EoHBv4
3/ITIMdli/dSzuLPCNayOw5wFnD28D5tXJ2dxO2O2Zpj26ZPyc+JZ0g886IHaVPiWvRO7d7oenwd
DZuPdbqgzWCDIHGaeeRSiQwiN+c7/FBsGm583V/2BUf6a+zM/uVEOFtwajR3OSh6EU7kIk/iyPPP
/GNbbscVifdy4n+/QfeKyxXHgdrilpPMpcTH0f/EP4vb/gwUR/l7XUIbnVFmCeV47pX4+2rx4Ir1
GWw1W0yYi3iK7Nf/nR80H+egCMCvvC7pqnce9u2IESEvcVXqVOV6/rsK9Z8qO2eD5eFonjiAuKfk
uoktTsWc4yajScLj6j0UjdyOV7gO143buObaZEyxKGyhyHM28VjFWALcORlxRVRbglvxYyxoewXH
Iz4ffBLFqYOQ0+KWyrlenJEkw0MEGqt5f49Z2nxg9FIvYLwr07V/nQM/c7ZbtLyn8+VZiFleKedZ
Pu7Yv4j8oW/v13Z4MA/DLnbWu+ArmBwXxaL1qC344VraajMRHtBb4yUG88i/qIvLRfG4s6W9WHwN
U/TLbbiqrFHPc+5iSYMUKx0yV/y9dhoiPRra/In8iJf66Vp8zfkKyoafVE65zv3Uf3yLI+Q+P11D
hndxkXPFCkGb1qOAylfcwfhvmHIG8VtuNRFnASXP+8S7YI77MWstayWhApwUk8ViFsPHdqB8UKDz
MmY9RDwXpV4PtMxEvMgmPApRfn9kNUWjFHl5iXchNECQQKjr33fWvzDx5hAs2BNu73RATb9yHj7W
xU73BVPNfnAV4nDVPkGBXLH/+wR8Kt5B3GIecbbYj/1WtuNvJMdd64tMkItJ9iLejTYG8UbedCcD
6XuvPn1+Ub/bEAFD1yYs3Um1vlq8Dd72kYbTlui9EiMoZLQBbHLTVUeUES+UARbIrzDKOlcsGaYN
RYNXbO8LdzWdPFaXt7PfP2b7t5N7FxHERAQXT5r5wcON7c7+zR32ELwil1l1eQYMgPV/A2EmpvZv
Z3/PLuhbMS6rBbxw+7loXAI+IdL4Zm0MNl+DvaONRUcrOOOSY991b4M8L68T/z9uNhs+z4YfnWT/
8rKJGcY0ZkaLONH9dwndv3Axe4mg8rCPuX0DnD6FfMo4Lxx2S/uCnJBbc5xM7CC4b0bujTh0Y0/E
ZMJ4mEgg5rz4DoganxHFh8mb71jiwNk54dSw44O69ha1K+K6mIM3EWdbm+OIWM/KzMwsCHHioNJS
WrJMOGJN6B1riYgJ5ZR/0VlEF8o9u7fXO5WLM5YDSGxWubU7XrIYOk/uEqhFXlxgaxvBcdV7fG4Q
td/j+8NrJ+0ET8v5f49KBMLRIp3rzsBdvoxYNfQZ/s3/lljzm0QkYfl+smbRueACh5nILdn9fyPQ
DmtqIa7z7XU/sO7Z2nD3Wu+4yO0Jn068B8Q0A0P2rYlYopLfwbuIVELxeBDWhC8i5mGUxBtFEMhY
uf67O8CR15QOR/at9o2F7hmxzVJNBodac49yL53hOzODGe6vl+52vpXcv2/J3TqhB5aaRxt6ZHPB
r7o8zMfrn8Nhy/8ONONtY1l7/c9jAYce6V50kf4035zQ4uDv8ebjMZYGV+aPkB+eJXuJoAX/eNb8
9YjQBlXcJgWzgXHZOFiso1XrUp/8azyxzdFutL75d8DEtdc5QELdNy84C3zV1v0NtP9MfCfPwqU4
hOxYtsTh+yCZXi0/sWv7CnBgdlXsZKbYiBQTusSuCJqh/fCLWbMn853zU343sUXaL8Yo9pmo1N9H
7uZ4XJzEeikWm8uJFICHxbIkAmn5RTB3w/np3/CTg1vlMkJA7XyJgS5ORWThDrcM/Rg3BfFTBv+E
3ufmnjAS0UnCdoeEqQDYYyuoxaoMFquYo9w+mmMsME6XLYR7R/Le08KxrdVrXjg33WM0iGlQs75Q
E2NY85UxWzBSatdaimEu5s5jqn6/+RuNnp3EqfuryLLESpP6/jVYwkrfIOrLst3MQxZ9/OL47jnV
beNMoW+Pt7qH8prL/WeDg3z6lNsoPsW/2LwU6R3oD6YzYlVedqYrwJ03JhEuJdSFXfoVLlYK/IeH
Ey9rWrrGvp5JcyxTXRlEmJNOqJ56pictQKC7z+mwAQvgmB7iJyvdNZ1iXs+s6XPKzxz06JfhKv+X
PogRibI/j1vkj1c6yLzE49aniv1a891/yymJpT5fr88fLkGavt0XQweHKzdexIuS7+KFseyc0qW7
44Kz880tY89r3XCLN/lCHJvF90q04DGKMUFmuh8v658NhRMWpS+x3HzZhhvZz2XqJ7OKnU0/h/U8
ZwVo7a+3bZ+gC9qX1Wz1sPWJQZbYz0aEosTpv0Y7WPpoQvPsV2LgRCz0du/CIoaiYsc7MQeArHiP
RbnAFYnPAKPFEwHeXOV7rB7tZlpdCbwTkVQlbjz7TPGVOFkb/sU+PL16VrqQlZg3iCm4xkTMjlfA
5JPs69inOfLvvimYqEDbmlViYLhirU6YQxLvkJ3oK1uZE/aQTs/tEP8pPg4JXs7MHviTG7T67084
uwwT2Wn+zU0KKBfm5r9ZW3NDP065IE7czOX7h9zxd/s3nc32p9V+Hzl/vwhKs27RR7D1b82WpmiJ
utZUmmq2NVW+0eBwslX8m2+oiXJWJMNA0rH7pd+L9fkUazVHWfQBX13zkM3RRdhpiyHovvoA983A
vPS/hkO1xRYZCaB91n1rXvMptWmzFDFP/EzkKyIPEhkNaL9/PxP5jrgn9bJyFO5LM7lq7me1Xu9Y
vr7uGxYbABesE0kgncfb4+rt2WOAciSPY90XmSTyxKTznyCe07N7nkTG+V9uX5yQWPDEb+ZfmgPg
ZiN+VXeeG9mlsMXf2Bx65ZcCp9fGktGHPOqnX9BH3GQjNg5ir6L6rSezPZDdbtEfRFYhdpAc7mln
G6Eo/y/9LDbpKtvh87SmMUJWm+xaj2y/tFfeo/xVgGRfCsAdN2vbeqoMbmKigfqonqdYPaX1tTYn
5rcIKMki/kN0ffJZR8Fo9KVSgZVzx/yOD9K5JtgfWNyaH2ONglFD83MMdxGcsm0x8ggbcB/pCwpV
FxtZTSzL+W0MfVIolQ00TZd/ilHXN5xqP77Sn0Dz66De0oO27f+ynfzT/7WHZKOzeaCmgVsr/WjV
jlEKgseVeJ/arfwK86vciXQn+5FG9pOT7mvJRRCpOZYGqipI9oJQkqkr5I8SaQ7aKFTdy+gxLXU9
6EG7FVaN4xWm9/kkp4ZsDj5cQXPYNmlOlhQNmw+QwjQt5nmxepvG4fN87QyjRyCBYnhpjec6zacY
He/eWGWWvpKzCtmeZDmmcm7JaNR1mIuMAOQ2TJcWO5sXlXEq0RoohzeMji7UlnCEFnUrGrn3DCy/
6Nh8kFav3xfIJQJ3lEmtK6HvEmZZELXDYVxSjsyFNvfrjUA4jckhX5U9PZOWUrLFokMpVQBexMfS
wn6e9ax1I8gfxddz+BsXiDGPz3GKbGl6UOCHGfQ03wC9zaI5m5bKE0KHtcaNp0fCalga0c84jVZZ
dUha4SEVQ5jfJuB/DEACoD3rip1NMUIzc8JxTZxFXzQPABu5ELKxj3SxkS+manV9tnRmEaPOac/0
oiVECZ62MY6oBm0WKTNQxlmO3+XGeJ0+LcslpV0BSKBtUUJjBCss2k8CGYEgjcA8BAZ1d6rLEk2H
LKbF+vl6Gaqnybj4wLyYIgzfKH91/nGxjQXSbLzKUzgutzkNPICXUbIFuaiPVLtWybLiXPDZqA7z
YAFnpwdAL0gJq+l4Mm6VfQ5lF4lTlBEh6HYwRhMTeK7+xXOL6d0+uAaaQbDmPscUYjlU3hZGOPpF
+U/79BW9dnMjRGOKh2SheCXeU2vsl7PKbd+mS/vq8yqmKGQBgkPwT34iyc824ZkGcYQZuEYdgKmV
A/X9YJKWxI1d18vnaFEo39roAEQS1SJQSmuJU4vGyr++Mg2+PGH8l4XzMdBFC5n4GWqK0FnLF60N
mCKp4qScH/QFlMyxcjVwguxjR3Tjc+2/dnkqPJgaTAQ0OgrvZPQdFyXq8/10XJJmA5mAm1emCKbB
Ltgaeu+a4fmNModAdSgwCwdsNfIULLb28kUPpNYGd+jTSda/pm2meHz24QW4tYYvOMKxwhmLT4lP
M+AfhnlBo5UOC1wQZieKfL7gaAj0HkbriCwtGwvDeRrfD+r3WY1RdTSgkghXvhCC9lJ16vVDhdWi
gEOUADSj50EzdAAXxFj0X4C+mTD5aAoKnI8GdC0E81U0EFOWuGeuaBfH4uoq7L+o1KkYEJOJsNL+
hOaEts+DHpCAK1VVvWmgAKhjiNev5eOTT8zxl2yUU8E859bXiCyi3ewwRXx1rGKhdVBNRlx0Hg35
GihPbtwFUz+W//pOn4ILVqJvsEt4NJ9jUN16Qc0Xk26tJoUv2mmYk8mW0Zf8/CyMd+rTzUOLdwDU
goKgrY5/VbNaZdJdtHlR/YEEZQGzg1b1ovufXwT2UnRWFY3tVvI1mLDrSh0gGKRMCCId6pRPF5/F
NxLZ5RbFSWy5yLkhcIVtP9XAExkYw6lAzZVq9Dtu0pWCzxIXP0ioIdCcks/6s93mG7XufMU3MJuw
WENouumM/Td3SqJ7R16YqcJs8YAAU+eF7yu4XgkUiaKFy+aR7sEpW8NWqI6BRPCTTnKTD+1vAjNo
1Q3m7Gi0/yF+gefSXYUMkkrglBe6/iMajrBIhTCCPtrXSMmJhlqv74WSM2ArX/TC4nYDC8ehHYfS
ogsx0VK2kv4KavohZjxyc6DWAgmkfcx5jvd019khtFrgIRsjodn9uMkdcvYpyXy/HANmehCpaTXV
MAbKEjAWPBOFHFqnTAhWUIwlDarRK/VQwARavkzi6QfztTrCeUgY4YCOsJGVexwfR/xkhq/4YJ3T
Q3zJKL1dzFt6UW/xIf1jia1+yj/1hi3fz+uvgpjx/f5DB+F9Gd16TnqD2fKbnIYDpsrH7odhynb6
j51wonvqLePBPe3hL7/gJoTwgnF7/zFsHxdAiupN/XlB4/nJOfXn9rnhQXaXT+UxP0b397U8dhuO
lR8IZMa3ueupVtnpsbxSvYn5HTCvo1/pgGy9fBIQLqa/DAoNcKOtXNOf+ks6dvvnGXHa5jw+VkzJ
0q3uQn/Frs49Xa/0tzonUCVgWU8yWnVgYBzrWJ/7b/VvdGnuyb3gCdvvq35tf9X9sGu29ZnTVPua
VkJG/qahLceuhUpcD6rW6T4IZHlGNwVb+UAJpPRl7OpVwJvT12vCO1843xqTog/U0s+RTW3A689Q
YcKp61VO1QzLe6aF3wPljWfQe3iX0sL4Qp7elwY3/MxEQOP/jCnVe+a3ft6W8CJdAw9GN0E2ngJy
S1PZrccLzO6gu6ig1J38kLXT+saswj2magG0MYpc86ZhsT3Qb0UNzR5Dv7iJIfzBtgSlCweuMlE3
uqnk4VTqV5+nK1Mff/40kI5YMPd8Qc6s5dZLE5h0wGpYqap2PvRu+QZ47o2RnZOdjk2JQV/TwWws
Y8OvAsEIlOdKp2WGv8KF5TDC3oIZwQR/zrnCUSwE77LN6IeEU2CUBZTA3WvA9uz+Xm10VrSFRkE3
+33+Rqeyd4cDy1J0wk1SOWSMRnzmP7uIQcmP9T/rr/gFI4B/8LU8Nzvlq7wau+L8WccX+Wd0M28M
ZwYiHZauccIb6S12LTdqQiCX5FO3aX66n+j3cW6u8R0dLi+8VQmAXze+GDdSRi5S+xtEfRmhURzH
haNl9Evhl3uc/D7fHqnUofptqdxIW94W3rRD/f045z/ad+myK7nCX+3X3O/Pd3vv79ZOO5i3elfe
+7XynZ6L43DTbtFhwO0K1fD968sUn4OqwqHZNevw2O67b5SyqekxyM/vc05RpGBmfm7hTTmUd+30
2b7vEVfA+sSpbi07Tz7sH/smhLG25eX9px266/tW/ek7AI53APjp/b39fJcQ0U98J/1yeGnsWScJ
MzDK24Ud32W0H//atXV8AtLBC05tXDh/5/cP75JOrzvAESAtxnG4P+4yl/xAHvz6OJvXjNsb/cpr
7tKOlLzeDjv9GP4CHd6imA124dB84X/1AHe6fhwH2uzAK+3PydjFFwITwgs3jafKLX4cce2Bf/i5
Eaiw37yGvzyvW3z53NSTcv1sut3jTF4HAYc63iWjm3EEa33uduaP9pec3hdGzTE7oij2uKu4WgCz
5m6FZ2WJjfB7O+yN4/g0nDTqcHdMOXkg/Y0Kxk904Na9f5TTZ9dfmp16IwAzKmri3i9naa7j3+ya
HXlfRB+IvwH6OempneN/82ve2r9unZ/Te3pvvkc37BLZh0h7wUBdpwRWnsi2+f7sSDs3xjVnvYFt
Y6tXOFvYwhzVI0eqpwNAtiN6b59vaHb5maefnsv/kXReu41jSxT9IgLM4VU5WLbl2NYLIdsSc878
+lnlAS7m9kx3yxJ1QtWuHW68r+RzBuJSgjVf9Pjk/crPvfERk+8UW/Vl8zzzsetrK8v/jeRVNkH9
ws/7VshnYhnd+Ctf/PkRxBUz39fgE/XT/Momn43F+GW8uSiT2XAfPnccu6r6xlZ2fE4+o+/GPBWf
LJjuO07WMcuIX3LLsDy+IZ8038PZeB2fi2/ji+dS3srbJP895UHIpIk/oUK65G+Ht+puf6jv+tX4
0V7DYZn+Q1GS3P2r88VS5AUJxEiW/nfznDGHyhbGVzssyn8TUAYXkL6I2U4vrGSgHLo9BqTjjRMq
vHUqPIpF9m28ptECK8bfht16d95Y0axrKOXIJxbOW8qznWSrfDlv/L3EXeB7IB84+XTesk+v5CEn
n+OTeTF++R60r0y+YUDrYGGxz39Zc1SBxO58ds9yJhl3m4PG/6dxFkQ/5S1H2vOFLR3U53+oVDNn
ZV+MV5zhU2ymufCAQOJ9S6195YPAvrF++BcYH/hFsnX5NV8tv1Z+XGoG/u3fgDnI9/RS3flipnuA
sQUfmTsX3jdnIJKAf9MV0qVSIBxY04d7P8O1ubv2se4XQrqiNFtQjnn8ApeheaF/kKro3uNoJR6l
EI5Ayn6Uf+GPeuU11av2WWDg0FKYLsIvhzveWg9XXkb7im/JJ79QTBS9C/WjDLfwGVf+HaFMxIDp
3kixLu+ff/JFwUR3fpDz8p74SfEvyWZ/7xknsoj7B742iqpnM1214Wq6YnbP4+Kf3d3wFsE1uOZ8
XticoNw8hYDsTMKu1sF1/EEBG91DjmEfX6F1IyRTTF6wDsaDYIslg3mxoO29o2rgZl4VH86P8+P9
8PjieqX9+Jfoyq9DQiqgevEjeb+vfO1z/FDd82Y9c1j6l/4nbNYOk5N/2qvz1n+xUOuV+qiFP5bP
C5108+L7xwn7IhefrfCAqelw19UXC8AoOVZkfvrEACvHAMBL2wBg1BaRDYC16TnkJ1if2JcjIxqN
/eS9DANeRc89Xz41qreqd/l3cMu/628KuPI7/9a/hq/4k8Ny/ORItF9rZ4UX153ZPCeT+cP95jIa
l5OK7pzyn+8B6GTCEQMjXFiFOFOQR7Ok6MJSlTqQw4y/04yf3MwUciapLfNSZ4GchnLFOmUD8U+P
gJFuaXQLh/+BiyLs56myD/ltdIk41eGcfC4caGKywwAr/rbKr8bB/V0xIAyhDMs3WtyN1+yz+m6+
9W/t3f1U7GV7zr665+mVBr0+KKQ8nvvzeKm0hXHrlBVe9h0z3vFLB8aXqmZBFQpWnC1bOMagHvRm
nYq9ohhhPUs0BPkTPc85iyFO2GjKTX9tUPRq+oOdnjSxceZsKHBW5fACI2jNaRdUa4VuQpzo2rx5
zhU+1zFEJ9N2mNjIN3xr1FtZwUUL9bcACTFEVjDYEmWSPq28yjuLaGNwKNspKdp0nRU29vPzqqBe
zwGmEoskcJKVCf7RH9TaBC4votWk30x6sVI0JPUZ+iBEfXxzYPLKO/lxtfIh9FAx0ItGY7Op7L2n
ciBk6XzW58cakxKVwJXsOWrIXnO2NVUKUpo2f/WDbtFDylHJUDXTrxbbpB6uRLklVerdA16rK0K1
OfyMaWEyTCbN4dmqmWlY2g+4hUK2Hjpq7DFGZW/idgSsgk8+ugcYnshBVa/dwYpLumsPIo3NbPQ6
VfMmVMGSY4e2FtcrYgH3HgLL2Xlup1OBEmGa07U+PkPpnWoI53zVkDJNvmgL74mtFs+rOrvHfb0V
YdUYGafKaPcVk7dkFK3WGJyQPy2AHjCj0lZR96ZQ0ImETKRrcH0tmiBv2g15sG6JZ0UrjCZEPEMC
JmnKK3ACdqarWJ13CiR8k2E1Bh7koQ3vNfpGzDXlgSDinkEVLKx3c+th6h8w0gfP2GpAHMLMR+JZ
K8spCnY4kK1bTJ6FYQlPmzQKGuJ3s4Rzha9mVLcLX3lAeeuN9kZjpWStZS5FIGWY4pBIEMGpMkeM
+rVfU+vXFS8z6kiyUJGDZeHoFDWnP5VfhZ+VWe95ZwWX7liCJ+fn1MKBs97W3E2kwGAav5buUkGU
4aj0xVCqIMOG4r9TkzJPx4L3s3iM5J9m8VpVNd4X8Q73tF49pCEcbc3d+ORXKUawMYhLN5XwSX8d
ootSEUqMKZgF43tiqAYNfhzx7eZ60O0naglh3COom0qNWZC+GSjkQQtySnzdIuQUeMHCkr+LS4Cj
l1QBc4O1b48YVQmuMIXfEHBV4yLIF/RkYvea+WIiRwuRgABlH8In0aE2B7/GJ4lJE/pWSz8lPNRR
E2d7UKeyxjLC27IqcTga1g7yRRX9WIcCI9fLA8IWpTZ3o/dsAdLAEkNFkmIbM+GFNaXcET1LNt1K
Mpd4/uMdtkfnNcfTXu1uWcsfRoH+aJbEFjOfn4MbOySsf2z/1MyPYhdogeiAJnVzt+kzddV8JnaC
ZV66G7ECVxyxn0XiDdYRqFReNd0tvZD6NmiUxZOOD8UNnWHrTRie+Uc43jlgcOhyc4ZteTUNFPLN
r0P0b4FH6UxjRDwUSDVNI5iK0OHBEAwMmwMyzuxyfGl06M9EeabtCznXooYNrGY7NeZB9BUukGeA
JaYav/TzVxm+ugrjtaZ/9D89o8c3c8aeLDj6vABw0zaYrAe+yorFWXdvFW4DjmMevRJjKkA9QhKD
cdmS89wrTNzY5EOIyjd7jeDxp0W29g1viTrqOpirtmKspSVfPIR1b6A5HJPvPqt2Rb2bJrietncQ
dMM1HkMDo/2OORqC+RCqqqWsRXEwJfNDFAHsJi7g7rqwSetNdnpzVfhrs1EgCDdfCp146vBQd1Ct
yvRTVAphC9p19oBVlHJ+r6foze/VZYgFhztd7XGV4zPRgeiQJMfm66NrxamvIwvOtYMy/hbWo+E+
2vq/IiFoID5gBZry/Ub4kUzcuXE9PXZTuSqh3ql83aaN2tNYDHJxohPJJuBYauzaYRKnnNumIoJG
/Q2TZUfqFB5SW0HQckT/acNMxGcN5uDKomCOVy84PaicRgkC6apje8N2HaluDzDWIw80uw3+gTjq
xUs8/WrTRZRPddzgxcmpzOnnbH2ujsJqj4MNEcX1H6y0x7odAHLO14UYo5L/I0eo64+POpLiMjlo
2dYMfrwoX1aY6TqlujACdwnjuIi2uJOBWWbzc4kvmhOc/MZd8qnpqckaiBgRtSdsNtACNj5scLxo
MaLwmV5ZuHqYZrUzAbXN0cItd9GG81OV4IJOfLeXsQkvWorXx1WI09pIFpOCfja/ij7Gxm4yMh3S
8g5KvR3nX71zAC+Bc4YXkanJ4rBQq0ZW89CZA4qG6gVXf+xh6h8BRR2d2WkFxQBNF1sROQcKDYxb
6jbfBjjGF8Z6dCqJzsh0yGg0/4DIMSsNHb4Oh35qZC0AtbO+A3m9/BTjQlOb49ZmuDZxtXPkJIxv
bMc5KjU4NuvbKHZlmeAzRO1T+qL4LlBXpi2T6xQ47idtALo7bKgYTkTIfVgkGlKPlqjyzn0Jm58w
oKhL95qW7XBNKJSTVj7XNSvvF//TQ6+WkHMqWh90FEnvYVm+qjCAVE31gCULRgMIppivFOCieQF0
aWYIHPnwHEEKNk0oan2w8FnH3yY/OZC2Gnur64imURZT3WDZyMLDKhAOfdoeCgsKkrMb7CMCHkXZ
TS5C4VvFFYqWMty4+YvawWEiSKYZFrntID7ai9w/16ZVV7zrs/ahp9aLaE91WgW9wAfvraRmjtx9
xMzIn8W7b+15jynFO4kFiK7pBUkz8NCoYHuk3hyDb4b7ExPJnNC6mjRknM3DH0IFevcc5r8JvaWM
CbDGabNz4L9GnrsIK1Z+uuE+5YjWq60RXodkXGOq0ZjMoc29FwCzI6caz6zeaHwvPhHsVjgBMBdj
7JIhAuWyQAy61Cs8MEwuQIJTgb4x5eCEC5JDjNwZaZhXDnsPQzQd82d6nVjTHvzyN9bGm618ss7m
+hTPXDV8OTk5lvnERWgwt+ymS6Qf+qDfFEm5NQhl6QeM6cxfnheUfvBmEEoT/o/5Wanlk9ejocKV
I/BIQW9WPaoPkgJE7m9zgY7ZxXfMXxluiUBYBioiGpfTrsGuhAydroPFgXJAm1F3NOmp1TLGeVDU
1Hviuwdjgg3H0IpPX7CSY+3Dgl3U4/kkSjleXjw9sQDzLi34Nd72Kv6s9jFNHvT2wcRM1Tl60BhS
xM9TxNe6S/WVjUWIZmqrvnxSIyrAhAgVqi4DowQsD22r/bBMwNts4o71LPvQhfFTCNo59gpqMISw
LCKbwjDg5ApE1F7Fb25OBTDVO8Pdq+0Fp/ScTOwCq+XxTHKu7oSINBbKaujIJroWDZlg7jVUHbSJ
j43/WjfRWy2eHmhTGEYyMUhyaG2zL465lvWVMnTlMuD7Tzkd43HbZCdagJk5q1VfAvLccjRHXDZZ
Uq4cC7sGxlxuWok0hJPPoQGaZsbHlwzvCtzjN9II1AmDnQBHx/jUZS6yhfZZVHFO9TzQ2lLfZfWN
c5baMC/Jd/niQEwYJrUV/VXnfncmVF6PCwPGmZYifcVwhBCbpiL451zMJKmUmL+cVCTUEbrpfBYJ
+cUNWOWo8GJMQioOMEOjGEQqWkXKc+PNyEs+u3AdP6qa/dooxJRoxSoI47MVG2/tPG0cc8A8s9mK
/FiU4uNgb/p8WIuFgCjaZPDRh29mRPTUO4x6dploW3LNpr3JGfHcBvtioxirmtfoaSxeRPKG9xjA
aRgxbg3PMpplXEd3wR+ewWN1a8+M1enbhwjMEa8YGZTKfE4denyc0vLRSLKtKOGKCfsbixsKlWuj
gSSM57HQcJPztnH33tIMRpAGsaIrmFE4bCUUQlKlo0KTaXyWPvRatImCY9cdOiZ9aqOt2E+NwWgy
sw4l9tURyIHuGqstcd0qvp9B1a3rufwJu6ummWJDsZwnZEUE55qPBPdkcqqU1CLQmDEGkQJEogSC
xF3jG5n1/qOIevwQUp6G9QwwN3o3ifdkecnFiT9i8+rET3hB8ZR8p3rMOcXyF3wtFol9sxhtdGBF
mMjxpPl+OeWAlvk1IX8TAwt17QLGwFvLN7H6NhKQFXAHbCqEBVgiuBgDZ9iZ4cTNUTtnmB1i0F5S
eb1ThOPS7pf/OkxVvXxc8Q5EwWdWl1glsoZLoWt2vp9utDtTMr04p9ypvVHuEc7K5FX+RNWXr572
lBfgDt2EZRrs7HQrz9rFjp6kcI9bpcTCxqRaYMQtTfvAmFrk45hBpAx1JWUycH+rX9l/XMs2Rq1c
Pn65bny6GhMuEzBaf6nR30+xK5pOC3mcGl016j0AExPG+syfTA5cw2D47+JJ0pLtSbNHgZHh86cA
UsnIcsKsKLX4r7QilDEhNtJc7niC9gHX/Xy1VPO3LB5l3Qc06qEDlbglGBhzKQYczvQ1G2/DlJxS
Y69jK6MaIzfPNinwxp7/JRS6onnDtR97wKvOLNXf8KIDeKUW0vk14YNcwWwB6fDFSkauHCrSCOUX
fWvtS3X4Tqo4j6LX7gF1GIdVn+BSA8CD6wJ25o756GjEnrqHeIAt+Jj5T6TD4djjuli2IvmIiIWU
sqGJwDPad5c8NtptKWB4Qmy6nDyXiA9Xz6dwvIBDIKnWtFtWVLuBpBMasRBUQuxVLPpabDcH0z4Y
TbwQyEOyfXFHEdljrSsi39Q8c5U4a74V6ikywF3kcqLs1FJ2KAbAI0e4d0/4ShoPpC5h1uypwUej
OEizYQ92xKc9aPW3HiH9GRhKxdNao4wUfxPevk8Gk5JhkwWYpHICTgPU7L7dtQ6GLQVrq4d3C7gq
ZmyujncGZqX6uzLYLWeM9x5IkVpOO4lHGu1FCbTgU5u6CfHinLzI030bZ/WJVaqg+19nZbHpeMul
mNDR4Vu05qAPW0ODkTCLapwjj2q8NwgLLY0UR0d04qRW6lW3YjvpjfEYAKAUnrURtbT+Dg7jQ1yy
eOJ6dGZYv+L/BGtyL2bmPFInJBwXHRHo6byx9iLsZ9YLUIVM2B5xQ7G+4N9MuFHwY0XaXbffaUNx
vw44jUG+1fz8Z5cRLGuwqM6+6MC32E4aBj2YzX/F2yWhGUJaXM3j2rXmR58NCcbFKpNCQJ622ET4
083rTl6lrAqjOHmgAwXwAh011gREXIntcXmeqYtYItlzaICYhHfOpR4/j2HOZcV2x8pgZtr4K9g8
FNZNDWWJVhLH+yiHhloA9OBShUp814K6cerLa0nrCeWOceGMbNqnaI3JjBqYoU64MuFIjCKDQkkH
BLulyjMHzKAgNt4K02O03W2YJNvKDF/FQ2M+TKrxNMfaJvfhp2JZ02YTJAN5zbvIOilfZ3TOnYHA
hIPYxaeNGpDbOoaRRKSZq7Onp3eddGbpcxvjPeJ8DYKDUDMUoE8KAaTqPe5UmF/SDXvYv3HXyHnt
14Au1KO/DX82s8qt/MByaHdOjeowcb4lS1BVjm3GclcwZMu3AyzsoHiaQriMIAcDGWMWB2qc3IV3
poT+qq+9p7w0N/jlrwKTvPh3iCkdlHbid0mHwWwAb3fZlw6upySfiD8PztUKdDVryP+R6bSIsEaI
Eu1Jeq2E9AvoNRpmGFhx/ZHNZnT+GAxkbfzmEDukaPsQmb6n7kwL21prGRbHPq+3LswJxr9z5S1D
tHp6jECn6TaYoHgoppkVlI69Vk1Ui0W2b0DmpHdyvXgla18bu2371CX+WgrYIOdyby9J2a/4MGHm
7CHoyEXwFypNkaPBrXHs4BD05L4/6xj4VM6eJZvQOkQYbsl/EYZK5/5K3aPrOmQgfx3R5o4BoBlx
rgbecIHzbelou8b9bF39t96o5SmJeaeNB0184PTJYbCkFmdMuhJfgbrDDg/rarygEAzXVDZys1Np
iaK/9I0Pr3DgauSrsYk2nIRywYbYBpQh7DPtXCbQTHiWfviLQ/KmctQdJJq2F98GzrZOfU+5gPkg
MRWS0ep7LAOksKPV4diaWu7PrEYsVJ0r4x2f2Ep3j7B/5uTcTfBMI3eZkl4mDnYY2TkuLJBw92cz
Mt3wKkwDV0zi4dAYLuUWYQu0OKpabMV4qq9TOhc+xzMsGknptAl7iHF4a3qQWwv8XRwd+rVZhQC5
IK1TRQQjvkNYWUzE3ktBWLy3ZUeukUOeCTvUWXUEA+XZWWoznmUb4676h1pKGy2EHawd2ydbRa1X
+9faNjfSn/Om/rfS6LEwJJPApfvWBtyxQlKWrzOIsrCb2F5wAJ0ufMAjWMuIV2SVmb5y7L2JGJx0
lyS3IHlsiVrmcAAU7UZno5jxQQnjh5qasX2gJYVVY7V3veOIald55FOXMObDcgbQE84TxwuwK7tu
qffbZmKoYNUgl64Ln14Ww4PS8yQgmc4dzmWUYhYhQez0Xrw1uWCV2jl7MtsbgrWXbuiV/sAJAO2/
yPrqCImoBfnWSDRy+uwJ10iwRrzb3PoMsW4l5DF8x9CTN2Z5CHYFKFPKvkR2Tz6KWL9IzW3hecAc
b+aBlmznajqwwcEIgBElSaNSiQ8gfoubtwjPtSdTa1c2eg1pDHk4RV1dY7DEYeQzNs0kMGspXSLe
ponZ4SiF78RRWlxukAM/usG8htMb67+IVpge0GRpuOW9LBgKzI9QzQxQSmG75UHzJv4+8n1LDyq+
JW17xrKS20AIctLM0NRCwfOhwnDggGC4LFMWfAF6kcZ4+EHp5ACtNJVoPWcjHxjwBFaVFKTBHZsU
cVsRQ+iIV2eZxYq6CcKVjA1c6DZ5s8qrg+PuE4uMP6PnFqHLEtSdp6FF9XuSflZX9gt9u6Vi9sFc
jHE0w2GluFg90V4lykjKsOxKUJm82wa0SwAQPcAPsILogSfSTO8pefRi3iO+AbXxgl85LYMHzxX3
PftG5SnvPYKg1g31DgsnEenXXphBEcNykWeIUf4j4A+EmePk40U9iDnupGQ71mGGW6lmXDDHINyG
3F33mQTzZYBjnaQQuX7/gJeHD1NU8xoOXe6tAqNtfen6nwXXkgc011U6YAgzuBweQ3Xik8T9vMOu
bHBb/BuU6tBzousGvDZzxy7MBGzDiMrcl5T2xU8liT9B/zBH5d4xm3MxOltasD9DPC1khrPFwUxR
LXqYjVxpI2CSyehFEEY1Iw4B2qVUuOaEuwcjQrEykTaH4sKeqg2eDwmi6cR66HnANcgKZ7uCEZcL
l9U1Qlbvau4o/VnnhFZs8IcRq12xJ6yicOmREQsVzo6Ihq0C8fPlI4jFGsu4zvS1HHSm+aUbh3FG
j5ddemk0skMDvCuOXey/HdCdQvg6s9+JJt1NNVx/1bU/n1y+QynEajxHe+WM4+HIqKAw8l1PXmNb
ox8koQA+ahDUEnPC98ZK7GNUx1l7d+E9ir8Jx1elc+Tr3RmzmqM4DEVrWwIsBlzMhoM4RVQsIIKM
NuJLJlYjUQmuar9LFVSSCocNL3gkJZrYfs1risUijE7Y+wccBh5AtOmDKWHGMKkfEU7qvZHv+3A9
8OGdRH0iiHtFv4QxRsCRmAXtzrdx0Sddarz4s7uR3zcB+3JN35oJcTls8DTsNx39eczF6iR0JnUK
WIE7tLGLgVL/TkeOnREfmYTuv8v5sFNyU5TspDm0oMrCo8fKMxV3PAWg8axw0HsLM0eJpF+yLNsK
cNeP0/IvXgOsz9SLLZ9MbO3KHk9ObI5Ca9xqjLI4m8gwOEtlMYPDFgUUfouj6BDpGzmGZJqZMBjR
y7eyBeMt6VFY/hafVsobM7rJzseZeJ3ArGoDD681nP5fbP4g16oChxeLHNJdzsBQo2ttKu9CrYkz
6jvXstN4KfVriHUxfm1A8R1GnsLQ/Bsy2fQfurNp/FvUcKEYRO7Bzy/S/PtviVv1QQc3a83gIBZ5
DXanfqruONS+axp+04MpVzJA2PiQKBKPuPNNTQyjDXAr/sAnMT6xq0vaLME38x53uOsABNxT3jF7
FN80jSFiT1iWjkFbThBiIjj0DP9PO9VWu44BrTGS1ceW0p3Dnq53gP4MrI/jEzTPELwtM/X3nAnB
hEHiRKZ6QT5ZUQyPkOnjrt1w5SbM/gwPVbP1knbAGd5TOVsC9ZviXNwePGgjrY17qsWpY+BP7Gfr
iqOQHmDVqQdhwLsDcT8j/TPaXWLC86FDBoCNmEJlQS+ELzhT240d3axEJt+2tbLIkuiqd92mWcnt
lUpIb0UnD8ZOB91YzSap9wkJDRjxbeXuzolg4W6LP5UR4xZahqlAHklxMaTOudLZExShNNMhXiOq
/1a0bzO5rprprjT806zuvanwp87RAWMzWp08tltA8YgtkSAuGmznWMt38AsYe0h8DPtY6PM+jYJO
OWuA0SCWdvdY7GGE7uDLHxNfzq6pICj43bAw4KjTEpKpIy1c4GMnkUbvf+NpgKnK/Sr06qvSPhi6
7NzCe+RhUpCOJl1E6GyDwFkXvruqWNq9xjNhBJiYxXLi8c14tKOgqOeXbv43iPRvyldBRjKrTDSh
VPNhtalYQ7ym2PU44yvtWSYHHfUNd4Bd3sS5qqI4YN3N/b2o71gJckUDs6cGR3nLBfmUU9k2Rb9i
P0eDJ9t6HCiTyscSBU5mEQfIDSYnqD9aR2naUqZWtbs3XIUARXtvsNMSRJPa3vD2jRFv8c7rVU4Y
+K6jwWVi+IuMx26h1okAJ8L2KFWFSl5wSxU4041RGCqavms5OcRAMLAVxitQKSB7Tzb1JRK7YXhT
TOjNFD0ce8g85F3JrRHqzAsYsfERbSr5hLmRuFCFuEjR5bEy+pA4NXM/GNlqcPIzRCQFhUA2vjgw
GYT/3aq4CB3k265pmPI0PbkMSpmty1UbhFiG7VUmgG3H9YSDfQkVl88F8xiGuD/uHbtBpZLuM5pp
FAQbXMO2+qVpLfwYPzj8qJEUmeQyC2JvhZQ2ZmtdrURdD5xKetk+u9aXyTgxY+iq7eTR+dyVFVIX
4sj+Op7hMvXzXppMGZMTEGSYNFQMeyT+RYITFR87D/whRbkgvxeb0clUTMlgJFk+RrituNvc+jf5
SOcac+8bpNvNJx6NwXoyIXtiv5oBh1eMztyShY53THHqFawoZqYYFqx3gM38NCgu2Ne47QMEmewR
MXJLCYQb5LjETq4haDigx+0C1J2zu8Sya5cE2LxgvawzWGXZG8RrOG3zRMQ200yw/MQlekZ/dADp
RuPkOMbWVMtX/18fPEWDhfli+9xRusppQCHs1bchfk/BJHu4siEVXu5YSzdTtx59dQl3hucTFLhM
6fVW0nW1fnrgUpQJR/uhQmBTSkCtwLs49EQ9mFdBzfFkZOG6AQQz/OzsQO1JX7uiOcrtXDI0bHtQ
wIEBW8HtY9wkrIajRW5ou0JzSOgAQjEPxoRoJVowRklJonCxcDbAO49q0Va3VKaRdenceGXirSfe
YiP4qZpY3yFMdR19i4yEI/+38TDf4ZDqzC+t7j+9XmV+1WPqh4ef0ExT59k0qqPVushYQOwdTWzl
aHnyZplW6alw3HWiYluhROeUWzkI3nvOW9sZvj1K4GmyIKIXJwFDqBAQMxWTtxRDZRfA26gW4lvL
bRlQC6Q9JlAe1A8TlZ91BhatnXHpQkkBnQnM25SiBIyKDQRdBWIeSb8D4Kbk+rkl7FUUwpNHTDjB
DjAw+GJkqtBB9+3DklExFK7abF+hvagaaVL6p9p+dTmnNH3ZnKFKZOgkworaI/J0luoppD+s0Plp
DAbqeCbILcTg7qRZT5DmorX4/EmmgdIQsKhDBfkep2zpMskN6Ek8aDbkUyOpZEJHqhL1JG9pzMmB
UC8lQ1wJtJ2Nu+zRWnX3skCEsWVivse0IhP/f6YsAHFtkJwD72vs11Y9giYB6yKb4duUHimT7p0Z
ndRUAewnfhtDa4giN0A0Rs+SIYIOTjhtdXcJ8vfO23fUEJjpU0dQXY9w5iPeAea3GBuHHx29laHe
eZ1aNInVH3Kcng2WH/AOp9zgr1QVVaVygZ0wwHaaRt4Oey1Mmq1H680YIEO0SBQWH9vkALDoskgK
GwjrgAK0lSpCyeA10ixW5D0iJpJTV2SIAz4X+YOj3ZRG/WOCOFy4FVeUDG88BpYlB5W4aDqycgBz
7epDBWkMzVvvFSsD5sPo0lzSMhj+UzkgrRdMp/rAZBmICc9oKn6pLkBpkCoSOguYiLn2gtljc3EG
58C1TqDi2Bu0rR+qGQPwwt6jEQ0osaJpy80+9u9Tg+QZqrNKPHjWAC0Q1VmS6/lntcy5wuUfaZh1
2PckwIH93sHyVcJ7AGmwxpy+yTHHn2/wQGQj4EkOYMkgosffrq6tTTzs2zZ6GM0vr/6ZQ+Tr1bkt
QYqyuyDTuCbuSPZemWm5rWG05lSGNHUODTDYtmjOgDQF1tJuAlVWVbEpRygXXPQVc/RBtpLa0NRS
ZHIh2c5xyBgAgeVX+MRnZL8I4YJvg2EODTcZUwtAXQYrvDpIWQptWkywo+AnwmAuQGkLmCNfkM+5
BWTbYM8KziGaNZeciGmHVGwLyF1jvFz2yGKMVyGDpK5xCm28c0e33Qh5waAhjyoLwdZyavdz82tw
APRXdppsZGyC10n70f6OKoN0+IxmumMWZoh1J62sbYAWcqR5XFD0sEJDa/HL7kYySGisx4rBDP+f
9ED4iv9CJIKeMk8exl3EdvFok+HnmTYG+wxcwOrEOBpqXAytgZcrwn2CfQPGYnCXNIdV7awlSMqA
/2YL0s7gIEWfxqxb4l8IaJE6XZxEbWihW4WZgk0HH9Pelv7wrHbaoYVGNcLwmFr9QYbsJsQrgRHZ
HBFZHX0lUy3HNv/x1CV7hNSNDpNNNd6SvEGG29SDf6Euny6lFlHRvHdM0uUCV2sVjXO2Y6uWZELL
PpTRSa12i5HonBmYaMSpqG12gaih3eAzRjUXhTmJK1dNcSjnIq4EvBJVhvtyRrh0kT4ItqwJjQFU
24Y/bNpRJU2P1J5DiIVcqcQwbriX7G6luzsXMxBI2dKrD/8m6Ot6TBU9Un51Eusr/ZagzfFFzJKb
DqdZiJxluLOVZCsEEymVhBUnaJqccs7egBY1/RARE80US+ZdHrvNGGMEcGBeUTyY6qnonTt6Vbjs
AEZWdFKkDYyOmvM2hdnBBL6HAJ1K4wV7j43gzqTvJe+pUB4Yueh++ThY773PNkf4nPG7MuQu0GYY
pfEN5v8y9cwL/YWiT7s0ubHNxcZUUqOYzclXLrLouBwOImANFMSO9q8HfBGAnlHJCSFkjj40Ppy8
KKTFHBXWgIFeVZHSE6wjTgBdu4PdSgtqe5xs7JQBOg0f/C+oCv61DRcckWIz/Tk7kos1M8cB+E6B
vwQcirFypxyiJJBlh7fzWl5M7U9Vml0I8o4nnA9pKdGOL8PqVJQfoIKSkAM9JrfCg8wgwAEH1F62
vZLGV3YOH5DMFUk8adoe8izm+XtoWlBKcnTMJY4/PsLBcnxPe+8LXgXpJNk609RtSGCCXk4rEyDA
cIaVzEFpGFJM6iV7Eadu0HpgDzoz6HNo0EiHwQh777UHV/lsfULrVhd73DXjqeufbOMIQ7OHSjCe
M+9o5afUhci5S5Gy5ajRdpp64oBWpktVneCrEl1r2rugPjU2U8CNxZkqxMKDSixWR2hN8uAaDCn+
1caXUR6HB3zOKKjKZB1OWx8s1uUelsvGhf00+Sn+1vx6So6ukx3rTN2rnsHU99G0NO4945+s49RD
PqInzw2afY0P3BnmRiV1JEYTk3LLRyaq6D5beOqwVtPTMCov1dSvDDAvH4Kw3t2BDaRhpAQWaoeG
XIoHB9m7fQ5+Y07+QWXxQAjF562ENT0HD50xvRhi77enBu6ZM9ZdcfTyGMuAHjKC9tS1EHwD/c3x
iTZWbPQzAfmr3CDaBI1Qb7tNKjQw91GZnoNCW0OGePJb+2WkQ4ij8LVYxKaNYUVr7aT3IFzIN6wn
uX5GM3lqqJus2NorYE0GAn6h6KoxMg6luiiMK0Yr3I1DQYKwsfUSrA3nFdbWW26+tkiOpUdOVyVp
Ijm8HXfa2wwKu2OYYxtJ1mHcJHD9cvxcaegMSm/bfGqh3NR4h3fEwqspdmld85Hr03r0o70Fk6+2
IAyMtyJ+KutubRBs8P9wh3slip6yODvZtJ8DDGc55Bg5glR4sKGLNmIWiiVWOO0yk4tuqK4yjYRu
IgRxtPwT8pfMH3bZkG/FNWH0qDURiZeBsYfeLld7WqA1MrHU4CwP9HPnuKsopuf1tjNsfuh8tDn5
oXWfm5pgzH1rk1SCPgKHZwmEQeSdYNTnf/RgmVlb7Y3kBFTv2x8SUFF31lG4lsCeSgm+Pv0KVTDm
OYMESuKGQKd2sJXvm5k/W56Yr+WQ11e5s6XCmJXpJGMADouwXAxj9AJBSVhps168jZB8xF6X8kEm
8wJWgfpl/EBUz+wlhlPQBQS7ksGiF520BoP54K4SWdwpOxlP8le1NF4cbMfCpHta8i6glDLzZEkk
wzoBCxgJR/lLZQJkYhNacGuaBteQRjQj3NQqDCl1Khhpimoin0qhdTjWVwIWGYUGtRLVIEI7ej14
Wba2Rv8u8vsQb+DpKLwMqRu5YISl3RbzQZQdMXJveNERa54ah6cs/SHFhUTpNsVfAy9Dtp7tqRms
IPvIZAJXhPxQthso8r6J3z5blHAOJivCY0ORPuMKgRW1UIxyiNQWQIBMoZgH98X0MVFyevXGab45
32brX6snm1RaTtBfj/wfR/sZyFOdaHB8WtxB39HGyVEoXT+nczdP69o+oxW2jPcJGgvYkO3BJRih
s54tiPk47y+MjWd+MNYTQvEE6Ei1WFMmErcV2N+90YP9XFsAYFYsyG9KERwj3TnIFQfVotPVg4zS
Y/ZDPTUHeyj/4+m8mhpXlzX8i1SlHG6x5WzAgGHwjYphjHLO+vXnadauc7Nnr4EBW/5C95t6N2UX
pLSIASP1Roi/V+oPsZOvaSxED32QJm5ZDgVZPWCssKUqFF0R/8jkAszuDmgwS8oSJiWLLwmVGVVU
2XXbUsFkzH2JiqdXGeyEJhtnzVbOqLz/acmCaMgGgOtn2J97ZagodTFlTOyQMY5qtoYuvHlMIczf
mvFDY/TCf32htJAi3bApEw1AzWC+D6SHINKkATLBcCdaRbNapRy6vOM47Z9t5zw4NkkKnt+Zv9ke
UmMJPSg6DKSdfQpw4P0y27wCuQUUhBh1RSXE8kpBIRQsB6xnGoiCxIPiIk4aebHxtgDfFI1Ij7wk
QNoAWVvX3oZxrBtyKORGR4qo6h8BMeChunPtP6icCzz+6BDi4ZFzEjikQPw4zA4Pi5GD+cCx8R42
9eGXwbSmgzLGu6K3NjNlcc6MwZ4wxPGiFQxdXAcUIQKJgnuuBbBnc+b8pwyVkJiYImTAkSozDiuL
6VfR30XbKVWwmVDWGVxHLOXswMaYuXs4VEgxQMwgK4WTL7MfUYmpbCfZK4XxVhAw03HmmS71U1xu
SV51SVOk/DFAIRw+exqdnK4wU90jnx30Gz+z6LQdf7DaRWorQyxBn+p0y26QdShty4DCdERGSorN
A7yIVVP37Asn27L5VJQXMkYsZMDz2NBc0jcr6fySZhpTvbzuOzD9RrV8lL/rlrkUvB/4Kn61pOWL
rNGpZuAeWkheA6eAiblEfEBS50gmB7n81BB2QKFlGBCbxQ6KKqqYxRdxe8IXjBZ64Nc8/hdawI7w
PMnZw6BlLy+LgdufOG6ZA1R5fGtfGCsz/xQZs0w8CUBfBIvZBCYqK7G5cIMaZ/oepHxHGaNII8lJ
LU2uO7/WBp8rpLzyzPkb4fi3thrTwx3lk3oudH/QKtILocGyyeSRnyXlGn+JeB84aIacp/QUXqIE
tAu95ChaiJTepqXNl1XGKZ6BM3sgbmh3FYvauAoPLLZ05gUTR4bLyqGai0OixZTXvEWlUdbggPI2
Dy6fHv/MRRxUYP8XsIGDiF3H/yLOFUZBPiv+y2GUXknz5/Q7rUOK2Nyl9WUN1vZAhH6H1oaxeN55
jAYchZfSC1axaXzQ2zpj/UToLD0G16bE0/92Q7P7KziS8HVAtF+pTTrioaqq0xAB04G26Pkbz9L2
rgKBh4avpN997deGnxl/TOYqSb8Z4D+RDr9BMEKD9mtD04xDslx7WNUK1BMbUTSd5SI0kKvBxaEf
AuiVi9IGakusT74sewnSxCTUMXe5w8byWVviVTHj8dSvgs3wRjpCxpN3ZPBiASvZYsUOuXW7NUjI
L1Ct8S3MyUC7xdUsuEhGAy3bN6APSm1IUfUmxoOBbkBeOuXNiFGe88poe98kYMtq/YZKap6M36PL
49+XJiraCTAjP6A8e5TPlUNS5/KStl6Ao2ZOZYLXS8DweiaBpcVbBB1OrFl6FbICRvtboEdmmy6J
sRH7HX0p13Gp0YZDhumEBk9XYVhl6hGWbLeYMDlN5xjQuQTjQrSlMEbe8sIzD0vhjUo1FQZ/g3li
pEl7TNJLh7+UBc0wIZpbrnymaAgwYy/PC10kn2LVe0/w2J5dHTsdr+h/csyOs2PYTcYTUEdu4rvl
8BMJQo1dwfbSG1tDc8JTmPyrOpwdZAzILq8mxN/8Kdo88TeWFe4B/jVo5ipB9i3llae3JzOnSmyP
qubc8Gu5SOkLTn5RZKXgIAQ7s5FLEK5a4sb2CT9dtIMcl6LaZgG6i/c5jGcKnXoonmkcg44P4dDp
h0o/9N2h7Q7kLS6kn3cHozh+NAkZgeYT7XFQFS9IPUYu8ybl2ZMISRoL9jyRzAzusEfnxjBDNhce
fh34AollW2pPTCpNkYqb3ns+v84guUXz09ADU46M6GAWBJ0GKVnzo6l8Q366IEt4eImq8UXaj6gL
/qb/llm9wZUxhcOYC6EvgT3xxVhgr9BogNNqs77hSMZSgjzLfNNqMh6mvf0XDSqK0tg4Qb3ADmNB
v2s1mYpU2JJwkyENko+zsZAIMaYaFU2GusRRCZ90MZ0ixpkxlLKxXFhyxlExhg5wf1gtjHcB5WHm
BJAz5SPCaxmLGTAjYecB/ev7imvNbAkkTWLGGu3ITnEQcVj10aGEA4745NKqZItRKxV+0f0dgQZt
+y74RJcdKogfAdLBX5i03cS488lEj/f5vFODVRMiDmW49wN86Ds/r3f2HxpKTG9PQheiHcNXE/tE
LyxBU6IJ6EiEKltkg17rKw1MH4Si4TEkqEGcYW7bnLztkYBSbkODCSuElbjhc0vBIcKz8dqby8Zu
E0yd75LeZCW4PHl9aXUUhIHCX/BUxn6h8026cLvygsfcuevVn5p2pglOCu/Q3kQF1t91Zh17t15P
9prJw5OQ/RqTik/jjNYFWoGKhIteooxEQUZpvAKlHCqFqRxbTk0B/hOIW8pAvLNCM06L903pXHKa
B8FZeY+DXY1LMo22kAICPfbdGT3KQ135I3fW8BU4yyPlXBo534G191pjhyYCScfDCMFmwPWOVxCk
jCRgpsVolJ+cqV42bhKU62iXBPtB6DE2VItjzWO7Sykmv4h505yWdvPSa58i2Rywom3qdl/X6+Rm
oy+1p1OVwa6U7vNUAjfF5DUMQLjmVu0ZZh/fFa8lhMzRbx3IRcm6MnPjiMnsJYnsP8wpv0xJfaiF
A/igBZxxMYVEEFQZzbeHb6F0W6pOLvRuVaRYbwjcErI3MFrGyyHOpo4pHhrm1HnTwRm2XfiemCcl
/MLyuONjG70EecBPk72Y+I/6/TieW3gde/mzwCUQ3LSJe3VDaQATnCnaE42yNHQdlmbKMUZAceZw
Cq0sj1OeRWcQyDLfxqe+zJ70unwCcJ26Hw7VVu33VsKskEfrz/ioN49uhvrvjTAwZqrtRLUuTcwy
queZUfEMykbaBYgRTxsHoWekHkA8rPRNdIwmVcVIU3XGitYD4CtopHwL3J28H8BvAahiYkZks8vP
oY0ASW25aHpM+DHnZMexKc1NRzQQVBfd7IRpHUHOXg93SfIG78yt2Z29B326MtccSchbSzVWGM/M
sIMyWVkQoEt+ahMiRpZ0XSRPDaCaRGrB3eMRIv0wGTeZGYPz/8eQLcyhqRUEKWm3azDOpVG+adXH
huSYgJTWDnT5wbSpvY/IApkMd4FhauKNY99qIO1wx96BrkPJwgneK0he1wkae7CsYWtznKjUcw8h
caPunnqMQ4r/NNqVi+GzPlTl2XCxDXLIEAap+41OWtLNwlbI6hADecddv8TTKs0eYWUfJsizdj8x
FXGgDM9ARNQJLTVDM91s/Jv3oz/e7Pmz7k+DvWw6fO3B9NmD6kfdo6IN+IbODIVQmMwc74hLUqYv
mz3NEVR16BrWOo0JWPycbIv2iD8H6P2CLrZrmQH3mZTQu9FzH/yhpQjouQUStObqVThfExKRLfFg
mb45mWvCBkOY8IUs1k8FtKlNX+1OXxUEv1QtbRCSfQbrIDHM10Pq+YGdPgJQOmPxx4Vj0d3mINKa
wPXWjBP2gk9dIQC5il+oXAV9rJiBBAba2Fuu50o9zS6SSTLxeD0xDRfwcKYfeHKF9/XLrlG1auHd
GojOfMrxoDfHCu271nEEQ28V6Isn13hShpqAAzFH5o9SjmsGOT+Qh0LPp+OuANdVuQ47xEc1GkMm
5WTAxTT5IrIzAeAKdVhrZr+TNT42075sb4HLNgm5SrMC1y764J5oYWAgLXwXHMCFNWgb8xgRrZIW
r2ZSHS1QJmlz+BWp9Zmk5k2ghE5ID3Om5FFWi4tSjYSYkQItuCn/Ytzac4f0Vuhe96rr88ZzGK21
UgMslvPj0n922JaqvDkgtGmMkxHau1LmiqOhF/sdGAliNGvEEoeowSK1tD3nppDhxHo1KYo7jx0E
TkG64gCg5nCtyYwxiynNWNhINYBDv4DSchVVtFWmpsEzpl9uAe/Y/tSAgAATCzP4+hRnVLIXpAGR
0oNSUB8a0UayEFVBHkA6Sg297jJ+RJgSpFipELFN6Qc3K4+uFavRdLOiwK+YFsYP1w3gyudQWyMM
/fXootxRPWwP+tkGthe0H9ue5sKWEpOEryip97JCUv1m4yex8QIhrBNZhHJ1KfiKXtn/FS+uG6kn
B9pHWHsuJ5tESJ0qREH6GuPOkt+BWorzsy5JE7fGV0Wp/Skn5t6zJe6hMEBlQBqFC0XPD+EqznWE
lg+KzTVIhIBCZkBmEQaevZnqQ91d2tra68UgORSuxVQ/HMm/4aQ5s6H47B0v9hsL/5jGHDRKYy0Q
sxFZA7XVgabeliQ95fTuMnYdSVFM0ykDR2Nc8gpSERUhjaf1MIh88jauYPcRDSnoj06is40QtUuw
32dnYX9btkAd8YyxA5OiiEye+s/U0f2RgJMSt0EAmcL05ayodz0NNogmjAXymprSqLpUBjMmT1Rf
lrdbumPqUdKTlIl1of1mkz+0wSCJm3bwUioFVwqqD0BhNf4pwtsy3WEFp/5dqYjpVK/EQ+R1wAQ1
5uZFvmKgPJp6CJ+dp6hr0/Q7549pkv7Kq06JWTcfayklrZl2ZIcBCg73WUnoZckN5h3ZqEfQbdDX
syLV8uai0mqdzShd9BUtz9LesxqQBVK4JStlwrxDfE24VS7SrsDn2PjadEQjfK9hkwQ0JlLKNyrO
3+KWm18qAjmvfJ2LYjUQOZpuwvmDryCsjzgVfkFRKJpArUlSSIjuuSNk4Pxl5H3sXUVZImBVCGlp
cjZOIaAaXSWVqGAGBvohakMNIenv7DI1piRK19RbRnzhe6hLHmSIaAkJiQqOTAohBQgQpmxl1qNW
zE8cTw8eAJVIVEruVAXPFnWkppfgBjCx5IKxsWXJTGH4bmPFY0uaKao1841hmUyyv9glOjPrLQTf
WdovjdBcyjR30jcOiFQgakW+oc83CpCik+hcfwxXH1/cul3lenFs4N4CWBB5j/IzaKXhuUwCfSbk
M7F9QgqkcZcn6T1BXyLf6op/TUFhhfopgNWslWf566BzV4VqbMR7Qbmb00u2E72Wy+MBKOZCGSJn
LUWHyDtFgylSACW/FO5ddLZZ0B1zLFMuuprQ+hys94j3HYB28E+FhULLgfKwLgHzeSjt7Ph4Z2NM
AAR67ER4nhIQMTJqSyUInQWsUZh5/DrcMsZIcAZHY8BK5hZ3iWwJP3LnT2KgSG7vohWbLWzfMD1P
YG02GsJcO09Q8fVETDlddJj236qxnXJIiwzNG5cb8rqZoOXJuS/9weZVIyX0uRWV4kbx7ywfLv6E
+RpVHFPzx5Kru44UEQ3bF26OqpjRh1zs6hFfiTBq8KMce1n4KBJnr7nkHEUCyNhqdxptopBAb2Hi
0mtvOCuH9ZJTiFrOIWNnY64PweANBExm8D6RMl/uC1jL/miF3m4oNiFUjPWDZVBsHs1FDKoMhm+L
xdeGrbjglc+MwzU3L3l0gUAvGDQU++6pQ0MePOv4lpujNdDFULk3AhpDuaLHg1bIfml8s6E3nzTK
sb+5sUX1jqodo3TX4EkgwYLZPQgMPGPLTTaS8UM57hrHfPkMAkRs57H4FpW9sPIzsAxqSuyXJL+Z
+7ikVy2uA+k7JYDpiaG6jNdK9MeBM5dKn5EJ9eLLhNyuYrbhsQ3mjZJveJ51TK2tMiNoALu1J0hf
+eE/XD4JujemFdYKEpvmlaffIMQOUGMsZI73xY+IwkuwmFwmAXba1ovHfTvZp1qDtgVAzzmgo3pa
6yEW2nJeJ4rxriUQVOnKNp9fTKA5tZyerAoqmrccJrveJXqBvAsA/1blmmVMnSYhrtFLZZ6ljaeF
l2UBsgV5t9VGEpTog7krnWGVJW9R9gdtA+YP9JeRaKWaCx0MzpsIAU2Wt3g2BZhi3wYmZ8/VSdQH
dsrSzL6Hjgu0ms2ICOvTRbw/HjQz3yKrd9IfnUUTohK/BOUpL6ATJSAZPgIwwxz3GJtD2o0C9XX1
JiAYd9RK7PhaomJNYO7tHbhBOnw6ByywFcbz7G9ET3Qt02d9fOF1umg6TN4EpDJYHN+HNrtoPuyG
SbEG+SBdSaLxxutxwVjpBqDPPET12gSimFGl6bD8JWtXBz9T9GeF9GQGIhsI8RnzzKmAcAOssk5x
IRiWT8jBLlIZoMOEQ0jSROHdvqiU0jZNc0XuZMkCm9x7ER7HqscEqYo6q6LpN+5RiD0FJVd3DmA8
HJYpUb4pvrWy+2eh/uWQwOIkMcbURv//YaDfa7xzngl4q8ZCAIVrNjFIOtHrKEgBxXT2ZKOfnMaV
Xa8jueiNM2giBAofkdZ/mB0SWK4sr9ioTMwD502rnxTIQKNSwS9jcPE4kjzCoUnEs4gH4yh6wmsr
SsOKC6OBrGSWLYs+Gaj8AOyoANGvsY+n/iASe9yt3RnR6ly7D0PDeiofGpb/iBIdvJQ0BV6THIr6
OWxxfHvNYcRELHB/TrqtoTCHAyal1XyKeM5Qlxa/bEluwXeVNy8FugelsVaBGaFV2gTuK6R23mwx
QOKoYi5YAzOFmop15DK81nmzCSt0MTjplN0VXG7HMI1lXAlXMquXXqcwSXzk7IpaPPdMDJysuzya
hDHYjNtZ5sNMTCSHUKO+CxCM7E48z0LI83m2jCZGjcvHKn/JpwEYJh1BTxHPcEbQgNBCndISqEu1
erEY9gw0VWhMg0AbOq2MHpQNynE8mkq+DxiVXSFBbnXcfvCuvMQMrluL/+p9vBGVQUSMk30OSa6u
HImkoLFusxf23AQGzWPnM5tSBk0pdzQhYo0KoV7QqcBV3C2JfH7G5STzpwk7AI+20MkuaO97XM7X
YPliy4PKElF3kLyAAOZ6Kb1L4mI2z4giI8EGSSQiFzABgaSkzIVJxEfY0gLbOZu178mFS0e4R8IZ
GZvp9ukuE384IgaVh9pGjO0c//HqNOeK93lnJgQVlT/SNnFMsIRoPFZpTudLnEGjriecpMA5wr1D
8EUUYqL8ZrUNrCkU5EOPu5fwmmobczFR55dNtS7zn7SY9wif6DBWrkLoA0VAIxkB7z2Murt86cnF
nKKHwExWDui2p6+t4FAp+CzeKyZXQ2UBcxOwHP810XK1LsI5QpzyU1jQC4TXeD6pZfHKouj4GIEN
yItked1MaEHpQyPRin7P9BQzIp6K5HCLkTBsF76Yl8k1KbUdzXpCB+4aDM1ld5UdY7vJw5qwTHLg
2p+CAdgMj8V7Uyu4sFArluOXTaU0avPWJXkYCG4xseMBeXGKFsqzywFlF/sWzJd10pgn4Cba+vAi
rbCL24D3EKp+BbMB+lIv8OukbxjBZ2BR+STvFWSiLdBvivVyY+OSQu8OccyJGIqY4mpGYDz89dIt
f6syJ1MDRSUXdT4m5xpJPAICHLnUCzFxbio6da6JjA0eIgTM5Relee5zVHvxY1FxcVAxdcYVQA/t
mogCFwR8Y5v8ap1JHlsLOh0zTHVpTw3e8Fod8XcdczV9siW8n8SQahtBKEYgMTa59Gbabl0DNEq9
Mb8bmsnOH02OuVk6slTfZd/OAmLNSxHIulEZ6tueWE3y8aja6Ivz07yL7rYYlRPbibY2AO0VxS9A
M7KQXN8nNI46o+44pIka8sOw32BkEGGxwCFsw8nJt6PZPMo3ybaR5RfiTczT+/8sQyFFkcIED7Wl
NodGY7xxFzIHy8MoCuXDVA5v5HYCfJ2ZDmKSrp0RsTiRToo7tCS5u0X0b9RbzW1OI9kC+IyRLSIi
lqQKypAVXysz70Nvq9M80Xgzuqdn6reTb7yUYUBUPpaztdh1cbTX+wyMpEaI8pOP1lp6VTQ26Ice
rQiVrPYVBx3RZtsw9YmEWuZ/BlY7tH5OQxLsZzuA3p7bEmtiJFPv+3VFlOkM0zKeB+ZdaFbGCHgG
/+pEIc5MAyvmF9QuZHYR2tmUH4pORUCpBaAFkypN8m9/TTEEyky/VpM4AvKWUzTpgO4kaO0a5uMg
iQw9busw3XjgHejHVfvcRaKMZnB5XX3n1DoTqGWvMtDQlqK9X2u9fkzCS0eWQggdLJI6he1rdGuF
c9fBOI2McoBydd4j6k2EgwzqQO1VN1vzY7JeYTEs6mZH80Vfn6fPVeEJAv+UIGXGggWb23CzwvbQ
w2sSDoLkUanjN4npEG6y64g5X/g0YDJEHsbVt07tZKe6EItuTJRMjLYZ5dxbUXGJG8C10cbVimem
gCCFx/NA2Gn+7JYMO3kutgt0xGj1NFXDcaq8jYvzdyLZ2v5EjrEYBuetvi21kZQcAwYDb/uckJWa
X0xTHFuo7o1thwy2tIOdZc07I9cRP+9K5S++jNn4J8CMGxH/Fd4GxkIUsbEJ2NkWmVQFIoMmx3jB
YIqhtA4mkYNAHpQKaf6VcAyqKckk2Y0aKaBYp98udI/RbjUqbi4K/PhcHfLJsdYzpKyif04xj3Kr
zingSHo3Rjg0b2Onux4aCNZgJi0t0B/EWoFoZGIalnFZTPSS1khKE0wzjD6IN+dq05yr6vxeICJx
k9EXA4HQsHhKGrQj0J40UKLTho7E3wc4L9XARPlYhE+wPMg/naA6gpFDuUys6AxtQMBIbuorOe0g
x/FVa8NXHn0VC8Ylxs5skYDu5yzZDUQBiDygLJ2LtKq8c9nSNRhVxHPDbHasU1LcEr8htwXgEafT
ldndSnQvB+845f2DYqC+SdejRc4UtXuqQkoCUIJvE0F3w91liF2C5SSMo5ZSZlR0IFM7Yywy1kKe
BzLKpT1WUQEUBvsPoYDwHfeNhyfuZ0oX3+ro/Oh3qcNHZR9gws0/g85HR14Q5j2/wmOzhh39VUod
HndMKkGYO75tYNA/B9SvczqRTnXVjFeb2EyChjpO6i65KxS1urIcJdBG0lp5yanD5EAyS/tLVjIX
5wpQEup7hKSZCm8LiRX4+quc21DJFtyfJANgb1kCsiaGs8TicZ617jUmJEOK4gn2M0W8HHEK0P6j
HckJOHTQYkqaix3cYFpNBGFymkzZjxAZinkG9lH6H0AHvsHN1BcHihs5l1gRHBs0nnLZ/Tex+BS0
L8JoCUIiP2LWwWGE0AcYFc1Qgg4cbl02sSOWafBoUBGwIMHRJIYHplo48A6dCp4XqqbJvolvJK85
Ec6oXmIiXtAG8E/SwdhJn5VwS3XWzQjPOkdxP2wGFCG29R0pPvWGfNhygKUMG8ouymZy3mV+z4JJ
TZI05MVBoQ3adhDdCD+Ohw4qFDKTtLh5MKqa8QlrNqDkPEfQ9RinBvhHuKL+kHIJz/3BSy91fxPC
AWmd3MhusckUem8qCKoMbNyI36kNWqqZAskN5UKH2Xn4Af4+OtSLBVCbC6+BnyXtHsfl0wG5R4XV
UM7i11HAAKkW4rLcCLbrYG2eoFwMscy0/MK7w+U5Wc8xM50KPIRtHW80XVstG4Xenyv0F7AXE2He
fZsqUlbtRwCWnmN2pAnBjhIR8SICfustYzkgSVaIHiI7YztjbFYV9yDGduF6G+pu0jFNulqPDGsH
Orfhn631Ut/bDOQIcQZl3loDk2fVJTDqdQw8h225oPoU/c3sGVi9sQsC6AoIZRBdhM9cBK4TIgzT
u1YGQU3BD+CsnXg+4KKICWMq23ERxT1DW+j0jFfOGrwJFwy4amk8pAvjz0f1mRro6tnB2gn0M8RN
n6o7gzIjw+Yi0WYjBlgE8mrzCfBGjhTeRMKVowLEJIScib+7cqOC3sYtOGrinW3LAABCuUSfOwwX
KTvj/gvL8P/6RuiIJFaxbXJjFe809gAp1R96kIIDZnHB3YI9XSZfQN8nuy295rZBsBbD7yporVbb
0e4Pbk4IFMyw7gu1JLkEslm1WMfDB6sZdU8O51SdpOd0AHVNg3+OYPTOWQWQyFJIFc7lkcqG4nWu
CX4CesvpFbyaFjaFj/wSRF7axSUQqwEjAvP8LiPHnAzVsD0e5feK76rq5o0bn2zqcEo6FE9i7MV/
DX2tzjephht4u/7SjLBQIIXiwMiqD4fkRBQ1Jud1DqDajshTaBqWVS6nAeUyxd1IyJQAG/q1ZF/h
DEFaIwthBLZkSGh/XnK8OR7Dmzj+yPkolGSjNd5GbbrD0KENa5VdVtAbI9CxFtSNCOB0ZTgVNKkx
+NsEZ54r8VPSe2udcsAzvh3jO+7yF+Q/k4qF/mxS7dI/CwFLxATdfRMzkpPrTyXrKDTJFCRdITI3
4o1BE7vvEnfT9HA0FIeBx0gtUgAUmk25u5WJNG/jLjiRDOEaVWRX1ZtQUEjEV164VUkSUQqO6kQ7
LeXe6VDWp8VpyayD5BoJoEcfKdQclX6l4rVlU0Y0Y231PlnmRiJdsvAliIq9Vn3eGECgBL9PD7pi
Ke4ml11absReI8IbicX9PdXYLI9L80yQAGuvnqpXAlcl8Eoc/UR+IwQyFEQbGFkQ/Io2Dn+siCaV
/GeBgqRuV7OYwHtUN8g7mUZjWi8xDmOTK0SqMVpny7vqGanSTIVjneA+SdCXLhkaqKXaJXichaGG
W0AzeZjtG7K9X42kDISaGuhw+p0JTFbhrKk47X/PQP7/UM9PVAjgOTlhxUAEgIrIERbrMVBNTI84
ANTbrIU7JG1TUvooZ35PN/ccqhT1qBhpKn4VcFSqC4mgONaQUdPJ+aBuYpEUAbfHQYR+LHbslQvu
Jg88h9X2Uj+ETPemnZk9UWFJWKOnwjoQaIpQJmbPTDKEB98S7SViZ0AQfqoUYrJYQQg4kKSjElOt
VBXoXprKT9DUjS40J+runHcW8Up7+WCjz6E9mtX9THViEFAm6cP3CVLKYKjra5h+62600ct3yjqb
epX2jqeRT1u5+Th6gUxc/SaBRKTE0DAIOQ9UJauJZglwSl4e6L2SkFc0/IQ2NQ83BafGlKMpdMs1
wgbqL2GVGnK3Kms8/RZ17F6uQPToM0MNReodzOpVttrYHcuKMFyGUdI+NsWBsDN+I0MzImhcnjOw
ubBoBk0iF6TJRd3TvgVJT96wtCS1Pu5S7w+mg0gfNmLQw8Biw/PijEQaI2Fs/OHd5aYAk8NHGHTO
OYBzLZKtgQiqsGJs9sy3naZTH2AJ4NmH3rQR3pl301CsRACChuieuID6ABkTPBsyYnLfwEM55Lsf
l7cyfWTkttCaghFa3E3pVwD/rqNZCIuTgdxcvl8KFMpwB8pUKnJbqqf+XdgmeygQB6GWl04zc5+j
+mvm88GfKQZm2W4sjCKuCcmR/AFcSCBI6Q/1cYSYNydhZpmcQxQfVSwNOL2oMUPjBMpcWwzaCazm
0daqHZGFv62AFcLHpAotyr3xklNL2GSuYEVGIEE8utQOXqc8IONMvHhPdtVnCJGdMjmmwrpBJP2E
JoX7BJMFjyYkaHcVDwjnVJ8bKQ6KDd3SYPzioEm5bi2s7yT8IKbQ5mw/LIgjrKsKgiKq8ewANmw4
67BMfBcoQS5m4QSQBIqqWqSyyFke8ZeRw5AxMM+gW+eMRLhYiEaQ1Zc350DNfDle8Cpv6uKMamvj
oQ1Sv9QoJhnhG4Z8yG7hTJ9oQP+gcl54MuBQ1CAeWDHvOHQZ0UzUj8zZEy2swPgWLCUnp9SUMPYC
BdaLLck6PcEOiXTH+UGD8VdKdSuCO8P+0b886j/RGo5I239VOhpsvWFspQ/hgauVuY5hTeTnN8ZV
I1uwztBUNdEpNR6dECYARdAAD6hfM6dbx4QGsr7ttHkKCQGBUzway6M2yK0Yn4PhpdKf8wiJGWEk
M2aLLvf7JH5K6f8k4AHjq4sRhBGhzR/Dmg/QnKxQ/Mw1JZ1FloGtX8DBCvXFrGYUH9Gmqg8BJF9b
twhODoXT3sawJd6cjL/8hqTPpTiBI5XPMyTLw0VbKkoIqz2brEvuYCWxtkXOkFmusIqtRvQpWvAG
G59b77zwJYp98ZlRCHBhRiaDV72rQ6K3UGy/8YmIgfEfycUfEw+AB004wwAlUalvuCkLB18bA5Li
8q52LzjLjKnb1RrL0gdoDw/0LSrqHnct3CH2Di4BFvTCif5PTPcSSkr0kLSRZHf6mlnz0TSnPBj2
DRYoHAmUApTwHGSknjKSJLSeau2Cym0sgqMb3qhCpZdEqY5WoW6uHkxDo34G9rMGIV222IMecMst
9J+a+hVXMQlsKhD+wa0ho6NzT1E1EI1QFMHv1SJ3lRi+R8y3QCbMdxS/nQJ5zA93qHeXhRIzybbi
1OglvDk4llJe2kDcL4V94y6ZVJ8ZFIwDQNMPScy93DFVSDWNdYKn1O5WXnflBUsTNKnmX5QNOdSL
iE7aRN/lGSFkDl7zLzozUfkDG8jhpLbkr+FuothLGBfhRm8S8suWy5r70BCDgQ07OUg5B5HPVtbV
fzx8NrRLsViEX5p3FzR1YT/DfMiamBvrKyrVnUXXB5mQ43QcPWP1N9aqDQS1L0kdQspKDeiSSJNK
S468mRaflwa/CGsFMK06ra8uAUI+Ps+YI2u8IqXILfOJL2bxe7lo+5QyMS1xmYwElIZfA6mNdf7O
jqS1yxEs8e3gQ3PvB6iY2RO8SdqoyibMoz5w/LA+wTTkIiBDOKIql/WcIDsbtS0ouAQWyg0eYhzD
G+Sem0rfm+0V2Ltm3CvnhTB7hYvgrcKMwP0cpMox0IipItUryb9KtCA2QQECLbfORKIKDEzU0yuY
2B19uVTYrAIAYiKHDOWXe3Qq2Qt+u4ODRtdS003VGA8dh6xZXUKNUVXSHc89dQF3CTeNgJ7u7yY3
mdkkc5TrR4T2UntKP1VjUegq8haMfm0yIzRlreRdTDfgN/NVfP/cowZF2kjIKWVKa91deF9gEHFF
u1SvEZwG9dWSIBux90K8hJz/7B24JWPgEGQtLGcKR9EOJFx/1sTgQi48Lm/5+UhJsukWqdp+0gih
AEpwxc7EqNkyLT4NMrSF3KhR5iFs48ITk5LJbGc0bxICyi8inHKjhv5vcJx6VlKTjHcUkbIK5/pc
8ZB/p9QQ1iPewNyHVmRwCPdpzXWBgjq8eAsD0dDVDBoAGbEwZ7VwnwXP7vBk5EmxC0hGA6mggoNy
oq7SgTfVHesRBZmEPzwIGyxq21lCnRP+kq8Jit3YMJ0oa4Rh1EPyGit0KNxfwOxVmDxiCQ647weT
I/+Tc9ulCIOEDfACILm48FwD0GNtuozdD5pTdh3Z5cTs5FQSPDsNj6/4p+LBXlUwNUDivsj12hY2
P36XOlxkTZhOJEdOENGMHoSHKFtabS8GnauSasSTMF8JqTVl8jQ8pE8lJRIHBDu5weDiht/jZ2GT
QsaZLXQALpW1ZLEIGBPQi8gK5W2zMFlZGTkBWmdsLaS+AzI86TnZtRPr0NsIbIyGiTpvRGKZDWf4
j3VS7Mfqb2jC8gQ/E2Uvv7fzfA/IrcHAQxTuGO0VZ2RSzXNMZCiHzshkwjxc51vVeqajXn0OroeW
HD9/hWmaOCQuBz36kkNagTdjHwDTsdIWlliIWFJmBTOVhaJE1vWgwLyAkZrtWUwPo72lrq49ssAf
LKhjpIQE2Ksbxnzk414N3mFcAdGMB8o9Jv3w2RN9elIlz//iZS8xTlZlp5a+UYXPYhdWxuFhRFsm
/J0vJbsD6r5zv3m0DO/xJ/FYUPPYtO611v+kXEv9uI8PYxBjVXyek+euIUaeSVZEagP1mysjJWtq
jZJi4miiVdNAXGuygl3vISpDH0GxrG3DZrY3uCE36dTMX7I1y+wF67N0Mxw/EBiIZc+iJNAR7lL5
xDWm26PM5c7/gW89zCilS8bH4S4KJjjALeCFhqoPOKwM11Zv7IbhbJBYI/a0EJyLbS5wscSHaVnz
m5TiUVMmDBRT0E3CkYbTuJbzjlNcSa6mc2ztN13DkkKSKKoCyjRhvHP8G5D8HmhZ+IK0/OpQckzo
ljpMBln+VjY5dbMIS2t0ydPc7+Uyn0DbxLif8hN0Nzg3KGxLh8kLtM2aL9IpGavYMXdpXehr6lvm
vbf1Lggf20YnRwfai6ErdBkhKoxBrEI1GVzCudkYX6J3qR2UeKumBukSJJrAFAj+TMkverjowh7g
KJO6npleWPwLoITv8ZkUiqBf1/rGZI5GxS1L+bBQMAw6B/UvWs9cmL3U3FLrjhXgC8CL+C+CxwkT
OM0ixxsFHPryCsRFjAegFdKjc+n24bQSzYpkghkInzm9orWDf2tS+ei3EdM6K+/3AhHyDIxEYHMt
/0lspHPgQDV1pICBYqUsZ+5fAEZbDXzejFRz/CE3STOj0krvwNMusC7Has6dm4GvqtbZIXRJXpeO
QoYRLtyFfJAm97I2AOd050qD8NwPyV3WnfRNzYVOjHY7yrZwTHJz5AifpKmOQ6KFMCDO/m8CMBB0
yIxzU12HwSaOHpr5UE3zeVaqY1wdTD4cYeVN96djxIsaE08UKfvx/1g6r+XG0SMKPxGqkMMtMymS
IjXKNyglIueMp/fXXF+4bO+ORiTwh+7TJ1QWtkItfgDN1qYGnnSsyCE2gi0wOKPKJAQNVMGN1zlx
ILFOC5HdIDwMILw+cx2LMtqG70Y0cR4CgygvILDyymImyRbUVq59opQEA27a8ijXznMLNQWm0v0S
B9h3gVqBRADhvLQ/eo29DGkgLFZgUVLWujcNcUmF8YmYDgQBZRvLqIZXYwuKnhL5EAqolWn6Fm7l
XkYpWOIKgMsL6HXmXXSVP+GofMZAVkGRPRgUvzK1516R7lQxcO/ErTRDhtBCg+9ecv7KFseaWSW5
AUP1DtZ6iemIBSVKLA9svvV9hkHDIcZfAp2CnmW0zSKpgN7Bk84ZSFeoC+Jx28JB4hXKlghdA5j2
GKdY9RTYGMwcnIxzwRdCDMRYmtQFoJR08iwmUAVIlnIzYZ3AP8VAqeOzK3ArS3xsmbkv67Bdv/ir
mrGgamA24l5KIGfwBgipEzvGHK/yVWtqLLg7woqxXAxDqGYnCMrK50wFJKhkFGF5DceLc7bq/2FH
hezYIfh4pXgpyRSkJkAAB2oFmOZDxly9hQjpYYpxr8lEkf9gm7wUWJCNVkfzWgACLpMZBpyDFzyV
pI7QRGFX1TiPQlkSZjmVo6pijgNtmvabNwLGApLg8fDEq20EpqO8MoGoqz7a8Axq6GUCdwCtySzI
YfcDlZ6kNouHg3gTaNxZPTATmJ7UTENLT1Xct742kShT4tLHIc6Ex4qnHUQugaMEFmhqcgL4YjI6
oXRDfwnyE3E0hQ4OamV9km8Oj8qNy7UBF27ylDe2p8r3i0Fe8WpY59WT077SLtmcqmiGGrMkMOp1
mr13/8MgoMNgY9lGtDYqwiOU/Eqj60Z32AsawN5hXQVdtZWOPoH1NDprUR25bHFZgtKC5350pHXy
3GEnsw7eJ97TSzudIHBjvFDspKS906Ksq9SCnvGYpu9CCTan/FhDGLMDOSETSAX6i4hMdDAMhbkk
L09ARNIvKqIp4yYAjC83XXWVNmtAsdX0zHOZw9O/5BM5WquoXfNDABx6+wx6BoUJPYLoQXznEYzS
pcASzYyFI1O31e09VyilecktqL3bwy8LgjNPtf8olWUspfFnmcFVKsIcqGGx2hyTCSCaLzSqe6bB
bAJepMBFDPUC6DHw1QFFRvRFuFiS4nSSe4FlJFWLQ6MdJuEJX2NXO1ASyu1N3C7yQhpoq9bO0jG3
JkcNtas6cHeRPQLDsI14w6zT+jGhu+ATynxdtjbsQZAY8YgUd7IARbzMJOzUQj3xlynFRtBjsflv
/gZYFKLPqCzt/uZkk6iz+mLU6QOlvIqXRMLj5mCqRtynKYF1nYHFB+YxjksCCly+ms4FR0STbq49
up224x+IU1EbHWp9XEqBwrY0wnNfRdsuxJIe/DbEttdwqwdOIV0duYyMg6keB/2s8Fqd5jdvHxQm
GAZuU1A9yRnPq+eu3SfqrzIwY47gsn0N08VH6BiW307+6IUPE/nCefJYeUdWEI6sn2VIpLt+NnG+
zH5L++Z4j119BPP0OUTbDHMA1ldm4SVaZ/upsg4a0UJ0fEVH2cuSTKBTg8tsYRpj/GwjS1kOdCxZ
ETzCR6CFwEWWcBk03NtpiNA6XGMKYJrLBKfG8RxOGLPiBXQfpFIvy9HdIcACfVaA2UjtkJGvur2f
tiNUT4wX55PcPGPXLIR0NXivBbnGZbYPnFdZ/jxIKVxEiO3SISOyZrrM+Sv6K76LeCdQAITwpQEF
avjnk/0y8BfyK0GdOV8UrieEa5xU/OIcGiET8vygEa2SHpii+jjIdy2KFIw2BMnzGDSC/Ym3m5KB
QfdwROorM+UODge/wom/HJTc3KMCgXK5tfBNoCdIV8uJKnwcmYPJNsdTgKSf7EILRzdmI66B+aNh
aOq95BA4BJbK5lOcwG3lzJdDuklBeZVLBuU94VBRvKPcVoaH9en0J9mIsg81kK0A2E0gD2bM0KeY
crLMq/ZL+HpCuDa7L1HWiZ0ub22GOVKDWzWpykG6hcYGkswFzFkocwit/QwY/8zxK9CNAq+MvpMu
UHh+8lBYHQKKzVSDVB/4UCGgYTYi/EWZEIqMQw5AwajBD5QPOMZ3Y3Hpl3TG5gHijl7lGnUg+0B+
aTDSRHI23h0Z6V1CyjgmF0of/1OjfC/fKvDBahhxAWmC5GtSTBaMchFssRKggTWobYTh5yN34d41
oj9ZRdQxuvndeRhFqqtcYbA/C71Dp7p034XdOsLReDKeW7zWrW0KNjY8lAaHr/bohlcTC/4Boeya
/YkNSDUflAICFSoI8BvowH30gW/QgDsK+4ERX0BjlJTdUpngIETEXW75FSWuJEzQhNenwUIt561P
eJEwS9Dr8B0arnrIfbVH8zpuVZKblGSfBZ8mVES+C8PDsf3nJY981CH+U10wBKAlE9fp1C8oU5gh
Rfpjg/qOIZO4HTFiABrtuBD8Wn+Sso2VhlMRZM/TgMybcwdhNdRY/qCMgZqMMMvePGg+l5vyJ025
1MF2jKtuyVA/XgsjV+b+7JFQCU82dywUgIjqkq1bASnJy0YwNZnaulT9TWht5Mlr8NPl2OVqDBIw
Pv4gkIRMChgscy46lMAk41Dyy0YpmTbp9XPvuUth97TeLcV1m80ATH2S/ivMgBuA9mN/Ow/Dove9
TeXiCsa78KkQhBvHfIuvXkKElLFOzrEPQwdLXbkuJla8jS9BwnjFi5/NAt9b2EJ+j5EkPRpQDjxR
2qLB6xYDpYtPzp65whNUTZ/v4RMVdGTuy4kLVM4qUbuKWST+E/ClW0tfBE+851JlegFjf/64E2WV
K28F842TxUPjIhMvh4EhpvgfIO7h/uT8YPEbsKgSXdv7RUyCiLrgUvIZ9HGFdi3LURBTrO4hXbSn
mtJpxLdGhsWmP+14jbi6q/0t66Zrpx7CXoMSrq9iOWyhMyfmnTsYUfab+CG4yABwKq6vNJiJ0AoZ
ud0NLUyQfJnUISREfnAAHZcNJ1CMgb6kv94rFTIdBHSamdQy/wvhoElekjjl5k64qVkW2IVVLGKX
XVb/Ywtkw8tp5BvL4xBJX1/r+ztHlBkFG5kJPmdOPELG51JGu+OsyAF38E6DX9VoFxIm9jaNDV2q
BjhMIyV7n1ldXq9crBIGaIp1e4V/OQ/12qTAoqx0dDK9XmcQpBa5iBR3uIEGzblhJia/OzARzjgm
4n9ICArOpY9CZHTyB6YW45PrA9upNI9sSPjYr21CP2xq+E/Dv6KkjObdhJEmDBvzNyCZJNlrL5P6
XXIqFzfKOg2fGqZFbAinfMu0Ejoswc8H2kFZ56x9ugXOXCv7Ip6K2whmkjthfsrTqG5u0S50Giru
Koo1GgPdO819tv6YvX5nO2hPdWq/5DmBAx2Nz6j3tZJTD8v+6cMsL3r3Dacf3hP0IyB32YasIVmz
mrjt4ySEV8P0j1+v2K+A/kKB4oGR5MDmWdowSHWAVBh2XI+yykX1lW657UQ7MT5o9c8IW+K+h2Nh
JMjsgjWJCEPayoqC3YIA2eGYcxdhcO8o1p7ZluQZ2bRf2lz/6zmaVNNaVOwFoTH9vw0XcZfUdo3r
08UcOf+FtkiBFqLYcBP8+X4rC8umiPBFqinotrAoQSbcGsBQP4UPWHzwQWk0WofwXuBiE2o+V2cA
iCONo3grGPEJyFMzxOEWtxxwoEF7Ens7cDjUBjlmwjRwnHbXasQyAXIO0Y8kczNC5ZKl2oZPsKdm
ZD6hvKWOu0BHG1broCc/+rGLzsCRkicrEzRbbzdhB8xY7jokN902839seJ4GmufDpNFIX4mu0TjA
/XDZkOKbIGZixI+zL0Hx0UNqwU7LuE3F/FEcGBzsbvFKS+ZL3H93MYCLfoaKQcgTE5cRZcZ89l4i
tCCwX2WsKrbiw5Lf4Y3WrhT7BXwIkD4C1lVcVNaK0FfWGKV/oHCbSmSV9Or/nfbY9S0CoCsqIKnQ
OJ+HDfc7wP2lad1FjWVGJEPpecYV/TseRpJM6jNZ2Yx1oIL0BPD9OYzYK5mp0iIYNHAyf2PQLjO1
GmeZ+xpgF053wtVSqd7xKBg5/wPmMDNHq8PcEe8Nffhp6kc3/k75tNhW7OEE+RSkdc5kT9/rkLuf
25CAkeXA+YfND/DaYrykRKbJm1jB5O+inqncLEIKMdIXOUFNxluJSFU2BUgi9VLO9K3nkoc+qGIr
XXnZg9A6GzYFNSYktdM8Nft56ESIpcnaJBRKK2Hk8jFxkxbUCHMk7E0yKN5cXpA6IOTJhLg1P3Vq
J2GSB9vSItEStnqFDXe1LrWTrFehqSpxdxnYn1yYQhPhMsZVGlkU/cEvGKE3bSvkNHP7SdmQKmfa
SyV7chN85UFVgcaQTzQgXB5j/aogxmgRfmv+cxwqK3jnsbnL+3M4viIz4pQHa4wsfqV2mn6Zx8wq
MnOKpWEXh1zF6LM3WbdTw7Ufoj1/JRTQ6G6cMux1M/tnWNEC9U2EnaaN2netDv/wkAmyZefABMNk
jus+nIj8rVb6szJKaUw86J6NAh8jMvUdnWCexbwfjLrin66nFcKfIWvOJuBfUj379S6jMsCdJHpL
icxC+EsfVjDm4FJzZPyWXHyOpzH7jqePIiDl0XvgSYqBFBk0WARKbUmsvdA85dNworE1uZ74/zzU
Bw00VDTc/Smject7+F1UoDKSD14sZtKwWrmtWS7g5gFgB/+Lc5QqHX44v0egOUwxKJg5ZGU9x9ap
DeCh4NEEJYgjE0AygXQLW5/9lTLHspWOlpmgZhvu/tKEtI11n7YNokU7IwddsjwQyqj0uzMjMjl7
IxvWMqo7e99gRUn5zUFJd8LEBKaHUM+4OIX7yW/jUxB/vWFORnARgDsNNIM+ztem2XfH4OrgKiAc
0gF3Dke4OOJIwPEvGmMDdIZLSUfEZlJs2QsuJm5mALAZGY1pffrGpxNvNe8JKrgGDTn/9HE4z0vk
91q7wmWmiv/lSO4dwP4we6iIp4z6jjlufuqrK2laQllq/LeyzheO+SIzR5DvgWzcHPMVvjdAFvxj
SXID9xY/LxCbJjkYOtUapSDUz4xEI4pwISG3c8YoF8/PbeG/sREgY5YM6yP9XU3PIxe4Cp0/WQ/w
EfiC1AV11S1s550rSfux0XW7+zYE4tviHZQ2WxP5RrbWA+p/ONWHImjR0qOIhIY69gpUuUsYBqLU
kIbn/4oz2sxBqXDE2iaQ38JD+dM3FHcouI8W7zzyiSRBqNFt+S4GWBu1mRQtNP/iVGYiC6LUBCxm
tfAR5QlIDb5xWNtyn9IXhP1n0vubAZIM1YSco4ETPICHQI/PQ4iS4GxskDBocRKjmkReEiHJ5nyJ
S4uUMIy6GWtSU5DuwArOAaeFeyvTy9xxlybKcw29BgbCRPjycqiLsGeIkHwjnGf+i7XWD/7fUiIi
cUQbR7UQJi5r/tgxFYrSC3YoNFjCB9PbRw0eRtsRNr0N53/+IMUCJ45gwhz3KRRsLzxq+bPMSrkv
EbTaGF2ySAuBCdSyOanMrqK73GjrM7MDO5Heh01nUb9TgQpzim6hsa/9eMChTFW/pCZPGJwpv3Tv
Kb2Fz12FEBc2SXRr8jP2IVRCvFvmNmr/YwMV26SnAe+aOc57RwNuFcFKZ+3XCmkgPyP0WWgVcCJ8
8F7h0ODPp4GKOnxItj3HAr4qQ8CAJ0Q1AN4U3uqS+5R8ATpeuWsplRhvahFYZ6yvUigZnnlg5t4P
nzJBjZj7q9hPM4gXBNOGmHwf/g4JfH6auei1gx2qOsQewcKjsfLtJ8S1wo4A9AT6BYHwwViEsC4j
tbHJtsLO4/VK1dSW3w3Z5xGG7MrbaL4GCMIuMZnI4oXFk5VkIxlX8S6b4kbDAGeNlkKNlVWov2tM
wcXzO5yHlbCcCKcjw6FwjiUtfd2+0VXRx0ibJR9ymm42Pnm5VeAPBsfkg0pldBnNsvNNRjVtpDIc
zk90XqIP1oxxK1hbYWebav5Bi7BpB4NmL8QHCtwYZx9dLPrGFxoNPhngH8eM8G+llEAy2FGVtGRn
uzw3+nAOgjw6Kz1RFfvRf2yDHwhohXWT6toK37Xq4Y4jWy+okuFSAHZgmNNc8kBD2j0sSpzj5bv2
/VVVy+OsTJcycBeFn+3JA9wLKlbiiVxZsD81CIDf9tgtW3eXQZzolW11m2rYXyy2pJgeg9l6iN1D
Yz4kBiA5pBLHOrkwk/unmoprdLFbtMmqOSaNDu9z66niD0s5OW9dLWRGijvl4C48J9jTaupvJEKv
8jwCwqAlHV7LmDaao0PecN9O30Wsb622uXB42Dg4DJhhcC/qRnAsEahDid3YXFaF9+bT5VuYfqIB
9vErMy116WjO1qEMfG+KPwZ+jVWcSlg47BfEsuLo4pZvjWZsMHvYhchHIzoMaPqF1m/QBeYqVFvk
gRAnPV49JT/SqLq4llQNHq7sLp7LUKSPUK0R9WDEVTIWtnghjDDhX6BRW0ggKad1Nz6RDropFCS+
s9iHdUW9InQWe6diazfEBHBvIfWIXwCX7etgNnTxKrYH6rMwl7LGPVgl4y/2a0KjzrW7r1qcAjoH
9Ib7wd/HbXGYA5cQELSH1trSogu2g2tIMWgKa8JC5n2T/HOkvY+BKJlwpNX4qI/fJR4TIBZng6+P
b2vOqLPo9GWLnPA0pbew7BZOg8inePVgtuZ6vOm79wljhbaFLHApJ07yeV/R2fLhBBWTgiLhZaIn
88jkoNZG/44PjLkGwwQmWxiBuEvBuvVeE4Ag2/xMasb7/nx2qwt0z6UFZBF046YDiZWRf8LRpOlw
FforJPO4sheOQ45OIb5hEB5YvCMFCKbDBEF6NAM5PLfiYU5vZomDK5asLgjaXF7gIFObeioPztup
+kumHYCffJyvYT5b2rwRf21CuIsxemOUxrHZJCTCD1RUJkOJMX/id4BixhzD9LPwO+Re1118BqD0
zKfi3omlk/mAo/aOggw8VGHQyjQZljE8HCmUmfRQb7AKrIyuN7AoQ68hE3rgMPoLhsgM30l4swjT
MV8wE4zR1ovmv6x/aOzh9+KPhzJV2NyFvpr1A60E8cHzuRD7qrNqkiwFydFBRYn7LO4oFatV5lwq
7h3SkuKehgvXXxz/BlT8LrB/oTvb2fQRS38pNJYpJ4JVlduOjpNvlbgtxP/PyaEHjiAfuTsqL4tc
MZ6CRQhvOH1oEJ3q9qtyhmUR+cJvYbMJ6J0CVFpsAXEWgsiQNDRDFAcOuFdT5B+5lpJ3SNQrn5sD
k8eFndCLSdQTPnNbm4PSIbf6XgF56GrHfTXcdBxPvUzFxosoUJMOk/Cx8reaGrn06Kcxo4e26RJ/
N24xrhYMbxjVs+272zR2NkA84p879iclijFgPXQk5/RHIdsMG/1QuQY0TX2L+mVq8ZmJj5mtyw7G
WWqcjA2zHG+A+su9F2INTehveRXAQeEWSI9DC2tiBb7uc1wKZU9CILP4SW/2PHGeI3ewHMMzIqai
G4lriN70mvageVdHMmCAfzyAThcnHKytCTABXV0p+as5OY8VaI0ENUkmrm5xSeIpIGKOrMoX5pgt
1ZEUyTuvXP4KliJqK5ieEYX33PUwbjcMhzBzX2TPpEdCzgOA5SlITmr6NTkYAuUkueEiRoifxO3o
UbDWinfbtLa1+Vnmr3VZPY76cNSyYTMbn4Alcm3kGH4OclRgbNiZztqK0oc71oPPKdybmB/3VYQq
myFrFpJQKIIF2VLsvBTrpc71L74Gk+MK/QVKG+5oMgCm8JnxKoPtBjAxJ9/gHHAOOuuPQYervcTM
J20grtFV9mr8rwyAqz1J4FEZ33qmR5sA+6J4dXDWVzvjSLkkxq3zeIVRnrn+UtJFrJyrEqKBxaWo
vbh8poFjJJqV51LTN03er60YqIhguYAvZtO71fPwpMLjGLCqGgB+IZECWbM5+HhVjKzTj15z/OD1
8hgLC78Cx6SMcClFi+bHDbQj8qcFrONNo31r+s0dxH0x2M6ZT037YiXQYCZHwpZJToImdRjBuWLv
2TOtS4nnnj1S0FvuJqNxVAEWYFjHurmrQvW1wt5wCL86UOLZ5GINUXozcihC6opyzfsaJoAeE7aa
oWzu/vaELrr6DeGxGmVLZ2oXwn2b+lPpEn6nfUgAqDsZq7KL1jPeyUmjYTBKJYuHq1PpFHKfVps/
NqgSMUqXaBiD2jCG2mAp9jZzjz1VtA31TwNj1Uf9KLRVHQaKBtLXtngTVCJ3CY6pffBrC5DuUZy7
QX4kGGCJ06s+5Ncpg3k8n4QAyT8RX90h/FZjay2xMhGT8AEY2JBRZ7MMpPLAbxyZ6SrP4I1cbeWP
knQ4ttUFUo+PYyzkxnq4laAeODMHmMQxl6NNBCtsGc9yvOcQ0ulEkEfyw3p4liMrhD80MffhfGpw
d5DsSGmxIx0pB8uTO+5sOe8hkQ/Wo69+E62+nziGkUiDUVlPUwz9qMSn1Cg4apNH3eiPT735GHv4
YTiMLNT8u08MXOio9ikj//vUyOzmMn1uBy4LU8y77ybinF59sU/YVZl29Kk3kiRAAoq4jOFKiS2k
kQT/MHhYZFhFQhFRSiIhOJ9gxvnMiOFguXx6lz/gdoBu197LYLbUO9gtAE1d/SmXUFgrR9UGCwNL
CII1BAAz4RRgrubaq6DuCJPtV0N28ab5Rf66tI8ORlrc3LF7S21jNWU/lfNGVjTd5LXPmY8HVNRA
eiWuEpYO+Y/xKo3KNMm7hfqvqScudh25aQUypXvFs0qvLpZeIz8pccEa07FU7kSCFCXTIKY753XI
IQhCkOY/SX8YXPx54PpntrMy3dc/u3OJINAWCpZgvR5tzYr8COWMv34L7a6n0SvHo3O+36ScYmAb
Fb1G67TbDh9YMkTodIjuSK7ccvKHfLHTZDyg49aN0Zech0O1y7p9zEpntcnUvDpRpKCERcwQUr+K
zGdgcUmaPMtiHdkIJ+Mt9JtI4RZsSdtxNh4OyXrLqJQgnRsWJxgfYOGGX4xD3cPkDTAFHyo1gN2t
8bLh4SnuxeVm4V8YEzsScVyGW7nbfILAwHsOExSU3Yc4zysk3k6wLiWmihcsNZPE4oI+sNYxZVmx
sOYcAasVyAOAWmPb24mElT7Jd1Jx011TJ09mcAnTx6CEp+588S1pz1qIqpVp7vAXs4EB+dLuePHn
B6qsNsPOAGSOUvPuOsAETL9xYZiT8svrgs8ocRuy9iWlEj/ugCTkq+QEA3NSPTjRpeZasys2G9bK
S0/deFQSDdAlHCayL4R3Q0tkJdkuUc2FXESECRRjDpj0OOG91Idvfm3vHGFahTcJl7Ns7cKhKjuW
xW4zaYYkLsuq4JrS6GU9CDI8DRlBOTqvLmPpfkU281KuMYPKC5yFFUummHhV8sGpNgP9ws0lx5Ig
bWjrPcg88C/tWIePcbL8Zpf4/Wuf7MT/Hu8iy2SiuWaIvKbKIg/iE3kmWpmytbdDhEB1KncUgwWw
0GD0axWspep2zcd9uA7KwStUkfBRgwYVcuXgk/hjHOgwkaHO1kV8Ri1xMuFyGVQfXhKt3Ebf9wj8
WRnyWy2vuXrQfQPnV8Ke8gDfoJkG0a51gt5vgZy+0Ju9+UmBYmkL1QhS5eBZxD0OR/6SDBlx3b6M
vblXxnlnOOmuYshqsLi7KOpBdS5m9RSqzRsGFPBfTwphgxVYEe4kEKly71qhDihNPCryeWUMN9vT
Nwb2PMjQj+34W9Le8+dkbWgw9GFbQQKTnA7QK4sbX6QEGRoAlLAjkARLiQ9lKN66GWDHElScqtXF
5VRz07fejjH/ZLmbyHcl1lQMRIDhwEjXDCLZcAIZTTBhmdNFbGKWDEIfRv0U/2V3gZ1FLYcMpg9d
WknEAcXFZFcnZf6hJvarx1KpzfQrRxnY9v2qiB804nx0UMmUOWwKpGdTrU3CcaUIlmeuOjjcHuQU
YRULE0xwDvJBZXnocqpW1yl+FbMfvdcZ6mAqSTBnQkiqvSknenDqBzaMrFeRBlENeRNuxtqvwGbJ
neb82Rk+4ttbEvfH+7EFKq/N48XVvYUkN1r0aU0oVWa5g8amYvsAElLQZ7VGuTdxuq3GdisxqG0L
fp0Me5I9bkSg/ucuXGa0VE+V35I5PfwYdFiUQBH4Xl2fEBPfNzUHGpet1b1QTohwCi9bJpzZMqQj
LGN07OVJuhGx/7cZTbJSSJQpIY6V16j5rCt/H4bonrt22XQ/tY2DcN9vguLNQn8gnm4ANUytbYgN
Kr5V4jgoude22RyUx1Rx114c4ySSM9F0HtF2ycXKj0j699Q4mNNNqx6lg88zj3nmkwbZrYeA6CCS
z9cFxBoflqbQDpLexrDeA9JrKY5PGZi5rCHRtIjNnLGzWxwvn8NiJ8MLAW5n/PqamjMuPjTUoDWc
Vuh2wksECOfOjUOaf/+v6LWdIcOjwRNHIyAGfkCGMahBIXgBJuKmiLG5gVYUl/55vCs8hFRIfoMh
bojjJ+OPyNu6zIbSYGlgbBTT6nKItxjpiM6ai5WREaXR18j5DoAOnRdXjhDEJm+/FZKCKuVZkuNs
oFSHs2LQRUxwQmfhVDD7bp4WyxwXp91VbcOAMkd4w39gyAxamYuQASjqCYASLqIejF/0epxQ3EAY
KRIPZzoI1MCNSW4Z35ksC2XN5zB1rpRPPJU+eVNbOEvPvdmc+bQQaQWw15hd1ImP8gHRoHIRErVQ
j8g6C7Y5YS0LfJQ+/NeAgxC08U6OglbXbCb10hcP8KVwppq5XxjxYNOXpxBFIKM1HyJZ4IyWXrhF
WsRtYzgkwapYq72KIMdomXDHr8IhAAwUmshE1iZ++sw6pI3U6FPilhu+PJBOK6T0IH7GbD4COenw
75ji4alvOBJq2IDnCTfjmdZnVnfiIeE6GOtSkAHN1eahVcHs6XhJhRCHPykR2Mropk78V17rDwJ7
aMCgUw6bsNGfyvOoPvrQLwQFL6H214zy7ET5pgVx5vA4VH9SgovwqbOLc7NuM3Ime2iNvuAFkmj3
IvEVtSaGBzVwhlozEgW8kdugAY50yhl2CkNwyNglSoAgQs58apLHsH9MQf8TdyCJoFwDrB5kyNAq
O/k+dJl1Pb0y/N+GqCZ8ulqBS8dcgrQYq5H8K5TAOHod+RQ5ZrMz2EiWM3jHrZuKnfRN5K1ZvxkY
Q/sYAsCOm+jvo7Sj3nnrdeNcoQUVp577NAdbWEnfvkcDRrBiWc3wxBbVs616mP9+2JCdU8fe06ug
hpJAN7/qMfK0V3iLQrhV1q1IK8YRa5x8GRlvDBSYrq6cUGOSMV0ytn8RFkCVsM3CkqOWfci9A8Zb
lcchpc0dKC9wamP/jM0mxrNOAsomzAd86icp+czKx4muwtIJFm98iQriQTRraTpYntNRKpq6HiH5
yfMT0WXWYhVKDdE18cqBc821Fri4y1wVuD5T4D9lVXPN7hOYa24Y+067ebQpEqEww7CJcZdmTF/A
19KuXnH05mGTQEfzBXCeiEv1wm1ZwclOj3WkHblda8y97RSK1oXBKgjPDzvMGZ5d/TjmzjnFfghL
Q0onDxzSVAkyLoyt3k6HzmH8mgtzA+Ktuu4Vpix3b1YX88dqHDcuI7EW2LG3jFXKtMHrbhHpZSLA
DVfd9CbiMlmGMpCeiIudbevqhPHKRURnzFJF/zbsnobf27jvjEtoYwRHkapNFipzwTs/kImRdAFA
xWCN+UZcpb3gNhc33CrWjO9QB0m1k9DjelCGfBiIzaSuh/GgNzj90vP2+64PsHSEwm8h3Ax+tAoK
kZptmrH611XdHoqWxXawoGSoGYmUFlz/cBNFh5lH6Tddvrg7QIKRdeXCto5eUF2p/Ul4ZVoScU33
HabJCGBTozk75KrHcfCgYWUBhrKZcJKQAhxlnm28xsl+gj6aIOqUg27WsGyfjhK1prTxXsG3cQAq
htfukTfK0qut9tEkAI9KkuogBKqjvStie8eguwNUDJ0NyBdVLmj4QWpjigxfvIlKrORZZyDLuUK+
E3fsyG0aQ+gpAWK5dLiEHBmzGZcO503mekn8onJszq33WKl4eBnjsksYsWbFjfbqOhX2irsLzlxv
YUOj3nOoCyPLIXahxSmwXfNgrtBVKH92AJfG+ECCCwWowm16KtS3Op+pe+Bh6AtoFEShro0I81CS
L+6wJpu7UfDmg8YFDD6ORDMAd4eT/tyR62uxmnTMjnuFbEMuvL4/EjpzpnJEE7TSRmWVRPVWjIiz
qjwHzFtEtOmB6uNkvPPgnhLlurB+XIN0ltClMyt3RtpfjDheEtW5wchiOQKb6PanP0N9Aor/h0Rv
lVFRFXj2lwcnPlsTLro+vDHCYlry035xO2WxvSAm0lPSxWUgeev0YkHkgwU3B3MMle8D8ihSVqE6
ApCj0nJYq2D7XIc3a8JDDjmBcASkuJFRDUeu4FmQXZyrZjjbwYox90k3jvB/WVVZAyPwCerpgK+N
VfxL2n9l/zSYT6kXrXiZM0UP0PqY/SJZ2uoUR+rEcNS0EWh797bWkTyZv1h4gPMJTKtFfR6/GjOC
MOTmpbmRYrLp/CWd3hi+zTlqcZWGy6OL1TaJ4mMEc1bjDP+EDsr5p4ga8xIjuvJlAunIWustGrlR
mYjH+mbMmTO3i0j7aoks4L7FOAa6rz8cgeSWRkuSLpO1FiGOiU66740Njc1EYU7v01ZIb0EzBKtw
/P49wTIRdiA2EVvNOSfp0oY5wuDYNF+s/jNQQeLqv/raxzWhb8UxdYjUxHlZh2FY0eG3OG/MOMLX
WM9InQ4SR9k/EQNK6oXOpDMooM4Vyl6IAiMmJ0T/QZIsXqAEy42YTO4qN2Br9AW8mITBCeWYfk1L
67fGdVmJBr5LseoIO+rUFgb2JBQzEFVRzRgtmh3W8SAZCPWHaeprquNcY6XBmAqT1dzCpHa6Vc4y
ZoPJz7TkEg9Xl64DJ9llRIODwkZFXqMTSYxkAYNLtfrTjXTZhj6jfbztfB/w+Ir7FseRt1L0Xyae
7JKQ3dTgqfToMgYv7HgpfqumfmVOyL/FObSMjhYCNpCKGJUOixt5Ua6ik2QJ+vVv4p49RE0mG1PP
oTNkX0L4rpihWJjoWDiXtXm06lFdEhBAudlyy3PKe+lDoOrLDnXDOECz6raxqa4B7IN42juMhwpA
N6InsOPvgmIFgzd0n/IQpdW0bUZUOTnUnpdcBgzxV+4Pu7Rn6YADsRmMxtq083PM0dEV5ibAXhgC
pZT/OG9Xw4N4PnggOU2W7moleFDZ0CNaxmpo9gmzq1z5gkGOV/xO6FvMMawClkQU7Choa2hRMS8f
rxfin4t1oD4w+outJwSRPzOwA00qKVY9qcjNXzhipUFbHPoDQbFsm06OfIpjnyXFBOPgcvE47uNc
vcxEu9UNtKjpwBx9q6bFijmFDqcyQoEPHa77ol91GTnGsFA605MXh0eIuymVkrwHeIVze8hwTY3w
unXw+HUBX9ovOWgMbV6BtYsLRzlAYa8PXeFuQslDz7xDmJ1cCh4T+k8WUDMHlcOTOHXOFhI/Zrpu
4d2BhaJ+cQDusjneh/BnamwWBFsXBndfPZaMUoYcdtKfDFBL3ouYqmdAgxnO9dKbjTrEERXeOy1v
DLUDy/IcjkSRBvhj/g1whcZC2SbjuDIxzO9UmciNBRun3ErDlQH5xwdBfUaaEJeqIlr3InfVT2xy
sVvQopuanjw+T924S/YvxYm8BF+8z8BuCwCuCr1uw6lURnjuTsvaH1EnHeAjS/ddmbg1odTKRiSH
6bUMsCt1IOcyFqBmUOpr62xpcTP8alWs8YMUvPLat5TTN/AEbCUjzsBjWn0iwz22IAwhj0L+YlgT
oYX8Ga8Gb1xx0skxokJUcYyJguBQp/oqrJmUA2eC8elDvIlJKp2yz8opVonNwJXvDc9I0R+yfjrm
1AU+t4uotKVWnML6zW+ypzZMHgTEYJ8XHR7PDs2vNMtT8eCa5N0PzjUKNTD/DuMcxqVcLpJtJ96/
ZTqdgWtNPnFq5O8eAtHc+ezt57FIlgjPuRCAb1jxhJYgWT2MMLaikEl9s8DTpNEIM/xSuBRxPUsx
MNShttET1dGThj1WU74CuZpyn4X50q5eOVmk4Qn4IzYRLwXzEZC1cS09lqqe2p7fybLjX+QICXD6
KhGucQDJHBHOAHAXGzqjsU472Cc8DOieDty/uoU92dwpRYLw6NBkbeIgoyfZDRGZGh0WG7aFIcyA
3zK2zl5uHfuRqT8YhhdtOBJlAjE5v+P0YtBbGAFVBP4PKC5qD6EeaA3Lt0vrzwTj0mhq94LJE6cg
iaEc12ofXbzwb0Zjw1YzKuGThdlXSSTsndtGdHZ1Uggw4F7l+Cek/tgCd7Vi7li+8r24FjpBVYd/
XXmavRG0C6wGoxySHMAXCs5KHcTVg2oJKZa1HSIpn6fn8QWkbmtav+1A7Iv5FbrvmqYsejZ6wu2a
OR6GpxYCdNixGdalZXaiiQF3bKtgg6ZK6MjWfC0oArWGQCuw1yjEE88gbyhE+AaYmZItkv2PpfNa
bhw7wvAToQo53IokmKlIjaQbFJWQc8bT79eyr1z2rmckEjin+4/Y6tWPiv6LcUBRdK4Zw3Xnp8fH
LplOk2S3n0v3M+L/wKtm0BhpBfk2sj4ErXC/jbbf62VPUxtZw33tj1pLdY+9i8roQZK0+BBkDy8L
dafCYynBQKJf/phCtLDdWD0bmKIgjEC9TgWSaxFrTx62Yz10HepkWC4zP1pEFCxVh57K/KhTwkFo
ZNuHtjSZlntyaxiFZFQ0oNFHlJgN1VRUnYxYA3OsSMYMuGr/0BZMlPQMkvmhzfMxYFJUMTTJ4gDX
NdaPCoO4AAgNFtem6N7Btg2OUP7DbRTaZykrG82vKqn2AnS3pfVixuTjQl3Xrkdm77nqNxm1yWr3
kUMONkzDqvu6GHuVt79PxrVkZ4xmtwG4AAkhdU1UPC6GKif96e0P3vF+wXQC+sYNZWqEFco/t+kg
YCoIAWyGYEbujmkPqljCNoUA0Ni6RuvK6aY4t0Wi4Ea60+OSwP7lFJtoDNrNovMSEvoFKF6Q0TVk
4yrLfnTb/KtnLjno7dF9mnuUMd5DhkNc9biFqByT+QQR7xI4uAWIrGY+Jj2Dd8oWGDSH+2CL5hDn
wTAJu7WIyWUdAxKv9XrvYB4c1D0XRUvyW/pg0wFQcj/3UFZW7scfpXUJAc8gs4EUuXkjXtSycX25
vBLnnDBYAuuBW98qko74nhP+Nh489AvytFUEK1X9h4vranBbgvxQZDALFap2SKmMTFP2vqAFff0p
PLI+bBZ8cu2FRuOl78rfDiLX5l9skuSkB7eQNy146ONb1H2P82+FxiPSWfmraO/OwBb2N8/xekB+
JmEWQucKWNsg83ZQG7iWe5GG+oZxqO5eykp2nM68T5Ov1KAmar53QY97N7nMWNuhGGJmKpOLzHr/
ez3QUdUMIhZhljG9UcgeKPHiT2doQDiQxpo/orQRo9pM61mjMNlxQbpoxj2TEQRNWXo1QF+0JYHp
wmKH4FpEkw0sSavqW7KD4EXJFrTaJ/gYvrOREI8UULdx+ufQ5mrjB1qa5aRlN4s2AsQOsypJ5J33
ETcBMkT0O9VFWrP65jN1aBkY75B+w8tHeQIrG50RGifJRR5ax35wTOfWJZA/TXkYaRMqqY+U1mNC
AdVXT/8VqeWIRCao/CRydjpYQm40G+AS+Vg87yQ7rsqzkTIG2iUjTUvX74xLjMVXzzvOWyJ0x8Pg
hid58ZXmp2UnrbN7Z7J3ntU/xyg0Yq27ULK76hLy1GfOnNBDR6SR88eDVWjOgzZjprk6GbIR/BZ8
cA6KIJvSmjLBtA8u43g/TC4hhXNa8uAo9H40xyB+DCMPW8aDax/zObvYjrXSuYwmVlHRRPTVV6Im
1He226Vq74PFIMII0am9GZPHll+KyFB2YUE1sPzpI2UdTsjqtURbZ46OnPhr2RcVYPZsuVisrwTA
W+TwOSPUJ8r6sjU2JED5Im7g3LDV+VjZ+m7QopOeVUeJ5lhUoisikg+Vdid/l/xzmeDkBudSZVZS
cU7LpJ9En4uSn2eKOcYUdT0fhgg6GkvfZs730h8sjQ5VORifl4XKMReLbWXCN6Kv6ZVVj7Kr0by/
11ZeL3KYJDykRm01Rac+PerhMztw4yE7FsCYkKTYX2IXMzuCtfajT4dXHguHnvMgGT/QvmH4yzeD
YxCqoNwDeYCoynRPRbgE5k+sNSrmS0ENcjQyeERxjOb2lVBo/PSbCqMpNkFM+wGtmiYpFP8mDQEZ
TJ6G4YM/QaGv1cA3TcTCtMxnJ9dXTjtczDhHd4CznNWcsMoaOlE1PpgIm6BevVl2gigSbAddm6qD
gPM9B96wJTbFbrGQudUWss0BImFOgE1juJ/wDcj//tePUh8KHkR0woipLTajiE2k2eume+wm4xFq
Rc4BcIeAnMOxJUWmeXSmB+3ZomFBJbV+QujD08XMWAyvEMnVXG2UrmDOe7I4KQHGZf6HRFqH9ieY
zwA1QJxATLtcqQZckLcEGXAOmakAyilLuTaIt6Wm4s5AAdIF8NXxo4tPpKx1wMFlO2q933qcrWtJ
BjOJspKQ51zH6NUdRJpAXUAD0jmT/+Axz+OVSSsVOZfQHrIgwf6twIiENnPaY5O+/PFCKfMvHyEz
YzjhcyCL84HsBa4NmqAxViRwgTo7pORWilhNKHOeDHqQEkZJRXA67mjcRS4Nnr35iHh1q9Qsry48
B0J9m2ocHnLjmuIqFZIo5jNlD1kN4a1vyZUIb8x9CylJLBNJjoUDRVpWMzXxuyn9aknp+IFk6HXy
2JBMYFxDJUkUJ5EAlffWwZpG+FJEw1AQV5vykEgurjKd5Z3h2pIcf4oFHE7xxIB1QLlmqx+UWYvf
dzaQKdlXLSBCmn+bAJdjwADY05wz3hA3MrNxNIvCzuH6LeFu3MWD0mieRTDn8YRkfUK8WfpQUIXu
yc72t0vxM8p6HyEqeJXW7YKK0wZrvbUOylcuxD+EqqdmFCt6Mkvu6YkIUKlmFgEEf+tiZPtEe62g
riQ2nptNqGRRxggNOAzNoZTuj+JDOEVBbxfsc6IniHnoYo7oP22yxv8FHAeW7Z98C/AYtvU+42wU
bBTV7Vxc5Fhg8bTIJNSaQzu9lNGOI4YzFl45Jb6LEt3BunLkiAobbGyaICUa0FqGHSO/yYYZlVcv
eS0ac+OYPMqQB/RsqcjQuBaHEBKgO1TOzauLh4JsgTYx73o7JYofZQ3DDHsCE7Ks+9BTqsEud5/p
A+n84mKWcGuPv0miSFkT1JTiwWUr5gcE5LAXNW8dE30Q0mmCbSjN6YDwiFUtnLUEKfOgSCK0BTCy
LG9GbmLw0fCLoVy03gXsNhQHBV6BSpCUBtUfiMpyICXcHCaBsBCZLmzjgC1UMbrnuCSFJb7owRYZ
AeqjF2EHHEKwhGBYUo/mSzQ3xGmofMepz/3bzo+gE1gKJSNrQT+VG4E/YRxx82OgEKI9EKPIU4m3
X9BhgYFl+h/PRXBJIBBAQbcjCU1CustZzkMiujL5n3SJq+IwntTsQUZFZwlOE2nDWIVHqoCqHZ2X
94JwgnLwMaT1Kwed9IYk7X4sj/SvsHeqPFiyEkqKRmN6m2G0iez6SSBieAjRy4IETjZeNesnxB8Q
ky04JYQPsF0T9Oegaw3jX6XkEWOm7ixjzyzH7MlikVC1bQziKNNVwPEO9lkj/HskZGI+KvoraS/3
IQwstimGcx4vuVFE9M35bkOLtN0NxSO6AIWmF7P45QSXHbFKBp8zW0FAKYJIYjmc/qy0hzzu77m9
ER5U3HU5QcicW8TSOOEH/AjPMRIjqd7ioe9gUSMQq35gJ8PjJL9/qh1imNPOQaayxOvGnOmtbake
xCVUvrpRiSQINVLvglPXsp0SbxnS78agAKQhXwc/FE9JXx3IFsOiS/qe+QHn1nAPyPdBkiJjgfhg
+Ln4b9mC0siaVnZLzKKH2S36VQhWRHubAIh4MCxRdPPKWyAZtQgRcufLGxCiQ8iMWE6XonsQ1VwZ
VhvP6UhLcP2CeJBfkek3+ZXNb8cwKKkxjK5NYp2o6eM6XPR+C27u8Eks6JP4dGZ+pirHcMIDqvFa
GfgFg/mHkURGjMFBTc5nZ22xwMPS/eW4tGfoaT7SDK9kpX0p8yua7pWLWoVCLY5aO9xZ/QPPPe8B
e5B1DTkLUG8KhLT0E6m33LvdL4+Wh20JURK4O3+RB7wrKdIZ9jTdfCmQXbAME9oicRr8XzgOxR3B
XAhZuwtyTgoSEaGw9WenRqc8ZvSeWLg+MWZwQbIL65QI9acYVqMR5eTDwv5AftOdCY/SpVcRfEVn
NJebyhggJ25mE0g+N09+YOL7IWhdvwIAIJYaGutI6AfyjJrCIMoNzJijh0g7i54G3pX+VyQXVccq
ILQDmy2yZYRCmZaCwxADRJo0Hy6DE+waz+nCBqsTl8uj8VdYxKLuJiQwYeun9UD2U9ICyDUichVK
pr5y6YsYk5+sQF2mKQyL0idGcEH62PDQ8iWbxPgvtrovLYM5HNbtSpQWqpJNHEe+huml0b0VX6HG
6yjUCXyMpXkEnT2iMzcI3aRvrRl+6uRYBfej8i9EYT28g9DJNCO0hGy4MgGwTspvyI6IqLkMb3Ig
jOiiUAvxsMs53i3V7U+VB3JjY4WzPgCtuA+ZMUq2CF7SVqOyvd0IPdQ2Z7iqv8FQbraG1QmSBuUd
G4pI4yfMfGaKRgsefQCohqKTlYbnCYdSGfva8iYXJWFu/FAR4mdEnQKaJLTILOQddtmDwn9QO5Fp
h45oQegLzljDDSEq2p2aXazqEbwtgNgc81VD1h/GW1uh3OYVLebKBe9uZlofRDdzRmtNKdolcd9i
+1/RwTWzA/MhLGgqchyry/SSw17wLcKny7VDJEYwvkwa38lRiffeZzORHitZthxw1ot8G/qgMK4a
hBrCvCyhn0nyd5zxk9+114qB3pCvCKuDRjA30ecC1EAcaciwCXkQjDwen4viuyJyX8wSRNWUTcgB
OchNgiogqAA6skfEs+j5WlL4loT6QYHZZqm5swhInjshoqQ0T3wQGjEMouUGeJSXVrJ/BbrFzcmb
39vMlz3xRgZiI1iVvttomeYjQhnU5EsQWadX90LTzyoNPN3D2KNqzm9kJm4NY/hDWLIlezEQKsEZ
RWQFF4Qbx74S/pOzOCKztM2vZW+vUg7LusTUoiU0APwsIemlH8JQguPFQ0LM4DWLXozmVzXQDvEV
8CEhwpBXSv5xP1EcavcYEa5yuHJMb8ZQeRclhthFpkPZUOMl4ti0fh8wJCBOmRziHBqYYbJxc36b
YDMb/Lsd2Sko0QCCliDCOUHnVWUhLOj/1PdMsGXIoA+XGendx6REqFu4P+3puURLo1eHJN1yx/Cg
A3n9nbXT4Pj9BMS6r4gVsycg/fgyGvE5C41NJrrzHsyKt38EB4Y+R4SB/k7yf6oPlbl5aGJcV9We
U972HNTGfH82jbVoX8npWAY2mArTBrLvJ8B57hVr2qnWLuNNmhZkZ2OF28FmqGArtq8VY1bTW6tk
dO+cDH0BZkz5fRf7s9Q5252XGe87vjsEvS1P/BxcIAbX5oDGuyevXyKeCTcyUR3BxI2DtoL8EyNH
6j7Z3U4Wlbp8DNJ0340x7oZTgyifZg8vLd4b9IGJwXzA9R4UHZ6D8a5sNGhUnMIop5zSftVRfMcO
XiRmsu5JsRTfXL7aXIWthLxsfzOARw0fJX6BtimQwcdrlTcL5N/pPlQyepP+o0vUDwaDbj6n07C2
Ivjtcj8Mg+SM2o8g6Ll5Lutuo8f1w1LqAxZvBhM+GOZLj36jyuPZnc8BucEpkLlLv1i4fHi0S1cP
VTlwOINrG48NbmZXvc96JCQKIjDO5+VQthPDxJOCm8gN9BVBW030NtRod+JpreL5IEbIg1WMs9Mc
gIwsF+b2jRabj6Zn7qLpMeiYOYxYeVGMB8YQEou993Aq3sLuWFf9vRsYhyrdtjq9p3iZwpiuASIL
0gL3G/lnbOEm31qRGatO/eFmDmlT8dBJCq01D/FThPZhNHZZmB2zMff5JJoWjBXRgNXRV0colGD4
MmmEZkLn1KWpPsEIUlO95eSbqcviD3hbgBj93iKDzCZhi+ttEEYFIohLAKpx6yDK760CFwRrLeUH
KRyc2R5T+jjkcYlDa72QUtzCU5Seth9D456+y6VDB8KXy+G/FTdi3BZv2rCn3eRgU6gnokxWRwdx
YRi+OQU58axA9dL7XTNcmkzLieoMiGR2/AqmVeW3LwfnHIOYNoS4xOy+ErljEN/BUekpd31rnmIm
0BlOd9EGYHnqpyp7fJc4Dw4Evw7MXRJ+py0Kr7o3T5P5nDH1egi6VIwjddbcqzAIbtTmUD3ZPWCZ
XrAylx7ZZza9e4gUWAFyu9r3tXpWg+rbm50DM+2x6/HSrKm1IycuW4WnOaHw6ugl413sogrUg6tL
7m6BL1NbPBjFwe9c9aTr+j9eGDdi20+W57wbLqEbnsMSMf482Jc+wytjMR5pK4M/USfZSCUfRw2n
13yAEFHXQ6J8mZaOOVV7XZrhZeJIyfpf2brEL8vV3qXGr9mrPl9/6P0GADiaqTzZ2fhgddiKeY2W
1t0A3xBkFD6M5mKsm1rxY6AOhrqfnDwCR7+BFuO4Gbqnxn7Tlh11xUHzS8D9neh53T59EvCiDdT7
EkzKmn6RO9NkZN7XxbDru2zvsGp4ULIMOCpmpMUi/wfILWfetpVdOaj8Icvb0L/qFp8xtBVcjT3p
IBI8aThLkl8hRyfuKpkUWpfWFuPSLsOqLDUiqKXm5aOxzwtnZ2Z/jNovJG0z8TDjUeQynITqz0Ef
Xw3p0OLR0ZXyEFUdJyC2LCJnmmcHSaz24eV/lczdv44vWQmOtoRMgeiq9ngdOEjMApadQ28kF/gP
hxqJ3gZRIKJXZWVkGden7ZjFfsL/yuU5gZfaLoqkU5Ern1ZQPyFtFPZgk5ITpiXlXozSZXTQeXQm
UGi9PmXmza2Qkxq33vAX7WswzwpPyQjoF73bYH8EyVhzsBkX72SRpjuXN8ZzztOURNdoSo4h4dtM
MkLC1EZ2qr1vpOjAyyFLarNCFtV7Om8aXhl0ujISwHkhvo95lf6vc6/B/gzO+XQOVmUabgpz5nWg
YKbh75ktixJF2rcRKmIdktlSh0RClnwoR4ItIDhURHBEUpPQqz0ttbGGNwo85vKpPWXVdPEAc0ac
SI5Hrfo+5jX3qpaITSdhBANqWFo8ZIS04e8k/GXN9Rxq4yEctL3n/kzJK51hJRoXqzBPMm2OlMPF
4T+GvsL5ikDkElxbQapjZZ3RVaPsoTuAl6ePq7XHWy3adK0J7gvuk5lnWRxYsiLnmcN0wcUyPOJf
ABB1CVLUzBeDyyphk2HYgp4KIMKHcaS1OZTSbORZETHJ0LqY5POL1j1lqLkJGbdJbbFE4DvFfvhY
D6dmOubcspH1S4uDSmp3TpcEu5gxT/SmcszTIqNMSF26ejsqBm5APgFIa4vBVzvWnh9lR6x5HipZ
tn5jZ01foizOSrL49nWNoqv3SAa6ccPjROUT5Gi1WpZMVl7F+eWHqzAvx1wMTOBgi4hJIQKlS4d8
t1UWPubzQ6ggyjKUB4XxsYn0+wK3hRj9FsAELLPi7h1BhsQYv6hnwRusLrxP6v5kIOnouerJrKL+
awLJj/ij2jZ7Vj0MP1VKavQv9sTJQ08bxqAptD1Aaf3qv2D39cAihUyF+9l4yHqfMQ6YelJ+zUnb
C0xs8qOXEA+YhxiJWUPxZy7llhwtvi0gTy8WoUyC9GTc2QmabHEaTSWKDfCZjkWfcA2+USGFhPQC
33QpxLgXbW7bJ3C3khCNx2cLgpyDJOE14uDoSeoW8RVV3wyisn5nAJUdP6atTi8iYudYNPViz4qR
cZhFVrbHEhYt02my34Uxt/v+0IzVVebwP/z3X1EwZjaGurHR3bJa9VDBDsM7IzK4HEA+2Q4iLSmU
7iz4KoCaTtKZg+4BewR1jWLs4iWuWU74Ee38BkorjxMCN1IRcwdCjLocBIxZ7PkTDEODLEilJ6Aa
NNlIiOJw4/lfYdpYEvu14DjAOV3+wjQp+bGoPNYaHT+oSdAjpSX3MBql+ntwgFDBZxFHSEhSa1xd
vMogMfh7FMOkfhKEiTvckhIegVKI3Jpi5tbwUXVfq88BkArMne9FLu4RXVEGZizyVYHIABtd8mZY
1bjDxQAkmTpsf5H2GFEWjxkpColvArrCAMZoJ/BbO0XsL0x89cFjxzLIVpvUH5v12FJA5JbH58k9
oWBo82MCfyqCAnR4gfEcJYmfs4fNSiyI4h8eZTwR/c6GKbQsIg/+CofUPBSdhBsSUx5B2Hm/RUoT
GwXX4dlQ0EUN74D96mhBG/LzxckmrJ7lmck6MpG+5WJC9TTzQXraNSNxSS7R8pcfDC0rkH40/m3w
EjkoMhyJOAkv8mUHFLGCCBEzI6vE/0R34LCcNa2vQnPFCe1LGmeu/sjS25i/iFgWTrfZeUN2U1DE
gGhv11sKBOTVAEgBQDCq8Ugw78rkJBT02XpCXZ8uj4791DNwQKXxSqV4RqgDVbBqm9Aks0X/NXET
1bVsnqwaF6hX+TUPgIBwQmqOW/xDpFd04EjdSUcjFurstSUhaULh8MMgxK1LogagnnW931Xap5Rq
zix99QKUudxpErWHwJPtTSAG8Aaxp4j0TGmSHWjht6u8zSWkFVyJ4u2S1EeAY3fqHfFWGzsx/yxM
MfsZmqYYpZSLMNJBVEz4ACSK+JeSTnxAZ7E21nIjdcZTiauRaUROPy07y0hAFKs/GmD+zRUngB4S
zgpwpNW4iYzmbCq4nVK2V0v8oDKZw5RxBLoQgGL5ZSWF9A8ho3DI5tArwGQ9At559pt055GhKAp9
Jx137Pag9OJvYrUCGVrG79j6yinGm0EuqVpw238mYRgijXGgExZznejfi/EkEikV1AAtILBJgVIO
1zoZOnPSoEBveVnAc2tqJvgsU0R4TOUupcu2u8ZokIX/xoLPV1xbojASlpw1kz+IlRrEqSSZV9t3
IGEq9cR5X3xNZreuSZRKN6J5JfrL6p4YSkPjZmYfown3zwIoDYrZtYJ7apBp2Hs9p1MvXnf2S44J
T7cGPoSvNHHwxTHy5TWJTAfyTtZjlfh1tJkT4ksW3xli9JGY1Jvp0hvFXsQcC8k3ucNPqFA5BOIZ
iUeTw5ktapXLKKP84HMSoBxG8i+wiMWF9iTOEdYg03Fp9/qSBKNUrDKwPlannc2rXWG3IuiuTmtU
UMQTpkReHnp050t9npHpLIWO6x+cLAh2KsYKcUyKfqMwqCyhiJdTg2QaPjGcYG8NeNiiExKJLcdA
rkYVGxngGHMEjs0cwlRe6oarsnmQavISMaEoHS+BY5yal6hT9nB3I1e1O1o7eSft6qpzmyy5QZPA
vpwP48Um0yknFxJFX7c4OARgRfhiNfCNv95PLBb29DPVP2gi4pZgG7goZiP5U42GAkvMEAXzzjjc
svq9pRAbERASF5vBQidGzYVQI0cUWLh1JJXvIFxVgIiQZ0ul4VOcwAyDCaV6djqsiwTSmNCAKH9y
SLPIRfasPGjTP7eteMgc2LuDzB54uNbQIFO0bu0XoTK71w6i0SW/xvQ8ssaZoTrSgCwxw5EgJuIU
N1vbJAOIXIpXSYBZyVqQb5hPKZqUbYXoiYETtd6dzD0x/tYTM+5cl6eJ4quWI4H3yUFaOQdXJrUW
ZmR0VOKs0P0STeCl7dMSMhRxHMHiI1oV/NMGNdJ7i5qcQ8hDPMe0cALUKvwGJauekED9trf6I4dT
hG+2in7GErNtd/B4Z1MQHKaRcs6OPBYJriNh4ezsZrg3k5dSPjiOceGVuoy1r3VP0L6CMGqjdjfp
d6RoDQTT0CLdkAa1WE/Myij9Jn4MYkuT/ly35bsWPSEJiYLhms73GZlZ4dydkCCX6dbqg6MR8GKt
c71gruAM8Hiy94qnHpguUrpgeJrFQYbLXl0ZIw+mJ/6Cx5hO4aDp/GBsX4emYReiPKU6qJgcIIlM
Z74kfXeYivEo3LB+XYJsh0+Iu4WXX2SOGKBzInFE0hRSl6TEHynEi4SBLsZw0HM6ukZ0qtX8M1sD
aeM0XyeG7ykhVXyEP7DFR12wsVW/Rz4UWRqhrjh3SASwAwpR04xZrL3MmbpH8QX5T9ocml1kdDXh
xvxCeocPTMWw9WHM5tYD7pbCvshqT63holzDZgBOgKAWl9yqLms/d0lmAdS0tVMeAzwa+wo/jpfS
PqDCW6AF8nBk2B/LMq9E78nRV8JNQ4doZvkyTYCaIWT5aEM/disEaTQw0YShoN63nEdraLYcCyaD
yKhSEe8e++hNFDFxkh+j8HUKXkqj2qUSIRn8WFxQkudApmXRkfEuu2zEAYf9qZyy06Ldw38O7soD
EnU0Gk1DTtNwJWbJekJzOb6m1aetjWsDzZGO4UXeFTOsNwti+cWKtqkXUBYJRcbbmBMZkrPATFDI
HgCKXvlKziXR+4WNU2mtkyAc+5yvQNAjN2JtPYWnad5zM2r9ZSGjJPN1F3jDpX6UDgxM5YCopYyh
vT9g0fGyfptyE2Ij2ITJ+CBcdU5ujFQ1FFPv89aWCYQz2rbudSY1TaqaMpJFSn0T8uUtFO1JGw4x
M1qDKrHFTwCFC8FRvlqsIl4WbOghKWaWQBxFXA8aYRnAS9p47GVFsdJVHaHeYF2fTB2VPcuy88h4
xHjKQUNVjQPinAAjtl89CfQjHz34fEPbCUVonOB6m4LwQEAvnKLlUUymXOKY9M8hZo7EYrwzjIPi
7LzZ/1NpwOj1hA/Tk5fRPeFMK+JxVmn6miT1uo2N/bw4vk7kYcAzJd9ahszPbX50ZdOXwZ3MQH0a
b+jTJTmLgFdFIf4MezGnHqko9fgy0NXAxesAalrqCUHbLW+CoxhV26X41TKKoQmJDcKnMEWOlXVH
flMUX3pJRqe6FrjEYBYPq5uHuM0h8Qi3Xyg7mvuomNC0JCeRZ4RxHx2aEMlXQ+vf+tFEF0JcIErb
zH4Z+3a16OVFq7FDcJg5hrbJ36b6c8q1TUas0NA5T8yqkma1FIOvhVdxGyzODytJ59Lf53oA7TtR
tbc25LvVXiQPCcrCZYtG4SQjEkFqazXuD7z1qzyhDpU8atIHAWz0GLEMv4nGxpPRICGf5cz+UCnW
IQHKkDQfK/1dxqtK7nLZfzeD+9BwXRHz17UK4CnFVsWzE3on+c48LouBOCrJh7Ca/lvMLSYlLP1e
oXLOuQwJM2d2iJwX7cJFkqRoVjhDYT2DlrqdK/T4hEUadZvoy//kgc16Sv7Z8xtRpzDsuxZwh5FK
hnbW14ZKWDkNObJ00iFgTB3qSxA0Zqp9LozxVOvlRxNyH5//4jvD+qkgLbZNsVKLwFcv48cugULn
ZGu0LdMHKYtc7iA/99302gKLpjZtB/iiXSQkEZIR+Za8bPTFWQ5txexe8PnJjYH/PNK0DSw0OfIo
mqOTNR44cMkrC3xvMH11ST6nZkIBaJCzAmMbU4SED704moG1So2XCkOUbc27jI17JKdfsqCM8JXb
nds7JoKNZMOxvtoSRc9ypqEHVZikcx28Sd3ZTLYIpU3yjH5btJAeCEq0S1yqmPWroSCz4JUr+Vq3
WXguqtcigpdgc0LyZpD0JBXIXMCsOob+4IDw84RJzbc7hU+q3h9BKNHsyFzBDn7jagfzkRdEQDr8
MCPvHcRgh/22V82DvJBRmPgGwVsdU1KCmgp+NAdj6y2NRL4fHf11ATru7qilTNOOztivaXiwFd8r
bc6WkQSYVRH5Svvi6b0P24PbFTP3kFz9EfTzLwqI0QGxh6QUECVqKOHJTEpSzrO9iKg7MhQ52iIb
fzePE5krW23MjhFBtU06/yu780wdmckRhXQ640lXu3z3l48GvlMCi0tedgCB0kGy5v1GrmJV+ZW+
HvHDOiQWCb7aD8TRQL8TzCxRESnRUtH04LDwSD0Grhtk3kcRhdg/CZ3SVEkRKlf9yunugvYIxkH0
ihNVAD4o9moyPsdVww3cZfE9vRrAb066pR3nY+d6L6gnqu47o/OuYiFln4kLPhNbAscCj0aSdi97
u44oTVXCzzZAOOd77w6F9DVcLU8VRw9KXq7Ipl9bfBRj7H00C4RMb2xM4ztKd9wgNJgekvpVHCQj
AcGqGu3ZqlobUzCYQ91i063uxSwpW84AaQuV3dXal9isDZZLFB/iBllS1Ee0S35rCOZIlIsTA2NG
70ucm7CVQAAzfNewi11lo+BgKpbNpM6w0VR8IEJxids4KrN7zyT1l2G/pMbzmJ0Not5EYEdBYtet
W9Vj1tMRMgxEBkTZeuGpzroIJFgjWUl+mw/xpwOrMuuxn6u/hYgFRRwPKrigz5hLtKogF5L6E028
lIgYk/SJl8ss3HNbTb5IurW2hlnmK+cin6PpU1/cve1dGzBwrrOI0Hy6zFJNOYXrKv0CFqmYPfvN
woXaIRwp97OV7azKuxV0gaoH8S8pwWfdf8kKrRL6XJDbYFxp07P040yWeqsz/OQoLipGfXLyCuAg
ONs6GzfaNN3HenqwMrD2+Vsfg/vGO/eFuWvM/oznOmlX5JqSLWxtxyb4xgoSJtpzyPvoOS6+S+cl
OxloPjW7PnaWR5HkJzW+sa0c9RHoP0COgi/eJjgpQ1khrSxdHD0OLHAgvH8BchHUX89WhrqMxMtI
NiwNLKZYp8NwFEpM2XVw8yNoPqDRoPXIjcG6Rs5iOixphSh4v2ZcCs0ti79No99HBBks1qZT7j3l
pw2Ary32SEZXJiJJ8k3MTfeV8yEoZOWiW21sZKtAkmF931b1u2jVxgEl/dBxsyOf9d5F8IGEaxit
I9qlXQQYGTORjld5maPIOJMBoZqQ+kxeEYNlD/iBtkIkuwZghKqtCLob/uH0AS+6Ro2kRU34KrWu
8p3Auw3siqIEqIt505nQ+hSQMw5xj75WwbO0O3QdRSsiX7xqM9Rb77z2cFkufDS4Y4qMzZrSKzz/
OSZwCeFDlY5EOzzp5EoDdDRKce68FCN5vGb+4EZZCuK3mDgs8HTV0rZKpa7Nut7W2ZPOfoPyUcuL
HXl1naIcydgmP6oTuSMDFPkTIqYES7LzkDIYcki3LpNDWJyruqHjGHaj++wbKOLoTiFiM8SmEPIH
DvGuJT1r1mlir6fX0CifBfse+cedrh1UMMWK0rRm2HfQgOSjZi9YxP8xLHucICYHghxKsi2w/4qh
krkbMHVCSVRoOkglTSKy7GJvs4pTjsQHEIVujwQt41h4OyWaEX8AYVRvThmQAgGFIHm4w1PSU6w3
Xj39zSQ7h/ozm8LOttg3nrXuEyLOJGlp3BTI7DStwGtiHxKmIA5TnoFmwd0Kll2RYuMM6blYQj7K
jzpi40cO0NRfYzUwcvOaAjm66KoRemiRvVJLIuMYNyMwUPjQMj64AeuOzuruSomWuI9DaTDzuHyh
OOp4gcx+gmjfTjxZS/XeNWRrL5vCMu5GK3sQY2CtWD5bDkoFVCpYaxKwqjdZLpp2vKh4raaR1kdC
AgxrP7bfcsNy13BfkJzJ0SUqH+b5OSXlcYaqYCIBNh49RLsRRxeniU4y5qTcGRUG9ZIgfXo1HTv0
PWNvx1+9c6rjW3Ozg8c8+HR7ncit+k4dekIVI99DK+w3mShSuUiN6jyEFMLUtAZ+R1FBzjMCsPbH
YTRNomQjP1qVXT0+k9ZANBj26BPoTYE96aHrOGbAz8VrVvLDkUgmMMi0WBcL54SG74FmT2YeZCgS
oUBdk0gWAUIN3tx5vIEX6LXoIPnwudYsjldRnsHfqx1B6c4BE1KtUBdMaBFVZ9EtTS7cu9TKhcQP
XVVb94dPEyEm40+9O6Fpz5Ek8XLFzCh1s9X4aWZ0GxMXHz9G1N+8rPBHRfGTZtgwauYoe4f5WhXP
WvUQOUfGDxoChcsH3w1Lkqu4+yNIu44esmWsMF8ruxThILimYO4Cls7iVCLaNz+GHh8k0HlP7BPd
CyGCM/4OcU+xGOxc+9mFgOuBWdVz+5KgjHA1YF+TLoXo0Qasz6m2m/hFUuQVvE+MBaWuoBn8Bryj
Mcbsi63ElfyJTZU1mUuERKmd2DwfXffaR18yrLMHYXZDZUiirbgliC5EdDik4/08fheBBiT2zxxW
Ac2NLEJmYHBGo/wnCwrmqAB5RlSIAn2OcYu9Zk2FUD2nRQpJqqpJekCYck3nHheahH0QuUujJrcm
2eJY7PjgOme4U4hkb8ofCd8eXdevSOVAKBiRqYy2EDWSYXMLOlBlPOKbKScdlCsb3CKdvZ2IOKQ/
C6TS6Z21RvQWqClxhGBpTGtQkDOjSBp+ujGBybjLzPMiLDjV4a2FGaF9EnsageOEUi4RJIYv4nT0
jYIiIwYHKAqqrWD3RlTclW51VLtHSYXgD/pDZ9gEFW4zUWQL8xDhf7ReSMDYy3jHpysFrJ39CFkA
EDgjnmpQlEEh8+KaxA3wFov9lsNbp8pCa3+KyfZDzNMY1noC3zyO0LY5SQJDtp2RKaGlQw/+ipKa
dFEldfcpKiYU96H+H0nntdw4lmXRL0IEvHklCXojUi6lF4SUJcF7j6/vdbIjpqdypiurlCRw7zF7
r73nmUWgz5yJVc8w91cyR2kHa+8yI9OQwRuoPmoteXashAsQFM9os4APfXaChLm0DPHlm7XuMcKj
gapde3iAIDtLvQokSZtP/65H0jE8fJ1Z9StyvZHMVU/8/GQZQVjX2Fe3vEAzzGdSWnhFSqrEgE9M
6IUVyD7bHlCE/B8vvHCZkA1WfWXBi8LysK0jzstL47zohiaNiHBxLPVby1ijSvQxE22y7mr7RUwM
aWdtB6IAeQu2jOzkrAoo0ggDQR+ActEA1IJLaiutm+Wo5yYH080zajcqjsF+02FmlN2Ei3dbWb5G
GtgwR8BsMZBDzo8Ig5/A1rJdZ/CecjWWr6mC/NuAi1T8Znn0DktCdZxN3M4+LS4LDooG/beq0Lv0
7b+1CgvOCVRKHh35mQitjtiWeQxnzbwWtoSuJ2yG/uXpeXax6rxk21opEQczwhV8BrnGx289k/jG
o/zgHyFQjcbdmDSFOZkmlOxShYgOERxXbHG0FRc67ZAPnAKkYwiG9zLrLBA05VMxRjjsEFVFGcg0
QouCcZuhp+TyqhEBAzLMEHaHFIedqCVTZTv1xU2Wv5GjnRRnuS4A4vOyXZfLcxJNvjWD+t06U8BP
qlxne9qIV3NRg8eMSbToyo9lYk2DA5XtqmBchI/jFCMft/Ipf815vuKp/0kNFR5U8KWV3W8DLbzm
+h3cinKAlQz8C04PNMb2fAgrai4AZOJccuPqyQTEWC/ewYIDZA/p69xWWzMYCNVSH7Zu/ZG5kokj
XOCsiCtQGXdKf3eHtzpL7nlzs4d/AkTH6P8kELd6G85sB0TdWWXm4HcVgSRVe/Ji96SjVTCbc808
HJUfYSHBuungjU/xLrLJojQ/BnPknvxVw2utMFaZfY4kVpuHJvkNzVd9/htG9d0oepwahLCzpx49
w9fhtXKI8g1mOWuhOtrhbGL7PNI55RWr5pbYjx7dQwfL3uzJgA0Y9uDFDFCrkGBJ3NuRh8xhe15Y
e2XKtsXCgqO19vACWgR3PQ200HCLxNtU/bSxqQxi7c0y0vfOmk9cx5u0ZfoTXEq+Lp0ZSP45TvNT
W7IMhgg/rNhMOMvGqpiIBhhegNhw1yS7Bl9y+j7r53K5ovFb5clnOj0D7eSmQht91tv91P5Hw8VE
g5ZcNyPCrvlP/dHrbPEakWJdS4u05lxf9hoHVNWadGWwE4isZQyHjZvtn3cq2LSzyp/zFzGPoh/x
1iposG5rQxXYLH24lzdcWnOXzahmfEzduHUXNgA2SWfUZoHiN/mrwAA0e8edBkdm8lPdfm6RS4cA
VCsuXRf3qbfnXFbdW+sRlMkwBRmtC2Txd4lvaPgVJD5UnQz8DMaG67QlKAiI6YDQCfBRc5jhUGkM
HcIEcigHVxQjeVGjz5D1I1yOk0G4UKfHK7Aejnmss20nlRAmVZ0vaQ+drkj22nIgaDxVEMxTYGh7
J7im4YmTIuCQkreyDrnl1l4HbGvt8nHhlChooxIubTFyv7koZQKPT+IQU2Nq5QOdGpEkbLWHrcpE
26yWrVrum+Sg0/ejcFPpSuoAeurGQla4jMlrYVsXiucVT/1GmdEWV5kP94XplrIfp+emRCut95gD
sufJAG04qTE4kvBg5eG5w3TQNlgXC5QNzd/GHZhq134DQ6ViRileMoEcSDbwzOda7xuIYNa2qj4c
BmQqDlzkPg8F2YKqcqtxG1qur9uokrYxEXju4M8cQWSn16pvDhdUD1Qar5nqndzRPI7ap07dVTOS
G3pzCyGpV841OQZS85p4kwwm5BQYG8cq4Js9uRPQaCW9K7jKlkwl+s9bhV9k1CCja0r9JJy3ZGlx
siGOIPBqPDToFFFuoty4VdnBZui2hH+cY9WCPxgwhbtsJkmnYgsTegODPKHdKEDTmG6hCgHYx3zh
4oYvcf+ITIqV7myaLzVwpe8uP/MnH8qz1nGMKPs8w06MqoHY+eDdix89Az+qjCCChpa+ZgRD6Tl0
OYbMa6Z/QfjrAtHBpYCST93WNn/4XaezZ0aywZpjduFlWbtrzw2zFO8a697wJ8gIMrW1TR+8uDlX
/rg3oPr2PG+WTto8S/HQr5mFess9w7BbFowVKVULlkG2UvuzHYrDJkit0zJ5PsvhCAym8KBTylVK
FLahqhp/5mZNltHXGIMmE0vXfqgw2qEAoPGHc+6pJ719AntLypukICGmpUc0A+VkdAoRtdSBkQmZ
7d3AZ4RIbFOb6zhkHURTafmJoorgZOcxDWds4wJ+DTNUsqwsYARPIwmPPdSacgQDBn1MWYeqiYBq
Zj5W7lUTf+vBdC8NxbtzrmIeRMqWeFW04ECCtwH+lmhUxoRx+NBv8/JL+pyxygGEfNTpKWvfdUQR
M0KV6hlJ55YNaI70VWBRJSMnddTWlYYGnA47xfmS8GjEewvuh0kbL5uLKfpIjBe9Z+CAVkRi4Xrg
GRmjhgCpYozJWkypKWrgFFJU5Z30En0G1yMXNezAEcP/Ln6iAaS/xCIxk/iQkTC9R4tUlfoeCIqY
u4v5vTHOWC8itjw41DRrl9rr/HViphJ0L111xozZGVvUdZSHzB4hWT3Xw3tfqOucZBkKcqV/h06c
Uw1I4y3TDQz1CDuL+knVi3Mcf3Dk3qLCfuCd4+2F50um7ZbQDLBmJlsy5zCOC1ueZqNl2V4lO8tB
EyVVtBEj+m+NXSZD6S0zyc746zngeLybV85bMjCOqv0Jfcdu2XoUv3ldvy2EN5th8mxXf636ASGM
bpJp93zVTNYpkwRdbm0H0aT6xPnaxT+9kzNQPbb0EeOuDgbURZySMf+SeDNZ9lmh3PhHmnP/a6tk
b2K8zLiAYAldcFbF+fk6WR92u4mjTUqC4fRsJIxrUcOhWOFxmqNfjS/myXqYN3Z0SGRb48ns14ZN
YcO+/Tmnz62RJCJpuERMDHhShPQovxwULiXf6JeVjMzNAem5CmqENodWZ5BvEJuteTEGl2mtBdj8
LQRehwXP4uc4asbNqRdGCJj4qBMdP/j3fv5oLCVyMDaZ+fbPRshD4XGJ6Eu1tTmCG9yrU+WC5mKW
5vqxthfRaqaaO4RPLaEQZcWPjiOge15w+lv1SXBj0JYmRC6z4tCAQ1iiJQsj3rnBqHeDitm9CW82
tYg94DPDcSJfr51To5nBjhU3eEhi25lJNNfF8HyQOi527YTKEA32e99FpzZnnS8AWC3rn0LtlHuH
lh0QgY0WzlSBy5iyiENklFfLT+g5oAD3TbNr7J263Gvj3ls6xwzoMuezr7sDLZDKvwlfULewG7Lv
wfzRAAnwVBefLFvXfuPg/1bMC126Y6Z7/tSKxc9j/vRZj5+IK5fDBLGVozzJdx2W7znFibzl/xSw
fAK0StJMi7hf9lTCR3IdIbDA34s+rZpdf9W/yAolyVyAzRgB64Ih3kVscGM9vIDL2qI6OYykA4pL
W2vvualuDBBzHXEpjcdZj/vtynwtu2PI84iFrh0OgFW/vNUsuS3qITjMKcUZIy7p/RkEil8FhRus
8AZBwkDDkX1YeIXJFHOfiuwA4ILiL7cIWBqZDDv8N2w2EJglcqSh3cAAgH6JzKnlrxg6yZ2ibePH
ygij2TpZt2EUUZjMuicXJyz9K84Y5aqD2EHy3RIjiKYPMdfUf08KTR/7u3C6TeamQ1BkGGK/glRZ
4Qg00s+cTafKqNfCxFrsZi54ZPaimMCn2ZXWW6t+YnfIMkJT8HtR/fIzscLmbKyE4K+rQAR+zP6a
tOAOyX2IH1V7aIq/o04N4zPxaJZD54XQRS90uLn9cLOcNgQY7s4FSYAapwn3RNZX08esPobgrWle
gRrO5Z6NzOxdp+E9Q0HMEpDNNjC9nkIsGM4KT6gE+5KoVFcbjc8AdAXSBNTzDQvXBt+Ho2Oi2JIG
LN51NTUu/6RVVAMBi6RTirzWI3CUo4rN0xK9sbfrZPq56u7hSxP4eeuPxtNYWoz19c1I+cHa3Oq/
QKVJJZaxwKd/L6prpTzZzYF+bJkRKwGeKFlVugpczwYZVne1mHSqkJEoO9L/EGG4SXg3kj9e99DD
ZhPDGSHQMUSLDm5iPxG+qbgT/ie8HyMM1p1caRLVIk+4bH/kzXaaqz1uWzYO2Qk4kcPo0dsEKLio
OFi+1N34Qs+wbhKJFcd4QDCv9wSWyRq6o6yfbad9m2eDf5ugXrQHrYD6h+EmEr9ybDdBzWGiPSYt
fXLy5af27ijc7v+s6G16EEVsSLp11Ma0sM3RjM4Lvt2BaUeZXlL9syJwk1eXSaQeXVRvQK1xcRL4
R/Geky7ydiMAfwPSznpmazjHxi39sxAnglfD72biP4AV7Ag4shJ4ZUd8G0zdWf8gS4E5pUGckfOt
MXYyTpb5pnjry3vcETBWnxJsekxeOQmZeUw0bwvvoEzFWV4JBSniCLYDbduCFJfFXbMjJ6aYXxKj
3Vc1mMqGDSxrcWYrBipD9mD4U3k3c+q+dOt9pi+gU5JWYG7+wnxKJ3wq0hwm3CQc2dfYmuAPBTc9
kyyg3u9ypkOFduOSWdtu5Xdu5K26iDmZt9XA7w3ZPiCk2+B8siw4k7iI013Bdk41A3ZQynxoRzhy
Krty+EfQxGTzTY0h6v84DBi94+xWfdK/PiP7zU4PISVgih6jcVWfDGQFJQpxIX/c3uL2SQ42+Eo9
zB+J+Zt2Py1Xk5HvpQCsQuWrt+xbwTgyn5EEln94EwOF595AzqiSXrhLWfvYh7pMD8WlTW5dd9OZ
8ecy365vHVhisHKK0Z9qBscjPsCK+YHseBgM18PKHoa91ERp+mvQZzXcmklFM54AhNftZqs3MC3p
OSj9HDKacgD+OKN6bs5u/mtyJhJobhWMnsozA0r4FjHqL9qqtZkG3+rcXqrG2UKks2MEeM85ycGH
rPhKZxu8/bvIkGaiqP/dpVzrnYPBdPxyIy7iljkRgHN62bHUD4S3dBA8wt0/EO3wqSF3HC3sfMoH
YbkI+QRQeFSA6EGLRdv2qBF+aBjLx6HZBGkNLx5qCs1+xAzFnZNvYh5uMZXYBGkQlCkJnYCFxF8i
uMSqpBSVrU8CYN6uTh6W4/CZBIPsbD0FCZQpBB1IN6FWvSgABoKfYP5O7bsbnR3uK7ph0FuNW9+U
RiXBVtsdIaw7E16KTgUeobLp7U6CA8tYIipKdbNIRdL1FZrMFm9y+MHOoMzu6UAaBJqE6rPKb4X1
d27PA2Q+I3+k7ckozwuVN3IKyFY8lN/5b1mCA3u2/pa2u7KZCNOirSY/wjevQwz5QPuSWn6uwGv0
7X5lEcniwenYMxRMVNbR4c9haU/z8JKxWBNQmtZ+iQmgUoytEpkMGK4uasSYJ8/lzspGC+k4Hgte
7PN/lxCdVMheq7k5/IF7DzvynWYD3SOLBNKKwe/a8SO3Td/MefmStT5Yfsg9l6V+4aFOrEUqFaGc
vmjxe8Wpwup46b0tmw70xHx/vj7Y9ACiQFLSt3ggve5YksXexNfIYlLQ8thyWGFSI3Xswe+u7Usz
dHyjZ37l1PvIOcTclZ+aiH9yAppBGwCJX8XdiV8YiUJE2U3fApQct4PsB4PqRdNWOjpEpOmS+Gfb
xzrcTd3DDKgROs93uKSl2inSXUBVwhxfWNPyAdJ+sVikrBE1QGybew5lXSBCye8/lnsKWS4dN43z
gLsz3seOVKTWV0EKMDihULHzTwwVmzjAUIfjuWKawnBeQU+c43LrUDU7w778L+zJEmJcH4LNqXFS
YW+AEzyE9PxKsG/byR9tQhSYZFYDgaMZrmnZ+ABMt/yRcdA03xzzVDPu2LYxSQZ+746nyGz3Y8dm
td5bynvUYNQbj7R1+9AB3B/OYNLVYxAR1AzDu7J81/qeGZc0IsViJDCySfRmn/ARZ9kx1OU6v6fd
Yer+65aBh2SrGMO6Xs4KeJMu7uFM91sr83DZFMdcIaHJKE5wdcStAkATatJe8oeEjl/p1EvdK9qh
nVFpNxMsDdOeA8dt20Gs6Xc2PQnr3q79KgFyruo2vAX0CtGXjMil8Gc0jpe3oBut0/kAiPq8hCej
HdZjqq8cF9H61S6quzFOe62+JCX3OGqdgKK9w9j+T3jFzIFn9p+XYNjOKad0blzT4IQEm/Ya/O+u
LFYRkS3s5mrgn5qvyIMw8Pl8m9RFzQRzt//j1meTxM76yej+xN9lc0vVN7eoN2XxyYMjN2Isy01W
u7X9x4hLTBS5z0zHQAuDigahd4qvhT8dseInTBJ6St9EktZYe0hO3icdxBRan24dBtptsHJ6tYqy
9TOp0u28PGEURDJKXrynfhhzvxY2mYpr1At1Bt/ULpIU+crz6C7POgN0tFbQE++gSNsZVw4hWSxX
WMzI0o9FCUmMZfmVdp9zKEuTlrMBTDyu8S8Ak4dFibY1Q1jlXrV/icKh9Se5uwZ45OHnyPF+X0N+
Or16VlX8Areuiqi5Q3Knuo2lkb+BoE2U2iH9oSDBpKzR2tfZUo9JdBebkDa9Dho4FhQaVFWif0OE
BlCBypJyyhrpPa6Gm8MAETOCuOap3YfhhqZrKb5dDlsM4UB6ezSaxsugr/LwzwgC/Ru7lqej5HoL
2/0jUOx1zYsRWHi5zJOuXVnI0+IQNUzlObKWQnWVqNapgC2WlBTeb2qb8PiKDGrkVnU2zoCe1OGA
uxkan0JwDNx0y3g2QcEX2Gj8+/lP7JEEOXs3FsQMv3UURrKbAseA0rpihcW8UDxrLPaSgIRN6BOM
5qoGketIpglzIkGY1V17Z3VZ5PCKAJxguWzbo3hbUf5gYg30nQD0JHMPsIQNcgsKgABhaUOH8Fdp
XllRinkrrxN83kQ68BaVKscPrMGQ6bFaNX8segGY6zS0p1w/xvTJPdOYxtLIqUT1a2lnxTNuSPPI
EUgIb5KwUIMPuinvUQC+uv4vag+K0zyKGTNRPkcP+I9mi4oXfTkxyqOFSqr0bXZVIPV6UHkE6g3t
sNVnwiTs4WLw6OHoIOM6jAFwg3xsqcxCBIke73Q99AfDTOCW5etKrzff+vDg71vnFfkoFjL6u1Wc
tPJJVOZMDsULlZ9Slpnhl2U1ftTxBTloD+z+b9cgZHCg8ZQuBJ0CsxQzYxYjlMaF/dTiU4oonxT2
pUr4iOHz00p1cr4a9EPEEwAE27u1u1WoK7GK3AbqQ5XWLuCwV3XCcEhAhRJgEgQ+1eMjISo7KjWQ
dQokKBBNBLw2rr63TGwjUbaN6y0YhuUphiquOSyyQmvNPbGe3AG+1LVRLW4OsOyg9orWd70PSt9X
tZJE5v6tmKz9HJCSrWM8i1GX8b3lZD7EdLpVjYFylWm/VFgchtu4S8DXochrfwYQjpb25slEzzgt
C9fnbB6z8oHQc+IvEZ6VnGIMMN9G85iMNnddFlQ1idm0ijlAHJFqwJRCwSe2PyqhI3MqEQZxp2O4
hUAWM/PyrHCv5e0trdGJE4SUI8WKLXSQYbU267ecDe9E06Coy0arETAlnEX8bNTjDpYhfkM7EfmD
akJFkVF23ywn90bv0zsz6vRbim3GL517TAz1LeTNETr2XIHCoakQlUVQfoHAGSc/Z4pQeUcoDHQT
YN6RFI/NBvDDpgSmwt/DSlQ8FmiI27z0a5OcJfMVVLgXev+BceLv4JAULBEWeQWBOm6OUCraFh+s
7NL5v9niNmW7mRC/pcu0bvsQpDE4atApMv8ca9NXXQRh4Fk9alqVOYWs/5PhqwsvWh6+WnBEC4ij
ncFEwCOSAvwLwx3RcSzxb5IBgkf2avFD5LJvUEu/AJZdaYDI/c7iXqsmf26SDTVSET702iXpvNqU
bNOz+FIAphhYsmOx7pl3McnHPb+AnVT5giUBUGwwJJgkmPZGw912Mb0dPyKrKWHuoQKPEVCPArTk
ynVd2l9zYsOLODJ6z4wFKQwLTZhxcuh66LHZJzLmUBfix14m9ksoQAbcfRrIdobYe5VPTyhlwqtG
PsuF1LAAq3uMeiCKEPJXzL3/hhCptJqEmjFfCZAUK4wA7ngACjww6Aum9tYaN9G24AuaCSBFP9DH
vW8GH2X87pE9MzSfhBaS8IW3Q/0EfmSCIECMpdQ56UzsTOjZM0xSGXVu9y5TLLtGDxG2KwM4uzQO
NoMtohp6ah+Ds8N+Fn/UHN6tadfxJnPAFtj1KFON8LcKb3GMWiL5pyFNeGsHWt1waBHr400bwr8U
udJkcjKZzkXgO1i0EybTtNlB8Ua3dHNaJAwwzVtM0wneJSa6MSB+7LudkbPYYaWRHl3n3248cFts
xvUWv2ZIawdUYHS9TZvAueQbiBmViGokD7pTb5hbnihhC6nRjqOu7F4YYChstHoz3KuMexRmU0bO
9zRIkguxeiH3+XSulOg5YQWy4CfB7Bp5b3Jhifqe80JvrwY4BqXSQCTxNLlcP8HI6I3IA0ZrFnr9
yOlRF5AFxWAZMZIQivgzpGiyTaoAjjFB3lus/UMdJRYgWhVRTplPV1T5aemJsMhzKSZ77lYohtl8
/Irseo8kYB7ClYOMphpe+N4H+rKRfwwXl7YQVXHNwoEpA/n11X0AzdMz5ofxRNZ3od0zzthZ+dL0
OykCmfocKajEULv2Oz241NEp0g/O8Dss2KmnVer0z5Ft+H3aHrUEUtvj31B5YgrDJ1HxMeblTOwb
Uh8MYvlYAJg80tEvSb+VwCoZd7BlYAtVAgjJ2WnY/OmhmvLG4cYnpg2IQW+S8iLSRl3DFrzcsvAB
egUWEnsJu4YoqXjgfNDnJW+Y8fOwuGdc+XLmmmRE8MKBJcRy0715oijtvjx/WTwOkk3ESGusRwaj
H/xYFTbDxEE2M6tvIscjwvuoKouQkhpG1BoNoeb98UwaHIV0C4uhHaVGgMxlnixY2tl73zDymV8K
C/oBeIx4gOzATB5z/r9IYYbUncaR3T3VbsxtXYqX8Yh4EsQ8hvRYChCOn6qbN4Kzru17AwTeWVae
2BAJh8toeO0GlR6rpSz/jz9+saARRYpEvrJiH+N63mknyzzk/aX0XrPlUyFrMPiYI5tcIXvT9O+e
N25jqtvM+cmcz2p6YioHc7FnPp2m/1mnaZMHUJguCnDUlG0Gt1sLXs0ixcQzcdRGjFdxKL1ZzR8h
v6YsktVxT/QgqkQuAg4sdbjoyKebpoTDBWPYtp5QAwzsSKqwwB8wwqlqyVV/l0h1/puIVMpo0vam
/fDUCM3Kq+Vc2I9RvmCnJ+LT/PGolUgH3oxt+96RqxITxzO37S4EgV6AurKoaghRf5G3ui+CXe1x
yJjY/EBfB9+KttWh8eFK0s+zaq8dyI8mGlyRdY0op4k5oAi5VK2964OH/F50eQjU5qLwPV54j2e0
Yw/BH69sfngp+KF6AelGVJLqncVBBsq2R1u8ZqB6L70PqBALm1mCuBiYNxj3Yx5qbZapIZEXBfy0
hUEtZYgcr9ob0w6BxcqEB5t4wDSBpAO6Hrtdj2YG34ECv77TeLvSfZ44Lhvrw+q+8MjxbFXI2CIC
YQT+ipZ3W+omr+Wn9BDeTI4UoaTJle5k3SmXXAbZuAfx2kfetx2E56bFNsQXwZ8CpJjoCnL2Zm6f
HRGkMHdAgcaW06bSkBMZmL8gZIkWRNCg8Pbwe2zKCTRc+E0Z1O7wRtV5CSZd5Dq0z9Np9hAfMd1k
Vq+jeSSivKYwVJiMor2oKGNF2tsUuzSGxgQzvEUXD3cI2QzygNF5uPVmZnDk2vHGe+Lf533Z5jc/
iBARwVvN8bcF4QmUId+MTZ0knhEM6wL05C8dAFOXUZU653tqBYWRLfaIrHE27HVVSTfa2pU/okMb
GcorU/G86M1zzNa0zeotrBLq1xdPwdzas87v3yRHSLJCXOYfdI4sHj1cHDmhNiKIpy7q0TjrnbMO
vObR9J8UGLLnY/lX5b8Sj2KpO3nwNX4Hb2L+xeki976u7/NqwolKy8rTLJNRi/zlpWDJn911L2W3
oDYn6Ze5T/VH0mQUctxQ02ujP5v2PbZzfHxbJEO73q5wkNOs5OzoM0CdqNYyAuqOLO8ZIdL9yJRY
IHAy2ZaxOt4AZBsUSkwniQ1ugndkEDlbVKZqk37sme3KAMFAzjNb8J8U/TKi8gF12RlQMdgZjBOi
CM1BgqNctERHD/ROD0DZggMKWrKcEyhOCqfa6E11k246+Zlo0+jbbnKjSu5GeQZRg1pz5IkLCToI
mpIJUHQo4QXLg4Jnq8QWK1hqFO59ne+wmAoOgaqI75//H+tZl1mTQq3Cma4aWKudjYga4pb5CasZ
Lk08HR73r6ybZNLaqzRSPIwlbLyAj4HW3w/rB/XbDuwPuAlQXAtQ9zuvoG2ew+5OOII014QZrwsm
uXz94jxIM+gZjPv+6776F+2tjDeApL6WL+Mt/Aj/G77y/7zf5Qt1t/bmvM0v88twX15xMX4vP/Gf
8Tl4D97d9+V1fNb/ui/Vt/7BnOKyHt6++tv0yudvf9Pxq9/0DnG0Ih3vO3g3XiuWj0z/mGOTXPJJ
K4CO3uU0/xZuxcfw4T7QT70QcvN3/F2ei5/qswNTswnew7/TKzXiKzunZCU/ooJ+/k4txr+JTzLY
2N/6prmAN92Ne6ZlF+eQ8Z9+3+8t/vd8Mr8JSgpXzaf1RQTD1v1emGtH8j/uU2tsFM9hQ/inThlE
1A8+VmQSR8V3fPo6P96RPrLrnvtLtgX19jOd0KxcnIvyKcU3yDA6qr/BGUHlOvVzP9lgMFqDcdrb
h1W88x4UXufswFzkPG3No7EvL9WeVnw1bgmiuxE7dy3P+rP9BKZzW+6c3XwmrvCKR+1k7Z3tcEgf
6RWT5DXetnucLzvULWvi50/5JTw6j/Lc7GmEPjFirj/azdPj6dzzE7zbK8JQQOVxFa3bTXIFUHvN
rmB7duXBOio77DfYU1fezjkCxdz15+ikbuZDs9ZX5VOzQxC3rc+Dbx0RPWzmDdiBg3pGs/SIn+pD
soKWTLIewtPiOm/0TboptzrN7r5bK+3WYgmzUHinwBsw+DBy1dlLZVlHS4lwmDe5Vd/V6HsSf860
cWoV2VGwquXkiU4uLwFZohZYAMPMfT14CeyLYTKXUZRVTUs+B3yX7hqjDZqehauornxGIwvpuU48
74eZwSd72hFT2xIXfufxJFI0wHx2lZ8etUQQM/rjYVy45WEeBuGHE/9lSMWvuQuhXPQquaNcHN6h
nn8Y/XK7ZZzyEe4/cZkuiA2VnkWu4wuAgpJIycEGk00M5hO23m9toG7izFy5bKtKs3iaaifalGH2
H/GadcFYsstRL0walXv8zSRilYEZMkTOZdvXQqMnZt2Ll2oldoIy6G6VMx7QyqM/YIzHyDfwME6j
oJ6WCw5HxjInlZMCTrs/dCrnKJs29T9pbvln2rAncPahni96Fu8gf1DH6BzoMU4KoorqmPLEz/Q/
nj3S99uy+k8wRUz9MdDuVCorG3mVBUM6059a814SY9Fg2yEjp+W+isiqbM1Pmbhw10MF20jQe/7w
qHNLWOlMAVA6DirjyybHvkBlM+EX63YGtioWc/2gsFDHF9MD8LD/nXAGTgWuWw611oXEa4Howpww
mOELj9bRztYus7kSif7yY/0YBmFV2bGZX8VWyajTAv7Bt1lnjMVxu/drNXkzeamJ7uIzChnBha39
3ujus5kXpH0+3AEhBklhDOtWqoHwqLmbMMa7srjFqo4FLfNDHMil87dlG1enV8346hiaqR7byug1
aEk1jVDa579slcWw0E7TC+c4RtqNQptCWvMqjEB5/E17ZtHjkQUzIMV/uJMM9WiJ/pfmyDZ/Hddl
6PBcEJ5nb2cG9QC6huGVYT9UMZOqllFpQXlZATGWn7K9tGotlPDnhEkSnhA6SoPhicVAQhdhERUY
oSUKktjFAK+OiD2CrT2bm6o88Xi/TsEfjUpJRgPS/gTWwaO3YkZdEPLbt89luF80wPEK2ZzeL/Wj
inI6hGRdYeOKzeKARopKU1G/ucQU1wJD8IWtnpfBWTudwmQOwFV/HbLp0QN/lOY4vxcEC3YgH5Lw
KMYT3BG6Dok1ZaxcJGf+FNyQNYleVYqCJJr3JFcxADs64glz3vhg+aOHUgd0nxgDInbt5k/SPlWx
QkGHko5yKuJ3AiIvTNCIrHLVX5NxRBEqFyhdEhc8tNPaKMsreyutfBNHrPiGNfKa552DkaZ1nxZW
V1gkOvtiatW2pwuRy1fRDMzBRE4z5oSES3KTkt8lIZCmxwnTT2YjmnXxmIiZoC2IoIT+PG0ql4Ht
CmEWnlBc3SnTHWUyiCBst15jHd12rdARG+1DPGQufQKGPd8x4YbcU/M76HcNk2Xz1eGixCJjfU6F
gVMh2ZfqtevAiBW7BmIPdC3hNUPFGnGP0E442s7U0DFld14llbOoYnoyQVHkAyxTtoz9vsCPbUlr
DMjRNZnhhr/eQN3bk7eNbSqDMWv7FqacikP8qFVou/lmXHTTQfu24IrKw3rtcj6YJmWnmx9xO/G4
BnimYIOeUGszoiYIT5JcSA3gvKiZtcysXMfuyNOaN/tQ2bY86eFbn/2RqZuZMXipCMJDdLIglyP3
oeKDkrNE9r7oL9jx8ZUiipJHz+Yxp4bnjE4kw4B6WjYx0JOAWfm6sl/ma+VEOGVJLwIYrpvKKx5k
OE3KYUZOoedPEa2igvSNDiUa9AMhqedwgs5d+nwaGbT3rsLs2d/TPL03IRsDR2OpSWJqb3LAHirq
sgLp3gy1Yr9k058i6Fe1t1CBZ+l9cotPlAIMQzFHqurfomlu9NWgMfEG1SaSDuJvGQ3Bdg+hPgkY
IVKqN/Qz1dLDu0XIyEILuWzhNOS8ZTwHuLK/tOF3ypRtwPuFiAZ92rGlENH1uwPzQ2U4NMCHXdqG
Va3LG+aB4LF/nImsh3ctqVDia+slwRhKNredYxhCVNNp6XEwOeuyaSPWl4lisiU/Z7SfCjRIo1sQ
JcsHGLV3r3iTI1gMhaU++V1CPQaDKGUeRDe6YLiycSv29JLWWJ0G7NYD6zIANe1Ur42p+OSjZOXW
vuMKysZXeQ/4VT87aP6OsjLNCAfsuqdBYxmlSZ1SfbNx21WR/YhQJVdz9unS2gnut1cZ0SBG5HjJ
mSMh7gotqFssXLUeoZx70IyGaC3kQUy6LP7OYC4gYPu0RwkEypGcZDDFOssCjiad7xLw8zz90GLi
PN3Ju55bLGsR6ESLtsvDKkXMxutZ4ynKahYDCB0jYYqXaPYyB/xdu9PTzB9koE8bxuJUZSiwfPGj
mAxNpGUfHSKvWPNXvEuCySsRhsOeUTZN+jO0cHJQ56SFCQU0eyljlMUJo/9Cri+bFbXJP6Eey2vi
ZHu3YGzGyT3mldxzCxpWxID8M2ucXNyh4KC3k/shQ0UE0rAdSAKtfQ4GdQsZG8jBpdG+BFGWovgd
O8qqxOfws7xXuEgG2Pxc+Y8XYWHVjaksE+co6k5d1c+8iPKnLUQhyQvZ4RbUsv+m5e4hg6lwneU2
xwofQJ2fg/Qr5IhPCDvMLOZdr8vI3moGRheUq7G3VnqIkjd+mw1lazPM4mKLofnF9o/c4lzt8qFJ
5EGl4H/rbqkUJHHrG8z6aRAjVfGNp3/1U5YfbTbLE+Yrg+9bPFgTXdzACavdafcJLlPxk/CrLG3o
yPBXy4DVRIf4mjbjwZpv5tJuwl3E756yv0O6Udt77Ll+21Ik4SUS4Pr/eDqvpcaxLQw/kaqUwy3O
NjY2YBNuVDRg5Zz19OdbTNW5mZme7saWtLX3Wn9a7rJHjqMwiJow12zv0QnkNSOOW5Rkjr+Vh8mJ
5xAdJr4xh9EojEtuosMcY2AxiDAv0FCQWAhL1zIfMd5kfn1nsqAZET5lQV4SW1/Z1rKe28eUNATp
uSmpVPXVipmuN10zGzNxZNAHpzuI9XXTuseM3m6i1VPtXWhgaZ/YS43eR7UHShhNsumHareS1aIm
3aouyw1dm3coGecSUyMGMqsZq64oViFEOhS43Bfn5o2MTORlk5s18xfl3wkL2cHiGnnoJ2/85Dqn
U5eokds4C/y3jyDM1I7b1ip4Kbg/xZczegDiaFcm3lqCh7AvLgvKRaw8wL6+9R24W82IDjVNwTDg
7AcT1WgKgLtlHSEfxIPVI33DKslc4wpWxA++AK2Aok2dIEw/X3scR804LeS9hYvcyps0I5vKUNEG
qCtz0gYDI35Nlf7Fsf1Hya/Lgy+AgGuloy4jNwFIjsel2Y/F9Bems4rZrDTk0376lKHN5YUOPOT9
BTK4WwioT0YLBOdyVoEFKY1k+1m4FkuX6JLhKpVKjEUFcEpWgcLAmyuntcMMK/wWCqyaX+8KaBUo
6orzXuaOmlf2nPNIYIDm3Ep4ZGY4rUM4jDkl3RSuPTdGqEd2PdAFrb6AkyRAo938XBKGJhSOoj/6
2Ci6gJlpVf2UBSLfUy61xaAZcOX31MyWCsgW4RQ4I5nBCPDPcYGl84v4OTnUFYOh6LueAacZQwVN
qDjXenX8DZPZ1gxHmdNkXXfFwanbJ2xrzibdTTpzIfUnLPOefkLmFQUot9LxCTWsx7ei72NfleYQ
2TEKuxW5m2Rs1X577Ai6TUOuY6CEo6Vy4u7QdNiOn5mNd8uY+tl0P/r0xES+In/xRpKE2Oa4EkYb
bbN5q887ifz7G4sLMETAc0VviQpuwA+A482U+R9d9MAnFpSFyArgJKLqZkvKDMDq2K0mhy7XACeV
Ii99VksulFh8oMQK1fukEPo75M81WYylOz8Fw/vgvflpc0QNlQZ0l8GTmW6YfsLQcSz5wAkZrmAP
HPELq0ncc+yhGJFRV1igRARB55WjobfAACuQKBsOgCA5SViTCkwDEvMXCGPkdAMeglkJaSzwnxgR
n2EeWwgKkQtA9dlMUWMJ/0kx0Eu46ZuBbE4kDmpGtHDkYMPxq38pvqs8V9ejcfdgV3q/lS8nfa2N
zMaocPB77pY3t9K++CcfrCO2d8kD5hlxkjM7mXkoDuQKOmXCr8TTzcV3hkOiBU5AflCspkT/YH6h
f5uxyGofI0p8hp3EjMeWYYRBCz5TRe/FgR6T+O8f2yG4x3mMCEMaQ4WAMuAubg6aCp+1AZpfNsec
UFruhKp+0b/CUmbem2JEmw4Tiob6yLsJMC1tS8JBX83LPrIYjMQxiQPA88ZNFEwXPAQ7PApN+NER
VWbX+GIYPIbzLZl/5K/OyFxMkkIAgmp0b3UwPE6ozkFTnWBiSJd1qLRrHR+83HjJJmXTeveMkQMJ
6nODip/oTSfOD+64MrR+7UMoDbW28/UIDhYJL6HkEI8goQq7Z7YeiDMbH7W6e0ivurHlxqIaAURv
Mew2qIDsoUdLGaz0QHk0suZGQxPGN8mB9eMSH4NBxa6WSJle6vqqUrx60XwqPPUnmhJU7ajK0KMy
Av1QKd4LywYj7Ieco0HPHK345AwX9sBSeYwp17IaZeZn3gL3nDTMVkSpL2JGgGvNezcVR9ZjSV2P
bMayfHg+5toTm05Lb87/aht7HsH5Rm9sTTC44T6M31VDJCixKHl8MJ5kcdf1u1oyG7rVF673liIe
L5K7LJCmDFYt6slyRDiYf3XalQiIdTPzrPe26x/rb4xkiXkx2D+nEcKPOFAt/IrhqM1+QrFOKmX+
VdreMvCUB4/RkuTnnxN8rOBEieVt2qbf2AxOqNh8ZuRgCQSDJiZIX1nnertrzP7gqPkJ04j8bLUj
7MljbG/P8WaSDYGJIP4q4CtK8+72EW5jwAOkg+RmWb6OO69Ct9etC0ir0A4Prfcz/J0MS8l/zApz
o2k8ZIGSkUQg4U0lbRuyPYk9hDZ7Mh3KYC/nT+wFu8ZiPFnTHJzyLlF3alIR3S+QbYBCxWFCxXke
XFYT4KIHJ9X6iERcxttECxfFUfEMrZU+/VXtcI1oRLEcCRy0cGsgbTLC1dpbt9NTBsthJo9ughJL
xeCNG1AhRwEHp6qjxaUUSjF22/hHO5a/a3t4kZD+h6fe+ug95C+9joEnxJpQrCioXN9nQzt1CMjV
QYUnpQVsxrWWsfG588YkRNqZd0ZxGjhGJgC6LjIuesTWrDf0GjSX8Yy+rlt5Bu11ExKyiBkATZCi
b5wOszMRBaRP2RX2r25Y5CPDFqg1rYoEvUTHR6w9xC5AJ2BzkbLfx4ua+V/Cf1LYulIHFkzyoRPQ
rxaqCkKCU/Wapsk+Mp7tAfW8iqb0N2tcRrtXq9C0zl71YsWUKam6ZLSS279Ojr72aH+SMH1Pu47g
n1tFQ6JwmshXSlCXFzou/7e2xr8e6tlm8LAfkLWn2R+tXpE6PGJXw2e0TMzwELGTqiHxKrP5ZPq/
EgCVJc0qQa7hZcAu5KElxnKc24fJVnYklPcY+4bwZ+RfLRx4wyzdHIE8qsyUmggFGXR3qDFOLGQ+
zXug/zjc1triMOvJnho7WmhyG2tKWmNaEHTBQHKDg85BcSydrI1WEIwiw0QX4BsbmPNHGAv0heq4
K01/JU0gnv9F4RWlJ8K9Yj111S7AAp3hc5pLGj1j3oZvfcWkeDvZTvnT1MH8Tza4qHdMiDHsib+a
+2WWUWr7wftUhqjW49OQX31ONQRuyzG/zR1hdDUbb1IADohfp34WxXPqNUyYLNfQ3zZSv84cl7Wv
HQyXydF9spqH9trkaEeaGA74TqpHYcJ/NwAHLJNctxYzSU56bJ+GVjhBrg6Xc//aBN+zb62iFJFM
S9woSywz39lYs0p7oL/pv+JRWSTl2grGUzySEmLml7H/mZmwDoVXwjQxkkVC0yXKgDYrLVGT6ST8
TXg+rWirIsecjOecHO2ye7C9X2P6J5AB6Q/yLapQXxDI+W2Wl5C6BTCjJvZTbVBweSd0hnOjkVvw
SXiSxHBMKEBt2rmxRjsagj2jW2lYRwbN6jwTV9Aj+VY2XYTrFHqD7bdGRGbtqbojw9mRP2h009NH
6Lw7ACBZ9IMSJpcgrkEn5haKjvrWT4Ll7BdXID4iWNBxrphxqADxdol6oLntq+YgBW3IGeIZwdo8
pzXHK2Imad/k22dSo+gdTgjtmRAh5oDk+NX3XFvZGyeFhwgnZbBz90azIn7evlKT7xxkXBoRr0lF
lWi3C83N14KBeJH5lPf2SnIlBUeN4K9ciTsinRw9omgWPUpkh/o3h30MBvK/NtI60hgvoyQ/5rRR
VdvDWMOFV/6O8IWRgRzWOYJ+ZRhEA9jQzIS2+eOyNZyvoFn7IKstgE4RL6f80aohIhH0UXb9RZSA
aPLIVlQV4E3McuVOF1+yvc4otOjwHUAsx9jzSAH1FwHNkDzPCX6iAKwLeLw6EbzqLq9uAGQmz9EK
k2WSP43PTUzQHTI8lUK8gWCYavdRJ9k/Tl8T5h0jjWUCXhimP7WbM54ERNRoHkGAiBHTcv6ZbdmV
JrJZWz6mQjw4wIyWFAbh00yQz6CL44P2IDp5NLBMDsgAhDw4cUISs+lQTURwU9eOTBGAsaxVoAQa
wEIOfvQcmVN8JuQm0+gKXOuGTgT9qqULjVVpriwCLXs8I04Sc3s/pWr+cbodyGzlbLMYQLslBqlp
NwqgtaE0Sx3NnxYggOHWNB7JMGG/tRjzAzQrmEmjtTs8vZV+8st3j0hAhM82NKkNHmIRhxjiVSsw
ZTCbdCGdmdSBOl1iivGFrxhB6+c9kj4AEfASfijwqQFOpCFOVY8WkEXqSnb7ArM542GfvRYmOdqL
pNpbqfa4lYjhCq4O1Jn2DUIET2y3i5GM0JcFNn0SAHJNuLJOqr5i36gBmZVyUGJ+kG1HLxEqycrT
n/UOHzFVPDAzFuNn6eshUVaNOpJZpwKFYfnwof0HZ+s6Ob7TVdaRnpHwMpJ6AlSKAKJeFU71RiYm
7FG4Eqdy4mUbax7WlQ40D5WRugxj4Q4AOVTQok50lOkXkmDQBaB+vKBSvEt1Tm6QgsCjLEAn2U0y
+wk5WVv/Gv7w2KTWBkn6WmphC5FaynmEcInza9GYtPVu89Nl8Tqt3c1MkkE/uBt5HiVbmplrwGvY
QKk4fNiOqNJW8WPvVrfKO7n+2YcYmpAZEO4GLbMriJ4p/XljB+ip3FtuFQhRAWrnfJUF3zoWGUQh
LlUPjamElHeBhs/oSIZf5JDq2297ayIkjijfFniSjwxWLmR22X6RckiDgmFqHW4GhjaVirbsybvy
EsKt+/uA4oFKvI2ai+n5y8gI93i2VYWhWbqPCvQpVdCpgaVqun4IIqaHkKyi6Qe9pjwhBGkOQDDR
NTD3Ma0gdcJtzmMa3QvAvGdLpC4KBd78Bkcm1VHWbaTXN0Gc7GvXkef31wGTtbDKDIKhi5MsMFGy
VchNFLB7YSDqY1xhqnRGBmQR2EAFM9cq3rejPn2Qp11FLufe3faoFND46sz2sozlgMvap4RpEGvQ
gfjMptGOdYgyqBAdGT8UA2TWt4tmnrkkMvbmZCurQ2gzuCktoIrNimWa/ILkiEsg8lF1a5+yyBFn
NsY10z6Q5vz1ePFeQKa/UhGUatCJOyji9RAbu2gu3kpzmxCSqNELMJsjQw55bQCyaPxpA6l62/HL
fxc0z6Y//XuN6+glNY21705nS6WOU1kDkB4QPuX8iWcXpeSGS+h6Az83h6CmE/aiLXJcTi+Rb34G
BPLpUMYpA+zwd1o80/7oMVNDx9OlYX5O9DsYVT3cBXRGSowgSg1dLMxQVKDFaHtolKYPj9DjAT7f
zwcGBnrLCBlkxsyd6aVuL2AFwMcb5qxQcQXIsVr/JRvC1YglWunHrwoEtRzCtURFCjkr0EpbUNMa
JVsFyU88Z9JIdlLnGeRHnW1yM4uheApAMN0OfBmxVM7p7VBEMPsCUomPbCT1PyLnh/ITiye6DTDY
hDRjI0JcayogXcxPePNbfKXtUTjOEqAQqQsousRFgku7lbLijJC1xu20Q8YHoFPLmF5r7Ea7ewhm
Qv0R6+uf6ZSuZj94KY3wsSnxzRZ3l+v3Y/WxaueFMmXnMYM5QB2pl2fdhfzdG4b3IVXcpLtPCOuP
PY5StvaNbO0jR4dFedvFv2TdMuT608afXvf5WuoXIPRFhzPVJs5Vq7c6KugByM4dqs3o/JaANKzz
NibiurS3SJwjZxUEHXm4n0RDsQ9xnAbgTLa+gDVZR/5XF5kPURyfBeX3snvZXSuNVrpkWrz14aKB
YsRYVG1JZUXSSPRyRaAnbtPGemzRDjj7Cq090Uyor+clar1tSzMRthn04msTf1Pizbm7bkBcNGJ9
LIQnALxjiclVivJGCgBR+1gkD3UMNimq4thhDaJCw25JLkbhTpeKDclht3SB/jiEbRafn7B+OBed
vhKtKcfoVGZnK/4GynPcWwADiAJWWSHw+eFT8qE56MGVU1ASUB0yoC85OqWOrUm/VwQrDMon6fU8
mdDLd7hVQPNngvaZr+gMiJsy0irh0Fw+tWJCVGjhCKOW95PuzXbNs8teCORGw8RPGGmjib2fXFJB
d612F5SLN0GmCsijYfaBcXLx7vbNtK3Q4sA9lXPIHkOUGfkItrsNsnI3uv7GxqCCW8TJj4Kd09JX
dLQpZeM8HnrnVxtgDwsmA3L1olUIqe2Gngu767xoQwzNMD8INulX84puV2ou+TOtBD8ykYFvQ7+O
FMv9PxnZTFduA/XOFARHxtKfKWulwpU6gh2RhxXPV5sXqW4PU+R8BKwEaFtpHHvOG6nmewCYKuio
Xt6FUEiL+QFEi5SfP9fFsE/rXxfRtqe/mqR3NkDbUXLlFDL1BmApWVLjSfKmYd1ChssM6Mfcixeq
x5izR/c5meHPpLjnqIAG9VJz65BYpr4qcFg9hm8peOt/I9UGFZyVbeA58WHC6VBUDiP2LyiQmXHB
CV+uAXJP/HybVsrWVzvgEuTB/T/Icin7WliJv579FpRUKNTIUqrL36V/0fQWG6a7EQqoY5Ezt0GK
eQO2xkMi8/vYl2epFqSvIgCD9u8vR9PXHxm99h1Qv2g6CQtosIa44beYH8RWM3bRmtqfdgQQXnYy
9PpDRMUL7tNz8PxFUBtHg+Jf6ffYDgAASKeoroZ7AeNhnAtSncQ6u/6z7Gqd1eC/qJciBpUlRI3C
Nlr+qvZA9PrjDFGGwGeESWXX85DYaRHpadLICK1Hrl3bYTnjaXDBQirECQF69aU1wJco3qi6I9Pe
GRR9U6JzhzCi8+JCSpAmByyLbBNwuNAuCacEHQCFZPxiiI4VnOZDYxAIdD/Om3lAoq9s4pyhsHRK
wVXhUJU6XueSoKdbnDTDtXfjJYIYkTGQIyyPg82Fr9LQ3WQUeClDbnk/7aF89vPTCEw7oe3nBspN
s8t7TixPTvfhMekLKQA5e5+oWfmIkfiiQC32KRc7NN5WQ7+aTNFaRlEFd9W5ZsZhSL+FHC7UWiRB
8/gry1EpKJlNpIeYBQlW5aEhS4Q0vmYweQmLnHl8TMSQ3upoYRqLBm4Mj4GjKYeb8PsB1x0DH7KL
RgAJJ2BBDdtWMkN5U8UkLSohx9Szy/umDbeGkFjGjw2IrzzlWs7A52S6rEaQDMY/0d4liDcqOTAe
paQCfMuS37jdUz+wkGbIuPHo+elX4NM9cr5weSk6U3ZHkmQ5tKaY4quAg2UMOH7qMiMDR8bFawcO
QIcJbcVI5wfNbWGbmqud0yEOCDDGNWREssMkkPVTx0KJvqYcR0Dz2UQuefyAuAA0Qiab4cnmQJmi
5OFZAUxy6S74jlybjUACKOGrBBssefhkAnIoMQxcvcg6FsQGGU0Il2IMv03xLC+5ZHz3LaYveGeZ
KoU/W7Y0hdLTcq2zTmg1AwMlyVveJt1fSgpijlHUUJM9my4YPKuCt22Ig2UB8+29BuonR1BwbILx
wePeaB2qGR3yyNuQDVuhyWczaoXoKJdM6zCxIlFFUTRMQUxccX6zlHPnIYlz2G+fhDMHJ10qEIcz
D8YPDglFcO7+Oon5EJ+FQcfMNQNnB0ylIMYuuHkYtZT+xqxUiC+GL2K2lcIJN4nS9quABp4xPTQM
jc4EXQAj0ydwcdMMG/gMzkEjJuCL+43LhCSxAEQe/oqbyG+VQuC5T970Tfp2dU/DZ7EFQVYLQ1Xl
BJu8BUh4p2BaiybKRcyjOzdpMTRGPluquRsN3nfab8lfJ//UdZKFnakrL0geR31HihBaq4Dkx7lH
oEmpgi46xgLbhfG6Q7PszgPT7C/s2/I4ISA1ei3RAoU4/x3nneQ7+k5O2YDw0XJ2ni0GAw7OgkT5
+CT3ZTL0U5mopM1ciBTmnxLG2g4+03G0FWZvl1AAdbTPrQfiBoc7Wig6Obh0tuaKhd59tp72yPbC
Q+QNy61825STiKJ4gm2bLxxpnzF6o77lT6ke3S5XpPHKg6bTwSeReoa9l2LGtpnBaMRL1YKtqVu2
ESKfoOzBMaJfjWjTKYaaorph+mqJ7PYeNiepMZtglzdv2K+6DJ2neZFSnx8ZlKJoJpniM0ds4Ox9
45H1Li6GoecMZLo75ivcBY7sOtndiHAyowr37p6ZLpyRR82Hc4CmEyVI1ayN5toF5rFrcRdsWEA1
c3sUErHsmSWTfxEdIVdncpyqzll2lBBVLMouk7cTlrRUDIT6ePVIQUK5bpGUELLDkUxt5M5GmUTD
IAIRbgnGnKjmoOXLlRxHIy0++HYyZuiUNqWytBlvB7iLFm3vqfGzvO79vbGiTZkBUzMuBAU4MimU
/j5l4Gz2J5XhsLo1yv+1kKuyRzMECpnMM4oyP18NnCoBnD/ifA6ziAGUWHlrPI4VgKEcP0h/0IX0
0GuUK1J18Sk0lSpCrZ7Dml+x4TJwD0HiDT0YdcJIlqWo8XgskHyUcHwSekipc4KgZbYHcbqcCULE
+lX3KK0ZzXKGZEIEHIK9jOZuRzpPocMw7P8EtQIv2sTEQJSaY7I1iR2ojnwvSVfmAt2w2XcofrjB
vbkRKJCbK7vZbO0ndAI8sx4dQWpSZYCcyGlD3ez2uxCONk/mNXfR3DGlYztD6gtI2EGChVH9Ks1B
M6XL0uDlAIIA80CbMp8U2DzRE9DitvalUyL2PXMp6A2WVdLSZD5piraqYesNebIUwbPFNq5/Sn3c
ZtqC5tQeM+pAcNl2MftGuuCNIPSAeb4csQZAH3GRDsMsC2bWBsDjaBdqguoDU180w93W9I1ASMgS
RpyKjm+uUiT5suJFlwm3P5BXMYeIPtXPFov3tEHIouPPFFWMiQEl423BO8NhlUD70iCxjWu4xAXC
4z8dZOOP0MCpuAx4l3tM5OW8YTLbkN4HEMgOuKPZ+kxwJww9IwWQ2kTe7xwVTa7f0A2qYJfNxacT
kZ2DfTWu6LcF1anI12BKN6ep1bnHnqKsylJCcFcofEQNppMdPBsLsfQpEtSO2QNVscspEuTXGclH
G39z79k8pZADROwSSEEdc8izbCj4hQQiAzyIBxQpAGWIVZzPFFI3lr2GT086l27rq89gayBkAJWF
uzeZrC7UrzwCIUIN8wUqNLdwGMu4CTY55sJLYbLwqA/ETAZiXJyNcK0wa1e27BS8HGyWBNyZTUHh
DmlUE4AXgmLJ4eqnbzwO+VyH97pDa4pwRNRgTXsp62taojFCsxpjZZW/2SkfWSEppJ8FMbwIyPhR
NSEFInwWPYrCYAs8uGTQuWhcElVd1jaCCkCLcE9eZBNwMQO2evyVnCKOVS0dGMBR857NnDvuFGsI
WPovJgADxkt9oHePmEyXkaueCNnTgl2S7JRAPHeMZSHOjE0xM9cm93ewi0XjlQcx1hL7tsE5DTbw
HyWg5QN23N9A2WoEbcokmpi3N5L2D64oRVfVJdmeTtpEls3d0j28mbKngxhxDrvGy0SGTOf+05Q3
jk4aYJsaziCxoRjXlTq+Ee2QgYRp0XZS2OJ/BnaskJXPiuPqpYUnQpxKXDpm07s21KNKFh5B24Qw
SW4dAhhi6VgO8HJjzvwXG6npP6Y9LcCa/wRZiagXzF8B3zNeNarqYSLUhSQAxBiKVmXsaCh1oBkx
rwXlmiWGaFmEKpZjbVhziBNkGZfDUQpSftUjmFD6HYZnFNAIccyc5PsMs92C2jInmDeHzqUQIpmC
eFN569023HUwRDrkAFMNs3tC0YfJM6PdBkgV+RMHxDOa6Vxwe7osrKK6mm21GHYtFyMBzNPeUX5n
N/l7oRrg+ZRKaiJInkUC1wsN8GApzy0Q7UBWLfYHPF8R+TUogRR8/T0mBlHWs24tTpghP+Ujs2Cy
Z5sdO6U853P+wkCSX6bLL0VSb9B/+cw3eavIt5tj8inwp8U3+tWOWBe4+BUfHTTHgrKpUJYWt1g0
nLLXwbsgTZdbK589zGCSSJBmCK/hWBAxBa+yI8IEf2gqcWE4dTiuS/AmEcCh7H+g1OFNNGnLBLin
GnHPVUw5TS6SjXkif7E9Twazc7YhGEucY4nlQG0h9vhqgPAcSVSN9EOco2a0Ell4LIN1kCi63XfK
i0+VI4IqNFR0d3QCHHe0zwL0gwjQZAGACLzkxK9llmyU2t/Jge+7W3odbRgf/XM70ZkH9ZejN7uC
Riv3XpPYWimkBc2dwwA656EExqUvpb6SmiXre6INVWh6cwvlE/IH2jo6RzkyA8JwO1mqA3+SNGd3
W3vJvxnSGSSAkn0eHca8TbCpCHc5YNc+s0D7BOLBIwSlUHuaJpoevIs6enjfyuigm3Xr8TqY12no
9wE2zF5h0g2zdpYzr3EJDYF8qm26XWPUJ6HHOrB5KFz9Kk2+OrBBigaOjSJxqYOH9yKumEinPqIL
HwfS5OYc+jvY1om9dtf40o6dnd2JS/mVlSNHU6AOx9im/apcg/MxzRdj3P9T1XDrJc7GAGxiVZIf
RmmT0x3DoWbSONo+8ECoSptVK5iT9S/2AMaaLMEh9IyQvPlogcAGPChR66nFTPZbTNj0SdSFHqCY
oCAGmuiUkCdTgdlwm4MAdvL+UEFuSudjHtJtEH5XJYqAapa+QdpibDjEOeFo5NGyUdusaSnO1dI0
EbHBBKf7JPjsRtK6MZdH4Elo3Z+sof0aggRIc2Re2JUzilaVM4DSHn2o0o0fGX123lJQssXK4Tly
QHuty3gT0ChgKGT1rGMWI9PoALzH9K4V7alHD8gaRfLyzkbDQe+whcXocCoWR0dxNHjaWm6FK0bb
yFwa/aqgAjEnF0MaVEIXtOs2tC9BhVshMWWu8tqy+leT4VxW3p0JHNlREwuE1Fgt6CUy3ThlkunZ
RjvfmtQF7PLSWPIspOAAHTTT6I3qu0aWyKd4XryMtP4ntoJl59oEI8QPrcuAMlQShHf4PgOq6fc5
8NJnESlnvfmIU/bAS4fRY7K6UzvAifBTBsU5SK0tUKxt+PvcxvjSshomjtnulOQAnLBCkBvgdpBf
34n2DNwORQ0WHW7b9lgkxHcg7te4r/1VvAQDHok8JQq4Tt87oqUIrUYLzNCi0V2F+XT2/A+X08Oe
PgQR6r0OkNUgJJNZfF0IpI6yknj3hhk6r1T4sfuiTVvtwHQcrd8UvrELOoUINvXfWMWrDIbMoekb
BsLX+e1pT2p3VsSPucPb1B9NJjJ5LCNGrBXYrrPLH0SBoQ5bDpiGyrQDUDzT3CdUQ46LdiaAdKw3
QjZkLJms41pUH6naVxJcRC8HNUM6bf1E+L9WfxrsDLStjMclqMPVMPUSoJbED91AbSlmmeLLz+6I
1TkY+KUUJgalQgZFFkJBjfUh6Dj8koI2BoFg3H0Ic+YrVYyu8EtTGc9l3gsGa1TDOgnw9bX/9RQF
hQx1s8rQMQ7GroDrCA+CNf5tfpxpo7agihGUgOZakEswKun26D/R4XVzisG2olhi4FnsM04zYFgO
kzMBQAT3JXKbtBMc7dEYPBTOWTZP4Zr0kmk7PDTTbzYD9YSgTbYSb+1iePDh3lIRu9evNBl1BQHO
9HobFoO03Eq10GMTW4Y3mWLFRBjVgB42Oo63498eYFxGwmcc+gQgNAXyGjEvmHPLBsKTKp3PiFsA
fhR2cDUw3yqpYK6AP2a886e1YSfMKz2bYXuyoDWAN+L4K5myQ5SiGnZJrWuOoYPWi5Y6hrcEGuNE
RqLBEQSOUuGoK4aLaX0P4lSurnQ2PckHLh6DuAz3vADUzA28OvCRAGtN+ixkgHTdHFro0i3LRa+0
kbclSV0SuYlLkdE/DCYDJy/WnpNfLEJPkCGrzaYFJ/ZwmRu5SOa/OtEscdAXiIqxc/Q3B4sOGgtp
eFoqDEqnHPyGg3IaAn6Fyz97plVSYwBsvUcKytjk+IJ147kH6CjYJsui/yf/5p2XnlbgJxP3gRQL
CWdnwxnIywphVofXToIcyJXhSMpG61lIkS5JtsJVsffacbpsS4PoDu5DYN6olW6e5q9aZ88tY/tU
J+SccIKzuZ90ZvWCQEy/QklKbzwywmAk4de1uoWufRXRh4icwwaXEpRyiqNbO+slljYwFZ5FVAG7
YLDF70/3KYUkL23YemvWAgtXCb+p8cP4WcrdgolJjUd2l/rTmxjyM/IVGULJJI58GbBv/uEP3pKW
LkAmIs2B+Ko5XfjOxIlBsxMwTTNqAum4bFKyMi03WU1mshYQ36FipPAQVrCXagrkybCmJ+nLeCB0
IItAO0vn2xTt0iUKcXBvBbJ2YIglJMRCNA4hRRBww8BkB/n7WsxccPaVsnjTGArfQ0HNlFZj6nGi
Gg+9CpfeDEsdTyCX0wCSWZ9ltfdVnP3A2QvDD24mAG5HAqmt5FfF1WGOCYfCecfX1DQAqkLdUf70
FWlc6q7pHYK1dNRQZL4yEp1M9GfZA9E62+AaUoRO1Gp22m2aOdzoIidzboIDGqmKiwAomPUb0fKo
qDSk0w1uE48T5qcDJRurI3Jsus4glznK/nriuiOkjw1EXI+1k3pXsGfQP2u+KrwGMSIHjl7nyoxJ
r/8Q0EFqijY6WUQbCxXv6p+MgF3kE4gJt0qWltq4a0Fkh+apI+ifBhEmSVhWUjMgftn5XexJICc9
GENBXJXP+TOSkud308Voo0dBPwUApr6N20J6WhFlM5lYlHZU7uioOGzR8Je4CKVW4DXMlPlRJDl+
85nDoUjgEj1mRu3M1hTQuyM60mY576IPxN/0qH8MO6VKOm4Ax6WG0Yb+ySAlyKNWUJn2Cnaqc2+D
5p7yf+pBhwv7rsNqLa8/jbnOA6SMlnYy1nLkigwQRUg34YulQbCROUaUeXI1cpToSbdN6KkVpAx6
4O2M8cfm4ML6C3xO+ZbZDDopf5K4lwJaEDb5Ti0yVIHde+KnVWfPrM4nhkJRFPjJ1ihACCKCzZPH
qW7eJ4fuvCeHpXTHw6BegPMngs253202vhe8UeYwrArrFLGILbZ7wMRU2fSUu6UFrgt/DngpFtEO
p8ddOkXeRjFPOOaFtg7DSTQyp4/VzTVyL04zQlbAky59anPyywFQPbgKAcSMq4g+xmbiBCJdgXIk
Hu/C01Ey+sPFCU5yZwcE4jyemLWdK1eR98cAj4A66Iykz5EFTgaRr10sdGkWuHrIkR9w5P/lVqn9
kugSwTlkTXkUo/6p7QcsDQSgMwKx0kMUL7XxIuQmd1jDrsv6ECCQCpJZzxvb+LFxFpcsQtlDGJ8j
AFbrUPCRzyP1EdkhwoD3TGNmU+PdgaICDzQHZkgGnw5uzdza0RDwpqXDL0JngF78/T3J/vhs6XMH
jSx8J9r9cQ0cmNbUnvQgXZRpdOHcathf0bGxmapJgV5afyrZ9EcWrJN4D1I/ckzLCqun6JTj15eO
B9pAQDJeq4jfSSkH8+ATe9OCxSTNmSH1vsrsMHBKvmJC5SRvAxcgZG6Q6szfdV4pzSs8Fr5rPIgW
bcZXo9kjYgT3nFBdVq4C7XbSsdkU1OYBAJOIeBwimEFSfv+cybQ7tUdnwzPu/StbZ0N8GCaMVkW9
apDzacZveW9gJKRPBF+gQPNZTzmFIIvwKk5QI8p3M1KxlfAEfkxLHP7mISO0oCaiX4EYxGMkH9h9
uRWqG/h2SmX8PrS9NXdPN3xsQ1hAqPzr+J9AT3TdghOQJBL29XEkL5rIWJ6JyEME2jV+pXEt+1th
3uOJP6n3azrxMrBWIe1HxjsNodB72F2t4tlizSXmly85+Jc2PLbbNJvXctbmx3H6FK80qdSfMRUG
w8NKNIFzRCQF5zEWcqMrvgRB5I2Q5hvZtg0qR86echVoORoYI4YDxKvXDm+B741AsrOznev5mSWF
uRF8eLZ3PddHRIosL1V1lvQ6Vo8SKLkMICRp4jM90OeH3wQVNZBYZN6wYVGjLS1x0QqtRCtMPUI8
Ww98/R81TYSqyTSd7iRgjJweLqJLAdYKRTujZBFdE7W38I+gSYPhPwh1DYttVXeHaLGSUjo9DPWN
ORGgkwEIvKQKARLE/3KYEpAWMc3SnKtI5pB/MPqBxOoVmEpNli+f4NtXZf7UIxpDzh6hiArwoRoZ
pljrGzc6sr9y/IYR2LgmOXV7qXcQHEQcOnBxBR2jrmMCHx9i9qSYw0yYxBZCQ7oDi//H2syxicH/
OHa2AVWwOGG5mX8/XnCm0ti44Sb+LzyGBg+a6pCCDVQkTXQEelEmub6+5HWnOyA6NE+7clFpR/wc
TZQ8GkV98CfiyIdjgvVWyXaOvkvF4NBsJ0oc91f2kQykmIm4Sx8/kNCUHs6eCn0Q6yIkXZ9aiHmd
DOlRlqJ+NHBWKU22E/wxK0HryRnNgBw8Clbwxpotj1XDAS/AW5u5WzlJ8B388YtcKVWzOBIYm80k
CB5ZzEQkxd+QqyNUGFeij8EL5e5AlWOP897hDwl66YHMhP/BrxUHMB6uKa/39EJppa6bTv9UDZgW
doJpJPMJkEUKNF3VTkoniQWlDr1C89gTXa0TOFgEB07ZlWDd1EVs/6K/aYe7057LJNkUBDtx0AhR
IuvB5dsy8q30A9loRrICos+IcIzWb1EIR0COiBIBO+J921cb3i1qTgpmFTljb+CXjXaMRdoJY25P
+pq2hmBoMSXDggCjCR7KVxPYTKTLU71lkgAyt9f/sXQey41jOxh+IlYxh62VJSvZltOG5XZgzplP
fz9o7nJ6uh2owwPgT2DlAE4K/GsdotEGwvFe8HB1Z2SyAK4CNOq89s1ZED9gsAmZgBg7IeBkFhJd
dsxCEB4KOlyYNnNslm1ovXXetUKl4HYH2iV5wCS5gTDTsCXsAUy4LXiLBVx2sAPXef5D7DEL7jcm
5Q2gsxnRe9IusEsLQSGTHwMPqb+8wRms3RxSgPmW/FHUBRc6lYpspIwX0Y83AYkhzavNtwQOYlzH
advJSlXJZPXVYeVEGtEw1wnTOTiyF85bE/SDklgSQCIfUW2pG5VIDJ4hH9pgII1iQZ08VY83lTSb
lLbi9oEpl8km63mqyZ809SlXoVGbH6JJAZItLLT3rvErdA0fXvqHoTbk77NugCdp/0J9yxBlcJ5v
kAIik7lDMv4HHmi++c0du3uKcS3PAlpNum4KuCeXXHOz2J5In2ohgq39SxK9VuFfBgYCpgmcaAI9
06ZZBfFr0Z9LvONYv45tfVToQT39U6iTZLwIcD5NJrvFX2ONfRjgfqw6CTkp3V0GywJ02IBfeGe3
/hWtSTIfXTXYmm18qMBn+Mw5WQqDPfkba5d3lDyUMbn4jbJWAvsRnx5L4VnpcOvn8jvz/xyfbhHS
DEbNyjdz8zuAxyreYyEO0fBPMDgEUy2+0qZ2Wb754c/WVvgIjT2oMcpLIi8t4hrhn+Sl1/BR9oAB
ol9eZiLiBRyvx3B7LwranxOfJrq0pOEDvUm5vI965p7/4iEvAgfFMFYi8aaSJXtQEYhVKALFJDsA
Oc4ftgPZtRBFSvonX7PBldCP6MoImNOEnpTiwmlK6NA2hnWVB9pb+iLrrC1BelfWFhJleaTVmUCt
paMbY3WBE5V0QbIvWcZFnFiJ145/43J+qzBb+HhDU+MxHu+JFgCPmtWtkpRAS8p2TzyIzO8VO5XI
mfVot0YHh8BqYhWslBFptpWSBSjeTd5VbgBLaBszPVNt1029MdTPAnjHeZX4EbV41SdSegEY6J7Q
mOuUX273WnkJLeWLua+GEFCgKA0ibkl0fUDgnOMjMo2N0qxK6hUfBx5XPSUtlPuUeqs2T8I7eEO9
RZUsjG+qRUtN0SASn9NYfRaFEOh6cJNJ/788GWgN+wwvWiGNiudWnPsQkYoZoiJCHa8heGj3AJwe
bY4CRkJDLqisVGX5I68LOEzMQfombNNlV5Hwh37H+uyghLL+Vca2jEYx9c8EUCLOJiIf/++XzF+i
/RabP/1br8MWUWGFlDHot22QfxtRaSTVWmgHedt7JxDuIfDY5DyRQwkgDJpfUrvkmiMSxOYeQMox
hljpmOcIat5IKRKqXbid+KQph5JtIk1VvPWlL2kgNlJFiwKeqFis8nWtZ4ey38vnR9/GIjMwHROu
R7CsWR3ZtnNFayowC2977Q7rWMNcDtQiRhBzwHaV4KHkWGWooTsNDFMn/8rB6daue/JIhH0b8+Dg
gzz2cDFd/yX3gsyENQJ6p+1oVh+YEsMfK2LPsQk4/lj5ax6odH0Ulq56dp2XNFR3LIAirpKhjn/B
JMBUJXlYdTJvpMMTco400JJOG9ljFpVn+cxJ3RJDRc0zExaWr+nWV56yzNBKyeaeIXxSCB92aq46
as6EIjz5pb3l+Aat+URIJKaKes2lrZveS0FeLOEnAkTJeKkC4nP1o8PQnAvqNwsC7i5OUkAI7KMx
9jsv+fBYfFHwC6MJEdWEKB3hARUVE06zBCzKQF0qxgyLrSf0OonLyxIAMpE/CRru+TO6RIAtjnwa
fA48RITTUXeNuNyox1KqRQAo9TGFE4B3sLlyac2l/oJy4TAlZ+wuJ+Ae1YK3nnR419TIaprImNSX
AHRqPF3oPnrzSmKeMM1u/1hQVG1AscxE2q+3XwKNBg1ihS/hsiWQV1To5fzIQ5XMApYtDEb1ZpDg
II03TTL0Ja1jI5gsqQDcFGNNtG3G4/DK9peUbS6Eb4xbLhlyefxq6Ed5e+DxRAwRcIi10jyAaDb+
C/efkg4XJBygBFrQ36RJYM4S1GUgEgvDwVoaChrBzjbW84+ioO+uIP2tL/nghRIUBEMjraIo3njF
dciAgmaRKUcGYv6f7UfvIXOQUDNdAfqiHBW4W7hUUcpyUrYhO4EbBOpdC27ED02iDtHdBr1THlSb
Go6rhqC0uaFtAAkh2jAWIUuNV0J6YfILWSAXA9lYFSx4H55FDWipzhM3Yk9bJHgPP1mcflJVEesV
k3+WEUzj7nXuMVYefFyf6qvKYGfCMWrn1YzFTywhgpFK7pXbVheIFCG+ors5Wjt41niH9SrAavwb
DkgsmK3cRghTuV7vQuA42491to6Qsw5qezVM4r+8gewOMMd600EeVDUh/1ebY+eSItH7T/LQBCjI
ha5KZzohf+kDuzctWx49uE4ap5BshCwblpjQMH6j2Ae8QZ2FwFVZGhRCuc3oz8TUQ2KBdPAGV49a
UF7yPxBTuSkGBENi9MZPtlQAya2ix8AcYJ3cIJ8MAlNeVQQQ3LOCn0TOC/0GAWmAo8ychGAz1VYO
seA0v3LrGDl3NPNBTdNvjlvdLh4LOzvIu8I9K725zABp0nxUzB3eQI4IduwIJVEVs4WUEp7fOtRd
7Lxcg6II8CRpLNwEEcwKlywgCyozfm+6fkIIPDVbiRKDIAql4oyk7/8n8PjHFjsMYoBESEs6YUKY
uHoQEAIIiHjJNfvzqHRL7ziDR8qlfPfuBTbbG+ODXGIzQBjdThCxl8ewAFvQDwUrAwxRBAggxQF8
fZ0lax6DNDvktO+8oEDHAqhDvJ56x36VQtk3an4UfXDwULHA1tOIMFDcXdaa1wDItM/f0+CxZF2A
XT5V47b6rBrWh8PjR5q6BIteGlqKgvyqUZDzhsOoUoO7Ul0LXCVwiDrW24GQ/cJ+UZvgEtFzt+M/
uaQ0brsy/lcPR90iwIXd6M1GYpACHe2UeHrExsL1B4Opo1WFVK/YwakG8dIYAVtvNA5KdbaReDXl
qxtUa3WrVygg232hoWbfcpKoAxOWU3qUCJEF85YdECnUdKtWYQt4PSfHQpxP3CbBYJ5cN2I2pPKw
NXCpcuDjqvm2dBnYquzFCftTTbzuqAcnmx1Ndg1S9WthNM9TTGyTxp8mEpqOYH1NxEPvbE0LxYAe
XqXVpGDXbf2cYC2pyEsz9YccdpKlZtNNKqRJmzfaHPAsXNfVjr5h5KCTU6VfoekXtu49OMDWTln+
Bnp14AdYIrNjJdiTC8J2PxLFit/zXu7MW5kj/2XIFkUFMznLeSiPcJczYricbPXoH9MBT9SdzNPA
KCsNqSjM64CrhVXicZ6fE2dcJh9qhDbOJyNil0MTl3SIcTMwn9Moj99hC6VTFwuZUeWICnqmtB2b
8dKtkLZ8E98rd1KoW1woMFcmz0v0cxkcQ8EFoqVgPdqVV8KtCSakS59ww1DRCvd36PLDTCmK5net
y6MH9UdNzINqXCqW3te5vVI9dyeqdI0tBAI5aapY53Am33thlmXEn9L/yi2M/IfJnk5HokrQG4Hi
fuEOjVLaCLY1iTyqsQgAxfrBo6AGoBVB9AYnFwT37lWu96TtN52nr4wIyxPURJYpD+pELFWBCqoE
Tuq2g39j9BB6g+wfNn1/9WP0/9xEAhhbgA5mlSCptzSgDH9GRWMTnvjgBCDyAebUnnVPNHLlRoRr
akxcXLFs7GNb/OLqc/gClUXomz3mN2JH7poAQFSW9EgyyVykm1LtAJNguFQRft8pGePqKKSkNVed
3RaqpzzL9aRMQJ9l7z1Xpts/RFa8Eh0NqqBQRnzgNQekhOGe8AbC16Fx9VoeD9yp1uifqNhE4wj8
KdYIy/9M6aCJI+fM9W6PgEh3f+QibBrvUcAYQaq43UZw90AnBJ6e2sZiQXo/M6Zd1meuME5lwZqu
NiAegieqozygvRPBihF7uFrY0p3jvUVB88qPmBChEPxtR5OUcKu/MIDDiQ3YN/LwKm/UjBc7RRvI
5BGBxrvc7xJNY2k/gb+KEvMlBnQZWzZ76LDK2sKx0QIidJk+VTPdw2mK9cvksVRCgxD0Fb+SnPAa
63+apq/7LHkpHX2VvIE4A4Mb3jPwpU+8AiOJ3H0W2dYPHscqyrpVCtwNhmOga5JAaQqyvB3ISGjC
bASJhFHt0qphgc27ZUcbh1yw5IX6Kw3jwMx31+ZsYifkkCpPHqhUCJzrpdNRok9NRvQGBKFmkSiH
bnDLXUXcJfU1s/F4vKd4MXKG+nyUxQRsqqfoFLmz6mStQxG/QTkeNCU5xYWGsqn36f+cSzf0udh0
0fpyJFCWTpBNefQoqRUijKPsybACP5tj35BJQm576pgZlAQZGQtRDNOSUxQDP9qryjbkipNhuQ5t
lnRTNGDO/BusFGs3ftkyLMRkUJM4Md1wX3RWueX03emdwEMyOd9qDJ9i5HRgqOQLafRyroWLQd0M
U7UFOkBhNedPBTgZcjYdLFgw1orocIEfG0ejIS8IjnGvAoblYfZs8PmaRIKKppGkfto98vZptioF
i5X0NWhAZOIq/7jRK8IMATAG19rQuQGzCrGX2N5FCpdyKQgIUXE28rJqcma5dRgEFcE/mxMd5qNR
GltpraXhkklaCEdEaPIYBd/qTHBmwKBk7iGdZLtB+0Wnlln+gpXuDDOMXfSxc3QIBvw+2t6yf4Xx
k/jAGd2KnHAH3SmRQ9JXRVwfzcBeE27YbKr2InQzYSU7rJhiNKD9lZ+foUeiNsH75JMN6fYdAoLu
fk0udM6QDFKCbhO9uoD8IYoK0vWcEkM0+91xVH7VmOgVLre6015R36zF8+2OyTqgy5VyBAnG5su3
JLFJ6gA8HrFu9R4hE9ULNKcgVUI204qJ8mAVdIQA/9mm/Y6kT/BufgSwBGKhPEjmoSdOYnpXuxGh
z6cQ28Jsqv5LyJYQep0IRFok/iMJER70Jw0Jq8lPXsVHydMGEmUjZ7BiIgoFkSg2OlMvigXuGcFa
u45m3z6PNmtJrCPMceNA/LJbCY6QspIAoKAKF0gPdY0CagM/K80T4zMWPdXQwOB9kfe77AF0smfm
aLXAWCjKffVoM/F35IeKc0Ex/3AozNa+g/QV9RSwvhCSMv7hU0ImymJixPs2G5ZAmH3sSj07745i
Z/tPPu+y9w6eljep44l6cAssgcitc2a9ibCPG4vJSvoouJCRVnoYahkPWTZ7gFxhtDQafyf8mIZj
NeqrXYfHiA+j09DMAZbDVLJcfgZyn7lHoFT4dZEYSGicqpcf8mZ0jrnE9sptQWEN+e0UNKj4Pkor
/bbs6YqJXdBnU/1hCyr5JOhnqNKcBzjMOiAym0fuW1jnN83U7wR2kcNepeGumpO1qjtEZg4bhWtW
bCsjC3ZChnbWaGyjIF0lWbdVeNUN0Nn6GJg5wRmrNtSQT/H29bC1mDp3SpdIp/fPqvVPt0nPVWNr
YBXM0ni3+N2Mo/gk6RV5A1xUT4oxbutxgBxkuuKNNEW9Ys8bohAMjW3gMv+35dntccETyVXG1ttk
h0uBt+Wz73CJWnZ5i/N5TU74Qe56lmgLn9AYV0kVmFR9z/UhnVTLbx0kwRMaKgWL+1JB0iBgHxYR
kTmGmJ+Q/FUjQjuVGiBlBZWwkMA+8TGAIUJjxzgXTToVSCafkiifS+QbKxMVPaiPhLKKK7KcDMJJ
CTm1tQ+NSdQpCSxBP22XYL72q3RoOHCkUxJ3Yx3PrGFSnimGGDWk9XFMbH2QCIp3gqKNsDLHdLul
5hFsbSzl3wlm4vng5jNkSrHw86cGSWxv18spvtTtFdLEGd2XDue2ihYXFe1rDYChJ/pzz3NuHGK7
ki3B2ZhGJ0gq9JXsTOn1k+6f0JOIFFneRpGYJpCDGUE4xdbKk1XiXdkq+MDBcu0l3X+Dts6mcBkU
3rqjbPnFiW1aaocmjgBetAuT0xIMiQ7dmlgNzlUZsxiR2RxN/r6ATx3N5yCCqmWyF45XOmdiojKE
IzceR8xFKoZ0ubwyj14n07mlpgHUyV0LyebBu05hfAlcF93QymG7keKQh92Y/sHWGDwEoqJ+GtnV
+pcbNWLopxyFLE2NtAVtFKNwZUMpeGPkYdgBvtFvHV9JCKauqsmAOAq/H9Yo/BCHJX968k/p231P
KF2tWD9cR3hmULcExkz4NM1X8GB8ez4y3+puC1Z4rSRvNecnFXDdSVjYRTEQQtrdVUQ4CMprIoZQ
J0gJFnjCjILFt5r+WMI6oOy60yt0aTae6h60Zoo0pvxmhSchNvCpuvij8MoA60g9NOpfDeKmSPPP
CSxvAFyWgb/FfOVAc+qgrETWkB1xiL3noDwG2Uis2FE0vFLiglq00QI+JrSJLqOAByVesHI+RF7D
Lmj9VhRkCMO1o7RGhoLyAf3q2ZI4VXN8Kw1lG3usY/Wqjc0nZFBPmyRe89Ml5rRj1rBD0UoGZ2pP
TgYgqw3BYa0HIhWJVHBwyICUdtkB84Jm8YMSAJZpG9ArN7lOZMlVHkuWFiA+MrB3KburCRZlFi2t
bW1+OrDIOeW4Tr29ByejgUSQZcRSZYx2mv9YMWNJg9bg09D13RCYx8ltlw7jxhRZb4U+QQM6cBSJ
sROphotOgL28zPIV8oDGvrKLGR49XARpQdL377ARTUJr4Hl01sLuuIP+NGfEJzvflumSWkWDPiRr
N90yuvugJZ1o/rjrYcmXNANh/NXqPmEfDWAZPgNmeFvFYcIzotmQoi7xcynol2nap3p4t7tv0UgB
cQOAog4UJ/yAPTgFveYoCvxtNKAP7jlq2jc7Gl+jaV8sWrfZJoJ2cu3LnlmjucSTTkdknEL1KfQ/
gOk8arbQMTVHFIsnH7jcCz6EjBSM0iTtwO6jY+U2R8v9VTPxQOKLMsYb+VTbqMMpwUPxmjO9VNGM
OwfF3jpvKcMAeDqCgN56tJvvjD0uRgAkxGKDMgbB4Ru0KAsm3l5rlyqmiz8Gisil5zfdV4GEgE7O
xIGIAGJy/hLEbwkUNDf10qysHZOoPKhg+hunFxBbgcwEZC1xGRlAEATzsyF9w1gwZ2wX49VpKuNT
8Nxa/ZfFtAgRoYnc4owipYVVfr70Y/0nsj6teGJgrkFhivkQB2fhr8wyf3Sg56SZE7ZqZoipCXAZ
esL18q1fkaVClKHNq6nuPP3DVNZl916y27dfO5axNhE8CL9mYoumIRKwwQiwX5vVrmRoJD59Dhnu
Ab0ERxMIPELFIj1/TiDtmKJ5sc5spCxa+9SrmDmhZCpujSx46roJmRT8os7OiOm3s7CYISzgNIFw
3J0g5J9xzwpZr71C50mrId9BCl6MphVzU0EqDrIPscUJbglkOgcD5HTJ9W8sZ9AnzJ12NTFCoUAl
swMLMClAeqBeJxcwPLraaNvxFtEXxQggUFM8GNgAHUStU4P0oxZrm4ajnD5AJqf6SeRVFqQ6nbqM
4kxMcB7IfdA0OKCkwVkH1cYjGrc42f9wXx01W134LnktoC5g7/CNbvziFMlSzKBsmocElrgDCFV6
cMAKpmc/hQrhJACqM0KoiD8WcLWjjUChPkF8l/mJThQ7x0Ossku1/9cqQrZJgibfiLbFdnAgq4uY
2I24VvYRi1F9cum9rj9oZfYIcLK2cHxGxS2vh4XASSLcoIufzTdLUCVIOodSIL42NUw2/O5NUD/W
AKWTOSxmKzy51cv9yzGAZzbTYbWMSaklVxvIgocm1cy3ZePfn6Qotf70qFWfPa2ML+5AXkiZEGQc
9+X00CbquU4SiirbGSyiQ5iSHP+vTCd0FhQqxoZqqLY+bHnW/YkWQPp0tEnYfwAuVln2g1BaqhuH
z5fQbsCK1HKfiCXb4/6+NzGxz+pvfRkwGrf4pWgTHAiWAFlAPLWbnvWXlfJiIF+KdKTl+HdZp8hN
Z/OXxHgsoAbQxUJZW8rdixli6suyK0yIQAwjGFVNgpGEFwvH29FfqyTSxW7y6Jc6huujBzEr51iQ
Nc4kH6qL6cez1O1/fklsi0X5HQ1LlaxPwCaUO/ewhZj8AQciPL5H7oJj81tLDLKJnoxOnA6+Cj3E
sfRHMWPFdEiQH3vp3h3eGwnG64tDDwGn6SyBNe7lcOFzPlKmiawjWlOsZAixbIWmV/3VGlBMYIXE
jhdt/i9CVs4yP46FcAuy37JR1EdpdgSEF8ARlYWOBl84hdgut8iCr0SantxCe7bNr9FpljZtZTKz
GdHultnkXwdl6CB1s2VsdgeTdLQJu4IV/lQV7VpATK0uPRRSoidb6lx7vK/QwOMnQlS/t9pFbTgH
gO+bN9YreLY9gZwUnz6iUSEKlkOgVz2pGn/yHtd4WiD4LaIHSqfZusGnEFiO8DwzlnhcQ+Ki8zvk
vgnFwn/u2WwgfUM1ztsork5EhOyVS9xo+5jblHUBSPGODUfCdzP2NWhnp/wiuu9lGH1GrbMen4sq
ZX1Ga/84OU2gyD5aNoYVqrnx+qOB1UK5wIzvHdgcGY1FQqpjqJG7Rj5QGi2RroUeiVlMInbibnq9
fVHYwMO5EcJtYKnCUNuHibWqJXNuNP/0YBCDwip3A+6opnsarjBTsCDyk6LodXglCMgFW+vpr6JJ
0r4OzT/+jmBgPEflLj7vkF1c5TWes385iX53Q2bAEiWu835KtkjzWeDnbOJOYoXclRl8dGq2ESaw
Hu1vobFjHE5paZ10kktL2wcFWaZVKAaNda9WbERsCV5Kt9aEZgk3xdT3BzempKb4THghnPq9t4Nf
IeHTCv0a/a8kMpfookfW8wb5czWXT+03bKTCypquL1mtkl9wD5yTkDQrXJB084CUhCG5wUadzmBW
a18vn2gd9IZ8pX7Rj2xQb3FwchmA4fw/wCeZT1VEoJ3HkksOuUyZUFFF/SdyUIkm6JSVg34Ir8Wh
GaOXifquwclPfnJpv7Pe27XFyz1ZO5tlEx+xIVbCvQnLppLSnBCR/Nzw4Mc4WM1YY9A13MXn5jm8
ES0ENdYde0ZuNXiP7HXINeyO4aYctaWAU3x4ZBPPcQZ0ZeylYesMeymzHpYlama9ltgx1tupNp0C
NR/MgoMB6+czoMYqiRJDexMcSA+OlhW/T+TI9S0SX7PYtLP9JOoGi6yimf1gtA/4HGOqBH4+NomQ
kskYADOhoGrW6HhCR7wG3tIuIJU+El4Rk63IEDNyJA1jWomFYMBbTKfg5LvSxrOqfyZIKZmZN46W
nlICo90CoUJCu/8RV+4qn0q2unlQJdRO+gZYE+ksGOA0pkmPhnQUpQLmLPAOzCkWoTOFxy+qsv2A
AHJSa0iPclOytv2vXNW2IQhJFaDXYT8QX8UDKmjUVwgGwv+R4PCqVWwaYUqp/jk1G3oovjBIbbuJ
kn8jbbtVnHJk/Fqabqs5P+QkqJhE/4Pox8NNncdjgwHUIkvNz1U05DudkSTzBSgSuHPWDRBM+6DG
89WBG8OYiUKCuSXCUpT3+L+thbQrvaPc3KjcjkQBjrb67iuAwgbpQIaZ83aHrA4NscX5tFzNi/se
KpjPZudVvhTIQBbgrSKT2IfnJigHiYs5Dd+KMTTbUEI/qcqtu4QSRJoHd0vKBYUMuZ88Uh/sU2Dj
Vse1Q9YFb9/dvTiAa4W7FBjLLlmcrDybbfjhphgGymMyou7eeUw9sbZSrXBnddmj67unJsgvxGov
pRtSNcDmiKhmr/fJ5SR0p8c8Qfbx/DuxWK2h+tvmfFC76jZX+Qc5fC2pngNdr1gHDT/86abmvar2
dZc9EwqW4STVOiD5MrIXJHDoQ8lV6Iqqo8fgWNsRFj8j/5F4Rw0hun7v5bfBrDxKRbD50MR2kWjF
s5dj2G21bpmmXBzx3hq0+z6MkKvAdZWjDjzFQ0yQtMcwU20YbaU/6pMGWXeyTGX9irfVsXw5QYhx
Kt7KT+AwHeoZ2XiMwiFYOJfuOcG/QNO8c4wcUTmKKGPaS6BkGBrIey++0FM2kxh0GDgBVnVzK7+9
rEybxuxSTdjwRaEjkQcQJIMfLANgHC0bCW5bZhQOGIdg8h8oPit6SZIjMQy6+GXy7pvka9gN4MNp
+i7yHLmS+4CLl+9J3OnCc77cQFsn8d1uJI1egxosMj4CEraAsb2EVYtr3yGqM8B3U7O1I3giNG3d
hEfUej5xnRQp2b3oM6BJRh8tDGCr77OtHmJtaskY1RraNmdrqaSx2Wr83tflW0CgHUDYwbURD8g7
wuu3dpnnRWibUiA1jqSChMImVafUEYi8BR3bGVyS/kJnr+XXag6eJuRAhUjuEO64Qb8tREcOyFSz
E0y7+ny53ldPU/kUhe6zM5EygclR7g25FkshnipX/5Z/IchBZ4ZbhaIBLRzyfItIeU2x67P7NJYW
n0Y4HR5MV93Kz2OzvCiMPpT6WdTWDp4uLsiJNXO9hwf3HkhVRtpPQasTKu4LcSSjld7TNIWgH0aa
VvrTxkx3mh084ultemWZYBoUA19nHCPbWbuaYZJRPTxUNgyMwpeIDBjsaVU79Ay/iEDeSs05xvNP
6rK8MDO/VLVb1gkgsg3kBkeS0Y0G/jHVv4doq7Uq+62ilTeyzbTMF71yGDX2AjUrJd+lbOeDSPDZ
ihSQ0RFsEs15TtC2OYG5rrtkP2d+yegS8KjCQ4NHJB5+1b7ZAlQjey3D6ioZbF3+oQvaN5s7m0FV
q5Q1yJGquU9VRsgkBiWn/JX9PrJkhCQpYvzqm6zLCAfvOS3ng91b66SYtnFerQ1ovEm5b6SV0DUV
8DaLy6UsGHfg4C0+JN1SdpyzmNZF9LOEGi5MllnpBskqqplgAHeWfSB+7WxrOOTnh+xZLVx9jU7p
NjFz52F1CdD4+D12Y18oJiYX4ynTsGSQ8V2U6MqdV1Z07duyfR0tgH+iL6tgOlUFrTSKM9xa1bfe
ENNul+OvgDWUx5jL1U5JVgbJojpK+misH9uKhNDhXXXH5QiFqkdf4sM2rRskfEkuXzej++XhaH26
ULOWXV4IpfH/cCWN6uQtCBJfRA61xSK6qa3ci66y19lKDzCJ9yAQhzSVqgrOtIpPfSmZNMa6w7Rr
E8+s4C+olXAbk4jIZoHqVZl68rVQUsBsDfSm7A7YtZxAqQZObi9TAXN66zPQsNYBNBfmjft1rTDd
TGrbkkCNMTLM9ZfRz3/T0N6p2dGY7Fc/LOGFZmNLGt0O81rQHjANL7ph7fKjFMk5VJNTZX7lCvuq
7Ivs/Zli1v8aOhd5xor0WSdTDexYqkjEGZk6/2CkDB/WoeJeMdX8SzgPif3khu5HbSNqPQEixVRe
tjrZXQ99GW/iFJShnaCCqmk7oDJO7Y/Z2MT2S1j/2uu0pVqARpXmGVxzGPNNXk47x3EPvWGsR294
LMfuJ2xee41N3dMVI8zka9w2gRBDClNo6U5AIulWuoEudy7ltvl2n6OX8Cn48aCOuILf2MxbHRpu
B/Hhtpb5Ldvsat27ds5PQ4MtN7VOSCAaLXkief7amBBwSBpZBOZXLFVxDh3DXIzOT7cefdtcT+hX
LXWNC2851sPaqy8+YRJW96g66qvM3STKli7aBW83ZNGuPGkk/KlrW/9rSlLFHvrqUfCofngZ5pi9
9+a67U5sK2/jM/FcBpy4+IfFNFQy+4y6R9YEoVTFW93ZG8j+scDdLRmkNIGIGSA0jUeQUgp0Yf3p
5dm3n0QxEJTGJWNJk2IbHwkfFpo9SikpBY+O/q6X1QkR9l3uw11V/okobYx5T4gplKwhxwBDjPkY
nJPZszyKj7RjvrYmySEF2SU67Kxl09YDhZk0FkdF2nOubC2bvYBypoa63Dz73YVtKvCFXQioMCsn
1Xqc42QvhmsyAUh+CBExeoj6OC55Pb/QkRKt/ahGzr5TeQx4d9AeVrp/HjwKYbEorJwlLNgCxoo0
R0vfSIIbQ7dI4fKhYzkkDXY9nprhN0EghvoNizg0E/HkJAbW+mFo8sds5PShHZQSO1yF3oa9kea5
TlaqPj7GOTsvYPh8pgS7fSahZYVhUr6TnHQ6cCK/XcCuBtw7b0gr+xzT+IxedF1G/j+ec5ln+8F/
IdZ/HbpYb/EIjNjcmpZtIFzj2VWiD0aFl9+OyMUfWeuSbUuibsALCoNWvyEbm5+XnbbZGEN+I+HA
aZMS9YJkQIvic4K10B+760zOgOiD5rb4Vvvn0pl/5+JVnm9kJIckjTeay/wBSFLWxzqXgB6eOIMU
Q68EAzdTScgLbQKvCTeLnXpEzYQfRGqq2DIkRtbziCWtsyNrOUbWjMTAkIHhkaRN0FDa7igumGXj
TweCt2Yd9NaNh31MtWGzyYyXwqNnRLF7Skaqzki+lr8ew/i9bV7QR4CjD3awqHz8abb9bgNcSO3X
aU9ktRpNs1BgWbsq2Gkztm0ESf3PTOr9VLdLw+42GEAKabn45mJSkMWRvsdFGxAGaBovo8WmtIgH
wNg4IKyYEMN67rAVoperPwZ/o1oQ1rEyRoukQPfEf85KAdV7cXITeTQ0XsXUQuODoKLlvjCaUw/v
rOrdScUYIpkbBqqnrGOZ5G4mkeelbREAMRuQMkD8M04YVD1Xu34tx4vkZph0FCkxb14dfQHLM7dG
P773k72Xr/VXXV0qHePztJ7I0eLJBocenQYLG/Edmyx8msMnibG6w0Os3xyTAP3NfROB2I87T6TT
Ay5YPiSaWmozV2VdmfJ6FFxmSsrbNF6d5D3O31rqmewCQNxq/mBcI0fh1x2m1xj7UuHS/ZLu39Lx
KSqCOlJttDt6i3tDDmGWf3ostw4phRLYOVo3ieEjq5P2MrZhr9g2Squ5rgm1TBFcaMh0cSuhmTLE
+wOKLbcuzSpG+HVnvY52si9h3oWtKAChe3DgiK1zs3vwKzCE5lfMyPM4f0RAUOgEGtM8RMPWjC8J
jbNtExKeXPJEW3a+94BTijb0Ktk1RhNdxiB59g2QWkQ+bsSsPT1ZYb1ym4LzSaIEBHZJDRJjd10R
d9Ug7XcurNADeSXGIK8PLv2YXyYYghCiF/+IqCaOjE/JXXWDy6eNiJooM0QtbtotfCT8Dcy07q00
goq6EGfXPKwmwkR4+8wIBzpY7YyxURnaZaIkh7kgq5X0YANfF2fUdlZ9dpxYfvjgDMm3SqtsYqsm
pHq0WiyWA73P+FgjIpFclAb1MKA0EQ86bzTBENsh+TRZjOSHza0HXwo5OBJPCRgMqMe5jTeEN0pC
hJk9SV44YgOFRnP0qy+bPaFkTUgoIPGIj7xgPQvU9SKHcHE3WOhcH78eWthCIza8f48y44jpYO8z
lQcxwjN2eKfVG4j1zdGqmz6YV5+hkmyd8+jgcI3Y/i3TaNLfVO29GjTy6ILyJe/Mxyb81cE0VKt6
MJRy1zjk2Iv0tWpXqPv/NW375lECpjQ6RyOmAyvhLtVZjxUgwE5eyeRkDV53HRuOTTfiSW5eh7Da
jh4XA4nkTLpZXK8VBd+B9ZZ32UXHX8jW0vLRbwmSYPUqO5geDYKbWBD+oI9IHXk7eao8yrLao45f
QpnV5Zb49jG1D2MMvqjmKPYr/coHkj8YEGDQHRZp1BVMplgKRVylxvo+Ky+CGI/dXmPXBUa+gdNV
YF4TWD0KzEuQ+b8DMkC7NZH4iUpKaXlsLB6Ybl5gseABLWW9MVnnCXVCPIiDYTdZdxE6lbxNnhsU
3ZJvLjmKiW+ySnDXDh8+Ua3BTfCkDCxVsvhcizVErFBPgayyEglUbDzYE0kLHQmyYJ1KWSwDt0Hd
3bAqovefda80FoY2H4ywOuCQvpnduZiKHe+6Mb5q7qdb3pxxoKC72BD21r8oPWX0o13dfJesntPj
pZ5Vq2Q4SoxcSjzuQD+q9Bq0pxdiSyR63NgRSENjZaxzj8/Krr3t3WANmK5ZJlAPxFAaLM3KjVch
ZG241iOWo3F7OctuHr+Npj5rCnsfK2qEZ877cCSA3XSAV6NkI7o6SJCgeleiaGcB5EOGoj+8+YRr
lWzL9QOkUNb8glrqPEXFYUx5ka16j4y6xUfLzLEwtbeitU5dPz6Jn9CyfsiNPczl9Nyk+V1TizRo
po8vlWw5T9aOfUX/UoWkikiFivofSee12zqSRdEvIsBUDK/K2ZZsyeGFsPvazKmY+fWzygM0cGe6
cWWLrHDOPjuYs7bsZPvsF9QpHbmHPexgzCyYIDJNAQsYjemLmnbNcPEa6ihwnfcJqK0aAcWx/rA7
ap8K0G9ehdW0C1XxLkKcNZsle2HHz3b1ycAxoznmNGj4PlqVzwGHfB/bGyVOpQnYBDAmlTqwxJBz
Np9zeXGRtkFoAq7xf2SMgjPNr/lk/deF9D7UPXNALBVskJjQAMU9bZJvKNIXJZy0Lf+m2DWY5i89
uFANEoA5g1i31oN5b/vjUTCitdL2PpNS9weOqfEhU9ggnIuFUV7USS7LN6WP8oBc0MqN8KAnuGWB
GR7mTWP5T0P9y0dsEPpHDBS4tKEgT0FOue0dZvo61yR/1X3yDMrWgJLJAs8ecuajWrNFy4bBjt5+
Nhg5t7VFsyBWg05skf5fVZH6NF5klbC2KcZsms/4FigPbcUCKuP81OJBUbrpppDnP8cNBEmaoNLR
o9MwWKeW/ggHJ/QlWPN0Fwqi64QzPcXeskYdh6tSorxZNOOUQtSIErg60Cmy0MA9U1EUwm1FYbtw
RYi9ob+v8S9s85EksGkp8uBtMt1NMUZ76Dm9tE5EqgWDAQbBwLL8IkpqNhZKbFdCNoAAIotqT+Jw
SmNuOts+i9d9yGGxKZNbwmEwDh7u9eYfU6k2lPef9uQluom6sgBwdYC2+2cllxoT2qomwO43Q3zh
vfb0G5jIjnj0Y+ukzB065IBZHJFyrfA0Xh3XegvoDLdtlfv+tekTIC9oDsafzoY23UctzAAaf3Eb
CzpPl+8GulKACQfn0ZjySnHRTCM4KiSfyUjCPNt0/xXC2zaDR9XMdFpoV9wd1g6htEHZHRSf6c/x
lTWRQ5OACG8BOnPSa+nVhwNdkyFm40WfOcji45gMB7jBagVxoWF7oqoMyh61VVzwQnZNDwmn+XOi
ugS4cSSi2ODr55+UOi9vg4vyNDeC+RGCRqq5XY6dGBr3yYHnxrXqDoQEguUq0wxs6TaMVxSALmDU
T1V5cYrwEBvIcnKwNHozoRvLGjKt2mIBjjNthHwvgYyCLs9g5FmbyOn5yIERUio5AFnNSggzCHg3
fnb2YToIlCSeUS16SjB3NIktKV8QcUGwVXphGO4xltPqgQkQNlVOZ604FuG7shkooIQzxArgdiYK
5UhDnF3cYlUS8psY5q2A2BXWuCQTctL2/+SbzdQ4N34K39mVoj5aBeC4ASYnOX90LAwYHJdutas4
j0MmYZKeroMASs4jxpnhfkLbo1GmDXlwCnGZ9XOC67n8ZH73GD6l3lFxB3LAIdpQdfakYAeRGNcq
qKtztzEQVgswOrOOiyG+WcwvtelFy3LotKAD5TXFa4f0miZcjzCdmglE/hYx8ZwIoc9UNKqxCqMv
KP1WB+KN6satzWUncGvqJvR26bNDqnlvEUK31qN4kchzN511Dylye0YW24u/RoMF/odeTkTQN/ay
kW/xAEHP+UxRb9Vau3nPAJB61lFEcd2S+cgQcKsNvyFRWLwOTXtqdbSP/t6OzScP5G1E5CAkpwgf
YDv2zsEKIIWtnhsHnfVkVeFSm6xVWvqIEvEyGqLlmH+mobubMPZokq0Eye87XDYRJHEKu3W8qwvr
UeB5T/vsM8bH/23ludXBSId1Q2G2EJ29HqfySVgQgk2Km4EwIPepCkBbPpknG2O+ab2HYvVhzkef
otvTeWybFVg40QOcSICbVYf6BeqWHa4qMFVI4/6cHR0TvFQjclPVpq21Elr5PNnuRr2KtqXiwaip
q87uZ148QdydjXRjsS9qbSvJEHbzC+49zNfquCL4hlq+/K1hFtQU1hIJigvJaQB1NnrM7xxEWIwi
AMib/DOJVrn5akhKf6wM0lc+Q8a3fNcTb8UOTud7OftPWUIaLWij/Ck8Gzc0FlZMTgN5UAn9Vdln
LGxktPV28oO1UYV7gaLXJvNZhyei6Vv6NkYzbzWnvoq3j3F0OIgGWcAhgZxIHNjIQdjIy4yz/bxJ
InL5ZtDFH4+CR4nfWcnuFBP/95+jxj8GuhEAtlRxGphKieKJ79vqP0X8VZNVJUAXKHw0KM3ks3pM
VNXf6oN9TBWKidpsIGvGfHHrZNdh/IXWt3dBf4fmiBYx7dDqMrYmDaNiyBV+zs21HOqnCTbEDCLj
8cISBvlcJlmvRsD2Xh/nrQF9MQ0fDYrsCmgJpowSik76uYRZiJOV0uGY8BFNmHOI/Yb5dXDeYxeK
FjRQQ/tnWP0px90cEWqPb5iCbPAAVieyIm2GAyHONPmKIDbS58rRP8AIBTTVTwl04LB+TgYlBOWW
M5N2V1k/elCTjYjAN2JnRvV04UbQzQ8tpvkM++5VS1rg1AmY2WAfYdfZcocwulDNt+7Xq857KH/q
EuRaqRY0kBs6oS4nAtv5UUYTAfOPkqldyAhZKamjCrtSOir4Z85rjBxuTIhKTqoD3mxf43wzqzux
oj1MdmvhQgENxnsZpssmMp4tDLiVesLruRCc+b/Sv7XWndx1Rfb1CH0QaOy7iBEjmty5JSo12PQ4
XHWz/61XyT+CMA5hvuYfxZbz6JHraoALeVGbMRxfVHWSfNUDTxovJ+WlNuqkGuN+HoxwYPEFgNcD
CQR8ayvhGjKI5kxaqoqvwJYKK43WQchJH6PMC1y4UyFc5g8lrLK4kfPwa8yuE9hBjuc7rLwYWha7
P245RjnMed8mCcu1hRcod67jJqtEo0yD42oyveU4V35EPn0B6NwaloLUn7XCZR8QQsW1OQsoxPgQ
Ys2pfja2m1+O4A0UzpFIspPepf2qp+WN+2jldjM9KWXiOGCeYYg1NhMXAY2rJYNH2PCQ58+Bs1Ba
OH7O9rYuryH1T4A/SwrtLfKOicaioHLNSw/Zldx5eNNLmKN5WW/KQbvyN+BxuzGmWvE3Pkwu3lPm
eOumVcaelACeGp7ZFsf46DG6aqF3MxNzzo28J+DNElKE2o6hEs98jsyiJ1JLZYf+Ml9TUaG6wfxW
qSy632iC/h0eJBc/YE1iOnsNusM8I0NN/a3oIOpST04uqbnzhBM5tOdFXHYXt2ounvAvfozxHaw6
A5JOx+uRavxpPZE3Ri8pnXMYUWHVNPVMUHrj203ECsrVBpGDicNtM6VbPXDWsaNzTCFDnbrsJTSj
U2wmNxgJ6PDy/pR1hAZi9coLTImIQKbl0X4SW1ro4TIrbp769unDDw8wIHIBPLSLg2YzwQSMCdBG
uOAgC4HnzyAFrYTfP2RHLUOmaXA38Q7j5B7VybMe6mvhto/cToDUrNd8wAwoK8D9wfCr5lZ+2DZ2
gV2yK6Luv4K0vcBgf7qUFGSsicU0dDipIf01i8Pg+R9Ub1OOa0ofPxLhHW055xihe8eoaY5JbGwM
y9kTMGIC8gIMtItijDFHxHgPHeeglSufwY6LMbXfZIe5/7XAUhv93cAcRzf2ISWl+6lNKUSLnOSf
J0bkMuMCipBmQGEShKCSm7UPBhgdMNeYR3SJCgWg4MC+HDbaJlIMJ+xpINNWA1qWS0YJ4aO69kaI
n7iMS9JGNJQdQXHP8IqW0aGbA3SoO0pGB+AGV4DeRhuGclAEzPVduHSMr7H+xcQeiJhAMTWrZtQV
1ZwCJJXdQ8zVc2BREhcTfas2AYMB1VerGzjlgGTFh9BsyvDgAS15A9Y0s7000GVBXlmmU4ON45fW
ogNzPv3xM3KvHrvbwJoo8VdpFuKzc3WqCK6g9doPFQF0MCEksmo3i66l626BstvcXmYEWXtcuLJr
71xngJOjv+/C+MC12ZqP0EmPBlZ9kADnON38vWlmoMQU4WpFsqJ21Y5zC6PPP/T03LCjxuSRAKE1
QJEJZnI9BrZYQVD6qKqgAaD37fPfo+ZjymA3GS8eNBwYG6vSQteZq7DtP8d/tV0mvFwTImQ5CToZ
33MmWOnYMos9WFX7LKZm7Qh4huWhHbaRlr7QSCasHDxw4UCse46xFG9POOv2WWQbHM1wgQSWcbcV
tnJu+OlH2YkwIs3Zzb3bq8Axlf6lFmYI36TBBSuh9qUH97KbLjnrtNw84ATyMsMyzRIAgiDzL8QQ
27BSm4mnwRYdrem1gUc6dNZ1ygx7YVPu6gUTBfregaHutK1oHKLgjMiUGoClOTu7GJ8WvCynaAuf
to7f8Pt3QGXVVjcOOTV8zqhbEoG7ZjOXbMmShgJWDNaC7tE6RtNafGLB3aaRvQgDVdsTLZ/Iv0E5
jHsHNwDDax99d8oJ5FnJlvFpknJDFkW+zZUYyJzbDssdC0YoVjsOTGCb2kpn+yYRtzYlwyDu85T4
C8mKxkA/L2OgTWJ1IW48HAuzYdfgpmZKaVOjjFATU5wGBuejKbWjQ3ujk6CVjW8oZ5aRhq9YGeBT
fcmHL16flFugu7CCxQqDwMq2CFZzNCUjaV9+j9rmkwGjYn6WF3X6TyU+MWe9ubFf4/ptAonLTSXx
QfpQ5YRj3m1n227hJqDy+bXALkx8q595qq4e8lbxYB3P0XivHG5g7wfvZwINQuzP5ugNo+FeP0iJ
ZYUzr4bqQ2WpK2zdiR9RQuDoyIFLlX4r5+IZJj9AHmF3XHcMnfit+T0HSgafW20csTvxKYVBwpDB
8NSL13Su/qMb36CTAJ83YZnzHmFmloeYp8YvmMVn2Ig2NnP2UCyEfadnxlSAO+Cmot/xP4Hb0GLx
SpGzkPrDGq49I/Ru3gwVflhAqdGDZaTmUYHORE1pMeBio74Ba+cPD1MaHpRPxcbq8sv2ldqVMqmn
BNJdOrMcG0/6FD/6rZ2rukHZvR70YtUEmUazHjDucq151bbJa+Ttxipa80HkvB8wXFmaDYlUmoWW
czrkcDUKsgWnWZ54JTBgdY9lNYs7dBhItNMC+6+Ghc9IHwBskic9ggLb/fIwRRJuDPu9hY/o0nlx
fxkabkKh87cUa/8TR4+O1wQ65wPi2dhLFJTfdOCZfho44/0WOds7R4esQ3j6H0q96UjGiM1yhsxq
hwSxZwxWQfKj1xlMnqO0oy/Mg2uC/qKjJmMsnA0n4nX3NdVGwhPtqxanNnejnkVocO7RTTfDeR4J
XEQsiy49g29EHZe2hNgrW16kB4cmtHF1Xjq0MBnA4fRdDUcwvaV624Bs1LW+/e5GIxLrvdp0Wtxw
/BKN0olLO2KnztOPKK3K6UdHXNnYmy7TNr2koDZwmwvvak4eVtom7YiImZk4IcytIBrzlUpGdz1X
08RVlBDvLpKDNLc+7r72U8i8lGeb+82W1rsFypfDrsdMiS3gaD9qPVfAzFyBtLB8qQFDMZbUMMCT
XI+wmnyPW9A+t/2X1VO8KRwVlhZ7KCi/OOg9DYkX+jg9W5NlEKq2jc6Un0hJRL2G8YfQt2w8Ud0S
ulTeMQMUbIF8oJs6+TfC8az5nwa9TkLNSBeMrXDMsP3cjr8jo1L93UcbDkchVRvdxSVNpcJU0bVz
4NdGZzMXe9O5gI1Swuzmptk64oPMnAOEVirdsyjOSS643HghmWL2cThMdrUzoadhvLIq5I/NrvFU
dlQH+WsYV/XwO2FiUKumvmhfJUSabI53M1ROQAgmTXWIvwyqbyopv0LvgWjSF5+sDJZEiGVTbC/5
ouqn5XQ/+swgwNhKWgXBFENBMHLEfQKAiJfQxBcYCBtV2HbMaDiA6D9Vzl6NAL1qjkgVjynAzOgi
3oezZistL2/I0rs1dGy1H6BXwTTIrYOnGNThb9wnK59Bo/qakQjWDuWP+mUkbm/QrKBtqfu7HO2L
4urlJXG0jrM3dPRM6SOgNFJbgOa2caw18YEl6VGQStcJj4fvOABPmak4dXCejIGoc4HBPw/rrmO0
aiSX0L4n8XVEuzLsu/GVfwLYk/h6rBPomkV3ajSExFxAOcgs0vNVnk1rGFjKEKGiZIBIpio7IxCb
qnkeQZdsulHae5QQE3t4DLCkj+B5EdTeDhA+S8xw+l2SjcfAY4A6X21RfWnWv1C46wgKf65IvfoP
KkcTsx2jR0zbDzizMpZ0mkvSQ0MKQ9dYJd306MKjE3PCkOokteAm8vlNISgq07Cmp+p047uo8EOb
TUolqz+PRXQTFABuSsRUhSKg6BgkOScHCwfhtJc89r+QD06QFMwEJnSmIdES9DsolUbo2trU7vww
g2CCl14ya9sU3VWFxaadECQn80cj63OgYK5Cyz8tRAFZ/aJJ8zOBhlRjymxV5i5R5IkRay1YVsW1
D17N2XnkTETM5i4h89OjqChYm+COgLnekD8qhgBAwQodxCtvo1ATF4S4Swh2jJFJvVst42qtPbPP
oU9eNY7eNNxHdIxT3b5MZHPnOJqljnIHXMOBg2zpbeDc4tO5IX0QY7eW8mxsXCIoBF7ff4JFtdrA
wMhEpdPX8i16IVVGKNQNG+41lrlugaiGr7NQb6eGT2ZF1iozMQCP+31qF8T2RZ/me1/zfsocTAwI
ofP+tQCU6kwbmqsOJ5yGzylhM1UExpC0gM6rcL84VZOxv3T6zzxeYy4KM36TcX8w8GhOEWDP8ETM
+cfCIC7ZthNGKVyuf+ehWqe2+UfSosajaU1BWnDTxAScPh3F12+d3eouPrFN1y6UQJoJlTaV/BIq
qYSOhKMAwOAmTxqp4pPSK+GmGOwiulSFsxZQdQgui/6oIFcFlRXaqUCcj0yrxFLvYE0XFj/eGVwt
XO95SByVyqsvLvZ7xelpKRQBi0YJ/XC+Nhp0c+2fX7/MFk7ldNhyqW4KMLVFz3wI3lXVOw8RP+rY
pzlBVNC5ew4sydSE8jyuyfTlzs5LZ9eR+Gz5KLAQ0c948jPByLn5R4gBHMvmQAXq4ca8aMzgo9IU
mYMdlq3R7BO3Hgc0cNO8y/igokRl0x2RHC116b532FSBRhjM3ph7W1wbRF9BxDx4egHTjqYH+/aw
yv9rycsgP0e3SM1Nh93ImDrm/rFERq61tm5hrhDQfayITIn9q5xslUzyIeV5bnZVelftiupKGIk5
cFG557EeG9cep+PcIUTV9P3o1/gPJHtXNXHlp2MV75VFBhN3X2j3qwAjvynptn75hRp7mzHFsr1m
KXBXoIb3jGkzTyXG/tzIHtgjZz2GrxyIRgobpdxX7rMKkWbOXHXpTgt3lqKxYDwLuYeRFZvYOWtD
qjhQqo33oXaFxhZisQ5zyuC86rpHbl5JmlM3TaaqBBpPByI0J3nZU1EF2a5lH0ewAxAdQv2/cAWo
7pRFP+FP3OikbAbP7mQtj4a+EcamFs57Hd5KHLAyBTJUW71gsMjpJIN3gVTeASjwAKQSrquJAX/q
M9sD1h6bT1Hhw007mJL7onMhhsxpTPgUeXKoeFJ/LWB8GXFM68LbTOMh+J/+dNIkxncM/6KnpIJz
VpGUBU4lovakM2+Puq8RtWNPUBAjFBJim60mymMBaT/3iaLZAuCMsLTDGBPk+AirJMweZgtrCSqf
hnDDNLvfFqyj4Lf23HZhynGTec0zxYZCwSuyjjkF8YA5cC69pMhZmEJgt7Uf6VDLpmbajvCAwZJJ
OAD2vEhDSu7plnTo0LMOjD2WGjJ4sCo6E4d9Ts45lRfGr1N6oXg2R6ZezIOt/Astg6IMLAbEgLgA
NmixU5dbX3DYW4qnf83J2fU8a884ARIn9gpXEL3CD840t1qerfgjwKUeIF5ncDJmGQDlfOxD87mE
kwaaPZT+VuacdN1VTeVdc7qlxsapBJ5/ASPqfIOb2NaCEAEoq9wPKcCIYqvi8SWBlRYYRFuJn7KL
uAygYetN8RGX49rNA4isi4a7XmH+w1knXK4EmFZtMto6H0qf3GJXwsVrvwXKncVs42VR/5QgNjlE
OZ3ZZEhChPq5udu/2XnNamsvQkxrra/2Q7wy5Yc/u1gzsauz2IZzPs17VY+QQmNPuwAHW5ppdSNF
GBQxJdBLirb0B9Y9HWLuBswknBvWuAtO66gRKpbJoZDmD7UgpEHYNdNo+Y/3qFh+TYY/EMKHzJ7W
VeJRjX8leb+hqQTHGOCXqao7g6OeqVFYYbFKwdxISJdQPvDbReWcTS6e/LzYs9qD6renzeE8iLG8
CHgIZERkeDBCL4nWPR1BORmqCraZ7PQTD4uGxuKes8QrcTLbFw7esLrAcyYJVMmDemqFPMdjT24V
UUVtoVQRFn94CLQcAHjlp1595fRTlG44u/DTkvKgikJufXealjY6XfVXA+4W0BjonkXc7QN+2YgZ
q9klLy3se/UXFJji4Kqx0KHF19goqoaFe0ZVez0bHsSH6YJJ/eZdJRBQpoodTs1FlLD7SBjKMhLb
FuqAUIeOhRwEp8/A5XeAwgKAMetfhUdfhRWG52cbJaakQI01FjhNqecOf0WEMf62OP1aMxZG9BSk
j/iLUt4Z0/fIarOiIKYgWRVttOIl4U2NtQmz7/ga1QzlzK2qc+cQWxw2SzZcTeTRpRlsDEjSI1RV
1Qup26WJD2OkoUGixsgvBDzCjWbW/aC5VlCab9wHF8WBzmuqDnOWHmk2DYok1Wz+/V9gS4k6qYbb
3ewtxayl0oJgdR80dNDASZH/XaNBnEoixVpry4uykHW1w3RS15k21CuqWGFj+NIoKRQ8ps4JX/Bv
vvSMsh29uHVptYPZ+ema3jH0/Ec0QDSdZw+KawUjtD+qrY/xEmJLY11UxHu08cp10GZZJRfMaFNx
OOfMw87DZy5smv0dU7Z7kwF6Mr0AVMiV+MQJsnlJA3MsJuZ/+dJHOFxx/tC1EsU8mKg3B/ALC1cp
f20WxorS+oJVj7IkS8Z8b1U2qrNSrp0ouQYU5GvfBASfwLP6DDv+KJcU9OPL5EOenOSH/p/Wua+q
BtSRNlt9e4/T5NWYLVxFAUanFs+0lA+k4fvq1AxNM6nIWv1WVvFvXj9VzAAtn383IzdILLk55VHJ
ySuMi1W79zxI8SsOFhXh3uXEM8qezaH5gQe7RrP2WtZ4EMUbk5MosYdbKIuTkhWl9SMG9Qibe+gb
AFHJyYUCADlkEyu8yv02XVgCzH5rno7qQkO32ysXGYqzDqJARoBVVOCgWV/DiyYtInGZoJRyxYG+
oG4nKTQLnyFwQ2hnzRdwqFhsNHQQRLXBO6DS9/NtXBFIwrXrOfux76jKwmcPiF+BUTNxxJabPquD
zCXQwsmg1Jck1W2VEKHz3wSCEghtsIXOXYmFQPGj03OUbyFsd5a4j3EoRz2Ezo7MaP0g6Il6qCz2
xHyY9kVYHJzweOFtjCjgx+ug7K+wn+j9cDcn/5eAqzOxz4FU22SL7xwYkq4IJtMvnEm4RWvK6sDR
MTbvzswiPCY6na0tXWWSzyeU6Cco7GHQqxAlj6/DO5TkLkwPrXgYnC3UVCStLya23sx1gRLimjcY
DpE+DPWqdEOIVeaVpw7H2zX2BudKTfGsPKwCgEfMgNIuwitpOKsJCUZMBiNgkhXirdlcrL1CEwbT
hJZqrjjr2a27gcZ05kL0sEWmT6VNwaod6cA5oAUOGjKPxv5FXdtqmMV/LUOTy/Sq4ogqoBULIMEw
zQvovl6fG/PiZ+ERp54V7QFqgKVqmsfxNSYRM2ZGYD4Unp8FBvLMX+oPDFhjSgqd7izQxgWH3k83
rhLHWM3i7ILYSE4rYa7JA6EMmmDpFRbsQeypYyKHNRBwiXquAhCd2dEcVhz/Gr/WX5Bx+eXatx7U
CjVAZz+CHEsVF9xALWCiJnLqzmYaYMWQ79JqK+BfH/1wT5Tm8MmNaXByxhR5dXyzc17e8Ja5cDpn
3p9EQQVtHFlgE39xdcUuBCwoGGS6hS8DPfgA9arSd6P1GhU/dpBhu7LegidJgzvp4MQDBh5PbRSs
uiqGGbJXuOAoDooq/pQVwUuFBiu2iIY271X81iKraBmpc5ZV5svccfKzdsfsD+L3pnCPUle2PI+O
k+pHH5KNHrG6RI+tXfEVcsTHHsCoagiZKU+JxwaqPz37zHlPxRTrn7hnsCsI1Zz9Ytdi2o82DkIi
s6mzSxQwH4NIEFCzV45iH5JKNOjpRpnDtPaLgRatY4aneqjMOJgjgX0K8aJ5o3MNcYxsPQjilDuK
yBZw2NQ0Lb7/Wqdc8OUvWLqsnV1tj39QqMvKlePDtRHOlwsud1XBqGtLg7SWGhYJRXD5BlghiMhE
sBFzdAoj7qD3irEkHlk4IsUjQ9MjPqYM6gCo2VJCs94YsfwnYr3dNOHRaxCXBHyXyjfBet2TMFL4
x8U+bnddo+2zuTAXNQNEo7lzz/bFsFe0Sp9Sv48oa7lztfLJCJ4Yvi3Lm2aisIq+puLiUkkE0n3G
EvtcWK+dE6wlRPXyGS0hx6s8jKSXlUxuOeaxtfeUZtqFthE4AtDa3APFtHTgfZqTF4EtUPMMEFbV
q6rbZaQzWemmhhI/Dc7axBCjprBguKZRamZUzVnvEN+oXZPJZT25VNS9xcSDTtSP2Z10LvbZyMQp
x28AOiRBfmemJpCjli46UDPcFrBxeEk9vzWVjwD9JpoBPgrIbQ+xN6+JwrQv/Vw9cxntQ8pcC72O
UU1Pg1HFCnyGFe/aWA8n51rkz+EUH6puAkuW/zru02m8ylFc67A7CkgHBCnhCoiBWQJ1qiV6oDS3
fS7lKq3xXZH6a09ri87JT8Lf1CJMoBRbUhUwc/jB/v1p0l69ZDx4gKOphRQktWY4leSQCGKFJ7QG
nXxK9RgjR7FLg+jNH+KXYNJOlYPKFul8ZZFFidcFsjTIGs85aURBGT1l/kDWVP3S1z1BGvVmaun/
tSHGw9Bbjdk/T/T/rKT6GpziIPTio4jrXeeMh4GnZs/xo23KR+brCNRMFZekniKKdzd1oGdr59DT
/mkVfkQMgR2k1Go4mnGUIIhPqLxK8l1UsREAdM3BQHOpQjWsbS25SOxvfWAtMgKGl6eaCvVOfyfT
ecIp/hh9WqmJH9pMZjL2FWjoZvjs/C3MiOiEg1zDxF5vX61+RjPUiG1OT0yFbgVndRMWH6WVqamc
oOfToV3ZMIK0k+yvY9lvE0mbjjOURS2dF4RcPUODVItXle9N115K56ARCQwQCvP+hioQtMOEPGnB
S9Lmbp20yLk9Tz84xbipXe2/uTTSVWTFa23UOWZL2nJsJze5PMxwvBgrZxhaoATi8gVhMyMWKCtm
tPInnqbqG8PsadKh5cvohdaTaWjFZZSHhMlSviZpidlmuDL8dRaKJ7w8380Gqybf5rLDagUtNmNn
39w2TgrHhuwFzT3wWiazZzKLdNFqyYQcGHyU6dccGyNmVt+DJKijoFny8k87MBDJegk5UfSq4kO3
//4oYCWlxJ7BaqaGe56G+GB00w2b5vM8iK9Khw0oXUYL2IG4hvuKvwlgw9GLZwJDy20zvoCYiQQb
Dw5Y/Qu5PNLuVz5Ri35TjGpl2lwTyEK9EPeEs6YQLu4GijZ/1lG+yxZm/phuJxvq8fiBw9gw/fNS
a6VHaFVr59VInBON/Y8fIU8fxR/BazSLdcjUgrazN2K0JgUth1Wt7Ok+4h8fh/RykCKLot+Yk/0y
l9Z7QAAHUS1POYlFyxFPoH9B/d90bWKiJMV3QGZlYTJMILzziIY05Dpa1AtEX1zli4Yp6VHCdPed
dFV7wQ3GBiUdOe6KMgRcBpLKPMAs9gacMGoPWjk7yld6imG1DV44eRhh2JfJ2htW9dnSNOa2g3hd
JQ47cIXtDi9Tcz1jambhz9o7KUdvVX2EtEgNwhFDY6aYvJLrDGqNtBoUJsNlAntqzRV7SJtgJDhp
4P0Wd0ARNvHZFOrQyE2GTOUg1rPgbeGwBwDVS1ipuVyHsOFyeiWjwJpL7pqMb2F4X2HRr5UjmDNC
/AccQU7H7nA6rLTHfxYwT+YE20mNXL7Q1qmiWeUAM9lVQATFEuz5z97A87tHcm5AXs9/KRSbnHdv
rzTt0aDwwfAdbg4UIKFUg2uPcyHgX7caQWxQDqhOyL6xCXxajtN2oAksp0eY2FiYAzrF3Gqunj7D
wmBgeIo5s+wRQQs7ACsWBNfwceJ65bM2MJElceVSD9HGcBCqgFhzp1Vagt6GKTrrHynn0hO/gbyi
OcT/QjbDxgUTIHk9m4F9OgxK3U+PzxznZT2PBwb2S8ujNUYmmNDYx1QNtXYdW9yX1H9qxbPd9DAz
W/T3HIDGVkc5xXHNACdTs2IbJlNqBscAoUGO+aYefRl41k1A+8QIqwB6WKlc2VxiSXGZkujI73Tp
JXZUZp/vGit/OHyRlBxMW9yKWv9xYToOIdyRdP7WhcTNOXwxoSji4rdLU0LkyKTQoBYbIQW4T+LY
PmEBhWSxCt2CDNmva+jcGlyVCCczfJsgCYxffbD2sZrRImOrdMvSa2/eAFc/Ve8WFn4p0b6trCx6
RsB4I9oYiQG5k7ywpIL3MNB9QzKz2m+fH8+igpLDtN5AKpO+hbiCSLu6zfa0lbiFUDKqkVZL54U5
5qrv//PgxFN+piFqlm1Cb6sRDTsZJNXxJBVwo2aLzqi4ui++EcFN8BEIdduyEXvlFpfEHCYnVTlL
V26gFH/brkGuL1AAcjNB3gOjwRhyYkZ1ZxRgp9kFJztKjF0KFw3OflniE8X04A+2pItiW+9sG5fX
eJuiDxnIt4kYBTQjiFrCPJwuZ0bOZAcHYdREhqiWV99k+pc5Jpg/mcgTb7g+QkwAU+AFZkyFhxlB
v0dXhIF71u7Sdn6Lins+HfjqgY3zOnG8eSlOyp87MumK1qbe3nvzIQlWaeWwkO+t5VOyhUs7Ha7C
vRoFauYKxysnQ0rZ8KWApmaqYqjHhyjIieqNTm6NOZswk+3sVG9xdjMDuR4crCfSgQmCsybyg0Wf
utomLLEJjKyXKbjrgYeUuVSzLr1iIzGxLx1vOUUOWPkngGTtl59N12Bc4AAgDmL4LjTnJLqZLtet
0PgTW1IAwszgHIAiMMcog5j2FcVmngHftFZ9uL9PmvmfPSNvhiq6bXp7XSo7aJY2JtalT3IJPnJ+
EFzUn2ML4Esj4fnFbxoUry6/mEWWr5+3Vz8B/dCkz/WejDsj8WkpKZbzb9tkw1S8W3glTbPqwuzU
t96hwu3DopTXyv/SwlzHirA4j9rBbOLfubMwenC26WCvrZmtbbZreRyhwGPB/DRY2Pbk8cPgRHKY
wPhR8iJMp+P0EtPOEEmE7M797hmudmKGOgdvJ61WvGSRTrB+waH8gPKgxBFpmi4qzDKxMXZMwMDt
nMa5GD7dovwI4ns00WAiwMXAJAr+qUErdxwOtOnNzjwQAPEZaAyaMT8N+/Ri8M4IK0ApBiLyVGEH
rTC3mgs47bQt05lvl5NNweypBlxJFmABWlb15spA5cUSjd45PDA+pfAwmYnSYA6hONfYUxOk+J7P
ikYpY0S56H4RFwZ1RipVpZJ2xqzhWP6dA/iGmIJkFUbFwY/0wFZx7InS5ABWVoDUooc5qhbEppqC
LGSwdsConicLLHF6gWMo1xxKQ7mAD41pMp4p5dFD0NSPuOEjsihh1vpiXtmwucsxXJPJ6wpm10iv
StF8FyhQdQ5ngFC6Ijsf1orN2lkDLpXZvhGYTn7/j6Xz2m0dydbwExFgDrcSKSpbwbZs3xCOzDnz
6eer3QMcHMxMd++2JbJqrT8u1ScrrVSiZWqtlyxentH/qJwZC/OrlkzXkP+sDCPzpAJJfG5q7Azt
iu19UlssgnjJmbVzBgWdr1ICJMOdKu/natxl4geW/DgjaIwHkZvSFrDHv7MfC6owrWsaznbSXHBs
d4Dt8jf41bZCAkTF53aYuSEGPrAI3uUe1j99MAM1EGCIoea7hWqQ1IQ8QgzIpLoMZeo7NUhiFDAk
6Aju5bvNTgg/gs6mG9C3aMGGbJr/iNxuuU7SuRSZadKIaqSt5nMpmZelnd8XSb/gCYcIqTvYLrQu
BRdkjOSUfXKqNjaFspYhPVd2cQclSeTiHhjBLl9uIioNGwijKjlEBraYIhvOIWehPMAnUDuTsKDG
6rODmqfLaMPQcF6E0Us2RfdWx50VuZrKjpoYAbAe6Vnk7rGAKeRe+1B/LqNEwec4IX3K0xcyLJfh
NCfbRS5d0W8BLBZn5fbfCswBkT/4kNcD3DWgC55WmKIU7J3XDOkXoLSEOoAaGiBwCaZkgb7iFaX3
0foSyUM6gosCszR+jK0p9u5FOWQTllZ05m13FmGtM9tnrhqPrgq8MZ/RnRAXg410NPZquPgdt34N
TAshIrY0RYVjVaeN0KgOqvEmrr0BJHYe852NS4tVlzXWtj6DhPhvIGddUx59ae+qHgfsNP0uQXjV
QqApM9PWIbT0wEeNA8ZXTeWLghQqdj1DBSHUU2MdltFXZRJzyack9g+nf0yEj2VqT2bM96fYTjos
KQueaUvZC0fTMuNenC6WdDGq1AuL0DVn+qm4UYf00wDlJ3x8ZWXP+UywEzNmklY8T/nRsdNHxF2P
lQghuezGARgY0Sfl0BxZDBDF09wJFQMIJYGx1IGCFSg89zCE7Vn/XhRfCMpU5mFyEDG7MRDMQOJA
loyUrqENPE7hQZXHLyh3QZ8TrFfGD/6LohGwz/gGxqA5v2lzh8tB0sdY1eSeUad7JzWv4joeeR11
Tme9l8l/eKUUF3wK3tVimhD+xz7FXAIPwS079WdnhLSZAiFTNwzGe1zRBpuisK/M7eiZAZrjoTjq
s3WwB+e1m0TOC1Hu4iYLM+ufAIYn2Au5E2QyMkukDSaBp/KO/KJ/nEZTuxY5T8Z0M0O/6cNnu2y2
eJLXLVIlGr8K/hHn1x6o9yTAST2hou10n+GgUr/6l5LmzKiOXOagfF2hiIxGjSn8NzKEoDAgcrbb
WSUaspBpsq3eJ51YhYalsCOBCwRxxUj2oueYi1BtRvKAkv+otOXNrtg8lB6UlgMnXRu97E/W0Yb/
rOKSl0WqacQjjSqgzgrBjjnqAOvhppzI/UO9ter64RRY3GVxzWz/mcjdOp6/IMSbSMGS7PjiKVOH
ACBNuk9yTZCbLnqDe1cIBdTFoGOGmEJGcyVMdiLzIJTQQsGhm1NAY0XcwTY+liBxZxZRg72+jInI
xKfCFdanJZHBI7Kpjmr18U4T9KmdLS8lQMzhmIEsQIb9z5HTElge7Aygt1T7E4nco97swXjNeTwr
I7U6850SmoYBUo2UE6ixJ35weTKOktY/m2X+LhJHcpHkxV4qQ6R3MGT8mJD+VlmRxIziGDAeyxKt
cekt6eOLJtSOOatTMDJqwHZUhvKRh9Z+LoaLLH3C/BFHmow+ayY/M9rXHokhmHsAk9kqxrbAqCab
u4LqW0ACW/b1OqzQvE+XOUy3mpwcew3xyzA9BcgPbK6JJYftDWL1HKhQqkPr54SMg1oHP3IxQefm
y0XL6ud6eo20Wx4EuMhJO8MWRxTF0W6NA3R8mJEH19xr8PWoyUkLyP2x3RT4nINmYlu/5cldUg89
NZsQeGiVkU4Eqc1R8SdH6ia0KV+aTG9sW9IF7OHFArHsyLvTQ43bjwM3ndi2+4DgK8gUZnPN1B+x
c1NJUcnwW5cyjhEer6lJKUSteIQt0uPm8Vqicoqi+VsfTNyo/SByjcWHoWvhT6OQlR+aGxIrNzMV
FRNa5lLr3sLF2cRVgcE2dwuWPfF9pFhyihZqq2MEiIhxTGNUMF6RAAMW/AD47p9alrlkujGFqyOl
qarAng24TFkWYrLpmLJL9NpnRFaKRuV3BF+kVKqoKGGi6tj7DE78tC/pRujPOHu5UjgSrYR4Y6CS
BbVaZMOnVSoVkJJ9GdTak+rkmFjOTqg10pAglXhbjvYpWKSnGDAT+a3wDxIgVQ3jOZfPrcrKa84B
nYX6tprK77pqn1vSN5T+GBnOU8IiVnTFXdKMN8VRwo3EPTGbQ0Y6FgTrNOTM3Eu3C63yI5zntyGd
rk6hs0ZnLBhS91U7qZ/WaDM7ijbseaYpKcaoNbUYg/qkKjbBkIN+Waz3YU0ohNGw/crMnqZFKo8Y
Rir+1ZYEcTsvykP565nVycoqg01j5k9GZXIpStWRtf0Z7bwkLE4pfkcWjZAUy1b5YCb/DSLrosUV
tQ1g0077JeHoSprkGITOB8LxeLeoTCtTIh/nyqDk0T7VyewFAdZGO8Kb0zbqvSNQxdeng9PBXwYm
B3DiYC2ZmiI44rpl44wbErHxs47leJH43avxRdKpAB7q7NzWCilYMmgGhz2tXMBZFrCoah8jDQQW
gjOhnwg3sttO1P3aYGBcoPKSfASh9Z30FviQcUZPd4ZkHZsd132jM32nWuepMw9msyT7siPQhPO6
1amw5182TcTNU7QWa79WK31IccUAFmfbVFYQ4qyDziFGmMIvEoV61ktVeS3s6tijjOcq8wi69Cyn
erbgUvWJzBa024OS77M53pj8CbZcn1s74JadGCfU+bmjF1eECnTwJbhvqfobCMNr9mW2IDyIo0Np
DYpbLJQTdbMduSWBiAbZJfOb+GQmZOeKMe2IB7nUrXyQCucqfju65v1B+0w5zSmdxEzBDiT6W9No
9ALF2SQVpZZWz+NwwtVvSFbA8YrJeVG+gIgWmmaTstqkUn3p5lQ59egfVOZVCceBrMfXTAdrIQog
GCA3ZoOZrjAO8dJ4A7t9CO8kBnBqVRuH8ZQdmEQ9fyRTgEV/hmOR1xoeyDKxvqYx3AVRyWwQHBti
J6mnVd0hzD+AatyZv1GPmx8p7Sgmlgg26SwXf/ZZHotnpXSukZ7TqucQnaL1fjeFbhvmcK6om1QE
4m1ByHFYht9zlRAcimhZzuwDyZ2fCyNt1gnXZNy9E8VG5leqbgyzhG3VkNdW5c8cLcLRP9zzBitv
zWptkATvDPO2luZrU+X5bZ65UxPWL0IjbmYVZ1C2XAEvtXbLHHqXiD+KDOudeB7ePXzLqbbOIk5f
e+juZW89EVFZuoHdkQvDmddqv2O17KwIsXnd2IOnCFnPmNHFxGCxzCa6Z8W3+awCK9uUen5dTFJZ
5jhBDARsESzoPkTeS1OYm7GJvC6XU4KMA/4KBq8+QzaqZKjSZvvYR9VIaQzsgzYT3B5vATZzjBrb
pqz/jKEl0DCV3Db4GHUBhulEQNS9W1TJzkiM6yAzdho1s2TFdFwRt5u/E8SK4z/ysiE/0jr5Ey+4
4JRaBRku3+PlYiesmQtKRwcyTF/DMj0GO/tIg8kLU2lbg2VHnXC9yMSuYxkq3qu52VB/tTXGuMLZ
KnDcQ5fC+0ljkq41fuiR381uee/Hfa3ZhUgku5IsOGD0ZkPLfiub+B+bD8u2kGDxBVgQ+nFbvplD
i38EkbM79dUzpitX57qt9RnRobmNTFF2NX+OWJtKWtFAmpPS3Gg6rIBGrpNB0DC6JhsntdxRtmEP
5n6RpcNAA8KU/3YInFeVzBavNdhfZ9rcrJqyuirxGgM8AieQqI9mNap7y43LkhP0VUOEttwDYthQ
95oJwCUdN3bRQf9Gu6IEP0bhONzLNz0hIcUhLzC1N7J+qzRowmo2fuskeW5ybSPykONR36hjxQxt
P9Ig3ScVDiA6A++lghEXwJmJAzn4mevuOjS5zLKQPzsKkvFq6W5Ol3vKSOifTOsSjMYRYS6i7KEm
Q419tm+N7RAZKKqZ+oPy2WQNXjlyS87zi2n2VxWDxvyk2fS0Khk4JGrtbsyfAj1Feoa5UKTlzige
UtxsHGA0otBwTTglAruINIaYsB5OrIQZMlJIPQvoCcRSqJwILHeBIeWgg/9Z49G0uKyniSOK2+es
guGc7fCmMtmcHQwkXLiWPdOV6sSrxoabqZbyHFSEh+ez67T5oclctaQ2qIAPH9CzE4SjSKeWA72k
lXmZGNNdHYlBhUh/Cnd4sXACRQiwSJgaZ3VrUTdTQbwl6oyEFpoJnGeEB6gxoiVo4er2Q/wlNJcl
a4/OLt+dWnjS6dVggLG0htaVo+GEPtnKuuFXvw6IW4Q8NDYIFbOWg4GkOv4zqKIlaIKcDIGhKmSg
5TAKQqctriNbwlbEIXlkJN+19pGgLbQCQHLmQtAcaqhBf+r6i2IYbp26mvHUBOA2jFULMh3emBl2
h6/RLj+j2TwU7G6lQw9QtJeVhzipScn3dAXsvSTpd1jRp0oS6nFKI3za3ITOaZT+LGCLgnl26asb
Orm1bHzG4UfFWNVqzkrcUew9g6qsFkVx2dUr8FKZC1nD0NcHW/RYXjn+BfVexD5nwidnjKhycC2M
r1Ncor2+Ke3OzO+zSlTuu6QchpH0pnWAULRxu8VNYJIQqFlfzfASMUHbIOSUF4USwg0Z95v2amYI
b4xnkteIWeTGiw0H1+Uf0pMsetaav0QRDwMy5HJcF76KypZEX3eg/LQqdjneAZKc3LadPDB3Yl9X
bL3C5dKqkKDKlRYeWkIxwYW3KodMkFz+tlZrdwGPQZSceyKEWmQOReY17UvCc0I98BqXnd485i/Z
IT6tvvfVI2goNmdA7wvO5ugm3nhSNMb4oPKr3nq6CyljG+xrzmeU1iRBbnWAOiQqtqwdF5xATuWp
6P5mLOHA9hVvs+FJkYE9JCG0iSAOnhZHITRyLxUUaCgPmBiTSyMaQk/c0Ym9M/EBdcVxLHb9+MMu
KbYBAvTwKsXQin5JklPyxVrnNcUZXEokhbH/66i6EZPxCXwIiY1c+4cRQaWd/mo9TVQNXZa9j+sn
LEqvQMUDuuHMpDa3H5W5DxLAEIDCRBIDhZy9IJYN25NY6cStINYJrcuedeezDr9NzA0O8HFKRwpa
cBEfCYFVjacUZ38lMhO6k+iTyREVxzwA/Sjjf77Kpolljl/BhBJk7EKPj4wkJymVPoYsQ2c8noQ2
k7NyeJ35eUUofFUdZIlBjZMcOMtWVfeUyWDGR6Isq/eagoCP1DiQvGQTxMmxPPJcj1vklpkJaogA
cKfBc1oIE2tydKcfPX8zaRBm6kigFIFJORFyR93UUrsfbEbhmvnAkY5m5qbjZ87MlhGTCMFJcEIR
vC+HEVGNuez137za8Gglw1r8mvAY9s7A9Mi5mr3oAZSMxvrX+wV2pyB8PONFbfBo9mzu7WtnUTCW
7elbq9k0kPHx3CzLkYivluxAjrLhA6ZnbeoaKqhbDuWgb2vMw4xW41NRgMLxwRv3iWZoRhxbbdcA
KnC34Pi8eomyfxfRPf3IbVxdBYgvqTAsrQeKS3y6WdhrZXpSuB1mgkmORfeJtXRVYYnTV6r5rcvm
vuY5fQp47VcWKctLGGMMRpku/5gCSeA7G7U/QRyirEa7X2/hwGbC5OPqnhsfDvnHORg1Ug/qLZ4T
BXM6Sl1ABUFnFSI3R/Pmbl1UhwXDqpRtI2A2ExuxhoAfnGJY9q30TJS/QSVcAudJMKWv9qiy+pj/
171NjOvqKhV6ouSFS6vFYNzUDf3suvK0iI3DehkJhqsb52WywqvcIYWbUd+ZMhJZHVEPt76R5ztV
6w7I5SI9Os3ptM2SnBB3403MnlITA3pSfTN2t4wv2+B3DHgireqPX15Wlo2QDevRQcLzO77o/BgF
yZozg1SEVk3cCqVNotb4mUm0MdifQjcTajW8L3MiInuQtwYxUQLkbQ0bIYYX7zR9FlDsZxVtszr4
4hDhDEpIrCWzRp6uhvo58atrwP/KKK0WDTK8O1RSvLWM7MGxmopMFiwi/FPcR9BXDPSr7Gvmic/x
lA0Y0w5WwkWgE646gpgxvkOMk1QybYfxdyC4IH2JpODUIEiosvrF0cp/jomIcNjYM+e3hnShwDoW
2RWanrtHj2c/y4YnUeOQvs4j3qPhPdpILMxdGBJSYpI9A/gJxtWeqqr3gylYC6xHUz8FtA3IIPR0
lXDOiKwkhDLjSHj2b1t/CndQq6FjqTEw2D9okP4ZD1HFCQFjDncHLy3F7khiWztfAToR/vLaCd21
KOmJwUpaGwiIhx0WIhXLaXszGTfSXvsYHG3bcaMU5QPyZKWS5D15RBPoueiZUFmW43GXWgbBs2Tv
6N+Bep4vycOuVvxfR/dIznFJ652loV3VcAflHF1nYsQHbppKMByo+lBUdVe8pKxAFblCkbYbwaZb
JP3tlAh9/FhRJFovG7k/qTiuOmtfEh8TWDwXKGfT6R2sla/S0TegADxdpUaoFIhNVL9GOawTrVzw
mPy6dLEA2euuwdOsLB/ovMFfFX05tvZrQMaqGnrjfC7U8WpahVfYzHxSSabtas5uQ/yYtVckAfh7
jMYh86W5ZMaWXlTTujR277VwgLLudeGJ4Qb/LEfif5+27rwQXeejEkQFSo7gNI5IrxNYaM3j+4ws
jPbjpxIIAnRLyTsXJhzGI69+6hy1x1VwcuJV2EViwm4u6aG+xfWhIjyy09YchWNKMbz8ZWV4OrwM
yVZ+Eg5RcX22duQRmdhXBelJB/GMO6Vz0JlmUkL3mukrHJ71TtXpLIIlRSSKPlomdQZPdNzUG0vY
xucvVquUpHixwYvQxv/+fb4BDa9zLpbRZaif9EFdywgbo5rk4mjbUjBT1yNCruCKILkuSVM0f0vL
IZZM1y6TbVvuOFB7ipc573bSF1bDromJ/l0OFWVcM3vLZDGZy6NfmfVnriivqj59EW+16uXWbapX
u7kKmFNc6WN5Is2TnEFScuKbMFhoMG9q8ijzQyu8+VIiX9Sie+I0MurXCbj4HxiLG4n5IJocBh0y
eTHmlmMDYPk9GZ8JbEgkegeimXxLcO65JLKsbn+KtHq3Qqo/U5hWmT40TMFCKaFzIqHVJpXuMJOF
15gj/uNNp0y3MGieR5V1ab7jjB86G/ZBVGO/BfEPsL5toapp7LB3a5yqMfmK9TI8QaTurC7ctOYu
wcWWpk9l9qxyfTk5awxgNFkoSiw9F5z4yfLeDR+ZBTj/q0Rbo37k6j0d4Y0b8rqKZ6xVFv0wBU+E
YGEYqgQm1I3loSNuJXBrsPPpFyCtmKkj4oIRDKwV/vTEH2LgfI27iBWeojvtYSdIsyPGz9y9dvNb
6oznBHfXGft+h7+eQzo5GaS7ik9+RgHv282tJxmXv2QciQw6lgfTIX2Ys7U4jzOEBD28ZAsX2k1W
8TIO25SfVCNoEoDOwedAa8IpJXo6A4UWC3DP+x8bBDcQijK9Bll5MAb+8fIhACVxD1UQ/pmp7p3G
2oqAFmXP672U1LaWlLr5ghHhf8umeSemuW5AKYfeamzxIscdMQ0oT0kWn/Vdnn5j2lBxFTTB8+C0
O70nxAPrHy8xZwtDHAaijdXNok6Z5t+dwtZlV9KB/H+z/eht56izK6PMqStizV5N6Fo0nZnmhfml
WzA/LfdaknZcXntgEQE5bKR+2XaIqGQbe8mkPuwxpIYEk+N8jSF95pFXjls7JUELj4+NkCmsX+cw
eXXk/BAX6RbTPdqdFqgrXVs0Ok60+Co9WlzkGwuG2wAcsWlJUVJRLZUUF0cEUlGPw9AodFe29UFb
j9N4QfhJFg+UTWvrwsdI1Cip2oeiJN0O9R77A5sPFUI0tgYyHj9IVfwoitnh47bXnrl1sH2xHer6
C8SckNdHnxT+NuZeoUlQO5dccySh0njVt4fQ2Rl7fVeJRQiIrHvh4x2JR2IXEm7OlnxcWzsG0p4/
LRs/E5a5HiMZdF9BOn9/M2yZI7LfhMkNX84WgOA15DXK4cIbBz8nBEwCQk4jEbCiforIJhENn9NI
xlJX3cOW9BUBQy9saVV2yvWzDhO2OCWSkBCoxy9IdOH1RvfhDc0rAgG9YqkuHwvlf9q2aQeeuJ77
muBsRDNi2ayp6UAeYPbDOlkKYkK/5JyjmVIFO35p8rtRH8fli5DjsPMDdsEMhz6HIUkUeLrIYETL
FYkJm5MfAXMjPQyu1F6hVmekt4HMLrWd9o21sczwSnsaCnjN79Dzs80idGXLU5WHQHHsGKEyxApF
V/iJ0nLY5DJRfuOyMx1qycNDl23HLH8P5QdxlAltUvzUJTF2hN1WpL2PizCwPc3g8yUyWEYXdt/0
RryGD9X8aCxKgWLdt/L91OS+6hS70KSjgXYL6yb6L8gpIx1x7oydsZ6b6KAj5V9DC20qFDujG4WU
zgW0j3AZR878XPD1KQkRfrI8bbSMjGG/JPMhd6Z/T+6QT8SUFneN5kiyAB0/iwpgekI9yKU04/CU
Rh4k1q5MORUdfdhakbGfa7f9Tip65rljiadTGy9DvJE6J2Nw6ZJDNqRSdJk+DR7NYHL6qZCOJ4Op
MSdPSrAxiQAx6+ZS9m8d8zahMmqNNd2sQjEkvSVKjgBgcoeAdoQm3GjaMxLXOgNb5ZFUSF+IlUse
1GdL7nwV5iOeD0l/axE1z4Zr58t1KeWj9dcOPaYeNkXi+jsPEmwdNgZUUPWivQomnKeOdx0SB8ia
TO7+LRpYyxSVyYMs0QrfOoa9MSCStlTJroQq5BB3/h3imnYziO9k2ibDeNMkZ5KFTZwOJ5X/Beta
9IH/XKvio0rb3QQnPrLTwKSysOAy4opihpla/BBD7M4uxStOcCdHNkS/Fpu+NrXrKqASEQ8dICFh
BwM3NCMMEmi1PTeJulYRXfTFbabvUwAR6MP9OCSlcJ315wR1bjsxYwEiD+8LWQNEDgj3Ra/hzPQr
hioxs1uys8FtOAMDxORNFFhnuivWtK1QJcS8rrbLvDs4sRc4qCjsxNkieNc7V4TIVlxnIFPxwDaH
xmeW/gQWQjjPJrH9fjoiNuYPNKANBi+IDC9jz2aSIQ4E8frSE1pPVSiADf5wJh4NzK9Z0EIwLdfG
b0rZQMI7MMJ4xvhkkQrQZoFkzqm1rU2OI85+IlYwoLijVaxltoJUZakVMJmdv4ZoFQH1V/lFtj8A
Vsnl8QI9u3alzIhEptDyK4AZCA14FAX9PjGV6ryxWsTOAxFT4IhdR2SnM7sirktNMFcSOJw6ryBm
CGNG55DjNmFnkpH0IpVbWzBBMqCEeKq4O6CzX8P0g8+ZU12Ci6m8nNMs6pHjlZ0Xjvmtt6zjXA9I
Bkhpw3dURNsGjxbRyOL6E73g4idtmMIp5/IcmyogiypDqhSsbTHrRONFJ4fTuNV9gaGF/Fhotgog
n5CttkSQy+M0Yurl4A/RCOQTpZ0KcfIDbezRCga+RSUotoYAMMFAtfYPtmRXKlEdywUnXjN6HHmp
9kq0O/jThBJBxyxtyxuxQbagLsQNuFJ3Icmf6j8jdbakUgo337r6bKrDCKcqg3M3NFNImOMokcdH
qO1C7Slo56Mh7hzWDibsAcUrVSbEy52UDpN+BmjJEN91p1E76byE+Gv5JDRy4jUj3agKjlzlrwMu
UqIKUpqcI+mDouVOvRZ0I4DD8PNwxcZIa7AyBSwVxtpUJFf8CXwgag2YvEIHxLKhGH+1vLPIRRHb
HEAV3A7T+3QDB2nofqinwY8iaBVeFci+Vd46qzSDrkBuZqGcyX9VVlomfQdRaEdnJ+Kz4EhusY03
t21Ib+z1TdwTFwic8f/PtFLKdQ5pFLNKa6IpY3WM2q+qvLRq/urApa669ltXjvaE1VGXQohvB1zq
FU6E1IenwuHiwpEhNcGxxeuIOv9PKQ7ElBLMYxDNcDGVFdSdpc5IY3zU6qBSm/nHIUpK5ZXjOWmi
N9VhZu63kjOyo9u4x8J9H1g71Zgvake7Iuh4SRMSWDicThZKZyw0meo3fxL6M1C1p9YB8zqHlroV
FwAijpSF1ATNZTGTyP8ary2QXR93rmMthIR/mPt0+oydR+XgBoTVa+6x1fh5oO6G4pxkPAROeZ2h
Y9k++ojMblLeK1Tu7Ijkn6FWcAnLYGdAlalgamQfr2DtCPCfZ7z1rDs44tpLSuUKdqqAqrhmG0DP
cgCVvHxj4C+QHtTAARoFP3BKJCtyJQcEokVrsEmVcIZIqw4KMzRAh8ORSlDGuivgo50XJ34Ilk1F
tlnBTMH78TbERCt37AUIF8PvjtBjgHaxdBrdvlW2gbYnvGFVnurgtbaPVlRfBHSLGEwOscvyXIMz
arg6gu45pRjHqjYOo3o4kR+1Cec9whKWqbLu2U5qxMbc3cAo1ODQDzdmX2Cc4lDnK/fk+CfG8SlD
WGSMB96wQx12bnZE6bpgdx6aCbfmh4Fn8qRVeOALXAE3essOGHCHKXOvudqWrH5XWjHpYsuwOVZW
w5P6Qn7BNKw3wzPPXpjv+0/1jweoJULpzB0y+8olOyk/SHE34Q0x4zbbBSe+GJ8Qer/bBH60Xh71
CUfElXjXg7FtT7mPmf+3ITyQtwhUdjftjGP7IT3qD2h/whZW7W44YdxYw3s+2+/GbX4y7+q9f0MW
Hzu8EIj+fEorZv1C3UExU0WJrMbVAPZ+wUD0mPQSvHAuBpGuWkv5IVH8djwE8bFcTPJjAi50xufi
SR3vIszRDIGnWUK4iCSmU4stSzYZg+0zGw/X5LsFoDWXz+F4588Lsnd8AzRppZFLNXSW/9bKn9bc
dNbKBHZlhSQhfyOxvH8zL6lfu3A45ISutKv+hK/IRSPsEqvuwhC47RsKkx/LM3fRBrGEB6/rInlZ
oQ3zKL492ZfqsQhQ/lrjZdai93Akd3JTRkTNbOj0MCoXMB32/DmpcPatEKwsw1p/zd7bc3XRXwbT
U4hZnw9ljvx6G1FQVaARd0HGDBXxhItBFFfW6BuUgL+GwVEZN6RxIygqEEe45eqrXkdu4WJnXxFt
vyLUbRVSSsgyyta14j9MLdnfbk8qF58dqjXA+w1PihFzo/nljQds313q8/yaPScX55uyu5AoRHXV
fyLj1HbmGS4OOiR/Ug+Dz/RTffCLIlu3JLwubL6oNpIX+avYV1fjt/pQv3KXN/sruppn3jp0dAL4
JHeNWCshHEQSRkwN74TrlDuj3Dnl1iIGlPapEP6daWqtnXU33Gl+e4QKqEnw2YThoQqvqFUX2lty
EmVRUu0Sc9Pmm6L0Yw3fBSuVS/pRmx3b8DxUh0F+CqRTrR/lFmHwTlH9imbd7GgzPzNt0j4W+YWy
a7vtLE4+AYOTFfPHqGo6/pyvsWlulBOgNj4aiQGnW5OkD+EJKFkjflro9FrFP2haWJX1N/lYhm53
JQL8t3+YZ2fL/LQ8yR/yzTpaPwLZf9K/4mUTLUSGIPBm0Wogz4BVo2Y3IsZB0q7RBmlkfPGr4dC/
WF/xB/sQBOUbZkgGetqriIb5oE3pol6w8LvzgcFq3M4uaud2g3rRa12KG3Hp7LCIDuQAcz4TafpZ
TwdKnncUaXgv8+bxyZDuvpEUCYTi4bGWDxYAFbpbn4jIeGWvkLJoayJZzzyY8qv517wgC7yZ0mfw
Vu+KG8JexDbYPTztWl8rfL0tWWNHVCav4yl8rd8HFvUNpkbsbxeLyShZRdvUt/6QJroaqM+j96ud
QUGMV27bPZlhfwsx4IyqWqB/lOfoFDie/hF4KeiWx4jVD39Q32vbi2hWiZKLGSGnUBjJcdmhVhN9
esKDVXAKU6K6AYXJoHcMWNgeu0E64faDY8OhsCo4P4Cb2jDaYdOduaGykTDAlXB+jLhWnVfkwSQc
CshJ3EL18J3FTDWEpdd1KCZ9y2B6mNk+7+O8c4xbsPh6BNVm3Ivl3iZPw/Sc0VfekmYWZIxg43lu
tw3UYLUZugtLNrGsLKoYlAVQ3R5EeHt5GTn5eRjQNTJSFQfNehcbUAsuPf6lrb4PJueYUvDNPKYl
7a7obhb2SsBjgeQUn6CBTLHRRIjp8yx7tlXfIkYSuShd7mnyMFQj8ucBYedXED8a9aGqnx0Wa1Qy
wAOrCCyJMPyNjGtPRPY5Jo1VEL9A7JMeEwT9KwtlK21pjJmys48734wq4t8JPrB9CHPMuiqyLYZw
qU9dVDyA7fxb21o+iRFZpDwzXvZMsoNGLQV1Oy1MMvtYWz/4+5g7QU0OrGNxfxWWdo4KcXFXzmeP
PLE7InZ2Lha/v3Ghi5YcHsJhIRpxx6wa4KmeF7InLaxKrjUm4AocRHNV6p/yH7EkWA1s2SVIvgWZ
IGbFPP3poagwWEvA3RolecG94yIirKLdOXF8yi8Tdl0ha4wq8J3oR5G28C7Amd7QqrQ3/WUYKMCx
FSBz8ivXAxlSWrieaSnlU4INlXr4LAAKjssJ71yYknzKF0ZuydwjdMl8m01GrCaoKBna6pnQezS7
me7ystnUNtHRA02ApyE56HZPrQjvfoaLiyxCwjAZbGVkXnEt8fQi2SccwEE3BaYzRQw68c3shA72
BC0diRNXohwDKyg0BFJqtZYvdMSpNumU5l5wGi4dTA3cg2WIeod0R+WE1ZExfHLCNx1tdaiequVs
4tpIJwqGpRdFVnaigAyQm3Zg07XMZKOibQ/Ks0qLvb7u1R1wxzIsfLagtQ8LE/JgOlun++eYrHG/
UwzCrzK2SAvSXwC8sXVJQVkB06nV59LBb5KjljzVJ/FRhfqj+2KbQxigwYV2FfwMOTUmATvSXwBN
w0bIgtnQVvECTO2QcJUOUOHm2hxoAGBb5uFARcxCQfUgp0fH+nvr2FKMAOKMdKcE4RFvBu8HAFSC
ad8ky664CQpomm9TG25BXgfrj1t0VDHoDvyj+nfCV9jntIPIq655robYL88laIWRfKrKGz5Psq+x
5NLJLRlPPR+xqV9b4jeF94m6kBlbi+MQjshyx/xM0ftWtdp7CJmBhHz+DsFt8+TNEWwgqmMv164j
UvbwHqLkBaZvXkeunyrrqcI+V4ZvZ9//7Dxh4ekkc2NjRZoBmhaGCb5WkOnsq6VHY4x2+vwU5z/K
s9IgXNtplPWmJwmAWp5tn/ia1rxk/T0D50awLALeDIopGFq1NWkyqtVD4a7Km8n3RNjDKgX2HEoe
9WGCbjokI3unCvRL4x/HU8LbzDY6MAjPyAzyaUc+RMaq9T+Szmu5cWuJol+EKuTwygAmkVSkwgtK
nBkh54yv92q56rrsOx5rSOCE7t07yH6UatpgaZq7Et6VVTJMbKApYQYdl8emb15INTvNCH6dRTnB
4NyIDjDvk638f0PMXb+mxp/ZAd5gXV3o+k35g6NLlhQUT2DZaJFuaMPA9O6kPqwigIiaIpWR4ULq
V3Kai5iJMg6AxWcbvCMoCsJraWLnUt9HDSVv1a01RXmE1YcJmgoVbnmYLTAyuLPxFieRvoZVgKAF
3ClKOTAjfBTy5wGdxHRiewk8irCfeQlOLJAxbCjezTGemROqkFemJ7jjfFyOgQZwv7C+ChZXRi5E
epiTh8G7dHhU98ZPzLA3UMlwN+8pCISmxDsspIfe72i1DEygTYw2jAqPwcTxG9NaA/dz6hC8x4g4
vEB62Uq4kIuQpywJXOFlCLKA7RRRoGZ06QoaCkZkS0qzVb20qcpHVlinFygBjB+xzy1OE9cqMVaA
S0vKawP4Z2surMiAv+s29ifhMy0fE0+7YdqfTQ9wMTg8VPoBOZgs3PIkTe43QVH/Vly4QnZ0cPmx
4wxLDD+YdjE2C3aEdcN3tRZfVwFQ6mrFx/XCJ7UjC/cw9grKUuBvrfrWbQb4vK6YCWy8j2JAfvOt
6lWf8MMdfBUZzss5G4GbD6i5uZlsGjCA+dn9ZpqhA5lr8VNMolf0LS+QIZULUGVBzCTKdsY3WI+u
ndM+L7xvCqYWxnXRLpsifhZPIcLJ3T/pwsVzTsivIhK0NxzJHiXlWDm2CYS7bsSfley4H1I+0xb/
49Y9WX25bQfa3fkrx3/f0wlp0bfu2G/ctN3ZBskB4a9LrjHfG76FtK9F5IctU23L4AWDy3HDC1Ae
jJeQQi2DTDI2xUm0Q9ZS7EeX6YS2s5gLZsxbQs/h1SSnJf4Rg0brD/54mKvSSwIQORGuVzqlH1VU
1WuYPYS7Gk+HJ8ew1iMB6Lk2MWz8HLu/2lLg0gdL2QNqApml/sIia9UyvTYoSRQCYRq93ueLcsZh
PakxjeOY7o7gKb/0oH46akTkcY3w2TUXnHlvTx9LY19tnSwtdhvJI+EqpHwsnWnfoPcSFG90Gb1W
flvkBER8m5w1GZNkrKcnXnVsY1XckYVCJDiCDMh3V+UyVm9YlnG/4uNhHC0IfzoZnUFprYvE/LWv
qyiuhY9ape/yZ/d8hQTgUh3e9YWgFGOtI8+ERabWKfkq5Dv37r6q6BLBdUadVqaMIHe/dKhBMWYz
qR0jDz5k+mJt3TzcLL25ceB5pS4yCDjfWTL6RpuS151vvSJ6jR+7GuNfjDgwBq/cm8MTLafb2EeE
C2EyBzkJOiBQvliRiJFWliKzUE0UGt+e5uuwjuuRhUqoljmDMcB3tWJ9xQ/lE8arBWK0Ax04NwnR
iuDxzm/8yedk7hGefAfNPzCMPrTfFJs0jrLAdSzcVeGXqkfMDwhyRM+RTw0+vtVR16jUcY0ZQ2r/
S6f+y5yv2r2N1p3MEiQi3cb23ipcmhQ7ukD68kg+9XgvPdNTsjawBPZxsgkYw3SqykEc+XZwr/M/
CyWPmb/oYoTV/JsnDLf4ijEnaQGIgspuFzKcJLIApSlV01w9ZibgVMQjxZH3TVZ9nQIEz2dlwret
IuUrSf9pMyNZXEuDmcKOx0Yo4grGaIrXO8y7Fn0KYt2+wmkCjEgDqpdWF4QuWsxtaD656tcw/xA8
76tdQTAGXRPec7LGQSKhshok2BtVhsr/ucNl1lb+NJryltDaVpgRIao4LrSI5OWM1V+2DaaPOkyr
kGPyZrq1D0rLlexZYBc48o+1jgiduXn5lBN8ZzlnvXCfBu4QK9cfY0oXrTi7EaWs/aZLFK8odlBV
pXp5sKHrsu7Yqzg4BNSeluer2DBgf7ZRnHZfRzSxsHVcAIjJuY7IYe3mnzM2yO1wWA2KP82W2BGU
+/CcDXsPFf8ik786fu6tdOMQY2uWDKbsbBu7I3uNDMwQjwSBdtLdFDdkGQmtBxOCLunwR6Qwnw5m
bdDBwLnXMMn7En8mRjiep4P84XaERLqvjilVN9xPwgG4sNb1Lq+eM2SzPIAFNLyGACOkDcotjcRy
hWx06DKh9xwvxlFFz5V1PaddsF/If0qCrwIl9oSucBBHMThTKTJrVetfGgarmvmRoD3g2ZO7xtEz
DUx0Q/uKR0bOhU6vgWMK5PMjUmP2nsNbZGrLrW4nIJ6ggLphw/zTMIeiQgihZUBAwCq8wPEIco6E
mZTR0wRln8o30EhV1Y9tPz62uUJODGHo1jnnVbcMN/JvGwwhhjeULONDx2EWBSpkKI9ByMBhRxUI
S0PGV+Seo1uP8cjgF+RE8o4ZuW7y1dWWQFI67+80/XaRXmJiNxoWQ3NuIrbK4MBEGPZ8LTV6hqGx
GJ3PR0hDjsppQjWOY1VyJ9Wb2gWjIsfYQAizqJfpJOUgMsnGW6aKdx8eGbStneGWcEqjrndLe6cZ
HI741drR3jPBFF2/wpvfVtOPlo6uae4tiApcvZaMkeXH4X4ehu9ArXat9818lYppDAu08XcCSnO4
h7HzNVt/YyUC94LqM5PmBSg0FQRPUQGZa3UeVzFwWd97m6qrcA/k1xkOOwl4+c+AJ30Le2tmfNFz
8qMEVCahn/Z7o8j2Tj3vC32C1J/tUhgVThX9w/1mcJ4c9yvun9MOFvSwsYz6LNcEG5BXp9aIz/mW
GpKKAJYnjLK5+rZUvA8tRo1g5/XQ4nBdruWiKtk4BUHP05ydFEAGHqIn1FjC5JnPuAPGsbcEnyig
b698R8hWkxFWUlvIwcWS1Mzxcc77TZ7cY647yL+NhsMUZMC2/Qw7TkCvvU454E9ynFvypdJbGD8J
sVS2iRoyO+efQ0ZgnEwO64R31ZsqgtCzAX5BwZFajK+DN0LBdxg1bcmqS5E2Wa2DhT9NX9Yc9YoM
tKKA7415Ab2ujRBJRwyUzPoDBmucffxauxMdFzMsOQOK3n7h4h9hoF2dBgWH2lxsw9o1rm800UUP
lANzoAamtnDuJa99vLkMxub6JwDZ7GIcRhrtEEACdBjVJ7qvLT0pSrTykGgZcW+19K5XF3N6lrhG
jBBVw9xx4sKtu0GSSpt1E8+bamh9g1BhPeGutPSDUH3ImSQBjdhqzIY+MGq46HCjVOVfQe54Ez8D
8IjVFrxvXnXID5R90Zu46ZKsbQY/I91gl0dfmYo5KRNDyPFTHvkDhxvXl8tAScXfbkAehT8YhrnM
9SZnQDukA7FgK9Ai0ODfUarBYST0aju42jXiCAMKr5iXOSCD3JcBako8/ekNgsqllt1i7ok1GDMZ
M3qYaRXSPt1WDCkahmTWxMACrKuw76CUSb6eOBmLHHOd4rmz3833hNNOp5gPQXnVlLjQMTiUSFJZ
8/eMIU6rW2tMtumxfr+yOWLGYNOuVQnGIFSxKVkJVnGMmIpmxs0I8CUjBERiVohbHKJjgZlKhAQW
LYiqUwsju2ExLzUzcTDdRnVPcW7hE6bE1wg8P8ARD7K4/taXzhOdX056G1I+nMinhTNlsa5eouAb
lfwZsvD9oeyS57gAHx4n9VOliZ6CAoIXFPgyPdm5esSfrGKb/V4yYcjEAGRjE1L5In3lXGDiZoii
AJ/gvn8ucKQkJO13W8gWiQBLKGATdn+kHxsInMLSk3pFGKaNepTmoMsi6gs3O43NB8IEuKh/9RYz
14YOES+Rh8AhSE5DU93atJL5MRyVbVZDnbC3hDpjQVDSOrdnOLWTTsadga8KPBrMQlxsluHD4HC9
aytm/cpgA2k1AEuRNbwQQnDqcyCoqtDZLmb1mlp/RoWhctZ01NvJslHmAyXKp9nU5zAkzR2vbSMB
rAixSqUw0J+kzuIRy4VhBArC6/fIcQ9B/WS7PzmdcE9YCJPqcUZFpT+mzldOWcXGQ6xFglBd7SbC
EzrztYasYJflI3dsCyzN6tW8bo8+/SAU3Gn5rFNCXwrcalPW15UJa4LGFbL/A4W92+xK5wz8WCFA
5BLgpB/MAaiL9kxBDoQ7GzVXMHUCcLi9vhM/Un7s4vQkJ5OZ4jCAxE82H03UmMxubALLCdAus6fc
fgsZDRlgc9Rp2DY9BBghxNBt5JCs1NiXZD4Dy6Ghmh6t+CzfCz+KQ1qZB3Mc92Fewga9ZCH3Htzq
HB4XmRXbibLZDonoZCQSQuVlYkyysEweDVDR9JbTnVCQtk5E/ArwdkPvgAcWrPqxcdZouMBeyA50
aSOo6FLIVoWpkGpOT8OhBUhQ5aeckq/1kg+L4ZxwjiOxusPcYGKDu3nyqFKU4kClZTc12ZNqGKPK
6YQpwp6t8qvCNVF5hLHjBkNXjmctZIqEWTnZ5PtB+xImJ5FZGDYw+5uYJypo7qAXwvfSvkJslaCm
HuTZJyIwRA1Te9+xDhysdWsodRarBn3JEbVPT6hIOF3BvVuzOsWd+ifLB7ijNxNXZc5KDoGN3sck
fuC6/hv6SUwiKalM+bwRU9YSwm1xbDuXocCw9oqro0uwu/57fHGY4H6zLvLgVLWHUt0PztG0H4eq
wULoX1oNG/xVQJZtvID9bGaq1oX7DEcM8ZGi0VPaR/7nDcFm7ItTA4rEeSnk1xDZOw6xKTowVn9M
i2BjHkMjBVK+Gm5yCCfAqtgXtfS0Qc0JjC6A8Ak15nIzOGASylZUmBP0KLv6k+LdpiCcQ1/Rv9gQ
+2bOj9BhW6Olrr7r8omlLp3IAhsfa6MDepWKOOKB4FBnfpDECWgJAwO92tpoSbSucm1XNQNKwZYz
+JJzBFMfiDfOXKIyYKiQYwgekBRDEDr/hUPJ8zMsd4hjgDOeH44GnCkytsEZWfwZX7SwmZLgSDI4
JN/QMFTuk8cgcKqhs0lYC946EUhxxFho1ynkmpreyh5uWQZGx6B7wI74QWsSnjFJYPBL4NTo8c+k
0pjzuGxpjkzo5ERFKIxlZaGyaFLhtCBYAjXUGRPAnJSzU0pZxiQqgAYfTEFWFLeHzwwuQRS8Zlc8
OMbmpthHUSVAyJHbzXKZfsE/LZfd4GDXii1hNd3QAfiUzoIR8lG9CTY2thiQHtiACsvvWbfh2sFE
yhbWm27ipAgxISE6kYEOF3ORML5w482CCxDYbjBsCUqi3AsWKo7o2cuf8LBia64Sq8GACvIHTG9D
L5+65hTuKGdMMrpAE3sme+NH0iLXMkjvJkEn5ukFHAners+hXrNXdeTlooTr6nyXBDB4Cozr419p
Gj4UROjiPFgtOzGLSeyODDzaAXaHFwcbaZBa5E2eeDOSvQcSXXWKPw7F2sD0LAOR6MofRIXyOBnd
nEubowDAp6GydkEvi3WcdicVy7oFCArgjoNDUBX72Pd4nM/4KjYmHsiMK4Hh1K69yu0ox2RGjZhN
bwVlSwLm6lDc8D51e9l2070af0QDBrPHAewTG6ko10TgtdGRuC+6uZ3AzWi+0TMs7peOo41HxRj0
7q5ZhgPopPvOObGP5jtVbqfQVFgwY6CuimGGeV7cuzKhyitIgLEyTjQf0KAzvsX0ict244S6hD34
JadlgifE9MM+4r2FhvvQgOq1VXNMaWILjq6OLxS0ho/ecwQqMPVzTCUXPXOBv7HoWzYzmKd8R3kM
UsD1sGmpZwVmSSs4ZvBUZFtTvQkDPrPa7TDX11AzOUCgJ4CHNY1fsJgdjscInIFcEM4VKuI5wBad
ln4AU2/+6SY7CHY/4kgwR+kb+tBPNDAjXnlc/isXBZcuBfs8JsZDSfVvQU+2JLoOTA18CamQbDsd
40weYN2cowFVPbyDiZyT0wAClHrvJChBX1n8bnJ3ygDPTZE/zaMM5W8u3etSM5YOsNCeLoizN6lO
/sDknVK0vbXeXDKKUZebTyJBaZt4ROrYItO6U45GBUo+Foqm9syj5xO4hjy0EMUUTfxG6vU6Gp+T
qDqb4T0K4hMWYDx968EiGP0XXaH1DbRH3YEdK2O1FiMaAuiYowZ8NCv4Ft5PGL/2serT64veaAAO
omoZedBtvZ9xqgskdfUzDBCWeclOcUZMkcKVEr9Lhi7Ou1k0chArOLeiNOR6ZZgprPgyS34vMvp0
+XIibZ2U5SWXHIeeKRTmkwat/3RYEEzPMIC1biQYJl/NC0Lh/EXuZunIvG/4pqiQXmLwRJ2LgINW
/CPoLpFknRfyWWwECvKgUPqOkK9zqr4wL8jOBZWcqhexs1KJPHNwcVB3Lv0MP3TgHOq+Kutb+jy5
sxLL2DE5XZj6u7CZ8uqfg+VE11voqae92hxdsdCJz9HMTDB3fS+zL7NoiTkMDDRLCT0N8tw5d96q
ZIQzIV6jOPfTCjHIHfU9MG7W1QerxhXFxda4Y6G14UOmfy415kGQ7yYK9ryDOV1jky/0Ki3ZA0Yi
JioI5PFW4Ju+XcKHItpveTI8Sc1+q/sv+fjSywUUzlOOPpQWa4xJOS0N1LDPjkcRF4/+PKk72bkW
0nr31FHA4w74At8C6SGc4qJ80I1xW2aXjr55xO5UzcVYFClgNuHl03Zvc1bQ2uGZQrrXhNgLo6Fk
eUv0r0KDyw4uk5Uu6tQBySP1GQSd6DGORIr1KW34b7VrPmN3scuBg+zeWFcVsLk6c8UpG07K2LvJ
8e8BnkWVt9Jm/iqeMI7mHPg2FuNgqETgNhujrveqEr/pmXu2xuw0zxOHMJiKfpvnZWNDfrJBy8Vi
BNd5RoHppixpOwCerZKEc5gLhr6emdfjrY1h0UMDaU6guKT2nkQjy1HZmRhX6Demu7aiH3WX/poK
3AEoH0bORFvG6gaT3J5k45Z9P6/AavX8OeAFYiIiZWwTfJp9+XuJOLX5yvMnNvw2Rh6XP5HDzFoo
yjgfbXT4VvFnSV674qBn0zXu5q2wL938rUFoI/Y/6mDdStg0qW8xWk1wbR3pc0uuKWIzJhBrNq0o
JvCjiji3pdtMnOxhRuDdMsi1WGZyRbW2VNn5Jkl/2KeVjtfjQLF+o6uQ+oKrqgbesEwiSxE/Ww6T
a0Ia0SZSBeplcImpzOQZKI5UT2Qp4MKneKBkK7O7T4O+JfxWqiELZsCocM86/S5sYKDBGbfgTKhf
Ok4XlaH868LuGEQjaHl8X2Ksmxm2OupV9k1f1D4Tt0THOMYmfZSJvHw4udqFJCyXPotlgDotjvuC
wS2zh4A3BZi9BjqzzlFi2XB5AnpdPBIXgT9BKm1wPc1iZtaDdLrvLV4ude2eARPpXnzyi4WUKEL9
cudg7tfriKXJqOIUaux+6yCRDgOVvo6ZP1Hk3ixFXMtu4BxDXdXx2yM4w7a6t5EHTKySyEoPzPkX
PmU10g6TKTQMjz0cGS85VzzCwsO/fioPqF1Fj4X0k0/oDHvTIAOWrSZshO6hQKR3xoTkZMCK9fAn
F0MCbMB3oDY4Jgcfpki1W5Wrm+eIBDfJOtxCv/O0J7KH/576i8tlNGumMP/wOc5AcTUMltIE9RTw
U8vNxPyFVrxH7ruUI9UtvND6DwYilxRnOpccWgN8PqOdGkcdBD84uqH2OMBvUD0ImI4b+waQqZJw
oXAUe2tTk7BH7sHuK82mY9h9RvRkXjWu5fQe6n/CVwe1krsirqm8sybe2wmbAtvBl1AhJUbzswDg
MBIGZfoj+qDYKHA+IN3knEKWxz2EApeQtOin7RJAcI5OBKpyt8XKg1eepURQmpTR8Q2kj+JHalzD
2A8oSjB6MZ29CmOE5V0lLUIYturMxL/75s7CB19RyrNnpc+hS5IZcZKWCB2keuBS2MhQoKdcc/lC
jE8ClfS6FIothVqklAcVqrzUL/nQ7tmHDH848LJw423T8K89APeo1RPJ7CYqvSbEc1gj6JTSE4LE
WEw4pH2VpQbAh1/w2dSSjdl/Ct1cbgGoVlG1t/FFKun65FO7QIcR3gItfjYRpzDrhbv2OaqKjTVg
sIVxK8oCFqEgNB62WJpcvfyVEAkWJxZvj7i7rnjPiy/aKYQMXF0XGzRVZuzj8inzeI3Tr1+8jdlB
6hppCLBEVQ1YExvFgHzVBXCF4X7TxZbQ6i3M56Eb98Fy5cqR6EBjIogKpURr00DOAZreaK/3SJqw
ODCV6aBT7ahRDQe63DHQBgJ3quWEo+RTl+eYJ4zwS5zgvVSNrzbwfhynqzblR8wxTyUgbZHFQbl8
NIhJUfZjar8PAwUghqc6uorfpKDNw6kp6bAg0+TP06mm0hJWgAfMrXXOTeHLWmB/Hmq1VaOYxxQt
rBmN9wXfmYwxOFBmv9YM/KW8e6gR3DTUmylUX0TJJc8dEmMS/QwRoaVEoyZau9FKahcQjEhDgY+a
HEO8DI7V9FjQRHEfbjhxXn7nS17y2zGECY1tgl895TTAEZQUOfX6Pti5hocBroMqBv1FsxUUsywZ
+nKnyT+LNK9xefcYUmI7YCYAV97f6KUfs03k4A7U3pGzPvGgllDdys92Yia4BGuFoIp6cGZ3uECO
zYTdgX0WHSJAsAousNR3jjmIj1y/XooIpIFq5ICy3Maqe/j/2Mhb3D+SHr0O2n7MFyzcs4u3hYXk
wKCTqo5rzjMIWJj2MuDwqDLHyNwscEAYbbqFuRm7bmMpiz8RyeMwmFJx4K34d2MALDH8wasPOgd+
xqRzZqhwZ+rYpUIz6dI9fI2du0fcHIE1ewRbSMRy0oXHpgw2EZxRefMCDQdYZRs1dlJcljKodXUc
lzA6HXR9HUeXBl2qw9Uf00sxfx8JyW06nCG4maBkHAvdxz8XanF/NHsX6UdycpoXk4hsnSFkZkY7
Kb5C/lWP7llmQmLAodCJw2iEfeRhuThvwJdWg3XvW0yM1B5EytUPjNvkVg8N7wQi2UbOCUONse7W
HXmUgsPJjImeidYrAboYlfiIxMhIlS2qXBrp3wXB7S5FpIBHYhzp9v0x0neFxbnVdk+jPmxbjX7b
6I5iaS+zP1DAcYTMXlcHZjST+f+1PkGcUcwf7hYdKbSFnU6Ibk8CxxAq5mCb8eisFjcgH4UjoDVO
puZ9SLPcW3eOdbvlrVCBUJMgpbmR61sLr8mfEF8GSEbiH6L9xgwCWfuGw9kyvTOdURfgdn5s4bBk
yM3z5yDajjz31nEIgAMz+RsSWTpEq4ZpRjF+6GS6WPU1ym0UUdgT0MKnFiDIku0Bcmq+jgYmYUAR
zqfpy67LjXvPs3BdMH5eHEIYAUHL8m00bLqMSvtykMwtE9q4kdKIRW74Zq9xk+Bbw4k2QlKOx/xo
huaWLmDuHqW773LgL3cfQ4JxKwdUHQ5F3fqRGl+YSbksehrE0Rg3JgELrQ9DRy2/3QSJMS71Lecj
mwFyXVGQHVhOCDvXHX0/nljrKLBP9Ajbyf2a0v6kGahFcSLAhxgzNPjhPxZU+zSCSmZgB1HfLQoF
uIeRoW/kS9rwHmuFbUTTPjOf48BTAGrKZVi1uCmQP7wqh+wUte6hBxwk7qggl69w81dIr0Wv7Uck
4QXjPq8lcGljtTCjg10OEwb3XDQVxGewgjr8JpxyOkUWNJf2zeEeD+Yju3BidBnCh+VFlKr2QHWJ
bWWZZMCtjGYZDwlwqyM/YDwOp7hW7I0BPKEzJSiTF+LXMByffu8JTsOFBjtEkhqxIFQb24z5kibz
AXqqnzukIXNccRJVTF9aT33MFgwVTdjxFtSQblehGMz8OMyggdJywyjAToOZncNews4UCIjxswLs
04C/QEoc5udK5K8uJRb3vKPoG9sYHpYMip6FtyWquR5urEt0YhhY635w/IrRzYAWbfL6a8uIL1aV
7UTuZ8fgydH010H7FAShrxLfZirSexoqoS+5MVjmnJeIaZ+C3Niwit7Ycn36rlQfoBWtDfW3rv62
xpNLTaMk5Hg5DfUINyc6Rep1SFLS1CPDkqJDlmnN+c+7ljuNv2GQz0TuZGAcFg7IO1C38UiisNjE
6aGYUQCBJDWVxYrToJ2J54iFcW1ZUVKTPGIjSrCZfdFUJLCjHe6GBXJDiU10MNQ7zWvwfuGP7wjX
cQvfzec3l2ks6zQHb/MIgOD2zU3yu78d45rgPIJaM1NxQfNj549SIo7xHkN4r7+hO3x6gSxdhvC/
Y1HejZyxLKF+RB6yII2YHxVL22vhQ0AJL2VYk355CL+wXx/fJ3NBkgjFufcOEV1keRlhleP3v2AS
YoHTtXjsBxjgZk516rxP/Av2bZXSukfgG/Wiv5cCzWnqJczwGbAL1t9XYOy96mKBZCcAvm6HyQ+t
lDpik6Rv8J3F9ig9iuyPFydSX+7NOcDIKEaGatzkXGL+7UcK6L8U4rQN1Tv/1Ez/0h4bSQ9nZKu7
TBAtLNVFpzM8Kf1fa8IwSYO7IpE18KIS892APWIWf9Voa2FpS01gYx9kkjBf/QBldlV5SMG/YiIr
Snyas+BrYXaSktzu4IWoIJUW4SdZjee2OsSefSqZngu8kiHGFMsd7NS3A0MWlqKCaqQinUeiNgON
JiX41DR9p9TH0Rj8cdw2w2Wqg5MJUtAMVJzidw33OHmRqrvRotXvVk73nfcGx8KPmPQnjoCA1Pi+
BiHrt8xN25NWc4yA0+d0lXrbXZtouTK4tSlwqEJUuMc5IQM1M7KjohkYiDCicYpzBSd9XhzOmRzA
7UixwdRVZkFMSQY8UBLM9ixjK0Z0AkhA4bio0BOwC1toRpQcqaoeHsUTl33DzoerHHH1KiqiY/sI
a4tf5/Itw/JF01tu7m4Hgkg3avJtYuNbRjUc2l4KTU377umFoLjDmijp5vLfedAIF70mHIkhNqtY
96ataZOlFm9jeoBcm1/yNCRN+gYzYJjIdEF6HT8l8kajk7wNDVC3g1wf9FAD8wepcBl+DkpPJsKt
A5+WpdZ6NNCPiZy5NHdq+S98hukuji1khF/pOacQB4Zhp7F7hviBpn7bgL12I/5qSLdRrdpvE66F
gHRZ9jYu2AGRyt3NfsAF4bLB1JO503F6xUWJWm5kQvMEYXFLUOcKT7fyx+JjSfkyMoGQ6AKBooNk
ec9JoeWo0bVfkWXtuNu4eAiIbi6M4RA19VHVKI0TrlLPL8dJWioLEJcenDKe4lVqbXkYdYFrQePu
5WeHcM+06l0qYdVotjLwUKgAdxB0xfbcoAWMomzboYWdnsMOnTAOTr/3tvWWsgslLqe5cyS6mnkQ
N+wJ6IBn1CSdD/8fOC0xLiMM2WWwfAH3J47CfqvQXklRwu/EQj84OeG1De+pCoaH6Nt6bUr5KMnd
dHCMoepqBwvVGR9reRMtvAyJwL/tTtthGQPSI+MhKdUNiwSTsILWcjdR53M9nIQjIhdoWlsn7Mp6
bIxlcdogHf2uX3YcJ2LQYTCemRnzJSC37s1qbhYooTTQvfq396BQJQHFEYO38pXbweOHstCj8p9t
/MH7KlfvzWSugL1kO8g1LGOHdln2NLCw0LlHg05hxfYnAQRYPQWzQznkJ8Paa0Ks4bLDu0aMzkx1
uAQlAzFQWQ36eRR8y+4PAaaEvE5lNzN9iY3Zz1VQQofpVJ5/lLX1IEhwmAZ4Y057Jv796D7M9Eor
zBet5BqUTwRFlZON22x9yOLnoSkf4LJuFpre3lJ2Ss55DAsCrJWLtB6w0OHAmNP4iMUNWkOT0zxY
efTcvWocBtSpMohoLVqCqqSzJmMbyk/YM3Ya1vj/gbrwxJcBTmuIbQ6FqQqojY55w3Qa5P81YFZd
4NzC4pzcfO2omEBDKk4YQ1p8W83phXQYheEOsxxBmlKuSz4gCifBH6YeFUB+Mi3oLSYTVeBmTXce
7cXZT6W/1B8qxsKMIBAX5LjS5TzyGJqMhyWCYozIfjKwS/gmiGlkIOMhzzYm5mgk2x/jD9snEwOJ
4VakPtsC3cRL+ZAeyGl4RLc0rDiAcKO9K6+M7kgfY+yD/Zfygm7u1f3wkJ7tTf8pWbcnTu/sDEPr
zbwPb/lpunafzkvtXaj5VXedfDbWNv9OgvOCONtHXuVhAbC+knlO1FEEpRjOEQ449qlPjzhrgR8b
R6YeBk7zJCOVp3bZw9xcMuzuuAwRTa4sJGCsHHQ2q6UjqO6k3lRUG5D/byQNteUVS6zpO7tQlHdX
bf7Ds4GAkFX7DHL2Hq5j/sVAjrrB8zAYBw1FREq+ydHcQj9gnq9GB+eOgvu1PvdP2r47LXD39nr6
qFFB8S4g8Jt7lxmQ+VJXD3VxX3Q6jkeDTQoiBzv3xaDWLqdzEaIluLBo6T4ijAe9tb48ddEDH2js
rxnF7A20TzLcVs/DydiRuMaZuYaAgScKQVH5GXoxmIHPr+Tj2qCQ5tRc18kOHVSFT0Xm09jOhBqs
gopE+KOSbuLJ1xCZq/5oYESCw9EWwp3dvDrztuwJqT85b7NF1bCt7jH6wsSBG4KaUPNh5hSYqBLs
hltmsrE2gNi0+TDw7M+6OJR784t2K0RbiYENDq03V923wB/DijzccxacLBVjlksdkNOAJ8LFNyB+
MPVJXuth3Djm1TVBbwn92JCHWr51yx9zPpYcIw00yZjtZV3Nt+hFof8S35015eocruEvJcRKb6e/
qua+tO8EQ5b4kW1MYoOORPXcMG9oiy1eOAy+GZChZ67JmmPytcmuAEefSQAHBf/gIfvCXRmrGv2b
j2M3B1sjuBSMAl1Rz7CDgUU6MfxufBf4aqUZh3I485Lln6nP/kILokWfQWhv4Dnl2T0geU7Rdq7q
Bw2P7HW/Y2gU7pyvHvVqBC3J3YTR1vWDd4L+Sp8Lvdx3TxinsvHEUhJqzl474vJgpLus/ltcalCA
1lecjbbs85638h3n6Ml3kFEbhrUwip1TuLzrzBpoqyJ+vHaBGWnpOxybxuDbdmeml2QiZKB17+VA
t/+nRImfHiihYGfQsgFTauj0NxjT9A/80JEklkswndzgTMNPBmy7x60l9zhFTzPKKK1jSVt/7HDT
QKbvIcv2D9lz+xcVLREGaHRwN0Fkt1bZrBeNeAZKynVxjzjFD1W+n9kfm/CDPpaqa9fujdf+tLzm
FxIA/xrmJjlm+OYDC+OqWBK5eY6VY6Jsk3TPkK/fDY+pSFz0eYdmpc99Kmf7o8aMHY5ap39mXLj5
OuWwWmmQ749Mfjo+ANNRnulCf3K0k7foJ/vBEMr7mXbJsYf+sopfLKxUGSBvCxtiJRYIGAgcmPYu
7QN2eYRjM8W6FLeZICvfu6zhdCo4ZJIbtRtfqaO5FVTAvhIvaF9duEIfSm1FsbP21P24vCPXKv3i
zCiQlAjQ7eXfBMOYd30Yn40NPPtqo4X8Rg4E6gNxbbBLGJX4zPb5p0vehEu2R8UgpS57gPsJ8ddF
WAiKFZ/U0BUwvrkN94gO2hbqT/EsDSGNvAAXIRID/BlUEBX+FuMzarCCBRLTzH9jcJkLwhpszPLB
tlN+ACOIkgFhA96iNM+ud5yqEKuycsvcAseKLepMhJqPIVyq2VUOsFrumL3ssJWr1HdBjtreO0vB
jXqwSoXpNJGtIM2h2c/XkDyDaTzUGa5iWN2q2V6JsQYI0QA6qMxbRaxopNIWLFlKEWIJ8OJD8071
JKahVfc8QYrL6sc4ea5Scwf2JlXs7NRPWDEcjHyE3T5BXqG10oBPLMBxA9vpcGivpO9u5YdJiR5y
XYLKmdIaFmfVhn8UDZid7oocl8l0p2rvSXaUyZg+Rb50k1Iodzlm5+mH/DZ+BbHrFrjQY0qRcwmI
lbqqWhebWZunHiYq/A6VGDyzkq5pqPW9VGFZXHzJt+E1mcO9nbNXvBWCs72rom3hvSH1xaU/4Q68
ggTxHPlzggqj21v0WFMZAjNyLap7UKCaxXp4pa3IBsy7V+mJYOTQr+ARbT3O2WoFGRe/kYz5HFV4
9eRqG9a00TwUzfOC8wvKpZVz9N7wQwfA7UiI9LVTvIvP1O9wESexvF0vR9fjd7n39tDckkt70KjB
R0J4/6PpvJYbV5Ys+kWIAOHxShKWRpaS2C8IyhDee379rDozEzfOPaa7JZEsVGVl7r12N95U6wz6
dTSRxjhFxMX9reT6kcOz+luFtSi+mP1tGS5GfNH2EYpy4zgTagqdmrsTd0pO3ROxgsH6w/hD/4D9
OkzoQwLJy/Hj50cUGiDo9A3KHVYs4UPugtSyfJwXkxHpZ4dGkD7bISVqiv7mdjrkmac7dHfOBrf8
PCBwLoUhSCTAG5MaQmYSn4cwvzI+rO694XeRAy+1YOW+C8TMY59yM854h3bQUwZ/Bp7hpSHJveLQ
fYQlBTwNOgUK034YXufsCMF+ITQTnZbuKjopKV78rEIsgPdFlxUl1znx2yNTFht7McFFnYHCx4/Q
LmneA4nQAazIs0qj8Y5Aywpqovm4JHYu7yqwqMw48KDPFworg/bRPXradC4aZl4ITjGl/Ne2T/Tp
TXDNK1sP7rCX+cqCJSEjJ2oQpwVV8p5NC1z+R35FmUZ2ZRzg2zO2JK+lAZMVYz5UCsH1pOdKNxD8
4PgYwyjvMFvFcq997EOfqEjp0xJjga9KdtfstR5D5eE2BIXRCsGIhzBq3UUpADAUx8POVn7yTPNX
4G3gNjU+ecnCFwaQTz8jwgcFQvB5fiztl6nwH80HxhvcD9VAq5u8tGl8SUgckbuAPibVK9duXiUS
hQI/JBplb4gX1xK5U6t+wJdvThKhSvcs6fZMPdjybOoPG6QN9QAT2x7TsSXhqhLTfMZ53FG514Gr
tdawUdnyOSRkgP8RZfDjZZMPe6HT4Xq3dBUYHpgbXDgy9Bq6T3j4r8y1AFTAbummD9HFtmYYXcbF
0DlAJpinlF35B/JusJVhRl1poA1FY6LBHjCN8QC3AR+5OwMzaoevfK48YZqo+R7CxWAZsGhS2HHn
WU0IniUkAfvMFDVHo1zQI6gHWy1YZlmgdUCSn+UMfRS92B7XqkkPwUKmnbwKKcCaVDv0/Sk73Uo3
J543Qaa9zeQF0opBfoDECBzPDCyDMXkt+nxUNjR6R4vG0K0kCMIQFgjBKI+ODWVc06X7iL1TCFzo
M0qgna3saNMkE7TNfAGdWiq/dN8+JkY6vfynwdR4MMlAan6ZzeFTXvsXUIrRUP2LVhrMmYTXnYHD
ENp8Ab3UAsksbkIgUMCCEMIhOhjZugBulwIG6IFwYHFZE5ocvrxebl41rg9dx1OzqYdTbUchNm/D
ei2a7C1HBBHLJlmIHC3lBDpdeCUWOKvMQF/bsvLmEr2zwthVGbxCrfePeEXypkCmNY9CGq+Z6YEs
7X3JpvLAQpTmXLVkzeXDLh6bIM9zqpKnljYw4qp+Lj90vT7FyuZHqlo/1nrXBMhEBKkvsOxRWzNG
R8uZEn4JWkSPO1+F3Sm06hpeDA7XvL4pFK4E0smp6ZI/+5/oRExBZ1sYAkx+/g39u3+qsV+y8twa
3DDKDVqS0qdN8lGlxIXmPVvW2CLn3KBJ0ryh+KpSO1Qb3MsYd+R6OqvCsskTJ+bJUtbiXnRFMxd6
aWnc62Z4z/TmsLLp82pqsBgqcgkE4rAGRpNpym+UeDM2gJqhD2IcwzIPCUZLOI5AMOsyc0VnEqye
SevpIH0aHwvtGMVTEf2RoviGtf8ZVl196QFUbzU27v+qkbB4U0kMJabLkT5znfQ9mmr3AlfXHKgk
DVbi/nTiBqQ1Ln+EnLnxaegP61XJkBg57HjwSBghuuL1w8SYyS3Yj9TkEGewiDUuAVQaoxmcmIyK
+Slm7unKri2cHiOrpyNMvT7IHHchnzPTnWCWH6AVUXPJfSgqL9xeOAd9FO6SFKb+IO8tsB3IW+ll
/cPjTdZ9/EIafFWc2txZSYr/Ka7L0W6e2BGo/Jc21NRDNvCk+JvyNBc/KmoB12iOQ/XFLIfyuF92
y9tqiAO8AWOIDIdch22h+Nz6FKxG+cE8Uz+Ukb/wcZHjEMwIDM3plkiE9BEZry/zXim5+PcUKTXD
6sqBhcMQ6Wlqj4+SWeYzrfutsXkj+H6XCspVMuyMDjkhlMmm/UofryZY2M3oIpBC/1IX4H5QaPcV
U1eQLgoMCsKR6TzsJinZNvZpZFnoJrsgfT4CbAMbo+Gz0IhrgL5N6X0AOyhRGmliT4Dd1xGTNv8k
7csG/5xS/tY1S2d523ApEp4Rd4CiTw+XK+e+Mz0NCLSfr34n7xmdPd4T7vcYW99pvKvwlByit5it
FOVlnF+1XWdDsjJil0aBzr3Bl5hpmk84Qrvpi90QphXbl7x41NnciikKHk8dxvY+KOWTaJwN34iU
+uLNqJ8hI9JxLqFnVzgiE7wYrsIslkPptugUYlr+lp4hJaV+HiJOFsUFVbHDlkBuhUWuPDRDYzs9
Gzeu+Ck0vicm9+W5w9P+ajrW88bn1cWrH1AF8e6wLm01eEx/iEbjzEu+kRyO9fExfOrzs1XjsP5t
nvRPhEWHylV985NNzN/sCev1lVt+0Jxx2g8km9uUyNuJbfdCBnmA7jEc/TlsgsgDlxA997510jgn
KU72sb8g2Ej2klt+FwHKAyKmjqYKbtOxToS7lPFL0vtG5BBDTc83cRaVEdPWIuyTVjgWFjAJyXYO
VXWHk5K3llfP1cOH8ntU38k3h9/sojgneyqU7V2X4ZlAVLbLfnWNIp5U6D0h8fRYTpBk2CJkYDu7
eUC7tTXsN+IyEQXyBoMAYgYhiJzZhV+iKVSTt/eLMXpP1hSl7yY+z/FXZ/7wygHEye1tLM9ZAu94
/IpxvG7nzcni4hkBxvAydVv8CrrFggSQ1g/z3+/kc71KiLvvNFw6v3r481E9EWmU2s58IZgqQsoK
ynJrmN64cbV2zyMI+wuYGZk2DLLbbclZidVHPRKimmjHRRGvjJ2cb95dW1qiFDyhyftTOdEpZiK0
LaSQf4pPNMgLKB4U28+8hbQ+edEPbIAHPXOAo1f1TpcA7fIrfgoJTA36+cj/P8Tlaqv/GZhm/Sh+
LrCa/BVfGcMaQB0hC8C2vFjBrwv42OMyot0KHAnEatG0DAo7gGeiFB75bRiYwcBha8d1ljiRZ2CC
BjsmwEvYwa/5wsDySpqgUgndfE6/C081pbif4pIJjLDnk6WD9yvDxAQrTTsp3cGTA518UKgx0Q0h
QV0us40430tUR4NLRaGy471uV2+1nIg30j5FX5MHuA8aCy0qiZEFEq5txPKiuxfS02KHouytA8Wl
udJuq+/Ip3VVElW2xUoY5ojJuTOA04ITJoiRlM4WPXH4PPwM+yQS9xh0SlhKbABYSNEqjocdweOh
LAd8TMsReSWqe431z1AltF00pz/L3fTUF6abmFppkpQChpL8dkECFcibfOb3YXEsavGhccuVwzFx
W8TdVz7HtQpkD8tS59s/km8wiTxJPxASwD2B2vT4llFKfI6ThuDgMwJRaYbX4mxb6IPSs6QlMpM1
EvDm0pQKVfuJfSjF8I3eBtgrTYat2IzuWkjMGRIGKd5LPqQgCgz+naVHL6bmsrrjocILQRJYdUx+
WQ/cv5sj84/kSqORGxsvajiyMEcClcx9BfsUg+12Vq+sYjr1dLe0+8j1gzuNyt1h3zIb3z6A3McU
AVT132P8VXcfG4WWJQ8fmacXJJqZ7fF2AaBT3Q2TJ5taZUuhuiKs4DrrU2YSFMrFkRj1kHPEss+V
dKL32vT76sqPGNNIv1P4sOc8EnyR7EowGZ+GXx1dZemyRuPmwI+AcVRmAuTRDq7rg8CdDEe2qnE4
cqDMpD8SDXvj60q6g4AMXb0clg9kE4e6/bUe/zopZNV3Q4DFKQUwibr/pvKO0C0KFD7bhqXEmseI
cuUZWUp3vg3dqTgm1ncN5g3pTvGGjIQlILni+eXpwjF+VSUWNyUpnZwXqzkjEI/PYgdLHOW+Nh/8
TnbUNdTAvrU7I+RDQwUz3uQby0K5sbqy3xhxIE3Wfzlrx0EXUv3GC9XmDrA/baMNUhkQjjOP1xBW
xwzla3k3uYStZoNH+GS8NO3LjHdscKpnPoimO/Ga4+SkKGHyHut8CDJM4pPS/UJem77o31YYUjQw
HNtu/NL7YLG/tfE7b5EI2rSI6dT65gNGy7uaupZykM4tIlFuTUeL+ZSjMpmhu/oPsGdyp2ThFp2Z
XG5LxWXmYVfoHf3RVVimRE+8V8l1QzPO25AUsUMxlWtHpDE/CDOkWxcx9grQwRxHF3hO9JS89u81
dJgQpTK7zqmBFFoTeelzZ/mmq0tJ9TQcik/jvQdv/VodiOqgj018Ipc2IPcG0RucV48ACdbPdHgt
6bJsS58LIgOeEy1PJB0IX7SKQR1Vm4/DrZ3fasurkL47WRZgU0B0gGrFSfLQagPk2BjM4hNevgXB
9bVGU87Ab7phoUo0N/6Tcw9HO3k/rOtg3mAB2pUVaBnEwwAnzZ36YuNCY+rLk9aedLax/KjzTODN
HuEW+ga4JfwVb2CLKa80R87d5E5qDc6xUWK+5FIvI6WhfYdnxVlCMhzCNtvTLmhPuTetjEq4GO9Q
mezZEm/sm487l04Kmu6ghoIu4bNFDtE+8ocbbVCgimoofSi9Q7co3UBM3xqufEUbAy6jbI8SijUs
9jYdrl1WOrzNuRch1/TJoWLPjn7qn/hX8hhR5I9nOtm8zCW0xWaMSheqDX9LgEgZh54ar3cQ4PLK
MLgTnMkPRgwzBuN2x9DwOxY/fTT6XUb4n8PiyDhGTaLhwoVoVxylu80/tP4U9TUe851ypR3EL63K
nr6E9CKLw2LzKmp8VDn75DMN8gC844cSeyunBLjfH82d7mBuAtVRsAFW+wc1/HRMf9sxpK3VyLv4
2oQa9zwOL+zLDDXS1+P6Ra81vfJlpuJTZtZFctW/Ei1+yMisCZtTi05nZrrE25EfU8/q6OWeS8ZH
dFffI3iKbGeUhSdSTBB11VlAwC8nCnd2G3fM4A3XyTVWLmgeSiD5PnK5YlT03fw0IXtJ7bOxsH/w
p6Xf5q/1KZj4dcMjbYAd4bQBtr/Nv4sM+i7Sw/2G9UrFEqabgEPc4j7DH6dpxAosYPHthEmaxMrH
nrIBMi9qqQ+1CA2faiP7UxCcZ7ssRHpshfGv/qde+G0IvSFoogb+LO584Fci3zRtD2AgmN+1A5AP
w5WCIhSqFkaIHOP2h+HGv8p7d2sxhuIs9S8QSwL12j6x6Dg+HFo2BxBw5s70GBfwrrLuectUOeiY
84URgKt/qUf64AcP7OSzqHu+g/wuv9MQTIPpHwNw7jCfD+6VzwUiCcJrvOiuPksB7Y7mZAcbLN+I
mH3eK4hgtL5ZpdbkOXwgyPoet/QrRrbOBQedg796+nW6PcLkswziXw1czm4K/9ssjDiMxT1y2xtu
1Z+SdM+R8hf9ZsACvJwfwUMAARDQkaq3LHlhmo+XcOMpyrF+p2OADy39Y4KTMLze0VYT7R+aHXuR
F/CGfETSXdtr8yOsGxJWO0ZWQXlcxLXCQ47CrOc6+Q9vuffB5HFTCZTrRAQEZSlPb8sCRy0X+bh2
6x+WrdCp+s0fcwDlkGLM5yosQxvYiZYbtituW5Szm3Bzp/EH9fOxOps7O/Xs0j9sbZpEbBM8Zspy
eNzrwsWTNlP1z28MiafcR3iEWQb2Jw8wQPFN42izvznw7qR/kOz1QxzK1xywOMG1BAWGD/ZaUjH3
7DmLn3oTUn6BF07DwZcihMiIR8EtHSe4cH53ywGwcyyO4pE3FFH1Rj9sHIynxvoJypZmk9CKUeRr
YOj1N+FH9atwoa6geQKsegvVhueY4oDCddmPR96T6MdOA7Lo82BJ/mvgSvW9uaHkVh37g6hFnUDc
XUd91wfz9dFtRwRfq8uekAY0nB/36YZ0iWFkQrIuGwdTjkdIH5iBJ2AQIosYf+Obo22OU2lB2wFk
jkeFDQdkNgNJGnfsdMhtQiXaW9jPUQubjgo8O3YopcpzcrWFUdijaNbfyOpm+MNUfYwgvbGYKdbZ
HuLv9ts6UY2AAsTUaW/1p5Xz1KHokMEu39P7V04V4QwnzTV8+TD7hBMoyBucjrqOr6lDi9sCLHrf
fC3XBT3GPy5+Y8eK3NLEnS58mzEPKAFjRsIyIdJ7Gq5WBf0BBh3IEYOWwn6xvu0ftiyuMukt/eCR
WpQ7hc2yb7EghLAZmNa8QmP54Xg8sdl1KMVoJLr8mHyDmSeGuyC3KAw0ZJJzfSjQ3z+2xTX5Ffef
X4OO/HvBerjzXWwWAcWCj9Yr1D+WfwwlAVQx8ji0fM44Av4j8qa/nOwzL/W+8Ilw6txJttF73gVr
dJlk1SimwgfIjMYd8kMFhKvl+rrr3IUguZJ6eWMEIxRu1rPPcHM/JwC40EbthFmZJSB58nt+LD6l
jzhAxGijyaC5sR3fR0ZCw2FmVWNJwfwW7+J+b7kdvndPYRuC5P3LMoAegHkDlXFoeulVv1OR6HfR
+AQ7vV98jj+foC4qV+7roclVQAj0Q9tB1kL0OJ+pMBZuOU6Jj6VD9VFelzx43KAQmxIu7ICxgYoL
p3lKrx1C/VDH8I334efCLKUtd+ep8jj3+5/1Wh6tH7Cwve7YpCmhCb6q9K/JIcFNQPWQev3g4CQX
pQIuajwKe8qKYAnX6DLFbrt5lt+rE3FiCacFI0+xjh16peclHJjjnKetirbcUPboXlZcrE+26iFg
YOOsLwt58Q6SduDb/81WmO5sodOpEpe295OW75tDQoDsY78Wn+mr8aIQscnUgtKfAW2/Q6UvLeIy
N6DLvbZffP3eHbOj95qftGcDMhUjMJbnxsvRv6yia6/9aF3QKN6I/xtKNnzCdwBe/6hHBjoE72eU
DxnX0Se2qEr2xSkNfoxKDZiy/Iydtphc+lm8UcxFGWjsHq+ECDQJeKqtebZvfJ2OXWm/Ce0Xk0aH
5OBSRgTNgO1rfUepWwco7dDZWxR03MtDhscz+fNkzc67co+CktN6FHxIJxq+2P0XWDCYHBgL7qiQ
J4pSpHVieEf6SJ6KORIYMn0m3BFAwk776mNRN9u7ZkXGv6twNvDGM6NmbCrqJ/ZLE0nPXf2gwgEz
7li4BIPEefy1AA4aB/uOQcSjJHClZIF0/HSjE42fDyTv+vwnW8wLaNRaWr2XGAFv1ov8rZNWMhJJ
d9rkf1GD+PYvU6/Uuzb6ZslBH5CUGjDaBkQI592TvB6Yb28YsT5Xt5JKHrL3CQ13CLWbpX9jyOXU
7sbhzbJfsLge52P53u/po28lJ9qToreb3TYY3cZJ6alsaw7H8ghqvtjJX7qnPOVHpokBRlJEg5vv
x2fsBNvPidcKL+mJJz95SfdQTfeDI77m+dJtPzkg+d/r8xVZyT7a0v7ZqVvKWv5+xxuzNfhtcHz4
j6M/HiS0GRKjvOxVc3FNeKX7cNoAarO3OH0gheUzyoxgPXKF3HrSCQn/U+Q+U8vtSz/ePn8aPPg+
NMjd6lKeeMi5HaoWpDw0P3Y/183O8tnq3GOxfR62//1ISbj8ASCwDjOPuNBnfszp1sah/IVOaWds
b5c+aD5+nj/P1S6MHETi/IXJ9cCtmyXU7ZhnPKVf9S/yC5q0y23D3W22frTjGqgX61v+hpVsztvx
8bpgzE23qGQrT/2ZHXwZd/Nr444OJRafADUjl7kIGffxRSMR2A4uOzAXV5Ird3x0l+vCVrg4m90Y
2B6VnnfFq7q6WGz3RKYcoAjhhSKcNnsClbozdmjRt+/L9ufnc7OjsGUECTfMQxfhr59MWSp6WafV
B0uCRmIXvlQ79qetvL1x9FAZMf88r3trez5uX6uU3MM9c6/YYeT9s57BoThkw2yX3ZXVdLJ8rs5O
RdwWKsMtjjz+n2Oa7Yzhvr5hzk/8F+C1YADFohKTtsUTh4Edzul4MBz7uFH3OkwuDA/bmWavw+3N
eNvMeElJMHL5NGSuICFtwt26JY8GcDZ8Azs55gdSXLqeAgIj9Y6R2QPNFBPLm/7UfKlvtt/sUart
6rfuQjlAehjhTQjMk/f8H4MdKIQOTOSDHhiOcpJ8/LrwJijX/ozL+mpcOqIiiL2Y4EEclv10nI5c
HVwmpm4SkI5wkFzkIwj2vDvmlWj7zUiAowntIBkGO0Ii32Y0lPX5HrvmH9ZnBlL1XXmNiV6jPDDs
M0TdLV8Fjsu81a/W53BqaZIhmqYA5CX/Y5hg/+bmXvGIUfhZ38CQxveMOvZI+jrbdEX5jmBL2X4l
OGSpNU7RD0kj8+63U97u071ktPym9Ac4iK8bjOBc4LfVfUXbQDoJWxV2fVcvHe7crYR5cQugP5++
zL+id7k8aH3ApFlxCe6jaBVVLJ+5k06fXERbWmGvueXksuhG0FSoWq/+g+45fKIup3cGSfqLOlYP
R+wCjoD+MbghkNVFDGMR04UCi47lttmixtk19xWLuSbgVWrut90e929xT48J1RFXBsorOu69Y58m
aLQ9X8thkE4+AL5gJq/cbqUXy/KS4dhIn1PnjtNbWl2zMzU8ZJOcreFEM+RZPw13tkbOqpSF2+1o
UQ5IDWgjL++Kubc+yNs4CXdDI34WAfTniACZfEn6syxmBi4BMaTpYDQ3zOINoakj1IjmJ9EO5Tk+
1N7M1tWvh/SJsbY7eakr4q2pUBlDIYDi1IBEHTt0r/mZ6ILSJbEJQ+Gt95kGOPwbfzUH6DaQEJ8R
lTXf1cEIGNxjOOLfDs3B+N2cN2flXf6tT9LZeLYC+fnHfrymYo/k9nTsn5Rqq18IWXqu8+KHW57+
T6W7XT+JDsBv/NXke6yA1Dl5jIsNBo2D48l+oQdUI6GBkhHo9n50oyeeXwMCi8c0i1OU+0CJDaPc
A0RhovVKSiChIPT5DHf+yQH30NxAcMcVXMR9kOhJ+XTjzVIjeoJhdk74RVt5wfIgEtCo9jAk4fgh
lueBq43ECntb3Ho6OqjgVBrCiKi3ONmdDP8uuwej4i250yN9B2BVGp0JD+c0pRpZfpUawsVv7QDF
HhKm5JxXLqeiTVDr6CnWBeVGrTmMXFf6K5A5N7yGHUMxdUQ+6mjsDmzAuZPaL5b9T+3OlvTd/3L4
Z7WHMFuzPQ28vgJH920iONW+WSRsBjN9DYaVgL2+sP3T1sN9qrvObDjo78iFOcaUvNxJqJu2ibH9
4RXrcG2BK+Pz23NOWDyKH9WHGU6v61EzwvVAR5fnBqzSRETfnksZkl+G0swvaBrFL+MzP9P6jkRa
JrJ5bw5PTYPonQYEoPT+lYqSHh/DSVGUzXuhccGVKXSvhynjkgHpzHpTCLVBStNXjAY3XEBtFQZw
yqqb7fU5jWZyUTeubec+1mwbu5Gwi+JvDkfIPsLRIwhPY17sG2zGm0l1K/NLT+KLZJNBwZjBjuLA
XgqhZJipHBXyUmtjhN64koKLh3bWSUqLGMJy4qBpwEtH3U1Jt+T/ifU1po8JFi8yASj3ydPNXLXu
gQDDtmkBPiCRH+bjOl4fxmnDB52NRyEMM8pxmzP5BgSAlxqZNkUMIk1LrnYKvfu2p3uoeTl6fQXl
YoN0XGdqDDMlKogspWLsAgGrS/mPavzABrRvmySoNMX92EicopHtglRLUd/aRHz00D76tKTTiPd4
8MsMgxElt93JTj/nl7r5ERibolXfkg0pXEhnoJUkawIxGAEejnc1CwRAFPRioGzUw5jRCCQrNwqE
lVeiY5Q96NxRsFFiSUUo3AzqEhBwoNvC2HvUbcbthkgA7rN7SwkqYLltxnpWbpjJhL3WWps3NeVs
1RGCmgchfyWQEfgmBFrpbC2kCrMZFIBw1wsBemvzOSkfD9LQceAkoBUWkJuadOjZGiO65LzyHuOV
nn2DS3PnhpWNgkXKP0YuH3P9w1sJI0fik+MP/8cRBb7sCyNmpX3GWrCgZbD5EI2G4Q9tOG0CKANg
7MHaxE2BBELgA+2BbFXcPMMzDrybUG7URF4iry4SZEcMmBgBSCi/EQGRu2fnZM0tNHQp92FWDr2j
lGBYaBnAJ0wLgo0yJwbFBahlx7uF7EgQZ0zd9quo9eJJ/ZV4SZmd7lX8R7kq1CzfEwID2tzp/C7g
LQsGFgl2vW2OTx0X3pV8pLTvnjbx/AIuc17Qt8meDUGOsh16Y4UgiZ2WtZl/18wg8kRD5WLgF3vF
jr9B/Q3fDdMFHuFYv1ecorWsOAutOzkjaKXLj3OnPOl2TTUPE6GtUk9aoGDQby4J3bxZCjrRmN6L
DRAbi++avAoy4QCsgftjhZNh7ohfM6etpr7CPIJwJtC04BT61MNUNVBX8XMrHG8osHjTgVgUPVpi
nZ8khtu+3ISQRVB2kdWQnOH3+EAEk1BgmSumO1ZxQIzfCY0lx5dKw0msgFp6fpRgRlHF5xjVc+xo
GUZansgHDcUckVaBvT1DU8Zzr/QXACkRa68oODahRQjsSWFZH/KEEVA8h6yjjnMawo/AgIGbXmHM
2AhPcsV6nTIJiQE96rhBLI1RjSkQhIdZogu0+eyfe3xK4GDj9buFRiRFf2b2wxkBInDFhySTxCkN
2g55aT1bSBXN/ahfhLgV+CFLilm3I7WnhZ4ARJTirdSP3HszNUhW8xTTZMnl3cPwulZyJYIFeUrR
l6ma6Tymm8l/gEXUUCvhD5xjRqTwV2evBiYVl5GjieJHwwqGI4ME5NTeT32okdUhJzvshNiJt3yE
wsvSM8jBt23aOabsFxjgwi9VVYZrmC2aKBa1+j2r/VEF5FdR5BjSc8LGV9fRkT+mYJkYmELViQHo
JvYlTjheekdmEhddm6scN9c5owVqQG7VyVghVDWmZJLjLUi0FNj+I2bPYUqNAA6uR6xxpVc+eLE5
W9kwXGJssCs13tp+AZ3DIGTAkomRbhAHiRaAHQED0gCbyqiAP7IsN/+A6RpYRASgrkWAi0MMLgEK
waFJL8mQAaV9a+fi1BA/vjxGv6r+QUOKuL3yhyl60YQqDZJg2liyDSQsRk4TiY3DBDTGx0SUFa2y
1gwEMWpEwY1YzcAqG0/WLh/lC7CEho+nnmQW8K3kPW4aVgLsO3gJ7A0N26vJpLoHtBlj71+KAVjN
iVcNX0Jos5cGazoZpCZlumoCYLumdPyR05bLhLAl2yJqETZkXatfY03blcJdsbLhT50HTVI4/02a
dqVC7bOmgcKXElId3jsL70tXvzxaLkRK9jRGr0snRE+qAOqZ4sGDBcQn9R8wbIPaSespgNyNLIdD
xfAJ0emG9FuVlVm1yFIMADIcjh0yeBuz/KSYBNsD4qx/W+O1KmnB4OYSBDwaNqv1r9KaL4GhRlRP
tzrDHx11Lwg5B4kihlJCA97wf4eLrNEnpt8IIQV6OJMiigFJBjGuIEzVcZ3ZrRuj/uiOwrO5ZOhb
yuRVXzDFZMQMY9fHPFOzm8OCwXWt4abH+sRnoWQg2u3tMCN4hoHfoM4gyKav+YoPZqN0WDgM+vi1
W5Bp0e5pJqGcjPcq4z/e3B4jTwyLSMDmxMr97+/Ly4AoBv8nCLgMcVvJSLMWgBiTY17jOg7jaRWD
TyhcArUkFxcAmIIZyT5XNF+kXTlIOgsy/UiYZa5PuEPPFauEJMEmJVTkXRa7Qis5YP6s0oJD1RMf
kpCxCuSTYhXu0JNgB+lfQkeMTlZEZXHIdzVQdjE1NJ424mHNTbJMxNAPIXLqb6T1mePYYnuUsJMJ
ZkWFMkwRUBXoKfyxldaIErkKxktUnUpR3pQNJyOI9L1QT7aAgXVseZV0mSMmJAOttZW+uU5Ut8GS
BWkwrnBOpHFnx9qlZzCwYb7JMYr1b+qYihIF5jGBdouREOZxb8vqsedCulEYDukB2tD/UBjdH7ge
HJkiMKFLQ7Oyb0VeY/0j1AKxABsErW4uUDETzIIoTwWwmU6tJogLFi54QRIlQlQTVsFPGZHo1CiB
nX3DlMbC79rwUFp+q6DLLkDqK2yF2QPwM3Fk0kY+Jmbi4f8beggYBw6s5sEmR5qeKAlLJMrxwsIZ
n7gR1NKJSSangiC8cZYKwwV43oW6SbFvOrREAboCOGjNtFHPD1TU5r/C/s7RHU7ASYWOmE1C1JhQ
gI5tVwdMPgu8XDH979ZW0fpyVShOyZKKJcaZQOgJ9kwUOULPzAzWeqE0szkWIxsNE6Nu3sRhLo9T
PLwA4BMHHaQgAcD6T+2ZF+FIb8fiKCYfYLKkg4lQAeqHVwyP06x/x8oxQ9sdI6SZDg3MKlV9hebQ
0xQXSD67+s6QYKr2h9SAdMpu+QYr3StQlgaIFU5Sm8vQR3+QfgkKo/qk0uoJGkAVOpOuSym1YlXR
GDWxi+XPJbaMLD+USOUkPAYRH8kgcnwT3unNiHtrCOuV03r8WJutSbmdUXS1tRhr0+9k65vjCDlu
8x9PQhwBo01diuVXr0iksBndRsH0IVCyYDZrk1jFFK2d+lwSWCFyLuroEQ7ooHOZgrympGN4ODHr
pdszffLukuMgUiz6lXIA1CgpyeiUH+1MQhesswfiUbQ4jfVnAeyBPcqYLBmeQeYL1GVGyiyoKOH6
pX4Gy7MFGNnrf4I6Kmnme7F0wVz0fsYakNDFjGSP9RDHkMXPKpdcFuhSX1b1qeZAQcKTW5D9kDQK
N3Un7nooO5g0jXT4iHsqEC6IrZPvIUAnzCVpb1MMPozOnfcPE/McJRehaXAYmUFcHo+fFOwgC2rJ
E08u+Xm5CDeZwj+HWfMF4HvgJ8iqwEKT919FJWCN5m2Wx5eVQ0yiPq4BichYhfnENOTCUs8Ui/je
x2BBd7Ozl0nueD6+czYcMz2mhNmo8+baax24cgl9Rh7Y2rmg7FjxwfZPc7vAkwB1QKJyhykqJj/l
K8IqUzcMrDoNcTW3mz71S+D30KdKaso+Nw56OngiikIxZm/RTNcUZ0m6AIbcpEFDMY4FO8YWLcAu
toSGqyXsVOOwTw+UAHir3xREotOEboAgkEhTObHjp1XyTczCODq1sv+e29GnbcS5wprkES8gsrTV
EggEuzrPB1FrNpYS1ol5zZaFF7grTRCIeM4FE/B/TwChV5+5KRexLFgb6MM3DA8ZxPLMWoGFnQ1p
armHP+Hy/kxW6xHj/f/nEuOgFsv/EJXu0r+aTFOJurZw6g8rXqAVk2h2jjX5HXxbQfaX1p8M1DZy
lpBa2PPQGzwY/6o0OgqIIbb2565Iaoga/blVB4eunA5sJVPWEALXs5zYpxx7sd6nr+wvKHpMCh+R
iCD26YJtW2lfTAW5HIeeTMqCZMVhO+s8EYCA7fbeJ7QpakKzZSJ4lIVIZC6dE1KmbkrOWS4wnrd6
Mb2cu7/MwFiglxIWiNY1NNFIchYoRIGHqTjW4S0IRPo80elBOMLuKqgm00i3jjmLgdJhU/t2rR5E
9QOcUgM5san7p7L7g0rBviliaCyQ5TOExzah30R9t7ReNBlnwAqkmFW0SZLXHPS0aEwsNaGa9owx
CKYlvotxCbOSPcCMDjbjJwwkDNmWc1Q0e96vSSRXK0ASVjpScAqIPdoBvNtPZRbI42GKjb0ldn0I
o9XLImPUYQo4DrSchxeOg3YuXYhHOMcieBsAnX2YiYKvRmmJlonsa74a8T9o2m2FddP9ddk9ji/T
g84pojtUMzU2x1pi8MO7awL8pOLhW/gOie89+Hg4oX6/Xh7xeKi1E1UDxbm1nd4jodLlblxnJ7Pk
XKVsLOtbNl6U5SwsGxVVrA7TXwAVpRYNRdN7Ir/oAeFWsDNx01GZ8DxgQlJNdpYEtx9I4ug0kF9e
cOAnO/FFBUl9I6Uv/Wh+ROSWsR3asPvFkykOrTX22Wr7KvqyUVz0EAAf1EAp8sMB1U0qtwBOS97Z
9ZmLdLYUL4q5vhhIvnuak6qvCc+0Xb1kLffdyMBWGjFHpUEEj8tXtMlVSIVXaC+oj8jpiKfVIp2K
rt9rZFEZkicCJ/S6cShNBRSaM2ugiSYAhRaY/EV023BrdjCHjUy6ygt9S363ovmdRvuenUm2JN7N
cv7q6NYkknIaEPbbK5r+QFGjp5yvktXqaUMHSCyC/yHpvHbj1pIo+kUEmMOr1TmqW8G6eiEkWWLO
5GH4+lmlAQYD48KWuskTqnbtwDCn6WsoZNdkhj0GBDJDJMOMEzNjLDotyN4RLEI2v4JqYSIdnKaS
G+MnD+dHcHmMnP9gnJb0L9l8j/WavgnvJWpL9+p0TNqke6Q+KGOwG+AJlKITroD1gK/VetGRxRP8
LZGbmJXW7T8PgaJCwbv8v5N3gQf4dpRrg+3uvcw6Y2kwp/BZaDmDNoMojv4b484o9XcJjXxQNlcx
qbJjVHV58Z8MH23DhE7C0AcAw27YUulTKu5wBJxEA+5jdNReFT3XBgbhzC/n14SyfXa/+dQOC1OQ
qnx6nnvObehLcHhm62Qjgcgz0FQslopbBTe7YdAc4WLkp8ce+mXWLO85soCwOwjUKNYLKR7rRWJf
k7q4jfitOHXzDoEjDL5oprYO7NGQ0CCz0O8d6krWwbOU41gQTUTnZHwmpKinYYRplh6nVkNZSsC1
ugcMhcJh77JbK6e5NDPDHw14ytPm7WQhz5q0a6PsewO9u3UZB6uDbFzVh6dB0zYdzDgxWOwx6Y2h
VW+6kBHY1lhIbBe3LHeXjPjwB2TAML9JqEUaRNwIEueDwAkz3FsYvnV17ClLsfDg8hWkh6qrHcrV
iHZmqadLTkRBg3HltJw0n1qOClMQbFy0tTBcCZpFzULnQX6t6+AJTpmuo/oeTdAp7zvTSEcyz8Ev
HrOLrzHg8W/Jpb7EhFs8R7gVgI+0dZAimmHMDS3Jv/TVq9Q7LVlIhnL3I6xWNYJ9yFYgulMuxkmI
TO6M99A6XJCXnRWZ2kFYvnKOiGtrjP9bGK96B9t9aibkrZwSjDZQuGHhs+FwSfEqjkDhAaV97MKC
dD7msHy4GcQYYyG8Q4Pnllnpu1xOWYsWCAUzpSYINREJSGJnxmCL+q/RjpFIacfyv8m1kSf1ey7P
CVTEbfE5xoac8XrDTWsNBieFVJo2OdzaOu6dPZYDr1oDlWi2704fXZssAH29iYFPiEMIc/ynvsJ5
AJl6Uk6kg1iPIXCFGLuwl43qPXG9wzwOz31DJi0lsRxZ3TgwoWK2lxrRoc52qZYTcsti70AffN24
9COod1bOp7ohTwMjSvFz5BIpgb53XBP0S8rHh6ChYwFOFq04kDLxZMx80GpeQ4/+F/+rOez3IfRE
p0VTDAJT01coMH9spcqlB+ZVrxGJNRVOUHPub+f2GsYkymdYRBche3kcgo3h0AFQMR7KEdUXhRg8
mrz8G1DhWQWxxCjSOIsCf8b9GJ5D96dGtNkzHsEU76BZWC8Cu5vWvdLrHboM1vbolqdF6y6D9YF9
a0k2BxHEIEdx+VolmAd2zyMgqniGUoYrJnCi58YIqBDyV3muDnRtOKD36bg98beIgzQnfEGX/7Bj
BAh8qq3xWaN3zavtxLXOSNknb4jehHmHT+0vCUEpIT4OSVb+qwLVDOicHVgieOBlBXrlVt3DrqTS
+5ZsVPk35MzivBMo49mt2cspdCjU9pqbXJtw0R9yDOhivWCWgFY0zRQOJICDlJ1+xawXVmMbQzrK
Nbsjbc24FQTNdIo+xoblaNl7QF2ihxGIv4z952+4wriILpbTO+XzKKndcZFy8R2eTG4Ot961QtZm
t3QaPuSfM+HqWDnphrkeEvM8JIfJwAza+x5rwn6mK/F7OuB5QfIduAcItzgQYZhUsat6B2EBY4BK
J1Wwah9NfX6rTP1s2uW7TfjhEk97DNIgLRMD9pVBPvJhX4onm+3QBg4IzMk3wi04mTnIQjxMFp51
4aZYIfhvuaOBUkEXoaPuGwNbB8bsno7N3ICW6G3KCrb3bzkGBDBE9rkN/ZXLSGWBp2hnMi6C0RW8
9ugicqQDeAbgZET+56+VAG5fBYc7kcxxcPLRLYpJd38wOmZYvIuLTZhnTfAMDWLLhKNJPizvNoQg
Zr1D2kW+o+88pjaJOTm25iVAPOcReIvDBwiJr4iNemO2zgk/+WZ6Bfz22KFWibhVJ8qPZmyoLx0l
GkvZwcu4ZpSeWa/TQGCVOM86u2XqMFl7cdu/VXK3g3vM8M74BHb/j24FhDAkQrgP8DAnCS8dbnUp
1IfgwM1sQymMCNZ1FOUVHnVxh44bFwGbkkw6zmyEA4i9wcCMTqMfF2tVfcz3oAHazSxgBpj9G8Mb
2Y4dk9LBzI6GRj3EC/DwJRKtZxGhDEwKiPMtkG5b47i2YyxjMjeva361i/hS7GndpxmcP1lnkM5L
wDOxN2ugyssLsVzAE+TyGMHYflcyAq4fpCIBkJKNtiwHbehIOAswLSPvnfMu2CbpIDLn94qv6ybZ
OjLElkHRN+U33S+OvcBLk3kaQncb+t1upKdPJ7WpiZSLMXnJ4R+C73bU1IHNZkbRyTLz2Ks9ER04
u2O06qGn4pnWG/5tTOIPvlGdwyAOdszNGz/QLsttOfhYdZsPU0ph9RtPMRBNGB96YK4O5Hkx9V0K
7jyalCkgLSC5euLuNGBF7GLmyoGThp4iXvaexuymRh5cLPFVa+E5cE4I7tj32cqCU9oU+E8sqNhl
cOdwf9A6rwvQ9ApUcKZ2c2kqcg8BbuU9yCHj6MWzWAoOmvUxJuqJy2TSL2H9LRdmTVOsav8no3ob
nkO9WmGY+vR7KFDYyfNzQelNSnWvfmkJEWB4xQgnLT4D6Chcr4m/rbtwp9J/aRpg8ouhEkRMP3+L
+WjiihaHyB6LUbp+bjuSiHkKcChTPBFqlGtX0jHYi7i7Wc0rID+TIjYw/yWg9K/xpHI4TdRaq3aL
euyq5IxF9kMyfFVDv6M+2Wi/1vMPlng4zZ8BYhYfgwT6GoHfZJ2HPLsk9K6enz8bk38YGmyW0Xr3
ProU0IKUhKbUZ/Yfq0cfXkqSe2KiD2qKBA8YcsBehHyFhIILD+K5ap5r/XuevbW4lYihrEncVYJ5
IQ3dUYw1Rwy4U9dYKwxZw9C/SNY3ylyg0Uf5XPJsZxObEQ4zx0z2ccK9GtHeLwP2OqgZg3tS1Y85
whBsVqLxS6Cd1n/kOBK0VCIb6a0HDOcRw3FhcyWGUbiJ1YYY7j8LhSutaWUh3GJzEXklsXy1QYwv
wW4ZKoflVReLeEpB05m20jmW4DKUiwNKz5iYHLkhnBIdgka/3K0XEx5d/TGTAqcz55q4dPsAOk5y
i12MTQfsjgkwFw8FcYvBxs3tj+Qd7cWBoCmZ6fLpdbwXOT17FDyLoNJ87BgvUdwAOiYODG1wUNGC
Hj8rRKgs1RRSELOttdk5x6IaLya9wLgQtWTE+0rT3l02pjx2XY/WuKeJLp/R9qdKyGTph4Oy523L
zECrtdc+sP9E6SDhSENXPtoowMASkg7ugHgVkyNg3uzQ/MOxShEhL8Vzpw3nMElkf5SXvdiCheb6
Y9IdDA5dKUqr9idUaz1YtryNOikuuSrXcwhdYiYhxsW/yHiUrzD3MJzpqMR62MBEH7PlIWg3ERNY
puaOhpM6XRb8lOy3lf+Qt9br+TbPWrYezgAfZnCt53eP7mSMOfO1DfXu6H3jmlFnFnk1kFK++eTJ
EpE6BSDH+pETjCMoMG48VBfJauQzXWj9PTA8KQydaV9NHgZOl/IfwRHIezyFEIR6d6FgRJ6b7zAk
/eNl37O3DxgLyHKzox3a/jigf78zG+ASYz/PzFGhilQRIXANF8JL3n6DfrGYaoaWOmn1SkLX39sJ
/h0TJs5JkqB6qvHehNgEZ82mEFVkF9RYXcFJ6r6X2dxXEHkxt6QOSftpbUfDSmGuB01gPw0f5MIT
xBC+dFpzJ/xZQ4ioSbIDjyiyEgbCc3oIGQg7vXtvfeOqgdvOMKQm9yI57jWTaTd/q5HLa3zmsLgN
fNc0JYur/mvSbsZetLZCd1Ob5PcyHfQjllBC7ki8j4gSlhNl8swDNSQb7E/nZSe2EmhQvLOCYp+B
S2UtVHNm1XTtjaN9uhYaPfyh9eo9Qk7aKELZ7R0pYLs22snH8aKPGAM3CiGmj/a6H6Dl2KzSAZUW
jgG0L7JJE9adQmVpjwfJSeenZdztXyAqjoKumP4m2GST/0COCLK01WghavB8qEcMWoga0VgW7FQj
ONmMNQz0skRNIxBKr2kIpA5NgMuW+4xGbbLqvSovbotxgaYfs9Y4iOczcS5rJ+5ShqZQCsEMY4pp
EJz2nljHOUm4JvUNpUkGuNA1sAT61wwvLYFzfDoF6KDMX4jpooaSrbMY3rPfN5DkWhreZzvuvpM+
fQ7H8q5hrIMJYD4yvYNq4pgPHIGLKjYZAXKeNXMKk6jKWu+jdiMfHU+yNWyX04Ibe4K0tbVJW/VI
CcByaokRFpm4dCQfjFzwJpEKMmW2b8RfUlgYEArnsfn9dFJhW4HaRUuw8sxUriEdpYu58zAxYcH7
QOYGnk6FFgOS94ARqHeKmx6+TvCfYgl6tMnzM868j/EyVPjRVu7B5wmU9vtsc2TDX8rtHgPy6g3I
NV4ONiMB4SfZRo7cUH9UGScClbThU4ol+snS6hOGyRke6Hz8+CC+wePcHDB93zvGgRVCW66sDyWp
dI/Tk3wFJoXsH+rwPyZWY3aiaFves8W9JHq1dzgBoamVXI9+A+FMUzDfiK7QNLwvZg5pm6jRRW+K
P4oDqoxulfcvcX/kZDSacSUlge+12zkotnqIqTlGLQbnCPzIZmzxa4w4SH5cXshsUIBDUT8nwV98
AirmUQXZNKx091soRpFDRKRe7pK0XTOv/G5QziacHnAjDnKKyKcCfeVm0kxIqCHXvt9dJ/Mw5vnW
1MGNPb7hRO+aPBkuhemIqw9Fh9UwqHDeCgg+ufmOWBcZ5Gw9YmaMIn9hUH7utfPU1PwDH6I7idDP
Je6lIZaYyvvuy51OJMkguQjFQavgt0LOAOiGCEhZyEzeAcNCsKm5by5In9a0G7vndRDOROla4bVu
7FRwGyFjluGIVh5aJc7/xl7zW2aSF05sJ3xlxnfrdf/U0HYrjLvGGISeurOdXrlTeJ/SaLZJ9+mD
CDARzRV5OI65EWPunkfe1hBzEGf1WY1LX6yvq3KB94MFGuu6fZuG5OE/P9fWbuFgpLWzXUwm6C1D
N9zV8ECEKNSKTiB5BYDvuvRkIziyomSPLy0EmheDvK+F0JpDVFiPFj+BxJ1ipmqtfwEZqb0g/zB5
cIO/KRsexA5bEwTWJAbLizdN/G9L7RHyTJjG/9lZdDbmeceatzGHWjyFxp39Y0VHQtLpJ0lqG3di
L2tRF4QU3xUsy8x8l41EKpEusipUiGnHxh54xBB6Ynxz2hZPARoR0CnOLo0SIcqNk4KbaHfx3gcB
6mKmwgHwlrwdmyMss61NHr03MWqgmqxozC7lzWp9c2Bil/iQUA3mDYaLHedAlLZOMC0XZNJdNV+U
if94mzqisYhhGPgKYUEAyt3rQMRACfheUPEFCfGHKfuEiJF1isdiE/rrKhpfBw3zeu/c485HH9GM
GaUw1SYGtVF8GyCqcOkmvPja9n6XP+tAOjlZHDPJNGRnLhYOVUVK93RgVreys5lZGthUddWqx3kS
s3p0onMy4XNYM3doKL0CjG0ljT36oi2F88PMA22sOV9yjrMeu3ZtKWHmOH96Tf9PriCH8U7AjLFx
EaloP60ulhPT9zIYazfYe2C7IS59CfB3xXCo4aYsbbZSDA7drlxM/YsGL5WInkJ6Q3T9M5OohokI
0VtG1Ow5alad/OxGjrw/LUeXCX0k5mxwquQQAmxz4TvEwnxWMzpdTGoh8kzzZSR8nR69wiO5/iEd
I5+dQ2H/TAHkDzLAZsfFeRxBN57X0ueboPICdg4+wEk9H3T0kwYsfy/Y5Q1mrr6HtBmyH+iVrq9t
VUvTbUSY3DevFoEk2vIuFZV00B0eYwwhehWuAxAvcf5rbQes5l1jTLhE0SHpzol1UY12ktGpsOUc
ssjDo4kDlbCR7DTZUdM1BHdoZD7oZ4exZ9pf0whrpm5te8EDX0EnT5X57T2DWJ/giWD/dDhGKHHK
cQjrlLWB5YZ5scFHBP6bc8xl0BJRLPWpVI6Qavn1EgAonB1hOYKsbCRKNaHzsv1lLWw1xUDDonkn
MHWTwjkEsbSsHlpQjf6b+tE9utnBwxSLISN4+GPaOvhWrXFejCjHpGj03vs03dTzb2gAVB+slmem
iFsfF3+och2DUPyuDG0PaD3fVfWCFrefDopmJNlaOIkEw55Ag2H5TIZHs9jPGCVpe1Av3znABfDc
E381a48NbPwEZOBepRh+kAxGhMsLDnF5hEj8sVEb8khpIW1GeAX5zigEHnNU7v3jrOOTf4rQ9c4X
Sn2Cq7ruPD9D3KABB5+gDOmilxaj9JlXcQTwcaZdUwrdqmm5lq+Au2n7Wsq1ED4xc+SHKIwykEQ0
e5G/z9sI9SkLfl5DZnAahGDnWruKSUX9n8pRnx7cHgePcx+dDGfH/7fjls6SOV5kHwZfKKehezGo
CFaBc/UIrhkuBXW2vcW+wGGBdXSu1t/CxjfwSMMQ6psWhvuwKdxT6xEKcOQL6vsURScjzwnbkhSW
h0OEXqj1XMOj99LPmBJa3jnour198jhfF9DyCB6HxqQlga3NhFqrV0PCnKDdJsEmq47EnjxE/vgk
R0OL1IMrQaAyjtkQcpfX3jOoWWHk0K79koqTjq5vOhfc6WaECZIMwSTS1VluEo3RWzcNJf3gQJBM
zq75mmWXhC1t4l4Qk+CmSSGXDScrvY15CWWpPAd+sZ7+WkQlWDpetZe2GGV+J0RRWt1m1B4Mrp9m
KXayyFPfwzC42RfTs63erRK2dux9LG5y6Ri3tyQf22AI7FijijfifO1RMUtg+dxmG70s/6s9Dgxm
7okTHLWYPhbn/TjJdzl/ZKr2aAt7z8SwpX/K+HEzaUEJlahfRtscL/uCNOpi5sqpHewUUxh21EoR
VbPbuzsFqwfdkZhtQw8RqoGDQGhs7LdsIESRUzBDGi/HRcZ8kfNSDPvbeKcqZsa0ygv+VjadRKcT
zsDP8S2mrwJIW1z5vGn+ofjbYRnXE8QXMOiO03tC0NYEAOXAoRzxDpHYpKjAddaSnA+F9eBrzsQt
0yBnMVaVLC7nTGlqgmIAiemQQFxksQac3Mx7TC1to4BoGQxea/MvaZoMHJjEMbwyjQLJD1xsNoFw
l3zzS5xbbdTBNoevUJ27/JNPlGM6JqdLEOenwJi2IUpjQBdZM0KQUVXr/zl53nwMh2pjZtM/r/MP
tZHg+jy9WIG+tngI3eAeIIpBBdfcT4rgXdPfF1170Nu7x7MRBnTEe9Gq5tQKHz1l3mf+y+ZDjqyG
1GHACuo3xXx6xK80IBRhclj26B/9JwcDVUgikpBtJyAQqBN8fl6H/VleHX5/HM6CuT2Qy6I/yDw7
at4Kiesy7zUcWQi9OLQb+DKJFV6W/Yx+uk2YxOQYQr7KmVyxeXwDOS/IAGSqLgSFYV5go1bPausK
BX4EmmJSbZMMLVHIRncLCIPXIvbJ/AoU4xHPM354hBguIYXHcA+RbzBMWwATMKO2onob6ThaIbYB
6TZcn9MOh8LYgZlVH5pZP4TstdwxvxK4JwwF5OV7lvsWOOmTWUI25mv98r78f/LxaNba+jUGKmgp
coIuJa5rhoVn/4MLrM3GF9zFeOjR2TIvEovsHI618Kl84lkt9S40N5JKWx/iGcuqAlFJuOcdPG9s
flAHGjZmT9jE0fkTM+EyqJluGvnt82duCSQD9WkaPwvUpI6DuVFVHkOFgwHKPvhT5A/YfGuHbQQi
oWdUiVyRJQOZatJ+UxmFTe+K9/GU33Wt2ZQQgVInOTKzVfMdquYm5Wq32vYYxu0xgVzQeGgvSjqN
8AMoR4OKs7gg1FSTxIWgPU1hbnH5LdzSDKya8a81f2IjGpU4KoGzCbHOY8oz/jrbmZtqILl8/Csj
UwU5xNCwb9If/SA7dXzMcrm3zLW41OHop0g+rw4TQwGZ3JxpIfD3SNpWh0lSZK+s9KmLYAWTKQQU
XmvGT8GA3ynrDeSIU026wRCNKzaL8KY5efNsfPp9/oGF6hFG9BA8M3wdGlAihPf6YuOxWWGg4V4J
IXqoIXBQsrsTFg1O67/o9KwNRmpNc+rgrxK40gbzlwQ2aQZhUxo2GEWDiY6xCOcU1xFgbIaLJ8QX
PiYG9NWz/zqHxc6Plj3w2ZfeVc8mh7aYtlYgL1K9u89RFyL3+mn7l3HwLzAb/njFXwuJv9URSLfM
e6P2WKUvEu/nUfKoOd1EWAQh/IMWJmRVejlhossjsjlyx5EhWjW94R8pWLihn+kxJGn+r6MN3zLA
DzHz9zVGn/DIpRRKUERBRr86Eu+LlYaZtzBUPDgSW7/V9iHimRbmEpVehZNaWCfcM7jcecGWppHe
O5STp7rIRWRCIZRztabAJLVjWLLXBeDECfBJw40hcfkzaGJkOuscmQ5zGkX5n7CfKyz/zKTday4D
1vkcWBAWFLLf+dAY5s4JfWhDX9Yv2+G4oJo+CCNrCbhWs8rFED9+L/xgKwRXhfFnvzBtyOqfBC63
Zl+GEk2g+pbbz2Vx1r0NBmOsdawdAJXHInru2KFWChVQHcyx2xjQJobpIJFcFg2XIeyYhGAODYBL
BCqa8TZAhGWGzLujdCKUOOE07fhp/C8Lp11ntWdPLbshgbNimmQsIssk67lIore++G6Wdm02y362
gJ4ds3+hyqKTxPscvbwnADzXnp5DzRppR7nXqM6EVhNRoseC1XvDg4fnySJYyB1JirxInQdlf7Ee
8wZX3gBkSiZFAQbDPGTuZlDcb5v799eaUitOC6utBVjyBrya4LQMybFiZCcL1Mv1U+JDfzdq5zaN
3mujzbcpJJsu/5AFrRExgf6Hn3qWrpqjzpgxDlL1bo5e6waqGqdvKSz+hz7otqNcv6yNwCJRfkIg
jE/1WNwN7yIDgf4n5ewSGkvRISEGDiL4xpv45z8sBfu/xKx3/NVknhj8421hQS/yIYpDAgNs+S2+
uDCSxIX1na5CQqG74UvpT+FrX2xb9IEN5wS+AVPhk0GGoTelecbUNaYF0jNkxyS/TvsyRQTJeTdW
+mrK6vWo9uEzVtJwzKL77xAvfOTQJnEW7rnXXGZLPPSqgxfE59aDUDB7aEq94zz2P35p5JvRD/kp
gbaxjYEBGCkskz9/AVaug2l45pHN0KFzq1jXGd4OevLoALr1/j+GParPH+WJM+ifXbJ1ePDG4jNu
hBlKFR7QVHPdFh3ZDoPr7npfreLmLRkuKfSXzoquJix86nsLr5qGyA1FddLGZK5UDHKD9VB+LJ7P
2vfhxAJtblnz5+Y35wLxDoa2cXI1RuhP5TF28THhHcGblnlGQdVKb7pcIoQFLv3voH/701+3NddR
d5boMWPApMX2/pTINy3iVnYmrwNeqTX9VHa1bnucNuYb7RjGi/j9DPoLG7uDNA/B01xazE8Jaqny
pw7HD7O7mU5I1MVfM3/N1FPO/m+pC6RgEq4MUYP/DaZJ3LrOa7saIHlGhY2CM5yZxYl+xADkduAB
eSsjdD65oHSGi4FcVHio2rGwQCRxlJZScp6C5jDDZvVhRRaUPtTSBheqFmZnOHc1swl0bh7Yk9/e
ZDiS2/i4z3eOAFomD04FS2EVhNk72LIEylkFoemM8uV4NgqGyyCh5te8NEcrMUlMe6qWCo9R6oAS
9w9Cm9BS9yfPnM4tIlFhYHUwatXd4qlPKDbCDoNquExAniYoCHOvABMn0dA05l8KJPkK473A8IRm
mIO5JQiNEjWo/9USOQP1ybm6DRaq8b/Gq1CKwAuFhTN/y1zCpiNdwDCzYFrh031u9AVSWLE2yn8k
IIOyU3g17Wduzjepf50g2zdQRLRKh9+HFAUQulZwqbhKR2pM202wlHCj/4hq+FqSnzqdflmUmXpN
AInaMbub5VHHSwjoKdFANooPQ2FLEJKB1IxreZdx01yjBal3nXLXeJbiACb7MsNrcuobvGSQOS7u
Xq/wKrDMeu9MyVPv14+gztxHwtuWgCcXTMLsKV0yiMNGSh0nt5kVxdtqwFSEjqp3SxiHy0M1TUS0
4Lw2DOWPcmkRA/8pAAnx6hFWla/a0zQQLonBlVluBkqcfMb1JETsqF8D+h/0GlJAmgbCm2SgKzeP
xVgeays5MvXDQdIMniGXHhINe9Yl2vhEswnG5kbE/fRhdmvTlDJKjvsRzZ9Ck9fh899qBI57wSvM
ltuIC56uYQbUDv2LTIaSMb2XnfGj+xW00OlLm4N9FiuikTXicRzjCOz9if07ARAgTY01wrHmExca
RHXm1zaSGbIHqVwL0Wyz5HIsdJbpMNQal7Gi5nJOyvUp6Ll90LTIRDspevwVaCVL9Zn2ECP7apN5
6VWcrwdvOsXi/EP6tIMhQQnQ7tyiMTzK7b3wqKvBIZUh/BDmDMwSOnfhnMWNeY7edBRbOhUDAV+Q
8Rxc4cvyO1aXoBhWNnpKmDZ6ba50ZoRjauyLMb+0QCCNhJMngdCqKpeRyYibjZx6KMrN6CLVFgfI
oIgnYZjEghjBwlpqA5/6zDJgPwZ/UcjjW86Q2jj9cq0QZS9Ld7Ej0Z2Wxy4DzdSRtEWgUU2X4CJS
YTZG8tvz4lfr2sTZp1KD/UfRtza025Oytsnc/Ct882mo9Z1X4KWB+h1VE2pFtWvsYWPhSNnxISWs
yshhHBXjpdLEXBVCQyiQwWSjynx2CcKSfRlD8NH6nLXzMsErZot7Qyulelw/+TEuNJyJU/3Y6Zwy
jb4KOY6I+fXc5dCpIzrUlry9Mk2/clvfI4UPY3WbSSKcHQM6VOrtvNJ6VdTFo/lSDuO+gFJs0DU4
9LpkmTEdVjhhzi6KZWwkQBZQtczA8jV8YX261qveegojvL4oP5YRcAHZ33SL1o7m3JRmrxqsajlw
JSZRaFJS9o04yBi4vHFiTEO9H7AslXBFhU7Z86DgGAE82D67dwluITIA5CKzIzK/x3uLRXniQ6RF
vEpo7phhDG2OObamOMegTaji+GzDDHHqpzm03znzuesUPanM6mt/AX5wMb5yD5TUeKrWtzEFsek+
mQuhWSAuJiGyQNQ4lFgdqoF0xrx1xKyKgSkS/vEDnNW1AtLkMzR+eAgzCiGxpM63JDPYyMxFN5Qy
BpLwQXI5pUCK24uB+SJ/EiGvHV40TgUD3LGRsJ6Yz76Zar7SwcFURSQwbvbKKJ+XmGJdMdab2dVh
39wQs0oRZybYL2V/BFPJ0zfhLUXIF+qQSqzyfuNa4hE1W3UJQDUBRDUflC0fNsL6mLl7/GsFY7XG
oU0CQxsqL4m6zehUl36EvvwdNgfBA3psOhzvmscoTIw/ucKGVMf7/7WDQIvviJpPW9NL17n94fGO
uv7FShFaB1sfzKcEkAkwNRcGVhO2T2b3R9M+iYeA1T6rv8JPXQbcdI8ToIPf6se8NlGl8RmKUIM+
FxyduHrVEVaiFw3B5LtpE4uRFTw5nqpLs5cNdJfNacpuE3emHUDsDXEfFpqo0DSYPpUrWS2/Yio0
CJJMW/CWdTQojl9yjDYbu4UMlburwrOAHMHMXpTx3sIoJPnuYYEGbHTQNRlNmi7htQwemvlmmS8z
As95Yo7Uqw9SKfCZ/m4x10nUexiWu4BG3bFfRLUWRFcXnmNjUzU6qJKChozsok2pQiI42Xvi3E90
tjIAElkS24TRq7yVBW6cCfzWZj55rWhRrQmSSidJB2eHR0ZjTrEdUWpoUt6UN2BCo2Hcz6MIfIIC
aKwarsL+yEeI9fLP6L+0840Edc8c/8CgKrJqlaOV7c7Qc3FE/AIEXMmTI9/4YMZf6AFXToSvIj9M
qHkdZqge9txmcA99f21+IY8/TBqsNFDQXyKlm7xZwunha/6S+ZHzWtW8syI8ZdnxQKs8DzhdBrwT
hLzpRzUCMYOvpQ6qA1wJqSdm66U+61LuIlXGFN/lSp92Oluprjts/wmNoHDOg+0AqK8J86P9LFrv
VmvpSkGMn92FEVy6k1giIRyVYU0Xqe+YeXODlVgIEBSS47ec/Cyiz6O5dfp1seCs8Rw328ZbG3RH
swLrb3eRne1xmDBCKW15Jfm8jxH6d5P614fmyYZZry3JqdaDU8hcsTJcnNXOGe/RpcuduuGeY7pJ
JRF3T0lRnHQ4uwQ+SiEcNsmnhV5wYAgomiidCbPFwE60Ow4Dad+GUk0mZBkY3HKMO0Y4xON4Dhrr
ZLq85sJeZRLkeOxGH1ApPYrEQfP9z75puUeRmbTQc4pg5zYuuDmVPGe4pBqLvwcNPHMkGGw+QK2e
oyBZMLxxUJqDBVe+rMhBTfewIJ8xqPcutBL2XOUs/8WLt+7rcpfp6u/IXRHXUHXTAM9I40iPueZu
KvVPWYQjZzl73Wo/B3i/7fcMSgGobO01EHLO0BDlFGEk4INdMWwGjtkipG43punSTaBBDl5ObHKh
UFWApXsbdl+na7ueybrSUfl67ntd8Nvj2zjdAmRoRVqfUXy0EdBy/s9PyBiipBqqfmOlI2YxCyny
PGZ3WNcKtS1lUA5eUen/GoyvSM0ISoxF8+LM4qehu/lwNORcVcgtPFJnEemLJqHXiBrB982y7Gvq
ASSpZ8Ff3dw9Ni7hlJh6qTBdmyl/Dbkc6TnsaL6vYGqiRMzUxkjI7oW5VaGIqkmfs8TnCMqUCUDe
YWOVwcpVUAXt4S5kU7nzIxwpCaScS/UwWuFxKktEdi4TMFoHgBd5hyFnuExtVT9DkALf0dEOKcp0
6xoMaAGN/dBaP5HfruYw2flORu5GS7oo2CRjAVwFCiTBldeu2rY9D/x6kXLH6K+q6VvoBTFTxMpS
K4djbWpxalZHpvQAkV2zx1+mtDcGGCcZM05zFDwwRdUO2ggng+lnC/95ggO6DIzSM7QQ+cazngsP
+KVC3UbVpo/sgAR7ngU/h+LuReajR5ExpU+YWaz1snmCdQUngROJK0bKEFnVNRkMVdKs1Hw2jHLj
AATx62XsJbUltuVYea5m7aFp45ca+0hH8nDJz0jw4o/sbiUfdKBKnmlfhXQKl3GvhkdcCIknQuMC
YQ3Jg1G22yHHIz6Eezdn6Xqe/obY5PDsIJWmbvk+mfQtYHVQKx5SmAXLAPvBN0+qjW6K0nnUjY05
QurC2CZnuej4qvh+b67axnkYETaldU/wN0N+sGv6SMRIuPYSsOJLyBCIy+hgkC4oEGE8Kjub8BXR
XG7j1sMJSWe4T4xKWD3aeEgb8QbNIzAS5tDmABl0VCcT0xYvw/kJ/myZkRrksfNbbfyvssZNmjLn
fJ8H6CrDpUUhAK6Bshf65gAWGE0XwXFoO8uu/lI+tMg41z4yf9zLrolgrChskCt/eAk8cxPEGG4P
50S51xlCZVgSueFsoJFeTAKU9eZtgbFATUL10cbpTqurXQZbFwQk2QTJ30IfdhVAdAcVIqEAdeC3
JYEtLmmdhscoZx+HNnQB0yqOOlak9B768IgZb3rkWBv7N5PEwqh5kBUSZF/TsCIb+TRRFxexuQs1
1EVJ8hwG3Q720cEe0NlhKF72BAdY5sZCT2Z50CpyRlURfHdGlBglFQ7SbBFTaiUbLP2CniPVFxPW
vqjOAR5JQnCeI/ikbNvpx4xeMH9pzW3RYYVZVwxLMBbjUUsrxdXdu/negh/sSDjD8i0rJAaBqDnp
K3uvegfww4J0457y5uTlX5yfaCPldwjLgeWdDhcjcXa4erShKR02hcKzGh97OG41+0FK2ITZtZ9P
eykZQ8dBV+mZp96sz/8j6bx2I0eSKPpFBJIuSb6qvDcyJemFkGnRe8+v35OzwGBnp9EqSWSaiBvX
BH31nKYtN1kO1okvpR4vr7O4VR2hlMXNYhPBhQ77zyB5SfXxRxYwUvByrh9gSwEMUpGaz8RUscj6
Jn2t2IM5nAATt1k4ERiIJvhXAh7Rr8jMuM51t6pr/dXP0QQi24YgjwjJDa2lVs3babgFilXGwWCb
78Us4d05twm7WAwTmH0B1xyb+N4RtqZjbIApq0IM+9FcZRZBY/LDyq8+MacTk3jLOfUmi411UwGV
m/OAKZ++7MgcMJr+RZ3JGZhoJ74hySG/+vv1/Oa9HBGi+oBvGHsxFqNCn43+FWnJmV/XghpUltW2
iV/NNnyvJNRFJlTGbbTwyI+CvcUJUgPhajAaC9u7AklDdgKJptsBnuG2nSv7Ew4d7nthl13VtlRQ
q2z7j9jCt4oni67VxLtEgNjTbdVzv0mkOHfgIrouoByucVAz43KTyW90wU+0fSGNA+wHpHPxKOCC
A3ztUbL8/7CVJYsd8AmPGRpuSmOfXj2yljlGNA1QrIPJAEcu4u7irhSebgBvrgJpCjEhUSdZCU9m
bpV/qovZ+YjHT3So/e6QQhxTlxv1p+CAKytvXfq/pr4ZSnROTE6FfM3FzXftHUqHFzH1G7ruLC+Y
1byDkHuA1onnXAD40OKeDNzdGl885kBSwRLQWD0G1yLs2F2qOG2rdldOYR1CmwEJbMjh5KNWf4r7
586FfW3foVWIRt2t6rpTmyJKcOr4TcgBMRF7qDOSUdP/O8B4hmCHM6TWfyTWFyMQ9SD9+K2eCTel
rScLTs9h37boBbEN9ZEKu3W1gWFD5Yu1B7XlyBZRQyaBW4laXgr6h0WFX44G+xCeifmAeQSX4M2n
ARBO8ULprag4etCTzrENa29X4nEOZh0w7MyqtSoCyhneDs13heNSKojN5jofBAaqDHQjcmhljiNl
cR+saDk1uvIboSGyvWpTB3hXuuBOcSOxujFPqvatWMEONiMWn8x3V4qQHC6oKkuxDlLVGg4Pilb7
qznjdkaSGcbFSjFCM4DUstl6vrHTZ42IDGoDf77blrWtHO2hrsIERpNqz1NiiOrh4NegbSGefEyM
S285pOPC0KEGp9+UkSz4/zB+/XPu5FbpWaMuRUYUvKXkAyqRJpceL9yjxgTXLtpsaWtMkFjXGees
jX1BHRHZ0By74ieZgOPVAem046JrsjMnPbS3EFWiKp7Vz0ha+LGmdlLnSI2NJs1M0/S00BpDQOp+
QDDV4HqQlv47fDP8QVownUSnQYA6qo7gwibdgDeHiEpwfoocqgEgqMkdUQlixVL6Aw0P47eRn523
jaffX9iT3MH3jUwIiHJcEASI5IxIIMjhjWbvJVO2FN6SJ+nLAv0zMLG2gf+mtplTQ6IZzxoGnEVA
UqWa3VRflivOgfyc8uGg7uF8clA3K7EKg9OJ8ItsU6pjxiAvIv9saU05pWKEnXo0rigHQa5p8FS5
0byaDlJ1QBJ1I/RE4bEiKhjCipHiI65UILjLZHrfU9HXdBtocDfMv+yRweQZer1HfKvnwMekCE9S
orndLfWOmtW1dXvAjQHaWNUMbziSGNPDGF8Cv3u2bHIr2uzqtN4Bkzr/MSgjFQCH2IRg67I1aiLV
gGpe1aVcJUSVEgqKq2RDZ8xc7wXQvYLBp2zI1HQ/EAfuWbWPUN8VZvxUO866kTaRI+OCj1lphn/L
fOvJDQmDCTE64AsDyNAJHGCv8UgSgF1pu0dARK7NdqB3GOSd3z7mQpPlnwGXUMyERrgbNViKQbn0
tKZOxTwegKrDPSj1QZscbaGE6SXKPKqhmdLZ38rhrPpflAIFQezJiwFruuVDpvbRVke80Qc81cY3
ZelWg7N4EGz8+seM7mSMOZDWG/jVGQkv+NJ598F/I0duGbNRFGFTH7RTPpKap1pHpow+E4OCfL0U
WwyPOWZfOqqrWc+AM1GRvlv8zrnhnZUmx2R8rI7+RhR3wg+53Kyd2hZBKg78iCn4eYgYasDTwOCK
qQuGRvSA0r/bKRfXhAOI2OiMlJ6M3HjWk2DdZQVuheFZUcFdaGk0hwgPeH/Ni7rvdQ8NazmsR9mf
8rDe5Lr22oArDyQhGSGEuJtasUJjdIoGre+Jfuf7qlNFlcr+OO4NxrIQnW6qykELpFY2l/lmSkbS
3R9JSca5irgmscMv79poPSczWYlQcF1YD8FUvyrDnMGFbcdXCpusbAhR6BzDOX2xweMGW2IMH+Pu
i+YfMFbHII7eP6iZNDThRMhfcktr80iQhPDak2lO7lMXimVtgFejwoZrrDpDOKhzLdc1rubqzc8J
T7L/VHWJYebK4whdh9L+qCWcZN/s77jZePO4xvUJHUyAjLsB01H3szqdFc0+GlMV+gHplQ0HA5S8
JEq2GWpIUhwtN0eobR3ZjkoZqDA8oP2FzRSkLP968VnF9inVS6rsDwjmCtWoUWpSINClDAuT5jEe
vnyo3fB3Axxa2m+zwXLtTyr9F5SdXPEA8UXJYJwqm8eEbAfUNGgQOvB/G7S2jthc845Qa5DHqGfC
4WQvPWiKqMPLXD4MDe4BilzVD9kifWZfhbqOKJiakV5F4Z4uTyRFtkccezYYqyr3VmbwXmvPsVI5
UdSnYbZpiedwn9v5ocXH2DyKyKdEoApktoTnxzJXKqFZP+mYRZAvrKG0dgv286bL8t9OBHiXzFBL
Tbf8mVImiqHz3mFOSO3OtnSfKp992ebDUvOJyXBg7gy1dnYmJc/D4gizqoFLM0qucEOvDUHEdWFx
DRsosSxEeT1TlZAzrMImlNqgvTtuvwoi3CPg/FoM5CrnOWW0qc+o+zgmYB++DJHE/mqGPnlqwC0b
94pGZEkNgePFfdLFh0U6k4+jVcT5olYWc3v1F134OlBX+DeueC7daRrjaYSPg8MohxtSTh9qoK9X
5pOy2HT8XUt4tE+mL9dU0DAl5eX0VH8uxanRa4xM38wJVSuj9oRRr8RFindm0oy4tX4LaKj9Ua0O
QBgPvbMdr0cUJTG/qDYfrA7GOHBlxqExEZNsE5BbiR285lUbDW8eXK48w7j7ARsUtVOMXwHjKkQS
cic73Oih4oLoKFJ7ncSsfhF9pE1HEBy+Z4D8i5SzzKnEFsuDhdKbM1hZlJr9EXJmR5zdRk5wizus
YMajuUvhKxDwRH9bGEezKLaibH5lPOwMCE81k0wv/8tApqrOXsZ1eApd8wzazNZtjDcZhpcJnZ5d
hp8cETsoTOo4CmNxjq5RT7gY84Z+1SI3ZEPrFnlclOpT+FXpzi0Mim1FtwWvE8/zkm6yS1wu24Io
iOb9P/eC/t1O4TT05A80gjTuTqLFe1e1rSrkPWtlVqe+0c8D7Uvu/jM4/UNWNxOrFTobef4PIvHG
hR4xBYfjAKbHQzXqGkndE/CBY76VYLcpXCOULcjBF3hJdZ5GYMP4NOQuk3r/XeaPmeLLRNcrMbSF
MValPti+BYCr93CZtbVfcqANtwaT3Ki4Mxil1Ai+RMNMwyyqmx2SPFtv/AlLoQMD+swbd7pLHjpn
cUTbGiMr6FD9kKvVbbJpY9osIF1sjKl5c4veItOZAURVs2FoFbFyQSRUFMM26+HZRFDx5vktQ+Kq
pF/qDSuwHD7prH1kdvyauBDLYeOr6sULrhIiXPXXB2cI2lhfkA07Er5ioYOwSYENGnh06V1BTMYd
6CIW8jFP8P+d9D4YA2N10DGxVT952/XXjLjSrqrJKjGPA3ZBQz6/TJTqUFYezrBu+ulSaYhKXZz8
UJoG6bZspnd3lkvdqNYSeNO2/oXYSzZvFYnxdnFR+zUv0HVyhGq4whlTttNltZ64QB0Yj2zOIfS3
TXXtph7IxdmoGqWNjOOEU5lPArHDIKh2KSHhZngtD2imzkzvHaYyjo9+UnsOIFCP3q4nvZKU9S3/
V2sIeCfDyoW/cdS5Q0pyRDv9k0smJxM4Fxg+lxwkzAlRFIwYM0qMAiYwnQkZcVI8iv6n0WG8EnjP
Tp+q8HOo/rRmuENQZZC4gM8PXwVqTEUoO9bIfOhEKgiXZ9Ctwh6rARlvfGpLOqHftJM/fvznoo4X
bXmeQ8iSHskvvvNnttg/Nh5aRNNBLgqYKsL3PCc4eXTIOHq18VDsw+Ss9EMxLzRiaNODlBsni6Pf
44GOQN8+s620HzdlVuJGfSkdDSendqK5Acqjv0FYi4fUfc4ChqeOR7HGis25dLvZPZhJ82UHwwU4
ccNJ3PUgJTK+wETigMSIjcmLPHrYD1FUUvpAFKWGr/X8PbR3EtqM5YkLVq1HJVbVmhqFI4V612Lo
7sTvRRuuXQ9Ms/4VE954s91zYFjZF0NP2QMCVMV0CkNv30F9QGMo7PE5KqF51M6yKaf3Vvh3vEpJ
NKIrIFV4vIQMRybmBz704pnpfDmnp9Gc1nUZvguD6z/+G9MGxTV8CtSC7yWGeDET85gzTebF8chI
f1/26T2Q8idGs1LoiBl8x713U3GZBmUrcQmj3F+ElfXc2QbVH8Ts1HguGLE0GWV4ydJqCP7I5T8l
w0u46RzIsGVSPYSkuy6yaRVmD3/KN4oMBJ4NHzEh9L7eoRBCrVL/TC3+X0Qu6EiHcKBO7PhFWZeU
5rQpcJkPcFup4uGu1Cu2MRElDfcN7LQc6LeKbEdUFotB6abrnBhdwILaob3ESYm5LkhCClfOMeGu
0nbJzD+I3l5WwVc//qhE9tR5559RyvuUKduEaS/r/k7BSSvjvuuwNnUdJ1Rc6lH0AHFGTNwnVOIm
fHAAUwLmu1U/u1QKxKdqBJAGcjH2zSF2D2Xrn0oTdzgM2UzGUgJH8hgXxT5L/yqepTKT65gkDdAS
aDD9bzujv8J6yk2mlahw6cyIMUyIa0+Mi2wweR10d5vjFFfR3dnUwzVZKGaQL/QgeMvT7GBYBKjS
KfZE2uMKH05kGutynYiGwiz5HhFzMKQg5FmLBcaTQXC0Sm07m8Rs6Qwzo5RmXTsXg0ezvgxnLMKU
s1I6rlrH2td9/UkRA5EnXDqRcTFT488ivwKd4rqmEFR/7z9/PNnuVIS8k1AwYvnQ1vBHyJyCz13k
BjNF+EbU2FYnOSEMlFbSYqTnbbG0XzSScpWnMLTQrfLypnfzya/G9TxhakJghcMkj7a7oU4ggym2
b8VHldtvzqRvnaZ6UXRNI/P+uUhz9eoqOBL0/jNM2nvfk9klzDXAKntXMsHGVpRILCOC1tLvAok/
Lor8ZYpirZnIwYOHX3OEB/7nJJDFCE5PuB+RVx1a3ScBqoOA66f9cRGIcR2wqI3I3zvsR4arEgQ9
KvNX9RQyrf3sHOuEz0DTXhNB9o7dLtJSp/yz5VFO3tpPzXfH1p4GPT/DKWYuDretcW4tv7FrhHhD
DYuonD6r+jSHTCDj6ZxTcvs9/BULcxzI8WWXXj1n2oppRPUzLOBG7cNZ+wyNeGfhiQYD/cUjxaDp
fRruGhFE6j2rFzR/1bimzD1s1mCyKVa5yVACosEhPFDvD76IX7Sw/MUNAudX8yYVG0CA9o6/ufte
k1NhWPGn36fPZdUeWymPGWGVMYpsDLzoqYnSw+K++KiZy2HycnY6ojR099uomz9rRo3kuo8CtjFF
9E93TBkdCgLGotHYRIV8NB26Rw/RTj1Xf75R3+saNI4xGXBfBAxfQ/gaNHmIxkM6cnrPNXN5YT3h
OHiQFD5mBVDW1u9xMd5yx6U+aTd9tXa0CuSX7y5JyQXCWU8Ndnt5dBylc7WKPQjLsusRxwVzfEjC
bhvQKCxj+VEY9d5rad9gDrTWbELNx2YJCnBIOAdc2gBTL+UzxIGw8TRyV7QBs/ibATmrv9ZJcGM2
DHIcm4eoa9ZF5WzqKN60jbg2Yb6pC3dpEhU3pHtLtMq2VoMyp1aqxxswMgcpGcQUTcdKThmgNLgm
DIFD48Qjxuw67UhcDce1jh8NZ/hfG+E0FR8NP/icFS8phOKWOFiFS4hosorOcExjrS2fpsbabRFk
oikKCAwFe0dyib0iM46kvXgWIzcXWGiAM9AnG48qLosQJNhDA2/P+aBTx6kUBbEjMqzXmNkC2PEO
xh0TSxyVMKarcKskvz62zG0Eaby32geTxWXQVN/kz/lyPKZ+Rq7qVOCKnaYrHX3JZh5URl17yBno
dBkj1In8r1aHD4D1fjqJm1kdfS27dx6mQBqD5ykiSqVxYHvKcGOEJTnnyvrcntxNagabFu11MjGi
CpqNKOFBkTEYVPU5N96jOP0oIXzDbL/EFQvM+v9es3J5za0CG+XujNHsOC86n4txpOVOxiOsJwjr
yQUzEYdww8i4qgMIEOBSYVhvdPJmMMenaWk3tn5xsAs1N166dVBN6Vs+FvveN5BnVIjNsvfQLWDe
rtXFKm4FoF0NYq0zg9fWM2YYTsTcKNxNfVktGXKDVs5MR9qnuk6WUysOI+oGL3D/LCfZpHjNCQ0X
SheWrTlhZ+tXuxk55CKoKelK2G6QY85aVpNHbeAvknoLp4I/P7vDusKoPCOPsBEYBOd1+XALY4e6
vk8I1pHLHP9NPWhuJFAcsMFfixqRLYq0HE1wCm+ZLprhx4Y2SmNWPtD15JG1MWrAOCSD9Xwb9eIj
gr1mQaOZE0yy043Ad0XJoVzvVlS4hJj2MqqbhzaV68wGkxDxwrLYbI880Knl9WCTt8k6YAMXtVxx
74/yaPdIcwZqV3crWXRBCQRNEq3DvR5PSyUDU2QrdUCX4S0nuxA2vE1rY4DMa4AgYwdnjdBFH6/v
Ok8P6hu30+sES8th/SB1g+9FQwFQ5tsMAtkTPaaWnf3qMS7IQMzHqrmqN8VkSfFzVEQJWj7ERTnN
q2s4u1JaB7eErOxhB79wcUZFNgRh+E+6M2IFsdM9yDdZO2MYT4KKHVyToF/0ZOPyRTbvCsoRoNHI
UtOgValLp/fqQ5hp95i0RL0SZ/wnf/hbw2S9hLNJUkB+G0BwRIrXSnmCXL6S/FhFrR/jsPpnNWJr
d+Wt1k2CbqcjhvwRkzVMRpSUPLqrP9eydHuedKgOhv3ms3MG1pR6eHEHcZRJasQ0PzJU7PZEg8ux
xA2rendG2HSYxicLhC44oGHmB5vgr88O9z73l6mdS+xJuluQhARkJSt1HyXVvtJueWiSrhVfKvEv
JZ9XFYem2KlfPOjTvd2GJ43LzIRnBycLrD2gL1HVVQ/M63O4DYJwqgKS7rxWH5qOKQcU16MHJCjw
PE+z9BQXuxFQTbmj10Cmtk6UIUQ6VZ6EU6dMjKDFvOlAfwKhaFXkVDi0e3ZvYQwuk2Pc8a7JmDhK
/c2CAADHslRsA2xNMkCAkWPLXuQznEIAFsUpDu321aAF8EI8jcmqSZkszfOJ9Jlj3jMIrxkFTNzf
AeWXRSql3gFpYDZYQbFHDaNl80841tOqsQhAi/p13n5XbHYxpT+DiYeltH9AC3cesXCdeOsKFHnG
dJgQBPNwH6jRl2XbH+ImvVtD8dkgMQ5MfRlXw6ayIAMLU+zVj3lUmm0FoQu2kVHYb01p7AJIHHgM
rrNI2yY1DSOqz5jpk899IYH9opfMBdry9HPSOwyfXDi4/XpuG95m8FV4nz0KK0kymOawjHEsskYq
1Sx7H8riIgaGGTb7bapemlzbZbzBFvtLcXAG7DQ77aCPnBURgp+SmYysgZwwpuq78qr8ZKGqVfq5
SXP6X8BVPEaILS3x5VAPShQgHBYgePWb4oKn/KptkyQj3fCPpCvh9HxSLgjqwsIGuGqmc6xKq3fP
wJpUlZGSQeyTX2Qf1JuhBme1zDMBPKedWnDQqtXg3TdrprrPnbaPQxTXpbeZ8/JapcURQn2mYcd5
Vv63sjfQ0umbNnnkjrlhU3Bnx1V5yMzw6IXaosN+4UkcdayWKQWPeYqGsJg/w5oqXnZbN9zUppks
VQESJxFPGtvouNKfzKzZtXYMXTlSHqyc5/M1ATgMwe0Mw0VRj8NrVTFIoa7EFDuddzKcr/mbInj2
ygKR/b5p+kNnxeuKh5bRUqaOUKc+BhhXdCg+DXUYn7rfHM8TVbcFiYqucPAUJvaO8Cks2Hdl6O8w
cqhLd93l3hLuBVbZ4EdECI/5h9F2OHmk31Ndb0Xbr9P5Sx2K6m/Gif0dtuJGC6J45NI3D7a4+NHw
MXJV2kQjV8VKw+sM04otKkD1A5gQiPRSXwuqaer8n9CEm76xi41Vf4TOmofF/w455H7pvYrEec6G
eZc62WUMA8oBoEuFSqfFTz5eprZ4wJ7iTi3voacfTMjrGRaTrAMLf0u9LYjrQgQOZ2MowKfGlLg+
ZQjGUuHvAZtidYKH0tg4xAJVN2k7P1qXLtQudplo6wHBInw3I8pPzPxjIzrqZfGvYYw7GPIry2dn
IRz7WYuIQhu9+jxGfvNU8HT0uVXhDBcjrP+ZNUkanFDDTF6hLzaR9aVmTBqSGa8O9nEawaoKOTej
61CQ7qfrCMU0C8Z7AbDlRPavXQOgawB9U4qc0rYZ/fs4S0myxrAatsx90qIpwIhKG/yjMLK3ItS2
aWw/94yJhTVhKcKQL6asKXAlp2UIq2bvCXEb0BCavrayLWbbU0lJCX9TZHLvVDGsbcCKTPrrePwI
LXyY2upVeSzENsKypi4/ZYXMWvcZ/AFU11hgVC6hGSY+qmYDNQn7N1yHIxvCEyC0N6QbNV3F8kP9
9nCiPL6GHO0q+Ax8Z0JSY1+FqYhiDPoZJ1RFCqIK582yt1jWg06YpJ3p3/14oxiOn5ShGLrVZSZ/
efqtP3NQtDcB1IOOtjNQnUFUqpI/dtfFyzICOKEVbgmJqrio7TQCruQT+qDHnbE5DsjjzVCnnmq6
nWORBk6ge6D/lV1/ZsqwyLXw2cqc06xrqyTx/qKcdHLnUvHrz360K3z3xdK149yA99VwjaLmpnsQ
ovll9Cz/iZxOuaRoRMhArGACHGE108XZIzAqlShevnuJjVcjvh6txYvvw4f6w6xoT37/l08aTiF8
dV5iV60lUEIcrP7Q0FJ1UX/fwtT5SHML9uQEtpE2YUlNSsfiymYXkejR69Co/cyEHap9jZK058T7
crt56/ZEWOlDvAuRzXDVJw7AjfiORCr2Xej9DUMaUwf3RzbeX+EU2Gv6yl1otKjepuKrcTmA5+SK
RfBvIOdDl86X2XLKRTrXOyvGRDSr8QeU8quQ+rAwyhpLvL8Q/xHo1KmqD5GgZHydy1DAGjBVr7NP
T+hbMwyOXdgd4Lxk07bQ+mcT1cl07m+EcyVxfLMCB6gbiGI4DsaPiI0Vbx8TSJc+t3rY05uccIEd
q3jJan74GJTL4Ss/Nti8Bf0nRpT/6XmwQeKxkZL6iookYgPh9SIpAqvYf9U5v6eG2Sw0w7F+88iV
qYv/UjPDW4CGrSyoKpJ/RSo+1F/jx9QiDwucjNK9ufouGBtD5HTlWmjU22Dj0+C2EUlXPRxOEJeN
OoZwCN2EjbOy9HyZVzZa03TDS96biIdzxkKJwI/TJXOwBZTkssBGB0/tOeSjoFM7BgGGtF72kOIP
2qwSrLMjX3zmOjwKJz/3A10MIeBzZBF9ayFQ+4gdb29Gr4m4WYhtljXZkkq0L1qQfR3L4eDqzxUT
QCJAStBkj8EoaRc5DXqO4wvC8WI2GbuTFNOCrPN0EXMKQ0PPUCJbb+4ePCatx64IdjeFEcNZZWDa
0JiEDT7Hw2eAYTG2rIFA36/9GKm7s/CGMrVVWbb06vh2M/tG6FZRfReMI53fLsATv0mf8FhunL0P
C5ewX+XdT/RA++c5zBkQlQZnm5BrKHEEAUPTDw5R/QKGzewxYeyF+Igd1xQB/Kl8M+LCMjHMJ3yJ
MJW+3jkNo1SEKCkkazckKOmmhAFTeKI6pqx8lBY9On25PRw8y/mCIeExeyHNppv7kx6W+EMR1j0+
T7Mg7Oww8R9wmsdnCtwlvricg+MA7NHvNI/uQvM3eY/YD3HomGLd7CNTAkOIM8wpsUepQ2+n5+xj
cpjp5QdmZT61lHuE1yMcJaL+Q9NGowc73A3XURruDAaUPrEGy6hwXhqOQbDXLs+2vWhUtpVTsMZD
igZgmMDOkEs0C7WBhgjUYVjhaY09S2M96M/l+GxVaFexyOC+gq9y0FMcsLiWYOr6iBd5W+vavOXK
8AIBhRsQc8DJMeF6LyEZu0zPOOeLsFmYzbeNZZxGGTXtx+Ke4nNU/kMNRfdFMyOhCZbt1h36m91p
G5kgGKLDsunmA0H2BQ3BK5gdzHfcGqryPZeExSclsT7t88xEKZcvaPZwFw6RzwV7XX8vhmtqJKeh
n7FcJEBjHo/Ml1JEJ6XVvAZucKRzRh9Rrjqz+zAH+RYH0zYcezrJgxvxNnJvW9nzAb5mUaiwLCxT
e04R8nCZ861VosvkXGbmKYxLsbROTPkVJUAFo/3QGkadBAI9YW/EDYtReVUHh4Bl0vmgBCYWz6W8
4Xi7KDpdYKTuXpipAXk6xymP3gmHGcLhy8jTdWoCFaTzumoPY0k5nLSn3qcp46OUVCnVqE68WyqB
WaQJbzqT6859mfwSlt9HEaI0aEo+4D3MvuPsOYYxQuO2CMOaRDq4b22yrc3iRUgo3bSD0I0hA4z/
4IkFFKbwUhv4E53Voe9HbRSeJdxD6Ap2fRjYIcpqVXtD0GgjoudoabEMleGT96c3rxFTdUMzQEnb
Cw0i5MN02xj+ypRiVUGNyRpzwYEeM4OpSJGPGtzrCd2wJAE3ySok8sYd4cTkL/Ft8vSVcrGValD/
G9rUZpgEnkrneWRJN+RX4N26iAX8DXwsaCYULUAX3Uo40T0KLHxVIOHz3yDtqWPfFZnvP7K7d8Vh
ktOwmI/KPwyAAbemlhJP28Qc3UptOFhnK2LlLFXBzpXnjjbuajR881Ho7kowPnIN2BE2gRoDjg0B
/t+a++uCBpShfEX0BFlgPHZBxyyZ3l44WxZRrp1jhkeFs0Kr3sTiMy5/pN6eTcR2ZXiycxUH1gFw
EaWRPLfjTxPC4fZDh4LwdUyL5VBHx6Z+r9UfpziyscTKDuFlpuMxRsjENitjMBGzO7Bz/vnswwqo
bhitozHgyzY3R7sKIGFhGx4SpDK6uKoYJ3OIVhr7eByga+DngqW1gFOXVO+2fXX5tiG+ZyOudy73
tzqhPOYXoR9AaPxMzz1+4DOjCYKG3QzR65Px6OpNS/KQyoxsK/SR3sn0HiWT4K7MkGoITFyHjW1/
9Pm0Ng2syeS/0sAIPIb9W9yiodWXQwQki6dmxGJwCMjNGDTHl9YU22BYS/uCUnqp7V1Onb56q7V2
rTsEmsd3W38X7PG0v7SDuxE99R+jNJtJATLwkyV1LNchL6TQ1dpl4p0ysz8iJ9bz6EOybO2c6D9H
f856Z6f1yj+xuqcEMreeu+v70eVA92/64GFe3O+DkosbQpvZ4PTgfUxR9e1EYofHHnc4Uqz5wyEP
h+cSDYeaiTRkWgVaIEHg5M9lcsIndK/qWvYisoJxpQfxWmvmbcvuMxmVMda6o8QFZKSgyAYQOv2N
vIdFMD5ar/zH1ejM3AeI7GI8zv+M0dqZhnd0Oq66rsVLIbmggHuzyQ7TFHt7eu9xKhX9K7ajRo0d
WPaa285z0vI+x4b63tRhYkcc/xCGWqUsFESIl9mpKuVBINX5rwgnT94cdiI9VQgmwe/e9KH5GMnv
ghm15tJf6C0dmsHPneBabTH+WIBi7caMZRyUH6rZGYlxjjBc8wrEmsPwpbZdURYnl9fc12+MEPct
O3KYzhNfVabOM7kmiApU9lxs3RToV2NZrr6h5cDjV4Hf45dVP6Ye4XpffePzX57BziOk9+EFY1gj
v3WEFYtCXolTe2FYoZnaXojxMyP+CM4vo5H3ydoNOoSv4cDgH0o40YM47YAYM8HGj2Li/UONGikf
c/Jy8y1OTTYTSlTtSk7ZEAMZBjuyKlr44sV+KDEdearkHkwf9tUa8cnZZIYK+8VknyErlAGKkr3m
sTqAupuWkW2vZpPyFttc/kN/0XIsFyloYmWCz3T+aeDy85KD4ezHae8E+8FEHQCR3/kekJAoTqLL
Xpu8YZNrcNficTUgZfAfuNw9mcRv5TzBDhmNIcRlQEKGZ6my0Wlci1liehxtn3a9dm8NWvPo3rvl
Lg7OhklOkHfWGa8yrUh3BlhTnn2MJlSmRnuTcXdr8AGrpvkQ2Dgb5Ym/TDtzkwrr4LHWDYOwH9VU
MVLs/XArLPnlSNK8kzh5BgPCELccOOi41WRtYXfdEVewzmZo6LAE44KXWZNFhDuRqk4YjhIhosze
IggpNk+XpYJBZ8WMlesEM3JV3C1jpySTJz6A61K1VPuUoGYfKSIfg/guejPcj8k0S2y/4BspBwHK
KqdL4ZLLErAK/lVbII4beoSWePuU+rNbdpuQN6zs1NWxHXuaBpk2xxo/3QAh9eGLR+n45PEBSDXF
AKJEhHJce+9+VV1B+vh99gEaSZuyGDdP0Gp/62JXFOfOdiDJu8XtFb0gWGl8r8KrRhilPx9YvjEE
oIlgAXhtSp9i0fkxwby4qhoxvA2Koo5yNw6NE+eLKqrDzt/Rrjgqj3C0kBSA7ffYdcz/VHfSBhGm
pGT6yaUNnOCFx5SDdpIpiZU+4x/zu0xJvLBAAkDHeT29p1FleeQwCMhxlzLSToWDLybJYTkVAsdq
QrxuDsmOAWWUfVvupnKRZihVX/8G84+bWdMFUz9kjAWqsLLeeXLGNlIO+2oMthHHYFpTgTsovgfX
WZic+vyIamdIqoIiknCj/3NqarWvODbWY2z+mAPjR+YFAc8jSi1ksRle1Z+JBSOhwiQ6xFQ0stZJ
Uq+l/FbvzeDMihr45WhYN6Klda34DuF8q1AJKXpemqyR/aiFosPh1O3wuZiUgTiYhQxgAq5azfrE
o3xmGlodkrh4due7PXzpUbFsJoz/i7uRQoieGtxo9wpfQMv71DbJNeIzuXxOIoSbkce8fdat376Q
AMBHpHQFYP+LmKoZghVeFrggRp8CSD+YunXgSZw4mrVLVT4nhzYcaH/2ffRmhhgd84e65u4MgBZ1
n6oCC5aR6JgIAvfkrGUiaAk1sLC6nKqDdAhAtN57iMgZnDlGVYiVxPATquvRpo3gJ+3FP40GtYgu
/+PoPJYaV6Iw/ESqUmqFLc7ZGBM3KsKgnNVKTz9fs5s7NVwMlrvP+aOWkttTehef9wwgiwx++HXv
3xj+TAGOClERRl5vurBdJNqN8ARkLRaujlfO2Ibn2XPyHT8oTQMrgk+WDpNahPQr74uriOxd4Cdv
iSp8IfK7n98BIXtMFFapunIRlOrDfbYbNv/+U3TVTseg27Mtj+/9mK9M+jNLG0N/i2PMQgr5E8YO
+QlQmRxHYUWRmH4mTGiX8zYYpAhxbMaKuCKQo858XHntVZmPHCzmbU0mvNkdCQGuvBp0kTMmR3+l
kCr4Mz6swt/nMfl6or+N8Gu6+PUze1vG1pWP7V33kRnFNGL34ZNjhujjiWcwGXnURcgpsujaM9bL
kxz1exdipPQP6j3Kpu8pOWVautEQc0lpnjw9uim1nMpv0utpOerVtwxToltYPFGqeDrxckDETfrk
e/VWDCnl0ZAn+hwdY11HLAtwOtvHrPOufrRPU7qszXmHeYLZvkgPFTEWgrcRzuIYLzM/xNeHNpIR
wOIyX6RD9BqEHsXBMSZWeXQ8+yQ77Yhbcz1VLSZZUnp6BIWRYJupcRrNq85wOfwQyPU9lk35pHHW
s1JtMb3gdlyQ2LFWrTkdks6EsisUTXbwl26xy7P6sbdfa6wq8xzzuk8eG5ILuZel/6IWJRwBmsrp
2J0iwvZJsKM/kQf+i0AdqpCKasN1MBm0mTG3Uao8KHEp87vmTJRGwi2HTEPL2d9KfeWMS4SWmlj0
EGubSuMkErjGXCwBY4NhK0ZuIR6yJlyL+cMoqMdDBwZE6G2psjwKbg0WQKiGdlVYe0ncJBKccnj4
9ef05rDWTBqcYncanGbjIUq2K3cnQkz7B7f6nAue+GleE/GNc5W/RG35jYrNSBbuvLSYK8N96AB3
cf3Hv27rqgv7XMmPHGN2kp01bM7UPKAcelKRAr6dnuKZ9PtcRyyKxcSeDr2PlMuOTn4E+RZRZoNd
scEVjrYByvEj4n3zXcKEHPqiRwMlEwR13b6lPP9Ed9/88KMPrYMnJw76dh/wT9PyNyLsxixQnkGM
4jcJGWRTAxkXOB5FthWmpXESSzNg/tKeZEnoCZh+Ypo73muurgvFLSyXwEGVB9axGxB1qBAJjxse
YazNoMiWE9KtDscBfWrDA+UfJTVnjvbs6PMuLdgsWHi5aQ860Vwm1FQflwgs/a1nDjvCKpdmx37c
H1vYSihfYkMRtyTTba5QDIb+p+Cwq3RtgysfhyYXcJb8EuNhFRyqDhl6CbJw9cvRDXfnaAYddPZK
bzalhihUcr+XFJgncj0kFMfm+7lBpx8rYy0GHbjHxcLAXxx59qXBUTDiUCvmjPOGPR1FRW80pwmv
fyibSy94EGM6yoo9mySic0Bw5knbPo6+u9IA+Ob+ZqzsIGHEgaIr7I2GxEm154LZEvmZcptjBWFz
zrP4cZgxU3Pey5hY+MZfuUl4HwJj67sUKef9RX3QbAhyWTPfKyDrYL+mVFinzXyZPO+5c2EXMhLc
gXosahcZ9xdEHyB7wXMnSUy6FSOgH7exz+JmWlvJ5VR7PxaIQI4dZxjN1TDXaw9Fas7zo0sTtAI2
7rmf+kOWFUjXkvWsWPK8P9LmCvTWksmr1zs/eszdkTItNjMMPaxRoK9XD3muCwY4Jzj65RhSYsAO
ZkQ3f0zeZfYRR9hvctxjOOShT72QBw1QQuAiHiaHtMFzGoaIjAt5Zx4JHhKUEY2M11H2mrsuPaNE
fJdJgMO7UAXIKWIdFzwiwfxA2mMmim1R1+nKRD5n1CE4Ki5SOa6DgPZhpfHWVmXQL13xJjx3Rc7b
Mqe/prDDXWq7dM3Aeo6/tU/HrF4chimVRORq7Bz40lNSc4i71AtKStj0DBGcs7pcNIJABY4F7TpU
V1M/hfo2jU56h5f+If8CcQ58tr6lKTesO9a4AAbQ8Zei2WRbo4ZryRc47bozntyJVYO1vF8xS6jW
gIQJNGgwJtzC7s3m2xa8qXw1wkwuvv0kb1Z9h/tMMMaQO/fjfvLEdRxu87Np8J/mR2p2B47Gg76z
8/QUsEFazMcWzRsqWV4y5RWts3JqentIRABrMjbxcEzMgA7go1E7Kzs7tE2wRlpdGsgoOIGDx9gn
lstVoYYI6IAQgNk0aMs+OxRY5YzxHqB3w8xOsBCa3/RFZvQvYZtFY9usdXzBIvpHdLzgE9UjLw/Q
0JBmqU/vdfRPyLNbrRqNwk7cqg/BP4sYPX5pE5mx8RnxEiiThk5iWCUXozSessY/6Gz2k0bjid9/
AnVi9iaehzNJL6EvRu1gWgeUxWwpCd1E5LLbAlGoj/ufqCqHVMmrVls3c9R/a9as4aIBAIgmvjH4
Zpax7lkevZqdsaYlwOjRVrndvNVqYp3ij9i2L0Zir/zWPqacQIigPqJWUkNio5nYRxUlbzRPqz9k
1V5AEwVX7BYct/0yI8la4SIxXlo72HPG7kaPAoOsM/1FVyZrr6J/zM4WuW3ve+uLyNbnPJz7Ze8h
I5IVufajdhYcHmZi/PYY0TgEM4XHkxxc3SCv+VIr/gfD86DFVFmSju0gc4rcK5VRDm7ihKq0PaLz
JkiPIdLxSMmbwnThUvmAuQHTT4GfUjvia6MhPMHXj5tH6ax52bYdPYUioyuOjDTNsLHWJMZlTD9H
omASpER61lG/wTRmY0hHiBiSu+RTStD+i/LhJURToNtEh+SRar1LgCAoZsVD694LYRGSGpPe5D42
HsZ0WW6LHBAV5XY1azB08m0g0ieA7EBI9s9P20PF85SP57BItyhhXsM4WJt9uatJP6bz9I5pnExb
p6L+u31Dj1bw+vKOz01J5TeRNvwn0y5JqnKHeJ2eW1rQQVgXnUGVEjpAQvElgAqx/f6TjgB06l4y
Wod9xDcNsSAdgvXFrPlXVOq32enQJz1Z4ACmjmAiRiyIzgF0tpph8a17O5fvKeIZr9zwQdL6TW5t
GvGThfm3yhumxGQmciSK2le0O2kVv5dyuJbQB3ES43UMrh3pt+iQkV6F0FykVKNA5S6bBH/N2dxm
w93tqrs3l+s8ou+BfSMZym0//Lr+wZH6BtBi6yGzHr21uUrFmxOvRfg7ofHB/wDbRgcsTaZtUu6D
uNqmygKGOUS65ccUkxWfG+eJAqQmrLcdFoyWFIN2nqEh2LdbPlaCDQazHxEI87staQypx10W5yRH
ShpIkM7YPPwhwqbq2IngCILl+AmJxsF06jr9jzxxE+rRSO9xpt+gDO46MO8YBPeCi9fTb2XIy8aD
RCeVQbw0RDDtNhDX9Uc1PZqImIfpwLq2sr14GSfJcmxGUAaE47EYdkq4Hs42ECMDZokY0Wfowwhx
SFPCREEXSv0dnCEYAyR0AXrFBAPBYNeHEaltlrrH0km2RWGsamgDRtzHqC7XlwR5m3BPqF4xn69y
qsPqnkC6Pt640/ScNtq26PgFRYACfGB+NERNbeftAh2GJrZeetTouAR/a6Wao73R8InnD/Dn0RGf
5t9NRTSrIxCxGe01clOixzATDRY2xUeSnqz8h/JfOLA3KbIToVbkncHhp4weXH++7kCpEO9Ecq+X
PWVAIUgllj4xDA3xxlkXLIWLGjfq4TEH2gr7ZwOBmCwYox1NUZQ1YSIT8VVrP08u5hRssrgwYWRd
e2EPGkDqp2A/6HpqueIUB8mUfAVRcPdodammEO8LCpkyQjRgPKJw4DzoLGeHN2PpTxHcahwgPMMw
x7jSG7/w0UwY3NQx6g/ycAVPUAQogDQHn2rmEzumGrdhzcjxUxWFoPL7BhQvvqnias1w8Q265AMh
WsnCF695DLmkMNATU0WgVQ1vOydir9vu29QIJJPzNmFJnEnTFNMiCdBZ1joyBOW4864pakaqqrdC
J2ClQMZN2yeyJfYcIgf5zgfMe1ufaYiAHcIn5GisiW5GStYc3SC4Jo7FtomqPrQBbjCcsAwz4AIU
JJRIyJajAhW7GeWHNu82fxY/zKE2N8loG+u4zJ8EV5CZB2cDkBRjYZ27FKfw49pGekfp9pddFgzW
RgYvRkw3GBg7gCyn8TTwKrC4M4GQNcGPh2d9AAovNaIgEa1XdUpBtSRZh5MfxdBOF/d43A7s5Pr0
SBLd0evFFYXIqpDYnHO6dZszyf2fYcZzZye7WFYQztOFyt2Nw67dpxhxEIbxlk4QGyGxT1EtyPB4
lQAqPtkOpMK72cLVshdCWBYwsCAT6vUlnEWM937H88IBnyaHbLLJ94WGhlzK+mztJMXW4qXEGlUU
k3HK+ECZbXvwpfZoa68+Px5Z2bmVPsch24s5XxKfjw9KqjLjEafiO1iZDIsktB6JLn/PR2yWRvdW
EO1Hd3LhaoReYJElcVWBxRizOOn2yRBvRIBbX5lZCYatNLz6vfFQDywcoU2B4vQ91J8WDWjEGdIq
Yq2Fmkx3Uw7xvEP/2yBZtO21xtdb9aoibqUmFGNw3sf53yTsfR6SwnbzbWiNkIwWl6zueNhpuLWl
a22xCeaVhdxoeMRvvWz8jzYwXlwMT0WUbluLxP3v2u9eCpb7voDCENqfp74eC1WLAQXIlk4shAqL
dWDcor1tC1ISYpKJiJ/wTGfD5fCvhB2T2pMD7amuFRf1i8uZL4iEmjwqRIbq6FDQq+d0e6u3mV9h
+WH1EOyT9Ry06Vl6YK/2wDezp0uXAsbbV69uuDe/68i+puYPAYP4YZnkiw0khrMfsTiOdXTIZs5S
ln2rQ1ukUPeUFQeuIKzad4IaNxPaSNdFCunlezgJlD+F+YUfkuxQI0eHjF87HxmllRiX7EIUbit+
uT6MTkWhbtz90Gqq8cIIk2jjvdY8gfEQ/aZCYAZClJvnGVhec97rWjww9X7VChW0+nU38Slj2a9t
si1tv6YYsLyHYHldj7PSzR5nXa7BxfGvW2infB5RO6vIy+9eLTlsy8E5B8q15JjtDbFvg7TQ165u
qCELCob32ZjB/QJyj2deeKa9aG72HAyMeXO0r0vvOmjBs/opGqAnPUezc3fKdccw1ArnlypEHHqZ
tavEiwHJqBLQ+RbfvNiVig+SVJv2028srPeJvGiroQQbAraK8blhKG5C75hrzs4X9VqLAcRwZZkA
daJ9tRlNo05e4A1lQClddSbse4JPRC0M/PpPr85EqFThPhveLQRRAhxHQDIpO61rI4fyHCywnNvp
i58m2xySUeFfBpp8wRLr6ij3eA+55BJzSxAvYNogd+rboOVLoGIG7zGi5e4PEK8R426dCg6Gj/pJ
Zwl9rSVltDZtB+/CpEic7gGbKnXhbx2WKK0ghYTwLb9wb5WXPDVDi6twXsxFtJPIgTZaN2zVCjRG
0S8aNVAefcmOfYoa+vqoJLKr8GoZxSXTQdGYnngXgCmcYTeXoCsW6Z01jIjm+JspRobZQByx4yDG
MeCSZTD/uYrLuFuMAU9MYE0vmBFXDlkI6mCPOejdanpqe2M/goxTDbkMK8o802Gvnt0/oBDyPACZ
MnTqyTpM8f5ayH7l61/EXEXIowmgn33/pK5MhwEIRLg3HDgSj/obH9XvY+sjDnF154bzbK1Jg8LM
dKTTMnoPgLby9u5aJqo8bLCSPWDqcuWsYYz5rjPVUYntd675HZojEBoO0hiwRk+JlXMbNsMsfZO6
BU7RPU4xhtkYERnS/lCOFGiwup7M4LPXvb3MpqfYNz9Rc/7zKOvVQfUUKuSnFFjW5c/kI5ufqdKi
TY3A543v0dvUaq9AY0+90eIeZEl0fOhAnTN0RuZoW/atm/NdnRaPIdn/A/NnLM2nyUXNWnPJXSzG
dYPFD/DZ6N1FiSLHRZVVBvVRxZCUBqcwlXLMWIq3U3rzhufaYF0M+CcGOrYexWRsoEFF9sMRxRkX
48Il9pCcY5kiV0LgpcJiHB54mv9KEhTO1ZgRuIiCQl87jXe2yv48s5ooRpzk/Z0Xg8PVkPqzhkMO
bZGloYDQrkBFS03QwoFxwRJ3VIQiMw69qXM1q945X1EZVJLFCF0h0RA6UCvjulvfxNMoypsztrty
qk4tncajzb/y0V5UzrOw3FOF/6g9BRr/+Nl3jOtkZDuj/RfAyeZ18mkRWosbvZ9e0WuS4oVUrC29
tUqQyI10m9bU68LVGG91HN759FNDpST+TFclTTYune+0xM0jGeXNSzpTZhDJI0t7GRrbBOqqidbF
0WpKogBxy+vxTo9ryopfvQwpOfS9/zCz9icA3CIt70X6GbbPbRWcSzxUqKCRkuXO1iBL2yRfqJ2y
iz5iLnCW7pifvFncCrQL7kQYEyYclOuLwSKur4OoyI1HxEsrC20YXJtFlEEPQfW3EyFFbUjtURyU
paEPJrhcoMRmW6cbtW6+QXKXXu8dHKoEQzKUpcFCBrWmhH+KQreNAfFLswxofh8JF4NKCDtehglX
yv9zqI2lAteiMdkhdFlaNmGRPcgDEQCWCFaedoMlaCBPCMLzHP8eNq/FLDYzN6RDCG7dSXY0Z+tT
mNTK+gW18doJuMAQHsMMKMB20F48EzF/h0ZUQyuLbSG6SET7Hvd0wgc6NsROPVCZy67ceZvURc/2
Gw0FYS0SHStiP25/C4l7GD5jSdsqekFTMoGnPIbDSolUU53mWowhEq7Q425QQ3pNr73kPhza98b5
C13cEShNEs0p9x797jLC0JZ5QHt8s0lwGyWEEssd6fkPUapfBXNsMRFAaUYfEXPtnEol7X2A6BET
cpF86cOQlABwKTtY4Azo0CBEtjqh8MFLM5kr9ALQlrF48YlOkVRsa/oDf9HYbyVbzgDOrjQJ9iif
f/OaLkszxRRE4cMDErFfn9sXVDDdBnq+KT1GixjVhZb5u7E0bgrkLZlsCZ/lkM0gZOOzgIz7+wGM
RROWJyUFSPhAtFWyRP28hA3OuX6IyaYbfufgT2H3jDSwESR5qAuAl9VHxc0+DX1C8JCfdZ1Nt8NV
p7z58Z4kLKUDRLi19PsLCez8IrvmRQWsKEVgyYGHMAszHuQtYVLgGkq+zDoXUTHmnP5SfDJJraK5
tz1yZetfyfDklfrJCbtT07bHADBgtoJ9XM0bK37pWWOIkViXE2m3063L2O3tCVWItk36905PfidE
AcO2jouVriNuKSp3MSNQlXgEQxbb2ogAsmYfNfPMZ308Aj/r7snIprvnFR+qmhqB764NCaCBorDM
D+HRaZUDxw4ZEoltEu1hABZlwuc38/eTOd8DAAkjyQHjMOfysxot6tXgjdTDpcv52rsBIi8uWepi
3GjRO/lexfcp4p808t2ckKuGGDhkPDUBqJrkVxuaU+x2+56jjjBHg0Vd2cDSOjwU2dkJtEXsf/Og
LAmGXA8MIcCOC4IlSNhnGoU9zMLkoZ0u6EPU1hIAu041Sauof2z3NI6fg1Nt1JXhGU9KPcKngfPQ
o6O1H4a1p55diRDKXY3mXb36KIjWWg1/Z27DifbALn8dWcnUx09JiQaqFrnbApbwTMP2igZ2mjIg
yzp50MYSwX2I8MKSHyXTnw1PBtOmFNYaS5atLScCG2zyDOqTMzbbrg2WRGNyX2AiXE8Gbj+ImrF1
zvWIXYNjzLXkExcHGUr2JdTzuw07UvXy8iRS7a4EZCLBIkCANIquEOWFZ3YE6TAJcvGulQEyNl12
twG1YPAimELSuuK2MZZdEvzztRu3lz4UGwjEiFO39b81NTCydbbBxeccrBLt4FOcvSJHHduHuSYr
YQGRPau/T5YZvr6SK1ISkOW233G3tUcOVQzb6kJOVdY5eKij6ceKj3Sc7MvSQIaqr/kwGWDvUexu
W++HC+BB6XkEKnkMQIzMPj4ddE+J/W73znocu4PK/mgO6rfqldoPBt1NnaAIj4kfjAtgVJDYjrxe
DXHLA5ldOy9QQVhbXf4kkb/tCd4UXfvTGeAZuRGfKJnfpIb/FDvUv0A4EEWTE0mNK7rXx29soVes
o3f153HCiTybWG4Yfx3UvkDWeJtthJxt3X91pLGEzfhWGPQX0KWm87PMIN68bF7gc1ignIDNeZuc
j3bOycOJv8os3ck8P/kjYDBe5X2EHkvFZ+q1OROAR/Iu+ggsLBFrJFh9XO/KqD55xKKFDOo2HrGY
pcjOnC9XXd0W1mYsiLQ6yn5eziYe/ZwITExTlYHppZWvQotOJoanFKtrQ7pZwxON0POoQgCZGSOw
2K0K75/fqVWid06NvIm+VYeaTKMXHYR86FFNkXHq9L8s9k9O7Hyn5bSgYnAjiulu+rSG/xOcBq1K
Gxo1Cjr9+FyJ7ByqBboZHyFtKMgcX3sNnZDlXbO8PTeGoMkchorUnsc6AKuYu6ODkdfsmmvUi4Np
9j395c6CiNOk7JaYleBq6bgotCdaTciFHzqGxmCZEFX50Ec9Nj1L6WZpLMmra6HXaFqoFS2GM8mW
0j4VqJyomlqY+P06WS46tAm1JCwNN5fKE859zpHhCwTdoRWvc8WFnojV3FqrET15ZYrHbrS+5E9M
7EYIkpdzGcvYh8/S9A1byMn1s0NVzYtIn2jgwbdBBFrdNrs0Ne9ZfO+oPYnqhZITTKNp4/Ug1yM1
+43NGmcieJswrySTRoxPvYn7+KijCEFG+j1m3aIKo3uQDMQWYbYhOoCD+lOrP5vWR8yIrzyIHxFC
E6T7L9XPvrl3YM4mF1hUoDhuW7h7UnEK3V6WxAzMtfYVU/UinHTlLzTdOkVtvsxqeZTDY5Tea+9f
GVYwy92y8Nl5aDlvhE6GbbGSaLXRYQj33SfFCfuQewJ30gj6LKPrWH/r7SOjg2YLIpG1tbpgIG02
hNJwLoAdx85h4IzX7E9PkBoJdpFPb8NQ7jqjvmnGKTBoO62aje6jXTmY5HfauFq0OfoxQ3c5wImQ
irhVMlizp+qGKKoEyKbU4Ta9bSBIFOJ3PyInQsOlhLIEf61x68RQwoFvqaVkbbBvTwSGJRZ9AV4e
n8PwL30VNdR8cNkNlQAnd56tuKeBgdCoGu1KRIhwyOe7T/WlrZuHHqWSQxQhEhpU8mUdvU4ZnggI
W24yUYpPJSwbau8hb4JzlF7cpN4Y6lBmTcbFVlbVlnGb9C/76JMlJntAGngRddERjNXwdLDxLSNm
yjK3PwTpwQ9Jzorl61cNNIdzVNfGQx0ORzK9SeJ7RNKI0QFqjrFWSntr1qi4fMAARgQDRVMCdJfT
+pZ0hLkw+xS4L8a5fw4+FHiO4jLSfEYPC/m9tRDNa1aQHhYiF5ePCbIJg9TImSosI7z1ygZS7AGw
J7xKIPHU4iz6iuc7LDB1CKIJ063Pcl5k5X1GoDBNzq5Kjz4SmRbtoqt/eT/1lB1b8ihNWK8qnpbq
5U+Eq3nlLW0y4D/E0pQn5AiqBYGq1EHtUDSFxFambnFwi4mMEG7lv3EBPmwgnVvcYqlMmsT3XcaM
GGxOBLhHkxh+kkuuGWo/exQnvr0DsxGxkcjW2hUyRxDDxOukxiWHqZw+0CCyRfO4d+P7HBP115Bq
r0BYh8OavZtCt2gjTVRtRAmYgf7IzpkQD4wde68gx1ZzthkDklpq3Ipc6JFKCRz/bUijiUCXgEai
t2sQ5+nZ43lrQ4NJZH4ayds6tbb7O/d8syLU1yX7icuM33rxLsW9rw1IzhFlTEb5OaOMHU3tqLA2
DHKIpFFxGR9a2146otF4TWgvVKgHZLEe7dUntC9+PODSPC5QP1V7NgAM6yzY5AxMJHd6e8GDoVfZ
KkO8UfjaAcUxqSh0VZL/D/TXwdbCxipYQgmzvJHeRwDCkGSpRl51YvRjKDktZHDrFwnB6/3jczgq
lZq1VxdLh3MQehytHb6FYujXKQekx+GtrBw25HA71mt1bDQ8yKoPoEbepS403lu9W2YIJTKmHAPS
PXTDN7LP9h12s4Dw5pjQkc6hOWCYjtLnbK3gOvkAx/MzD7Oj2RvFr0wE+SFbXXllhlyTo6n36YO1
l5W3NbKPcNb/fqt+RXYhjIwBfePDK2okIcfTk1sKHsBhx+ATV9k6itPVjETFFL/Qwge1KyhAR61F
nUX2MudnFcrHqT8RLrVFuLV2PCxoCEOpKnR4XBBiC2012BmMt1DSDUW6ebLa9IAHjkNYSlCs+xno
KuGx8/admvFLsowgpFwUOaUptx3isXkeF9UoSVfTFyqbJSj7Bd1qF9C3qNDuecI0pq8lI7HMmJAK
qerbcJE4XrOJ6vxp7khWEATMJ9XRz4+j8WTUfGJsBnMk+oOevSgTEOsbmP8SMfxibH4KAnoiM790
ZA6O/jnKBUqKF6/G/gvsExBbQNBWG3P+Vs81pX+60W4jzVuO5Nnx568GLFEGlCcz+uWcRDVdVml6
MFISTHQDHX1yqGYsus5+tsnFpEPBaSnGJcXWXJPp5OvmShW+GtwSU8t4zT3yp2BnIQD9WVSCWYfv
xljtJN967rPp4LUXtxFkn1SeXVGBfWFQUWFtncaTMKbO04CsyYqzb0P8Sla9pNaeNC4+M8GEMJ4a
R2CMpx4J0iEknrybXhW/pTDUzG1WCsh3Z0IKWCvGDBgHVoSM+Ze0BM7MGKz4heggNSOuK9OGY4H5
LAuxqizrYXTejSjaqGs+K/UvX40z4Lg+jGVufmSOfFZ3aI4IF73jqsqn6+QCC9YPYeqxVaq4FgyN
qVNsp+o8J6zxikZR7H3VRIeapu+26Z9sDC6KauimdOOg5ownvg8Uj4ttiYm7TwgZQPDeY95ShIFV
6kiBBakKhM2PxMka/SWf/U89XFvhVf2YlYx2dRmfqB90ouygWJgM1dIEzlFw/KupRjhETSq/+b5R
qstg2BiJdmrNdoug8sHwGqRX9knl0qn446AB2WVbynGQD9GjlolnK8yOXvk7iOhcxUgXiCpXLzaj
gYvzWr3WpqDqhhG9StBLtATq+Y+WsJ4z0ofcyH5xYa7dCoG/WvVR8BjzPyp//8ixDK/42LuP6txV
UFzY5G8qL3jCpeMoOBfOIEG/ojQRqPRsyPfm0HJUKYGFeicUqM3ngppbxIvRkknGbM2N23fLKGBr
70ZkBLZ57hCGVSHBGUgRdHV/P2pIe2zCMdHhlcZeLWdZwQxHrvCkdQfGyQXmhNBz9njE1JonxpwD
4kUbmyd3ox54wpIf7FSeAigojzuyKeqXHkaFobDrntU5NDL2ti7FVvg6oI4jUitoFV7VvA0Z5JTG
yw+5Hwa+aMIazS601KlWE8WXtHH9kSRNmi6a8Sz8qjjSZvMcZZgYXKKAAY1qPYAeIFIsXPt+9dmY
NRL8+pyZH6qmNo4Q9uvleoSKidCu4DDyMBcqQDcHulGRAD5vdRRUb7UwNkqUrM48GxRX5+FtQOSi
wubmA40jfxFSXBZy2xc9RGS7lzORww0eyPSVSNdX5XMyCkLKCqKT0n9qGFZ3lWCgn3hTiam5FFXD
/5zFhX9RfasrUMnU4Ub0St+whVcxN/+31D4tV1tFuUWaiDp7jEvda+sOqwt68oNnilePapagO/ie
tyhz7UumuLA4QRAFn0qukqSJGUlfh248zGMGCQt8BBgx53xYYdoDXkba/zDHZAnhZNGyFzDuYCWK
AG8xq/Hy6/nPO7FXIE7RZNvABkS4SYf6aI/32vF/NJDBJHvCPZQF/JpjnlF/AM17V4x7woAUchgK
E+u09N/AbnaFixIQMf+MZlDajFwIwCovPqmhx7XF8tLl4yFMrJVK0BU9ohSPik2+bdiSS8ZaEDfv
hOjApXd7i3IjwloVN6XrE/XEX2676exXGbymlrHHtOJrPld59pwW04NuW+eOYnPqZ9DjzFRkjcdh
xMXCFomsgiyAaSPQIY1Rd/JVpnr0U0OzJJjKbE6dHM/FBXpbcenkTOIteS5SyMfMPOu8TnNajdjq
y67nFNLWgxMeVemfnIZLGIA0g+V3iOClXOkqXIqalSri5AAibeJ8bc2ADsnnXBU7FLZxooHT2Cfc
6yeU6w/KflS0EjDf+8V6O87RUhWOTaDa0poeq9JbeYG3gyLcW1jxWO4klESd5nu8FavaoqZiRhLo
KeUZUsxgWUwZILB75pPFM/0Z1jSO3ItAR2I23OCtA4w6zuS8QM6Q56rRgwbe5RYgtOZarWAlH3VK
JcB4FSkl2NB7Jp8eQmrm06smHp9Qr5xJiJGMUt50lUZ4RqFsAnZDG6U7ous53at5U30liUWnkrAU
1kLkWfm9hqGe+ewZuQbj/pLisqMQUgJHT0Rcoz+QXOCRgwwk2qYsjZn5ViHnGdp8Y+CowBmwUtKH
pPF+woMtyhWhBouKoAcyG/ENkJ0GbKGU9xFPURzlT6YKXbOgtA3enG6M3lF/vBl1c1MzuOzNQxZF
a4fdTt2EkHDs4TyelIG192I+1LONVAskja8vkJ9edLLj+NQrSZgSKag3y0WlIG4h2lA1m4Uc0EVe
rSP6GH3DRrlvrG0E4uoXnzoWR8jfEjvGCJ0me88v0GHgrmOY0Tw7Ru4PqXXrQHSkuCFF9rTFwOiV
5zRHsWRX/R6hRIsJo0vYe0Z7x5lL7vK8rRREFk9b9cLUBzMLsayHLp14Ko+OAXLe2J7H/DHjd0kE
upiEjDJu/b8+e9LMEcHkhECrHwowwu+LNTaAdIZYSiielva/fLS2hj6/jPV4zutpa4AwqmnHhCBU
tLKVfnY/SkCQQ03qCRw8kVzLmbm/RNxVAvTKkrtuJJWtVwcK0PDgYBqv95pDKc8pZ95VZDEpYFul
UTSmYs88IxsUFR3lullk7SPBmcSeMiH0qvGSqvdFzWQ2I5a6+GmGUt/tIS8L4n2osQjNjTI3S4jn
eSq/uRI7XrLOCj3Cw5U8qNoycK2TOsnBq1NJmjfSC0PnMur3hCitYAR7Iz6MU4hv+csdGTJye9vE
l4IdKdVu3MsqwCRHSQVvkfq4DsJjD+8h5uxi10ATQtkYf2PEIsH48ndO1+IG/bc2S4da8mfwzlWX
4WqKt6YLPT9jj0eyr5xqHL4AScTdwA3bn3J00eNSRatI1+yocPK4RSxD3YQWDtd0zf4FSYvap2DQ
CSLv08U2gpIvwPiGIm1EL68IKwU6T/zfMwY3n5DO6dlGYUwhQ5N2JPIu4q4glLsDBQwX6tUoGF0K
+ewDMpvmdPTxizaekvJjQOVqolQTN4TF8KyYilzT1mKCD+e+ybE3QpJkkN7c9LX/odNYRtDVDvh7
mRj0wH0pv7YrXkeLUiAVoGPx1qu/a5CvcXvqLqyDEgH12CB5hyz9LaNpgpe3yRAvTuRxxN1pcv9l
ouTx8RcBVFmu1i5SUUjMAUsKYUx58yKmpcb9pcwH8TDMBSHNbiNWgtkjYvNXtmy1bProvtVaqoys
k2asmwbIxImv40Rjw3+SzqxJUWWLwr/ICBVUfAURREWRQktfCK2yGFTm+defL/tE3Hu6u8oBksw9
rr3W4Bv/mtRztmcsXacwSw9YpHc4+44I6OTCCTPEEJiDWcczNwRY5LaQVQOohxz1EMBrNEmZkmGH
LnGYogGNXI0W1j/yGBT4dE5UA18YvEhVzsNnA4txJglsD+y8WgvsWWRwKURhoiAF1gOLc54wyqXQ
SGqT+SmfgUpAHT14v4zFuKH3YtYMEjYT2RGl3SVFyX/j2q0pIRgg6q0CWSERB0UQZOZv+fBOQRh8
HHYqs6F4wI2IirqUiqYY5E+blyUCr3BYMHSDynb9HKeWRPlQZNYBeEqfWV9RrwSisUYR2QiqoCJG
Wo2U8B8StCibb4lGrOg3it3ezemkEI+IahsBy+zzYPIOtYFwA9+UJr3GmxYsdF3M12mQ2+MYNaw8
tONAtDTghWECPwuJrqWvIvgOCTSiwncbpOdyEFRDcqsoL4OSk313Aq3DwKavEBvphnYr8ILC9C/G
FfLDj39YlsCFYnLFbBdg1Vr99wwwMnGv2EUBerZgZmRCU8rnXqeoPhM2RL/NIvsD/bOqO/LrMNOU
XTb6FqlD1yItBdlLOG2s6jNAcfRo/B7wVvmHLCMxGSrJ+EUppcoF/E+Yd2opH86YyOF9OsAo6u0l
bISiEEBTH5uNOwsJr/2yMqEeFKUnIfUgkoamV8xy9tI/1F0ZptWFJQe/9/gQ5YzIDwGN9XVvVSXR
x6d9ToadsgzNBTGjUn19gDj3iLZEDGL0kPOwn8qWEcGicPKYgjO2oZZ/4AghfYyezGn8G31Fk5VO
lTob+0Cb7klpMywnsKZkc9HCnikAUumnT+5voHVvf3RKF1OMv7xB4qHlfVIf6yIGmC9ihvW8sRLY
4kYGeI4++owSrDi/JZBugS7s3lCq9Al0mSWIS4hmR/UfwUMBRBSNggQyJZlTKo3gOtDaBZA93IWY
WkomU2OJtUmLP7p8el2BmaGQlNJZo+kBuyDa4XCEUH6+i7S6wlT5pF4JDSigMWtF2aZjvZ5CXSzL
/wINEQMJeLUo0oUoEBbAMQROSiRpYppPFDx91l5CzWoy+iL/pHcVbeNa+RftibeLJiLFhR6lZBiw
oUIgpCKR7cuf6RJ2btC2YdxTOProWcZca0VPlBIwcHv7RXPDDwcDkL/pl50TUph+UWkVgdo0hAd6
XISRplD1+cjhcc7wFdPsy+lghAp+NEmT87utjyIJFTETHOqzuDbH8/jcJ8oxhwdiIQ1e+TJ8MWnA
FPOwkL4FCE8ePDJW4esUZZO/b6zoum4YOCKakd+xsbhMW9IzmIqC4FpXjxhUpwB9ipH6fxuUmgGQ
EljV159YLIYjlmlCXAytDi2qpFyLyO/FE5rT360ChjeolIhicjpRLB/cw9TvLv8g7knNgEzK2YLc
tqj3nxqJWjzaoCioIo7Rvorp7s23KbGdeEY45yFpXWjyH2lT3idJtglflIaFyx2TdUv8fRgQFYID
nhb4DBipEgbaAhIp4dQr+ZrT2w6mMuTi6Q7txePiY+UloMAYvIIESqHHtRRRaifQP9FrH4+QBez/
pV6MffVohDVjOmmr4lQ3uIgYjhysFajagUVpgF+J6qNwO+EiYmwod2OgohI5SYOv/6BTMqoippEy
OBsWfDBBp2iMmQWZLTR3bQRoTgiPowa5eU2nv30jHRezxI3D1Bwt/O8mbbVuKqqFV9jId+17cLIl
g0Xjj+QoxYu8lDkJ1ABa2B1V3EmYZhZMCes3oDME2KxeSrZ9rBz6d6gXc3cZMXwgAKrIJKKqTfMg
mhmCMiQJue3QX2XZs50MMNQxMUYgKW5MQJqTN5PK30A+diKnXhTPBgnsCVWhqv8Rhy6Yy/TwFdvP
U6cqczuaJvq8znZdQk5Un8ZTUbtv2LIvaJM/FuIjhKgBI+2iGgKJyz8UctScIbNdCfHZKJseRJVP
8L8gQE71JGkZ5JedALOOFftQvpvSzugjOLdScFgvYIzI7TG/sXsDOpvLiTEoMZTHI/C5GynLDPJW
1YeqaznlMKYjmpItGA2Edol+RxUg6BgYDh2VmgmLF8N55NeQt8SZLtA4Qs58We4VLIlC2Smh77Mg
HS0z5UfYYIFozemvUf9lZG0CaRYsLQmZ5rK2kmRAyClcZyNIDBAPkOGggR6hqgZj8vl+g18U35Yh
1ze6idWQx/mqT5m0nFabN7UOOnJ6ghTO6FiCWU2WIZRVhQHp1KXA5IhocM7KKsub/JqavUL9c5Gf
BO6l/aB5OynsDH7ljBCS2k7wyoxyOTEEQiAvKAiFKL4iMT99rd6UusSPBA9E6Q9EnEyKUCfIX4dM
MMdQslt05Phl+HHAxlQJz2IMh0Qhpafl8tyjHZngICIR22dzfeJjmhFlNyqK33k+/03jmTmDSuQl
j+4pQ2GwtTDBjc0qmD0XU+8z30onvtlTRWYi+EvAUTD5v36cb2Qgph0MwVUIoB0DgbLFBnmOdQdZ
VQISd9oBpGVYpcWhKpc4m+lBthBFVEWX8xI6xFliFUq6lppDRze4Ltsts2rUEtdZTheo7z4vrf10
YGFgbaJc3UWmxMAEOaFotTX0ilusKJzfOrgiOCbB/Yxg1gc6Yy2wbcGI0eS65YmhG5gEqE6PdgK/
ENFAS+bRpm0qsM80+brkWI9gNIwHEYVsRMYMqYjovU7ztyXIisR4iAKqRcLBzObCd5IoRgXDIX1o
uR+/YggmatEECuG7hhKnB2pAeAJnDeQob1vAn/JkBNWpfExeP59ZBj6msV6j6SHKARsiSneaSpTe
QTbF9CcUEGUhrEu0nRSedybSWUXhfEu/DIJbH3+Ap6RBh7kOjp/l+LcIAxTTmINCLuFrUSmF+mYE
32dW6vT26apSfqjiwGqWcIaIHsUHZO5szDDjm5YK8AhtxD8JhaCmiSLanjWa76Uikf5Jk+e8+Fdd
R7KmXA9oZL5bdiK8XHUiceY5CciS6YPytpIALqSw2dMk7Ye20mZStCm6pV7jjd64tLL/S0hFw275
gUy0XE+zSqvbCc+h+ZID4oBg7kHhY8Qt+k0UT8DCEBHKVwmXKMFKIkapiIU+1HHjF/Xo2cJKC/j9
OPQEuytChnXPvNIHrhJ2vKLQyp0UFGQoBKc1HrN5Lci6EisYlriTKUy22Ya2+iSY3YKy/A6YpYd+
Yx9OFlQoqalzXzsGRnpOyyDXbvp6wXHJvntRwXyxoJHe5NAeydODyDenYl6v3UwTBClH8LXQQxc4
EtGznnP4wh5qGiAFDPQztIW45YRxuMLLy9TtBYijz2SghkjupELlMor1MPPXcKoh6yljOJL2RWeD
ua0pLevx52s5oUkyW5anVxp6ce9I4QsAfLH5AOkgueuoP00plqvQEcDrIAFrHQu1n2ZTRrUzGUEW
zxiquE4oGf4C0pJl2K0mYhCgoAZDc76M6yNTVNDngahuEnpXlHtn9bZLG1MUVYcmOGXjHET2GwB7
Y1IeM7q8Yh6rN8L6gANYTejLLejiUTwL6ZNl6UiN2dVT0DMLmZGdqKXGjBYEJGwzvrGetfuXP922
5dzpmXdMZpn5qbYDte4CLiVoUuHHX4DenGz9dGp2LQLp4RNhD7b+oj5HHQ3ETo5XBbrqas46MKhb
xtTtlxvsGGoDHxrXRJFyfCiZesiH5lJQ7hP5Gb2iPpyZycsOGPVusumedogeBr1R5P4t6JfbJAkc
RSrdhpn5ELHmUQaQofWvRVQZA3WqMn4/Pm9G+QGARg1ZdTcgu5JOHdHw7oL3LX9Ndjn91RkFlqCr
9rEi/foSrd3qdW7eJH4wFICUg7Grccth6ohksJygPtzNQ3M+obYT9yZDqsKWjmJ5Zcrjz98EVyuc
Qss6gbVyigwN3abFN4GHQJhPGT9EHh+mWN538aXEufMKZmZNRt/MqSkCjPJJAufARl7rCI4CCoDF
ogEXAZA4XiwFHdhkUBzQRrOQYjomYpGN+Rr+RD5wATKi/YB4BTGtzSfarMqR6uyZxhsY/0hg1i3k
sfFhXjyHfaVDuGLwN7NZyAYKNxm+2V8wl88KgsHMlMzs8sH9cG11SQueaaABuph5uvyXGBNFHGFt
2dFP7yfRbUgGt8nWlReBliik6S6ox/tKolLJbPJoMrfp/03UlLR0gQ1cdF8L2e3ilzNVHJQW3Bln
fNocuzA9J9EzpsI8msH12v41vQF8ebuoy90iAPNgVArKmeu6Oy+oCeQW1OqTJQNatq9Yc2jmgE/n
1vJryFd0yfnEIHFeAENAaJE/ygZz2VjX2Xwt97tpsGO9qdAy9S9n5PaAgDZ1auWv65u2iWqnjZrc
gZSE2xddfi1YtU51g7+FZjMQ5t+JkBhCfeUwy3Yo3zKrqrY1hII6oKHmjuREj4YqTgNtd2ZC0d0o
dEKp/Cx9LeXVhyH+PfXPGizxzJYabo2Z+RP2Cz44msWo0i5nK8VnRkcLvtOXhs54S4sW1BqVxOP0
AbUaaTBJUs7pBaiSrbg3FBY/PgUCrUKYBszQdKvkh5JW3R+iIcwpwcKI+hS0I8MNukxpZhOuWsnr
+JqcpODwiqkB0bU0lrCpU8MF+sPEIR3/uUGNvahXgne3/bf8TK/50DZT6cosAWPA6ySECsMb9TWI
pl5G1zvorTLAK6gi2a6wtk5Gf2/OwGSOei56jcNOnh3o88WRJReVHrV/DEGDX5HAfVLx527aOeQj
mwRwNjEStJKXHtsJrMQU+Gogssz1USd/iJyC9hfmkwUWXWtG07guNTqgag792fgrvGX0CFqNqbUJ
Srg/M1Tu55A/AO1BmkFNvDn8i4Cztp/f9ErCQWI0pRSM1yO8zVaTZ32BhIC31CFFR624tRUi5Kro
IBr+I1iqIALkRGU3AAIgGUMX3o/WfOcyQ1GXRjtvgXARPnj8VPSDQ8loOJLQnQu0BwyCuU1itZfJ
L/BJnGRTryDsYBclzE3dkifSAITqNZVFSB6QacysCA60E+WJKFr3khnS0MAQgXZRRyMRpyAk5AiC
K3gGthKF+AP4x+b0Ad3+0tDKJopL9TpbobqILp2gnwnU8tE9/Ut65fagpKSGzIpDRMYdKfQt9SUd
EYiPkVLwV74NaqRCOwZKC9I3ThyYrJdG1x56wsBFzM7JPIKiNXS/TrKHsmcdHYq9r8vb2lzZoZlo
b0++8N7yMEZ+fiObpZk4xBSblO6Ji0TubXyhyh9IKvMyr2vJqv8hIbLJrHIn6W8PlSCvs1nDHPCF
9w+soU4fo2Ps+dqgZ87bSc3WXLZa/1jwZMwpvOgPH3wuF7ziwUUvDao4LkDimBwB1/IzXsO5IeNG
YYFp0QB5eqS30aWciCUA4XSBer17kus0e3G3PEOeL8gUshzIjCjBwKdjQq18UE4flwHR/cxK7Pjp
P5gA1ZYrqM7lC2vtn3gsxZPzAHNec4JRqHlyg1goRvioMH9BiMEmR4rgUlofNzkpDy7NvwzHt7P4
Cx04tzfs3PwBAYn8mF544qx/9iwQqlLhEZ0cY4edmjz7LavjX5o90qAn/8HJYGeIy3+WbnsYP9jk
c+6Zq3brQ+WBKDQbIz3Mt8zCb309Xb8OicU8nU7Sq+dr8X/WZ0NTgVz/me1HK54aL5C3r/VyAyH5
plv/TvR6y3zmmjLoBulLncas1RkFW4ApE2Lg5ZGjDCD0IuhTDuPdVJV3YxNWc2u5CnUSTQt6sAOY
TZ3Cg46amEW518TkryE4PHZGfKq341VmJbfxmmCVI5ubKPPohRHaCWwzsd4bvQm5En+OtrNj9aT2
efqsKMGu8g1lv3VjNPuUDQnW4Fhv3javNzgvt2Q/vcg/+TZfk9ttwPqsQkfS+4t/8rW5nhndXt4x
2mEWe9lMDNkMT4URHKJDtZe3HF7k0UkAPVhTyKxA2R3xKaZyeFuUGJx2m+jBgRDylB8S7Xe2Kvbc
CrsGG3JYHMsDX3VcMJ6/b/bYs2PmMTvutBf5gv+AM4M5IS9zlrGaGGOz8saPYZ/dmAfcytu3w1vU
/jK9vNzsFri0fThJ9ZGdtjzPtxg4JlMZNHk099LNDF+LDVygKekl99jwcW8vM1hvE0VCLTwh1nqg
IWqxnrf2Um57IzeRYTYgUFjXu8zOrIB3+QcquZbsMC9yfe/T7XI33SaeYo+OH3fEVuC0iO2ZPUOn
y9Vsj2doAMirnPZ4M7nWB05Xe8kP3P/7Ob9QmBdblc34hP2Af6UKxWKtwnoDWntOdDJYDAq9KGu+
RavODA7gl7nN6XZ66S/zC9yEW5ivD53x3vcb5Km3oR5imdHcGLPlcqZHOLXyZbYpeMqA8XT2xbZ+
oL/ujbfMshyKJ4v873yKBswTRc91xaOAX5IvZ8Mw6+lxbZO9sm1s2t2ash4Zg7Vk6xT7cDdxk13v
KA/cqY5K3GmENUftzMpxTzNqBrfWZeBnrDX7tzM20Qpis4vHkRnpJbowQ2YzDMSoCO6P/2JbRBvp
PFZnV4wtLvNMwDG+UNLBUoMAiWHjpRpKTfceNFroFbfhKV1TF17DM8YAw+dfUJmdqenX5Fl5oNum
J3Cp20qIcakwGhH0Y1O07BZb+QHJ4+sMp7mdn5ZXzNQLPhnxQAClIiqF0mFeUU2gjwPGA1sHka4q
XSFRO+cX9HS89IRRIRTBSlYMQRO7q/URfaeZ93E7Qzk1e8XEYGVeTd8u3n/cyYHQRI419h/SebfJ
X3NrHNqvnwdjxx+Nh2Kxe6eXxqmeL3wWoEYo8bLVkygInwzf+63fzM6Y0RacFfJ2HLpQnchqfKMc
hO2OrY5YBXVx8uVt7jZPdgHlfv75HjgqMaSognStBGptINOFXc++PyfcWXAhfsTg5+v6IF3ZwZDJ
Ae6f3bM7u7Lr8GfLM/PJ4D8hyz7Nv9jAk2fi9CDbhLuUrp0xPJmuR60+BqgDQ409Bb9v02qEim7M
Tzn0hxGP75vhpfML6F6sOdTOuQZWnhNxpV/dPT9jrElo+Zf5z+LMuU8PEl4Jo9tfxssV3wpv3kxW
CTJYQqw40SKeiw0KOAznwc5ANal1oZNmO0ledurd9x3eFFwGoD2cLEtBeH35uPlv/xWtJtfF9fX9
Ebu8uwc/JGnOZJ8e4n2LvG2nwlHFpxZPtCw5CUQBJHTVXmEqgHs+LH/5Jc4SRCy9IGIQ2Eqgn3VY
stJldAnfqo3iFYvO9/NpU8LqG4at8vJfthmKdCxX7U72PE7S/9GufGAAPfae/2Cvob3Ni4sb36Cg
MeZUHnuX55S6/GZhwVxer96WYhPIWoy4IgCwsMY7dBz1QiW7vy7tBc4EOJzV7Em+yVAO5zcO4rPu
txi4bWUoGrMVK1SS9dmGmGUTessjazl+MCMGwfiGnREes12ixxzs/DCFOp9ffrCyxTP6YZuwyPGt
esoPrB1x3tyMMSqpS5jR/1toXkIoityhpZjtpjwE32/sO3NqjvDeLMGHAe/2EjqU7MyX229E8VbY
IZzxtnezPTLdxJ+3kjAKy7bPnnw5fN8UVCk9i52Bd+ex8hwIJV6VmjjTS7ytmNvVlBNhTXZrTsWz
e+nZjZe3LhGLjEUxiVnEBiGEeRKZphXPv/GUR/Zki2U3gppona4zLMd0G96wtvvKxps/qQcprB4v
mj0DYpErRqfZSwSqmrzLR4RdotjiYsZLl2fG7bPw4EP5WkwU8elIk7zJfXRkHG5zeZsKFr3gc7Fu
byt03l+zlbRJfgO3dxMN9kHCgbfDkO+Fwi1hQ8jYzm5xhFfi2t3CW/DDCZHhGmOGMyH2IyIrXY48
22P+/Tkoj/Gj8pIn6zy7csN4Fvh9eB7Naf4o3fmlfTSO2GEWUc1TJnio3dAqnm8zeRLsYA44n8OT
nQjK/jK+DOfG5gNICOojxiG7EXSBWDxlJ4bciLj5F4rhKhlYw5fBCcix5vXcM+Fxo+jv5Q5FF7Rt
lcPEioylU5wGOEuJLTEODV/bsoDEiTD7cjvJvdoHBySReKheYo+u411MmrQfnkgZPeX9ws0hT1Zj
pzlVNmbiCVUYXH3aiIE5xjFpeZ+5EjZL/YBeimi4Y84e6J44qOQhRJzlgUMung8vA2buwtFHgoPB
Zs5UhUxnYcBhUvwxdWbLl/GNOS4PtPFbg69mP/6KDvJlbjJFTyWz/pKO8HztKhuPMJzz3duuxA6f
eKOvdtP+xrRjIjW/kINxjZww1lacYfI7HtUj60jQNB8NpqVYvdkTZwKDbXeb/RaQOuXMEKvSH7Sk
s68GsQ76Yk/yGiCU7yc52/iLv1Wo5dLQJDcl2dLZ+OMvDgmJ7LgSGfjsOjZ5FC+O0Rzb1+3jbeoG
LoMrN8hOL/2uv2RgZbHY+8SRbqHJkLnXEtbJ63ZHifBA+Y98hj7XanQF0qdDS6ZH7vKabmF6XneG
vA4O1a4l/EiMt8b0s4kvWFNEcj67zxrS0WdLlDYca7fwOK+Zw6Rh4zQWpvlRaNFqvg74hPRAAvH8
HGZX0CdG/RBZKKUEfG3jEa8TKLKoxfcIoleyCHimH8M9O1VOdOgf8EN7OG7sAiEDj6XyyOTKC0xn
BBU/ZG+dN3+w+hx7LIH0rH/x1zx6zgM2pKd/BpEF0zCE6DWgdxgBHVpI6MBsZiTPM7AXIuMRWxQH
Q+pMG5qzf8P7IIsBJx9Ui2KmF9lO+pwsAKD4Rn394AUp//xrOApzwwAEJR4+RbnkLlvvNnnOWGjl
wpbvRDbmw3ABhk24K7aCqD7kKjfUndkpBBNEMd1T3mUON/f67vY4SpM919n9ZXjy4dx+8F3cyDWa
G9aHe4fgiJQr+AY7ATz3C0J/j2+CX4f7/iX2a8WKI/Nw46fc9etn/IXJRVcBqZCQbwM062BeyXah
HGEODrV7oT9K65zqHP1+KjBoe5M0wkmIUCypecFolErrkp8oCp+PNV3gNiFYIpRg1pQu20RVvvlB
jIQgk/grHwbTQvMpssBkARSERTqgfjMo+hJoRGYCfZFgHSs3kBt+GGTPqLvoPIfhxjXRd2V4mO7b
y/a3PK8vPBsiiSrGQXwFceNcRZeUclL0zb+ygYEOUr8KPgSVEFx4I6P/6u7VWTHlx8vlrfiS3P18
tVvZfJMRtC5u6ACocS+d54+Ip3GAIo/z5F+Yq5SuMa+TPCRILywqD0a5RIfhxjFnIbEzcNcwBVT+
8gbxGF4/A+Yj3qKLsZk80eDczZzhjn17FKf0kDyVLVM3RIBvkuDSrPnsfPs2iUi2FFcCijuv7zGh
/FTF+C/2aH9s60PJfreBthAjEMA8ScquIxFQSc8R7jglsMMOXvJ1Y4OrJUDFppM8WOwwLBGjaHO6
CNhEXP8pOi9+s+f75j8me2hhGhtsBSEqO/NBFUnYyotyehOmYHm9xm6eYL+s8Vdxy12OhQIQF1q7
1cst7qS5j84ubvxsi2PFS1GjOlI949snHoeufMiX9gv344XO/LS4z7dvsTfJ6UzMGLzpakekhB/p
3eo23n2uTK69nwAJyaqIsTm/OF3y9uHZ3MpGXKMQifxdwhjmkVTxjZz07g0ARm1/sRVP4hbAxML0
TvYvFnlxFUeaUCHX+830WzkMemcQf9r1V2vGXmEzEuAp65DKQLoCo3ZcfiHV7hAJ7MPn8qhsiz0h
N1k+l8q3jXfhtv1CJuUIV+Z6cpWOHIj12IytwBXGrVovDgS7f4lHTsW58rKn5IYm8xA2HgnYc6gu
dg2M5gRT/0o0rx82PCqV2AXhORkB+FmehRfbdTcWk0PgP0gMqIJiemjl4Hdn5+gKKOA+kA+m1/bQ
2BCqeBX59fxSksFmJ76qs8Wv84PYgsznm8QQbkXFavTFJ+rzPWEZSUZF0Bdt3twwmrE3hkW8Zo8N
+fy9v5AfHTGtQyEaDq17dhkI3z7w1n0PNy7gh3qaS3rKsn1W1V4cFBtlDTOnrsikmgiLSIhzd/Lb
X9jEY3yNyOjHj8ZLD8QijnJiKRo2NNUOalQuOf6BBSOyFkaNbcbB4i88Vx4wf6fCRUInSgfkXFui
F5fHQnnbqzfttj3wV/wjB0555O7gsaH4MPaPWMPGmD6KG1+K9eV3xGi8GnOtXNigHOrvgnDhlt34
Lh6yOJXkD7lLTIUj6Z4sJnsOv5EIU0QZ41Y/MMOJE9X8iN2FWyXA5DE92HWY4//vHQJXfBvnjdUI
WkYwxdnDeODkJnuub3QVGxwlErc58VVgzsi2/jkChptBO/oM5T1pQOBlwCfOmgObGCM6YH4weZxd
vMW//QTObbprv3IcP/7hh8B0shemvDUZ1oLc6gj3+fmFLqrFHpNmK+4kKHQSvk+2+oyEUUC07oLj
+fxUpIB9qIoxCvYcF8kCBT/Yzi39GOwm9vHuP8pff8u1Qjt/6x+8HVdIUo1KaeniZfhIfN/iHPyw
ns1NHJsacnb6K9oChrYXfFNrfDRPuOdlV26mswl68SrQ3+BSGltcINN/NpdbU+SSxUOgCsAzUXje
4nBDI3XjtEzoOxNqsn2gEqA4/Vs4eAz50m/YzzfwNQ41UFwzTou/dNmax8aHDt6EYCOxaCKxEUgc
2IB/VCLYGCDrls+AqS1cL4k/lXzqUreZN3lKHkYcih/sp1CE4qcvcSJ9fyVqGJ2qKNCSEOd2t/GD
n3BR42xFWle8DAraXbdhP0g1uBbm9LDZxOQ4ZnQ/2fInMkrcKTXuEvJpES9yyEn5ZzC5PYh1FQjA
AYeWK4kvJ4oFrMB9FDpdQ+VfY4jeFDpMQtMuXr/CI8/Yh3CGhsdSzzqTf/YS09prGDLa0YphBx4s
l8LVc2zZjmz/xZPoCAoSAhtif5BiwDFY0GgFm3H7WTMi2DZaSb3iJ8VxE4PgsP892IAPBCAIW3YA
pEubklVVmpStiRYIeec8OnYnNg+KwpjnIE4ShF6EHoCW2Wk4zdkz+ucxeQn9F5nWQkqzHLCFThrB
/iUekbkUFhPdLVaOQ8VlYxGwojh/UXIlDhtWGHqby6c6wlMGjYcX/+f3mMAGfk8ePelg4+IBQgIu
lhuzyzPjo8mZqMGILUS2KKsuywCidXFesDMHyttIoKxmlD6BjmgJPhkumxV3od4tb2fcddvY2bZm
7Nyda+nG1dQcy9BNXbN029QtS3NFru6TtXiD5rWqZ+30PytUrattXMeqd/c0K1Y9727xR6Fa+l2z
TF23bftua5btOrrmWbqrWq7Nu8ydpe1C9WJZrarf3YtWqPedq9p0HlT3z7At5+7atqPt/kzHsi3X
+iMCdU1Nd80/TddcPVQd01JUV9N4Kfejarq4mLvpcWF/tqmZzt3RLZO6/ipYoUKmUnvUbL1WPegE
VZ3PuLoe/HHq9ZdtoPJmh6vmvzPNc3rVtCxH5zs17a5tQKSo5p/bqvzgtXIT1eJ/bAN+PFXvALxW
DhtQdbdWL/7p2K5pmX9WvRJvcW3d3XLxfJNlRWtxlfafaQUr1/uzLFf3HNv2XPfPjVXXw9uotvbn
etZdLK5hJZr161leoXkAflWPhSZLXbm8gEXk8nTbQoLZHnPrfyhkqG/N7cVruMVQ/eO3pqVrLNLK
4j/aznI0T72bZ9bUY+kt87Xmmm3NFFdo2b6aab+/H/X3L+ZB4deoL+GHHTaqTC5G6VcUeVr3c5g8
xxgaAwNbONjH//shJKjon3bst47JL3bmCrs7p+hNuDMF+vI9gSZLcN3Mww7bjAqTLksH9EFm5bcy
pSMOVd8E2kVgTFOYS+GgHHPUFrQJw/I7S2dA2/BSJYD24gwzkQmKRx3SG9pIPnM4s3QFvb//Pnes
Il8yqUgK9igJFcEUliL4Wih5j5arz1Ca5SfVk+WwHYSLxzzUebuOJqkxBu128nv43wPGXYDhQHqx
FpNzeQZVX/HbMxc/Zv4AfHZd1nsxo7+UGcQd6nU9i/ZhW5qgTuPsa5S1YLA/OplH4jPNg4Tg3F9q
i8Tte+4haq0lEx1SUzDAFWqjfoYEZMMAghFJ6FNWRrbMtEZyYLe2s+1gxBzkl1nvOMWq2yPKDXAc
Ug+cC2N7JURfDRRkXNWaZ4GZmmFgFWiypnqFH58GwKi7yv2EtAznVj5BmTrR+/prCaCw84/Pn+f1
auAhNft6t72rbdmeZl/sqXr1FA1Sd35DykMEiwwpE6DIOGrDYou2Lz1zf8pUwHrxoditEwMyqVCq
iztJM5T59OJEySYiB2ZnJSugfSXyk8f3qQeZr3Z3uPsI/+6At1HL5lftd8Fk0YC2qvw9FrWKxV/J
pDcC21P1faLOQLexYEqUEaS5zm0Tx81ykStl2pyJfRX4Bzc353FNYAfU8CTLbkXQQsbWiv4qk4gQ
HMgMcUZAJnXALfJH5Ipxr+HNxiXoTbAm2oiSF3nXFy16mwQMEtP78vzZNTphqNUe8h2aUFZ1/qzp
T9CtiI7yeowwXH8pSZMpR8JI4EORIrI5BdYz7g7dBXP2x6TeW63+oivAaMbUIgOtb4MKd/+zQDod
0C8kDh9Y6eggrPKlCkkSeiKqfJ3YIwSRbImD8zv9Kv5GDmNWNcQ9jMIBGaFiw/lk5pt4i7gbMkJf
NNjxDW8RjHEHhAFvh9zXb9Tq3FmLnkSZicJTepyc8yOXLDdgchmoRW4hBZ4Ko5as8T4AfIxZhMzN
8YlwJgPvpC58nhmgUE+Ble8/HiJCd9D/BuXyHeGrHhwXp5pE8hgeuotkVcRO58FY6NNj7eGxN3DS
HMPT+AdVOjjhsRtE5oP3NpkR1TYIlFgvwJ2qBPEQBtas7uRE5Wq2nzK9sI8OvHukzhz6nrsxReHw
3G4SG2Ezq7LHX9XJ/2bzJMxqsjC3ypmcSTnxeZ0ercZbq/PoIXnlsSMDyNdkzWvwCutB71eoOuiF
12/KY/QlWckp+pJXBGDrflPo6SrbSzrslQykxra8hvrOAHdh0P6lxASUcA2x5+YODlebr7zPxis3
S0vS2w2p4nZ0kjdM+n5nJ8UsbiOLVuZPdqIkcoeqUr5Gm/nKX0deeAgPAIq1iN7LaNPv5K8lTSha
Qmief3fn7CTvXuhdf0e79js45jA1qpDJ+TCg0nnsDDTldtkpP1LN/mIa7pDc+x2QmqNEQvj58hm6
ZoZJxKLg/2wIC7lT0piIDxCwxt/2QYWI/lFxJgNA76KyPi+ao4SWN6R898jvHkY61ODwCVVmYy30
kXav1MjIvWizMETqFa4ZfDlFP8GRQTwdEndraja2vO038zWBEB8ypaYO6NYINiMr4Te+TX0g/Qq9
bp8ZtIC1fCeT0gbX0OTrveCm7ETdQDnCHsZjkLexQe1tP7KhNr6CXrBmer0G/7t6u/Nj6S20fA0n
5lYyEIKwYlvU2kBguCEl8ZpmJ1Lne44qvbzKI3ep9tEuO4+MdDdfj3fL/esqH+eHchfsauAHOHkn
uSztymJcZT9fKbt2LVmjW7oTvYFQX1oQBO4pMhvFJTOhqaICH9vpauQEBiQy9MOnK6odq+E8/s7p
uo6/l3sFS2WDZVoV9sjhKjeDDZpuxcv18RquayIxwAr6aM9oDE2M58dgwbV6N+L20020RqOIDYPN
NOYmx5c9SreaSJE9ec9RKqUe0wjDM+pWuayhwotB7eaICoE1Mhi8g7xcA+uvMJ7JaWbUm6b+VJgp
IkysA7MRo/A/ks6rS1UsiMK/iLUUSb6Sgwjm8OJqba8KooiS/PXznZ41M3f62oqEcyrs2rtKmFPe
A9pMms/0LvQU0Oa+Fh1ZrgNBNhJI20+7LHYYdyYJYiOwoNnFbcRwOfv7NQenYkd//fyEiQXnB8Rz
M9qEmPo/voC4135E8nZcELubTKTk85jf7mEXv90PQ0CogIOfnGg+dlteAY0B15/mi05Z/8ZUfzIT
o9cY9huZU+VUNMfBtL9tWrU8GZqCuWZ0FCjTuYHHVbhYLmqhYGgcAjPZB0Quly2eSF0bm8cqA2TA
5rGP1PMdpwBtMP0RJhSRGoE3aIxAAXmRozFv6vujbGjjIVDaK/IzK5eYlUoHf1FbQw3w0gEhaTtl
GvRRM4slOSAYenETD+Q6v/9TQz28LIdz5t0uyMVGdFndHk508lHXQxDS91I5UbVn7i3CJ4Rtojin
nrUjeAN+/+7DZOkcUWD/HMerR/SdfimzD8NqXsVMlfrl2vkY7qZZa3Y/qeZ3PHBv5njaX27DYAls
+lfWwc4PJsN180+eGFtjAfElqpe8mQzGV1x5O1wjlAT13rPUxGAxwL1nQrf6KfnpDWZK2DFBxCrX
5RTfrNLCZluk3VpdtwlM/2parYfkmVtRNJxTaGDYxD7fFcvRv8/PAbrJl3SM3bTQTu80376odY7+
5QKcaI+vVFA217yPwT//UMxNh7HFNz6T18ju6bzF/bDwlJgBA3bD6yi4Q+/NN74SsQrgR/WYqxYr
LhhbkHvD6LnqrLuvh63dLx/Ta/SZs+1DIBTx1Eio77NqdjmN0vv546EY+AWzhDLQTsbek/0GhzcB
A/EaLyNlfto9lbSIRO2VKty+Z1pHlCDWjfcKMv+6f6bXPbAP7TKWT6A3KRgcIXdOGOLmjGco0Gb3
KZCTi7Jl0U4+sBFosmkq9sVhApStz+XgS2VhbI1noBR2T2VUCz7UQnE7lm5TQFhKAb2HMKJ5QO8K
e7DJA2m2kjEYnXXwBy5MIFebXmfvBASS5UPJbegA9s37AADn7rM25EmD16f3ffJyoVJAhOEJY+iz
f4BO/jioyAJrXAu99l3U9GmzfqzGs4NfTR8OzWTdg8/EJl4fThGSzgh7/O/8+Qs/05e8hwMI6bwm
fFuSrbLpmLEeCZAY62Ha+FryTCmnJsWSM/iCvxnua/cKGCkRUrpibMlWPvUTtiEg+gqKAVwDSELA
H0fpH3d8uLruH+F4VnDnDYDW/HRRgWSANuhw/U+m8QPS1TWe7LnTeGADGdytmRKBkp4s+R+Wjeya
1f+WLeAD0GNC4i88RHqHlTYuj84oAyoooO706e5NmH43ZkeNTYkJHL/Zj6QS/OWBstXjw6L7R6uN
17Jz6MNLAIfktU5upw+FWx4FqBoT06G/f2meZn/m+ppwE2AArE79Ga7YEUDpNUDBits7HUzYJRfq
OACDDI0CGPwL2+GEgApRefvSrw6vgusk8mYS7Nsc4ZtdTOtf8zTzex5QFCOJolKA1qZF6hQ3dK/9
K8F8V5QxAV2BTn6pQFDPYAGLIsMmg4Ly+tqcMkgRCRoRHhYX5OH1cnSG4LY+NrESrFMAOgwDeFH8
WspHzD2A1gjxNrgdrG/JUjZEbkBmoCKgfkPz09Lh22lgouU2wi0ZJS+svBN1TNYzFD3IrNTEIHfy
aUKHLZ6EaJXwBXQGPg0Ghvd/KgGSlHsBxZ24NaSH4IfcHbFxp4cNlBtePQio7rnQ1yByzZ56kQA3
pxRLIc9sAJxg3/Js/weLAEkE4Za5GaL9g0M5EpAHCJqEsJNdomYyElgK8LWAmiBjga/xXIjlmTZF
c27DKVqX9OAK/093cm4SJRxGXd+spnVglEqaSTZSrYDRwGJABfnib+uAhVGkFW2BEMphXCG6DkVR
inFaYvnx1OBQUJnlXnCnI7IE8B/l2CayDyzGleB5DkCEBs2+Ec3QTZp5gALhoaMUACQMYJYFZ0CY
z33MwQXBj/esNIECQhagOKiJlAByKn8FoScVAqaEkVHt1X98FwtAcIBgsFIKF/VB4IIiYUxhSt1T
1FkIoKlyQV0RWKbYnUveD7XkH77vown20KB0NFZZwbgyUTyj5yu7DJPyuFNPgVzpPqbvX/3MsgHn
qlrn+wOa9ceqBVfjKDeQMVwpnZXDdiGhcVDE3/HDuqA1UA9j97JIS5DG38/6ueASKeOwUhP6Ka+U
OXAEUg605KLMz6WzjiFUgmTzLIDweBB8H4Sd0RqPnZ/4BScNkscNwQeMM4ePEVpQjr+a2ZxRu9Ak
UV4DyjMXac9pc5tYmzy1796gakPQSFUm5jYqm2YPaYjPIf/nhsc8blGbu0Zsbyml/I6pypMBNV6Z
wkw3fdIfEhieY4oSKW9m1QuyLAwGVRDqiHs+1G94maTtdoIJDz7IUwV0pTZ0zCh+cq6sVS4OxQDb
mosjGBtS+bWaPZuoli1xrqrN0FcOc8chPJkRajeMRWUdvQSM+D2zi9TdeE1yR+UdoJ90D0SblaVj
BjZk32AHMHz4NXI7QPvyp3j6TMnN4VKKnlsWHIqLJEhZB3jqD1pkWljNN9LV2qLhCsaR5092vCDU
0o7EUEAPH/BLURPjW7jmOgXjFykfD0jYEGoNUMsApYHduWbWIcAROxfYFKvFn1SkQTsxRiV9jakI
H46vHWsfXwO4y4oRnA16atmN9zhTCNHX5ZoBuYK7Jcg5UOMQufEnpudMesdAPPzBHrolsgT9XNAL
DPNIvRhStRFdtoK/SKxESSI/sUia2eHI91BJNFwR2EPm9oSNUTbdVP8x+L/GYmS1cmVMEOBW2kTk
omTDtqKzzxqV3Rmo/YYuiBYJBPi8Dx2S4J+LW4NdY3QxRSlFHEGU+1mkbOw9K5ab1i74P4T1cq8I
IH71JdgD1HknlCRxjcJRrF7pCGQCcwH2WydViB1l3epn7hv7AA/UrTgiIAwPWtigvXpml/GFgHre
ewMFkBiVJ2JzoJAba7DahMNgtpdhSr9lzMwCgity6HO/wHRyMB4fiwQu2SRPM6Z3WmSS/mUL4kSN
JCFoK8+XraTanzMnaURt0Jz74LDBOnzOXPVtO1gS/3GDpuOQayhDqBXEuiOHjUTpLl+wWfgO7A10
G4ocHypl/vS1JNRkPmWkYurOFZi8WFpktKMfnttelJfYmU/b8LVFnnI7lYii0Yo7KHJjihjcXpbl
a9l40EPJSal0kgdzMyhb7amJHFlfYgUIpyJcaTMdn/mu6vyZq4IelIWHqNyDkXCTCDvoRJLmxKm4
+T3PY7T6ivLOTZSKUKS3ohpB7lGcsM/EIHw51S+xwimy7ng4mFfeedlyDextniv51MLY8L73L5ep
cvihSEF4H//iVvEYeuneZIfhZ3KJWssqoV+BcEGJG7tMCuHJCCkECwoaJtyaknkD6NeFJ2Boi6iw
PP0vQrXeY/pNy8AOmsIybMWwP1N8fkEfC8wj0JWKToqB8qLeN+6WCBkqxCtVqNLVvEo/tJ57RZ8s
1m8hU7y/nc8I4Wvv48zeQCEXXqE3p1sjyCtiCBfUeZo9R2WB5dtrJzwQpS80PIjbKCZRZ/qMma9G
Ewi7ODE9dtjZAFCMYgC6ovACmMgFge2phoPjfA9sfMknZpFTrUEU2O3vjqhIos5hB3CfVJs5hC3S
rbuI6shHMZYZLWAyF/8vSC9/VRh8PY4UD42Xp70zmhS+6N7Y74zuWUzupC+LKFxRniJezN1hzYwE
UXpj/XcXV0Bo3NOx8I+UenQGHag27g93Iyo0qsc+gzmN2TJQYaDfkZmm6ghnNIVkg82kLJPdRSmH
x0opD8kQUikRJsgOMIyB6WsdxrPBl0WNBJuB+0B0MHaHHYzD6HVwqbBiNbKOXrcOK32cR+rXM0h5
H3BHPSOfdPXkfrcb+n227lvzUIY8QMAqp89cIgE+hVECmxelLXRDTOXrbFDRC9PoDZO7LRQn1Jeo
RwnSGafFzeO0qOO2aLCxyxTkOoePthzvwkR1aC82Cf/3ZpE+Cz4M4Z+qMhXRo306oTaTElnUxYll
zcsy+2SLQzJwKCgqkSpxAGrMGBnCElqG0USMp4iAgJkAYvHxeEL42VyDuGlfrzdC7g/P/8ri8e+d
zw0TfyI7QxJCBQwxEOsQzw2g9vYg9Orslb8zwQA1/ZKKImU0aEHjNsbU8KxFEMPeitiiBxYatQDq
4iP6Q7iY0cMGJ81rhRG2PICRU4wcdYX7GeWelKNJtvuFcaTg9/h6UhMQckvo4frwMnZrPOo9ziG8
l05ep7WxPCh0sw+azkO4/DZc9THRb5E2tmnC9rj4cFkFB5qpGGqqHaKL6kngLEVJO1C7U6a9kmTn
vNoAOSAXHj/d9oYMnBZpQqIjfZKBAtvy8nIKirmLNkuusKDM0pjU/UTKvLKcjCSfe0TUKQV39Bi9
V5J3aSkF9HcR46OvKp2VElQgxOEFszqQqKyGKdz7gajF8+hT2ScsueAVl5Wo8oOxuYd6emumd0Es
JT4hsBudeQP0WSjbM/n4OAMkkh6t8IC4U2EtIR7+JSX0W+f8OArE+GoPnEKED6+r2vN5chYSpAya
GvyCOzQJZL9/HAqMCDyCLoaGSChyI9j8rjj1y+m1ucJaRTwl/R9waH/UH/nYHruzcZQyZygoIXiO
/7lB78WXQiXGeaO3RN+gkDs8BFqd9L6HVb1C2TEwn5w+KQaBJAcuFu3mvlcED0QaQV1QV8jmOJ2S
SOSIt+ON/O1KR0nsPeS7zTXsj/hQFkFu5bAPNs9EcP78Pw3DY4X1Bx6Fd0VROckQuwq1G5dObojf
4Ldc5x3OC+khETbZAtQzPEMufoZMnpUuyQG5HuEcSYMiLl+cApOKkAYs4BViTzhzDs/NJN3iw9Lu
fRSekrSB6yEFftFQNqCcDPGNpy2q+CRfpUhM6EAjPd33jcazjqDFqcLpQivm2pB/r1jaNOq8Gkhs
2djhtw9fo9Wg2H7y00tjLQdvNAJ5xNHxaugTsj3EKQaVaNDMRcg7XD0X9/jND+d3wvlxlXjraiV6
BGAsCNopJjJ9S4StDdkb3aoBTMkrYTYwhoF4h9CPIBZjzseIRz5U4Wyo9RyFWPW1oFTIe1lReH/u
Fs4St856a2bkD0eYtQTQ2GceMoLM4dUf4rhYu7ILgeaIH4R1fIQtjdcigRFtBUSoyDOCJcIkEcJq
yIVk52QKpLwoA742ikdZdkjr7oKqjL+DD0GIw939rHAGTe/hxj9ongJwDm2PwBFuUkPuM6bab17+
Dbw3EgQQu95Gpk2Xalz4mNb+PNAzgTd9Bp4310Dz+PebGkmIGBghhst/WyqLOCirZpzWrwAiAQUQ
ww6gIJoyfS8Vxl/YgJ4SFEDt6t4a187aWcEwwWEXDuBI2wcHBm5Nv09qfM2FPZpeS8nUDJzo6EfT
9qXcUDiTGOxEa7rnl3VHjkzzysdgW+t73WAW+OkgMTYpaCjtjCkO0dENwufIbphRFLFbSR9uY5c/
UZbUTPR62iP2ZGbLYv64xeTk54FUN2yytFbjvJ90mdfKKyNbXpp/l+sOk1i8oyuddGmYGyk1/eqY
qj7VpnRpUxgE0U0OtTt+IExgc9Ics8IUPwLeNxgFlT6hX0FPmyZWTW3sXqNg2MxyfcYNeb287239
/h7HSqpLwaGgEdJ8jNSkn7fkJs1sqDsa9UqCI8bc0+WBdn42rO2HIEteSIa+JuYRLIZdJ8YxsZ7o
vVIx4BphadfO2FDfzMkosF2t93oMPIiOL2WecCjHB9harFcokXSAUHq7QJuJqeVe0WsJKm/mMLmJ
4ypXtx35jeRDF5dBBi8hPuIrBi9F1cXXOUGdL/F42MPMk0e+nhHjobS33gxuolcaPSCyKB8vu/sR
5fBLjbsMyZJbMKi8dTA6CBFxIC2hB5kgEBMLC1ON1WZjNisW+3jHztFAG6VAiy4Jaqb5YIO3rOJX
okykFMUdcDG/ac6cPffq31/8zx5gG7LvxGZmr/l1OoiaM+ELcTZe9ZXwO5l8inQLUwCH/kmdgRQb
Ot2MGFrMOlDx/HQ/Eak4cVhzC8frZ0Jsh3ZvQszyWZEqX+h3VdEexSGCIfgiCOg3uCNqgHyCfBNP
BMWJLyCr3vCV4oigUgTJ0JvILtH5rISlyLAtTkvbrYLSiJ0ZdC2jyAoFzcKqY71G5/EZ10WORZEd
+HJ8lgF3dnwr9RLCl9tWXwsRsi4iNF4tHkx2EDwdbFRdCoaVCCIpi2vCHpHgct2QO/GABPQeIlxw
Z4GP/Z91sip4GchpL2R5Pk30hP0AxqJGNeMRoI4mHq5pyIPpcbCpJBkSgyhNDgHVgXIKEehcQ32H
0E2g37yEDRdJFSVvrgEjT9HyKOiJGxyWcCKAcjwWcpIz9xtJpCdUQjGzuBP0PCuZ/NAEgeYSYR6G
dZSF702G5oMOfrtrfPfaiPEA8yzuUmWORjwj4TPEIoL7KCiDZzwjP+KogBvpAXTkRuPwb4vbAqGm
bUxfb6s/DgRrdwaj0C9hEgsO7+P8TKQd362necLqgj4sKPMgqhHYdUxAMf6VIynlZEk1cWI8o1W/
0UOAQR+qrvdCHyD8MUQwhIUtFSCKPrMMjJ6pkrBL602GcIuixJ7VUc1Y7JwZOKe20Y4CegErXRwi
MLJY+qVosfjHK9xwHg6PRk9rn4XEjSd34uHwA1OVZvwecYwPc0Fc8OdMzBU+KPjT7I/t0q0Gm098
33Mv2yPbl4FG3G/4+2+/9LAPu5LCKKyKCDnB6rESHxlsODLyGyyDSuabGqvHpHGVuJ8dfjpWCDZD
sfESV4Ia2DOtCQZzsAaRuBTDHdGmJuGBXPfDnfo72rHiueXcmk29YeMhiMxiWqemxvxKvEXrAPPq
MC5Qh0TN1iQZLZI3stfC1u3aZ6MExEsrMASrhT5Vcu7GdBAZc8T+/jtq/TvP5h4z8Ci8gzXAsY5z
l7zQZ4aIIPhShWDIvHNn2d8QIhM8x/WRePV1VKajoHagd9qGBbHTvMY6RYqr947WF1dHHkzx0tem
5C+OMZc4Pj4fixS2vpraOjVeOULMmlwWY5vV61xRnTFrEm1EYTNnmxt5dTL0IaKIQy3EAmR1ChvS
ZsQWBQzhUzSRgEDtkqeh9mBcfPA7hps7tmlhGz1ior/W50geTeYQ4qIJ828LGvQGxpyfI44JhIgh
lX7vZ0zqYc6DwA5ixQmqMCPE1QQwmBQRyNV2ToOtxiX6IZAjUpMgyIMdw8RNDpvRqtuDMKWSIJvN
2gm1/mk2/+5lc/FB7atSFuqERIWSFjueDYpYjZr9DHNEbbmjDA11a9HEDyCkMqSuTHUZATlk5U8s
H+Evi54KpJnEve2RbcUixgSyyG5/4Zci+AWEXFgEhD1EZfgGjxbuEe8QW+iNrk3IwfiXFUJgwiJB
3pnQuAioxtN3/AIfiAMio8AIEMOAZqD8IXr72+gi1sXHRNUZWwYggkCWjTuH+h5zNhyTE8JHSTvu
X7bvzuAA2pHEi1Se6AsTC6mWLyZKVGAFqCn3/WNjWfDBpFHshx5TjlaWO/O3JQiXeQaYkYo+FKCh
rQhFeDCs1wiyO8sP4Bk/wLvFvzHXSWRJ2My2HwGgiVuTAQrRrIca8F+cKaI80X/rGkJyZdGTicBI
5xyyM21GfAI8WhdxGfzAgbl27AWRuWh7wAh3S888glXiXBYA0Wp/EApM+kGqePXGGWVeT9gOt4Im
InsM+P2MYoqwnUIPvyBU5vy5RqZRXMTUQwHD81s8GkfE+HNEnIZC2z4iEuo+FChQllCY4XWWWoo1
5m+IOVaHOSs/PUwRz6+IMTgU15TtubW4Uc6TgjfZR7sRUQEaK4jAVE2wXBvQDhYG30s0S/aI7Emc
HusJJwOpRCCFvYiVBQKJ7IuAGyf1KV29994AHgDBDI39hm+0H9pae/s0Z6UnrGvUrBMa+Z/vgt0L
zor7vaEy9vR7VKjJqGZ2Ls17pldk3uWPQQpjzGhxKylTSfJVZXFQE/CFYTeTDv+kOm601Oh/Wy0p
pfVfI3tHey86pse2s28bf8F2SgY7By+FjjDMPnYH3S81C34waGibRyPG4CGcodY4IpixvwgmnhP9
u5VuAgt3yHqaFtwE3mGDc8279ZUZtDJtVcrn8Upb9WbghGAxLG710gu2d36YsXAO1xFU8ohHlZem
ApQO0YlBDqAdd386HDNFwmT2SZszbM4GiXnrlBpSY8MzF3n2mxbHIB58b3um58v9ErCDSOYHUBC+
zP6hPf3g0LqtdKHd5cfLKfwV0ARHNd34aL2k0J84O9HzGyZxeIM2QLMDKlPyjzZkIz7pCsoAcLZR
wHhKeoeTKVxkvytoUm0VAybKsJydQo+k5GZYFTQWmkJUjJ/1moq96cr0VSCrmRuSW4Cdr1VaJNF0
vIa8BeScI1asn/Rn1qBna+HjdGVKAKVX9tLBL9lX86vEH7eI/0HZfj/98bn6oSxPTPueDuClyFZe
zHUlfj8m8vj3WziXftrRD8NIPpE8/P1eTPXz860md1pLy9gU1aSnZv8JK82VEAr1MRDTjG05ANW9
s6PQ1LI1rtcQMK9kqDXWMhyRXd0ZLT95D3oKE63DEu9I7skyjwZS19xjLOGrE4g6csysi4nWmG9T
9aGE+++WdaYwkos5TrUJ2HPoTt+FlgHrPmipCWon2/nnavU3V1F8Eqd7T4v9QFbjHnuZAyjTe5qu
Eb1IqiSSsXx9v57lW2+NHy4F2qfqYYa0O/AneZ7iE85ql52cjewDVZZrWHwnpO7SHUbGKxzcXNEJ
SfPratFnzErmYJ0SykA9DFV6+gNjOfzTXes1VcCMDFclIKUV3iFLpPR2Qy1zmXyNCQtEl+HBw2Jk
dDBlIpzvABgswurxu0p2cW60MWQMNn8KY1bQgaYMBY5AMWsoeBMs+4L9aIGX0e0eiT5WzHhHtNMG
ZFCUgGqTOEI/4aSzPBL2C8NTxHhFDMaF7hC8guL5E7HosZG9vMpVD4PV40XJFdqYdjnU04i5x3QR
hoYXH7Q9J4jl5BvoNmYoojfLFzGTkB/b2CCOB9Z0U5MbQ+MQwZIa8C893I0JphLUnWdKDMMZUIPF
rDAUciA05PR66ihQvhwqciPiD1p2gh7S/xJEoBUSYVEW/4i7c1MDkOLnfQl+/wQXJcMjxKR3BMg2
ixp8kauVI/VJu7OALH+ghYUSVDRGFMhm6XLbHn9IB+AsaQsf61bglmNmIdK3z+or3cOVH95XrgV9
+uhHkp5LDDw9wTKkDzmj32n2Q6QgQ5wgYGHlySP6Y0GF/pzHV54FUB90Z+0LTzABEKEjn88mppZM
2vRVp1qxFWjg9Rcs5qLH7VcJHkyOz2g/pOA6xmvRPECLFZ3As9td3Lyd5nXAvGlVmg5kq0IJrqUH
/WYpPBXjsMvu63cX9cXsQ6PHRU5SX8v4OBrZ+fc9tvE+3GLh63pa9L/sOPYVwbMHZK7QG6sdOUhi
vst+7H+kRX2hkZXzyQJoQmRe2c0nocLHZpAk+6i7RBffANFnXqGQ0MmA1t2uVgOVIIXawzDuT6NH
2Au9ERtfo/3/BHxVD25D68ktdVQalrCK6SNNsciX6ZyFDh5+CEgCoE6RMEr9T8VB8yqeEyF1P3YJ
dgR8tstaQXyMLrSXvQoFI09SAhi+pgLGjyiYIM5jioAtHwlHSNMgW3lvFlCHR8rcRx9ePSJ2Midj
U2mbDh7GU0cN2HwA0+hwNKBj6qrTeosQ9xcDrtADwHDZhlhMHuiTHo+vJq2Y3wXVBEw4Kp5Bl6cM
OV0RfBqfxVtPqB0zOe4HgsyAnmY9BTNoAURFCBRILQleCJ1HItdptb2Uk1MizD4r3196ADD1kUmM
syIT4ADdyYC9P0xXPVKdqRtSekdrhAjmACoNg7GjxkFizqTQYUU18rarnvOXvmejtppn4CzbD52Y
LayKcgQMzRKbWPS++r73lBnRklPAas60xCPmi3CCpc82Ij3TY/XjMiqT8kB2Bb2JMzEJAFPyciot
JaojVRrvrjMicuwhi9ZBglZICGKYTUuGRqVBAJmE5N9MpARMNiRaOxKiABz8AX3dqqNyiA4CxuVz
9rTbp8pUBLh0j7i7R8Ps/LontRboI8wkDYtAEtECX8KKgrjKni+WVN8ueCxJqp1G8bRsPoRSBLXj
ySybHiEkQw4mqkRiPuasKBbL1ucV6f8Ax+gwWO7gdwNu3OnGV7FISkdvl3CiAhDw57zEWgHVJwRY
NMpga4zeIk68iJ6JenopANP73WM8NFnw9AUXQVn8PAAywRY8Fwe3OiOrq/clLLibq4JoNnaPTthg
fuVTWr2IuQTLnti3AlByX/SBOrDGm4yN/kuflqrYwG1+emX3c1DO2t0tVEeVZ2NqY3U2YcTQ8LuH
fdkwbPS5vdUb2Pj9g2DXh8laFj68pq/QckOkRlYOzZoAQCE6jG5gyJ5BO8RBltRNSg3sIa3pwaiQ
W10hKUG9Yj7usDTp+Juf1DxStJixbmUMKMDjq8ez7DXJ9jdmZDVgwDFlPuz2o0mqC8c8XuQ8fD23
JRVnMcT2lhyOUkAYy9L/EK0Ob/+UI+VJLWnYcSNp/Sw1Zn9gLm//GCjF3JRV/oz5VQULgsGAaLop
QJYEesw3EhhPKEp4ezYxjaWySEY0AUoB0hAW5A/ML4BWV9swmWlf5VcmmfbPtERlQbgFf7NIQ2y0
tTgIpZIGvW9gX/7EV6h7hBZbNp8uaiArrKwCbvuCqqiLhtdG20v7bYb7EV7ANzyY4cHc/TzMqdAQ
EYlML9ZqgVxpx7cX9vCngHwMr33ZzFhgCHBt8mPBMmAYG72khECMxgahVVooTtD9HqLQWlnOx3HS
8cxxxt6ksSqHFACiKz26qF9SsEMd1mHxqM+T139ox4VGh2uHdWhyrsRhnoFGPN/St2YHD3nkUKym
kxAZa3TYhNbIetqh+jOYdI4FaRJNmOZeuQcYDhiKBB4cxfpBC9IuIT9SeaW3ww8iAotr+6GqYP7w
b+ZPB+TzX2d85ospo5q3bcgbQuf/w1hwEAub+w4w46ywdObP3aH9nDnkaEIdhzLOQhoWiHf4Txif
aANMKuZB55X8it4enLg4MtRQZJsouPmngnhJFC9ai/EPtHIa0XCbnfCHguTi747CiX/yKZYE3/nk
wu7OArKKuD0Vt60P6vRJVw/yLtRnlYXIbTFEcSKbIXVTi4YWGZyFi+UtYBaIC/qhlYBZI4qW7cGE
99z9AUIwG/nyK+gcJsWZKzQtsEOZZsr6aIMRIpmRxVITKw8JXWQNHfG7kTPFTi2tB516FBemLTTD
Kb9yABDEd+jh0OE19PHchitE2WIHecJB4rIkpt9e/dKclA7DD6B7S1gSEqlAgjDzQKFewfESj1nw
VYHNuTaVJ/WkuRZoMjvIWq0WnPuYqYXeyuKEWIcuK5cSKxd99yGBq5a49JAnyviU5dWHLSDN8skn
oleFBfXTAp0yWUx8H7kq38OEV4+GxeBHb1p8ENDytChwU7j9LFf92x4UgtwIL7b80bj+wh6A0KHQ
iZTfZvP09sF+L5nJkUbxtmLt8f0OjEz7uEz4GYNoLucw39i1vd3BP36yCWVuNlOaHaF8VBFaluZ0
sknTU6oFhcWUWNOwD/bF5GP8R0hlnyemZr9sZoaZBNrmi3tH4skrvQsT2tqJl2t78w1BOiy4+bPG
0T32M5vMRHxkPtjai8kP5GlAKzjN9sBCL2Qze8vs7KSzO1s3BxaDeeiU1Fu1o6gmleakcak6O2+n
4k9089aIz8IdpiMjHfhA2IAJgPIQeJnemi4Fl9/7/L2kt2Nap0NOgCnriDH8mslxphjVbrYWgyxf
kBUeos/KjQjQaaEmbJiay2B7C7HCYMhkdVhyX/Be6uyTjEzApN3wx5xzR1aHYGTfzCDAxXH6T9OV
TG7y2OQB4DD5r3eYu+PQWpyfO1tc4dce80S6v2vdow8wu8mYT4zckWuEvVMFjFtm+tfYfE2r4MlR
IR/ynzgqw+Gcg9fZZdBMXqwYV7wscx1fuwo4Nm+EBWCBS9ictkULF57NxjC5z0IBN7BXK541z7gy
hxZW+gdsG8o2EgGsNxqgkXWdMx+SFw8mDAnehIcSht3VQfAQ0Lm82emcH9m9+jmqMQbnwUsI9X/j
8OvoIHTYUsV9B5U0rQOcxLKElN5iqNsJLRrTx9VrN/VRT3lWG9TLJdwtWNgMHHReX1epve+/d22p
1B4XhZWWJquHU7/ZYxut3z/Y+QW6EFDV9XhW04G8NtuTHMg7EiPnaqc7rhV7+AGk7c7lns5vgNUM
ckmH1gn8JlZwSBZp+FP0RKE5uqrZdPfXGHJMSRIzAXNQE4qpL6kRjxgdnnW82kdYLFbr9WhB4ves
gXMCA5dyskFkYfdxHl2tqwWaZqVnnmXpopiw3tYRuaSV89RZFmaK3f2BmyebK0Yk0zMsRKNk5taJ
6b9m2pibB4rXCLs1pX06BBQhbBbeFKeB88XtYfFlbn/mIKLF6Vk/aDvxV0ML/0W5FV8peZRpLPE4
Afk8DI8zXE02yJAzKyL4Mx82BBxOiXMzK3oG0o7FqdyPSwXdUTyw3BB8hm3FhVv/rpwkjQNnDx76
Aj2vWDlwhjx0MOH1AvtSeBN7RV3basJL4J2E8Xy7jTm/mMuCYYPmPHmZyZ5yMmtzn1zERZbO5GfF
0Rpv5ePIpyvkvRYy3mljTUMwEnvyg9XZOXfTq90kWQb7IIhdWN/p9ZGvLqXCQFLEesNYjb/zGlSW
ePHjalh3u0WcDKJ+UZQFqAcG7mJ2putuo8btrcb+gLTD7XYrG9qnW1vV3zWvxYsq9uPtgKKr5m9j
x7wd/vb25dTcINWUY2GZ+JsZbella0FsM4XVISk0eZ/dqgxopTddzuO0QdbcGxFzopvDU+3oZo2F
4tReZkzL8gDAx8qDBM41Bh/rR+nMNBBMyO6HSzaD5chlXvL0vdZCLWQGPJ0m3IEjO/2P7g7tT8KS
SpL9finst8vdPRJq//3TmXPvYf4gqBYBhAgHFnhnG5W2cLZ9YE2lUHNDsa2R4LBQfmjUbzfOkP1t
Hh8ui/Wim/20n7aexpJXJyMYliaqXdSO4glbfYLLSeTF12O0fVKjU0vBuibwFfj1eIV4F5M7+c7E
X+TF2x1641U3G3qElKA3TGCcecNwN3EmpsqZmvyA3tHh+p0dFQCThqyIN8TdcO7T3W4neSKinIbv
AAoVmvOhc59Pp39+f4oHV1jtncPB9Fhz2yXCLsI2yevZJ5DGzfdEjV8nempsoVSwrRX7RDqgXK0W
QaRmbjqLEzTfJ3oaJaO9IWIT0X2z85DaAttqa2/DYrdMyOdm6V+PyB+n3OKLMz+fJs4Z+jAdMXx9
KjnB11zCJzOXnUnzKU9yGMEZe3PM1qR3J93xhts7eFSPr9OXl4fuUnhQOj/COTGXD3t/LFiofjHV
QiMUrq7+d/Ce5tOMKZiTjWKvvzOQD6A7GQ/fmcvo4z4ddFF2E1v+MGmtbAI0L7oshzJb2CeNnKjm
eq2aEd1CkaOHT2cmfFLMGnT3+z2jd/wBHuPmJ4ypNecYRauwPB6kvdmcXsh6PCIRyrDbdON55O08
X8M2zwGYvf8Km5T6j3UcR4nu99NAMvlxZB+7AOjOSg4zxWvs7VaeFeZ2u90rxApz7+RJK9F9WjOd
fjvh+9RYM8/nW3ASjyd9VKbH85GTTek0VqrYaWNtTk1oendzcrrxLDfygqKafZtMvA27y6FPhbP5
hGk64ePm0PO8082avFmqnPBp83aJ5MR5MzTeJOa+2TAKHSMiHiVkHMaiwXBIO8dwIRPMNRQor+Zs
gbmk64OzCEvLpkPBysrdGbZp58CoN1mAgqaPVSaaX43Qyl7S1wQCe4ZqcGYs7uvrj3zq/hmnHJGQ
sb38ok3sigUlgGdhoTRTtuV6sJViurNNaB7uVg6Qe0KJncgK1oIloqpz92e00Jjxz81M4iTCdLk0
sje3bpy4gemmkwmrtyNpIbTawhQMJt65MfWpbpmgyYRbDM5EjCXF9/WLuOLPzd1qSKCQHl0GePcX
W7k4Y8qFpJ+03Jupqqkkl+Dgq86D/zRbKGOZh2xJDp08bBioRL+MkwsRloV0mw0OUX7qyNShGYF6
GIJOzZ8qtCQIS3/NPsjj6dN2Hp9hzQoFBDFD4VYEAbdU3LXxTJ+NZzlkaHDNED4FPIBZN3Q/1Cyr
6A6ZRRd8lBr3BIfqX4uKidUzREljjn4vGxoDwhoHjkYjQYuFEpKn3XfUGYJLl0DW+XQucyNl7uBG
nqtpFosC7jsaps3uykRV8EZ/WDk6triHeGW9qH+WGxXYg9XHSMLXfvj4OTDYG+qhtIMrh3SY0iK4
GR2l8X4DWu5lrBGqCXTIRIYF4YHKLOVCXqTfrkvmGJM1ueF9LpMPhHQsgV6RCktGZ2hyJzKxuIzF
DEKKsfS7KD2KdKkoxBr/kXRfy4lzWRSAn4gqECDg1iQhsrN9Q7lt/4ic49PPdzw1Uz097YB0wo5r
rzWoNCqmj7O0Nrr900s9/Kv8IPZ+PBgMkV90SuP8f3uECQjScq31mgMU4N5MTV4j2j4mMY5T0YZR
jOLbVJmlgkvgdZMPSDRDGWoE2zQqCZfPo+Ni5ugGj65hA0RxvzZVepdL7c/5z/ba8d84qzUK5CnA
M7ZrypLqL4vb74bSY7HEW1C/vNZp5nU2gQ92hwHi2LhUMRusXqPjUwUGYE5baBP9K1/V7RQwss2/
6e2/GCnPeXieYt3Twrg/HJYvZVW4nWH+aiPO2moSc9pwR8OnUIUmvtuLVUu4N81BuXai+UtUQ0vY
idEUoFWdYKsMlWytRRV1MGF9kMtJGnt8UilXAp8u+3B98IOrcpKfKdM3NrvGjoD0x/TUOWYdaOeM
1PivWqc6OZ6LXJZGsnVqBk3DSSXoLFWt9rZUDV3KSyhAZkrt6gVxrAw8gULUvQDuNvH9OVs9m2+6
PaPeIYpqQvmkvtr2G49meperJnD9adIOYJs/YoXZBoqlXszXZ0JjV9S8MlTaHwTD9Nxm25yDMGjU
q0uaIVVqLf43HbmN2/9wHpu73d6DYTEavP/v9l7TL3uV1Xc3xsSXL6u3DbTB9Kkww4Byfy5oN4AM
lFb9Lfj8FuH6/qW4uT/Mq71rXngvo5t3KSs117MfXSHADoDxdXmQkUXZpY7/NUfJtrdXW16/X0tw
AR2XdtrRlpkccM3R9CTDrfpfetL8yW16Oo0gu7cyefhubQTCEbrWb2VQJy903r14J02O7farhvvg
2n8Cd1HUDJVxbWVou4sRoXp51NVY25+GOcXvbdOvAojSHDZnoOapmfvPDhv3mitqzdG9v+S1wGsk
9SaN0Jo27CUWv6W1c7LKSmjRF6t+pCVRHp6qhSZe9sW3hsB+wUQ/ZYuRAvUu/KJGvtynQ2R+7RmO
1upklngTs0mlDhUPZ8l50Xl2wbQLTovn+/RJeX1STIq+WZfIIVama29/7+eknHtcX59v+GBg1Czz
eSE0TUT5kqe+KrEOvUGL88vMOV7vBN8vGAixci2+s0tCH8av1y7VnLFs0+Fk8QwUlLWXY52BXU2r
CP9pWw/fVxe1FrQKIdm/7v6yrxN8gdlVRzyNNJmOiDNK+6fJ/bFcamTI9KZJ7sPeOWk4GiQijdnT
9vKxEzv2PdQSkmbVokDkI5mLTIYDDaEPCLtz/anNX6fO8nEwAQS4F5/gH0vLvl4DkM4q/4/V0pI2
c3V99XLeGvP75lFRP2vfrpSZzB7NRzUSyJ61hNI0etnjVdGnyNq1/alJZGK5GETZx6KG/7naLM+7
ZkOL05/pfKjIjXzdibDneT3FK2XPaTqRxL+R9QChKp3/U+kv4uCR51jC3GOt0JoA4yjegYGuaAnS
KNIKW0fdhWS1NNwtx85S1qyMIKtKX2E1jw1tPuDp7vz3kututReT/Rm6qES54lFno3ZNLQebEZSU
9B9tZjsfBn06Kv4g14tn0Ad92OU4dzH4Pf295n6nQ4d2P3/V1YDfauviAZas7OGvRwNqwPBf+qp5
1TMC/Gl5CC3LXwC82q8L9r+PjRCtOt6s36eFR69urHMStkvvdVIGw31UZdaHMwlrSiwrPVU6PmkH
Tlbs1IpPmCo0/invfdSMT6JR43E0bdq2Op23T296Dbe3wg20bN2ebXHGTz1YUGDp2LYTLKbmci7J
F5re8cq+TRb9auGFrLDvuV8/DqWvc/59cyJkAy3TObNOLqdlg85zCiOsLwkBEUZWBrfoeuPC8h/C
jDP01X39GMDPbaxK2/PYGc2K5zBBfJqCEw3/+hsscf5t3bc1fhmIDubeHQjref0YD0C6bbUuj74p
ZK7XCrfQLTaGdB6ZJ4ArMVsA0FmqPTu1N8IdUXdn+WdBkAsCtvxxHhdd/jwyWYJdgetcc0yljwcF
Pg28hBedUqSvbNVnOMnzcfR4il5AXHKFbmGaXqfp9jKGPRMuUx19Yho8ooUPkPb8W8kiGD9kAP6G
hqwB/LRRg2B3XA7u81df9Oa0r9n7hmhlmxbYYzDwVV9H/7JJ9JetHrgWJx119eg16+FB6Gkt+CCb
oIns8rOyAPWc+rasdSUIahzifuhQExDS0MM4HY5XlaHTtDbGDXwa5voCxIjhnW+0/sMWgatu8uBR
x27546Q/5g4bd+15CEARKl/sxTT2LI3prjnJ4xAMSKWz4hgESLlvsVwuIctkDUvR2GsBidwqTQFI
fvcGKE2AQ3uOtVKskOnqU84NCaX+hB+Y39JTqbOc4A+S9IGtKhrmEtJ4EPwauZbjXO1t+7rde11W
D1qD0+gst70ZIRsVKq06vOryo1+gVUMFmR46qmgjObRrLh0335m8C2M3yZGScyU1KEAxw7DejUQg
EbYE4AhslLV3TmCs1lnK85ietnSQTqxRgFwZWVefAW4tNzwYbUcAdvoBEGGXkPTVOsF1N0xb587N
MMoKHm6N3eOeb4RMplSN56PQWqze3Y2TLhFfJuTUvPcu6yD8BTJCOL3hF8TVlvUReBjmBsaA4tji
MId6OvAgYZKZ3j2otd49LrOGWGRPT22H9qt726ZiI9i3gmLsHwjZccvBpUAxnwacqpsy10oHZ/KQ
JaJ4XZ/NtRwX3bOOlNEQFY2oebn1NDuXiy7j4H3hsKL40+7f5kMQB+ZoTmzHpgowN2Y9OtFpYFLg
tOoXVOxVNKAcqj0hGVwV0OASuQl4T8AglbR6Fb9Pw9BlhuhBieHPbar3uK1qhqZ2Y539RyDOVBVg
AhvFTVn1KsSkT9xmWjeE7v8eK3gX2+mYwCZfwtl8MLxlYe3ebvs3poozX5tX19u71lr3FZbQpld3
IfQvXZbj3+LvoKA8PCRH4U96C/A/oy83v7UnCP1FKaeBq2nRSWiBMeQuBMw0BGUDqJqhwvYIE4y8
i3kq0LLzvvX1DRw7fJKoq6I3GiDdVYXBz80TCLXLvXnSoa38Sq2iS8s4GStrrO12aJtjA5x9MXe9
k39fjSsZB9UQCjHlQETlL1X+xxMD4Wt8cSuKotWH5eHFPK+ZQITOxi2ZvNxoA62h3g0j+EfL4Lv0
Lxbfl6hurVZDJ6Oi5MGSfleCUKHl6977h5+7aqz5tHSuvpLDmdYUBVFNCDMuDTDPpbRw16n1bz+U
xlK0EjoTHkN+KKiChofJNQtJeliFnNnuTfqV3lwoGsAwgH1w3y6kEyq58OJxuWNQ7XJp3VQmhPeX
Zm37WIzfoiBI1ZgWhfqBy1Nzm5EOsyrS3UW7/Ovj7O21KnBPDLLEe0jjhnPpE+AIBIViWlOMOBG0
tw/qSp6Ni5Hl5rrXEgg3LdEwpTmhPDj7LWYpt7MoL0l56O0ZjkGd7U/zh9Vyx9zd7UJkWDfmbVZO
TCEe46clMcy/3SN8utlr3WHOMXiv7HkI3GMoEvSK4ZBsWDnGPyLoNTn8J6KxR2WngITZh0pv6L7d
nnXQocyd4sMkSMc5i6t9m5EzlGf/3DFQDPi+G7yKF2TZtj2pmhmWKT9SbG1rGqBgaj7s8uP1Fk82
8VTu5ZVZTw/ILShgePMwqY4qEEVCh+ZXEJefYjYNPAjiNt4LJjek89fE4yALj/6y/rs+3bK9mLTM
ECwQnVbTaJc6/MgeID7m4025c959bbbJ3QTSNjE4FUYso1akNOcUiu+KLR+th7+dJX7BeZb4QNOc
JsWNrk53YfLdXLlQK6qkRs+rNYYCfQfFI8O05Y0mQOHBpKLpLKBaw+Gzn92+7XQs3jEgGHTVYMMI
Vw/n1bneAoc9FAxzugVWNW7s44ZpYS3jyrS1zSv9nf42CXWBbzQQFZlWgl0uJmV+Rziu0IFc4tvF
9XlSiuiN36zdxghkDaEr2xSCLo2fCtivuM+N3U4Du7Eod9wU4Xt8eJOdTqtpJUtMouJeBpMS3mDy
Dqy0hq5dbCvoXVffdg2A9G/+/tgHY3JLLNv99lwwt4DRo9Yz/DkvMlr1420MWunciqqu5UGVmZaB
WmOzGSZ6lWlQi8gM+DB6cLuU27apICN+RDYoFeRMzqtT3aOZhfJj7IW4/i42ai3ew/RbA6YpsKZs
Ohf1WZkCAGC9YnSQbw6T5OcXpysABvKNVfnrqcgf9U9xG1R2nlwifE5gGjXS42ZUN/X/WJjcSDBm
2mgXf/IdfI2ZzDBsCjzcisDQAoIusRzOFJtgItZkrm7x5hnf0995NiwK9Njl2fkSiCcwP1PT6BAM
0RjntXC7j2LNMDWKSmBt5FamzZBRObywC8pRUvBjcex2nn6q3dkTBqCLTfibITK9It7LZsn83g5B
oqRfKJoPw9yzywA4J/73fw/sAWeTlmFebDAYGdhpRP1giRqIAGJnddh8HcUkrkclmmoRQczLh8pN
Mnle/5s8I/RvVju/mnPNafv0vr8115fGbVlfVusXbcBb/VBzuRsFIJ1C457Ve9v/9qvmHGD11lzo
3QxXPW0xQzL+I5B5X1QaK18EiHmPVZQUklf6Gsvw/8+tQ8pgt/Y99MRjeupqLQpnymr+C14GGlt5
8pPX7+nr8bvSu4/kQvc2YUppFY+hKUiV61w/Tbuqmdt7ExZme23UMocvNNHOGQaVJtKh8qWxr6Iz
aRUqrXb+vZLVC/POsdJQ9lRASGN0CaLEikEx5c04ak2VmZ7KbyDAyVqbo6DjuWwZVtaMmLzOvdu6
Eb9eBnH4e/y6/Lg8AsuxqLqttLt1GstfO1pChx/QHiQ2eBRW21BCcVbi6oPNBlW2f66nwUisRqr9
LfejJe12GNnFwrQj2DXbqiUxVYYIaHgAolsqyAwxlTiWmWc/XKk30Rdg9rld/Av+lmPQy7grzIBi
XgLEQdUaNRJ7EJYmlJyynvIIgsRc7CZus/J+kXhxEqT3ch8sChIcBi3MzFeGvHihn+fqOaNtAvzn
UvNQK+fOEDi7fDWASmW8Oat+ggHheXW786wZUIFu4gm9OyPQNDBPJX66fl59O69R9JjjIm59NHPV
HPXF5x2ejlrzSiXEGRGibOp2mSGuLF+Dc3XWq4Fvx/UrApbeA/sMaKgQjq/f1o1PIDAgQTq5/sgy
4uV4ceyK+ATZFXIlQlOdykkdzlB4L39RK5sVeYF0SYlITrVt1Obt+wZHeGmoTLJVyYF/OhGj4FdN
dT9KBoT+gJLKDbe8wxUVWldIwwDnPK8a4Ls5fFZlvDHHbnWbSk/sj22T6QgL7ygQDIfTcuK/b892
j/UoZFmY3OP5ObXKL3AYM8FYAb2ajRMLc0nc0N0gBqE4NUKmc/pEqouTMji/vwZtRknCrfTlN4vp
hHqTUhLofwEllb55FePzt+t/lyD3/T2/dnBLbU7dWGUMrQUj+DfxT1qeHiQfcvtvtu04lVXH99YG
rXMIq8duCNvRKEDAz/7Q2zxwf55cl6+bS0tUdKp+Oi5+EhEEk7OekZxsXqop8oqN+3MVWQWHtqEg
5KwWvhffhV/cBmjGd/vmftdyxDbxC5TkYiqIrseYyaeBltwlQBdV31OZCw7mg0dR/Sx+lWvSdvqv
WHEpvzSwErpX8TFBssDE+SmwOaqi59fyDgF584ZQEpaTz1q1jrP+dfVWuAvsAmehWYBDLVmuRRtJ
cd1Em0hVpBo9VLZduNXSMZka2FyZsMzLDz+WlZYl44L4/4Df3XRylw4yqsu0d74I74w/uG4kcx1F
s3bljlG/Hbwpqcpc3Z/yBRESrzCWM4Z/rbVU+eCWl6IrCYlv96eMzgCiwC9avUuGBf6CRoVR0N/p
vQd3PmVmnDb3DfGaq6B0DbFnV7NZWpl2JFh8uPs5+xaNElS3uzTY6wCOp20tOI/FtiP43wEER+WO
4CV8LwhVroGwHReJMAsvBG6RZTxw9Jgq/7LiQbatEohjCE0TvBDra3LcBwU48aKYwZGNmjvCYdff
3bRXuyS8t/q7kyrGqmVyguaBIjH9VDHMb2FVwY/hkDycqKLfU0YIXdHxPIxrrfw93JM7bCfBXVmw
6kPxFipY4mFob2VYaER/8dXg/xHCUfNZNM9ZUlY1M8fSFoILkAMnCe24YxAy8EJlP7HtWCMn1iaZ
PMRSkhW7yKCOZkmOWRouqLKQNwGQ158d3qJ/Hp7NcX1CvCim4IdF//ij9NbDbewItSymOAUKndX1
4sD6YVZbqlbsltQ2r2AcgXXNGlslBffb7dVN9Jdtsesh5VSSCr/WrxKwy1g8cFhdVdxTl71guy2I
4yaQOykGXjsFgHPTHy07aVdCPLD4EXqGgRUDJv5yCkDKDRahMDjUOC6RXHyel020anMSnsU2HDcc
I6J+kUH+2BHQbQxMYMC+8rtNhvlyaDv7+2J79UP95PaUz5ryhNOPSFMQ4419LmRe7k87iegaBGU1
BSItk/d1eNxXtqAa2AHF5UjadqaPoOLo8kRtfNallQCoFQlPa/XZDK+p1aHCBu6v+tO8lJs4ka+5
5vzUQxE9uvzZgkwrueO05TZt8x23e0sdr1Z5v6+b5XxSytzQhkguF7VxzWCj3n34f7NJx0UuQmvh
kWMBMGkTfK90YUUYieXKBIVnrC+AQ1ahZZGbd7RNb7fWpYopXLDdP/D6qEv9I/RZVTyV+FlPF2XQ
eT5V6uRBF6X6CYBT3lsMkmZskPjNi80h0/Y/hbXbgvK0XYqYL1+3DtpuV7zaJaFdR+RC5d67eyaM
Uh7ashSLKFlUR8crkqQQwnAOeErFKUWdlXKzkE9Q0WBtFe3k1u1NqX47pT5IRKRX5YX8ogxeQ0MD
J/rGiJrnac5qSW3JeQaOnXh+eigXOl/3aqOUta+aAIj2avKedu3eFFKtRoEa9dCKoqC9sF43yi8O
kjMoyRTF2tRlsb8utvfrQFUmpEXxjXbneG3iUeTyb8Qb0dLsHmu//u1SbLLqcgQJY/naETVDG/Vq
pky/kZjz7ljy8P2dryHMzzQrzWPu61N4TwGdDLWccBByosK2680uPwVKv8KIzYiRzwf29wchLcpy
0fOhhPKPz7nce+VfombT4A0wz1e75jgE8gJxRYdS9ZPxXbREyFUWAfO7Y1YqN9Fb28q7GaxzfVno
BLeQT6ZnI6QPcU4bqQFePDEFLn+7AX05b7om99VIOSS7j104z+kyyd1iofW9BQ05OTbxtSs5/HJv
i29X0JOL/6BUt0REjHD46GhqViPwZIaE4JhcfixwGXYu37B1q0PDG9K/gAdWw05n7yL5ZUB3nyDx
Wtrl6D+XJg8QqRHn/JWKeMxlLawVf6Yg42jle/rgIQ393g2X02E4YyjhfXKEdrceZ6p1LWvn7syP
LUWSyzHZHRrrQuLmSlcqOJn0y8nGb9r7Y8tYG5jVvNrQhb3V2nZK/5JFyWfhUk9O6eF59+wo+oKq
0t5RKqbOv0DYdm6rDQf1ljX3dxWEv9BYDlDzwsxBs/w1Qat1bRxn9Sou6HXzWOhkJpNPvRgUaWdu
9Wf1fTGHVX2YIXhWLK5dE2GDMxPnG3mzzjp5kiu41FudFvut2DDB4P+yXioIJRUslX7Tf1/XTwFE
eCUsXcdWbk3UnbNcac708sfnmzkaaCYM2Jsmrj+32lawLqC0+cw8VWtea2zdsVkjFEZOaVi5YntX
bISDvGk60Tbd3VM5mQAZ5ZqiC7bN2YLqZyCOdxakTWAApxMIthr+7WU5bRWjdqmaVFBmXg2wJXuX
t9w8FtNDZYanN2W4a/8tmO4jfNR1Rh6AlmNbE6+2afMLdsERkfSpoIivDn9W163A+eUmFzxRjr0a
HSE71saEJPfyKaslCaXMy35dbf4q8Y4qMTvLyz1RotF/mAZJm8uPOD2DQoOc1wmZtc/FNnUHVtaZ
cMkswP7yCPAUO3Zh8rGRn46yW2MPHewR1WaoLrSz4ws7oHLGQcqhlQvoYIDs8S5avMhqQiwSSotK
QGg/4oYkFwuWWVQv5qMRSnMD1GAQovnZWXIWoqiZXMOiR/roQNml+vbviTiL6awxqbUxg0WrVvkr
GC/ASLM4egSztnW3rQAkzH+ET6vvak/pWAY8zuoDv5mnlwKtriNCNFvWRNuaYRPIHmepuIg0nZqb
SDfU3LJOoPJ6VHryKTFDvq/Hq/q1Gtb+uKtzLpQ3JjVSC1aXd2SLIBTUKPDACZAxeLkobu6+9/83
khEVZ4nzjA+sMvu7frb8tMKpiqriAWP2wdhMaY7z1/EMz6z8hnOu6h+PCY+ONe4QN11fFt8pj/JP
hbVORuP/fzqlM5pK5QfRtC0+7QPnatnNKLZKFa0xM1SmExBuE+5RZcs3pCsCEf5fiFF88f0hvC+G
JcJIvu14Hc+Sx7vJF4QfFwlgGFufGyHgR/XrAOH7kG9uOqGSQd+n+rB2hU6JVVcAtCSE/+7Xjt97
hNmnVbRvSgjz5fANzh8KEJbT71HDrHwJZRxUB5nJkV8fnoX58b21iJsuMce3XXb4LtPOlsSxcHgc
sSuwP8KnUVi/FGPkVmV0GobwhJZZsSW2FdxgTbv3xWLnrLPff4WwSvC4a0VIgi5SOVKsh3JnXuzO
xG3bpBh1jR16L7GxEK0gAzP7JaHjcWy05SlUu5bfqM9GrHFvHY4hXmFdZC+TVcs9XH3vH8ljuK/z
e+pMRNQ9fsU8AgWRmPrQLjXdrerNmhjhkQn5+3LZVAdTiQb6vbdtYhy3CV9WlKMbu+mn/N1tFXBY
ZUqK5fJTRWrvx/7SpJjuOR+XPd9i88t1NUwvONGl1HGwSZcQsPtHOc8R+0Otce+LW9wv5QxxorzA
jRQQo8kT79a2PZVMTYct7azhobvPv4fy2zXJx20zeWqCam9aBPmrwdiwBcex3Txvexi4Fq3NtFct
fekEicZtBLDWQbJvr4T3apT60Sr8Ab1gHvuS7CW3iEpkztqEYOOr19U3aKRfWjoaQe5qZsrMr1o8
FeiWtkKtcF1HQzF3nZaz3z1CFx0rZBO9XU9Y6G3Q09bwWiHBCsVUM8nVICOHe0Q5FWBdkfE2VueO
zWuySvp15cFBBi0Nw0dcVufoehDZkqJIpt7xoK0pZ3MgVBoRHp9DjUW7TJNJ6n/CIvFpP+RSbj5o
FgJlgIi4X4m61pTpYzykbGp2k3nL7sCpyXWxf8qA563ypjsdsWqzb2KQMs5yKDA4h8o25oqV/e0R
uU4EisL82anpbhR29VsrEyn91fzQhOcWHbVHggS1VXOVIbLIdxb9gl6/RnxfQVBCfPjxS0L9sPLm
6s2IgW4xLYA1PSgutQJWbE1kzxBOIi4d5dq19MRLhwLX4n07jg3dIwvtoibvRK1y2wR8vdaUvaBl
jxtiuvCNbrJSlNSK56wmTIomlKKz4bR1uoGEg1htq2/5HgVNfP25Bhd/kyZVaNwztEGg/Y95Mlgm
t8ZGmPQxJ5Gpooa3F1tcQto0T2akb26t4tj4b0/ANnu3WqUuE7BAlX/ta3lVbukyYQSxMREY/SKQ
o+JpSCAEST0hIY/psvKR/sLQqt9ISJ1xU5OaO7I42wW/Re8s0D7WINTtq3k5pRWM0iLhPmMQ6BY/
fKpAKSQg+xEtST0PtWUeesnqNew16qXQWpLFanNdHg4GONatggAp32QfGdNTOYQ7cdYTdJavD0Uu
UOWsps7Z9iUB9OT2GpVeNDXW1w8LKItWGy/+VpOJGZ6vWupUBtKDcoexui7arPGt3InfjOxr5GlG
aXiwIKIkzrFapf8rc7T9y2K78uUiqViFDH/aqWSBENeNQRcp6hANrpT/McyXx47X6qLxJc5h0BTC
fZdodAcnqIEUN92aQF+tmI4VSh/n2Cr/5jFrKJ4bPP/ep8JE2cvq2ip+KesIbR1rpx6gNYMMlRX2
WABWUkTDRzgbMNJc47ntRhNeGGAkqH0Vbwn1ZeSdTOc2gJcsqZvnStaKLR6BcsuzMY/QeLmGWOnw
Q06Xm9UaiNp8MfcfMmPhqtQCQ865Hmxv9bE0aTvt7qTDwXpG6V22Ci29DdaW2XVeGQ0HAesqshJD
lL5R/SluBdDdvelFznGrIBej3Er55N7kn32+96kqwakKLNuuvCD+MGlLX4g2baTN+4a7uZm2C1l9
b1JoWc/1D7CMOlfmimBTS41zqrid8q34Px1LFaRQv8gCzbFw2ULygZnSuZ0SsU/CpUZ76mPF9lo7
q1rChYou3b0ranqdCUExGDFjEeNMbIgzb8dnK7c7Nau1JJcu5B5F8cxRKroNoU3UC03XZD2Iayr4
dYuEfMRDRoZvfLKH0grejin1yLQkBFI831LoiM0q+x/uTq5wvbG8Gn4pkQy2S4AcObsYS44hwZMt
+R5LUizDNHQyCgxR44LRZqn+8LB+1S+T7x9GIbMQBSLh/n6JJ22FUnW2Y8uLF7aYUAzx1wlLidVX
D5uXRX8CaxkA0YIGpUQpmlvCGWkH6nafcg3RSqin3NxG0XLbvjp6wlmHp6gZyzNPQthgOVU+xSx2
4LjsKsdshrr8itKsv1KZKq6fcG3dKau5yLcYlFnclGvtq43d6lOmqXSxljfz8Jp4+X/3TI0gdRj0
w9k2Tdtz1qfMUtnBfK/zpsBD0KgXtPg+twU85Fqi3vRp8TqltPYw+6qpGnTmDBZ2H7CWfwxqHPc5
C8U4XQJgI/Vi9wM1IxzGXd1aE1EhURXNxaFHMdQM/NyZ51NuV2XbE62jHZ6r07z9dNY2lzBALOSk
HUviKXgGo9BD/6YnxZActQMhHRiPIARnylPlh+EbnQukeCR3yFPTwqtgTA4V/p9jd371x/zReDYT
3rsZRnydP1a/V8/wxMvB/NBimpetbLChYDS85vsbGkOrHtPgtG1f18nipTZox50iGaL1rr7ND2+9
A7WRrl9OSuu47JyOY7FfeI41uw8BlcaJ9c5rit51TTvaxCrouzLvFuQ8TKbW6ljKXfDHGXk11Zqs
0N+71c/BMXzwgYYu8dWlvjIdnXpebDCXRwFlA76awDXtcoJSz2vyGLpMBDfzxNRkIWG1IsIrWWM+
qIw//vx0rp8bu/WsRC31Zf3zgfz/6ieX8kVyJ5XGbBQcLiBDpFadrNDmDpnRfeBuDtuweD91nH/V
k+BZcIEZOB470/keNOP9NVyhcO/kmu67rC/2LCWPyR5/KndPL+2SllpLojhYP/pVz0xifKqX3veo
vI4W27qaiH6bD1fj3Xg+LHR3QTrqNTyWDxUpbgdSwI35ukyNIEHfSxwjCtrJI0D2L6IlFKqgrub9
+W8ZPAnvtRmXOMm6ccKVkNFRNRtkj9mg+pQfFh9zgwC5629fC3cDtRZujLru3460dtQTdsBpVzb0
1tYD1UASKK24K0CjzzvephjMi437570vwoBGm/fx5zkq9Z26hKZsP8KoyT+1753L1xw79nM2mg1q
T5d8e2V4S4c1xSja2xjgupTTYucKVvoRb1JMVrNbgBEH0MpL5eO0SbRmrim81WTShSCKHzG99SPY
td94sMPh+4RBhJBrf/uC7RGHmv73YjhV5P/V7AFwWo7z3eX4fO2woItFq5rokahVIyhhMklBvgDL
pdcs8AyQq4oObanan2+u/QbWdewzeT8E7tIyrMehvp7H7N2to+ZnlzdKqVmlEQ/xBi0Hl05t19vI
u9Rhp10TWLl0kjCCo7wCe7LVje6XOrf3JSWVaiJQix2pxbNjqaryOpHTDObb7uK5+iShnYeEvzbK
zp3CaDq49y6DCyMkFRuX+qtuZYTasDt9wqlTHB262RjrhLcn9BX2CUz+SvFKjUh5B9C8Z1zksVbu
V0dQgglkRr8yFhuSU4cGvgXGYF6cQlEQI8yF/0mnT6XHrJev2rjpoPR4nBunyCXF4eZ1NvAEj5NH
S4wq51rtBezzoln5YI9hprGsj6ZPws1hdXCqPJRHGV45mYW3nQ0hoMebr2vvzkEPT7eHS3pKS7VG
rucFFae1pp9Xg9Xg2tuOVsmpP/3c4mB82ozvvc1gK8rd1atAx+mpoNWmUVlHlzWeYWnCDPwnZVXq
LzZp+We2SS/77nQ2RE0UeKofJ1kLj/Xq3sgfusdzYEUD5yNh3T/p+AJOUIvDzfyH/ACFysZYfz/z
/wDqABYng+pAG/fUTWqj+DQonIb5Vf+uZbTua6FKxqbG/JTzQC219UDVmfJfHDaOIosxPPb3/WDc
8XGBJ3LUmydZ564aBM1dyjTqagDyMggFsg7l32+NMH5up0Gf6BFFcdunbKopJAuI5XA9hhWLE7QT
TEsioS91nV1UTHHoMcX/kFCXA8AGzRjOwsKLY75XGQYSTkPmuelQp1kMF0+XTceXou6s0maxNR6B
s+gesHeqxrqd6eapKhOStqUaPoA3mjz7ZXdfDBkhsyf6+5fhldC4rmKeBDP1AOajdgmCFyQnfU5e
43h/G/tmXqDqVRUYZJQ6fioTuou6kYI6fxI2MFtD72oi2Y2Ft941TlZDK0Gs4MXoQl+3neX5+xW3
zrnP2Wm8E1ePk6lrUPoXIaWUVmpooQaH6MsDUnKbu6Y3D4i0z+hfFPpbR7c9H3qv1AbHy7F13zzF
XSn0YggFoHkPwL3tmZwodoGKVkNooHwlFTyLy3muQzUFtTk81dkgBJGBQLLEenji7q51GEokbAd7
a+VYi3AXc7gog6+DlgHUG5cCbFCkILNhvgkNBtOtR1Ib5wA/1LZbnIiMQDn16PhoVOkKz3BOnvuq
PutZuhsugAbeeNQzRh3kSHnwymTjwnkjZfih9/uHzS160z6S72sChLWoeDFn70j/D71QtSGQjNz0
fcoDGqAi9pLvrQdVGqHG2+7pXGSaWjpY8lIggj4btPD8zve+fyacsdSHfggPuHiS4cne17qH/eUL
DRMHf1M24IUhImREq49CP+hZzkZB3fH8Kn9sqljLxWWQWumHYf7tNO3paop93uYOkvmQ2ExL3JUv
OdKSHdHxStbooZjICvU0ZlJ9vFcQ+NMyo0qVnNXY2tXhgkrj1/5r81zzalFPYngUI/3cqDfWiFgu
nqPvO3CCgL6KoAULRbhESMtVFnKjXcsc36nuxcMebjqOsS5h+Mv3eTCAL1OLNieEHBp/WIArxReO
gW5Xeylt81dAv1vn/rUaTaqJB+OtH5cDsUqI2R+3A4GyKHQ+iAqNbDAdLWovtfallw3i0Q6QSXt6
jFaqWxwsu7PnaxjpW/Q8JfieU+FSaTo59+dBFZ3GxFOE+MPH9Qv9A9aJGqymSGS37azHqhzhcN0/
dZFCPGP1PExQLrH64pNIZBgiKcGgeIBnez5WG6fedrB63nFYeOqOwr3Vrp/HRnDp4hh8y+DKN73N
y+p3WUkjM0SUAcfV0ZSu3zklNqgYbACxO+vR/80G6gLV930xFUIrfg1qiZFphttELtJXg16bt+I1
hcBShWKH8t2gQ6SNMjvZd1dsm87nffm6kFyeGCLJpUhLMRcpLjWHuEmS4FlFMlP+UzYLsZkw55aW
+SL0mKpEECKf8zHkAAAaAb1pb/XElJ1/19fOOQgxWMxtmp++Mrmr1bMqnzC7K2U9mTnEpNVaXv7l
dr+5SldzwVhn7tiLij0F4kWuvz1ImitJzeRdoT3VnDzS7bQjGL0nv0YLzeKhQDdNuIP+GRRln/BP
h24Y30G7BZ5camwpygyWLxzPth8cJXsQ4J6qBrNk9a3GrjTkUgpNoHTzdBZPvdMxubath1QSTNdG
V6L2utARFtNF0tzig/wWaCSVEQDOyAn+i1n9PSQfi4YvYYfCw9kA6/s/xg38hPkW06q7KzZcOxp7
xvN+TqegtKsDVb49sEpy0Z10lEYdBt3W7jsnapwPow4sWBaLL/Cq9nbdGiMnsqb8uUhNT92q2PnT
bbAl0/6uX+jOxoXudFwcXN08On6h9qE92JGgh1QAF3Ln/l4p1rOR3OrwWu1HopzAiNUVQ8SPYZwA
7TzWV2zUxI8KneqBgi4a9WE8XJfama8IbcJWIOBG08ulPEtbF89szZwhZm8gE1Z8RY4ADlFhC8ue
jlnIyijXO79fonRpmFb/KN+69orvteG6d/mvNrya/RxRvujk+zn9M12sj3vv2tt8Zc/VfjyOp/34
2MtGh1Vju29sFukK1E5/Z3hKZ6/34S6rrwu9Y+uuC9GN+7VeVYaa5Ax6JPd8d2/EjtIAfb8mZbDH
ogdZF7pY4sNhyvrGY8qjyoc4vqwZ8HJGjLzuCO4nA6T5lZHxjW1/86/8UfwoDWoAcT28ws+gqvBO
UxTQg8pHLnHgwBzmL7tu1qslK2THKxl7e9X126yCQA+psK9ssBAL0vAkdw3aTkVglWRp2NRY0ONk
XB4KsbJe3L/s65VekYVPdm+5HuVvLI7RoGQ06Nbwvxu02o57NJj3iuqCw1wSPaJsLwdJpWuvHF4l
17OXR3ztCnUTvZTe/EUcZXJk4r02NBUHgrOyG9U/mf9B8UKhA80+qsXL22SwNo2VMRWukEpyP6Oh
+4aCcftCrYTrAXTFTB1coOTtSfi3UWg8iTtDxJMbGbXDgqg4PN4F5P167PiHIHzTyQyEfQQCZtfO
eMcQvakYQX0Nm7X/zAC9gzYSU6K9/6LEvx6/VFvUtMTaLqNfku9GXXVLsLjdzbAKXUPQ3iegGtX4
mYmkB1W9ZQoPdm7D0F/bIo9groel7uHQ5kxLCXn6CWzxVcKfNwOlutStHt5K/Hqwftf27JvVEuaJ
zdXDw0eNFFj9HvJN0pPFu+gNOkjNVxgy6YYknGPYtcQOL8uZAE/oCJoU2OvhpEtd77jPnjDhuw7K
opunU5DKkvOGmYbwrsfDb6Ww0/4UqkFj7acKkrKzWVujcHHuAmn5ZYBzN+zgs6diKdU93pX+rWZm
PqDyi+17ZaAwVwjqnlkbn6pq1hntw/krMnle2T6gALjX8T+YQRM2v2fK4nPdk1alMWU7ARUEIL1b
bii5Xkf9dZ4s4YyY98MNeOPUVOSjha7hoNVVgSyALXvXcvW0l0NDfq8dXrw3L2bxT+jSOodbNxR3
Ui3y6uzxMgNTHEbTNuY3Gt3xhBpNc5E1r8CryxbESoSbyFef4+tTlvWru/5ysL1DXV6fZuLluPYV
HdPMP8RUPKen9nXfqvU3h+ZlilSzvy+kxaUGQv2E+gkE4NQjb1Scjv9H1H0tp9UlUQB+IqrI4VaI
nIQQksUNZdmYnDNPP1/zX8zMlK3BCM7ZZ+8Oq1evPqfeQDFU51QbRBqp9Wvxzz7RS6beOPnTuydV
024W9HI1EUNoaE9LyzqY5doEJcEnmqxrHUOy3kTruEfm7fxHiQ6FcY0/1o43uTe3i15GqKE59mdh
igqFWMgxTeWu4Y46GefZRv/8I3NE993+JL6lau+JQsVkl62BO2bkMDrf6a/b22p4/NkNC3/vX7Lx
/Zeu1+9lb8vX7YaZxrRn9oXUyIjlbvG9iKAzkAGu6NG7ghWGSKhFz3RZvWsZOunuYjbWHUdSx9Gi
vxveSJ6uO/NHOxp8oBA9Ap7FdlZzZdPZufGMWVGO46r8t2uewqi3DCSJvAZmzXYZgVy3y+vLYmcv
pXCEyMAefhcptT86ashQl1oItqtgCCokOmOfoPgpMiIf76jtN5HvlpqXZeP2+xzzp+5tBd9rD59X
Zq5sMuRUo3YC/Nk2FkCEssZFnpJnNvN9sOkD89RLFCSi5ORa171Ih+Z1wtBPp8OvR2y+HYSQphmd
ubo4h7a5U/yIFCnLbAQ+FKpFEfwWLc3sZj4ZLfF9L4T7JR76hJi3/eARY0lzE/HmrAF0zn855Z1d
fw/1WQ6SbUfh8A570kEf02axfooAG3BTj5G4jA5NpQcacnmZg8K6crAvwC9F3huIJvu7eVPFDfvu
FhlHfbZmIWWn2g82crh7Q8qnqtaUBfmsm5SRkWC1XF3YmGyL1aHveP9WZIj4CisHFmJUs1bTWxX6
BXvZv63/OLy7AoFhvyN4ZtcimoUV+Un5pcgj+aGV6gQiM5Yshqi8h1/Ptlai7o2M79SJ7YAyHWlX
JFdGizd19rstC+uWZJWrqEEjDeEzlRTTTp3pH8sfeXUV3LuqP8jtEjCISaWrer6ebj86ygZsGTW7
u6zg0lUYCdxMwpos4X1nkZUa0q3gEig8nsBq27+FqVjmSkKzuv42dczvFb9sIFao2ALwnYlil9Ow
UZURVFrEAcIizb2hwNk2NO45vTkBmkcwaG8KEkbOZFSsZseyQvxaMRzKs0bHmrwj3T6eKxlZhuEp
tVSmxgwbrC2MkO+3p9/3xixTO/49NGWdkFApbRWyjUmSzFfyHtLeQwr/sIARGARaFErLjNR6VtMv
/PPTvI4TfUr/2vfQJmN7SW7F261dX8eVzC917egl4TKUqHTmRfFpQDN/sByse3izcmVsUfRskruQ
B3IUS2IZa57YgBXUZ4ce8usFQxA7+LS7voQPq1qi6nTLF2NWaTxdSzs0yVectpmcZP4swVGL52jL
ZowI0442k+zPdjUTzO6G+9s/Q7z2g+TXRW+yZ65ufO6tIlGLalUU1luze1Pr+aLDem7RhoeX4ZEv
Q/KGCc6V9UKLvKGAcKkBTRywFOUFj4D7RPwEEKjZdwK9ylRLkwCsMxWO3wL35u1MH1JO0SSwvNV7
4voqu5q1pKzoHstrDYtvL6f0KKNnBMGjuOpoWom9i4ImZemp11zDzGWHGxOOx3L0jPWyyKxCoWm8
iTxfA3UnulI7KMxmgWwbMZLCOexAc/CUXZpt37s9alG2f+aH+YhprETAJrthWrAJvLqAC007A3C4
kEMHHdhk+Fn9OO6DfOXqFrB1oVWWr2+FJLvmtheguBcHrnWhFWBfZd2yO5YYZwN6EQj/ukhm+LiW
6dyN0FO3PWrGVP6bVfalelpRd/+BFjXOTXDAL6vm/q/y5Wn6a88yJppqQtCIY+5v4dHLrqqbXHWX
7l9y1fWSvlTm43JuPyraBKjJtfnoROF1s3srbVqZ0zttGlPckyQQozyINlnR9APTmD2IeFdS3rBT
JEDDahT3jdO/W656P0CDKvLudbGW0ggmBMCV1Z451hhZeYwpTpTHh+pG8ntgH1pX9N6gBWnFiZJf
0drucK45xItWicr070azz6P8kNyXcTzXf3yW3l9xKmjgBjnTeTU3T5LFyb7NDo3d8Vf+NpIXZNO9
R+Kmw8QJoW8zP95eNsP8qmT20seFLIWCL2hq3Sno34fMjCG2YuO9to3Qn/63y1Q3wrC0vDybI5J8
qmfJ2BegZ7vNsrpLXaqrs7hf+pvOjLLUyfVXn8kTIL6vhrO+TvnRtLcWCePRZ4ptdcz00VQYxeLt
HuWkfNXOf4o5Sf3NMKtFkpBz38ESgcgek9GttnUkFYgBZE5Pw2vrnqlG5j9CkKVYHZsi9lLWNlK4
w8W2hbdcxBSpI4C4mbLXJdddUFjrONj61m8MwcmO50ElLtkv/jMA+Tgm9/Dz/+H1zVM/FFF2TegX
OCbGKJku0loqOy1UxzbvK95g1ecrPAqWLeBGGAjLVwISvV1qWFVIg8n2Wa7Dwm/fUCEO66a6yb0F
vzh9nhXDpEYJE+gDg3/b5iraoFSdHvlWSWV893lLN9XLVE8W3d3vE6VZ9dEGB9ki8COKmGG9R8U9
3MeshaBE93RXW294CoYjYv5LjTfJshaH5rRQgy6Yu/tbgLp4l8RvPzbvuipKSTdzzhIFXKIxYK6q
77YYFidq/3ZRYEi3cU/JFa61sYe5aeEpPkYO271xb3Cz++p6jCtev30q4Min5o7qrXtviA5bWC2C
L1kDEs6qn/4iPyxf3JjrNe8tzr2SNj2IUHnfgiwsbLnX0kf6Pds9putSca0SX6iwivzyxYMRPgq2
76lGqS2TvW+bu1Qrt6g8lBPmPdmoXDAqATI6IaxY0Aa4zZoHE24clP26szFObrPsXr/0S98eAHDh
D8gPVA7pZMv7ywH42sLxurOmSUuqpVHxiDAxosdobhQfqfSkUDtqXH4YYjDX4n39BnObwSK4UTJT
jOK9HRq0M1EF9gTLpRmjif4XhLVqAYYRjycdFIVdt/jLBDfk9WnLh0Acj8m3xTuGNw/dNLRb7C0s
sLUNDw5m4aWzErWBnBR9BRh2+LR3uTWVp6THnWkehYHgUSdTkP1eyVK9OYqnGVJ/iNMMxN+mPemK
vwe5QNzHnIcFPvaUk5v6iHC8bdiob6ZtnnTsGU3EXcXRQxfDOSB7Wz0PG5JCFuuizUNnYUJhRv8V
DD3RAmxaQYH4oq/UMZ/J8AmDIAk9xzTICDwNW0AsH/3Z9LF10nVhCyL6rQlZ8Td4YdxSLknvv67K
CLWrHGrmIOsTh7O3ViNPd1Yi9LkZaVJZD7T9B6J6g6QBwwG4bGU98/vMBLOU8aICdzjBSegnL1SO
NPxgWfVcfeTuz/qd1HvRpH/XIt2QpqAXq9tiHUc6axWRodrAPasdqdLppfQZg2O1Zxpga2bvH/8v
9zs1KUywvkxFR22cXEaibbZBYKH4Ilg/h2/VoUYGSQmBqopaFo13w9hjmpvUKdGaZ4ax6YADz42n
MHoCEWSicfAlKRu6fzFsYfUC9L4wsHSUhsg/u85peAIa+FczGOMioWx45jh/4vis/lNtMD8xGEH8
lG09rehaqxs3L91QKG+qfEDfw9ETTVWyMAJZgF1s74aEmlhlWAJOPNh9mPxxElbXzm7iowzlSMR7
V7w6eEmZoaNi1AQa4FfuRlHRFhJBxltzarzUaIX1RVLfgWBvBwdZxrOR8SEMWHkThkIiHgHrvO5Z
O/SwmxOjae4W4YIu9LKn+mSbCA+WpgJATkw6K7KjmuE8oEctQrm1DChbJ6Ac+GBu/QqIh8phgRUZ
dLAMlOtNoQ0Ql2hMj629cVzKvSRPeK7BejDN1w5DK8Im7CyDIsgSVeuLyzkM8z/L3m2y9oxc7ECD
MgiIixpyRsJMOmFiHRcv4NOYzeXpIVbcEzX6dPo7g8RzBoAnJRusTt+Mx+kvUAFg6nR83yBw00HU
ljnpLlDKV14i10x5kIvOcqBuvBTJRR5zmcjXW4dh3C9PSjdDkCZJBfIAbluOd9YDKZ9MQ9u4Z/MF
hLb+zN8+LTRbp8Bi8thKGeWmZFeWsuF2zP84YJNx1y90LKYXJXtM2SF4KxFbLn/JgAPsUkZsRqjm
UjCGIiwUUL6I2dWe6FV3VC6f7nfRxzrpC8YQU/gBsEdcfOSCvCdS6KlsLWAd9DF5/eiLDUPMfdiF
8CkEMx/LW5tid7MKzpatryClC9GhNGSRSYwVs7i91XA+EEHZbUz2EbvQohKaGXeBCANBg8g2fj2A
fc9I0a8o92hmlXPcRhdLTimmCusN8FZ02U9e3yK18ETZg7RsRsFlt6XhULEawZ5tpdl1EyKwhgPP
Fyo8TzYVmpZHBzg3K0+XjlQTyq1h5UkDrc3kqHLE8M/LWxX2TuefEJCyT5Tniz8RgrPquzY8xhMj
dmNuxZuVcR2e9rhLYiyT7UJRLOW5gf6LdBOsrEhaaa7Yl3KjH7/iQvTU6+Oif9JZPtpicbulOVg1
ZVn7wOI8haeHkUIEpUdOCtv/g5UJs8SVJlniN5VDzQxTV3lLmE3yQgbi2MobP2d+Mi2P0C0raDKo
eN6boVZbL5RkQAc4+DtlNjVBClfaX3v+OLAk7KYDig4MKPiygsi0CgaZiWebAbHcGxncdfRuvNDq
at8+DRd9J9y8NLbpVrf7VP76aclbpCX2af+m7msT8N7pmC/t7/z8m9FdcthO457xZ0HdMkPZgYv6
C5SQjRbLw9AT3Ej30y3+Ff8CWTw6GQ62H/DWalP401tQDwZHX4o0G3kZYjTUzJTi36IFsbPOWde1
WR5gpUH2q0iyht9JhV5SnKQZVzIkkCAaduPT3oGAwXBG2cT2i7CWx4xF6WkNjcE9k9Kyexhm6brQ
4oovSLbOj7YMqX9QmcXZfVKRMaTmTeDDudjcjc6DFRs5L/LhqoKN2+ZnNSIv5IOt/bRHLmxqhlET
+OUWottRl2RepnkZOoOb0elmNR2GPZhGO1aPRZCeO6/MqkRaJXsCSdaRuR2Yz3iN4zOgwRETOUHt
hCFsMyRvjjIdvY7Qj+k2WNd8KPuotacsAOdzcWkhw+mW6ElACkLDLSg+eQhBq11fu6DlImajO8Z2
vF/fsNvYmyRGZSBejKxJr5pi5ACyQjZxVUPdO/Z2S+ICjlOUwrU+akdmy+A/YCEO5+R4s134hKZc
OiZ0oH5HtbjY0rRmZrgtgFCKSZBCQ1/VMr9Ln0xY/J8oj0FRZsmyUpOSo7jMycccvDey+qSIT2rM
yQBmZpvXgEIufXm5YH5TTbe10QT+h8HEa73pIji+KQ3sJWGF2sHop3oqU4UPCRDnZL8vzey8cuve
qJa0vEdn1Acx7nH8G3ODVZURv22q90DydpDG7YYr2+/dmeTDmXUoQmQEzGUbh19UdhK5BuHp2Fx+
rovl5e/Eysz3t83HDU/IZW1bpdTr/l9W+0bnPG9keqtrK5N6SWp2aGY7+c6i0LigLjZXvx4owNmf
c/NSqD16175S07wxJ5Gc1gjVvGxU4/7eS1S4Xm+bduncoCWn3HgJJsz1PEmdemt0RSWVrjLMsaAO
Xw7BOC2olEAapY/xexB5UhVaomnDiTONzdDQdRpWRnQ+3UGMAsRofxUmHVuL4Fj1DO8q3JrErgiG
bcl8HYk+dhVCxu/eRL6PHjYxZFrlmzIw/Z1k2EqU6N+Fm/d2hL9PVa6M8/gzRVMx0ZWiYJ1MiGjG
Xg2upCzjUjX7Cx0BReDQ4UmkMaIoAaBgV1og0iIZWqEXcCfKQuEcvjomOfXO+GkCUG/eG20q1jvx
aFcUrTMsb9ndJt/nBeBolwyX9JfajkpSzlSWOkGo5f8ZPOLzFfL0hi9nllhJJ1qwuv9aQBIMfHmY
fFZZdfYpy/Iw9Z73PJaB2xEWzFafzqnWdq3Zzt9lSGsB0HMpmFLPpG36+FcyYpELUGwgwlIV4gjO
vGL90Id1intG+0HOANCcCj8zZVP2tKjjFIkLbwCsKF+FdaPqyElFmbC47Gy/lqnKupV9XyQgDi8n
Q2NbOQKBiY9ty8Dg3AayF0Mes++578K3GmsGm/P85vGrD6ojapmQIvBtynSKAYm3xcTjz337YagN
XzS+WH6Wtm05hPsNiO5hehERrf1wyv7CCnLLbpGftg4J0Chzlwhxyz0mx2mSun1kAd6KHZFFGdR6
j8GYbOZzMuhMJ7yebraxmO+QJosKvprV08XwxubdXYytU0Qv6w5XPQeEYZz3iz/kuFajw2QtuuYc
vC82D6WP5Nd41T+TWwvDyagvZv/86B5no+sPZ0BubkDydzKlr+eLJugu+R/uGtwl2mDgnnX6u86g
aiAcM+leQ9u6Bl5Ye+DF1yp+VDB2M0OxGELIH/5arwRp/uj/U4kW0cC9usdx4zZFs8bGbqCF6Enc
EEuGTrS1fxYeFX6OwOVP6OqBfsxzJawxkIN5DlC4pxhPTvHYxCe1aqX+S4XiWA/joFSo7GUB0s/E
yz8Zn5RmPTjluityHrJP1Z2UeeSJ1tmkwB9EqGL7fP9rSdItaYSYOJ7DoQPI5a6ptMnwnMz/aERc
oicQmC4vaKsJ6/bN3DmKNpAcf0rOBz4CSomBSYiR8M7PEiNaDzI0clC4dPhnCO4+CPSO4nzgAMG7
dlL/9YBCkR4J8wxbO9nMrJnRfhP0q9VIzP5o0glYnrX+Nw8ikA5voyHj6XBKpECGqUzr1tknPg4A
J8Q2ldb1AJgawNIWm+hy/57d64U5XqYQFRuIsASqyTMOahb0CcmHu47MToXsSs6PtCljV+xerlK/
wjceaYHGan8lwMRHnFCSi9wh9k4PViFQIGUgHFB1DgTs0OGm88KFkX2pqyNCc14b+H1vXiO362YW
Ztmmj4YnegqEZSUYILvWbERnqYTNqZiW27aFYjIWDyJdqnJMPQnsZSjYoHmg2bPUvt/b559xV1K+
mz4l8a7rvvHcy2LzBpTpFL80r2RbmaiesRvWddvOdhM4SplGtjs27GNGzqQpz6VXSTQwhxxZPk1M
MVzcm5BHp0BPFlk/myTlf27D1ARDBSU+IiVxEtvMbC0HAvidOp/QNuIueYgMNMpiasmbUfHHQaH4
wIR7fq0z+YlOZCS3IHc9U2J9gA/Q86Um+sDNdYoek1O/8LkfFFspvebJj/yPSkU+K/C0eZCFlpXV
5P61Or/Ohouh87vr5N5CkPGbP0l8OyfAliBuBtvjYA51EOVSjxpgFo1JPLTs3mX35DsEXz2RMkK6
dDsDcFpS5+jLZqixYgAKPkN2X5iU/XHNQNE4F34mYHGsRUJ9lMd4Kuhg1DSc1iGTQ/U7GvJlLSo7
QDg4nY5YXV7FUqPUzBm7slG/hxjGj1392KlMc3qKxuRzG+irQ0XKnuukFi375LJ4y3w7s8TJMDci
TRznO1shtLYsKrhNIL5yaPJjmG7zTcdT40JHNz6AkEb+JXuqpD5z6GmknWKbiLiF7rsYGp9740hV
VKjcQS9KlEF00txErecxdZFoXsmfPiRDmYne5eKWKExjvCSQ8rootGbv456er9nr4RN3cXqqbGeV
FAJNqpP9hTp0+b38e8A2U/p6UhDmr4euyv1jJJJU3hP0bzimLZRx1p5eXwtaLHS1pRvJ7h4p7dYG
m20KbcHHVr59MbkaWGZxiVIKoIsouPcmkUbWRwLDX5CkFhBcKNHdP4P6SeucfhQlPZpw20OtmKvZ
3tQP3XTo4XJsJAFZnhoeRYTDUl0EMM+4BddzfAGruH8NMShnjVgFY+JiZTG2vLoMwHrR57sFAGxl
bQCMuNRMmYM/odrgc1ChfHbzrkrt21yrO/XgaYM9gFjhE9Jsc+UUMn21u9CjCA8ETqj1ivKTiK8o
lyHgog222HRA9CzjMSKhiyjXyer6TbOgLoj6tUHKQr9Ui9qz1j6ZUycg/221gLTZVeYPXe5U65ho
qcezbEwzJC1Q/kJTsoV7KZWZnr6AJxn2X48kU8FtnTqSbdf0YJD6m87+iRGrSQSLhthdOHcIVJNU
qeSId9gNCWNGpRppGN9F8pdEEx3am+pTTgoNF8uHTMmKq4gA/+b28dkCyxwkW8uWu2dBL9PGeiBa
OOefBa9rx9dITw/Wa+AbXIc9QHjr4FZG8jmxAC4ztNHMUnSu2N9U4dgSjdBovbQEH+1x8t1V+V/p
2sHBieTUdZm2SMHp6bxfD/igD+otONV3VoDXU1fWWZOpXAdUtB6sJzNVwGHWdROFjnxNmyG+iVqW
Bs2mkqwCIZnTnkrbAX/BNcJcBIgRqOBT5Trp9+u68WAEki+JDcVRe4r8PaGCX3a0x8MdI3Xkj61E
o5DtMmeME77HtJc+vyUuoAdhKBHbLZVB+/1JCs6GEWvZj0ytbZPM1ygykoBM0q8ji6TRJnJG6eNd
t7jiqjMtiV+09AxxDyorp0iPbeLI5YLbjJ1uazNuVhLDWfa9r+NTgNYMZNMuO2DM9Gv1tPFI/B9N
C3Yk5VPODWU+WtLlRZQSpEaKfbOoMdJUcmIM4mX1N33IkXqiP2ONq9fBnWDfuaX4Kq1VZxV73Hhr
oo35GrmjzSoejlvjNhwGUkZiZ8bLQ9N3h1UeWIGwij9BQyXft+7Y085lbkryMrAp7AxPdfqHdcR6
alE88MkyMWdWp2VOK6WFwPQIBD1AvPjQe05Z2pNmglFmBWNPvCoIGvsniR9Bo0DDgI5KTSKYbMNI
LDdC6nSDhnz96/wHkx/wOFGE12clyVVH1lCtRztXx71S5/ZUhGu3OvuCZLKnkdLUQWDPZSZ29K3B
PQKDSBX13buyAkrroeNTNNFDOxkXvO9QeWx4dmRNI6upMxNHXQJPxrtH6QxahBQhd/EBHCDfQc7O
B9AqzhNVwQaQuENGNDj9Ogtcta9VFt9a7mULEg3RB01IlYjfY5sGOTrUgX3xvM5oYLr1xZeigziG
RSLKwhgbvxSHqu7YZRObMHuOWiRbrt/zBgIwpNT3Fs/u1lxd37Un8l9FJ/IWaRwgidaDSF9AAWLX
8vMOPBPNBY1HDMOCuHoGOwo/zsDDEPRrB6DEwBwQx7UduA1AR0RfGiTJSWpkMMOY23Bihra4N3nW
LE4ASfa6ocRPCo/fY6h2DFkAKYAIpXYncRtBTtSk1uKEZoGmFTxad8W2odYg59iYJya0V2kLAkFD
N2O6Lrp1j9QnopjhixhCSGuA1qZYaYxnbixJtLH2LLQRBZswdSgU0DGB5NE/w7htXa4aioOfEPCo
XA/2rOGk48uF6ejScCNQj2aSAZG4PJhHuCwucFlWTDCiBgDeJbApuEk99e4ckNhy8JxFJeGHbY86
QJXpzLcQhJXKJg5PimralwJMlrwWWAktAJ06QF0guusbUApwGDEjkqXQNJCfETUTo14uQhS4tpgB
kMcbigCfCiPMpgX1M3gr/zVb0S19vU0g+ucshnMIPwRQL3vnsnGkyACXqiI1lmPRXOZ72Bmhm0vU
kcAMybxLNwTQpBLI1ZpR3Jy0wGjheV20iMLsyndIiSSfYkpzNk9JKNfdTegAcCOXnJ57wxWmE5r4
9x/q0/efHYbpawJIWdVDYTw245j9fci/LUaghFBKGLgyC6LRbIHXQjKlaY0Okm8t+NAFAQTuE8WA
8ef9+k8evIY9EBEEaH89WzGMdAVhD7lY15v+srEhFxrXZHX3v5s+O6307cCgnIGv6Spq5sos/mx1
x10/zyLThREupapqktg25nZk6vIUqaEUnSI2t1+6fsBm/rvGKO7KEmhKbKvrrJ1Muz1EhGtOmK7Z
GeueaOjJujf/E8fzlVfa6sT/IaMaR4pfcBeibacJEW3ajpTzisW+RyR7jmnWMmmJIPQGjnr/iTSh
FeHMFzlGNM51+kd+6KQKIUwURjoRRkubjqSMlz1JpHhMZrld90VCdDhP23dGwq943fWTNRbS3WCa
rvohlHhZHmpb5BlroaNoyl4LVQXxBJ6FM64CAqDemL7+M/I+rP+0IcqaMTXiNCLBTl/+bUneTxri
sknb+jpC8j45VD4NXV8aNVCY/yV6fzNXxm9JyJbdPI1Sxur2Ip6lYzBD85T2es64O2aQgHVKhENr
jJFe/8fEPt4WdBnRuCD+7n1WVQZ8BKWZxjMzN3H8sRhBIDaqsYLQyCj3xwFbYZa995LP8KbSNqLU
aEobfy61w82cV5xKhu3+HIPOenPYP57o4/bhoCBdEYQujD9FDe4GXiA8y2tPI2tP4jRU46PQjjqR
KJOT5ECn+gmuVbJ1x0WV7VzF2GXQvzTWRk9+PXzVxEqt8wG9O412knOsHy5Aq/TXUt6bz6l2eV26
OTby2r0mjZ4hepwqn9e/5GFLigMPYwna5xXaODHYbBBPF4Ij0zgvZNCqhULlgelemc6rmW07AvNL
4wzPz48si8aQq+lFqZtmmf6c3Z4SBiWV4ukJ69kipguxq690bVNrGeaIFabjPDBH0nq1aihSBepj
vIKyVa7BW7Fay+p04FmOK8IS5s4tcc2LihgTyB6zXdziv3xrXPpwFtlsH6z/TKJ10+8fBs+dC5Gc
elaSv7v/gLP4cAc9dFgG9qPjfleb5vWykR0Mx3gxibL3wmZAHT501ZcgSCZJIpYgJHo1DqSGeh4z
iENVWJNZb3x52w3ZJBbesQ+UHjID0br/sMGXDoVwRCTXaJdHXuPfFRyBsh1KxI3SpWJ/qNNHnjNf
mKxiGzX02UgAwJrJH9Vjez6BQvrqK2E3jo97sgKmiFuU2fLTUZI/ASrPh5pld4J3wvBzl3arWM0q
24as4ebcM7ibcTG4wc27HJXoGaV+EBQV6tQdv6h8M0yFePXL4/wakjMRgzlDnsOyCrjfm8eOOFjO
thGtvJX2DfgIEuT8+7bTZFExj3eS1nXH5izY4vsXmV3FqOkvTzkeUZzDiOHmA9UOOeK2LO1usjeL
SoymxinZ1ksb/cIbCvJoSFlD6UPE121AH0fZpdhbdat6W/8sLj2vSjLSP/3cfqiFbjZ6NTe+xVKS
lrcLDtx0UDXEM/w1d2eGcvf8Nt2UDR1PvF52Vf5PzZXoU9lG3I22r8y2X7m2kD6UbNBks218vXu+
Q/dImj0+1PyQEe980FDdDiC7m46N5TzakUHvTdejYlZ+CAsn/5ktZzlCqu5lxIvaWsVNg23t85Eu
2TuXNYfWg080IuU5jYKjPHkMSdEN1B5V4DUYPfh/zP1tmavlfihLUex9TdZ1TjXn+ScDRdtPL4XX
wC7v9sOd8ThmUAyUDoxEZuG8Wg6lkdvtOZFLJa7nCTOfDonXhP3UhKPmnRuG6AIBl767VzU69HFd
Bcq/D+/X3iE9Ml1PF+YJGxBW+roc9xV7zvlK3F8dtO9QiVfVpX3VkG5gVVk5RvKUMaZBUm9Ch/C1
NgxE4OUfCQXiW64TAXZn4Np14LjO/4Bhdt3HvH96X8RcLr6Wcb7/LEtm0QnpXI+B2/tNB9p56NM3
0amQqqCIlFWqmtGr5YFrRn9Dp9ReM66YUARo3gzvh4F+nOXp5Zo1ijhp2mZFdrf/0msxLhsVw7de
X5SIk+w5sYrVyN5N/yjDWit7VTz932ysykqCOuTtdxPn94jVouGHQ1y2GOxbxyM3DQB+eG8tTNgw
h+pCiKYvaPHcrnVFEseBpPkKW3i4Gx3666qeiCEaNDyI/VAiiIKh8ugQKALs5MYBoM7+lT33j4LL
V7H/PfknChwCrhN+L5BsNbJldmHJlgNTxXxUwNtgn3Izj0wn815+i7Y8aArN8N6nIGVmHuVjJ+uL
TM4GoXugBkCuZfwn1AuRm0mvaP36PX0r6zcs0mfo5vevp1IXQEtP9dt8iJdCeVc5v9ZoU8wQIu6N
Qbp9HZwNO7P17ZTmfPcqkMDP/glajQoEs2IekLjuQGyLFd6+PtCcvhU5dOTd7++HRD21qN1ufc0B
W3NavwupTvpRxR4tfe5Gm87mIkXTnFTeJGqnBX/+kr7HlJf9EgwMLdUEwWtNSx+5xQkS0d5nfhuD
lj+bEmhCytg4QZUXoYVgL/kwvUuz0VSyM7zvBBrz73Tp44ZLI5Dh3R6XurWlqB3o/u2voSbV8b4m
HCxeETyLTfBMbrgIFjslRFKgBCf0QoI8ER9n5cO7NKFJnODXogXvL+2Hyeu/xwTI5qysjTKRuW3z
B3WDDwZhnKEv9EbRG0KwH+Ckk6q+UQ3K1WajB+lB9jdaFPP7mktmG00FCWJL6vOBNl1TLAMSpkQY
i3ut9FfBbLH7bXRXluqqOC714+UtqXLJyqOtyHFvZ3+lusU3cyTp976Y0pD/MWZHdWV26RyyXQW/
da6m/pe7NIwpu6eHmrkMarJBxsU+BHxK3rOsJrW+fWLV5YvA+ZdMrnvPDGUKLJcpDEedhQATIa9g
fUe2vin8Po0ui0Y22DlczWr/HhKWLjzORu2xaB2omRi8psMIH9RIp2xjMf48P/6Qdy8RtqJpfrt+
81dyPipDfiAVWmw7cMJWECSQYZX7ulpbjStyQZJgDzBj9v6ZMJiTmzXskNggGTA5oTEAj8LbPo3k
NTgWRvlL1SzBtbmXxcrjYhTQImafZUr6gvvcfyRAt+vrfgGbf7T3pX5ONME5pd6n4v0H+NFcvvlk
hbJog1mkx0qbMnWIxW3LCheEl5EUC2nWyx6PCOkyjvLcKlo9Kdq0DbAhZSY1LOUG9OykT9d8Tcnb
HD6wv/6gA2KZ0AS4vhFvXb+dIQACt+Rjt1oILxURFHqJd9yudu0vT9UdHaNVrcUbcPgzrYCPqbE9
32f3IWejNMjq27S0e4hCrrf9gqI7msGmmrn+UBpEGVpeq8gdhEbdccEXIkcCJSYxz6nCez+HkXCF
twkzJRhd9AVXVgYgqK6Hyw8DKLa84RhJKQtndyz6XDRM374Puqvzo9CKCATrEHnwX16vAB4ogYTO
O7llkswTo6IWI85AiK/txbbWJFLeTPzlN3iqmMXGqjMvAl2pldCNB+SMY+AMh+cHbY0TGZfEjGEv
XeoE8Ll95JvEReFX2SjW2fk149Oy6YRKvnujiWKLZhp/wBdX1MnYMDaaSTctjLJtRaYQnspGR9SD
3bLxE8GXG5WOcOsevb6a6vjHKb32QHc+7UXb22AdFcNcLfEmR/S1q6EgTiAr1ImbDCTa7LP7gbBo
A0l2uOMBQtPiJbIjPYHelP6Sto3n334E70hDhptysm6ua9RruEswlV3xELB6ipXHZF09J1+vWtej
3KMNtnNoripCXEDi/A9eSJQsXsAYxwYXCyghabjt0QkMwBEkBrdFCVJupWQerUTLAFocZhGOXM8/
wSrXPGHk47NABKVc6OYDW3QRAY4t56K4Sc01TcrfiYjNgEeF8mmUu9kGSZbwS5BVkQLzbyeYrgYx
cqWM2EvhkxjoCWclZJMonFcoUu1fm4LS+8cjWj4I22aGhd9oY6XP+6D0eepvQicG12M+axd/1IZn
u/djDyJZSlURxXDqf3Kpql1iSJ52zdyipss5+ypcsMr2kiQeib5qMwnEzw5QHxhRRIjI1Ou2o5a8
RCQS2S+AA8+9qBBwhMYpR9XkOnILDddIOm+3m9Pu9HpCbPeB04BB6eGavpx/zvjFhk6kq/p8m49J
MgTktd9j+FWGbtskuMajchjBRON5ynmo8hEpA1RfhdYvwXZoHmpSunOmTNFwTRDtWkt8/rw3/KdW
bUxfGmaYv3803l8MMjZH2gDnt5eX9ouB3saWvjSbzfr1pTx7qW/K5kKW6682xr8Yqjvgxl/+9Qe7
sp/+xUjcWUwwrzTrA9PnB3WTTmYvSqnD4R1bycNKvgyaEBuvDgfeaBKj/3oxrhtTuxIrRHvAi/XB
YFltDuKt9UF9CK4UPiwq//7B8+KzmoPnr5kR7d/9Rnnwb+jdruTf/YWMZPLxZ7/8wIefytzvP9sv
vAdymvQ4gagBbNH/s95CzsChHLKG/DGR6y5Nj5gN8vtKGmJsN4KPyH0aQtZjoQqyIvUfSmbLV/MD
qHfaWrrThrIf+G0P5YOqLTNpEhJR8lqowwNUX6/SS5HpH1zA/TsMf56pXEZA6YQbedw67ndD34dy
Acj0eUQoa6YfbQ4JdtYLtrT0U27JAixf/gmXEder33oxYs6Scg5OjdZQ2epm9Lq/TUw/HrJK95/F
MPFtqpZJQveW2W+sYM/8J8GFhEVaM0l/JYuq9qJBZSJyk3qL1Pmd6+UfS3aoKU6bHGiO4WZW9y9+
E1YRSQmKtH+mUiWjrsMsIqiHkWsqaaW/gJu6BZoiYbvPMXHZR+0lwfEOkiEhysVLhvzDGJzxR7By
rue7icZBeJYD+r+kNb6tRtNfl8kTwsW5I97RE7kko45AyPoUoOljGPI4+AN3I1LqMjuNYxrlX9UC
lsnXoZxYPVBEawr1mbvjiGRe+arfNBXHaR017bmuEHtoNgFRzlJ1U5HE+VuxHxK/akLzi8S5PCSY
GOSVpdV8N9PXhKi33fnC8dc0+SoTIeRTah5eVpgndSks3TV3qn3T89PMOlJTkKd5atcemjWkVjIE
Rg0L+2oxo/hAYxgcBX0xIeZhSgPON2RJrvx16mcm0z85oCkLiUj95zKSCk1wMiGm4NpAqHUqsczT
CxW2gxN3VeZ8Tb7uPxZhvxMi7fKBNOm5VjqNDssmBZiOJ20On2CwNf+1/rt4z/86fmQ/UpFmrMon
PMPsrRlTyTWoFyoZbTCGnBraIuqcX6WTx9Yur1JpzF193gNK3DlyptKKXiM7Vuf3JEoTgZsAK5t8
XRvm/gdAfVL8WFdDCk4z5WHkgIH9TInStHoX5r8kgJ4mMqz+zG7MF7ehkgF2uJkSZXyMkQ4KXHLE
HxqiY15X+edWLalF3kLik+K1P1lTIqYE9UNk4jlXjTzIrNDdoL3eKgcxlsaeG8yqppxmptR13AiB
zHFtQQyjrNdSIzqddJ9B6/8w76y/Y7gP4vdTi339jbeakAFlOfEQBj91U79F4cZFae+hJR2a8Gtl
OgPuDNcM0fpkOoTe/U60sv8mpgJiOABzglEgAZtnXrWEGGOQLNXur4V/tO0SdOTMDBDbX3TgxBQG
6iU67UhCJoplr+QzZZ3t5tJl1q+GPOgOmtXpJZLhuGvylKtfaUFWndnt8Qs8rdfgYHDVtSEoNn3P
rNjlK+ba5dZX3JN8GZ9toI0/WRmQn8gLvipqUNWWg01vk0vui0cE1+aAeLIAZSWtZtBG0KkfAm6E
tvaLu41F/U2jkY4taZ8G1KezCiWK8rZyeM1c9del4KVgoWOhvEds/0GwMyilme9ufuUrhuYKtOg7
gBG0WHWxDAxyQXuGoOSQSWS0itEKMpqvbhWSLclx/epgaLzbNlABtqpEUM7t3MBdXMeh5rrc+uXk
nIh8uWSIbQH61Cr6HsIbePUvBeO1Do379ZVsyKExbifoEmX4nEf50jxWix9FwZIHjqr6k5rC0KsX
4YvcioQivc2wOS0GzvRQoUB6Vr0kXlKn1/kjprIWZqZOnnDw68tM/bptXk6v9/vrXgR1FiK9zm/3
QK+dYpZtEzUAJ8hgZ/grmIIYk4cBXtPllKxfv8y5Wj8T5Z3cHZj7HGlojhWeIMyKmB4UhIEGnOjW
Q2ky1U74tf8+9fPvyVpGxGY/o07mvtApiD3xLzwYrix989LL9ePwTowI3qeUPXvJSwv8+cVMClVW
ZpDr4+DPhreQ/XYqD6NgNODRDeffjkvqd/JDGsmh6T3xqKik0sZ9CtUzhIERgn6GTtmhiZK//nMa
Xdnl0V3OZ+yg+h1xXUd1vvlYKaIS48NqoqeIdPG2/kt2Wo7kcDlKq/fMMDUpj38YSEc385tNPff0
DPi84CGgJVJThaH+WNnVsJ7/eXRKnzEAZaee+5hIx/1mCtDUcMyIdv2lrvjtnk618ByaiJ1WhGFC
sMdT3zrfhvNfLMEGhmJpaYNnq7ffzu+txlmvq5vFPwJG1zZiDcLMUUu4GV4P6XvqJQbaI0tIV5bf
x7fLDikJxCdpOfR5qOnf9fd+cCephCpiTuG/VRcfBBJA5IEermj1Kl3okeK4GS7yNB1GO2XU/u/t
5dv+bddNt8et0/+IOtPmVJkmDP8iq1Tc+DozIOC+m3yxjDmCC6IICP7692pTT711chJjEAZmppe7
u+/eX+cIEVimY1Xu7/se6TxElvp7qHt/Lm7rB/8q7cegBSDZ5DM+YHSksFoK0mO3DjURcCVWNKX0
vBARR7Tt04EUPBMLHoND6PctgGbhTJMWkCh41BZrkmdmk9YLUTAq4ybsTcBLHMA0si4kxIc1QfcN
2u5QFEZTSJdOBTx4PsSDsB4DPsTfsXqJbYoZ/xaWXXASxtDsKVxOPspK42QMCX2CvkCJFHM6K3AU
FVCMielipiCAriJ4peQQrsTA+WIEfHF6zg3yB/Mw3O5oUM5EUhcUAYyFgB3nYUS0q+A7tcJcgXEz
BCQ6iw699cuP+I6iVtAa8Ie/QTIkavq4Bc7Ls+dj3X9kfjlla0B6D5fkHf7EmPguCT9EPEgGDF0+
TmIYA+XgWzzAEuTC1+6Cd/iCIABNy1UYFjPCvUEGzRmYGitzw5f8StEs98OZORXynrFxZupVeYdT
8cV9cjxvcjwHo5IoLeVIJp8zt5kW97TlpH/X+5t11iszyN/4lXR66HE4lNEwys57AArODfAmNyyD
g9kHu5nmKJi2n0vyPar332NukGFwDk7PQ4D4QcbDyTiwNEwGJ+CLMcNZlgK3ZYZz/C0lrsaUyFzj
A0XycT7LR1gAvPOXmcsQ5NF9nqfcQehSKcC0/S03PsvX32BZE0whD4obp51DT8qF+DRnla39mU8u
Io+WbN0J/CTgrjycz2i5HK//DmUAfIWldDeTR0WgiFaFkO19WIWZI3naL5d7pF0Oc8fZeVRMDadm
AHL8Zyr5zsD+rsIxPEVuhF9JOOO0fMFvwUf+ZpYPMkTmWh42tiuCh0I5fqks6SkBuxeUF3KBt7Dq
8iIaNAWyYw8x5+zmWMIKXIalxhfn4n5I/+Eh/i3EN4UPTE8sH4JDm/vhrrgqjxLzhRXDC5JjeHac
nDMwel7AZ4ihAuEgEvkSS3ecv4dCxhBHQh1AQo00NJazQAtGbtVbpvTvXncvF4IyXjNCrg2sceA5
88DZsUw9A6GzLgsDFLeAUltbe96iRJpfuNaUCisTf60Qfz6VvvGURk/28flLI8m7Sr7o5fZZcOGB
apFs3xDPniV5x24XWu+LXGoVh+ayfXzR44TGWcAD/bwctAhZJOgMGLqEd6tOXiYyhXQpVn8AXEHE
L8GLBnJ10GiPZIZArujdRMYJMeiGzHV9yWyziqUwDmc9m6NqnsvuEZss/k1+gSQJKlHbQhKp9LwA
4+mhAaX3CcaapAvi62crzo4axnhjKYTJqF3NIO+XRCnD/otTWiNSYuPmmU+eKYXR1owuYbJpkWY5
wSWEFpsXjQiVEoTsIdGshtclHT2U+wfcQGpmicP7dD7gQu0V5i8l9efE4RM0/+tlNHKQjRlnXvfp
hnDP1Ogz58CX96Y1QuRAr04frjxymI1uF04tek4RAzJtmJjhYqdzmaXtun8CoBKzlYRZ905znszB
wu20qeFwoG2CeTyB3F/yZt2S9Hjp0pOEg+anXv5Jjy5qCmEaaf2rdhNom5qHp7tbPjCpUkUTN8yO
OUsPIv3dE6Jhh+Y/lHiTiE82a/vp5jEesnerjRu8jhzM5Q7xVJql2sdHRkPW4FL4lwJGahq1uLRi
hSoeqon86Z0pxuQGwz5tnlolzTrlbFi7eUDP1PC9eeUUwQa57d9okSB0vs6FjmKJalo6fWjSGEqI
xiPipObeJs3TRNBRbEgiGOaL3c/l577tUHl1NWlIKxXsW/KEoXSH5E8XDZVN8n7U5s8qheN+Xw6a
nebq1rRoqDw+4SZ2Yso5021r921nqzsFP9UC/GGI6ht1xuE64cFEtHTW94YhqUzxVdBAAduafrYF
uN7sdsjcCxF6pgmY2qJBg+pinLDuSYhoEcGmCM4nIEpppWaKe/Yywpit1Rvwdj2b815+ptThNzzU
O+a9okqrOU7V3nIwSQddA7EukM+2t2p9l1tA7Cd985xWRMaYTo7djK4SeIumTSipYeoM7XDCkolM
8tDJnBSQOs1oWRrrRpuYQv9GQRkNYr/OCKTapHri2pkXSxjrexMdqvGEaAp9enCggaToA4DfTK94
NgCQnfZ/ssndcmo/IXr/+9D7fUPigV7sIg717UzCDlQbLERdvaBY7kfISKxj8loIa2FoIccBcwhG
Dm6mtklm9iCEEW9dGnfUcCknooQdT5rWH11TxU4GVNMjT0HZt696TMicikRV6VfcD7vGapgOlMnH
mAabqLTh++m8D69UPei/hzaI5HMQjj05frZbpVsb7KdhUpuTYXAJ6WREYRZg4EsvKP4mhQdnhVT/
JKhXxr65VIjVkCmEesDr4aQk/YLwWFb44duA3dfPGNO6xN5ftknptA052RQJPAftu2qlavvi2gyt
bM+rtluvOQn50yTXml6PtCMDTSJwkKILsdODYITmxzYrmn5HpnPr35+GKeFZYOyqgu95bB74rz1z
+/2+TVtr+6RYyNZ2xwpIycKBRUadShPvL/vu4f6bijIE7zA4YfXEbVMXwqwABiYu/lnz3C92NJol
NuKl5BZAggL9wM+ppephkFke85UDbr9NQsyUVvcgJz939KY60zeUQpnxKyTNStcawFNB1/J7L92j
MG7VA7Hb598dasZSskfU7ddyKRhrE4gjyDUqkPSTSwCKNI5w4VHrlpGvLxZnnKGcHVuVw2J4EhfE
bZEKgZ1Pv2TWAg2cj1Ajzgr3VXGr7oPGCIX6Zpyz9yCfxTLk3lePcF9dqftZN/rnfXF8NcWlr7YK
G+1IPxC6yuxQEKO8RfM11SaHD3cLgweKsZ6in9v9q0NzOeBpaEjoXKl2V5XAm0ILun1Ij7Rj69ij
BcYymafT37bbC4C3MofMtGVpSG3UoVcMr79wkbJJmjriHZgsFPkiSt5pUJbsNdfyC3YCb5y8CHJr
jkQq67pDdqjzM6LCWVsxH2zxscLHqOAE6aLoKUB8B1JQpyIRQXc9y8iJWQic622g6XZgcnBJAfRq
Kv9ucUyTdgKfMUCrrvI9OKqL4Gu4raCOJHeeztk/renxxj+85UhvpTO2yUxbpUb+0elhiDBJYic8
Wip1U3PWL03DUW0piAVJydGvq6Fm1iMPcspyQKyB5I5Om9StuU+cctPTXj0EOKVuR9vG9lkqfLjm
ZSbnJ42eCfvxw1L8ctXhD8WOLcjx9MxSpDqqh8fW33knPCpABbg9a6o3J/Xp2NkR+0LkzaOaV7X6
l9aETxIbqWkWyiRyCERC4vyBuS+AIJMzQZUA244EdY0vaUCTPFQ6+2HJQlVtoUhskg2kdyDwSBIN
sYzZv4bVp2EnFlTTI4VsQP5nH/nd28DFwD9gJsuRJhMAmzio+NZp1T+/PFLSO3iYPUq8AYboRErt
+j/iR9+0Z0DYUJZ1N+KoAx8BMxZUtBnsG+rFsYdaIG0AEZFP5A2/GsCIWlSWPwKRRuXhsUbLoQY5
fDojks+26r9eRF2gv6W2lD7mERRPlr5UTpSCyenboZHpGs0aG6bqLvKO2e1bGK47p2sxqeGxLAmh
u514cG5RjTeOL4vMDCBJrGXahiLuNDxXtHNybnzfjR5dGjsPLnsAnDgmw6Rf61HnvgqtoPnQ3SZq
HxgdH0anT1PRpGJvY3U5zXVTQ8WuwWR9UhRY3sRo4Bqbylu74DylXQzwlXMmntwnusKCh4rEK/zb
NJom+63NHU1punUgC1B1D3TPHZcmHSIGaotWpQtp6c7DsRfpSeRFYSBgXrOGZrlTmMLIK+Qqfd8U
jMQaAWPoymXaW/Sh6m7rjKYJVdC+zpkAV9y6JufEPrzd67Iwo5F1QsuGN9PSj3G9o9jzddCqYej1
AjRH/2Lr595WbF9dmmhKb8GtDBBmoaP8dvUzdkulI/+6FSUUVPqjtvmxlmvTikaz2w7ouEH51XPq
c0hMtPyHfww6HItX8rrm0hjDoVvUjrdlB1GaSrcnds3frzmmJx97eB0yaZp1EpU4nLZjbFaaPnA8
ako+Jp+RK74nVBdCtal7RGYQIE5btdULokYdQUemMoP2lA0qe52rD3JNbstny7blZ4A0QEpUGr6G
adgYdHyqYlYtTkBbrQR0Qp1N9Q8XJ+Llzg+DS4Af7qUe+e2urQ87Az2NA677VShi9ip3CdMNMC1c
clMcTDdFDU6fCD8fJ7ymiAloEAfCN7I924D/Vr/U0FhTFqTolUblhcL7NOGKLLtpod5zYh1zEbG4
tJz/wZPTRM41zfduusaLmH+3TGGK6DtwIqORoV/J0+MeTs55kowukNoGJ0ZJPsTmQfyWoWREWkxO
SJ7XGHaTCF7lTXOFOEelIWsd+pgpunjzvz2M9PmlkuDtI+UNT5aMAYR6S188EdlQF/gtRxQB9BO8
K2K7WPKeBmShJA+0mSVHd3mOTln5lfPgTdEybBQ0yD4+seQaLvX1GM44mOval304L2FOYHe8XVn7
qCeTDbMhrcGdB36qticVlgfvVizYmDWfrLuHJ+6dqmN18V7FnpGf9OizNHzE8jq7uvUgM8+jyBzM
scahYknXWbqle1mjAyCFMr1RzgvEzEvnQW/UTZ3Ix/7CzZi0RqJQMgOSweKpRIEET+e+3a0SJ2KJ
/61SliGI6SEaPp0c63WLhkCB9tuLFNIphV0NEzoitOZe9hgL417AI1l3HrrY8Vjuy0pMB/InDCS1
VywqxEOFvQ7UPLwN+fyB8zk1uqJh1bNsWfsU0anbMFlX7NLeDAWoX8fS3H0uzl+s1Dwf+sXq43JR
oe1thbWVKMRIge+GlWD3eftJL6ogGV/GmQmJDmy5MD3P2NeM5fMgRTI0majUb/ITq/HNMy6HTB4L
JeYPbNYeP8SAoIEyScyqFYho2M3e28ZWHrzwwLOA1xhpQ7YdhLrfIY9dHmXNu25h4v0+D0s32xZb
bpTDEYEht/A41mcdPtlbydTYMFkzA5Rus68J2SCCggSRUvUtNcC16S6as/chuXhtpjdaWgzhQd+S
uqyWNxgsJ5R7ERlaMFoWVw8Ge91IlKwRjEydDhGmExn5nyz9+1mbyIoqTooaNw5kDaoLEtT0Zvgd
PCjWi8N6YjUlGBkiLl/6c5+sGbhwmTvYHHI8KESQrJXXTIb/uQWVXFlKvMn/v38is1JXnKszi6Y+
F6n3Jo1V2wB22Ib6uXkNcoi4scsHQN5A9dbUgmABpnCAfewMseRpPT1401MgIYYVnBO3hzubF0IO
EXWH6Q4OqvIVoJV7sX+R/3njX2uCNBpdUSTmMmRZmM6CZEiuZxLsek0jDCdClE96ipWjsTWHokP1
bktsTuKIWCDgrTOQywD2vw1Jvj8nU/ETl2MekqtMU+cRd4KS4GGIGfb6TIONqUoyu4Ifkc1Jz9wD
z5OH8fCuHEe3Vt5j0xp5zqiQ0Uds93erJ4rzymRYE1kwmWF38YBZVXIi0VhEKhAYzEoU8fGCqbgN
m315/3kkajQEyOA4XNtUVhozeB2KVJBRiV0pGiUzGBffCA5kym6UcRw7Mhxf9u0DO+zQCR6YpBXn
TU05kfn705TssxYzuMT6ZeGcxuxrxsSac3v9EoHUbnFpKAAgg2Kf4+nVNaFKvtvUVygbpeNE0y7K
vgaHtuwF7oxDReXGY4yuuZjWNcAuv4Hw7XrQ9/PvitBGwq8+CiggQck0fjAJzyYbkMDsnTfkmHpw
KSm6Qaj2d0uRq85c0oYP1dJk9t/6ARVBHX9TUxfg4CwR0E2GGE7a7tf6Yi6yunxZxKVpIb2623hd
D9os6QwzGeBcw9PukMPMehBVl47TPQvPB+NHS5HYrG0udvGTIbqoL9qMRl3mhOohIOo1UKTEpRke
RcMBPJu6ESTSmGTz2hI7u/LRl4E38UUfDeKm6kk2Mguz1NH+4j+IxJ2SfcHe7iC5/twZdvw2lp0q
U/SxFZhdPMbtCyspa+nb8tZkgpqaiok/QRb9ioyr1juxB2/TXtA7ir4qh3WniPFMKLf87RaIa7rl
MQfoOVh8dT4Wq5A5wGZZw+irkwC9iPuSTR4zPK8+1gCTdMY2wHY26Gn3/Zk0cX8QmOY1j4Nuj9kD
nDFULDgNVf2Lvy8zSALV20OEc5qnPjHXEa9xxPiNV/rMcAkImPvkgd6/ufT3C+5udyOrgUoWA7Gb
yak2C0hRxLqozTENgoYnv1Mao5NvLFdO9OCyYuCI5drCi5OLCdjExMx5j6mRFceDQcol39wNd8Fn
Phe1vDrmCf7dScmVHHKRgX+NDYUYlge257+W/J2KJJloue5ztrzJIXK1C35dRAoCDyLSsEfwFsl2
1AnxQgwOsUPkGYn5IT9ZKAPczgGYE0eIT4rq/MKJxA4Rd5OWu7yOtMvtxWQ28OaNTFq/hpSpcfzJ
+/tZnagNVZlfiu69zDO2H84r0p1SAUS6vJJ3ZPIsrxpR/KVTRifmixwnOpSVEy1fznUph+X9lpP5
bPa37h5Ev4g6+fteHQFr+Bwi7qN1bPSILMvUT/koJSoIgmgquvO1LobnaaOJEq1NYNVB6nwMmK5q
bCvBkMCF2HFMQ+50+rfhpYZV9BEspsiRM63A7dKcWKG+kWMBqNEmGl2RmrCGz2RAGLyibD7GuCiW
NpsZskfdrbsP6e7gIZZn1oRaWQ4SsxtEFPndS3WCAS0SmzG5g/psjZ8szi+9uH5Dg0k/uJGVcxvR
5wn6GKrC8x/bD03u7RwbRo0dpylhpYVKDKlAmUY1yDfQ/aloRcZ0j78SRPoBedNUOFC+IHkiV3gA
n5miHwSUDkTVyebhJKA0/PJS5JF5ZJC9cMpPFJu80C6YS/i9QNL+9SOp6KXGP8i9dBfiDprM0J8F
AS0Oidwo2C8uNtlBqK7egeFvMCkIrD+Xd7WPBqnkHgquj8wTo32nyKVCYPZMzyfCE4j1fHPfqhgA
Yho8bkZ4cckH8qgVpBQl7XMzS+5O1II4GmccKVBWdhF7oP+3lmsgY68gGSSDNslZ1p4YGRcSQUt2
zhZB2qf4E1pZnhEPjgYMcP97bUwR/Wk7KI0HCQB7tzlJ1ERmVK1P2zeysWjN7dTIDrGQpSdj6cYa
Gi3OKkL5066Q7J4BYWILsKAOMw2hQU7ccIB3OA7acfImHwv6M5D70fQuNKVC2ayk0kRyDSSlLzTg
jGQ50ifoX+Xx8GmsZuxpD02fk2oW0cNvpyGosen98dvJXRaWLDhwRRP/1G3TxDZjxbVI0dMNX2YG
xxDk4WP30Jw0uGNMB9biCUiDF4IG7NOFBDt9gRoHmZZDItiyHmjpP2dOnnM5wTpYgpPLNLc6hhAp
1hef3pHS188Dov+B2BMtEnvEzEdn2Z4YG7LObQ+8SJ3ZxGIt0Cb3gVJ7LxLH9tocgmlvMB+wQjKA
bOYTY+KZfi7O6sMAxsWQv94t/T6wKbcocJinyflx6oEYwbS6wwLDkwnHldjLYovW9bntpFwS4r83
uTSsDiorgusvclnRuf0j9e5u3hefTeWjqxEtb2/i4OySFUTcWlkbceveg9C5UvHhJv2qOYAD7Iey
uBHqg58dgrE67keGf+I3RqRxueIwnhe88/dLuSnFiYRL7eM/ssJBWIlgiarayCfJQJ/iU3KMqLJ4
FFL4gaPwJeosnMnxckyxqdih/vusUeYx3Xkyr0aLF/P2IleuRjSSAYVOMeB87KOYIfL9384kAPED
aqXpIXkV0wUNI77ze3CZARzeJuKQXw3Ka0AP2pkoLAtFcJ/AX4FOrG3EhrBwWDsUJeGXItzrJzQ3
ME21f/Os8VpeBB6BPHC3SE8peND1usdTNruejsedoNcX0AVrjA6DF/AP6sWBabDeDmJTyFzVNd1O
MN12sxeiWfwtMS0wPGVnPwUKx5TDHjoDXAWFwTmC2w2W9N4oPla6Rde4lptUrKQnGvzwBL68DuHR
Upd9JDrAF0M318TGRo1typnDdTnZIedehs+KFZoco6FIYZjTOKyasXT9hp847AZkuyzpT9MhkcyC
lOAiyM4SyOQOBQo/WPqjv03UhEBOBBMlwxgdW8AUujayNajp7APBsBcJFAqIIpZ6uJYkDnZLjiLo
rBi+7LuXbE1RJwkuo/gwyJ4VBZZDC2pstpNc1172xs/Bx5bn4ha7F+/5hDiUR2ZN3rxBEOKbZswo
LIbA6uFU5LlwR5xY9JCMGt7ChRyTufWxOIIExFojuQHCWfLUxE0k+T9mIPXZn5RP2f1/gA8+As/m
tGaI6oJUEqrrDhYS9ohT40ps/yEEe0iK6+fpthUQJDYt7j2TutqtmlfTmok/v/umASV7OqeBtS63
7V1wH8Z7vN0clxj6mHEjMpWTjFsPVhcgPNZFC6J2NSF80N6pm4Vmr57qvBXkm35w2BKFf18217kA
4OGAdanTQseoSBD11lrwxRuyAJNjD/4N9vOxSuSN628Dv0BMnnIp/1trsUCBb4k1YhWQu73PMevB
0XSXkOf+7ndYu5UDCRJqkiZOcNtjlhQVAEh5APPu8ljFMxMofC2OdoxuhbZV5PSdBZGK/oZFGklJ
KSC1FHD6vUnToTyAHKoVdRNIeuurNyZgf4YQj6atfwZAaF6D0ECGSlgRCYWK3zlSAtrHcHCumhIL
MRI687c4hsx1ztoZgvYlgBvo/TFRQ90aNRbiHDITuxHoCLWq7FDMdqAi2ZeyX3Hi9vJ8YDHCxxcI
CZ+P3Vpj/wIK0b6LaJMc/HblcOy3o82WQVDwmOhVS3ohoBjyQLAtzDzgVRhAkddg1OrtJntm+QGU
8nI6R4JYheEZ8kcmhlMy7QC/4mukpDNykoorA5PgiQCPtN23W9361lYgrSs92xHYrliDADmk2I+f
a8vio0/wF/c/9IGeA/iuMlpuo8cL0IsgnPMRcpOXb3c3A4HgqkFHLnUfSoxN8FKx/UR9QQ+LkKJJ
OSJJznNFyzxpLM4y7/RH8Vresyfdw2UslmyK9N4DhzG+x9rGsxVwmOcI8lf6SFYMBhar7f65HdjV
Nsm5E3FELEOfJutjAgum+DkAzPCJSUxqNFGdDk9HnCUJJwETOiUcPd/ECrwTJUzEtlm2oSfhn8ZQ
zOR0KUEpkeEkQtLEG+scTDoyzbcuY33FUH6M2Qtz7P9h7L3mPUKexN+w1Mex18G7NQlgrShK8VNO
DgF23bWx1BooGNEaF2y320T+BDoGMkqh0wBHhWJwrHzT+8o2JSmw8IQE6Mgg0RZ+E9T0L5yrsyi1
3Rdx/7PhhQn/3bF70Hytr9tG4Nt4tKvhaRHnIg8S9+m1+uGRxThF8RWnrj3AXd88cOBEjbN5T5rA
AaXzc3ngLcwNk0ZklSt2KdPTDMQFuIFUZAaLR7AJkbq0PFQ3qh7uGjJ9dm2JhJyeNvD3T3uOgOhi
kTcBYM1jE/2DQVs3gZGivo150wJNQz7ORD6L+Q5UifgkhGx9Alsfi3lJqtGvoPaIcOA1aRTHruTi
8lF5lfMXQe8kUlZDXMgRDwciJIPpBcsGkXxtLdq8lBic/fCeIuvRGhLdR+e8sG5fpnPnjgj9I2O/
zwn39VGA21xUKXrn6XQXl2MjNLFE6gaAWytRDX+KgUwoRoGmHeISFeCiDfF/Xk68ByY5a0hM4SbU
laGHs7KONFt/63aAGaFak4ch3xnc46St2btvk6hLJql+4O2tqGKhG8ehCh0qFYlNA4J0lD2ijYdg
Js47aMx2tIuZnXRthXEBgELKYEDHs1m0bk7iLUC96X7vPGmGokr2FMe9W+7TFOw5cDWO1uc1KfF8
1tZt+qkBiLCm1dMFFtGP7cO8xwR5lDW2aEQybbBowQQ2D5Kj89LtMu7mL/3YdZdT1Cc3jz2obpuO
Xz//RQVIwPqxSFyeElFQ9rj5FZ+NnWr6t0E8opuLq4LvhlgF6ZaBQCjtQBwbCi7913BfOu/9w0+p
nT99CUkS7VpxGcitps6L+pHdhvKCO0m9uF4D8gTg1EOvi+9GEoO6gSyubNYdTA47PEAKphMDgSwe
nP312tTZTrAqwJkCTymARX9x7y+OlP0RhUQZHM9oj0qdjFf+I2WIzNrjL0nV1N2cTOgeL3A4SJEP
1L8u6Q+S8AqFsFod93SxgGWFWjpKrzD21fEonISk6nqJe6zUSryyhTd7+rYUzQQLxmsbCqwXx1z9
yiJ6EEMUx5d6yL71u34v7jgsg1+6hk1u++74iYIGujpAnMdSYNksYPLRdYI+d+8AlQgwFsUMBh+q
5PkhCwp8qhzAaN09wgQgKXZd0nd5xm/8tJDMXnxD3Ks2/fpS/tOBS+pcSRubVB40RK4MuFrsNlQM
w2chzP304cRDFegN15nf4LKakZ2DMXZHN10BLkR+V8d83QxSnwAlqBR2L/JRsJBi+R+ag8ADfxHE
SaL6/8X0P34oyIzY26/VQ9s/knaBDyAiCgCIPyA7EVYPJPzFQ8c53QmhD6YcOaDKabzhccrUyOKg
eyCMBUwTbATVgPTq7DvE50/VG/pm2APZiDnriiTIv/vpue+rt4dMUABlkiz6HdWYyW/pmn3bf5M7
4pM2SLelPWpyKhv4aWgvNn4OySuz2OKAZgCCspIRKAreK9PgFQWQhI/nFp1bqgjnnPLyLbmCKl6m
ZIDhr6fkoUyTJfPCYWRAmfM4WYJ8toOETG86p8uOF5iS5MEhikfL0MIl7657E/mdQQa3+qhyw2Xs
U+qD1nWb2yRiELeHDqc7utUw/92AQo3zvHSelAsQ7XKyfdNtuVS4ug0GPnz4L5ITpAKPftDj3eHV
NFSYGIcmSHyarFcKOQjgQ0pwncfL0+8bZBkHNijWdzSAuo7DFsfFS4bE+qRc1GRrvAUBAbjFyqVu
aU9SF8a1+7RVgxlScFxzbzsS/BAJLXOwsR7n9SmDGNvgtCQ/wajw0zGdX1oJftFyJAFALlR33k2R
VqQDrgqPKgkw9QH5N+PLqLHT95/mVzbokppimvjn4JKUcrNEV5Hb80PnjhEwTU44F7pL7xIDG8GO
q1Dw6sNN9GJfNSe3tRWUIL481jXJcoC8ngUekVL6k4DIiJwCeod+4G8XQKjEGiJr2iHJHVyjGD+X
wIjlD8wfsmH4M3VWsvHIkfoKyRANNRVOv7L8kmn6hoUcJmhgFTrDqXyafCVERjifbM3G6DF9QvKX
YZiQHV+uww79dUjQlGGQYcCSPHtUk7EjPTJXSVjkybNeyRVhNZIK71Zu5rQO9szuw7yCbO/xLxnW
D+1wFJJnqO7r5lbWbriEBgdZzKrtC7wUD4cbms+Yaks5Asg8TKtud2X15TeKPdx3vzNEAH1fVXMR
3yg5OemdRyy1VKdhtMlwYNSBtOEZCXJrKABNd1WiZEtXFE6m6ouqofJDtnMkvGONOKMnQHwB44I1
6yzefdQSSvBxkIj2ZwQBtQZ9VkWGia1vHiE/jdgTDWZzSHrXzF4dfP/uvMclhVQvAteoJqaVjF5O
Qb2KoW2nriaisk46ZPiiiroiUm8eeTG6g1qs+xTPL6uJHHL3TsQVPTmy4KLkf6I5C342GB6NPqnE
Yj+jM8mfdPjooj0qAgloXNBE+jq4ABwh63RnGMVObS1jeKLwGMXwygc3uwftEtjfMiyJrItS5r67
Ot+mx6d5p8ye7Pv2bLeoDjK5ObYPRkMLqJGtLjYBNBhT+puKEJAP08AVVcAe0WJcvHm4DYwNgDS4
56kVZPKfPhiMW5H9y7skewT1BXU8ih5OH5xDTG178lgn606Q4rpISoegH9D+cPtWQDo2cTcJx9jf
pyGZBjyST6DEF1lU6jxjCVFCTdiYHxTPiPhEwj2HBYLkti+QFWDz5o5sBqbzJQxGUkrtgOLA/cC+
Jj0VryHDZarrHN8A74YImHhJ4oUQSkOiC7jaCFiJW5Kh2QSXJWv3KF20CqenTkt6uwyfSEuEEHmb
UH0s42WPe+ip1kF2QGf7AoukEGuaD69z0EnCTHW2a0Y+E7nfsqUhZHHhS0vJbaJyW6r1N3fGTeMc
KtzT/l20I7rvhCtKwz1xSB3ixKZmXl7+Q/GyQ9athtJDQ9/8MRbx4bwCWicwq+qfRFMwzb9JEJld
SNGgQJbHLBounUqKggDkIR4uRR4+sAu3LABxhVCQnxSQhDw9ioWxrG2eZV1S5UXt0TsIM4gYbFD3
qOVd5ISbyHhiAi3PdnfwEstAbSNYdB1Od4wVbnFHQIezgUZkqvEV/bO5EfoMtz8GPGv5iwZsXOkN
axGBMRL0Ofg1sH1K18Wbhp+Aa45OsApAcoFXzSig/YLiRd4GaveSQZYL8inoM7c1KsWTxDSX6LSE
2IkuHAguNrDJq0Did0Dw588gbqOcVuc8DXE4xBO5+unwsSaCuYVIyRVl+mDpNUhpEZkovz39h4Xu
unowEyNWmyz/lvvRvKxHWqcJ9uyBb3OMHTR4nOg5P9R7EehNSnjJHR8wrZRGN7GKXhOJJpMUKgYi
Jg9tZD8/MfoWkhUnf8t9rr4HAmWBRXPQ0y19Wod1Hv5nx6RrKoZ8ippphcZSRQA3sRNeRnYIGxIh
cqjLVncwBZZfIX2Kj1f8b33ecxoKJPciZEjVLsm21vdjF7ZGqj0RFwjorRjs7a62RnLQw+TbMkIW
2N+Eyk8+NmD/gNhAFHcWMKOD7Pff+NZIB0BOpFhLvbZyHpFHoX9iO1/xjdjrGYIsU47ISiTaKB5+
NPZtTSDelbCoNSMPLobkQ9+OInhaIZLxDgzq5OiG/MA7HylujdpOH5ngkiSKuS/y9mGm0zv7mhND
boD9+RsT+EIDI7Ox0TmZCPz2iLi/es/odMYf61+ZJ+lN2L3mwfvy4SKgYyh6h7z0Me8va5RuhiPe
V6f+bogU9EhcIoQNtEs2FBFQcbd3uNXYAzC7/Yh7c91AU0olzsbGVVDl4LwARR49R2QtgRTnZFoD
Kd8o6mEPQVwxIIsZXBowGKuDf4QdQ6ckKkq6UwRCLJHIEi8UNPjkWIM2pd11wON6qR4zavljD56v
IbAYsIHsdven68l55XdsH7/upFiAc2KKYCX4ryF/k79LXF1CkNjBUzGaeVyDC0BFJ2i7T3a2xGLv
vMLUIWSKzU+Ks+TwtMAVPkgIUAR/BdiXE/bPItCJ68K5RewUlgpGQOE4yD5pyWJxn4K3OgXXiUgm
grEfmSWIOc+TBwheLslpSV8CTzQpwWl1rugFPxyJVXbRbbLO4I4DjLBo7YErEoSzmoPZiY6Vv6LZ
B1Jle968Xjr9IZ+zq66J2GLM/mvKXKK1Y1Ye/EVjidhfB3Th5bWsACqa8Sh3Q9HAuMjhkG+vbaMP
N+iQDE+HuJDsrBZLKExZKXVLy94TXcCyce773UG2ara/zalOxubHLGuq7prwk6EyrM1c4g+JeyOu
TqgpPTbJNMowYCvTPJHhh6iRP9Oc10EQIzZn+LVoT+w1RDPsgFT3c8SVRty8SYlnhaVXQIjN2/TT
nch5V+MQVVP5kGCI5Uj5/A3HEbINpI/8pBwMQt6ZsHV6fIPSjfxWatRRAyTHThBD1LBj1hITo2id
rkcav5YunPrDxiesxyZy0FQzKlV5T7Ttk3kyJZVLVDtO6PI96hTuyc0ekLJQuXlCczXx+0S7ilud
roi3QYhAqS1/zZFbWLIW4JE03BBaBJQFJZp8Wi5PRSa7gtJsGGZWaINv0Vcn1Cbdjcz9HyckTMor
XVIrzPma3pv8TOKoyM9A4KOd0EB/9JhEOVG3qIuBKGFRxWQSU4KkkxANTaFpofYSmxQbnKR4la7p
3LZuiIV8m6Pg3e7x4be21KRqmLsk17E2EitKpO37g7ycqQSh1Ml/+BFBfTQGrXOf1A+o51AEMrXh
wRnbOsTLe5G2PrFnhRP71ZZi0Tsn6mzJVhv3WGCcxIiUktOz7tS+2lbbsAAbxjaDrkSWHUuN/JWC
/x9zyEml53wFGBTjcIVLOujorwLJj18FFKvtmQUegv2SMDKcuCFWTFxuEuI4ZIKgtA8XP6K37KI9
4zfUApf+vxB/YS+ezsPMST9iOgueBiE7EQMTS5A9NwT/AU8iK/gogj3Znui5imUMj8vWLlUW3Ap6
pDB7kVuSVJCYU9epW5Lzmd77SWueZAFOaQ6La4vQDFzUeKUoWfJMWfKgvwB8OS/UndmxCX4f7/bG
oiIV72sId4ju/OagAaTfFMB+eHFOgSBV4UpSSDu/90FM1GTnhSPspMi9bUri/j+nfkElCHyMAJ0x
bLumS4WME03ocwhe2afBL9R7pmfifnMK1wjsVojjjp+AC55JUu3C9+nAMGDSTa1CdDA9X7bzgkyR
NNmak5eAq/a88KrCb9NzlA5EdLV7kTcJsgz4hsBvsVabUJ3qOhACsDLCVOfEzR/Qe+g2SC7o6oh2
OaIz1POBHpCX/Psoi0+WDUqFVF50BD91OQhRSCJHjR0Dju0YCjfGVOH6znfugSKsOYDOJ7aPpPZi
pN7OfRhIMXYeZVvAcv1qUrJQSJITkMImCxmPlTVEly1c9Be2DaF3FiCO/7EF7BFP/+LukSddaZtG
0BsLShKY8KvBdc2qZkOJ7Vgjal59jGyiKMTXc7a3tK8R2wj0xOn2W1uxFthYyL5OgiAgiR+az3Il
BlJCB3OimmJp487e+ucVQRcRMUUHgXAR+p2TgT/0AnwGqARWg/wI5NTk77MNMtXti4Um1vUJygFk
CDtzgyQ+iMil1ED6som1WlFiKCIGa5yBIFrFjjN2H+Ie6cHZRKICa5py1cCgkLpNoCHqHvmEtGwX
awobhU32cY+4vphymNAzyt//hlSSakBSgDAQfWQSlh6/xUa+0xOOjvYZOYYkRHhIHoeWG9M77Sg7
bjXElJRcjviLR0pFBrcmnfjgJKBTNBSpsPK0LObw+b1D+bQvB0S4sH7OEKcdmISxPuXZ1j1M7exf
D8QfGUl1/wddRGTGC9YR1cdNF6ZxSt0pxYRqFEJjkiKgzqTxuUCTNGL7sIBfDBQnKbmlmgeBZGX8
cFRdQe1JDwGKgO2fb0IOA/v21UkmsUHjwKYoINpqQbk9PgLjF+0DmTcwIapIwEGmmwaeIqSlDKQz
QGYzNf8j6cyWE9WiMPxEVjEK3jIrzmPMDWWiERFEmeHpz7f7VPXJSScONMLea/3TAiWivxQPU8Xe
ZoZEdfKQlpfF22mPQO/WhrjYCstmuHbqqge8nvV1rGGSsCbxhilqd8kjiqBF3125T0hIPliguhPh
MEf259Fzilfk8c+UWY09tCjPL2ArHOP3r7G45shGIxuTURtsSgopPyhE307EKkHOKEQdn1JNPDZi
UkeHZXrY2cMFHS0AFr5wsw7ucChXGFBQYDA7HiXr86db6QwiztXA5H7lOkAo3+JsFXlhJHs0oEVj
mxx08hAYwAgcw7XMfoQ4hLWycM3GkoHN92OP4iHX6JHdsXYc/eHB5RkSdw9zDFgWkB+AX5DRjbuP
8hBe1nQJHCOoVyTnQY7Gs+QWb0jrImmuI9GQAD0mHT797jBiX2XHZYkA+vjt4l0OHUZJfy6AfArM
JF4iTXXNi3F74hhBjEahSVH79bwaR8yzNRljxSFD5HQnbAMbo4URCJ1MKXJCBVdKgeKWECcY60WG
/mQUxARGkzaHIybGoSgseo/lg2r8t0Oz87BNNF1QuNiPB0ybyEEkeCjJ6RVPpTaENpK8e+6aUvAe
iG0LYBGZX6+5D/Qo9BQ6cYeOijpj5I2p+EnVeOPfDsZAAi8SWV3Mnry3sG4gC0h8Rr4xbyTmQMmU
bFir38zAQ4lG0AwuP+tekR1nbrTbazc6pezYYO+1/xh7OVktY641t+fzZ6EHtwWBoNLDTEnj3Tkp
UbkTXy0w7nofogr6Q5F5rRQw64kwy+MoYmSF/YXKJnI/8BVvovW85vf9Qn4g77C+7ia7BEpqEhh7
Y86xFl+1gcRcSmakgX6cLKarNXYpV/czyDEGzyW0RMb87Ux2OGc4E3WBDiJZ9OJ0MzUtTOfGrrcr
7jJqoZUBkbdSf9O9YQYZVxx9w281R/SbXbCjRethNQmeIFg/DZvZFWJtrS1y3NHeI3dQEfyaC23R
b/Q9ZrPvlt2pgRp5LScNH4AdMyOK0h/pzc+Lq45hPYdgRjRHGLztWW/tZgGrEmff5cu/2nW2Ex3x
jMWJAvpwOFDlHorZ4WIvbdtddu5y5i4He7lcnpdLCmyes7Pt3YG/2MuZHWyOmzB0rhu4/it/rq0V
hJuN4wTO1eZLEDgbZxZsAv5i81eomk0Q7P5AXjb80HYWnrM4OmFtOVfHduzA87zMWjhY6mr7WNsO
IoyQ1w5NlxdNbHjHgDcIv76dhXM8Iiup7eBpXY/h9QgfeeV1eC1CHXhbIQrcXCccxeYaiCc7R15o
E15DcViExQVfDgd6CJzGc4Ij34ZCmnx1Nmx3Gx5DBJ34ZhMCq9jhX/Dn/D2cYMdRjvhfENh/Oyii
vwOnhDPL6s0+esiI2jvw25d93QUwT+BQqB89wpPdzOGh/7a3v9j9o0Jn0W38yrdZlgmp2xEQJrYA
8dyNkDyQQ4TZTtT24j+hatwI6dxG6Bx3Oz6tHe/bWpx0mxNwdAJesw3AnUivm13Efryc4XGzeV1B
lwWOvXYtS0Amy/PZPcu2657PnWtTerjz+dyVHHY9FvglH6zFrk5d/baWHLArahFRiSzPrmudyzlP
dwGea8c6p2zGc8gNzTpZvu9bZPGdzy+LP5QbFQ9za2ptn4wOy/3HigjMtLLmpTN3O3fONWZfCuvA
Kd8Ra/gXmZfs+4521R9p9kqfN/v0ykDRQH+4q/Gl26tV8Iqmzd7k++LashKIbpkqrgphRp/fLLGz
aG4sIwpOYOr/oenBpwajjGT0R5gf4N4Hw8rZacdAF6deJgp939//5B9Yzx+BQHSCiuippwH4MuIY
rNG3PAMJxX/D9hm8loo3uOX0iTzt0hxVk1DKbE8bssIDsdLubvnb/4qaDjFYbpm7+kvePOeQSaKN
kL4w7tPjpkz/aEBKfssvysGJvFcX0rQ/Jz/SmYU+NTY4uXws6qvHgWXVg1byB4rmFYjTzPxVvOe+
VHnNmH727uiPo8gzF9CZfIwgGi7qLIN9ihlKPfbMkC40yNbtfLIZZr0H/QCj9JlPPj0EE4p9776m
PmWC+GvZbR5z+q0VLRSTAP4eh2gXL/WZpDA/LhiMUMIxQp/V1sSHWTWtxF9GmGzsDLF9mnwnlE4h
83jWo0sB1UuJx3bMkgcAmDsTCdvx038x/wUA4e2WKGlVgk0xeDp881vDR0HapuKP/i2TN2J6Bu0M
YjHaqpdIfGgyp2YRzS35oihOcxlBe/8al9GMtGOYFBOhJkLgwoFGrXViSh1TcwcA14lfx05GLhp/
9hM+wRJ2JPNrT7m7BYgaNBwFy5UIEOIVCdSr0SZgLgJMYztHfwL0dqXSSJCTySIhhoKFmF/sxai0
EArBVdBRNSgFktzXL5QHBGRQt/WoqJCsa1Db8aHQHGI64WNcaT34ss8EqT9tP7IXRWjun7ZvHCpr
vfYLBkrZhek9yB5F5nDH0W5NfmIM8vQNVGYUYcjyyDCrrbaz6VsMLTAwmSq+ctjToeQwDM0yYlPt
dZo4u1NwS08n0raE7N0NcHMEToE6LO4HYwl4E1b5TN+WmlPn3iDbDb2YKJK+eZ7GQD5k5ZLTXcvC
blatH3V2RsjkY1cVrgapSY4NNdAU3X5CIg06OQewSqNqos2ibaR612wTlzhsXEWMga/3yKAyRM+r
AcYb0mNid/uKZv4GnDdmCKDs9pwtSK/EieivZRRHpAFyATCpwzbg2EQyEVm+zgu6ofVEzeOkv+3L
6TKmcnuG4pjgMrprME1vQmADSl2rx1hyNIKistWHI75iaHZNOqHPCvfFuCd1mGaI6WvrHPvD5jHj
5dMVoD/noqc23z0Xylq5Srtum57GHCeV007egoJFQUFO78SJd134ORDsEO80xI6KV3BaxgsdLEN3
NJLw3tNnzxQkPyLWFQz9ZsJ6ofi535pkL59eDJH46fbCxvcVX6XMGRcWddWHo08tbrkFD8gW43Nj
wI6VuRVT/IJNGY6OOgtFaG59MP7MX7iLWiSDRGxbWmu9f5ITZB3NJ0L2owCiERVCutCFgbXGyHzF
bYLQW/HKhmgVl/VKZlaSjSkLgMAovPHIGxhqfqeJ9++9p8N1o0ib5b9j1YHM1ScEQBDKR0UXPN+e
XnsdRT3INxwm5HdujTYGTS1c7Fft6dgwaL7gfelgl+N9e47/Pr8TZKF/9/1o81iPmYBaHGAfFPBQ
2ixK19SlKk96ymWbPOjGWFL+E670/Dgi3UZuf16Sq0Fy1u6d7vHS7st1uwITpFAfPPkS0/nQg7A1
TOzHwxW9CTd5Q26GV1EjcnkoxA9NSzjZsfdWZx/w/c86Hy1oW4ze6l5+OrgkzQwvv3sGdc/Mkeun
ZpGkIHwGfeXn/bL96gqvhKHGgU7BXngKSSe1LxUO268o30VkvYQVrOeQvW5bYU2Zt18jqFUCTlIH
pHtMCusdcbeXDE5OEDwBbZS/jXNPXRPugDgt1l6CaahAmYuoeR8+GM3Tsd3enbFwlQy0IoOVXt9n
QOynvsxYM2E2plw11dv9JHywTtkGJVG3gIntPhm2r2TfJYDstArMNWqmUTNtiZ9l7RuchEl9L/z7
CxW+9h6MlCCqXdXwqt4ZPxw9d+Xcrdpfc+RLzWZiD/ns/aMyYeNQhazrMPt34kEiO+EzRJE/CkzZ
y9sNKRsRbfhC00682Yd7O/boaRSCQ4hAWJOWOMkd7R+e81aD1PQm2ZS3MN7+A5xr4qikhKBhTxxu
nQcKytyL0JMqLiveaFmd0p/4qK103/iT5q+tPPvsq+1YzExbmF6HRfNQ78prxO4IP1zYA+DxHDnB
2ETkLXLCCM0lw5XumTDPJGOkBYWP9lWvPuhV1u+7pw9ihTdmSchN9D4SQhShhoDtKT2EIhOdxt79
dOFjX5Ts1IyhXn2+VODGdo6FbaYgOTGtntw+cvLmxBq9j4P93P9DKdnR5D+CNRkK+DcczS/EAmvM
axtlNUEcUpHTc+RoCCdq0Gtcysr97OUjPSIwXVESUNRXbvTbAxUSE3YknfPB6E5C7olMwc9qWFDX
DJGcNzMSVkcHsNFfN71Iv+YuClAFzBRSS3ev4BVIX+bO+NZW7MnvIEFxvx8zzECcc1ciOCJyXtoq
QcPSWlOT3oLo1UPzU96es/cu3b3Ui+HeD2XLrjJy+aS0B8k0pA8RVv3vItAchZM9Rz2AxKDK3Fha
PHsvwzmJlICkIoMMWktFlQDVlVMUccsQPjoFZqE9JtBVZSPSnRQAJg9oqt/+ROOLmNtgWsntA3kk
/KvvG1ES1abF82G1pWPC9ADsAc6ZtvwMAHhp4i/lnggzg8robauHmKbRILeBVt+s3HhiK3xIjUhe
ba8NGE/nxJgVjuPUm5CUpzBSkKnl7tMI0sIbYO9SdyCFzvw4k8Pj8DnI9SGZjanGwqZgNFpdfI0y
V/7OdLYX3IrQ2i44cA7Qq/qjRf2PkROMCsvT4tOfFJkaKbEfxgSjpSF9vVuKqCVLT58iZu695jnj
q5r5qeEkJjDq1FiIRKsO5MtwNGa9S7OOuOW3bwYjH3Qr9gg9pgnHBIoo5TJ2pXk0R6lChA8zbaDO
GQuK4Almr2mv9VyP/prjZ/GGOURks8/hTXlx0gYRd6KVpm0n3IpTi4YSGkG339k0RnuPjSmUVpBB
o8P4q2KgV7Qdrkg4yRTqqFRiG1U+jpsUBU3M5yrmidckJbU+PbWKrEBmiKPQbBNXOgrHM2VhQmRf
DX4DXovrA+sOpeQHX47B5CbCY42ZKMluYC8FkfzspKDRdyueLEcRCF6XoJHSFKfY5jvgseI72IkI
YNoz2G2U5kpmGWtjPaLYtKnHAE/Gd8uYHkPSaC0Pm0h2eNwErksS0MgdLUd0FlX4XHTBFg3wCu4w
hvO6fUhAC36EQ/EHYX657Ob1sXXj62KRW+m08YRSe4rCBLbaEsEYvZstX9O74r+nQoktJKfJ9H4p
3QzVT+oo1E7UdcyeiAjLK70OvnAPHu4M/va+iHlPdlfgZhhLR5vux84JmyQqETlovVuEHkzoHJHV
ox5k50eDcV8NaygrF2/ymhnDQY/vLfGvQuqAgdVJuD4g8RFpVA5yddf0vR6pLub+KYlu8I3p9E+1
vqkEfRSEmFcEpZlO4ZC8zE+wHCB3gJy8lTCWGBYwNHx9p56Cnf6bQ+LZD0xLT5+8hoDLYIoTjGcr
NOs5UKbmU4Y4iPERj4ztr9hbUP+2bjVHOuM+PEalhtWcOTg+9uzZXwmCiicepxvLEv/OcHEn06f0
CR51X6sq2dRknHKmdwX/RkbO3N2Xhxt27PAXYl+qnQmtcuuAhGrAFcYbgXY9/ALSM2dC/KxgaZUs
+aeV/ftmUgRGTuPxJVcWNgfEILTfozWNABPGfwCzfuJROn9Q+TeYICQYJfsZ3VT/5nbWLwHLEKw3
RGdAdDS8IDsuyjQoVI+S+x9FaxRIxFecEWvfQBd/4z9253f3F+zdX55TN3YLO12ECJVnf/B/fuFT
EAdCUIJ/RzB8AtIOQcOdvwgwHkITrAATkjdyAG5i93pgnwG3EHbCBEovcZebPylkZiqXQSiuDyKf
rMQP36wY6jrx+agWH3pvkkxBEt6iT7cPEXn87ikOXHzYFqKn1Kfj23Hz/zMmCo+hUAX5RILa6Jso
5PnXCVqNbtKyXz4dM9cUxORMWTYm4FZCfyu6AesZs/jI5w78PRGAjI7/hvlf368bsyKZIcBQtjlQ
x7fsptaZWpQJ3ApR6TkFIhwQ2Yr4Pgl2vGeuxnhc/cyY4dUDtQpK2IkfcfEiEPO1fTR/Lu7uyD73
3juEtN6zjt1zJmyRS2lH1yp4/xjbx+3+YViRNWGXcuDtEQ7AM7vmuvjB5XygIGGjI1TkiZoAuTMi
sMMLLpDzCxmLor53EaE69C+BHArDgB7iDtg9Nukqv4HJIRLCfp1/l4d68dn0i26Xb/bxl0yfEK1Z
TWBGdRswQQzx+McLmD/FN1ppxA3YRk2C7H0FYwvKA+RhHxe4GXyZ8b6Te1CzD398Aw86Knn8psGE
Rhq1/jw+yIxoH82ZwbvVltnPJ2SEXQg1qF+lrbLttyCc91M8AeRiMT8kGjrmGGC4nTIxiHLtY7GB
9jsFApSF9F8kKZGhyI/1C3WTwZw/7QeuuIZgRTjASFkC5RElcDkP1udapVPyKJ9wjluGngQE1CCO
sISsjbWUPe52e7g/ZvSj6udiVqpr5j812e+z/9MIvDZbThmhm+9Z1HN1QMw/gaw7HS8Qy6JCFNkM
FHMCpgeMJ3jveIZCWBPVAHC7SGCmeEZsKoSJgj5TGOuQxRYpn8yf9/V1Xi0bSptDf6Jk4CTHypds
7gbp6eXZ94sdZBSnxG6toxKopGFsOJMkia5R6VaG5lxDx540yepu8AbRT3eT0S5+m8OcD8eAzzZE
nj45iRLlIoAHZf1vDU7w2CShjPAgC+5x+BzCWALzcCgsCIeFOCECPsc3rTIa1Ksy5k16eexnALzE
tiPmgRqN/W7s6X+v3K81Oy+xsHhkZBIbCfgB700ApUIL4EIVNIiKONVjqzeDpwGBXhINDhvqyvcN
jZ4h+1SmNWdFmU0yt48WbbzV0KEhTOD+Rs5bW9Qs99gpsYn80q1UbnJB04gsKTOnr2MC+IAeGSET
KRlfyo7tX5kq3AHH0kMPSh0HwhbLZ0PyZQGSMHQsuMPuId/AaUeB9G2yhqGF+aNoGs/bs7mXl/oi
+dO/Hw8I5yiIj58RCfJ2hbSAerolG4/sPvcNRoND6PL8ZW9MAPWgq6DdMemgeMod4k8kVGWQzbpt
7PX1Q2VCuT0kLtC50gM/OHHif04qqR6Jz0SdF9GqY6BAy/yi8qamp+kD1uuIhtiw4OtQBrKP3aop
9lgnFzKO8S9MJwBlwxeJNy0OOlpy/IeX+vLCPqzuhAvwGO/NxaNmkIOrs33C+BH+RNbgUtnely/q
Z6yeoATCciKSFqFpaNEqMg5nr4pxQ3ZG+KPhsSsNGCHMY4mqyfSohxSVHcuRkRDixzQwPom5QNy2
2cPDPkG8+p3WD2T1MByrpYrXiV5XZlL2JxjWP0SDnGQN+pp3/VcRIGO6g+kERXt7tFsqE/M7C5Xt
aI+k0GNM/Y5D5hilrXGt8bKdiIJRMNXhA59DF7Fc92zStD3E7FXTMnX6SKw9+xSLihO9zhHo6btb
QVjBGn5IZhhtNAzcEh9lKmNf/Hj5uUSFDlT5nAR3eeIaD7xl8e4xIP5sTx35oen6gS49VtQg6Yow
yoEO5dPkKO0hrN3LRUh0sGTsBkztQj4NIn1AYeKAZKD4UV3WHH6UBOUVfRoaQMF+5167arYHfp7B
zz499knZtuanh732G9t/2L5P1KCNlKCiVFmv1/OT67rLC0JS8dBD4w++4ScVWq90NSod/bUdv6YE
ek9u0fiolpeC8E55jjqJBjJ3me3S6xe9OzNx0lcwlOmb52Sddgxo9xSM+H1QMBOeSQU0trtqMht/
wvdk9mTMzjWdf0isT91mQV4fPKZO+hYo1+CTB0y0tViTce6MmZZhj9+Qgw4sqU5Yx9OlmeGHRKEz
FUvHWny3H2hw9ADcEm4XGp1UfR6AEAg+iLpZvak3HQwNkS5pKwrQPrUCLLovKgY2YWRD2GPQg9zh
jsF0PCENFTx7A0EkHolrjKWY0gOl0Q5OR1Dhuxdzm95iMCpnOvdYLXl3qif4etOqSGhlFbhl1Jgf
J+4DRgnR24HsQKcyC54B6SYBYLwmfRlCUgqD3wQXa4FISOe+I+/5sovFwbL2EavgEcPLBI+KVDqS
bKiMa7e8MvtRlqeTQXDNY6jgBxg9zXN36ZbZmeWTVq8htxMzJl+nZtBsY8Fo2rTPPIkqA1n83Wc1
heol9uCOUIjCDNIa7yHapXL6AGwiNSb3yQQmwrdCiw7VXTqA4vy5X2lcWZlZkVPT0SgO3+EYrLf0
XvLi3pBnatGa06OnSx34GdXEpc7sR7EA2OanElk229dAlz+J7fFXcQHpzs54SlLgPhy4d6S500Ga
pvWc19Oq2bmnLx2HBSK9MnjrICZ8fuOTfIi84lSehVcGMMC044xpHMBIb5Aihlgx/WMGrqD+Pa+T
GWe/qrzi7nHQkxmAOrcPQAfwdBU8bkxi8TmAhOnhA4MFyb5dNd+TY7lm4kLEUrlCtwqz0XIDUrWI
q4WZouyYZA4xNjSb0shZ/YZsA+KISbKgYGP0mvVeVIcxHcsq2pbMad69mCNWLZgzWMH84npblMhs
/01U6zrhyqoFUz0lWhtsnpIDrIbV5UO6GvQ1Qe83Ai2Xg/tZX5gTCiwgdHD9SdTr+Uo7vWbGMQ6B
WrhwhOaCXeS1YTADwrfb43dy61RPvT2/YhgKyf1c0569+14HCAHACQYEM5f8CiLE1ANmLlTHYtk6
hGa9tqNZs2w26rGe52vWXmSRyD6vCBIALdQjmzddd/xy1D9kEHljG4R8VERl28lnqbHLKlaHDAed
uJBXovMEdaeP5yrL9w154lH48FgP1Cmik2IhtIk06+jpMP11hw6GZADaW04Mh6HmmfuZ6szGktZv
VAPErtTz4nPkOuWdCy5r8IwCwotmv+CFuDNqv57jFII3Aj2gvS0Z14xfKHMm6e5OgmZUunG8UNhY
ep0Q3QW/fOjikYiUujxsywAI6/Vy70Sa3P2hPeiGw0vJTIeiGOBI7j6jOqXC0ZgTPyy5SqWKmZ/i
X1wBW2SgrCxO4t3jesvLxpD0NWn5flY4o341KoDx9yk/xwhC5nEP2njgMQMSqa/SCHpyb55B2XsI
6v6ZKirDeRBXQgeN9ytz9XKO4I9fpqM1BQ0vat4dVQ9fvSVj3yUYJrbfkh9JeCU/pJJDVSD3Z6Gh
iKVMIEIALRoZHmCjiUOas6Lb0WvedHPzNZf4FasSchXk+XUgtf5E9alz+esoC+oowCkp9NDYANC3
oqFXbYTbRWwDfX1Q2X2m3WMqfRz1u0z5TYB6xE2L8C2y4VhuXuY+1ReS5qQI53RbMJAEjaGmw5pO
TBGkJcFRZEQhfQ6IIdZhQqA20fW/ABr8h96EeqhM30HtDEO6qI4yCD0N37aArmJSXzUfOKQ3Fjyt
8lR9hgNmjIokYYluyr86/q1be0x0OQ1wD8AfVlEok/pDMUXoAc7M5yZDe7aLV1BSMbLZFWc3wNQs
sjdGBH3cF9qbnRxHLDsqODBa6oSKeFOt4au09X2jErv0ud0XMMbE0FyGhdA8DQdZ/IAGi4VxMrtf
3xcU+ZCL8/FvRtEjsuHYbia0wQQDoWlikN6cazJddv799/3N4BLIrkkARoDNmUyHabwwSKZATnT6
KxZayHhBeAT2P7ZV9pb3LFb915ZVHDyX+Mi/YkY5VmZWUzFZSvhStdT/aCtDCct0J2NDRGZXbMcY
QO7WIFOXrWLiC0iZMl0xTJchX0zbRP9DJ9UFLT0iq5YfI/NCY6dOjXYWoUzGNQExAxKW/JJwxODr
8uHxbF6mbbyAGc9i8UMYzLBMcHo4PNSLA/EvYjJSztDp/tpRoiWeGs9YuyTiCIfxUhn7DHTF4/km
wBa0HwfphGSJkFX9DrzCkJLI7wEzSfhkwcaNTqJ2FUiTqc6mxqJkEgNEt8Gc2OEbyVJjukyaZXrk
jjFN6ngdadPu9UM1QelBHWFoQntIuzdMCMoVUykK7DD/BmLwbhEaTXzN6YxFDvUXMfvsabwD2fU4
FdlI+SFmxBafBFgv/wRoYmTATOXyMaO8oAIGEUNe0g/jNoYixGo23pezwfBR03RAKQhniTpJgoLm
FdoEwIKyh3ZA/S68+0nbGqB9Xo+m3Bs+0xS5YOUbJaOErE9ijyH6mKlEdjIrNA7ddpbls+zNKAL4
RFZKJ6/XSsRUOUbQ06GilXV0CvSI3fX6ZK/yUqZDRTORmFn6o2JVPEJeldeToClIXCBaCLIjYiQk
STmYhTr/81ONAiOhcnOoglWN4txjLK5Ur6UTnyyj1JFKInMDgUjI0BVXAteD9hZX1tt0c7L4ma/+
njElS+FCKJmIPAMpSHTBTMvdPrqLkfGjxGfseNGJoeFchu9FAjlN+B4Ad3fmWOCyi4XCrNUpQ6c7
yPd0GU/ciutUO2Rjn5uCJ7Kxc+XS1vdYwBbNgf9xq3BlFfDU3b+fflN38rCU1NHWy6gbULoPM1UV
Y3XE98SA8Y0MZuKV7ZI5HQAHfGXT5itXJKNTmC+CjJAdm8u04Y/kSuNjo83QWkr5N+ZJHvBhz2Vo
zcMWlxXgPfoPiiYsEBgWgGt4KB0zVx07Mpcc9zE7YiZ4HY3yarCWzAuB4IPXe8ustHYiBxB/ZeZx
7XET5I1vjFyu/Q71LR5hKL8+bIywqOeUeDCgJclpmcapcybDil2NjZO5UGU5hfDBS6yCb5bTlPln
+hZhgT4E9MR8o5noWr9w8+pUtERavLnimafjYuRXljDEfR3UYLtwdfyyh9ImQP6E/a+GlDYctq9Y
2SSow8mqJBYw9diy2DiwAqGvKNlBMrf596pmbHXoZjOqTYSG3Hsjn92gb322HPYhcHq+joqlWfqo
BOGE1R5ltM99y1nnBKvwZo3NLZc8lyMpVB9hxQ7XzenfuNiHkXWnr8SBG3EpueKeyAMUhHTNRI23
P6DvYp3NvbeC9M8ChQJKYeQi35SDwwWe4w6HvliR7B3rzkNxU8Xj1mY6bQwZgfWQrUhzRrCNLINc
/jI0s40Ljbm5r+yH/YnhzjxyhDiErD/i6k2X9y5PCsEluVOf+h/eFokoaGyP+BoN5kAYt5XeWktQ
QP2surU/byZC5gF3hjjyETCaxcNZRj+K+8fiyng5zHAmEhQGr49CMF0uavThhDe3zEW3tRM4HG5Y
LukPi5OYfslroRxlXCzoD8KOt8dEaUaqlz+v57LGHInUGqUH9yra+DM9eTKmexfMlBhdjaS58BEE
g/vCYBVM92RzoPbsZ8x0x6HPcDRTm0olFzwrD3moC5SknD0OFY+H9kO/xtbC15qRu2+veXtU2Q/J
UdlDTgqCQ0SnjvmjncYnbnWTp99tmZgejFmngZLyQEvJaFGgsJKLB0QNJ/PTkQ+7pHMfBRFd3nCL
Tg/SHflHf+k37lYEwK/OzX4H1JQz7rXHF1cP1S1LftG59Y76+IsyvKOQlpCA1zv6S1by5nvExkVE
FVAzO3tBUh89Hwl9TMURK8pkLES3HJPQXZ04u/wAGK0jIQhFADMIFJfrkxc2P3SpTlbvim+0uqw7
5YrXKCZUeBu+MguMJ7e7FDZrctSxX/3b3qH+r9RwN8S00UnDaxzN5Zv+sSjTu28GQtI7ZL+fjyPN
m+0T0PSaBIhtAexYvTh6zgAbGzPWmCCptd67X3zOb8YJRD6qZ9gllqR6fAN/U2Fuz8BFDKH57I0/
pD+jmRkwBhhsT8YsaYt+d248ZsAZJqE33HVscTBdKHNYsWivmNdF6SE6C/3IBB3IxijzaD0bDBCY
dUynvkJgInBQ3Qdx/xe0DSyFrIMpwtuMwVIW2CFdL2OQ6Ep4uc+5fjgAi6KU+wfAvgiVnoTMbGrJ
7rtI+LvRFLdiLhVHyRxtEF3kw2d57N3PKUgrQmLxliy+9EO5+He0V6ROyr9RWfLgc9SiTySla0fP
lcFcwAKOXSBOBkRxMhmQpdKIY5+YOOi5m20Fd6qIyXwXGMcvyHNOH+LvsQctS1+EnjoNqiUFLy0x
p4BuCQS22AqQE8s2bXfpvOjQUcgVS3QaEN0MraRLp7dCwaIfWfvRj7PsY/1Cz5Ah/tChntGdsByS
h8LBkHqBrmP7vNLY0nnRlmuMEEKENLjd5f6gQEZ9+F6yaeBhgGfG5T+EnGdelFdnEqeOwm8N0Z5d
Me5zqMQemtgvNDuTTuVV0agVNqVxJRNizbtyWKMZmxZieKxnJCpcsX91l6ImsaD85QyYZVCCVKjn
jIyw9yrqQnrwwTfnBBoYLB5O5CEVds0fkkcAmTBi626kONF4Wxd7uPzPe9XUcyP/eyjY1nWcKm8y
YEEDuOhfPpuY2PfKwIT4HO3oEN/Siqme5D/E4MXuMqbKG9x+vK2I2JAXCluauh+N/8n5MNpOC2oc
yJ7EbcPmiByIvq0tHImmgwK8IJqTroelAAtfftY+C+Qx2i/jzKUF3vYOg8nsWTDmOSRIII7WHbJq
djHkC69Q+RAVvYx/Jh+/RH8PLYxJ520bqwkl1dtWZM7w3ZxmW3zODkswHLwqUD8GLwQd4Sh1WLy3
hFH986CJdXaXqZdStvPRw30mq2iFKCyf8l0xZ9NYTqaP5/6pBVT/ylbbpA3x2V1yaaEKMXZJ/gtx
erz+uNqs+3qjP0NGxCYGuuID/dKz9O5opyyZ87aaYKexn6vRPPWZxbhs3OTYzqtFGTD016O4xzVJ
WJNotRgnbmB41bfi+3yaHJ4e9QJi3dQfFhgdrbDYsKeBX0jfzXvic0Ub39ZjarK64ckRTvQUhZNz
+Df0ix26LGHRkg2z/eheJrBSyA8ZGmTM2BcLc65oU32d6Fii2YlH0wm7cnbn0CjUi4MY30m+/o4a
h6V5eIdSAGHOr5jeEYsiHZBAJ5OLK4qYmGkTqtig7tMXxnnDQ8NBJWm6qwf3+7jfI557dMIChZhL
GXYIrSRC6nDaljCCYHjNHAXN4t0FrFGsDbOcJRnlA6aApaZ1zLwHkUV8ZcjT+/j4fux0JKYp5pGI
UN2XI0U+MxpLWm8lR79BC6OvNCaqJN5IZRYQQDcM57H4Q4jVPw8IXfLBS4plLe1KwB/ywj/z7iZB
A2vUuO+N9PEnsHYSvTIeu1YNRufkTtmPikXOgMzgg4/JZ5EpGyB7lUpZJZHBkREWjKdNExqMuCNT
cFoyIIT5iHeHHPgOEoP4OyyQnw06/8igDvfy41BbPewkpFG7q2O7Habmaw1V0G+AFfqFiRXpR2aG
2mKTzrDaHxjD9a39DQj34EVaRzcXOtKtRdGET83TNsgbooldiioB+TUqCOY77A0Ap87SECuQVZbD
1o4X5Z05dww9cigkQFllT50Oo98BVyCEAvMj6nVNW5kzS3qmUKXrcihrywgDB3VGj/BMvQHMffAl
029g5cOHxcZhFTdjSok0OcMuZB6jguCZhfMImkQe3GwP4YM898ROLt89+QDmDIrEfrJG8dv+oglE
s4OGR3JkYExp8s1KqnW30XQAv8im4++UeB9SyZwX8rhzfGjDhJ6jtCroy2ke0ny1dDF4zSgI9uw9
1UKnCOPpXFEbJjbtNYItmUrPF30KKbcF3JuzdJrY3teUXi4hVm7ljhaUxKygLJyo+9Lwg92eI1ci
loB/BmE6V4MBuG8DrPfWPNejhAQX7XSnkNwli1IVMnZk6ucllTJBg09vObdtXMLcidFygl6iJfZX
RP+OPMrKOoR4HbHrdqt+m//hojG+tL98+1ozrsieYpVw/e30CVvSOURXL3Ls9cop+Yaxrc76+VmG
HT31m5xYdWm+d2p2aWnnjLMqhehTRmKLdmI/8aF+DM3pf8bYxxSbyqzOF3DC42CY2Oox+jJ8bNOT
P+qj+2sh/5smWZFN+QA1s8C5FWSIS5C0MTlZjzmsnvLLCLoS1w5CabIRnh4FO1NoF+OALfGxHwEi
wwVi2Pxt67AF036aXM4r6ocRCOt1AD0Fo3/Kp0791/QN9a9MsyQ2vZcZYgDjqqmW8XZE8sM8J75K
mn4idhsXXFIxBCYIHm2qiJAS2iHNnI3fAa4fiqNsxOwWLaAjpr2tQyYmjZeS7D5W6NpcoY8k3dtN
g2QLPI0G0ovd1yH/GXZEgDJab1WvRs7zRNabF7nq2E38klbBQiJtt8f0l7seZniOdJY9bPu86L8f
hOr/kXRmTYpqQRD+RUSwyPaq7O5rqy+Gti0goLKDv/5+zI3omJjp6UY4nKUqKzNrnf1UvzldH5EZ
IoCcqdSrxum1JGRpTVeCp+vg5gAJpHABO0+h74DqYjfvK4HwgKluHHsHVg6IWOEZseWfld9zHLSX
VU7BEGH9d6PSmccvrlIAYBbjxHzQ1iE6+oGg/ieeQm2mUCTcQc1Lx3vRdJIf4KSMEj1CJE8J2i0p
NRTc6WhnrgkkkilVf1DmRXVMFvJDwAQ0vdEWa/IGVqH4hkUdUSrUpeVI91EiV4d4N5KsfAVibgai
I0UT9TF0CaR80sx5ldrllNEMF1FYN/Y4IvBLayfZJ3jG99qDm0HJlEQrhGEN/WuqnPQdJzc+I7sR
tUDIWaQs6DBhsv0IIBwG/e7x93xv1b84m+uGTZGqRww6gjtfXYtDes1/oT5042pa0+LKAqRF8kCe
b4sOJLXB7YuY6SAehSBFoO6CyCkIuMlhU7wvvn5zJUDN7911dFm2R6rGOVYQMDZUEb+gGHuvGQWT
Ao34VIgcaWPQVJf0V8FdY0D/YTgbyNfp5LIlvZb9b4CE4ghETphCfaWx9UEDnWCt+3UiXBdW/ewD
2m8Me9pYP4er9wyPPo7xKeSsgsBzSVuC2fvIG/yiELXEUwqxgLQFvsNzqxOSrJ+358OwgJ8AMhIm
MB4R0XNczk0dRsQIyxEq9gUPUOBk9ccvO5VLaghP5UCa+IDQmTujn/InlZzQSZbVmjDzZWdLRAoE
dbj2bLADUSY4idyH/J+Yyq0oSLTO+xfLMd2CnpdDvERgS3JmnDrEGCG/AHbix3uFTdc2ZryI8ohQ
hDbqaM6vustof3i61kW4gXTb1IKGph7VAcbsawEBYTdagpqcKK4xNy2GUKYzygRu6nP6QpTMtGUr
HDx8aLC3w28QyJruKOhL79HXo/4PLgFWDqR9iafmZarn7tAefTVacW+hi+rmua2+F1t67jRgZeAB
DCO6CbIAqMURzJBLMzdwb8sUF6foQa/Ywha1hJf/JvSkF1/73qjAX9Q4v+NIOLXAD+IxROjYPxff
mByITOFt3TC/t96u3A6aSuFlyWwieJ93G0NelLHLCLx+kouHVyPvM4HA8pkX1/S11RqSMDcUt0Qf
k8+iXIk0MRPteLQH/cq3SbsqNR+qU4t/luhhEoAVJaWP5IwS5fP0KQVAmaiPg3gGtsnQo49KAZUR
mBh4VmlLSXRVnFYg86MCSeGY2bBJFbjiiOTLwCCAC3cgQ68HSNAXEMXLmKRtab++vmIsCLWjiw3R
XthDS7qRiuZTxm+YwhCNDkh7ceBzy41Cy6pdvpaCYiq5PTYEi6eTuxWAyP4yV47KMu8s6G1JPMO/
BYYkcfU6pXVF71YiM3mcLsPWfsVO+adN4HITYMCIFzY61FPKduK0ga9HUHkWO7pGNW8Pz20r3pAS
zjH48FFJ8FF4kcD6eVrZOv+LmOpw1fuPg7qj1SZ8oEhBQZjmxixZa3536//e1GtVCB+Tl7zPEZDI
0nQEvN7u2BdhtUdYs61fyZLtcXSnpSrt5RLrfVaH5lglIt/Ge8/7lUa4DtirzzIY6hDOh7Ucd66+
kRRfLJpFrDhfwVKpNAQ6J5V3gULv4BwO2IUwkPr4Mtqaiy+EsQpjD8v4TTkvA2HdHvWJsdJN9qFs
nsEzAaZ0m1tMUdwV98nUGLxAx3AgROjRTOJ4Lv5B6WlpSO5xNYPdsB03jSNBhSXYLvjeyLCepRVC
E1mp9J7b4edNTQUYC6YdCvFtA88eMnwBBYMNAzfNCFuILujrOZKMKP+h4lOytnOfUOkCkY3zl3jg
I7kmhlzcvQrddMKttCvjaeuL6AHLjC69UQpCTDkJCRYVvqGSrafTFmx0298ihbaZq3QfGw54oGHa
xubzV6u+fANnTrMQ0cVBvSr5BtRCUZzUmCZAG+GCgJBIoCPCJXeG6atYxQs3wsuUBJ38mhQo2/Ua
2hD4R4TULvuJSLt09CIIDFFgwQaVVqjwqzMlEvNQ77BtBHHyWkB04MQVMfJnns7VFRWvkaV0bhro
uwiCHbFWsqLpNzRTUkvZBif4uJeNfPucxR+gRzKFnlAZrSGkUGBEkPDyBurWnYFu8XYgznpZGVaQ
aJFiByCcvIzAGbLhhpkGD4Ma93urw+xcPpVpX7pIWIYexuAfgObTxo2X6fr1B472piZ+NmdI+AeD
GX1W4bxxxVhrqGqYdPq1Ut0u+JSPLd/KabIF54c+/kPq2K1AMCu3d5MbJyJ1Jsy6l08aRfkcS0IA
evpkWcJ/QBdFjIH1DjozbJ3GQKXaT0Jui32/N6Qm0XwL0IqY/tnOiTENCL03wVEH2hRY6GUjQYv3
iYoJNd9D/+cxNED9y2Aix+cDOoA7OEBnZsgzaEW6osJcs0koYhqfDXVycyKx9aN1QBbf4KYx5xiH
FsWkY73Y6p45ALRPmPlemQdq3AwtmFuCJM9WkgWgbIUpvTEeCRNFpim2ixssuK7uUvbud+YD6J+s
g0BXfbuZQ0y2Bt+nnX3SDALGDPMXyG8gTljYAfWpMIFs3PMAkEhXRAk5qC+jBECxjnVSM15AhRuA
IUx/mwnJujjDuFPGtHlM6AFLolknW6Y3NTgteK4NTrElIv9oGG/Qzt5DggQz+MgEJ+EYjpVDdeU0
L2fgeOB9vA04gc9zu6UCDgveQpMf450wa9fdL6w1hDySjA99fBN0t8UqkwKn5JSBtj48ORbm3R7Z
oHpSIRI3RP5rcwaOXg90dvyV/XI6LFB4RoiEEXNtU+xDrfKgrihgAOOwSfxIeL555Tb3UNKD7KZ7
7CSC8kYrDmBkd6S6OTPjD/BZ51TYxxCqZJx+fqs9k8kyUDBB36Wrhl1R79sn4uAlMIod2B3Y+OL6
RI5YzEFK46O2pLYBmcGFDKBzlsX8IoC5Bh0e2N3SnNHFFf6pRtELuGm+IY0h2+tvnhDdcSUqKG23
t9FNOeFV0sFiGShPCfYe/PbFCdGzr8st+POFa4I/YxZBVQrCH/wHl6g15bhzSV4XKVhGOGNMtuwa
8VJnQSdL06oohJIqFAW6s8aCMyJhwfXBKcMXkhWpLORNBjVEJK35oLUow1KU/YBvsQ2SBqnocjSm
vM18K+2pm8cOCH6MY8Tbg3WafmaMy/Ms7BphQ1EXdEa7ERdpC9ZSAsf0LwThIateyrkLAs8zFa3X
//S5fZEAr5xJ9XFy1JP/Qmllbxi0RQdq9EDAi3Ze456+QLi0IvlafDwhiOb9jd6p+TJZcnUCcoQx
nN73KLFZPvW2HnkKYto/uJiTy9xTK+jiZUAnNbvcQUtjlet+PkWbQfgGG9FPMZWYdPPn+TKFoBUo
geFQydA2vVd6CAaI8UnrLjfa7NypJzAr50D799fkqkdY8Sn7eoq/CXQV2LfKKbGuGrkahdJNumfO
HwgvaHg9jldMmMjFs9Biqs84/JbQpl4CYnPihj9sSXZA1GNh9bKha+KvJU65PyaAw8oyKbUle/BN
vCGBIfzs4tJsnXA++ddvveoINJDHnXUoUbKrgBSvg6HefKBKCAL89otHscFiZ423rpOcJBN2GvfE
xKG5QHX6kJ478iS94cdmwydV8PYiarRlDkvPsIt4X8lWcoj8Ops2WEkqbqKf5M+PfJmG0Ul6bYaK
cUMufqgv1lDRoAkNJ1S6jqjUoMd0KSQLVGfY/rAYwBsrHLOlJCM/3OKr8wqIFGlD7gr38Mb7CKD8
sX5NMJotMijv40LaY0OKJw8V+HmNxQVsKftCn+85hIt6L9zYHN5U836/nkFcj+pBnb0X6vYxSnYs
ZTyxqNRlc9I/ZIisVqyXevct23XsZPGJRQDZ+ULP9XIrwWSH/v+n6UEnH3NtyV3ESLZq+IaWgqrx
+ATWYYFgw4St8PJ7ghSr7YFYr+YypRGFa/rYgj2RglKgcHFqgRD9arFk1AEleMmqpwL6A6//Emmr
br1r1tSXxYja2AogfZC4vSHqNZv8glIkYrPeRdPPIh9AC9zo9pz/LbWaaEW5oK2DJvVqppmKCEc+
v5fybfAKp1w/EB6oTBimDzkwzz3p2knz7wG0Hg51lA1btWgEELRFL1ym7Zrx5pCl4JGvhlU/U3Ha
h1WNhMRTN8LmyXmGdbmPvzHtB/EKiscVnv+zdvka1JsDa5rkT/FemP04F85dwrjJ4LTlECnHIMQ5
yjskTJBFF58pQvb0QVr6erC57UO3/gv7eT3nJQ6AMK1OsZoDP+fQHzdDNsdgDwCDcChb6qU04FEW
H0p5ZFWAZGiOOO/xIt8jNkBegKCDCeBC5l5wGgL/JDNpakJGWXK1IHbl3032cZ4QRibSpvtBnmNr
hKssmVW3g2l2LBfatXbDv2K5iQ5I/bE9xHvc7uEm/jyP7Ldj8LTVe60MxJ43Z/oDQ6ezCYFRdoml
4G7CTZ8Wg96USgQdy3jPHHnXLliw3kYznNlioBzqZ8Iqz13qoKMpqcngBXGhjVXFU0dX5VoviwVd
pU9w1g3IWBalDEZ52DYI+j5/5bLYY19+y5zO/eKGQK/laX3Tejxp2YbqlVTPlOL3w1zAvoWmclQ5
RWSlDgXe3nuiZdKPamnFLxoVP2dCCQURUKGdNZzmJ2pYJT19yi01VGjdwWXTEK56tS86se5Rr1cC
YARjWtCBidD0h8Az+eHe9rHVrMtd69Q57gKKPfqhSI35ZACvTBDgKYU7uiPyjYls9cLEmF6fV1ym
F5FNXA4DGM/JTTNlrpEEvedkZ8qCFH7+pW0cMeUObSHl59rR/A+M81uPjSSKuSX8sOcnII+/ABDC
a4GtQrl7hLYlwhcGHrmylAGrVEtX3a/3ImI7K0xOtKnM0w6TTRiJER4ZOQE3fhRo4+1G9d6EcZjP
CIsEl4fPkLZ8sIrKJtKvTIxH1kkYrfpvyKBeD0A8E/cmQbGb04QQOc/HHpAIG3u0HLGKzrx+oY6d
REuJcw0V51ggF/gd+TmcfN02IXZ+5KtEKvNOoFA6FZ45nMnqUsUAHJSod5njz/vXZ7u7YCIGokP3
vtFq8MtptqHdo3ZPliw+DDA/zpuq3z7UJ/170qtWtSq26d2gdHGmdzuPx72jfoY/Fk9yLkCsBK3k
C3Uaowao07hXQqyjeYhY7m9oQfrITyg7YQrHprV+kbFPUvC234aPuhuutq6VdYylB+iXvM4Xl0M3
axEJJ7MR4qRH+fSTx5Nyoa39Uc6w69MLPJLgegbO8XpE33mKnKp1NX8E2Y8f+NUfJV0rcuf7thNt
9lGWYgs+9wAf0xdIlCS4+xww6pwiGrt9Y5effaQFUu28ptIGqWaLpsc4GcriwqRD8/x0Kj93EV5T
34n0pQRzunJivEl78/jZoWNI+2lMKG1MjcNnR22i/Ms35nusgOvkY9EvpjXBtAdchyQ1pKBgI/En
S4vXRT97y066zMJHS1ZOqzlO1LevwheZ8x8GDnr06SQxbX2J0UU5pdJygBP9G/Dxkeg8Kz9Gml/+
itQX8GmllArHtXHR+/0i7S47t6aiUVJTIkHFDhbsHDfSv+fbe/8pt6x3eeOqZHcVKhecITgvcOtY
9/m4wo2DBnrErFDgQAXxSoxmOGfIB5EKMoo4wB6g0g0Tu1g17PPUgPEKgJ6sOgKMytOr4IYm+Pit
m01xrkHy7HCbLDnLCo/Dd0SAx1Ic7SWQ8RTAb85yqhNbHrj3bguzI3bqPR20y7N6i/elA5MyinFt
mtTyMHbl/L0WKnAZSkcfMI908zW9UTxvM08Jp+0iBYOfvjcRKq2g2tYLpl5xV6lyp55DsTJdmTJq
pDFSRpHSLkTrOnR0oCYeh25AZO/syCDjBL68MqwD9h27XutXt09zBwcM46kaOcLi3bsFIagxy9JF
Bf8QrlhBBAlIiEJnGEw8nFmGHI2wPakIDQ/ND4k0HtAWjelLtFAFH7ORySlOtGTG5JsGvcGUn8Nu
Ud6ziCj1QsRovedvDC7MCU6DUxB6DGHNnVhDOhrjc8DLjm0N4VBGTgUxpXEGqAVtOR0/qYLZz3qR
avP6zyBAZ6PrYLdGmitA/6H+SoOocqrXq9cWLOm1NIkhR55mzIYtIw/Mn5wL0hIIDQsleAhtAVBh
nQ9mIM02J6deDja/7KmwR/NZhm1FrlnvC5SGswDmdxXnxoqr8r+yX79snYIJ0DJwsQ567b6RMxJ8
0v8cW+DHl5aMFNJWkrZ5Q8EmIzwzXu99C6+unLZ0xqa0F40j48yBnO2ZwwHPUlLDiihWAwNAVRx/
f0QqepTb6bpaYxVzYiyA1pqPX2FvWi2fH6u6Sem6Au6kE+gTLc39yfmuuT4eKTwtG+gLP8eRR0hC
Hw4KO+/jc8sembc+R4MgTHZhMWPX69iXjJVMy/R8hV1Ze6jRue9es1gbX+iGN9NYAhgjYK9gvffR
sZtm+wuRrWFzSJvThsZ3mMYTZXNEK7MPBvNg+CyVQQYxYZ9J8RSAXAd8PWz/UwkfHko2pl1uCtgu
oWN0mN9OClwmsA1gp6oXEguTM8N4z+rnyhihnlpyVJAB4HKTrvl2HAUcPMguIIVh+kDlwWH6GPmM
NxDKSz5IgOK6Cg/qm35oZ7+BJJZY8HUkT+VMpbUTZSN/Wd1VMIBZj2H3MNMr8IwcMecNxAsLCCKR
ZYT0ha6GI3z5cq+VPA1zXI45Cuo29ep5e03K8fPUbmjNJrBlbvKFNCt2n5M6U6e8ZDqd+DqjiyEd
8PPdLO3k+qqCRHJp+0ZNGzk87rGJJ3SOQkcagShfXQ4tUgrKnXp3Lwf27TQMMsOW+DXRf9Wu3uTj
h1YmgV6fJM5+UC5QUwIwiTCL2iJ+FPJYQVh9kFEUQJ34lYkzUQTSbAynZBUly0Q/VrMn3uqUYmIA
lDFWc7zsjP9mIIhpkSo04/wwoqbEZqKi5uB2bi0B10m+FhiATvv5aK+DxFzba73gaWfvTYzzNpwY
Ik6mwGjoAKBdflp515hXGaQgS7Z18MIIUN++O3Jy2HFsz99VZF4lCi39WEE6aUmaR8/DTji/4r2g
bLT3ysjcFrYjaoxROC/jl1OnQX+FMQXgjvvFb5s6gyM7X3zgGAD75VwQUwNSbV+waOtlmEy1llzL
y1wx/Cv3I+J403m+jk92nDXrJWOHIFxG8IpGu/OMa5itZH31ghr2nRZYzGTMUUu+NhFILgTFNYfE
M3LjlhQ0SCjPAnLQmhKtT4klzLiC+UIhgkiJNYF5NszsWf+2m52UnVVtI7Y8rxvDi66CVDkUOBMy
+WBI/n5gpG44/YpZxVXUTR9QzsytHvVP7ujNVs99egtd7EtM8On3iETorB7/yBpOGLhkw3l+0QbY
y/EuJAMjhp59fkPkfoCMKuys1FIvDlyEiLfLjibMEuQin7VA/wcik1foqqF9YZZ0KIKS8xci3rfG
1V/91ZGhjKpNKO9ehltcQLRoXAFQy7yZ0w5okR/1kUNJiOLoQYc8dC+W6dLcfx/SIccjg558iWcS
qfWucK5N9w0uhiCX3qAyZaCePUKGI0L6+Pn9YnyenfCK+NS7DC8jQKfaa/ub2rrF8dU70w6ADvWR
NjPVWY5SVd+acEIIv6pN3e7DepMy4MW6UO+yHAg4RVyQrljGXCyctxT0Xz8rZ3S8THnw8VPfwyV/
fldwN2LVEVFOJXTopLUzYAo8rIwQUDjgZMPhqJYucx6jVyvW4FgSYnCCzI3d81CcSUU7u5OY0qeU
SdmvO7JQghHyMDEeUl2rrQ45YPdTWo2kOdSjD7wK9FcV/GKXvYHoMsk841Gi+f06bNrQ3fcX8/hm
HZrUW6mxU/+EcTy4o9qvzzRna3069fNUIDAZRw95WR3Albo5mlrtt/TB37EY9NG6//PL0iKSbYcj
XBr5dTJtRIcDTOJ9k8Eg3Q9dMrb0NckwNo2GAKzWF/LECNhWcawlwX9PX+mMvTyCKjFsBqKAM3yP
w//heWRDTK0NZ2Bi7d4hLRZ/CqjVm5rdxE7WER3j9oXmKugt2n39R3e8wsBDRiepODVD5E00kq7D
4AJgCFsJ1kU4aOzftIl3CaSeGGOKG6lZVHA6aSCQzxNUBbAPfZxrZQu8y0YE0sJDteJ5Je2zeJ7i
zif5NNZU/8jHjLeN8Wg6q5ynT0clu4PukghE2cAZhM8B4G2UEYbQOhCHI0eEmw7ZEdsDCqECjEII
HiCGa8VTPXoze8bK/EKlwD0JQz5CNrsFs6W0T90Qav3HosqIES9w5r8iK3P+M5zMiPnGxFy3C0YE
tDuyZbpMVjM5kH5zNs+UtjohWCXOWBYMQFoGGG77oOUn3tiXGeXDxQg7ZCA5B8+YHZZbIH9m8Fro
QeJLbk5Vnl5F5kN5gNcd9cCGlHZI6cZVWBEvYdfDXniXnspp2E/Re1SUZmU3zGBtu0nmqNE8JneW
XChSo91zSS+I4LVMXGMJ1OIqAS7RXAXaIKf2FyIN0fcMvcgLU4/RbBRO9c8DzjyyGeXlfupZJC7z
ZP/9rLL0DHZC/QadYyT5OmZF8fwSTsvvtuksiiIKrjNPQjvyN2E+kjGhtfuYBHonY0w0BzpWW4tb
VN9TGm6B+JH9Yx6GWAxbPb5gfeBpBMQPqZHbex04DDbtDvbge2BHfmFjLEe/tHCCACqPBXYl4L87
ECJKO/E3o5FMe9RodYBSecs+8p5J1O3ArKFOxKfyHsIygaPJBoWJX2ZRrgW7QH+GUADaKU7HfFDK
Q6Pf22Ts/fRMQ01G4LoCdvqgRTLxFhvYqNyneaYQMjqyeiEHV4KNWSK1PNy9JuCmQ5GBHivYuHwH
dT5gJWUIdIImen34GyITE4qmRwG5KQ5PKorkqYDqXLFfiltj+bkCovEN1Kfd1TgmK123XqJP05Ke
doY9eAvkBfMBQZntmWeQ6MiDfxy+dl8HCKwSPTCV74fUwlHpVL16z/VbNm/o4O0ojxKpoDJDBAER
99PugbqQKoZQKptJDq1EmYRU8LIJHybge9IMAwARtLtCmUjIo2gGDsY5ez1ynyrQPR5G10K+1zwg
owCdcWx/Dx+4FVh4xhMOhDIa3BzTfIKDUoR68Kdfhrt0I80v0++BSgqbxZVMi3mAq1r39BG4mvTr
CV36kYEH63NtJq6y/QeLxZ/LScGdb3RiG6diOzMC8oBykW3C6cWPOOpvbCPfzeeAFhnjJUh4vcWa
V9ag7ctkF22iBVP/+h2MLuBsUwsAFwSSp58ZphL17BNQk9kxc17k7WwRMIkeDDdfPCaKEsYKV0oG
B1cBpJEQryRkHTkb/YDF8ZTgp/wFNQkuXQ96G/FKcmYBszmyqOBfgByNCVwJQFnHPCe01qWa9sjv
A2kzHvwJGDjuJsfYkmIX9FKwdrL+2NKoU1wAKiba5WqG86GFE+1EU4eRzKj3M/Knzw0kSl4icHwt
tQqxJGDp8Olh6VW1TqOqr4tqfwFTAT4tbmLO9Ws/QiegURREP+IuIXjRwAyLbkwAYDw4yLTdoeWh
6lMRIQojufwxg89VdcFiINKVVkEHuhom6zJaN26O3JSil1dg1wL5cwplDGAbVvdzU0CiKIIvq+aB
DQPjRGu6icShMMd1yWMtTA2/mmLtZMfu4OyBPY7bevqK7qQUCAeXKNXPbuJUPXyv7T9n0NLh2YPM
hadhD20DZmP7tDhd9zjutvj2htvi78s+BIzjTsUb/SCDwUqkBkcDHi53IudJ8cNBUD9xO5tEppPR
SIrqCdr5yGtoIZXbeWJT3Z/T0cSjnYobQ+rSTuhfZgMxbSgAbZQVn7UC46Q2h6wjPVNVvdwQGbMq
2V9eG/WKQ8pisOH32iDeFKsSScFdc2uqH3i5XDafD+SffAkh/wzjTqDJ+KAN1g86/VOUwaSciTEC
E/i3GwCVjOg8QLcM0PGv01CFHxTrQ20TezmEvReEvU6XUkAZcwiI6EAHgrhEIgvbqbOwlQPppk9L
Br+LzU52u3CtJz9t48qqB27e0eVOHjPV5BkKAOQGX3yJkTPoFMt85IMmNhO6IxJBL8o7HH4TF+Rq
NtJvSkDdF0I78gWZLYKPaOgL4Ua4i0PiAMiHokKL9+8SICVz4GRSi4TaeMWlErFFuknCBdO8u7ai
o3ce9jdBK9OiMJMWbNvAkuaRHi/d2yXc6ne1Yr9pOUsEz/oizrwGQ022QV3nsxoRSylr3OM/kL+y
4EtLJclHZfGFugNHWUrdqpm9pQUnFOInwByq1Vq34sZ53IZ4vnLCiw9DEjK//lj04iIFHEuBhbvU
U94PqtN5hIHHOo3mVeIBKDwz6DuD4J4zERfKC7Y52aTCRYV0ko50CwHzQGNQbaAX+EDazyxOrwuU
2F80Gmw7KlgCkGuh7iiDq1gDF5Mwpni71w/V4JUBscNbEELx6hE9KM2tuZaxDf3f7Hy+9wS4qOZt
CGoEFRzeUUYfA8QG9J4T3FinfGoraFepXhJRUOP6xyI36SBDJ7ACR/egJyY0kfM5KTJAZEXaRMPi
hqgH2BYMuYQ8u07TBf+EBYJLH3xABZLDvij3H8hY9CRMkLBIG1M4NK+bCSY711D5GkNBHIKWivPr
foidFaQB9bSKvRZkUKV2VqXpZBLFnokLLYl5pQ11zi8NcNAyfYmfmsStc/tz7oXXkbKSKfl5Ykwu
461rhJknmLOmP13CmaTz7CJ7JrKF1ph/SWoVCr56PvtGNA35U+gOLRrnvJp0sTeqdhUeHxpLvHcE
hBk0lxROl1up+lHnvRmKlna6gUADb/2n0xYhhaG083jsF3WRJwBxi3ohXRXJ/Ul3hK+LzMokL6ze
txYjMugTfOm1lSCsTKHGl18iUs/4eQ2F8wQz1dZOuCSdJ6ks4SqIxrGfm/h5NNDp4s7JSTw1aaEJ
1husqcunRbaqc4nUrgxiYZ3zuzrD/dUp46W0a7Hi+oe1Cye4mEftUmBKoCgFqlGVDzN2mqv7HrY+
/aeiYVFOc+0qpAt+JisCDcvgrEeIQ8gMvSrTLBUDRt5H6PPWxT4axx/vrS3heA5Mh3Sl0jccysrI
a7N1lWKIbUNSFkKf2gu6OQFsFGIKD7gdNYvizM8xClVvcHD+s93EHeIJxQHNVDdHrMbkSejLThLP
SJrSUW/trkH5LYE+UhyVqUn+RBS5dNqEsL2CYAQfuvNCnONwS2Ar0/WSRKRdIXw0ChfdJko6k2mz
iF/zKH4kMDR6Ymg4AkpI/bggdUY1yNb1PvbYpipOmQe5aMF6iY35h16LP2G36vvDqz7HfTtBdicl
d7FZJKXbgfEZAC8jPkcjU/44mbT5aNtE8/t2JTOCOcgWD5Xw0lVwTgGgAYQRz2gAHfkky5v3i9C/
9xiLPjwju9J5NIgPYnKS6VPEMf8riFKgd7AQsdn1C8WpIJfIZGdf6hhgON/TU3fYXervAZfqQSPH
tQzVY2f5AuzLBqZZT7RcYQOVa588xaCASPF9G6seCZwkH3kOEWwqRFT2MmepfEyDWtrIeFIMEReq
vZZKuWZAGwyf1iAffDPU0LZUr6gTRxQmbwIBAjXlsxFiQmd0MOnq1SwThFcZLXNds+0OgkhJoCy8
uhOc/HtASJJ+6VmrgYQMnLAuW0ARoz7LPgG7MhUD7g2TV/SPqBa/brvlwOO5vn+8q/g3+SX37int
4dKsbVnCPDU/hd/MhwCBmOljyaI1FN9VKBJk5sCAuQelpFpDnkG/0igOZEWpQ7G+yktQJKBGG+ZQ
qLtvOsJqlqQ42O2YrCfjY6kdpHeALighyPhsGCgyXAhYUcBLrSNoi3LJD7cC+8lAPxpukd59/B3o
P12yDofmK8NOw0dBnkI0DW2Ksw63HyQw1Bd4TkGlIdJPjwUQW+m/G4zlDSQQuXVixU5z5/Ij/RGV
cvFStPjKYDar/uXHbG2q7AokMHi2LCroQHS8zD1eKzcNb82g8AV0FCJbJXoG7WE9TxCA0r8MBkCm
2PzKly0TbyCW1PlLk+qQ+tB8GPFu+CqyBZVRPpt7iSg2t0vGk2sgSOC3EWBCl+vbBewsBiQSKbC7
1dkk5w6tKkUeTVY4fUXcKs/Ov17gbST48MQwkPt3A1XudOd8+Umo3UUzJKT5a4fRH6PNUHH7pb5E
k4rLAV8MvqBtuTpviIdDcvqhx/0/uanSDerVi7Y0NPxQhrsSqArhp1nYbOnxL89UDTJVtJlME95P
xrYZAfnw8ngJ/K6pTJk6w2W/a94vQ8LrlNJBuY7glSOzOvOf7EEyEPY6oV5Ub3mD1KZhTHZnRox5
qQDnM7b8F9fiBOufjoFi5I9eD2dmFi3lYBxwT/z5LgJodMkxPhK8VMTKRCO9PIHr0K6TI4UZ8hAA
fS5NCBIhr+Th0d1TkBnanUA4cOA1sSEzozkMFP2HScEE7UybZcPttTygGf7Er91wbEChukDFPCdH
PhrXJHYb2P5vCHgQ3vmjggqkoT68Jkfe+tAPZ89kUfbdvB/d2mqi/vW7YjOacR0dU2QmxmBTPVTZ
uRIhBkLQHqHmDtebE8jXnTTKJCy6Q/F2unlFZZj98BQfMX9C86o59RK6FXRRcWagAiCRGsSqxHvS
wXy0OyIVcJUjkqRsR8MbGqATmnYWcef3DNOPm8hOKDhJwIHQyc+Fha5PAYbR54LHIqogNoaaBvz9
tcnsZ3yAABmQ8xbfJrbWO+3qI1d/ZHcuQJBrHiCagSrcw1/stmDNwLTPV80Gqgoy5mIgjwxiXbDM
gYDX+8kJRj7awCA59rv3fRgIfRJdZujqEP4WUJgADoi4kl9YUufu3NNu6cXdEZvhToWVNKWoRbMZ
5Kuh01WO+TdEhjz9FaoiO/QLW2Rb3JH14XMuk4MrFkSWyxH7dhWmbbFmjffb7xl/BDyteSJ8MJNT
ueJtbds79B3+TWhJXE/uUN7h2v57c+VKgn9Zz/IVcpF++z5BxiFRxIaL/k378NgueWfxsdjwIhip
wfnRsHpfwVo5P6l/HKd/8iw79fQeYlUwzS4/wzn+y0pmnajWe1svcX9ARTWlF5cx7JrsEAwh1ojZ
L0/L0OQvp9qI7MYD/SKNCcv/KWdhM2r4lyBHRh/dW61fb5NfrvWNPXa4HmLGWP/7npEjcRwyuAwN
2QKvjmf7nutleccOvhha5QxUzmxFwvK98habRQ3480sQy02y0Jn9zcYwAhYbcUs9XJfsYfWctjsm
DTJenpvlwBSAdvo9Dy0M9WEr0f/Yxtewe0fEq+sRGzkPdnHYZflGfoJzhPyZ0SvORWD8ILOBStxY
GnEWAzVsDvkpwv9h25w51zuaH01UMOkFEytkEaCBaRY8HQP+x4Aw/PjeNVNOduRYyO6rDffbItq/
DKc974ynJlM61ndIM0SQHO3j5Ej8yAN0GFDs8xPDxO8Q9PZb/W+QuR/5TXEn7oasY4dv7uY5rTa8
ENaych26ljPazFT2t+HAtJozVFBuRKPwCR2MVK62K7BYpnETiBi2PYfXQG6p7uNfrsEdYKjORK/v
iLfNAxZv7CLsJyfk04CJMAtmEqEaatFyhc5M3HH9ckdru/jfe4c3Rq3hl+1UnjHxmitT4M7H/pPw
txxUV5Jfrsy3QEUSzS4CHq7ZsK7i3/bO+lVpTki9b1mIg/nA/9sSzyTS3L3dsVYAm4eXz3MwLxi9
bIaTHJOFdArpG0oE4SE7+ardsdMyS2usS2DYIYYfjzS3REmzQZ9OIs+v5Cd2L+YGd1sq9uBcQHGU
qGCcwnRFpAOtZrBb8rmr+s6oVdWBkWZgxdK9gJ4RDDJVaJF9ZlyajQC3E/v5BA4EBvSw1yyQbh6U
x63vg8pe9k2CFrZxjo4wcTjJ2cL54hN5OZEyZ49g1eNZgA5flIcgkmnEjX6ec+XKjvDkQjiVsWTA
E/g+84T7YESZDfqVlakccKXFU8HKlEHU18OUEh1S5qrd8HfyfC0iOsJmwlGvBKd8WI/HEF12DKvd
sXXzythqev+9+r62Zj0b8lnQXKzqgf7Jw2NLgFhKrpr4fI3+I+m8lhVl1jB8RVQJSDqVICgq5nBC
GQETCijg1c/Ta2pP/XtmBYSmwxfeoLnCgYH7QIqInizsecS1mU7ofdKlVqdVd4FwS/7wSOPZ9FBs
smhFUI+lXw2tinYbIvHx5vmd8U9+8j6m9quC30xdkNlQHih7x5ts+xwnW1GRUPrFPokSagKo/PWu
5hYwqZFsYgrsKT4nUBf3vxUTlTuJNfene9wwdWQqHxQdcpj4oEErVxgB1A5UMurDBTfMYUJOiucX
adlfWQ3Hh1CGusPLz3sQ8HCEp35LnS83gwS1CHo2iMZQOMh5lTTVDB+SBqhBJPz4NZQ0H3ePSuP1
STXt7rNv4LSILNSAI59goppS/h5/O/4Vsh+lbhRTH8JkA2F6PkUAGIEN4mcTgDjTo7vldTbVjS2x
G90rFNbsytOXhdRXJ9okX1kW7f8udjvU1kmSn+g/cWACeKoI4w2fb5upHaOzN03D/OGUg9gGOFmg
EYTF9uIWqRf3h3CYQ4E3Ya+9MBjPMZEM2yYtYCtCrtQC+H0Gdp7MiaRNr1sO1dxDCzrrBgZAPzYM
4OUvp0TED3df6o1o3F4kDfIewZGDRA4l38K0XYrZQEQprDYX/p8mQVIBZO0Z0+byvRhLM3qPMmqV
jAiGON2jhifhV9tbGbVbZK5QuZcG2hQI4tsSNdw8cX8v+w0ojVSK/js6kBTncVln2+MEZrzYUOnh
r+EJaeNWD6UfPee+Hl3xWqf1f4b9j2gDfVwn+XMNBZcAf2OcUg5UekZBJT53XqBSn0H7DO+HFqgf
pRyk3LoDnTV60jGYAHRbRYx+aYN8ocn+QRpgkOMABPTiEYL+oXdk3xdCPv4V/LwOnWJvNAkW56YX
LIJZP/z1PMQ88a+We4fJzceHz8c03rEotDuK/UZgHf5emLvKD3EKedRpkehoAeTfKIQh1vJ8zhUa
rp3uaty795D0/tkeuq0uXAPKmjK22vkIlw47YkkZ7pd9VVyW0qN9Pale4n/DxFe91i0C1QPwv/+i
T9F7zJrwMXvMioBQzS+CeyT+3roAFVTA1puP1MwUlMQWCOBHP35LmpjTJ+8FBRR6BIABnCaAC+M8
h98B/jCi+Xh3brM0SoagHt4zfVXoboOht5DzRmbT1s+PwaexP2dsRADuIhOCIfsVjpFPFcXK52yj
b7Z7iJqEOeTTW7alYk/dPh0LVcKLPnleEC2O346SuIgrpft4wrq0tE0eYmQDaUqF2XAH0waEccS6
ZTp2LaGajGjTjXaz7JTMVJoypateaFO9ePKoPQHci4f4AXWByA0/21tojYCu18FrcJ921rhZQIRA
PymvAoTTwCZAGmAfpqsOtQvGC5sh2yNaJtYlX9B/uVOVpScS0gQjXqXnAHYo0tFaZOMjAKauSC/8
wmPx54m5LP0OaoME/TTY8JRmh0z7dA0oiJXXGR05BXFoqtErIh5AuYxX+wDBO//uqdimHBrE0KkD
Vv+3px2EuDr/JZREGg00P1toZ41m6rOI2sUVdvDXxnXnmyxwmcBWADudZEEEq8oBQVjqFCtooXEZ
FERiRGvyin5ZdqL5Rcmenpoq1js7NlVrPue3Zydmc6eyybHBf9m60W5RyyPd8Dd9K7qm5AJ5nw6b
RBcSb4Uvta+A5+Fu/xeO228/r3waTRUFemir9BAzIQNAT5P9Xd4/tQXbe/ndUDpmkHVcI8MGIy94
ufTgAR4/acc4VKQZflIOIh2uQuGX44trVTMi59uH5/Wq8f4tImulrnvUoLMYnW3xzp6Jx7mI4Cwl
XzyGGGNq9HxSIcNjBg4B04RuI68YfTKi/UYI0ZSU1ffNnlSGn7VWHNdUgLldKvm8NLp3sdUnTCFf
44Pf/DCF+4dHFfljHpk2iObcqDJzqIpKzN/LepugDXI3P8kueZFGmHv9hjwynyu/z3oFIxdAjGf9
HcemARgIY1aypt9aUqe6diFG6AIRoOGEwifNhNeQcRbcGNN/cei+z1B7jPcYkHNJEACSHIDnlVq6
OlU+G6P0yLVusO07E/rBZBcUtmhaXmfMYPk+KPbqikM7BRFyYznQH7sFD/rUlMRxdmN0CKBUABPe
pxgxQVtT5A7WBR18pzE3mjQHGcFtdsAdau6D1pkEiP8iogJWs0fp6W0F79PtHhYd6JmonUrLFoGh
BYQKGARvXKefVNUzV1YHRH7N69LpgDuYsEpEH/pzyKEhxcVU/hweybBjHQy0H+LxnSdue8qRIgxC
TBO6RbiMnyo6/W/RmbMKrGhXtXXIu7bR8RFdV3H2rAZmMy+qML97KqblgLVw4CKOkX2aXhJW0nB6
O5PMFPJGyx+MJKYaE0KHrSeukkuTzmcA6IGf7miu9Ron721c+m9gpM1SkNpL9HudR4mCjXOFLA58
jyWfnR63Jc/yiDKZXhT9MUeWR8YrQjGYXiTN2beYkSDU7zRNAjReb6bPxRGHkGIXFnZMUESDpI8g
7HWGuj6cdfSdEXYihW6JsmZ0dBlv3nLXEPSQSbcAD7xL5Snd8bb0iY5Es/a7tEbVZ3+HpQUjzELq
871Kzc0DJPSfjB/SSElDOUf0yIXWq04BnnL+ESZORwLXOvyg6m3a4BmA6SvNWpjHP/MhUrH49ikA
DdFL/rxH6oNd8OZXzZIgLa33tLjfSb9DLHUL0MTVCzQUJqW1vD7xu2RaE4d2oKqEjwj1JOAJkAF/
s/9sQJZ4x8VRNUVbxqMjuSLRZDkTaCH+x+x98P7YImiVOtqlI8EGganBtKCjT3RIvPhmIJlB1xn0
tHfpP9Tw9tr+kDtBfv8VtRyvZnB7IajH90Q39iWACAY06koBM4dbGE0LR3l47IiAOZpOwP6ZoA/N
6wXKcw0e2QylajWZKu1QI+iUBi9I1TIIjAJYCfAKjgfjvaIZjVTAp/RpUZhHGn302oA03EqsK3tN
vUzHbPQ4jYdoj8HMRBJYLEPI+/AnaM9/Bqh1/jojOlpcl+iSZr5x88UAdqJx/Z6+9t/9g74wB03j
F0NTzPGHeXgR5BOi4W3D+c0khZslERo1DhgPCwyLeXiUQSWty1v4VLdICuvxhOPmOaZcxMT5IMfA
IFLlGyq/8Y+O231t/NC6YXCBNbkvY3i7Le+fg4yyyacP9gNRKrkTXFEIfUB9ZXjjHyIkZuvh3ES7
6bJ9gSEEtfeH6WB68/qee/1PC4We2J5jVXTlOTfNHzL6drGnaP0HOPnAhnMItFNif5YjavzUywec
rgbUlnhO2M0fiXGg+s0HlIiHATQpLuYcLCuqEzjzLZgXIHTG/JPHvy2+K6AYolUtJItBkvGbSGnX
+ozeLF82sxlalOwtP0691NE37xDwQ0LIXQrc47sM6tIXkDrM6ph1jOANaU9KFULlAggGuYhpgTUL
uUmicbqPJCVyPiQcuC3uq9fquVchuXV8ABlAUpRNsniuHmH3qGzYhZQNATYDhFBLJnA1RNr3+wA+
HFrCF2KaHGlw88gncTnhVUZhLoH8MQAb8gJzTC4CHHSfzgoRyd9n3xW3zC7AAANQIGAXK4o4m1TD
6vOwPCY3w9wmqKoLp2BcTaTPSQF4nlTB3FEcPt9VjgNq6bO0xIvDcQaQGpztMTfIH1AoyGBgiNg9
3jCKMVnwiEVf7nvuVmmGzE16riSDXP3DSfpB3HmUEGy0qOba9IW5Px5a8IYLkU3xdT6LN8eodjfx
BFIvbqnEYpsr6COYj2ivf2xGmsuDt/hdGFY2GLgfCGv9/QovgSncznGG4yUy6ejsqhhwoIpfCgkS
rsOwMJ15fKYZbqQz+G98iY9uSdcAC3GjfHw640njCcORRPqGNw6aiC/z9vkgXi43zKtghPgYXt7f
rGaP4hE1OijcEZsVI69ukxM7k7kxN0i/MbIgEIgngQYAaeI0rFb8Mk8IOIg09qa5DQRoXhppJbeJ
Xs+RD/1/e6lMP8wW778FcYbatsPQAfrk9/QNZ0J3w6sGJcShQhqaRGTi1oU9RbvAb6Fdbwg0AqVZ
tePzVdJzJoEs4DAs4pQkZHyflYtCSAZAvkCu3Dzy1KyHYs+EId5DPYjnBvPEYDOwDCAjwapjSJkJ
vBQ+ngfnplkH4i3QJdSHbEG8ZI4V5g5v/sFA/rHA2d1YvgzR9/LVvK4hXk4GumvDSKbEKJffheSS
cPPm83Pp07WmECHBtgsBdtsS+DFeGbeeNcPOhh/Rj4weo55EzLcr0K+9NmU1cQnuUWNfv/duJ2wC
mJIrzuzOh8XEvsAw/pSpeUxOvFGe474X718f5sTf9x7DC1CKz/y0HikI22Nc+CD4UHEjS6HEQBnh
atqg3JgL8Cg3ZM7W9LnnQtkpb/ooc89wLP7LUJgXyBsh+w3673jfi2W7YlzERgE5j/oXJfJpsdIR
TAKBRnEDMJqoLBixWx8rptvxrYSVeFfcdrXSLtxwOn4CrnhQ+u0B1+Ouqktxua+MqTlRNtyEfGHV
cxLr4lH5mGfpiSl7QfoWv8wW/ujqlk9iCfWPvnigO5yWHhDN5yoXMjZ4zrC2aeFzhvGn3Ui76sJP
MNzc23XfXLgmNZW7x9izJvniawWXKp50NvGcQyuV+4Y8APFUHwuGxK6NgFSPv9a4FwNDDq8Mited
SzugoUC2Os28w0QCWW74xDF8pXsksOE+jClPWlxaQttxiggcWR8awGk+VEo2Cl4D2xj7oW72qTR8
SSAFJb5jsVjs10U5Fiusd3iWXzv51rQWCAnxfps8VySQBWw/iZuosZcNn2uYHsLe7DfjVFxxKQxS
wTKxdcBT/PT/7gIMIoUNSdjnQLLrHElTiYGVozx9sxirvpBnYyMowwenC2rvvDu+inWgTjNjVW+Y
KvqEH9WYUvXwxR6sgbGz0ZQpoD1Q+uqZwt4H2R7+2v1MTRyCLrSewP2EuALR5+XjmInAC6sL30xX
FIEKMesIZVCDZOik3a3rJmLD7eMga+FcR/cUmm9ry/2Xq7YBpLUE12s+PKN+JlH+4gB3Eern6uTi
wPQwn+Wf5VHNAq5VHjEXcG8EarH7usioLbe2tLqvewU10hp6mQPRH+J1a3fm99jWdly50h3lhPJQ
THAFqxYoMjXpxKn52Tu+jai2SKv3ERNrQhwNkAFoC8Zb6Kp1KqQLcG4A3i8AmN8LS+M2gOeojt4W
bKrejUCPc2LXtAFlotyCW4eYy4RnBWyo9mPqSgxCO6kEABLeAjMkUdAZHRstfEQbyWhDJAPaFKMl
ilCYcfKsKA6BiLzvxQ8XQiQrJehvPHo4QPisnV7474KSIpSgfoPXdu0waMZOu/pM6vgd6I0nbJb4
A1KSiuRU2mdMixroNay+7pyXWXddZhxPyeTgjr9IE3C//GLxYJU/0CjMmVIguxzUh7jqLR7ctc0z
dgVc+uapeHloPdYPfnv1ByFW72EEFSpdrCjoU0xgyk7h+5gBa4AxDLazbLGqsN8bNNOehcdfufSt
RJa1r6Ln0YonhBYJfLoxbIvO5RhbSQ0YHqNEWa3wuLhMtx93A/iR9N1Qd2TxsYUVrsaidVnAPzq6
H6CfjAXwpp6o3mlTdMP08CbRuLOZF5YSAMx+5YOvQQCPNS+94l5nq5/AF9q6c0NR1ZfIwBb5MSN0
xdU8kHZXwoKlPv9Nn1QIfR5ann4sXNsrUKQIMz19tCe5O3Q9+xa+Pt1d5wTDu9wyt5ClZ9LwAMiu
IXP79hkXSfWs/ZuZitUVAOKptX/C3gD8zMRrARvY6crCJ4k6JOg+5L0aD/PChqSrpT5CW108NTJl
fB13LJ6cWzChLM9zGeEbFPKdFuPZl/vScFNlttfRjYlK6YZ1p/uIbMaA9SPcsenEWi4OGA/ER7MA
tjkruuy6KlyGibJ4IMpIeVLYKiPCY1O1/EhIbDtd9krZxRKWAU34mYhB6ZwemIGm0YMiGzPIHKNo
9Rt3InVk7RT0R1iAuHc+x5TD6MLAUaASmnrWkDrjFEpkMqqFCFH3hDYV9OmXNcQFnj/alFv7PYSg
LKOBlBkJmIYYeu+qBjzxFeBhTvm3L8Pq/HjcAv/FlTRDCXNSo6qkT9FHp4z7AeqGABmCbAjO26xd
A71cekDJjMta4HttXh9F3w9KIzmq6wLBzxRuZjz69xHUWyUbmqduPVCR/aEXAvcAq+OvH78APq0h
osIFeC8VNLvhNOGMLlGeIQDrlfCaqPxPu07JnhB7TEXr3n+os4q+FCxadObeDq/l16Ey4yCJBji3
AmdZiGdVlYDbePAzzORu/97padnkDfWAOoz3g2eGPUfKuEFOaDrQ/HDWdp/4c3AJlO8sR8ohX3tM
6Dt+hicZeAPHHhh/J+ll/K9h76XXw4+mHm+jjQgSsDT5YH7SRT5+2FaOecL4BLmsG9xy4JdqwD1Y
zH9yzGfQvfaf3QB4VnEwWqfzDFsYEDL1LveNfzP4M9VHlIqc1swol0w78NW+wkk6LUm4F3oWcTHs
ROor3kJeC9sBbrva62AhDLk2dl4VpwEAQUebVVB/UavDQBrVTApkqHHmDoV1IbqHBJWEbDBi6zgU
95JkQAUOUDfru8R6WOg3MB4/lBjUgO8YwsaOiu1zCG+1hxT5GYvqLmk3xEh65wguxv6d+rPp8MIT
3FGTUwMRn2RyezW9jwG6nSBLDBe/l+eebPS4W8AV99+hmy9hd0PdZD63TA3WwxVOIyGEYKgzWZiY
MbCI7VsKYJLkBr435y5NgC1c/y6mMt0oawaQVAA24GVWOZ3vNJP8ewUHk49Ac1JwqeCiFPYXo1kF
0LanoNoF1wtJF9qskCWh0NODx3ALx1a6yS5vJzvzRnlE9BFZu2jNKSfuBUpyzmFwxXzOBivPL3L5
OvfUbl9uZzUWAqkXwxVGx1QTnr8ZD7fmy1wIpxwGoru9rxtK7wtm332I4+l3jr4fmx70YrZdjMLb
v1WEiNmX2TozccHmwSznudZxi6dFXQcNupEMvP3s9hPs468bqChrds4Qp/HX56yoPczkmUDPOZoW
S2vGOPO7V2mYMUNKRNIcXk4cGeOXbH9VXzfcTtfp8l75AxR6a0a8Lk0btLmnyJ65VaQZKoKvr4d/
DVoCGV00CR7KTHv3U4hd2N9IQ0uGgPNFP6lG2Mdp1oxMWY84JR5YFZzRmNOYD02o4XjM4G0hfMFK
TZErPcM/ZlKB8wDdOQ3q7hyaqpr7zzyAzGncMQZ0UgGvHlWHH6Tqs8bMQ9MUD+NhirQoSk8ysCyb
78liJ9olmf9dKMv6jGokYoYf1LGW5ZkbTdoBgolPStXWFiHStCExFjypK9gsXydPCWOo872PFGlK
+L7cSPAWyh46MJ91peFJJgDOyYW0Dm0LEK9QkSJREgTO2yxGbMGJW/e6oFNTTDrnNyJ6u3p0Q+q2
94pQSGBYYGGDBTHcesn8rlBJ7G75fOMAcR9oxvGB2uz2Fd2pWS/lkj4ONjUozs/ac+WrM3TuSsyd
Qx1kcOw0sRCnYAelRcZwvFG0ATAG5VQHyeTLuGPsTcxAacYOf2ETfOfqK9hVCw38MeKAqGbO2Qgh
ijrtGAp1vkSzb13rJBq2tP459JFYzXJOucZ5iISwx84zUOhtLSFXS2wb+gAIbml3I/Z0DeoXQp3q
EL0GnHswPMZy4/Cc5+PPjsn4gmPZa5coTE2/B/ZA3nUiDzlXtTHTkuXX3V67Qf5aljDbcIhCMzHx
2aDaRvyTiSQfaFQeMAEmrSN4FYzuPPN/OL+Bax7elmhZsinogxtqiiyQPCy7vQe4PWCi888PGrjb
gIED2QYCKeJUU7CY+tuaEI7Pjsz9b30SFO+kV63NSMgravZN8aBB8854jN17pzpf0ugFxmCiECPY
wAW1BTKKzM1mFdREgHLoamNaJYjuOIN0aED3KKneBmpIZR9E0raY68F99Qk/ATVQUgcOSlmUxyaJ
5JfoIMX2banUU6lLNsfvvSaftyDIcskU6XuAHQDY3e53REOsNjj3xobsVgNrR8cUtSCfraYBMwVj
jxdMvGbRegmVwFzAk/deE+7wNc92JSIdLJmnXzd9cdiwY2KT9bcjsGmwIz6bEL1Q9EWun/Pz5SKR
Qa8VBys284fsSTgmY/uzpStrPAKW9yvGgtBJVR8tRbbFohrfv+dP04fql5wxQmdusmt8UZoYJQMm
e81UQFQSWJwQw3TLMyQHAB77atH8STHIN6JvIVr6Qnxh3AFRCFi2F/fxFA2aU9039xvcmMF/4ZZI
N6lPsGxXk4JFer7Pv7iRb3P6l7t8maPhIBSFOBNAVwJ7Ac9t83wZLAh5KRnTLsu+n7+85iTOCLEl
4qjhYUHqdaihD7qn7ukxkg/aoV22O47FWWd1R8Iyc1Mayjfe7Pg2Zp0lwGn2CKU2h3KE6Ig6zJcv
SrnS3aFESIppIGcOvSNFdTIf0PsJQMWMmRsQUGmrjV6TZm152aBEu/yA3v8kG/FN1iaeIsiR098/
lbWtHiq/jRSagSAiiI9F/32m+Z1JeQTNxHzA7nJ8O2ME2Qc2vuiEEGfSKaYDPrUJ+esQ96ate7/A
qfjA6xmQ9dK5z+IBORIBuQniaPt7Ifab4fnU+yBwbA27Mgls7tTbOOtLwGygjnLM6iAjXSLeKykh
kjeKz2H26vK6IdGjkSZmE3wx+ek/330lIhiJMZTPfb32P0trXU0+oG1G3S3fBPy65ADBRcTtUrn0
awEs7T0IwnevbUXra1Yt5FCjtCePvvObgFz32lURfAPEB6wZXGPYn02PuAwR07tkZ9PHGYWT4UMd
gDDQMB6iH8pa/PWIzNf66gGQbYJR3m1Y0QIRuQo5Yc7ZiVjsdXg/kFchb/NXLpGmf4V9g7xbxMq0
1Iim16nQAqda7cIFnjFNvZq+021QGYSwddNDF5IDhtFYEz0QAxD0d7BSrxwigQeBNUi9w68D/L3H
5n8/PDvLjLN0YCzb7yhbXku8Szw9+vW5oRZpOxu/7fQgQRoBKe6US6pZXVS0aD9/bHkq7wjQn0Pm
s4Kc+ndUfhwR0DiNr28NP+8DoU1RT+bGaLVJWAVnZ/oO9EPU/X2sDuDuEVKR02bthjAHv74feHex
YjI3SFxkXvXMiQNKVmwvlDoRzWnHpZ0NiM3p9X8vHUdbteh7l86P/VkfymNiOxRVP1vCRiIxMtj+
ewBvmDxg+LtsQQ3BF3aKmT65HpXlZ5MvWuqId6TAq/FbcJHgFiOXJgs7G0w4MH/4eiaZHTJ3MGSa
0kV1xfltEVwvQJmDbDWmj4WyoV1cnqi0os9z0HBGFx5LwGJdZP84dnfYFPy5UCSDUhoWg1vUhZW7
K/oIUUJhA3lWodnWSyad9SOKUYoJmj/vO8TtpIDOvMCYghkyaUYyOfe6r6xpB7tqIMGjQrlAcB0B
RoA+fGzB7v2JcCu1J5+re58WGZOIAqc0NSjakoBNoMgZYL7YMZn+ppeA/EczBr76keuAQv67aWCe
nyimOE6tCm0Qm/vU8YqSkN9xLTRYCIGQdMTqDI+mRiCCeVDgzZkooCeneIOT0VmOnpuaGsqEVvwI
O2HI46gQgOhUKcuKIfkh7AywcNlZaLTM61BbwU2Sl0DUGX7QuVf8HFCiv4+pm+YbY0SOXTCrCDl9
YySh1NouaLN+5sAiqFhSsXpdCF5vAdXazJYIbShVvy6QUlk9JPDYs0QWOB8Kw6+Zus+D+xD5bCGU
I6hsWK8AzlAvRT6kvAKMZCHSd+exYZvBEpN6LIVY77vsHl43r63CjT5tWzsh8ILZN3xMaKwWFPpM
KkKsDUS4V9USk80wW6G/gBynFWACB3XqOkXgVYGqBJeuxzuMEvbYHZWHbepCc2gh+UFlsimdM1Z5
1DIZQCzyXiRizTN0f6AJs9sWGECXamL/OWUgO8MCwRXJx77OJI+oCXdtCDgFeNAzI717AGWRRyaJ
Lq39kRFmF7T+cFm9u42re++gnnyXcgT/w2FF9ekD2gqU0BYBSerYbjpsSEiIoRE/hxq6tIAUX7gN
6/zFGyOb6D6uVQjxg6vsz+s/PcK1hdMW9IwhSEDeIUBK08emjrclvwVUl9lM1qPbX7hrEI4A6xND
fUAKDNXPRD+wCjGYAioHa0Mg9b16WK9fdBk23f6tQ8wuvJD1agienR1w2h02Y6g++IjAUELiNv1j
e4A1xkEKGsacfsfuMRc2XjABrsjxC6Xd39n0fiM0G4ZAorJtvAEvOod2+IgoO4HpRa3s7b4ncD4b
3KSKPg7NVkv7gq1O+CiCFOWBWDa5YqvvXrLBmIiIAC3GNfHSqjzhgfzevmVgv/hR4QX7nmeoUNWH
dHeffg38YwWjhau3DMRVuKy1Gl7DYXetEqhASmF5nDt4divDaxo8tqZPdx3QMhwB5E+t7XXH4Xqb
o3TL17thjDQlT7sThgkFEp84ApzLqHY+oempPab0xPTSMQfcgObR0MCIs9igS9T/9rFS7WMzRmcJ
jN9UWXeEl2Hves4cNFO4EoRAfGtY/yAphNsbmqxfr0JH9B1V+8qVbVYf2h+DasSgdta4AQHydJEx
2tGJhYZsoeOBfQHzFcNvLNDQ6Vhb4vThmJ9kDmWUE1Vmc4LtBHjCI1BuTA1aIeHMFFAORo68JrjV
epFRaDnzsFfugL34XKDvZVx+aEZ8R+ry6jMeejdwpC1sWVfTh89xOuyGxY6ZSY4B/hdRnk06rMag
IXT7vnt7ptdJwk++gQTDfL0OkyOznCmJzIsu5sB3JGPnQ9uK+Gph4L4hCBZL9tVlRqR3eC6tFIT4
B2dykOD0uYd1b56OLhQeJjHnulBQpieyljP/Pi12yREo+m8JNSqh+Leuzu95IhgaIH87onf/mj7m
uEX+90rm04uBhiQp8DRA5lhtUj84PY7SoAytac2GWYzlC32/TwWCxNaPNPrizRfB1trrzAuXdiy7
IN0cyt6iP4CCAFRuAc7idbHbNe+xgILRbDoZAzbEr8vZKF0Ht9pPBvJY2oUNdU9RQCVDajf6BjlW
DGS+jwHIAo62qUSXpZfukI+CQl2iEQwUcQc5Yf4OcqYHIv7O40Sdpy859Cam2UoaShFFH3blOPyN
KYi6JraAbSCvaIbJ++4wdZEbDMH7eu8Jrm/A/CM0GdY0IXckldcJcvi2NEVs+jnoONcxnUNIJeSc
WA4QNkzlNYzzOAKp7N5XtOHgMWgoxC+ZlUzedMckUPCOZhsbshk72eQxL1Hqof5v12v8YWw8tuAD
3EBCpKPWz1msZoFnqDK88e6z6LPohkndb1bsfHhnC5x+vXicQN9htH1hbI0LeA2QxiDBODiBMdF0
I3sVbULtUgfWmVZJKEYcURnf9K80lvDAbX4YrtkAjbA145vGtNxoI32SBcmi43GSwtqnSzq97r+G
QCdCEgUZDALhHVo7+hBfW3QLGfwkKDBa+BOIp/UM9GHFeZiVPh2COh7R7evI0N1Ewfrb2hnds5BK
4kA9UEaxXLrQo4aOSN5Xh/K6hOlKpZDR1GySY6TnEpfgi3Lj3XvvGOv+dU3US2NmxcHMHW9FLW0K
w83WFxnBWDNFYHlB0XBSuQhY2N012jleSXPv1VMF6sJCuoH5rnvZ4jOX+tIIeqaHwwHWGFn03HMC
wjl2EH3uF0e0Lx0ATvukGvCyIwAVYxTp2HfoIyLxvqkqr57ji7XGZatPiyZOHOTZ0K2kyCPB0Ua/
Eg4Crcoy+Pb1Mdtt1S/GUjJqxm2oz4k8Q2B18CgGgHWc9kAauwDEL5BrAqlw+1Ott8EXuajKxA6s
UPAhJ85mrHuGr2nXY8FtiYDjBT+tXXTv6qM0tSc2WwADtK9j9vIL94pbg53aqaMEIM4vNAroM5Zh
HdIQzxYm7aXYp6ZtjWgD7Si4/2ZEPEs6HhSU7+vs695GyRRBxoSIBcO4Q/r1aHrZiAOpPXbskUES
ShWAjb+eVIZNLNbnNO9JobYwbaVXO0wB7obvokRQTEtoYSMTMjsVpB3UOLZ8ru1IIQeDY0yuYbys
nAKliBgv0OL8HFk+aC4bMwQWtwCPl/NmXMz+CGcJ4dbmLohw4nGpCwHoL2ZieIEciE+EfMHeDiAj
HYs4DayMjH7u6wLZSfGT0XVNtIZ8iRIkivfyEWyxCQXslJGLJwCupRF4/8gaNH1t/+QME3OVBh/G
5djyZCck6v2XbUUZ+zlrpWEp64JpZI5h6cLnGMOcv4a/ecyR9hzARVEQeIUradfB27tjYIUSioNg
NVrp5OeDL+4CGCFPpQnKAjww3h0LMh6QKtlCZ71JIzrBiOYMYT4Aq5h+TPs2LoG5wl1PZ0AXTI9w
R/yeEREHRpIzwGiFb34CbckIc5A6n4DJxX4H14YHfYSIcY1qfP6KEdje54sT/s8IgIMIY4s9cglO
Y7cncc/wqeCkDiGJatSelsa5GcPd+aCxQnAH9QGMrZZ4zwG8zDZgDoegItUVgtQg3bGRC0o+z4T4
oS3L+SciX9jWi/+smbprg1gtYYAIGHKj9Ct1IF9wUXKsgXYB05mcOAdLBd+MAbIj7EWgK4DS1A6o
tgh0U4T3Lo/1VmiHU3TQaWYLqDQJAcgU/kKv/xFWF4oRTEVAhJI2ZB5oJgUr/72xlpWrQe93MIbz
yq1CP8ul3EkhY1dOP1N934QyyEyP+UMqiRE4QSoazsEdC/LPgrhkLJ0T5B6puzx96Uyfkow5UmOb
4iS544xEW9SnjRm87Ck1Nopb5QhBMNxL2AWTaeoVQyrssddfH0Udi7xXNrzGF4WWEh2SdCLg7NAd
xuAgRld8DmHyoNkDe2naoHguCmqsI3Uvr8rI9AjrHS2KbXpVTtMn/48a1oZYGeRIMceWMeC0ML03
FMvHJHkF5ZyI8zUitL2eAVP3LKgdwFATBzPWA9P7b31OzNi+twM9D7C5eO2+ZxweKqZFHZAE8KsZ
qRYu74EavEbKQVkTJ2FBNrod4DfVowqXVsxJAGmyONDypXsHlzklHnbYP3tMGkQn7FwW5OecDHt0
O3IKw2aCp1SfGtmHMgTPCkh4TGE3YklLXGhtoco+uZ+NiCUIg8tJeBx0rCniY1JHLOm8zt2SKL2c
418QwDj6raA5EkgbeajP+JFsUp05ooUsAE3sBF1SkfzRcxzB80Yh0qS/AlwbehTpixSaYwKN4Sdi
/wVX9SOXVwmOipGIJqUoHsNGYSiwGLjjAI8sxE43uUsI8Lrl6etsQiKvr831zRhl8AgxykPEXjxB
0/sKC210oTws2kl5uEUiNQbLSP2848hLQSUUnoUcFaAC7NfodaYMcB/c0hDO9XOHZzxX4UsKYWT/
QSKDEsUIq64/xvr/rKTbe+4yAm9anlOqBAphD0T9CcC+KNtiFh3Gk/bIqR7qQk0lwN6Op+TYV9K+
wkeJ69uMcdq7TXTyyTUCGr8Teh7pr0/WROsGCv34Nf4sWk5Na9CyKQheF4tkwl7fPTAlsGfm96sc
Ohh8LSezPLg93N1M0+zfVmz01xEuJkym2kOiL0hngMGeYzFZyzlG5Jwq4r32rji5iLfL8SC49kx6
kgvxliFAs53GtuXrY32Mm8AA1p94Wfrke7HYruVRMSrO+GRddzdPnFhv7xMCILOmvwuaZDA3WIF5
CDhw8GGFG98QfrHE6YQHJcvpE3TDJ5EbH4nCShLxm2w4cJh44k4Aqg2tFpCW4M4AjJ84YNFtYmN9
n+qJdk4ankMB1s9YOi+QewQ/U+TX6rCMhXIHchFYFnJ5sRRJ7xgpZD+gtB+uzF+eXULBnAmdut2h
PJItl8UNZwDe3IpUa0Xol5AKYp51i0h/xP5LhebpYzMGzJ9ByYclexfSESwV3jxB6G+ezYwJ8CsH
Q7cdYytGTosQxSZHkUe4EUSIbvj3HfNTGfL4hOxw4TBG5AUTbw558WwE33PnINKcXfdQkHzDAl01
41IfSFF15hFEwYqcE6tEPkg5sFRfOsmlMHQfxBuLYvJcZ3fASJq1jxkCdj5us5Mp5DpXvyWNpKdB
SEbcPIEDW41QVDYGDJDxmWTzhNxTR9lfJPHfkb5m1DrWlDQWqXSpDroUy7Uvk1xKhZhJy31AaKXu
eDSZwKaHj4y6AitPFeuPv60MEYphi6KK1P9busqBnYu5z2RDi9HWh9QIzvcBHpNMQ5daHVCOl/+j
Tudptc9k5la4B0w6PqbIJ99sAX8FDJHOk9nzX5QWPFEa4DMp3xHUw4rIqJeWjoTIXgTl4wO2nOC6
DK5+h+WG2Q4h6wGyD7WHIfJuYXKShcIZzrgtjM+kGKhLDmZyij8XNcxOoNfxmn5ENJgOgsw/QZKE
zozKkOkxFwVR/jXmaFUvRPVgwQGSgp01Lm2orli5HMXIjFE6F9qAD4jdu046roTpn5gTMafL9Ht+
7nhE5cBo/ZYkz6aXHWvOCQqSlNm4COlIh027xObZKXbcHEos6pJ0HNI2RGdcASlFMEXR2ucnYknw
qtFi+O2oBlKabEaky7vHkXcuCMMb2LKwXfkrAgWEKY8jbFRCjc+CT4OlwvkgYxoEKf/UhhLoXMqB
kTWt3NgvUgB0+Gw5t4jHEUdih/yFkCYkH4XzwEi9I21P0QTMDF2r42v2OJGwYhBCgM4D1IuEytYf
0RVUO9YQXnm6bSkaMoqskphz4YvqHF2fkOIV35ZHCbP9H033tdtIsgQB9IsI0JtXsmlEb0WJL8RI
oui959ffU1pcYDGrGdF2V2VlRkRGYvtbt0f5xa1Kxmqxmcx31L66c1LluqtWrBuyZod03DByp7Oq
+6fwroGbiUIqNPC4PoWQCbeudTVibf0xbeyvte3nQxldkMZH/gxd+KoN/miA0GDPIAb7QhZUuqnt
l4dJ6dY8RamiHpyOYUzphmi8/NaWju7oMiq3ZTUjuyWF8jPMS1j+6DGhYauvJDjrj139oBaFvzza
oaJYN/9yLFnVShJmMqn8h0FhzV6MdHY3lh3OJgJJ3DvvjIQJKZqpMB2pU8sEyfC/bMG5xvE2eMiF
RNtrPfRi9URSWKe/8Z3MV/aaqmR6LsaRRz44uEHzdv8o9LKM7gmHlTBCthyQaJQM8/uyC/1ti0Rt
3fX/x29QvDaXP9vQ/00M2Xp+r9prK/ndjQ2ZZmhcA6O1Rd+mjC3dJdrp6oKrGSVRCqkqLwDDwW25
XSscXW4nFKCbb6dT1dOmRCFEQUnWqwVNwlSoLSZxFRzFm/DRTjagrMDtk7zbccl9f11x8EvNOe7V
pg0tXpgtQn6Dxf50zIsyq0aFxXbd1A+r0zdX942XzUv9/H39Jnk0TW8AECGBvIVRIpzBDrno+e3H
+3eV8HNdoecixqaR+yV0N3bD0m7vZ7FVqdCOf0pC5y0MyXq2GshBWbYaC9mjTYi1E4lyWnvpT/yT
siM9dOS4CEu6ksGyKXWsbUOgs+IHodQpYGbVRdJDEKk0izpOQuCLzgQ3IUpmKI9KzSQs3FQg6t/r
D6s52CNAq1pgxOO9IiCKhgB81XVLvDzMDtaF13SZeyIwi9RE6TTLfq07wmt4vyj+dcFztjYTOUB6
Gh0P0anlKBRd4Y0trepTBMMP/zLb4fi5/dZXz6+ld+pJ7MSmsxB9L3vfZWd9sF+zexijo8NfoDTC
GuzNF2ALZsRXeKPbs8dsBixThWNTFk6CCYLDg+DBLmNrXzONzSA8wlXauxYQz3Mgea/qqSfreyGS
zMF5Ow7gZ+mv5Bf4/dSSCbqKRw1zwaSHuc+ptQ5ZdgOSe1Iah4vGsE9nvi5/7/ocLL+hvakZC5Ds
G2sWSZDn3EanTVW+HGfmBZmE4804sgzurKsrSuzlt9+9/hxc5uaDTubXBnyhsZnMV5XDxIA0zlms
1MaxjLJb8hpJO3f+p8H+w9jqRuINQN/StmHp83IY5Lrui3+Y7Oq3Cbelwruwkmwk3ezjwLj5z1Ch
6s6ZfiAeCN+4kYeEp3kenrtL8/gUBrVl66hGutVDTNYpJNbl6ilPY61nzEMrg4JZMMqscuhpmbhj
0Gxwkgy7UIuikW2JlpB3aE13tULX6LJpKdZcOcQ7mr/jX7aapeDHcDY9pSBAhlAOPElBBqHfXakU
Dk2TVD5PfRYXvuy8g67Q0/nnGDHvJOOlecdCNhZG6fho/D+pU1lxRdS/qj2EhWkNH3VpXTsrElz4
Auy/cm/ynRnFetwKasdPDJkI6HNQXjWsu7kTkeNHy/R2efr8+zZTJ6hemi5Ke4WiZ6cRPn/WXD02
EIdaftOyp/zzFc5zTpZlVEx1LLs8FVXkzmUb+fEZkdjLZduHCSJACialuY0EXsHqD8POjs/y2ljd
Rwa1SHDzNNxv2peX3wNegXRudQhoN6WrCTioEFTPrGrMbWJWo7HOHy52AeYV8g+rinAy4Vrt6i+A
Evo6FGiFd4cGqGeikFtj5DvsT1ziQ7C3eLRDjV/4M6uzZ5zVIf66pKDKTe1YcWCWUkPBo2soWFV3
jair5HCGdH1GDweMnuQafF9cnRAurz/3Ifiu/viHWehY9PsBGWhP3JELf6lHDz2OgLwPzWEZv5TE
HRY/IoD72Q5tYeGAega/h1h9230SrnxcNvXXrylk1tzf3RILQC4siHqX/qWtGVMzk24f546Ayrn3
l8FE9/WrQyF2qojRkXbs0bp5ImP2K6ln6WYO7XzkiJgAB5qnvhvQzWmw1txYnA+SXwqNt1BqlEG2
kD7tW63Q0EDe3krfx+TYTsflcJ7ROKhtSvOJbpOMUlSPuHYt7RK/Aj5BOBDrFATh2W/YSg8rDhVc
/Lv9Tgdazhyz4YguPN/ig+SQeiIMt2PszSn06/nJD0MTeYADTAiuCevigNyBnHJ2DIM4hdjDTJZp
dN/s2c91neOo4UbILfBIwTaiHHCoQpso3rjkKFRmVw84gzw7119Pa/+hBYXarvloTnvP32v5WlfW
hcr44CgKZEhtpfS4BmQu/Ff/ZPIeJb+hc7GJUfC72pGTkLTFx5Q41LxiIJHuvcPHdLZopZXh3W3n
NJHCJ/BA2DOaSbnqtqvMSn4Qtq5KRjpinwp1DKBwWKhfh1wduvvGBbxoMM6hlB9t7nXnYvNFqThO
ce8H2RbP48WMyRx6Orcr+XvsEvnTKhoA1Eh8DK0haevs6qzUDCLj+6tLxL65dwJ0J6r7BRumU8sG
7YgSTguduDMmZsAK+ZX9mISL+2hafPTEJr8fv4ucvQ3U9btmiLfT9jxdPfI4oqHd+ZtoN5trLSrm
jeudTYmI2xgeII00OeJ8oAjqXKJV8/a5HmehjmCKg/ro1Doe6r+HTPu87hwHida1K9lLaZhO6IDU
2AWneZ+nICnS2GDpc2mlv0Lh9JVY1CF/o7ChABhI//vg0bpNpuNTz5e58WVrzQWfmYwm3YBl8OMc
wGzy4+yX0+/Uy4wu/eXn5R9PrLZU+9p8NhNwOoNiQMFvcdPvism3bVMX6L0JcoiQG773pb8abWbR
VtACuVwHEoD0F0hDkO5fDQfhgyoPng+UxuG0Voy10g0U86mH/l9/5P5tv1NqshiH0IeZwhlT4Shz
OfuV1K1sGmUaAS1Z1GBVyS+mtPlwP9LNlbTq+zA5LerpL2lICJ5SD3qmnJKouPxKFdPtdCEC5wJ2
AuG5McZINhILQMYyJD2Sn9PsErjBjEmZBAu79u6fzapbQzOX6Q9dAEbAUgLoEusirtwj2rQV2Fca
Ey/WuJrQ0DqJF+XbXWGfDU6O6S/cp7Mp3Zh3ds45LNKhcppJKCVG60Mt9awmv+aBIHJSOz7wla6Z
9AZaAP8bIEz3Rx3f4VNNx+dB9gtOI0I6EXf16XhrETOL66swroP9QGakMWJ07+AS3QpDtH35FBKN
yRqm/3VosPHRpa1ehfjyEH5E+08eswW2E00HAZvxAEDf/m1q6MxuwY1M1zKz6a0eltYkoE6bnqNL
KrOeVl6bNlTqIeWiz9p+K47CEeq4dwQEOB1+2NgyQpYODdV79+FOndiwSEL6tB0487/czzTC7Gy6
Kzp25OqH2kMt1QjvAvF2oJrS+0LITyvLj8zI+dEMDcpvhz6DBkKgfGcrEpJyTM7NAGmAoE0+AjxJ
daKlQYczeP3g2awXTPrjIzXv3h1yESnLi2O+ukSnmH43P8x/DJhIijgGhJfvbzC69QDY0reMTOlc
9Vjp5f7dU1Hu/fh57exaibdse9qGF6rrUsNCM4kr+kQNWZpub7rhG+K0/870uKvXU9aTsFiZuohR
DIqat3TtWCPDaeyhhQEB2htjz23jOzaKvxnyYlh5IFdjizeeptOxtbD4QwcDxMkLDWKzIlQryVLV
0pJQW+42sSWuiZDjeCVAgBpEMcJUyKGkwRtBewaVlPlf8Dr2HY24swWSEF+zDCidfdm+xMElbgJQ
72ETn/njXQe7Waa7H68HoubAFPRK/Fk8VVLdHUbk0KIVsYt8eel/alW1O+xCnI4ccst8NGHuQBB8
kaXF3nkn9w/u6/DR1+V3CD71rJsvbQYX/CmOpd0/Yq3r911bogmAT5sx+5H8vrwnm9PGc5wnK++z
EnL+WPGpaJWqurNP1ce88QruB8FFw7hQJgkidJYhfco4yHBCTcfMilalJ88xQspXlNPS8IoIOfLO
1EVN4gbPoW9RlyB5hQaZ/hZk67qeqvvn3EyJN5KRaczgnCARSY6NMEY1sWpLVh758sqmpwQVTCa5
6TudB3Dcf89DxEI4fu9Ko9zlxD+NrMFF478L0lIaljnAV7PRsbkervrJ7837Up9dZ9GXsBZ+dYpm
v1+/02/IbTtmXibHlELv8A56rF1VCqd+7t+jSqfwlx7xgNM3EGgveTKtSkcicKUFb+r0ZanwLk9B
6XJo2rxLQFx+TYkA1XphBIQoEdy2YjNcJx9zssfatGOV+rjTDwg6xJPlTLIeeF6N69c3Gg0THS6h
aT7Wu/w+v3e/52+KVb7/4dSWV89/XKU3dJdTlQCqppC9QSbYgnkpE+Pkj+iJRcvh/DxW53a94rTr
sGcFrxejiSFrv9CYYNDCL3QUmgCFDWgBXUKoNnJgwVr2a1eXyUrhjXbp30kbZHjkwlDd8rS5+PI9
akxo3rXPZmjxsL4n0LZPH2J5AIQfn5AgFA3fJkIumWMUa6w1A5VWo0LtXrqXLxF6r0mOca6vv6b9
UytAeaZdt0GZiq1w+ZGGuPv6s2IwC5esVDnrBl6zaDZ6olVPvj3vZn6vQ1lsWYEyLWnedVRInOWt
4WMUuoGpqRBQdhxP6076K//lWYL7hNl1ez0OheTbMYN+3jdyncTAE1qPdXVpxpvWVIVIPFdcjVTy
h1EynIE7JNYDUWAV/9USUNoWzZRD1AE4cbreZtt7xb9cMBNr0y6xTPHGDa51ql5GNgEtzGEGDltX
YbqnQ+UZpoinx+dDZDjzpucRjuW4ang25VmVRP9GIpQ6nDZNEu6TsFVxLsWhheRJEd3Xf+HLUc4M
2ouKY8q7hPN25ORKfpGOmEe87oig17EZ5fNLw2vdc3UHrK0FPPW8PMzgyKj0/aRTru61Eve3KdG9
4SqzQlfHA925mb4qQ3kQkFb2tr53/awsO5CbQH+cWDP5EfJLdA5D1JXBhtHAdObUM41Fvpzl3mWA
it5cg3XNLfz7aoqYAB8DiNWkf1qmP8j0NFn1gB1fOZOwBuuB7+h6gzVuM5onH/hqrjkpnB9ipVOG
y0Bxkwlfx0ucZoE1PqyjcLl9tQSEAUqn9vkDmj05PNq1+vvOvsOttcq2QS8SAqEZ8URAqXkXGJ8v
Brr66zEvMdXmkb2prx689cTBTxfhMuFPfo5FwfgSjkiuyRXwI0cgNDn1nrw1IRCHiWNZVRx8PC8T
KAQgeOwMuPRSs/zXGc+kZGVH6Dz3Vtds1cqmjjv18uMUtn2w6aksJ/mxhMBhfu/Aca5DXmtm9AbK
F48kO1A9hlQRay5QvSHmz1LK66kMjQgACsitdC8tumHHhZ2BIwsMzas+7chAvbcUSdYnyUh+B3wv
1n/Zi+brSgr/VAMwxyPvI1DeP8lyBy0hD1vV5Xd/VPqqexsu0FP38ra9bxc6r+9s61zfZ4qXK0So
lu+tHo18729yGjo+14l1pq0V5l6y4pQ8ftE2wFXuPXv1hF9F97983PKqnh0nm4T8o+sg9+80D5TX
AODluNlrIbrXpsvKRW62qgAPpa35rwRMzFa0fUxfn4U8tGxMxKGy6WWR9LBmeY+rv3bs0y8ezRV8
hDPfHYKiuqkaytk+vbnQqmzmu34dqLseak2m6XBMf81jkbzJ9lcD1EPObx0JKh6W/nqM/AMWhe21
PzchwQKdBSgsXPX8GBQlq9jTgI0CzElSlyofGHN7F96vgW5OQmfWHUhTdKrLQZz1l0cZtIZAGOxC
iXHXsXVthAWxvDYWvW3HCrrOm5eZNwKi2ACL5xBYJwJsO47TRwaj5CLtHnjzQKju75U5Z2gyGnsJ
OjIT7fBULZfNcw6Tx8zV8OtpsqzchxVY2a7KgR4R5Wrhxu9KuFwSVKbGzMy4SkPQdJF2nBZcuQPW
Msl/BRiNEk+u4xKFpEK5tPyQSsmjFUiSx1s/MeILTSk4y9K2guheE76w9LOahMlrH22E9PGHBBTB
Gk+XDuatL6oKNKkHLoOpJMHyp5z7RnRnaRpQMpSVc+DKBhMyplW8kxyl+x8UT4q12TkQPbHfAC0H
M7YgseMA81z+C+mqpW0/vYI9lnz130k+Abo2yDO4oUAa6Iz9TC5BV7GAUeSJnOrskAr4DH4bz/Lh
BFPVgdrML/ovm2BbXfNMItHAysgBmumPJLguXW6mV03Gi3iBvMJ3Qg0YlFFyOp48hSKQAsR2GMWG
9/GzEaNiZwh3DpkvaV2NW04/TlPyNT831sSpWkBpIYjq4cX9x2GkDAsnqJRcGilnDKy7qClbkYY5
GZaVfed+0JFRmn8z2P7v5lqpQuPlv1LtZuRWoUyu3XrdWhBgcLw9FSvJiOLBznqNfh/JHaVcYcDI
Oqjmlj+wgOhcvoSty1LLByD/Pc2SqEVPB9NG5yZmqZ3/WJFVvwZ5B3M44dnEfhKfd86DW2/dfU5b
yJkwGAKz4eDXeQ/v4ZolrSP4rO9qj56Yt1DqzLmIYVORp60sUOzUD0TURyEXLX+Yn4QhLGRbjCWW
zQPLzsn+Q0/3iwkpXRF1JtB71cuOQ3oARavTOh9a80q8sRvluq66ozcA3Ir3Ct4JdCF9HQvsf6ea
ZAiAZx3mQfO4709SQiy+5Rd7cTQtspszOYvP5/qt8OuDfJ6etdi7HnkDpi+hxeOuBUdDRqz6gO7C
rmItPEwgbvTDrykMgrIgFRoJlDoLR27xOb4HKjWp+MMWPVRGf+z9JD8CES5oe6UlBP5X5DucCmTw
jFQXEqBcN93Ot39/AyypSbWmdoQAhNTrNcjQwBhj+ycqWwzd2eaS8rITryqaSJC3AbHictGX0m8z
E9r1pRMf6ajuwKTr/fTfTwb4myqeHS4Fk0qLGU2+z4iKk5QYSlbfTYy7a4WVG0BHhbZwguqRcAT6
9ZwD7XNLbZlm4KANSp18RUf9GEa/AvnXrJtVY4plXlIwKZ/bVBeh378IHEyahR6MYxxL0uBSovks
b2tshiTFxDvCgsBBLJrqFojm5r6niWkdDm9udFgxt565YsjCwHakNrW0iy40qjfZlb2t+nOO3ZDW
VsBfDu3XP77QTcaBileQWI0HpVVaqGsEICbbOFkLHV1e3AN+WGyC+BS3xKCNTOdO7IZ9gt+cWtCH
5WcsSm0q5zLpGe7zVi3ItTAUDRrgTvxd80YtCISmiarmmla2l+rc+BSMTPVMrXCUj0iXVhlcF1BH
TS5Gyj5DB8dWK8LvkcVKPY/CGt9PpSOyTnP+tZyTZbDLg+T09+NY46wOLTAUKt0xsbrvppERJhr4
PMT6Sr3lPuWVr1v5RxthQP9vt/JmlNK1Pq89VtXnmD58TTEy8qvCZ+5TpzWpBV7KUBCjo3FNZ4Mo
DWcsQmQWWk+15bqs66A9WPTC1pL4xVYNcGGyvLD8XRLHA8xZiRzvX/TZPgKR1WAGZHDvX0rtmfLC
I/GaRvY3x3r6Fck2vceVja5cVl4c89n8mvzjXortK2Fhe2Bc0eHcdwpDfMSne2mq0yRfXg4WCFIg
EFFHN883o/wf6krzTZTgg0186M26Eb+Z5l3eJQlDFjKwVWsf8Hi8w2p0GAmynUXrIZpR20gyeklT
qJFlEtiO6qZrsA3B/IAibJSmzo0VNyNhxbcNGpN8O5BH60tj2vZLiTntTyM0BuwxIbeqfKWUC7T2
CbC57Ljo+I5cmlrHjZqmq+fQlBCFdy1vWjLrRSvgmkp3IO2Fvn0AMbjMoD0dl6QQGZk0ta7y7bNo
qol8XVpMgHgbvuhNdzVzL/3evw5azCry97WCZay6ne1684HbP3d2tFwtnSwTd8Qrq1U2MwsAu4l7
bMS/MGqd9PZj1Sp0N0RHqJkOTJZI1LNdjkW4/vCicCOYOIRXpC0qRJvR/VzKr4eqrKAcs6J7xGku
tXMIrHs3WSIQmDVoz2DaDkrX86WR1SY4VQAoFxxmAUZLfilu5dhKD9n++A8U9Zf/voo/Cb3Gu0ly
rGqDd6KLDkq7AXwi3B8Z0iIQS/vKXm7iFuu9wLhIhFQIKqDHDMPSFLCW0bljAgAexK+T3I/NAp08
A2wR+sTcWYvUF7Ew/Wk1WweXkSioxAj450gzlSJrSqH8FVgY4S+QnYUuS9MvAOo2bD4i96rei6fE
WjOdHXEImavmrT8ICYq0mAmtaeYYpvElKtdjdTPa++yXkAIcXQ04KSplVXpZGVBU1XampEJUPj51
VylfV+Hxr1ht7mvwrhksZkmDoXyunJSxrq6kMsO5X9oCeYwbg+L37+n5tvBg7UlGYl2P9/mkHC4g
1D2eKO9GaLrrxiwluW3FaDarVReSHv4VZ94gZ8tzR+WRobdND/O8ljw3vE9yH/m6spvweL2hBkf6
brRAbRSGpUBoaEnS61Ci2cGkVdMotW/md29Wrxu4HNRskq5f5+a1sPfUo4fI00K7jl+HV6B7un8J
N2GtepZQEyLG3x073Gt/JbvgsbvXiDec+SqLXYa5fvHwhKuAeQY8hC/JirDkjqqerU6ZPxvna6QK
2G579sRuYnKX4+M/Rms9cBlWsnI9MgdIAVH2HyTtGT5RaTswt+kwexyaXu02k0QXFjVYgTWW/VI+
sO8PY7FUfXeXjZQ2VAWonlsp39GyU0nNEY7XaFqjQEDvkG/tVJS6kvY6vdIYndu/WI/hD+Rp8iil
6ec1NxA7KFxjXRyB070tJ8aHTHtmaUfzvvkiTiIJwrKyaq1oVaNNdOnme9nei+X0rfss38uZzu1c
Vrdle4Ua27WW5bV82Z1KxAGRUxj6qpZRWgZa/E78rlMk1zlTcZdPAXwKBS9x0xn9QCgwA58ss1WE
tKpdfd6D5BFXV/LqU83sm58t4JIiZ9EsdFkDULiQFoZgbTvHfuQb5UXXmMz2CUJ8hRX+JXGlJLS+
UJeUPaowye0gLvfUnmXgxEJ30/vfvyrivk4UZu1cFFTki+65jDSxN7L1S3e1qyz2WrYNU60UagXH
0I4K0UzComz5EobSyP8IGpRM6S/6K/M46AN5JPVWTcQ1gjYQ3OoWvRaDpfM69XHy4vqr2vMGf6SW
CBAyESxG0JCvDNot1BIdPay9k5YUbDlddixM/8uXzFLroKOwogJjuuGNhQ3F6a2v/SJotq76DF69
7xxtHsqhkdZksG5mWmvzNnlgq+zxW5VYvL6VUPLpdVK26ddi9dz7g0jN/dp2tgL56EZ9MNijaDGe
nO0D/RueS9AVa2lsqSlLNrVVW+Hkuk4bqzIx1gQ5kWjdBzoZsi9zISU75ECNbe3az9U2/NqvaISp
RhuyzwezVAK0gXF68vzP660UZOiMeX/nlDMEc+UkPanH8BJ/UOXu6otN1fW+K0RHu2q6v6keWqtq
rOnwypfO9WuZalD2dBjly/5WOr+v+8sGGu098KgGgqpccCt0ZvlxvPHq5m2t/vnrPr43pv1F9f0U
xa2s+bkYPUvPao6LEFTy6p9F47ewbB+V87t5VcYiFo/tZ3neyP9myIX5WNG4tS4/u87FRXYqDl4a
7yacPkys1EjYvjIapZz7NGx6852cbSoL283bbSKXNwcxm4XsywtmeG1cy/lRaNjQNsS8Y9/O92TP
nVwnz6oLYQL4Ff2yUXyyYIV1LU9nuc6eSO3j8p3ggrRAi2RS0foLBRcWP0Ugm7OywSHN868X7+sv
KGVCBqHBv4UnmyvYQVIts1GjdT/5vkTg4cZKsYEk0DU7RdvauT/vP1jHBWYOd1oYFDpGg0fZcoEJ
cLhINHbxlamOTMoq804gegdByQFEDY2eaSHQmr+WH8yRPD8l4j50pBedDhJuMFVX42NQw0KHW3uZ
SoT/1pnRvZJPOt+9lr1SqORn11ZQ8yffeAt0k5fKbZj+BRbBn8q+U4B3p/2lcz+89UqEebYvUYg7
UhfZMW1FFD6sJjIfJ1SZ9rev23587j5Mw2ymURgRDqPgYanhxe4MuXuPXs05cXAKp4ohagXQ3ESw
Te+hI8RiJAkYzceFjojh/ASlSsdPPzjoKmOYf0bwugGrWdB/0WeHudhMCPbtOKtEfWPf23bBIAQ+
hR3KdY0aDI77c0m2aLzorms51hhmoRqcaeQWc4soNpj2+JhYp08WzSiGJYX9cPkqP4kPl6V5f9te
DFMaylQ6BENm/f5uLhyqgru/H17Rbug9MpZSw92405pSJVze4v+u2UqKLtD7k9X+nPuLu2We/fVG
u23p+NJKWnY5dj+F4LNYvPaXucqum/MMdfD3tZWrGVBeLdQQ6oYFXH5iVovJ2CSzimCjD4IxTZ7T
nY62Uuz7ximjkd9XOaJr3mqfWxeVff1hVMGrkuocy/O2eeyPpgmYvfjI3LtTNZiw9J4meN+r60xx
33YcBMsojpfRQpfQA8KY6SR/Y4N0z8apPRaNaX3RjefVT/vfPLDmp6ArrDftLmf8Te56FttJJIUZ
C9w3TFSsX2lIpCaVrGw0uGKcZ69sdTOY9xQLrJB2neMEztSJjdMkek1Lc9NN8WI9RTsnTn/XfdDn
DF11c8aJXwtVv1zRK7z7p8S1eqHpyDiBzFu14L0ndMjkLUkgb7trMfZ163K87KRHJwqjZLT6jGnR
ZIXdPYpKAxYyWqSNfZPCSLaYn2vZLJ3bcT1p3fT7Kl5J/luozyJm6e44wONVOva/su/3f1tAbcnV
f1XYzqwp/g3Awg0ueVtXwpIYLn4O1Ma/SbdpeOpuNc8gNscMUaAonfns0cdEf9P3hmkuXRJh493b
MCrWlVCpzXtXugqzl1Liou+UtREPh+vn9/lR4XXqeHl+nz8S7U0jnYquNpDk8Ws+citGi2R5NchJ
BO+ly3jZezobaLTBgSOfIP/P7cq+37qr79fbtm7OR2VerqzrDyhndVMp6DnsbO+1xaCwrNwN0jR0
r7c7ChKSj+EcnyZR+EzdrPJb9zgpKEZXlTsliZfXpjy7DHLAUB1BnCrzTb4+jWsr9bWIXrX95D5x
ja2y+nNdfdTmniHbJdnYC+o+YcZby8L++6Hj86Rnt256W4//W9A4x03Eah5+9vPi5vMc4od1ms02
VsacRfsXRW752BZIc9/7dpKdQnPfT2jXGzpQ2plG4is19vFy4IqlleqdNpHgNjn22I+k36+9PV+f
uTH3wyQWpbotNOOzqdpmtMyVOE09LqX75DbY1hf8LHnkQ6wVvvjR6pOyipiJ4Q6J/bq6wRbN3x6a
kKYq5NJ+tAmDVJQ8sGRD7GgQo8VAk2LXWhrmjzVOh8Gpz6kgPfsz7WsqtcbZbkGHxKOeH2BWTwzW
e1q4Sjn6QrR8v9Dnt0bH+51rUXhRy33HWmo6jaz/1po6NMyBJ4HS3lZboQY/H4oQrWbGM5uhY6Y9
Ly9bT9Y0p+LxjbFs05hu3ZabEpnz43d5KcPPqcY0DqdrKbOGrOVPVjAi2urH7Nd5sjq9M7kv3XGZ
ffNPa6wgSVdSlU1naYb0+AU0A3OOY9PGfHIdXVt7tcvwsWjeJ/ERCx3rCZ+Ow+7uhKHZQzFE6MuJ
YldbvQNul8MHWvbPii0/xFepTFRkStbuMFW7vd2aq2G2Ou+HIL4oGY/XTr4ZvjLITc7RvMnptSSR
ja71/e82LmxmurmfhAG8CIBiuhfLUnLVln5sr2As3ZRhADzgHGXZL53U+5XCWi2inrgmjFULhdBh
RhDwHKvnTvM3NWqATBQV1KkAl0Vd8b0ZFSKFFnQHTExirmxbwgTHcxWAkjCHXM2nqhs3zfALCSa9
hfIzZFgsyL+nrUy6vOYJzr35PZGIblhsT9j/yYtC/u3d/uT2fRTi5iM/uhSKz162Nf/3cJzPt8XT
T/r99CZ1YMrBNJqUUvgQ4aLb97OX7F2Q7cMH04NCczGCaLTmfSHp/L7q7tuXbnKU27+lH9y4iitO
CYlidlYYP/LF++w5EhdPnQsocaDZXOWo93b8Gjs4C2+Hz+QoE3qlea/tGTSZBu4YUX7J0sKz8nqV
u0yM6vOGQ6gvZN95Q9ecU0k+zuFEr3DF0XM32fZWx5BQs1O6rFurYzVPjNW97d644B1uFdtFilTb
70tZl+Im42F/KzcsmTrrLX2CDcJjdG/dulPjJbqPKP1+718fvkDqEBXG254u6/oUFk9HDRQfLUrb
2m5RdU7fhg7Z03C99FpvU/4Ai9IOIXEux5/lTIF7rFEp0Roknqmshh8PDrZ5pr6RX3nYFidpC7Dk
Jjthgn+p5q4Kis7yPdc56d83qql4/70+izn53ko+cCquFlFyUSoAL81+8mqLyKtdpH/KOwMlFtGZ
jXGmuDBPaxtdrqUku7ZV8zxv/VeqrCVuKsLbKO4xmwqR/+ZaSj9L+9/0cpzopDdVK3yrqdlAwt90
b86fRX/RsiyXlQXHA4VhYS5wYPkvzfz24WDa0LSfeTey/VXRl68FIfe7/0kZRRSRjj/fTv35spxL
sWn+U5DB9tdN3kubhkYQ38eAmI9TOTl8kF/lhqlL95loZHVz6pYdylqiPGJkxDGRF9Gdir+4Jwq4
69vd6uhPxyr6Xc/NMEs5lDmh3Q99RL+4+t2ptrfDRZ8JAH3Rpr8cCk5Mp9f6dzeVwEa0NflnO6d3
sqntz5EGTJPEcshkmzBo9056Ivn9j16B/tlq9HM+wxdY4DSKge+mfXo0b43MWFKSb0awgN0EJ2FM
8nPHEyi0l4S+CEz8n9PRYSKthhdQlXTAj6lPmakrmA98z2a0hPRoc/t3+Ei2WBVulfuHRFcScHyf
Gm06kD5emIAYJ1SdJ+vrd0P4ihOa4mamUH28CYLts62Yfk//m74f6y5crHiHr8x00YfmCK4Zs1Vn
UWLMUM41518b+E3x9lloJlgJzHECN06W7cUI2uK2Jhu33rM5j7cL9VVZG2eNE0h7qV18U9MEhV/r
n9A5YUbGuvv6F/yYcFxa7e78egkt6vFJ4ljb6CKBeif1FYNKSzlh0vI20TpTOrGROgsztRXnp++l
6DbZJqpXe6ajn2eYUSBkCBeEOalgLd2K99KeJ6OcpHu5k4YSTSpwYfDFaDetN9I9r3+uh1LKty7v
27e3RXcf4PXL9+k7PSlov70yZja7o7TQIt7biY+jrFIlVwZvW9Q/sQapKQVfyRb0RvNnucB2Bkr0
vRwn2wV9xwCWOn/I6jNKNykfSFGJDS7QX8OveCsQ1v7EfoLwJFeG9LMVVRmuFuXHKWpNezZULBwf
lTCJ49c1UVneZdGZzusjX523kz2/viDfr/do/66eezk6P+5lWbR4nP3N/x7PUk9GlqflogXaSr7t
PwoTFggOVWQW0iSOf1r1lz9GQM1NtGuav3UgPEp3WMa2th+XnOcYqBMV+rsGV/C5MNWSHN4/bb3g
l9tP9eMHIZRAu8ZEjD+c32of4jedHex+zX/pBReBdXONXkmYqIQ7Db4DyyFVaLLz6gWrOf6+3//Z
XWeHkA6fDT+765/6hTCgaz00kmLxN3GESPZ9k6gRAQmmzfmF3osFlQumXcnAkl1j/7HiQhjaqswS
6kERcPGshtIG5pLhAlbInpEm5wac/fjCK6t1Ar2gyXaersXyzWNH6kKf7M/QhkF9cXdtwD8MX0yV
fNT0z2phuxNQLrnu+JzmgcmAaA5xmPhi3LEI9WKrsWsw4c9f9R+d7KCj3D96rQYPDl65t9xo8+vq
ZLA1LCh2avTqTuG3726bgR981YIXfz/0PJq9GC6VBrHLur6CM/254OfQzTahbspqrsWgnCvyxuA1
9j00iuvHgG0dmnmHiF5EpNkfSTiUHsdi9uP0fvkttNyBWO/2y/HbTc0o6n6eqI32EpK8Ki1bh4YJ
fez4ttXkW2ZT3jdNn7iou+i7XiEeUgXQqfkoethosxwIu7I5EX/q3qQ1mKybC3UOGhNYdPkQIpYO
58sMrooFydmhotdBm+qxjGRAGUw3recXESHt/OBO/PEcJuk4zY1U2qRLVOTmUT9a9BVa3IMyt0DH
eG/GttGjfMIz6x/WcGN4zS0IH9e0doXi8VY0jyFpaIXBTKbnhsb/fxrc+gcfDDoGgnsREZy7Onsa
0i4COv3Ef5oMH9PnQ2id9hjKI4GMnYw9HSbY9gEvcvI2TDspOazOZPiEqLQtZs0A0RmhQjcnNEJT
PwxPogpRHo9JwwR2s7vvYQT7ujMAMuNIhCt1RuDj1mNHZXaUGFxL8d6rkyBNo6cpaJUfPT7vPTHQ
Vt/+xkmSbPMOSbxQuEg0MstGsn1gZPlBc3qTwDAJ46Ki8VaKMI6dq68rI0ZJgwGKRWf/U8o8L99P
lduHgwOj+IRm6NrT33hvPPGvH3GK3UxFRBH8NkfiwMbL4hJg740zZwxFw7TMfm/akq6cQoSUavh7
eAVmSpmPO+SqwOXg2faOj++7aj1rREDGXGJmYMSy0UI6YgKg+RZEEaRS6fLlVMuPCp35P4857kxF
0xJWkVFsH5N4urI/fC+kmXQG0FJ4dYHst/QgnuBwxZldP2w2Xclciw1/k5ncrc9U6czSX41Da7iV
hcBgK1C2dDbafKx/XwkJU8l/Ky9Fx5yNUrthhgMDd/mPpWNi8jyAl5ItJxGU2Aset+WszPcyL5+n
bPzK1y0nuXhhnO2BcqXO8/dj5sNb7k619e9jXUlOzsIcE/+PAj3MMTIyLXYpuXtX2/NZPKo1tm/x
U3ORiPbLN3/GJG/z6JzsCPE5LUQP3snFmwxkUUn93HSmrkqJH1jo8BCj4CveuIiDR7LtTTpaM6jX
dji+0s0zty1EDxk3f1ojbj9XfDR2hogUb9+wydRaVT3YAc6MWegcpvXMfrj/9bHDN5yWV+nyfktj
XD58Twvlo/aWefQ4RgljAdBaBhc4jlPljY/sQDT0QDJRTk8uj4CkJwZ3jGChuCXbnHjgsXz4kHzm
R7fv5Xt6Mo0P48/a7Tu3nOSOkTc6fCyl4y5JrpRKUGDXY8caO5JYxdWxZNdkMvIgS/FZ3F2q/2Pp
vpZS2bYwAD8RVYQm3So5CSiy8YYSUXKGJjz9+Sbr1PG4XUp3z55hxH/8Y//DDmAQWJstmoIv52Il
qDg6Z4KpmcqUbiMwEyGCS+U2WgzXCVu9dhvFh9qGg6S82MhbhrYaPt79cZH/yE5BHvab/nlrXk31
9j/veM3rWVoqJkvnLbp3/Lovh2M/V5TFrIT7vcXbythD/OVSuSRfN3mG5etGPbKAjNodEOmOnndY
gHSf/ooz3eSuPJM8KKf7UZKJUN8j+QfXOL1Yk/B9V4aHtmyzve5pfqjn1Jm1RC+7RbW2s5fmemmn
ga3DvMkjlncg1nILLJxhHrQ8XyksAobu8U527LKNvQSj5KJYDdah/YuutJt5RfB1Y7SUsur8L78e
/265W8AbD7dhPwLkeoUjhmP5a/TL6J/SiE1t+XArFxij11xiL819EDLpfjzyj4sw6678b3+pzuFj
brevHmPbnSArTELmxUhdz6aZY4kSIBCXIDrVJXTsaZ+DMAEZReckIJYNA1oh9jmZgt2+bCvnDs3n
5wAcxt+h9sSc5S/l1NRSQTwYYGa63ei68+XH8ygeLSYkaYZXXUuCtYLu6B0A7IK/XsD9UndrJuRq
soagEt+aV4zhnhx49fSmPts1zpoAvhjUYfwKRHEeTbPXRmrkqGUyBOSH/H+SrDZz5cd7+uvxDpXl
d0aXbhcXwdWxfJ46Tr+lthXvvv5PWWorYoFMDlE13Z5NtmdANCdXKJ82pVLm7Uw30Qwv6NK6Jd9N
jstqvjX+Tk3PlvMsVo46FDk1FhDdYnn55ZUmtJd2oTNO1+fP3ZCfZqfTO3niLYTuZFfD4rPT3eEg
BDsC5VEqdfNwFnII1JQXmVopk31doCq4+nIMxYgVL7xeJrC6mS6bfC9bMDFldrn3MjMJKQclskMg
T6+b1/O87MvUXuYVSx7qNtY9mcdS1KfIuqkzetbVve/9TU0io8GwzgdKKupLBNus+cSLZY7xqvaz
U0rVSZAkSQqIgpWgnitOZaBlt805QNIxKl0luwX/wVu2tRRFvIOl2caKxEu8kVTXeAHk8t3VGH5R
LTLNxt56ikQU/FAwmOY3Lz1nyDRbRf+eD7y0R4ShYuqfmrd8ohp2rZSrgKFXSr/7SxgbRuxnWlwG
3kVsmCJrF2QqPCJZNkmnIdcDLoMpITKDEkJBhMS3vFBiupt4tDHjAFs25zkQ5XJitGzM8HWkupnp
BuBhsiWXdg17z247+LvYjXy6pfeVGp20P0aBCgwbDA2AIFW1rLB1OzvajEu+tNM2mxDWE+NPTXfF
kkMR6mrdpk9LLKBCrfwQhCsDwWOxTSG+8ERtl1KvFObfbwxYrK+7xMp4rwZ8H7wCq/9QxV/ZiEdE
gUkpTuEYvDt0C6i1PL+u9QNuLgRC8thUGWJnhWWy2dBPCrLJpmzAUfR3Hnij/sFcxh/m1Xq5fPYo
ZZblDBdC3u3Gr+tFmsHwNL2HKSMh2vOBEsSzrgpEX65xi7rXfMibdoAib+Y6xMsu/GghMxAAtUMq
xsR1ar6ZzJu+7fAK3a0AxOwdJgj+IA8LlKrf+Jx5urR0qq34CpfK4VCNUxVrlSYvZw1D3O/AZkpM
QC/gdjtAdpj6Ck88dj4ADx6lrHSFBEPmXRjOURLqEPcTclOmZ1c88TwF0An0LySSbguYMx6TGQjC
rQE8hNDeeite3Ib7X1PlI9LGZSk/zXRDkjzXMYj7rnGMy/6MFojL6Cbz33PmfT0IlrMNshPyLRsS
MNf5+GUCbI18vmXUdmeaNA5wrmf38EesYNxLFP6/i0rL38PEsQfeMNLTun3JNTKO56zhQ+G+ikFm
UkSJPjCHavPzspNMf8+0oXAaYkyaAt/72W9mhtCbk4JJYQ/lMHvPHr+SS31Rzm/X9HecqCWuvTwm
j913Xrw5SdKfhb3ArnZxd7HTurNxnNVsYuNOJ5rnaw2Sojhr3LyVKCZWlX1O6JEblUd1VYzb8fJz
PB9tMoN1dpiP25uLyDvCzM/VpXsYBrjM4k030H3ctm2iQzV5qG6y7a2Uc6Fi7smPzalZEpZSStoh
FuNRaholyw4ObXo7tz8fb/d+UEcTYo+sV2ZKWi9gIl8z3UVBuT2IwnTBmBj/rv5ODTabSpdiDa59
CnIJT0l/ANh0VhPFvv776Lp38cMK2lurSb4FwVXLdO3Mo+wnEslt/UEBE37ULTEnjGs7x+W0hi3v
idY+BaQpR9mXdA3u0yktEsI8fUL9ilM4n6i/TVUSHySDE2wnAIP2xWacQv7K6TB0uv18jkr2nSPh
GfmRX8zgEUKmJ2wS8tRmdndzBlrENO9H/WVcJjrd8NRMiLOFYLP9DUpI1jm6To2xGrdDH6CRKKYQ
e9rjjNT4M4lUQgQJFQFFbymVm3Gs5Sd0sFHeTvzeogBOck8guFwAIpke8HP4TY9MXqdR30EU0fZ9
dwhlMC4lVg8WU8PS0uVRsmvhhVKJmh38iAh8bXuJm2wwixuZZTO1s1o8NUQWUi8DB9HHi9oIkaSp
slB7PrBJBlTSGMhDEnv2c/xS06P2pFgBJEhZ+Byay+ICj5ZFqMBs9AJcJNm8pMD/iPdUdzHJTvNT
b1noJz68kM4YzcIkE2ouFCyWYI/F/tTiwPvwJec1hFvS2rm+RQ7yaRTMk3o+1HUnPpy7bZt3GDUf
inobd+GG6j+LidrMdmkA63YamtVM96rJwySH7pB1y8Icd1Ijd7FGJESUawBl7UONrBEF6IDaYUwJ
fE7V9QH9RVEFcHEq31IPqJNXOyCtwHRgTxS8qOJVXCABobBWZLA8762/csPULymzqyqHDPwEgVon
9RkgzMi/chxACcfvZLqEGhd9kEK7cx9fzVU4u7TsKEtXNcp5FQ7itUvSB8A42mxO0ccx3ZBXRMv3
N5vC0OGDjBwbeKslGMO8W1TUXVAIlWrf1b0sa/kSk52GreRhNQNT5rgtHAhYi+cvz4D233K6k4hl
kjNvhz9AjE7UZvoVKmqX3wT2QuE7fEQxwGipBeW+gk6z0al7wxtx/I2rV6mSANkpsEQobNDsbqCn
ZCA1uCe7ZyF/1qjA4AOB2O7wqhuBvPADBEpqaP76gDgQpGoc1COrTfewEcOJJ6847lLOreCcsm8g
GTAi1+rSJx4/IohczHy90AYeEMAtrZsSTAHCjWoRKkIZTa/gf5Eau5ja7SxbHNSoffspQhDozLLu
bmrZmoeJiApMlvK1cUMscDmFVu4egEU2UhBeQRkeME3jWlZaqWIPnAWc5tYixuA06tk3wOLe2oQH
awB6irmdqi9bV2HSVe0CRNUr1s2NU1pop7nZAvLduF4oyEmf+tcqDELuL3ot/izhvFBmAW9D2ii+
gNdXsQtyI+Bwv0po169QEPDZoyBsqFGiJUge6U0E9/Lig8uu4YD5HbDgvp3Ea9ciMCXWuqdG+otj
MRsyGk+NxZDDcRvhMLQXov4Gqj3xEaLomS6TZUsYMBSowk2QfOddS2LzYzGJeM8vhwnrcgOUnfig
7G4jYe5hXiQ5nPVx+U9MKOqwmQ4Totn4fEb4J4d1ADQyYGRDTH9XujwH7OgoQYM/DLBmxCZBTZDY
GxQyT/KIojmdt3f3UrqT+Qh/oRCCQEZFtZjMSnv+465pW8PnI+TJlT+5K5kPiDFriA0BSyVIHqHP
NIB2A91VjbVPgWjnu/OeEim8kaJpqGuZtPWwc+ExK/P2Yt3LdhkQm+ZqSPERzv8UzCnfY8QWS5lR
EOX0PatykqNkCG42vKL3R4kyNZwB/UBWkx7ipsUSbPgwvH6ZoEUEsdM+hvg2j1RZ7lKxbZiEM6Sz
otkp+b9Cn7haZdtLXZyVHr8ArzqjKI15hgw2lsMdBA9Ir79u52IkERIRfX6IDMmIItgd34lr03oa
+u9++Ynuu2t4BFgh1JXnWYl1yKNDgJWaUioPdtaFhkWcekpkKTTGciLhAV0w4q4MUvTrvuwDlpVh
MJbHGJcTQUkH5cYippMKo90Qbe3TWvL9Er2xrgzfHqU4jMZ+KBIyXSYbe47oZccZvtgeGP2GPsW3
r4+iO88AI8L0BUFsIhMAPs/4s9q1YMS577NMPh/Q0SxUEWlwdQ0IUk0v677d02TeLvQN2dTTdqbd
U2aaUKE9EGYO91eZ2BiXL4g7zDKdZoDFVGU5YON159cPB8nllwkNQs9n4hrL4Z/Hch8en1QOs/dV
8CsYO+MSa4HGv0zAfBP0eUBlv3ui1wHmtbohsQVxAV2o/hCWkDo5NR1URsH43LlPfPYkO2vG0dxa
DPa+hWJD9LHsz3Vg6zwNFntIjJC630uelCxiiLeKBrBIkQBBBC8D5QnpsNGvTE1e2J3GIIldsgdE
rQb+Q/XLrFmLEfPArKlNgN1XGTA53flcprg4ZY4h0A3w7jxZHqCg6YkSDT8/lghnX+6Mw9PrZVv3
UDO1DUycO2QIQDMKXlXIxu0i4fko9fJ1eyHVdYr+LS9qYcx1RELQuWGDeTbq4qtER8W2pdDk605D
cy5Z1maKAw3r+MU9S9UFDALCzDSqY2Y55qfz6naQ6xSlN0JQj3JfKHROtDbNeETX2xRddnrYxR6f
Elx/Jplq95B/y4SyRdwhPs4dhvAFX+gEd0ZseFlaDlylqncZqRD551qpiQjOg3hbFdRawcP7FVAE
XqXLu0vkW8Fe+OfDdsH+UGKKWGQX1RAeuQZx6rDIhhW7YXF1JVpWee5BMpr/jRQ6U0uIussr6qk3
6dqYPVUW2UAwo2qgULY57BJB97xine1g3s5PAxGUOVNCk6hdmmFpmbHb78twCYUt7Z4uB8JSVw9u
sU6FwSsMI1S4tKg4mD4Vnsoj3b2y+KCwK/Pf5a+kd0s4etHZ1guNSPungW4zh0rSMDj5pcwr+D9c
NxB4gJrvwbdJryuL4ykHA5HK4l35+GQzIXFsPo2quGzTyBaeYTIFd+Rpk/G2FlJBfT4So8Ro+0sQ
m/pFwPXC0KtOIMbe51y16kybPoGBxEeANxLZq4Bg7F+DfLaXJELUVYHYdcAWVH545LGtTnz2bmed
hsHjV9PSInSKI1YbBWTe30OviSsHZM4/CoB9S2smOXvEuYqT4sgqPZafwa0MQw1KCoJ2CN3g2rh8
ZAhFNQD34ABvLFtxWeUe+W2qHvWlKhxw4kFZ6rt7moxAQb4NClpkRXsRKoCO9bUmAgivB2edV30v
cYq6tukovHE3PyKa2Gx2Q4jXaJ+hIMwZ3VWCr4CbmGQdLVdNIxdDcXoZnvuAeLF3fdTFESpCprYf
hLWCq7Lc9c/jz826tyy0iBh2fZSp+Q61ClGzet9nMbwcf01pWglvomkO049+2KmyrkQrP5cIMo/F
WU0NAegwsJLDpwuIcoNUJXtrBFmmgMVJcnPP34fvZJ0PuNraGq6KhVAy4nNcDA4IZSRYRJFENJ+2
CWIE8HDAbL83e5Mi+50pHyjZZl7NVYor1BkGvXjY1oUOnKFkpmZktrX3TxCeaBSMgl5yAXxSXKOy
7QQzd8pi2DxNTHHaNUJQIq7cevPU+dMmk3QTf8gE7UQCc4py18+TGgCJ5y3LtXKcC1mg4wh/4hR5
Ld//vUMu+7WI6ubalIR4D8uPMBfE0J5GkcWjlN9VBFWW6Yolnfy72ORQ36JKBuCm7KlBhiOWf1ne
qxQb1ZnFILGsXoa7WO9NgiPo0lD3Rv2tJzm9ovxTTfju1cQ69gTvfFX2VPZE0CIA/stqLi24ou4I
gSFDZ18yN+tfl7iQAqFQ/YJDY7lNiw2msNZMmb7srBbkxGJqCm6Zd9NvrVKz2mERxki35mkTs+7N
6Ff6EPa4sU43nSmKzl1DpYmmeYnatmqtleNYKMrLs+285P0ns/w5KSjDNIMBiYzjqsYVvmSCDTUk
SRCqt6/pQcEeYscb3PJluq6KFPSLpVMTM7AhwXkBeS0LZfriWeNDE3dI7RWOBTqFVn/WeFiMhIqE
9YBAYjZYEsJGAxs/hKkL3HuBr9A6JWYNHNOoEPKpUGl8vvZMm/UqFJ9QFQdhTRWHyynn61Y/pFNj
rT6NNDS5QT4X+tribAskMIaHjiy6/WPoQX+PbBD/MunjTM0qerZ1mg8YSvvfJCaQdxAYkkbR1OrS
sQze2ojpAOrLMQi23+/6oKNRaG0lAWvMiVltfW9YB+fO7NLx+E3+LsNgk4vsmyh7bLhUejjwJsEG
D0ujyOZ5ZIKxg6EmDhqYwz+/li2AaqG5GkeXeYQzaJYE5p6yzc7aDb2NWJYaXNsGBvFp61rDTVQz
SDHDGXpyyxrODcOWtIvbthqHZOQKYthIvTFRQocyVYIgf1baefMnpRZfvf/PmBNIXIQ7MCwsWzjB
tsfI9UYZCujuVcOjjp+1kWGtodAHDjhCRkGTj8NEmOYwuUyEt44UnH0kzb4Pup3YpJ8YHQGffonq
yoVVE6PMNhHBDEVf+64ozzwKCHvYm6VwT7ElCZWn2CJ+w6a8MpWuE6PbqcVaKkA72Jha1RXK16Fq
xEE+KhGxdpZkeehKhlUMb5rYxX1S1G8phIZn7xzuYOiXs+qV1Z8pnuPU9wJ+SSwIwu9G2r0kJ8Lh
Kr8UX60U7jftqOAYDAP/4n7AaHayPNwAmf42ufMk7nMFLH1ht3pBRCGq76zm+pcpYJBO+Znt6BDA
USWabOTLMMwzV555cH1x8llyfsNo9h6m7V8AltyxuEbxrCOtWrcwkUzteQOd0TYLZxC2sS12HPhR
cyXqN9cItjHBpraMFrDx3fJaDM3pyPVMHKh56GxjdlfRnVBlq7SW9dCcf+w+D+Xx9w3v7rJ/0wNs
2TuHlp64ID6ohmTxw871YvaXsldniQCyMVQ3cnF2FZKWb8WO3w/Og9BdpwxqcHZiMaAtP51l1DwC
1TaUuHdcTiiQwqvPW9VzbeD+ZqAY14O5ZnqfujVDTLC/4B/mwfbdaRCYezVLAZzKJAtHxM5wYv0i
iLdVeau2xixyzH0xO/WSc4Tl6Jgp6bKPSScYrUuAPTDkGL/NbssnpjyRXaESopPdHISprncTI+dn
KBcy0dfy8itA53BCPRz4V9fb42SWk28jI8Eoz8aj/D5ol3C/ZVkJVtsOI7MsUdCR/0+PEKhXfr1T
PKIGonkwRjQbGoz7RuN9g6GgfGVVxcTloNkD6M2HyYm6UHoaSvfmCXaOltnBDOA7BplFU+xa29nf
igGjqxPyH+A5cs75F/JSTh7KfPVYA0sOpk/iJeyzkJ1nYEsRSOqZSgo1tGuwqyzdVVCJlTCh87yQ
gAERHcJ19EBRcINmowHeUGWpbxXcW33Mf0MZq+kt9JfB3gz7hAPFMuSC4wMttGg7O08KTWSaufu0
ZOza4JU8ZaAJNxlGkHDgKwoj/dEUO1u23Z38DoXddfa0+xZZ/oa2F32g39QaqeCkMVPlzb21jUe0
pzkRWxp6TFAkvf28BrnM9PIvt2NS+PIgstKBD9onE8ox/wmDUArs4XZoKnoPO/C35FDNf91WyMGu
mWwlI0wZ3zrRxf/3hkItsndWm/Z5cFOkdG4ue6iVvIy3Ok2y+RYNRoIsAt/DE+ZDIIbJ/hLZvIR6
5DDD7pjdD7wFlsiCXJfTRBjhhkMBEIiOwhFSYK7mSOVpml8jFMa4fd8+q5rZM13qKdH1Kd4NYWjq
w8vzi3Rhi/h6xKpmlJyB/IujKm+jKtnUjaWbVp3jFRdzj7O261u248Arm2njnx3KYRoloSClCi9x
obx7o7YcjDBJv5JGppAapBPoc/KLnPYSibguhsmjUBtuOCTOLhwca7DNdtarqmGSJHYMS5EWc8ZJ
JaaPY246FqFIE6ycKJdLjl5AtFgwlD4YHXoqp8X2D6odLlrQPxgAOOLrPmN60pP9Vcm9B8701BRB
iybsh7apPP86lTZTsKrkJnCLupLlS0WkAwbMtvWupC9bmokJd+PRu5qPe1fxaMt1NoZnyS85Zsn/
+WnXqG4/LlefTDKv6gz/O0q+7/EihxRkCA7YPN7WsHc7lML/5eO61968JbpezN/MtCkXx0CdMns3
kDDBnDI4buusC4lHsALU9RH0JdrvEpxmHGZ2eC7XYMVYzfD+yn2fLq1b2FSCLQ68QxlaIqF1otsq
0ak5Z+iEaTORtKSJdDGbzxnwQHzhaXQNdS4ZM0bchf/oWLCNXeT8mzHLRVNy1pqgwf+uOioNjkJT
wNXbZWKQSLxKzwgMrziwTpiFIL1CZElf0KfUf1p6LkqUCFMPtkikFEJ8w/wnOz0a7FU80EDXA7Ls
eYTNBYlwJKRWH8G6Vrq/q6ze70PXGZlKa90sB9bI5Huga6kNXFP9sTdnqD4nnLQMU0neWXde3U5M
keFjRrn/VkVe0+TYzpyrkFItrX+pjOxSfWhY2d89DqP9gEXyTK9uBwxrJDFvlsAj96pFbfbB+RfL
WL6r7B29WxdDgU9HfTZXWGAl3/sVwiwbft6+CFw9+rbnMpAlBJ0dUpZa1RkwmtltnR9KTtAvwe23
8vlg6eq2sm85m0zOgBjE//s8aKHU8wnS9uqs79F2YEDFbnA5kMqdn2wDmoUyJENFu9/Soq7HnvI0
LbYDaktEpctIuGJngIpUPG00DvAs2TfF5nYlMQ+DqPQ2Fdp8XN8SxIyaDzVgQsaZyqU7dzg1Iri3
aPw06ilsLMfQ6XVWwlXw7jj2ZhVhaQURYUsvlTmG/wayW/XMnNlu1NSnJqk8+FZ9fD0G6pGvDldW
t9JNKFpRs9kMrBOmk/qGXVGnSEerCZUV1aPsNgrBbYXZcrtfasIfaIDjX1xrhSE2DEZoroY7N4Rr
OVfSQTKJCArZqYY573m0nh7a9AVCjF2IfAmJjUPLuFNObsbzaTSrOUmIQRA0VBsWc/Gccb/wmpz8
I28InZ8iYUuZrd4dZUAKLVXcS+5r0jvBOs516G+lA3iSsnwd51iZ5796c5DwaSDEmbk9Vu8eRLvE
ROgh/GyCooZ9rnHObZDcCVcskCwulv08fNldNKUebb7gqvcB9FiP0aiCIV5KmZT8waw+X/zOtu3M
/SOxaCx+ok17UWgfU3VcUZeAgt79rCE186V1ujGLXw8JkTgwhUJzdSyf4zcuYWZfKZ6+QLlNAJG3
TdTsIqHER6IvfjCzs1f50f02oUlIuCXcp01JiJHkNHb4Or2mxSDsSAZQ6tXbB2l9Rl9PeEkWOodC
E/pKDgTEG/eaDwf1Y3/P6kG2XdtU0S60bqJnSUIhs8I/X1XSvswHIze5G75bOZr0KQWCAn3WJ1M0
Tw1JlOIjYpjwY3/JHzbj8pc2I6Ed5e3ieUaDtYNdQ8SPUMILU3g5SxmOyKwz6jJUDuM+IwofdzhH
LHFceLWVIuC3cd8p3od+k9uvHQi/xiJk2T9dZws5qUHaRzWuConhPPu+/x33g85lFvhEOz2J+7fj
C2iz7MQKJZHuv1en+LxsUnvB+/ZhdpfKxUMFMTpaZz3Hzm3+6JMFhL0ZrGGiQhyuE1IoY5plXXXs
WB9cJDbaDtnMsn0aSmCKtb2IRBOwjp8X9M+gF3y0dy9WTPbx66y5bkHFNInHaZ43UvMajoGkF3kq
eT4jWWotCXHHLajc6vhYDYSJOHO6ln29EtI3IyKJAx/SWYkzpKoMGT8Peiu3sGnCRByGxVbiIz+V
49KbgbbWjQiRMnk/DPmtTWj+YT8TlhtUcHieaqcCAK62GBU/JCeIUFgq24GRxelKkF7j0i1d0YjU
dr0FnsrVtYKnn0koInpUtcGeqcY4tpEvFBgfyicaqO0u1/DeSF5SkO9lLcmQcMad9NBDCpMYp6fL
UP8dq3JeCMia6wYWhDdCYRHOOSpf/HS7Nw/CzbvI1vw286u91Qixfxu6Pvc2697+cLcqSdhLYr49
GkoeXmMId9D42TT+vtc37LjGYgSIrxU4ntZveOfP6/sRvQEK6xAOtVRmOqrpqlB4SQXqutBENv7S
hbFB1oEA3JDnhzZLiEeBUz6Qr2b+tPLWZvJz1dXRdjFVQ2CPoRYoR28jtRnFHqS6UnJdG4+f+89s
79w4lnW9fRLV6ziv02wJQV0ni0JcOcUfatnFh+sWrbFnjHb/7WdSpVp3BZbIM3z8iUwe3G4vOKBf
FRwJH4p5ciksrrOGXHZid9hrCZ3l1e/YdBBqIWUnIYavCFJpV5HrgDzCYMecu08WJc61rj5zktxR
joYP71h4ifYlNRZPIhPvug8E2QtghekW8VfvTCjHDY1PprcHspfXa/yauZXWutR0MAJO3IbT59jI
J0DnQVdlQD1li2G6FQcrEicVNQw797dgxV/nn/RX9liOesneBWQXtQbj+zMAnBtpJBdpFfrrUvpW
Xv+HVEGavpFa92+qGOLcRB3NQr8c0Msslw2grJLIq5+tQDZmOpGuN3ojQMzKFBQETJRrX7qz+PeW
bB7Uahxry3puXYoe7SLcT2GSp63m1evNKVccNy+f9x/xuXrfdrOF9q58KjZPWTQlKv6FqWeN7OYR
Aj6H+f6FH8LyTcTt41zsMV9O6qSOLk6+AwIlcVK+cIFPfss4Iv51BrFIv3sVLc7vp35ByD4ClX6N
N2+72uP4lsmVl4XD673YhGS/Bql1+lvdWlcwptfc/C2OugmmiO6J5UWyl8nVCyn0g0iciv21jhMp
5Zvvt4LMJYS9FwXzBI3NJ5uy5bC5xTy6sZMFGY0Pm1J+y9OjaO/6k4ABv8Bkjne3l+S9lEdpgcai
5+2LAA6rlMN1rGyKQ5DfOw6oOQQGhy9qpx98gWVK0Kh+MMfHce3xnr+TDT8HRJ3t9HZaSDlY98py
ToTna4oB1KLf1PAxJqlkFCjJ3t4QYbOvma88bnaameIr3roJVAAwFHno/uv2c3epQAxvlv9F63J6
XXpcYLQ3tb04AWS0fx/fbuPMS/qQf8nmBtGycVVXo8IvhXcP4iAfALZA0PDRsyEl3QcKfyyq8GAn
cTqHqK88fIvbLqCGAQ1mE9/iVIhnZKeWUu1GBnbuRdqOYL2aAinnYumSx/m9zJc1NVaXC1xwuuCV
/7Trz+eSuTeVfjPjLElVwgnwuW3I1aq9jms+ITsDMHQqVFbxp98kz91U/AF8NEPfe+7kL7XVpXKM
388wSruyZJ3363ia54DixpznuPcYwRV2wV0h1TMfBq1q4GycfQxh+xfIt9TUI4otqGSDTBT7+Wmx
Jbtr5ADo0T2MIbn1uJfD5S/7UO8xTXUvq3aePD1fCZcPKOZcpj7X/vPwLsjD8t7Oaqm4Lq4s+ysq
yzgOmQ4YYoZ0qgKutxlKKG7OnTngXz7AGQv9baoZMqY854DeFdCd6Z1W9zMUtVFCeoA4nksLwlPA
jf3DkAP1gJxT5sU8nIUcEad7PpCfuzMSYfKXIbcDB3mLa4vlh+iT36TUIDygX7vZukIbWanpIvUE
vvGphzl8+/eA2/bcK7goRITkcaZm7nc4JmYB563g4NpQEgBy5AxCyZtY1Tj2wFywmmd1+YBQAf++
jdA4LkNxxl5uPR3QHPNU5Qjjefk/7tQc2xVWPxNQ5+WdaO6t6umJzLPmMCAtMN3odhWKB+JRwKhn
XlI6ECkA8Kx7ycYEKNZkpnudv+3E9Oy+5CsKmfOoeAn38wS3Vw9enJpT6fj5S7KzmUTzClDjJJus
GPxq6O+SUaXMFLR/NowXzcXE3g3TkA8oxmS2sdvjvZxQJ/10unaKqrYKQLgk00fUuYMo+UkdVM3j
qI7iuJapJ/umxj4f91lGVvsydDPIlH/D2c+msodeZS2u2beOlI57rsSRTRAo4qGZzH/4rxW5zisQ
k25BBjECdxO203H7bTPk7qWzHcbh79vLj4UmZ0Sd0oZqQvfgXN8J8KagFK/Z+F4uLD7Wcf0UfWWI
V2C12QMQuy8wc7q1PCmcJhRtamoklAJsuQxc4rYkiHtCBtvbUm02q420G5oX67GFiREpVUXg1AkY
xjVjgj1TS8DkUxnhGMi6f2Rw8kfVRxygfw9xfcD/kkW3PQBXfFQKTXiXN2hrAjYewUazAT5s1wV1
rAlZpqZC4M+rbbb18IBl+XarXg/DteKZ0wSGI4jXayagm3NiCQ7lKYAPhPuS6/+EnB7MZwythAiq
UYl0fZ0BbEViZRWycUj6+cI9t50L+ir3myFCgx+qPQB9DwJpOJRXn7fx54Vdmm+wvVinvh6/kfg+
zmLdXkLRxOv581RiWWnusXmZLsvfyUq2J2Dyfqxuy1HlUF/Us72DBij3poV6HaQVjn2GsEXA9K3r
yJteD+qvlK/8d29g+/Gb08utdhng9S3D3V3K5NYLHuYS/vNq/mVT3tZ5Prcf4aLvpKu1lagWX/7j
lVaSn3FlX3TJucLBL5Mos1TZrENfrl9WnwSB6hECMaoStbftq0qZhTCyONROSDrEOpLibv8IyHuI
XztC4B3dhjn9CpbqxaqkCmsEk1NJbVr33gOdqy7+5vXFt5K5zyUQIXTiriH5iKri/rKKXxWNEQvA
44zO9byehZWUEmieNUCUX9yW5rbfvSqDGMp5PtN/GDCifDNx2Kn26+A2WO/3YUmLfDTwSoXp/VA+
lAf9aS5SfYbvTeRIkdcHA+/4c407hWwdqfo9/ttfq7M/bvi9tdy3FBPwiXbp2j6uM9gBh5h06uVb
iiE+U+qe4HBtq9UweWqtUmUZFLmI40kBX761SMN/lsClZknz8HUHlB5tPpiKvUO2olZpCfGQqWc3
bxRNIdtEBn5VVHLJasHXwMaYzXT2iekyxv+4/zkhU013sql3Lkbmc7dvXMhdpq2gm+jdSfOFOG6m
Nv2TLBiOds0LdjXsp7RJ4da6cXLIgEOVltuvPpe6c/SIiEQygCUuiBDQX+u2NsP6Btn/Hw2RftQs
cwYmcYtGT8hhW9tH5ROmwwS5Rj2V+YLKFbSi1gViP5wFSjMi6/ie+RQ2ywY3pBoQOff6+fa+x2jC
jqLHV52CljNKjnSCPFYWRT1EXheI3ojEP4/FnXQqDs2m+kSFVJdHf7/oXB+TdGpTzeF3Ddav4Owt
Lu1Dya/sefaBK6MHhRSvmuqJLtfp6v65GpYKKeh5IOb/xtHiNYN94YCuZ376wnG1qDxy88rh7hCm
JtFV7G83uZzrCJdTmUpiXVVYPVbypJfltSoZcWCtFyP1ijwu3MrCl9s+MfLj/30NHmhiJp2xb1EK
rF+T6fqRN2yAu0E619A55YE3YlOaN/Pd3R8OnOS9DrMyDjirFc8cTvgtynwW0dKUQ+bvoSiplvrC
lsAhH59+laJAiuU29dPfRZO5uyLX9/OjoraU2ZVBl7O7t9av+0RIsN/jX/G43am5p0D39wa39JJB
ALH4OONpVWb7A9a8evysk3+3fCuRa0UPpvqXmo7rPlHxpGRUEwSXR8id/46778W6TXgeLp0cJpBs
uqJEhZFBeGaibhqf05XFml9P5gs6+faRnFcENNRhMSmJ5AdnVshw4SMhE9bd776Li260K8Oqyoot
w3t9ZC51LcPFPa+p70SufMh+ZXE5p+e6wG1DhR/Gh8BIXkhz6qRH7oeGjkX7ReMMbk7frTTIKAYG
GGu6YJI0MvlvPhILUdEr7LesSi7b2M4I5EqkP02wYnOZ2hxANBrOdxKnWfDIjaKARZU5eoyGqbaA
7P3cTKkHhXBJbFsX2243H62QiSezbdVkp9vPKjPY8OiBDs6JdfmepeASStIxDs3TmDDH/TjbSUDr
aM+y6mWujX2s7NoNMom5Fj1TVTHx7WNt3Mdbj4EawsKwQSe9IZJQEqXdeLSMJJpCI7365fgunLDj
TgnbH0Ky/yqvQ8SZpHSx5xMnbk6iExVMZeOM2+Hcyp3KR52DgV03LSjHH70aHNPxSdOGgOhQN52c
3M6N7GWkeBmWUm3tUgschcyp3hFTQzpqzMUNeicKQuccMv5ntu/EhzpBJaOiM2Bmhgb+9lIYV0/7
ekaCl7lI5kuWTJUPX+BypYWYerXiuDEWbYghY4I1kLi+K1tyo1C32YHIV8Ka04cHhTi6a0IiSlYx
sSSTaMWq41RDNehmejs1svm366o2Rkw5jbAQ9o8/Oe7XXcOCF6fvrs2HQpuZ+GTqrAK1lESONFwR
QkpFeJSNbfx64upvYbpz1Qcitnxt+35o31AkpyoRvinB5qO1uerQ8uhsj6oxGM9TszPbllcYskwN
eD0W/APO++J3ZiHa2Hoc/iumAirCZr1EX86UZGf2W8hQpJ2qGX+N/1aNSJq7fEkOsNTMp0iuFf+h
U4POK2f/UyjOojy2Vl/H+va/zTfTzWyMf3MktaTY67Wz+R4ftN6tpz4ymd9NbeacqRJIvha+LgxA
9JKsJkZ1OdNxUHY/RUoaYkxPZE9TnCaxWH5sRidVf2ssCa+xJj/Z19ygcPlkgB+aqRH1t5+/p/c1
yi+ZaWG0BIHDRTkr539OX8Gf+LticmhemwncO8CCoh/cHaLO4KNG6gPjTrovbHLr4uTA8acCJ1+/
7ruJ9311t3mN24zIzfH99ub1elToguV5fzV0HCzXl6vG0tV1sS7ivv3kJQBLpwsfak0YvfH8J51T
XpCXtk93GJCIgRfLN3jtSAu4SpZs2edbKH2DC7fqQB5dMwOU/f6ZetumW+tUJQAu4LR2dHdT+Wte
/f1/Jk5Q9WFXJ2pFAoidQ77mlSzcUe4FRzY3bpF16pl5DSeZ79NbIYKt+qHBYm7/A+f5Uelroh6t
eoXYlG9rmVgCfVub4e2ZXX939jJMoeQU0yg9vGoOfK1G54baH1kiEdy3+FxefO4mB0R1QupahD6y
wpAyEYfqeCB+ftcM4VRjYJx1cBKmbFGaSRSgoZU4ULBy/6x0YzpkkhKzcvHxmq+fWWvxAA3SguZ/
vSyHmB0NdFZ+jEJWZJwZFB8NzSJupa1K64mItpDodaoberYsI/CllPs3//34xHiXPfxkd1OvGvdF
4O8q8W37RHnbK44QM6HETOHHaMWa8GBF+c8xmlVTm1JoOAGObL77Sx0e9NhU27hzbBR4V/SUSC1U
USpFQMQDqPuz+ctr+tDOfSarQKPt2ePliiGJgv7cd7eBw7j0iGU5VTLQrou/2ePVUS+sy3H2Z909
vi2n2Qm/7Zir7VWBoGKSj+sexq0cLzLNQwONSzYk09aJ+n5wVLoLPvSSDaDF+/tKby1gkX2oeHLU
jyI+UUk0XE8uHKOzMtf1rg1Zb5GtRNlK6j/6/JwRe+NblZfTDNqzx0/ye3YI9HuJlkYkTMy2U5N7
z/080KX9j6QzW1JVW9bwExlBj95Kjyj2Td0YapXYgHQiwtOvb8wVsWOffdaas6qkBjky//ybADsF
lhfW023xbIFxKaKGxnzpJ0+kBZBkNmevRaJV5QhFm0GamAgDAitkczGQxPaRZgupdr0DqR3xuSZo
XYdWSo63z9+QPCPE5q/A1uuOvqZ2RCcWvH4FPoauBIOdPRO+KmEmL/ahxg/TMx1qqu5kZvk1Q5TB
UDJ0b54CVDiWV0xzADplfy7VePSdqavnKZ3jM4AtRdsJhTz/gxfltaeMKTTgnnK+6Uus/EeKTUW6
DT0gMtCEDwrZNuwz2B2snk8PfOKBFt8M61pM5cgMLE4/BybSG6SF9+fQ4ocGuwCoVPrMFUoKQ6Bq
ejfoCXTZvFtsFYHi2EjXgOb9kiVPlYr9/QeXKtVjVsPpyG5Z3ZOq8o91x0WO7ElbKNiq3flHQOUq
Vz3rl+HNFZXTHRnM3rgHeD26zXE7IGeQYasg/uq9eV/bgfWYJPPPpo5eBIiE2rrf5BEApVT7dICf
1pYIdmay/pxyaipRmB/4nNa3tHRcTn4Hm3wOsn2bkYY42RS+MhLDX42YaYYlzTHm51T/HjVVgZtU
Xox4sRacQkHsmbE/1H+JreCWZumh4ZnCT42ZpqMA5LO9IRxie/M5ORWcJ8yCYvSn778mNFxtQRok
QiaYTux9TmVgnNnI0EtUf5x6FQwo3xPaYgxZ80k+SzGm/Xfif8D8frtz4ZveKCdrVgbuE/suM6CD
VMovMW7hsY1yzdVH4THF5TM5wnyAEqA7ZT++h6PnT7ZJJuU0zSxWBHG+NA46ERMc36nMru6non8g
DQ4LCNVOz1qYXd+KneBhWMSfS2mMeypJlLJ721e19Znn23qBDVv6ey+tj1+tcZuAcQlypFoGjSZS
pObMu1wu8Kny1b1q95TD6wNXDTdJxgIBjruAcAFAvI4UBNJYmYGx9Pgd8DTQ8PiEfISfPYYwaA8D
aPCw9aYyy4kmyAcEJEbta9Jj0wV2gcELPq3XbobTmyJNtWs2JUgvTIc+lq/6zb7tGbLhN65N1XrA
2MLQbsbBe6+Nzk/80QznvzeXF4reN/XULgLMQdad0JvRp2JJmRGhiMMVfDUyIF2ek5wKhwVpV65L
H7c1l7DxfTEH/4B5tNP298trw4anEuQ6iRP3200blqtLYKLBoQxgySuUSpN7A9AHhwD299Zx/8DS
DSQEJBZrmKW0qGN6E+6rDJMbLIshSP68t+BkLHJDQ58AMuhBvx/YKeM7pseIxoRU4m4PR97ol9mz
iocQB5SpcnTkxDbc0n/vTeJBUytvqZG4qN2sLmJDyS/2Hcm+KY8RSn7G2En+80XzHiRPTm6C/G5j
7nlPY0AvUElFcF+gzLpYUoDT3ntLu9LDNItmixlshpoVDL3eIZDx6OvMJfWfz42P8A+GgabbiGxI
DGCbsB4P2YfW1Css56w3FDBimDlFKNhRtwJps8L+jjyc+njrSgcrRKxeALKyyiWxdvlBv4qdZkuL
INxOCAQEDVKCh4uJYPFD1zP0ht9zjR9VLYeNf/O1GRCJvtP38qrcKg5AvVVu8AI+Bk9+iKkUtsNJ
erhvjQOQFhcIyfMnrr96j9tmM+tg321NegIXG1WPAwU1jwsAPhmqEFpc5rnj5rEGXOIUZrRNKu3n
+OhlvJrc/KMxhjHgtaFABOn2gNcY2XHUeUdZ2P6DaGUuSvZ9jyZ89k6zqK8pcrnuzBpsnsAaoGEV
6i20Efi7CR9F6Oevfd+6sOmRka9KGADtdDBTXXqJZMl/qW4y1S947mCU7/DZX6tb8HLfRVgv5Xka
SCyOw7oTFkLYJ/cbjup7P7rw7t5iCXZuP3467/OtcQezL7uysUwlSaa4MQm/mvsin/U7tul/zdU4
ECXDUOPRCdI4Y0j+nR+nFdsqzuRxjtk925pdt82m2YRuEzefmG9bTkbQKjh78RvvfpbdDetJWNXd
Mq1jPFhvjmnjKevgBMK2y2Vo1ycfP9ng1IQzVaQFGBiDbLl9LDkYf0krThuNallymo+b25w4FWY5
7xVroWg4CFoizoCDa7pMHkACW7IUgmzx3KlR0QTYSWImO1O27YJf1fS+5Tcm/eDa+pre4JeOcSwR
qT1Cej/WL93YjKqo+6LStipeswlmLBGjLVt4R3cpbrwi91O+OnKfCk/j0eyWWWDK4P2868qs8+nt
eWjMotIVt3cAjyUBJbmDo4MNgtNixI5iC/LQBMvs4U+N3zwrS5MZc9KGTwk645i6wCFSV/WZI+Tk
WygSo195q517IQ3+gy9s51eiz/B8zaeoEj+ohDKoeniDLT/oRX0Uox6uSGwmLfTsA1kQKA2ExsBH
RligWRtu4B9WgQpZOmB39/jFvOiLvyG7PBzPYGdYmmFjbYvJihJWI+8mzd+PJdW4afDn4mPfc68M
5Un9sm4rNfEY0jjwOGt+eUXu1epZnt+fhdH84lqStL8FvQtLxhQyoT7r86g0F/KbcX48Cu7ZvsUF
GHZXrbH3nxM6yCuB1TmxjWY40vdSKqzqnnenqWxM7+QrfTZR9jSVZuUOPJOe4AzIDFGOO0kd+ngU
Ynsll/b3B6oJoUeT71xbsDeg6dGJVnb5ZYKOJdDPXD3iXgQGVVd4y2LJCJ4KXnCUNwQevaPRBAvr
7Py9sBR9boW1z34wB7pdszssHtFjELBFUB7h8fTkPN8tvjMuVaxd4LfQR4I/qtWCc2B07DY9Khwu
0yPZFo0RvZOqbN8Moe9y+tnTbOKQjT1qiqTpDvqEw7D9NRghMCkFHherBBJQg89Z+uHh5/203HU7
Muukn8G8hwxi64pgz8lAZD30Qg/J+3OFYoZHkjwCVg73WzyK7yX4LkASngHjCj7MOnMUKIBKrKgW
MObHN29eWUT9mtL9ilXXxHmXCC/dNa4jzSmX6rm/1OSeQ3Uavyu7w69YnmThaJbSGdOwu+LcL5Og
33wMuwdU/ElVskdtgzUVr7g2f8/T3xHsVfwil0Nojjd7xDFDy9v73cVUp89jWNSz6ubqqWeeVWx7
1++bja8k/82U9iH3eWing7glFxo20m/LZW/1JD5KLwccExvzY4j/Mu61BiiqQCXwqs3vVn0ipoMu
0xmIEIERQPel3FJRUg12gWh0MOsH7roaC9JFBqt+X6TuCwbDPpkRyYFD4YeHatOqRcmS4WhIqG9v
YaKfkUrAGoegNZIzrpQvA/NMisyJ/1+ufPqnsvdV0syS3XDDJGPayoJRMznRwONJl0Z4tnUZ99Ut
wAaUX/FwylFK+Na3zn3v71ualwH42/VR+Q0WPSv+kkzBf4YMHPwHA7IRNmixZNiyTDFpARGtRomT
KxMnN5Xwaxuu7G7Bvp6phD/TvGaKhJ8UGzrOBk0dlVofxmUdGVPl575jmLvhz4IqGVIYNJFK2L7x
Z26qcDs1NgqS44CldIULoOYZkiO+hP/PHKC6cDghE+QuF1kp4tvW5uE2vU2PpovvyC+mcwOyVGD1
AH5kILQOFUvof437Wr9dQAQoLsIijg1nq4cjsTl+NZCP3QqJjTpjFwuuvkMjQ+FgDzWIFNaaeK7h
6cSaAab84gvn4OaxcgNPSfwEDXHEDo9NF7gd3wy1Zyk7X8w4GC1hIQJdV4ymfDGXNXl2xgqEW5+W
hA0ySg6TNcwmp91Rg3qSTk3Uojgz7lEvD36N5cB9RFyoxqb0+V7qAaWlKkxG6OLYHfdznUUOpmUv
9/5GMqv/AiuBG5ZnofNvrV9aN7ZpgXxg+lNjqlGKyutcPIA4hLkQ2y1+yAdHDg4GFiBY3uZ+O8GZ
aZXEsPT5BaHxAY49scl9ntUDXRWfFySirHaS7pn8naU+v7E0M/+trCGwYhv0mYqJ5CO+KpwOY8nP
gM5g0p7hebPlQziFNO4xBexougtkGwxyjljM/fM3YjkNGgvAAwf4SRDVd9YIVxIkqILSdu+jD7+G
pnSG52SPtYiv2Nnc9ERuOxTVMW/nchiBi3gwzqe6B9wKWwqwRdl9PM1lockdGlQnzDpJK3xv5fAe
EEUNYG4RbG+x0bAHgRmQtuoqwsiZ6wbziRvwOTdbJtxspnrchV3Yu8dphv0mltRRNnsj3ofi5G6u
nI1rhZ8Sel2v8Q3nbQOU7978aV1cAdFopUEJ2eLziB25RbCWgfVyhPfHEF4HTqoL7vE5/sgFw6tq
5evXiazNanuHOsV+Z0I6ZtDaD2wknHJOpqcZMpWORwyfprVjNhf88mLKDx1UKNfw7DukFo6YC/oi
VoQYx0ykmc454+5gSbEz19Jywg3A680lP3sHoLpjk175vYfZS3ALnN8ApqdtrpJZskwjyfPBTvlk
4glVUc4/pE3rrre56UoOPBoX0o8z7MbvYE30wFhyOIz0X6zC6cUU78730CjhTA7OfTaQbeoY3j97
WjfKnHo5Lu7L3t1esawK2GNbV7oIGod1IwWDS5K4sIsCiWVoPoGMgVL44VDiPCxXNRdHZbrE9fun
8Nrz0OEA7VuLxgEimWK34y0gLdE047f73CZLbVFFLANF5zfR/qBXOPC2HEFanN88ox6rK4KJSd4o
gmc/JtTBHsxwjCU90Uq2uDb2v7zPzDuMXEsGK9pW9ReuEx4rsmir8K8TDgXgQBXaImQVcA6yMWg2
2Lk0Y4ygHHVe7mN6E+BN9YC5PmHlfnt6gun5xQ4cst+dcvin4fnU+sR3wigVKBJrMTvBEprMIBx6
XjQAFsmzMOw+L1hIYBL9FR7bVP/GlWNW47fzl4xBw+2vJeIj99CZZ2xCZY9I3vAJFW9r+IhINgBP
lZf6JKAzgLm6Va8V+7VAUIK4e25sBvDAforovmQkmANm/0t2SSZMmgtsmWPFwyiznzfiujhujtN8
mwm5Da64YsoYJ9tcrH0hjf521osUAcXqo3ZZzvQz1pzux04j/Cnrm5Vc1V8JTRiMHL6RMDwEuK72
Ci8ejzK1hDQc6h4FEwrm46cVIj3IlagPeDbpz9uDrXLGDJBE0QKplas9p9AKWuBjNL64UGKLQfvB
fInyDnT13wP7WPJVuTxQn7H44yNvHgs04IRegYJT+9CCT6gwNm8Q0YJY1tgEdLCcx7hqmvDF/sgZ
JZAQxqhPBrEPlbb6YzGMqu81TT2wNya869DnRxN8WfiqgLNWOpccaTPELnn79OW386ZDMuEhEx35
k4cDmN3o7wvrJVJMkiWYHTe1CareHyBkTbUpAhzF7q7ZTLbNiXqWdzjwRsNrbozTdX3FirXjnaoC
0yVhhU6bBorhq5t9j2g9Sdwe56f6dMSAtrV5FWb5Sb/QiGBEO1jxGlYXaloTHjcDNpYOt3Hn0ReS
w70TwgMP8oQHTRVGLwsjPw2qfRroFyU8Lo7ed/2N8AvzP2cRqqa6hveK+LUWly+8IuBgLroprkR+
MhvEaUSzzkzweUV8ee5g4Z4igheQO6APQZYBtw4Pjk3Gd2bEmBwdchkWxx/kVWdI24/Fa5EuGKCJ
XbWg1TjMaqyeehd0ONQDYdvD3tMfrOiRgJcHq++FUVEwlEC0MNJ1DdMu1qBSwzSkLxsudMDSFSi7
TLbb0cEJV5oNlYBOI5/wELgEwLBXwKXwBS5kVzyvgABswubmjYsckA0+aeJz0ASH5DF5aj6hvuLN
hsQ1fSzuWBCjECU2jvlu4KtN/HRvIYtWWMM661MfKro0+fzpmw4in9ucC6/6cLMZuAX3XBRkwcT8
VDsOdunXTrZ9zuivXMUbLjoH8qrDLsfJp7LP3giSx/2KJyp0ld1Ht/gIXPZoOlqhxeJN/zS2MVFP
ucu2FgHgTvE7Ggv+mLYcOrxSuHCwDcDyh5I1fV2Y7vk9yTFbJcMrT12YMepQWZWxvtdrZ7AarcST
Hb+nLQWtXaBYJiHTBhEoXJLFsIY+3H5x+p03TmtlbCrkmJEIs05OU0dUp4jawt99AHtHMMzkQPK+
+1HcOZp1d9SJ5nA2+LfYkGKYsAKy9uXDaP2GBs+vSBI0KYSsDQJawLLMZgG5JRHRrq69dcrcF2tt
6H99fAvkPbjQ9DVn8oG/bGUwRa0n4ju/jt+bhlPxUyxvS1XnGpdPPPnxd6Eu8qAnZ3cMTcBR54+Q
yk9oM4jQYAr7HTAWotVqFKiH/sB1f6QCiOsvWUKFneb+fduvygkCPBoox3DU2CAzidYfLyNtweiI
kzJKWuGrx9aDzdT0ETFEj1Y47s8SO1u9vBJLFmF1i+VW4w/cbgH+zuj7sQd71dWItIhxXIGu6TZO
ymnPTVYUzaSjRN18cK64ClmFWHQaWzlAxGkBjk1PV9w0UQOAmQIPw/i/AJVOZcxYOz932zWm0jva
A24dIDYWV1t13zOh8DuYwGA5MCemi/ulH1lQnDAr4b5I3Ld1C/+FFQPZk5S2ObCn9/CWGMNXR1AB
RvCiUvI+4MbBIR7DbyItpHOO3mclkSbWu0yLAlpZad7oUoKkvF0OYRqlAcXCzyagYr8dsdeY3mzQ
w6ZjLjcJ87QNfbc+/lyx9kdFI51JXdiAkQAH2xuhKfrjvqIzEX4exf65u5OM8J2XQEJbUiEZ+ITb
t1KJIQdT10NBjl6DSKHb8QAnJGAQ4ODc3YYLvdnpNrea9/qFR/gLeAKv0oMM4tCz0fkBPWMqcrjb
szwQXi6COTYr2cVNjj8MfNyYK3k0ZvbXpgZeY8Mpr0+L4T2Jap/o87GY/Zn+7ry8UmYTwMUy6sTC
u53K5zJ8zTV872NzfO4nIOf251JEw/BrZwDt+Yyv7UseNhJWvngcRntI7OHLruYQhF6ER6nkUI2w
FIWxAw2zsE1UKd7dhze2ryJW6VVwvNZbyFqTxOngzwErAipsGnbn9dYAYyVYpvYk5Dfj0T49GBa5
YRgkEX349QmKETEyX7/2Ml/1vxMG+kPiP2dHLw81pztVwdfFu/ouIA9jymJnAjeKd76ys221fwS1
iBIbrTjSR/RN6ZQkd1zAsiu36YqV23MrhbJ79+Hj+CNLpWv5jEX4tHE1CbGpYtb713fwZKTjiiMv
WvE077XOtlrYnj527nxcekuegbk7ejdLP99ifvTn39EmQsfd464sPCBLHOH0WHZjle7PMR1Ig9YX
zGrcbvKv86DJi1/xZ3XcGiJJkJvaBddolqO9tK3W/c2pt59IdcXn2CvXNlmQ1nSH2uVgTicMd3QW
mZ4aM/jLe3gh2hVq+1Rx5Chf9GQ9ScE9yoh46FwpLiavMxSC41w+6ztNRIbdLnVFiFy9ydHp/cj+
yE2weoFtPVF4YYiTkL23C30OA3KMyh+gLMKlGdsihvKxSwQFCOXrgHsqRB6fhJNF9Tv8M9nDG8Aa
0um7fh+9I8BFj3huDF5Ni9B8sZV0jCHscUe75scZ3dzAadn/MtYQV9JYVYZnNbkgoGxOQVjelpCj
xpOMicC0L/+b6fePTcc/qFgk4jnB6tobxexUwUTLbZ+6yex54ramFqpEmfCFM5svCa/v/7YkO4kE
D8CYYq555Bp4z1MVsehW5X9RrlKYZ3bT4hjYPgL9GOayZ3g6a4mtkc9lFcQOraFFQ0M4BLkkjXdc
wMe60EXxqgv3/j0VWADILEYWxMRU+/4CptR2zotPt68IL+EQjtXLcFGQoPCjr9gQfxMAvzGXan5N
A0XYCo722vYzrxcJAxZamMndr4KWs9e7GBYEiocsySZoDHsP84DHS43FGxRCDRY8uzpMntnDFPhv
C3Iyvu4FFR/XROhzF9BCqPhH1t+MPiPxPYfHqFtW9DblFrRHfsMQInTPAo2gumUIlri9BQt4oooW
rmXUjJXZXXMlXCd5uIKEzTdS1wTX4F8oCZIZg3k+6YgK2FOmigHDhM96CYCCeQWuVorTdOOjWmBq
gVAIQQuMgZYN7i83KtbSTOEAGQVkYkGqD2k0ZFplySJ+O3/jCAqn8DH9wLaf00KyAvjlLmPEJaUU
Rjn4wRlEwoMGtfzAsxUmtP8zosG9wRtonGtfX4MSNAKJweoDz2E2mEAyX9CVo21Difj35dUA2idO
aq5ISi3ACbFXFR6ib254ZibsjHnByzP9J6hBLWzO8Dh+7j7/ywhM4T9gOHLM6nzCE6ElgEz+OShL
NBVoEECzxEdAMD6y6U3UXx4Rowhbag1SCcFPdB9Mi7jtAcmgPtdmzyt4ueSVj5Bm641dOJagLBg/
a4VHps1fcEdyqnG3BC/J4nLdTUBygAFgqbTjT5QLWjWRwufGV3yWNbJw/jPXPLv3gRLTeZibQcmi
GrjZATsaHlsV3CKAI+wJdv00peTTw/+ooeyYp+KnbFi31VT7KiKTz2Oq8b9zM2DQrdfIad3jghMa
d145h56oOgLGn3C11TkzJxYFWlwG7Bm6AJyePoMkw2z5WNXL5086sL+7u/RPMDrcQNZEhTDTCkt/
MoW+I4gVI3grKx5Lt4Sh9+WapFu0cAV9HeR9+1OQN/hjosFnG4UEGiyBXDCV7RT5VcVaZoNPQZ3I
fj8ZLavde0dwzIT4caJ8CO18f3F6I2aTAJQD6RmkekGMqQ3eI5JhQ8HpZ26U7X50uj92eIbS+LD8
ESdMm0FIKvvpbV24lW8+x8sf8k81dEgT3pF+xGukW1CRGSwQLY1bu9mLjgXuLnIqtidCNs9vqM6C
d3Z6jNjbtmMuJHzwz/r89fNgrahNBxfyLfCbYkqlrU8I1n7OX3jGwCIi1ZO1Hj1txJlmymXIh+9B
E0Itup9Re8Ni4BWgYaklMQrVKG+2rJSHHDLh9177Q1D+MQIMePgtaiDVRtlDkWA/nF3lX2oB6gIo
N+h5AWk/B0EGgVKDmxTnn50BJxWds/BDbkAngDdZodlEIdOCtWG30EyLhDNIJlxh7ddmb8V/+sA8
664o46bFOv3bhlQEHPRhzPP1SuMHq2EmuIwdCzaXF2wNMOU04cozGcFxGrpl6zYRqTTpUkqcMlCw
vSY0aiz5tLXRGxYc8EHvP7GM05F5HjEATs7ZNnOeU7yIQlGTAEfAeehJc/eLPY2XAwASPPtcCMuk
iJeYGLNIE7AWs460vIWf3IMZEzxI/oJJ498W5m/hmaEkHPXecNvwy0F8gDee4tXeYJmPbDYnyfnx
N1jjjTEHWwD9BPOc3TybopGdGaBqTSibuOA+FynEDe/aQ1wHubMIcbbVyIypC4mL8hnlCJPWHuyH
RR4Q6WKYBjAsBtgsnqmb8kXqrSOEuNxqYPyQm5V6KUM9Z+XhNPxwfhq1StC7985q4Bp8pkRkPp0h
+QVui9rM75eNZ7CfYidP8iAxe6jSUE9PsCOAjptu2FjF7ekRDJff1u8iNfwszPYACQWdAuro5SvS
581OERanwLHwkQhBlKPmD1nbS7KfjV0v3vPBuR7BE+f+hOYbPoFDX38Kb3jy2QwUscmTb3PydSTT
LdTZ8yF2pFixCVAYuRbUvmrCLitpbfpe2hHYhSBdr4dXpgsAmaFVzwVY0tKSLvgB6rNAuIooPxPN
zG6S6/hBvOszUha4BtOp8/fpEjnxOKXGW/f4XVbNulExd/KTRgDszQ7GDopp9LW9wLgl6PihPHL5
ICvaI+R/QMzF4Io1j/IKFLYK6FMoj6W2EcvA26xFV/tPrs1dzesGHvCFlDAFpiE4EMKGqA88XJRH
LQb915HpaGflaX2McbnCItVjH8QWv7ogHDty33FZkbczSdb1uv/DVoEZ7QxhR54iwhz6aB++26dL
GuZKDQ2/w6Xq/O25HnAYhskFTpN0Ngv0j8u/AjXEzf7xIKJ5XHD6ARUAJUH3hFcSkyIwxx7PEGUp
TgEvIngFt82DasSxFtcqHEOQoKluj/b1ls/2dWG1Tfqo2JeNy5fL4htHPeZF0w+gA6N8Y8A/SgRt
IsEdIEdhNS/u84JiwefAlB3hTdfMa31aP9aZdAbzuD3miNqqByGS3gv9BPC7OiNfIMeMID81TApD
Laa+kfwg45wijC9stMB3etH40Y1RImnua/He1GeyYbAXfMADdl4OEVhkEGIZqfjaJcssLphYWVBb
foHFn7bu9U65llcj6D+cM3qfXgA+DOuh6iDuZ8NFd7seBNUGHVY4qAJGigmpODzl6x8UceR3fgKr
BPAnohiFw5ChKCLpPB6GzE2Xzyqffcsp2tZ64Cg39hXQfCz2888e0NzPmT0x5u8sBkieHpOn1syo
3DxxFe1TwG8LW2JMoLBvQRdPQan+CpjqlOAV6xuqJ4R4VXIp2u0Zfb+i+sNyB1/xeDbegbx5bXKm
cCYOexAmh5sj9m4mO9eadsa6z18hOpzUQlb32LSrIfQ8XhRWD8el5mp7NFQgKvadS9PBGYuYR4jC
k/QnAbq/zYfTxxS/pSY4XlJodcJiOdIP6R7ccXZzSj6qD0iaLsDhhDwL+FZ3ScgR3uHC/xtH8oA4
rfvVxMa7824Hw2OFSMSoDLSLBodu/WjirP2NBqQdv11cT5zHITmRBZViQarvPlwIIfoN585xd8BD
WHbJq6FXxCkCRgAU6G/sNmmiIkHQdx8rY80vTIkh29kpzp6gPbpdFLbEWZ4Rkkrx6g53jEFOSZg8
7OJovWgDz3caR5q2r8VrVSOggzT0cpSXTVzm6+hRfAFJH5f05hXNPiXh8cN14UjJvjputIJI7jg5
zvTvymTSVxYMGzfTL+UQinuhW8UeHjJUu87hX1O1KIG8bvc4+5X8UdS2NvXJbYmk9PQ579hGjsvW
ZkiYEkwsbeV9AZlzAm1eV8ZwI18r2OH/YMKZ4N6sNIodbueDC+xtMDiUE9zf8W2BT8IKmtV7XcU1
tq0BIGZLvSLeLH6icViqUMJpImkOZv1MXRx1KAPj0VmiAZg+fRbUEMeGW1wKri1ZnRMZZBBhyh8T
oHgtqMxbQdtltxWliddcb2sI/Bt99tq+tsavjiwkPvraIZ2nB+ah5QhCI6TtmcqrsBvAYTw0hxc0
39kbx5G733cI5ReVHtzvvnELci0skrlmkOi4qShx7wKgb1hun0O7uDlNuspeDnmsKcAn3sLeMOOG
2n39z+QDA0CelOHg8o4G8SO4b2WSBUE6K5dVNe/ntwo+30mv/SaDXUUveVOj52CXfPtxxUotob1K
PsR7RijYO/kwfPhytT+CzBEI9t6/JYNFdlwj2O9ev8fHqjc30C/YjA1G/MaDI/fRuyQd1jFe28kD
KF8kZNVLJAxJ5kEho9C2FD5E43dnqHoI7/Uq1LK59t68vrMtgHE/WAySDaFYXeFlza9KgMMADsvk
Rc/ZSRB7ze1wsB8MkN3FKugWwhu8eJXnFGYw6vbn+zq4zbqvQ4AdQZ5s0l+yiDYDo5ePf60WY5eH
Krei/jp1S3gBmyGJgc0aXkZb2CtUIhYhSJKHMwhY0PWUMXWvnekxwIEWpu6d2dKkycIKn6ovzBwd
mktA1g6OJ6MJmZ/4KNIxAf1S7vmtwremOaHZpmeEtssNCRqMXp1piXYNW0JIHUENWE3a5Xzof3mV
YY1wq6xehYsDlRC6Rs3M3D3F6uTVrqvQOHrv021RDVAQNj3mgePMhzcHKUjEX9MxAhpv8IYyl3cc
jn9o977MgbnLLA3xb9RyW9Cm0dkgBqhDOlmqs2pXcA6Bne2jt2bgve+GbYRWWsF8DLxrwPbORukq
GWvwE+BaR8F5WuyLfEYBvjbyX3pnaC/tk16Sxw+Ls52Vf1Ug+M/QIcS4nvl3ZiyqL1KVzOFQwqz5
mP6wtfdsONMBZouo1+EXiRFFugo9RXl+HufgHcApDaYUExrEYWjgrY0JGfRpxkyMiHYAF0hAwRtv
FqDD+rZ/bmvwAErrCSoKgowWdScLwQOCBYz1O8lD/K9c2W/0Foh9szV9tBNKcPST8Jk7sFQSc1I8
o+I7qSpczJ2UsCNC67mgaVR/0qMvyvYJuv5nD0TNYhjWGfQyOvvhmXaJ7rvdNcw4VIsVmYKT8nrc
gOM8T4S57VCtQm6PGx+Ta8FqZotQXRJ8U8DNPjvMhTphJ8BSnWBFfPw21Vn1X3PqEZDFaI3DGo4m
yH9BMTLoKEyQCsTL9BNjy/4PpLURhKwygA8IUrDHbofKZhrKtAA4gB1gR14X+9BJdn5EQr7/WuQx
AxX2WyQTzh/CihZRhnq4/YBh3E8FmC9zAGP/JY0IseKbN9gOhqNAjDDYAWBcpKxE2MrXIxwJa2oG
DU5+UaQeJuyAOYN5CfDKHcegz6SreRw/2kd6sONzzzBNcJGCGABmtaW852950sLfLDwmSJAGziDm
QO/O4+evYF/9g0BevGcwBgrsCpz0PilMrHiJsvpGBQLAtvRyvJphCyZhhwUFblMau1cfnR2kEziO
KiE4mk1yiY/jK4JQDdj+fqbQ0Di3n186NJhycE5QNua4BWDNiqb0zGKOnWq2490fvufwZvjTaJXo
wgYRmwlgCExzsW7IiVuZaVcygvj7DHcIZ/7x5PGn7ljB7ITp4i9jGWvq4xHXBlcp7G5N/CjcBgPa
X++ozpClgtDQ+++fTLWH+4s8w+1BHuMb5PP9vPafLCLF6wIFQtgfhj+8ocItoHOhWyRLmcjpF3mb
VvuT4yr0++EiYj5dojE/9TuVwhwxLQxgIQUEoT133AwGW8sp1rZztDxYkQ4oHGyMGGlAz44WZaz4
8gKLDRlco10u2+xO5lz6v48NlCC+WrIjeWWjXKoQjOaNRzv8897lOT1j3MQ438mscrUdyPkhXyob
GiP7V8zVpgdFgNmj9Hm8NLSOMcfsNqwF5bfgym8QcHLPl7vn+Xm6b/U1G1ZaCMoIgkO/veaLkney
s0g5ly/5EWjIJ4KZwozDSp0RE2UVmSUxEByEpGSnQi9JUBHdwW0bUkti5BFZi1M62d1CGd062fSl
xu0fOD2aNMCJQ7p6HciDwrREZJg0i8dKRdIzL3aq38yINwYSz8PnrPbSsznlO6WXOx5Xy3ZbRKxE
sAGFMtlZ/dP9oP3jWw2cConFYducswOUE94Jcw3WzNFNzpwLpA315HlqFxyhxGAd4gNMK9LkHg56
Vtk8gNZWlgzYzy1xfvzf44+87wy3oNgsm2U6HN+/lkHC4MqIKJdHirpfb7TDeTT7hiVITJTa3Sk9
jDDUdLu/J+6Q8F7iAsZDZ3ENRRqU74f9sj/R8WeIlHisn6Vtuj8u6pPgOqNTkcjATlf1AC4gagUj
pA/JwsIcP4BoLhAW09UXBeTYGHiSe4RQbsPBgYcFS5Lkep9Ve/lB+IU6GhN/BjgUFNEt+3l+7U53
B0MfGu0NF0U+D/zep9OPcDL6GuNQeOmWK3PgaJccQZfCrWDjf28MQT0q2O4HHSIp+nRUZqyzcBt3
5d3naVWHevYcWWKNndnZUi5JGR032+G2gTj/GavsaGtgXb+YN1/6tsZ9FWQOxJ8dN+Xo5wuktUk0
u9i+Jy+XLdT3PSk3939Lj6POdcKca8utWxwD5JjKBl1lQ5X/0zFVOnKv8ho0z6A5DdBLDf0nrnUQ
NvUtGMOuN7AP4QGWC0M71HeqviD8ph+2ew0qj2bJaF80HnAT9+Fwun2WjFaQIKCjQVaj/BrndAPY
kvTBncSipo+5DEi9vZ9ofh7R3giF5mI+YAmjbJ8n4H44jvwrSMLpoUDaxeBVMtZZ3/UIPxyhKrSs
FqjDi++LB847fxlpXOd8mipMSS654FMO1D2bdEyfWnhntT60yxPE8v0dgQcOEl8qv/0ytvXbhWwr
r3+yPxMdzXPKdNGDm5g/vXgirFtBt7Wd5iOwxiBOj/ExA75Cgo1QLrwRCf1D48UGnYkxn0v5RIeQ
/TgcDzpQV741cdqDn75+XEYkpEEKZz+y182QJ4ZkX+w4gCIY8Jm9bhBMD5QMqAeqS2tNZhtc3HJS
BGnwDPubh2soRKJVtvy45e4RyLZ+hlp6IlGYoFo09et0CjaOFdjLLv6wEeRgOjRZuTGh8Sr/I+m8
llQ3gjD8RKoSyrpFOSJyuKGWKEQSCBDi6f3Ncdk+Za93F5BGM91/aki3giKiboJaA1YaHRu/u89w
6aBqnimW0PdA0X6FNJKm8Pwv/qQbMRMBIQnyLXS3yy5oD6hj2eIOkA54ghXLR7LoVkP8Fh8EjjE6
QVJ2+OPu0KL+9jjh28vkhPgAsYrIyGIKRP9eMFdzLwU3zTdXVX7ZdFuF/z2Xhk+zb54dg1l5KJVo
7kKOlneiDtg6ODHRFt9SJLToYRJ0QDGsz2fLThx2uvfpkcdGzhFPIe5W7/yL9MUbBRRiNmgJPLoq
+e4EqCcGZgxiDJyPgvYW8Y6A69132njsDARu3VfP7ftwRp40oQ/Gkhr8enlVYGw8BmLb/Uc0Xcr8
kSsxUKrGMUgQm7ipBAoNzgIY/zDjWwAXqt8Vr121Ywo0l1bwCsi7L7Tmqbn2Ic8oPWGd2LReeFqc
3qZaSCjpVfYJYTUxDuQrXBZ324E3tJYv2j+K5eSlocueyn+v31w5YAU4/xxILp0w1n+Z5SpgVefQ
f549CTkXMpO98Q6fPYccvbFluWy+68andeZiXK0FHbFNYJPwTSJ5IvRlUK4MD5wMUTCiHoo6mpnl
sQ0fI8Uk5WJFMQntJvl2ASRiLtG23fbAqWXQS+GVZU8C4r+jyyevZ6+GRnxKuDYooNjq14T/yz5b
iuapYLvCvY4uQGaHZXg5VgRGuCOxNuI7TrCs2gFYP7dneHLFUeGr0mqieAqzEXbrX0ar9NvZjBG3
AjprKkJQ0uNclOiqmCb8plyaaBmoxXerT+ix6iEBeWVmZMcR5w5SbowAnWdP+AwVxy15xUUbI6x0
XmKiDG0DdD8N1u8Yk+7IjIgTB9WWmZ/Ej/TbhJ6iDNfe+oCnh06xl906//MSJwuQAdhRtyajQDBp
5ZRkgVxZoVcCaiIkJ9NVByTmhlTt4uJYQ4XKK/H+DRwehOB8vBtAASwclKGHoIN8sclriMpSjpq4
2st4/TNrSvHGOwYlNt1zJyqJDVm0J1ScxwNC8vITXbFOgMVuOa7lFb8Oyo+5al+yrI7fFGjqaPWB
5ZqEjea2KsP6T/3rjXuasI+xKUMLzVpEDiQdiOijd0x1myBZ7jZKxiEv8cS/aNqGFVPWjzGMFXUD
FktC7eAJa8acm4JRRAVcPv54uBQ9JlblAy3dNzaokdgmSHMizQzMk/88dfAR3/59Kc+t/OQbo2dM
rjkq0XN+2cMK/MT98ewPldIMwQiqgJtPra2YQybY3qtYRrdwCgDqSC14kr2PYXb+LSjS+B1omqkG
VdZTcZsTxMub6f/YUKIzE0n7ryGFsJmih/Gf257wbiHiLVN1yXQYCoyC0CACf5F/s7yQeJ4dXUzY
4q4ypexfjvj17Wlzi8ztsGoiliubLO0icCVa/8zSfNCki/9qPFT4Zjt/UoC3jPIjxAgUkInFA/Is
sxqrmi/7TPMkc9AzMxGzQGaFEGg7sEnJ5hIBYubqDkqSdGD0QMXFk3nYnNcBLdGt32txYsyB+hbv
oY4+wgXwsVAL4EZ0jgm0TPGKfsQCaP3f/IbUk2hPzu1Jd09k0dFhvqEvyIlGIIBwhBVJ9ExMwY5u
VoQyNi1X9HcXYgAXSlbawZsdmfw2AgReDj5lF4y0B36nI8FDI3zMVSO8MDBQibF6aFSBaCVgYfJu
ZUuxXXpgVVxj2eum95vb/N0PfKqyoJzgcELpgR5nDtTwtcWuhumeU4cLvUeQSGQvFmpCX6Nmz1Hn
gspx8Q16LI8InFdUkh8HOvuOe8cA7wbFU4OEcYWSBw2DtP2gVEigdpkgyFBT1u26z5c4fdk6sba0
D4czGu0kgtJcxQ3LTnT0jO9KZk9qfhQpZIoNek0IL2NwGq59TtjuOcLJf4vW9PhQ1te/2q82HdzG
2F6w/GixwY2hgck4+iysoWDsWvKDuf2kOdLxd/RwQm6BfuH087iE4Pjo6y1rQusnEGDMO0syoJFR
0kdNUOYT5QpfTvyekP8956Sc6oTv1iF53poagheo75AdSIllrIdEfRKBROQCToaWIZPvKagC2Y1A
Qp/TVtFX9HW8J/hMrUvJNz3LfDQRDf9BvG3EuNxliB096Nauank0d2OSTxvrH7jSenRYFLh8E30h
xvgOpkv1nihRoHIDDk871hFYUvsrBEM70kpb3Bcc8mQRgzwMxDBcjWmWkSzy15NOwrdMe8+mxq+y
kTb5jeI1bAw6fifwdgKGFaY5fPwXvfjlF7fvpJGGZVLl+KbXbC4/4VyiideoIT8D9JdIpxt2RMAb
5ADpNdp/+6O+Hw2ekycGu+l3TnOhjKVf9J7cHr4+01c3nPT3pPqTvt5dIgjQbbb0nkNwpwpZ4OUc
Hh19IqhU3I4FmxIznFW8JNyDmEWC0AzcLJGCs7atxQPiKkjhEWtEl6TMSXn1vw7dy8ep89/oJEK1
ojfi9vS5spcIK5CkFRUlWmqvdMB7pE3ZevJ1Wlc6yH5bdP7XW7Zjgkz8B9kI7itArfdISQEAc3Fe
HmRTxEnGlGHGwOFERIeHtuYcl3SjLd3LCKPWXXX4iLebZwLZDO4gBErYwxW+1PBbU5czccYDXdSK
dYFrMtQooQIN/Aw+a6QOf+XEKIhq4bJJrCHmYOzJXVHTOwmg/eNKpn/RGFW4Ww+U5RrNrNeBXgec
raxKoARiGh444QiZEUxAB6M7eM60sYExeGyjMsD+dco+iMm1oAaIR0V0OC8g4riy11pk1+t8iwSn
waDLLunSF2qm418564o3tqlPnz+1xQeLCumnE4R+mZS8Q9ktEeRhFkdpA2Ayx8nXgGZa7mft1Tkm
2ujlEUFkbXtEC09fxOEhF2uI4p8+Zw9hTj+DQc3Q1mw4Lnt+D4oi7Ygw5zjgeqXG5BhdLqG5N4kk
MICDhEjhOud5aRHYFa+DDGlZeh3aVYBaWBdU8HN7f94Rya+4GsIXAopfw3IFgtxzrhsYUAtNHCUj
Tj404pcmxBl2PnD6XlIlo98A5/lMQRtjznXs5WfEqoTvATr8IUAGw0HmN/8hy3FgbdiFz5QctOVE
8E04+SA4bveUJZJ3iTyi4bhNzz1sSEhrBNzIsbbS/DWBcxHPmSRmoESgzA8Cd6lGCfjxT9Elh09t
aee6pCcFAIZYT5Zkr/zG6LhFcwcdyIl0QyGMD/+Yi1Py5JUWw0rjr0MQ1HFytoLGCsproCAWJweZ
kDBrsobVkgJVDvSmbxTXvf33BflCwauB1OZWL/nCRH/Cn0DjTbTLNDac8uiESKxwTABSvS8r/VPU
DSAU74um+MXrAUM1/xjvfZDTGis8Usyn21uRp3Cx8+YYaCRcxLL/E1acD0aFybcXKwhP0isS0K1R
Zw//XFxmwCriGaHjIZsJnB5z7KTFyJeaq2Px3vLrzIdvD9eD9usbkCcA413xA1M3EGm4GrU4coXx
xezLYBlD+9s3dmcp4DutlL3pmvKcUHOiGOPY2LQE2mMzQROphNdFec5alOHiAPXEVnZoXi7yFtCC
J6tpVh2UCeKCCyuh5u6lxin/EvFFZqM6vhHLpQXN0tQyuWUKfHar47M9qxEpPNUw+DTJqQu0T9jb
WLfRjXpPupGKzqzYG/NrbU+yJuYrtxg/STnfoUdyft9tr/TlavM4MhKAGIVJhzHXv1fYVwv7SsIc
mUDwiNO69LUlFdYLlYjPFqJ/1sCU+MoDCcccczGYY3/7e77yCwEA3FQqKQqho3Nd1PMa0RQwj+2X
ZqaAdjRMPliq4CXsbGrX/+60cnzU+76peKoVPwg5qk7BqQ4Eo4ignsDvWCXUhZ5Cc1Tx+KSqGnTP
sKFYQaUmDyuzb5DWrxYY2BvdsTEx8aZOEX+2yK3RZsmTjqKRPoApfC0v4XzBEZC9GqGsejZCcm7x
OzKbVOpCmcAuE4J6oRihiuZ8a30c85pYD1d5OcrTO937rBhzeDnY096XuQzxGiamiXtk0QZ6dsbq
cYr4hV07flG092L93+9HbQW6xYoxiJ3A+Yj8fKsid0rUXFrhCdg/6U+6fmm6j63xDC+HK5qG7eWe
vLqBecuZv1M6ksgB9hFU8H3A7pTCpmOj5EUguXgvTj0B36qa/8YWh0yx6//i5+E+6cX2/vXzjoRb
xqDhfZzQM84Nysx/W6w1EEH+SqwTColNcgYzTVQZX2v9D3oknRxgKkvkYmxe/TeV1TmEnpY65wgx
FaxBUWxczAGnzxdG8u28bp5dE6LSFhLVI8LNQh+SGFu8uj5xevU5rP7qblDfAnv4wkjWDQymCdjZ
91DRhP8iY9CUfA6v7ryuiYlQVIAVSkbP5yeoL9791h6aB4W+HBRqdW8ie3gjFxHnMoNlAdJASzqP
X0J9d/HfpWciCNB3FkpWKZNWp6tzC8vcvHpHxdU76OPg1CUSsgbUBwwNJZGbWp8ECkxfHEv/6lEK
NMgKAUkPaUUYaA5DYtP2X0i9QPlMOga5leA92J6VVAa7Y5/GC4aRAKubktrXJbnfaECVKqQLO8Mr
n1IT5wjLAj0q5BSL1WZZ+CQOaR+IIYeZDQFdRQkOhD/Z0RkEh33yGn6bAZsxQA7IDWcS33k7zRCl
ktzDiF4FWDzRRiXpePTWkPfXOUKxWBaGGVAcEHFIRxAceYiNWGgyhxxjzGSmqUfKFqmqqFWhviDw
PpJ7oxDHgZLaVnDFE9akdldYSPH/SZhJ76OkJsTpRX1+qWY9jErUm7+RXeWoQeitCOQdC+CYWAeQ
H/y/xPO8Qx1nFFl3tI3GqLu7hhpSoDLQE3ADDuSzhydRwPcfgZwDBVmwNqhEAWs9ZfZbYF4mFurf
KGzm7UAzKSj7k/qPlgFRLbF1emQEjQcFKI/k/G72CT/hwgLNiJmxCwaYfOPvEoko4+w75gBklhxo
KxIJP0D25KWvuEKXqfUpPiuoB7bozd1nqsSIOVyxvoNeWQ/KGF6zSiFsEeBwhSFeOsoDdXDbkxWM
SOtDMsBBsxOyzCrisUePS/auY/oDmlDkplA06Dmpawn+REBqMEUXYk8h/wjAd0Gchh48Y7RZHc4k
NEyIcMG+MQ0vmRpHTX/L7MllWA5xWUC4iXwOOhGGC4+sqT42OMYO158j19TuHpHkzYyKLJBtbDz0
asZQmrQNERaIKJH55i+B7lQxFDKT5hBkQaBHVFElbg2MKWeEx4ghaEubBFbI02L6QeD8/XcpJRDI
9PqIOMEOwKSsFRUcNsybS1gZjAlzZwLUP/9UefcQgRmdkbxiGTCRlBgLaQkxx2X8FRRAfCj6XBM/
B/Uk7UHZomUhDXRAggO4F1opwAB6SXNX4ULnvdQedx3CAtaXVXStXeYBUv6QD0ewGZQcMxlAdTF7
IXp+ucrqPj+h8KImwsAjz8vst2iHxogW5zh4Bl16HZhoGe/PoI6JgWCoObBL1DDjZ6hPIJWfQyI6
ebQ+215B30d5Vk8ZZYMR6TwAgGAoRvIJzOXVJ91oCxe34DGKfgMx1ntzSbWRHbYaQkMVj7kYMrLe
1II+YNj2xWtDQoMyhRHqV5dHnAyULkSZkwKGM3E3vYjJ7x8PxvuER6vfQuPxQ8386SOPmne4BEN9
dxc2RrV4Bky53/MP8LEMgwaHzTiUS0ZGccIFJlp1xnhgYjJBcB8J6cBPo2jmbVLWuPU6bE800DCM
veghuELgt0YNUdaaE3tycgF7KdPRVp83tmsWxIbLQxD+egEzxNJkmBLwkum9N+Q+I6PF4Mq3Q4zz
J58YTApGrdnwloGGQKWmt6GJh7z2PlSiOHkxXqA4Oo+epKKzo6RdAGreVCF6bonXf7OGH5v7HBhK
IGmhBnHvGQds0VDX5VR+CmL/wpzCZu2ACx19rpWcv5ha92/5CUjMvw9OAy7Yp53Q8I0Y3xieN+BY
DKRBuo+SCRgIwNt+Zw2LKyN2lklORkpjIvhaMZPcFjYo9COPQCXVmu79uENTiPKaz3h/JagnAOR5
H+2GEeU8kfqOXatqJy2xqy1vWAvQ5lHjWuYSXz/N/voeGmF1G2GmAxh4VxMDopDxe6hVJJTH38Am
q4rYzUtmVRN+Ici3ylQ4rqjAEiSKlSNJKTZcPpW2iMqd8uPrOmCJYs1vSr9Cs4HqkZEYH+QF7nvc
K9q5BdBEMcjNpmtgKfcAAcWVyD+YIl5TgN+sZ824gJx2MK5QOzyz0nPAScO3Po9h2cVgp+bZq5lq
ySc8u+1k/U4YZwkI+5w2A9aKEXLyvmic/q4v5zhmh+DWVQgEp0jsESOcgm5k70Be62kPvdqOpn0h
AQxeEzZYElIstHu8NP2WtgIErxcCEhk8M9h0Xg9x7ws55mv/9eSBthU94pqhaT7VCv3wN65n757b
VYiEI+aysLjOg2/wnNYjeWIWXDpgMcxes+vXhYDEmXhZoankXIFLAQ37XEJ2iYYMkAV6FV7NCh8+
ZVMJMecaiw48/xLUApvqc4Ijg35FlEts7FE9vATMXzxiP2W8DODuAIiJGVNQCeha0ypASYlYgIDq
vDdmPBRNVw52+8ZGMq4JKO1/ilJMUQdDg1YmLbcJIViRnJD7CkYOCM5TVtNg0IrpTGc5cRRO/hk9
RT7ihi8TxIlvH6UBXfv4k7FB+WpEcL+RgYRdb0lH4Mq/ODCAZYRwlI64DXsuiiCUHogVr/RSpLs9
h/rVaWnL2a2BDWg8j5GCoIZKoOj+lMN6+PRNbBf2Ej0dMWwagcMB+g5bQqiIfga95TtoveOsHjKV
As/aRAmOnVC1Y1/mE/0JaVB8hHeL2VKww1GkPtw3iCZeyQhshlcEx2V5E8Iqjld5BBr9Iz+a84Kf
8X/+O7iM1eSca94pbIb0iRFeVk/5hl+XsA9h01QCisyo+2eA5RzlGrYh6kyLY3qLMpC2aAx9uBEq
6zFjhTj/eks4n2lJQqk9MWAIENZiHJPmbfDuMdGAk15hKPlxoGXa8DRbU7YvSK0RPlaE/ACYi3N+
92j4I+bA5xgEsMauqNRoRFDsk7sCdYfnuz55d7KSIeo7Qse1mAOYIgiTrq950OvGUgQ0rl2ofhBv
Ut1e+QOgzq+LtXsPSEAAimcjwHOyuPk3vB31GNt8KMO668C/LuAmyZcnFgQRrD5qvt7i3fi9VAWc
2pFFZL1GxOa0RGXcc6q6z/YZ8AiyHZV7Zlqsp/bO2ABrMgGXXY83Tf/4W8AJ3dLat3051iA87qNT
rPuPQ3NoJUzeKl7VdvPWmAtPAhwkM0bO0M6sAezZd4ScbUiZrVF+EgI3BvqTCi0oI4plOISxjHsP
+BaeE7LMOJxXZAzAsXEmAZ/49xzomIj5HRnSOVusHn0HrIuqaHMrO22MgPSShMmEGfaySiHZm9gP
3uwxoRRFx0AO9RPwOf88QW1IOXc4/RDA27t2zqgzF4sNufHkKSGDEINAKRKp0Hh4KBURDD1Kn/kQ
FK+UHtQDHs5OTliwW6pH/bgDK3OhSVF783eNDmgdtkiJkba//tXSx7BGWocGZ8wZb4hpj3ji57et
7spvX4Q0+NQU6guJ8LwhZgHNHrMUwODGyJ+5E7DEpIdg+mDbZGjrtA1NhLxzVH2IiFhzbNE6mTUc
ECSNzxnHGR7FNsllbQLcdMPThqKL3HXqUguNueaCFpECegNVenvKEHrmqgCKenLSE+AL4+YcJr5w
dr3YwiTomw27SY0OjUl3CDcIKu4ECcORUe55aOSRNUSetCPf/As6vykVnzOFAT68AKc8tbSsEMeY
U7OclClDbYj0xVEgBFfMN2xnxGo/aoLw+sxt4lBgDVL1lZle8CVKf4aFcgeedJVNDE0xJCHwU+Xf
Ez15k5Ra/qxyaj4xc4wY0HWirvfc2mr6qCbUk8w9gPs5GKyU07vA51VXBZ5/i5DwkvL1NCCX30I/
8ANfphZl8Jksbx7VoHkG1MASo0EjThQ69/w0gd/Pm4h/8BnTLWUSpnKGA+T4cDGXY4Txe/D+9sQK
5L9foiYsu/Mf+U2UpWTugsedXIqFKlVAy4z+TOywoyptz0Pc+1OsSBLOpew4AG6TglPRzXH/sPfx
W6nDI7qyK6EjR6KU9J1ZsD6F+ZDGuE+6BEciwTyMtQUx69K3kdEy0DxsmNaOVLPaU4IbiO0ignjs
iLDDAKZ1DIGA/FW8Gq97uB+4Z9ABCDzJukC6R17Ffc58gvsY6FFdUsrVK5i9XnYfG4m8qWNl8cku
+1OB4xBLeIi7nOdkchqzHDhUOc0U30LGqDl3gN3gPJACBGAoKHz6Habs7qnIH2OKU3beLyMgipbZ
XGCskTZ/J73x11e3KI8YJoTVbj16JMrhRBUB10Fbp2Cmw4gkI1Jafvfc/W6oTiCfZmuu6YEoNigf
IILhRRqV74HymMsbAmaxlLNIxoyNOmOzmB9heNGj7b/HkD7nvZOtPqOKSWEElDhiMBEbAKHuV8Ii
UwaB6IT7+cjrsfkvX4t1XoUqpAOl3thY0Q/NT0vm+saIH+zZM383XIrXATEwgiBmUHrduM7EgEeJ
EaN1MCV/xPljviIboBF+Rgy4ginAruIAOLf+dYIY28VhyhbG3D2SYd8p1k7niSPth1CH/9mmL9KV
SBt2iDiI8JsOOTj85bZZ4t+PdAB5x1jAzZBPcXPoS06DS1yt+EBO/IElBU+g+uF4wttNLUd3VnBQ
9lEK5Avkd/k9UYZYjQbWkEq8IHQhqTMy/xNyj3A0kN3rX2I0fT5akuCACswncFDMARg8p2bBwDuN
uAzbteYGYyhfAdECf5VXhes+LDDNOesAdnn4iOz9dzr++wRimApYOgEs4ZNfpOTsXIDCc6Jf+6QS
gK10rjo77sgYIynmHbLqaxznTcjpL1IyaH3H6pikI7TevhSKA3cAI2gEVcHIo2GLRgM9kftFgX7N
m4baHtEFOmoSglgnr4lJyHleLQzUhA5ZSimBezh2Z7wMIMFQ5HdUQRl8C4TaqZRi7vsVaGiYaJu1
QyChPk/JH/lIdHuIOhdWsHsTa0eP0KIeJYSZ4AB2Zq510PPvCU8rqCNyG+5ghBU7XntNSBBa/M2Y
SdoSG0yB/cLzReR8ie8jJY+TOw3QTnTwmjvYoF3EN4vVDEtMXkZronC5Vk47+eSy8Dia8Ax87bU/
0hw+3Vv6IzwBoG4ouwx38JEkRehlhnZU7lXIYz6vr2TMkaXrpHJYD6Xxkc4RMIEn0cSjhN2IIalV
9vSJN+BcJVpu1EuvIdglbx2N8gGIiJSBnotaqm/E2h/B24TgqC4+urgXIqGHrgaGFlwoqTZCdkK9
ve2yXgIJlSBzfg3ujuXO3+7oOb6RjhhQcDJXyzsmF/ecEVJyQuRMSeu9wqN3jalr6gjnACOp4AkK
8jzJwMWEy/g2zmfMJSnAALxxfA/hOBhvZImItaUppkbBiEhjLTmNxbVBHMeYHjbfakLUyWTQS874
6W6TdcDsNZIp1nPS4D3k+TlhTwFdj2syvKfps/KPPn0RzgHvNX0OQbIIDBCOajsCg/eHVoKb06mi
qqC5IkGnIMq4z0iLrNm8fBHBdWOtoEevikWZxb3Zh2BrhhYy76eJmQlboCEgMvWRkOdDVO9xeV2O
yaVCIJ59a6Eb45i2iaILOZKPfdODS/DeEStgJnF3AT/AqJQhDweDqxgXhWzHyNFMuzqxH+vtO6nd
oerBCSWUIJ57E8c4U+OTv18cY9UkbsLpxdj6hCnmyb+0BVpDr/XLfPmYV9OTz17i0cCSkV9l8ubo
srIGhN4ReU4G3RCrnG+ipZWiyxCvMkOg2cYIi2P2OcfNRERiSInBQ/vCsk/xOBMGfx4OpAIOuCjV
oMxNfueMZWZdELX61xI5TdVEPlydXIN1QYfR721fkeJha6FJyrFcIt4iNCNEA8r6fEU6+jyM73NE
x6c9OYRchDc3hFTGv9tST/k5eXmjX0aYMMa6LjSRrxTd5Wkkz57pg21At0WwUOO1WMsuk3dej29+
5dc/ljmwbFyTrmIFmBMYEUJWA+MtyD04/Hy+x0LakbOC08cB8y2PBuE14br4JOuU/h+LiM25/kHP
Qk7INbgGR+jvuUFLZ/U/YVc8SbulpB9Q+fu3gq2KkFllB5O2ds2Ao8W1kaYTEFFP7kMenhqgd4Ee
M5Uj8HUGnCLsiYDt5e01rf+Yv7n6OKeoN6xmFnYpByQQRjqqDiRX3PvLH/Ajc0L6Zm473Q4MMK9z
eWC5x+zWzlRX9TGAw4TFtY+S8sdgPIeM8/jx13Pvo3akI5ESKk1Etx3VYmg/UXA61xGjCscYyoJT
bCf2HCUvNhWM20TzghG6aJ031yFGWmv5XmG1fRDkx/gav3RPQ4X5v6vb+B7fUOWZvh7q83rAtQvf
NIgQziYbhRz1ArnuM1o43qNtlfpi3TDIZo5VgayQR7BZIWI9JqrbBv8yQZS+4eipPKtJVeHd3vzS
F1F20sL0Sbs7eQhFub12cvEDgjlCFsd7uU7hODTXzhr/lHbFMdVHVkEa66DNTp6ERmJVk6pwAy8I
B4bT3AO0fNYBIuzM7rT8ph3K2D/ks4RspBITs0D0bh5VpyrijBkLCpzRWwikQTgX/WpnhuiOnefk
SPGFAbcLOmw/Hq0h3SRHWhngi4nMFGQkw64zQAs4sA7rGJUrYBSz2ShA9YFIxPhsXwy/BlV991dQ
tD4XpG8ihWOiN9QMXrJHUFG4kJdy4x42Di5JwyGlvUSGpPrX/OqJu5nfcLD2afkx4zG4lfaRW4ZG
RqRJY/RG+ij0rvT6lRXqFx/8QIlVAQ5Z8BVY/9hb0WQS8R+z67PD/tK3Jx4P2meyvv7gKI9kb5+Q
thA74CMTshOE4hHjB3gYaS3GW6Bot1yckBw0e4kmASjRt7l44RPefbrW3GpwJ3btHnyTe0wsnVii
Hg790AYFn0NfbuvlacQ71f32zFbmAJp6BLKFYELZOemlCvokPRUWeSoBzrCeq6F1yWhuRYTBmbMA
QxtORfTK1a4l7fye3BBSsUckAzaI8RE2K29GLLVv+mGLuA6fhLYu5YOC2VqkpAt0xsouKegFFD/e
Bq4Y/w6QA6+C8oj/fJPPgibyH6zQ65C9shQi4IigVzRJCLJ6/mO6xTfF5OKiu91msAQkEWb0qD3K
X+S/VMGVh9VEyXs73MMg1C0xRRwUwJTeeW5kLB59zPwu8IfTqAEokT1ylQewB4AzD2c1E6fTjqTy
iH8G5BawJOblXh6WwYm9n79+hUkuACeuuu3+tP0xsYIX+ivSZmDkHOz+yW9ifJGJwIv5Ws2WsRNT
yLEpCbS7kHOy04hgOg03z1Tlcbs7Z++51DiZfIuNhLix1Wd8GwdIXHNy1j2U4uzlbKw0sN9+DYqA
HmmDk/4zkYjHtIiqszgDGpfXHNkji+pkzOjCLdk8o2NSKtzJ94zwfn4PP+sjk2Dhg5EwOzMufQhs
vx58Q2vHvovLxCuzJkaDN4JPdmnHPA2xPtaZlH1lzxHBJLb59y1SJ/L1BKkC7x+3ZkjKuIuBBT2S
X/HF8ENBhQe1QJZ25PSQs4v7GAmPCyeQyvCfhDUbPT0UwciQs8e+HJ+AQgdruCU2FLbhX8+7bH7M
VyRP/sUmWPnX6RNXXOup+KsiGJexNiVRKPiIg23C8GC62gw1ujtp8DWvbr44KIJ7wSHrfUOR284N
PvNAYF7oTT6oPzSHdLc3E/ESeYpwOmz3eH0cEDHS6nbPHfEvfRTDlImdr3My6aIcYn8vSJTAdkvb
iC/Bj/3Xx6EKxGrGDyE6HHDCPXgMFaGR5dmp6oFx4L0BbZE8Z44brn/jIe1GL3nOkbzoUNPIVGBH
PXNAPnoT4xXgFrGTte4DTA4dyXklekCV0YOH3xblMjrmdSyYSpLF/uShxGdDeYb98u1ow+8WChQK
kNBCDvrTKYJf7Q0+C8p0YRB57R75JTK3vEPSrdXFRfe+MA3kOA4BJYnTfpjuaWaC551mZQQtEYjS
2S4IKqUeo3hnwENkhx/3mGCphVEg3DeScFKElwErrGHeLfUa1jkzYuBCh2aThHEwGujrLrzCP68A
lY3sjjX2ViAYLaOjJeTV2O+uf2LzZtYQtQBR+uJzYbO+egT0cTmkrb1FIsl14v0iFPotGovpATRm
/Cilhf6kpJoQ1UQ4iTUkHgn8nJF9fzgE4ZaFTpq/OGgswdEcaYHABG/E97AtoVl4xYSZUYsI1JVF
gtQoYynIOQjUGoEVsPYJAzgO+QsDLmmCCM0gdgFynPLl6JU0OPhQiOn5x26TdWKiwhyI8ZWP8Df4
DR7IHd6I0cSARVKbSybnhvoadNKBfmCNg7AvofHYukApgLiI/5kDzkCvUL3DdCmI40AvFe8uguAR
Uj1HVfIcngcUqMarzwSW64CmyW8pKPCE6GR9HgVaAfzN6EJ7SacFzFA8QuErvG/Aw/0fEzv+Bz1c
foPkCrtYnZEpQnyrVLyyOjMjhtp/QiuH/YWz5M0ABo9oqBhMY+X3OfigiIdC2A+2rQvV6dc9hW3j
C3iSTIQW22W/nRlBadOZvEj+QzMF8RpDu4zwB9JS0rSlX1Y7+nhjuebhHZ1zI+C6yXE1ASiNmhz0
wm0CdiIgvOvqMz+F3ehI092ErcdZs+5r03fGLlZUCz0x4mPoNljdFAJGaTEJl+uyBFX5oLc0PHzN
0mS3zlAXe78d7cD85EqDW0oCoAf8KK/eG8wR7VCLK/B6dPzosCe1L8L9MMMGAwY3QkRwOt/GrzHv
+O9LWGdkJ+0ZYxFn3khdCGttdIeIOJCyIPkqFf7R7zYi81QA4GbBaK0BqA4evCWrioNKzBLG4Fh7
5OFgbOSgAWwfw863X6yLZ+DDxBiBXXaolZmSJBIKHh6oJ7rflzMTrPJcncBGQzpiYwMC6C2hW5G+
IdClSMK4m7aGq2RQAfMOLBf06xEMeXWONswVizZmy9mYTUCIEi0NglKReyKGWhNBLmIstfiJ0ADq
MzxteMnXVgugtm+YU5FYk1bJiTsCJyXJnMXJZOf1iFiZjdhy1AljGhkZS8Q2n+s3tqnY8GMb0+f2
A1M3/5I+wBpKHnO8f0c+NvgL0KKIIFfEk1dBxKhItBwWEHlFIjoEyuyNlo8fP83NHZ9WSj9CTQr8
S2zQDmZ4ck+w0yojdBBzHAHwKzgO+BeQXhh6EiwJtsFNSOrTklx1vmpz4jC1m/hLhkrp4q7wWJqG
91P7Hb8FpkhmmJt3ZCLcP6afRwEEmvewBMNcXyN78pETUNXfkqB0+NX1XxmgkigzDNlKzsvBQMI9
6lxAlBhPRksRE97+Y3IIG0OeIYv3hj/g8hlyBWBXuX+IE+1TcN5A5iMu4LsY28nOIJbPXHxs0GcC
O28OJgD6ZJ5yQr8wPYirwI8wOWcEOYoqPmfNgUSHOOrLgJdR19C9lcdAUThlXg3p8rXnsT0Alvww
g35TTY8pne5zempmW/GMCwLgERA4X04RGEB8MrYZ10TrEOSEQOc+B2LlUzKPExybW0p6FJ7a5Lsk
MY29k0/Cz6yxcVYTCBTeDdONbmIq+TVBvv7xNAQjEbgnKKjgEAhOm7OQeEIQpbBa7Qk/C+HNZ92U
txFvAeXIv28h56ggVIQ3oy+5ataoC4VpC4qWnyItGekOca4EPKkFYPojIc6m3CMNJ0P5pYlAJIJ8
koa9YJ2XK6JJUyLnoPBa5x5e59bIXJ7HpIHcXTQVDcZUEf0tsCB08RM9gmLwp9zFPr8KSweLlhpP
8sXWOAJnp3Z/oRtHK4Pi5w1DJzANbglQMlBJJvBCw3vMETUgdqgCbA6U+FMEOvf5Or9Nke3GKvTl
l/z51nn3MMEBtF83Vt5tAEjJ8N9ZaF/WZHBxOpDOz/+HGsBMoxbWCLKcMKZAXaIc4o8dQh2QM3BT
+FLM1QzoFvMEIMC5iawWbjfz0PlZdnhtVNNMtES6EYRbtOqAO/Aj9p/ryuwJHiEUz2JYOL7kLgF8
g0na4Lbhhkk7hsOjjKVMSLgBZgFFCeIedgCUzLnkOR50NIBU4gnp+aDeINhQ/iBASHlGFNzMvhIn
HUgjygieHwYeTmv3TRbtx9XY13UCYmmpPUQsYIOI1LnCdHa34DouV+wL6DT4ClaBb8HmxaV8bDBW
WLdQsJkJv46fOvsU1TD1pMtOWTJV+tvBRxm5OCel0KSWRD3sn0iRVQs+hCBgmEADckoMp5gl68N+
V0MpOjLDeMOiWBIwkfJYwc1joEXn9E+3Y8HOveNHYkansYpwUFBxzmXB+wAeR6iE2gvlB+kq2EbR
TjkCFsWHzucWXRUj926ZeOjm/E6WGXGiXOoBNgDRqqBS4xEgIrwgh+rO8fuEzYaOAp4irwXSkpae
vd5Msc8whWB55r3Xru6+Q5QY61yaAPILaE6alOga9OI3RhMTYp7Asbo03R7/KeK3Ak7GCM4tYLsa
G3OEvSMxQ66MmVRBHiY0CJuslusYIWtwcmN0yZhFyfMYoQ4LGYlZDXlKye+DuA4fm3cisD8qH7KN
Hee9eQVnn0hJl22zV/B4LnQOXoh8khiZwSxqGD16zFH5TsX3CegYmRJgokJisXsiWPCbvRAq8ejz
0P1H0nktKY5kYfiJiJCEHLfyFuFN3RBYIbyEhARPP1/2xO5OzHZ3dVGQyjz52yT+OZDSNjIJcfdf
genhVYgEZI72Pl5uK66IbcQxhIo79xacku7qPJ8SweMiGQJTl1yQNTZwtoxuzduLoIcyyo/3RlAE
O8yCEDn9Tcy+z+bBSadh3So9HCHEBNSp5KgrM+vclhw7dNVvxbpMzhyhPsnEl9iIAC8CrE4pEKlq
wRGQV3xla8aevyYdkudJlL8LVobhyO07ELRMnoMZixuGwboN++4LvJMAAR58VASsmN5aVFaQTEBQ
JxLboDEpr/GU4PzHI4XsgnjgDdlpAzYyvqYPJdpF7KjMJQMH1LQ4Yaz3DRKXYFQR9vEillJM/d6U
CR51o7PlewX57oTOC4cg6ensi2qE/Ncx52SJgBsTn4KuCi6MWAu0XufoQRDmNTOD2x88i8m2ALfL
zintCk+NL0fUUO7d4SifU1Dqv3ff4N9PBouCHgs3tLZH5lNb0ZcWBGKEfB4GkWEMH3XPMAfaOug2
lQ1o0kYcGFC9L1J8/x5/n787iIn1XV7+0N5f/hCdnIGBI5UQZ/bh947XcHbPMYEt8yrlrSdXayaC
rW9UVaHqoDmWbkqabQQOtuu4J36xE4q0+mLRZTWFdPA/K2Vyj28ofTPSTttIOm0EYN2iQ7cIdGPv
9D50RiDhpH6TGy+zF1GngNv/AlzxhxuJMhwccBJHgEIkBkfMIz0QLTOl0pOm7X4IRwOjsMYTTW42
85D72GOiC18rtjL6KZkGox4K1l5iHBpkSC+fMQW2mhmF45vyFA7aQubSJMHXj2DHcVZSHkCEIZIt
EjdYParToQH8hAR8/DtpRSAp7O0RBeo5qhH/F2vjRNLYVtnN24RqkbA3Lka/Bb04GVOfj33Um5Kv
aUePqDpCyPF43Qi75rmbtAHbjDWVfAYkK2UwTGDV4Nqezulii3doCr8KvID5j7R9AmUZk+ha4rOQ
4lgwJAw80GkjlvaRGaljS2AbYrXke2QrnHQOq4vlTQUKJNrLRsrHM3Iga83e7FXvRQVujLxxg8hn
9/ChCWAoGLfR/th3qEXWHI863XdPazkYckYsVGd5GfZP3z3+OqhEEYp+H92GVCONlBVE5X2kQHa0
vHBaAjh1LrzqDeuXnQgAMTldAiybhGR/eRa5h8Ol0Dhsld7DraA1+NbA/9cFycGhmXJdJR3SRcIb
S8l9xOq8RYj1tuB9pJQExOs54vHyXj4qHoduWI+zq8D2cp3yvl7tyNnifuVUWvKN4s/85R+ep8b6
WidRtwNBQdoDA9YcVYPLls/dzmmzPj0KPDULed9Gh8I5VQ5BZSLe+TJbYLLhR6nYVKfGAnNd9BwN
fKK8ieW8YK+w66P4sM6jcmjir56wHSJDheiI7x70KWfBSxhJgpu/gN+3GXhdnaHl8gc3jTYs43xm
4/5rsg+HyMbuMsKUTPe7w+fhYs92P6M+TGOy4DjiyNIDnXMOhZY+YfxakV03a93FZrg4z+4U0QmO
6TneEMRdxNUUMFbefZZn4D8yuMInDyNOWnDnj32PSjoVl1wF2QpJGC/GJLIihqXYkDa1mhw1p/xr
00vWmm45vzk0PzaACQSHkpJNnBngdE0N3XVCMMSbEm1AEorhIbT/etMvonqBV9L0eSn/qcYAdk2h
3pK+9vN0wPNoHyo6+IA5a3Sm2hSU4LVClYKXl1aAALVbWpw2R04Udj3gDbfYipjmvfKn46efMHgR
ecBtZI0M67JiBHvC2X1Fs5Q5bHc3hkti9ZkV3+4rQSdEhUf/YLTc2155VDh8GjFdUX/nMckMXO4Z
dPoha5IpQyCdSFI9DbM9xTboonsx+OeUC4gJ5wW2iib8n8pemymT3kGAPBzKncyUju6Y4bMf0sgn
SS6mzDc054StHPiB/fdPDZgTk9arow0FSRZG7glBIcEPMWFUT9qZsXiGWMyWsOA6G0SDqSWikgVm
tvCodhIPxNnlYmUDRe1E0H3aLtvd5e92JItPeK0q+n7RNe7KuB136zJm4685e0e6A/3FBWi4/7jz
6oh1kStyhymbDgAasTjl3PzhiqOUi/uAbec2E8Ttby98ypm2J1pzS5gpt7NeTEDFrNqPOYkJhxpy
AXRqNMJcp+G9+snPO1Bum/6O56iJ7zziz0za9eCZ/10XHIqRSJgIfxAVyAaTgUOczyPkyhSFGh0v
k8mfdELqL2ZHg0mJ6oNIRST2dbljsLtEAzYQZnByMX3CtPzWJjJW1JOLuK6pPBU/Pd1xdoXMQ4m4
qLt/zzFCt19MndNIJuB2gtIcEitYgKfxhnAMwdDBIAI5bkbmoQYEBejbyTF4AcpC2JKNv2Klst6W
3Fb7Gdq8sLGnMERoLAgWZvMUZugB1EDrCgfxLWHhvxd1yO4hEA1Rn0QAYBtBv5xYEzVdviKg/j3B
10pMmp0PX5xW48+qPJF3YH4pVlLtktDkQd/+EZePBKFzSF3/bgg8hD74Ds9gAZwaWT/sHQajZ8+u
U5lx3v64xVrbliPuEMHTUWKup6P3yFwxVAjWxdK2BM1t2ahR4mNZR4ubviZtiEgvRVrhfc8EaqrB
OzQDTqHBQYQbESoL9LsSb4LDfh08d/0Du+0vI5xOpv764b+59kxrdxM8rLnsCsr7kiKlcQpCZNiE
YYND8XHyfwjrFnLhgu9P8hq/B5THpggOAzQzQiHHULfU1ty0ZKpjGPSxZ4rMLvqzZlyK39g10fYL
kY0CeZTDlRHJQSoN26dhNWtsQs5r+A3hTzzuzGTOwzmw0SDJnsmnx6KLcAXVkexjHdUw1iFOFd1J
l62+ohuF5ZTdtgOhyUVj4h5U3/Gu2WZCwB2gLqOxSw/5pLJJrcp5wYnpXffopUgJuNn3hSRYA9qk
EBt7zOW2eEjV1RzrX2ggjOHliXmMeR5jMPTtqrW+M9DIFUGRMXw7+XMPOHhudCRUnBPdZZbcXhe3
GTlUhC7RU8DfwI/ynTbhtOCQlLPxLaqGNWvwwjX65/XRLTDDe+ABPO9a6KL0icmL5qzhtu8IbcnH
ucb4QJeAIVCELazFL+tNrwwm6WbObkHf4GDf8tF9WY3nBEyxh8qhSmjMzGGikB4jIuEn5AwW5vqM
P/oFCvtGfMC0H9N1655niBzY8nmxBNSxSGGuwxdqWg6w3p6ASfiaUbuAAiATT06K4StEO85+i3QH
HvYyvfoiImncHvs42gED7JTRC0UjkyO6B1K+bcFA9faXNXzOskTY0e15eHziPK/jnAsOM65oPRDk
MSkHgkVadrwpPe8EssNcQo3YkBZHd4OCANfI2EyNTFCokAABDgv2mTM9yCIXkpqQnyfgUfGdVf81
k04IWPJJf8+fQ2nMOuZsAAPlc7W45pCJzP4LCYnlzloxzCU5aF+ZPfwzEBTBIyTHDNDoE9znfDQe
/ammEzUhBZshNyS+sJg0tB19o9YQCtQmGkyJT7XFylKp/3iBMKEATUy/QmjEG1x69fwQ10nNCqv5
8hzkiEkAqJMFJyFbFVg28RQ+NzVkNHhr+L3WrUN8Ub7EHMLnGjUgwsiLOCxrikXErW4w7VA1Ce0g
ESGokxjeUYP8Gz9hXxVMbWERg1vw2RM4NBQ0rY2kRjnJe96opIgbirt5o6AIPqzHTMCqHjHllI2Q
w0sHldC69LluIeM8s4GLsjwahiz4E2MKuTtklei8eyuTjrwbUwuuhS1iW4u+KXsA8655cIYR5t7X
iCAKRgMKHzIREy9NTQcNnDb5HvRDteOcP2rDKr7P8VrE1zFF1CCcLpqHu39N+2TJEdE0f2SkeH0w
Its/eP/0X1cP7zlZxo68+nL48BjQwyn6N7qaFC0b/FyePUYVcbaE1ZsRORVXNEfXcZs+MghHExoM
IpyiFoJ5pr+g8CGX72PopoL0iioR9B6SoQyvR/qqrTxtMVDDaUZ3l4awE9QKOewlUZ1QRa7U2QqR
XGNzQTytTvzFqZcVDNXkuyioinKmJ668PI7IfnuWooTS0OCTrJJHsmhwgIP8MT9W6DbF5QFc3CX8
OVZQAwBbJDJ0xe/D9t0nS8IupiY49GetjQC6z0edo57a20RgdL0DnyJyo19IHOsSSbgWPIeoA7LL
6rsQzB0kRMlHKyQab2YXGwkbblSDymT3PmGWQscy6yf16CfORolROSkWDRqsEbfDeg/uDiDL+EcE
77i+etgV+CWEklt6LNh7WtYqxXg2h7w5/5FxP5g+MPfQ9/VGEUSMKNoBlH/cODGp5zsui7hz+6R4
8n0gmpS0PWf3mCavTMuA+bmDDrD944ZClsT1j8XJ7oqhKeBVwGHd483W7ISVgwrqVU18x+oZcBkN
gEmA2JiedDXsja7YInRPSfSYjA2gHw4FHvcllaNz/j7SJ9NujQEooM5y9kAZhW7UH3OpAqFi5MVv
M2GZq/bFmb1maHq1VQkVSHD5BZRtZS6ek7uLxBljgkjlpBLJTJl0+ujgSjGU8k8aPK7L88W9PyOw
cFB3NOU3nI+AURy8p9e+wQqMPGer/FEQew8Rt00ZqIYAZtIfd3OTeJI7hMr9XyoXWNCT8uIpxlUg
wwui2yaGbloO1tBbsNNMX0iBwaMJ+AS8VIfviJka8A/ApZqcI4ACvqBvueTgTjv7GX4WJp21AaGq
7mXCaQmJ6XG3jO4eDRgEGisMKTd0oYVX7lBrM5WOqvmduAKhlWPoYxooEIxqDhY8hzAju6RsD04H
3Al6FQx3rjmQtB51Zom8KiYcCTEZmSudz6ixVm3Qc1QBqRhM5EaSaz7ArAxMhl6BVL/CIk4Ln0Qp
7HSEdHPD3FU6MNEb+OUxrgjhRtBNLYDP1GdwO8fWUOz6GY32zlQk1w6i5+GBNQ5gBYAarfol1Sc/
cevzqW+QIJR21+VzRzEKgYyct8KzBSCetpFGWShZXzp9TGwfHKIoFbtERi0yGOoh7Qf+jUvpUEH2
T88sJQ3arqMwYo7sISQ/OlE6aptEJxTXvLUxvB8vWOXY6KpdHxkW3Ezw2GFXr2PmaFQvctD43a4g
IB8UDGncM30tz145/8R1IE9QMdvfi5UhHooLzgwDMULhfmLOUvRzKXtkt2QT48fGzWTdRtqOjct/
eOJIMrlBPxe3sI3yRbevOAkYugmn3ETV+st1LF88VnraI/gB7os7/UKJQH6cRpTbs3/38KGjNSUy
mNgxZsPOGpjWhtX1R543vqGLFtLfvusNEe0xQHh62Mw/S7Ye7qT3L+MZZj4ua70dVyuCFtGIqO7P
QRgCphtxEHQ7ihVTfWQSFApzHKgs1rEKZJr28AuIYUm6uu8/g9sVEQNAZLseA0M/UHiMuA5H/3bn
u1368k7pEfBk32LGc4vOEZ/9nkJJ2X0tee/ELyg8q3prXdNi/l2TNeA2jpRtZjlTAovKQHNyTxWw
2vUNUgBr4NN7PAOkZpkMD8A9g8+6tT+4hZbnj5ePuX4cu+Vr1wWbtWS4V+FyFIkoJKBXgTK6gM4C
3Aav4A6Cnsm602BxGhspeREkec4UBGdfjyCIt/Pd687b0zMuyP4jaLxnWCZ9/xVsPGVa0Q6d9djw
koG/rGN5SKPSP40w3AUIzy3q5uRLjmS3sgGVKPcDZxTgD53VvhkrTn6AJBoVB8IqrXytmXYxqyH4
f0G5/0S9P3ChpOdr495Y2Rv0xGHC319DvlkqV9bz6+nT8+Llbmpb9p8h0o29OsX9PSbsQuF7MLlq
yXMv7clZwQWIDMyXJz+/sxvvO1JCXIOe9LLIe1cgP36WfLfO2SYxgXIJ6JCxP3hGeosrV53yu/n8
gvMjvv6dHZlIMOu23WSku4i6HP8aalFfqId+1mPIUz2r6NjgXXpqbpkYfjnrmzbCApD+LxFhxhdN
Gz1h9hlnPkrcs60D4SBJoZUV1qRE5OzyoQweIsnh9Qj4vhVaiOg2hfnmnu0sP9wmUil8IUxnjHwR
D3tPu/j+98rufr0bbKXsbn+C61zloybioeJ4Ao8g8pn3h5HcAC83OMROMoEHZ1tFzve1L3R1eRtU
RioFFL9V+fQq1W+ATN2731+yxh5TUTv2nPdr65kaQym8sq7RuE7PHsTe6ufn/EfN3uv6REqiDas2
axCdRd1CjhqPQMHYYBtm0GVuJx4PkasCgMQ2MCevSCQzYG28kcwGjXUqsCCUoekxKPngzCCjepaP
KMxwWJ6QS4w1vLIhqqsMNfbfJ+ZlO4/4mmym+D1/41/0OVWBPiOnLZRWg7SOTDqFi+DudjEPop5Q
Am+/w3ZFXqGDlh9uCpjEWpvTD6lFU6JIGjhyJOOYfJt1mQftB4UUAkpMRVkPPzbNKj+HX2k7/2m/
1teoD6G8A9W1G4bnftKMaTKNsdwhaiRHjdql8c/SMBTN7z7vHQfh2GzxNJK6f/Vfy4/9i1AHzjcJ
zFeEgcmp5hh34N454NyhPgXnsQwcLIB9HDSBSZr11emj5lAtDKpfR+hsabT/RKRqsMS4mxbhFSQc
rxvOHsPW9cBAX7vuJBE6IqG/Akbp/Ffp83EPNnHRONqLf7HLI5BeqdtEL6EPnL6mivuandnKGDAh
eUUy4rBnhexe7GXkafGLiPFC0wdjdG4zHQGePvpA53M5R7l6XnQurSMOKjO6te0cAH+kpfhji9GF
MFM00Or6s5TRQffgH231WBEpYQspMtMbYcZd8D0HMoJ1Hsol7+QAgz5xFIrdpjIdFN1aJsZUtc4Y
ULH1dITlk7fiabHKwMF4Plc4yQmFkhxjp+u23jhm42Ag/R5foKql9z1WlMhTiSga84j5fxjZBnnx
tk2rTHs7ZxDzvcZahq+6OU8ajGr7mVv19M0CQT6U/d4iBVzayglC3OJulUATDJv+Z6QuEHq90xs0
9lDfKm9+8R48gOy2dxIlxny1RuhSYHgGtaCzLy0GOIf/BdfhgXgpDh276LGMPiIVYfYgjJSM5FeZ
ohdDzoZuCkc+OKo8u6y57agukzWSv5/VBfgWAvOoumjWuaaUNrm0lFTm4lKLBvWZXq8OZYYvjKsI
xUmEJKKeqz/749JcF77u0PkcMIE/U+yfzwb7A4+CuX7On/MrS3cwYbNEGOkNKjvJeco723BrYMqn
Z65RFvLRF393X1rXcRf33MuSR0gJ+ciFMly1CEK+M4LTYjH97omJAoXc1wbN6ufgMxzKkZ49YqH0
bzwTFeEkn1+xxI0uJ+OvDxojTGr2F7bGQhIsb+wJ8T4fXJc3UrsDWsXSgisG240AhuDkMqIn0G9Z
xljJjIHbrM0ZR9Tu4eFLpyJEdzien6o1oKuchASEhz5BhqFswVoPGVpMyyBcISVu9MPtwseXHFEy
SkF5n4RYKttGRfqLOXkJiqJgbM4jxETCOwpSSCLtDt0y81d+/F7E5MHZrzA0r0n34o8MJnpYBTVJ
6CV/szqXE6FnLCyKe1gq5cB9G1QqetrFazinQCuYIXIY+FXVpwTw30qbKCeAgtLB0k5EEWlxxPHZ
fC2XaiMjdyMPCt6UTwCwoslMN+w2wensb7Y0/AHj85rZC2dgtQ5u5UjDg8BDD/oAEhbqtrr4oX7e
JFfcDbw02FruGYjpPVbX/Gob6WBe+ITFLnECm2K/uM7z8WbEYuKkjDcO/6KEnJpt7XBKcfRI+8ui
OjEp6FevN+fX6hOPsiUGJL905Gj+DYb6/oPYNT/yRlWB5g7SwZ+0706b/YVEW0LUnpSDcCw/Ee6s
COS+LdjktxLES/FitCA4s9damwncK+C+sNr8puBU9P9RRXkVKcFMIG3cO1Tq/wW6FXYyLJSd+7j5
v9/4Xbm/67GXzxTVNvko+CcT9hmn/WPbelJYIbABa8CtGBpf7AnE5Y2k6W8ijyWEa7QcI+4A1CM1
mPU58PsufsuUC4ldDV+cXBS5cci4DDHb90iLmASYtvxipmYw2N4HISkq1dMTbtRw3o6eUZFElESs
g072GTJMMoqlJUINFGEAASdslKA8CGwwCSMQ1UQyDfwqehIC2ihsIsiRrYcqxF6CNiUj1EPAblg4
3G9c+UrcLl9HOnoES/DgkgRfK1QXZMHjMUOriHOminqOPDJhorADcrUNv8E1ey9lxAU7LmlkowJM
o5NBlIHYBC8f92fiCCM9bZGTBA+u/QiiIrgW7j1MNCjxELUg8JEsKsTIRWbbdm9p3hN6LHOiIRki
QRKBUOOUO2BOfipEXBCmbxYKbwWXKYtKOPSYHx2nsjpBEdE7ECWJWFaCgeRGiUIKNpeyiiX6IjAs
E8mZJXM5Y0eD/N/1f1GPC2B4rVx+8mrcjPjfoe0DBiN5DiXmSNOxVQK2tvLWl5xXTqGkB0xcgDz3
HeNnX5BUSd5AF3x3TWLCAc6v3VhP5GFx9RNhDS2UlSX2NXC3fiIjB0ODuuXDJRGChkUS1IApkzef
MylpPxKvrfuM/qUkV5l+fij6aaM83bbFCLoSLNwbHHFT82hG9fgxqSZlCMT+GGKFNSKx1emrPHwm
sr+ZPhC2ZJdJMTNXFUPe3zWEWNb8x+nj9phNKxfTo/+LfmMpVA+kh5GJDsmAbQ7BAbJdhghc7eMB
WuyAO8djZyZ9EqqYJL4rHSnKtEyU7Pey3wPru8cXm75iIzXGlfuIVeea8AzkYUnKKaufyMIzMURr
9OV18IHzXOawWpL/GyJOm5bAQaJ5+deSHsZfXp2K0Ez0UBnd4msb10T6WybBJhzfHJkEhM8Hj6A8
asvBsicmcEie5TtkwoPTwFlJqFfrMKahZzj9/32dZs+18As+TA7Z++p9kWqjygVE7i10p15uRhxr
iEqfx0Kji5JuSrYwAfUxn24c/nDKhUvWfObn0Se3Gg7IuOFihoJPiI241FJKS2qljvYPJd/8Oq+D
Gqs++W/2Z6dNrukAq5iRnof8/KhLsv4Q25M+LRKKEfgi7evcYdQ4ED5cXZhop/e0JErU0cPvGhuS
aQk0ETxv/Nv13NuuSB87PTGwCPVFsODrG5RcA0Gikc2BXI6uczP5BP3lhSQX7PoY/yjuJREr5Wz6
LM2P+z7eOXknhHMDVcavrLn+m6fib/rtgM1sdX6G5Wbs+/ty7MW/3YuwTwrqoFL/8LXYvWE+h7SH
oCV95gwtYVrExwljkoxVSz2Y4YChh9MNaeaszwHgP/eFj0TPNtcfoltVh+sD44e8rJjdgJ/IdfXe
QJ5P0tkwIzEkX7wfoKDzyM4Zxq2liduyR7ln4ZLKy+VonP/9AoNwAAumuTuAdYFocW6NbyFdfdhK
ZAfCWbhzqlAFN31GBkCObI16fyQyHul54qWtub1/dipv/bCO2hXinOFg+4lwWX25BXLcwAPReHYZ
3lFLEEgHBwh4wDSyVqYYTHeF/yHR9HEq8WHSZIe2g60XiTaIB5tBTRa5kzOUI/HlcWWi5Wf9N1l+
xIX/8Qi7HZcEuY7FO60P+yW5wqzRQIyvlavpPoMvcygrwWSO5eQmKAGxPQ3X1kk+ECVqo7D0v6u3
R8Ty6XZihZditjnDSFWWgROFlpBRhziQ0yOf9dLBzeEuKx3akQITSRBn3I4K0LQ2KR0i83hyaARG
Mh9M8MOxx/kcxuAM+toUq/CBaMXhQ0JrFfEI5OwimGr5HHfS4bniFCfo9ecTzdgWi4K+jE9obgLu
Vqrq8JcwNDV/jxH5x3jQiGuYbIg+HkmkwnLzF1X2aqRs64NM7KLY8a1XphyZN6Wn/TDFO0rLKwAM
fw9KyCWrSx2Zrd9enG63CZktNBIXe36zJppTmakzbsG33WWn6G7hn4VPkDsC7zKvXltWeJ8wzXu/
kAi5fjtUH44MC8BzwC0WQ0wjhisWjqHaFZMhHhwA0376mdE1xuD8CR8s5a0MW7iGeOnwYWM92w6I
OEmKpyvGtjz+cXMtXI2ehSZ6EPyMYhLQnCsnOjvFwbTCfwW3QtfFz2220Dg/fo3R4oTF8esB4G2A
pqmbxgFNLui4PEGpnQndIg2X/hF2d3lGnAbeDAizF6bs2sU+3iz6KBxJEET6xqmNKSLsCxvAZqwN
rLseb1I4Y/QRMtxOGQj6Md+3IfEDHqEjd0amZuOh4rsG6DVGVSDjKJK2umCowLBWalqhFEffvrz2
RdKJdvhADwyvwFXwW3L2cpR/pj5umCQ37L47Biz8G5yYOw2prjIkoB5XQWlDRSDMQYgsqSmicfDi
rlaWDUINGHGTJNZ//4W65Vew0DxVr659wgx/7VI1p/jHYfmRBJPxQZge+EEgcHFEAfw8GkosYz0g
Uj+PNvpRHhlgOwiRKEOwJYWKjiTPEYvQYO4CLkF0HoohYYqhAShNXC+P7xCWlLjApCZ04Aw6RXqL
Ast6jjUQq9umwdITSON2m9ecImdCYmmclVhPJBtM1MfUMPZMsmE+vJ9U7FZAOgRyp7DtRgblBRlU
utBLAzGygStwFWO9CC4QKyJc5f/0PNaGgdXf62MS5jEPEfmGwEVbca+ga6ZBgTaYVivIDANP2/kI
VkyjGKrWC1aRcofKuHE3+KctjRcmWsAybaUhQQXLHCN6EX4PE0YyHz5WzFgOAXzjL4VnXD3BFYcy
JlRINaKMEKokoJ/sNnwEiwsck1Ar/pwLDGZvygOLdUd4XB/YT3/B8ZocL7g82jl9spQxYsYdczU/
Q7EiINpyNV5qyOchbywj1hfcRYa4tNBiIFXOOrF1dwkCC64d6Dt4a4S5nlvFFbSZZxVT0l3YtORV
nTTb1h1XRFWhM8CN0Kez+oZChJ0z6tndBEQyw6LrqSecL7LXp8en4+JjRue1gRkb5mN/h6qVsK7C
isJcEshD4iTO6ZTsTpwqcrB7Jeb462IGdcrjzYN4Hr+xCoKWnrMzBu+YgHqYv97GuafwyThRPxoe
3adw0wV5qIb66LGjRgPN6DsUZmZlBgoL0tq2FieE9qZguHm7hJGAQI76abMHf0tf9JqyiGnv5ry9
E1lGxhIQ9PHVehdoDkZxyup1QpQEwFBwicBRToY7N/mnD5FI2+RVXT8Bvx7TThp2VfrtuYN9b9/n
galFxQj7zbURfPsHco2gY1e+eQDrZ/TMSDD5WbcXRFdvj04ZBVLWZLXj0Y2qaiy2J1Kdf/ZgX7Fb
n2khSKuzg1O07iflM0bm80GZR5JUzxU9FJYopEBvJF1CNh7cpJ0R3HA187vC+SqKYnDEsHMNWnzH
tkwGpgHL6pL/3vIw2T2VqgxXAUODJuR8cnh+6jZu7z7WL1l2Hv3DW44e7ZLmgD8IrA9qxNWHKz9c
3Hsw7W8oenYujU+a1EB28Pjlyoxt1OT2b9iX7/DGVHoT9+TNEXYOO9bD5hpglSG4O0wQJDepv+hW
RMILP7t4iSuEN2dMe4orwOLc51zjjNOhmWHp7mExxyVeqVlDyR+ZPgQyEhJJuvCfOM9MS3ExBcHF
gk5ozC84sl9zk+//5BgA6VveNYdpBuCxto7SVJmZ4Tn7Kuw91P4BDXCNGO7K9DlXD5or+73U99ma
IuZDLoZcJDq3F5EPWyZkZvPcdOHmZ/c3cNk4o4oA9fwBTugkfM7c3U273XKosSOuxFih+wNEGnAX
4y5GnYbhG6xCsAro2hl6l5RTCsdleZ69f3OQhs85xlvIsIWJz0AcO6PXmX9VT5w7vSnv8gV5B0Gb
Wla6RCxBxf+8fCJh4caRKJho/khvSms6ybHpffEdfwYRCVpKIB+uSnBBinCbDTI9khYtAgDILSAl
9nieBAJdUBUMvyk/lbGCr8c8bYA8MRi4P38TgrVUvHT3neKyBkdr3QfyhzvU1TkD37r77K9sWBSf
iAKpM0P8Wt/WM53AjLcjLc7ceAv3bdIY+t7yQPEHsJXzz4q20wnVYy+SJReIpaRtXbvt9sVJLnCX
lqiH1Ao1rNnPeTUllY3QbqacMWKSHTjmBpFRagQ9ntUSXsEtO055vvS71Ugtw+sAEjOsZ/i4C9PR
zu57mIuisAYKLafY/oLfKCkjzPEfoH/r/td2NtwRUWsNvt8PigQQI8JMDmwG5TjHEgXkh1GYa8r6
abdHk5BSRALuzSMsYcgshCndgEVHHoOlbgN8NRNya9nZ8f5hfGVtdzYIPwoC7ga7x5TNFKDEG0zu
EcqBOhOfCRGhX+dKMjleCZgDxaHHigGHnxwxQ4FKgbmIrBKuulg1Rzqd4mwfplNtsNORBGy1hBlP
7qZIsWtvwXdLFYj4JVSkb4fpyvjF1aHZ1oqDTb+ckLlAEocwXYtPMXe5AllbtJY+sPtSASVCrw1f
7FaYG0Cnegxa9qNKjf33VJJOhJRw9XB+DogF9m8h7ocP59ZXYgZcHsAQxmeQr0/6SHFyIxmiyDLk
cJhcdzC1x/u0/Se0/Bx7zg3pD5Qxv38ZvV0d+aFQSWD5Aq3Q9QicSURzjuRQAUiWbMCVNw6RnAgu
cU4pxO99Oh9HVSDFRAG7tF0l+Ul6QUKTK3zzcxNnBxk3QU4c02OCF6w3k0h5w0aGLO9QLAm6S0ic
m23mRHuSvMUUPOmFkRwF2gFC2SM6ZyXxQIH3EJPjyOio50jNfPBRfzOuvUHwSjoezpt3EVmIdV+k
Gta4SRnkdNXvEcgAJ8kodSV3Gd8MLDjpeuGA8GmOeuamJYyaJy0RAuKlMHci6pceGu/nAl513JWY
8VlWNaMLZZirJsAe4UBQ1y3Ko49M2m23/+wxxYTFieKvlNAA0vB7WOEcbFW4Z3oWL0BFO0oFDWm3
hkX6pSBj+JCMGd2XpBG+d9VFZAY3LMAlu7eG8490gnFO8tyKAsHk7cvLHwEfF09fYH//AcHhf4/V
7SN7ka3T59MHOVWAi51yAYecqeMq9N42b+a6oAeFWwnziBmxUegLOiLpn3uzfAaBcfavAPpsdz8L
tL6ZULO2lbZQ1HmsuD8a/soFYPyNmZv+KmDPUe0+hoZPvDOr8rvgjvpmFxEaOBEji5wkvbiKQ0JX
zq2UWB2KgPk8UH25hQtZFN5dbslM7z5u1phBg1tQcwRO73Zv1ToOJQvZYemYABSwxaQm7bje5+Nz
NoI2nD1nyqp0jiRtewRO9AH0n9yQuLyJV7ZnjD5x3QXMocbAlhjC14xnHGqbUEQ3/mKQGmP4Qu/J
2mbFTvOxoPYKakL9cn6P3jT34UfksNnQofNF1PHwH7mNKpe0YnDGBgHGxim53Y6wrewfyd8ELSW2
rIS0FpjI0s+jJxlQDh5QZNXymohS3o0hxY/eg8w5aAmwagAfNHU14kZMzyOOZq8ipuuaDIN3hDp4
CuMRcPlobCN7u4RBEUuK8gPtO1lHF18fuGdkjtcTQjxnhwvL11BDzIEjzJDeSv8TPu0iPXvkqfuK
ff0D3vWNrL9HDDcTxXemsFAgMuZGIiTJj+gzvDo52pGOpJxiiMjXYllGknM6CKsEomfvESFp2ZE6
5j/GxGjgKEGhy9cocZM1s3qS504Hy935DT8mu3LSl8PbwK4ggzYWwB0qVnapSIdRl7xb8CJNzQMM
9CQHLYl4wCDQ5xIILScDhz8oEXE/cmwucsu/jrrtAJkbKzCQ5y8ELdn70MyakRqLi1jU376zD3Le
FJS7msPFB7hKJiY3glHjgERtKY0Z0fUyh3G2yR5I8JUBbR2/uzqth2CU13UxOg+LhATCWXGA+Bya
ZvB6uuXMwIkBfDqAtp30ovuoWL+2/PVv6x1+SIseEfA1G2Knh+4mi2FI18ft7pCOC1LZOCSIbavh
HaDfJ1zcxQFAF0lpg5BL1KLosSaCCfBcjapbZEgpJOHPHQCDEKOz0EAxc+89e026n0h27qPeISJn
SYbd+JMSmEjBDz/uh0AkIBammCn+lEfjBJrqsNti22+IzYG2ftG3affOhLajmVUS7Wh0Vr5qQniG
j1s6dLU4nZ2zleyRQ480IrFzNKm19z7lFDO5b2GKxrRPwUqDzxAnLg4zqJ+Ns8H8xOVh1c0Jk76/
wo5g0S4k1C8HWmZCZq7p2fKx0QK+47B2t3jMHCLrbYK/wTA64vz4k8qy5ZnGHZPxqvkmV7QWfBNd
VBBtiFjr2T2qXSTnjh59q4DkLJpZCbXoPX8eX8W5YnXHq0KPGDF+N/eLo5Cf/fWX783dJi4fInhw
cGxn5pLXW+y/4ffuGejDSfNVbZ2DF5R0gjI7aTETvbPvrKbT7OzTcV4aft+GDsDw8uUGDmS8/xLV
XkqOBE0fPia8g2LRke2sL+8gfd6G9gRGwDHLaCSk0zkZYarXhn37nrwTLWrRX6v7zqY/w5lfiIPC
K9oAnvZTJbuS1DDeeEy3rKp17aqrvv9AknTTLe43vI7mP5LuazexpF0D8BUhYTKnpLUAkw3GnCAn
wOScrn6e6tH+NZrd0+2GFaq+euP4hfUL4Y8R/Zx+F8MPu88Kg3wkXK/2iTM1hb7dvh+1XaqUKW1a
3/M3yN5pfK0uS8P2o7aereoisZPWk89CJ/l9+c5O5iH87XIr7eNtcxrvH9qSMqTX3/kebDvJc/X6
gpckryine+nWS29F9ipLoYImHoGct4/ScQZc32hjZZPOVW7daD0rtjR8SBj7AhSb1DxS2pblenyl
McC4tQSk/FBpD3VvR8l6cXhh27zGqWzZ4fNahU9mt6wXJBRmYJ1B7b/WFFqCF+Z+NuXaF87lYqbx
fFTW75a8ja7iOCPIzVWkAVi0qWOk/ISWDX/oJluvtgLf9YW3eRP35eOjuiGwPJSTb27YMSf+tZRk
G73TtBSaiQbVoPcw0dN/cchWd930KBcfTYYl76e1IuEF7udhBEL5RokoH10baltL52g52VTUZzUo
8kpDHc30XfQdmmZhIja/QjmAMOvQ/iyygL/8+P6XsBYEIm/dE4TZ/uvSc5wo5Rc6r45evnG6nB6m
mlygDJPByqxQ7uMiotY3/k02+bQlCFDSDRP444/zMPGxHm5/2aMCx8WV2WBciGUOWHsbiyGlJSK+
a7SS7txamNLmavKKlevHubYaSWFc9XxAYla6TOzh4Wtp3RNNUKyHtHEhqHGh9nAVeCcZCg2EX6Iq
o1Wl0JfDh66qmjWF8DpxqmYS4mG+O98bxQ8xz4m6N5nfFcnDohkV5E7MK+1Mh5yAg45GYzJLILKJ
sgY3LzTmiAx0Lv52h6VV8uTznsd6AQZmsCgRDX68+68AP2KBR1Vuh3JbixT5zpvRr7Ido4oF1lwa
0jEk7vEVBsdesrd8O/s+0vKGjC+hDxFrPrwgABP1jDD+OenuLBfbUqRNN7ct/eXcvIsW9762cywX
d1qeLrjosgQWUOSrtfHwzj0U8/nH8JrScF659UggRRZgJd921cLksC/D+e6divbZEd2e/0D3Dvqk
6+ZYf0PyMvAMgsWfRtwL2sup0oAzhMhLtDddMwyolXyYv57fz2/WAhmJ00lzli73OKdgbVmi+wJt
fjLyaz8SWTviGNvheGDKzUlcWkbn2nVMrLt9XbzuHUTES6sBpQBhfY8m6co0uhGKj7Jis0Lm9/MD
9VtCofu8Vco7SuiZhMLuy8CACzSLb807ly1nMTMTHK86/9REXp6ZjZW+knF2phMgSIhYOdd65GkM
Zb5CQ1KQfBOQaxhsVjn18qvPxbSlVoUkGWv7KBMmJq6Du/PvoTLX5QdXDtE30+3309RyrKY9Fpaa
uea6yiXbPFIWmMpTe6XGFf+bn/pyif5myXxZUUpqNTuadKROTeNEYZZwqgk+dBzswWifLUN1n0Jc
6K8EeznMwqm0Xsj6IvBWMligNijbXlOAeeAVBuceupD0i+XV7WbdEIKxt9urIwJDazXznY8ur7Kp
39Jwd7H4rPV25nNUiIXXbnFJu/qUiztF51srRmCZsDHkUYXb0sc2JiJjKbYV1V1gL8y+FfRQchXe
10OfjH9NTrXSCMkCO30u29aiuhonQ8htAxyjamjzatKqLU3PCSNboa1gkoaYp8ZzHWTBJ2GPHpFD
taUZoFIoT/5Kb85BkRx5p797AN/2byoWaBut8ZGs5ZZ4pUy+/MN9CJzFo4K5e/dSpQYrXhNb5FpO
GeMJNB5ICTopTeaqb3dE2vk43bwN5WqXT22FqeBoIK2TrNkXbOaZ3ihQlK8f3TNV4fQJqRdL6U2h
No2DGYz/UCD2iWMPsJhFPRECSLbj4/jyQHWjnEru8P3aBCILkuKkeb2SY4SUDjKIRPMM9JXVysbr
4wip2kTrU0ODzW3ZOD3Kf0sO4IPvUqzeEUhXpzfC7xSlzKGS5lDcNRfeY6byKFvJw1T+qpIyoztY
tL5ehiAFwEX13D5WPwoxUr7xqA0v8eDT0Fwe3CrMq5Jzdd1HhWgUFrNZvjJMu0fT5qU5k5dbzjTb
CiOqmTY6gH5AvS+Ab07dq/oKEi7f52vBuE22nmCZtabKO3H+uMlr1opCh7kOG1CKTuaDJu46Kbxn
voqVRcsne/7w1zkgPz/+HSGZu5+w6E07mGXUf4dgsO3ripB1KGec04RcISOtIT5ANiXlWZXkGjnG
PRr3Dr414qbm+EuIXIAJBDgT1rVqt9ZduB/W8dIG1MSIan1yxFiqB0fHARWbgEZJB831l1C/2iZ2
PpR6TguZeLbhJafRosveAXdcJUlyIxFcaXgbeOZYz700MpkaSoiX4UWNEt/Cj/iRINP440Odfm0G
999j7zDgwaNtA9CG0pl5Bawbiz3peB1aByciKtc3BX9N19cDlUhXpWh5puCzLsHl09lCazkkWOBA
dK+JSKnvX0VDzRYfREk5PmmLZp2TLOiwYTh/zftPaiS8XzjRAYjVtN1xQ8CB7S5OhUnvpTV/0cIa
fS2G3ADCcR+NzYizrpuobyfazJr5V2M1sqsepFX2p2H6W9gSi4fF/jq2/DukLeoOKS5xsrE5KPLB
WNjXynX5ym/ZMQ3cOEdwd4i4Sbq+jT6GIHR/CLVbRWc2CtA+qCQEIm9dd2SXycCau6wZp9pyxMqk
fcN8P1PPTzL19DxwjscvQlq+s3WHDWUf3SlCKO7OsSpZYWZeSVi6qWhdQ1NVkq2srddHS+YrGZ6l
76W6j49ptHNm0eO5muy2UfIluh5a8337rE6ZD9xqcwnVMl7lELGLNgvBX5n2zdKIqGIJ/BsU3ep7
tzAZJxvJZOt+aDHR9vm/1h95S2dlUSFOoFp2yMfwDvwElM6xe389jYqdpXm3x3tHBpcXhb2oOqG/
O+AlnSWTtUWfVbpciIOfHKZUY0Dma5M5Ya7PCzfhe/aEJ72sF0Y9f0pI4Y3E6q8ywt55/wvgISNj
1YGl3A9bdb7zdWpxNug4KtflATcFgFc2kSCzisjkV3UMvzT07Q1dPFUnnide1Ejm51Sx9/rzCjmM
190XaZnFaPO5onQU0fyoJRD326ZvvufIsnXi4tAFntN1mR0JbIPh1iVib7hVsibhRznj3zeBBoB2
3W6Vqz3V+4mCNI3dF33vM2sUuiCLQyCPnVbv40K+bI/NdvyhKQ+9q/AoLyB/WBAn10eN6fyYqb7k
6wgJsQq3Y21zq/jL8wMJvN9+3J0nmKFKGiMe7xwRXbxUbNaoDO/X89RgOp8/HY0rt2erKJRWKqRF
x3pPYJAuF1mA8jbYRs4ieariOwxBRegHAWjDf79kanIqblkFkYFdRAQ+P4rdsH9dlZJXD7E0i2r4
mCJAb9Ir7AGHbMliMR2ev1l0FLmhHjYjqlhG/jN4BlN523aNKKvZct5/6SR7SJU77jZXYZvaz6sr
mcDHvmrTfPmsHXCcvrfTbzc8CaNascLv9MJQCaB6XaPRcpPzN4TScVBo4IDpyfq64mS41KQcbQRm
lBevhHh9uAqs9F+infYl8ojWWp2moXwzuEYzLdERi/SHZ7GUHv8dJYKv3pPtlw4DNog3aI5PwyuR
4vb1ZoTlvAraMAaQVwN8MVb9Qd9QDNER5ui1JPRCNP21was0mXMBUThJtDgwtc/ffXjdYAc5WKme
6tIQ+iIzKFmSqERpVlCBs5R+xVvjOgU+2l2qSRm6d1MclGMQ5p/vGotzwo+HMOnpJKS1p/x9FXVG
51pY3aSEHIuN5AQamn7L4vCM8K3LFwzhQxcGz1mufTNN+2yyPwne6/7mRDdkPO5mwWa3GErFyb5d
/5qa8v5G2+9jJdPYvm4Fx11r47SbYi02/nsJjQPV4PTOlxZvTxPLtCV8PkynbV4D0xWpImeejd9E
kx3T6zlbyBnynm+a/Gk3A6jRWuStWWhRy7fRulVIKWXogztLLmVnHW18xFBaBrFYfDm2lRijJKPt
X2ovhqB0J6wXL91n9zAtm0ruiej+cZVj+2ovP246fmlvXdNWIh/sJ/9GL5DWSyYAqWoY/5ZU4cFy
O4+3UvMs2YKIdVcBIvvTzjpulx61/F8ITdj+NWHAaxYCUSRfq6+cVBRGEycZOFru1QHMz3BRQ7U6
/WdmH+lpKhg9CiMlJ6v3TFKFaXhAN7tKSGq51leF2mXVyqH0/sWXLaK5GBiBLQXkxkFD+N3aH7qv
niEyzxoS4D25ShLOg53HkxX212xXCELvFotu2zULbXuvlZb3/P8996W7q95rIdDP8l5GhBcxYsj1
luhJ4CTHgxfmQ68bJaNvUKyLX/Kr73x407Iig8yXrltN7RhW9QbZtnNoKrY8tgqlz/y9vFBTjHKs
pKtb8ZPBC+C7WZ+41Jgz47l+KR5dj0AD3GKFX3LPPd52XQ2covz1NRutncZqa0df91n+kUoSZcae
0Njgbz7aB/N9yFQhKsiJ0+FAlyFxtFoFAIBKdPM1r6XeRTIxMmI7Sqo0anRFzvw6LFJiBDJNUWN0
UXF6EE7e++FcaUjlem+InRJ69/Ewzh/en8L6RFFUP8E4QnhJxZ8Ubux2Wp+9xx+LGYNKJ1NLf05L
ybGS6WN13ywOs2gF/wqxwY6WoUxtceNR8FF8ZuIHc17Eluf0QF1Uz7k8kiW0wtvVChpDFmL75P6o
2AKLbRt5+qPqvfq+il4l4n/9Kxp3znD22Q/hHYu0wJj17761nlwjMTji8g9NIVx4SKc/37FSiO+T
Pag/yznQ2v8eMFTAuEvHSLZcRctUzU4vVEzcXIvb0xrScAbiw4Jf5pgmFo3M1/bX7yFoAWSEMCzX
7cxfI85KvN27hWX/bVYNhLazzJiQ5BNTX2ihtePj9/r13glpx4rnDF//Wn4wLP3im8YIXnpG+4VK
Hwt/Mc5Qlcfb8fPjLo5s/+1tjjT+tf3dJCZkXxzv1L2Jty1yafXOcNgM6QreijAIy3Mdnz4zbpRh
cfGWiX62rRBYZlP6xjg7ipELyw7w+kkGaKX0Fc1HyR5ea+xpqugDFNlxq6oAY/7G2O/r+/phK/Eq
xA5JyjkN0uVso1CkqQByJxoF9Py4GC1S0e4qJygLftpBWzo3ne2mytaDBl1ZnYc2/7ZszR5MY0nI
5bZ3H2ZeCYqqsMJXpq27I8L36u08kgHGb7bsM8K63yfS11wtWIW057L8kimUmGvWDfgxbiMpQbJ1
6PyxzDYv0lUyzWvr9PMCx769XSf7XgEI/K72HPPT7V7j3YHYMm1FMkoimpLjs3h4IYHLcoav9utU
u42Li/J5dHs9aZ7DwK1j5P/g7gHdlgrxsVgGrsnSKGhWE9CQlehjPQAFvaeAZW6OFdlgHORDyBsp
HtTR1tRwghc/6djH293jH4/v9cdo31WEVnv7q7I1KLRdVLKlXrIkQuzYG4T0P90IZYHDNMkzx0a1
EwJNUp/OdlU6Scn3idLFH5VMQVtaXjQ0KUl88SRAF8wYf6Pr99yZn0Oa2TYVrCkm2s0ImCJ0x9w1
T8Eka56ZnfPN4gezaLJbn+rFYunweWnj26emaXyjP9VfpaWdpUMYeupUQ56hzY+b8ry57667krEn
z+bXQ8xBWnHcpnIIQjef+y/pSLIjJGcNlTMT+jfshLKbqoHg06ugpYUrZIz/4YetnC1Z09L1ijXf
VpYfZzhg8Po+68f68o2o4SnqZ02WgCqvPV+dyAWsVZ/13eTKbhRd2FbztuovZP53hn1NsHsOeSXD
QdxBF8SzAXrlPwrlML2ciRLmsZOYjX+Fil6r7tpVA28pdrX5pRq4M//8N6uH885Nz8ReSFT7b+5a
7Lv52Hmyej0g+2xvj96jvH97GU9bf5+L7jzIowoNvOT+44oOkIDxPmXTqQhBLk/fMHsLzpjGX5QG
hdWDFiKZahS/Fz+ZmVNbkNtO62dHoT1r73qwiR6SIrUnOAhF60qWKGzbmTf8pi6DK3te8Osu/cpT
xiaByPPdE1ELCrZFh1zL1/+eRrVbUEYLYA/Salxhvs+qkXKUfKMtlaTMdPM17aXK/QKk3AD9iV+Z
sxVbQ2onxqOdVAjKpaBJe6F20VTX3rsq4Pd2Yux+OXW9VJaDv4aiC0lWfmVpBegfOE8CoOK+SKhA
yobrov2hln9XHA6KlKjDm3YXFXc3ssrQnka49Egrqq6dTZ9kgeIjWXVOdKe41CbZ+LCSVrXi9qqM
p9X1jtkg3RUuxgFzaG2kYt2kRAmPZPDt7HTwikjB2D/H/+puj07MHk3Sm8uhXOASbxfpRoQUFxqC
S15DxHB1+ZNrrPosc2FuO/9kX0+9llYkmZIB6DDCXHH71woKwHqYaOYHwpRc5Fj/T1w0OojUrjI/
ghZE6HX+musO30WoyKhTqchtZqWrKtBgQVyU5b7Yt4RQhhgOyYVFB/kXMnf6pde/+OV15WOpQLj+
FMermOoOTcnllO+kZtkxPdTNWyXfVmJTsqF1o33ueG9+9vWjXkKBLTQcyfLIMGjggi4Dseg/HMEL
lZxwjRgPLv7hDle4eqVyLUPyhGYLwT2AeAiHDDiHz2bjkV9oW8T3Belklcpo2iA32TQKXa9qacIh
Xs3WDtFzRRX+glCWl102ENUzn7lfHLbOntaVQkop0p5cFPqy+SWhP78vnxXJudT5v5vfRDsI/mPr
8gKLLtHUUkGJ8ZMZXTvku07T8aZBjOzRkSreoFOOblE65h7HYZ+iUx+E+X5v3lp7IRWMWFdvpXIF
O001XLS7Snju9Ud1W7sME+8ULJaG9su4+H193ZAX8m1lS1+XHjgRFPHm5SUa6QQp6Jxkvu+EQ33J
gpZSR9G76X7z5k8rfAavj+9A/Ouik2oztzd/nZOlMzPu0rymheKv5xvPSQY10xzfc34QoJZkqOOK
8T6WtrwOAv+v77nu+T3fX36l6n56N9GSS1IGCvMpUH7pb2tdQR/BXUzC0EpRfzWphMJz9vL619j9
SvXfBOFN1RXcRfsBZf56MG+soqMZRRcyDUGmuxlTaEUF/+k9sQUBFCrvc8hq6VzQl/DrXlRFxrGb
DOddhabTzro/l/af7PzV8xEq6Vq9NqanisVk/85Z21l/ByT11rAri1eRTPBveVoMcl0kbucK1367
Mwc/aJHweRRufckH1Hk5eQ2k45a+XTlzqWhpOfWS1fWbtCI0pDPOYiNHoNjc8SQTz7I1lW4SIrzf
686i9g2WqR0qq3qX4Coipijn+8azkpaYN+fjKF+1aNUBaOVz9MyV/q8Fg5XwuUWOetW96fMFVlCZ
Du4NTrbqtHtoPQgoCvAaC6dk2yBHDeq1S7T4OHdXDAtJp1sP9e8zDk2S3ydtuaX526rOmlAt1FeR
xJDyGxm1496cmMKyHbBE1TFMeP5PGkOizXcp70EH6iAfi8W37tmK7xX9Q+V7fHP8+M1VoMeNZfNV
0ABLeaL9PR108xyTvW6xdakVydg53EBL5pTaviQiqJX8mkuMWldpI5H2yc6j9kmOU+dwmb1OO8fP
/KIlR4r2qj2lhJOFqBQXL8/wYbbyd605Gkun8YOpvHQU4zZezxYh+bp5qk3fssb1QPkeZ7fv/Ww/
c0vTvWzElVdtT+P+0Yp/j/nD+TKSlWNvMzg2pEdV1iPM7DR2dUbPxjR+aJ/66+arDIaI0ZM4iXs0
fduLnfyyDTF+nBFTz0oCW/3By81CwO3PZRReJNKjW+lpwCa+JMIS60iMfKnM9Yg8ooyYZzU0lDmX
yl2h67l5IOax3NBSW+mYr1aVK1N0upbRdFGs3ZyZ7bbsx+9pH2TyEFPPhT5JEj9o5LjcW6t0qIM5
c3xtmk/R/kzNtey0Pt2+cxwXr40X3jkCxrMOR7rNa/l8S8tM/LRRFZKde+6XgvGlQDRWOfy1lgR0
fAtqhKWcFeJMvjmHD2oOO30vEx2KvOyxZbQSrpQBbJAGH1thpcp+CxozQo2s8Ms3YKShHMxt2Sfa
LeBgip2ETeKvvs70cz2ngFquT9bfXdNgn3ubmjTZnpDY6y9m1S4oZn2JZD2naosQR6uDMT4z5dkg
vtNdB0qIfZm5kGDuhUIGyJb+vo73r8fxv5w7uz3mbj+ez9JdqtzSIZqEAYyjRwQX1WePBsp+Un/5
OvXOdZ9Y1F87X3s6EaPWJHXZ6FetaR1/p3MR4nrnikDo5bun2PnIzPMUwzidQMHOcxGvmb6Cv/Hc
FNfMdrbf6tm+Ll/ni9qMCsfk60NIp++wCmWc4rfTeZtRaDKGMnBBSHWeV4uomOgahrwvsIKaSIHs
UlDN3+8vjlPpwa0nQquTlCoo/Wdhm2jsjqWl4HleOA9fX3c4IvkR+iMx3SKAE92/TsrXpCnq0YJ/
7rqLTYk4MNF1GHP8FxA0THTXvRu9XSoyGZmIKdv/oWJbWVsinfqgz32m6maGrFtMh2QcYF35XvMA
SHOqn1mlGBWsbBI+JsW/ytGUiB9PoG5A9kL0hlnNP+Hsf2wcI4qXoJbcO/zp9mliBQwlJjCtM5NL
dflKj6oM4FZWYQXxlC8W4qtOn+lx3nxyI8YNhOpFiBA5owdHSnFTzp3842znHy4X6AVZaZED4Pko
1FEwWbnQHJjkLwHnhPNAHDHvt3ijvBI6XlPHnbmDjPBFO6Kk/eho/4q2/aBvCZGDFqjoIRSxuY2e
XBL2GADMtJ/6ekiqDJYRWoRe8XfTWbe2Q3frbmejCKhnuyHj81HNlbeD26/3qpR3pqxxhIzyA9ov
rarHbq5BRPtXGuO1YXWQHtNkrp+oF9qH+GAehM7eyrNMM/N+CwGklVGvp0GllP2aXEgrF7jmaU+R
Dj/5knAnYmQsMeKHEg2kxMUYZ91PooeKegHwthiKQ0u8wthybRFrSjkY/1rAksR25sPyvXGnpOv+
RYxizWT33Pg2mlY3wslOw7PCzmd0m9zTFUXBHZPERYxL79Ra3ctmAgrxxPjSFuVXmikEA37koJc0
jJ8KrM2/GIzxVZZQVk7O0z5frB4I5W0gSZEGKe9n6xozPBoE8tG2vek+3oSglPOKyxKjbD/fNzcU
QshXvBnyBF6bJnBSbGVXQrxCnhdmwvFfUSbP0kUynFG52DmR7T3CGVUT2x919wFLuomnjeu5epVY
5GSYxK98Htq5hvdp1b6/amhuO5r+pKxaem6jfC31e+5u4sNESUhj/XbzaXV/R6mRv/GhNOwUr7bV
JY0a9ZJk3lPNv2Ruw+c8eqziBfpsQ9fcT0kqIsIh+NG9CK91sg2Wq0pQvpfzh95mU3GIvqjsEpe9
fL3qTnqWw7G6EJ2ytRfHM57egcUVMZG9NfFBy93H4xkXz9HLcSy5DU6Qj0+K7IRlPutquiD+Wy/A
qeqfabSB0vYNNKvin07UuN3Utnl4xtknskWMzLaTPzWex3FgFazpKIpLWd4t5D61jLe0jcnohYTt
3hbv7QZpPPJu01x2rzQ1KZFtu/eT3O4be2W6uRmQ3P6h2ClR6kdRzPghdaP3LuDbdF6GJwBMir1D
/VRfNnfQL+KPIWXC4BGl2veOwz7yHEhpM+keG9eQ/YP4j7XkyiMYiRQDK0nBf8f71E3BAn6BXeOf
VS20z1o9zAX0DAFsOjTP4/t4NzoSleA1QPQZQg6ur8SgONB2WJmRM1XA7S0PwL9D8vonN1v+HIrl
QIJ5oF/n/RAwiy1Z1p+1pD8i/SlystUDitWJA3/FoxsHlCPduVfw4djpkESEXowPMXdSLYzv2Vpn
29mwtpzH53EgxyBxxW4QHhzbsLPKvCNtOn6gO1+6UOb/2TW1AekuL76OpLCmEAh5taRpA7f70FDT
TCLSr1V1BSV/zb+QfYC1gjdvi3wLvxZ0Itohq/uPrATZQjokQTVW1WJz3ryckHt/VbJ8w/ehMq2n
46N0iq9jR6ORgK6frUv7Z7vkfmqmYxxwNceid65kxzt9a8aZ1rz09sIdsiDRqGUxX45954FOTBuD
ZFCc6j+XR25mOc41jnUARazC/l1C18TB7j4+vi672+7Nwz3OjYT2BOcjvmXc4gZhQFQH2T3WL/5a
EZDCTB+6sncSYaQLUTTbkTHXMKGRU3whWn16rRzUF93bJ1No4/lN5fA3s+TnJXzna8t/RkN2st/d
lwA8Gfm6F/BHJ1EFDyedd3ONW/KWioqKhP7RFN2g0/XwP8u3kSCUsuZTEtZZRieVMqDOTrUEWr/Q
v3xd3pXq3ktbYpBUO9cKAcBaE4Ks+Fg7yLKzW0mQFT1uauHEaaQHO9DqUhGVrLruS3dqf0yXZyHq
c19hrlMm2gvPUAjeFohHNSJJNRzRS/YJCjNP9kt5PtiBTjTqgcCd+paVSYj1zYcGltOmfv2gMyaT
MB6lJvPRFUvD7OmZPYLdbr70YbDq7J0e5H6DM6p5oe9BCK9Agv55sCFeahEul7WSYaJyPQBY6+Un
186alOwpWIt0JdFc1BODlLTOwnA1e/RGmRZ+JVddkk4ve0/8cAjvX5dnYEyqDQlo6cqWKrFGHuYO
ZhrjZMQwEDQw6sOQjTW3K9zhFPhLUrZvD/9pCyMVzStqmqr/zQti3juJ7QylewXbHt6eAjy04u5D
ux11zLWGeH699XJyM2W/Rcl2WvruLMtV9DTqaPSIw+4cBAlL4AgeGgN2r6R4WQIX4WXPGVvMFfVs
HVQSqkxS/emvK1d9qZ3r0MXFh4GbElWEXt1CKe2vTLeP0IDfW1z/ORnCF0avVtfRpaScdtS8Rkvz
w+xAniIgs2LuwiCixivX0NdMP8akOOJ8eQvsJEDb5p9yfcA5sm6JJEqTu/cqSPstNEF09i9bOxkD
/ZOxYL2WUCI0nKtfDwm2donalVwkXB9l6/U7dO2M/rOI7gXVhxa1EeULxmCom95BjNYmMsxgo1aV
Nd4nGV8GKXUZ2Iy+NSek9sobYaNIYDzz/+h9/KcH+ar5NzRrIcIlIXo3Qkg/lWGo1P4TR8mVZo0/
qHs6iy5ni4SyOCmV4WUEIIFsXE0urZfSF131RdyuR1LDtf8UBgNO+8ZfyVAtbtl53eIFPSYqSvXm
n9riApCkjUHTbsp8eKrObhQItzgooM8kdz+zFCaK6kk8NkkNcVT4dPilQENRrXlfFpEesr/6Ey08
/7Qhz5P19VtmdrHEvxbHh/a8mbTS8TcSRiy+AYo/5/qlf+5cAcKiqs3aH2k+l6DgE2kLapw3mT3U
rkq3eon/Gi/NDdTMVzGkZ4LX2UNmm1ABmiiHp5duuxQgm6MA23zzboijNYK2Ffv76gp9ilkPXr1y
srNdlklwrw1eudLvKrp+/bUK9VMEmSIcvof5TjbC+4Fd3Zoer35zjKSFehD4GoBa0664hPVg13va
f+GNoPtblRat0OC4Wv8YRHfz0rHDnvUZnLD7gWgz6+6z9hynetiVPuJFQcwQRe/V3P4uW6Fpbvlr
FWoWf+h/TpoFU61kf/POzqShxmJzdp1xRq51MQ7nsHkVQu1M1EKiJ+QP5EIjVLqrViMyt/cfv4nS
2uO/8P5nerJ5+csyDTWtpd2wg++MJswo/FVczx0W49c05PNp78WgdkJde66HHMeb8xQnaHAoLMej
eYUqQKRv/ifwjoUopBRzcosaXpZ5neGEl2agSC0xPA5kKXsFTYFVnZCd91aN4pdTFYWWziNfovgT
so2yvquH3TJj14BE2jQUtOxf/yrXXQ2JXaBfyKv/mQ7xtga+WmCeW0FBKveyMsZhDfbD2xfNWYNy
VfPiU2Gbw3DIimxkS6NdzUn4EUuSDbsFreiQSqW/qAf1WIsghRnH6KPJLlvzZV5DNUaIQt3YRPzO
1df2OxwN8GJvU7NHuAmkfdVLJzz4QUoKB3a3G3krljvaRrH777LgsrNkBWvr9ipyaBI4YTCKncqp
q3+VFus4lvUEhHHoWMVnwglV0solyLbg9dPIebLY1bMSCg+oCFMTE6KF0Tb4biLM1s/UeunAwL/4
rAWUbqL8/MV9aiYgFhkrT3dMXUgp9j5UZA94L651nM5sNdvzWD9a3Mdt/iuJGJ7jxaqspFSax+Sf
ylZ+vi3wO0fCHcBdL1wr/NZ991laRV+p2UM24NEa6vMnatoxnoP0YP412gckcNdWlv3Fn1GauLNC
kAooFfOeFcJweecd3HdXQa2W/McGCREnhr3X5n0X8DXV2I3Yi7r3rrTybwqzI/9eKtobgo5IY8XH
Ydwk+hUh4jmiNX4hbbWqH3+YU6y1s1TfZAxBBGhEiThA3hUPJD2T3/RUeGCdTgSVdpc8MKxxzKpB
Y/bncPkSkqOdOm0iSelcF3o1SxYTprfRi80qK9ZcKOKM27D8+5YG0Wdfzz9i5P5K83lJcWq+uU6V
J4VIv+Y4O0Am6OzxP6KgzmZUHMy3EWDZcOcHtBkvPwMK4lhqJpco+CY2ArnqeB8Xw+rxYuZW/xdS
BQwoxRtRq5FfFwGz7h4g6+V1/vurbSbQrsvvulOoZ/AOcuOAGCQA/fV3sJWGJpIEpIUEtZJ73w12
gnlZaWS21IhyMy2cRsvFqhtpWn71X7p/4/LVa9D8soGIT2RcxOwKmsU2VHKDR21JyNfOGpDk2sBy
azT/jXM12QELsoVk6tum/DhLaK47bz3bm1fuDdlKN9gx8SQ13Xjzc6J5FR0ep7iZFjH5lMjdzQDr
X3hPVdRhyJ5By4ME5rIwTqjyBaXbvF2IQBf6wI4V5bedpZ2iF4AQ0+NAfjTYJLxSVk8JU6b/oIa/
vaOwv3/2LDGzFIaIm0D/GAuPn6zvkh5cl1ZNBeQVuAyhOGu5D7s02UQwraVJuQqOEZT40bw9sg7Z
2xOtZ9V5bECiTw+bAL38WYSAn2o9AI+SVouNzduhu7P373iOWFQtphH9XM35kmQgDJ6BFC6+0gc3
5ly7NaoVRAtH0ZZM1LTZtbSIYih2kFLovuXbxeId1mK+fW9ZeJyNTtnxojwdYTvqmjmOpQ5e8G2j
lsJVargS+cG8X+xkB6j98ng07U9N1EmfRLtMok40QyOWLjXMGg5Pl6Yr59mznCumKlQtz5YvcV7m
jgRTho6BbugvMsNb7PXo4bTfVVZW8iEgD4rlMScj6II7V3FSmjtrfjidwwN8b3HhNbKhSBlHffwS
/CAv9T8tCMne3RjJ3uu7ZaEb18r40Fy2ij8XvRTPTqYfSqIMsqgxR1F15EN1o6Yhf/slnk3bp1jD
FF1O3pnO8NB1Ein0k/yGekfetMSc2ycXFUAvBxHu/6tI9P3lh1rsYR7Q0ymb2Iw0/4Fs2rZ+cv0z
6X2cI1bPslBuasco561rKTYxYQ79IxW/Jtqr1qYFdalIaZHKI224MgxZ16vBIbYXW59v77vOo0nT
vCzJnGKPprNZTFhXnC0C+FbUSRLy9cNOcVUZ84i5e5vh7Z7x3jixTC6Th1f5ReiLE5pn/+JckpJd
WuwcKz3v6SzvFm+jn5w3YLKOto118DeS0C5VL9v2SAbUzVyjeYfno6p7tNLLePaEbiHKJjAZZ21S
LN2DrPblTXn3e3w/MGkY/+SvnCtvHSurjky3ITURwMxyjkiqTvAi/dDGdHUSNwRTpYoOCIoAc3U1
/bG4Uz883tYNavPSyt6DYNz/ZB32PZ7JvkYA9QpxbsaM3AsDSdaPcVGbGjz+HcxO7UP7GURwMeEK
kJlysry9KxQVDLiqUf+k9M51CuUQYp0PsHjqQGjxj5vtBgxxNJEZUN71CX7fjk5BKYKFILrUEi3E
eled5Zpa52LexCnsdtc9T7QxVXMtoQhxCBZ/qaSlGcTXrtU8XMY5vPdw9n6bBOzKBiD+xXvkBFek
wHlx3hr1fL7F0PGCTs+kVW2dJweWn97LaFD8eahOmQ6LeMzjK1C89Cgl39LDYCqc/vb2PbXqlP1Q
4ge7DOcCqcX4NoJ7XUbI8yARXzeS9ubo1sy7ufGiHmpIciMKgQUFyF29dM5gIc7KCBia4In/C14K
j3pjXpkOPfu1axQauh7RBrHj7+e6dNam2rapcbaMcxN5HGRxN9DAye8wa7Dle4FEodOySrchnpKh
447DS+PQ1EhV75I5gVaa4dpvh6Pwct4rzZ+zFi4DHUU8vhzA4vR4p6R2hgM0FDln6HvhbwH7oOJj
RzKKtbnIk0x3RG1W5yemp2tSkx24jlLvP3x6liBi4PJPGLWCKIm2OJ6hp6uwHS31QwqviGVl0UtY
qs131Vs9F8f2M7ZhJ2LzkZKuSuoL5KN/Kqg/1fFWp9WRo3hE0p83RO9pcoDhGBFKIm0e0VU+pg39
NVtf/m5RtdXsKHi9MtHLWO0k3EwfeKFlzcNllFUM8pw68xMZ6N/oWVmWQ7lH0Hk84JD17eK4DVjI
l1ZYGht5TgHd17QaGlDzMjEdM3PlvRzEhj3k9TnLhsjNSIsuADdvktU4oxO+Lgxw8wMd7S4nmvsc
BH4oXSvX/lUNZOh7EpnBqprpEexufmhvQ8Ym1z8JbTIKo1g4VP3F91fPoQfFMnuNH+9H1fCOlxdg
fPnao9oSpHjoBs3Vo+NTLMpXaKd4CkKPyjyahlATEAQ2sJa2iyab1s3W4l9U4Gm8o3QMlquZzf1w
LZ9+iLqjTWc1cCkgHYevZP/SUPuELEAoEEQXIn3Iqf7cFjRtk+ltOtD/qCDMYToskKXpkXEsnT0r
+4/kcP190BOFSGGrBm6hNZxEPiirNEWm6wdwLt1QNf92iv+Jdgn71prjQ4nG3yABfrDevQ6t4wG9
GZ7qc9VGlxJRNWBBYJuI7dRY1q/HOtP+KMoHhS54dwfQwPAANjZO4q63M/rze3B9lv+JNXX99YZ/
4NgWdRrZbZzppax0jU1peOieT6Vpk7WcjOLs5+1qCQK8vfdgtBmdZi+ckhlR3kHBuSu5lSKAjUFU
JaNMeK+yHyYZPcYK2LZvqY1t4x8mIh9U56LXPLQf/CxA9CTxmrj5StZluF44i0Gk4iwXVy0ZelvS
r2q7+/biv6f8Tal319KtUBbDcDaCMRRna2mMuAkwHMzCjgqAqc/jhyZGJ4a2wrikURklALMhsPwQ
evWg8TEUO03+O7FppomPXavE0nkESsQ8tRr5C+UFNDaxmJrkSQJLljYjz58QC5/7a7AbPEv54Sry
/w8oI+qFD1E3mgtCqshV/O/0Z/31H0v3tZzKkkQB9IuIwJtXvPdCSC+EQMJ7D18/q86diDHHCeim
uipz5zZM+jXxtXctfIKrLSlaMR07mn48Wlolfe42X6OoChOJ1g7pJKPBuPxs+lPM/mrk8/ahc80V
Xt/mlN+vPzBBe3HKD00hCtyhPieCChYlJJTyqcXhuTqbBLJ2nY1CMVt7k4MpZhq7KuxHxgvbhirW
U5VkpJEt5kq7Jk1Lbqpt+sDJ6rBvCrtYTMos2VIwxwKdsn1eDq9jop7mGxQaVt5rqniyrwHlE2Q1
e0idfUlgK+5gd8d9YLhru2sBt6dCYwHR0xnpISGczbNZnP1USzThi36tnFsGdwPScUFuWUCpyRz8
PtvfTR32X+4Uws9ttHK1zJVgQBRSkDkIBTrncThdlqeepX33lGeAIjZQ+SUQjj/q7+Pn2k0IoAjk
ojTY/fkVErKODFleOv1GUsSF5iYcSY2EozjOxWMHJFj+6pI609xM0fTMJ6tzfQgMQIczcF6Pn83Q
YRsuPDfFqD0To/beWgBHzxVgG1J1iEkKOUchce3WeDN1Alr6rxGFANfcLwi1opn9/f3elifF82eq
PQyIHtqEAQZLFZCywDw6ZYv4VuIXBHbgz+NUpX7R62KXha9AYG8tyWjuWf7etc2xSxMXN5Eweo01
TKFJPcNPbjud0aWheSVg/GdrBq9JdIhd073R+kOmURLL/4HDEQnoOcV0kXK6FjTAOIff2PS6scDg
0khWFvV0ETsJn0wEuNjPYCAXhV2lZSk0fb72urxrdRoBwM2Z5ZvrZtwEl1M9d1Z4whM8XWHvl/Af
pjUXbDgt1syUyeMWjqBMUTakip9qOthqx23S1cc8ymTcM2strU13gvu9aKoOaxm3LHxrO1wnMZwf
1HY/V3b/Z1YjCYibJ7d3BhGdXDz3jiQ5RLZ9/qNwDgRWl1Y+NKQyF3Z6IMHM5sLz0bH5UAdcqvJd
Et1BwqjKHfHW8GWjQRodUv+65wJHvZT0ebLAl2vz9SOj1acAQXdsUI2n147CRocsXGrlkM1nu0Rx
utIjMbcrv6uLXvrr+nnntLSo8C8vL4sJmRFyFCQt92Ofj79M9VCXoILCMVgLFXh8JxrXzjugGN5b
G63RnyjR2cOtOyH4vbbpAx9LHAox0dJfuxaBbOFCpXap7IJN68ezsfp4c6UNdmGlZA1yqR0qbqcs
EFDAGzjE3LBpLrspP4j7g6f7wXo+n6juFc7PS5E93Ppre+FIVsidi7lOtnefvTtMGsHapaB8XrQX
I2gppAOVBPYI6NgPF9WI7Nxn+TIyioGG0CNYMj3GKNxOwsvAwBzphsP6k7A/7Ier9rkWGsarnBc2
QYzQr51DYVLGkSgRpH2dO8sBH5c/tjLTd7X7Kv7xk62mSlw3ekuG6cuOHIHWRj/ApauYC+4yzGUh
L/kTqKeQbYY9kFVL4wAcGdOvuqeSaTBOZXNx/m0AO1WzJG/TkHMQWIwhkuReXXdOjG6qwfvrkr+C
KhKfj3bCexwtKI+4yfJFIyfX0UQBdC/9y0kPMwyBFphZAXFGLPPdTekGG1JxRPX0dpVl58A81iNb
11jwqEPtW33jhvK3t4kjhp07cNiLJiwmH0b5YtvYcNV6FFPMYleMtdLF/eftC1qR6OeihVx7pQoz
zGdG8+Y9mJaTGkAMBDnqls9F88lbtyI4x+tPU8E5Gz/vUUwig+Hy9oecDRF8QwJKWAnON1Zoxzli
1XDZl/P1lfsIhKpLeV8NcS3ZYrK2qJnL92a7v5UNihlaN1NKtV7lQE4zaM3/Wfp5/VNpy9EeydYf
ERtUgHIMdKKKe+URXUVuHukxxzP3X32fB/x+x6myC6/up6vetox73HWFC+aL1+lZV2bTQ7apZgp3
3l0iIoIlvqjnG8gDZz0A9M1lHtGvj7f5F5zsdMuVsByc06zfs79J/bQWJIYZea17Lq6Chs7Tdz/E
0DRfn3WUv+YCmaya7S4HIf0jU2DJXY2PabtriwFyjSk1C/FjKcIAnVyF0iy6LAoS+WGW0lxegtvM
09j/B2yUncUDNy1Zur8KURzO351JHMPyR/6yL8RexVf33T8L0iUFnwiszafDaPZ6quwOzYyH6VZO
ZMvAMcmTf5KIFr0ct53O+17ewPuEzn6vFoUEC/NLga3y82xz7W6Q7Jq5U53NY1Zi25a0QuxWdZ36
yKQri0dnIh0qL4bqyWW9ldp8nWSmf5+VPU9E9hQl87rM7dQuQeUTdiK80tgKI74cRQbqpAzUa7fe
o3/rJT/W44XuiUP5N9LZorEeJ5q76o5CiYamFbc5Gln0J6tCdhTlb9G/aJEIuv+VXpEiJ0/Y9nd6
FInn4x8vdE4iQHTHVXGB2Dc8mDgMuefGhhScCU1sj7Nu6GwxFfBqFWt36WH5xat4RN83EA2GdelV
iM6IjDPjVqIcaxpv52d/Qx92XxSFca95/QXw8VrNAVPgH69ijsVtouhHvS8Obpch17kbG8aaJ1ww
W0d/+3Xs5srx0ZGfeYBKlWj9aLZ4u/JGqdzv4+1yerwU/clL5MjwlhvHrtW0upgb1Y+3UKD0kbQv
yd6C4Zeamg+Gl1VSZosJzjj+yqQShsFG1+unhk/U0XslOWIc9UvBYAKPQX3871XiT3vyFXHvUky+
S/GRt9zDcxNTxWzk08ajQJVweCyfRRIEU0y0kxQCQJ/EwTBqVVzti14wy+qINxnzgnrs38tjwXBf
VI3Ugh47FNe15deztiQTZM7YdzPal/ahH10VJKgUOD4i//lsayYWthF6TcdQVlUaIIBNH8LeZQCq
OnxqfRLc7+s8ECXbjp7wCVUOQASJ6fiFaP3REuCqepwY8bvPYzP2S//Ud+ePXyqubNHLHmIhO9II
4jf+Dj7Il36Cn6yAPxz+gnt4Ndw45JX74+9xzhsc8t+b/qKxafhuTds0AAnDWneRUM9fgh/L45Za
UhuADF7NCpJZFdP2tQtJUXCpNZnMQgMXuFmulokjBn+uEot1H4r/bLYgTcV9ObkbvFIpuSWd7grf
CYC1p6j0/c/S8WnHfzZfo4mAzpRWuBsoITZ5ZcO6S5IffhPmWRkmyWF24niIl8pjnouFcWsc9OTJ
+nfMS74YFsWZryMQyZPf2F4klXpF5KXb3uyuuv0N931Ruf24Bv+fdCXRtk/kY+aWpbcc8EhJnl88
G4wUX4me/42MT9HO7V3yPXKKfuwG2Xly2UpGSvtbXVmnKDwhvzJ0/V3eK2wEdFoeqcgr+L9lIq1r
qmRusCSXeioq5mt8wlu0GlsWfU96tuycvsbzM9EDo3XLKV3hGZbeyyCQYYgZacnlrMWN5PUEm35Q
EfQB4AdqNQI539OjePnxaqwf35tm+DxCpJSJVNdqSiOI4X74+OdwkJtx161z3SvHJOypvY5DC7Xt
u46Md7y9Zkt+2pniiRPYMHXjsBEK/XX3Fq1Z/U/aiVWBkP7wQx/DSfXCsHSSfxA/koCEZNlr7THy
J348cSv4YEfRd8Pl767vThiFXN4F/8wlonBxI832lpMOBsyuHQj5v4Qaq2gVOcyk3cMY/9qysdRi
AMh2Rdfy0samyuHWsEOKVXKo3/qZ2jjbi405NP8snkUDGNcdyVQzk9YB0fQGL8yMIx2+Os5Xjriw
VQRcwkOP+rGtjDiMvnc/wUMBf5nJgzjdEX7MMVc53yoEIwg4r1glca3Hg1MC7/X5aeSupWarS/kw
ikJCUN3tiMtSYlvWrWlKDNWYI7yEXbQyFOQyg9pumYJYDZcp3nBSLDlt7aLi7bckjxrwWwWOEBGC
Q8QPAvCyiSCVz5gDb4MLNjdyl7Poyxubn7M1XFYFJLH7zv3wHoa5or6vlWQqz6nikRtsTn68s0qV
9W3+No5GZfT0QnKsnvlsHb7Cm56LV/fnUVweOndahn/0uu2i4qUo/b0FntzEC5I1Y87jN/4zFCbj
jx+6eHfLZyPFTYO/FimtxEOZ3nXfR4QSGqGJgP7laW/50Zy6gAc2hTWTVsEqyf7ZdbMWXH1gJuGX
61ofxYVHjnzA2kLkZdUQb96T/Vj8L/quJSm+Z97L1YFO3Kj0u7YxZHw0ou/WHXQgRpk52KqWEwEj
yyKXX/iJrd0Ka7qmZwgARzvZiw2Cvc/WDGPle/DBGZKQ4ho34iXrVb3Sd7ri2DqNfEKDFFK6wLlZ
/JzwbbVn6HVopKwDJn907nDLrBk4M61qENiearbs4pobMMZbZVs5fmxbSccZsxOoM0ZKUCy9tTeT
ik631AGN1Q5zSZdkaYY/vJmYcFSurfor30t+c4I5AGDjTB8YLKktuK2EGOqHUQWru1n6Y9nSMZ+q
cmN7CDQb6a3LAfF9/qhZdhPGq1GuGnyPwzCJINUwrh/u61hHaBXB3ImIeqdGYgDOKTJJRZF+QM+f
dkTC+sPcDQpbroF3/sBKaXkzmfAuMNdls4crq73aD5OuKlzZeNUxxqq9ByhD7vCUrgubJW6KpgXT
ex81/DhS3dGT2To7eDgaz3Zw5rNl9vZ1axhCZvvof81Jgd3kOK7zUNC7NcqjemADQcIfI+S/Zrr1
nRw9SDbe9FYsEAht9G3ZWv+GhhpQDMeEZeg0IB8r7VoCENrHaqR0BXEpdS4mNCwH8EfsNg22UjX0
tqDhMJ1/5I+QJG1T51iOBD2nbfHx4ySwIdkI7KUe11u64cHYxCrXZOlG+htpWvJn6cHJcipTO6C6
4TYky4sMj16Pt9SJ2jkhTqBwAduxVRhbn5dJt7VO/HLU8Su+FTGlXGkPGTQLNrsFpHCqr63NcjAK
8pYhgPDMBP7kqqaJ2eInDYP6QhcDG2R7xG8cXUNvabPLJ9urohkMf2xbLxt7iSwIRFpXTUDZR1qv
AoptgbLSLezkh2e154sRHkEQgN0+N50cCCbZt2hhlCgd4OhcF0Hbiqn5KxBIsjL/TRorxWYBzRoQ
BItD2qMjkJ05rg95pkLzdeU92H3eEJ7+sS88P+wx2MvzZDJdv7RXVDWP1gFiuOnje9NmLfprpvdH
rjFQQbjYa7TpH9rllX8Q6bAE/TA/LO+u/+hT8E5MOsYTp1vwS/nM/Mb7oV9eGSih1slsfTC77wb+
WRvxZhgEoE88cth31oT2OIv9QmfDWC1XpW9o7XFUE+OFYXNT1XBpJ4oBGbnzGvb1hyOpdnJM8iUv
LjgHlV4fNgZh2dz+W4lh8vs9O46T3P4vc8L8Wfo7I3/uM/1/F+KTeZ+UNtla7PHs2W149us7DMYc
HkRKO6j7Cv8Hrat7N+00gqRmPHx6TEubn0Cj1Y43I4B8kK1H9NAPrAWp5kV4vNwbTLlnmw9XJd1/
ma0F4uPvHnjHsbXAq9FMJTjYLUyd8X+pECK/C304ow0WUym+2/nFz6THlJhnL4ldizxag665NnXm
EVuY2rbgvsGVQgAB0ZjGdRp+TdCI+BHwg019S3KA0RpwF+SSZAlVxTMoINSvToZBwVbNn+FaxAO+
oAmlktF/SuyWWgiXEHsHsRKv/WzcGysiSVhC+BFQyu9DbF6qJGYjlSjcX+XM/mt5kwt4LOzWnxD9
7Loewyl5FJ/H3n1ROrFoOVXXlzpPLaQm6gEjqfeyz5hmza7k1cshQmXyOTDyqZzMBAOR9FMClTzA
3ooB8xEDf/MZk3kUHEUiElGnh0ZmxaRG5BwBdRnTqji1RKohz74SLY3RcnuHuZnnCucbhmTu1/ZF
vk9FZ4WTZTWd7IvnK7ZHCqGwshmkGYSMDux2j0bJ2c/t96txmPJRqz47u08CH+Z42oki9PEA40cL
LOPIZnkZd65/0c/o556ZSiCSXQaBSxD53eA9BDpQSKQOSFDMLmvLRjvl04to6ckoISB8xaePYFwd
iEzPcro+RtVEVSWrIjhIGYduhLpla5HSlKqxg/lp7ObTV1Fk1cRzZWI5AQy6fU/h/RqrVf7vqGHc
D0EKoBAtOTMtQMyNLCQVC+4UFpFzabhEH0oa+R9ae56r7R0fFtgGkl/jVLl3MuVsPTQNbF7YNp0y
4bpBY+dmqmPa1k4AmMpb+qQnJm8Y5o2C1de6gk+2Hd7ZMZ2bDZR5M+MVWwezIYS5YQhryRozXytm
QTQg1c2nh70aKoX8848RHxICdp51uMGSc8zVdlXpR8mPfTdo4xFa5fctKXmutUx119NyWKgo4KVb
b//F+6bz+NvVNxB029Oq/2gngZ5ztT54+tq/zW3dRr3ZQi42mnBleyImCLbpnM7BNyyXq7/T1UdG
Sk2TcWByW9qs6096zXNnA5ZBQKpnhjkP6wO1JevreeM1KwF4l0sHRZy7jg8mmksTVyAaTnyCzfna
wRxUAHyyjcgqS2yYbY8nLLINlLyG1dmJv9ANi3eSm0g39XWbPj5XA9a4fN42n7Qnh8HcJLsYkuL4
XdlBl01nhXl1zGzfhnPlReArYC51rCmmOEsoSVqBLbCX9PGuTnftaT9Qi6d471rGoBtAPufWv6rS
BBcdpoHQsii1TvN7WRkeniMIFO9+ipRAGU2WVK/BN0ANNvFg8WFEGw5qfLXSo6f/IYabaVysKdvN
OPmSTaIpybo6BhgaIIETnzSiyGNBVFJPzTKdDJxlMmL8WbEbZcKn2LRxZHGt6MZe1ELZj8Rv9tJG
CWG5MmCrCRrpXD8ed/qoQElZ1u5j9f2y6532w01//8v3pvLGieOR0FfX28WTO5faMYUyeFEA6deC
bVbKBTE9NP4PdkrpD2dspult4+194ZfYmUQcH3D0EGD2LEegYmkGwYVHj2GQoRh+3cy9f44Jkd3H
S1n5dtmVHNUNxj6lS9cUxapon/goJRxEEo2Msb8vyfLp2Zn8UJlsYhQ5GVsvBSjCvVlocMkhwzJ3
X+Hyr6bb8XFGNXJiiKnwOBbeXzReTnFPPAUC+5L7ly+xbfuSMq9JCnB+pIm53PDxVIT9nEKP/8S7
S4RBqPyJfpf4vWU4C20+jw8Z6eY3h8ZxrJA+q8emkVtpZZoVTO9o/q5MkH6jm/EDw2O49pubybrI
dXImyxaffoq0xG9++YERh/ITbNvPlW31VnsNP1i2NlaD5ROAVeQKs+TRcqmsM6V1uroOAEr9/e6y
dSMhep9r2hadlEIrDVLIyPQyVKYmrN5nWoqAMFgsNhsOASMi+5GFWriNcowUVv+ogesugIe/wr36
NC+bjGRd0DqeV+VYoro6BEaNcQNz+EghDvmuaSMOo1h52z13Tu1Jz999soPf1A+9F8/I9Pe7k/FE
bvK/O4VZCNBBfzaQ2BktYHaSDENYG3oF09xiosptZ5boRVCak8KuDQUpGOpns4woZHH378E6fj0M
KkDrJh/233hF7APzAFAGmIHKShudm91+tr+nn+hczxabxR8oiSsCrni0loS8xKl41ikTTFRPsME8
lqkm8Ln4Drzm+nC5M3Eb6BzqkJoRb+2OXWE22nGqK1UTXvmuqD+PHxzuOJK5zilV1uGr+ramZ7ZD
fZ4O3gPw7sYnn0G3BT7dvb7j/tG5dnDR7X28eczZUh3yMx1a7lRzvm95rnHEkHqtS6EBh3RMwhG/
Gp2LRUeDdao9iuH1eZPv5DfKSuDZtcLS/BATXRgcMQYV94E9rTvp5bQ78b4NrfJzHckYyfcu9dTg
2Zn/iK2phbPq99pKM2hACwld5MNh+apY8EyjcLTKgc1qUyst0mA51EG8Z4eh33EqUahVVYCJAfuR
Mu5dKzAJIwMq0fbR1AtpP4xY183nmBddbhC+3zHYZ9Ve1zA4guBjfNK2KIZL1kUtTN35K0DkAmUa
u7ORhMxBaWerqvIRA4Uys2ARD68Dk30HIVUPs2GL135aRBvng4QxziNr2cMOCqTb2CwsOwqx9ceu
MUiOfx55FXoz2bPzZNspjOsg7si2Vv/mUP+SZpJzqFNybudcd7my1K4zbYRRkSGOeZ8u4gcDpkKB
hTMwDoXftQoaNYgoR1YfT3MBW69DyzZf6u26h1qiPqCqO5dfvRukFd0XMVBY1ku5i3FYOrZ65tt1
mbe1V8ujUBXnVuTcjkQ6umggc9zitpXcECk61uHp20IoLeKsIphG87/vQao2nwTRzG76NJD8jvdi
zoC9742aDJOrsxmlcnmLF4M7zHcJ+95jpYfCMtlrIZH1soU5UkfRh3yyJN6NTqPtcNGXr6Nrnkfn
IdfqjRxxqCL3Y1NtEENxR9Td10JwwxVoVgyEWwFZVZb4ZX4JFki8F6/zyHN6BwGJovjD8VPax3EJ
7k2JUOW0TNaEKV+g+mfawQ4mdHuKxkCPs9T4FLRCrXIpBcJcyiza8mgn9vlbJdN4tBfVgMTNT/N4
LxI8Z3lI2e0jvUBtehVXn1maBFCyOfCpfMYaMH5Y6S99fPriA5dpx0Kkpnz6BYzkrz9gK6yTV3Xf
236vyrrvHaKyjMOGlKAS9LK/H2bKURhyIK9klSnrWmL8Gj0I34hyOOuJWUPbaSJTDiNUwGxFsIPC
QuGJRORr7AJ5BlhAjOMBOHIQEwCZm1SD1ugf0aoxD7a/vR+ASgG94T1OdFLiTbam4Pq/VLjPTUTa
5R/NZF2+lGfVJZrlfwXqdyb/u/hnvLUojrChfKmi2ol0RBo0zfDL2Z4ntkB+phcOBLp4/4JjczTj
LHFvrxyGhKqIskCzmKI9WF/HsVuDUDdYc14Gj+Hz+zFcl3pG9SUUN3BF6HwV2if2frFBshVMqUOe
mj1UKXrEIUr9qMdhRpXA7xz1fja4RtBE8L6xdN+Hz/+aCRdfLjjMy6nFASg7FkP3Yk+oWEPVgMiP
2wGXV7uOM4FkUtuRDwdVFGZ53qajFqiDzL3sPALFzp/J05w3vgruGmVOx2auT8vy0N4OR/O0seJv
Ss+IpcGcMNzrKBEvkKz0vfh5aAXfxenhjxmRT8c+IIgk+QAq8cKtMJv725eSHOh+W9g569oIccqK
CDGD2d66FtoI4zNSA/4TZi2RPPJiroH7yzmTQc69STtMyE7MhMM/jkj9jnIkqcZ/NJ6Xkb/ooAE0
+MP0cxiYV85ieKCh9+Qn1JvUYtVHy+Cw62TRVOD68aZs/DcuQfUtPpvr2j8fIbXxUluEBLMt7urL
QeB9eIhpJ8NAGbHP6ZAZxOeb/nOACGtOrqt1Den+GeThG2NigGkJ+W5w5idRdRhCQl74bZvPNV1P
6OyN/6nn2N3jQ63Kma5Hgpd6fle/NqeC7EqjIFBEgSTuoIH/nVRwPmlGgkDswhz2rkYq8wNW2fKK
L53c5mj9mzAg3Vv0p9+KNC3Vph30tawlLbbtb9COiUfNb75PNB6Eol+i6CKUoKYjnoFgPqteXtPh
BilFqN9hhWGPUF4Fqci/7yaoKpMV3mIKzGPt8GNz8gJBYBZc1y/9TPWKJ1joJnq1a9c2rPBtkx4M
TCNv1GOTenAwosKurBp4tdVb71QgUpiOAaRQQzHYEKF9cY9jXIAbKJ0/w8pFwmHEoMNHQMTB2g9i
+FehmfHNnB2kr1IY7axcbGAysXhqrabrOkFMy2YUdy9O+W/wh5N+EcweItQVy1q0nuscRru2YUtk
JhUItNW7FuzLFXLPYJZmuyKLMqwniYMbm3VRVhiQ5k2xVu3NKF53A1MU95FZpIO/Dm4MGw4Za+2g
y20ey5teRBezY34Bk29vu8cvchl3mMFDcNU+TGkwWs9yrz44IMwKY5rFK4Gy/KuaR23BCj+QjOrq
P5a1C1jSc/to5Jo40ag9QDU+ZjYQ5UN9ahtF+CP5BPvsfnz/uyIi6r5pWbYwlVoqfBb6OGidsKce
QyAPeCLhq4sbou2C0QUDTBGBBkL8puLBoBRX64BBBh+t7N5BMjMC7tt2UzDHxrujrFfEw7GUxWHK
sC+lxjcrglsO449Tq5vtZMA5HCZ0Na5faJRxIUI4rZvjrHho7b4v6UK6i2jSjw8U50Wmi/VIKWN4
XMl8pIvDLDexW986sqUgYgCM0mz6ZIs1h+bV1XSgEAVpgYNh0WaLRQeiCi6rZQP9cBN6SbVQbhBU
nHEmVqJ69eZToG/wyQPuypZyXga0dFIJpbUU8NK2OT1UVs9/q+lkqrnBfAr/3DNeEa9cxwWoToaH
wrZso4oG/Vt+fSp9N07yPp/kYkLrwrf3rp4+oD6betBR44BzkWvGBkgsWF2xsOf7PsImom/u0RAO
c4AtWMs4LIBAZ0tui3sbPLgjJHttSh0zER+cGxt2SHHRnJTjHfOHAjnmhJTOUyD0a8S2z+Ee6WQE
e+KrE2Uo+sx8TADzm940cL32qL7HWlA6Z+3uHLAqMOtrzWC7u3MjjJq7RgNFx6pkiUNJESFILdni
gHUtIjU6P2QrZCvIRD6XOseT2ZqeWrfWRTLncgiJn19rqsvgnt8hQkJ4iuuzp1vEDSepLaNyqO8B
dpSynBKRFz5ijYfFbLzh2WGVEfjILJFDSFc8JFAeFR3DUBMp/kLUropM0sKdL00rMzAv+qXIh0H/
CJvgd0wX+ToXYrxckt9iIaB+idkRSxU1tkXCAQ7iN/wesDmEZ9Ivy3fbj8MvaViXpZ5mu+RWbkb/
jFAiA/dcF2RaTQkWrBDwFe0b9/FlbiPtrHNkZmoMtztWeSObrfLzj/PoR0UYs5WmP/Tqr97kI2nz
6jKJ6/JThtGh1argFVxsHlbUbGPe2BO1IWsKPG1gZOvdMYs1rm1ZuWFpctJyxcj5tKLfO/Zi08cc
e7dq3UCBKt9XYOdMZ5UZ27HseM5DC/HfJpzgJxkn9v9Sh3WySAGBis6WneDoUCKYJvhwWyDdUBfk
e4R11HBApNy81C9BfRlbe85Cs/UeEOYob3JNEsa5uvA585mYns1hJEFTaWQzelQkEAd/iJ3nBZHK
o2ZKykDQvsRjrj6NFIZ6PfsnnfFIk5jkKLr7cY9tdD1brQYGbLxqcRJb2Ll5JpJijy8vL+RYyJWP
tc6EqZadQi10VASy0TDhYWQQ1uPPfWiJly893CgHsRXZwX6jTincze7UM4xt/3Xc5pCepHMpCVZa
jO6uT60tCcJZ2XQWxSsnbygoQrMlzs/+roxxyMy3tdsoKEJDXTiB9snWnpEHUHhjLh6b9hOVN/GE
aR0vG+dePjEAzjfeSH+rusFRkA7Hu1J+JJ+7e4hglnPhIO/icx3Nb6f3Rvo3OZAcVU3WjlP8KBZK
cadq8WwSPJ/oBWbrV/7oxjKFW1TOgrWztVT76ohSMHaSCPs20ut0gjBeWTVT7Uf31T02AlnR3FNC
VkpGQgnBcTZ0DjhVV3ULbpgNPLWJ5XRiM9NO9Y1cKzt+aalWtJvqZ3+vn8dP/C6FI0PpapxXfMI+
DGtHbk3geaFwt5+FWbp2pzq3U/OA42f89/pKyrmX830wkew+n6VciI/P44M1c6Vk94KCuG3Ees9e
EhzIuKJhY23smd1JFf7IlGLfjwd3ukgfSVezKBezEPOhXp1sE3HtrWBDJ8wW5fAuy+8+uqKnIVWa
/Ob6MU9Kw0ty6DtX3XatUnh8VEtoC3jcjp+K5PRqjsoTIJf9AqMEZtx6uvqQgOerWHBMA6NgXNei
Xb5qsZ6bzh/PPR7s52fbfCtdPE85xEpg3TxlkZcT8VI0VTwsa0yu4h+5xuNU3vMxUQxhV6FVLL94
2iRmxpMorQDl3svel2tHlM45tDnV2CxLb+xwrGzIzncfW3yZDRO6BBBMPW9GAvTBbmqfecbF+q7M
dKnKATGNH3jV+Jjr+XbXgY5exNDbz6OdWC9e82rFZ2EtWnZ+nz/GyIeNB1Kf6Mm7w+x4LMmDRyZq
Lj5A88/+g1xmmu6ukSI/VvHy2TSHbnvXSiRrj1sxGS+r2nbfmUshKc/Mkt+Wkn/JJ7JoGkJO3EjP
xrwIH7IVN7Z5Fh7BcQ2q75dX4CWzZl4c2fyZlIyxHrskVPVklYdTpJh9lE687B7l7J0pqfL+WYh8
PlmmZrvnc+kZL9wFv3uG0YHnqKDt4KuRFRLoXMTN5MRnF2AlNr1Os1i03eRXcm0eIr6NEfWzv8i/
Wr6bTXX9GxI8Bsai9RYnOC/eSA4zbdFx7kN2mO52Bc2VYtNcP9NOlVZNn1Fi9WJbuvQyGw66rcxd
BbJUwWUlKtcXuzw/UJLgDBkz0lvmWiLXPjjKj40tyWRgS+HiXe9MRTqppM3oiBBGK/JqpO6EGIf+
0gj/XTr/Yo1tu7efQ19GqLpuivpc237dcW9OTJ7wHw361UFzHqRbCD74HDCwslfhBUXkWsxR4F7B
ivZ2dNS26ZOVNqlSHK9kIn26gpa06r/Prdz4hSaSC+pYnJb0fHFsoE4pdHBhQMYYRpnxLdq5CA1V
1NwyDZj5hHqW2ehinIzXM6fh8dzjCJxkz/7Ce+v4w+S7807PGKi+uSOehyq//fC1rV8vtSMycaaK
wfO4KR/Ps9S1vpKNJ2EjkICOQtxbOWyMPbflJulLWnWnCjIWQf+dbSN1p+Pm2jTVY4ane9xHu9H4
MG7bXTw+/EUkWULVyah1sh/rK4NeNbOr0FUmgz3TPQwBz+Vr8nf9WBbTO2puf+Jf+I+BLKq1LKxY
ZRmprycdBlGP0yyKzHuNj1Kw5Qw7KO0WgEk/4yuYpMbxSRd3JWYO7wm9fyyu/eek7nX8o6cLQAdT
itpYFMQnYAKR+4Phn+n78VxNMCbxiiA0eBD14JNDgbqbu2qqk+ioh0qOVjtQ4TLdfkicNh7snIOh
m5m/g8z3JZCFEKAS8paCBMzmNlo4+pG9ksbjl9KylehEghUa14p8Oj/rt8bBYyJh/Jh28qONeB1V
1pSOqGBqrF6eUZyMwTB+zITi5niLVxoyusbcNsCL44fUQ7jEpPCUEmoicxkh6BAYpTrPGc5Lumf+
oPibGYAvqvdBqmowe2hNiql2tngsvWb5YJx2rQqtay1sPsdSqvcThO0UH8anpRvuoB0uwdjz8kHM
+5f2ZBlAbBqHBRPGUy8RKbxabmXyWfTYRDe1E1IBst2tED22E5POjm4Ef252XH8EVHnxoyuhltqR
mY7vDBEwI3n44NpIO4qT2NyoFEJSsE+pjKB1UPuF37k7nwzVSeaepVdxUNTlsJaED498AyblYTqm
UFLBRKEq0IGqUUuFzfZPZyh2pmhj3JS4dubXne9l7fvKewmDpGf71C1oaM26/KxsNOXD4udKP4eU
EPz1g3JqOCliLpuqMrz9kL8qfo2N1UCcUAAIdYPFBO+1FZQYRrXg0L4Aw6Zg1ZPepBWGA3aIwvNz
yGWavG3Sr3OFZQoh0b7xC6tcV37OiEGg3ioZNL8Ys9DmtrdRrG5rAYxjjOsIUnS5QqzVYqUThvKL
0r0xDGnL3sVgnKAo2zIBseKApOojNj+IoWSUq8GmuC+RyiEtwIfi5Mv/ADWcrsz4CgISc0SItBvF
EK1WdTyaSwVX3C1hK8QjbP+hgKkYHnE5hKjOONRjxEDM2FjyI0BwCZpgXRxYpzwKzk/qem28ewBO
ucKOYEnoILz1vH6Dw2759ZFmmTUJ7m/xUF+z10hJyfp+O3lMeinDqFJPtVXuM4NGlRzfy2HYBvH7
kLL2ELXzNNvi4p3oZh3gnyKNAZp515u7EQ5CcC0b/j6NF4oFMwJ2hzkUkVcvmuRb/UCZiZsZrGvx
wvQMCQ4MKON4yHWm+J49tWgY6Xn7Ewslhz+cDdSvoNSH7sSVQ6f2OrDMIDKIxZswCLEBvkQ5ECZb
hQa1ZgGNNdBodXlh5ephTI30XevymHwKGCVAC5oUrwPzRIsHOQ3In2I7U5oopQDv1VST7ZZOYZV/
YoDk2sf19+rVyTheBfxd+rGAEgmRThdRI3hrDewRvvbUqXZlVjm/YYXwghFAs67Gd7+GJ6eytOzP
pcTKmZiXA8v01fd1I4brL+oC0A5whA3pBReKx13VNFD7maLcIFDXloDAiDvcioctmzHaB6OZwtks
L1bMkhkoAueTVTW+5U3Eoc33UF5yztTi68Qr11n0O4jEVu1U5zjOVXk0VMMBMT0XwyTtZEpeN0+e
vQdvjRcL2fEKf2htELr45E4m6BBO/22Txca4bgu2ZqbJ0Hj/xB5M+9+ItoHJ3pHGyt9y5mrKoUlS
iowjGO42U5M2YX6wTksIx60bJ6e9H3r7NP/F8nlRfH4B1Dk03arv3xchn6BjXx11I1jHK8bbu6Az
Uy8Inr7PQHC1J7d7yVj6l6B9O1auHyIoZRhPd5Rw8apx67/XXO3gc9d002VNdtXopX27/a4I9G61
SaLy3pfXq8Z7kCNDjZmNWMLg3YEeGKd9X2j4Hcc0DKk4VRRP0C+nTbQf67g98m+EhExXie+Y9aUu
LD+7Vvez5DrevCSEm3ouuRDVN4P3H+dg/lssByTKCAg78dO5NK5rAp6QjXP6jDTEardv8sBg0ZUl
GFYPdyzFEE7MHvo5WxDAv5ZmSGG46wRwdbQrJHRukQ1ytp/F22f8oljnOEuSmyb7euqOf2BYfSgl
PWuoNSCNlruI1VJhmxREthlaxOZ5hkeJSIDESeIxMi08zVO+1wrKwG9O4G73iL/oM02f1Y4jMfjt
HubvMvwiR+cDPOUrY385tN4UGIKSaqlSphTngIBgVlUPNILrydqoOL/6yDj0PyMysuwaOPzGF/0T
alX12fvnf3yHLQ7JeX5f2jnxf91j6UYepZ6/Ukd9nXmDEkDFu1HHfCkySheZhDMDX/3xA+x5PzKV
cwVh/jzINcx55qnBPx8vw95FKz0cOuaDQbo0wp6i7ZgfGhvMA0LqUHaqXj+zdHMMkVuMvspKS1MD
vkpGA7fCv50UcPtPAPLGY9JQ5xrwN/ZcGuBRGHNP6lkTGujM74E3rMVj+xieh3uEjRUz6291AEKd
hV4HOsqL1HDLiqZ33FR15XOIa1xqBKRwtO1mRTZquYeOHoZ71dQXSD3Ac4AAMwWXEQi5gLAwSoF8
hwjAOBRo8Wn41hOJcQZf+P6zH5NW+NNDaTVawKab00DozRX6346TwGdctSLtDi2/znRSjHcnIIZc
XyVCGfXM5BP95DBYeHGhfvaiFjRwTKNndZyK0UGypl92iP5ZHTp6wrNK/G/CsDuIjRzum3qkTR9p
ilW8/y4aVAwJDskmMu74pJYp/LGTL/hiD5Unq7ht+dG/VDJVFLqPMF3YO1fhl0w0fHti1R5zcQgG
EpNashuBl2ppkNJ83ohm9n8kndeSoloUhp+IKkURuCVHEUUMN5ahxYw5Pf18y6k+YabbRtzssMIf
vs6LbOdXX0RHKeNgKzV4m0LfB5ga4V3Yp7LWPTkLeomI9O6jBqh8yt6Q+Aq1ZGojmHbzMXJ7gVCq
qK+KQwcdWuBcaK+hGcsNqtgg8qNRlT/+pO5J3pYjV8tCuC9INslBJueY8XncovP6sVSLD4YO6NsS
cfo3/Gq9V+++s9Wi1W3C/YkPA5U+zUjd++R298EBw6M63SESoob3FcQkcLZQdcigKPQ2Ssg3gB5R
K7kWBwQ0SYmQACt2vT1oXDzyJH/eOESZp+J7C8AikKzo4/PdPRWnLxoAHGVVH+gCma4qJp13YsSs
Q2m0ETYrn3L+plCR12P4I8Rf4WZ3qrRClqQSWL2Rg3TXYc1TDQRJz0lyWbOTtLLTJSXWxyyOauTj
KwUtisrL2V9r0sEL2n5j64rGOrADsHHHeT3Xs/uYEGZTwBWo14TsZC3nhBJ6G9BlKfGjM5sa27CG
hY567lKkBClmUe8FGYhIVQ7KgegVajsst5TacXMJgHi/j4BatzLgjLQraNvJkSGWcW6zcu7o04ZX
Eo0SoCIheoTNsIQUsMdDQPOEUfdr0NSHHOPkKTMdfLcxrYjcO9gRSmoB+hEnOG6Q/ulx/V5+7z7f
4gOIWyj0cROZDu6tZoPl81Qu0p/1Wge7R6GavQD2A/cxZhQP8BAQOqQbQ0B99fCl6ww54zhSf6OJ
/u2BnYk3sT7nJTdyVTy88q5kS59wh8gNn2VJUMH1OYirmauirQVaaqjVKQGb3nJnpnuoCyzyrhjY
qVPit/26NVDfhPrtdDbXBkRfL3Rsn47ZkovWn4A/cMlv5XCmEZYQ1nEDj12g7z0+GKjr593nYegD
/eKgtI2TJT/h0XNXnYtntGM+AOVafrW10u4IdnamnIAI3X5O0cwkzcB+3SFeJD7A/uu89Hjx/uG9
rr8Yhtqh2a8/zu6OP590VZ4oNO5EW7wGzickAQDH3zo/41aH9zqEuo1FxZiLKVpyBIlAeHPxagCT
oNXevU7Lv5hOc4DmN3vujMzf2VP3wSAbcSrMFiPz6hrgC5oJAdZ9C8yPsteDPVCL2iienYhu35y3
Jlat7gb/Mi3S7umHtWpckQXtnyiV+IfxnkpN9fBmLfEf1Dqubqzx4AuRHpPwoItIL2c/svESIPvs
3YDKy5ruJxqBtUPrvBmWV6CG5LEPwOMahVpFHE18NtXuqjkR1RmBXVIkd8sLoTONKRr+X86NFpET
2MZW2OhTnq+JIsCX0Q9FB5CffPr0RfvSgicM3xBgEYkFpUjVi27w3opL8D5ydx0uppOwzWwFAVKy
OMHV0Wf/+GBtpgJAr6l7d3hErh6uAE+glgHcAVQGQZFeNLG6q5Gw410LpNARBkAqEFClmIcRJRHb
84GhV8Na4EZ454XcCpxr3k6A4y0muIT3Z24ErfoYg6HKgmkhWDUF4YT3RNIACuxydyvKxL0L4bpe
aA7d0BaagYCQ+Kg1I1xTnX9OqHNnRPOEqTHWdwYDjXOmq/Y1EHdkuLyh3CK3JnEPF+tQHSe1SCmY
SLlfjPzMBOWhjgtUbiZwur7IyKIvu7fKhxhDyvOQ0ZR3ZBYxpL9sxS6Pv4YQQ8RL5AtKB2/e5JlI
o0jSUfkuxzdqKzQSQe0xCrSx+HQbJEcI4PAh7rgOTu3xDAkgg4fPd18bxqXd1Z1cho66kHzWoN2V
zyZTQjAwoIB9xZMJJN9tixia2mfcqeZ4qNeAH2YPc2f26hbkr4CwnS8kiOTNAa0zosg48Q6XYCW3
pMQ8rz7iBYzUBWEt5B2AyFR0VuU3c9IAudsVnqHWamev5GKbIVMHE0JG8OKW8kS/E/m1FWyVABAj
dAom+2RDbnsc7Uf8udfuyy8CxkGhQd5DkPr40lt3IJJcQX6/wy/JB22KVgaZ8W/GgjVHNJmpWjKc
TI56RCgMPy5E3Phsrcwwx/fLznN8MVl5WpijXM1Yc6O1WxJc8ywYRrA62kpul7eqcRVD2YjRzVlk
na7knvIjGTPSKvtlrfMVUFdmRjNkyASRMLPXrC2GH+kYGszMgk6f6gEkCqfkoldHZoHGS1evIMdg
KC5Xoo4sD5CvgXwU+XQ0lH73M9as+ELtvQDpEqppO23g4gAGIroAvgDCWiON0ujTzafTJNMUHzB8
5gR4Tk/Tb4apKPYzTfOVHdhNF/mr1XwwxAQxoLvqqKOPFeQ5Chm0uK2Sh7ZeOU1wyXN67Wm8zkGz
SS1tJfnwxh1SEbG7+FfPo2gQAAaoAIkBAgTSgriEHQQxNbLx0SLR5ou5lgf2cM5+53zdeRBhyAw9
iQvRK0QHDzN4VvCVM/ZlU+AoV7Tx8Xuy2BTQH84HA2TDufb64LMAZy4D3bLKoMtncLvDaLDm9/ln
jdkC2A4lkftk2rB+r07Jpsmic47sIg0/jvmwAx5WkAu9Q14IzISX8jQ0Rp0lbo9lADoIhDolUZc3
pk9YBXSnUTfBTYgGLBxNB/0ra8WYsP5yygsABUjOyhUjblE+kXnYssasrrIBEuHpxWOUF9BzEwUZ
nj3s8+xIwYy7SvlrPHZSdLg/fFgXeBepEeUHwTPyyKU4wf9IKeCFcTfSfHm447eTjtNUuLfAFkBz
CfRoHD+deDx9uam8iJf86L7guWnO4/sJxCudmqMF6Br/cZdtY7UKhoGDLuHdYT3x9k6Kt46VUk/B
CJvenLx5ilBexl3JAOok5HsLtg/3LSCENOVBjWPuZJoW/2nM05R6SirF07Hhj6dcLY15VINVHn8R
PAFYwpP1nGmaZRubn4FVdBwvdcrUKzwa34yevO94Ok1TGQJeL0VcLDnZFuvfUjjYg/yFLtyY4Ntm
Rcas+/GHtvbRojLEYMmt8i1ukskEhVL+yJiBOvbitEw3lpPz2icN8jgvHR4ZkGD5Hed3v6JcXltg
gmJuYKw7TpZlHpNCt0rebMU7x2XqTDMPXJPHKSVnpQM3J5Wnqdo82DGvHsclWDkOY9kzWOjsrLuU
bZwSoV1jEkfhCXVwwV1TsyhktkINoy3LCRZ0+uRoTPyTfRvhX9zfIXLHuuPIxNfyRXFKd54vLgpp
hrLnd1XunoIGZCvg0PHYf/i+HDhUt0F4nUWRR94fHbTuessFaFihwVYhUCaXMx2ResawwAGvxjV/
MYZ79Rpd9j8h0MB7onnelcOHMAPLciVZoSUP4Qceg2i6oeH2W0QIzHW3CyIOA341mzir0N0MbzGc
TyxAwBPAIGkjb87A+A+2ktVl8X8HrkWEWeS5+ZyogckpggcJmVBg8OSQ3WpN5Kxsiu88usaiYQKz
1G8OKKA55YlHroI1E8Q/mRQIxSaElN8ZSEx092QtEm8tNJQwDrSpCz4BjsfU5oOVjAvKFmnJw5NJ
0vaPshe8e41+ufqNL3vonY8erIg1KI5wMwSKHBXykdHFZJh5YlwtrqiCN+XZyM9a4YniLEd2KyTQ
kMer9eQF+uQ0fIx4ljvGvbVDy2g7EOdRcPVsn1V2wjOVT+9vhhU/e1HYl031xciJmQ3v3eUqKZ6V
EGqYHrFJ1YhdJ0ffKtAGCjI1KLFHH19UNmuCRty4KEWAhaRaLOYEsh7AONHjEByxKLZTTwYr287l
e7R5GK07mxWyQJTLdf4VFScw2WAoELm2jCm7myBHxS99A29FXir/lTOLOjIjRGBGkIcgq91BQQKh
UP5OxO8Qqv5CBJiN8CUVmHSNBSqpzOdYh476spTJ1lk3gN7HR7q+8Q5W79k/oioe7aIPrYbzEM3a
8/ADuhIjnejqi84+5w7o8h2S7TKXc4LHkBoW85XhRbFPSSjUvfG3qQPqlnIYAXntS1sGl1a24aKO
ecFpx/lTgzzKbwGqfWBnachMJJSUeIY7oyZNMwNfjw9vuT5EPLN1LucGB7sEd+q00b1FIGoSiOAU
diOFPgSj64FNEn0vp6IodE4EkcOwbXkdx4Mo5gNhQqiPMQQvIUdQ2cqOa2pvpDfs07zq7HwHBFxs
caclNy0juheXZRAlxSVoTjTqfG2iamxNFoizsLJZ1aAMHxxQcrvKBJdtppEaXH1cqcAt4mHC7cs+
wPdzynpMMHFRwFoCaD6AOlp8oEOYkidOaVw/QEY613QTcZFYhIOzHafx+jWCAZXCQYlZBSHjgLY4
AOPmoASRKkeogu606gswH710JuEXodyXCCFHmoQn4Iw94Pm+HLt71pdMoG929xTv6iHE1EfqjvKy
gGRULSL4YMMT5XaOeFkPuTwm9q7eh3gg136LJFg3YgW7btnSGhxVzALJoghn2fEqh6D6ttBZL3R8
dv5Fbpz9D3F9iF10uNnJVpJ6cITbsvTpRrAFSiBIKi0nRDpGgBMqJzYYMn8k3pQtsmQvs1boCXNJ
kH+8gww9huYxgoxEGjgqEL3KXFoxXIDWZaatJKKUHUeCMzkfZJZhjsF+iCBhQLyKUBuCi+FlJHds
9NHdlT/IZW8LVNwExvpT+JHrkUmtlEKbmCt+OuKlXG3EzqlPiKsmyHL+YbcMuJyK90lUqIEDs2Zw
9mS+sGNxf78D53fxEZ8bPK3I7BK3NjUifEksxCviOCKIT2VlsJDhA7BjgeJmXQQyyZgqwLj3HtEY
ySbbv8ZZwj6JQCfHgOxd7PGyefIInYoZiDoBt4kytDI5A2TgPGKLE0Y+dyWv+x+RSw7EbA/5G/N7
hkiy0dfZQYy+sGtRi3E+PHT5QolXoOSNmEkusFBui8nAT3p7AxonSqZ8awt34JADUMsbsEhu2dO/
83XMRCAPlSUMwUVV9ejYa1Y8n0hxzIkM3o22HEYkjJ8QixX+LJdmSK01H5v+IO3KbOvQEfW4gb+t
0w4id0LxzR1h6VrU4r18S3Dw8/So4RiojdI3QXrg7CN8RLgZzImlcQ7BCPnp3t0b4Imbd/O+/sVp
+WLrfejqyFFtuib/bUXUnom0ZVDZcwneZO9FyJcbRpQSSLqomO6gJ1ewCmG/0qJkC42PGQqkrhgH
oCriceNbpj9UZZegHZ7jwX36L+ouEdB8MggqWLKxoyZAp5Bdn4oZT3QlDiGz309gohNb0U7nxJPV
q7BI0Jx6jDZMAzQaIDXMK1w+JNRHfDnVe0qxow93ATmLwiVuAh339htTzjFyIM7EHUV42svHWETa
2AT0ZE8mTWyCOsHV3QF3+1jPpT6gIkcNrDDg25ALIFZJW+dsN6jfCCj9PiGbWJGm09uUerfaVxJy
GiJFAkyT4E6azoSmpkXUjQVANOZn8glukofCVwigcNvkwAc7r6k58BZygFUgtOS2hGbHjyQqkuPh
wCivYffJ4+AbsplI+qEU8Egfnrn1Wz1WPw+ItOzXt5Q/l6WA2W1CDe4K9CDK0JS+CD70AcHKkzYW
OxGxkKS2EsopXpxrFgjJh0uIS1FPDhk5YqRHhg+Ai6ZGAl035gy5uWWcMxEnfgKn5L+YAdTSFDXk
fFXGN5fnVBISS3Xi3YMmEpP2SnmAqBHwga9KuCIbkpyoStHuxgQIVEOwBKJ3DiQSJxpwoGmqWF5Y
WWHRP9r9sF8Qv4NuTQECkWjI5lbe+cQkQZI4s455Dz4GmwI1JkDEErSdkjvJhjedEjdPSVvG45iC
TCnJo+QenfQOXlMifNnC2UzXg4+MuL2ibMGHINkiZeXU5PVPx5l6WWVxMzWmA2HmoW0oKkpZFk6n
4zG7JDlUeuYvAPPASNR2GAItZMZZC0ryVCzwoMHVtunAN7O9RVGA+ohDPPIAi+LgIfMFwDVUNItE
jGSK2+UUJ+gX5APQeA8XYqCfXNELw6fVx5BxSoI2pc+FIhUckUbERaaLrABK6Ra0wjwirXEb1H8K
RMsj3QBtzeNFSQK4Hcxubm+RLeQexfWBPsgUzRSSL4dzUI7vnBOJ+sE63/h0zoXBRggScj9wv32i
YvItr2RWSP9V9L9ltklUKA9HvuLY0aO5PRg4KynbkRMRX4sbGSB42EUz+nRn0BA1XZZUniK/wiOU
F5J4MWPJaEnCRLhWokpJVn8p6ZRBOaMZgVGjRdYlBKuLlTFeoi91ZEAkH60tbpDnBup5erNCfLRD
ZzpOvSybThs2iRQ/k/XKLYBl5qOr4L8hitpt9K+grwjtjmZsAYbN1RCl9Rb3QvOmW+B/8nZYVfMm
VxmMB8jrK3jji0WOpoCKQJAMZd7fDJW0XSqDyFdw0BhikURdTHoRna6gEITGc8HRnBOfRSiKEMwj
qYMRNXAQdnhlCr1fd37/kVRFjjfZFsRxhjNv8r9uJwmZ5LESD1PpYRHcl+wI7J1NzCo/fWFMivAr
yVFB2VfugpOd6tmDbQit/q7Ih8gZOetjiUni0enrvIaVLBUx+MkSRghFAeYkmzGXw+FNUiB5Aza2
SL6khEXttMV9vDMpd0ntTs50mkx9ggjn2CDKkLLfBk5/Lvcvq05i35MvASNllpz0jDNg9yc3J5GQ
vLEUkinDEooQTvxyV7YReQNJkQiGekQ8sje+gjWhtQyYpLWkp8RGwkoxbKYnOy31Xilky2YsYJD/
mzI134AYQJwgYOzJ2+WrfC039v9LCnxGV/+lVwQn8i4m3gInPo+cVaR4wvuV3JgzoEFmJLHXbydm
Qv+Pv9iZpV5JpNqXgJ5SOZYGusYDgLtGqOUQPhJzIuARrqj56Gz1VWaGF4arJ24nPBZQQv+fO+93
HJkJrD3q0xTH+Rz0MD7+eXwlsuWDwcpYnNmCkg3e77/Qj0HTJv/jxhtByYhCarYbkjOTflSEs3xT
x2DW6EsVVF/B4v4/7HRN8tP4S+GMyhWMWcnOf5OHc6P6XVJBKhAJmZACHTVddPIJnib/41PZRpuT
eiSxJmpDE8jshG1S0mYIcLvlwDZpP4cyj2US5hJ/8jyH5OUt6lgjSYuIbqmkEu3BQ6aTcR6/eyU8
cz4g81mq5U/spiQLkwWzwip0MXPXD6xDTBKuNjGuBPESR+EJhg/jACTZcE3aQUx5pkSh9F7E0JLJ
kBITgjk517F/NRNaC/sFx7KZ4OAESmKzK8kPeia6DJ+fFa0JJELWTgDLUirIQZv8XhoDco7LzOTL
xy0Mhu4fweTv7CaeI8thedW/2YWDrF0CHOTymMnpIL6IAgmnyc0lSOWpV9ZjQfDL1HZ+qZSkUNGZ
hGuX83/qpERYhNqkivIDItVQztQderL/566CeCL5AhV8wiZZbfmNFECfvIIKrSAuO2PKSVi3y8H1
g8HgE4bI4/flLiiqouhMz+W2kHN6tV6TGzF2yJM4QtoSU0fOTa5C7xFnGqIwwsOgHWMJw92I7W2F
EYrMMtlfZOUKwVMeCV9o5zg7SRjIyDHgxXXil3cPrilZuvwmOyDlJB4Z09X7LHZ794V2qeqpNbIu
3hP23z5Wt96TqpDmnzCJfoXX2t5hwYqU1Af+id/cu0Yd3NvAVVGV5hazpg0431QSzG2hi3iXcEjq
RSYUDFDBJF69ORozAArwZDt5z8/989d6DBDV72EPn1zdTrYrz2XDU3zT3yfz9eBaHubtwXP98ZRU
9xFL6TaJjlu2krehq60bXlPz0C6MACtHn/GW8zFsRri17xB5A0ma4NzdNq1X253R2l1fkF8YmFM0
puIqnA10fM++/qYknA4mXx+JWiXXop37sebyy+EeY2n7O68nBrhgypqmr/sfh/6jd7UvGaDNoAKx
6Zs62JSn/fEa3i08lOr4iy5d/jw6TVRyxnqk5Ceo3EihAGjuPmbWqXuHIHAK7u4DumzySh6JkgtU
0HtAw3jaKn7pYk6r+Xf3jsptcgurHmb3QFxV7+PA5g8l/1DjKxjzEUBxAMEWDo50c2FRnEGkROfA
yG7e2W0PthC2WM842x6Tr9u2LuOLg7N7ZGS7+ct7uy/vJqmN9nIO4sLidDzVuyS44q5qJ5/lTVNC
UzKrRnKdSyRKYJmASwFlGAJK3iCSuCsoPAuA8sWXEpG3RMAqQZONgExZgAfeS+b+6mwTy7bso4Ms
O6msCGZJcI96M7JdaKgB9XuD6aAWjgYKaydBGaDbjnS0jRJQNrToZc26h0Cbq8ku2MQfnJpk9zoA
Uv2dXAONfVx2M3qegw0Q1UdwGrIQMDp9xOszpWWBHWJcyiZBVYRlJsVDCGY4RkGpAuUkBW5YnIR6
sm9ythkQhBCdwc98DN2XehWXMaEFClp+lpq4DyEvHs3QXblZJwPGPNrkb8iekM9EvjtqTyVoXrFC
qbp++gqicMRmBFuI5DIMR5LZM4DJXXoYVpmwoXYuhjJuA6oT+vHIiaBq1Pig2PIdV10dQS8ULaNN
0fbPkLXRlSMN3kXt+Fg+2enJ5knbotqjT+9BiB5g3yNptcfuJYYRcmwyCpSwako8OpiZDuQBzDhF
e+zAWyNgQ2FI9imiHIJlybROaLl8KINCzPRVvEjvoPK4qWvYhhhp8KjQOGdCNvhXdfbjDdiRWA2e
vhF0PNNHlNGu+SG5MhZOFAO9c37J2vElE2gxQONc9sU10Zf0X4h1xF+HHZZtnnwjwMOYz/ilUnwg
/AMsSe3JcI3+f221EbVTqlqzBbv4d3IFMwoqQwYI9l+/wtdJiJCQqwC6EauCmuPJls30DQ+cyFZs
RhFoJFoR7XcsK4tDMUPDAK0xw6/AZ+ED1P1iDAHUHc0yURXiXImOGJkepmpA5SE95FKvYsZ1W71S
mragCqn+3cf6AJQJmkgFqogJgBAR5ywR2UQEKOLPtCd6IBo8eYiwoUMNn1vuj0yQo3RPbR0dLuGF
Q6NBX5CVkNQ8Esq4XIxFwTzGG65Bv0QWjxQgjkCnj/EHiBN6fVT+RdXu64nTFesXxxUYErh7gfx1
XonAkVWLrWB83oct9/l3aFv3IdbIkw8GAtHdNjAlxDVB68HbQ4FkoFKx3lOz+0AybdskdEj8bxyu
YeDcgfxB9BlVNN5BKwLfp3YK3vwBzAhQtMSxNERo/HwA5sOPpPX/gm2L0A/F289/OmEzUUYYta5o
1AhU74LcJL2wDBO0M+B97L3GNDGvBSKcSJYskCAE6IGyN2LqpmskVbgrk7cFLK8vtHR1Apb6kNW5
lmxhuL/Kzvw8uMCAsJowg6jlTgyHhGMLkQjCB+Dsux2hdN9TkGMTh0wgt17Yio82+34XudT8SzWA
noojtC5Ab+9Qf5Ldo1UNMFBQVfJfKhrs41/70pfnKwa+/iNFWQeRpuz6M9AD5pRckczvkJc+0hEG
VNYCI+Lqa+0mdzQguFzdN9aa6H/s0VyER45UEh/KNm1ubQjeLOHNFlDJ3E03RJmUqlGB7Ba7JvvQ
3XmiG90AHwg6PIP+cSiulJBuKKV0OMdwsaS8771ZstzuPZQ/6OMNFEQRTrngPH5mGwMQChD6OH5H
fdCag1MPRYhCW7CrqbayVN0WJh+dcOb9vfHd7oGDA/XAvyoxONGPuB5cPeBP7NwosyHqGG8XAnt9
wYoVa/oN2uhT3l4E7MCd+/dEtKr2djiGoYBOEMwAD/bWBotF1FjohWFPzD7d7n8isZfG0C1ETmiM
doGLxFnYyd+T/cgsKFJuDP84by1bCLrfQ2WcAtCx6jdwO0aPhBYHOhhrQH47Dw/fRPKJDcErwS3Y
SGHCkAGRTS2F93kIm+O75EmIoTVyyKMGbiDS9+2A9Twn90TEC6U1LC8EkexMEbhCo5dKuUiZ0IWn
e30IyzWAbUvxbz2s4dhOqx5QsByW4IcyHmdmeMwMmiOEHngBVbjctoHTU6fsVQPiTQ4lNgp2Grjx
1N2epPIpQeDwMH2JDh3+Enp4jEFM5ZQ5e5dVO94vzXV73Pa6hnei9DdD0fDbuy7Z9I5lmzdUiAe3
JUD/Q3JZc1K/QjNqlkbwpE+AZxiZMYUNqjRzWlhbMpH9HI/z8ECuycLHS13skkmwOVw7XUprR6LQ
1ZmMDNFZQTABKEMSBS4FzFfqAwFNtleTzGsTkfZc/bdLSBHM3/Z7LRwB09EKylBsd+IUaLv+1m54
Ku6AQvZGYLeY5ZSVL4aFvQQUR+RH3nA14AITmXc8xKQZ5F16ZUj0MZUF+1XUABcwGiS5x4GFjW3H
repsjdoY8BrtNIqkmJJBWqVdHXNzCjJGR2wNOykQs5rKvm3rNMQKzX4OzwT2oiKESB4nKcaKQeMj
KX94pSfTCnGUBsgG2FDPPmsW7QNNB3xJ7CeY0xl0RSRQRxfOKajSIrcBg9M5UqaExwjrAPxICqQD
cJLgYw6mpaK8idq9FMpoxmONhfiVAR6kA3HmyIKo/RYgn1BbtMFBn13xh8UD4ezO7rJPJTgTsGxg
TnQbw4ffrr3n1oPit/G0RQvxkc8Ta4Hv4vH2b8Ot2JjDCNbAQV8H6t+tj//uCSptZHq83Yc4pK/O
W2wic1mVp0ER02OgyxtqtlShAYNNB0cqLJxEOCMcsgUhDk4SGA1SmhHdIvC88SMVOh9xAcUJjYK0
TleN0UOoHVJfD8o4di9wNIg40CxwWZ0Epo/8kV7SQ/aCOXSChKuyeE0Y2q+m+6Yhig3bGwUTCPOI
DqtI22GtEd6zWZRe6JSiqEDHmN0H/NIxVvtXNUGlzejKKtILjsNcASHua4Xk80S2v4/yA9fg4Gi1
sBKjej5SIcMGtDZoH6IsAYNQWX7m8CK9GW6uyFTAOmZzvPnoBMAJ60DU2U43OEgc085ECoOQUD2o
eyi0ouE4QHnF4ZeXaOw25vcMzFmbahe2NPBv9pwInRBgYjDxzf7Wf0ZLky0PivM9wLhv739pO2yi
yx96L5+uWDYd86McbkRFkJB6p+wZz3p68BY7iVe6y1r9GyDuymWPQOsVEvwNWTUiUiYPvhTb6G/n
LFoeAXopNvPCdz+ud3bgsu+wyRzXgjXYgLreFB2YNKasEmJOT0EKuequUEGDUSOOvmg2IUTDAZG1
RQFg7yqiLQMeOHkNdcRM1DX0KCEeB5f0GXz7etphwT6p9m/tneCOH/MzawDaLMpw36A5EtuZL1rG
6Jm21+ikGciD7QloWkwS/hzt4eU98aDY/2Vj2pD4jJBkYJnlHgy8r06jt5WJ+OqesJtzVfMwrAk9
2uQ+0iTBOzAouQDuFqNNjF4qGPgarVXGBWqiwNa3AUT5sDlSwFzbF/+KICdsc8UtRJ2mAVh9P+Qd
tGzxthbMOSSoJYlCuRXJDcrNa0GAw073+R9KdgjcjU7c9pODWaSyDmMYOVJTopmUcfiwT7a9ARoS
xhBLWIgRnJIWrZA3m9RsyhSFGiTqGSLTPstvR6eBMJoL7zsTAgcbGUOBgRO/SFLLpzvmWtAKLn+w
Mih0sa+/ohxgFk0dKkhJO22imSb4UXPwsgeGB0sdrJwox1wp5Yquzt8XqCe7U9s3LUQC8CiR/au3
fNpkqA5kPofwqDtLIMFBKl9u2W78sGAeobNFLHRx0Pa1D9afAp4ezVn7D1VCS2zEt3bbWu7tfoeI
gUO3yxQP2MZT3YbYfrVe3jacLT/Fsfe198m3W/nHtEoTgGxjFInLpt+BzTl6eHtkwRUfXP3V/a6P
BSk3fJJXT+/qXcI48S+Bxq10G0gLoS2HkIAibkOeFlAzc6uUAjzOliHhIMY0MM0vkPGJNGhRhovK
F/rl4lYq1l+zr/cz6tk+vYOIzxsygWMqGvi3fNmCFVvvqy/r/XXa9MKa9rtvptRUpgeUGlpsUgDs
b/k9+Y6ZCwv+pZPSmBz9A/2Huss3TCgLX0TYfmoJgfr3TQgaF2eu/akJN98GOl6tgO2yXPzhcVAg
U+mK5HbtN5DE+btgW8magi7JPYoDI3hdZo/ETKMnZjIVN7PFSbjVRTYAgC3sAm2k/j36MFZwwjBa
URP52ORGNnUrP5BF1+xQBZp1zi2AwqfgmmRybFM+B1QPlAGj9YTiO00dJFTozv1CH8COuCTcugws
/878zQSpyxGWQcKOcEik7H0KrwG3Xk+nVIi3NB0I1CXYxaXAT9txzo4emNmiGex4Pe4fqPGA4wZW
KHCLmf+RmJj2TMXUKiThXGQHUHoExCD1augYLDF+lNE4mUJtv9jTdLGYSWMlBizkovB/7OJVwqbq
Xfwd2qhHuLZ7dqG/Pn2p4m39/bG4M64f9hGtJ2QBfChV2xYtEGlNlWSfJMgrSuiodZBTZXCT4ayQ
6BLWK9YCLip6I8x3meU97pIonTuiqGIVBTQKJCj3tHtquyhghAqrBoWBoMmxLlqD0wUdLYU43u/3
+0+rJ9Nvg66lvVwuP5nJIWgkvcSSNofsCAQCX8ebFiGawvrVrhLUmjGJZh9H+Z7gmUYLY+63w5lz
jhuDJyI8JocwHw/qyTXYoMhknwNWyTm+00OCR0Jxq+gUuzUGOYgpYPAtZ4RJZ9NqTW9Ifmy8KejB
NddA6X60/TMxR6QbzpaKmQMPogtJgxOZxhcwArzY7sBgSPG2qPZIm8YEr8+h9oVGDcKI6g17GXor
OgOwtaaHUHQmXlt7TEWeAdvteaq6O0n6bytcICSEPqiKJiGRFCESnSu0XlGxgkpmH4eKi/PkWuvi
XcZilKfw9av0GcPZir7denx2GyH6DZQ1aYl09X4nVLocjZAjIhWv6j/CInSYTbu9TW8GHjzelnDq
5O6wGaMIN7NalS9agpxtmDlsXLJk8qRb2QGk9CWEOIlHIa7s6AI8ACNTWkS9cl6Xxi6EwI9dR0MA
/vEbOI3mci5en5Q3IUUiDv+cpaLn8kHXJ9RQfMRenEvxoNbIp56V6E1dpfkmQ/Oa++mb5GzZgehi
PwGlsK9wqY/35IUf744YnRhLRCzVBrFmnekV72W3lmiurtGcOZqD48tp1N2TOafUgW8E1PzLCz6P
va/S2Wn1+IbXa/j5htV89/Fa5/SFzQTcb7Q0twkVJh6lEG+gpBypud1NeJsod8T8BIldgt/rKTud
Mn640WmBXZw2DZjNEFFmouBO+8dNTbddpISFTUCBPiLtOFV9XfdJUQx6i7kxpZgBJ+Oj228ciq8u
/0Bz6bzdJny5tz6vjv7ZyBABP5gp7JLTGN1FzUjb7fj5jFvN0VP3b6iG3LahSgiGjxjFoZPTPFv6
CxJM79VxGsTqHUdXbQ7e47a4nILZ3DApx2gIZTzj5+RE6EeJj9bQlZAZfop/RCmN+HGXtm9EfrXL
5dT+hYrkqBUeFzc079BcUbvmE3D6myOGA6rhvUE4iVgv0Cau2KQmokq/pkNah8IcsTfTjqLbHnfB
pv1yMIefn+ZNt4XxlPUJ6Xz7Q5XK7Sl6/+0H0PWGp3Q2gm+TXdOjY8SQmadHwwKYApACNIc48goN
UfDIQ8S9qRmCVaWgB1Z+f3YJyGHPC0brRs2svSAQJromqSG24PkaM/eGPA5wNeqFTnOtpE2qcKYj
3Fp6H2yeCD8g84USF90Bbo7dC5+s4ImlF2Jw/poqUt7RYQcrsbjR7kmBO8MHMCJgRWgxcvYn8dtj
LnN8RGRKQTvZuTW6kimEs+wI5Iwe06ISqOuAAetrdpvktS2yaY+wbYqbK7mFSfcFI+PFIQV8ckF2
ku9Tki6u0bMExUFuSWIIxUkVeMW0E73DvYR0RJRU+rA/aTB7nFftUHHmWBPsG3qd4FF60gMa7dVf
U0OAhzPD6j6cbWgMGuxNYcXxRLviFNHwGB8L+FE0iwTbIma3m+Aphfe7oOfAvr09I7j0wOtMbqMd
vXzyWipunSFAuRIcaDQkq6Wi3bBU50jqQ7/shLQHRl6UgKGYuY1RTUV5M7gMzpW9bzjn6d7hsQ/u
eLtSftKj98O5tOdfVB1x1UP7cWPpIP7pOD/YwOk43LvHcDe/JbMxOjp59cIVwzLLU/kBvRxRDu8f
i3vZRu/k7u44JIvZ5mvRaLltnAuAA3xMcNOI97YxQQPMr4pt79CHuR0YCKSrCL3cg5szl4rsbrin
erzv3QhIyl2XpoS2sRkwujOhcnbpdJhdqLgfKJ/b5Bm1UpSCNgvlb7NWhnpqJPz1NDrFHTGq9Tfd
Xf+LCxgl4KdVQ5pHyOFCf9fZ9WlrXMIDAnhwNZ/2t9z0L8mMDYC4sLcLUFMJvsMZwh5AqiiKYuNc
TVTvXO7mtH5OrmqZ/nfdoOy5gdKihIMzCtfftDW/5+2AJ73JeUKPkY6sHUXMTjpLV2osepSzPxr2
TLw1VchlVZLeOq94gv4yi7VFMQGcstViGfEnEDpAeT4be/h2VwA+RUxf8SKZFk4dwr6w1wRknjGg
AAsFLRyQTnIPx4yix+wav98+hFzvARr1tdikn8XmD1gfiSoyCj0g3SziV1yPaCNfCTEFSyyIM6bR
pE0lw6GwSJ0CDF+ne3q6LCAa+2QSlbenPky/AM0MTopXJCUaeuSQMNnByeSG97HhQp5k6Tq3Hglc
3q0QPhnw/Kg573tiIsszHm38BhZ/JNHAVNmkIbD1QCRusB8Rz2mKxhUhPhvsoOpOT9kHYAudWtq2
9wmlL49Y7Af9aqN/t25S+aK7AaZbSsXfyTdTPOj/nZQDh+LXqcSCwj2UDxQTLwQIRA49tjIcyo9e
22utWeqoEvQeSccbqgAqKGJ1gk0kkrOb5NuDf0nXCDr1nGAf6smLNL5DPYdep2tG2+I6/yTaDzfX
ZjI02IQqD/48uEHaxGsaxR8ywkK6HeXWmbSgwRIImTl38riNXw97GzY4loHuXuxmOZSaxXPyArMa
vsBtQsfJobMiS9GigoRNCyWKL+6tHOeQtc4YjuJqg71N3aBV+/ahO1LGg6/jiGwtk5rEa6X6FA3e
srMIxHzFX/BDioDeU6eExnpdmoleSDUN6GzbreBstujx6iWFwWefzzP6puITI8Xx5lKBOfgldM6R
2geeQMskQ+m/6lia6PtrQNg+yb37CFtDDJQyeAj0VK7CsV2rI5CVFcW9jUQb7Rd1YxR/zqJ3w1kT
GMGpP4sfgwdVg2xFED+WYgy6dNFUgDQQG3ES2KEjhHg5pua0dnXsHsVGbaPRBWqX1LcT7PhuDuWk
No8OFY/ls84IexTTQtTcRNoCExvM5B/6mKIxwkMvJJkQ8q7Fh++6IjbTg9vw8ie1+tENxTUNTQZh
xlqdVZV888rXMaYJNZITeNc9dho8T6Bt3wtuB3UcEMiYNickxeRIXwxRcKx8L7jCa/LO8bn0UbMi
AMaAhZLO+U6AvPc3TkFRAUFO0unhPu2sxAAYzUZywt2CPK+mSBwjneVoKXpxvW1uxsbfPYT6PydW
w//GQb7xGKFzOtVQxqP4TyiLiqWNlSJ5EoUDMavDAUdHFb+m1Z1fAITVw4rKYIbMPg6AiHnDQ17h
LsmvPYtzQSkAC1FxApFq05TAkG5Wh2c7N5ei+/uPpvNaUlXdovATWSVRuSUKZszeWIYWURQEA/j0
55tr19lhhW5bSX+YY46QbzFy2nxJ8EYWFGAAS2qq+Odjnwb0pGIdeKGFvKRlqpMq8x7++ljqIgOg
cfuv4/kSdPIhJhtdEEvzDyPQZYE5PRuQO/DFD0UahIsSAkf2LwXZYlI8IlenGE2x6TtelzqQVSeG
cd9v0659SdYCD8IuyDYZk9jyPS3ngr50/Dy+j+agMZMk0hAW0xneYMlh2m9tmm0IBZmg0waqTQxi
Jni1UyOqJwoDPM5jv4jFlscuibaoqK7xgiIJVaQjGuAzxZmGRa/0/L7eZaOek16xqYbp9DbEzCAS
uh3kMg+rgVvN9bz1i0l7ie8TdS27awteHVYCWTdU2V7BHsZOGrFZjlYdTzLm4As11tjsWcuGMSPy
PaBQuDDtwknO6ogJMz1oEzZdS+4Lm3A2+pe5AfuigIgF/x/1L7ujX8s20HMsJHwBDTL8/2HrxF6n
Zlqg4QlzlSeWTR1iCOKjKnJFh1UJpfLUUCqxj5MRRdXgQ8yHQfJatFkVxHcKti6MV1IaiE0al4RU
3TATTZYanqtSVwwe7MVVtOkMOug77uEZbFnVJkLuO4C0TbAHBjnlEkMdwZKPbhxTLPt9gKjdFlIu
HS1MqM3FDwcKnp7XoSZWAVgglj6A7DWh9uJIsq0inc30CtLQgIIYoSbEKGi72qTFIePCBsmQYAFK
xJsHUVAcw1nPsDSnuEwQyjxXOypNan/FuUJA67cmb+Krv6G6cpKJFUlXobh5r7/fk4ex+CuHoPM6
XKj051od7zG8PVj7SHlBqYQBVR+WN1vh9E4ZwmxPOYPSb/8KP2OAh5nRISUHPPQ5TYk6K8RMQCNM
7rNppgoSkIuDuJ9hyIB7oY1jicsxbaWQwSUVxhOy4ukX4ixUktKGt/uxqH7p9+G+xg2q13V3wbN9
cYzDawwtjCeJPXdYnbGdlvST8iQYY8uhSAZOIMkKt6G6Z8XHt9/x2hNz0IybyddXot14RestxbUI
k4w+uFa2elCQBPWKmS8ZGmqIJD80ohVuj1T4VxJ5t/zx+fHu1z7mJrTPKN8xLrA/rOUrFZBqVB5M
YrQ2mBqybctIw6ODWun2fVis5GtYkyDRWKkhzUncivvloYIZfdDilb7GG+UIiedosVhPVLh0kFB7
AA6D6+HyDHBlocPwwadzhrszFDvYmhMlaJ8ubI4PaYCvp/2mRBfbDvJtsU0xJ/oEo4n+M8pBXJvN
hRkKS9QpmMWRoTp+Bk820bh+NB4Aj2BwzPMYjdc9c3ILgILgVaDcHCtd+xvre3EGuRD5XPJ04mGF
PSQW3z322E5r3WKjRYrcYLcAjx0pwrhAvTzNG8bAw20WXzoV9F+kRNWgQQAk9y/HX1gTBDyoT8RC
lBLbsMEPJJBFQpArjQ7Ol4FfTS6v3jN6zfBrVGG8TT+HjAaTbherTJGEZZIX/DsIhvyo6SpBijuO
OTFh7wzy4wdcDEvekYrX83P4Gt96dLw94kBGErpLhHg1zZ10qIa/kUrw9fF3uP1dfXqmpMMCz/T0
jRW/AP8+iW3hjxxw99jX87QG3F5ApwPWLNt0W9U2LR9AMYXkJiCfG6sg4XGfuSy1QLebL97iJ8MH
fAMhiDt98IwYxva4XPNKKvbOGEvp0a1PPxTr3SnIB4RrmlKIzpgp0iW1dMk0wb9QX1o43+HVwrji
nlyw/oCmgv1rLks5pvUh3SzsVK7+4evJ9gcfccLEcP4XJos1fp+TJTssvEqQGJXH21lYxtwp4PqI
l0ukH/gnUs3u5LVqjdQrMBLNh7VKI3ZWDRWEm7IyFePuHqIQegLWvS672ujhZrNiTJeB/C2ay51+
A9+9Oe8ifQGCPrDWBBIPcfiLi7Ei9q8it/vXmbqMeZhT1tQeY4+1iCkC47LzzzV6nArdhN5nkOAu
c4s6/5Z8xHdD2RbrU+t4oyP4XsgnGm18apI/KbneYAsbc5IOdyEXkVUKg2iQcd1wyj5n3fsGhPDQ
2+GWDyr4XQ+P47cVZuzg45mz99G0P3shndFA3b8h1X3iS6/xN8oSw7b5Gzo34pHzi8YFAAAYxwnD
2WbC+GasD3mojC4JwP+spcmhx851ms0+vU4stkAZroh/YsQr9LMftt634ZexdlskW/ZDQI5scuw3
B14c9C+h76yv3EkNdE847xcaJkDlxElC1q4wgtcdhu6PoGemPNpjT94MFzf6Iioh9MWhHRpoYUyO
i/g+XM1dfJ82j95jla8bP3U+qwzqBTAuTIxm8lmJY28NVO18F1l7QGzHr4wu65wpTwtadNzI/yW2
HjQT/ylcNZmDN7AvHifwR9p4uNN/9wqF7I59pJ+d3hbfegIynvgm1IsvP/7DsZZJvMevJNLip5O9
PL5IWC7Bvgb2JNigLjEKLV8e6cTl/Dl6dvGnHn2wzoX2RLN5YhDLi1gqlb4tScjVwyPvF39Q6Bfv
vZbGXTUqDM96B3U5tRofNoae91kvMpreP+xnXGU3bvI+X/9gNVAODROjwU7/0h513k598ZozMOR9
b43xjmE9R1on1gE71KoX7Du62zecALhDVAN9yi4qjedZhXbl3siK5Lb5rICIEi701dMREOVPTFbf
gQbdzujfcQQue0xenVj7UbnzvBPdpmCTnZDqNBIAHuA0pqnCQM429K3+novPoaQNgqOKbQ46tDmc
zkjbWouvb5LqDrirMhtPdexixsY16iwsz5KujRBLsmVFCjsdRhz717h9vTd8g4Urw0Ca+aXG98jN
i4GBuho4hA9Ltowi80ERoThtyI61YyBzQey0qPiOW2g24eqmhP653Beysk0tItTXYOMHEOW8TfvL
WMKBluKhdJXWkDuR8JxdvJY2IACaO2V+3ReEUpDXV2TxYJAPDYGm/I2y3fhdTNhRWYpr7KIdo5Hh
R2NK9wxIkRlZtiG9OvIFcuhVtMp2kUWpI2FVauNRLZLLe0EddfHeXYe9A/sqXktYHzMapJnM+a0B
zAnHkbdWmTU4ENKeAHOhyZKXevfAZXWqvsprUfWhsb3hL06Lm8QJNiE8C+nd5fCA53EfopPDq/EV
pHRXAnY0xHYB0iYYMPEeO+wLxzjYvSPgXnBktr0cqDX74Q5yjTD9+f56Grku+OwB9TPoL+77jI8p
GU+ldzsDse2geSkRqVKvssfOEus/teNg29pGrWT0H0SqI9KF+L8kb0qFLkWsW7r97rAnBIp0KzpX
EFxUB5Hs89xEfJVP4VgBVoiSm7P5RYq8ptauzgRSgch2bFjov9luyHl25EBwPdzlHuYcM7bf6pB9
byF4onfVRhfSdBv3LhoI40V3634bskVtFA/CuGI4ldbTvrb2wu3WzhXHMCb32/xy6bXpbbN9+Htm
86e2UA9QnRPks8PMa88BNebt4y004WVcHCWqobXt8/lnqapCYwYes9TNZ5kYHkjCJQbGesSdpbIs
R3Vlv0ZFdJ1af8kGCLe3g1ZPWhMNWBSvPczZaJAUPp0hdsQgWSm6Rn6PUWP6qBzDaqB4uZtF1620
c+EvYgV0HZ4XV9EaWIOls3gA2cFzX+Tkk+By8eKdc4/WrqAtqmAO3VGGwXnUHAr6vuBf0Bxv9kZd
G04XRWUyK+BEAYUrGO+0enBmQvF9BIJFwQ0/Gj8trEOLXhIw8/KG0KTUcxdjtgw94LiD8iUl+Qjc
HPXJpDi2JO4BtT4QKaTVbM1GGagM3tPCGkIcRIQj6tibPdvZvQ87NKYwChCf8dE+rxnCuMsudF8Z
Pn35y3emr9qg3mjm5mAwqDt4JtDtuCjPELUiYxY01RY6aUKvKF9ROEXdLf3ufySLH2u/CtUM5ICu
+PQdtYN0udvyWaCI3ykAFdtRqiipoPACTeLGy+1ZDYCmB2zlyZvCcA77WGh7RIHNanQTHAsmi+JG
fJ9fOBNMZeKREZX2CYOjaLev0bAuO2NOyoLaq09lxB4riUVYIhhnoQGJI5IdxP3lF4OScQOnkgef
yoBIM0iQHDmLMAwc/Np+QU0kLpHsxKt03Q4dzRw+QxK1sHy3mwl+ggwNLOQOCifaGhNLf3FIiaOz
pI0vUtWS7RH/JtmuB7C1J817XB4l+RD4PZ11NhSlnw2mMyzkNF+YQPjg6CWWC9DWgE3WBIcSEtKd
7rakjPPwYIwLe4m+BsZDQlE77zwM7uD0zpD80ASyT5s7Jz6sXBURKns2EMVW/2z2bm5rY474dQot
bvj64oPB4w3jBIvcPsD4BMtzJ5lBKwfTI/9b1rJY8he5eMySYIXdNdRtOgIwE+GutsbPyOgr8zz+
zb/BE6wLODn8DSjUyJ+jRvCto/YOZD5mKAIznn8gWM+7bc1VOB6PHhmKP0zuWzIh/DDj6lOG0o0g
XAiOi+J3sPbuAAh47yLaKd7bCIAAFB1B8/vA5NE8sHjoeiQnqn06CgWOGtygR3jLww+MzjL4qL6p
hzqd0NQH1KfGLy+9t+qB6D9vToKZ62IHPEOgUTdq3TxzVW7T9RPS9OxJehBBSuQG/eWsiDt/h9wS
SOeBU7OjYDF5998nJQvacytxrOWuf+lZwXOgBXfyBbwfMDFFhmFrwQfb9xRphrubVTx2i4S9Y7Gs
/HfiNWsQTo0ClbSZp9MAbav0PnSoHJeRQNhPlzyFPCSAe2dfY9PP7zSwDFC1ORsUgNYI1/K4Hr2C
YsHpgZITB+Y0A+5eH7IKPhCAGAvWEVt2qwauDy1xXppxWo6yYHQxW06VYNczAcuAWs+P5ddCqVB7
ddAKaHWy4FEYgvD92xGnC/b4nZhu6lxHEXH/o5B99G6D1hD49j5QIbSU7H/IVNgYUbFEjh1CXDns
Bq+oGd/X2oiqLHxFrb04XVIWfWFPHoz40TOpdjeQsfuw5B695vh002Cl+jXNeS2whgirg5NwqrnY
bu1FYlosrgYilV3OurOPk8yNqCWc9kgQ4yUPCax/wvuG2t9nWDqmT4emiOko9bnBCzqBCBZyp1mh
rBEBIiYUdtK1oT9wRIudB8cS5bEI+M6X/pvnMaDcwYMfKLn9gLr/4abXw+v0EzSh9Ud76k/t+hZt
9357mq9+k+8UpwmYp1xBms1jgP62vyCOHKiwu/1N/jFFxQPrCVOiAehCIicN2vaIFhs8/C6A+eMP
tRHRHODe4GI0ByBaokFkHOKKgqeEG2H+t8DmDh0c2b/o+5G1ezB+WWu+PbAX0qF71vnyBzAXiRhS
ul04C2AFg3xRHf4mYkVLQjhCd9ThZgyJXphCPCkXpPw7/t5M9SGuheN01Uynra01fezv805kRZ3l
jaRMDgTnCZ9MVKCVCTlrcbFGy5b6KWZRJD+bMV0yHlWI9lRs0CXrHlQqlm0KzbSPvxILAaErUPFp
dL58mj6DK2FQoiyggY1JqqJ7GFswSwE+fGbMhIbCHgU80LAiFRoa2Y3ssJhR7svfuNhzyxvEEOUR
X2gH4t8cb9elQqtALMrEbuQ5e0QmlEgTLdaLS44cagbTrnfKFh23JJwOnK0dnDLZo4gw9TttH+rE
mQFDskwQpSt38Rqpdu3QZGrRJ5SGwwcxHIwqTORoy1BWD8z1D8mem/sQHmNmJzp5WoNKB3uF4TVM
zwmsdFpcsma+u/wErtwdBz4/RpfQOBctXx2+jswEe0iy5K/9kaZFAjammexMDciCsl15s0rT0hBK
pYho8eoQF6BJtk7PXOEvG6NjuX57bHup/Ro731/m3IoP8gf5l8nWXKjxffXayKHPgM3gFvCC7vaf
tgX9DC25L/sHlTYpYl6A6m6QxiCz0u0BRrON6BlW4d19wgrA35D4gqPVS0b6lK0vdxyI5wScTMQl
PNpnUJP6miMiS53JX0jZCgIca5lPlVXMzfMBA1oOY6SH8A3haYwPay2kaw1GXw3Lkw4/8wnpxojv
Q4a0e/EhEVrx4583cE0F+8YT5XFsx1cWW/qGdL0B2ynA8OO4DtlOWfPvKkVTqmFXqI15PUDfYwz6
Dz7Krh8Cq+Tg/Po7F1JdJHsrM+jA0KthWIol+h2e1G0LgxLMlh0thoQQsn5wMe9fAcGIS7+EOMRN
0P/C96d8sw636XNxxWl7dSUoBSakkPvfMaajeCSDdyANhZgFSXCZjhEJMyjFLkAZUya+vnyj7XTQ
41obRpYWpj5xwa0ThibuCfpBhX3VioZf4rftqTJuMQ9WiFqTmTFphcVfh6Jt0FpfX86bFFuYQTAf
sHsY3VYA+uxLkhEZBD8WZ6QSax1FEQY4QoVnJSdE9clk8ctQs/DkgFF/PXZA3TMJ7lMinccZ6VsZ
jQFMFGdAB2fodFOuNjMTrRA9SEbQGy6kBxIYAn3tEYIv4kr2WV8HBXoo2FXzXVAzGSB2R8WKjRnf
PKokjyVQ1gioqVevnt1Z6BCp3gB60S1o/Wkxlse4AFMa7dnK4fMGDZpEF6Qo3DdccfIlQeVABNmE
yLLeM8AGsafCdGZ683BV7r3j3Zm4pZuDkStyR7EHxWWhHJCWGCY9fa+DCkGfhdEp+gGxuKqF4Dp5
xsqgu/8SrYyEC31Qa530JPfPGLTR7uMwSKw5lBO8IMUU3YzFxrAF1VmYHlRQaPqf/ZpN9JPdsIKF
dnSlhSQHht4hOCTbp60BbTn5glB2fgYbA9CF6NXb+TUTJJdqeBvVPH1Y48KlpbLECdsYYE8tBtVc
A3yZg92kNeNONeRyMqGhbPdehB9txWiUJEykrUOWHP+zRYkYU8n9JhRat8MHYti4vTVmzMBqie86
EwN5JmkMTlIPgFrvU42PeU6vbZfYx6hYtFesjrQB2N8TNkfz7MoSWTPdIIlHe1ZRJg8xiKUqwJ3o
YG45diDk6YUTZGZHysExiuk5TX+ofT3iegkqEOk4kzlpXwMTeEowY3hRc+GmAhmBXlExyCY8rRid
HULKWxht3+DDwovlDkkKhIRM00yx0RORNwNlmYbjTlKvhS3PrqqfR2y4eh3f6At18erm8K67oeXT
WCNL88quHDr89Ab1+uJhVIcGqjNmgovYcZJ4/DheA11GmtSJBHChUjFHSLtR8jYI98uWPSWl1oVe
gH0L9E1loo1pU83xgW9vuQIN/IMaL2su2MzC0tRn6cNYssGN38IsWAznRb2gb7vM+sSsZcTzok3E
WoExi8kuvBuCVvG9PK/g79JzpCR7sgShkxffN0I5vO6QfpwxhxRAf2uDYMOK6BjXbAEwG6E5NOPu
UtAT2YChRBrj5UadjiTM1WZdD9GKOsKYFdNxtDs+QHT0WZG5PaDbhosAqj91gBWy+N+wr3PQSK7p
fTKDtR0abBjwVQx0zrNcE4SAp8C5odtVoG2WJ0onatKcauPSr7DPS/6J80H5FRHtQ46oyGdu+rTl
AgLZYRIZIX27Ppa28KVRY+bQPmaPo/jNdQa66dZreHZQds5M2Iols9cbUuAxwxg+6XdWOkM9ITVY
6ROBxMz8mBNthB/FZ2L4mqDSNHkzT+knHhUaBg6IM/94jiEnVX1IU9iaXRdfSlbST1GYt1fZAui2
X+M81fTKRUaNDy/kzAIvd+QxwFKFahLjx1Dsy4Uyj9mGB8kODIxhTIOLCQA1tbhXYMYVKqS0Gitw
Mmsl1zzWYyGGEJQ9qcMKDc2MZLI4RUCHvA2RFSKxAdX97MJh+fcFigziCQ2/nlMOjWt33IX4+qCh
dRux/xFfdKecPYc1o5MUKubcu066sskmK/NbXho8/sWMwKz62Yc2X44qh3CArdJjfXr1NOjDBxrY
rFv18XCf/qlzYqVG7QlhAO0lU4unB21On7nUo3bxDLqEtHJUD+9lBdZ9Z/ToS0xA4dWMyLbDTqL2
xTCe9TFKmMN3vsXII+55CEkUJvXON6Yd+v4Nfk11xN7du01/AJwJ1vMqnGFAzj7LO7EIh+sBQ/m+
PtHpVQOP/xTPpF72hlAkRB0xVNZ5DIYKVM/67VqMs16bOfRlt9lID18U1XD8U089XRqWKVeFHUyP
BGxvXaNP8juEIs4NTwMI50N46xf9NdoLiOl6Jb2cHzJvtihed3YdvaKuVG8dUGEgvghOF3TBBasm
KMiocpNhBh7qPo+/aXmn5ivPncBiq8xjPG3Gu157wvc5w5xXJuxZYZ6QHj+tKGdwKh/e/MGrp8sB
5gNzTA3WDjsdp/VneO2xJNiZM44whHHx/ZexV14cleFwbM/IqcuWSdie7WZtQFAiscYZXP3RDSCT
q2xMr4glUdXjiM0kPb88VxotYFqbT5d34wpB2Wgm+uw+sKaUgkTBr1uLRHM6hQN+htYe+o1Kb5qZ
h+CpnrFU3fTE1g/KLwlaPBIXHz4z0oJBeyzMDdjA/vv4nVhbc/xUbf5LTibotF9yMT5Yfjsd1LNw
jl5n/ZgGOqAFBasBHuu84E7BcrEu/ld32y1AXfJb+sV3eSV6mYWrLCJdbt932M33uw/tE69RfY24
gQTKClL7W2DUp1Y2fUPWY9XTw3d3UKge+7CXBLddQb95tIiniJDgfIeqZ55BfPqd3UayDqrgDS1R
9ckdSOrQglFF/xxcqbbfidOpgKydL+3Z2m6kvzkvZ+/Cv9A0G1qHOqSZAWD1dIBTsDhm4hx0xmj3
aMAhjz5eJ9/9oyBv1/LnxZiuKXVyn3LN/0D4ZpIe3KP3X33gKZ6K0IBURZdxOyz7uj0hYgHMnX5d
NrsvXn1llAx1t/JLTw8fvTR8A83R1rVXn1XLG9QwjJ6TDDgk9xGYT7DfRj3lK97uCK/vC0OPo4Ss
PntlbmfRWuhzsSLosqUm0wrRnZPSVsnZYT1sC6izcoxYWtu3Ad1T0hMYkCt26BDrqyvFujV6KEwJ
ZFOYSK7ocV/GGpX17DHL2G2hgfTaS/XMpq0b3aCsv2bMGOiJiZ39HCxY4Z9Vye9dik83Hd7/Ptwa
4LQfLHIwB7YfEkz1oCG/c9tkcNAMb8ZGxUPMoK588vdoxH5wHj6hJcFHY0hbvsFaLfziXMKWLLSI
ohg1YyXG7Y3FoAF4qyOG8KBZG0w7PC0j2P8+hCYnCeDshuY4CS/n+9cmQpcyGPr6pQGhYad+oH2i
jDpkqWijG5MFM0bXcEAw3lSVX46fNOE3dAq0BtDFel8hERFhbdDA8PLaaW6BslIgBbzs6t+z1L5E
2s79vkkSRPzqljenqp3r11e/XgEXhV3hlIfu951kM565FuzVwqfFUtVhSv4kQqs6bP+VGAMSypFG
+Y/SM6xLwqx4OrGIKEGyxuV3pNbkEfUrQLb86fOXEql/Te6y3eoCOtkt7hKuFpjaUdnMzJRgOjut
vYQ8z7/XN7BWperkv42xC9PHsnzb9waqnZ3ydMMAxu5ucmvcHaIneq0m0munDbqQONnDb7aa+znl
hcNHGTtIud4FBh4qMxbXxM+ZkxPndek/MVJqHfhuhWVVOdqljqI6vL718kpQKsIG99orNO6LEiYE
sSHIsBDQzMlEvsL2/kQQ054sLSg/255WucUpITpMQjla+JThlkBfAo7rB0OrvJx08cXAVbHtv4Ug
gkIupxcyYeZAUnfnAQnIP+wuNY521CxBqiE9ENuUete3l3ZsDpXWZUZ6Wurd6Med8nuPHMXfiwCu
ft51+VpxanB7p7UI1EHr+MZz0nsx1wJLTQpQoLn1cK80BIC7mX3ZBm9KmKCGo6m912WcgaOZA4ZV
TlhmE34nLAXWlgZyAmP7bavrAkXC2WjsG2RNfaBlrGe93cX7qEFBDxpolc6dFRjYdcHxS50GVjB2
0GzedE+cVqiNyE7jztntMcCwGraYeO5spu+LH8mZ2JNUTgcCee60dRghWswTT9N3zDxYWIRLuPVB
wZrwIDGi05oNArmaZMciA6yJzqPFwkwQFYrD1gDrjq9dIjuH7QIUyFY2G36HNPn/ctRmICTDv4/T
CYp9NU9OLC+soN0xcKEWKNdo1+sMC1FSoRxpz5StmUDUkJEc66GszEiAD6xa7U1nZOGlFJoQAHNs
5ShX95fD80i//cekPjRGkHoClousr04AL5XRj8d6ngbkZm/ZWVHqt8cmBwP8CsUNa8Nur1FtnT4z
HdEJrdAmBcuBgf4hv8TLJ8XoQ3LdpBVceqBy6+ruXHvZiI4PKHsW0XZ606tsh5wM/wEAfalVz9BY
O3Rd7BtbjuO1JD0pO7RnBPZUflemQeYxSHBhHq52vNNMI06ll9LcT5mrrCkcWq/1l3bIoC0Jbnq6
l+UXps4bmSJ9fdohWPu47xjoFjcvdkcHU5eJiAWE7RJLoyxXuAz5cPJfY506BEJ7UOCKeyrH13E6
fW5r1rc/Qv+MlVW4u5uXRkjGXOaIN7sCxDwTkPHBjT+fTTCOHRu8U3dRMdg8ECXdwYsDr4DOegdN
6wz7FLoJKaEslUPGwWv+JGWGRPX+DmUjhhrUgfTZyHCFxzRMZ2yEzQ6sM0zWUICrXtpHc/Jd0gc2
zwTn+G1CPrt2sfM7YIJw74UwiKOAfanClMx6VKuJo7cAChzcMfS+UUOm6D+4eZqbrt+z3cHg+ay9
zs1td20jd0jy7B5wG4WneIXkdptdI4hq1eoJXUocWY3Nz3BaxRYjORaVBytF2GQkwI6Fm0Q3FqR2
qS938E8Qmh0hgTi/6FHKbrJg9C0Lr/JJI3Z01xo+B+zBlEif/SCXsaJRr5YDctuD5+K7pf3+culO
uuW5WDJes9FlxJtk2Cn9AqJgw1YMI46lwji0IdhRLwlQ0G0Bc0Fys2YgWAGGnWbHoWX1YT9lDW+0
pqE7QuT0KYzobu/SMP26rU7w3nnggQSTWscfU94o38Ono3ErRRvxjhwEJUbQQkRfjcuYxsIPV6IB
oSq+ShsSdqqUj4rbKiOaBueuSMF9ju6KyPoWPIPXuNgwnfOf9Qno9ndUG/MMY73Djgb+Cfz2CMbD
VRLqlgoE9go3sym97DfoQGnTH/voAjteMj9hh9B4cBy77NqcBF0srcfEe1NJN8N0ZZaS83DV3Wvu
qw1+12WC7xg9nwp5K+TGOZ5ljQCjFfMOtIuunS0ouy9/T+guh8eQ++2aLTfvAhFjDNZxNSZEuOuN
RwjqrnBovsMupMxFfM5G7erxJtkNaujoXrgIf1REz2y14By1HI2QKO6O6idPOrloWZ55L2X4yMNM
R1tYkIQufp0Pdj80rHb9L8I5FA6l89uALHfQolPErH6zK6bV2rE6U8+i+wIBrogm0P3HUTuhKyBN
E+LYHatv2AqQQrruFVAcFPBDVLFfYbcBRQyl0scprJ7+I7aJXD7P6MT3e+8K8V8lcN4mkQqq3r4N
V+QaJ1lIf07uUe3WVHuIsJFP0+XDLQ/Hq/2PfR0xa9nk1oempi8wR8DqMR2m37icl9niFkteMBMo
LXx2p3eft+KT2p+4qt2nEmaY6X7skpLyE2hoC2D9XAJWWA7uRx5k5Tb6JoHqUyEVY2kkBdC9ZoPb
w4X7lscQd4pXr4PmiXKj8pEDwhZ571EDsr4qVXg9sZSTEX+7QGnwamWSg+AOntiA6BgoMD7aDDpk
kTkm/WeKBj5xzhxyOXFMBDUgyIs5M/rKgLpgn/4dYl8+yk60KgcG7G3q455O34BOYYSAWMGkxwJ1
jzNgO6ji5pmflTqTk65GGpCUtZYX786/ARHGjBwXX00axDhmkTGB9QJ5z5B9stNz1Ia8Jp/LMKbo
s6VWxcDILXhnIsHILX2BYrPzvnOduZT3WOKM0U/v5XcT3gyMYwE0aq7uvE2MWJu3v8f5qIIlk0GA
BJiNMUKLCKLneBUfwjusMV7IBLL7dzDCwsw5bAVsUlu/BqiOI5hIMVeG73QjDYcWwRU1flYOVS4U
35V3SeJqmcZM0dR7UPrJKjVEDyufCLLhN0gOiNyygVk4UDkJeLzyoRyweBTcYnAH+YPiq2e+ys1o
e0lfF8NVAjXy/Zf4iJHegq/h3ONbrPnv5Xupcffk+OTH0thY53tjLVcDNwxwPO4jJ1jMyzlOKqMu
xb3PMf37IpMIEeRYfVCgjp4j+ezB9XSd5KRwyzwa5PtM7qcc2H10H8ErwCUMB44Bauq9GZkY/NCv
P+eQfVvgwZywfpaTRy/NBYCTz49ITCpPiQPHHv7IDj0Atj08L3TDsYOYcCv18/vhvRBeMNTEA0h+
k6vO4zqvaY7Ih9xHN/4Fa+Yr0mvA0eLE/5MayiXIOK+GkgwyTyMCca/67xU12NOLt5N3VP99vvys
PGhwK6Nqn3NKImsHskckQUCkpJO8SLQUcyouFJyGCEQneu5heTrbCvapPMr8K7axONKCySvr2whG
lTi/EWU+qHHaqtEesQ+QKwEixPZWngBCU5gP+AywI75xmXD/+fbPFTU5FwofmDufWtIwcwtux14u
mhyuceEXHN/ocbXPGLq42jqJESrIKctPsk6NML6T9gBfQfXkcw48WSO4fB1xEOBKozHk3QhhlIXt
3+hJeiX0xv9OhNvMqRYhYHCB4UASQ0RHCcOPzXmRkCt2Acr9EKI4M/9EB5yXKDs+kItFmvQcxmyE
1zmvfoXZZBeUocW4levE70vxFW47HP2//3VciLDbCzt8bwjXjBX7u5cXwkmDIfjfB/Nj+AzL2RgY
FDEPsCPAtkviYN5LuUn/3ShOM40ZGZfNLrA4hUfITePwzwJy/3cXhS5IKUSufDeQwS73AGI2dUMo
I477uMcDLpLLx6d3eJN/ujBxRWLEYe+Dl/RziaEPF6Y15mN9LMtop9AEFBQDdhoH2gZVR3DmloPd
tMOf/h0JF9TiDeVM/3tbOiJz6MjLAqesElVEg5UHzsM/CMT/Hxxya9v0om77hGdhK1cRuiB7vAaF
ikI3B1yRMYAingv38+VT5XYztwz43uAVbuXA0Ul75AjLcy3feXvdqR78C9+Y61Eay5S73XYDTJ/Y
a9WDFkbIXBROKhnthmL3hzUiTRLi1Dxo1BwOzs0QNm1MlLcMAog6PJEdyY1Yin0tTgmROTQEOc+I
nZBWEsQlzoqG4ZIOKrp+menNwBJ6kfjmoAoBm5UgIZkRmIt5vOD7Dj8+BHwR6ksoDm0h6MwyncMZ
H21rehjCib71D9vvUnoaOumLPLm4ZPGkMDnW2GqbfKFNd2vLL/AdaAZxLPIRHC6Hj2IXDlcLRkR/
LU/ClxGAE/aPvCHWnKSHzoN7SPrmVjoiGs2rAzdBMo/WuHHwKwZ3rZl8DHdHZMdD/KF9nh0AN1p0
pEXyYdhZL41wueYMsNO251y5/47yDbV8y4/NCQSv7Tn9eZsLL0P7w2W48yBteTB5nv+7p/KNRwjZ
u2P7B2QdPv9AR7exdxBDYhwg8KVeLjkzecLkqWhgI7O/k0ykhkPjgMUvXTRltm/Xth2sHjYeDfKp
lccv2wN1Vz8EJrT/zWucHQb0XdSja/zAMRSXN7a4uma0JseIz4GJIGOZL0vfb9gf8hKiL7n7awYJ
VxijoD6jRsgmcix6MOzLzSSDiwOXm1qEa209lFEsB8Gr/11VCWPiA13xdV7++3ikNiEf2GX8/ndB
tr6P20IcDDaDVRCHB5MhoPNj18l2HCecXmB/nODfyYinhenQpeQF3Fzof/JI8E/OdC8zoYHZDyY0
/PlykgeLIckFkFcybpjT/SFyIqaMYXXG7Eq+36ZvQA198zTWJIUM9y+lHOVcf5sv63XnCBEbEhct
OAgD2HW9AgK22ygQPuvudEtbSAVDxFPHnD4NH1XTff+ixvlQUdK2vMXQcOVHx7f9falGTO4k7q7T
/o0kBJB9WAMsP3DHmKDWT17H4MKabapPhwmbc2BVAtG/Z2aGAXZ3SCwKXC8KvzghgwfLY0akGEMf
SBPok9vQdBmMZzjBbg7Jcloyw67NaQufINqc3GyVrGts1NcNab+skAwETgwf7pr06i8kQux/luKy
h0X/pBkBDIv+4chcTD4t5qO0w8fakboKPi6i/ukXQ5/C1XHKQ3/HQ2HI+iTLV4uXJTF9ytmhNS7C
KwjIAAenqORmtI7aUfpn0im6DmDGIdegqT6rIOd9JO8UNfSURYEdA2yLRcGboZkg62erUUvd2Qd9
xnh02O3zc5nv3RZuAUIK4Qoibox+hFjOMWSUPSmPynXOZdHxxWfDhUhFPlUaoPDQ2LMBXfFs1VPT
3Z2SAEyicUzsB/ZabM5/EPvzdQKjh65CHcMN8+mDHLDuGV/OGoAp+yna898NWt3h9VzHXf42Vnlw
QcNsUF1HocO988yjlMRQ7xVfvAuHwJ3cdISfGXYTN6+jOHn0YMPArmVvraTlA6B6pwN0nVEwuEAs
MBSpcgdaDI6Ek9MKXAlEnsJE+fpNAuUY/qXpdFlTNXYkYI7qAkELzTQEmyBDfyoCttJR9ztKlVQK
kw4ygk+QnVpNH7wzRHzwOCGzgYcOnEfvnVn157GL/f18XHrYov18yqW7EiLgZb/V5vZjU3VG8LNk
83k5UcFQu+hL9izsy9FMn2vVvcqXFdEdlFB611TD8o74bi7x5L0inOfBO/Os8CVeQ7GAzJ4ajX3Q
ff+YM2gojenPww2P+FjwBlIpAEKFbowCqgNwRlHXy0c/WuSoyTkaCKq7KXt0/GViWPOKj3ZXRBTN
EgXDF68HBDLZ5LvEbWlvrZFTQJdARdU+PyBkoKnAYmOU3MA67Ct+XQLi5JWvHcUwEyxGWWPbyg7k
591bHmvdFR8qpIbsP96488KV5RPYgFlHdjRstpolz3zFCKog3aqwd8W2xTqa5/uodXwRXgI4hV8o
XSGYPDJi0hjwyDqyD/nv8/9H0n01J5JlQQD+RUTgzSum8B4h80Ig0Xjv4dfvd2djZnt7uiUEVbeO
yZOZZxv5DIoxZIxUkLjwK/kiyViPcI+86+W5f64/GEtjWMXbdwu19KzUUgbycxVGthjPNv362NTy
eD75EkNcaNxz+PpvOnMYpzK6kdIDB3X77tyRUkYgiWSiqlCKXwfJdy2WbO2mVNHn/+xhzqYWSDv2
QkxJrG8J+8zL71cUO3M8r4gHR28XbVPDNM9W/fWqk8hXMxhc1Owtul0Ih38z5tUGhUb8+bpH/Z1m
ZebK+eazgi1iCPsKf5WBU8fbb8npK0c79XUFZX5t6wXmC2wV0FTmsaEQEh3l6xMqxTW6f1mOlcHJ
mmAGLtt4BKSjIXDE58H9YhacbsOSFqZ0U7L0FIkqQr5aJ9dcDe5RsG/TsITdz+x77fmkt3/J+nbB
1rThI34BTWM1FKQg8/VVmSGKUvkq++dC95KtbuZBnXotZTEF33/oc2kiVC5/dSE91DJsdjh5BqH5
pSKY+ZEoEOtR7Is4rTH58RDsR4yZ3ox5ckPkGZHWpz7kgT4liNA72mkHj63NGF61CZvWg458D0rE
iY4jeFEZY72LkdboYBq0xpj21cv8xI/rmK/FeSir3xnw3aP5uTi0YIpdCn404tX8FFGVBZV0+IyF
1q2G7xX9/mZAX7QrDIJR9TSS69E4WFUqTwkjAj+xlmXqSjZSQ5yKIDiIUfcIV9IqWt6J42SY/R2m
+f6pMo8zgry1cDd9/TPy5BG+HOuqalGYcAg7AfJVCv5u2wjmUf4XOrVVjd0dfc+7+ersGnmYfS/Y
j+UqmwzNT64USLSn8r/gxsjhrLVpBHO0JUtx1uFEYocPDKKyXomKDX3KsN/AvexPqAZWpb+3YcS1
AdOvZeCVmcoZLlV+VPdlikiaM5Y6xT+PT5TuPl+liRGEEWHWN19r8fqqmqyfa3kr073Yfy6G/VM7
fisvSeRInv5uOlmktS+zqXcxC8LkEtc7da6jmHZYTLzGyyZOEKzXNLYsx762M13keQTGskmBJgu2
c54VkmEp+urUu0xhP6sKVEh8vI1zXwu95duoKkRRoWFy7MQvkfaYQl4Q1V86MlzJ173YX+IrPnfs
OBgGaTv9FkMEsPH1Upvs53pWZ33NARvjRdAZmVH9Xc2FY5UzhcppHKc5z9W2i2rW7Yf+O/epkjBy
PpfFwP//eTI5Yt+zeIukUR4z0KJcRrrm+//x3GDFYoZHdrMrCxQ4Vr4yfo7og4JgiE0Dkya90rns
1/Cs2213rsnkC9RibJv/XrkQAzmWzq/wlUiVOV/wKgoGIFPPCFwQSOqZRAQ9J+e3TeP0rtu/7gtW
JsToOJsoc60qpvyG01Q80diyyUjNnkBVvFFfPWEnmq4UEi0bni4xBjGD1abxUgtYsP2zEAg4+2QZ
1QQBQgho5TP5OlduJ5zh+8ZkpPyerX63pJu6Hui+4IB1dPpF5E927IObrdsrswXLbMJihOp1wD6k
eApg/Y75Z+XYeLbTv6DaBFITXx1vilstXxlOFx45E7Ip7mZvCZG3dLLepAx+stJcj0weiIeLjax0
aujKXJ1ZN+eFZOU+u9Evop5WDoPjjMjszhHiUtOtSHv1x1kpGG0GOnzed3kckkm1mR+cLeYJaEBw
O/cFFIa8oiqyyB2NBU2M71kqWqlIsa/Fz7S6VNutX/wNFWymOGfgrXNR+LZQr4uhZot19X/KOHgA
dhIod6zuHM8KPTqPF3N0C29So0z9DIgb7426SpshVDrTO2lYKSR9y6HytY7YV2rIyM2QjrI0LcwL
UA9u7dvHigaUpFowZ1GipxCONe56Mn1dsGr/NX7nAciHJjaESESUeRfeIXVFzHP4UBn5OwJ28fRE
hH0Zb3uhr0Tx4quP6aQGXeHisDQv+iu9be/NfiNVkzlQB++aJ3T14jBbe/m/ZV17myylVJjPWvI7
gH3xaQ7ABx0rZ/sPLiQENeV3K10h+x3G/TfdWyVJQGVOUE6rARc1Ywb8pk1jH1273KJHYEaNp42j
pokdzCy8XkT5W+UHax+7yWuT/XOUyQ8Qx3Rj2+C6r9/Pt22j/LUfp72sIFwjxOcbu2lCT2j6xRgD
uAlyix62eXN+UY56j8H89613P43XM1hv7VlO/WWG6eoMR4h59lVPdQY7eNCkhgBe3Cphe8tmGHa1
wWHQQleNLZUVISLDHYvh7qwp4o3FdDNP/ixj2s+crtVWxMQTU5COawQ6YhVebGRexV2sfVsyT55b
3+iehBwXByPkiqGZ3nUeaKr5BqE8F82vzN+iQwNEI5o0sugexoexWmrV2c0TjOpzrOcWA1Vcodu/
jCZNeTCnNA+CeuKfMjfpkvUCjnDYr8L7torGP3tGSrEU9/6UM8t5fI5WBsK7BYeES+fQ2Lnpm30Q
ViqGVHq7wePftut4raOk0fnvtpuq3SnyYaX7kdjKu0ZxwF32MD1QXz1JUrjnm5NNtSjCtb/0JYIY
aeTQ4eTqggunZNIv58pqJhMg3Ec8QV0d1fZ/FXGKI9Oucg0VBq1EwsS/+GbURSl0/xdUbLV9e6Ys
6WbsrwuQRCCgBV7xhAGeaZfqTnEIL19JEL/rCBeNaBaDTMBcdCi1zJ2SwTyCenM3352j0zxuWeSt
FpYI8OpqiKfreuhosU0TzR/1zYMapWk4lu0j0a7TFf2cfx/2+pnILYsJ7JorH80rnpc3nGj5KkmC
cZ8g2sjMTscKouOjGbYDvtflx++ks8SytUTRrlUaBBOpBWMuXkyc6OiHJ4MMXvjPmOC/ON+VGWPu
P8JeCacNi7a9wkMn/K8WbJQLezDDLrlL8X3FC1xtFUPg6d6KBfmdpQmfjuhEYCJt4vF7gEVXLsal
/qZL5NIas90uThphMRslkMplEVmFk23vrfnb1nMa2Hhjtv84noqTwe73NWBqS6zgpQiO5ggZwmZ5
LHl0UnqkWpJTjLQDbbPlTYmO5t+6SPUVZCrnn6sxHGUcxsHJ5rGaKX0g33zGfKiLdV0J+7JW0TTG
Tv0/bxVSimVn2n8m7L0nYMLifuo8unjVooc4nSJOVC/L+8EhWg8yXRW5+ryBmCDDQAu+jS8wteDn
MvnJwnQJC0rJ3lLfD+gWNrdEFQ8kzkk77CsP7PFNbRd61KpoZEEJUndwc451E3/GJKSQinW62Wl4
7vJza+RSkSYoadr6nzs1bsK+dit//iP0amsf2cV6VllBL/pMEHoPY4o8lwb4YF2bsBqzfMWuB6uX
U95kjHLzaP0Fx0pbLzQ/2cZPEu8SxVLUOY6gJyCL365gYHQgXnQZcuPJCvwonm6DtqMML2gUglna
Zjrp7+sKpzCiAPnOA6abMA+yypHshdxPP2x/Jns2KUw+W7B47ySjkIwZzeO1BkCVv3r5Yxn2PY49
KwxaitN4tO7kKMvwn9Ps/kW3UiimmUy39rNQlt9DJ3NtWUpZO+gQGyxgpCh4aeAcM2wysfC+6ytO
omSUua/NNFhWK0mbQYiRbhgOVWAHieY+Og0ytZWzea2fSlGwenAFykTEBlfnWbzAsAEbtPxoX/rH
3q0DZvgMJ23ZZe/tAq1lsVR06V8+0MyCa+7TyyyHiw8MNeKYECBlZ2jhT9j34Tgfvx79s0oVsoB3
0L3/3unyoTbOBx4UKbA65vhv236RElOyNvKaoLAylOESEWT5QRPuhqeK81N9zRciODdl0ObFh83c
gQ29p4+I3ifNg8POYAE5nC4p7hR6horq3ehYmqWrmPKat10ZBcA4DOBcypeGGfsC7GojCsqTVdzL
s7EBi1ckzZXMM8ztw8qOxxyGC6DMN7T4i06zES82k3ozaOGixizDaYMXMKfVdzt3z/puAGN41z2r
x4inQLMezMYMWmjmIJvg+1IXNCVTv5sPLcoyYinlHC9qztxox4YD+W3HK1khoJT5hYGO+yGvJQfX
r2PLmFWwCpWFExuxhQAdYb1WA3/fg1H8BehEffGvNIOTmS9meLZIsEAtOzEF7VbYYHFrMgTyXF9b
4EcBzgQdSdlMuDL5EWaLFj70FkGO1aS8nYefZo7GrO3mtgQbH/yUy79D40p7gUsM02jlqLXxP7Ay
ieTWFUt66nZ5NTLfKCOjxVc+YkUxJP3u7D5j4tKpkmWNVH1/5bToGScfyAcufBW5GfLy8RYCMBgq
1ssAVNS6gRwCTtLVu/5Xd+Ft8SEPxniXX6+kfFpHa2itkWDzUZkAncOaQktkysBJxyG07pBG1lqc
5M7TRMVT6DE2kcZxo0eS1x3Za//lK589LbyndtleQtZDz/z82mljOHdZYqQGDYd1b4tEmhAg3uBK
HgZ6hqWDhOytKSMBQeBp2YsTn79gN6E16cyWjVDdHk3R1uphU2bRr3xXMCWiRScD7pknawLswXMx
df5sTcaiiNU5izZS/5T4w5V9S8EW7zUXh1x1kBhL/H5YgLzs77q74bmfx+NTn6AapfuJv8SWgLKc
SQtQQgVdz/zYurkMlxhgUwn45c3yBUl9od4ubi2IFpjoMt68K4lC1UdAHogRcvAfYuoDagnHIGiX
7Rd5BT+JW1iFM99Xmvmqd8QJxGUw9DcHm1ST4Bt8myAH8V38DSfFxffi+1CeB3Q6nQt9qtC0DRP2
oAe6m5tBEyKJwl4OnHkW9ymTl6+1LN+UkaeJL01pwYnZdFi3KUoM8sfSgR0ySALJeVIynofa9NVY
TZ/GX7CSkv4oFcQbZegtb561M8UUqfOWUo9/j4Wysfid1niQq/4iTBtlKErqwGfRRH23rMxkEsn8
0r97kG8fyJrwtWTjIYLQFzZC/SBE/IXqNWvndljvxNGgF3zpw2p0jsuVYaIe9pE+iX3Ys9Vdlpza
MwcUgtULnLG/nIyxLX0kgXTWqtEiIyFWGUzYPTb32+CrIV3KjSBE5imOTPEnp2JeSK9IZ8GjLqXV
rgxw+9Ll0SHM9CEhkVbPEUeSEqPgliEV7kc4CrV4JTvVGOHLMQTkYx8wEnsxcKOfxS42Dzchjilx
cUt11+YIVKGeAqN5n/MPvpV2kQQRMN1x1UAQDNCbNNDWTN8Lw2M9XKon/5RYCYWJPWxpU/8jnuD5
Eq/om0u9gcfj7pseU5+J3F2/kq1OqjYGyaePoiVeaZgPN5eQsBcDR4UKiRxjU4GxobkZO79L4rHK
vlX4XHfBoj4hhlXFfnZWA4YSpgpgD+6EXWhO6RbtSiPz5Gd5hBK+Kf1TuJQKf3gpI6QkU3pGUMBJ
J6Y6n5aOaw/qwjMBPsuHK7KZHm/VWHFE4MgjYxV8NR3cz24BQ5pXyS04Dcbasb8Lwl4oGjz5E/zX
39zQQfeQXcYA8kpuMNKg7iwDZipfWY7Z9W8G9+6zKSfWZebBL7RGxxoO6aMaumizzhC3/50rqcZA
12Yzydocwon3mXKd1c8BVTq6DHAcIiP6Yo5DvBSz61xYXoeLYOzH4uYfTqEBzeXnR04rLRqJGlC0
+272CoFd6W8NoYub/vU3UfyXqP57ylyBI47H/XmsZetBhCmNdIA4HDZplJik3BqZ+lew0LCNN5Q1
4Z4IWmJbPeT2WZA2h2thCAaBXH6H3RC7TtcWwZ2tVr+v+dK6j70qs/CbtU3kJHlJo53j6FL6l+XF
2Iv9SnTtgZKj+fp41h3Zj3Mv1TJeWwvIOC788HDNFoj6k8FD9eTGWJeYjvjOHMvvrvQYeB1Rgu4r
RCdtYemCr3OodpGCQqlkVu+RQaO0YdHHRawJxmxGx39meeykl9VQtp2xGvguJIY3mItYO+fcXJxt
Am3DFQ6ZoNCdDW+jswTCCAPWo9tUfQ1S//14kmBRKMgZ7djFRa4ee/gAkWboUZqhThaRITBLtAkz
B/tarsXL69rHWKTbFWtq4WI/boRxh4nycPpvHw0SKoKIuYLXCJyRd/1dU6j7uKnP7d5zxP/fP4TH
zXf3v7YrNJRQ+135ZtKmNtFrJcM+lCDX/0CibmW4ZbMJ1n8UhhZY6c22vZdRSFy1v8KiwiXwFiVF
/WM0aRvs6AiVVPYx45l0pW39z6rXv2HG2JoNFvXK37nGaRJ8o0fzlU/LvegvjlimHS79U+v1/5M5
67a9RBimrra13LLs15UpkjgodOSdJEtV7t1VJdUMZm7LCAF3JGccA/aZ0no5KDjnmEvi6vpRjP1i
p309vw18wMVOk/nG0VVv5HFMMBK+UD7C9bGTPDtIDE187EsOHTDR6VFkf4V7F50/Fw1iMZSblF4F
buIUKS8sd66sZ9vypBG8oWL+mZgEEnLhSzCwKx/nMRI5GkAFaS32e+vncEwOy9Lic3ktGwUrkiyT
JQxsh6tGmxdTTkWF4XnEY5YhR3Nf1+6nK/LDVWUGbwQb+pBgb5T+jKgzuI3t7/qBaGb+8u2VmjeJ
TtSYvOkViap5x4QlW7w24SMNyKOuCO7p3qfy9ZCPNbyQfS+ks3/NF1OmklznU5PanQVh6TS6TIpb
OyWP9sSm4PbE/3bpNNcVdgTlw8j+vhU2eyDIcvmMdvUC5rnBpYpYrSWSJMsIH+fWQjnwChY0LxsH
tTl4JWi9O+pkdepN23gY33y1cfEXTmHEXMsFFjMrWx/IsqivbOPRucwxoAbHiAgPf4UGzYMbksHS
ItFtkM6UN41D49RO07Wv+tvPk0bwkS+zxwJ0G4xY5PcsKD9ujAZOdeMjPZVc5fLQ38GfXEOj6Sj7
typf/8KIx//KSv10lf66VaiHRrbA8uXWPLCLlRAWnfOhOLsh9/JIGd1Kw4SmLTfcTO2B8NqrKBdm
2PkPseKsCwze1XEUskq86WK1NTTrVmZ0a266x6DkYjlvry1j8vLtK+WFUqYrGXsXfJ8KyVaqxgOF
zkXlEFXZVJO9X2hOt9DEKwIvyPuWx61sewHdbuY6kU7GqIbFToPIsP5imzhatM6/799QHtk7muc8
RwclBOZDFVO5orosCTF5Eqygs/rr7lrXE3DDVcfbRq2SwNw7R1SPUDp9qKyL/+kxF53CcFvd9Gxl
JYZN/UnETA94ly9659KyHVZFpqsMd1PlGKYAfJ4+KZg45f6wGjFVsRyqjz5ArZ5t3sdXmRxlawZR
4fqa17ZA9/+SEYy3psLNddXeroGh/xjRq5r7W4YyLhAJURGyIM7A+gUQbn4ftbgy+CduKsrPh4lz
CyPi/iU9n4Bi9cSf+Ev0UdTzVZOD+1+4I1bP6zAxZUE10pNqQM3VFZOMPXgLQ3qCSIGMwRFKMSDh
rDHN9nN/Y/byJZcmPJ8OrecrWKDYqcbeRS9zILifPtety/gxTTUn0xibi6Xwk5hYibkoT1N9rk3q
Q8g5HMxj+4p4BP2YYWxbBhPrRdWMk+PPlcHk2XYZ575B08qvxHxuUhE9jGbNYTHh+OXyrGRqlm0a
jca+7vAviHj55q4FhNcIxMPgC8KoA39CCZbc1PQFysKCZYTJ4vs0UjgbHfDfA/KkvnyoZD/XesJd
qSmWZsYWBu/H+e6NSIOyjJlMEgL2aBZYciSL8S/ISiUTkv6keG/kFE7E4EkLWyW4kCtjtct8B9CF
/mi3yaDG7JLKd58Fjxtcn4V6INDWjrLYW6pZVc6j0AGb3+94UwNZArnY40C5ao9uCUwJFtexoEHu
NG91XEvsU9x6e1FVUpPuonnq0DlvexqaJH4HXxtSysF+tJmqC0gkOb7rHrvbRjZaTYrx1ipaNgr/
/NpC5SeL4KypiAob1thJf7C48wHLxlOZrz23w3JOoZCfh3JMHkWtc4atRFaN6zw98Ddr+/K1hfGd
7iCssj1Ezvi9s+o+dZ2cZOa3/0qEXRuHwuKUYbbPG/1U5gIxXdVSn57BcXqDp0FQ7/qE8TEXvP2f
LLprxmpg+3Js9KoSFVwntZcZbCe9b1jWkWutnt18vHFWHgxZ0UkDzwGpw35dXigqAR3cktEL5Kxd
UzO7enIcn0SJU92ajMdydI6x7spVrnfKg8pz3du+qofPZWNri2OsxwppsAFnis9MX5j7Vd8CqlW4
W4B90zyg7jP8Hb/wOCKLF4RL5QycxLuPMC1e83jfI+aGQFeYaLmqIgH3ksCxm/RQGYXdV5FdqtpL
1tpE74IiJ/anpm9MxlodNXZwaMvBh0jzbSqGJAbwOOAz5IrV5985GqcHWjoTtjA0oCP/PEzKqe9n
7/i1moomia65mh0phi+L4kNs5WGfx0zT8XESWJk+Vi7s0vJRbLRrHonOAy+QnciKWKtzCF9/O5RT
o9yuu1Xn+vTrn8UwtWbeyV0r6P0XzjQzht34+rdc1Pqb+5gmpjBjgC8ZVO/s/NvbxkrHqJDCS1Ru
jmNDGpQvzzsXlAmUP/3jgF6v5WssrEWIfdux0LB2ZUKT7eyIQMkfoa+GV1+P1d7fkw933/usC38/
OeuEX31XUpIu6C7j2hmCLIxM/K0m9gG8iCjgFEYJFi2fy/lj6TJX1We6iSFjEid1zpKDBXeyiE0R
O1eOx/bk/sOecJWuPumdzQ1oqI88Xxy80s2E6laLeSwNo0z3vlz21bGy/7taGtDbfO6sf1N8PamD
XOBT7Xb1yysXLQEffwm62M+wCdh2y9b1u3C15tIBfZO9/24YqcGuP13bFUAVXfA7+5PBBvtec2y1
ixvORpdvr3M+4kEQm50+M9+sMIyiYXDPBuuz66J2TXfWj/oR22oVnV/VJN9u5lOw09IzznqtuutN
fqlrBrCJ4qu5r+x6XMKuhk34HDitDM4PES/WbiFXWtayXYtWTVNWUySI0e1zS2nK3y6adFVByxoT
GWQsvLjxtiQJaH9phjMN2WjbSTazHODkGOWYssMZvxmRDxlWsAequt2sKDlIXnaVu7GBED9wPCS2
1XhjR6/lcvmSfJ1l+rds3NsTdO3q9cIEzlR7M1VX5vupegDG5ofeS2kftoF8WPYnf0SORparQjWp
ONTBNIP1xr7/MqVct4Kh8d8D/Uprgri3LRcaGeF59phNuslo0ry39x/pQWoUGwpZLs/RHOUauQQO
fyCGIDrND/OTHY7Aj1UtGXjEczNJnULgk/Dy6mgMCl8UWGo39vhGv4b1Zkul0/ciujW3FYXOtaUw
vaFih6WnQLrGyyfY07s9/S/L/TA1VJkOubFFcZtEcuHMyleIi6b8eyE2Ht2RN4To6NBLfGTNZcXH
ZJ/xV+vIryxVeQKpCTpbi4JFIQZo5jwijSLbU7BvGVdM48A7xqnVpw0PLclaWc4ljt1KC8cKtxmQ
nsjXL1mscgRDoxzJZ1+oup3eCVKCmMFMJDfETFjsK9kHbxvbDg0MlBHbXuFPTyjD4n/pWWSx5ru1
7SmGTkaTwWl6+X2T5FgeVoVHVCx22SVFbJbuekrUodNxPdsu/H8kmD2vpGMyoECQQKnPr6oWU/fd
lGy0cRh1Ft/cJJGtMRbH7fUs71ok7SyQYznDr7Xr6WruGihbDDwqOaGaeAMEiDVUueXK4PH/wrVV
nxScRgUPyRw5yUKkbaGay9XYjI10JU4jjv9Sdxy2YwI45ioq0JS88rkqx6p2ixXTUGvaORxpA662
XJZhrMyVnKae9Vf0ni7tPkgqBy/zl4XrQbaR5yhj41ZDZT3ONlZNzAMvUlwgaiv0sqhmOlx6kSy0
NNKvXEvLwavMJsz0cFscHwJyFnDkhbpJL6f9u1VvsUoKlGbFarrkwwGa86ZZsjYiYIZnzGnuWwHh
sJBs+RfBSG6i5rl0lrOEfB8qIpREFCsdt79DZ0T/0dxZq6wW2xbqQDe64MBFB3Wh4YRq16Bcn25y
QAL6mp9HgkN3pXBfUfVrmcehey2vgDGL/qlD0AX/aGT/bYdc3z+pPt0cgQsMcyr9UpEZWTM/rx6H
909rw3if80C+WOz4bD6QCcM0SLrikP6E/5+tiM301v9yZX5Y6f47dJlhlU+8qYfPleYTCPCtIf95
SppOhMMVG6bniMF+4keirIjaf7W3LSck3b//998BJ5+6FUl2RCwt69xw4f11zmH87U7N2++lFnp+
lT+U4tXB1yUglK8/1CzsnHwUj5BybfpU2UMOulf8PeahDQUuIyFdr0HXgiSBLJ7RPJ+STpzfxzDd
mXyk4TK5ahgHmzh9m4R8F2qn2jUKHlnZ6yDThThKJfax25oT118WVzaNBxxfwhjHHjyUw5FgGAOn
u0OUb8WGQV3MoQltGjg/WbyOuZkCtj3SsOqp4G7ksovki0l4QkwvD7WnijXUnrHycxrnEEXjqWnm
AThX+6Bp2rGL3tzild7djiCh+BS3AZ5MP2Buq3883/8s4yu9lWWA0ss4Bcc+tRcDPKckbDcg3NvR
TnEeqOGcPSsIfA7+wtMfVFykcvaKGFpWjnyLHt75qwpuK/D2ZGN+nOWGCtMm5CRVnshAfNL9uoZm
p/seTCEiP8fWFdDw3JsolGPxYp5ooejSq0xX03XP3VRU2+cmlmxrbMLpY+tgooKWf7Dv7SgxkOZm
QlgipfdYNHf9Y6pSYL6gUiepzJeTq6BcPiFAmUIJzvxslvVLobTcl3Yq/DslmYb04/55jxcTv/E0
6w4oy+3tGpc0TfdFIJWdYj3PLw5Y/tLac2EEFTyaeVlzsh7ekeI2vi+/rWQA6qySLEh9tBRuzbBa
T4W0L2V2rdfgajhD8vxYRqlbPbtv0It+K6hTdeavNsn7yvt3ZsYstfisPsd8HXgbzm2usu4p7PzO
GgDGG2yDJyWjwja5G4yTTwghbDBcklZ3n4lv1WCspbDonNNmUWHN8ItD1KvEKT7Tcd1UOel2ukP5
3Pg/GBqmPlL5ZkwsK00qWwN2L0FwfwtLQ5W0oYRYjS1aMcv8CUhmf11TLQjo8svXaayIfn6N/RQR
TCiXLYv6su10PQgoTL40RklCc/AolfGl9lV/+rUuAsbvZiobi4kCLfIYZYKE8zUXlBYDVC2F+mVs
B0/1JoNfGhczdahABx/k0fRMyA1U66zQ7P0S4zdj3xL06qpgOWi4mjoiPoieC745owl4eNQ1qBJW
BS/2UczNbrXd8FC3csrVPTXTg/fs0ch0HeBNx4u9+pnu+TnM58K6FmuBsBSxoZzu7imQqRd5+FyQ
dRa64SdT1wAjtM+vUuxvPaNxrrqbw7WBbgOBL3BVstWwFDmJyk0vE8bduw8zUu/drh1rxqzLrBrQ
Bi+VC1Olv3PlX66ZsQL8yYqRQ5XRTqacrN6/CvJ/2Oc9aoMBE4lA3XsPtWdtVXYGstz3JkEoiT+u
gJCQMMOcX8aKC8Gx4Q2daqr43Pe+HbeanQnNx8Ju29/rN1R6LcuUCcz3qoZp4cKby+2W63EGOYzG
kHtsdZ3qybAwTXTUc2s0TMLFQHvejZmh6102wCUzRZWM5yMdQVl1T9p46fNV3GqHFMKVzK57NafS
gp2sKjUVLZRTVtN3VqfqjRwNIdgbJdPQW1t3eItSj+oiH13sCcORCeuKkirwkMHnBZVgpn7SAHyv
EiUfjX483xFC74TfIzsq8wX+w6DmYkq+PlaAOP1YL7heXwjCzFCzPy9ujRPcsr56/tLYfD7OpbsX
q3iR2IypbJ7BKtAuKowujaNqHqjLCzReu/1qTLdVFMhOrI0OyjdzpaJN9dIdDupLbWYYrZ9tSTVI
MLx3rycfGu06zXhczcMbVHArPXmr3yLpERmYHdjdvJZMYcjpODsJSPCa6+u9fpognhZBID7G7ved
BhuaBkTbWDU0MlgY6WiVaU5ynWW2dslFrmb2OsvsR+v7UOS5T2pPT0u8eLzXD/yBkBOkLcPfb3+W
ufffNokbtPHdgiEcyrfaKg1vPP/b/1v/Y+uQm1GuX2AQ4tWaKB7T6X7ni0se38xYxX3k4lXK5SqJ
RDTfcsNiAm/eXHraB3+v4KYeP65wl8akw6b1243XpoEEDolK/jSMHyvL9GdqP13G5l7cZ+PIZvvb
o5RM1tLWxq8AT0UN32sZrRfh8L5sr9FFs1xKl7X8BzYQ+egIruW1MsEz8scJHYSAs6rufkn3N6YU
h9bh8bfLpPUqF9hdflFZTxLfuyQNwO+dQ9Rucq9nY82LfKIxMU3KlRkJnIElHjfVlq7b9EE8XRS5
3/vDEBHUnA48qxFDmTB2reHll8b+4Nld/RZaUHDIVK7oWifBCAVYRbbscC0ql24sHX0bV7iFhWHy
/kFjWMlk0OaZGO2iw4k90nz3AkO/ojPwFtorvB5fkTYru2kIksdJ+85v7Wzt6n9NoDowW9tdBofb
R/xZsZ41kaoc0tHm3U7ku0JCSg+OlsduY/KxjUUCB7VXOlsGfC4jD2HeiO0wWu2qjIQpmMjkbpmm
5bf2ZXTwijcPGhzmvYtPN8CZtXbNAh1OHQzpRb52gOiMbEweUB1nE5LrbRKsRGdJLVFGWmiCDBYR
4dhmcO4Zs+oUjb7UkE1KHdUFTDD0EAlUVVEsWPdH6rij9xHKkNM4pU/7i4snSBAXPqgV72h7aWhZ
C0vtujHJV8aCTvWOZlYI6m/Q/TH9sBEXlaU1wVaruefA1ftUjE8spgnBfJhMR5ncx2YMlTQhVYH7
Odb76kTX18aO+Ry7jVh02zf96Cxr3uWHLG9ksXtVtqlS4VRPbKL0qn6YVPzmdOe+EO/HXdX/luRy
4zjEq9tr1WrcVC54fMSFmNOqfomPXinBp3mMVdPrr2u8eXv8wSkOBszF5LUXt3Qk3bZVwcj9UPbQ
B4cMFMPqSjK8vbrZbdlP5wZypu1lb5N6bErpK1iwDGl6rOrLRCu7rcCHHtuyAvZiXsR88jrbJGtr
1uCZvv8sLH+SokVu/No3PG/LXOV0i+6FQSpVzn4ksrXV/GVHzjj788gxBoqcJWHF94k110J7/8Wd
+viV/ThNTOEejfOkwfbiEpYOQd30WZvgSILzGSpQCz/ssAGLhr4dYuhv0u1lFRb8l/1wgb5yuao5
TepP/ytoVg465fs35s9RFL00lM0lV6hGRNW6f8k3OLrDuIBgddqDzFUuVouvqWgZsvu5uYApAmGO
aQPTR3+NUXSpZFG9J4NYL90847OFAdqVm4PoWip8v4qltb0s33r5yUew0M4dnXFhSo3xo9sJtEm3
fJ4Hk9UCUYtnR0rlvyprAJat45/JBbjKQ8Z+hc3vZvpzDQDnSbl24K1re0Hlp6Dg5zY6WKMIWm1n
PiV4SktSVKwmsvsJ+E4zEEwYlQ4QL7V4BaV2WH+7YYqitCJoe5V3Pp9Mxp07W6GqUR1JJ1WE1zqz
TuQLU5SHY1ha58dwqtiEW7ZsaanpZJDtwHNkeXBNtIQx/qzmcAKu0LcmjY94WQ6inVOTWabObPH5
Qg2lkq36rlOTyw7X4rvHGYDjCtkf83KKinEK01GqJzesVBKfk3+SX1yU27M7A25VyAVOtb4c7F2I
1cuPp77MBxaXExXzpTyo1dKmd3HBb/FVXshAHRBL5DNPOrne4fdYXo3hqKmRbH39zrVkL8WACeY+
3duaYx+L5zWblPHq0HgUGEeVpf7ETBrxfmJRLlbNY6hXbr/5zjFXuRXIFsk+A4bnOsmKDrLo/uqn
MEvQY2/j93duJKm+kcLr9+/CzfqVSFWfbl+/l+3CDNQXHkdsuV4uHmX2UaGW/zlUNp+vwfkvVQ9s
pnhjZ/PKxkGhZvna/ylVng/eNUuLSCWTtadBqbGMLLPOtTyyoUDBuguOYY0rlACJ5Ra94I3EWdxi
0UY5ZcxB+URtYjpWAXarDQbLaLvqwJefsWph/7F/VnO76e0WJZfh4l15aK+rfuNnreZw6ewPVN0N
vH+7MRjtuFyrTSmnlHCKPxK9+I/HO3Fv7hXRVCmKk1NZqriwrVcSeH/uX9IUoZQHJfLeopjeRKlT
TcSw8Nstea4rO8uD8pFqId3ZBr1KKIO6xy+f8Xoqx3/WYcV9J29dGFIjy3hsiavTzCQ2VrUQnBE3
b0PfPMDYfZWdd1dj97v+UPq4KA9FRk+iZ6jXOjtVtoHjZP36mSkDhU9IHI+f9p55KqOHxqaXqDw/
+rmyozVBv0eNxrVODB9+DSWnCmywUlWhW6gaa+Dh3xsS97fliyBBJiX61twvJ64zjQtu5dYCtYs2
8GcHCDW7gp3nKk8ygE3/zur4Y5Kqe7Yfvw+spXvlpeb4SNHFHwFoYYF33LM4OrEe/Hh+O0SzvS0D
hsCmUqZ4i+KwNOxjK8/61M3mVMF23PpSjgEi6s0yoOLxz/ZOq4xduXRn8Wk3TyXXm1R2tuNaGjvC
0G3OCwyQs2aGnfW9UpjNYVy1wOs153+VvtpfOF1m3/0wKonVkgM71Y2YB4W43LJnW8dlEdKRj3bs
4wjqQL1A8BFKOC/lQ+R1938AM8bA2Q/4+J+VzM5N9cg5LRTbhREnaGR1vlLXKOyCdvp/+95Bf97v
T0rj0MVsik1IW41XsW+ESz8gcjGA5604fnA78E4fJZ1QkB5B2x8MA7BF0SXzHy6A4zmzbd79KkCF
S8LYs3doPozpPDGzzIgN0+7X/G9AvvJ31ijnIodkclHTixJ7bXlHMk18X5oQwXU7P4jjPNUdIqew
ULN/up/GsO8JlEtbV9tvkFcvV7e3c2RNA2o0b/KwSHgnE+UwSmjP++9e4dFY4guf/+ngfoOUMK64
ZN3AlN2innyHNrFtyC/LjMS+JEGqEGmhhAWR4Jhm6M9Tw3dXATb5t2zp2wq165+N5qGoh5rz3BjI
qPpTot7i7Nl970u578J3zNzMQU13YjPRNN12vnxQT05uhNrfMfzo3Px0y6c/HEDwmkhsA8vsqOSv
q/R9vYcrd7XCxoRj8wt94GKtFTOzm4UnouKEm393CrNN4sN99q+ACstYriuuF4dlnVzOlZIEBn7u
JFlzi25uMd9MyYR3FPl9qM+LuQeIMlLEWBQuBQiEeu/wPJdXv+9rWX3s0c5wp7yX9l+6WXt+mKwz
lP413JE/bCBdgmCtcS4wt46NVPPvjE9UkljcqUyPS7lp91ARgoO5q7sQXp4fesebjg+WLQXHpwVQ
h1JjTpZT8fES36dmoNKmLB1akpPtPjO91+DZjffTx1I6p9VHMjkkGFo/bhGNoQ6ofvgtfGfqlv5w
hk+yUi2Fh+XT40f20/0fSfe1nEiShQH4iYjAF9zivRMSghtCCAknvOfp58ue2N6dne4WFEVW5jm/
O2ugi6v18dY/Gp/zbCFwJG5XSQ1Xs8SqeZbwn+tk5pGAv8/cuXNDp0mWtWXqc0fXXS0/53uiTmv7
Ok9h9S5vtdQ8va1f6GBWvdVsPy3uj1Vfpp+zoUzLpkJ1QJ/NFC3WeH+ttNUM0+KfABaoSqLofico
1cdZ+r7KomsD3QJLVoabeRM9lxWYlv5pPQx9TRdKyWVFcertHiRCrvNk8KtHQPanL0g6PNmv51FB
Yy62duSalq+XGGfgG6q10y6cRwhO3wXfW3xXW7b3I1teRA6/CA2Q5jw7LXqonHIA+N4CJQ2vqk0H
Li1ne2vfPXjvMvtCnjyguGVPyQw9xMdR36Al6EExR34+v2iYNh9K2kQPKmvoexXdm8c+qymy7xLU
m7mo4LYa/W7aTP3/lU6WAU5afcRNS5C1w/v3QcjYuvZvw8ucszVpfoS4jQcMuJV5k3ZTnOxKP6Ll
o1qC9qJ1oir4EASFvW/sJbpvf1ER5BRAqn/6+VRtW0t+wOyB8dk+/D6IpeFZO+p2zsNasE6xuXc+
983VSKkrgaYh9uErxGM9WpLRyIqEHa06bEi2fKoZiIqgGo9ly9WmabtJ0gdRTzP9b17JV86wiODc
Xr1qB2Yl+ua2Lu/FQ8GMLMW1wc2tY2yJgIsRiyLtotyXM135cfp0LscnsRaIs7mYxSrLNg7u21hD
++TWrHqJjhpxapCAnhTVQVnhA9Jj3I6hYnO7lGinySW8/1A5pbDY6nqeTo/rKBwG10DIJtspYE2+
nu08xh65Y9NuY7vwOtemKRi796g+lQKyZtWO5nQXAIG8yTDTweU9ZrCclFp11oRvdWZj3z0asCBP
9jPTyK+q0a7YXwbsjBpgD1i4vPu36eD0fvhRelh4g+nPsyElSmuE0LkHHZRZK/oD6P/ZRHg7lgbh
H1TkdPMJTMz8R4Ia5Wf+Gg1TnuouQx7W3/ZfBgibN5tzpOCzTMYcJZrZj6uJRyY2kCWd3tijT73b
/C68Tch7NNo0aZ9DGNx1AJM2uWfKFn3uPN6uj/LzSybLrnT/iSqHMYc0H0QNBv6Haq/Jh6B4AgM+
gsH63o6X/bAEzSCwh9LePo+On6iucplw+BYub/Dw3v0nUyP5M5t+YKKhv/ZKLgNmlzj0V/zOrx68
eokzYaMyRxpxzv97qa4CIY0oRZIkbC/TXTgpnU5wgL9PO7yNT1Uafm8rx19hExsqEJTBj262DeNa
zPbKmjAV4sxdt+8kRLYyRhuTbUk8vkPOi/S99/hXmuiCPDJZ4ren70F74S7016sFjscn4+Ei1kwE
cWCGjATw7XIZaXPv6YkT0X6yC5BfektgoRaCxqbengNMeyZs3hPQyeBCXhXQvebO1HXDIFGGJKLr
efTJKQ4JMVXi0EwMJHCbspG5kWEaNEr9yYmt2jr2SWhAw9G6JS7iEtWYb9VcGpDzwIniQc8ScJMt
oxkeUWA6b3+VFAeTFDSmhyEm9bSoisKwe3BJQiHQUvlzjVXBR0abkmSjMfz0i1F/Uc1tGjB1g+qn
i7by5lNYj4ARetmsU7+23VFDnDg8Od4vUwkIeFRIrimlmX3XNhTQ5rc8epuFkIiR3tGsBYLvVy9l
X26dqLPqqOjn7x2A9ckOnvh2ocCY5y+8COV/P3xgXyghb8LD163Nor0ThbbB16W++dSPv1At6IZn
BfiVOOtkFO+5CeTkqbe1kW7LwkiNfH5oqv2rt1ccLYvbj81H7FKNZworWnnfIVw4Vdyu6yZausD0
ebBJ9G9h36ADlz5LZUZzuZgaeOF6ou5011m3bt8WqxTU87mV230ktQ6H/j7R2BADorau1Xxel1hH
cAPVvQcYSDnqde8NJNSiFP8rOZDbAQZPV3KJPjkdB52XTK5rqegdbrND3DzrvtBl/WXGmv563dBS
LeyiiF6b48urrGsvIKpm89uiTEH+VgU8QIKxVpTLsSRpFMTGUPEqOBK3I/0V0oOHeUpx50sqJIrn
UlRNFDNfYkWTNTCZnuA8AvuyXfRjRimGvZcckAlEQPZyLF7OwpmyfP9Ls3/P1V80kFx0n77g6DuM
+F2Uk2Q9mN6D6TEegmAQWzSD2Sn9G6jd9diiOe9KKQNmiB6KEak09S4Qzab/+lx15E+GrB32sbIJ
qKHOQeNUmYlCAtIhqKlVCqZt52ep0tJYjBJZcSkvqXhb/atcVAbUY6R3uUK2mCLi3PTzkdDm8/jh
eK/nJIbQ1dmseo9+8u3PA29MBd9vMT+4HMqHXMWQhPrl17jU3qa1GKa7kHiMYdPEm7o4/9Rs/2rE
Dd0zkA28T6w8ug8e84PTxXjiybl/7ceEgjr/KU3j5fSuzApSvncORKLLt+hYzWsXYPKKfNkWr6Zx
0bP7YM3cZliVG9Gje5BeGdyGidLzYyae37Se0mWYxyzbvvg3/aORMQjdrAkh2IwKz7LHN+UY8Huo
701Jgu8S/drb/zwEXr0934+N60CVq31ovnzSeGH1qu4MBnoU19+Z5lVmeqpy/5I75AQPqfnMSaSd
aCmM/NYyfmkT4lIFVoOnae7renQOgh2yPXE2ufoWy+ECriJqymem76Vsgl2SeLy0zJQz0LRTnY4w
RgVAoN2HlQmxEUkhv+KYf7OnEoVowVisXnWwapDmQA+wMcXzq8auL5PgUt09K9iZrSx4SHaBulYu
ctg+ST5APkyCUE9Btt7GqIV/E2ilTUgKu+X/PaU0HZTl30G382ZBp4qA0uS2uhEolWhgqS/pwSLC
A5wbgCpbk/PIs0lKt6QIOJYi7VXMOOJWMpBWt0+6gEdUh1SsPpJV74vgUoz7iemzBl6F8Gn6MjIn
gl48116In7aHtWxekKizIX8Kj3Tl71SDThiZayP7WArN4v9E8Hto058JLNpFY1m8A52y9auNnRqR
D8akPJ3ZFS4+is7VjFB5va07qJB9qDi0X1sb27auA9prh0WxIMTuDe2JHk3drBx+RkPV88EJibLi
SH6WXuPbeLMJ8O4t1dtkGhSNWSc//lxfd2peT030hEZHNtYMMrBZVabgQnDH33t+XV6a3TX9ATY4
vB++Db2i3hJKeKxMuX5idWfj7lp3AtsDfSq45yXULEW8c3LXeCZrFGmxFogkeaj6w60TXdzduh/d
gQS/wDyFHhRjKyq8EGDmTFHPZhdNSlSCYyrlozkRp8JL8zlLD+IDw/uUlEHS6terk45KnitjtyiH
OJ7DYep2i4LM2T9SRfJfSzyeHNrfASd6aDOA0CbqUnC7Xhc9GDuWrDEpbFYBVDtnMMZJKkxt4RSb
SlupKvRviZ9Lcl5JPdBq5o1U4VMXnmjI46001QLdTAUIENrrXr1E1aDW0AcJ6gkiPc0LoEd5mTxW
8ov3GCUr56Pzgzo4MU6sWqfER4JYMqtw6quGSiKYUnXtsHsKsYK1xoxNdfet8x5qEhIWtS7R1x52
cK7+ReXFBZeBQIUonip9gdMKq1A3n2AhOtrMtOJGHyhOwwS1kHtyl5Nkm06yC5aUYn743JAosDTF
eezt/OB6Xd7nS1oqECkF4hBFB5WJtVRlsXk09+oez/qisjXIalVJk9GAI6FjpPqfygDKo6gM8nyN
l0Sz9wCrpsb7kRe2YDajDT4yoFCqpaDuB1EdZ7lTE+x6W1e3qZrFcHg01qi7OQhXzb8dLejIwT+n
oxIvIN9uNFwUT5Akxuh41dTc+585JP/hzH/QI62+2htpyDlhq983FnCam6e/LYr79Kj6Xm56QZFx
+vihIhSrORI2E5WtyOjaV4Ma+4ZRz6APAhQgDVwao5F0+9LeSA53zKPwSLQcZOrOUIJsq7tDfxfw
ymI+pSYKcuSFtfXsha9wnpy2EsvJ+SkHKLiGdp86mVTPJMFFQbufeLMrIVS87utY8tWsUTtzD8jq
3IkR+uGnk6P7k3K/nj02Xw6LgwyfMk4g01TypNM4NDe7aZ0TVH6k+wqf/KVqMduszrv5OV3Zxqvx
/uHzdqzfRNCv6q4NC+fhtmjIvCvTL1tQtOzgEa67hi0re8TvAWIqyh8f0I6WDs9vDd9h81Rmn8vn
xvJStQPI8H/WjyhgF4FzcRDH3a1dbYGZZVd/9QJZrkVaFG4/uzYY4yW0JAQPQBeWJQV5SoxCSl5Y
94DfiIpe8pBvLO2kEzYFba2UCOWP2OamEhLFv/1FvmXf7ZLZ9+zkz5WIfoeJPHuLxyS3hogLmU+o
ClZ9qwXiHi2bHrLEhX0Zk6nAtFmvmUCcTPEqsI8yIfswnLDkEBLJ2faAhsv6VvclAeRKUAzFX0WC
WU276ZqcAf+4EGCRR96T/hhkls1drJq5lmMrpFnVI2mxZrLl9Kq/WlZOMY3xIDyY2uPwMBQvY5oc
fcWz5EH+H+TyRHhAAM1/e/V/0S8kgsXnUd4sK/Bzlx2f6JeEgJ3tK2W8hOEsqxIeLHOOI+uLm30j
S9uIuZ6H4ayxpqxae5pCjk9c7pkh77CM47kDqT/uG/Cv1Dgtr3Q0B+2EoesOtc1v0mh0WwOljVa1
pCnoni3acppArJ2vazbaOYHk78s+dUA9P/bPWQBQCgq18rn05d3rmX/f+bKx7+7aJx8HARLrndqh
Wzo3DQOpuLeXyhF8QkP0Y9QkHVrwTSppSPvQ7vIpruX5/g1qUNbsfRBWaoMCNGET5dku7Lo3CQzB
bzklxXo7/JzFscUq21FkMJ8jdUSuZlEQ2mYpfM4mmHGeJkpdqf9fJ2PDYnpc08AEtY1WP6nma5ZX
fFXW3xsZBKeRwTjNrLEg9/ELnmfpJsqXmcAhcLwlcqtIDhIyWWcXFnhmCiBHpzq5qRm/dHNfuui8
IUip1qF36SU/tjxYfFBiINmtF1WN4RQ8sizTEv15Fdhv61LxBXX3wGFhGbEgNtU2XdSZMl/NBi6/
yVuqSFdubcrrTVE8z8ud8cHPTbRCJYSJ4M96gcLMF2bLNxSrtoYxOszUKl1qyJrSoSIYrpIu0Vrw
EJ0YPvWUoH72v/qmswMAifkO0ZCmFtIuhbxUiWOY6vMv+bUTVKbPZCPMdXMvGS9AYdSyjeVb4Qja
lxBSfFpcqMQGvjNbBgf4xNGVqjv/A4jKg+FWjmNNvW51+rOfbUd+I/CP3X114ZvfIUW3hT6YiZ2o
qVNrhChpJSKSXyveSaYKBseGeOGZIr0wPBY37b/Z9/jUKf4V6vVEbV0x7eJaWlBU/Cx+cuMl9S1N
5Y1JjfTgI/cR0qEIlzOfT+Xo7x3nE3Rmk2ASPoXSQsKQJlWEorGL+RrVtnGAoWnZduRu6pSPzMaf
T4aM7urLtkDvjfD8luhT1SutPvxwPt8ItcNf4fjLifQ9hblo/HQ/xD5VLbRyNd2HKvh3VRtS9Dwz
IVg0kAdpGJAocLbnawmlnIZtQQEE94BBrp2pxCl6rlvIXcF71s6T87uUDAGcXDiPutK1byRdTZS+
j6hHbqlp2HIfpYO4anC9eNh0u3kkNhw/qzb1lyVHnd5+CJzFtQ55HONN/FZMBJJAK7xNWlIsfcp1
gw/iZm1H0vZeQ0tLFBjVhXBaY9vV8xL3CrOXYS9BYLb/dWrGKtn3pGmUK0banUkashUVYYS2MKL4
s3AVGOML7+6LjnF0RCH5fq5uZGp1MbD/4iRmm/72Pb1m7Y6/STYkbTRGkNzETM8D6SFotHDBFXV1
PvJbF3wr90I6V5KD8zLb5M9M4Dz7PZd/COafgn++774U8/fIncnPX5aomFtxHn4DSGG/1yQlnpW1
mTXXajyPxgpABYH0OjMIGgxPBciB3cahMC3HDm1thf8PSkh8KyNvn/sPAgGr/9C2Q0FEv3OTFWPa
B8h1OoFz/BOhEcv9eaba2cmBfCZbc9idSTYam3/5Va9PHZGOReGd7EDDnDafp1w1H1WDCNLud27E
UmWzq5+ruo7HkCZ1yLcGRE+kUxkw1EgkMK2dgystJu/0vlJC2SjKcNEQM4MHGO61YSeZytPGYW7D
/ZfHQ2YCBddctMhQRMqaxwABLYeMX/2meAUPaiXqSb6uy70w1hLeGvQFOWa41TxVJnFvHYgFJZv2
/oa08cLjQxjbqvxQ8jUuvVdtFnJgWiE7wWu18qV9zRSWUXjNe0OZYgURAQhjCSfA+i02YGscQcwq
2WpiSCnlRKCOqR+/QqLY3RCM0zwyN7C0/71Z2KvWBXr5mZ5QQ6w+3JA9eRpjYMBRdt9PMOK9qsFA
N2bekMgH2o9k27Nm7wpn7yA5ufeXDuUM3Vhho3DR8ID0JU8+S5m5cliRg5TyimKOv9AN8EtyDRVD
ACIhlYRMfnI7w2tqesJGtyhRoNzjAeykrlkkimph2DHRnfdV9f2xFDlNBDdy5rv7C27kkj86kMnP
DUlHJEg+UPV3MbYtb5GaEwfqr1a/23wpnW9uRzk68d5t7EMk5txF/ziqtZFBQ1o41DhsIF5JzW+Z
4jNV10zp+dS4Kkrs/+ZaWewbmfnHLk11WXxe2SkT/ygzP7aCbJMgAOCDdz3Ve1HX6Qii8v7cxJio
8n3G23iabgQp10TpiB2BaeN7QoGQHahbMC9IqDV14+A+A6FHLfIY30e6vRhxTcWDuMs8wfKandFG
rBB+j801OWp9la/G9onP86CzMHRcnXqEmA6XE5IN7wbiFFytebrWkgJs0QCnxxCu7nuudU+Wn8fy
i1CV7M/SeUu+mjtRBsPNrZCvfkFKS4u3Zd+wcX8tpC25yB8PiPm3/fgvcdVQtbQemkc5gGpKfCpt
8SM7+R8KfjZaMKJP4MbpInyd/xjVe83ZfbdR7/Rxt4ojDzHek2xWfX/WQS/dqOcjbGYaljN31nl0
HqVY1q72qvU81RKG2CRPD0k4AjAD7qdEdvQJOejIrOYJP5NptNU8s7XwqtnVDLTr4DGMgLIKd2rX
HEtCV0C0Bvf+YTiGPWFZOlNVf9jF2IqKF7HDHDWHFhDvwy5MVQ68WHydRODay/+RR+CO26f9ChJz
dajtWTPgpNfGs09iCLBMkZjfm6p/OkWbfCJewaQia9QB5n57ip+FNqs5Da+C/UssjeHhYHP6+F0X
LiKDzOxvvshnhZ/Cs6l/OLdoB5UJ+RV8IcglVMt61diymZB2EK8osTO9nOYHzjZ8dN37vYHf/k7t
r32TrDRIXDA3gborEGm6vbpHiKIV+IoVVqmaBtMaUZpwpUg1skgT786/KHxzpK80FItEGQvJFhrv
EPmcFtBVgH6ih1v+15DRmjC8jpfkMrFY//YP6U28XbK1tLCLmv7uSvWTCiAAZYci9XAv3B6fp5jd
IMlbpLegh7KrETBdy8QM+FfXpTOlsXMRGQ/gjBDmbF7mW77HoGlQ09gdgRehNx7fzhSwlJICaJog
ZHmUN+vGzfOtMtGtICl97qhMpYoFtpth1Oep4elbqKrOeEF9XwcbUQ5hlGd/5b/+roogrR0xVcBX
AYLUbyQnaDS3FJBabUh3bPi6iLp3uGXBeW3VOqK5/ieEVjTGq4fNpI8j5mqwaeo5f5OleOlQ3FUf
bS42Lgwxn6pyiUA7cUyGtZldE1UiAW1TqfzP32DaiMWYwzdfmq0QUMYgjVODen0Jgg45JkqcVCX6
/P3jsKZQ8JvLd/FFc/fQnHYyCuD/iDCvtjYxOzQixDnaTH1/2KLqGq5uVLeZsTZ/RK3tLDWmdQkp
PSGXNM9uSQX/JZspFuB9ixHuomMFe+Tes0JdThkZRAAA9djPYVOx2n2B+fmyvUnVQ0+GF4QhazUO
5c0sATcYbkb2g1RQB4R9F039GMdUkcEw+HsySzteabjqiEgruIbtBr6DjFcteMX8PCiPOnZ56+aq
ZIa5SN4QGOOUnaVsk41F8Vg/Un6vpYXtQPiNXeOwKN4exUPGRZSSRvbtOfWZNvazoM62h4C5HOdh
YAeo+VCJkWMhs8p/xliLmtfI1PKfz98w2eH+14tZf5Po1YK1HypJAUdHGHqyd9lCyi9hyGxqlh/d
J2qs27QghAPdBPRLMtolN84BkQQCAUUSHat7X0SukKgZEnicvEJg862eYLqB8BL5M6kpwaJSfFeF
KNunQpLlb3A93Evqqcy6dcjV77KwptLXpJpr+JfrFpRuHzMtT+moUluYbC2yi2ZRAIvP96O3Tjf9
ybl8QaI+uuBZkmHnK3wNTkmpq8EnK4lPTt+X7ySIJ3x7n37iji1aBlrFrLTjroMTytegA1UE/rKt
sNWY1dFqOpE+SIEBB4L6DhdRnYHStrPtzLO3GE1JXsF0tB3AVJBX8xar68xf/+jnuHpTLM+qa5T6
9Fw8TG79M8FJ+b4LcQLJTTGpAZBZYo3f1Du4AjUOx8fIyNyK3OE0N4SBDcPXcP1Nl70ek+p3ge6B
s3SxoNgiGLobH7ED6cEyY9UGkMBzcK8lZ0IL0N3Qv9Pn6zu7a1IIGF4k+8aQyHI8W3gMp1IDu0Yp
GEe8fEsZris+bn6UEpPm1Kkk5OKfAoOqrfDk6kxbUALVld1ePgMjDhuYh/FtOqrBCfzavz3e873H
ePe9+2RI64ZoocPbVrKiDsgnVIi6Ike+ZDDKxj+nxeaL+1MSJaW0FtYRlxAB+X36vq9r13Tl8m18
ul7A8zUnCYBQpuQcFDBb+9lrvBjBMun6tk3792PfpnWG3BJUqUpUU3SZl7GaLnavpu6NaFoLtvVV
85BfBJFQPtlZKH6CFCBVB0HaUl9vMLyTadt9h4/H0OUoDPW4yXzpiFsSqzhLKSapuWKS8uDteUb0
YwWYxM7tFCG82lHL2YtVkEFXNLiCta6MiQBVkM6D7OfePLXJ2J/+j0rGh2EIaOYmUcHaEtjUU3XR
xyjEWUp2cMMaWDPWc5aB6ekMXuNA4nFggvpqnHrlIGajFipbuSxYT9Kjk3S/aR84oInd1KJaJjjU
+KPSPC4arZhyREWWCbPfR+lHYbge/82VEbxxkvC6tCpc32MEE/CCtehpLAgxTgXbHrrPIA8O5GBs
JhXyB+FkzZgWS9isoGGMNVWP+w9fnevn2uINaHKUeZnAG0TDpZ7xxM58HoT5Wk4Xhm0xKlAIo+nq
HPEgaQ7wn+y+4ioTtev7Gin+o3W2G2oU85WHOBZ05JDb9F/ihLFtfdEuCGwi1EBkXSR9MO7ue2hm
JNQW3flJEJvbn4obs9aheuvGOvGLY7f8dPFOodd3OlsKphwxyc+6kibZOfxTqxwrUFJcDVm74/1+
ME2yseEr4j886SHL2oNMfqBwfRF3PCoMDP4+hBVACTaPWmdfLG+VVRk0hvb4hXnd60IuWcumuuqA
oF5siBSYfrkc75sRtKCIiA8WvK0y3s1TDGIpa2nfTCmK5s9+dkLbDis9ZIrnTVs9b6daV1/EiOPV
yKplAfQKaCOPgCNMvRStIP5cTteGOi7eua2aLi/ZMa6zdQwa7UwP3C9FrJ8STq2g78kiWpcq9XXd
MZ9vZTuqlUPU2ovjtuQVL85uEQJwyCD3jPNOQQcPrb+Hu1nYXIpX+Bq5SECAT9+rD3TLQVDepWrr
SE6at2stS0RPOegRDXo0IGpqCL0M2uOFyklijaQXuFsMmV92aWgiSri5ak8rsrvV8mbnCpxl5g4k
wDoR2i9/3+7797Mp0R1aMZzmn8+SfLJsW6Rm1SliJ6EsCGOoomFUF8YjDOEvXYglmouosQo8fjFD
a/4oXkRMbubXUtLU3FTjVWYgVc7kyve+XQFf0PS89ah9+ZGQbroq0TN39io1aNOF5vgaHtX4INYM
jTtaavux4xEgNsFo0s1vm/dsSd/EKKTnAfJco6AbqGYVTZXEvsWMNZ3i2Wq8ASstTE0xG7Ytp3C6
lDlNlgziRNS0eHo3zqqfDdYIi1cSfEPS1tz1QaCbEigtT269D2FAoWUTOKMY5lgJGpZkBq9bmV4r
ls1ZKRqk0FaoyjMe5JW2nIWpkrqs48SatQnShV6+Fd/w8zczPMSh7GdOmvyqk723qO79uViTzwzP
i+wZ4JIiexh0hy336LWv5MdczDnA9puL8mvzdmmvm/GW1JhqKMvIAvFl2nRla1xfrXFO1y/rKnx4
/HhWH4fWKl46dh+TZOvQeYDqt8VXeVm+Nl3nWqeln8S7VDbDhFSGQS5jjRYjoM983YwErdcFWUm8
Ygn2oxcBB3ue51wZ5m2ddJTOBYdTOdVfdsy3/8hUH41r6VHmu+5O2Q21wbKEqpEcaehMSI6IlbKz
vUgkYP9H0m7YTxQbsXq+l6k7rL4lXJ+5lO/vfPS97uwoUzKjyg55cP9S6JZzLUFlBeTaCNzOFlcL
0iBDfLRzzllYlfDirgNDKPeyr5ClZ3s2MOE3cgropbGQw9vQjNQw6UaIAOEiy8d5WkyNjzVuDAd3
orT8vOwgoBIVG1s+ezMnkfIv/a2QzTdcB8RTlh1Csqvxs8fYfIUmjiIhI9Vz/88E4tPsNlstitvJ
ub3u5gitO3FLsJNrxTFA4xv8ueQpi/i4G1Fx1d5A8MxoAMn9qCG/Qsi/EyeqkXAsHd98B/li3izO
27Uh3c6nBdYd4XVfxy9CuWWmTFZ0dVZ1wWf7rswJzaS20oAro1JUyNvmkqNc8xq53wI3rg2N+GZG
lvmv2H3p3b7BXAiClcgdn0jp+VcJbG8YB6Y1XqyKy2FIbGMzGAahG0IWlTB8tU7z/aKQV84aDLZg
d3kU7g+x0d2cU2UARlwPCSO+dT+kRzeTrwQqsaE+WvIoDCPpPgl/+3kglm+wsqlkZ/Kdxs5pvOOe
RhfO6nAz2EBiQDDxMPt0dm0BwIPsID1YEj1eSvb3dBvw/zLw2DecZyIurThTBrp27wLD/DNUnrPH
FxcS+pB3gLJzdS/Acv++dhEvp/ujeOd5q5xqz25Yyjbn9vHFI5qQkjfZcexhIAqX2UW1ny3Ky1wJ
/BRlF+enMKZIKGZekJ8XbBy6WxVm6ziIf8Q+r+n+MV/cLAjbYt+JZOkBzMnev9KWtMLc/USiv+qG
M2FN9PWAwEDT3/+FtD5YvI9F0i31Ip5PniQPorJffoVjWDq3MjLRXyzaWZv3J99HgBiC9usFkcxV
HcqLZ1lbrsROgj1zVdBa9jQwTlv7tPBRHxVPZHptSRWo9DUluZ+pKbbnhhiZW5IcXZedCvaZmqMs
105ZItP3qOV+TzN9GzI8lTDaZCItHPWF4yS77T0scHqHCVRwNdOkwYf87/Qn2cHHbkcf/CarWXLi
x5CemuHd5/PJZMKP1czP1z/oOMJTB1JiLkl9UTbnZxwOthH6cETfuCcV++PxOhHdr3Y1Z/Qr21re
+s47Amo/Zw8R7Qc8oLB2+C82bdeFKgQ2PE/F6Rd4cm8YtF0jcnba1h/RB6Lw79O5r7EefOxrdvxL
BVbpx/MS8tgU3y6xaoCuHvKIoZmEKqQrzdQwqDHHjuJUDyMHsJ39OnHuhaRdRy0hss5BPTg7ai9j
JwRM9K+6LF8G91bS5nSRP7Uux0pz9R3bAqB5Qlf0vinlmfmyktSgeNX32GRXeAOH/8YHoL8i7yBX
NnSTjvyi5xF4ndP2PPv6iofCVcXvsPT3LsS8aOzVb9BFDCC7SrDs+2LG7RBh76/NZdU5SpLz8NVu
m9oe9gpxr5cKDYRtRzpCGZTpBNtCCxTRIKC1IAdeyFPz0fO10ujEWlTp96akwGvr3AJDFUTYD2Kt
uanuxXi9s2wk2b/f76X3WN1GJF4KnVlR9gndMDeqZFRQ5/Jpg2DUUeEVPxzMRpXEP6KmgpH1QoZ2
56JP5PqzMDpUFe5qzNAWphVC9Xk4X+aWPwzjUJXv3pwWzPCgiAxMArHiTMNgmgMIc1nor1l3BRZx
sCRrBwGNpkc1wpyFdH++LvSDVyS4db7u3IeLr5Du/jJOVe3+bUplEgcultkcLhFWnxdx4zk8VkdG
IXP+6oNRrIrZKZ14dd42pb/yq6z6mhijo/qRJrWt/LItrgrtc7VNJJUU/O4AYilrYT+lvmPwNuX0
76L5KJ1Du1CKl2fLEt1pPdWvynqhKo5950NyNVW0MUaZwpu4mqx2MN96vR1NU6EN1ULRQ/Ofxmu/
MHTCJUFfvIm1+b5sXo60ROoqVtzq7ZsVx7etIMu3km1aiOhNFvW9JD4cdiprCPlb/oiL0MeKwkmL
dRR+brIYzBYNyPXv9Ws9xy/2X83ZGcuMNCqfXeLGCIEw12XbgUdpxbP1BSpkMyCU3dQe9Xzz/r6u
vNySMslxSKGFsQ3Ce7xEFYf/mKRVO24KO/hDDXv5EoGx/Qlia2r+4aaT/DdhajXAQlHeUURiBdGl
WKT8igUgQGtkabJeJrQWsNdKzWt9QjzzumcN811wGC7gyIf5ML6pAAn0My9FGb7x3EgNU+MFA+PX
bbx8D3y49R0b7trQB26FlpUHGVh02SbrlwrUsjZtgJxJ1xl43tGa6nvi5nWbKpW7WJWiszHOAotr
sLAz+TPXnmwbTtDeodV8VdQOp1JCAmYjUT5VKTVLTmOIJT1HXSa5qFmD52TaacQGH7QuLFqe7c0H
ya8hqEpfdz4nZje0jvHfBahdN8LY7ZHghViDsoSGlPD+kuE5LsPz5GekGeA9P+Rm9WnY0myjf+WN
YimySZfteFcxY6reXBGc3V5NHqMXaLoFVshNYpVjcypvNOMjUUTULhDwjVkuj4rOq/vwwJzL1gYu
e1lPyoqbyrZbyO5YfAS/+WW45Bj9K0inzpaitrRa0dm8G5VZ7lfXXz6NpuNV40Aen2v8C7ZiYmX3
SLXUGZWjh4Cc/Zv0xaSNV2VCTDs2gQkVU7G6OEHepKLZDeONvzGmTe5IvgKpy4yeMCEIVGHl1q9q
yx7/UaudCCgeKqxlcRtZny79dSEtw5zwcYXct1HFyo4XZYJkVJmwmrXhrqSvYiVoTiv38aL9qJ3b
0QijbT/ITSbDxftUWTGROVXdzuIDYI3h1EckQZaMQk9ezPaSh0J6nKTWG53pt3gV36cg+LfM7NRd
mr0QFafZQixTzoZFXhSv8xkY91yddvT4FfDCbGFy/QgB43wjnthvO0GYjyoptxPUPtQrYWcQH7L5
Asvuo1Lqe2XsK9JCMcjR6YTgKAnyNf74z8fngi/QcODlmBgSpprl7o5VDIcwnw9FqzRAjlKRkvch
ZcTdUzwE0298EAYabUQDO2botjHZQj9KPGToh3PDFvOQIifB19Llimz0HRUhWcqZVD+W9W1CJH17
hyI1mEPAdEg8+nc85y9TPgwkX4qcTvazVbEslNA5of5mdJTFj6UYFNkkGV8uXg0vUzNSq9jsP0dW
a9qMhlT9FNzuT8Mo8GDOlzPfk22xyrpYngt6IeY6N5L+e/Q0Lj4S9WQ//pEPW1EJlKFRePYTXWZ5
CqDK/FDdVT8un/INB1cwTkb5oyQ1owpSCBtfsE1+hskLDy7wXNGB2k4NVT//KMgkokAYV4JZk9nK
fn7vGKJg6BFrVshbELeqKsqWU/OojlMB8VANVbPvtqjVyBFc9Q1ufqepNo6RKyxVl5ENoBV7wj3z
LqewpICy74XYII70UOMneoGwhdRygL3GNHhck9BLhixmTLBL1NIeaoSFdfQc+tpF2EC+tfsmrVpX
vU+C9Kgda2rRD+W/9pU1l+t2ZARQAAG9zsF1MG8GNW3tOEt3VLJy8n3KUTrQ4Vs8BgBXcC+T/ezy
SXTRDm7GTA8Up4wQo/hzEzEyes2NCeO4N+DjhzVS+cSwOGJZxTQNlj/30V81GsaCNVQUZBX/JGEh
wUKWGVK7uhkuOxEUjrqEpepwFc66HRGle7ej7xFz4oAfHJu28tcY9Ek5SQVifwMCBnkGVczAHu7Z
C+b9rrfVyB9rqmCOXACN2pOZ3MjNQ2n5s+qqwjrixysHqU3xCN9yeU8vVRD0ck3TSPTCVpnKpzSO
VZ/1dHPduNYiA4QcAMgcUV9kkjhtFQ8hD4pHRMCqoE/JmUcsEM1gVQ2kcaFvHEwVm+m3zmDZO36w
vjk//uU1EcAaFbx4Nx0t1xfu81dZNHri3L4eZucZIdN1goqu3b/DvuuX3oIjIIwiouv92fepqmqR
swlOcfXAT4BPhtZlRtf3RxP7XH2298UfwHExKuaLq8a+qs+RHRcVVu8vIOLgb5btkdCf99qY4l+S
L6Bwfp+6xffC41yMmbllzNMagbGiLOFLLO4Hu+GpvubpyocIsuvXNCptEDTT4JeifjfH7PqhyJDe
0d39iY/aZyrL+nYER3EaHBum1w6lgRAgs8NwpBzzHdCI5vUQ1Y6/2xADn3+Ta0zUeAubmB3HwUmU
7sQi2RRyq+m5VCjebTW2lGdNVIVtAbJy4kZdA9vN9frfQYzgCKfafsYezQUI11XWNPcjpf3YSjqY
Hpht03+HgxGuNF58LFvxCe1uvgWlSXZUpXJGo4Jp6RgiCk5i2ubqd0rz3P6kXw3PcQJ4q6F4dZMD
mts3jYV6ZCt+VESAPiawL3a87Uh/ozuNML2SREIkAIkYlDf4J+l2qREULBa6Lbf+CyTCGNQO36CA
moSIsQDU7smp6ySwx2VL8EtZqnIVNjN9lwLe4xxCEAZ+B1v6GsNLkwObNltuJI1SnscQJ40hZUvN
/Itj1VKdZ1FvbUJ3qqsqZfnbzLJkmbr8eHH3qFDUUm3njW3mGrc7rGNBsuaXpANAKtYWzOrJtw35
BQFiD0TukYK83qg1NR0exZ9c2fydWD03sD0B+QFsp8q9HxEZiF7OVWlc/81rrAqKNS7i9F3yR4ym
0MMMsQ+/u1Inh4VYtsXNQxhDnsWyejVGsq6TXM1y5dwAOv8eG9bI1QcRgWckR1tkn+0AKINvEZte
22x4i+Gl9V077BN4BIJ/+8Yq6rNJPneSCUu8suDm1NwmlFXVid3RP+r7bI6vXqzGzj4PqwRBrtMj
PENEjJWMu+nAutBCsS3DvfXuQZ+fvrdynWswOTNX4w7/rTAN47MZ68VCmKr8IZyq90Sl5DpnpMnc
/p6p0110AHz2Ijuh26tspXLE8GWGF4zIHOMfm0870w6sPACfdWIny68Hc17N/J7RdItw/SI5EP6u
07dJ3CKP4zhKwT3qYOD2eaYJTNjOM8OEe3GexZsmKlZkN1f0gc3U76UzLbwaOVqmbSXfMxUAfmit
y93qJkv3umjl5lucZJR4s/y+6olN+vlr3NUZoRYA7n7lJvk3KfFmPcTlhQeGiwmhmBhthPTb+Q69
ffD7bGqqnO6mmh6vCp+6lv9oOq/dyJEkin4RATLpX1XeG6nkXghJLZFJb5Pm6/dwgAV2u2d61FIV
K03EjWu47+BLYSkDBkeWPcGKoFZEyGGmhdFqeRlIk3MWYCjm2t4iOOAoSylGwJPPs80R0a9nKsnH
HCCW77JzeaWuW2P3RWgGZE/zLX7OL7DQV/QqmwFC/Idxb5Ym5dQuOzZribOm/80weGjpfuSBwDID
fkM05zJQweh/DJZ4PQxROKXJquZX3FL/G/cxoQNPw+x0trOY8wHpfr8wwcMAEOjFviJ1Zzq3Kh9w
xBgesOTI7QHluzK5ZdSTAfUFFLAAdBDzVt1vdjLOxcI++OhplqSnQ7GESzkw3ZKzgx5FTPlDf0dx
QdM8XaED2A7Itkf3tZ7bYupUjiqW3g9pBTMzeGbAzvZ8Lg8m5edHTynwhH4ncu6LrI45Ssnmfkru
1etMQIYnsMYL7CkHXvv6grE0/0iGZ9x07o6Va5GU2riYZ+NmYC8oSCAtQJagR6F7gqCVb5075yJ3
NSucXt46IyQCrCcgFhAAolYNh2CeWTDEKXhILHftSNEC4uPAwQIN6Jlfm+Y8HIIzwLrmLIZbxNfN
4wzcZK9wCI4gNfkp+qTi/TA/GBWvMiyD88dsC21TTILscyZBSjD/FVCtRYJZhL+1OegQOcPXghSD
mn5geQHo1MwEM26IyzydApN9g4PFuBu+NBymdD9s+pfx2FCdP7mk13IRfqhP90tQHXABIu2qj/64
1vw5oX1ulqw7cR1zQlHUrggMfDbfWTpcgcv5mg425HmIZXHmNgVznzCRnY5gwQyDt+HNP5dUaU+g
/NvslOzpbA766wTBEooKP51mfTYbad8bCCNgsAThIvqEMyGfqr8lBMroCEI2zMcxJyAVFqc4yY1Y
hmV/TLk41MS4RHHEmc6QHkMOW9IVOlgZXPlwuBfta3AnouAMgsSlh6322cIzaCfO1HPzgCk+wJxr
hiNPiSfG/9DCUIYNNKnWGwMxDjfjSrvAEdxhDIf5Cn56dz7amKd+TdITRjJ8okB0YHbgjawBhmb2
zNiDuwShzWPL8NVcAByyUEk0Bs7xijAWzC6wtzi0iiHVCufKRXnKidbauoSxITbjy/Q1o2x0AIO1
7L0XnC00+co3QZJDASzIGi6O1IYsF3tWEmDLw0EYPzAdZ9L3Mo9/YNRx7t7LDmoCxMQYkgxEBf47
tzxWLt0aPxzoMFGGAULwYFeIT2rKwLxAm+IM5jmYH+pm5buagpAuoBhe3b6iQjnqntpT86AkeWZF
ueCcQfeX6MkqGANELdG7hT1g5z1xS2syPwPWRv7dSHG01nU62vTkmAOUsdNQtRT+M33rNwNO8fw3
w6RKT52vRJtwq2CD1Golcmz6nAG0s/CMjWNxIJmWuUqz4hr4FM91jdmsSneBi6VFMsrzkAy7JPGf
7GxY+J5ePanGOli2PsIEgZTkYsGvnLWKsn2sNw/Lm1Za2l1q8iwZagdDv5Msnan5jcRB1nIR6/G6
maZTTvcj8vHe9A5D7ky72fLRND+ZYzGzPxtustOa/KyAYxLdI2nBX6WKSbYerxpSI2qHcedvp3lk
WrDS3fbgAM2rCdEbcu2BD6Iokba2pFSGCglnbf/4ZfISQZpr4uQnEi3CQgsozc/uWZJsAruiMLXr
W+Hrx04b6C6NxtizJ2eZEhZ12tnPCLGaLqZJTWqEv8bY/bXheFCIruBGhsHwlopmF2dUWPFFBi5c
yNo/lK4DbGWfArM66sVnqRX7WgJ44O9Rlx6TSwQzh6wjAIrGQ063vJnXdIYXJTbhA0G0gQmdNDPe
qphqWggYWBg1NlweFr63o35ziqsk8LVlylZ4T7rs7o7KjrI9ehPXkynZyT4bqc1puKJkUWkHx4ae
YYDTwaaJEgXXrVmOzrQcCD/MgM2wyRV5sJOcjy73qPwwivjAQxc96L1tz2YVgUKfD1DQT8MiDEKk
FQQNwGIIvCeVY9JlYofqL6XMTl3trOefHedE0fTrWPstdKrwlvlKsC4CKD0lUso3r7hG+J//NP2c
oR5hpo+nMgykUIIxFOHDd+Kt1aWnTPNXmg2lYFr3AsDtNUBpDjqBP0PavNUGTpxu96nrENlM1HY+
NVBVPRVhf+rZy22KUrV/+In3Pu+ZHi+gQX7VlbbNm60/5ispoYSY09JrSanN03Pqjk/tezTV91Qj
CqcPl0UDrNNj19wAwElMyIbxoglkMZ76GUinS/wSZ5mpCgFxOsUA+9nMcotptLYQ1UY5Yu1aAD4e
WeAdrVS07Hvi2DrGgE65jtkp8xpI1dEaOagaHJIdtQxjEs4mayvT7mMIHP56o85drB3b1mOK5W+F
IdON3mKt7caXCIctIzG/zdpAlmIMxyiwgAGbkLmGES4sm6UTpt99jT9G7dRnWRCU0WkVlUK0DbKU
OTg3XeR0/cbzeddWTdiE5m9kL19sU/7WmbsYS3HzWqyyM0fe24hRYN1cvZoxBSECeZxdLEJL/Lz/
dB3MzkUIoTzBE1Md2tkos/oOaA7jZljmlKIxlhv0xVa27Nm2TckQ9PBRCri07q9l+TyzD10xR5+e
VQbhzbrZ3iFJ1l65hAkkyZoed1FyNBya5fEsqJWDgtIi3/sNUFFs/aB1C7FrkxfmSN6EP9kVOzOY
1nyDqF171j/XOSQvib/NYaSlTLYtEMyUfIC/0v6RFLgUT277rtq9R2qT98CAJAbAdL8AlM3gPoT/
WNSaOiGqtHDXl/+GaKdl+8ncu8REkEzBYuSfivHZGdD10f300xtvwE6ImjqXw6PQz/xo3pXW74Js
bRNHzW3AGHha2X+9Q36UNes3YUgU2a0yH1HIhQ6spR5ZunMg9jD2K+KtEs7CBw3B4QKLx3K20ly5
FoFGU0+ZuFEYz43nJtlV3XfEdJRrxFlF5tms3/P4wZErxAmDfsfYj6AZ1dEQ6xzDJu/Sg275cMHt
ajeKF1sc2ei2/xjd9wgbL5Afa2Ubr2VD1tlEg0ulqn9DTODMa8yvbm6nu6WCCsLx5t16+eGQDpWt
mwKh3xGiZ3uwij1fP5bP07VwPyJQFB23UqBm5z0r/vHQ+chij3n6KS0fFrbY7suNBj/eW8kzH3ln
olzzcBrju1yzai2slzHdNfWX0/3M14fTUjAnjKRntyeLir1mSoQ3S83wSL3V3l8Yoi4+UOIkJSal
+M9CfTz0c58oGYgP+zx5tdxTjT0BAyu6a2/nl/9iDKUiKhwc/1IoNfwVWqh82ijxp5iEMjnkQxAc
2fMRDaWOb6WrH837ZRfxPRu5msIbayIgz8vYG8WB7x/1GFA850BO3TXDLireUAhIA2MKceGDYA2o
8NnlBYnnoI8pe7mB90xWq/FzarZpvetApYdfVmHSfucQSB35mwSvjXPFCcB45P2vGX2oZhOTkzxu
yvA1jo6y/+DXpECysO7/G4+o0OJWvDjdq4+QzTP1+WkJXBztJQw87nWW5Ey1QSdjHeZ32AdvPHCp
wXo9y/FFtac8OsfJRfbb3P2YCtJ6+dYQYT705reC7xT3sDwqGk3sXCl+venUQPIYt05w1AUd90b5
q6zc2ea5Du6cmhLAN7r0xTD7lUj/7PFRE+wTHPjA2DYT11oqXsr2XmHPXhF+js8oNqe037fBuSY1
U2N9zZtgsQqxluVB75caVH6AAovFIcW2CN/cYhc5Jz95xOVHZN674keIWyLpjO2E5tvSQYnSGwsV
bTWKc3RJ9K6muNbQB8Npzx1sF9vY8fjOT05xHJIvy3wJRLvxBTYGUbutPTZ85rzMRVZmTLBTYCe3
7lvVJT8tx6PxNVq7vP30y3tawWo6WHiLVFzuK865Kd7I+k2YDzYLBxAAmjmt2cKcfwy+eW8cAEbx
MZ+CbnkTziEHIoRlBUO/WnIS6tMGtcP8+OozwVHjl/UHXx1tD80XypI2PtvWVfT5fLDU+do9aOgF
ki8J/9bX/EUmMjyJmRqGxPro78pca7wm8dyKIxa6iKQ5M9KQGCyLEDLsBaydco4QE/LqRFfM5R5M
W2ocK77WII6AEKAqMdnCuy69KkSqVYjlSL8pehO6uslcnR3T7eRrR2cdlR/O9DBiZz/6vxFnzACT
T++tQ1bJQ2qnj6EPscakyEMdNp9son/hisl7tYxhLs7/7wxk1rmrf+h59ul76b+kIxtlDKZjWerA
bxgZS+PU5j1XZFxf89rEt6lMz6EWUqNG74OXcnInyC065Z40zl/p5Ktc0kXB/3aC8VtINJEK+T40
AReQvvY/TeozB02l6BX+Fg6rByFyYKM97pY112QS/NmAEkOwLLoWJCcmcK+23/sUSIfUAH9K6DFt
bVE2+URp2uH1g91BkryMebXXTfXVVt4mq9mmAlYdRPPaJotbG540H0ux4Z+R4PQ+ISOJsF9Rv1V3
natGW1C+DgbDI4ZTgcNdxhWh0b+N3pO0P03ubVZMaARoYxRCLeOuqJJt3kfa9cuCSnLCUMFjxXc+
YJ6HuiwCxAWoqNuVP8mjP6izR3RRi4/seHSTXy2mYnLgulc9uiS6lcpcVS4XHl2bpfi9XFFWT97J
5flVmHfhDM6DaTR45g4smilhvMHP03NjYxvpR8GyNvsrHmimM/EWMRnMMkCWWGqYIrRIzxHsoeom
87LNXhuGxZ6XAUyf8wmWcPjbtg8HVK1871BBpcXH/J70g8X0juFXqaynnlFo3J1zifSp4L4oCKmI
3XmDzI9Buj8SYLzv4WoozEfZCwV4myH/URitDB0LdQPhXZCe542jyf7iaa8+cpO6ivYhHOLEwmY4
42dqaJvhNTY+RWnIqfhcpXc+6ye+XnKnZXq1MtzhSWhUqkRJ8OGpAdC63Oghx+i/ytZZnNNBVS8V
r9poAALkzVcxY3HUWbB9Uk6+wNyHMegfz1Yr3lQX7jRXUkJXxxgpTjnrShiGdmiO4Dqx43cCLLnw
mfy5s8sKUSdRsUvD+mxFTC/0hnMqIt0qSg4jx89cmsiRIbailSwxd838c5QM21ztA8CyuacZDO7m
JN460bTo5MxR4tWgUMoqgtkNh8qU52y2Fdxl7Zal2qcKA/zy8CPgiLWH4bkS4s+kXnRT5n1huZx/
TgWtuOLAVI8SM6OhitcceW31nuk3P5AkiDSwv5j0Cm0RaTQvjr6ORgCOuLBgsmtvaqQQ6Kfy4ATe
PjfLLUb1TZHeg0Y87JJpsp8B/IjnhIN23lJhDgsa3ZjOQ+ZCrxOYVQ6z+MGjiGiDx+APIBMCO6ub
WcAPzcOt0zankaAmSmZsKfCAi0ximPSj2VUAd0DUhsQmzkc/7KFr1N0PpUXgvxMnQVg+FVb6lk3i
UsJkD9iLlm6eQsnkUAqWdZiBhQQmNnm2/l2fxuizFHgDZwSnZHddMhhzmdAU2KvwkM3I4UzIYYjU
/roJPU61cuGK5cQ8y+GFBF3rsEysL+WTh5qos1vDcjCx0G/ZZKQ3ghu0ATaETb3MhbvReVMtjYvf
Zv4TUilZtGck+aocYVqCmYrAwXMSpU3cv+gUL3agLqqJQziNOZZUFllFYfztxxWkoaheCW18NQf6
JdPWnn2djdtHOBPhqjIrXKaHZpdbnS2Qk8tBTyRh9JYAAamFbZINpuQjk8bKAXwCLkaVLItw4SNI
oAEgQoDdijoywUWnxgPfGx5TzrAhEcZBDOWp5gBXDrFp9bT4TKPoEvFuvd+5e+w99nHRrHMmSG37
nrOQuDmtKdwY4WtReFTpzNDRlykq48R9961h3YJoBzMjPnjmlXKMoBig9EixHWzzvwGdpnSrTV8y
lPWG/dikCcYy6iXrkFLx0Qr2kzF61IkNgNUMsnRuQl/YNP9KZ0RHMEAA4jLZAG7WQYi9WuE9fEHv
3pmCpqdFgjNmWCR435Pv7UJ4F06N+qG/pRqoTYaMHgAij0hMk+KfJ3Cm3vT9q1VtLMXFGRunqPC/
XBMaTqZTt1I7qBQfCXGwbTDqwX0bIrrWEbN3og8A0YKe0DFEBypgJAfYYgSY1Vgma2fVF/hf9Po3
3dqIFsmq8re6WnQEZjv4f+282DwYUXML+MF9k90SzhsAmLufWQREYHDWvxukUQe8bC3GQ1ajSfK5
FslNq/izfvpJEzh4OXQMSEEZ+KAzfksJPaLsVpzEvE+NXWtIlk3N8jWaRw2wQBXfudm6t6d9NHjY
2mHkw4DYmsx36dJGlWfTP2vjJSkusrgE47nUTyI+du1eY3Rqr3VxDSALuqjNuC07MZxUihlh2W8D
BwZaCdv1z0vhzLVUTSRqdNNP5xIejSAlKpeuSyQ6xztX4tg8J+gJKFRnbEzanLJcRyHaPSITRbYP
mleMBAdvl6maPmLCN95bG9rNjLRV11JGTDeDW4lLwJDGXtgo6ZG9cl1zNplB/VKbwXNcBptG+VAj
4/eupc1mkQxdxuYg0bZtECDseuINS3qtSWorVyNd7C9v9vTStiLz4xB0u/BmYLcxXRDepH+gQDg+
bbXhnDfhok+5LC25MegR4oJYK5ctHNhgyOTuMRN2KIL8rEO9fY2MVyDJaJp20sbgKSEZi4wMdIUk
9ZXerTWCRSXydcezDIxxkwL1SGoFESNAM2+d6I8jpb9h/xsDIl0IaGiTT719TNZ8Dh0G5nbNyDRD
pSeX21ZJ6+4Uxs7myujU2ZC3ZIDiKw5DwNDEpqMZPnVzU3J2cJUG4qXFulWLcyhlXFQW1HIuKt0T
a+pRa4QQbtCGV7uav+nsOR0Uu7zuYU5c44DcBVCt+Z52yNjK4iubo49cNAuMVlz3mOvNpo+wG2m0
ey2guyGvSSvxHH14QN1tJTeQeI9ymgtKGiE/acCTnNPI5p4/BolWxkGAc6/pzObvWSbd0ibDUaGZ
6rBNMlv9hNtdYjHEp1LRumxbAJhlpkZSQ2Y2V9+AmA3AVFFjqIT3J8pNMyZLkwYNamxhYCRBB9Ak
8U9swxe+tcFyoIqlmjVjYnTz+tK26IFezaZ/iQsGxE1A/kOISqXOX3JDR4bci4MfaqvBqveg7KYW
/RredC8df1103mvStPtpUItRc34zt32JpSDpAwslUd7cstlapr2Pohmva0W+MJpL004wyvAAiCaw
/jG3PpDDN61fn8yu/W3T11AsMoWaNt1qlXzyx25J0ShIlOmtY+YDqdpvUf2pd39pCxWKwrtHPRhD
q55fpSDJZrK00wzbNb17l0DsgjdNGlJgjWv0xkHPUc+unCv7VnMOtl6vPG4SvWOslZy8XjxhR6dX
hGG1eO3Qy/t49nXTiKv225i8TRklY/ObuNDBfW6A8dKm+l7papmOB4cFZehnT8olv3UODHXXoejb
18Ow+u9GlArZ8MJT8KlEw9H681/ZDJV8/sxriyD5oVzEwl7OrVnV45s0oMc390kXHAeTozvGiWPI
seWP0MXU3bYujB/UW6aGFFHl8JjTc8AcBhKHSrgbkdph/aEIMkXv9B9cwks0tWptjrwrPd578zSH
kbNXUVbbxX6uMgRlUG5FK0NtqT3mBptHMp8mdQCrGX1VZAzbGAFtRkw3EEzr1gAjqwhvknj4joT4
muJ0l+mffkiIZONt6QVWkZ3+m/uVxA1ZB/XemQskfdTfS0tIrGZBoIJoZ3a0uA5IslX8GPWwFwX7
BTQl7EGkQ2bgGjcwe2xt+t9JYD0BVmldfC8VElppbJS3CZr7iKBx1I0L+jaIoBfLRd4J9ijc8lGm
9nGueBwM+jojAPDx8R9EIhcH49VwqquyDNpq87/bXlffuvuqkRhbm2pbKP9oZbDtU0isfKYVGL+H
6VfXM7uxwruQ8FwozCb8u62Gq4xPr7DUJnb/PG42za0vSR8sw7tFB9M0ye3b+k0/6iz5bDQXjrLq
vk2lvaVOMmBEpuHaEFdPFeCqn+SMqsvoZTSQg4baBBlQjkg5K/vWxn2xolMOnsqSodCAcSs7oekN
IFBOqrj4SBv7XAj/Oxtw7XEDiBm6ZiOjtLtdFOTVkpo2C2e6wE1WKBdDb2U22sJtwZpC5FmQUDiB
ixJ2J8DnhNypLJCbcBlZNC8xE8vpR7iPijKONnfp9c1BOuIe96jfHQ1LHWx1LetUV7y6JkA/zCcV
TwV59kP10uiMIyPt0Flf9vDCIpuflf2m6SkzkfG978atr9e3Rk7fRVkvaoc2IU+p9oDXPDJC21Ud
oMAmeH3ECr75qeI/K8k2I0s1py2OXEWmO9GXQbqZj8rIOMdwMWZQKuVeM/J84zvWIk3cmx01v0Vj
PZu04R7CICHFX20xg5/ktqh0uOhdtK3rEK7XoKEUQYaRJKx8kRyajBGE6eYru3/PEghRtj+9CjH9
5GYTcSTrB00TyVNhRgjKIQIb8tGSOtqcpU8B49XEqORv4ZQkCy12YMFI0pZtYqLFUvYkf8TqmDDN
kSJ6aSJj1xkF3j0hCe7ITTTnX6LH8SyTykeB3XHKK9Ubb+2PciPM9GWK+ocdFPG6y+Jn03Gegyg8
GsV4jlSDtKqGqlsYMdFJmBE09afjxtWyTDFQE+CClsyWTd+v7Yjg8N6OPwp5mpSLb7fSnyvDrBat
W86+2GbmrktFRlHec37YDbPwGg+o4TopzD9AWk3ZbEONDBfmhKoDv0+ial/1kbOoh5LgitHb1tmn
oXvl1oGg0xB4NZSYRDOMW5j1VO+R14eg/kao7YIONUsZHewweta18tiGE8SIiBu0Ssf1KE2YA4Qc
tXHerZkv7GrfqTelVFeVm97TqPybyklaSxvUAxX6kmbIqd0AcQaVH0Jj0p99q/1s7PEg/fYeml6/
poi6WHl7DGJtWhIbG+bar9C0l+k99nYeMzJ+y9u9wWgMib72PCZ7/kT//6/8a0F/wh+V7T71dvO/
4BLg5zHceItdaofwwX08fcXeyGx7bxtKPLtBCoBfducinoekina9bn+GjM5Lz6EKa5I4zjjrAlxr
i6NuH5KYeXFYUlaZtU3lDPxhlc6dKs5aZOjtnGkTqmIzNZVDjJA9PA0os4T1FQgovV38jkRIYtWW
5g8NHmwEBOhtc4PgWtLsikFf9iU/Kut3PXNHG/pJoUOH9PB2kDT2w7j20vRkBzhajPY66cfxSdmB
tahLaGq9f+2g71UZFsMOmyLv36I4wVInQCIZASNJyslc106hKV76AKcCs8r/ONjXrkkn71eQvRoa
kyL5os3pEueuhf65FCk/3H7JyvHFG4phaXhIKiqBIYGk7yx++xrIUI+sref4p77BOqQMGoseFZko
lEUO6YtLKCHfQwAh08JmerkvJ9yYez3dlXZwHYW+M0rqoXKozoU1NVjrRlBRnYUl6UULRojzQWKq
1zIVjJ8svKdpV5pE/1WpvvIzqsku4eQuqQzH6qPXho/Ur340E/OuCZ/pnLq8aPj+TfHpFM1JVmOB
3K7417dyVUwYV/iQNjX0zTY3bJxyCE2MpwJbLB3Pu1pV9pmm0ASbd803zlOMe+EAM6xkLt+V7dHX
85fISvDjbJY+xlklb7SD15plO03Alzdxa3Pg78rSZ7BG6EDqbq1E2ksnLq9NqQ6O4xy1wVjkUDla
Y23J5jAqrpg69vBmrJlgRO+i0H/18XMskXf0zJ01ta0kGzcYqD/MtTXQM/ECFm1f7DOvgTigPfw8
OKQug/kAy44cWVUmdrpZrrum2NRedyv6BORcPbtlnezwOzb5aIea+s0eCGfrecY2s1unTL7aSb5l
GndUF+ETFpa3yQyf+/kYULL5snLuI805BuVrPJkAj+EpcOYWHQiCpVF85O63ncdXq8dBmaeifOM7
mMDOB+pn3Z+LT3fVqPReNsp7EvrIbDI9NxK5jQfOrvyLow3hU193LwYjQZmMd+lgydGdvNrZZIG+
thTKXCdFrCoNWh3DurK83ZLw3zHBMS8GA4pv0eR86x6xgcbGjT/juqWQyxka6AFKGLPSLhqulVXU
3ljncHWjbAOavWNVWA3on2XSFhfxXRUZ0GJIkic9cTZbJrra95CItd33Lxrnsm97q8xDNcRmDA3/
x+FdB3rx6Pxip2SlL3wDAF7qmGGN+bXr2dTh+NGl1s/8fLiVzhnkgyTuqcOqn7boAKIzeLTetKnC
8srs+pjm+O8Y+T0acfGL9A3+h0DvrrzpSKia7NiawcHxq00t8YorgwARGrG+LR1gmApgDJ6AV2ZH
HSvZxidPMilvJraQeVbsk4n5hdvc4tL6C2ChiQS/8ia1b5kO1UfY0qSsCo6WOb7YuL0a4FMQ0spA
f/HkkGzK5FPUAZ1basC0IJBndOFgdNrFc7udl0iK0BptGts2q1nh89+N637nmcYF58fBLt7bqv6e
egQ2fswooY2GQ8LS9HyFj5/33nj+ti4FJAhpvjeB9tIkELk4Y/IYq0wvvNRgHIleLsvIXwWVfwuL
/tP0/RfXwlcitLyrmHCm0QxOvfgRBtN5XslWzXzQ0J6CwcHsm1MijWeEzcfQdtiqrDWehsH7TboS
jkppswA5n+1V58mLVbrnIg0fkUbJ343zw81he+bFx5C632k17CUfrtfxgZb9n+ccTA/xf6o7q9zK
Thrsw9COEO7SjXnW2ra+/Yiuxf7WvALtZYSYTHjPsTsfZuBzmtMuQp5GUdtiUSXjh5/Cus2glAMO
3jGVYU4wj4riD+60vWFgwe/T68JSKsi0nk6y9i9dUGC7tvJEcetb6H92T59Sls9StQ93EBh/KXPf
+iQWkIAtNYDKoKqGhVImGCFgvINLias+CdpQFYJp3PO9P9fEfwfU3vVp+2GdNAbAiFYxDfFq0gB0
8yydeQEmJO3mQNCiIZvKOhqUkkr62Oyl/sOCek1Bu5pybgJtgvzJhkv16oOPXC0KmbwCl3x2pr6r
LVjyhrUW9kweUJckBHQKh4PmqtdspFDgDHJEeQTLtOGK6UJePD95G0MF04ukN1c7DS1XXGipbZSH
+L+M4ppwV8nYWI2BT9hBj19JbeC9ColeWBYpHQkOM9VnZldvvayu9QjvJ9QqzC+xwOOqyp9KJ9/0
br/O/QBmpLOi78VZiUazTgv6mVWY4IxSwGE22LNDxIU0/FUcoHn0Uwn/2a7GL781IG0YL2RtQxU0
N5lXzUJYwP9RGzBFytw30wcgzBP5q0b9IjqDXEMsi9QqEA37LaS/5uLmhIY7rcbipWSAEHQCFX07
Ev067Bpoal6Oo1xj2Vd4ioIZy9QllwQ/6SShiyWjTzAH0ztmu0QZMBS6JwbM3xbfQyVPVuUsB6UF
FEXevRomJNLJIhlQtjS5Be7n/5Y1A78Jwgl+xY1nf01RC9XRRm0Q0oL2fKgRfKrejz57rJ/KEUfF
wmWqIBm9k+7jtd0rOFrOfPg5CRmw+aH4shoLTiQSuSo6C8aVT3kmBE75K9ccu42C/5cwIlXjdA1D
GOX/vXC9PPtFBUwHr5DUpThDeDySrO04W6X/wjsZEwaamoCZUSF+MRpJmAdVl2R/qapaaoXxVjfe
cWr0jZZB06ytpSGbTWsmG62MyQuxh+3oiEUpxLtq3Gd7qmm+bKpI2rYwfzc1A8IoE71mMjetL3am
f+8jJvpiGQ7y2Yn9WxDAI215AT1+Bn6Cj3mKNZYl/vL2o8fqgNnONsYoiguJgrrf1VH8Z0/Zh9Qt
HNzRrdv/Js1YZ+b47dfevei7H7qAhYGiIw3ZRpEDuFR5z4PRXccEhnOQdb8FH2GmpRvTF//CmFlJ
gQQUkuJP4Q+vkY/LYxls0xgUd5Z2TlTeiUxxU1H7atSXqeHQqBo7v4pWdQdWSecDySr+nnQ8MZtj
Wrv7QjjYf0w/TDUeQUUZkTbQ/fQI8hWE7rZGi0F0KL3dQiQMr7LS+xtaTGBYfjTSS9rFo+rsDz9h
SwQm4vODIyh3CuwhKDwnnbqYrpocZbHSkhk9DortAFeum7GU+DkMQFdaycqxQOBoQ9sPzzypKF0K
x15kDtFBZI5x1+M0UnECSrCHiUJn5oZ6vx09dEzohsGEsYvOvVbs/CLAJw4mmqE+4PPApuk8Rlva
PriFMR+2hyhRFLwp5uclXozmDOeGixZnR1z25m/oAsN1HIxmis8Q3PxWVQRffMFjCvN/TLc2cQuq
y38oCtxZRQ5CDJSS/VZeuEgqsmDwSYsho1PMBgbetNjgarfYmJZG3CwnPiemg/jVkiMP/cB0LRxk
yeqejMVUv1vxtuzE5sDOwptAIsLH3zBG2weoaowJ6Fm36rt454s/TOFN5rBd++AHhj1fz1vxObC9
Hq9so71TlZydsDmE+XxzdJg7wZ+kShgzCvb3UkcRX/w03lti1P/j6DyWW0eSKPpFiIA3W5Ig6D1F
SRuEpCfB+4L9+j7ozUz0jFqGQFVlZd577hI523lErCphoqyZo8eoMRvmrVL2kdpnZ7hwdV8k/IuU
qPQV9UXw0mjvSwDtY3UelQ/rLIsWRcVE5GAGtAz565vmb4o5HX+D+ls4WAYwbTZCJWkNEwAp6wpf
xllqFr91iE8SkWFEiVhxJvv03+aPXUWjRT9nxXHb05aL5rxkvtH8VFpq8xwtfNGhi8O3VPDjKw6f
EvOnhIZwmqQjrfNgOvbGe2gzd8kZKQCDaKFsl6pw7bhnkC0vtUTdzk+GogE3T6jjnRK/Ab9mgg05
z5pVqTQ0ITF5c+Ubs+ZOIegnFJlO3d7DbNj0EZFcHCx0jO1Wc+OHFjguqGc6Dk7TnFNjWhcNMR3z
mxtH4GFQ7zCT8A2GE+OUb6I3nsxqKEeQgO0ApALz0bxiq7a+q/O4wsh8HqBJISp6mLmYFVvioUwE
ZaXE9LRLXoIrGsCMAt8r+Ut5ruFxVAlLV7P8njVMfYB4OeGThvBW0i2v4osKS3rUVXwcFP5Y8aZF
7S6YgNCV/nuZy3sDA4elA/3QRtyc3IwsC31VKeS3OrylQbpjsn7yQb6bTuf5Qf9Z2clG4sGajfM9
GN3NUFovnqjjkqxzleYjh+kkwnqrc2OoC/2PlqaX5Z7fBzvq0aCiFyfJOisuUV65amxbQ74H861s
CO42l8Qe9MZo0Yhh8VfhtK4S6rdioK+JfgrpybXGGkBeE1trP9gvJZm1ce2XOuf9Ae/UleJNl5J+
MW/pCiNpoRI9RVa47E2OfhC5im9wkuHl4MVuKZSgXJXxZajJttNU/Is+jgfN2aVJslcLAmosmghO
lv6Qx4DUmX18zI9Rx1udYc6fw5zyR5+bt/mbTBqfY06hDVOn5/eZjzyZst3RCGPLW6YINE1ImcV9
nsA8HeXwlFRiZw4ThRpoFEnWliVYKENNv/022qT0BooiJ3RIdrZtg9IkLNE54SSoEZVafhT9/6eM
fGKzZEE3L9VQ7loyoEq9CTbduxMylJ4/Kaqdnyqv772PFZvfYNRx1+fxB/y10GIS5SOOCWDWZQp+
5UC+N9Z0F+XVnuC4OxN8nIatJZGytd2Ne7Zaf9Ya0pzcDEr31FV2KB5D0UZ7rarWpY1aOqwl5Dgc
j1KrHKa0OGeqsfbBKma0KGynwcdRI0I3KhcYWGEJ1Zv7pKXcXSQ+AdtsUEv13PKi3mtCzkNLZ0IH
o9SaTpXoeUQG/Dcq28wqTmmW3qHcqnX83VSRq2Av9KP6XYD1VgS88EzzTxIt9SkkpjexEtkrdGNJ
FVnbOaHlJZdGI67fBkZ6ZeANxbSlhUaK3lR90JY5Kg27UK+eFW4sc0mfW8zLeMvDUv5gx5eJ1dCQ
0OTTtGgM7VUpxXWkieDkH8FASpIP1jxqv0JfvRQDNq+UgZZvZweMYk3yFhT7OCUJN0pPakiTG2so
XdoHGqS3Uvu1+nan9Z2yDBOk3HSV02w8FUiNVfaTpqXjFdjikfHTfBUfa8Y7U7Xw+pwW0m0MuFEY
v9GUHZg20d/KDM/quP2no7J8j53s1TfQTRVhnbvQxyl1r0X6oYYhQE6F/bV71vhW+1E827bjjkRM
/LweZm+KA+6KZJ8kLfdW1nxFPewKWX40PTZGhb6ezTWoCqoOpXy34gGnTv0wOiq/NrMBknHf11UY
UWF9MWMWiZjkfJnRPrBgP0qM/5etFgDeUTp6degpy4QHN3a8BmFfHVNu31PEPaY33IhmvtmVX3U+
T4E6WoRFVD5n0A6SeNoE+jFi9D5NxqYH/eyIlgHkhDunM9PvMQ0vcWiBN0GAz54q/846DH2XSh26
woBzpgkYuXDPq3UGWmo6vqlI54X1DNWCkJ0EZCBIUrVzfowEeWEzlS9nZGOvpq1acnBkhvqRpwIn
+URH05dG2EKUBHAvbXGWOWmKOGSMiT+A7mSgBLty1ooLUHSxdnVyjIg5OJY2O8uSfxIyHDHcSVAk
Q87orIcHGKU7v872aVeaC5v4wKHO3cRiaWeIh7gEpEubALdWZhSmR4zE352OuccU4SIfcmxONbpz
J+23SdNtY+2fWk70hydszUaHcUgRbp/YHEuBSsfIbI4NWnqbbT8acioJYIKpwQWtte2PokQsxjJi
KrSpJQqFMSk7PL7OX+qA6RclT80gqWmEDzXAreWcSWxwXULeVLbz5TTGxkDsSNeQNHHnyQwWktKo
XXjt//qqnBNiOBqjCtqPpuBPMweeAaa0PDunIzI5B4eh7RAGpdzmGjLP7Y3QbIRBqmcYOqWVDgPE
t06iRiSY2Nld1np9nib+JQEKAgsLI4VYlEbopZJnt+4av0C/P7cF640QJbHetCQWo4OyDV6qUX06
qC9NpoijFLwXSnjs2uqjk99itdOWlun8WdOAKwiViT24dgiSLgxHphX6pZY8X/GPtVYBPKaCLueH
mVwx5wVFc+JqxxsA+tNvsVY1xXfqf7b6nHzRqW+I6W51afEzizllrPkI1eoaR7kH+EUr2/dQmd1k
NoWmgv41l+lpCFZrzjEXOchaC3BNnE5Dat9qEy+hrT2CbvQI2XaEfhzN7m9QaVxPQMPmLV3prjWH
cpYGEMJkr6WqHiyH9N4A6RoaAqtdRVzdfSt+U0ewOyrX4TZs9k4JHnpqtqPsDuRPhLxLYd7+6WlD
AhouikzfBZxTAldwwR0qGcKjnihsJlTZZvSv4zIzoZNtWnMbUk1bdXyr6K/RcSJmTMlXDrVkvO1U
/5KHwybVJ2ZZzp9gliVQ/CpUm6bc4p6gyxFW1YcuxaukpgVuVRT8WXLUG0SIclUXQOT1M10VVofU
AE+mBzWV47IzjJct9H8jYotRAwlpIBzgzMYSsuGsvRZIX7QAjJZlnzJJXeVj/mwc5dba00/RSE8T
tigejEZLPyN/OlY57y9IaYnbfmKTdlvaq/mzmP+7k8aDXXRI90i/tb76DEYPSzbDI2il5j0Ee+Fb
/q8xmhD/08s8LkUd9dYlcOykaG3mP5xmbhaKlZRjpfyJi3rna0Dq6bLmIrgP03sI2rcdyLjBWRRA
XqvyR4LQ0PQZC2oZtKKmdweO3BJdpSQCj2Y3aJWKPCSUgwhy8zY9d1xbxxoGQ6R5Zmy8K0pDRytd
9R2gTNuv9xYwlm7MlxEHgNIE3wGFa06oeGN+qKoF26/cJxWQu+Q9lgDZBJan6J3LTJWh0rDRTZ10
UdgoUUgz1t4UUrPPxvovY21Gtr0ac83NpOQ4JuYVnfBNMyYvxcknoRm3qYYGrN8N19uyk2mhDoTU
2DrHiAmbU24vVecwJMzOOUs6r7M1+k2IRpZ0Gq27Gabc+TIbjwHe69zf4HU0HX0O6aHdwzx/rYzK
w3zqTvJrJyj8c1abLJM0yB/IpylPqOdtK7/3gjquxf2svJJSew5pgqRaUS5jh3BGPTPc2Cq2frB0
bUKCNLi6XhxDaZcWDP11XUUny44tc2AieHZLRImR/ExS/72zEaEmCfHCIAeSrFwzillUmnRiXL1W
ZJyZfv7lDMVjkAgRmvwHUuht52OUTMJXk9mkkpUfCJkvto2hBVcVRklLWHtdgyaDrdlvy12nMftt
jfZcdQRQ+7C5u25mjKDLLSwy8FBYSWRVcTbF+Olbpf0RBHZB1G4qWmIK/Xxg3by6v2Xf3pOkXIcm
ys8IPLjs1+3KZvSShGQiOZgnuQH3CXYCdboMg+kyfQtQO1orI2N4aclHv+/uPX+acNq1Whb//Exz
ZZqqnEg2rPhoUMGIwImsmF4XnM7ziq9K/TtEHJJAxJD16N5X+rdRoWfz+zmldBy4KdZcLq2GXpfU
RC/LhhVGQTWwrARHUkCRiZnyWLBjyllzVHBbDpNYIhoLcq9AN1hHh5SN3Knimx44VzMsf5VSX6hO
cZnhdJP4DEwKln7k1k96WSLhVnUCuu1d2ngMc1/yMOBIwO6D+J3sS1bBTmpaB524vecflk41e7Ib
51kWlFXcVv0ooSODoCeg+GEw4a9HTfPsulwPle+JVN2q9rAtGpiFXPYMIbZjHqCMzgsm3upioiqd
HHXTSv46UKSdZZPyrMUc6kRO//lWv5ocFhffVhmAbfYmgx+TC0FXGtvRudvXIr3PVTnnDtyuWN3m
unauLZVAD5oqmv4T9A7Sp4rdSBwGJznUI45phLdZ/Sexs0y0563WRj84bC0MNbPerPA3o/z17xgV
4U3TRoqTJvhr4MZVGGQETnPp5lPfMl7FhZQkl3Iy/lK/3tUYAWkpMwXvqdVCAlsrDHas/UEmYtAu
SbqIxVFXnMvYv2lWcysYGBR4shun5+jPYBhF1Bv5MGBNaDVv7sx21mdU26eafddJtY2CWHOJwy6y
rOVQaQAi468xR3/EJtuhUS+aBKau7Hi1Cj2nnVxEqO5Eaw25GH3SubuYKsXDSuDmW9aFN+2A8vkw
VelcNOwHa/B0Nq8shJdtK8ehR+BVNyWHz19AuwC48rxLmyjIBb1XP8mXgqt9IlEDT5QNFAVS+A9P
WYuUg7QChf0BTntYGTfgTbjP2gz7G03vhEojcrItzWp09bxREToK680ukeil5Ft0jybW1zqzXsfa
JvoEGtN/SKr2pdcYb6Ri5afNWofEZebhMs+Dd1l5akH8pjvtjxIA67L+mXoOdcKc6tVk+29BQwiV
4uRepdlcQJh2pAa+91ymWUtfbVuUNEDaeN+nNEcic8/euxy5oqy7YmpWBv7iNsohXtjFrrD5DkUO
eVSWEaXStqrExEZlqdwbwxUOfH9ioQTSvlHob5s2xrum/9fWk0Pyn/wa6+wvNMkRm6R3EeW0xqeM
94wkpKYeVhqaHvakSMJZaX41wQf5gVE4E4AXtmK+V+RiGzKoqdYQQJZD1D1aubXC+I0kG19gxBUm
rSmaJXVPPl6CsaQYdJQTDEqiKTr2cnP39ThYdRBTbKJ8Snx+ljLRl41MXg4DBLOFzygSAIGMFhZg
QStZ86U7o13XbOAPW+SNNTXto2GYLQdfpq1cgkRZSEH3OfnJsozqJT6psTVJWjCvvYPoyuaElLDe
rvLKcUd8oHmXPCRN+uCodKekz1ZIWBjSmuKaJaaKq3VnWfW1CMGlRRAFTe1L4fAcHL1f+NF5wIoy
z/vWYQKnprE9Q2ECXsjEZSGDlsKesX0HPCDNAGYWAqaBttDr/LMK/IujWXipv7nFcVYFl7lCLIX9
XXcfpdGCgSczJtOROc3aOigEuEsL8uYAQediOfgDE21Chn7UBJJlgY6gW7MAIE1yK3J84m+cEO5N
RDWuibOhrBPjc+Si2wCT4I6/EMWXg0lFd/CvOIDTcCp8s+bogo/2Wh8ZgBViWRcMbPVXh6OVB1Q4
j6oZcCifRiNY0zPhXzIL4abAuHL9xafWhHDkaKaX3QaOd2+Bhu9g9e+V+GIOBxqcC7vnFJK/mTwT
ZOVn07pB/JxZOxFtWtyFPceWjmdBX+Bc1Gc20aXVNtHAscCQS/oZla8S6gADWs51+ZYmdIvQaGHe
M46RTzLJKww2VMkj2y6EECSu3P/YpSwIXD13LP+D0pYoJxkjM0t6ePCR9TOMZ6P8FoHb30VCubZk
3CZ9zMht52qhorD3zTnjVmcfTM5EE+3yV965doQV8UPJvyzi8axH/JTCTZ7s6csLcleQpa/AI/mf
0HZBqxqwZWna92tcK8DGCMDQsa5gOkrW7auDPgaahxeXgJuQkOF1+S4b3pRyJ1/IMS0ny7XkX9RO
antRZxQbnoV/SsdPKm4FDRk7B3axMi6ldeBZyfzxoX8DZsEVLqg9ybxIgzcoTEQA28F16T+oAZx/
SCxUijHZ2jXGES660Yz0Lg7aVBJhlS0NAPL0l66qBaN5qZEoEGNDWMQPIXBpsfNLbip24DkszOt0
C8NDQQKHtOqecb+tskOdBC5vSAlgvudC+9sCA7LfucOxv0iPCJI/Ow9iUOPOltuOJECeYDiEabtW
qBC/ISg1MjYnvCMoPWlV7VLjUv9a8d4mYLY6DDryRzypX9xaU+0et7z4QMs39bNQN7nPj3ehFUmg
wNYhIEaoJSRZx6DpUPVB4S/RqnSumBuCNukq953G10MNdD6gzdrRtedTRz79nd2Ls/Mr4Wt7+hna
pfX4zYsW2NwJXbV9Q/EBFZQ0g1bfZKTTpHR89wYknnGNOCC/ti+EwgiLk/f2oZfnmTJR/uNxZvU9
tV1m5/M3I/GyvZrJUS49qLtYnur6QEwGlH5+Dl0qVaVQeDXTLezP1fDWthetPZsJ+kLQ5RISOOzi
18F4ZSrTg+JQh7uRp8zIRUfyu0bu0nxjdouNajGFv8X4hqdUVm/2d6Y+rQTDvxvZP6m5Mk8kPY9X
SFVjvu2GIy9AW+2y8/gt2qOFhURHN0aZQOm1qC50ZjGgcAAF4K8BA/7DBUzZSFNgbNbsqz1UjYbU
g6VibexrpwRoyBh40awDCAiaxbfInaCZ/Exg8SLJ8Pdot/Gnx9aykeCHLFl59HpCsYNbY/oXqbjC
NO8x6GIHsbJbYOO9OoXELkS0vfVtmt9YBlOF34CVLhtnn11uKJ+KeVGH35rhdc9hSY2LyUVeJIhj
IXcfLduleGnp8e7LT6SIzCY83la0hDRFWnwqX+royp9xz7R1j0rEyNdMUPJ/0xbUEzlreCPyVYcJ
kFwktDqT5kIHIurB8G8aZrMd2xb2BiXZ49oto9MqTFBKbPOYiZnKR/lSsgOSOqN4wr30V2C59MEl
vyE21DU2L16Uhkmho3LWobqlGRavRon743XA+h1zY9swduUjJ7GEg5LoPN5vEXkVd+P6CFgCpXQc
ehXDPUHHYQ4fQ3CnX8t26wyeXDBC8MIeGzstvis4nC5xyWEBwf8v24iL4EX87hreZYCD+bKyV9hY
pTsxLTAAqVicr7nvfKMfAlABYV56ovvvlztmYuwW/GKJdcyKTcErAja5IlL2Z6wJg6AFjXg4+4fe
f9mXyxSg3ZhMGwiVpD4CMFARzIpfOTzz/8PK8SGmkMouPJlGOaXpxO8F/G2q0c+B7WL1Jwt62OJq
AM+qjuSMF6/e8DifInrXPNcIn4OLDwwlxhxnX803HIQiuKnHm45qpPWKNxJz9MvokPS0crAVmdyR
YwdaX1k+ixiL+UtBLLELxD0gxBtsHnoywiiKXwUNMCwnTuPhwmO3gcOv+n0MW0dxHR3ayH76BYMX
lTsOIkIyaUmSmQn+z9TPUvjjs5mXwBdU2WVeCIuNp4gNEpsylgEDqSpe9QVRlEO3wg1DrqYnbadk
Jk5CwIKED4Eb1YjphY/J38XSriLmtEK78deMN/4UPvqIr9K0FULKKYVz9Y875vDA+ok7qv9Sib9I
d0I/pILavwPyS0rfur91hgteeSZYOsqL3BHsjs1IEbOjnq3eeLKcFjigsdzWmCCbNcYe4y3on7QH
kB6ggBn6XZ5jocSFRGbYKtzSTALnqCG/1dgFeJghOGRboOsh2FB+EufCm2J93P8I5GpgF3G0rNns
mAfyIbZrLbil5obRJ6kdUbGjHS2qBXfek/4uU8CoT7Rp3mBsy38Ra5a5KXnvTK0sPrgFdCIIGHZ4
BrlnhYIYH286g543zjQeO2WFyIUnxxGDCBal0YQnv2sJg2lp3swpYCRhc+KM5YbVBU/dvk6h64A3
8d0CUqo75icZe9wqxg2zJRCDr81I3JvzzVagrgh328XRJsCKSwHsTmvnPY5ctNRkfv2QdkO3TBA8
Ao0vWY0vtpDEuRBKPk0nBoSRSwiE/GV6QY+Q2NOhihvzSdwE/HU0n+5TfTUJDyexZSP9s5ec3BDV
nC1bsekhQpJRyF5nUtbIsB0VAbJgfn9SxATZbd38ktFXnZj4BR6bKEfOHLNlfeqK2+ybDWucfDnF
qz8k+CjdUt3FlPzhnk+LJZdBuXJFsHEOeuq15o5+HVzH3Ebdx/icJQlU9olquzyyZdf0NVcOt0jg
XAv7RoyPwmsB8JBaMUJvhL+Po5ycQFCVgCEh1cs7TNtENhAxg4llBTNbOzAbSg90c1SGODe0DeRE
O+ss2JLt5WqoXu8jFvfDld0oO2TnO7uDhmBJ3swd/JX2IwBWrv0/RWwqblOAsBOoYdsV4kCTmxeR
R6cSquG/iIQoGhVUraqbpXvpOyfTXj3ypfTQY/lltzd+XHWVdHPBiIdHE5ZXMBIw9wqI1WQizJ06
X9jUcrCaGcqn2NMU/AhG9D3KXpXcOz5y6SeQ+DHGjgxyutFMQ4T5tOzfGHUesh7zU0JyTXoU50Fz
NmI3eJmfoXyxCT/7C94MtFzlvZuZ4hA9LyqLh24/PrJt5q+oh8MHbWuUNcA6QDpDKXT+QeqUT9YC
Riv9KoFJi7xcTwldOic0ZHxy41eom5ABFPGVcUfx7Sh73f+IDTBZ67aGhovg7zycxBHkHbQv9h99
w70bCZO+H8jGSk86MCQwkgfVubyHeMxUsrOdnXUnqK7ulkGwiBs+e2jeEYw5xqNHn91Guumgdl3N
xpaCmYrA8BOduB6xVntAyD+B/KTDPt6zcRtfNK614pDQYHKk4yhvE9OgD1oh8PoTNCHthn5VtQ2M
d0kwvFHbWbP6SI1vYff7VP3H+99zA6jEV6hyDWW222CHAX1EGz7xxuhRidPgvJkxcTE6KIXN0GGA
VlERox7l7tOwcxsfOE1Uimvy051V+Iy7I+4ek5gTMMx09itIVjKnUMndtUXJsp4+002TfarhCtOp
vMdhnP2QuXEhEgMLogvojXFD6VkfvrWGH1eMoAIOlEz8ctlKahl+bH17qfy0u3hut+IO3ybg3+e8
PeOi7vt7kj4RYjCtm6sasi03/nALmahrwY+BBur4h/jJ9B/+yYo8inWuT/Rx0E2wwf+xn5arEXsh
Ke/hD43GAhNHv53CLWscseYAD0Hf+4pLUlG7UUcssPSESFfMqc1XPl4ijwJTsjjtXmVCy4427jxB
oXNUu/IGFCrNLNUz6cRdB5BELe6MDfr7XPuN1V+MiyWcasB6w070R593l1gkNM/VFp+jjRbK8Ppi
W3L/4dpe3OLikASH6C7Eqt3zpTa/ifNLGJ10oFKQ8ltxj346BTLMS4H47FOPXkEUZG7nPQEZWheA
ABu98eqA+APqN+g3aNgXQfYrHGBPqB0JJs1VIqmMR7hLf8vfeIc5XbnLnsHhraKPdL4LqqsEEGb/
mYE7a1dsUFbzmNZvWXOAwNldMt50B7hodyx+jVelrVG6x/aVP27wypdpu913N6J5WqoPxpWGqzT7
4kq6ymyWOKT+I0hW3R7jSTB4SXmwLewA3w6NfyQ9jICJZoFCpXtOelTVe+YxgcynQ8SOSzqns4+O
JL/5W4ZxFOqUHeay4qMxTG9hRWupemGcbYob0iAU0gT3ZAwLID47XnvrjwWU1V5ZtxT+iVvDPgQ4
g6lYc/2DA5nJQJSDI5KwC15/nfJyGpiT34DtfQ+UeQdlwxh9ERgrKrSRrqrliviaKXck/OkqotXZ
gQt7j8haIe6kXTmkfAbljnsxVL2n5aVvtbGvy3s7g6sQG3Pocj2XhrcyCek+n5X9wM1w4nZbEUnf
f+jlrezqRYa1T9AuCDAoKu0CakD9a1ckdXb64TPv0OP42ari5iXBGe1YksBOZeJp4gDi4sVhuini
2Rq17cpzx618kA1Y9j1zDOTFJCk57bAbtEMY5SSYZrsEpbk0obqiqJUSjEdc9OGfUbhSX9fbGlqh
oh6gwWUQFWmxO3d1PKvI4BGBFD2jCDRX23I+jaX1oGNRP4CUWQiHWoi5ppniGYTOMwIgICXdkQ5a
dDBNjP24iysflb7XcF/irkKZh/YlXdfNlsrKQNdcMSee3QjxwbC/WAF2PIfwMYYL0zU4rzSE2s+J
Mvxk4svuVEx6pyog7FwyFiMSJZtBpG2DoaQkqzhlgfIFE3wrCBQgXoEKLBzrzP2KZBkEEUO9sEiT
6ElSZJK2UKElMkxeMvQFd00apPxpfnbVkRMg8DuvgA/lUHf0sr5A860zaekcaNqjhpDHLDYRM5QY
bUouUUVI71T6drwb/B+IHRc/ICLRyWmVYc6Z6mWgfHGUqVRzhn6hYMtpwvZMrpJXTguKwTQ0UBuU
6D5paJOwiUUXUu8MeZ8EjE+wjyQ5bOYTbS4KPnpDWh9tTYR+Ne1VJT9UVO42vZgJv3xMKPTSwbtY
YK+U+l3H5Eje5yhWXlilnUeTb+YYvvwLzq6FXiG7OOGGL8WBSiv2QoogMBpSVImpahU3Rq67Ur6M
0R23dr1kTs29V2h3/C8whcjHrffAb+lUp5RBKNWXdBGLt+hPVCtb3eoFcKBTQWSdvmIfL8zdRHQO
VSsj5F270zUvUtnypT87/IjEvENSEgHH70/lM3wSeuKPbnwxiAMOXvpbk0Gd3lel5zzoh4Scuv1G
ng6VfUyoWEty5zaR9qyDbefRXpcwm73lV9IMKhqm6rqVsZaiicVqu85olLP3iIP4sT5Sa90dDetQ
/9YlogtEn8vmjYXW5zsoBqW/DQl5MR/VPgQxnYC1WuNyBHHZMyX9C/54wadnbV8ICqWUawzLnZiM
0EbkVmwdgO1Wd0c51rd+G7xPs5HS7fDNQ+C6ElPWowt6AE+dS3ZgHMMJxHuqvWz7ASypeklM/soD
ckJg7k54K8KjKh+r+k0LPAz2tvpobFBta4NWDs0x7Y78h6OJG2nPdjGBAl4wA+MKlVIIJ7vUehLL
0bAd2JRH9Nk3vgYeAYeKF2dflrTlcJk+JHhWdAwC7qHSfrrbcM+dRTS6EOD9X9KzNbLdlaXEhY54
DsQ2H9H447RHIc7UGRpRvTRAkjeVhgMpdfMHMsexTRkF8Q9VArfDAgVAp1+Edeglpu6Umuo7PUMa
i1m0dVBhzeX7uJ+jxrgk6J+Iv5tXPzf8CFy9VkwvtGMzU32L7x531WAe8ndpA5VfbEgcpsHI3IEi
hBgkyklVfDXyQwnfoPsWMOnA7MJtadfcYkjbCZKXdS71W4yUQStBHa4UstH6CCf/P0hYju069RPx
Cfm8RIeilByWvNLlD11//gcaIiUybWmVvnO8Fl9ZdRpssGufhnLTfG60m5ibYKeRct2Ig3XOq+ts
oJfQWesI8/3uU1DuRyzjRvnyI9YVDZJ+2ciYzXFFPuC4G/FeH28aLkUjYjyT4Qc2aPAZiC5gZMtM
PJroPFo2dxiUcQnRTPolysxlZ4UuQOLZIVHSm4ZXpMgNFD/UvlTSvUKICgqt6iVmpzwNG4sAP3Xa
CQYQafI9zyMoJ1cyXwMrmGxIFVSguctksWqqzp2HGdF0u2KEj6tkU9K1b2rrmPOJ4mfy1HYgncZa
9JWXGMeR+XMSoDzosmXiWMucB0FQBwJNzjfwWDdGAoF+RmvMqxOvaXDS5HKUtQ0fqf8nUJvOHabp
VtB4L9hj2jpc1jhHHAOmzgatNjdXhNMDiArtLrUf9P75qeqsrciHZQqawWyYYS7jbGNuNDR4Ad0r
Dms4RKBhcJlvUDfMszIbKPeST1QZWAWIdPDxF6HHVX1Uv9roMdqwYJbttJFLxkPkqzQHFkZS3qmA
6VMbDieQ9OFIN6pWxgJc97ndMqtVuWOxB1f1sEjp5mUxYl4eJzM69VmpMJ62RvYjdPj6B9P6qPMv
YGeISpbgmUv7rVOJ8LAkHgttxWFbl8+2oItmcZXwAFPj7uXMu9E3AqzJ7AGsXYjRK5K/i25wiQ7F
P7QoCEMkTSw70vVsaI3BPMo3/2g+Y5SVCcUB4x8gGyLzAlsYfbXkzC9o/WsKkkSSkCvesh+3Ew9y
xa+Jq4FxQJBfaS1JPJkBmeyiHt/pCZChMJbe9NG/6mRFD5/8M4O2qU/Oi4eKKBRnnJOMtp3g3vXu
DCOj8QYQjj4PNFv4PfwHY4Ybt0KCX2XrVLfHsruG+gmZPBG2XPDw1hjdURwrWkRsQvMAFY0cGycI
CMb39IuWCYQMc6OmboXK7kr+Ab3uUaVVgdhFWcrR2azv3fQ+UzOxeR3p5/IHAiqK6XJG4aodYf9D
QdCMiwOrDQMzr0HZrC3wSUztFsGdQ7ystgI8hXkwxYl9kzlRZO2C4r2UEc2sUS939LkjQJdrojqS
4EhSBcT1v7A60jww/tVHMT0wSTcjnYHVuIEq9jv7YIIb65VcCpqp+Nw4CrNxk6r7nKgI7V3nb8sw
z+JJ6fwddgGMzMIircfVulckLdlCRb/RLXJLmQ5Mk8VqYYRPmClLBOiFlgYr8Gqkqa0ykgbmVVVE
a6N8MrjKgV/egmhNdqxKjOrM23Esbo2hv6Zda0g3oQGnCnN3huhV5S7MjTVjHZssSLtVWcjUj/o9
05/xpwQ/2CdcWt6RhNItJ27x1XpgRAZyBvfK3DT6m+iE4urklhpta+0wnRl1SZe0/qQVaYpNo39p
Ey+Vvucf/IBCjLQAi0X/wJJfyk/KOAU3K4FZKjP/21hee+bfmatLz/GO8qZaiwAxNUcBG9uc71SQ
6XFMmpsM/ZSpwnb6HSsw3DcZXWS1yH/LaI+YceK+ekyjnc1wHTgECbXzq918NIisrohShfI5tD+g
dg+59WgCTyWbsr+ZzqJC+UxTcA0qVoZpgl5rofFRKccMea7DB/VeaG4+PriFqux/Yo5DsK9a4IL+
zeULYrksexXVm1WcS3qm+HJvKR19cjTABjcnk+BsXgvWh7TjwY1gZW8I2bIXRR+N/IYUtsCV1EMz
POneXNP0rOu7LjmI+DncoTrI3cNGwm4TmRKfO+tYyTtr3BdfhoJyYE4chuyAs1Qcwtlxov62RK3o
riwxMNv4JRylW2usA2epvVfFpdQPeb0d6c8SPBt4TrIuW49iDwsBlQJ0XQjUY7Zn7eFallfWh0xy
9BcaZjw7pNGCU100b3w/glrp4KRwXrhIgG5hAmEKqPEIT4DzgFANsN+R9snO19IxbRKuM3dbAYUL
tn/mxwl72LQw/hL12RjRUgv+I+nMmlNVszD8i6hiHm4FUZw1ajQ3VHZMmGeQ4df3w+mq7tPd1edk
R4SPtd5xUwt/Y8WPJRZhunRMpwGsrl9Na16y0E8Nk+agHDTu+4ifE2f13lelFQ/X2J6IweE5Tkmw
s6ieoTimgCUeFjLfVDo+ht72qfMw0Wl0v9Az7XstcdxLKg0t0FERCkdahmdHVkjqo2DOigzigt9/
ENYyZFdP+0H/i/H1UwB98eFEJlDPID4G4y7dK+pnqH7m4AV51S2reVVUFGhl2kD+e1W0frxsM5Br
ADr4MxN5ROBEGtWXGuqbGGUDJkvCwwaUKAi3VMZ6INk2Er0mYemJI0QU5zyAzw3I5IdtJvuQ+0gE
7Gf5htZTvoNpN1rPuiSCTXN8CgzlmxodJfwJF+Fd2sHw0qgJ6DNY0XPCEzwC5wFhZ9ZGC4qVVAjA
mx9D8wVPlQ8WN86FcbznVzTKW8/fz/tsUdBeyoEXFtNCTM9GTI09i3fb98s1lKBEEBtoFkGQSlAA
XJPmriw4RU3BdA3KMJXEiVhNWvPtRkipWyJUxcP7T8yPQ7YqOCMUNDQ70XiV3xPzE9Ly9txQZBKy
nhbPCY6QpgjJEb5iROB+s0loAvkNUJrnD0J3QncU3QnZOya6OwlP5ffMEWJtCjyRNnFtD+ofMpJh
ysdTuugEhla2BH4/WbX7ltbQ4Y+ZHYCe4KP4SqVT8EcVCFAUpeEVRePCXYteORgW516pbIPBTd4E
J+9rfVs5RX58a25XHX28l/6xah5JRZIvyh+ROAm3AdLP848kXIVGs5yaH4lvtDuxss2L8wy5CMsa
4L/l1+VVnrj05xW/SYI89JiehHrNZWhYMe5ANTT2mvK5TV0tKu1W+9O5Ggkp/a2JNskNh0MmrrHB
wpbioesIouEJdKFi5GQPsUWlD6zSwFcfIMJLc4QJX1J8UzhIwvbR5U473Q3xUGFYAHTh1/tCk5G/
FESPunyuckdKOIPs8dVSQ0ZIEWR7Hjy1POMf/CeOJCpzunLyqxS5K6ueRgaBFhGN8wrLTmQQEhza
CZ+/OKLfowGEy9s8eiXdjrCj5FWDovrwONJfxP3RAREYUQdcgKL+La57DukIZk09Nem04j3cxkuq
3Pu4sjPGNAYFIzqY7PT44gcAR6YDs1wxiCjIYqnnyPNvWFF5QKFsLEKFCOimx9WIBm28GMUt54mP
mTfaY7iPLGEh+H8qb/NE/Mf5RYXBloeimth8YEIovsdYi+iMxjl6BGNE4GZPK9u/En3ku7jxm03R
YZ65fba6CknfGt0dlR2kfzH2kx3Cu+0s8B+DemIZPpTCr2QgiI/vEqYHTjiGY1bknjle4XnrBXJg
RO68PUk78L2KbUqEKjFRCuse4L2kBYpZiMxHhH+AKYyN7SL+HZXvSCe8VmWGyfcwISZAWkhnmYfi
RikuQKoC6dHqalBOFOEQdDht4t+UnClWfVTkshOe6OrqgaesPZgDge4D9EWylAhaCrzkkSHaQDfr
FNW++dG13SdWXA2bYH5+o1pi5Mj6X3Ck4J8WOeVD/SMscXJRy+lfLJYmog7AusDpSIseXcm4I5fw
SSSc+S/SuY7phlyr3VxxT8SJQ5KPgpQIJTlnI0STduX3tVZlBQeDHHrO6oMZNG59ynJ26CBQ5qg/
HUCsQsUGxsWV4cdRi9RvYNf3FS06jzdMhHUgxmY/E5uD7Ma3njsLWHbTwt2SoJmtVUYVJgt93x5N
JEPQL3s6xXeJtniX3rv1SHQQjLVmHee0nCvWsvhpUlFZuePkBX8lR/ZhtmV6unVoKpu2Kep2qqfy
mFxS8Ppg30rInA/cRVTcZd0uBOX8VZnxyB5RPzuV4OeAMMHFEDnv9wpLNI+1eO++ok3Ar/vBqvbG
Jt1RO05tVbtjl1y0RLVN/j4oDuaXSb86vSuognUs4zkYf3vDVMCqL+RXy4ceFfxllbaHAtRqAEON
EI6ycfu/vAqhpwa0NIB5IscOizl61PFAtR3gG3I5mmUQbnMJP5mb2G+Ylf3egTEGnmOUTWmjfP8A
eOQBqAJOXLC7fvNQzyEejdD4VwknVuW02hP+IxOn3f3W2TfHDhPCtuSmf80Y1WAjqIGsoKCJdrMH
JiW8LKhlcRoK/uWe/eEjrCAe6fT6UjxVXckh9WGR6aQoewoFNdlTxCcb+5tBX+OtQ3n0lKITSEmx
Ro/f9oRdLsbqc+QgYLEKtL1RfeHPyCr2QmFhdgx3BJ9K3T7pY1xGCCVWQ7fPa+QLbOS89BvkdthC
GpWiBDBVwcMczJUkeOAd8npZydYWBytFE/RZsgFZ+W5mCcbAzmEtMDCs2IlYbwLGG7H9s66I+jl0
BjR15l3nF1b4UT2eJBAi2B+cXsmZ8+Zt7GREDGvlm5ZI5H3arYpLxpYNT83b46lnM6JwHh4it2ub
wIA1JOeaQYaAf2v5Tg75sE9/J0IQwBY7dBZETXjNROrhoSY8OXNMCrsEHk8QzH2CvkwLHOvYy5vx
b07dmtb6XlLourJ4B6f4bHz0NNQjn3s1sjN/O4KfDcLLUlgUVpw5/af6KUfLRAsW1FqKxjkzrknn
jsU9a/8B2Jn5NhLX2SXKNy3pn8GdOdXCIFEcTSIEeAVGK01dVmgWbCR2QBuEs+is8lSEIARaBUpk
cxbyf5HBQK68xEsdqSOsLztUDKTEYTNa5xlAmjZ+bOc/vkTYM5CWUW/AxNBR/KXJjlD2Xn2m3SNr
XIKGAtFLgQgadYNEva863s12NLABA27v0FWg3CXLOqCH8O2Sgpj1h4CyGIclTHPEuWk76/8ZvlN/
aEBjoDa78KI/ET2YwQb+BKf1orwYS/CYwvaDddx8DkyW2riz/KuoALkzlSF387k1VtTXkEwDgU/z
ecXmOXXYWsnwkIK3G8uv/szXHPyjflFLn4CzY3PotWar9Zts2Bk9Sju9fvoS8cO7yCR1zxIcLads
y0tZNSPTNcEddN4naNqm6FR9NutweiBCdxtlbfISSvhWcSMj6iWailAJX11R+od4G/7gUDM/A6pC
mYWyW4VPX/8yQcN9W8Xuimra/wMySiJXJKW1PonVEylPD0cONiVvhyd5iWL+ArprKP8gDpzT/ZAh
QqgO1pm8WR8601iTq2KNX6HwgdUwSY7BB2N/T4KM8/6VibWd9QdrRGuMaoiD9TMF6rUz0Mc4j4+R
XWN3q85+e6kTROJC6jQGcayrcdpMJqiVdHzLdkj+EThScjCYnvj1KV5/+qJD3leioq86wePGy0T+
iGAS1YWRXN//jgrKGVeRTwYBugVK/y22Wr5Z89T3ADMkrq9KTN8nFcfN2XgfUocu01Bg6CH+fdXq
Vytd4TKdzAPe9Mxu6pMc/1XptkdqHRWXEsK19p/kZ5DqF3DeTU4RrYdPmcruVbbr/LUVotCtecAR
mdnDGtNiT4sGAeq48Ii2xlHPD57Uo1VvE+52Kg+SFQ/dNeq2UFJkanbnUFsptJ5RmPBPhQIrCBKi
+3erlJixDm18mTHZzxW+83L5jq+otf5CdrbXiN6F6iiqmnpKwOGRgu7alp/asAvCzST9Ixe8CjwD
8wvgULQraQIySEI1CRfl+mQQkNkSPEoMlqCnPUpirJamv+a6mcYKGixdq+i/yJUQIOg3knKriAmy
Te+iXZjia+SasC4krjg0CJi0+SkbkcOGY8JpPTX/IBfY3snJbZBW2UnMCPHGTsneyHiRucoGoSma
98aRrfXbdOKL/iOX+7HfamO38PMjx3jOnx3mq8DyUh7bfIk8E/PWdwUAVFwEhfcwemNiUNbpS8rs
FmeQdupLV4mhGdfpMTxmSAQWGuEwv/6a5qbZlwqj6gwNkdDjvvdXSkfwyjlDqo1UJrEl61/te10W
2VxTnv502hG1ifLTJOKRJMTpS9DW6p0N4KOGB74Mhat4/4fns9q19H8li+uiWKUjU7r/8IszWQQG
Xu30LlmHt396p794UQOIvQ+Tg0SpLwHkaARO0S12FGgg1kFaMh7V0PGxemZLNArZtB3i1wEaM5XP
xLaEHe7rbd2eeAjwRJr3+JrK975xrYvYPEuJiEPyJE+0a9K321x6fQug38FB693aAAReHn2YvotJ
OS9ry7Kj93xY1NiDUX6X94FMa32htegyRT6qoNq6bo9PAJom2SXCHIg9Jm4NEthvjFvenrBXlTsL
oxrrPQEV9aqPtxo52hef1wwJX5dh85PY78LjHWUZC351I75azDlptWKKFNPV9MlY+eaL2kvVP2jx
/LsBKIWwYO2rL/W92AF7fmLJMPRrIVFIxPQBdwt5X+2wp5WxS9IaiA4bCFkfjx6yBiQ7JNlnNQWO
etb6LTIn2Jvw0d9Ck+4CzqxFYOw0YIdiqUD0LcWerW6HVYLeOLHBhOvw9MoeMu1F0IKsUwZ4e6sr
kZv27bWj+za/AR9ic4lqG6qHBbBimWuWgQHVf+wP3QqQIch3ITZM5cJVt82NmDlBZDO8vvnnnWJe
pJbWTvS3VPXC7qCy5PhruqNI4OU/S1mRtUu80ntNu4OJ/WExOeV1rH9M9FpYq4pV/N7G0mc1EKm7
w4Lve/m2V+7TRfhm+RcpsQrXLfnim0Hg6cQMAley7FC590sL4CvbSHzWTluYooc20XyznPORU0qh
ifhb0CBR8co1nNKjUz7fIhDm5kbxl8x3k46/6Eb4fhhdYLKzRLXB2uN4x1jeyWt0E3m/h8zRGPPn
F6QvcmVoeFDNz6j6MNPl4LaN1743jbKJ8y8d27mJsKcCOTQ9f1xr8F0yumMi3XBoN2CA3z3lQNKK
SsS5Y8LupE1ueCRIJ1ykTv1KwWqA+isEo4WDD2qRl5caY4HBEDWLVviWwp35pee/wNvyfG4g3C3w
mfCZCnpXYLqQlnX0ABU0+Zn0S+8bvtOpPBPkKWNBKa+FcHKnboudStUQ1cKJfUzL6duHLyYEna5b
ciEg7bAF0ldBX6kc0/O4FtN9GP4BsevGlU2VngnS6AbqYfILCisImFogYN7ukFiRii839oQ6IgrA
9UE3gVdnu8ZtpPVGeETFD5llRr9lnEcGly+JhhYEGvTovvOIRMto2VkypgbmsuuXFS9drNCw6hF3
XFXfpAhT7zIL4bY7tMVw+6JHN2MUPeiSq/o9CnJ3dhhSPBI0vx2/IjPPAK+M7WhPBC0rhJHecvEj
eRfERzrSg+gB9Tw4RL6X2srKXDVflsgeQIn+goq6oO6fWR1aL3xJ6gsTJKcqAuCm3iFyRHXyNlBt
w3wUz6AE6dwMtTc8im5XlCeE15LyK4xuckgyZpiTcQXxOxcSJZsQf2v1jz8nDJfKj3nrP33El1Ri
Y0bYomY7RsqXvqq7laHYXAWdcwHTlbvXVyrVQQcfPioSzzVyqtipSVFX5E8aERf0FpFZL7OzYosZ
+ivklmhd6SrQGc0iR+FwoT+V2kC2O0rHjCOO3o56E5DT9dTt4UWF/wb+9r09+8UGCCn7mALac0hP
cN+JB/Uvifv22/rT/ZWQr8oB6IScNu1j1knrG+TYDMkBeohma/SrCS6uIQWqIascpzeAB9i1tZK4
J0XZGb4SUrmhezZwd8S8I37IgXkuJk9Ztwpwm9W7hrmbphDUyrVD9br6ypmreWeO0kfF/bM20JqA
VBurUNn0wTZEBaFu02mTwim1Tkhs13s5vM9pt4dGhZpFMzHuiMRS0cPJ4gXUpLalm0VwZ3Mups8u
wnS2rFyqzbli4kMk8bqC5nTwV1aZGyVu8KETUSriuIRPsRzZcGFpK2Q/GHTKZQO/VKBQDiTL5viI
Cb75QPUWrJFp0JM6xmvq+wrl7J85CHiaK8AmQ4Bdn9ZYIQe0MdFRPkwn/wAoM5g7QFgJyt6vNnwF
qD8S/dWQQXQ1TGplhm+DHnr/Fin0dKg7TCgW9jUmHeS1C8uR9j3MLUEcwlIXT6SS1CuetOL1ru71
HDZfu89lwzUd4ffSzyi5GeCVCCR9t0NjQDSObWzU3Xcn/rSYffi5X/p/vhGiV7jdd/G4ijfYVCjb
TJNVeuvJOJqB9ln/NsdLjmC+tEZcjCfFvKya2vNNHgEFb2QtG7MGBLItY2znsN4H35x1Hai2Z4a2
utJ+JEIp1gguph/sd+JlvBCgQSw4wW6fEaT5Mzhy48QUt2dbTP47g4Lj5/Ak/fwc/U0/QDQF88c8
7NvtAyGi26CUNw98A5h1AY3/+IUwaeHDXlHM4p/bnbaztqpNNiuPGvhPilqzcZUH6Bhoal+egu1A
ejRBjAQVqDuFafObUjKUfhiOFj3pvQuY3bZ2lIdxlD78L4YW6AIkIcwz4il/veUF/4I46e/o6iY7
PuUnk0Afor2uEe7Vma+MGjcIXFKJlQgcy87OpWC3rGTg3xSdqs7wmcAzoe/2YLDDmT/TEHTOf7X7
l8LCBUb2NEGGgXBJQEMeu1QfA62iNkNXcY2xmyKYLBbGvlxSwXgkDqMNCQqzx0McObTQ2Mkl0YE3
FrNzc1EBk5p00UBsxC8GXvSmOnHMga3RPci75tYX9vTPfIpPGinZsw/gLN1prjNbBOecZmne2ck1
upZ2uE/3+Vk6I+pjoll1r/Qw/jRwnAAnX4TCcAfiQSbhmZREbWeSE66iSSJ2k+pz6wKH0VzhXV8g
hM2LTp6Fceh5JnbE80B0LKd7O5cWarkt0sf2rDxqgCtsI5AjM3JUokX8QsHETYtIAoqfxWaO/l2U
qVNZi2xnjGDMi+wFsivtR3Ia56xDW/ijUwMPGQ8q7w9+s1m6OI4bNDQ6oOVnnJP84zScYFDnCY02
62RYZDcFaQ/ieTQPaC4YNB4S+QtAw2QL/rBjlEdiHEJ9aRJRjZHokhQI+DkF6FpzpJqwvqX2AciO
h2Qm1khtZmc1qNIFY7cDi/h5iA2UMcTaLcjVtB/cY2Qu9RfhM5gbqh3QfdlCa+fyWkCFWuprExkN
f9I3jfXyk5RuId6NIvynW8G0pm4fkc5iS9WSi03WZi5DnMKT2LnE25fgaIcSBJHcyPkBLWrYzA2J
XFyRD4SrCG3fMAN42Oyucw1SPNzUrsolfzyCKn3PzGPU68lEi8t671XdJZC8cNzOgiVhD+JCpiyi
8vd0yKYj1BwFC0N4YVJBZC0R2rMDzTSejIK1axSniRBx/h7ZqRt3oGJSWPYI7Lm8uoQxynsz0mWu
RCBOuo4YINjn8IBACwOwtK5mbLV82QTbjJOC08yfWWHcd6i4kC5Y/VJsPSynbwYJTA6JHdBwi7Nl
hi+w6qaQWF7t7wEZBV5g8qoOV6nigJWW1spC/fE997uNLjFFCwTaRT7fUEY2H5rIymdJC/gx4Haz
NPjeeyfOl6PpSdIKJixi2YhovOc6LrjJJbszn8jU+JMc0krk6YKkZ238Kt9hyXFT7UrpyO2eOpQu
8qvyUzPQoOQUA4XtCE5gZhOjpchwYnPbiTy99f6TbIBl4cOTuA0514uVzn4wPBF2pzgWEo9ZAhM7
qvKJ3gcY16L6ZN6LOJsg/Qr96w8xv/ZlEtCRYjfNbAVPiirfED3wrleyS/UvRh7lMPgNpoT0n16r
G6CO0B4tusVZb50038U0syg3Si5JZeg0RKgo4XHR4Z1fZe+7Lt20l/AKfDygxb8Qz4dGUK7wkHFC
4jPgnbkltzgubrg3yC0kwS0Qb4VG/yVwbmQnX6nlVuZSaOx+3/gPwfQs/RIFj3b6FOgq3fl0wOH5
mkWOF0s4FtmaZYNA3jRaAttPydebr66VqoOhoxTNXmjWmM6J3UVXGJAaRBKoF1R8kBb0HtynxQg8
sFzRNEsMEd1NNZmTY3OBM5Bqr+L16prwgYDqhFWHDiWGlskBcYu+LYTReGySD+PYxPyU7NfCYMH9
BeEPtycWRBj8Qc+E9YoOGXZPjoiE/I7Fw6dvYllxSkZYV6fHG9y8DjigZ5zPomZGuFDMdGVYFsl9
sj7RhsVQL8CXbOj0HmmPZhaucIbmjsBC6KQflXrQW/ylZDCrgAsqBttbTOEDxsmtjDEGH4DPaSA4
UzcAGn3IrL7URqXQOxCFW2H8zF/IC4qUN4vyDEQAj4LBQiJdpzwZFQQTr0WKQ6c1EilFu/RsQPzu
vEH8Z5vuy2ODe8JcYmjmTzJ7j348/O7fJvwPmTnhnmEA79Pb0ayF9MC0fUDhQijiHCeAnoWkW8cg
+3/CQk0h4AzPAxDKp9JcG8So+ce0uir500eQDA3Bu1kyBNLrd9DdUcFR3LCfLRE8N/kp93QNtSBn
sPJHNAYHl4xwmFWZEH3xxOQRqheFIN5uzSNsfZfgFDEaiGKPD9Fo9xGPkqBIe5zubywrFUCuFm1h
uyjLlYobioEXlmkhpkjWseQt+YWLabjKEPKdL9MqdejNM2ti9g+8kS5mFsQaXbWy24s2s8hsb6oZ
lFdhdcVvISiOAg/ZLzTP4KoxAdD+wwvkKGQfUNHMifq0M7W7zxtVdSANgblT3gWQl9iiMHOr7QW9
ohSs16V+iin81dF+oSI90+n5ljeGdLWYwypKbN2BuE5ky5fZgwe0qjQkBZ61mlwt5NVjjOL0rM6u
isEjKCjYhcZK/yW6xD/HDCdxfqRUuyq2GKlErFcynNPCYDwRD8G6Qeo9b9m8Cw3QBIXAo+iexicR
AmNeGv75ikf9dEO0Whn+1sLdUD9GVt1bj1Qc99KXSmeaTdqPR+nDew3DUsN1zSqqY7qjJZvUDczg
OT+617FBIEiiR8mK7jOqL1KN7kGjvbtV6iGrQQRZBWeqpnVkny0N0DIpjxfC/omeu+azOIOsBrhe
RlVEiqjVJO1qQk/9UIBWHkxuLMsuqPiYfrL8YXAW019ueRM3JbKEQr74eGlilLNsKmTojYSeE4Lr
jdoaaXOjsRx7ZnkmFm1ElEfjMYmw3XbKfgLdK4cn5mardywcne3HO/ktyn72ivaKI1R/EiIkI3e0
FL3K8t0gt8Fo6tbZJkiptUB3hs2cXFIAuuKnpvA03gkiaXkiimSB/7oR3+dWZ60iJOR7N8SfVFkS
YEdxTrZk3ykBeRdtsukEV6LRst9NAf06NsUXb4PXHJwUNh7tlKFIj4VtRcnNI+GhKwIM6V4xuENz
EGSvXhYV8bMIHBfFbhSYGAAWPKCD5p+kHgAgMNoMGBBG5g9cbJgcxsWUrFviND3BIYelSq58wfjw
5H9pvkGEV1D74odunyLZgTB13rRLfFv0smbcndRS4vlT8Snmuwk5IFakD12+FtkGIjjfKa4vLKtk
o+AA4ITPmYoO8BrfGtmCbfUoFaoQVnly07Eril5JQBcWZIkdGqh/cAgMwPuak7T/BLoQiBaLZho2
vyJk8oF6cEhdxbP5V4Li7rJv+ULZMUZbgeAstEXEY8VfE7044u+gzNZSAs+M4AeZNkI7Lo/EE6IJ
v+hVK/EfYU2om7pmm6Soj978zYjS81DeZ+hkZhUNjavLfgCgxOUU5kRi4zQT0kNWmWTkO5CSqRtJ
J+Pcyy8ZQdeOLJPWR+gI7LkDLxdfOWRSth1/Jp23JOqzv/4jU+6z8I2MgWKZllBvt/q9qw9A2OHk
cTepxHFoa4GPJKIcC/9ZsvtG4Ve+j5a1A5LgQXFMLKl/3HZIVVFDIvErFgzq/cBNbYN+Nw3LJm4j
UPkF+r5mWRgeQwh2Goxt6FEYr6gAmbJNh04ElHIKXUqKwzX5FtjtPtEkvNOf6hTS0qTelXsZHLNm
Vdenb165b+KwxPPoqtbCf4TTs/L5jgD5bpynSxQR2kZtPaAC7kIJUYrMp8LmIzgVZxJkl1mCnC0H
i6PxM0x/zG6r0/t9tBw+RWW61ZrkIbwZMm5PVDoOMXfo3BBix2sir2wBEgErANwiAYDN9V3t8b28
iZfYEEhHukhvywAhmvzCVEAdNG+q7okrXHvNnCp5VP2N10w1KzoAy3SN75nt+CSkrt5BzsI7kvFw
ju5You+NvEHSb4IOMR8sOxTIbZ5vE5w3qQB16oglD0jyK3nTifqyKmPK55Gh54Z24bE7gNai2QHE
pXzi6+5XW+N9rhHUSuRjAOgsjPIC2qh37h9PTyKcEPpp4wnrLpAHj1RXfcx/LT+UjlfExXihpYW4
I0nEV25z2RxxFmqwK8/cHRzmU7W2UHag9+5FkqJWE/6SJYRRRckaB4MAm8iaMit2DtwqG+oSsRYs
VeS+6xSSNltWPeaYB24HdInAqm1M7aej/ajyZqjOkX+QtN+22ygY0ultypaduMnu1SUtSQG2e5ll
eBWax0DEqPyaT453AobjO8ZLLjYlvHjyz0T0kiAi1N6eSt8jrMt7TzgiyDzspL/0pX9jsIvVrZJ+
km/cIFM7y+mVmimYacYDj2htBKMQieMHVJPcXoGfRp5QVVtPv1iZUYp/GrpL2kp7IAPQ+H1Dusj6
cZynWJKBfXpOx1vKizX/MFkQ9ReN07xV+p64i2Lb+994HX4q2u8QyaB6Po6P+FvEMvPKqk1zZGW+
y6OLGjbdiOVaQutM2u52QicX7jIjA1lYh+O1/kINDNW4bNEhwzNo6T/CElBDokHQTfc9cKodleil
jj/hmQ1mSl5pRcwcrzJqzJYC9gPZTYez1DlzUst1GvYFL2Dhnw5XVLuUtZJeIq4LcGsAVuZau940
Ow37KpvVR66hW7LN6ly52Qc5baF+yo4xiHpnY7WEeqZlFcHKIjjy8u+3Fh/xl0kGFI/vijUMVNI3
MX8QPUvE0qq8IMMglSBujgHpdmQGAeSF2d2HTT7EN17Zb1B3kADE1jWSGHgQcoTvTKtLtCAdtkHb
mmhR/jCCFe+7WKMFD0VUdQyAOFlW5Y3wof2gWerQC6x0oB6UPWqKFPZiHIN7oO6tet3Rn7EhAISG
IZy434a1sWAxm38d5vdwiWJ3qPYCEfmT8JXx6GjcI/1PiWDI4kDnD1UdBeUIironyve5LcEVl4q/
VyYXrHDX9Du93r0fuOMb5LTnWU7qSjJAxXunNzuBTfuu/eQOZgBMCThLGMHCEysRTwJnlDBvheCp
LiAPNVYUEk2fDbbvjDxUJ+YSQU3AnCK15oXmBhu2ftPJ3mvuF77dOb6VlibHIMeE61PhtBwgd0X1
Efy1bHIV0MkdCRQbFPlK2DQLp849WXXaFBJ4H6ueLn/ob48VoFzlFPpYx9YnacfFAE9fqoKVl+qk
b4Nyt8V4CAIb6CNeQKQ5+jeQGnIRpC5YxyS3WXSXydP42KRPwHn8fUHXCD+Mxf7ZOPr7iEzqP3mD
lIR/Kz/5aTzwidOP+CO7wY3MehAKbOzsN7oZB/TLu/ifvut/pDN9jMOZz73U/6p7uVN+/C9+FmUt
x5xB8iBfqm31KVy7WaQQ7vEcfQ6YUdxJWBie4Wmn6Tmbb4kX4J/gWKb/YwEo4++TP/1rRj84Lm3t
xVTPG8rVcZv8med4x1zB5cPUKBYUMHs9JURQzLx31smjdOqQIIcjPk7UrlC+zNcgnvqhhRVKwAJh
TcrFmO6dCiaVp4RtovxCvkNJUuHipUUIRWEZprdZM7vh/8DfYXjBsMvMjZwz8cLpySRE7LqU3LHS
Fakvs9bSJgqXWvYyW7hSw4MyV+K9BdOeBZzTNkbSRTkeySMYPmJaz7tVJztkd1rQIPpxe+u3TLd6
ihlvRp5ImDBHT95jIzC5CNIGZDabE1CIaHMIDUBF3vKJN/4XfcXULZTcIyDZHo11qeakw7Mi1vbb
IGcVhM6Btq9JoUyXNfAe+s7p4evncCTCgXac8hJZ68Z3e9o0IhRaNpfRe9+Sz/Jx55vMjfWDbYm5
+YyGPVI9y1EPGNeOQXWJX8jNYzOA1kJCv8J81LMPvs8UKxXJg8QbvPCzsBOLZPg7+1pCVVwW70NL
xkQn/+PsGdWj1D/7LaE/nepxRJYcTZ6mU5DH2wv9JFdffrupTluXnTIxzI4SItDE/kUUoek/+Rqz
kfvZ39ZYX3QiwlDB+c86VJbsjGAlkRt+1eWuyM58uHPCR6TKjPklbL5xA9K/luirUfMqtJj9nElR
cOx/jvg9Ea4VS+0YK3eTzTm7/JcW5QBCaV77A5nLswyEFK0gaeAlDBE3oPhv0rDQMllWwFHycB8S
hJYBwzDpUvWmeLKBmA/Fzpe8mWfpJn47v/4MUWai7yh5LTzxAGnjlSSAjMdHJp1hqkjTgoER8Xzj
RIZsrfGX6sdWeViJV74vdIp+Ep4TsUHteSCkZ4DBrP8k2hmJnsElnJIfH7n8LiFSclGd2HvW4S7/
EeGPY4chg3+cPDFsdsVitK210M1xTHOUx8J5Gc8uInOCUiWvIPbEkVlZUQ47IiRFpO0VqrsIlNen
f7jyZxnqiXu3HQ7okWZ93D1IKAj+RvWGJumZMCvGG34IeSnI1ns0+eTk9pzi6Xn9h1yLbBygxAan
rf+JtQmOUvjtImqRnxM2IqaQ4beP3QRLzIq7mCJM/DT0G9Qb6xQju+Ua976T8zw2H+KWEYUPHqXH
bvgzvFnXrc5JDc+6/erH3yGpnZbmOdEVp590hSo4JW01IQJcYoci9JbqYLLgwl9/GW5YelkONIHf
v6Fguz/4+h4nln7JoxMPZbrKjup4H5utCjOEPQvcnruu99R/mQOdYJaOvCXtSDvimaunjdGTqbWu
LYVnfxOez0R6hMqWxUzFI89b2r9LKPb9i2WAo8yXeVPlHro5nj2p+OaXUYj1qpZTTbZ8twpldZO5
IjKNkddUjMKK8Ef5B9EFgfYFbAk3qfWGCqErh+nCxT7OOYWLAigT6iZgO3E4jK3oBPjIA0ggnLzj
w+criaXoF0kY92r+q4tX1T9JEsHHvPbJd8edzEE5RAcdRGc9rkg2RQW5SI8EYtkBax7TrPzhQ2lo
K7AJNzylj27bETCIhv3jDeK0bO447tb+gZzYpbXgFbxWPpoCcxKcA2bDo7S55Tf1QFyDns0mteKn
JGnDUV90ywDHPLt+YSyf5beKk2GNb1RcY3AmH4LkQIe7m1uxJAajOKGKxXpGfSbZNbvK/aiyxVxp
5sbIlL6yLd64fhnGGxWicssdidINhTjxB7b+rzM3HUWgyTZxGV65KYABLa8KtzmPRw56ph3NasPN
mmhHGT1bvBJ4FUNvGtS/DIdAthB4fSsl7sxdQ9RSChDlddbKWKGysphm4swpeImzQUPlLSgM5goh
sRXD+Ssj6f+nar0+nAFBNtWjoW9H/kevvgQOz3T8opEgexg2o64065zw0+zBAk3JjWxCYomVmezA
8NSf5jrKttWvZd5d9UoJvf4V0Hzhk2l1MXXydS4dkiuz9iJgOrQ95Z7We9kVnRDMjsIkDk27vnFR
+XKKp0FUwyJqndg6zemw8M48y/GHwoEDbFKs4BeMTQbZVB4H0070H8phAW1W1khAhc2mC1vbXmmG
mmydQC4GI1s4UAGorJ5VBQqinBNW0vs7P1VEARgxqx+NrqCA7JdLOb6U0xKDXJdchv+RdF7bjXLp
Fn0ixiAjbiUBQjkH3zAsl03OWU/fk7/vTp+u6rIl2PsLa811l5/BI1xTnKCvg7bSzitUw4v0NmPZ
hUUbh8wVURYVtY34qyTegHZw2ESzCzKUJlmyWXXljU8G6TLU1y3yii8G+58/U6OlwBKIU/2Fytxz
5Ze5EH7FH0QILEJwy88gby1k3Yq4J8I9+SCEqvUUGEA6TCT80/au9IlCJVjgQbRKvGH0wZNBqgCm
YDpmDG4tCvhr9JaFc5HuZpNQTJU3wM52bOF1UpfW4jO6i+MxFbplG6Jb2VHcj3wIxCLVlgf0B4jk
HCPgvpXm7SXbez+1/y2MLjSbBoXsUnlkL2aFXL/1hs57qCwgT4ndjJsSrXyxMU1XT9byLcHYfa6u
Bg9C7V2UGUKbkOJqrrEV8o71yzuo9ix4B6txuNCM0rCjirsixRNHwmLy08cqNuSl5zTXHuqkz64h
z0CkmZOyY8OTm+4qpu3eM/K/QspI9nvZIaHkY41AOY5sdF4BEPxuHRbJeFR9DHyYa6yCpqrZ68fi
QaMKJUv+ThAcxFZ+BiKP3vLQ1NTh5gbyz+yOjsQipGHJnps4i8CNvrpdi1PSnqA5sB4e8Ian4BCm
PNQynY0c30yYrS2x48RoMughmdhs/b+RpHLzF0I+fUlAIgqDMrypfBA2FjGHLzM5FZfomU2AsZCG
DQE0xvXZ3DSXkXim/g932oypAvlsgHy45U3k/HY/rvDwzoiJcTFM8uOBwIjdeMV7bhjf1bCmeMCv
aG6GH2LWPK4LrHC5mzu/bJKQddoelcqGPR4SlR9Is6a2FQcr5HPWyRWinvBLa1la7dRNsALPrfyR
3Ez2F5WVJbbPj4/aInI80cG1gfQoWufKMkak6T3DVysvJqop6asKY0JA6sYqMn4hyJDYM5f/YQgB
SrpTdkx74LfkbPamhAeUiKBB7e6KXFB0QJYYlnauz7T+ql2eU6c/aoxwAElR7WI+3wn3SqEiZIOw
qR64w0gBNvl6cTG80ohpNh00mALhVA1MCXYCZgy+IqZ3e/ngoE8fc1yl9L3INlO3x+eJSDi3kdhO
IgjEcXNmdw7ljbLywqvuv9T+H9JntmQw0NQTTlCeFprJiZvmo4u3MJRif6CbHjGY1W+tPjfsCHLL
2ENlw+QC+VWysnYzrDSr5yPZlNuIaKVz/dvvIz67TQGsdi7seDNTij3PJUdkG7HsRlecYEfRmCfv
atRaA4qwLezXYa09fCL2OKte/d/nAjeZg9DpJytlMjmgiQCB6LOPGUCi6rq+lX3CwJLYYG5PNKaU
1+M5lb5Zm9EDM289p1+EPeWSQhNiBZdk+Nen5wTgIZtk2fZZeDX6oZIWv8Vq/IcMSHIctMJcpcC+
d6i82H2z9q6d0oJT7g7z0binX8qE55O/fFZGHtUgPo72z/vN2d5nzwqbINTW2Q3IR7GFWvITOLgT
EQbgomNugKRg2LG4/iR7zmx2CtKLBh03TgNvf5npQGOocuixaoQe/4TwwMBol98SGyeFalrTgH22
K5rlBJx3lfjYBTiohwNNKk+bKcENcwmJlfItRENIz6TXyStqmV1pOMjvceYeAvee7lt13SLvXQzL
5MeoF1fsSR60TIynFuQjj1HMLeBVz4RJKrKQ+y2CGkBZsGBZBRorsHLshgiHgca5ZHPPA5jdvH8R
C3llH96id1cfPw5Bq5PCRFqXEtAORLoWYPcJ7FUQGMfGx+K8IFfZyht6b046MVz8SOtjzCSgRaxC
9LUQriDplG/oQgySWZmM+g1pNafrHGVyjLd2Uyp7H137Od5lhaUePzM77i2A5BKPjon1rkpzNNyu
AsKivA/iSrarGS3KgeQlP7YbA6/ioPLFwDrkLACk9+zlnxoVWGQSo8hpTyT7K19qSrJMjb8qo1m5
x2jw63oZaC9JdjwGMNIxrq6EsU0Cp+hzi3xbYWLzk452dK9Re24pBpDzVid5OxbPAFfyzBY+TjEl
r4B4Ms1nHS4lCyhb6VZ3ccIcLToBZjwPjO4D9JzxdmkLs/tGWhv774IoZLJtSpCseyTPQkgw9amn
cOTegO6JcwC+YeqotVWEu7J2wZXDq85O41JX/6maFRR79uL4vm7RLxYlDDWErfRO84UOPUDCOqEj
vQdty1DAOqFDnHOuQRAf1iji2y0iRJky+KIxycpoV2mpyr1OXcl7YeCYRivfGEvu8NBfDr94UUBn
l+eyXCPYipHDszfQud9hJ7gD0xUaBralHTvcSTQMyRGCYqXZH/RvyBuMVTFH1RKi31zo4rJaBxbW
WB3zGT8lWxPkVRucGU2w6vxH3x7FDYL44YSBLdrJwqZNT2XhJtqjGU9hfEhLkNdkRH0m2PGVYejg
PwN6yaG8w2pREMT+UCFhJNUwOE01RHzdA3ZwkFDLrcu4n+WGwObZh9iX7FFTY8Ej0EinyGAvjmub
r95cZAHw8HiR1mBa05MwOnSgXB0WQT3sjOqrp2BM+GUYyaKuqI7DHY0gVee1o0TrL4ly5TIF3bYI
u1W3ES8UeGu65QDDQ7dFcjXsCKwK1ijCvyvxy2/cyTU+dQ0MWz+ybQ4YtZfeQmCPcAs5bh++ncIO
czHdMASFWVCiG1+yzVy0JtyqZYQeiX4ex9pk8KTGDv5C7rvBlpofXoOLREVTTWqlS8TqJ1M6ICHY
VBiY0eEQeGQutOzBXBtd3UVA+55CQujPrecE3TtBIcwYVQ4hNxIbhPA321dMhw0QEI6AwlSwQ2EN
oyEaXX4M3oZMgDy1ERXoUuBlll19y2TXMABTHehnO+Eiq8jOqe2/YrsHtn1tdGioEa8HVZ2tgQBZ
fgzno28JfazdOHNqc5uuzUcH+2/Zc/AR5Xzyqq1prCoyTZfs4vvqrqHSicvfj8hVVx7aGmk6Ba28
jRFoZco50lc0cmKE3Fx1i18spXrppNz9KumYsFChrPD5w3zQIueDp8km8NVGT+PMCiBpkESxIIbH
Fs84FrW/KlxG8ZbmtRg2ImRarNHl0nTj/oiEDIJM8yzldV7/tIwD5ZffwZQJl3yCsxbWF8R1cx6J
z9mwXTFFQqFMitGx55ItfKhu1Owu/LEKNElsZ/9HyZIFxaDGFSbcBXyWcVM8UdRjpqw+T/IBF+aL
99m/oBVmJoCeCxaIUZAGirYZ79jkihq2UganyM70LXZDDGx4uei39CWZDCPgSZnT+ZnFZwybqL3a
5tzN3OxjJ1z7jE8EZIL1YninHDPMCGIzcfGIhBV7N4FlbrJq0URonDFy8c9zuJxk2QmxGrG1sXZN
/irGafn5QRaKLmxcGDNHmhAc5KOdsaanCGLZnKKB7iACzj/GyoB4q+b3ZtItcgyBtQRQDMek3qOv
Q+Sy84aniDiPukF+N+Er7cFMqQtJc/szntWicZMQQzMLnbh94w2V45WI2iot7zn6tVrDNhexA/yO
0dWG50QCoMfM8PqhHvaVNeIXcpOZVcCpQvAdr1gnlZg9gZGUOwavrfwa0z+JmVnEgBcq26yWF1np
ktJLvNFLnepfHLsg6C+YgI2MWEA0hlTtM0qLqMl4PXboDvrwoUlLhZ1D/kOUxALvAOrqyuZby9Ej
/ADAxDpQPmbityDP3HJSbrBtKVVnYjyxAfEKTDS4i3hYKI0rD05oTA3CfwZbgTmhOXSTw4kaByaL
SJ01NOhjOH6mCL5mj51coZsLkGkavuL8k/fV4FTdaXjNSBrqQWZFp2CWLQblATyryQGEFQ8ip4ru
gucS1wFHNDoHDeIxvZQBjwWN+oCczUNZhzOMf9oB5NuzAmaQmJoX1uqYLNVfDMfxjgAR05Y0YudL
K0ifrfCbsLOgs6H6eils9rFA8z/RM36dIbn+LhG43EKdN+5vgI0u8YkjyFLvZh9YKd+tOdoGDU+v
ZMuQ71iaRtwt6nhIIdQ7z3AyLzKfToHSz1xDI1UP1WmfkBe9EmbvId7W9wj+ErpGN1P+4uI+81Gl
TuGTMI55Kns/WemIQGL+gQivklFsZYIZBjuYuYO37jmWM9/cE+O0iOQ7fAE1RSiJBMg55ONOvjPj
8HcfepseZYB4rHt+t8mNAb2QldMIsz8QGF6EOikGG8T603kQYqsDJcYsSCCNGQY6VQU0BfCfWKvJ
No5+a/zJXB7NXvhXhT+Ii5wP35jMU1GrX3gVfaBXYfIcsq0nAs6YBKAyQxOyGgKO7Q2gQ/65B2tk
fF1FtJ/xbPF3Py9QqjidM+/MPs9AX6vy6KBfL+M/QAkfAENATf8V+m8mH/XATduvgGyzX2IbcEEe
CSMhnslcMweaoeDnaeiXA+oKyu/eybsTV3OuXFQUPFD6y98yvmNDFTPoinwmr24O+htUgOCULRrb
g9zt/PLWjoQN/IVWaEU6IzUEpwMzKJZgC9x2c+Iph/CQPbx/vrDKQTfNrjOQpFajnwB0GDjlB3jw
3L4/yQbL4UZ9ScluePDmqvsQA/nFIMfEqcRlM40GJDg/e0zQXHNchura8PdoEWaUHWBtIg9MJOoP
Sw8uKI6yz10rltpG0Q7DytB2+TP87CmK2MN/aKpYTFiTW4RnvL60mCxAb/mLggJJcygO5IwxP8IH
ZR7/1TnF5PdIUQD4bJhMxeexo8VZTEJ5qo9aXRF7IMrvjPGfbOQ82rgFPuBiaP0lV2Ey2Z1QIkTV
N2rmgr4YCf1e7X805TjrvjTjkG+09uS/eRjSiPYRCiOgEa7Bpr9yBTHkJ7WFfukuCRN9Gx0Yll2t
vzRP9qIERg3EDq7D6DGieQ9vXr3t8/2oLys7cMyQNW+wDTbdHsItjkU2pNj6WQwCtJiIWwz7qfyU
uzBblNtQ/4m3PjSkOVqAlxYw4rnF4PGPoYtLUSDZaSUy0TsE97Q4pdPaDpUVAuFvhsuFTH4Yl3jN
c3uRmT58o7IcQI2cGQDkVkaAOezta9WfsvycsjzkSKF/C27yWdFd1pgDGlxeo6PYQvFbCjCKlrlh
y7HD1xhGuzJ2QZIAYU6lFQKenAv/D+U/jhQRGsRLULZFZrdsIeaaRVftX6fSdtke89Q++lAr1n23
kTL0kCSP2MO8/82TzYe7mQ2qZWCOwsIAOWeBPp+YD9+tvw5v1VwEL0IuMlA14OSw9O4IS2iTS//H
PPt73H7TxKczWkyLeo36iKDXnl8r+NLPlPnfyiV7MmPBApGeIU9/cJ1Dd2RY/UPWGMtnNoQ2opmO
5R/bwiQ8iiMcdHa6EvEJN3T7MpjtdB9qywlQmrqeC3iuQIjKaGqlaHsaCnRaq0rfEsRQrwk6w6tC
I4stxfgJZsgYzsjP87vpn6uACAlc7h2qQ8T7DyS56Vy6lyz3YYw+vIvmlFfO6rX+H4StNebNKxN2
MKpI1o0Rgl7Yh3pW9IX6CbsWyg+GWL/tCRE12vbyHg0XVuR1c2bIo57YS1f2X+/ZyEv8Q7ikDYDR
jp6/rNAZUFPAriYtsXU0yLVohLJzOas5K7bDX11epeKO8pk2TB7tksvZL6/NiOEBQT7yvn8VFAVd
oAcW8Eau0gUzD4dS6VDp06A6BR23YiciWZq+HWnwWqv4MQPNVWVyHCwCT/cDL5csriVMyqpqgzgE
AoJjBR4at4lK1gYCv9J7hejKuwQAASf+v+4lScJRJ4guwOlqnDjyecNNeHFYeKHJcPJqVyp9LbqP
8QnVaJOeI07NVnWQRSt82F5KRhFVtdZgrcVgyvQr3k1klyw6slzc9PKti/ZNbkf0k8JPgg4fCmOv
uFH0M2FmQCyidhngtGkhcGlbein0FhBnZ6hDdq3+haFeHcjbwQW0mn31hEDP61XZ31NtmgFKl+jG
xDwmR5kRuHktkxPcPZWyO88F20QCaEIL6thUoesYF0W+/YPHiXGl5o4h0QTyCEutYV2iqBy9hXFs
GA8jrMrODWo9KtdhKitq3ZYUqK8HBfFHftZgNUbdqxQ2Q/HNUirWv3TVlbMnlrYOdU5X3lL9K0T4
LPLbxz+As6p+11eXFqARHrgs/BfTWX3eUKoCmGidTwUG0tM4fgan6OFFIkGRLH+pEl4jsUt3hIHL
ZAJSabsqdljoBB0+ozKfkkZize0+a3XYslSKT8YWz8ABxZ9YsS+aJCr8WuawNusDAXKi4razk9wd
Mzbxtiq7fMrZTXCRAYnvmlQb4MIEaq36GlgBHA7mwAc4OCp7AK+YYBT4fdipkonGHRD9avzgTfCn
8xhquF5w0uxkTNACExf+QM/fArcVCH+s3AlsQaSgUkgKv9wsfvhqcHSy38N4QajoXBOfiQinhulZ
/j0zJUcEAHggYSTl56X3CRncJle6VppjNppsL+V3CySY+YIU8W+PWyLpBMpLTc/uGUDh5eD/IeuS
W5JHAFcDdaLRf9feq6MdhQGU/AZ66LYsQPJK2JYJ+IJHXMPPInx62bBkzvvOMpPwMkChBZkoij+z
5oNThdnFt6Y/RBSYJxOni2wFCRRtpuvZE3YhOSa4rcZT+aGlZ34hmdsOFZyMhhrNWtXQ9NVw28Fg
C0upx+YEO4J0msrAxxj9RQXr+HQjY4l8DqiMZNRJxeh/FdRpDP9ZL0bGXtCu4eee9o43bobwJDeW
RLNjhdcadsnI2AChpQ9RKXvzw8182erS2DLRSzOe+kA1MRpC0Y9Zc0eZlI2OBFC0tQbgJHigsVh2
XN8OYKaYmTAt/sUckSxMy+IpcCrc+5c8egWG7amW+RvtSJT4iL94AysTf8yKfAiMu+UD2nD25bGm
5RtYzNBIev0BAAcb+HSfMzK26V/K1BGie6UdA5XBpp4WFtpb9ZGY08KxoRTluEaPHnZ76MkEhGWf
U6RKqzFOXNZ/epQgQ7oyAwtmT6ShvJM8dod9mYvgmxibGuj66A58DfhvfOHCrHCr47uuuqUirnSK
RXyuPhKfY16fChzC4917V2xaJUjQ+BAOxtJsABpBL5saCjADIADbyM2/YWsxuzvVq4rH3Odq9Fkq
y73Ai7aQeqiK38JstD2caupCVHhHjI2n/SrNj6qDhPvGqAEIsgw3MmL9YwafZ56yvFyRFlhGyOJX
TJR0hhLrYcRoCeMfNu9OS458hZIE1WTEZMVYBaauOxOPM+WXYakIkgVzuZmtpXQTIdK96rhXmP6i
d+uIwWDcRGrPnA1IyhJoQTE/8tkQ0M3/Qf20R3OUutPgLDnf0VL4W3aZM+8/VaRpEULqkefCmiCq
VMZrRq2toYmDj+fCV8jkfSvpg0lM2DwZMzTAJxYmmANLJVPRhEcnkN21/tDpuyHOeVG1KhqomAFB
xDxX6okJUP5Kzpvqg9QL0qgnMwBF9YwBNWULs2vkk8TynC9BGz60vNswREj1h46sZ1mbIF5+4HJI
nbhxkO0a4kmpSEy1hsxB3GHSwnvx9hb1jKPpoB+F8kQPGFUcfR0OBDhp7F0QrTP7DU8Id3TzLbIN
oM9jN9fprSVThiLVTC7iD2/6nyk6MtosnImTLN0ZfYusQGvQly3mf2Ve/PnHiVRnLmSJqu+Z+8eZ
tpK1VVFA7bbJ+1CwVI3YVgTyCzheeCcvzMdUbxrHZpZyR3ob7BDw6wHwE+DFiwyaFy3qUp+tdJ0n
W7BewefLBJaP45kv2QRthYZNWobDxYOr0fXbHse0XUx7oNjSGL9ibkyWTOv+gr2I4yRZl1c8Wt1v
fKAJR1mSDDvGrh98k8xvk9zhAeFcJhT1wFS34v4LdwI58vrK99bomX1wU5+jpj89Y8W7xscTzVB2
nQzPSo/wckl3USwGxom8DvkTbQD+c1lh04guNURYQtBY+jIvPXJHhDjBFCa+wAXnwDz4U4W8jiv2
2dJJ8ndevTRTpPxYhcO9Fj9FkiuYCwXFSuH2YrfCqjNwhPl73DE26gjUJsUcVmjt3ZV3OKLjfIfh
CaqImNyV2knXiR8twCuEe/JSO3fG4lBhcGt320/gDMh/P7Oz13wBtxqTVcAn0B0+wqK9aRjKpsuN
Cd7px0fZU4Yo3fSjxBU5OT8eIetJzNYyvbtoBZie5ZVZ7dis3gmMlnhUFwxsWQ+jTlNseZgfxjvB
P0TkIkp6c8lQ2hrD42OrDAU63/Hk62jVUMEXwtNzEnSG0StdZUhSdGggHT0pqjM7+ScGpFXKoP+3
OTSKB0mw8iszr6pPhNwyPVObJ9Hk4v3wOikAFZHEeceZdNWCG7IjcsSNKX9ICIBLvURs8y+NYxeJ
8qPexb+0EnV3kGbrmgMIJgwygF+IGbROW5JW4BOvK2PxyayPb1frPy/huqGw5QWeA5xBCqf+CAaP
5CNU9gWWoBYmEnCffREeinyVdXZwIMuil1il3wEgqC+vcyvpPeVkUUN9hcaCn/YLHZHku749HJp/
KVDK8NLXyFCNnIFpcEJG0d3kDXVcTZc5s+kjP7bojKoLW4wwA9iGmyA5ZBQdJ/+kRhvj48Ed3KVO
eoPdow8OMIrzw9jBmfAAPUKwu2AwJ7ML38OiG+ezS4Y6yhLuQuCRREtMifAU9FNJkaswe2WyV0+J
sm81uhvtnou6jubeJciWJW+dbvsMqdaBt+iLW1hSiSwAzgznrl7oqGIpNy4mfcXnZxQX7MyQj+HQ
Gv+QGBSvGC/sjE3sru5ONXo4iOXJt96elHNKLviAUBiRGcvfqXZFAMogZtQWLPnHjvASlrc50unp
h2M+593LW89YpOK+mc2rYq3ouwTeFZnqjC0XKjxZsE3A+7s1I3i2xZ0NSaZgHcJD3gmvQv4x3iSh
BObat2hle2i0MTOqFYGzw0l3oYeeWF8im/lmYE40gzMZVx8+UTRnYHKABf33crYPL9QYCGzw4qwC
7nqG8la0qDcKwAFCryZQ2gk/xB8ZBZ9XJqLy+6D5eJu9K++ZHYv6i8UQ9KZrHV/i8idJYb7QZ2Q2
8At2nIBilvLoliNLZMwOZLUq9AanWbaiimSx0b5JMriIz3qJsE0V7+g6OLxYeHBiWamHWW//X/Vi
yaUzvLIKhZtoI+IGTA5usWucWeJkjD0ZSrLDiHUiGx+ieQQJP/d9PO3Sr0EYwB640y9jz0h1qK/4
TD/YMPcB4i0S53qWciiZ0FkchQaA2TNurGwvP5Hxw+eXjsQlyPm/z/jgGWgBT00c/0DS5tTXYAhx
Hox/4Zntrf9fKpf8+cKZD9+T8Ck3oD0gztXuQTDicFsGfyymRaovDpitb4tA/3HkvQOrWbB6hB4x
GSCCyJpG9PD3BKTiJFBInNuM5Fjr0833gE0Y3lXl10TnE/sfljIuQbk+t6vXp44HDbSUvmuUl6A5
r2w1LBnhXzSLmcE52KzjkypuUmJF4eD86segu3MZRVQcReko+HkHOITT7WTFI1pf+LH1I/FOEn7S
ZYwOhp1DSH+pkAVvkXXjZ409akD8m9EyUGIxqAxv44gUiVrqVRjsyZb4nxJg0y+tYrFvDyvTypVd
CPBz+NWpNDu7GrGX2LmAxXAtNstuBdblN4M0yMKf6hVHkTf7E/AQmmykflTl54O3lUspnt2k7N9H
e+roMrrx0EvL6LOSTtqQrT7Qv9kB6sIphizftDAJeHtI9YlJAf6HPFpbS92/XuQqy9amfs0QaJMc
+pIvhrjWmRIJH9D3Vk9uINe3h/JC8bafnAVEZgcyljbxr5WWSX40v6STzx5qnOvjMTcPSvwn6++R
J1U8IB13/KvnLwsSuOAyLFwefQApf/B0fomoMb7803RY/WZLJCMwjCEfYSIuWPGjuVHpsUmxKDgW
1hnqz/KSMEbT2eBEj5jfmLC2bKX76xHpygMTGU4gMh9cqhTC+LYzl18/AJ53/qRuGn7JHF4HCTaA
JYYOabBk1TvgoLAaEe0QZLs0XuY3xqF0GQt0EFF4EBYlxJh4cSXcqQ/WmI1bxyRL9OPM8jfUqIYo
NR+r+HoWzFXX3/kqFNRr0dn58DKkm0zfbeQ0VX/ZI1ePSWA3qDQGUJ7r6sFCgZQbO2NXFboEM8+2
SHNwzmeHRtjOlOlzL5uD4GH2XegXA2HqORf+sBEOq+CRRmDDBsUeIT1CAt93Z33FDEV/0I6prBcf
XXMupFOl2qO+yibJQCXe/Iqd2pKgJ3pHJtmRE6sPhlv5MmUafgpBh3IRbxh/UiKr8gI94xT8Cm/H
sIRm5yOwVm5Mi0CT5jMH+LLGruailDbToELbgOuyB/bqdDYRTuvCaZ8MMr/FJXQY2ZKXaADVdw1v
y+JJvfSfRfKD/1oCIwajrrFQ3Rgb4c7jJZxoKqH6TwL9ciWfRaJktKV5R9j23W7LLTtqzbjwazfx
ykc1Pu30ccxepeEKq6ZlQkz+FvuveXbndSVGq2VLB+GPganb3NWZMwsttlONxSpzWTV2cg72TF5n
Bpp728BQ6WZfKkREtkKn7MYVWNQEC6Or5NgfUXDibSG/AqN+yC0BPcv5zqEEHBD7a/4JZ14gLkaM
x/RmfyckqP1oZc9OLZegUIrAIfA5Whmu8IcYgDw1kSkdokemQHM0t/S+ucEClrqCshUPZOL21bWC
0PCkml4Nx+FJmI3qsF5ktE4CUmlp14pwMnRMLeDLbKd8m8UxxxgJ483mK5sLm2mAfQCSydYck+rT
cOXQxkpgdGzo3MACm65RbEAQX5PcYPzVW58hVfbLz5ezXrPYyDVOj9OeLxK/W7PkYpHFJYJ98rqa
U7+lkeaPjQGtKVbh8Uz/spZ3hs5G6kWeZ+MoTpXAsz9GENdoTe3sxtxQQda75MO3Wrfak3VgzCyN
Jq51Wb9Qr/3xAcocSKTQQoYhI2Q+dCslchhV+MAKkZEtOEUehRMtStCMKy9/QCVtBt4n5HkIhrdd
tjCvSNr1N4ILYY3VMld/mzNRnldteR+ObD21S/8gQ+w8yfEBtfCjsYDkc1ZQtXAWhHaCmaBdAVU0
18niA3uEgWT3o1umeS7BkBxQnFDothtocgx3gJYHEpGAZM21xVojtC2IjoI7gZa7nY6SvujoV54+
U8EWKRhPEto1HcFje4CPKqdPdULhwXGJ9yoPXLoD0Sn3v1WPl+tUof1XKYmmI4WNkQFPVjuo5Mjx
PeQrigsq5/YYRTNcMZOGdFm2+ypmqUbZM5su1Oo2RgeTClZ6m0SWQNmuFgR8s34L/e0IjoWRAaOV
ZugtZmWM8Rr1wh+aZPFzlGjxBnDJncSCXyIdOu2RBGumbPgquviY+IuumfhZryD+h4JH+tAE8gOi
5CtNW9PICeTXLYDildI5r0Gj14+MuRC/0aZlHgwPiX9yUnabX7nmfsLfFHsEv2U+ADpm6CgtcDJf
ddo/GJrNTivsztyC2MNpBT8K25IC1fEk445OTlK/A9VLxDYqAIQ1uoLImjziBY6Osdn4s3XPkwwE
NQTodsBOnNqbIr+giWqgCKCLJU2Rz73sjvgxa+lfykadDSqqDywv1PxHo7OSEzBvba1km+ocnSr9
SKOhTaaSaifOhy+Fvf8xEizxOs5pCx+gMspxLvEoVKbVdnvMDGyOeD3m8mHS4DNd8q3gV+uhqK7T
8R//PVM2A6vDiLXurZI+zOW09JoTrxOEPSaJDMSr38EJ8P1SMJMn0y27Pbldefbli/eiAqvMU8pI
cnixBGsvBYLkn0jClMwQQHbG4qA1E9LfQ/ti/kMRNIwr/Qe8xgYk+AqrXfRLRhWsMt8mH7uAwaMi
57f4Blo3JAvpO6lIU3/DT2EhiPrJ30f1ncuCQ1MuyT5BhwojODgHMWJ5MHk3n2AR49VJ84mlAutr
RD68sODMcd1wzdMFKE5ZrQLhQY2ENT+fFAVUF/HDNx2lv2XDd0xoF0IBcbRlBP2YtxllMizioO1A
BDjJXsn3bYLDf4nE6JuZxQ3JiWp/rOpboKI2wH12o/URjqb27CZWUnypkR6cGBtQX6WUE58TnX8J
WO1Yt4e0ec2iY/MuHtwipYIeV9sg+GukqzgZ37+UAOM0NSkSB8e0/LlLYcDus/yV0U/vNNXFMO63
i1cLzGG+x4aAKp51tuQ08qrFIxCt+LnzpboZH2wXzNaibfOX2pJzZNX+q6bfohkgsasFODLsHTbq
fHGbYKE4pUyzrumxON2xrqnGWi7XUJS2n7OPUBYEJXZO5AyomYOf5IZOZhfWzshv1loKHCNv3m4x
KOUygsb0UmAa68k/kUkYEWx0sWwkVfBPgN9oZW+GZHXMu3eBsfu8g2XgA1iYK9DRrYRk0kV/7ayw
e2jZkW79Cw3UrF7DoRdOaAs686EMRF2emztXm664uH+jte+SBOJdvA/Ogh6cKSljzM2wSihs0m4F
YPeQ9l9wjs16VrpavTV2KOwEbdOhFaFZrxgpOvi6jGEVe/Yn3iAm5kYC6y3v4/E8sPtaTYB1wZ7d
UuOVak5u2o12UXoXPU1dweF/TWdsck/tXncF7vvl7DYlvBuei1pRI7ApsrPB9Yw1Gn5pJwz8JhZe
nHrFjqNBMQ72ihEKWJ6Nma5z/9136wgPnnCSbtni3jjeg1ojjM//fdKoq3qDUaRD2NpsT7YGIL+I
2mXHHtxuFYus6h1a5WnnAc7IXyLJbABgx6vBs0LTmW14pViSnWDG1C42AA7KtLVIbQQYCH39JHyR
ukoHzwMNwHw3FMDAzh1Sn5/ZD8wAEqd0dTVbFWBKFZiUtgf1iP3hJmFrE1IU1HPGxXJ1SFS7KJyq
vMTKXobQh+uS+rRhIGiQWbwQRUCA9gfTtGE3yYaxoZnb5I9FA2wtUkKXOGKOq9umYGqPdY+HL7gx
6pgMO78Kfk8JNTS1a8Y+DXi0ulOb39nnPbIZizdtzf9nsa6PSPRqZRmt2TTMVh+4r3MaY2yZiusb
V5Q8GgmkyjGTGF/YLSg20JYhTixyjwlgQHH8X0z1wAqXnfawaM5CsuIEBQOVTV6KvH8EIuOieWeJ
kwuyRrPysYDAfZJjx/i9Rc8y54Q1OPnCf3m20tR91F6J3Y1AHgG7GjYpUzBQEo4EU0ZdVvIDTxee
GX7EKX/vwH7iP+A89ztp7SHByJOr00McgGv5CUOnNhYitym1m63lJ+1AKBGCKn/1VecXnfks9B6A
M0T0ivkKImu10J0WBZBOBOM85+fAOfFh9G9j/6KJYm5i9gMtPblOR8z9QHdYPN8/PxSQhOxp2plQ
PY1wZgbqYHvu8b7jZyaPgFOIV6kzD8ATZnz7MX5p/kL9R2tesulM/ymxHSHrpnXtsZoXD9alLWSb
Bzk/HZKzKcJpIshSBHMT6cZr2v7tuADbCQKLMas/8TcWEc66eJNj9IOpccsIrhDulEwzhSeGIkgu
1h/KTt49ZymrDmmP4VJsFurbeGWMjg4dAc3jD44rIfzHW4DyrLB14coCUmTgGId8DevOAdD8+U7/
gWfUGKrL6TYC18Yk0gEmxfUIyVq19fk7e0tTHwiLGODLnA1Wdp+Mb8n7w+yKyJDkjaEWWRliLlld
sXzf5XDTXZ/1kDZ9zcqVIWWIG8szrYG2gr22bA17ItHNYl/t46e/RLICzT9zY/U6/oEmgrhDjWrM
2cKjYvWXxIdMNkLAJwWmVeV/JJ3XcqPaFkW/iCpE5lVECeVgyX6hZLsNIoiMgK+/g3MfT+h2EOy9
wpxj8uWkq+GikpUdLjHFn8pNZBG+5rKlE+znd+Y1AA0Fn0PzHu/iECsg35slAp/7FxJbDbW7xWKU
OuwKKFnit1+EgVrv2f6aykG76u/zUNmCcqoLjo09YkZFPi7urI6AqBoiekU3+pBg1+y0v/632ybo
ZvodM+audenUcfMEusUQJscYHprrFmuPz6XBkKBugim0Qyo0LQUBe0R2w8g6RytkDjwXzNNq1jrJ
KWGOLHaor3cRcn4uOWIyutDOAbI+bz0D+DqClZb+ycwNnIo9kADuikixF+FOqATHQ8rpLiu85Az2
+AUiFZO5jhG04zf8FoU7Rrp6vOuJkyACfyo+gEu4Q4tAgomiHIiLSTnQ+n+68KPVAQt/+fDmwwew
TPVboP876FgIMa2RNPx6EGKodwRZEqhUzP8QHwG7YEdEtSy90S+VjzpemwwYKCwp8Y1jO1yETzH+
bKnTtXXLUgMmiMBWZF4tZvcWv20sBSWG5XT4iJ2Xp0/l/jVcXuYGvytfYV66TMUpDD9DKl0KVqU/
AA0t4zXJcvV1wk2tsa7ClcquHp5ThohE3TUQBCLKqoE+rwVhY0vQFN8hrEpQYS21pISApBA3PYum
UN8WOrV3e22w6ITYYAC5vojwTqCgtx995snQl9pL+dRXI6x8FrDKRom/6/FhvNDvGMHb9LPX7cWr
ExFjcBdg8Y2B2bgd4ilROy2Gh8RlrxjfxfM0CY46+Sy6Gib2PLAFdQ46+1fxJw1nAUoRGmGWbhDo
4EEZzGFqf8B5lH41ur9uHR4ytXDenyIlNvYeIrkg/rzwrDELSckZvDI+obVg4Y9WLt/S5qnC/TWc
GDnwjDBGMp4/xmdqOCgH0OtN8T7LUHMgv5JX5mnBy29aT9pg531IwmBBEjomj9sJKx4AxzMfE7VP
42pnMNkowi+gLo+IDEkQCz819MQdq+eAOlgIrf67sMILS4nUQ6hEtpBBHivtO54F3Jkc+A9oUBTX
DU2FdJFqO7oMDnbt1uvffFzLN9LA5cAjb1P0sgploazYJB8M8mpAi/HNv6TB1X3RRfmIeCvcJo+X
tK6kjZ4TIyoO3NrHVCcUcPGvrb8jcy/JmF4uAr/OhpCm9zGRHKZpFK1o9qzkJGK4oaRMXTNdwqRH
lc53x0hWe3L02tJKOm80xeFTFOj/QU5OZNhtoQOjMdPCgCQYOgyeMAo5fkB+Pjy2ESEz4/cv0cA8
n+aG747HYIuhyGSQl5OWSPo6GF/NETH/EZr+25PovlLervpAQou6BAfc+vlriDvAJsjPJdmHJAk9
2sn/mFREZFDUfqsyVVlDduInncN8/gNbBVJQA2H7FSAvgZYWXYwux8Kf9SGcV1umI6mvHCVmKyyn
/ymjS0kU79TcVoGrrfS11nj8OawfZE74NP1IauGKO3mAfgdpgwWbuQaAuILr8HIl2AZYZ34zjzMm
yDI/M4InNdfNJO6S8AaCae5DT4ltvalK8IQY0JwLzL8ucwD9s1IgojO1GPJPWlyoYTBm7Ok80kwt
u3w7XenC/zABHdjU83s0sM5B9G6+xLdbaJ6Jyiw3j+MNz7PlR40H6WMrKM6bEWGdwle18o8G5g6j
I2DKKJ7itaDPuckFwh/kARgRVAZcJCrmvYWng+JI+1ZnMIfJasJ0iWPpmZob64hxTWRbLDzI1l6z
2hU69vZzZc0oga67mmscK6dMLa8ZuHRlFV8VjDDEruBoYfIyUpZ6uuJifMDHSHu2MUiZYiJjiWQ1
bMrdQFV7aiI6PprceMOFzhBk7svTtWgZ0Kzetkprx6uQ7ww2GlfYMhQPJWhGDSjwD2loJTFLnbym
AGI5GDMaQgdPTEqOnGBYNbJrFp9Pcs2izq2+IUGbK/Gk35HCo6yyI7zHvnzRGQtax44CaCd+cwVo
JeIjgvRIqO5xx1+YQWXRnxG7WnxD1K3NEyiD75DCLaeXWbNijeHtLOyJIsxPWof/mEIiFRyp26Ab
qI+KQIjwrYiWi2/lisorQ1jTuyHhRS1ls/OS/L5z42QvpR/vyWvpiHN78YOpYrob9c9U7KthLxOx
tBxIiJSs5w5YLuUWqGMobivxg807WcAPG59DBJnmG48FTP+aVskH4KgQykS9MdBzcs/XCDZe7oSs
/80WAwvDIf9jIUxLyYs5nsSSEZjZfIrtFYkzkTVoaQarJNUY68CyUgn6cBb1nlaHv0IuNkQeltqB
LDu8PXaV+AwAEURSCfPeMoVDKIGlhCuWy9c8wXHZ15iGvBeBrR7vd3hiDDW4vsEyitRMxQmvzCZS
SDu/2Yv0A1u4NAHuWHI2wb3LyzcZksKT8SVqMETAFMZczlUAX+y9fq/r4VxHYNpn6w9k+o8nIgao
/6Q/2CjOtWytAFVktOBGj664EQqHADZBejf8NtQ60oN5JWIRuCRG/7GgF9OP2b85he4oNQEwQj5n
CAwpb4HWBPxUwvNjlK6xapfcv9SuJPHq7yPdpgCUFXkYygGfo01mJMGpGXXrql9rynVEJwMP/t2d
jcYeyf/xSWYstwuWk47RHPiljQGvQXMDoyBhQ2XdjHMx3zKdeioWYl80s0G8RcO5wT3KPhL5Idwb
nVBkR/8wfF/61k4Ydma6AV+6zcihWb6O5bZyzX/a5KK5iB/aEtL/Klus4BHO3kHKGRcZ7YarXrbK
D/Uogwyzke6MGyRgIAHIZ6GVsuot3M0tMx/mKGjQ0GSA9jBJYkTlilzApgmNIrtm/iP336lCwB4v
Ep5aSF5r1JfMT2FJ8o8cNVUgql5odUETCLRvCJcVF1MyNRZ9YelO/7oKlBLR7UvmmW1rpzekggSp
Tzg2TwJ0UftVPXJtNYlfUufxhXLN4+9P6H4QlCFuKPYUo7iPjCtDPRslz5MoLcQqVuW8jxH7jiVJ
78ZGvpYQUzeRfuopBcJ5dJSzSWEkgb1TSTZNH4AEYBwNkzkU5yDBSvKp/bLQh1AkXF5b6DIsGzDP
roEFGyQW+xVmja+xWLMjUc91eUTQW91ogKn1W7z5wvK1Lb+mbf5Tcuoutoy6RJIo/xZXniHgQuc/
+ga04lSZ0+QDKmCOztK9Ur38pm3h7jzJ3kMRDpmKw5qUxenIL7RMHDLJ3hz6+V1YVW3A/AbzowZi
uWbzCK3PMT8zdCGeScPLhINBKeWzKvDIo763WZu8UFW3EvWT3+5KIwAFZPOxV0xHEzos1BKLSV+q
OW6sA+PDmJxMxww3JUk0nNFNbikbnNnCBb4nfpkkxSc765tohNDSzCMrFJWTaUEDMC2RKecTMM6s
Fa4pBSCf09fXZLnEHcslcpllHhBgrIKdt5eI9TwJOKBV9kwLc0xlKhI22VPZgJfSPcyv/PM76hmI
1bA9AKH02m7Wwp1z4BfPtYrV8A92hMF1waVCVTCSvUohL6wdwYMgNPuqsLnCS+Is2ZqdTcNVIEEo
Hy/YJMREOfFWuiWMivbqm4nMvZD5bajzUAsJD9eFdhAlK5VtrTpmMctiC31dMQ/QAskvPnOod81W
zs/6wJ868OxxHL4rSPwotLk0+WE59WA9F9nxRTYttYD+aTHCGD5FXy2vyRZXyljaHNNU8SbzkvdO
CjL6vOo66ZvF+3NSkGh9EATBicx05JlepF1519YkB2uDQ9kkyVtomcaXyWi19UbtM8YYSKPOTRlg
D609tu7Ezg13nH3PaVuN+8TYt7jzNUKMWfN044oVO9pqaJsMmg5y9t3JKxG8jfT9390/dCu0YTgA
t3AUgOH0GkofOh92h2RCV/FmlIniFaFFIcIf5OWa5ovVHmQbi6nbf+ST5W5XauAjWM5grKdYilwW
P2W+lwkQ3eKE/JuIFFgjJFFlPrEFFAm8FMCQEWRfOUaN24LrmQUdiSl4G4gTvkY7OduUaMVQWeoU
KVue+rL6ejNgn3UdKqErX2TiYT4b7AO8goJZKMW4jyUxJVeUPJ58ZTjoJiMByxsDFocShvJV7i4j
eg0kCMw4uCUpiIhN7vZ1deWyTXOGQpwdgNpp71Pa91ltUg+uMEQ49BFcfQ0yqDttzc/dffNbIWZZ
Y3iCAjkizHMtguZBj4JDgS0CimbG76XLFzMPw+yCDc2g5hbl6Wf5E39xjD0Tl+GFeQiZ0kf8GaRK
qxogK04cBhzWTDdc6h+QI0dWT3YcqEeOt6w68KH5Jdvo0l0gR8A6TcwRQzSG8yiLgoUYKNqFWn64
lwN0B48uOsOhftfaAwfg832V6V5dsFzVuDF/6borlXgnfotI4s4vYEsBx377xRZxJfxi0KBLZ+wL
vTEfv+hgNCanzZqcH0QciuhNTOFSynZmFL1yEsdVUQTtBtGMzji64FssLouFHZU7kkYX+ZeBYdHG
g6InECfpREa3eVpUjPHzmgs3ARvovIDBm6h9C5Q9w40vkWKTe2SqE9HIWIQkd/mPXO5FJIgPajpG
llgXuKsWQQgWwaTubpn5nN/xeQIumuie0J0VicojUJB2UuAgDWc7gofvkP8z3ssGbV/DTghkijow
NeeOdrA6IauWp5MK8iHzjBcZg6dXWPtV2TBn/Q15nEQYGvr29WJ1w/CaeVrCaoqPYYmAIda8SPSQ
AQlAMQn/+ScCIfx4PuoXsjyc0MlKhk0w7p468yYqDcPWucPANEZfdYL5c0kzbL78ku4Ee5huRe2a
yfoOJOas6SOjZFyp3vAXd6T0LZPlJ6yYJRbwPHbEcUfTOvwVG+2njHHHfAxjEJHSkNWzM4XvQ62B
/lvq/RV5bbWdBA42tLYh7/ZSYTImJxtlAe3lmMTeq3VUDrkFcl3ygtTnlWq0R+EhSP90/duMHy/0
Tv50YSI6RV9MMQcGr93unXqTeezSAEMaZrGp9nKEcuiFZeo73gkuQx0swixtOo/GaEX8u2ttfo5M
gBK//VNzr8EUewUaAJ4mY8C1sFuFbDLPbN002elMjTXd0QhlpmTriDV5/3jF60rOHcobKUJ0iZmz
DQTjOAQhMzzozUIPWGiJ1KOUrgy9QDWwFzfyR/ZaKSgYQm3Tpi+I3AHbIKNH6EYbgA4hdYZZnU+r
gYB6KZ7JcWPBhJlRZ9IT+gj6J7aT89pfmQEU9bgRi4cyetKKr7ag2FuwwWQiuWLvfJ12KAebYBXj
jnLb37JHBrvuhtAWy19cdilalnPzR4WvUGJ8PIugn+t/xB/gbqR9yRmXLumW0AES9JdGPoyAYvvk
vHj5/MDG0yNrUEMS4mi857klautevEfgBV4YipxYDUaq1FZ+EJBZg0oEkClfQ3bNsnF6CXY1elzD
9MzbWHJAXkskAZQXLfzSWL2G4scI6/dtPLTBnXIGOT8tZIz8YlY/i+46Gt7TxBMLTqy5kzOu6njN
GYnOGE8mDSOxj6zqnqu2/aeZH03qMZ8cne5P/DKaZfk+Tvve/tZvi6CJhn1CRXPTsEuC3cyOebRu
aM9l8dEku8zVik12JjcIkTOWlG63GD6Kbj9rdBLWfsonnxvPiRiti2vsLhQ+hk1zFLhMogNeG1o9
auLL+NGixi3JgOq4j1jpESFm8Md4L/rbGF+FYQ5Zea7YdT8ZZgowgPb6vKROkILGhDk8GkKJaZTe
miuL373qMVwVyNFSV2gbI6j37a6tCC3dZajr1PhTGY41Yb6FxVk13CrdZEGGA8/P1FWugCbzck+K
1k/tpkR/WnowPlGm1458Q7XEzAqyKN5gxFvXQqZM5fzXoIXtRzoJea5483WcXeU4yHq8adkFHVTF
+oTvBTDI66uu9+Ucewx3c9/GdK9Ik9PWFUF99puCW53ogHAdpnb675/sL8q70SArXmJQHDBAl27C
nLzxZfzjOnuQrr+WKONoJgR9ZeafrbGXi6/0G+mJbqCtt/T4UA87cbQaYvV2Esk69b7Vf8kTZvRe
VT/wP7itE1IhgxkinQdv5V6VPwQJFbAh+p9mIDOb4UimgpA/RDuE8/+a8DQl6wSFdGuSgBrAVyEq
sf6uocwo56T20pQ0Ui5RW4z+OHvTY+ORmaCbvkr3KK+fVNMIeyjvkL6wJbf1K2p+nsySD7Vmlh/N
JlHPqA6jSCbXeoG0sfmGlM81uiynXUp8GjCGH4Y0ebGrYlbsolcn11HyBnFD9qTGvOJ5iKE4Sm6c
7lUV+Bdrza2xAvJWLRGR5MrBKL6GeoP06w/pZsJgJ9PuTPaewupnWD+xHJCQFZJhY0HtQMJSbFr0
ucmOgEmdGy1eZRjv6nWLl1LdYd3MyOFEQJNU26T1X8MtabYQHWLcIeqSf1Nqg10SFVY7tNTTL2ZZ
wqcUzl+mMvSgt5rMt8VRT2cbg12ScQDRmUs+FVvm3gzUc9ip6v7lUQD3Drs49CV4ZyKq3IPEmpSD
lxZNBfSNnMMmuFdIZ7EVaobCQzr6disGAf9RLSPgNRjEYW68rHfNKM0y2RfDPks7c8kyhEPieWHs
Um8pIGP6X0XEk+l2htt2FyrcaEFcdGUb0LOehlXfn81Gaf6F/Y+Mm4ypJlFnWKeEnMktwdVkqSRe
lgYGbr4nO5bklxUJm4xtQ685C2nwGK5D4OCr7hwjJIYAKfgdy60m385/bGBC8J3xk0pcZ81i13Tr
Ojoy4ceBATwjDNc4CFvFZaT8KsF4zFcxfJuexIDO0qfVOO3IA2Sicid9RygCg2CGaS//ERX4vijN
hWg81MzUUEzArmg+dOJDaReBWJZS8DbWKoNT1oaQ7ZgflD67o/xMb8T4QU6dLMWSBOml/1rg/h8W
YGe5QAmJtV4ikQeejuoTn6VxCXFa06sjMGaNFB+jckXhLZ0ws3bpDDm0sGar27446d2+YqM1Qe/q
+BzTfMsuBIu20v0tlBv5AOm5Mo8KsOLyH+EUGdbFSN0O/f//PsQOQ/NJAgzJLsMLKP3JXPxGTN9y
jKVacjRyv396CeFJq69I2KjFFyu/gSEM4UwU5xU5ICSDxClnJgKiWWcfCMJqQiVIaU19gKmwaA9I
pHRmPhkPw29vOCHnvCp8APst1XPXH4rs5bzIBZJOBQClz0XxnTIoq8o722r6V+NLArJQwWuBCsOW
m6dZivcDS7AwoPibbApedK7qSiZ+K17BvxAHZGdEQKIharUKB39QUbfcSCjXQx/3mamCk34kX/FX
PHrMUvk/CxmyBmV2jNc3r1j5I6/gqcvRmvKtF93h3f+0yuHd7iZUGbDFBohIEHwhC61ovd/MogoQ
zEjRwCJOfz2gxTT+ekIJW9LABr1IHMYpHdwWTFMUs8Ug21A6aZCoW32XGv9idUlPpmcr5galjD7N
0+TvCf1Rx5RFZcuhIXvDr9FHK34LfOgSWNF35YCd2o70zbXEBU4NMbS/xaJ3UuiIClD1Q0OL1cJm
+G2Eh/xoXtuZWWrof5jz67lxv779P91OFTenEwLQQqzhzhRtDnX9U4+ur5nXtm6Z3g9fAq/aolKX
uviHX8SW0JlsVGE1P/xvQpZd3IyptpXJqsBUgOvl/Z1FK/6/o8jtBk3WV2KLD6ZzBNNln5ci86+P
r2rL6aW323BaFazddVg3TqqeszcxXuamZn4Cs3T0mOGinsg2r857M6M1VqK8LvMr0+gB4jwIs0Oq
27X6A9CFIKP8RkzqYA8IN2KWjC4IDFzpOcVxAnejS27J85TCyTPPFMvPhUdtnHbXZrHOxp2GISj8
0lU8fzREDsGnuZ3DNKiP+euvCm+zTW+ONhAMn5N3CMx0U4Owo/MoiLkQzjHkD1ElAkL3w3g7bAqG
NmMQqwwRnPjzuZPDdd0sqNS9RDyQKM/4VEKcDfgxs/X80b+u+AemJ9KrY18ea2DT8k7MGd+B1WVO
9raIXKUDzzbFeyOKBDooJ6M45ATIyCeG0ezIK3kf5el6NjWwd0tbsASFQkYiMVmMAwEF2GxEE2q/
2MrVbUcikUO50Gun4uUNGn4Iq6JK5/CLHBzze1QWNaskSByEoaMiJI4BvUfXu9quMlJULzx92DFQ
B3bI5HEfbOJ+G2oXDZwPY8r+qD8/cBk/7b+mJnwTTYtCTiCnLQhVWvgdM7pOXXHuo4eFoVegZELw
YeuMnunrknvToti1Op+5NnhFgk4ovuLLJP2TxY8OfTNrLTz9K2IR0/JHA68XMXTo3RdfqYBbNyPI
+s7Gp/FCF4Iuh+HG1kdjCCUwhH1zApzNx8uLlAUAtw7Tr/RVvD6EIMKu0qKN7QIiFXQRkc6SQUQ+
Q3jJdZ9sOkj2MvxMiZd025aarNsJh7h0z4w2pBs3kgaf5AwlRQ9pgCx1aS/Ogmh/cMQYFZ52G1q2
iNxTLO+pZGkk4WGdJze2/DXf55H5p0krAOpnxWi7UNcTbvLWmkhma3cL3WGsgtwjAcaiYLF4QUZQ
tvG/btpUBMBjciZEK7Th9EiYxDbMvIzdpFmV7HDhgpNALW/nwHeHE1xlbEEM9yd9p0ZnYLxp/zE9
UfthZHEZjjx/0BmPZxHqoOiB2iGuSmjWiwVd/l3w+XXG3LMTDp7Qgcwiv1ER7RMyGJIPRCsp6Bes
sUiTEROhGGDZFe1fVohXD7lsxtxdQFeL3B1OJquw44AQh0oyD3fjtDWuGRt8aW+cRvGUjduXh3sK
wtUKzid7TcVnnqTRVsI6QmHc4g1GnES9ylJT+oFcB7+XLgFKNr8fjBGRx0s86D6UK2DlNHVwt3sX
a6OwJtvFG44t1bdVf+BeO7x/+UV3QYVMAQSF+iOoG85CLC9db4tWuuucyZhnbmSeskk+Sl/DHkpi
PGc4gcwKsiuK25zbIbUV2jdoOQaZasZ/OPVN/8Bfz6cN5+RM+OgBM3B0xzCnnFnYNagx8Dpu2Qe2
2Zmp/jp+BqxIQsA94AbEOZaLQRvdGKQHWk6iGbYTOm5ggj8kdmu7DEUUHpGLIV1CTzsOKjr/e0+F
+PwYwG4NXq/abU2KIHKcnox57lD03FSmFSNzksJdKmpez8LFCFSmXqk7MixwouqRTQBrlluLtC+o
NqvpzHthRtdY23CYwK6kT8zpsz9rtlTyWUKZ/QIj6acu29SptTXZG1xCeIizjd0Bg/aapZ0ZPp7Q
TGA5ukQ/z29EQuCXNyj/lPBGulbh1gLf3RHBFVKgykEVUiHQEI+ZRB66g22eYWeurhbP3yePF0tq
5T+ktRGjWwJmgXrk9eIux8esksrzRaTfl2CbPol+rHmFaeaJMHBFoR0/ffJ038BASlf5bq+8ZUxX
Y3Uebw7kAuzYR46Qt/M2SK61veWqxNNv5UjMZo1zLVpDy4TC0qN1kgWvfzp4HRjEV7iFkcvJOAhM
1lj2N0vWE7L1fMCjN8wdAjJyMssBX6FXBf77BjjnvlgTSAx4BjAfjHOIDgg7rCA+SC98/cSL8D3i
9bBNI0CXzDYq89vKJXS7+65Tj3eY0aBus4cnioezB7U/abckPf/Ozgg0cs9sw30Ax1Tcauzv1n89
S49iSb+X3UPrJbuGL+vBa81XqeqAgona6qzwFlulPR2eex62fD/1N2WL4WCBzQLTilE5w6MhmW5a
/hGxS9TiTLd/nwFJrvgds1woSoepe+cvDtIRrJkyOm9iOhg3DzEYbi/dM8tYco/8x4hEQcUIWLyR
Csn4k4YCVbNONC8Vnl1gePmXfysBtpNlfhldc31QHzPhn0hExsilDaUwRfruSA2kKOs5f0JegSI8
+8yZhe54CUAWABNMlpth+5s4IIkYqRMXR/YDREQGsG83yvfsAkBdRc5YfFCysXAVbCiSIhoy9KwE
bJAqyidnzzZ++rILTgeYOBeetTQ8SIjEWCgxYpjV6Q67VMCUPI80AWx2YQNXGgIIizNCG347dQ29
jZm83+QBDYC+yr/nZS5jQRb3tvCJbIo8vcyLlTX6Z712m1VjbCOUnDq5luua/RxcHDTgbyhJZG8w
L96JPSe5a2AL0g/pYWHYghcPtvoYEKhxMrHDj13y3HmzBJdoYynZsxPU3v+wgAjajoNaB5N4nDWd
tIcV93ebMuS6ZP96cFiGS4/Jt2syqM6eeIUD+ECEsse5L5eHjHHoA0pHw6h9OTs6qA5Rciz26/mQ
XhU6VGI4NcusWWWXt7lD1g3152X6MT18eUh+h9bXp91TXrfKbxYFBkdVvZ9JMsuF4bKJ091FoH1w
7kNII2KRCgST3tudbvGMCew33d8z914r/d6RKsc81vD7BFaMjcyu1Yl3tttp3fnhv5ihn2Kxgplq
J2PEh0xRcxQrOsUdtw+/wD8TExBS5mobshBqXUlcKQ90YHtBuJZUpiVHFFY1AvxwdnuaZyPEx4SU
XTBfDQiUmh2DJ0QbXvyzADhKq7WMe09kxwbuMfWfIOBM5Bc7EL9m9HjJuF4J9VlqqF/+mJ6UyOEp
4Dgb2KWyXabKaJ87IX/ZC8pFhRV6wLIaxJ/+yfHCeoInMdwC3p6xQASbc/3dCa/FWM3+lQ8ZGtcI
TteFKNU8yp71rEyMU2yng50/KmETtqescQiYhOirEMb84pVdLZBHnaYnLB9G6bsKI7dyFpOguprj
Jq02i3G7ODE4Z7l2Z5OT4NHvP0o2OAVnUgOj2QO3s0i2uP1k47ODcoYCbJ/dn8zKlg06DGB7bFdI
SKJE/+qD/lbi1CYKjzQ3kVWzNQ4e49CLoEPvstWJp8biinyH25KazzFBP+QCAFhyaRq6kxKvUUOw
1lmCKgz0BVikhEJCRt2P//2FNXSS/TKgvzBxvR5RQy/ST/BXQ+0xU4Xatu1cVvMt6mThI6/4cG9y
zXe+VL9F+dz8S85o4PJrgeK69FPT6TUWnwyC169LJK15UvkMq9I13qStXksOLtk3KTSmNVUXkRK+
NKz08IIfcUrvRuK01To1DpMC4YulSu0xxuvVTVS5zXsLzBlLAQ74J/X3sG5aGy+3iOuGkdCpF/bv
D6KQJWR8C+Z6dGhFuo7xPoatOzcCXPbk+ClEdNFjbnCPC27KxYs3AQlX/7ugjlg4csHK5ycFxpfd
DVI2Et2PkCkQrMdNHhEWTZukGitjG3ceoHOhpulB2BGRU+xJRzN0JfXYUKdSEe/wUMECJY4X+d2y
/k7SrRgfGLBoaM8OJijXkx4GyAIzgeTbussPi8ZjaLU0xnU1rJDq0IUYZGjU0Rc0v4OS3VS2EwPc
wgsjNMbkCWQ8+WbIZ6R+YbExPnk7Yso1+C3ywtNx7bdIrsKfKGJfx9P95k1kg1GhR6BleCzQ+68F
plDvn/av0nxyJ0vEkB8d8y2MqacaOH91ocdCpzY7FwdL/cfxPljhHqvr+7rorxiQYgRfMYHgDRgy
Jn0j4brLwXB1ovG++8ohBlc7dJR6xiLo26BQzlOxUikz/fxfuhCcduht6u7EHsuvgefl6TBmF010
IZiN7RG9T7Zh6qToBFwhN3qzppiKfwM2lXTD8aSGCA72IkJ2EEJkBGcPNbyPw12Brg0bFtYVe/bD
arbiXCXlID4/QPvhIhgZQxJoQ4OhbSZAjBn73Lr7E/qPARmU+F2AeyVgnJ/9ZXU5LRWjDf1UtzsF
7CnOTx4QdWeM98hEDUQZUxGi3gYq/rq5Loj+9O7AlkjB+wi6VPsrhLNeXXpUGm6Z32W+FzyLUBCc
/F/IGvblK5+zXmxA28byLoRDVW2BPAj6kc8VCYC4uJuM/jXCYxA3Kaumuoblg/wzMT10mpXwZvPr
usOJi44jfL026OCSq7fXecVzzvBuyx8q0/1Ccoq5oIjWgDFG9mpNvVPvxWJA0KUxuVR+R87VhZcu
jkX5MadM+tWDsTEGJ8UUXZW7a8E4g4EsqWgEfY8E+4lb0hOLnyq9aWyUxr/oNLkjf8XwVRorwHER
3OZ4xMmIp2QM2AzB8YOQy8s53WGkQ7VPSUgQBSetftUwRQTvpDQRtfYDRThLryFCNpOtSoYFBby2
jC0eEErxMdDjTIsNpXg/8Lcha9hRPmECYAgTAt6IqRmhw7PVQK7EJUugHW1XuwtPynTKo4rUrE8B
Se8MzR1+kUkzWTTT7/T98VT2A0s2QAj4SPhfRs5KkQCDjUjbonKQoSEFqQ2XuKLGLuhUMzZuMY+J
LFGRSSw42j1qR04S5iY0govrgNQyCV4g46PPhIRCkoc0vJifivSo6HwTMPTraS3a6aplCkHMkt2e
aBQoQ8heTV3I8O8Eyhd6lzU6UtQTy84bVqMlHhsOLQC8gOl7H7HF6EhePR6oNHhQqPLzx/jG9hbS
3E8UuK7Cb6aPWK7x9z6pnlnG7wrSHl41wbWzqvMmChXn7J0JgFARPX7QtDmuzK4XZ4XL4gXYFwNT
WJ5bGewvVjfS3YafhM8SlVUERBBYiVeIp1b4eyOtLWD1IWA4vb/Lp0p6ilXNcoWtSkQStzR7Q9ZO
d/wbJVOD12mm9+Muv/AJVyhZs+if/oYJkuw0J+vJJV2CthxFoF2arTwvEgXJuKe/GRz5HHPIMqTQ
Al2yxvGb6hQV3rP/J5mfC9aZIJrqTfhv5rr5yknLD+ZvnJS2hpaROmFIdDQcqznOK7xoDTcYbtVF
xWYIwz0Sroo6r0WZQ7OpI89NdJcUduTL0FY3XWQbe0YCuNYLlxkSu5asBedoJWjuqRYZ1uE4BtrI
xmVKf8yEqeR7xdgtEOKDXZroLJwcgQKFj0hM2BOVUz1HhltPIhcUy7inhyi34t0EdERctXzeYcA+
SjxhLJiUHcXsjZGYHiJ/8/n+IHtB2vfDPUvWbiXQsTd7tiqo4zuNRbRN6OQPlxDEdVz1cWzdWqf+
SPB3nMyabt7idXir5H5ZcrTF6oglnWu3P6UIYvDBuSOeeISeuZXXx+eBjolZvTZlTvPLTJdkelyD
J4Wag5WSec7BAvoKJjOdrsCTL5qDOsPQ3XH0CzAA/JQl4oI9+i52HEXp10fVwiQaskQBiBNnv93C
MQ3e7xmaA4KsGoKKyRYigoIjBpsMKr3zwGLWMe6onbinGSCiTebBmIotmmHiGYg/8Pl+3vOKBl0y
6LbhC8g3VvPwHx2eSS2WWRQCivGJwbS4EUXKAqaz2Sb5ocyZxalRR3NA5RJ8JNipp2SLmt/dqZvt
9JCQ9lhZJjgVurB9RwwBeBUPBZWHfqWMGDwVzdJheUri8vrFV99jWGuUExinTF4tvnDg5xxk8TcX
2zshBc3OvtmxL4wb65exPhZIHJDtgP5/ofmyX7dm5g+lOw6auth3J27b6VI32EW9KJCscNMOP9Jz
B3d9B0GRTRRKu9uw+Igv1EWzQPger0DCauUNbEn4+mfyYBpLSWNbEiTY2SpPwcTwXhmf0ZMAzwKr
yKPptiXDFhNjUsvNuVR1AuFz1tdQyGz4R6q40U2376yigWJvYVYrQhc5NvhjRk0EF7CifW1oEAWX
pODd+6tBEsMxoWxZawval8hXRwGOuSTd4jBFRGoONh7wGCi7N3yoxr2jpRzLLe9b33/rLbnn+NOI
RuahTH28A9gX+veVr9KdTPNsEtrRbiWgLT3UTf7GBNhchT46/StAlmdqgJ1Aw9+p6CvxjdHPEdCV
/OjZnBdDoYcf4w3yeMHrsRS07dBh4bzI+A6b5Q92Bjh9jJv03Kf2nhNRnxtDB+JiBvjSVEcm0AMz
HnXHSKn91P/H0XktOYptafiJiACEvRVIIORTUipVN0RavPc8fX90zMTMRM3paqUS9l7rt7iDn4mC
QHcr4Dn9ay48+5PNubspoZMsujcmxGHCgYgW2evf28xDXcUDC8IxkLbD2r6OvrQQPeB6EftjPSGt
mmcaGQS7qHRjWQt5XzL/MilMxmeMTPXs6MmuuYBBYXYRHVIH4hNwHGAoB4YKciW4SynH9MZzD7oN
a39hXwYUIX5xwacx0BJugm4DwHsqeQz5z2hEltYwkb9XCg6H/n3Sr6hANLgrLOwhmR5XesNIGrSW
EEyGP4WuAOTV5oVke9bjVfitFgD0CzKbPvhYE5oVxgMbkzy7frQZVmeTsbzEgggw9a6gt155KHp9
a3g2/Qk5t9/9pGFM5PiRrEjUxcM+iF99SIrkPqkdMTn3PV7EMx7CGYmgQcLp8GcOaxeKx6Jkc6Cd
mKEnP3bpa0Gawds5zUMwF5RJm+I1jseIlnZUdsN7Tig1VkufaY92ANKE9F1k3oGu92T+ACTx7tyW
zKFuK8knDnke7Y60FBB5YrQ2LKwTCtfGqbp3FdUDMt7MroQlqRoYJNwhkWWQWECmzmqhrfKLL3vh
fUWzwpZMnDjwZvmkv9QXmcftST5xlpKpctVHr3gWe14i6kchwpFeKyQVSFbsrd5pu5Dd3ILgLDTI
/vCMIsxC1wort/SuD0dbemEYgbkwf5hl4iMBT8lpFXj0UjTNTZQfWEMoTibhErIBbX2j3yr1nyjv
zHgjkAIDQgtXBEWhobT5GuOv6gmKB41JoMPoUCVb/tYU7zxmTMafOlzuWn35sAODi5p9pHQYzDC+
A5E8oSOx6KxlwjdsFIFDfc6XbIcRLcYXX2z1TAhmwcSBim8b4q6J4z18yYjhn6mIOpz0SIpo6N3o
7Yyt1QtqvddLmGPAcDoRWXclSrpZPvlRedqhY5exBFPFUOwU+StcPopdAo9YpiKBQoH08j0uDAZk
DdsZkEG3TX+xiPDKNHtIMuRCWuMudVa8RpPH/Ka+wN7pwgFM88lCcaArVYBXAkrF/g+Qm3DOCkz1
RpBtfbwhZElv4Yw3FB/AVv6WW+qiL8jkxMQCd2IFlUFAAjL/UWQt/hMiEkB6zXK7InIeBcRCPgCD
+T6xso4UOyCEprinzBl8eVIpgduSSyu7wPGwa8HkdmR4yI74J76F1KtwP57g2zDrQnMdfJPOgQ26
4xWkur3878Fi1advmhhmaqcN8gh1uuis3uEtwUbH5udlNwn4trusOlrtYRAsAgnxOonqv7m/c88K
NMaTaYByEI3SgGKNCD1bRbczsFf1CL5xamTP9tXa5JEuUZTWkLgaZieG3Xpfqpdy+kgDxCnYgV45
sXD1RuHwwVppYxz4nSEMuEjM3xx3ASGqKHn50U8Lv34zPd1JKKWmw+YM8V+Hbu7Ry7SXNlTDt+/R
h8irhh3nqQq/OUuRsI8FHIG/U77jQU/Hu88MD3uSD7tAfgDxKtoRfb/evpj0EcAvJ4ey41+l0gED
OolEgNeq7V0oPcgc0u++AdE7vBCkYk8/Zu+mwm5ECFIdmSFDXE+0aVMMvRefaLqSbQeLMr2XQILt
w5h+Ep7ITYCAP34pz5mysBSPB+0Y+IG0r5RZMZ2dgIEYFn/fIkNMOwz7G5oi2TMVHuhhdn3zqlcI
XSDPsFz9FsHBUJe0WKJasukPBQFPowFSqCC2VrtthlotXrFx0UYqKvscXWhKKupskGgP+yZFf2Ki
bBrhpTf/hozsCZpeHZ5I2k0zsnbhlne58K6AhXXpvR7vUelqhbmWx4tReX5IoIYGw+s2CKKzlWJR
LdMX9bZNSOolzFa7pMf+d8VnmamOoSWLVJRar6DlQFNGqpKvkNLSRyLarRRTGsxoFO5Kk5DIfXYW
/Vdl9ruu/OhuiV3dZOIJEftW+EcThPdGy5/8aDVTzoTL4olWOlFwIcItkezPZSQEHgKEfLqXSP0T
Lo/kp5p4QLEP8sSJgJF42cqwWWuAWKF/0Nq9FF8IqrBD81CkZ/M9QgROttF4xAAbyjv9t2ifwogc
COXCpD40JA0FlLJERmW/nCBc0WPyk2mfUfBPNWlSuqXL/m142r7oecem14gREjPlVt6r6MZXyJ35
6DwUUbN+iCi5aszbpWyCktNTTWyf1rWAJoAhZMflGGoLZSOlew20LAkb1mnKB3yO4A/ci7x7q4FO
YV4+PR4OAtTR8o/4i2GvwTyI/0/kZ6+KY2laBEWhAjqRwHFbGGBjMx9Nget6OhbGUeY/Js9/aWnJ
xJb2+Ar0kdeQn7QkkCKhPsBf3abuCWMUBiZaBu5tEepAEVgmuEt25ZtPMUhALvyGBcPHAjETCEXR
4hA/Etok50tvBZfoA8/UysCHQF4cXHv/JY2P8C0DCN0RNGE45EDGhRfU/yZmvU8/2FfBRVmu25W9
lHNVJ3T7Ktb1HqN35nMBeCpyYvE4hM68IXWMrDcYzX9cYWPz2yVczJxZLUGGBq8q2IbssOqkPm7r
kXeUP59amdQ03N7Wihhj9U07E+oa5uTc4rRvNw0QlJj+I0ClIG+W5FbZDoTHauKMSB60a9AbeMdi
hTROFOxVVNv+PuhokftmOYhKYgyo1WvHIxOfnA0gByK6E2Ls+AUWxbWk9mDEkZqr15p8OAYwSxXQ
4HACazLe/R8JSaBB4Aw5nAE+UQzGWKUKYiK2IqcmlcsenwjRdnLC2eSGW0zL1GhphmucK3YOYlB0
3hsv+O2Hn657VQSKMsgg1iOmwHR6mGOXp4IYYdke3xeZLGiQjf16Bc7sU3TQPGekCKRC27mVTl7+
L1MX/ptAMlVfBqmwO3NsEzUw/36rf+CEGYTytFVYZI0v+d/ioM3PRbW0v6BQJKVBgHsFqwmOzW71
SbwXhnLpzaSPXqYBl3MAWBdLIQIVqC+ICi4FVuKN/IXURj6peBA4t8Sr2OprRCfYRdrFmCGb3+KW
ZyxGY3OLAX0nwpfX4ZVYjAXUseX2jztFxXFjM8mZrB+W+sMfV5t4E60+laf6i5As/Rdta2kfoSXh
VGF3B/HU75iD+T/G30F1BxdrSmVe2kOhbtFVUOrK6d0G1MzLzQmK7KYpRB4xxNHbzN4RYSRa5BN4
p+JjYl774A9aQ2H8i/fUMaKwcPVPbmp2e+xYGA+ZqKLwCKsybeoVZy+kgXnTtd0HCiqsRTzHrQkg
zYbHaUdBQ8wiw8iuI6l1lHvDwbVn3XhK/lY9KJ8RfTYI4NecvNbIe5iwi4DQCeTEKFuJWDhgNSLQ
TQT2+PN3Csw72oR42x6obMxb0RUDEvpIL5CfBBfkPR1I+yy5K/WzhCNIj1qwSBcn+bMQaacEbuDt
IqspcKXhmtz64RVN7/JEsLydfSuHijGo+Ald0YAcWITpNHEoPyxXBDDHxgjDTzJZfVHFcyeO257m
ItufRz4YvM9+Yl3WX6nsyh+a66tOahyqG+d5cCZx5wuVb2yTdEJNw/L4fPM/Ctf4UhUP/Qdj8Np4
1NMStg6Ki46CwZsLYbvMURCFa5Zp0aOX5MPOSMcYPUR+7DD6OzlaRsGTSvreRvmCOyDYSv+T/gwa
IQFvxzfcz9WGoxwv+DHhdUSpgBNn8rDpZHzb+h3rE8Eh07TsxX8qqX6Nq97QKnMeuzwWqAMJYM2x
AQeERd94Umn9+Smkb67kToV/AbWMz+I+zN/DcRla+QnwVIVc/AzlfOFvFMM6ZK+zceDW2wn+zsCN
jhn1JNj8CIhphq922PFLuSYwg4MVjuwPMVLinSjC06erPUoheX6FBC6R+7bP8qP0iF3yq5fYrmix
F2rQuNgp5FMjHFJO5+P/pBoPM/NUxXOxlGbhquGhMjKnU/cjLCyxTTRmf4w4sBwskn2w1d9xsKNu
sMS3wUJWyGoTvFNfkK3OYC8sA9qJ/w/GS+qC7oi1WHBHKwvImCZ0NiTLhW0YV5mOsclZWuKMc07Y
LryOAn8yfZO0zGGnzQdWATZjqlziB72lrg7ADkIKhWikH9oJ8m0E6WFsHRx27qBk2vH6GAyOSAef
Z25DynnwkYIUDtGLLYJ4lh4SanqrGjy/N19+9ARzDTxB/mdB7hEzMXF94n3oHf136WsHkJbp1uOD
gzgOSA+DXwHrS6ZftebUaHhzL4l/FREZ/UNaj8IavpSNwEBSeuqZgMFGuR3BCl0WEjZchEcBDB0b
sU78FMvgCZrLqFpPhJ1EV0eAx15ST5PhYW5MFNSsYB8t/XuoVHa58iQcXP9ZnbNoR5gvZT3GHRUm
noGFYr0M67/VBcsZuDipdzntBRzQgKQSDbhsj2p7Jml4cCksIiBFT7bkFspkz93qZsNRjuK3qfc3
cg76c6AdaZDPMEgYJ96xhvBfNj2EyW/S/ytNJB7yxGnI0YxOnKjTG+DHwvOiLxMutWFPMMhHwpnl
+lCToEhzxZr7FBJr+MF2rKPSeaGHADVInohxKD/ZitKJMUd48aJ1uRsU39TuZV+w3ARhICS6s7zI
9b7IPqYJjXd8p7FXyT7wuvGWcWd06O2RgguswOu2c5N5R6Qmqcy3STz4fHn9BjOCDo6JcYkL8kOo
//mIGZrkKpZOie9t9NDIAmFf+QiIgkkepK6Xe2hbH/lTnJEeS0TxFdnckdpbMB9QfJJ2EawXh3n6
hhIC3BrPms/t010UlCDgfemR3yivKWlUJvuS4CraHQET4AtRLRx5/DbRh3YuUR0Kh+nwjutPGpwR
7veF5AYInL3PfryGHVH+qI6jLadMQ1JP3N8Xl8PkEKsIitEsnrv4N1/8zlyHwQ4Alj2e/+YDglZH
UBdWCbS5+4vOhJQ1e+InUS2rF7oZkXikj8WuC0ODDbMQEMph3kaktUaFCZBDSKO05ZhxeGyj5kkg
0LDXXJ6z1DIvzZ5y3VHj2Ut/F9BA2qr9lZxKdOiDy1qMXLMhZfSte7LRlMk7YY9DJ69ddMuq3aB1
wZ2sg9nF16ZkwxdpWmTCJSx8619R6PV4lc5YCdZ4Ytt0gyjfG9gufpD48d29al4pULkAYCDv7O5r
2Q4pcftg0/cAM6ltnZ6c6Uu+YwJuwDjw2x85gm4rGGh0MmJ8J+iVU8E3MPWQ2vqDEDr0+Nx8vWA6
mFip9EE04YihU2RHBJ0I2HMQnw1xeG7Lv+6fz39Y+OEZ5ECZ4aYgRSBxmYwaGs4PiDSxSDMK8+Jv
YxLsS9rCaGHi6oSRwHX7w3unh+5q8IzNA2kOpyf3bpDdixj7KkOil82HHyGFlmV95IdC8gK31XmD
WzF/UnePyN3CHKyCvuI4Qng6vFC+zKs9Ntpq/DGJ9zklN/I11eSEJB8lH69jeUy2FXjPJ3iL1J3N
ZI+MpyKzyUBfQDuEa3MFF8AgnPfV1secVt2gx1DzpqjCHYXo7wdiDC6xfexIFA2Xjw6JfI1zonKE
5GIM7wNrmt79o4SU8cg/seWj8dE2+NiS4qKSVnFkPPIDiQHmbvI+AbbXOjoZXjADab8nGHuj2cHk
CDtOBT5/82QbNX3yOZCl7XkaE1TjfOX8G1MHFE0I/niOE+lBb2r2wy1ZsNyeVrqTj46e0SvlTg5v
MdZYJHj1Ej0uy2e8PLi4YCAXvoEDaKVdwN9QnpMsO7XXDFGlirXklz/v8uOIU8y0KAgul2Nq9VJv
UXA0l64Xlj62NZS6WyQJILMS/xSiNejUb+QAR1HfNiDztOBCMq0J+gYd4CwlHqTof9Lop/ri4wxf
qvDHgcYCi0QP6pdF0DY+yPQdr7rXIyYigmwt5m5v/upAxTawww4TBmUy+ve0iQ8zDfYkrJK+L1PZ
x8mI1UFdeeK9dubBQbK9Ypofj+GD6O3VrmeYv/Ooysq58F8Gv67Jv3PKJrGnDl4DY8CZM5dv2LTz
FXGKw5URXdA2K6QuCYOtZR4a5aiiuyY3uaDtyk+uXDKEwpTh78SDmVvJjde8JDXrb1zYueKNZVED
e0PjHnyshBPBfIsLHo1m8r1UI5MljLcn+9IASdkERtpff5ebEytrccxRcNh8bmYrpDZo8iYMQmsq
J3AiPfg5Knj+F+8r/CtyY8Rc4l5HCkC4FIQPZYqiRaFp4RUk7NGTS7D+gI9VmllGmvg1Dy5CR86K
fYlAsn4mwj7BLUopJyd+nUCUDL9peVgAd2R8HO7KZ876KYyYxrHfKgL5Hi4b4iuXjinyPDJ5QXN5
2IPMUfR/C7ydB3f9UyrfGuNaNadikQL1m9VfiuRhC4QrHVS0rF99ecgf9HdJQE/dl4xTMnkviAOA
S7UaQjIBTfrPtnkwQwEZJh8SbACZyvjKlh9qMzAnUXLo8DqPsJ4NiUZa4fnyTl0tTk+j3opDt1a/
A3aVYbJkB5y7oZmA8uWtz6Pyx3+CWjLUXdeVSVrFQyFK4hwfyJ1t0R2ziLEl4eTS5R+DrOCU7obY
JDXDK4WU+IZjFOp2ehTrG9VevnIeMEFtheKwSkgmBbLSqAr8MscXibk0GSpnTi3+lrbI1qqGBE33
yCTwcXIPxyS7lwSfUpeklshGSJcwUEYdNBQqOLd/Kugkcfyb8o+IlFLiHvgap0Nfw6QRSsJMHM6W
RGqCYYv6H8FBpCsoyoZwIdgb/PpT7RBYSzSL5YEPiXgzCVGqvAKJWG835u4Zz6Q+rHNtPTEyoR7g
B+HFgJ6l4omHXt+gzW3HXUUid+RUGO4rO+EoGGzDpAnuJIbQ7KfV7w/IMAckF2h/HeRdBENOIQnV
8x4edqYwgJgrgdIZwvyeVrS1EjqqtyQsfX6XqALMTYP+cXrjdNNnRhtEiX+8D2wj2/RYSoei9AJK
z/Yl+1bpFfP3EqYdvlgju11P0sL/9xuml/BaaMem5t8e3PqSVYVsmJO0erLm6djS/eV+ooSE+EUq
zFa3YPydYeB/yBiIlRPZIAQPtIPb/87hjXGKZrK4fix9yLGHZiCs/o3KKV/dgL5NnLycWmcSBGJy
uLFwah6GiUzZDd2pKr082URM0u5C67js8PBHjSuRk4+ogIwQ42C++5TdJzbfcGfaXDm+sM9VW9Ec
okHzFVFKqIrQ6Dw08YszFlNCI965F+Q9+mEsgpyrSxuiemIgoDgvPXI1+IsTgzuE8Zo3lo3hd+na
XpszzmBb+kFbRUAOcR8rmj8kqh2srrlg6e93OVnVaBPXpICCJ0F5YKUB9PoIN9eQ8oE1+bOWsSmK
J1dQfMzyj/a3mH6TyishGkCO0aA/ERMQ7UhurNZv4bN0JKwY/bnWcDiQhNQt3+Ix3UzP1CA08LUy
yH/aF4ivjGsv77v5jbDfvazs2vqBt4kZF+AmcdrHokxnW2zwCr/ws5QBbPNSS5RbDbOCcSXlQ05U
gv6WT6+cxGd0E/fJDAKlueV0J0ohxzt8DOGHg/mHvzrBmMiEQhPVBAnKnt6OjnkXyMdiZxu47/tf
sX0CrM2IlMLf5LtAW82quvqkc43+No5VbBu/S7L/lmmfs3QVfWOoh4jBFwgqX38S/Nl5UHvq7OAr
dPliscM5SEuQfg34jCik4blR14WJmcaZDLdCfgUGpMHMeyW/vKm1SuNDQES1TjGweQlOrf1k/G/N
aIhqWEDQLtqaF7N7wZga+hHfpzZ/KcmVnyKmy27JniNcsH9T8wPiYwONGHmvBaW7uGKsiUbITy5O
XScE0Mof2BEa4A5EzlvN543aNLrDR8SBmn+HD4alG3YZumn4iP/YUuXSboqdlt7hVcULoHRDxirp
fGZM3IEdYjGMt3/MH8Xkqrzx+rZTsPCefJx7RMP/I2SNFZIOWswRMCCAMnu4KgDmPHP52UThxT+L
KJ/rs8xtwbBi/5SD7hBRRf0USf/9m7ThSVUo73O6lVuDTKTLVwcIjG6vDmDhvFk4PA/cGCWWVqBp
ZdOLZ77ypH3CpIUaDMVdqHT4hWXVnxHzuOgx2u5ArrZOs+CJCjHB0ad1eFqywTm7BWqkTn7M4Mqj
vCe6v9qXA79xu1q5nDbjTn1U4Fgp9SUPjeaR9B9rcfUEQ2FBAautH+qwwwHuYPbCVM15lG2t1plB
06Ntj0nTjm45QsF8dnpEkaTKgm0ipANSIM6eUoejlPxC6A37tuYWRI7HnCyeU/pe0k8eIMRvi8AY
UvW3nY68X628g+LkVwHtUjFU++0za599shdhYrJjoZ6ZB+pokZgQvnCexotGYRxMAwxHpwMmvsqV
092lz+Gs8JegRtr2J7k+VlRGbJg25Z32jeLgRPMDAhRsfPN7aAJy+LdOsZp5D/YfrwgCIQdv459H
vIAkB5Mz2H1gf+6Ec9gfkHL63xz0QvUA5KszTj6vGGnfctKRFTDc1KIb/fCys99RonXLzp3CaIGZ
d8kdbjEZKTBpBLM3O58kREY7eLYKEQqVHqhNE9NhCVPjnZhZfFxmepgXlteMpNEdiaQ0X5BkTIKE
QvWli2jOEAkAuC4IOGAGqw1LYn6cJDDl+YcYz3Yp2sjMf9ReDD+pfoFPYDYCbWv429Zm8QZmKPDM
hfTwDEe8F+wCwNCVhbomfOvI4OZOD8npZDrkiKTYBup30SHYDG0ipwIXL0So4VTMDh48Ja/o36r8
5PHjHmfLMiTUcbaijOvgp9/0hiXNCN7RMRyRT/FSy+OWGdX4KO6MqWHutCxv9D9S04jk66Z9i40b
Ax9Gdq8jf79UnWtKHrajCrKdWRkAnJA2O24Ounyf1SW7JWNPYGW4FNCz0yWAzQxssVsTXK5SN2KH
w8MYt2ST8o3nS1apS5IbuWS9jE9yx6A6burmqzO9wea1Qz1o8JWZll5cWINmHoOPHBDp2vVrn/Jk
nhMDt7RkT+OzLfeLdCnd9NfyjXQSX/sq30mJKtpjl22JYe07gotRvy8Fh+mn9C+twXDX/k+Fp4mc
xJEwHTJLkB3Nb+XkZjVtkz+6UxwYnNSTCBSpb0fUeTWP3UaEEMTCU5Erumnps0xZmajyWzL6OpY3
w43m7Txtiu+RekUVNpnLw0IFhZtGyJB82VjWbLh7VNYmEit6fymaQqNMyFD9Xogn9Q+OhtErRJF2
a8y1+bcaEUAi6mF+w5u4wLtIgosNQP2oLgs9ooBeIm2EzFpLWlRHm4oQR37h04aSx/ALbSpjfaI7
BBHBXZBqVdMDhBN6ATh4XhqgSAyoPAyAgsTK6BssljOn0LCJdcv8QdnJH+hYqCUuwY2CDIGMEqT8
3Ogj/vfFn5ITk/HXtw4OJR+rAEfMcvTvI5qnuYTSLewWg3/Bh4WOJjjzY47X136J+Nm3BArBwJGJ
jkstvJG11sZ2Gp0ouKUIFyYl7bmPVWsSbV09cfFI6SeOeQQy3ND9NWRkCe1HcCHeS3C4b8Wv4dpk
SHPwZCxYGN9KVhwZOPQ/8C1gLSKEudTRS7Tjhpknai2bLWEiPAn5xDp9mNlXgleLuK2R9xg+a5Gz
kD9ajujt3OV6JHtdddvA46vqSZYA3SWL00beg8KEGALqlkIshrzuz4mEZIs/gDQkjZTGkmHtERTW
dA4XY0q4ekR53Paqv1DCKaJbzBuIUn69ooQa6R3qqKqhLcnGcPjN06iYQ2aRIQE17MBRq/2OtZyr
KeKenh25fs+HU1Rb0geVXfCi7Q+aWJLo0bP3ooVoHkJ4pW7qARLGsGmJzmBoPnCCGNpHMCOCPhPm
acYkprOAkfA0fK+I+tUbJxW+eb5CgUt8QDkHPDgD48yrkyZ9Mm8a0qcSnivMBsZ9JuoCRHklg0qN
5AnLGBXQZCYZd/f8tqSZhb9FAeSn/otjQgSOBnEDvcJpleFt4F0LgmUIpMx3paPnwsPNfQTrXVaP
P1ak6EZU9HLzrKQPnR2URTKI4fNYJmuZiC2ggnSFULbnYKf+YFDuPlnC6bcu0v/N3zaM3A/l2xj/
FKyNGknR1cgryFQ4XZfac0rMz7Q0Z8GhnD3+OcLCpOnaJpeocqP8mkSvoXDnKLJrIjFU/z2mVWra
D7zzwMG+zbPd4RNlykOMJTM1kyW3QXxjaheTMDV0FTyhknbLVZol0L7hwyF6zjiUyR5bl15+Ii+r
dCeLUcWk9yzhF9KhazxXDSa0yUuElwnzLAV/KuCVRpfXP0ISxj9yrUGN6v6cwr6kcP0hispAfTTk
CRQjkhkAhgVONGieSWw/X9hwQD8AIxaUOnz6+pUb22kyi4DB3OOgQ1FWHaZ97kRncngiAglSL/gJ
Lvh1MOMunHzFOfRERJI6LWFomwGd85a3lWmk2oqLugy6uNzFwY6upHZxHcMVQRxk+Kgc4m8Ywm/T
wBH27Ek2Yi5dgJz6FHFWXPjhkCDI5F/c1eFM7p6rdzbmSyD1wsL+By5OjAb/pjHdlAm6O6AFHOOG
6BWUZ4NNLG0DycKGU8mxLcFcKrikPR3GzZkpDEv6oyFne0lTf4Tu/7Ltmb+sI0WcefxQ5s688vo/
IVqqTvX5H+XgiO80OGmLgIJPNEMERACJNl/NU6GaAATqQAT1/L/amLYyhDcWzN3F32M/F+xqD/RO
aUZNroTF3bBCKo3HgFVvN+2CZkc/ro6mluEfeEsoyXuubYFMO6c+zp8s9fE+y64GzFK1TQgyHpeG
vvZBQ0d8HUPPo0qmOEyomC2AOKS9rfYagoPsk6mMiRvioY28CsScM+2v4PmmtXjHplZsBWy7tCZb
+TtzK+/z/2B69YVHMzkO2hUe9Y+fVzHPwy29Iosw34hqQUAm+ztF+l5gsG265C180hFJYJ8WYYBe
CsqNNziH8MqmygYI0Q602NnYZ3kPBGyzrGa8z5QRBMTh8MttPCT7K685sIf49a5c3gkeraBCokEZ
K5HJqw5/YT15jChEe9Daplujs4roZquoTf3upn1yqRa2X/pchS6tk7pHlO2oOyCIi/KNwJaz1iZW
M1y48pTszstaIAZ1AUkMw5UUr7424jcNb8T50JYoU36pPeHLsLq3Ltd6Vu7UGSc50/kbGGZ372da
NFjWCNVA/zK4UNl3X/1Reg81XIKMxdc5xv7PIZlUNxj4l5Kuvg3qa/dD/DaWrF82JizU4yY26PDG
T+lwbnLz7zXbhNXUvhsqs5vtMoJUVl39VXf9Wjbb7I62djB34LBbwG3jlAtOtNrpF6yYRokLBQVS
oHxpmCB2RbUbiJWhZDEDN+aOfsZ8h6rDK8KppHzJe46oJbpR43Kk87tDXCAbbzLieuNbThc90Jok
An9FgVy+fvnfTNnKt6i7uDuIQkqOwlsGBNUg+jlx/CLuscL3ADI12HQDslKyClxUL4gZB0ostsqd
JeeQ4+4ybdgbsHiw30Fz8qP+Qx6SEAJzQ/hEW1AOcqsGAYf6kp2I4lUmrHbp3VGDLU2YoPe+YCcf
vnqWwp1EoiDrOLXmeDgWyUB/KI3vyBUzr/5pqMG1C3Rhq7co3JLeoLSnQvqESaiHl+yD50KIYUG1
F9E4O724FhUUiB4iUBJks9JOtjd293hrslsmzUt/T3qv6ryXmG5bZq3qTdSOBdTWGoRLmd/7N5Nu
qi3fUnkMQG2s5G4Ya5aNEDxj0Z3JLpLAfCLDzIoqDO7X3OsMj7tc6byAxBE+vEWSs0NuTMrnVvaa
aIfFTREPZbprfCA6mPBdO7GRrnnU1xnicULJSKIDtCaXbyNElo9oVFG+WJaaGwQ40BHmZJ5qYmDP
FAAl32AGySs/KR9TfdQj4ta88tRJzwKp2Tyk6xg3O3rkzar8zefFyUZXqbRpMLemIREWj4fxJfVI
GgZqlWwdjdn0wMiN875H86jsCGhnFj0b9OjtUuJIPyOmnlB6N8M9YgrUaHwV2+o+Dmf+ES5RbZce
/dKbsqtcfJiT14SHPEWV6db/vHARbiu7pbAqt6M/BCTiW233NoUFezqS8c2u1eEGOT7iijzLX7dK
eSjpnYiWJUZwo+BE2lHxEv7weAuSDYgLVC/6H5nykWP+ZuygTY7fes5ATuovNzREUHKKzjBA0XCK
AfcAbTjENTbVA8gF7wZhKktXNlxRhfbAWu34m9CG+4SREtqb79G0iW98Yt+6IkQCZ50vOVwWZu/4
wh0O3mfeqe8x3iKbHgoJYLuYDzDpyOjmI1tjqfCJkNjAHx+L8KulsCQabQNcieNqmt4nf4vEWxE+
tczqTxxIW8pdH8uQIfyhpy91K1ZfALOhzga4qa2u2phMSoRYM7uhI+VuNIX3iOVI3vBDpMNbNj8Z
sKHtYvUJkxO6WOn8PeJFS5WdubqMqMZ0JApuKjsxbnMmAvE0FcS58LOCJHQLOo3CX2T7soiuFZjG
wn8cNvyCzUtN9Qx3f9m/CLo3Lzc3vXqVRl/bgQ+Js0bdcEQlH1QxqMllIJgF10pHrNkvUjTwaFQ6
Q7CntZ2Y42onVmBNNIwipsO5YSIHTrIDt0/tyU+58IDWIzg+YtGVZbUxcWTZkf9qA5eEBMYY/gs0
hEqXSwx2aEvECRTCNTQuA4IfAPmCGSDzmjvpNAXlIIM9myxvXlOeV/6t1D9ivdnQDhIveXRPUflT
h4dQLHPGUnL6l/i93WKiTKqryvsNsa1WK1DSUzfsq/EWsVKTUb2RqQVNenC1lTeH1zk4d7wC7PvI
PLPvmBlJypBGkqvWexio+Ekkes7o92QSyv/x2ySnYMVTA5ZLkGSCzwuJWlhYAacMin/pAiGY6jsN
O2s/eFW1hGGRnlxjzWRVNGGdsnNGILSqL992X38aoF7ohfmeQEpG4V0r3XJF1UbkUskZcfXhIyIv
j0xMZhsNn+CvsKwuGPkwPAGTV0+1OwJFko6CkkXmmKu9unwztVPbvmsQbFG3k7l9BSvOvupHsfri
gnqLFGdGBasQD7BjovIRITbmty4dzeIP1pdJ9r2tCMwemD3blIsbNRZrbPekHq/tD1hrTZpEzD9T
Ie4dtAALs/ivCA+MUgS+sOLP+BowEK7zUy9cusySiKOyyeYFHKTAfMCwjhymxLEpH9LoF/oDkDB2
xYLmOOFL07HexuwtiiWLy9QrBnQhvUdkwPQfOYek1u6YIdGBfErHIruP5L7SHwQ/lwobZJ04ClF+
jDsNLDTcB8EeVSijPAYw1ROVc9JfyO8nej0crzEkkDl/wPe3Vlhspi+xsLFV4Kooj+TKwkbF9xi5
I+UPfJhNeU8qC8nkkXwvmO88PmUF5U8oPEiv5rZ3B9QF47qhjg+5BOrM6zJ3/pjTBS0PE39f7SbT
Zv8OifUt+N1sTfAcj8U81nf+CVbZ39D8btyTLwKmXwLZ1Vg6cqKvADIV3ULKkMkkQz9wP6rchzWA
+kcELAaRAJetPfLYUd4IX7gVmcOBS0ZXVGwSFwtr8lhql4MXKaKTCe+rrylTIRU14+HddKRSA9Cu
XG3wMD4NvTv0x0i9BAQdZOpllXt5T+DZt8yW0iLRaOkyJb8+gwZAQ8f8c5RnJ9rPh2a0QRhVUsK3
ZbvBKzd/EHaDMh7I4lwA+n5rTmjhYngJ1c2/h0tOnFWZZ0M+GII3s7chYfGa9FG+g+Fga66Jk6XN
NXom4VvDuYHxyl1OY4coVv9Zc2ST0zvfBwXSjx/jZPpUfVl1bZ/L6ppldi9dAnIflqB8vvasueEO
A77zsneki/7s9SxoIEntPQhfEIClxQTPqQrcjpoBA9laOBODaY63MoYptUjbkZVjLrhaBc12yuP3
RQxw+In9c0k4feak1HLmJ0o0Rt7HDQpAcidXBFJgz7oS/9UfkAToyLEfA4vbbcYhRIhYshfGd05U
FuhmP7K/YW9T0+vMSY5odd1/SYUdXY3jbP6sDo0zPExjO/wmGwE5JpFpEKMfsEqi7JKUQsCKaH0Q
1YujgEpVKkwC+UNn8tl3FekX6+YaSkT3dssX9kZP8wrdEYGiE+YjS2qukVtuw2+hdqScsOftEFzb
ck02pLRtv/JbSZs5AoAtl361Ua5KxK8SOPZSANjcMbMR7mnPTzDlxDp/1Zn1H0nnsdw4lgXRL0IE
vNmSIEDvKcMNoiiJ8N7j6+egZ9dTPVEtkcB712SebJvrRGQZkUwOdAziDMolSlP8Dq0L2BpdgUgS
M+DSBdN1T7n0/3QwGq4auabwEzAVbD4VdVOqn/Gfzy7tqe2A++J5WUlMLhk93VL8uzis1Ic83kfF
xZ1mj9xlILVRdIIdfWQkBVluCftqNZMdDFvubbl+jdN6Igduqr6aL/QSSvicsQy56qjiFutn9gPw
zNfmORRVD5UVClyGfmzttAUiRKCXiqPsge/d8j+ezlpxg6/+r+3WqEX4351IzbvxdQacbMv8kO56
bRAkR7XPEUDrmW4ik4VLe5CJnqH/IkkZ/W35IfJkU0yOJ5UFlzmfo7gWzU2T0izcFBGy90tlljmQ
axz16NXJgVj8hSzmMYt7TsnYECuMZ6vKVuZWAftHQsYSKFbF7uHYSWBNHI3FA9vbaDl6v5r0L5Fw
VK/Qubfo2BS3QYQU7yrpFdzChhkUxkAOX9u8lQ5eYW7H/vTDK3EgTwpPbnQCYj2t4UgA4sFpPBsw
Qb0kvMIuQjoVAMFeuVv8DOiA9a0qMCj4N3lgQgwSA3qsJhwrTpYgBCmIZVokP423aDwH8bsWYIM7
au1XZG2q6VhYiEeWJvOexB3kW7TcWUTp0NkBAUPn/IWDy+hxq5GBQK8TXcr+F5CVuLVYVdpZc0v/
9PBH/dY3AKpx/iZIjua8LY7BTwvZY+OUVyS6OQIEYA+rU3CjgzSIVLV90n7dBqC8re2yWxKdhlfI
Naseh+wrHxYduxoghOq+2nj5Xy9fPHSyJN3UDjF00F1A7DZ7w9smm5TvouPuZLCJpnk3YUNQ7Ly/
duFKz10Pc+/vLjyypV9Kj0amNdT2HIIz4+gz2IfaBm8hMnpvR9aK+pHW9/ZeoWZGK2Trr+hRkqPC
T58L5xzc3fRP/Kh4NHyRKyv2T3CQg2BvBtsctIiyA/2c+o6gMuv9TvlOawiaNazK8ZFBoy98zBcb
zChYWdZtiTaNIMY5ABtpUdW47LxZ+sZHHdWXjNkHllX7fx4Vc/WOdboTYPHHeoqmETWtPv2YyV31
oXPUeIacJCF24lO2zc5FlMKsqdDP6S200B/gVcKrqmzJDiXZE1fdvNwkgShdRmw5KPQq9gXqqbbx
jzB6MN7WW9IdP3ArRsn9pqP8mkZaJ5hGTo3418C+nnWIzX8S7S5NrtCvxU+GKIwCsXCV6mmChops
iFQDRM16vJ1F7wMTFGL1yIvDTs6SjARuX6JJg+qafXs86wCUjKsU2j1vsx78cZY2WC5oEVC/EBpP
Mte1Es+d9tOuaI9/tK/kDkFlq7an3kW+SeAg+NQPhSNEJQeMFtJVvvxoY46Y0n8hFBho29g5zLdJ
S4PF2V6TY8UkWSbypN8aDI+K/BFq0Jd3RCYzQoScO1AxUzPF2p94R1Y416PVrdxRLTBNmiOVS3sq
Lqx5TbovrCrA0dVTQPvKyiHNt/GiQR2DeLRfzw3Sb2we+Sn+mahW+BN9yZwdnF2UncgNDZf6mjbp
wElauErmqNcZ9kZGC0uBZX2OBco8VCodZoHVP0LRU6LRl4Q1LnMgXku128n3nKFjjlNj3xuuRKz8
MQ5W7HeHrfAhoQLZEB5GWhKcOmZruOAYKRUn6V0VOx1zNfUw8ZkiCqyB1C8y0Zl4mca04FSNXgAk
IwEwAOveMwJQz0Y823E6yU7pP/CgyZ4T92cWUT65eyrDSiCFreUGEp/ZmsemYKf7oMjPUSrEOowb
h3iyZ1sgbsfKEcmMaDxX+5fRcdOvUOym9CkPOTmxLOgUUi1toz/Nq2vxlzCdDnl6wyH+8HaG5pgW
IulTOBDeyYh8o0iQ339igj0mBFMrLbzxsbFqQn3DqilPcdQnT79HJYD7/ahifVpCTciQZPF/gtRM
25aSWsjOiVEI2MKKQB/2l0534UnSLrn41x0Z0uaBazDsEecUJFmjZJpDYtn9Mz8mzhhBI5oDpgnW
kp6Eklb9yO+Ew1BGW2xdFmJ9YdSBviFT74T+hs16Hr6DivwYbc2/B+IKAxDrbRxPtYNnlo2XaZvC
HW5a5L1bMssxGVjROab1M79rFj7tfBHfe+pepMjhh4A2kPI2b2eeKSmdrol+9KGyL2FkhnGbwWuO
V8nSXcJFoy17sHbNAkQw/5B4jcE9Ag8CErB6Tt66Fl8S1lQRumdo+69yPbKbYTZP+gVMPBbMnnGn
N/aG/XTup++iu0nCH25JhKoVgZCMveOTV6+1B7NoTHe00riFEfbH4b1ODnFzhCEns2hiqhpM5wBH
gttMO0hlCRHXRFkd6oMn8lG9UuWYa2eLVfFsYDrLyrH212L7LXcrybh7uVPANtZMpgJMTh8Kkhiu
Y1a7AdpAkjgEnAg2ZC8kqiwzbfBuV+LVPArYqPtVo1fTvKfuF3AZ2QcvmUrR583pgA817EnQIe1C
/28QvgJhp8LPg/XJBQhfidBbviAnRBPL3FB9VAEaBoZeRLmq9U/ZYpsmvZc44PAIqL56WS1Ge3Z0
9ORL2HJhAjJgGeotPwmRIDpEl+Y10NBL+alDExD9mzdgzbokh+dDRuT7VUqwR9HxGAvk6FLwwZ5P
Fv+FOjEq4Gz1VXZAaxlqrjas5XU4XpkgGJyPbXuuPdyIDyasaC0gZWzJrwFSGMKXp0Zg4m5iF86d
Rvjh6xUo0YMH7FGrvbAt9MILu7dJ+QzttS7BGVxr+F2l+Ef4hqgznNNjhzaFSt1jlADCFri7W4Pa
eio9jIu/0T9w/K4qmDveLn9FEv2YZmP3VZA6BcoRvAubWRo7nkr6mohFxEF2s1lYoW+k32y4MOLF
aWBVnNuvnDQZ1R68N0MAUNkMSOX8WNMjULCz98SAxhwcPRFIWlzUiHwEAQc5PyQdEkkBwZI9HK7d
o5cNuBZUuhMe95Fwm6WIrwm0fHA3t9TgKuNnlsjd2sQ/Ng8e7Da4hj7qIMIren8DOW8zrHV0IjAm
bevQMhJCfcR9+OquE/3KUv6FOdUtYlwBO904NflZNDe4HjySftn2LcWHvCV1hfklkGVOnngreFvN
etDr4eSTeC13+HvpOymRic9b0TcTEw5QhNXzZ6W6xTrACcneQN8q+UbpziwRU54zmpXxIoUu01p+
436pAujjEGlcBIPAfOZZNZXToWWI3yPJ+Q3QLq1wLyP4NgOIiIzLGBr20Z2U7BFjlbIJDiirLJae
Ff1VCTiZBwiJ7prifVJW2KziE3ZJ3HhoM6x7wZeLQygZVvjvi8UeOggVO0NOt/tGTcdGjcNGXOsW
9nYWx8ulvym/vNqNxV3xmeLS4CXfUHgMiCPGTblDYLHodxOfMOsqQA1wspA8yRya/jLfUcJ6+Ure
KgGLlysyApwSQ3uq0ZPtqUIYHKDrfVGaIZGr7bepH0w5c1ruTgAb0oYtIX87NeC/lgpuoiHQ5vPX
pKDf1YTAn6Pso/CANdL/gvlJFvlGxOvtH5oI4N4iFk7lPuZTO5x95I8IfChGz3w5Qg/XCRv3mrkf
vSBlNA+d+Y7p6dg174BnrgIT2QzJtBjlSqoP3CGHmjvQ2uPCri8eg7LfojyF41IqAfSgrzzmpHuF
xGwRQQC+iKHMiETDGTvKkS3QulBCNLOJ2FVZj9b7gWHTSh8l/hAAlEBoISitLFg7X6W/llG6O2K4
78jCHpF1MBHX0l+fMTY8xXF0pksr/SIGA1iXzMRyB8Wm8pDiM6KUvt1yvaFOasolYhMqy532UCbG
aIwiJiTnBwXvkkmWLhqH6GwRk42wB904hx3Uz7N51y5xvgwJXAkJ4OnPxXyoVqtyM23pjkaOBTBs
2RpQPCBT9NVOiSvhlOEldQDds5ahSjzrPLsgReZB47UVkZTZvsH+F+bnhzQfFleoNSQBlzbBCcoc
a2d9RsTN5g3B3Pk9iy6atg3Sr/RvznMpaJ3c4sPapg5tQVGxeSKui2nkhsqdqG+T0oiHJCSqeF4V
m9g7Tu8Qq7Zdzkpd5mCUHr2+qfOLxwPwIrN7jbkR/ZrIhnWa5Sp8jCn4n2whr2MWUZ/Dsyv/ovKY
oCkM6NPGEhQQSvkZAhijMELMAL9KsnVg3JeWkq9A5zYW9wCBlQhTIcPvoq707F5JrPxfI11mjlpz
yD6sHs2+HebLgZQhaTXfLKhRAd9+GkdCgiDt8bmb92JcCQcaX0RPeNe0liLD26o1lzTC3nTCA1Ao
KxnBuwEUkD8KpHs5HBOicPp980nayDTZsAwPzKpmcTbBzCShMHoyVrFyLRCgS0wsVyrZvyJLeYfT
wwhhAiCYh1DRbyd8RL3ggh85tdambrZ4gfm+KkIK/RVPksyxZLJqhS+z8FFGjcLL2OrDZ5XtFJwU
0l9Q/vCcdXDuV9YlPqc/eYk53kRAxsNJ1VSMGCFvVgiC44jhYdgm/ZOrv21YUlwruLfy2wseWXLL
w6dy9BwO8ualQWkRiptB5tay/EokJJYLTVw2YKMX6cM4psFNY4NHEJu2iVAXcWGeKSc4nqGOMtho
/iYNm9lliG4Ca47Rbl4RIzIvOtbNScdVLr54HVmvDIB9n9K4I602iZ8eyh/4ZMIGC9EN6XgRrqtH
rLmS4GLjKqDrm//66qoPr+EbSWg+94PMNZECGqiM085RuEYXiHtHbjjAINOTVojYTvZoqrIav/A6
fpc0KCnzKZvuoj0w18JRe1FuHcp+fdcy8srgia6a2zR+tNSnGCOyeEbZlnTk2iaTl4kTX0LiD3Hd
/SafEk01MfNLnQcQ7gYK9q1eXhXpGGr3EU/5xCjvSkfeSSiyKbO3tHRitgqiB/G3fP3+SmS22Do2
qa38mnq2DaN1xdtp8OShi4DWEi9WAAuive6IiyWg2BNtVqg+A2FtWX84EqDZzr7cfJtoc85gF+5V
84ZDptx07bKsX1OFwBCcLXMM2/+sU9taG2Q2FWtvp5qwvp3SuCrKBTUe86FuW/uYgJbhgS+OEar4
M+/9+/qIhUdBzJKvFVDWg0teARtdVk49TRljHdoweH6zDACSMA6ad8PA48dfppCLMNQx4iJNxmft
GJOS3VwNOFEIILpFw0xjETOChx5YXmTWuvE1r/Yy10awkr5I9kvmfZ4tjC5ujJ6yrSQY82J0xOWs
vWVKQZu8a0arfJZMJ61l/gxXPHBgY0M+IhudNIoBLMTKGmtgf+g+de8astlGsGQyG8Kl756YYCOi
X5IfoSwCFgoYwcQNtwOLafh9Z3ZS6tkfI1s8V7gBLxqPEM4B4c/0Seu8j7KjkqxQ/SvhYrLa4m7T
V5L6FYUbg13VUCI3C4klWEFl8B+Dh1mjYfC8agmZDDmyRYYaRAcLiCI9R6H/M6d+oYi+MyqklEYs
+Yjqeagq0SsvlUqqQgClrJ2S/dvR1Hby1gTxBlxatEOQ3jk6IqHexduBg5k9RGgrdsklal50VviM
xSpjqygPgZwt5AcuU/rsU2jfHcP2VCXigbczsckMPZEJzGNftORIUxgGEqvEby0dV4b3UKDNo/Ml
1D19AGWW30WNdgDoYTUvZ0uiIxyNem6HTQcbRouc+tkE3zB7s1vrAniX7tl5ZJ/Oxcn0anJbN7kV
SJm4yCqXyXKoLbTqUFnrnoigwpGrR3Lr1iKTfs0e5IdSsxQHmtMfVPCX8KDwTTNRZoLDccBs58G9
xFUjwSc9S0yevVXM2QKBJVrlrMY3AlPchA0Di0dima9R+zbKT1HaTaR+5bxcNUeKy4udSa4ykC4F
ef4xcCT5ywBWO178ZV0ctMRNmnMJ6sPQL75MzWlR1vAXMPo6qeEOQJspgYKfwVDIR5fTz4Ry1m2g
O18Ta8ug1GMwQuyFdpZRpP6KOsUDX+L3SBukryrD6Ydjibafyh6INIX50DwaiGekO9u9/ztGL9S1
zc1HPQKj9BoZ3314lBsCrwjlA/j8V6Bg8NfVZ7eQrY9K/pcKzJGQQ2JKF/cmmPsnjDpsb6Fi+3zm
LIUsp1zKBGwKvHx7kiKZcPdks7NVqciTY1dQlZ/NeE3wi/MTViStE7Jw91fID6k9airnpNmMFVcy
ptKweCdocPTfKQYlpNuGOLuVY2CJ+HUjrHzVPZCOcyAWqY63XAHi9cHyNSczjueka1e+9CShRWGN
3trafnRZn2mLL06Z00icNwpsVvQIjsbFB54kkI/b4hTAbI3u2ZNdJVvK2TtaTt9qsWPk6+fvPGL9
yqik/xcL3VZxJLQ18lteHmA+yd8dd35NMiAQsmHYCd3iXP60rQssGgdo68A33PB8lDdprl5NBXII
64n4Qg/E289KpmQPvUwYOTjkB0IkzYyXDx2sc5LwMbCkE9hKfzbtpvUorXUKeBmDEcfqAlFY8ANb
FKTbJMAvRUwb+fZb4DnoqawSCTexsIjKZ6jQn2bIWGCuMRs0/1p6J3KKTXb2rDT+DGtLvyfLa1Kd
CtUOGK2WSGTOqNgRj7wHIC/g2G41OqGpczinuMOEleqtz6bACEP4idSnyrzCRxCG9hbd5oRwdihU
VCve+odSdL4bzUOe7XUkF0vS2O5pZA/h/VxzZEXxV9D8iZyTZvjS5rwFiq4vsTZ//fZgEAzNzill
1NAObqa6+t1aqb8Nbrph33J+BD4pCcwPz/M+Cg0qoT3luM11su6P9bQdml07LMdaRKXA6DKuYIxk
divwHJHsMnROQHc1IUErQafCy5woh4ybKL3LWrOl6RDCMeqf7YzH2fk8Dpm10xRm2IFvK/pdYDyr
s27iGK7D/XAtoQMGz64+191F7e61jNCQETCSmZRsBeqXiHIDYAItaU/W7dViA8YiTt4TnMbahQPZ
j3aTeppP1TY6ZgToGP8SUOQa7bZ8zljK9vIRyWpKH1M174KG3GP/iVaWEeRBQ6TRX8xvk0aUnMmU
kj7Jt+xLTI/58UZnTiEmiMb9rS6sIa/SdBQTpEzk2E8L5fW4r6y7wULNFFAI4Bu5piqj3Y3MQHwi
eZQNEHbZngDofiDf8jtEbiFnn3F282h72hmcGUbceK6GcysTli2u/vZY4ABhhTXYmTEctGkXGp8+
fRTDHfkpDkhovnyslbrL1sOyfGeY+QzsFb1LWgDa3RsdcIKjVmzK+uGH76zbkUDoXUpxPY5Pzdta
UIMCN1Qvgwi9Yp+wjSTohXZ9FpFvGwJtmkOpECYpZ3ZGclAO0uqT84wtHoepiA3VCdqNpe4z2DJJ
CRmd7whRREan/EjUhxjS6C70+EfUP8fiXxn/Rv1Z14++cRzSfZlsBvZ5iOMgPJuSS87BEO9beYtC
r76SEFCvx97mZ+xgKTP7sh51uYRkZ0yOQGboO5UP+ofy8jj3fG5supZ+F6YIWoAQyxZnMVEn+/YR
pkedIoNfYeAiaPdmsumwPER0tl95eO4ZkPOggu1s+boRY+/jvd98meW6AWetrgJSPH/CQ0NAAqxW
1o3iWSEIKMDmsimDf0X/SO/qD61syc6b9CCkTFS/CF8qJFOn8Qa0NGERSb675xbPeRH9254N/kMf
0/zHhxwVzFtnliscmDs1FHOGO87AMoaNe/AIaHQbdof4ctDpaRtDIjto36PNmAgiuQz5angaZBc2
t/HWl6eOQEru8ParQeVXK9wYb7T+6r2XzlIfQooNMLrYRbpN/C+/xSlS/EXKvUhvVeYGMsEsrInA
O3rfGpE02bofnOyjzb9bKFqPpnAojOHU+dTTsi1jAupEVKlrKT4EL/GWMYG+iTcBBTLjQAQJzVY2
EOcvrH9Bsu5St/9CDqfXroAWc++Z2/SMNcVImXC6iPEN8SBlO7Fe66ewXrEOMC4j0V/sR+kJvunZ
AMOR4iDvYCkIeDR1xzM3CM/Br/W8S8POeE8lN7fvRrozMAO9p79gvsAVRhlH1IMJrTHS6oyMDVBi
/oAMFL8awheGXYCwASEcgzLOOUS5eNUDW2v3UpcspAfiIHZ1LWM5VCqZQKwz3lm0l+KXd4pAtCac
UO94IPuzg90ozPLZzCCOBCPimjYtP+dEY2C0avG1J+ntuwcHY661FEMHboLsX99qC0Xf9cqyb5Aq
x854tsJTDnQYTzlQUaM+Ttc8PwnFscDJIjiKhpwV8ua7Nq7oibd9MedgTcKM+unISM7WOP9NIFIe
UreHHDoYKkNy2onGfWDlDjpx30DhqT0y0HERqvhfXHm4oRGDrtK1xRLwAr4BNhBKcIhxI+HSPGrs
0RFqMG94p8Yv1DR8UAExtfmHZiwpNi1khucgdSvJbTAzfcbNiTkRWupL/zPRjyMOYgxDe92MK4p1
EV/0CUUPoc8WiHqK/AwS97Ly7yuSl3gUeYDGb+ZaOeO7S/eI4iOEEQktPolDAvtH/oUrN7uaeIgI
yeqjw9RduX7zmSNiq06jeagDZFC3ClRelbgl2pmSorqo3vGskUsfcvoEcY3kAFJ6vAlZ1Fy9imwh
T1UdnUlIAM2bCb50qadj75NEf0NhjduL8qluNwN2bjIlZnVbSPRV7cTGukr/mABgVwP3+wxj2v5F
+Y2sm6e++KONS+OvEGgJk6sbtC90+EQ2lminODMoC/S9AY7qXZC2zJ2suTKKae4BEIaflvbJOs7K
3FqxBX3XTC7YPNadwNAEZUdnoOhfobWR6pkAicKWg4ejqlqr+5nP8WFiG2BytitfVb9l6Iy+EWOE
2dC0oVpwGTcx3hxvMw5pPCQhVyRi3iMrFvFEmoFnkS7m6LGjWgc00ICncWlhIjVjFhCUIhqIEjw1
6rUFXWStTXXFPyDL8g5sA8uKY5TV72q4ytYi/1Gzf1V9HNtFMG1i5oMeHzFRS0m7H0ialQ9DeIl/
230snRHt+SBrSwIyHiX295/mIJBVx6rlm7EvmLzh2xrOWWNXdABZvu+6A3/Yoo0QD3MGkuxqUHKj
qwrvjyFed6Kb5mWi6TWqC8jRdFdOZO7OSTLRV8PvEKy6bOGXoND6f9ppYHaLufhRU29HlKdnhUuC
qYfCBM1cDXcULnGMjn+LsL6tPoFGMb6Doz0JToT520TMu+0/ebN9nLPiTpJseUD9tRJksFxAbiQE
IjPNvWkQ/q/i3hG+WatVT2yUKB9D4ZwyFCR7lZCd8IrKP94kdH0tWJSlsZfO5mw2ByREmCBeLxLL
AoL7DJQaZHfiq2fpqcSbHi07pbV0G6UtA2mUdopgh1cxJTQByy5hSTMOL8PsZ+w5ZBGFtxTxjQ2c
Rz0C6p5uzU9oHWGQ9rSHMh3+WX4WAILqyzDeopZ+l8/2msNFa7ZWu9SzFRUHkEIxv5rYbxbwZGPr
zOfI79BPKyZ7zBv8jcfCk5QnIA3Uaqg2/H4fEad7IQy5/6fSoUJdi902Y7e/oS5QGesKB1GSl+YH
xRMz2IS46HLVmisQ/3nyO/RcBXZawjTPTY0UVLQSRwGDJQz0hN3/TTGd8trJ+56+X68cjzCJ6EGE
BXVO+GYQhXgHQNyxOiUn/2lBW1Fgo7F7Rpuw6P8V9wzCewU9ib+yF1bedui+omQ/fiScDNatg3H8
w5opVHtbYK80yyGmeZ9kQBnAGy3hql/IB6zX826UVQ8xK75b1fcghn+9NqxTbu4s9ColE2fUVNhb
WLiY0kWUvwfeEQ2uMXtXvCOGnbOfiWYWFgt8lp1LTJDy1WcoUxwHxtOgMGAXRHfKDA5M0OsanzZH
znSFC566AOARTNUTZ4NDDLmoPGNGhySgEawIt1dHtQXfEQ02zxQG/iRZ5bcZ0t2gw3Oa4sCyi6a4
fo9veWRdNt7Ekf/mwkBsi5KKyqnUaVa6JS/aRvmV8b3AW6q69ZjbRXcYGY4bxn6kRzaf9cv6rbex
fK+9M9bGlPwG7FOzp+ouvQYG1yp4ImBJJZSx1vZ6PvwTo6NScQhkyw85RZzFsh+zaP8IcxDGwVX5
mWpGXjXYV5akpmtI73raFP2nUm6yhEJB/hWU1cAELBRh+c7tIJJ3bXDj1lElzmy2GEo4xy2n5YB8
6iRHlwpbShK0tIeUR/RbLnOkliFeGmwIVpQ9ROrBBpoE5grso1P2Dy6hDieRNXYu/4th8yuf6y2/
f6tved1QxUdsx9J6N2UTu7U70GFZBHcDytltLtwM8lLuSD+bATXtnN4gx4dZ6279oRFhJtfAVFjV
BMcySCm2N6AMRfLh27eKrRU/YztPyq5QbJjdJsYeeybMIv67/aeOYZWvbAUznz06NKD/OINj9wtG
AYVFhuSvA5NIpl9PiDNzFBAkxybnTtqxSydAMGQsR7odKE+bWMcWecCENWzO4QNehQ6xwxYxU5h/
mgeTQiicgBlG6xvQEa/RJuWNOpJViamkcoHBismhRjmLgSDeFHuNITXerjvNHkJ4Yg+X00Nec01l
1IoutQ3/2D0FgaXDInnifMB3jViKyw5XIP0SC5Lj8B1i31tB775OTxM6M/0ebGNhh3SXgTXScEQp
lIvQV9tN7Lu8yzHd7ck/dwx3uNNt9ZQmS/w11l8D+sM2vkGp9d0H62rDPFjnQme08DXOK15hl2gk
DhKBR711EI8cfeygDgbzRjx+w18anUr9kF2YzsTJdX4iKRoju/7EdLDGNWidP7yViF3lE1eJtSOm
WIIqJSCXoqp2gg1CYGHHWQ42KsNltAqHHY+Lwdx1BUGPJbznptQPHGbdGSEfXpTGQEBuq3T7+GeG
ADkeHHenOlpvMl1bbig7rNa9dYJPE6rLaG3ukmB+NpjET5C5bOKIFtkXyMTaOifdzA4vYidiSBPx
nH8JOEAMe0y3Bujhyu6VJyy4KX9gY+OYG8fDDL6SbikLqjaSuEQxNpiU17zw3hVEPxRy9MMqRrLo
D3kRZi+Po/Xayv88MF89gd3QYtOK2Cvl0UKAedWUVUa0g49UBkz7+m+R4J4JrdmuU9i+4WuN4o8P
TYWoGP0E3alnaFHp0kJGwR9Fv5LcIR9fhgFeEERh7OsjdBJiDj7BJz+Rn+Xp5ZiWOzvQ7i1Wc8uB
YG38pZuKqGQnhL4Q4XODLMQpQGYznk8F+wqbyJKY6VbjvDohfxiwbkKyTk8Q5pSdBhMlBjWd0oTr
0jWu3YqCoseZmv6MmEOaGqZP8EWoQ93uZnV0eAB5rOunXkR8nrgocEyOJgWcDLKDYFkH/wyyMVqW
LjuWcOFZbb5S8CLeWYMQxKK10ZF5q44Z2hLqmROsAA77EJHyUu439Z/Ki2yPX0qJ+matUZ1Rzs1d
hEG19UhzmqZjGq1iVxNfrNEmlUynlTS/Tnb4x1gssb8RG7Nu1Ypdec/Gp9DiXPP2uaueCQ5ZtmAp
gP9nw6bdhHeBPdRvwY/DkgZ43mPctOWlGTdEfbiA9+bxIzSQJb4FDbfPfzl1cBqO1ta6hgsMQyxE
ebuIGq0eKjuCRwCZeHLCeSi7a2BP7LJ8pzAeBxLf7WJ9nbwAwmqKS6OUNq725qVoOgYBzacW/FYs
vEzUX1DsuMuYePCN0EkPTIFnzRFuCQLbWXlJ31h8iNnQoDDP5hcEHLDp1MARyLHTDqhhxDXr+nrd
A5iAwHURc2wYNC7lHEp1zQ35I/aISUu5jyMKdii82tTAq2aI0rLD/Z7CHVZ97wn8exTRRFL+P7S0
cXDOqcrTL1YhD7R6Vvu9DgbQCqDcOvlOZvK5Bk3DAyrRTR8NREIMmwmUWYbqoYgg3xy93lhngmKj
yyK6GEUO3DuGlh1b4985mYHTZsy3wsDSWNk0cPebnqsaTW0KcTPWCCxs3xCUWMiWqITFlQqGZRz2
6vSyhI1eBEuGo5gA2Tf9d3cTsMTCb9NEO6kBvc472OH+BEsjzQ0CUfYIlsz/qmkLVveyQ26huQQ3
ISAJSP3dhLvqM3TDVXfeqbMQM1bWxoCcFtblD1jFNmIOLGGzZsGpPqnxjeGC94gjm9XdROBZ9AGY
KOQlJ/xhcBFV7RkGwMWSIq7JBJ440hxGXx0Nyr2sbpqFJo67Jn31iwuohQrFT+740BdAKQnRDwu0
LLuCopKlR4BmWDmqIxu9ho4HXAN5cOJimLk2LQayI0d7o525bVvJAPtB5iNPCdm8zdmcXqAquJvw
5Paf1PXtt0Th3H1w9/jtkcewQfk9In9SMOdY7shCk9Za08dlJ7xHnXmM9y7HPTZP9qFzm5KTnQsH
ggNTXksoFo5BsK1QuKbJBTtWlk8g0A86pMzOSU1j6fGtcVML2rnh0ZXrnX+KfIal9A2S03JIqJiN
qVsR4xXE0HrLaLigkmvbI9c/HF0oSla0w6k2kr8nzArLfpYIaIzqhJ0YHJHb6P4TxsvMr6i5MFG8
/HcZMwOGJSv0bvoWt1K1MmweLURevnGI1JK7d1FTMWhug+MKYCxA8Pk4Rnuam4vqyWwSsRN/MPxm
qK8R+eNAdy7WhnBxnluQMsiWcIlcvlE9Jx+icxyOxUGmVGKG/cR7Fe0FtKC2usc9CLTxPPCYufjQ
qHCgG+I5jQ7MWnrhs8iWOBKHg7I0gAgAnqbP68m6gkPVvvgJRGZXQMRW4a8cXAMWssYubyhlESn7
3JV2c+Xn5qvNN5YtM9pcwVCfk29XlEzhHKb14PdkxaPMETxzw14yK0cWkBxVgW3+QwUhGcwDJNFz
Ab5btsVkjHLs10pns/IsNogf0wFJfg1onG4IAR4m8mKFAnhDOqg7fPPBRpSASCDBc2LU1gOHc+Cs
KnPLN84WkZSykaxwdhDSHAECAlj4rdh2jCkYhaV5BaMBxoHqTHTNkvRjdkXEmuVo+y4hM2z4iECM
QEHPFBBksLCkuuAXHofBjgxjwItXjZWiOatRFO0z4PNXjUvIrVgy1ulWcXIhq22mUcA5l9hpdUxd
G3xePFvAS68RLS58afrAehnEaKnPHnBLNsFS8qrJqjtL2pngGFpxq+BvRoK+jDmFWCxfQHdMAADu
fAbU2JaPYSGViBNez8gpWKJlxnjYSdKzsCWzwzzFPkUKwFmgeUhN/TcxdK1NClLVnkpvR3eUHIid
IGeZD0TIHojdA1dP1+ELjKjwnYUfCVKK5YT3CWtcua+LrTRtx43O6UJcPActwLfCseKVWe8Cvl3T
EcJzJVLXhExZ0d2jqEkJR0k3vNUs6nXjUjPJo/bFYEW/Thw9K1+DyNJlf/PpwR8U4z1G/7s0sHKg
d2fCumaWG+2oSI1o699TvMykEqD0Qe4zEr9CkgZvD/lN6jXoPpn1oeX22LOTOz/TNHbtZ4bhy9UX
R80g+GqdwIvct9vZ3ak77KZoVHv5nwifaM3nCYet3GHP9ONHjYxh2ZLAQ8tWPjvIfOllLqyRL3Jb
on568GPzAb10PJMsyQrsBCv4wyjr5/UXTwAqnH5Bj8tnX/xB17pWR+pNWklto1/5EGCIMo1BG+kj
V4CpxW9FPxEccK+gbeMpyx6yvq3infEvvGtHa1k6j7X+InuNSVocLqNfto6/E48hK54zbGrOwLnO
B3szm4Rwxy+D/qDHyxFN/1+eXZB7hzTa60bjB09IDLoUDEChVCThbZ7Ec2eumMiNzVHCOIj+Zcck
fDqg7hOLFZ2HFjwM0UGM2IpOZezlK4cpGkX8r1CZuRemB7aegQ1MRxIbU1I/OY2OFsG1YGlmXuWj
ufT+KSc1XXkkXA0S5/M7vbELDBH3BidAv9SF6JQ8CmCGeOMKpzYT2TBdKu8ioZeZmE3Mzh+/2bcJ
aB1yZO0aANyFKHWaQz87ltHmfxydV3OrWrpFfxFV5PAqAQLlbMkvlNMmCUROv/4MTlXfvt1nV3vb
Mqz1hTnHpIYvWWnBk2JoMakn5vfpd/fkt2+upuCG7aBem+JSfz0Klsir7gQUe9sHDAFmCrS5aWba
J893v7ShfmCRbNeI1DP0ex6/Kx5gHt0EZSJBR2i2lQ/mhIQ90I+CaKYCfYp4UJvb+xABYLA2jJC4
dA7FPewWJGddRtesbPz6vZd9A2NHtcmwkHkAzUWADnov/I75Rm5uFvFAHgTg1AaLJyB+xVNKqW84
gSNcOToI95qvWo2gWxGKCXrIfD8v5TwQcZV5zMBtsSX1w2Y/XUQkiqiEbdzJePvSj2RXRfBq5RsN
2URSAXO+hnflgRC0QK5M0rCnnazKnUWo+YUwldk6mKyyD3TrPMwVyFaHT5yfgpc6Qrg8QzWYpqN4
mmPd1bXeu0DCwx7Mw0p5Rtj1F9mXIH0yQkfhikYDcAB385z6ibH7k8v5S+cTXRhg6e3iOA8bE/Tx
Aq3q24Ve8wrWib61Ki/jnqi8mteFXwMryWRP69QiQ6VbzOGWIJZn6OrHaMDyU/epi9iMLBQO3jvf
mLuRAFknEIFDq5lLHjoiYdVHXC0dqtcS8gkvbpf8QHQNB3RcJ+WPK7E5kXH4bjxAGspMUTtDkcIj
tk4nN/vRCpdEhmGGgUAOA4KMgBhxTYESxFU6ryWUkDR4pk1woU6MC0TVj24ypw43NMU4s0thb61i
i3bKbzumSg6c0t7Dwv9CNIJp7s0fA67r/0/n4G8mp09JWae48DHFxC1Q+jFNvKGEWvKL3r1OSfHF
FU5xY0v/VDohcCF0KccWcDM4VaRkNUGnjrTDiZD8wayFVJgTx8Fqsbn2r218RLPI+ltljnGzcIq4
7CUZERt7qkr9OHgsYSF/4ecDQBtqTom+HtrCSMqaQ0addZR2JNvHC+NzZLTAiwXJjo1NuWQewwyr
thmarpUPtuzU00s2g+q8EMS26ucwadj0rgi9S1ACaG723jAyZWkbMPyLdvoXhrS36Igm0Cfs1W4K
glU/YIFqwKsRhTrX1diKkmv7xuP1hdRFXDPYCfaxvcwuwEAySkrRoddFdcOwC/ZE7dPR0n0tcskv
RESPc6UzZWvh5fXjRkVw7gc67llMgoTbclcR/8XKAbIWnKxQsJHV3Zt/Btnr0Dg6cAfEwLDKatvd
eKgQRGsOKC7CbMB7SQwzT9EaZI0f+cEO8yiPHDWAfAaHm+9hOsF8u7UfFNDpIQPOPnaLDlu5+Muv
H5uNQv7Ra00E3Us68L6CCqPwpYG8tr8pDI2zsWJOO/FoZ0u5tCXnA9/xUUXKpDHE4rDQcw9rMMVC
sgYPUN7VCPuixyiicQGFQxpmppvjk28jTjAqFDg4U7rHJC/Xl1axizMyspR5Ctmf4fRNryQd5dId
gbihk1XBmWxQGrFHZoYbKmtNAg5Tc5dLbNPdt7qj3JIQLDW2wglrIUW0CRBBX1O5SbkLP/Q9ZypF
0RuhGIxVROYUlLRtobk3BPf1QGpEGaNCj5cW0W9z7QQfzzwTM1IEcZMSbI/IrfFV3iK+7D4/5GhV
9cFLDqiy8mZpeJgw3VI+6SYniydRapS+1n90DFPIwDDcUDzh+GMNIK/VT/UTD7Xhs+qI+x/TcoTi
MfQrRnyglgun664hF/VTRPyW+ej6LWv1ur7ff1wltnF5bSfzIP3SODGNztccT6nxmSMEYFlCWIKK
0aSTFnztPPkRrsB4sXtgxoE0wEgUz6coXxvr3HvNn5bimFjorEQJtDiFGnM2cPdMvhwVVQCTS03A
R4gT0WEojrkGQF5rULM6ItMkkvx8OJDAXMtn2G2oRcZr6fPN7qg42O17xio+vtleIreCKECMKZ8J
+aG4YBE1bNA9pMMMICoTV9z0J0N1LMs3sE1RwadfWX9oigUa7n0seioNKDdRGzgRReklqNz+rj0m
zJQPpb2yZuLbhhnM0EGw7m9jp4QeuGD4UQUWYsr20Q0TjzKebDu14pFy9RMibWnR/2HvFJw3yln+
VUOf4FOj7yWyI+h/QgxMGfSJeepqq2vFJLfrlH7V96E6SeWOo6OY9oIwO+BbY0PekECWO6vBMoJK
ylp6YxDY6goHjOx8LpGDkVuJnQQEIlLq99YacOyflD3r7SZgrGDjBnaUrRk49Z0dCj2CzQg9M9Cv
LgMyEzArr3BDRrit4NavMBOqFA6blonSThF/hGGbY7dTF9+Y2vNjY3ph7fZfmGT7/iC/zyHjDFv7
AQZf/2tM4q+5++wiuOYtHRET95W8noPtbPCHBq7rN0ceOZzsMya4cEdkPppxNZ90+T9FvYsnDCb7
qt0TbxT+sVGsPLNf5dWmquFOU4R4XfCccp9mR2BQnxGXZ27RadQwFEAxGo9GBRcBcQLfD6tLMMzy
NeFnp3a9RzLrU+Y7uPNo3h0Wl7dKXzaUGrvyOxNXAYPy5IguoiiP1p3+l6aH5p64gv/ZiGtrDulG
eZwui13BmPXNe9nPpP5+g9KXMCWAscv2DCSAmCmEPJtmZgOgv4FZC1cNQ9DE+2j3BLbAh/k/kmlm
uYMEqq5ZScaEH9WnKf0ctpJ9NViioZVmMEYnqdgHCzsFjzyofNHj5Yi4xG39FuxU/lZKKFz72m9Q
u8V2BuEiW0NAGqOpYh1A2zTr+TCIU2YHxq7543rXfgkJz+NNcMOPHvK/32ioFVWXFTpHxJLFiozO
PvXIJv1CFKrUG2n4MdABnlGW9fAgQ3JnXbSi2MKERW06BcJ0NwDxOrORwm2/l+y6XPb/MDNDnmgq
JyDpkrKaNfzoKtVawmlQ/JooO5FRWsvwTpGIj8nX8kfUbtgZRo+UYw960kHgmW+8gKsxEA9yfJk4
VdV1icUIif5SQSi0ZmdYvKiBdnHslUv1VrQeAl9Jc9rBi5k1MqPoNmVxZkq9a37yJ4yCNPIFzauj
EAgV4qch+myENcLp+SDuDriueb11Z25VkEwsEdf2RB8yed7pSwRlheVHLQ3Pb1tTmPo8GKCf3mAV
M2eqfap/J6F5wno5bZSMz1Cef870TKahhOnP4/szNAdo/oBJ+hqfEUe11Kw7hb8AVHp2KN93Ouaa
kLgngU3ENqBQ+hdgefvRxdNUORSGb1fkej03O06FOWUtk1eiYQMW5QAMJge3yuvBkTB9ci+/HgAs
AP3ym8yWBl4q5Z/MCBTdlM3pxAzmwK9OYeVTn8fKLeasW4TlWI0JN5sO5Z1pFYgNVtlGvK2TtfKr
no1tRBp2t5h+IGhMhs9UFF1e8cOei76DX0a2ksg//8SQ2c349Bxzb6PMvrI+Q/MwbXPatUDHxnaW
+Oytszk99VOeH7g1gZLxdgoeWud+1ZmH17h/cUD81nsLwtDqzWPLlgNn0tLAWhIte3XXAyiwon02
ehFj1RqGrZwh+Wepi4T6H830YCKcFFYaM9P3j47g2HjSSYXIBOc+3ubfYSLEyYGwIm7/wIEGQ2CC
eGM+yPTlFXhifM0BUxx6XL7wNQ5xi9t/ozd3ct2mX1p3y1gFX8w3ihutBaX+W/lUgnl3ZzEOFvS7
BiDP+mPEw/KPxtt41iTD0vq9boy4GZt0pUfE+fsf1xkHVHKrWKzfwLBZNsQszafdSq0PcdzJbJjy
eJtjr1MP0LsbnkeLyHMRUxd/lHGfZvMwFIcy3r5K5XikBTZmpzqG1qvCf6pz+G8hUgNcvkOD/p90
8gyJcsTUjQlzxidW8ooBow9rRi7PgnQ8DLtxZCd82XeQ+TXAwdJEYxT8me0/C4T6cG/VQ9M9rWdY
eBo1YIzLVoqIZ3HerccaL2brg/agPk/SFvSXzGaCyEwibcQHtQBlI/M34//iccQ4I022+mwwRUfo
miKnuHfSmsgMyESisgV8XMrfTCTDA5B8tnJMHiv2Qla6p7Wyums/nAemxsIVmCAEtObE6lzg8taO
KoUxhc1rDs0BQQsQPZboEi1QweRtewPCxdlkiJm8AaL9WgPsU9MtgKQhXenmojgnAqGcAPGW+Pqm
L7KGCj//vOAZxg4DSNd5/74Z6A92tQ9AHc3LzbcLmjPpdxoF/z59IC3LLljlAzig00qNnfp6lGvf
DFYEj6r00ovqjmmMIfFr1eLdeyr/2uL6Fo+txJmC4VGYiepfOboVJNjApjpqiALR7tyAaYjoPngS
RGFDmBpxRTS/uFze/3bQDJS1cEDmnNPvvW65xiWlJzBTsbWt7hTDffmPGrS+M2booHRlOb2d0wKi
lsnVpoVfSeZ3eAbICspqDhj4LT2FT27JNsQqESNgJNdawnZswQbl9VTFy2zofy1H8MMU51W+NBZh
t7VeLgF4kZ1iQsubNQU8clpqLZ6JPnJpIFnzVCuTQT6cQUF3KVaBCYMjpIJGhyGWa0m15zEO02m2
knsgWugZ1VeBM5BL0u4Xl7Tdsx2SYTl1Ed6dh5Fs529sWlp468AJQml+Ussp2RYAERzjt9M9udLN
XUVNBYvkbPZbvpG0+5e8b9Sm8xKmhBO5AplGe89HJ1yJQ6YVJhLF+MUSxYqGrKkJunDwBzYvQOJs
Qt9wGLt28XEA5c9KIh3m6eMikL2JeYi0weGe3GL0Q79yCnlvE85j43D9i3Cowu5HcNVbZtDwF+1C
l4FIAK5pyZaHyepIEPU8OKTOR8H+fH9reDGiH4phIIEElfQYH1LqzT91EwAwZdywmhsGNDu793eH
X26WzoOTrpujuJqGPdGyzLJEaDZQZ5bMDa0jdm+alPO44b/lSw8Af4z/dU/5QwRfhBlEfRQGH+uN
y5U0NMx9VXoEA0w3bD3lZg9geUv5LDzx+5Jp3LGb3ufxv9Ktf9OjktlkXQW3qqGJvA3ijgIFfUL/
+3VDht/NgE1ed2vPShV9l2yjVKTPJ64FIRJ+avzQcMsnYR/gxuo9pClol8qP4gYnokcmDXwPIV7j
4r2i90vcCpoRlFBqjguw2fZIlwhynXEd6wx2Z9Yiwv/pDEfjdcxJf8aAiBUF33hwN91RIjJ1zoOF
Lpid2CSaENQiX7V4Bkm7dS2P3olBu5v/sO4aqWPYpyG9AtbFcIqG0LMI5sHSoC2bQ25D9uW7pRuw
W4+Ocjwr3HfkB8HRMV1e2eiTdRrXXmisYU3ntvITc0m62XewL+axbc38/Vo9EnTFv4LhFw+44ExE
MnJiyfflAepBZpCIzIzd+f+vSXrA/CvSKUJtQwyrwppFO77WZeWkMNtASoIPep0ySg3oHZRaTNh6
hx8TuBK78eIkI5vh+pdnA6/WpwsFj6uJtxEOjrVMd8JS9sXDMz3CP8RMNINZF81rL15xOAt/7x9Z
gBvPAGObY39c4YLAHsbZ0jBz8cGJrnkZa+p1Nt2aD944+AAqrFPzDI6EN/J9QOhNZbqQAhYNOxMC
5yVliQXcfR8cfshJJLTWJv2bmoO1pw3VHxkwH6viEHaxVepPfh4DQIlo9/ycrBcR8n3Vv9O9oG4w
sbNc8YR0p1B0kYSCEYd3tTReODM5znb5J9PK7gZRkm198fKac23C9SGR+Da3ACEQMwqgB16E9E5J
Af9iwCDAxp7Pb9ZjsCaK1igOwO0AJee1fTuW+p0PDy1jleBRVKCDnlMKS0/9tFSnfG/02zxlZEHw
OvGLndgv05IKhxqjm5smlxFyR+vg1xg2GlZzgq086wHCUzIPmv+itd2BT4iO0f+jBRCfAqDe2AM7
bzb4lUQTcb4LKQLh3RDthVmcaou7cp0VKytkGW+DGBPtwMaxQ0fScjvBAYKXNzuZ3B4zUUIqdkHK
5ybp6QE2mvUllY9xSTQC2vp7Nx0RlSGciKiX55xHo3yAZ9ZvGEVzdS9cKzRHChUlFMAkvvXznN/j
dYiEc/3+iAia7ZBvLSeTkUcyZ9vQmpFhg3hN2Dbxim068CpaTX6u8VhsEfAJ1sFkxsbQ68tcF9my
bM8Jk+CtZJEsdB1SJDbbVmSlwji9mtMFkN8lMa8pZOlk9iw0cushR8w4o0xnvF3LNS4dyfyZtq1O
RIYPQ95EDsD4bidkz9dWpE4Zl/2SlCSkr69mVcOdyxz+vihmiOsEDTOjFb86Wdvx1PY+KwT5AZyx
MB3gRQxZOYeVXyPEz0Q7x55W9EAy915pnTirxnLVKR+sKXiLiENdcMci5cBUeNNVP1VXWfdLIBI4
D3p5XFzKtIlAai9KJGpurWwUht0HOoxfMHtavR6Zm6U3rXbQMjZ2cU1EN/xsaHpuKoPBmwxrVvlW
CDp47ZJLBtCMsYi2ib8K9FKuwO8iXAvRFV99on5JYODLjQyAF0G6jXMr//lfocOcu9sYvBYnzdNq
DMlePb4X+h0hnxlfwmKbnmA0jfmKqZl47yJIst2meh3M/qmFwBVWnXADcULjL/sgBmB1J2uCgT4q
OK0SShzEE0uTRJOMkJniV7RYFrDfEffcB8ayAd+xx94vQrNpBS87ifpFJQMv8JGTIvOkzJWHh7XP
L2z0YD05kz+yCBlTTxb9Ayxk9fURMDtonTcTa8jK9xDaxNsHFw5B8Rt2AIuzzJOAWmFLgP7TneUT
vyPxPP6bSDZGfvcxTXTdFbKI2h9MOhsKg6slLMd0lXkhLM6ZpFcv3zcpcgOfR08m943HH4AHg6KX
wWyZuJTRfRs+++bUZwrKgYftnSHIhL5yOVMgo0P7jKnT1jqaFwDTEeNMYiJSoA0LgT8XafJvCv1w
7hZPutp9BBRhL8YPlUXz20vX4191IZie8Uvq9Uy2FVuhQtBTu7rU4DgeanvOfVpUpDuNh0gS588g
uKBEqNg46nGTLRRGKttRgbrOHUxthfrKGeZ1k+SynrF7zQ9QEu5MaJMRYyl5Gc/Ba7a8qlmR8j4v
MBkcC55WFLTYrRoiHoMVsSRrjhXmnO0KWqzMbZ9ybRJrLYkLcCaeYXiMEHo+TOIJ2G7w1u++FcvT
WKNqeyZVneKZib2yHK1cXxvOWnlR0aawCrkjicFmx+iBIQXb8OID3DZgAR6DECAm/tnkGKwYZsio
BxR3+q6EDcY92H6Yt9XO64o1/lNzXGHQHAI/nyMp17mw3kGNG44WZweOZnMlZQRk+uyOmBa6wTqN
T8NlsED1nyJ9NbQbFdbXMTpgWz3lr9MLn+0RFdBoJ7Hb615K/20Zy0FGFhZ4EIaE/ash8YFJCXWQ
o/t95whI6Kxwm/VOV6PV3wwMcZPW57m0jfLw1vi8IuAvDNH5Px3cfTPdq9IJeeR3DZhokcE1sszZ
eBR4JQL+zZTtrnW0lqAnMfJbBk+GG+9PiIRIDIJth73p2KIxH0iKZ2pAGDSDFwYbS4h7VHuyAzaO
mcyi3EVk82qUWNjG/avFzk44y9GdS0bs0bjyaHeuP3n1n4DSpqQwYMDd7RMgclycNORwNa9Unkyo
HGVAzPI5YS0QPoLUMaD1ZLv+jxNOh4Pzbcnf4m3ymVJF9U43Kf8WMuqrG6xARlFHa0EP1CwHrOPf
sras0mXC5BtZm4ewCr7zHJKOxwNrO/y8cTwZE85Dtpfwx9LV+9SW7sBajXGyxiIhzG3za2Is76H5
qTbZjpAZNzHX4bhWb0rgv/sD4eo8mykhxihE2NWGI+MrE97PQ+YkETgHiIrDN8Q4NyMI1zBwbncG
xKFdkuR7UeLUYnC3HWpmx+pvLa8jYR0jZaisQ1jcEx6K+n0M05nxrzuwjSSQSodUOtMpWdq2BSEr
c2OALAKfmhJc5pTjTaiKhZC5ONlVeRW8mMgI9ODUT/Ew17fiSA+nLg3x2AuXKEBA47PKQZjeEg9t
i3+MJpWtQWGX6H+v6iCx3KtpEexqRL3EO6pDIBE/6+LPgtwdrHvqLekA+CHub2QaJsZdP8nAsvBb
eSk+HfAXnANOW5xTgsZeT8u8Kv22QN3C4o9Lqy0308ifDLdXOiJQQ8lh88UF60tMPPCWMHgHdCRY
G7iq9imwDqKetLVmsENCzQT9FdugcBHJw/o3gPym95YW/rXb8FPn47l94teS19iVAOnmZ+E+wT2v
4D+icVr28Dhoo1pUJkve05lki2xwehSKx+rhHzmqRcoAkezu+ex48dwLmJrgRMFAP+FViKOLyuCw
/6sZvb8YtgXRGrxt8drysUvaVtWuSexI+VMmxIGv9TXgl1JJflqy05mos4hY3mYkHEWrvvqNcNSP
Y0kZwkPFyF/BMcsDyqIXgGO8yRKgJzyV4rKqd1b3mLbUP/oaZXqnnc3yW2RWNS5AuOKbHaQPEJ2s
s96gNuJZVYZRAnPwmWWE3G7Ls87aPOew7r0RMXUhPF85j3m3sfYcTOEKT28n3gZ2EzBatRXHq8xP
i3fgJKRLCajbSkCFUBwGOEk84AuGntGvsHg9CwFNKINhBys5Uy0J/9nTf7n6U39akz1cmDu4qEMJ
8sAhpKBLXnbkTjWu3rOzYCkBG9WErs7sqWAxSvNBVmG5xeOf4vdCKG8zqGJ6qQsLaVuBVaT2hZtl
bvvYwyKCDz/cSRPn9rZA1d2e2sSuIHeQGomxDYniciiXyqo/Ug9UqHI/+GthFIoOu7cYD5SLabbW
9yzUV9m05xqunOkkDQ5cpBY70gihMwA+bWeIiPjYL+Nnl4LoJ7RPd/rwQLYQs6P/cW/q33ucDSc9
io6VdLYsCu67lm+QbCdfsCUCcZ8oa4k2ie/LJH+N1fzoD3ybkcv3Uh9SAkhYs2m7qHNFTuyiusiK
Pax1czWOF4JrTPMgTCcxvkV7tfLr+Muqf4ocs+q+ntObqpU3kj25CJ/saZbTX/5JkJWsehSadc1P
xy7HIZEnooemHGXMMK/7MS5jdMkWETdbiuESOOUi0z9BDZPhVK3iS59DxV5lh248sUwg2aa+SAP+
Syzx3povpRP2tU20U92xq+LniBwNDksKnXtXM6KXXVplBhs9/QrtK4MnCQ/tpuqcvPeYXCTrSCMP
BiCdhk00m8OphhtlPRYna60MSEE/+c9YE17YOy2FdoXbY6REfAygLf515U8ts7Dxw3ifDc/mmzC0
rfJZjpeO5Jv6Z7rT1zJgQt7gG8x//1noCnKbIn2WTrBEOg08AgGU1gOLy+C74PjK11pLEHlnVwQv
3hmLYHchHmRgQCPiakAzrt2YL9NezXvvIt8yh5zYEGSbTGEi82NWzzHgvsXdsH4L4O2ZWuZ5ALnZ
a8yCaTrTlocElvY989B7dQtpH+MFUZUoC1GazvKyHhUxrQlRWV94LpUW5N64Wb7Ij3hvxkfMiMME
+aLLNZKKvQJ0GA+uAARIGr0AA6GE4ba01qbVenp+q7jQLPFWvdfsbVzjrMZ3E7wcQ64dbs9ynv50
TpuuwplGjXmBe0D5NovNiGrM5+SqJSqNk1HtXt26YqSMQkyHPb/k4R+nZW2iJHih0UI2/e/9NsgM
ExfGd/v3hpcBJq3AB3Uc8l2G0ZzzQD4woA//VAGrESci6vsWgmA5eMPvFDtl/ZubWFlYUNkY5Idf
a/oV40u94wK2AGIay5iz5D2fptQnq9pXvqYU2N3LR3GV1ruUIT8uRBHAsPEwcROBwaqSj05HnbwA
DcCBnqD/oSqqyII7kIyJ3AETsjRboA8afcPUGAsF4pDGjxmpLMMqJ0ffmENnQ9PvIVgnwcs1fWtZ
sb/UT5P50UtQYNzcsLeQ0qVmO1F0s7ur359dvFPDcCWmX33HbAE7Kor1Y0atVgrQyxYa1hhClyay
AOprdx71g9UflHYbditHSkE05I785p+1DFL5lkanZBhBIVQnW0vDK5iynE0WSuYNYClZioYzgGU8
ljaXicpDUZIPTo4c4Xm0WfWuU04WvCr+jIZBGD9HTv7o3tJtMh5r7I7lFpPNpYQtnnJTHjejTgXW
Eq/zXelYhsmRTppv/jiR1oWDRxjU/uQyX7FzSQcL9KBa1fVzP34UMuZCJ/lK9W/czsQpDOKpnBsH
ZZnDN+JqzyByrzBqYNeKu1NJxdqNTpT9q/BDaLXChXGOEFoVVHt1QLccr0Bk8ha2f7nF3HZXFfeW
aaGWHdX4M8ejigYrZ4MbDqtp5P/p0q76v4NUiIWjs98oy/too70kStBA7IseE5t9gylgZOL1Bt8o
ucaerUkJEAm5g4ohBB99Pw4U6ZeCkV97xbJQ2sNJbOhoF2JE1V3+IlmNoUHGAEgZ4OuHrF6H/vha
xgwi9rLoxuVO5s4TscOvU2lrouBQVpQZDW8qNeendRPeTmD9Yqg1UdwSjEd1XKAp2dMgJnzg1eKn
doHwlOwch+0L0d+c+kUfBzwy7U9a6Rod7CQirbkzcFbjrMBSBLwQIrNd/+QbNd8ahJFCuwsyorx8
HVwrjM3lS1z9BFtUA/BKTJtLLO19CwrgH2Z//u4CCGe8KQVv0E9C+/cqL4bI01dd0tJHLdm9jxq+
P/ImaxTBlCQlkhSSFES3wUJXbcD/lgUxOCu949w4Bk/Ch6GfBncaHJos8IGFeRF2c5wvOveV+kM1
0n4l93w8FHz8RI3puQsetQ89YEXCaxchSAmuNRZgkj7wqX+xjpbc956Cg7WnGO4qziqYMbRJPl2M
di6Lf24SObq4IsO9t6XuUcJGmAfs6MmcccZeSRRXnbC2zFs5fCZYPpVrJvp4P4GrGmQ2oK2SzBWb
XQsegXCD95PbwUpyMcLibM55cJq4cwf111K2IYyZexv/g7Yi6bt+11zRf2UU4fHro4m+UmXdCntN
+6u/1ARhuLxKz4b2W/LSlN0SoO2yL/ZvuXKHUlkK5TXgQBvZOr0ggQYUOmNMJ1hwinSoqVp8jIQh
8ppRKn+OS626mhwXFbdYvRaDo0FMZkC6x2eAyhU3tc4QCp+sbUEbO2TDLd7n0zHUF6lwaXMW9X8p
U6MXXE3t5daib3G/0MtopDGMdCbiXGfxPSvBV/r6gD7bZMlyGD9YawxgJDwI2SWBIiZOQZ0kYEeZ
2KgK1HmVthgruo9Dhan83ywWjaxz2bqAZTPjlK/yv5dDvMQWx2D48/4GFMlNkG20XwNx8LoK/9iV
HxE396ccF4cUH2OOoYFR8g31XOqyd8A82I9kDtrZz+sNNPaGGtBK4Du+rgw+Zy7gaWBNzwC35XXV
uCqS7mCAcKpWdXbNIYXGXy/PwPAU32U4/QTULJT524Uhq72Wyg+izpqMXMj9va2plC6O2TDTas7Q
ToIVMURByC4ESXt4MMYNOjJMK2/5lIYndeISMxeCeFfgLoVve2DqV/l59aimo/ITTwehXRGPm3SP
TneKGajh15kFQxvJebAXRZ/HujNvffs1P5yMSoM7Uj8nJBHAV1zWcq/q0cQ3YXDfCQ7nCrjWB5tx
tL9Qs4Zt8atpRFSaO4Dwev5BomsqecDDTJZItrwM9+HZ2rxJxaCFCL/Mz9Kr7AFRqXjKzua68act
+ATPcNN1s3hvEQzuAs/cckQeTHv4APq1KbGmM/pWPOadtijuFX6BOLh9XfemYlOTK0xLGwL7OWe6
pyB3zcbOxYTFLl87SSB2IhDUKiUBEqtFf+cE0mmD5+XylqFENf7G2BkvvcqMk82gQ+lqM1m0KTKX
8iUlK/Zc17Y5x9ncG1aR8DPS6xgTcNiteFqxhgZAgkLSTh9jaLfP7EEnO7rV3bTQ+RCkt8Blqbvm
winCnfWaL0H40DNmjvuehUx/GvEAbjVtR+2gTYtjC63dbiSXmM4cgwo7mXlRS+dl8+zTwhmzGAsl
+JOlTu+Ud6NxEB1JBprFhf4U/gCihAKyebvdNeYikZ2aGQNywdFVzRUKTHAQU+YHR3OwhwScxVar
fIlp/4OUjASJp7Zk8a/9zEOd8V95T3rGi8cXimPWdgvLe+0URz3AiwUriyDqys0ULhHBLwpWKgub
aLJ+8Y8FK3Jt+SxJVJinBgY/Ch9Ib8vs1DRwsvEV2o1vnlQNbELgkPD9beg8uP/YwJzfDAKjCunH
cmQg9W0+eStDWq3EHT7i4Dcv1mnoM8srPwOgBEcapoIvhaoSmpW2iTgmcOmmyhPigM7MGZT8gjiI
/+fhd1v9fLN03BvXbEMEHiQ9UAn8C+7aJySkvXUBhIW03bL1Vf9dmZAUHLxE+YXJED7LPDw2wqEy
fzQ3RN7UOKW+UdwI8J5LyoqoXVrEjM03aKY2ZC5qB50ffk6b4RsBEx8x5gXrT+t+VZuBHZTVJbfV
oSi8sDpj96rfTDeWlr5GwUafGt8C9yj7KFYRJZf1Az7WhGeZ4WXjMTa+KTsePzrPZGSES8EM6jt2
VOcolucs+W7FC+VogTIVsfuszd5wn3FWbuhi66wFJniUmFVtK88qVmO7A2OQm27yPZz8xbCBWdfj
D1TIAgJxuJdw9HX1Bvgvvs+EbD0I/QAoAlv6pgpnEs6Yg+HbtJmaDXwqggBqFqRU4tCk1sjNVxKi
bifbT1eLvvTBYonK0NiQa0MyxsHY9KD7kAxh6+cupuy/K9kNYdN7egI6A8K1G6odjmKgb8gQK+lH
jGkE6eSB0ogwMaQ9GYJXAUVcwZXqVAKeYLfzk+wWCJSeJsaw7NDz+YT/ZyQP2j/iPSTtpgEH6ZCM
MXOnVECFugYqEFpOuX79qJKXItEyZqGWFfP9qWhGAjTsa6x4Gj8Gn7gc8Qj4zEMU20oP6Un5aP9Y
8vAezh/JGjFMTiQgJueU8y14NBce4QmfQZt5PD/c7CGVIJ42nlCYQShN+NgLdauijoYp0J+ZQvLF
h4pmm50ozV67ZYNw5pvnayJGicRLdpbpdvkeRWTUiUsiSVsxzsLDPW2bEi0p5FHDTepdVv0FGNbA
y4uHqSQu2ImYumk9hYldGYcs24zlv55xhTB+cF0MJGRPRPkwVkxZVRck+SzSMxdAh9SRXxFOE1RL
LKh9a6ay6JuKmByEB6e81RbGj6YyZgKgKvTOUF7fXwrxshqfCQDsR9x9JZya9ZQviLrg2KUVslA4
Bl/WBUjGiDiqNblqJcsLaUIUCEvvf1QXqaIti3HfOxSdGfMgl6wK0cCufq7qat+AcjeZHeu4AEqv
aOygHui96NMk5x33C0OY58rubLgMsGfFzzS9NubM/qafeyMkwZepdFQh3WoC4ho7fY9Jk5aGeeNW
Ql9nkyTwIP85vBBnFmFjY9ZMohF0tEUyYjVnWFU8IoRYifUPw6xw1Y4GWplwjXZADZ85fEDOA4Iz
+Ie8/x3t787QeG2ZVrLWB1/THeLo+GbSqTySfmuan13zqeERhQYR//UKIsPTG6YkVsBk10FS7Tat
fphMB/9b02CF/IePMRE3mKOYv+CKxTgLzKBUvAJ0ICHf+c1UDkl8x+QKfrCSiHRaMSSurgHHJXoD
XDdEVipflrriTY/YfyuX4pIC+0S2v6+qQ6d/vdrLRF5EggaVXpmRtdV4wzWEHEn86UlRlxG5NfhM
TBB98adsbMUOUpdfYUsFUsdZwfycb1MOmYgcE0LX4aTyu9Jyuyp5zENXL/YmXHoufBHk0TMC3w4Y
I1uO0Y5tLDsReQ4PshnF3RvUo8LWYureg9pgUI5hdh0XZ4PVqnlkjD5cU8CYOUrYogIiSUlpWiBZ
F31DpCSaSfR7AShi0Qnkx1AgpNoCqW8UhFL88/84OrPlxK0tDD+RqjQPtwYJxAzGGLhR2bjRPM96
+nxK1UmdJJXuto2091r/SPRywXbZfCSKq8lgKjjuXUIlK8CY7qCTb5otlCcJRuUuDKnG3rb1WuH5
bkNbto44Qe/kO03Slf1jQJshAT11rxj7evvnMXHE/4AaU7I7qPSTVJcgW63+thIib9j0aG0ccOvi
rgwsR1dw1nVuXOwG9CVFMZ+t5WqwzrVfrj2NqsTnGH427P19/A8BqQE1eLhmyVWevURkwpNfCQmm
qmcZgD7R8HdbDPnCMYp++gJeh0O4aNbJSJR1Lbs180VRPIy4WHBUEFQG8NLj8WrRRFnGK0tEQovB
mgX93Rk6H+scEfec2o1CG40QMJEY/U4gFwt9qE/+G7PUTPR0PY08Jo/+bb6vB44w8kW9D1oXEGyW
1rcW/qryOqF0cdbcCc4Su5a0AkzDEJRdkc1WJ/IlODtYM2FgbeVlBavCP6TAAyn0HY/6h0C84x6d
JcImg2U7cmkDYqq0ldqGwqpbwLeFik3Xx6dtJ8CSTHqOtiMTGAcGTXDiyid3tydxP/2n5LZP/HhN
sAY0JoHLhIhqxxRqWIfJ722RlkVi7lp7hF5LF3Ez07tAfe3uVmhvEnoiiBIkQUn85ftnc+ZxQA/Y
tiiC4VTJCWIq9zpAeAeYq5nkHKFdrO00JjIJwT0CP6IRh20I2Dm+mWT2rW0iE/HyU4ynpi9nPx2t
NumceNQ59PvAMN9GRPCNjUsCqXidH9RhVkEwMG77N4GbYv438BaYv/y0GuBBgcXJ5ErsUD/qgM+G
zzg11zKoQKgEXYwD5dtA4RUdPUyfOdsJ2lASoDKHFpaQeoiUhVyVkkWZcQ0QX8XO2DOMEir+TJRV
WV2j7FNFOY5RQbOBLSdjWxmH/LNFuIlLg2JQNVvztYsSLUmM2xAAxKMAjv4vhoUG7z+Am4ZojpWR
efjl9azK2889LgrvCMHOc64KJQeHVlz0yHSTT/xRfraN8HrjwehPXY8XaiGJh+4aea9aXLOwRgpJ
ndwyqnloRqcYtlHYfozJhp4lPZlpDx/8VKDfxxqxYem9Xad/muegwBa3Jf0LY//SJKYF3Lo06GpP
ob96BwRDvfEM06vFSSozyBMf9j9MNQ2LgUICio+0E+3peKW9dN1EGIZXYbKXx6WB0s3234nrIxcu
qnW1cwYa4xcGLnnii4fUQuXybfU3j+yGb9k/MnxwPgPdQBqxSqTtUkaPwhbRD7Ra/HTZWYovI30Q
x1g8jvm2o6YFxwg2djL8jgZTGyrp1OmBnfZUkA2rhD+JRgPDLkp64xZEGBMWjQ6D8lINtmnFLyEx
d6iXYvebtvBBh0bZdeWV1b7jwo6/y3YXkmonn1vQOJWMUtSsXcGV6O0n5gFpIgUdQ5R090LCWevP
oP1MkCqsG2I7eGRr17hHfF5soiMgAAAe72ef/7Eai3J81sl7ahFQkryXl8RTqzSI+TMOJGmbBJGL
UKBk48MbIDe4Ay4ID1UZg1FEjCzgr5omtwB0X7e0TYlIl0fFcv34KNa4TEKi33DeTfBMsoTGxe78
ea1nY+ptFVVCMTzUbRP/DfvERsqG3FSy7g3cgUwpp13S5aXT5N3zaxEWRMLOa1ahwczHOxqUhxDi
wkKJgdkMjH4l/58pK1BRO1uZmD2WSDIl6z0OFzU4Jtwt2U+ELGkbEpEhtxSxnKNIngW4wgnRF3Xr
VLnizTOJ8fmW+NY6hho12ZMEQfW6GF0x2lv8K4HU2W6Pd7z6VwNn7SvQbCs++SW5twQYeDlvUrVp
SG0z5aUkPlOISPMrI/TDrsa1gcendH2kGt4PqaEliqR9wrtfwzDM4Ue5cQGOFfJDJK2og6S+nuSO
EMajQKInvCd5HksoeyMLBnLBbz9b5GDmEkiYsg/C3/uvBFkfgw+X54r4KDZGYdkQqWPdqG6rqO/A
fFKWnwwxyrihbiz4oHmVbhn/NhhrzSJbY8NeYSwF1C3MDByrT8NpGGgR23Guj1to5Vi0KX9EZ9xa
B8vaC8xKfJgZO+rJ/CnLHwQmsOkClZWAMJONYQtYst1ny/7JIZGBw6kcsLXz5BnQuCcvRrqn4alw
Ju1Y/puo8YHbKGmeouTgKA9XfTr7Nf3dk5NDlw9qALODwKo8mJVjsOxoCInnQdcEsPICmWoz4oXU
OV6Gx1F8oxkgrZGwicnmSRwJfkI1fpEsl7e2jjc6Xxfrk66haw4Ji/H4Nze0Np64ivh+8n2JzSJa
NoEDzdl7NxFgNSvXKXZ96TmJh+qkOLr0LDgGVSyuI6+tw4glRA9pOPX+bFn6gmROUOwUhH8hxuDb
Dv4M02UcE5InMq883niKA3gJ6iO3ZEdlNhCeUmPyA2yyw40AoSF9QS1eAkR0H52xzxxFv8En06DL
na8gYE//8csUUCTs/cGjER66RFUTgVE/fe9OWJyJhM4eaXUHKxYQlRv9bUIfIimkxoTvCn2KwSc1
C1FEGPayo/faiUnplcdrUpmLzPyK2NEIzIuJh5hmha7xi2HprmNCcwz6kAjiskf1e8DPH558RnmM
o9Ii0LYd+AKpWeJkmxp4Xzsuh5Q83ztAb+SfIhq0E+0PBt6Y3kn0yIWbYoD4KPtcZg2TUZI/GoOb
NljOH72JER+3rTSdPJluUuC0+A/yGb4p9u+qxa26V7Gj88QhcanRk39RpJN+jyakoy66ibb2wYcG
GhAFYUt9l/L7oTXbQkGDvTPrm97+8kSpMRo55HOkroMoyniwL6G4hUSqg5NFK5xfuZoKLUwOKoXb
s7epviqI/kGfEPcgt4j1VwyjS5Eb/jk4iNZ/9eOpbiBSNXHRPgSkwXQzIAnUu2WJwQKPTUUKz1OJ
ry1dPkg2cQwzvZQqWtQjCDbmHh2LLBd+dInIiWD/QQbpk2cs1k7kuWqy0aCY85nSpi6RUqIfFnVR
3NOHPFkbjKWEoSVzlSr3PslKd/Kry/Bv0NYdXWHtgvQxwkcompz7sqnWRIRPLeFeLrBQ0rtF/yv5
mRlMLJoDXAWIpgb+bkJuyODE6JXx1QXCT1/W29YW3xaBloPCm8qDIuidTR40MycHXMCINqttvqvu
zJsONosrUifCtUCkUBIQhhqktWlUKD+W8VYpbT7rbdoxgsjfw3DxsRa2KDEXVLFVJDpAK6UXhbjD
QvwVsdNU5jkolp2WXgpiI8WmJnMfC1hfrI5Btm+JqE28R0bKJ9RD8Wmpa49t7duiSmEhNnf6lCSc
HWcyrOkppTV8+VKXdJyQG48G3mWAbX55KDC+iDhJFmBJNe8WMBDvnEVDGiHmfAAGFhFvl7Xfg5rY
bP4qIITM9t+KuPvWAqEoGoO+x7tZ8rL3HSA1ZQTLFhu/wmzv06YyMdJX5CHIOmGn3dnA5qGNzvy/
KdozaCYMHfyfCQTXxM8ipa+b9cjvzimVGN43YiS7Id7NmpUTbLrB/0nKnLrlmhsM1HA2HJ8FCz/c
vgx9RygoSfJUFxFlRsGxsfC/i9LgUCKgE9F0mx/M9OOsl9wpvLwFqbqgBALucOtPfOrKiuBLE70k
27gg/RmozjFxQiQwQTNs0LU5jdkiMbzvkQw9C2WigbgNB7phJo9IBVt/B5rdaDo3yqjsGOErKh1F
Qo8E+SbzjwOqqx7cMYtw00btvp98VxRONSBIXGz/P/9WhQLPyZvYd/wwjXteHObU1rk4DOTfFPc1
WREhzSOUZeOlYTDSwLI2LfXKpktHsQ5ioq+425AmPMOWaL/6FpzwPso4HUe0dI0tIWVMvOOYfNNg
jhmOp3mEQsI4SRu15iKeqsKfMvkU4HP5s9MDJJMPzAExsKzaxW+abTnrCVQmgbp+MdOF+V9YOaSN
Bn/zI5I0tmKsPeUBIFV70Ix08Qx8la6EsBN9AyomCvIwVly9YtsK38W1mr6516zP5l7jeMHc/T9v
EOfb/Qxo84D/4Y6sYYHEpWjdXHBPn0xp8Njw0lVn+U0De1KdueehRZLhu3DFjYblrlhiubgFM/qe
nqiumUyX+JJQOUd/nCU7erZVkreSrbJWN152MJFYkou70fyTQM0HsfHmUr9du2PMMl0TeOFNR8X7
JV2KDGFjW+j/6P4GkzLdNt9Wj6TYzNXrYJriGhZlBOkiIh48IES/g0loy1/o2g9zve5Z3Ju0uwBx
DtuhWvuTq1CyQDnY3VuxnSfoOKn6C53ExwmbwkoyuDoo7Hdsf/RAIMf31asgLwW8ix9Se4gyF8oJ
fz6b4gJIPD/7q2KNBDEkusgpuKhNMg31b3an4gixJ1d8lcTYnYyAtGx34Hr5NkgNgoaMZ8XWmPzV
5bsgYSzH/fGJnVOvwOvsrnLRcKnJOskffGLIJyVv1ZU2GmJ2ULKBlvOae1bW3srBlcmTIKa0IjH2
ubiHEBeRzxm5sH4s7IXP/b7EgQVRAbQazq7bD+zJMPjA6PN2q4jLAYcGZ3V8VG32VvVNY/t018g3
XJfyVeKsE48cvj4Dwy4+U/LUHHteCQLZY6gfJ70Y+ZGk4f6rXBmFDe1cBAcDpcYra1eYzrXsiF0y
G7CnUWN/DL7yb9FazuXlOlQ10aLBHr0a2QTxupDf1Y6phL2bn6aO7KhYhpsA8BMVxwIA5VASfEt4
rj+7wnPirJYUX9XLGBaKIOrKVc/qs3iJ1bbD1oRNaiApZjVeYnZ1bnOoL82ZyFM9wWtwO2k73piM
1uiV5q1mMMTl6ZZoBgJ2BFRj80CQQT4HKikvO1XlldsL8JnPBMjGX/kX5NEr8cdw2JiSYp1TC+Vy
lmFHrud6o2TV7Hj5DeIsKrqpAdzYESMnw8jGFFTdZQMPbQlIe+d3TGHmzDWuXoWPE8FSaWf1yiI1
plqAnF0B90GallTDKptiF7j1yJsMv2qtq7kNuJsJ7OpvPAQPlkkRRT+AF6la1MHo7dEMF+keb2iC
z5Um9W3GPkIHUjx87K27nK2KeMfmp+C7a1rMkR3WnPgzUm5JuKsIbRgQUZhr1GdYVc7aVXNF+ase
jv1mO24Cnr9gBZpFnNx8p8uUbdojecI/OP/jfSMu/Y44ZPtaizZ8k2CtKO7IaUpa83AqPn7LTZ3f
5H39y9pOGhnD1sP7p3wML4ATXI5gjAYpekjbwQAceeGtfBKpQ2h4Ajo+9SZcSNWazA7B/NEpcGai
K90evCy1SeCajsN4IAzRPxLozA+LUiFUIAm8Hkc7ssWGKR/EhL7beYSob3W+wv5CeSoQTPwPwQQs
51/8r9wnniNcxvxLkGxtG49u7l+7v4RB3+YbJPW5MC/NlaFDsId6339J4pIqrku3ST5+m7UkIbBB
fwQrTdQyoe2wYLSMQfQVd9xPBkn5/NAf0y/q/y3RMQT8UQz8Rh43OGpBAIc9HeMLhnqudx34fKF5
p4qlFkTkiS5C0UActnG65uYS7giG+9lyrhDsg+/HroikopsB8I1LpnM8i9ByVLd7eWWmq7vgECar
P0s7/QHPnXxKTm24Fm9D5DRoWvDZgdiMx14iZZyVgEdnrlicrwZwRnUdFg5nMMQG9vy6+gNx41rT
VPzuR4tWd5WvdI61XQYnyl6hTHk3Iusrmr6rXfozIMMw3FG/UhHAs5NdwH1RhvabDEZ3wHqJemmX
D2BhK0PeFaiHONSJuML8BUqFJqNb9sp5psynEx9BVXO/GHzC1Voxv0IyvfW1531b+XUYnD9qtqiP
/rBcNdsQssH2Ktan/FLMFV71HoVYKVw6ERSGXQ0/F0Ul+SE9qP9LHbiQ+VNmtG1pEsK3dsdDxCLB
EwQkc43LE/SGss7/oanD7EG8+KMHGChgSUntOTNTEzSxJBEzVlbI6KLYmTNlNMfqyV5bIC2DZXyj
XP+cjVrFuryQR8PpbFyAx83n9KKoErgVK9e08t4+4Tq2OLlEk3fphSxxnfa5DbsgJ2CMgXkiVe1g
bQMH2OhH/1Esp/pDMV3w6pwzvm6EiY3ti3OlHKsv2rmabELOZWFHH9JwRFYcm/9HW/CoDevqiBig
/EeJsfS/cJWqRr5J7BjZEWmC/phkGjh0G4CBCN2lRj4NQfcrqi6s7kegyolYrGVhPSj1uqHpVc3d
rBdlqQvtfOFYJJvgCpKCQzgua+ZBSPeMEefUF++Bgqvy0SjENeYrnfoYAh6MDcUv1MiIO74/0FTq
bUoCZz8044PbEIl/92lYi+I3HxaptWPwNwyFU2kjmssI1U8+Q+UA2P2sUP+0xJMRPyXKA4JVB+/e
uKziKZsin3BCXYKsbzvsIS7rltUvAwO/4F872Px8Er7KHBmlA7gmzQemQ8Hu07fJrFfWgUOkBIno
7bPZhbjXb1qwIy6nXuPqiwkcH5biHPCivz2dyIXaZXNLCT2xp8ZFXklbIu6TLRp6UG24kEA4ss8N
1IbXtB//5PgOQPssIuBSaHLOE6W6isq5cAlzVq6Zd2TythA65Vupok8sPxbcPh1k92sKeebBPQJo
eywKNRtYICFI6hFZGEsdgZUpXyOLx7bi/SW3AxzS10V+Goj6CaKb54hV1K7CiXuFo2G05R7bfk+q
QELlGH/MbPpq0bU3YJhUVCrBj94vDdh+vVhUdx7QkmJUHryg3HvWJ30+U/HgOJi0S2P8argT+c4S
zFBkXU9o4K0V86lNZqXx0XAVA7S8DFo+3VAZV/38NFQP0A/Q87HYIjMH0Whjt5pVUrhnaGvYEQ4E
/sxXzaVatKRlgCPXm7J2wDl/LOXPlK7yeCSxB74XqmzBDzq9zBoOAdQjfevFTbP2WrQLJgeLETdJ
QGgUM6Xm8OoIKCIHipeCeVJgtWCqENnN2AVqG15UHp8DlnlrP45Az9FXOndl6n/IW7uONEMCPkj0
vHGoQbYQkYDVneGIzPe3uhI5qNPsH+PbfGK27ULmR715gpAr57R29OGrqu94KIZ7MB1YvhlYaaMu
buHkdjUKjr26kuD0+/gTXVhd/k4xiGqzN5Una1pV7CdzPxAIbH00YFZSYJLkqBN5BO/DwAvFE6nU
wlk/cfES1Feub8X8pmZ/UyN9iPGnWO+i4jqKjyjaFdI/Rf+t34TPDBgj2x/JE3Zy0XzpZOQhWhUx
BwQM5HL6JkckR/qOXmayECrfcoKxawKKUdfzyfEGV/12wAVT8hnxZEk8e4O/agHvoNsH9R+HmsIr
eh+GbaNfEsA8Mp9671Azsb8yrpcYv0fhNi3wCPIr7WVm/4TPHmsNX0bKGHUfATAlsOw4QgqqviZv
E6ZLWCq92eW0j/vIPXxULPGPB0WAmq7LiJooodDZBJscWULyOYK1RS5zG196BsDFPdSlQFEEpBFK
H1x6nnPl1fAZjACfTbueF9GliWOFKQX6xojI1Y/XuX/mt4F9TOEZvOEZRt9etu2o5ZCpHWUK0whG
/jDIhhjPOcOtdAQprFgEJ/93EA8T2HgzP3ea8dvwFcasqeyWZfrOlD+mCM55KXtE5bnpC9tEUSYb
nyznS+akjwBdbiERslZhEs7e5CWZhrh4oi+bjSj9hZgIRkdlB+CNh4hwMcVl54gIxjaObYCqriam
j30JyTvG+329Co4vRoIahDvel7QYxe8O1BPZAqw3kc+Mf2ga6Kz06YqTqhX5VP6/UCdLcNlgt8/Q
1BFEqOwtwnFOCsEOY/oNP1+/LKhHr73kky019SqMuqWPTYZnJRDplx31eZJLR7Q3I3MhMatf48iX
bJDp29Eat0axiZEwpXyNplBKG9bhFsshGxfdvgBB5j4sVvjKgpkxPejtRYSb1TnkEWSM1mKyXvzZ
NX2NIcN6Dnfko+8G4EoJbEaeP3jpobH2zMGVLbTlAvWlsi9qaliKfUoIW4CD+FwHixAleYCdehAB
NbNjBOlGRYcLvNaH397kRtIpOvFRT4TJ+LXimDhOI5ISJGoCfe+091lgiJMcZOJISAOXVGwyXxqS
hBa0SSessIdmQT+lI6MmwgxVIaAcMnDh3suu4KHtbjZwle10JDUqk3Wb7J7xSQsA4R1MRlJ+NSqi
0klz2zKCK9LOAsjMYNm8/GZ4/rqAkbRUDALZSW+AMH8I4REcEW820sH034iVso5czFM7KgW0lwDF
JIVfcr2TKQFtMZR2ywRPRsfFYE87wwGlE8mE5jrjXOgWoVRRRrwSN96076p156QQpKAVFuyXx3fj
8WATA9SUDIGM1bS/sUDeU7SpxI6GKJ6C6aRhyynhcw+tQNaNb6us0SyOinWU+k/t1QB6ldUNIGJi
PSM3kJYa2ASD5COSP8Uj368+riR1wWYsAUlZ/mjPXXZcz81OAIg0CWq6ZdMhK4jz/crYFyZnuMeT
SxQ8AyK/l1QuxQCU50e1DhLimwG0KsJBqbJSw0cZWe60t1uIOYE+HBry9KBGazxHza/YfqbgUrFq
8dh+TJTckHkCvt4iRgsWfGs9DVQtpQ+WeczfdY0E09rXdlWcCwCjEsFYU/Iy4tSWNWzoPQxORV8g
ATEsb1RtKHnyZ4hMEjKiTMxs8ULXrwloQSTzwprU2ri5NC9+jJeJyQ/8Fqa/XbHOGJhSMu/Endf/
9gg82NLuhMflByQZREflWyKlrJA0pXAxtOVSucfFu8sfsnxFBRsOX7KKqpMxGeslAVtsJDV9gdYq
8H8LASiOz6wzUC9wbuFF0Dj9O/YjVbs3+WNAQKJUZ1H4BPVR/ANhkrUDStVDSEuvitAdbWuKjzA/
ECMDfEz25ilTX6SXKcT5h9/aUma4+FZqAjXR7RHS5wEgorKwek4XmdTIdOXHnyFh0L1WuR26sTry
jiVapUFmgFSpZWmvg9jfgCV1km2LZ0AGc3nDy6MmJ7gOpsOYtGztlxF8Ev9VpL6TC4OQhp5TZPyL
Gq3AKdpbIQnBdPG9BlrHZJ7shu+xIjvKo/NNG8ut5v+I1qdCGGvL1SijYIoZjbPgpzdIfOAd4BZt
NSyXZIBlIwQDhcf5LUYhYCKVT8Alhl7BL8eqz7c18M916jsdf1qSOF1xlXxUy9iJKMwKSFqeGms5
Z3LR7ENcGYIFUbunBgYGQpCaucN2PHhw3FngUaK3YNuQYxW+91r4c5YNwTdisbE44zjIM170QVmE
OmarHg9JbPdYOCryXaCbBe4KsFrYPN4nQ5Z2ZEGS3Al8V9G3guK2YoAv8hrJzEetGHbO0EEG2YC9
p+P2QgyNGZ2CE7QYLEg9A2iB2pzsuAFEu9oJjA9L8laZQAVm9BjHd4umnJp6/okHZDoAXPFoYFSY
NXhAJIN2YUZmSbb0oycxrFldhfgWh4IXAcHepeE7xYHVM9ORgEmUn8rJWmRfPWHG+rkA+xi5o2V9
N8kypXsGbltt4TU0HXyqCwqnCCKnJ6qufjMvR0X8MQHejOm/ihlwL9eHhPwamHn8CCXJTwbEvaN9
1NKqbn7VQgMNfQs405XwUjO4DOqbcDxor+gkYgxgpimTTe2hwsPKk3zKxDNcaEriM4BrVEpXoVMb
MjXjKSaJLcWKIJ5JVxOsTY95BF14zNYIpWrjDWg4jUz5XBC8L4cTH5ndFyThBVz6nBYgGj/zkgig
GzKMGKuWu4VnskDuuu4sHP/yC4Vz5W06WmQIboAI72/tyroXlrfuQ1c3ibAEkuYvDhuJwcKB/i+/
x3VRfoy/0eCSgT3LAedWtg+d0JeUcl/i945aawv81p2+I2S6ggFuHimeUiVi6aFPKBRJYCCzghRF
2zct5CVL7a95cAoaBvhTm58q62c+L7kSUU6wuyZ3Xj4swdYWOzWhRyrR1oTiCt4fUqSKqKG+5p7L
r0S7TvWdKHxRCheTccsCFHvRwRhWdML1EXbgj779koBMK+asMcAtdGW50DmsrfE0lHcjx1u2MSKS
1KxNDuk1ENYboJjiB4XCJ5auQ3Ycum8mPEMGWtQEx/CafShba6nF+72Xo28S8IBA8DhPxb4hKyGt
Y+Q5d5OPeZDJb5betCIjANoF3r7l9Wm4TDuiyRVWX1gGlP+fCgLS/zcpeC1kY6Y+u3rYIUA59Sl0
ENiq6QREAwovrSpjLUfWIuRYEFiBxNWYYmS7a8W+g6UPIOAE6ZYKOGW4Ew0YIUDsWmLHJP61WMRQ
fvB69lyTVvJAdzG+DrgCxvayZTljSZ6GrRdUtJaQ3oX7s5znC3+jMdzN65/UbLqlN2IbPNS0moYE
9dTKtYCKoDqd3TxBgTt86Ww+ICqxccrPCGNTJVppLMOVm5xKmeiaFeb0Ap7XNPFArlKSDRP9L/CO
vnLmNDANNl2OuvptfNJpQLRPY6OCWRIEuo2d8jdh48X8CewckgCgI+VV0JOGlyK8tAAwwH96+fZJ
mSxuKVda+Te0q1z4VtkUoFFEIj2jChcRs4q/rNhKLOaV1cSGSHgkrBReEL4u+W3yQnuiqwUY/4D7
fL4nLN6cuggqZ9EuB/WDQZjyPJWKaUpYm3UounG2TahtJKw84lzhUvqIuAUl8r9x2wFSRsTkUJ4A
To7Pb8eZ2O04O36CK3wKFM5mEI4iQnQyikntdMBp2vgVElxKfSvn953Wurq6leZCbb/mVVyJF2ay
8XWHb274atwriQENlT/EjDTrTJxF5B9kRZCQ5GrkrWhgs58xW/cm2lVYMWxMxFeAEFAsFjVdQL7K
BVUSpUz4JEWxkIwUiYOEkRATqLtqjjp5pe/WRla7mChnk05SveY5hTZkskddQL/Ln+xfDaBCEVCc
kNhlpLvQgqzCC0E4CeAjUrKOQHy+XP0HxTbMjie2LCEkwA1fGr+QbX2+/aZnj9MvZokc0Xqw5+v+
HgeTnoMCYQqr123SHvUUIAbBLWUIxDBhl6dupETPvRK3RG8JdEN/4DKGbOGBmK7eUg9O4mNAMAqH
MjkG5SbBoi2ow91WwEciGeXC+GHVxYeHaNcEg0MiBUmX6lsYloSbnWaHnYnj16Rmwq6xavA5SQfr
jrabETK5JjRA8KhkNefbX0DpzOgdyIxo6EFv3BKWaN0/6RpoFpaj2qR2Ms/RPA97WaTOkD5Z08K1
BN0f7cf6ptX7JnUSOuGZVrHFZi7cBf8tQX/4E1vCswEPkJ1xfwxvcKseUjka8KA58qzC4dhjdOJM
0VGY81wvAeNsaZmcVBqpF8Yc4L0Ixu8h2ZUHb4UePf2BPaGahrRwqGNULwfl1khrVFoJT+83moVB
tfUzqqjpj7B8b7gNMH1H4aXQHc8bRJZJRZXCASUnonsNoCBxtfLBu94PC1yt2TZuF71TJiCWxj6f
66yJHClXhA5E4w5KkN8BzSWPcj3ZM7DPaFbj/I3Hvb9p7Je2Kn4078Avn1NCyq1C5m9c/2si2qEX
o3kX1DeC4ugnLA/VA1E37j7sE5SB6WjaoTnuHZ0Z3zDEqyy+NPGuzj+TPy7Q/DK5yfKYniVvmROd
TEjMHKgiL5IrGiQQmlJzaK1kEpIZ3z4yz23PBHdU6lpGBaNeq/QplcdO/Pb5VSlJL5rN3F1xhjPj
YoJeGeYvOIMQYZLaitKZPqMJ62PGAsTNzp7Gyt/LV9gXwiKAChvyNMTmKSp3wm5kMDSinHncdwq+
rtl5Ef8phTsiO8lIPEMjOL95lTLrsElbIIA3PFcklRCTzRbb2WQruPxp5YsDGkoSSqmU9igoAmZd
49dnPnkLx7a99LyXDZ6DezaX4rQLc3IhE2YtIjUrlC2P+RxJfUJy4omM82TcEqkJn8hGEAh7D5sa
RhHC//KHdY9hXpGdu/tKRJT+J7wIm0GZ4+9LuwbveBPQxeUt4u1cKq9unJE+YuqTxb38LoMjB1xR
dYues92vbtBYOsuqviLwSueKbmz45Ffkfd3wd7CPhqD6tBJwY1Q3dENABAi3Eoebx18bd+/cWEim
EURwC0cYrce13D+DgleIsH2y334UOkJEN9Nwtlhf8LC6jHD63pHZzzGDs7NVOeuVf8Kw5RBihWY5
Br/JajfSX8x5BakwhndEF93aFc9hzAwsc4USDoOuLgrQ/e1AtiTSD2bnKo5ytnFusFhyRxT0YEVE
Dtsd+pEV0dEMkFzBFvXlpovczRf3AbO3E7K3rYUrngphPXYE1D8Ll/PLWk9bHEvjv9CG0cn3EjxQ
vgBJ1H7C84jKulmIFuWyS1F+6vGcCZSSzfS0APG3JMhGJ3lw4wF5WrsmkEnqDvLAA0ZUBy/6opye
lb/tdoilERIsfWbG5dY7P3G09LeaE9FbHSWn35g2jTasGdZad9ojGYsBAjrIkzWbfIzgR95UlhvT
/sHNacfb8qsxzohqvIFzb4+IYp2HB/3By+Q5xgpX4CBhMY4ov96OywqUb6S1ZUllUULlKbwdiSSz
Fn6U4L+2nB5vQltG9HYS1Qx4ZY0N9nNedlACBt24fVXqzdqmXyko6wan0UlWHzj8wEg3tYTpcQnX
O5fBKu/A30ro0ydX7GFr8Z78gR6zGLED8FvbQW6Dez0wqozvXr0SUFeJO7F+pXmyLpveGVDvMhhk
0qmDogzF52D+dkK7G+WHMUc9HKv4K5VcVVRQ9bPzf0b36FFW4weUNKFkqCcdGGBZOgvenukil+bU
s8GDQLzkLRvkeI7zb7PckeBOjdBP1W7y8QuIDTnGyly1yacibNJkA+slP/SRxg/t4otHzduDn+Ap
gorDohHJpAGtDKX6GFiGBYx1Fu4B0joKp7Cu5oN4Rst/KFgnjcztKKZMbuO//AlMnQbfzfAvMFa1
/FTDNQnzHt3ZUXIMh0fB51g6Yb/DpbUKsElYcF+CrVEvL/zgSNac8VBrS/a194CLtz8qOdXy1jpl
0TYvg/HXnBCDBtS9uY0qEYuAeijYhrjGwgW2XHSbqFCZTDoMcKT/cra2wPKpg19GTT/Jj0uY2Ytr
uJ7ZSs7/yPxDv9MeCkSKrUTjHfP/ISP0hswM7RQYGyO5qvFJNE7VZ9mAQ2LrQ6TFbU0aXLz2Kd8d
raVhvlpUXCEmP47VeSrs+Vz48XuMGho3KZzZmv8AW1pDGsRgH+EHtdn0tuWrHAtHK6Golee0CK8P
tV6RgSq+dHJFaJ8BH87Ko7zATxxDJGXRZYbt2zUv6EpfErPrn4B0xDv9B0Q7TgcV41ePQhjxxKgt
WfbDhfcmwgNcrE1WCDL9f/pMbLV81ubiRlRUEqvoY64RsPC9Vs4Mo5m7rf2zPj4n/VIB3Qwy7tuN
eCNIbJ2txfLcY3KmWYz6geSzIPLhhHcG9SDZgAj61U16yGJIa1pni8Uv6UXYkL58gjK7q1Jjl3Li
wG4goVldogvyGtFC3YZ2BslBhQEMQUWOLjRxCgInr9IrCr7IUUfTxkrwfwLAIcvRo62J09nGhVP9
dtTU6puq2RIPFqtAVh1V7wvvTEMNRVnCJRZhEkBhl+o5AHQHX5Sbga4E4j/jcyFQ+cCMoFAsuvia
aYlvbRHQzSXZoEKIoEE4lsj2jyRm+C/NX9Af1H21W1KPOchRwjbp14RfJv6bXzdwvMxOhL2gXWRe
cU3YFNEO/I8fePAZEUDyQcoBObHhMrsxI3uOb0+4hcnlCH78eBfdUP1BRjw8bG9fxDRpKapYMkJX
frOUXf2vwc7LZvZvgAfkv1vFcFKqE2obZTyZ9Q8rPQaz9JtKpenvnTuHik9/tmkrb3lp/qJyR7a+
3tT/cXRey4ljWxh+IqqUwy3KZDDGmBuVjRshCYFy4Onn21N16sxMT48bFPZa619/WPSapwH2SMJJ
Vj7FzYpGg9HTjX2cPUoMmnF0wvkB9go8QmEKECUhjW6h4U2+LPb929WlxZtJOTuM7EaZ/Xxt3NCv
vDwWtEF+Xxj9sVhnJLVOjmleB9gWmsN2166Ocn2cXZV3OABnzcxtIsA6yCrmvF7jmPhUAuOqTf6d
fRqztP2vdiAM/6vZREKcIikCeykyXR0yybQ5VnfCDqGAAKg5Gu8jTilMmOXJ8PA9yZ17oFxommNC
34aLvFS+dS9IFhDwIVb59sPLoLb6POqSGsSjc3xsm/NdWb+oaCuLeOE13iZFRLIQlkzek0234C9B
tTTocfotFnCYQbtRQpoGFgD4aNm0gFgkxHiDwkxhdS34gxQvBByAthiHJ/vn0TxDqJUpXwLlYrZI
YAFiQQdKQ5hGIuwBvGozvDwGz7YTlT17ruLPB4ejKXRox+G1gVzdULOWZoVrCTAHaUknyF2XDmEA
OKdfjyekKtDH2Jqu3nIAIKZ6dcg0A5eey8oExXv/OtXY8fdJ1PdLMpPue5X49j3mBY+FrToGpyi8
p4y5NycSwAPtGlP3F/6RY38R9QsM/6kGsyJALEPKUo+zIuuJetv9APghXI3xtUKg8AosZObmecBT
V9qx3HrS6MxL5JLzzEVVV4AJQW8g8P1HlFS2NPJCktZJWJvBPQ7s5n8ym7E0yiv2m6SuJUGjoqd3
iSRhQdsDO7IxBlOg2XzhFIAssdwR//JkQYgPa9zTsUESeHoQEMXEvjGCtgkLC/URPC/h8WBRh+a9
j+/t+l6u0KHs3fW2/Ugfy7j04Wiq2QGZJUNSTawk8sT/2WrDT5FHuMbh9YFH6+lJ3Mej8YzgfTSG
NYuK8jRxGKbjD7tLA4ERzBGpP6RyFGMBp97A5RjS5BZ2Eyw8OBOeuhRxFeBwR7jb0KGgoc1aPIRv
zJRMcPU3xcAW/rY48eBAuJ3xXECDlauTCrsbn70g8EmoSpqrtqAjn7GcBpRJps++wT3aKSbdGS7a
yBrWw+hEcApZVI/qzRBrayuq423ZLQzOYhpHOf0puRcP4wCsb59tQmlMPZoqH8V+k4fxCWc1CFwa
FJYFyzNKPkaDhfXirEXew31lXuRt4STIfA7XMkNkjgRQXcQLoKrIlg44zNY9e7al9hkTb/xraxEW
p7qfhpMcls13Z/h3vLZ+puaTvSSy7hdSI1oyANstj0/mRk3ppx4da/4KePUtgGIckTZg9gVlpUIf
DQ8fXgybuKBjdqsXWqJ6XP9m01fbUfWaS2d83QlSbsChLUNYAFTaXCc3Pkcq4TcHHZ4I4zVjUFMs
UHSJRr1hfQiRyAoxyaJbdfApE77DHUpAufQTdV2VpjNApICwbhiIrXxEUE8DjBM53S9md450h66J
mSfCDAfkG4Os/m/A7xIPB70P6IRoFQpAjuyMd0P1b/i3fvtqsWUXDZWOPWpWB8P0WcESHEkB8FlY
RiLxucv+ZsZ2lgsvE5XBIZ7hW7UeMkA+RPDQJfDH2zWb36hzyx+WitjikRSdVde2wzX+2+IWC+Gb
jE9XeWcDuMS+A8VM/KG0KYqYHj6uxyZALCMEwYVeQnn9ZR+6vhgxHXCMm81TSvoAjf8yZYDvPcwj
NbE8EJFi8NcZVY7DsuTHHsEEjduDSCJctPDNBxYDVWDJ77HFhburYSmDGeBr0QVvNhA4uVONA5pH
ib9SiwqnMdlpuJaxAxko9micoUBmEaQCYH2yIXSSjWH7YY+O85wwz0C8Q56FcRrRqezGCJqUUNZj
Ne121ac1i8aviRCFDgy+2enfElzZl598mJwEsblQVpr2JyTg7y8Cq4j76uFb0rB96p80CaZjHWH4
P5qv+hUm2px17IQSEB0hs9ui8u+Lm/md1ssclF4zNwM9J58ZH+UW779jfQ+IkjHb89Bjw7zgJmc8
hthpTGGdYtRBlNUGFIrzBQ4b8OwZPjdrEDS+hO3iV7Ikh1Xv1pX0Cd2nAEFXyCGas7X7y8dDm65U
8qHQFrIgrpcxZipkquDFie0WbEd8h/bpTcFbs4E5/8DOYsk+9V5908DxTAN2yepB638mjjzWuQsG
0NJeF3P0QJWY2HoLXSljsYUwyjSEPKBUWN2wW7mxy8W1j5de8diGYh2ifdMPWOglsWyEDKRATsam
H63BewuxqSdz08cSB3PKr3FXnpMC/aA7VCdIVebos/vdzb5z1z5Jd6w3QZZvJBNYnoZIYT0jLD7F
x4YtWm9c7e4MRx6ww3psqsWv/T9hBptRyIizg91F0uiNw5fBJo3uj8UqFM0FHsAdfkPG6eFzkBe/
GGEb/x61Bx4yJ14D6I+3Faux4sf4RBiJ2y2+Eyz2ej9VlgPo5xxLG/xUgaplICCV1fjj0hAS+3CI
HiOajhBmTi7rNtAJMAKjy0x/GDrZ1xeManvcM+Y6mXGMJYSJLe0o/pwA1fm32Gr/wIWF4oTNwCPI
SOKDY9FBzORjkHODj2Il8FQAgo44YekQXyh54DAwm1c0rgSFvgULlPYVw0fPOit+F9HyLOxv4oO4
YfFPgcyejekJYN+31984RDCJD0vTnYVAFzk/m9UtOjE8BAl4wTwJPStZbdjhtWhJPBWTFgU8VtRW
zCQ6cAAssT0+Gb4R7bWp+arANdJNQMagsjxWJgQIH5YCbAhkkQxJrFuBU/mk/CQEBXcNPVCAHBfk
sHZfgwslAKVOSmVjN2z64OUnJEZsuMQnIzAV5Ii1CcIJdO/xrT+2Ub9isfIPih0dC/TO6TScVL+m
RlRO/fdese2YbioMd5hG7IWuONTg249dk8CFYLZBnb0jr2nY88KjfGA2MfP4JmNFPriP8fwTBgOu
dqwHexe2qYI3jOKgjIc+tlKJ8rn7qHgyR1tLG5bBbDofjOqDi+SAzxmX4hqB9fMEzLYcW1tKGggr
pQqvjhnmGoxisgdxcIsWroNztKNZJuzHIp7UafYE4njTD9sF+hZ6Mhg5g6syQohvQcaQZhCb6D3J
GaIzQNa4IJDnWKC8cgD0aItOgvGMFt7nwAutiHkEr7lkcFjhCBeRLfq1jt8RC2vCN21G7SPzqXjo
DtYeCpXC/WGKxIiWTcqqu+hf8i86e0HMLL8SZY5SSiYMlT8Naux3+4WWdd8EPt6PxBG2XgYdnfa2
g/DB5stJCJH7BkoGnuGCc0HqD+QEJAuzx4b0g1eDMYcDxZWuAO1Bg3ldbkk44f0sh8MameC13rW7
4dLx2RwFYT0NDaoOFG6kbVEwUahi4kfKVYtObslbg7oe2qBBPwyHr/hg/AUsKLeA32zSACFnE75Q
RE7OObNnDjSKAnAbZ1qNABWqgbQxxJ9PjUaCTD42DHd2G8cHaq8WlgOu6k67IzYAMINHw8epxSF5
0a/mOGlgpsAyN71Zn82y2OLa70O0OhkL8R7w0qhYmog3wM7B8aA3usO/11714YD4AydeJ+5p4/EG
EuVOc3eme79zP273b6FkODZMNGIx4zy/IWhPbJnEEMxNh1qGgsHn7CGa7sXVAFE4KNwdOKxMoTp9
6bz9oJXnhPpHQ8ftraujIgeDOceWtPljf4stgQhFPVhrA10gFQWeVeML0QmPIRYDuGM9Gevw+sYQ
J6QnRlSre5TctvVAm8lPfHKoeBceWdbhHAXM7HzEDCI3RKq5hbUfH07UBvavnAYEZ+GNCEkUP1Fs
JOgUFeBWrioU3fjGemlX3TgY0BGXO3SG8QmqJhgTaQEq8ltiZjnZsa1FMktQ4MQHZTxlMDkiLaaP
R9HS4dU1106oWMDMi736CzVOx3lJRJWwSHCwIoB9P0t9iCUCCtLElTNrZwa7NYuM2mtYkRKON81Z
HINRqNiOsQ6sXUJ2h8yxNmR/aairsSZAEZFjVux1z6iy/ScuDaWHsJoXG78vRtqEDCJ6msRjToQ1
zQaaLQ6oqTg2EA78S+Fipn4D9fjFZoGr4gneEJQMuA8wbkhoTTG3g7XTu2s2idErtHcS26xo3xFk
bbqkLAezD2v/9s/FiVw3yvoLWJkHH4PxCkMlzkLOHkjqxUXZFqu8wIXVteAV4zEmVosOEVK88Fxn
VJoUThvQm2OX6ZNiDEH6h2673aHdEDg/g+6Nhf50kt0t9w27SsC36Q+6jQ6scSCqgc0OFzUxHGAv
XjsJtwPcqhFP6w57oWs6zak4KZgufqgD5AKAP44k3mV675gnzFcOBQFZ8+yTLPosnf8Nf+jYSWK1
aLD/xT/MnbQX8Z6/MnZTWyikyEZZYdhX8wxHxevOKoQItJ/gU0SPImRDwM0LCmWdTzXDQoCFtHhK
3qU3ZPjw4ygpKiFvO+lQMBrszrvLriV5AKf8aM7E7kf/an/NTRtG2DjEpDNBr6EpJrCVEOTRsX9Z
RJbfbFPeACl4OYnuxjHDTMSm3KE4iqcLuzzHJGEKrHROmc8/NMiV382SvfEHfp5uv25YToX0HF/K
Wlo0nh2O3wZHMRtX+pkn5HlEkNhMUWYd9U/fTl4RZKgcsJoi6+GC/lE6xSf7C/BU+6eusLrG9zHs
TuZ8zbKCRyRlNz1//GkX/Wr7vHnSJ6FJETR0VH/GOv//seFuPAGHBXoA3Y+Dh7kPCyJMc/aQA0nL
mOenZCMtWNc00ZrRWPq/8mESl5waSAcORzlHGddzBqkFhAX+SRZC1eJ/8C5EgmAMYyWoNQ8tmYgR
THA7RDHTeBChbcLxMOycQs6C9B1Sm2FGGGTnDktYLj1R6uhlGyj4vBai1J5NSIEskWkTXBW7VBbW
hIRh7IazDzaP+bGMf+THzEtsuJvjn8W6K3hjqeLQ0iAGRQNHJ4x3JtpyLtH9+FxRAAN32X5Pk/t6
udBYXnCfjsb6xVGOT69Mr4JvhMPwDDc2+Vc3DmA2nh6oIjudZD6npFjobsahQDZ5NJ0Qgq2ShbEj
B3MFfymUsUJ8L9slkU07tvJJxQGDnmvGoDmvNtJnzKNBrVqbm2D4vv8IDup8Qlu7UXiUftKLoKzg
v3ciGROVhqz71jUWnq36Fye90IORTYVky5H+ceLVMn/l7NVOmA8B8qOJxB4N/4QF0udcWfab9t+d
geQWt06BPG4hnfW93ixfnyQLeYKLtO02TJqf2XU4sHytM8Zxp9wmS+WEK4NE30X3xSrx1qnLejtt
SJZaYi+ANyD6KRZZL/wmkXRwJBD1YREJyGi/lYl2KCMfAacYjrOz6VcHXiCeN64BMD9YD/9/3605
p8Ff7gXcRCf5oeHGmaIHS7y112mvXGpfwv53MZ4Zn87JiYQFsiHgJpnH5Ese5ntGxemXtTDRWylb
81P99doBGValm/3jdMYFFcQ4mdgFSwQpUn1ZvWEwcH32XhE7oBIrFKsfaXj/o0tBTswpTusAxQ9k
j9Sv+FP+0BE0SXAy20D6TDbcG5gwd05slCBAfYCmGNfy2TnTKJS0wayh7t9AgFxao3Ob3MVig8cc
asdc/+IMxS9w225Z1vntF6YRtif52UFHlj63Wjdd25s3cTaDCDUtefOJ9/m6g8nSsDbCNvgwh006
O5GHBTUsBQEi9ZY9MstP7CwSRgcYvhDsnx78FgFvIO+FLUt1OTZfBVwNUWbgin0IV7E1Qd1/nIzV
j+rLbrtrj4rYrgFq0eVCj48/6eG4XJR7Gu4qOCaH0a1O/BfjeTrUkRxWQbXgUQX0x5FqV+76IzgO
LQMWq6JdwdSDcgXn2nJLUCdoAD3Ue5edv+yLtovJIXocdTjOZBOg3oEvgtmN0K2pvH+4PKwj3gvt
m0YC02X5AH9gE4fdlfYzo+HCkXDeHtp9cR03FcQNgDGcLaFdzMcFaNs072CoGEjG5wtYXxP0a3yu
UA1Q9VjSQEKhU/34/MkOFSAXDc/N5CTCXhfOXWTgp1ql81Ue2ThBc4I8cKWSNzrOSwGSDMJ/4df8
vvbo0v5xDGQ8tXjZbOpodHPM+KDvjWC6J+M03eK1vEJ1SC0zFuzTF9WaXQpKpBdUzIswo4VxlWP0
kPVoBXHEmZiagQjIgMAggDJG3QY3hstMe11NlGiuVHdmaaHgRZV62CgiUqRGTt1qFM4nfj1bA7Rg
LlIcMHes9uOKNNKAWyhDQHJhcMDfENkQEKSMH2xTcN9BI07S34z8DTdN9iqiJeuXvwfmqddSi5aD
oa/Waf/zDrF70LZiiHWZHWvtr86wxkeMj3tT3v/w4SscQngVIKCBMyaIDbnV5VHDJQxoD1ESjHYD
2QWNHVdE9tdtHNDBrqh/e+GVup9h8wegmR9kaVWmqx55GroTog2IMPrfTYyuhq6H0rM8ZwAE3wOO
sNl8kjyOkgzeDajZ6CqvGxzJ+sgJ8ya5VfGKJ/m9OJ1f+fBqZLv77N/9LmZU4zI4JhTeyzPqVJbc
Aq2GQs52Dji3rddwGZlzSUq+lNweCiK2pW8iSTzMgqHj4zhs0KUrz02DU0nzpUfqH1tgMrwlJZD5
VrMubONLZ2PwVBPU7kIJgWHL86EtyNVNvszJf/5VG1bM9yse5+PcilLv/oHBrltfrWZnxj5Gdi7N
BFGaxmNdEqBEEKqeCDMKZBn4k0BbnXcZQj04Pw0R5D+zO7h5fsYL1xiwD48SfqO8G5Gm0tG4D3qV
smebGkLedCx9L/H8qO230cNSNHj61a3lvWV9HhpUkbjdVZbpFCTIwmwbTqa8fI77lmul17tX+PoB
qKhz3G1AtzVkOr4ko6VcNl8lW2+6jbe6ZBSffeAvPFs9AiN2yM/D/QE9nOUKpwBxrk/dretvtXQe
nz7TUfprDROmMn4uw6rfktA+vOtAhyC07PQ1dn+ZN/t2np/lfZFdDBKd2tB+emN8Ts2gX2cLedjr
A+Jvtjt1+ncfj3eA5n3CctFAXjzeAPUSfzYuXgM4ouUJC7IatedXPQUlG28sHZ5gN8QNklLPSvAZ
FiZgynQwaR/eJo8ARtmsJmz5byznt5zwkPvxga8RkfROjFg+x3R1vqQ3xOeKB53YIV/T92/549Xu
LG1NHtX7G26JzgKWqI+EHFCctVlccgO53Peg4mZWqAok6PFbWaxX2PKvibTTpkjJFlblk1p5X427
isMycvmNm3sE6i+GvTeN5O+f/AFP0yZ5Z5V8YcGGV4ly4SOpnCxoluDCxE4C8AXJBkEZqYJ6gJP8
i+QHzdUi68g01ltz4mg4hvD+e6m+vtT+6ZBcm0DwTDo31TlLnMcHsz5rCIoNLgwJZPt4kYH63PS5
huIQqqkMEyqAPJ6UhCOIVRmVFxUzdocGlmPkY7EAAOrds6KmWFbIIUOirwlsbUmSfeMt7oi4RgPf
4xaVLSQXl6XnbGUem7AKpXA4TmRMxHyV3/qihTVCtLl2GKGK/U4HJpnkwk756w3KyW57P60HKpf9
0eNGPi9OAA01+Da26kfeIIAY5RQLL9AKN1n0nXjhvF25dScY0IhJL2soT9xIzWcMQzrCoajDtcMH
9Zdx8Y01OjPhICAw5mhOqOeKfpiGOcUcLIMM6sPLbaEupmhRQkWNZAINEP7MwhL3QKhfwmqfWAUn
Y8rWHAjFfBWePp6J4uX2lStDMQUk7v1HBefCK/RA7T0T9x28e9FfcOPdkSVZexhJPTj2xk6zILCE
2XP7nvkQjnTjCjJRcN86H39rJlUax/I4g8l/U6OBtFZc+ufJxhLiJTE/3yV8Y1w59TkFUsVXqyCx
PKwzMDvgqHs9PABh6CSYAvYMrKUHo4LGlg/CxPF/+3yHZWcvUTiHiF0OsyvKDehWZetgX3HXScde
KebuMexGcw0ro0gXY+v8lj6HPSul0UC/Kna6uU4dR+fuwZJhr/MaQ4bOCUwGR3ZKgtfZnr1EMVs9
lrTq1bQwjYVCfRtgOzmErT34FFgNEerUsUXrXZ5qCnauIk8MsKRsM14mYj/c0giAbRSgjSTC8qXn
aQKqg5VM8G7uojYROYtkYr9C7LRoVCJ+Nqks72llEOSsb/NhPTDcEdJg+wzKCVkfw1oxdqy3+AX+
SREz2fibDtFrWsgs3qYVZqQ2s7LEcMP+sPssrXnEZRwdagFYSsmHdfAnw/wCaw1xJ3rgycUbKxQt
JAEvg9FEkf+Fg/oB/QXEVCHT9u2aL6S3Ph/zgSMzX13xsUJ4amE3hO8vess4os6AuDMtM0QAmNPt
AyhjAsA3FheA6d7RoVdW5NrhDoYxqABX+DDVhV5KrPidHi0T0xC8Sckl4guTw852HlewFqYlbiES
PiwJ+ULGP742c5TBfpYuCYI1JUtjZTl/AP9RkD8AuXBtBKcBceAUOzJ5MO8bI4/0nO0G/8VCStHx
p7Ss400xgD1B2DyxT4U0fQ8N2afFyv/RaROK9E3EI4/lm7dxnl2fFREtYERIgCO6Urg4VonDajh+
JQ+PBL/3HhnEOmjZfjzPPJqzdhkDGIp345F6Cb0fhmjY94H0ogSbMYaxvOIpkn/fKao9p6J7jl0f
dgRcTt6vF68Yp02FRZ5H5g67yRgqXCqgPeYf2nF0dC9tT44ncy1kUUxd4uDJo7fGjGbjY6JOeqZK
WpGPgQbjklhFNiGeb5hpQVzELbf1+Tx6iRAd2aQYl6TmN76jWyE+s5h5fpNGLg4qxqXErj3/RaTI
7IH4lO8kTLPmNZDZeCqsj3UXPi6Z4mfr/IMS9NZhBG0TmR3yB5At8hkkKcxkZIrfOpMmDhAVfjyH
0hfB7fLgKcQDuPYreOebMWGi/xv76DHsnzJijrAlHQSX3UdQxF4aI2PyE4DokqvM4Ox32cJcLeWf
uvxhIfvIThlyOaSy8ZzVmVPUUFHw83PqIbKw+mRBrYYGL3nHz3STr/y37iNT2zTjipRaBc2jyarA
YVgk1fbXYGudJuen+8Ds0JmhRuFNilC/gPDFES7r2RXT5uqzIz6S/PcVIATw1gdb/ZXOVhTZmLZe
PqujJAfQlUhKxBENJgDWD4/3KtJmHooGbrGgTsLOoHmNgYUw1vyfkpioPp0KM351UIH9TtX/nhQY
XSCuEMpNIl7ZOMLEi7EOdPJ+1VOyLv3OPvOnTBb+RsJ0+ImX9t3TntBlPIQgYvlAJgoKOWkNfSVm
1rcMv5TF8DySDMjDfsTvPB4ik1RVOKH0unRagHuFr4D836Mxg6sZ5RfKd1uL86hZa585LocSIkoH
yVKCJueHGe1OqmHiq5zMyYIjpyp9uPT5dgbJtnVK6NzlCpyCl/g+QPjAJl0EF0KXxwSxkzxWchn+
bSzpsP6hN6sWZrJi258mUZJEkLoeH3zrSQkasuPGPV59ODT9U3KvmQJmTAdMSHxry3RT1oQz1Ixy
tabPpoEUK6ST5aHrBSZ7Zx4h368vRQlfSohHGa2R8VwyqesqRG8vXb5Gz9DdGLb0lg8I365W8RD3
YaDblt8ycJseebjPHt8VP4JzD1xId/j0f/MDoxrcC/oapN/M+Tn7Xc0z6zBtcXAn8din9kPaAjWH
+MqYenpex8SbHOuio/BAGzCRCo2YEJjE3g7qN3zVCfQQcEUP33SS7lrwFlFdhta0fbdhuVPPLI4N
VjU8JrfyiqP8fWvWxxHDghYsmQNAoJtU2MLyZLQ1H/B+E/aJpctZX+RLm1eUhfsvkwvlkCMLEcMJ
/bngLcKqJsvvHUD0A6gJXsqxtn+xn8maIO7c7tKJWMSQnwafVnksgbnemZ/m8LR/V2/hQgh4QR6x
6ZbmgQhLPHcmc2m/fR4boijT+lA+Dn1ySasfvThLw7GkSO22qEgL+TxlV7i/uH9yu+8quZJQQ6sF
ZyoUEVjIrbyZZCgP3zagxHNcKViDM7uhxd/IsHlQB2/KO1Y5G6yukMH6/bZgOX63DsKBmuZqP+or
/hYFBMb/o/EzG28TrvP9eKtwm1Y6+DBL2QQi9nUMTvVjWqD94FMIo7e2PjZ4UaB0lT5qo/NLSKoG
xrBQRk1t2yX/evVHGY6P5/neLc0nkdJsWrgx6V7vzxnakH4hVasxdWGfqX6ZLNX+3FnLt0k5BTPo
YcT1z2EuS9dU2RLurNk7CgpENqv/hTPa1TeiGBJ7l/CoZdY6yRaSHFrVDkbj8CD6aIu/7oSdPNsl
aQYjdAN1SepWcFmG9GwNB3LcYjmCEmlATsdUJjLkNegUTrYSh8AOqShkusXDDjjGeWRpy43ghGF8
qbkDGmMIA8RdHdATzQbfpMqzKctDoZS+QluW431trSE2UZYfwrGONkkPAc8Kv3z8UO95tQhMeBbn
BoddD0827NnzADZJuVCJuQzuzz3pcq8piJH07dCnvFezctHaxxpv4I9O8SFJ0DzAnRmf54mGZsmp
WB26VyD138NncuBiaO2FjaAEIIRKgL5hXPC2SubpYS7fIYvG9/KR+ZCSXvgK5F4FLh22CvZgQTKs
iQtW0hPjOMEghoN1I60sv/Ym4rTdytNBRoMcoBPNhw8LP9FE+5iyoKo+ERl/0EFVvVj20g7R+uX9
epZuSYJ8NX+ksNPC0r68MC14+z7nk8SOdVqqvNng54zoKjZ3l6T3YAaZd/+lucAjNHB0xajXXx0U
bbamc1y0AhzluPBCYn9f6caW5w1bU6DZqg9rqC3tLiu9pg+zGFYH4jCvBOjrqaNnbE3dlJCldpPU
51g7POU1IpnJPCT4NPoWHKWcaAzi3j86+SPLojvPUI7ejNzQxkkxD3q4iXEtugWrrZZeGpvePVw0
/bHIFbdMzo/T7IekB6jrE1Rbu1LZLPNu2q4Sw0tDjhN7r4RsTxi6ZDjs7MmVLR9EK0VFVDxoid3h
ABqVmqKLF40iWxdzkueacokTzA4cQv5eiPuU5cR+iYzztvvS/k+u7/IlzzD1ByxHXiOmK4yPflxR
YEk6DV/oU9J1+thQl0jDYQZjOyjhZ7zMbW99x0InCRBdcXswpewfvjUBPVKzgM1CpOh9vc7+JOHn
JZU7GI2AdNBl2KUxsKESF9GRYU3XxRlKvT8gceGs43g2zQUoO9xMmlle99R5YoY2ok47DFwZJ73k
WByC+OLjkhHO+L8DkGiXD9V+DV6XhIilUFHCP2OcKXfwnnocfdySqAQybtjdPstwFEMvxOtAzfy7
2ISzMA+pSrqF8YqviRyfaghpyKmT9Basvaf1RIPPxkbbxs9DemEegmaHw8/wD6wLNktD+zOn7ugo
hFAk184992fCA2ylcvDO4c3VH/lGwiW5WFSjx7n1S9sLPD+6HatJqHKyFSFK4JymqYDGcB2tRTwF
lsY/CLwYV9HnFqduvso3vwH+blHwkCMLR1SzSOsNUBmtjI5bCSaVbJHZSo6uOVuMr/OLUZMNTzBl
p1oJwdrE+VLvOP9oD6BfQ4OkgwYXlooTSDonhEmx5gZomJ1JN+itfQuLF9OD+ZbT3Uf+DtCEaJPr
/EYKVsPcQoxh+O8ZeXAPO4zzDX56O4o6SEWf/iBoIsESEC+Bx5qGdbWY1rOrpGnszNdYHaPLw0CI
jfhmtIX7seHoPrvIBvtE7GSfLg299PQE8wXzZDuaSpYwYYuDHN5joV5c8LaA5ob5CuMB5I+cWG+M
QDM8WdoIvt2WyB2ye7no1Z7NdKXt4Xgq1W1qfW41nPkUelKQmGLnz6UDIycDTuGJlMIZDzncqyfV
MWDbg3HyE1TbUKAfkennmr85KRpOtrV+YkzjRKBaQ19JEvYcs7em2phl+DAXhOExqOASzHSDpyBf
ThMWEWjYuISKskBspevhffuqN7S6cArkPvCrdyC7yo/8JhhbfDe2yumSGKAxKp6L4xp9px1/8mMZ
eLBNo7tgPGI5AC+HakXMEANZE751MIuAwYVOc1ZGxRsQLiL2nDPR5EQnnxLYao6sCl4dkDP6WTBd
OLzMfnQl9U4zQO4J/yNoz5kpeMQCeggBp3XiU+L+KWpz6wBgyClJGaKwIQl8ERbLRuX7qc6zVfrJ
vszhVk4PLx9DjQwWT/8aP5jwK4CFl9OSVKa7RzxTSW5+LCfCaImm9eTBx34MuVRhLzkJ3tWCiZrl
MKRcjoHS0RT/8AJCgH/hTerSRq3HloGNucclVAzBsIUdbJP6nTCkPsYbfGdec0pHNIL3QKVEdZvC
mPBeKrDjUvvm9aEkTyib4NHgjaGtuGMI9KRuqxE1wHxBjLhGgrwnJWGThJbpsUpPQ3RRGukotXF5
5A4VFKLNLs1Fr4DmjyUVPluK8l09vkxpd2etPsNoahGjJ6WmM0cDlNyjQvW1zuXQ00rfYpeZk/Xi
A1RAuKh4YegQBp9pm8hV5nPBv4HN+140+oYziJgXNLM1uOzD063Fy15h9D4gTWkhEwwoGTuxw+7f
J25QQ6sWo/BU2WLVJG5qjKrv99+j+8pBpTv4ltonA46CzJCpm/LTniH7J+c3YHxOle3ZsY5oeMv+
3KCvjgEeEDpp8mXGI9+wBpohnKiAvXkNFYYkLTkjnCKnJe6apUG7mAH95fStajS9VhbN/51fkMqf
1ryg73na+/S1QhuTVIeEFuSvSP/lBA/JIukgA5TTEIB+SvVG6le4VqRQvjaM+vCg+ak8xAsmiDiw
bkj+dt1JhkrUrozbxA1BTG1h9wuhBfUs+xt243N8qwvIikRP9W66VJDQITBg3TXz0V3i7EYEB6i2
CP9z2ZggAGGYySbb78HcZTAfLF8JOn3TXZXEXY/7R3aoW6+2Px+PVW+I1QgHh0bKrLKbcP8tNoLU
DhULk/vSx3/nEejWTwd4JfX7NyYkWkT2S20fh+z60GuH43+0j1T7mUEcpRpim1t91vF3Pu5Nw5zT
7gOQNNUqz2Ei0Qsveqa/Cs7EZ4rBxJ0x9b5MlIhAMo7DvDtQO5QFyRc0QPflfVrKpOew+IPeldmR
eEgHNzfPhOSU9XctfcXFolHWuGciuDbUPSFgVB37amXR8wGiEDEaw2qoCj7ktlKOBXbeHUjgWuIu
MwlaJwr6qwwAHHG8NPNj322eGGUOMC/p+T7zS+a+1pTcme3OnhhFYfn31QqKx787rbJYC6t0apGl
hGbuK+uJBucZTsO/stjU1ecwWw7qp15sIQ49p6hOaLE52h/rZ7+1lYv+Xqide0fGjc9J8VE/Io1I
wDzCEvX59pq/EgdjoqlZVc3V4dNcvBHwbzoOeAJpoH+ZYadjqU3J+ZItV73ZMGtRRyA8UJ1XVJ9k
miYOKfzYB9fWff4d4cJ3HiT7U0HIjwvIhj/VtNz4/YGBpF1jgVMHeRm2xTWugwoDj3dgT4FS4dXt
jgOFMXTVwr1XB6vdyUCFyxbIlVZeWUJYTrYlLtGKFwvfsnlreWzQwMvZvMuK35jk+eL2E2UC5YMP
73SD/yrWgNwzeNn4sPp2djVi7IUDs48UNcyg3oOu5Z6N1zoNAlJDD/5efamIbXthYOsZpWsyzAfv
RCxYYMriQbVtmyJI9bD60y2Qy7UNbzhuUBUezdc/h6v4REQAjjBx5MWgnk8Wkrn/gFUwg/oL0Rzv
y8W9PFWyGw/ZJh3CGe7K6NCZGLD8Hvy2c+1vZrQndBLeTFhFPYm+dor1pdz1mxkhFlezY6sPr/w1
I6Cl2mh+bfhpyfSHniamMmeJr3crA90Gmu5Zdcof24QDAybLU0jr1U0GJLZStGUP6aAgVKzCLdTH
oD9vb2/t2gDq4aH11wDiGRlmXWwEnuilsg72E0iM3H2zxmzAuPvlS7k+p32Wn14UwOYk81ylgPOv
BJs9ljI1JBbUQzmGE48heuIP1H/kDY5JHhIzPQ8lBQrB+s1dtupFKhGj3hmhPmMG9eRy+QQnwJDn
YlZ+x/LEmLBrm4Vxg+OVN7UfiU3iyuadXo3xmhfrpsewMyjxEkaqrGjrYraU6g9VWr67iF0ZrHdW
IvdgzH/f9j/Z+qlmKymIM8ipfteuO2S6EMlA44j4efO09nTIe6GfGh8XpYBIJGhcBRtaMGuSVRgh
S7Sae6X+fb0vZPYhZDDWj25dishlbSc9Fx2pzK3yVdwJMz6NBF+3tzuxXKzJ2K7NTDJ/WJtcxviQ
jYv78zBg7qkgbNmnrKoQwIyB/ccZwaMIvPthcg4O6wm3Z6aebZm7/ILCvtdTX6tHvnloDC6L5Bmp
cfiWfFOoEaZuY2ZLKT8maJa18An7vVzw8xItnCQcJuBKLEZqJhoKgslQJ4Djz0Jeo7QOyjsHTnC3
sZpyUswkBm+Cg0Q37JQXUpregCLxfySd146rWBaGnwiJaODWxuCcQ7lukKtcJgeT4en747Q00kz3
nO4Khr3X+mOzahNGOfxfpamwIMSzgYLADNVWwxzVX9LyIKMPUsJjgw6oiI/dz9iU5npwi+peGjaZ
SPL/BLGi//dh3wfCbohxWw3anwz0USLNqFZyiVr80eSPljUtE5HtBKQNwceFEDoheSyCeun9tVyQ
rYcc1VszHw/3RMbT6T9VaSfgUzEWZnzHTs+fbhCXkV4q8T97rq0+3TOu6kTJiZ+LWZ6qpam/e3cU
9/zwRM8mia3zRJPZUVNdWzkCVn1N+hIX3lKqWCTHNbe8FOTTMxMrF9O75NHZ4Oqu2w3HRuBZvrgY
PApP6OoGeRAQSoX7j/uIvXN/j5NVi5dPGL76kp8LFAfAb9lq+6Y7+hHBePWzV21jAB6bp96SOBJy
yYCoFY+O2TUUZtQdGv8voD/QwUBrcFVdE3WRa7tSfhbKTkEIFOw6apND7okFL2NIHCAegjw9ZZAz
6Fky49g3f+sJ+tbyPEjrXl36wcuNvwS47IUZcVs7ExgB/dvjn8v8h/i5p/BjFOyAwNgF0ePtIsML
PfzmyaoYsdmW8IxDTJngx9EAD9Txtc9IohdnHdIahJIA3eTyLEQVCNUifckjBDzdCIpFkjrtRI1k
l6pDtrxY/ykmfUjTo9eAn5IXQRngXB9d4f67b22/uOU5QgsPzScyV19F28yR3kIBwyWP0nnETAXD
BW7V9NSnS8JdoDqjm8D3wZIGTcTlH/BWFzSSQ7/uu13obRNMe5MCkVLt5OFfkf6S6/yhFprSbsTC
z4FJLCf/6i4qVw5ktToXitOFr6a9FOjGzFuVb9LvUjrI4/FJjrqoN/nKnzCojAFHn12nrPRmk1Ot
lh7D9qENX5n0DJtz8/lyy52nLCGlBX8RihdFOycJ5glOGj+Cc7yIBIPk+xIP4zKrHANrMkN8YPEG
V8GO1IhgBzpNNqbxAQ778ZFKe9W9ry5F8xNHb9PI/wwOswxfJyGbb7V3HVetZh3whcSmRNcI0laU
T2hpqFzv2zM9nTCALOjUbZgKv1Pm25TwzgoowLsqzJmd/CVkGB/8bCbmbKxjZlcsWZNyV9KbFUPS
6j5pkVB0NhsJOcaRj0fzqI7Nl3PovIbjKLqV4do0x4QGQ8MjYZcxvoBVlV9qjMad9NbiZ4k6oUQM
QdqYpzBUYx6sb/rHnKuwCA0ZAw2Xk8tOI7UGrD4QJHj/RoiWSbEqCXGodp/eCgxbAQEyL+O/Y+jj
TUbcQPaTGmhTPkwS5mEyWQPZhxDVQLjZtm7+Mjhjx5xwnt+69jxJ+Q1TSZZT/kbWfaAic3FEk6Kr
TZBuvehYCxvyAtthzsrEUZblhx6YQIh+NBdZkr4Rgt/adbGwplNfZ3ufeqTftguX27yUtZ+ItnA1
+aqaHqUDQ5uAithgo8NKFkk+KigUtExRPUJ1Ol2CAwV1OaDeZIJkq+X6yRFd93T7oHPwPaJM/SNn
WdKhjMCDLfqbSvmaqJBbpLiKGNUSuMUE4JyNrWAH5rcSdJg0wORq+ZlQTpHjRFK37XiRtUtVm/ct
9yO0WkmBmcJghLWAI60PW/YIlCV6eq6zR47sxgQ5cSeAAsE5878p76F78kC3mBKvU5Ir2IbYDVkw
lPitur/xKMoo3yqZXTmcd/LqlbeovtQ+mgka+fY8egYW6OIsSdW0YWOpxzPIZ7uCCGhYrRFjmBMy
OcRxZfnqcDf3jIaCmc80vnSdUI+Guh6pgMyiZPpj9tK9yHFYghLI1SLSnh17baL+tOcWijcdnlrB
P6fwYCC+/Agqonzgaqkjcied5TlRTojeP3BSFV9LnvyF+AyLtzL6w5i0kN5qGMo7drbw5zP8iBKQ
H0eKFt9c2tylE7WILAKlamvMbSsC92aBpjoRFqEeBeQAMR6jiSXdRBl30H2EzV1CneUIOJsJ0MwX
tbFFfoHIG6AHoDqwyTGh8zxMb3JMkyAZ1XjSwsXwFxeniIRam7kvXEfMByhZxAej+jKjBesQK7YI
DZELN04Ci/6RggjifBvsY38RIHc2xw5NDTHuMDgy0j+sZ1BbOfUJKRTcbej6FSP9ZyXnc+WFlCN3
CqfjWlcNO+DY0rGn18OmwfcGIR6RU3RE+q8M02zZYbG33B9VnteNT3wWGHI9UsX+CgbWQ70YWVgS
mR1zULlm5/OBG9PCJ38QJLHdKmhaKu2eedTAatN8QA53T0j5Deq1mSPiw+qPwVmPIqgCVrGE7U2l
Nay1QlVZ9BNyEaoJKqjvN4Js9goSGoglJV+Q98YWEqujLJ7QVPPIoSZreyVVrT5WVl1E1I0YTLUE
Q12wqmocDlxhBUZIDYwZd3WxEcl6R084sd2QJp/9hO9X0A8VATF2SaEX+DqXVFqg90RqKZno21iX
k9HG/SZ3uTDQ1GGeE3wnqXGMSa8IjY/+VOYkDBUym3Y0JpHxsHtU8fhQAQAZxIW0j26nnwiWnG+Q
55BHQKqVlQcrF52iMbhLkblMXIQUqi14kmbshZqgrw0vYGhi3Vdp7r0Sildxzxbd0hMubXMQ+F5U
7cmAH8gQfaHTxhfx3jHF5yeFB4Oo0iF7uqdGXuMbyiATl5Q0T1c0e3nDPadB7dGaUDIKIgY4Jo3N
kYPamHPAIgozvK0rrRAZwcsSTgHFHx7Tb7IXHFCHyZZOGcffBuf+ot2kG5k2S9MR7Y7/VljlLUlc
0uI6EbYNjjw668YYWLzYM6wm3oMoBrkczysPNUS1yHDzQqDwv8HvEGyiOGJJQKpHXMhUvKiYyLBP
vUCwkFf258mXgP+Q75aPrQ5t0bW1zmoypyD7EfPjstMuNK0OzMaIdpgGGMoEZtpEJ3/zpaZLRngl
/tHIwW+oujkpmW2g/mzoduNdQvnv0Y2+VeEkmqWC4Z2ACUT1qACFW4yARDJvBvE4pb9naSQVLVzF
+s9QrYg1TG5oObXPl4hNBiQnIruJWy9q3kGN3EDRHH9sTqkPBI6O4vaWHKMxumhJXVvWW+LOkJla
8WXlTGWOtsTp30B6EggMgSPmxN9g16hkca4jWNAl3OlcQPtPuCJvqeNiN7ikzODX/9P1ucvLzYES
c/ormKFTn5auK89l8JspFBVMWWCw4jBWqhwM2oGtQxkvCvPBcoRrRKEGEWvDKFeYaYwU745mjMxe
m4E1afkpHaRtE1CtitZFZGPkrnAC+gj4Uxkl3DtHuoMofOBILBFJBo8k2mcQkj6f9vRNzpfDb59P
J7DbdQ21IHlLqjSr8Jb+lTzJtfWhdjkjYQrpT8naU6PM0v23x9PJWci6rzlmAaIhryeCYRectB0g
XSrVcHQf4nk4M5fFtmd2D5DhCWVvkfKC0oB3iZxMK10BYdS89yLKwpAzwiVJQtYIyhpgSQZHiQ78
qrTOueEK0Tftj5rAXfIFhsdzpWDqZ9e/RbxnysQGW5ypAfZn1g8rFn9agrXcd9dbZJ+yfXn4UB3o
xAKBELd3i8N1JnXLtBtxGkOZyYVV8fPjy3bnZJMIpDFwp+E+gqtS56UHdUXmp+XzEhW2L8zzgbyO
WQkuhylf5RuJcbah2wpsVs6cV0KFFrAaDEeoBIm65PqJKF4iehXih9F7/NSNzJr81F8AoOCrYeJk
AbnExIrOcbqASQCfm2wBNEQ9iOCB6iMTXqwvXQ1DC5/GJU78wJEKJ+538nsrNNveXDvy8ngJyxvE
7r71T2Vo0FY3DqAI2UZrWfHUomVMwYiB4u53suAAlrg97FBYdAq2Bm7f7gvBeyG8PO37o+yrh+vt
S5qFUrrNf+PwKv3q2QUAWC/WrBRJZSn2ZwepJcnEwtI9h+4NZfWoPMHLRNg3NiJci/K7JqgDTyyD
xGjRKxiTfyR4Lbzy0JRIOX0bLMtXpzo1YJRVSbNjnXG54qewi8xmj2KKUzPLDJwYG3ky5U8jGNfo
YzRsAwLFnZUIWdnDTmB/tWE3gFuGTYK3R0Mx5Xv4iQZSzKABZqNiu0PTP/V++W5GHyAiGqIQANBR
rfEKA7B64+9D1lZJPs9UhxBrShozGDubNSL1ObxnTI+EAvBvqZxRwRXaKGs+IOwUEs106sFoEo5B
fWdou7gwFdzSkGGNwxosrJ7pMK3VGacy/4NHycCgDVIOuMKaik6fe4v6PlAAbDjMJaSYo7cj5pKX
5M6oxp9FUOpj9QmmFX8cHzh78FJ68pPJ9+zMJZi8yPTGhYiBHR0allVMRSmyKUuhco1AxDG1gQd2
mjx8cgUDK3mQRqv9secxj5m3yT3Ge8Zo8pb/fQm/xKhJjOFM0+xW5RPibsLTO82f0htstKLATLZM
f1ZS+7Yi89Al8CyZ8fLokIu4g0k+RbODy9ibM+FVOIE1m4vb5IUsaYOxelZihkzPUqjK49bjPyS8
LWkF3qic/BeUeq++slqk0wQ6/iYv7qT6xbdBWhBfhR9zwMuMzTuZJ71dKjNylpg/i2cuzGvoR3y1
G0n7qohXwDyFRFy3iJHWdIq05u1B2hUJ7xpiMYtZgQOhBkVBXXMJHjJGHmTlyTogPx9rHIyNb6PF
NprZB0cr+rRuzHTqXw1eO2I5ITPHldoa3uwHAitFSzwEtLwjY33zIbsctoCKMG7faQd0a1NA4A8F
g/IsE2Yck0yeLp5Dos4Zb7pphpYY0y4cD7wgqSUkT8q2hlNaQo8NwGbxmFNTx3XE/q0gvlIdYBDi
nTO4tXN+5SElutVYA7Z69B8UgTsljRddHUUvRIXKqCUWruF0w4KIxaCwcp1EQBtPmsd1nxAENJsA
ugIHjW6iGcg7k1C2YeLXCUOBUubfgT+VMBiC81gByDNVVjzt0YuDhWeJaGBORJDLdNYu5F0212Hm
c4D6WTfjXpzcgVpCfix+UHxz7TxDgbHluc5TC9DEI+gpsAh359AGTqS9k3l6MLDUgu9tXYw8CdSn
3aWWyd3Dv5ys0sFWow3t7DyqEVMSkZ2QpzRI4k7eAdpuQKHJJLIMFRoDBffUEDcBUIYS8Qu4eaXF
l9KidV+cQWU0cMhXAFO/0NcJAb6wbhKKBMuvR+msTIz0jqOCYQVRvOHigLZytK/RvAudRGIfmvlz
ClNMZP+cE0hNbD5N0Ia6PKjikXNRDO+xchttXB4PA56dTR8wKBNxJxRbjTAWTF/kLBTwAGM8oWeO
TDCBRSgWcf5RokgD2QpgxDwbGKO5jhquABCx/FenEsfCqAnzCPNvTSDymQzQFLNv/pmAsxICqFva
c1ychYIfk2XyK33ylqN1J7THnCEZYNnQ/NlAO4WKds1KTaaumUyOlWylkKbm1IdoJ49CuUWmwxPP
HkfYN3sWdq5h0bwBohsTUAh+lUdk2j39Re9bgjvvkeBjjUIYy/FGJQCWaIyg4DXKxhNWuP/JwVvy
WVIXazN2ahWxo1x5n8721a80O/j5OWqgAS7Kd6tjbppjB27WYUhqE5D2HZNorPgO+LZYfsO4NeX9
n/qMki50Akj/1eYkVuWyd/9+VC480sjhcnka0AGtkBa3OPBhwXMLJBA/+e+Y3MAPC3KkgDcgxZih
8XTHoEC85xY6vrFYhDjbFuHXNk02BkT4FN0JOUMIj7lnR6nAPGRa+MZ3H1yHYktkRGVMFTw20+Cv
6DbxD+5mBN3+WSBkmelBmvOcoZAmaWHUS396B8k7snEqHPljxABh9IdBYNHHPoEIS12Gd/k3lp4V
eCIpVLW+G4s5+CE8/BwZW9a8irca92dt/+8mTSSbZmVKvsjIwmrCK1he+UoFWNRJGlmA2AKTJ4m4
bTaTYU4XFQGQiI7HcBkouw830FS61IxQbFwE3HCwjOFYPuYbMgUoZKChj0vJnzV4WTkveaRqGxNx
SFMkvSX8TogNgWDlMe+WEKsUjfq8XCPBilKh76z+m1w3vgy+VQCOmbhEA8v1DHNhHv0z4iYvtMTP
MhcOevms6arcazS9lxsd3XKFR1AiRUF7GbRD0RYsIQo2dcXJ0c0K8pEVx0eEob3jHI2SU2LAkCJH
Ti9a/GeUZBKS7YhBp1mUnW2aa2gXLivumQ8JLNWyFlgYfPThCW8SMbJycJ0MH8JyJf7AvxwqbiJF
/WqqU1IsK7zWn0WEEYUoOQ8WgVm8WWiUHwjqSsgdVXqFwkb1nnWxUGRjmtfPz6UuyLgDOkL1PU05
SD2evZ75ePDebfdXa3R07Xt5XpSYBuH7tC9QPYooFyS3h0sTFNie0DJLGZdqPtOoslz/1LV7Tdj1
ZP2hTzYYRGSHyy2TbwMJiAqn7wrdPAktcbv2Mit4apNTKN5Rwvj4dKtNrn2l/OIk64Oqkwy1i2Y+
PxToEYUSLSVELN2x4XEsCXcZHMMW1c2n2BrVB4cT40n3zBvCu0l+4wIw5uLjcwxaPNjqXUVs1Gzz
3FzjBVKzbRhSHLjXJtZwgg+RU47nFjsPgg/MSITXfWjibCg9YaFcG/TRJe5nnWZcMhyJ/sA/ppJX
wSnCNPHZVt7xU/Ay/EqNzogG2HVjTBajb4OtaAJblqoGdtSXSB0MhSYlf0ViEqhAMvopzy1ZbmED
q+/jc/88zXjbU6+YrnR6vDmQ8s+vLB7yCbky8lHzmeHEdYRZy7+W4LhzpH1JtCESobYGuiTQiYfi
XCXLnUg4MvaFVcHkR0A/GFyb7QXV5gadUG2QNMvkg6Fgro3BMRD34HVKdq8JukB8PcsIsMCO3up7
HZ0qw43f5VBh6z737TK8fsYKng9UL5c2VihvzRXrskZDhErKSlG23PIjQZOkGz74NHHcjwsUepIp
9u1hZUCPEatwhIGF1s2q+bf0sDCH9LI/eli4uUDGVzEsPHwTfJ12IxIqFM5x6Ebpns/qY+fCaZD2
i04NyJf9EEuyq/17JEj0cZ2NcB2gLXOhWk5pcVJQVN11DJOkC+Qw1d4cNHJiAhiORYOIJR5utge7
IreEDdf90ZN7ITO18bn6a7XHdsoDe2rmG/m3Gkgu5/OadojnuAqJxt/HZAd9DkHjEK9Roa39F1vO
ckUsmeEUcGXFZP2Q4lXVXw07307Y8w1ono04bBYDLq8A9QPmmaIBjvO/Jh3avJyMoQx4diGjnKwN
CgBdINVvX3FST5plB2TNPpJFlhJkRlyp5rvqyC5JpinJg1K7nOhUffNNI+ji062Ok+aLUced5qe+
XKgDOU7Ku9ZeQr//BFdOtMRJLTK7yAHGMGsZWAzHAAwmtIKJvrmWmFu68idur+5n29s8DukzIeeO
yW1A4c7TwXeYOe2ybFZeOA3Ys0TmnZo8m/Y0AD1rCT0Sl4T5sueSliR08/VSjWYu/gwZzKvRrALB
Lx2GHfsIgsuuhd7AS6Qxs7gkKn2J5N+H0KMJmB1JPmuXdFf2296dRsSVhXzpbOlHzrtfQ41GI72t
EU8yDQFAA/4KgYLfr9K/mH/YQPVRdBw5nysqA5NF0NtH/abHERCrbPokDPCkUe+H2ldpneJ3zViD
5oagAzMjQsD+UcindLqXQXwZBiQY/q08sgZkYwD5FKOIwajWqoY2k9mZg3XwmUEs7Ikuik84NSj4
jXk33VlNA3J30M75q2GRmlerYu4giKJVeazQpCElOMrXyU29ISKNbH3hU8K4/kNBq9nIBVcLU74X
n22RXcDpihfhLB+yDQB7qi3nHFfuQSPczBkGqz1oq/TEIwvbzC9jauw4v5Ozu/B/UljRabXwlLP0
odyaVjb0cfRHfY2BUU6+EWCw95G7lrc6xMZUYG664qzex/aYclFhSiQtA8icGClxjDkggHmFUmEN
o6i1BFFsP9q2E7ppjzit7+jJvFF8AGLCc8DmbcRHd44nScjXTXJwCbCg/kDYJJi+V1xuPIfqBeJW
maxBxsqCI8XfsWeU4l2TCUjmeBDnAr/xfAORDirC+8nynW4pXfJf4h0DqtaOeIjgIwKr9om6NKt9
yJPV/5ZoUsbqO0Z3NFDPwL2gZPG/PZ3VQJ2WKjhw2zj1QpVNB+g2EqdWmTtycyXuVZYUHuGXgdU3
pu9mOnnUJYXchiO7JEUnV1bOFlzSCuaY3nzSHkLA7fELj1kPAmpU0+5nruKAkDSV57hChgAMWOWO
P14rcW3OkC7mZzTvtXpQ3ZPuX1rBCVX2ZXVq5hbHIZXDwh6RORCEZxkMCez1xIHtStCdKTabK+UE
eOzbN5FPmvsdvP3YHjCVkanJkUlZQGzZUsMLPE/8fVT9kYfSEtq4Plc92lAA/hZhLNqWG5GRW89a
lHcRNbfxFXxlVnWtamZ3wpqi+KvOiYBFSLyMzb053vpW+vuZq+TUYd7fKzZfrcrPvrKM+ZEvFHrz
bcYzz9vW7+6XDYVE8+0FaxZSbYz85mmCCcns2MHJZizheSeXDhvJFfUktevW1Di4kznTYSmcSC+b
Y9BA0SpgQb1zgeq+YzIf8DJmUPIU+3GDr8ipffjqvL1rD3dEdcQEn9KmkuDtp0dOH5G8I6NzeEh+
5Lk5teMxwvWz8zCTEOUW/PjROJn/heligsAAXwGqPfnhWn/FfULgkK0jvyOKaooppgpPaMlDvgcB
deBvtMORiOujWzCpKoykkbGzjHn5E+BIODYn1iDgBbDC4a+lnJ4XCpdmNV2Q0Q/zPSfWKWzHbDNQ
OgYalo/UpvMY4gzZuxut6jm/SPE77JwuuIXtsTXJVzam/je5A+EUzVZ7YRc2L00IjoIbG5xKIHfr
mxA/RjqaGqfa92TCvvwVmO9W5ynnGJiGWwM7hT2IkD4G5lfG45DzFlPiYlZhX7sjaavUM/e9D3JF
XpeEp59HZaIuz8IDAUSGFpFHhPysyHVAhU1g4naW/nJ+kK1NJGvAAaHuao5wVFPNHNNdwVmOroqT
g3Q5aQk0rp/cci981u1D5lsCVfvlEG1NirUdC0gQ4TVBWmDygJTzQ3x2xD1XZcvBPZkhzxXmbT29
slkaZ3O27/BOIZoSNgMG+Wgrq5YiTpV7I9qxdvPBv6Eff5GOt2jn7VZZgTwv6X0w97wI8H/19JLa
SGCX4lmRiW3YCaaNOjya4+CoyHwwjpQx4Mr0J3MR4ACNUEb15CwGEPK8l88ajB9QijbmnnwZTb8O
zIUkPHa2XuB04GuuBZBjJ97GPHIprMSiJ7p4Xv+oDORZc/BJq4XV6HCSkOYj5quJ9CNJX/ExECwD
RlCLd6FK39FLIfBgtsJq/qfWBT/ytxHxWzkNDKtANFtAc6BIBubGTq88aMb4tyPbQKkrTcMsdGCF
gQcxuzz8tUZhDFg/hy6qXZ7NhYYtARfsq+jp3aZ/aVn4S73YDcKO6JAYCcucFfwMwsASHr3Udsal
IgNHz2uyZliKr+RX/NYXVT91Bqz7jO9C6hBo2pMTQ5jwAEISgKDEE7hmfTGm8/zmpwvQOigYN7UJ
6xqBKgI5Y9xGd5IAAh5G07sWwtLNsPNds3QpjQBI7DBntC4qfbuHKwxJaFsNbE3eK0egP7nG/gwk
sBOd8ou6PvkHMRYdxcgZOONRt/RHaXIXSXQ31sqHb8Gi6RUv8xkSUrk9jP4MaqUf0+nVKxfRJqCe
aiY/DGVqPHhEOmwzXFwifY2Iw7kZFnQS49WgD0acb40DMgs6jHp7mLFbDHsRIzCwjBUt+XfOJktI
azaM8ambI4gdxI1WHpVNjgCflZyrbATpZ9DWdLae0Pc1n4NmGlNijxCWxL8enoton2M25Tkgt/ha
F07YrwSLSQmt0qhQ4y1lpj6beDc5GoHD4i1Y+L/LLek2GqJ83j9n8pYsuz6F0olnX333DCOoKHCx
9xhRGDVnPBMdPjoGTKYJ1SGsNnYi2kTHzb5XzyrNJe5fqx1EXFnnWHqh3xFGvIG6qky2pR9C+pBp
S9oT+zsW9qTeJ8r5U28D41m6C+DSj7XBp4zsTH317uoz7DaTL0hCRJsfDZ3FCLixe3Q3AYuRk1yq
PXKnNln9n1BPis5s7AYYZoQzNUv+bWjiPPwWG+3I6oB1SLcyUKp0t8OMaMkS4XTLOLkPmH2JYxZo
l8bdgELtKJPHZufS3quhQ0CriTMn/i0mxtYCL2oZrMcDjk/dKVbPVrwz4qtaN63Uo8eNXBDU6Pew
KvEymxDaPZm3+H6fPbrQnsQd/9ibv5nxEqOnmKmo/Pl/OLvod9GWOoio4r9NGiv6hJOFBIL4aDK8
9j998iUjSyT1fczSyldNtOPML0G8Pe6SDPjsDHnRQ0VKlPJ2K6W5fIxLkz1rbf9RFw0wAjmj30L7
AL5lV0DmkV9rhh50BnV8hPSMlCu4IQrBmdnhcZUJUht1TBl5hN2DIK89uBr+YQTTHWQLFgCuTowR
wU2h/WGNme4xft/w+JCFEc0MF81fqOE+/g7gBlWCH1DYV2t/i4foQ64Yo7LwNvibSTdvn9ovlkiH
LyqPRQuz2HubVvuT4xmbZRI0D9AffrNmGewr96a1W/0zXQEVc6TTcGYvecIapAL6ipg0b/tbzKNf
eR1qbKMQ6O5DXE9K0iKsdJQj13iGRoCW2xChpyg9P2uBVknuWrqhOHZh/5A7/wsiUdHCd4y50S6n
5+hLaR6l+zAvwgQslFqB2bAhnoGCCCZJwCp2bcYayuCY0pUF7sOQkjbSaJTuL20OYfjQ17QquFtF
3QU44ntcgazdDHyMXC2EHgVZBtgVur9+0ZZnxlqFulTU1eZMtICkBQONoFU5xFOOCZXpNjY2XBLY
AKL9TF4X35PGMXGm95vADufyojxLcwysB/XBIVL3K650YRY48GCwtHPMXkJL7xlyuxno6e9oy+vH
YhIi8kbtOHgYuPyNGIJoh3KC76bVnpm4iZt5H5JXCXqaPmVSvzYtjpt4nX8Xo7TLpozsrnRw9OMP
ME7/g1XHlyL801uy2+iyXYv+wxB/c4+P9bcnU01iJT+4xbnqLr1Aeyzr22WoOUWPin9Ov4VH/FeH
HJqfmXFKslUp4hsm/Rkr38of35p3+xOhG7+eKzLphb8Bvhf8Smm54PtZ3D0CnvLiz2d63JoHfA2m
Vd+1DOAXyfqVp2NSAd8qV5INYKIBxbz0Wnab5KcsxkhNVvYu+kt04hcmU9V3tGSlM0oKstOxsf3F
g8HooqM63pmJPuvFX8gW3z83W/En/m6EG35+lk9tXxcDkaOOgfCi4AQGtocKBfAHnsT4zhedKsV3
KZ4E86a2L5dTaczHnOHBFpbgG9EJ34zyr7k7lOefa80oPCYVo8IJ9BWjWpDiW3nnzVZpFhO429Xo
EwD6OFbi7FMvwD6Mqe48W2Tps+JYyfjDrU6cS47AfbqNiEqjPoOmcZ1f276FMOpXkJxlTV3ZnKkW
ZD/9bSrLDHfZGSwLEC6csdLqe5cK1BvLkwm/OfeeJCL8rTBoOSjnXgpZBU5ko0uiz5JmTBDtBvsP
8nKikJ0SiTRkLYSrNsd9q01L88Lepgq0i03f5lKBAGUe32l08LXay9fJnFkBe9bCd1tt4eCMESbZ
1+1aai1jigPNOzbdtdgh3pOdVqZnJf0OETtNJMxEHwIcewgL8IdqKXu7Djq+rI6DesRJlEHNJ7+V
ETrAWhm51HH1a/wGmKgRpkhsoVMY75fProFCygX7mOQrcZ0KNxC2UkepRrDcnuWW9Qlepp9yZgdW
ZBx99V5A+37Ub2ZrStWv9Yq67gFFY7o34jcxtCT2YeT8yXVQNPyX5BudGneR+HZYX8p5w8c01VKE
PYoJRfCix9hdsIWmBBdF6je1y9MMcwBM4Ley71cfySE2geJcCq/pZCeIvsIDQVIA+jaqorCNxPew
mXnSXr3tA0wdd+IDsF+KEz4yVDApYpq/0InuSNHAFpb883AQkIA+Ra7cCWMeimcQl+hSthOexGzN
6EydFTYvVjHas7v1QndkH5XTrF0WzUbcREBCqngOjNXojuEVX0y0rcv/bz4Usgi9R9lvUKfQDSsF
v0hn+0UMR53Y2h+SI0gOb60qt1KF8CfIxZlAA5CrgOG2cyT/gH+2WIMQRoA2JF51Pjla/rVi8l0U
07n5lgDIk02g/fQYcoMLYeaLNFyz4DOQgEQeOnPT9Q8O2EC4BgemrAYoJPvF3EEUiWq3/S6m2kpf
FOlbescpaezlMtBfYXBUifqmDei7vA/BWhcwKRA581Vkc5UsxBW6iFy4i/qCJhqkA4TNzeMfj//g
pfztidwWrr1LAc8WWbNHxmD9k+i/kLlqiJeSUfpNRv4cUTvRGuKPpG3VaOc+Uvmps0z51LwsWzwt
dAiZe9Jw00WlT/NF0n/RpIaR+/tjOSq+gM5Edr0aTjIx4VQgkoxIeuAtvxnZHjqdNgNy04YFHAJg
wmES7IYPtTF0f8TlGT+3aS50CG29uoigPoQAYaQurtrwl2gsopMzXjJSKiaMvWRZ1Cudd4ouuHas
qYsnDjplTF0yJr7WfQv9ydA35Eh5RwSbny3qKQZDg1vRKaAJ/NktdBfRqJ0pD+2briiSMCA893TI
C81LuIWANeXec+CIB9/uPCYj8aggKCkmRNToD2V4KMcSrmYPMznr7yExVt4KjRLHT+09m/ytyA8S
tnhw3Wl96MixAsiLXzU2TG6SyQ1tZQxhidPosymUtcGCNLmP3N251KhMAEpCk2qsg5hUW3fjMkDU
JV1+W4ZAVd3oHICETwLmdh1FhE/DTmqc419pjqAW4yoS6rf+BsqltFRbVifOJmTFZnPtiAxDrsAC
xd9CuNh9CwXr6KYWd/EO0LvDt454iLYXG8gZ1Xs39ZU1fd7qT/qXIL8xbS9w8HwFdN0QTKQ4o14X
Cy5/DmdNjEAutQZpAU4tTM5I8QIUAIkdMDj1n+2nXxvRte3P3BJjcTHFlN08qNaw6iBnjcxfzlCT
xjtR3wp8bMYr8FBdE3LXSruqW/JVUDPLA/J79DT7hGRj4dxbXX4YUKibnxcCd5PxJLpOSgJ44TWJ
dcle5cBbt5N1zsgsJ7R5l6knOfsOAmB79mBKbuVVVCz8wjb5kFUu+/gd0iKU7vwEfvke9Ls++HHq
1qkyS5N+Gs0pOuQYk+8E9xLJBpVv10QowGAJa7gWjNxgMYNE6MALFBYvAqmRY4DSmPiM167St2xc
rkEKdjRn58qFZwMGUwAxcDjaEWC9CWOB9HIaLD4A9tXcQzLCjfZ54L6Xh2PfbWmXICe9+0rkhckH
w+yXqEeIUtra6H3JcPWmR7l8CbVDCwOwm208MHAAV2ff5Wctz2FzBwPFDJsqJVKQXJDxHJvUvxUX
IpkJH919tfKqpNo5VW4K4hq5fkbkNc21MfOvK1hGpq03vYXMeOFvgJpljMBncB0ouCqu+oELqfWn
MYFys6ydiwI4JhTn9PRhjmA3Q6EPejaZAbviU7nj22B7quihAdMlRhdiZooteibHdkhxa3EU8fbj
p84ftKU1ygOdPwRUiXemtVWXNmOHXSlpHV61+uBRnge3Xw9rpaSBLcKeW2yZ6MpyQf3c9Bj9vDi3
0AxKh7Zg231z+6eOBi4xFXxyoVBlbXRseKsofY4s7gQihCj9OWKaIVj16v7Tg+qTPjpH14twiDgQ
WGaOftZFFgOCFaI/5dbylhEF8B9HZ7Vjq7pE4SciweV2CjBde8q6Ia24O0+/P3ayc7JOpxV+qRo1
JAcuQmnhdskK9drONA6S5CbFvm23PDN0pFZ3Cf5BcNK2yTXvbb900hMkJ7VwxGE/dbcMsIkJTHpO
QqKlt0a4CpTfyQaWxoHU8ODqr1rCNigJEHLk/EyX6B1iYlLZCZWtj7nUXz8PU5KVEW+HzBG0HQQV
bQIbx1pAbq5ddG2Fswj7SGSo0aX/kulp2aQ9IzMWnBa+irxnHQj8YO8wCZ8JhLE+PJgGZA9slNHN
vCPGPZLT4lolbwdtLSr3mPLrY/AdBYciwsa96V8GvxlOBQYgDaZOKyW2tW9VdD1lO6fUwqnQiQib
7Z6I6SkZo+9jB9htAkidnriZpPoRW6hK9BaVT9pDdQzl11TfFO8eI2uEIWTsKbz6Ft88HOccPXTM
4JgzeaCm5DIkQ3SC3+Mm1szPqskS4HVjy+cynhwKJxYgga175reU4x32UPNyHL8FCx3kolcQTywH
XKt7+CrLYUfQ0+88FJV/zfwgdP/q7xKWonWrDbfbGnh+S3/y3Qx2acbdLigp1rFuqDKiekJvFDff
/kH4TTdjvWn3dXWYuq8I2udLGNeh9aVqV9XbJu1H9Uc6EtiPtaHmkjkySVNfJJ/hGd6ucsn3fLSo
HlSJLQpH3EMuPcWyvmoWDk8dTNlVy43Z75L2yiB0zwxtyB8qUyFsNZq9RNcDU0hbGOkOnQsFN3Ud
Ivcl1/ijlq6S4jQXnzCKildmfkvFuZIcwEFdtHU81/giEErYJlV48DB/ml1cWF5c4DesjeGD6QPz
KuUtGrDqvXZd15fBv1SCOFOekKy0JEcZuwGwOMS+YJiWBInk8b7RX11xhtdLqhc8ToR0ZoGkiHG3
5QwNy9sARaFBx/G5ITV0Ue9JRsPSIVhqpA/1kIbQt0VEmuA5gwMGZepHlP/p3jbDpcXuX51y0U8i
WH+3ittlI210m8pMk7aq5WTTiRs78F8mjiQGjP1tax08/5NyP78P3UdfHHrqsvSPPnAUODDPItGt
0kexC5g7C7YPd6Et7uK3MC6t2K3lvbb1oLSn/2rrq2xnUS0UaywRhkVYuxT6UfOZYydTX0N1j29v
I26i65wKRDK9+Myym6bbAiRd8dTG2Ne9Tf/I/6V97TG3X/JLCMOVcZdnHbDwKbibz224b5nDIj1G
B1F7J6hOybQJfcfInObTJBMWS0XqXcjg1S1iYMJSTo9CTDc4o1y8RkJWBIyadOx4D5lq08KtEyjw
Hwq+huZxtHGrIqtpoawV0aFObRSnppenLa6pGK95YCf+OjlUy/405Q7W/oxZSJ5cQqirKUwYLWbR
00IZLGCNsjLbQ41bKU9jpryhT4MwP1NZocbITltcJIxmXPj90COgdGRuQsIi/BSbUhZuasJoPndS
gvAGUCwO+PndG/URp/JOW2zHFXCD/Ayp0H/gZiB9reB70YaaEf2Em2+S4TNi+QXTP40IwOE5KBcP
K/c2JhzpqlEQgHttumY/fs/WD/EG6mjGvAeiTyueyov5LrURJfWuYMA7wHXD5QFS41Gov9pm28E/
rdZycR/Vq9BjOoXNXnkw9XTFtN5AcQ93zPc/1Y6lOPoYyLWODJgoDRM81OWeHR3ezdHO602t/OG8
JNC0l1BW0XxhTNWK54TxXomrSgohKcTlr09o3c0vP8ew/d62TgSbfhCxZD2X8yHNIHoOVwQdErEo
u5IXyG1WQFzxP5Xi0T1S1gi4XnUftWsZ73v4YYWHbPEOXUwhsoJqh51jfSXlMW9etbzS6RnKlmi6
4YP1ahrg5xTf9vQYdAQxRIJtreK3pmpQ/hJ4Jz00SJ+2rKEMsPJdwVUjfcYEx72gzBnmMjoqf6Cj
cFmBBfgPWSKdhfgdzKTfmR/jDTvvW7h4FnNJOBLCzPaZmb94X1DPgy/MoW6z1JdtxxAqe6iQgPj1
APusxfDAhT09G/FmHibWICAr+L9gpABfz+JqPmEmc4uHb/pLToOtf4ZSwkaj6eMLu2u7sX5RkEC7
YA/xl5T34eGfa7yv0HlnhEAzmJ3+eckHQAe8ghZyjzymbmigv1w2AvQMl1GEUv7JkI2VkiCya4o/
ceh9TSWLBsYKDDKFZnML6mtSXSnKJT0X5Kqv3lwRrD895E+OqW3zPe7Z2UNHNQavhKjMdWtAqDpT
hVKcFLTGPEVic/l+hHM6kbKV/iBJh51lw2JGJ7lVsGFMrY9imluynvi53ppZvgOCaEQCMRz3fdw6
FpnR+DtO5Xd0hHONaiDl58zUFONLcIbi2O67nruGLpUvVGbG7WPEnhRIxK820YMXKBwa62hkvx5Y
E1ECkXyBAVQGVx1Hk6dUcbvaiIiNL84WODIwqlkUNCd9K6zYKwII+rCWo49vGSCkrS5etVHgfWIr
Bi/IcOD5djrZur8T9h8HKktr8eTbUZ4y8ov2TUBYyWFi1hMddbKO5Ue68akgT/s9cwzfeQpVQpwE
41sY18vwZ2FMBxDIF2cv66lZmzwu4Dp3Xo44gXCWmKeKCr003UK5yMIhOYZYOLPdqB6IPpT5I2Nk
cvKq+6SsnqfkBW5fLML8DoNcRlPu4H/wye7mFyw+ORHBxQy3hEv9HaGc5FPJD4CP92YgJkwnqfmS
ltBzmsf8rTPSEdXiInwsuIvKVWvHdwjLVg1J9DUIFAT2QKyZijmptw03jeRk3JuI9mV8ephBr5NP
n9enttQFBwjTEA1UEdQ5cfnP/C41VCw8Zc7I5ImpnPLmOmLhr9fQpGX12ogHDS4E9CLVwj3nPEAx
Wsjl3bectX8nI8dk9vpPUg7FmjqYELSVEA5Q7Fm3M7xSCG4owPtGNilcwvFZcWBw3vwF13G0YWrR
M8cmvJoFp61lAPQpD0phJnmdQ6VAYhxRMLMhHMZsZ6JYaFL+TeBzeo0rCskGvEW/eCsYaRT8kl1y
Y2A1jju4/QEVND01rFllG8d7SThSOx5pOX/Su8WyDXqD8wnGlMSvVlAAcRhpjhp8UFm1voMOIFLv
s2tF8WfWF5KwO2fwx02R7yIO6mGdQSqY8QxOC69/jjgU9cU9HnYzjZuN3WD6hWOidwiEcw+TOcee
On+r1C+h9uPdMlIbN0iOWAplfhL5BGKyuweFYOGgpULfilaxG1x06rwlSm7vKiMY5TKq1skvnAj0
J9yYXX+ZhGTt+swaMkJVeFxbnCwg1BcDjuj7/EvBgl0Gpzh4a6EDZLqNI7cmuDBNT6SucmHF3BX1
Jtxuk6KNOYR+wAMCfTe3Op9AbJAZuminDFhIy5bz70sSX/0OWbLlbxG3ZMIGb0tNuM6xuDdLpcxe
YdSTpheXP8THWqFmt6xIwRnVF7IXA3R3xW8aGGdjnNUn+fgnWnaLk2V7AvKihCl2KEMSp1+QWC2d
ZzODBcNFxKoR455uvGQmGnDEOskpF1c7jF8yqOrl7JPMthV/BGAx5qimK1ukM5q7BlKeIOAZ8IfK
U6ADsgdjRULIrBBCQyauxeY35DpFiIWMCKsiwS5NR7pkQOyrAob6fl5a1/LN8Z6ajkpqNNQWfRUQ
Sm2rKA1mtjimGTjaqMCz5LONa8V6ooSqA3hv857PBfgqpIJN/JLeNtW/Jmlb8BV0bpO00jYAA8xn
6H67tWV1W8i1yDhSiE0NFpLcbuE1ZZtO+Tk0N418kaQtdZ7nbYiuiVZVCTZB8tAT300CZhJC0Nn3
UI0Wqi6g86IOW5Tada3Q8IlD68rDTSu/YR7pjaM4YBVOiAnaeMsx7YkiaD3aD52H9dei6+P2wqEH
78fwLKOJEM0vE6cbZiOzoOw0H5DieaLCULpPdTRgPGwo3xJ48FOOz+uhFLazcDo1rqFOkM1cqI5M
YpFZjOJRrF0hR32w5Qbp5Pmb6TMBOfesZd84+4ErqMt2iIU1IAHx3jYOGKRZ3GHcq8pvkTnTpex3
GbUW8j0PRiLXDCLMxNUrGH3augYWHVfan1Kc59oeHNdcSVBsgSK5q00R9cO/ygkQgkfpTvA3Moaj
tpTf4gZ30mh5XI/ttob5zTmPm129Kh4DngaT1a8C0lPJWUOnw9kZQvNEt1PbA8zV+mUCM9FbBs1x
0u/lS72Rqw4TGHCmv3OZFy0kjznS94RKRyvW8a7YhAT8rOjnAmaLCA4WfFi4VtxvZ6Pam4BE1DV6
AFJ26G1qXp2pIe73ON45Ke9HgEJXDR+BydY6A+pSOqRIQI9ADcju4GLRHNlyt0vkd73qqxfndfBY
a/9o8GFu01YBbC4KpGDYCSBr0n5mTRMgqls8pA+TMLd9j+DIhskzHetbv0PZpga2dQcCarfTj6B9
E64VAjwL7ko6ExoB0UWzTjGCAg7n3UD7Ru4BZR9NFNaItrzJEB/voQKnF7zlEPV6T528YsJKZjP5
N5Sjg+pE3GiHpnOBaEgv8fGQxHSKPn9FmZ3TrLwQpVhYJ2GUoX/pOw5QsXdUl3lRc4FuLjraRXDm
8TkNvPEOyd39/syOIBowKZoQTvKi4ZbrV8VsQWLUbwmIrV1adx/7uxypOQABDoo2TnqZPe6QJbbE
vOoOMYwBQC5UmV/hp/hGFCCiLiDO4bAhuGfR7ZPsLQrnAEuMNb4lHwLE7528Q1GqIjo+cZA0gL9z
qhREmCW6i3xYzQkqq5T5orYcxF3Xz1Jtpv/Cr9c9tMjJ9YMocl3hHHVT8PPTyB7K94rgtgBIiPV6
9GsjMYT1zQcGMhlDl5SCMnO21pJ+5eHRMLSTstHuiAEcmPxOaOdkjsIMZXxQRVvP//KnXQ4JyX9j
JWUZOwHMpre+JDJu0Mnpdn0f9ywrHFLGPb26wDYrAKsQKgFlQl5RuE8pIxN4OQ8jhcGu3WU0Og3H
4UgWSG+5ur/Tmr0gOvoPkAq5sKcKtHWryYeEoOrJFhwIz1CGg2BZoZTcD9gIgsjipce5VK/GVe1D
lFnSLZgWQDbTHzo9XiCtXP4LO7wBr6UePyZfvxg9dmcocw1cg2W4oY2V1R9CaALw22yzoSVI9953
kMICw7Z8hXhd1NctJmBawytA32pzHEyK03LOM4YdsIHKOUQbIsHxSZI206M6+vRiOudCK9M8F78R
geXBEG2qmAGkdKgeXvhPoPk+p+E1phr2h1tSX1EhgUogXdUu/ngU8jOpPDGTaxvFBn8WqpHrlPdO
N35Cafi/HiStju5xPrpwURkPofA1CTgjz4xw8lBb6HdVcBeTnum8HTQPRb3g+ZZQfah2y/TJQMuT
kCPY9NcAhfmEZB4BDlZJFWiKgqeSaZ2QKeVMu6icipijBL0yH8VWhRKbPVJbVFql3cs/3nCOGXUt
kqd2Rd3LN4hup/oX70TLPsF62IrLDhrygiQf+uQIpj/AFdNrpP/qPxESSCEuMHyJmiOqvGoe8+4a
Up0YkM7ubE/P++HQlIACAs5YGueaY5TTnUO/RJYDgbzEWbhWv9PpnIcfwVc06zh23I/FhBUXRvSr
MWM88SFw7eVM1LUltFbjSLCXoGLAvWhokTtuLUZvrqbjE00zzXTPa5hGMkPKxm812jWQDHEXhLIg
Uf2eRBOWp3UNMCBByVT39xTeOa/T4E1XtqzA5pgzD8CC9Y3IY+bBK/4rFD6rDm2I4WrMjOJ6S51a
Nm5CN61yJdNE0q/K/RHSQIhn912Kj1aPV+cGJF/qD/5IxZVthtnxBK9p30cVwY8M/mbqsMVRqiNd
1E+jcQiSn85/BhnvsvysjYPHriiujd4jGtrzLTVcMuMdYvE8/oCl4WWvXPyGnieZ65x+hiKaiG8B
QwP5S8LRlQyP8WHWTwUOKF6+qnkZcBmf5F0OmwCXJwZcEHmSARSPuXTQqYtedT1KvRJvAI9OPMOI
SaBz9iNbLZ22AwBKXp55V/CbVZoTg9eRCp6v1aAajKgiwOmVT5HYAOqJkEEzeTS69BUN73mEALnH
l76T8R4wo5/Kz8nfiESYMYPHTwUXEQtOTjC9TTSman0fhndBfEaLEvomSLbK9+2Ba3lWMurgnLGD
X7gFlmPSiBsTZmPqh8JfMALoKnC6B6jgo/YZ4LKInSh0Iv6l+4hz5JcGk7gX92KxEaFtQbbiCMi0
O/U9vSAggaAwN6BQl77NZtM0P4m164lTNn9Dmfpx4Ho9MwSY3UP/BQUsHHu8BdKp99iwxhpkx8uJ
nbgMv/AnrdFJjLkV3IYjVAfzPIZroAdxD5QCeAHwmUwH2PVUtQ//mwGm4KAtBITHZ/0eBg4VUFBf
sz+mQEwe1L1oc3jo9RZnNTAt7FltgXyyDFdbs20o9wkCTZib595GBcgaU/DYlznnnf4an2ovuIHi
YMAGDygSNz2wD10u3tHDJcPgufyYMAjwnx53zsiEMiErwMcWloalrkuI91wcvz3z6FB8JMxq7qi4
8Hbzbh4X6V59TcWXAgKXv7M1GgoFIbx+oMV0A8QInMVw0Ezs3sjZhsW19OR41o03M+LXnqGOSuXK
Y8yG6kGSHc27xT5FwUbEhBmeiIvaG9TnHheLzILw0W2DdO7kjVUkHTBIMMt7DFtl+BRfAOsV5EID
gSraLZecay1bgTuJ/kevPSzT3wZq5AyfOX7yKuNjc8UiXk2PTqd6xHCJqg83l55b33K4hj3o1l26
KbFN/svP7b3JJRv1AHQ5TOr+hvyrwPJ0HftYupKMTiG3zN96/GnomNIHu12yng95KOptqO5UaA0y
B5HIbt8IKwj04k/i7SOEwEp1VhWszmRzFWPKV9/DbiCcgCQIsNAEClcFOWwscQ26gz8ueIaAIilw
IuyRPPrwTXwTVtPEUGJGfuv+xf82/ivoP1FSe5VrqC8J+8OeE6IJ1o55kvl4G3yUFnqVTRDglk1X
Ce11+EII1+Vu1/1kcMjRZ2TJpeb8ePXM2BfSC4eBswYzbWXbBOac2gg0eqXQ0EizNQVsQmU6hFC4
lEep4Ka08oijjr7adpNVtq/sG+/ofRsIidsXTxc/GGBYxYnDNQTZvllqkMh8C7mPh3ZmuIoJLNeN
psHTJfqV6y47+vh79Fhs1ZdcOfMAEhspz1miVp8+qvSYnqfiKPevKbuBmHnQb9iQkXJnLLxEeQ2Q
JtKyDKjZrPJct68wtf3kn5LDoKf8wBWQzwD+HGTHsl6CcBM7PB3wWoCNcw7ZtBLqUSDMSEcygyke
JubAXGiujPEftjbA6rNnwKAyonKL+JnCXOZ4gcOGvmw89XjA5D8NQ7YKY6OSHIJDXGPe9YVdv/wy
HKCitMP6Djm1f+yCQxqse/nPY8BDjUp3oi5uSF68/ig2a9Tt/R7jBqaS1QdhaRZ0RXzv4VsAx7Dn
iAzCuld8MEP1tEeD1+xfL94mVKuoPJ8itndwnlwPYrc/O74KPUdL9Zyzz2+P2B7dSLtNYwGiyAm5
U2ADc87I8OA0TLbIm6tx0Z3tKcf0gMbcRKuBpoW0bv0Splv2Nv4zqQh28RnK2ES74JKMIs6RxcDh
XgJRC6ecLhHbJPpG64UfOcqmZAklleEwCWnVRrg18l41jx62gGyMk/fAzmYh0QB60sWEOwdjBKSP
ZoZKnn084dq+ZbQtyvcqf0cyDHes4hZixVtm2JhtsaNuf6XxJ//nz0Yfc0JKbO4k9TFVF+haJdsA
NyGiUHB7a4STiU4gN/BPkc9ZcEzQOiWU02ZJhmJP7Aos9xkux5e/t2DgGHAOaabbx4imHVF6h2Uu
nUFWbyYUSdSKFhRo2iUFUUfNugfyoTSOsfAidexqmb+lh+oCRdEJ/DlGfsD444SyC3GhIZ+sY0MS
OKapIPtEspTbEhuif0q3C9BYgRtVK8NyLBXq6zkkHKbEDeclMdWr5qBZ0UGqw1I0bRiqgvdDjOAY
nsyGP28Y1sm2hWL1rNsNaizzLGGBHn/QrOJc3vDvUVjglHTF/wV9PxpyO4BPj/YSBEr6SKzAlmvO
J9+tZtJOd4h+BeS8qMvJhetwCmTWaxJpQZAQ1f3xZ6Vfkcj5ZKFjnIqqpDuUNUyTgbEVBoTm/jHf
382uhnVJ1CxM6lDySds5xXbPneTjvlW4AuZZuMFy2leLxzN/e9D24mPnAGr2/hemDHCvWQj6zr9H
eERQpB6eXfeZb9hPPgQh/WBQrBUQPaOjF71vPjbTBLUwhraS7/JEuxDo78o/YahMJTj+DtCRHQ8f
t15ZRYSfYhuFvcoMw1JT9NoH19HA6zDF44wn4/IAsLdLzW2gvCC9Tv3a++qmt5eQOmBbVCtK6K9V
3SHuoEbZvKjMHc1Qo91hxP6JMHZYJ9YC54JI/OcB5QPtZuUvtMrmAoTyNIJNFUlLfzhiGinkN4GU
hOnxyWGwB4UaSQRiGFfb1gUJqVQusc0KXGIBt5G+UtH+/8T0cPFbDFdt6VLX/j9XmL+gtlzJ3Bmf
ZbfzdgYjULQ0yTat3QofmdV3uQnrNQU46pQ+t1Hq84+QN6ksg0+Q/p4UUpKl6CrFJxf4eOcHYPNi
Qf/ReYg8DPiU1e8owxljOgESGV2CCQdOouSPirVk2ozFUy28c9LdPpTBEdF4Z+6MXgrAxijB1hlI
3FNML+gRxucI4a9+eiUzK7zqZo/5L8aN8lPmLUc/ZYvPhsvRBf7oy8NanJ1+d6X3lSWuMq4Lxgz9
Cnd2MnAM3IWyf5Qe7bbAdZfCuiCZsUTWX9583nlBm95l35m1bwEES6Nh7vmlThi6oX+2h+6A8/C4
66dvT/rKh5+KWl+Ql2pmOL11N0lUUGdvevkrEgCa+GErr0bJn/PAmiXhQv9P/Ix+mxMp4qFXLZiH
YgbneM2uLDYKyL5nblNYSoVirUMR/tlODjDKycASap9WgMvTUr6qbdHre18R9s2lwP28wgRjgky9
kfBHNPVHj7F0DEIVQ8nSJLcBxK3NeY5iMTJRFxkWUBbLeK4WrVnvocFLxTnP+PG6frZdaz0KykUa
XQX9xVSu3880HbLsVxkwMHCpy4xEc6FzJ/i1de03z3kxUQm2povnrv+jYaBfSueifOjFAScahEl0
QbTNqzq1RTvXvsbK1cQDecoFVRiHEkr9DQQ23xnWlOxMVGEW1jaQFbYpQnZjGguzNzf+WWSAcUz0
MsHOR3RdPB9W9qk8VzIA6g6+BAqS9CktP2V2gyTcpO5ftCt/gJPhA01kX2Dg55UkOBy6iiuS4B1E
ZTGe4VFC+Ff5x2Ygmq15MCtr2Zl4Ws/S37He1TQp44CeHuIZTHzmj17x6oZPAmUFwh3cAP/YBe7A
ozdvr+Fh4jZxxawnCQ6ZAU1TQ3D2o+u/nvowiU+n/ZgBiMIHlgHH8ag3crayN9dxPt88YkLTl++G
lM2Q4SLdL3k60ErBFDq4MqpxoneoISkP5W/sbaLdtjQcpf0nVsQzzxg35QBXUzFuLBZN3t6Yyhnq
hU+auAk9nH5Jf+dV6H9hVdNYQb6kTYn5hjUD5wTSp88c+KwDHk7aG+chpuOa5dktH+i4JTvtXcJw
1O0gh3JGgA1EctILY5z+8nsLd870PjRTW/o/cYfRUwzfiPEIltV/lYir3laYsEiefUoATisVrbz+
R42LZ2rIc04yfGwwY0eiJ0AM5BE2n/PiraPEKa5TzTm8Ka5g//VjHAi2pGnnPAuDcwpG0imogQFV
tjD8McnOy1UjnbbQt8jgxC7e+GtxNcGBrOWlixg6zesN5gF2zGwJE7Oi7Jhdl/M3CpdbbydotyRZ
lYwhhIEjnGVzVuRDSBSV5lL/p5yv1m9hnlmSMkYFqVDBpHGMwE22NFuadqcf6LkTufS4g9QdrJBb
b24bdaeLzx6hJylNPgV19rSUbZM+gkIinElYgOmg7GTkXkbXBrEgrPnGBRTQhk2oEa53jLq9xx8D
Tzo9CeYLIK+Jfvv2KctXKW4AXs4Sy9uEY4lGTF+V0G/3k8cmbVxswaBnFpDdEqnj7zxEFK1UMKay
j7JV/J3r5IKyrF2abwROFog//OxVjGmuB5AOvQ9Y0UvIMgmvIvU00CuyPriRX5U3l7K7vHNin/ms
tmeNid2ipnSSW8dkEc0DQh++WMc4GWxe2ZsB0ILqbw3MnrSrxjLPep8ZEraZUWZH3tE/G8DRpUQB
8MnQVx52JEagAFaVv7G8lz19kMF8QirWYdEtdQI8Wh0VP2wg7ubxKYk4BHk5JqghNJS/LRYDehwt
QRQAdRhc58NOhBgDsy3WvgeiXUo41HQZknXrwOSslgKoJUAiAE+VYRX+q+WHDge+6Dnct4xq5umv
UXyHzEC19Fettx0Pd/KeJjciaNaIiFPCn2lUfjJ8ibBAU68dxmAeltEYhIAuR0a+a6ovOWXOyQoN
vifjHklkxz0aePuFCZxrmwBVdk2EU27LBSZEIHky03vE0E4YwaImzLu8Jd6uQmsH9EiEGUk208YA
kXzLH/5v00G7qHeFRjJhzytXIe4gdoOQJsv/QoYM7H5BBIBfT8E+5xInCUPy7NB8yiF5PBdkcmUJ
vRgVLbMjhGGrMP3Usm/loBh25wZ2eJnGX2v8CYjeJaDh09+M37xSiFr+b9id0BMJVyQA/oeQutDQ
RB5Oi+ybwGQOFp4GHP59h6g06Fe1MRwnHoBk3NTq1Ho/m4F4GdjhrlQgMlmPP5BlmoLZRa2txvwS
YkrWUjf3DwWXJlB432dEjtWTLt/S+KtPsfdCJ7xOsJMa9g06q4XBHAbDno7MCCQG1c0gA3lnCleF
qxc1aP4Z52RmEX3I1pDBg2HuNIvUv0vZAaauYl6IsCP/lzjIEYdK0iJxi9uqsk0mIYUxC0ir4O0d
Vdoo9rrMdIkpJr8bZMt/8e8c0vsUuqM4gPSyrV7MTkdHU90hslFuWwPX/PgQxy1hofRVTBlDPIaA
cXyCVzCwWosBHWm5rbEBQ7jQMQB9AJsZxdrLGfYvONsz5bNAN6TzFGroU5b/tvoHhk/C2lupGj5q
EC1nfbM6MtAxnyEoCeC6Fd6D6Wrp24DGz3uP8LkwDhhsHbOrEdx4DnTDWoy8Bx2vWh1/tP4WW9dE
/cdIBvh04GChyGUyUn6HG5z0vOJigsAGcBdnw7aVpG91nHOYyR7BXZj4pNp11HhczpNRmdjf1Pze
Sz+hsQb9R8nuSZwuHDf5KoXJk/h7ojvHBcD+YKdw7LH6gFMmfowSupyV0QHSbssNLDhp68AA/hcL
W0V0zzlJOH8Tdj0QSAButkJ5PkMHU5awMKxbOdwy4lUM5E5sa4lujc3C/AJSBlyelYg6AlrTPg5w
Qpv8yxjXjlhQNAZny6fyXoZc2XkKCo7cpuYaNO55jRqo+/H2Pef4MjxM3rDUcd1KZ5UxBRo3vgyH
h7yDmrCr2f/tq9Lp9ii90AtEXbucyLuxA172R7ky/bWXRaiQcjvI/jq83XqIPoZGkVARFD1t0gKa
Cr5H1PrrgqpMhyciZdAp/pT8ET1CTFMCnRSG5ezGwzPOYBFDyaIfrYiJgW7TJOuEM2ukb5Pu7Ed/
b1brCQV/fvcEZRELJIFXCEaofweaEUnk2PUILUPhNRg2zyJBgVsO+NhnZ4FTNwuBhCiHqhD3tooh
VjhtfLjPOvY7Gg0Suqqhw1EQ6CMqY4LSgEBgUCvPsHwN4ntW0kBGU85KjlvYPy3JcDihehugtk0L
PLJIaAFJicx75RbNEU2YFR/Mtsb/85QayXZUng3VUePt/I8wOrf98iqE0Oz6Syd/gF+FHwz/4deE
0beGZXXQ/dUmbmLICb0VuEYJbE9gpRoCysNsn8B/tINF3CCGQTExkXwY1AWNhintaZFL+dbMAe/h
GauY4Rk7tNUhY2En0knMcySlsAOmJA2jlXqXKJ/84OTJpgGlTF/qLISkntU/+O1y88Fe8zw66pox
PDX8eO41bl6auqCH9cSs7UPJX7gKWNVzBMzJPxMEqhhTKPYYr2rA+0E7NLIbCKuYMJVF/EuiZKff
o+CANeluZNAOPWG4wO1+1uckwAiKCAECr1fTb33SPntqjUfyQN6MRHM1vgJtR3xYzvHLVoTbGS86
+CkHazqk+zft9CK6MrUBycaFzl5Dea95mZSly9a4mBzgxCoMJKp/tAzlLQnjObsNonUoZ1sVUQq8
5FnZ+JRhoHvTj2UC9HWcDobd9i/LouStAjIDlCU1MxRBKV3nSN5AoAXiHPewJ4aHUuyIclBPrEHi
zZotvSX8kuTKQLybNlFzHeN/kIEKb404mxTvI4ccqrSXrCwFY0VJQcd462805+MNh0lCTilvtYPe
b6PKUQ7NI2+5BOYMC7bjuI4IJJj31xo2RUlW6VK6cHJwx8HEwNeIGxcvMkIoMdLaN5wI/LIH6Ls6
TZGGsOjlQbxd919k1RCRZOHCA7w9weDmBFhDklD+iTwkKG+hXa4GJoYwugJ5i9jKPAUuk5rljG+5
svrnz3Twkr8NUy3pCb9awn6PXPYVbmohxvCbtL00s5aI6SOn9duz7Ali432Jf+YDBqI5MdfED2Kt
ei44E7SFotyKbxgtw5p4XY6vaemVq+iT1i6ax7LD1lJtX2BoTmN0JMIAuBkjGcNllo/2xpC2db3N
SQ9KXEYk+U1HFk6XcJDWyracD/gjV2BAhTlz4ENe356Hr1GMQXQgNGm01xDrQZUFVAo2n4K75ZqJ
NEyQalgTkxIkOytaS4+xOjC8IQqEZSQspw+orKV4E1KHLdnPHr5TfUIDgVW3ugv6fUDjTBamuMhP
HHjbItpWzCY5Pk2/hVIhgYkyYwUacisBicGKoSt97ml0YRvATtC1jTBsPO+ShNugujK6IKpAZgoS
gjk5xVHCI30gLjc2oAwm7jnK6SKWCiMKSB1SjsmPjdtzlT4K5RBJm4LcxnSNtB8XshNCK9RcBFGp
L7F+MV4ONWzBcHfk/IXt2v8QiKWiRHDLzMX+JHOKA1rI4F/CuYTNN9oX2Y7F2Zm0jsi5WtQ3K/rx
nj5oXIh/cAQUJGGjn1EnVQZ2yHhp+R450DPeLB1LII23Jv6bpIN/nqhL4S5cz9BdxX0FZYntstFo
FjyKdqxYARtj8iqRieHnA72UDCKcEqt7cnxz2YKxwFgMYlfyzvULV0KZhWudjHC81hpBNN+KsbIu
+at/MxeRiaSlFsSD6BuaTA5AVzvBX52+pbQi7YNo1kWJxOoTIQFCg/9bSpV3VIZXBmI4w8JBj/6k
f5p8mnW2/TISdjnj4CO2LjbUwPg9HRpEKJzOhP7RxTNVn/0NVz5DgNiJv0GmdFz2KDrVW0oXeKOm
pmFXJiYYEM5taV3HuFk7ebcEdrtbB3wiyQpQIHIzhLVr3fWI0GLFe2cZTKM1NiA+AX7O4q5+UyQ1
2Q92CJdu3RzNrzK5L1UX/w26HzyJl2WCeSY0HL1+kfws77ML6Gd1qX9msKInWBst05l9Z10kQnqu
3muQLxCCcUQGrqQNZUdUB5LTb+QhMb7pcHoCPPqPo/PYcRzbguAXEaA3W4lG3kul0oaoLkPvjUh+
/QQHb/EGjZnuaom895jMSITQYKuNm/x6RM2Oi5U5WIu8AxcMFX9ymAdmePON/Vh7sgkPl2FvSikr
7yFbka0zyFsfdoRUaW7KyrYcK37PYIHbuxr+3oSzZzNG08VISPCZ16P5Unn96a01JrW6N3A34MJO
nG7gi3s7b+4cZrt+uYmqTQ9iMWXhywqMgOzykmiYedcAhjv9aI5IEuidWNyaucXemfgEIsl+Q5ZO
DAy4FrsPXlM955r0FEQ6hX/uzGKZZ4cgO9baWYRpoN0LcvT272NwiuUNnyqbPixcFSMw4w9zZTRw
hUE9dXlQjbPGTgoNqexNcxTcbRbWuW9G9TEQvYfaQJbC9EthBU+dZe2828vojPXDiMAXaXf2KhgQ
pLqrsxmqoi9DPgOLTQ+j/4WsJZqVrNYaaQ5mFyb5mG3UX8V4avJGNNdqdeY55u+KIGM8WuSjLtJ/
MmLB+mOexZhOi0fsJydVx5GP4rf+XT+sv7BeMnUGJMIPoJEWrK01VEDMO8hxiOFDj2vgSXG0ib7f
a+4axDoWu+6y+WLghZ/OijblJvipH/3fgCyGrwf7wPcbofkXJSPNePPiN+oI8wzseEs9fGLNxWz3
IpMRzlJYcbDjqZh32xXz9z7DAU9uEJTATTPh+yClBBNp0q5mAe2RaoBVNmp9clX8Lfuo8tFoDlNX
Yntwuf9r0DMixTa2nJQGO01fecQ6kLh63xd/7SP/QvhWF781nbg2woIusDFh/XGRrsNlf3ssH4pf
DGYVMJ9Fu8X/hT6CeSE/b+POcqmncZY2VMjZDyI4kE6kJtHZ06fL0cs4A38hZrlbveHlBC6hXQ2c
YCZFnHl5guvIWhOzGA/Gcq6eMdNYnv9MMFLypDODGgQHRzA7aOrlflwi7EKWsG5wIXmm9aUDpGCk
QbIWFrPiC8UKy2jDcibqjoL2d6HMpQLxNAqijB/1kxrSR1Bdbbph8av84+8znvI/bAeU/6CMO5Rw
u/6XKK/mGj31dp4e9uzJWIf9leWPyRuOI/IuluSAePKP9pK/I+tewJGYJTqhndx5rmDLFRuO8OH8
kS7KC9ctFRd3xoTn/1p9ChMYppVGPiShCW/IrPPjkeyQnerX8BET5EHioINhuXEq457sWHY6+jZ/
pXxia5iiBqENHpkvGH5oHVjAQrcM38ehci1wF+MX4Q0amYapAnIPuy0aRWrmclln30m9wZmMIxH0
/crs+mVrMae8E59FYC8ffGgbmzcWnmpZFx6RgujZop/olgtO/6c2TwSk7ydIXO3sH9MLqsy1cuJb
3ZLcdEKbxZhJSrDUOrgMIv+L64Rvpt1E2Gkg1/xPKCZJuLibb1ImN9kvlOF+y1N9kY/IglRmuNOK
qbzGGHNgLj8D+RXUcF8oEbobvjjcq8RISm8q/prB05MbG8cBlPgEtKv+L5zWpDW0fNPZulyNPyB8
jHO1Q42OImQtrs1bCUrtp92Y1/CL42d639uv5sageXqw8Gd/xPGyxQbxlmymHTSHM6uX4AZafcy/
tZfjq++YlC39nwquId37iyGW8QeQBGcXyOT9cM8dY8MvKugxx6v0l90w4s1ceg/5Gitr7nrh1T2Z
sqVU6zotCAS9yC7UUxKzQCQbClOp3a/aD8LbN7l/1v4p/2JKUTS6Fqta5kEnPzc95VIYzne6+LS8
3uHN40jd9Jlt7HOWQtuUrAKq6whl5mU4y6d37Om7bzyIHI/w7pf6p7qO1oyF8bw40qrXuEggRbaY
21hCSI7+IyxzkvSWdEXnhHgOUAdYR+zMv4C/ZO2L0vvNJN/9wFogkh3u8Mzb5a/gKQeaFsNRj+SV
bzgS5S0ZoL844DdMQvmUnQz9ibrlUp1sEicy2yG+gM0Rm7zBaez6w9oDJKVeBCqJP2nLe9gdeWZ2
zbfmFP0qX/C3I8F+jfQQMoNUbB0uJDSwG1qiJ4to9FQaLw7TF6987yHOEElgU2vvxsx9H5HDQUbx
Zl0XP1CN3/bBKG8/fhhvVP3jv/JM0XuAXcE+OTVOykCFvpgexh9mIBqGEnkDpfSvDoT1VaH6LtFH
HVhjNuOWqXJ3Q+CGAf87lfcaAyse7a/8MhmAZO9FsIVexVw7Tte16KDYGciMHBpEnU9pOE8yBiAy
2/xzSSsWj3s9hGrvuzXwtZ2KGQoZpdE8NFZ44lEWvhgBGd8lJJaBZUGhXWLrWhjAP0YKoPrC6I56
PlewG1SvcUa30PG39mU2RDjxEUv5QBX/DWuS18+gRBpoTWbv2xyOcOa98UNCmd3JS9YIoMHCLrEi
guTyJodwAdnNcG43iHzXwgarD3gmonuUtcYoFAIFXaAdykzhVkG6uSjYkVYCVI7FahVi5XmvymhF
L8cZyM3FJm2fbBj7MUJi4lBzXNAGgL+Yl2DhikEsEmQQMBdxW7U4nLwW7HSGPYC2cEcgOmQAcg7I
6EIKpa7Js21HD56Ioh0ouYZw1rZBbLBTFK8kASLOJhUZWL1p/Otzxzpbokefr+t4bJiIYgNf+Z+M
vWQ+LqXyBIYYxVzn8uY16imNz1DuuA87V0/cInSqm7xrInrsHY1k/JoYvcL5NK40JQgLIGBV3aE1
HSJm2HWYvv1GCDlOoKOwnm7w/QfDT8lXrq2DYCeNTC/VyYlDMipomWSnxAhisrE3+z+FV6D+UBLE
y+KzKp6VehzZXQDnUxvMSIvhtaMoHNfJEQw084Ibm/A3qt8rKodA2CEA7PxPYGS65pV3+V8zPgTt
pH9gjtj1LBNgjSIzlV1CJ2RY2xMYE2SIEUsVHig0H9MKdif+3Bl8MDsagsiWsL7ykUlg6BfxmTn6
0N9wwYwFvuw5HzmO1sGNPZj4zyfc3R1+RRzkK8AEqksFhyStBu990pAI86qb3Egj/OFlLW1nGSNW
cu4B3IoukyQp2DMuHEOvvSRP5D3fRfIhI+8ylu/hpQR3QIMZNO9g2bQbTJH9mdAGQdrShbFp0ZEg
PniGGVAvOd8tWACb6Ze/Bf1NimF+qTvM2Ob691inu+jiq67hu/it5GkHgpZ/HilVkaVgaVqgs0I8
WNtf8eITho3BD36sGBuGyqX+ZqYLWBixEXoVBvw5w6f1G4AvupfwKKf21LKXwNV6iZMD2NDBAAH8
MHqnIUdmH4a/7/AzDX8lLEdYTu54TEfwnPol5OUsdjCw+DFJpSbJdAD+a7fGmuumQZVgQ5s1dZsD
T/xgNXd9k9odOuVBXynpHKWn6huUKFUBj2BT/zYlw7+jPm2jdqVpT96PHJQkpNpxR9dOIoV1HMG0
Eejengq4PwNcTe4deEm27kmAab4sVtAgC5cGfsEvxEPNRr8w8CL6+XM6mXfuKyom9DqZyzs6bizk
1mgLAMUafAvYtZbTiQ149Zmz+Opt1AdSuyxYNS+IUFhxBi/B4LDb4of5xzluYQMwPawvMu7KnPvX
rcrDoHH6QFSondKWDzrRBQxBdxCDYiwJoB2SRQSAk5wEFDUHYKa0VsYOp1XwQY/SzD+DGF/FN3FF
iAURWhOdhyHGWLJgiSC4JY7GtfXVY4gvWKlWtxHVh79pjdUzXWvfZgikeps9ZO0svwa8ewbAC2xl
pNbNNnoeESu/Sz096mpkvU2YciCRhXLVPoMRffIy+sP6CIQ612gC3JxMs8+etQXfLxCMU02syRXF
E6Wh71WXV3AYxkPAtIc58SJsYQUD9sTwwOAK+xPmwdd0pBjm2I0PJJnouIevfer24zUKz5q5frNg
NzFJ2b2wMna1HXMqYLtJVrWdUZkC9tYZKur3Or9PwqVC9ME56aAkEqk0XEj1Su/xmfFQgP2yNi2u
yPNITaHAGaA1Se3+k7kPuYjYIkiYJxR0sFvUtku0JLWxfq/Qo1QflPjjX/Pl38noqBy2oty5pmcw
ZMWo+Cdz7qvfw5NAHbQpOQ+jp/J79iiGiCtdydzVrsH2gcw2FYLfAlbnn5EuS4b+jnWUIxgSKCoh
8RzeHibzmmcRXivlwJtOjaGiXeC39Y+iuFdxZ3XlD1s1ghWJaUiWgAS+p5v+J5P6ormSAjWD2RyO
S/p715cKuD5OId4kAZT95LTztiG68b4YmA4YIhSbOEa3bptnnTd2uYdc5wb/IPIeCA9OnxWDnAa8
9Pu3+M32yYuGG0CXgpgQXR4aA/GcfUm3DN7nD1p/UkAZGdGTM7GogkUEmNpjTsfU3UH2ZS7HnxEt
rY/qwNG2akAWl6caT5MA+I5gs/onxfZxk9KdnHuStYgxfeOzwZLxy+qK42xye9RXPA8XM9jn5NXz
tAokvzGbt8cKUk20E1YBGxgtvPcM+XqWPbxmEmgwL9g084gBNfuc+jHsXjygyq65h6jG7kh/Pxtr
w06IbLRVvfXnCjlwYhsk7FpwCpR0p2xTXlNbhUlMigViGsBowam6VJeOxX6ILBbgix1/yhU39iMg
gulg+Hei2rHzMsJNN/G4DXuv+dKeiY52YhX4h+xLRv/6zdlMvAB+moUiMPDbK0deRzQfDAcW3V/x
QBKYr/VNdngna3QNxOhY36JKuusSyLXFmHEj8gmedK8sjoObMiFy5nQZzDALzlvy67mh4bq1fMf+
fkDvvVR5ZVQPUD3OftXjhXGU0bW+YyYMJe57GNLf0zP4YouiwRlb9gyW+K2eEUNoYjmc4GAcW6zA
wmuuBQb+Ze0foReEcXCVvre1kGwyFXdqmToiNlmMXFG8rN7fJalUFbiXvEJUbTqR+hziCH5c/ogU
AHLo3FlruMyOZFrspoNedC44Z1IzX2ocn373EwzzKK7ZVpiIY4FBbbHREiD1yjrj9ck9vO1H02Wj
jZBe3CoMZGam2tFCiPPJIjCZAHfuG8Nt+WgjdJfhh/TMDlLjlT1WAhg8lxCwSIhk+4d8ZUsBeLhu
uhNqgmpcBVcVhAxjlgsJ6wgTDQVi6YHTvzGuYN3Cn0ZZTZRg+ELfK4p3RVgwc+d8jf9NgETVL9gT
sPMEAqxZQPNqW67wo631cdVOpwY3fr1MY0fOV1l6Fm7QtiMyMdkpEZpRrLiIbZJXSnRmK5kScNJK
mjJPIXyOjEVduo8GbrK7HgAd1E7J+F0JW7LdA37ghSCga8flttVinK5OdwWbaHOWU+ICboSJzT/7
0ZrcyDB0DL7YH1bQRbSDZINx5R703P3L9JO0G6FbpsUeKFXT7SSixYoDCYj6OeTSpYOQNnz7gjJX
Yj/+iBwZogr7D7rSmzwtRhz93z8xPwLzEBJL8TousOsNdsqtSW+AYKr8boNNRVb9Oe4dfi4+QebR
jF+5Ht417Hd0KdynBC7+XSliPypWzZzSIzW5FwLwnBVRC0CW+Yap3rnuuTi9jExcqHWxJx3FM54f
dKTWj7Bqd1G0189EOFK09Su53qlEcgEA+WuhGF5iZD3EkaLe0G6mo3ZufCfX0kQf6mUuvoQDbw7c
tLVMVY6FEjAMAn+8JfuaDFTWToeIxcDCLncy7Iy1cePFuBvGiSK/suwpZizuvRdbfpzwh4PyLbt8
pmhq8Ngtp8KdYGH/tbcRri1w4SuySoQhpE67gwdeSzmVNodA/T29obKHO5THIlrSFieBF1w0rH3v
C4EXqExlT6RP+1SZukh87siIavIuV28Tj/DrjXgQ5crTkLhtbLRuo8vqOFUdP1qN8bllL2oHaAm0
CIyo+z53lYPxM38axlo+A+JkDYXsTCGN4NyJt8CwcwFJwaLVMA5eU+EM8BTT5hA4GLePDezO+tpr
H9ZJZsMQc8LI5pbDhkCHcbEdJLcF2MR2IyOtp0V5UGySjzFzBLYaPJGlteaoTHy2NpzyC+zcOJ7f
eIogfzj+C83ytUcDHZUfdAoh3i5nOnFi9IENQJwQOUt0e8aXLG0Xhg+wA4c5O0N2Tfv6+WYieOQz
TClfF9kecgtkVE5LtbvzZ9Zwlpbq+9/ImGOtY7l7KRLqkQW/wHGYRGtt2MawxPBwk/faki/iGaQp
oy6Dk8FAl8Ih6XbqyKCECnFaUfPxS2yPzAVZNndd2lAr7afIU9YsjYNFNdnWp7zHiN1tu8iBWngY
jmShWdy4c4OBwS4FQPU1jqh+kUKgDXGV7+487mtoNmvE4awz8KNTZOyocAG8SdsKyuxGf9/6bC9R
Pkd2ecL09i5PcOX8fVYcUNXX4FOu/okX38ihKDNvtzXxElhbwrJgS7TI2oOt/isnh5qR9i3un8jp
xfjHIt9S3lsyYwV2ihnVi/LsgD5hdwtstOfYn6B+/oF4HP7FyY27SNnq5FbN+Mg1FDqfhlOe9eEI
JXioc82p8WiOrFSBYFSxrUwHbV6mtM8OPWAyg/5ALlsQFLDYA74nFopvNsc5F1Luyq1xEP/yvvHe
PPbCqfdNYieMlQUKNvXBFvKTqb8c9pXgZDzFGlD+Wbi+62MBqnvPSqzi2WLPAlqVtN2iPIRAyCoJ
9EHe2nF9iw6sd+pVwr8TdQhg8PSLmRdHTHX8fW1bVzolo//oRK/FN1BHL3MfiXvZTFbzG4JI8T1V
Ti/9JTxsU8mRk/6OoCF5IJQXj8wkX4PpMoWokySmCxukJCl5sbBKT7nAllDcFlScxnCyDPxLoG7a
4MdPiKDBbSGgqqqvkaA4IogwCulH1ge7Ri9t+K5Gf+7fRJHtps+wZ7RDzmuw6Tgr3/1PpqxF8UsS
H0h5WcygXAb6xsfFoNrfmJmHTkZGm5if0tZroe8E/SHV5TXZxTZqwbWVu/g7epmfQomvjRLZKZ1T
JpquWLkFqhnRvEYA5EJoQ9JfzheroiGKzBbXs2xrvDwVFdQme81fbm6SUDIjXRfE17a/gXGOgfLS
4ywllC4g1dBITKe6vRjWibWxKi8Bw0N8MiuSA2AwOPVgMxDNXCqEnhEYPIRCE04EOfj7FK5aj2CS
+aHpRdm1QGDTQVk5hfXKZDsrO0W4HtT7VOFG7Lt1OlLNooto3Sm/va3npPI0M1rSkRPIXX6d3sAP
dZR/PkqsutgNvL8NPpKSTAeMJ0q7Kd79NmJpMrff6OFCynwpkRC9ASsvJ/yEFK2W6eSN73XBnlN8
HaTXoR2Xqpb8ZbQ+RcKRgu5GlhI3QIWjn0WMyo00J2a3PHQBikPhKvjhX16djXZwzWq2pkJTkfHS
MWaOVdStxHLknxYAOpxGubFqusg1xZynxSeXT1tIevUQZHkd1b2dPuM0dLPkry/OtfFlBcFJAH+V
mTHzrAK53ZvXmYAgJKDwWQTrYCosXlWUtzo8i+P0/+D4qflsJLu9r8nwsL0IW+rN6j4tpqrJGfAu
ExXlI5VQJBWY7YgcTSWqGcO0B41OPSNag+jojKycYq3y1BbSLCf4IHZSZricDpvmH8MGX6XhLGwy
LdL9H+M145ygt8l3MhhAM98wvwK9KQQ/KXcLYadY3YT6GXF70F1awkY4jn+J/pxd1CM6foBWLVFD
1OENH3sGI9AUdiXBaEMJOy79NeqjhNwiOr2Dz3Afizgo5VWgulEA0IimSpfBcoNJUd9uj4pSuylr
I3en+F/BjW0KbLJIQZYI9IoeGvXsAHVMZ7jZk+KaJ+OmnJ4aF5gA24HXhjA0Lt5wzwYasQs710H4
rZLEKxVtoYkRfLpFRLxX/HiLFn9yyBLpE+6aCmOFyBRbICFU1Eifka/6oSy+NG0pvM96th6OiO6A
ZnNnvNEyqKdu+H5r/DEPpRexFz1DBDqSemgA0zfXkF1Sz3jSZHKkBBuhIzNIgB4fH8QEfn02C9Cw
HpFQLDnlDN6lc36H+ENNh3o3h6je55fm/dAr1AEVMiM19MiCIAo5MZGHMwvEzaRTzqbnKnlzedsB
afPZ2UCoi16LfpyRbH436Pu1A5EbxBfPhP1iF3LS9L/Q7N2Ize6IVMpGuQPHm37S5+oW+KdtSw57
vtP186B8xHdTw7SHmzH8VN7rLN8X4w+0CrwiorwG52wYO/Qmsr6p9xUXs3ESE3gP3L3EbvHwoJCj
8UHfcZ47ZVTdbvpMUCXo6x4HPyNZdi5gc0mlPlPAQYGFH/xhrJmITP2elw2t/TZw4a4oe+nUc88f
phOThok0GIn6nTq8NVnJK6sM/hBjnuysSk6UeSGNYD8elJGiCXw1U0Kc9Uh0JhIU7DZYWTfUuAED
m5CWZ+ID4PgGjQeUt4JThPwS9R3IX+zzWrSLmTuTQtE/BDdGbIPWQN6J/J1MfIWPsXfR8+5FRgfh
uvzukn1tPIzIMaTffJ4vKrCYQa+r4zGkROA0rWmVGNSVh8DYGvM8qLsk1UmEJ1V43eT5+T8R4gWJ
UGtKLWx3by7AcD9DRq2RQRP/BbpwGLhD5nKFt6KNY43LCsHNdA2AEk/NqoTjoDB1RidDEd0vkkOK
DhrhN9yXkbqMQUMXDGSnsTRMQcMzorOI/9xS+AlHwj4pgIXW0yZWl8+hw2ihr5DBDy8pIjOITYj8
pyK3CVDZmBI7CgY+rp+NLMWgSSMNJiVQZKCWBKFXP2tydZrandAdN8VB7O9pu8kMVhjMrgnBE/nk
VY7ZpIE2QClISo+FyrjR8KXJCJlYmzGAsXRM4puwQRJ0KH/8jRT+04H7UUAiwcCbqePyNODUDNsa
imXdsHNnvy6p5DXlP715D31kbOgLROswTNRhm4KHCs1y81Fex2TLuKR6ttAj3ZSMLaoWoMTQHoLV
9P4R8sZNeQ/9rvICghtCVsgc4gw0eID2rOvfj3SmwnanFO33FithZ+364NWT+yMOqJOWmjlHOTP3
DQ7mprgYM1JIuGLPYlXegemIeBuRTom8FvAHTwZTZFW9mYMdIMe6qOgKchnkBRfyijmW3H6r9/5Y
y/8sPCPqWdA9JiDIFKStIvKwbGMEqC25V/WCVYrCSDQmgB7aBVdyK17a+NgbnJ4qSEhwbFBrx280
1bxA1k76p4j/ot8Mvqej3qZsy9814ajMv9BQk9dVypiH2QYwPUPUk8IvfcjhWk07xqe3SVtnhojB
ZykAj4AUIqpXtGrstYKGGi35kd8OcmKjQb5zK+NVojpW/FGgioR6SY3iT4sQjwOCKd2ZiRgBbX05
I/RjfdVx6m4GQlQ75sHc966GcmLyNM0rEGH2gExqR68OUrcJSwyXl1LYxMpDnl/iHhcBl7vW0dFJ
Nx2ERNUWXjueOJzA0E/ITHyW1uqlkO5++cEqw0gHSjtU+wInboNR2/oNw7ueH2IZHPArN/8V1aNB
h+XPX1rxq8h2CNW0282AqmHPhEtBvpdg20g8EqNZfRtI2K0dWr9J+NSSpYToLweXTt9+zt2IQRH+
lZpvsDVeQrtNB7dJWWcxYpA9Q9kNDDDniCuE5mXvmgraXRrphx7+ValnTb9+sk0tiP0HXjnSBOvm
0zROcc8g8Y1jhcLgqA9nbdvI6wB5XW/L3dGQ7wN8DPOXUYNDY8EjM61VZ5RWyo4jz1S2xfmNukaJ
l+972R9y89WCuNBtPpbqoCP02TFCk16jcNX7SwMmZUjwZ+LAwRL/Mtg5gGpNV7LkEV6d20iWWWij
YTUXGPbQAWYs9ooGzPc9U7wgxL5BYIGnbsaJyFdpXiBkuWeN22q4WwCvN0ww8Ry4uXig+2JWyzjP
5CXBM+EfdeWmMLzlajuq0JyU6ZrXN3npttDTpT3vHGs06cOAm7KkM/3DcNxEezXc6+O9a75Li2XT
RqbrHBKDHKhNgKr1zzD+kQwdCafh20BhAmMUxCEyVxTgKrPRuxrgyL5EByjS1oKtW9ReSCPrWzZ4
DNgehnSSuws2DT7LUN69GW3NB3GJ98BE17z1UZGbkG8R6LBRca1mY3DOgp3InQwBFKvRanKEZp3o
NqVP6duKnfqL9ki0gDpf4JeXfybactWs+iOjPwcEErjPbXq8YHo2nMLaadDKjK2S7gKaaCcmxYP7
i7thbL8xhIvpBut1iTG1ugiZO6iSneLahf+PpnvbhnZW/YS3xKdho4ENhCs7HwWW2Z7CY04icW9c
OKN29cNzSITYI6QzWDGeVKfXgJbjDXyRJtkrzgPbOIe+dcfBJiBUCpfVQ2Vw+9xTsWE9H8jKQrNb
0AEeO0Rwyp9P9yg1T5Vl2oBdt283QJCcCAlJ2RESSvO/pH9vpwMdrMDx6teuiEsNPiNSqvnbUXDu
YLIgADTpPt/KFUGOiXyBbRaa/eJ9q7VjTOoLA6GtXGCyr68WhyK7vbu2SxnQchuV1lKx1s0oQmZx
6trJ1X+lf0ZytxLkhfDsLoa4kNDVdPNRG2B+QoJ8zhzqcWlx5DLE1ycytO82vCrBrQccdUV25+D4
ISK5ZUa5wkVULoWPtzc+wD7IdnxS/xh3V3UCZOyPL7gkC47ngf9l2llYkKS05rOPWleIvqpDot2y
8Cn5/2S02lQIPl8y5QNZr+ZqO1SfgfnUZmjKaNnlGkdRvIb/7ohszdZMa4ZmxfZPXQ40/ww0qhWL
i4GpTaajAsefeFJzT6YVO+nUn7io7enG4aliVUbeJHeLtj6mClZrhjc7U+T4TWY+8rZe49rnluJH
Ro1GdzwuuKHcxFoaxgoX0xsRWLZhsTHVe6FdE/iy4D0PER09ibMVDi+eykLxwHnkyX244VarXt2F
4dGz5Te9AAs+4nsMIPSZ68K0WdvScaTWisjLHVyDZxp+8TD2wj0b7uZ4z2/NIxWwJDDM5Lnx4fnC
zaWrS16UEWDTgmJLZVK9IauFCOiwu2A73naTQz9fQWqOL4LBMHBfW3OcY/yj1WdG7nm3JUNVVDbZ
itwh5Ds4fq5YtpIt48r4JABtk53+GBp78wuiIku0UrFb5AMLjIya6/8NNm+wcC2136qO4Nt/axmN
A/3+yLP9zIDiTdLJ6Cub4TrvQOhwjinyafDJzLXTjoiD7Vi5ZDROPIsUR9p0MOVP8rdzHmjWt1Sn
fvOvDLyE2wmBxAhTnCrE8ijrGrCnTbFBtYREMk12jKXfj5IRG2lF3murJh81AyNfc2vlLwwoEiYY
tvOudEDromgo1lYd2Dz7fWCCna+bdpccFP0bFNlCnQcG/IkgHhTUmBU8SI11bO7oHiyE5uknGYfo
lruZQyAA6O0jeAsTQqrJAl3F/ldNLPc8kpL9K9HigO8O40NLXhpnOeu5c+g2RCAIj44d6WrA9YjS
T3IteUVgyVB7Be++9ajTM9vt11hc/t/vYQtLzuW1zxiw07xFG8Nfq/J+xMbaRnO+kY9KDwej+Gom
Zqy4JjGQPUFFiNm2eLceJ1KPuIl+NVq+05Migqz7e78/a+umM/eO7bdTMdzpL/W61x6GePVFbMCn
Yp6ka49Qo3C6kiqhgz9pOdsYkpAcoP2bWpyhrrnR5mOemfUCTCIFcAyvCNkPjfAF1QGj0zrYljf+
P4EnYtrKtiImPPTEpRluem5660W6mooG1RNG3lw8T5752wIesYsDFldG1TaHGVvHGtzyjpKBndTS
evob/YugVuJZJaain1jdJShRK8HkfNxzD0/wtVvorAoV7TJAhZVg3Bb+5f3G7P8F7aPB1TzHLv9r
zUWwMQuXESmlGCOpafpgt1spA1WQHTM+VVm54xnjD55cSb80gYulJ1M/5X5XnlTIsQm8jNr4AfQi
8STrugkgjF1b7pQokazXfPesVAzIt5ZYirBbU9r0mSsZ3x1f4Whs9y/2cnxpHq9zk3zwic+Xnv7L
ma2y8SDzMxdtTVvPMEzxp1O3OYqTlFAlww3RiASWwv5mrSBmNq4Doj1OYGLsGew4watEioE3wX4j
DsOaLCxNGwFs+nalFRTOVGbAd+5SrmZ/TZneTJBOkJnW9Ya0iLrDp8J5W2ToKbGYuz4hmc9ieskl
IR9HX75JhgFt4hhE+wHJFAgoAaIRxESkSkJ906HclMcej09wm9Td/EDJTICof8f5mw2YlbH+fRwZ
kxoVvg3QYTLdPb07q0iTOwRO0nZ8zE81Q/+MruBvkAgMCd9L4l2ysNxqSNfuZvxRJy+LfQxznQxy
D1sgVrQR8VK4bIrDW6BUxxRefZaIG5OXOsGyXcQ/+l9GXNF01dGz68mvTyDOZyucKcvFr4nXJUhr
OyiuDLJ0gyKX/ySAvN5Br7635jqLSZpltCYZ4LdhNbMF+0rOTKgrprTWwf+J/2HNjFFyQYUiKDon
//C7ZiZpZGv95932C0nZ8/LVJebJ1dD/JP4F/62SPEcBLB3s/O1bmaMEUcpoe6m66hG5m0vfv4zE
yES0J8xk9M1Enl9nF+MG02zPkc4UR+HeTlNU56/gJaXkuL0dau4J03NpJ2fKCwbPcnXveaeS4ZNU
4fk/oeYHuGOcdOQyZElHjd3NyDDtwS+QfKzj85ZJpcT5gDwju4vzs621V534rkTed/0lWslcyqyc
XT9aionHhnd5vClg0nGaL7mnqUSz5AN6fng1vzi4w2DbyjaTUrDk9/wZnjqyoexsT4sQ5fZLgRqy
yBAB/Zn6VnGf7LNEbNwc3wlMgsml6uI0p4djCUI8BEJR2BfsBwCeEye+1InWgbdBL8bQ71y6swJA
KDeViLkfOdN6FifwIrFmm7yyY921b7mJDOTPNUw/0+4xIoPzpKuRLLfyOAk+gbBayWcgOt30OSdI
3tHLhPGXlezSEUPFOf7sSBG+JCGRJBinmW900PZeWW6b061f0yzwxLfwKMyNL++ltxuF654ihJEg
cQ/SgRvWn261RIzCx0TcwLKnjw8eGXBifVgq6Cj1Y+VxZlZI62VlGz+DWUprk060j/SrzsAiaxci
6cYBAlHeP4bVarA24VEa3wkPbibQuIf8cdfqDHNpOFuE9imrvDsJOO5ovylEwdRxXulc+usOt1GA
m2TJy19ba02RaHB38heVREJDCKR6wswFvYRckk8rpKFwtGdOeECyrthw7aNVXe91Amj7TdDtWmu9
32MLtjNp7+8TpsNPTlV2cy5NQrkOf8qJfDE3btc6JVbOsEn8G0CxC6dcQfdqTx1pOMxB0UpvUv1i
GjZlVzwXFF3hjL8aSYvZ0xK2FFcoZvIKHwHKDXZ6g2hhaPF6tKsJHiAa7D9zw30UildTXDXVTvG9
AHpJN18u3fjl4wQSDhMxG43LTljycFBK47aQ9qphJ/ifRydRbiEFMVuYD78FrkZX96AT4bArI3SI
G72+Z6mD0ESstnp+TZuzYf5LhKs8b1Xg4xb8nmyylc2QXAIEttWtI0ZQRrBOOcuUxYTFmHDuIil/
H2PgRm5eroXuWiBG1qOnNW355muoOhlhFzzhrYHXrzoKqDfm37jhPo7Av1khbY7Z/dPVG5Idhkrh
D7WtRXbtstjI+onotQ5BZWIb7SqApaErfPzL2NxEyW8Y2KbgNA8DU2b6MYnEZwEzR7lHeoq20elQ
/yPpTLsT5bIo/ItYCxAUvsoMzsYY88UVE4t5ktlf3w9vd1d31apKVRTh3nPP2fvZwCytlISSr4bj
Y8Sq/jZhHg6XKTunOwo1QbFEiYY0a6eKzY/TIG27O0XcfHK6/+grN0tJ7WUg8qoXRqbz/ftL/waE
iVKV3nh2foHR5sRF2puEN1Gyq3TTtzJBfxAeScIji086TFb0F8UdBRv6odUXNcgdI/aqvDXDpaY2
E+YxzHhW9MbICF1eEbSRxCcOiaVgdRR7FH+h6PF28rm9K6bICFjQGUIKuFmoVBabtEadx+a6gtZR
wcCTPxi/KhEd7Z58VGgtMuq/8llD3uoxTL5ISR3r7bJoN+9GwZzObAMhMblJaUOE8zwS5r5fvWks
g9mujW/hC9mP9qhoKlFTVj1sbKTKjaXLL6sNefd4UVAnSzJNJ0KMRqK9CxiuOhvZ3GvkfTNEF6Kf
hLPYK2O5uQPp+RfDToJvpmMzTue1jom3gs8gDD/mUklbx078fFENpBZ4ZiSnSxp0nkJ9SWNKXfLA
R847fAz3ypgf62EgGYDCtj9pgOnpllORMdBGPoxM3Epet1Dyahok92uaMMYxkQwR6JbSAYQJhYuV
JklVHmvZkRFOVtKOZl8+HgeF9uw6+pX7Ex3QFaNUm+Sn7C+JzGzwWH95sEoO0jzzIXREdBUrY3Vd
7RRPQi8cfo94KhpjlZ6yPqgz8u1IPl8wFN1XF3jJVSDTjp4uPQzF2ubenQcUMEBRbFZMEiAjo6px
1GLbRV9i/y0SjDxDNkm40zMvTDipW2p8Izr4zjMCTLUxYSfTf6bSGVBOZCsAAMt/yQoTgwHfoyhJ
OxDOcXzWlI8JU7qOBcNbNce0Du7YHlfPZoJUdWilw4KuI+JJcH3oy2qrYnQ+IN/gBVVkADSkJE34
wHqYFQE9tvc7iMZdq7vMtDXctLKhRvZLJ8Oki15GmNCDliRxhX8So/Ujbg7TG8Ikq7pbo6lRp3PP
wVHY1/Whmy6h5MYjqCyL06TCoe6m0oD3WERbDkySlyNPub8d1H3CIkXGCjhCRAQeiDV+Drr23yzN
LB/dQ5O2rz+2koR2MPJgJjhuRe2nCtvuB4lQvePA3iCCv5JEpkBpOdJRC0dTXH7dc+ttJ8KWjlp2
uws7wHjyv5fuNBVUDiYwCLTocMg+6si3vYKuh/9QtVrlcxY08HxVcBIJNqXRZI82zVCKmYhxh754
hj90mDlM00vR31D1adChZlp81e1jrtGNVXSi9OvN7pOyKnO58uV2XLjwJGjsleM6pJocOWIXjpKf
e2XT8VwtmaMMvNyj9uyOy+mHba7mtFXx4b8+cvIO5qv3oasucJPpskJZidOilP6i0F7+NrfUycxY
twT2N3VTrP44S3JQy93lGy/FvkfxG/9oJJW8DZZPel0SYx1euRYo+TVvPvcSahj40utujN2F5tJb
qcKdzp320FCeSjXCHgpFLznQfqfFhvmdaQoqIk8GZdkviGVFesNnP/1Uub0UtxrZL8xB+OTHkUCF
xhXDI0Tbw90fl//uAqp/ix81bUTWXX2I7EjYUj5PeXgdlsEbcy7+G8rv1b6BhI/shIfJrI8sadb+
jmLvhPlg1laqQBJFzggiqHyvwSuMZ4RsuG5unojeKMOHWLdwhFnr8ONOOrw++Tjv9nQUF38jwp43
kkkm3OxX03iRGresDxKa9rL54/Al6I+eI4HEVlnLwAgCesst2LZAZy29E+STemzH3zQEBGT6mceD
gnghYHNQ8LC9Go+2PE1Peq+8nwlzcH9hMV9xUbC7XgZkgdpZfp1EGZJVCJt7+O5Hm6lrhvtdsVYv
dxQPMzYNL+ZEH54Nxn0ZiU8q+Xs4y8DjYV0QlfckdOMV8a6wq5G5Nc323EVpx4ytV7cYkgNj1bCF
viky4h+AJu9j4jWxA2uvc/XEhawsYX9xswY01RueFvEqU8Ls69VeSIZNQ8g5M2CnmbDu28ysBYwD
7y+ivmAQkQ6Ca4htCPvZ5KTqfixOK9U4ciBpTbGicWPgA+fHBM/bF9cNTvBv5IffpXjK98kxRAob
MWvFXy2SYIU8WlT2r5Cn6xRFLrnwbkp6trG8jt99fAQEn7bBsr6acAyezWMkNfAfRzwqkGzTmqTW
GoTwNmxituCljHqr5z8x+JuCC7aRGgvzc8Gs+MIuzIDHgCpv3WbzZWThiWDva2kXDy4ov01Swku3
i9+S4MX/+7K2Pt7TGXabgv92VzeEKGAAVwjjljnjUM76UO4ZDSMuF+goErvAd6LTuGKujUMZKjmX
qeb4Qwcw/MAi0peWgXjGDoE5cb+QhuBEgDg+peTvrZJUgjzBlBr/rWCQscouUGKOisQDtBCN+UcY
9hNun2M1GAl2JL2N9JNH0+/+CzgdYLJdJwa/+t1F8tSpcwuPagaKC5RHMlf+VepuEhHZj0cYhuX7
xBCPTb6EY4f9MrhztHMbvESo1AgLEYWbuPKT9JAI/xB0jH/8NV3ZoRA/D+SEKvDPTab89IenZD8F
2KVafILVpn2yYDMuSZ3EN3TALdIBn8uF0WY7J1Y7ymO8MDTl0Cxhllo4rUAm6mvzXjLGzj5SzgPk
nCBmyHb391NkyPZN2a/aew0zxrAK8RrNytJsw20p9AHyvrHkcw/yMy+9Tm/xL9OxHX7MXX0oIS+S
cqkeOjjk8Zy8lB5GC5+3fELKC7xgOuUPHpr2EtfeikC2z+FXPWZkdNH6w9IOyF/PA1SMaL5HIul7
3iyzf6oGiJLTZ46Tgngkqo1/6psxQGhobzvHFZBs0DYQ6BH/omqM92MDJJoeE4kaJpHVvaP8KtUH
egnrvldpRaLwCLrF7NJplL3uocjxGpc8G1qXnLZYkHyqOz7R1TgH9IUq+jRbeIHOMeAMAAtDxgYY
YJwZ9cp/FmDBwpRPc7tl+i9Z5GhoRMSCgsNu0L3NmJMqNRoxFT8oIFZAkRjgj4aW2BNUeItsOM7z
Js7j8PcN17B0K25F+TQwGyX8hkkpTaZdOutUUaiNmOKllX9i6/+OrYVmx+Q0rSZjdZxIWdONCa7e
gsO+BKlc5h5RfFn3yuxS/ombiC3tg4aQYs7GUp0+o3BlIFzeeKN8G6otsjFWlY0c5IeZZDOT8yGj
IAOk/QRWfQ3rpCFAu/RfiG0xvPx7Q8puN3lLIuMcFg9uqEMfphMZJnQ214tHkVgXqT0oLcOxU8Fg
QXEFljGoe6xJsWTCiC41J5+xLojavCVElL0A7RNtF167YZNuI4qUZm33h1TyV0gwvto/dmE60JUL
TeU1nkZuBECLNU7sPrE4XDKMiJA7ArpDjLEW041WWzNNSbLoT7KBLpDvvgjLWcunRboRfM6wjxJO
Qaoi6yZ13AwR3xOl9N4QwVQXnsTSCGFkjibBhTIqhzBlUI7bVpDp4tKUq6CmvDFNI84DGMSRvfj3
1i75RPiQyQ/E1FlMRp6wnvW7L+Rg+by/ZVvKetYkZNwF0nTxs9CfHR4LVGoUrysC0sFncyKOWGEX
1+WFf4bDhJihiEBqA7nSjxa/gwTOxcrg1DYJIzF6KvB/xQu7vd55fUPgcnVpwxWXd5sMBNdiaIwp
yZFZAXbukQuM1aZml5hbzdr8I5QmnJxYWFge8a6K3CChYMY0LGl4xOBvGui3KHtWiH8Z5yvv36nj
I7p/TM31lYHxaa4dw9ZqNgTAKeduZgla+vf3gwCUgQ4WmInZ9UUf/L2R+0OPeW8xfHT985WsmBQy
DRG/NGkmafkpDFXWZb2CP2Z18CpQF9a6jXMxwipXZZ/i/SOhTfJK/17hNRc/IavroVcvS0NmZk1f
LaQ9k31ob4ZCf5oI48MW01N6/5UbJ9e/R+p7boZXvUnC68SvFhCfY7wcx079qWE8dMmtqE73l6Ol
e51vJOgbnS7/sgt6JxF9cWmxkCVkZsjaSeo3IzkA4jV/3VaMSmm1oLKFCVMwU5mobqb7Q5CdlCBW
dBed+vnuNz29nTs7052zAjDclJ+AoF/7QSPrYy+Mx5wUiJYYq/6QVbhd0l/2Lg1vnPofuyMPcVmD
QpvSjzJjQtrM/b7ECQV4YnZZS2RT3aarxi8SWv3kTcRwhTSSAfiMF/EzSp6AISse/Tjbd+NnQjIQ
H90kP1bVBizyG2zDAoqJkm9zboNV8ego5GuAInKIjizs4RUd79lewwkFoKOvN1N7XS2CHH3e+98d
aB079GsFujw7gM1YDeBauRQCRKDiO7dht1iKW3xX/PrltM7LgajCsu2Q34vev3JKc0aRTy5Z9Sz8
N8gBjuiK11mzT7C2LfMH8kO8IpZaXkUXZzW/KbrV87WVA1yJIjk9MyCfSZqf+LIrE3HCL+avQbxd
fMtu4hffYpDaryevxUfDzZ9wjrcrp/hmq+W7Jdb4XF4x2jvwh93lgy9w8jOvwhUDPKT8jsL/5q/9
/9fL/AmdrHnBp3bI+K6V8/8/F11yg/iOoovLNVCVNW+VqB7+Pj9b7fz3UwIRSKv2oTq6EX+1tDMf
+vSDr5xtLFCJ6UPR8bWkZ+9k/B18mQ67qQPlquArkY1Q1196rqfiZv6Aa9Ct+WVpv77xUNj8e/Co
tSufVXtsHYm/TQfPnl9DZs2vobSZZPC7Bb8en1z0yaUlLPIRCN6Lqu1KqqzkA0SDCT1DggB5YZPv
T/hjMbLjaXeTyrg/pMtS4L33I5/l65n4Q6B7K083cYhWa5rmGNENgBPupd8m2LelZ25jqOS6wBcp
/MyfX3Hhx1+tg6mfjoHD/8W/hT+c41/N7s5cg9Jeur2jXXuu7ny9e66dgazMeDm0B3g78lxmZz6d
Afb0l18cSypDzl/AlEztipvEafbMqvlKMOFGzv2Wm5w8Odt/U6T3J67lfD24WGcEEPaFmtLmhLyG
X4ttY9gvfhK8oHZta3bkLqzIvdNtsNmG9H/D5v2ZuBH/XfmRW3uqTz3Dl3r8RJyy4My/Hd/6n9rD
ruwi+P/RKLDcAhwY4XQec4jCKrhRsm3FszDxM9Nxck2AhGwFxJ8c63eDK5jQPck5JoLn9KbIBFfA
odNcfKpc3PqP35zfmiM9u3MFk58PhPAolza5Pz7lgMsiBlyN8DfzC59LaNFt4jFMYWkpruxCupi/
GPsDgiOGtvvwVwnmG2fLb7TbZs84gw9YcbmT63O550t56uafeaT9CShxAM+IGRdLErfma4vhysar
EaTrf2d5fd2NPqU7UZr812T+/+Su46H0eUnttt/ChHN7lj6OBUplwus6vrY8n3fGRhr/ND8DmE+O
mBrTc3yOjtUl33OC4oWSx3gGxWS+tuk5PychFrJyz8O1zY4pX9Ju51dabcVADAykIsf0nBxzpOJ8
9pMT7+M9NnL9QLRiSTOHhto53Fd8fRcIXrGNz8JBxxMWnItLtQ3Pam8R0bZax6hMD4KH6RRPTbYd
gvtJPzSV/59FSD2sDtouxBpdovbAYRSEe9TuB50h3pYv5AB5WO60nXrQD8lWPxxX3uqgCgiGVWRV
DkJ/9Kb8u/eTduoCTFTRJbmgirmWjXHnbyEfhhN1QlJ7t8oHJ7YA9Slfr+0a1IzYtPnlKeRIz22T
bLFwb+98N2GDB23BK1B5cbOX6L/fbYKU4+PCjbZNsLiBCuBvNESYzYdLhMu8oNewFjbRdn7VHngj
tNFeF/BSD3WQbOc3Ae2fKLR1fYXRfkKPZ5E6+N+3WqB62bFPAvTYspemsZ1suRy8W7NbB+fEWOHt
MVvoIWDfr5wyuNIdrQr/fuIEiKX3cj81bGUX7YTKdVUYyxMmavUmfOBWv3b/fb/hUVzY7oQb5IyZ
Fc8s5tJJxvTorhyF5sukQ3EPTPeYXbgfdysv46OdP1KGnKgceaXqIdvqHviMZ0UXEQv2XjiE+/n3
3C7gE+Yf2RXbOrbD+VYRDvM9Q6ICwMmzVP3MzKyJw2o74CdWrtC2WjrPMtWPBykCDgPZN2A+HB6f
IldtjnIdOs4InrzASbfJEJSFS7MI/wSNfkNCs3o/MgZsOoB9Cc8kJ71was0oBjGh0K94dMtvXW5M
iSFCHhGDOYprlWFxPBFQOWqMlu7WYhjAECq2iu6zukw6Lv12j15aXJol0a6hchukjywM8Bsx3NPI
+7NBx6eLTfwnLW3sdD1YBpXFBiasQ+RbbV6T7NlSxCJp5GFfAwj05crCZI3wxU6O9TsYcACo2+r1
M6DlVloGyoMrNZPfMpSe7h+ZnGBxVzBq7gtRt7jwuDOH10dEwp8mmAJMt/ysfpKXlIMY5dMnBnW1
ofZLQX4t3hmOOQiwlG6Faqv9cZERD5egZiihTtAJz/rWntTVulEdamwjZJs3a4QMNF00QiQkO4sP
78F5JbNDr6a5vVj3r18wbfUu+8pT740NLjOFW0O9CKeI5N5hH2fbUf9TuwqbPGOOxJkksCTQj3tQ
dowt6dkgM+C2HEhO05wG/WiLkesVdLpdtJfxR86/I+Ir7GiJcJeJ4CJHE7pk7YCQUYOYXuw0DjN3
l9XrTnwoLRMMxjSqF/5CNj4R59UF8I32Qo949TOkF6LeS5pOpG5haUkuWDEr5iMpKrU7fCeyMdsX
eVz7EoP2heHIInFJlMl/hUi1FIUBKxrBnGu0QFC7iss1AZDxbhh/ucX5yEj1kLAqiryj2ru/L4j3
Jd0C9JQ1e2FFxPitYYSB95HoAga2vc2biv5gzDv9FgcDC7QYtEsqTQu0SLaNHOQDeAaMcqejCXyb
KAUHl3F/IPwjKxF7UGNy268nT1460TetHspdvfyBVoJnlgESLr3JWdJWHbu9zOm8oGjGWzd4UPWG
dE+Q/dTvahwZ9XJfXLidPub6KhBtLjDT/LO4F57vo/zxmyXk2GGVBFRFYPnrvmPzZkFSvbpCb2Mr
38vCLIPw3Drv0Swsqs/rMFo8iQn9TSBEDgkqnJoO6m/MOITjwrrxBwIWjOyJVRasI6MmAHdQiRGO
bxcUwD3QMhgUhFGiJ4H7ORyWaPq2ygG87MuFGgZgk2IGqs0ROwJ0vQvU657Opt3QcVhTkMmewLaS
Wix3Um9hyKgoxjgwMFjgMpMVSWmLhIPXQMeCKvcCUQHmIShmPvU1cAj7tYNwWm/m8GVqkXMRTIPR
3+FCmjHZYWskRF8oMZGmrYsn/h6uY1tiy6f0J8L80aJRmE5y81yMdv6p/8b/0ARBSjjlJ1poqGMw
7Bv37wIQYmimBNmqQfhJu17YM/bnqLyhv0dLRVy4PMRvKQi1I/cTzglanljdMOyMB1yTX0BPPrKb
cqGV/aj3beYRIUGThrPMclupZiOeWAvcFJ1kepgyLDCAd03Ee0vYnyzgy9Xam87ilV7adxftg2O1
JrwMgOI2Ou3GXb0vK1NYWXRvFZXPjOe6tKC7d2sKGtJaQA724bnOOfve2F4D0ZmJFJoXFhbF4exX
RYF0jILzfZdec8J78NicOfZYBwcLkPwRb8DIf4gftC/ql0+ZFJLDJ9vcpi1csYrYDclIYXWS6usS
UMO468/vj+W+UDGh3PI9bGDoiTgWS8qUC3cU5tG5wKEWvj/UgUxtj+Midc9y2pT6Ef+wHsVrmRbz
K+Ks8fbHYSvrNlmC/bxxbelGDQKQc48y8EnBjM0YrYE6bLnRXT7SecOtHDJlmMTfJPpvGg+AiWWI
2HE4eqgqGUgTz5h/kVryceIlcgJlcGXE23CbMNmgcJ6fu8YojIpenZk7nLg7+JG4i5/Co7s0nSmc
VGv8d7eXJsTqHiyIIeNq44ZAsus0igXqCFu69afu8Qs9FofWEZy0OtK6gSQYvq8rn4bWndYWYrAQ
yfHnjXAX0iKe4qb9JAdx+SWkcJ+xb75t/d+UbaI3R2hUPnOM8/1rrrbusH3E4PSheS9Xb9ako/Q/
cGYdCWSEP8OzMWpNc+VsES0ED6Ay1dhtsPfVNoziCCj92+TuIlC7UJjaCmuNzsha/FZvUHDmKk9l
g3errabsGwDE6/rBaWQiJYs7khbYwlSC+tFiNop35b//Bgp4gqMnTn6sSBzvcnI7qIJpj3LwodN7
Nyk+LlXo8SBidBdFp498NTHnfYqRMSQSoE70dzbUfzCdIrYtYU18HFax2WWK+1Oz36FLKzdHCjYY
FKn4tFg1sGS9BjeveEE8VtX3kG+nxX5ixIHS5DFBWjCAoEnobugQ08ge1mI1J4zFv4u5Pdi9NgwJ
aN9SYFFFkeBddMSImPG5OtJM67+BGyFTJlZvbG1Zd0NwhNzEpA2pHi3mkncX2/y7AB8wxdeKd+d4
01tDZ/Ojo2XEDTIYlLEQdFh6aHxjY2Jxe6Vzdd535sSVQQOBdjOZOQjxmRMCXpegP62YSEkoo9dY
au6VGxFTB2NtcCkimbQD/GFOgmdd0+m0EdAD4XSONkXTKS/X0UdSgtOzqHrbxMklK5FsrFLkHhPN
qiGJpkmXW3xu9cpEPwwDwIdf0LlcylJDlWTdo/+/7rnlS3FLIVQ+OBDwJ9w1r8omxmDG8toiE3qJ
62fcr9xus+eDFtkm7P0EqWIy43uZEg2qwwKpoMfRaX0zBTLiK9N+At9Rl4H6YMS5mmFcegIPieGQ
LaNxfbBSMFOQY5tllQW1cTklyFcu2VsjpwKRhatqFv3ctCV82QHfOrIE9bSIOCc35FXXPkMgcuZ7
jj2QtjnGUGURh8NGmmjWEoc2bnia9MtkT07xIOG1sYotr3Xo7a6365U/Y2OnTb7y5cITr3OS5JyU
pf4koyWln1lrUqmowIaBF/Y2i7B+CLsd4CBcjhloMjfpWBXT2inQXjhTeGMog8uh3Ev99gX+elgz
Q8V9hQ8E1juXAkcB+A0E770HzoElnV9zuaV2fy/8xQL3nslULGFv0gmjwrnJ1MSopACPIqyPEYoP
pyYm9uXmFfqhgqryxI7aexw3eshF7aEgPbL33myvTAOhUlCgQ7mQLWyr3HT5r8I5dPptyx+R+j3X
eZ4ADdy7f3F0K6hEX5xWm9kVwO9GKTJ1SI7zESSrAEP5CR6J2pVm1O48rmIw1g3/lMqnx0mBzHXT
NitRQg2qegXKWlgYslW9fZ3YdkqV4rR8XePFReXfbvvbor+1KZqCjZIdu+W2pCdaPFROHQrndWG4
iSLh6P2unT4WQMZAtkV+BI8KVgbnOyHQ0g88y2900wurLL2mt6UsoNFJx44046ahamRUhaoGaN+x
J+w6Q9WzZVzEQsU4CdfyK3/EMDlIQ/iofhqGPxsF7CjVMYtrg6iAERqRXpFoxQVYvWAQzFwjNoQC
DtUhKis4I9vhkXbrVYpI5SiC42LvWQMoVl8HTpglc587RpjE1m80S1k/OHKDq1oo17TfvQTSQty7
zpe4TbaPLgUMJEeMUeabBVh3tqzcBWLNmkuRUvttd2pFd8zwoK6H2GbpnQ+IuKGSPWj0EzHp49y7
Y4nXbEosOmOwstGuyOCZTHqNcIYJbxPTfaxQC0LDM2ECsL5TizgJ/DQ8vZSfg6mDsiTRVsXJiXcY
Wu+ppr9Gdxbnx+0VQFRlApJM7J8W3FhGTEyA6AORC9obw8f0wbwafWx6IAyrbrYrP/7jT/Mcxayl
SWucnclnDFfe0KjeYCsyCymp9FCA/JCnancfInMrmBmCVQs/iWbmLDV/+YshrBtiu07biMGj7HZ5
uF8My90wgQeDEyf2nCiwDk7c0W9YepFMk+Mc0y8WIdHBOp/ZK3fgdRIk+me13gDaZKEwPwiaNIsT
9fiGII9wrzqvgBDstW59oyYftrpxpfJkGk7laKRu43yTYEPTLgA5Tx0FppOQ50hxYkLvgOp93r8o
v1Wfr4W2ZyCWRuqq0VlogeOZ902WfS0LAL4mDf8fioXOhhVPOFQFygtrT78XU1ZEN9+KCYhKp0KT
DdNMxmzM7he6y+Q3ud/a2M5D786kZyvROhfDcyKjB51TOGxMa7jRJqJPqceOYNmiWTliUgLpwBBV
pAB4lYCTblH5yxWOm4heF0oaWwThc7giTjDH8YQdvFMsyO4FsgbCQNiELpFEAOsLin6GQn6DZzb9
m/tdHUcbgGL9RtBMxW2fPFcFaMqOLBN4UqaCNZ4z7gXIauhoZrPYOUllDSAjChGg1UsBuxjoorE4
rQg2YHyEkZbjADIqU2tdUaU17zbSjgyjl7RPgvCLQ1B2mlrrjQ5QY6rCs4YR2Ft22I/W0Ym0VOrd
BVXe18oQD8Xjo7g7WFxAwvRMp3BNUAWdiEbedrSyT80nSjYkHhN+H/Q5p7dwwXn4ZiKykzMHJw3x
iV85ilRXelTWS/N6PsgWZMZ1vTw0DmcJxtMuMxvwFV/JJ2kj5uIB2oc/WFmgCTfvOU/g+t4JcxqY
GxKLxbxN8USQQiYAgMgZtnfvo3A3qqMeh3i9ixcmN7vKGRffbGmeOiB1ED/W8he7m0mwlZXMxlp1
4XEOhOPhIEPCw2XgCGPFftw/cFnKK2sR3lZ00/b8X0PRQorG6GPGlU7j0tT2Gd75E8plGT9V86P0
WHssQMfk4al+8Ulz0Dl3xleNit+NltwExpp2NSWK8EO2m8M699VsFMbErUV2vf7+rkaTQTOrJ1nB
6iyzNRpSxd62DJvPrNXWuFA+cIQDm24tfpBHLe5nDhJkd5FhQRK7vG428UYzDxUcYn+pO11ucJrK
DDOhTf+eSOudXwWHwrHcQCdoL8WWc988eWNlucxttmm9QehbmvIjw5Hgcv7fhfP8c53tcar8gd1l
yMylgq7Ac34cK2scf+MNRvDBrCQ6478H4CwsIlFQSfk6hpUoxEH5SJu7S/k3/jgRb0iMP2lbODpM
84PWq960zujy23NDEgSm+BnkE4tDk5np8hmBJlj0ihEurs7Ciei0VeUfoVkDj95rsrJPgq6saQY2
8x+EiVIb6M7Ll6MNo7c14PkNV4gxw2Xc6j62QvWf8rhbgr2qTdp/x2bYsVWx6LKtsxerb1rPEeQM
feZDSdVppOlCpOcPzkF36XVgeRiEHxZu7I5YTDe1P0DOXYveapd+0wTcjh73ygPK5XZAtbFuKJld
ju5rEQ4GPuxtnu+azLI/1rNImzOcja/oUvrtsOuOI/xRVnKeJOteBcpoEhcDZsJAyiT+3R32aK4z
ox32HV01XTedeW4wbFZwmhcfKv3zZYB+9sVEOP+MvCb2RbDRb3+5FWo//Tcx3PpXpjcU80e6VcMh
g1SNl9RmLCu4r8g7jsqpsD9yGEbd97e6bs9fXzgLlt+kZoaWWX3hzP2BuSE6o7RmWujeazokJgxF
mE17kTk9b9KrmDp8pVRqCHb3q/3wXhfeokF/jBg9DREX2ZjdUe0C86sYmleIuijmXmPsd0vFXBq4
83b8ka3Tc/5EH43PFBv9R+Mf23b7lC0vus7+NBqdwSu2IvI7oefbCQMyR5p5jNMWiWq7MItDsV8o
Bp6tAMkq0gHzxclqs2SUGTrE7LGECQuDFa35eeP6HU0lBbMA2sVB3ganUywcrA6xBMxuXf+g6F7p
D6wTkl0zM5ngcuPU5qxkzG66j+lJR1LtZydxoyESNdrYXLnShhvn7WPKy0/jBmFf3wXNCekfQJBq
g09bgrhixwHZXgl6oupRlhZePQIKsIFuFoJJxDBibjQF0kdhIiDVCXAu1nb97bDqowIpgWUEzPVr
SBKGBIKVeRz8O9VNSQFSZvhV1K3li/TQ8ZNI15DpmPXZnelOEEs0HJtgaZUYPRBeZpW31fLqb/lG
/2U0F6baw0me5VEmJlNE8eUp+sv+GuWGXy09gWkKEVwwuErWTHWRJZNXtjReuQHtSLQQLiMhVTJv
bD0EtUNrI69cNV4VIrf+qjUT8COoCQY8RMS66euJfedPuQadNe8EjTegnxX2/AU2cw5Gh6TZ8lG+
N9hPUDPwnWdc1m3RGUgcRxxcxH8A0cVSgTScg7MRuljTyFvmg4BRehvX8YiiwIiM5ItFZespo/E1
OfTFA8l9303JLTAvGu1Zr3yqn2wPjUK4pn6YOveEfLbHcCIPOZrZuzhH2n3oa7eSo+xtkgLWRlSk
4FoNbf/WYKtg0jF0K/TRukgB/p6JOuqdv00g6LCbnTfv/JQflz9EbfrOwKSx5OuZbiP8qB8lD2kn
bQ486LoVYcF7kbpsKom4Dikx1NgjNIbEJhoQJp10yta5J587Nd82RAtZHxfT90ihkdkL3oOOiDv6
md5UDy8Q5/hhCxy9JhhZCEpjt1ukDaGCPhJRnM7oD/a57r0gxtcJEDqTeHZITc1smYDzYc2ha0b2
BUeO2mTkaGF0AcK41U0lXo2MZ2HNSTGpNh0G4NLT+21+J4o7WFDNV3T+SawoPZFDTnzLm/P9bkBD
C5oPFFl0O0P12XBt31ZJBiUqyvaLpjuig4jWKHXFHJgyQjleW+Jas9jPuHHpvmzC+sxBrv9tO979
Tj4VHXYVpsWlKYn2fAac0bZrhvoYsJmiLJFNrBfSl1rZMf5z4G180sw17Op9nHM/8+g7R3l4bjNn
xJuj16fiTtMUHrZJLJrE+D0+y3woqx8FWqh2qgivX6yn4jsKZICfyNHeP8oU0EuCpbJWAMFgCpy3
FmQ2/wSUWbUx59cQG1DIzoS7hgZJ/wPEURcYGvzc1z8vga1b91Dw0RiYN//mo9E9lCj3NaLSzbs+
MEXusfP/q3Z+tavvF8DiMEpRtlW7llKm9RGTs83K3Vce7ozpg12sNZYaSTVzaklxannsaiNpqHcf
+oIT45OjmPCPjJ+h3r+roGm9iNDYlpwORXd96X3hnhkxkpM6MH5fOPdyDFnMCjb0nWw2IVrWYnsh
57QdrboLEPt1d7vQrVomh5Nr8leMW006vS9RxPGa9A/5a1oRv3fqiuPAZRLmOQ4nDGQ2tKWyjOhF
BgFIR7pwk8tcSK8XoDdy1q2REaLgJr9qjLxExAsv/TJgVsJNhqKfRfkoRH6X2PW5ffeMWk1CkGRO
WRI93jH7bQYMUH7UXF45xUWCb4lV0uqm5xvZT4nmsHgsnqQGNMR04vNFkqI+l5WnMnpdzgO7SGC3
EkxSFN/ZZ6ziaYQO9fZbFSs2rIE5ndxEalYPcw8RmQuirBUHBJPGDwJMuD4sphfatpdQ3AjDtsf8
m6KzaBAnJLacz41jMqn1z2za/vALun9OT+mCrqGCTrdWrgLlwMKm6/UYF7junyXj7KK50DnSKxt9
WIZe+klcdTJ6Mo604pixOEMdJ7VA5q/VSw8Qkro0eAjuikfbHJ0v74Z/e9aBnIQn5Qo1pVXXAKOQ
N9IdTzJTW+KycdkxyJwpsQgjvSrifyL8C6xHqy1aD5rN2cIOu+Ad+SE2A/YDREv35lrj1TlG35EF
SoPRUGq+iD+jDXecldAlTyPAD978rc2APLCFsfdDhWGMH+mbOiHvweyd8tDN/Kb7+BTSeXTPBhf5
UuQrdBZEOuywTGgw0jrTii+q437bgFRHykwUjm7dBQRrOEJrP1d/WtK7VI+MHG6HxbMcduhm4t9G
2/KhGswJqeLD176Gvr1y+k8UcigjCO4NqGQRyrSEuSCjzg+duCm0Q44MjpV9nQMPIf6l6UhkUdbI
SuGfNmZI/E5yWmXEuo/K0WoiIFwAg84T9w4HRvjeLg0FdJftEbE2F4OLXGtbf65TM6s69tzqC7um
b15bSC541iqvkf/H0XntSIotUfSLkPDmNRMS0nvT9YLKQuK9+/pZjHSlnttdlQYO50Ts2GYJn8WE
jIYF4C8J8/URfsyPNZCz7c7JxstC3OhwsQI8ULGMSI4lxL1s7z8NlsS8ewutndqEVbB6cio+Io9J
MMW3HmbCVRlQ4bA7XcjBaib3migMOvA2RICA+zOIGewz3JcgkWifarwMKofQ9QbgioxyBBecXZPL
uJqH78gjyaYrFSsJ92pqONkhqoidQf0KyZPTNomXirvYXw13Lf2+Z8O620O9ZsXwW+Hint94KNm0
08MMH+tYcuIFc1R5fDAg6F3NmfbkqPySxwQJCM7eL3tQdcxPAAZ004EOL5WtkgQVTMSqPfATOojc
ZSY9mK9eXYZ02e2O8+9fbLkWO8bS2OTSCXxL+RtfwB+ImgTH2uvDCmYqg9mWufZfuRO/OdOgwf4N
DYPouzhsA5WFIvjcXfs0wBCbh2L7esIU0KHJU5ZS5kjBi9ee8Mzh0CBPHBY2p+0n4UMhslTxqHDI
MYHAmQP1w+3tuwSPy8FB1Ndq4+lwaUFTSLJ0UGeN6i7rsLmly1qT2YrH/YlocCTxlEK4Nm8A2mEw
pv/qH+KMyDRgYHSkqeMdD5m+ADWCmmv8iQixvXDLwJq/2QGbQ8AhiALnRhJsGJrA2R71S7sb0d3y
nvx1fE9MO7SWFsptvjDxCI/qTSZakTy5svxEXNuatOfKQqqdCQSA3T9hZo8quPlSxwUfT2D6WsOm
u4VKTCi08Ynz5J4qAiB9NkmF7QjRFriXSeS47GehPd3YhgEEigHMBVScN19zNiI+/jp1BzPGs07l
ntKtLacHffBcs0xLRZ9hRY4lBjDWg8s3OfwbeXZ/Ff6+WLmNSwIk37JNVkZAVrx44j9aiIPCfgxt
MbRVZTkthz/sBMjwaQm9VJY9CXa105Y3qBkCoY+D3WFZE9rmt/oiuAObJlK7Zrdne45Bo1Lz9/wH
iWL9dJDQmMp2x7kP65vkKdQjQA+zJQpWr/M/cc3RRZCnzSyAK99KJ///v+HSI67lvUxMqASnecw3
wv/UihNE7OZBk06GWX0bsKJgRAt97WzccDLYtz8a8QI+60OGGQ8dDLnmdCxATVxzOpTiCUdNPT+G
qArsHIuXgz4wyVxml5Blr7hJQ0KIg+aWQcah33mweDBb8kRO/PJHtlwGyC4ZmMbdOHTmLSju654S
GlIulrVusDAOIJGwPdEkcYp8CuvAZnAxBD8kF3IBbODpo/JgQbNEhkO3B9dWoar+Pyv40ExbtgmL
mD5I2vGP4JtoeGFGksOInIRNc3Z6g41u1+jwVpDRqaPIWJlW79Zh8CSzLfyJ39VDidfxtEJFA1YF
EsFWFf+DECS50SVvCKhEhY0GaDHdmz3jjzA5ISJSxltPsl1xYSNVhj2PUUC4fYKmywE/a09kPukr
cIAl3Esw9Xzlb+FRkJ1C6IVbKCv2TmYTlMvgNotM/8egEqh9XLMXLVEhtsjPZoxnpudfu3NCVCa2
ivBzpNeorQumz8wZm735pEpgO2Z0YswmqWSNCJkTTWQx8nDpK/Olfgfy4hQdakBCEp4WZsK5Cmui
Y2yP0pNwN8qpej3axCkLrn/FnAtRZ3rzt+VRm+kLNn38gWEn1MDvNN9TEgcv7ke/5tKiP2NbL9ZZ
sZrIVsHDYc202gf8ZnAcbiDHc4KUeC2Kc1pnQShAf+UU0UNXbSHre9Q0KE3PVnIiS24qVq0KP3cj
QHA0F7GAPP2rEJEN4/lKdRFuwR3wVRU85VSxGqotswEgwWk9bCAM6+2S0Zj6ojcQNGz6zsG6PxEG
lTxB8Hg68/WB0UN9yqtNQB3/PQePZE57HNIDWSJdZxuD3Se76bP+ibC9pazUyk+l3FVKsdB7JnJ9
tFK3gXAr42NhnDiwuItU+POApCPvDtUszEWAWzuEq0wZRGQOdSVXR8F9iWXLkGza+Jgcun12xsBc
l5208HJo0czX4JEK6TeLQtNwrfIglY+iHRnz9G00QWRsazzDHhfCNYub459BM9HUD85vYCeFQ80X
0IKUhhuUdtXcTfh1xrIRN4XopEB3hrISb+TGiLQyYKtkOS05e6khYKSGNLcIRhCrq+hjYKpS6jA9
J1QqtEmwu5EricYItemabqRiBEOPjuUSwWJMPDkTcHKoTvMQ9VV8sgMp2AweFOXfu9tgxBvAJczs
nnYGAk56FhELO80ZRJ/He6NteB+2z4/g1eHKd4ZuiZLNlog7Mz9QopjNVUbFfE8shfqTMPNNTmlt
nihm2hIoN9wlGjO0pflEPDS4Un+kyeCrR+bTx6JfvErhWuTMR/QieXMWMMef9sc2p8XrN86WJgwI
vLhvbMTyin28wuGEcK1venEkauYNpIHFaucg9Gv5WD1/xasOXjwT3aADsY3aInioCHy9KTxU1/PI
Hw0QK1zGmnUZ3Hggr/LW+tVX7xtnSXACA8+9K3mJ7S6H6/VoZhwR1pGmH2hWKJzrIzTWXbXU7vWJ
vflkQGunq0E08JqJBoVxnTgmqUmJe5Ntp2LsiPyaIYZrAbvOC4FzsPxHdfD/Tfa3DdFfwWqDQ8y/
5GJSZgz6iuBOqgmI1cYfTWOSeDwzRB4jg8m3JFear4aEGaKGkOH8zUacxD8ssk8nHbbNHwZnwMYO
theiy87CYZKvSYXjJ+CCoKDOHjK5HQda8jeHOQfuLgBZPowrbIGJf4nlBexGj5MYiyym7y64u/mS
TLK5HAfCFvmxtaN/T/jYMam4ay5iQIU5uo3e6h+Xtl1PbkPYLrBKYqcVIVz0IsTAISbic8EBmDnm
fKhh3umVDbsczMQgXVJ5t2gPLiw4mBCwp+BGQqWu163vUohgnYNwcVGceQwyeY7WvQdL9iak3us7
CoxDerJc0AGXWkJcceOogNYKddc8O5Ntoqe0O80d0AGJhtgPBGuY+ZSitERvIGOwBAuMbYFnwILK
RNpz0lD2CIkXc/A+xis/0bloPEn7CeEqV5yQ+lzq05Wi6m3tt07xQyzykfIaZjltMmndDLYbupv0
mGioHpbyE4nvV37UaZjKuQVBjLamP1S3m6qH0DzsKXH4/xNzZfBTYyn9YgO6JTes9Gj9cFOkyzA3
Fk0QA0zGKVTye4a3RCAzQbWAmKn+Owgu6bcVPN/fILZgw3OrVx9FY55JZ0gJTXJ79qirMJQRF2NZ
cgm5DhF8Fkyr0RXCw5moDfiTWMo4pCT0VPYdIEvGcr1BpuRFRSoNbU1VEVDBsJNEKt8aq2+voUHj
UvMERAuuOgADbL3aDrcWLKp/sQixXntU3DtmkipXlMY0/kEmhhmvACDkLw6RVBKEPe5qTPJASuQd
B2dhbkNoJkwi6x+HclWAoeAecMIUjoIrUNbuDgqPyObAL2Lh17mFjBDKjTEbSB2yO5F8I2jrfUgC
nriCSCq81A5KOf6DUhuj7r+l9KLpzRqP0rQvBrDV9x0e/7LD2UFsNsUjhe4pLf8VZGkYdiJRT0yL
cj2L0wyCw0DpikcxwjtLNlrP0Y0HCEZkIHtVsK9qZdVPpxLr0hKrJvFXt/3sHoQ23EgLyeS59Zt1
0OO0U2DolywujK2GF5GNEkKS479Bx7Blo6aw3pi/ZPlJYN36OqUwogyE1KaMMcy4qiK8lF6KC5kg
ZVoeMIVjFAyrnPU6Ih3HcItxyUtm4mPdpgUmEaQOHlN4jRGUXz5cpdSb1Lz3ROjdic2tIuh16XCd
MAEYNpHkGtp2GI/vNYZmWONu6mLP1WqaFejkOs8weO/td8s7rhA0siFe4x8RlWbrNoyCMEjOJwI0
VwJ6YyYKVP5LLCdoySfGDo1crTTmoSVxb3+ivNNbVDCGyCT24ZP1gw6RW9BRDVr+tfgLH+NxxGyB
XM2CXhQhqkZ+0H5ymIcgwkvjC3d+SK5MPbks9S6OPyioYh7p8EylPwGfBrhmYDmS/Z2IB8+2Jk5H
VNU5UN8QvKr+s1T4mVM4QYvN3TwAiP1ta8+aFyIAc4ztQi+dxPRW605pCVjY4i4xPSXHgKglEJRV
MMGgHG3Qm4Gl6OR2ROqTo9p8/avxnhOxvmFZze5nmZunyinl4VXEjyxN/lTrS2QIM/lXvGPwRwD3
Ln7N1g0vg9MoN5kA0jHiCez5otoyVEevMokgm8DAtdEz5QZCzyvk5ZOLQeCVQSq52/mnAM5pqzn8
uimgN8b9J/mItGBjQY2lvYpmxwPqA1yCM+if8jy4dQJYmGmdek2NVw94slE8IBKmJbbS+dbn3tbr
BheCbEh3NVMwli7tz1Ud59g4kBJHcmL4+1R1xC3Lkt220qJUfysOUZaSKT0KeVMPzyK+srz8qx4S
NtFa2G3ni4n1fsyIRTLmY43j6yYvVNylEBK/b3GLOflCGpfyN/g15xp2YLhgcZ78VZ8G1tuHFJLC
e2f9AW5kH9LD/IaIHFd29pnfSn/xvsn5se82sXSy8OrHcqA9ja3Tv21fcsTbqCIS2qir2uaZaF9F
/MqVy/jepoytKmE3vgiMJDGxMhFbfvglHAJCx4anjoIq6e6DGSxLCF6adOtfGUt2qA6GZi66vyLe
MEqN+yuFWmK3x3YX0GqouP1ilvHZOAJwDBgsQkryCrEK0rcj5trw3ou9lP2CmE9rgRADCuhFfCa2
sLrk2OlbDz/Zvok7u43NutBP6AcmHBMwdq9W5rdhAjaCuSKzLNejMcuSh94Wu6cmnQceuFii8252
jWOCN0D2tVGttvcKf4kdjZe5+DYpyz6y5GqCmxQ1WZpe82gHTH9uuJGaUNrObXjiqc9GDozWHdkH
Wwa2He5tOGC/q3UF9y4mwnZmuhm0kF6M6328T+ptngxrVVoNIBXmvolY8mhjB/nTchg1lc8EdOuk
RXsxyfA4JvT6omnnKvMqmYUoe3Xl+Sut3MJ6hlidUYv30l9L7xIQ49r6+6b6eaf3kc2+ow5wGOhr
ThSQieRG5nZkeKk+Muaj2koRvXeN7YEnfnf5iXTokvPY7vFIMe/leDXL2xSt/Xmquc/S9Ts6JHij
bNjDqtRtDqN+JF1Z8E9+7UoflTMXzbvkAiSTkG+0YNAytMIi6r6obTI+QjHnTlCoQXgbpDNkwXxl
PIjBtYve7gzGWlO2tLB7jtklAKNkZlAEJjP+t9NxRX3fzxHNmxD3pDhMCbz8tXRbLfbaR/YXW1jG
rpRHanxzH8X1dwHBlLIUxxl6VSl1NLZJaR9Y6IDb11R/lRj8qd9j/aIV4/BLZHo1uvZy12s/svHF
GZZuRoa9UXmQtQu5a7WLIeayOFRkbsq29DmZp1KfIajPWP/J/e8ZaaKkJPh6NyCXROSE1MWlLaTl
My8dWM1IptwJDM1ktDFQZvKG7+oIAKbsRarR0Ptkm2YkImywn8qc+CdewbxSdj7PHltT3DidskJa
reSf07CGwCUYL4RwuO2Y28KHIYNgKfsLy7+h/gIOYigy8cyPWLlTaVrxEz+NJfaIxr6KvZBMH5j+
oJCkbhvlBTAvDqJzVPxYJMWkMK+Ga7syWtI93p+hf2WDATCKyPTl5A9E9G8PmUM4CD8rsHG8ZLrp
o0Zj2nzRtVKjFcIvrLKov5j4dfTuYJwa2sA3eyQzDN/6QLxP7z1XSwhvZ+RNQOqwKDHQIl1igvG1
0SaXjlW5ARUMAQYQ17E7UQWb2jGgPmluqvZrmCB7DbRhi94bc63k7AOJKJCb3phJpCRDCF457PJp
HsgqGNsxj8fuqz28SXYswRCQWBICYx5wIcqMXV2f0tIlq4/RJ6WGvEKVqx3EHu5VhaVn7jEwSMyd
XNCpMUb7URoazDVGzSPRzRgL6cteOZrn4lAwh45x7SanjJKUORy0HFdxOhjK5r+iPSYfUDEhIjXC
wd+qzH2ibUqs7psZLESU91ZZy/IRc5a+WhavbUTbR3I1dIbdOzob9GZz0M92ZNZdf9FTlQEos6Pk
O/Wph6u3fKMXl+utZUMmLtcQd9vm1EGcFNjiP/r6Kxs2HUE04bay5yFQeQZdy1cwlMlpUGNyLXG0
w7LNqT1sMkTP9EmHIDoSXjcU6Snb4ZWwGDA1HV0NyRb6DLM9VOlF77/l9gCvdtxDth5wP2VrpbyC
LrAy7B/aYLblWSwWbgR8AKFY1IxuARfXCvbjODWzW3ynmFjPCpxyplSr/lqHjButeslJXHA/Ec68
LRfISXAqWrYFPHcy3fY+E8zRnRoyN+fY0XlMCkb0dpnjNqve/Ec2Mvy4A5AYGUUgO9ye8ktVKHRd
BXUVtb8rKTggeuH7Xq06QvmQAwYCdfGPZXMSaJhcW+SoQqfFc3QRQoVZpl8sHtGVAqf2md7h9MZ5
igMF98FlalwjYpy4C4eOYA+MwiADL5t4ZR54DlBKoFPfBozm7GDFHY82BJm2wxe+yplwzBd7jYzO
W1nix89HGzpPv+AvrUg7ggdVyDZbYw3zO+VraozMUKpofLT4O8yO27j+UkxA/ouFg4l4FlJILyyi
aJcoRM+e5A3XCSMTr4dfhWc/fmpnP/8Nb5TC9cwrzjAjKuKVFn0Mdc9wzwYwI5+F2YvW3QSWQXHG
UnEZxxtdW7Wf0EnkM2Ca6JFYR2AZA50nGT9iYivX9s/3nYJygscA+AsMcYLO4nuD6XaVp+9rpp+S
i5fymDoBMjN9KB00QC6yRaLR+K3ugjwZrTYcHhKlSFGAH59BgX22G6LYxGmd1qt3/zlGTyhLofqI
yLz9E6wj6Solet0+n2U2It3UvhkPiQjENh1nyfGqgyjWbB4KereBQW2xF+RHX+8+yNnZ1xf2gj6l
qsZNHQnstB6LxxwX2BOv1X92q5DcPdqOqjzDB/S9OsNfF/SQ8Qok+XA58T6qxqa5HClEsRsbV8RT
HSLjDvmfyVfOI3Qy9xYWZsV0jakGHMzXPoRoR5SKHjEt3bbJ+qPsP1XCNGU4pSFPP7rufFOn28iC
krJnDfbFQZb+6dSbXGq6D8Z81oEHoGI7X032NNsdztkjOKmNJIJMh/rTenXKDv9H8tQod0Ms+nHO
G/RfazrhDI+TfOYKPx299rNox6V21XIQIgdLRpNBPGjy+/7qVjzWUUneD2x6W0RiQasIC/4NcU5F
/wns5wrX+DN46L392odEK5DZdhTdCMdc0MoTTlVc8TzfYgJeLs0NqREjQXmkFlbd1vjnGSDG0irP
IWYEmMnvC/TIPIs81FH+L/forOvtW970m37kwdw2+OPEG/Z4b7aXmfes6Z+1xmEkwCAa/TFGElng
ndX3OQW2bREL8Sw7Gkv8m6RanQVI56V+RckKfN9FSNKOtnoRdnil4AwnzTlq6RruGKcBuSvqQb3U
I33B1kTM44zBipAOnE1YvtiOErQ3NLh00plgnkTaXqCYCx24IYhuyq2qNyb+v5+xH9idfIAd1m9K
9SUD5n/nHZNqC+XJy3SU8PQYrW0MG0ovrpJEbuKzVD/Ya6buVuheI7hWs58IyY0sY632ux5JybrE
RcxfGYzVo/TCrULHiTGtcSMEi4hB3Fl8EBPlQlJuj0NB9rCQvac/I4zPtAbvp/CcCA9SXy3YkyTC
9OHtk36j2YX8FPzfGr0cgoxEcPE6GEMqVkDIlSo76qHbKQ04A8czaJZFYWETrQwRjOXMkmzJ6IK2
5FTQn1NvorrrzWfe22VF6gTTe5o7Bpnpz9BSMD8t/6PkTJJ0L1vDNccBnl1YvvG/4hX5F3SXifLU
QsxUD1qJ1VZ9HCeOd5sWehQ0VD1XgGlCaOHiGGcIxlsZz/NuOR1jAFEGdqfhVBKPCVzD5AXF8uhI
5ewEKRVnoV3LEYKrY5OiKbc8cW48ljpCI1ZovHkf/JFh3UPSd8ElqA5a9/92ELKJDEdVJMMS422o
p7vWs/QdmUwypeCSCYB0imd3KhsvmeCYBySNk8eaPkWcEGBJwhtP3OATHjSMRZ6UGFWLB3MhFGi0
FwJHIO6sK3Mpj+uZSLgUdobSklq0rZqNBfE++cNMn2C/GJpmDyfFUlxZOIUlEbM0pCVlTevm1Sqh
ZWVF25w0UGlDgiDaZQw0OXnVbSQbKfZ6TupVLezYv5roI4bf6YOd4wIGfzUhL4Z7/74X1BKIXcMd
lcIkrMLTfAbhLj84HLiaPY54xdyW0Xhotya5ONmO/CNMwmBMCLuo51FX2hsRHWhOa8wh1JN11VMP
n1IomFJ9JMBTqo7Yi/npWjIwyl/IBBSsDWWRj87QrXkoCPEa/uGq3dglACFnKxewLr4LnCW071on
dcnLZ5vHjUpfKzNYAILyd6pKiCilBd7GMRMyPSEoIX5lFGtW+pkXJC4vhehP9dKvUmP+6BgvhWTq
ZPH+65A0GABZqKLIof+n/THTpMH7Kp8VJrwf+gf18zZqj+HASOPRWPvpe7A429YVNsQFanPdi5RD
+X5WCNkUPO+QUTUiYdFsgRLqn+7Wbqbw7mub2mNeHN4t/xIUgJ+ruv9peTgnCyJGteoFGCAYdwSc
xfEXAXeImwGlRiDlqWBjQqurqp710wb/MHoa5FcS2yLM+frS6nb6V+qOfhCY6FVrXMwIm0J9KSlU
1hDyNog+4U7ztPFai+z73X1qNCekjlKdiN2qB0M7a0BvFEbvT2iSDYo4OJ5EL7SBkwJSjUztshsB
dRIa2fdSn8jTUxfoylLiiPGfvvWA/qv4vW/MtSi6ODXm2XZotMVL8JGSWcOaXM8elHDGap8dXjQ4
q5uuVZw1GOjSN1n0dfPlm4dOPIzZb6qbi5QpFo2ZilMLto0BvdM2ZAc3PawIutprrM2UQEJMrqVy
6+ZgCeZYORKl4xith3YjmO4wbkmVLX2sDWAizba+Cse0tug7Y1mTXBEQRjfXj/nv8L7z7FrhDhcH
6I4/RvMiytlMtyqrQKExcdmGx2RjWfuBjbOY2eP1l596xniQyvUs/4duzRLijBc5j0nUIQqCOI+4
cAMMoKwvpX9Z1TkaeNDZJIofg1zZ4jsUmI0K7H+H+bB88dw0+hfxJQKdcXQqLG/akcDEVWhJQ9G+
YtDPUTobzCh1/uiegrQY/3yRsee+ep+IfRwreMKpF+R2cBkluNDEDiQ6SL5EIogTQogZtL9aeem4
K6TkZZs3WOaC9WTUjm9QSqz2QZi+FJpgG0+xQgcDOLfqSSocJbp1X4ZPmNdPJ1Duu1HrdTcNgbg0
kwdNRiz/guEzH5gB7xIDW/SyWw6tS50yHQooJzT+JnbDBsN5/DcbYqN5fvx52JQfrTnNWl9x1nYT
ptOgj+Z2GnG1yjy4y/mJKkIGF1NwOuI2UpTJxPMOzsRAMwcWsyRCN5fDKTdsXL7lZhVgBAWxbQo+
yrcnMW+POflJVzV+lV1FOAQCS/ycWnzo8IUWosJjYSjf+9C8N5SfCh62GpLgCk+u8kE0I9bictwf
4Mo5IQKh0LqoyZ8PkE16FFHuo96sJLUjq+nL1EG9mEf5TBSWbFkwsTfvUrenq0XUuwV3QgDTmz9z
mdIUU/BEW7BsAR0op/STiWpB8XOEpSHgzofLqEGkW03X6o1fzNNUdH9sFuOXeg7jnQxz14+u0y4k
AeGQYCei3AX1GNIQomFaBZz4WblXwdNFcdPG/DF9IVKtqPJJnu/wqsR3eFsgj0M7X19ixS3iY431
gnHvcCV0E9NTrE9lYKSNAhZu2ttlLBDXwPhLId+0UB87GVdirHMzd3TysbDrEmgygC3SUFQrtwRJ
lwly0eY/HEg5H0EA0dFjwJ0LilQTzDCr7AifAPln7oK/J4Sw5FzPCwq3Fnn3zh89MqQEY+sJ/4+s
dMd+Z/TseekiDqF/j3bddmvSTogMHI5vje1feKWorvQ3J8CCEDBGXfWxgfyWSXeBLLzWM/xv0F7q
SGPFX5BzPgjiVjLxPs7wJwwxbzXj7dtUMH8ZDm3ECLL/HohaTGHexhN+WjqGchqqOkU8EIh6YCFT
N3deWnNxBex3k+o4FPqh4+csDEGSTCfMyYBpHonkQYA7yCkWHj7foTMcvSL3aVTuapNijk4jkier
KTeeJswptQNGkirmWYDx4XSXWvmZiehBcVKZjJ3JZsVEBOChdHR/q3X/TGU9CLjIy+UlCptnUn3k
xfsjynfzmT7QcoWzFbwJvRVFmSUYZOURytfnFdLYn5E76Zv+dyVBSO2U/OarmJ+LVGwBPAqIxBaO
8RqM/iRWzwNNdkqsuZ4pF9WPYA+qDTR6U/ontPFFe39PGLuk1r93PtktP5fCmSjM4dmil+YxV9j1
WiRMBv4wcXuS49wu1aNshGfSwaW59hhhKpj/htYniMc8djXKJ0ajhWHxPX6JNXHqsdkE427sf8KE
fVI0b2+z+hPgj1pR83wnw0FEaIcBQjxMW9H3kWzod09o1G1oDeDhBarPXykzz7n4lcgJIY6IWlJh
l5NabOGUMo7lb8unBv7oVWjdvoOwWEw0xihQO0kf9RVmA2l+MumyW1PclVN6C66JrB7J8BwAmvRN
/tbszDfXEgIu1i5SFe4XKQswgqhUBLljBO5v4uEHjS2UdFnA+D6qT3GWnuYro6vlRSRNVWTzaLs/
PwSkmuKw4BOwlbJjjN+kjfxmHeC3HzgKShCzfIZJevWjmxoz/6ZJpXEfs8opA3ZzYqME5ZrOZl4j
o2Iy3P0/XLkKAZUxgIEIo4/LnzRHrcYzp8o/U19eVqajSfkFHbsIw61NLIRRWGvw8qVSIchmD68Y
sEuA4Gq5C6IjZa0haGsPLanRJbZWEG7BVHbwlZMR0mM/Rw2eHS1vgHkbCnQARpo2UusCD+sBJef0
JPCUD9Mqn3nDSJXPO9F9GkBrRdxt5B6y9vDTkAz4Hn7arxEyNV+nRn2oYbf/U2sGWAURnxkZLXxc
NqpCmGNiscehfVe8iQ5UxfJeFYFrRZJlUWBghiOOTJSCCkPIpQ7xdqDuGudvCFBYb2Pw7gCtvgg+
ElxHi5AfUpowLOd7T72/9C8FP6/7yMhA+LIAOigOJpL0yGInG85J8Wnp3Q7jKFbgghcQIb+9ZH6/
kikbur/ZEZcOuRxxxjHP9RudEfN6zKADIIEXVeFotv+/bDzZI88/3pOAEf9GVgK+u1n+yd8JCDZ8
llyJCwGvEImjI4f/5uDciu/vl0wTsenVWtwbrBX/EhZQKpGM8AJzyi/xl1BIp/YYyci3j2WE76D4
ZZpMswO80vCo1T/CD5H11/H1pOzCNwjx9LCUq9j96e1hvtM9Y9IsAj2sPwy4sYSbBQRqKOpBs0Qi
RjTnPPAcNyLe5QIU33bmRJ71Ij2N3R9+uWGAQk0cCSmBmMTEv6T1lTOULDUpNKhJuecxA6N5SQjq
YehNt4AsGiSOYDfyKokoDBRPRC80f9souOaA8wJEXzjL5pmVrPIiVQyZB20KKdbkPNkNt5zr2+GY
ouLpolrs8POir/JhWQ+PoMZwzL77yr2cvuPxW1Y+kxzzLDsAem6E0J6dTLjaGRarUXUPxp8kBvCa
c44bvm4tO5oFMyDaDnxQVmajsyaGWwthNUq/9KldVcWu+i1+8zaDWXxDAlLgS2LS90wD2HiwmYJo
A5KK6QGfz5cy6htSDfnOfFUoVXFhZzItlyDPb1ZYqJPGL4ZiCSk9snZU4xsa9SKP+e1fFZqLwn9i
yc36Yclk/Ywf49G+Kn51DdElfSzvIrDPWpHL744Z/jDm2664ShXQDILGgBhU4Mhgo2PcFw0Xk4fP
n+0v4tGVosKe2A2G+LulA8XESutxvPpFmp/LoMLDwoCwXdeoe/HSVnqRPm2ZpF+BweS+gC+HJgUx
TiKU+P+Knp8Xrjl+o+2v4kccCBBV89MM/xvcgiL8beD1afkFj5CaBYwFzkPEx1AEqh4STBQ0HuA7
NhwxfdAQEiXNspEKQuWmYYcTzTxLREtu9Ey0nrxrv33/70w9qmslevh865avFRtkMiRLk5WI3Y2E
Ahu3bkKZY9pGRg5biatSDbcqPmmAvl+PAhMtES0lZI6OGO9F13uZ+MoZANAKZPyWEmuOX3LaMDDz
cUEOSY+9iv1vo5+0onbyGtcmnkYV+doHVio9gZpJvN1KvG5dgcD0TsexElyLD908z3uE1ZIZ0qps
epbtxaS3xluBiIowWEfhpoaIYL5XrGQfBwwF7I7Fi5Gb2vdE0zGvbCts5pmUYFDVxYiySGcbtGec
6VuuZ5Z+GQNGedpT50oBxhu8T4yu8oGVOK4Pab6WMDEHbI9N8DBebljIUXmeBqaymo3puJiT+OgS
IAwBKYp+/PFb9/8FfJY6xOOZ4cMp+Z2wKrwqvYcrx7ztgYSSvQStSOsxaZMBwde4RGTvYJPUHyUr
JeQ5L/hq6b4iOQzzw6pjU0X83DFeitC5M/PoQWUtp4jUk95s6SuW5HcPpVsiI+TuqfW1wYZLUPZS
+GvgfZdAHAiIK81eTb9X+n94eDVErLYNszP+lLlq4iwJynJMmu9qO3nIfDcPUKbZyHfCuKRA7dLr
K30gVbye7qYRujW/oZikF8/uR+PwK3FV6NuV8HckSbk7hdV97um2BrNVrIcooEJUavAesz1ZYOJ7
pbE0BXjhUYO+emm8Y3idjg4vtLqLTyW01pJ20DCo4WJE5ac0bjIJnrdDlhXmuvn2wSsNDA4toAhE
2Bx323MNKF9hVzp7kMXIY84FS6XGpiIHTvC5s3EEwtggWYJVk71R9FetW8NEiUok0TgJkAKPb847
Wyj1Bw7D+Yh7C875d7WCB6x+xugSBkIAW9rEEt479w+/6eWoNBvhXRHwAiNo+PX5LJH+LCEcmcAI
8BcDfY3X13h+56+3en/7/6rBE/IL27uJr4m8qnV0cO+VaVa2AUtCYDWIJQjeFnybhwp/LIOXH9//
Jvbjpv5Q2IHEOaM9Hn573CKKDDCgD2gsIUfO94rxnwzOOtq5MeND0Ishmv9M0qvJpmuFcjkHGVf5
4m+klT0E03FH0Hu2r0l/x6+ATOv8rTp+7vUV5KRMWnSpsZThm+XEaEzsxhg68pzuq98AHx4LSgdm
7VXoYcsTH8QStTGxyHQpdBM1XEpC8qDgToi2ufa9cEOENQY7MyfewMeilcWB6CBn2cxSJumLgMpl
qnOsvn9jgk7kAUp1iCYoWvm07jxoUFdF4V8VbnChltpjqsH6wnRpfIhcyIE4pYzLRZ3mijxQ+Kr0
2FhZMBQYqi0Z3fdfs2su1ylhlCtRQuXtdBfJNigwkIhnn2YQpkAhfREblJ6nD8o52wUE6OoX2x7E
TdykLJWOMOAH6LBRN9qVjC8LIKuU0oh6OFIYlYul4zJhW5AuKkIcnfSdCpsaho1a89H9chJjXajD
UGTbHP4hu+o4CXsAwxSPordo7GN4mVW8soIAQj3VFJw/EJokwmB8q38JBnP8Feu9DpStjDDinVmL
nmlyE6sng3MXq/76iWshdHJx2//H0XktN4ptYfiJqCKHW0kIlHPyDWVbbqLI+ennYy5OnTTd7ZZg
77X+CIsGBTpqNMXVB7kobR96v877Qwtl4muIdCU4sQKr017hrSSuJrYI4MaRkiEHEYoRLcVw8ryR
vvYWDgHS22xR+bNOrhucZcZHBTrP132KDQqBST4AqpEtUMMiup+Lyb8bfD65/uiIJgQYUQb4SZ7w
8ANuxTv6IZ2bK09HH9Cr1a9gEctSSvhSSDkFqUABz7cV1o/S2n6yJ3nieqmjeIw2I18BSIgdf4yF
Ud5MHuvOGFalKC59MXNxxGnJXRjWZC3pVDZOHsQ0uVd4WyLBW4c0RWn8UG2wCimD7G8hNSc53zXH
2mdpDNcI6hxfjBrvTJDIWiFHiw9F4a8pkDsxZUfrFhks5DhPilFvyiYJp9DoIneZ86xwpwGLT99q
CO2oUD7G7y30uquwKSH4xBM3agurrGwhgGHPz7jBwoa/gkYthjnriy0idjyJ419kjwlJkAyNtDXf
2U5RTUcztX54BRsAHekxLs4e4iaXn7G47W+R0c28+GDyeWOTRPI/pZv2hEGLq8gWSKFRuFLG4F8Y
v7iAyIx/C/m5jP6asdvw+POpDYT+mRSNf8n46CEjK/BjNDNWcpdo4EPpMPhov9OTQfodn4d2EQC1
umMEeVCL3aL6XEk44rPgd/P5pbJ6w0cqkDVaEtAoClePA7bdDcJVaZAJJUeLMCS6d7t9Ya75HJDl
t/IzMI+ElvNNhME2HKHuBQY4gO7o85vxYCi9Lfq4k8tvLBBy/OoC9Me4hE1oNNSz6QfZKXkC+vgv
E+99Cs5XrhPlmbRfsvXlkzFjHof86fcj5pCjzu+PmTgjroCIoCB4GOGlQEGYDKhWPgC28EqU1hAF
0mA+1rRrV5+i8fYRL1Fw/VgooP17lD183a0wK9ZvM38ak12YQqsYDlYSQA7EP3o+dPKy63cj/mlI
bz3hR1V/RBAn8I+6dDrjz8tNtqibFj6ljon3UZhvU7ubxaED2C6rd129xfYpG++QPMnxlndnlXz7
dgvmjGRNlo2FSDpXmiH9GG6+eS7qUw4ZLi8IxEa0kuN5qU6sgLNCoGPxgFOvmJoQr/1wq9gKx3sV
nXMhZ07//lQ7RJlK/YsGsfBIATsaHRjMVfKvsnGWu26WmPiQ+5+MNgxZgyVWf/TKuaHwNtAeFXSp
WfgTClwtDZUQZPdyvuTnLnCk7N8nCw6+drcMc3bMAd7rBvGRj2vMZrq0ZRlTxiwj97cDqssPQrCT
YzQSxdXKj5Pgqp8cZCV/5zRwoD6RM8nxrUAISW5Td2NY95CzWRJfxTaafPRYtEBqam2pd3R6v0JQ
6jpa1UgfB5mQkZJJixuUa3y45PQrDt6tqN0ArrDcVUW2Vj0ikXSR6ggOB9NFqAqRgdhKAhveY1l8
JMSq1OdaXqvKH/+99Wm5QQ3YMFK0/2qyJ8qO3sx6rVHE1NWYQ7P3B4PLuK66Rxd9RSDsUvWT5+9S
j5deIDpNrtGYdub3KmjlHB+tsel8bIsPA6RdxMGPFgnBFVJ0TIPeoSQ8EXxRAhuMeRRi0MEcLVSE
LUCpzipcXSbZOn6SPL8n0mucCBZkvR+Jgyi6oBz+RF/+iui/rpiDFfvCsqy27BrBB7a9JLOT2Hhv
nUtXBMWAXLO6Pme+x7P9T6aPZuRDOpXaMzNcRUS1wlEknbCMkdyb/BM1gou0jSzfM17L8oO43u4B
aeU1Mj7MnBHnBFLTD2WFkeywQwyGG7YAtBuk1gPZh6b53ZBDqYCaiiX2HZPQ8ZtiYXqB2y2Uf6hE
mevmuCkKfgHMIV8Skk2zXBkagJM/dWQ8WBKT8lcavwJvn3QKtyBbVn7En++HUOMqdxUdjvps++pD
meuUhDviRyJ+vk/1NOEXTV/EqsjI0C8r46cpOzpnb1EQH0aacYN4HZEmI4QITDP4xa2VbTLLbXi1
+KlZR3lpL6Vny6a/sYZVCBJlXLM5YSFpD8JMpZiMAFmh+v1bYm0RKR2ERM97mrXmNMMCd27UBJWp
8WuSwdoi+jy0Z4SQeCRQ19fpgnoftD0cPx5RV95s7QW0ANFwwSNxtxpwHFt/ys/xH+o68RkRnTLY
GF1J18QDSUkKKToinojZgCIOh7m4kNC/MbqmF0Ow22oZkDV+n39+cRqV2oI8x9h7xcvmh/HNgAxr
lwAS7PJFYeNir/s5kYPLfO4v5sA5uuYI8b2pH5p+7AAaut2QXBnhmXLZMgd2/jG/qSwbEujYuLAA
7lSiOQqcfXl/iklaI0F6yvCT4waqg70W3MStMreOaB1lmm1tTXANi0IDoadYBa/SXEGazPzGTlQ4
yFeQLQHQDPFJANLOVgKYThK8FxF6ZG6n2EPnfEvbl0GgOfKn4EUqhsYyXql40zO3+unxCYnajp/O
wIZEtvN6Aq9YvKimHwBlAF18YNUQ/E/mQYuxozTCpgL37/ObFLw7hlSKe9ToIIIruEmB5DFCP3f1
0lXJ/sSUyT5ldv2W/uFZxO1MULnGRDmsCShUSGpj5q27U4REOyOuJNog+Yi6lwxs1D3M7m+ADcKB
TDwjRnMWbQP/1RTqh+r4u8lWfNoYvwlKI51jp7CL6ZW0GKtvbHkFnFmgsBklKy3cWaT2jFzvhPSX
Dl9l49NWswSonEvUoWTiTFJfPVqj8jQEP1rBZRJv91q5LK4ESxqMzKXYTEET/BEZ+Uj+9WOQQ5su
MaVIGIOUpcyQlnlLyWJ5xn8yhmsvfWKBx2rZTbEMJkQzn8dwtcI/AFq4B7JqCEDztmSPo92OJJea
xqlIUv4JkMWx97iw05r3G9SL8a0imGz6dJmhpsC2yZQEHwCP0JgYKoQVs1xTYVW8IFrs03llLJUL
yeSIBzjRMMstfTpTneg6rFUnquxNHX518spH6tgseeg82D92cZr+cFZSEQ2yoEWOdWVdsMJhSeQ9
KHq3mpBENJhRbJcAUir+Df08RkcTBC/Fait6RMbyOOe9uKzQ3zy88Zy1x2mKT8DrglM6rSGJNdAF
uS/8rcCjq4/YU2PiRcKF/gFj6q+taYvIHtuE1r9oacSoIQ5QdSTBDms6fxiTJ2qHsbfv5+qURMHY
S3kD4TqTbnQt9Ks82X8Yk01K7qfRuNIaquwXZp4itNmphOCSAS6WzPjalLfYlJjS55Km8wMQZcFG
JXAy52yU40auTh7CEVgiAl09fRVhtihoY+xvMkcx8SmJxTmM1p8SFKLFWQj/WagigYoADFECNSAw
P1jRkZ7Xgi2WpxZ1HheD8SS7kjMdjjFEJlLQLYtt34m9Q6K8uoEKP8zKXKR0hiPY4HMOqMn1jkrK
OFfOZpaxrG7YWh8hWW8CUSyLMd6p1cvrORUJ6jWXOqmV0MH4BDLcM1vC5yoeCLKF5zGjSIYBEf8m
0vxk49XzbXBHLHCuQ7iQUwOkF7lqvWaKCL4L9ffT7ArzXiEsepAH6C1FNvMnL3PqAh63pI23iuvF
e7bDSA9ZlFAt7csfLXhVuxWfDgJDUptTENcZkYhxPre6owkKv883o+zqKMl6h78gLqCmdeU3CSsc
E+Qko4izMUxCH2mLFbC3z5LC+TInY5h8+VdRXoS1iAd6w8cMFEUx0kXUr2SfpLCyjA7aN20cDkwz
ZwL6P6dvVuyn0q3cl6nDCMQIjDsSYH872V9EKu0jNwkfpCgP5FeYGObw5dHc5l8ayKBwJa0QFLNn
38C5JXXdYRDMDsSWciStEdAH7VkCLxUX5BiZlkPGgAreKi876+RpNPIA/ggulL5KjgkVe41xGH3y
UYaNNzXpLriGfP/Y69PDhHJbIal8Et2gUmpm272v/wbmvPnVQewPZjuV0ESTuphYERT72rhipKS9
h/UKNd2Rf3JdkQ7Ia4SvEQuQy/FLvK1+hsbjFOEcJ45UC97cGcEXFx1VI+TR5msQ5mhYE34MNNr7
K3SRXPC8yEDIl0xfkYdHnm5fT1HM4pUMdx3ZyxrtIE/SUjdOTDsYorUEif8GV7cJFjBgIrxC6DiB
cEZFhEYUlVeV7FLloUqgMYtKPSSY05NTDyao9+gJuAQA0ZsFDQZZ7lpH9G0RZZ0uUCObdgx6U9df
PpEmwn3IV9212+Y0Xl0G7FvwOt4mwLy2kCUSMm1A2VElW3Zm/sAULT4RgbN0fJGBBqp7lAmmIeIF
bBsCgc01X1baAT225vT5ucVJQII6sYxH/nIDWkYHLP1zYH1kEB2gwdc1pXSL8g7CVc7DuwyatKOv
QFhhr+Ty5pBmO6KeL5ok2elJ+k7lkzTPjulagi3/zCHmcAjOpUP6TDs+O3qZ+FkIAtiTHQgH9E1q
J/oKYugL7aYgWNigWEYwpI+k0M6IuYV/AfvQ5TM2CAmZHXp59q4SnTZ0+ZoUVVCfyOB93zBCEdDC
FEPaIl+MdTRWqOOkd4s/Hg9BsQwptgydgaSF6GAILlIbr3DaP7CrModS+goox0LbMrImX9BR7YFf
pvHIrer9uNNbx+dCrheKvDdFvEaUKNuf5NRtosB9dxaoIk8qe3uz/+RrU3MqTFJxT9DeLD4UYCNV
dyw4x2uONHDgmD4e0lbRiSpCTyfrgeaOpDskhCEKxDwip+FoT03brzcNXMGh3YXeqXsPpK1/5zB+
y237D50Mhyu28sQtv07Cih/IEk4CcR0tvc1TJx+cTUPu9kKbqxvLg+ZDJ870TepyRwUDpV4o4sgV
nzc/7W7E0UvTjraS3uSBo3Iim7Bb6OjhHVLLyQBHYLFEaZQ6CmADdZFrE6rAQjCIlQbscaHbCm4m
tksXesazGUWnqXVzalzhNe6oSqiogA1I0BopcJ8w/in5qR7X5Eww4iWbbFthwiL2NF6QrXuFJF8i
b4LGmfev+Fvjes9Xk6CQ2W9H3jadNfpXuarQQDriudr0KiaO/mN/4z5TYri3arPB7Lk03illSJho
0WNYJKU5Kp3RIz0BxpFM8rF1Le2Bm3yqm0JHsUN1hxwqs0k20FYtxvnW5lApC8ZAFDK8W6QPyL8w
wLOBF3oefJvPhKaNqZ2ARhc4HWJRmA1ItqdtFsnM4qZHaOmLjUwiWUNpE8iJOfCRwS8rjr8g2708
8RHzz3DX9iSmx2sy8ScfDXb0Y/czRYySyspvEhPw7761CUsknYC964a5peeJSW3a72x+pv5f+1n4
cwJhfMLGVRJIgI/izYQtjPSf0+i7GJYwwsQqtDcJVoc8Y7TXzKPAwJZEBj4v+FgQETdziTdEExBH
PJPrOrhMcDhRRiQNpR04XAAOTi+W+qyxOhqrChgeCxPOkORERyGZ46BAIgiC9Y8EPCt2NQSzU5Ap
z3qz7wjCqIYfo9ndxuRn+mDD6AVQGzvWK7khXeXGi45DcaEHWDvS+SBiquFYLm4WrZxGSPz8EufO
FO4iR1tJn8yI1l+47A8NKQxLRCyN9C2rZEe+aKLlqhDnbBiiB0Y9F/V1Tb9n8IX7pZDPJMhz4QW4
g7fqVhPdeBpzrL0E6zdX8btDb8860ufEJerHfWcRCWqsGHw1QpLOJoYbsnKWSDrBrKxXvmNr/EE0
MSiYc4IjgkXSbjw7qVdoc1BMkUOqhyutXCvSpQ9+u9ymgaASmYyWwReKGfmzq0+MPuamjLDTP+Bd
G4+qAAywJJRo/+r8bxiWBOZlIcp2t/YWBRXbG2u8hfQSTFVqt+EnpCLqw7uA37Q8lbw/u3aRuUKL
iJbmhsguDPQBJBAd5SeJupAfnKU4VnnwjSN9BfCHIr3m3Cv5ljUAlYmgLzg5kb5A5iEM/Nc/qXTg
HtuTa3LB6jorVwh8JLAHthE3E6km3WjyO87wXHFgJJ/zMICvLqhgZk1ElZ7FJ785fogRZA4dhA1f
DgRIynXo5WvuN9qsauXCYRp/nvXgKP6a8imouNFsnrDRDUWYwPMVYe6sO4RpScSyVSXXLBgrDNLQ
E+Ll4JqaFAY9I7lAeBFNRhMVWHM/wPOl8W9mfPnYt8LPiY2ygGPiQFKjV8AHSnswxzjeKXpR6Kvw
l+FFfUjjmmdzFXOkcmCyk4lPSXyGIaQ7eTYG9kSqcsqRGAntkQQuYzw7Jvp1KYQYRxHhtXhpibF9
+MphWjb5jipeBXXlXyZ+uEQoSzdTyarJh5RHdynaRP6fx+8AANdgwmDsFLH6aeVXi5CHaLZpGUEH
heErgOtL6HChzSGhnrW8JNCDAQU//Zu6IGFRQoWqbiiQjI/jhx0NRUNHZqS6qqnFoO1AWEkqv4jT
i3piX/2W8Mt9jK8P/EBHPAObv1o+ekqrZFakUNLxKMwE8UA8M5scgnfI7rjZZ1P/DcbpaN/IN84t
+ikoCFsVaNmbzUTzZ+3fIN0K/tOH0tSaHZmkS5Tqizb6LbkVe+5CYQXnLHm9K1pXJQeVZg/U9lL9
xZvLtBTTz9SHfwO5rxM236AfsWwZXdpvVjvmhWwc/VxdtBcJ0WvTDa/wkogtqdbFrWZLbKIEyEMg
zNNf1PMK0JK2LH950hSbbxbwpSWEgUEJ6sKRSQ1rCAwhMl9H9cETwvATsAB9UwQUYKxmrCbn9Zvn
XN0CHPP9khmFR6E7Ca51yai1RtcxH77HJ86PAOsmJAJtUvXSODAX3fvjBX88j++qf8bBQVyTB46J
j8tQ3XsUHeVLz0ZqqHtUDCAaWFWu5p0nBRCHGsh7dExh31UgBHCmimnLbnihX8SKrYo3t2e7/9TT
S6QE9xFEpbWh51sdER865vW0uG6s9NybWwyoMOO8l9O9JJDQZ71an9WICXVuDgtpKonHIhz9L+fh
wW2oMoYU5DA5I0r94s9nFjaNtXUcHO9E4ntnd2froNUvwQ1Md7xIR4R5FD7g1IrWN+ve4hZfR/gm
NhxKal7yieyDDS0Nnm05++zFI68ZDvw8nGE+3Zckqa70q6ouclsnH6BbJZPurQwd1PfkjDj36KYg
GRQpQCziJa7qA6c2YnbzYVyrQyTQ0mkgifnfWUcmFvMDl5du07VBRfbef6gqbeQuyq/2iz2Y5Dkh
my38zEVGVVUX2Jk5cYA3YrC6C72ArW1Uh+Knz78KCrcVF7TAoL6ld1p5oxMrqn5bLJA8tPhWHbwj
2YOhfO+RPM8ZOhf/kewOm2Bxslz5O8KjLNKVsQkIM7KruzZTLtOpNZUwgOsVD4uhCshtkg9RD9ON
v7CC6JCqA50kEDOSLfFAeLkdaIt+fBY5ce6zpkD0vuBsI817jv/o2KxYdBDZ2hm854J0ozRDUzhn
jcTtyw4P0M6v8WmndOa5mzzMY7zPzhJw0Rn7s6v86U+G5bO8D25kXdvBLdmSNHnDgGUcQbJIiGxJ
OyDtWXJG55hPRXELMnR/R+y+ONYeYbgmnb4znOSOT2EH4PN55CymxOm23/WZzZmrwtGsbRo/oDas
dbRhckoNu12EZ5jRKJ+FLj+ScW1AsI7octPVuPis8S7kazWdA5Ye8d7hRk+ed+DD8ikTBzWLeQj8
g/xZBZx5yDp8xu2sw6k5G0i35JwD1SL83K0IrzxkyK8z5oQNpUsE1Q/Mf051JUYYTtdYu9PYpfRz
mh+8izLO1JfAPjQ3boQ+IbqOFv1uytcl+4fEFugIud8Ajnq2+MV7P1ZuJ7/SlfengFe0KyF0wOhI
WJp7vINzSkoDqucQWGhH5erXjCPx5PkWvzJyRJsl8Wu74U8jBdEG76M/enTZqxf+ptr9gf8j460J
f7/KRBcfAByb+QaDGWNypu4Q9vaAc6/kiZOIeETivzBi7DSY+BfeX6aMxmUDpEYM0dmkKA2TK11H
LI2sgCHNr310t5BeZMsO7OljOtEGAY2xlL8S0thmJRPCti92Ojg9J3EcIe5ZiNlRIspM30DzqEz8
s45mUix0/rptj/4U8w4Vse32CZMNpWgAIRz8b5HKMHb0iyq5Q7polLVk/Hb36q6vYTgl4l4i3hu/
DaFkF4H5UwrLIsuXuVxB4X61EaY74khUtgEt8edSSTqO9JeSbAvBjOeIDMEvH2Hj2lQOYX2U6p0g
kg8ufeuiXfDnVyjbwP7FwomtK2YPZBXWAmVRgUQnW8pni0eWNTAGzpcAqtvuij5eCN5qx7qgodXz
umWNTsbreJsbGLAAjUoQ2VS5oFwbNhn9eoB52Lm/BA7tHAlL1phoYpTmoFkI1vfxjApkNgcZsSVb
hD7+DD4Cke5qeMU8FDYstTHaag+TagHWNm/qfcN2nCL6qmle41BGTJs9POkb9aofUlf+opUHHD31
/+JJVAi2bRy5McuLiqpYU1rKqScBNtnkYNrTKZIhpVVpW+WMN9R9wn6GvpSlsvjJEf1JU+9gF+Qg
73968qwBTwsSCKtN7f8LwUGIXBcmBSXhST3LWknmDW04iUG6n3b4/+1BGge2xIyWoOLJScdI1Xjf
DETBioSdDeRPMm6HO3X86znrBezW3hNUUTMG59M8ifDJO7KavUvVsGb3l4q1pmy/FcyPHywSrJYy
MB5AcLkEQYLHyq2HUN9DrL0/FmKcfoaIpQjWwqN2wWMewn5EYeOvm13/gObV4MEv0bLddH+VY2Bu
/CHfYpM/ipv+V/0J+3oTPXLPLl3zmJ0+a452Irf+4s3HbTfyUbxoX8aXdaLeZadD8s69LbhrslEX
RIpc9Ll+7Nf1RqfVQMXYd2o3yUY5gYlaOwI0f7uV+uNf+CD48OmRWCDSSG71Kfj2yfecZED5rm93
/E/9DOwTUwMDvCaskAqFtjYh5d0GIEIWH1J68eb4aK2Dj5WdmndqQSk2PuhENTAHY2he1ouF+o/D
/Y10hvWe0F/WL+JWbGKl8qlVlz6cpZ8sp+iKYJxLd9HV3nw7SntpfhDakMMnL4Vsr+I6uRUb/6em
4HdxovQrnxIlyZiu7GT2TdEpQdE3WUYYYotUn4pLSASSc9CaI2sAwvjAOmgkOKIyy50ebUuHW7/D
0Csv23oBRtPMFbKaiLZ6I5vR5vWB47AYwFxh+reRMDma/Z/msxFP5pkPJN/9kzcEW9Ap3AQOqE7i
bFAVPZn8qwD4ZM4rNN4IZodVby5Q5AYT3TAJ7wCVSL1kT0WPFl8bVm2IECcSLinzFZ/gg4uSWD/y
AcL0CASETbIb0I7/lhHhjLRUTx91cuKQ1OxUB+VcA9pbyYaXPv/FVG3QtxdgaEf1MUbU3eOL9Uk3
I+cZinTJnxfyk/Ru/IP+FywH0SiKy2B+2KjOkNPJwEuLEiFA476bPDhrcTG1lIw2yHaRrWDYBg0a
YI6d08hxoA/inBEClL8+8cCAdEmvDziINpdWfji1A/M+u5j7STKQv1iXYXTwyCjM8oldCk6lrRn0
S2kyRNfGlh/10x6HKX+N2GX2jQAdfhgcIkBS+It2Z2WTblUx8MlUGzaNBkFUCJLYctuseocPjhQg
LBUEB9EdhZqLwk9zZrxka6NhVIxtGVnmsArWGSfKRljSh4TGMXY9B8SmhLCREP5OPkRuKRXHUd2e
YnCNnh9FPU+uZybVl98ePYS0qM3Av0wywuXvOr5btMnpX/Wfh9a0sc1z6ONGRdXynUKWMR6AJeMF
zjSgzGWnOlSo+ewORJY0NkJV/E9gwGO4N9OVqq4CjsiGzkAN645N5y0qL6Z0IKKP+hVEv/QC0wfT
cns9wXGhykTNYdCYioGYcAk5hX2LI3ckwINggZEGt/HMx1sxfgn+X0jWYd5fgQ4pzCzZ+1h7JJYj
FMbjr6UdC4J71FUcvhJCCBPUrSantGlIdhrd0aYxF2bVhZt87K4wnlFxQ+IPwagyw7B75kTNeXdV
YUep+ZYu06HMzRXERx4eoHH+Hnp3V1pMte0/gd89fAjQpgr/Sedm7OBRueUcSyGimIt22SFBDpDq
VSMpxXR67Sxm87GlbYrqoLdGm5ABEHqc3A8ZMl42GkhB5uvOek3aUtc1QLT28OMUbtNmJnMBoRgX
QM9z+57oR70jr/ovyc4RQCHKYR2Zdq1R79rP6YWM5jzjDxBzY4E2GhJxiimnSEevRrhj4nkQqMpN
a4ssU/5KDaf5mDZL9svhAa+XydYckbIMDwf0wg7e8CMi3E8/+lbQxKnXD/VuuqOQnBKvSUb7QUrc
sXeCx7YCMTf9HLzP4HEgJR1dFEJktOqjiZCCf+Xs1g2bHm6idPqhQmMR6WDRKboxCGgUhgu45YAA
9zHpTiEmTwocxvx7ZGxQ0IEL/HvCBa4i5PMouaWpMufE+PBTZ8jv+dRV3eAbxcJJnXoKbkuINOHf
Ju/flMxJUhXhfZXL2xDl86Ilm3hOrWbmQhJMLEh38lHYfu6IKkdqMlG9C7CcfFbxSJkbkhELMR89
h0Fx9i3UgI78IJSfegdm0rJ/aQTt97uJn1Z/JmL7f4pfgbljWQAuUrjaRZ3IX1v9aadPAuY8voYk
7avSsBqDP89Yl3/MC2l81EGlXkb4Tgt/UTI2kF4voMoFDySpZdIfep9TNt5zWDIFYnksKrAr8pwV
4nb5sVVemYJRKef2zNc8V1gKLHTDTSeDWj1MARoMHq4/tckxfho1XdfvGKKoc0GYje4kgQzRu9jw
fQeDPwXpQ8Pou0TbNx/g6nAREreDYtCwwpVqAjQ1a4ue2eIKj0bxzgr43trRSp0SKA3eXclucoOU
Y1xuHjhQKnWl6l8sZESzDLptklEB6fVxqEplryU3aTyEV3KbDGK7s+PnjhuRiIgBf9veiFgOz0Sm
qdOEgM94q92SL16rIlgKrqqsZXbNPbCpidPLIv4CafDGyG+NeO77E4AT+d0/5aSs5dknN9gsHzFj
V4zIAG22RCVAeYO9plLnD4GeL51N/l8UC1b87mAt+jByBHOLYugx8G6HCG57OkeoT2u1fRC4U70g
q4LIC8SpUpGImYPRDTPwJRYHiZDJBFdBwIybOCR8PUy+LAm0mD83yM8Bul2ZHE4ZiS8++5ASDaG/
DtaSpFbzGKI3zoa7RVxaOdnwlfbg04yN4MdMqSVHZuc/yOln34HRwhIJ6dhTA02p3PLTL0d6Syz9
0Qz3iUiZIKuAWIPSnmTSxsT1e2HkpkynMHwBBZZ1z7FEAFnMSV3HjO9oVtU2wEESosAmthOGxSIy
CbETqf0b7m9TP/lTCjcuTT24DgwfGEGLqre5LKrhV8i/fHhUhewiDsRnwQ6Oop0CZSipcAllNx2u
H5BqmL+1yVNLU+C4jdEClzZ9jOT6Vh/U8E4H6tHVjz55W5IrCPshFmw/2MbVo5rY0e47ChxBPUNU
8BN2lIWQDYR8EpKmjYgZOeCssBiGwEkgqvMVrttq3ycosQ4fYSrTpb8ejceeWMKBtq+TgdZnCllw
kbUL/wA3uW1RvkQw5uHZa85o/JXQNk9+TXLtMhk49Zbh952cgSYixB9oGP8VNJu669NtRN9quori
fazvGDVIpGKQz1yLep/AniIT6DdsXQVu07C1iGUe3hpL30fYpArULWIeHiwIPHT9Umyzf/BX6lRO
qjNgGN5LGmihV8k04ofIOAmZUqq1RXARWX4FieFLOdnV4zPin46BHYlU4g0rX6m8qgBkufk7CmcJ
+TtPFvBopch3kygdZQdOHXIfFJeqvdfhLz5YMb/wPiYt/hU2LZdcmomWwKvXUwrj1Ck6+Y0x+SDh
0luqIxXhxHcNwCY0J31Y6Ht1CqQi5efa8VBvawhN1QGRs1bCSnsJ2894ZnZkCMAmX6Vc3oYdxT/j
kV8+Kogu40XhFgzj2hdPUeKQKSa6gEDVRlMvweiQf51Jv4CjDRcg05C3p7uHACKsPrReEfw/ly6A
H4wqYLA//OkthnwJ39sCv2GYrwLpydnpx1cOZJplGcFMehxII79yvXEh1tl2bJEIz60VKOWNl260
KTtC9dLOytGmvGHAIqN2W0IIiccvz0RCUc4g8BRhQ8oW5p7rTP2sigfDTKOhPpHIoMgJMKtN2pj+
Jr4eDEvgyUV/VV1Q+MMoyG6QbGTLZUbkbfDRzNqe9xw4A3hddjB9kRv/40HnKwR2bO+QY9Y7sO5K
tIecKC+I8DqiikmXAcXP1j58pxtmrtLNGypabzGGV/I+Z562ozoNtJK7GELav2DpKqCcQ+mM8ErE
jaItgNrg22soNf45tvxUe7CfsEUJNS0R1RdnyohThFUXZD/fMQ1wQ7PfsOtL7UIlpKlBgo/7CMeS
piKCwZ9aI9qw3uAyFWmM3Pr9Vf6Rq40Jk4zoEcZ5xcbBH8xddC4pYVuoXwtIorJxtRAdnr9ASYtd
OV3Bb5Hd0YD+EK6BCz971Ji+/XzdlRcfSEM9r3vzrhwz88qrXGtHzzhZzc5KydZ7Kc2uIfDsRyWj
7QEBZtHCOMHf/xhkmZ5RXjPxjIvi0eDFqOaB+EwcqWYjo1bQrR7BSZZhZARk0uQ+kXoELxGUX8Zb
r486rBfqCZck+U3OFJliqvBYvvW99ibqbuqEjq4eDBPfvH73NKJykmBJXE74ICPi/Q7glsP2zUMD
HRI5hP46uQRpQytZroiuCvKTDGuuaKAqbgrE7dNZWdqkVtNmkEi78A0A9C2H3MoBTwgMV7cjE4j6
35Awxdr1kiUdsQ3ZncwJ+6rBpL7y6o34Q868fxiLqcqaqWKbQvhPdi55WhbuKNVAXyIkbo4Ssncv
AjKlg7lAMjHdFyQOHUl+qEhr/tjKDQqa+bvbCNEePfIdtBmuHI0suQWMdOamQJ+SoP1YDEQSnwXW
RMdYsQoSzQEQOn3ITMPkP+kZGT53AjP4ZjnepXajkWGL/YEsCa4bO5/gP5IJ1u1bjsme6Jk+YdTS
fYLyvdgZ/rfpB3PN/4aEFFtEO/dpuQ05JyiwpahVCY9C3M9HZa96WxNJcXdvmEeEbm0GS6VZJYAK
PZnpNBfFxw53sgYlLKgEqoCQw882LXExqJeQ3wGJGRmmsKkEoXRI6h9o7fpDyirFhDnYTbhgFOrg
kFzylUTFRcsx8hVukecPSFHbPwAw2rRXn9JxGEU2TE0kuH2calgwpLGQFz+az/lCmcmlm/e/z866
+NIaEJIbioLAf1plp6u6KtjOl8FW1k8wTYNMl4ZKXwxpeAi/nIzD4TVlB5j1P6OxjUJbeIRUWO2J
40GIaAHfdywNA5H+fF2zO2NcePlXOv/IdzS/iB3VbLKVOKTKP5MEmlV/pwPhu9+T46Qglp+lW5He
s8UHDKgAgZhUtUr6Q6x93Z24Txh7jZ6QP75kVh8BAI5cPrXcEFbWtfeAs/BTPobPCYdkzFQqoFqN
sjO0qdghpgf9swwi+Z38T4WxPCCPypk7Rs4olgoOjY8TbC/NCm/jsLDGlaxsDYSnBHigKiLMDtC2
eYRTn8EHMc/Um8Q8Ns5wjjU/iIKlt6pRIQwwMNc2n3FdrHmyqHuK/8Ehs6+x2/XMP6ifoLD+maMt
PP1z9S8ijYcNqV0q756mHomzgBhLUK5d82BTi+qFehqfQ+wCC+sS9W7OFLeIIkh65MKyoROTwOJ6
DbQzkhaAyjWrIUMlXolgcgfNGk6Kk97bxM0Z1s7qWO0hC7wmXWpofRNijtDhEkFDdPYllL8jYzuG
v1FLAA7lwiSvhOiaOJ8/X750rSE1eWAs/yxaKDN3BAKyqI7yxUz3OVHPgc0PEzLLZNYlle+JTHgh
aYrEcyI5srCUEEJmXqSUwM9uAXeohFtD+su0pzkQ27LOxCsTkwXR1H++Qz6sns8459WtA953HV8W
hhVH/79eHe1zUx2rcUdWD1EoWnkoiYwO7t63TNljexqMV4VgXgl/kecIL714jBQg9icUSxjo/iPp
zJYUxbYw/EREAKLALfMkzlPeEFpmMqmggIJPfz76RFfUOV2dlSmw2Xutf/0DxgMdbMJauOpXCd7f
Dd0zqLK+lkUXn6o7pvDYVxF8GD/fZ13AinLDYEBzocHn54Q7ybSy233VfctR3nXOtJsDczMag8Yi
HAv8z2AOG+hJWx2DSpBl0mG8Fy7d1farzQuhNcOqsoQr7BCiB6ma1C39KDyvx6lnzrNWGw+zazMB
jgCtRBi5pQAebSbKArYLftcNXpdWAlIFdd1ELTzFykZb35HidUzrXZEOT7RV9SdHLU3I51aSjRqf
iIzDopJJF4yTDzGFkeQofw1ejJBfputvCQn0hbkyuTBJwgHYnYvUfQNTnkjT1NyKXCKqQnw80QR9
Zcqa3L6/Zvxs8I4ceipDNAaiSY8vHYUEiDuf9+Uwdrj9a/XVa3NhSfiNjSHmVfWLlQiiyvUlnwir
P61dCg9HzBazGcvYb8ClFOGIMRg+naq++zIW0dBb4vYNGaWTT/c9fGUxwcgkgO2mTQZLk3BJ743p
IlE/xMqDcDMtCEZWQIr9wudHnayTiWg+WH0fEclSu83Siuidn/EZyjU62YQrbNAw3s9kWNMLWTfG
q4OF/KWEcDGAW7rNJ4Fwn8Dyh7agLJ4fEqhSqhHcBFIHGzi1gXRofy7MiCZYYneENLVQnV8Et+Jn
YWl6+CCpqpKxOkKo1f/IN8zPKHH1uYjNrQw3FpPue4ol0K77YNkmOO2wBK7unXxKIQ4BjEm6ENIm
SxSoT0pOLifD9OydzExmM0+IBK280QvtUrU494OLwXNoqAiYA31KUteRIOrWE4D4+3A+4llmlWeI
bFIQqDcmH6Ovjbh6S5HQy55CQO5L+lVWtOs3+719Xrou1n2KxC9RyInsT9KdKpKyt3xiFHMbwGWB
T9IPlrCdlwn/aHzFauYoVKHwO5AYjXSpT79WytSTqjmcn5ndwVjPXLnbo0DBdI0BIy1Zj09kefy8
wsd9nTysd7d9taexicA5AB5RI+4ULiQvj5q4S/InTSY7LpHWQ5wLqdXh+ZPy1hTvbSaPEOv2O4sa
ijzZwwT3e8qZBFboLHx6EkneZN0pSwP2Oa12EW5K5Azhl3Vfg5MO5fGehPQAmHhmRcxRmL19DkFI
qpzCKWMxwrx72DUOFjiv1moIFpbG6ZE88dVHlPaRygWUJKLsBcFf3d54eXvMlxK6SsbQsIhSCOle
Td8C9tzCxuIU8jdlHz2TkG4je9sce9gZFdSI2HLBpZuaDYewtmd+lcJYqgEwY+2Fx0bQTXwaIAxp
NcXl5+NPkzD7hHDJqcoWhWU5ICBDRLp4xZ2Q245A9eFlzOg1TiasGYweG074DtOReDKyvWYBH/fB
JztxvBcfD4LrSFR52snDA+KlOxDp0GZRpbhQnij+C/Y99oeH10COw2Ik+WMugmdOzied+NwmIHEg
3kx2YLsiyGITAkKkv6QSny6HCxKUaEZZRPHKL/q0bi5N4g+PIHMqUFKWYANp2IUeKOMjijJ1skhG
0UjIG0ox9X3+cEcBc7jbAwO+JqTb1EkF6kffz4ITIPWgAuF0wbAGQ2nsP6en7qCQEz1YzC/pLYFy
S0rVwzTxRrJwBw3MRyDzfBCO5HeYdcHxIaoEx1bFLafzajpX31smSGK+UIZ1qSy473yG6iJWAW3p
rYzxI4N8wg8A9AU+Vl64cFFrbl58FhinBNZC7YB1qxpo1gQPI8wXSGPl9X1AKvqAV3JnjSbOUzdV
/CcbyOhsmGoOFnW81Tgs9lI46V0OV/iFhBVRN4H4MLHAoZWTRnkz87YqDgIdQNAv6XxYFgwa2eHh
4dIY46DSR9xJkBcxCXn2kEOes59SP9Guv4v4zcT9ysXxHnDWsWz4lHBR+Cq473UaILxAkCTGjN0X
AvQP8kKOK1YgU1b6lFax6PNozeS19G/GEBVRPXuG4E4fkQppJnnvQe1539TEe7+9WwGMsZlUjMZ4
rLxu0qnH1GJY87sKo+OiX0FRGCfTstHgcFd4bhAx+V2/WtUlXYAf6NfqMlkK1zsjaSwuC5v2F9gD
VUwx2XQPf1zcF3rI2Vq9vmE4Qj8RrjwAKlthC3QAtDX+OF5IlSEdzec2m3eElk1+h7Aw1e3Ye12h
T3EnWVf3yycUxy4QOZ4ct/+qEN9ngKlQvpglXHF4sCh0gFw+YwMpCeAIex7x6M7ZosAS1Q7DF0qs
keZ1O6ZCbbGJsHCBOCCMoQr/Zb7V4C+p2s2hLnBHDd8Seavug8g+9YQFME31UoRCmlha0q6mAkAV
m4XHsmNMlwmQxmxBeyFaXMBavhUtMzrQbkbhsthaxVzmtMV5zhIyXHX5/pTmcHvoLE5jldLZeFvS
9CgqL7RHaSiCTqxv9W5CV5jCmq1pfSXm4FOWJnkh4sMTuZQn5cydREIBLIz3X/9sG2xstZM6Njt8
9S1XINhgNA1Bp2AzHg2QvjJOp3AEhho1/5uyiElRLdP9QD3QsVZH+uSKqAeGaW5+xt33JDDDS/kb
PWZiub5tGHzI+onpFSiAxOpSGew/hL9UB5CDWPW+d/5IX82Z3kBWeLwhwecMHZWnAetvrLC6HMLT
ml5/IqxRSc0eoDoIr2zmKw0sAkqyyqlTj130SimkZKcEqKRVDhzwQ0fz/itNNgCI7Bo9jzj1BCkE
yZ5p0C1GyjXyjgkmE1O0YQFd3NjNs3ABld6kLZr0xyOb5O2hvACoQiCgYVecO184PwrSt4ghJB9h
dG96Y9/4rxhcBhNscOOG/V1PHmu2CD4A+4bAaIypHY0/ZRm9LQgZr/rHH6ZYAtp8PNAczEgAcqFZ
8t0EVISFLULRA3p+Es1MTAqmvyvKGahE3AC2CfzQ+ZwcW7dq7PayDwLTZSWEXGP6clEb8q1ug4uk
g0QS5p56GnBFrM7XDXdQ+Cxer3CG2yWKyAwu/u6h0JpPlwpucczWpi50LC6Yu0Y1wvcqNFub/ZDM
TQ3P2ddJo5sWmzEePFD4uDt8aCCouzZyOGkOYWcyYuJqh1mAOpE3/r/3t7vwEfi6vA3vUC1lkijH
LYm/zGNhqsYP44JAWWnR4Ogj6BwSizvHT+WkVAuOWOwfxw1k/Hp60MoBiEX3wXr62PSoBSEyBZA2
prmuqDlVMn4hN+Lxy+CQm1zC8UysBzftY2LjxcgWTYveYlPpjiZT+GFASMNM6e3wrblQ2tTuv6UC
CIIUk7qSR/MtYibFrCIugEtH18Nagms0qki43G7JM+UBcZ7wCg/fNRod+Hd4EfEBEmUhfLYaCiyQ
a3HN9+GyVchLrL33nJvKNXMFYMVY+/HmIKMbOfhIvPYcbewEDIU5GIHg2bNucwA/iMf8HT40jHuu
4fbx8FxAysKNBP/iKZAbNv45AEFtTwQGQRTR4z2GRiZw0tNC8F4x3YKtgd7pTvQY0Zt43hXmhFvJ
PUdh98tLx3cAyeQ/ogmEU4m+B18X8dJd1BPUrylmi03IGuWWQbqUKufNq1harEXuNUg5a5flNF42
qjI0q5zkoJi/vGsZ/Jyx5rOhctJHaclYknUXrEiynnLZ/TATmfIIby620AxOpd/6lwk73uTWeMJg
VcWEGC+YHSN7kFT29+mSLey2w429cqAS84uJTskiQrfGFsAIgwE9HRueXxw1sBbgTOH7Qe3ARUPp
u1CCUQHyMYBPwF0Fge6dIbPNY3oXS3xBeCspUbh3LGhuMywFLlRmsWpM7HArQiNpYZoD21s43ZGI
1gFLGtSelfxmmVDwYW/KIcH/wfWfe4pA5uXSEz8VpN7jCiXOmtvEc+Evgl1i0sX3yQizZpthZv3x
uNewukG0Xrzo6J6RtX3gWrL0vIR6ERcZvFwY1QBo4JwlmbgBsThY4NUCyIfJ4USBRbvEvoXN9olX
jBo8ZZslfoOuywtbB18sXDQbgRXzDz4j/AukHDwhgkBZtbATHy4JAV+G25kHxxeLOD4iZkJfNszU
5wphOWM+y8gE0ibeJ33JvjIWOghJeBT/7asWkSRfLarr6Kl4ShePqtU60inWWKffSJnN1SEASuMK
+VnQICaF22Ly3i1UZaPdcWDdTj7ggxuCvxFlQbuXmThDu991giVrI4Td/iLWGA5UznwqrltUPOy1
VLJNs6CfkKBXq8sXU99u6ncyi9eEKV9MRtyOOS5T3M8YoYHPD1sMygG4xB8xIs6axfidWjdCtqc+
geJZTxgGgscx20TFmiTz7pR8DBJrTysXjGshUvA7CZ5v3cZw4aUi7sElEvq8ydHdfs0WnPZtDi8a
DKOG5v0wzgz9CDjkJRehL8FpYLbJOMEnynLq3l8rBIcEadX7bzondO5NqpnqiTeHCJzq7mgyIy6+
SW9CqNYZ6/pvt+XQZJaEQmGUYVRbknSwm1BgpaA8loJecTIs3RUISVaC3hlSd9Q5OfRQJvnGzLAx
74MBwl01xUXH+JBYoUIGELTkxm5U72bw5IzGAaaSCMybAYh9dvIoXzRuHlYCmhGxa1j1X64vSjwf
MhtAVSKp6xuQ0Laovakt+u6BzecfdGATIpCNoNGSXHK3CeBBaUf00hhObLD/hCQwWL3xr7Vf5+e2
XArQt5FYYwT1B6sbxQ5T6gJQBIZJR/dr9NBx4aATigCV+N8tlgIGohLNMvWeqeB2ecNrx7yT6Y20
y+nhmmggzCPeXbDL7Kln7rADQnxJls+rdnnsUN+vnk6QGFHuC7/qDosAJt9U+DcH/smNadrLa46d
0zil/za5ya+zx1TXG1y0Uwb7OPfjIJGdjOHm8jwwV8Wr3/p0LtOCEFJzuUDBcqfSvvIcIUHg4sJa
EQIhwO4FpwmWCNdxLlEuI1wHJTLU+R1iF+KW0orPPK7parIarIl9+xl3dgKSSW/8ecyJdjAzV7eu
m6Aw7Jh1tai2O7TAIBchchtrupzF2aol514IVP6R9lmsznGfWNyXskO06KrL0Gq9ApIQf4Z/0xU5
hks5JEaIDYOxJjmiPHX9976Z7FjSEnqumFjqBTalZ/VvDJV2gJwYu2nOOKrA0Wa1k0nmYURmIFvi
7AyQHxhnzTjdDPsQfazdBj8vYzX6jsLbms/i5+E138SaMQaD1vt0mYJ1OqUjLHPYh0SPH4WgOuFP
Ie2Jv2IeJ1xvx/p4/2MiYZh0usRgUYrTkSBzQ5yAGJC6yeLYqC6QfLiJL9yOqCC2j7V2aTbtbuBN
ct87UkrEi376cIs1777AYm5+H40YaKvG3oCRgw9/yte3SP75VXO7CJlmSEYRj2T6O7L2wU+Qb1Jw
isy6OMn49Z+vICzDblk5+p6fGFITMKd52jNbns/sYYX5PzNJ+ojrlTBJEg4Ie8a57AgvLXz9Cv6o
5NhRMkJlg0JYXUg2++0uXEi22oCIcZogwWpHlwnwXqIU0z3wbnqGXJ78ot+jA4UEPwGMzt2c/FiW
HX39/Ij7n4P0y4XzhjXNk27MGElGqqvN+4XgVSEDvHF6dwAjgIEJN+PhgbiSZaJ7oivGX16sM8hj
/pfuJWJM1E2+b4/Kz/TKJ6EnAnJ9EppHy0RDzvfhDxly/6Dbg13MH1fee+QJ6yf9CnT/uYBSdBfO
fPU0Ht3rHjj/MFneL5RJlCt0SWQJVQdpCbcSvzHUfECgqkVZgBaD+R6IAjUDpyRHQsJ8Z9X5r6Dd
CUv6pLF22PZLBksNbfJ24vP+szYmY3M2PkvOfOYAMg8LN4+DXjBdMh47VgYNF7yQHRZnF4i/OLsJ
J5w6Ti9QNfA2iEZjUUG3SYkets5snv+BMTP5h4XBkHwK0wFCr8nPvUvYyNv8zsekEwRcEQf8elBr
mlpjTFjCKlqAv5wtC5cNbDYQn+Imgv/f3SVzSpurG1zrn39FxIREdfIDK2x8YJTY//9pLN5YnkMe
cNFvmY3BcX6mOCKezUhWxE2ZzEqs1sdv/KytPnaxnESYsPhM1fzWo6ZncE6Yex+SfFpfv9uJh9u4
U86JMnPeiySYgN+e7+tuLV2anR5+I5AUu9yTHaGtBnyP/pI/1asxGDpkggnGf1KW4mmGpvOCcMEV
qEpEq+czDcHT/VDM/Xa/9J6w60lHKTEDuMB7/syVPYPvTbGZhsnXrII7jM9LuXIei4aRDoY7uHfw
GrJOEJLvP8hrUC0bfBXR0PrhM69Pz/Vzjd7WxOl29Qyea/VQBVJY7pCaFU6+ejjY/Kxv18++WKrO
Jfea/W0rOZL1/MFuZ52H6uU+R16/BPVa1pu7d8ey3niuJnDZGZNs7ivAL3iwGz01kiX3rPlt2FnB
lFojXUmHZjf89pf0Z8pjUY3fdF7juoA2CDrl5oMDUU8ZaqnwmDzJqxfv62zPXOELgb03nr/AqMK6
XFVz+FeBYt+u721xlSzcwpKgMaeH++ox3qNmrpJvMD0mq8k/lJ0zt9o/0Hu5fXTblmusqcLZudfw
WET/aT5Qt9P6N7TIsHyYM8JOo0YnBSzkdyZeTCSrL9T3cyvvVXD+bP0g2VWP++9SnB6fw4Lpp2K3
lsYQUHFqAo7IyiSEQEeKyEv8q7Z4VnkzLW6EqHk5eOrdpVPN6QiLdFgO4qpQcSICUHM6LSaDq6hX
TKG+KvNTItusdKDqdPOvl+MP+IqQncGOAuPuGJchHDwzLUBHyVRZMtgw1HHYpu2KiFEjSTW9DtsX
ExMDng649/MBkQtXeUOeK0SaZS4I0lMFZhRCmFG8Vux8+Jt1vKLUP8b0yJAPkoU0bsZ8X75ai58e
Avz05fAewuGia8B4ExasCusRKJm9sACjColCsrFfAkmCMmNAF2ZWwCht3CJFAB2OmhSiHsyr8cX+
sAvzk4ECEQ3DFD2OG7DXHepduchWWny/PI7D+vWv/HscmVLCGmGnfHoSwmwMMOhaAHxggeKYi+R+
nfzK8/zyQd5R2DTLY0cEV584nCbcY5JhQI00oEoY7LAm2zOvG9C21eHC//DvtzloFQjkQ8JeitxN
VxzWtRSC5QLewoSRwifIzGPNNOajOWgNUfNBHU5A+30lCQGLWwnpkQf4/qSfUVdZuwCC/xIFANcf
9jvtbR8BAQ+SDShewGy+++Ml4Hr8GRWBN7p6kLKnm4N9eQDfYNgAgwzyoSgPAH1sCe0SXS8/TeIv
AcorZFOQ+mDwDHiYLIF6bBRGDj5HHs0cth1rcqayUbb06mmyFlxmSRAWnLYvaka+iQVYAHgLtMEA
AoxPw4Tm7dEQVgfOaz2ChzpicyZjgE9OQKjJQT7Trb4gdt4B+x3hBnATzbnjUMs2NHrQw0hi0OPD
eum6v8djPbK9c7Az/CKhhLPWMIciRUBXzeH9C4ttKqzlcpXBYgWxZShJT7pW4u91thb8L9oDOfzv
H2IpnzgKFAEy/3WB/WMTjv8IkYDovOMVuPQKQgqYuvO7MxB42xw/x3qfL7tN8cP6S85QqMZe+EBT
gYMnL4Ep2eCTB3BN5OKElBNy1w0jO605ULwgBwRb6Y3G49DlVuHBTbMHgIKGody3dKEaUdYcjO7b
w+3EliMxbLy+G4fsKj3HKVlXG1UxdHpAmQGa39QehP6CbLuxagIg+KAweGR/9GWlCvfVrYGr0Qmu
ADiIkCJcdPKwUAGULclAq6/IbmEnN1OdK8s6nLhQWCOiKyilKfvxBLhfb15PhO6TYffYhSgahgM2
rmdK72itS1/zZGuKp4G60jaPmGhET3cVqzTfnAJ5lEdvqv+7VV6ZwXFil+fPnxgDrFP+v4J0+4aQ
0/haKIYPfCaICo8ZhXH6+4qDLdAkSMwmeLuMVsbCT4mzCCOcuHM653b4xnl0O2cQkunAOf0ZFVvw
uuC5BrhMED6eYMkKek3A3Y82l3zcIBZEWMSpg6FDnM21NcX7uiOwLNvqXhLT9AZYATjfYBRT9D/D
hew9bZef2bOefGA9eMT47uBaM+IiDH3QuTg84CJMIeLAPF2KXufTeaCb/JcuyRHZTJDusYulG1Km
lrgg3ojig/5/kD0aCcBaDGx+6Ubac72iTjSJanC+7scvNxWfleHkGWU82suXB8ho6vyXhAJ4CyZX
HjA52vO7e8cXoyWLNjHM99p7QU+lX08OFLFuE3w5ae/xbE7MiyNbWKtUFuHD9i2is7DyZbVAJ0QJ
w0vnqbEGU4Q56Ka6SEs9urm9+wrqVbai1q5C6co7yvdmycOtZKaGUzqk7qimpGdA4jz3LT3yGfGz
0/m0erT1TrW4BcC8drMpAiBZCjh5LgdJMKU8pQrXXmMkG3GBvAhaDOv9ol55XHyZdIIAQCr4hSER
9fqarXxY55ixw7tAPMNkqzqoS5m+oZ0Ph2RNrYhRvOylFqRaL+UuapQUmTOzoMfj+8d7Obj6RsBo
I7NlWo3bTkMnwEHFVgS2f8jszoZHGesWp6tN9tH66enYqrYmlknjyuMbk7O5IDlxTFkY0Za5yHtN
8xMyWXV45TPMb29mZ+brOvr++y6G9Y21AeJvQxH8N3MT9+YrP1VhTnGPxqTWfNJDQl3FyWTgOamL
LCp8bHH9wifYhc/y8QJa4GDKFdUu7g12A9MRe75QYl4Ge24Nhzq+uQKO/0Zx/hwJ/Cmt2p36tyjH
BokFSyzoEset2/rm0ZJZM/eG/e+58DGr9BhNGDS5xmBqcD+M2WAwwdA9+JiFjjxqumk8zWaThpjM
a7iYuXLQWuyDEDiGYOY29pW8e3Mlm3xkCw3+/EoOqosQJkQoGgB58G+3KCOzcOrkXrKqMGdCnnGp
gzYWPbTTnhiI7p77xU2VY+olqwvzg7Ie080q6xbUpob5UmkhA7bE9dTCtcmfbJTVk/nfVf7pj63/
XAMxOQjnI8VFG+a9rsU1I3RTP6YhifPQJg6tjwnay78tO8jQ/3BhlS6feRul/BsCVgZYUR99/pAS
3eOHUzg9NsSgsaZO6zFlJMYTAUigZPHRu5lwM/hAeGoRYkX9h5rBZmwIplN7T4v6cqu5n6B3RBt7
z98y4ENw+S3bRP0LeKn6Ylz+ff6yZebr/wQPUTZr7uXn3iRMg+f8ZhULnMzMd8QwExO3ESZlJ7+5
eoSNvzuNkWdZclCwRIDiLQzZnIn1PLfIxB/c4trv3PKnDGST6YirOr3TBaDDa7pku7I7E2DegAlq
E5BtTKI8rJ23VxPbTZQOfV+YBK8o36uCA5FLSt3qLGDiMWUfauzBFP69rs3NVvAHAqvADhLLRC8P
kfvZzx2EmGn4vtaLfAWW6b03t8XdxeAMbSTCWTuPq7gf74yduB9X4mLxcXJrPvvAnwADuxkFKDAt
tuhg9AcGVMFr+7gOc/YIU46RfjGHMNRNZ2P4trj/jF7uRr1lzS2ZbFCVrDGPxT4H9OGS8TigmN+t
yb/ZX5ebr5l9Oz22+uLmjt71TQiNagmRAk03XVIgOSzRJbF/7HDz3pwZT3f8WN9I2r43DBPbxe1t
luwhNIw4OJKLCYqwmxyeMcV+seWsx93sDiQgu8TOULza2M2x8FuffmmiEfhAYhqejAbd61Lz6UpE
CstVFWfH4iRxoyGSBZ37Xr62aJK9/xZVnK6lKF9R7a3Lddu5TJZlF0R7UQEQaHM8diEYLe4HAtDC
IUjXKHb/bjiYnp8x0Xus6hu+2rxX0K7mT++zuhNdiIJ3lS+wvEH0zH7z4S+SnOGofneY0pkr7nPf
RzR66qIjiIUtRPDpsr8n+QcvYaSf8F5cqPd76R/WH4+tdFR4h2DC8BxO/bY4JW7tM4klCW/2Bylr
3GbIrEExAVbh3RYSdgZXZYfyu6MZ5BZ0P894lD8uyxAZV5Csxqxecu7WWF4rdu/N/KdbLG++ZGHC
aiYuxbCd+MUGVNGBhyv/vX3tPDlKiz+ENKz0Z3yPkcBjpbgmsHjPZmUTbxa3sLzupuZCybdJVTdF
t19qq9uWXWMJVbXd0pTA7mESYJCfuBcJFjeK6zf6zDOLRplfj03jzvaAEP+Y53YzxKHW7drsq78u
UDgieudjw2r5UnTQk1oZb2CMPaH7DaH3WHU0BNUeN1wXQlyQxrAgeIDaSoOli7X3v8+qX0LZgffQ
nl7/hvVfzHEQ0GBRrDhToIDKrcd0a1cZI3bZcsh0nTJalPev47ASImnZcXLnnrhPY3ALOqj3P5AB
miza01FBdrNmYOmt+0ThAzltjNVOOXBAw4LPSr1iUBfN4N7zSgu4N+Ix8TpKG3ohhOE62kKzhLqC
GxbNHh5OeuIDauXiGcYsBiC0Z0AuutcEobSECyquOpKeWndWk0ZAmqwYE8OJsheOywRHHqYzgMb2
ftKNAdUsLuoI6QRx70FuGBQ8VD42Tpz88FfronWgY2OPwTOTKLATMBhwFmFWzwtdFN8JkI9/g8UG
X4pwYHZr+jtOkM8BFliYX4pd6jw3jx9QLkai9CkAQ3QfxS+KegoFk7OR8OvQ4vRa4tiCBIak5COZ
AtKGi+VqGhY8FIIVMSUmLE5g34cNMmn8ZcYK0x5OV8C6A/NzgMQv3l4eXouW5H83FAVm60P0MpW4
OuRO/xsoUb6g/N6Ru+VAJraqvTWsrMmiHnN94y6Y8Wc1BlWtwxzVFc3Z/Dr6XjBKITghM64v8yCZ
92hqH1K/D0SDDcZU5rAqzPcx8z+H6T/sdf+pi3pb+8WyPbFa/qieFnzQYgVi5r9Q/ZYLaA+HYtdd
vIkPyXo5rNUTKytg8IVnFRLi0d6L3ZD9a7Ll0BM26R//k/xADO3s7zE9p/FigpkplHWa3C91NLg1
vPpjkRrV0gZqLtbUyP815RApGJ0Wy9GVp3ZkLIrYpvEydP8W3UFfPlbkDFNKC+6UEucNdGZpYRZ2
/ndPG7SZgWZqnhARz+sh7yptAPf3jt6GsSByAIaEJjPYeWmR9Ldox4kbnfAMPuOG2auR/SL4oFoY
qIVB/hD7pRZruS+Wf1ML8b359Fiolu4zf3x6s7gw/z4+EwDzj2ZaiOjWDsKV1dkplFZdOE4+s4ik
UNMSDzXaMFIPWZ1UYgvQy5rkh+RCS/WYA3riNzzd7skawDkRe1SfLeexlG0oNHYDeLfn1nsKugk7
d8AoIRXHA2canilUltn2zibG/qJhEBhje2CrfFrUJi4bPB6G3CT6BURyu4lXsw1qwWMByfCxye3x
1G3OwnHK2csxcpwcq7iLm5XqKYG4n3qYaC/6zauxOnnerT67/AceLPbgO6jgmIiUPzXzSOx5ma/x
aXo8TNFHGCKqsbDaNZzgTM5Sf+hNtbE+qUM0dzlm1VmYQgEgYSpynP3wWu8VN9vOVixoGCig81A2
jY43pMLKqPMabxzWJPPvsZTdnlYhTmMs4bhT6pKZX/Ris4Re41U2JdSxiIgbhr1X2DlILhDE2AAU
EY4Q7ivi6PJyehTeEXf89r2TbWFbu/e9ikdMpPw0wctBwB33VFJqlB4A06UlPMiqg7U5gluvf9MN
5MOBkpwywi8vQjSui8wH1QmE5YzkEzAUgyw8k8u3JcCdLwZy+Lakf9MtxH1eVRhz/HzOmsEGl2VN
8rx4j3unClm/YswRauYIyzdFxM7j5hZRYSeaLurHCSTlWQA8ZIQceywXYcMGT4bCy1HiT6CsKNHt
LErYr8djkSoouFHV6155IM6aKYJVnsfC8n0C8BJpJXVr4tdsJjAgWeADfVHujDcXMWj/L+dbTrbw
ukiLo5NpXSUS3BlbEY79OLt23vm1vmEY0S+HFQU4Q4MtaaXhbTSr4wopEuw6yq41de0Mc3cc7GYu
KaXcoeZCFB8dxGOpX0qbvHgrczguonZDZsyNOffPMJ9Y3zA5lbvPfIonpgFyCzyL8f2hgCshmQqG
PrUFUWnY8YceZu2LiinzJd0VF1w25u0WkHszwf1NGX01YOZtMNPtxbESqzjMKjPbKIyGQIPd2XIC
/UAx8IiIscFxNR9LyVGfQzWMOc662lWrPMTmkj8DJaEk0MOBAKrCLAHdUUvQTvJ2NliDEa6FowEj
CoN3TIV2kbkiAtZ/EOiJbtGPE87nJlZ2pdf6dFRbig9wyXx/39/5N8mahN28weNxxMmpq1I2NCqs
YQ/BkvZJNdC4YR/BSBvRi/G6tFDLoXTQ5mG8o9rahMm4MWXesav+wU10p+v0F/ex7ph4BMFjzPoy
+5V4qlyiXNYURs5zLu9hC885mhdQ15xJYjTzfAcLGpbLvnPkpb5+rvJghmOWbkpEoCCorHFEsSZT
4jIRUzqlB+rPXaVtavCLAP73660cQHO10RH6iV/RQnS0Eox/TMqyjbJM7cKh3rYrF9daxhaJP7Vh
njjtf24oZfANW+8b4o7pjVHDYLS9menO9AtrwHgg3WZ+RO4MPm+A/fD3a2uoTBD78if/4atriZrK
zGjZQDQIK/m9/5bzOoQWStH4jeS9vB/O1PZhsajmTLDn2aZkqPBB7rSQPP9LFfniA6Cfcu6uBPBo
SvxA8ECC3+4rPZS8xi02PeLVlWTRBZyJjun2zbnepmdlrm6BFZjCwnEoViuyrtyxIC4N2JMmELgj
Hb6HPChXT7bTvtnwrZvf8uexuG2qHYUjYlUWKdw8FqnUmC38Kk6LherN9sr5E/PTQ4aYAZPbOkau
Y+M/ZaXBff3aiDvpwHeD3t/I+DF4OpMIjk70Hpoz0VYdbwfMIWjNmMfO6TkgESb7fjuBEYha7mVq
M+TIkDGtIvGziSXu6Qr6jbRVMVphPyLao7FaUMkJ6QKsQ4zuonKt0jlMkOgbfJX8NettyfSfkTJn
H4ZL1Eck2PzJdFyp91yPt452ZqmgIC7ifv+OH3YbE2jRi973FjQdMS+u0sK3YVjsyog0kGPRbinM
SofcvEMpv8vz4dEHmh6QsbhvxWR+A/vvAHdm9mdCyf1Yvv3UoxWirdd87BDZhhWTFkdnDhG/o9Rj
lOR2zK+mmUW/Hz/8PGww6jA4dbSg3BcEUhc+rGXzG738Mk6Cu4ctPfPP3y/HMcu2dInwYVRFR5g8
Ke6d1/a+xpiqXTZxc8aVHDwFLEc6fp3av9t3D+6Qe4daZNKp7XBSxhN0fXer34EthyyDqful4j08
V/XL7ruQ5/29sAOUO8nL/mVHxm8HFXXO4RXqMcsj2wjr14WR3TafC2shzhZ6LC/TaOybyzm7FZ1i
hW2BX5FVyOFsvRZcgdf9qheGY0zw2kO+4qWAI/LLcIyI8dsBN1Y9YVcxyMV5wwJn5MpkFYq9Nx2u
8sduiJPOIGzazNbuuv0U4c2ZL2JCAQhwXKbqO1br4Sc70qphscPDau8OrW76xarDY4lVgGFklkFr
NSbH5oyi/vQ4lZ6GjWZu9ShJHjBdoZXbD92l9aIV4aW6YQov2K//7M7u1e9Hcvlz2jjlg3m2KWXW
O3VJv2Vs9m6P0mQ/OfIfK2beuPNaSnCz7l4SjAM42knS2XvuevWLyUF+fmJMTIaGywByhXfOWv9H
Y1XQDGsmnGwtYfzrole6de5McSBJKbayooClyR0H5/JqNp9u9A1WKuxktHx3t/tYhK9R91LpJj9o
mzB2/FJoy4xcol6OnsOoJk8l3CNM6gjQMX5l2y7uN+2yREQmOAjuPnd7Kln9P2HDx3lkiAbw9iK3
BsEOQ2hbJM6+8IHeUMkCEtPOwyA2VRKfSNMGDxzMb4OVjPFWbOLD70zciT3h/zxcacBK3mIWNybE
FX5ekD4Kod9p7rZebfOXM6Ol2NMIoox/ARrrBnDBntsG1gDGNQx2D7dosOvBuVWLSg4QbzKbU9ug
F4L0a+PSOi2iutgRSl82TgWhCBnSy/ly/WCRmpvLKC2iOy8WyqkS8ddCf65e31j/Lt/JnElnDyLE
1+vz9BE23An8HGmIFPsDrvDChc1sHqH4crSvp8l40vyK8qonozjIEI3fN1KyeCcLmc+VxEq77v/7
9sLL59OTQTM4PFQgE24Nh62KmXGH4YND9HbTL9qZpwOJSRaSQO6/1Ng1+TmTiHHrUPiDHn/r7bNd
z97/I+m+lhRJkiiAfhFm6IRXtNYURb1gJdFa8/Vzose2d3a2uxqRGRnhfpWPZ7fxLTfeb4anDXFV
5XWqby96+G4yWP/qluZjGR6FzPvBvJYYBradrO5a5/IJMnGqLfK30jUxPUW1/K57Edm86ybP2ugm
H6KQ5rihOZlmPtGa521GX7Pr5zY5uj67mdTPfN7ePRk7vw7grHhumM4NXSfwjt59/YddRfFGj0pk
jNC5nLLhvd0bu2tx9qHt92yk/zY/qZan7/5JUMBjzC7KDxYVDeJcRzb2qiTfyy6kc6VOFdMDnsrz
v+y3NOLOsZLWEyfb8Y4iEyBkuMnjWNqcGwkwd1aAUH2drswEAiMHZlZ4XZig9aOXZ7+0ppLZUpKH
deu5iNtQc58siruUt6A3WK+HSfD+suVHGSAPF64wwclV0R83aLWFGKtk7POIoHVlcart7s3doX06
tFNKZeF82dKaam3VcN8S3dUd7AYZmNsTykyQSzPhz/vvnId2qTfzl461VbosEsWF2VSjRTN3bF5P
regh6Kk6S4kY6twv4+VqyLqcEaxmtEEKqRjYZPNMyFcYw/XD99YmW4uEuWzrS74RQ6cPhKbGlxde
w4tEcGNwGZWNIN+XY+ZDJetUPY9rOSk6I1Zn98JApz9eMjf4fuOMkoK5KkrzEHH+CFBKtG0hTv2a
q702aJ/i60pwTeZd9Jvcy5lUiV9bjGOGQkI3l+wuBAVhc0mH2HmjqbguMpXFsnkzdS9onEoJ72+f
ltm1oMjp5e/BkGneCa/GaykGosrQwMW14Vl27MeLC04EEOcSEW3OcPjN/a72mB5SHelk4rGwv16A
PXAFRLro1d9jecRu83nBIuZ/YpD0Vf9+nRm+ey+9rqNZqp02NoV3yDRU2x96HQySL0Xe7RaiT5Cc
u/wgpgoEuOn3O+vlKALAMmixosz1rocqf948+NM6l904k+xcOV+DFLnmRkRL39tJWk9vHTWt3bV+
kIeerrgfWInkg9+psrlUWX/NJ3td66lrLZusX+6NhLfOcq+WQcXmWgVnHUucaLOWl/R/j9u6F8tx
hIiYSwxP11Hy3lqy4f27lbk8kV24/7lU1QfUcj6W1YPrfq3JZL7gSQ6Id5aMcupeDR6fa03zTki0
nNymD03iAUcYq9ha4Rf05avyfBgbrSfoc+jUItWZnXszh7zXWjbJCPAKUK7dt7WmsfWRwGV60Vic
Gpn02tzLEmmFTxV8J8x38zsWNqwdEizEvA+xDD41aefhyvsAPhkHIc2Bhvm8CgIof9+PyU3gZg9r
U+TFSQlaysl9I0mSI7lq+xqra3uV7m2WTct2kRy+tly25snJZkgEK5OHZ7J/Di7p3nM5isXI6pu7
RJP3iTlyuas/LiWc/tVRfU6MZQVsc5VIOqpUlr0NvYAexXgv9pXYvZoRJ9/KRhU4niUeAwfFi3QA
Gx78ZdX1iDWjYQaFKme5deqdq6mJqVjK3eW1VFFtEJbIxqDc+npKzIcJNXaNNCRzVQsoj8aWOoGr
iYENdRiMXFADmcA6yedgRmdy2bV8WEY3D1pq+/lct7f7Rn7ZTC25hkrUJiL8tqkaH+PcP3Nvr3PX
U0Mi4YvBGJMinFaUY0XqiUxySAYiJ6O5Ynk5d2XJP9wfJd1WvksMexTuJeWcC+7FEsePlXEGZ/6z
R+sSovGCMoPDkgrjzj23qATHHvqF9p0YIDlMX3+Z8zIpD0bQ8Xl34oj9uUlhkbiN/Lt3o2TbkQbE
SBS5JP1e9GMNUsNcbrXo2ubQm6W6++vfjVFou3kPZtHn7e0YoNXYj+xgf8nPCHlg+Lkae8FjoSB/
lRbpgg93kf9w659XI8IMf3S61W+K/9i1/bzgEimxVsGnyF/pQktvPs0b912IP3fXV7O//aUT2wpD
ruUerXOmnbDjCfXPCQYvM/nM7E5hqAAdSsPF2h+r7JTZdNUHcUGsLBIcGkbywHlX7C1XjaB0JW3u
LS20iyN13kiuRsnX140eRDyDEVCmqkRJ+MDA+4CLWd4pSChLnoeyy3HRw66kJZpMV+E05VF9sQil
pBmUWex8bRaul7XKf5Ub3YUDzmt++C4Hh3vCosg2+HJut/KBSOTcNAzFi+fnPxfhr68vihmICsMF
ZJMfjyaRzCX5aC3jXzN3I2Y8Jw+TMF16HMZCbieBrQSTgogyftaTatIMII4CIjL9WbBsWawPLjwR
LGQtn8LvQDa3wlayDalrl9XbWhDxenSLDV6CkR8NXhn4tgB6Pou4FF8e/8op3bmmu1FCLlVPmK8B
aHea8FUzJXcbXZXQ6zelsnMcSJ24JZpuX/xYNZGGsyubqlGkWAtSclj/XRoOnOuETSCYGWkYNu0b
XJtPYdXzAmw1rER7yluBggyWsuP4rVGA9/4BjbhPfcYu3YVEnPiXm8kM5VfuGMxdq7mJSHR8FBqS
Hl1jSI0ky2HUW7VT3JlmtSabprq2Dv1d23qwsV5oPq9hb2bHBXvxndMlyV0J3sfkZ0STEKPPLLps
4m2PajhOrwR3keetC5Um6aUDInS6hz9gnfE39rc/qiJz6nLHycJs9ntwa1HixG8V3gq+HZ8yQlXw
s3K3/bNl+neeY4/jlbtrV2fN+V/qZJlJz16ehovUcHObMtLZHImi3GPiq1Siebj3Yx7IfKZoyQYq
A38BjyMT5mjeCdOkgGu5RyGE6f6Tvla2E5UNIzRae0WIXl+RRV16h5tSpL5n5LNtxqochjYRaqzt
MaitLDZPgEW9u7Ut2+W5Oc8I5msw8HrGcsKqqE9T3QgkSBxh97HkZ1LzQ2UUFHWqOTcT4uVs2Ql4
YUlpeBQ8W0Y+sB2JAc1VPIgh3IfJatn0z92qGfH0nj7uz28rlF7abkCUFtu10ooiBj82vOm1uZ3Y
qe8o7X8+Md/XO1hSbkoatZ8upFWmJK9CSLBcv8+v2Gj+dnxL62V0FTBTXA1GHqwrGIz+gzhtsu0+
xtchdoCJ+ufa0BQk+zyu3dT3reL1vZ2l65xWxz7uTXWyxJCtZCaCP2eZxPZlhziN3M/w9xsvB0ae
nx9IRM98NkDQjlJJ7hvJrw0hyKW64Qnedw3L6N9rxsUNjPUgy35UZm0dyavyQWYlRlQH2L4jdZh9
BtadI0m5b32NfXcPDAkNiPX8hdnneMpP2aGssqBOk3ELhsz87/KydUiIK1G8EHQRnhO73WtwctTd
pp5SbZx8ot66tqvv3wxg6nMuWf7QjWYazxj9yKsmVISjz8ZCZsLZGd61gMOqKv1wYVRJHjNRIUbU
FUQ3iPi6rrt0YiFiZ4IYKZ/eJSs+Q8LQ7HcVYiYqL1phrG0+3IAsSdi1LpIpTnuBPrRt7Oo3quxr
ZyMtDOCyHrGpCQBmlXtyU97qTKCpWz2oGSu+V5qWUo7snnuBfWHVNPruAvNaVc7dzHgrxpTYkH1I
7jVvVHv1QRmebl1/9gj6oUE3VszzWHbLqLE80La/Yy3TzRrb0cwLU9riDtD3JtRAOhpLJHO8gd9b
bo18pg5uPY2jPDUdPyIG1lyJiiBltzv0hTO0V8iwzoX7sRxauQxumcbuW0N2Kpz/UtfABB96j+HT
zL6A+2H4KxibhUHlhdM7Pq/lrzhybvtWCCvgciRi+ZZfSz+b+c6REZP7m75L9Gh819zN2YzPZukp
26RmEKXsKhd6ODFpj4Ey/9U9VfZ/mj1xODMDRY5FbSFkAcDySpfnb/vaYiz+pfoc3bvH7nLoiuR/
AqW8/vSBgA8+dhpcDkjhxnnSULW9gJAdomCdVhALWU9m1cH+jJ5bV7SHuh616GnOgBN0wT5kbGSP
szHcIeMGYxOhHMosbIu+yuz8pYpC9pqJgW/ZaIsMYpe3n28t2oyV421zZppeRYqWdnf3ne5D6zq7
3sYkOmqPeT/GWMtf+SpVmOYqVHcWM5WqbSsasR0Q6ZoVo+BNzORXjKJrvc9ckTanit7XnoVG8FkO
DaJZ24njwuNk8tnynZHlPLq9HYTwc4Mse+ufR5lGyjyNBL4kVxbBXnt1s4PlJI5kHy26s0MhP3g0
tQ1VLNobtUjFCJ/OjcLm0tp3bL6oJYFBGaFn2OQyHcS7awbdwQ7QD2mFivEGeQah1B43fscb3RtX
eicjAwqxxgFUClEbrqf6mvLFnC9szXwyG2tR6TvXkGWbHF1d33MrIHic6saaqZ9Xl25gvGi507/q
KJ5+D+3162gW2aFsD1YEEtPdD9Wrotd431ag4Z4WDqLfq7Tnb7Nx9iObEaReuLDuPHoZetKPB+Cr
FDdI5FS2d3KUDHLjq6E+w1gXOwL3vDfWSDSl4UhY+3D3bh9+fGe6ie/bNN15Nu9NA6zaZzQRFoij
hwUNKxSwEolnrgXVFafV2611GZ1Gz79FfVYUETLKGKwuULx6DHyWe61ZJGj8DDMM3vKjXGfZTX4d
u4n2XcpAVM8O5HRVorkHt6hDiHW3HeiMSeFvr/fE+2J0b7x6D3EB1JuY1SfV2qmS+k69c8X96VFx
f1RyYfNd/CZYSQ5VaYmUpru2sFEKuVzBdthlFaSPhIp/zIcZUYFhWZGnJz8u36nv1SgzNDShnu08
yX2MdmunO2voO3bBc70qZIa8nXXsa67wbGfszWa21AIHOA9GGdEhGrCl3iXqBpGO+JZ3lFD2czON
l091iUith4zBwtFAGJU2sOc0SlWAKyKVcH1xiFFR7MJk3dUD1B/TfRPX931uJOVI7lpu18LfP/9d
31Y/t1bQlGVo1cwIaFy7pHUD96ma6Ko0SsCY4eFj93v+2k6e/X1z0ZZt3qKIwcmm3reDe0fQ0Ob7
0ZIM2p1TajC/RPjHKIQUWTvZ9nOwnyQ7s8/wxQa5Tm7gPlW4vyqpIoE/LPZYe/1YI86J7Jh+sLMp
kuXrwF7Tw3saWQAOJoB91RJUlkZl/T2iapaj7Cvzo9Mh/7hJJVlWHH2c0SL8zMggfDi9JSvH+umT
enXTYafkTMvLJUpTSgyYk3+dpLMOyVLFeXZteqhrzzDBODmIV18VSjOB+OmPez/eNwPjWWXdJmc6
tS/tdG2hmdw3T8jcdDUI+bhpiJN27uChnhk+3mftfYdH9EPJUAqsLSlez2Tlsp1pYE7QhbzRAxVv
JBthxEaubZPFuHJ2vAufpw/NVVlJXq1lhyiJCs7k6m6yP3+jEGyAGefL4v5t09rQ8wF0tNFzqoKg
YhWpmbxIkYtX8v0HsE5hFIZ271n3osblzbiiDLPEz+NtfMcfy+RZyIdyywb7t3yL2Ka67S6anMN0
rGZklha1VzlTVMIQ9MLCiCuXFZ5BmthNVYnUUPWBmAtc4+VEb/fNhlt/Nu6Ns8dkZZ7XICaNYz+R
2fS+qp//9m/R8JAv3N4V+MvPdBA8dknyy8avtdDEdf9pnUlF/32eAeIzpqh7u5odZR/Kts/sEUEf
t/J8vS07x7/nIDNN1JnH2ydUy8oQOYM1XexvcWWe9O58Ak5LtklWug4WUPbzj4OHXBUsT+x0fmMY
Ivu+l/I0pfcSQJ0+Li6hnCUl14FANAiuBXCefk3yLMcx/qf6g+byZjt/tLa1DIbyUttWT8Y1JOvw
3xqqorasnivz1ryKGW0+JuuPeDndCLdQWEht3n80D7VXNbhvE43c93yUHT4G2VamQ0Jd31YL9Phl
Z2ApX92XLlyg5/qjTD1WCu7VeF2GwaR6UYC53UhYZixVBH/ul/dpEMsESVfn9azY6zJdmtznX+r9
iBNZfp4pHbKNW0sJUETGchGX76Vjfcc1ci+2v8gVC0aPVw0hPLxl9p2YaYuQWE9wmPtQ29PjPgv7
91wLwdybtQ7ABL0j5CFRuX3hgwNhrwDjlicI656YQdHHVyN3akixnIz1A6ll+vfY3yUK93z5vilv
5YzsitGtmM0XN7bC6Wq6peleFs9GSFvdA56y+76atRLlZSWF3LXu1uKiLHh9nSsdMOnCBL8tjSjV
Su6qCjdsEGXJJdbObyop8aE9y0AXUFzNqGuq+zPAIUQZ1WPHfiaq3ffN6CzuvHzfljhwILwIy20x
/U/De8Y8hRnypVdUE+K33ZYyEHxv8Y7IsLGdLo37ql7KnirxRH+ZqazcfOzFuoHbOHj3dBkbdEi2
1tBPL/4s82/NO9m+894YBqUUtZwZzn0EzjPTfAl/O5df9u10fGoSxTk/WZ8H21xnTciUramnwPMM
nLl4FQieGV7jffarzCzAw6uLJroat8hW71GqF799Q1bP8XGM5nsXori0fNp6Bdc2GUreWC/BNJuv
74cPlo6J8axN2Tvt0yDvgRjF6jrXUyMp47qwajzlgYFT8iUVTj/1nm6YZBdSy0v7RxF3mGneq9cO
/jP351QF5u1al/eo2853l58bD/TmZ9Ob9cm4P7MfqhwcDl2wfiNsglhBz/Agej92MklKg3KYEqcy
Jg7I1RcPbtYqxin5khJlZJjJlPykXErVbLaUODeQAMeyDCdjYiHe2W09nsdy1ThVlwsgqHDxkgEX
akHIWHxgAusIWXVWARMzKjPuTRxE7lF21pAIxaOipPT9n6r4/pdR/yt07yWs14ZrHw9pYBvmLqqi
xlQ+lDwYsOThbb2uHf8OqWIOizI3ZLo2J55zAC7fdpduImoZ8QAm0KdrB2M/8BXpFw+qv3V3q3yU
xfMPjROrpV0upOXqe08UwrOyijUwgN7ktOvuX3WkiIjSm4TYm8gKA8ZKOe2y6Ir2Dk91JmJPUT2K
OaUhffXW55bCG/YLkRQwxrx6Q0mMQEf24wUxalPzhn5gu4lq/zRAhArt5MTwjE4kC6Dw+o5/bCdq
D00Fz5ZyMTQV7Pn7wurYJxceHUYI9tY+CF43P1HzMHw0sz3J4kQNNDYcqfyRe+OBcrJoCymn5dVT
IYMYNh/4w4XtJCqhrKhMc+3TvZl3pq3AnXX2PX66IzPhQxkUfScJHGacpHghERS109E+ThDGY7Gt
Zy5tsL9jz7QNTWU4xuaBu0tbLh8X7FW+gD90TRQ5PIMKiHSIFsT/cERvt+XcreTPsWfHZ22brIlY
xSVkSKS5mG9NSyuVkk4mqrKM4FmINtFQVPPxylLc0Y+6w9+8ZWunqC549JKn+8rUKeDncphoT0qR
lIlMcDlSl5oo2jGzy7ydBK9NxdASv/K7Ed7joksCmUoqS4dMbfHuABOlDFjvf3gfi3M02kfy3rWd
TLdj4GrIjLIzXeBuhhAQq6rjn2KVYz/KepgFJSEzf/Q/dlC27H5u9+A32vzzMMMMocuAwZcLfSjH
sq3No7pb9hA/2CB/xAMOIF6vRrCj0BykaqcU70wzwI+put4fQAN7BTzJwgM9n68V8ZMgtuVZQxmi
jMIvdmPrPqrIUYU1ex3YmYcBnvYyyQNJsavDg0AO8USZPVFcG7xisWpeVmWZl+o+oS88lLMBUCu6
90XSyByycIOhfoIpUPGBeyFcAWh3FmnXdUugLjFIsI9XSd8MYYJAicPxuX2485cgPzgrHFkyjusC
xyXaBG3N5XWLg2LO+dcdxUYuD5AbguXPA9qKCwGO/MNeoK1iDtepGhgXACmI6rHuhJEo4N2VCJmi
T0MsaNqNAYXbL98qEYV4qJwJDIWdWhzgmT8U/NOXl4sngWrIlQjiXQ7nx/L561rr2xg43CF9LhqJ
M39g7B5Gb8pUOn6BKDW3LGQgdH/oS/gFGvKzYXXIaGVl242tkc0Y5DNmyLdKPmQHrX75o7ZfC/Lm
fL0miwqOKWjJUOgwoNuxTTxl7qdhbAqqRLDXiwO+/MZNvVxpxH0kxvhFW/MyS9bg7XTYAfgHc8CA
KIs9I202ve6qfa6pueQ/8LyCa66FC4sD13IpP5XoIAKjmrPlSL/Qb8zamW66nx9FAT0jAWkIq6qe
GQu2wcY0uBbjg2z7n2kh9bP+cnm+ghmG3Z8gLIQHueJIB5/JL2smbFsgBnYRqVZ9YyH83O43fLTf
RX8/TECNKadoaoUd/bpe/3IZkl8avGuwAsvj62V6+SnGrqUhmWR6QKaeqWNjklFMYl1epkUX+7l/
CeYJl0o1rNYZrkunB01HCCoCle0nj+mqfaiirJvX3sYUCq3frf3gT7zIJTWt0jTq7/hoVbu87VvJ
kaEgk3lLcFcwNBaW1Vkry4t4NKuglGeZ2pep/roOaabwe0mzfVPPqWBz/dP7bIz6TQ2f/Ui4OLH5
0MFefvQS3Cp33t+6daDRN8h7Ei79eD959eABaxLTYxOV3VqPVoNnKejChaM1dHTT9ZfeFZhlsUSj
hVdL+G+kQ9oLKwBav6e+YzU4DqHoELjae3yrYmgXE929t3xO9t1rb/4ter9rTkNIRcNENjZ9N7x6
be4nhqSIIoWkJUqxdSUbr57JQYHyRI7bQnDOyQYzTspSGXi15qKRNUD008wUI8qf9DvVoca7ktAo
qDA0NyS1i/G1KQeZNjxYfaZzb/16Vg+iOKiDe/dJ5H8JVhvkZHTr11qqd8ZUKOo5OWuY7+n8J/GW
YGPT2clKMpKumePzpYKtnFRHqR+JvXXkItn32QfKBVMFc4XGpHNsZJoKoaDknDePDaEFsNXCbEq+
txvyNt2GS5f9h6SZXklRMX9b69KlYohiZFFPlwTAAfNltam3Dh/Xumygzwhsfa5vZ4XX24nYlJsg
atmi9E+hQKLhWBQpiOR40K0hSksI8/65Oi/ni9uqDBNhPPTerHWLn8WP8rdhbMOiGD9oeCfz/Hq4
ZVHZ93fDm7hd6VoS4x+FC/n+d0yZ7NNO98KOSbTOpeTDFMWMrOqCgjy5K6eFlZwLqmxenRdtE8nX
qXQQop8sHWPlW67+NKFRQkF+SMlzIvJ51WiJnMFKV594vS2rcjMPNJU3KC/+DZqsGhJ2WFaNV0zF
Kyh3ioodLzrtprlFxGUMR8ka8nurW0zVVTQM8bI8AwcK8fy5G2ort0OLir2QFGci2b1gX7TrZmWu
5kY4poWowEcVZOzM+3eSNLMIDyFfZhG17xMWEqzFMeNf7dHLCry7Btl3Vsm3PbJKgXMSgm/1YxAV
hBf1teA/2WvBFILyurVjdbv97vc1Xiwaxya8F8XuTLrH3h9dlENmyBvLZmLErCHAISkkxABXlS3C
UWrpDXtmvqX4gYwHaEZPvVy3j2AYibCGC1VTYCpj54QeJYcPIp7lsstmC548DGkNfFuMT56UYXqF
NE1DuMnC4bHqO0ed1r5UmAqOLwi9OmbHZUAP75F295BSIK02zhjT8a/SQLcToDYWTWwfnszU2BDW
EhuF3MyRY93Ze7wAb3BPMm2tYTsFjEfJsqp6gdUY+Ho1f+yYn+7vajLV4HZ/KW+pvnsINi/Dsmum
AmbnH73B6VA9f4mqpwAIJ8C8FslZx0bXHbA/uYH/1zOk8B7i3ZxnJ57YPh9u1VCQbq7smwtJkiFq
Vup8mO0k6oqxvvyFZMcDhjBzALIFa/J5kmIlnAk6zKO/GGNW8lObjUOOCkNSEPfPdNFetS0FIaMV
zGwtOMuB0iiE5Meyk/8+VfKjrLBnm0Y/974EAefGeTv0xr3UIzR5oqCStPHiLorzSRLLc4ROmbIy
fo1TU7kJRWomI1sPRo1MHGKnxuPj0s733CE1Bp9ne9bJ9+biLkdoX0N+PQXUa8Ns2SnY4V751Fn9
mTAPsTKND1BzZJNWmGyD18r7F+KleW97EIAfNrNqLl5YdkFr4SWjn3/3L9xv+QK/yYHyPjNFZLuj
DsJNVYUA+59X6PdUJlh0tqqjbD/nhsom0VP6JTtyh0jyBB0Hpf9PNM16kXE4Y9sqRKiyWRphwDMy
d/frUntBF/rMB/N/geAm/oNPsfEYZNKFbrp2C7jS2Cl6rc3E9hfxB24vGL7ynKDKyvbk2qXd37Sp
HFt7X8ajZt2pm/ku2vuuqghaKMdamfO7q0qE+DoId6gkJ4fG7jP/Jjyq1lKgVU7F4bay6if5cijV
LNup5JGPy1XWkG1D5R5yiHbFN4UrrFY9VN6WhjaD8tuKFLJ2bZ7GijG0XsEk03bfmfoFNg8ll6A4
fspQfhfmX+rdyJI9DdLNRR9pfm/OhX31c1/7oXnfvqcHQOHCkaSClfjUZgF7VLQoT5ZHjUobGP+Y
CmeJc1io9gWvIK6LWQ32mP9cle1yf6TD2DwvBnG+F6IfNhUpIstPIKkyPl97TT04esCxZ0nkc3aw
uJVzxUQvlDxNcWlh3ESoUom86h6g2qLvphsgEJX0Hfa7GYe+myhSsmd7WY2N7dJ+FfCghMVDw/Au
sJkG1l0wpPLVW0nbWnUXZUVZLfVjVIa9IulbIsyNis68Pb98TmeftgmhqknCZs0zHrNiWI798bnJ
dEuXIYMm5E7m67GeLIFdYZxWOB2qxk7hyoaSGtB68i8e6ULHRWjOJJ9201RnuMt8zVYPRQZhw76p
1Gx9dTU/dd1i2YKOkllbl2NNsDVPnDe33nqYeQX2XQFdeLlG5e2lo4Rff601LPXrJMuF5WlVQjkh
f2HebnF31Te0rULlwAx95zN3fMd6uU7fBnfdhkYIQyx3QBehhqqHn7/+qKX52PK9fM//vIzz/Y1P
KN4/4iPgKuJ3mozsSGOmWPF+PS4N2WKiwkyvCTVxDOfx81R2UPnSseJllLn6BY1npnDqLKfENbdf
9ZSr/o81sMnlf1Z0jkYo8x8DiI/FhL001jt2d+UX/o/M/8PzKcmCJq58qRxa79ARvE43CnknnqbC
bfBgkRxdAPSH6rPQFNpTEz7bzlMYt2Q31vF3xBHjZff4Y1MNzFkoel+fl460Ujmvg2Q/2QfpQpqD
F2kPq8gPT1DrPSuI88VnxdCgwbhaAUezMafVv7FT6FsTWO1sqam74XgUWJee7H4lx8yLz6aU62ON
3sh2qYU8lJJNDE1D6nNBLu2iTeiohC3cmL9J7aIfvAKdVWe/6m4WteeERGaOGC6sh49jwRzWpwrx
KS0wcjo05f+OcAEehKYfCcG5s1KS6cQ8lS+K1mvJsxOO3nWfNMGl08AljSdBt14r+y/jrjKJpjwd
W7qGMsh6VAuCdcRpjhKnj9ysiZI3fZzE8f9Nq5ogpKuKf78ZEaPRIfAhNorNBiEu1WczUKL7t/R4
ecUU06W9yLCgR9TKC4zL7D6F3oKTzpehmUqW0O7cdRjPyjmwiJbQwTkzjQ0NSRzFer8fLEXV3Gta
4kRIsNedea68n4RmMBFLMBGM3u9MCfCg0AAt32rp40TxkzQ1zSTWpNHBslXdBj8EcTkNV8mKp35W
eqLlZXuzkpU00J6T+dTl01hSfPYNvzs2LLcEb2Oy6bpf5sVMCZb2dpvLPw0prP7mYt3710gXcL97
EEJATU29cp7+pYVfDs7Jxv4PVONrxSohuSMxjj0L+apJiBsTqwv0YZ3E2Me7k0wQg3luvWeymf5K
BrdZA6YncA9fFkljoMBQ2OrHruCLwAYbW5MbXNrrHwV4snQ4FceZ33P99QkYfY5Mcbh8zkfRuPcY
zETV7HKl1ef1XQBXjrxZ1z3/S8nB+V4PoIaLXuBKOThBNiS62dIrZxwfzurZ1PvXVzI1JM/eh8uz
qVjGLXUub3cS8gJcmHfgtijfs83YpnKpY5D51lMVnuxnY/YI61oJHNQj6rl/FEuCMkyKtdmxGT03
FMTkA1x7wDq0LzLXssU0aKUP1n0OZ6niYxz1kCLaxV9Zpo+2g5DSh7R08Xuprpfl18elH7Rt199/
tQvNfSCJi4R2qXmYfHYUm9p2kEnVlzErRIiCJjMXNLOIyzhv5avraUwaKa1fefdLHUMxsb98Uv3C
qWy/CXWVDxma1u75z0ayfpWjQ5f7UCZ/vpQcqBfWtFPD/amqWz81Zob1hiB4Ah67foXKZ3bo7n9M
LUtxeITJrfQLrd2lCqUkDBGF6qThM6lmphJ2BTrnpFyvi6qYx7mrxAjLYaZiyhXU/a7SOVsCUs0N
h21nxia95t9O6cLl44lLMgJmUxcolBeqolfPVeIAgRS6CRsQY69YFKG/j6ieG0PY9hN7r0OPXFVx
v3knlM/MNYMNvddOeHS2bFBAKLT28q7DBPfDAqtSEJArDthDKP3/KRH9n+wxlWdnot5arFGlD0MD
k58+bI5RJFc2uUqQ1fbaU6ieF9MwPd27CndAEED6RgARIsqAbZF5UvxQuU7Ik3bsyyDpNffDDPZe
IkqFb9Huxc3bfVq5x5Tp1iYvzwZzk6mkPPYEID/vP5tV8BMKcDyCvaXOTl4hm7spOuYmcLiSOw5z
fBFnIrvhJTaY33phH5Mj/ZVafAfmYd7IyClRkZ+HiATA249JjXG84z4qpzPtVOxYrK0JjhxBByYb
dOxlW3ILTuQIhUNjfyzBzX6tiu1EdCKZPBI4/rcaPZ+F1Ag8qrQnDYq8WMJAvaqSxM5iK7pQN8qj
o0U8rc3o5pXb56vZW0GfrazVGyaVWR6SFMW1djBM1rL/gPIZMXxBtLURSAEphKdtqgTka0SB2Zu4
gU0JL5T9sENJy6ZYpEXcfN4G/p7Sjp7kwnh9K77GNlINrVYmteq9KPgSzfSH6ZicsPkQAx22vESR
QUIDO2PC3bekO29XlUVK5rkZFeJJSh47wu7DrXaSmdTOz83kLst6w6GughmiIAGCr11ZlCA5S5Wi
R/GmPvpdwTWxTlExiLzJj69dLnMz4Tab0uFRt9nfgHKCfO6lC1Mht16mkMT+ID7Hm/czyzAPK/cy
NJCzYV9Ia1jvQvhMvi0UboqEd1tiYIagvrGSHcRRLs9i7mr30DisSZt3xo594fUqntjywIi6QvZa
2j7SKadjuqdMzq77jPfOleeA9yMK3QJRPyN5jL6rcL+FNsbussOU7ztMTompjjvgq3ojW0S8dM+2
5Z3dzEik/9GomqA4L14MwhEeHLrdEEPI1vShodZo30BY2zK4Pv8jwvwjNxHEJEjftb7fQNoEiioi
o8zcwaMUTxG2BCsL6M3qx5YeYH41juYbXZmrK+5C8qcJpvw32wDKKRNDGy0XoHdfmBjH71HJnZBV
hlXENrVN3zh1oEFKQUJijshWslCIF2k2CM72lBtYfbrIX7Nvf0N1B9nOlwDeST/7BRzLTK0bi+zn
3LSBr3rX8eML53rtxL7nn6mf1e/8X8AWMVVYOP80xanu8lhMvTvkVtvK9sOcTJjURTuimLXVGW/3
4KvmvSgjzJgwXkqqPifaY1F6/pF56cWciP4K4AffSrVVTNaS9BPR0GNoAtVOoohaWunKIc5Bgnn6
eDah0/uQ8xeqOEuDRwFBlm+5/cEJcCgnv+TPEWoA6Uk501qaa8lRDVs3fmhP6SuyhcL/DrU0rpW5
LF2EOQTHEt3A4ds7aoPUYaFn0ZSMEvRHn8rqZdRIgfGcBoWkCqG6cJZMb/+oEv2nojlYyD5PM7s/
s2sBdoTjTX4uZVD9ZpJk92GGxEH5SN6/La64bJDVnSR/J0z37zWFz2hYLMCOvT6c8OF30jVbhQ3O
7OVPrk8ssAVkG4pYAzcEEJKDTh+6B4FI9UXz8Qi1n2oslLWKdcm3v3s5NGsp20K1l4XU+JWorhg7
hplfKpZMj4sPoXSSzgnjvZFhGKVbyX2s305JesHTx0oNPWFxenz7bOeaij3lA4ui7oZ5jh754BHI
Tbz083vXV3+R+5dX2NDp+Tv9vjsWo368iT5zo2xKHpxn64hx00VkpKsU7jq0j3mqmH2HRTqQ9FYK
TCH08dJympTHEIS3EWQjKi7dDh6cgUY4nP9WwGVemv8ZJnDRJQpQNk/OHA9bOYWt8lx/eWioLD23
cXN0IjPOJRSevlMJjJmkXdUQKkuNTXcetm04658w0xjf27GOJZdwyhu2X9Vws/n42z72PsMHptNt
noeTyaK5EUQwh8jh6I8adIcLcRM+icos72W49iswNQVqiMV+24nBDA8oU038AxTFzJLV5ypATTI7
8G8GKyr5po1I2Iku+6lD2TVsU1Qi00UQLRRm7/Evq1yHa+Lgq5W/ib80b0U/r830CAe4KV3IfPoq
oJDo7azdoQC4vrFVr3I1Ion7QwyottEzE5OcQ47HrMrHE5Se/CFYG1LfTK6U21ROx2JeQUn891St
+3N8vrEaccLW6a2vMTLcF8jHEvKa6nnvR+NWS1eSAPcgZWR1afYPS6AKyHC3ZBuOwNOicUHApCpp
SzrUi6fS6m+xKCbn5YM9xBGRN1m88Bprc/PEPvlp4mf/p6D82HxczAt5v4+e9U1nhi3+2hhJ9JIf
MLsUM1UGjTKZ3t/hO+gmb9WXeZOF7PeuoSr8h+Ofvn3RTvYr9Tbd1XLDY13NcteanKqv8UHUsdQa
akNhqclCOslh4IZdxo6tVdKInrDI9TtX4iwWa+rdf9j0/jPej3qkbPWliKbRs2mFaVdZV0vLVuzz
3rvnvcr8GzHQWv+dvm12+xpY5vm1+T1GhU39VYne10iSt+TfboT1GHLHTlJ1usNUiH2sJr8O7Wh6
mWKY4S4J2deWzTLdfchX+TgP2MDPheibOOtezX4SKBGJpT9n1SsJbv2qhJyXENLR1VOcGNrRucgs
R2rfsIK87T+VM0d7KH34aVLBNBViLCNw334CmvldDV5/6Xddd74Flcp5gHqI0I9V/9C3ad/lHeMg
irePbY9E1h759m8G7K7v2i9H+Q+OzEPH+bycxkqhpfiHNeY+ouFcRk/+H/vuuPvSin6dfrmQxOR/
h0WXKdyMCPe1qMWeTZG4zSBCI/9IEwsuv45fs9/ZOBwdkX3I3iDm9DU0dosskG2teZ7ES6YQ9qRF
fG4BhoV0/4ZSUpHaXoJk+tknX5o5XzRm5unW+YNf5izQA75qyeUkIxtU164mof65yyLoZNI9e9LO
sNN4GsA1sWrgNIB7iAQVSWE76xEdpJ6dlEwA0xTijWPcNK726Wg2bFM7omjW2lBsK47pwW2FYefN
dl5s6glxWUiwXsh+AnPXuQkbLH/lWJ3rr/h+f/uPpftaTmTJogD6RUTgzSveW4GQXoiWkPDeFXz9
rNSdiJ6+mm61gKqszHP22QaZLz64NLXSDfF0Ri/VpUHaso+ZxEPMqR4b5T+zn6uv7Fj58OKbufje
VS/t1+/T6SNq9YEvXxjtYpUCW0K+Iqz02LW953CVBaH2YvMzq7h1h66k9kIrZFgItvm8f65bHreZ
cANxFOORrr803xWBGKuipiop5taZA6r8WTevw1v7iix84haU+EYiGj+/cBjbwoVXVkwtUCCfwxc3
HR89ju2Y76pTnBSxFqsqAzhjS7FcSTwLeNL3nRQw4eNeh3gEPyHfbNMbj8T28Dcl85aOpjwB53zG
d5VPDBqm3GGmoWabimcsukYjFQUWFe8TqK4noLhjUWBGmtHNAU1U1FdgoIjUJLuPv6iMr7wwrTDr
pQsovG0bS0JAP+OmVnU2a/6AH8+GSk4BedHlmNZ3DKu0R3mWFAIbBg7xMApvpX54w3uQHl/xLpIc
XlIn18BHIwFlQVd9jlj+J4veNpnspc4dbXB452L7Gd9rLRheozlQTzyGeTukreP0rm4FPhe0kNOM
ETIjokoWezTfZC3btj1nB+uPS7yhYppFztjK4ms1cX3qFADcYTL3QHp7AOnQ9XQpvx5lxRBkPeJH
UaiEDkih8vkU/iIdxGZdTOdLCpf8ePuzikjT9Aq2ZC0S+BiIjACJwgB/ibGjKcbGL6xy0WbYZsli
ASdWP1XJ1uP8Pud8q3srt9Z5xUDPaG8WdAEsO1zUBaem4MxQvH7jSNmQPCT6HTBT4uf2dvsyc1Cb
8tLCLEAPyH5dzBzNCiBb+p4HsxT7vb3OAx4fROq2dCnLtlydlOsnfnL/rmObsXPkxuG37Vg/G+oS
oXLJtvPNhXOJygICQGYl2hQgB5WXTE7lhnrVxMVH7aeciceibczR+2zbPSyeXuqNdaE4iNUoj1uQ
9epC0cOVzXKtc1myrbULshPdXhQY+LH6VcjF8HVfo8HuffG7mry4nT3fBUSE+XXtOYj/uiYmSxi6
pc1HvL0dSMGxSIGQr97sn8o3+3VkTsPG6RJUucsfOidzEDDTmX3DpTrLgTZK0kiPRwburDhyX1l1
xqL0Opap8Zuvt9h7Ko0q/Jg8gmYJ7/0VDoSC5PdnoKYtDIRzf/ycrm4OueNR/W+uryPR4+QaQl/7
hbfkp6Be5SIDdc/zonps6gd1Ep5p7U9uvrWMOrAcmnozB9d9a267I72p7C/1RKzDm+vKdPalA5V7
SQ7ZvS9r2zf3cL2s2MbPDPeDE3WY3dwaUE0iJ+HhhLkn2sUkE3kAeznw33nRmQX+SN3UYfcfTYNM
+wmo+GSt3L5gfCCaupVHRIIOmbk0Y236WsXpqpUekpQVUMScxumuKj/U0q5xjjQqZvTWejQzp/r9
VFbBe91dCET0vJBard5PX/fA0nBQynRUhnshMVMaThbqsTZVfOR8skBI5dGWbAuccp81m22kKKTz
+U/N/pN682qk89fqbDUwtHjgHO56pr2ZEqgo6iWzaM6Ba+9RVBbZ7UgLpmfD0O762jTpZmkmPFNf
nLPRVBRfUIqop9PSWGGrHu/MTcp81swLaZsX4Mq7hfkJKVfyqO9YBr/6wZeT6b+qZZ+2aT7vUmtl
ak/utXPHcfT+yvA+Doa7YWP7WA+WrA8ZLGx+jTHxcH9ePcfNqb6tacWH3gkVjIvK5GKvTg5qEeez
/g3vnOY5KJ0fpblv2DN9NkicVZJcIcPMz9V0cV9ENXbndXf9kC5BzgDluqybhXPl/hi5h+LrhWgn
UcFk/HJ47GGneoe+1BgvCanW0juGWl/3CkZGurE8DtBXzfVz6M+3wWrbwUODoptdk0j6AmJwSCk0
64vs4L+dQc9YEGm0jjqXUYwD1d8VjnfPKYYCo+s30fp63XfdQzwsTWdqNL/Ofi+OnhBArARXWeU9
prmg4tPOpJoqyqfbBf6CZhbPQ/7e5+r5MXps6G/24+hVI7+rPlafDLRi3UV7D9AYLn9m/xSds0Gh
4BFn1MyaCPb3KgYfDHlSrK+z7dV9kh0/xSrkO/t8r9CmgESqQj3K34sHB8in/VFph/rFBkbwNNyB
Tld0Z17MVOn+qhROJbjqemjXfoVO8OXQ1bbm6/dwdJq0R2wkXkHsFK4szGYYH9rebl8LthXwNsTD
RTCgUsqv6zvUyR/wKMkYJUx0bc4ob45Lji6NG4+Df6ZxMA/Sn1s/SqnO72ssKv3Eald7Xts5AwsI
p3y0RXv2ZXW669fbIF25PMqEa7fgwS2F56vQn/2bxSs4A2cc+GWVoUTBtCRbFHT1An3wzc2H3Shh
VPkq+XW88ecrU7fuD0Mxa0+I2KId7QlFG5tdyX517Gjwzd15D0u8aaf/0XggU0K8aYL3jwbze/8u
Xs/D4ZMfUR4WQyheSv79WgbvoWoaKbyU6uhSTb2OzWVYSs9B9hPA0XcXN/Yt8hSefQ4+xd6SnZeU
834aJYzKGnpNVqX3i3UU8pgyuK2wgbi2OWVsEJbTtkbbfCeTL2pUTlCnrFM4DPQ1Ec4ITxbY5HVA
i3C42tnEwmXesNhW2H19UPSmp4AAbOrybdCFXvJZWRdq0fd++hg8h7YD48/KcXL8lU5wYqTzeXkD
tSOwjaO+oI7MqaGMyhYfv66So/t8N5ZBBsT6Ode3GnMWe93TF3BPBX1INJf5HtwvOcg8qwee8kwe
vvPjVx+irMhL3kr0bi7iZVn2Dw/aZDzdlJjZUkplUTm9G1Qv+JVquCDwFH6aQ2sPcpiuFr6fXTiW
tj1sTeiC4pAKqGi70W7up+5pCa/Npfasi9H8ofc51Pef98miL2i9fvbZ/wnW8vDgsFy/HUxI2xY8
NNhlZo+uF1V7JYpwKfRoo7LEaIkfiCr3F+RESJ+uZ16V+0R/p5pBHB6Oz7VTf281i9QNSkQDLo/d
i70aMlnLGI+D060UGz30YQxEIFO54gy2vVGTBPmsGoezRPrPR1KV/+mugTK0psmveKaev9UyP9dV
Z7crbeaHTTtZNpGpcbv9g+KUt5wU8qXnvnz7Z+rED8mn0rHqOvuzXBE5x8EwYywQ4hCrUc3E+x2B
GUskI8Dn5uWcma9+K4CeqAVfsu/yheqLdDZbTTgWobPYm6eqFibFClADtO7Dz1L2GNihykqCy+JP
JV2w5cfXjTNOiFk89MxRFlLZMeXbtxM0towQlw02IRSnEjIz9w+ogN0Jmc5IZTsQYv9K4P/WZ7xC
Xgy+6jNzF+2SbSU2XG5qNtMdFfHglS+dFfOinEzon/Fy4EDkO7t/CyyQYSpZdFEu64HNBALMAGIf
G8LstxHUXXVJp56S/L39AvABhtl/SPNwKoVo7Xv9smP9zJbMpHVfvy+8gAEznD/Zyr/zi6PwRYeA
16/TXZMNz+XMycTy1YD7VdwJsm0JcF7cu7d3iebPxHhphKpUzzaVm5tD/ZhvL0aBOHBsprninXyM
fPZzG0l7LZ0Llc3IS2L7Yl3gpqxLXijYBBgjxWQXug8UNbfyHM86jZyl69jQ4jBEPTah1YqhQkph
VFpTSelupIQGCfdrU1s/a1dzT0zc2+M3u/yQ5XnednEctuM09KwJhS/MrdpDaDLMzhzsgPMcSnUc
X2jFvNBVMZjOBGTAw2kYZHT0GgpNXQfGlwmvKvJxr0qKXAb8Dr363z5WD1kri2YaQ0PTi3ycSLRe
qFe6RbBQsgI1iEXNQSYG4U0Syz2LjNpLY1mLieS0sJ0cf1jrWEhAFzT3FSvF57iw7G8eeAR3LLzG
MdFa0HITZuOKbgfZJ9dHDiuX0enehwcitMmjLayVR2Cqn8IiX84I7Uugd5gfXPFRzOCsSjIN3ily
452CmKRIbZla9KiL10wcBHflGch+W3er13xduV1blxRBUjRfKI8dKiG0b/tDFD3b1d1y3PZgJoBE
d+vBAhPLOi7L4VFdRxU9y9K0N/5mBcl2VmNj+uU+2DBE1VshuLdIorHizT5hvWNdIGZutKnZhGG4
PF2WIoOF1fqmeElMrRm+3gHJY/Z+mWf2/FIDbQa7DS9u3RSfRDh9VvAtisdv59r+OzmU08tgBGgX
bb7zuebhWsoVprM8ovIw20rXk+l2Jt9fkat8H2NCUvbjU9IUu+GIkeBmD++rfdTESkFGM5tj0+e0
icXX79R4udKlpZd3kkC3dvHy9lMQb6QS2Xyk/s1mvbzGPR2MX0J+nGdvg5ecws1oYFU9GI9CUEwU
HgwFTk2UHDwaJh4Ilvi+x8r28cZ9+459EZX2s0lulfPslm1Oj1jJ4pc4wuxoFdx9EvsqYDaDn/ps
Ho/VR0x8UdWGE8N63Teyt2QxRv8QH77u4TGgNzBGFFp6ZKzkCKiuty3y07qq55RoKlIVnOAyxT+u
Mz9nvq0e4h/bs9sehP+KVSMwbvnLMtWOMVt8wP1poN7UhTsq8+v6MQZEDWqB1QiEwTookqLuUCYd
slFdDTq65++XDCvbQisaZ14lyop3xE5HuorXeFchs6ux4wNDkTAwf703cveOpWIvNYY+bybr1U/q
Yd5T38TLcYkgISC6vNAMZXHpV9140HEqwRl0kFrkFvVYFEKabUTGxadlNcEayJhEDR6K2z9ZC1Al
lAj3MMU4OSxiIRUGU30Jf9MZGXOQ0jBcKLCwKgTq4z3qLoLGiC5qsa4vfGXJqtOklz9SPc4fr3Tg
bzDbvtMxFJNtQ0b0BKw/h2XUDw4H+BGFcr6bmDOmXyrubSqFaOqm0lHYyaIfh8FyHP9kyGJil763
Us1AmGEQB8J6QRezQ/jI7AftAFXXv0lRwJTCka1VXlWPHY9d9jOVL36e25vWZTbc1+HH169VtrTg
dvnOnZfG8FR523/kpsyooTY7cBbBVg03MXRjE4RyjxjIDDobJraD+1RV+6f3cknkGtzbUaPKEuo+
0lpOjFqxW41lVP4s8c1K+cKJ9WP7pbB06PdZLuQHue9FgWXr8SPVfnb2PDy3vaMjseaNYVO3Lp9A
x7Py0+/9zNTaP/O2jHdSl8YmNtLI05RFUzLtXF1dIANuiS/I4331ydrVo/UH/6MHoCBIfb60zInc
OcOqmalOzumPppaZ66oBTCxPZsNEH1WCw+HoMsiu6Z9LDJKbFKuHsxFm8bUrvnFHjOcMSahbrRGp
AmRO9ulTOAgD2lLWaCNQZ8xu/wgypEL3D/Pf5pJTdWU5P/xD2NZSsFnKZ2rpizFOLpDVLyEgMTVP
yzy4dVQwg2vv7Pg91ZaI8p31FKt5828xEbWDUqOt4pbeuPCWjWU6DIZXnohiKqa0KV/7ifIDpJ8s
Zqqnf+mmQHWxMs/mtu2CCwdc1eZ0fIuv/XeiYcIWD9Sc/NgQtGOYufvnihZ6s4Fo4pGHcDMEm+3+
pbHgqPgb1+pjZr2o03lFmBfCdiySY5uIMEj8Wq9CU+LLCA69+feq6pbXDSvj3CaVfVQ886/qnXd6
7zo9Tzvg8P033z4AgJ3k0aTjGjyiytRCLtTpTAKulaypTO/TPXPxJb9jcCQpfGf36PA0Nu2MF5/k
29SfVsItfEh+CgPmev2HR3dSGBm8zgZaA2V7gGxLoOTVq8I5lDNngRt9ugLeSXfig2UDhFwz/UQ0
lRvDLQLiwMqaVuTz9Ax+jKm3DD1565CuKdmcLId3G8NcACdKu8YpNg1gciBhyiTz/JEiwQazlV3r
xPeLS3vJMuGH8JQ26pl/AseBHaik2J+BEx0mlq0w2HwJARyi4C5rKmQ+QIXgs5WZH+oPi3/fOKVr
JlFhuuuFYJBBpBQkizYdRFlaGgDu3LYiMJRcXHXN7CTXCLIn7I7cXCPpmIq9RbyqQ8R6OatRG+0j
k7AaUJOJx8NYiw+N7R2ecakUvj1xwPW4u11C7FO0btuMfOCJ2yoWFXDZiyiPwOpO2XAOGVS8ILSP
so30OL/GSvl8iaAhMReJZIBvXg2h+DDFwFVhepjoJ4fwkt2XxpV9Boaqzk6MgC3tzzu2dv86RcXk
BLeMyya9eobp3GYS2noxhqKONc9tbcu8QC0YvOWWg1nv0Y8Gjzd5VBxVNpN4aXetHiaemsMv7UT1
PjU3WYODB8vOqYrp3T92s561T5YR7F2cNmC3S3P2A9ZDgukC+voZy0y1OxvvmmsTjKxsmKhqbvga
WaHntm5VS+FSkBw6RMFsXRCMfcGxUaD6db8oUQnL+goAGOQx0B1rJBaHyXJ6bDh1k7X1Gz83+phE
6TB9PHgaQ3VjoUN6Du8fl9bpyy20RxASAb/wZAaR+BcDQ/mQLcns7Fc7mFi5D/cw5HKRVUUViCWL
4PyvVvRoBIi6gjwmt+992Uhwwe258l6RITkXmyeA3S6/+80ONvWlpKBFy80/S7/ahaXJX8MRI8DI
VbFtGhR5O+Kg0HHBVyGLnpVGuLdmaB7fQBgnI3TTh4X+LwVHoADf3gN3HdyoZfT3QTeqjbL+NfK2
ZPWZod/Yt1AdB/NRL2ch8n3SzHWYImLrBI8bR6Kfwe0TV/HUYlRlfWKZz7NjgAL3RccvI2hbOmVf
jZunl/IaiH0BLTD93XzhhiMT2aRP9fww01/X7MCFhuZh1r1gFFidNkXnGLT8K2spXt5nXYR2S3Su
u2OJsStO0PvhG6sQD4jqwiBIT9RN9DHQVuf3QEDlBbb8UMt0fYj8EJK0KKtTPLLrWuQ1t18ohHl8
7Gt3Qo2lNnxD1uTkiahxq+McwYQMpUgDM59IbHsdbIGnxrovrs2jyxJP66ryBn3JokzTTBUmobbW
1dJoBqe+0qk1ubWUBKBjTg59BK+qHaqiu4rdK7qV+a018VG8NZnzNi9LksJi2TzWAAJNMEv6yzjN
041yZ4zGUQ974/COTjsplA9pQnKMlxBcMCpENYqSB5mmiEXlej74aUGaYx8r0OdkvagC2RsRHLgT
HUoapwnIdDuWjNhUCEfCGC/TZ3U3v/V/vXFXVa8wJmvqPEawjee3uPmwxJF6Bjcj0FMoTthdzMhC
wbumAbdi4ock7523x6HvvEEtjATbsIeWjFxWjuB0G/ObzT3eTeb9+LB+ke/YbLRwxaIf3MZ0XUV8
C1LFfYcqApNqoAQvMv9r5H6zrW0nF1qA2Cgzgos3l2SQqJQ8vCgU2BixnH2iJmb63P+8LfcPIQG+
rJqjmF4No3lhKj6DyX3j1aP3RoBaSSCu37nMGRO7R8CpogqqfJybbd/L0bZ6YkqxrTI2qFFSpIeS
r4+VhGbzc1xo2OeRivnE7AqcEkqOEmJcxTf3MQu++Ch6N6Vr9blq2B/tO06e2qs0BqaZU50+kIkq
Qmd29lO1hfnQtcahw2yO8wJehU7DvqZoGXhY7Sl2DoKGmKO0b9ZpeW+sZ5uG6miZDHN2lrv3XA3v
T+a33ynNzA9gZSRIE4/XxCVhlwhtuNRXt+5Y13zOk1/VM2JdZI6TzwsHVC0x5uKWly4Wyhtc51kC
b7IMik6ThiVK2kKgAEGC2cPi2rJ/TBbl18ci1Xh9oGYhratyhhN8co8YuiSKrFiwr82XZyLX0GSN
n+/XznEcFlnxeeEf1oI52B2wu07vfuj93vGY458FVGEdnDEnfy6V16j5d1v1Grivikeb1fXZTLym
uJUFlg3HhiM1+tBdLEbXDgLOll3wzx3Lu/oEmbsvjvu3rSeLUvNUiRtUOpt1NhTnKkX0b7pk4y26
cxT29MgHXw5M/xbModI1P9vXz1sXRLFmyqZnClHs0mhz/TncAz3E5cv1c/NwY7a1Wb4aNNgAfReE
oBbRvBL/sneOl4OzFAbzfdHefRfPW1j4Ho66yinHe4k2d06JL+0rJQWlK/nbtoyXgVyT6du+Jvnu
xKDBG4keb4hkkyzV+rUFXb615Bi4fccKwlYTp16UNZcWHMPSGFE6fyynXjXkT01YrHx5VBkJJqpP
OCCJzJXKb1s55JpkF3FVMUMlwaUcGhlDfu07zd0uXGhsd0OrW5kihjIw+PABDGINIBIp0MRqOAMu
Nvf+4tk+eOxyZzO+XHO8f4aTI7t+y5LBuQwx48Vck0+aFplswaqDejxr3vU4ik9nvE+znT2SaHIc
MKBMZ4Lqa74BWvam0hh0t+5hOzD2GIPIVoKh9OFR06bs3z0fwcKjD0S538qRPOPVnJJ38TveyyMj
MR+BQzaPms01o3F9TpKzN5DiKlvJHxRnHGMkhNWCEVe2hYZ3/iTZaqwn9yc18esXDd8FUaIBJZxh
trBCf/RopSyT8tiBlWNn4WHB0w47g22prM+l+lLt5NpYHf+S7+7bNSe/xgGzrkwAGQCEKjrjrybU
pvgRfah+nAgucZ7m4VQZ+XSzd24epeToOpEYwQDU0tPvGEv4F45qoJivqfORV8fJTrKrQvYQX2tx
JONFFaqDaLiyMllB+awojQhQMBuOHQS6dTRbzf0sN8hWog9zR9UsMjXR5qm1gPZhRpVyWXNeNVTY
7mMtZ3gYubYp2dPd3BwfN/S+B+5f11qyHRI5Yb2D+BCCccXoY4RpsRqk50rLpvok3k3gxNVQgOv5
jlpwRuq2AjCWTr8KoTyLyDsKIGgnMz2paKP8OC2FXDJEAtq6ZheE51teKU+Bc2SefBGkQ8p9lNeA
txZxnkuH9uY8Nb1hOlBJ9a5Vt+UzifqheG6HP2Oa0rg1z6EkSPSfmwE7yxi6wK0ZD9HP4n0ap0rS
y3l7KO6cb4zV2Ifcv6/lYGfl+FhMfM9ZKZnUK+SJXFVLDvLBtn2ONU9E7YoH1J9TBbgxWYR/SkD5
u5jcKouJ99fgd+zQ7PnYMUZ7wXVsE3xJ0une6evwFR9Sq/dEDJ5K2Wcxu63nAxHEiw/Ce84oG28h
p1BSZnwAZvuyYta1DV+dUhy1AhmQXdF70LZzLspUnWSH8zfTGYaGBhrnsjJylLcEfeAklWUrVrVo
Kpt3FpgkwfuMHM7M6P6d6rGc2v2a3bx6Rjs81HSwLn6iAbX/0+iaHfM+CvNfwIRiOeqfAJglZ6qi
jvLcrOKE+3qoWqSJPpHne9QTLZEoCg24VPgKbV9dVJMZo0XMHqUw5q6BUrqWNlzUb0YKLe4UujkW
d2+ArSwvlX0vBEZcTHhexdd1minU9vymlGFB8q0HXzNp0U2eHGLv0RtyRGyUvrSpTJICTwC10Aez
LOtk3XZODwB25/rGSrtsmLU24sm3zAlSca7GeOFx1B+toYTFxFlovdpaUkjInV/8254blKIdBJJf
QhjPw8hKeRS6s5pOfp/9XiRrsV6hp0/HVbo/q09t8vP0HWI+iDGPKuT2+dB7It5cEnizl8Zh08jk
G3jHofM3scRZ5uoKw6muP+KxykKE8qZxzZBaDPno8A/CmFsOE5t2NtearUrnbe/AFILZQB23hKTB
cLCeyvSk/oD8ja7MXk7Xdud0qeZ/DekL6fasdnDkEGGJKMr8okQssmLP60CW9WpYYFM0sR0sbXdK
0U7UCw/Fs5lRTJnunrvxiPGkGIwy802WPfFaiN5I1HbJZmyUbJqxuw7nduxZdd1S+fpecBkVECZc
xDERB08+nQSXiqsmDzOeqD33CnM4RXU3yaRKcTwe2Q2z0ZbP30t4QDmZKR/y7d3ntQEnwe9A2RpQ
HLjodtMd5s2pk2fvJbTt+b7RF+7i9UTUYn4WLvajxbIq8eqywbowNWR95WPsa0gi6zPnGf5TtaQg
TPM4E1JZxwuFjg6lVLg2wyAxE5arVxSmiGYRH1ynpoL784AC8SooZj3rrbrJAm/y+XEjcqF1badn
o1P33M7XZoOZVMjSMzHg1LgNNd1T82pBHBsGaEaMrHmAQDpQOkZOXNM/36yzolngG1Xho5n9XLcB
venm7fd1q8W+c3m2CqXseF1TFR4gMe1Xn84wTF9tGsmuuNj2KuRBbiHuvQfFrIX+tEDz++79exu9
s5mS1UL8Sf5TF/7smLiPzuSWvuDMN/J2stHQQJKvA0LsNwYqrICC6VrN0KY0JIocMAHCBL2yLPQk
cgRDrPULQZBnU3O5qMAeF2iZmZIR1GvRxBmCquiWYDrUUrkcb2Ao0H7WnFEoUTEMwEJOL2DeiAGW
2pCWopTet67nsu1hfa187RKddKL2hZXyxZqna+YXztkN026ldWmW7y5+3R9rnOfdur93SLo7NLhC
phtQNHZOKhsX2xEO6i00WU0YcSFhR5XH5FUNeSWuXhXB1lXCTo79xWGkRszlAgkyV2jcRZJLfz4Y
gVovMikeLYsvm+dtW76XKSlQMQzFh+BbuTkj1I9TGTGPDMXryEfKhZAbdopssM711Lmx3mCGSFUo
MrhIS4gtSTfiiF7cq8Lf2Stvyjs72K16fAfDnmr7D9NcQVbX7O95RaTTiqdqKXlDMTqrVSlTaKTo
OHZV33G8s3b8i5G9X/z3QR3euCfLklNjzXWsc9IqRM/q5TpEpxKj4E2hWFHc8AABy91qsAm3NJrK
Bzqmflb/YosKU5Zk0/O8hhGfuGICPwyuoynS6lpWTPQumCbW96MkDQonxiJPFpfTRGtXy0guRtO9
lHDIPza5RgpJgzSApXYr854upSf26K/Lx7lS8GqV58ey/J3tb9/Ph2Z8305iPk6GR9NTC4l0jksX
skTz3or9k9bbO/SzLZmQ0Lu3WY/Tdqb4nGeiIU5meVk2KCl/X9+/s7yAOH8PCoCX5tXhD5s+NRP5
z5ts41nUuCUby0dtyxDr1LttGxtg96WTRpory6ccbrLV82b8jPLl26uSSv+ePTNR+udlIJ5km9nM
2rtfDrdkrnxlxgt+M+Nb3jTzgUvmIiwrLzTQwwEPD6g1q6xTv5fZO8OvWI7y8zDJsz1xzW8YwfOY
0MxVbdGVOXaYEHAfJfyBts71xcQ85sk+zJw99n1JfoQjBcfyCl3iU2dKkzZ/hdOqSEKK07m6SLzt
nkzk2HZOsrsQMkQe9IgPdstebgGoGRLnFMgu0MwEoM+Kj+FxdNlUHh0XZZ/xngeKHhUPAsZDLOFi
1TBofj0C4w5lbasaGl1a+ylPsPSnkuKVruy/VbNQHkYt2miP0StZjgo9IUKzdJVT4DXXWC06YGgA
/t5Bf68hpeSkmGFjBoW7Q0ZFtPQp1IYCcOJWdymVrUO/Lw6CPF946FFJRF1SGiJA6f18NWEpb5c1
fqF0rg+mMo9NU5KQ8EuFbgFwv2r/cbY018tYM7lvcWU758bS3bXfHl8I9a4C1jzsmJTVMrkazg5e
6DKcVrPxmnHc2eFYt65TiTY51TWUV8sfo/d0ukWk5t3Sc9z+Yrsy6Xn6xbmtdk1ObphFSqNV0APB
C8koU/ka4DE/6zroIQ+BSGtw4/5kplX7kC1CLpPM0OaSt2cqqF0WXWg6D6JcnfxVavIiKsEEF0O8
nNukYETU3SfLX/dyD9ui5SwsOYk/o3IP0zX+a2KACtcGfGRO5Vkn1Fbzt3tfIrqIwivvwqTvcjoL
Y/lqPuog30wDwTNT/CVrt7cXAt32/pHoJQrF1r7d4tBk+yqu2w+hsQEfjnFwgPNc03NGB/ZtxRrJ
Ti8qX46twnfwUSZlOjXU6pDYRVkXz5bjPJpvS4gygRsWRzMkxw5sgzI4q/WA1OqoWxQ5KQL8WSXw
hqCVsF6Yz9sBHFh8rpt7lgMSK4tGYuXJvew+xoFZTU/a6V9v2Xcxes9Koec5OEx6Al73RQA5C3IO
jwDJSbY2EXNNasXT8Jtz3ZfDog69r3wsWYoQS1Z+bfy+kQo29GbPluFoE2yuzN1O0585pwiGkHjS
W0Up31r9C787nJ3c5hxe/ivxtgp3qnIpcR5aetfnnljtNzVTqtqIFq3lfDHsbd/uZUvWHOnP0/Ve
6Fz49zr/a6iM67rrn/7UDHS83q5i9rAtR9OWSC6+7KWW8LRl6VCMH0uZTfVenihLKvnBJDtoheuS
K7bu5Va2dslU2U60Ft1WNA1vMnyXN1MOH0HZa6/cUlaH830+G89+Yhqvp6KDV++z2Ds2eiY3s8Ek
/NPrVDs1j3trp4qP7RW9lC8C0woSDtiKqjCS5kTuFJqk51eRo3qA0t51DLlebnQohregbg7/8X68
w23D197ttp0+lnJkSz5mx6eqOaxNs4rz/OeKuqGoS3x2HquGqRbb1tJdEG4rvnoL810nePf4kNFN
B92I9tXj93maUg14SzbK3v1Sn666BqA+81LLwn1ExmM7p2mzdAsp8x6Xn6F3r2MrkiPH56kXL/mD
LBvZ4huM0N/7j1/5JnDQwmF4NFVquhJI5d4fqEqJxRaxPbn92oeSu/IbfNyk8lfmeuX8bYfY+Gi8
jaehBN2/usq/6aMpeY7dDY6j5R+eAlCRBpqZCVAoPA9/v/7/RQC3waXEM2ohTUEx8kEZLGUHV47i
+QDocgS6e5pw5xVYwAeO+iq/fcMD/7UoGhGwHWZ0bwBWmq/b2BP/3RH374CCMfA+UVO+0aZTdJOL
Wm7WbO0m6tyP3Pz3+JOs/45jZXEAcKVy81EceygUzz+vD1f/G+EDil32E93T2a4Wb2ZrLdVEC+RS
fTQNYWaVTHneWo4LH5tRhZq08s+kqwZyklLsM7mOVqZhyifI9vf/HzrXaBkKuyb50i9vHoxeKWxF
a+VcDTZWx+l0IisJ0mz9h0+2bJynruurGobeRaVSqY6DxY7pKg4F6AvM0Kjjb3FE+i0wPMuFMLVB
+nPuBPIMDE/J0u8YWNRPNbCVUO0Jmk1ROjr24RpV0uW+G0xZmc/mZAC4/QZpg11c+IwLQHBp9HGt
Ahcy1dU/D+Gjabc07TVJdDLeGmBmPGnlQRAT2UJS38lHuZds9qIFo7CSivRVJcmYmJqF27NthIcs
fDBfiR+aenT+e/z8Zbr295cKU8+WZ8zz4093k4njwWboSLEbfrleuiOxpbyGrUlJuHigtVPx7VJc
td5kUyiAP3OtCG0AH462rgWzt9PqpP+FMe+q1v5pf+c/UnXc0M7S4YKTgEdStDfni1ExI9zY7/XP
hR908MwcSnmEiYYqiG2cZ7ufbvYuqLB9SdyV6qHUO3UetVi6dH+jFdjQhMGm3nuzfm8LVSgmylyT
aO+yGKyWKDxxUVNIRm1bUS2kE8vcTKG6zopvC3T3MgWaettedcxUwqOaqi4/JKXe6NP84ZqsTX2j
svI38rYniW8ZmVq/Xrr55ahYDXuxXo+Nv2PsVnK/FAd2fvunIbixLyCx9tp+7EzX01477Jpr7i7X
KhaGlRju0cLtqYfUYluZgegNe8Cfhi1sHm/O7UX+xB9sL6GKcPsKI1vT8dX978Zav9eqGE0wU9hV
52GHtogSVmZ4F383v2USJkLc/wk/CFAMj7iJugtdTDb+hlhuDl7cT+27mfKjlNm1s/fyAIcl20Aj
yvXS+FjfzoVHU4Agmq73GLbg3cSZbdi+WHbYjugDvH5mNDVqvxlb+FAyBy+3MZLG4v8fPft39hkY
4pfjpFyaoDFreOq9OnucZWHJUbPKXBdqjGVXWpmibipCjM/XYp+v9ltUrJGAl2bl2q4m17RYcEJa
TWeLq1BaFPuKAv/btw612nFWri6Kso3jnbM/S/7bibG7K2LOu+pX7P1ikb1nuq/aR9+oq7Ma7C6i
fpXNyiElkEpEUueMG+8slCQ2dAjH5lDZYJCkl4MTbYSXJ5zpydA2af08mh20mHvL0PHE3MsiLaRX
I2zYPmPUPY3ebcLtYpJmVa+8Bs7/4vy9hZ+dmZLNZp8VwaQTyr5WodcSRCqC8hPwZON/BHpoStvW
8M2J6dZaLtxbbluUIuiv7TbvxIA2KH1yezYRLx2u2wZFbOOjFB/jay9Xlb1V8brYydH3brJalbxw
FR0jHF1/H49t3ltUDs96D37UUxhW06/P021IBb/qTq+2BhSkXCnOVGr8LNXRnHr6DodEmH09imkW
F+qkYj2yU0HnhxHtTqJ3L4cA2HKKw31ZYUGUiK4PB5scrzVEZfANNfeSvEJH/LOIUXOV6ALjMo15
U1RiMmc0LmgYv+pcCOyua80EUfpVtjJN+FeMDl4cwY8U4qG3rsVbRQGWeFvOM+GR37+t+wGVyZXh
UYq9S2Vml9WqPgWOTD1727ajg1k4M6RGrLftJ2mdyzC3lWeKFnJReNfLctIfpN5yb2fjThWmgpMM
ltJvJzuqlumpxq9oWSKya4llNYYIOX4cyXSAW6LHxYGXzl86ifKpdB1lqkS/mcrnkn1Ub1/d4gCP
kwVCztKMK0iHmU191VwUV81L54S7xWAhJSyzzjqVHqqx1ysJZe1m97+SepOgZU/jlKp2AlUIwOqf
37JKqhLiBBzurvTdyQIaaqAt4YV7w8dbTeJr8tDiJFmx0O/XpgYGQtED1dLZIbXj0IiNqijMJxp6
h4Ldo5WxdThFXLSwnwR5Ev4Pi108ib/iu/27+zJWTRF9NjfZVgvSuUXl0NrE+7qTS6IGJckVp63X
dBL+DwbKK7suPjW2AfDg55M07Gk9IstSyjFR4rmx7V/fFvVkCatpy1kGZWMSlaNyblZE/Nt1iYwc
hVJof6sdXpt6jvYmJ2Ii/wzFGZjEkRaYLPgExeerdPv3WJVyVRv8fX64fQMF+eVD71hzJpYVDKKo
zJScYihTfevsPOQ2a6WSEKppVI2mGEYCvdX10IndprHVS4lk1iC/ir19+TDIFaqQjKU+rPT4Wff2
7u+ydJc0gSrdSmanu+G9HUMVOV8rICYYn5NkNgA6MuAX1nx8u/zbDO1L5cNwuRCgAMvM/z4JYpZo
4eNTXkw3A3E2pOcAxcwSNU9pKtaE5j49LPd2Aeepsix1dL4GGU7Se33FBUL69amTduauKnECsyo0
t7jBAuulZj5G+S3aF2cbGafh31z5q5RvPE8BrjCn/mooR2LiQX8kP1Q+Ss7q56ymT1ls65/Z5hZI
xh+pmE82Vb7X6xTOhn73P5LObDtRbQvDT8QYNAJyS9/ax5jcMBJTIiqKdIJPf761zzhVObUrKUWa
teb8598AMbBfSdxEM+0eImThgeJUYmF2vcY9wxPuSp9xO2nMPH9MVcDrDZcU28eJnEKG8q0CDM+J
cnWbgv2WIjimXRVdfP6OQPbiF6rFyvGlJWEHalC9HaUX4jxQVnSUKqHZMVu8IiKwdeoB1rtpDsh3
Ynv/g7cKYUcUb2zb0pZmPRG2a/RkjQvH7sSmN/+gbEP1OWfKMuAlU3IkA2Z5R+UINmKsXxSgEVZz
k7S6RwJ9XlMAo5JZs2zMgnEe9KfJOeTfRrdB4pwzbCdeYSEdlvJJhC+fKjXQzHAEOV4NKSAeQ4rr
wgjU01OESlE4CHqgtkzg0M2/hcTUhy8EpEqoJ3/AYIn8bDpWPJaCG6iOCZI7wH7EqE52Hr+YG6LE
nm0YwnoY3SNnPruULYpfbLpmncEJOszXZFdfQiuEgIGDr+BJszMgQMQD8Y+MnhU+jWLMJiXDUWWF
M4JbOl9fKbTNI2jPARWzUNgicFaI5H3u+CiK7ildTFwE69AOF7RYx7Yq5Ca6/YEK+FDvZOe1YXbi
LPlIHiOGt12gMKvcb+vAvivvD6LryWtcClM6tm+edgUU3WN2lI9La5s9vQOEwP6xUDSqZvPQj6Ri
RqKMe/vlZgaP/BrWHIh5vK3mt20LpPOfw74/84alMbOhoT2wnoTTFdbwm1lRVtCmd/Kcg+UpZgku
QLQSpfoPkQVG1DeElbDZZhg1zKKOiTy7/3Vt/Sr2cljlcbtQnelUp8UP3WFDl8C2wLYVGknX2s2H
sRDEUc3en1MyVzphWGEw/RJNSnXqxR4ChbY4qd+ELDOg2vAI0HxuyZz39nyHGuqKl/JgZy/yMzB1
mHBQIeKcRxDiNn7C7HMXqBhMtg7P2fr7uXhj/iAKUAr4K2s2QwsKV6hjNH3OUKSts5vd2ZPCNzZP
b4/UNueJmZprnMB4fBIQIfcsAY/W70/YLMy2vTwCFKwcyXJzeIF8SIiOXA/vGmwG9qmnvYnGcPjk
ixLO4Osx87o7JH0kHYZdIfXqR/9RrAdkIWOcf83GIF+VmVh+zNwZpg3g9POjjCf4T0DYZIxjnoPQ
QrZ3cG2j/juHc2oE1eTqLHma+9wUs/jyZbHEUCSSAs7nL72eJ8+vicxJJUxv39C6Oa91S/ugQzI2
cM0VlfaCUiqXPhmQ1cAA9x0u+8H3VC8ub/8NBxb2EjpktCY/GsQS/gaI1gpKLWaFBWAk0k6NJ+74
pvp+NOwt/3/BCvIqOydqNLU4sIYLWZqrH4l8wask4o1hTj5fP5YZDtSaMG8qI2GW+j5wEenbmEyQ
Cc9aqvSBZeU2sDfR8PAk64j9i7FDi3Txh/Qd1hoG8vADn7tftjUGcQXLxheEDMYWxMS8tvpymNM0
s1ezxfcnmvBD1ncqUarTeWNJPsUkcypNgYON5L7Y8PpstiajdKl3TOK8FOYpB/XpaKqdrVFHQhrV
Yu6n9W1VP3dP3ChqrAuuxPeQuKQczTYGzSNyTkW0LxWwROJqTz233q2/tSVI5X3HbpFEt/R+nDYM
t3Ovoc+Hwh1eCkwWrosbmgPuQVR3An9jN7Aiirf3QYU8RT1MH8OijFTW2XEHy+FIPJrDCgZvgKI3
lVA4s6BlvWhC4ChT+5+jPYNcgTaeUQLffAuzVTXGAzxl2FP4qqPlAXYOdYA80RBFHgrfPODvyFPi
pHCCggu9uxxOSfeFtJs5yze016xze7CVwseN8FAIh9TybLvXLZBJCFTgFgAFGyvREgbHV1TuPZZa
kJyLzf0PwbTTUL8lIyHSsNkrWRCcG9LMQGNnRFRiOLZ9BDPDKe3xV1rkAE8wY2AmJFTjhRK2e+3s
PhfWgYUDxtDpgU1WbvMMoM6vcGBzDu1eP1DRgQpRtTA5eO4ZOtMWoJOTCWWUttC6ZiKbywi4XqgS
l1CsCg9snXmTGus2jNOwv2OeXu1FEghcMPgCUyxRturQ6tCAgFG9XOO+GNV/zAC960OsTWi42Qjf
Fl7uxK0QssOifxS7JWkhXDx9eSdEDRE9PaAuHE7I4+b9Cfoal2CvKBUlAog8MXB1u6M1Lm7ps4wA
/etDdeJ7QjWNGE/yqSGhkhs8E5c52ItERvTftfzskRIApJugNOxvpy5lSRS8YCpjoPxP1DcXl2u2
1L/2xScsBY6gN7m3BbcDqKYxf0qoU0CSxal270qq70gJgvhHfJm2HaEuyAEZfQI2SeGoEKyuLub4
pn3rwngdH3b1m1ccrFhlCWx8Uuo0ODD/2WRj7MZt1e0hkGs6UJiIklmpa3btPZ3xOeK7MCHkDXuB
3jktsj8MfzNQbAh8NpTz633FwADdDZ1/2fsuQQkI4lKmGXOUjCzOjYDVWQuYw6C8QsVkEkzBwxFh
hTAuZ0BGVjKurCqFSa309CyzjeFhPodDgKfvUA0c/iNPgI3MPygciu4fSnBOkeoDz92IDcRMG5tg
HMbi++qdKqR4TUQz0pTpLBP6ssUSAIbeh3yjs6MOGt2M2loBPGeXF5UV5en9S/5gZRZ7yqV0WVK4
a3GaYSWb34njgGzmNztWWIiUKyNgtjXPGDCxi/0gR4E46mqs2CHr55tAVsCaAz6PAYPwxna/1Tgj
OtHLEh9jqCfyJZTFlXdVgrK/eiTlMKzXSY3kH+hbblEYVazlHCe7onC7s7mfa6Zc3IU0M/Qc9ISH
ImRLiB448bXuW4cz/1jQLPgX5RMKAR0Rkw5KY35VWhCoODTpX7zxH137PHjRcTKXRBhSMO6DW+6i
DEr1mlYMvAmoaSLs0Ty78xjAoLXrJmMifkD/4WTn3VN0VyhFgI/cx15TU4ssyteJIe9BWRJt6VX7
YvG8gUiS2rM+DD63bBvjioE9MPYFlMuiFpwRUKsCmCq+vK+H5O23JzYh1a02JpqMuTAJYp1dSgBn
1+gK71cVI0qOU5r/mtRLz+XzFkrg03ggs7TgT9MHojS+QI27exO16sB8qBc6H9l7IPPXCLQwoWlx
HuU7s50HF+ue4B+yReU8NTyH58i6MkAM1Anr0peAJz1QKnE9lkwNnwyX0Cf79P4Myw1mfyZhWfzv
EuV4LrABYkU0Lpb0tYhZRvGp55Z4jutjD1exJhKJQaEaAK4xHARq5+LSn8FgXU6bzp+I1+OxeHjL
7kt5hpis6apDOJQku5woyiYDx2K7ufooyJ1z2ono3eGxftaByRKmpJjxCZGySk0qkrhQwN8OWHvS
6QpfWMC84sTjC7OpEAFZ07ouZI93MG4ey4BV08HI/rQmNMk0PCpmeL88p3AN0NKxaiUPBBCQ343Q
vO94+nGbAMDC8IPj56mc0eAxPoKWxyvCoL+g4af9mFYsq5yHUid1OvmtvA21aHp+uwOEemvTfpFX
/vTfi3OzNQbPmvt5lM4jq6AMs/NXpP57BbzK09OT2/VrWVwwfHXm+1Emgcjx3ymJ4wNmQsH567HR
fGnaZhjydH+K5Vufxj/sEPWB1pp7HTgMTHaH8Y+guzBU3fSSZx5HmsY9NzYF98l4HnmaGdpyiQH1
jAATRWtLKfuks2ErYoQzH37kaZlj2ZSdgc/w5WtTywyo3Dj31TUjtQin280pd8I1shrypB0RPtPi
GyVOKOy6fSJhSg3dp/ReyIh4dqF1DJrXRXnQXqNqQT3HetFrJMpxFDb2ZDCYFpJls9zQN8wjpq6s
FZQLcBJoKzhyLNSy9rbFtGiXf98i4A76KORLoBBwqs/O+psdDQrd/YtpbgHbC05ew537kr8ad8mW
CNUrMWCHxFfxXGMaK1dBe/m8CHkVWkpGbtpyecvjcnYA+zDtDB4GruJgvfQdBQqEz0bo9oGTmAHz
hj4zeshfBGAzDfOzfZ6p5Jyy47K38dRf8GJldTFCbQviy3MFTr2s6NX/dghBDsyZhFFJ7SwR0ay/
L6xVqG2YyYoATWT48AmpXTwZ1T87OdemUohC8QfFhcSEj/ZSltKz+UFfg6w4+S+jCF+4x5pfZ/Ju
YKZ8YyzIhzJgsF33L5RjzJzZo0yM4EAKdf1XYckV+xUjV92g5/bwRyFbj+ktTu8tBrRiF1+LzNv8
9I6yl9fs3ixbpFUShob7CeIomtBLxA7mFSflDDvCF1MrFvfG21EEWiEubZ/LXg6sEPT8wroKhk5i
H65pLQa1HuEhZ21zvWz5G/mbvVSCZSr9Z7WJlycP3/vA+NK1DhYNxOjOg8Ft8FM1lxBTfuSYq0Ev
zru+YjVgMQ0envpNtHTuEfAKG+0Gwdpiz6pi0QfNV8Ua3PVcu/1rV//RVfBwgEfWeHXMRGZMtyyQ
ss7t+7YmhvSLNradbZ/XwC6mXTOP721wBUVAcf7ANxXw+oGKbaJTkZEnd/NfS98YdRWJW1Vi7PZs
oV8jnwSgnN3/cmzMDmW+qsZldVkz7H7JtIIhu5ibv77rJoJyozkN7K+bP8GMI2ywTM8ILjPlvLkR
qrnqEDnV9ZIuWhm37CJPJPPqF2srAs0aaBK57UW1FWxiT9xvBYuaRN1nbtGJUTf2bwikxGrSn/BA
vR0aC4So4wuvsRaUGN6ctYCqVivpcIAOBAJ5r5c6RZGsYVj0pcxwbI8NgHG4SzzKRZJXsUX5K3n3
Ls4azp4JOfBNXVv9HEbcmQFEXP2/59kQ0AtBzJzgA5AJakNMXfO4/7lhXCvYNINLQzDFs0CGHgZK
fXMA8TiNPAMukI1pg8bo4+drT6LiT4OSaCBQBltgMENAXltigATdZOZIR2B2qH7Cs02ENVZ02SNk
JSxQJp8VjvS+4cA9o8ZQTsRDzywgeJ4IrWYB8VihYImlpeRdjcNjM6x6JifwOxa8u/yOnsrXG7IB
tEPIN498ZXQ/TIVRpDCiLx4LsVOSFYkHBK/x/H6hRvrgKQnqAy52Rqz9vbc5vBoNW8PqWTo3BbOk
HbYeBuzUe4qCCr3yhYCABw8NU2bMIvbvVHP/k8PNuZSEsWr+64fp3aWP5H8FuM6KUQOxnKx+dEOX
CJ2m+DzVXgOh05d1Ht+gYs0v27OaMge98ADIACngIJkqrOQ5Ch1qKqoGBdeJpQVYBNga1LVrvLxb
zQB2iGFJ3f6eo6j05hhP3XGVMZNhBp3bvVE8XzGq+jUvywv6gB5OwdPlWtz/lLffk3kOts8GOPtH
3TJXd133dJVZKeY21FsqIEOC8IOpW4jjKZXzqaUHMLGyO28GnER7717WIIn0Y6peOZQtqrKjQlEA
GW8p3IOnnlgKdtnHPGPkzr4MQ5q9/AVXWe1+5PJz/gIzw8WEgd0Dl0AcNuAQKrNjAW7bTYuSehfS
/zs6P9daKYUzLHOKnznLoeAtcr1quOF+zmPUT8uG91N3ZfOA0DEn5KDDA4HAIBdMAM5iIUdXdZ09
FxD0wL2/L3/9ngnrrACcQWm9rJHPzX38Eaxdyfmf0hH/uGN3STsVLZH2T+bTYeV3pXq8kqFkfb5r
kKUHtlAdJiF8jA6ozQQkEJlTMhwwIE6Kvb6kFu7rBKoJM9UlaO3lIvZp9ZtqCp8SeqWjenpxnv/K
OVwl4mZLrh6FnrZXCzZqafSmunTxANC2DyoOTp9UugIJsOz8scqVNbOHvvWHzhvgkSPUirSRrjPS
C6pZ8yiji2BsMb0AFeZr0V7oyKpmnjanEwH7zJf3+7J7ZsKtSdlKPpbTVRmBgz6hzn8LmCB7M+56
HxoyxCE8vV4b60CvQh0lM1se3AOdwRm3p5s7HNiBC5Pqg3qfgkEaz8ldimamEuKzZqxH6xXB4KkZ
L8NQM/0ztdXEv+50By3Cc9hjWHyn2G7Hy3L8erO8VvKHhWcp/pv9y3JaMILyV1BvtNW1QE/O9jxi
Q3ve5/3eEPqvpCsTjMVnwCDzZvRGrCTg83WQqfPrAkYVcbw6euZX2sF84EdNthnBhdb+tEZ2JqMl
iQ36f/dC6ieMmah7KXOhhxCvRXkmZ9CRVfqID+rP1DzUu/M2/8v/nrgMvGtPxzGfovksBnCgfChK
IIxgSPExqh6wjeHcm0/UOiP0FHRExHTO6GqYGreXbT9Lu3XzgXkFOpC9kCQ8T/ezB32Z6QE95tRr
NtDzPKxuoQxdfGRI0ccdHlHNmMygGNrEAT+un8yPeS4pyhr3bYYmM7r7v9JaaLB5H38ww0ef7a47
QBSa4Qkh9PJMCNCExa2eUBfXgKtEu6faUsXy8Kzu2+ev2qT9fXVVYkn5myYARgckgw9G4L2Qr7Sr
p5VgSdj1O6XLnkKW689QMzTkv6TcBNzmNQtOLQUDvGS60Os9rRTWpaL16d17EgweNRZS1BTG9Et1
2uYzt3mfw7mVyKavMohEu3Fpfa7IFY+Ks2khF7lw3NfrWrI2yFOhz9mYP6RjwWB9FnBFpXCcg6Le
sSF3qv+LzMpguDBtO8PQQxp7D0neUX8oQNGMcjXgk2hfho6P81+VC3NxVOVXwPzHWRMG+SR4GvQT
U7nsQOtOrf7yUfF0oGALCABn/8Xn50b808qF/ia2xHItGQcJPAo3fMFn+s7xCq+5MSURVbkD1Swf
twPG/ii4cE7hiNhAoeidkVY4+Ly8dYdbFCcFCj6pJQk2uD63NyXJrxCUzVTvlui0yebtGUVCHi8C
FnFihGX/hbnzHOv/rG/3arWlV8GXJ8rVBDnGdFm85Q2c5cHwVAzWQaURhmp86JQHusc/gc779bLb
H2qEexupznXR7/lzcd/K8jc3Iw0L6+jt5pNw/Dox3YPq9obvTGY11vR68uigjz1LN6GiYcSEpPHM
gqmgWbhwj9GXx0xirC2DEHCuewpp9RvzHmFnOBzvNIjyWtmaonvgm3Ks08lbmOQxXVlKuDKibr/R
GeSgSPm/5ihifxpfqHbIaftQtup6lk0BYVcN8IsEAkkeQjit9V35Wf7OFtpOzcSPggnEbyCDDwqv
eVanotRmQ6kPLKjIRs9RAeOqOdCeQl8kBjk2snMK/wjzCCuUwj5m4sN8EkG4ymwHw8gEzdJW5Qf5
hN/DcTxiELoldDI2jWhC61TsJw4HqJM356vpgzFl720bY6YZN0iIkDKAcMkEYPCfWvTCZyOxUu1P
xfa4ShRsc1/UHIm8wTmE2Sz0TAZL6uYRGhvu4sRCXr0BTiHy8frLMfn421zsNjln58xYiLxRUplS
RvaiBbfSjui5p5A5bbSVHumRSeBcMfc1CFcC6RIyBimhqGfcqEVSiK7sHPxheEW24Ze+G/kx+nBE
JN/KFh5VegdwuaxEOucUQzLel+F9Z8TXBTAMUoKs+BHwsZh/1QTb1384U5Kq+T7Aft010ZzQ+pFO
gimptCS0aTVGr+DO/N76JfYSJygczvvNNRzTDrfj205QEeAXvJ0iRNIPisvsbwCcFtQFvPOuDIfP
2IY891gK7NoTDRrVCFKxtbmkjZa2csyUvEvpZ+sU1KtJgWm3NJnguxwVvCJ8kUmFpii1llfIGlC9
T9wTxIkzf4xhOdwP3FIxAddcSfoD4SoCWXPEnmAunJfPkbmtU2WFuxSyJkag+Zd+px2zNtfhq/Pk
IZRmOO/7LeW5gfwao9jKs9bz5TWSl1WkxEVUpu+gSI2lFLf8N9DQss3OSyRaiZSBDKX14on9+Xkh
ZeInpY9paeDB44wbHC69B2VByHAqGNc3zCGiWWQuHh9VVmVFpmdmJqE2CwbehWySCHu0JE9nkZEW
UX948JzGeqzFEjpbT4+vq+uq+RlPVYSIalesyp0JRXD3iHoxC7av0flnwtZyaSyrVFuP8TXq6JSP
r0MZjcxXKRbTMb7sb/sy0td6wACQ38b2vC/SIrU+Lid52R607J7cEuW79Tv6jcVL4/BvVOveLcHH
dkHX+TGGedQkVvZIJX4/0uFUMnoD9vx5ppyvXXfiZf87dzVqeH7gHc/oaNLRmQ7qsTu1SFrWV0Su
9nS47ZsTgqC02JWUwPt8y0zePy80fGT2Y2xl0neVzpY908XlbKsEyvodlBytspa38vKNN+cDAGsz
/b1W/Ren+kxO90Zb5KmGl5A4XnaVhbpSo/l/1/C9VjgvZtYeH5bd+kWkLt+8Iudh9Njx7gl8w02e
qqv5Xx0icd/I0ZOyBDOmDYayUZ1MiCqh/0kLc6F7JUhHmZShdmBgTzGG0mfH2ksRu2iictOlEo41
wiKmIcc2qjHIYMrRRXDmfD2defkcOdK4mmUiyJceXtvBoQyRJinRiLEH2mCcGzL49pkMaG3RjSuQ
aJ7ZA1VtPPwOCbWazEfL/fxvHuVfVZZH0kZacGejfuIO5R7Fb3UrbcZkDKv/7rnHh7S44qnGpDmr
/kmbfHX9YKo5fJpzf0igbnwCwI0hw8qSeWnxXcRK8vhXrke0ttEbicPDuX7McW8DnMp4Ff59Vn50
vx2H8/4dwyeUMypF3o1vzkl/t/PI+AL6gucmbawNDp/c+QO8IWlh/Pdn5RNdWzziEZRoUM6umbkY
sCd4UcDbJigwr7BC+Ezibukx5g0x7Iu0bBYVKH8uPu5kbrGbANZXt8I2mBQfRudTCbENxjua2UDl
5/HrJ4csAwP4PzrQPJ68kh9oVs/FfE3rP9A/7MXGVgmeWrm5r54/1YKW2Nre2RXNbbtHV8D0HUlM
VnIRtDCPLR9XtFgPxccV51paDEnzSQSJ/PV0Z9v+gDmGBtqJ0arz+lrdf2UYs6vc5670DJcR7E3k
cmP0QIgjAOhs3Z/KTb0bo6dzxQqqcIr1f+w78ErbAPh6emx9N9aSl61twR1/THSfcBU+yhMZJWy8
N9gF5YkdbPH4bFnrhL0Oziz5QvoqlvJvE6hJu50TwvBcDhlm1ls1eYXq7x2ZupzMEolFRic04eFf
t0hOIjUz2IgB9WLudgZp2rIAQu2ils2hCO8rI6YhghPzU2wQSywYbVSLG/S02+75A/lqZOkChCoW
vMZaRmB4YPb63AsQin+0oI+YcHbFDFlMPSCYMlRmJadcArhP38lbwEk4hWI2qwkqUh7fIyGWZH7I
POZQd14ecDSCHAgNpUmxsnWfe2DQjO60jtzvy66OqMRRG8YAngh52K1gQeV2vYOKyQsGs1O7hxCG
OxMEhNcHgsg8gFfDawLP+MyKHSQJ7EYXMinEu04nhLXTCfQV5jxtNoZy0FkB8rc97dmp3F+i/Qu3
Cj4z1A1kJ5P9PTDBAyMBYGBBwG+OLi8VIOD7OMB37E9sjIGBfN+uQoSmJCvZ2u+U0ePDDOh23w3b
cR7AYIMA5kIWZjJTbCBpvX3+xKmka14IQEKk5TEiYkS8yjMOiYl/CtXdlpbmkp0UJduJE84Itfyh
ALhFfIETBk8SDhgvzZiWqcnsJAzL2YoEE7bf6/ICyy94sR6UqC7t94rP1MQ8sr27XDoIzdici8gN
EFloU4vZ04F/Qf+7RmlYho+NZGfAkgSOU+CLn4OmyWdxICH0+7FxCckTql9MsXDKYja7B/kDLeCp
o5mJhVHWia6Otg3wBSwLmySX6XGmVT7B0zkvJXh0zOT+pj1axhaO3CQOF1Qy4ioC1KFL4IXMI9XF
PWqx5gc9eR+E+rxLq8VVEFiBSJHq+aB8QtSCfKD1Dpm0fCz4dD8QFcRq8GMu76l2FOwF1fHlH0Hi
fqckqf1lF6TCeKd1gha0bxnvpZovs7RkiI0Y4RtxT4TIPJgHfGZBzCC3AjKGdJg59xW0c/4efdXo
/jJEu3AjME1kICaAQpSTA2/BAZ9nonjitIHSzWJiAOZc2uwOpTVnOolQ1gheJ1oO7810eSmcnTmx
oDN7UCzA9TcCC5Th4t8z6wprSOcoAxYHkBp2dAgAKWwc5eBS/VSwQRqhre1cIrzx5Sg8WDYVtTu3
GuRIwWkejjMGCHSrANXQm3GOcc+revdYXBc1sSngVdg+M9Nm5hJwsoxTvz//AcQDEjIRjZkIclty
O0PuY9Sp824n3EfFRI9ncuL14Nbx7Ex+sdBbj5dza+K4/N4+YNKDxwr+9DgWqGuKPDniftLKD+r7
NTRKECVx613xleO+gBO8A3wTJ8nPT2y5QPX4mcEShj+RWAnjfmzdyS1osRB88XywTD1slwaIMz5A
5RropnrMp2BIGMLYji6dWWbDK+LmzMsG5gHQiOBzCjpCEO6j7eYfgiQHeYTNhGu4BIwdmT7sR+Rt
RG8mqFM4jYN/NZFmkfHHUBXNI8Swbx64l2DIHFQoG3wM/c0CIl5DiJsSun8ceKpPgrbP/ywjNTZv
bJiSlmCr8IxPjatTL0ghybnuWSeVnU/K0h6WzD+BuZ15yINvBX1argy4WacviZWXpzqd3H71QUSb
FLFJGFCO/rM0aYAUhbjs9u/BtoM2pUoa10XTyn1yTwHPgJmBiM0l95hwrfIu4ESanWBqRcXO+I2V
ETui041UdkEqwRELX87ZL4pPJ8cD8AOHVqckuJX4NL9ew18A3cXyyv0hdwk3RTPGC1r2L6Hm/Jgn
it6vxmCG//Yum9xWmKjbd8Of+YiUF5P73JmxDCaJUqjwi8ObYSuYy78zt734Zf1rGgdiit3v4K1h
0s2ZsBk65rbHm3wRtjV65kmH9upOqc5d+VEwKLBrqLT4otoDzgvujKARoPag+FLdvgV2cPoVxlHY
oHBHMoCHP8moat26+bQqHYn4m6yH6xxYIC1hsVMwzTi++O/7/l65+RKr7Wq3eEH5edvH2bLznpih
VC6MCyyTJcJ+MXspsKsxXeWvcLGR4dJs9D/8aXAm+cwZSKGAgeCHh2IT8bQm/Emz7MNhnh1ev6fK
Fx/RnHCkd0BGGFIujWfUgOaBCrBIO8+d7BtHrPQpx/H7joq/zuB0s7OAajqXmOhaGk0eOmYOBt7f
7B0H2qyZAJSnGNUzLvKv/dJYUdxZyfJ35lw3yhlHPSZMd1qAPXsJOy27tBzqx3tEvMa4bYefgaya
TCi15sl44gmavotVgU/p6wdjatZTAxaCN7T0XiNs8d/mqGPUyMTPUKEiTZ2vEA3O6g10XANjPoWW
jI2i6imwFVKqvbMCKNLo0AUeZnJbleEZVgINWJE8zaRCngxPSsepIGJbP/lGjBMjWxyCQg8qG+G4
FGLuayHjQRcQ3gXlA9MGT8gjMb2AwAyfEhSYLD1MN376h2eeg9kdcXw720G8Np7w2sNz6T0pjVSF
1bm9xcDY8DiBdqGJ0BZfvnSVPavavNVVNX0UWlaGOgskUoXBCp6LHq39Gdu43/m/YR7rZLvsBVcK
HwB2y4YvKMcF6VPdm+xPZ5GOsQYluhcrtPV1HmUjsyUA6i4cUqobgGdgLHxt0flDeNkhK1DxBUG5
49525mUDJVQJ6+vP9NPo+xr//H7Y1FE1d7Gt0Pz/3hZRgluq2f2yYcyXo4x67R843rF6E5AH9BY/
+g3wORTkecAEiOE0h4dlwNgGXbHCNHU56qgdnaqAZPHc1F/v3O1xu1E2Pesrzcz6hX/4xR9Y+M3r
8hojIMD42sV/xKESogaGLNmOIeGFWu3eOofhCly0J7bNPB9DjJWob9XRC/qQkKaTmkl8XwdTaNl/
5M90KL3psb3f/feuP1OatLvrpun4kgfCrYA4lr/ph8H/dRa3WjxcUwivRcBNhWSDBZm5Wp4RRAwX
S0Y6RKX6BirItA7KQtqMx8nEtYhpNeYjMcIxEORX9H4G79+Sxx6B9eLf/bMiA/Xh5g+/uK4u6q80
/ql808Cr0seoNL/YOgNX+CnYJSleWWwxjaDZaiTnNeLksyegULA7J883rmheOFKA+d3zHD4vxzvd
IRt7f0267vNcfiE5mz/Z3ZamvKkxL7Kj3JVqT6vsSWKe8ncf0RHeab4GQHDJmxRfMdfqaz3XtmeM
MPWVorAcnMmL4F+8QgMb7LANuAyPbD7DVp9RKxdnJCWLtIYPXqORGZI6pEhuxdh3jp+6A5aOr8wF
X8mL0+kISuGVeKa2vHyOLLBf8z/5C6/2rGPuxbgKsqy1qIboOazHe1iV+2rYPfJNjf8MDRRqen5R
PuqxgXfEGOievBU9fO5bmEGgPxHtVpV1n9DfS+hYv9gmQNOlWax/+dJ8mgtrUWbqlw6Rw56+Ou7C
VCfiYvSsH+kGddxpYNw8XLNJmgR8VV8UmWa55gYh/sZc8HszW3W/1maS7Jlm10md8FLi58zFbFV8
GKvhk9t12/67LdtAgyjMJcKmIuuSITQiznyZ8dJhk/QoYia3Tt6MOiS75bIvnlhTfTWJETWhigbz
twvLTLxDDiChBVXa+/DcotbXPZAgYIcu5FUTOOHxNct9GIV8l/+xQESPYx3efg24yU34hs/sE78S
YKwXl1E/80amxmzTsYBllDiHiZO2xyISEEp1qEOBkDTid6ItLp+lZAOhIMmAPoKbK34z7oUFUvP6
47nx7/AGEQix/DI+gZfIpou//mzFx3vjYETDht0MIjk+wsvnOXUJ44y0TfHPslyJzF282AavEj79
gSEnxj3tX86Ew99lZ86yu/597rCEgLHQ+2f6emrnS6ASyoQF9xCppvcaA7NbMWkGq5v7szy02sX8
hQcWxsaaW5revMRs1i3xXyOzl2LldJu8glsKGh1+Nwtqh1bl0QskisN7oIAkUTrBHcW+kuf6Dddi
1T7n4TTPt7NJGKrJXF65TJTho2CrYV/zNqxxhSfjkYAsG14X/LwJEte/R1o8vizCPnT7HzYi6Xmv
BaXEDgr2Nb/68b+YlMyaPvI82jd7+3bOoFzty35TQ7jzI3klVnO0dHsl++nKwtobrsljJb0o7Vbz
pXbS4tHjqFwuyOvAXOR++qyhb9S23cHedu77FkoXOxWqL3skP0NdX36610dASAGTyBbrS5f9/YP/
k5s1IR/bp+p+3mCFNJFhp3xrvnW6KtigO4XvSEAsghjVfZ++BhjopJoUwWe1u1vbVkBPf80bhnwm
csXM8LFr5EiHlGJfbDsA/Vs7K8t0BwkvyFXTbaab34MBj+ruygu+wzmTiLXeUIOw53A8DD+c4H3a
1fdAPszt62CvdIzmit0L1xLnAzDWzo8SZYc+swMrWI308xMpsxO0AfHtY378WhUre0WElTc7WjMe
Ds71fbIdJpN2d7pG1rRk8aP6MiloJGWn4TCHIMZ+x4vLvkBwFXeN7zhNY8eIlWwGgcvac5BHtMch
Hp2dPPq9tqo/m2SGyvzf3IXy96nDn3DOn6REiBrLoiF1dSLRPl8r8rNOCyDdmCk0BdgZ77cfKVPp
BHB7irh8Xv1YzOqsrb6QB6x4YOBbBTMA3gtu+kulca4cvlsQ0ARlDOj0itDXe8f9oYLRno3EtrKE
Iff30+n1qQdawATtgRLEyfGAZwsYeBKrwPpQzeC14pGWtO/7LDM9AEzq+e+B1hOR6v76XHfeNepJ
uMJL0qblok5pomMMdcfrDw7eLesXJT0DrqA+cfPrWYHFhX35rbjd/+kb4KyHddKMXYHNbaC1/3j6
6rAIRnw2oXbYVRf0PjBtQR04cW7NzDLcAUp4Q09pBto34Qq2ouzeAR6p4asMcOz3bVabOLDg70Y1
Fakdz/GkNiNjvhyw2gMun1NYV4obd/hqrFnSVeQTd+ep7HcEzVR/qwExEiQHcnj6qBjC68WT9rrp
XHHmkLVF20fSt/SvCfte5BpW+HihsjuabPKXb24+M/eoRF+uhT02pDIe2RHyZps+YejAf+iDsl5b
qOyA7T8KOBT6/3g6r2VFuS0KPxFVKJJuURBzjjeW20RQJAef/nxL+/xVts1WJCxWmGGMMes/meqx
XkuniArcepAPFIUwAP2jzkNiflFLmJRPPA+KfgqV9vacuXJuvM5KOmKFskE5thqz2ynCpf+hdDS5
jfRYNXv1NMrxYBIgjw+VSW0Wwhp7k6AwWk7n7egfwkrl/ekf9MgFSxTg+VBX+ECFTAxciZebdgal
axqHCPf47ciArZ1Gt1v1GMqxtOx42vdXLXQ7KX8Oed04+ESVyc67AdhL12jrTgKLxlzLbwcYhibd
WtUtKue8dNBrOe7tU5u1lVE8iz5jH/KA6R+MZKOgFY73haIQqXUYyIBkiOmFluYPocVEqPJxW5vn
ytMG6hixjw4oQeD8eR/gXWWnV/BmqA9EcwGI4FJkYvP17eW5TTl7B0avEDwdNPePVULJLktFPynB
Bx3kihtsKeJ9qq+6P5QL4XYOc1Tw2u1e20NYuOdpDhVW6nPZWb/aaANTJrHVoA3HgmxAPsjdxCDf
mswUoDXUE6Yqc40yUkOx4mquNv0W+ZkFVWKofDQFCGU9jRFVcGKtN3+RjX5uIrMrr41ymDIZpN05
+WbyZDZp2seUol4n1R4ahounqphd9VbRB1rTJndv6DR51GyyAmr7wAuGLGgRVDqNA6AV1aFdLCTt
oFn9WcebG5H1pxxhFD09pzWNi22nWLwI1kAjQqzjcoatzGxSjVSKq7Z6faMcsRrYN4lszsk2kFKE
Fdm98XAK/D9s8MAJa4uKTxtsXuBtrkZgmdU2IDyBEZX6s/jP1J2bjlh53qsLB/GtN2W7bHLo5MLp
9d01Jehjrtgfek6i9p4zJK+kLlbwCJ57702gnHyCSzKBrIXnkGezH+S8Hv18CO5oDcKUsmLYIP7Y
5/98mDkAq+yTw2AiE9YefPiKmsUVk4IVY9BhQoAsfHtQyIxFVk1ap14VO1yBruGEUX5V6pXUnCgm
2hzw0HvjwRGB+V9vIIIKGnt32VlJHUchE/a++E9HOmY91vXgfSkeNhtk2/iOcWwgTBozaWntq8Kq
PgzHTBOthbKo9uk9WKZmL2OpzccRxg7cD9hhVwAQGEJ6g2kW6b0Q362zzqlbiTHZieHxY9v5vc+Y
xMuS0QznubphpxedHvSxDSgGY5vnc+EGu+auwLqK7FNnrns4Y0DHwtN7qK0VvQL9LOe4AbSEp1AE
I7Ac38ZghrxTdwnU25g6E3OJAe4vSONkQPo14Fyutn3ANhFh936EZEYTXKVyqJEYJZCcHnD0cmko
N8gAef1UmuHIx1y8Da3kaU1GiTXpCdSB6vxRBwOPDS8MLGECg2XZe02BPWfgz5zmLPQOsfVQsWdu
gFcHgDAZvf2R6aBPgFtdHOMVvjsgUHUPNjpvjcF4mvglds7S+mxTrRHccs+oupHzqkRNIESKjnIE
GxKznnA57j6nwDz1UZ2uVyc4Qp8jzOqgLVQWAvUqkdk2eqdt9emnL9yjaNnWQb4MT0OVYHbTSTA3
mRGIJZBXasA0tl6dUdVRoU6gxBWtk2QO9cyIHo7RgE8D5AcHBhFWvRx1YMv4iIKNW1L/VW4kFK4I
xka3D9NmSEE0T72+yIkzMbDXs3DqzvgTE7drzmC1iGuRkaymWjyiscsONcO5B/eDwTVsk17M5zcy
XfUqdCGTlq0ps7W8er/c4CD40oSsCAQmW2MYO9nx9fr7yH/FWXGePIVInqOO1ToNkRSgQzAIgSbL
9iuZE11/5XiNzyGCeh2AWVg/AVlpiptkCBvO4Iky/su/YKaMOufXUiVdYM4ej0mcQehRL75GzeF2
dAWJpAVDHUrUo9wA229HLGxCxDcKcAMxFT8RHhKLVaYgUr6sdv4qlffUQaLSeNVxk5kXXFsyV0pA
jhJWCpqfy1A91qX96Li55OYA4uapdAU+88AFkLHv344X2IT9ZTiSFoxlKrS8zVEL2P69Uuk4nXmS
juKLeRrANa2zYYYBSp0E7TUi/d8Ws8RQGRRkWZBl+BbAeQ3UtVr1JW37NEAzYtMG+jYEb5XfnmYI
eIfoMEtvjLPTj3LqATksSDq0bcCwGE04ghCwgpGBUCOxCxRi1tG0CMfRy00nzboiD4YjZ5w9KI2a
RU22daFBFhRFp947kP8cO6VcTT6j/sqJQhmgWgfkXoTO20EFmmHAhaPi6pXa0Q/kqkCxViLlQnaP
Ihpyn2wNKrAgdVUcL1dHrLgn7aIriqRIZQLVI7SfD2LwhekfH5Bjah7rDvX4iOwx1cUTcEHwiFrK
XUYXACkC6JdrgoY5mYnGlZtB0w+wMxh12Hy3ttfX56M22pw1UaN2fwuwlErVwULquV6fkqAEVAfS
H6I1LlCdPqJpiDKgrAAkBhhha2BM4AyJ6WCCREk4fDy65R/53p2ejfxjtAptMlv1Gi4ylMdIHRcQ
Wlmhu1AAKW7zbg+pgZep+0fF1E6NCobdrnUFESaD5KOkMxlJolz09JBQGOl6cEioubsqDmW8I/ys
6+PYGxaJjdBvGy4tQu2AQKHPY0ohNmS/G+c0U7Y1AFOYKHQTVSAKIa/RcWDBULiWkLoSzJs/zXdk
st0d1yPhTd+/kyAAW2WE1NIbGvEcbjbSCiWJKNCH+v7ld19EzuHuk8PMzh95TmxMUi9BsGFkJl1p
BpsJvccxZmVbaN0QZCK+rkRjv9pKc6p/muAsqmEU9BVQW7KF5HVsdvGbJ+b8CWvqQwDGsJSm758c
yq9eqI3M/LMFzUiUJrm1bRWNFGoN0y+mQNSUa1o7IAlObfc0PSEXNClWm7c6LpfaH5pNFDUnxTDl
GYRLxBCmCWoCxMmrMSQe6raiVk8pBjdmamv9ZadDWU0Qute9oVJNMn2ok8ShblTpgsOEXAkYpzUX
uDzZQnUVBE1EHTvDrlncWnZcd0v46ZRbG6D0XhEpZRApBOC7j7erYMo+XHTunx54ObcQ7JJvcQKK
zCL8D5OwlEc55Ydkh8srIQsAPEB09wqZGVA/GEFazbxqS0pNNNGg+Es+4pzSoUIyngKaNxZLpehV
kBqn9fbpdxV0CqM+opk9DDSyCsm62lHFGp3qDtV28n17gmw3WCHTlUl8PcGkv2wFTEMxCZzYoTjs
FNmVLSIwL3Sa8kG6RozlPdUaMq0mxqw2NIbmHuAHrHYWOooZbJ/r0wJwyIX8iTbR1/qaJkCtMoX8
nA7AWMGJmkJ/wAgdJBPPiaj8MaV/82TKdbLM1yYnWEZrstZM72cBbyUSzaOnm+FYf/UFmi31WXxR
TIgkb+cOubGHauYm26ijbJFSN21Zr2JyFkviHOM2C0fo5oN8HR+eh+jAnotiKe3qVXsDUGxUTOP5
e/lyy7lvvYbNBoG5G++bNmV2xgbpvbWxJVxOVPez9qgxhFgQ1449c4wP9Spfk/fdpyxw09O2OWZo
DxEvZgcg0H4vOORrItTN1rhz4er4AwkT/YTlCarVnvWKxiQKixVGZY/Qgfo3BLORnLNFcgSIsqhH
72OxyeccMr7SQCg1t4h6r9M1qhiOzhnAIxAwRywkutbr6lwys4oK6/m8hYyNCuTjsUxATcNkgJro
L9OBwOF4F5nUXS9fd7b5Wj4/DydxdWHLbWtWNs3n6jiU7UcyMgE1oBOmOgCuwyVvzKVcinE3bl+F
W9A85ZVGRDflnJ3RRoIbvcZZZJbDGpJ51hhYPDWmiAPmGDoe4jTIhV2lnUlF4w0qS9EqJx9mq38Y
ti/yJWg0/mGx878xf42NEdUaGFCgxxlilDtkfX9cknlKdVsmn/z2XlUUrJgacD3v1BZFzZ8olIcd
AXoRUwJroUuCaJQOm1UAlGbqYW0sNLxKLhW5hWG97exbjfW5e0siO+dqLPW9UUOZ8WZ1GgVsPQ6v
uX8txs+twLfI4LQ+/dNYnaQ2cV8MViIBOSIU3dauencfQ6RYlsZVOyCTqu8KMO9t4XMg/Sgscs/K
EgRy7OcF9ZbmGFJNR8hZ0VVYp8iMy5DUkSEEmUc+qZUB8CRlQz8vTdKP2TZ0lZ3xdhBh4Oiko5Kb
NysmeJow0GGnP/kD7+nvPWxuxbEtuH5isr6TJyE9jahBTEIcb4IMYacLPIukAPiS+poMvYMg6kDw
ZX8W0xxJno91ZNUksfwh3ZYNMk3IS5C6YRUCNeCz5rOaoztAZBDjFAAPawKyBqalgfUl60rR8qoX
MpUIwLGLVYH4J7NmASWGdABZSGqNAhitYeQgVt5Ff4BPeP88EArpwUvnPXuicTQ3TBv2FxMoP//4
Y5LK4HRfLxtCzOsz4eekaqlFDf8MCiaSPP5OuirzZqkCgYzGJTBY+BJoTPl9bSVNWkvAY0RgvG1n
YKxPa3X6gr0r1A01IfCHtkcAPAQW6QWIhCdN8AeYZQDvwQoiioleatvi7kl5g3AgY00bsEamYEK+
7D4ylUIT+IJgzAJkm+3Z6VRrjwEr6mCBfKuNNptV38mjEoNM6akJBfGs8k5ohn3ic5454fpxfa+n
+TYmrrnU9tncTCyVxZZzn80GnoqlXQjmEgHNCvRQe0TJvM8gu5gbb3caG2Nl8uBEUFXv2d47K4vm
0r7g6yVMNZfqEt+VJ9WAcO6qiydPmj2h3iqz3xiZSFYSqoKwZdUPixzG0twk+2wf30MSkSzioCq5
ZB/TJ+4SQaT0SXXB8ZGhUnI/cH9Vi+j78/68J6bVwRUFdn/M9vznj9XpaaCI/B/1uKH6CjYhKD07
dU8uIUh+H7ZpnATYpDrBF16DiCMTIc8/089CORoPwsBUfZmcxvpUB4DpuRm1KCBs7igHhV7ZFcIp
6J0EN5IOTlcW9FTIXJoqoLdJI7hurEd4BBlFokHAgJ0BzpBStETwNeH+JCe7zPuw4QoSsd+VFxp+
5nVR1zOoMVF0EVs9JbhoT7icNtV5WgCpvCWSeNBagO3wy+xkU6WSEzxg3BDQA94LwQwtK+KnKLZj
I+L6IUVFbB1DFWcFqxeOBuN+y7rC9PpeBujBdoZideXRAuuSkC0R+TkIO5Q1AlTGn+inMeZgAAJM
4LjcE2Fe2NYV0nHViiFlbHLA3TDKhuHyeTXIjZ9fW+2IKiCXpNV2uveAHDEtBpRqhMc+4PJJrbEM
QcikRhcalpg58d7fFu8RsC4EEVGQYJAHdHbCyMh9P7uM/DZdec3dfMChBEMNEVtqGxGdJIuedwGI
Y8YYKZomohQHBAqNciqSeGFcyoVzQiWTahDE0WnUSTaiTkm+6LiAFmDqO+YcVVQIJSzvRzAwZAxA
XfnnZvsZUD8U14tsa9ZnOf1Y2vlFknYjUbwG7Fy8BjEncsy4EpfXVLT0HaozgxiYDnpCeA7MrXv8
BIjm0Tjbgt2SVv49vkABdIP9+yjfsBLm4Vm0BxYtQJo2pBd9zzMqr1Rphah5zUz7tEXWrTVujikV
M9O5wIQDBZC3oOm6zKYVpUAIslEX84w3iD9Lx+fZAEBf+1OeJY0qShHglICpuPvnU+KQnJx07PD4
+Us2CKED6lg3oJtFV+FuAMFhcM07G0yS9NA5q/AXwWmA0ioJtg7f9Cci/mgmPCFBgzdycqrWv4R6
M3HGJ8rhhLxa2FEgRkQfj01Beo73nxVbzLcI9cLxpYP4d2NTDBt8nJC0IaHNQTDX0X94D99hj2XG
HMXzDystDY+Rz4yBIsTHwr1hVREKC7JL/j87d+5cM23L9dMidEJMPGIFbAPp4o5YSPD6DELeoFEZ
oghHI31yoSBFds7H1fZYbOX7c00J7j2GH2YeSXPp4l1RzIOd4VF+xAAhW90eLmSXGSMru7f2nMy7
8rSJ5/CU6eJI5bRRiKaSElrT39oShQEu5FtkAjOe20N9pRHqZTQbgxo4HuEQQCCt1MXPFFrsd74J
AEl9EX2I9bMYo8zDoIcVCguHOAOe8+eCKcalPQY1npi3TVno8eGpd0p6Gb8HYZUToFpgPGhWYZCb
AHVdmYHSski5J1WPF0ovQhX+i0HhOsCcMUsxtlDSgHFOQocamfC7mU0ZuggNwHgT1elhaiM28Hui
YojTtNw3iwoLtPl19MBqcn+C4vW4o5sRXZh+eejsgMf5RtfFF+xsdqZzyKzOHUdS7PJhp7CRdTik
XbRdPPwIYlxg0kktEK5WerhaAHPpM1xGDtS9Ed2Li4GewJHxXKgDhGO0Z9oNwxVk8gK5COZcU5gC
zBE5CwS1HfpAwBFcQX0hhYlLtNXqvG0O7LYIwZ5c+B74dhEyPPpBLwgWAa2aQmH6UJ6ior7oOnUy
A0wzSkqo4ZzOfn6nRDwBbYIsGaERuF1Ne9Cul8hRB8b9pVKnDGIUgV9j8oZVZCdtuJxQ617ZFPVL
FUbOa1RHM4HO/QyUxgkeI52yNPKkrUIr7ROOA3JLSAsApyBIV9hw8fzZrBpot8p4SwSh0UYvcPbL
x+fYSSiwN2MKFSg/edLpE29ClPeGqkIrfpDx33iZi2gmZVKMHF0XYJjbEs9IOLToZo6YG1Rr0Lok
2+yOsUEfw5Tn3Nq+flGoDL6Cb6niSbKgzVQoN8hIBoPI3GToLDnVcwgHXkF4JAqPHYFmjIINokAz
aObM/Z33HLW9MnMxyMcyNU0WWkRWy26/kMQcckxTlNbpwCEHdAmrl/oUrcZRwH8aXfI6d1QMgoHA
JCJzck5BBlZAC7kOyqugX1WBontvGVvJc2WehjFqVLV/rueUfxYVH0WhO/VAvZL2qQubKkCNdEI0
RVd62VBFSBXR3cAlCGmk0LNmOsr/cZciO7NUbqExA2fq5LsoFYiyMpQjb1Msu4cchGcK4KkxdEKA
1IS8nk4NmBB9CACWQJpBDVMUR4C14KxvmXW5fVxKiPnePM9c3GlkKDJ3QbG9+LAozlK4ISL8Hi3a
4U6yeu0tESkOGxGTj4mCM2TtiRwOqY9ADh6/AxGaDMj9+jlgpeoyVxCO8xCUSNvjh7T7GIO2PGDq
A5/NzmEx3tPxAX5ujyw1Rv9FDDZ0Gwhw0PDR65YQPYzvbZRUt4Ij7FTMj6y7QITAjCWLBjRsL189
bIJjnRClXS0CEnsGvbtK6ULY8cS6eVRgaIMxlhmIbmBGyOaOoWQSYKszu6LW9WqmF4z8VdTyujOx
kh+RiS1j0I7P+XaNbauinNcepjHAA4d1i34kgyGQhqnhXitSkJBBkfGlkhyiQmgYpz1AegvTIIwm
7trWsJ6obgR5WkwnmBbYZlDMtaMIZIaOUJbq4ij2dIApQh10y3OiJ5UOb8r+c2Fylc0dDgzzspeJ
2XBGvJKhH961Sa33odkxpZTKXFfHOIOu74xaa2yM5XPgYD1QG3Xg72i2dQn6AHFb4jfejHnZOGYB
agUUKIflzpX1GzuDXAppjxLErdWIORJDC9lblCHiiwpfDxOETogqhTFhzJ38gS45pyMzBs47qOEX
YksdG0R6ja3H2qKAwRjgK0kFE/kJwvuagX5qZp9sj7o8+msIlNT1Dto0rRrKA8Y3Qxtb41lTYQFI
MVkjmoJCKLpbXx5LD3zWkUeIhtKWZ4ddAt2ZJthj5mKVCT43Myrym2BY+LqZx3vqZjGZYxfSabBP
mftxcvJ+Dc0QiDHQCngCNaQbWJNNI8qkcQ/ExZDWT+T1G9pDhLSnjaq51+m9dmHQpVwPX6IVgqAH
dDMKiL8Lp5KHGSpblCxA+YC1BrQvD3VBvoBJFBB3A9lxSspDwBkHdCPwh6c+EHYCQvikzK0APPWe
mQ0VuJOsJO97EQ0xJVEqoCjBnJxEByVxRJBrwmVjNe2TS2rf6rj3Qf+K8qHkgVBrA/zJkitDpUCR
DTQZyE+waiT8U4xZ8IzePpd6D7n/iXslHJp6kAJhhzOEOazZuCPI95jUb+0Wsq29hhodXRICpELo
O5ppJK0IT8DBZsod63w0EN4xNb+YGUUM5gEIMXe9P9u0O+TDZy1rr8IbQYn15WaQSEIbU3WJyi2A
RKswyBRCev5D6wbpTP2SDYW8ZD4gcBP02gdqQTFS0fGQZsD7W8BIiPDs0WAAcKkAyJS3pJ+KKajM
TzZApjWMbCVlsDRAROcvwMLCIKYSTF9a6jb8LTtzW7P6gnX6nTOKMyFPYdaLe6impL7s51a/m1Pi
NAWHImZMZZKrMGZtBji12+UBJHCkgQZcPsDHjjwRvEn0R0wLbLz+d+LiWQbQjjrCGonX8cchVE/l
GARG32D6ntQjsMqsh3AP1obUQ7evRa44c+kDjOyCmrGLYtMUPQVtrgGCJC7x/3uzPX1YU200mcCs
AMMj9Z0dMYvTP3ndQnFvQYEu8rkXDfD0aWc4xfUA3tqKhj6O51A/E0tnMUAmV+tRstBtASVRh++9
MkxXxdNGOSml/Khma2dd6tFi2Vmn6cIaI7cPkLXhYZwGhWaRypsEGXl5EbqkglGddVt/DqMHsAA+
IAKdCM8Sym/urCqnb9TAz5xOQ4Z9nHxmAPW9NZNayvCyX4sTvujTSb9C2bQbz46CfHgnKIug7g8V
6ELhcwIiHdIi2PTK5USVQp45VAJzxRKQU8AFAwRSQ0TBe6FLQWlwrBaUE7AZeJGMtDHG2GKK+L3Y
xn4UFhqpgR4CyPyAv/57tYf6DB8SecbG4oVrx4RBIop3LE7eMTCZD2GUHPE5MfMwW7FA3yBSvi4D
o56QCS8+4XPGLrwFhHX6ygDicCU+/n2J5fi25SOmDi8kHmAwMxw5S/WtqctwwCMk7I8Iht8Heuv/
MWsjMkGoiDOxjXHJBhMYV8cGTouwhDlcJYhiTO4/nQQ2eHHg040LZjbGIWAo8eKx4HNg2vPuxcJF
YJvP6dl8gurNr8X4sHRGlM8EKYbrQfiK2QmjJBmSuPo2Hg3KBi+MXSZWzoFOFb2fF8dilWepbXjW
BLMR4saOe1vHLQ+CIcjB8Wc4l1hL7y0YZmvW+hzhw+LO9R07d45AR0JXnmwclJXvkdjg2fDMeOfu
uS9OzgbPghcbNDF2M08HX4AnQkvwygQThMaOK/ECakrlJo4BsFuYAt9L4FrYYAkh/sXVc7/c268Z
2HidAblOcG1AyNGBxl6/GRHLKqeCqfltGp4GN4Vj9+/a0H8qNmSqVtmZNY1QA1YpLUjBbgsCyKRh
pviGvwDREfbC2EQeg6fF5XMT6oVWZiS8LFElgxo4Vn5hmaIDwiMRXZEewN+/BqhZxb5NMuIJ8B2X
y4vuS8OTTEHJh6+RR95COwE5FlgLOmOQWKRfalpqrfdef3Dn7RxziYwMkteoHIkcC8Y1Ok1sYDHA
CikMJ/lWJqbgFckeeaRunonFHxyId/ZjQ2wT44UfCq2DrkulZqDMzN8EzHflJk+sGF4YQOnvGdib
bd45PMcitQNSkk/kXeXKfw+qD+xoFur1cuJUzHVkhSgygZKBLbvpsO4broxHKEj4GORT6q8szCHg
PxgUVuuAbVW5n4lPhDywEQ3YElGK5gQKTvfT1gT4qlBEADGqWzOFn7Sn08kLpqjP/C20+QgcwLRD
92HL00htymzTKhUQ1EmwDs8VEpiWOU6zGZkof6VumWTNra/0WrBBYDLIQDHuVD+eC8G49jQvbVJv
6KEO/J409pFfMe5oc1BAErgzz+sejEVsyG76HfsF5xddAp/HDsjHQU829AcY99kQCUyylh4lSZEm
eU46SZ9MXX2jRDzBsLV5CNA53wXQPalOlvZps86UckafefCg9mS3PnjIB5AwQ8KJkl1kF24haJ5h
NuMoXoedIQQl2KkHc1BO/BW/bx1Is0ryKCpdVAkqdAbBWFIHFbFORKCNRWGbKyoFTJlY3mcDhMNA
2uMadFBOWGFN9TUYnjDmWGVxmY/mGj934BNIHmFiewPsfWn2gglWCuYe0712Epajog+o9MlsDFwR
Hh6eRpuKR7QHTlYwxxZHhz8MXdil3ThZIAZMEJAxSKBfQy1WICNQPCKwhBOXBQPK85GqMqx10wWo
jcNRdztoFJ/DPpSFU7f/3qRw56A6AqpQ3HACOmz3gqMM8H+Q07msnAKyBPy7IcQWb9WUxO6ZimP7
fBqHQd9+hot6qxAEBrmwriGkOeX5QywclS+rHsb2GmMJ7HJ7Dm5SmlwssM5cNhQc2WEMHZJpWA58
r+9PcrT9O2Bl7eBPJ5PO7iQ0TXAdlJwUqy3haYMn/xAFYoixvijGC5ug/eiR0GHerJxaQBb7HqzH
Q8mh05m8qcNu0c9XIBaRvIRHSvOg4bFFdSkF/7/2qWlrwknoyjWJ26EoAzhOZ/6NhL1hfXbpSlWB
BmqHpO1kRS8MSXtjIhDcD2ZJ0dOC/mlQakPSPGBMQQt+y5r4lAPnx1ikj0FJcaBbtEr6mJ8oLFLT
54kCPss68lBCseEDBJb5AkEyxXrGjhLaXthvuwamBZkhStZmXSSM/1AmGYLiHnmh/awWVM08nQmL
pNS0h7eFPAzYkhrJOvK1sPbA0YJMgGBBGZWPR1lTB4hW0hoVlJqPgZ5MNRK4wVpSBioSqVoXGgRC
q4o+fJczWiJk+LVGQiaLm4h7fMK7Jk7slGiPvBYC+IgG147SxYRa366sTqitKoGp7gdDz7Rf+e49
SoHQBP1P2Jc7bquYUe27rtY1D7pD1MFRADLDaqZeH7mp3oepcpSVrt7atMJFoPZRLmqVTglvmyLu
z2mkT8J6QhUUN5NGFdSaYP7IVhTCsEoKhUvL1nORkbhdQNiXWQO7qTrjhkB3PoIRGVhCeUsE8J3W
n1EOyNc+ZyaNAwj/YQcnFgiiHFK3Wb3nMPniW2cXLZ4V5a66j1AUqPZQejhkAP4f4eyDrjM1vgxC
pqbjS+TxB5R/f4ZTPx9F7+VTmz+rQarNK+TR3bzHII2d8rX3lA3+iUnemOVklJzFDJssjCFGREIC
eQXPp/AIeI+xbcMjbwE1DnOAbRYAMKmrw3fEtX+spGwlUd+ZWs4Df6rsUadtGf2s3OD44enpK/Rm
iJCX1NOeGfW2GVQKORwBhXh0SZ1u8VHplO9dI7w9sO356LolvujV+IqqQlwVRCJTTL1AoB04ESVS
WEGJ/RBoTETl1QqNszm9o+5WdJpy2rTBgVpSuI7T/rvukreAvLyFo3XH7+NIA/4RciGAhBgU78Xd
RGMBMPkg35FAaY5gOGpK7DTqNH8t5Fu1JQ5rLIS4WYBixAfn9SGKj+qWvCzbWyVe1NUOHZ96n9dO
+zQWumBorlRDDX4rY/3vbTgRpNpy9AIj5m39P7NWz4o8MiJz/qrGMtk5PbIlRhYaWx1EwTtzLTm8
P8Yk6rYOgN3KCh3dCKrjOtSIdj6pU+g0rHrI1+giW1EiTU3eGOUnYMEPUWY96kwxg85IGkA50GKb
ZSCCns5lUDO7HrOQXKW1wNEgoZFTVZPlGOmDLLbp+wCjzLVyfcKVurbU7kNxH62uVm6F6fGHBfeR
rOek+WsTY0MXuhw8AH22bB0l+eVH2cmGA94LNHQRiUAa36ePoSkNEFo9mb2ytNukVpSZBMwn6FO3
gF4AZP7wKOYvfZG0uirsIZQuPj1gJ0hKoeJk4JXC5+qGvgOgTQlsNp4qXXqhzmN1HnSmlOwukPlv
jR7SKDv1uC8dc7I9itoOfV9CHySx/RiozCJ5o4VLlUTp8ESIelSB5JSFyYmJrhL4vd9B9rECjcmX
w9aviZiIy+OAjZuSZOp6t5hUEXbooNWVrcUCbIj9Rg/53U1WHVGNYRG9rMCdBiOPBP9pYJCCjLAj
H70WS7TTjF6+045tb6jDT2vG4KOA5TBoGZ8dShB3yMVR3mQUQi4qqGI5VMWcPqFIXke2nsP2jgzy
BuxM3Y+ePamfYsszUdk5gaA+4jGUwdpXIOww3rdwikdvUhcZXiRpOChmhQPuewn6bwSx5dErL5LO
5GlXb5dg5qwZefbK33Nw/6LcjL/yKK8pVlsugc7Nq1WzMnafjWzFixZfYkiCbkjI6WOrQCz4bte3
YFHetF10LCfxpkfODLXkGjozpF8si4EOcmGjbIpZuqAkq79/XE5/1aruI8Ih9eoJHArULlqQTo8+
Ilztc74tt/KUrNIBc1MlIo7Ft8Oc5X8eL6Yp73xcAIMizv/9UHwS9LFg2ZCwCUEjVVbDPEUT1GLP
3yd8yIbY4QtK4iux2/cTNuI22b3HLJ28TIev2A3wF3F9NviTjYAUJlAmlnis6u8R+IRhFDr5Bqff
IdUcHX9fsAen51rlnTc0WktskD5aol1Kl++zK+j4DiCN78u8KYIfrd+K6weVe8L2WCXITPBo8dWI
QIK+B+hCln7dtK2p3HsuH4f8/MG+EfqX6PQwhRyex2QOMZqQj8+Or5mC9E94xQgKcJyY3nmo8H1v
r97jAnD+qYxcqekTseib288RxKh+08+csrjStbg6nAR42lzGg+jq1zX4NTutR9PRVrQzL5aqakUv
H9A+fCVQeqvQSfvG3+lP3cgCG28nM+yQRbFizdk8p7mtrU4uwvuLatZgo4NpsQT/XIpW5jE/P/Z4
EsD93NB5r1jgjHr3OxMnwNsQSRZmPbAqTJmgV74bH/iwQG2YwKGn3sJLcuBP8/a6cOs0W7Picnlx
ffw2jx3eeaW3gGxufEzJ1TMLfg/AjScHGoNHck6u2fq55BC8EjDT+HEbjYzoXjkyNH7963spnP51
Uc7sxvP4QK+chdfPw3lRC2gQUL3JoSGfX7eruEYTc0bi5/EnZjrZwuanH3NtbNC/DSTIqBb+nLBa
ATW8k1gaoCc1KlzagF28jd4h3FPdSDW8sZFgV+WhbkVaVyYu94HJGKus3ydUN6ACGLYGyTDF3miS
oawN9He/AYjyaSVnvYtkXo+cORHG5gSwkZZtdSVSH/q4Kbcv/AOYIS+GRo8nMZd78gjtGtabRXw0
poXu4DBy+TijjD7vBiDmeyPcAhvcDu5is2IEmHOcSC78v/vkPn47/QYJfYq9efE5n/Azhtrv8XBJ
v0b5fftsO51da9IZ8xPGK+3PnkyfbPurB9YS/VJ8RsNFt9+3vimeNF2E737d8zeOufbfaOZPDs63
nIuxyvXSw3jn5793duPb34k4+r/jjCgmPSrmePvfq//txPvvN40bzpCg4A92p6NyCWIbrzl5jNEE
mATHfMPnBTMnSUgihYgAOdkcRFi9FdoQrNxbbR2swo26kIbYG2PCGVNku4Fze0cx+a6Mk1UKuYj0
GB3Fg2IYH/2Lv6fvHvVzs2ZpaGGK2fFUB8h3j61qHC0BxaDWhH/Re5EA2BtUGkCx5894WI0r9Xgq
Hq3QX3ib6o+HiCdt7OKN8FoZS/g9t3yZ3sw1a39IUAQ9CkIQN1Cm9F8eHu+/J8/kIB7+/x/S71nm
8EG+w5eWYNT+hi9f0e4c5tdInxu7/B4ucypj6jcweBb82d4Fxybtr5LOOQlJGA9fq8B9UGxym0+U
95lL1EbKhtmKuTK6aUd58Ya5QdoLX6T76JJHnV1ZHYjwI0vFtObUc7ovBgDv3ANPmCvman6X8Os+
KEqu+JuHjJgg/YSOxHNlimlWnXH4x89Yjog9yUf+p/l+bcGOv+OwwY3xYkNkd76hG66n3PBGF6TR
+IzTpji/f/xFS4TOa8UJ2iDHjmIuQ22ksGT3NeMYnAST+DfiaGqukQ/5Ge9cGasSTdamQ+G4gYQi
ajYDQ80veKqFQMgQSNmBw3ZLYjVOG9EMmidZPyhfQHCMIFWii+Dmr0nYIONMsI4qAUTqAkhssJp0
cln/Guy3J0+ofUzsasG1xTcCfwgeI5lvv1dPBK+8PjadsfzMURLtBf3cIYw4k9bq/kMcXUSJ68F7
io4BWUF9Ve59t2Mj3uaI4l0IMK0Jn5gr/6ys/SWwGdCB6l5daRuJytvEHpHw3mdnIv7E0wjiEYjQ
RRyT2AQhSUJr7Xup9MhmUGei559lqlzEYw2RmYR6WvI2mr+mxgSzN7p1RNFxjoCWPY7F6I/j8SK6
oY+MI4E7XBMQAEQnldgK7RPYAUgoixeRO/yBHrK1A5A4vwAfZ8bY5poEHoTc24yPgUq84Wq3xWVR
0Qj0PusR6A08fyKKQp3nXxiVKycMH/BgCFgKwEZnSJD6QJIUDDTCdMB2cUq/YWgan5efoDQqHgex
ZzY+xKEBz3+fIL43nZGugt3ONh8qirWQYrH3r8P/Oi97/F5MtGwwlfN5nM/+2/5t8M7nPGzlcLLZ
iS1+IF6/To/IvrcpXCQ2v5PA750u790Q36R4z1Q56POrOSDKqQQAFKyngNU/SZV3+YguTPcJGBCM
Mnrs9/gMp9/Gr48zBjkXu5k99cAiyW+Kv9OU/34D4LfBL/7b4HecmoV08li1gj6fM8afRwbD7xcc
kQ124f3O9MZvI3YGiv6d8MIVkU9tRzwumMQFkuYUd4+PtCD7cW3McFyPOME3UMox+L757n7j8hj0
LCScgj0Il/grrpyfEAcNxP+8OMbvAOzErkwHvPM578wIv/ZghP8+Z3izv3nAe/muJZjdaT/ux4Ss
xBk4BBv/4+ncmlRldjD8i6gSEJRbQY6CeBqXc0ONMw54AhSVwV+/n+iur5bLUYQ+ppN0OnnD6/08
laNBwYMIqqC4A0F5ryuUwgekhT6+uEge7mObtCt3b0n1ft4vwr9B9Bx3GBzvzbcyJRm4PbOc33Bx
QD7pGz3QQbgtI+MSGA5Jebf16vCJvxwvxpZ3JpIXzRKxUYFSJrXyvqDvjBafaCa/8c5n7uNuPiNT
+Mo79/CVd7rMFTpBb+Q6nX498r7hXQjjwU/v0v4rhIv47b37+u7V+ytF8YHb3g3iQUqm2PeD/Crb
mdeYURG/UjsflBez5uu7JTzybg9fefH4+53R5DPli4R7XXwX+24z7+/7b+2YeeAGrnAzF2kM7xDa
1StCLvEz32kK1fDORL0VBZ5B4HM3TXk3lDsp5f08v/KVx+XXVwncLOrF652i+Cztxotqy0Sgcb92
b7+XBQ/wIj4KNZiKuY+yeOcrsv/dLfZ8hxmuQNw6rb13l97NkGOFV8P4+m4JX3mUNtOed70U819L
KILiuU4hxfg0U4djvvCioZTF6903inu3eIG+w6X3Q1yiAHn6VQlVcfDAr3xAqrF/fTeHh6mcR979
4QYefA6l/XzgZt4L+iOj9yqI4mg8o0d3ufK+yDtPUtD7w3/NfH+g9PdtVElxaGDcyYdF+ckVCjzM
Ov+8eNf3Lpa28uIpbuhHms9NfO+huxGiTbT1a9r4zEtKfL1oAdc7v47/u0QBNGGRbfmNgt+jyzPV
gqLew/CulWv3V1O4kRcXeU5qhLHxVIYOMRElkpv+e3/35t0DWAiPPdlhvYbXwiUHYoRxAJH7utKT
TZZcePW8e9VFLdzVvu7inUeplIvS0tdX7ufif+973PlehXGRDRzX389SNvP5/twBTPa6TgnvXmjb
ytE9XCmWm+eY4FMS3TxymB55GL1z/fG4ktIi4xhdPFc40Nj3HF7XY4ZZ1cXnOydXYd+9X2L8zfsj
ZYWRvuWY32H3fsZJxkZTRo8kjGYJ02P8KfrdSI7Qnq8ppD3v1v7XbCiei7SQMWPkhhrI4zI5jB/P
ioL+ng+6xA90gzHH7PceeS5SHO/cwyvTxnzmp1wfUx+jjaFAPRFB95qLF6FQAnVTNI4R8gzP87Mm
nksjBg9aYEJ450r/9eFd+rsaintPAs8yzPKOWsv6uRHixi1Uyju3vCearzzB3hj9kiK5yK+8+MDr
ch1TCR+4nzoPZL/j/EOu8RADiDWDZvLc/8t4TSv3LvLvd2Fc3yMYc7nhPn033hZVFv0Mb3+JUpNu
cMXaUQE13TFRyl9rx4kmP50sGW2aae14glmydjzGi2/vttF4usgd9x8q4NH2h3ZxBwW+PrL9ejfU
wAzDrVgAPjS2Zgxe+0Mxd7mfWnm9i7Z2lEJZgx2XaGEjd1k7a0dJ4Ne1Ugj1tT80hzt4b6XV/MTz
r77wjRvezeAzXeEXPrw69u7//1uVaA7XKf/VFH7nG62GQP++sNt8GKtqc2Zzw+kMGnHhGZi+SViL
J++of7Z1EDgfoWW6eRYYuyx64LNx8yvs67jxksjILRPzbBda0GDq+XMwxPTPYrM4VOMGvPshKawk
/PG8d3pyFHYkSXyiXGyibvdjdR83eMmB9e3kG2ByfvlW7u0mHeBEjUrKLpTDMwuEs6Q8hz08ghoH
a1QL2B6IoZV30OI7KPu4HRTOowQALmjN73b/VZDzWp/0gdg/Tk7zeza6EddDUAaekxZHC6N9eiBE
AS399/h0D5cUOCENbJZyfMU9io0E8Jsg9qC7z5QZ4ABP8vnO9LB1UWxARDkGCuD738+w5/Zy5wZ2
/Df42dcAuAEFwPwQo+WBsKfTQieegt1RNT0PfFWdEQjTTs4P28BPrL8zwoN/+7rcvWwx6ECMcx7k
sXkQKBtXgLRNL5MBTqvkpz47R/C6ExXrnzYzqnQQ13haftdzQA2ruwcwzYG01vhTEN8EQIMBsoqy
6uHVTA/IAUoOrMUeMscS8KXYSrLvcwx4nJnLvQd6NJLGLafE4nl3ibmqXLCcx/q879CcSJ0RpflF
aPLZud9CgILu1kgAWNjPbcwfrbSTdqF7qTETwIsRL/AyRkWSEY5yto/sdf4BiOSfPu8LJuka7v/9
meSAsWUQH7/ZlDgfbn2Orz1f/eg3fnV2C1Bif4ywmJccCf/7w/To5jpIEON9KoOH0P0CAwmUxQak
lInuEUlECA8hPhq+M6wBD1c5zWu8AQF7c+0R4JIBRPXy6Krh8FvFo3ZeXcfVEkPbcNr9K3GWIZoN
xBhiOyYFiHm/6oy+WzOgIKjM8kgICb3bZYi46/sPQLLtvy/Qlk6nMJuegHhI9C/wGUFYqjZ9HGdp
S7DAXB728DUjJzpuuFcXZIyAI8sx59ErVuxx00zuAU6plcvxztcQZ59viKIKaMIXiFEYDeedc5oN
h6MbZ7Cc8brF+cXaP42V+pV9wwPqgU3WDey5DkuPfBAFjihA3hBSZ9fEWrO6TPcKwgrL+Qx6CfHT
Div5kXCt1EPWjoUh9wFgiqsMHE6G2iXLEtySA3kpKu80V/EGJOociacRcAUCRHQpxiwSFf8YjuP9
gcdoNFicuMvy8JpRhvYeq5I5UrOEce67A3J3zy8N9keF6DmS9v5yq/6r9cen3zbtWST2HbUcp/02
Z5sVjWe+p36Z/3RvyCl6F4jhCRhfXmB64S/LV8HxZMiprP0HpNMlUDwiOMiKfLefxLyE5vSwZcAN
MtjJwn2wV3YyPHw5ljklVfCHS8bdAzuKM48bh6QTE9/ZAoDa0WGuGi7FCoWdXHMYQJi3DzrM2uRk
dDAbzPgDFg47/QBMNZSE8cUZg4CfHmCt5rRzz0HPgdlCAiz5hl4QJLVssI/pTHWNF+ySMnnRhT8Q
LOHvhXM1wBK9BPegZbkToMEik6m4ESZLveQ6Kuw+aMCk28u9/X5elN6DFd2RTsiDwfRAF1BHqBoq
Ud6ETfTTblP+YnivGZk8vMdEcFruFRPKfcyKYbcHQtdXQ8wjfiUh6Q06m8VD5RPCanX7jk2PyK+M
Q7YR0W6Dz75mwzIyjfQuTq/ZnNbnFr9v8hloabOqp/1VkzyBUvx3iScEo9m6X6KsnGPdIfv5b8Up
N0aIT+aVrDYO3r6nKVqrk1+WFjvIWU4A9QK3RqzM2PXmxpc2eZxkC/H3CSWraGZTwvyrBWofNrMs
4bAJVxsOSUpP22Ll+u6eLlg7PSYE10LDVT8fY7IuaBitbW1yCFFKHvOr1/yov+3UYtJUsYTl4E76
+u4aY5rDsE1IRtqkt3mVDtdWbpezxwxpjaRihAA9u30AtHojHTJTgi1J9S7Eq/2CIZsrMSGOjOTJ
B8YWfwndYwAJIzwHh6/eVJsOF9lNNMHyYIOFYqmrbAnEpVNNOam/glNo6wG5U0aE6wQ3ImunPTmi
0CJInkPAkGyD7pDARunRIASw9jDfb8yrkNcp+fNuGIAbOMOsTPa48G8H+FuQOHBcfjJSvTW6o3Ih
kM1uFiWFaYjTyoMNALH2Jj+LWBVOLSzVZTPGBnyAIkhABbtzDmd3GBH3370JNMphzyc2c9f4enj3
6OiYUVeHfYLE2ngINoCfZXjd+8d/9Xz/8Jp0f5qcf0QOcwqa6GMaeyH9lKzb6wyuP4zawProuxfn
5oFNpuDwMqnb8Zkskib4xTpWOOdMcix92UTZvPhkPmBsyHtEoQ7AM11FbYGX/X1ohL/hhW/Xiele
pvDTbjH4MlELrnGZZNlqSHikI6ddHMUiixZEYErejSwaRvjUolXd+7ZBAAr+AqgFs+Zn/EjOSzjh
nmCsYaAARAVAB+gQBCqB+bVmSZ5TlIP+CY8Hr5lkudcY5O/IiLIHhQpEPyIGSR7VBFzZ40hS7Uqy
EtKCSlgmaGxt4/fu3qbH2OiIeHuFu1H0OzslyqzA8gaCjZ2phBIE6mnBA4rJ8XOYFfOe/luTJeaj
X22e+A88pyeCDhrQA4llXmrGPBt2o0EzGXw+e3YLoiCu0UBtI4eJOwZCwb3gnKJFQ2A2wTfsAn3g
fKWLFgd/gPzSK5mbSvEUIx/p/CRyJtMQcb/lrsEL1FV+NWJJxzhNA/08xp9C0jW52fbgl1/nSTvZ
aN/X0caacb7vclTjwwIJZxBMZVRl5nlhOLh8uSgBUDCzdcm9ieaao50eTuYJoH3Nfg4LGuLomVp4
1OMY1f82vM7hmGB0dzSipr2v8kNz08WlcCh5/stqN8BnBrEbN8gTGpJKThTQTAE/BhnyGRtfB9SL
kAwJLlIK145s3SOB48mvZ4/5PTgvOY73tYcHSqQ52hBrPIVopi35H8dM/cPWw2LA8YJDMkvUA4kq
bkCFQTgj/0fw8jQttheHViD4NkQ1CD7ndwu+J+5lgO4xekB0WbNv60PQrPcBMQz/cFDgYeKL2Y7Y
JKi5fcHwcCVjV+AQBEtgxI/lyUdkJ3pJ4xjh0zYXiDmQLhx0T+QZznJjGuCUX3tC0hwYPEesm3qs
EcsXcornXibCSwG5HrM0vNXFJYdwgKKScOQ4UynQsBGuNiCibuvWrDQlAEvFJknb6DRiG9w5HLBi
ZmwXWK2gcRK2xBZAhX8f5voUokjgYReA0OF2678Emc3BEG5n08MXPA6Be/nGS29kxTCEn+e4Dpv1
zVvlaRFhiqWF1zkWtW7RRoeZ3fMt5zDLxqV9J5zldvR+xeo3zheDJeG1HebZEk9LOJG1vEfVtvOx
jDZJi2+17/fZHgXqRrxUyE/2I0chxOnZFmC+DqWoNCIhyEojpXEqqTLs3MVsuuqiEr9eLcKqszKj
i0twMUcNp12Gf/uBYwYCOcbP3bO1FwTurXAejm+r54a1Pyk/B4BJedhHyzgD32u7x4oanEILfJEc
JPur3QqvCptfa9LbDjb00MudAef+x3G7YBVMDJTe6qeI4IYYzzfwme+nhReODxZKg/e08/xSP6o0
/wFVULfzTZmAMvfnPBKDHLqh5dXJPkU9ugSd8ySO4ZyyQ/KuMq38SKD4sp08iJ0G+wT1S7d7Stwj
PFgZn/uTfAiUK2l6mUZY/+0DvbJ8kt3ZPoAG0XG8Q7otE03hev1GLvTcR500BNfdwvLDOC1Q2QjG
5wYgTRti+HD8DnDQr3+eYOIjYl0rj3EJucAwvTN5BwyXqydmtxeXWdIdP03to6w/8twr68Q2cC+5
nhYHJW07gsSVVO+Tqbmb6rhyspabh+HrYJAMS5J/4uB5O7IIbiiy3bQ2ULt7N3Zqvw0lEke7JzDh
eQGCsLsSzRM+SbukhjBF4M8zf4j/f5Wcy81B3ezhSJf48u/i6KZzQ5Hmgc76OvQwNOSIb/AfbyFK
SkWgBnGHN68q5mhcfLjkX+ymUBGvx/CcxbXqXesP1Uq0LvkD7vj5jHU11Dj96ZrQOoLI5f4Rawro
qtNL++x1iyq5NXOyP3IIVy3Bmxrp3u3qNuSDAZokL7KoRrzpVqot6jPHYqvn9Ygb6KdCxGW/ng36
0ZUgyiyt1ZlJXAZM4oaqrOOoccQRZNQQc69u6GpLHsyntb5iTa9wNGN50Jcn7j5/YHayS9Mm5uIv
7GeWDT5efzpgmwDCwR2MgCFMqCRg7dHsiWHChwUnpisbuONCW1TAFw1idWbF7b/y994u2NcecXg2
fVREBiVHJXUfobbgIBgujGgxQXgZ4DY5Uj5RtsFjUD651FdHa/xqJZ3npvvHpgGV/9KAVi2oDmiY
QKqy9wKX4fAxEDQ+4om/0eqbf2DvKp8IbTZnD6IrEKOoQOi7UwCVJ2il6uzwcf9Gg9TjZpMLD/ul
WcAgNv+QGoeDPeotUFszAjDYFRDGjOLXuf1ctsjP2qZG1GX1E96lEDOFyU63j8SyPfDLxM+SaAHA
E8A/Gylf53+913BzqbuPWpbwhDLoEbNAwXzgMuio3fREAziP+ywYn9YerBr3QaSZA+jYP/UTeN/B
SlvQhwyF/beyRkCmtpegyZ2O8t3TPjgMRi0hHTe7g4FcyYl0IqANexo4TKB0meMCLwLyXNwc8mMB
A0ud1mqw4ikQLSpcvILzv4vKhkLAqbu9B1ZdPRhZhKwvGDQmBDMRvozYyQCRmpC/qRb80vuGK1cw
wjc3Eif2HXVen5zeT9ZzbwPGBp9N7FM2v132uDpDbIdtb0PYV/xHPkV7GOw94vhGDxAVG8fLg146
dI7efpXxt+8YYx1Eiu+/k/OHcgIc1lr5MicK+JKqAyQumxIwnoGhrgzytZKxQMCoz31H0T2jZ58B
l3rMVMspgV/tBMMyI2v1PryvTq4R3bG1Y8lf6YNRue2wUKBr4kAFoI2H9jMA2y+hDEbq2oE2SDJN
93IYXytyOI/KDBJ2AAu/3LBoOHXhgiu77zsVeUPAa6qI27PPh/EfNa954orTsHvnyA6HfgCysHj9
9Jd3Bm/OaDBCg/ltne96G27ZtWTFgOC0zZUMIRkYcYBE2x1ITQpu5ETU2sMl8we+bRmZP3xVK4cB
pu06WJ+ACWHqWPZ/3i29YkHA0cCwM8M+epi+ojmzTGF1RmC+faORpH47LE8cuhJbHpw4wtsenk4e
P+cPgjW3xRY3eBp4AXR1k8dWku+yHzWBnp4JLJ6UcOZPhpM1B29B4RBENvkmXR3bic1h3f8x0RGA
Xb+NdtcI3PYuzTAq9Ue7YUCuOOcY7/BF+FeP63Hf2YGODroFWuAGMMxVNunwUNsoY8B8btt8d1FG
16hDDIOJ/+c1fx7e9VnmD4DAJJAVbE8AhX60eoRfvYYJl7RkHLTaexKC3UHYWBrIzTq8bflbNnat
2lblYL7CR3dPfDRnA5/qWo3woz8s/tY3DmOxImL/Ufw8zGdPyswDwuo4dvIBIwG39ACoaeUdw9IF
Vy++TTv2KHSUNCY/gDQAqdn9EkkyAINRAkfAdCDT5+kHN+DbVPJ8VlD+syJ9wailXwSDHBwD519z
oqI3cqi+MplugJKO9n4ozcucvQ+Htf4Zbus9FoZ/wv96jV8lfag5ZVz0N/sYVHVvsIJTqj27V49O
FZ7/Y6beIyVB15LXxx0uexstNX86zNj4Px8ETl/dA9cr+OkndUXVoOQbifgh85nR2wzmII3e1hRh
AZ2fpRm52xxzk5Hz7rYmcxvQQMcVERGYlTjxX1mD0Tl+RMVQMsENQalvGH3w7AHnl/tBs4xylOCj
/Vzvc7uKg2eEqJ7iNTurVvvZaXpYPKN7bERMxvdJcYo9XIjI1MdSw2IxbbTN3gJFrCLd3dAxi/k+
/SNos9hk6YNMc2Z6WzNswwHQSSvVv6ye23wGIZB3bpdtjnH+2cQNqG3VrJwCWRfrkQ4mLWiwdw8s
ispwhgZ7E58Yyv7qeAqINnmQIQN4Oad2QUjrkbUBCQhqunP6Fsah+MP0sTZTgSFTI6CqBjggoFRv
us8D6ifE7ZduPhskQPi4GFWNRE0yl3VcgikJgL8A94D9GRBWOu/hMBbdwl7KfYO5ic/OFsDcyIhI
WQ6MzA4veh+43cIh1d9KBff/GNS/E4HWxmecJAE5ObBGOUkaKXRuCV44C78fsG6gBWCMlRH3xjr5
tTbvNTJclmQWqP5JvkJto8+V2oMvlGvc+ckdsNaTPskcrxHsnZTYa6kmB9SrJqFAGf2BOiTIUOQh
SCEVafe03cCFYP6DhECOqBcU2CwCUktE4Ej/jUj+F4nDCjO1Z6kzBt2PpFTstSOy/4EOzyT9rfcz
1X8+UbKgIvPgnOMB62Ha7gCxnYl7/C3a1b7kW6QxMeCt5Dg0yV2pxAYpODX3kDT4lZnT8sOKi8Tw
1LACk+wZnifZ4vDRuNZnBpaS8gHrJZbst3z15EmWTT0u1npcgy8sCR0P2zpibGCi942ePMFoTXsL
SbiApcHnxsRITmtGF2SsuZ6IJzZ2mcwFNMuV4SHxQDZhpJiaYi1Dqc5ZcGZQrmWVYhdI9itrTsjD
bU04DHkZE8l9eAP5O+ddMiJmwZl8kHtfMqgOASi6J2eSCwpBV7ssZYlaidwOXtSSjJYJYey4THlP
Dw4Q05ySpbBnFd62JBOdHVf60L2t6+11i/jL2Vr6uWkbczJLyAwh46FgcL5N8nY8MCPjJ/OTr1qU
j4QMEinWQBwP6EUPxkFv0e+iP1a78HNto6FUpPU6W17f7fnpbYCFhlbXCE78+lOhHajxJhygHsNv
sh9rzs3n0TDVWgiWFRTRrkfU9J2DasOLyDziGHM4Nek65oM5GUPK9S0CpryP3hTTD/+xPq7IOLn/
FD6zVpLbljLXZrBfoSPT7QfLAx4PGeXw/OEGJh6KskFWyh0SDClWb2HvN+JKOJtQEsQFj/GPFtVb
hCyDAGH2EJtMZOYz43MEoAyUMf8biPws/XzSA/YIXAEOamcAZqBCJ0h08l2oM9XTpqZAevVI+Ure
rilAz761OkWPULKVYjGe6rP+ovR7U2WF7vQIVfJ7PHnqSAYPTLGo6qRjJfR0ilnwZhvxLdSmQBw3
/zg4waSaO8+z131jRyaBwBkiJ3GrARQvSiCa83DBWdGQAxVK6k9HBabdmbIrfiETmH42ufoD8oEq
8yForTFAxD5JJckhgtaDekeSWQygnKaQXYX0r1+iWn2jYF+ktqdHazUQopmcfgpn550kCKQ2Qc0h
XQkMYQn2f3zzVfiHMD4gT2Hux1mNviVs6xrpwjwmWkCikQj1hRlm4iRxS5b+MZlWMgyenLoA9S1J
SHKWJcE3sJjMJVbOw6Dw1Q+MBAHq69EzGhCHGCEOz/FhIdJoGFhzolx2z4iuEdyzqF2ChxIAWhcX
VgOpUGkYgXxzZZ6HWMlI0vIE8PHsD/5ViSENhAvAGfxzPtYWj/CJhbtMgMuZKKHOwcvF5UD0Gp7G
mACmw6ie9SMAi72eYovfTB3vp1kynB+RpEnh4SanJUROumZCkEiMtyQ2WswX1xiPzrBe9dadj89r
kE+Hc3N+ivXguemxk1tbS6BQSfm8KVYqxm7sqz3/FuPrAbIwBoToGrdRSQbiRU51g5QQrrQgFXx/
ZpJX2/I18kmrqTm/Rxgm8GwLsDvMgZzxD6G0DzRb7BpKeoqVoFy161bMxsfGJgn1vA/HjS1ahBEi
J8viSPOBa+YcpRwfQoCB/Qf2AmvGLomDsOTi07eYvKMf2UwAtQmaA0mTTHbZ52ChRBd/mLTRJWoi
bC53YIVG5vyyNRNCSFvbAt071pFLuBIR+kHgBsEpuMBSt0VkmmozXE1UmLYV4NUXccaC957RYvEc
pIfVKcYbfZ3NpamHmAe69R6fHrAOXNOXwyIsikyeEg+YlAPZscnKHZmcDR38v12+kDJN3CGCnpez
H+d0oRfiEhpkST41E6oF5s4dJti3iKnRAc7sIsJWpwD2hoSidmF/psWVr5KU2wiGCf56TJG2lgHO
p5Lq7h51Pvm+g3bbi46Lnq+9Rq4fVS7j6N+D/Y8QC8/4dYgXnAuwdNBEatrQDnDQ0yNwr06XjcEI
8XtJtvtL1aA5E1M8WP5tzmQEx61VBm84b5i+VgWM2ed8K7ivS0xRZNm7r4dznBuL1Q3G1dpkC1/i
PjkciINghkkLT17JxFdwbJtjseMbXl+oP5gXYyWla1MtVlzAeKnHhKLvW2akhG6PnI/Gxq7HcFqB
mTwBoTtWDqFgAyzug3Q4t/zOI24cX9F8raaDHzU4r8/ry5aoL5aEmewXODJSNdS34XN8CjlfWdSc
MfBvrO9OYRG2kSQ5v6yNDeQdMJKZ9NMX09/D08f6+B703ZpDjCvYWEOE5TlRFgpB0IDDT8BTYLFl
80Fa9CGLXlTHwF9RDpm+oZsuksm6rur45vWjg6zZhZIyLPiEqmnntaSPr8kuTmrbXyXS2GEkBSui
ifAibrZYDWWBD7lmBMQhHGIWrEI0W7W90M4mukc4XuaEfwe0dpUlysQIiCtNsoSAgLhds5hpBISb
Wql4Ra+M4BL1523l9OdQwME5rWgLVLQuuC8y5/gITdTgCQEokyYazvMpqzYezitGB/zTibV8F89z
CYRNyA7BGvetLAuC1o7bIh78APDT2KzBJmrWf6hcP3RjsOHCcD4AhoIlhqlzOYT4O4bZTO4RyxQ7
0I/ywyPk/eXCWkvUAIjytI3a9buvLDzxtJbhuGxxoS12PNSssdfzv1jJs1tZ/bjoymIQpnKHzawA
pJwP5zCi1SHWqdhaXtYFk2RC1ub8EMMqKaDhEWVTrqRxGHEjEPeXRM7LEOeO0Y4O/JLB4+6YTOGD
NDdwmBFlQmgAfGatp9J2QlU2J9hlviC754wQs7BHAeQ2S1HWmVfhncrkIqkyg0NcRfq0mPA9YlBp
zQWfceGHfCIqBhqCQybPjXySRS6DTNVMZr6gIZGVcsTI+sH7fFMS+tvhx6oExUgqFZoT5tZ5l48O
NBFtVk9wvDZZ4eUkB5+NhCdTxYd6A2A/ZL4RHxYbwailNMXZuyIFjtMefhDNkbSM/eg8leLppX+J
QKaomKg/wgEZK2jJF8KCFmU9Q3oe+IdLYX8kVQGPvQ3PRPNIO1u/hBHtKQoeFw/9NtDHhCOFxPoh
MZAakEp6RwpwQA2KTEnk4NWFK8H+gfuncCKbebRmlPgGBy1iBVagB5bfhoqPm5qjwijuVPPwVFYu
XCrqwnrSsdAOkwNzc1oRXhThuxP14aoK1whdmRmc2Y73KcmOJmhBU1KvCEP3TuNTTDBPw9LFHF7G
BuKPsYbhviaQwRRJlIWPwHJVQG0BpZ8L0PrVteBmTZh/vLOnN7/ggFQ+rC7tEwQNlUIPRZzRK+zL
SHVghL9I1ZLug0dIM1z8EYIulATuBqJzT2zBPrGmSFwwKUtyTmphnnSklB5SdT43mEsOQ4kkhyag
FPbyWCklpM/VItNnKJNTsl9Wk4FHQrIgR9upSCOOuSEsohLX6JtXx52fL/CkIVinIy33PeJ4Il8I
DRMLiuNEO2kmSiwn/0ZaRUMSwle+lcLNA0eWHbzJB99uJmoARv7gHNShnEtYjJGyyMGEhI2hZ4ds
EGZSTkuE5Q2eSpWT86QJTMLfHnGPoqwJYt6HucNZWfvkTlemwNaH/Tj7uk80R3hiNuc86D65JvD0
lQSL9DgtETlxmFX+lfz2GD/A7y4n549yok6NZeVf4DXSzgHrwgo6BCdxpjDZRE3Vjc4aFd6rzS8R
S1qWeiuwH8JGWHC4763h26xEIx0ECO8NtXNAFBUzwnIGoQPoreJyugNfJzIY8CIGsERJY2Ydwk0d
CQ9EZ4DR8IOoNljtxvjfuOQEQsTgdR/2t8SVXhmRoauOC7DqBFr4wSE+7hYKgoi55DkreDEPvB75
wpLxhWOSP4FQ9D0pkPvhKQA3yG/QAvCe8dloc0fnEQPehUUgP+DA7tNFocI7GiGHRVfOmmBNgeKe
2TdxVUIIlEBYgOabW85JqZZHGiEyI3iQLhImRS/hzv6Ly/n0rfPf/vDGD3Kc7H3wBji2FRDGJ8Ic
ZUQfs3K8AtkoJKWP+xSLVgfSvcLsACsQQba4uUIJtx2HVkg9+ae4rSiod5jMWzy0rD7pPIFltFxh
RN5O9p3/2F29MzTMiDKIfdyAHPDJoso//aPpQLnwJOLFv7pFUCJ5tRAoWN3pj8vNDaj9jlMLzpXg
JMSvdACbMakVHI++y6gX4aNC9T7AYIfbU3jkZFlGhgS6XjvVmc79t4yGzKGFQeAZYj3HIsDskU8k
NIIXZp2wBpkGIQOh/nf7euCR0Dm22wGu7DKuSiD/ucORR2GedJmjRSaq/r4KBkNEhMYF/afn7Tlo
8AhrpqdXT+FfOe58IfQDbUHWM57SKhmWysGk7BczkFpYaejKhHmTUpC0GZB1IK7yCEKZE9hLWMQv
rk1DiF9pI/KeuxWZG8GE9vTwCfANWgmnde4gYO7XEp6hUAyaWQDPbGH+QjmzbisKDazWRVdjOk2s
21KcSGlL7iziPmoNZWiwQY603AGuxKhSjAK9VVw1uIyj/JdExl4Dacrqke4g5/hGeErnX9DQCDR2
LcbJQG9AjEQcyiLLsFAwDnBYAIxe/cQuJJURVncY47zjSX+hZBlfuYoTiC8eWheA52VuGHPmAh3B
v216n1e39ymKKiChrA9pAL/SXdEW5XmRg3IdkDQOVlEqIepXdbSZqZHpE6K+uvvfjt7QNcO+IChg
Wd8H4ffgN0564ZVTKerA0WaDfKO8I+TzXukMI5Ku+iW9msstMhoV5+Z6qHO42oebMC14DwaqJxms
GnJxksWToZUeoEEFotHeaAjsDRNigEON9FnxhBWJfvJi4+MTPF/hG3qQW3+rtA/F890di9NyFVLv
IB6hPsWXlS5MhYF8LcwXXfdhjvS53tWIXCXQ8EKBCBRXljDM13+YtqxbKeMtPWS501UQYHycyYW5
MewmaNxjoQyYrNvnGvyDpr8EKCNJ+vHw+nkaC9XIVFEXI8IiYr3eI4CGivgBgB8dBe6ApZW+5uKA
qDfZw6AOQgyJzJ2s2tc4FyP/ugN2HFoSsUgzIva0QlJ4+QT5WobRgerxp4XUdFKRMfvsf4mqitCq
Ra9k1THOHeqMucWj+BP3h54IUVkRIn7YUgYm4Jq4d9nSnpT2sIDgriL6eFC0apgdDPa1RgdoObgX
JS8iFS1Q1g1beRotwy0FykiK3D8/mEMGDe0Xn3WfoFEmnnNmm50X5QYsOylNmi7cxNze2S2+uIpv
I81aUkPRV5lyBWYiY95jlPMtWiRkLrxXRM1FiMGg17LraMHCoao6ln2UtE7aJC0sQkTC77WSeC2G
m/WHqyz/hHHJzPV8nFNll4+aip8IqjQrp97JmmJfyLodiMRB36e5Mi5Sot82YFm0EUUW4enPrndX
IaOOHSllMo5yG6JAKE66hW4MhQiVEAVzxI2YBrOf2bGF5Y3mCjFJYweBhNlhuybxjeyw0GpfGq2B
3i77AfTxQ8w+SB3zFLolxkRHhLz8AGEJEchOCZoiBAd+wzjyoiUdNwvNyjAzE2zaaTiTAc0NMxsK
YHeWtEQP75B9IkKVVDTbFlVM2gWBcg/bD1B5hc+wYMSbgwFDI+E2oRWqZO6k5wyT7JBk80BIGiJc
Ope72FuoQYYXGlSC/RQFnbMoxS7ql2B405GMDBUGxFzq/HnxZFl3Mt4iYxl6CpJNJ9se4IIB6RGC
ZUFENI7Z4XxTlt5r8wJTlo0M8Ygv245MErYV+OO7oaJeyBCwZvgHwRahtJ9Jl7qYSwnMB/aTGij2
3LANY6WgDlJGSl/207x2pMGoqZykx3SX3hO+z4gwJvS09S0Y8IlNG5ACgTjDMBf8cmIWGeeCXcRL
zJavMcrGqK1U7d9MwUqhKSw5mUsG+s0YUEg8YnpoKHVD42rlyv3EaXEVwQfrknUtlMRVeIcIlvdu
Ccqn8TThRYWPHYvl84aEFtqXAX4rRnTX7Zay4BjFl9y4wKBkeQuTrdinnf6RZQoC7jiQo0rRZPAs
kgEX7iULUDrzliYi+y3AvEZM2ZAtlTROSIMhhTr4AknIyp5CRtJB6iFIZDgiwIg908BrkBPQoqRo
QNiw7ikBhtTHwCQLFAUI7izNtLj60liYgpfNA3IYoCcLV+qha8jWSWYb8xp7ZkZUZk1ID7oS/U1Y
ragJsj5ohHBCfhfmxRp/kevdh5iEbeg/mJboAMyPR9FuYYFMtLAt2TpLx2Frho3BThgBegbsgx0K
/yECamdbDmOhudJfdNLXtubN+KVdUu4wA8wLCYQGh1jJtg/ECvm3CD1hkUHt0GNMoMl7pcEpf7Bi
OIBmg3LzontZs1LSi+gijQ2o8DppprDJNyOAZt793bsLEVeIM1lKdzL1vabmtdcXcoeI2cALhWAn
EyZLrxGo0vrXcoNlyWYLxs8aQKBFmNqEJ3D7rUBwUWNJILDQJDy/lc3KS2uC8GQ5CVHwRxRYkbti
Gi3J1kgtTPFLehFtRfcRYjLvRPqxPnak1AMzgzterAQ/H9njbK+vaRxu+z4qFSOHjRoikVVBSxkx
0DNYXzwjC09YvgykKA2vUSt3bwp+7ETqsh90Tig1os+JBnYIZVvE4VUAEgQ4XkXQNR4u1jPcSFME
75kkQn3AXgCew0YNbV3jK6fthv+zX2DPRk9hfiTOWvAOlOhx/MCUCf5gtRYBjAV6h0/frtyH/TW+
HStrCb+BrZJUg5SMrB2c08FGd7DgHR3CKj6A3WIvNen9fc9m98wpwzPYJSFziMtSOyBcPLz1Recw
0mL0oTzAAsO5TnP0j6+U7N9WgHpWW/+OnDl5zw9CcZwTUVKLvP53s/8RWXXM0+zuHb7MaY3/6cTa
9QZhMwwzUkwQkFeBM1nswCUAaXNUrOrVFQsF8OYLjoc8c90uCKIg7qUid5XknL6GR+e+1gNQqUD5
XdUozOTA8VVy3Vzd29dhtEJ2wiYy9BmnPyu+wfpi6QPDawPTlNxcPGlwdbcPESSIT1PwP5LObElV
ZAvDT0QEIOOtjCLOWg43RllWIaAIokxP31/ujj6xo7tObQdIMtf61z9UR0i1/RWDIMk9e1we+l6R
g7AoGRT0I9EMLW94jCPqQG0FwRsxTBXjoC6oER+Ani6fqnTSzw1KExUuxBGTGWieMzJ1eoi4HJCp
fzivd5bsufY1At10Me5pnYjeGjMFK0D/e4PO6hTw6ygrvh/f1ux9VJhzB6LgQ5UZyid1dV9+dnB1
fs8uM/l0VTdef2L4BldzfYfRKDsLcjLwgv1CKUnGsj/84IM+QMKuoCp5vBr3IPWkH5yDS7hXUAKv
lgYlAzrYVzEpb279J42vvMZpdQ4q4ngRLmJ4AI99IR2yZflym7fX5yFTiBOWEsTH3aWQi9UHpFqQ
sUiqh+3YkKWGmbHTr/rWwjiKfY8y+2oijDyoc/VGDv24guVA5E0nQqdqjIlSYQQhM6KeEBZgYAnu
GJjTIje4e3ru4z8AfbXz7oW3g12UjfOxe5vgyY41uO4mmHHBD8IooSUiZ9HqU9mBOzZuAxzEoJ/j
7g9FEdqBCCDJeeM9jVSozj9jnkHCDEQGhs6kbvDM8WyWECbqlIdbR0VY0EwD3RjR6v4LFBpmgXYm
E2L8wTSOwGXwGRirZC8c+eOMJb0WlYY/+toxByCKe3zfYcBYYwm5fQVGKSzLgJ4bYfI6wu+LwE7N
T+hxV/aWpxVRJgp4c5zeV4gGIKHCw65i2e3mxr45YZ671oPiK4l7aPskQYI5OXxry083HFJ3dQNC
XQqD2152kqdrVL4OARMO8WjipvvCIs3cyUwvU/wnjhY/7w23wwjI2aQE2+ErAFBAOBQc6BYHyoAQ
rPovnePCzn0llwevCyUa8WziU+pmq7b1N/fgjwHOeyRSkHDVqKEHVm5BECq5CfHjrxCO5Y97YPyl
a+uEaSbWbgkeX7zrvIIofckZpcw5NWjOX7+ijphlmftlb8X+D1xDSYwhHbZcFxjILKEHGiDhHt0d
7CSQZwp2opHaCGf2rQK5JLZ95HPQIxjtM5dmvH1qQI3aiGRQ89otip9qWuzOa3V+39GN6UfehvZJ
xrqSovZkkvZb+LjTgewPupPu+REObDxEs5ckooggatqL4RM+EOxANSQtmm9U+s+g/bh3PdRUAmQD
Ft6sFqF7z3mpugTB5OVS+Un7Ex6r5xXCZjG9EX2h6Dh48ml0OQAgk8NfXWT2AoJO/b3AI75aqw57
AkRXrDnw9Awl2SWMgjwPMso4UqXt51IGINiPHM514rrQ4kw+K3xTOqqdWjrcRmy9D+wBi/KnkHx1
9Y65pBIZAcDldur1TivyNWD9l07jkoIzYCX7gnUpCa/g50WZaDMDCeUGs/5sMsU7sUQbFuS9xx2f
4KEfvHD1Kug05D2ZGcIApHy7Es+pyAvihQ3XOmk8dfPygB0nBodzadGR4sQIkFTUmyVygN7pnK/P
t0eHQ8bosjnyCcrM0zcZqxGxkk6Wp8mFJkWEVUyCjDFrCJKKCBpSg/TSjhajdIkF+Ck1A6Mi/BIn
Ui/f3LAD57Qthd0F5hem//HSZPzxeP7tdM6V11HVom7IMqRiPRWS5IoaH8afAy4/pT5UfOETjJtO
t1CZm/XTP4xOlsrV5YMPmwHL8+kbzqB3XvW427LTBN34xruv5WhKhsny/HQ7SBDWwpIDuGSO7n+6
8QUmsgzVLcVAjMzET7LCgTi3iYDO58mcjC/2QxVRkk2EIn6y2MiUWOwyzCbPZjLD9JxoPr+B0SWs
ZowX/0rmFykrCsk/O64lxXA9fXD0+XRMODMvhw1GM42IusWJU/urlMntWk5ecYYz/mH65jDYskrE
yDvdJ35038Hl75ZkT3wiKRaVP+T8FZuJHaYL/VqRts6FEX43ut/jsa0GWfyv9aVoFk0ZrRjFWBap
VFSiir1FFOL/Ckx+QeAspL1PmBdHYlQsBhsCrUzwCmom50j+tv4wOsaaM3m47NVF/Pwr4ncswN8i
zv9E5l1Mggz/0UcqMBM/Quw2+0S3WOA1AkcTiOuHdGMJOOkGLnmP74Tz4RskjJBTDCYBQfuIPVf8
BYE19ZHYrbAPIgICcsvKFCG5U0vZpsW0zTb6hi/7fuAtqr18Y8V+QAqRD5sji0CPCPAhLs39U46M
L4awE6G9kDFeXssFhL2OZhM1Ofd6nay7A3dt0RCt7Fv3oJe9D6zUcaJ4eIXWTATLsbRltj9krlR+
8I6q6s0L41e3JRFih8vkyq3BxUKi2nHXn3R8NSM0Cay1Z4ZnuyuSHYrer/Rpay/99OYs+izqQGgq
XysDqjbghhcukQ5vRX3jiCdcccokNNYQu2mmercWwJI92pQYyTTeGULlgjzX6flHCizoMD9QNmjD
vPqL2uJ43yb4HgWray0aGiNUfzQkhZDIfXTlMG0BTZXWU+fm+LXFjyk7FltRRRBmEIlL5GeGhxiI
SsVyiGshfyJ+Q1SY3V2fXOUt+u7t9hGYa5kmR3b6Liog6GFc1EdwDD+zWt8ol8fu5j8dIjsqjb3P
e/40rzUsYqhZaChzJ1H9h4Z4zMdK+WF5GVy+UOY567eF5JqlW6rrWzfXHBuomEGzReS6Fr2lBXI9
JHZzElDTtU0ldZrJfy/de8zrAkbk+PZTVO4TXJncdmKhICETzVFOrNWUkB4teoDyMWf6e6MIIY1U
97TWnWrv+Ilj01inQnqtetOd6NVMOWAVTaFGLitxY6+ZPszL8y55ekosz2TDScoYziIFnTRecY6i
rhtW2tvvocvUM/21sog24eCKyMstr2daquda2W8Xr8WLhljED2f1TCEIo+Szjwlqf7Gf5gYsfDJX
Zi/GB5O33xzwfo0SZUZ4aWwkM20Is60uCtHpbZsUnrhRW8arU92e5JZ7aLZSvh5Z4WlqlHP1j3Jh
tC2rrSx5sxdbvjG+9b4RLEgVeCdcw0dwczvUle9xh0PSbx3U5tJA9Lc2P4eqWjbxgA0NMmTrkshg
1SRD3XwUJ1bQqKzxKFsSWoCyTNl2H3YriPWeWQX1LL9f05dD1DIN3H3soyNEtdSP36Ov2+0bf5C5
7JA61RzSsGCtHW+b7MfoOFtwbuqoyCg7SljvuJB964xsa5/AuHPka046vbuBeXnBOcuDFh2GFJ2D
kwhExM/YLe3dObpkB+3L+j7xvlrEAYrr/xD6bEzW6VzMF5SypYte7WdQqHwr7eRGnKaGGuZ7noRU
IYpHvHEZE9fD4venmkwhjeO6SD0wgnN9IdMIFrG+1gJ2e5lZTfT4Y0BYLMluziZUACJl0ltgnVwc
868y+b7H9qbl6Kfy7Ww+hoR1MexllLUbYt8UvPpHa25NdrBTl1qUjJ2zPZW2dwpBmlAF6RAucBd1
XhR4hi+eUPEsyPdup+IAGN4JjEDWhuYomX2l3/rmwsyZNLqoMsYE704lMCxW8DQn/RJjLrQDm4fm
nX1I9UsSyWRtnFa+2TjGM6gKV0OOZk+gdJNwhhU7+bQtRxmwHMcJjdLoz4oIAWMPvfuXUdigjA3e
Ny8hrl2Mr+iVDBR15diz6f+cK6M/TBHcJ9o3YyrdTwXHJQ4B0kKBMrrketr14f1cYAbspfiTSK/J
hyKse44PjyFMm+/m7heYcg8LTJ8HenhoVyj76fN+UHxgoeHNTNGUkFLDJK0ePCqX1hhPARPenm5e
BhIzJ71xSFPHIAGeLse0grb3spdLilURmwtutFi9mHr6WMcpnS8L7nu69x89t5Bjj8f32S2e1ibH
klDF+zn9UlcaNRmOf18i38rGXh1LOjqlYSEji9xb8rf0PME1ecwXxYG2sY5erwmxeC7ncbK2AuN9
aVlY5x7XFnYBX/W6DS7h9wDVhaP9srsscLSTSI56Soh/Ak0QHUtnIWLazGpCj/RCSfdyZY/Z8eR1
IGaUJq96eD3aKr/2ikNaQNi6fsJXuqSKuuLizALrceTjip//NHXW1RMCbEmbh+FVxyOFNZlNzIXy
I1YqGMXiNtFW9sZeFPF5ZTDV/XjQOAJzQRTcoTtoq/rPZCoOuDh7fOn89B6LAPEsfh1o+MhFMGnr
Aa4OUqidrB3thLJhqD6TgzqydoJOBnYX22FLLi7nYHPEHPKirpsj8+/1E1bHEy4dhCr4Cs/pB9yQ
OY28LiUR7SKqcs5XyIYElSvLx0VMAxLSCdho18Z8xIh8dBQ8G5Nxub60KWr4cwu9aCvF0LN4zuGZ
fYuJPtmzC1IIkz/ishhs0YZEMmN4fctUcQu1MB42Lx8b9OmwfOybo00pUvyke43fGI7Sv5fMofPo
1xSY48l02Y4xwYwQFNqwg6IpxU4kr6i2c/JbZj1vIL52HTG0EoyXWHxD3b1KcQezQ5uDdW7/vy5i
hq0sVb6iveUOSjF/aJADtLWyrEK+fb7XoB3zZanbmAJMbJg8D4h7w5F/hwSF974EQgVfYFkxN0Lm
yXvwxmszZtTLjiuuKRdlTgnK9fqXJQ9J6nmhergYa0gtx9FEXcMwoheTplwDEE471tZMzwVt00DJ
M3lAXwBVoBN77C2xf+Z7MbnIL3A0YXiCR+EWDu611hAfwiaiz9W38loh/yOghucqyHxnyZ/CQ6LO
y2BZiEIQrgxrkW7/TbgZVu99JNajNcNjNFAWykImlTLKYlZU/OGOSeDAMoQVkIV2xVrpA6seuyMY
BVAFUj5RCp9LnicXQSl8sJuD3uDwKr7BVRDRpKsJSNlI9P9iqgSTiMuqLOljtvr15fMtlCP3Yv24
DMsRV79itMoQlrS+CSN67loITCAGzOqaSzZnkTY6LETqRqaT624pr+lTQVlylh5fXVwhmYsxsCaf
U3NLuQ2tAWKYNmchB2Low13hzpjb/MJnA3+YGvNsV13AdpkkTgSFR1AxK9KOGfbA9wOogeNJMbET
VDChAn5cBK1L8m/85HmBcjvn6eCh4wmQYu6zfZXX3IiJfqXZB6oW64obt0/p5KEdwL4bXQdSUKbp
hdBeFp9rcjFGcML4roILqiyJhwlZgFfgELFyb7PuSMvLSJmhgXjvq7qG9FcxsZILvjKfYy/YfTqr
hqsoEFi4ndUeP3txA+AU7jskcJPqAvlNDID4lkA4jEmp3mE+c8k7XOgdsQ7TfXfkGYV3KXhOlPfa
2t7qJYgRH55FubavwsSeHfkoKCO4e3BZhiN3HkYpT3N3tGOxiqmrxaxJND0P1kgpZq289hL7GcIr
BPLTu/8WVPXh5r6BtpaSL89H29GE7n3O8wYATENc+D3X8t8muDI3w4+asZY/EYcMtAGR7rr5RFA6
3kczFoyOO9UGdOlhDADEKhGrFHUaz1iBQHUFVoaLrDrnQGEL3PIos1vyMKdcPm3NGoMvxEMJsATg
ApuPxSl8P6uQhhzAqwQw2SaXf08XvwSExp8GDD/u/FYwAWtwifjfc881acUvPNnCtDXsWVAViX6P
/1dwuaGpcb+Ukr/N92TXwdb07PDEQtwTwTYW+2OLRJqDOFmna1I9l0qsIZ0eY/ftVRFdsIuf1Nei
vJIh/94+wkdIBw4aDg+9nivkIfNbb/j2CBb4hz3Rlxcw31BOFjDhURAsnlArelJ4Ghisd8jE5wOD
qtjCnuDplpHybUdmcPZRqEFEa4MhlGb1xPJhLM2MhbZoYNJT5aCVm8pXK37DEAzfUYmLS2hNRtPS
51jGbINmlYwdTr0fQVLqQUZYpf+e64m44SBPpEtEKLYWzRQ/JwZzszNyIERi23SG3gyZz9JYPv8R
8pH4TJpLKiQYGRKwIUSYEiH0ejpDqJAaM3vOHt2Y915UqwT0M6RLaSbqNzHW8wIG5HyItW/bJ3zP
wE5sQpPxS8m9AW/uZyYteBtkyrhcEMW4p3D7ULvx6vnutrkvqLkj5Z/AAWnB2kDOT2gWSTBHY5ki
XUPzchHyQRV1E6KHN5GkzIfDZKJ7KvI1Gy1cE9pzodsBb+bqC2mHOZPIV8+xaxmiZAJRzteBm9x2
OayErEFepoExQZfXTLNFyiXqd5o3cgfQgscaR/Q51MmV2MyTebalk6J2JLCHKhQjW6YkDE5YrXOU
M9MBNaxKqFs0OqEsYjnQe4UKfw7heYJEapJD40LMkW3KzSMC8kHhUIR5nPD+76mQRNwXz10emf59
mSElKv2WrJg8pFSNwMxZyOoqmZeADKJwVCMwvHxuHxoWYjvPfqS9zR4T1jO8sFAgxWnIeED8fdQS
0CpzRG9CDKmHAieY5uwyoe2boc4/CObA3dFxrYrNY1XviEfjliQnxEfRc1ZsRuEjEhLc1wIIv51B
+ArrgBdbpaJNXvMtQ/42oroTV+W+SFdCGIhMZUWbt3nkXnKqMAhwuzBbVLPnidRA7jIBTHhQc/t0
7x3dUbeN1jpqD6z/Q+4I2rX+qKwRcSEfe+/N+TtEdod+rWrH51Ce6Ot0lu7SXT5DWsWBqeBh5SIp
LL3XPpm1aH6mPCHbAZmlfE1myIyTGb9XAgUvURVb3m2jICBdKOGDpFm+Ho/GG32Mue4UD9WpOUea
a7KUXvv3RVo3+yf3B/3jBlmksURmyWcVOjF7Tp0aIARPkR4lgYSjwxxBEisiNPiJFRsTlRd9mwjQ
eMT4KPf9+Xq/CNGdPrt9KXe3RMcyQs3FJjLsz5PzBInfVV7y1KPpS1BJvS43MphmQsqGkC3hG7/Q
1Y3WKDuX9ewRtbNHqCPI+UVQxkYRdlHJ5ibU9T/I89M425svh0dD7E4qurghQDAXyxDRDP4/fS6k
UkgU0WjtkPgkaHiQSy26VRNZi2RyhgZ1v/RASLPu5vMFK7RkLNhUXNR/IuF5z2a/fIWjNRugNtG2
RZhdhjWKwY+HQGepz9UlUiYUwy/ktMn0TE4Y8YOMQpBopOscDTS9YZRxBcBHgA5SV6O6t4+33uX8
PcseB409tn9kD3RnWZOWgSu7u+rVsB1NvuDysf+gg3czAZKFzLxCB8LjbRZx/iFdUcZq59qX3vas
XwOJvTI1q6gu3MXldrB4Sz8buXhWKSCdUU/rFie2ox9w2bFMmmyawEm5rUwH0AxOBhD6/n2gDibZ
2wWdxUUJzQXfGzuDzEtdip3PhRMPSkoCqDZmlAo0mTCZgkMBzRTqgbFR2BbDBBVO5qfVZMgJC/bR
9jD4JuBF6Cco5ygwBCVJaBEEadqgmKDAuwVUEqL+opBHAQGbiLITzQHEunm76lfqqV1JUzOmmgSi
ZToOlVkQtCAxtHti5WCAC7RVjI6FRbh4XfApKl3QVboVivWlIL8LfQyU4DA73SIoRE+XGTfZQl0E
x0wQbDphUoo0R4XZDpWBerMkiWgtilN1TjKEkJNQZ3DSq72rcRLT+2SOalLPU6pBeVgKxcRtNiyp
J0KMVf4IfqdBHC04mA86B7M4nP8lgILRKj+gPiUsaHMhYkFp2P6BtkDm2EdwP2mBwCLMjZCDfJjV
gN0/xY/7QF3RaoILMrVhpVlROrV52DlkpnXwYCe3/Wo9xMaX6fezclEHYi8c4vIqdszRVJk+xX45
JQkPBrW9sVbMA7ZdbPomJ2+eAbuuGFe80D7WUx56sH5DGrk6E4Qenc26kdctjlZlfPezfPtkoM0z
+L6v1Pb4Jo/gfLyXE0lZt2C0uLGcpNfxc6dVPnQMOy2hXoacZEdnaT5g5cDKvCU0RDhwlfJca3eG
0buJMc5r/1NdTYzlHrskXZ0L73EPm/OUT/VsZ9hLtBzfZNKhKEfseac4w7OJ5XgLTVwdgJwGjwM8
gR+hk9E7Bl3BIiCBQE/0cA8/oac4jBLNlWkK0GiejIkyNeIb1j9Mjwon4ysRc1bB7iRsUr5Ipdcb
ywGuIbjMrzVExSPOYGFxgKQ7tLhY/iAMIca0CG9MNtovLlWCZ6jNaPExa/N5VkWPE8cKR5IFp8B7
pV4+jE0q/irxEXg3i/MRsXXmIFq9QxcoNx8I8vOhClJ9X+t4FQa26j1NuIF7bUeVMWA9Avr5y2TL
+nuukGuHyT3oAJYdLjApZWp04SxQzVjYTbRPp5Fd7ZdLRAozgamM8d6/w87+fa+eCxIkCgZpNEtw
77hDG3V/3g8a9rUOs1F+COhH/tOQRADnnyxkdTAQfyohg2EzCYhNJTS9uTFX9QUOydiF8SyuUCDL
HTBUNZOQLnLgJaRPkIptRla+3AI9M9JJ8RbkiptOnfijNzZQmHg4hBlMqu+VPQZfdQA81pGFnyMr
Pria3RaGnKRxHLmA95IO7Dlpldm55nO/HLldn1VQwy31y6uYsfkmM4msGP+izCMcWPKYBMM5LjWY
iM3S4OyWxxrYyDbBA2YfSiBWDgRhpIgsL+ABmfznAaOhkX4mvppVN7lB88EVefM2guwWG9aSDPvP
6vPbgGk5XUaE9P2nWWpft6PxJ8wWSLRW9sUm23BQwDngoMHMinHs6jmjzAJmz3GACUhZ5Nj5q0RG
sUSULKFsrPETEe/2GGngZxjrU/i7J6MLJoxn31qQUtusSUFs9nbvPhqSG/wXJrux5eQXrlU1oIcw
1sBi/I9NKi3B+lzyPtka6SxpOoEW6CFPyRxXBzA6wG3emzGXXblNglVd8LaxFeNUerkS6XAYK3Zu
3q7bwu2IQ9EgboXlBbsKUZgR/7olFvECH0kMnikempB4RB40jHKrd/gynfaKwzNO0E9+rDg0l6Si
pRcaKngKPAUykAStUY0xA1mX2zKwqkDHNZDO873IPm4Fl2iImvu0uwc4KLfM15cPfA8JpB3GZ1TK
TKgCLICRPgk4kEfr7TCENwz8kkZMgcFWPgRQOrfGs2zXxiKVU//jqXqUpovqGbGhV09Xv40NDw4A
Ayh5DlJGW0WnSruqM/kJNf7ix2urzVvCaskEIxk2cC9A+MnNHtkh44yucc4wEr4JJoeMciZ2j1xd
bh4epe9Jg93hK5Iy37ahFO4at/sh/oJ4jYpgak5oZAl/t+vrqn7lYcZEGk/HqMfht5v3AEUt1hOT
Yvn5fm1hBgiEmXym7w91dIG0dZYoQckL4Gda+A8Vuu/E+qp+qS75UOuhcSXwzlesXltCA/tZRwoI
JyGH6VGZj0AL/0392TXIbbeaxbObGNmvSST3bfLo3dv5x8ZSrwiYtTLEAbvmpvPkVvOaw2IYGwZ9
s5eYflIGNBPF9q05ycsR4284UUC8D6444I43YgT+mxaufROB4toff5eLxuSSZHYJqwt1zGilEi5C
bs3M4EpiawZfKJ90dcgaBUFmr2GgUM8oPwFHCMAFwDOoYvCfTIL+iXzeBXCHKpDd6Q89mPNnrOle
K1JW1WwPQYcLzYcGRv8X24yPFk9YZVL/uJI1qeD4IWR7x/w9qZyZ6ObZEn7qP+Qfmu5nTNy+mYXe
Jq+fx1/f85S4xeC/3t5Lnt8hBvDmuLJ2U0YAH09OZnyanu+OfweWwXi4yotUmbXnzQAg1H4r/T55
fWkcuNLIudehlk1U4/CUJzIR7c8pA5r+Hj2xjH57TM+YIJVNoEKzr1c3tCmDVz2i5z3UWeaJSgdN
Rq8/TFLgZINiwj2vWA+P71dcf3HfafeoS0vVM58YBGARWNdrQPWsp2twpOLYQqo5W5w3qzOT13ds
/1jf7WhqkUujUXyXLBHZN47F9bZNoUbMk5P99mk4KMXlZUdGD6mEeO1aYxqYGB89ZV++p6xQuQkf
il9pHjYPn8VtuKTP2La2mc303rl1fqfiyDC+/ynrpzBXlSsHFt+jHWPNYilTQkNfzs0K71Rp+ypo
15xfSkzLD67GnMd5dWQqAiJRnkqPGIEg5gGsRcduqWU+aNyq39x0mtxRecXOGWW+Yvk1I1ErJs3+
FTf94X74/N2X6civ8mW37Xr/idk39lyqFUgYzXFzxwpcIqyf6iW6HcxR1XpyL/CGakqXOrtFFEJ3
O7jt2kClt9Rw/2SbjkWg8AsSkHke31o/n9asDRxkjfGzDEy8NDFYwL8MqgEEzyn4DtxCm9Nl9/BN
Ko4Kwf1HgRdZPP0u+xqdgZFkc1UeWKoKd/m+IRYoTv/ldpNd2/Xx4/SZ2yPxup9RRA1kFhMNkgaj
CPgfJ/rs5Z2MQZzdcr9pt3cIgNa4OOXJLlkw/GpRYdWBnWJvQSFLBq+0NI8IYlFtr2SLg5pHlmna
S8ek9UZil1sCLXcxygKtjGxqSYHnwYnU6mlS7/N8BetFfX8/yjnMKeaPTG3vqOLzsH2NrxhKRVL5
l96xR2Rqn6HKU5qAHK8HskX5IOVfN4yiRpu2X+ti6CaqrvABZ7iPu2TzIJ+LAh3b8xqb3xonkSy8
3xsYRgWEt+mtN8dvODCzNPMFhvcDyqZhw7/RcLDHO/VPA2jbdvqSvsYaheCq5+KXsdNjz56PRXCM
DXUK3ohjJLW/dFCq06gJ8yq4YZ2q08URqx6JmRIrp0qOXySBFnQe1DD/KiXtEUJKyBLvXnv3gyU7
9stL2IPVz1fx02gAe2jf5CmhnzfaDtzTCMDjtwxVYF7M+HuVDU7d8olxEBy/XyLXxFVkGNCv5zbZ
dK3TqBvevpchWvjlyH1JU/bsiuBlMTHyznG9Y37NaYIV3s0ojTFl0uJ+80pevva6l5tXf1LtkQxO
BBSuobL7LN2UATM0ngc3gWcJAqJrmC7V2f3jYTKEz5WiLjJ2fcxVYd/KjgWv2CJAWVQNL4MS1Zd/
WYNvRhYLCsgeb84VE6zU8HkICZoCreXXW6x2PPUruRG8TaGhT67NT2G4ieQ8rWMd3ZqZYW74hLxu
HfAYYn7E2AcvnsxrFzrnmzaWoCZDBCm2H3KuGHNXLklYoX2gaIEuUsruG2uKU/PDFbp/HDlBz2de
eUwGshjgsZNKCG3p5RY4lKfR5LFGrY+665U4Pa5xtHIiVvDOWBeWHQAq1rQP94az+CTNw/uyOvHJ
mO5z/pEL5D8gZmSwHsMhP71VNEl5zMPORPzfZqBocPCIYye/CwPpYknN3K4JsObysiz5r883Cc4v
7DYm2XY0peQs/xrcYoFf8i9l+0CMSy675pYWttDx3fZxsK8ixfAK2TfPl/zNBrrCtLoaxtyN15Hv
ZnYbxMaPWP9RTaf/u90CmKtUepgGNH71ZdBp/uRQPB09tK74CqbT+jODW8BRfCZPQR5C3bi80YgD
3Kv2/jZaD9AiVYdEbjoSjnJ8NIrJPcUCNNKfs9zCld2DPGrcV5o6GtsE2ypJZDSd984guD6jz+i7
to4fjZRHnTTurXig7TWMwlZPPWqwl/Vl90vy3qfnpwdDKO04x953527DGXEKoKEjA3SIt0077dKT
vhjhzgivw7UGeNopQ+rKZdJzXpe5ey49vV58tABgBXrQ7UMXfv5lCHxecd73uMW8vU/w3HU4zXaK
Ax6aOuKahXnrjRhx7Eu6wqPFOYmllu225irTxnJKimlQjJCMfC5IR3jEv9715ImPkxpnSSDadAZ5
kJZxP9Wz0FjcAcJ0jyBctGD0D7c7km11+nDL76r3y1xYwaNj/fi4sT6sMT2Wmbv9MH2dCB2WsfI2
cdKGB6jYED1K3OMsX6bpt5OQh/dcf7PP2HRlDDZGozljk/5zvWH+Y/+Vj+/nZQCguv28m23RrJrP
hNEyF6yscCSeJNIyp0a2shB70Tp+AZF+6CVdFVGG9C1LS4PPqQZ2c4AvZvhQTMxPwJAfuqvBXjfC
6ZxfpTYYwRR4nDf9fdOYl5G2lq35u19W9rQjIh3HzeRolJthCcdYrXwbp0n8Oxdd3CxGU+imNRHt
FgHZ9gErgSBbVaVbEyGszazC5dM3POJvwQ3sfrKYdoRi8vyH+AaC81zF0QNP70t5ymz3Ac7fEDYs
72/AZOKZGT89g01zBocm0X3pFd7tncS0OCezu2dLen7TDbcnqnMeivTbpPBeNyIwEtWX9SEzw6ss
gvsYePpMoYz4lQVk6Ja6SxPDb6XPFVxR3Ez6m2+oi6pliEgL//CMYUIF1ZjBKA0U00P0xOzmjCmk
TD86PuvTYZEhc5EU7JwTlxf6yrevseqX6w4hYTO3mCJp+xdGPMMaG5TSdO6/nzewQBWYjUfLm1QU
axL55GF9Pqqf5ZB+IeljONcFKvx8zWUGpFTuoLg0E0Pu01Lx9ko2PSs7Br6MetC6ELdGFggsxOel
UcYJZLxqqmhLKOTK/VtP4zoT32KkxNawSxFZQJ9+cIzhBHKQT8nfuZqyp39Mqi5Ybq9sqjSzG9AV
UBIQ6oMoTr3hayx5N6k6qNCyH3+wRlvKoNs/OU+dLZyaioThPbZE/+RR7ORII2lBoQqpXLRpW7FF
wvBherZ9JjH4YUYwBNbO+M8jHBscG5ZqSFYGEQOZ6Rd3r7/FdiIMBYzgky2g2jeWx3HPlFmpJo8v
6O83vPsZxuaebHgiUwY/YtMlduXxw29bBsS4ebay/NFfvUA2kQYM8G/RsPuwxpkRQdyoZm9E+USP
jsaahZv5ng8vFcGz3z+WrMCk2KEhlDCzPJmWcwNgy0XpYOdezmpB+6a7eI7nlas24/zQMPo4SYwm
jajsAljceAV9kvh2GqTfIp9igDPCKfsNVwnOS5geCzWQQVs1R8ud5kPz6WYdEoq7GhDyI0nQfpMw
A30dTevnJD8IN288/cc6yOAa1RxnGi4pkvu0ELZMtWE2pIf6DAVfuCkbgcF8RbOCp81k7vFZoQ8a
ZpYKhDZuB7ca1iSwnx4LDc2g4RBFffcskDVg5Xb1gLWHDShGnTYbrdtm20JxOXLNzEPR+xkB//kN
ESG/L67G8fwNglhwmLTIb4K7GQ86tMWdjQkjjzZNfwdfGSemT/huQvBYNoB22tTjMguoJVgATO2t
OXb3tz4COEd4/EPRn1dRq+64Kpaggh4gW3t3pNmJg6n95vX1QtNkU8fxeum+nqJHItYjWza5V+74
pGWgzDBGr6gUQZRzesm8peuMzrj6UW/lc51Z4E59TqiP7N9P4yi3SZ6vVZzNZ3XJRkIAjOFVbWB+
1q0W1wxG59B8gwcmuGX59+S/cX59T5KRPm9bnZaTZSl9d581gehnaCj12Gh86zO/YfFge6MhAKto
HJE0DpSfMPutwPWodM/B6xV/ZJfUH7IPGso7FAyIPHFIfMIH89r7UTWvprEZPQn8hiAOofM2/ZgL
+x6Rs6xYNKBks9QXVvaoPvFEIj+jIKJNeU/OEhqP2+FhuVSEL+PSF9NXGtMQo0Gw280HCg1EZiuA
xk3J//gy3yG1QgsshJU2CfCn5wcSDnn3+KWj76Cc1Y8GpJSCzJwEjhFlNTUBFfJ51nYesogH4jqa
ziDRgea+nje/BGqF1ml6PZ91k39rM/PY/IJEymve9Bni0SSgqo8HBeHM8Qj3q0GosHp/ZmwVSuE3
1OajCUWIBXwtXfvHpFa8QXO7p9+bKx1I7CxzNgDaSULAtyt/awgdDBsgCR9QpO1Y2diOwVsvHDCo
+4xi6fweQlXpxyo98+sEtZ7ABk3a3t6nyooU1ZfqnQYD1vaK0jH074qRD46g7Hwkz5CweyB+6x0k
9LbEmkp/luqa/5F0XsuNIlEYfiJVEQXcioySFWzLvqFkewwCEUUST79fe2t2ZmdsSyI03af/8wf4
bzdmh1VlRTcZ29GXfBkuTGGvvqydYvFV/RC2QrhU/wjnN2G1nr+0KyxYhMSqom7pAi11Z4kVO/EL
6ysH0/lHgnWahgzxjDgqsqSgf9yCOQmTyzLe8nYmxWZzqmdo8Mey34gsqGndSzu939RFRA6W0ezS
oHy8mdlRKwjMxuHCKS3bJF6JXkj5Xjy2puVL+Iw813J/ZP+0iLJ2d+2TtdmjcPm6a2f2F8x7GaL4
6oO4HZJ/spKCfr/ojgTQpFKo9XZZw3Mwv/LnemCXCZmwz44LzFYXX0bpEtEz8YKrxmqY1uzWv+ur
QpMZOZGCrzcwWuoaS45IeJszd0vzbgCzv/VRTch368nyR3LWvhdZON+jQnfJUVq8MFHjeo2VUHyy
8uixuK8+YnIKFLKw4KK3h7tlK5fhTefdTXa4vZ3iWcjW/Gnt5cdx0teNwm739lmIKJ4EINbDTvv+
2M29d9tgsV1m7+mMbcTx3r9iDS79aPQJVEc6gawtniHrRpt6EpvxhYf3Nk7M5Ff0mQvShuUx40x1
Cgt2AUEawTSRMIcn7Vf2sO+NP+jR1O2GMrhnUSddtdtaV+kLA+CPqJU87SXJydDamvDmgNSZtT7v
pyQ56URDyXSZa6cBqSn3tbIbgWWx0Fy1WWR2H5NohMLcLnRHyda5r527X8rI7qqaXCI2RpFFLPYt
/NbRGRfhIoEGuzIHu79gOJ8wmNjFok4BeWMryzb/bC6/Yit6SG/ZDfm2r52ekpf7M9B8GcI5V5Q3
/NHx5P8mD+R222AizfeMo/U6Rbigy083f3r93VMeUS10uXhVEs5DUAGRWRsczkkD4xYviC98U3Hd
zfFJuPAXI3YJGmrSI99Xf8dyn6LgwgOyynYtISZoGq11YbiW5fCNAms28wwMxT1Otb0Exb/xTeZC
fbdcrOgXLGRXYjFGKodROU/wxPISPH9WM4KYL50tfu0OHDT6EtoRPB0X+ZDWu6Y+sxsGW3ms8n/5
6xPoCS6REhED0gHiZ3nQj+8VdQNkYCOU5DfYHLc40HfG8JljPGRslPq1lL+kxS9UkDtsvMEt7PvX
LRFW3doHSJrS2XwKY04+4gtqgMzBxsDPwnAb1B25K89fPaSq1ElGu1E2eLLz8nPjEVVPA7N0MQhS
MVnNhOTnRHWcLYIb0xraEHJAjWhJNwfpE3W3bKu53weUhCklMtwe0jB0Z0oA0JCPUeWBQgS0ZpHd
s9rLOYsEFoiobB86gcsONjA1XnGj4s6K1wcyUq4kJM+HEmfE14id6/SPxlI67OkU35Y+HDa2NAR3
Ydkt29VyP0yHGVH/Yj0jqp3equGFgneaVkkPhPpPHkMVGfp9l7YIWr+ZOUjZ0claUlz+fupBkagu
ob8u/drwWhLsJIf65eGkcAEeL2SNWM1R60Id22qAQI28nSTf9JfxZWK+h0Utb8nq4ccIpmtNuxyd
5XfWeWb9UT09rN3NvbVw+5aSEgG5VyX+mNPV9LQvyhtUd4vmSm2V2XDiR8SCW9nC1AKqNR13oY5t
7ScqseR1AaPRCmqgiPZY3Yj0YNP2cG6YmI5QDUYpdeL2wLzLTVPaMxPtjb0xy2FO1pn6NrFpI5w8
3ZEJSEBMzjZh1/0Wj9BAOTimx1j/hqaRFmH2O0CZznF7QWbUe/fLYw4hCkzAaAuxYRcbBXwSShpt
1DuMjHZwGwgYjYtZgIUJ1i3UuMBUYOYbWxnwJAkimw9uBo2QDgbpJ4t/EkwrejHQikyXsaRh2tXa
d5K+RAHaAW5kbOaDrjrOSEtGSjjtXcnIF3UAoxgIhE+PVNbfd8NJHtHi08QxmIZYaP1TFOKTILSv
EAZPZANezYuJcHI+sdQpX7Sq1BPyj/uFGhJx9S3HgoBm+eTKT3+++0n2oekBI+muO63kVuahZvvc
2VzC7ji9ct5sdLHpZ0m97dnUjIGIYttlCO431LqsSr+sLiq6i8wGu9Y0IW9O2xeW7vROZlbAzqTq
Q+VnsTxw+bkdNRsWWyBd9Iiorl8Lit+PWfXKI/sU0hgRWyezWCY7y15IeMUFzGyEsC0oz7CiKr0F
lcyLlPqkCRXfUuNSCpDgtNDOBuY09bqYQJYRFvWW346vRNfJy8to7XvlLVM+agvX9f4ysbU2oC8B
CeC7C7bRBlnqdd1ueXPv8UuJUAkmcelgG4yxfk36AGEU6LR0j5GekI9C86Pi3qvhVPu3MwXErT2Q
42C1HrEcwBULAuizT0kWQQ1TRpukQ2wn8ifcCaJdAizpt9iR0ehwRuDp0XcV3Glkh23xsILU57ox
TIjpkxCLh7uptNtqI2se6ycGxfXvUkZGfFzI5yc058ar4qNGWMHDrog8SIUEqQNnLPdJy9B0FRiG
00t1e9Nu/n3ax4bf6SRkQJimw48TMWTQNgvkIw53Pk/VfGSdkj/ZRsekVrTFasZDauHfEL9iWSNz
WVcb4xaWBZkZwaMJU3Qd6HDYNvrwD7fqgZy0+i0+6Z8NwZi6aBYv3vqbz5o+4gCANaLAnFckrgy/
On6A3RV27cp6U2HWIyqsvRgfKtgw5oqSXBM52AjC7iIOHWcINsCSTVeWbUhM79Nylvm2AwzO1reB
7sN6nojj2ujlEW+F9p/2TuTn+fHTq870Jm0e++V6Evsq9NPYuDHZ56Q+2fleedfeyd19Yus0/8K7
sJCDK6I2RHhGWzXH9W8MmblbLE+vPA7rB1//y981IfXw5PssC7LAdUXgWivx5Mi4P3zyXQKxmd+B
3TImABtaMeTl9XwSssfyAjoFBAfpugqIvd/lX+y+pxcLgjGKtHfmmxTFeeYW+/qAy+qWjmn2fs83
oMPoqNnqCXieq3YTtKTF0qdbWJGLZ9jKk10vzfhgxuKOJDgHjR2IUlE5+a8kga1TXKM3QVNd47Uh
vz4sx7RcRfKLdwhJgPvSDs3OYPr3Cx/R15EaDt/sJbBjmC1wAbdF6EIpkmQnet7LzZPupSa4SAgD
rfkyZe4jQl4H2KzTgqEYOgAwq5d4mxAXVyDclEPe7QY6Pnqsr3JNb//2Wt5tIDF8eG4uW5epAz/B
B+TZbu4D75fvDJIMQkXnoXMeiP3yLapuq9rWCL94mHu7ueZXiD3sc9iMsC3SYmeAptHMHrgD6BMN
aXrT5oED4goCzQDOFR7GAWDKdIUhFCWax4SOvch5SemNcQfqh4N4Sxq0s42/ABxzhEeV09eIYifZ
mdqAkbgUxxD/Y7ffV4HAUKgU4MUgOAHzs7CyoFDCBoZWIwInI0BxN9F9xXq6g7HjpPgdA1/QzPUW
5JQqrpmKWo1eBqOPvWp5MI/yfiwpniCwVdSgG4KDXlFZDGsk8epJBS1HAJ9tpF/p2im2JPJloviV
odV1Hw+kTP32Njscua56+ApDqUIezgApIQjAVfpmtQIb4dOIV72S0Tf/Y3ZmzwdvnBYFlRTdkd/n
LLgxjYQeVTn0TIUIOut3eThg9ijDN/IHeFtTtHBYvnqeim/2prRGBKZXHcEukksMS2sAU8cXyxYl
05/r8BBvkSixBLBlLbIDLkipdVTZxH1Jh9uOT05lB7xHha8j09/HgnzYVsstZZY0iAUQHgN1EdrR
/rHmfHLdR/n5kxQ+DdlhGXDF86fNYgBNwdLtkbxqKA9rnmXab4/5uMDDYRlwi+dprVzLvXymY0db
AncKWhQCcpE9ngfMPJZiYAqACdYefqdnpC50rUADbjUPEzvQE+8P+HGvxeP0RBP0DMzxBwOBWdsB
+jQf1f5BDNIXqqb702t5NlDxH+8PFhU3RuYBFp0lwVPba+oVYiHaH+MHJwXztXzuRvmDXv3zyJWo
rbfM3JTDh3HbjbRVMwfVuZkfKvSymp/iK6jh4EQYyx4I7UZpQC3+rT7fL1pq01eNoZPRWFv4mooe
juWyX8md+a1xg8rt/d8TquNisUpgCTqLDGThMk7wHwgNmTEs0XhOIdrJReN2i9RZjDQ/U6QsLbPS
C0jsnJxA/bvkV85fan2XkUysnShJu55IN4aXYfEcYiWwjNTpvDQPcbwuMBuIqQT3BdENsL3MFfVL
wOBnyvuMXfhT6QZCj/C8znS6wUHKhPwwSIbGmwojO8Pt2LV11C7VMVnuqUieCDoscfDKzVvkPu2N
gX4j42U+dqarLu0ONBhcIxkItda3inlO850W96SCrhdJkAtMGetu5wG8XkdAzIAV9GoqRMt8VU3/
9UwW6XS+gzxrJzVbK63IwuX1NI7ZZYBXZ07C8Fig5pXH80PE3fIcp3Nms/Ckd2fW8WeooWNsUuPh
dAyrpqMwv+byUZcuDS81quOd0TWnP12C2wvBgfJXZ/ePU6MFcwaWlYRT72hV8Hy+LYeXGTjQeCmK
Q46XQP42TGxN4M/CyCalAYJMw7boXSN9mDgd3PPVQF8Eur4z74chDcw0ARJm90iqLGEqWyq+Z0Pw
jM/gsbCHLLa16pk3L66DOt/RQTb0d2PYT8q6X9gYzPQ/6BewNdqKXc5IFxv3UyZcUNa8/1s0qUz6
gF602qPm8C2cBYEIM9z6mrWeRNwfK/fZq+Ba0HX7KfumTwZlciYtQffwXyn7c/JugCFTRWHJUMJN
AY6EAUOfAGnS8E87qtabAePYeOCzg9QCBIs7wHNhS9TRGQZJPDD5mvurcYunrT4GwFOZSSNh3JZj
UA8fClkORx6Jdr5U1dK+JyeT8xipQjyeFRVHsvWiJ8NH0J1GhN2wi4l6bERF/HLXTqniTTA0Pm/e
/bW9/RgvLVgc4DYjq6OYMMke4SHFhSA/mMaBaZK3Npv3e/qvG8/Zp6LtYQkyDaN2WZyHzGXiAZv5
iun5hKPuyfFeFxRXUITny1Ad0NjSCEZQClj4cKVorsSKlrwpR/h9ty/08fTfmjXyRWxy0AyiXj1o
0hYdqTXvGsLCd9IrvdT+KsGxiV2hGcdrwgrQ2J3TTUW3+EIKI72MXnYN7lz7is25Q1Qnzz59MFqj
vnSPFhBT5nBsvx5kz9EGodJruTjv9377vO17WKCt4bKoL+cta0FFCVIKD1ipDGkYsQCwM9IOGHuk
8KeQ6FZIRTZVvT40y6hDEH3BRgRPOHZzbImVXc62I3XFXPnYTPCwIIOW1Ws5RU+mfGrHTvFUlFWd
g9QFG59qckrWcBEE7AOUPgE2c3qVKz1lI48iixlb2RbmgSIp1XYwMtQnFBX7rYR8x6xf0V1eTYuA
ui5e2Fm+ZruWGi7APOtmw/pg4GQxvBjpRw2fAsE+lM6nbZ2nbCc15ATj0kUOdGic5DZgRaGdrCw9
wF/tAPOGgu22U9nD4ipVhBA/Y7KU6k097G6GMDBJL1YZwpDJ6GsXf0WDw6ci6qJy4dThVz1dLFO4
5WkcsFW9NT4nDdURKh0oCjtUsU8b3yiDaHaC9eL08ZD28EhQWEuf5mNXzXAefabceHyr8kNbbURz
tHFiw4FfKVdBV8Pn858Ti5SX0yxJaRZfZeiXCpEv7Rd13lj4sLngZtWQ6XE9nDEvsB+k5c4hxIZx
Dvr4XeEi6jVpgRiAkLuEM9fdaRYu5IynjtPPatlvEsWfsJgl8jeOYKNCO+Mqyed+DDWomoU3UTZV
WJmb6N3IrX6gBoOzWypCSTQQCCjRIkzW9yXYBW34YQlgQ4he0E97uB+QXDXz1GrKSv6GjTkQ+fzA
tglpMJubBZkvR1r1mnSm+KUQRprP2qxpNUmreLVU2z5BSWagbXhcx+kzEW1++Kr5ySKkHse3/DQb
gfKLhl9LaTmXi/u/HLX1/a3O/mktN/zzyUwlWTHl95H/njJFYVJDgwFCr91l46vM7PcYIo+CMoWe
OmtHh4O8RpdBQsicwvTL3uB3FAIXTBhVgU5zqPLYGUzGJn1lwIMnTJNPU2y87VUMPAy31XZteaQm
qwWfgP0cwEGb2nRJ2RndVZ4lzNZUGEw44enCRVBlGXU0WqYf0n07GQxjIAN8zanqAuUG62/4tcLf
FIBBvNJgx/TsX6ZS9VtD8Vqkb336IbG5tQYWpcfmIVl2pVIXYQ6aUHS9VO27oCKxPDzTj3nglngp
acT6dqadvSiPyZ00RNONldeRBY0FnJm3d+iPPs0DbVxt+ZnlL3nj1pDzTO9OEXJr3BZnOq+ER5/7
iCnASvChY/E38TSAmWll/iR+DmmuzjzBUokQbQyZeJ/tKa/CyoiyNJiQXjTTT4JPztczgaA6bH9Z
4gsM7wlRG7cNROBJvDt8+dw2keANv1AlWOc7/J6mMayI+hQOm8vP7vFZ/bmm3Iuv23Lb0lisRYuq
HLeVvqdXx3uo7P7qpf0YPDqBTbHt1VdOu1TWWPDVlEVm+85aZWTrscfBHHoguRq1A1SofBmZz/Vg
D/PQwlG9ZmPIYS3Gw2Bu2nozQ5IwolGnSsJ/Rz7SHEUI8fS15ybuAXff79PBGA/J0kD2Av01+cXo
FdCJBJrl/G0kREx/iHKKGG4EN/CAcqeJPySQi3kSopXwaZ2zCeR2XWHCggaSqSt2OMcJEQVyE2yp
69xT64luI1ebtorM4TVYMyy4F8+4pFLeqqxKjxQjO3S3xH6ntA6l4WVqaFiCW5V4ifQLhYB12Ow6
WegjxM7k9/E4FfN3wTs9x3/a9FaSW8OrbtahZtkWFVDEoIcTzR6gYMJNYZ0bn1L8oVPSoVEVFVW+
lmnsdD071iC9BVYa0CJ+LrdctT+jG3d4jb/mq4XLn6/+o3WQu7F17sZgumF+UgdgsjV57ZMdV0Hu
JfNGHz8m4Vle7RWLuCZbVTy59jBywaSal3RlHS2/xuIwpUFVB8ACCpZ6ZBzYyuycSAmGUWl5y68T
TfqTLdEdvBZs06FKDdB46VNX8vF+OPCu4CCrBynW1JtPI0qQASuBU2NIKfyiPkw6Tm4BmZoAVJwq
BzZpfrGefyk0JpdGpTwJSy4GHHxgff9Q0SwwGsraW9L90XIA8PJCmDfjJKjokGQ8gUXInjljb9u+
SFhk/DxDafSKcks6EnU4694/DVuHJcsSGLsDWg7IgZOPDZJ9W5ypRTOX2pNZofB6eO9KcZDT4LmK
hsdiFaXAIr/P/CpjZoNs2HTm9lVtX2VkXsmJ6QhMZdB2I4IxeQxoTaoUtUWk0J2jVwIdq1zTLQMh
guhB9DcZtrDlOwIca4zfaO+HbDIkfGzJoYJbOX4vS2bofdZeWxq9yHh4+jOnW7ITAR3TeWxfOvYO
2Q4qyDODoMfmO5hY4WFDmZTF0PQ5Eky7sdDTGcVsHI1dxrrT5g7/AVwC6wz/hi2AT19h1bvJmXsq
ds+S4t4P6kgM4dtUHwFWZwq1qjws7rQXyR/16wOQjoedZFCdZjb0dxesq8Xes8Yatfbvn7BMXx8n
8aPi3yLm4H/z7Dse4eO+cPjlid/ibYSZp3gdwChfKQ93t3AAVu/u4wTQ60L/8HQbcr6t8LtyCInk
RZn7/6/OF4btCvguLc3HeVaxPK82tzAJRY6Z+DPnX+Lvt3COWpGbYPh6VGBnW4nfG/XPtr4IG37J
WJ7rkYKdveXTJr3S3sR15ShzDOIccw+3UWAuoTQTarX/DXCB9oT5aksqCGs9UPm/Dkmf28f+jLLi
DfBWfKQIAkzwX08QKBaXJDS2sy8TmKeT9ox/PhckZ8jVXCxSunlvKJIehgE8bLiF+Lo9XC1gRnHo
06/uc7ibdFeEtOrw9cfcXRBMup0w9Ye2s37sG695oSDkGzvFQfnjySzNL6x/+UeD4ShwpQvRo6HN
3IdgClwibFg4c8D4qArp5pAJQtx5gF8hV2V2NU/BRR4TE3zCbrt7SBk9RsK6/x7GfoHtWLspwwxG
JhcIB9ywPrQ+pr2etYfBEN7DDN8ykTOBHC8EZBLGDpjxsu5ggCfsYEf+/H/0QIwjUKDBWK7wQN+I
ZPj3bKKY5VIMBe4IqH5PwywY94+XGrDRFccLGOBNb82L5tF3rkIWeYm7KH7nYUYOIzefhF8k0UHv
iewFoOMXNms2m4OIJhJyZdqnvuo3obhcqkuFy+1uuRXPiDIk5ORExctuzpMdCOiUCXjsXIQvMXpC
Mg/EfXsyuTIMGMxPXIgRZDEdMCqEkT49dqyhUwgXjJ4ZFST/ZxHhHAE0vScvZ7klIgyHhUg8PS08
Rp6AhnEOA4X7XYXLu10Q6Tigu168Jf5AnmFCJEEVEgaiM8IKLoPk1Edt02NF3Xr3kE7UMkLlzT3B
li/U3kmP90sCLZDuCCuPUIxY9PqHAYy2wPWbcoRsBwOzavEnNi0h0pwxIBuCeZqN4Sb2lyjx4Sp2
8horT8AWzKqx7UfpdSIjkMvJU8oQ5ObhflsQO5ABDv8NOKQczAbYsQbY5R55vpE3cJWwScFhRHIh
MzNc2O5FNWNf+H6zWcCp8AlDd3lZMDVYfzkKfNXHwWHT/yZfKbLTT0ba5zCtmpO2YW5wEVTxWIvQ
AzFH0DT9mzcAfpgj4K3xYGKH+vd8Ccs7iQwgK74q0fibhmTysPQ5sEDCBIG8wveEWx7qSCz0YA0i
Tse1SAx109cAc+vQuAhphfjq81fDla9EWY9C3aXh5CKoR4AYDPyAeDb4JH4zjdIiHCMqDipTbgtT
I87d+NsLq+pnAFGKYxYzgFCvknDCZ5dcBfHGsd+dY18SGrk6VH55Ww/zPQ6tDaU3lDlL/LY0DibZ
aX79dx3LsMPxT2S/iHNAG/TnGuhZoZh/mbNwqCp5fJe/YLz1hv5sxMGJ8+M9SUERl+DOQZfYvwgD
GIl/3UN8b7XoccXMFuO2ZSQuhfH99/7iQjBCxBhRsZoayHbGa8mRclwTy8UWzU21E9dIXD9qGyoN
9uHiqGNfmBR2vFZcREQAGwlbOCCU/d+V927H5lozbMXXxBtk/F+cCv2nv7tDKgZzsKfz4+L+iIMR
wUD4MIpYGRGlZvodJ4Xp2C9HveEshaEEXofs78ldia9EkNz8lB0zqVImfkDC/FD6FMEE8VVlJIpf
qM+ZwBb8BM8WHoqYKtICIiWTiyIGEB/NV8EWmSme2OD8WSqKpyWieyFyPUSSjngjDNuFiplfeLCI
x4wNEGkGuCSjufob5OLJE/kG4gfEL+hLVPq0WCC8/AhHnnST0IUUyTGhMHnKNilpRvgbYWO0IJLk
L1Lq79MsPEHEQQPq74TzDt/h3ww1IAmOsOf5+jvmeCveTUiNeQfq8gBvSHHMIlQGUIULIVTZBZ5A
OCnhs9PwfsLoqcEOSsTLCVck5n3+zdJVCNKWcJIRomwRviISyZgvYT6LqR/Nxf9fZm/GIwuBVCbS
XHwPMjLDH5P5PzG3OF0uIo+hsSf9hFtdw5Vnb/03aBk3/XXYgE4V9g1fz9ivVpNjYggiBpXJ0GgZ
22245JbDfGBBYFjgQMnZJb/KJ1Ah7jDozMU4oHclMn3iK64tPw34E3oILpTwn8HvSsQbCeo3F+7/
28et0H/+xOoElwhXe+7Wj7jK4orx/vh63kRLS99nf2NDPP/i8MWsIk7m74qLu/ZnQwXlXMLPU/zK
mIMYWOh6o7/bCuU+Ei5Kf0PJf1ovQFHJL4AmlkIgJ8KGH4a3RdvP/7ttT+G4Kh5YIozQ4f1NGoCv
3Wb5ZM5gMgiTgGlkwIVUPEfCylT4biiRtReXuMTj6f+j5DhZenniWee7DbbG4sEj08yHfXMc/QIq
vY5bxt07xyGOKuEtsjzDE0+o+BglivHuKhwDqJNHgqEqzkZYh0q4nnKCtCf7v8mIUxUfKgZhxaPA
COJ+PMWHizlvyS0V7yhuI44wDVPckklGE8p3csY4KvbyHHfN9RXrRo36LWVeEocKUWaHO+3fOYn5
vN7QHLvxJSUa5NbNprW8F75Wko8/2t/DKR4aMRTEn+13itvVnevDRBgi3Qx1D9Lu311k+1nt2nDY
oEjkK/ylxvYOE8JInH+yE747jLUN0IdIeRPGWeL8RIKPEmGhisMiI7HczBdxjOJnIbdzZThuCONM
hUpEaBfTiJiOqIAEQAo3hCvH6XJ/+RLDa4zqb5ULFl8lP/4HFdP9AUnYMP38/XAd8pyIY0sCnUeD
ydYTtj+WpzriXCRXPDKSO+7o4r3Q2TmqDq6OVDfCMJAOEHZ9uMmKi7rkYoplBQWPuNLiWv7NfGK+
WATK5yMyhNkR47/HuM1ibhFxRyqzxZ2BIG5ewkcJexl8dLF+KfChIfyZDxfPrBh83WYOW5xzuuD/
hVvHOSgnPFrYGTz8WwSd7uW+x60nuC1fprUaNH5JHHpzeAj4wjHoEZ5yuA3I0FNnvkF7QPuNY75N
jre+cJ4UMPbIVJaivk47u3RwIUUu5i4rsUw3K9C/8tRP/oKknpOxWKuWJ8Pd2M/QowKQoFgKcO1s
YP0XCJttzZ1DOQUwC5tIdfrKvavCaPQLTRAqI+8O6HmCRUB1iStA5eZ4L37EJXaJmwcYRm4vIbx7
7cKRpnP1ib63GY+WZs+b6eYgShz/PcG9X6vaC6FxYGntpljktzgprvJoiL1YxjqnYoVkb7HB7+a5
M99GUGgb26YbSOrKKGwNBNOV3pC6Iunofmgg3AhNwWsVjixukaTAQ2gMx2uHnyTgrE719rwuf3UU
/APaqtg3+QHR2ysf28dO7i8yOiO05do90noMpqe1VPrF5FyqNxWyMBZNV8MM7yqkMhxpgM52yMRa
eYe1QUljaDUmDKw6piW0Qsqx1SL5ooNrDRv9gvszeMr0GvsPyxRa4hrIdra3n0/XoDC88IrkwIuW
UXV8yPgBLGhkMi1gkhgjGJK3tHfNnCmU+Q7JFrYOwm+fxotjYCAIVr1kn4+3sLXCr07+fubvqLUq
QpfFmzwBF3jQeGas04Dz5mMjKxstdqf6PNrzMl4h8cW1/KIbgbVyOCKmwdm5EUDlIstd+uNynV/7
X/WbTASHR5kJyqeNPl2GBPUHbpYVQX1CVcGfOCTL0EGXCIF739DcepOe4+qFxkdGWChYLj01fKvZ
hSWu5g/YKz6OvKy9LJ9Ay/5C+RnY6uIzFUEOGCwyQbTLUACoehZuqcbVYDtXNV/l9wLZNThVmkBP
JuF2jPRzy0niXtZANWGauvuLjlzdCcnCzSFKTHARLIe4XFwo9UPLEnDsJ/B5kGPYHohBMKyqUPJB
SdM+8b83UI/i+t2u4+4XpgCLtxEHOKKyhNb9tu89/adebnAo7g9qKNRLWDRnPFAu7jXqj5W+UJJg
SCdcE8f8ImMLQ08AesyASa4H/YVGd36QkDPwgcnHNNBEhptlQlnHw7mGjAFll6717NS3b4A4/WXu
t7hpteuebseq+oLYFtudjH2MqUdyuRlkT+m9lJwFnViB5l0fzsDNxmNvaGRqeMX4Q0/shjc6JKAU
tS1kphNNekgHwm2HrgseLijRnjUNnyv7s2ozP9ge2sptf4AeCTmN7auKrz/1DQqIGfkHb0UbMb9B
23TG1TC4yyOxxN0utuuB3Glc/TCsps03UCyUnGBDFA7WQih7QYxrWB/gpCtqI3TE5C9j+ASEzCaM
bYYaPCzDzmlMgY6bR2X+cvgkjmEqRfmUJv+AcJqvvn/hMr7rRFW/gzHhc2O4oK/ESsHFbnzycOIj
SUegsXwDCQfgLNUmzUZVbEtxxoEmIpOLvchtZvOX38NBjn9hIxAA+PzbtAe0kmF8Zk581IcQVLbS
9ndf/7j7Wbb+oeU9Nv5v+gqf4HAwyUEAjXUSGsYc3QGtkJW5Vkc2CO/Cp/JTNSesauzxMAtC83bf
/gTL4R+J4dlynS0WTpf8e5K5WjawZGo74fzL8ZDRdktzSLGda4mSDW9+9UbHbOAnECN0uCAOw8rA
SuNOkKrMgj7QyUEPBFMlxeuhzTr0nNGieW1zULFSO+TPze/dt9re7XOShNDuVC0ZG0sTLwfETCC9
A3Cygt1vW2D7qGYxjc23m8dOVBn/PQw4wDWlbwwnKCHR2ZyPEqQBKT/DLEgPIM4xb3cDFM0dWtNx
S2piNdkdMxD+RLnzA6ArwVGM1YLlKkoPZfFV52u6sNcfELtuNP1Ht5beScrRCj8/mZCMlQDkX/cJ
ZViIvYdJjyh3lS/R29wluI61FFQB3BgiViDo5ieZk6jZsMMBEecC7bY5vS2L7fqhXfkx5oyyOrb/
Eon1xIAgGzXpikQgvl+u3rggPwL57QjbgmMJhszi2vBxSR2uqz1dc1mgi+X2NFGm3LoTHN509ZvN
/nO1BmItX2UUCR11Moj6UM2rzCWYbGHz8kPprmEvkxG0Avy/IccBeaXOXe4QW7w1e4jJOh12jEPI
VB2d4di/z5ljIi3E9++y/ALEXAY0r/AGMF3YE1ACDCKyKtH3kID6YQGmuNKwbZoPNFGX7NLf1wle
JvdPxHdG9HynkWAlhC+h2ekbRpVzkKfzAC5DA8T47NkFPN97SBYIMOMa/cFrx/HVY1jeWYvTgEYY
8YWtdJnnhx31RgSqXGhXha641WOhhOU5/YqRaXkDyAvpuZQIg2Cpz/Zj7ao3kXJcv5IY4Bcn7JBy
JuzsWigrFVmjvJohGsLC8CXEs+5jczNh3qDku9DVhaFmr7V3TQvpy9CXlmpX7sMERHebCxsYGLzF
vEFrmq3ETRyeh3kro/mM4DObj2BAsfFSCf6ogFCfCKJX9W6J1iSOkvOS2WrYqa/pyjaWNJEhJxwy
ejXpSt7qDLdjEq/uqyv6vFU1QDQMuBZGVPy0iTcSk7WK2y2XnMWBphGWJhdw+7JwkKdHDRmcsQO3
k5CZoLjZ9FJBwnPA/LD36LV7sJNZ8Vb11fisEV689rzLYlXq23hjld8jaQ9wwBB82+0bBFjVZ37O
bDOE8IqgwdZ+5ki5JC8l2H1Fp1vjyjgyT0t/qpwW0Za9OGBeEuI1IePfHq/P96+UuZ458AWg8Fsl
kv7MNJM9mYNWysn6lGc8Z+6TCxEPzQb3ANJUD3yzQMulb8aXDI4AJn1sXcS1bj/X9YFpHO2y+wbS
6q2RlNF+be1f0ua+gSVmfEphFODUicOu7JDHAZ90jD5xLiE7aaL6YmVpHQAw6W2p+jeNeAbjxNao
wYiFHnNLM9VPnxf5g/Ee25BWZHs3sAy7jzPPNY4FxiajCieVq3YYHxVY6MNnOMZ06DuH+AtmemxJ
Png6LNpBHt6qrtqKWkk1w+2F2JQK+TsSEkmwGyLMuLpN5+y3bDBm77aDlTAVHzSdf1K/rq4K7FNj
k+Owyi5zDgYr+hkrRP2HA9J6KH/qdoScGdsTvbp5072uaSIxaYmUwB/1hekbo/ca+iU1C7BkuoEB
LXdvw2cHjSsltN7ED/dIOdIs1oGIveEkSDVx4Zj9ZMgtT/3zbUqxThFEoCmNhtrrXmnnMXcO+k40
u9gxpGLG4u00nNexLFnPH3z6BzAt5Jj8RCya8+RZ2ecIGjQsEFYRCytEvhaqDGph6dLfHNPLneWD
qGnSjoVSFQxbOCuB7aLexFKJmkGDNquPsFGMU4rnDXFz8OJLTKP8Ut8xG6XgUZRC9DJwHFi1q+gR
Nspqsj/Gb+M1bfylA27L03+hK78vaEWQAQ45BIa4Ed2etJZsAGRkrFRWGJoto2T6zTvUvbnq1gr2
zD02I8f4e3LdSPsu7l6xWB3/mSSRsRekcPLlXVKd8aEwudHwwVbjJtsZWfRwemd+HJPzpvu9w7ZA
UvSrmOFsG6mtzgHVOR0fbFfoqLygJhvP42BPn/d2Q1dBusR4WXjFR0FBAJyVDmH13qyFEB/q1ItE
0yCDMo+xrlCJUGwg94PvT3wiE8JtFM2fSPmCO0CDEIZuJUc1RBosKM/ZpSy385eC5OI1tfUN3vnm
wUBxRFiEO5Mz4lRXFaSn9TDYMYSV2ohFirzSGnTcWDeJhCDmqdqGTa1/HGBcC/d480C6gBVSSbPZ
er/Yl6h5HI3OVs/OK+vEGNZkrIn8PfJRkDnYRYNLPEwQtNZwKvFeNJ9ud9FXmNebv1gVYVUBxCEI
qawSSrH6gNsNCo6EQuRbMrH/R9OZNamqLFH4D10jVBT0lWISFAUUhxdD2gHnWcBff750xz3stvso
KkNVVg4r1+pAUUye5sLxB9cUPTVAy/RBrWHBQuMJ182mUH/abPnSKrhs6iD8hRgjRwIG0CbCaXMW
5hWJNXoV2xaP9aAyj8NOIwNIIBO4Jgv6l8ySdR7P+/Mj6Ru7BqKmT2HuZFNatPOwoby53gELggF8
hVg4vQlvAYkin4WfRlv5zHdmyMjvjt7DGpYJTgPzCmaJKKn/BXVFjO4fx5QvqduOaKeu6ejgfSKG
gDQdpUmVAWbtHcfH3u1i0/PQTg+E0pR0IMuIbouKNlfpfTDc++g5PPhg6MBJvxbPt/kefQAKo8si
lJSwU9NKtga3OxK00CvLR13DgxcJ/ooPCTmSCRD3H8b6Mjkeex8qRcc+Hak1EIxfACrA6GaldRuX
XQ8wEZAK/9MkXNb+9Gj2her/9vK+TmdBjMD8syg+I4l9mrSC91E6ZMgkS9ILbYbVpea8muaFDs8i
fbr5/NXxlsfp+Z52l1yz4PgdUk4540TTNuNCtPKFzA5cVXMBXWO3DNuGe7NIksRgN+kqF7nYfUbr
Ip0efwW6jWcLPpwWAmpzyrnvDNKEAnfOFfExRhPiDAadNr3GEEy9dgPscsWPzoiLvnN0iSgmkUpU
pXNNO0jb5X2aTtzWXwdWtKqXTysNd8Qvp20DTiakB4coJXydG+OjkdKlfLjZHdzgptovLlk7Oo/3
8+9XcavuFBJXYADCnrZg5dvZh8TIig2oJG3Qtusg9iEnQqpG71VVaOgWuJy30Wuw+KHjAfwIMqyL
TdM8HXM0+NUN7/oNaSlpgRde3ef3Ia4DRvayjBsHKCngGVOnRuBrAD+6pET62gjmDIzoY9Gh7wk8
IYHBoXxiW0GsUwuqzS/u+zjGe2bUS6k/9wQCc46aWT994LwWxJkWcBRQOPUW6rvQEdGvPQXjcr6Z
F7OTaBQ7Upo+pfcLXOPTLgQGbN2+tlD/jNoX9w5HlKO30h3EKA0r9Ak811xcYN9aZe+rsB0dc3vf
6mvNwW4krBrIZD+94hC/aPvRlJpy4hXphZfb+eu61ckBP5mjdjdezgyfNhjmpQEUmvzgrD5G7yYA
6ftGT4iOAWCcBN1wnhMT5/2cXhlkSfJhOaSnWzBocGTBqET24vF3tWvBVWTXZnDoQ+sK7AOqvrMK
3qsOHYysKHlchxICQh0qhAcNZnXaqO0To/TeC3h2CviYno3K4hILigDNKyDwrbADCyXoDLBH9Rgm
JoDfuf/aAAI5LYhzgFp1R/Az0MwEw6uuPshXkNTKAFIg7HiB7uOr3v39HIA8mRmBuNPuf6c7sSIo
5Emwsr0c6nXQESMo/xCCndCNL8aHgAfi6ZjSAmmg/jFePqjGdROI3M9t/6Pj9ZE/gVjtfvBb7ajT
HPIZN2w5sjfrn4nVhl0WFI3uK9rUPICfnEa++FB3dPToTCLPJZP9FcGZlwP2Y7NLtlhX+hDG9FGg
6wjF6LKbAJw8c4MgBsWF0PDt4D+pN1xMPIxDh1HZM6QC60HMTsNB02LGdXpYus4fHZzMHb9GhzLT
RvNy2n+QFDT14RshlhGtUmcs79e8guhULevtXDy9d8E3JOqatsbxFzZNwId7U5x/M98Wmkluc7mm
MY1/Leg5If4vaGn6IjlHuijWYoJxnLMjbGSPk7XrER43aFlcZkI92rHqeVDrjGbPfFE0pp13As69
KGhtGcAyAtroUfmvbh90DWCopkebGMkcRQMgXUpjfCg0uKxHijnQ8R10anWzNkSYR2B8nrgk78bo
CmsXODx8CLdejuAotBOEpYugZT3/TlkLotqDfXk79eRml9H9Lf14RX+pqbLA1cgNa3m3NOKx+zaP
0d+BmNHMV51Gv0GLAemVQp0IkXW73rvO6g+vsO7w3L/n9G5S8NmQpnlbN++q9+9Hm8bkHZpPgCn0
5PCAkLmjQcJ9mDboKyvd+shQeMU3b6mFzcJvdBy4rK/nIQZr2f94I4Pi+XHdWppfBQ6Glq4bqzXA
CNwjbVDSZkKW14FWZgTa/t07/3HCDrFBx2ribjgQEFvkeu2LTrF/b+1nwGG9r7lX87rzXhMwY4h0
0io9KGiB0P0QDzQYLEgEdAjkcUuJ5kBJ2iTYeLVXOO3KtO/DIni5GumjYTnIowqoFnZdd5hRYrRa
6gNad/RS3jORAIil3+4EHQFH280WTrVDuxewStAXEBqtdYmmXxvoRoq7XZk7pzIjUoQts4HsxRS5
YLsclG7DfvbQpaGFQlp3zSP93v5ncPOTR9lrEIZPS4jL3cvifPe7yNfglWM7UBqmnGdtoR0ZEbF1
bMSCGUdTmGKATdFVBm/bK9hSLRtbKCkUPjo8yKXfExRq7Ytb8KVT5CHhm/CwfFB+bE5uARQfX3W0
b4P/sw5k6Ad7QrOj2xE5CQu6lUMEHnq6x2sAOqsQ4Z28Jg91/DvA6uduL+5hAB8En/f08gmtEDS/
IvCucMaAOMAe1wR77d7He319HbEqgGPKLu4TSiLQE8Fudn57hHh8XtPWoIYXGtD3dH8cEhTsHFob
UG2Y0v6KJbs6h8IDNNpqDZfxFmQjsIWWRbPTvA0dkiKzDptfdAZ/Mr0CSkVncAHnDrJF6CJ0/a5F
tHNtTfwnvZecFNO66dB/0Z4To0SXBa4yAIHEmG+l6dUhR4VcMKQJkJJcKNK3t5Ac34bA0G6+T9as
JagLmoHouVsUyOYAzL34WNbmyTHOfi5YiC4oQPXMuKQV6BSHfGtyvfmP0r4nZPxIqy7DvUMLbWUm
8F7Qjk6fDSUVH1hwBmKBXSAFAMaO0tSNVrec2ADDpF5/QMJZv7nzVFWPU7Dt64o407lO6elgjp8m
pPkAPJhXLmVAp84xISjdO9uDy8pfj68ocnfpH3JpXqd9WV1hlCzGcL+1SRT2cHaoTNPDtgO/5zo4
9zYFQdINpMJoNGgo+n73DksAdVFhM9zjbJI0xpU7bfhCzgxRPnU/KguNIapi8EyGOXwIR5ehhG9F
DrFiXuZ20+vCTE7PDYiZpwcHuzYmaDnQ6+/RUURy6UC75YDPO1deg/7iHLHhcXNwwP9BRMB5+3WK
wSSgLu5JWunyCeniBfA2mptAglUWwCTrOXonNbDB1jNAOcT7/sEO45/yv4dlPW14RiEX08/BrRpV
2MQhl41Oad1D+09yWgCzzqgXkpAXXqodfKDOJ2QQ0mx+H3RmYIw0u8P6oVfOd/K/Xb3odjuP/IM5
162uMlSHx44Fyb0CAMzS9O9nr+Bo/b1CBUe9AhxamPX3g9u0xoKhavbRPYI3apUWnPIBBNQhMPxM
ZGgEWcCs7grzJuEReT3AOWjP9WXbp6Sj7NIpkQ992x8U/l590nW9XbALmuBj3hHzyxJA1Y7Cjo1H
x1axNRx5/FKR/PcjVcl/W9mHdDX8t4fstXT39MK58meDamLDKa1r+OmX1jm8hiVUdx2/tEQ/FMVM
HuGyM+W3Q1cBfxgmjr71sBpDGC4GBSEeMSmfWaUC+fqVUG+9N/8jny+182K18/hC1DvTa6w5r3Hd
hvjYbik9Jc6j/tZSJIOoKsIC7UANzuOB7QTkgDQXGXBzU7M3jQxJDEUV16L/TrFks1yQ4KNC9zQX
w45PWsFsWASq4Bm4DE7BNXz0iUOIZT5QGKn8EhXcELwuGIu+ftmjYxKNkufJ3cMM7wN7JdFLUe8a
H27WWdQsNE/Lvm0XRU7S5AoXhPtcstqDI2UMTOkmVS8QbwQHYPxa07qnZ83gaJGUVvD8mPg9/Dxg
Kz25pMeBrYMgVaysvK/qvRSmEhgTgLcENkwIJYy5wCQlmU+qyvkHgBTEJXLbLKS39LAqK7NyYN12
3tZ0tPlAhgI0UXXZRhv4bLhWdNQpKdCivMgdXfpolSr5oRwUFIM2aoNH2wgo5lLQ1Xk+aztPM8ML
sncRKbAJJd3JLblGF0jvPwliIKLS7AyPdjYeQtLkvKO9OeSvYa6y4Qd0kcDipCZ+j2UcSnF66cqz
X4v+R6vFl4uGIo2q3GNybSYAiN9t+5qbzeZv+iezCQVqBcOB2kC6pHZcZuYzl/vMGckLR6bg5mSO
yGGw6SanLveh5ObLbtRcGApyf9CDNrOWneEcmORh2N6Q3v/bSH9Diy5DWYZ2YdNMbv1DcXxQ9Lv1
kQb4DXUAxuxH5TogtqT9EJosS0Y7cnc2nPmM9X9zQOaBiOC9rO/fx5Epe7fJZaERDlhwRh8wAn/C
Aw9hmoIIXBEwqVOv80NtLd2Cifdvvr56QN9W2Pz4NqJdNr6MHsyP02gggK4PrL2fvvz16J3DF4AN
hI1BRAgcZjnoDNrDDo+dgQYoQxu+/lqL1uIyA9bQ9PD56xHZc9qmaRDWEPpJsf2PXu1PwBJ19UwF
jCfXQkzAP9tAPlkrA6gLSRchbrnECnTcy1gu1axSwdUcZE+VwWNi7oK2MxxmGRo+m5w7SzGU6zzW
vPH4qYY9ij+/23oypzTLW31CZO4cfXr4jB3CyRvGluYyc8UyC++sTkbr3yawz6alA2WtuUtAqqew
sgy/u625hv+xWaPGpf1Ixe2VrQlSsuWcAIlWFh6c00CsvWSvUgaPf48eiRE8hvmfgCc062IdHBlS
MNPAW3DKoEjoEQNgpDu91vyfseZxACG92ZOBhTvKlmEAXbKDaLT1KBVVfhP4U9cT7FDdpVUdoIoe
ve1ORJiAGCuoFmwkGCM7H5WWbND0YZHhD6WcL/Z6H5xjREjaQAdhnF/lk6XdtnI68CskfQ79doL6
ddpEXmK3AqxD5vqjqWPKVxOG3cAKg/lXxjAfvdNzTLKjm+xW1Cui95buuT5Psc7C746BrcP3rA6z
2+ztpyTY9HAHbXRAPqUVeghlB00kYtRnDz2wlcIfih6xK9acsvc3eby96uai2H1D1aBrG8A/Owry
S6AKYHqgvIeM5YTXBg6CvKmw7RT4xd6XTlGh/G8CvYYtZkrBnQxIXIf/xazWe8A/vXMXsQIEIHmD
dXUPw/ukDiBFISN1JiNxCpodUiEUsy3YV8LS25+c1sO6nXzCIPQvZmQX9hi+9DmuIHP/mDmDcQ1N
1XH+0M1G2pld4rDOfRvr5A/gIbXJGeyBuRdWXrPrmoLInC495OYpLlEM2XEaDn80DHUnPUOShjoC
44VhREpu9E/sZgM3kxHmZFXi1liL83eq3SAVszp/bVf+cuA4wU1ROjPeys7enUXog1+kjgEHhiDw
2WzHDSGoKnDA1zUoakZ6v56gioPSUXewv5rsrzoElOvTlrQDuj4IFh3VHQ5fiJmgbSz7tbqKP/RW
QZ0AYQ0kxzi/5Hd8Qr867LNEwYMXaPkPK4xuEfYWu3UDWAc+Yh1fpNlrxNyjwqzZOaxCHCGkFXfa
FlhPtemSKGxIOxuk/IIMIYNAvSQF/qbNwAlC54wMCliXVS3jLt9dOFqsdtxcd7hPf9fZc3adtZLn
Xz6FBo9xtm6uL1k1X45f0xwVqzIbHyNjehs+kuZE39BmCHQI2FFzdZgdQTZ6zxAgFUWc8DEGRwVu
rKm4wo44JLcxQ5v1ZO8hx7NXssCcQwz09tRrA8YYNnpn0F5j5GvBv13vKge1YSJjPkPiBWjZdUVH
Io53vUWQMjiS+4WqBmXEzoYce+1hG4wAsr3Yt0b2pardUAVzJx+eF02wepcRczTVmhTGBq0rFNcI
w1DaRBWs6wCL2i+OG67wG0+cFufF+2+JEwB+BCqr3ar5cu8gfIjNc3Wkrb4GmSRcnmr5tCrDfdXd
ZwmqyDpyC28KLpZamj+BJnrNGjMmWNKVI/TrjCjzsKQ6DnOkugDFaTn1v3oXyjXYGSAyoK+Klhqn
6LrL7qRLY8TFNWqju9a/rGpnEAo0Hzolqox4myQRgGlvqxnyGWPqo3CwbZi+ZOFpYs1x2KHKK2rW
3gh2F9Eh+DuTY9mfNwUaGEeo2rtihk7zNzP1aKJhpm7BTSqqPcyoBbtrr4nO2rH/svc0jVGQsGsb
Y/IgJ4YohWaOIcQGzQkLCaDoqIkoaU4uroqwbsf4AbEthMzP8La+jQC2zcAYIjpMINiQghWAZCg2
YDG1aGrmDY0/EtYVrbXj7+x4cduzwtVQpttTyjQiOMZsmKbfXfWOX+MCNYljrza7rXFJ8O9FWOID
/HuJWtmJ+rm97DUBROCKkSYogGm+F/xVTSit4ue0QIO1Vu/YCLrZE0pdGov7kJ9D6UJmj0Co7EFx
28xuN7LeiSFajgaSnDB9DaDUonOVHqySutmHvL9qBpDjwVwEX3sJ2oy67yiHrJQUPC2zeBYgNKjG
0ry3JUUB6h43sja+AW0zz+kN7wGbjEozvZWrmt8lZQyzKLFH26JKTSUfktZOUM+KxGCIU8MgmWPv
kUCe7ce0TfdJWpMy1TbXpHsHgQcDFvzoVOzy6LshkMekPqEyBGHAJ0GVwr/omDUHrxmsKQgH08bN
ZYcUGxYNpQ/Imp5xjpoDmGJhIYXjZLc9LkVz5YVYLyknEkSE+YAz2uBEbKwIqt1IPmBYC95Xz9U1
NUb0O77oxj653/UzVx9aAnJSvEg91yN6/cF10WNMGIS79gcmmPbc+qJsSCXpnTtfqnAL6k70QUN3
XEKK/gecjpnfQuoy1CHUk24BOiK2dWibzfZsHzySCn4eqnElfb7keE0Y05+sAgwjsne5DZYf2Tg+
YVFBH0mtEHI33DZuCM9dcKdbWHJIXYnRKU/d7RNxpI/WO6TYV2hP3pa2BDI5b91WV3rE2qERIF0U
P+MihIhq8dww/sspjaWrfYwjNjwTbkCEPGjE9WHDP6QwQ432vmbQg6hefQww9hDxkAo5tLRCB5C5
SMtsJcazCsG9PeY3OsLXO0L2OSIhDzQrGBRAEKgo9VEGOVs4e89V22lBzM2FBUo6OfsHp8U0fc7f
8zbFHuFPRIjxNQJ2d46RDgTeOdRBX9hLH/Adqilf/Lr6BMZMRQNdQvmZDoPaEDs1Yq3AUB4u6mi/
Y4Sm8L2mRx+twM3epqqPa/ZQzUFrAbkYncp3Wjoeo1c9eV78vAgBifbqpDnds1Y49se2WW9S6KDS
1mw5g71OPttp0te9NB/hFWkHGnDI0UlXoMkf1/EhJsXzdIoZpGKQ9Vj4DyMS9+5x7+DdbKE9Z2Vz
3jp0wvGD+7+dsCPZ2Cq4EbSG3U1nSpb6Qv8enKPqayjKeRFCZT0DzizvEz3CMn1M9CmV7zsBx7SJ
27h+U65gluDNN83reje7RWSyP5uatcw65Awn74NDD+w7MVJqevvxJV2SQjax+PAo+eWMmgLjGMoy
7tvmI3lMOh9hPF9SUqdmP9Emd16kW4EgiVX6JvTIpEyAxrVLV38AVDDLeb4p+m3/tHrTWY+1BzlJ
ceXHM9xsL8h2fTYacAnISzsW16p7pZjQ7ACFgRoOojLQKbcvYTD82L0LHn9dhDON0uaEqGdjF4xN
e8OiQpUHClGK1aSya5X9RrybtCeD4SQQoi9/GxaA1pJ0+Kz6I/dL0erYNG1KNhgxStqV4fFdgu/B
UST7i1ZPE+kgmxR++xoAZYI1hLbaKgMy9/1pLUmiBrMI+o5Y8GK2YOs6LaRMIvkmSDrhGDMTAwAC
4IuzMlZLAkDGH8ckGldUu2hKlsPQE2OhLWowxHLpt/yuRoZtTLoAPaFgMf+WTtemG31IoSGuz/Mp
IiVlTD9727zONGqHVxPMDKLuIYvlbs40tPsNezfvYjr3+OgktFCT3WfCBshkY0jB1gfUg/Iz5UUK
DzQ9E45qcCNKKYSEcEFj/+YT1fuXsNtCXgdRJBN50DDP8BsKQmRcYRJu2WWqU/QYf7m5NPBOYJiZ
ANdA9I+ynsgImM+smN7I90JSdcOvXwDUom732ehT+jxxNyNt0gloZ95cMXJ0D5OrpxVZWMIKQApo
+qTHLdQLqNDYEDtpc2hHXnMd2d+3HPiLFjvogiiKaB4QPwFbDjCBGEIwB6fZcvK691ouiNolEnaq
RMgaqwvSHb5S2pAxEC232C5wexagF4FuTyl5UZeH1Jte7eveYUiT+GIA99uoWKKijaKDSUMcULOs
vUa6ZdhIrjZ0ySQHU6r8gJDRECqfNlpAzZwSFLXjYZfBrJhHORxkQKtX3WG1bTEUU6hJ6mlOquG8
+GTHjc7Fj40YtwP1PZGyLGyEcU6gt4MKvB/coFOWgfvmkRGpsAib3ewx11AKyx1w5RSEnu7dN6Yl
VM587jUmYAbDMCcb5F0X98kxQkHP087mboMr/cD1gD0KyV4cD0faO2jzGEAmm8TH6AD+fu/zLSWa
rsdIm+J0ECBpGRDkWowqwmy3ogrtIkw2rTywyFVCiQMKrgyAD4UGIJ5526IMDtIAHhmQHjtGb3zP
KNFVGSPsH185Bp7FrztrfhU49IicVz6iGwF4/JfYHlYw3PldjR5/1bwp/KovlVHew0XmUqK6dF+x
Lz0LJLLAmAEE/zp3LNCSWEHtvAfy3y66R2Ma6QgPm2TyrJejg9uQxgvj0WMZJuolAUJ7HDFUQckX
vkl0IujDasyX9j67GDYy1YjOA6QrAcT59adHqpavcFprAyQdMHJSQ+7fJdVcwp9jn+lcI6f9sK9/
7znchJ3xw5daDiLJO0AZHes8aqzKr40vVLol/Ym17XH9eTrL2SmkrXfn7pfmYXUQpalem3wlq2Nu
VePr07qQ5NgyF09BJ/mGBdxbcFcOC8O75xZIRHhEqShAZUadFidJv1p0KtczXCPqvSTbKYszO17z
D3ruOANL54YcmTJOoKAhJjLz9WFd4VPPWSGPutNMM9oLYv5n2TKPQZHSycLwNt6mHuHdUtqA6OwY
f/FwtnSs1PARkeOjawrAyuYdYAqhwGmLJDYG5phdpwAakIzANcE94l3dpBXqIPPF3Tpgt8ZtKA0p
6gzKTcuDKyE9j5vWu48wwZuAGHtJyZXaZL0JkZ63F/Jr1SJDM4J87wrZF0oICDSoJvUTwg+I8A1B
5rRpIKYkTH8Isfz4O9pleGL77Zs8Phhz+sfGj9FlZ+EbIR8VEo4OalmZLN1j2kXiWxtds+5a2PVE
eP0wYERwiqTeeay7gILeW7yWK23o4S44egbxW9CavEbFoMIhsfDZqoG+wXWKEN7uI2CSXMESUzLB
RnFNpqdJd/2GCGy+AyUH6gVADZ0pe5ozuDpc0PuUjLuje3nQjT5+d9JYlH5tAKUylRGGOvnJBWYf
9Puwjhc1/0SAib0jPkbuIWVrYct7jHav2X+OXsK7e03w/8Oqf0k/wAfekk4ASPlatWb1GStdS6Yx
8/QP1CJQTyimpbQKMTNXPdHnxQwAA8spKYrHgJUQtvnOzQL5CB0wxr1Ayg+UrwDqLps3HG5/2oaB
yMgHWEvNmeepO04o2kD1/qDbiJj3HOsulXjSdszeG9ikHKVchRGottBKQF94TukiJ7LnhLffWWuw
o4DkfyRC/KRXYPxWURcyE7JDFNgY1Lh4EHW6FTli6hpWCRGXoryPU1/zPrPnlsEAu14Tycymif2C
MadPQDBG2f6IREtfG+OrnFfoziTfYWuhR2SoMnigGrMby26D4rWaMX9wddCH/SbLSWF62yAK6FqZ
PayzGfh+br7NKFinV3LN5JslJTwe1kz+HnPJrL2tBeOdGeNWmmNYwcjV3dUYOKPtsMeYnZHSIpnU
JtmdAfe1yeKNSzO+qpi3yXZ2efu4tzN78iQRAFi/HrkRye7HsRtv4k1uxfFms3djdzTCJLnu3TLj
OB6NYvfPnW/Y6RuSgndrCosVxz2OZrw345od87FyDOMxx5tloi3cMOPSJIFOFnC4kPPMhotsOF4s
EFAzFwth1qIEY85mLXe2GMwkg9gkh8gL5BfsgdRdvs6CV/jExaBrSs+mJBkBOlkVqWX2gGmCrFNX
3sOg31MH8WU/craAT4c8K0mpuzl8mkPNug35Jli7zFlgpQEgopDy22lyUsRnQQIpJKDv9Rt+/6MZ
HDksSWPPNDMtVFCoaGdF2xTqWHpxbr3FbKC7YPpmhWqb3DDDDAZnedWaDWYfS0pFRqJDdsA+mKyH
xTo+bDi0O9pEB3JH5TDlDB+UvKAh5tz57eoD1gSOkXgu4qqczVkKvIRdpSIm50XmiMfSWtTVYlDY
cu5ScZDfV36a/mKRtWjA6v47a+4NqQPy09xwGUpZJk8wHA7OOMtwAxkVguX4BgwUvRdza3v8Y3Tw
HK/xxtiVsgPVKN41HvLQK80/eeLjXd0y6MmIkfSZXNinnXIlZoZ56HHiGkefEhObs7fiOkZrw4qg
NRzQ1TtF7MPk1LjSQRrsAU0C/P6dHq2CasblT4OHM4sij0l7U0nOzTmYE01NrtYqhAA7XB/MhzkJ
w5vphxOWcGtC8cljx+1FbXO7Amro5Sb/nwTBOipMOkvk0/wtheUooOTLB9LHotFyXdCrutZJR98s
3Q7I9nJYTZdGPc7gzYFEAW/x0iCArLPXSPIeVezyb7loQmrx9MgbeJEFEtCireektnyXF0WU6xWk
yjGBlg0F1i/7T0mgD2wW7K4F6nL6tObTOcq3FqhjW2ePPL6YIRkjNleqBfOp/bQKpz/6G0H/4bp7
5Y6mG6kNbUZdyrAEXOqjeNGlpgScxdr/imKu+zKZnPzTQdqP+C/eDXTwL7T9W7zxL+4qdzrt0yDQ
B0ltTudojpk8MceRMvs8zxGkHNmcQ9D8A5cYhcvFYdX/2H1ASbY8z17zfqns6dTkVOQM5x3edzND
fwWPnZqHdMRZv2oHgH8+YoKQkTXJA99wn+MO69JxTJXEZk8+KZzzwdPpZmpP5vN+37a50TezTyGl
/zBDzMymxfcimaiuvWmDo5yXym3xKhkIt9+f20vTDvnF6YYhx7TZ9EOSBPKlK0YJ4XMFPQylC9S1
crtuRltKijI4oCTCe7FlvHSt7XZvgRXZ8mIEvswkS+5skwQvhFU8CiKaASY5vnNhrtfriL0dkjzB
gSo2DZCMGcZ6ZAEzUWD4leevozMlWodJLL8XpSPzY5a+VSDPpCRQw6t9UNE64hgY5Fsv2R7sLRpf
jN3dMOyHKodvSFiRgmA7YWRvE3+bbL1tZMlQvqgkAQIM6MCLEC4/HzxyP3YXw8WPWAq6e5zgbVdq
gD0UszPOeDTYYTbABou1XSywHtQyEelxMN7PAR4EBgI7kfGDwcBQs/ibfALn8bKY1fAuM0Nko14s
z/5eKBTWL+iolJOrVJpSfLnbnOVBMfsAVBR4B1IbfjCXiX+Ik0DzrZecvwHQYs2qh6EFaCglQz6C
C/Wm8GjIFy84XJ6yOC2pcn/6UmgVcyfFSDGiC2JvKou/VeD/NpKzBCeAJTV+j0SdHEhHrVOwRxZc
0fT9dPjqjgryBfkQ32cwEGVynHL1udDkEKzVyVsxaAmI1SpcAZaY93Ov5ZC5qVvEKIHhf6EpKYF9
JyR+TLk7vJd4xgTiFAX5ZEcy9GrynW8TfHKU+Em0TgPqpLKtUzqywXmtn9xRXo1YhqL1GtBeuI5I
guigG7UX2vERl5Z/rDbcgI/UZFdLvyUr5dLF5FNoW5xjWeZIOpHzWtCu8lsS9l7NHNS4NuwgCAGE
jE3uaQakhYVj8er9bi6AdFk+KXVyK+Vyyg8mnO/ETAask9xYuc2yIGpmwGq3kIVnVjoDED/yvLy6
AETNsrTzqpQKKikzkpBS9KYY/rVYelh4xj1Wk3gU/1yQhumMu1QG5YAExLDjYBscitzvSrGKgitn
2gwXhAVy6inrhCwLgwVfJaM7jcjnmismeYIjRZdtwDMuCGG1jlLd1nopoFcnWHPpuaQ2Zhl7rGpj
6dBcbwuTWZ7b3CyUk6H2mkwmTTPcgVDQbD7yTvMe1eyEtMJn4hMvkJ82GAf+vm3j9x57KMfyiAHE
Ro3+KOrP5w31VX0MaT8MQ7FJEL5Z2D7fbvtzbGJph6sQqxSuSPCJbUoitVqFCdwMzA0OhMZSEFmY
ofUabr5RG94PA65t3V6nNYeZpQOXY71iFe3YB5dshplMfE6aoer7jD4Zd8m2Buea6SUrvkVCQlPR
c2U/IoCB2EF4dPwP9oQgBNN38EmwZcxLDxqi3zNH6NZIBHMFEjWZT0PY8EBrsKdY0juCWVpKEy2w
/NVkxanNASyznj2gkgPaD4fLCtTndSivlDarCXkQ6rcWCoBAN9D5RaCHpUEfTmkE60akiSxEQ6h3
39LOlfawC8f2or0D4Dt0tnIhyHuba+YugPUKfTfAXIsHqATUfdguPSYDak8MRIHikM6lsH8DbIAe
sQthJnX80kIXEwIFYct42k8baUsAC7A5O1f7igGIxAbIxgUHrgcelQgEQh3+gJ9ejqH7exFlF34f
uOQkQilEy7YLgTZAi4LaxM9PkD2W9s6pWWJHZBMQJ11m/LAkiHsEU6sJG6LMry8ooX+AEY6yLyXA
fz6bDvZIHGEBZgC58MV8Cy8E2SW+kw59R4yXfLI8yicTqvHBg481mP2cLebITM73H3QDrS4ulbS6
y3yqq13c2hpBLYO11H6RwCX7g2v3D2uEE1+aG9I23tndALLx4hqeH89dVemx51BnDvVQ5ho0EUsj
aogFfLLHlR/WFbbgnwM3m8l1xiK0CIXFjIjloobQpyHFZU7+LFnLlWcp+7NC9MizOcBOks7Vzukw
Yl9OL0rTKGXWY1swTrKAsVphiZgAEatBBl8vy9SQagFXQrZuXx6xozhkyHzK0KGbbG30Aly6SDyy
JQj202TrMdf9JPEST0SFS7fImnEr3DJtxKDggEzn4QprsPKZxu7K9w+mT+NVuJpfe+L6rKbz+dKc
f+E3GBRUGJ9X60DeDchGLXmuHwSTtZCeJtoSLXweU8jaZLu5QFcpjO1oZZZ1Zt9teo1yZ9PDZk4B
w+OH/Zw+5GTNaTsiy+nL5LGBBi9NfKsYOLTZYBLRfoCXFU4kYMS9nay+6g7WRHwwZt4NZ/LF9sB3
XILfcJ7WRz1s2OPI8fVpe/ohQQReJKiQGuAp8MQWgaTESGNkgMzhos1FlbglA+xCxBjfPBcn88uN
pn3WjEcdcxWOJN4DQilv+8UU4+l8GucW0QEYQFKFR5fMUkDfglUSKsiXySN/m1CO8sUoGgpORgwp
p98y/56gJUB/mnvY9152qd4gWmg6sLrRfnxLQYO9qJoUDtZkVjgvalQk4pJO8u9UH5ywJpACEA0W
JVHc429IdsV53VTrhZssG+2mPwzbEfj33kUBYr6b7CY1Gz0twS0ureMErUxbjq32uzhAYnKuT2dO
xUIG/u/wiZFO5t/NlstKr9PTQrMW75QKcx/8vknZ8wJqy/ojfp5O/9j1ZbbtUav3h8fKP8wkKCGB
VsKx+rsSOY85QAqZaGD/Bui+gAi7U376If6YYwV+GZ6Ze/ZlvskPkC/+5ertUrIjBwwwlcdczQgM
cdooeBIEsgEbkCWYydP8Ab3+xc/iJS2GJBWcwc1ihsn2c6/IIRObG07ZY2WWbxEYmXyj+A58oazU
gul5Ql2GH4E/0cTZwH3ouIsFw0GsCU16HKpDA8bv3cDTVDFBq5O0xOUHSBJInIDinpLBcP+dD+hg
B4iCw5lwFqTHeF7OR9B6Au0Uj29h4JKIOcg4d6Sg1DKSmFfOULafo/rBZ/zi2qKTjFu7995x28mH
S2sKScxUn798bdFKHhDYKy26z/RhNcyzhlvvPXbSN1Fbdcb6mF3VsU/OLIITEPR8WOJ8yz9JEPBb
woacec3kI3f127bJZJJMtttoG1GLZsUEB+MJHlKW9L11G0h8KKsaf/Psvy05y1qN6CTPyyP/QxhL
oVXJek0Lqyc5CZbaXxTDYs46TH2Q18WTloCYHNvvtzzbCcgtObI8N/uCsgSBaR2H8k1gM38r/sST
98g7yWCpovfuiTdL81EbHkwq8rUItlAwlzLTXsy0RvTgse1CbMmQpm5H9CVOTkFHhhgimDgoFVER
AtdGl5r7zzidaB1EU5b9pqwlObN/c8ImlXbdKawO634twpEmIBSK1dxcET5OLzAt0sjtFo7mt/07
TaP3cQs4nJyzgOUkbnioyUtNjE0n4Axxv4FUs9JSRcKWbuFwlYsRawoXzgJt8EPEybcKcvSWCpD0
kQqO7vcczpig6Li5X/gq61AWClnoi28CtI2tzn+EoSjfcEPa6hMfgkPwHiEAgzclGylkVXcIQ4k0
Zd5iJXZ2vMGcyZWa4uXG8bTzm+0mQjHmYdpVl2DpSYCuW7rVGXexMpeM/+thiBQmQoCspek4gtW8
r35MeXDnUb9jfoElVV2m0xMJTgG04ynzt0ycR4LowW8+NKypbvZHo80Iu8ysZLLu/iPqzLYU1Zot
/ELbMUBB4Jbevtc0bxiaDSKCCIjK058vzL3PP6zMqqzsFNaKFTFjxpwc79BLJdZL9CNQ8fSgOVK7
t4zsMFdEIOIe/QGAf1RuiUlCFRSatxC+QcrZK3KGPJ3TNnnnvfS2OG9Qfv1iXF+iNCne7M6iuDPa
8nz/HuCHPzBC4pwQyDOHa3Rlw6uhBLaewnMT+EmYr4JjVhwvSL/4gFFe7P1FQwm9wu6V00KIsryM
d+Q03qH85tIEcZ5DSFxyktQeV18esCRsAbEfYzkqSTd5sfJs5QXL6+gOcpaDZtkmVJtAZ80hwLFl
6GXLcdkLTgf5D3WYopeqAlYYATLuvsV7FDP9Zht93XB5cJhT04fVWIaRJIv94/wK75eAPEqH6bAg
nFF7baXYkoeKxiaD/Ehp3rl/BDBukIRkgTQbCKd4mUAKhXwBgRtThm2E+8da+PB0ocjhcPqmNpaK
GKouee7TPc0lpsuvlIeE5XfGSOaIkItDPsXfEh7JkMiOS2hlklkCjYfyXnJBeRNcUZLpl8OQK4RO
QRnl58hX0H5l4R0tW1C8OxWrZHOS5An2KNXm+4dTNpZAGw+enHCFb1js3p2/qouNKUUJcRICoFTF
ggPIA0f79w8U4jAZfozL2l/KjEwouZ9Lzi/praAEpDA89Pnftxi8rL9LAXwCRCfwq0CJpwFnkNCL
haYsz1+yZcmM77bE5G+SzvOAZHPxjVvKFFSCW803UuLxuAwYHCQxb/znF4PCA0EwJF+Wl0riCfIs
10I2Iffs/UdO44R1K7T9BP64QKWyWpm8IZ0QPjofzf63ftOJrOG/x9+OEHa37DHZJQxghZBoBr3p
E1SVm/HkwAN7WcvR+z7MZ8f1mhRNSO4wlXlPavDzPLJhGAugb8uJK9spfm+n8dgKKL6mO4DDYNnh
JQiCwwv56AdyY03ePxgV+FCpsf9ydvm0PGbk2PLFD2AkAZPkWv4nric3W67E5zuu3JzZeiYYPtX/
AixsAcqbkaR/kgxKU4A/xKEWxHh2lCv3KRdQ8AlZNS8mNp7vhSdlDZDP0OS9QEEgNH+3/O+2XxxZ
MXJ2soAgh3WZMaBxw1K6BL8ypSWrSsrni8fZ6f8tNgGA84DZar4UCym+4sxnpUJeST37sjuDZCaL
CiQYsAAg5ntxUB2yaZapPC5oIDFsJeXfYrXiVF6FrJ+aPaLLauV7vqFRUU62FJ5/C677+7e5XtBf
n9w7WBCSFqPjxe2RHKqy01C6MT+xB+MjVAl5f6McPf59YmFJtiaXV26JFJSysl/QnKVN/lc7oij5
rqTAtYbt+9bFU/lq+c1Yc3NV//YjBDO+UxI91g5/LAkZqF/K7UQLjqDRdR5beZ4SfQDUXKiIfJXw
4V9beR5ytggRnFKQx89Xn1SVI0oemApxnMgDYx3e9znd9GUd1u8MX+I1EX0YD88rieM0rfhR9IO4
GqrLBVFZoVJvSD9LEj0Z06AHMxfASnNSZmJuy7914l+n8g9k2qaikdt3hMqO7y0/sXOE5D7TR9WG
xQ2tn4lvrDJW5pyCFtRpQishllFXqoOBtST9HSjzIoROcEwDw9MGxcjC+xdzxhBXCr+drouQOWAP
9lBIy2vQnSO0L0zffcwiGMYby7OWXVInnnXDVaFMeFdR9D8ccvyE2qHj6RPkACRLcoNonDFcGjOL
Gk9wz3X7A21wex/8D7/jfMkvSpx9G1R+QdFywegwwM+N00lqCAZCPX55kI2b4YuDSEatULyijvvK
wykiH/bhMdf4T6mbGDn3a6QPY+ody2uG/NaBGuQjSdaSwc1NBk/kq8+3KXpHm/hhm2Fjui/7tgfR
8SRHRVmKujRhHgc1Z3CPB1pDyAs1A9oXAXAZ6mQdHrLpJIlU7I1HKoZ4R2SDL0kWBA0NZIfBHKnd
vlgkEuQ05udFc3qXBYIloD4VwED9/xP8byWRfND1SNEMkf6H1HZ3t3Llc5cdpdlcMiWN1yune+oA
UbSsHSkfJZ+RhxRNkiicXSkuRCgy9f5LH86+lE7lKndZJiyalDAtwZoShMIkQ2BSsih9VN7tGqD/
U52eTAp57HIcqBgHBJQCmd64uzKHJDMcMignGbDkErDJppcDSifyJfiKvtNd+ZQkRndXIeOUnAEy
lYr53BBWmfl1HYjmBXk26XY1frBbCcvjbHCaXsc05E9Tg1REJ9uQXyjf/XKnwG9UGy/qDsZfIa0p
q/SzHQ1kHRI92EHyoHXOG3WT1El/aCtaJ8yC/aUWSCQHym/rY7DjtiisN25nJliZbPwWLB2i+VCy
CMR0qDZlAC1ZJAvJw07+aSV/A9Ry6KGMwT7mgJncAmL7HA4omeEXGBBt5f6cug/SL6HDZOSL0VJy
cUtICXXXvXw384qpdRwBfSzBzjNzbhW408P0cayv7HCZo9jOZnXzUYzU+uWQ79KNOaayJkfrIaCy
gOGWULGsGxzq6H2iQYKNkyWcslTM490n8+0XlwmLAtACg8520pucVe81v+8vv/3V5feFNkiApg63
2AjpIiGLTRqIG+kdBQVbwZLIvo6VD2shWeJpWgOdXLaSzMZrqYUwCYZZ60ueK/e48eROdb9wnmbJ
Mtz9vl9ITwWQIeTO+Tdg4Nq7jjE8m56msmBkk/ylo0yOvwuO67cyjp1y2bVNXyBntGhmJl6zUtwx
Isff7LfwXWjOzgv233ujnj61UAu7IcTqsEBF/vwphgmiSOQj3YQqwvuN6VT29r+S5mJHYG2fQTUX
1Uck3OWshJEKZ4OFJQckb96K9uVj9Dg+jjHYJ+p5KMxMIqbMR6K2f1okK3EF1UalsLp5slIZiSD5
2YsdWnZS+Ix3T2cHwPTJzmaTPt8LVJZnwgSdzCz+l+9LoSMP+ZvY6ilz09WnuBq+J/mgX/ksJwjc
NSpdqncFzfNPUPhbUn1J5AUj+jecANdIsQBoEsjSlR1u7WqOHhy6Ok4KY4t4csw22r67N7TAQjYM
+SUUKTxllj1GMSHgCWVc6uZl9EHl24UKjh8k4lCsC1un23zFVULq1MtQ7ofkGg44AHfuXQZKCJTX
DnTHYseeQZ4cgVAOxpRhgcYWAEjC9js08pITJq0EdZMUUcofthUKYe+HbOrEJp2ii5wHiwWoJ62t
2SeZFtAK+Bkve74kp2LcjK3Wscu1nOIyZSWzr8i68ib1Y8ksiSiry8SfbPkjmaMAcD8J4NgDnx6W
ubEg2Hr6+72saWoYzkAme6iAKIo+ZI1LrQzVfQnhDOYLBfPf6JniWsP74Bw+eJM6/Lqv5pyurAgM
vmasqQUoPuNtWshUDqP2mHPMkPjnMvZ3pWMeWTn0bqTvwAKn6VGC9+N0f5Tl/D6LZkyGvJF3adIh
5UfSr02g8dK4K30pC+gZjqQgQS0MCWbaZAOpI+izvSuO7kiSQnkbkgInUFuWwYE0DhT3MB1uBEYQ
2IR2iIDE8nPgcImiJw/p26OmztAQqaJkkG/4BsERySXl/kPh4gcDq/z89znZQtJUwX2BPcnQv/Mt
gDeIfwlYLyWIPKS+iV02Mhno3/4UjwPZ5IKE/AvMhJwEo6EgEfLogj/gfCRXmKt3X/W4loLc6IAc
6Eq4jMS9a1zZEnL0ygn7hyQKeii558XVQ30kf7PCdnJsQLkjH61SwDcKF76IwUWBcCUhPbvpJxI+
VOFyrGYTQW/+QyHle28sVikyWM86oVLATuEKHA5sCJ6aAE2SJ5zx53MuC8i8Ae3Pd3yRO/yHQvWJ
INWqG9ap3UzkAsiiyXjB8qLlywWqkv8xadX3ecOzcyIf32ZoEryjlzrJUSeAyzeHp8YJvNvBh4eF
MN7TXyMtwZF+eA7RPhxIhK2XtHAPb7CJG0TcuvobXbawfERJSrPwe0tHXwqC1XB4mO49wUeINerQ
ZGcDqnPgEKB1R3Hlx+KUwr/k7fV+cBYR8pk4Ik/AqJEBTqigfrmVjp/C/wJBgUIAzDPUWeA0wlg+
OZMJYHIBRhiihMiQ3lKyjHILT9QjbXiyF+W3C9LPTP9AcP9kLvBaDwBKbntkd/lBPSdfSlqSrRnF
en9G3kMBJZhJJ+Dl5vzSF20I5MMA6lDfZVgs7Py2zNN0uEhM1dDCRswIeRI2+RvkEKebF6ifwCC9
QLCfEqj75spDcw3nn9e1W52ia1mhFNB9IAymo5UT3CxmvG42rF8SvyFKKMhP545a7m4IWUPLvowy
RKS8GsrlE3cr56Y7uoFqn40iNozjjHlIXIMdpvN6KUNbiwda+2AJvZG6hkf6+m1BgYFJ+2GPAvH3
8hUDU2dT7bqo+hvK5vsDGzcHgnHSDtvBCQOnYtNC7mE2oRs+Cuf1izxt5zJrx/fYN8leLuurhkpO
zEE07qGyNL87ieWiY41T4okhuzq46n4bBz3iLufmrWM/kSTtkrUMmFNjgv5Bna7PksuXkX3wTJ/3
UVxt+vVneoICycRJf64x2I5hWXejq4fc3EfFZ/34ymK6bl0OVsSD4WHu2jpB6Pqg3Jj3IqOx+FFt
H53aiKSHwaQ7ZlV2f/+atXiHe22M65yF6sL5eDnWBqbcDk/MKJk2SOZNPTUzSrGkt7pChIT+Q6dW
FM9pdqijBEu1q6eeaHHCZ7bPR2tpMAuzuDJGAk3c8kttUHZGVQ3/eokFH/BCtI/2BprOx3pXH8td
/KPtDY7pNxotAUtcWiQDQLgH85mex8oKKpKezqQ/60zMmbWgyTuzJs2wDeph9z0rF+OsI9XiieNa
3Z39+PPsPyGSRYNoYL4ff6VnIlCGJ9WDdGbE/Kjyu1Ru8SSeJBNzIO1J+Z7n6DmSerMdtSOmaifq
iBWUDnvhPUB7nSlK/Ix9AcmgpZNUxENaUyOTOZO3TkWH7KMzzSbIMI1Os85SHqdZNcl9Gd5PkcNv
BiYkavwFsFtHGkraxjL1zoyW37hxaPgZ3JmXJxX6w+HzjEqYUxNlD7RuMLLIJ2WAXNU7XHBEeuL2
k2Nsc+Hz1eiM6cVZUi18ITbG3thXO20JO3SuTO/DPvMF8HEW7S5ZVD83Hu3x+nMC5/ixYvt1ngvp
n1nMZWv6iJaP1J0+ek17Xdf6QrXrI8U8LPWNLj1q3N+DLsOlT+p+eACwaknxKadnj77D/Gc0uCLY
DhWOXvU+pX630KKzi2NnmeRLll2kMuz8Hauj/OqezL2qBRox0HJ/FMauG+zFGTiilMo+6+OFKQHn
GY36g95vjYH204277mmbl3aLrAZVbO2a6IEbHBY79miGFa2tA0n+kv8urTHDbdbY+tYQZ/F6a9jM
l7UBe1Ig8kPTDTU0BxGCDUmclk+smQwwdfXq5buIaRd4jLWNuBZHVD6ssbj2zi3WfmjE0wjM1cV1
/ICth1RG7ifw+LQgzwbKoH0hc374Md2fJQmZv5QWpdDrxpxxDBDO6QxJRdrSt1MGUMRZwydMvgmu
I14O/8RZU9n/IM21K3bpGdOoXowKV/SNTeNPcVQ6PKWTn49ubr7lLCF3wVceMzm0iMrGRdcwcdVJ
TH5QDNKPaGeG/TAalcY0+SDzVBlTstOnj/9RUkKQAJXs2zVGDFfiBKXxCZ1mRmDUjamskrvX25oh
TJXOsI39EmM0dVLpG85ZgyJi3H24+kr5LAv/xbjYEdL17c+Bl2108rFvj5Y0zmtt149G2nuQIT0i
c14wDMyMAFJrg1P3wFDJpEYr1u+pXr9Dw4yy8RaILkL394FC3uyKZhPAHoMR2k++yjvubZHPGRGI
Jt0JXGq8dBAiD5iTGVocg8YlDK8pYNVLBkzrKxyvgrLPSL5wNkRUztrelSN2vaHYxYs8SITi8L74
udajFi2bU4gsUNMbXYaQLFM3W2WzKwgejSBjDoh3mTNJhdHoJSw/UUBSH+Q84vMAJSXXVwaTIBq8
NAvJADwJu6NMWWblTnvmMyTt0C6BdR7+IpLqKOMrpmvpWt8gD1uB8zKUZ0Hff84Uhs1yx1SOJirp
LkqCGvwiwMqzzT965WdCot32diYD46YWRMw97guSfaWeZ8/c59jLQzRuMxGn7S7RzzgflW7IwNDl
I20q1jgDIE8I4yw8RNCxmkMzh9mrWnbgvWOGuWJfgbl7u4dJ3mG57N/ieGnxZfih1nkyFcyQWs9A
hLFHO5g8CtEst6uQElUOO7h4bF/x0Jxjk24/TYcAPW930T7m7Dj2jowSfUY+c+13AFun/53QCvox
IsT+KPOvXb8mF6F/C6AKa33T3Tejkl4+8yO75Kezjb7JMK8MID2xmnDrjmPizvkIFczI0ebfMq4z
ZJS8RZtFO7RrdW0xEaTpwiEuLz6ywmdmpjP3/vKIYuquC0hzoUoOU88adTn3d7e+o4CVPZ1rOnoh
N0DyEHZT/DkZ2hZAp2QUDC0MBtZdXQXpYFSkXFtf0csu5jhJIF6NCCeqCL/NTpvpgcUvomRexvOX
i/qpKCmYBJ8pdufBcxkH9w2kjnmMopV3n17mdEu8LiYsFp5Y8ICW/aE6Q90xVJfm+ORfEPsdG7uG
nOfnddB3+UyZnFfNLt5Ec32EKK3Tnff3zTGfXT/13ZMItUuKMUnRLGGE6jyncC3mBuQCWilCdYqZ
oplYN4AQvzeKZfa+OD4jHJhx3HCijg12wj3gtmmay39yYBf4TpC/b9qdhjTDOm0m3atfsln1z1J1
ADWvgXWfa/ny+houE0AzfSYdqw7AJBDOLdnrxTAvg+w0VJkaa3wuLv+46W6Pm45er+JWP8y+4gy+
uSMj1Her5X1qkK4uVcTGGBoDsjvbDVAwnZiTW3znhV3OG2CAq11+RZN4mx4YevlMPwvGNBU0tblU
coYcdSaOxMKlQ4PQPed+u9Y4QkwgvOJbO1wyh5m3ck1syPckLToKUcymo1rQR4kJnxjTrnGN55z9
yIZIGTH72xtVk+uiHceHdItE5HmVPdfZHRkMl196LjGM4Vpw5NVheTzGwxM6JTe7Pl43ekbB1KNr
xDX+7gGya7BA9Gh0tvam+wx7S1BHMo0X6qfODZOrL6Kc9fK7rFrdrz9Ok86aQI7yVtdGmuCoTc8i
o8ZQ1fUy6Vsjwzqtbp0hmCDpPvG27m273U1HmVjs0iGjPheKP7T7aK6P0VIDQPCu2xez+Lrbj2W8
8n5k/Cu3HAbK5/oDKm70qU21ZTRVRsYcAbljPuELr7PbimFT7zSxGDQsQOAA4KGxtCODITDdZ5Yx
JhPp6hPtBuypMoDOXPd52kOLV3cSxq53uFYzEv9ackT0p/ymGMb6TqW/sXogD6UwPSnGpAarX5/H
bhmHCoYQd7/GlB619I/7L1HyekS1bJIPwbAm2VHUDRntvSsO89i9EV2pEo7pyGrQYBiVj1FE87UN
MdC+v5yaKHl2XsxkvX3C9PVjgZT4eRAnCCE7JjgdH+TzK9SNWQcghlOSxQEHaqwtel/naIkle38K
mTLBnoMpTlp+7B/sI9bPvTovSa2X+Jh0IJNldPThnTG8zQWjczjPtZeD+1h4mmjTO2xcDji+EVc0
pDIC6KGIdy07PtOxNPd6M5zs02NNfxapNrxmIMDSWYucGH4L4fUsQ6aIAX63D5mWRciZCoA0x/pm
4LC/jCsnpnWoyAA0ZQGXlHvHd/zeYd8SmyhNhaiGVpbOkKRleJef+87as6Rw3jYRU3D4p+B0yA9P
FIZoMZaMsXYIME/os784twEgPhl42sT3laaFp2ZmwWlIg8foWgYNXuyaWIj0zi4DqjzPmAXIIB5T
qkySjfqAGad4hcIhxiKMsXHolVaJt/KY7zkjZkY63Qzq61in2VHPu6j18l0V/bwBL6I9e4YCS/5B
b7N2O+PXC0rzS0EIGMoeXi83cLkoxAAGF5g1d4Kva3soz9odVKQRrc+W9z7AztOzEBqB0tsfn2EL
01DJEKzJKOFMRB0ZaHsUqCJyDVOYqufh6fm062Z1WREn8hmxlkxqeJ8QFagF8M8dtQMNVSIdjRU8
r4YRToJ/glOi5SYmcE+/T+OdLJ9sv/FriKOi/FYwq8V0MPm/tAOlff73JnpH8lC8I9OT9Kr64J49
N3s3HBiMXZEYL24bqVJiEJLUaRM/+4k5JH/OIEf8WV0359VlpkOPePcLaQnmgHocdJ7qYiqGJhaK
+pgT9gN5+9/79i2pJQwp2Cy4YyGiPKTpQSV0m8Alm7S7ZpfiLSX3VJdZQasaav1Raz6cZ7E/MRra
OXY+Oiodvcqn2s3vVOjoBsLvMPRJifatPjs9JXgPbjSnMz9WP2+vrvPKUHa9XIYGFWRBwHjl64sB
49fYXJqeq32mlwR+IwyibNR/LosKDCU3oZAqFPv06K6+mvbDsuHs6sAWQIGjLMZ6p/Fz0xpX30Vb
/PSlS9Lx7qygx4OusQZRj8NQ5GCM1r3vle+WzpTmXNenRf8z+4WJSz/reTBn8aCYnkfGlsIYuQMg
9t62hbTWRe88QXhxhvLrIts/emP996TMul9Qu83nKqk9BnVu3wXjnsyK5qkWVqelheHYCy+a4/OM
5ArpKCIVbbpCY+kJ0EWagK9UBcTxlcYjS2XSWhmc4bqlTErXCyZvtcu4h1VGC1SWfuO4USAgic5p
2HDiITIKY4lfihe1bU41PYxwqE7nOjCJEsZAka9hqbsxeS6gOiceI++xc1utOsiK9o6nG6hNhFxk
GzTQ3W6UU24F89m0zyCQVE0QHrkCPfeE3hnw7tPVuAQUattkjgRt8o3MMEq9w2j2+krHjKEHvR2G
GM0Mqa5fdIDCbFMfK3JMYuroxVUDKu+riOmSdTotwy9fNGO4BL1Fb6EuohWMGI75sLj5//S6/Uda
V1m9zjoDw3IulKB3Lz1jnOUWph8/BilaLLgfqE4JPzJyUuS4yYWIVjFSAdH10CFQE5OZrKQhPq0Y
Kd9c8L4kbsInoCdQuwXOMkyEHDuQOEgFJwiMMKSuL7MJVfKNmha1b/RySH5pMZxniJdUP9UPGXgW
nFap9wjIJS8rcq4VE/S8WszUsgWbh5Stns3SUbXkGBmWaxrkvgVui7kybUWk3QkgVaBsUXOKfksE
mDkRPixGW/e35ZPu5PK1FTdT0+ETk8f2BOq3zfn/rcXxdLczD1m6hbI1h9Gi8voeEt2TdHhKyFPx
pb85nZWIDPTI3Uu3f3K6ohOD/syo+a5RL9jlK86NXWeXsafcGzRXKZPNbYN8ETCK4XbzQO05TBgj
/61hRbDOV0hNIafZfdkaJgazx4+1K77xX1fqcQ8cufRL9JguDvZHN7LmzzwXWK6ZNQgimj/kZ4TQ
x4+OVgaWqNdptRVtPjzVHr81fSA65stkSgIfJtNqiaBRu8YBgyLO1gmT6NQQyEcUIfGBElb164EQ
PwryWgNWCFQD7z2TUm1hPQE6n3zmWTHve4YNImKca0gs7aY7YbLVo84SKbufTizrIvnkb5Nzhtu8
i02v3QFi9EIDsVBG/ukGpWA9lCNeLFTxC7OfVZD7FbIub2UCdUfsjfadaWdpIbfWjq7BjXVw25xW
T5CxaF8cDXCh565ErWFmjitA2xvg58m1PIShUYz4YZ0CzcWf+rGadEAgX4dHYI0KIj3/tzzvgOwg
FVlByUgyad60R6f3jOBhNLR28RBEdQ1OAcavUdjIsqvXqshC3afI5WJNTl3olp1hBIVNg9eU4/ki
My7XFxvEK2nF9m3jI50yWDyDq6LOiErAUCsO7OYL5OS+7f8iJNFjnHSiDLMR/8UTYS0ZsL4ir4m9
buTVyJnAKQHNQanu84bsQem3WJvSlMtt49ug6v6mAOO4pTVSMk0mx6DVOPcO9n6e2XzmT79H7gZG
jUADA2Ff6W/5geBLt7V1IOnvuPAwe2v4OWsObfQQOOlNxSkMrxKLsjC/+vl1TFZ8Sd0ePalt7Xjn
sPnUkBug+4AWb+owUf5CAa5yMUfvo+vUiITMaVH8iBbIT7R7rdN98kV8JOXpHynezz/FczgSun/k
EUH3pw02aTmKDhqmWAyR+JnpX87ULcMebuaiNaPS+AKAx1jNWuOF09eDGw4p2GdPbjPt7NfLYvlw
OwuZWgGJbMP2JZp5FazbK9P02NU4r7v8aWhbVB7qY+XNeSHXgU7jPTA/GG7pQbsENIKTS+T66P1W
6zv1Af7sAOsWSg4q+o1CN32NIdVOk+/LEoEz5BuwWaBAoIi4TKsx4j8o2SSkOZBQ4CrAKzh5RHRC
e973LWbiW//a+o0xUng6QBg21+7RgHGI/ENVe8bhecg0B5vt7pja4YXrNVzPxsnIDrOh3g0Ufl5j
o6miOS/de43VbU0aAl+l5ypxwLfmSphXvllMzHJwjqY1xk7Mb5BJcXvoKuJbcB+qmUc6Vo0V6Egn
r8AiIQ4MOIgahkE+GoScGRnwbndrGM4ln/6j3+/XtN971uvLzoDHfjSg50OxYaN9WTSF4eWMihG9
BtjGXIyuPke5knlQcrTQWqapVyp2wZTB7rRqjkSFexMaBuBCGbntqIN46OI0oxV8TdEj4cxFk4rE
KLi9GSVnoFOOCWmP2YCtvFePqGhSJgxpJvOhvMX2MvgJgq/5DtrylG5T9XVzv2rGM5CmhMAjg7Z0
wCEyC39AKETUay7UoD3tOZpJ0iqjO8zXPkWEn8UcGFMKSySlCShg7QEojHudCH+QombAEP6TXyrR
UBgukcwg+IiuSFc85ZPCrBLqn4xfZz/o0KykkczHDk6EGxIqbD8/EbeFbfVvMgnyNtXoh22saYtE
Vw0IkrvANpyB10W9sgA9x4+lIBXVMguf63x/R52QGM6pRmBRtnFYaA4fm7+v7WNrfekf12lx2ZSd
Dfph34/HQfwXsLVQQmptdXCnbbi2zmPkcjqz85xRj9XpA+msnu61XZujjS+oDhrZx+/toKHTp4T6
1S7WnKh0s73O3enSqAJH25br6LcZgC3hOTuuuDVDTnj4WD3G1I69T6SYkJrY4rjwKV2HbJxR0NNi
RwingqxrLKyJurAOD65Ez9agxb/QeqWrJHpxvZN8GDdeBYlhok6zDdBIpDs3gPzCyzRXvfvQVNJm
EK2TSRtkg06Aptw4+n4eT7NkGWF3G7mXaRLktEzoOIGIupHP+Ed4OfmcCDp6IF0L69jHODV3ahed
7KgNUGy0o+2jskuVRhBCZL0GWJOSgc/PEuJgwq70M3h7lKOAgQna9G56d3UApU9W5p2gpfpx1z/h
xheo6lEgr3Z8QbCih+9qBh0IokXivq5Bt3VI6GEKWAGusdWioRuwppul3qhLTGAQpDanuDaieI9p
LA3lE0piLuB/VIBcYqndYkEhaD2ZmW65dagi+j7WuJJn0i4QYI1ES5lcHsFzpY/bcT4nO+Osw9mE
l8eYzDcfKb8o5tS1d/5ORhWEr8TBdkf7RQNpmyAVly1wypGkKYKVFd4+X1Ns8NB3tYI7qSvSLWQK
V/kHSFKLGTUBgD40pQeKXcDJ7E9WJZOZlcdR2aDh1QM/Rbr9SN2dQMpiW5S2DsJe+j14xkAKZIOo
BMMZfjuuqqrdXaiCMEq1Hx/NjbagJfFkJa5KcA9GKIY3NG+TX0T5Ad5bBP/49L6Lxd4VRsB5YQKe
M+r1hTIMP/VJrCa1okXdAlVpfVS4kaK3IhuBT3K7DySHvm+WAxptFSEl64kmaWQbiltiW2ywYYHO
lB9p1Jf7yx7Nq9p5tPaR0wCPxdg2Ilsfo6jrHMnt8vOSXTN4jtnsI9RMrY9kiS/JTQmv3eAKuUIE
xslI9XGGJgWtqjME+HmEZOtP5qFQvi04HGDDMai7SRSHRLVZn79J6aKgXeZnp/lN0YutHaJyQ++H
hg2BzLSlq9ocze87LcCPv62VXZzbV7u8fyRMYG0ehd1dtTBkwoffBtcuhGSwIle+NB93DpGP0qvE
tzzxE3p3vGYwz0rgoHYqTWPDvkTOMXWeO5a+7tFSwbxFo65w5sWuPGrD+/ZxoOPbLhOVHXeFDEgg
7zjX05DnJZVFNKf8RbFmlj48ur2iSSuGn7QgOp5hDMxFWvkqpNfYxdM7eC30TsDdR4tjj0GHBxgT
Y5DI0heQBFgKECNQHltFm/X26j1sV7fzRyLpfDWBU1Qqx45KTMoeC6zjwvqMb1EI6M1mNSnFT93U
Jqdu0pnyk4VZ6jY1RcQRHcmECASzI93XkxREiUkXjBlpiWDtMCqZQBReSB08TS+/OghhqfUsxuoD
nyNsj9QPcCP/tqOsB4/Jgcbd3lwRQYEaj587hH9tYYJJsiMankYMxngZl1aYVfN832Lp/qJ0I/Ei
2H2xphWEHnFDJF9gs7K7k6kKWIOgFgMho8YHMZ8BrOS6A36mlUgJ4xBn0xDJN7ccM7lByeFcALw4
9R6oDqnK89nNduoeKAgJpQo4MoNxhtgsLzJbFA9MS4rhJj8UhxL19CRkjyS/aHLwUyuAir6DU+hr
lJxQrfVWl4InQZnNnE6BkAUjMTzFHH034K7HLJvTG1HwCaiTNU4sNByBFYvPFm8YcmXHYmaxZ3sG
jSWGl7Gv6ewNaHxzdRXzkoYb9TK6gTfTWTNd9lrmFMCf6UeWuBeqZlrb9rUZ9hvse+BjIEA2Zn8i
ZrZlhMgV2e7ko1qTNGU+ZTcJHOQ83I3yU/iwfIPQ62pjddPXHL4EGzRywMK53j1tHO1U8J2KrBVG
SjXD+RH3ULz/rruUaYv+cCvRjSQP3tCAvzkZ2f13JoC0YXz16kGue0TEZGnRuEDEU/fNQ6/5yCHA
3YcPD8pEM3+R8WD4iThbd6tccCJ/riBbnGk+Lks6rX5vXMwVZMB+k27QlhOFsE2yQk2aIN/QX96H
cdhHbckhOt5pP6D6BkXjt/iQiWuZkUjQr+iGyQxEk/uBPlJyxH3mOa52KF8NAIxZCeDKOLbNSdPp
lT4d/dBuVqj1cV/3B5Ssx124iIvbrFnW02xeDdQtNJnxfa1OzFExbDbcLqqQ8w/G6YNoctuevq/T
Hi6F4msyuFU+kbqGA/TCDdLHZKSjIsGE3lL6QomnRo7FQnsnZHkXUpUwXFxtqy1yejlMy+Vte72E
tJxA7pH4fpKBobLoXlr/6SIJr5lOrGDM7ZYr6kQ71pm4SDxctk9P21gD8W77WfBYGHhuth8ibsYi
UgG04KzScfWNZEzjpjvJdkmOaPN3qhwNZPTt8jlMCs/qBLfa7sUzJQqYoTrTo0Z+YXxDznNaT0TI
JseIAD40VBhyQgYO8WXm+rrJ7DqDUMeaWWPECImdfkO5Br7qfxjpsES1FnNBxiggWSAVidKV+WVM
xPsIXMqpOgOTTtGg+nrM1SV0GPb4IB7oi/NWp6Ixg47m3zU45P0x/J0zbHNA7vrQ/1BBDnBnDWte
EeN2/ssMVMIE1jkVEQp3FGuQ+lU+qaqgvASK20w7w2ba929wKR0yrTkALtYTL6ci8YKCn5D6JsFZ
mCV6QGh87kAZxvryuaj8hBHDxisZaoa/5N8pic1Qw1QQhlTXn3aCRyQqYqdlOrewtZwx9IFVYAWE
NunsTwuRNuX49iizXutimoOR0ARR8GVbtYdiirjlwbSne7RqUIwpbQ8qlYNMwnSPQo0QWpAnWVkv
+4ue753P3EXAAfIYRXrX3iNTwzcK1UomHpFyiB2NdA/AEMYWeDj6CNXaGk6NIcIPquON78yRIedn
74HGaK9w+WmeDeAwa1/Z+lYtUGiDrOVE09vOIo/mnKJZyul8C8JcnGPU0xDthqE2wkVjVQQXr2vX
Szr6qFJoo4wDdYazEEGYFhBuQyeqYkZbWCwGfs7u6emwcAimOBEZdKWp0xVR83txqlAtYJ1IqN1d
glBZWGGFDIr6c189Ic98PD+NA1ePs2CWK0461/zrgMbDIJq1Xm+I/mr7+1Q51tFev3d8cMB+7NZD
tXE1V2nnrECC+gGaw4Vibvkay7c9SnfH6r6NO4vHmApge4OLP3+4uAwm82TeAUBMB9fxbaBwEe+k
K4SG/hcCcnC/rU/j05h0NtrqhTI2s3/kHTHpceTkN+kwg8mAEBYMedMKARnaAAt1luSyle5kz+DF
DQO7EAJ62V9A+e0c8PFtIKKiJvRw0rMbkXvDTWElR47y3XdLMh8UH1Dhy5hQ6CCJ0YbGxIBMOclD
uMM8J3baZZT/vp7+aQutvD4PGtPp48A3RZv8dTpwCnFkGNuWUzz1b5CzOTVGNdA/trOhsrv8cLuo
khl8CJDDcs9dH2fC7nmG7jiJ643fHYXq2SOuVpAKvvvlypqfP8tJ80NCGrzGGffYZbnE8J5hUhcu
rlR3l0wFd6y9Ej52F+K5yLJiXnvHXaiDCh66Vg/343ogaTakgXFnVLk/QuTamIHSAdX/H2Fntts4
sq3pV9nY10dozkOjT19wpuZZlm8EjyQlSqRIioOevr/w7gNUZRUqkZWGK9NOU1QwYq1//UNdhngB
DzaZqMGqfleBSphmjRy2chSFm2Iymj4OJUb00diIRkcWEOgPC4srfmJzmT29+wHHy4UO1hOydWOv
Vn1dNsq79H4my8pRaNR3fH/1xaKtQnxHVi1KF8KXJ5eFNod7PnKRqjCswvFWhxz+ZbRMIhXYFyhv
F7kIkhr3e1BrIuY40CseNBgTO4oUrqKBqeCRLvRKCTP6yI/Volj3Lxn2vdzqD+a/r+ULwoTskMAG
A1p5sT/OW6aqyEssF3Cywut7XD5cTLXN6kXfoLEqZuq2G7/0i76DfFJ6e044fcmQtdqcMXiP0s4f
DOipQFH41F6WxUZ3yZfqdXZ9DhMcxqB7de6wriNVRAeXuwzuN/bwcX9UyeDBW9kn6VWZtVw+w8Op
NicmjcB7QwRCPZfaXF62R7o1B8qHS4NxgflszxnT2tlUWVWD+LQr5shFUZ76OCEipXq5rqtj5ssH
eADG8dYGXTsztPnllRAgswQ3sEEnmUDR7wm6SUTf2h8MTllOpHWRoFfxBJ+MgozRGUIbnWOI4UZ8
LaeyvjDPi4KcaBrxYgYrwNA2abNpRy4hOyCsXq0GI3zvxpg4+hQb3frZhvKWHoQJEkiCkkcGEFb0
eLozzQV9bp5BumyHYJYJu1DtTUKCptohLSzcO5JgKcfifAm6YJxja4AHmrxxz5n+fXByZxid1tQ8
aDsvb1UV15S0jGUuAc6NTdiyoTEEDUzVL0CjpHDgwB58z+TiK/y3wKShAsGhRVkTyhuWBMe4vLFe
sSU5nqGDvj3GNI7Jnq9mcMyQmrbywCiYwLqCdkPU3bSX7NO8W8OEAodg5xXMfWly2RCfd11okb5T
gLp+ws4bdxReqDBldTW85GvjXSQpHvpwFBofzFV67hcUKn0incYc5TADQDbYY0HTmv19qcPrYnue
VdAK7xNY7yYjJIuWwLv58vi5PpPsZfkj8knuJAzyBKkXp2QM5Za+hrCD+sE4XDb6spvAczroMXEa
jyMMIoEYyRMt5nn0rY/79szICMaiarnmcwHueML/2yvBmHhBfR5dl3SD0qKg1IHQXCzJeLYu0/Kx
RuR0BzHL0Gpk8L8ewfmgqJ4JWg5Lj3wUhBsBnqzLxIgLShP2gN0o+dKLYNBivEw9ZsjFu5KSM+4Z
wtcGTgTXDPsJEmPFi59oJo6eahNaBg0azwwZRNI+/3lmkDrOb8thcApBR5j8bD1tD+Dpaoqfs0xo
Ug8VksN1yh1hp38GHFKgs92LOkcOUThH1Fj21R+KI2bdcKgv04RJF7XSUj4+HE/4uF4svGLVL3Pf
rqs8phloL3EKIxCE0zFG4wHaXQ7a4zRj1EnKpvmuCWUHgX26PvhwP66PMqNiMPKID4QUYEXTOB8a
Z6aQswvvPhpGBDGCnmHF1YSv0uIMtmsDH8F0hJ9KA+cVgiJc2TPmEHfvCi6iTK8qJzlby5yh9+pO
qXJy7i333M0h78noDO0VGqnRDAEZZtu02VdEl5sav/4ebHNL5ABVAsO3hfmY62zQd1+P+s2i3bbb
25Rni+eslz0yTPHUx1HbMF1IcNptbGdh8vQuHA3vT2vR2Yfrd/YNhHC5B+WxFCIbWAnjJ69X8gq8
+zOIae5diE7zLeRrx049Zkoj0O15jeXt+2lqbUvOOvJcTZGFCvvNxJIS9Mm8ONMzAeYnX+UMNt2R
7SfYvfnPC2hK9lUHEE8f8yuW0YyoX/XaFb03biS9c0e9w9TiHbD1DgUHVaQP+U0xffCseQoxI912
qOZCE9UfBDgjstg2dMg3sCvhhbWDg8xLdTN8Id5MTp47pHsQcR3S0Pc9fmwZZ1KeB/hX9x6QFPIZ
6m04O3NWxoWej1UCKh9TE7RvEvqGNkQrs+EZxOyLIuwxMWMbq2j4g2wGWL7f3KYMVELPx4w5VqvB
idDFIG7e7f7j2UHhg2cYJekbOx3NKFRse8zniSt+Y0/If/MdPGxY/Uwg+VXHbxJ+GHwP2HWzFxo0
Yd8hfrNAy/0BeRp2lBm1GJrxw4+Oy358k8kCPi6E3DGEBpngtHfMljIhPYKVjUNU4ghfn6+vZPb1
ZfMnX/zhRKiaemct8Onr7Ac332bjbebDKnO3/x9iRxMMZdPD+6D1RBM5u+Bu+Pl5c1codDbDBHtG
bBrL2eNw3nWTlfBjRKURfX7iJ8gBTL3LL+FVB8QfSO7ri9AIoxL+cch5z5wF3TB/cgv0iUp05Orx
w3HmpGruvkFJQbAUHAdoCUdSaGp1WqBYQ1fak96Msb8KoeDulM8pfuV9fF8DouV1lF3iM91/551m
hEC85WS/w6AvveSLdqhIPQngQnnO++/TAhJl1EMZ3tZPN6F3kzhitvCsjSKgMCVz8Amhj/id+QVt
sYNTd/N8VU3T518xFsgjmV0HT57CT8wMPMyNy9SvEm8ICW3zRni+BbDD1hqP6IPQrsl1nx2AXIgH
uDjZ3lo9X5KJNPLbJbOPzkRvMb7KQWUF7BcQvE1jzOGFu1nna8mYBwNOIHAbEUtntlyMEsnwxe2Y
cgAPgE8StaFYncRDEqkD+o6AXQZuQrVTtQ18Ieq5dMwHCysPuG0kGcE6epJG4RWIefftnNN7d95R
5xIyCt+LAeJFIoSrbpZnYqFP0UiaSCB9bv1eL9J1eY7tAcyfAtDp7cAgqKkDRp0WI3pbu/NVqBIG
UjImheUrqhpolB+X0OhXPYoE/KDgCyaedhxwoYDbCjI011FOqxOOgJNOejymXz96Be9O0MKBQwXx
IknLRL0jWuXofr8f+iNDygFSl3AjEFyfbgzeu8DMl4JC/BJCtHoMYRcW2MSCq84Xcvrjy4fOdylE
aXXkURi6xryHGOxSHEPzFf4ULy/CdUGwhbCrLNyY50rMloT8TxglQHnwtgyEgEJ/jJ8YPQl89D+K
ZzENunI6CMn9aQtUzmdwPqC2OYBhE8FKJ+HhOT8fMhcbWGEEq8BV/1h+fa0TR4joX20m78IgU5gC
MCPEXVmYPAqV2jn+Hzc8ERAuLlaQm4xVD+0pJ+JNPGkNA4sZ4wWmykRuu91EmdxWCbQ9qt67f7an
5MPinYdJw444WZ7Y204YGgnzBrQ6GOTWB+HJxjsdgSQ5cKNhAH6a3ie3yn9ywCpzNS49ca8mVLom
eMjnXOxTMuouoa4+XowPBqtKjfG9aMoEoRpNDm3YHqV8zAR/cptIn+l7w6yYRxH8kjs6OQX3jxrE
bqHP5JBZa3iaABUsOoR0/bw4Zsfba7WulxC1X+Rd/3UbK+/De/PV4aVUKexpNoRYE4cOxnpsjJV/
nZ6i53z09V9VZaqGXUJuyR+BQv+zA6LmrIGK+zzcX4lLQPMuIjeuL1OCrHIrxgGaeVrUH3gSVaQx
FAgc6WRFA277UNEVDh3ZO08TJPdMk6J8SlRXBm1S3ySDoxJc7JvQMmK7ouUPKnvcYfnyYX33G4hm
kF0KKHDk326r51prIcGcOfU489BjjZlK7G/xgF9ih0HrjrjEFUc6UDiKDEHeSPE0WAILhuAPhOiW
abTKIU58nl1lLcxWOO07adUcb9AOUKcw2cVQgyEkqQNjMXsZj9C9QnzARQlnEsI2XusVp7oFcea2
ZctKRuQDZnNmeiriRQsmkwsvXxiLCDYvsNyw1j+poGlUS4yBmBISxn5nBvU2Upg8jGW88ZAZRNIc
PQKG6hA7mXmgJf/gHhBllvHMPJ1b63ZvOQg0M2WF+F4oQrhYo5Lpkq/zyCX3q/FADLgp7fOdOsjg
qBV8ecosNu71gLbt7lVQ0Ln75IS+4wMpuwp7TxJdLl4tVroDoo107WvYpS8UTHXnANqBbj1ebt/p
N+WKTZMwOBK2Qjle+VMk6nVC9It/pR1+ksbGk0tFaNSxHZLhvDU2o/1ocd1DWm3RfdZenc7IgZsy
VgBDXevTHCbeuCk92DgnjzlD10E4cDVE0YIyDcF8RKXvnxcVsVjwOV35naH3okUQm0YXpODqRoOp
GVUWx28fdRQj/mnPIGlDqC4jlYyQrXRr7HC4H1aXdypu9VN6hW/swAHJd6e53DnwOtj1aW2yBQDD
jl4nFenRPdb8khaO8Auqpgn2pIoUglTDVgJGvcHTQCHKj0NYTQW87NZw/giQm5tkfg6sSX6g5ugH
aI/WEvLW5WvEHkHpSw6MAT8nZSrK4bIpF+qBlUQvSP3INFiCBLNHK8jZnKBieGduaS1Z/fWum922
9/1oc5/zYlhSLFH1g4Utmv5sn7/Q8cPIDp7E453GFeVVcayA0rcM41fnSUYkGO0ImEa5Oy2aL0Uc
B6MjSBqYDGFn7Wv5ir5koaDyY9YEdg3rH2D9CB06hXW0ZNzB/KOgH6P5YwDwWBDlE2oBKIb61ZWI
epjtCPwj4vA5vxLzPFMmGnrnq/c2ZJ4O9k94J7iK18wIolAtBNZpxfgHflCkjSZpGiUL3p+bvYcY
nGxKa2oeT+sMUFhlNOrRnoCewNRGMLKYcD5J9Bma94B2rh6Za8lHu+QhN6fNMZ+KGkZ+0WCCbSQq
5DGVPquJ6TKiiTPzJviU2D3Mnx+W6TYfrcqJBcSuMskXYZnDmK3JNVYW7CTQSNjtZiQRmjqDDH00
l1DEEWk/6CDG1gdFlSKCpyfka/Tz2ojtPjpZTvtc3cqwCEpO8cKvNw+ZVzqgAA5MGI7qGFe2IvNG
dXAByEvl2ZnRzPgUVft0DRZnsdhyV1rUDHw1v+snekfaCVlk4e3p6/hAP6OcDvAyNe6zJ/vDjMKs
om3X/EyQVPF6iJTGTZmoteg79+0b7JmRjgCUZtuj1r9QZ5ku0NztFqpsLaAU7kObgvnpq55aGRMu
UveSUDKj4Tyt2ILo3xgiYC+O2JsR8fSgrp5zWQzRHZEO+FxpnxpgwfoRNHP5W9eJ6SN+qfL//a//
9X//z0f/v5OvYlnkQ1Lc/nV7XJdFdmvq//63bKv//lf5nz+PP//735ZlqrJiSZalSYaqmKqq8Pcf
b4j0EvHl/3Wp69PoacndcmTEyo2PEVObC953lErMQHNFZ6rwfNWZ+tnVzNLYbQwztG0S2vuZDJqo
ewO4wdUBU2XPQCJ0xYXh4UMJKOgP9biFGd2xoW7qJGIPIsysoQ7WHtSCF5N3Dg4Yr066fCAlzbU3
47xUWii86qbWDkk5vZ/DVlskiGKTOOm2mjlNivW1PWqjiE1AH6amvS2H6dDGORhTt7XqRVOGRseE
ID4ZfgNRTsZzlXYwutexSpfNgTpamqdDfZpVvIs0NXZ4G4H2xCwKw4xOuH2oU/U013PhwnKn9S8R
xJIuhELLMzXvQuA7tsbt7qn58NCly0y/vjXqHEJYUkYEq4F8EtnF05vcMBeNay16ZB4pagOuJAwL
sXLow6wc10X0vEyqdDy6hOfnmEwym2EfSxrWOMg8PJtzIHEkX/wi8dSL12lxYo6V64vZj+9UoiSR
EEV1Z/AMtXmsJpHexXfoAbnfy1GOHFwn+c15xJCypDpKsQTmhNEmtR0VkHvzGJqxKocytwTXFRWl
cnDByQHYLwt0FU1xWKhRX0xriG8XT9c9GVYKgoOPh+pRvkPm1vDiGYI7QATRapZfZ0Ha+uYj+s0a
VeVf16hmaLbEL00zDFU3xN//cY0+H/3tes275R0a4bMZny2Y8+UVRs7K7tWFZiIeb2XUHB2V9/mt
vqlsGkpgayK5JltZLXP4fqcxE7w/MaNs6K5biIsYW8tlkKpI5jCOSChruYGVne96PcXDoIbWWjAZ
5Tm9WvlEVZYaAoSiRVhxh/d6fdVbJuUZitXybDNuk/2TzVHX20mgKhABrndY7MUsgWmT9FeCR7MB
XRzsJSQuQ/1YXpRHcIEbMpCymVXVPsFCyjj5smGSfaagJjTBeTMNvh7DkkrLx0XHcPdJIDPxb7cE
Au9NDa3yuuquhFh/2xIyqn7gHcPBjwtKrNtLro075GkNswbCiA1IewmgZp29nYavxkBOd8aZJcX0
KqWs0egJtfmNKLobaVbDXQYOZWR3q30ttb0MWnj7HNcj4k/hmCEuGqkXSFAoRPn8xJogtK4aKAnv
e93GyuDqd7AxZSpNoAm5fT2bcATPcpCpa/NS+SMZgGl377Spnm2UG/gj13ypQTHu5bx/0FKZmfvP
C0mXfl1Hum0YmmTZumrrmiaLv//DOrIvktzm5fDc3WzHm/Xeq/UGYu7n9F6VN5stiDXF+azDzSxw
bu/VIfzSqNNAPMD959PO898YyQ8eb7ToXAmfIwBghQCWkvvq/PO1yspfLpaNWbVVyTJN29LMn437
DxcrZbqpFKXe7azZM0DBYIWNl6yfARaOoBfnbRadIEO1U2Qnyx4enh0XvhYyW/eTtTRmO1zeBeca
Q5fZZY2dzlie5IjU4V6lmClR0qJHi8wXqDVOTV95wO8mROjsyKS8WHHpEzLpCtTQ2t4ilRGWhbLZ
nhFdMAaNnxDzGY6WCDdwRoOSglkZ6bZ75aUimBIs67zukPC9Ca8XZloA3MAhG+kA1B3n/jWQJq5S
u2PmW6CPEiUiDiiL7j2f2fE/30blL1vHz120bd02NUPWf+7yH+7i7VIYmqXa7c5YNXG1fcw02CJb
yuLRXKCnUqCHTK2bubmVyd6iTmLC/jz+5iJs/deFx1VoksqqM2XbthX7zwuvrZ/X07nIrUlT0kRU
yaGrUFc1aMLxzaqhlmpGqGu7M7JTWcNxA4aVXLymNfiTxXRGo+qulN6pCyhg1imoO6ho6hCxk6Bn
76eyzN5epZOroKOpmHH2b6UOkzBjXH6Tp03G9MZ8HVLD63LO7cf6evFPRRKYp7gx4fzRX+TJuyRX
wQgwPNX3z0s17WXaoOrkj9rrrExxuqXI6P1zMj89MreSltd6n1xZfGxIMt4DPSKdi5/qECLgdPdo
pkm5s9Pp4+rZlkLbzaWJ5gNClQQlOC2VZZkW8VVLCOdKnObzXjXRvcsi8YpvreEP/Vt1wmiEXLfm
rEaPW8LQWEdIx7nTH5+QHOycHeVSQKXKFrdmfWFwV2KOZ99n5rkPy9F5ViH+T9nYy2aV5FLcNjP+
CW944uqaDt4Zfp2WH6SyoZIqZynZbdI16sgi5dL1++CnEvVNhpORsU4L3P+e8DqV15OFcQRn5604
PjV1PLrjH6Lcid2z2Bg7Hd7EU+MGTSvjrUsxJm2uYVka4/LarsUbdmVXl+DTn8uP7rQvTAJPwEhO
JzXMMJe+IjEubvFl4NVmp21unBl97U45KkwDPnphuA8oWEOHRh1YpViX+frEECBbj9qxQut0v7+J
zzpQHsDgq85QBtijWJs3IqFz6tMzbBxq59ymTRuuXtbSFyy720qxXxM0A2qWRclgj80Mwq9BA5s1
gQzWd+03XboWf2JZzWtpT8RL68+RnJe7XiQQI70d5UxFG+bpo76Disy/ptvksaSYdSpw7RwD+EUx
6WUft0NX9JDk2lgqXmWFupJaMSUX3s7hlZy/njLmjFDmrNtrY6SRfkumTyCRa0VaDdp7K8cnD+ai
fjXixuowdENLWssT+16PDaX32Qq8hjpspCAHPQVDIu1PFN/ycI1PCp4llQrFim/XsqgyOW01AvGG
B8J025VUwiauTM1HJuinCWR/xt6D3zUPkaR/m0ozHapsbKRSeC2SedU/Zzmq9AfEyjuj7QK3Bp2G
YoAko6NG7+9d2Bj0XHr1JPAZNAOfRjKrFfTe2Pg/SI3TFLLNzYrV9vCttPpK25vXNQayinEvXeb3
tg6KM2CiAG+YZ0oXio1rHo7aAXTgvb8PNHvKb45KDsW/27JkSTFMQ/yn/1JzIZ0/D/2JjbO5e+cl
IeBvKKKjNj5vDbdcFPPH7IHXIw1mKE/ajY5s0MK5EkPmSX9AJYXgXQcz4jmKH9h9GZtHkGGWlcwH
BPAKowbVryM7gm8VqAt1YhE80Y1FIOLtmC7P03ScLMuxFNXbUQwJIMApa2ZH932/fcbiq5K9Nsue
TLuzRR9aAZ4MNKWbakVU06T/EIJeAtcMjpPr3prb0WX+AG4YDk14G+sxo9t8ZkV1jO9KdPdrmOmE
VPOZ/ZF+Qk+bP96ua/CUYZ8es7m+OK2sOAtJTB3jP7PowjpUoyqyNsSZxucl8aW+9HKOtI8RSA6d
DLIInlAesXcKKzWSdjJmGOoK4PG8N6bN+2gGFYVaj4Noac7tNVSxcUYyKrbxMdYKi25pgQzgaoPR
Yx0ykl+htAvY7lA1SXD4rKXt4utELAX5yyG0oUDajObPkOkXZBeisYs1bxKz9CI0FnPntIDnvhr5
asRYjPG5uWimXPkYatXktCIFMxChGCG9GuCnHD4EQyyGdJM5PRK/nkpC8w0sFofpJSBwOlTiNkLJ
JbxLsQ3FIoWxYzM2ptihPmFDFZMTs011htVVUAR3LNzqhXiD8rGB1TxctA2ZkUxqhKEZtmb4/a3O
MDmg/eIcZfFCxQgNf/ngGuNT5p8xtGrG8yUW4bCISFOZJkETXuH/FHEZNmE6l/03/BQXI8hGkArD
xh95z+Vo+vnAHPVobplxWLvs/XLoFwzmnVcx6CEa4avcdLMqvs/tYAjbr+qr3OnHNMy3QJyXNRKR
IIOHtBxtztv67bFngDMIznh5BRe1P7CVe87uS8Cxens94gEIbMVcO/vUpv1OIQRGxq0SClnNMP/+
m3ZI+7uOXbMUTVFl2VJUU/ulmOi7x/12y7pdQ44Mes/5dS+/QJQ4ufeIkXZ8215/jI2QNa5YqozN
GBnh/foIejqeaYZ9jHPZWrzL2osVFEt5Vs2Hiblop0hB57/t3jSBIPwJYaDqNnXTlC1d0i37p0T7
QwnWSp2eV82DbZsKU2CwZAQDWGpjYwyUbL5k85L/yWNtrIxJh9JQKWdziT/IEVSXWJ/nfCSaUxnj
xwIFGR/jn4/ir8X33eLk519gThUJN1c0fKGYkKMf8k8xgDoxAWpI+KyP1UVYRaDuZUSENf5Ql/iB
7SpwRij8zHK/ixqc0zP6Dxd4ITB4xsx4wF8zh9ErjAwviLlC6IXquP+Wx/AB+FfG0gcGrsF1qvJj
n2M1LL9FLkGJ/xl2aFf+io+xzhcqAf39/3hyjm9fXTSKsc+NHhE2W8Fvik5ZFJV/uu+ia7Y0w+Km
S6Yp/YLstPeRYWm51C1zxl4mSm3d6mev18HLzTcTLuwAx7k9072MKH8csN3qKGXjG3HOF+xYLzta
hcQ709F2bFVqE3Gmi7l8hzziUVN3iipwADTPwRpgzGI8cQUlOTGWT/mm2zAZqdMHSNhtBJvS3Kg9
pSe46KW6EuS71TFeqPOPBzqgy+SRfbZ0VEZJqSa/q0xjzPZbRuqWLWTSbeHJakELZ4m9qAuzbnKT
jzeQ0TucyApW0PzRbyyOfqoCY3p6bJ/Pdwb3VhGkUP0uoY1XSxtgj5biNkJWzQPfBEfScW/xzuU8
uwYwu6FllR0Ayqoo4mH4qM4fOvVEu5U0duutpbyB1+R8wTmsC3VyQc9u+DmipzTGTuJUu1UaPZ/j
e77IYMQYoYR79HVldzMolbgswJu08TKYMLKXyBrGIiWJMViymDI+5p20BtHsTiGlI65eZhY+2kDB
kUedqNm8pYRTTlBoYYaP0lVX4FaVvHRlOrEeKS70Zzdlpmi5+DxliWcoVCKujO4Vhj19RKC+EUZf
k1OL4dtPkPjzS+BJbWAxRIU6ykCs9sRCKEA93acFiVlo8mrB+51Aw5aZljYTLjpXJn3ypTaL2yW8
Ku5V9dUfsrEN4Z+pJbyTbKvIO7mNFTXqCnyHojuezrisYIuURjJYASEUjf+woxN3/MsAOqbZH0U9
FmFKoMPMOf8G3FT+UsNopqwoNPqaatLkWb/slNdcfxa6VSS7l4VgIEBDaJmQfjnOOg59341+0rq6
yfdvdui/+7mKzixPN1RwVV0WO/gfdrxKud4buXmmO1z5mKAubp+q1y6Q/Lqxs0TdZ44frcigw0sL
g0vYTA5khdXknzcA1fibl/+ny/jl5VvdYyRr2TXZ4ceMJsBB8vJqEd0DLlUxVWZZEqZ3QFOE8iVE
UE0IK+RoxryMqheYm8afd7LwFDiEGNVhbx9ZzLKFS/zkG97Jj+kpFY/X43AhvgdXZf+1xET2zOh5
OGaz91cGyYySiIZ9vX/jJM1A+umInwAPC3VrIJIBX2YSleTgfqKcEAadpOQUQefsBeXnExrA2X29
jAmTWN12JKqSZVYR/0WIOraosspsc8/VLTqG5nW0Z4HTXWNcjwuiMMzH4gk6T4H1dEhOvINpqTSe
nb21ITRs/GzKgS2RQpD19eA9DZB3hvgaLe4h6iJ069q4iWXcOJBDHuAuAvYttDGPzRQlBgM1SHCI
p4kxtuLttp+SeQH4B+FKnwtGFgIxuJWtJ5KGtj2eqLjN7Z6hMRXZT6fNfap9HI9MkkLQ9mVOhiDa
FBw171PUDQEOekh7Zc4SkfRKzohHqZFGnNW+GWLOKVJs8KGN0jFGPVU4v+0r59skZ3ZC/J/Xjz+u
eByHCubHiP09UEP3iF4Ai2p1JaJOtCnMHuxXQot6QMV8b42qyttS9qx9XCDmFU6iNBcfcrjuGSKe
gjW4948ZduMf8YDG8TbxdrDYxyI5J0dys8HzLKzcVeWsaqh0J39z9b6h53xDr3LzUPdW3zsGwNi6
Ft43vjTxyf8uQ2Q7fL7953X/1/pIM/+07AUY84enb5SeTpVcnEZbdXGdq16hBn06zTcyqrYE1zlc
P9x1e3js2L1b550CdIIPhRy245PkPV6e7pxqbmSRWmTBr0SOt7aiCt77xa2AqfKvgaIEzhZTgdU/
X7hq/KWy48otDmpN59hWeBF/vvKqk5ORluXpbhJoLiGUq09yKwVzSUS93OJ0+5O3wayzjRJnjT/9
bs17B7lHJ66ULttHv+fYfDVWfO4nPLCHs38GOAsx/nDiLywKt5A6eE/X2yBkaf0kkRRhTHbugehv
Z72GQwd1A/wT63vBgBbhl6Rgcs4IJjEzAd4w6EZc0uzurhNIMEcDf83y/ev+sax8052nTjSfMrvG
fH/du9C8XI0gX7QPQuvMxzBxAkBWYZYTEAHtfhAnDibHoUICBIywcEBX6/TMeBmlkzLkNhHWDLs2
wiJ2QtRRhVTP/glPwEoxmWmxsUxmFHpBy2az1/3WoR0hXgE32kcwLOpA86bCd6uPhM93GmBE7Lvf
UOm8ihW5OV0dJDLn8RW/KwnqyGlhLY5oN6HEu8Vmc9kMRLISWxOfvO0rW9fnJroGVx6+b26yzY4n
bjezTu9FsGQ6tsHJy8SF0sdTekQJgm5kfnaiDY+BYLFcMaDGpY4NDBOIICJBnHhBxrD3CL8qkmmQ
rW4q9tg9D0y0n+iO563IE+H8Du6R4cufODuF2Fx/f4o0TxHnWEcXZ48+lQhxl4eOVFMROzn6eexq
FBrAPcHmO2fMI37oe8f0N4bS8Zul+7uV++tRc+8ss+555vIYknaxfpCO83ImO+/m50RJZpiH4hxU
HTDgoh7WzCh9Rtc4x8naQ5SEcseFLLl70BdKeoQ8xZrLv0GCAVz/Ug//+en6ZV/o5MZs9YGnSxxa
8GIm3DYyNWciY0QEGnB29YSayDCdOCnB/NHck9vIdJlh7nQIpkh+nCm4rXOZZGJBxDIsKRiJ0yRa
hM7U4vFaKH68QH7sk1zF83YIa8+5TEPhsS0euw94vf7bm7DBvwbKYbPivYhYEivMcN3d4I03nw+Y
YZ98lYjxqKBl+Y67Gk3FO/34zYhBMf56Q3T6R0OVLdk2TVP8/R82yqctK5fC5E2zN2g+74ajDNS0
LirB1i2nUunOqFi+7tg/JnjvmtCq2BZljhnt2NaOMsl3yeGf15Fh/s0lGarNkMbULTqXX4ByJc2f
J6k9pzvqSWxC7eBVpBe/BsbbonC/xv6y5X1p3eVlBhoYckfDJR70Vzd43y5iB+BhPv8RW803PLUT
L1rBl5iRx/1dR6bXsXkN0cpy//mi1b8sLF2XLHpx7qQhMWEXL+oP9zFJ+/voNJhEzLWbE2hcknlW
9WUBGD9Q4z7XGENn2WGQLxxEr1I5fzZ4Ztw/TnhL6/kjVGHwN8PsBFY24D+ups4HHY9c5Y4tvQMp
P8+H8pxEmjrPizktgEnbOYy036wG+y/t4i+vQlSTf3gV574rHk+17rc5akWMA6k7FG+kTUcvBArh
g4FVmo9kR5vb01Z2VMx6EmxxGehYwIDwafohSDE9wuW03psTDbMjJ8ANqvKGveTXazsoZhCqLRHj
413mVxSk1Fu4to9xhoT5NtOt4KHEMEqSV6ODxZ6E95sLX0PR/JYaid2bhn51k0MDThi9eLWVEM1n
+HjpYGfQBNtN7X3IqyvFH6qzJAQxMgHiUl9M4H1EEWJ27g5Y2FuQ/YIsKCG6fNrTiyCQhnL5mxtq
iP76T/23uKGKIluaYsmmrP+yLBrjXI6qBJKbqa+LyzlW7GtwG+2qMz8bg2/jiiXlW8EUp6kW95sO
O6tzqjp+XqYPJF8nOWD4Fxr1ML4xoRqQnuXajS2TsJoTPnhn6DNYDw6PHlnSQS4oiG9eXnvis1Nj
OcwqHpTPl7Pw9CvbSTYQkJjMdZgHw8eVfxF4wLsXxKS8nVLMTU/xKLfH9QDROjveOfq101qqV4/T
VmkmFj6qqdRMHkoXmedsIrfKUSqSTXsbfgNbWH8Zlf1y135ZhsrolNt1bSe7ycvLnUpE/FosZrRv
ImIAGZ27hanlvMNPRXpK2CzF9Wi9ePVet3FMesYa0wDBdO2dpePMfVGtiuK3dxuKWlH1WiKKw4c1
/m0TpA7RlIP0HH6T6j2gu07HJIVFnfOb2s76Sy+m67Ksypoi24opydYvG9vAGmFGKbVIEl6sxpzX
+A8mYI0n42XAt+ISjEbhU53fmFKMZhUoIxJCgs3vs+HWvSa4EdPTV4jZ8ofHCAeeU1xZ8rREp9VA
Y4ECZiPpRG9Dw+PxvX2B9Hx4G/JlzXjXdjoDjha6lxqAoDM/jeFQt4TW4bCN/YWdw5cZ33iTnwBy
BnZ/xivEUFVdYMEmZbvC2p3rac/gG8cRGSo6zhm3TIYVb68ahoGD7LXtm6oHJkSmCg2GzbSwDUfy
Imf0n+MwnHSB3SLhqKl1iMEg9MeIbhnk76wODUzUdAgFi7pjzjG41eg3D+LfbGyyrFlszaZtKJLx
y63vjLJg7Z7gsIHkjQ7FMyzzFy3ZVeqqOe1H9eKfj4MfFsEvz/0ff54p9oU/bKSPLB+VicVb3WCZ
qKxssGF2N7B6NEX2O6//+bvO4W+eGVnWdc0EDFY5hn6pbO6MPYuHhGXgKb9C2JD9vN7jwvDPr+vv
jjlZNsBvOedshWn6n1/X816UVZV3+PPY8H6k03xIb+P/R9h5LSeudWv0iagCIdKtDRIiOqcbynab
nDN++jOGtLtO/727dhftNmCFpbXmmuGb6bw+dKvUDCfhjAizbnm9/jpvgyRcAkYddQIT31XIW5+G
ZOjic/4YT8aor5Pcd+tyOVFTBvW+Vm2HVRoFLSrVq1mI+2FyILD16ntOvNZq/bQgASM3K0aTWa4+
nf5Fcw3+pXG4MX95qt9srnxhXj3iu8evEK6uxtVxq2j9QwpArUvzRjF8PNCRpHi729A3EliEuMXz
6PJeNhKVJPJcsT0JJp0lJRXD1aa9uZB2XaWI8rZRy596qzWl3qrz0T3bKobU/ns9Cs73v+isEpRB
mgpFAd7/XY/dJAxHu8F53kG+VEuEhJzRR/H7lBvnb1SnbbGx3JD0Qvn0MoUb/vvmxcofaa5SKwWl
Uhll7Xfptt3UqvNV6XR6oP16ko/zrc1w2TkMRz3uZ/NHst3A5vOtgNJFQRzQgj4fb+mEkI+rwGKn
1vaFEmDxNtk/BA29WnmqqpYAywCQiPsuc9Y42UenFrHnQFBjuqCOk1Pr1PI6/mVKCDj96gdxQH/o
HYjNAB/dHh+XP1WKfE25VDl2CFNOvbTOn4hgPtf66/TGJTo95xvUxijWi51Lbx3t+7SPjpe09zth
OlLNrTN9z4PcFzElZwmtXm3nZbdh3QmA+p+U+W7Z+qjAj+9B/hs0GMALQDqaiXd2/559jVoLhjf5
2jap4IVG7+klrlmLg6j6cibQRs/fkZpHEWGstI/9Hq6SGo7Ez0NUvvfyBS5Mxl+DWgo8HCk88bFN
NUrAsYiiXY1C06K0uzunME+Fnm2yxbqm+h/PSdRQJz9cJ9/RtrNkagmtzLdoY0D96Ljw6dz4EX20
xVd+vLRQODoBBZJT9wvrEtIDb0RzhPkz7Ql4VQz6ocAOcZ7ftCyk4lVMSCIWeKmxi0ZMYFhf85hr
PtUeL582xaUWPr3siq1aDMrv0/IrfFlSmAF9hwkIqUhaHKKfMSmbpIRLU59MGBUaxztRQbNAw8g+
Or4jW5oOIuSzNy84UHI4mAe9A6gTzVdwOR4Syv/SU4SCwZxvh2YwNl5rejw3zZ3bNUlwH0OMhXtJ
KyM0CdSHzuEBoowJDTvKjWIyJs3eDofeiYopLVpwfIGEcJlxXHr4q8vmX1a0vOiXPfWb7jPKh9vz
AA7Y2U7W15XPYP0jv2hNYXsFivfkgsZxf6CcHr0/95PbgAIa9CqkYx7RAsGxcQ5mzcmaUpflcr9U
3eDfGF7Gb5Qi+u+NX/sz1/n/ff+bNC1XCtvT+HR0319ag7d8urVtNzpNfOm1y8jITe9rmkhfu+Ge
zT9ORs0NPR7BQqEQMJ3mkmYrUqDsIqDrYO7T2sWlaEPI2s8jKWAILbltCuw3uwxRWYIMHjMnK/y+
4C2uouHzphLbhDFPBY2qBSW+sQEstkEXsVaNhV81/ns2Cn9U66pBjdCyIqhdijn8IuuL4+1kMD7u
5p1lKbgiUKcW7Ovb/a3xUpdpN0fhwVOF2FL2VpkqJwcyH1a4hC7t4jymSMJuOorWwfEvvPlPY4Ir
K9WqpUK59JtZXw3yhfL3eTvthLRkoTADBV7HGKIbWml8n28Li0HvvyfB6/0uh5BCYUCMbrlcTinm
lznIn4PN8nt8HHVWdMbc3+aD++P+Y7z4+O+7/HGqf73Nb2pVgM0xHg1W005+/jWdAbEDVeRKT8dN
vl9cUBx2cLiaBJSlyOG8HWwJtL7N7e/C4vP8gruLQG7tnv8e0h8nGr0SsCLExf17VF9+Ow6Lwak4
7xwvz6Pt+4CsSHpCnEKyKsP34qD533cjWPEPE11kVcthCUMiH/6mgI1OhcvkMJoBD5/oHWGB8UF3
QsRVPd8q9S9kxr6BbuZIIKvW7R57N6NpIOgnqCuALzWOqIoZazpx1PT+3CaJkKbTwK6kFMIQcc9g
YeFv6FJN/HZGxq19PM/grqYRVjv7qxsSEKkdiWll68Q4uSG25LXXeH4uU+XGnDs7hlHar53/yOHX
At+8f7ynr/L9uNHqpR6H9/sfzfFVy45ph0S05tGaOFgv1z1gZurKPGJ5kRHUIGzurlbf4RcX5zxc
tQ+t4yutlOp/BcEKfyLfIrHAhXKxWICAf1OjNoXDfLALqyNgwQPI9uhdXxYNq4sRASCAfXbBW11T
TjMCbrpjJpiyL/JpSFempg3J8H3S28kltl27U3u3vIrj76skiR7wgCVRFL1F5ETfJQ9v3dVVl/cP
/ajPgbi/Imb0Ibm7AR1MkockjuNGk4CXVqtFjaDXTtz5+urcMNMJadRJEnf4+7HxSlmiC1Ztg3XO
gbLHjVdq2WPXmrf9+Mj8Vp5GrAUlZuuPraDZFPC9/TG/NqW0dOXDdT8eHvofH3SKNJvziTKnbcLW
mNwf9jKk1MipDTa+ZuWuHo9x73GX9N6v74dk9/2gPvXVXwj7Typ4ES8pIS2ok5V/GUyD70plsqvl
HiiOP735jir3u6u7A3g1daBaQb3VWrZOf7ln+Ke9GxIDni+GhLdV0r32C9Mq7EtEII4Ko8dzf46a
WG5t3pdJ/WVQJsKoTHv76vU4rfHR7bdJYvoG6sVJseiCc1Fs5m61j0Gc8Bg1T3WqVgUv2OIXEolf
BldU3Kg97dESmENqU9z9TeT8iVwrBBITSIPUIcn7f7X+8jH/vT+sF4sOZZ5Hi96ceM454rc6qf/3
qvxpUYiTxMwLsCn/xWy+R9ta7fR9mXf2BdLgStg+lO0qV+Pw0JuOpn9ZjtRW+V2GCJ+GhUIhqNUK
aka/LEdQuJSXYSF3upGBkzxVA5GgsGh9RtPoWTOgZBuxGvTtoKDFqkGtiD1LNm4uaFhD55ELqeaE
15Ri6g9UcKGOmsSKBpRBIjCP5MVCVMEiJpT6efxxKhE1XAfD3lBG/JtEneZ2FZNGwb+AZpObOoEM
uEioKERyw5oOp+drwhZK3wC1FKK7Gn9RnKiyt/BSsGqSjENURziJdutWhapHnLS6PtDYjFI4VJAa
R39ZkT/gzAXMPHZKvpyXav93kqrbSTC9XLanh8yS2kdgr29o6yj7e5KB0Z6qRFYN4iKGlJZA0KhE
VHNHfaefyNu5SY1Lwp80Q3wtuov4GxPFjniq9Jo8qE94wdSwidqnasW0dxzm0cnVxQcvW3TxQ992
pYYszdGNK2jIZwJ7CRP472cN//as7t9fCCJfGu1nuTVqpqaJIWEAxlowFKqmQgq9NmqfWyrpZo85
pxlgBUNEFVEdsIIGWEFJ1IjwpxancVvnBoGNPN0kqiV/G7AYCEP6Fw3/sjy/aca71ek8+B6XTw/U
q462mKlkuqXt/3JNzVZ2UmrIzoYasBrCx899VO7mU9MYg/hz8KhhSxNh/ldzrnanHdSdOB+fNIZp
6IE9PO3MO3z4RPBjHHfJp+hUqdXOH1JLTmtmjJ2b6eDjBMUA87swv9au85AgTuuzqJermfvVjgyw
Fg2bsPsmvXlyGapP+IdxsqBONW/807KTvVNXX3b8ZoO1L9VpURN6l97gEqMLd7qZKUA6CmEHSfEz
swpGRPVlmn4auhcHrVrfq5Z5pz/Y39yeu6Wxf9xjTs1Vo//yrS06CjcLCLFiRARYtfixz9GU0h/Z
l57EBuiU+TFscA25zBOfSDyBxlt9/xam+4X25hk6waCLn343pd4p+6ccz3r62qeU+/BqbCd/Vu95
Ij/oLcEM7Sl3TghiiadaJtDkmF4MRiJ6NJADZZ/4uO2QrOXO9C/+b1CjMY7GOmqIb2nNQrPGGyfQ
z7SMYLzezamQwp0Ox03uz2VoNIpX5eG4CP3wJP3WANSNOfHeEyI/HbyG1KzHzcc/tKNEA8QAPNsb
2dWdSriUIOcebKX80NtuOzNO90JOWcpOaLHOm22HirDMlCOZJ5Q3dlInvW9iDspx8TODefxu1HMA
p+GMqc5GyrC5EH+qMipP8qm2nc0TY3OgzDBExF+ZsXUHByRtpVBaWkXkLkf6XCcGJ5YEdYIXpAdz
ctfnyBa2yqC2nfmg702D1mWY6xsLKqF+R9JL8XOU3pfB7hpMavqsP+Epl0SwiVlxkuc8BFRQ+oSZ
rrmv5HqkJlh6LzYOLwe8gBQy+hz16M/H3pPYPZj2QogvKNUReAUp0UN9MbmELmXfGd46YqLGVKOO
qac3TyrE0S87XsSxS/BusVGv0ueKkrMXcEEcBbslvQG+9qGXrppaveyEMc9qWT56W3GyY1t2Kn22
cBhX+oO3JZchW5WHKHMkFyOpW66g8Z49ntNaI0Yq3zrAA6Q9plfAyBePJELkMEJHLsPwLlxf5iC/
8KMjZxRTwDq4ULwaCinJSpadi2YKszVOjjWiqET1zp95WJDp4awWMzBnhIOMe3BFGVSaeg5DE5Wi
KWkHvjflSmJ5pBJQUKBFfzgvNe1kSKScE74mPOgb2RFXRo/vcOC8c/4cc1XwQ4bhtYv9FOuiKBbb
rJVrjpMDzHqcDB4PfCL5pUAhF/k4NQK2fL+PjvSryMe55vIl19zCqLefW2LIZfqEY3NzGXquOXhU
ABwYA6z/Zf+aCYVDi95aQEuUFUcEVRuel0NUlB/9NnvlIhJ020BQNCg3BnnDXc6vuWjxsSGYvMR3
m3YJMMPoDn+XkuxTKdGRNY2LVH8kbBmgC7CLeFWMKAp1dskA7lY4dM4nESzMqjY9OMhZOaSfcz8s
N+hFp3F2I86Iy71xvGpveGf8STEpJkQ+LT5KvBkTs+yT+0S1ZvZctjbze0c++fA5y49UhM/EIEfv
Xy8x9UiIrfa3s3LkyXzti1dUaGvuqV4BTJRrTrcc5Kl7DiWrMZ4z3aUxEX8n4Llx58I8TxGp2xfK
8PWr3SDeDEvQrmunfJwNU6HJ+iBk30CNIUFSdnC1g+/lmtTT524utQNPFar26JkeBF4c2pIMIMa3
gIWWlr0BKScKXQ7+nGHqvni2BOMY9ywaj3Tv8hMx2VL+exV/FNs06/znk4PDe+4X/4xVlBs1YDEU
25Z8PcHDnQlk8LDY3366U72NErzaVUE4foLoZPC69/NekGvfi3rgmMm5xJQtXL+MUSJSpeCfO/pw
mZJR7m5fHPo4QbmQ3F3OHTdy6fjEuwEAvCuwZfnmFDdy3gr35bef0LxkngH76dRwFWjkId9jJT1x
0aYUjQ9WuM9zzlbiFl19cwLYU972mN7IhfFSrqw3P+IFgjX4PP6fj9eUXVeTCmOqLrogfilplOgi
zdPzoUlVHNfdi2c7WwZN2kEH5lVOWQ1M7gExrIBtKW7h/FwBpvnzJaMaPyCSYhs5EXZ3g2RtIXjC
Vq6PCASk7NNDnEuESNocyg+Vau4U0LJmOb8/ZjVUb+U/GwIfhdsVFJV79Ih72XP1Vp4N14RukXse
LuuUiWfCwJh85AG/Qi5zwb/iBcq3o17uHs3n/7mtRw1uc/0CiRXVlp3pqKJD+NUCRYZUH2ROJtzV
EboDJO/4pkhHpWN/ifeAUt+zhi3n6Owc5b8O8ZwvcSq0MBlmtEP5bh6+DmT/P9MAiQ5LkzfKr9BB
BORW58aopU1hZ+7MMRA+oIbT7djP2BTt8sO2Gfyg/U60xisw/Qjr4UOAtaFHQE2c2l9wIXoFwvpk
CbAL0sKE6OU4sEYStKQWmaSMkPWFn5UJG6U6ZY4EIH8m0fJLgF5XgC9S45Lcq0dQiYFYPTJPl1o1
UT7aUERHw6DY2hHQtcDXsuL3hrrN814+Ojd2D6eOFlAY7f7xIoybQUTZbbwUq4SKw/HkRoMirUgM
yEyr3G8g6Qlw9IhCxPh1KEhc7s+S2m2B5KkpgbnjXoXv/BG+9gjyv4jtGvRnHV0j1f6uMx+uGwUc
S8WYBGuuNwfDzlxKK3LALriFRtw2s2bSXLDENJMtNbfXTC09M2lbIkheIvNFaH3drDzilnmjiuOj
f19j3umkEkSvdYtcaT/0CoLogumVePm+pHVKTwtwk5AYR4/2fbzvUr2mucWrsutfkiWhxxX8UyH5
bsQFjOLpc+7J+0465Nok32mz9UGTzBD8VbqC/BlEmpZ+S62DTu2xQGvsbDz+bY0DyZFlHq4D1/K4
QbRvHVu76Hzr+0m8bp/vBk2eAwcfn3hi3G6pQ8CyZVSPvqe99vOIxDSqhzIj2f0Pn47EJ7+h2hZF
k8iKfShxM6nRGx5b3tBMnbBefKs9po/C6YdoPtSUJH+HI0iIY+AjFo8+PK1za0TOm+dUumf+Cqic
0BLCQfGItUfqWTMNXrcAQbg8x9bqxavxOC2vrSdjwl8qLE7mR/S6jsO/HqLs+h5FPjDHOc7zbXDP
qHFM1t79i0vtFNFc5sU77aJ88r8T7zN5bnbHgNhehpLdxkFnAzQ0lnl8dUL81kHobdwxXc6ca/rT
9XJsTUjwd+j6/iqPo3jd/KYgcDmh+xKrQLuP3NP5tva4bAbFxiTZvHg2CcvNPGfknkbptJ9udq/n
232r8ugq7V7Dhy987dxevoHnsE2jHw6UlwRJkPKSQbRtlih30ab+e1ztEOrbozcrRSmb23blboIr
dN8mPikB1XikQzKcZ9sm9X3SpW5QL4Q5lW+2NJb3DxZCDW9qvew95d7KYB+TmKt0i8Ty9uhSzhF7
YJJ9k5qK4n1xNVkBkmziDSmf+S49PzE90CX1dqtGZjJ38IV4jTdtai6jjGW6U57cBt7CtFCe1IpG
z8ABQNgqwhpx5qptbot1TTTU+jh8Qx98LL9tI01+ZCExNgiSLWJIKaUyvqd9AB42xBOCD1lQvR3E
+2TW2FClYRaHzIG+15QJ9PSAH9uXV2rPsdx6Y11mE+COpChUsydPvXC7KPfktnFbVph/l811YOmb
FDtfN1Y4d/fNWi/Xyxi//mz82pRCQgY4WZO4zNakb922PQFgCvE9wIHgQutUDIR1iqRnmNO2vQV/
2lfsZcXNXPQpO3fbHH+QY7bOvucKdeo3hsnp1UWX1PztmWFyeQ1/bLnsJPY337bXLBmfUuaQOcdd
6hmNy2nS1SYblnj5TUx7RrrhzRr+P498kRr5nC3t94cUB2eAHS6SPcz3BBa2g4RlHxA9Ei7lHDH+
eTjjOl7G6/Q1w7e44Zwt47PWrvcnUpbHOhEyoIP/u1HAv23qIPKn7rsVLdvyYGg4SfAtK6C8hiEG
7njjCDIOk0UUfONPnyBvF1yXwg/RcliAGIl6GNJKjZG5aXOPsPQ3R+o2dszhVTqrZKM0JB56SXxi
xlEUW3BwRLjA8YbiucCCczqZTesFpkqBfqa9DDvKWTWGQio5Nl10DkoP3t7vOMV4C+MONvRGNPpg
R9ZMjfmdRktyiQt16ksQk+GPCCS598DrxlXvqVVC/Uf0HC3wzBrPDOJjhHoGspMqaZqaGlzlBqHv
y0YYGbWn5MbrS5z+BWtlHLe3YFZcMlHXyZ5R61WUYoJZnmWTisisetVWMZrwzARTfkkAMwZFKkiz
GNFYyukYNStRhefzyV1nRa9zqazIuJDUVa1/URMGCpeySW9ikkYs+PEn0Y66GbK6JVCi/HBJaZdy
OJKu26PKz56zYVAsqGdKtMZzSNrZMZfX8YfUr1yjdMez78IHClLWU0n6yNZGem6o/2zdzhL7B9FF
laKO1HaJJg9LqgVc2RohjwJjh8AahcJLLRJWK+S6GrmSsXhqF7/Bzl9mnDm+q3CIcRi1VkDEBCn3
UKmgqcEv5ArrcEeDSTeH7vfMDU/f5kyfIagD4qYoThiFqFg5Ji8TZiU2FCVwn5xIJX8hvnyeeM9Q
P2tvajvoO2/+72tCKq5y6ZSKyFTEPqIuMgPOd/khm7EtBKnaKVd2JdVbj/eF+hnystgNwBYtX26F
UCr9CoX7MuQkA7IkkOLnnqTRFKUQRglFlha9LZQp7jdDlVZNxiYg5Tg9GZLMcE/NiBTl6ZHpCsjj
Nb26RFfljhLdTwNATM0c5wE7NcTK0DRQCb8MlykampkutK7GSj/gn9OI13AePUv4F4EiUPtd7N5b
sdf82VB3YPXPN+fmiA5YauH7DyWgKL7CSg4kie2bl9xV9R+pB8NtUrkLtTtjwsGrB6RMklP8Pfgh
6VfQEETPZVpjKi+YbWZatME5mQrs78GLzCxknVWps++37wDrRPX8VLFxGVBTJ+WjLqtNglUkfip8
qUoIUSuRSnQ3XMNdDW6Sd1JbgGfxqdmP8G24TURVErhKKbq8F+qTJvWNmm57bRh/l6JzpxjRnWIQ
u5X3JJiPKI00vQmH/t7DHfINOqs3Dnc01uNkY8x8zXrrpBTVoKIN08tktrNZcQjkFvhN+jp+nNsM
iNLUWd9HKgSm7PDbvpBprqDckM6PFF2LCnxJrSX46QcR6y2Ka8I8V/HxA+6aPpo73scctShf57rJ
ENzImc45WF5ZirfUqD2qCqnnqsMrkHO1a3qgwTrcEKa48w6WYLwZinIzkx5usN1LKVa9z6LVXIFJ
ouzn2odP3FOdAoHCvC0Xrtxn26E56iq4ipzdi4KkfAP1vGaD82+0G+KKaP81YqsKJLErA01dX8YX
Iq9OzVlEDhVlOhZYdVRMJiENI+pVS0ryqbXWPWO7vhtZQF3ubZZYA5W7q0arWda6ASFdcxgPwjcV
pwOqYRjUR3GpF8r1Wo4qdUxRpadeYrTT90LrBMc4380Sit1BmwaSHXs6r7h7pxrZKFdHlnwQ44VJ
yb3Jm7S15E5aVFK8AWP0K4itVVJtCHVRCSI27x9XGGedbz1nF21eVKQk41QxeLl8GmukoK+gGlR4
n/mdLtEZ4seOM2KQeD5MOpyok6SGkM7uny2WfE/u6Cv7jaoe1vclmn4S3z9KWaJ/yH5cSd9P4OQl
TnX4QVRmfqeUWAnqlCeuU2+LeQ4ZmPdlaalVgCnifbM7XD5naPIqGhl5lGKSEBADJy7rRW9C6n5o
vahpuDzfqepPgyUmWwPW09RVZslxeOGbWZLnkiXHyHMW6cwCKYHPUMrDU6bvSgFa80zfKW1rkKTj
kNp8ZWbShJudWyhRSItxbw/iUbviFswo0ut6y0rUfoh1Agh+AF1CdNv4RDsJOVC6svS7hr615/eN
BaIq06Ycz4LeQFQKeXfGKsyJctLROgR3jsv6U3M6fRKSrp3kTzZDePmz5VXcrTpnzvfZt8MV/Wfy
6Sy7aZStXnXR8TjvyiP/Ep8GeVDVi9nwdJbtVqpzoAU4bhqvRse0KBOp8k3PL7YWHa+Z/bhIHurL
kFHZdBlpzW5Dg8w0SvchsR5tEF4w30qyIUoxwzhFUbAZwFCD7gqcUjlzuROeBrkDY12+bAHfwAr3
/MrQWg7GDhFlG1O8lKNyGDM1ji2Adxof6f8X7lJKJh9TtOH9NZUr0YRVEDKbWPrdpRatjz1JqIDz
nU6gzMn51T5El4nH2O2ZNaA9cMAuxEBGicbgfZToM/r1neT13XIZ0SzeKRHDlHibjFcSu5saGNtU
q9LM2bflYbNHHN+pkYjRmPIWjzCOFiMJHj+isA+sGF5NL/REc8Hm3jQFVv/VdBUqcXMHsJQSoTln
+JjDP9/Koh2qKp1qnLwcwyfl0BrY0tj4We4bPPhZyMTzJmAKPph06I5eDinlxr6Dob1AhZnpIa9w
Kn3uA9nYB9R/JtGNukjGPbQz/qBKtuhUONMqJDmq8jAdMNUa6pPwC8HC2E0jTtbCk57cMnII1gmG
JlSkbbX48liUUoSPzMJxsUeYanfOIsl1haLKnxWic9UNS5DuqtPYMjmOEj10wPEa9j7tEmslk1Hh
jXIdOc+iyx4l/TTYucYAVmBg7HFM/0E0fg5f1ZIFAnYvyoVRku/nU4UG/fgH05yc2UOYZhg+0ksK
PrKuCx4RiZkuRGYCf99RF+R1BNq0BWxU+V2xmSRNH6fEZMkGfC89uaWzjet+lI04wT8ZBlVznDV3
nwcJoNXQnuGMcJASjXyp9RmVKDDdpAfevUvifMSVbsCFKvEOdNE1wQ5l0KwUXTZoVQS05byAkfKA
82dM5C1TJhgyJcOZNmSxWKw9pydfmh8+f5AA9EAT4odsJxZd03PWcWc4vUx9k9/cAFkZ5SkPoKE5
bilX83Ula4EjREUysy6NS9eOn31lqg4QSNsYEZch3YBQM8kcD+vmdKgYuRTozgr+gtqCdH4TdnCx
XfRMNNH7GM7pts8gKAlJ0DclBaSQ5Oq8VmhfZLg7zIwVvXxW3goUI1i/b+iS16St8HhVJ4OQgsi9
ffvcPj6Pqed2Xfo4nBqLWwo9mz6Iofc0JX9re4WGMSTAdfK5qkWL/oW6bVQ2IAV+T5T35N3OVgeK
sz0dsJ5V5tfYCmRYlaJSFKBZCn6jAlIqaROTYIZpoWY9oAnSvm2dyDsSE1dfjGbW3dLranBNLFSI
XbdIvgGAJtHmdnIX9PCvoS3v62fqu5MZtWlOKrcjysLs6Q2Fp6SxwSuiX+0S63rMIi9wUTyMcYNR
pRh3jqAPvid49xw+vgUZWIEX0KtFhQrQIKKOWupzw+FawWmJ34WmE8WkkHjNANtEv68RHUV8QMsO
E9DgGxzs2iYBeJHOJFF0/F0L6nSJNykU9ELw6hSS/BtdKWgj2rVtZubQxf2rn1j/lGBXmXAMjZzq
7b5TIW4CzwMHhvhZ18BS+qZWQ/03So5Bd82Z5Th3L1QmcJXHz2KaiNkdnlfBHRzG5+gFpwhuFAMe
tLAcEM6T7v4Tv4l5Ivr1uC8OAR1ARbx9xndkfmP/Vm5MPk74x8o4vPEOYm5pAwgyeF/d9On99WX7
EFUeR8FmdI1zpq0WUo2qGksRGU0EDR0pAiYGV8yIeDAQosoIJ8yzE5Dnceed2v0aPxuBWFxvztX4
lofT4bbHhXW5zbWNBdJLhwObIix9Q3Iq96xh9Xad5PrVeNUTnAgxQqb9CvW/2VPyM+GXWZdaVRgl
7fBG02QL0jnqasQVie0tY1Ccm5PWkrIGWoYLCvC5MbUDa3Rs4Rq+qqndR1lqUjCEoNSIByiFKMx5
9o065PlJQ84/pZ6PBzMn5uD/08YCrX7emPA/vVL9TI2WMhp9Ld3GshO5ghJDswZmkI5p8eXvzK4Z
YJkg+/HKRZmtn6HLCEEkvzw8JFYZ8Ql4okGjzBd5zoRFlaQRxe7PSC5FhzxcwVSm1hvDuNY+VTBX
+PbculK6jrCI6cJBkng1KdEoADZbTphJDS9xrTWzWGHE2p06EBw/SD7SU/aVg797C/pkFW/XQ707
+GPQGsR+5JxO8LlNwUphYa3yzFKfR2KM4Eh3VI2CikxrksdIitu06lkhogoo76jVVoZCJbgQr6GR
FoackLWTHe3ZmcVbrBvgVuXgLCRGBCPbgGv2dRH6PD19GxoDGRG/GgzDU32+AKUexNyEu4J1cMsq
gIKxUUbVeKxWcQlMrNo6AlEUOV6MUNBCzyXMBbAirTk8d5NdE5WbbWCoW0o2Qs2gieyH4DyYglxN
Gp8S0qELe8B+qL75ziAPQzFgBbcek31H2ccC8RbwjHj74m2MKpEbEPXyXvjMgBW2HBcwJEzWlfnG
5QSC3+7ocVL4lA+w0bis21BntawxcwfDW9K/uyU9T8YiXGOOmTNiOJUApFccERHjll4SAQOgwzFH
OqYPKKN4wLyfR8UmVS5ZDNdNx3Gxvsa+J4SyveJ9oZ5B9MZg5aikJ6MQhOI+sJAV3mKBfJ8qy2LL
piSbsH+ysRwg2JTUQPgZ68DvzIOckLTl44owjd53DZwA8Fc8BQoAEpESKk5e03yDSIgJ0FQqRZQj
RfoNGRpiZEclmXdT6wA3qWWW+YTdnktqtBLjEzlNUy5kPOf8xbwop9D7ZRNU+6x95j6L0ZZJuTwV
cNxCxlD25b3I/xJz7QU5A9i86JVbi96x4+8MYnEqRYD9vIcAcaoPdU0PYgK5PJUyS2lclCuhmHK1
863Cp3MnyFNkU1Gisr27DRuXbu75wI28acUSUlUIGu6Ns4ShpqAylCxVe654kJvKLTRJ3zsUB5QG
+JU5d/fuAqVbAgwQxSCpki3nJnHB5Pn+JtiUv7qBgAuVf2DVrlfq7jdAS8avDPRLJQ5dsjgB2I+N
fII+BIe+m4U2+VlwDxE5vWbosWieavW7T7UmX2IBuPjI/ctsdixzEg0znGQFNiPAL5Pzr3JJdVvN
UVVU6wxqY+Y1n7XWtyhc2hi67TJLt9S4oYA8OhmeWNyCBPTBLgtx8OAVw4eUIT7oKIVxc1T+XvMn
U+nXjcXLAGeR7iF9szlKJ9XSOotiiwJ4mVWlwFIY+EmxpSpJPXdYPYf56EqwMaUg0r/6f2qpgVF6
9PRZE2T6nMkG0ZbcO8bT/erFh5BtK+aUGZgubxkcQYK7E+czamMg2VCXxpQX10szRnZRCIFfbWMC
atRzJD6Amj/xtDsFc90RfTB6RmnbplE3R/43qiRTlDSjT1T8wUWDSKRuL1o0/WNAplYIuWNz+eHj
8FnN+7bA3755WjVkMb5ZjNRRpG1ZLFCbFyb6E3/mM/UuYsqWYBeYtIYdB3Tq6/iESNMgAokPiFYI
XrTplEc5HlWjGVnKylLZCILJQxjZOh+Hisg0sRJhqKLv0cG9S5XNSmolJmNqvKADEA4vtkXMhBBe
+gI0ODE/soET/cgIsZgTLTb9MqBszP/GZPhlTOj06/SNptKpDRLWtcUm8eCHa7dP58Pfylw9FNJQ
Dd2+Bu4G4IdHm4MzK1lClj5Nsq3QAbEEuujYTYo1C1QjwTnK49fYdTAWsaWqn8ehxr/Pl6FgM0Ih
AAenwJ/UyxlqX2jNjXsZSoBlyeW5iuCLdu4ETWkGS9/FFABrnD801zQQMziG2vWp4adt7NwBKLBR
9eVoDWkLad1Lepphzq1bcYfZ5l/1wGbPVn5Y7HG1Vuge+rxHYcjw7AXN+Ux1Vsqb+Kzeh/3RVIcQ
eGDS2kfsrxlWWEY+g9T9vAC0PndgaIASqnUp3s+7NAanu9pcrboqXPAXKvrv+zUNGxiYwa1TwBqC
twin0RvtS4mRz1+P4yK2gF/mJnUa0zU0Q4znM/LKEK3li9bBlNhJalOiWVO1OZWr6xd/K9b/P6Q9
C0JTA1cFHr1vhpcWGq76gaq3LFFBrXWi/rInz8fYYcWj/hY0H1QPVCB4KPxTrUgZnQUmZ9JWiSuT
9lVSt0dhXiKBt/c4dDHadjh5jVvafc3A3rPXIiZWSVuOcu2A+1QEbG9wG9kIgYPauy9gf/zDWcDT
7hFp7ocNS+FvZ9P/d118hnWa4OD2XLJYi4bOT31PNLOZ4/PUO0MyHTcVTBJrkTW7/wQZKmjXgszW
ShYp2rK+GQdUBMAoHsL6nI0CA4E+KRxdetOezshKeeCF5PO+M+JnAsFvKF6r3Xym3UnK9TJUWE+L
O8rXN38GKnIQIthCF3xUWEx743fRjAAESDrPOKcsd4R6CyF9nD/0atit+QuzAmVUKVplMTVqjtGG
QLQ5iRjZKiky9aUq4pWr6FYpfajmeZyaFbGZmJ2i6qolqoqGMuO0wfRekDznGu77xfqOVtCY8Hzn
S8O88LCsl1NTXWdPEZ01z2j06Yx/lFv5hrFuFwK7y/E3aqeBEcRFcn3T3zXrSbqldxZgiv7qIt30
EMo8iCAASgS7kX55ZC6oUHq6KqUnowxzM3tr4CSULj1Fch69Z/kFBp6rHGV/kch3Q2nWJ6KaDzQE
agEflH3go02ZlSso4xIdcX3Pt+mCy4GkmOBekV9h6b/vEMMc9v+vU5Sb1y8RsLpSHeSdaDQNoyom
nd7a0ateFt1yYsNVuJgmEXYdab9pgr3ihOr6BrINZbcZpLcBUpb1QZwppir3zBBp3L4lmlRBuLyz
SYbYXz6aUzQfNrxBbBkzJnOu9g80PQYNpF0Q8qrG5aCwu2KKEq7fvaVO6PJLLsYNLeFlRCi2L4jI
H28PlLykOyrJ+kH9xHu818S9TR4Ir1ug2KyfvGWlpYRQPhiTR6freW8FCJoRe0bwTppqTrZfnG+d
F7Nk/TS4Vy/Sv6l5x84BXdy9ANH1hSpl8QZaGPTiy+iztOYCoW7l+1kH8xafwADGv0iWzcXL5eZz
g+JTO1+FbF9gvrdBpM5k4y63kWEuQqm+MlmITMSHSBjH1xF0TyGiKqS2RWRbE1RO5K8ZALsJ1Rrt
JLPQQB1/GPaxbtiCpfZueNmxhJW7oOJyXOoahlbpznBMqOidcRlgtpYJ35qtbMrSZ0Vbxh6qfgjX
6j/Ht3cjo8q0F8ACMDbtWkNmYJXpOHfdIjxu3zcwYtSsvRw7OZM9HsxQqdGdEWNp9lTtyvKD+Pxi
ML9cnqyOBy3cAqzyG/I/3zlxtJ9KjO2C5Fslpj918ZSGC8IppUudGLoJjSDg06k+fh/jr7FC/fZJ
OpIY4/HdJqWMTaL+ooq0gzTKfX2Xmf8yi08zYK70ZrCc+nWq1daJTpMsDEMTZADRrNvns9SYIp3F
Kegeqw4rPGAkhr/RMIFaFOp+M//wf3wIPww227fV+2q9QTK4sUXOjPrJAKJlQt4kuRKPRSnqDuW0
kmNv2ShSWTxzSmaZdbPX6V2ppct8dsPmYYOwC04ExOJaaO76FLGoF5mTVX3fK3JyFe1T1KZK9fCg
vqHEhdUD7UWr8zWP6xVtNpeMWwGKKhG1gL40sCZSiT73jRLtNpjbImFIG66zqm/66G540WzcSGko
gm8JtiXkv5LQ8579/k2Io7QZJun8oW65Y3bg9NM7GmU/1OL5nRs6iJY9N+Oc/1XbUODgIy4Z6ixg
LCEoRtke6mW8g2pfYw4UVM9MHtzQKchDMMkvLz0P3jYAMK40NthfihbS+z7IY8SCVNQLfmc6oIqe
i69IVAsstI70CJC9kZgJVwyoBbKng/ySR583Co/6yfRSr9+oBhLnm/RpzKMD7+Pwg7k8UwV0Bmju
1NqOcco8buN820ojfH6maUF61qW5AqmmD3Ce4vtCY1u8kf4/bQTtKR2N6I3mOuy7++60NcEO8cxp
Y99dx4F+8sY2Dj5S66Sbomrn6zUeTg2VzGThf9oeGGJG85oUeDPOmYxsnHuzaMlJk/6ljUnjG2LI
ugZBY+s80sKG07R6qG0Xr7vT83WeYgCkBk9y1/PNI90Ll+HVCVfeqrMsX0/W9YllThcEg82ecvSC
PPTWX7QI2DRuxy2Kc3PycNyaj4bLr5r9Li/z2yNqHX0lyYIdLboDAOppPXdsCC1QTDy3flx+5er5
5zrRAdQpu97Nb/O5NtR5ybVpfTk+dWnmkwc7njWOweiahNvZ9fjU3Kyoq351nn56xw3xxnRcj2b3
zErhY0xhzHmpvg/aqwXtfK4o2koSUTPIX3HUvnzdvFzRJme7+OAu25MdJWgBsGmMuXp/QVvsWZtn
XJPLW75eIDNJWlq3cjeT/vxrFJ0Y1G2p+rQ8Ngs3way7ocnV9ZFa9zeTdWO8W1xPjj8OV6NzZ/Fc
bizaKwzFFZk5YS/XEahHeU590rlOrmPMAOHpbRJk1ngdisnxRPxn2COwvUeVQYwnYJjOaUoTY98Y
J2oCzferp6RqOd+l0aPtwk2W1OORfNcu97C8et5qHIc9VHmAe9pLdBgKCrs5DxdiTyfPqlZYaCj0
HWNOVe9rHXNwCpzoZ1wFxLz2KglXwwzQD4BfuFmlzEE8ec7yeYSMVm2qyV9TD3HFEWkIa2o8BD3c
71zYtCQmol2k/k0xCS51n96H8r4mC3mS35mXdKCUQIXuytcT+koxTFJDmLU8w4Tx8IbSxnRD7aZR
szAinBIdvvN6lR+bJhlP7fDOCdD7X9bJwuMXbkwYKHAdJox612BbFDeoELvhPZ20wOsTLsCAdk1u
5vPnOq5Xyu2Y/IqrNO5ms5rreGzxhqH3KK14rjS8EYfsmtShfd214ZV61A/cXH/3lOHx0za/yiwr
I7jIhp5e1fhYuZkCrx3auuHn3TEbpa9PvpbQ4Kx5+rDeMCOt3Iz6hzZOqspNhsZxcDylIUR6FS9M
bexBj9LEhzanLMXupvQ7SI11Uxy4Fua67SOWEPmVH4DyuO+ADh4MFHiFN/PuwXwucA6WBnve8keH
Jgli2Pl+JCUsq4jkvGTZZDuqC9XN+9qxWD4lcQTpxP5cVmhyymyT4dVxrrUnTd+QWIrJ+dW5zgzL
C+R6fHWnZJlsK+jCo3LR6Dk95uHCmSt8N0RFUyad2IIRG43iHy8aoqPnv+Vo/6nmA4W1C/kwpBUJ
RRT+N6ec6klBMTcr5dpzPJwkacFCJ6hDAOnn7v8Rdp5NjaNdE/5FrlIOXxWcDRhs0hcXMGPLOchB
8q9/r5Z232eWoaBYZgEnhTuc06e7z9J4/17B/qWvyB+f5nzyFXGcfRGGyxN6bSz/GqaMyDfRdYmt
+/bVLh/Pu254eDjuH3IfL10aOBUe9foC4tp1PHdb3x/MV2ZtgWuFvocjDa4On868bOwMOmzZWX95
seJwj/9wY4z/0Pcf8pX+PXCxcMAuz3OD4JOHw367bqwbc3/eNxbtDT2DNulp97Yi/bLa58Pjgav9
/ed95YRBc0TDwnYpxIVHFgJ/WARcQqtcLWa7rH84PJu0lgf5MDaR99ON/MqJ4M+P+WSuWO4383zh
+8t+FnjRxJzFRv5TF94vzsS28PTB3SHgBtnWf89kucu9uRGu+AibFN9ohdf70n/PmcTfX7EvPD34
HAY/dn6B6X122ViXziI7myaOgYe26eMUiKLSthL/nAb70w8ODn+3n3Fdm/9ovOFgL+19Nio5BNvr
7Ghnyz5txJLL5q5cPif5tpc7s8RvnBPMsoKjG1+yHe2eb9fn1CxxAvJSi96HJ7eIbPynd7vJD0f1
1RXAr9DDLBP7FKeyxP5jzFzz4zrIS/y61qf30+TxiEDNHrqLj81PLqBfrDU219iiAYksGv1PXk3W
MpjPNna4lClWhiDFvuDWx0Q4vmP9lS1+cKJy//44TBhpc8Icd33u7+ePmweL/HzJ51grUkaLX3H2
yeI8ziGR8C8Wuq/PdtRbdc7JMw9hZz9q3X3QBTHGgB+iA1Y7tHrGJDegCxjduyA5jW/eihYtyiIM
hXZxGbHFCiT8fkBWFln/9czguAPPNeiTgk/y54WpOM2My6kwr+ND8gzpmj6DN/vIbZ7vYM8WvRlO
vn66iu5e+oC4pw5tgX6Pc6x72z8sXebfkxxbNPyHPA6BRirep7XEKr1ivzHW2ZhOC90LV22Lmmge
QzElZQoXCTrzH1zTTK3//z11PpLWNJgeeer68Gm5PFyuR2d9tctRnmXxIjMir4HccXPpeQqGLbo7
NlCnz6eNy+yH3aDquPXpo7E8CuV9xGU3jE/rzeZ8dcNrts3G3gAsdjq7l4lvI83BM38bHXB60X0J
rEUAn8dee5nAY/j+zmPA+/f542HDUWivYEv6tK6eWTNOxWRTjIxXUSWsV5WIZfCisp7AOeG7lUEN
4KpIOWZ7BwYro0s6nqouCDJI//ZkP5Q/pZjCNcKGgWRMh0FyJQoiYASqG4m5O2td74UKKKMX3jHr
erEPVKEqIWW9urauoi0clBY66HuP5oXi7CDOqqDGedtvFr9qwBLmBXguZATyeBo7etBba6xVxyAU
6uoCdgkmk55SFSnBG+JXbEns9bVIr4PL7Y5GLvBZCeFWpPMK4VRiORHnKTgT5XVBliCBvJv8cAf+
blOExT7Ls8Fwd7kT/qeowM3chbMPlji+cy11DfV9rYQ9l7H0QaprU8GkXEGMBNlAqKcoAKrGbwnT
JA5HkgwyryKqarVC6al6qvINVkzdADkvwfKAJsmL3yeCP4GoKyogG0RH+bjmTgiVz8ciXdI8BwSA
tgcgBbqIuqRCQcWcFIyqi6tKlh4/w6IDdgBXlGABgKQZUjVTBcfju+K18IzgWdfcZUFbpc6TfEMF
m8j/QNz1C5HtD1c1+NsgMzRdJrbpuDQsp93vfzdza+eVM/tMmwmNa9gnNxY6v22rOStbTez1Ai8u
MFxQYyKqOd0VHHUvXnzM/KiAfLWN7fbqdjvYxpRkXVoW0dmopMb2tLihr0/sv04e6Gb/sT1xATC9
jLKb1T7GV3XoacJasOcerQ87i08J3lUpdeCSDj1WZAIZMgAXkdPz78iSbyeQOvLIbTsxKv09xVFG
3ctmQFvG8XFgPM3IAFTeyTq7JIhPuA0ems7ArpwOlk9uJ0iBTnACUMOSQ8I8YYHMew18/C6JILk9
7Qbvnoxm9+0hG7KQNKeruD2gWDKPbl8facFw38v6w4eh2shEz71fl4hWKMN2PJwlBdZpWX92Dy3K
Z8eM1+1nvA1as4dlch0sMxrDpVcuyiY+LMhvFz/2DPuqXaHpMymCwA8sj1Thv/dvvbDdiblZWqMl
rHJaAxwh64QWXdY6+/T0SJUqeC0gyeFXcfwoZafHwvE8ucfk6HZJgLhKjOnxFBe3Fof9sW6QY9MD
DD/Dsb+OTRou3c9RWrfOdjy/oYK0B6hYJvs3HFsbjXhNEz624FN0FkNs9npp+XDg0tkhaiziw4f/
fLEHK6ftPlPBa2DVx6bhRtssdvft/J2DfD9Sw6HZ+ywJqcLNY3oOR6fr7fJp9ngKb+jK0F1bOFTT
oSv7BYwb2vF6k2zfFsbNeRI5fjIzby2aWm3SAg803GXpO4PV95629XdqpOVFB9p9ZdHZBYlbAUOU
N9ZsMHm9jCGcWb/2Y2t1v790z1QnFteO8bA8JLSpt2hmsYuNS4uUhx6lh7v3kDZdoy0mkpjRJ4Ya
MUfH34za4Mk/J25w49LbgInK4m9hbGjSAoDeloeEhj90Jc1fSpaCAXaf+fvsHDXwsC/b/rDRohOd
kawe/fmw4T57s/vLaDlPAMaRGNP0s+vMo+zVvLYPXdjHjc3vyYmefJ0JlMDJg9Gnm6BJmeZ8d7nd
3xl0sp81Gx0OaTFkEtFb1YZOhc3OdrDEAVMs6Ffm1GFJ0X/ztC8fJtvh/AMoa2ly95LT3TktBrYF
zTQ5mfjdR5Pfxak1N5LFId7t749piTyPekCQeu08iMKMRmB+auRJbsU+vDhYo7Rw2C5+iP+Dv2MO
HPB9jBY9M3SC0Pm0567yXWFt7W1B5q2FWFwb3Ceo16nuqwRf3H9MOp4lF9BfVE/Tt1hL4lTpVSqg
7fpmIhKDZKli0Qsz372L8SCjTBVd9bPYzGICl7SgXV2SQ2p9SPSgypX+FXAsN4Z1xX4QyK31edlc
/bAmB4pn/hvv/Pe0lX/9EfWvgnLVsKyVTvvYnLNOYvOFGBi2oaTEELHjO5VbUKIhdobuci8eJYbd
nFCBploQvyrxEh3Ou1LC5oNNcqzYm6KarpoVyRI02m+pjAHe3665kruWY4AV11IpkCTwEkgVYO3q
K7pqbf/x0QH0GOOXA4T3E+TxBQqhU/e8wDK9wLerLO2PU99znSbZrlGOtqZG+sCBTDBrng/pJGtv
kGvsn8LtkwVVYPEablr7Y2dh97JD+UOsQWfar25BYNAlB+ta1/+MhvjnbDEJA0aedsVtKucelYxE
rlJFX/VlVXFVRBKXyoNFZ0xzxqbItoy3Z9WOfdw9qHnIjBuQW5UPxU6CznRlhUWJ7VBVniHj1uNV
VOiamSUuoSz2xDHUX6SDhleGkHJCRWc5gDLKbde4FaNHBAy+egcqPxWtg5peXR8SE5QiUsV4gZJb
UT7mqp1V412sF+QAV3i7Gj1SbkpsLP2iwigiH8wK11WRSS9V/UkfoLKfSpEqM5oU96kFu5ENa0Zh
EEoFihyq722hEMOEcWMzVelC6J5OPIOlI3SvrlVUvKffggQF6gmA00RWTHthz1awzYT/kAOP+aAL
Zo+CFFoPATMdDyT4hFFKzUjS9St035LASyVqlbZENJB+UJVJvB1+yWOjrmbDkCVkC8eyvFj2VVzT
7NJ6AKUAjqSCO/22gmJtpGf0mLvmDh226vyKMzeQJWily6LgU0pG4NQ1+WwbA/gtdbEjBRQVbYSp
1gExiHNzco0EMgsZv75Y10jgIWgjMiUv1ep1gMny04zyvmiUxJQK7YBeIrYfmv4nYG+y2IaXxTYr
RhiL0XJ4nYr5gcSzfc7jSkWPVpQlQyOQMbsXAC0nrbxnrSGdKR4Wy0pYuTB3ImTh4dUz/rmPQsOl
rQrG21RL83wqRuYBt0gRb8TzX3W2j43bAxyGkEh6R2Al+o/iaDgOw+1QCv2asCIV/vZVQmkpaUVp
gQfRFtGCQLN5GRNc4OFzfhctUcwUiYElwakZTSqAykliDce5Jr/KEEnTtOYhq9a7gfc8oyOh+Cwi
NKqyVzYP0xPyHSmQDLxLxC459JyXylOjNo04wveuq+B1Nbz6bSwq9q6iVaki3niUrkvEGCmY51xV
8kA0twhwlTlcxqeWpnD4LFrngYVCExsNdyqCjhdbDLFNggNBik8ujA/xOUUBFtPjzLLAUgBBUxXG
mpgrOzyjC6c1MaAXiT4iAkmODpmfWCZmr+a72gjKFUnUIJJPzp4rmRwfKrJKgjr5UQSV8tHDnOAM
q6l2F6wbKmAnWNl3lZWbmHyNNHOZw+D0yvpwaWM4GNW3dqpTt4bL3VFF65XbnOy5Ds2cByi8a12E
Uay1rCIHM96CsXzpKl+0j7o4r1OqydkyBtTzMEGsiFg04bqBmwyFXXdE96LxKE5+ffOluT9Qt4HQ
wPd7XRIWPYHeFjzzDbHXFRsPkR1mrVIGH5XxihbN6s3GeOaQYbCt6v30RBY4aur1//HwgUEqNqtW
lF0a4ok0aYv7NGN1+ZfUpGVQzAW6d6OtQkpnEorpQd1/IAJIwE53z8h1WHqUE9Y8v91U5A06aaQk
1iwbpFhwLKEQ0PJc/hsQDiAaVMQoN5KcS0SoWjaqrMqEC4MPU5WKijxZfsx4e1ZeaWElFKs0cRWl
SlVnMXEwoPwowS1YvySSNppQXfSWIiiI8lNXqiXaqsVPOccmy4Szx0orXo6+RG4JPq5p8CyQ4EjC
ShEaycU2ydoFa/GKr3rHW/J4PtrcK2ASjLDgpCTWoFzdLqkTn1TVdqgPV1UjRRqyNSbnrbwG3hdj
Va0WhPVVAUskWFXOFoNZUyUlXlZJuje/qVGxgcgQUHU1FSRVBKvKR9ptAmqJlMYyBq9KTNpscBNU
hYzvO1XztKrtGqzL5Cf0xaPslLetRax3ZM0TOLDvydNLhoKq44W/3A5+wut3rZECQ1TgUnlb9fED
N1MVd+Mdvy8KaguKdJXfYVVAZS/QafyQzdMo+ovAxbZMm1bqVuDVMNYfAdTJck7b/WlfjARnIDAY
KKyoifvnZj7VaiJQREFFbbAp01ERweXaKQIcCqyhAJFdv5JUTDBwk/+nLFOlNCBaqZ6kp+pp8i9Z
7mk1zCs6K7qZ9vFHlaeFaOeSTjGdyWRGknQd+vhdzLGg06MScDiVm6n+n905zA1EDlB2/jVfxbV2
y/uRAXY3Z/QmTnd2f+yjH9GPk9b8XutB4yOAxD+HKCfGT60K4dkhohCtn5PhBpZPCUe+en2OGx7K
B97RmOoj9UfZ5EmNooOQca0OR+8kzzyhQzLGqF1hgwuyCd5ADDsJv+DXsVBjr1Hr1Wo5imRkLFpy
0MPAUxINXaT6SmhB00tmN9jk6YH5jS6+Xsjn4H2HtWvJ1ZPYQ/ICkfes7jnxowaXXhZ/+qtcQrb7
uCxJ5YG3OAyFoPMbvP50Wbn+WMp0+U2MR4MzkpWHnFJ9DEZqSqvuJxsyhMsP3dzaWVafUHJbdc/q
E9QSrHEyGV4q51Yf83mdC7pEmT05GarG+uBrqU69Z+kodSOs7olX6Qj/NTWUXEdyN334psNg4CAD
khvtdiLSMqB4P3pCYY2rdzz0G5jhcUB60ex+00ElpFsiPcarfDGE3+neWGgydCf/vWP6q3A9nUo9
uOUTq5H7z0VCgaHHdeoyKdRVkX+KnqFLXYcLuqhSaaw6VZMo3UedgUa2rpKcGHkHTSZImLrhelQb
lj5U3rd6cNFRzws4nphAirGpK4ys5k7uQts3Pkx2wjoHfXPb1/hD60t0VH2ONkshurrXctDlKPiM
+mMnQ8bZnPmp6aq3bXCD9D5XBFgS60kdVQ1XD9drvZ4Dre6x7m9NEvWGWh1WvFybrT5Vc5lPku0x
N4Xu5TyCqImWEbyBPhppIDAJAeMEY08e4wgzxJEcJYm3uHVi2Uk4qLUneNXxFk2NswlKTb0XXmDo
rbCJhWWNazhvysXRKQcKaXipgv4j+qj6wLDTrvKu1S9NY8130V1FhRXuTj/2ewLbyv+Z8KjLpp8o
JoOiKneKjIRIKlkx0ZXiW7DeFaJpqxZCixyFVEA7pX6TlVxe0fD0LxRLhNkezl3/qkFEj3VhRQtN
r3+uJS7CfPWhxoOY9tKS1wmGtuoleKBOB2dWNgVJ/6q/Vvl3LYLRX0S6FbdMRzYHdRAv7/SsdEoZ
lj+QWAZKtCTa2ndPNF4Hj9JrZCdQwFtc9xsDDwqovPWk10ZNSMBCpDFUFCFZrrbfmjG2bhZ0lRQV
bPO6fXCQVyzSMwmLekdpu87a6kml8MCWbr4zx2i64trS51c5ncIOtRyDwImwe49YnRZGtxKto04Y
6nG7dZy6rcZAXHJFIHqGCz5OVDOPztC2OFqlaDgAQNbTvdBvx6kMKEXNy26k3pdrgBqbKVbCoIT/
U6FASI5DRXf3JgKg/o4se3rm00BnANwovtWxif6/wCSSIxYDj9coNa2+bBh+JgvlOVL4o3c1S34U
TF+dQ83Y0/WuDquOueT3gbtKd3HjEywhiu+vbtQUrEyuj+IYy7hDDGGfNq7cZX6owiQ9dUskFyJ0
v6aiAXM2FHp0DXUmOjfOA2KopOUahXOSZ9359bPunwwJlaAqLwHq8Ei7axkoEaiYj8hErveT5uWE
OErprvT+OdmMrqhNxPiqH0h0oMJx/eDZHxI8S+T4ofhTRypES3UfVR4Ump0h8CnMEi1KoZbi/NpH
wye4OcY+s0XHs3pyqHOIyKrAU0eMtuRVpj2rqaj/NRzgtg5TxZU6L0WUeX9xI7PRya0cPGXPRcxJ
XQpItOVVTqaKf/WlG+hg1qXUPmt7lX2TGOQih0PPRGTDly4bQ1BqAZ9HRPKkssJrTiP1X6uJuvyG
JseB7x3A79Qd4BJocG0YRIqDNXiqQQ3CC9637+w7onZToakY65Ltzn8ZVrThc3WvNSxFHYfYrcEm
Wqn83up7jgboTsMDaimDkWHypjOVfUPNBa1HV23psO2fp/Vsqi15tD7ovRpDDSjprRYcpsaQDtT7
kLJI741NGk4NJ7msdInlgfIoI+njdDaTW72ZRjPgCz9hITvlshGbb1gCaHKenqngVSxfI9ncFGQf
mluyt9CF0IwymKlyndW0F522pqFX94vBVI9PVh6Ru3XjjYdaTSYfVenvDDK04l52IjW3WcxxpULh
uDb2EIu9yqclMKlQqVp9B0KLg0IBOCAzrT1wFCCBanyoKUPY3eeOlSq1txAn0WmF9V9Jr5IqoV4n
yACt2ZoEisOn/R6wE9/He6xe/nElgHD86rwLkZtXpTWhc1r2VMiUuS/MUDIDUdvUMiSsVEZKbpXN
iifm/qoZZKLRCcYS4UxpgRIDwR/e2B6tXXKFHyJ74ytE0g1Dz7N9I6ShjgL/PwJ7a22dD9uscSGw
F4wjGf2VmrCQKgE60vVKV3UEBIYjT3kOFIRWtsGd8+KnYsyLIy4lePE+AxSegyJuuWpztkQ2xL7y
YWkohZTt8CLZpSVj5YgVMRxelgPRASn0w8FWI5UTbEHQzb53U2VXuhhkQ53gRrVgPSQ0TxViAaDV
C0mTRKwTYC9vZPFIlW25PzA0zK+wcw/sGG4JxBK4Gv+9TBd36a+s06UczfxFvDPcqGFDKbeHG2fT
bORLTA2C1M3fJ9ZkGDhvpdv9/j5VaNpn7B6kzaItomtRTv1Ujlte97OgCBb2He0R7u2eF0OdQ7A2
47wp2ofUEObxKsGdm47We3p5Zrcf1iX6yJLCjz34+bs2/sQRRcl4//tyjXD0yJ5OH9nUuvXIs8md
u9kpaYwayer1/Lq5+bAHdEOJZkdIL2x21Dn3RgSFnwVwmVyegiM9ostZtPlYDIJr9P25OhUr6K+T
hZIRugxIhxryfy/2ZOltDtliXozy7hqLb6RM3N02PbmzTk4WCGKlLjKYZ7wS9wLtVZ4bipdJf5QZ
hA9bt1kH1cTrJDZcIoDu+zMOeUJLFGtLFkhHGNzYF3CIGTGjauQMSPT5DT97AFRaZBK58hn8LIco
pe9CmisOKSPzhEFuFNyrgqG8X20DKjYus1uIp8imkIVTVb2Q1apRgoB3JvxY6Jbfb/QEZIFvVbi0
1cIZg8CX0zMIeUvqT8xJolYewAaEdIwQmECaR8Q8CF6JmwmoFT0rESqrALskAFeSp3+VZJF6lZFX
klApOa5idyJ5JQnKaRSJy20AtT9ZrrA0TaRrxV5VnWFRrV0C1bnZ4BPNIxY6FsCIy1koLzn3vVjK
wVr5d8xjrRfiqZg9wFWpEpPTmE6dAIVmj4GpIgNFsffsgaV4MO9y80BiTzCNygIHdjW7nBBeLt4W
1T6s9VZtULVR1HQHgaqVsltCJsVdAFICvZDUEOZJ/SPbp9o8VqIKOWUpPBAUVgfCCs31d+oJeF5i
+aaIYjNVpKgnma1j5VE3WKxY8/VENcKVw/UKebokiTPiEhm2NcaKjoX04oKUxQqsFfCh6CI4rcEu
yZT1xvKx0svqYL729RPQrMpK7bQ8qdQmCvX9scohAfUCacfl360jFkynkFSonH5qELjLeknrrMUV
wxG8PV8k8u9mI8Se6N88gowhB6m83kujTNCHtJI8QvAyzxgrp3hyONF1R05Ekw9Jr2maLsbO/76K
qXbvc3p4U+SiL0VOx/h8Yw72D2KQbKpoTsUIkZkP8HQqMrSEAu3vV4dAxdm/FweHLoU2/ap961Pd
YWbN92VhHC9UMc+IsoTsGw5jR8PIrNuoAhBk69jpXh7dSoOVMyTJ05AiVt9sa9XXu/m+rGSdskiw
HjVYC4UPLHMOHCXJjy4PFtuVMMoLkbZixNq9UVcAtV8FTkrPciAbs9jwJYBBUYNmZo3iJXvdoBn/
EY37qnwNI+P/r8Cn5dFml2i4EDTI9TX7Zund7BfIMxf9+0ttf/1BPi3WbIemkOEnglw+Cc/79bJR
jv0NDJfesxXERYIQWC0g90mrb8Y3b2k4fPqAoNCnHePw1/rp+0P4gj5LaOL87xA+0QOdibdbL93T
ZSTESt60hzvo4pK1EUnKajVsQeghmMiJAb7/7C9Ymf/97M9syGznTdZOcR07g+SVuvHzINtGeDEN
nl87ED1eVk+/V73g4cmihfNNQJvPRtJ7/P4Y7L/pgRyDG9BaHBIOBMlPo/28MxeHlUuVTQQzkf1U
a1ENS9Jg1GAErerfrcqqQ8ClvFWZikqWTnO2w390S3q+Tpb0gJAoakNs+f0hOl9Bwx6df2lZaAeO
630KjY5mfp5cCuMK6daNnvePRozo8n4flV7UiA520phEwb5vRpfxKHdosXp+Hy0HrVWE09lLfOh2
3fPtXA7iBzg6TTt+Ow+zKKfrphFNy97D8AfGpa+79tf68cfhfgp47Y15uhx3XNGDasFdufNkHRsX
HqJx9PpRDnVYf1LvFOc1bEvtrXYrFduvrJyzgJLmFfa2oWHYDkCE1gMPs8qT7spar9xRW4f8HpQ6
y59DzRZIuMcf6MNYdQ3wIFwTefhCXqZ83UX+9tOtCSoK618n68M2gIxHkF/B+n9E96Vp28a5UVE+
fIaNNl9VnuX+O2uDQIO34TmmYANUkTBDmJ3VyqczP5Hj2BE1+SmLwRcFzFU1M2IHIefqEaXrxTsI
yrx0d8+6UILWrNZ6KqKMfNyO+GRC5wU1V+2P2OdZRJrrL0Xrqtir/Kv0RqGKAhkBq1dCN1BJmp6p
WRGNsMZ1uY9mQ+oNFLbD9upZtRT/1/xJLYyEtmKgULUQnPOMY1O2ZHVzvhpGPHKrFXIp9FIoF7Zz
Ih3hsOV0Akrrc3Ylbbl0CjUdQOGeNjHVVtDrpJwkTAk5KQvflQGRypgT3N2qmmON1gvqFQ4rAq/C
0drpWuiz/B1qhBm7K1i0lPrZg9i6GfcyflSydCY5FbFXX5rnqk4vPnbMdM1tefUX7Ory+4DbSXMV
iVTlb7DEwVyGvshTmwQtuO3qUQYgoUKFgRC7CEWhNcuH6AjqJyAbGpw5jhzEelC0c8xAvFheEvoY
GU6L5qOSeKNyl1T5s7ifw97gZVXyDRIpNiopIDurquxKnV2oryamSALOde8UB2QVUQVqGuAr2Cwr
mBwIZD1/oBRy6Lu33lgYkJxXreGJUSjbGRom4Z3cWkbLqNFDF4UyryZ3NH75lNVQtsn8TjYLRhU0
5r+3v4k+iZkwDTm3rReyfto+0IOBQ7zeq3mAKrBSN1OFrczjjm1V0tfEWFpO98N16oIIrJqn1gWE
QIxqHSrLLN5z+GvXNQTVH1TIEZa96IfYJJ+qUqEUrjpHVIWQL47N5NwMXhmB1Y10n3IsFVVdnqX3
ijzUk8GGdgMmP94R/2otl/Oi/E8In3sSn+unOTV5RSgCJtzm6Z4afQVLiOcg00p5n4iZIEePnGdr
jMkJXO+zgWUjcwkxIQR0iJKhkFP4WsWvaco5b/lbfAU5EmlAOL+AuFGoK0IshqjnO1llLm2Dcspk
oA5vd4+MLiq+eX9vEShubmTTU6NXitep+Zo8ardgzwfgRcKNrvhsy0BhPhJm1ACI1U+CgE1eq2cQ
0aJl9yg1gZHJWzUHLxXEJCxRoBifWIOq2vbFkNHQ/hfwFjaklVYup8oUVqBvNXisiYDtnsa9uqsQ
UDNfFNkKN9Os8In4hYsr0ShS6DZT/Szk9AAE178Ales99RJCv6nOEGxOJ1zjaDKPqCzfEyGCAdvs
AZLOIlWmJLl53pErhUP/AIJI7cbaj5HC4SyIpbMiF3lcEjOyScu4WyYAeo327929rJ3raFsv25J/
Sb2NfL1CVPVmECttYHghKoJYHd4IVKoZYnFU2YTLz1BcPB5k8xcYVdeXVVoW1CSYSV91ygp1ghHt
d9ZwoMj0kv2dPkuHfeInobh6cz26AQUCjirvv48maDj+1f4MwBKapiE6/qdwIisdd0aX8ut4UrAC
zC5Jnrr0R3VZIJOQnt2v2QRjUWS50bJIgn3sxMWDs0xG3puRXpNBCB0oLprldYOCO+a5r692fxRZ
I0y+Vj5KmjD+nSWzdIMKMfKbrwM2vzJ+HjRHnej3pne9YQWNZn77qQE7bT8E3X4xvR6IqBXljQGG
/g5mIIfkytz9OCUzgi0WjMSe2utkFxm0kY8nPbRCD4dBO3wZLo/RKWrnfmSESYk/6vcXq9L2/bW9
w2m0fANCIe2p/wuUzIzl7upc/HLsRknIFbmlbBfZ72hm6c5usVsl9rYbvJzNN5rKXDEJWUWpOU13
9+YAzvRTexO3L9H6GPlJtm0eZu1TtHxfRhuvvfs4zaKrHdk/YDtVQ/HvjvgT9TZbIt1anInnBWtc
P7w1XWOP6FhUc4Ur1jy3tcEp18cYYSrSyLGrnSroQKgVs0sAruQwPtMddxeGvGpPYvyJHrFpoa+E
QsTAVmDx/eVGlPTV2Pzjen8am5O9adhFuUMqQmG0rm+iDVD7QW134iGpf+lkAGvdfSi7CkYU76z6
MxVpd4dkDrWAvR+QZD3w4iM1aa3p2uEnnJXcQmWWIkBVBtxL+Fditc1o9AWIRzVEQMBsBN9bnvsC
/ilmyZs9u2kMtBJtWJsl9lH1RZU9PUlPW1IFCgeyIDt9KEQVI01fZLvwlrS9127HGNaxtq+4nthg
UJ+pYCzFaW13JPxq214+ia21odlno3l9kXI87EBG4RX1aqYEQ4jsT8mo6X+ZCgVBGIaGJW3Jp8B9
tby6V2fJ0FFoWVtr7vqoCITmKfIyDtAz5o1UdXIBX7odi074YIZAhiIz1HwvA3RAlEXBV3piHfSq
oM5fED3pmdTlqcKr4q3e2qoJiJ0pjiYWCmypYmziiDmUW9PxVlETZK9UpSZkNn0tmjKRrclNEt6o
sEQ5hXFdm7YJDRKUBLuq8mg5nQjIhMUIlVEVedeesK6zp9Xe8KpvXFt7GKj750Oqf1U2sbuyi3Oe
1Xuh9jzUe9augXUzDfZFijomi79YowJqJKna1MYYFGl3gBVqWaHbrd/qSaSqxQIO9k+30BJe8Pfk
/98d/ARi75cN1CYLpxxvnt1D+ji4He1FFVUguuk6aC5vFlF3lqCMTdxfv36YvF80Jkd+a9noUQE0
XPOzMHvX2G12k80B7jWJiFBPfQs3Vb4nAoVoiUpf1A9HwZMQ1JKW4nJyPnWvD6rElDzzCPQpjysM
b38r1LoS0AlaAmpLTzhWruHuLfuNMWXLZ4OFSsGHwZRTUyWiCVyKVEZXPDqHxtcYi9mnnBF0jukf
ElKr9rKCF5xTp5Lf2o6ofJ1Wn8IzqKEQcuCGUt1ZbdT/3juYYREBQmWuorBCwFTdqEtcW31rq59j
L8L8lKpO87vuOPnD1f5qF//jYoefMKrz3La2xWZ+HZfd0+O6vew6lwhOeGu9i7BIKV6+/zjrK1AQ
tZJlI/91SXY/bYRZ4LuZ1bDL8WUYYtgWLd8Gt3nUwarotzOSqnfZ35XR000cD4ckD8sftrVq7Hwe
2b7ku0iqpTH4dLrh4hBe9ms2hrK1nAqjP5D44twB7bxBtioEQaMOOopyY+WIasuN7SuZnRi2QnWU
CVx+CygXq1cpyIm0zGTHE8sWX6WRgF61AoCGSQ27oHZdMeCpSV/Tsp8dIgyeiP5OneJNkbHGlJo1
aq0QQTODjiHZ308wg2l8BRT+efqa+H/ADEdrfQ6cw/EfTIXTp67CNCpgFyux1gSr0/F6erlYpoty
oy2fFAkooqDTk7QByn2VSUqQKss9h29JYCXCVC+1raYYyyih+KNQLsXGanmjaHzzpuI0vU+mk9vz
dDlSmVp9UHQptCeSR7ALCuEXdQH1k6BcrYyL9AITU44c8uEQiP396HSldfxudHwCMd1rOAPjY+WR
4gZu4fOeVM6tqOQXaNqztux3ax9s6GspgSp7kYfcnOigYMKrs502A5XDleaYnK3bpR8cTX403ckk
qnJJ8Tj/JWReMb9IsnJIyX/A3y3365vtgyq5hhuEn7U0znpZFDPzBCRJtDPIU6E1aiIlWMhT6zFt
yDXt09DqWd1+3XiBPv+soQyLQ1PzRFGTNmp6toveJgqkmI76Vzw1D+BeOzwVLO3V7Msii6pFvAIt
bdlaossuE+tc+R1qP9cf6+qfgIiKDgoxX3qWGiRZdizFTCKv6A8i4QiHw0IOXEWWqdXmSklJf6vD
LNU/AlAV5aIaY6JDlE3nAwqQUtRlh2QXJKavAk/jUX6ptY5AGXpNOkAmlgrRqQ0dNbK9WFm9kYp0
pm9ZfaqeUSMEstUlHgTM0DthDfzLQGrZzqudX0mxDr9spmjw2AjgoBALW83tqDYlU5o6+1XXajjW
qbJqh1kz4dm151qRykdQNQ2DUEX5ITBxFUUvXg0qGbLawnynURXeMVRSpqgpIoNUGaV+P0Vw3vhy
jvz/qPpc1rE9w8gzbDhGjAHKpevVQ250LvS3oBpIFZuYYDQZbg/N3SXCasvGf4QE7rG4XYdxo70b
zh5dqnn8fnlykMM8TBbx5nmJdcFo/jjZLCTaRH26NzvuIkYGSQumU3wY5dvYMAfm9Safx+Ypzm+A
85Cz+/hxxOFu4DcP3OR9VNyu+ueRC+BziifXuFy3g2vsHO6sVbRHHgp51Os5b4f+fLqAvp0j6zkm
yzwiMQxieMUZqBk55S6evTWMZNZIT+vUX8UleCaiqOUQQ5y5Ex1Bvd8Wy9icRYu7HTpMRsxwV8bW
yxX4MUuu297BTwJ2NxrUzPtLv+9OYuz3t9eWTy48WNJ3/Zrs82iJW5oTzcP0YqNJsR597MZLUt3d
OTp39oNw1TygvIS5BGl6ai2heADiFj1rtD8lByOZB8kJzto+vhzi/SQxaC7ix9lo8matEmt6/phA
81lgB5asjXQZJnurd7pEKwA8QtUyLYwIx1RvRkCLThRh7yKy/HSBm5mbcAUuQb9hxg1KOE9LFMGU
lSYJUt8trn1Fcmnx6qJ/wv9v7Nztpt4x8YqWv4zcm2CGnVk0wfuzjPajOVdnku7eGuseEFQxSWmU
FXwE+2Q+amzizL1ZzOJiFp/pvreebrrZPl5dU1gmu1liZHFjn6wsfD0jxog5OFmJvY/yLMnW0Qyg
4261SX3GjROdB4dpzqPX2FrHC/z/jxFuYOep0S/f1wyvQeYl5bllHaPj9DRJvB6R+fj4ElyTyzlC
7Xu9R6yLXdXx3t7Hgg9+BVmyJ2sCfw5izmH5fF0nR/Lski4N56366EHKgHUBBOum9v7Of4HRi39d
ZF4RKaO8bcH59Y8JzlNOG90Jgl4IbneL3/jAMZoKM8LLD5oSetsdLSQ1rOLNPtpdcbtjsmxO78E+
3SwTzNlKGp5Dsy5asxe6z7svkwBxb8xLdr+3J44o9npZkaCJd9fp4dX6mPsdw0kX1/h6jQtaABud
lT08nxL3EtHfhYtpBrdHrw8mdHzOb/0imj0UixRuCFp14s3ZgxdEeyeehIyvCLl6do0OUzqhcW9g
SIaXZBMk8yVD7YfIzAy1uf5v8/Vczw5xYjJCN3Ad38Vo47+xiR0Ya8MtbXd0OUDy3ufN7Fdxaa4e
Gtg/PR7QVR+S09S7p7kAQn7WWqNjTXeTyA4xYNk/Hl6yh4UZX90IpfU8Pj6R8DEXO/46Mnvk4RTa
1xGzlD5A7QKp0wIJ8yn24gaC+N716WjGh9t56revAf3rz3dn6BAGWMBjseGl5PWY36672KPP6T8b
9H2maLtxjMpXQh6uGo5m+CO8kx7ucH/PX2GqP4XXAcjk5P3UWx9GlCZokJcsetjUknIivz/Fs+Q0
mnyA6qx+L7p76BG7aJal43UWTxgu5JXzGFbj9fHQyoz2qmthjnYYhphrzJpmvLzdP5nj/Yv1bsch
LrTeSxE7PQieWRr40eV2Q/srFzx9soqLlpFTBC97Zudqx6e47K1o0kMFvDl5vY4Rs5+fuZ5HmDoB
xj8pLDh1H4opi9+7YwBzWjxirUMh1YquQZyP8h6ZwWk6e1+NgybT4HLr0UuZ5b4R2UjVR9/vOIhW
Pg8Mx0HNgktQYJohjlOfwJzNfG9N3MahMbIf2EH6lzS72z6az4vnjLlPiofFM9d54NNnpyBMZ7uO
22FCa8T43Dwmu6R7hhDBxOvNm+Gde7cYZ+PrSziavZu37q39AQmJG32IIIS97lHyD5Zv2Dm8sRQ3
HvDxHtINI10OdldoGdRxWnS+Wj8btw0KAWdcm/1bHGBiD+H+uY1387kDLAfZZ9LFPHLJvpFDZzCH
DZh5JwLmy81lsLidvFAS6Brx8xAh3XjeBArLfpt39p1YTKS7Qxhj8J92txiCTzpmZKSrZBuLrRfe
nHt5PG8XnS0CP+9u1s1jzAgS3AOohhrxpLVub4eUovBV37bYNfEpGc5fKRC9LJqHp937fLwcnwZW
jMnHo0m7kIAQbJ8GN5e2124kAWnzZbjG1RCGWb/Av+DpgvDg2Jm3J3TYRFz+cEWBLOgrowBWpnQk
zu72N2dO04jd29lNCbR77TTwCtmDmhlv5AfRvFv05oPGjX/v31+Id86pT+vy4t1ub2lzsURLiu8C
tiNKpLMscnvmUxjjFDy0OpMEmtxgLkylTwZ+UyS6/+u23yvH1IHuaSN+58eGtHadIqKlGzgBvcrT
jJx/grn4NfG68KqC1qy3uZVHUv5Mh0mHeza/n9+Xj7s7OHab25yG0Dchbt3rtttbvy7bE3iVXrJ4
wBtgYN8o/Dz2Mlo+FXRxRuv9vHg5357weRgQNDyAcd5vni5Efb13qjhCSqj00FwAiBTD6d7TuY3f
xJn/YSw28Nur0bo9T6FP0fCd/j2EOU6aD3YPC47Qby/bIN6L20OPgbZ8DWPnroiBkOKsuR1g7t6l
pVlCPRDV1Y3ftOL8/0g7s+VGuSwLPxERzMMtoBHNQuMNYdkyIDQLgaSn7+84u6NsrLYuKl2uzN+Z
9pn3uPbaNM264pkUA2QTcxbczJF/uHlaQAq0JtFmbtc4TUgUToyAnRHE4sC5PFG8bYLRPb0/mvJC
ZBW5mXWSTF4yzSlvKOume/AQ+m7i23vv4d5aVHnx8YCP+NQ14QEZSrWok892gnGeCIjoSfgAOCbB
z+z07MV5VgQSJ2QQDLVbCSzjpMNmdMMYHGc8JS9yob+oXRUvHmsDq4NUmUQ9mE7JgeRdHmsfhksS
ilgkMKkYk+MQjuB+CepPAgco8bptUD5jgXwjnExMj2yTp3d0Uh5QzQYYPPV7CwRrN6nxjfUMiXic
7MbHbibgFozRUIMzDDLwztbMpla7t9QAkCokloNjQ/PurXsQjUR3iV2/GGlgpimMGOOTE/ciINOS
idicxveW1DZJs2TgBnHpseMhqFWbcsduaqS28ABhjU0J3IFNCuxmtri0TNQurqx7axw+dpFLA2ya
TSzui2yS9G3JdUbxRJpK3eTtPicCdfbufWsZd+6KX9T2U/td+cxaoj0xBHQkeO7jsmV9bgKd8gzT
TekSQk29nrtv1F6gZ87t8xCZvh3qgRzEvijK1gbZ+AIn9b59627bkzcYaqDHOZMos/sQHvskHJr5
IiJYr3k5Xx8TDnIXDoUl4CS8Te0afFzaVEWSJovrsNq4RQ+3fLb1ethD0PAog8tMGpStYlq2QJv3
9u6pk8KcvUVF1DK+51S/drLBeQQ8FZ7h7dAErwpHMAk5orKH+tE7BWpX0URXtw6lw1CaYoEROxul
FE1QtBBeWvfWEfLo/STtJxMrtGCN1cbqEOgD/YPGTMLhaty6OwaAWbRGSIOiEHB/Y70HILSDPS6a
0AXRV8RHkIY+uhyde/UsmqrMS6xeN4GDbpBCXH1EDZ5qN7QMGeUWmV/3gzpPf9OI63aNC9pMVyqg
521XDvbdrZd0D7XrF9pTcnXiA9dZMrkCHr0BuMCi66jDx7uEUO9OIywF80o7MJki+1PweBFF/WKA
+2FN6fA5wc8oEGFgc6uBtiK/OKp2NiOCqHojP/sUY3UKGlkU/umT0nPzi+bD8eO+4Eu9eiWAGnOa
YxKXrZx7EHs5PLh2zUJEF/6BKLoomYaahqpkHm7BAwKVabQzfxvXE1FdAZUl/OBs3Pnt+CaffW73
OOme8ehIvvNYBSPxYyWFr0hiKsFq7EYdYLItm/DDCOYQoxLSO1iJupPyfUSJqeUKMUSlezeZx82E
+EvmJ1ztA2F3uIP6KVfCWbxCOio/Ex6/Z1CJqh3zPCbZxAyOvorAFJn6pK7RlcJubd0ejY5hsnJa
d1oxvkC7qyJcWjll64uPT4YuVYa58afNHB0uQN13jIwH9lUnekGNYZQguuMGOdRjkzfrcphTlWeM
vG3A7PQiJPAzaPZv9eDdNE2FtgU2QhEw+BZTlA5HS0mzwgkNOKTczYdBAZf8TjL6FSDs2Vq/jVNZ
6/Yq2ZGqXJ3Q6ed9VPPqsXbKV17Iz5jZ78VUclfxvnw4Ul46ITahOtXXJVDohn1wocN8vG0mf5u2
FRrH36NV8iyHMnaOVsSS7msQdyoeIEbArWe29IFx8PIlJeiQcCDBX4z7bJUaYDPVFja19hU5/HZk
dhw7VmGenFDv7j+sQHqTlpvRvqaPrM7fIz17GZpmW7BGUgzxi7JP228g0tnvndCkDr2sSaNtINf1
FxdDHHz1EXwbpAq9vEIjlD92DAI71MQcU/o1+HsVxs+Y179z0nQVKYMD4jhfyMpv+1Vs72eDQgcn
PM8x0ILLROnvVtuWtVKnpzZmPvG3srYdH9bp0ljx34dB3qArzdpeHMNTG3uOqFXt1D8hIA99s7mt
ScNTmL8JFh+zfmyb8yS4jk/97ZBSg/Hh88a3Jyc3h6jg74UoT1wpFMJ/FlK5cHl2LpX9PXHCTID8
DxhxsZessg8VFXtyM9m15RccXpWCnH97Z36R+NoKlK9VRWRbp/SwNe52SOl+67ww21v/XDv5wNRH
Mn5P9+8VPhNGhOhVm3OSoUCo5JfMmxXfjvHNDvHKGlnzMDm1zHrqW4u/h1GEHKjeue/jVITeHi/W
OpWlHUJ23qIrQD0bkgCYnAPR94ReAq6luQqc+ovD7O+RXy2wIgXzffaw9lsWeG5t4MSht5a7pYTt
lWZ5KppsCCHRKZrDva+Mk0aXRD9rqQ3Zpo2Xtusp7s5bn2vYc61TXe9Er+7JM1HxfcCK5D0U+nYj
7TY2ceB0KtJpN3oPit4ytCeu3US+rFG6Kq1CXhkQT8/y+8iVR5Ft7qmT7lgq2YhBDj6HnjH1B900
rdri6pOfCjcBtdMvKsW0Z0LFhjxbMSGeBsJS2WFdvUnyobCs8FpTvWs3Gjgjh0t78Gz/EWTLxBeN
vU4NbRa33uzgUE8C+t03RKY46UajM2widwESG2B/vRITT6dGAl7FiMSiciqvyD7l9vUeRZYA/7Sp
+GMqW9/2C3fWEdxWBdbv37daeTVi5T3tYkWP9rFkhaon2q3hzxIyyGcylL5FQxuIlgSvbtyzJ2x/
W2Rl/w+KetSzW2yHhEugbaYYnP4Qfy/ry/apigm0n2XAxAJVs1251LZyuqvx9mKFmN1uEZCsoPgP
P8WLfFqc4Kbh3C7EMYtObt17d1cTjbyJOpDzJJ4BdgXCK3BuZf3sUhnQT1yZnHjhl17pTuin4sPg
6RO9Au0H/SO9VcqAP/kbUi2XWukSwqq/QoY91SHf11R5Lo+9URwT+2yFTMJ7+BFhkvVMJQof+3/v
nibs5sru2SosNmyeboE4qUSE7cfuXmQypOdaXV/nINVPb9vw+pnMnTF5mmx4DItwd4OI2o06+tW9
fVIQFc9371J738t7TjtvmLN84iw2w2j099TUJ4qUt2s7gn6balyncl+3enks1NvFDKOuQsCLKCHV
tztiRQVtqil7md7ni4JoRuTButp+vLJT1V/Bcohev49fubzbq5VfTI3xL5+khxLsjMuUEBDA9+0Y
V01f3LsOoOz54eg+lmZ9E1D33DrGcCz9vREV+uAv9Y6WJXBv4GiK3zjDb6ZRfpKdW5aczNCfz5f1
fr3fv3j9vu5Jbv/krsA5tuqtdasVcqXdUavRWL+PXLdW69XQJDWv57Vh0W3yq71xvYmgcfe8pj/c
c4n9ph/w6P2Pv2f8TNT8mHFl6+xrXOy0w9EM7x4Ixdap7cwuEx33NkyCU8fpXgip4jO9amZgP9Hc
P8atyAL9eNLLs3oww3nQ5Rc71Q/Znv6y7hM58P2gO+8u68tdDbjVqs/OPdx+y3UbeNZ7t7Oo9XpE
C9q4kuxZW2yZ1/ZqAzazUXNrbbatPSzd5jAY/pf7VXnvh0PqZPKNeV+940LEYgZ78tAzrfPoRfNN
MwlyDN7xdvJi2Gc3XLM1PEtAswZ36+fFMrTTJj04WzNUxsmgCDfj8ypvS8MIK/o+e439eCps6GgB
w7xMQTOY5p/jqY56zneWboQB2GWu7sr0Vlxh01u+I4C/DmHR4xcXdXJ3IYguQQz/veYvd70q8HhL
VGg5BtZl1STY7C57KVEfBu7SDnAUrEcN+OPJWQne1zyAc64u08HtAdQAjFBfoGBwDkn7TJwXmqtS
z/fvXQvjTxGZOBUs58/tkGVto92vDrzH7hJia0R9kLqjGz0XLK8x603Gn9O/F/+1wb8Wb5myoYim
LJpZeR9asrHS89Uy4amUQaIB1vPKzqleNM4vTM0nwhP6flongEKTZTgCKlfLhl03s8+FHBbgqOP6
dXId2Z8Spc0gzGs7SqF2c2mams2Ytp2PWprXCBgXdBsoa5En2R0aDu1euLD6b30CcafO9SKKI7a7
8sikc4bBndiPMIfEgygK+UV4AXywEnfHiyAKoHD13ngc/PTg7Ug1iQ6AC5vE1rFmU0tkTfQ5RQZ7
gdm7kJRTvBt1feP045KOsg+7uR3Sz+yx8W+Gd1ltloi4SK79fX7qb3sKuCZMALpFta+MufPzxkRn
55KksVWE0K+dCy9eA7WJ6KVGSUnt+mm3H3Mn0MdJH/JFfYymTqYPYsRSOyICSj5xpY6IRqxfTEoM
+vNSWSbNdkQTIVqbyE7lUpXmVSke6bkIz76APx0phLfb+9BuA+n29r5EMQ10OUBtNEKbToMGh/iL
BPGRyH/PpIJqFQ9KzAQPGHMGsvaqZ5rcbTXbJsyEksS0BnndcJ+4e8W9je/rhMAzjhWV9Tf3ygmu
jWDT1z9umIETeb4Li14+PC4V/iZxz+tdP6Yt3YoeDAmpIeoDgDJBXzh5aekJM//X5tFLyPwi4JbN
iki87rZmuY/SIsw1DySGnXi3nZeMVeonHJcul3c0wpsxlT5eBVyUJ0Ymu+XopqbrAhHwpcS/mRXH
02NnySf7itIpoDsVWTeYvt2PnTuHRbCGBfz1+Y9IlSZUHwKcKGCJJjn9f1SocjTWRyeDtnuUhx+G
9OjJoAfNPLV1DFiCQy+Z3CVHR/JWHlBXhWAjLOFBao77Lj4oXfIUZBCfgMJtV/Hu/lvvrT2ZvBED
B15B24LCmw0K6LiH8rx8YPgZVKV007iXrKWTl+U9m7i64U6nU5ukvoTXLH63vZdH9ezxITUQHuhM
pGfFY5MeNye/H08FyMWibnaVzn5B2AkO2Fq6TnoC9NYxV9fcvU1eRgoqzXy+bjZVQIL/Qwey/Ss6
tnXM3NhIgEr15RmexqQWP7zLFAhWsfPuXZu7PbM/yoVGQmFpH10IWSM6ea7jpWgvIbkGSRQy6CX4
IPcC9fwCJunL8CZ5YK1MQCl6rfg8294u8a9SHds2XSOwGwRLwUApobM6gtjA1Tl4Re5Ge8/CXyIX
0dk8XH3ACI8euIVGWjv2s/Vhnk/PD28/BVdhfBqTokdcN6mdElebGG+7RbYQbV7pDJF4SS8DImN5
yuflg6RGMcyXqFrIQGnqSBc/UkWI6T0EbFSDQYil+zfJ3YkdtpdA2Aok8Tgq3Yz+levb3AAZEWaz
G2sMzwMgJ9ZMnWgQnHdBr/inWjFR3tOLqwyc/mGk9KM3uwdaqQTHtIhGW9N7nNxHl9o8iym9HydQ
8J8yb0+Od6DTGv3mHVanvatITe0jxsUkt6i/sEy+nnpFFPw444p+ut0ehnKLi1tIp3XKQcsGuX+o
CM1G3HTql9rdc4BBq7qr+BY4aApTO+Z4H7wT72xFIflvUt0Aeu7ufQBlyIyUYKvwNr04pEVDF9Ls
rsjFOgNpcZw4g3P9FDhNpX8I1J4BMu2Lq+WFNP6tb0mN0cXHVmQYlYhy/FRW5+Ptekp17uxW8xSg
sTCP7WsF3TvrxaqkfzihcWNQwpBnjS9kiPX6noKAbKUMN6Ny/KCyjoJBQlXn2nlCo0+F4iDg+0Vz
l4b59YWL9ZXAqu49eEsZWxh7WP7C1H+ThdY5KqWzBaWrvdSpl5YEvU0AcBFM4r5luLYHdLtG1QFV
nDt4H0rAqns/AisST+ywaEf+6QuSbJHPvdXoVkbVQVrXmxHIuIzkI1CgpurntYjokvXChTef7jPh
fxP8DkbBl5z/NvfzXrNKK6Gu3Rj7vJaYvi8AkgYpHS/Xef/6BrwqzdwjTOOzY/8W3gKTwtasnY9v
s+3A6u+a2qwEpyETY6cLpOHd30F47QZymM5xRS5NUL7t09gO4EucGuv4IwouLSpYs9CYZO8FlMG5
y0vSNFe/uI93p3la/X2R6En4W0myNhntqFLap1cJpxJbP9wft5scbqnoc+Oe8c77l8aAx4CTeVBy
gSxqqeO0ewt2VPLHlMvHAXVndMsrz6454QXz6msGxXMz9RP2phIjr35rOINoDRNs/VG/j47rx8cG
wJI+3M6z3okkrpH76lJif86dS/s2tzQP7MKjHgcXpIKvzY0rGQmjYw81F85Uh/A0SXBBNfpx+TyM
jv1HUgPplnfS6X0N0qkcbT+OfaWTDtPJvq/V1W7cu44ewFkk4GGDaGB2AF7ShEcDS3M4epgut4+i
Q/4aqNFlYm8Qd/uTr5/Iej/qEEnEQDVdlchEWLJwx1MPLl17vduH7F17SgDKAT63c6gFxepsgKMx
PZiKBwYNx6EZbZzo7LWbFG1FFnoBYDE1IojLC63vPCxfZ5R6Uk+bFStlmQPHvw6h+QkJ4FH+qlBV
D+b72MTCLN62b9dODtCO7k8NMJOI9H33Md8jcgCLjuV5hI6ko/Vc7jy88TnYuxcuzgXI3yh9L33n
TYfVp6jdeUW3YLt6QIQntUFs6nQxZShR4Lvv0j0SHnnvpgDqSIb7mtMoB5HD6ceNq48WArA9jIJN
XI9PvgJEaQ6lGjBMQAobb7O8j/WZ3YQSsQkQwoEHZPZY38PzROlysQ8E2/dDqqrDfS2qqctzdzdQ
m0Z/syzqaIcc88tpmzR8WZ97+TSHxY9riEHtGT4U7H/f9C+v6KcYogejTRIHU5omaF+1Jd+ecrFP
j8rppF5JGl73fowbkZvNnLAPLMeIHZWQzyq6uDqKGN6QPMyz1R185Mlp7yyQykyLHOq9T5OdMdQH
l/eVswt26tSxvPd/7fxMuuvcwbjL1MmY0PdtQOWcxEsAVbm+YoJCpm2VwRmnvAySmoOV8Z4TlYYS
BDU/7L2N8w0ncou5lh377BVoZ9AArWk5fFz8AjRb/NJnrRRZCOPH5kMlR2IadPb8Kob8tis753y5
nbKHHma9rGn1o0n2mc+z6eFTeY9tD4y85N7BmccUWJw7WjPuAtbqCS4kXJFgP3uMnJ45jCZq1wBe
ZiO88w4kh82vlh0e9BdA/+yBOjCABR1nZU0e3od616RGwQRvl3cw9iaQ47bkQd7WekDSlQCyhnn6
CSBvsKG1ldQjB9bej5Gu748PykMHSahSBHIald1tn2L7RdQxesdZtLAXUi9bpzWlT6FsGhwBdhnN
ZBD3lMFupY+URTalDcab1n9A2E+R5STuOv39YDOg+mly6wAL7rHctAnmNtiPlRHc+RPBWmZ3i45Y
UDbZCYYx0D3UWMFdCNDdVxa7wBnbAxMUG9XFHaUZL6OPZHwd4g9Zo6KdByYpCJjfplH30Y+WDtiu
hhQUc3uZz9msUGmqrW2gvhNc75/WtLeBWLocgWiCK5JVU/3n9FQAelDu+3G3HOwGZec6N9pJjxJO
6J9UCDLQlO1jP27rLZKiac0ZZV3Ad3e6Fgj2kUfn2N8JOOcQDrCAsp4OnIvBqVXMjisB/Nuu9qt+
GK5Ho1FjBNrOc1u04nYVQkjUt7kAUI/E6wt6q+3ockl4n75ZHoDkDgLKFX9e94WPQLcujz7Wtpe5
0+VyuSJgKv7ZOnbrJyrGS9BEljvnfxJX6uIpZGXC2AW/TZww3Pj9/pwGT/4VfK/tWTAEWr6gh0so
lxJ0KoJMZT9n60DOEUevXWpYnRhu5pAqCJ/uXIhrTFp+bIrsffD/KWURqXvyDqQjbOrwD6xptRLd
LiWXprzujUSZ+M7Cz/2p4P/ANXOIWB68d2BCuFYSCwWm3d2R7LiBIgSSAi7z4a4gaLoJiAo87jTQ
5PvEd8sjQ1ST0r6N7svwFQJJQhFMUfbufLkUoeTw4oYha43dFvJ/DdZw2bdYsvCmSrqyzdkAyz1B
t4jYdCF+GonNjrt8uvMcog+9ca2VgFYfvg4ZAW3EWS3mpbcW+0zmgI0EKOauJKYmAyIm8kXAq3BN
fkxUz79OC0DqmE/fGYkMzs7TRuIMxcKSeuLngfga7ZkEN8GJPLf4nfpkPkDyQ1xBJTB/0uuLvTsr
XPEjZ4vYs4HTFT3ZP7ud2A0vXojr2E7bUJ+SKXqIc+EkDp5wYP/dmMTfgDPlZPx1Y01LVDHI+3oU
18L1YPA+mDUIGM8Wb0e3J1DhboGrK6CbBddl9G+RIrq8Xr+/r4/Nwh10Bh3UppsTk2dm1KuBmYrc
pHl0F7PBetDpvcEcDXwI+8F9u/vl14fivUXu2xuYQzfz6RPmdYAFc+R+ypbv8KrX4tTFRNnid0g4
cZltt9futds8YtwueABAS4oiZsHHYrQiT6FO3fK3NPm7E+Xu9RYdlBwfkDGJfq8m0UdcO34OE2u3
x+0vQjuJOuTPceJODv5ksqsnzGlhu7Td80z3SoLs5hkN3Z0NWqHihnSFYx/FqboN7umxNhhJ7pJ7
K7Y6gYxB3IV3RpxhBLhnPijbIOlGqMajpezVBZIT1SiO8GVXdTdNypv4W/EBUhCujS2pUcCTGNIW
XYruPGxaV9BXvhnVYhqF0aXNlzDv4IADCin+W3yKOm8YadmQpJYAktwOZWwZfqD7toCgYClOUHye
/KyTQyVk0nvk0Y5b+6bdN7m6U2mYwQS8GW7Xj6E1dMDJ4qtqoYOxIA2cAd001BENLHSgpIf3tINw
E4YPXJvTw0AP9qOTYEwOt72yc34rQxk4rR7Q6W0Mgm8pIK5qIPgDs77dwxBqFyP07XYo0eC9aSwO
/TuMRffOZpSMNgG1dwMFktLz5DiC8cHd9c+E7JPpub2fqFjpOR0D8ZnuM7UvjylD6CjdfO0M2Chq
CC4zMKlN0PBgUY7t5OaeVnyV2SsL7ORh0djA1sfP7m7Wx3U0AiIDpi6vo9LamybVfovTWG0KeOdl
pi2ylQPUM5pdg+ZjoI7yxd/mkPE7OIbiN4h0Qn0Cxd+XufRN8Ze5FcV7u0TxI6Kmc9BACI0DaBDx
O6FyRId4a6RvhZR+51bxKeiyoWr9kgv0mONajT/3Ht1GP8nd8NH8vIvuk59X9+NV6bMqMnEV+02n
/ROsDOBCQWNVXF7jXErKdXvTw8NnMVdoBXGbU9jQbjmw8RwDLSBjuNyFJrXHgB2gIClw4gk0voIL
Kq/mUQnJbm+7Q/YQ89Ao2EjfDj1FQMgnouZX5VFIFEpJL7IZ2m8nzdYdQxVdUcguQLH2092/bI/x
5lZsGNMtPaFT0Cj9xFsJBSBEYeKjvAeLWVG7+gvSPBMOZvz5WbrDj1dwE+13YuvHXKpR1U1sH283
lblM59Mdqqa+Eso2/Pp/OnJ9XRf0fuatB3vRzVp2J4L2gWx//RUEQn92ib/tiync92+XeJ/KUppf
mItQw8HO7T7qmPPB3ePPlABl7nAehvCaIBzRp1xj0XQbwhcPf2mxgEoSUT7+HA7/flv60yvyn+My
Kwma0lDijVEyrfmSLCm1B5hCQjhj54jnJKS0zTt6H6DlavBZTsbD5mfkfUzN2seVtNzW2zSGjv9i
Wl+78esFfZuWONlvu3UpSzlXj0zLwF4Txob4cL4++mzPSMytFSYeimZbbzSwAiZtIcWR7W6797aY
dQYDlCL/DjMmREkf3Ta/muOhsRC65ePvbfxdUYdn8v10xel/m292KdLTfiduWo6RJow1aueY7vIr
uYwabMKw0Bilrui/Lv4ydgdC3Q6EoSD2nAZm4kK24yFNX+GZE0bDv+0XatLkCBoN8tJkA8mI8l5o
u/7BAUyFLENDgk/Ze3uPkrUSv5t4DYr6n67uTSZHr7n1XpzQ87dFZs+wLE3keyoZi83mkanOwdbC
+Q7jVFiWXOuSlYXr9XrwjsQdjTJv5HiNUfuT2DLQQMhQ/952/XfOiW3/NonKozpfNvttmjEJ3tAB
Hqz+6iE2zvkyocUdwWZcYz+uR9gljYY6XrwhbCRfyBsqdL0tOHG79mFgDb/KMD9/8N/mVnlZu8tW
kU+OpYV97GhxyFQNff2+HpAaaaxxYOBLdTudhkh198YTdumjiX0fCNP8Q9jmt4HzIsJZIXD950RD
nwqvPWFObmxFNWnx+XgvIo1js7icfax8tgjCQq/TQRpjc3JIw0Bzg0C87r+P68lpQY6AQiQfDIL+
C/v77ZHoqnO9RrfUCGlwI72fA5mq0PrfQzzJZtlk0WW6l4OlIw5aWV98NrVYlSU9VHEG8GM0ejuY
dEtJqW9RXui6Z+v5PlZVvZ6KzDJvYqzGoyOLNhYvTuvVAJVUgCHdtZt8ZQC9XcB1ZbSlwd/bJZRx
Rcz+2K2KsjZ20fYeHxMD0FxZoxDS33VwPbyXAa2/h6kCPuLzaXu9P1gHvBSfm3Eavm9o0PL3Up6A
GjhyAPZk5TSacMqV95ZvbzfjZhh6SBLIt+aH9mF9porLbr4ycZ4g0sRINhgCTVy0qlnxOB8ijsXC
vEPC052bT/BWo0ZnQcqyjXCevljaEyX9Y8CKmAPYqkgnbOMQJ91wVyMhTRq4TcIk+G/HqmyjbBaF
ui8ZK0CgSi61nuvCRfMTLX+lNZ/ZyT/WVdHyzqEE+3IXYxHQRKHDZomMRG+vOz1h7QTTYIFZ9kpt
/D9X5T8HWNHWeVFecilzoEHqaK1r90yAwPLwy/xXbISa0IK/Hti3qyJO9pvIe9xvRpFtIk5OBJ4O
aErS+WjG0YhwQmPW6NSEnz6BJzwYvjJ/lSem+I/tFeLl2+Db8/2kAPMRJucSmBsbvCZa8Tb5/HyJ
XBOS6K91VkThPc52akk8G8SdMHz64YgLSiymdnQ/Xh2fKq7gX4NVxKJ8flyl/MSmEojC+hCm4ZLr
g18xWyyIxLxNXsjhZ1rzx05W5OQpczJ1v2dEvTH/QEULZwLkGsbdl32HMYcDUSv9Hv/jQMfjF9bW
U0WgQ+JF5ks2yU/+PEkl3x0P+s7UwaCm0OXSjexQfyFjxJ3/tanfhqi+ifxuybHNEHglwtQOR+s1
CZYxltLfI71aS+VJOPfDvrjpDKT1IZDfh9Lds+d/D/FUXn5bS+Xi3yPrcdnKDKEv9wSdN6O/f/yT
Qpsv60KDfR4sBjUFP49DUwojumeKHu4H+5DANyGz3H1QuBy5+9FLwMnz1YD2+t/RKqvJLrkhJztG
Q4YslzxjIo/E5PAA/l7WU2OA1fzfOJU3HG81I9umjJP7URu6Dg+uXrhbP/8e5alQ+jZK5fHuzHOe
7CJVD9ORQenBIaRF7It6j1dDVF5raqS300aShdm061Hq37pSQ/73Kl7sVbVp/UbZRsVuw14RUB+V
NaLIIIYdAKv/3TAVxb+jwEyXwIyF6Rv5eapCjKX1aQ0M/+9hnm6YoVKsBuYBRGzFl9um6c3S93c9
PH9kgVWLYG+lGPy/G6OyFMM6xtpDY4yroA/f+jBev9ne32M8PZVv6xCK45vC22/2t/PDIN51nWq4
nF4WbqhVIObUvq/+HulJ0RZ2H43e2S7ytIZWeZTXwrpstOKkh1LfCmjDEZRABidQQvTJqa43gQxC
6sUOPgEK/xyz8kDP5UZ+ZNZBPFBBGn+m3pp3+lDAmWRdmDTb2VhZbAW9NgjHurP4e8niYVYUxI8V
Vx7uzVa0i/Y4ckk6ItR68x7eufHKRXxmW+OckuBF12miyPznESpRsi9l68Io/q0ueP8IHIqMzGgg
EhOEwuCNJZaLVpr+vbyXI1d2N8ol637Y5cJaCpYrwoRkMDKSa7nbwQYFT4Ud+jJU/ES2/1huZVMt
S862ksFyd2/mkRTIq3v65c//OrVv+1mRhcbucFeslFXhOghTaXnB/hRxWIxskZvBbjm6NokcsURS
RO7Hi319FoT+vsRqaZFGsCGVCpYo7AphHIqo/c1/+BJpQeI1R4i8Xoz5YletiqxRjmp2u0gMKb3L
i+Ob9UJRvvrxFTEj50kUyc7XjycVCav8i4cu7vgfZ2ZVrD0AEPfb487Pl6e3ALBsO9q90CvPwiQ/
DqVi7e2K7Ho1xLUwP7UZFAIk3IFCd08S4E8Xfru/35aiiylXlmQ5tKfSHEV4q9UIwFF19shtRw6l
JiCpQvUg/ZwIYrruvpM2j3ATNg5wZarbWtqjVloD4XBvaAvQ6jTyrZ9Tt5wqIdJO9rYwyFBpRdJx
cNjV4OEzl+dLDaQ3nG3xKllbi/1Qapeh3TSmclCunDCZqLNkeVqVQ/6VuYxXORiquXx2VeiAEu+M
VqVrLehUyPvfZDCn1GYDhdp4JmQ8JNdXt1DzDRi5kEPkVoHak6pMvZRkWeIer65KUQ5Bfb6SejqJ
UNLItnu9eTsSqbJ7gnpW9i6Gl9L55+5dtt6x9K9WM702Est3eIP0DKSj35yubaQK9ytVcY93V72A
umnF4OXP7/cE6kASz6mnXr304IrOJnDQ5UCNVReckwUP18W7yG4BYRoz8VXKAkz3MjivDwrg1fb9
Fa1BlZvyK45oAcTRFBhBCLpUw7/FdmMfN3KqCKNUfIiHvYKmyV3OiQIH8yVuBEVqF7e/Uj0RBQ9P
3ZCsuSjDomBtSSqY8LxIN7fCfp9/e63hNI7W4A3eB2s8yHfCyCJiKtIhIt5BkNwd7gQ4IUzqLeKW
t38R9AbVmzFfJpdyFXkVMZU+ZFGx2+D7+RvyTyEQhXDnEctY3ersHz92RFRDQAJAB4yEHOTfrlqj
gQhXpwTcR40HNkqj0WlQR8c/CNdffyScvSaaTJeDzoCgAfFFEW/GC2SBIwLf0C2iqfj3a9iqmHju
rnlR3vrWHIlMSkGgP3dJTzaADtB3gJ8JSSv9ge8DfVwQoH5vvM/+gRjwY4klEfsIoBHxPrHD2/RR
476R5GhPNG/C331+fia1tP8JjblQiMOPq2v404/PDyLcxLibfO1KUvHqDqMaumsIMl4jTq/xwdc+
4vpQZHI+xyKMNB5+Ag3wr/RYjUaOAXWJ4+s7vnvrwbnDFD5QDeQbpgJdU7pj4lwwFv7TxGQiGJ32
VJ9kWB2/BCwqarY+PoevImHP0lWkVU3sLpNbhzv80zy4ACbOSiFHHu8PDlJxzYt7hMUSeqS59K51
EpCHFHbwIg+Ajb345t0lml64R3DcICb33sWqyYZnwua19VK4p9iy9r0FvVSwGe4An4A1LD2S4qTc
Ibc8Zm6+VsgVzCBiZDvI7P8tGZ/pZ5vXIxvCtCOZUVFV9/iaZ4rJgmKKd2DtNaHXN71r4wJ5Xdq1
w9vQmaT07x7ItEDZtpO2YJVxBg7UUH/P5FlC58dMKlur3E0r0nfM5Di/fJbTe++ytGBFj70rdVCx
d8TDuXi0ub2XXkSHJtk7R961dOUPWCD1+Xl41N2d7ZYXL2OrIA82GgltjaBXB+pUevblxc49Keq3
KVgkAIsHrtjUQ/28Co+zoxzsyOYqgENLR0kozcueQZugbB0PwactoqO7l12ta2Su/rGB+1F2Qe3t
mzcgj8o6G28PnkXs9uKZNHRZqSA3iCRRfvbCblaexatsWINoJEzpBpVbFffqZiS6dNorSpiEzlzp
XLtl4xzuRvc36qQaGiRscV0Li3cb+DK2LRjiptnbzYBkr+zRY6H3zmE5uiwhyzt417WCSsl8nVs9
gRJ/FXfTjtnX36O+CigaJXGh3CINzX5EOySYC5sFGEGu/jlQRpf3ZLprbUd0tfacAF4SqOcuHQp/
BuZKatj+vl82NNj7bB8K3fDeQY0Yn0nzXNvQ9/tCD24atH3q4Cxh7p0DCQE6RiMAe3kFCnip2bUt
nez3XakJw2DD7lmLy+oyNWkiYfek1n3F1mrhizsrzrhiVkCtI2sUkwrrosquk1palJ0ue0UErcSH
UEArcGUrkF1hOBL4tcaAgtLF4m0yyRGd/z4w5cWvvyfz5fP/ngyqUjNN04Eo6+eFLM6PWCssJgPq
jvnQ1m0ueLJW4cFzkfcNtMpIIKOy2sNF88DoOaEgQOAO9t7L1Kj6BbT4NR0SFJBWUQlHmvTndJLC
OcdqdlHC3ZRQyzw5unA/m2ilk1diOfQeK550ZvjU8kBZ2D2u6P21vk7Snr1MISx/T2dOa9ffwMo0
g0r8IjLXD6LXfRUmAtS8Vn/4q6gNhA+wYh9lfPIH/0PYmW0rqnXZ+lWy5b3tCKjoaZl5QSEqqGCt
NzaLJRYoKiLi0+c3WPs//95GnFjbHdWKFQqTOUfZR++gMln9W9EVWfMk8LwHA6CwOYjNr4Hv4/OA
NThgxnqew4QUa5N3U2dNUHCy2wRnoHmIFN7Mv/JL2o0guOcv+xI/UI4cvHkzUI/yWOno4i0d23O8
hz0tAEDAFG8mvVYJI/wv3XQMaR7g2wCsfSdw/K5zp5nh0ewc00rvDAVOpvICG3A3+eu7ycxZbz6n
kNzrALjjH46HY34rWDrK9MO9vRuuBJUnwL1vyatyk+Eqat3ndugLoA/PfTfGN/8a5EbZxbgQ5zJZ
FBGfUo2AgxkRJ+u+SH4e5K5L2P6nZ/6xBaN8n9CSvHMe1qdWyVA8yv6jdbdsujqOX15QVxMkMARB
jzkyd0MoUQH1CSTCpZROPX2x6BIxkXXHaO2w7jxq/ryomZChospwsFlhfvoLvsnjV6EQgYLvBpD5
0mdorKEb4QISbmYsG8Au+8w8vGh8pGZcNxt8EIuHq2Mo8w6S72jCu3hAX75qvsvIM1nMg5UrZqsa
mlFHwd4xebJVJkeoynPzuiPkpVys7cpEUlhqJLj71y9QbKG1BIkLFTg4mhhl7nuzWqCPqkZuchS7
0qbTAfc2Cjxt2dQBjwlowQ1YAXjreMqQdNsHJnv5TUH9YeXQgAwvJiGNaKtLcnw1T6AYCGwy1KF+
Ao0hUPW7h4ecukqKVKtXP3Okva6XorD6EvvBEJpVtvcmyTrIWcik3Xv/BA1un9hZBS/7AmCimmDE
+Z0k1N8vFNgBDUh6LSjjghiCx8SZggjFZjyRH8dh7NzMI1hRGv8exRTZuCItRRwssfBGUK8Clz2Y
jk+HsW4kcH0y0MxgJpzkbfn2Fb05sVmsDbzKRiIhI3tpyfBHVnxZVoqtb1RaUKhYd2hBTwinn61n
APO5xZEiMBX8yp/tbwEf+Nz8QvGjYuvKkOl8pM3lfXzLjrVlGbSXNGbJR9iqod0kNehijmPML1iq
qeO32d8jx5t60qvxQFitOjv2wsNCWnW4sluBHIkfrk6Vo/fL1fFcZbQM9EP9I9CL9rfo/l7qZcpL
cm3uZMZBI5mhEehIyC9MVoCUQPcEEPX+eWmYDv3h0z+Cu6iqxnkSESxZVYwA0PYF7asZgT9w7W5u
dgUMwhQRGweoOdpjuS3YJYzHCFP7Mth2N3Dxa4yxuFl6EC9jOvUQ9Zk6NL4lW5JcS/DNfBWErMXe
Kc8KfF8PYtIIKOo39hLgUm4MZbd5c/IDwZMFw96p3Qt2ATaIbFJ8+CTAGC14aksz0OB5DjDNnrfx
eFd7uPvh0Xzq6xXJbJ1HQ0eoWoOlTxez+re6cZhd01v5FjHiqpnJ7ji7T6OHGTG5XzNfdZl0PYIk
P1lXJEQYasbyk483axzSh1GehIwmsxzMA7YkkSwwzd9QdA7UvADVLAE4C8h7lbQZZw5J5u78rNEy
uPbe9uoyuBuK+QTuLYD1lYzldMb87IWmygHiBZ1muQWQAWVCIM6C3K5jweVnsXswzDPOBEBX95WS
UYV4+1A2SrS2/7yLfg1wdNCslI1gTtDg4in+/m/LdD28rndlr6Sj8qLRd1O7Osx2+4f9bN9H98Q6
uVWvgqpQR3LvyCLpWvqRu+/hHnvx9j2pUXVcyd1y61DLemXsEgjY5Ro6/sYPuJYPjWieaHGpFY0U
QXSiP0cFD6Xo+bo8n+nIPU1qXRUX5N0oOESomWtMtZlXFBdspXfwKhCCzTTqLbExRjtmElu7DPjT
06vO8FrYU/iS004yhebYq/7UCv2GPP3DKnCd0PETwEKdCG7lY+fdHvssqabndAR8TaCB/IAPnyVN
mGevmCc5DjHM4+ip/fU6YsuPDECILsTDgOe5mPeAfrwwK7OJuPftVvNxUsVhomCylrkABBQCSHgI
rCKosZHRLV4xow1nk+jU95ki6PPxrtSJM4ZFOIEyciIWYT36EucQCVzxa4BNyFJochRwqXw1bdYw
X/KS/U5gR1njxUAAW59vYbQArn1e4k3mxEUqvuNsjYduV+7XBewWCNpsJvM2audhLZ7Muc1cd9uT
uL2XW7KBDELG6TzmKw/YjBZll8OIPHQm4zz9vDObbWHxpwPb06ARIKperTwMUTpU8Vzw0sKdC957
e6FOgpFhWb5r4Q1uUMzZ1g2SFqhw6ALsmCqSDqvXT13c6i9F3eJJo7KmwbFDx+jjSWt6pF9KR570
HpVctaP0HxIaj0Z9WrqwGbaWXgmCgxpmlZIT8Sw1JMeZcsdMikitJwh2Rxv86rCIPzKjI3FL/pOj
+CWh+rhK8SN/O+LKq5ok+zNXWWqVTWgPiRLoNxNP35k9acH4HOx/+Ei9sK6/noF/r8xHoqK/X4/w
UIpTeqlVhu4zc1aCNX6xUKj9Lf2QqCU2iTf7hKF4crYlvnrC9o7MsEnh69C/mkErAD7DEhHNXR2A
5HcLBnZKczHs+ayxxE393CYCJDlklElcDVuOtyMUWF+aB+NiyTRWQnAkmxVuBEsAJaPBOubjJLyS
LaM67Evclwyg7FkO4pjMaFglJnWXRKiM40uGoqyLSRw5zwRnUo+kIjojCJewY9/f97kdjqHmFkeZ
oR2plX7vSQCscQdZ+O65c7HkYmQsjLTGkSchFyh+VrefHbWPeLUxE3qOs4G0a0cOgoDceStJnprM
vg2O4O4P6BVpRP38FJDLHVkzGfmxJlfLlSGyviJPGOfFjBI10D4B/RoYOPeB1gL6A52E2cWUMjwK
nVGfeB6ufb07J2WSIDAHds0M0IpqJWfU4Z1IvxDrsShfYV/kbcUzUtqcylSRMWWiqHcyvSsTTldc
Yg7Ver1InqYnKq9Evu9mxljzdy6/GFB+9ZfWAFzPanUlAvABRvfXMvEHxnjqEEP05hwZcbc+Q1nG
oD8j4CeF4RaYpvKnXgTB+xSLz0vCYuHlrhozQLbNvYm43M3st+nzyd3HlEXlKUxmexA8kwnkzlVx
7KNRyWA36kYaXJoUg9tr2Sv8I9ki8gjFuhJLM0LlMGjId5Dmy95rRxZamA2XXEquWLaGlCQ4T0Xt
eSMDaJIjE5tKZgagniqrhD0J38NEDjtxxJnQfXjQ9fa7+Woyacn7yz9c0zorptcSgnkJ6BEQYG0k
NbsORxe32n3C+j/uYG7VluqqGMyiTt6WCQOF75NxDNlqoKUpRi+HlAZ4Dgr/CPkXWrvykoGuGkub
NGUW4Xk3pok19RJkdK2zH29XsX9/G2Uvad98ZPdqhtl1twGKcx4zdmSY43rJfC0OkJIgJxeToe22
LtipxO68zd4LrAyp95rYqp0wIwnRE38zcyfEgWMU6mBNn9BFKZPaNRiA7PJMZ115bkHgdlZESeTm
R2wSiYiBZ3k5F5PQ1qWYTVBPabpExpG3Kqh2VUR7wLw6GIgtbHcEoFLuht7DoZqasTiSrjTCVl51
ymXD2nWEd+TQJIVxwz6GgvF++hkz0F4Yji6xAaV0zE6LkHS4a0nZPcBnTly+yHQ/PyIIIiOnZDV4
hZYkR8FPTVUNzr/PiP7DUn+0qxv1+BXm4k9cbJhUnFibbbcveTpnGn/P7iR9pwAQFLfM1eJFTowP
cGXIqvUXaxmEoWISY2HCxYvvl416ggUNUjwFDgKG+MT4U2WZMiPje/jg6cv0C2tFbC6vnDFP3Djn
ofhOnxP5NuVMI6Eg0HaH5GFPdUiKNtgTKl/f7RK8nrh/utFN4JCvVrs/WkABZyDy68sQpmx+OXx0
W2TYo88xkdf3hxIqTCZutfkg2j4YKsXqV3tNVHKwHTl5+AoR04AdkfMlxrB4Sd0CA3EWIzUqvqVA
MUhfSHpJtKb4pyVWA1tPLMBD3k6Yy2FyiMWVEkj/ipvgRjHKNnLEaKxh3aSrI5aI6Zi5yIJwe9yG
2JrZ3ZrRlxweDKpeziAxJIV6va1js2KQyEj9i7xptIZ1jrqXYhjHIaa+paDQiemF4PIEDd2er4UY
4QhjfGbiE82WvemUbPgi9iZUDVz6xaqMhT2P/4sk92E1G4ZmQcdzQCZytGblpPoxY7lns4Dbcl1x
RzL0i610XQJGafIU/hR4g+sisEQVhRbPEO/VMM62PEKLCh5lvKLOhitGKsZoSqFHgG+nGxsHSZLt
+YuHi02hOVeUh+C0qE/2PnpuPTpOlCZ4WrUOQ05iDtmaMrEvVyfjybmZYgMAtngZ1RkVRRiuulU5
y0mkej0GlM5loDZClwkWsyBfn0tmhQoSqt2l9qF/YNqXQReV6k1oBlS2iv/0dlFqkJwzxwwdrGNg
MRxDOyxkrpQahStvmNNVy6cMSq5LvkSL6CtZ22OXTSC/2x2s4EAS1tq1eN9gwrYoHC3GgB0srUbC
BNkL7f5arEXa2lI9CNwty5za3earvd8uA4SAcP9sIFsiGQkoEIhouqB+MWJSFsGeURkZ7kiKeQwp
rkgi+hBk9IhlZ2WZI5GyAfFroNrUOmUzrr8PxFk8yHZCvZHyAdF0dwYtqDzwB48QpaaFy9AWQSR1
SXHUYjWlzhBwf1veMDW3d8wvJu6v88XWfXP8xHFLLYii0KAvHpRdRg918EXQ+q8PnlQt3oH9U8xR
ysSfyFqKk5U6lGqK9Lw8YYm05a5lhh1NwuYTd5YJAXEnI9ZGHgrr/+Jrubkj5udh8pKfJSdejYe7
YT1w0dfrdTn8UsJgdH/4rdXOgqTENQHbmjrBjiy51K4wnd6iptHgE9nZEt7jeYTu+D2TEKAMnY+E
A5LasLo4edZSqh9I2nVgw2b1JwH9S5fDf+rNyiaPutlf9wlMurOaAxXHYjGS8hKenJjI4Hj3KeeQ
uPQJohDrYWL9S6Z8RmLm5M5z/Fxuiry2vL2Ig7yso/+yZE34KuwussACeOKxcSfsuoNVYolkGR/t
BjDD/rEpSSCd/qK29+YddLnQugnp2YTYT6qbUvUbTS+txkBzU4d7K8rlJd61Ri+iihoSXW+R5Ywk
bKIaP4UCpk5j/dgutqSFrmbY3RiweHRkFPrUxlwVW4EZoa96u7i9L6DrNSHq3EjMYQ/O2MITrzM2
gk9klI2pwXYJNk1ZW7G3fWr42FCKSrIZdC5GbnSR2YsZ3GOeI4/b4w39KbsLe89NSKh75tNjLpWC
MTFI2uS7Vg1njryR73k2+aZUJGEZM2TmPeIZvJs6daq6w8dw3N5W6MSbOnpWT/4WEXF+Jlio970n
jYObyXkc+Q9wZWLGNl8j2MhljxfMBxzTNS/2xc3o8vhnMxRZuT5v7vksAv2Q/kBm3qcD+eNAzuOa
cE4xLk3+BSecjfpXQ0qlcEa8tsAGsEWeFifym8SlTCZPIAbv+jl3GFszB1O7tyKQ9OYOZHfG5ixm
heiy7UPQRgwmQ2y+08aF8Wl9ziRr2KTPeZyGI2ewkSRcsuWp89Vm1TLWrN5fHqBMQJGPcw88fQk9
nWLe2kXATjlUpks5aDWD1Wa2fB5Dg6o01/tmebj0ahl7Gzk/3DjsLsYxA6whDmUt5/nSlrPxfYYK
D2r4TMB4Xts5mw7FQQXtWG/6gMich6bAI0CGMA5n1y9tB50bXrQ9VQKtW/qCjsm8wC2iMv/xQDnQ
JQgAU011o3EktH63MueKGz3X7YY5YqFHPKCo8MUsAv8VJ4ydJXgyDgf/BKAJmw5YNoch4RGHXJjs
MAFNIHiF8Rv2aAJNJfph3oQ0e47MOjrhRH0IvZplAymX8YqUQ4xQ3VBn+17sHc9W1ZlWGeMgSmqL
JC4D+sjU3XPz0VmSF5WhCSgoD6E9RG+MO0kRqeuWzHJmHrrwNB26b8Vu8PBqQEI4mUL0Icwa8C3Z
RFUY6pFDXMAWfRZz63J/bNHvyGXKl6fT4t9JFMXmZJt9m2wFu/SGvgrsFNnhGjqqljDimV9Xl52+
7AM4sqYP2/nLarNWPEOCtm8n0mdTZk4SvFv74Vs3lMG7c4aShH8j+7vC+izYy+LsqPxKqIcLYBNe
W8t5Elz7d5IIFIkFZbG02HUVC9sgJaEidaCq7X8RWUkMJ6bsjBWmyQRhS7fu3NssP3fX9tnVLy5n
JPEe3uX7tnS+16Vv4RI3HAaRf0Ucj84HBFBttEHsJODc4Rp9HqDYkJrlTDcvlrRLro2PJpJp8YNq
AUeOq6fQInikm9ln87xdbCkw2RujG9Q3uCVJ2Yid03nNilYJgtoVIc/2Bh7vPfQMB2PTgLdU7+xR
0MrbtRaCYYRJO2+aDHH3pB2X4IpoQI20Bs6kIJhQxsK9AwpnbprZzq0rARepggzLEkVQ9Zb6Tq+n
ktOLv7fdLTOgGEI04b3U2vcQVbYajurRaUTZCwxGj4F9BxkwczefZ5b9pBOz6/ABnTEJjXkPUmGL
uHcfDl55Nyb9EwhRyRoOV5rZy0kQYtulEWe3Wj3OPSdA2Dp870ZbU5zimWEdUqThzqTnWUSonmcA
CDz0M0DG00C3KLGMx9G49LCK+2DPsvWEUUeKJOSuhfuaTcjE5AvUasRSLGYct8yaH/wXEyVXEDec
rFWnkE1jWpsmTG+ukXn2elx/lWNyhMmLaIvMijifNeus6C5jUk5tE/kWP+1LzIdybgsFZj/lspPO
5AZDs6CbiAQAN10MzhEVAJzdlXLJjajOrKSEu7hooijec0KS8jZjBNGL+uK8gY2Yv5jhoTbRrFPe
PMKRFaK1BrMmAnfh7NGtubdh1dLwz+K1xfJVOunku7AQDp5WMrmQpn+DXCVpJZHV6VDrzrF37Clm
w9kP5ktjjv3lT3CME++xpDLsq1sy+DuZsI9oqZFUyoD3nt0VBEiGcU+C2ppIkEaeWesRv+bcddHW
xOnEpAFSAYDjTWh7+gsJj4rEtXgfmb62hldnFzDkee6BMWnQXnxALCW+jvRaHhqBD69KsPffqXnx
BH0tRSkpiHy/G8U5tNhQYpvDiBg3E1cB5+VGEITQHEUWRWglH18UJeFVkd7ghdMhITZNUwRQv5uB
TxQCiAwnCdvF3UoQCtey9DeYOYUJwx7f2Rb1k8mqbOm7chbMMVl+SLuk51UsAgS7RTtR7HdOEflu
ovLeocLBS1olVbNs0UdG6z3n9RIKRlu85nuntmujiqE5G3W2iq2nw9VlrGpRGIMbC2ycLDiHlEci
E/YCnCOmJf+bbbc7Seo5X1KuYiu0D76EpXrn7Nf5VaGPE+Iu4JLhLmGQID7wpoU7OVll7uBCX/Ti
LHu5m7n5VBaGagSLUgZsoBL0r0DzrTpzxMvKqOBxKL9is5N62gT5JpgAbjj9xOOcyzx/IGEvq8RZ
Yc6Norg3N/I2ZfVjL/clI/WRr5i8bhymg4UjC8A1rMTVYcNepm1n9LG5l0NzuKKW4wF864f9Ssjd
AtWQLUSrrwh+yX4zNmCZfi45AiVxxAuhT5XBviKg669nR2c7m3XXg9nRdEmngtnsaD2nEHKFxgSL
Rs2jZk8mR9PqPoB4Hq2vEk757KA0Y2Nrydb5zAVlwvXDGODo+EPJuEIr3KBKKy4pxSRJmTdsgnLk
/jkMW8JvLvSvkDLgL3WLOjBlfUq+mrQl5dPrFjRTfAReh96HcFVxaEirMMgT1oO8h+8nlcvIH0gU
udUtfENlslRBDdFdscRd7emsiEuA+2oiZxNII/e7aBITMROw5r3J3mm/lJuNDXZn4tZZBogwyBlo
IdxQVqga1oxQBeYoeiayqpDOCT8X13UQ4zihy+EiUDBCn4AwponXk8BQ+j/ykqrYs3m3MjIkMkkj
YAUw5Esq/5RXujtBOkwmmIpi40JnNrjfDLWfNQ1zTqmAidaEHdVxie3JDtnJYqS3Stvlg8udi1dx
ljxbukSYarHS3QXfuB1iLaQ6hlOB5TPmjHEGH07SlyxVCOIFHoHsJps3gQLojsOTn6+AZ+wi/cTb
UKTgBXV/cZJ24EwbFrVNgZSGTcrlZDZAAvpXR2ipjrS8Kc61tm5rJd2eHuFiD6c0ta9myd8HGX4W
LVAKesQs+G+J8NbCh0bxGm+eEMjMMCDjocoFUoyOLaCpZLdoC8Q8NS6suJ7gBxp5/ad+zgfUZll+
Vd5wPKQjjc8RfyCpA5dHe00qsgQU8qzpQHS/2a7q8+d6T1r43SM+mxtyKZwDtfPVN6mHWCDpJrR2
aMuwfjyIo40STVNuRtK7oEUDKMALcKjo7v7Qhym6tx9tGFgnKzVFU+Baghr/n62f+/2WpdWEguJp
kvYuCGrN8lV2MKsP6sTZJHEo8zDkyNHAIc7ibe6Bsq264AgD5iAHleHLTofPAZyVa72dsQGCUh+U
/Hl4mAXHr/dPoMpfh5t1MBRwvAtQpgwEVDpZf+tUHW/V4/msndLRY/NESN44+u8ZUrV4QzvPrMgT
+sJJGMTE2Z3boiF8rc4Z7tOwc4TvOpaYvEKfdU8m7N/nb1cbPKZvNImpVq1Ct9pKoPZ0Ty9DQ6n4
gCLvV5YZN80AbWnBlrgufWnUZ4L7BDBkFCiJkZKqJrF5dx/Qlu1BxNZIWZrZNEM/4g35PV6Va9sC
0UQiMletFCRRYh3AzcBamLXhra4czTI9pi5i9pNq8z3SSTNCykdleN4aFAhu67tz6TwJBqcJp2Aa
9vdB3rqiJ11vvrtp+3o1IztGUuUHZcGaPPlfdsa/l7r2gV+t7JmmfaRsdYgTO9GoIpCMvq2NXs16
Z9kFSYa8a7yK/IxaJH2LXjufnAanzrmVoU+su0v/0oIFPNm8OqRNwbV3Rv4FId9+FZff6OrBcxL1
6CVAUwnPzWTfUz35DnjIIdUEhHVbV39qOkIt8rt7glQM+TrB5Sof9xQeE/WulNg+NPcn5cl+e6D/
scsXWbcKmsJD7lIFUvwmD5rosfHwdVjeho2NSjdkch8+h3t41Lu14HkEaLEcVKZ7Is/QXNIPWR8Z
ynDjIN9FPofnBp9yJsJJNXDle+NEMgJLqaXRx6U5wDQkjDkUfGn/JC1wFWDtUwDAgNya0RzddWK3
msl7ZKvT3WAdagu9mVOuUI07XkcxUSSITnZKLwpOWxz2zcyh9AXtTiKkmOdVNjghTL1900eaP8EG
bK4+iVrMjIr7XlrJ1T6hjvV1dK6aWbsbpWm+eNZMbQxYETR8OMkRw9KNOsLnNeO2R2BW21YAIONt
ptD/6istNmFCJwCn/Tl7X0zI0QknsqMJf/pl8z4KgXvDL7fifstsmVarBRZbsfWZvmGrV6Yq2OZw
oW9S6ggnYlDVmQjDpIRzRxu5hd55oqzFhd7QGoB/FP7myK9v8/F1JrzOPa0sZNUVzYiuFqOe8eq5
UdbnF7h/A3hO1qMVy1181eGMB9/H6qFfpRlLhc6fMrq3EbNPOrUuMsEQ2XWiow2n+61VW2iKVccr
bVUuYwjnqrs824AxXN5h38fswfZaM3P/HajDNDbQ89StZy5vfmHqc3QOwpCFvmwxJ8FrdOlfXFQB
agSNJYMN8faYgMrHjP287ka8CZ/GcWneIVHqQX4PUfvLyLsxUczkOa0SgEyP68MBpV/uMwbpzS/v
XiNgS/EYte79q7xBT8OH49Av+1rvWGDc7zswOjyti3GvGPUWAH0wLiSZa8ikYYY9mlxneVg5GvVV
8qV5584ptSLFZGaCIkVOSw5e7If1xp4wEUIT49FUEXZMLZWSe+s4OJ3Ne2QoZztTvOql8264y8SK
kAmL28d9q3Ff1NPe82DeSa/8xsW5nU1FdVSidOvk35ol8o9j+/kG3MJtW+XYqKhG9Day2ZEAomGc
VEurm++acZ6nbf1tVqImX4VIsaZx0RHtJbwrZPadhhfuoNq+eK+KxYQcpv8ODfGqQmJWMl4UG0cX
WENZzukZJaMXSNFslIz2TJEyP7ZltyuQ93Kg74yi18a5Ltoo+pzhsnCdrmk6gCv9z//4P//zX5vX
/w2/Yv/bYv7HJaX3ebg8kv/+z/+P0anXBI0NbdWn0s9eO+3hcdino9cmHlz8xyjpKaPL6MbQ2Fcy
Zt+mwZkDxcgfTI4XO+2XOof5G07I97i8fp5gc0SMoP7jMOAvwFNxpfV/XRZKPf90pbXy65zG5WM6
Qnnk+DTL0HKbybLFbEwdeCcK4Nfue1MlCdgebU7vcvXDsvwCjZTPb6j48UYF9oFPV35ZRo/sqvD5
19EDIe+Fwik6WhdmNzj6nI1LK2coffj6egbYl/cc21Jy4/VhwziOPlNGt7ORikUCn1V///DMfhsW
qRr/QVrVqJbrH6jSWL9kCk/yMXo2yyZkzsR5yBZZo1kdkMms2lSIGJ7WYkmqtoSs+OQkVtrUnRwQ
361Z9paUDzPi8LxA65CsdOv2n5evQA59uue/X+EHsqiWZtG+dF0+EIx4MRZ+thVK8BSWrWe7L/AQ
GUKQcgXpfQdM+JTqvIMEZk/v5aStJiLSSPPoHcWuNDeZpRHhp26jvewFlWALuem5+TATP7Yq0KZm
bslPf4ikf/f0QRUCiq3APlD+HNYtaddUP+plFhgxKr3FtE7dTYa1H2Zq1d/0y8F4/vtjPsLb+J2m
jdu1+hhNlP5+ozEn5oZB2AHCGQfMdD7dRsOMN9dJbVpeXweX2FSJxQYhgiNH688P7Ff6EPb73y/l
Y0sp+eX6PqCkPHpDt77JTsbLjSPzhm9q33u3fkZ++VO4LEf4lz3yt7v/2COlQzWO6xkfed5pm3R1
+mqMI7c05sN+Et9TBcj860dVGDvRgIgiUfVPa7I/IZx73YfpKDeXVHjL9LfJx2lmSBsns94g9Jhz
J/iBvpek/Ye1lRv5w6fXP2xZqES5ctM4DCU3apd6jR700fO7q6IFrc8b/r57/mH7/qo2VTzN/3e/
n8Du8KRlejnhfsNd7qjOvs185fDeJBexIXN3SJyc/aZigQ7AuZbbMq6lOPBEe3cb5OUB8oZvcH1v
T44rdMZJ689rUpygP63Jx9Z/V295ouesid6/ernNHDJE7xCYc5gvEL7XxpGnBocBXPRqsFy8aCQ8
KQ5emtWp1nqsD5g8c3pw9owO1OaHrgYR+7X1gl3YXW7xyShSJJvUy2GyTf17UA0i1PPqzUf3MCxb
tT7lOKo0MRXCyMEZU/mC2/iaGfowtms/jlP+fp//+2F8HK1cX97DeolbRbWB7nIJ+EKCiJ/eJQJE
UoieBDFX89bfo8COks4PmZL2w96vfxyzyzW/RuEJB1/ePa23t/TPX8Cy7BBNC/i5h2X/aZ/8qAN1
ckdt6j6z4CYOAYv7gDw+p369NG8/7M/fGr6aggB9Q0fvD0rEf57HelrKK7VDIyF7O/pXHxmYBHGA
67Rhak7cVilg0shAloYKv5W7+27J0pjY+/MWLA7B5xb8+0V8TD9klScK4nUuojSr5TKfe2ipu1qQ
3o0GPevIemSuWjW0/jKyciQb8uYhRP1SaUV9MqCSbiQnA+3QinG5WnfFDCm2vi0dt3aEa50ci4HF
GsT5YcdnMtXREB4rM5cfG/fEOMygp57fa2Zl+uzp1Cr2O20BMpgi3Fql5T1lxBG0FBz+gBPKxpvm
vF+eXRbXCdE0DSJRtyJLR5HwTJkrd6pP+7D+8+qo5d/5QBk+qDQq5KNoQf/zGREtvpFKzFkegN0Q
VgKqitrL2Mkz+3ru7p/+Aa7vknvPvWVb0AUUUTmVA/ltnZpSiVUQyMG+WaLqdMbikOXcpyrjOHRK
7IZd59uY6vTLRE7w+VZ7DUjjGwVXvW4+eQnnuYD9OKzBkOHuTkf6frBMMfIGpmIHvgDILMVGapAU
CDshA+hD/i+4VOkYtY6GrZi2jMmN5RuoWUltkfCRuunRAUPHi+Kfz4QXdQ9T6GoF4VAGfVeySJ7l
C1IOJENGYVlFcEWq/tCvkwzSAqjzAQ/OCUVFmcS6jDMq6VlB4E31VqrAFJ3wKXxq2D/05e+ABzPX
xqczmcSkhMxJkGTXbGmMnNfh+p0ZVxqw1X4UtiuPXpY2//xUi7D1c8/rqoJSbwNCDO1zHjRtJM/9
u5YmownlXYrbZH9NUkS/ACF/Q6DwCQAkSrY0g7/RwHuKzwKa4MEyqNjr0FnojLP2+GJLg7oMFJz+
yvfqSYeFZaWKnbk/uAz1d3ZUJxJnbFlnIK32gQN/LitozTVKj1Fml6ak3R7CIt6yQ1QZPDqCEo0p
TE6w782YAcI/L1yxML8s3N8+/AMQ/sry8JjLhxNwN+MO/V+r6iqtqv2gZ0eu2Lp2akYZf/6Tp/zx
kz9AlZfnVVPSEF9+98JB6mhN1SHkT4zMidwbcT3dwcGzt4Sx/yeNeqVgdfnTXYuN+FtBM3tdbstj
hbtWvCVFYu98tsKXpWzqZuguaQM1ANJq5uNhq2fruH150VDDYi7QzfPK5N4o2keMQcrvFFmuad47
2fu9E97NZSfdufpImx0mkVdmWPvOgcqBQsWrfcVc5jaybAmVXheOnlnVThtUOZeUSA5169wqTaNm
NN1PyQnV0b11pIWRrMpOeRF579mSfuHefK/f9dFRNyL3qRvCFtCK/PXZ4V8cnNc0ds5fjFBV4ADw
S0fz4VYHWO6Kf7UxtNua32hemlIWzzZ6cKA+a0HFGSw3NZRD3Edpcu1eOg/EJtBcHT5gZJrVmiGV
2OaBog/3Dz5ojjIypqK175TmsL3uzUfJvkAqRG+B8j+14aqTQc7b6OTDU52O4625DI1Lh9IIowNV
q3zlndEhZc0pesEnHly6FaBShHH+TxRe6m9S7YbSgOiB8U/OV5Ea/O0hp+9ztizBbzUqXQyVjuvd
yERTHJXZ9WOt+q8AEaEvSjWR20A/Dv2JzWFLoU3pltdSflunoUG2++fzVvlNK+MfF/URNF0j7ZYf
UMUdaTA50JzkEVwMpBZfs71XtR7Nl7/3at1jO+xlu8Yst5l5cxG9nD/6h85jae7rzTLwl9g6X8z6
wyzB7caABAiQl1WPhZDgMUn8ivccl3zd13y19x7qPwRev8vS/3ELHw70tNe18BTXklFGV55GkYJB
FVz+C80VcX14RnvZBk/VWKEUhreBM2W9tCvO3Wox/U2rBSEvuNtDtECG0vv98xJrv7GnDeEsgZqE
EdCK8nF9S32ZVMvhMxndFStDOJKePqC5TYn1mWfdN0BbsGJmNj7WpaB53FZ7ycGAH/udG8+6Oa9p
5vFgIkv5GCypeBHVgNWv/nCRyu9St4YKewHDffUGjZUPE1TRs0v93bhwlU1OOApGqnNsw0jCq+6o
DKEx7OCARz4BnxGI8hlsU7SWiKJEiFGyS7ZWRBbVXp3oQiITwUdXcM4CimzX2/dpZR6Ozw54PGNz
Iu7wyXVlkrQzBvQAcEPAx5xqlBblJQOO1fbRPEPeAYj+YoLvJLogKpGpsrm0tNNmgqAiISGz2WVM
ANoN/SFCNxzdJRQU1bk2j6fnqda+teIfCcBRHcMofxhtqKaRYiVmo35R+3AYh/SsNp43Vox4y6oW
XUmB9tU7otEmykcqcpEXLNzNuWBRZcLowM+X4WlBLZZ6MgOlh+C0iAFBLJR1mlq3ryNF2q/SoO5T
qA1BYHaf7tN989Lcc+fKXOhYXvn4AZit+J/2AP/r02ysT6trrXhV18mLNjMDmTWEUW/eY9iYyj9D
BnlZMVQSMUW4q+qr+/z7lQanKiMueQ898PZze3BVW0fYC92SYsBF4pPvRua+CDi5bF4SeGvO3c5m
WbOKHo686v1wtBe9UQCtQXVv8mupaijHdiO4XJzK5rmrbF672ib0ox4po3cCpeco9oNoRsARghm5
mwLjuI2iwXl0Gp1Hx8GtXXIqMOBUmimGvIQITdR6BO+xcrLe43sH0T/jYt87dfcaXIPb8Dl+jE/9
03AfHIYNnxSrt+/eXLieqfZX+xUqW1o/hf0rqDJsRQqcwWOiYJv24/ognYLTcAUZnrlUGmln0CWh
KUQpjCpzAzgKbRYk+dS1ui6vIQkqtWnYMisSdcN+QhfG16jk9PhYgFLhMBweuIxT/yi4rG7FjTra
V4X2F6lWB/D5DWVp/NCle+k22sevrJUi0gSigV/TVtKCPgeQU83+qWqh1sTi/Gnnfpz1dJ9c46TO
zo3BGrybdUdh4Clsha1DqzLRvAadXXlVvQeAqG65+2QDhTrF4Uf/VbYesF5m3Ts/3zryercP7qsN
ST1q3wjUde7of0NkxK/1zovAUb4W9+Le0T/3Tr07UQiViE4ZwqOss29LVBK1oX/rXNv3Ng6Gl2KJ
unTiKC153bpv99aVl9KCA6d16GB7eqVejaRG9Ru2NtDA4IvyloQSTMxx9BTRFxMQfRVEicDvG8Ap
wVPS03OkSc9BZBrjrxfFjeWcPhyB1r9eiILxOZQIW1DhhobeQ1gPkLNg4sMvMqkzn9TovQr/ovp1
C4qh5ejQPXQfiNcduvdWrf1owTjEtx50j5xsRA+oyiDD0j1Uepcg7jfq9qP7xsV25U8Sy/QfXUTa
7y+whJkACuN+MrwGCdJO16DBkC9/eI1vw9o0hP5hrIft2vr5FS0e4ysYqpd5H8coScXDJ1i1ultz
n8UbR0FK3OzWaajx3ZV1tJAf+muUlMwHMnOqS7uPHh37GguqgvDAPPwvaWe63Da2bOknQgTm4S9m
jhJFDZb+MCTZwgyCmImn7w+quHEtyi1GdIddOjqukgECe+fOXLnWSrjSqn3AImjV8atZnRCeH6+U
GcY/FyGGSTIJEdFTusj006gV+3JiEc7Sz7kBqIFTz6YWc7UEVs2v0ldCupUhatlP9eM8SeVuhhLn
IWUzzfQ/im4FYXXmes0cabjcVThDbhwsTM7ZPiSc6xF1ChoFQh4VINEgnFW+FmPCM86WuSa8arrw
/WzAYZ6z3iLNM5F3X+ywxJyEUyRLOByvVe/4p3+Tn4WHDns1845Ycg17+gchYr6cgSUftmhUbRe4
q1YrTF7SRYybgnxtnP1Udc6vylPVQNeQYNxXdvyaFrZCa/SJHm/z9HOK89kx/xpQvlz/0oupGdqi
YJj8kaNwZEbuIt3rcMCrrQn09/Ol5gf305UuwKS8t6ZTp/JJj56p+6eHmjwPkOZmuHKdqx9pfsN/
ZevmJFamPHEhYaXdHIJ5iGcEERdm6BWQ7h9+BTw8ROG4UEh888k2+utKxXE8VeM5Pd5rq3xv8qpK
e7iLf2GgM5OUI4c2/vK9fqTLHiT3yXO7qV6qJWvdLT3EhjTo0tFu2vk3UzxonPn6tnvT75RhPr9+
fvr/aF98vdeLdd206bk7zPdaYtEUPaAm3U1bzAB3kZ/gY3Ll0cjfrEsMLoejC8+GWUOWflGdCEZu
pl0VHUlKOa/3p4+I9PdOfZksO2egMAPjb6KXaKPe5Kv68WDZdNH73FZiZ6BtvoR+c6XfJn2njny9
oYtcvuoORhsV3BA0WSRs7+m9sI+xzmaE6x7vSO+0yA42k7HzLRNQGfH38+P/XkGSmCsM0FGxvtOV
z5D610o5WkPWRWJzolkKBijftEF0tZz69zUsXYVZxXJUL9a9ig+8pFjHE0Yf/a1FNYpBze7ai/3H
LtbAxURDFyUN84uL2K+paW8SME5YOcbPyjZ+SnAtfZh+//y4pO+QPM+LpjK25qbFhS4+izRIZ9lo
ixPjBhRAt3sRwlF8NywopsqN4f58tX9/pv+92MVaLc9K2uZCfrrHXG/TIqgBa7g7XtkR/3w7f32i
i/UnTkczPRhcRAyKOylUNunqWoRV/rHpZoMX0cLphQPscpX16cGMqyqeD+bsVUCONWyzVbrvVxlJ
wcLyso0UtKnzJ1+Vj6+jV0MTQGw9AFAKz/pW4ui+PXiUYChLxyu9zH80WUzs9QwIC/D+JPztvkbl
XhbPw0kQ6nv0tafH/Hf52/CTJeXUaTO+FX+Uijq0Wk0z1x4O+NZER4SYYpd68htEdejCGeXgtVTm
exce+yDCk4pr+WwopF5ExT414twUTuk8nB5h3k38G4HyPsFLzxu1MBd2ExTq7EaMnPgXRZz+J3uB
QJN5JRIPBFm6g9iJyb2Uv4Hceirkf1T0pVf4pgqGlbg51RhCNdmTYwa0O9kvid0PWiDb3Y2O9a/2
xJDzfFl2rnVrIFyCWHiNC/FpGfjl4P36GS+P+FM/VVPcV+k9sgBYbBYU7sS57+4Ok5OUrrSufGPV
Rc5Eb+YuvilGWxztGhNJ0LV20d1ZDW4IvKe22x4MoIJ4wiFC25YffezUgtf1tlV4U4AuYzcCNCqC
I2k3AjOlD3ujJpweokCAU9Q7UekUHdu3cinQTjQW0YEg7oTv5o80sbRF9aDYMCrr9whQZXKibeR6
OLyuZnoajnI3uZftDwdnTFGHPv1O3lH+jhhZNo9VIDxLD9n+ShSSv0FsJjZENHiYF6LQEbhswp0O
SspKluL7FhaJgWRlsvVHDDympxy5u4MGsn0r4bAHveecqC/QuZirgs6IJzfO8GTW17Cebxsc8ixG
3CJRkRQV85Wvm8iIJaMdrZOw507EwitC2EfWZGOwd1bsprf1taDbLeyxeQ74eM346NsRenH1i9gv
mNZQtmkl7GFAoDeBnFfJ9shkWgokVHbdlbAsad8CMxfEeUYjlkExYj7c148bwz0yzaK39rNaaNaE
fbqmIK6dfzHrnZJDds7eXCf+V3q8vQ3Bp7Ulgpr7BSZouPIE+Ebia4RyajbGM9EJzS4ZSOs6V/y1
Xm/XELlfK9tbP8H4n1Wv9xSgcxXzht2BRdcdedSnlLiDAGphGvPf/LD/rA3e0MRRnN6giEO6cHfH
bOnSfqo9mHWoDf9nZjRaqYdZlGQrACatQ2cMCMlj/C9McUDNz57ajKLMDbC5BTbb8s36oeTNZFz5
z4fd9yYRnJ05/mJYqFmWoV88VEEUhkIrNXPfeYND3hlq4TEwGFqKGgVqb0Xr7X5WR+0zBjX/fO3P
4ulrKJqvPXvqQs0ymVzy9YUK40QSlMrmHon7o8FTbnBCuGds6jMOa7MepqZTdG06xXcY9/MT/+9V
L2qsk9oLB6Xmqh34RRQyJAeBEUPJcXAQEG+fQR2OjObuQbQGNwnAI3h/8qx3WOae+KbdX0s4vm+k
L4/h8xX9lQ1KuSI2FkOj9rwA8DmdGvgVqua1/fMtifr6uT+B478uk2YjkoETl8ETLECghyNZgitk
5Bzda6HhMyH74c3KFwnbSVM6TYOvyFZtZ5H8b3NpBuVaDl5yN2NSO4QaDnjopR6eNOj15iZks5iV
hciKkYpgGBGo4c/LTbbmq17c1UyhwPqOzEP9FsDLaWp19RhrexfFjmC/nD2ZJT9r9mflB8pd1Dsv
by/39z7aI0x2PFQ+rIzYDRYz2M2G9n2kyDhRMYrt7b4LfKLKPMx+gThqRrqw0HD4N7PfJ4FjgXKe
OAD8RC94lk19qknu0Ixgo7u2gaBuA/vWBv5Yrwd3PXqfoWnw1x6Ggpqzfd6iz8cuKXGCGaEdfAle
4m3jo8/NbdpK9u3c7X/KFs9PSEARm2LcMk+xx+p2bt+HHwijaMZ7O4GhlnMwQcGDBAnlSWc/ujts
G5c0/T/cXUiPfVaMYjqP48UKLdGn97HrkgzyRy4C3NVvF4EdCjFrMfMIZqefOQYPqLtM55ExD+D9
A2TK/8IyzimIdTdnb4O8cR6S7K7c0N07sc3vWXakhrNg8CP87V7Jq5U5cb54xzKGyRp265yJjNn4
GlMKxmxRDBnlvbHP6P4m22qdP0MS9KBAHR9aySH5PT4oG2V7copl8ZAEzbpcMlripr0TPtSnPb7x
DGJAOxBvzjiXXEFYvoMEpiwrnFQi8xYYvvBJL/57F5bdZE4QUhkrPt0Y62I1RyHI5PKj8NT9UXxo
Ikt1Yd2d/nCjfctRaguP6t7YHe/nWRGw6FHQwoQOql1Ggw9C+Vv31DwNhj3tf94v0lzofHuU/3ur
n4H0r1uN5GnCSE4pyXfM5QADKwrwlEZwC6jpdEDf/5/Xu4CE2ryo8sbS4VIDHaseU5HC2NeIDoqX
U4dcrY++9fO+vorLqlI9l1JdaFyvWpA67ZADFI64sICIWyw25rbJ6aFaNfimyxAlkn35cHw6OOIq
fSBjNbfnt8Oddi1I/+MsYOy6aAE2MlwXpuvX5Qu5WjqJ9ViCS4z33ctxE70UD0MwBNZdi8TT7Xf1
C7SaG4gvbedea21/B8vmR6Ias+EmZxL51tfLa2wrLTVO5X30mGxlL3mpVhhQbHU6Iz+/7O9WulxJ
p+dGwgxZXf7sZ/+1uOhcGnibi/n9advu/3PZmEen/4cPM6hj/RQg6mfu86+BtouA8OIqBib+I1Yw
+8Qk9WD8msQFv37aQpLPbZcKKQsuXqAwremT9/jwTf4hkEjugCadM3VJvC7pm6OUCkZfwQoscieP
yGiRq4FGlwsIXgvhnZNkVc/EPAgS/Wp8Sm+0J5g3dBsOrr7QF+pCvdVvzdm9zVPCbGk44zJZCBv9
5oRZgBAAOS2UIFlo/CPfJOvBn2XK2vIMfwqKZ0h9GByZbA9rCm1hvsGM6fZEcwkRLIxMfGXdGCxE
8H9+UdKcAF5EAcSEVOviXPsgefj6kBQzMYvTOcvu9WXlazf1TeNKJEXjsvNHzwSBlwmy9Z//z6te
LETRMsuoE7nq6Fs3pydkrx/Hu8irwhz/jjZsPcQv2KxeoTh+F3eYBGeWJOU/VQbw3NcPKx+UJpri
lH4l6efkn0u3XRV3p9FuFwauGray7UO4g1R41eMIDybBfABf3D9QDQMwCcr2040E8qvaPz+PTyDt
21vQ4RWaqm4wKeHieRh62yhHWU3vGyJjsaH/RX8NqUlHnJLc2QxdxHcVnhOt6WgHL2fwTZx3GJMB
gdJ+LdxyOY42/XWBNfPzvXEi/GOJyIY2Q5rMKZAugSazMOJhjM8ZRLMoVJeKPwRGSGPmtoKI2vtH
Ikm3aTYJHqDHZXpLx9DrV+JtcpvfAbGen/MbJZSfi43xVGwij673A8Vkf9Pcma/iQ72v8BAw7T62
u+24oAO/KUNlq9+i394cfGN5/A1DRVyjb16pu3SNv+Kif0hPvpK5uuRAS4xMW9thwuzjMbZXQ2pi
a6k45vt5caYn1oWilzFjg6ay251thcYt46c28a7+Ey+tK/EdhPf7s9JwNAb01YDC4Yp+XWGSUphq
PpwyzFkhZCzBwWNHRj+I2gnNODOsaEVOeL9R0qscg6P/O6cwo6q9Y96WkwF9LeEer2YhB9RIOOAC
NmEllAT1Dy4DZNsHjNrVLdZcWGQxHgfLxpqleUA5AqWM5rDsTYsKMoOGK4u6wIc0jLkg/dZAJUxR
B2G6YQQ09pHLpQwUEx8sX0amFmJY/PlXJHj5cDQuhTd15NmVLuSvZ21d3sOFKqH7YT4K+Zx27d0I
e2JuAceuCu8OkzmcphIb64zBpSI+Q+/Bd4saoPUqbIHON2d4IP0ynZxmoS0PkGzcOBwfj3vtoTHt
/FGCTyChPOCrh9IR/xYZxhiua6CWOEDu0p24Ep8Kt4JlSmfey4NzWL/0QRvUDwmBc3xo4CHz0geY
AS31BaqYTRXEu8MdvVM5jHzDTZ4YcOAe7tLNz5tE/tcmoTXEuC1Lxjr4m1hVzPU66zJ2cP8uL9Xg
5GGnt7ToSLXrufRWg3l8uxLOTgGR31IBfSCHXJgBsIafbQeGCeHQM8MZ6ErJ4GEWzN4ckc+qdcSg
8+ae+yGgN28flmB39GHPXosF0zsEHgx0D+7skUVbHCIVL95JbzsWV7mQ/GJbeEf4KfCRQbEq/7DI
nCrU3cz7A2pJNTzbRgn042M3CywOtANMLAtC8ugcKJQyL3MMBBCDH1GpzO3bg3/i/Q4EahQSTuuB
1K8TKmocPj3NI4H00ClpWG6I/sg/w7pYy5yO1YoeJ/zhiCLiDB8IyK+ym/sUJxKDSlyDVT8fdTSp
+OF0afIUwCSgfNEE3qREucTFGo+nQRvY/Zj/+GMvwjT+PZuMlAHrAmvojn+GMH+4FgQ/YdOLAM1c
emVWzMAMpMD8uq+brkuOw6Ghj/SekRz0lJUTe8/0RhIJwwed4xk1mBaNruK/3bUhhGUWfxJIjCxP
yewyaG103hZQhMPWnxUomFnDfhSgPc9kthHTPWFxddrqP2L3l/u+qJcOhVCIKTjevb6Z7fxE4DM0
zg5X9z7QedjVOrMFKLQi6zLFENX8dN07BKiIMTua51uIHo7P64HVZO4mX8cQ63B7COd9fXJrb/7a
+D21A57xiwoyCCvwF3JoMGeIR0y445NDmPZ0HMQGRHfpFoTZyxbZrerXpDVH7E6wTUF4Au97bv+j
t4JUdmV7/iPL0WZdBamoSWi2Lg5+9VADiidFem8+aL4Kz0SmGJi4sZlqouFCc4vJLgk3bHUGbQJk
OxoGRtGV29DmVfJtFf11GxclUDYqSSqe85SSi5MdRbMVzuq/41ZnY85/QnAt3XJG5GbX6MfRpY9K
8GaSQ25rwQj4nD4iXfRoqj50vrA52K/VkpOPzTijBsCRFV5SyEMg5qPtCYfwGmVC+UfZ+OVRXpQw
dV1rRmTwGeYkmriBfSVGtO4bS4uz4UCYaHCb14gBlaNDgzcJGRiN+aXzW94RtbizOvh95f1+h8rx
7f/rwc43/Ve5oZlWNOYx79ewD4AVEKexIlHn0aXyouOWRueIix6TGVlgLPpZoxD51zbbJ+z17fXS
8aL1q82L7OLwP2TZsUqzaH69Z1Ii7gDP7x0GqjMH044wmySxBJFrg8w/f57wPz8GyfxHfakhIdQA
RpjiCY/163NoznppHaM0vWe2DoyxOfr/h4B9Iudb5EskZJgHDiyvGeEe+F7xNX6J3uEjClvs26IV
tG4Y65KrrNHNLujchSppKdptTGUVV3Fns0QIvCDhMxQ2kw//YH46cxlplNhZ2CDpYj0DAmL99v7+
hPHu5GGG1mP2JPr/uTHN0DjyEQeSN1KF0ZGCclWFGe7ss+ddBjww/4qxivvD5IOn7fb1gUjazvYZ
fFWc/G62k5pR9FlCgvCZyHsmGhs2RkERcG7J8XH0ZdgXskvjCLlbGo4wzpjlJmE/NXlzniG689+W
08JLWarn1eyFJTlnv6BMsxApafyiEcV/9fCwx+yTA3lWq/z82r4zzk3OlZlhpRgovHl5X9+aWenn
JG+V5B7HX6wLHyPdjn/zMva4SPC8eciNUzfOFJRs/iTIsaP6yJHC3va7CEzSMwkc5ZXC8F84Oj1S
8NRZBa8zVOTrTQmDLo1QaxI0ov3zywdtGa+igiby8HoM5zQ67f70ABMakwMRIpf2cr5FpVW+Yp8i
3tdYaFRuD3VS9rs35fnnJ/bJbrjcabpBZc+0WiTJnzDcX/sdLvlktHWfwCVPtt3jOfdo3abkHold
ke+m68Ouw1ejIWLiOlD63a/8Sb6ZljC2e1smCb/RNup7hWInDw0mwyN53eEipzCWKigw6HtIMQxa
I+OvDmHUXqn2PmGWi7uHAjZPx2Q+JmOkLuJELbYnRqCL8b1Aa83HwgeeZIrdmy2+M2dL/dXcDG/x
Bh2BimvHNSkBYYA39+XyliHTjZFodyqKIasXwbLS1UyRi1baH86LGlbsFOby+iAuD3nQspnQ6OlM
OfQaHOWxD31kjCeIRuSeqFJgACIZlkOp94reT4NRwDgnrI5+TmsD9Rb7sneaLUukZRIZ5zvZKQYy
J68X3REzu6M3IINLnIjysV+2bD2Ifu8yhAWkJ6lHo5Xpdx1yi986xE3TPuPBdvQrrontMAHJdDTD
FclEpW1LkNU8S1roDFO3EBMGuF202fIUocpQTr529A7lWsHycwyygXsME5zkMe1sVnLPSw+6zNMk
T0r889E/CGESh3K0FNRAwNhapnJbpNFuVJalvDkx7VELzxBf40UGSdbYRE1Qj9yxQy9fYlYplsqc
1JMnKMwmtWP8doj1kaO1LnIW5bG5t5h0LzDLMpTSQFGu5BXSvGC+vVFZIkHVeKkgCF/3qmrFB6s0
K2nPrGTa/VZvqxBNKfago6KvlW1Ttg0axUSSo6OaV0IFC+fK9S9yAmQTwuGk1dK+osV5ntfPrw4e
uebzSPooUAdXPSN0crOPnAqWGEaVGi0reTVUYWyE1snNFed49ibFUbA1ZIs20N5hNZuojXS77x0D
kCxx+UYjz8xd9ZVvYyssrVBqF1riiXxey9cxi9I3p2yLHDPqbvLuVu021XGpxDdDt2uSQMcdJsaa
xG0w/Dt4Se5rpCSxa03sfTe+izHAO22sZDGqUDn8yGD3L9NsacKqERapGORM7ASQUTH1cY2jb1kk
Z0kgiO4ghyUiSmGloCk/+JUSSNjOjp9LRvEsmo9kwvgapoGKY1w2f03PgdV5peR3xeLn+PiZz35d
EBbLwLQUMCW6JJeEPJIhJc6ktt33lq2DerAgaAb+wX9HgK7IKf3CXGz2V6w57FIsxDL6oDyG2NVN
p1IdE6qx6baqgzQtEuevJeoJdic7tXOHyIHvyG+5cw267Kot0auAdM1fKDux4JaneWvlDKKl7/Yx
5rb1kfwWPuKa6YK8U7tt7AO3dLDFxJ1eoneV2hFnV2iKZL69c1TcCXzkYBeYX1T2kZFb6DTInLCn
5897JxcdxXKKd/nNONnssJM5L+8WSjRkFvIrCCbzHFyvaq/stE+K0E8P9iJ066ikJy2qWsylbAk9
EBY40Ndrd4rdATFM55xfiFwsW3l0eaZp49a9o/N/Z6aGM6lO/E7oKtwjmrfeTg628Zi8szsdzJsO
sStNXmw5Bg+JuWqdo9auovlxicLYrThWt7ipDDTY1Pn3VRTyM0x8+3CcqQbDuLS5jfU1jPSZ2WqR
ULR7M+i2qLs3GZ/tnZHpCpU5hhBom2BNkpzgZl3ZI2PSlMD309/pb3zQ+p5Ba/xQv0/IBDG4YvgV
Gr4PZdd/HN77nf6mvh336QprNXOt3eFKgB3mi/yO1cK2e47uVdAa6/b8VgNGPUgP1sfx1niVHpDU
QZ3Ct6vHWma4yd6Z95w+/LxdzG/lIQZj7BQEQoyqJW+/yHUOoml1o5a3e+Xk4uNImhx5jcGeXmqN
J3XB1C6RvKuFRzyLZLb7bYwPdesVFGiT3dVOJjpDY58xzuht4410rehuemyuNSKLi2dTWrnwyASs
vDJPVtlAYWr6cHnwFJE4O+7njhPIDgJK7Jto3LdOkfo1nHq8Jxr3gIcv37RevpUKt4k9PJlGbDqW
g+oh5YsQpJ89vfEUTuDJyXG2+qMhw6SCx1/btHXA0cpOOkjlaDRl7wRskjJezfeptq9CoN/PIktj
6DMJjqXSi9cusoveyut+Gk7tXtwN2AhgWJY7ZzykNu2eLKe1h+cjcqH6rX5qQSLv0u34UL/o2GC9
0O00rlEVUEP/42wSIcWRZ3Fb35LrMlLUWlUred80umvmH10WGsVGFF6KfiOc6ie1L92hABCZUPuJ
uq9oB89I6EweisCoUFNbvjo9pEZQ9K5xWOSKLWMH0yuU5uz0tl6q/DycEqxoIn8OgqKvrOXp1Sp3
TFv1pfH2XN9ylAkZr/JP+9soIBm04ILxNgmN2S+NlNqgAmMZMS6FynW6T0KNHCbkTxgHhUGbH4zN
nDxFeIbfWfNEI5pTvsyrhn1BOtVtNfmu7xkLdK8z6lWJbRkhYPiWxjlOsmF/k4T5O/ybbYEN07Z+
jua/ugtIkAPue5igR0wLhgbPOuoCKsOdSgeIKwizn3y3a38nCM6GjdLu8M58Fqmqnf52dOefyVZS
HMzf9PxHRQohoH7mb7I5tvGPIClakUneEStaHbwyPrlS/Swe90qzQfjMn8WM1qbPBgrOidls+jYs
DwtZ8Qtlc5xei+imKv209I+RL+J4gr+v5TT1VqHKbzbnetujMOt/xVSD6Uavb6U2PDePJ3XZZ3fV
8KvS1pK0jaNHU97o0iIj6sZdeEL83C87cyVKodUHxfSqSNtM2ynrOl5N8q1SPx8i0s0wOu4zdWk2
j3m80qxwPCx6K2z50XJfao/c4ZR4JZar4+1gkt8mLpZF/BU8PF5ytDIKpzL+RP26xCb8sDjIm+kQ
6MUyOs60zAGxPu7zp9V0uhFON50SVLB2afzozLQKtDa01HUq7o/MylWxQFrI5srI1wI7WF0ayHz7
9TlfdIxJhFg5+VERpklQs6yK9VG6GfulqO7y8kVNNoLwwI93jT0xk4yhZVwlgnwfbYU+EKXFyM9Y
IXeWVEHXv2nNpkkyZzzd9JMvWr/MmDFlTL4QwLDxX5vioDc+dOuXOMLZbTZkXxNZhSpvymYzRmzw
HZdUjLtO3Zn9WwMXqHmMWoJl2KA9KMJT66v5ghvib+LD8KA63gLO+FbICuBPovNiAIY+eS1DaKZA
jkOl2LSWP5E2JX5/DPtq2fc+ubrebxSTTAv9cG36muioraNhgkVOYTiHdnZrOtIDON3WKQquXWJu
iuilG7bFeNscNzWLJNlZ0a/OeO/N1UF7TGZ3nQGLfOGmLrbisQoydZGj4KhcYXRSxqLojkay3zjC
0WH6caphvuac/Ea76ahk4DePIdHagFJAywOyG9JScO7GjxKvKXx98kljulNILRC1u/5PBjG2DTXB
S8WwEZaysIzzUCuDnnaeGBaaJwxucS99yDjxdks5CtLS68sgg0lVegfVyc+uDKHwtKpKVwDm6H81
2AkDrNTOEaJb4vWwvkdPav2k88Q2FIFvsSYwQ1Hz0hpZROToTGTU/alYviq6L+XhoQmPfcDNWvlS
0PyGJ3quN2oTHpR1ryzlZhcbTs7rzBcVM08IMqLfR/5kug3mi+1CbL1S9w0xLMdXwcJQrS33AlAk
lzk5IoaYn16Bw9E2s5cIhYjq8TXu1iqFY+MLtT90gd4uS8FDUTq6ceOfhGVZcqJN4XHa9umiTBe5
vKSkiTls6eKWH2bmm6NPwh51joakTzJsQIjH4oBPvYPHYVc4Ccbd1BWll0P9Y8IQozVLNz56Fa0Y
PEXTu6JdHBg3ykC8ycY59+SSV9YMGejdOA/EKhRMt07CU700pqDlG1zAjkGbh4yZiDnSJD9NCUvz
FfhZXkddOyZu94Tn3uUtyJSOedAMvkKmLbHFg+Qd88ez4p0Ur6FHonij5bUnn6vFJ7wU/dPA956a
eDKRDp9Ry4vzrcFYA4khNeXv+tfIfsSlU3VhM5Er5KaXYJtAf4SdIvtR7ZmMDa+92PDz0j1IdqfY
1eTWhV3DY4PzL3g5SlmWteXJwFrMo0INDuzHo6HPN3ql4cBt1rCbjOZidkIYDZp2dqLJk7e4w1S4
uMCdw3D+vCyHMJVXx8kdjmHEcZn4YrWMo4WpUz372MCrYQsSLdkkH526EI7rwqK8wpA1aKplfg6G
xG+QNmPgAzELjvhhZmixdsNO9ngYouwNgEmV328KKkCcWGCxpmmo5RyBdA5OTK0Kz6Iri27HEXV/
YMP87rdshdUBX0Y2Z3Nbgab0CJDbO9lXC/+EohlLobtZp987H0eGz9AJYw9gR4xPJ4MP22WirIUX
/VZ706kOq+eKnsdNyifHxxCfmwjat8d6bnUKuYczqw31v1cz/RQJwG0f3jU+rbD6hXkJhriYzvfT
kfbWtKc+rqFT1wsVLffJq/EO6Rxjh9FojhjUs3bKx+m+u9fAR3HTeNdXmY/NJJMtfL6UngaqjBfq
I5tco4Fh4ZSvPI5bGdJWvoo0MKTV6QYIS8AvUJin2bdL5c7CHxz1OT0pY3loaoL/ogOSftHnBzYD
YNoUNILbZE4Zh0ce9SbO3Wm0tQcih96ElGxHc4NBbZd4B8HtWMLdUz/caZgYYgWCBCLxCiZjSx6G
EtEzEfBU30yUPLR6oT8T39n8jmoQk8kC5Bd2791ASkB78xX/IMGlxCOUiWttes2kJ6Xx1S44c6qh
NT+5JYRCzZtKT4xnAUJO8IOVTSMXb52Dnb3rtBgG7zQ9allgHH6fpXctfxxHCkJ8OUeQj/y9aFBT
ige7QXCRSShpBbqvleZIknQN3PtHiQi56n8TzkuSiQjLqsHLT96bG8zcjvYAyuZb6LF9AzJANLv2
2miycQ0albdDNWeD6GJGaAJKSOGLqFBMlnRyz4wtm6X5M56GV8FEA5hwGR75niPTlMkJNwmMpgPM
5vNrXfjyR43fS7YqwKPW2emXQKej8CL8K1bY1453hZOvDsw5OPU7GS0udscL/pcGiR42zxnQszMa
Pl7FK43eE4250is33dHFkIlDZEHpycjq7A10vXHw8uxW+Z/zipXWBuIKTTO6VfqZK9ZlGwzMegMz
8SnHzadhz7IQsTrGSGFmNFKvJ/Lnf6S94iOwNJ8qwpAdVYuMnDrD0wRHb90RtZAhCibm87nH1kfR
r2/joPb1l3Sh3QPKqlfYQZ/q26/lLy/OEmHJA8saKOu+lr+mOR0k4RDJew0Ugj5ugTzHacArR9Yn
oc7pRM/Kb8gLqtZ5q29a+mwnD/bQGRCwccAWxSjUum1R3Z1RfUcLCmG9vZExgWa6E67PGKORTaS+
EoficFufd4ayyuiSn1aN4laKH59eQcwP/e1QkJ7s2/NSEq6weT5p4N8/JKIsFC4akoCLDykV1XDq
dEHa477HIKDa7l711/gdm4vij447cbTuP8rX6FldK7xUxKLT4MRX2BKfLJjvNwFJG5o2frKXzDyY
TpmuDKa0n25OjxFlsLCVOqdKZnvsDMKM7krYVpzDXvUOUyhXt2fsDprIyXEUMHemvDqhXY7cePSt
p4mZZqjPK9/m5BvItZbJeVfRbmdW1PI4huDPYxVGOdhfqMmeOsAQWiYsVDVQ1EAVwhoiwyu5mKAD
hLkRHlKVqxMM2Wb3HceEPocm/k3HKbsrz4FaBw8sZn3wtcydz0hzfTwtI2Oj5/fn1qkYinabfpze
6S8QDPul9ajiWfcwlm5/R+AdoL8y9AxzmCtNke+iV3B9Vu//PNVLX00ra4vOzDRQWKIljS/oHXje
jw6yoSPyF0ZG4lnwbC7aR1ACznpO/6bcmMy7rK4gwt/7M9wKwiU8A1RZkZGPft1KSS6qVQmZbD/b
d2PX9wGyWwmvtfZY05lTPAXUcPCMp/MDR7viC7IXv5tkX1qQ0n7rvVgNLPmGnG7ooVAY6zPtSdEz
VxxLRHtONag+ZKL9w1EN9RZdOdDJAJs6xU/mZ2xI+o4Nff0oF9h6dGgVS0rZMGD/Wzw2YJs1DlRz
SIpYfTn9C9OcAB4f/p82iYQ5K+0ty5Akde55/9XjSpSxOI3IpfYj4z8xX4A4AzabkyUvmngTmb/S
9O6g0eHtHsdWYTSKDNhOgg5QKui6Df/Y1Uj0PxFI0PIOsboQoFcnmUNf9yLgaEmawOPu3CNELChd
/XMxLnVxddRitxTWsvIuibvGvLEq2mheZAYT/i7mQoGtA1qpOgXpA3BF63ZlGB99s/JS2VfSgEy0
zlYtfKeMutkpaMdiEaEsBZxkTs9TtKsZQiFuqcwOiatWN6q2oJ0J8Hk8PQ9mKCf8oAvqJ+rLgWyM
UM9gyPf2uNO60NKcumWhXOnBSvNrvAxJfz/tCwhQjeK0RWkt7bPH/PeRYvn+wGDq7Bbm4RbfsZ8X
1f9lf/zvu72gE5llNzbJyNXmwQW0OSKn6V0kpx257a4i8sShJNOK8DljusHT00BkujfMrMqlbUW7
1cRZ8LcFWnNb7E3RHlqOZF9Uw+kctFkgke1U7pgFyXGRxTNYzCuhLEgGv5E9aQx+/jifVPpvDw9H
V0mXRGvubH5dqqUppmnUiHNHES1xAZW28aLCnugHsFVprIhusjJfzxinM3HFnBOelG4NBuJ4cr9n
v09YOBN9Bcp3R+dr5grg271L8jdPL7gGCn6Xes7h6a/7vUDxK2aSqEPE/db3wGuAUwDzMoaOeE32
LsHIOHkRxwZzCSBO4n86zbW+MbfOZhiVxJj/SzNiAPShQZn4mF/9/EQ/BdLfnygqNlJJHqhxQeTQ
zCy3BquR9hJUVnOW7tZ4hQA5vsqvE2O0oD4wGUuywTsay5agsyAVgVGRuA0lOBxTuGhzqeQUk1uW
VzaL9a+9wjiX/7m5+d//FZlqtaqKpqGBfPxIVmSz9NgP63RbIYm9xoz+JNb98CAuD7V6HMZMa3gQ
uLLF2D3mvpkvjXrXi9tE+D+EndmWoli3hZ+IMQRF5ZYe22g0wvDGEa29CNigT3++iVUnqyLrzxhm
GjYIm73XXv2aa5DhQTv2jCK2qcKlDzMec7wjhIVzf4Exuwha1CytUcToixDsweUkJ5OYCl3arsHu
EBiW38CdT/UHvS02fk7u2dInxkEQ+3LFqeRSUESFTmtK0fN+P5g3Hw77Qbkf0ByBeHM9f8qKxFjH
BoGBeq8OMnN235z11/vhqn5/pf6nyegi0A5Xg4MV4RoixQAJtqF5Y7tzvNLBpG+cE/hkicRzfiCh
/xZcv1ap/U1wleV2ZS+zo/lIhc+I/jt0U9jG83EL8PZHegTtB3nn+GY9Lye1hx+I9z9F5j+ubP2b
PtJF3rqua6xZK/NnZx8YvWJL+4fgjNOh4REQs9vuGlugHaZGbNCxLfO3wK7No8WVTinJZk5yt4vp
f6JgvPDWWWBdfojjWb9HKcQB/p+E29841jFtbpsLBxI20fXJSCOuRRYsrhTyW8voZEew3PQ4nBPH
ovj4CLJnVJb+bu9haa7OAe4Wi65D9Xhx9rY/hVDM37LZKvb0a3Df2FORCvPDZv7aIKSAknlyz4SQ
rn6x8h06ea285qSx7W/m3jYLSpjoT8Lw90S2bwP4pnoAH2MtigWzg6/ArrOrcfW5xoygNw1EvJRE
YxLDgKpaBc2P5R0+lNPnjtaXa7+0fevqH0Hz/Sny+nve4bcxfRPQ89Rqlm2DMZGjsiInmuxxgIdh
jVdxQ+KrtcKVWpmGKLtrYtNkdZAQNPOslX8+e3tSV9j2NC6hIJxYMy7uo9xb1gxF0jVLb4PXLI33
q+DPm+H3Mrtq3A5pwzXKqyjl//dmuFzrZpmuyI3YtmFIvn1iHB7Yz7UPhrTPvLzp7nNvs/ZxR/z5
0pZO/Tvv/HXpb3R0zLZH4MYz87E2C65k31cR/Uu7ikrPXOKXzJpJLrb+ecuFv6dQuhrQBWcCoWp8
ETyTWfGTAPm93uXbpHwjsOPVWRxntrbf0YVpW7m7IFhSpXkoXr71F8uguQsQe8R76uRRt7ydEx7k
n3KPOy89+Ofcd4wgIzhK+z0AcUl5JymAfgIkBAxJhMEYwHLHVjiHkOOfJ9b8H7z118x+I8ZafWW1
liY7lMyf5dUDiNXceLnlM6eETexDkDX9o+2vqbpg/NAdvhQnyovYoHvGJSSqbOdJapPBFBqEzoGE
ouzJ8qylZFZaSxrreMWpKAfFA3H1ykVAudLBIsfAz9CU63677Zsnb730SD/APVkERJChZvJMlgWB
Go+NoY+J2I/SmtdUuyUPzXFfl6qDQjHHGqXSa3T6yHKcux6bB22NsD3didqoOFRl7qKWTXzG3+Px
DS3LNzadctHfHXt5bVjL+5ah10vCXLPBmUxkuow1u3sAPY275mxYtGNkZo10srZHNGR+JOocXrMw
PUfLZnJpd04UrZAoAnx0y8OSQ1OB4lILK/EHOdiSrfmnXfBN16arTXu/yaG11MboJ/KRHMip/mjQ
Pm/mL9l6h6BlcfdRSRZcy7MEthFtGggdD7PKplZjlaycKHW83dxHKy+d0FmGK6p62sHFDJe29Ebi
Vburj1/4gDO1dLFlSF9pAZK3CxqW3yYp2vLJjtzmfkrpqzFlw+XEUpfeoqYYBfKOqAGBIfNlBiYR
60sfsLh9dyUX9Xr1tugytGhtkkJd+4GW/4ck/EXK3zRNouPmGZ9QtRUdynnOfk6iwQyiBE3f24H0
MiM24xHm2MFCDZducGRSN7xl3cfxewaX/uH41qYL5U9Mov2fMtoG0LVRA7/Van8bWXndtY8Hg6w2
+r6dGYrl1hZeSnMpySK3nXnoxucBWUmNts8OWS/6tbSbl93Vupeve2dFyvCZR/k8YiPNa/ERJcQZ
XK+DzQwn3sDO+oV1b1nSJi9WRAoHUWh7H7dpW30k0TVULuAu3tXjJpVb9IYgx6OOvzwoHHCzhywL
6Tk7q4NYyY7R8RLuwcc5RrxuzYiyRcZleKj1d9ehcY13xD7nfpO0KJS9nU+oAElJdOdQBlscTk68
qkcbMujxtVIeQd+tWXi+/4FpSev6bR/8Yzq/ae3n2vXi1BYp/oR36+xbRVjgnT27qBMN2rJ9rN9n
BqlfP+y+3wtnxOl/XfW7v7FsLU+2s4S8FkTnKHQhR3xSvO4+ak+bUbvKKaJzePvLscgZP06dN1By
629NKmzoa3twD2/Q3YmG5HN3BSRz3+w0htTJz2hueXhYvxNX6tP9NAISvBxv7i2c0ULZq70J9nX5
uH3+YQrFKn6fwqbVpJCk0Wya3wRqs5luV/katl+3/E3eB3wd23Gz9Juvp72/nHtLmsZS5rL01xQ1
gY4Lq1Wo84ctWweY6F8DabepLgAPqEa1KDgbFi1B+f4fFpizua7TstY4U2lQo6FNrYJlrZPKT2Uh
NThFpISSNlCtO0oILUBcVUoo8NYdJWfrwR7oV4uGSr19Uvsiw4G2WLOI5BLQ9PeJXtWpB6jHZdxO
TrET0PaR9lMUjSV5XHsRZCqehSiPl9QU2kErWDzPwsXzluKtZyI3/jHMJkvKLvKv3up1ndTCNKl3
6JQcOtFmUAvtCKxeSgJbAef5TD/TCCubdn39xRAvdBZBBwDlC5IZGJGOAJmzqIyLzwVlRidq98mM
CHBi8pfueHUVY887swQM2DfOBBbsKtz2KXiLydbgDk5U1a37674NNHAizFeG3+WrN1XEtROQm2OA
siOTZvVmjMQKLKq9b7PWji5fuwRYE+r5VkmDeV4lVnThXYMZr3VWCbjEfLKf5GFOMyEr0mpcHiy+
z5M1g2LAwO2QX0055s6nmBKk7kVCndObulykwWaS8myE1SpO9Qllo+M81GdEOsabif7m1GfZcLkI
cU5RtD9jivZhrY+nO9DZM/4DuTqdJctOybWyaMP0sf4R9xFdogJ4YmCKqSqf+0VcdI3QTISutgA4
dhcd49UnOTGxEXIMpaRO0kqKeP22iHaTc2c2rlELRuObiEiZBprG9HAfzZ/1IaXzPIoudXexndQp
cwNHFIYbkaQSkklFbXsxORJSqj3awTy5PohYnLHN8rcC4/X8QlfaLunBo308Awmi4c+jFt/MQpK1
wiOPxrsdtTpORIMiyKek+1lakRNlxY13FdMfQ5U9UeGTmNAi5WfVaeyg9rKHZq8P+/h8t4I6Oe7r
COXR9A20ByMiTu/jpIxqzwRzQHJucdNOkr0VsUlfvW7BB4uIhpPdJqgM8fGN/PFoMT3R4oPcDJCc
iiGpQeGio1/v+L8MuW8BQmuuN/QSZQGp2uyQKWF7mip90AxY0+pvhds+XdKM6hDOn+0RDS35Lv3r
fx3Q1PWzzmR8aCRFDLxvfH5zEq7RJX4B3ss53jKADatXvPEdVxYMdcF5WK/g0hFPWCXZF/yWKNJj
XcicFPCwgKTNR3UAaGtRczwbQ9OkIsEe6u/NiACMaPwM5PNsvEhINOCRwxAaQkj3d34R7fwmgUqb
HuAqNeYbmEeDnwPDktTYGc6R6zXYJAtIT5tDH16YB32y/TqE506LwHachxkzliV0EUqsUWM0o3jS
jOpRNjmysCRKROskpV212vSxbjZvbV450ez9hkS+9deACGnS/8bftkeLiN5cyeJT2NxaMU1LFjei
QzKPQbcWo2Ry6gl48wH9MtmKu94q0eYT+dvVkmdM+yIiTLyI1GKPYtKImuJ4GaJgC/W7WpYwE8iS
QSHn6V3zdGHGKh4bzfo6rRWRCQVY9nbQ/KKgijLqepiP1g+onsxm3V8zd/hhKa1W4dWp16xWS8PL
AqhHmx5G0qFagKjDkiBpaDBfulEjEclR2QR4F41dKEyi9oLypZxPVcS0Cg404t4CaGVR4mQGmiy7
07rPv+rRMTx1xHqvkXabGVmPZgTTbvERm9BvwefXsMQmVeNlBzgiWgGvE73Szrm8r5P8a82COREN
JJg9Jz4CyZ5CcCKrPLSpYK94lxOLwv6m5/ZYfI1KwGem2NcOELVrkssXQf5rQm+PekJSyWysTVGn
UHP/3iTsrB9oA1V/gytd28Ba5xixRbEwkh4NBPDG1+xtejQbxTfHEmhEGpeOtCK6tYg7ixDJH+pp
hWiyAgTMEnEh3iRsDj32QT0SJ7JBgchQjuAi1iP+Ou57C7c5wprEvqhTi23KqyVWdaqbeLhRvd7r
UvpM1N/u73o7toeE7yZx3g9I3TbtGg69BgK6wacnAEm0jbSZJJr1fQ4oicSFBfq6hE0TocKdcdbT
pD0VkWmTN/hLZzgo+4AAYm4gRosrirpF1zeBpZGIzhEuTLydHGEqG8hFHVtM6uBk4Bk0Gqt3WnBI
G1m9Tch3TUQBJuu/Gqge7tqxI2w4yuk2AX2t4ftkHsKcFggIbWgtuEZy6Wy/JAyrvq+1jhBXyF6r
hqhh7XsWmT4Vw9Du2/fa9/OBFWVfq2SRpCC16CwbXtcqZaUGs1Fd4nlAbJ2CxhlCbVfd5YbZRCgz
ZypzJxcSUcBHmmh9pEljesC/hHayePmcaYwTzdgiMR+PbOnlkOIfgFnFWCXBCl616WZhSABztAH1
3PZiiWd4omnUpAoOHxSZ9xtjO3fIptR66CFloNl3kJHaGQtY6Rla0OcivB33egy2DFPTYXB+sWvN
ldZ1BxsQ6r4YsGaB9Z3qcrt3jYMZCja97Vf2JUUEb4P4bWvYHrOsFaFbgufX2Lgwy8y39jANtBk0
kBnH6WSHd/7zqiIEYt4wOLp3VOso8SEJf3qXOgkFJtnrLjnAN5vVqTXKX5tItKgNZ8SidGMIFfek
RZphpViKlJEdFRHTMgASpVtJR6SvTXD8Kt8RjdUGgC2LOioiFytpTs2QWrRoc9fgxK3hjimZ3esc
0paKju5Ol6x1loMVnaZoDCEWI6ZCiRdFEtrjlJhA7ZrfC1JY3F4coclxWlGtNPvgLuuq30gKGzdi
Vq9nhNtuClWbd7cjslgMiv8cJ5oQhd9Yh4hLN9Xuk8vLaueheKEmVqSOWL3XEPW4PBjhZgL/0U/n
gw3LjJgV6VR7k8XJ4XZkRVVj2JM+HbbH0ul1IS6AViiyRMz1m4iu25DEL4/xpi8IDGlcEkz4q6tN
yAJysxfJZMSebAI7VDFuC3YlC8CKyMtBp4XhVExB7R20LzeJVO18eH6wgjbsiJHCfvQb7SO2KSwr
h0T3ve3rhjNTjRfmbDxNxXLAegOyYmJ9aIOy7jqS9hIcQcHwLlyiyPM9v2AcaKeyU8im5X2TFhRt
mKHITHCNLcqN1ZzCDA89fSOi+vWowwzqISVf/KWSIar5RkSKIWnT4e611cmSbVL0TkG9U36l8LD2
e9a7QevNYmes0nQZJ0UoNJQd3cp2sVRPqZ1r2vFaZKiL1+jCTSbHHor33rguEzJSfwyiEo8Ow0a1
xnLKkzociYo3bKcmRDuPzwOhr8hiwUah1fA8qhOlnSyeJWJnFL6ALoTpIkGrB70CKZnBslpy5B5B
tEyMaQo4lDQe8eALcpgWkEhdqcFZkvVaUdqTUi0lusHvTpwM04asyWTLZU9YN7zF/Nli27Q5ABGW
tMZ7TC7GkKzBV8p5gJPPiJxXaQJ2kE0avonetRmkd+gTKFfN+Mxlr5RLb8NT1KCSuhE23zMCjzxM
JCK1tBrgOkFbm7YAmim720+ZXNf49Hbo6npG/wrm4/pOz+oksxpkDP0mZ4UWIYW94ROqZIxLxqXb
kf4P9lSldpiaElolasYOdNg5Yetswrru7bOdLIZXGjtDXSyYtK/Z9MZG4YL4iW7SYNdDuHSqfVfJ
Bgnb5WDXI54I3xRjOIQFCjIcA+/E9kviVNu2NRQB6HySKIIZFN/aQNkNSEMCWt/m/mTXw5sokSSh
pH17fd+oab1Yn8nWo78uPyHp/f4mBxpTaSfSZox4i72BdcH2rlWbWew6h4tq+51664F4sDQBdWOh
ukz3qf1Y8Q9dTpKgcU974o4NxdXjXajm1vRBWUc3I71CJfNvay3il+oyCwEcxFQyoysGlLTuzZe+
2QFZor+zuIC4pCk2fCrO2SQ1FMJGcn5pBbvumm4FnPAY0tBT67fnfPsY+grIseofsHdRIMkxaicN
nlmz2zbo40iALjHdQdhqQ6d637wTbAwW35grsyn1rBXXmMqOehYtK8S0Oc/axs3hDK8og75ykBnV
HhlydK6jwM6j64P8Dvi0ZDmwfbZQJXQNhR9iYyD7OI0WQ6m6DdCKdIetMUdx1iV0qKsaJSdqAlND
ggutP2gmw81dmSTtSp30WA3rHF4ZWj1yLoDoXjurJ23UNdtWu6gxOgKUo10BNteXlKkt9qpMFz2u
lUJd4Aer3qa03tCHZ34i9VNGz+6rmGhS9c7mxzJ3SVsDDakx2aKfAUcGV2jBC8TvLvwu7c2TLWOT
LSwVXxu9NbYexdVu0ys+0U5SmlstMUTmMTT1BZLYoB4Wr2KlFmyfthmdJTrtFtYPXdFIDp210kRh
4pH9nvdk4KWU9yc4ISh8FLIEtIhMl9YhnUvAYG14OT9DuuyrH1zIWAVwHMYqK0hME02kb8TSQVbs
M0kgVNZeDZEpAa2HBPaCb5YDinnhDPuu6JDigCdsxBetHI+YEAlk2EzE0chgxpXUgJrmkTnFm8Aa
y8Kx+LZa76Q5yrsc22dCKBDI30Sf4oIAQfb3b8Zg9ybKgNIfoQKT6CC0zvlJawi1ASBQBtAKoLHL
S8O3EvCM8FXk8Ks5/iQ5wnSuDec9dB2ISPxVVJlizzCQInRereTyIdYGl4dqb24OrQy17fA/6KX5
LkdZ1ruqXlYOjxRJZoVFr4bHwkErP/YcVv44WcSz923CJ9BAi1xuIHWunStKeyui+RaoV/K/bGUV
+nmUYge2Q+zACjzDwl40gyO4cVL3gb2EpPT/iqdGtLp6zXoWhNaC30uuklKPsn+IahjTtfiiXlvn
mJzQXWUTy8i+xLqGjAjZmUZUIqJE3jIYbLaJ9qRcM7f5FTe/zZY9YLXgFw3MTTVfoiXT7AOvIh+V
dHQiuQKAKor5ozTaRnj92JW0XAFjUQ7HcTohgR0pIS9B2Sk7ZnUdOvdwrTpX0xWXiZxCzhhgEbDR
ptoRmnUuCo8UCbTAuI0cQMYRXJXncHrtUnKECw2yYO/IDtbe1946hzVCQVwNY+i1COVj29J1TX64
OnAoa6j7QFmGXslgoWrhaY4WI11FerD2iGwHORfqiZTLm2lLA/IphhIq7M2UYz/IBYOKRpEfWxC9
Cs1YDhUZkPueM9zA9vdIu9vO27A5kQY7JMymUvlI6kUrvz7K4VTH0Wgm87f9RBtqkbRMfBY5++vw
Iv3/Zn5com3XfJwj9+SukVJbf5cBOo9PI/koylErBCAuoGoKDylQL/enkelrL6PwsO8lKxu80j2u
Bwg7AGSk7+EtWtCBcNlJo5ItoYVG4UjYCzh4BC65x8cgHWZfbdPbhtEGnlVczAQ6UyQk4ryxUWkc
7fdLSHVlB0DNjt2hTgIS3r8W7AvtkVqlI2nX1Ng12jHEaXo6S9pbDIijwX5T0HXPrKdEjdZWxAk4
3VR6lwTimYpYlEPtSJg/sV1YPLDMfCSxJPG4nch9okNET+Kxs79ezSNn57coEuWebmJGiowI9kzp
OhTZGOlwa1SRod7DQ2DWXjQDVrTia5JeTAhHiMcJvs+etgoAqsR9dPgsluiumNto8azRiMXJc7N6
EwuSAoVTG1WqTQcQ6PgTJzSObvnZ5Sam/KlyS69RqqQWiOnlgTHeB+lEUu0cnr4qhY7XchDpSldp
sC2AA7U4M/haayzH/6FbQhHyX8kwl24veq8Fep8+ABeEprbzQUJF19+BG0arjZEshpsuf4tFiH5u
hlKB+S/XwZnWt4fw5qGZjfNJc+/NSVhAawNmBEKuW+RtyNymQ1zlH8snc8IZW2TYHFojDvCpvSsm
c1MlpWaWtiseQV8mFl98w5mKU/AXxn423da4eJf6wRrjrtaaZ/48Ke/pmBrT7hUWIirRc/G+7EkA
7eioKxJgClmOGJEht/Y12gBRF5iQ97YnHUbXoF9ER8pDTh9M0ZaUCnSwcXkvjaEgcNISgeQx/Xsr
ZVjuKH58r+tsUYj0CrsFwSP6o5izJSSgnI4DN61BXjnZCTZrdmT8oj2pIfpeCg4YDPL+yX2jH9wO
3AlivAbMGVw6/yo7KXUqDFVrL41EKguqll60gLBTP8htsiHiym7U/tH0rTZsjzNiygHdlgwB/I3U
TwGp1EBuGKgofLMgfq39l6Fec3KpO9T7o0DxwSVMe/Kq3cSFE81PngUmrrz82tb6gvJlzTx4K1xR
pkbWwynciqwJRhAgksz0EhhU6VFGX+PPKQmCEWSYgBkS1UauIRc71K/orJVH1GKMFnCDPMMwFI5a
JtyKdMmcGBHTx/KiAxeTnEDj8PrFjYzAhsEUKtC+xFHEi2ZDG6V0Vt0MrZjjFH6ylK1Jm01Ni820
ob+h42kCJZyly60JU/Pn9HXEjJM4N7BgyQyIqQhBilL6C1w/sZN4FQAQhpUvQ+Hm+pQfoIh3n2f6
/52RulvAogvOxXCgRPEXza/WIuNTXbAVcQfSLrVa24lMLGkgN9m2qVQecSgRqhYHUu3ANzvHxGJI
5Su6B708taTAISe2Z/lNpvA0ODyUA1WntVExjnene8AsQtpdBzmOZ8VU9jgl5KTWq0VniTpC7R9+
NkDqeXU18KwrviVXkx6yw2QI7fqbac5PpWsosMLfzFWrWHnz5a9UWOb6UtDjENcH7g9CH4RFFqSs
yH3VVQhHURC5s+hoHy0+FcmSccXBHChTa/NJsKYvf/65W3ujbTWBGwUK5Aa7EGVxEkBe+oqorPCt
6KK3/w7nmT1wNq6i/3rWAORI1VXODAVtiCaMip/RlPEYg+VIU66IJylNfEtjUnyMUqBWRHFWkSaE
GzPUtHQ+PEu3ut0Xx2j8xod84xp1g/YFXIYWqdTqc3XesBogKCVEp3SIPLF6WdeQqnmmVymzxpRW
ASNNwTnOKNvigHvmDMLK+E3WNXo8x6S8yLX152B5898Z9X/HqFstsw3OFeAa37JAt5uN5SwNczWm
lBuQQ9K0PMN0DyC0UVjuqa9K4QIjlwEfSE0j2IFN7y3ZeiSUENIrvTt6Mrzz1+g/b9yeM6YSSTiC
QGm2AQOl+todx3MwQNd+ZwEOnAMg6E/dUyiy+HcK3V830SRRtNaw6xSsfA+0l8ulfaztSgLti17j
XiJKhsv8Qe6qtjw+D3vey7uLl3QEPjImzzbICMFLRTxG8y7H3dtDaXW3OJhcthfEXA1nLYoYCqAE
Hg64nj6f9S8d51EOCHlhUfBg9Ai4Q08eMhlj8pRKB8x7W7xuFI192Pj4JINPPYpKK/sr/bKHdS4p
f0SbbrrluxwLaJFJ7YvC7wPKpA1M7fwBR4X8fCZd4oFcwIeT9avB37cwDFcf+Bp6N1ksPU++WwWA
FSmmUhudddaXF/rmcT/0ADJCaUbzRtEwfem92IGMfB1T2MgDP2SiMe/xp8g/r9/qXqTdyiHqcMt4
V7gnaQvXkbyEdZ8qdFwb6spMIy7/qB7NnYKpTTv2GynFD/Inmn4LV4tiksyFz53gOpFl2R5D2hdC
4HKCH9l0CqI1A5uwKkgVH8RA3tjKb4Y2Uv7ZgOvmcAQxMQUXZT/JjlpjTa2wmiQzLr7kGpaWTLOk
0dsCPHwLIQD+xK4FsU1/bgxFTIzq3alOVmNfFm+bPvyKzDdFlekljNO2ip/A2QiadXKW2KkCijUM
ayn/GNvLAQ4mXFBNnmi1xcx3bV+uqzQuAbGaKAyWdcUrpNMr8KB+4Dm2AxQCyC6UKretMyTlg+Ws
QY1zvpIrC6Mdd67cWq2hDIp9D3rAk1V5eXlZd1wAqB+lq90sEWWP6IfzgYhTKyi/1yGp+0q0+Muq
JqIv2xsdFmVVKr1MqbxK3MCxssc0BisYv6sE7VZSEy1cZqL0aEUim+ivsgP1mCXyoy5xKy5CPt7j
V5QvsP0xx47X9baYh0r+oPs2LYg3Ib32YjAuZIGE2TTzsF0+5X2WEnzo5vG+67yeOmhg8Z7LSxc7
3hQ/xOBNQDaTUwfgY0aNUVoZn0qCOWEiysWW8UyrY/7rmUybMUr12qWRQ4cszjKed+SDnXfwhQLq
J7NV8zLDF2YARMgtNMBjwySad5SjUX6gHT+bsfJ1FNqafe1eDneyKEGpJQGGUh/2o17V/cOHHNNa
sltsQDvntgKKHhMeIpADMeNItNAO1qEVHx8lhiE7guDi79oRChBCAjiq5TnVQ4k2NyvWwa5V9tAW
Xz0VyNWdLmmtrMeS8W7Cq8YNABs2Mro2FSdRRqqN7mXZIYPnU7koGUk78475DM40xgf95OMlyqm0
HXQbEs3QIsDJ4618WdvkhGqqJZjFIIPi8sNK68k+XPdACUC1vKK4SSOhwOkxRW2rB7uguKNywN/6
GZXxVfi7clIAH8i7Lakn+X2JWiU1Um4ORS+Xd7hW2LYoSFOZAasn6bBGv9KcOVIOEbUnuvn5bgHy
Wa+Go0euT1leshTXNHLIg/LL6ctME73KvegM8CRAqlDUGq1f/eEsBlZ5YKT8UFnL+HDHhId7aVEa
FxgEaFakyJCHgrOm0qA2qKVgHY5XKD/SoBadGrX/sCDw8XmDZkSoch81SW4D8r06P8/U/1tMhfIB
0nC58dJQ0Oc3TUwHrbiCnEL7e6HO3q52prkeSRhoc9md/Qry9p2UUI0InAxOVQ8q9AF0Pd73biEW
RYWlA2d3Fiq/NVE8ooVTH/xmlPbbO+YXndfCvqdB4sR6N1G/ZU/IuNVGuzL7cju1mKQza37qVHM6
PeHCkfVlAUzHNIsd6Acr0Fhl+VTWtuZbJqhyFKotxcaSlXtzJ2GQVqEDqcEc1V9XbEG+BxKkuvQl
r/xIBCbYyLKWxVuaIs7ujUHxSeWqroIQIxx8I+xsjIA744kwh5zERWiRpCIbTBrzzcV8ZG62IeAt
iuCyLaXUKuaosAJRPfJJMraekqKMhHCzVvEmW6TjSqoodqdOH9ISE5RAJMdNUZUet0GKLALyfgfa
BWjhTzX2zvxFy01+PpJFwuc0zoWAXz10WrTwDuoz+p+0PqmvG3rec+Y+CualK913hxZce1t0jMS4
I7EcMrPiA5JOfjwQCpF7m5hE5oc2dhxePW280OqC1QN3Oax+ShD9dzHZ7xrWt1KAIr+utvlhXdIx
QUFqBVHkCkDfQnwr24PyBWZXKswqSStHlYKbcqnhaIBYbr7yy7tkyM1KP4e7r3N4CGQ7GmMJoQZl
hjkSR/4YGeW03iZnbRH9WeWta6y/8kN/vxelbf4jLXPVKuZZo766jqmZx0Fhu0ZX9wE6jT81fRrO
enRgIDxH4D1ovnwiMB7avYafB8LOpw33BNB8t1wHX6sfEbL/nUz929Csb9O8WjYOJ8PaXcfdltun
YJ7CDkDaKQkALtUF6cZtUGTkAqV4V44xPruGj72AsuL/eYra/5m52hRAXMNq0eXx2xQVrXNz3sxa
F5b67NFFbFi4w/JtZGIHgC+YucO3egwCWQqEWHgYrqf0BTEp7z9RNxov1+4y2AyzzL26QFH3p9kT
yHjEtfvMbjhKkofGx3rj3bVAcAULduHdZXX3AChwYvd7QZzTncy7X3y2zJBWomvTa5UkAWxBijx7
mKXOHVvqaxNlz2RgneiNlqfhx5/v/luh7N+r8Ovuv6W0z7PUzjbW4jpeOS74Lw1Su/KR4bj244UK
xC/zvUnk8MV+Bt19/kn8wZmeUNi9FRgE4E4376lEvKcsB+wg4E1sGtLOO4ALOC/nnzCpqwzi30n5
10i/ZYvvl/sd1Ly/js0hHmaHxisL6iM9oFrPwOiRyuo8FMXAtAaF6h+CxnT9Wj8CkuU5jgtsJKnd
ee4fkEevIMw5b+lno+xcGwle4Wbm7ufdy1Or/XIgg2v/WNanKbmM+Hxx0oJe2AStiLwAqutBkKmP
yKC3jJB1vV7AAPJmnHPeBYFrMW2bQfG8KyOM6LkT1vFBsnLHkXH6KeH636nzfy0bXV0altWiybn9
zZTd7AwKGpd5ZQWSmUOIuJcGWdA/Yq7BiLBYuDZa2xpXLIEbnMxO/9rZfUls4FtaJwuZ+smficn6
Vrrx+7BkvP6D3ZjFeu8UdqFhKYJG1iFaKdsEFRrReEdjDxzwTXq0tBmh/K7gThENV2xOyWMkWJE3
gdyiEzKGXR3OKztJeX36i1UaEhtB9SMmIjmKGmi+ZZXyegRYGEvsMMyqbAIJ0eZIaQyEazB+qVZm
VpTwJqO3MpqxSWiIwwjPwB6CoEtDk1lUe9Ko0Gl55AQiD/EV22FfeUpvuXhySV5RB6VGyFGokAC+
Q/n6pDeu8cbqQ1jX/lUKSprM3p2ofDIQmVKypJjMPxQaQP3DvSV1RZFZfIR4GukulGxQD3UyhHr1
94T/tlCSRXLBi1lyFp3HIgyr2FaJf7OOMAaCvlKuLmjdCrYoycjCW6f8ATgbAZf647nT7GtK9dA3
l5N/fVHOotEjxwwbNOvWXxqA2sgd9gNtVNW9v+3ff5DsN8fFbt7crMx2Wo5ynAs75rodLYnaaN4t
rAqTLHI95kSuGqS91LHNTTwIiuwomUV5N+2OPAKy3aRqzbXSRFFJlek7fH6zbG4235Jwwq4KQJBm
3054quw0bK4qviaD5zDzMZEgJzCpZ3cglmIkyXTYduqiK6hshclmYezU/eL+lv2viAX/q+jczeyy
3xR6S6m06PCkbH+Zf+2k9qJgyT4uSTFXdBXci2dCx1iZGnCOSarYiG5AZp1e78ktttCu16g10pOk
3MhDIGeekr/1qZKv0ZrkSrvEq6nSjVedbWifUbul0++F/CH/ACZHJDUMZRul7MCrQ0THyXudHhcA
XTkql+aCVh187f1lqXCGHek1ckary4DZV7MCIP441ZrccgVclXi86TsEDFt38hWQth+k3Tr5I9KQ
tLUMElXAJ3KpN+KVRXLKjh5ZoqgqXYx8tpaSbHmWL0KjlhWFvxYrgwo/zld0mlUhAnSZWM/y4iqJ
mA5LP2hHrZ+46HfRn2az+el4KsfHzqS/G00paHYBL7V7JeWTtCbfFX5/jjOWniL0JaIrOM0p8lHm
lo/gHHSpEQk/qe25u5uF7YNnDY2pMpEADAxerZM7Xk/GVoytBYLQ2mu+PQLpiilVc8etVxRf92tx
nw49IA+3fie+33jM5Q+abP0/NVmH7rNUrDWoEfpWcF+vFfQQdxqXMTDVYXcyTR6Wn3m3bI1mtbBN
5mEdPWttEENCM8HP4r563qOaU9HuZm56H+faCA5BU/QjSMPxkzHqzl7/zBX+W6j/Y4Tf5Fh6PG5O
M+Najk3LXRnDSwDMVYHwpmUaFXZPqGDNcG0MUEKoXDJj64kuIKdot+2twA92hy6RSGdapO4LCEeD
IgGNlR5dZb/RBQajeITeO5RT47As+s412H40Gl8ASu4Hg9PDgVYfQHx0zP4rxcUbdfca029W9/7D
PUqF+o3x/eMevwnF9jItDqldliiY6lZbBCiZafp5pvnaPJ6ao7dDQutHWsSAxmbhjiZtWI2Bdy9L
F8cFvo3ooZGYtC4Al82tJXc4n69fNBOf0LzqYXA5eTX/larYxtL1Vt1x7lldrxOsHjyvQ8Ou8JEO
vH++oQrn50839I2TLxq706mRZ5LyMoGUKSAfkJzHpK3iztQjw324J22R2kU8MPLGOYPNm9wWe+Sp
AlLOfdFTnM5BbKY9Im+kTdLF7+nPo61/w9L+Syn5x/x/2+WXhnXY7BsX7fLcn5jvdcSLX1J8cgwm
pd++Tk/5aJkC+Qgu0OgN1McZla1nggA19Fy7d/gwwYgDp7ixHdgUdRsR2EUNYv6QqJ37/dHSfVAv
pPMBfcAdUabrFUDbp90a7uhddLiGRatbo0i0Njij4nhzZor4FXgcNGRvzOl+g8XhdFns++zTIbIy
2D1frfjycm257bpL/AGDwd2OR3gNBSkABHIBDyLD0KtPUndyIrMHj3xJ269waMeUMz7TEHThG0H+
fF655sP84N8dgIG8uD2o5t2+uE10faNvhbNJZxfkHm2ZvghEebQuXLiN7uMlOSY1Y3i4BlQM2+HA
+Hp5WZO14zbC83AQ0JnTnT3SOmzpvpje6ylauF+x76fBpBnNcii5C8/wgWnuPlrxY9PwzbEFvIb/
OKfP3dz/AOxw8DTpO+/94yAEVf7+iKfTpZ/1cNkhlWPYX5NG7V8nJRHgwGGPXGduWOdOJ0+PgGy5
s+7rpQa2VHhg0S70zgDI/uXU9vkwpcMQAQRKx1/nXuv1mHDdUe/gRg/X50VYunct7670njEqFwGT
sf96fgH03vSwNXug+tG+7XHrDzovWa/XWbngUZZ9LyhztweuC2CCtN/cu/bX4LT1z71zQpMAMCbM
OKcroGKLSxo+0oFt8JEG/tNsmkJg2ZO8qHQumEIq19TdEkbAscqdvV7ozeFdQ4Ihk27cKaPXPRrj
YOU+zof3LZuefF+Z6Y4zQJQE9wbkYJm03xa2O76W/hnUZ6+c9QDDtZ/sVjelU0wH1Bl6creLYFeE
L70TQBl0ners3Hqt33Yr/TCOv+5pIPvnDfbfUpT2TmAUOkCsfw+rrVbtk3NNZ+VIfTZtQiU7Xw7k
4ye4gmSAVmkXOI53vuJQ6FF+Ee3D1jOu8a5UdjnJxSJQ0nHaKp0WDHC0IzIaqYo7gwGAU2lFyELq
Qv5JZ4U9UYzdVB6nDZqB/sr/NHvWO/k15XHa47f6831WTXB+Z3u/7vMbH79a6baVrU3us/IF7amc
yUn7ppSKEjRSSnDxK61TSaVAxGE2KO+hvFeMW1kYylOB86VJVQFFk0y8XQmo3njcbu5V6e1o5fBP
FQTYFH40f4iAfsMu+psV/rqFb5x73ziV83l6KMdpYJOzMpnsk/7CG9EbLzR7/elksny6eL4Z9rG0
wsS9e7DuElo6DpFYe382ndS8IXr5aDppEIXpZ8RLqWbBMVI+07ieLBCv1fbablHEDTA+H4D0nNFr
Jgck1nsEEMq/7378pOM0as3GN/CL32/rmyvpMGsV52LlXMdGN59ses1VTGy3Q1uGjbfFkwEQfmeq
UuLMPT70+0/E693z/QR0ZNOHgzajabjuDgE+A57bJWZ7T9P5jXf/dH18atwTJLnHTErd6bD9OiU4
3ulP/Dzs3i/6K28z6aLpAnqRGcFkUnf/j6Rz61IU2YLwL3It78prJiCCgAii8uLS8gIoingDf/18
2bN6Ts+Z7qpSIcncOyJ2RHA6hV1hhad04iBkE+uvgc8RWxfQClbedjp31+OneNrOKNSLXVs2LYNp
80L0fOf2R3WwGkBK17xt5YeuM8WndoiE5eV0OJCqiEjU9kXstZdRgZf1eMeuU5kw6AFNssT4uILY
7ru0cVp0YLzWt9iMYpW9RkXx9kDP1qVOkCfigZvMXSssk/AmgxFmXtDVh0Pcnqzh0XAd0hUjvoYf
xzWNt4C3nuXDvp004ROyZp4FpjvouumtVWZha7EY64u7HG9qsUh9Fo3ujsQ6h1vi+rpnB0K9/nd9
7zvcsGfcllTEDDAV4oxChtIHWEb8ZgkA1OBOvgDpMMnXcHVnaAQ4MIs2pY91Dk9jI5fYuX0Ff9p1
rMCq/QsjNzpX2kw3ePyDB/De+N9TRolZCD2f6S6XbfqzolSy87b+eE2Pmacer0ogxJg4MbhhFrOX
9MdySy7q2nFifn7cTJy1xjHfmXX52t6av8GWBqFSRYAqIZRYcPP5KOnsGE/Ar9Oos6n0llKe8Asg
M1s+XyKI1UcdG4dTlopQjp0wyF0eh1B6nD1ExoW6k3JBMq/hZ3ZCJ7DCrr7EOG1XJ/RcSlMwNvC3
PcDQ6vFhiC30xIIskcvakPZJm26NEitN8SC1QFxWrG3UB9S+bXE6h0Enc0q967YDB2lCMw1DWkj4
2sp8Goy9qfU1purGr8Vdv6mL4j7WJ2Jdzjh9uQ/rmqgmG4WM9KMn9r8X6yFYDERekfb65h5VkC48
Q8oQw/iAZJgDMSD+kW7B3C6ysJSlvUxtPoJaj5r+Fo99YNmGMdNcY7MVkqVo3Vd3B/EID23c4T72
uwSiswRZFvjZL9/MdvLhHMuSiC5qEl+/+kbafStk5zzE5dpZt3H0FoxY/HvgqKUX7Z3fEXfYVtyz
cNHaY8SkEwSRR5zA4qXx20dHx0BKHUwFBct4+dmQ0hfcZOGHDk9SpQ8E6OGIuajY0eniGmoD2dKD
Q9cdCKSromGhMtPlaHrYdk6QGXo8RFhSVdbTGDa8laqjl3hI4IttIWiNR+ncSZl473fI9SMyp5yE
nxxQ++I/wq5DnroeBGWu8xZywzbOc295ejo3l00zqMw4JRX1fmJKXgTSrmN7SczgyTnUb6PUA0nR
pS95jg88x7mIwQZ4pkQuWVfrQtxS4204HTY9jDXg+UU7KVJZYQJM3mdg0X8CgbaFzZ2+i12KiuUm
SZvH/laPVUPf85ktlvAGlmXv0sWObKDKPd0mnLr2KzaW73A3Ou26un2TSkz1FRZrk4GBzVh4dhnY
3sg2JFoka4lKphQ7+9TSwyBoHFicj7fE9bMWvAUyV0mLmaMXkG1bj0NpbDBf9XbeDndoEaZcmW3O
G3vseRp4Tii984iUI1ao1sOGyXiehpP1eXHnVOpkOoWW3j8lCXEgoudkwVksutEcy+nI9PfsTfx6
Cw60xMTQzaayXqKfbnQ/f8kvzZfp+n1230rXtRkcMYE/ZIeu3R8biFII9djzbtSrzEqZU3ZVd8y9
d03Tb2gL9hECE9gK8Znvb2aUs2EKf0yVKKd3OTqL42813fvJt6BkT55eF4ckkfSX+J9mvHczqT78
J/baEX6PTzIn99Vh/wj2rvvRXXZjf70m/gKbf6JaHrt3e9qWZOju3PzGv7GdcX1/Op7XIupY0+mH
Ua+j5tX8aMSv++eTN09CSE64bWo95DPIWMokBgWjVZZczT2yah4YVsJkG2dX2Ph6Rpzw+o6UsuGa
vRixIgttdnu4bUbCC6NbTLoNuWaTFmyW/1RKj7oOX4MnNEg8INkA628bxvH09i32aofn22UTYzss
lSlBc7OwqTKzSsT5EwC7J3oRazx3t4uA6PFjwJJWdVAzkiQh4bJWqcz0kbim7FnJc9dFpdUkfZp9
WW7Oleywx9+DKMKs5Sz2ndQZ7rTrbMTJjy2VChAr/WvLxfvbu+x49vGv7RLu+9BxO9ItFqHdRLbF
WwoOty9e5ax8wGgOwMT/cBOLZDqU7CMcUpyNT2P9uOLDPP3yCd5izFUUAXv86WaH/5CEKtcfpXEI
wNqEnTrhKXjwgEx6X3jZhg0iV7RFLh9GXBT6ix2nvMo1r0aXyqRsI7jNSdvwr+Z0cZ6IKadwUx6U
R/bZZQHT/mFh3Md6nw1n0t8Snvr4+WX/cKudmiYARvERdF6oEcuoXeO7yTZv8y24Cj3NCnPR9khP
P3y2O1pu8WuZr9rM+8aYQ24UctRxq28t+4Il2AiF3PPE7AluJBfrNtVgXcSDdVtwZteVhV3hS1+3
/DVZnAmBWxwRGm0dR+caPB8HqytMDdEEOobFqRyFAzZijt5i8uVJZ17g543J+FFTPY2CC/lqaqWR
Oms5mq/ys26FFXHOLXuL5ymNL8M+Mzeu/Z66QjTJjfjhxES5Ep/j9RpzR5a0zJF4cCbdd2yA3CzN
h9nrLvn9o7ftO6Kie3wHVEquBd9YTZNqs7+FKny5L7nqJ/7kYUeZgZ5n0d5MF3cOP1rrWUt9fyPY
Hlp7EmdVOWH6hbHnyY5SfdFbZUYmIsL1uAqJqmm0kDhlAB2+iFp50i4prZUMYNEi0TzVuxtCnhY4
2Rum/4v8KEoRE7bFsT+clX23hZkBlUUhqxWCeVmlIkrXoAVC4eO3eVduG0GUFZgZiSQZQx+dyQsH
KMK5+JrM8tsulTtvF4a1bSSjdXJG7/SZ+C2xjUnIi4jqEp+VGfnJa8bWcjmtXdfcZ2KIZyFkbAb1
lwE+/Ih6tcqWrC6yOY74D0FI0kAzI+VXZhOtpGNsuJ2zua18op72bH0/fQAVcpn1W8Zjl86HjKFc
rG1lnh+SRUf1xcX4kRDEwsI4EWkXpnX9ynxVOrMxPVnEj/j3nnSR1BDi1gA4TDrqM10374X5a8ko
Y8M6G/SOPt5mPuk3nBVYe0qTibCxwHeOgmp53MLDcd7zJBg953lkY/85EH4XngZ2cXZLiNxu7pyN
4rt5MpNM78oaoMYu5j9KHDKkmC6dXuedlvtRgtBflOBpzW4+Wg3ufC9XSn4ipm2B6bhM+oi3/GM9
UUey3LC8WfEQ5SKiJjU4KrZ6ZRWyO5333PffVZSN6Ax14h8BKJiNuNsLymcrC+7Yq3HVOyv2j+9U
fW9x0ZmaqBk32s6+BNu+8D2bADoFxDs9wCSGHIMsA8NTjPLpuyplOLa8Yo4oGh5XWKQ5+fIL4jEK
4Kr6T3uVk1/8S8C1unLJ73/AiB62maPTWFw94itGOkF4NFAiK90UqCKzhjqDCc+bCZyUrj4jLizr
lIddvl3Wg15MKPq94ewzIoh9xtl/87y7UsKetgtKEwznj4A3lfhGXVGK72w3WH4jCo6uiU+dHKBO
qcRmzrDxUXOxU6uEodme/fYRDiUVCukTm+t7f2pb9sOUrQlJrDzEXIFeUF9PPXIm7kb9nf08Jh8m
Xf9lDIL7+i9/ejVR6po8i3o/Geqr2aZNCEqQyRv1/POfhVeymlGoeL3leN8WPcPTxnJXe3bh3/oC
oiTsW2OTOYDhH4knlAk9+a5X/TLqQl99gFiMXwspF01vCwAHWq4rGjKSMKk78R4GYnjWtaHeR1aF
W4t85sZF9qkyZXYEiWf39eZcLWA5Psv4b5dTaT7CJty9nlyk224shv4V7QH6Y0aB1NDOg96pnry2
8pLr7dsMBrpL3heJQUZrcUz9l3NUCnoGjlDELwvTRkI2M/qiDjTUOxrik7/qq7/1y0eseNnn00DD
POZsMHvairtNKPhHlMzii2zOsmIDEK3fhABLj6RqCmb+otsjNPwF0oH72Y9g1Vftn99ynsnFgprD
NxP2Xvygxeev11ElPFvuSJhXfTq5Yc+gltQYmxf86hqcHe9vYizM1YtZYjHbbLIL9+LR1clyjGmA
qBfRoE+RdGGjSqqnUbBhEt7HP39kGU0gW8yqMudXZ44RbK1A0ueEhJJ4GGtKzn3H67A1L3b/fBNV
zU9TM1IbM5hHri9Kh2JkXZvOL7zsOdOseOyCwvcNpyHywaYnFekBv0vyAj86GHfHHg5I9pSXEWc1
cpq6Np/FpNkag8ajF1h/JcbWMapv8dwfRgeH3kQVCX076el+aWIJR6mYJMWOGJbBHwfW7o6/KUpb
9ULq1OpPMP+tMJTmaOxM0iYk6bLFF7L/deVgfaFoOXvPyqw0lyYrT/WP/ibjU9Tr19+gK2M2Tzu+
GxBlp/MdvQjWUWlfP/TuJvref/KRsZdPCoapW5g8C0zCez1B7wXkwDCQqnbXSKChuXzcFEVqLtAR
1ncd9StyOC3GcdAcb55QnJItSY46BvHECw6vy0N13EOZm2n4W22JjMGvsOPgP8cY0k+Pukd1lvyc
8mOev1OeRVWbPiZ+f9kRyGmuuutzPiC+bxuqTKNWM7lXJgmfvL7/2wQPojP2wUBd9pmzzjy2DYnN
qITt77C7Chw6QBswJRMUiviwkiWSAwtn9Ko+ezX9n5mcKX1/ckjbajz/te/NJBjd5NADRXEuCg1L
zLOR6+YrbD/EQlsscp9y70H/y3rhUD9ejpw4IqWHlWUYfcJ94vbUMvMbysMiiFp3/eFOqR/SORgH
Dp40Cz0zuX3EGpT3o3fWDT5LKB/4tGh8LHZ1kJOXiO4K4/93SEwJCRk5Kj7kkeCvv3+1RR/yeBT0
OybyQBxCO1Kpe9EVTB7L8kbyYgvItNQV8LJtTQR3YxpxBvs/0fuYvtLtUq+elEOGPkSrUsq4dzHP
I32YkCFtOMRbgaVsVWeuIAZ6sDlaPOvsV0c0PfS9RCaFb9LelwG7eHgbyosfnjv8eYHb1o++HpvX
+SFbNZOLKse6F+buTJ/KKZqSrSewdVVzFD7rw5jSPPBHD2CobJGgI+aiMuNeCObhKYCiwYxyQE5z
sw+CweUBxDHVny2m858npk/3IfcXZ98QXquqcMrURiZ7zeQSjnd9FPrPmLqYYI/3xcaZRtA39+h6
cSJZpka5zHRNP2CpgJxUQWR0Iok/svZUSOAZimfYP2kMzvRevDEOdJbpiMJ7Ptk8Z5vV9w8TUrHy
TXijTCbpnKKyu8WT1eD5M4dbXHRwVJe3xzTLZU88rLGsOSkR18OvcBENG86BIyIXP3e5a01setqQ
iRh5B7HpujFVInYXyrh3XVHh8svT4NDVBhKPaEEPX+sECS/evj37wWIEK4Q9M4/ETaHUs6V8HbVc
P5Ron0k3FSRA0r9/zNvN/0ogtvLMp+6QEHDn74dU2yNu21eMNqdSQgLtLgAONt31Vzigk6ApClKh
5L+AErgmgN5lEgHt+8XC/3r7Mhw5QHsLpDzCLMdAfvpWP7YKsVBVsgKJzuxq3dMIWOkhRsRnS+W0
A4pQ/2ldWa07o+n6Nk26RnQxIN+kqjZZsawVjX1VuRWLxxOR4sWig871n7UoJsfulBtwma7a2AET
TibmpfWRCGXmL3tSOYvaiiigFn/bj/xw1sKdjfX5dz6ZvdcaB7EYd8TfeXamuZ0N9fofuUZWNkp5
Sphllix4G31UG/N5nzN3TkG/T65z04xGHnrEmeKN3vqs7T91Dk5yO69x22dIMY37UWdxHHnISKjd
MT/nBLtA52XGv1p4Sgcxb+YIdFfjyqoKY/POhNeRmw8ayz61SnRMO4TGucctOzIpjrylF3E8Bq3l
QM/QQaWzKMFOQ4z+WPMD/IZUP9pCp7iMiiN3kppCVbK5WZM7c9EbdS17JR0x/ft3oUJZWauAmG+Z
+GYEWM+vcZTJbHalHuQAH5iz2Xc0HcPpfSgq7c28rMTqGvcCYjrkd95B9i4brO9Jmh3I8QzLjavz
xzii0e+Q6zDrMmLU0Ve33VeXO6/JKF3sHegciDNhLki/SYQzvM2VKt7/yWqkP8aTTsCM8Uc0G5ZO
xDMF+u5G70m0OPYP807ya+T17r3112nzpj377B7V9DNYY0Vb+5nmF7Mhp+lAaM2UgnQswXKJYOnG
BdrDgc8DSV2DgvotvyP91bI/OpMqBAp2ZyPhIAJUdm3NVcEJI9Y4plIRCLUfKbadGntzrFekDAqf
U5umozE4hVOsGCSnNpOB8dtInxYHNRdkwLdz8PIbXF/x1dXB8r3F39QEh1OCPEXqrzs8Ezlcoegh
D+a0PBK6oJMrwoMJ8HTVU5kogPz90fc0pNXYShi6CH2FA13nxD5uougWTveun0ZJQk21VJsTru24
Ci3opSQLZv8DjoJZEy/ifGVBAmBf4vtdYIyNBzkPEiwrDQfjvUpZ8YreHtbRN4Ctgm7ndth/jTat
1kPVIMAQGX+u09V/dFgDoN+ew4kO3G8lSeatESl89EH/QO+tCiNVU/WAsEyYEhdLsNE0pi55mUBx
LfAaIFBaVHY2jZrhQVuUz5PXdP9mp4g6zvSMcZ2jjPzxV9k6rz30gbo6Z5T9gsfpQ8XAFeqIPeAO
x7i6lPeEA3Nx23PAj8Tk+FmdBdh01HCsfHfPhZucF2tS7iiX6Lvr6b5DL7WlNfdebXlEsIOXSscg
1foFRQ53cTF+oHvm6AWt4vxmTw5WrzGK9/6G+mmqYahUc87gNNLIYWUO/q7M6Mq2Mj6lo1WfiJHW
U9XmGeveU3G+WuexDtff681IHzVe6h1XLazhVbyxm+vRiPjavqzI2MRlG5FbSxPta/huu5SZL33E
2X2tw6p3wJ0fNocjpgAXQuLlZLvxhE/UxeIBppFG4cJHyQL6SvZPfvJTNmd4SE7ZnHZkOX0GJDy3
l/2SQ3n+nnRaetP/dwErgu/0Po017e5NdC+IFaX2Ev6+byRjm2gSAJa2h+87peBYrpnlCe5bg+Bs
rtjNH/jx5RS/mHn2cgkazShkhpUVknGEKVW8eUS2PbQoFr4vqoTw2eYEPGxJdwYey9Xc5Xo8SR40
qjJx1k6gI1EBc36U6NZCCxBY08deZ374bIYYaPuX9iTmELqDc3ADQKDOjCvL8cAkt4MAR/K8x7JH
HBXQ1tDqBjcNp8F+KXmN9UP4GVmzlKbRkc25xXPCiiIC75+ZDla93Q3jX6R9XNwH8wTZvEAPyDxT
zjF6Cm82Z/Oh0fTfQObYZmx+X0Zb31Zv/nihxiZkWE/d7Idg6HrM9EZ0rYeZ/+ts8friYU/1PqoA
A7d5Y5WPdGPg/vprDBxWjTkrf3JTEBQgvk+rYYBQzOgUb6K4+XfNpc3rTv+2B4yEjxw80ZAz/4E/
xNwYCtXPl5NB18R8NTV6LXHi2r2Cq0GF0RfNRdqVTTiUDqv0QfHXW3oj5NuCw8qAk0xA0FkxZF/x
bq2HGn16QZ7ZRdjeZyqcE1Ea9d4E/BI+BpEG+cQ86oWXOPXZ+K1LcBmVfNWZw/KiMhTx0wlOt2Ow
NWihvooZoxcEMYk5nmf05z+gict8sw032oTki0zusr705OBYDKxlkYvdGcZbnFEBvqT9CXYoLHab
xkx3g4rvVTjA+C03+Y6+G7HGbvPydh03+ysD9IB8XBjlYcfIWSneobsYyxfDMjQ9jDSNRO5exsEp
ddO++kx1Y2c64YitY37RqWHzpCFxU5YY6MuvUxHtZPS+xnaFWKXFjL3QmNpsCIVkgp0J30tCwJhC
RUovtRrwi9wYXegsIaFSMW7J51ssWzahwl8xkNs+dpIIZ/gR2qTDLmNrwZg+dZRw2Ndt447nIs4/
02s8FJ+BiZWAGvWnqKAc6Mmto14mXg3DBxDqTfyh8bAQqgpyVM90ZHCocr61HuraEpnHd5xJUg0+
LjM2PC7iRD3PDLgicK5uszoRgXu4d4yrtAbcH/NztCsCBUTlITYRNUhH9Y/MYRpbcC9LcPAvxJco
FY/X+jgPA+7yem0Jpmxub/e8/1IS9iatHlnFpiIa78gEh14A3wdtjCIC/qI3o+RQvTMg9m0d97EO
3l9gb3tKDH+yoL4sq5nuiGe6iVV2p+0f2F5p/5stY4bf4a3110OhRlAM7+UBa5G1tmRn1fO+YHMg
qI1/8eIFgJAVVpjeAAapreZTS8sKG1EtT1/nsJUHBKlBjKCiD+/Gl4KLuWfzsD0yqOrHihQ2j8Uk
2oNQqFZNnV+NpFv/1+4BuyVKk6X21gz0sEMkj5kildWf1PT6Gzx4G+8H6A9Bmevt7l/B/Mb/4X74
tJJtcqPWgJT6An9W0b4Otf1Vb231q48gLnnTY5Cko8lMo8F8B6pHLXucFPVNZJoeRV9FztRPmeNZ
Q2okFBZeFAZnIIGrORTWBT6rcJ8vfdzTF7UA7YzANRV02csMgGlNNJgZK9igbeyfwWeOtDJNJ9mL
e1MWdPgFATOc3ONreL7awwDs93ZshR+w6Rgo4zenNsJs5kRlgzWI+YMs3G8b/b4fQca3celEMvAj
OXU1olWPXzEGOMHYx7eJdA7x2Ipdd4Yc0z7LUGI+gGqHifizzHQl1Rl3DQUIdiS04wq5ot6ydxvg
y4587YB6/n/wNZgkgcwzftJTiZy8YnI5SIUR4JcsHAKubqk71sRHgWx3HgOEH6Ll9gV1NSsb5nc+
FstNKTqGt0SoxQK639QOWXu7dld4dF/5MlYul5xrZMrLXwH698mNss9EP/6hr8kTQNGpVSnx+4bX
kXUto2ExGWnueWB+B2gXniy114PEQt7pdj587coWjV/tD3qL89hrBxfFKBofQkCdt/E9tYFwMoQH
F5jjEKJL9KYHrSdQ2j72W4PWyzmF1yC3OdP2Z/OxSu8zSFjHVZRm2xjaINrxS3+lIOS1SfhxiPEE
c3oBc3xSPSDQr0MGEJgo1eMcPQDkbXywrnZoOYovRVZwDf7nmZ2eH4+XjhK3XEQQhFyZ8GxaoZL+
cszRHpOFZWWppCtVJwBYNnpbHhNO1XU+C5je9OR79p7uJI9grFStUC4nVhX/74nwRtH8b35O1/1d
Zfy06br3Of7MvH/XTXozlNYJ6MwwUFeeTpSgbSemZFY0Nw0v8UdratUBnCUv/bCFX7VAYFR9Qp++
UDqF4c2DMbvKMTP5JpU6/RaPxHbawAJMCypkJSjzG29rw0ZR+g6h8UD17tT4HtCQarChsYp+1D11
mCWh206YEYp5N0769ybC4YVyAscvCku6q6huA8efqZ7eZ+Rt+XBK4iaqHZ0MFrAvqMbnhDPqYWQG
rLB4fSc+k959nuHXkLaGLCf9E4IpMo4/9EYrYoOIzwqLoQS5oQBVsytX5p5rOo59F1qpaGgF+qJ8
6O2jTxv3wPA5YdJMz3WlOq/3HesumXEWn8Pe7QNHkalJ6vI50KDCIIMQnEUE0N3QBo/WPRpDtUtd
KQPGVjP8wHw/MKgOi+/y2XbfUEfq/g0nDxyR9IHmp5T+XLJGumQCXTqIojkUrxgTGbhFA7vw5WtS
TQr4gjG8EPD09+xqGCxdxYPBsEdfaarOTAV8neK14KoX4t92Upl9IlOXTJmRWrYe9nm1fkX79dwV
YwT2Y57v2Y+IbWNNTf04oSQZWvUfjzdLEHol2Qbqz+OHGJ7QCNVwcV2khnwnSiGlny5EPKRcEaxX
pfX6eglRXD40VYdq/1j50UCBZ0bvBe4PB8QSORvRPRkz8fjGFwr+/Q16DAihVgezf+2h0yYiy+w8
rduc/ttk6/1OWqu+uvb8lN+eHVox7aWjJri958wj0Dt6I8qAADOalDi/zaZVmbf4jhtUqnd+7pUa
qTHy3YDtGh3qeLTvw5X3uzN2tOoR123KQCY8zoW8xViNNAkhdES9dBp2us+Fk3vrXV8vMVyXDAed
PtvwUpitr561vbxnt5nELX3ywzRJLP118bquyFzkduTwc8STLTrfZZenanslMb6a5r/7pCJe653p
736q5ti669ZvCr/xMravCd6Ww9J9j6YVpyLntw7NEKVPebPmm81jyhaKikU2Smy0g6kwJvTkxDud
xbxfCpAYSk2DpTUp8BMjGUq2jOP5zQ+pLLSRs58tVjfnOETP7hBR/zGyiDp4C6Iznw8PH3E+fnIS
RXM13GygM67ELizAv66W92lRG2BCG7AlQAkSzwWMzi0ne5bH2L84faMKYUk54Ndo7IH/4T/pBqbT
Wvz1wVv0KZsKlmCiZ69QBF8kZghA2gvwVKb+eMojsr+q8Kj6w3NCcMZDfkKwyTNwFyKK6jNRy5GF
xV8zFLrfbhdQoPok6n/4xDmS1rv9FK6r7KppUdqIypCJqqWVie+xULtYNev8vQ2Xlnb6cyLfTwjp
Cv8xDtwHPs1LmyTuF0lsjhchH3Pvs48pXPkDzTBOmsmLu8Mq2xxu8kort4LknceaxaOJp+X8uwNH
642ZpXqgu63FfvzW08posXeAOl0Q2WpmhkrW/NawC/JFwygbdz/qCgQzEY35glkDWKQZ7rutRtwj
SlPhPecM6JeiV+vFH/2nz0x2siR9AunZ9G6On3giGMbWh1daw51dpSY149haAB4MJaIEcUEnyXw8
qy/N5YQKvqT4zc7wU5WBmkzM3iXjNAAAUY7m4YO6Af+Nv/50AUg0VRy170amuDmr5/ol5jT1oIc/
ES2IVhvqGJBlcrJQqS2Kh0BmM78AJ9L/BeAGJE4mQ9rnC936j5wwlkTmQaG7T9EoOkJV19SY4nfX
ualj4+X0pw8QHjw285UCWbofi26x//TL/a80jnUuc1xRy4mWByl3eX7+WOee96AFRPEYdefMjPf8
8i8GXk6+k0wz6lR8R6vqLZL2roxqEKDXnlkA6uR1zg63Xn/YNkfsXex7Ya9nNHSxL83PHowVT6Hj
j2c33/PzR/SxChpnE9IB+nQz4Ufob9vpbBzdvGD7OEbMdTqofrvFGPec+zANaF0Fxor+NtHwfsK5
UjFhvT9O0Dw1kECy9G6T5u4o0xwobtNkU1sArHw4zh5uGkbRU+7BzmK1N25fPHfdGNEsC2dvjp7M
T5pRV06nHCpLP8rXABRisZ0vbmNaFpiJeQQqYT7dJ/fi6fGU1lGi/FpRYVFWdBsKViWrqjZwOVXb
++mMYZFnBvh2310Ri6yR0DloExSD1r/y1YO35JEu2ZbJ32JgILrNdCWcUQADV47H4OKtqTIwElGB
sHALfg+4EeqeWSLOh0rPPIqyuwcfGKsXV9hSicanp/90aro/tC3xpWVcUGXWEHRXsU72I6dn7bvL
PSQB2MOpxsOckw4VVK2qyG1t9Hw2nA/V1lzL9M6GPvSw3bJFfu4yDGnPGnFp6zd7mTFEMmFi+BGW
tbC1h5ChtaWhPvcRTR0gvPrKYet0NoOP6nMpoVP3oGSQfC7AX3dkEnAGzDtuKDv8EYB3C8OhMYT9
DZWCmifi+AKbHgBANoqhoNiqteWzoHZsqHebm8OFQuvdD0aKpNU+zq0DuANlcq79kvOnjxfXEAUE
7AIqYlCG31L1WChwv9R2r3oSfFds/GUQItFS34dSeK30QAjTIFrEO1ZiyxeI6BvkJ0C6G1KFuuv2
ib2YCwo9VqmlDoTKgFnKlDSiviYo16Ozvt5egGxVmfFCvngRmhqP0+jfQS8aERy+Qbx1O3/UjT16
JAvokSDU+a9PUnOIkCiiS4MSQs7hjTP5RC6tzoI9ujaNl5Hc/y7TXuwbeUdMU/3YAQ9CDeVfuTto
TFztAi6v8ZRNKRkgFXC/gb3A6wq3pQE3CrG1RfCcuEPE6o/CAQr5hXC+lmPJXg2ro5rwrZHBShnj
zBq9rYu4/Sm/sSK+AC9Veg+dLpBowwZn0GXtVNl8bgRqmCJGwoMA8lTrTK73mEtbbBFImdkCeZX2
VqS6GFMCSkVsxZ8bHI/WRrI+TJA+1T0gskv8lh1MBGkWlO4dHZVSlwPzbK0MtyggPUasYKZHb95Q
1z0MK8l9ds6pTCHCrkZQMWCEP13nY+W5k97lIUCoBoT3fAIqDDinmcCh9T4UTg4FpN+YZAiz+7Qm
5ebrVjyPtLB6pqeGWvC3i2AFs1BOP2wCBQmnWUvPk1QAoPyorunk9Dw7jVddQsGFhi9ifZtsRZ8r
EY3FOaK5w98RQQWDBLKeqJLjHtrLew9ZQK5Ju4s216BheoHyWPZ4lduPC31lFUgvmxtq5r3r9yab
WcEQN/BNvdtdcEPheQk+EM0oCkFskC6tPXu0G5r2u6vvvI4mmRzqQxn+GKOr28n5wDsAisMHQH9R
i4CRxagzvBZSlEJffh5KcpMx3BQi78UL3gB06uChCdz/YiFseT7GqJ4M0M+7UYCvrx9IKZjkPRsV
FHU5Q7mH1walH0NcV5amvPHsAKqrh4D9v8twbWH8/oZEn5CTR3EOt0g46kfUla4weDpVs053F5Ie
K6vGSBhFAFUCuhMsdDr2mGcM0q9D/at/tnbVX3xI7zFuLRMuzsHMVP7CzrTE8IjJ0EYf/lBD5kan
Dzv45BkEn+ZozeSH4lYzeoX5vQBLE/eB8gx+wFcAvWmyQ08RwEKbZUmkmaa7nST76IzGeBWx60Lv
bF0UrNRlUXExqrF9pp1gtKmlTC4ztgl2za0E075vZ3WPna7r5619c15faDowD6A34QHHRIOKfXi2
X91lgY9KbmTtUysuWoID+fJxx/m8+nidM7w3dk8/cUbpUzuZ5jWv2YDbHTWkOQMw0Xl9zDtH09DQ
1KPwPgKwvUpOgcFIgMCWY4y3CdMU1722eOfeoOt/ofZuWB+Ss2xo+DX25reB/UCi1f2KV5uS/G6O
7tb7ybCbUb89wPXqbn1aEjKv4IQV30k718/BNZ3RRvAeeL6LAMpUG9gdvISIf8GVlA8yGpnZ+KI/
UnZV4NZPUA+jH8Ysgsq0GpnFm+FDmTrXcgYN/446jA+1p8+r2cfUrTVr4xNAXNbb4r0+0Qyw613Z
iA6LlIOYFjW8u9DalOVyeIDPg0PRnDnlAMCiKimeA+8+pBSucYYpiRq/WRmaORomdXZPUgzUqiVx
9A0Er8igy24t/Q1F9DDKrsEb/vEjqrEquvBjgLatwig1029McGILhEVc7/qXAVelWMo0geXS7NkV
G2RGN5pq8SusspI72srLfPhmilKswGL+KuANYPvJFc0ZM3XnBUZM2bTin9zO2bNBR/4j6dy2E0Wi
MPxErIWIgLcUB1FUxLM3rmgMAiooIOjTz1c9a2bS051OolBU7f2fdu37g8V+yEBGn0gOzd8fz7p9
RopWum3tb/dMft37/RT+OEGa5GsN0Gmm+SD1jQPsenSHC9IVaKddOzTFJbqLIwQdQB+lCwmQ6Rrc
yO5f9wFv5NmnA+MNEB2ArPzqDGHjLlqkGAvanlyweNSXe6anQJ3vkSTO5wsGPFP6U10cDuy1/3Qt
WE/JiIGzkwTo60h9y1+YMtfT7iV8QI85VyhIAinQLAQtH3kFkGNmzEbk0DKFKcYiKYHbz/pEP4yX
kE9Xt5uOCWfKZtttt8gFUq4tNxZw0OyJIB4KLkB/Gvqz47kIQsRYlRcNBX1WFNnhM3C3CXeCi+AS
T+TH6dr6HSDOcLstFbxPneAfdCEz38rguoLiA2aSBiuE7xqDxeBXw9Xqvj46nvRRgX5KugBXi9tH
nSibapT2K0ldakDRcgExL6No3cAn5howUuhDtthsQ+KtrLcTOqncjYPzZz44uFKNRuOxcWkUOTNu
DslnU3PtB5cV82GkC0n+RDbAf2Jb3LYHPFC2SRGsHSYtvNodccWfeW6e4vAOqrifOisUNhJdXaWT
+asfmjuADdAqJEYQfNIbktIqoPXi+oW3zCEl/TpJtnxHc08ddLWzRLIpnPTiftJeQhpUMneZ4CgX
t5nRh+fQ7PEyZZA81QuZPhYpIpMe6XAoPjbtguFzED4+7eGXhpxQlDZGs2PWk5Twh1O1/p8f5ipJ
1EESdgAOHTyswU90ivfUIEFK3KdNHiULFir8DPRA5ryfiLKCesswEk/qtYAZjps3koslkPEBodE2
juL041PdlBNmVCx9LqbCE0bRd61Og+/0+Ayy1jnCezBbgL4ng/p1UiY2KL7BqZfOQZ2H7n0YD/SG
Ayi8/ukvN3pAl2CoE6kybhKyj4fH6DhEX9DNjTkJxE6ffPR9Isf03qP6J4P6bJ3XcMaZeoYsKWc/
3df+QVy4CzthLdUAuoPMtJKty0Ev+XmISFv1FoYNyYj952cg1ubThivh537mSUj/l9ErFPZWP2Mu
+t5smI0eR/sTV8tcMwOX/9Ffzt4438BVOvJUDs9ipZky0flOsh+bravAfoDKaqNjeERfdXOGE8rJ
xx7lb3KSghb1z1jk4NMSMASHlXOzjG9wfTkKugCTKAWAySPcgLuDGr6ubm+72qAhOdVRz66BLIgg
tCIltn51Un1VW+15aKo/ccFZze0aolF7OIhmqM/l+iORVGh/9FuVzYJORrk6r1dzqPBqiswcrMoc
STe49fcB3UPdAS1ahTyUKoYhxevtf1mklEaq/ZuDdB2d35eHPIqq+DmulyWp1IXIF70T+w9Lh7Vn
mSF0eyxlqUyt2HKl0Vc6s3z/437/2DnDVAwLl70xzujuzNMqPSAkyeyLVKEc5Z4pFaOzD57zGXfp
Js7Dn4pWYsqW/wVwCnJIWBY9MnYvF/WI6SeF83mP1JodvOLUwBuPT0N8yRXGoZJ6JsFbi64YJRKy
S3KwlloirGwhZLWk4ztYn+pW6FJv4Um6ZWSn8VlMd71iDm48NcAtHm7ndG/7GdPmI52g4n+1nsLE
HfueYPvBHvbkH6ZnM+g1Y+4Im3BxgK2Zv1cI/xJxa2casPYYx2P7Q61zw8icHKq1wjgheNn12/AN
yyUZpBN91AoeOCeOBR2RefD6jnutaxVBKXLDR425kGqR3ZT7XHHeLcwJWCoM+t8S3LGZHNvZuF6P
UEvTCCx4ajHcAnozzOazOvZE/zPuOGjdirhC1YbpGoNiJPZP7zb6gWVEI8MwdCZKV8FLRS0r90uk
u+O1uUkoT4R5WVv1BDtel0/U7fG6X8odDCJLPLeE0PZcy9VMAs7TCUwEnVu+uN+mOrCwU2yPqtDN
VcOBXTVMLJtIoHXq3d0A+Iu20s7XHepnOKjRG+gDjia2gsTlTRKhFLKpkgJF4lQ2IsuAVV1tpjTY
M++DYuFr5wjdUYIGrTxe+bw0ZwzoJn8X9A+f5fhBqzAaRr+QEqwk5z7wHyJx8MY3W/os4xF8JrfL
X66Ix6UA0eI9LV6F0LbLHPFbu2rhtZfwh/qkMPFckpQE1kUjS2D55Deb0gIp9uLmY8Dr6/YS+vvG
J29CWRUTbUZLhDoGNJ8mlqHaBofa4cByG9p3lCVvnEgYarSPkOccTA/7n12Uy/rpPF3WQA5SYg5B
XsEw+ikzyyVNIJVxdOfMqhfPmLZU2X5RzDj0qKWnf3196OpsofiMUMOptkGaxvyWzcvnNtXt4zOs
jrSGPKwljrdNvXpaYTNwylvMuHetEJRgQ8zBD83NmiilDhp6D4wg5WBdJMs7Uz2a0TN3OjIDGHuh
CDPDCbguCqF2jLn3tURYjCpuf5nMQ8lnBBzY96/7aPyiCjmiuiUwCgXutQiMfGb8ALbQfn7eUfr+
s1TRtf4g9bNmfrdWTURVlzDSHJjmAytiV+nqSLgp+030BbZmG/gtiAJAIy4lSPhJSJ9OxgOwFn0+
zP1nVYtHy5wFnHFkIKm2hbde8XP49S/NNl/wXlvoG3Cy9b23Ph58GV5OmEXzcj/45bCUIWzsUYaJ
d0tcUmR8wqYDlHboOOlR80+oU9rqzuvtcrzr2eg+XNa1r5A5OrkOnftcqZ1U0ucWMhtRhZSZOioA
0Y7SE0KIV7W79kljQVlm33Nxp/TPpohGHm9Xy6cqwf5HR+/FVc829PADaFxgI6CYfah7+oY7pz1k
jOHe5/prScNNhCVmJcEMdxONEQ8BrEA9M+qbd8QqemTPXV11t8y9/PTwe52dQZkip6i9r7ljAnyh
4GXxM8rt26wkAQGrLIcmj+w/0UxxWw70+DWIcwJifDmUNBsXHGwceQD1Xz2CRdcgZd+U6E5vOK4/
Xl1/BJo5KBn1Oaksp3rRSUaPcvQg9IhqADnTvO0FRi9QNI6f5rF8lldfPS4RAGh2r5xm9fh1nN8A
2WgrNCd5MaNLuvY+UB/HwNTk46ANcODf3u71wIDD2XeI58CxdO8NtsgIdnSfX6Gh5bsZp/JJIEvf
azXgC7ZjcJekB+566IjI0NbvdnEc+MZ1X7duVorit0Rp3os+t9UHrtxEQbVAsqTfHCCm6/OgQSfp
Dtmj3Yot9EloA+3ggNLB+RL3igdnnZDPAKv+cVKU/TRn9FIamsiBYKdoiMDmndydLwDTkt5ZHTof
Q+b1FGNyLpCEVF4L4qG+/jR9BXTz+c4/lFLc8qQ6vSnRnqPhE0bFyYtN27l3SkcUZu+9Qk1XOGYR
J+S/fZ03c6ZA93jFtoQAF/1oo7Uh04SDzSPc5WyPRBhMnqffEd7/6U7r+Rx1XahfChgjmnSXHWkQ
lQgLTp/4Wo8pkPve8B21OTaq7zljA8M/ov30EI/v8wyqWTu8qAIoy1unBmRiM0cUT3IgJ9P2GkLS
fQ4fsimsGNHOc9SO32BMoTVBF86TikSDxUZoOQ9The+LiJQHFgb7uf+M+p24LnrrBAQkF4OMwlpo
sIHjT/j+2FVQcu1l+KKwYpOunK8/qTGvL3WY/cp9n2vhjUO4FLdxgVW9FYZ0gl8RoW8b1R/+foI2
lQ/EcVvoQme8QOc3YR4a1HoVupvu5zPp/Tbb8qDH1+C7Q2FnMfpVHYEvmNHHH/akwJninTF2R9Gb
gEXTjAcKWd3nO1KDEoGZM4Tp4MRYYezqo+taMxOFs3XCGfARHGzKkgAYKPwpi/hDBpI1zmiX511I
NqVFaj15hKdrD7vEc0F83V9Nz73LCZdjylRgsi5nfc3lGMDDWdnJhlKoYnSMtJ9ri1tYzGiqe6H6
98QaPT8u3kFLhbRRZ/c3/b6NIAtsZ7h7R29GKUxbqr0NgCoWehdxaX+Ch87R9zdoVe0bMBcALhAX
MpsAqs1mBE5dPuZXXG26o8+4ECzEzrdcytY7KZjEmajjb9+FNn7eRoOwv1Usr+zZ3937XEumK72A
Vf3hFOG4gHbhBLPkFWr/Gl9Fb7O4EpLPBQNavWS6yGmsMmlfsCDvdTvLxVdz3zCIc+Jw/iwfxAYr
bGKbszTMD+pvOuWvKFsymLrRk5Rj0bi8xOG88ikwdeap9W1IrLm6gETwUgM5YW/Xc7qhUyRjrXw4
8Lvde9Zn4F7uoi/FxsIwJNjEgTpOkAHecy8leTcTjKmkFKwARYhXToTyPb2KXNzAbTK8RWMtFSRt
3Bl8wPyickpowOc2yhhphprzRRSKchcq4+VcGgW8IJIwSKalubYWrwij5DPu0xYHwJNobzZv9AQU
wMqpmFWKW2yOEHDBd0XOQC45CmIKUEh/3B7tIlVF2J9w7zz1T8tGQ9y5+zcF0/xGwBSvt1gweWFx
n3xOvctnZDFDOFSW6k8GHPNAL8plj6lBvqVdk/+3Tf8GUBiGQw4XjfLiuKjGg9/H7ghSCasbYh9C
GLV99SYGaR7r/CjIaTrRg7TTHplky3sHpbJOpwnGCCQS2aohtPmI8bhwvua4BpLNHIPM6FV9Ugfb
YxGySqy/Gq4wbnzk6d989QIeKgLWwhBLQs++U0yRT7VPhiFF9iN1np2D3nTQ32gl5W8vMlpMPDRb
myGB0rUPOD58rNVDvUupVspGpC9OXcN5czmPpNTxUoExUYSWk9cbJMtNvyPLwqYnNU6DSZX5lFPV
jBruy8CAJ5rDSoDKgody7kCUjlRE6hqZf7eGuU3Xr2Nkzr11eR/mwIVWqUvnOb5FKut2j4jHNTTR
ZCD03v1Skq5RiM+hX7sa2z0+pitNsKt/xBNJE3YhdBlIDQgzngLbmig5Z1kl8d7X6tP33zQzrkpY
p8EuDaVTR8TQImYnpvwqasi5AbMgHqZQonyb8P36wpheLwbGLVvaYCRYz76jnG8VWuV2MYhqb8AC
QVvmst+7rL4GYh8US+WxdqlQ5RAFKhBi6nEaqcQdXkdIe46XihmlpW+he4H9FC8oP/IfsnV6G3G1
n0ifF8fWQawDOAWmiln3ngV5E2Opv/f3b3Y30+sAbVJRq0Bf3K67QMDSqwQ/ADerkSKZMNnfL/rf
dzdol+YHCdO79Xn1DVENdK9+jihqWLmD3VdWoFxtPKiA30jme6MPnaGFCEWZd4hENVdLPABWa7BK
MOzSVtAsMSUK8T4JXSu0PvMelnOn/9u4Q69WhHJi8insO8h69P5lPWu6g2jgjYAHbXg5u62u2kxh
QCdrQXF6NFg00/vBBMPYK0Iy9EH1QSlT4VFGbI+Ddg2H3nSA0Riwk9eZqpC6v3uI6vQi0PE1Vk9G
PJyjxXnTiKeOdSTFql3gdscAGT4Ofakd6805KhXo+12Rj3haO1RT29wCX+oFQw6QKyrOnyFjU+qW
B5J6hdpOB3Ea01MYPwrtDlLmae+QTHn7xp9cXcQ0QZOsynnO0A1jbBA4Nf9eOQ7SC2XLEyHCH32L
9DPKZ/SWc0a8g2Kcr4f1HzA2bTdqpNvpxX2Oe/31fVo/xuox7vADAf38Ge3yDklUC8PBzKeSazkx
me5Q6XZdiUE/0JTgO/jab0jfwfQBXTXUg/f2zkBEExnzxOJp/RjrApbkIbB99alvix8252NG5ewm
a+UeXa3Z9SiSzi9Sv2zPWm/LIfn4qZrxs5eL/Lefcob5xy0TyeAOI0uxVZDx5/xh/EIZl6rDJItp
Bns6eyDpMFmpPLJfhIeg2tgROWvJrc+E0p5TFqvad0uAF9J8k/GRy1ufSPTOzMP7dKUeOyDWGa7z
Q71MYyrTL03274eKJQOd7RMPOMVH/tqCooOSZp6CdyBHPtinTZ6roHOc1Accey2WEH2WLvCBI1VF
F5H7w6NQAdHIKOvbEJUYf3IdqaCX8wQNg3TfDd1P7Sa6GKpBL/FkOUM6Dty04ibgr0RSvE+9h1v+
NBIo6U0famBYPsyFFlnLAdgL+JM3YLUEZcEFKRaEuxO4o5J4RHtv/aSV0/29i+h1dE1iXl/icXqx
i9MKFmFGUG61xJahdL/pdYxBgHd0f8TacXQ9FeEA904KWWoBm8cJnX+3jS8UTz7BlHJMUqMzRhHt
2C9gEWMNLlYUc8UBrtvWvqBe8PWeHWm12BrzELoFSZGdzXD2AgQufQTB3cfe3hXvLfBxg7Hb4N9z
b0rZInNXgL/AeW4OKDIqJWLY2Z9xWhVTXj2Xzi8eImQ2WELITBP99MeotrFppeHn5QIgMUCh9MG2
UHrMO2AH9oUOzJSSg/UAVn4MzyGnT+3WhNJueH9KFNbuJfaCVTF+4X23D9M0rq/u9MBSkwmwlUCT
gvrihmwN5Z0z1BzMRwo+HaACc4Q6jAKIQALDf5UOCJ808F8+82j7+Isi042wOsYUaoD/ySLPHX5E
R2oAY8QrKSucTu8/O5NRSc70QEobaS4ETEA4XTr79XXi+IWyQAm6fIffBBhGgsOr4Ra/JeQKRxrk
lxvz/NnpY30eutpearESdmBOg4i8gdvkmXvnmBLokvoXyAAXG7wY4ye4AKPY4/vRdt9/2+Tjvdjj
VtuZX3KYYFpQQ5wgIt+9cxAK0hLziAF4D/AJR975982JtlZjR6wQrOchJmH5TcVikZ4wCjxVIHPO
e5wptjUaK38z/er0xQ8V+Rj13LBdAxnc5UzvTuRS+ru1bgKjWunalwD0Ey4eRO/qHjDABU+x8png
iQEQ9Ll2FeQEOwz+gz9WQFbZONPIb6dfXRFDCgBtBVi1CDaTsuhjGRWwrZxtFLuGIf3gPJVfVIA8
y85AxU71pUS92qvv5H1qWgQBAL4+m9VbpqqjGbqKbtkm4sSuAFALGfu//PUhKX1l8ottZCLHPJH2
ibimq1E0vEi19PQPaS1HLm7r1mHnmEwjv41yvMnc8pgF/pCrG1Ym9HPs3LvhNDLFWWcAAsWzTDAy
APstpEQslpaxQL6auL5/m/jkr3WSvORDPs0FjyS1hVnZoSTR7lfXd89RHNw8dDw6E85sxeIDmjaw
2xQPVsX6esHcuwGzugez87D2jMbtzyAt7Usqtn54/QriAjIOa6GCcrqvn3wHj//xjQGZuw93rbI2
clRizcvRdUwvvFGsIPV8OEmQInzYcycUEMoZfas39FDSDUY8xNUaERMeCpvjFJDsUCtY1hRzJLFA
b05DgBcdE/VB6iceux1GNuYr9IV0kQLAQX1/P7PKNTsC5wdgPjeO/fsf+i68U5j9bmDHHfJ1IoTe
Um0qLDEw5wq5QKYHrbKUiOShDKRE5umaq0XSzK5rzuHJYFVDVNq/QI1JY49V1Un6RKXijHaQZ2L6
EY3B+Ra+nrRqRBMVLfjKNagGJMbNacdV4bw8ijQ0w2n0u8C95bRIJ1n1qTx48ZbgPrlxgD9suuz3
5Z0Erxy4/prbf3LwCRve7w8PCPvRVP2ifRnu8a1gtv5Iy/ZIPwqggSvx/mSzdQgsHiih+UVlGBpq
Yae1lwVob2tMx4OBc6z5zmAVhI4lDsgng/yKybOaTRbVFpOMSwgbkvjZLXZnV4xD7ymv6o85MRRI
4C0m5YyvoMSlMdkRnivFYhZyZT5FgLS8pGS9EeE12fzLSiI8j4YGDTT6s02/hlAD9VYFfAniRY//
iCDUwkHCdfvWUyY0CIX0qVWCoqARlIPHtT576oF2+iwhkNCF3EjTobnl7SE6+wYUcTqsD1VsNtez
CSXmByMk+12Bod7+tG7rSy9xNznVAQUR8gRcli6j+yrnfCGfAD3gA+Ecg7xk9gC75KEHszZ6y7QV
ZBU2MsnsrK8rrHNDy84n76XuPscd3yL6TOuojugE9gViftiXb9gFCSs1oAYdaiiE+YNVkhAzKX+X
EsGTTOiY7atzOChLyyeCyUWDscpS1yQXtoLWw+UvG4QYVw+WzqmcYxUM46vhN2WILf234WjD35KL
cl0tF9XEijmOGcVDHhsuLKJCSy6k1NN3cB6kr3F70Gx4yR+hBpjyGTTrgRHUgNJ8nexDWz5PWWxT
RLOVDnYMVnaY7SeGMF9kHYDSKbvHirj9hSq+ThnoBNowvQ5zqDRUkp28eq2+RAzxbwi8nEU1Oca7
NE5Gt1WKYmZ1k7n9KVBEEqeE9f1do4/0ZqGUIxek/bsFcvxig7IOBjwZWeQtfs+34OvdVrJvsPUN
ktU6aFw5RpeOAdSQTR9NAFg0GZjffyLxG4oHuwzmK5Mslflhs2lxfAFqsUl0HpIZgPL+WV8QAyo6
WCnXgjUA9hPF5J0hyxo6Ur0Gk8wfN1yTI6nfPM0BKAv6KhK5QGL2DbSxOWd8NdmauOQpWVfDkRo/
GZHp05qQbDZLT2aoT3sYG2lJLXqYcjdASvNZAIUNCC5TfvUZdnyKf0bsufwcl1QxAv7211mNTAkd
1YfxonS89idUeUYzbFDOUhDHLK4+YQzyecV5yZO2aQFAvh6JwjAND1g/96+8SKvkMFCcegrMjgtR
ZaGwN6EHY2mIZrJBVsMXwMH0PG4wrFczNU88JXjDJ8ZlMDEE/BXIHgJOT2ZewLqvJKv4j1GUB1vN
bIaHc3MKP+egBGQmUMBe0cmMrgslYDtSnM/oNWV4lIMtzv55EsF+jZNon41+lkQZIkh7ebtr1KEZ
QJHP0WctAJTyWTKjgmZ8DDdX2jkGS91HvtYhcZQTAKu//Ae7+xy7yBF0E7M/2s2PbOxZRwBBuKtU
pv2hcNrRSLUDhoYohNNrMxWJLo90jXoKRZD01iirPuTRvthWuB0Vm9vfj6hhJ9L6k/890MZja5lW
f7gSpi2xEWQ5+JCpFs0asN/7PKAAowVuXl6nMDKjGb953dM3RJhcOIRTjlrxJTbl7XUGw9MVTPGE
AbKt8W0P6Ub3idu4vgJj+jVGKP6ysEGTJ/hrKTYgBNRPQB286CqT83YwIsXQIR+umBy/tuwOV0M8
m9zLgvNplLHPIYIoiYklx2VdrvM5eM/EjCQqfucdgd3hsXqQAE+yCNYwpIom8l/MeybL6N/d+qPO
d5apV9WcFpJB+X8c38Qib4ph2cSIFKFFDUtATDIGt9KAo0sESaBb4jlcwGgO1rcNnQeV7WAMyUs3
YI6fhqs93evlbfGQOsd88TFXV0QJ5vjOeClKkUst0t/v+pZHeuEkz3HymKbeALFqgOrNAsvpnY5U
GizghEgWZazDJFxuuUPXy1FX5xv1xBfqDYz2m1rJXHBClWSZ+cO9PgFx4O3Uucvrbeu1BiSvCgSm
2NjYJdirshdzUDWWPTI8QCJ2Mqp/EpzEkEke0HFgp7eIpLujn0+Y4qH/VJs+Ui1604rANtEnc6Hc
5AWx5FxmflQWktjYY/o4gcdET+4rdCecg2Mwk2RkznrGSgVTqeZXnJsQNkxlBbk2Q1m5sd1PYFTa
S0oHO8Kd9BUt/84qst4cXZuwx/H6kIcVJb0r40bMjokHnCjT5MMMG7xAwJHFSySGh1Ht3l/U1eLL
fJmXY1Xei6O88spu0tM2ZYEQKd0mZOs53flJNA0HtkmghFCeTm8HqcHpNqQfgD7aVABDm76+0Trn
tUcXQAK+Cq3NGsQGiNzgIWN8gG+v4nUXwy9QyUTiCOcq1nCDlqP0QC7QlEPwcfVzEkNhRAuWAZEV
WKHg33E7/JJeRNgauQKkvU+OjLsCDORso9h7TW+wo2MgOt59CzRI7LcxIRr59vY5R48b7DnX8+OX
lwGm+uVo/KPC+gZoXXTEqvqowmCV2YZF9gJNMrb9N94HnxJDAwgj5DKmvH29PbgRkCreUoLR5hvR
0vd6uJs12ktPbdbVY9Z/uYMeskhlkWIj/lBpvW6xpcFFiPuE79eYXtlMWWbJIAD342QEzwEJ4IYi
oK/Qn/1+f4HIyIS7VDEmEfxhIFHK1bmuIBRKduPWzUcwRqRUYSxCs8hoZm2i9INua1IbcoDxMACc
nayItD1zELQM1xq/eCtMo/02Ywu8xIaabTFO/DzVoGM8zXOkLB+/pBpuB5WbT9DkvU9W+PoI4AWa
mry1O4SUDGwlJZU8N76r/zquWGC0OX2gcSY4aHQ3mbZuyFGiOmgJrRPVO3gUo0HqJaVn/dJhDZg/
syuh8hGWXwVyIOs1rxpuLhkkRArhXqAEwFRNgGEPWAJpzXVGBgRcGVkd7KALPnN9Ou0PpXnla+k5
gediynntX4ldpjVjxuOEjuo7MeM+BaMq3hTcTQCPoP5iBQGSQYCETDEf6xdLl00azRqYU6/0ebHF
e2S2oVGskd0NfzqiIw1nn68TdhDAPkSGOYSA1z7XUBePXARI6m5HoQzGj55oGicrgvo+hQW/M9N3
1iXrzDve4rwbQ2/0elhZEBf1DkY02Bo/zwUcj4mhEEBn+lAmoCz8jp0jZ4ITgA7jLkldKR2lx8XH
O9x8Ee0IkDXIHDs7D0i8L6YsC3H81QIaMMJbHDQm6P+wDxDr9Qj6Uh6o2K8lKflUair12sc9fSir
ow9Bn4mcxOu+dmxMf/e/bgfXlMT32ZT4SFRhHvp/ZX7wwBuOSLUq0/1wR7l6zAxfMQGW2a/Q++4R
5xFMAV0fUQa8mGjbCT+65NMj8g1G7SHWg2JamjGvU8JqyBhxPY67ZbfSpL0IvAvE7UhtYfnmGQ9n
+HTR5c8RhyOja2VYQUtXoM4mU2caYNYJPCbjfcYIAUF1pBsIWhpEgt80frXo6OhSp2IY16mH7A3d
I+JpJCLIIVyMoPERafGKK6m6n80d7PtGMVj+NvE8aC7SIY00cSWjqtvZe86oXWnsmZ0qP2fbR3jg
FuveJFvm/M+F5WiDXhoR7p4hgiQ/XTBJFgTJCB788V6CJuU2g/cj9jLwI1uUdhiCp/X8LQfh+Paj
naUeCp2byObZXCnHwSq9WFgJZpV3x4wcfObVXl+hflJ/DbTwV1GOmMXxgeP8NfEh8M4VOoFZPUZn
x9DRRXvWlx1NNQpvB3UHytjrRjkUIZ4849+0z3p8uZBRFMc+PX/Aj7JCzH3Tcmui7OUxKBh1K8fm
ssSGuBz9YZ+OhqX7AJhF0nV/u4aDemv4wxxCacFDWQf8ymumeczmPcuLGWk8zIi9IUQJpNK/5Awu
naLZjRF3OQlkaLji6nX2pS81XOeSxG5xKbcazAaX2AeGE8UaNJ003COr6cn0TAfgvD9gped+TGSh
HllOfF8HqfvEUoteLIj97FSiNytPcaSv/G03BkgiAMGw927lqIoncThiD6OZRlQ6aYjnMCRAMA+b
avy0/DvZAbhqdxqjv9zHhr14Q00/oBD35CQmY0l+kcxOZPPabo+jHv4xKanPAharNJ+YHExTr1mc
kPYxdAeAcZna7WVlTsBg0HNfsY6OeKBbiyE2tGlCg0By2AdotfpU1TBtUuMqNae6zFm7xzIpnfAx
yT7ySE/VwrvUpxx20jl247iQsZ4lcaROfXpPFJ31k1ouariBoyeXVR9LKcsdCdA750aQ5fT08+tI
cr50uaBdDL6jEFjJfjLA7Bb2xoNF9HRukJ7yO5v6iGckuDCPVopohb4kiMK7XCU4imoPdQDhq6pT
kSSLhWx6QcjJz5nGQdAHlSPlT9JUPJknyFCIyhEq7vcEJTOLFaWWDK3UeXIy0mnzdUwk0VMMIB5I
ExMnuYeZoMCXfsz+Rx0AFDePcO4hhcF9yPt5LuCCNvODRmyLNJI/Hz5OpuOYMxNdMKze14YkfKJ7
ZWOmNWeOxl0EMnN+1agyRQx5J5ESyx3Ru6dVrMR3LKUSmkadfbHasSIksDkQ8WDWPsQlNlnd2Kxb
gf80WVuP8IL4nNPpJOePAIJlaIS8Z9/XnhNGty/A/3h0gA0sPgSBEWH2u5Sj0o0Y7nvxTREaxFGM
x9TXjO2cudZc33VuHr02Mso+bPCZXp0QrNKvHBbnWVt1senqqa/tSc4C54EhyBwZDuz1nBPJ1fDl
MhosuLBJEAiVuBKc7W2Zo4H2NUIFe1bxPf6bcZjYVnSJjV8wPTo0NqjObjOXuxjnB9J+uP7oriWO
Z8/L6LRarezYfjoywSuEsKRSUmmTTbdO7DPXJePmc5v48sJnRwlQzh5FKqLBItw/+S5WBCjvmO7Z
vYd2NAAAL3yUxjmZxagjlVMKaEFh4/MgP041TItgFzPnZ//5Znc47uVOugCnPzHNoXW5Y8A/BEkd
Dk38cAbQsqT2VleeEYj5m5dhgHephjE3iyBI174vD/Yx6L/h4K7kw9TfmqYwnoDcRy9K/YJX3gPr
piElTekzm+N8J6h36KdsZmTB/8vymJIxzcFB7LGYElv3FMF1Gb9OCmULt+INOsxy1npesmhakPJu
BFLOBv2GmAFLq2Y8Unf0Op9Rggh/Qo3BnURNxKz2p8O2o+3wJyDKFD8E7SxmOL//pd1s8Y/BOFgz
AsUbKA4w7PTmIaS9znpU2CT9bMItSDuCacaw/eMeqEpWVOGaYgc+N6HvU9QHT4nGHeUHLNEKJFaw
388GPz990TqKnObzJOmLFoQC1BpbmIEYEhUqQ6q4BK2wMM8tacK8ewzxQ1wmKIKQtrNnDXfFbFru
T9XhRDfBLepZHL3WTz9ErizQCyHTt+dETKMQ4xqhXbec0hqhkYNELsULKbRPeZLOoMYDfhQqxpQ5
EG0FeIBSDNcm43AEW6GebxGyVARhqtQuKUTJi52VQx3lQiEeOthbUYSwUsVaQehFENenR/54iBUB
RTRVMZLcheEw8HzPDiW9Atd/FciF84g2MZ82kNmcK9d8NcCtdHXeKcVOPHRjv2nsx903OOPFzXQq
5/bX6AAB5YJFhIiSXdz+ZsEWG03lDPxPX2zVnmNaKJYJTK+8PVI9Z0tfS5K2zRBYjqQwxJq874vv
hti+PslA4+84Dc012aybZo9JOJ3ep1JGjAIY4mVLwwEdTtyXfMfZnBoHavWNgd5Wj+zfmOhoODPO
Y0qLHmTNY9LQ8zrqXhE3uSzhM4crbFTY26V5RxQH5gAk9gDZo/z1OV0RB+NA0vrzK1CxDPtGWZJz
mwBHpm/NGeC1dg6PXw13sHXhR64pCwOPVoNq/xLD1dKVUnT9u65LZj/LiCF2qcaUDzCNLxvRpD9B
6iwDO3sMJ8NVXLJdBquGEx55NJZIt0o8CEoL628740iSvFK3hTp4DZ2YrYwtDYEODA37P3Fnv4iE
mPqqoKJhkg68AzmfCDLtfMFh6V53DC5zeRaCerjPLfff6bvCJLggWpLKmYNXRh3f4Goh6uIHgLgw
43QqGbxkIY1IyqyW+GnnXy7J+Oo88RdxUMuHgN620j1NXfA8SFOsJOhQh1cxVMtnja9iUq2pbX0S
9IC2Vt/VN8RPjwVTmrLvOhBPdZ986Vswyxagai6dLz3kgW2HpX+c6WOI4cY1gYV8Gs+pcXdO+Yjj
kTBZ/nsKSCsgCzYm+B+eGMv5V200uBEdPUOWVYcvMuBJRHeSiQamzDGEedgejLAMQB7yxTrbPoZO
O5Aqdac3ItdknuPrFyAzpMdytT2SQ45/J1zOT657Bqn5nlzqCSyzvA8YXKkBcpaTReZgw8XTBjxo
2dZAUc0FtWS6+Gp1IoGXYaziWrsULgRnE+x2w0Yxiy71/GTiZpDz2l6aDCvmQO7r4j+SzmtLVSwI
w0/kWqgEuSWDiGDAcOMyHEUMKGJ8+vmqZ/J0263A3rUr/OG5R6gdoJxbot8isxRadX/KIYwJIPRK
63Z4RkYqx+hn/0MuWRR9Hy70mnm1ZvLyzWkKjsg7bHhikwMUUU4DHkZ0DCTLQqiFbnYZfqV9PID3
vUT0dy3Z18eTr03pbWN+E9/zFiFvqfDbKG9BlJGFkc1hYJ3UMQRtYhTQKoZ+vkanDngIIJaEcpr4
RD6CnRGiINJYDlE5J8/yS1HoDwrvCLXhIskUEnFM8g8RZw6fcFp4HCMUylIxrBxcjfnchbcKQayJ
0SHMm+GLU2XIFuaIOy35HvIQknVBXLDIA8rxnfrygyddNV0tiIr0VcdiOkvRQTbeP4/LIR61Vkty
L5dZPBys++DFqddGD8c6juTihptwxEuwEWD5JPpCPkdbTjyT0Wg4okR5e77JPlmRboJsuJNUbVNO
pQfbz3l7K+/u/EMMZnT41z1YyqIJbtjSyjl33iiLF3UR6ySFHf1PRyJDDVUSk1/yslce/DaSzFQZ
kxySwk7NEXfCoedl2BUDHFJw98imBXeDLS+QhwsqKdyuEyqtF2p8CTcXbKMOkUw7kLn3hEcnJai6
wKJjU8+kNiBqPw2OkeHZ+SsBA5SsdPvivtmzFzT4GSX1Bh1fWOw/r4v3oIHE8sfhWOLm8H3+TU4p
YtXykKzNoEtzZM0apIH+JgUlD1s6wTSKbrhhTXUmUTsapTLw+lvIPhcCKPFB9SkRCrA0BY4UNv8Y
JKnO9eaeZwe/Dq4zqqTRd3cItyuPbz0cEm/H4HR5eBDsnO3LNpeXuO33xoi8zT5M2Wv37Snb3vBC
z2XNGeS93O+8Ji1AYljfFrCaEFIFW28h8bYQsV+4jMZgRnpl6yjbI7MYy3+3I5JmCIyNC2jiF6EJ
d84bt0iOaNbB27kxYOhCqDb9dQLHCyal8zVBN3Dk8XtQD7FWT5ArriyIGtqS/XSqFZJ7rA5l++M3
fnnJYsUcT6Ha6dEPsjAYwJmqm7TB9TVDg6AD6hbeEd15BThv/iZmKrYesfHN4Ymh0Ss+jvh31hp2
9nX8yGXzmWPmM+cQvPbkFoP2NubAU+16IgxCKik65qDNBsLZe9soevNQi46lgx6FctjDqSc5g6ri
aMRrqjVmtuutsjo+rrtbRg2kOMOnK/XdCzerQ4K0wxA7ETr6yCY88uOIGf36wyp5xVj6uuSyhEt3
teD4snV7SJOFceXLQx0kpox18je22cwCXI3xmTFm4GztGADfpvusT6cGHVIKIoR3YQcGiLS8EcxE
MI1RBt9rWQMcigajf9yLgbk8SFbPNvlZIIJ5LQQy4LWi0cw8DoA5C48WmQ18T7K1IRES0gnzq3ao
jG7Sz+63PJlR5eDfk7x/pQ6B+joWvcwJHAoUTKetFG0genz/StBz0+fsPNDg7s3aL3fllj56Jb4+
wk56x1xBON9VgFsV03I1M8cy0tXp53GTQdjmt3Ap6tPlxGQvDd+IInFiGlaOll7JJ+7DUCO8yvSS
EWd2BwvDiPRv2yBLNmTqDdjh43ik/QirP9EqaC8KX01QKee5dpnRmUBtGQ93QzWhtMY+WnePsx5+
DPYOKPxIDHNODvqbOM84OE0BorL4TTnaEinyTtSWfhn3po+oy1SEt+OMLnltNeu5SPM7NN76DfDg
eYd4ueskX2hJ7oMxLTOhtADkyGSIzh/ztX2BiRyDtxAI+HQsxKKzz992OdBwuO6MriUfoB1qTtXf
FQNmR9quFaujbvpgtMIMNs8uTuVc+DnT4S0QWUpLmhdMKfjEu90nBYxAyoFV0QniENNXgifV7FuG
3lc8S+w2ah0vvHJ/4x2aY2x5QRboSbXB73vSxQvbDHrT8/wZqcu7iy82dQ1wkiEmEOh6EjhgtGvb
EznIil0jaT6dP+ayvYgsHs+Fq/fatYlgXZTIrkOjbwSqK3LsDUckgGsPSv/mjSxtM27I1KmTSILS
dgzMPBGtoisKSvLyIy3XeiwttnvS24PD5AiiTlgtjhEq/yLzhEKS6PH/4mrUmq/8MlUj6P0AuPjR
BN0iZrwcr5qneZRqJEDATTjKeDeHBqeDfrRbRQzU2YTEBvSTxH4dUCkSNz+2KOEeGB7paLQKJ1xP
pvVJgOU3dPs0R44ZmQs3csJ+ProkP67QGUE6+xCaUM6hpbChgvWLsXwPpB+HMXmoK4efjQ2HmQin
ug466T/pdXEwiQjxh3SLXOvOZ+J9EeQO/zLhvqNGKu1YGkYDYWhuBGCwJB4h40xnA7ozrM3oHHai
L7AJfSmHyS1W2RH8yZl1Zqb9dulOSh2t2psNBSI2WyQnkWypCUUDWXiPvE0MdYpxb4H6V39ypknC
lMo78k2JViSDjGspowb3qXxgskoSgVE1GNEO2aZoMqEu7+B3wBH0stMag/kVFfS/Hl0VFbUrTltE
98XLnqSEk5nuz5QTV+oCUswjJzNtEFD7ARBduRtACWfX2cm/+D2n3pjuKr4FhwF3sOfozuNFCoJS
0gvjUziwNPT0UF1Qq/XC66ze0Nkghymc34YUiTTp94dOq3yKHC6Avx+DS4YwZnT2nj4CeCj/6MAr
bp4Mom8EIeTPudeMQK3Nz3t5qA3M0e5jY7VYArQ/ji4lPE+Onpp7oA4BCLcZSqPpQyrfi7A++jld
D8mJAKGYkO4TPehT0sSw7XMAEhwV55BGBSklnfWniwlm4+12prPfM66CdngcnpnCvkFdcEoy2IfM
aYZO4T+CmqYu8bkNTADUV3AzEavpjh/8vj/QxbwIy65NJ6IIK1RgUHbC+1LJoI00nhns2ilCLrsu
bS0qODISqZ5JeKUzOQTAwIA5VHyc26k5HPn6FXovshv2m1d9PNVvWFMA570uGTEaMWtK/78AUE9o
o/dplLtgEVPSoXzlIwKf6Nha6dF5Igtt07KuE0FWOJfRC6FqCfWifqQMurHpMYJmibxI13BAQKbU
567SGOofpyPhZVc8TYjZ9MmlvLij5LwjPA+QTzVEfY/ky0bLgBP0aw+aGJQH8jw0XuEu7UAlYC+A
Y6RFj7XlslzIBll2FEobBiPgj7iklc9ZbHpgIOViteHD7RH5GLFYeiTvQfQDHRLjLqZxmgjQCpNL
YFuBKNhqY1Fer4KGhbLC/CGm1/vy0F4hDitf8DHiE/LxgOXa9RaIXvLb6a7o9zCESwU4gS/a1AgZ
AP5BLwjF8BHc78ikFf23Sj4e2GUeNDIe2DQbjhyu5EdcTqAvWZ7711zIC+B3tggaUosywFkTm1j8
LXdCD5ag2kXSp+2pERkZQUSuTbAPxPc/8AYHBI/5N29j1xahznUO8Tx5gP7ANgsFsw+Bn9vk5RJO
5LNw8TatdtaLQUokBorkUpjjfWLEMSlvIqjZwBdlyEdP+cycQNyY+WC2aPZCNgnhBWCIUbLJwDLy
iQjXOy0GhhegsuhuLhwc0GEjbUZ3oEdWLwWP0MBhMFEzaR6lK7NvguL/nwxEB7xfErgBs3JgKKIL
Re0kEwIskkU6g+6AI0p9Bbpzd1odVK00zFcSpQKJIQjZgMxnfclaI06xyiqMpmQ2xf9Jp/xJr7gk
jJXeZSnYVhat/Bo0Dvp0T1g+NFrl2uWCN6LsSEigasJP5DUja+M/mFkQdJc0UN6AoXRyWckNRTGX
ny8FKtmlvy0UezkF0Zq0NgClkML58FC7tD+O/TZhH725H04z7OI/rJvEKZkSSPNBHuwLxBJZsV9O
AInh0S6xivjuh94yR6GY7wCP0/E8NXgxT1d+/q+++4SPhNgl944D5oy5JPfxDK1jDh4fsNHfPpL9
/1x3vY1qY3YFGpkUF2pN2LI2k+FjMNmYYk32hgeP7w2pD41qJM3MYRnON11nlT8T2H58VuINjgUw
2OweO7dhS/XsDGp43wDYxzYEKkZziyGHrJAiPOYf7xx+UN6SKCxn2ZkCdpVS2zLtQcGEOwiJXnEp
omwtluOOL3SpuAWKBHOaAPbyvtEKy4B5e6wzN9TwgAy5JgwaxJYZpRRAVNDgjiOZtFAEKBFy+8qX
0cuBJh6diLiclCnDx7/dbDDX+VLXmdx8fOOHFdVGnouMMX9uCUOonzVxqQnwjD42aiXtuO0caDXZ
zfg9vTrF3Oyh6U/jheMY/63FsX8EoUG6lrBbmNMPKk5+dgGn08YgpttXjz82DGblqFJcQdR19nKh
3WCIJdGHxy41ARkZTxJMFSwXhlcIT+kyQnqOvrf0BCaea33n9ctefpxf4TQ3KsbVQOlEbY8s+4i4
7ObtXjV3ieS9DuI8XMJTWvxiaGluLz8vbotHNsTV2unznqL9xjSKCoRwR9jHq8accw5si53KWgee
wktY4/k15d2cG7+E47hDSmbOwcaAIyQPhI30ihnV7inPOnZv38WyvksFNd+JqKD0lUWZr7W9vTh2
BPBHl4zc883fxeRrk6QndViHt7BNeRH1IJzxwOFo/S3fXqTv296V8c3I4Nfk/JJKaC5spx+7DxaW
RxtNBaoyYs3m4O2buIlbW22uR8eRDMYV6IJ8GQgEGoKyoLpklacENQ0QayZoTAEREragAn0c8rG8
TQEZbSjTyJlc5kEMkmmqIetw5GBqe1+X9AxOMtGBW3tPZDutfIpE1pG8X0sONCLLIfNOmEy0Y3rA
BLy2A8E+pStVLF7xRRbVKpOP+lgbwMrXraHuN4AkSTWQxbth2Cg4Y+4yBzJzWToIFs+8xSkLyo68
ZMJEG+bm3oQ+iSYJl1NwUkh9SqMSGjqiVdZ5d+wb/Q3TO45dbyC5Ja3MJXiQc6rjLv6/Oe2SJDIc
DHDH3vVt+g2LBBHswnKyQXeOWO4GjTbix8nqUxMjUD4HECwKyNbcCfpRhLkbLYZDGC9Ur2cdbJdm
hB04DmP9IFh/cRlcuyA1bCZjIxItQgxjKigNDFwj7AmSexhNA4oxnE0zRt+RWCMr1H6gewXDcq/+
rQbSGcDerD7F3QPWpQkEU6LEbwYA/H6JuiTftE96/Qp71IW6Lor+lbz34h0OHkOJcxMoStDWXFAA
BRzZymczPnWBg1LyIKXKI/m0Bqzdd35JIN0mQ3J0UtUG+kUn3I48zu8+aRfNXGr7m9NFl5B6/S4m
k47AUiExz5+5dvBvyEOzSWipr4YrvzU8jU7F4Nq4VMrG/MQuLhxWIUglmWiS57PoeVta8BU+Bd0I
ol9BXc/DXQD68TcclDOdqS481tlt/B4UzCDRQaSVwcQfpBolkng+LV8x5xEJpeILCv7GVpGmx9cm
oxhLLmhwVJttArq2peccrnhrDhleIDERWIothYaAPuVD0UTVs2fPZoVX6NiC6MXd+zwBTUp9Ls1C
kohqqGe87kguA6d/3JEMteO/wBY9rZ8Ryq8eIPy9WpJ/HHLOKBNU6xs9w17WhrKPpB3IOECLGTuX
iBfBMEU+ue2fz0tog5dTWOx6VObduNiBAONH2CxMkBhZvBwalvRgl0s2LmeJARtkfpus8OBUgtMl
6sDGsRVW/qILsvEWnj7BN+FhM/kADTdipywvV3Yp8y9Rsj88/uJRMflsYbnd94BG9ewHoZIGjmYh
evnj2V9ybgAKzlDExwf6TVx72FtCuBTAMJ4XCN/0fPL2jg/A1BhDAD8gl95sjfE5PuS1QznXjl7f
5P9u1moA3+ABYvizRbtS5Exv4QUFU0Dk/2QUJNAeae2KXmtl/zSS52NE//g0uExBJh3/8Y8OfQZQ
2wFVGBH/H3nPC944c09rtYNlq8PLoz5DE3pWz3oUqF2Zr0jZ1szQIuuQoSw+zLv//Yhvr349Y0By
mmpkE1OVGXNvVw2a4PBvlSKrzBAIHR3SuCMDXbxu/nJCfO2E8X3MRj2HSXjh3SC5TPEsBfdQTZvZ
XShrsKZfpG2fDSgBfF9dSFckahh7/pWQ0ienWii8tnxPWq+e5wz6fQwXaOmQCaU00J2cIkHQP+wY
+vQltsAgaD4zqnLSFsRJ+nTFra35NwUjwRy+FOtO2zVEH4l2MfiDWrD6cDADwMirQ7C6Mgs+UdVq
nSlZLsAYUkM1/cz4xY+p+GE2/VbywS81olsxaCWSDFLQvkiHpaY/ZK8NLL4Vk+dPgJIGTwvVRpEp
0qoAPMZ9uko7FVV3lSEoP+0KKggQHVDFH9az4BIhaP8DIHmyV0x4GGhN3iOAplCcq+wDnYYGyT0C
ZPVAZuDmMYKRer1d+wzzKqQMSPM6Hj5+sKGIDZQs1C1LONVqEYDi6VCDafaJiSqPerT6ue8RM5cG
wbJrqrFV0GSmyNCz7rYAi5pBor3gpMrC5uQApxX0Fl1ySTpuo+7y8swORnhggsx8NCg30CiHxrJo
oYMFlx4ok0nfe650HePuPSEMnl1k97of930PgdKZiGVZxxBgA0JbNREO7hv9SMVHuLFpR4jqNZh4
U/jNMf39DYDofESaTzuGjzbqGuJg+qDP2tjdm32fN8fwRrOE7g3ClwzHvJtbzsrautXWR4mMaXXD
3hIgaNCCOP1Asqn2Lh3a19dTxJvVaF3wUG5Z12eojkALo9zOGSqn3aHOOHvorR8K946/SAd5vPVq
+OQELoJ222b2c0hadUh7+uXMc/6gVUW0p66qcjjkx4tTFwAtT4mU29J/VgedTLqNuWQ8JanC7y95
JQDqfB21XxkmNJSSIBpdc3xqQ6QC4y5B+eXoJHDQsKmEHq6aNfPuEN+7oQInzIhpuIOtMy3A4FgD
HJzTvp7TJvhsPyZnl1fP0eJ90x/q+lS0cP/AxRb2PC/tXAdsRflKr7LKr5CGqwl87bIOkOmneiR0
n78Jv+n5C40njdhv9AADG70vrgrfiJfdBrxzjcTAFUCr28xxVjIZSPzFvtscUPqdx21GLfCY3BFo
SGXEB+ggeHnpY3d++IJiE0Y5lmvw6MG8q4NGhCQAyH6zJ4T7IYXwqRwrit2mdy6tlCKGIusAzdd2
f53XZ98MD46CFQgOp/N3+PHRXfBNtBaYWyDpxpa3rhdHowceVyHcQkzlwqLf8jEWeeXnq7va/gA4
+LrHQes8h6t+tUC3TrE+gzaPwzcQjrPr7Jxdo9rH0SdthSLpUERVz1I3pyGUa781KXsucEMxAfrS
aYZKgdQbUxfFmn78qLBq/+q30mxlVy7ryzf1wBh2UH+wKb6k3VzSESoH2RNoPc0hKFRjVg/IezrJ
NhjW9cFm1unhoYWXn9dypPX+o/UN++Sv0Co5VN9KqCHySo94feg537yJj8hR814cyUKKKMJOhvsI
2NmfSQlzWmuriP8ZyEkO/Ne5+d1a/HRn19z8hQ24alDFVhebLB7IXvPfTjVRv945+TqqJwYA6hZ8
KruxG7+Z/YHv89XJzT341wCAqPR1LoNWaWttCn0DbohBVfP0EWEDOcsokgajrbnwBqyKYTzeVS7o
c1e3BGz3geVZIeFQYEK6OMFIWdb/KgQ0EMfyqrd3wN/CgJBoX97eteOVmnPuCAXhdscLAuEPd5UY
b+tMOFw5+t3XSDg2q9Ed2K3TCnV1qCFNUTn7Iyhdbvp5cEW7JTU+GJcF539KzzuOlQB6jww8+GbH
u8KbOSBFlZWDq28Ac2us7NjzOgHr8+s/7u67j3zjHULe0oSFjLIxjAqTRs4XViptywNKYLQr/pX/
0EbRV/YVT5WS5l/18tAhk/8+OI8ZCr4hA5X0QWOQUvnsd0Gfcv8cTDh/mt1tnBsmzVXU2t03n8rT
DLdUUbhBvubZv29aHPIw7eTLMAofM/XRv6J5AjjIr7xrpvabAQfi4DlGc0eJiwDKqEKb2daiVnYG
JA9DorAPtaNsz6gkDE/YnnooGDAUJNq2Bl3/w0RPTCl+e4gaxBbDqZXBF9vqEO0OwC9EVQZ7AKUA
TrbgAtHWaujJkzaruFI95hQhoTq85nCxfYAToc0T1/xutBr/7CJZyEDx5bYGtyY+5y/3nHS8lv+Y
VE6vZ53gSjL5GaMt7bHig0fasfZK/+J0P1ZNZ3o3DsDSwIEN14Ed9NzAjv4cplU1BjnO7Cdai36d
7tUQ74kO0dm9OI8dcjdWwliTueiPn0bzp+xfWlNFtXtUPsauMLzT4jExCCyxTWKNufjPNU8hfHf1
hTO7pyGZ3rhX9BU6ftEenk2bnz0dATuSiaCq53xy7eEddgrZwbbNSLNwW7XV26LvEy5+BlpWg+/B
x2+jAkObr+ZadExxL1cK90BqiEt4GfzykqmT+41b0SMsQF5EDW1VF3l46x5OEbl1FadEp8/posg2
asNwTsYUapIkMaGjH9wVqbsaOjJakoQkNNXQzMZ19+qPTx4OeTSh/9HVJADlzRuaWA2RVaZfL9IU
kNoJvBuWFuAUYMcC/ydF6gryUVr7CBBbo5O91S0I4LXq/xuRApG2vazUT5KAaHe291Ey+zeixGT8
/49pC2Vuv24BGbJpzDFooPcH5RJIFUjx00BNVWd7tdaqh2kcVSS6031MAbEVfzs+TTrfT65JfRy8
J9PGJxxAuDNSiBQB2+zdR2Aav+MQdDqjL8Ik7Dj/6J2cMRcbTeVpKxYqbn6FDTzifochISBKYopN
P9wAlaHZx0eilefWACfmQhJkFhDgAVH7ZIAAMRBBlbROutniRLJN0zgxo9votEAaDhWTBQKKD7QW
iF5swhVAmSGOugbPDqlSVJZH70k5KoJyhGAL0RCSOdmPbqn4veFCwlTNYnjvLKbE2ESM7Q2Ea3y2
6u2WnFKjh/Cv/VBt5MQWt6TdjQwY712XozO8jg4P55RWh/5xUU2UcsRNUi72k78miRInKqKp7xiJ
kXytOCwTSEsXu4uoFa2vCOJJyKaundPEzEB8+48YZKCvA1KjieAoc0b2gNbwmKRcvwI/fDqJWwYJ
kE7NF4OsRY9IYvjfwtGgDibaBVkzu2CEN2/5ePQdd1+H05hQI2fuNUHq1uIzHO1j2iIBiJMYYOLi
g3JrQxGMb9ffy0vmNY4WHbAq83j1+jJ5xNr+AuWGPG1PNtbbmv590sEYz+BwMm70Cg47yEu57t3E
Oie8hwjz7UXod/F2Fpr9jg+LS9pBIOADltYCPtehGnRuyWNSj6AYXhPVU5wTbKlU4W4VAQLvGo9N
ftc3Jt10HzuJnfe0CJ4gIW/Wb/2Y8PojG3GtxEqMxD00MoCpuZmvwOK5nfgbalO9Ry9DAxDuF2TT
VnQgP/nYylvWZhDggzFoe4OB4wRIGcCfQMsw+Fr1YNwMaOc57VxxptrHWsu1AO7pc/1rVc2TM6Po
k5JUjZus6cm4AEF0y/DL4MpM4hTU67sZPi7e7Rw2PVlPxho8VeHDDCssYYmPI9t2W1nitt36HEJ5
CqIxsygn6xsxOao2nNPGlTGwMZbekDcAxUcjmBbyfJAHMANvPpxGrsFhUtLyOLeCXWkzYmf7RUny
dlzyn4AznYXn2tHFi9iCZ9dmO//sKDIXYFI6gZ3gadnSgZScrQUZmhvZ0dXOgv53FLC2fvbxBIcw
iI9hnCyKIDkDY6niWdrOEJlo3Bm5C5kvV466DoBYEJaqSVYhuH4056epaT81O23l21kbv0yxYCzZ
qXWmfsZgY4D3J98vjxjE7xOx5eYz1R9hQ5Pl6qxPXStSNffMSlZ5rlxU92SNP9MvERRMjWsn98mi
Mv2FWllJO08SrDhvrFqEspBkse+MSYLjCgeCXmDilIsSBjKCcSQbVtPIoZJp52WXL6zPnrsKQCe2
GAGYmM8RkQ/WMG2hn72+fViwsgwjLNQ71he+K36w9hmF4+NrfK7jn+D5wE46HO2no/9UxkUniMoz
gLuIKDTGGO9lFxcr0fb4hIbHtM2iPx7ZbgV5onMEqQUk19EfASU5Rxo3j3Kh5bFCJRlAr4opy/5O
kUG/1sFIuXWc1e6flyWLw0eWAfitFetAnBhuhphoC+QI1RRqsIw1dUl1T/cOvGnbZUdwmfDGnMYf
f/vKhkogyKZEBQCzAIxM/8tCiLccKAZz9HZyBG8Fr8Y2EkkYDfsHkPY95wGGilfnzKRBJLVpdrnr
avecVClaByMRFMG5eQo/PKRUY7dfwgdMiG25VrwqvIRiXnUPn/HXeUx+bo9Nb+bfEHnS0WVySlfI
cRICcRQMiqDDBjwHlfNnyalYY5TLWPhaaqYroCamw0Y9OuPSpzfJwyVVzzm4STqiMjoD59A3J6/y
7kO9j6CFXDqZbv8dQCPGcYON8hnUPNvaJtMMXllJjo9oAzRo6Jogcsw3Ag1fON7ssZYzPnMuP60o
SnRrRviJP5Hm1i7BkyOASBdd1x+3TZTjwOdXwn90+WdQjYnJdou6gp4ZlRL0cs7l7DD8ioLvk7OQ
rgjOE2e3Q9BvkgjQ8ttZI4uHmATJE0cpr6PK+dcKkYOg+sF3kuy1pN/5jvoZm0ZywmcMoQaYNCB1
uxPO/Nkh/biPWAeZ9gTGZi5vbovkj1reRo6Md/rt7+HXKUcLUq/JK6/XJmyd1VDxkHoNexb3sua6
b9NOACecMkjuHvRBT8QvkNuDKc7hT34HRNbKBDJz5E+6fN45wnTWJeDyAK/Jan4jrL8ZB3BvDP8U
3i4kmm+HioGwpDg1xxGqELz+HLSwmGz53b3A6ti7P4wdHam/hKCBCB6CJBNKkwWRjZqRfPgHx+rj
atE5oaHLGjRJLsnH+pJ1Iitqi9HIm3UFMofAMFp3vNOD09eIFG8xo322pZkeZW/K2Zx1RFLimKk8
/w4qxcEJG0fATAsFAStuONLE0+v0TQdMp8Xqv/tfLvWZkhtgQTDTrSOemaD9Y7afyPOIhs/F3rSF
hg+O1Mbd/mhrA16ITO2kZ625r6f5ObplldfY9UjWeUdkdERQgDmD/yId2j1SbQ3W11MDKWFJGG+D
hmNsipuJX/vniF1mrzjkG9hEaZNr0alxfz0bWfT11+v6tcR+niMJdxRFajC+w+QiHq1W/BwGvuTk
gdof77/9MrvZ0TckMaCi1HvsUPMAerDjrV+Z1L5XuAsF8g8Osf0JUqmJdbxyvRN0a+/p9MYzjYLQ
1uFJWv7ToeRgIT7i5/zm3qngBxfG06AoTUjCZKdg/gVMOqqDk91efs/rbUmW1hQ2H7f1Cyh6C+gW
PGFqqny9fiWqKKeUHwudaCq1wNzl7Xeku3eBfZ2hJT77PD5lNlZhrVv45LJZBgfng/dVxdKPLxi9
WJ0hLBz2iOKxHBPY5lOYeQ8vMnKhp69XLJovG3+cmZpN9XpVrbG6Gb+HyHKX1hQpYas9PTmQ26OX
n5BarpMDQFiefnJ1o4z6U+JEJE2QKRu+gyDF8WQHEVa4XEZ7bwJ5BL3DKIwSivWe0ZSoHDe60xHB
OJjzUu/T62JnwE74Oqt59BqxL5p/5NjDLDo4AcIBBrEu0IMpmQjBvedNiUxou6gbyI0ecL8A69rE
fiVITuDjxCSE1OaN9iTThXneGeQ13KWUFtRneL2ieAMC4gnxGTuEIyhp+1F9rOPmel9e4M2MwHvc
wWL8PjCqYcekINyOXlANoVRKJwBzhP0eFfT88gU5AdT2CYXFPtwixDikgpFKxtBdTXcPT0RNXkS9
RyRmJ3y9RQZrP3EhBnQjVlAHgmvzmXzZWzaOwEF+E9l75Ru8vN5nOD8kR+CL1xXw8yJ1gPfgG/Or
FmA+CKw0mS7ux5hC00Zq4p4Z48a08p/hgxaBtfGlxYZ6qFUDOXxbL7DYKGUz+lKxGKLFVhGyaBLQ
G+25Sl/aTNConwhHq0Te4anj7u89gvmDplTkLkhvDoWDfH6yqBNGcF+MaOleEUPYRMAPdwga73ou
cM6WEwQUSP54zLvt1BGW5qbdvOkWyXI1QFZ5gZwSCTlBMq286Rjxh0WLM+y6vNn7d9AgvmV303bY
LNDlobf6Z8R6DygskbpFOZ+l+m5E5Px1sgIEifZ0PnbSUex8XNycGstMA6U/RjiNYvoRJmPOTrpC
XtaXx0mDUHeU5a4zwpjc7S4gyKRPqy+tsdvTFvS1IQQUVk1LiYNWae33nQDoZrG8Tb8WjTfS18FY
wNbvl7WOAjmlzAXrwWB7onkAvKdEAw9t4wvjegdl5d2z7WJDzvMHFSoaF+PrYKzO8AnXUCmgKcwR
3NXtSA6NpIcUrbP+rckqyo+zaJOGqi8rak/Hyubq79mE49LCvRupZfIclx3JTohIv6a0Qhhc3iJ4
Du70t4ySx0XiWkRhE/UCPntzoEVIX4bmIDu8lQYPzml/Z4bYZdIKtK4AibgKxJQPuG+6KmdbVmSk
nNa+Fe53nwU1vUVj9J19gZ7u0HV5Q4O39ngfLtuq9edftacR1lpk1+zkrBubaor+AsGsR9LUAPe2
k8gOuAyGli00ajK97e66aZbnSKNiL3xwUEY6wdJikr9D1P3m7jKa0hEed3muQTlh9PUyQnZ2VtqX
WYlkCU23EHGWryPri3YBVQAdd0rtRb+aZfS/6BvYOZpMIJ4LiNP8+06e52q74zVkt+P9XPpvC00O
FnABSiQrUZR5/EM9EcIGLfl/Ckwt7O+e7fWjcjgReQdFcbkTVntx36hfflA3rPFLt280k5fjO3Hi
wUKgO4RkuaUGSsv5EV7mUx7q10MC7occM5SGbzVkWkom2CRdnZyRQM8x18/ItOwO47MzoO2YBjXv
L5g59UVU+6Svt5WvaNzZRXf2pL3SB9LytDMTmDCS7fJ8m3+3AT0GpX/OOrNyiTWLHtHQK/ybxtWj
lJhepytXT9TkGXAJfZC5oL7O5FmIH3haSo8RCSKXJX2i0Yhzra/3cXthckAmrc9hE0cnegyfHCfT
k3Ma40FPXslnmTfYdaBFsjNC8Mj4OWAZgSEgqQV+6dHPnR49xSLX+pLgvtxkrM8K0MWZTPCfLkiI
F6rbQoe/rwGYvHO4Lha4JATs7v6KqTboyKv3Ptrlok6VPwQpk5iUiR8D77ZXxwilYKTBAh4OgFXi
D6j4TDy/FPf/GlBuMSDtEWsklAt18J3Z1EucpvzvxgRB6JcZOuWdTY89kel99eH8lvo7vY8VzDRY
DNG3Zz1u8PSs6/TZ/9Gics7Ts93X/UcuI2uZPwMhyjFxXGWgezq15bTGzGExj++Oj/lhPb8LYl6Q
wXgbNiTREIiSOu3G90yLkYd78uSQoesjr/megmRmPy+f0w9rHv7eAWNlA/YhOB/gkNp8A5SDXhAW
JEK9sSc3pJWCZ4aowuCF1B+yrmvB1WwgcUPUBnTHnPs37267fEoZ8HxhGyEtx4iXcZBsL6YnMhwX
SjN0lKVgo4QCLuYxGpC5P0Jmd1szPKPtD7I704YMXjoKDlYW0/T4G4Eh7yWaMwfs+EAhvMVvANQB
uupJjGNJHzeCPb35l+F+twO30MvuuL1pFpOHHGgkA4nWkJE+U/jBff9h4n8NQcr4UNfynn8Dcg2N
KtX9no+I3jFBriwQk2XUfqO3ZvEe/CVwQgHLgCjI6pRmgQH+VJ4QZjLPCEU5wGD0S9Mnb/wFnlOm
T9CI1nPd2cvF3jNuI1yw9Xu9ijBJDg6mDbznC26nnjCrALk7hBGwPayLsID8laHZDWmQSWApwiaI
WanAt4UpQBgt/U4C6p5lN2m8hs/ZQXoNWM+Pd64dfcn467Xt8Q+Gdr0METTUoHzginMAjDeE0nnx
FUlnMFZrKBYAGUUXo1gIUPgENFxYWkC/xaQGLs+omcEjh/PO7HPQGvFlNpV96z8B+idIfAjc2RiB
Kra70AtNt5cyqD/5Pdqr4SFDMeMACroO6J/CYzoNjn6HEgHB6xMV1d3pZi+As8hsbjmaId5QyLhk
tMxRUv9Ozfz0fuTbyGY+nM72O1eHH+Z61CiNqw1Q1HUrYt65f4Ll7fv+gmIR/Yku0o7C0rwxp1is
FijH3sVaV2b8Wg/a2Z3xcqfTP31CQZgoU4EdgJn3BpLaeXNBMpmYWgB/Q34CsD7QwOtE7Lw+DucH
qLFXXMedSKHJCczKAJMBNrET6UQbmeHBiUhaXoV01os/MatMVizH1lgWItgTQO/AncQvpUWK14qf
CAnxZGlCIL3Wc/8g1DaJ2g+NkCXAhA2N+8iYL+H9834AxwDwgfGG3c8lQlIbGH0whQ7ta2RaUSbr
16mYtBae99owO29zNYyPCXHs9RABvA+AT7rcIYZiDbXUwQILlAmk2kREFgosf/n+bIXSxowGNyFw
U00nFzrg3GJGzUx8PJqVCVj3oADSC6T+XziE7uL0se1hcm9PqED+jfooHIKVRIax+I+o81pSXFnW
8BMpAhBI4hZ5bxAguCEwjfdGmKffXzLrxNkTe2ZWT0MjqSorzW9yJJ9DDjXwugC/U9CGpRKhnDRq
FUaij7GT8bbpzdVGTKdcplPMhO5T6zRQcIHd2VIlkkZ5FB104tYpQ0hzvXpwgxuJguMtXSNAjQJR
wRgO1An0EF/p64vzEcSIf0EWOACaBxuu6cEhFBUTdHmGHayKPqAcxcFW6d/pS/4gOkTX090TCBAj
QQB/IP4WAtYFaxxhtYANJaLToN/awwbwUXULkJKObd76IOlhiQuvKGa08im0JhS2wjXVy0IbILxN
+kOVz5+dUvoLAMHvHr9Vk7h8jESPZv7oQ1T1kAu0ugv0AqFZ3jI+tIGMEhY0eJJzHuY7aIBowaeH
/hppX8R5LIyb3SfI3+9cDQGLOPtgB23lj1miU8AVVkDHZEd3CtOFScebJhXYkTX78GhmDKzcfwRE
eJyixnGAGCt4OkyFi0fWbIHmPaXHF1KL7fEjhBmSqiPV00f3vDyCfWci6OJQGiL+So8P7qVOdoLh
luhc7KxLH1LgorEHlvcUr2KQYdeZJlNyIbzU1jQWVtrJ3/mHEk0xuPWMxEH9ATQVuoNmYYotgHeM
xYQxK+GY6BdIDDtECjkAoA4jFzCfkHREpvEL1w1sYpujfA2NE5QKJ/zbRxMrOhafYXsFKcVErGQL
DdDcGRLOfq03nVikJMe46dHidqbBsRBKflegmMmVj35FxXgffAZd2CWD1gCc973YelskMYSYTT8/
YeQoAY4y/LxQ44s39TSri5nX2m1h5f23/4PDiR0B8ES2LuddCEz4XMyPNrfnshWx7K8FUI9tvXEI
scXRvf4BI/qT8xcxHncqyCdYRLEwLOcGHQNkIuhkxAeLpZqJjvF1UKbaSgtA3SExWXRgcggK9zpp
DKAztch2ah9Bc0CUwqKRiwP9C1wDbXb8cWY8FYbo1pyoUqRgJtsx5zYREMkoAPNAwghxKZBeEA9J
HQFit7XZxdEdhqVvHjqKTRbYIBsZAi17X2wtQ5kkRpyINfoNr/F+cnfvb9It6EE/YP2tL/Qk4Tqt
vQ9JxzFRnUPWGuogXKdoh0rQ6wJmFXQI+BwbNIjDTICgerNksHK31pwUjeVCdek+TM+0Zd2jI8Ol
LlXKwXsktUtuQF9AY8wyfuBIa0pPjH5YgB87qg1WjR7jx3tim5nSfWqSu15Hw06vIjxyAAjEEBR6
GVdSv8ipq1vU1Om6f0BDc9lBkfCnF0EUeQEhbgVMeNn91Q9VPNNhyIbMBTpBa2PhPVUdmb1QSN3c
iys4Cp0gdqX3oFApU+OSOJdAVuyht3aEIy6Q6I99ReZJtT5yh4/2s3gVX7+NHwRKA2wLdQQzOEQV
QwaMbw6A9YSQUBKA/+5/NzoodFbYGchCYdiWdiPwMrQOA0rNeN8/gPnAcuoUv7yuz8DDVMboeo6p
caYw/63+mW5K/zP60B97cJcaIU25c7/PrIgbuOthMwTthq6JKCvKyJ+LJbmCpTUXPD+lqMQ7FhYN
yD4ynTSOTAoQQvrWkb4sMwTHGF1+VWnQpdOKqjvqHQZTMtRCyJJp8DPIpCf6okvKQJyG5j3dUw3x
NW+fYstGL0mxVgxYzUCbtzzez2nGu5A+Of0U2szOi0LjiWMzg5+prQJBENoiYzkv7/iI8YaUgjen
PSG9W6GPBkdaeEJob7LihBSrQ+zUPuwInDDX4cc+JsIJaoG+ZtQr8PQ4rmILO1+E8Khp8QKxKCoL
VObKdnKlH7Kq8ezhLqx51mj8qfZjIfgowTmp/V0EHUoYpjKO2kWCSX2DSb1ZO/9lLjlMSCRQDYpP
i6fZRTx1F9XOMIS4Ca9SKKJdD0oPVIquVy/CvI9AidWJGz77YtzyGEYwduiP8WeskXpPwIyYuj81
+/1ZQscUWSzaeVuLRqllJqNv4o6513QSqOKWVN08s5y8eWrCMpBPfMqw50aLGrApOC2NICy59ilm
SKDZeZ/ZLkQ2CPbUne54Zswxp737d5/6PAm4cnJ0+wx+uGO1yOBldh5lOC5AtaNxywua9tmSWTb9
OEw8zE2sLA2zkZBZcK7TWHNkK3FkUuWN72z16P7j4N+pHDMlIcq404ycQ0I+djS9Vn+EQg4jbzeL
cM/ozWa0aBpe0Isg6IsnLC60Ovgcd8xb0oZALShTrLw/ZuD2+w45EkhJSUFb5aJrMxIzR4ysjBZ3
hm4XK12D/tHQLGQj5wp6ovdwqDjo4vL8FehUBjgnnSlKU67lGqplIzHeLDVqV+vbv1WtHAaTc6ym
CDE7H6R6EDrRLMPSC0RS4MkP7qKHtoef08Ub8g2N3b71BpI5sBhg1AmBS/fxPgSCIgW39Rzl/Vtv
pNNXpmdutqxL8R6qQ6ZhDtNtlEcxfjNP9ITbfJNr03P9hNtUtuPZeZXgxxHSVs3b7HLn1YzyKUoY
X1DZps0bqmp6fqTSBuLmvN0GkJE373xDR2z6STbJZfiyahTFknrVcBTdejOeLC8zJtrug/n7NUKu
Bxq+ANaSAAAH89SIxYD4aje8AgIaq702ZLD1TBZ4K1CrE+DDl/RiuF6wcFqh8RsiarC2a3yr6LAz
dewp7jRV4jvt50evKFkhDioxDNs7DC8Zfl5ZfM4+A7pknbMNfaKxzDA0GQi4H0/nskenvwczv+Dj
rdrAnYA1LT94W9GioiOIkRDItxtVTqMnX/KVrBG2vG9Mh99Uy/fL/ALka9otQNHg98ZKiZIjHXMC
O/0TQ7R8H+wTERWWpFpyHSTZ9z1rj3UdWLToHuCiB7G7bPZbMYrsdCiEU/awdqQ0DfcAIpCOC90E
CmnOnBcdR3ogXjda0kel21mczHOK8x8x7ok4Mk23x9+Nrjb9sTUbaWevDjGAvR5Nd8vbBStWybiT
tZNHm24JsKr7SETJqZCzjn8Oz9QhgqAn2h3883Cf8OnlKxfY/SFRgSnZyjCZVdHDoD+FaiFd2MB2
Ezr9XzPp50tiU/7p0TZbEpA9XjKEp5Ryd+hXHqL7CsLoTOiEQko03P2sDWKfCCPUx46lDYRjoDjL
PcfAEekAG3Walj9dXkY370ZoLv8zPl6oP9YF6lEddzdj/jJup+4TmY3zYqGBaUb+ykIwClmepA24
B4Nc1e3Ed0crdTMDJuL0Cly0Ul/0Otb2X+aC8RjVAZ5ArG4m5ExJ3J/1tBBs4L3BmCOjq4kp8A18
xEn2JjIF+HEcqY+gNAHhtysAss/eeiSlHUqSHMlr27CIDaDBGLrkKhAUFfgTQ1cmPbTabZ2fRZH6
itoVoY+mt6ZT2fSe7BKamIckyjLOQd1l8OlOPfl5w5HoHl6tU4hpptVK3xumQRoV9l/HVidTbxup
B7sOLrDAi4bf6Lf6X9RJSPKhecuw7E8HkLjh5MuaVHB/SOHp5pSh4o4oqLqLi21EjwAtLt9ImXEB
/nQ+TvfvPXm4QNcpuXY0ZG8QhUD8IYfwybUYz2h6LvDfUPPHyM89VHrEUls+6OJy2rJAkBbQ3fX8
zJG1iVXOHmJ/uTwaDv0/4joIQO81AsbI0JmR3xOqMJROwWftTHqOHDMhnDR0nS19vHVuCB3QXgZc
F3CwBYh5mGQUUzsfbnxRIvlF3PFrzrnvXuLT5Nmn4UvHdBC8fNEd2C+uTjfoDMGwvGeb8JYowRXk
gLfNxvQDydO37uJbaNZiH7XST0pwY2zP1BY0ggqiro5/zbvT5MypGjLDCN8TGM8eqRzDxt8PoLBT
fAFlkW7cGeSzJy8TnYy/38SgA2b0mm2s+yzv7fyddaMaYh2NwjkpLWlHJzXyj2lQGQXbGTXh09Rs
tLfv0kMn02wn0vBR/crKTdse2/1j+mLJcgteYCHZiQb3pBG+4331ZCi7Y6E9nQ8Jq/llz1qsFeaL
g6OFc4HM6o9WADjmCoLgvPzyT35zKIppZ/9avjVOpl2IEa5m3mlJ9k8YzDKpH3Fg0A3JNn/3pgnk
c2sxxjGYlz5izQPNwQFQAFagoPKxYPY3K8RvgU6CoWRmaSHibswbPQ6Bj/+DXulgcHFxlXHkw8b1
KtJ5kWBtt/gdIwcI1l1l2sm5cpmBwLL3JJy9e3p0cOXcE+aYLJ04EA/ATe9eh8BapWnpdEOgaAxO
ZtT0PRV283S22dlXunQlBwkzhbWzWmoAVYpmtmxP1H5rcqk2NGL4IOnDaSXrkfbtMXulZ4/PL2c8
IRE7sz0kgJVeQX6DtiJzv525HbVoqfbCWMIZ5YGkbdLe0HGPJhmGD38ySRQ6NPSe5nA5RfxRhhlT
TrX7CDVu8lg8GNwPX3XfbWsDXJK3e+FIHeZb0knTcPr0TUhU+7/1tbG3zhN4wOCQYO0rw3WOUvrC
5B0qyQud4gauGjfHAkzgtZMVIOBvdiJBBo7BHJnzAXANh0UO445xHaN43vAUTwFd8wuV9+L2sDi/
WL0iIiK1iWHz6FUqhMklb9oPhi4A483wCd/qEoWeySLr5NeIaatiLTmzPOoCXllu3ONceOHM+D3M
veSUI5EVRjsTEI23ePIonr3qZsGUFKbuA7R61Kwo2gARCv4TcEXUWIxQdxZFVuLYGb0JtOr8P42O
E6qd3m1Un63THDYGOgYicNg//sSj0DyTjmAN3HBsHwImzIAXTHxFb7YymDpb02UeMlZflkRXBZQh
U1oCP/Nr+ScGjwqJ6Dv5lAZtZ/Le5JDo7kWgguw1UETowyhRx1IzSWIVfyO9qaq1ASkOpOBGMSOq
/oIiv+WDJo64HVQuR1rJidTyWwwJSCkF2UVaZul0iPMmkPLHT6nPJSe/O60lU/xwg8bdzduJvN9t
LqT/L9beRcbMIDGi1xjz46wegTNHJKUmsbs7unwnmgNnJC4ab1cxi8wFV8ss5HEB0vGpBIIMYUSZ
NRNkZFmurLvVs3pWW/+NUjrqvlhsmZ+qk4Pco1FWnavv2WbKS9+FPSkd2KZ7d5r53enYl1CUtKCb
OzWXxQkdIo/2wvuP0xdNpybiLngaNd19VNMI6+9fPRq2r1d/z5A67eSbpEMr3dYDdXjPAAd4AvS4
oAu4sd4cUYsX6BLxl0IOsp1q0GijzXAzrNGFrN6m0YqmKfBNBQY5duURUYSm3YJpJTivjeY8owtY
lC5hXyBC60X3zwjxRGVMTtOFRrX1jTEI7ksNCnAc1DWOcyCs90uAqyyEdQbqgPBC3mTYbTIdykUm
xzxsVTL7scowE3ceKj06WDLlOQXvv4As6A3yT5no+Wm4KYh4DoRNt70AeC5QC9A9Vs7y35P5UYaR
J4VD2nIEWZXE6003lLohaifhGaBhB60LABg2eqDk3ljcm/RNZb7E9pGcrZkyf59IPZRbzDk2W6HC
Pyr6/S9oevJW2F31GvM+F3lMa5dSArSiGeRdfvDeGdgj+XTKpN2/rMS5HvqPc/dlOCwlZJOO+1cS
6SbijW1IjRABzIstSOJuLhd2r6gwH3YPSFXD4Exugn/x8tW/g1vNjAIsNhJL3B/hrTCj5ds7diRu
U1B4nG7+qk6ryDZzprzQcvTom16sM2WkBSuyqmntfOkPoYUeNomHgcyEuR5P4jylTyTB6RXSvwDZ
tq2Zcqr5FGkTqVNuUDGrdQbjQpBAAP992wO9uSRqtsKH+zB5TNhkjVDiXDyor/vtPkusUYEJ6QCd
NhwpK2TaEI2BJQ2QRX7CzqrNUWSafUkyVO5uM/3kQpT/BEZ8gobC3EU4oNrV+bhij8Jg0hzTaopo
eqwpt1fLYechkhc1qkDyiKTJsOfNOqQDLQplAeChlc0cgUMc6DtUnYTsA2Vs/KPG0r46ALJ6Yhcy
tkeuq9t/7jiygR3NPoAIqdNUG9h3vw3IBuRk8pixElcf4svVAg8f2bPAlCh1Av815fk+rTZZYJY1
A52tzgN+BBxupLhaNGqkIxZA8IoaDhgBsSUBfQ4OCELOWHGGcuvpi7MLwPeBllltiIVdDJI6Gw6x
MxOPE8XXQ5oask1yUPibH3pNzunXCP4KGEqKEfbl9WpJJQkGe4b8GifZ1MwVpQcmf8CUgEYNlOiH
+yE2g+0Fpvkm3Y2SgVTxg7t/gqvBvP/Do7pXC2wALI1G43GwzaVfunfVQiubCaB8X0XgQsSBoxGr
tNELxkZ6t+yITOjiDoIGJalqAgDa30lO28WUD8jzuwSz5vD2tpTgkoAHZ4F53DOO0N74HYP2pAVB
Ag+1F76YdZi9LA0pOgFiUmePXBVcJzzVZdvXE9EOJwUf6JxesQYfxjb8NxY6tD4QnKYDZrVLhPHm
bTA+tddGxguRF3oTP/ZQA3DhkyyIwp0ffQbwjUCOdA857Qdk08UxPM6BFpE4n0wzaThXMr/7UhI5
OkGM1N7BOVrjL+9vf2uJ8MYKEzhlbescPOzoO+cCq4z8LOiviDLQu/YOxSP5/zP60nOYjVDAIwXT
3W4uKOyAjfHs4cTT9rRQfXOryIBptJEQQiAyByebAYXAF6kIT2hisFoMWyuoBpedcXO8HymOtUS8
kmkQgQKTIYRj+NudwIdVMx5GQVNYxHT2a0AjW2QpOGtlt5lH/go1EoBCeGKbGSbpmiuRE3ZlqVvS
taTmQKztxrfXqF2DJFRoudwWsJSZyib3AK8n2qo0dZkAXGnlObRSabeLXhLYnAXJkiHCagj+FUax
G3TfLhSSNWuYA4NS+zJ4cHGoLtDCzrvIdlSN8uyo9gll1JbbdowKs7UfZFhaR6hBwhUZcWrJdPOT
qckTzkbYTKackGXD/9ThbvXNu3Fnwnl7Xpw8XuW3kD7EmQ/sgmi5oRtL+gQW6eQaCVZkO9cKQy2W
/tLOXZ7cM2t1oJLvuDVYNknajqR2ANOwTnbaWO+8U7bmt/+7rPN8F5Pc9M8/BtgmAJaQTbnz7UQr
1Au4LVTvsCIx87NdO5wowxBUDmkrbuZonKTXl4XGXr8bvTOp5ShlMgq3mPTHOQyksargn7OjFJTJ
fm1ZCMENr/aTVJGHIuwv/GCCbkTkW+0itS+j+VuEvNns3wxi7WH1He7GL9RQ34tK1JkOmUw6kbAC
WLcdKdEmlp5gt+xY70svPHYtnnIthj3XOe20EE2QBlOC2hpeqiqGr9pdGAHTFZGq2aK5I3IyCMrA
0Eb/mJbUJdTGzMbepJMyXzl6F0I8RULQJPMTPQoS0vQ4rBnfYpWVoZ3MEAQLF2Ib91PtfSGpbiKW
2zHcRS2X4o05VsOcdFHXuSHiVFtAIoTt3s7FGwu4yE8zI3+LBdq83AIraSMH1GX9gSCwIaB2aMc8
nANtYSms1XTYmghvNT00+VKjQEOLXk/A0g65nzzudQqkCFCHtWdKg8yOBdECXMPkyWu21O3csTVo
6wuEAzlFRbwIqVl2CYn9xeR/TTo3JBEPHpYdMuNINqXS13Ip6Nl2S9CEXitXkQT8sj721mrJ91lY
VqDyFQskB0ctMG44bJ29kJ638YEpcUbR4s5Qg+Je6nnoeh1gkTlTAoud/AmsmLqXgdX177q3JSQm
6zZxsZOgnIVxEoqyQASgVUKu391chrWw2oSpP0fx2eDaUfl4o4B8cjSwKgiVhdjYoQS0UGD1NXwM
fxn6DjX4OihH+88PdgO9F6kkvXWQKYQMLuednhFa23mNH0bi6XWmThskEDlpNiXnLZ86HPy7t+yC
KT+jxZ988DCh3Tu/udtFQNWzgyutBoKfBvQOyH8T61ieA5WlWP+Vxjtg2jdTAa8DL1HSx66/kvmK
wmSC2nv1lL21o+NNB5f3QZbdmeE6vBxwFIoYCDH4YC5pPlKHKs4KsD+1IcO3cHkyb+5jcKLNaBTI
2ExEmwoVKntCNaUBGqMJwT317+GFdhSFahuwpobACOtWBlgNdz2slmKiwHcyWQEWugFWiuVV1C27
EU2GuJ2A0JJmu1lhbBfc2X81U4qzza47cBeKTyFo01Pbaif1uE2D/gNzmXT2GjaX1L/UgJIffdk1
4hpRg3E4DzcbFGVvbCAkcO7EFxHIBBnH4mkXNePFEczPkKp8/KDe6FoN0LiMkb0Pff8HJSy1s8GU
pG0p7DuMvF898IOXhePcWRwotD18FSwOVET3Fr031hOiIRIgm+yGyMwejskWVZt1oRGLF1DaRf0F
bBQJKhqpCNfIBJTfUJxySoAP8y4fU2A9fP8jAtnB+uqgmgzZZdVCrIkg4nGgi7bgzpr6f28IRKj8
oRJ9p0+YjR6rEbPkmgl4Kc9mmscp+g08Vi+g0OgERz/waFlwq34CU0+e8tUzQOZAr6HNBvQu7mYG
V8yd53CM0fjHwSZqIExCC2R2LL7WbWkMMdR9wk8hceMXM0dh4U8nBr0NXkbvQkX7yK+cqnrOkAth
loUI1G+K04xeCRpd2aN0WsPd8pQpIMeaNIWSbnUrydmovi8F+FAZmj59uGoQf2kV7TzzUx4XCNCQ
9b+ifWYsugGo602huyNENm0INffK/QYbSByqq+a7pHcphH1Gz536yDw6V+fCclcCRBvcTdiwhCKH
cnV0LWcUXTtoVDMlZ3Rrv+kGucmWvsAXm+KaXzeqVS3txt9gj9FVSrkItfc2JDGJmTH403Tv43Cy
LXezr/mc9jAkYleh7AQVaQ0TRLVJ/u/YNi4aQFBmWLSqnR5SwQBgpSO7Ls/bHqkcYPGxEhzhbXyp
h8ZGlzIIRwHyRYiVwYkEgyySspJUWg2u0bS/h6vDc8MDQIhQw6+tuIASh7sZ/7hgZHLvvcp79vLl
FtzLDknDKXgtIdXVuRBYPvNpItzVvz3TOASiU1j3VAvM0/64DXRsLNLdndeEwRlf8hcz2XpA4+89
2ICNLyDLmm/QEuBBpLig6V8PZKAKS5K5zoOmG4r1wF2cvhkMOhqf8d6XYuLEM2E6niNt7r5KCoZt
uSl2BUQXEuJrdszUGYFrwlPmscMRL87LtdkNzv4uEXpnw6oh7cOdSOHdBQOyeeeS37gxzJTJ/2jN
iXIAQU8iEWeQs+KD0b+Fa07KSRs8x6SVmGMgactKR+UXsGOjp/4BEwErBNyVLbaTPKabtoPWSpSQ
RcSYzYB3OrOY3QBZAn+X30jCLORtgj2MFlRhzINNVT8CogrUHD1LSiJIKtY1WpdI+y7uPpMg72IQ
b5usFNZPTesRw48BDX7SdxJdG2V8dz8AHHsbHWoUWszHqEs2Zb9o1zESbNIFWbvyp5ZC86V0QuKO
ybXuinYAXEOuohkDtEDKgHGws003dsPDvfbkEsP08cs7xcCadjhIzMEbJN8xbb8X3GdIMY3cmHTQ
I0CULH9woFOa0uUHKfZFD0tGJqJ7KJDvNz2ArF0IJ0D1znOgx6HSMYmO3FtZTIMtXViMjd0Tk/P5
s3a64wum7tYh5ufyPeAN+qxj7w3rfdKaK+N1vzWnqUHj/sW5c3Bp/tk8AE4BGnWKkw9jWvHkVpDg
EWOE+01kx5eGiEl8ngGD3HpMp9HEkmSds2AonVOUoI9yYDw3DhNQ5jt2u2Eau7yznOKWhxjzd3z1
bk1nPzdAY2ebd6BmdZ0fR02+F5s4mA5rmcJpRWfMcaWUZ1KaZa2A/hLi2A1XkAC/Skb8A64JBHCr
yWp6zdELgCTAWfX3QUmzbcHE89Y4CU/WFqNe7kb9NvW/A93P9cWCIsRSZeDtIvnifEbAIyDsfaz+
kSMYfgFDXOYdgmDroJ/zMvOlMRDJyQbeygLYq44IxbVWuHxE6+RdfUFrigjnirzXGCCDWY9Piy2T
Noy9HAvt0TBG+2Pnb1c1gmKX6oNgJQa/HIi3bY+xoM6v4+xmbTAIAz6LxEtPg0+2ACCVqdVxdkzI
SzclMk0deh75y8bx2Fx/TcBiMHJh/zBqPCyaUwCG+4Qtg6bboRTY4hb4IeJT6BAuGgHJfSs/rrRJ
sz+cwiQg0YgrUWwRFLiaSnMCSgkqDVJyCYxVjkuk91oYB4CN4HmvyRT5aDkiV6JZSUeK5hz41iMy
KadogwSNzQfCfpqroltMzSJTzmcPOsyOXjcK10ySOO4Fn6EVLA9JIkUPQo7Fpxmi3Nzf+DytAIgN
s5LdjnY0uISuT3qkR4bJllERmw7lEwLJdfU+0BMnZVqXOko16ZJ+6DSp/xPXBGnXmrzypr+h7y5Y
l6E1RNJL9BUnqTFs2zgFYNe5UNLjkTY+Unx8N1midyEW2fs5mqZPZ0lUYnQACBdoPBkyhBSpFYVy
AQh2fJ/v3KFhA3cMBRCgRFdvPf+KUmQjgX3ea/yaRphaCMiStJi+HweRSU1Er5rSbWtrQHG9Nitw
WRMECWdQJi82+0Bfkl0ppAwh94G8iC9tcS4bXUPoaMwTGM1ZfAeFkEeT0lFKQIVhSClQVWpveAzP
4ChwPKVacsDZoahzJmHfubCKRgDWkZYC4wpgx6UFJ93DMM+hRHl5vryTy8s7byLxbg0hVfiAWjxU
8NqAW/PQ86RL+mNtcEs6LFumAiasb1CftGd7PJ8ll8q7oO/twI2g7S+q6MivugBwCsEuGDbMGrg1
giBaYgVuev0l5ZzMRnh/sEd8kjug2A2pERQ0mWWYMDKIUVS6jK0pkXHops8g+IvVzt0MZOBAq1TY
QNI3fZlDPo5gas9CkkmkcS+fREYQ3C4uhqFIzqSfJXkkxNCtvbqEEI1ZZ9EEDg1ye6CK/IJGpUyn
YgRhq+yCXlXLM73bK3ukANSxQIjoVO3AyvanB9q3a+RjbiTcuwgEu5oq3m0BkruJnzxD4FlrooRG
fKHUhKdKJgqQ40OvyD5ERrwe7miKdqi3KTnpAtPFIKJWhwhMmLtlDk8uyeg8B0jh0dB4O6R+5Ngc
GCAr2x97k60hhFYN0HxDI0akNEB1mavlpvACcAg/4PrDYuqFvkv+yYfLFb1p6kq6BWI4LcbyBhCE
GFXNuMvWbxL2uwsVPDuocXyvjwlpdGMlAHwASMNhnq8o735apDi4mWkcA2OJLlEnDVFjgmGTb0fT
P7o3LHmuAmMDhKXAcj6q94Lrfq7AcaIFhbgcaE5S+KqNXNeUv7eCPTjMW7kba0Nj+C6nCG620ECf
ukYgUrrdapcdsm7FBdfMGxmeUwRADqg5MNuBdSuvM4TvPkOMZQPUwQJUB/k5j0itKBLz41Dw9pdI
wQqhdk6R7A6D9gpSXbRQpBiXxwfLo0XIZ0Na7aJj1eMbWVNOUUUtye5m20grio4FVf6pkgYvNDqm
hU80FQ9lDQpELCg5xq2ttw9FE/PmXxPERL/RFFSy3EQ9nYK/Fs4AOvWR1AUTACBoTYla1glAyIl4
jjcDr+Tug/G3MOfytODMFmOhC/kI1LoVT5wtI38Rzd26Rc935mmBHomgAKi59RC9VsQVrwH+SOke
sgfRW+To3VN6wbvgKJWUvDqdN3mJ2Dz2emiuMAshfzRoftpI2TCVdT5LgW5pWTfBKWlDPYyUrYpE
EKTqv0/8Kp6oxWzNI6DY4cP/goilDEIcYsnh9QSCziLA3IT545Yy7YsiJ2381YOtQPaE8picVy0b
odi8/dedf8lIMX3BWQ3BdDxPem7W/JjUG4/ewqX364pGuzZmSIZcMm1WCsKdgzj2AXMY7NPgw0Df
AQd9AIIsLgziXS94XRFteoJTVq03XcAuRyfA222vbMLTuKXgej2k/zFNe/frVJsBbQX7hqiUv0FP
9hsdMi7rBmgZQUFkM4VL9EDZdJtwTfehhsnADYHheANsOaW6Ei1JcbRnbM6E+rLcw3jBcWpV+9OA
npMq4nisORHvFjzpxybPAgWu8rwPZadSK3zBeeQCbaewheKxxSpEDhQOSqDEgtFl5yNi/YHmRMiy
TtYFU6o0tUhQhkuWyOrDk5aOU5e4LBGDvTLN18W2aAeS0AH/5Y1EeFrl5sDqkXc4sloE88cIisLf
jGUFI4hqCx53ShOVz8gLTziUIDfJ+pQ/RSOOlWt3e+twX2BHTzyQFhz7DqlcXOxX9+KUwb+aum0T
tXm5bV/k/YUssy3kztE4w3AIue9on/ChAolulOBUAuhmq07NLdjyxqKRqzNP0Xtya8ovirOC+afe
viFX36Dv909KuWR0LAKwqJtHYikgiWwcT8CIA7bmOnIaBr/eQGfRIj5IuOMHJDEdI0DfeFXxKf0m
iE/EaXgu8v8n9TP4YDJhohFoUAODRhhaH4nhx+GbdiHZB0+S6A0+WD4gDc3zkDhPakRDirTpA28f
/Ts6nMSLF3lXNQEW/e+HiLy8JCSHUrzmHaVHAjZhCsjJiU8f+PXgUlL8D5V0K3F4U64T4suNAKT0
DQKnkcsjEAG+pqMR9j72xCBq7otnsj1ZrWHN0pu9iouzJo0fNst3/4VGOLrMyGFIQ7xFTokeBVkf
UsyieX3yb0Tj84wmiseCIWAP1UpMaQ7Rxt/4nNUsQ5TXuSHff6sHH7T1Gh+0rtMmWu89nDAOy/YK
g+smHTzv4WO7XT7hbr2lpSFUJDQxKXCkeSxVhup8LQ00idtlVcpC6C64FbLimr3nRDubH/qd3uPl
gIfPiTuX9BiA/gTqTUu1NdRY61hFfH0FfYB+J2rEymg+j+Wxi6VaygF1o2m2F8l21uadW4kz0sIS
8XuOUX4b3nj+DtgmwfCB3yNOnIgcqI5AFsTv8BJc/xDWlMbkDlTYAKH2X5hFULgsen+ZD7kGlsHe
3iMMKsxCfIWIt4/+DUYETI74aHcdIq6A6WG0Eo46zuSQrb0OaPgWy5c7EN3ZGYdMlgP1C1qhJ/ww
RQOWrgSnyL81iWYzy3T+JUoKy6dhc6q4YiEgIa0dKDBVzpi1FQsmOV+maCMXYN3WPYVA3vGq0O3C
L1MaxwJg1SRLLAVXDKKQNQkSj4Upb0SJl8hBRcbwizW6x6fH8YMThK9gQcAmYCtQfSDnGEvJKvGU
fzMd3lmqB7qvfBCmLcSTeonmoqd75+DSl/8WrXDxRyINl0CBtPbvvwjHTdTn39S5mF5cmTalKneU
e6Zht/GZ4IVMKG96WGI4ErY3iFXTOb44pThf3Xspif3TLf0/H16XsBg4f713iZGgymEgDC/sB2k5
c24wdvsy/LCMjKMmvsbQFdxrjMgqXxMrAOw3LeG4IK3vblJ4YjinWJwAIUpfCLh28TnnuBSDBs7a
4Dy59VE5vUDSHRwDfrEHCPzETCYUlUrrWgLtPxV90eBusUXnOg9eNluLSCu/gzoneMtjIGGrMeQt
y38nOXdFHmiBNCutDMAhBf6phSy/ZgjB5wdSFMTyg7H7m+McNsnPjktkM+gj8UwgjOHGUoKYZpDB
mUjGRqbHTKJXsm5L2CUoyrCDOAZYBLaG8az8Pkdb25RXica2EITkGn6K26awYThHbSKMt/UkfMkl
TOZzLP34s4wnsswn6PLzO6GV3htrYpNxhdWE0q1Cp1lWGc0suQH2BEPUhlnxz2E1+fnZSlxmWchm
IH39WinPlzpvMsfjVthcfO7f/eECEACDqbZmywAcYl6wc0qclNn2wmyUFcu18+3iWcCFcrllymyI
f+ctefn//ypLVLJLPy1LocBy5Xv79zPY2/ugLEq4ciwt4gE/2y/+s621i3+PCTtD4gQfBmcFu+OR
WEhMcEoW+e8J8pPnzpd8RL7dKctS1o74I6wDHqa7IaGRf+Hv8mhL3hU3WvogbFjxA/p9EEm8xLfn
96mx4fHT//vwf/Ki/76sJ/LWhY8LNa9mvfwtCjpsfOgyjbmAD9bBv9vS/H0yHvScmyL3TsiEG4uN
AKsHG3RsTuBMEQYZ1IhjHEsLk4sfNemNtlzJApoTHn/vRTwmYsqVHqxHumdgI2Ql+utnXsm1cxvS
g1MevSOpHi4bDk4Ad2IAUTuawxQLPkOetKwiWUs40E0mkk4gxt/6rRBxciFhlGUhu6b2RZb8we/y
As4X9hALpkppvjuxE1e/NodBEWuhvdcgc6Z5MgF/Fk/ilMAkxpRdDusX5+ZEJwHvcAqIxxgYvukA
gAp1tlD2BUhHeTpkPkLjzlyjx3+ButHlhLgGVOcw4dbBOe4WIJdH0+gKZRdeBMOAuEGHKlsPvvRN
mLLHBrMa9w5ZNFGLw7yRqWxiQQy/Mt3uFEbZWfdunhrvYFz437xtXfD5QGiQ8E/v2NNeqAryQ5hO
lYrdWw/Wg1b2ggkzuIXTOqdvCToMPq7K5Id8j7gEmzfb/8ENdRozCXvrwBjr/OwbSITmBEhd+JjT
9tTGzaYt4oVv1O169VycF1VPnukRMfw/ScONsV9ic/h3GonHctm2P4lQwRCAtqblNMKM1qmDR9CJ
wdK6C+im4sEBPRoGWRWSBwMZfgYy2kCz6cKUUokOtFNkUkk/wKTdQFFA3sJmlDilO7fyg5E9iqex
7CSyFtmyKP7aki0JMVCMEKhRyVKh1TBvpnLmwRFZ5GEaueSlso6gceLF0CBV75BLsP7Y9hJnPiZV
k+wyvCAhRJrjCAgU4yX7ESizk3eMjD4mttCJRVPn4RkZO8GX27BJ+TvsEwVjcjyz0vXgMBI/RmO8
Z6IMfxGNblzvOSf4lgInSxiaR/OIssAVc5dzjAH8IT3m9wJJH/+Z6GQj8BLzDdd89L5YdnBRUFYf
ON+53fCVXItrscfsSQ8vTo0RRwe6pBwm5FredHW9c3juMrkZkye8VGGsyr1ehjREvA9cgqF4k8hp
LstcDhgZ1AsYCbV3km5CcjtnZi8mFdNY8p62+yYPf/M9GAMZkwt59QfvDuixzj4/9eGBjk59xMet
g3XBekFKBXlblXN/j30SpSqF3jbpVBf2bPBaSQu7Echwagts+yV8ej1tk62SvIqkPb2GxkyQ97i8
IKmcnIfNapvgkLqdQcZK64q2QbevpnJ6SIMPytSHlsjNodMqKBGB6/JWFA/g1sB55LTzZFEIkwuW
NiuAxcIKklNGVpTC4SZ5FQHJvkOxJK4hfol8EhrIcx1x0uTOZiOPtR8b5wLBnDkwHKcbu7kFAWk9
+Of29QJngrvlYY5surAF2PLGshb/4maCteyes/h/JJ3XkuJYEES/iAi8eZW58oCE54VovPf+6+ck
ExO7OzvTTYN0VSYrM6viXvBxRqyI4IAvqDXrTqF5ZY1orbnyGs0cdMpSRsxevKdo1LFdyOqIJzlC
PtzW52DSZghBaxt+I3hO0F/J8qPdK9iSYhaZ57kMX1BodNToLeWzhomYOTOiCUP3L469AGmU2A9K
KhQyFppYSpmDO22RXHVNVtFYRYl2UJeJu1MKrQu28zKTuKLw4Pmgovy/MUFPFtDyb6dNkTgq/+V8
KOjktkSknMpOkVvjMpOlfR0j85WuHHT2GGATzGcr2MkRozAmLLQDWEMiEi9LV+ADGPJlhgc855pq
W7L0IDAsNIsT4wTdIPACD1tgx2t7VD8BCfh/3tKuN3X+yoQL4iuzmusgx+O3ch+LoDu92eMi49K2
NsPJ9pSwgliITEQ4E4TADm08+FS8afWsiryb9wTMIyxMX0zY8+4Dz8SnvePCMCL+Rhx+Cs4f1MKi
Wda/URltIsoaNb675Ii/Nn96NCd6koPbDajQNiitscvyPPaNGO3sJEKhcxDtMxVwA2fW1Sc3Was7
Jj1+rWeE9l+9Yx4SwwHG5wGk/Q7WXeisvsErPPHQEUQrnbz37UBDqSaTcbVirTl+HqBiYcYKZnrN
HI8ClgKYm8KAJGKm1bQBq6PRuc+uMxiW+A7c7963dR/2b+CLKesiE0rw+NPLwwWEetT59M6dW4Ja
mmvj45WC0f8pkUFEI0PeHLPbzN7xz8TwmET3wXOATwQZBC04GxHqbRZDuC9aE8Qlu+BmXiOEJkgt
eLweo0KzGlx1AyC5sVvA/8yv/t2/R0jRzcVeLGY8CFyKjQWHD9qml6G5oa9WWNs1oT146CNdts8x
cXS2DGmglv/OmtZKIWPfoHxVfYuzA4denQon+Yltyc16eVNFQjZ4APc8iBsoV6GdWiCGzYKDKFp7
V9mWmn1cuneQSs7/SUkDQKfQ/dLnvpgQzxFSL8/d354ksQ0YeqyqViI/ARBdbc/AEcLT8tUVRNGy
t/qrtYT5jhGtdL6t4wz3h/gYy+rjas7g/fDgGt1aDKXox5nKIb/axnjcd4p0N+SP6BlN2thbsvxL
eyquA+ozc50eaFhOix0o/whKzQRSFnGt5mP6UrnBiroQkw0aBj79BhdywsOf2AKIUvvyazDUlqzY
kt641nosteOPd7/52/Q3/e1G7OLrcLVkTlHqrgM8lMop6WDFLLZTaL0xNEkKQTH7tk9oWln6wRoD
rviSUwQO2cNIKb4PAXUBt8opI64vmwAmmDT8EJMUvJWqipqAbYXsmHp5CMKjB7U/cnsGzDh0Y9rh
Uws9ESAQdhvXqJRtpx9gfQ7WZ1SdT7rnqJIV22XihY7luXVhSjrIL9gJjiG79KARKxV59OEPLdQk
CpGSa0GVdetAnlQ2IWuhiAjZjDhgrbJ5GkVCNLZdVkUA05BUSB11sNr1/Ams9wbN4zlvYtAAVqs6
8xqsMpwMQGiHhSHLdLEJ79RamrZtA5HDeDzXQc6/uYgnGHdEc7TGmFKxZxzBbfxgW6kGPAxaAvHC
ERi2z4UIjWFlNHHnczheJ1aarmPYja7Q/5/lFDRF9zu/UN21vx3I0qxA1bgWYuiK0dp8HoH80Xkr
V7IOjKBNGRZu2QvIfIE8uo8niXBpHQS0K7F+FY9txW6tQCtSWZwwEDjPtUpLlw0YlYwhQIOeO6IB
Zi2lEuchpVXmgrJv2tNXCk4F06zarKOe0qW0G9Bc7+HNMGpPnlDJb8iRYPOypcICxt1bRGA6kzyP
ftVh77XnyQIGG1D+HI8KPFJ3v1WZb0s3ckvmyKDV5umbqPMHix+vtviisALpdk9i2ZZH16g2YY3p
fbpL1k6B55xKneonn+hDsOSUFLt2Wt4EowoI/ldqPbCRDwukmZpHOKKwXzuoxzvlYQogpoTMQWit
FtkMJi6j5c2P/1GAN13mA0i0JCdKaaBZL2JmYiujBmhSRkBAQIxrFWdsamDJ9WwT6DvkTY/5b5CD
zrIC/Fre0Fc86NNx4LD59vqP8Mwy650qbDMdd41neciA48q4NP6SBb8h0kJ+Il9xSFYAGPBwfike
rAjoAwsPZwuHH2sbNrgNqBabn6acA15NNerjxAFaYH5x+RnJJYZiGwNyz3W1jzzXRytI2GwVU6HL
2m2acEApqOmQMUkWsEZSIL1x31e8w7YbVgd79Pq7dg8IjjfWzmg1vThu/pXjvwd0FDxXsR2BX48Y
J8as0bzDMyyfPVicJk4cSMlEZXPFD5htUW9ipI9HyoeNTtpWj/EUlkzCRlS8VcFAVd3y9PGcYdEE
TYrtn1SQyL676ly3ZPIT96/uVA6WijWAQM4IiRgblAXXjeU3zuOITmZB8GtNiQ8s5qMW1DLcrfNZ
HMLp9D/CIX8TzUrkoa6XJD1RoGDqceAlod5QD3+txW2U77zp0w52FyoW/jzeg6XVAs4ZZg7kc/ry
mTRGwyhJWlQPZEQhXqACLbAFA3UC5gWCxiUEQfFg4Bw7Hww35QPPsO+zIgZAdo4+lLuaOkO4p3pg
RWhfS7wZwrEyQ3Y43poBbxHWH0ri319IrrZma5NG+VAI61gXFYkHWn13B2nXaqYcq8MxeXPzzOoV
D4gTsZaRUA9k1R4carh8k96X+dbV+dCroRQ2BCdCVxX98Jb1JTmD6QGdHMxPCMEv64UUvu7KQRQ6
GysgZOoDl7ojc11sBpAUs+/k4+kjnaLd4BTVuhOY7FvvFumXyBhywYXCkjz8SUZeh0f+psXHYqg2
r4sYSdT6xUVyZ5XViHpHoiLud6besLFGZJQdPmpEzBLQvxB2MXC/vw22UGz2cTmFH22qmKfo9CGp
oRCC8LqOj8O8B4UW1qpiLs2FH4nkcAeMKrWe8HNxs/ZoNiBKy5BEVx2vcqsKRK+C7cZA3GH+7cxh
ARihBkRivldiav29/i8a5pv7uM8c3q328DuTbppeeJ5iz6k2BssxmztN+OYbiVs2VdyvQfrVH7hO
bANMpXhJJ8J4DAKHxV6Ek9sfOritCx0bJ5LWcUuvUp7zrXh88XTAvdV0SKMeYW30l2z8YcjSgPGs
5lh5biqIDZQOFmRbzV/jV6OjQ5L2UcQM2bhxMjhJGjAIsa8z21nPIU0zsZp4RKOo3AfLBKcbDzXt
dxyD1VTN9qi6f+CjSjPV7ARxVlXvQY60ZXDafYBECSafAp2fOxS4RC/+/ZtqFiJqz/Ftx5p1XI9Y
t4K91W+ilbex5qN/GkKPfPXpf+Nni/ochx8iK2AVb0NJEIhPD2yDUI1uznkPtqoJrC6lag5UlyQD
KsMe3x7zSvc+uEcFYhhJBYyLR1/NyIkQ8WYAcXBxV+3gbuNQ/1KHySit0iwG4o5RQfTkw7vzJrDr
aCSL3RKNnjx5uQCz4gPFEnnvDPFsQekiqescJBLAUiGX5WM1d0WKgHBr4VVNQTIjDsbtvVrJHClN
eG9bxbb8zWgl/VWKrZCHrRXfP9vYp2FxfmdUTYQi/7HwizzQYsrr4T1HSS1wFOAgEvIO05oSHdsg
/9iR9Z+6djRp1pmpDWutozX43INXLtEEGKaCLGPbdk7jbYe1tFEV04p2HPYwuLBckk/DBeOoBmwb
o0hvuvKvdqQylTlLp273Mfyo89ZZNLvAzJ04SurAlqkWFRcb1nFXnf/7ckYjynx+6/YwFlWF8EET
jzyYq6xNujROL2qcPuYEnXxIJuBlSvGbR+FBSNCM8kXfSdgeUYdw10BsI0BILlG9vUnaM0XqnFtD
n1PBKROh8AzuqPAZsGje1cZeUYBs2K379XVPmO/Q1z/tFxoZ/DdwksOg0qLr5FXstvYRxJCRzYX8
RE5k0C9jNqkc7gQNOCag5JBEHjiOsBDHfY+KyX1U7RE0IEcgc3CSCfPC7C2gBtX3qgkpbNlQPrRx
ATRSnClvINowhw4+knBvxLbBLU4gVwdCB7yYx6CeVdoP9PNHBDjIMqBWlqFUrZMtvzZm0uS7WDn1
JU0qRXx5dOD0fUdIyyNKxVIAD4/sI16SqvKrE/VOI/yPl/hY9P+LOWoyKhMbiEIG3hZroCc9Oha4
DpiY8UQv5VQo2gQuL7AaRM14eXmWwAL6ggtd0hJNCMEChE57bJW8tkmlXRvVm5LTIhoglU1g6PxA
WkUX1sPaxX6O2EfQJc7VrOn0aB49ZvoU7MwU+o2hiu8yvAsQPF6cniWsdCqtIy0XZUI/RfJmzyXl
PhPZEOuJ/H9HpEffHTwBu7BhOSJHYRMdesph8iTw9hHbWNfex0LpjsIB1/IOcifuJPmJNPZWXksp
5S2MDhqo/XE+Ii1JFVwnG125j3IPEluOuhu3ZUyHx2Lyw1j01+PCi/RVgRC7FL8fl9lEzI0cGv8y
3RO3Yk2ug8EIuRGXI3atYIXOT5HRwgpMc/7rdpvwMjFaxVyhisNMpV13N4BSDv0QSWfwhmWLYR7k
2ANKO3oAP28tZVcD63oF/5q3DHlWJju5QDYoueDj46fP72TxsOWwrcfr8MFaInNdVGFD4rmra7IP
v70/XN9d/CD4JhoScefkT6K7RkHiSxOLJkFytEskYtothJzWvPicefJFgy3KT7Ppo3KBVA9e9HIh
d5r1UBZ1wTcg0vRoLfxzu2I20QV3MVYlA29u/CtkiV1UY3gV5DZMlGFfsAf2lL08Jas3jIRCvGP5
dkPR3CthJlqJVxHsGsbHal0e6bP97uw0rwwBf+C+qKq7sQOxFuV7lZjhEa0y62kf/cZsrFmFZn2y
aiuQKyH/Q1jjUf6xfWDQ4YH2WZY5IU3aaNhD7IEAyO68Dt4+pu0riXl47J6aRfhRxBbri6/oh0F/
DQFxQ5ze9zBXUGbUwlzQsLxerO6xfZWT/LMypTh54DFLW9lHorDrr0EnACAULz7uEX5F8cPPOMe7
C3mPTpkLicmrOcPzhK5gAE7BKVb+BR9bqFH4aMAyYgrhohzqlpNSBxqaVsEjnUMQ92OyzmoU0VCs
az6zFVg7k0tWPLfZycyiJ6daMW+sHimIHiGMr5p9x4Wk7N5rfgV7UM58GR8kU1tjHICLuZs7kbRL
D6+OOs2qv5zG2in3PogHiFY77wqR6uLesEFY2U+UjjhNdHLP/p3+uO4UN+1nJWGYX7k3C8cfAnQg
JZdzWvdpV9vHKeC60wAyqs6/AIbdSTc/evP8v7EerQdPn0r/OVh3ctkbJTxK0LGmuLu0FL2Siv9I
aogxSXUwB44dOkX7DpgXGGvQ9ibxjC5AWzln9FMbagGBtMBa5IM7cxftwCzDJmRax/QGbSKt281w
vgL1FJrhXeyuRosAuOXguzblLljYlk4h1yQnlzufljw4ri7JbR9t8tEdTBmET5RyctuRpI9bf3Ni
5JFaIw3dHBmhNQczOQjKx7Sy99C1Kg0u9qQhtgorH0J31duuBxrxNjSBrr6oUvA4HZW33v0OEoTx
XsHvTpisjN5fhxlE75Zw/bek88bgCiefSP1Z0C1BasC9+lePURHRRVeamv+pXV47Z3QrTd4FO+7/
hNDpbeFpciCo4OZBF1dIsWKKH/Ga5USsJlgFiMizp0X1MXHK8xpM+VJSuLJxx2Lx6s1acGN7oIdg
g7Y3a9PhrxIcZUF4ynwaxtWY87DWdcI6++Li1VPaXtFGUaJxfdzHaGOXEm3bOASD2WCAFgSDvU0b
hcdfIWzfrQFIKx49ozLtmYpM3sjbYmpKbKlYhfWvk6M/hemPJ9aRgL7cYEQGP8IrkG5wtwVDbW96
5+l9wERrJJ9MwWkQET6kpLZw+4nZLgdEXjv73xBCHaC8UY0I4q9BEbvqeL13+gUQqDq87qLmfrMy
5mNw1kA3BuqC8XPYeTMKqZcZnP13topLdL7sTfu7vKwc7mMz5KDmEN8cgSa5xcrbDmrugVMD6B/P
igHrHibdapcT/G1absg81HO9oAWWx4RrxfmazFWj1jFF4lXdJ4QftNJnbmGR8lU17qfNeuhh7q+S
XHHNKGUTs0fQbLlcvxNkpQKLQCYtilEskvp3lx1DV3fdfOL+tReMgaYEfww087OvD9IvNOzt1D/s
EGD5K13HtkuYYhrzcFHgHQOJv6CVfpjHqRPhHOKxOZ2aqagPAeNqhnq4zbbAX2WTCxfAfcI2wCHb
Kbr3VpdOedqijqVsYVsQWX+lZdaQTUKECHRLCmyPJSAkHTAYZRlRLnROyokPDQ5zDmocGWwhqsCm
tyqxGMDohzqjCoOhhOtkcvBFVnvC4PoSHNFdOfgrIKHrlVro1pwKxZQHJBxDapBRFmoCYnOfLk3L
5fprPpV/gO6Oye3Vf5Ah+BRjR59VHA/xGaoJs2NA1y5HcsetEcKj850RPbo/FEKD/mogaO1dtxjc
ULt7t+SI1o3HM9yla1MY1CZOYVqITsmR04xdCH/Dq+wxh70l+9aR4eApxf+VP8P7kRZKx7cRFXvI
QJjtQhkqkETFgKlFIkXCDlAgeeNHb/M/YChWsNiwsk6jESJaE9+ViaP5FCbLmAd4+Jp4AwyCMQBB
Trvp8UD/EJVXe0CvcgSegpoVxgBVqJNZycx+YAcFvVduPa9YYr3Zz3aTFcGshgFXQQ4Zzh/eGGBE
Rf++s34+Knbdl53KBRMAQDf8dCy2i2ANGZb4jkNwhO/5aHJmeOsLfgCBAGfAEX/H7tFOw3vE+INU
OxWKD/H781SSdwkSsBJf1ukdir13fGSaQ9TMCsSqfOdpyz+ON+MypmPGxJb0BOKgWvp9DEYwjNKJ
C0oL4N2JqGVpyj+s7v0BCzxYJHGNC9Si/8S4vDWoFlxN0CP6M80wPIy9WO6C7ugUYxbAdQIIfOGP
9MWyzlytJsNnzL8wtak7XtZ+mICJMAvqE1AEjjeHvAlcD/AEo5FnZLyFIVgyotfW8S3/8sTB0qp7
FXCeGu7eFlXEBlZkMvmRETmAJ97sG6TkORPbefUHRrxayplRNs2CdjTd0wCYfzMIEsiTQ/6inQdM
JKgoUzV1mEZ2BEpV0JuLqp+LoxxPmcxLG50tfMAKv4/4glukZoVJgZNv/reMFJUfbZi3XLvnt80m
2IOBYLwy/A6TD0y7lgK8TnfLwdZ/SeCw0l/933qb/x/iHgBxqFiCKc2V0VC/wnwQdEJsSnhqmQJN
UnSp6PdBZfY/iohBd2WcydhnCphbXObpFblzYf6HlAmo2xNHNCTmsn4dERrGVGnidR94PQhYTMT/
s9jgJf34sFwjGhCQSA2W5Skgrqihde5Ofz9EiAsP/BBEn9ZCPQGXv4X5nEBEZr4g28U2xmOkiiOG
OoyJqWMAJ9zZ76ECdwhJnwQCgYWPFA4jBS3QzjkQcjMFFAlaCb+tWnwiCDIXC8rmC7K05D8FAznm
A64FaZMBVgLqFCFr5r6sUfnu7la/KgtG7AKQXUi2ok6IPmh46f/eNa0fdw6AUeoox9l3D1nR1ksl
VMcmOQfw1R7ZzW4Fz0i8n/9cDJAaoaFTDUWh/5B8u2AjJy9jHutmXploV27zJDD7S7rsUM+Ex5DM
GO0Fmb6JARXfSO8dNaIGPEjFTRoF/j2Fr6G/FTGp7uQYe8Nvw+6yar2Xbxp6LmfJ2pCp160vkfGQ
7sLd+JTW+P0NpjHa6RoKJiDXOsQ60SspnCOuGe59YvXU2DtcCeYy2Sln1E6kX9NH0m6/GFQTv+FG
grNxGv2oz+cPqEmVVr1gLAY4U2HmyQ2AjIb7eWaqw0XRF8t8bY/fMBrGE7iz+b9L89xeRaabebUm
iddy5X3Cq2LCimMM+Z3Qqn2CaYrxCj8Ql7v3nxXfGT3sFlBK6hBTVoEMD6+u4JGqRQHmNgdxmzCs
yq/E3vlTAi7ttGC5qi1monVjqPXhyI/vAWd6yKAYWzKO/HicwNFP2NlOEnr7jUz/7RpwNfgRcLn1
MKyIKG8GXmxKqAz5HJByGOpk94jItnaEnI9fyCveMTeIkUHQ3XYguxqm7haHc9ds3duamEHnDhpi
FY67Jw8U0EBbCuCLXAQ0apz2ZAog64FbDTPsX19fadBgIX9A14HCDBFJ+EbT85ucR3lMW/yOVncR
L1hIpbZ3XUZlKUU7e6yiKAUQp9UAtsVclyxeJKmfAz0Yq0xdVGV2RQgFxpkH9hD8rWHYSkCwemn6
ecMjy5oB6OxK4j9AAo0lJ5OJfjfX5DqsbSIK+wO55IsFaQ+joyYusdYCIhYjgmYuo+gmvXC5Xot7
5zLOcRg3qeDEPdy4mg+1YhNNcZzACqNA29hg5AjcyvX9gmRP/vr7GIlTER/cHXMQ4iicszxB+rly
7ytKk7NTTK4gHDzb5IiE0FKYwlI80tFurLpwXCoaBYsaXP//fKA9s1Y14mXWbvyQFQUxTQOwVufK
4wxOEMGPLe9ufPrt4+iRbaIuMCBHGeUC3cJ2KNrnnaXac8oI+nQWgHzje3BDoGGdAd6o4fBQ16SN
5EpyPql1+XEYxeeiG4R0GrNYKng1nx1SI0TtW54nfT/SdoNDpjCHAIOTMYZFTx37SH8vtnIhFjDZ
aR01oNt4osmItkVY0Bx3OhYErfS3FulIFJXJuAjIzy5mPqOI/4iYLPpVTWzzbFG5xheqikAfur4k
U2a6UJp+P0tIL7dFEn6URnP88TocKrO30zl8wIeLznCl1orHkaeeTwiPkreqw7JC3MMTRg5Z+XB2
pwXuJBqZt//FQXThVVxvtahk2TGilmJbhntlErnzjujI9MkcWlTVfWCRTKyhdQY8RbyGghnyGsbj
xR7c3xUlMpN9H/oPBA1YaBCNpqC1G1NA4DZSXGrYqrjWOBCntZ4WhY4L6WyW8V4zC812cbhtbrqq
65uyC/6r9Or+GYMoBi4fq1Oxy2DUWjPahuCs/6hQ+ZjqEE099Qu4NLaMDApp3tiwyx7tWzxiwIch
GF0DangMFcBlvW1/RbfA8j63lDSOTp1NU0EZBU/By6UvB6Muu8B6xWd/9LVrFeydHoH7B+h9wtvp
07Aog86DnD2jBQ9nWP9VnbNP/0hJSv8pJ73T0W6LayVCZFSHmOW2mcROfJFcuY5Nvu0dzlTHmenH
VW48R9/4BaHGrd9Q0KyQH2CWG1E/ibkTVYD1ukQN5i7UOWtXhjbysMFER5PzoEjCP7mFdh1ESM8c
DxwlnibJq6wyPOFh7YvlUPxfhljlnuiv1TZVnHWkJZxwU7tTxDym4CTrrvY7LZG9WrtA9e/Tk5cv
qejkoqijVCj2IycNO1sf2Bl4LlmGt/ab6LL2exuDiaO0GBJb7NxPsvOn5+4YmTwsIiSH9oG3BYC5
wo/xxrrB/CyX7vs0aVgfPsH62DoZldpblzH2o7XrnHvbHlnujRQO0XBA03GuW7ls5xooh5QSEM8b
zRaOdRReHx60FvUnOTvrdhOfcQYo5XzOlhKZUKQ9vN7T4SRU7TNPcQGvQpK3jsjyVUcgqiA4w9xE
MDCEkQv5hOXAwku/Zt3mivK0/WcsJOPphh8xibOnM4XpRadOyftbMFKxHHF6T3ZNgxu4/eRwuBrE
NVKx+O16eiAEIH5CMAO5szWFbMm0YTrkyua9YcJDBSuzHmwWxGjb825mVqMIqzptGgj1tKzEIFFR
X9FwriwASnie1Gmnl+VVdMeJs0pb4qlSZaGBhMIms3uIXKXfUElrL1qJ80l/Yz+IcBRKlD34DQ+2
f4z11TeJf03OHA8bnTJHBpVYgZJBiffGKgGSwVCFz38wWYYrr7A+vptqj7S06w/pl6mFnADPYw2o
urR6bBTa/sLvAx5GgVOeQ0hDdbjv1r1JSiEwE1VPo0Xe8Zg2QhQOuIC+Mpki8rRs13hR8HuO6I3P
v6uotNQHLYZ0OkxNu0wsVv60xtqGHxeK/QjqP3KtKym8HE5SIM0H65SYyNHs58PjDRHjC5CbRwgm
JpwoOYEFaT9aoRd7D4dwbgNvwLO+WARTCNncohfPQD4dJuOglQHmwAIJcr122/KyVsBVRywk0Rq6
sT+SN7NjeJ7DVtHlbexwc9Elq1B9nTZ2/UDZ8biZO7K435X8kyhTw9HDX0mbqv4z6j62w5DidwwF
UsNxtQsqNPLepLeFYEfLxNPhsH2H0gdVZZxLwAc1XsX4manIxE5vrDckgXyTYlJOTu5q2fD7x5hG
X9TnI9PndTBhjdqHubvmGTkk4kiTkaOXRgyOGR8TNxod3M+9NWQip8KAP2Ye/WQ2xUCmSNYpdfRS
wM3iuWK31ECY7SSUbwBSbtIKYCE361sLlp7ad2adK5dDOsVpYXDtcDpMdbnJCijCsYHw8zE9sszB
12EO79gHwZ69DPhC1LP9gnJU6P18x6LbnR1bzVt3gvtciMklHRqe0S1cx7D8uI/X1qVbwgtlN9Km
hleEKfHV7o0+phlW/VerYvMtHms+VzYWI3nz1G5s90rGuUEHNlox28Tdr4QzCy3fvE+LomZNGImb
3qLHtMS1YwJh9XCYvWI4JSsrzRP/1uyl8Cn3GsHG7IwWfu8rFpYN8EvMhFdkK7K8PLFGJLKODoGW
b8vCCHSs4rmj3p8+O/sB26+75XcerZOp4wDKq+JBYy2fzFQ6b/bZOuxl6zTa+LyzdqLTkX3mtcLK
BFaajiApUaiHIX+0eOXk2OIj/0NIbneuoX4sljS82DV161a7lsCEKbhVvoRffm40yWTt23/ZRC4q
nA9xtsGJ0vMpusYHlIrNojLFhfvDxMu9MBgXWiYBzCMFXjBPallJIpl00PslY2TjaBHeDAYoPsY3
24E4wBSWVZb41ZzZRU694tzt89Vm6/qCenm0Dlkx58k9OYeXVycEk4hHuJicgk33zdTC+ciYyuHi
f6xN6447y50khfkgrmJ7LPjUOgoUEBHthlED484rg1lTzEDCmOTtsVD+EKPjtZfCWHNpqbTD2Kma
Py7Kx7wBEa+4lxc7D1Z6aSx+Csp7M2r+hUeoFV93xXbdtY/JVrdubu0Dzw1GX8DoQlAw+cFX12qD
kM/oovLdYowRDW+Uz3thSrClF2C46pAOmfP+1aOq+f09O64x4tYuDO4UVlydv7+wxzZr7rYMal6D
XLDpLFMWePZpGGlKfsSJCi1I9II4+7LBgUro/M8MTDE8wJQACwN24DGi0+LiK6vTQlF3OFKmyfZF
h32befOiVQPEFTLGovdRGP4V2W8iQtSdqRynm100OSxj6iuutdbBMLdFLE+dyx+Lx533jzit4udZ
9c7ghoYPSuVwtDBj0+iWBIqbA5eGFl5YDT29nAs/PBnsFtIOz7r59h9d7DRv6lLwbJ1EPJQND9ip
w8vzA1IMH8TFpJkosn6h7NXHt7AUYOAcHGg0o4sJbzdeTK46JR5k7iGQ3TU7tMsGI01zp9rYh0XW
Hh+1Ch0nh2q0cwpllmrZG6NzWBnR6X68QvDJHowYeph9MPVl+87gjEXpst9Xv4mknQKa0+vYLKx0
gOLUEPvLNRcrz8PPjXUZaupJZbjZ4ZE7stQV7zXcFW1AJcYSpKhWHcHveMvNKCwYotUtNkOyM+Zs
M9Bdu9CSNLZ9RGw7luWWHHOxHmUZdMlV+CgCLjvP/rd/5dL32Gu99kvYQVXZmc4RDPFeBRnnJLPG
xieS2pB3WRO7Tfkofl43rePrQG3Mnd3pV0amed7thev0R+giKTkEtd95482Ch+WCvYffEycUt4uX
v/ygMaIsS3Be58P+1vAcvQ57133e/Sfis+Mix6lhsygOHPjBY0+7t0NinhuusTCFWYq1dhqxMZCP
1qeoBNdlJFt3o3xG/uCyR8ypnZ9ygh1snGWEnzLgwLTP53adbfgG4xvR/NEuJI9Ovo5NHQSITq/A
Tvc34hbuLvZLFbbDuweEBie+lDWtIaTGkAihrtzDh644wKtdcTu8KlLKBm9+GNSJBK+SX2uve5Pm
ZXq62RUsR5l93wr6G/z1icSH2QfPLG46hlJPj43zH7buHhnN370qXB97jVsVDvbxlnTiun82a7uv
NkgiRCoG47DCf0ClRvjQiHkQVEJzSqzKPN/Ev2P+GKzqFsbTYdh5DHjijM9DgpdpwqJODNUIWxh8
PGzWJjLGM7QG0ZIccLdXELF6nYu52pdWWDch5tHhgQTyTnDeWokB6WpHtfxQF0Sg6IAJLre1zlug
o3hpjwkP+QXzJ1z1lbhwoeah8Y87shlvcrEOa22RZ94VAux8xbvbYNFXxl8xgBnIeYckVxlRwR8X
nHHSIHw7Ei+YKvcaW5QAdxiIciCoHFCfuZ+Lb9KES4Ld3tpbszQSX5li0ohPWE7ljJxspG9bxyIQ
Qwft9/FffRBDsNQHKrcpSIBRIP794POY9bU2ZS4qDacPWXDW19xjxa50p1IEMyknL9RxFz/9T4wQ
L4BPx0V+DWpBiee/n4s2A+fCrnG8qay0CCy8Wz41EyfucHBsuNfaoUkx8B0yNM+H1w385XoK2H6w
zHhMoeyiPQfMQQH/RAZQwx1JTYOcZWD0ERDVr1HBCI4+QMSm7gKUSKsCPmSxyTiIXcB3RjyOzPXu
4vqzpzQY4tTv3pZvU07p/Xk7/ULAg7T6++BVQKVuPsukzwigGQGdiFBYDvc4tDUhf7O9LAFIZH1u
C9tTudPW7e+odOaG6LQTGHSSc+2lNG7LNBXl7wL5D/JNG9/DJnAfWdZfimvB4YEfA7mwf+FRWU2j
fOrAN9na2G0iXyyHVdyahv27geLTwIM1xfQHnTpLdDyeegpceooW8uC2OGZX12LEi2gCThGotdxY
CQfcIZcKFRJfqJKU/bxuVGrRkLHHfAg71UK116rS3CZJX9QT2puESj9hZbUf4QIxpHkA4AKNtHCq
tuhDmD9rZN4ydMaOYS4tlRE9CXUzRgucjGDf1m4+mm+bJRfnmFkKjqJEidF82eebkqRrzYLMcJ2x
dugXl3wtdxRG8CckuqKTIZiJNwNtyCFPgfezoNRMqfqlH5aIbKifzYnBIIlfNXYM4djdGp4ZdFDc
g44bKY/Bd7AbwcICoqDD+8GbEfYzomlAOQjUFrWFyyfndRm+bOzMo0NU3i5bLgE3nq1pHcFgtqZV
iscSEk48lN6oJ9AoYmLAHCatWRznF9vRk77PuwY/TylquWbtzKA4vG94E9sAUxeMXfjKydgxwFHe
KpPiud+HECRAXmxYWWKBTgv1dGB5qxnErygSpsUJFmg35PoUfpeVduQTitMrGvUZPx3dqA8nJkpz
I27ixa0D/pZ/HDWuCJ/VGNoojk7C5fX7CaoXr4s9szPkhO2scTaz8Elw5tx807J47/yYVx8NtkrV
ZzC+9Qu8AArafr8UaICwxbXsY/PsvLX8yBgmgiBEmXESHtT3DISSHtjzjhY7D/jh2ArLs0vWCIFH
PXi3rBakUXHIaNuaGHm5DAYsBoQuyi9uiLSeG7/otoId+HHZlcOVZKHSrQktq2tg93ATFFpmTBUB
OSgKYD9M1SM9aKqv1Maccg5+g5ECJ19RgyJ5RQqL1sEQzizvwJAfL76TRMn0BDcV1RgdFShljF+A
9/WtAScfLn4BlgarcQPm6LBH0Phn7SyQLJUBydrptkpO94hvAANTOOkNfc5W3RPzm1kcELtzgXXo
EXi6mgSvjX4QZHDwRM9qun8zOrhw4waMNrE2p6p0AGElaxej4u2DScBanGqeITEvFJSWMUibGU0g
YXeNkJIc/rAJUPDeWIBylsfbgMLek3IrYCNcp8OUc4uurmp3+c+TiQZzJ8ypeQa6Fk7xcbZ2eEoS
9Sg0yFqQ+5yuDWsqFhubuvseBg3EbS2kVqwdAtM/OtcOM4gkuC2QuHq8MCP77ngaCC4VTrqGImG6
QA/8CD4kVzGDusIn5Zfhw4wT6lknhSC/CbMsbtL7W3bZZ1XSwGJWYISfLjIWTI7f/m9ADrgMvjMm
N0XkeycyU7PIvviUUznY7t5yfdficnDTsoGc5L3joO6seg33tnWqbIl0n9BB604ZeCeHvujpb3ro
Dj1uyIQARwTjanUNg0PwbxkJNaIuzAseegKt4mQ2oOiyCogAEZphriSxWRfLA8OIinDC/QRregf7
0SnT5JXtPdUm2IcxAETo41uHJh082JBD9YpY5usbXLRYV0DBSDH7W6OVCp9stUpTiQ805Nea1owt
ddgfWZ6I019nKk+T5BqvsmIo1JsOMoxqrCmJUvV1yqkwDvZYEAKe9QtttgWuAeTUjf5a6VUHMAGg
XSGBrPiwRRQPAqZOgec2LQt63huIkcfViahBlgzBzDhndWWyAXzjxTbLUQ8uuCAEFx56F25AFnSn
TGcJfA+7/56JhBglgITPQVJOee6ZSUGa5WQA/KBHId/z1fx52Q0CNwbW4MJo8gm5gbjt9DnXcGtc
7qcI4rhwMEuE6VO1PI+jsCJrMP7orlLMnzo8laAzvCKeRU7kd3zGO28eD3j2ZGAnjfQXUZ+Tt2i4
DLzgoDC45CDz1WtN+JXEaLgJhwzvpMJWCPhGGwL9htHaIzl2EKZGquP9X3ZMGLt4McvFiBpowXng
I55ovE1EkFCO5DhtwGp3KBIJTw8QTPBoEjFnfcrzO+U+ihov+vtUssWdCyWBmGZZ7h/mFfsWEGJA
EOjCzeZGoVEtQVHW+GMBNBZMpwZdnZkGHN3F1SfOjm/MrSDLO8N5SuznEzk4MOxcQEiGAG1yLQCe
mZJDuRJcfZQHTs0SEqbJHCHqBMjFrY2pIOB68F4a/Djiqjg2d06pz1Edk7WzstUOGIl4WUz/YdOO
ZAGfKApQSkrZAl3TwWXC4jXgYPk8PGUPJG1jLWYAQhwxw6WotRI+l0bGXNYEojN1LuplwgFBLWGK
pfuYUnjoIkl8yxBkwskbWVwBD49XKwCRZLzOpMjia7kLpGgMYd4+LhdbB5cwiwCqtxFjJlzC2eyF
KnrN50GtwdAejIVBS7awYiuG6sKcIkDHJgIkHME6QXmgo8ed6EINaWdfn9kWjC704eD7M0j7RGB8
U0CWyzaHGpTJ4joY4NPuzePmavTVFaOA2EG+WUYOF5Emt4VFBfrgGcJWVopzaivW0FCScOYxNlnb
ydvhXN8jfGcZeHHo8E7nMaECrGKG6IwRMADUU6dxe6vEBxKTxYPT4irmMwBCkUXk70NaFKmfIG/G
d2Hv/cSMuWAwg7hKnJesHXB39h1iADV2CsIMXzaE10NVxGZhMkwH3xAoZ/sIxhwqOT4dMidsKTsR
7Uq0awpStmIwQw90JhgjdBoKgWf4LemIxU0zCWdUWPhYPivkI0OZuiKqtz0SAnlRNXE01CcRwN+i
XOPLykzZqWCpchPTDo4mCxZZO44to4lAzncA2jGx7+OSk3S59Q4uoAjFeXAyz7V6hGeyqwGi5w1J
6AbuHa6sFiQNg2RhbZS1WwETI2+T8F0xSYlj77ZBlezBiD958lJsSYUSx4OQgbXD48mY3fO7XXjs
7NA9cuB5MrF20+Rf5Qs5s8LZSSIWKgAD42SJO64eGt/uaZ0PZJVkHhnSI9ujdfo4+/xtqBa2Q2fv
slEnJWxvg7GZcnfx4GCmLpjaoUCLRGb6x9KZLSeOLkH4iYgAhBDcapdACMRqbggLg9j3/ennS3rC
53T3uN02SL9qycrMIkTzZphQrAkiDIxU0T30VYWX83qIEoQPjhGVp54KuLkDbFDY2sKT63PNVCko
6uXcikXEHeDIMvFAfKM64Zqofs+JBoNg4Y35C4xwuEkAO84lwKbXBRekwYwdT0+29+NAweKy/Xpt
2Jyo3sn6XCY+R2hIEoILL0LcDc6HpHfdBSMk6h4Xli4/jK3aF4i/4WaSl1EhaXirhMXBJKpGzE4g
vg0ZiQ6Js7LRkCI88H51cwhRVIkv0i3EwWmLi42HYDKg8IJLQfQKsseYanGYT0HgyTHTiFDFiRrw
TJCBMZSi/uS8eA57jEh2xKwoh9nA4eIwcSi5st87RACOeDH6SoadhEUO8LrHmaA2nlG4vcaK9CQm
RDWiGmtkTkq5ErxonlKuNafva6oULwjua2fBFqSL40EG5aKofdqLulsiKTlZyYEKtLAzOH44iuA2
Qva7Y9HAwz/cJ5muwDXY9wbn+BmkVYYaEohjIaAnp8LHFMsrHroEE23SlANrjiNIwAFP5kLAB+Jc
nAkC02gBEbXidK9UsQHPBXYLROTI5vyf7HFEzkjYmAlVBvPBiCvS55uk3EvSBo8n14g6hUzgE+d1
1kQqoH9Q8pYzlAKunflg1Sm1MY6fSUoDQY3N4WioJoXCxZ0ilAh45PtBpCECkalxAlKNwUHVziBu
hEvmYMffgEsXcOop9ThMFIgM3y8Rhim5gYEW74wDQAzlrfM8YG/GD1DLn2sES32iZwLXC4Mzqa2V
rVEPL2AQc5IQBQS/EognFHe+DcXnm0U5MmIGPHnkGDUF5VgVAUlmBbUS26cX1RyJFNIyPlEWl1c1
h8GFUVFGkhgw6KdyziKiFmyZdQh/lVFtMmJcSCmoxpDFhehPKRomrGQgSnDB1Ruk/sSPNsjS8fIs
1C8l4HbX1l+Jy015Eu/6qldAAJcwE1yiJh0ETw2PgV9CCDuAaLNyGTl6sZc11GJ5Tj+MbXaFQ+XM
rj7fdx1IKw0dIXiLSMzkvMENO4QZr7XZ0aiTa0junLWpXwazbmSOc1GayGeFPb0NRMyF+7D6QydB
S43lC3IDEXJrMYdP500cJmpeulDJEk1eIDdUkO2Sd0oaorW8D3MOk+suBXQxHQEDGSVVRu8tlzqh
xO40ojTNQ5/4031gwq534jC8iMniAW8NOiSfOlHxV12ed151JtOvjK4RAuq84XKWy76NtvnsIltb
BO3ui29CI9PGkIUdsEGZJEMEFOmBnEHUqre7hBQecDqjgFO2uIXzxXwclKYY1zIrLkM/JW2JHAtz
n/EgyoMXX0wZwB4IxhOkTJQM0H3oIEXAxfYvNoisJ99oYINNHIBN081zWie82PI0acS8Z11Zq8X5
TKbyP9MIF7H2pz21wvzMoXtjXnRDACOTQLra6fnX4PBN8SjQog0eGOxWab/luMpZjbWTvjSX5+0b
0sqe3Ov+kQU57kkBwwg+zDZDwmHw77GwcCUDvmDHyc/eDBJcQGYBVG3NdemvuF0zBzCA6VygA+j2
lhA0e8m5o59FIUEkuDiOi8Fwr2y79M9YOMCoFudywJM7oaoA80EY3F3+MewjW1MpJROeQCq7PuGp
R+ymSxAhSXrUQ1eOEHVkeDkIAsWf2AJuLjuWFG/Ts0O9jlMH3ZF+PAmwppkxpxunmDSfUrir8hTo
hzQqgbrW5B0jQnNpQij1sJPJMmpn5njs0rxHLEmHrssKQcodggBRJVG/k4ChhvQ7PFdkWV42R3YC
4DQVQUHIEcZvnDfMuzIOgRpZuAnphLTBcBtaID3izc6IcAFCxgAnHkrILaYklk+m5eGq4LaLBRlh
gKlzn5EvM2D+g014FLEub6AaJHwz0c8wwWGPDj/a4H1HuLv63B1eF20BvWorS/MUk0PGhth40KCG
7h7Z2YE7QkDZS/MkbEVBdLCPWVlF03pOFGz9PB+kEbS9KfUmVXMxpat0MAZ6euBHCXVTT2u67B4h
WDUHZVuqyNMLoRlPAb6mxAR1x6+VfaPn2XrNXJRQsdhKHfhxYZQteMh41jIa/qySRwkX15ctH9+Q
EoZQx38r/WFLphxE7p28e4ThL92QCEO8zfPt/+IAzhJcwcDipjOk40yKkVmPxZxTw8GdT9Js9YVy
qJ59wEyRTHyy2nEIRMTnaN15rCnz7i6IArAjpwlOCvdhAs8Qej7NPcJwot9rDPUKSy5JwUB7q/HZ
cs0U/5Q1MjbQYbEDGhgzs8iJ9lDixJKdi/S3OEL0E6sLQkr/E6I6OtPAv/BvUnuXg4sy2N1PNymx
zRORDU+Cb2smRxfJk740fNLL90wBAQz2cEalSoOA/3GCGbedjN9Bz02u5EGQWqcezRscYrBbqD3I
Xh6tF05PghjMFjc+oQuHWVOhV8E3atEeU8Z4aHS0UOmeyExQy5UeY3aqQnBioSi+gZ5vYDpDItk6
RoPdTBlFHvOfIX1etzsH9pXnpRy06F/V30wo3FnOjdPRAqpWt8Rbls4JWRVhc+ViX0WpU+kQOaFt
jfk5glO3vROgv1ev2zOMuhsHb3Z2GkuZ7b5Hz9G64SLtvqNvmMHh6ryXBsjwCr/+DyKNbecBHPB7
iIzJC1rf267BkZivMOLpnNrNdDU4j0r9Jou8tP0A492XX4EHI1ftN5wuGVexcbmDnBGHwgFCobr7
YNspGzKjmv0BDjN64rnxBpB2i6+3DWrdW4ioJtrNXOz1bvmVXQH2mnt78sqrv80D5VDp9znf/L6p
D5mV0jwIznl/IR0NMZmdeUxsEnEpCoiF2oTHWIA57JAh30/bNtB8m96OxZKNsAaOiWbbFZ1hP9Ce
EehyIlNIONBASXB3rd6FIvKfHOfqjimv+dACzIecVyi2DxgJoiQvAjaGO+R8kB2ikliU3MCmR9pX
CFNJDtgIn+1biaK1g/Q0RPwU7LFIBcCTByT3k5Oqc01BACCI7VYDDhIWuJCO+auvDa5MuGWmRRYm
NOlPzKyDNT9HH4/WHoUdD+htnH0DLvNEJNdf524BpsRHQTzIfOJPdES0ecbWB5MTj2chfuRHOHse
dfA5AdqV5kX2M1Bd9Me1Z4w1eZjR02R1ahY9giJLqvPIxMQlpQ94AMBjScsyAgNi+jIqeZnyaeTL
SB9paxJCJGYAV0c+rXHCsv97shk/qimTSYbmN+IGbUfCqzmeL3znKyQjylt4wZXxTluzeid2TB7/
2pXlbH7olCcaI5i9u39HPDj+gZvChsVhvAyXf6uAofSGEeXbXjIGCmmsQtIWAy+F/m9D2eLphWvR
6YUOmWT+9TAB4mx7w+HvrybMGikvazftUUqhCISqpuShwQiHDVsFjhpQCfMD8+iTs/YvwS04eDvv
BpeHSTLj0wvbdMRDWLPbb7WYda65FmLW9sgz7lrRIduhQmVaGbhS7I8ZIOJS86r7mB2PzKfYShiy
g4F3EqxRKG0QgGiWKbV0E4ZEk/GMfEG0vlBK4dfPKhDbCO8QmWi0Vm38NuZliLRFsLrHlCanj78/
eKs6AaFbGZjhGRCSiEovBCL7z5YX0RNVqGZNZSSydFrcAQVEZgVEPpkjY9iNsL0agy8IoWE4Sokx
ejNTeaH4uHHjQEemFFj6/MPnMv+NLPYTsSIDntUTTon2rWlMULAxe8sjxLx41dMKnTLzVzaRM3wt
/B1fxJCYmWvTPecr1N2bRBdM/82E5XsJ/EPA3xd885nHZbO5enT8nDNRh9jDwL4OriH/4ucOPWED
00Y7WJcMp0VuKdwGx1Fu//pQ0OBfCjKSTo0FQoHWFTyYXwqhg15HF/1ANoM/DibjEqiz2QQXsoe/
iur4wdyYl4LeVAOzf+MLz6wkMZl6qgqTFoQNxKmZQii9fsNlnXUMd7TK+ncMmaKXLy2/iUkQVo6O
TL1QQP9P1IeF0h7xBbw08WfRG5FVDbnVTKdUVSYf/Bgdgx3yeE249NoecN0kFhcDT4gRhFYeK4aZ
ZBdSPzRvnDH1MJxQ/qO05wbyf76ztpb8hVzIJXJ9jXfkBcFAi/IByJK5k7r+JHKd0B3x9JIKRiKE
NwK5GmocDHiEA0HI3fh3sHUB9CPo5RxXnQoGfRwteb3zcAPnDRR0UtWAqnOU7xG+QWNcZKBCBo4l
YnIKCNI70YdFVVb7PslFOFVn3Gxpb9sr4ltorIMiJsAct8485OzICVTXSVfKZ4cKnFmuXBNzTGog
+P1uDvOen6wKFBsVoreMC+HtUx3ufoCdWHWgeQo8+iugyhU2MR6oKyxBDSaNk5EbvgK11BW3Z9Wd
vmweqpg8bb0Xdty0sRVbkmAqFfwsUSqHic/WRMzKUrEALF6WiMdYTDkAG1jhMUsf0YfGiPVmxDOL
8UW4I3JcuLszB6sfxnnc0pFblZgLWhUm7VwYqscmV1+eHfSrlo8u4Bm8qIgRT2egj9SmL9vgq3+w
SKLqNhiJar2oRn75ffgeEuRr1NM80N8ZErVRSG06E02bfT86SSrUqftbS1gzGqiwOY7DLUOd7zug
FaTU4QbSgFPqglESMPge2gtLNbma2ZpVq9KjTWktb8kpuab7fqgyiiEv/Q2dv6QOXCRqfZmaMPFK
whbAxZncKPWDQtM9MA78Qldf/q1hmAaTH3gNw1jY1Iy1ZC/VQNpAQXiM78mDnhCwjhFygBY/eHzl
XozvGRXRjeCyxfJiZEPuNH9S94fMXyfpYO01xy9Yx7wDOVlFoE5TDotOWoVUWrENwS7SJrJXILr5
DLw1OQKb1dOCfQh3ouK74HrQCa60fG/GrFTtXTo00VhhBINuxsmTbmwFHEY5bz/bToZpdi/n9pxp
rZgMQQPRAenQ2mWLhQ0z+o97QG2vW0X7efGBnErif7d8PRJua8m2IIReVOFIWaZTaP7ATwDQ9Bv8
Q+0pQab5x7CeK4W4YrDOtNXoS5hoOC0YUpD1wNHLDuUCGLHaEwZPPLLLMOZOAYGrz/p+EuQBJIzx
D4PCJKI/lU46UQfOP3u0aaRZdd8CRGHYXoUx7NOhTktqGERM20I6LlqbgTqBj2swFeIhV8mPQ7PX
nFCx7n629AAArzkXljJ3cGV/wl41rVqLsmb4TTs/+blmgQl4KgePIQx9vzLWucNCggytVonud7r+
1SNDJ/5k41aDp5fHZMlp5HZp4QINOe7G+j7iF0vLdXHX2OIQQP16sopqyVl7kImr2Hjh+NArheih
d5MVJTIUAVL6LyANXIDW6NM3+EoW0HL+d+0nwhySgqSfK/w1idx0vKKI8Kd5Ff4tGx/WS9MuRqxA
m/M9tSXnTW3NnzD29y3seTF65tl7Yrl3gaxz9ER2xukrPisfYIjIdIln32SJGUY3NFmkah1MPOS5
D0DOR/Q+TF4JaZLvD6Rnxi4q/nKbK+iV973qmVOeS2x0h6nPvrN9VuAdotJr7+3DzfzdeXCj8gHt
y5XGQgLCF/u+uKbvb1hvTqb10YMVEC+WArCxt/OEM8/OmmODcCH8GSESVSjeu5D3tT4IQ1RsZlbd
aoPLZGiLKOBKPG3geSXxLbaKHFdJQdly4r6X9Jto7Z4A0rmmk9S8dahY7jGhgqXsXszXKPZUZq/c
Ukc+0TuQx/OwebNpFAkN1BjeQPFQenSWpGgW1cmroxcvuYIPyBnZI5dNPqQV/pbz1hZYdOsqqTBx
Sv0pyoQGkmQW7GU6YBAnnKL1YCon7y+RKTjE/sWkZjpAJN5/LVf4FMtBP4OqlGMbVh37jaUJN2pQ
oTQCZOms/raZtszgRDJ4jwCsuhWfNSpainIZGCTnelx/25RsZee9LDJas8uKBKHdeGRzrVlShQYy
BcKEVyb1srTxRFEFrUER0yuApGeywb9i8IW8LnrT4t4GugICH1jtgFu8FUrBDicD1Jltrogqp/i+
sFGCvRJMyPKmagUmGfC+uIcftzwquI7C3jlijkmIz5nS1xffLyDXrsPDn17/JWrKzHPTrce8bbTV
E3anQPgh7JEw6vgOilUyBUuM7JQLIjO1bchh7ORGG/A3x6SIEXf6zAzcsJ/ZM5PpaJ4TWnTNATbA
nIRPEenS5vidFBYH9hhrH8FKEbPaZX67AKf4+jS3VPnwYbZwAYhri2fW9DcbXrvAfwnCzvGbJP7h
QEiiqWoJ61730V5DSOO9aGVfvvfuPUZT+HYz0aYu0AgWiWBzDBB5JxWVkZR9FaCeGritg6cKHd4N
ri0vCTxFxdexpxxVGq9b6a0v+Z/lS/knT4Mj58EkEuJUHn4GN6BrxVvtzdiqegBPUEO2gQ9CYDTb
BqeWxbR/Sp1STTfiTff6C/WD6/1gW+/k64AHfE/vL5WuSi6u3tTSeVcZIGgmIixkxbBIZM1SwsdD
HelFviRRGbo7mjqBKfO5B9vaijue/fP0rSS4kI3teRFBb6F/AkT2SsPNck6nPS6Awps0t+pmm8Bv
xB7gW7ZRu6+zh8fCfbFzS/mjwZsD7KqStwX3PFjDq9OrY1hfVpdN3ppWFMgFb/O3ztYoHX38yHj4
mMsMjPAJcWBXYvd1QQvTZMgDIBIck0fZxgYmWsx+hKY0upe85MFE+RE/5Yb+OKxGh7d7Pbs199Mz
pidvS7Sd71D7Jre4XsVTdQMxFtuTn0+wxtsraA5ntPzlyDAwnTOST1YaFUGjXY1WY4CXAWkuKF0B
wBu0+NtkO6T7xr0f9CMD6y7aM39Be8k+guAWgq9zMbvH+SurD8oI7sALcKkDwGl6BiMEXfoFyEEX
bo0CNgOLnFH3QIdJB6lIrKxb4mwd8b3nqVC7HS1OLJSgXApwmeurzPva6jt3tNRsENhy1bERgrs+
XBCPvWxxTLgoY0wxKFS7uzHDigsmufjqrZNGhOV0ywQzBplmDg9qU/HWC+pG7mSGPX8XkROWOYTf
JyFhQIis25jEs1KNHW53zzDA755Q58mHWJ5TbOW5+BbUlSnOYsvj75TB/k4jSFsAiZHsWvaq8/T3
FJmsL8Acr3tueKtdcoVmVrFvb68y3ELxo4nrXSw4/1F2diJmek+qE7/SWeXV6I7qEoWDfak4g8eW
oDQAgMGCorvnDLxYaLNGwUWqXoK+oIn131sUP02bq83JrsGOMqlRmA2M5XpFaO7cwFUA0QB13OPJ
W62CPc2r8+xV9xR4tQHvQBgJ2z6gNkxngUnPc/HpK9b+DuY0a5H9sKeWCONf0p5Jb5Kzag9Ul1vB
IxPQDmCcxX1Kz/xsUiIVh75Fw6ng+kUDZrkrml1YxTBNJGdjIkEfdP0GALnPnLn+mNscwuKr21UE
It932KJmrrTjqM5jRGlMjCo8hgXotjkqJj0QVmNpnV2dd5sqo5E0+43pi08TAqdaMvSmAaz0ceUk
2lWdHLMxTGFCaJ7SQJCZ8CCAEAlIhG4GvGGjdehogo+0AFS4ixXw637R6BpkR9ThLKOiLW9ybecz
sEHQGGjn4ApluoY9f/eYqFOtBZ95vfeEPMXWsQaycW2IatqUbkLe5bUl7R7PvvvskKzYkkY5LtAf
/k2P7UAJ0BewXNeCnbxnhMztHK9/a1RPvBs4wwjgKe2w1sSkoxasRw8G2nJk/rQfLCIre6QA/BH2
vLfy2b4BZ7xss0rx9jdlqFE+ONX+ZbvzZ/iO2MdSlfqU2mZEmQv4bnNg/Wv2wY/nhy8IMlA8mDNF
YGBWPGtvxgxslZ3Ewb1EByBhevAMNwPTUR0wXmflz/S+PYL+T9zkvQd496Odg/PI9t2uILM3w1oN
NAJ5pbMe3/xacWtDKWbvVmqukQOqi75WSeusolfPU9jVJwDlcYIR9GhXJKu4vmP3g7dasl+3ADtG
5p6ztAQipvsJd+4T6vLanj1YhMdhbxI/MX4CfjWJ3StIahVAR76EsjBisIe8aAZ5B9fMH1BDg1E6
rAEky+MF8807Y1Bm9d/GwmjfeEQ++ElvhzTTbTbe2N0PYxsaLHVwyT/5+4ucB15IGK8NG9SG/UdX
e2v2PROkSe2JNVHrgx0dr5jOmQnjP3IZnf2au04uZM67K7n7uMmGNBPP8w/zmrdsOm7tJs6xhFf+
G5RlhblbkWnT4y3aTI6xkKyp/E3S2oJGueqd/l5tNoVs6J3q8QZqiLqRcDdo8kI+bBO5spSFVTi/
H2AEZnvGpAZ1ilLl2TEYqj0pr9dTHORY/eBtFy+QfhHHWgT78YpSFMsOUiwFyXwuQk832i9WK8aZ
fFJBHf7YJ6i3ibUvvLM/nVm4Gz+1f+a4sV/ZY+d2xyfol/v2+IBJJsSO+Bx9MNh6AZNYjjZpwJR2
CYk0CfgMcYu4Ws0K9t1mK+fuLepbRgpAGkNNYEUL090REwJvtZ9vWZF/xmRo8nJf+O4ZhzfVHufp
dipoZk8LsXGfuEj3Lw37ka8gqO+1OudrIYfD1+0czP6s7FIGwBZM/C/A8+ZBpeuP8Ja/MXIKGIXt
mOluhxrGXBkry9EM7xFmIdlCUDgvCb7oI9eL2/W3W7uYYjsb69CQGUTb1VKKf7mQ0cJ8MYbP8nRv
cNDGuJR1zzvYMHBa5YSCVxDZ+upDJ2G7zmJParM0oTyE0I4W0Yvvx88kSSN0JxFBv9fuhEa0Tl4z
vGQgtvIvNEmir1z3Tuj3AVHEldvMm1RbqqARhguEerQN0rZ7YIm9b1CiQ89gP0BWmje1BprgBx39
IqHtfVRKTT5n3Z3PjqG+OmEtjXm45gRSFziavIMga8iiwq5EuNuzhHid9+rDw1zC3yvdJO068NDM
WeKrDzontcmoOWhII7hdym5ZCMS+dY2rnXdGtSWv1CP2JyX/SZs7gqTBrlVYVDYgueDCEdo8/o1w
KBaMsQSO3dx0BrcbdSn+Et6DNwoaIwrUVX+g3IVKzR25BxcYVLKXAXObDqyxBQ4AJxZ8sp4IkcIj
HqELY0dhAyuNJzXWPPVlb58zXqXshDrUHd/9bhHh5SdvK0zdJ3OQHnZvAbbpQiOfxgI5nCHOfLTZ
ukCURLRBThTODOjhsFDB7CPvJaEpz0HGn0BIYQ6ryvnsDFQnYQ+CJe+ZHogY/93emrPfzbZu9oN9
RjgKQS/ShyZrj6+Q8jq/eNQXPXM686+cMCuoOEM0m8klCJHdO50XoyKccoiVNR49aAqufMJM3BGt
lrhZnHOnC3Gp7m6Wd381OnlmYpycJpib5ZgJ/saOgUXVhjnWZfhIGuNzWv2OmU6esYnN6Xhn/66Q
g+19FKbOA3d3IyinJw/3GstB443JIiPXca1vJTU+0+XAR5CC0uv0QX+/h7lLvBmf3Vf8Ti8Xe3Zz
rOl9biXnyW753GEhWKNaJZB6dwSOPJWwlbpr1Ppm0Lz4Ju5hv0Zcnj+8Zu8jSy3Z4xxGmw75wrvJ
RJlvTeTCKpJos0MkwrAck0MzMwv7DRRudxEa/hy7H68ZO8fuc+9jg2F+nEP2dpvxplM3eE+VbVi/
xQ/v7d7GpwiAsJTWQATmjMqNeyCFdZ1M9neL3qwIWIIqcRZXP7cBsZg6LtGYOmE4rjt8wvqOc1Lw
+AlDoElNbngD8TwCIbSrnhXORnIVpgziA3AeC98NRc1IJCsB3NoXe/WOb2o5bUHVrhHLnolKoK+4
geeD6+5tGKTINXhkIQ12/nk4kXDk9/3V5rwg7kOCC9/kBXYC4/f8SLXCYZ2pjax6e5LHdVQekVMC
cjDMa4wiWZmBuS8PEmzk1pONwhgI+OzEBT57d/aombWrlgUZ7RNQk4YsIEB35+/akvALC9qEgVSr
xnRDuyyowpkANTr3slyYiCfPmKUuuKyzSAOdzI1St46BAc/7b2Vy/MWgii0qJEg5twDh++/ledTo
afpWJt5cR/clbuAHLmop3f9euLTg7QAGPEVE4z6n/IuKqneFr7RUYSVQQEu5it5+eA7Y+0NvkpNC
eSheLfi1cPkgVj5pYKwx/7pP9+xfO+oC/632hT7zC9jmaUWI+mC2Svkv+BWQeYgg39Q1fLAqCwY5
rK0tbty0lE/6H4bhTDZaa+9JhaEcgjm1dwib3g3tKPLgg62+jNKeK1pAptjblSfRi0NZX1PmMIas
iAunL8HC4uw2kzpCGsm+mriksPrkazyOz+VwS75oevTI3w1WdQJXk7F2o832KThMmIwG4n6pmVKO
vWEnDn3aLRZyqeEL9GXYctP8WTzXNyJJBYc/mItmcHWN4NzWNEAUhx0JD8RH01QI48pGYm1wcbnA
JEJoUdrAdFSjzZO8UuLnV3EX1Kjt+TyF0/dn44MGCkZ6fHzdNJvZnhepZ7dmM+907jWPYEXXzkAb
s1Vbi6HuCNbbBcRDTUloo3jPsNhFUBgqP1bxDdWSvQ+OH2f36l991C7uh5V7Dz4382XUiRkm74HK
g78hwBMoT1xLSjfqlZt99/Fwb8CT0FR7/GSO+3LW0d19zhnEnt2z+9Npb6psMnLO0a4Du8Tg8lw8
k4E/9gpRjTnPjxXNvH1euH0NWt/hc8yIkTHjKlmhFdTz4GJpdQgQADvEUhc2g3OKBfnvGNGuJHD2
T85teOxfgv13cCv5dt9hPIhAdfj2TUTnBnPdBppUM7i7Z/xljlF5YsQGgav4a+ADoG9laOIb7HqX
4BJXkdXirhAwhbyGTV4V/s+Oybc8BRuk0DtPr4Ndau2q//YrTjM4Rg2Ma0g4vDvtOGlAIQVnWayB
TVE94VP50GpU79/xgkBISnpg+VhPt3Dutvid6nex6KrsErc6crCstLXfVbqOV+sYmOHpB0sZog0n
/wxuarQ2afVMyivz3OlZYSGAD+brTemUibtAfQxhIIfBi6FcrNiAs8yXvCksaTOkX9wGkQGjjG2T
6bE3w8XV7JSjdfs+LyV7+NfLRr80LS6uFdQnFa7eKiyj3D+2X44VoInSWbMrWQRCYXbqJbtQWQdh
hh0oJqjfjPXuhFeEqlioswbhOFoRDk0GeexAi7rQNVARFnaumeMA+qERk6G9V48zRAE2Yp1LeoXO
ceXK3CHEFsmpdQjXQSUzOzgZA9AwTu+YLCnTOhyuSu+jdaWIi9oEZ2YH2w6GfKLCmSlKWdUb4iho
AnBkkcReW3zp2sFtX+w2Rh3Ya6Zv8KotE4o1RrSQRyC7ga4E1ek7s9wnhIAtA2+E2RR2cmDUSmmm
w+5oGfY4guV87XNso0an6DcyWJvRs7UUI2CE+KhlkcXMWTpzT78bdzznBlKbqcKAksEjHNwBfqRG
uEAsAuTNWWpNAwV2BM2jV8o2LFbUkEn7Wo8B1Bq1eSrCaouyQPFDhWkagjn6AsDFnIjBFlL+FNL7
wZIClQoEpP4D9ATcrPwtNXnOsEXzjz3I+C6oJStQcMzoN865dW/xNK7sbYoEPDgtcENP7q0VJnMa
KFe6eAVsnEPN3Y8r3SMkhOA0f57Yf/Vgv9Nq8J2jM4Liksu9fxdtf3f4vWAOBEOHBdIv8G/Nxk/z
O/MTkAyTJBje8KLfbUh3n78yBDsGipqDigOaH7XS+hNu4cJVwkp+pApcxzwc4xM7SYINVC8o4dqv
NDgm67g53vYIV3hC59tF/YeobWOUpqdvmwA0AqZDsAno5mh/d/4DdNTHTuvUghH0YHDpfVB2g/0Q
acvRO7VoJeS7Ve1WDWQehxbAoXsYA2fBn5bqymPJwybPwNyy7IynC07crpnR3rInVoxjRX7tweSx
bbi1wSYnbg/BM4Pz08HaeB6Mb9Dkj9HbH3v39tPdjLAdgQtzsGf9WnoaPX3t3jR6GCLvQdRO/Nwi
qXcBKvFEY97dk1S3IGOfYyikXPNC6nOUTtzoIiwdqOSq3boLsD5RSry6Fs7GRVVK5Z/daJbW54qK
Mqh9eKUppeLNKx5atvFC0EmM8ulhx5+giLbtWroZXTxQCkbA9pwK0X7EBeUs8kf8qBbwjrtnd/7s
Ev3XpKouZa69bn96fHFp1C0Nd606RiujKuzi+YlAHpBoqtFYqYpvm8pw+kTawHyKf73mphAwCWxq
NpkSSjyN/Ag1EBf9CFBkDyqte0FqktX4ncgoQcbLGetFgw3fIfM5zhBDhF+WZ1ymMRX/6RubX865
zRXudDatslvxcO0gmBc4V/xW3VfwjIxq4MRnv7P9qzSczq+3w+7ig6lCFVLRkaUR9m+HR6Hfqaei
y3K3vM7Nicceb31nM99MYTIdXXHXaPUxZXhIMP1yDjY46Hpw983kEa+jGUyqifV2KMjvhoNDHL/i
Bnx9+6vOFuAjqPpwrAqce7wZj2n7Rf71Px6/dRxMxgMn47bDpF+QvhHtIHCAZ4tCQBOSAWf+Wz0U
gNMFIDaee04bkhVhIBI6DyhIzA6Ztt8wfUb6QpOsdsT+8eKD1zmCRzB2TZ+Y3tQm+BO1vR9Y5WQM
v4RJJAU9hNZsnzA4UF9xdwM0ydliVmKKj27UXrSL6BPQGDIjQiTz84NR3g/CivH47X90NerqVU4h
iPElrKjTOhHd78K7seKmNqCvB0eAfoZcLSJODdTcDfaJHEUXQMiZMtoAPSZnC6JJOwu4GJofp8zw
2UINegwmQLLix5/dgB/bnqs9DaCkNJCyYSeseCpSbM5cSCOpW5RrD7pmSVITDjYkXtD/6W7F9BVh
kAEWrFVbUzjX9MOaHrFlMMj0gBNbKO/m865MBh7Ojisyg5vGZe8eJzUeQfWlGP4RBvhaLu4Pe23F
arBydd9S0+b51+hRIdmi91aTA8EYkq700I1I6Azu5hl3VplW30i/iymjCMctT1OGKkBctuQmMISl
y6hD/wIG1j5vRk4OQ2MGNzsXYgVVJR5ZBBEufQurt4VCI2eIUU2a5vwZcJsgOL/B+gxs9o4maEKA
UzAmy5AeUfFxAhBBMVJmxc0iG9tt2+kjf6IKfWXWkIhwCLWZ7e4LzcRlR8evgIj74OGm4sHRUI85
iI17KexTWOsSUUCRPBBQWSkUhOgIuInCRTIXzqferX6oFXLLeDFFD3NfQqAAL/1+pH2ggSCzcZHg
T+oqiYrJ0ERJlj0IVKkLq8x94r4sWGnnXkL9jVYH0GsQaIglL+72hVkXwhhUApT+LL+hVsdw8tF/
1RnCqQWFYSFJDdoedldJyzGhUPret8lEFYKQDPER1HBuohHrK5G30I7ZORKO83RNPQ5LlwwOzKVO
ogFCuIYjDLDA9E3B8+rzyBGk5Jr128FZCH1Z/2sODa/LQa8c4i0mY62PZ788I8bcu4TYKDYD7ZP7
4hrJLKTrbjNcYTdAbDAs0daFA4b7igfdrkCPetRdmN4GcgS7MmcH8CEENpkGhtz17oXmJti1mBLy
6LJtD5VhAY5MsOHpZzxNTtMlJ9Jk3B/+l+kySjJQGc9oLgXf5Cn2c8w5y6wYAcxRr8Dt0TL3kuMz
nwBx4mdyswDrG6MT56waoyZAFgTfIBbNxgShZ/bJfJsE0C4vKW7jqRz1tOmqlJ6qtsVk3wZGEmPu
HlsITbol34JpaUS4j4h1pbIGxKxX+NjmBOIfq004ujHTefkHwUHGe2bvo67BEAmSYkur2f4qXVkh
i7TFBAVOqowd/nCrY/050ALck/YZkyOHnZXMQe6x9D0NBxJnAcQ3QbvQEyShtdGalsjCX+u376Ma
4ZfHfc18PlftxlYmNr4/uvk1EIpg4TAL0quP4/QOYYd2W09t6LPvOK6wWR1WxHnK9D4QK+pQQlwl
OkDOhVVrRjiA+GuOP+MaN/yM5WXHcDpP9+FZ8v/iUcT+jSbFcEpvRiXxjFDvG6R45LsnI70xTLH9
++jYmzB+KmCmu9sPs+cG3Kvd4DUQpeAD8UIa/+eWor5esLh7hUguYh+1MycCdMGFpWbEFbYyHhBO
ogw9adSJOcjDe//YvXdp3uzzz5N7lXzIfdAdlxQhzLzgwWCm8HYZaXIgH1Db1PEUzv5l5192IUGX
A9ZqPJMNWIXlHJuAsOtKMOn99ajxccPB8GNy6ALYmvO65Ra72JjvRzvugGv9vblHJjO5+9f4Zo96
u+RrXseNliXXvgHZFCyhxEhFy0pHI7eVgBVxiZYcRAoROiecKA5+3mw1Rg8CDo7Hzc7LwBXzHqz6
tCP0t/6Nw+HehzVvM7l1t/v4PjKLYNtp7lDeM1f07yyFoJSuebQnDOQYpOD2HzBQs8C2drhGem++
UofmHdSHWrAnS3b8hyKYonJBeXIw8UUhUZQDQC9ammT9VdweO5aPFkj9QArDhLYIPVMDjfLgWoL3
Sx/GvBAw60DvowjF43TBwQQWl2+8/c3AnKsLYrMPaoJ1R78/K4hL8GMknzDmhI4MUxpDFdQuTB23
Yc4G+bGy70Jpe66xxpiKccZOjV2+yjfMDCHaR+8/fmus7DaLU+j1FvMFiZi0A7IPsLMDnTxwbjec
p0d/B12kxgQSp00SGoQ6ogzlyYJUuPLtrI3iAxte8IyGu8ubTiWDO4A0+YccU0qMXttecxSVulgf
uqZaRo+kHS0l8BSl6waZb5Ufwq4C3ZZODEjGrS4gy4Xr1poVacQiZv8IYnCn0wYCHFDrNitoTKfh
V7wONeWP4vE/dvgpgHF+oOen3JMcTpQBCQ1k5zeF2QUDTFxU4ZDMq9BWk2mCjEU0INpHoEJ4o+pU
Jz4q3RcSvu7867jjw5FBeok0HQiTQSvyJzIPNwLdFpsODKD11M6CMS8HMzLvp03ClMCRHSlEbQoi
qycBX12Jl0dyjNySn8OYAstNKsU01Uxpkw5oFBbf4kCP1/ReZ+ez9NSiKH+dHxC2wrUtgTO8R1PY
w6kFzHAhEhiT42iN3dODtUvv5am97gA6znGQcgtWt9Fpe48NzjHiZcuGTl5P4rwL5cGAEau/PrsP
AlygsEM85sXNPo6P4Ru2CRRvwaBHPNrMLnaM/r5VCuvIPXGSys7aBd21ImwX/W0K7bx30gYFYjyr
frMji39vhv1pLI7hRmH778zvmPYN6p0S6zlFFscFusuYXiHdYqBrRRXMtiGss3ETPWlzUCE48rds
qMIS5Y89ZxCuoLWEAqTepC7CRMQA2IhMyvOKgxLgU3M3w81it7ijDDNZKYYj08UvhZC94ZxvuJ6n
QWlSJUSLvI1EHcyPOpPaTUcv/xJGubMz0qG4nO8vgx7MAY64HvAnkYCZOrtJb5MrEZsnvgBXoPmF
5y6C6dNyq/Fz+RXZk2rElJ5yz+RPfESPOKWA/ieb0K8WB+ezRp3GaRJ968mtU7P9diA5MpGhZU/K
U8AAPFf1GacZ4oqEXzqqLiIA7Evwc2R572A9xhFxwGo/IuV9iTUZCz0N9urVUAUDUmNj+qs5j2KL
3KU+0T8b9DOVKwATNFNl9Hpcjctxvcfe2t47NljfrH2ih/ntp4SdcoOYXeKO60Ss2I/aZCGpLEFf
PjvAA59rAxnhDoV3F2GARtSakAYpiOM9+q0P+L1qOs1SCkx8Wf3E6hhITDTM3j4pgW3SgkSELUpP
VehgwB2aVOBd9Z/VrtBRi0VPa8qyGj1t3X1ljTbq2MGupcHMNmqkD28fKeSp7r+61FWz9qm1WGF0
QuMdSVM8V8Xb5P9kx6SerlltdeKuJds2ftz19nGyouL7Mv18LV+DUU8B1tRX994+CGNby1teLGhU
o4oFo3vEgZYF9p1SYAWn0apzdZ0+gpwKOqhtlfnPPtJClX27mlpJOb1O6LVZMU+baASf/0g6syVF
uSUKPxERCopwywwCzuMN4VAOOIETytP3l3bU6f/0UKUIe+fOXLlyLaaZP0Mt+QyhPq3oJmUHqx6I
+fCdyltsiK/Bk64oNCOZTcIyK8CW3hdU89t/AAnjfKP86g9JM+iMSHwWoBuUESz6SIGm981UxvNl
dBGmkaDae3JyGsKMzpH+BccIjFvcPGhVYy5Me10Qb+GBkoyDyuPzFG4IzfKC4OGyX8iEZLcILAqN
gyakvDtTZpwAQy5jfeGSIbq+GexkZfNK95m8ijBtjhOj/2bUXea81AU8qH2C8doM7/RUcBjFbVTW
GQwDCSF81XxyjfuMZFTqTUokjLfAeCb4daTyO7nQIzYkMs8FN4DpRXyegiGVIOeSdAz+e3iVDkNz
wJf4dTqXPpmWh4gmqqD3IdLfwdO+Dz/+057Qm/MNrH5EwRPky79512j0SRirtBjAFVBCtchTZaRG
clXt921H7JCftiiKii59EyQAeREU4yMlUr1UdZ5A1Km0+pr+MX7Q/PjQDhVY/xo8FgJf4TmykOVe
UKfTiedxQIKkJSFlr5g9LeFrc6+luQUXB6YaDAdAMrmH+8mQSpI0n85kOJaDWUpu6TujU/xyKToF
sZPyEWqYYN2ZJxVehpYZ+vgheBJt/pYFgib3Sp439tNbimegrP+xUJ7x0VU4yNiNLudusWtRFXKM
g1fJuJi/SN1+TSNVLNSl3YzD2YZW6xn8/RQKDk+zl3eEfAEdge4JNS7vswFjPoY+miaSfSAlwQKi
bBT6wylCaIo47EgdLomGICdDlhjcN0OSHNqWff4VRScYXJCwhF9K9kY9okI+Vmn1ib2QcOIlwp9g
W5Ff/Ywvifec4RKghLIOPT2awzZDDA7RQcNu7Tln5OCRWSkZ+2lTaRySVirmQ5L7fTwRxfv/Yh9C
pbyFVJRvYvyPM25ydgj99ApFmK0hX9K7O8FXEyBDPp8ABLL5ZLuwU8iqSGClmpbF/ANMEgqV36tB
oiS5kLcjB/0dGDeLGofkgwcrT5ipD5HMxHfDGhy94+iaMLVFk0QGwqpgj6jtUX4xo/V/jEkUvaeS
vcgxUzuvVLwtACnkym4/8KJXUcHIHzkWwXNOA4bNk/87Xj4MtrPMOkrjEDNLvshlhactNbhgMf/J
zCSu2I9hUl04UOPo/Y4hqvAjX3ddC9vj50YvTRCTvxRuLDynHwnF3wzl7ghMILQnYRG9BmKNQ2lP
7iUjIFLTc/mQ9jnleGRSUR7XGuNQohovY0JZdB0Lh0SMNqSF3HQ63nMs3VQjEkBHbqR8eMlnBW+7
4Ab9RWwg7QSF901bTEHJFyQltuCP7iBEOZlSEYhgXTP/gyAOE31NTsyL+/A1CMTyJ8GN+CLeCZ2R
7csrjP/G3EiUsDjjIN+Yazzvjx/rNcnRwlhL3CRNd6GZzh4lC0BCrACI2C0RHv9kFFUI1iwVEI/T
n/xODJMpJgMupTsvXbEUlk8j/L1XybvylGjdJtBJ3wWXhSWP7KKxSHyAd7PMWH0/NoWMswqMyyzP
4HmCc34Fv2/O8CbivV6/shdGNWStTqCSdkIXxH1ZBlPX2uwN7DK9DOGiH96s9gZNVOgkCroqr+SL
E9xlWXOBNw4ZzFBGYveDCSH0Z8H8BaP/A2nKvJajAyphdgwg+MEw7cmRN8M6Omjgzrj3S0dL6Biz
/0WA6Bf1Alw0uU2yVIcoagjO2bQ/U0n15bQHjw3hXHfpZMUZR/PV7QC+BTrBflE57ou6+xIuNHDf
l/dkOvwetMI/iU2C91AD0BVnaFeWPudj0ACTXX6gmdMSh6EDD00cnkNo2XBValKLJwmFHJJ6+Hfh
+eK9fbJvMi9eJtqa57knVMvnlkseCr8HQTmshemyc7+4WIhmnOftRI/3NAipxnPcIV/xc/rlPGmQ
jjdd1SOtoGLg/IrkyBdeCqKGmdPIHR3bAvfyBze7Jou6gZDCla+ZhmszKMdZUKZV7T/ZzUEdsyFo
e+ajy/LgXSY095GAmzRIaEcXYrG4SYL5Cv7L9XK0PDGQ/BAMY2NcDxt94vMEpGothGAa9oejBySI
TxAScIDEjQUm4ovTbwj74MH5mp24MGLEb3XLucFp8O5m/XIijMn1laXfnpV2A/1bRsb2QeXiBMfI
u6VxtNJbNDkfOZkkDgy+EEmWFxhrP1YfTA7b+Htvb8Oj4SBb6Fz+SpGNXFfDZiz0CUEFAQz3jHCZ
JJOy5tnE3Q7RFRgcCIQVtI8YxKCl1GUz7AdMtBz39i25H9GVuCTcE7KVFKyMpwVpb33ET3zPUcV0
YbfZsF5L6APMpklh3UJhsmMrd5uzNZ/dA71PViuwr8A+w7/4SU/VjUFqiV0/5NcPjVigZpkm/6lM
jW6btitA+4eo5iOGIAN5VOxiHQqbzofq1zfCMu/KXVWRKxA4EsUYOPPcLSyEnevXvvHH0uFgZ/D/
BFWRtW0dbsGhcGCVAnxwMTQyn9aDCT5RZUA47zHQV3IiXRe1pK9fdlHDM5d3t2mTtMLDokLNgqaP
gwFrVJxrHnzYQGMYcgFKO24DAyzIDQEJ4WWyVJkiWbQpFLdcqFCp+Vf8bknRTtDehNt+Vewjt1fP
2UTEoqVBu5QPStYgElkfq1jnuxYGOijZ/f1VC5p/vCmNPgYNoHZiHCEqJuD1cJPZ/kjP+3TaogwC
YouQsFlch3BOfq8kOpk6uDis7Z7YWwlnpMlOrgNkb24fm+UCFC3pJ3jryX7lzhfgb/nkEGTjw4DB
lPXAnSqTL9konT3nLyc59qGXgae4zzVpNEtL+sTiggj4jgUvQHn/T8W3lPspadbJr9csOrnSNRNc
ZNUytBHWD3IZ8Zr6dLlrWd+cyZgMZyPDa5Y+vgdX/CX7dF2yuDMhJwL++14pcs60qNwc0gZpbB1J
G4DQRUeyu285jS0ZJHE6s98d6wU+xxsJbeQJHc0kHMAw/tiHqSaLpAVlTVYNS44/scfsx4LLPVn9
wzqLn3L1aniba8vHzerTAaB3OEdMT761tlvgGBAkeHMtefMpxeP2U2Ae/KTEXuKZRCTvZSPC1Rkv
JkwaIJ+xxDjEdvDeiH/py8lJhB8OjBSPNuXeql54p7y8Y6hulOWvSArvqzwV5yXN/27Ou8bL4i2+
2wMa3rnLtQEMrOWTN11mLG5vpjE77j6ufdoZV0uhb1p51bwlF9CsnOP42K84h0JzABeGXl/lHakB
qeD9U9gemEvGVADDGJRQJnCCL8z7PO1y0251KQfbpaf2oAferdem9eJHOwPWT3yFLLl5Mb41p22m
b8zBKXy8OAwqxl+SG0RIEgfIZoM7P4dO9td9bBTaD8szPjyTfXyMDyTGtGsv7vNu0V1UEiE96qM7
9BjOd3QaEE1Bh+HGNCTpTdvSm06lTpWWJ7/HFwAy+61PT5JH9AHIQ8/44nxAkQHmmTjDi3bvai14
7S4NnZOcLBeSvNLTPu5bd7iPjON8AO8/7oFh8tJRJt+tdHlFneNqTS5INKz2fRdCDR1EBYm6txsP
w7VkYTJRIRkv20XSFuQlbejBN+YRVtwsg1OYLGsLoFjBSTUdFk57WTMKyYVZ5fwwPeNMAV0zMV7Y
uUSlZn81m94IPrSavYc4BFQIxVVlkbTmUFswpCG/SJvRSYneBhUVXLLvy+YGF9Pm13oA+6qYdPGA
693tYeDx9UDzOJaP0UHn/zA8DEsVsH2/UL129IjfU4M8gWyhdtsQhyzp8jNBaFdhqs/LUPGPiyou
+2/wNt06DE99PFLifcvO5p0IS5j4mt5rW71Zqzz4uM2d6qH04jynLWa259Aws3mR6t4e0Njp7DJ8
SW5OQwa6L302EGylJ7g9LSLVwaGh6h265tkyWJFxk272FWeStJ7e+vhJ6Cw1y72Na1fHokP3sJRF
xH9vG91ieL46CgIrIIgzmv194nPlPVAmOFuHFV3r80r2GEsdWl54pbtHgUXF69W74/gUcvu/Hhyf
cFY5t1+XeNZJHvwWgy9f72Hi7On83BNqw3n6cPYxr3CkEmVxfGxlybp9zFnVLDR+W/1HKljDr039
tdlCj7kxenlE8RHfpFy60HTZO0d2itXs2HWqLU3TPbM+R8TJLuwhui9X+0nxxECMX1PlmwjA5jZz
X0V3z2geTF+JVW0ivJY2OG70mEGzhe7w8x2mtQ+cOzRmc4t0uejSRSQWmPQ4K4rq9tl9YyVjZaAh
TqvX6h3gSezfxB5lMsNoDPS71ess9y9q0HxlsgezHut3pCRSnAtHkbWHbM2Otvg+9nGVzhVXA+nz
P1F7wH93WJ2ErNj2gG3ZmF8gl4Cg/VYwQeCQ3lRrzz0v2X5hMWWt3mhrJHwPPGBWbNbjJwwrfl/Z
Xx9MG0Czm+pA3+DC4vUtr7SRFaWEduMyVvKwKHS7oj7lpRGHP63odCJqfcUrkqF7l74EfQOR0xWD
q1akbL72cfVxnvFtdVq9eORpi+dErZCDKyJCOpTcqEeNKV5P6lD8fJj9FAsyhsDFkFPKOxlpvMYF
UPJjSqPhAqJhEtIsZQOJzO8gRW74MvYjZbTYDuw9OqrYmVFcT9XoKa0eLG8HBW1BKZXF7BZ2qIfJ
Fv23gsaJPmjA4Z+/duf4Mr1IrxCZD6cpFw/z/veXVgvSHz065GCmwl8FW73d4YBluAk1CIfH8L1B
j2XZPmBsQMsmzx3cfBItLASrzTGRaA21fivFFCnRXd1tLsoZGPJ+ve0gONPuF7mr6XFuvyu/NdTF
6gHHAfqGwLw6CSxqDlPnjmp9HgN3QzPHA2Gg9aTqapEPEuVAh/VEQ/wfyPU4zcnz2rQgW4momhgD
vIlR85DPXQAxCBUom+DoO2j4oLdzJtKvcRtvNeG6ie/ZY4cCxpx2n/PYoWqCl1Zn7xwNLCZgDCOb
8hWDNee1E/y5MaApFdebt5fj3oX6I2prCEQmlITsRhADZKcwLH24Go94C1mMtppw5MSwQMO0FHWy
jVgX8CgQ5hN3AnC44bwDPHLBmpJwelmdYErLeij4ejvKCNxEVAbueDp3Nq2oM/9Oj8MaAyHeXbjj
4z9rdrVU7DA8MakD3pzFH84VyOh0xe0DsYk5m/jGpM3LKajaNKKTYWUbwvQtNpczMKD1mvVDoAJP
VgfSWhHDaLG/gBjDaC1DFmefpyLLDPEQSIfI5HJd5zDnNSyQIYbv7igllFS2imjp098YINlHtxC1
QajWdfyJywfy/Q8hP4OjyIgTH5kCXkpxDAVoMMK7sysKXvYBUI3UKBw6qDU/w4pjCA7nEc/lvoya
PFyc6qjzIXbaaw7GLtOVFKukn4smIAhE9qZKo6YFOXB6Spl1ZgSDp9MWBcX1JVpLT+AyZCjaa26k
fy6Qz4OaBZlOV/oC8mRRAQO1+CI65h/67fklNaKif+4/Y+xCN4f+R+UlveNQJpGZBeSiZL9lvr77
MvYntHraU0J0ENBfYDGzJxTQayjv9+FHsI6WnkCTDc3Vwz8SCJ9vm+NU2j8hlTI+9DPgMqGqt+fm
pmAcvwaVUh3xuWu+ZBKUZ3Zancjpf7+9cyYO9IPN/3+8ZhY9IV/Yp2keapvH7ni2GplbP5lLlEFJ
GqH3uJ4TaoQbSoOeup1FSK07yO+hOlBIxvmrzbVtf6Dccxg1ug0fD5iv3XlZRe7c2/Ybwn/lfDaN
ws9ow1FFP4YZY68d53j1z1T1cBWZSC2TUul/0JMk76ick2FfP131AiTCCFAWlXoXaxX/LmoiSCho
trbZt/EBsz8mgbJ1J16aRVJ3EI/gheeEVDUSGqV+RgEW4y/ZsHyGM7xdy3hwWroHGImWcvKM5Hbx
6RfjbJh0aarYhuxRynfOaYTcEfwFVxhCI6X+o+5cKnjLCFIP9jq6cEEpqDYDYLRjc/sMOe9hjwad
iraZWK4wXrE+woTFVAxXJgyZ8DcStK8FLzx0tmbAtVVGqrAvnOPdg9q5n6qo30zfm0p8BBm1Hbyb
8dO0urXmTtuj287Ig9uOPVPO1cGXLjcRJtfsZ8u9rTICOh18UZvoVeL5JgqN0jbeqOMnchxn268k
q7sZ/kLlvoWz8+qNUJ+Q72XTAsnuTIkV4yGMlooc67yCZsOQTEpdAVhKfzxDhHIoGDGceLyZaayB
znbGZXALCFdE54avJ/e5hhLC0UJiEmiNDKJlWtX8MzCRIMS7q2/RK366o44P+dBPxsjvUoVjGgJr
JG5bW1FlekLK/EZMiDUQrRL9sK8v209UdhmVgsJKdadvya3S8ke75+mIIgYNF3Tqjkq4qViPCc2k
tz3Te+/dY54/4u+RqcPNE82VUb67u2pP0nuj52IoKLqsJVsKJi2tvW9ERNV6wndALXCOGrfHUr+K
twGcnz3NckHqb/OHV/U3G5on9nGnftzS7NbA0BQJaIuw0GkJ30IQqREYMJr0EGJUhIMFkoYEtZ8+
djqnNHO2FmoiH0+LgTh7mJrO5zIsh+Yq34gqy/wNKAxBglO7VxNNUIMuHUS6qfPgmYDSjKX5Qiz0
6XEnCfJqSrin2ylIssaprWN1IkPGbFw+G7E4ww2mpqwE0qwB/ah4g+IBtoTbKrXnZQ4MQ/cGtJ9+
zhiqQXutgOFBEWCKZ5/QAwnQVLuC+Ap0ylzqfWb061kGWY0hwSGo4+MoPvIIeaD9/OzpTFcxU4Pr
JU+QKfmDU1C/07ChRmvDlGCdvyj0pgow7a7T0zYyrrMfXlZZHTLQSrZi9qqdUC1UYs3B0V6i5Yj8
CxGMjKt4W9pGpawzrT09GbqpBlqrnV4R4xL6tZ/zPQTDu7XfNcugSVCaXy5u1hE3TMSZLtN9epP4
YI5KosJOUp15zt9LJMwJIOVd8hxRnZGnQaJzgWHQ7GHt+aSvcMeX2Fbp18tfC6tJtiKrl/ljjvYT
qUeHU9R+4UL0XJgx2AvAP+3uAr2dYl4vmn1a3+QpL0tNDz69cLvZR8pvq1nGpBPXC9xx0ZxqWOZ4
i+ibfVubTpZKwyBLqeFw1BxNRECOKXVWmDRCyCe65E/EEY8CN8LavEiUsLB3oxy/t8IawfrBKIxB
MNlNIkzd3bW6k5HaNYaFf3Bx0rvyA2Z/gv0afHY1OFgTbnOU32xxTHdNmDTYXAIaARiAxvWlHUNG
1wLf4LPxypmNwbAwu0SjEoW6yTk69bK0HZri3Dotu1efSc5miD2Vd59gZRbhbHbpHZ3CP470gIZt
eE+pFd20bU+wvJOoCS3JURbBblChhHedXLn+qU6z27AHg9HgO2thFohBnHRW2Gin2YNNAAqK6yZX
eltjrxcVeBdjCPq1at0u/lrpFkZD99QjVBdYrBU2zoPL+98X0gVCeZl9/+Mni6TivshAw250p2u8
e60PN3zuzP7JsBQUGvOWdVhuDRsxBJCQbjE5o2MgVAlEqrlT8lxeLINSLEkzV5QKtXBgMCquCJnC
VuIpBPj7/yX+ta8Mc7De59AI4LkcCXll0N3ue8FtlieD3NeHsvzEHNPeYfwXm4HWb/dfQfdAd2co
/IfBS15aTdVll+Ho1Q29+/8UZwysgAaQ4xpwB9D9mzJUPxfrs+kW1+iuBAsqC7TdAsh9oy4Rr+Ll
hNOy5Z7vulwn7lIS0GCU0NNiVUK2QOgvQNtMHTS5JGGujAbN8NKVY4DPYNmryuNEBPLUUL4GBSpA
y5kX8SBss9mod9/Spxy+3cOwiFZwzNW5iszkOdE0TtMC36lOfFzvDgO5jXePYRQs7PfwztCBhGoh
rBP+RcwJ2WKfPqPBQia9kVlPlRiLuFmFcV9NQt7FZ9D/Fi7ugBHn1aObL6uAJcJpNWfL6GCWTdbr
k7Z78g2iyI0m/1eCCS2yzcyVaFnSrCMWtpxXl7O8d+x9eXuGin3WeHTzMnYpLTUVEcV685x3Rh92
75NU1z9XIcsWrI8BLWHTiYqgwRQmoYcCLG5lJPyXqVEHVZtZj18/sUbW7uM1qAD0zBW+x33OktB6
jcGe3m8PrlDFBiPhsJsVT6RJpZNmKYKIdEbbjklt1GbspAxw4ERSw3RYi+eBJCKMimE2aUCIC9jR
j1nmwuHp70leoOvQroy3p3VJCsOO4WZJZHmtSepp3XjbjmPSUHKziWjfN5ZsoO0Lmg/EIfYMBUPu
YPa5fsggpsxaD/I/iQKEMrezYGmwI/o6qfktvs3E3VUMUJUxJKI1Lsh768IgRqj9womyZTkd2z4W
dsPcrzHfdeW+if+cjtdk2e1stybdUgTAaLASgxMTH1ooTakIk6pYbV4ZHPUZQRt9Um1y6H7D5yCb
XZzr8jI6EAmoLPd258/onoP2tF7S2YDgubPTeCW2nAUMqwOJpHCf8kRxCkZNS8bI2VZDibIiKiKf
KnN3Ms58hM1ESPULO/p6ZdhwmJtWCHXJm8roZBGJiL0HES/EFj5a1FEcoXriKuG3S1vYU9FYJQ8m
6O741AFhhIV5t7OuUBkIdCiiDIFMrRuRED4fF3rxzkHLuzKe0aSSY6SaDXp01C52ggzb7e1dtR5M
t8TyALVgnI8VJ0e5gYVIFpWDVYjHqDE8ovJ6wD+VVnSvIr7g3uwf2SXH0RdVGtbtH4NKv+tSnepA
p+7S+1F9ORCeNkhhf8cUoL2IgkEL14T/NG5KFk8cfqQIF16S1jPZo+QtJRV06XZGLyrw8IwKnImq
MkJkq4ye0AHNi/eY9qTPeCvNIVguXnEgpTE4SKGuAt2yLxlkoVc3YqIruqEonNOs/vFo+MaIESa/
lAYrrT0fEfI3XV/kKegM0mFhIpfqUVppyHnWyOTozCDBdEcriNnVFNYL+hNZnz4EXRkadqd1W7PK
KU2lN2qo9D22r0n5d6c3l56InSk0r12+0cCQcluli9kibjsZGKB/HhchpD7yrPQB0gnL6w6m05mL
QMIzLq+uCZaampuPOOlRUKEa+XLL6ZsmMPIIrx1M0h3JEi8g+uTXsJ4D7MAjpmRu/srDDh17qsVy
L0TS81Ys5HW/TEtkQ45BxhoZ3vvc1SED41OY4Ci+wLi9DUVZoOGet03nHpapBgZA3nihl74PGOOA
q0i2jYoZrL2pQEYNiGFfBrAvEFu/K2kBCplOMX9gyYULIZ+kYHC5bpnqK/DpIc8FdxYZUMTOKU2R
IiHPvMZkUvBtCSxiVE59MyqR7yXLhw4nuYqMrLJ97brP7vKPu1dUDR4Rc+rQE6AViGJxG+4Aijvu
c/P0DrG2p5AEDtmgM0HPlo43byqMOeSxaPuPePTrY9LgdB2iEN7GuXaiw2dqUUzdHPUdGAsWFxuJ
OeNaWE6JEJGkE4mMSckQ88Frri8TWWOdNWNTy9vyQFk+UxBkpq8P77yamOjH5XMU24Eclq3IBFZY
nqn84UuwkoVycoZaJxqhFD/gAMrmtQJ1gAA+NDm9L+hEgo6Y4DNwQWGcBLALTyxLF51NB80h1X6O
rwXiakx1Q3ogg41oxJBIZWsaz3Gd6NQ0w9OiXt1THSdh2ty6Va8MpHq6YpsOZs6obe2W4Qveura7
XMTKPGoxwtvwcpBzEHb7syRQwKU/2SWMNuY4vEuvtSbdecAdPHoSEAPSPM7FLxO9RWKGpsMf9KFK
FrxhGN8seIiQuF0jFYIoYXJLohSSCR3xZuUY8g97O8sJjqIXTbKikEy9/25eKxCxaMMzArpE8WWs
+E3bgKQL2+4YyjRYY/OYA3mP2gmIU2gtnmLOwYwG879t+HlaCkQsbAI+dHSKDVjLaELY0r7Jd7d5
AZOHpXgPOkvrvPvYD0KwoL30lZ4Iu4Qfwy5Wj9DYEByd47Z2q8yyL7CUv84EONMyo/twcgignOFt
/UTJAYttB5DIeYQig3F1lZ0R3Bk3azhVSI8hbtbiKH/1O1BvAzuWuNJHIswrLJWkMaAzAlvgxh/j
k714xaJnA02LbtiKFgsxINpvv44yWABYOB/32JfpeMOqDk5DdbSHZ5j+U/UPaEK/us0qJFOVZLjR
BViYoVfc5kC8uVuhCesyptFZjDhpcpvzYA9ZN0s74YOncSVgY02ciAC05C7nv6PH+c6yktNUvEL1
tF6UeMLKhstWd6cD7oMIA7kUaK9/XOck16h3X0ZyLyYj8VHF+qwibXaVseRi6D0TA2THct6JFvje
u/4xCA7Pg8OLwsca7T3kZ6FsOJI2SX3EKxp2MEGS/uNGKljkAWIf6xFVcZ1VI9kHS8p9dds5xUWW
nv1PTsy44zusJtuKRcrBOuDdaIsVHH5N3Ok1hudXs4/Q2MZHv2L5fOx8pQya9jP9hly9uKGTL5KK
cQjTl4WLUzFYf8CTvr0ge9pCaUaUypkvpUwTrbPT9B4bA4B4MOJO7zgVnEMjqYLyzOksH5uQiGqG
g1AqtGgpzBrYXaP1TjpKbnSwJoUF1krfifM40mB3v/2GXLKsBRnpugYbmrlCYHUnTTph8JB+rWJQ
CRa5SavuTh+abymdWwW1VBvWwNYB5P2IViEAgqNNaqyYZ9iGbzqUQvSgo1fvQ8+rrUWqynKjKdfI
J/oGzMU9oLcwNKNWbJAh8COk3CQyzPKrAcIBWL+X6/N7oC2yVAll6eCEzhcBlDUPl5aGqjSuJHd/
ChfEbg6YTN0yPxWq82Kl7b4cBUbwirmy9pcmXzs6jlsW41k5GQvWAw2UFqB18oeXUIGiF6t6yX8Q
nUfB3qDKVJxy1OjuR9iAX32VNJ4ppK4kRtzaXwAh+2F14H7ganDWlfjWbWvOrVuuO05zoTjsgjqx
80Ag7GourUWxYEesz3v7iM+QW42+1nfGm8yKZXNC5Yf//JNMXiy8me7usK5IoOCU1oka3BwWNBGS
g4OPcCKqskI/STNRT/abAhxRe7EtnxA0uURuJU+XKDH4jgwaQniRt/+aibCG7snke2Byqv33Tkbo
MPB9rBPJKQdfQBtSGWdX2JMn6gl7vuQO/QfhDSKK6im4vBueJLZZtxrR1e0aAas6/sYv0s69TST1
2qyuiu6IRv5/RiWfcpydwh65Jzh3Wzo7kqxNOLCLlU7LkztBbWAHI/kYbEg6RcERewmefMLvgBv2
nuSkCsl9hauBLHvhYQqTkREA8m4zENmVBiJOoj8hHHxWPSmpgk69Gb64CqzF+cVWCZsUApKJirUA
BRiO96aDIz06zDKe02FeDOIgK9zi7vCXlHnDQ0K+T12B6D9BlhSW+MGDmjDFwVDJoBNSz/AeMnem
sNn2I5maaOOCLjuRAEIa33a+ftuRKTThIQrSyYiPLwi7CQgi/EMZ55EW0P8OusKWFuFqQXW+Ng2K
brfDX4kBipSc/KLKl0JL9KtQmPGk3JVBJTywSdzoIBAVBCCSCCK1sulwbsqdk8Q7586d7WIin+OG
30LCly+1oUEuVJIHvQiqwhul0i27StxG7tH59C5cEK0tZuQ6o3MMyuiDbfH90rETCInsihsut0G0
tIRyKRA+8CxbhIuZshi6ApiQRoVi4N3sffk5ZBg1Lv3JRMTbI6gFMjuFJAGdB7ofP+ZiGwVC4dnD
F4R2JQTUn8wK6c4a5dUKSylpShzTfYr8YdghVZSuZA3kKG//ApEDTseR/Onp7pcIeSOAC96QrNFi
p7sp7Qe6Q3M8BWQ6Qx5Bmxks+RInP3FfYMBRwMs7wtDIetMKgpSEwqYQqGWSr0CXuOiriNYKv37N
JaIBIxTVB9O9++4rPQX1b3hLzN1lSuOOegLV60Chlj/7lMdS67GEdm+/Tj7IU60Y1QcKMPvF5Ltu
rKm9Hj0j+Pi3Hhs/bSZvv0XtWC6u0QkVFcObfIi+60vu6V2j+5w0IGs37Ty6+o9uTdALeSwkvsAZ
YRm0w0f3AkJ1psayJxnMOCtqdJ/o3xNA7hPFGRAAdrvzHzUhFGHObTw4ZDN/wddeMxw5Rrl/mx1g
jM1YSUzkZMPXz/abHcA7vTjO6UK0F9xrGc00+4dE9GNewEivmckG4thJgIEmNXJeBAAJdAR5y5wa
3muskoggGEPtl0ctcLP75M5NHKkzVixxAeCrmBTLK9tTBvyRsXSL5ILwb1e0wq6RHsCnIB/N+X9j
xovuXhA/Pu4pg5Xz3G2QL6XXft7RnqcpAEPEOY07/iFFRiVGfiYqVm/31G9GX0f1zmm2uU/vq3sJ
FcHZQ0HlpDOga3CfeHeB/KShcvRAw3YNK0otHxEDwCLs3jFD2R3c9wQEBulBfpJwcS8tO4LktEJT
PgwpgyfCNtBJxzI0F9wncn4yUOG2wiHtBFHWIwWljhCpRwRuocxBYvP/ZBxARUhlA80Dj0h7Z7uK
/4WtT/xFsFDyt/+EHaggDJyJdOEd1Rq0G0QY4u5Kioekwgx6P+JHDvP4X0ghVHqkuX1EHkRKbJWi
m7CIeSH+EAGdHe3NjMSyRkbsivu1H/tpZAeYn2XDfMCEg9UctDhkmd6nY4MRKUIM6eYdoRsAmTHa
0LTho/Qb/QeEUJ1KuvY7cDl9VAcQPqqQjYGfa0EHQaYGxcYP8zRC/tozLTxYpKuTt5qMSNFe4b5/
oUVs+nyskvEBSawaHrTdjLvI0hjm7E0giYhx7Ena/LuDFQVyzr0BXc5kEXIMCsjy5JxCAG7ZTNhp
LH2xk1GDiwPoPFADYAhOomxIfAQa4hGD7B6ATc5gLOQCQMaEdgxQsPvjDNmVBi4zSJdSupyYl2t0
jz1WgERDJAO3ZyRazFjsZgSRxmkiGqkZSSlbcvji2MP5Y6vEEoWfTQBsQZo5QRbyBoJkMZMH6MSu
XY9GI3t7gLiw5Yilm8M/m4CkfH0Fk0W+5hA3BkaiDkjMsZH82oCL8iI3MuvMZQ5AIB8dmXY+Evsv
t0geJAvfOwPDBbsdnGbNENZHeuM4yOC3B52tZOhnX2XyFCQbDS1iyP9zhHuC6JIZIp5DpxHMnl+S
22bp70SXQ5f8U0psevKGa5IWnZyTdyJGSbbDDmLVfXCm/cYrVCz0H34EgY4k7DYSL58vowrnidI/
OoDbkm5RATJTyNmkDwlmY8HiA+zdugPCSqj/VBwF8ePtuDFjKScK4JNP1Bi+sJCLgzbJyX10bFjT
5t7RxueP3+jAxZhTAattD5sRTjxFD3UG3652OevkTpMYGaHmLApKGU6tbIdJBLToTO/OdMBJH5K+
81AJijx/CiICgeF++l9fx8e8sWz4SlAxJif3lJHJMxg+CZFAulq/8IkU+lD+cGqCzevgmg/O2wOp
blANnotOXHLi3znltW1BMexe1o30uH4uYKkEU0Og4RKeSpZW4JnAqMTa04hOBBy7QAWb9QFQCd3g
bm+XCXkCEdI7KcDZS9LIi4NGIK0VzT72JZYRw4AImbWmiQtG/LKDqcpJR5JAzwqv5LvHdZP7nnoV
6SsVZFLwX6kHWafnUBIOcjB/95Ne4hCgAnevH6uxJvHn6+q2p5eF6nwRio7faWZFl74GAWLacF5h
Sr4s6dzZnoL8f21Rfz/xsCPcMxb7QPP20GXTUsZ+vtPWVKYa4TSBrmUgVYgYMtXBSR4dwkN4aXnz
m9tCBQ1Wkz1thqKus3Va6W0GrEp+CM/GPkKCTs4Ms35ppHr7Xv5H2t5X4hbM74rdqpDL6BM9AW/b
s6cE521zBD5m0jfiVVwNhyO54wOBH8CvWWXW84/VcnI69KVYIqzikeLTqeL+kbZuJTLcqTzkdjMd
v2ggbcYA4Bgi7BtOGZpBSEGA30K4e+L3eRlDBDunNezYN/0fT/j9szJGdJW2KL1nJoQt5tFUphco
W4FvSL8lHpo+AjqfVXunQzSD2N6NzjcG1K3v6Ca5wZPH/l52/hQwjMHr4USXxQGkz7Vrzn4WTqAi
E8fxYQ8wb750xGIJ8WBqcEGbKz4TPqWUGNwAiAHNnnRgGIQKS4QRUWKwPpMLi8W+9H5lDKK7pNeH
iWwOzvMWS4VFMRGk/xFNaYG2BsbZwZIW3tdhjJj5RkdvCsVHpq7gmsmKgtIjg0oC2ege9auX61ak
uTrJLcRW1zajcvvxDxblEdGl9+0OyjU5h9UJP1ebwkaswHL6muAF/UdXI/sBtaeqyIGp9+BSbUTk
eMaeuej0y5kSIz8/0pPjVF2yBELCnQKdpCTDrT08+EZ3Mm2ivqRNHNkfF52cNqEMzQ8IJm662vNb
WexnAq2ELCAHHB5lSIwNSlr0X6BCIIqDC2wermob0jDpgfyYssCRyzqNvutTT5191+e9fRjcIYYC
Hfw1Zvmg1X3+PX11fRo9KNE/dP4OkRpIhlQkxZeahiYT4TIbHv50YtALxFsGmjOsaaAR0MaBKwTs
eYa3VwIiqMQmYX0BAMP++kaXXYOBJ9Y+yz0q4EQlgOf873b16/lnc5peLtD0cnG5ysl7ZEjc6EpF
DYzUYhRFi6r4ybFNF3/6mV76xuYoxrRKAoUUFbrKa0aLFyKPGkonzQFMZmi9tzhTp034twoTlnpX
/72eEG47RN1s9kYkUH6dB63gk/CpL1eLHun6ynw6NE0aev79b8/6kJshGaIqjdYJC2F9R2OwQVys
ZoA3j+4rOsdPTzw8oFZ0TXT4Bh9OzBWcO/TQP/Ns+dqpfmupL/UEhhEoee8BPQANiOoUKD0Ic1QF
mt3Yofa+Ep7TNWRmjOWaJc259MkMaH1Sf5g9hHJhLbaSVlL3qui02095QWiatOQeOwWdIexsHlE2
qQY1Q9THVfaFTCQUTc6UgvFpgj8BHG5779GxptMjPNmd9F1RlRIylQbEC4QD45JgLbUS892wOaWu
lKf59uZceHtT7eZY88xhYuG87OYQp8d61Nrd0uW4tEPUgLEvcgAc7XR08SL7EbZ3z6nKy5NRP7wG
048YZZHW6YBBC5h59OBrmHn33X5cgbPBp4DvukhTKnvHdsRmFfseaQ7L6r7a/1g6r21FtSUMP5Fj
KGC6JWcVzDcOwzKjgoLi0++v7H36nD7dq1dQmMxZ9dcfjMdoEltMVOmRr74fU0/HE9cYIQzPZtiy
m3sfNYPur/Hb2r/2R6pi1F0h3BkHUAcCboo5ZydtOaECcbiioh8pMH2ftnD6ce6GEUO9CN374h3G
9fY4rZBDNfaXxSfOF9/oakGL5t0cMqM5B/4ZkjkJ5hZfYzz9BOWFdEvlPVA57wadQS89KTrsf94i
5N0TrMMa8793eHWP7n1ceqVXp1XyHMBgiG9JNry6faCQrn+kCRMc5oR81SmWnU3vRLQeVaFQIygR
baoyV2aM0rTLLx4ucGvcY2P505Mjbs0TJ+22El/ngmD0x2QfEIIw6Q7p2coNU/tNPluVtkAV9FzH
SOwUnht+AjttQVXLltsLMEIb0J0sJhrdBroaHBs4U+Fd7Om2SKkaue5IdqTMTFP6lVVC1Sn7+KrL
//HqDJfxsjva7b7De9BMOta/oTYvGfNrjnVpHolLACDhDhuX/W2upp/BtMGk9+5ONbDKA4fjZwBS
sGjSQnOf2SipOHcseIsjt2vKsDcHfk33oC8bfHyuoF4aOKugyTL7K/CqS48cSwz3foN1EIkpEUyS
h/4xodzU02cfmqUE3c6pjNrmbiQIDdXYlKUHQBK1yUCHZfDmTMEBYd5jfawFOmlOFTr3H41J7IXh
HExVPdhhCIlftth0FAh3ZZZD+z6+mbBH6dIjrOxFbTtoLMo9WUySi9xP4foxXZIqRYS9ij/nhBDC
lJxd/VTQAyhakTmPZIoWbfDGPlHAkHY0zruYUp3nbxohS3yExHIb3pnkYMmDAzV4KTYckIeHLcRM
LpW3SwGrxUr8WpTsGFnN5FfCraCxXIWWk7tNeFnSamJC4Vegekw7nCKqGHVQbowgEiwWHwO5iMhH
PEa/25sbzhY9HZkApH8o7x8aOiR4J+hkuL06/NNCelussuNQ23732lye3P4fh659Y4xJcVMsK+66
qYTSOB0TurHR4picxjhZPXEwote1APhe+1xEArVNbzSs7c6gDfIrgPNsu6WMXuRhHDfHAhMz3X05
OaoWG0WGfZi/0+508o3u5it58/Cp6xflomCoSAd8PF3c1sRfZ8PLcIXcBJoP//pltEJHrzrPucxm
TkDEtI/zZx9F+uNtSlrpSo/F0i5G8zFcr2MB/Qx/gfWCQqf/Dh9QfkTCU1kxbyDm/xdWiw0MCnLP
AUVuAI5/EB6t3BkX0BKphn9Oju56ImZUL/jC64IxFihsHcayt8HiaJp8TLV+D2LDE9SwiWMuw3Dp
vvjo3XSBBKRx27uvibK5TaTp4cGwxCoMxL7tW70BZniz3MTOcTZDEYi8nYRfserD9Yw3xL9YMVdF
blhlrdeZ2ZnJzIzHKXoc6JDONLwF3/Ts0+KSWUn3Cpek7WlxpjktyvrdDX4Bj5OgbmBnwpc9erXz
GbaG0P+wDoFtTVamwqhRctGo+Tj0U/gjcaAOal+ANhocrxHWQrwV7hd9GlyswQXsXMxjDryZlr/a
3qhSzwwYmGI18SkUijc2PTOxLevpa8KBpyyeeNFiRR6T3oDallXNgqFWWz90f4T8te/UtgAGfB2j
L0ua+obJNgOLCzgJQpn9coC3jfZ0zVb3+WsGYEKWNDmXYW1e4/Wd6lrsBzRvG8ZvKpQS2drDyqCz
cD1N2ELw0tjgPPVtcn4IdhIiyjCtfZU0Q0Zif2Xa/xPkqWWt37urxf5OSw+O8Ke40kZBJBs8HIWf
604Uk3cPCheRoTwTXwjFNEBrCsD/4GhdCbplBvpAnH9kRrQk5REB5LJK7nYq6HMTR8y2E8fwKSi6
8UhGgQXu0IQVw7FysGVTFoaKMLtWnCB3i7sJEDsK2KeWRAKwUYW49Fc2Gab6FD4XM7IWtxnm2jd9
s+dAPOzAkbhD7CVFgGY9MuG8N5CuDyL6sOm0bQbQ+cGouxIRDkbdLChfKtuEVIK/UcQYnm0ORUJA
EiIxoxo5j3PCHbGoFH297LnEFtIYuPLZJI8lWCRim4SxbBGSvXIx+IDYGKDIp5rq+cQwmunvO9s6
KKtHM/CCD8/CZHLm1/5JOvfSP0BZAvBEKy+XIgA8XiF1ERM/cYZfwkE1zSB1TX4sDHx8kqLaoN8Q
qyM4oB+yr3g5wSgy0cq8fYokePVJLp7LvUKnfAJ+Hpzid2ae8I+fS9KgAMX/evEOu/IJAjCguhD6
5OmFnDVoL97Bm35bmlg5+wAhMACCdnL0OK3sfPSiWTa6HEWWuC2LzQCsCi7rlxcRRBBDbGLVCAfr
Q+oHnMYuyCefJgdnRh7ATVkiIQIFb+CEfBtCygBQJtdi2OfzCqHcgdWUbtcEpacjY3lyuicyltDo
Ap1efPyDaXj940XSkGszvPNIbgJTxmoOQFCeObpJ5kpoO0xO6Xr0vviPrYwXpOUBGpKq7mgREZxO
JjFCOrbUQvc80lqxrCTcDkG3UKCxiwUKfAqf2QB8pLyccAp9racn86QYJbGPwZ0QkjTU3/BHcBqa
8qDfj+aXKxleetYDBtcEOsyDmTjzvTYuiT2dgsbHu8dikrb/VZ+cLlSK7dHXj4/rttP2S/MYz77k
UwugCkHfaq/PglR+CUXaM/U8BwI7iDU2dCyDurRwUvamb0QjyCQy5lD0J03Xl34uMycy/DrjUaZb
JpnVNHyw/e3YqJwnGzc4AK8ko4Nv8a6YGs5usDrhcVDlgIPhKyIb7uPvjOEVGy4v3TIkW1k6vKsv
rfIZVtYoAzQCQqQOc41X5FpGyNqBBTeCwjBpeMLdT/cypxIi6AXqmGvIfkh+qtwS0wWc1d39cwMN
9EpdeKQKY5Zwp9CStQpZ8TM4w4OzRogXELbuMH0IVWKRFR8aBYfn4AONpcuWIDUS61/oJOKKAqZj
RjdzyXO0slhRYqHNmmSBzl82kjb2DhylpLughBkMJE+rNiKKnBvukDwsfmBSmY0CiiwZqSDG4IsR
LjsdnwIron6Tv6pmz7+44ouRJBKvih4HejtzE3gsOKHbSPCJLYmo/sRsDR3NYIPSdF2M80RSJ2Ax
1X5UITLFzV8ymR5zutYetKkWhC/3eLC63KksUKIrvi/RmaklUxueb05FVz7HVAlvQD2T6YfSfo/Q
kID8NW9+m4F0AbHROW0+YFzMC99cuxwccyNGZEg3D/pbKto+8muedWpau3aL6OW8WNiAn+zXqQT3
hQvDSBko0iyPkH4bkxBLh3AoS+GCcVjOocXkIgN+4gA2lwS8UqyT2T4BfE2uTsxyEnLsqHRp0aF3
7aTl5AymsT8wp2YHuv6Jg5ngixI5UTPrqv2+O//A/ZFoP7ZftnGTYWeKL+Jd39iY5uFSiSmCuOWg
L6FtYxsnBkrmahjg9P/Nv/TeUhn1JvMeX6/q09Ge5x4yHrAQd0OmgG1mkpj986UnbFfN+ZQ6v+3t
ppH5wFaMnhN+r2LZLKBpD+kc9HMkbvg+uiTa7t8j/Fm4/5ThEICjOXoniL9nHTL1G8HNsBOrO/7A
+gUz/S7AjsP2rj3uPZHO6N+H3kz4LeMOjANoxqUf0F+tLOpkbP/HjaatQtj5siUC8zVKV0m0pBGS
nlZZ0+fZ4LuyX2rx062Pdkdxc+DApg6x43O2fjzWZ8tirMwOClvR6fODKAw/Yavh3gGZwiuDkUkq
cy3YAhzdypP+pYiU4IEH9ekmiCoPt9V0SVqv03cKqDHrBQfG8kHpHSEdvdEa02e+agTY35EGKTDx
ln1u1WkJrxBfp23I7nrxGg/jgzgYUj/jGuo89k9qbqDzA7UMeymb8QHQcmXVgEYgX0KLfA6KiJ0H
wO3GIiQ+GGKIabxB+q3Cl1a2Y9+pTvD2Yw4gTBiZBfNOjfWEQR9AHS4CYPkniPca3zDdu5+3rjLO
Z1zYZII8/rJd3HjgiO7i46DJN+Z0+OkzxyNegX5TAGd1x+f+uNJv2Ie/T1e5pzXeihC0hPH7DhrD
O5x/uB/MF28MWxrwC4CykFDlwhll0thLDrYAdeg0ZBYwkxfcijic0nZpVh/92g+/F8TrTOytYtLc
FH8VlcTFKj5c/hfbf2P/9qpRzrWipmbi9dJbdGENmMnvQNg84PU3cENhiJ1RCDAWoXEHt+MFgOPe
dOY9lMrcSJt/th8UcZ1Z4TDqkQALCbKYXKHq0royPX38XQZnn7fklpS1d0Pqv+PyIhTXJUXwTAr+
LD0w9YBZ9ImEKtV0lU0dSLN7Rigg2gfuIidzuwOwxleSffRyaLRaf72NzEuEBFJFb/AWBbB3+0q+
UDr87rrcwaqgN/IZ/HJ28/Nh4TJPOaA/Qr5ejrv0RQjQSy/s2BfIXl8cPLKxeNQhSpHK+kZPdE7u
Xgd7QlzJ2vv7uLXHFWPRtHvbvvOx7p62xdrgvM68I8Ax4UwCUmceSAkW+pzdYYOwji5BKviGalbR
NT+wW+yq5QizilR15nFyky8Md8AQqedrk6EdgEvbWaWfjDwx2iy6zokCI+TtScX+SBS7WPedY/IM
AYdKjO5h6CHnJ7mtY3YgzRYuwqcegqqZsElyD/gK+vPbfIaMDOkwkW+IrXvH5cYF6X7EmZlbGAz3
EhbB2SBMe6Wnrqq7wO30SHF8jIU2hiCAcfXo6HRNuStICvYBZZjM/7EFRnohm72yEcINw6wUU0tG
CL/7S95JNaqcgqnYPd1ng+soTX0LH3sMSBm0QcuWov5iu8zXcYkPAMiwPK8MJyymb3MSZ6awJ7k0
QgW8DHgRU7bHH71dyn7gG4f6AXbSXVYHLy0+u7BQBBgnzhwTjruHgxEdoNQYR+ThSM/40T/OGYtC
eoqadZnRI9EwMiht0dMLo6qivrzyefUTf33F1CiRYrINDNpYQCbeDFvREkIRVwk01qT6oaU0Mgbh
bDhMZdt0w18Ly+IbMJxkuFy8j6+JzwY4tc4nAGGOpZWyYpqam44HCvI7VpesDGl4ocrSI7Kx2ykl
Wgsi0TmR8vJLIyy/A6yXQ1kVwi96SW/kYmdGD80El6fgTZQXW8HkO/k4LKLDHKACGkF4N/NhD7J6
kci05cMyQ0qIm4FA0m06ydnbbM6xVDAXB2MBNn3xOn3A6zefzB0TML+KePScV8T5PSqV39QSzL8x
kmdHoM08ffJAXi9MKuGyc3G7d0C2lwNhA0sH3pwHgUwuY8DqZ8OTsSadW8SsjgJOi/OAM7BnERss
VBhhpWBACob8hAJdWqsR0RtoZJ5WwwWHAkM3im0DJcBpw2gEes12hTgXrJc86vcvBOVriw9yRYo6
rfgHcVcXCzQt7sTPoKaooFYYZTKG3F8ndJXSp7TN30CDgIQm27GPdxWDf0GADF+Wtcz/aGvYQq8W
JQcqHZOzX8LCs/UU0ECkLwCWeH6yUzE6yS30l4yrp1/G03BvIgQYnhIz9KRRYZBduuqik1GtwvFi
t5I1xDiYJSLES2bI/DieLN/dtQULd9VBwe+FvcL2iTno28dS1RLTUqhSflc/j6WLIrWbSO5ewV8v
cQflIlrucVXBEF85KmpDh0AzQk3lk4TSI79vKFuXHeeh0GzBvKLvFOF2l15UaOmasZQ4riwup//i
x/vi0oSonHR0Sf1u41sBOCNTyYMrFowUVO9osxG9NNGp8YaeDefSK/SlwSFQMJWWnHB6JFzPnpS9
kmRZwxYSJfrJpbJFSkATLHT6S9yjTMKxh/+1UF2LVvsBiE0FLbL3VdQQY2cxeu5y27P4hDxcbJcl
JF3Qy3zaslek+CAmvKE/rCH4w4NCwcgPJBBNGtDuEQU4lKl9EzjRFscW1ZRA60+48gdssNCs4DYp
Qq3i54eIu+HyI6y0IFxVtNrAnFT88iI/5JVLfDtXhK/XkJQrPhJxb+W0uMofotl/cYuYWdCV8498
EdHS41P88PBVJzyQqTI8sX+sKyHD0ccad6I/f/bopbNEeE/CQTld0i6T0/27SGIogG+gRRjdh76l
56hI/LlUEqNExujVE2ODG4RZeYbwv8BG4sfhgtnloy+Yi/EsAtQpc565KCZrxmCMExelofzsMug2
0KzJrRLvTHEW61sVZk1jVPLStV/H9R7h2lok77IYniwZmGBy86SPOo8R1AtxrUPX/sSkkIi5Jd65
6P1ZjfYdTQOWfLyVnv/DWh4SV6v5aGpZTHi3ic77avdfLKj3pIXGoMtqart9XPeOhjbpuiUmdPK9
uTgN/rDpSoSd/hkTXWehDeDyo5iYQi9kJB6dx8Bz03qPB8P6izFD0yjZh5Hm16T3EQGHtzEZUKxU
Kf4lY338z96VMCLees9UkxcJahkcHhhInKeGpAS0OV/MfCRJc09eVJfb1VkLyK3a58UXCMA6BOTT
43MpqgUsC9WDBFR8WFqt2YeUkO5Bf5A4IL6OrQ3oBp954xUQTtFDME4kVSDmineDfGMsS6nn+DbY
x5sE6o7uk7MpvYo8IAXX+jFulEaFUZrXnaPuR0Dy4SCTRcJ7ndJxBINl6eTOGG0jRuUnC0S/spnq
LyEbqLS+Z3EbYTUSeFRbOBYwOPjaaGcsRp+ao4J6cY8Zq3XTnPLMuQnf8YSDM2NhhgA1fMbvgJBg
MdwU6ZHGFtjuOgr4jHUmr8t8YS5uv+nKen1kJfgHkBWa48o+qJPVGrtm9KakI95uRnHWv7vP8LUA
X1Xpgu4Bux7bIBW6sfojtgCt2RmioUkDi9MIO7f8qpNqoXFhvcusiVGxAdGBFEbng+slKMTs2dU7
qKLQ/gqP57RpJmcNTlEb9VpOZ0R/dWcSnDFJaIRKIpI4+bx7UJ0tLTlGCH7HpX7aIPEjfboLE3QI
v3NDVwAzafJkjtVaILmjFWyET+wS+PcPeaRxL+nE+Ua6id1PkyvUWVBhVHWMgugTOXyYDQkHH6kd
BEP5ft/FE/yKni2fAZudEaTjVyIHooiRVo5sLepv81b8m3dIxJGCR0fwsIf3XMuGLXtsG2CBwwDu
EHvkc9qClcLeWXEHGMHiZiLbJteEoa/iqESSpoi16Wh7UTdlWEvZylwcFghb1hze7QrtCP3sNVRw
u8YUwC5sufANqKQlie1AgYii4Q2/+RIw+H++4zny4hUPv69EdTIVW51bKN7fjzkTskUPBJ2zWxnN
xRxH7DtkdvSAUVuAgHQgo8pI95BEp/iE2YrmkEjCKWsBz97ILcmtHHBHluyRkXJr0AQQuIUCCqyW
Z681eG1JIRjk+7OHb+IhzvDVYL8jgnOKm8boYweImLjbXHLgKCbO8hch9p49xZfhuLT2IAlOMyHQ
FoKuyntBb0VRwXigCjs+ZgHTesQahPDLhUM/zNF/9AQkUhJMXb1j2AjefoN5flS2qQEKLpZQg2WV
CP239NVBt6X3DyACeFn83mFJp2tBmgLGptuXqsNQF5Bsgi7/g4H3DlaxQCKNoUnniXv7BPT1p09k
UEg1tU/h0Y3+aYv/zUbp7eS7iC6d4mO3F8/bK5MyeD986ERVD1dJEM1m8KNtSTWk/ioi1gDdsZDi
UL9DO+e7CMtHNACga4w36AowNKJigqK6BMA5+5VQaZ+0jGTIoiKoKWg7diq8VoZM0s+cKZ9exloY
LFISI1qwTuPMC5mTcVBLatj+ZRHgN5Y+BzakCdS47zBXOU25CcIWZgW0EYYA8+zubh9bIobKvCVD
COFw4MfCZ5LH69dQG/Q6KD8zm/G9RbuV0S686D8Ko/awHaC1WumTWPo7fXHWQbGhtHAVaLMR9Evd
Sj0fKUgY3ialdxNfsRYjmxj+obBdYexSbksD8qBYk+pQCZg88lG6EdLpsNHubGPBQfY7HgVEs/aw
Y4IF+4wvhP822vsTuBRmzS+C0wZAySC2UxU6T00H8oIzOmya16S/X82Z7s0/FmSoG9hxF5g381SH
bJx5l7RQISjAMUBUkGTQoIPbSJsVF5klvv7I3TEuC6F7Ki6JD11/PZmUuw8qhPjR0deT54BWGQgC
VekpbYCNT2j9GiilqM24f5qrzZDiGtBt0IzRuoEBCPWzRAhAzS5uUDJJhg5ewf7GrckDxupSRFIZ
ttiyGFvItsJmRxGOCb4KCn90mrhcnSmCwe7YS71O8o+upA7l5z83cPTQgfeHZ8U+pH2gLbxEh32O
P7vxpoB+4+IyAd/hY7gJMVcdHE9wMngb0msR8kub3HLw3e7Dq7xg03lDeUYrzpFPe0fl5+i0y3By
wpYvzWFzS3wbDhiP3zcJu9GLMl8PE/GuxUlYjEwxtsc7X2T03BQHM82XnnS8E+nzfyIcIv6Loyop
ONDx1RQj9+HfrIvYvu2L0r4SGRSfhA2uydB3ZfMNPpCcscwcVRw90Sd4bU4YMfhHO/kbMg4czv4y
I4ta1ASDxyD/6ATtpOT+MZo1vhtESATcdsGMy4gw2xG2jGQzXXzKpZudO+psXAzuy+5GCo0GF3Ij
lscXv9Oz6kl7gwNvYzPOIwyNM4tIRfcJg5tCI1s+o4+CejPD0Dpb1n8vIDSKVeYzxNm0AliT3EnK
jaauLfD89EqaulkDe5JuQt4sJGRcNTHsSbpxzm0yuBrNQb1D/QXX3RE/zP5a2ZGK/lys7G4022IQ
48BYshPdmk3oIlO010SStEfgG6daUgFwiay3nbQHR8Qk0pPfIWjD2LDLu8gRLauXdkdXxh5isg6/
fQZ5RpQ6jUgk2WuiTxi28+wvZAYTLprbK3tMh09o7Q+7N3DidRourN/jyryVWEGMI/16+yjsW62z
CvCiK2mFrWyOax/ueIL38LPaWCeCxcxJ/4xqyKuAPJ0BLwAZZG3yo17cc0jni74ThmjgSMUC2mB6
k/bSftRido6nppg5gw1d9bi/F5XoG4XwsBwDkMiOcbHZL1vRzbrMz8ER2pOZ0uazI/1G62n626rY
zoyYFX/YwZsdIpmEpPtkx7gvPgRxws05wttpwk1Apq4x2+/jtt/Yi3O/zxwZIqTtF9FxRDtu070X
jrHe+/niFYPgCo8SL4XgGBxd+dM9pY92OoHsbqIKnKwXizVCshgbUjCA9WnYdVQDMjq7GxOkQrSV
a4U7MG9AhzsnTRs17PxjzCwYgjUTby7dEpuqhFCdJ51FmyYjbC8hOPUGvYGGIYpAD61ItYAymCDD
sahEW/uIiQ+4jHkM0GtMhzxL4XCWhduDRw6UOSumTQ4NAJYr1Pse15hkC7j0Tsv/EBbhfH1sBD0G
ZtZsEeJiOs7GqwF/vYytcCs3z+6P8H2kz+Tlzhx0Ai322JlsH2TqMNTouMJ3mEB0cGQAeFn4k2JZ
p5MXp8QKi14n5t+4lH9MNJisGEooaDO0Y/LAOd9Up7RFkmA5TS8sLBxZfyKEzpa5ni9YFciQwNxW
6HcC/LOnb28C1x3XTvGKC2GXxGQ2wsyIXximWzefs2yCFMN1YYenIGrAXLlnxe4v87QLH2h+9kAn
GGDjeU8hUAcQW6FM9niE2YzQrU1Qyeg+CK7fZUsUc1N7ovGq/XLYCVTkABThVvevTWfHaejzGiEj
gL8JfR+sS7hVgofd0wp/mQwmpGqV6TGAclEgUkbsKWK/bLxWAfxfcbz4WGBZsMr0mL2YHIhpV5Qg
8ubaKAG25wTkzGzQwo0qnkAuVq3PuIPhm1ORH7U/Tz/+d8SmjhAqBvc0+8mFyDVHcjsY59C4Y+V8
lzwEsU7GJ3LbXODCy0b+JyHYfAzJCFv4sGskPXPlDfvGwcGcOIF6PER7oiP8IHqvD3eGQflvNoE0
5MPCWdzhb5KGwbPI+wQ9kkqmZcnGpTBZ4qHRQOOclLg7WhWwU8Pt2T6VAtRa9CEdy4UFkfZERvGA
gSI8c5CwFHcQCjZKCnoBdSiVR+lCMC7g7qUoZ2DceK5P8vSS89kcUVeKl8hOOP8NYCPT3VMqcgwf
psKCfFABH6Yi7r/MdjsoAiDu2sqsKHkgtjhg+1XEfQZBZxD3THssZxnbin3GUb9SHaNtvJs87jx8
oKG1d1HxkDWvL1tjRnszO3ADb2YJE5W6fiy67S+amyL+TDW+UhPdEA++FErZDurW+AlfGKOMcYH5
LcgmdiqAi2yWbOQ9NTl4b/sNTPrCUFdxHmzXjUjkN9oc66FplyAoKqJzInEj4UwdPakGWQti8N0w
/jIM871EjREKxb1dBzcJ/KVngmuKegYT6iH6HdnK/u2N6LsYWD38nt1EuqARZ5Lbr9HdbrVNuMVn
TFl4m07RC0voR/1huelCIMaloyVmLkJkhFbLNQLDZULxmvRmaQHwuuKDFNgDBC8izBR8UJDyH6cw
Btwz047LpGl02mou4272BOpJgGWMK5ljMXS3JszDxk2zQkwKeA3HJodV2bGf4yo+42dmHhZI1M9u
6fXsWB7+t6dUOla41RrqfBm22QG3hOPhBswtU8L1+hmehvK263C1vXZ0VfGPPFOrLdwdWFTsMw0H
9SpHYB7CPBMT3wwmGJX2z1I4D9c3yuKje3Zb3Cxk/bCsLM5GuNmuYOhyV3HbFdi8GjHlZa27TXi6
fXMXoNBEFanT/z/MoJ8y9AJvW4ImGM/4Gas2Hn3WpsHHmDtabVs1l+X6lByHolrsjF6m2Vkytp4S
FqcsW95dmqY7fnakBRgjFN7UgSx0KSKFYcuvKX5kVgQvRX5Si4wwqI3HnWgiurTL4vDQNUF9pjeW
YHwCcaT1cw5uk8c8bG+xRRPKMMgFzJoLj4+kU1HBQHCZCgfsC6il7Qn+HtQgVEtIOZa2bmNyZkp6
ANiLtVlCR/khojLZF10kZQ+Ejjpa/SFBjZ9+o2IS+4DvkChJHjBiRQM164pLULZpew27GQMbo97t
JcSACRzclY5P0qS8zyKnYcYwg8L5RSrXy66TC+UQaIEZMA0p9W+qjnO8Bjhr9rVEV/EWMGiASbnG
NEAcbXkvzKkZQr4RzCvghPlagVSAloTMPcVo38EZl32QAEEy0Z6KryM+otT9eEq+WrAkKr4e+qcw
M4M2P7GwWzuwFDxkc/eCegTXIRkoYVrgPu9mh9TzTQGF5oGnlwIxG8LES+cPWD41eNdAexoORiL4
6txN3LK6rf9dj+5U+zxKd+P6t99h2oX6HbNgG/735pzrtwkdwfViMUs+pLD6Fo3hdYI3zhUN41sv
Ojx2OIw1Z3Vl8wD6R2Q+j6jeSHfQMN6z4/Kl6U3SfP74VP74haNyMVcn+/oBrjDPIyHJXxqmcNcY
ucpkwtnvDZ/REV7DPv9RNlDrFTq86+i8ZHBMdBZdwId4bO97MFSoPn9Mg/jvMz37DX4IbWD770vp
l7Ymk4aP9Nzog046V8Xj6H7BqbI/mALgeLdv+7Fmx6RJ5t5pWHH6i+jP+UPXKAl+3ejrH9dUvxEk
NU/2NMu90j+uEgPJ2JYY0yFJQmHIgNEKObsU72n3Kb7/ti+/0od/YyLYCRZfmT3vTBisriZEmogz
P9soCWGwRL025aUnMhu2BGF7n934nByGjdEXy0aORfFGENljSK2EUyTM1a9fYnkt43iUKAm957qN
rP/oSq1NseveIcu4qyCnquyuEUJB8FjB8oShjSFUk+N+o06q5ffv41yY2p5Y8lbpKVhhY5cgRa1M
LBmJLK9sQ/kCs5WLd0vWH4t6oDQ1Yhy2eMlzcDymjDz9yn+xsVEzNufUnZl3H1PDMdjqSw9eelf2
RhmsinX+DXtdTT6F+Sgb6mP9AosgDM9/xOqUWU9lnRONDvJrafZrrU7vlXF1hRnVZlZJw5p+PuiL
C0b9L6i/UAjQnujn0dXv32FzfiZHi8bboPi5WjhcsSrUySqokCQNMq6FEmTUmNgYZAsOH+nIgxdj
UjnLObClssoH6oeD6cmxIZyA/rDC0iqjKACXKIOR8NZleHZzLgORXIqiEnuxDQ8hGpa9SJGwAA0g
tSaC7uyvcJTlm/Kzxvy+LAclLwOHCkjSwr49LvHcYyyHAJKzfFowdITLS7GeM9mi63VAOyqoZySt
Q7/4YprF1JIbfFur/okOaE1ByydchnKIfDm7qKFjLHgZJR7Gqk+bBZvuMs4ZomacGmK08WTizY1p
Y4QjXGQVkuqNxiWzW8iW4YJw0kL2Z0TXuBlvpstMyW1s0gqNqlOwL5VtKgbFAoIysTpl30RWJv1S
ucE5a1Ii6/5JR4dvBFDKjG+id8fdsAe/bA9RIR9+4mZ4WGAe0QM8p0E2lPmNZURxZ30Z1VCdnkWX
GZVI8Yg1SxGuHeySzQPl6MFk9zgh/u4iABDwidl0U2e5iqt9s9KfeNBTgVMYYU2Pgy/jPHLzekYF
g0I6woPHdJUbbM5CEJ/46VF7Q309wXFAfWWqC7xLBPpEEPlmoZzs1+TJbDflqaG7kEq8A6hvqvus
jWLB5TvXGu+9ImOBRvK27mP3vYVUo217moUja9jPLGVLHkBnm5EzltGk4OvTnB8qvVVbr30HX+zC
w4aEouxpdQaHMW0VLLJ5tacTVoXe8Dbxfwt7KTPhQR+f3be5SunKH3uVpqrKrHp+IpFL9pALYbhI
L0h3GN2mV8p08ZG/6sWewAuXDIVIls5xLfk8L5ZBm3i+r9OYYGp9AU6hdYSVrqVZ2KWjXdksLCxi
Cbke0n4Nt4SsRIV1c8n2WaqCePHdlXF3ArLidaPmrstOlpvsBXyXa3wJkQsQ2n0yQgHJJCYwC8v5
ytXSpy3c/FWIVIbXND2Fpb3tWuS8GScuEwt31ibicEu0YZh8SFQVgXkHbxVJm5mR8OsenFugIejq
mW1CVBTCNTDqt8L1jNEO0XHmKjyTw8EnrdwOf+la5N8wz0paZm4oZx4qZaEtWlRGibZQkyawUYya
2OqYcK+LTFcjLGVus1bSSjSvcyLOA1MlY6vikQzJo7c7RA+YZw8iS3pjNVYWfOc723rmJB0uWNs6
bjomXxw3d6LUPW4kKrJw/1CVkyoooSjaWGCboFT1CsKfUy5WTZvclM3vQ2dIfQ8+WnSJWKFTEisu
jIOpON0KMCw5WVTZJ6cVS7JJQoDMIzjxVnvjwj1FuBPHJBhahdtciHn+KfrjHDqRm6fx91P0koih
fiKHD1Mom4RfMbolOSmWUL/bhpSZ49OoAZjcIni3MATrkURZBJDU+7/sKTIaD2Im9tqIM64GV31I
EN4vEign1R5DOr51G9pdgCUyIz055DzGZO5pyS8f2wxCEDEVI8KKGe6B6bM9ts+DcnRysfHdkA8d
5jHj6RgokxoSM4yj0beFbQwMl9JdsraJBdOMPPk3YHnq5YjpHgNAQo18yXy7MsHr4NFc7YTPSQY7
P/2a3icyTc4jULvBI21vMqsbqARQMV60Pu7KU+HeYbLuqtBhTALhnT5u1tgg5I4Eva28FXlM6uyA
Ix8h0kzJLwHfnbmseGuIbZxoEkBg1fDrQWhkgo53XG1dNREGrwpq1EuwadtSiHdkHmswkY+4Cubz
l84m3hxM7vkL7xXNt3lP+AaMRxnDrxlVE8ECAZxObv0tmb1fGYGgotyf4uZeDO75TAbAX1NKeoJA
GMICGHIRlh9zUEfy3WSmK8F9R/MPKxUMTBpMOyVV9UkgWxsUMzeucEiMFkGbLd6UZmUuAY2MWSXa
7WyyWujoo29AB89O6B1GR3a9P/KBNocRYXEHi0SyDSNZIEp4sxAJPsGRr88dLhOr4F9wHjdJbMMP
RApJchmrgrvWwI6VTgbrZFmWkgSVYyNOVDbxkhfrOBfTwnJS8jHgBb8VqGzY+FPLrZCgPz4dzzph
LBIZJelnH1fe32rI5cT4m/aCMZznOR7u0gP5FBZFxzjpPEVwMqUKw0Lxr8D8udgIZHEgVFLAix7p
S9UMfMLsLfoxIYAJq4EUKUbHoNFWcrbRPsugPCEzjD0lGd8Nz+MfAD+O6d/d4SmTPMHMSL7ywxK4
DtwCOubcSOTnEu7kENzGxT3oF1LYaKWBTeR9RXKvIAhbNNjBkeQ7SMktneftbEJExrpxnBlMp222
O8nJG0vSnmRcIackbYq7xw8k34+ReG4QlMgLu5nY59F2LDcrui8x+Xlgq19bHeLFoZ2YK1+xWmPi
fc2DCxvgaEBvPkEXkY8cFwhwnce4O4fVUELqANI3P6EQKQ4u4+loiSc9MQMQPJuwUkRFNtBgeCB0
WPamXTYZlgELSfzOZSnI2F1S6Dj7jc1ARvUEQ6NNk6m/mCYCJenFDhkEvzSe49wfKGueHok1HLAq
3wRJuy1zIyyVJQ6Cm9tw80xINIgPwZNc7Cdf/+Fm9+0BQ+8dsoYQ0rVReTwN/Ky5PKeM0mGeLFvw
TDpGNYZiAndnzeQ/qHnNHWMsUX5v5/ILMLyyvZDDzlUZS5bkzQTjF40BxBpe4NF4pfyZF1eyJX0h
AcE8/yUZlCOuIu/Gt2FxfLzmWrgkmft2StwVjG9Pb/KcIp91nth3G8dtRoaeiZd4Y6NMtMnDLmXL
SmW762ChCJEDoV4rYOZw9/kQdUrEK2PxyAJ6RqTcnxglsNsBi/PKN2xZPIalMybhDNciXjobF0sG
/E0mL4XL+ZHjt1ZQXRIXPJdqQI3anPBPYLBETSomKeQGsscRKzBsJw/AO0kJ5LBe2QfOd5wHzfNG
DkRCcY3r7MafyS3GOKYIvhyRDf26ebltSnF50jhS3Cd5smhC4r+C86NhXFFWzA40kfCaPU4dGiIO
xAk+Mzx3qt56WCt47R40DejZPC79+DVj9LEyD2yhVC0c4TyZVcABCWBiZzxFbSJ2D9BOG0YLpwd+
h7atP+kwzaKnv/9UjoPH4JVWRxwf9UHHaKN5/+27XTdzy0RZ50n+hID0GvfnYvdA6F9bxDyjCsUO
rtTiM1UaPxUtvDl3Oq3sKyN1MJMcnWpuvdEkjK7QeSRaRUFXjRPzHHtpAjgwkwi1I9296HdEyrKK
RTshwoTaaPVRTKPhHh3HMOeIogHYgM/jX9rs5E2L/hqyTS4jp9mNSME24z0VUtbDy/XV9Dxn4eRo
Rb9m9uSpJDuUR1flRCDTwlN5+G+Sn8muKf6e/eQENvdxDz4Bi2w37EUSu3my2vB32iE2YN7J/WhG
sTsvFOux4LBFn/EfS2e2pajWbOEnYgyxhVv6RkQalfTGYYvYK/ZPv7+w9qnz186qylSEtWJFzJhz
BmPbHxi53itDI2641RkhR/dovz4/nuBtefbeJPToQS2e12tndUk4WBjuLNcuxNhbSDeNhGt4wV6A
Uc9Pb/Y3Gx7XTN6rIxm1qFIewgMSPRKjTohikMcE89hy67DwdYXDJwiJUMxaBBWCh5zsR2y4zXih
YDFji70rJ3Pgi4EuOFfbXNxjBgKwQ47mbdFLZVR3w9/eSW90au9uH6VdI162rRc+iExtaqVN/wFh
l94lyS3pbSxZaQ0h/2gMGz4+QQyJRJhH+oo6nN8MZnahKKR3NANyxUMB8Ic0mL8HWdTCPeiJln4M
zLKF3S00bvwCdmDJ7ZApuKgR3ayKYbAmdQznHLqmeUnnNG+gNDP5ClIqvWs0iXhpTiZHv0mO/mJm
DWTnecucK3hu1DTRA4zmcfRBu2ckVni3ipU46K9o0nqrFXIpnTJ2M7qBgAjeWfuiYRXuNVcIexCi
8oUL/1gvUMuGheYIDwQUqjXjp3WaKahcwW9lTOmvAVKJY5407U9px5xfwAqQl9Q0cKSqJCZAI6Yx
h/5ToUlX+bwSAKvHukD7AydB+NZtp8vcNGnLdtyWy5zp5BOr7ptilkYEciwb6jGWL9jZ8+J/F5Mq
nbbMyOay7ZEGs3UgknekiyczAyptO03nfrJrgNGxGGhVFIGgasuPTKJrLp+AMn36kjptyE+hRO/g
hXr2sZSC6EvGTnY+bOIkOiB/dnu2jLSV/Pnm3UOZeA0kwywpkJ+brfbMsl/SrWaEiJHusdNNGTsZ
Lnc3AxBoxrJHRLhE49yfuDNruES46zLAkVXzDhpLFe2YgDZA//YVewa+uRtfNgwABIKmj9qnFP/j
B5BneUjkjyyLU4DFEzqrSwg93aa+MsjnU2X8TdGH3rl/6IDtcohmmAD+tAPRgfIY9b0LttaGjOJ3
GD6IBpfGJXym1QbpJm0s+n8YWwnZ2zSxQRG+ME6PAkaUv6kBSStHbYlpEwiEGWJ1DxdF5ktLUW96
UDRWGn/dgPokiW4RwpyiAQv7Rmyd5JkoSEVV4LcswxMRbPjpAJjKXubAjoqxuBUJSI+iIkvgEvXi
cJxkGKKqJuiNAPe4CcHWwNeoCxG5mIJixk+nAZEBpby4rYYl3C2sHDegEMI1kT/Q8AHarXBzFW/E
nhheMbBgu8ZwQzyJvLcCQN77E3Pe0w/j5VKRMykdfkpcIOpJ5w+cs2Qsj1kjOXAwsvVnA3AfDCBx
xvuD/CDEmy2tBX0IMX8E7ikti1K8Pyrng3UAmzxDa5F9JkjfhYjDvU2ggGyTizBBRJ9ytrCFGLb7
1VLEffgPpbi48ejxdaDfOyvka1o6wGC0cbNkhYMXAg3oLAyAoLVoT+yM3XT1gFoV6z49pCe2TMPQ
FoBXN3qRtAYxtOdBmpcIHQfBpkIwImx/+o0Im4SSD9oTyBz5nQGyR8MpGPx8xxrQ/VGSA3IoolH0
/nrBfTC/DBoQYUQ4LZ0m1lofz+Di7yX9Qy5IPDSll0gnH2gfdOli/OkfxhBCaEfI17+MdwSD7eDo
i7XdC58tkYqf+2VOOR90M3rBT5Nanx4S1WxpuL0BTVzKXFe3ST2W7EYSaRgXxhoM4Iji0HUpZ395
MMd+hEc6yToJtfzUPkopdtO9S3PKbVtsz7Qy+YN/J+HBUwAcA4x2hBKCNg7QpGjRwoIjhf9giCUK
gyrz8FwzsxHiKmzlMtp8CUDgk1so6OA/3zaEqsRwabpCz4Bln3GjWuZzbAcmDV8UyWKKsAGzN0JW
2YcBArSrzUznqTRoYG8wC4OWj/2whWXYA198E9sIZtIdRqwdWoPssewwPTrtUJt8aQd3aWOK7AZF
wZ2+Uxo8OG9UAFvadS43fHBivIQaIDr9Z6OrJi/VmNw3bxNTPZI9UaeCJG3pNUk7CcUskyH5D10r
ntdcHjAQJK2uo2UyLFJeG1gMN4FkRPx/+QEfkUYe2pm/oD3BbkoGuoSr8RjCnrE601bdNEP8jDhp
aIkKmNryvezu/riVqEOR6BEi+GjSt21ydAjiK+2vv/5cXB3AUtxeIPZ5HRa+yF8nfVbPn4pP99Pm
cBG7BjQdfBsLD4TTXaP8gaAzs4iBdNTECdeDAAkUyNINkKl6AU1sXAgwBrToi1lZIHZ4OEbQQRRl
B84QPDKBQ4MR+g95nhx9g/5AqErwUUa4thAabGgmaBDm51wGtwrFRcQjJ8OAU4KIg6YOYiPd5dVc
jjpRv8yBczP68iIdCeQJ/55vYpnwnR78Xhq8DBsuCKB5wM/jhhsbAGuTTZsRES+RjHahpedxdWjZ
rJGE3UCHBYCFl2lWORIRLFR6eIElJlMUTLpzHYTqPWNMZGA5iaWpTOSBk2vQpSJ+10RNkFuwUvym
6WGzvGAE4haGZSaPCxI1G5wDFXW8BPFN0DEfJAtCoYOT53ljor7dILxtSCdAcTeSjBHFQ6alFLw7
v2B4v8g5o69DAics+F95JnS0rxMrhkNPUv4gpvrYlVj1nMGMOAL1gS4gxHIKSIZHpkcwNqGwdm1x
pYGWhqM65w/RXMG2cIVtqIWLS8rMGoy/dhwU3cGD/hXC053BscRuWwkev8WXWuazjHlhxWO5Yh9G
QxGCp7BfmTkVCu+Xo8FD9uLR8MMr0G5zzgw1aHHcWkZx9P62axifNormGqqBO0sRXMVYu78MGmm7
EWThqwyR0H2N82fRgwKv2pwA5Hw11qTK8FGjTaST9RHDu3/WhLMUaiNJN51+RgtGUEYcof6AsUcX
BBgYNjQWQg+lxYZSB6OGbcAXjcXW5kTfcYrskgYbE204zbCvZtPMQCvjvG7um00eHabitbHfOafg
kJygBTqcOiLBEqnVjcwU+P2ANvAGjYj2iNPAM82u4+7kGR0d+idl0fTqO6ueGcY0mokBotXSoFTS
Nj/Zrwwa1De6MlmHplJVHLyDjbqPHMOagRcAjo+3kE8A9mswfsbY500ii2oj+3vQe6D/vw1V++wE
o0GTtGc/FK/MhqUB9AW9DS1tqIGwEUihj/1OstNMcO2HcyURFxaR6opbzJmYdyclxmwEL5kz4i06
YC0y7p/y3u249Dbc2oe1APTuYsrnoNzbD8WN9GVxMImeStKlDi5gcDM5F9iOF/JhUaBJlD0gO6v+
riuEcW/Ub8aBBJPBV06TO0K6PZ/PCjkoB4Myv43FMq3n0vIiJddiBeyfi6NJI26SjwLqDENpb4x4
1aPaaWRXa9/n0zjbTU/ONpkI/roYQ1qUtHck2cdpH9sxkftXw9qv82sud+ky2IIxYququ3N8Zq5k
Ch9rLo7hutst5E4+x/iM87d4l73JJWVIAEi9AV3mRQwUXxHGStN7+5s/chpp/BptjdGLc43DhRCV
jCV84NnFTqOAg6b+Q0lE3SJ7+2WKRKAF57c90BA3t4YlOZLXBAlG740oeo9Ngo+8tvV3nrRh1/Tl
ha6cjiOlX4rZAPkTTWc0qXBp4EF1U3x5F8LDFmNfIQ9TvhCIEjY8vvw626KCoSMOv0KApnxqzDha
cCjg7rBP4PhU8W7K2s28langbqNxREBipkXFaSgSPI5qksLkLNwe3E7pa2VQ6kiBHnRz5lCC6Cl+
+HKkmn8jzgayJ2PHCBzRPZ7zt43n2LVPmwajV6ux7IPaDyc9d9J/BjqoC8sGyTQUMqEnyby8yWTv
a4wgguTWkUYG6/UZXK1uTv9Y6kktU4PfKfz3xIDv5ZHJJqEcE3Jgz7w/UUbCMMKz0jzfDC/7OxCH
cXXM2otRv2TwcX9+d99wiNw7IyogwSzMRKLpk/mYAidw8CUJBIHPghEH6w+OHy6Kk3A70mBsPDYq
I+AY9nkezBDAL9X41McO1BG6vTjs3Z2uXS5uqAZIstEQkH13rGPYyc89o5psVefOGfFwkO01pS3I
BIzhi6hE4DklJh67cHk4vsjxseP4wQnKD+pLNUS9NJxn4Qd+BOavdBYDbdISXaJijRkNLPh2bVub
o9WaB6wBrwlDihJAPF04A+Dkj5kUZzexujtDaOEDAZf4unfyGVnbv+LnKs6quxH5+q89KDbTUORN
CBLhbtRBWUIx8Ldb76KaREWG/qJb5Lb5z7hpF+0EyL2yma9zNtd0ZDTQ8bPZmxm9pjWdrjbgNkce
hQcRheF1xtR5oxXKuS5MbQTVNFrxGM7NmL0SISh4ULnwJKi8ZyNoIAOZM8joVFh43oU2mzg2yWgP
dy2w3MKZFkwDquZM5kzo9ATYMC/J3irS4kb8cNKHrcqMvx29+QFLcdCjtaAUh+Giax6D6XHAaU/q
daCmlmThweYl+LgHWpRDPtV3UkdwkQGJGPSJKQO+3j7nPa4Iv3k15nnzdlSuGysdRFmHFfSQ4EKJ
xhTWzcMOx0xaW2FYIwXgzXf8Q9yDIg3k+aJ/IfLjkArM64aJboUAvjQdbIdz2bJof1idosVRn1/i
dyj6l0hHHQP/hZYEPmNFDKbvTNGK4q8hWDaI7Q9/Wud0LgThet+NHDhHnNBE/FJtmFoftHEau0Ok
RDDFQLHZVIRTOCdemUSsTbmPGDqgKC1xjC/ntX1v8c2irOnAouGbC/wjM3A6NOJFN+lljDDM6s1s
KpwjhIkguBbTT+/FFQ7PoX9j6JyosMTFR7SdH5APHOPtLUDUwW+zgv6ZWxz8SoRsvMUnYCysWE3c
wQLlGzCsAP2W4vXtCJ4HSMZPth20JWLN+Fy+8bA8+MCJ32Un3uF01XCZkraERsWky0O/E4ueFhv9
+O1Uc6zccKQvui6VNJpTjX3OBLSnwwxORqxxY2/G/iVEISYv7wEqqN341Du/o3Jtv18MU+a9GERF
Gc1dgGyyeS65mFfQUo0PxoMHRisjTEI1VuyPSHy10Yshzg+8VAI927FOqeaYQ3SzetnduS9l+hpj
obGtPG56NM3pOFx9TJ/ibnRHokYL+mg3uNHQmGZTFZeX/ViLulPmhjbpzjGfddPaO7Mp47Q3GFKe
N2wX5nD4/OylxBR065+9BxZLvBD/z8e7L6sxPCZmCjFPFEAUiQ/jC7Ir73h5O+0pTpWMi/QfsBK9
RmIdSgQ82Abh7aF46h3C1nf1JA6NOlhyWN+s178se32seafoLYM2Rh7DkkPeOUJ3o9k2OoOWM0MP
IVwNZnF1niQ0wWx+/9kkNqZExR1m8Yiti6susjqnDhowVZ0eCKvNG31j7W10yYu3xpe2N1q96LjZ
9rURb4WxQYbAOrotPwmfhluMcCrhdiC5gmrE7WUwgFdvzR3q4qybaNPZtJVtgV7BnpdahLvU5okZ
yrtof0ymdnLjIIdt8RVjVmiLoT+2vqRduB+8yUhctajHJ4YQsN9EXSXeAKXT80VXhu3AqB8ksM1I
vJ98+o4R0V3dxjEZvQBBYiZQ29HZnDLVlt0tDBlskYjB5PxeMX6RH/bnCYFauink+Ux8bgfFO6eV
OS3BSsKoAIHmNTETMRo++Bi9A3rFE9GaMUaiEhfEj8nLstFIz6cSJWrjJ7n0/DKkN7InQgDY09Wl
npiSMnG8SK/dd2I8ZMYUlRBA+jLW74Vp4RtX1YLDpEGdGWQbHA+MtdGf4wJGIeTBLyUlCOckfQF9
ax6VHGY96Lry2ShcaCPjf+Fpc5kc67WFUExsNblSKHpHDwsigSSdDX/RME/DOmE6mMzoPlm9yRM0
z1Rz2jEBXRiOvy9tG/ykrG6ApyrPEUdvJGyNAIIiPEEZls3S1qaaWLwexRGN6n9rEWuYtY6pgcmt
YeweqSBj1rc5es8G9I4xD5zvL8ff5dNhEqIc3s9lj+vHa66vZ1t/v+ldreYW/uSbgdlFi5E7vgJR
h41/3BA/wOuQ1rF7ZGWxqppuJzsxN1lFpfWyFMByklZiUMFy62VEhgidMtv4yWk5vjn47bhca3fa
SNry4wQ7USqKNJJwvRGncemGkGU8l8JEbSZ8edIpScuv9ywahBzI0TKc/lJs+ycEsOKcFjRdnfo+
aHFGKzdbi/isd+dKCdimhSJrRHLQ2VoKRFSSo13/TODnfXnxTvaNFW/GwZU0EyInG+zBUXahUOSd
CeXFG484ESpqU2nTMCzIksnZn0BeU/GakWjbkGBDPQ0abgV7jdOE01Uor8QMTnShf3YMMbtUQmip
h343EaX4bSkOsz+ybCvj0tBYbs8o3cTJCGzSNEHHTBhrAAnzIPO8kAbQwS9kUAEMsI03MFm04BSD
gAIbOKWwQkptfszG2WNDPgF0AVjhkRKuZPrSP216lU7jOllMOR14azYh42rInFC98me2OfjTzCys
SJo2L5vO43PIwmRT0QjcZf7FeUUXbEBpj/JLQoMQd9susYdphBUf/nGwuLPVpkGMEFt/5tCQtSNv
6K+wrsYOgKK4dDaiOnhRL2/XWQaqoK8YiJYyUBf4PiMt2GQ6ckmujmLXar0YFCxOXWNJyNhTDCrA
Dy/iE/OtAtzKXYuimAHKkcNYaJFCF+Nk3AMfe3D2HantbUQUj2CVJAkWDQK8Cd35ZhW88HThC0Do
OBz6PSMakyXyzSGWSBTe4Zg0Jozwc6K+TpBH00eLz0bUtmN2WRjuv1yBZkLks3AM4/+KKMTLyfAQ
DJqRFS3goAAMGMV0ehs+Gasi1GbkwNZKLBXFmyjxcKrmTQTOmPKauHO/ua6tz/c5ar/LQAHaw17p
Sd9ZsqfCSjaWGaL2/Y1VjxevKJ/G0bQAqvLE98fEL4lwBEf2YjjYGEp6DcJzHECoFmrJdNEYvQYd
/ulKioKDWQ7vycdHArOrphtdzR4a/YOTRxGMbtrxSNe/XnqKr65fjegEwg8wqFAJrukZp1v+hFxK
OsLDm+2iydi7sE2ldTHhn6DoSPv+6PpL37WpTW1+lmzQYU2SGoYpTJ4Yl1mHh8C4DXNgANHCd2BA
uY+SzqBA7/eNFO5CutwDSHKhE5H2aeQ/jj5ASR/ETnTpj4FiI94MrsZrSMOpD3kivWR18hpU3CmM
1maBbhyGenGdQwzaDTkRxDCiZS2IzzMXSwzapmyyXsbplnM8JD2Bd3nWNcPAw2IFNrlJyKA4DUC0
uKcMYeb2gVpZEWuQe85BkyKFG7guFm8Oj54wLO5iLCjW1lEsJguBE6kAmIokTY2QJ8YiB0nGidIm
7sCBD3/B52yPgfRWYajTxhXbCE7KiLPVo+xuAAkfMRrDrBoozUD9K3On+KOsIe4ltRTulJC7Yp5t
NGWuBHZmUSTWdCFdmpCjFYNGP70HKY9c1hGVCpfFXqBzOgFZ4zKx+0uoqGV9OMz59LcOB7DPa+DC
bdGslvsdOZ2wawJE+EbuLAjU9EqFyxBNhdh/HOCbgdi8YPGziZgzIcRw8ZHzaCXJkoymOWk8dJQF
TnrJKsMFiH9PEja3zrq7urxbeOHe8E64VggEeJ7rLBe6OGOJynwq7rvlMLWSvjY4YYjW0vQV4+nH
Yv4Jrug4ed7qt236vQoMsZfbHd99juhxwiOLnIVjRbKtMebDoY+Qguso3p4l0+H1mHDAkuJruSXk
r2G0iG5cNrsLzwkyE2IhD/Xg8/fiMCgfyfGVgdwlUpqfmJYUgLBgGK68UI4NIC8VWpqdeI5V4hoa
sQ8iP2e3faDAmLLnxF2EFaeZ3HyyL4soaoWcUbBFSGR4YBKgpah92FHUkpBXWLgMsqlIvySSsO5a
ywZAasOGPxDhYef411HOw6bU4HFI5+3kq464DmypCHMWGDL9KL6rbAl5WhKmWF5CpWfN/JYud4Lb
4q/FQwTph6QncU2Mo5n2K/ZU/EMgV8SVcU1aYY6H6tdyWEcYlHIFTu6zSrBM8p085gCafgmVfG8L
JlwkJTEsFybTQjyiCU9iyi9pzsT+lHsP+6g2DniKRnyYhWqQDEKb5KHn+Ta7mrzgIhc63CHzKc1P
1jmANV/KXKupyiUA/ciTWUR8kMJhuV1NHgjNDJ6KPFzViggDbBteHrQZ6peLbbYdEYJ23Fi5PGvq
QA8zUtPmN1iCjk8E4uIwoiHB+MAqyM8jbh7sJOjp0rUla+Wjsq7HHE3U7CD3jjxiHoVwmV6sbR4T
KwOaK9uKFVlgk0rkFfOUGhJXmrp9wDi3n6a579BN7ti0jdeK+YV6PNnTJJ4RindWa/JgxZbeIoLV
JeQeVgmHkCxu3hY+E++WAjml/PPRzrmvA/h4PI+URynkRN4Uu1vHWPdsno5wglLdXvMp5cmQB/FC
syGED15lkvKU3pbjw9OBDQLJh+sbun7qx47cIcPd87n4d981YOz3ufYd5Bn4E6HBRuM6nRmc3NRw
J/JDwq6ADrp0DDkB5R5DgeP5pH1jwIaR+xT3wvg6khnErBRbPFZq9xDnRnogO/crWGtEnQ+kKxbi
yV0Be61oPnPqEt1zFg1EsRwmV5w/RnnMyU29xXXA14L99eH1WEcujuGy3kR9+LTghOkOL7YRz7SQ
MoTEguygaU/ZuToHDI1Cc7k0aA7xyeXnuJt5yn8cVhBPUHCJsyubTeUTuBA9JtKa5MZjxgNhjX0j
HiuFaICompyYX1GkELOtcJqndB4ZhuXy+CGstfpUrQG300c2wnL1c6hu50ERWZx3glFwPPGAoJvx
0RwnVWw/BhyKSFn/37MF8UUcMyPxdqpdbtdUPEc7ywv1AjORd4QRAobYzLMcn9RxBSTRRiD0mbt1
3pRzHENIvm7krQIv0OCQBB/gw/y5mvAF1QW9nsp4c3rKkJGrTfr/xsDrs5FTj+MU6y9eayyJkJQM
1w2QyNvRUIxVYya3c0p0yRfFi7VDMBXPgTcwo8A1gocIlnGX7B+sRYtUyjBSbXATKiLxXlK8LzZj
5WA/Pm9qxJC+FqF21AZdal3KHY0yvRwLeJCABfwKp7arAXBQUx0sbcQUkeIJSepiPuHgU19Au9IF
nLjpBr43X2CQfvWRiovbNcJXJGIaM1WKwCDb/oeS7EbuDDSEW0k1oHX5Xd2Act7LGsU2ikPCIRDR
sgsDDPiaGqiXfZJuxCfoy+TALqcYFzhRTthPBzIn9hXgkYHdgpRXVD4TptMgt8iA0KkiLlYJmZmx
XLRMVTsT8sIGyQO8h9ngGZXO6MpQvOSOeFXuJ00s4rj4pW3o+9C9no/YIJveFn21jaEvzTzRa6zY
fPHJYeGQ88c55+jbgnMbF2OgvZOjGHiM2AiJEcrOD7iaIPdo0OzWmBIvna8m+sEt6QKpOmBi08tW
zOazANgEFwBHFvCO4zFkUb6L/VxKh+tAC2aBNt7DkSO2M6e8MgS1EwQBHjix5kpFvCNYQAUb+mwC
E+YxREVWLLtMRukK9QQkeFjtxT6WAuYMiK1hYiPDb7AlKtBN5h3ye5SFFkJAmJ3U09Q1bfvOwfB2
xGanTuI7NlqcdU+K0xSImu3SCBgzwFYl96V2hMd3DE6xkMxacAOWbTl9oM0eYfWf3cUbXzPQPvPC
TqWAEnK2xPqOqL2stfKbu8DHgqTrCrnxiuhgSNh8Ey7Y9i9q6Tf1FSc2sehtrGuspDgUjfFvx/A+
JZ5bfD8+UIi1vrAbAIBz+A1pzJXu+sTtrdUbXOxlFQ3fAdMR+FLu09GkiTN8G9EH0uxyuPcRadDw
hvSQHEc1QRO+PaeBXGuaIrLnLvKNgFnWbxEck9R3aZXzz5xN0wjOEgOADXXK95mXBYdQuJ++Ri/3
WDKTom1+mMoDKMhUN2PgrV7gizgUFb4xpJl09GnB8y4xdFdLDj38e7kjWGUAaGEbxE4KBUAqoCIv
yRAw8vrReOWI4uQDT6GUEnTpimI4fZp+focbrmC2Qa1hps7F+eBurrlvCxoOlDkcxAVlxfvU+2Lr
a/yY1uD0FTelFnIHh7MQSErbpVD4GyJTEYapjDQ/m69RRUYSA1E8mTTTqiAvH3ItAD/veM8c7zgk
sOxAE0ydWZgw5Mk2EjEey99ePdo6vHgX7uxnb605Eae+b+QPO96zQm7geZ5qHGJu99bK4S5HB8An
yeAZF02Z0AK4rJmoQ2aEbxWh7xMQ4qlaZOAR4Xy6wBYOBNcVRzJ2F6vjwrkv5ExREVx88bb7/yAT
UP2Z70VKcQ16cNq7VgotUzzXSRrg07uoIvia9gOn24N0o0dic+LwEqQ3yp312yM7q0DscRbxc82X
43dHib11BMyX+Y7rMmj6bxNQ7qSydq9TuTN7nPzoPMCzHE8xvqJwgbPDE/8h+ASl4pmx6a2HywvD
TP0JA5Dpn3kBFV+np9MiqPFtHeewajl3KPdcRXhOQcx4B4f0GODSv/nbv3cOv9VjDc+sH1/9HeoD
FcK7ZqUylkT2XNc/Rjsnng1JQpxe6vvxdJHPfM5hMlmIv+QXUD3NbVZDbI2APvCRKk6ZQu6TdmF0
XuwefH2ZDNNwIxLHC1x9hFvWYuewp37pBRUlQwVA5vwF/HlqEN1O5dVYoOaVLooY4e3QrGAYF2Kj
sl5IQjYjBfylZUzBxL3UIOQOP3+KqWCI0PWlL9geKvaFMPhFIkMiNmojlDFQ0eB1j+gGewO+8xLe
J7MhShpjj4QevjUbuELug5DFogzfivjA31p1mySR3hTQ4sl6QrRXCVkN2kt0/gZnbBrFQZvBZbh1
UgUQldKL53fC0sBFAWIi17+XUZ3QqFkv5HJoMpBE7KPjmvuIFAQRlQCWZ1d447L82Ovw6N1jdI3K
0Zk89afwmVTTGYk398Y4jogqOefKmKSffNTcR4xzgT/JqvlrDOH8Wjec3CxEordNL9GMvycqzYyG
7M6V7jAuhxy5wnPEAEHkpbuwNN9z8P7VeYjOjtGyoMUJFtX5wftk178vk+ob1mNVmg9mzevu2Vei
3RinAfidVRuZPDQ1p+Nur2Y7hrm75MvB3VYiYVu+oaMVF3t9sfXoUdrqdLdRRk1sv7ghrGD/dDNK
MqtCTfRR6bdBX2N9VDsKpJj+sbh8hGrZv9MJGOo2WuaX8OEVu/Ey75NniPSkgz5AFvlLBhDYCicl
SWEUffNHAhosdVEhvUuQn5upV8aBgYVgxtdEDs3zeqcZOypeucedtGd34Hrn98kHw1dEaESPvPnX
ZcniroRnA8PDi/v4S9BrwAb44A5LswcsbGt3UeWkpQKjGAvYZthGJEM3MWMQwJ2j8mx2F1+OjK2h
TRjkbT8HTUtr2roQ27qImUvkqXQHmov2gl76b3IZtEHcSR4x4uoLsvCL2VmTgYVHhJJbWrqoRUfw
OrowJvCYte7mERsL2uofD7s9rzH9op9Xchk0I2xEhorKbCAIkHxDGYMgxjJ7r5OTqLo03ujX4BZI
5Lw7p74eH8cHpq2K4xiewmSUmI9NOquW0Hz8HsJ2jdb1OeytPtj63Y0OWcDdaMHivtPd2I4gJfQ6
Zg+cEZ3uwztFTICMquyzaLIrG9BkFK6EzwvVJsGF5Rwj5va5Ne/oFqjwEWC44MR1I/VinJWDkTvO
Cy3YIb2xcjB0ZrTSKsbC4qCbD+J1bZ2H6JWh5Y0v9B0ePorWWVGukDNDJehAbPlY2s2q/Q+t3OFp
oJACF92CYYtK0tlgugF3fMlIYPG57i7v4/tcHip+HePvRg34Gplud6m7FT45Ks47JSPSfgAbzjUy
puEw1mmGR2rQJh6gBGX43fVmHY6oPfmb58eugAKxvoVq3aOFQKPBqXy2ZIbGHTulc7+BzDSBF/2B
hoKzdXIYnzawHKZvQPgANjd689a0i585CsROpCb3oHZOmxmLIZsx/QdaC62l5QGOssQaZK2DFmoQ
+uktOkMDDvlR1zqhz3RnQwXaMUcX/0OloVrp0A4GPsGWqmaIJWWMJKTLvxzdfbR1egOEI+SPhCWk
S1vDP9E6Rkjv7kcIiDjHJAK3PM5C6x7O/Ophwetv0PqmYgx2cc3K1wx98lqfSzP/knx83qYKyNSZ
PNb74DOq8SSPru4la1LvJ3rYZH/wzKcdD9Oti3NgYSNJSJSz38ME9EEHCChyWl2dVqgqZmfSBp6F
iwQQ7bw4+sgN/C/OE+a337L0yXF6xTWVBq93iQ8Z55dzcJC8DMp1GREnIZ4/vY6N8jLtpaR05p1z
b8ehKmK2BWSDLrktmCa6QGRHLW9naQja9u7WQvDQWFfBY3TITjFtRs6HL2mBq04v3pGX0VPu+xcl
2cu4EkR6pjot3RcsfvQbjv6xqpF2Mtsi3FR6hvb3ZgO0jfN6m+32HHev9ZE7LII+Ss0eedR11Fqo
k1OGvAgOQD3SVVOpzffFe73NnWrcUGsMt0tt/aGPQ1pP0E/ffSajokvcDvcn+0Tmm0MAmL/pvlPL
JeejdeJgS6gGYUxUA+k+KQ8S4Sa9+8+HpjtFHk0s6jPqRxqh/JGikPLvk9wdNaNj+o17fZWOAFTH
CdJwdPg7ujTnfwp1eHPeLpGt/hvs5h5GlYNxDs7ZMgXvEV5l7jdcJY32RekQu81dv4Ea1NCXqrNP
WwUX+phvIbJurfb4zcMsPVHftE1oI/5zVQ/kAXe8zmQPHwQZkatMODeRK75BRPp9Jdk3jSMzsnBt
CL8pGcOs3ykNdLRUcqWho2hxyNYASVA4lSM5nbfxjLyDsmOxn9aj1+hMQcn18/3hLdtB/OV41fJT
OFxTM4QfRmXtF6Q0HCMP95zMzlzdI0LRVI+6e5sfrrmwvflCvOfVkLNsNHTklk2cfZkQgXiG4hgl
XD3gLAKu27FnNV83AUG2fxGgxgprbgHDEaUazwXZpqXfrFN+naNoHZNMr3pOpw+FhYZ06BSYAdDW
ktagOJgQemN8Tmh2vh0lO252Pp2li04Er7EToNVfjWEk9Jn3OIFQxLQ/ruVjVn2CTeUzw5FmAcTa
OTXuzVKXBDbv9aG4gk5Bv06l4ofmsMRoFPwAzodwM3CZ+ccygLcR4M7Cm4n154HnSjc5+LgYuHTp
L6sZrce54l2AG8rFK2kO9BUdtBM02udfV8ZWjXq+IuM7Ut3CrCsdw8qAGJ4oznjz8rr2xfoOt/Bl
ayHCMj8eaHWfYYsiFEkF+y4Gfhqtudg2XVfXCxQ0uJ2MwMNURbQAQh6fmWXWghMD8fQ3b+dKJrmo
F0dSUs6rHjYL5wstZw7uMsYDHd7oSNjlG23A/AmnwVBV7Bb97Xo3egE8DTs7uzsoCXqMlu+XE+gO
/fbZhsuwmDGeBCr74gAntWE+aM8OxV8Ys1aQCTlqOyucY3B+/IOWx8Ci4SsUQ5dd8qFcR9/PfPKR
jnrPrSf4jZKrrThge7TukMkPT0w3KmV+OB6VSPYwHaWYT7Zv4wN1dccpj6vWw4TTLthQO9LJvDuw
b9TlneY1kDWFDTlkb8LKo2TjCsH6r+SY5fp9Iimd+fqgie+dX2r2k/k7GcJr0cPuYqRiqndGGErg
jw7ioJx05OyQEPUaHWg2nOGFmkTkk+DQxH5l0glvLPru+p0dMIfpUQr1EPUQyxBmwznkhPl7ze8+
1A1DoWoncn37TRsn8b5uKMvSw8XHPjI60CzT0xF7XMEGGCiGq7Mg72+fwTIvbM1fdGt7eT2h6KdW
zK9UV7y/3f0D1KPaoeO8g2UBpskmQ6trVhQNUxq0kK3wqnXhxgHiJKEgPj1INOWAdDF9g5pcp3xy
6ryZdVmgwO8jn+VePHB4V4o73duqwuxbS642AFCLbkA91guJWZX9cJ/IG2cu23TnkK+j8gaTWaPA
5TBRkAK+1irFrGhe0yPdPZB6EZpiEMUZKVl+I3q4KXgk1U0v3NuqV69Fc31ZUGlyKFFHUKW8vQMD
xQghXr4PP1ELROKVnqwWStzZ+DF4DuGLpXd/O9zOiPVij3/rg9fIHE1qkRikQgs6CItp7rkfxuRZ
av+Ydpz7sEHziQ9ETbcD540Bmh1MrZyjke/JMvL8a0G2YHYuBDcu6PmlPDzaPksEhSecJuljbUGN
QfVF4a8M5DZ+J4jFJdxKi+ntPdBFZ/vpeX3IBNwRFfU5QpP+NspEQ/M34VWfi/eCKEqmLuaaKWck
9RIq2DU2Sc51VAVUSMHTeyOS7yxOMTnEBUwEUMXrhJdsn0DCCZpMCW/xCVtU9A12hZYw6Wm0iHWj
yzQKCmclhfYWsqYxDr3EVXCLP+gMgKBbi0vGm9i3+EYyH1CJIeRt8H1o9augxYDs9XlPxSryyhmF
9iEuE3XyXMyGSGg5b7bOm22GaJ995LT/UNECbI+O0eyFPJ9aYcGuC8opSszVbXIBcqIk/OJNkCGT
T54IRPF7So7BVWh6R65iP22su6zsnbMPOqRDLXIwhden9nE7rARR13PGfRh1jxnFCUwNGwm0lgMK
m8/LEOlvlZcjnRv47Rmvpy1lOhRa8zR5/bWiZn4tMIncYPmpYih07n+D3bj0u3fz5HGO3o1j0fSR
bNbguge431rcKFCFoAVNW3z/N1DdCwQar0Jh3Bpo1lUxPgRQjK/MA+sxVzVHxxgE8Ca7q0SWI9rZ
l3lkH7wnPOIM6uGFwSWJGvbIItbnaeOKdNnsLR4uC4pVFX2QZd/vpjI5EglEzo3jkSldE1wy+I3E
yNfDZwbnYn6q3Obd2UIgH1Z0PhfnKUax3hV72pWYIrA2FxdaXWr/nHbNJgH17+mfB+LaQJ6bbNmC
pHXcunLUolH1eEkx+GbUCUbRoB4tsy4mLfcJ2s4nrvyTt+WcJEC6M6eB5udhfJYvEHCbf66XGsGq
5SzV5IZcy61u8On1rsXxez+6NQ5G1jtoZhXheUuLCn/cRoy5Sr8y78FuBnVVsDXRZ5XoI2/e3jwg
4TXXx6g7rCLxFNFtmQPfJXtv/31Uh/yT3Jbk0hfnhJl1/KGWX0plcfQH0JB1AsrxnJC6LrADmABk
cvv4V/wjvgCbYgyB2cSiHpFjiaMHvh6TFln4jpxXXdSROmmezQeMUlYm6mEyEe0/ls5rSVEtCsNP
RJUKKt6SM4jZG6uNiBkjPv35lnNqZnrsbiVu9l7hD8Srj0G9+SJKjweKfd8IhX8phGD8tzbyv8hJ
XJ3FGKsB6i0kAjoPK9nY5sngPTstegBZ1+uFJX7o4OVeZjU7UlkmDmKqpluc33Jt3C5cVg3q297e
a0aKsQtxTaQQQnUrkbaQCG/svcewYVfDK7MYDBebpL8FjrYx7kCNXYMubo11ZkIRHWjYxaymZtD4
a5kivSDeEi3K3EjkQYV+o4ETNCEe8M7etFy/4TpQqNWoJf/hQPx3+Vh31I0oHA3L7Dqs0I5at3fu
YzF6NmMNqXZ0j1rGB8Psh334WEiRHE9mu3YqUO3gvABRwFl648CxC/fM3Edi0QvKFSI+XDi3zSlo
tv06LlnSr5xyNTzlj2Gbh31cPyNNse9/lf8eX5IDddkcZ9ZDch8jEMEzAUA+UHEixs6kO9W2iwAP
hO0+b9ByP1opM9+vlcXjVdARFx+9U/6KwLKvtfElPz68ekz5/qtGN5ZzsbaYdgjXr5h11GSyqNXH
c59q7XA+p3+OjZ/qEbMjG9MzxAKdi9UG+fyxuAKsj+rTBAap2GcfOC1xLKhIZ76MU27zMp5jSkpv
4ZILMmeffKK58PCnc7xSzE5wyF/+HgMJeV1zZF8WqJclZhs6HQYKOtszoEO6XS8UB425hTpdCMoc
fB35BFvSzKuT0q2jjzhHfaK3ekWXRNQ36KOtbuPj8DyEr9+M9C239MbNJWs6w/XxqRgzRI5DEOQt
e7HtbDG2PKKFn5CFRGLjUcfknGfQRU+ieF3jmaGCN2kv1RYLP0DGFUsGawQtkBoVCa6VCKXsbF+6
yDR0D6KUE57i3tnfv6l0sq5cvFdYhSg1LCyyaJ5MPs02+VfjLBNe4iHVWgEClVavS8LYYVTA+Ufl
BS0WI9+NHjzEPeitky/TA+1GNkLYwlRL/EWUN+vm+xGJ0JXwmXk3u4xuMVk6yY591A1JZlVKwY90
V5qabnVhLDplRpwl9iBt+M9OAysdcrM7f8TDgnL6IVFW9D+Hx2FM3ZluhZI2p3v0727EvBYRh1L5
H3W86D/tC11pimzUl9HyYORCsjp45KZnJFOhA+HSpAHzXsSd1rA4mZ+nu0CX++4QsnYr2pk9Wn2r
p25+wTb2XyRKw5LPFvbhEp6/ScHt//oVW8ZAiEAS0QWegZP9ocHgXFuEebeDt7tmV91vXRKsblGB
UMuo2LnlJ1zUpoLyQI9I2tu3nesj0Gtz2kILqjbKS/pRze51eNHNgiokoEPudnPGtvV71HyHKny+
Fouhc98y6M4h0Keupce9rv/q/YGTr3GjfeBbS+MTlUpSgKKyFkfBlZaVRQsXc5qr+V3RZFXR1AES
v4jfMJBpayzm+/GdI0AIbA7aFIjvCpuEBznWF2j6Yv6g2oQFkqA9QYIDm1zM2Qq7Okb8z4/qYDcG
Yi9Q9cf0NWWzfOQNSv/GW9oDGrJn1eSXQMt5zQ5AnuJhwtc2pX/o8USSbQOMKb+ltbsb85Jf8rUC
3k2mCUwCKPsN7Vi7oHv8+wRv5NPvgB/sa9kEH65ghTNh/rb1+7ls7ojov8t39I3fVNF5I1a7TXJ+
gbofIzko2ku/Y5F3cXRjNsxf9omfhHwlowOUCaerlteP6WHLf///2uegWpSy5EPqgCPgM7xPDqU2
ei3zsP1QvAB5jAQK+ejrZvEXDCxeLbwQbHhDC+s6Pk4b8092RYgTen3PflfmnaIv+Vz6uRq9l9lI
Fn8vTrhh7pbN9WP2SV9w2Romid8nbeS1y9veO6MVN9fImcIMg5urWg8cSFBchZz+sCpx2JAtZl+C
X0xfAES7qq9RgnjRz/pkjbxBZZa+MInjT+OD7V0kg6YLSESSfbIjbpXr7+CTtq39ZD/p4d7Syk8T
TF2SzxlfYJRCss+sPcQI1cWvtO13h72oBoJLe7uJD1h3/dboCtzCLoKCpYvlJjwzDY5nJ1HWnaSN
Ljs5pXgb30PdvkyUYaNrfOlT59SC5f2kwj5/ssukiBXsJ0qacbeJ/OGNnRwYv6cMe+uu354teLNu
F3ER36GJYhY2as9uy3L0LS3UhiGYZuVILDakn/dGO0HLqZQlzwmfytWsxIUGEKzfzZ7Yltwm6uw2
+eDgF+v5bfLFcgVHhvZMTqLno1CY3bC/xdkSP1wd1pee9CzFFyoaeFkLH2RkCP5tS8fmE1YY9Sio
PCH06kxOYo1Mq9lGC86CeIDOIjquZO17ysSJEmm1VcFonTUzxSGs9tvA6L9Zq+sUrsI/SLSE4tHn
6TeSOi8IhCFE1LBiKbjPH6sWmgwCjhNf6Cf9SLHJkhAJTbADU3wB9lCQJuaR0AqSArJD5BwkfGQo
SHo1qTvtbZS4Js3JLb6QBUmqUjo+Ymvgfe1jSp50TC8xalYweug1uidkPmh1ybrwZWkhWY+peaGz
FotKmJLoGa9oVtHKk0zOfHkPYt/Trx93GJ1GSI1NTiPFXmR8FyMJQDWZtjlkrEzPDjGqZPYhfvCh
A/gldkeiQ4rGF6SFdjRYCktJXqEEkwSFguMhwT3MiQkJeWSf0hRH1TRq282kCnUK1mpOH8Z7oQtG
aItLQkV1VUTJOxbUTZ0MGjcJKJxUc2PdXxCuE6VaaU5uypUc0kG2TogTPCYnV+SuhLYgfUIfEyua
fEjdiaycvJR+7V7ACDtEechRpSZHTsjHQU/IpSO1Pg4AftFjVUhk5QeyZblOksBLwAnVgK19ZEHP
lfyEsBx6VXS029wUQmFEtKSCTABAB5GaeUjCwy5EvG7H56S6QjubrB3zNWozXCSWfaKC4XKYy44o
taN6h8AbYTnppCehPEssEjua6PiBNCbpZkfSff+l26RPqDCRlqKsZ524Yfyhm6jYLWgaDt+MPuEB
aDr9sxeXWPKIaqIDdxW5My4VN1fPHhOKQ6/wQdpHssG1X0QKlyXnyCClcBlCqadLW3PHnddJORUz
6yYKd13hnua4XORy2fcbqqc+Q4eTfJFrgv1C1Yp3ySVmq/xYigPcAPqerWyzYczGm4/Bd4KKbmVd
O9u5dOAA8Ek2e+Xfg329PLZA55MRUcm3bPrXqCNJOi7r2R4YWOc3rhokhzjwZhkt92TT8REe4mDP
4evqInJRZ1UVNhCc7hp0T6+TLjViTgKDEP58YdLnmk/yKx2CKuQ60SM/Tzp+FX5KDqfDnD6Rn2r+
g8YKUEYxBKlI7uXY9jFUFPeLuOMbdIF3JXc7kPWDguHX8ib5s0Oti20xjIfScJYfoZmV8ARTWuQz
3buxWjjy2X0sWXh49agdDptgF4CSJShd5lQfHDWmD4TckyNimuoXQLrs7N8V4hg4ii+/JINdOKem
pc7l4Vk4d6dO65T9EWomt1XTZRk2pSHrk7hqyBDTU+A06+zrdgbltoJ0wJBfZfuesQCWQAQDQWx1
6MVfl/wYNjXqOK4cYOMpTd3TlLeDcPcly12dptreYqMnAnAed4hh6W3FJvl7hg1CMQy0G1BsCBHr
h1FueV1nSJ25nFkHoRdK3GeLfXDzusZ9xja4CLy7WOJSMed4+JardaAHLlcReIeLR4IaU7K4IrJ5
9ZpgEr5uuW2k8po773FAz9k3UcZ1xs1jBEV1qs458htJ+G2FFKlIecjQliup4ZugxlyZT7CAfAu2
xy/GTfJzfUjc7ux8TDg+EM/1j3OiMfy2KJMURymWKPNy/Jx2aPpRbu8MNN7NvwMS0vz+uP2YNWvM
6hSdIhjsnHrb1gbfPqpMAXeCHvrTKcZ35xA13Sb0gT6Xszlv9r/9ctvh3dqA26AZfCThDXPeuuL4
Yc9wSLIV7lMjbc6RQUrL7c7nsL+uNmgyJsrtcVun1B0eRp3i1PowuYxctG9f6VF5uHocJ6ETeLOd
dVdBL52myoaLxoVJ+F5+z23gl9wGEAcHqY9wt5QxD8aCkgT1uqTONObtL88g44xCM+K1e+vfLX3O
uJ0ahQtpOMqsgdwnj4UgZCrviUZ+9vygSNOzh4JBAhjiKmY3z1lwQNt0bSqy/oKnhtmGyZu1wsyB
LXi+7g/lPWFn5tP9RAiVJUZWvIyqiPDgmLvQwGRRAEWS0myjrxmSxkra/7EEcTleY8KH08XoagZ/
ItKMesy0/lFPuBQsyUCmiUUh9rB82AYn4LQTjXlG5HFB87+869JH0moCsD/PqR+BMZP1+yBAJpTR
yByZ432/NfNZHKV6SYVTXrJao5TJHJtTziosfwF0Ly0coK+sHlSlJB+UTBMrIt7JmkHweTBoUN75
8ZFO53eSlylvB/BKuQaksKxF5KEUlWW98Z9AqZeswdK4BdglcqyCl8vBY/NKVkZSRJY7qvjDof9E
G/HoXPq+vJ369JDWmSyXRyfl8KvBNX3/vq/js/VA6pSiJIvdUEMvDxS8yESm6T0/hIIFpCDvLJuU
OhrYf6IKaR28Oc6VD6puC5fsnHwdlGNtF1kMB+MLHA18l8M843YCAMr2NJa+GcSGONYCwN7kNnek
AGsT1BFsow/FH8QoqSwXZrqU9q0EVJfgClpeTpVHmtt1Jjig5km913CHXwpOHASAPdk1ow2OSM3B
TZ34Pg7nv13FHdB09AaZh7q2AMZEBfTIpfjZU6J/Z0vBTPBjEsqAJJLS/dsF2EPv2ch9A6ChJM3S
Wy5ZqzccH1KJMu1T2kctoWdrYBPNP7iSZCE8/FEDGzNjsjc3IN/AH4LyZkkEBzgaYYZstAz4Vw8k
4K4Q27IsMb2Az2c2OnTCCxkBJDb3uBoZNkZqpqjAmfsMjTzTRJLDL3KkFdArQ+EKC6BdFjXQLYqi
S4QQgj1BqkIf8Iqk84nDFGCc9Li92hoCFujLcWQ0VXujhg+0Cr8isAWOO/wxLYegsn7XBpkoQF1u
ZuO0oaVte7L33afzAnN1t25ovn2Tf1JTaBO6rCK/WZonhrNETDaXJv2egp7UqW4maMwHAlR/6ANu
xOvzEBNSci9zJ+eBqwg58uvEJ1IQIQ+ZapgbqJLyCLKGrVjoOwjl0yhKZ6iNA+WcvExRYrLR2+ya
mJPZYuXBomGCDLcnyUR0tIM/LjLf2n8RCR6KSwMuaJD8qYjEPSMRLMI8JEpsLnfCj96+eB2hGmh+
3D9003VnZ4quFbcICuyotNGDcZlEFB+o1ZZlzgbog5ETrspomOjYT+2QBJTXrCnu4GwPLlZBA9MZ
yZ5RFqN7Hf7VoFd2JlrpiKmoYI+YjvgVb+mAVnaSo/htI4Uk0imGzaZgLYoHtQHjNlBtORYHzXQD
D3J0BTndxOAEsGs3cdBDJ4yPRqBWZhFOVk8LtTBbvn3Zs/Pf7LPV0VNX+nv0lxg41fjkM0hsyAV2
xHWbySsEw9moKIDQPd4P2WLXVfpI/kU2RnQrmx/cIns/ZMu9vn38U/ozneuuBuinuEktWvjV+Hc8
CU5kEcpSNsNyN5zZqGbNflvFkH0/vEfsvDUVBT1xuptxRNEMjaqrEdmRSO1HMyPhpc2xoFji2LyT
nVx8bqdozKiBjdfUedx1TYRa3D+XqwCFBbkrJLyoX0cfeyYGRyhOdV02KtsFJPQ15ZKUyUTHbI0D
ZAect83O+fyEC8F3JcJVv1+xfw7LMFHW4uechhwknnocwsF/W7Nev/zjKjQDOczEfdl6im5K4uqG
m5wQs5Gz0dPj+Ev1BLn64o8ey4p+DM+jnj7eFsAGWhTi6VaYi53V7e99td+EJ5y2Uvza9EE0WXgv
01bn3/wxKS7+kSj7YakAIC7OA7b8pEvRAFjEHs6zc/+4F4yPzonaNYsJGukvc+GtNiRwGc9md9SF
Ckrhg2lJegmSqQgwmqQkz5tensO7YeVF0tpv560zATKxM/hi1hlWC7JYC5XZ0thrBrXKDrB9KhbM
uzeXVh5y4B6Eo31fVMlpHlx5riUnAhOebBa+T+DvD30f8XgyDPIG7xJ/J+AeTXYhmQLLLgLWkGqY
Zp831qMqfTJF7OZHqzobS5RHWT1ZEa3WqJ5fAtWTNY1Wh6ckIG5oGzJlVynruDSFY2GW0JyGRzk/
QbODcvsjXO2Ztb8gf0FqE8OSci1rW5pNDkCLOH69UHqVNQYHZOZ0MmLJYWKuYs5BMvcgOs8UF7k+
K0kZhYAawjF8OEgmm5zp/WZdt610MjMHpkFUOmGgKm6JXVHQErHK4O+y5nvvmT399rgxxLPu4h6Z
vhsokNIjsvEu2jEFHZOJxOyrDPYKxLaXM62i1hZ1WtbDXQ4GxRfuyp0+LcS6fNUYiJA/QSP27h0Q
okxaRgSnDGDvFDo4JTG7GMIsoWxJduHc9uYcQgO0pExcCKJZ005mru3nzeXRWYoEPHVfWuwif3Iw
1uH2jAUr6HX6y5ToWQ2TB1klMjPv7YuENXlQWpfiPNhKlu4a7M/LgVQvzrrAkJx1X+xd9VxjvJo0
82nH8/YmJEEQ4ywwX/raZ7rPOWwg+GU9IyUqGqYg4hWHDj6MSi4wjDnQKyH6PgBePbYiBF2Qs5wk
GG6Qw8SY+Yarhucqs6nNgDdcE2VA5gdsECLmfxEQFYwcpXPaVQxEd7X3pvE8LaYysoHU9wxQ2uLb
PaQynwJFT9mHVfkWVEGIewLtkeoLLAXinvBN40ABfYXQznROxMTFVlc/vpEj3DgRNqETkCvAFeYK
A1JeqA5cRs3ljGDRQ6mE7PDl3aIsTO3XhF1J20u6IMA3w5iiOAEqLCjiHIDunDQ0DBfJluk4hDqK
7AEqD182WUViB06KBVtfn++b0G9qRkz8zXQqEND3wS+BKizS3rC7/iBRWWLo3EXV7U2dwv0+LK0d
6LYOAygpNwuzGDXZcqgMse4E/EfbHtwnN9/UwMBIWFQAdUIBYpe8kJjgAfD7N686S8XMVxCRKyi1
mOtwas0hGAolGOrLQYPU8+7XsEkIxadIIQ2CP/T54MqMLA/+Xz2C0gAwIYyFKAdaepnn2SoHEQ1z
b+M7MGGtQQt8cx/qljCNcRPxCKtM4+lE5mFVhggChELMPQpjEIZhaz6G0QvLkBpfcBu1pW0/uaZl
qj4gjWV2zrVOBa3VZmr7TvZBDmJLJixRyYfMDe0adhlHkC4JmzcvkA5SsbmQhOzf3mNJzYhZFZDx
SHIWbFNd5s3czTZV02wTv/56uRS6MrrWGdjNJ10DroMlI0jFLJlp9Em5jlaS48ytzsETe/OSmrHx
BBK2o30mrDsGRpHRhKPh2S1sQdLQ8RQP+L33pO8FO9l5J8IjMFYEcjf8JFVChkQEH+3RiPVu9DBZ
9j7jvzJE2dYcSawhCr/oE9N2ZOE5Jt9tF+Tgzv1sOz1jcj143X5nEXT7FUHoZCVlkp3bGl6mP+Et
pFeTL0K5YFijt9ONAYPzYedqP+iU9+ILJpeOjdgw3GlQSjzuxPjQr8OOLSpoIlkATB15bvfhoJuB
aqCFX3aF6XbBhMG45t3T8GKHKCfQL3g4F9vq88yzuj62Ivb7CUDYAkizTxSf4++V5S3LpDKwJ8PN
EK3j6C4/gxQFR0iAS15GPs5f8mm1f9WcSS+edMldYfes3DYSpkcW2crek4jzMXtFmqqR+68Ebnh3
9qZUiugm+z0gTiJcrSZ7l6abChEfyWCDOtphlG+AQPmid51lWrrKQLPoUc+mq38ws+xlUqhYVaxd
+LxQtiGlzHLJy3zXR00065pqsqFQlG0yWJecTCV1yY6vURcJD5ya+Di0kx4KE+TbV7uRvleceCtt
X83jEfhB82r2mLQpbF29jQi1TqKcw6IuBL0qVrsgORl2Ag2QAi68Cpn4IU5iVpISqHcyJRHkr2/k
FOvAudw169y0BRZVWKTn1H5VXYqIzIFSvtT9xxIswYRlVAqOxma1i1rcDFfOimdERPHhIEGWmhgs
7Qbjhkdujx64ZjWyT14uvzC5PEiurPqAYvQZi9HDyPgEG3UfSN+Y7RBEDLKgxBEs8/RHwBG7TWAH
Ir3x0Y1b8Bk0bBLdpRpJmx0lBvQMAc30qEiE0H9SRwzuFkGDp4oJFYKckCebKdMvvCnfhzwS7WKV
VF6ybMCjcY8VivW+MzxOFBhzd6Pl6yxLUIDczOWyHidUIsKfwgLlU5/DJeGjzYOSJfWGvhqC1r31
T16VSSmc/hchEY1Bho2neo34ij9dBXkDvF7HjX20/wusd6iEds02E1DClzsJaTHhPlO8vE6Eiryh
LE/NlxKvnm34QgOFSm17eQlIe80lcvp0+EFCncwvsQu1sqm+rfyr7wzzK/jCpGjaGYU+nl8/xx7D
dbOIFdOIcJJ1GYZGpg0WnlSjsrszwXp2QgohasLQZgCqC1g+QTO59p4qKrMz1n3Dl5I1MC8sRW4m
LGDrx6MdNkM8GihfLCm7BJQncE2oaXiJvAN5ZAoL0HnjoC2Agpd1jVBtmcv8S0LuMM1pPxRDM/Tz
LHNdVAEzjUMgRr0aD1I/at8EhbIs6JR6D4gVNzL8ERLBx6x4ZISvnNlmglMpoRfCMCR1tlnYwYgk
QFhtuB79ikNLuDX7QJB2jgNg1yK6iqm0cynvhCU9ZqsjEiMSPxbmHLzBAkwCkWFtot5H6oUOQqO/
GGnx64mVM6DYtjUGZQuslZCapFU2xyuXmA25lY5bDCWMuqJcAombU4i7iaCOeKYx8iQy3wDziaqQ
4QU1KedEBBzobjRj00KoNsF8iJqWv3sKpEw4VIJW28GewhuU0L0EDIfdwHUgCgFfeSS+/vtiw+ME
41CYEJcqilR365ADBmxRCLsKaHBYDhdNV52ehy108aCyHQHS8wxC1shVrgJwpHJC0o1Useq1/MsV
GrxEi3tKToA1UGvpuHTTUd9l/Z5O4wdkRZL7HHgerRMeVPoILRy1kbzuAu87kcIDzMdbW2gMC+dm
tTCNh8alJkeGfxWCK8tZQIedYcNfiRF5jwlPCoNds55RAnA7/iqTRYi2EekKyEDQNOZiLa0BmRv3
o5fXw5y7M5MdVROhlUu3Z0h7SToZklK8KAzGh/lp51/6tMcZbIeQVpzv4Be5aYbEc+n8mj1z1blR
1Vpsy9mBhzF5J01CCUlwRIR0eyIC5PikHuiy31jiQP+yYRrgESVOEL4/GG/i2I4pY5UAXI1QTSCU
hbtE+UgKhNLBG/Kk2LIIQu9k+IGAoT5CdYsaWTrMWX8e9HgQv19SP6GfUnJVBShCdfA0uglb/WMt
mfnQivj8ZEkAub4c0UacEi+SKJGchIiRAFuA8M4opuO4nMtRgCYgXkMsCX3k7ZOe6ZjI0B6PaUWT
GfgnEY0fSDe1P26veYrIaEUwmVxaaiyD7VG2afIooK9UgsGVGp0jqi3SVhUBa4H+dAlGlpRfSa4W
s13A4QrqRc+KAQxdWR8oiwKZZWFYZdpMqsTATiky6QTnVDZdaY+SOiLyGGLsw50BgivFTucSABmk
dfoFYVsjQHNPHutqrdmqji5JbabdlwES+ggnMv3RUQm3U7w9aoLzIa00+C4nojjmcIOFVag1RHCM
tlwQODxNzwTlHOI297DRNOsVNmACSiC81HgIRa7mp3szd6hAMmO98wuoqH4jfgxUPK+aBksKCg6Z
MINVovV02V2WEPoB9xB1IRA/1wCbaxyD9Z1fHHFCRLEG+HjY8/ca7n5F3Ek6tPJnCwTYROFmPgd+
KnOnf4t9RihSRNxYawrBb/CkrDCCN7ap0PqHlTO/Bi2YQ2sEhO1j/wHLV4fAdhqwx6hCuLgI3ssK
gB7KyuUIhX80zPoDImiSARZh6zhCgjS6eyX+BrclpqN9xgmjarck6J9XKB40gkaf/+EQ32ytf3qL
5JoDyjpQYCkDSfiA46d1v8SxhYtm0LXfPIEOIJWSnjfSbd/iYnrFUfzsQpg3t2ZgDjT6VbgBnqza
AEORDTAGjGuoJkqGGNavzgbyvYvq+cWRUbmtTIYtngsou4QpaUHXef91aglhcEWHzmUjrEHZtz19
IJn5yOYNk1hayME8GGn9d0daEkxQAyVH0EulLwx3C6jby1oQpv4BHBZRNHJqRk/Kc1Vk6F4gHgOI
meBMBuQmi8g3CIhkLqLZS5TGbE/yKeSoi27vA9CV9uPB07+hooytUCMmTfxTf4NSksZlzKRbRe9t
F3BSskOA6TYWaBqrDYifpN6e8GfosWwKng2c0k+P1tLlsKaqA9oI72DscWSJkjIHSRnp0DFqiVPv
2xa+agMYAlJq1j/cO8p36L1y12DUgyYU/ThZ8VwiUgYq20Hb4mhq8kFtjiTDJxW/TXTXoIKoIj05
E6Ni2II/gU+Q+AyXz6xwaxf51gh0DRh9wH0fpkmH0MAHfI6iDGvg9Mm2Lt7iD/23ccuVueEGOuQ2
QePnPenwoYkId8MJjBHnuhkmhVIEG81Rw2rhRUoqV3EKAuInJSDlZNzLkYRT+iYxiXzKlGpBfGQM
X8J1H+kkinQmA6QgVkKbuzMZjb5UrD14E5UlqcV6rMJJWaMLRZsPPeR+g2SSMW6hzz4ec9uXcwok
xCTsLL7BmbL6Jh7uduEll2iGvH1irFaL4d4Fsr/JM36TFB51zkTc45GLIGf5p+t2nZNjBduuP37M
zqBCbTXtDeKj35wCED1hL0eybvdaYBR74GBV7wYt+OaqYX1BnBG1nmbD8Pf4zh6EyUGl7YGj6id4
LZtnX4VTTmp57g1LHD5Lq6bv7Z+7AEj7FZKKH3d3SCAhOWF7TQnC0cFgomZ2tY7VpKrcD/2Z9kA/
ZtXCf//pzXSHNHH/AE764hXdQMMR4Bbsj/bnxuBevPiyBAGqChiWik+TDiEWHV0w6JMTBb7KvlOF
+4LF3XvU0L4GlWJs0/tnA30gUOzM66gcR6BjFy6I3bEOWLWnu88xrD/n0TIKHCxfZjEEu7f7u05Z
gNRBSMHmRmf7z7xvm5XfxX/sOFXmWLIWlOxrx33frHp6aVkHBeRXUrfM/dNoUnvfmZ3JtX8e1WEn
aeVnF1ATgrH2ep+2Jp9YX/b25l5xj0DZSjhzoH4e4PsPYZu6QdvaNv14qn/teSNuIFZMP7iB2E9O
UXCf35Nl+aQNypPYAiy11IwZuy5Y41hDlY9blUzidiMcNB5mBzkR1r2pyo/f3vturl8oSSEyb7xY
+6GuG5/ky/A0FLBL4zpvYwoLooN8bv4OYhRGkQjQLqupaMJcOk4bTcVxCucE30/Ke39vO3xfbZya
e29mzXPbei+fPafAGJpY+e1diJPxvcreBlrWu6Z57JjjLrEFjgtlWJ9QSmqE6vDyjjpzLaixYELU
808xdNhsGNkJPtvbdEf46dgPHZS0cUL+4PINctDoLepQgQZQHrtz4xpdjMXNoLuHmVswZyLjYQ6A
0V3hzgXvRbi9ISLLEPD7KjS6QdCbUWbqAzd8mrga/RFXaoZ5y6oiroyjp16di26UmxYB0LC/0w3E
A3lzcHsZyQukwqCzbAyFvk7JGr9kuGx20fB679H578MZUM9NLmBPEFdgrjxZuB6bs67bcKq/dm18
yFC3mNUez/CyvfPdWaQtuGk21Xc2FND+6bnHvzZC0m2RJjHarGWH4BtQ3k71tFk5X4oNyI+7NBFO
PiOv633gvgx78YPmR2uFZsxrW56p+b+tliN9t4bTciI3H7584QblSBlkuE7Ze/9uwWOkS4HwEamJ
gQfGFzcL28kNug1/3K6/YxIFtse4NlCp9KYATDU3tALTOB/p1LmGw8Q9nzs0iOmc23+0K16BS9KT
FEaAXiISbF5i06G5jhcpp3jhfKgC0ZShxFGnE5p9ZJGusYlWtynWLTQrzFFlBrQ0qJu2MXFaDHpz
6afhQEsDk2alVFVUivWSgGLziWrEhw5dsdzoVE+liIYal00euZHagr/a/OrzInj46cNlrmzyyGgW
eAWK2qOOYw7CfuH2nyIvHjeh2IPsR/jAUd4mvDes0cmX7DNZlpgmKcD6tqLpWbrbQQeI3gBi3DHe
tgA1SGkJlUlkiZyBVyAxb3o9v4aEvoXJ1+8j0E7tmJwoPaTi9LNdv38VTJYcqOzxdtugiHi1+spw
YQuiEJLibL2+hCgC4br8Nh4X/I5usBNLIIUXkAyZ12ub5Wjn7KHF3mHksV6x7rR9RGDBNpZxh3oq
u3tO3rTkdtDJlTVivQZkf3DciAm1vD0xzsst7XrZfhN2E8RwirRpeHJdngxOePtT8q9ZSXr+2yjm
O1xLCmJvVimFkHCNnvN4jDw5hEcR72fBaeTbPjo/z1D0AQm5GrjFM0HDwQ2pDBOUd7M2kZQC74G3
Y9+CpKKnylXE8+PO5btjYwGPs9/1dVu4cn2238fnpc/+XUSJu1GIIcl6jPYCrh/MK5NLyH/sWHEU
r3J0cqSg0SBcJThmuJJ0XDzFUQ1tPl6z3MI0va5eTWOPsmzhq2jKiuYqSr0mYSNyA+Ndjf4U67PT
wOJbgd5IwpiKhux6vLCx8aFQ86tPncwsp2BBfmxMeJ4i6ayT0Bt+RKUAsXyqMZSbpFlSBxemZe/N
VnX7O2AzvXUfR3lE3EC/U86VuuR4TA1orMPBROS/axHXelyNEFeDO/jWHlpRu/S9vG7OMZKswcdW
gsK7DTVHwc3maP+zLfq0cBg537CZIVvqvbnrg4GE2ciw8nPzkm7f4ZbrjsMX/E1G1Zoi+v1qowIv
RluPl63lzTfAXS3/Zuvw6J4m3+xmr3UTm/kxS1f5DxuMkqv7pEzeQ/9yYR/N2uPmxAxfgqn+FgeG
s4nolWJd57f0ilJFja2V8RphLMIjRQ+bAItHGRs7xojwXZHr5KJ7ILJcFggRue0zYC2wuYRBfRI/
EZNlLKxLs98Ghrs5bxCSYjRsd4Mj7lciRfsEukxvRt598xjYHm+W6khpe8B/3zh4eYtke5n0rH4h
G+R7QjRry4EO+ut1WBNzjeU4elkHXHA4ptrb5xOFLI3WOWa8brcWaeo1Hqz7yP/73KwyRsyTu2V5
I0+6ecwQg7vXYLii/M0AbQ9BSsilD9HGHPe35KfvvspqSEUoWGChMpDQj3lSsPsohhtjujp0C1Nr
LoqLdGFC1SccDH/ycfyCcWun1FCEjqYMGIn+T6uPfAyxuV+qACj/MEYV1wopcZMFmxKImhweQSvh
lxSD4NI8LGpfKGuipY7sp4xweqaEwxgt2G2U04ljeVYJ46VKEIKrXpPg3KiIU1V6IEIIhQplfvm1
yCKdjEp4AHAm5grc0j5i9giKvlm8glOuwZ+7wtm8k0NLM0/6mG3aa20S1Hvcw9KMUfugRkk9QBhR
NX6XKg7HlwA9Iho7MUhTqQTDAvUIAKSSJM6RnUBHCRYyR4+Zi/Id5cwduZMAbCQfZxjRvRGg64cq
Bgp6VxLFS3KqSTae9mt6QcOa8gTqV5AIsBtouCzr5BR4d8ptKNCmF4n5khkC0gDCQjry8CuY72/r
8qeku7yDBS5njQg/3afvtARS9tdgcexKP80uqeGQpQb4NBz9w7iGvLtPwPyTPiBEKxrqjUBj6/BH
7lt1RQ9Ndo2UavPXGW2Y7emrZbR/MoZLsNiUupb05TBRIid4UM3AfwBRYuT39n9n1HA1+LyEP6hW
4tIAL4JdxB2TWNIjmifRm/dWkKtaJlxcuQd31+lylFzo6Z0eRAS9npKxw/A4Zyg3PccgnzgcmmK1
azGQKRSCpPXpgioGhqlcZTJDZPISS7wWLIumoA5W0HhuSRAtBYV64kQKR0+bbXNIMWcC3AqjUkcL
JDPDtOAnBdF/1iYX937C7UCKNHRgc9hTVFvQ4hJrBrLGgcgGcm+oHMrcyCKHnK8zdV4LWr9Ujzpv
DsCCm9NNC19qpcRc9KUqq7N9wDaeikrafNn5a9hvG9vicY2hYW3fkhOSSowNmfrLqFohuj8qou9g
0WPlJ5aDc0nwF3b9t7eg6CBCtgqC0e3B76EQ4VcEpK3GHByASe+yvS5fdndN35LXIPlsnamUNei0
ZGriXPHG20g1BZEcHeGBntVAbf9t6EQpT6unEH4TTVjlvOFdPwYp4yNuhbqnBGbSDqpxNTa+geCs
CJ0E3TIDdmVPPuZub5BiEqRHpUG8BmLl7dxwx+makQH4p4ay4AXmjO4XgKLFpE3EAw4HNzGUIHF4
wgtuQXrT72Xku+62Te66fZPgerLC41Bjd2xuyiVn4CE2NK9dj5kOidY10xvzHbgQMf3BLJFoAeVb
3VzTPyFuEFMBbYL/Dv5PgvKyS0pKWo48D4YvKtoGJnZEqwPv/CkF+QN2x3pi7q2tGJtaFLZlummj
ZkFCLdMS1wnTPOtos1aiC0rO3GNtINrCf2A/8E4D8zwHSZkYQHbA0hAqZoR59ojOgWmLI92IIFaK
iAWCDZB+WQ/EK1FQUN6A5RZPmv6Yc6m9SmSVxBTvj0T7UxszWpHmzxNP3OuaOFm1AWIFDSBTI0LZ
tpvQV6R6FCVKcPexvbICgFR/gXia1lYQyGL4k8Q6uviuDbYeM2l/OwhGohQha/R2S1GMghOL4XbA
yoI033Yrgk0tOUIJ0mhWh7SK1msgD/x3MAZ9VhOWFVnWqH+uUVeXGMyql8rsMDhYKEByAm2ulZwo
oRN7vuOIEf8l+MnO6LNNJgTpM5uKwYx7XaLPg4tpgr6RByCMFZyjuzIKJfSrjedy3TbWHqtof3Cy
bs5f8B9LZ9akKrYF4V9kBAKKvDJPKopjvRiOKA44Ieqv7295OjruPX2qq0qFzd5rZebKzLB+YL/k
OORGB63xG3J1/OGEbYS8JNCDy8Wbc5HEpeXscLTnTvQanIIiXhysxi63DVSFx1TiTGuPmUhnjYgq
EbWZi0oEdnoLPwfZPU8QDZFGOM74FAeu0dl7DjIOfE3W1K9QrVlWFKx+RkpZtuPYrwgIFMt+3I7F
dZ7Lyzeytjj6KRmDXVawiwwoBWs2e+Y4ufN8EEFMdnx5QrXJm752KTCoh/ZjgVnlcKC8iflPsog2
gtmY3BmwP9BAElelmgEScUQ2N6+dr117+16uOspMFGE2vzuTVJ4JFicDRvKIgFAZnJ2xxTIfxV7L
Yu/jZGogv+q2ca6Ge44vKPZzZ7IZ7LfiHgp4XoFnMz7FO8fGfoO9mmWOKOP5BnPU4mHcsNUEjVBQ
Ujn9qWEEDm/xdXDxJ3ZWdxkXYjfyJxNe+s0Z3jn9vkdwd+xaV9UPUC45pe4ERMtpisRVzM4UWH8m
bE/pO1kBXY8EnRYAUjSnKylHUHycvAZehhTd/GJo9Eb2IRLFb5JhISaxl0dUupimUmmIJSssg8CD
Mkut2/hHuMRyD4gGggBrOv8EU+CLAg5+YOwlFKErVhwvdL4rTp+f30bCFz+c+nJ09h87vbbgib/R
FPptDVXawW9ThA3fuNpilgx2xKAQ/Ltjwv9Qn4P728eBDKjIDCt8xs/sBndseEKcS1ZajIMILhMA
670OhpNHHEkZ8OeyiMub/CmIp9hrM+DNBcDc/rBU5a1ykivu6AGlx/6eHdr24Q9jQRjXNlzOT7TG
bCwT/5Cn4XkL2iU+jyLxMGLNOc0vadXTHMiEnwINtD4TJryFfPswuMF3w8zysSAnXijjJYUEM0Ny
KHHvOGF/itU0Y/Q3v+qKiAnbPr5Vd5DRflGLoceArhe0GAM/iA5cMMV0DpwG7gFUudsh7v1Aj232
TriwhsftfaUWaN4X4QL2rAf5h7GIZ20xexUzkSF/2zMmHDZxnbxCO5hTvCnQlNvUfBQf1fAQeBgj
CMDGvUWLBLr9QSWG50fLK+82QiK8mvET/HA1Of2FJcQEZAVMx0D7dWQyZZouIhzYvthJUnmsMOYq
IzGoaDq34ZGx7T/m0IWPgTwr8Bz4bIVb2ds5i8fitgqJg/DKcsXTLZD4UDY59vE5rtcHQp6ZZhFl
gGBLmCN20dyAkCw8ogw8wAN+K6bXjFND14mGoB1u9/3wEGFvcGbeiIvwjrdItbgjsJ1c9NEIG2ur
swTqh9BFOMb1p5aHv2VVYArdlSmuHPtn3J/bkbilohXvRDibpM+wPyN33oGG5p0Luk9DKfazolBh
raNW5yi+JFQ/TYdyzSOnSY1+STNv5tEoEqUe8p1j7+u9+Qe1U5eSDetzXoTay5dyntc/ugZ8OdeY
e8GvARefkBttQsNpmVPS5qG3igK8xGS2RrSr7GFih8fVkzNfBFJs6kSe2tgj29SS3Z9hOj0ke9O+
G9hRUnkkqLpLgR72bufJSTfAdznEpo9UvM5QtlS2AN6CSD/QMw4YI2DRCOfoTdj+iMiQABuv2ze4
laNhinaubRkDRNV+mmPuja/GIvpjZlw+8Uwlz47mj9EuIjttMfgnn5YIcTlicZ+iDKst5Mqcibo3
J9U1Tyx3jsFe5nDiYgzmU+UiErK7HXlf4OwyMXkGOuDsPOKUSNngDexJjCyIGWv/Mmq2iKHvMHBD
IpPToC+hfaFOLzJPPOtZo9C4tDU4FYmaajEv+s3g9nccvDkcn/YKORifDw2IBwXLEsthpbXVYcCi
Atdi1UGuiQfekG1qu8bPiIoQj6MPCgk10zCjJdEG6y0lAgQ977RM9clZXfjCcjxlY5Ub+0yREBww
s/+lZRCDtKUJhfNFO1PWfHmIx/uT/KWmgzUJGk0s3SioHxPcblMevUNwG143zGLIB2D90HaKxYEw
W0CZVFXaxOLe0VIcYiPoe3SlH/f8DSYI8ziqGbfyn7qlrGpCsseEGrNkrv6lu49umd6w7TupqNSf
J7cdl/1HXw9KT47Ji58tphQOd//+d+8qU5AqjWLkkdlVimGlS70nIBY/qRLWWYf2Falwerdv5Kjv
yZAHU1K47wePSmFn86zDxQQxwbA8GTgw2zroVj/koq8aa7qcKyQMsRU8FwDFPs8KjwmgpTwBJ5AL
7JwI5QWcgMdBXc8bDuqsh2rdHlNF2L2lSy1IIjRFOHW5ZfqtKILxiZB2IiKnDrXq5DhazHrzR3JM
VToTAPdenXySTqAmY1sD2FyBjPCu+X1ZBgH77BZkWgVGau/OXiDeYJ8Y+MveHRziD0F3aiqsIw8V
WZYR6ZiDGoRBwBwb/eHu/LDNkbNjGNkFhTAcOe7pE8kY49CXugCVz4/EIkZNtJkQWR26yDrSyR+j
EYswdqMwRcJFgzcrOGCvSb5UdnTIGJKIgGQP1H77JQrBgTUx/FIH12QWz2pKG1bf0QKDI28JEhmF
ymF3jt/8yk09aKaCJ9pzKwUftne/PmMSfDfktvENlCk0xpoVmAmz0CQZPj0G1od7wOYZrDpbZVdw
EO6J09qg/sQLTe/h4+YExLPxfMtHw8+DbSNupgLJHFfnVWf4zem9BLtic/vEvKYgXznBRSNarx4l
JWAnfPfROwUZ18xmbZHqzNrMKHTvdFBUpO/u229NzMneVROgaYXVx2wGZqFoTYA1ERNjSE/DM9gN
NoK41lLw7n2xRMVByBk8yKM/MvJPeaomb/9qSM+VlCRkFy4r9ty/2yoCfphzlvJxrVhjY7mYahMG
1rwFqe3kvyJqyQCK7OzlE26afBliGAfc5Ozqy5MyLmSAZKk6tm36ZBOn83Kj2U/mY2UXtACBOsyS
G+GB4UHeEWva+zCH3pwDsiJ2c9roeBys5rS5QSA0YawSpAqe/Cbi+mo3dYv+LOo1CdqG8DrhkQrp
HdSM8WvhAWAZI105WNiAJt3JI5JC9BaAw9KhmTbAV8duCrRXBRvHTJRhxwbspcmiBhWQdsPDdwm7
vMkrv+9Fw5+C6REsR+4yIZ+4YA7hzEADI1zrecdAbDfaGZ4MeZd0hnTvH18gqVj0JmziuBf+5MqY
r7Ac5X+v+dXZ8zUXa4IxJTYlLwgJmy+15xjbQ2hvmckDwZm0vFv0QX1IuWGZCw7UP7AycDYm+Dip
z0BQGNzDKqN9wBd0U2B/jX2ZPcMNR5jFd2Li1/bnGCA0gmCU8PtXYhkxNZQYqj9JTmEwoU8Gihde
MQB0j1i2cXD/iVZdKGEpjGVI7M+ZSQjqLb7xDDq4PPjPuY7mBE+F/GnFcBXgyE5jfmFFxxdoV5+Z
f8wvQkGS2mKFAjLT7XZ8wJCZh2EP76ZDdEyHVxKMjAE2Ju7+1O0NxuxCgflFOoysaPpaNYZo0seN
3p1BR9SWjPc1mWuofDOmtvzG8lfmpyh8NQp1EDkpVPiHjzHiuJDS9L2CDge3kuEMsyez3lIJa+hc
OKED6iH8x1cmjqH/AjjznweHkVURkRM0B59o4qDzgeQCLr5b0ERTFbtnybZnXGjMfkkzPcD5EASh
M4SpyHhufVq/39HjQUD8TgkqDRbuckHtgrcSjT9+oWyeQXl17l19+os5x5Ih3m+dAQtYRi6ouCgB
FzX/IvN2F+fMGGU1pBQHXUOllI1fPn05Ae4sQTmINjw5gifIF2igiKttpdA9tN/MdQbMTtFVQgdZ
RA9LD0o8OD9UDAzWIPIC1n9FF01CEikhEmAsvyqzew0fmYXzHXcCdNEUUglU/yl4siGRUF+Fkhf9
5dRBQximYX/k+3xXOk1dZjugYXbfgbJRNasDASNcPmU6yl1AqSRnWF0KfYSifjK/Wp/wMHtgzV2y
F1EsIfshB93eiEAQneov9EDeoeybCqgDtdLEyHhOqbFwaCYLrjPsALn5Bq4ayhn35oplrGPFadWY
uLYyDXSYljWYVNGdZpKztiYh2LsY7pV0avKrxxfw/BbJiYtz/ILTbiFgcZq1BeRmMhhXuOUK8ryH
ogOgAUu++D7DS0bySEr3vDoevHfTq27+DdXO8AtAg8+SXVG9dikFzVF7ePIbcx4Vo7CIUOf8POKM
sWpASSMmLtL3K1AxAR2BLRI62ry717WZIDnD26QkAZ3EVlxNVV/9e3oFNqz4Vr9TdXg13IKnODY3
xuirpyXe0Y3hYw+TXnAM88vZTwOV8Eh63zpaPLiA2HX2jYwJEyyLv+2ogQt/fDqHGvlAX2bx8zwy
Cps28FR4d8TFZMIwvrvFd0klslGxKBqrSU3axXmLyunDg3/08om5TzTJePnQGjxcYiLJBM39siUt
E+B7Vfa+7MlNpumwr8zhTlvo4k0CCgAIjxB2wz01rNgRPRF9oArX7vjzXTsjFYVHx30r1pm5HwwN
elfMIga3yqGPVaDtW87JjA453mSENTNP0mG8JkTC0MzKIqoj54Lo9xR+TPeBD1vtVeyTfX2pIlO8
uI06K9kWhmfkl6OravGzaH2+tAgEpohpjNP27+HzZR/Ars8DVB/3vdWEX22n35edE9+EixtjagV9
uftqj9oYhN9Z5pQQvfxtP3wKaaDwwm8MEf+ywHvoWNjizqSnQCdkyKPa+H/gJC06O4bW6mpeUKG1
k3MRH9CSxwvsnNzCLzkWMHfFsJT9kTzxDzHmHbROMNK9y9HVW/3P6nRMDYIw7WbR43Z3cLC5AM4m
lzVIDiZS+XLxCZps4jcxCNrL0EqlB+bLzfvKFIXEm+3idbMyqZULjNOgQnAM9LJTVCI4ugZV1g50
bFWfgZLgy15fnQves25ewdqOrw92FiHiFkPhZO9dpHanq69j5/CHGfwNM4mme372TEw4Sb7cHM/h
ExQn50luVx4o7Yc5VBobFZsT9+J2PMpptrROXN7cTnAK9ijpirFWpueTlzzd15PpStV7Uuw/Zw2G
/21Gfd3Wm83sA7r3YAYfn5sX6Aul0YjSrGVTbajYRE+5FlO2Y8qKGs9+Hdpu8yDiQEHbOYDNTuq9
N1N61xkmigBoZXh1FwfX5Fkv3UUdHcrkpfsoix6NwGSrKQPsKuq0mu3b1qt36x88KOv9Fj8f+7Dq
lK5isKL7HWX9PqbnvnFay7BqWeKI2DO217ZT8AkWVpvJJqInjsGDZCLTn99RHYPj7L4Tdda5ORir
nxfd1pueYF15hwaDxZxELXy3auc0LOHcH/Hl7T2oMDCY5kkn7ebmfr+jMxhb0EDTePN0wkntSL37
Fc4UFPEH59lyWpS3yJdq5oib9ufriIqg1FwgfxjRsx5qe84nTvTczo2uSkdTBy/AoU+IqgR8scxe
lVN9k2NzjS//J+rgyUiiArAITkoHQs9171XZt1asdqureyNfso6M7BPVn37jkCwM+7pGrdMEc0X3
ePQ/OIlrVvkIFuay0T2Hr5aXnEdcoXKB9/7qTSVJx8FCu3O8nRv2B+WG6h2d28Wio1enSoC6qPQQ
Y4H+Rhn8hWDGeKOBs+DLxgIF+wYVhaBg2rkDfH5GscIQce28GLk9oj9Bb4XnBNIWxqMX8BvcKyaZ
n74MO7eoi79LgXkFuwXu51jgwISShmc+dYkzMiheoaJxaCYBYZz3DRESLHp5H1rB4y3zfmTdiS3T
gp+WdwQXTDuFVbOvxmgqOPkulLNHR77/x6Ese3IHqriF3hGEgyOH7gJWWT4HtYPgH5xTMFGiA+z0
dA4qHKDlo4pionDV6RX14GXcwBmq6GpzrEs49wWrhxiiwkWjkbI9JThCUcs2Qpyi+H4T7ARPqfQx
BUExQv5wOE9vwSMQ0ystXNi3uJFIObjvLiBmNlJr0AGyBfCD8qNz+Q+8M0rNI18lnFTe4g8jJhzB
4DfovQ6Ezs3dJ8pgn2B97RqO3RkW49M2zy7bCpvZldmw8qz4Q631mdIB3PHXhZJqcP0bofK7znmW
Y4UfIpRpU7h3P9PGnG/kE/sXDAbwqJVHkoYUP/Y+OltK+U8MIk8DSn1qwpRIISa8Btc7oiBiUwr0
WA2462PWd/c6uEZV+rjCae2D85xF4CCtS88pZjH2t9sc60F7pccRo74roVD2/JrLAD1L/AQn2O2A
a6SaOQMcUIMZdifGc3tJa0Un98dRHd28k2xc2vjO63xC/ss+vl2tUvFum6jpEuDgLGZ1cu19kg8R
GlfV/56AwBRPRr9Zt5Ey22OcoPm1t/5lLbECfmA42nGMX5ynNdUtMTjAcIVD94146TShwA0P6Kxa
wK9rQB3cHag22zjpgEpLnQzkyOC2+av2cG3tVjwk7FO4pKPyt6D6KkgFLHGd6TlkjE5SOJhwkxou
t5d8bnCqTvAFA03Z6L5u/gyPG40xLPveO6Y0YO7X1dGlDW+h6p1HreiKC6UHtUV9gzpswZGFu24b
y4aDiNaMDxPs7X7Lz0dnfGEwjOBzJMlch8572+dkzfCUOxXdy9SlmvB/U4YvK12L7w1zGsstKNaI
joBgbxyLVR3sFNMFB7bA1rfSIcikBAFMXC2FmbcD+uUO0wkMeFymxCa4ixHTWDm+MB2HOSFt+EZj
EBiM82HgRcKEx3jT7+LIAL2LnQ1lL1sQ4iVEu/QMtMkqEseLW7hPtEzMaF6jCzoRqcRpsNHNMoEI
mcQiYXfxFPC9X2MvvB9EjvNIekuaXvigmLlelBCy0jIE4U5jIwqXy0CgRf4cw3DEVPn034IYCadU
QluTns3QK/y5AEmgnVPBbUR5w9OAbQc70KFPb31Nrl3UYAgWBmghUYatILK6Hyid9orHwxWS8ZYW
HYeAEZtXYYc9Z2M10RObp2D6yHhQ+uN601xWI5Fzuo1dC1+QkBtv+jZc35Gh7o+jeLUj89wXmgfu
NYv5w328hTggVM6HOJ1z2PJZz0wXLoID5A+GPuKDpTPXxG3QN1p3ERyTIxSdxbwJXj7o6Brdl/um
B+H69xSWKraabo8nkOuEj8U42IicXqwR8Pufc8GhspPp3F1yH8bQwhwsVj2TZT1nmAvoCp3gxRLW
8IuZSBH0YNH4eyR3k/3x6GUcplwHfCV0cPteTwjjbAlCw60bOIMu94n5LYZ7JVoblB9EacK/u/Pe
fMy0GBs32/kGAg7j1nhic87K7US3JzvpblKAqRpgBy2Q99E77jfBxQHIfJNW/OqtVqsR+wQmrzTx
s8mETKPcY3HACTr0hBzRMLucQkT9yvEg9LXwszuGf0VYI4Id6ew9UCqWhLjzSTg6XxGNvBBJMg5o
gGItwJjj2S/k0ZlI4wVkChyDVAukZBBwyAJosVqlFavgA/nUoN/oEjaCl4N+sVZ5kdrlXeBgAyzO
L4eL+8Edv7mbB6occbWdXSBT+APujOEDRCWSV49c3FZ7x6m8Moeay2SDxG9MOFS+TOAzdwYY99eF
eOHX8sOTBsqZGdM8QoPV/grYYuGLvAJFDiD+J9IYb6Sfx5TwSK2nAA1WoAGxtjmUEdgkKnFCFAFL
Cmdy5eXv8anG3lDbUEneeUsU3E8naFKIXwLlA6g3cR58Ypc+MXa+GtaQx9VB6xevwade34LPM0eM
SDRS01OHvJCZvGoMWukNOVWZAnHvGCQaI41WjTiLyvsihfa/LbvkIcWwrDF7GS6FKVV8OaU7bSEp
Gy0Uukm+XQN0eLm0AgvwOt2nybwROhZ+AA1BlHpI1GJMlBGJXK1HbNKYIRPAD3BKF3FpxjKzE9Aa
8jcJRKyCfbc117CQvInRZAosB9xZOmXTPjBlRf/ocMCaYYs1SoVASeOYczrtBsCEM/m3xKSzZgFw
j7WMoWTaVK48i/sOgyRyM727GM+Ey9B9sT6Ge1LhMbvg4C+WCr09SFNDwurfWDl4au+n5WO13bvX
8Q7Rq3/q8pnvNFfUSBRDYBLUYk2XHkK4Ig09bil1AZCnKaIPyB86Z1SqpYNwsQqacy6+bgrvzJcW
X8oSbURpAlIncjfhjIk6Ff+iasDJgGcVfR4WHSBtHA9E59xjaDnsQWx0u80/Qmm8YqqCDENFPgAn
p194kvzPpNt3blAUcHM4p6YmXn+4iITi3kEYOmOZRN8KySR2CrgsC1Ubm8FEKFzT6jPkCUdCaDmg
29tBbcITVLCTw8WHAgrJ4P/egTTm/x8+zODQf9sM1kGEsBVwKjl3DwuIATgrW0omIkNCVUQlqtoo
7NiMMqkn4Rx/zLoT/3YnR+bLZ/wUQyIcT3JXBXiRAm4Sb8A6kLZyI7HfdSRxVaRR3D+kbyuFTwqG
WDLQKLbLwtky2gAaCUT+yx6TbWTG1qGJMwMPPjYj/FbUf9oPJAdE57llxwgmvGxWs7MKFixihzcD
kkLPs7sBpZLJ4+Lyy8Co4Kg8LijkZMnB4jnHKbuYYLMsfqw0BOE60hSdswihZxQ8fYUjDMZvMJFJ
LPkpuVC8tMjHF39XfplI4WQJNMnVEOxVQ0YOEyn2HJKIa5LiwtuHpRAzUx5eUEEh1mvuH7sMnK+k
cLOrIQWAdfjIRjgpA5kDRDNdcxCrYNJsfCJH+NHGKsnPXMXMxA61PXi4MTdALtjf3x9WCsAj/MPV
JYmSdyOPi7yYBNxyAfgRMODz8txr+23IFHkvdFAkFLOWKTrQIy/QZWMXy4XORROVSX0w2JFvyvqA
E2EDNWnETgTo3iYvRyce43tgwV3CFzkRIn4zWXeh7MQngpKenoge5JL9UhQJ3t2nCp8DlIAPgQ0P
067cbqFY5CKy/QJDOw+RR6I8ZDiWoHPYZrnTXDyZ6JRDCGBaRJPVRMzHaOvslRGv+qJm2M8xqJdB
+j5OOREQrhAuaEDR9JL4iUJOlpJQLHY+hdnxjwt2aVmvG+xs438Cb+FPCqTFBw8tUjNlbpMYWWSy
/PQjyqeP6AqfZJL4V1nP3BUbBrRykFCC2M+4h5Khqw/kJqNdEeVJXz5PEwjz+CcqEzzeBLOXS/LP
PoRdaMQFDveszBKVyLcv913krE+MYDr+v+tzwrn95S26Tf6rsAHxy6l3T4mdgmNCMe5wDmsQTh9f
yC8RpsizJvZ8LEfWI1rahsfT+MsRnshXRQrT9M5DVh4xynjAz/QBZyB/feMgL+/RsBoZH1vx49mL
Oz/j2UO/I79driQDbo5400j6i+gIX0ntPhNoOG6z7El5IOb/olvFyl489qU4ENJNlivXVDxw3tyg
Pg57zF9iPx+J373kj3LDGVmyYphNB8UYAjp+d83dlhgoni/5LUJXQOUyIo2YRbQkmPjlGNa1gr6Y
1yMjFYGGsCKkDjAICLFBcMszkUMdbYZA4ZgDE83TDFpWsPvAttJYU6tK7/60e0juqN0IurM/YvL1
AWJMez17eQrGbx8eC0W/zZPHS1BiATbzsJwv1s7ZzOJT2NKY5P6/GGlkSoRaijAo3f/Cc6t7Hmxm
G4WGn/2tVlxzKaomMV36YCJ3n9uBClnrHybt7suTR0fL2MNxyuFeym4l2wsnnlRxshG6WoV/NvrP
kIEvpKDQnUh6HYAUbhO3eQ1CeXlgLMNlcZthvYBG29f2YI8gj6VQ2xM2v5qeIVuANIOjuCq72gI8
gElRZBLFr3AAlnYabXePrOkwPvNaEINzWEHGmyjsLpRKT3b/FiUUItE/BQVnw86yJmpVv0qbS927
wyJ/cj+n18MqznSV4NRCkk5Y1a/ceAI6wIj3iFSeqje/hU03Udz2F4qzgRx4ZB7EMudUBypUTvfc
35Op5XFbDNQLDKx+7VMQKVfncHVeW0huVD4bfVWtileoPbudvxue78ogX94mREjU7hk7ChZuiw1y
XbsX1WlhLnZ1VR5RFUcXHboZl6yb/Tl7dyW4JS0MXauGp2u0ezdKeqNFU8PkPIsZZQ+Tm3vSS57s
+OxCLw/3me8iJhKKWS3akKtnPmJgaGVrPJzGbY5eqDzYxXqRggKeKD7o8AclhBTG6OMtc4mK4V5w
D8cipEW1BKPGhKGllt4VxRNtD4/CcdscfVFNHa3QXKGbwuQA1BsXJXBKPNrf1gPUb/4eYrBrDLWh
7hhjsdygD5I/kFI1sIUm3xXvivZGu1JfGJL0ar/sJ5Pp+wlpNddJj3GvGzZrDz4w7E3Lr2aa5CsO
TpZ/cw5JooTqSB+lDfp+XgEQrDE2lzk2wW+6L2bD6N/mNeLIPD2kRW9ZhQ9sRoA1AHdFwmTOGZzI
+8/uo49yFcGtDZB8Zo7bq+h16+wEpNvYkYzKmBaNX3O3pPsNjJ3q3TD4Eou6MnnvPk7TxWzuBP4A
tuUws4S4NWIyDKoEV2r4JnQA/n4LgdIB126mFQRRnu3Agq72s/skbDOjg4bvfv99Rsy2Hi2GPOw5
I2Rlmtuay1PvLgET8xfo39dW1pp/SOr0UNv++hmtlZRPb5WmlSqpQZ23pp+0nx/eHb/iC9IC4/yd
nALVezOktz/YiocnkO7ppeWWHhOGRI76Dzo1tq+g6T8cwVqStUouo+0rfS6sux76kCzKlbl9ajf+
/zIlmrfLhc7Hw5uj92svcRE5KX1e3t+vdOfuqmvoB7s1PG6PY1ZBs7BDrOKotkKMHEBtsH9ilnqb
psnDOYfosidk1BJLkOAMYxnRqQeYlNYOb5W1QL+sbgx+X71u/en9Y2J021Y1wwQxUq3e8k0PXnsC
X1gAwayDEx7Ip3iRKPQKOUzdUERpr1VYjhED4ReCyewRy0n+2z3Ou7w9TXAS2Ky7ldbAIuv06KfY
9Plr/8Rs8AF3lalP4J6AsEtEKSAH629kdt+2xrYyKw/WFXDquWv5khTaGijrRrflo1/FXBHmqOmz
giAqPMM3BwJ+dWZlWB1YLaJ2fiNEWPaWqhUhp9ryv6Ytq2vO5OF9oniv5Zf+XpzmCJP0m5Nb+OQy
hSxIAQ5Owx70LOXw3PKZ0kZvl1jzOSploKYmr818okw4jmz3S1hqh2rJbwdj+znUgHGudNwIxglG
9e8un2/enOB3iB3kMb2N2jOt5bmqJ56OnEcADU4v6vWYdAD64Bb5cxYSqbpHwC3BpNE+wTV/vJM1
/Ua4OmPg/Z3u+0/2kbVII7FLEqvPdIpxC5+OJNiC2E2cmjH0EImePMWYh65bPL0k6vw84ynNx3nE
3Mlq3++EuiSnHX0RXYpxPXIwVADnyAha2GmI370eFqvHPB1u8dPZbn1e7Ehlj4Ors8XxOxbenGiy
PiOxOeIAt4Fc0Q4llemqYP9DsjSPPyTvUMzxydbDA55ocyiubsGbm4qXUcfZPoPr1H/GusYm5nYc
vLjbzqO2DBqpwt7vMGbCB7uZY9pVgMzhrzRk1zN65y6j5ZidYFbDnyl8jHfgXLk4lWYd/N9+9fCU
/rSaiQN3Qn80dRd96AS37TX89xLDKOhrFxn9BczukJLlfGdNdfoFPDcPyxzURxbYZbIfoo4CtuKL
qNExOGXKwZ+uEzw+UdlLpTZwEO1RYQBnskPagD+5xyQDmhQG6xnqlOXkKg6y+9w5g8rrwYV3gdel
1WOvohaLncEuytimqnQcvBBwudMU4xQmT8WdxxbELWFbHiaJ4XdYODmMBnpRH33VI7wBpHUobNxI
pFlgMzK2xpgDLrkaeyedgD2uibdkkQkw1rHsOanKOJv1ULvbqpUhCAJEBpQdlmDge+s1NNBSRe3V
9c9+oba5QQbK4BuDDmyD6YlGqj09oVpQwNc5wwP7FtJhERopZAOdBpnOpXMd1iOQtwxBErORu4jN
FicLrOgy3MXQEbwhCAXNEZPXl4+y6YrQbtBIAnteefKIgJQjQ9uS2DxWeVeDgKkz4I6IkT+0vTT5
iMRR7SCqA+soXCRNgztDDwgVYVVEBw+B6drGXAgCT1QYymphc7ek1hUzA55zBg1RN02p/8RaI/c2
FEsi3jFRion6SxoZ+WYPAI9hY1EcNLy7R8vhIuux4pyO6O0hKcIouXIlUYlShEGtMUhRgTRGHEOY
I0Qktf/huxmE0Zi+HJCQufQB9RkfgbQOivlgQM8LIMxsbhU3UmGI7oTH0rIFbSohLgBjif0AzRYM
hsO8kRECPN0R3ZLwzewW/0IHQgeMRgkGg0EAev+dDrUht25CkMrgtX5Qja9WfVoZZHIzfloaZlgb
myvMQ/wTnNCoJN1z7xhIeU+fIf2jeFcU4d3B6sLaYCjI6UqZeMGSQ6SxX48hQKSk9KooGBnhejuM
mMlk0zVpM2hKy9unWfplcYB/SKKVzNLtZ3j+WN8EjOPnP/JwlejLp8HQdP73InD4y0Dequm9QkUy
Jdw//O7eXtwB/TzQme/Ts1WMxKkD+V+oc2Nh6xENb04km2hIjmSy7e1JunfFcFbg7IKM0RimrA9Y
6G2kJ3O66I1Et88948PT2CJNoM6nYVkJxIpnF58I81f2OfpYffIY4tnVI7wj2nbSkTTnmAuJjIgd
cYuvEW17+S/Ga8GVVrGbpN7rc29ms3x4Df9Oqb6TYcIPqScyRka/3LLaf6jO+BuwZLtLbJHIaAFb
vv27p0tbSwjRnYKZRJxKsVlY6lAfqj04OOcF5gCDFWjp4Dxt93QiXpoNq92r8HYwnfYQhTFO4j2a
GfJrGM1A82c6zI70mMgA1D35kHhMVvHlnO9zKaRGudOCAiynPxEeA76r5ts3HR0NRG2BtCHFkdDz
igBaMzSfjjFfDMmS2baHvB7WpfxEoL2j07YEkuy15sg9gQiHOBVo2LzQiTfQ7FMYEZ43Pcjzf/oF
I/N3oUgHP80oU9xmKopFDCFy7+rLF+UJiur4kCnw+vtIRSsPc9a7uAD3Z0/+IkSc4jT8OaVpYEXs
m/NzyBCbz1AaQdDDw9l+YBw4a00YjiSHxlEcPA2iWzpeVpSo7JJHrEjE70kRW4jXVjx2IIjbXjHc
ByqbEZtgHxAptmEHr75zGWSBcDid6aPfss3tsjpzlHBqwBaYfr7BcAGLWlgwofygSf71nlS5GDB4
LMQvGyKkFlGQwy8KSagPaAlGoWiwZKDowMT8Y4rsNDWAMH5t+oWmc49at/8Zli6gEqO8v+5bej4B
GRoxz3dQRx8gwpcnAyiGdZugu/NxUv03DUPHKWnG0trLzgagBtqBdinvdbpgPe+1yak3+Pj55Omd
42+6a8JSGyODKSE0r03mBRgvZCTsN/AVS8bWfV1FyPh4ZgScuoatjNn2WM3ZrwsrcDYt1qcMR5bB
DXRBQqBBB3DkdRjzBfKWMCJZd8wzuixQVmPMHNqLIcBsh9r+7siskPDpdfCI+W9YQHm0txsjFKEl
IF9W9pHROZx9kE+EIHN4Ri/uErIRdllON2HdhY8GBz25DL75O16Fteoi7hzguAshIvCYHKY7Wgs6
GP6GyRRb3YeWu7bZEAA9Rl2kmKBTGPyXeKQSaIO+JUM+b7+yL6gFjPEEsxqE58y7YL2D9L7fjg7D
cw9kA4XlCONE1PYhRqXMoEgKwcFl86n9i3cHSeY3C9SL1F2Qr5Kp9BPzOn1wFNTzS3ESEVQSlADt
5B/TiK3+oSdzvQLWkAAMAsfoJ6JQwMUPf7ntHlCRfowgyNYHxg85+jBXzH3lTokomvw1RClLrc+3
RO3BiSFVVkqX9bXYsnwAJjiVEm5fjI5rV7lPMAh2s4d7I7U6Xoxb8O1BRVh6H1eobhHWEXwP6KoM
pV24HqWVI5/IXSZXcXHsyLjWVHFPPI9MHxd83Grw4rnj4ZBBnTazG35zVXXbJX6UrxSQDcenO5C6
jRVQDhpwGBaVr62PKJjy7g3ZUxHcvt38MXzfQkXxc5L6nktyqdqXyFwEHTVo7z1or+ZcFEeXsPD3
4zYECWl+LuuAKo43ODt4Z4iVwjXmjRL5kfudH5GHMxaek4MdXp79jnurvJuBoJxR3hy3SfLyUIYp
DsK6fIiLc5uTj3zlUHZzE4Rw9qFLzsyHeyF24ug9UEubVMHxcYVI6w5heXXb40URKYhwqJpBnmv+
RNLHxDQz2yc0Z7qnfqzbsjIxC6wwvAPqwUb06d4eXj3BoqJtdYrwpOOMgIHXYlByufMeAX2Lgbo8
L1/rk2ld1hrmfHbRWKuf7nH3fvqPYvrm3YJvImdlqz7jt6FB1SCAa7f+6pLRdDJRMAiC581OHfd5
dOsF48CEaaFRbzIVj8xAhj/ZTvO5ygYqsISbnGBdJ0tEWtDXt6TW3QJvowdzDrTgJiVQbed7LJRP
OI4iJ+geCcGxqvTulw27yVE/Lzj6b2x6Tft2RiOJgz4fVIqRYkBtScj6N3w7d9yyoxZzuYSg351G
/0m0A/GxDvmAb9xwAT4165uVS91Xowr8lLlu09+nP49ybfbNWjzdBpJOsE8c2ZY6yVjJKflN/cl4
6iPjqApfbEa0c4zEt5ho5Feckj3J7GjubPSWLRwJvw27Zho8ffFk3N1mI3yz12ImBaqHNxkSnGKr
c6wOipzqEKD1g58HRB3iT/USfAloKx2IjAfEYim7nsn79/nyu50ofwXVz993nuNahXxmb3MT9R68
ls03LGC6e8gE2umCJxg/CzR+Lm4qPqgfl9Y/yqxHh/NP/IxFMnQf31RXod/6q/vn9IzOAF0FQsWr
VUB5RJ+4gEPxm1tRFG0us7oIznVy9xh4byO/OVLfav39tXsDJrhjhnZHy9PptVtdaoEbzwvGbQUE
gvr3cP/uH4+3bjDu3bA0MKoyMpDK6s4ep9JGnCsOykKNfbTVN5vx8wBbA+wFWoDV26u7AFlAVkKe
AXhOg12N9nVAjitdIMCcSWJ11buHFHxMO2Insjazr9n/As/d924r919hMbt4ZtE32LduDoErxD8Y
3dOaKSdjVi73xGP32iRKcmcwh2TvbjAXUn+7raOnGwzO36ugjZ6P/Za0WzQCzaez0Tblc28tHj3W
FHHzTGKU9hVTn/6r19m7L0pK7PoUDtf24Cx8y+/oIySW0SSe1ZZ7Q94xqtxmO9gf/qPpvJYT15Yw
/ERUCRAKt8oBEBnDDWVsRiSBApKApz9f433KNZ4ZGwNWWKv7Tz3mEXwk7Vi5yHSzqIrP2x6yV+zn
CAOKEGmydVOdort8M9UVzrB1zQYx9s79d+GquYzI32oZlt54WTH/7TaLzgkZqU1Z2AkeP5X7NK0H
U/EU4jg063hZ4rZifPnDfSKnDkiq6JpefYkvSPz2GXgJN/n8AWZM7m/HLkgFfEC++ifW/YOyfMwV
QiwklS8ZDJ8LJhWT+e3d5iT23sm5IOmCWrgev4cDRJlsgxX5oD37Nslm7eq2EMvWvmsle4Hpc87Z
E1S/oDWQPRNvIbkaNwIhetjUev8M+CoNxbqdGexJ5779TtCXQZBIgQGuDeItEX0KQzxz03pf4KqE
dKsibSukXYMSYWCtnkk3vAdnbdhf/FLiTpW1xO9r4+7mIYp3bjWNbYgOpyUfkLtUW1Y0bin3FRSw
pnuQyPe7UyGAW/SExe/NOLQ1AQPr4/IX5k7i9CUH9oIBTYvOi5JQU3x1BN2umOZKd3Gy4GywsUxP
4/PRYSfgEUD2BU4jAlXvlsr9xFaL/YGgvtENEgHoPzkP2TVhbrD2ldadwaklIT+vac2F0rXYWNvp
uyYXSB31IVymJwZrkzXRThVfA9KlhKKms0ZhQoamjPk6pBhEZwtJYWy7/jl8/rBOskp8i8JBJZ0P
h4fPLGabWguOXLzeqn9Z0aaOz78v1KqLZ9gfNoSnPQCFrXZUbweInFuYaQ76svIrq+c2IcF2LwJw
MQB7ek3ap5l0KEBqV4hBUkuQSReA5UF3Al4dXHERz6n3d0Tjo1YoCG0Qhl1oDPNHBj7WbGO7iBDS
26b33fz2TJknJRUTvwX1B1sa5cxU4kik6dQQEwinWLunMfcdDZ9QTuJGMb3P1Cr2sJoK4eES6eyX
w3T8aa1mGkk9Kw6ipCEKdY5dHQkDWQ+EDIt/E0Kgz9OKgATCteVYkKH6GrVMcxoMb9jxktH2izj2
mLrU0GmTKDpck9yhvxQIWEJsIe8kdsygRIOQMvHy7j5Y+FXf4MCXVNZPSrKer21Zn0IM9dFx2EJe
vjGe4Yi5kAoqBn4UKbyNE/3h04Hd6PE+uixmUheNUvdNavHNIyeXOw5JOoGu6MFdKiXysplvgev5
Mi2WMmJZZi6gj0+3gxOzGS9uw6RXt7fcw5wJPaZ8X5HuRcI3S8vOIvXv6R1pKXaawxWX/hOWUQzs
T9yGLCeMv6CDbf2OpXsZ0YtNcombyWN+cyh1XQrX1u+t2nE5+WMX4YyHKvEz0nZgAbVN6kJgBnKB
S8g6oYcFd1Exr+gUxB8BU9invOUs8ubAr4kWUu0CwYWYchJYVQ4LF4ILY0xlzGTyaoblFsc8vmf3
U0FWLCyyLGH8cbr7s9dd10t93WXY5HtfABlwQCJx7b9cmiEhzaXRh2STCxHRkLhHZeDkTCKtvUss
celyVXXEMLTP54s9tXZTOpR1Cv4GijwRsQAwfOhB1Al28MWT4P0H0hBymEcDOAwSY5uujGX67wjJ
+0DVIpSfVOiGL6saQZfM/IVup/yePZEMyPGT21oyYhRXqH7xNL69FxWOjLEoMIY1+D8f6JTMoWEL
912zFIixSpJs2DZxdAENMDRMwCrADOzCMcGm8Zul4xNUQrsooqkdg2yPLJLU/qh7wLoQ94qfDbsJ
xFKY0ihVkGzIJGiLJO1KItrIwP18vtGJUx16t1E+6nw8dieP/6EkljAp/j3n58nnujJ/Vr4ikRvS
mbchoqMxglm42B7dtRo0PvgkbTbUEWWN2+GFUfvyVKKFPiKDLEG0UxuBN49SLA3O55tt3EJ2PZ//
Iy+UdC+wA/JTRLgrmlPgTnkkMBmAWunnnzclbRz6Hz7L42V4mAyDEsMTr8kf5HuC2MtzkP3Ls4x3
ZBnWyMCpK4Ut4EtLcVZS3Y7Hm11Cey8Pbw5kvkSCL/69okAG8iQiDlccfEN8lJARL/SNPW/ANBuR
lpvT1vMlxcC0c0iSi4hLoQpPsD7weYA7DmQc1IXBq6bgoxeH/A5+BeCXMywu1Z6vwXcZ6Bb65GoY
/GpAOa7gN8RtgskIDQaKKR/nCOzTwmMGur0ShbCEPab2EtniR/ZtUnHJ0f6Th6PzGhoIaAy342nu
aZ3RGSOD63iG2w/v2M0HAGYvFC9yJSp++SP/ElMfENXnymRbQj6BLEfuK6QwexkKtLh6AwA8BQ8z
KB8M/pPrGsjhxC2oM9cuG5vs8vmwQXZFP4OzXfLEBEaQG14+y1IimggDc7A+F7GHqDOkFxYLkYxz
ERxTAEPRR2L14Q8Uhn2dnz3cVz4TlvgayR3oe0VYIoFf3NkVd/hehAYDLw1KEmEpOXZ+Huo8qTyl
tNSihpBbd4cERJYLj0QAhMAuc4FdoTT+JmKa/M0wVDgUYS7M2cU/LWU6I/1FDE+Co0cMVMsOKQ3a
hh6OIfcijsJ76EiY91MYlE/+h3y+jxAlf6RTGB3LyuanmBt79JgovMwYwyeUGxEawR/cmLpP5uAy
LlGonruwMg7zDpFgMd6HocaMM/5MswWnYPSv+46fn5ksMoZXEpiRebOx8Jxu6nbodRmzC4bJqMWM
NlwCNIhUZxhuZn9GGy+PDroukZtNmIrsE1NL/+7Mjh7zcdei9cp4xAFWUJ0gJSDD5BmQZu+bn5nH
fBflXIdfGd6IkTL3Je+yQHcNSUWIhBQucohz+UtFUwEG+wC4lbM8IicCR6eI6N4QTTJUhlqHGVtw
VTyrPK8QUHJg5BGLwpZhjzwt1y4Dd+W4iI4E5FlWdnDaz1gjdhrG56DIEvkR1aUUG7JsfjneR8vG
tjAj5mciQyv4aZkjKT8PY2oDt5LU265ArPf7I2MDXJ0Lb88g+IBPjEqSOIKv80JUMk+2BPYaqliW
d34XZHJIHY8T2YF3vly0aJwkGYFXlqtNypAn3YSk3HyJ+khSbrkagZHRxdI8WltegMixkQTpEfWH
zU521N9AogBAsla/Mr1IfLaV25O784uEfd6exxFegXV/IbGTV5ONGGvnA6UYpqrlwAErB+uSbQK+
DTs+ckMkkAB16ij+/S29FSJfSbXCKv0brESIIsIx/sHM77nIk0RT1PNLBmjJnSx/RNrENoRq8SPE
Q3DsOBRGWvxkPRUW6Yw6zyVvUIwRkRrMFQKvogjUFkr0CJUEAtuyjskKLsyN/MLgmwGRaJRL8vIv
+wuJE5AT2ChmfApiVBDpVM45CRXw95Kbwn/uI8oJCb2R6wjowV9wIhLOVv8zTpqAHUyIXCXcCFxD
hODIFEaZ4CY/hkSFPx9fMc6IE5UJeYE87uoh/gLlY6mRu47qAxiQCacMTgluH0yQwuS/K5eXxu4a
y/QkHsGEtvwzSYkH0l3xtiKssNiVbwCHVwcOhbcm69Ug1gnOubiDWNquDB1cDwqknLzDZtIdUpMF
tX8krrDlM4M/93uRyo2oy2QwA3JnucD2wrLw8pQnskCirKNgdE4IuWQ5lktKNFekEwMZIuSkrfhb
d018ndtt8kLVKGv3eTNgdoksslKriUoPwobvQRn48m8pFLcK2ix5NqTMLi/f+bmFXO7SCqqRFJxP
RjfIbSFlD9JAXgzoGwUTmSUsvjv/xZyzPOz9G/FTovF60gvmzH+Rl4PpoYyETaE+l3tJCsucWRrH
xX+1O7UT95wQLnvRI57GnUT4uObzejQjgdyKJ3IBETpegeoqMu1pnj3RcsmHME9PmsornnjpM55f
SsltqKA9Z1cb3obAUF/XsPkiC0J+WnSoiEUBMuCegABEAsZ7AB7FFMgzSz0vFS+gFfehxM5LfkuO
kB3oTWID5qIVYKNed9jfWy7z1KMEm8hOL8XN2RffIlF8DvLs4a85REQuAnMDb5TBZxrMBRb8uEfP
taAroRSogi6cOT8/mEiJ10tBvPFewelQ/fiSYUt94FTr1CkgFcgyOIDkQP7seN+EimG1kpKK8kHk
OmI3ib6/xU5pWN/fywdEBjI5GEIMcDAlEf838VNQYvTt5Ti64SNXIX2vkRjOb6TsSnH0iVzjxWVd
QaEL5i9VLiefpfNGM1OPah95NcV7S/oPDpHPNs1iGr+w0+6J2rYHQ4mxYZgTp1auCB3QtZP0oAlT
WkGpD+RUSIP4h8D2/Csx/iU1A9SInClpIQhwYh2XHaFkWAj6ibCJM9QInb9BRsi1p39Cmt2GLY+W
C7M9Tl3ZQ9Op7Myy9bHrIntgzw4keUAWB3bP6Zkt82OaAso/TaUAIVFU5hkAm/CZtSJGkRhLhhYL
wPQif5Nzydxh7se+c6M5kX5H1gr8yATBSDsjOInG0eCGwpoNkMcHDSGBRgMClj7QC21ZzcfV+xxB
AsB0bxe130fmG8l9+mkgvUsgCJrqPufPEBcESx65AT13LzOE+g6f5QPOgtFP3Mey77DzbAWtkcSj
NzenMAmi1JSbSnaov8KsHJrJwzHndHPEnQqW08joAXpF6XRoz3EdExwFfsXLSK/Iy/AiyBsR6H39
1YFvJ1+0KxF9tt9poDK1WNYWnX5Gglql21EgSC//ZGspvWciJj3s6r/SLWMvgH4iK25ExsORiufw
WeipBtj4n/hhEEVBDsZUBTH9MaOv5YR1FQjoyh8wfbqa/nWOhX+FrKEhDeQgv51Eer80eGBMl+Ms
fzr0pNKfQvo+HVml1IhQMNa1DqdHVjw5OU34WsnB6rJM9jlJT1SpIpVtaDjY65nvLHWqaG5lWRCZ
7f9rXFVIbVkWEV57AFt8678KlHtFAa4Xobgk8ckEDlEA/5XFTJlg05X6VHTfUAgY3Fu6bgEz5LGC
rsnRVliHHrDa8NmoaG+frfk2pDiQflSAGFkh5SHMJ3Q+MMHJmv1MxKzQEW8+iXOSMyf7UJPQ7rMD
SZOscl+yUV29vRRId5sGeM/8BI7I3wGTJp9wOSKcVI5Ul6JaCi05flLeiGVHvnr/k/5yMP/JDrJj
4HUzNKImlCNfscGd3NmJV2ZZYGKS7FCiORANrPBxYBrcLDIcR8p5kFcnDx/DLrEnMj55MJQzTJXJ
hkpqHvOedFoReSQsPrut5LORI2cryyL6jPFkVtMeiIRLdeDVpI5O3wnuFdKAD2yy8/bNT3nbt/fw
oDJfiFqCk2GZh2oN6vv7QHLRTQg0UUAAUaqc5H7N7PJXoLPk+HMkx2FqHAj0I6VDj8sGw0uBnkt3
G1JLCnq6ODvZD27KL4KJ3Q6OYw/N9YqiAPHCyIjKMwfN5KJ2uutqBLcPUkwTfERg7jWrisWRBhRO
YXDAHkrpODze3YaadWCtX974QQgpttJsbaCetC5fzbQLYLG8bZUHuVbXaTkrdtZjej2859pUHzLy
5ok/koSbPUwalm+Cga6s6vhFiAHICZ4XQvW6vPEZfywt74DHKIg2706fAc8ZCieMFl4nNCf6po71
jS7J70sEBTPGEE6OB4xI7Gt1XBFjK4HdSGTCNjaRvKQJn4m+JIYAWADxDhmkTmnfPXHbqt4xuI31
SDeQG72ZG9xnhMAT4qjn6REJQWEbNn4edZePaT4tEjXOo/7BwNEZlFP5U27reZVoAWFHUTW/P+zd
uj4S4WWs5cHNSOPvav5OCe26uuxmut2Lb9tCTCREgRGKgwHTIJiczB/CmToTYlvW1YWDe4RQSR1h
p+X3YCRPshvzwWIGUHJHMgB14SNlfoyUoCQY/DF6j86B6cughIfbZ8Qy+kIOnU9mATZL+fUxavM0
LyIRJzf0rJ0Jx3up7NFhY2xu96Av804o2gtMm0yHaeP+BM//3+Hs4NRf1kERn0ds/gfAFZjaDRHm
+iadq6L6AOJZS0Y5H0uM0wmnnCuKh6X4WIHOJ9QloYlRVdzX+oY0puOBv5AWza9Lzg9Vy1GIwg9i
g6QcfZOYAQWSkfOOXgPDEakRaXLCdi3okgwgqPfkg2KLRyKCBR1VAcoCBCwV2RaYVNBAqWPaBfZt
wjco92mLZLsh9YOPO4u7jEeThm+xuAR9vEX7maz++NLYnflqQjfnrH4RRgEmiTQAAXL7ATj+EUZL
Cqm8xenZF6CDXYQdRl9wgPOnrfP2B7aW2+ZcasYzFenzFwAc5qRmdya2pxMcsfswn9Cual4vY7Kp
9Nj04oA4DUZkNUQPGTAxa32ayvb+5t+9xi1JYMCyiCmd0ok4gY05VnCfbS7L00GFL84syfTBQL7P
e26O0oGsFeYjpky3sS5bvsCONeruBw1VQwsNZVBf3HnMvL3Ehf+CN+MCXr4ufp3a9RLAvrxZbHDc
rCpfb6nmgYXQ/yZkOil4LOICvJnvFpb+kO9BdL2WFVMX94P9fcs/6mU+f3FE9oVEME2V0SDQ14SM
KofX0lzz8HZZj25JOZcv3GEKIA3M9Q0Tz7wFer1vCanqrNvRffpa5jzsPuXhc7JFw5qSh7aJdkRK
IbodPtBRsaNkLvqudqQzifIeAdFEA8bj3aMBLRO1YUIl5VVM1JCZP1FXSsNlxkRH+EGKIZ2/X6Mj
LGB7uCVZ9Fq2o4piIo0l/c8kkZNBk4JC0TolbPUg6RXAUDWqD5XfD2STkIzEGx0+ADuNyHXyCSBn
P2qoAgbEgbLlHR5zNqCxSUsGw+nfI4HDac+CzOX4BA/sesrIjHOZqamMXuPOWuehGeWXHjQJD+X3
P341k9cIQtOHj4vl79aXr2dUjo+EH9WDdqwzBYvpl2DRGUoS0r5cPW4JuGq3udfOcq/eoqLAmIiU
HCir7zBWJuA7/m514XHXnyzIeD8X0lqp+sKM73Udni0L3sBl16VWTs5ouDoXfu2Ul4hfNIVXu9xc
4covs2OHXjLZqdPkRZYFPTEayvHr8ZO3/n2Wnxx11TvZzwdTgsMSOrSJigK9NzUutNm2Gu+UbRpv
nwX3Q7Vqr8EJJTENt+G86DANJ2+iLvbtysrZ34yfiw7uwi6oBGd1uLuEJvg201vf3uAVN2lsoMfE
0/mwH+ThUIJ1RiVZUye3ly4Yqh1eTHvAmnoJTwj0CJpXN4VGBTFSleAOQQLx9aA5Bdy3s4NJRaan
fl2MNRA+3Ks0bWms0Q/4pkoULPnnUVZM7lmUoVtUxlibOnpwbfx+iRGOFm8FB0cU4cuiva7H96ic
X4E/KVpr4FCiL8ivwIYBUmQbSOGXsLwrZBvIXHSu8Uy670fIbKjXvybk4rPJK0ojGfgJ1Xl0i+9H
zylkPBMpYk5M0XFDrmS/u1ZTfmmacwNfQ9zAnMeITFrRDVK+lR16ako8SiFy8rDVSWl4Ia+18tCl
1CgwhhWFJVqVAMqzpKq8/upfPSFE/FuXNoV7iTGnpm6vdQC/q5d772FOjB+LQ51PzmQ7UqgJV9ve
/EzBbYnEKEL5FxB3Q9aJR32FGzYoQ/SJEgjSgwY8hhWlA5olhBY3uzusvlVbSe3m9wLAAh+NNvo5
v+QT7TErVueFSSun9KILM9yv2+POuueTG5BSBaGxw6BEVu2oN9VLxCqwuTWKB0fSXbpoSM5wKLS5
TNDGEEpbPdGtGloIZpNenpufovGA/+DBb47U/E1pR4nLXrLKJ+KjkuGN52Fqzr9A20qOqd0AEs8h
ZVNEK2NuVZy63fHj6piARmiXpn0OWBZfh9r3zjfQb14C6Ke2YRV741B7B4yLqLf0YAhx2khBLsf1
cF4aqD328PcvgIKbal9A3jz9a8cSV83ojlYABEm6qp5JR3HQLd1j/j63dgGkdHa03VDXyEVJ9zjD
jwCiHkTz46fRv7UsZggWTdawO+8TJoseucCSzgCdOAO/o7pJnV6GVFd9eAOq3xBemsRrIq6qzvDd
dRTdgXUv+mC7VJnFSkD1FtXH/Mz0IrK5BzIDAHDxS//CoZroyeDpffV27ltlGgIa54aYKzAPVefn
dasMuTrT2RtbLgx+H4wDiQ2XlIrWDUeWDFEF8O8xaKVvP7kjsb32kGi5HdjBc3j61q9egfhjkjWz
moTmxr6bqFy3KSVvD/SlBppBSKBAYI/OQxFbkFjBjAR6LFjTwsateiGNpCQxCYI/3esf2olctX5I
JtoUCLXxOh6qLuINVCfd0U3ShQGkPmOqfdtYlix/rBTNnO2GTp7tuDNTEBy/vjIEEflGW8mIYHSu
wBoYTRwV8SQ8YjDYMHKMKaQaQlZorNv06pluHuy8zgWjlGDirf+gUKl8rW89aZUMAopA048kK43M
dnJ7rnYTk0tpCowQ6WszW7D00xXdhlgLR3X0hLLCVRS9XBZ275acWveJRooJNSCTxzzMwGy44MjG
dDskrLHkEZUyQd/AmKIrVA0NOm28LDOz5h4dE7BJAtyKA5aPx7zydSL9jhElQEGcrzAN8CXb66Ze
db8QH9Ur9IP/jg+/Dye4vt09IjPRKe/QtpepzwzI468SvY52tdoxW/pKDhX9+iVAddLdWdmN/keP
uenDlt5tWky3PXp6evzWauaLH6WmZNqzSBlRj3KghqfkpKKz8TqEv5NO7mlIyyUTjZHxNES4pLTo
TTpYP6wkYtV+Mc/ie30f2Duy+ECEELbgz8PhciCS5oihAx+Hf2fsMBOfksuCVQ4jmfYeP8cdpw7Q
zr5YW51jeD8Hr9oDOHv6olQQvl6ij8gS7X6XZF9xfXjZkD4PFyY2+/A20642T28Cyw3NkfqBwtAC
TFRj/8RayKgmHCde9XWigy0t7afU450eHL8VTsWKhYC+urLQkt3RPgn4+q1kiNk409Ie6xYXs/Zy
2eQKKyeEEG2g/cKii4y2muRb5rJNh/1pN6oYva4kTYk17ahYj+gCv+EMWPzJozh0OwjsdXedTq5g
Ie6VSCDNMkcyQK2DC57AMudHcuY7YHIIX6DUPuEi4BwCaGDuBJ5VGV+DfEhoaEOkIjT5CXI9kX4P
Jih1HlTMnkaDCP3AsNCUwx2bKMCOecQE4YYCTPfYAQZBn4tsq6BzhkgdkodqPxf6zzMEEQehmZzh
zkGjYaH2bGp7Gq3BBuWIMhPMFFGrf5yf1yZb+MPpBLubM+o7KYLw6XP2DpSLZe4L8qPIhbuOID/1
UMVYkKONBmAIKV6KWTojQLq0OizugjWcjeA1pdltWaNAadl/3sMe4DIKBHYsuaverHvQSjK9+T49
YS25eeqSU7hhvCSFHVdvkNZOxZZ2TXaGc37Y6rI7PHWDTPcu4CideRro+o8g1co1kh7+XeZWByXC
N7vNVWz0NDYYyYxQI7kEGenFKzJ0ehPlJVqpdtW85sqqSW7gdoweV0L96e4COk+MUcd5R5SqqNSH
/Z1FtdMMs1m1Ok/ykN2NlRhxEpSNEVGTxu2MzIATEhsRe3TmgsgJcCRmBvWTKwEvQiWCxHOGMI0l
nVFEhMrQoo/u9ZJTvKhy9x89b+7jsqQxHOCWOpBoyRQmoV+6v0diOStY5J5TLsz4KY0F/dkYX9eg
9u6jzC8f+FG7gG1PargFK8NphqL5DSKrs+LqL0+n5UtH6DQbR7sE581u+pqWANaaexmzb8kR4hYm
lpeNA83nguuNyzEds02Bs/AEJCVg96A/rWUGFGHpraWw/BOw04DwUQiEcHxlZPByXfC3O/LCLP6H
cDXSXGSkHmMqdt6dA/lL5t4eVe0FNEZUbylTAXrbdNb3jO+eS7HbkgKwY4WnCw1O2258NqwbUohm
WI0B+gyi75XtiGGIQ/REvbdVs9Oj7cdUiTnqX3oKERh24m06LaApCgGz6yhQMDQxcxJUl2h0qTkW
W8krNq3F5cD4JYDrLOiAd1WBwNjKVOdXYOitBpmUHjR7W7u9bZeBUSl7oRn3VtkMVGt6394RIfU8
5ezmZD+g4zx5bzpKv8HrdAxrw8V1TJ8Y3qM0pihDRwnW6RlT5LR5mDKHKQOdkyiDB4QPmB9CMSIG
5gRqciUfXWqKHbVjkDyHaGUrdjqutuO8Bwvdd3r32CR+Y5XGN7jJs01p0QBJUufQWDEq1/3qMMQC
8oloH/zSr3+71M5mZ1yLbF1Qt2iQW9O9JTfDumJYbdhRTcW9DSKtFk6dXDe6WPrlbWGXb5TS1hHV
kkuD3ZD5QCDMwOmCrjJO9Y5d3S2mNM6IjGPu2Vv7+1CsioQIdmfk6fiP1qfaKRjoqVp159Df2aRs
EgY2z4FOtfGgoX7tg83A9vY9WpDq+3b0dSO8Zd79mzsZYBe0g+Tm8XVivKx6Nx8M2KkmGYAJUrk+
vcHTHaxPEWPooT1J/ERWkoNGYMxD9ebqx6BFQYyDuuNrxFegTk0qNOPvsDPqecUve+QAMQjJZwhn
IEvV+OSA2pFuiVE2XVQOluyYPp8Z75iM0xCmZjywcUMekwoilx3Dvhhue8RQztxaGr432XYum/4J
oWfqFk1ongKTg40t8zV5qN5g1G7AC9PhbV975jRnBDjCe9TtHPEoRcedk9ic7IbvcX6bdM/RJbyH
fZf40Vnn97fj3OfmWM9d5C1EinuC2Un4VhGCs+7QFPLq5pjxmHbnYI7O4ybMh6POA9njn8ng7so4
stN3A158ccuuzQveaHCYI3boj1O/xL3kGZV/LUnbeUZaUiHuBPorelbK1JrvfHELqWlh8s+T+vux
gOcemz8gxUl7jrjoZg0CPfs4Vyf12em1dD8DbvWT3CaYao+G1UEwR+jqoc8R5XoI1Lv3YoTnoB9c
IcnemEmRE0fd3OWgknpbkFyMxAUZbRpxWRbQdUhX2cBJLEPtQxn3b7AyvN36iqzyIjNe8nW2NBzD
YbueyI68fliTNHTH0ZKyJ4H/F7bqjx4QFobcr72nNe4p964QSSkVzHQ3aZvRfTDRNjp6HcT/rKAi
NOHNtaxMPEfCXThgCWG6TGqJdA0uQCajOynDtov4wmD4y4q5XnkT6l3vSqgSlQ9o4aWa55wodfxs
JQa50hxWJFrCjF9znHG69mkWPsPL9sxWir7QTZ+L4zl5Y5DCtDTK51q5LBt8WZCAhgTXK2ePgT8c
S6+BBng7JFu365v4y3Yv5zfD8YRDTyNshXPMevbcdyA3gBJQUWGnK8Fd9sqh9ZO6EDnVd4nT1CD1
DZgfW/LFzoGvxPt/hl9AV0lG2r+KZb67ORPJpsZl4T3TRGK1/zHTI7VI1CJ0Cx2qvrjdCKFpYMDv
xxA8CJwtblfl5nVxqsObGFgIge87iN9kN6bLsnOgcy+b3peM/QX74mSMlMouCc853LYD1SpN9027
9Jh3c8RvAKbvTYE/4EYKdQ8AYs8LDILecksLSzjpZV+T8QSImugtAWIJW2x+diuOG+cg75DaRzo9
+VwmTBilHAFIOkpRkmsKV0OOsH1z97OvnAK8FFesKoQN248lktYXtBppYVTISKgap8fYOaZYaG6F
hiwLVXROHb9pFtRWqNl7BMAuX/GDVYJr7oYBB+YBMQYy7RHhXL3piwQU8GzviO6Q2ul1RstNRHL9
ff46geodnf6oRG9L6p1bJCx3EfVJz1rjMo+PqAARLDHd5zIFkZtdZpTQFMJggtaV+IGakR6ANHSj
im8G2Rrt+5KZyzOl9lPkpFZX3Dd1/N1jSC1DZVvik942bUb6pj39nTeII5MzDF3XxuhGQ7iAuqFG
0UclAre1clCu6F9Nq8+sbOxEffA1IyUHGrjvyKj4AuIJOVoaXNgM68EkrzSGnqBp6jWBUSPze/6c
298T123N7qkvzrtY63HMzos+ZAE337VrP2JQ3cEtjUtzQ6ljsNrpbpFGZrHuXr9ewK+Pepzyoubq
DHejTXqD9bGzyHKbjJAO+3jm92vaETreSvMGJDlcLQoag3M9373DG0ps+mtNBEtIQIbXCTciSSc0
0WQQW6MTOrm+rULA3haxKiSfzIfRXnxiTqsamZaXb+C7/L6ITmrBxZ+ySH0gV+eWJMY3VQwA6J4t
4R4tdm24L5CfM+USQ8DrHe3BXa5NlBF0u4CO6wGX6POjtLrCEBar7BphowC4OlnbRwP5WYYaZkIW
n+xFc2haIJxgfgNn311UY5QX0mX3dIrLuBBY/6scInfFD7FfcKxwyP0JRmhkJ6DFJ2txJJHgkDGV
0ppRz+Ohty5LgiVmC5VUA76kE8Ni7RhrxPrNK6HivlFuAykyGLUUhpBIHrvK3Nd0cPOwzQph2PD2
QD20iObimwZrsUWCS82BfCC6ITNLT/YIWlqjMcMmY6egsuisB8M7AxC4Fy3O0Q6RjZ9lYAe0bx4p
dcAKPITEHNAPpidjvcTHADTMr7t7Wd2Ss7VNU1xcW1rmr9EXYeZWnnm3na9JH7xnOFQEmEv3YwIF
I0PON4C57qI4pNZjb+iwr8mWDQ3l4ZOpDnplew+Ozy0BYXRmT11kcOECWIDl+GlNyH04PNYXW3e7
pX1Q8ZVLPsR5r9QuTfFB3WhOb6HbxU/KHDvymYRwDRFMqeHkSLSD/1jfuvZstwtItebQQ58vLtti
iU0J2Uk4KG3t5DTR82VPCJnACnC2DozYatb6rLGenBW7Y9oH0w3vPmIoKrloD+zmeq9Vzz4jNf/l
wnyHizBTkfztbxvNXkDVHwqygByCTBpiLPzrCtswM7SFfL4ifLVMnBjIt3YTTnjO78uJZ/e5jyjZ
btCdBkixI0pAlIpvK9suuNTe1oj2+dZ3Lg9+QVyENDvdQEQB/ATRFAgsknfPMQjztBL58iNm/wfF
g8GusLss3sT3wZ2cLCQiGoO/wR6spcvY7lBkGl44HIysGTvqYr9HVfe1245wgtytZC+ez9cIU4Y+
flq44fNJGjznQl+lf13X9YfpGog+AORza08QRpivZyxgCi1oslvtwW2T/X42C6/WcJeMfdSHITzN
2yp3zqFjT8rM+jm/rLVPC69BszZ+O98xX0ARnecczEknCfdJSaio0MbMYfAnZ8WfqRtMgoPRbPYy
VoZDnQu2QoRGauVstshZMLEWPe/OnerWfHoj/WTX4jxh1usH2nUvvJtaYwsNVNyCREINc4pD0h0C
FQK7S7ihFnJ6+M8YXejwYne+dUJadVdzdt4tPvkXXq8JOu5ppM8GY5OEIs05mONHXO4pVi7LDCHs
JSJu2H8G6VbQMNFrIHh1qdTvd3itAkgI6hunA/lJLN1cFZTxkDaSDcfYMNggJmIEKpQJwAt0z970
+kOWBnvBaXHgQVruOnmgyBM0OxEnFvcnArkMHBxZIBoQVkBWSySAVjViBUMZglFZcVE9iE74gmZO
JgJiXRlVS3g0rlkmrdyxwxBHZu3hcCIycEQ7CHyD6hQxHwwNS5TbXXOloDzgOpsZ4ZM3LKIKuSj2
TMZ1u9aMWGYyXqgIyV8nbXhiOKxvlHWm7cv/X5ODux7yTWAdZo1hFG+99fpk98eD8UFdkMhPi+7n
cQ+saPF3tGfnJOO3EKHidc7cQHgIUP8AUwhw1egZXJZGCK355Hc6sdopI9ZKtz3IGD/EWHh1lsCF
d9KoOdpQb924Hw9iiMT7NJsCMsgMkgFkX+GDSXRh167cQkgbvX7MGAQkGwWzFaiKeHKhYHp4Gkxk
Gap7iclbYGAyY5RFJsVBkALLRQ9GJxxnERqwjz9EFCDQdaItgaIbHnmfoiFZMPQRUAxpIwW8qJRA
IDmOxoYntBciW0ZpyZlsl6L4AJb4lQfs34xu1FFCCcsnRx7qmABxQiC+RNWIQpK7VEQ8+3Ys66k8
4qPtBBLlApNLbC+0m7xwlzWD9BpWYfn4SK7lPbN0IN5FDSRvnDUmn8OK8eahpY92yElPKa+YocaB
402mXAxyW5WxnK3HWkbPMJUd+J0vi5ha4LmT/wggMbpsqvaDgO6fcm2VuUv/O5CfF0E49fluIzeL
XJEfxc3n4ir87p5biUOC0ptbHIU3d5tKdgPabVb2dEs9NmPb2IuI2lh08cxBdRQOiL7NIk9alWQY
vG2NNGvmkrm6/dp0ZzoKdxnSMkN/7U8+V+uBfyLmTmm6Z3LsGVQp54RJg9jdQSVF4YyU2bMIkyL2
ifCgH4TVEqclf5SkINZqI+lHGBUkE6bLh+QeDZhArxHAQ84y0oKXRXhC5rjuE2tEbm3EFRJJJDap
1GLlQPsisf7oU0YoDrF/ZDhNkCeQBVEPq+GOn5EnR3isxnQvoMM9ekdxWvSj3lc3ShfHsXsfpqR+
kYI/zQhdUkGehkoik0neUcrsB9XRhixm9oCDoROW3puokvX2RvAZ9sc6h6zk+XYJLjT+VTjdLQS8
lwfly2lSq+WgjwD+f8BJfHbiyeRnzcDAMJRNcLdQwzcFEJUoQuwd3NPg7iAZaPZHj0kgGjX1kgAn
a8/BHLCm7SWnnMM/VK2PUOvocTXgKRlQM+kMNcJVEs7k/IhhYSYp6RMxB4iKkYdhXmC/113Gcy7l
bPo/h0PmGwSeX60NIJ/F0+q2Ep737UYDvwE65NepvZZwrJcHaudz0MhPus7EcyyRWa3XsPew2g+N
IelxpNG9GJcjZcOFw8KKBYxBx/tDVhWljfWThipRTkEea8Tharpb7pu42XeoAmRHahg8E4pkr1j2
1zljQ9CuUMpELDR3mIRygwYeGQHyiCn6ksggV4zoepZPuYw6LkAXEjIRKjdJmST07+wc13l3L8Kp
LCqPllE7FPV6z2WGDPjRFXIn2RXMOLHOXxcAEJwINF9w+wB1xPJiK8EydkKx9Tg5vdWNmZ8iWszG
yL2o4J+ZrUAr4mupmNOVzUYlyZai1pRVHiW41c5Y/YDmZEfTZycitF5eN8q/65PVGQELkeREAvr4
7S6L8EXiGow2EMrD7UyzhYQ3vU4WzJD3cNsvatO+ff3ueQZhc98Gv69hHYkbkVwRvPkEilXOMMeR
b6GJakGb1hNy6zj0jZuvSIf61rxSpgA//knyyMB++gPuBWZqkAbY545rcStd/kfSmS0rigVR9IuM
UEDEV2ZQRBG9yIvhPCsCjl9fK62oiO7qasurcDgnc+cehvvEWF0XTwKrZ/L0D6tZM1BzbQzs7Kne
qa+0zJJJafDKwK8wc+uy9A4Re9IbQTM/rDBRasG84rPjcVI7BAxYR54/UMWwZm/1Hg+zGXwTjCOj
rhQiLHBWizJkh7Ea0xdtIltfuEMSB3Pj7KiRyslBgaj/7OEffQkfOOFxJ954OvopKLnLt+mdaCR7
PHge+9jkm7QSLWgnzWD/RxXiMzcynlb3an9562p19VWAcHOHJEq1btkdl7QWD/HcVeJmcMmuvdds
7rLXxgecHfiKbAMqUrvthUaI2w6VEz+e0X7QYv+4BLKHVOSy7K16ixvCpf+qPS2+MmSyDqgDw++I
NpFv0uTh1wJGNtflb2vn2e44c0rmL+UgSlsG6iFMnfH/w1NnsEhDULfMR7KffaakU/RICwp1skFU
xHZESNlv8kKQ+5NIWU8Kr4RBHJ1HJF3E4s19nOwjEABtgMdn/03cDpLUI3ZMpa2MtNzIfwTbyqEP
AlPfeTXqS3imMtPVwrp/GYDVYvwnrTuzfeaKjlS6UwTQomN9uqSwRx3OPBGGy1EmWxSDGnjmneEU
Gb/XTF5WxgHqGbM3CodHaDiXJh70bVuN38xGNB4kMj5NI99TufmPUOX4ZLLVsS4lJASriynK3eaD
wwHQKqbojZ4yeDN/qj7WYXv72O1OXGTPna2uuivw5RBvYnSEzT+dVTbG0beL9wD4BsIJ3d5RYTzM
J0Ekd9tgcrpU8t9FQY0NOwLwGdqFINrKz75EjLNQ343Wgsg9V/CMP5OlmAFrul2iTuJIEwZ7zG8L
e/7GMAeehdOCdYZ+gHcpASCnasa8owtvmV07xyIFq2WKhFzoxMKFxRPKGAkjF2ECQAl4G2rYIjiu
mcExfzLbq336XSk4sxA91cfMhaH7qjkyojaaxlEnpoUVQ5hLUgdYVAhphWE3LgdtTBJ07JQpOKzY
zUaIsKdF1h4Do7wY9CNzeGDUYkfSxWP6s4c1DMIT3XF/zSomebw7PZRZrzCF8Wr6ZJAF2nF7Lb53
4ggp0sYTmlCYZzHcUCoFleP9MMRgHgFjzcbRtA3XgBk6foFQ3XrrF5oCPwRL+EJURbFpj6Bu69vL
4IrqTxvxPWHzX5gWMP0eklh4Gey6DAYAF9YMyCtzvr2hExm+sWA36OJlbJmpkBNe0728XMeDhngh
SleGBIhwK+6DYnM1AOZLbCONZaMOj23ntaWGm/81EyUCSnvPTn/Aao8O6n80/xqMDe+y1J2GX2C3
1J5BrgSbMyBfi/IIkzRYlbjPo8SEoRjv7Rija9QgeI5TpAG04hRiTV8hwWeAECJkJCKLcRn8GCQX
XeHHZzxEZuV3+nsPQ3qLTzFUIXLh9XyYtmM1foTyF5SdyPT1wd2HiTSAsTE0uM8zfYAXegK/UvfO
+PEViEKN5Oo9TFJwkHbwzqOn98GeCwmJtZbQiQqFl+7ceh8P8gSGXw00JtU10BMepndciUqixpFb
sT9bLRQNjhaKo9CRA2faQHZwcQp+iwln5Zz7zcJqjro+F6zrz+FmI3TXIGRc+dEki+w9AN3gCwwO
ukl74r9vbmd2h3vov3EvAQ4lo0Bk823sYzIlwrZBPI6/scQFz0mWf4Sv0Xsoae/Yk+UvX8TIw0Zw
imUFgdx+sRW4M/LBvufunwETgT/XbBNgMJBcGA4+2FgQqh3R9/CokHOCEpUjHGcKGaz/p5N+HAlr
RdyfP6YGhgJs5lT1z/5joYfnFHoXRsLXYD56bI80TKx7bB2QwV9wILkOGTEILbvj5szLV2gipioF
LpukatNpmEtcBDHWBLBiFKq4nGnzNSl+L/ALgtpgQ9RrnDNsnDPYCrAwgSXVWYHYb/ocG5zQnNMN
5/nXBeqAoq3xZgAW8740AkDwk+N451TwAo0FUgOHpS5KBFSLRAGqYw1Pn9NCZAIg2wwtjzPFuY14
bNC+SxkibczLAxCk45JWhQTlwTU9JHW/ue2sHgZSgBYFE1xAIRU+IpBHyi95oaxsbWd1fLrZVTlr
pY+BNm3Zp16XdkPI97yYODt+Q40m3MqWX+MjCbPwQ7Elsrmvf3ibtwm4tg+EdR6Ta+/QPUdM8XvM
UkVniiKUhgWCqnDjljD/ByoDNHc/U+HFcc1UzBig3nrSmQ09iE2n4Nphp3m5LY+T9uHupyQxqBHl
ttNctx2KDUrNDkNzIyiXjTkz23lDrunTf/qHDbGGDOVuTAKFSuDX0At4ufwbFooIbhkUFhWqXj2o
EHU5nyG3AWjAk5jKg9dO2gkNGToi6uzZJeJvLmnuaKyC/fi+YTbs7oQFEcwBMrVh6WtBc6YFDUtB
/9tm1kt4Kb0eMqQ/avxSJh7wIBAXpkvNOlJIIk3GJazCl2MpDfwR8xWP8dn3bxciPcJDDI/zPGVo
whpBgPu1geF6p6hYSpt4sH5uv3jLTaVZanuU2gcLTMahVXXVP2lahweavNUdAKcOoZGEh6C5+lvh
SXygORbXCtkZxMJBpFOnwYc5uoIRk9i3QW4bZfQfm80OWMcgQ9UArDh45z+wP48cOodK5+H2KfrP
NB86TscaVdvHPQXY4ZLrzexF56kSJJiTN3gxmieqprB3H4zA2Q+aXuYG0rlCIYEOfHU7f43lxbkR
DeJREKlXYRbizEONX6aXRJ4BntvLoAhOHFHZFJstNmvZgZEgYbYg9ljsxhjiA56L2YSOJ72oVERN
2XbPw/1aZ+/rZOeUw3p+YQ6pee8Vk2qc6oTHYYQwF/RQVLtMRZw8BzMFUF0VTpLC8sBGQ5gVoAb3
hTDWsUqDhS7G+Ihfp+psSgaLWKOJWQO/xMaeuypqL5q5LnIfznfvNsWcbwvZq0BXdQ0gO1whxn2s
1qpCJ4voEFcryo3+Y6vC3gvZlW8COKW54NciqFkiJOVzCWZAe84K8RCxmTHGU2bvHEF+15L1f0eG
0hM/UCIgdhxMsiE/hGh6zqqwon50EfVmjXiflv0bbmS07wwSQ1BL3HjCc787JuDAlXifEpcLbKFC
vuQRQ9WjzPo5FSUDoSAtgA+GDyYYqkAdIs/+7xRMgekE6U0gDx8M1QVIOHlSNqq9ZaTjZpFB+K+4
OoKS7JxWj+npRAA8AKkvTk9tn9Er24f/mJzH90jGGKBrQB7KBCgwE9GsumS3jQRRBKwlVV2uu/VC
XonPLI4IO3tNpUYMtxycfGCEmRRgkh6L6SUWslwQgSvAygTLECiSPcqEEEEGgGVwqFrrXs5WLxgQ
FxgVOecJN1QuEw8nrXtJV1v6xpptBJ3gPm4kDafrAHErDAURLdW2RscKFsNoAIOSZvQO4jN5g0Hc
7TVqM/0UfVhPdslB/2a7TOe4M48/A4JFGtDlKPQIPa9IXYRacuZompvPhWphgUlBgCKjpUAT+KBp
sIyvfTwRBmmOH+P7LMSmunmxUAKF4w8uiNyzWcdWEgVqhVPiJT7UHng9MCs1Bo1ULoWEo7RNN5Wz
AwMaePvI64//QR3FcnVgwpwFhlJPBh35EvUUF4zRxHDzB2PO6XtD4PaEEQ5Z1faLGgDJHlc3U6xo
uiYelORD4niyaCkaAIFMIcAEecSrxK5DMJ1QsRETITg6e9s1wtcACYe4CMlNY2HLC28ARuKAJrGF
L79m+ovVmuhJGJzyBXfuKS4m+Jwx1oYox1MIJSbtrB+MnUHnsBO+41YCoAY1GOEoJGphyzPPh2mS
qiTBSgo9cal4+3ZUUaxyyw0PP9r+nMm19EpslKyko3dYUBYYIypnqNK614gvgy8tjjBY2+N5zkzF
PU0bY9lZTts7ABQ+B3JsT5WIXkm+UR4xyQSexKVBUNi2X8bwdjCzTuq0A3fIp3YFVmiKilumPoCa
Mmu6wc+hUUOVt1TdKAAD3dsuOm7Ggg7sPH51oejemHpJ2IZgk1f7OYZnk4iGT/wwijFwLXoVrBWY
RrEvQoD62vj/dlFCQoRFwN3kMcKXYYqrEnRcGuEgq5zLlsMMsqASwrmhiREJILxale1VyqKW/Ywb
bFRvCI7EygTw/mXfRWcZtcj11STsQn5RFO+5nRCJ92yGEv61FDgd+wMBU2HnT7rQQX5gabLEWhcN
YTZ6sYVpfwcb71hYSUiLEyWRxhJh6AOZIGzLmTD12dlApONllkkBeGPJTG2KHgurxT6E6g/mnhpD
7uesCe90aHhLQePcJGCQxK4KiQt7J8jifAuePv4ns66TVcKpYicAnd+Z1UZFFqIscEKkLYYcvh+i
swBt/jhiyXji4+6Hxqgz3A9O6S3tAglMuwZ6NQ2obqr1DMRbdxqSK3Mw2ocHfMYGwbgNe+wsxD0G
Q5qLPaiePE9MxjwBTbVYHT1IFIA74Pzs2BmXripei0SBp+xlhrhng/1MoCdhY0ogFovtwdff+jTf
Vss5+m3rkyLXA4glKgtwaCawDqNw+rsuiGlB2ILuTsQP+yA2QF4xGV/szqL45Rg2XVLzDPe/4A+c
o3ePb/YEwxtiJZ3T+IR5zYbDPD8pNEsC0Op/AB4YBO1cSfDCoA37cAPmAIBjD8AZ4KdYGvbJ+mtH
K/hLQ5JtOV87A+DQ/jc5WF43FCuetgfFyiun87ie6u4T419iRrEvOiy/+ON+CCAf0nb6h+zYw9Z9
dV4YbP39cvBK3wOEdQAwi8PQiGtSGfXVe7tLMfIFFgZAdgcHpnr7hbaiDvqAW3GgYBN/O5hdurr4
4TJ1U6M6fFqqOPS/+gYMU+dja5m+MtiqFlx9Wgk8iK9Oy7kOdkPiBKC49N6gegryguDovy0lFit/
ijJiPkuIUQvad7uLM9Ds1r+X/nAFVnvykqoiGLGBfg2DgHBRCPZn6253+kRwD4JkXvM62ofj8d1V
+gq7wc9saMBpwC9YFS6HwssGIRe9pOFqnJcuOrixCPCIK2eJbD++uGngWE6rBbfEHk9IvnXGIj2c
J6TV3/16dvfbJK7LvW/Qhe3igg1DXJu3QKD++20dQ6I94flsz/jIe83lwT1xvvKR/foVIPOjH8Wq
nW12D+tXKF49PcG/uod3+BhKdo3C8tMbixPTxye0Y1JE11dArROW0WWsLZXlnJFEyQCSGoVPiTkB
stAl1u/4HNx9MDl+wItfOEL74mhUT3T/7p6OGDDt2ZHwgocdtqk9vYcEQ84SnDEtOG7WQhJeCY6d
kRR7YnHTbwa7G48dJPAZfWblP/FrG7xnc6h9XARiaPlRqM95tCr0hKTKueeRvoS5yFNaRHxi2nG9
J3ZTOzSM3WD7JO0FB4QLAb53t1rfbIXOBvIPWtmbiy87TEP4CngSOn5xXH1M4pbJtnksd+62rXFS
Gnu3gtFldtfrI9SDAmvED54QV88Pw9kDt2kIjIhXvEvQwi3AVEcKns9H/2W/7B3CW+yQCHgBhRR1
ld0K9RVzjRdqEM6yTDyvWVREbAIWS1bspd+AGr69+XLit+WnD1gi4diBxwrM3J/xyduFuZ8gJIUu
tjW4lGK1f1lJskE7RGzcDav46fGuVTDQ+hhCtMPyYN2eaHT17DJ8PE32rxupCxX8+h4L5nGzS6g+
a9hbDx14p48cYHYg8qXj3gogl/nDbT0dCF6tY6+hjllbBcnu/SZuYQQVvL3FPZ05h3TWRgVkXphh
EKyxwAsY4LnCIWxy9sfnfIz0Vpf0mcJ6fO3tVm8CPBWWZWAU/fTCLVwtHpfeXPamYz5SVCy0tg2k
mjavDEuY8qTQWFzNfr9/JtgQE9Kd3XeIox2IfTy5yF1BhA72ZG6YH9VmXQFrS3x2YwYKQ1c8IYA1
rBOE05OmH36/Js+M0gNlI/oXKqphYpaGJtaHYznokUMJMAFmcV6LXwoWAAAaWFRSGuD22HZfVu9N
lgBoyKRh+4J0RPqLAiBSyZNAgmd+qZwdDAU7plo5tBK3VniY0jV8EQ1hWyWzahcmrBApsM9Lc/b9
0sbqIQhOVA1ne7nkwFvIiW5QPEI99w7bK9nnsPy/zSkQ5+6vdwEj+87aa0S650iWCV0p0Tpc+O7b
bt+8Fz7c4+tJvtijt75jAg435u87Vrp248A5dO30mzcbkKflHioeF2EiPmyNvBLJGxcDuV28c4n7
4zb8sm9r75qzK5ycLVQ+wmopC4v8wENILiao6RU7os8S/e522xmuRze/97LON7jVPf88GfVagf2u
wjYWSznls/D8e/O894YGYN65TMSVpr1G7/aHLiZrxRne5k0LNambVrQXaRTZUmfsbO5MFqFYPdrx
Ms8ycKEMP8B5hPsQ9CjRk33oTi1uxnFOtik0pJE4t5xM+4jaLOqRO6D0xqPpvj8l2zSPWqlLo4ob
34xv4YiNEw7b0WmQV2Yqd0NXafgDptWElvKzot5hSVH8dDPdi+jIIIozQWbaLo6ZtJIrHKGYhOH/
aXjZaYq9u6tNoYqbuAWWrlFa65q90sK8hirGpVFkDQSbUg0OHtSCE3AIA0iBBXjL0fJN0ye1V5ZV
cuGYd9tADUJ8R+Lq0u9QqVC1AvwDGDHhTZL9MqFhWmJBAFfTAmCjykJJN2c9Z+L1IWTAZG4HqRG6
bgBbhEideZiCdiWYlkakLaATw3VzS24cKMnGk+X5SFwTlkgSuDuiNzZXnznTpT+E9gifpAkHEkbt
JmhT6EJbz6O0soIGBpJugM36YxrF5A2K0RLkxQF1Mgjf9LLguWgUozetPQRRMA6cQvPYdQV9yvMS
FNNkAkI0b4N0dThjc9xqVJrBMnCXB/EV0RGFM9H/Lhlu55dBjAEni0S86aIIvk8QBI1BYqyJ8+Tl
4qLZa4rhx57EQ4QogL/bCMQ4gjcEuSPAtVVYASGmacY66VJ/mjDauKLwkvJq0RXsTdyZygsfbFkM
XahewoaAsYUIBeoWLBbEtdpU3FrkDvFntb8hxMoagn/P/QYgE+KhDa128l6CU/2J9dzc5kdJo4Z2
RQw9xKwJ3ztq3Vv7FwSKUNXE+RGdFKe2JBNmEeTLHGuUhEEwqpIpWyrwRZruXdLG9ICIJKYMWdGV
92C64dDg81mkVRIpUeXod5f5CZ+PeAxuGGtLLZ1du2d8gsxdCmW5BOm0ucxRxANc/RdyMh+QOW+c
g9jONzxcwp9b8qWh83D5Atx5LM/b/w0PwbAZrLzkMGknoB9c/LjGPVXeF77NBmUAp8/LxPPNZX5D
68VzG7mp+NzxOZOUNMndVvAZJjQjHT9n5P+IhV5Jmt4msEn8NBEODvPCYSBGXIQpQhvle3hxEQuE
QRg1/Jsk4QNVFqIRkLOsXvH0cDXkSgUBIKTDnb1zdUI+Q0e29gy8ZU7xDFkBLiwaVkndw/FApUG+
JLTb6dwWFoVgRC9HY0qTZZ0x4JaOeBU/7prjMYAuADT3c/80a9agBhwFB3T8btnRjVLMHH3HDBe+
OIDeHGHbNpDvagzXnE+YkZisyrWMYx5SpDE39qK7b7NG2StzbrpsXlIYsByk0PF5sHsR46tYFlwK
Q2wH5AsKEt/ElHdrZ0fCN4nHkWEJFHC+FFsWExLVZB+V1I7t0Zu+RlOEJRTUjPUAFw9J/qRSMG+K
PEM4P/1xT+AnkAE1dIOUXflVWAyLeFaLoVw+yWk1uIgZvSxdMLjXfgWl6Bx/fW7P8nmhf32j5zwM
5pxjnlA+n8IIUnupMjkgc+JTC5Hw5CGBIK6jAozlx8OUSQzm4XRtqDp+6CwwjJum4gz0uHla5b4O
1qHoPXXQnqR9dudCCK3h/Fn6CKd/pmuoj0f7uQ8nlO//IS72BJGX0xnJ7J7+mIPJgQjGwA2109yT
LrHieeJD0gGf3bdqnTo8MK/tW8SAOTdFuIQ8FjEYC/qhFtRa6C1r7JPYXtjs32CUL/i39MlQdUAx
BY3UsVMwa4ZgZ4eMgRuuSh2G8p9Ib5QuI1MdMzd18EWdzT5OBd0j4rI+2SqlHyWqXW8+LQmqJzTz
ZIUQaqwzfeQ8IbEJag3kcUp8oqw0ApdIdhlTKamWxZ0dWTXjwCY8DVulsUEqSzJ9Z7Oz2jwtqn1s
w9hximRnUfj6lJFbZlmU8riLsoqzCCrFaYB5ILXG+I09QfoydWQYf9RjtJK81eTYo3H9kmjVgQjG
yAv8jDGXisZwtr3EW8qILa3OaiyuMZe7M8Yyxg4FmOSP0RUeQypblQ/KWIYuRmH/s75rsFmexgBQ
iaJgRCTT548Emu9sDaa0ffGSM3i2011TvjCUIj7osRTQiqld+tiZ3Yq2+vpLN2Cv7BEgAM1IWqvS
7XFuNOEMfrnprluO2emL2hRT4fiQCD8FiANKG/heEEeEAgkAhiJZolG344P9+OsEBUfHz2BcDPmY
xBD+jrmhzAjksRTRfbCnzMeAEN0/+8nzL2HXzSP+Gk6x7AQvRKQXMNh7yAFcBss4ribLZYcdmFFq
kGX7G2C1PcVh23UrL/2dnwGm2FheQ8ZoIvvMctXOc9XNhD7NgQY7mu2c7RM/SQqQ9OLv4X+Dtqyu
wzznaMvO/btA2aYKjsvDyUnw7gnFqTEomvB3/YBdkK28Q9OMV2qN2zXGgz+U5+I8UREwRSHijnFd
os/Ij44vGDnDZxJSD6RbSiIxYcU31a6/drKhUJrjonryji2svzlAcWvjbGNvQmPbg+IjBgbwzwHm
POWnP2esfaTaqqn9Omux1cUuDz0Ad5qilItPwMxIsr1gkAOhgSRaLrv4OZgKyKd8OBPvS0Qcslza
JsN0saSVR/FtUwEVY5kI36bs7dOufwZsIEhsy/qjVSaJW/Ey/re25fY9tsTfbi/TvQQpn0wNWIp1
uOKcd9OkwZHCUSilQwdqRGlnb1w8pb4ofTONc8mXlr9lTxv9Htih+A7CP+amycyZggaSCRVZ3MGk
gbvMnRZLfUkFfjWGd4g37n4oBnotjihm/eDX4jc2DxlLZvxZwd46ZW0AfvEGLtUbB2qeRczVMWcE
5Pu5ijCTEO6BtCrgv18rak7B6sIIUE1GR3kXrI+5K5hpQBwN74UtMfaLoIYs3SrsjTrBiCL1gD8J
zuY4xbK4Ua+mrM+cZO41eM5ovZZsM8bmxOS+0xzKfYGLJTeQ7GJM7oDExUkMjQ6bO+uNGr/jL9k2
u1mDozYtWMlUXcRYMAgv+m8+zw0qVt5htIaHJ/M0zP5sfXgtoDXCX/naqAzeD7csvAOs+1U3UlFP
m6SjfhOYSjAdLxOpbE5UbNpVpm8bPjJlzW+RU87xn4ngssyNQ0KQ08uI75XGXbG5rf+IS0zSM8dl
QrBq/w5p4Ye2zRbN/mDw3b5sE0bT2TT0YIgaZG0EGzXxSJJl2kjsDFW6plEixbudFB4BtfHc9uK2
nwaGSJchBxKUlt8HzKzwEGPJgvyuKNIrM/CEmgNblJdRv/faaY+SihAU8zAQdQHE98DleUsDZtux
8ibb6kr5tkG1SAUFjdhK2aQihe/kBhiycVryiTZIyGt3lUj8AIVYl0nAxRzO2/15v3y4TUJdmEY1
CW7n0tZE5VpwDJmYDmTjeERLYwo0nCA5zw4JPBd4RsFxCE/OSd9L1v+7Be3o4smOBlVZqu4E++Bx
GpC36yN9vQ00g+0SfgsvTqDUVau/nce96iV0K1L5sXmAiLMHR7CVf0RiOfa7zvEGhRUtHqNbCnXY
gHeYP45yHry+XnV2Kiy/LgMEMfXdN97B7hhetJ66m8L6JUqD3ajVE66uApG1eqRz4BR4osHsLHy6
k9DwiBlN9qwLeo/J02ucnDnWlAhQcQ0Dg3qT6VtaFYQOwCG4+zoOu3dH8bXexcWBxp63Bi8s8gil
vCoeRic3zlS3u/0wB1EAMk7gZQVGfJODO3mNydF9tqL31bujyNoTVgxRbdhdrIrehr314CbFecRN
Z3ync758vUaJAVNzou9cl9QH2mG6nNfi8BX9fx1+wVXJ6IFevfOLGWUrA30paA+9YvisnXLv5crF
7t7iZ5+J88EpMQaFDo6b6pxFtvw48wK1TzVgiNH4U3s8k3ASh8kuag6VoEUoTn/TAI7x9Le3qYHA
mNrEz2x6znZ3T2ZP+OtBT9tTuH2I1gmJTaF6skZr/wyafHQwAwEPpf33xnCzhNL2nLXGndJhhodF
8Melcu+QG/F18zKoBpVIzrq7wUFheXf07ZNEYthHvcJYd6Wy2KXFwWl/6WFvTAPaNF34sbCkgV8w
GmpkbfeBe9pMU8M5/Jc93+yzqK6MbxkS32BGbA0Z/nwsuHM49TzM6cdC2ITts6uNjJF43baRJxzs
u+5CtuCRDVK1x2PU+mBazlFKE1W3zGPpnCljVg0gPbKIwReQBnHyXM7+52A12NTYwKiVs+y5F5V5
m96AnQ3Uz6WigCzMSdGiPBAMgrYJQZ/MKqZiqysuoPuXSZNKg4KHGdsV/GwUATKDbwslJoIABh2N
KuCZcd5Rq7CR/gIIrGPtsIccpuy/VGMFh5RGIMcx1UN8RY2F+IsqW0K5ZGdnQj0FsOiYbP0o0FxX
37Qw+pwuqTqaHM3u/W255KWhmlwj/CIPm3QcFSeIdul3W1yF6VHZcdaIveUxPZz9Ag5XnOmjNnQo
ElucLjLROxSfqd/5ySIfc+vNwMdpjRlHUTkPASmMad7J6AfSlHBbTpKKvZi9QIOA3IXEKxKK325m
p1hXWeljkqTYtjVnCcOyk24F8ZuJ2C0BfqQFeUyC91IMkg7m4Wmnj83RVaBi7tB23Dwa93aCPAPm
9rIBusENir4rui1uwxx1SRZBrmwzExP7pLzLY2AXs2XX1BqUY3v0mwpnEzyGJ3gK62LHE/YYgWJg
LBksEQF1MBe0UN62bJQO051/G4D6YH7gEkImFQrn+cvJwTeEdR8azwCyipdSjGFlhmMHVYseNrdo
3Q4Xm/z4B43Y6+0o7PYR9hd380AHJ8sl2iXAhnYUvQZu7t4XnLLSfsKoeoXiNt5yo+UJH7G0g3rQ
TCFnc0mFvkyNxuS7wkUmqAmUhxwHLfyFFa7Obg600ENJ1CwmjQ6LE/KKWxj8C6GhNHePpNWHk2W+
GFzDKGkGOF5xlWIN/y7kjnaLWomq+IOUA6dLOSrclmgEVeRdrT+RWah7yk60ih3eBeUgtVDYBCMd
s1wp9sBducB2fDMw92TQ6XJhQLXyQhJSeAuzgEvLM8CzM2wnJ+sNfYZjpsZ7B6uKi6Wvmcopwbeg
3GyfTL1/aMgoqqlysiFfqMgRXqlfkwkVVJnVsGpAlH9Akoa8dUH4PhfY/XQz/1bGwR6WR78Am5BA
tNm57f69wz/vU0JQWikM2FhD+6/dIRL5k7VqhEMdGXEaL5Zd52ZzLefYODX5ozm8qPkjXbXZv+DS
zDQXKrVjOaj4Er7eEm858D6pAQ7h5gShWrdXGr5RjFhq2tmBxj3lNrkQchbPaWd7TTQxWWPy1axB
8A/rI+umjGb4Dezh6Lqq5hbdv1V1dT8t8/XyCtI3Nxywdv+55Qjkaxa9hN3kpw+j30OHhbroFaVd
2PSUhxcUJxy1pvIyNyBELbM5EZAv0/PM5SgmoPyD1Age1c0i1MBCCtA30H2ELybF9+lg0LiS3P2c
HrGtkR8HBmjGJexrQg8Cr7IdUphbi9bbtgDTfSZZI8A6HwPSwaxYdIlaMrWPOyudT+29z7ZOUgcT
25OGqxu9wo76Aps9Q4BL6raIqhMdwg7Bg8GoCLslrAXIXTyn1MD66Mg+3eH5UQuGMaPX8o142TC3
W3/bDWCQVD4uXMon2LMaxzBjVp8t+G+Xh7umELBLiKQy/H7bx1IqbIzIeMh2fs6+GED8AnxyKAwp
7FvMdL9eztniY71xsg/wJ0FQKBnCS49E4yOqPHs/+WV+/ba8kidJuMbkOJHvbuGeVDi085TY2HkK
WVJL8BdfQ8X0u2vIUL1p2bJVLO1ihfX6szVnHzYgwbAvWjeDrEmPyry7Q6SLyPeBRxcnaeMhJ90R
g3V+d+6DqxeZWrygWzbAKsy7MCmarUm7vpnr+3Mvyvw5NE+rHazhdvIyAHSq8leyfJ949s8d8Ng7
9vhQXDAZsd3rU9z5KjP/Kqag7i2Tug0n5y543aricXvKdMu7ZJvzXwOszhgG6BJZuHthUKn9WHVz
vgBhUb95RbuE7cr9n2PqzrXBzwwra4jBsCO+Az3Efi1+JchB1C61jU4TzCrg/QQMR/hadEbdq28E
cy6TtRF2T4J1jweH7y0MeBGIinIM25CW+VzzaWU3OT/EAdlNg90o2SCIlTL8JFS1yrrl7M9H28CE
Gs9PfYajBSTEQJSsKAPpax+UFNgEPyBFBCI+AY6yeNJPCOCu9nutWfMvR/053SWQKziem1atyLko
EZ2S1HBD/z6lLUdMjxOfPP3UekCsG20NzIpEwdQXYIdvSkNXLI87laBlaq/FDvsc7npdGDwcnMr0
MwAiiAAXZBJAZbRnq7Yb6HhhpQyQ9vKm+J9eOOkitpuH1zIvHXnMR4j3ZFs2r5XXgNhpLz9feEDy
eQUB2CXSAsYIYn+y3WSjQUMYbko+Ii2+1GbmT6LUb3vsZMNg3pDbHxQ4UM06qCRBrTtsMwUjoRHI
PnUsII1ZL7sJV5G5r+2pA4bsuUdqfbFkQ59tNh00k78PvKeINYPh42UGvAecGCdOkfOCINTDOAXV
M5PVG2ZBY+J5bMTJCq2UuV9cTbRplSqZ63o2M/92wfA1RMdKEWG1AdGZ6jmU9mxLf2xrJ4zDuTpO
sCn+ArmoqPwA5m9hzKO8p9xXHxTTV6A6YBGO3H7uwlvk5EJXygm6C1OQvRK0XbXTF9xUmi7GPpxC
j4aZ1Et6rNJvNy2yWOTrs6B2nFHB15e/Ft8XbiyoZlmQU4EJ7t4MWh2uynyYYkUogufAa874p4pm
liUIPi1MrJ0ZGx6VMK7p6XwIYZBv8PTBgEGAruPUmMbUEXKlmBgyX/Pma7lXd0ID2x7m03x7OdSb
QKpIlpvYztlFjVn6BzF/erF4anlm0aAnS+CtOfYSTvMJp2hH0uDbLip7j4xpP7j4NczJg+4qX0sx
7O7eO2LHdMk71ajcLc+NSaeIKzWkFyH05DO+NWODxNdDVEGmuDoFhMu9s/PPn153b9+THye0MlGH
dVGOSrVQMcfuFL8cdHD9w5QNimcI+ivI7bwYfstI27YMrH1AbqjTLgqE8VC7bRpdjGpei6Yyyu9Y
2ZbB9/3XYTMG4Jjq3+CJTPTiaNAkWrogvE/aa6j46dfOBUjnzqK1l4dMakme6A9hL8hpcE80P4LY
XFosgnNyKnvzDX8UQjHDrpxiiXqaxglHoOZQ8DBmkNHDaYzlU+8G0AUF3wdMhiNGjgOHTcYWKkuC
i4zP5pCpArM3lho0As4btlxGRrGbxksYmpjS4I6rYrdmIwUGYRtBI0aBn+M0ePd4E9mzCGm6bd7+
poQ+HKEOpPISZzBxClMQxdbBM3AjSN/JLon2KQl8MYYVjY/LhEotfB0GBqbYqOcghN9GVyINftEC
BBJgAWlMXXmfuCio1yDcSppBNTj4r0UduF1oVkaIh5TQbPmXKD4+DjavEvRhhEbYzboUpiWjw/tC
6GtFECkYf3Ljwpf3pAqmnhPm3n6I+ZrzuthskhgRQtQHM8JPVmynsO8MOZE/zn5YkzQFGY0RfL/s
nwYvfMYkUkLlFfw+EUK82PY/nPwJVqJsTwPuGWdMNZUUEtJ5kdkUwRn1PE4bZM2GRR9sHysjcXYT
j/63KzRf9ERIImTusfcadC5ktJJ0LexHGfWQu0MgoDGKMP6CVq/+rhb8MRZB07Ix9liCIaG7cJYN
5Iey4Ypl8pdh5wUqGlWmdxzuhxD6tjieWUesNgd1Xww26j5unZKJOwWOlikm6XSd/ihj0sJEwBVi
ZVrYDfQGAl6WJg7BMf0vJUs2/YxA3Xr2Z+tyxmT7PnnO9Bnitn/nn9pIYYPLQHN0m7XZEeasTGCg
XfPw4xkduW22xIRNm5kFPWZ66ElgzGcqfvzCe64zqqnv3dZz5k9Rc1DubPuwLZGntIOjRastIQ82
iRK87Q7zWuYdGsxmTEUNq6BZ7LRsBtgAw/zqMS2IruuKC/bfN+kFjVS6pGEVPYl7EOECZzy1dAft
7UVOF6KB6l47ukLmuJqrPqT4xlRT7fO22TL7nVHL67fzg/Ud7TzGp0a/42yuMOUlLwRgsDbV0jK7
WPWz+yHOoBDlFNhT9wbPO1oGwjomaLpWGgTxTox/bMTOAtXSvGOlXQDlRlNSMSEIRF0zIkcxQIVO
kIK2yCVQMJOtQ76LRFA1xhELto//pc1RtEl5trNPCDcgkpWA5wGWmNgzEAKUs4hKenhaEB+xurBS
GWrRz69H+81zZcuT8EB1u2BgmWW2v73A0NJ7lMzrNa6l7mMrYisMXoYPhCF5h87fPqftlRs1F2Co
oObalvMqcj/EHM0DCiJ2fsoN9+E++s3+wnGgKDCW1mFollD+YvxFR3sXIuI8ftlHcthhAANcUjZ9
JjgoPZgat9Csk6bAWFP+FkYVpw1HJv1cA3Hsl6gFvmCraWJYoED7xEC2HJbjU9tm5Fsvi6d7mIgk
XgsotWBg0tQfl8qRQ29z2Nwx3xPsBINqatYjAC9bJJev5S4ZBvywaOa+Fvk7JiOSfzSd15LiyBKG
n4gIkAF0K+/wnhsCj7ByIMTT75c9safP7PS0wUhVWWl+06TA5QBjDM7kpGVN3aVt++/dyI7AILxQ
nUQbVsGbjbEF2BRE3tXohislGt8OR18MH4Fqu8dRndJZZejggHudZfQSPnhw8k5FfxylCEJE0lfF
4o7JdT1rQuoR/rHkOVQyXvDnHEW7CkrAfdWc4x+szVFBQJM8YWYDNalrKsd0srkNUWIBZ0f3i+CJ
RB3wcCln6MKSuRCKGVdKXinHkDwmL3x8GSSj50DTTB1q6ZSM1rDIaNEqpo8JzEr6FpUFimONju6U
QGMNuByU7jTNMTz1R8mEARiAABobNKUY5cjU5TZKRm4PeMQCHDzIAIHvEkpYuE/012QIMqVdG3Lp
ATNAAyG7InOhbEcDhfYEuR+p/YcrNk24mLyw7y6bvY+tHfm4wklwOTC/BClNNQ7C79KTRHe+tvEL
0E0CpM3sgHKGQ445FBeY2amcepCVrOuAjanucrSgmGeSoaFWwWwMZy3VV45Pe7eWt9zhl2XGHS3X
zLBhl0Cm4QTx1EVngdzFeXTjGHwdz6OCRv+aLV701GgnNlfVnPg/FHYOI+WRTkSlS4kWfojl2f53
JuDfYTICHUB9TiUFwJ7rPW7iblQxc24wOdmEP0KS11qmmNOiqBpe4D1+l/TjR1WUuEzG1WAEbJJT
pkYsg2kaUfbsHg7tEaM0jcQM3k4NsWZKqc1s/Khx+/GnlaMfbWShb+2qoyhtNL+sflpwkFrcBlZB
FBVce2xSogbVdzBgekJ30t3JnWlYsPWRmxBPpIQd/kIVUYx6XEyQvGHqHOnZe8P4bUsxviqCrt9f
ITXoVZCJ49T/UgOOz+tPlMy6q/bwODQ93TO5juOxGf+sjlfbTFAKd1g62r7mALC6QHivfUB0es6/
7vMkoLXgvvZq79fP7CR4xIBh4+fWgLhpNrza1b0VA2ageZABio9F/jQUKOEtgDKBLFiASANK3R8C
PfOu2r4QH9GFsjRbR34GuQredMe5LrQD44k7MAwZGCIfGmgAjkn9dTIg5AOKJ3Qv0UWQdPe6I+gv
kmN7pQ27dnfKbyNtQxVHNVjuOA7g4/UaznMHzSPOoxcqbAvy5Znay0EAgKNcG4xnQRghdKM7KS3K
0/Wk9q6L5kRDR6GGjTMBTmwOebIoQ2oIvFTb+i2+P5vwjkbhx7kmLs2R2ffl01Kr0ZQ9mzBGNkOI
YL4Oyv4hPg3PCUmXTFXafGR2XDodDyylQoPDquKMR59roPxo6pBNICswzJbf0SeMH9O8f4HYhzHp
s/9C2gmCFqWU9x3Vw3NMw9xtHLsxrRNOyY71PBkpSpS1+/co52nHa4UPOiatEajnZXfQBUyqnu4k
3VaJ0YpithLrPRSDv9R7zmr/MdCguIGSzQY6Be0occUDpLO6U8ZK+gwflZSoDWFDXYEw7SU87y6x
c0QaoqT8M36RuQrSBECxP4DEvcruhPgUQDS0G6d3jE5C8EVOpGMhkoJ2FIpIfIiJqx6+WYXyCxT4
/Tr+nj4OfBEnYwExsdEM89pHOhKx/15m79EecGBg4voYr/rb3ALwAGAeZpOvWit+YR6vZt/e2UJB
gbePmq3XYf0hx9M7B00+NGolChLkoEygMQ+C5noqB3jtEFmvLqGPS6ojpSGaJ6LZ4NB9QMSpBhl8
JpsYoK48zhYVmomX9XlSLDqrCwT+br+IcGRl6Gwg23eDftArR+BMQWjQLspHSox6npsFTTtzm9Or
f94juczPFj7/Mx0duZI29fzQDIFzbPoXc4vCx9P8hhwdLPEzGFkxySJmpK4qujy0Wm60YC6MukR4
iT7VrM1abg5SfzhshaJzAv9y+wP3rlE0G71OTzNfsA4L+xznYIsKJwmMnjFD/yBhLsG7RdDCf/rf
0fkNLq1tK1ildAONAdJBV3zpWIqs54r26fVipX4zKMNOL6PPN2KilQT05C42q+88/Tq0P89Wtmrz
1oGgh7X/9tvYyBiBqMCEM1zrHA0e5+DqlLMLGdwQ96Hg6mVoCUr+HXWYBp+3ncFtq4Qb4m8VNjAV
w1YP5xzDPg/SXsJcgEVLKWElq4vfsor4Cxi63xit2vDbhyKCIr7AVxYHH+B5FW5gOktAqdOX6F1m
nSG0I7teiPVxC12bFlJcP7x9vVh6kZwwotUiop1nOi92B6In6xVtCjRkBo116SSwXsEpPGyxIS7i
y7j1T0mjMbqMZVAsGG5ckBPsgWf9FUvJ6H2tVDf37QESHWsaqlzI/jWxitJJ++q87KNgBj79eHFy
MVGubdENadOivJvKXg2ri71qsazRS3+4CQBctqeNVCdp4lXUQIUpBZx1B5ysRKkD1wUjbgVXkINe
i4EGonUbK3fLVe6S4G+YzdOnhuCtHjqHBiALcNx3D1TRA8udo5a4SgSpO7q5OYAhmAkc1wpjTY5T
yDwwFRG1BFMTpXZ31qYN2x1FS8MfPTbQDCbOYpE6FW1KDMhIRZ86m7AFugQ6ofEKN6vvTvVpBLGH
IZ6LYgqoQdQI2HJgZGBoMMMiFngNutMc//75arPWeKgX005Gc1Znrfe+qIurKNVqK0An/uNI587o
G+PjcRhjz0ELHBkjchj09GB2AXsDKGrLwSk+cjRWPvHxvkujP4LodyyH2y80em8SlrcH6QRtcU5R
ExMrb4WhCYHaLXgRymDjF24SPFlZp5tiikBLQ2hCHcLoNsMlCrB/WDpG7xb/Qg7RkWjg1q4IGPW5
eZV970PnUdwWokfyB0Q2xAJIQewi4owQ6ZrQRZJV2TZv08ao6cqZrgy0SQYNWE7KLlsSJR1HRMfk
b2ZcuCMyv4fIGCGs5cm/xHX3AiIHneS/DihtXXjpqO/RZUoQ9HogkU2mQb8Ud8VA6JN8x5bOqUBZ
MQEkF4RZT8UjKackb9IlRIjwaneQuZIhP48temJih0o2B8lzBsxps5JcG5kf5Fi4o+gNbfyfJ3sI
QfEQHgPcb4odkF68K6Eev5Zv9zkX4Rv2QSuE1RRsqTdsgfxfQyW6I0Zx9xkkOKhqHjr8ALweu+Pd
AiFCMe52iGZBvRclJ3kaEcS6QJP5/j39Fxl9aOcPBHF0aBhyxpynxuiKM4C23Jjnw/Y3e7kfXL90
qwjENiDvP8cNZJPa7s/JoQm1fZAFRKnce0ALATLPYekB7ccxzaCHDhPToYllgzbDxQqjbqRe8BaD
QnUJm74SZU37M9LiPFQdLS6G7+Di85KcKjaQjG54X/4U6EpnSDTXiGDxUxikdcLfPO9/5/KK5Pst
fkplWWhuI6wCxX6ImkxYY9XetOtYfiLtk0dMFRhP4rxWBCFEPL4pa0o+xPftNWwRZDD0cKtAvq7C
eamCnBUHmBJ6O5wlmF5YKXhg/HecpzjJ1YwqxCP+jGTuk1QA9/J+G4zQqjEtsCz7+4ZrQLEQs1Mh
5natAhJECc2SaTnyGxLQXzvgg33xEKtwS+POErSVSINic3e6u5x0se2+hndxtivQRAlFVay5fNvw
6ErTI5tF68qajHwoCtFoMpm83NJynKv8PG+YyNs2Yw86WsNhZTKnwc4nTjBSoEKS4ZGUOCmp4DhD
orJggQMqojCHbojGnohO4dsrAtH4iDI2RhQXdmWIGhvaAHQiB6hGA1KZSP+YnCPq9LEPI4vbTBME
gtoQ6huOCi6ab5QR8LeebMMzUO4PRuOMGmeSyMoeFSZ1GyQ/IySbzA2xhIu1/gMRSFGEDCxNOent
ug8Itqp/o4tQoEYhdiKvNUJYjCJGlEswqql0nqgwIhy7EJsuNeLnKJ+eg6JHWY5RK6LhSNrxBaTx
6GBDtGYriyHyj0oL5QZPbFwZs2JL9lgz9vduI7kSLf/NOIURoYg7tLlUUhxvPOm+GagASQcNeZFA
0PaIfc9fJ7F7v8cVogMl9JOEiRcC33R1+TG4DQL4kY8pSDjk+EQfFE29f31pCcPcGQaQ/16QMMel
e/YiqZc6nZOXGkc+uBWgS4g6/LoFGMx54AeK5AN/6GGiJpkxaIKCzo8+yIVE9k4YihIZJfH7cGST
vTdX3XjPlSct+ISZ/bESEsLckWT0bXP6kFWTZLGEeAhOJKQQMGMgI/uNfyhdKVNqd5KmG/HjhaqO
qO0JJ2vVhZbZdDeDDwaH8jhyhC0I6FRTiiuJRFd02mivmzPUqQlgV4iEwkeU8M8eRJWNKegyn8Oh
Im+v0RR723LONGao+5EnM82AOVq4mNbZ+zavm9OKrIcc9k//j6nbAiAaLwbHKrsKGtA+yazgs1Hf
OrJPrpGYPZYQvSRmvklUvvzSHrb/P+HEH3dd5A/FzZ7jggaJEEhkHwCf41TdL1B7HY/pgwBwl/Ia
MrAUsjI8XdOloHcto2Rp5ctOk6JMQFvoVBOIIWDVNhkRakImwODJqTZ9oQDmiI+XXtmT6qEBv1/M
CYWtBz0RutXNBtMlWkV9JnHOO2AKCqRKJYIh6sL5ycfftQUFY8Ijg0lvqRy4chaIrloLUcQfuW8L
cTG5aXJ6CoBPfkKuFd9lHcCANZUJ4yljUtGHxdwJ6vhGzD/69IkxkW5MEj77uuKkK91badfTWGCG
QHua5cfbfji03xS62V0Q4kgSW1dRkqSv9PNBtXCesli5HvJHpBS7HEut8EI+wT0bDoeVO5Qvcwsl
6RQBkJW3QWgnlBKusBEvI2EfIdJW8/pVarjmXucQk1RTxPxewWYgy5ARAd3V6Y4OPYayGA8J1slU
99LoboZ4voQiGtUMNWDCsONH8rXO4Et3Q7CtqFxjso3O1Ak/L8GuyzuVHpCgWpgdsi8F8cxyQaQS
yyWwjNcJZkgU5DSIfh4U1qWgKuRaa2idyvpio8SNtUrrlo4CX38zq5fd9vNS2LQ2kbrjgJBNr5QT
aCd7v3GXMo1HCCkMQ2pSxGJydlLBiv1yYWQjZX+dDTYH91PuZWUry89JSo3htd90E2Qh0b5nF7X3
q8qN4+6kWj7IrsnB/7KF0nnOZXciUY4MorxKqvmANTBYDHlBhAprj96yZCuApQgH8sJpq0j82MSU
7dPLQmMTilSuRBcR+xFZGVHUk39La69Lu/Dh8XX2BfUCJ82/w4dykgNDwgt9E9nBCmAnEQDBj3RR
+nKO6P3LguTub7XIQxuo8jac9kqkapDAIdTheMgfsVFM/u6N4oA62mr8NwHbzTwN2psg1VvoU8i0
SfBbQhHEPFjsBhQWLXGTIwX9Bo4LURBo9IWbZYxBgQionV8S5E/GsSISvkynyAFZ8zKTlkemb0Cb
WayXW39TGMFq34c1yKdvvAnPjApFUDWd1nSlfnb7lGMI3/Uaxkw/4zstIzz+Wt9Lh3Hh135vNXhi
yDWhIcmY5DoUS+H/H1ikVX6uWCPLnzRG4g7gcgrgnKqcGdWl7SAoM08AI52ANMsMYskoxU8pnG6u
5k/AZtxsI+VT/edhAXwNs0FqTVqkOVDJxffc+hdoXq5F3UeF76TEcsQwchRNQ/5unfp9vpKSAUKe
fh7J6hZX9CnI8eBXw07ghgxFCOVqIdnlkALZB2KZ5ft0YwE1AENhCoxQAHIYonLRHUN8rOHMilG8
DpbdiMUJnl/zr/isVqIHAL+UrKmXLb4MexavlmPzGM2++iezQefSFAWC3/CQ2ypRS1quNk9emYjy
aCjr/oDadabgPbDNaqD9wkAyoHz1DRIXML0S0r/01chagnQH6he5Ep82f68xhnIWvUQ+nDKKfzb6
R6mUgN6I1q4u/ugkS49QpJZBJiwkN3m66USOjr+6IhTilEGaNDivgSCYEvpEjhcU3AFNIhrzjLDJ
iOhYeN0hgQT0CCkPP/HuBZQNHDwQ6mgoo0QFBGWK+YCMMM4mjformQ9Tcrq/KTgQfmumL/CAIDv6
AkMn+bEwm7ACvE69AXpBT4YSANU1SZ/YLliFMDRlYTGzBAzJSQThjLZv7cgQs98NlXljiVEgMiC6
oDNZ7Fb5RmoicfGfguVCUw8JPXPOhG4SWs5i45fmonIdQ5pLjzh2XsGqmOrcBtQknOxCdUKXjQNr
JOJMxgDNn3lvafWT1Ew2fKOa1pM0fK26Pthid4O11x+6eLGJvpWTEpQmb93DjRBa9dmeRz0qemnt
OA94Z24OHIT3UDLo7UiXXIUfw+JYrukmc7vlnKUbFmob80O18nR+2ytoO/ceXtePQXpMJvXuNsnx
pj02F/nsjT8NmxlcGAUobZqWNUOgMlQWt4lfR3dJ1WkLQikDNEsT0hWZD+FGEU7msiap/5FqOYu2
XU/KCCj6lAoNJmvs2QR064da+tTaw3SlJTZphr8lINxki0fDHnsHIFduStdzn++VNRxU0ZfLThfa
jGlwGW5G6v5NDcik7j3H2QinGGULEliZ/8jwTi8wdlNgBp0liPRmTry92Hqf8wW/GZr6dK1Pm6WW
mMoy4aowRqYNNL+g8QgIzhCXGAOLB5p9dHp/Y2366//A3muQWjfSaL71dMTXS8rnc8hg8W0nmDUZ
O51iobH4BQgBQk8LOkDvaItuRjkbcg8Ilj64r41ag9tJBALb4DlB5HhG0FkZQ+l+QTlqfCAzvSK6
MWzXB6QwSBFPLMHOvFVE2rLdd6Wu9GGyU8b1mbbNRbMpqBKSjdrETULIGTUyUDYzWlANE6BeaGbe
ibQ58ICGi+EBXM1H9HWbzF/BmQNtjjfkkYiuMfvisiyT6IW5MQGmR08kj54ca2f0iqbKELDjuQc7
p4zemFnhM39sLSD7cHCtLw3ru9BWOb54lakg+AdxYFhcbe2A9qqPY9ESf5imey6x/ENByUHa56X6
GvEtxf6lX6UOPDZs4TpMfZDx+3ra+NGy9Mq6AT2nYETuZPUGjvR1ABp315BdGIV/lud5vi/CrLYU
D8sK3iw+bAXbMQflVjjnOWIPYGUmembDz2lQaeIULZYbYtOR4b3VL07Nvj5sBZsji5UnUKfQfWI4
gDxDdvrAQwF2SOFxwv8DwZdYRQgIxvgN9slnmIVEqt45/iKUXoxByTzm6HnqA9CB8/TiYPUBpGML
2DunyQSgJt4wCIQEioYDPD7vi+zqZvyidhJjIEyG0f9Mgx+7dpJsO7E6UO/WF/KZaHkx+dwExhjT
EhrS7SslZPuQGnYbZ0Hoc/QcM4/u1h3i2Zi7xL3pBi2kGukf3bwc9iLugvv7lPsL3H1UCy2xMUgo
E7pWu+XpaNMyMqelKe7H6OgEgFtLGDDAsHuXd4iv0pjBZiWD2O9iXHXQwwJsB2KFUS/ApcHu23ZU
uz6yp49jZKjv0bA7UVTLWK4RMYW+MokQO7WUMRcV6zKMYm6TSXd3MTcR+lURLm7eg4E5RJquRexV
YzVmag2MPQHN8MGPYNRmxoQn674KUdyMz2Bzt8U2j5Hyr2Z4tUXdFaU9kxjnHuGa1s9jlntCQoJi
K6ksSJDUulKe5gRGaGpob7Vsw72RrNzC1hjY1V7D6LVcwWZjIGhMrsQEDq5hsf0uzk6JQdobrafa
MdysDfzrNue7Sphil/Ic3saQr5nk32xGOXq0gUXB46mTVgAbrQJVjwomEYW2QipKEPxfHuNQ9DkP
r3YFYqjHpWSErkedZbJto4CCpRoLqTTM4mK9T8becJlE1DiQs9XI5wDPoaUNklOxLtgWqhHSI702
241FIWKVtF1R6+Y0i5Xta8QkeDMEQQGwrB3cF0zNZszs+/pBwUeJrg/n/MU0VDadWVCs+Lzq5rgI
1Snsyl9lkmpcpedzDzeZg9X9OveQg/U4ia4MHQ9d674krpXLpP8zJAIRh2rUspFt3ROw2HlfDrt1
Y5IyxnhH11lGI5h+C69Rt0hKOtPbbkNtCIGG2zD4Gua7S2NVuBzdYwEcbv+bJvAgf+aHBgXvYqkh
FHRxNhzePL/ill4Ld4u3bVT+6+pyXhW734qQ+VPHn8xGOTglaTq1IKgQGLug7nk/DbcCell6nbOj
o7BHlk/XFUfqFEYa0hTAfsm0j7+ePm8TRhkqMRlfPgGgpoBFrBIZ9sPz+MbYxVTYB8c6rE7cqY5i
bfBWwTNmi+KxTlsaRRrcEgEYphbWkNeLTZaqoeC0vX0ZeToYqsyY/qvEtwzwE5BObiesrc+kXgOW
L5iJz3PWVzHX6HW75wguAfqQOnsFyuque0bI/FfYJf8v/ea2TaJLOUK2igAb2jQcpYA6MUtlIkgA
esDeHeUPC2Rztf0ccjDBzDPhuR741ouQVUSI6Ip2H+dbTiwDm4PSHrpBut2GcQQnhdMswAQds4hi
dF/hCbEA5Crq7WIdNjJ2343IK1LP7t/hb/JT8UQu5jWKKzz36BO0T9n8SRFQjRFG/vPnAfbHQQ0I
jDCRK7DYEHYgCWBe0kHvA8wQMBW4i9QRoCsRp8GQgBWGli80E5i9ps5AaQFbO0Va21IxDjx06Tkd
tVmBIuJUGyiMHk8gzvBTYAJKK2VeIzpGMV24+sXhlrPS6p/VzKwOlO1b0MhGiKygyddGVTs5Ufzi
njroUkyikt7vTIrwRuuScNWGK3nedhEwYn9cPNR+WaPOeVxtAWVU4CxHyBt+p0gt3US09Vgi1Liu
ejVIsXT6ziCKt96WsHC34qTB5r8PXiEgvO68peDl9IE/x7Z9WtoKRLNyRYoTxqRT0Q7b2E1O40NF
Z2L8XSQOEuM9Njl+djZPfdk3e58DVowFqGE6Xy+oPy1Ik2dfm39izeosyM5DhE0nT/t6uEMDKhl1
HhB1u9gClCsyco2/6aTrqyYcJShP88wHpFxz7PKSwy6bnSGzhQGZgTzk2X/G3z0+x0MVB21IMLs2
cm5w+DUnHbb8GoYILil+Cw2thlUck+h+AIXXAaI+0HnjDNy4GD3SHXwT588YgU3wPL0zY6TKJ4KO
uAFg8PyL8wy7fQU53/MWmtIduWh8kCcgrF04bsD6zA6IEJyGdw0+td57ynSIUETEmNHcl/yO6Yt/
RU1x17UZ82sTvjF6C6YG9DjcII22F5JT+Daa+bA8VNQvf5Ghw0P0fyQpGVBEFAtqT189dgocSlzZ
Z+Q+dFSVAg1jil8yb8CxnFznl1ej4JTASrGJLm3vclAQn2YXyAGsQfB7e+SEbYoMBtVwIuwPw2a+
jTQbQbTw+Twjf0a/jElcDkeP8641IG6+a/um9YwDQE0rXd+4VYUPvgK7SC26s9TWNN8fi9It4w7M
UCMuwg+2mlgehxx4Y2Ny2zZH5fI1/0baynCeUUb6R8JEYtAdfWLuFxyxiHKifx53vQt9PjQGgjMC
tfs3hvctP4/u0WbaxKLKNMDv++UOpMOAyIqAwR4EqN0aZ4gbDku8YjFX8HH59au5djIAiJYU7Fmf
DgVt8B/2A6IE1+iXqHxyVhHYUCCK4KKQTcHrUWmqIdVsJ73WOPefC3KcVtTx614SVesrgrtN7lbU
Xn1Fq7jNQWBeV42lVGcpqRTw346fQC5KwbjPODY3K2hAP8QU7GporJ/benmZv6AgO9rBcBChIbG6
Ha/tUKDtiBstmjCnMFbcTRO4nGZCWyChFjMTpvyPkb74IKuJwU7FE+9obfaSNWcpADkMKTFVYty4
iYsVllf57jwzsCJgcOid9zKlKuJHYKy/XKq4YDqDfB+Ylo2dU0W0LTgGvFZhKHT815qidn1bfzjq
yaDFauiCMbndprSlpWkSWAwQ4xuXi5eqqD1vyJJAAwG1j4GWsrBa9GqoV+vCLD/WmVICTeiu32r2
3y1UXQFe3331G32YsHwj8pkWNCpwPPmoRnV5So5LN95+lg7a65VUrz4SGZJGb3oftJwEgYW6SHlI
h0LUMjl5FMIZydHHBhqLgDVgz6Z1BwWGcJWoW65/SBoYIL/eGP4RXKgqQ5aowLnXg/ERljt8d+zQ
gPonPXSDE9FZGWTchs/0eRBv1jUbXb2t/wT0ydQ0T4LDb9iaRLoNEvZNZhlFbQ9dg4+9fh446AlE
DABR50MMyickCYowYVsiazGE+sprpk+7/Ey12UCZc5PBRnToFZEih+8iRiw9+6EhbGA6vz/POdTb
6wckQU5QJJmWSIedaN9ES73js9fX7o0VYCZjjhI6rs3egIAKBrOHKgq3YfeEYrJ7jAFMDoiKCD+b
xRhrK3+ngxx/04HOrDUY5fU1ACSK1kQ1Bm8C/BUDZrhhmC4JDl/Iq3ASuBAG5T4DHeHP7e68V60V
VA/QYc0taglkp5aBQcXT6QIgUa1U4RVzmuGrHpBiXQNStoj6U+V4qK0lVFC0CKLubI7yQxmglsUB
G4EtM1hXoM+WPdCW0RuOEqnKnMDyGwiZH1wqkhOAi0nc5+8tGldZONB34CLhM0SI69AKEImt+qR4
IOyQvaJneCXJGj62nSVrUwiU3Ab70QfVjK7nA2EBUCd/vhWESoRSBuQGXQxZTBYe3Nwvva0r8A/6
WE/OBV4IvwXHfd7hmF4+kSSQlcazyMQB6oghkL/2ac3tYdQHTZjdKhcp8dc9ZEMlTSMAwjGa89Sg
8rHGKOYCoy4Dbf41fJcuCmNt97Ht8VyYPwB89rtrJDXmnfhqYQ7KAmgFtYc4S75npbxFeAqc+0C0
FpgeTOkFaF27RmGf/lKbGZaxwGJDqDhErhfNLtS8UZBbyQCpdbfFkW//XBCToHCKvxM8nZm01VoN
G4+blrmZk8slWaQ4Hd25gNtSPCZRVFDWnV4LG429+s16ZQq/ytj+xKcdEQMCPXLt20pHYyHbAqEX
8exl1Cm8ZkeYpZ2JBm2vHuRNgDZpr71ByuN+GUOdy12147+dJLOUGqloTM7bvQtyleRgHeYBT2OL
kGxlZyeFfhZqD/qBWe64vUHe8QpGd87q4XZo8/vhExv7NU7t0C3sBmH5+Scf8aJfSZkOCeMdjrAn
51eQ4ILZS9EV7DAxZWBpRcjprelsg75q7aa7tSvRZ6NHtH50Pn/GtIneEnK4SbbKHkKhY27fmkIc
IYshHMDQskCquvCke0uR+KEqRVzsDw+Lvxe3jA5xbUXuDigraGgB07MXkq61JDVmN7VR2N3hxe5B
B0HZ/gc0npwO6jWQzgericCQ1Sacrh8vaL0mJdjlwVri4YXguKxuPn3oD5A6t5cvZW/0UOwSVitH
zHqq+6CeGYxo0lNlQ+9u95BXuZlxdAtI1gXj+ltks2k9U7EDg1jacgR8LU5w6y9Mh8uBtOOL3iFk
2nM0UG7mjmyw2aND31+jL7SU7YVKGklbhM5FdsTtjR7nFak5MV97gs8vg/WXXNAaMCwVcp4410x3
vPPMYu3KymGZGUSyz2QgesWXAi3hR39N1bQ2TIJstsWlXrVbUzQ+bHvJYtg4hzmXhBoKi230ZRqI
nFmpCBYSRr97kQgChkSKI11QGmYZTLr7CqwrBy0TiXyVdKwm9YUqbG4OGc41kNXw17ANsolpqsEd
4LGJMZ89Zb6wH4EFb2XQdZ3y2sAG0zlpOu2wY74K3sJr3kH/AbTzdSo74fsnb4zOGYcNZE4XO5XR
xonUANhSewSLHcU2AQpwbS6I00mLJGE/yfHIVqMB3QcmqrnMtOW42xTx7RZu0n31AWegff487xd0
5f1RVI+jUYJcZY/JAr1/oWL0yAnJ+CIKK0S8J8idMoY4HQ6pHREcB6BwRLGmp0/47984FbIQRby4
EqCv5a5JtFlNy3xP7b1Eq8/uIVZyzq0eduwUf8XLaU2frr5DjuEDkAdRLbpGQUWoKb+7DVT8w4ec
GTImGl3Z8Y93jsMg9GoCuB7VLKHXukMKQDjHRWFyH2RfCwcDA+oGZ3/HSY6QuwHu5mOONEN37vf4
o8O5qTZ96DvcE2o8Q2iyRGE4XazggNQ4wteT8h5yEXtkkPWh9vAcQ1jSc05hKDBjQdj3dzRGWIOz
aWblg7xLp4RgSNZXSc6k9zvF8PI+kKqNuyucRBewHX9hY9e8O7DFVVmkHQK+upjeZt6xOdmrI8BS
wYawZ1ZUJkCBCLTARNX1dafTR9MZ0N13j6XGIBUJX/tmeLnMj41wmzRdPlnFC0jaLtIHkIGRB5A1
bWvoaAUgSfCKFT4LqTdC/wdkRDLv87QOyA8hH4CPNeLgGQcu7dQE6XZu/ev0wLpLFCjWFNZfjTLL
5YLT1gHMgGD4gsx1tb5i8g7q+0LsuuwpYL8HEryOSwmbMFasF79b/OU0Z2Okhb2md0bMAqipUzVr
zV5PwwDohYMNzXU6BqqDhkCwRBadgCyq3N40xX8NCPotomO23owk0PVq9DZAhDAKxEuTpVPNphxU
F8iB5oXmo9UYH6+FtUm8RxOHCI4u6AjCRgDQDKrk5z+wtrpxzKVuQ2cO+Z3eDypukc35msMfFrYw
qc9+95T4wOrpwiGZpVgigiAWJ+x78CsGsByH0nknc6DMAi3PjJOTNHXRyHnNaDACQJg8UAFgSCnO
bC65PoXcK3z4Ou6gMo/+YXtLDnlbpwPRWhx/WCG0NRy+38+HdD1ol1ASrdshpAnI1rw07p65jKKR
wLWiQ2soGSqbFKWcAJmf9qEB62LgIkoJ1mFsFIAON6BAEe8I6NswgC1GhTdASNNYyDiUyrlAh4GE
eoi9HKKVcEMwPXPSqUxJdvlkt7QjX3BR4t+ERFTSvwzTeNmGKvWtXcrAn5uePVsEHZnMbyVASnI4
RasjjXHv4hvyM9zkPOazZ1C1PHIPcXJ4zbHLODUmf1J15P0nzfu5ybakPe7yHzoqVHQQZwDcoTKq
yHyAw+aOwr04qUY932ZkGEEMc8EvZFx5VINc12aAia6aj64dwiPyz43lu5GEKBIx/uKYEsWTTdca
kLZyVwkBPXJ6OskCD4FtgixcD4VPFzlEfisqHNttWKJiQnYlApPrASJn03Ew7lhHbnkbksPxGEyn
PWQeBRsKHoJeH6kShzS3l0T3zESS3ogge/awbNG1wOMlZYMtQcQwo28PgE8w4emMvg9H9S5zlRQz
gGsQaJOW9/TLB4N9kmno0RjZdsZAtAiI6JlqDL3hDQnXW0aMH7GduWSsXmbh+G2ax+7UQLcd3zrg
0ZeTsX1UIAF4BBp6LMs18P/nRMQupEO+U6N8IkCJdCJeqZzMZDI0/J6k/wgdEql+XSrgl0CrLOVI
84p2Pk1AwVm6mul5AdkhXDXG8Txq6ha91g5+7B0uPbJ8C6lIi9EFTO+B5ig1JFALCxUwO2K5iuuA
aJ/Zp2gOjsWE2XMemdfdmOsOKCty3cQ6inbBj2XoUrGwciOUblzyoLHpYK+H4aW43tw8KrN8B3gh
StYdMFCZox3zFZ4GNNXpqVFsEZbOdCYZbLIQ7eb2ASmynslcOZndr5bWdIFCNJ2HZsPv2Gv0KKna
XBQtLiCSTAZNruwwkU7O726Zs/TXLjz4x/Jjgfm9dsFldIiFdH1QWfEN7/uwf8B46wJYD0rYcfKw
YlU304dXNChtrCYULAdfQkGmGw8fsPphLJR6R0bVeK26H9rhnIAHZskMLdL6H956tc0YvZb9fgpM
eAtkqhwp1NsWoktWHRWg3ta1OclD6zGkl2qrSNazOeEn4L5Xu5tv/1KL0yHqHUrbuT6CY/IZXZ9+
YrU3PrAYALZgh0l+zA6h4qKTc1W9lj9OaFGCmd9/rQxEK2fkdNto+hrYUwNJM0fp+j9n0wjz7XkI
eSJ7cxVUQMbzVR1XgQFfBLhaxja0GnDvPLV3K8JHOooNtBRoMVibackzI4zWXD2jwl1gusT0yKbj
w8jus7Ga2lCoAlj1VDQySEYmFaiDd3RIP9OuNc+cbi/nbWrrq3UVcIGcdWg9b6uR4TNiQzCzOJ1x
yiDJEk3VHYXIC+/OPMAznMoJEg8wNcnwzg/x6xVj+jGFI51mkaRYcnNNfUj7SgfKveP6zlTwbYt4
a4UtJB5ocljgLCrz2iuicuPfwKweGJY2pq8It6F72290afN8OFVf9Ajf6P1mVIUf8C1tKYG6noHA
wgBA5R/mc7PSKjLq6XXD4QHXGqSv/276lCoKjCPS3BJu199gAyGKgtESXbUvzDDrBYsQwh5KzKX9
vO4gvtyde+llTOJepx+N0ITaXRJLStAdFteBpzuv56Bxd/ZoFlB8nOfdD6RhRXP1QQcmthI2ktml
DOv39hKgmpVQJ28yhFsIc6n5gfm6giICFgkwG1r9mv/1fjiG31y09q2uq4LKfYl3hv+YZ7QPRej4
a19Lp0n9XG01JVQZBYII79gK5LGnV6qx+ARyoxlKdQMjGyWbCWpNfWZetGLO5Y7j5/yzbqgc4aMI
ugmRxdta3+dAryCCYQmpATaQjjhF4TMAFlYZ3P4z5nRWY1IBsDAeipsXy+bGafJMBXYjgIyui3uJ
UOGj2DWL+IqNyePUKsJzsctOWg2q5aU4jaLFyMJPmEGDVz1/3EZm2CWh5f6kIAF6UKIW+Zp22Nvd
LLFurzlrTsH3FPLUrSy9q3p3m81Ry0ACgKVCytLKachs4KF/+8/Nury5ryTQ6ai1JvLdaz38lqnz
QK/+hcCXkn3sbg4Z7zIsOBc6m317VrQQOz/P8negb/b6peN8G9QeSl+r4tZ5/+t8cS2jY/yAKpYA
VStAyDXA1zORSTy9HbQwqPjUtC0UvYz1Z9PlEWgEKwP9Pn5xh+6XOR3drLFsN2c/jqYK7Lh+cSGH
U1w2Kq9bmKOoZDKNSMiHfv/b5x+dKnyTOFymn3J1v+yTFEI3erdaHj2yyZ0aK0n/Y+nMlhTVtjX8
REaoqOjtnPQi0tjfGDYpYIMtAj79/matHTvOWnWqVmaZCswx/pbUCi344p98gW604MbjbXeafZ3q
A3FS86ikn6S0Kqxk4nL2qN189qzRk2O84sWSGMUAAr/JegWtMUB0Z3xZ46jDASlWIz1PVokxn8h5
zScUTCX7uXYuAXW9tx9soerkcLVWVbQUKXMsxiwXn5ChnJyYgcigip8B7sZF/4ZorDcHK6YkDUKO
KZ8Rm9mpdRic+EGQMaz6JE7wtGa8k08i1hs494wxedOKQYHV+IlCBnUAQoWnvW0wsRRqzaFLk5Ym
v9PEZcrJka6Hua1xJndpv2z2P8aNDqpEqJ9Mcx4MyFVtN1+nxU464d+vFFoMFZzuVwR086iGVX1+
ndEAN362gGdtOiS4dR398kPl2A4vLbeHjx8PwM3dZsRFof3qut0Xj5E6frRnz2L+u7mvvvcrebbA
WG3l+R1kr/ELsdfI4J+/bFmMuehad7NSu0ipmzrUqOwi/huYKRjHSyz16+la4ZihYQ1WwNJuNq0R
I1CP7aTU9z+vWf225m2EboDP86CxtaX6vGc80XeeSTOWz2v8+Oy+l1MuK9w27+DSsS7Fbousoyd+
VIMXzvXuVFRfk1rlfNDo1d6QrmMQ5tHQ0hGD26OAbeAiCTPRgxZE4TYP4aX/bnerhx4EidiWw77E
m9cxe59pS8Ji8Q3mnb6NOOviMbGQpXO2lPYRcmDpQtttzzazDLMVG19necdVpaIPUwresbQbWOZ7
XuuwUYFs4C/E0N5sAqA+uJjkCB6ZidOoY7gIPm+EBR3520p8RNj8H+M35n+uTELI2SBqXjb9x8sW
FrfbCDddBI+7HE2ej0jjEY4U1U/D9Y42crWfN7joEXTN1/7Fx0bztJbDjgifGlOmzHiUDhy7tcNB
88F5p9p8XnwvmzT8JznZ3opHaR5s2AVcu4YrhDxGc4RQl7nEwHSG95fR+2rUKJGxJoyAY9k+4zWZ
BnVf+NenXA4E02vHWP4rlNRvf4yyIfduTAL5nfuNzJxi7KsX7H2kgyiQBgdObInH7F/WlrIb2UtV
rbzklVXMkG2XJB6K/f44JJ0wWxTQUkp77j0tpI1OWIv8D83uAZTS8NtkWGzWWXBtO3w5PDJgV8/6
AJDSwO4UPEN12WmbB+S0vi9gaVxbB/gHit28WYyHcr1sYOCGuILayNOX3Y6xBaXUZdh22Zy6sNwY
JaRKazMxXizwuXU8f6lNbLtGYfLsI+avx/EfA4pNENrfHSK9oJM87Ng/uQ7ITPPXSHGrp/GlbTsI
+SqACY0wnZXB0MNE0eWfVURBnGuMtWQwJx/3sEgz0iWwDfI0wcjPbvPgScjTpnuCeycKkypRUECw
RG43V4Ul051srDQql3N8r/ocmktpvVnDOFXGU5VnzMbgoHni2lD75ezG04kxSxkEHpQKiS6YuejO
OKu4XwAw7vKz7HBpDS1lXE5bgpHrsazJrcQsJ2HOCEIAYiChj6U3VLEIZ/mhA68vta0/0laVbhcD
DlhZ67LCuJ34XFjfvnUtMAs1Vgv5ODMADj5kpP7l5T7u4ZP61ftrVfGoGNxnW+fMJfJ0h8kDgrJH
sAS4Wyvs6c6jbz0G4z5SGWrNrtatuxi8vc7Z4TqlgOC3Puduft4jiXsjENLCbnv8R/gtsXO+KcjD
Bpk1rFj//B2U+eCKmpSxGRwOwmaS6n562Z/fYx62+QS5A5tVc7Z7o0UPkz0GjjkE2I+7FD72Nhkh
EzWe7ZX+PX2JG0jJYEOpa47ocs/W3dGCtY9pFQ2qmzc2WpiGjnu2+zMr1bsy659P4E0tNSoukahQ
xyNJfyAcgkNDsbUcSmXQMrstwRvOA4IX+MJw8wJfjL5Q2yZyj5GyQmAKwLwlfqcrMXnIBFUrU9ca
ccQNkyWLJuwdqm4U1Hf03hebTxX1D11afHIQf1lCk2rdt6+Qy/hqrkYbQ/+LT0x+EZMOeLNY0sqP
NUytEsyOrGAlcclqq0QOgTYN8YfH72Ur9uHUe6DrEiO6eFgLOfJ4u5HisvxJNjJyrcK0CV4dr9PD
BkLxpfXXDcMzgCcSfdE+qAcYXvBZ4fCr02NBZVaJ0fghbsc5OwxgzUBZNhHnT89OcDk0s7e7FVmc
BSzPp8FUXRtwCg3IGItFqiFQV3HBbfooMIBgCwGgmcGGqr5cWA2CIc4y/L7k4TK0tySrIba9QyGS
mUKctdDi2NpbEwSz+X7kcA4r8JQRGy00qUaqcOBUORgatgbE1bpAC30ltgWINKfHGROylVfGcNLC
hpLarYTRnkxqVQ0AuBTnTt//zi7c/2zVOhiawofeUGTlpgyKkHmrhv7ZdUgkpYEBKWTnwnSP8fOE
3kpkHGCo8/ELY3T0W84FM90YM/EMppEDGmHxv3Rb7UyZ1FnSFsJi797mar9nf5+hEyZUX05V4Svl
E17JxgYKenVWT22GOkIh4EjP8Mabqo0NdIV+CDg0haLDGIJmNx370rcQF3970C8deLXi7bKRgPVO
y8klIhSLG+QCRHL9SJQWw4eVDT3+fuWA+u5RpHJJ/wHC7c9Gv+fwsnJHH5P0lk054r/L2T3F1nYu
hT4GAj1SMOG2rrPhyL9v3NsfJ1mO6x7rtB6m0+O4H2qlkXZEZ/KRJc/aKaL5v1tH6eKflYVRh+iN
RhJMAYgBZnJBLdBsWO223sftYlgLlbmApFdiBObBOWaiAr8/3Fh4MPjUKBbtM/UDDz4i2cw8BB6M
6mkL/Zne4+25IvMWg+XFeuODsHotRMbZQD6gP0WvN+9wIHX3/VIZxcmScAPcwQ9R43E0urQSvVh7
DI2wBMor+wh4UIMOjR/Ls1hj9+D9NUcRX3HrGsPG2l2Ouz4LdpQhG2HHJ/NfDvFUI2WyMGVdaegY
xvnFyrEe431FHrW1qWTDftU2KcmjgKwRaZLU3wnvnPE9m2Q19UM0T6IbFwfUcB+DOTqF37Vh2yEn
FWdRwmhyNbfC1wuqoUsraj2F0cyYI5nIicLhwzVP96f5sIea47xgDVpDs6ilU+5Tgz9OjZJjZ0kD
1w8R9sUY9hCEnCLuE0KVnGTozAfs0D2Cdoz3w2shHjNed39w98oHhD577Da4yuQCbMLVxptayO7+
DLyP+xwPGN5Q3dPO9rfltPubyy9+v5L8a3XfYx2pxDnojYxu13kDDLG1s/+wXsBNY1e4OUNFNb+D
z7+eKVTFvasxSuOPgfitfwePGz4Em+UWvwMIx28keg+ZtvzeBpW3jmbri6jkF9YvJ9cpIevwxOEs
1h39vLlj9tbdIQf5fao6eFLC6yiZ7X6NsbofuWSfMNRfHjgMG/0WUn75sejJIL7ns8u2ns5Cracs
MuCdAxst/7VrELCrzCh0gtyCyWo4aaTCK5lGXcGZtlw/mW5sItX3G1pDVSGnyYDHxa04tn3P/E4J
oRz9C+xpi9mrzxjyN9QED+W/1/Kvju3DMKHVzF1zBfo4mPQJfYxf0/dDJldfn+BDIg6BGXQZmKSe
mkPhH/Q5HJMczpQRXtnqeON5qp6Hwt3vOyp1derG+fwP+vFLRLKtBzHRONOZGu6IPBz/Z1xrXTkH
HsRnSh/p4nqdHvHErdaXLhtZD0T02raB47Du9ccqAqZ8iOV5Ub3NDhpqkbq+/XD+vmNh8x4g2CZ2
K/4sa2GrYe1+sH1VYvkQ5lLl49JW2EadFJJdjuaGEMIWlph1x8PoPXBeZjjrkqRWYka9ctlTtTQ8
IUEcMa39MHH2UMXBS7ddVnSgAtZv/i1/hy1FEqj6tl6tOP52X3Vw3HCZsoeqlgOqtwYUwgKnK1L6
n1qC5WCyUd4DY7i5MZ9BZWyjLjCcxu/B2f3jzwoaRXoSrPljjNtxZzrmEQtiD2F5pmIUb0hJXQ7T
bsxXdazsqEhE1Cusu98X5iJQLLpYYHpQIg/tCaFoe2ScytDKd4SsfcApvy8OSzI4BRcoi748QxJh
/7HfhIsoOc6wAZKaqLaX3sVRSpkU+TXuiXNy7MVD+TjQYrjgIl5kNtFM0Tjdv53jCEv93brlVtLm
zrTOf9FzPJqBcESVzK8C+nx8HATGtccAIc5PESlPAQiZOKqWH2QZD9fakAz28Ulo513uNky4b94i
YqNXvLX7RuX61QbKQ1GiHOP3oatQbtzEgl4VGUXNPqIo7r/IptVKo33JIRScCF6mXo+sMpWSCL9P
W8Jq9YLXcDwZcFkE3s2KFisUNSjgQRA04eDdhJaym4+cB7t1iQPvY5pmwoNrPEqg6xenlguCbgRE
8Pumf7DJMoC7RFFy99zYDk2+3Bxh+h5MzZ3jIUMDKxG9GEjyvidO/kGvISC5PEfJa1MlCJVlVDpH
LTylVnI2E7jYTogdilIjUkc4siv50UT1BQJA1vlPy4Id6OMT3ujhkODsI06dBpfqHfa7wZMGQq+d
u93bGIlB7+zcTqjFqIvcjlF4cHRge06DHpmQ8pfGvU0n2/SR86sny0vxxaWZURxroT9CWzMSivYY
UUE33bDf7pn8yNpHAepPK82bkqCohHjwzM8heEtryjXfIZ/hPuX24FIu8rizneIzYEnmkqO+NWok
1yHXH51QTFycMQ+8L/yvS7mRum+UNgGlEcwqKoPD9StQbiBy6j9mZ1hIa4j03PitBukka5b1ea4/
Sbe+T/nsqJbQvnCGJKe95zEDKA6w/t37OL/CyfQox8hHGRn7SmzbzMY8JlrsnP0uzzLYWjNWNnfY
m9/XsHl66fGgYqBlciF59mr0sC9aTDYMj9gKIJkhQXIoNWXAQsh2SzIgVLSsVpEZ7xPrGdlaqM4/
pIiBxUf0Gtn0a7aQJakyKUhW1gfV1tOo8MHLCybkFt+06I7mAjURmE+PIIAXwkS9JECV7FJz0Iue
L/nk7Bks7o17pzwCcZ17j6qJyob1GJwwpuPU/SN5v7jDCP19hrNh2PsSmejpWybxUUa3Te/r9LcY
/em8ePeMIl2D519XLROM/R+qg3MiBoOq7AzLdWMwcdlVJVIe+eUHHqLgYXs3FMmjx38PxxRr2pkq
YgCU+52dPwZmQUr2Fs+ChbHPPgCp0E0GeOmQmcrlDTAYT/A/l/Nltqv8gNWwMtbD1Vbcwp3XFkma
cO8nbep94ThSSfsE7L4ZsFJGQ6gM7q21Mq/fmJmNApLxuVhncX40B5bHXCWbkXVqL8tlsyVrGrGP
jkDOOL0uZmZWpN17qnXTSRhStrKbisXdaWwecfwI/uPAHaqxu8CVGECVFSlYNDgVf5B3GBMIZmRb
E0/LC1QjaPG2cEPzg7o7/ScDvTY+kTfYvzaqiQqCi6KdvfflHt5aUEDzRwR2HdVD0nSKuz0veH4d
qVu+fNEfCrlluhbbl9EjtsUk8+IOa9Mgj7eC23HXu4s11b+qscXvYNmrjNt1c37jEB6g5TLfrC8E
FP6dL5xoenTrqh5hzAaEaCjKShuMwTgv3jAlyYT5BeItNezWwrb70NTbj1Hr0VZFR+eshdwdOHdi
5W2MZ2ykObM7l1xLzqZlpFs8p6GMyWXFKjU+FfOKJy/iXhuKYbO6ojhBG6MZ1R36+Oc/ZigKX0zn
BgXcCrDgYf3jlJswjiur279eQRgImFNKy27sEyseJIprV2GeaAiC/XMDLWfOMqsWcW63Xdtce/he
k+LP+U08amXRR9jYQhXdfp0iGL4jHMp52sO7e2Bqpj30FTN3bgjJImXl2vI70Y0HDO8LO9rQLXOx
LK1meh1n+yuya0QWrK0YNR0IThI2RkaOK9DUnZkKUd664vq036x6slP7Q6NqYX8zfzqUYUslurHK
sdCjiTvmqhFdeWoJhCJnrA0fJe/j28j4hRWIjBH1v+bx8l2gznuPo2ap0om4ATUjIaLEgc4jzoF0
lUDll6Du/ohTpIJamn/1Uf3Zd12sMhIAsfcvriHKbbliytCebr+2imL6GXmYSjQibCE92CFVR8ek
ZwJWg+6ANIj4/nW4+0naUXpeDkicru/5zcQQcKV7rMNv5UKZWDV0n5+Z6p2goI8t1NzkDiAA6ZEE
A78XbKRdBEYrVbIR1mj3cQE5e/6rF5q+jybrj60RnvRmhgI/Ep0QgLfDLZVtqifnHIdhhJChO1lc
FsxQpzaZu8gEjgDwm5xBhRtUqhe9RUr+Xna6ZveCjQ0jE5Zd2nJ4KfL38qb1DPO0SRhpR11jqh+e
oR1qQPEAzEwJ3wDzvXo8qsoIoMnZO9J4F2DAUSrlAg/ZBr0J9PBxo/nvqEdiKhMWqcjUXw0WandW
6h3gHxU5gfRciYyMt6qxR7/JuU8ZL8cUnO2Zv4ZsD4EgbM/f+bBwQo03DFSq/MZkgmzUYJ6r73/X
7GnD29hu4/bqH1aDcv5PGLrZoDvkrlNpLX+5bYcfzxZ/iBNme/QLhU+7LAGl1gzHK/72/VSDdKC9
gimH1gt3u3anVUD8OLrOn5gyOSJzcG9AUTImApzg8A8kf2F8wykTFzWZ3C/cWzPw0RFgBEv5z8jN
1pOQkxs/2ZujhDyIizlF6ahZ8Kac3IryN5GsPJX66R5NH2uQIoJSVfZjDpaCDHM+tUYrRNkK89gU
68/x/lMC8LYJOqbmrOw4mfbm4FsGaqcGBl2l5M9+S5o28Sg5LdxM5jsmXVVCyAJ+FrAI5ktxnkRo
MzzfdaPCe7BCNMLeqvSH3Qms03W16DJg9A+EoC5UJLxyd/GHjAZlMP0QL2/0BkictpzBOIUohUYj
fAm4WNRZjDpRCTyIHaZLlusxDxh/at3BT/Sx255S4726eJwwZT7eTgWThkkJAQluE3YBiDEMULBB
OEcU+wTYE4CVhk9i+e4o1yySR6a0MViwPuoWnH6/CKtoJ/jjBoEkmIIFXNBiXNAF5Wb7YRGXQ56M
ektVqi4SyU2OaE0ZgsAtblxGWxumGAn3nX2a9+BfIVFfbG/2r7HAiXb/yDLIZhXbfPz/y9SQvKoW
Bjizf0IspNFUy4LecIFN+feGb4oFjQRctgaGFA3he84tUhhgzT+Lm9rYbkPG84uzWrUuKt6AijSX
cVyN6kxCvG8DPoLr1vtaGdHYORuwwpAU7HKPOSP+qe6Rjo+f5r2RtxOynDe3wQi0BMdkyfNG6Str
5W9X3a8kvqKEnHw6Bmu1nixQq3GEaSJd/vtYyXhw4z4BZPs6RCveZZRVvz9BmY6Ha/egvqbh89hG
1qSyGZMFwDo/ODbJDVwuv1QqUMSMp2NUUqbzIlqbcKzDmBlg3LTNqiHk4PNk8h/NjorXHxfov9oC
zvM5PpaqeXk8QtrtwO57EYFZRl/lcOMfHD3EqT12xosVZxkj7c86mw+aJU/5VJmPZam+JHW28ekx
T9BtXE1GhcK7NsYvlQUJadYueOQyeFLoPnS8wcPYjucjrwjWnO9DVlsC19ajjg36i8ZiWEITDeBt
1C6NSuXeY0luH9YwI+byzjRq+b3VOmj7IGP8fe+2OCrVcU1CiXzhkwJF5k4TbeAh1T6yDZxk+zDz
acZDeurlx6DKzF1h8uTGz5+RcmYPAHeNYnJPvPPI8AImMNakayOWCJuWZL4J4mOPYWmtyRYg+aow
PY93hw1kPEYJevUXb29gRkkWOQu43rNMyCWoDEnQYHSsGbI+PHuAVc9EeqLKnyTnceMH0EeN483R
EgrS8dQR/s7MANEBTZ3aHDhJ5SMWcqQavc9RKzxtdYH94cmoV9Q2tutxMTmlxrHHqkLWiDwmrdCh
t7pYLX7r8RmTWF90DjjTEWiwJNuVbDoeaM5DANvkPRVHUVh4Y50j5bLFpIKWEG9n5J7YdNiFcVgZ
XCXDM9soPvG7WfSMdI8vbc9Gh2X1vSR4HKEG0Lu9DcCQXxOAuIiVug+G/MRxojIhTxfjxPtsHfXj
8cgYS35hhrpnnjlsBMrpSTBAYLaF5Oe7Wfw4Fa9BA9/iG6NKujhc26jES8+J6j9y2VnJJQvpHOgu
DnZJy8CJovq9SeAGQGYpMwYB62hEvKVKeKIMR3rOqe8yCswf84fsgnuWhQAjva9TucOuzdIcPK2E
T2rRaVss/6fobBJ3JD+7wKs3QUm6W0Ie0kWSYQJwx6P7D4GoSA/oePgEFVTYmYDBZPG6s/jsXrvs
Z5aZEUjzYyc5+M/PSDIxHAe6592tOUklLMeL5ob0nlX0vhgl6PJbTmYfrxOHt4vrmQQHs1T4+GUZ
cWMmj0mEwnXUlyWs8CyzdS3sG1ugSszTbJ7jaMA4x4PaKGu/fVm1G+OVh5ry/DL0djywhdHA2U6e
0CwCjcnmGoKqMaze4uy4meZjwpbnN2KzOelfyV5j9NlwvtCpgOagd6UViCcXsp7o7H4snKrbtxgj
fxG9bfi8OCy9WEQFmzrrMm22fByYpf45zFn3F8PNAOdcaqrGN/6rBSA7EBXoPOciZpe36Pj/TtEJ
gvavikjBCwFYoyRErSkojopxquz2HCDuGbzeDks0tXuMRx+vBdYUbL5uFw0yD93Vaoq6m6cgfBo7
Ff2qkrbOFpIXpbOhiYKoZ90lBAP7ywu563Yg9h1YbLo3OcU5S1XYyJfvtKejhhSDpaLMZxrLksSw
JDOUQcj0aJEj/InXfWXyk5uSHagwEVux6Xa1Gc5eXhUaLOSjuoHmeMJgyZZREBEIMCEIfAKKupBX
iYL8ZYDbeHJYygBJBZd1lXClnCrBbq3hRWAxgd7Ao+XGlou4leFicnXHekcAa7em3SHt7Rq2odsU
vXvLugl+ggvkNxvI8B8yQbKBtckZFBGCiI4S8l/p/pu+knoMSUhMEEsAyjgmPdQvSL+reVWC45sl
CkKzs3z+QeDd7IYd6gbN8Y9uQiltuqiVARSJr5CwY+RTPBwb3vlwVv/1R3NiVq891NN73hHfAVON
RYMiaX4XMa1x0BN1kKmo8TNSRSBpd8rYoa0MIJvGW2jJh9QZOimuzOeM6ThOzMnl4miHztAG6qaE
JHW6TN/jW5/hrgSjfJp/M7T2W/evSwhK5Q9nlOAY7S/lKQ6edHEv5GF4JKOEboI4vqFw53LGs8nR
hhYSmbiC5Nj20JFVeE+d02tCkZSRI5VcsjXH1Htr4jjuVDLSS7fXGKD6fcJXODVbXIfGnivhm7Rr
pnt8wPuKG2tQmB3ldfsyHhlZCDXImFKqw3uiMFMu/A9uXfInTCwGVfzYoxK4jtOWlanGdSqDiOhJ
UVpb8c12/5BX0IHYRo8ao3oDFbGt2X5vMZ20/CPHr8o/AmrjLnV4BHOYndQLP9ZI0Q2yFN34wlrJ
xjdDlIq3Rz0tOCZ5C+jeBpc9DuJ+Xx6PveDYaC5aCzbm6RfVnlLFv9bIr99M0NWF7Ikfsx7ZBsTk
o+C9SRQrastu1gfELoj7ee35BC1LJWcxFs6aPYJ/KCk4wz8JRplLFWFnzbup3Bk8rjjAe5xxqnrr
CN5ZRapMY2JMpyTKz0bWvvZ5GUhQQCTrvXvzHkwI/1rocM/1DWYUZ4i5YpKZ/BKdnHEkuk7Mu4Vq
u1Q80emDhBGnk6P1jFPClEKyCypgRKVJ22mLm5HSpkxyb8PjiwEAeeO3YNl7s/KzPapdiRuC6KKn
avgbc/7w/L+anrbD/Sq8e8tIHrjqwBukst4MCvdq83Mo9UPlEdMgCnaQjxG9Psb1bOO7ArGEc5mQ
FnLx8l0nNcfkZIAT9jxe1Wwk+prUGOAbLp1R13i5I4rRViUidh9bJ/8NpUHcwzA/SsTJ47zchsBz
b36B9UFMttFI5CWwMLrg3im/LsvfFBWmenwDRgBJnHOINoKfmZlJvA5Q+5VwmGKbWdeW83ZKWFKj
ITKI1Azn2UgKrp+WRgX5Cy9Es2rTH19aT+JLPwY27Vdt3/oTetOizESAlVr8V8w3TeJFhZoFWv6i
5bCgfP3Jil84rXUjvE8MazbyR0byqjlF22POfKcYmnRVGU7E0wzPwXSl5uLxNo7eFRef7iVbzBBg
VXMiYWeI80KMd3+5BY5F6NeIaLW3TIYvu/wGqgSOwnPe/2nNC8KnIXZDp1Bu4Js0ecK6c75o4zQk
LeUW1IGtroJ6Q2z0sfzaOfhrLn8sLg/iP+SPvNcfORxidCIn6mvrJOVSBnRd/swstZ65MVDTG5i6
5q1HOmGxQccszDmjGwHW/AJEEPYtM9efRcBCdxNkrxOugvMeZlSlIV+5sWP2foRLoc1FO355dFUw
Smg1chqSiDU59z5RYG6nKJg6ke2vqQWY/ybIQNamv60tGNfiQiqySnL/J8zW78dvI5B4q3DFX2Wg
T0JChWaBTuRDHR2W63dm+MNH9LlxMAArvYzliyTZ+x+C2lmw68tdbzuvL25ltKCEyN0Nmp5sIcW4
3Qh27MCnnBAyjYheFFomfdO7mqTsKi52pHrk1Q8uzfXSt21KuSbxIbXtdbeUvm8v//6Gympg86OR
DT4b2esrCa7mvylsK3ZnBxGqnJut6Cd9GoATRqUOFDCPMR4WhHZDfzrempHtqfn+Ll8r4LFtBF3N
b4Ma8j/0syKfrWvz95TBWV8FDHIqOivxukTazsuQ5wIsNgnDxu4lCLM0lw806IF0rnOn51w38xvz
/0++FrvtSj/tEvwXiecFaUisYy/xTQXZOTIaMwWNo2jeYXw3Yf3g6TLYX8Nkb2ByBBCZejcjMP3n
igoJ1x+sgvnOaYXJ3OMt5UKUKM58k++6/pFQDBj84701g7lMtkGivtT3VRGmj9Jt/SY8X94Mhar1
fELL7Z4IUZWH2sQ2g7JrrJddKMaaT/fGc3YyWCPoYe2u+Ud/PGVpV/kk9XE/KwmckeeVAmywZ4bq
JKK+VseBa236pLGE1KLN3ip0CDS1E1/QuqisSMT1pdWFX+gYvQMY+RlqnZzmINdEMGpv7pn9iBv/
fcSq30zIBIU/5e4x0HuyfkGVGDxzVgDFMZmjNxEMV21OTTDv9IvJi/n/IeYZHwYXqg+MKbL2VDtR
Bq0tNM8MR/Plcp3PkNVlkrZLGC6ey9NzdFpQCrTqeqQMys76yMeX8FEIu01yxNwW65uLmyD2alud
AoYimxarf4ja+GOpqatAYQSlqkkuKzlmUjaS2pbrkW02vuKFkQamYW02eEnNx9D4dx09SbidJBej
K9gRfWzDY84+3voW5Ug/FJ4ikJwmDicAexG7kyOlpy4O7mGOnuO3ksfUMh6Sx5i/DlWW7HVPOaoS
7fjgozsuZWGW8L1kpqLIIX/UVwH6PH489sInv43C8DD8Sr/2fPPcdtgx514hWy6P3fvT2HmPYMeT
Sy2R/F8dzLm1nl0DzwRhDLjcTh8tCh6ksQiohgYhcRK2W5bW8TRkfgN6VdFug85jDBHX32TrHAYz
UGB4YyUUI34ZNRLHfT/gtaOP9xE/bvn0PmjGJAQbhXXiHgbrJTfULRyu+iCFXDokfI4mfMpmhWhv
NEGeH6rCd76HL4JUcqjCL8hhLmTg06rgAhIK/sTkZ+oisPQFfyVw2hgykn5G9YuwCQ+0mSrlaMQu
xYKv9jVYTYRXKEZRY6WTmHLBck6LTihM2eOTIOCVKeaH0WcWX+Y9LAji8Ce5g6SXvCYJuyIfuUk1
C+Ni2XIbpvuhNQIHQ/dFcaJxm+QX88b/L7vhwd46NlUYdAyt9Htoa9GSTsR4gMeR92oQxujcruXf
8CFiNQoD8YLiE0Yk3Zy694sI7UF4ozIa9Oyvdxz6f8RBdlkBYbmcH2i13a6Ug66NxIUCgv2FwDDI
Liaqf7arAbXIYFop4lUPD0xB9yK/+vaIqB0yfIgz/RI/CkqhT0aT7n1GxunbW/ZQzNsmn/1hXREP
oqtO2rv/RQl3sfwavUSGA5rL+MdTMfgEO6wqK3Jd1RP1m05waA7P/nUxIIy5j8h8SecP1+MAAuaJ
skPYPMY5r7ArMLvwzOu/CHW9Zw+JjJfYWL8FbS+QdyiBeiHMQYsXW7/2X5n7A58c5etWIqZYXhdA
fxtdtpMUcDtuNJ50+Zz5lyvrH9DYKJsa75qq1+y5iAh/3B9dWDgNHW/WjbitS2BdY4R9umuk61s6
/gEeNUnrZuzmcs4rUo0qzTjb5Cx+6L3Z3gHEoD9cGPiR9PLVIwInAmPY/RYgReuSP+AC99KO8F5e
UFBQkdm7u+Hl1iVBHNATW7N1pLrC+FbiBVYjr3hFrEYXR3yxLaM/Y0pnKOeE/Dq5VXFURC02c9zi
Y7REQANto7/rcPC+ZzVHzw+2vZ2Rkou5anTxkLN8Tv7TaCc28p+RLJS3qlhSGGz0gGeMfnw4/AKu
qw9SPbc3fa8YFAKk0ZjvwROhR+LCEcuLKxTp2Ocjyy6OmhoI3gWCF08IJJRS9hvLh04Y2TREJav0
s90wRgmsm+HbwCgxSN6AmLXsN3K5bqDytFbIDU5k4H0MknOZdTx6XrAu56m97PTFCOZZSQ2UfBgq
9PI0IAJbJ+jB4dvwznf7gZuPmFccX/eGEo3f28J8RbZ+/yc1zgb5vRMIaugscm0jJ9MQowdVabIO
vCIOaA4Wt777YNpP1fuYJDtEaR7FALR0BPcvj4/dD2Dm9Nyrh/DPZPzSIX8iD23CILj+JR6ThH7i
jDr/zBpS1VoPNGlynBMycpl6aNOYTxn0KUq58zegDrKdq7Mr6APxZM8fKno2aX/YJZwLgd73+FUT
PSUV7pRaEUmAhexgtlNFwhr7YzW7PBQMlHm8zQ2lHmz5HAnsB+BVJpF8SPtW46NSsh278QJu7XKO
LujsH1eiG1OFzVV4GGQH9O5TW5eGHb87IQdL6BpxWIu2jfxKI3DSBoRZRxcQMbuuCEldIQKhy6w2
x0Aq2x5bgnLCd9xFLz6+PZgDyhFF6elEdYj6sNj+3ccg2dil4cjIpjEmBb0zugSqepOYrFEPyu59
PKdkBsePl1OnJmoYzT3i0UqnROilHnETFZhgxOfnfQ5nn1yCRQe5krywdVBNyI+2hE6mmF1FJGAP
Yc9R1ApKAgg+nXmJWyiqRJqcks8cFUlEOi9bHMAOrx7A/459rZ+kN14x3xH0hmpJslbG499Rdbyz
YQ8qoOvTW0c15fZQXJRy+EP8g1GE3nVmn5s+RpXQJvOJYCQVEQHKaKQxKBHbOmsczydzk+FZNqfn
w2jcb8mMSnDkm6ROdVSxpwLQXo81tkn1JSxkMC1Kb3VbELSBFOU+LRmHE8JN8IcA2L8XMKiY5E78
xD+QufwECgXPAvm9KGmYZ18BN0P6Q0aCUxzGX6svvmhV0SvRdXZDaVHDAslFy6JWhreVP4aMUBJW
JFDjTzEf5g4ppjSQH/Xc5rJI11Vn18YbAgbLI4nrpLHHrJlwRexYju62jCPlPW0Obd1SVAKiqu7Z
gzzI7EpoLaGtB8Ftz0b+PdBHvW75JUD6nQxAg9e4+OBwR8p2OoKGMO3ssQuAwT9fY8iMx8hDXdVy
dLqRXmaGCR5pVyVTlBU4n667Bzga5RnijQ9r3AClnM1aN6Nyn7S7YBhgxVsZpdw6Z9m81AU/CADx
41OmbpyhKmgq5smdewkp0tdso1g36j/q/wpRHs/gsQSExdynqihNDUzesv9mnlibu7l6+goiTzLg
LSvq7RGzlmFfBt0+gKH1fDvg8NWKIVTAYDhJu+d2v5ZCJyrCn0ER1M+Kin7VviIQYXlCpmxScqim
bRhGJFm44szZffL3p6ZQlCfLmPPRVuXIa5yzfF9WBDt0ey0Rv7kdry28KQiN5SC8UodEVn5b0B/s
Cv6NjugLZINjlpE9wXX8I29vCVeLuVnFnyDoZsIEqI8WC+JWrCn9E4Cs+7+MPPjnEpIUDnWOavE1
nb2RT4ph+FreCarnNFcOmreFlbNtIz9VJl/O+JuRxVukIIMDKp4Xs2d9Zr7JKWLDM0peFUE8ZCpa
D3Gb/VthmVDV1yFDfLq8ewh/OwgS/8fSmS2rii1R9IuMsEdf6XsEsePFsAXsFRX162vkPhUV91ad
qq1bgbVW5szZVE7XdGukpEwU8SyHTntyx7cJ4wGMapgNXLRPbYFx1WoxWSYN5+WVY3ZCe9v/wk6E
KMcljnvsjO2EkImniYaZuz9ESMeDgdDoQNaz302qgckL2BZ6Lr4PRbmpL/b1GR47pN0BYxzj9lVv
dgi4Wr4Zdze2wHW53nktuhiNHFhJ3ezq9Q8xtr5lVHmnj4uqdXa4mr8voA2f49yzng27Llm0YBTQ
+fucNEMn7tHt26eAsxtC9Z6rf2yqCrYSWIUT2wSuVEY8sMhjlVd6/q3fOZoMxVd03qziuufj1tXf
H6B5m8twC/AyMLYvdmMonSyILfDIhEFCh8eck/E6ojEa7q74cKBiVJ8QFbr+8uUCajC+V7+c4S8d
AikupWe+7LTTJIbJmBlHf/AxUQ28ETsBA3Sj2WVKQVb5FF4LBExh31xdvs6rgobqoKM8vj2EzgTc
luOT8QmqAwFcrTaJp+4Nr+ltzOlyNyC06S8uAS7ntL43OQkGGh0NixC5y740of+R145SVrEoB2ct
QllIfb3qL0jN6jK1vpE1e+kLQ8PD2m44gEYMDC/ldKg3evDTY0TIyugMmqzdDvqLptPqMNKr1e/H
f37c+xs+NmwWvZ7lNGxf9bMjb0e9MD2gDQDKUiFV/xBdqQ1Oef7tVDmpK9CB1kcrPgal256coBy6
MnI/IIGTK/tIdw3qhLsxDzeN6UPtTPqM3A4c4XueHK1Tu/nd2hbIlmiheQxbCwWBxBn1yc+/FHY+
NMnlklykccVTQnWRa6e3X3gw8ABp9X7fKoewX5QubDOtDyRUMt76sykRacX15+TT29P6xmx4U/TO
tHAcZz98K4hmge5wAvoQ8rNgzB1xLBGSJEebwkHDvWDH5mDutHylUIef0Qs59+DB/8WdK9scYWAD
3nTIZPtnQl4AXQcuJp+YyUKMx33fwA2iAeDXD4Rx2uWgsTjJp4y/owdHS8NlrsO5zPhnyGw/4oMx
+EVBDWFqYD39c8W0WQLrKRSEv6BhNj2AcznhGI66Vt9CWsAgNnnBrNe2l8275XOO6HnY/hrLjMn+
biqJRTlO+b0xOmYKGalWpp8FC5zLU+LQD+ktvmjjfU61qsVcavB5Ppv4Fl+kDMgwOCKVTF0D3jOx
V8B/cIsGNYWK8WWorS731+Snv9569GSYyPgEIJ4IIyref3N0jLr2f+/BUY9p36SKWGgTREesRK3U
PRF4UIxcD/EViEBHMINrr2KxJGybUvHi3TjhP6j9E9iBYV9/LZoQTp9hHmzO8/v856JmTMMqXb1K
/bxAQxKNYUTHgMh8NqPnMFJ9YKFZa32DOuHjV979GZ6wAWZbGZ4TnFF+yz310ndzyncFaVzPQ5iT
/5cjPmQtcJbpxXJIrBPwtigMXpxSQ4drhSsTJUSt/U4cgvi0qsoI7wfAJQNqc+HeS4613KwGMeFN
L9EstCEysWVHTfu5u+G7cI2agOhcCUQm2AlTQG2WEPeIyNQ71PVNs+cO2YnAbSb1gHjEJfbut6R6
q7jOu3CBBzM2i4Y6PvD8QzqfDH9abzLBHAdymb6UxffgUBJsDcYhc3LuR4NntuEfxP4TpcRTc099
NUQ8y63AFOQu0IoAgnfMoraNJnRCo8HDzU2lKISSQN311aCH4QslRp8a9SJ+tuNpw++w6KQCGoMo
MJch0s2FlQyliL3LQasMBXcBMPP1zk1KdAPcJibbEA61WWLX+bKaeCt0dMjcsvAgaUsoC5QO7NE+
OG/hUcC8cdpjjeL6ugLy5mSGIX3Qzt4UklNnjoSBIcZZhLmEfagY1xGGDo0E4OiuY+94wigIHjSC
Dsq8DZF96p/fIaNao2KMh/qKx5ZCGb78ccJ5puB2DYqF2vKJNIqdu1tGCE44IaOLdq33sbKoKaL/
dhTVfF7UlLWQU8xmsJApU8sVqKnl6fHYfgoUBLcCrABgevVycm045fjm6vA8/dR4EHbeBi3RqzR5
5yu7QWFIJNDg6bU7E+Q7P6GiltwO7EFbpzDvMOFgbmrATPrwt9aUvI6QpwaIgFb9jpYcqFLzS8Bf
higPgd/yMaXdgX185XNmgbm91Adsq6NJRQ1WfJ4k6sxqxABzi+MTbOHsz1rJ0pxBNp2KIpeVqNFQ
82GEbI557pwoHQUPANLPZL9tzjpaOVqAtnNi/P0VuhM696F+muDiOvAmXdpZVIb0x5agSqWOJxn1
KCgtyK/ffFqSFdSIB3MtLNT3UXdhgBjLDSawg6satiUh8hiNNaBzQVC6m+Fq91hDzSvGCXqRMz+2
hEd8IHY0RZVy2wPUqBdE8+p9XunFGUAXGufna/j1yTysEBR/jWvF8f0BkVm0tAklK06zfE/gXg79
SsjCD4PPJdpj6jPfb75Uv+R63rUVc4uwcgBAgWmZQAHBdhQmCbTuZIwPEyVRZMaYXGGZDt6QnLGt
BwpTtNwxGkEvbgQ19D6Gf5AbQA5Xcgf5o9GJIcSQ2VPAZ9UO4YD/CuinsdlcDebU2WWUMd30kEaI
WMrGOoWfWZqqsTIg+fiua9unhnqPxoyuqGzujkJJCWKsAkHN0Dke8FV6qIhZR+IJxKkC5geqmaWH
MaV2qISbajG67I8oo7lwECwazaB6WYPceOz7uX7ZEy8FAk56ZBfNj9rvaW16DGwEwJA+iMBmYFX7
GwYaKqlHlMGc4vjEMtfqUa8gVUV0kzNj6UdXOGrqtfYeELlPwKghU4PHVICx2Zt5BzqbIZoiYA4Z
30BBFu7O4saciaGFUey7cpEkHnImWTXnBSOD0Z3uWfe5UcY7XB0+uvE4OaGkafFGs2JKl4REKlWt
Pjw7RcCZRe2DMMGhBVFg5rH66kw18oJ6Gy079xI8wwuhTnOYPcwFSbyMg5p6YcNvkie2flr1/Lm/
7I0F9/7IrJnCPNdKllgPxANkuHKMxWevLEcvHdTGaHz5AXRSMlJA4D7ur7E+IfbU/Y4J4wGvP9Er
51b/D1sDXvHVVmYZPQWU6nExQjgWjPXV34of56NAokcsyXz1flH356sDdya3DmSBQpslZGkALsQl
nvVcg0lHfz2gEVt6PNyCu+PKMNoVpHxgzbgc7XaKJr45eiWjgTlTAy5GvX0webbQ5zEUYTjzmx57
vBSOuX/FWQFAOmZBftXblf+D8ENZ2pveC4tuZrTAgmqD/9zuZvD7h+6Cyd2Iu54mD8NadOfyyLeM
PuRRqkpOpVzfbxW9W5j7oQNcywbLvrGN7R+Yro6NP+eUFi43TBLYE+hJGyOGrTDaJsJk6udi4D6h
xH6qsTTxoggpcTjzCj/uJgCyT623JeaVz6idF2NtTLeRjzniYAK9J7CbGroAISi1OzaY0pHYTCqn
Jvb63utszaHC4Gwug90/LVfwxJcS5wiTtiVqQpER6dTFR1SjToFcIipgaa9tRf8zRYlt8pdAwfZ7
D/zhhoxoaG9fiKvVL1jEEOKu6kEN/FoDTrECwEPYQgrmZzr2CRo4Tcu5LJNfD3paXppU55wYCkST
4NMFYLPHiBqRloIT2vH4A63juqrWOW0lHRD1Pqqpr32/uVAVyvEbxfXR+B7T3ntxHZrFNakElK3j
1hG1j0Vw87c0v7SJknnJ373xvkH2MPnbZw5RfUhTfoqVKmswXHns5Eveh2bz6zdnJdIfr3Abh1Ef
dw30H+ZNInZIHCijy9eCNZCzWyndMfcaYhoGZ/2RkD9+be/5dZ9H7xEMesTzoE6yhbx3K9yyvYZ0
8LDep5Di5PoCqzwuaPrwj2InkOroFIYcEL/a4CkEN4rqLRR42UrYX9ps1Aw4Ifyo0LrGw5J/aN/0
CX3LVf8Se9UAwyZPHJUOP+m39quwdoAzFjg/zEp0zxRl2lWfjGmb72uUaXwbkrBoUfVb8GQZwhh+
mkWTAGZQKRhP8F/NWu9vZks2SY4DNIk3saLo3QRxH+WkGnEmyTHBqSgtCu+1H9NQWZODvWqXFH2U
3DH0/QvExCWq0r2owSgM/dp8/wL5wqhellF9D0B0gZW7DxD/5VOr5m/Ob/8JG5NtCto6v/UH2tBP
HgSNVE75Mzsu0g54PyaR4oyXFwajMPZOGSBko42kzI+Yt2PBJnT3awDwv0xHG4pdtQZxYPPhHZvO
2/CroeovbnIc4lw5ZWc0Cq9J9EIC/25OOhS88xuxWxQpsu+/tU21DNhnHxxuX58yhfOHSfItdOlF
XTZmjYPtYm2vazyy0KxpgvQGX++FUErftxqq4hxlGEjq8piJMfP9zeZ5I2dP4fFSf0Qg72RChPol
/Aj0DMmR02HGaeEblD1sT5RR3LNo36UtPG+qIbhVV8gEzN8OoYx4v9HukzMpMp4QZ48pzzly6Xmf
40bOFaNObwkKb7N/4jxYnUdd8ziw+S/hKhx4dLAUZfpYcfAvUjCP4tRjvEpu+RXGAHulturbjNs4
1DtBkpyOmO7Bn1Ktkf82EHCHMCWW3oXd+WOFwOLLaJjNQqblkxMXaNJmnv5Ilm91JbMcRRslypW5
12XN6d1FgsJzdk5DBpE4VhGjAIollTu1mU3Dw3ZHdQoNuEqZPdk8ckKXYNekfNsPr+arzbJROPpU
tCTDgzAgPnezy6T1afSK4NII22abovw5f0/z7RkBELOSFwMHRQ9/fWrYEc6nXXXSm4CYcBoxz3xp
nX3DfVt9TH8v+rr0PlBkbmfNrInZfEPwb6lOHltODzrAnczAXlstGsYC/ofW7SUQhM/6Db6OfyZM
z3gNKb6uTJfvo0tYYFnaIqBbry5R84MbBK9pppehvlmmCaeYGuWMgyDZ4mz5gQn/wW5nABvvBEvK
aiVyudXwGcDA8Vay8P1qPnsyyh8a3BL1ODmIlQaKBkxVnXqE9wtlVBFr4wO6LUoJCmpGHbRY4+NA
HcOPCTl82/PFGxN1dO5m9Ru9ofKPJAtx6Vy+PtZBDa31Mn+KymynoBZSjx84vip8Lj5u8IQkR10t
b4uYaIHkKsdGjhFU/bBZv8wDuRQQXv4mN7hvaMwfZUNRe/AeW9YZbPysTWj4oCrMSrYbje1/fyRA
UThSlde8W+MD/e/jZODBLbsNu/eC3djGdMIa9zR2tz6naciEJ9c0TmdKnYalTZ6wzeE3D0fjs0nx
4tMbyvC5SkuxOXi45KQ9JzfriLruqa3ePAeQk6ILT6u6UEv2XWMxOd91LO7w9luhy5PnsYwIV19z
LNKgoslji5vl/ogkT03bVzPS5S6YIgPsfI9aPf46br41pHGI9tRRHS0ck3svFULsPq1JwQxqeVZt
gCVR0oaTCyRgmEh2uGh3tAVg9JNRGNtVzKNRaj7kZT6DgOpcjsGPMSBnxEI8Dbvz0HWhNgn5GxNB
en0uJiePtj9N4t/BeLUMWv4JqCqNfN9697UnuNVJkRNFMCoG1s5eC397YQFAfvpkYnRMl86RYe/b
FBJQi/jKrvueGhPNrjxQNnp9m1bsjz7nFjZf9mjybsWRvMQfmbh0DqM9d6iKxmM+BoMFvDG4RKfs
0yOa/vRxSv7GF8LGol2Y+IbNsIwvoaPz85ZNK+Vil0OpTz0M5gD8jixFF4EF6QQ2KY1M6Tji2DhK
tauSyBquqI1KEBOXjzU+BV7r4r/xJMYehHEYdoD7pg3B+5Z8LFK9ARu4JNf1HbMFTbjsjx24yRXe
/ZNunlvUxlVThSTYZacB3otlntHw+PXz+XkFA4YpDX8EjKEA4qbUG9wkUDF8yFA+gtxDhFIf6HXE
G/0BpitYRYWuSNCh35ZXAZgjAkY5hun4UA3wwoZa83LrmAoKhBeVhQinefbLF3eSSbvAiJwCapfN
GCzvzpl7c4FL7D1njmdr43/bpp3T12/BprWW4wXzwygb4LaTYBkaMskZH1V4dgJd8BaQ6nuq2/Sf
lAdjbe81kNKbbaCKEXTg7Kk3XZmWdZGjCrnO7suV4KJU9lShRrx/+bctBwZX5gLZD4lPLyydyq9l
Xtg5Wd44CKpv55WcRvQ/uRUQL/EN1llfRGDrS0fNguNKMgK71kP44D009f3zqH81Xg9v0JhXF/sD
XHG36takGE4PjaT8+rhbCFV1f9LKAd9k+Qy7F0eGBXYMr3DMuHa4AGbvQqvT8mG6j8d7UC2YnK/Z
+HLljG5ckj2byGjPKKj7Co8RfNJl15EArQncwMItjH4/uD69x9G6Qc1YP2CT9XhkmQZ6RybRA3Pc
XTcBbydsox+0QEu2kC8VvNZdNwhQLHAZ2Y9/gbZSvv9GHDQHK+NtPbX8qYlw/pawbe05qUC0yJbq
qmPkLmDz0IGM4dTlvcAPhv5ZrD8gKtJpUaLA+CdAi21xP4Ukf7f/6mEK3KYnYyl6vrtRwgW8O3mt
3qBH2CUlJnvZmS6teyeNGmAPytDiPPrrYWhjXRo7HB2kQa34H8waOhK0/4GLOoEcbJ/5tIl5BDvr
V+fg4og/btzwSWkCjtdEqmBeJvbEpZsRv6+QE9wdF2y7GAfQNIbw8UDn2awoqfvAJn1gP7CbC7Ba
BTMCjj9mrez2pT4cCY9Tz5DVB9Bm7fjVVOPrLN7zSa4gA6yErb2/xNxYG9o6jP3si40KtuXqfDqN
YVmx07FDQGhF0BR4Hn0VGyDbvMWgIcYOUFDuZx3H5LtJoXC3kaGKgAngxhYDC/EKgvmAFVWho/XL
9OmA7oS9ANCVD4kFlkxhMQ5Rc5nPfsilISzniaQHK88AbzJdEg8IwXIu/i8n0sNG02s0WTAENyCn
Ib1Kxcr3pg/Jsy40YsfwLYqxgzhp7L7+wDj0tCnmPs8D3dSVF0PM77oYzHPOOsmNLon5nkOuAvlG
vU0gYjrnZ++WkP4JWmdot+abe4PgjV1SkT02b/Mq0VhaBZqbImpDokhNAavXC94UqAzO+7FA51x2
vnzG29G9udAkUaYVDr+cLQlyv5lhx8RkoZU+9Ol7wUAE6RQKIoW5ORcCTYrsDMdQn98BKfWu1dm8
hwygn0yPk6Gtz48hkS4pxnbA4DYe1c8x9sXOOUhgmUdt7TJCHyoCCkQOjCQBHIfqMQw8kij5scgh
p/qgYl1+xgjYGSx231rdJVfsotCdYO5Eksy8jnt8mGPTAnzsjUQF89APpTpFbsWjtoVJMwExBnga
2ycr7ofbbgB9n0b4qmIl7sV20y4yRrVrxVEcBnKFdTX6mIGd9E7EIITfVWWm7h1lbgHjIlsXtOma
6byxZ/6LZLniDgkjTp0qXN6gaaTpELxVrYJi7KTQKYM5zftfJMpzgb1z18JPPfuk+GnSiQvQe7aj
JFeLP1cBCRaCU4mvHWY2DvifZZqIHQhs4y6s8Tm/EDGGZgHuWu0AlHsEAM8++FsiV3dzN6GIdMyG
evRO+HfjrEi5KkGhj6dcxTJGeQ6vTAlHxX6DHQ0l8k11iJE2zWKE/Uh0MJOkwrsU6LPF+jzYd320
g8qWOqeNI7LoJCHyu5M4hZk6tTUPxGIUVznoyMhDYFxJYjApOsr6i7i4mpzQ6j6jOuGmJ0z3Wop5
6jhQ7Zx7UBk81Dk8jBwVsskwbeNlF/EZzyBkzDPFXjM8AtlGJetkEC9Em9qMg4C0gZwvlZofJ8LS
DJaigbgkFfs2FDpZJnJGgIq7igiNmRorGz94WpU0K5MoSC8trrgzGHFZoNbNZnSC1o7Lvx6ab0jL
UEPNC0F3OAgyMjO6lm6PP8F4L6WA+efcFLxLNTsm3FV+gQJwQFQqc2qI8RDgDdxFZFeFqSEZN8pV
FpR53J3wK/oQz4xIAQ11A7VpTWIQ7M4fA7cqOnwQZn0/vLrmHMwe3Gkgk+vBxe3samw7EBs4dmcX
WkmhwdNT0WUJC6lRU0lD4pTms8u0hvJqEuO7qSot6pTaGILhHy86vuEPH98RuYb5am6aaYJL6J8m
t7ZYnXAoRe0hYvCKv/4igqlxhE5ycqgawKMYg+nlmsIIKOYmYr8W4+cDSBW1lUcxgceJddTHyEg9
tFgE17y0LWgWSRmwhMhoRQGK6rWFk7oeHGdztvAXA7je5rUPzJdl6nPFJ+IVKwHIKnN5Nk6Vw3Rm
xc1r2REi39pgmqBKAhVs46uW7B5LzXGCN4rZFIeE70FNOj91xKM1Sd7e7qOYh7a96Y54Zh3SW3GX
wsUFjO2rziVuGBIQa5VB5Te8Z9A0e7rTRThoBIxj4GxwXvQpGRu+zq3kGeVXckG/zITgVE2oP/Z0
J8jOFphyI+WYXjkUPMTwslvqvw37RpbbP5ZM+6pFuA9v12f3f1bF4ow5Ix/K+TkmhiE3u8ZC00l+
In4Gx7yAS+LS0sVgtUsfQnXr01/XOi3C2cGXaufA0av/RVD8iJnB9Kmvj2Znv0QQYCUfFRlz9CmA
9d6UXzLljFpco0chhirLmAcA3kZhcCkC+ZRIj9JSSKdf2h/ejA4v5y+GPm0ta6zXWdaZtxG9P/0L
gF4dpieTMJyjgb+QeqXg2zJHYsaGKWBj25Xbd4bnLjXgUDUxHb1aqVWxaTv8YW1mXcz6YLUOtfVj
sf7oNZxi45n2fA4g1u30vv47Yjk9DhSY7LZL5PCU2vMDqzdXs9qYs+48ULVyPmE6EOC8bPLbGhjk
qGz6MoCWPDXFzvhutxcSRFnJt5QzCXtO/kuvrRMSgE8DsAxzGf6PXpunfne8mSxPa0A6nmwHB519
GZ5TopgI/lopM3+8DP5Gxy9JhuIOWRsf3iXjLzdEucBYhKFZRUKD1pVMlZsznKPYl9Ov5aWc17fR
0TbTy3jdmF3GB7MGQuBXp9E5cJ6q9dJ9xV0YjcwfOQ6HBgq3kBH65CbyJeLYj3EEQJudML2gwuZi
YnGgtzmJDkZSg45oXR3WO4WY2IGkDscLd9H9qGQxFRpZP8sY2ecw/FI1a/1SssWygZXJYsJpn6Wf
rodc7258cYK+RgzMUaPuZC9i91FGSK34J+4pLyAGpJTvzxmH5wjgMyF02s++Wy21scY/c7HmXvZw
6cInhRkVQhW+Aq5sBPfg1gM+LOqlNxJ1rIMYMrqV2kGiZ0E6zKfzuZmdbR6uY3yf4Cea/umosm/P
xIpvfPIDcjcGzt8aowJWnyNuHIdBmXG+sLNkAxe/dNSTmalU3OamQNtiikFW79Pcarb7q5gvG5ST
lDBMQres9XmAYVPGBpHeg6vG0oFW2CcvCtGY9GXRaWMWpbF0a2WOARQKtY4eDRDEHsP5XPSWjoOv
RIoVBJSHPJmKRm3fbtKIo1VTpx5iJ8wvYD9weLEDXXCRABxk8MnnozmS7UKOOuokBtJ6NASPjtjf
PjNnJFoBy1k7/d26zM4TgjnVjv9HRlxLrcZT9YGKamINQGb1UtvfgLH39Xr7W+xPFti91mPmpMN2
g0wllEhIH1OE0Vz6XqkWb7xGcvs94mlirPzVpg8T0TL4m3Bh/9RwXKY4frnTedDh7pBKQam0bizi
qZxRwcAKMGNqG13WcluCJTJyMP7cxj7YWjbpYYHjGYYzwAmzOYCJ7J+QU+BH6niRmaTSXR9qawwa
Dr2a/nrfDbcNXD1553uf6D4a1fgZ2DXUQ/1KGtB6uGjTmtteLd9BxrVQWBXmrn9su79zhh2ggF1p
EuTbOZp16XRyki9ppns6Ev9mX79thLI6J4LqN4cMg/chb9UR15SgBPE+G7A8eupA4QvOy+Ssxvk4
np4RW+MxzCPIII0tIOXxMnGy/XlmivEiL8bWhxwXfP15+RyCKCcN4IDdGkGQ+Sra06QmxsPrJVmq
X604ZS/GUNgw0ELoQb3PLil/mCLxREFdquVj2muQstTAYzb5u99dgyeIHpOZN9sSI+J8cq3xH06M
Gfbw4L/WGeENqmscDFT/jiVNlym9ZeDCsdoJLCipP4lTzXvGjpISN46fnZJhEtzJCiIUu9nVk6qv
Ea8VvFbKS+TKbJjpvGDHo6yM2Btwkmi7gQTroOClmExbFxYc9+BFB2O3bRu5P4r67Ggjv+TIFU+i
J/7JlmiKONJ4FfYxJv414QePWx4X+AU9E5U0xMILCzW3zZpaO0UlfNeIGJH6az7EC4m/U3rziagF
sRCUlf6bXaIW/wTwM5E/4wDDkiZ6aikJVECol1xvQWM8Z781z4N6D9I+Q3RZWFc+EFISGRHQsv2l
7VCK/AVC4NaIJ8yVaqJhOM6a6Eaqge+exBWokAsibthGGWtK43AN6w8LuAUhUv34NDBkyjWYnZsI
tsS9aILL6YpWn7IRgEiUaKertt++UBRleKBEdJoD3ZG8vHmDR6OtD/Y4d6rskkHQ/FKymiU4sFqY
aHkrFVOSA6IJNX9wIkd/ZdzjTXCZJXaA9yRj3wGFYHfJ8XQlp7ZBNJFLE1phKdUheSxhQ8ZhJsXE
LV03jb/0DEqVI0soT7AnkXNzTlfII877sq8LZYXWp2MSC/ad0MCQrD5l8YrRUoBQnhKdj7OkdvcO
Tps46iuC63BekOGDXJ+qDmH7tKv1wBV4qAqVuhy3ZJGZg0YBpv/dswllx/rJ2fqjVOAV1CmX+Zfj
hBVIkAHzeIuIUK5WeoxJ0VuU6ncX0RZVe+zbKS4g2Ny1hNOT25SlCBda+MvURhDRc6WBfLh5Z8Pu
emNxBd2Ym5SxwjwRWrPOBrvGE5kwlHgCvDNsiaBxV46EgkRHe53eJ0RZieMi91naevYDyUtXZMT5
8O+rf6Yw/FJKJ4gldEhqRPuUPZ4GuR5cpbaRfq8aJtdYE905NswyERrQdUo1TREqJWUStHRxQUag
kiz9XcGW4rxbHJjVxMFaLsEb52R8P+pTVg/LImVPEE+xNDfa1JA5fGKxqaKh4QynwUjFaUUCNqn7
M5o5isudNcO1vT9GxUlhTFisWtN4k7nbZKnldORDoyQ4CQyBCuDopnnsqL2g0nesWrrTp6D9jCDU
7mJJw5Qi6ZKHcnda42XKbSkBnVT6sd1zzas/Y+aZcPywg/Cak+XRKyUuoKgp+nFhpcW3xGoGNvo3
BmEg9pCiSiAXmBUlWhKpPfFOOpnL6frD/sBSS+fzj+kNqcf7bbvEY48oVDENZVSJt8FcV3z6Ci6q
CpNkjUdZaeTorfD6Y8thG+oS2y1cPbnwwZ+GYVS5gMhY38gCxJxERhlp+iDQ6KdLJ37iVVKq/Ew2
cJlpf7ULqwTfiiyY82DwoWRC3sj1+8FZQuQ6FxpsdVlAx/BrrI9e9LvpoDRYWqkIkeFMseDxK5gH
Aw2GVzFhMxgAJ2MtAoyOl/PoT8PeYJ8bKyjGjdvTgKNIXCWnk+JWhE6wv0k6Qr/mAr3t50y6iAR/
B4JKkaZtXiaDWRc+BehvgxhI+DcMI/1OjBCTeBr2GaAD66pJJCFfeiTynB6G/3DffcRvZUO0vn3x
wGcqCv9IbyQ9hogADAgqdc16bXqcIx/4NCxkKjquLW+yK7VWVly2/UKdPYxPMhINGcxwiDky0m50
+VTGkGLCXR3noUHj8nYRa66U6eq9Ck+GBlNhD865p+KY+hApxBECAZJ7zqS5T36J9ec1llg+w5X3
auW/cqbZiLayjR/25wtewFPII+0kMwMVpL96+eHHul/MlQv3KDRaFbtwPqr1ZcN8kGWtGPlk18+J
VwLJUx8DThlpw7nnm772aWj4Rx70HCcS9TIbJeJySdBiwYr8I9YvRuLyz39Mykmyy63NjEWFWAfe
sh8yqzUsq9Cdy7iFQcY5YOSMonTW68FYMUYfRUVuhXf7hhEtNr6vTe5YjgSUjVrhhtaVX0U5f9YY
ut3nWMMjREzN6MOTcNuu64z7D75SxkWhkigxEkTnHOdql6MHEfgrZp1jgJYMdNIueFO2rYhdzHGW
o4YGdrPIVSSKVnIMYDuNThf77/C7HvVrn3N2HeRUnqc0oAiVxI8Xxwzxsqz5HTBTgomCjTGtHIvz
6qGSFUc8RfepjSyH3HFtXYXioEYPaxmrENoNDKbValJS+45cJr24KIdJMbMMxn8aoLLGE5fwsYsx
m/8rQzvcKvlu6/YkJWWVX3zQHNT8jpl8RxQQaXr0WiBH77Wz7lK13C2mkvViaCQ/uc7YL58nWDj6
yVVTG6sRIYejTiBJdieTHdToWSDgWlkjCR2NiEQ4UjO97e/CSWREOkIqyAA+SdO1JBgH6y8wrrQV
UsQaSVFp+KXiDqUrfWa0wyHXUrZbKcIroLnSOh6sJ48JmkwyO0QC53fwgZijnUSg2ELD05M0A3lN
Wtp0FXTiQbROD5GVVOYIngJtn4zKVR6dJLry4CdcFZ454LYjaxxKcNOZVaBI4Bzc14YazYmFojCa
B2eDbZfta+dwrjtJYwpUJzLJyp/5ToIxHiUad67Dj2g7+Eu12R5YH5Ke4BrULRUyir1jGKJTbmh5
SL1xMVHeU2sEHKYmcGRMMxvI/AawbNczNuj8ahpl/KW7iw+fkBJyzRGCOwrSW9/vuT4HYU7RH16D
aieGw0uHOqvEQUodEao1cLPoZf24Xo8Zj/kBveCoOMwqHSoJjz7S2/Rov1YtvbaupEYiRWcXYBsY
WUcfRjT5aeENpg4Lm1b7N0uSrqryUGERhkkqxa5/ImsFcyjh0VSRwb+ZnTwLdqaMa/pQeyAONCD4
hycR7d51nuznmg1V7aaCnfzPkPSpDo8TMXst1hebEYkmzgXQYNpdZIk4iSJ3YTb7a8dt02AeKggE
bGF8Z6OBxiSGmStx1WfdXwzZ79Hr3sIyvU3PPmSIJ4rI/qS/NBsfuqEyei+9ugQusXatlrGE91aX
N33g9FoAyA4oDAaHt4Imo+yF90+M/gguZhPJKVuVBTMApn/w2pFu/24bF3MI4esbvzla3lF+ImUL
39UJ9Vd0YNjNI0OHcnGYBZALBjoX96mOuNFo02hofR76n3Zfwhb+Vma2PggxlvveokDCMD3nFynr
Ciu/lv/D+2g6cCNptDp4nig0b25PPXKgLe3ew701ZIAx0H6jfF9OAQIbtF2kZX7dU0cbfElltwdD
XOXQOkYEtWym7YBTksEEFBIEI3K2ouyDOkseK7FLTgyzCBVgtExyfMdpqNEE3moXVZBibJucv5+G
yahF/AwzFAtMA3C49U8HA/svOfA/tBFvgC/ENWQSmJj2NChEslLKviCYDvpg/PC+sTmSAhDHo/uK
9YDvPm46S4lMph1bC3qtzGi311HW3NMDpS0eY3pYZjEDuug2Sb4ONQ8le5YRMUX9elR0gte+8FYH
GrU0fuckFs9vAgsvkWG1nL7RwfZA8/Cl7jjw/qqfzrdDK4m9F+ub1QI4mJxIcwWcp1WhHOhrr3h9
GCOD/bH6WF3wzKOI9YvBvlX0bcX/IbU5EI8OWsaHMO99s4FxeM9PL6AKZmPWxZQq+v1ounASNW4m
j0tLPVDX98z2nc/9gbmgUSg99K+Mr9jvKYL2HRSd3jTOI5sbO/eW8SCY4xSsnUCv8WPdTpWLzJAy
DNo5JySaB4vKjDf1pQXr73716DHMasSLuJGDs7OhHKWO5Jx6j0569B0QxzMGo25rEU1uet7tYNCo
nC8gXlr2ZiJA2LigTBAo1agh84I7rpq6EwFi76Thw4iUac3duFMn61H62d7MA7+coelATSLAGR4p
qQ8/d4MZxtA4sRv6ndLE2TNm7sW74WpJP1hIxVts/iRzh5cEgMqhRGjHgR+lnqSLyehEgaTFDbdP
aY8/UjannMcZ3vMCKl1azDPbByXUMGSlcsIC/YFisvM7qgOFVMlmpWYlcvy3QHyVBHnDtBkB9Xa0
Y2XUVF40IoKOv9s81HQ6MlR8Sfrthxr1caN+5TBBV8UC0k3O0Gie72ndaHzuOzltMCdFjk27cWiD
oiRV2PMrVRKCqfGFuERzczBBBU3vJ3FytGwrOfZ6/pqBX87m+/YeM+ktgPoACZGfDgNlTN8D585H
IyEq3S3MHoU5KqK7uBsQKkX3CAa+HerbTsr4Zd9vMruumY5s7zbkhHF/hogrtr3jnufz5pO+jqdq
veNjRIH3MOc63SYsV6J2LzIZ9UCBqPTdQN9uv7wTfJqH9bW/6rbYxciFWCdKBChzDJnERM2OBU59
SEGztd4aLYEeAE2cGcih6Pgrb8hvUWG8tinpCcnUpmima7uBDRBanxkaag9wTKyMRttthzktLUX0
5aoMeQPm0dgxWXAtTrEwVFGWaoyY5og9om/YZ3PlqYcve7Wne8iVXAgwJcYdfsZi8mRisN0jSYLa
c8mEoFMDmDAk4cw9eu8xqCmzbIPX2P2ExD/t+9anWz6cyMKXbcJLnoHYdUhsCK0LU+refyydWbOq
WBKFfxERgijyyoyIKOL4Yoh6nQcGRf31/eWpjhvddeuURxH2zp25cq2VEUuZ+ugesvHji5BPsHzE
KOlPh6JkIDKv/k+85PkUpk6O6Y7GscSlxQxM7QATgndiwAGmv2uee7xyULgH0MGUUL4bakQ+HqfK
N91q+Q2GbqKF68C4gd3AxXegctkQ5fu40QEKrVZ1CJaTF8B8xOFKyMMEASIxUkXz7MI1scxRSfhi
VoIZUDOBgv4c9WQtFG9GJ+UZOwEXFEl4TqjhaPfkBGfIHZAoWmL0EQHanlewl1xldIDQ86XRv1h9
6Go8uQ7TzUoS9U8gxc4z6A18iItzLHAYd5j6tz2T5wiYauGyudnsPnkRCZgYG6Ar6T9JYUBd7oOV
AwOADetrJUUkO4nyVPDjJ6OHyahDL3v4mG1IYpIJNqCwtETrw46nRkgPNabiLr+VxCsdRTG9LpJw
DMwQDFqfyEuam8MXvA4WaKqFdK27gCi2tMKBOrLvbptKbYX/b2wClNC8Q2pPT5x74mU1PIQR12ME
QObDP12Rjryyu6quzkxeCIr7Hqzg+h6t/PsfIru2fjTN0H/RD6dqxvFiSVQBf3gOPgAu2EMceRR0
a3qSjlizxTWUmS3g1aQL9Fw0/1B65yIERo26H85MHNUBlGiqrDtWxAzQe93vCJXgTtENdYmQxDTg
rZg1PmFI2ifNX1U9Wo/6P61ns9yuu4JiC0ToZ10nIBGYB65Awq9kcaOjGXR+E20DhmAXY6yjDaNf
jG9uDScYrJuQdYt9TfEZ3xxWYH7nxa0fYm8ebrXdqNumf/KiOAKmewfk9q7U8Xevnnx2kARqtPqA
T/Qu6M/Y4Wl80630v9Y3LirAJm3aSdZ58p5bqhSf6xGcX4okqsOsIbCcfhxuyNjnLCKmJnR5Si05
wMAOUFoDAJGsfZgYYF/wCfSzRHPzniyA5PdX5ABLHQLiqFIGsdh8zyI7gM9knVcwtcazB+gy0axx
WS8nq6HK6dG/0HmmZCeL+LdObnR7NSdWF3IMWiElZMlSRypP7pjW0Z50BEDnygGlWlQVWCP7QgdR
QTHiL2uMh+/lAiFk1G40h4AnwDc6slPhMNPepfW/YpQ7ZxwFlI5n2Fx3qB3T9ARzo0lxsKdcIh3X
QhoFHLbOyeejdLgO/wwOxI1pdf9ps9ZGMhSaVc7F3wIryG4U8PW1P/YsLwNtvaPQ5TuGJvMLYXdz
0qUpVTOz4NkMtOY84LYfs38DiqHKrunogNEVU0Ff9wU0AEa4MIWACgYjIRPyOTJJcFYLa5ln0HWk
/IBmEF941KtLhAMvExd0l2mJvvFXBn0QbLjuOZ0a4Bmb5Xsm9FljpcxGlEnAJLR/Tn0rnPtLTAAO
wKcLGFMtz0SjTuUwbZsujVOs00B1VWh4QhzVB30kS/qCgGPEnzFHrOGu4Y9b0BbhwL6YJSlVfw9M
W3cU23i6D8yNqKkF5zJ+DsA12c8HR9VSQjFNEx9rSA5rHm/aHm4vB4ZBBqR6xNen5zE0mIlgzuqJ
GIrv2p7DbmxAMzLlBqWBtW8OH/4FRPSU0rblg8SVkzqZ+za6EXsQV+15rtLva+LwI01MwIn9mqGY
92VC0ZxqaMkPFvAfaZVg55B6capkiTtp2GbMF61TmsCbVXejWF2Ip5JFz9a2079ssbGCDYUXI7GI
fn3/rAEnXDAgD4zSz8BWrCOkXuw3MX00eVYSA461jU8B35hC2YMR/g7ojTsjLNOmk75L/DbtroPq
bXSZCjEG0IT2MzmDRN9W1+rObkG7Z5HS05w7CWGEXcMZRHJBX5MatBsqFSBGAMxzgLAofOqrsyKd
XWvQh2FX3rC6GJO/Ycdud/dlQ0dRjUDXuIxROnqyXjZvNNoG5YE7wBCPHac3YbbWnTZrQLEvB/up
sBOrOCGKJI9UToxF9Bm1CQA0TORK6DNTiHki4YkI6PDE+oLEFsDFba9l47IBqWNHDhTH7SMjL3kP
YNXKN1U8I/DFTV/M1eRnL/YOt0r58U+KDxoHLfs6ysXfn74Gu4I/OKyHCxFLx1eEpscz94nu5bGx
aLbHEQmYkFkEe9sxdUCM3Dj/wbu/zD5At0N4rwklkCMMLz9Jw0Sd38AJugxJeUuDCcs5F7ICd6kZ
XgLNhdHr6x1HLOI6XX89I5ch1V696WGnisuioV0cgKQL1Jx2XKnYj9EQbrVgKeogxGLDvVpwISo0
SLlkodctPV0/Fc8/Qf5YjrPNAADSB+qCQfAcUc6EavQhGGet/dWppg/7RoiA4AMhncUDP35wsgnf
WTu6ajYwCT8XVl+lWxmooY+Y10W3ZtpClOA+k8L9Ql5MiINNYab6smMA82EjtsE7z+JXuL3hbczx
fxEMjkC411HKnhmYwz5Z/lizNGrhvC/7TVbbWPj5tL/S7DGmjW1Te3kcWwOomEYfwz6meIyEi5XR
LjgFhF3gIYBiXCqynMe4B8lLt8wDG1gjSu/rJANMhNKVdPteeE7SGjQPKiB3iEFnli9oIf8Rgklm
lg5Ej8wj7A1cbcCs1r0FK4rJBTLWcEVVIGGEzU0HMGXvewl8RDIHhdFtOKtYsNLqkGqIlwGMPjjl
TgwtA/OmIUgCdHfunsVT4ZRFDDS3Us/LY3KjlQd9R6A5zFdZTPEJJSTEIu67nD/kq5Qo29WqhMTM
TqC11t3tQ3gx9YhWlCTK+AnGCSeS1IyAfdKF5/TOndhpoySbUQiQ1zDa21476ciY7iVac8cxdzsb
1qhZ0PYkTN3e1BPVqjM/OhdOdbqyhMFVrPlkU7qbexVAcc9JRTNKahdC4CKg4gGcyanZDPmEwzit
mIMMFJWFUAl8znx6IgCtRy+Fgs+gzRm6dg4tbpGHDQ+bV8qDO7Wa58mslX2qDvfMB1JI6FL97As0
Vix832vFADqwS6AI0CTigD//lYn9K7XYH7njL2uErx4GjRXpMeITgQEoflmeKYsUn1ym2Uk++bD9
n//1rJAZYUB/AJaLBJgn+4q7zIkVLrnAA8jG8ha9qbPga3xCcmp2QNuwqLsZxODB6Vo0drTDvB/6
p9SV9PNWhO1VXtDTUXPKQ4ifA+bspb1dGhoMeqJasWD9k5Ojqvi3C8j9HUaq4KmLNAXFuSgVab6R
Yck1cItTg50Nt9i/bwbWPUj33Gvmm+l9TodHn0IW7PkGXxF0seREUOya5e8btoXcfrmsnKXio61h
oaIJZwC1pCBnp80dtcUC+mgT7Fk9E/r5dEoo6u1VK16Y2cyBuw0QBNOASlNmOKK3v5JqE4O477Tk
3Leke/JOB1tRIgZee/kf7QPk52/tooYUxD1qrxGo2LVORkn7w33+XQwndzmB3PgYZyFGPsC8qboa
mLEyXrYQ1qBlQ33Ct/vhWLdw5wf/8IZfSU7JM/Gl+UwvHGdj2gNLt6+AXg6hTZM+vLzRpQEULYOe
Eu67JKCPRZqeJ9zJY+LVTDT5BOS5HGjuFVWpXUZVA3zt06rg+KHDRuJMnCC6NN7HXlY4oyPXta//
mGWVtYDF54N65pZDvDRFWqYvXhQLdgXJeAIYzIRJSCn24xWrZWR+2QWtxjbItyKWDP1z+50f+h2Z
iiLkjtC4h9mh43B0s+jcTn6umTAE2ZqkaEXuctC5Mtdsh19y1TtywvAdvHMgna8CUk+fvrIfcfmG
0NsQl1ma3MonpzWGW3yX08GGjFd9/Q4IPFkflA75ENyO4BBoEPWGdzwEHoyE75emZ6CQR3X5xiSk
39W8TumvL/7lE5MZvWCzVv410S489wvDRGj76FOefueHD8rDfvH8cQfSL/4ayhPKRKwNGrf9iu78
hTS46POkW6BFyrhhYkyPdq2hje7KuGvf287n5+HrlZ8M6/ya8CpmWNJD8n5vu3ewi+P8TTPy3O+C
+VonaundAfd+Dv62p1+c3GjBA8de3a7SshvWzPvopddbUjeLZ2/3K5dNEZ0vHp/SffgF0uXS1ff5
F5WpWzN4UqeMaX9GvOj2hbEMJxuHyPQLYrlmwMspvpkRGO4dKU0Xf6hJb3Zoufzb7zDiLw/T7jFy
WBleDl7rnbYgvB2iohdVNG9x/g9Xz66r4fj3hI6ENT3xuXQ6TVRcJ5U2Nq3zSKYFQdFefMfwSNnt
+1D6wWBhkN3qwYoQwMCXmMM6YSMyJCUQErVCBXCjLOFEUGh0EgNyzmvQ992ImJbC86IcRnJOrDbm
Dbu3DKW4iAFPnxjPAPyeoVeuJMr8hcUsDA1iwx/eR50g/ALSoX/G1gDz5X8gE1CahNMQ1YO3Q/kH
uDSL8OnD4U64mjG0/WeW9DYcvpTv5FUpjb/vbtQC7CdPwFlTjkAhGD+6zimCe8GzhIEvHNkcKzjo
Tvnd+xYw53SX9fHpxdi46x8erG+++l/k/UW1u+9OB8+opQndA717IjwxfYpd3sC01JevbFdaubsr
yYUhu0H7kD+PfstkWax/9uvj3Gp6kP5xCRst7hWzc/XErBvFnbFQ4HJiOBUX7WWvi2ldFfL4a6oJ
Qh4ee+dB9Rh9y3xhkI4qhAfvCeMMrTFzLALIOmNK+Jhwt+hMTqg6ZAqGBm24BgRDMY1g3XDR1Hxz
+MZLtML0qXewragkBUjI38nd680AQ18z8BHNqv69tzQcVkxwQa05Q8Rkx8z/pAj+uaSpjAAVGqeG
as1vlR49dSQ2zOn4J/zix5ccgGMKggoNSBoilCH5a0w5SG8ZlGSaQ6RPUtzOWKmwDDG3ovCXhIOJ
bDLIoVfBeyDHoS6CwJSRd+4JO9s1SYH54CGqb+8gUSe8Jh6erPY9JzsjbjFjqoY2dSsGPNCOl8T0
SJqZh48dcKlJfvmbh/c3obYXao+pBr1YgN1jQpW4Ojs6YnKiuUmPQcoSwjQh/uU8sSwgjtoqhxn1
EqMYn961m3Rq69u4lAGtaQ7F77X69Ci/HWXOTKvhgTXDN02Od+ZVwB33NTu5RHfIJT9IHPQOE1jp
q7i3uXu3FQCValDskddTUWWfSWcu5NIzzBx+KXlOatSaVk1qWxVRQULMomWiMHQPGb5O0yLp/usA
+ccysiOGeQRCCl56GZ8nvN2D4/87jMHmaBwcKffo+RcF8f815SYdcduxngcSrgKyww9M4v3yaUbS
mAQ87iCYIq6rLcrKUf4Y0nZC97b2j2t074PyEBmXQSPOyMH35pwgf4oKLKKk7abNc1S34SbiJIV8
xaR1IyM6S5gXKFeERJ0pKUPL7MTDfkx6OUZBcqit6D6INPgR/VremdkzBweT9n9grouFipIg++C8
MdNn7/CWwnc6OmfyRpmjBCEwaU8eTDJlafaFYNzY6gTw+l8T7db2A+I3zm1gNYhQ/kB/akrW9rb1
tAu0If5ZcLyvHbO5XgoiG8OSCRsLMC4aQhixwDdZfPswWufSAoOEYrcEVet4ihl2bWpWkhmprRus
aq08v49egAXDt+asFmtct0i9JPuLD1xeLD1pGN+ZCiF6oSQGF9+NQdjrePwv2pkBqWL82MDQwnWT
qRQbnGzAc63dbAbTt1WSXtcIEzAYGn9FUTje/cmnpKFPwkTTH0qLeqUMXSVUizgsMDaXPG4hg6lE
gVQPUAmBjJNJmuhtPGTJbFR+CSrjKs5D70Mxwk6icUO8ZNWzxJD2Czwhk91x1maIw4GKkaIvBFDL
kyLteKAd1UZ/jsob/WF4pHb9oTSmvQARBgEA6OdbpEjMT2S0L3uOt81RmVyE8LbKhff7nZ6hLcIf
zuDfhrkXv6j2mZIAtOzJEC/YjNfk8d+Jw5RykBXe2JgsmEvMsdJySaZPTINljkmHra6C61EntmR2
Jxn8DVZAO8puOI9Q7eVIJDK0PJ4ZvaZ5A8FeSkVSMZDktJ3Ti/v64SUAEPnHVgHC8dLeMs0YSiCg
R+p3d7yLlzFyjq8C6JFAPk8vBqsfer6sC41tlfOMU8CKPevB3JpsSla9FDoCe6xV7/EYnIBtBF6r
VvATaEsByuzNyrrne+ANGbzBg2ixzdehvx250GFwsha8GgaIe1qpELMSyr+0NyATazvILxOBH9Bb
bWjxXJn+BQ7IMLs/miDdGel+stgQkY1lTX5dakMq77WjP0EhRZQkyGJ84UR2T8XwhfL2FFdDunq9
+Be2dU4T72n4Dx1iGIEk4YgVbJVACSjYwYHLO3pffMwUn8S34zLd+orL8HL69RBwTwsaGjfvvWc2
B64DAx+7m+oUfXdzZaonONjce4zM8QCO0C+K6zDPC1i5J005VqSdygqR4urI3evYYUhBAwTz8WIG
950sRpSEaRmFlFG8DJvwZ4DnN8Pu3cHeTH24PnuAWFIYoeKQXTAUmxKJUv2EHJWlAgDDwR9CKuL7
pCfX2tf90f+/3h9n/bXh9bCTANp0S/AqkUu0VhDcvcZPsKDbJbDC7kln7UA8olnI27S/Djk4aBxV
0ADjaGsIbhAKEEeCTvJKXW7fFiQ9yKDYr+iHQr+ETjgE8sAiNL0y+oUExVvFnSQmMwODAckAYPV4
TIvChVRKkl1HKQPMfbbiS5ioK+3fldZQHHUmJEXk9tnF5+ZRGwOBsWF5N9Q4f1kXX5kaDCgL0MJA
A/UXFNEARrDrUFiRzMOaRU7yc5jAuDoNid4xR3tJBQbRR44gpujFz2zFjatRritMsv0gax9qFE7A
azpclZRjMzj0qc+gMiJ18N4juhR9eGFT6uaG3fQbjgbU4bDONJqmZ9gMNHG6RUA9d7a2RzyF0WLz
iB7jv0zNCEKGAHP+s2Oo9dGMId+2/ppL+jxwdgyKiHv/6FZwcVKicaCHYbVKgEx9aF09SyZAuP4c
hIf1lbw+djvIEaTRU+6j9OnG8M9pzREeie+alUgnjEHAlGnQblx/cBoBBOuJP9IBWw979D29B1AA
MzzbUJuowTL22V+7oGMxf4rgXnHsMdz8jKNE9mZg+F7FOsdCym6yG/8EnTAYcJ3hZDrvyBVpMy5o
yff8mA1K9fVLcToBYgqTcsfVfGPKssLOizSXbLWdswkVy/d/FIsJEUAIttmpS6fsTisBmAR2lpPu
P2MAHkav5wnos7XvAKPybCD4E2b2mSRasrhBVhNP+tSSZGRparIXj/N1cA8UwqlAK3Q1SgeFnlPE
mB06lVcRIdFxvOjZc7S6BhH3I+O0CEmGfenXIQwimo+ajz1xgM8ZqkFSIU/3ZX41IPrwE9QB9rb9
xodhGvT6xeaQfv+ZSXfsmVf70WV+6nW0/ndJL8Pf4jzAqDpTBsrglj/EaIAN4V/jIjgOfkt9XDrM
pvX1/iEwkxYD8m4hXnJBB40mkicTYESTvHXFEBv/6nFyD3GYtZ8DqlBG4t4pjgzGR3b9F+SRq9PF
5RnptX2UGeP4U07a3HfaJSjfNP6JwaQb01XwDP/Nb/8igxm3on+CNYBphwNpCwLXgaEjP5enceBo
OjslyCjFnvNh7iZWx/9eiJIPqeo0KDtO4vaFuzKwrftvWnL5msvUX2skE7Lmr3BjMhTq4N7Fd3Cg
T1/xjSO8zfmo0pQ7e2pkRIexade2Fi17TpuM8xN8Ag5EgN02LGGOejplEKlnRtL6kl/XSI9cwwk+
VDO4t4xO/9qh5iv0rYZM7fSuoImlo4anWQul7VUKxHNgAjY//a6vuaex4lImM7e9139yOl4nn+jh
f92PhwclXXIpM3BfjW6rz6Tmy8YwMOjYIhql6GxTKoRorkm6D+Fe8B9cWnC+QDTL/hKSjAp4i9SF
L1cPahYTIiJ2LHDXiXys6V9ma64BzJ0GeoCeB7b+6B2Ukcr3lynRPx9DMOfQZ91GCjAyoAAr7zQG
2OPlFkQ/psDCF4AYiUUEx7xKaSGhCb4ybQtOWPxXLky0gpHvs8mdmtOzBUC+/XC6m0QX+kCMarKl
pQSlzIGTGnSgUMppBYzNz/HIk+6n79cu54zGylA43Hr81oF3VvFcfvDOn4hg6B/8ZdfB0CisqDEu
/Qpm3R0wnmvp+T/nHanAQg8funAE/brfgFS+XKRxvE/LlgSPjJ4rvLmXQB9rELRu/lZWihpcPSYO
2Cb7E9xRht/aAKvMtHUMXtP2SlGfPYb1oBj2/pn2ZcCUzPDlneBKVlQaamTaxvQ4fITF4ItVE1eY
PMIXf58/Z9ZlhA+P10ZAyushQQ/vrN4DNstkqbbpP5iGxB1yn/7ZxxnAuvjwVr9OPS0hInfiX1+c
1nADsztEZiLNcALTwTaStzfr4L597z99I7zBOmAuF14LhdN13DbCOkA1F7PviM9y8G5yxIGB5rjd
8r7OEU8D07+FcIxdY/zrm7GenMIP001ET3ngj+rXYIz9lyf219ssp0XhyPMFE2OqAmuPHtXL2TC5
0ltyQ/jTx7NluoTry5+G51x5hxD/BW7Ri88mZ3VM+5wciSc8PFIDkZWfeRqCs52dbTtgNCeL6yCT
geZUsvSY2TbU+NiGteBX0zqk4QIWhG03S+LAISq/Sq0Jilo50+1GBxJPHzZNN7o2BRwyoBYSLGfN
p3Bf7ZFiZTUHsI3fgMuLuf0/e48kFuAFa3EC8nzT/3pfj96mNS/8iuHNsw7x/Mobvu09CDiFM9G9
ooCnHcXGUFjStTuv+E6YW1NlcoMKIALSMXtECOSBlW5aUBpDEb/93acRXA0sbMjhoK4W+CSZfGc+
zEcyxi0R4U/ldvmmtBFRiLWt2cdDkmhnneQayoxHiNHO4gUBp4J5ofMJsnEBnflFqWohQfE2gMGO
VGgNP11EmjehWCO1pOcOuM5/Lfy7g4Wmtx5d/C5bXkMV/nR7EwZKwG0U9UfFmXfhVjUEkjPPUcDg
7SmmyTSqnOvsPGuwt6SGwEj45x1cGvAAdE6WENdpyIc+lF8nz3qwvWkllO6GJ9IiTKAohR5yYT0z
JbbBc+pviYhN0rTFWlB4y7WzhQ5jjXgG9r7HkiXh4YAZbBikt6+t7YUcEM4iofnvtXTn2FfzC+kZ
nywjkk//fdefk8thgieeBV96ORFJmKxdRrNs94Qpsh+pOD7CeIQfw1+o3oCEZZuqKAXkzRRWecP6
vTkj0A8MrWDWWxtY+Pz1w90RvIxfYwodNSTqMT59TXRn0CaYEiMGWVpSdCIl/YFp8JY6vyQWmV1w
YSpkQDqeB5/kU+md3HcgVq5kBmAjOhtAzi4p4RiQyENgo8BVopnoyqxY7GyJPazD/i1WCaQi8C3o
ocBKgQtC7XX0AEKsxj/012HNYjOJM5wsXMATI2vAb3srPKMSh2T6cCwxuUFbTFs3/xjk8vfFb17D
9lPtR1i7n37dPwy0sJd1hu1Ub1OCrbMyWu9aCkoZc0gFeWYbBJf4Fv8iNbJuKzWg7BgXPg+h/wSl
qaZthqb3q2nTuK/pE8JDmXzjR/8bP2HdERMI6nevE1U+jg3RIcKMOr0E77DMbukheGZkIsMORKL3
4B2qgfRD16N63qUGXV5iY3iYdqCP3+frQRm1RvpIIZnQ+mJJRAljj3Cxs6YXn2OE4+vlF7TW5DEy
OSAyhzIm5upwzNAqt/I/nhOH3Y1AZbLYOM4ERuixIm6kwqI5ZKdAhfjaO9Ymq/dkS2JDG4yuLcPv
IItcfIpP2KAc2k7byU/udiniYGi+RP6Jwg7XXNFrfd0Z3BYeW8UdECCgBPoBJucT5I2RGwgowPSL
vPA5U7mArr1HLbzdYL7D9W9KBsJxaQCahFqUZc4pQO7GuQbBhOsnYf3GEO44fhoeNMQofu1M3kap
1nIGsmSzvRQ54oXDMS/QxkW4Kv5ySz5AYQnkOcN8A+MS2XhgjHh0sbKmrER+iSEHXOqg4sQxeAHY
En/QPY1X27eVywKnciREUQhz7RprjJQafaZEYAEd2NL7fSYY5ZuV1j9aA56bJ8tBx1tFLFkkpFHH
iCXtluFIf0wTqke9z2YKSae50VQpNJj+QoJI6LjZDTuWLIhGePDBN1FO0RdpE611OqKykwpSg+OO
z0H9bvCKn6vazJn7Ohf80iSQw5/iYKH0oURuJcyzupFLfhNtcpzX0YlkpEskQzA2fvnklQG0F7/D
upL1dPeMeRfZGv7s+M0ziR2fVhI6dlqPJyJpjrAXEpTMVKyqs1PCC9d3YnDDQSY58L1RzzoFjAai
QP9PK9a/QvyTaLXun2LDxWrT2mCkuEAlSQLn4dDjkddzt+kZuqw/HvbRBbqFIBjJUaj7ZwATieRL
UkYkr2wOqj0CvHdkRRWxzuopeUYF7wKLwest1zxgDt2317OZ0muVnj6kQHHp4xFDsGZ2LsykoT5n
yX/snmcMe+EzuJIMbfPKbYO+K3ApC4JZl4GyiCg46AhwrLx31FrW8+PFbiOdJz4f+2YllJgvp3zS
zqupQWaY8H/0vF5EUJajfWXOuvUlBOuWRj0mQDZNRWo7NkvLaabCA/kwe8ytPvaF3pfeBJ15i1UO
l647pAFduIASJ/fb4WQ9PW2Fw03hrxq2cOAM72G343xNFTP25fU+bl+QiawRQoio1jwMvj+/+7p4
v/B2iw4Q/81m2H5NTiyW0+INcGysaad5j2uorEl6eWP9tL8/w/XFeTbDpkjPJv2s1+Qbg6b9fIQG
vUOo5GXLOfzG+jvxDCNe//rNenCjFLtGd+wUPkHvlzXD15OEgNkZTGa1S+pHcrRj1l57rYp2XiOd
LBMi/yG7dmddHEHL3foalOvw/O6/ut7tPTifnObW76qhUiyvO1WzTIZyFMNCGapHt/Pym7t7CK6g
1d9I73o1aYTGRPcIzFqVs/S7qla/DGnVVbfVA8cRLacIgto3puxo09R0fmzcDmef0XFfvUWP8kpN
fk51DS4p7+Y1l7DbCh9PhrwNS/qqr7v7UIGClIRmDmIu6iv6Jc+w1A/0K8M1IvXfpOOdW8yZoZTg
3h6fSePeeouzkarfyHj1n1D6lQSGz5UczPSvddDDfcyqL+yQ491TK58e5RfL1IZAdZ1W7f7PKats
te7ZWoHTsbGo1VG7s1cRPBSg9Ve0/5cPka4cXzrUK/eW22h9sxh3H8OW6lda1i7DnwZCcV33VcW7
mkmtePXBfdWwej+LFoykd/hkfi2S538/yFEsXEuDWnzE2xnjM8LqwxfnWvzi4SL5U2hYThtfP+wu
BG9cRE/HCQgz2BszbJVerV3homj3J5Odku0Kd4byPqCIS8qsQ/JmeXRDobaQe2Eg5Y2hDE8nAeA3
AlxSDPTUEfTWcqF0A5kkIVllResLrmqyYHYEdCyQrBgrmKhtReLHzIfCwU4BoQOwoYhILzAtkLGa
LICMOSBGV3qioCHMHJmGFz9EChYl4oeEQFy8geLEE0j6vCUWBycGt1iXPi4gCHFipj6ZQG2ls3Mo
DfA3eLgL53N0IFEc8Qyzx/ig0Z10vKfHU0RBBshKH+DFrYGvSbuiIRMWQx1y78UdpUfpjdttfjbr
TaMYq6XQWge+ZP7gjWhiG1/bf1fCGkl93fIxxHbJGmHCZMDjGCCNABNjnIhwv5A2xz0TpyRATV7p
zTmMUnhRTq7ZT3FOucA7nz8+ZPBgz5gH8R9BCdGGKXaKJcGvtLdAb6BFBURPQpC0S8nZNqtmSFp5
G854snj2T8atFbUE9HmawEVfQCZuPkU4HdpVubwuQfjlhv91cWCduLD77pkI1MCXdMyooAfBIwG4
YjO2PaB+yfb1MUDoJIZGuxCGNXTtBLW+ZPnf8QwRMdinK5KLLawJEn26gGsHfZrZcvcAXgdYPtAV
E9qAK8Q00YqzyAs1nRP/R3uYG8XRfFvw4TT7AFgpgQt7QcMROZ7Jp99HOHOdIUtF9GfAPaIFHD8h
Q6FsiB0P7N2Dnyc42sF/LGSsdTrqwEFTxvOupUznV0vGHILcKDM92/p6Mlhq2OCvg+fNQpo26AwZ
OololtxWHePoilU4WZjQ2HoTyHEjSIq+luMKbeEZ7HKKo08lgWgm9vB8d9cTf/4djWB26B3kBZDb
max9v0HDVRkUYhcPUANgT2CIt1cKuTC8yKolz2idEQ7jng+2SmFI6zHjh3pjv18gqusla0AOb+jP
mJ42Vp0TRJg4Qgfw/XPw0wHWNihMhT5zGsPw5NRFxVyrNgQwbrolPNRSJQ0CGXUVXiopKEoftyxp
3HAKvqaPDjOEfEDnq/f/I82CzU8v9ftt2XAh4NFx0jcwFuziRkvwE9/GSh3dJ9ezp/wGzwQEKTMU
u1QcskAIzy7ONtSNpVt+ibKFR9ueH6M90sEVCvcDfx7QFLYESrZT3lLDjhnSsNPtewGh+dZfIxu2
2m97db4OTr3ouuxu3qX7Ss/L6hSvXmhIEdrcj9QwxtsuToFCCb3pYB6c8x7Pta8fxpoyURm46bQh
CphhdfC0Jxn+XR226C1axtG9d3fKawEjoKFettpGQLn4z8SP6ilF5gm+tdGmyjaQYsiQt8cRJiqa
jZe3O8cNDGkLIu7Bi3b46ahtWxcjJWRi8Q8Cwil6EDsZ8MOe+NH9aUMZhbABzBrm8EBpbvOQKkvG
fihfUKNCukYxujq40HYjw1Keg5gWRg69HMj/b0Gsel+YY9BfPaDo6ob2JqeMW3nIjsi4e6Pqw367
aFRh4ehEAuwOXpo1P/4b7WUg/G8N3sayA2qEUM8uVSX/gdQpcSbLGBz/Ang9hJf+OdE+Wa+BgfW6
jm6FR3Ki/frQei7JCXPgYvPyEQyo1hO94RV5WwvDfzO4ofXDI+yYqWsEsLBmt1B2NLeDuebFjB71
7PwKj92ZWS6fPer81/b7cZQTmIyamEVCImGyanHmfaf1b/KsnO4z4qz+4V7vajiQGxxC6PC1WU/P
DqS3RfIetL13++mqr/6df2O3FcOqPa4pl3rB4Rld3/6ao9c+dvCiVZkuUy9OBQWx9z6lNKnCc0Z0
PKWdW2XrxUyH3LFQJuv4TE9k8t4+ZqJgRGNA3YNWBE+o+EkIXscdfLmugcIor69VzRY9fPccnfpb
egp0V8+CinTHrzXqvriaQTueQZyAz5PRZnlvayeql61hvdTj+hk/zbjqRIyaQYFCK+L1D10zg1BU
B7Lg++V3Ee0DwBiwBNUcSLXtfMmq3c+uM/jw8zokvSheqQhkxADLoITvEkagdo1lcTXD/ALdR7yA
/sYgPtBc1lCFIBgy5kuETrSNOBXpPp7n3/7CFAnOinJpTQ7lwiIRFgq9DooGurLCKeJQReQxbk/g
INrOz2Nt0jcWqDaA84m2OCdtO9PmMgV6oHfbGXJC04llq0NyxkSAwmKeZlI9oYpWokwSZJa+Jz1o
IcCK6vM9JzBM2j3IbTwAAn/PX7xoPLydc1YPngCBiw4VBOGEEcZIg0COCl5VDZPb087ps6bSMBWl
RTvoEA1pzrXofEoXhe4A3Y6SySz775DOrM5OIG2g2BtzAvMUyCsAv/ozQ7PxY7oM6fk0/Zhm9iJe
T2et/n9QgCaGUi+XXAFmbzMAv0e9dsW6pIP8dQwVgaVDw0RYqKJUMQIouD/HZHism2PamMTr8ddm
PgKsHNbjKk8oKsAiAvkuna1BHGlUwOJHBxyunZCyzEiMhE2StLCEWRa8lLOx1jjtYXAtc9FliV1B
ew0GGWZUKYxfkIOF4VosIjFx+e+Wf6DHsN2BS5DpUjYAhYACUPJ9ZyV8KdRu8hlXuGHA9xTq8KHO
un0UmZGCj0BO1iGCotyMkrzOYPYm7TlnFeaJ9mUPBGMZuRixaYBaSXJhZYLiCtuBxAKkCyXRirMK
3hnZzqra0MXvt8BaY7pW1nfDRn79mN9J7MX7p2vFh81ssd5j8EF0NkRpCXV+yJelffmJCkZQ0PV0
ttAuJ9seM13laJXc48Rao6DkQKCuFSMRnTF5sNTwNcMQFEN4ev21xcjoAxUd5x/J62sG284j0eII
XY/+KDpcmLbXhccKfizeaQnyAGiSNTWAJUwNEfadgu+wXfF1ridErd0fuk/8cs/c7CdgJ6oQMln0
/aROsiRztBLsC5zYbcKZZnsNRGAMqbDMw40MQ4JjYkI2WLNjjiq/RyecsJZzs4jp2CbP91kL6jFK
VJLppCjBU07BjQodk5vhs8Gwq2Vz61YosAgX18nJpezDbUZa2/SbVKo3tyvqBpM09ERHM8dD5use
SMKOohY74KMJv5rjj36WeEQgSfg7HtTIYw3T1PTg1wj3Ao0M/QmtD4Okkr0GRw+xHOuMhSFNTqKF
wpKDn3gpWDG3cQVd1LlCzLjseVR0ZzEPYtETjrNWlyZ0b5PrP5vraTtkB3ePjQmK5rHorgFJLWUm
efMn5EiR/QpUEGod1rpConiegCRwdLnsdcHmeQC/kwg5VDDW7J2TNGPqJv+qs8vs904UTrybOH7I
u+KSjce73duw9ss3+8xrUv7K2fGadbwOOo0NNT1kKaSmsoC4/XKrSD9gWohjbrht/Tl4cPtysljB
s07wx9YGgVHSr8IPYaSB7aeoKtgG6MBiGDQR+5r9D41G+R9JZ7akKpaF4ScyAlAGb5knx3TKvCHU
NAUVVGZ8+vr2qeiI7upTeVKEzd5r/dM6aIX3o7qnR++iVcdPYXeveGN8N8CYM9i8deomYChw56yn
9msCUiWegggcqNgaDtoP4FLpdlZPoyUmoP2IMh6vnKis2YFOpzKAjUdnpXBK6QDEM77NRmg50Ub+
TF3AJK78FGxwaFBt9sTBXFsxoZU5JIJqGeeEZzxma5TdDK9GIUY9ipy4u9RfkKCcsdaPjpJexSqM
ZCyiaOEDhAcNgFkkByoo8QPuvsZV575icVKBNJHgeuDnwAP5alSJItW2uhKNg1j9UVOQuaCbgIM6
fjjVWQO3eqalRcz1gWVRFucM3YbQpqJn38d3zOCQWfIovsYk6XijyYyyWhmxll/tLhfjPn29R9yj
dUzC4dsiV+ypaw0k/+bkc8Angw+IRoRKekj9HgZSD4OXZCtsX4lL28LF3cWihQh0iEXWXTkRYQ22
7naaiyJYHdkLHJWkCMjUVWi3r87UWDF8NvtBKfFo5iPI3I/9mvhjMLC7994+hl+27ajiNbvUp7X0
fZkeSeCDYIa7tppzI+Dz1pElon4+f5jomKUxe+gvcwpaiM70yg2aWsUeAyD8qj+atz7+B0/dn4zL
VKC2uUY5Lo+sFxU3kh3zcdLsJ+m2N3tYLPfTWZweb9ATjXXN3SbWb4HzWS0vd8rJgnOYs5hkm+Ww
OOcVJoPMOqcM2cBGChiGA9aaXHaVkwzW53wo4YdevZszcPo3P2liPiLSYJbED3olQtdyUDhqSq4B
Nu3DmFbvajgkT/4To+9bkXNyG1noip4sEDqaUN5fUX/qaNrQoA7akvQ88XB46Yi2Agzl69znXeo3
Bq+5VWBxv6mBcg3qF7LHzCpc6XJLYzlxM2gpVYh/XtxKxl4ABia71684aiV6Jt5AzvLRV+/2h2eF
2JDS5u//rEK4NHx14SS8ZQ5i7RsGRe8Ts611F5ooZASnYabuQRbF1+KtRc/KXhyoPp905W11+g1C
SEpY/lhHdlvNbu1Sn8utPZ7fFndx0vHwp47OdrKlT2ZHIWoO0DmlbkDI6z5+26APGJwLWXK6M8vE
7feCOb6++W3DMfM5oJEJnho0HC2nCoUywHQ323Cnqh/tMo7FzSdviVrdvfv51eVQbA1THfvgnh91
ayB//eKs3r8YK+kly9ckIJPhHd4qu11e08B4LKXZhC32uRqNNnU3Z29mCzYISKiQVgH01ZteXuqj
BSifen4O5udrKrlPx9hK3nUnE0pitTGQWlx83S9FGbFpKzCqIL/DO5j2JhnXNNGErPC2n97hpLeN
XY1uoLWbFUeunJrYnAQq3u4p8cDTsRngW0i/xhEYtFNHbEjJMpuJCpQjUeftTfzl5UXrm22vECJC
V2tNI0IeKZfp39ho4HO/b+50rn3zkHpoo7szdV88iw3iArZpFBRT1gVZg0cZHp7t1N1N7Qr7sGDb
EPZSnXFs8B9KX6HJLGDkcsFxAYJTCc1Gaw3Vg7iwxNaghFRey5xLZCcgknr+8e8YHqoV3zD+xBI5
2CKxCE6TsgKtsNjcsf2x6fDlf+Q9aDR7DrAyMhEVH1t65peHKIb+KeR/dsJbVgQ0Q5gMWZVkOdMU
Wp6AQa6odjSsoJd940ISZBA0ZED1nBAii2pkbUjeBmen++TCpqAOIASWxv57wrIf78gc6GCc2Sp9
oQylc/gfEqPHpmngKws2c8xNF3tsLSZjhReBMPBCmo/fKaTxG51IaolUZDEJraON1mNoJeg0u9g8
Nh+ogQ3ArM3jE2wRJMULTXjloe/1FNFOU0Baa0FQigNbhOlQFHEkLkSwAZWbdYHz98b4V5MAIIgL
IoAXSIOdmkMLcE3wi1QHtYXGfXSZZFz26IlghRwTF2fRGi9UmBHrXESFf2UnsKa6RT4IbuXO1SBU
ZVtajL3hkHzd5l1suO1asVNcqJsmaBZjhKyxBGyDtjQYAxn9GQuVUy14H0bbPP7g+G/M4ZAFeFy8
0a6zhxgW3nvv764C64F7DoskSgtkJz2iiD2Km9ZaC7lfSz8ErcBdE6MFOE3pT60N6gTLex1r56zh
xeaZ7TI0US3apbFLa8jPQ5ZZyZfMEEWmPdkfr6Q749PfoEyNU9ute4sXPckQBgyLUKMSY4PU3E1j
uJ/z+y8/NmRZNozzA/nkOWXzfsw0kxfv9kE9POctDwegQdAwLJc3IjGGBzKEyL5uwbU4497bcYTX
4lR5U0HDoOlZpQu8RrxkzwtEO385MMCHV6w8qlEIOCGWfwo6jIdixB/vyeUS8tWGQlJj8GKJx96R
J7LDongiUw9X54XHNNPOHPgp6WFM0nknzCWbLNLjaye5VYA1wFNcIWGBJFQdObwjwoCIp+w5kbKK
e0IHCn8yQGkNKxZf/e5vCBXaNoAagu/cNpB2U5fWZ7L7xFpv94HwMu3JM7hMUGR5twWBz5RFHZN2
77+v48cx/FuoRCRSQZGVhCKIxEYBy4I1Q4tRQYYJufAABhPWoxiQ1jLuyxqQ5T0CDbUPNKsu3jIX
Z5ZfRJlVR6+ojfobbyO7SCdcx+iRgV0qkN/MoWbhlDjQrnfe5UM9F0lB4j82k9I8EL/EiAtMWgj5
roVNoYK+K0H983SmB6KKOm9I4keBF3foA2l71a2pEV4fzpMrWwi/tb65ZtFnsAc+UXYBWMAd3xd4
sE9NIm2gYwL0O1wJfPYDpct7lrqCHhSjk8i6CIR+6V9X7Rkgn/cZRPcFUi0jRxlkkMP85qr7x6L8
ylBEYkPp9wV7BE4Oe8SxtwT1cTAAw9VyXAtpu6fOpAXSh/Czallu0Lh1KM9rXwtKX1DrF/FzC3Z6
M0bUo3pnLmIhZEDnmvRFxAEewYpIgaAMUZtZH3QgA5oKpqihiugRLD3RIhYMzz0KJRIVl75qQ7jj
qGHro0rmF5AFKSIEpkgiRoLeRaWSe+8Zy4vtjnJQpJkLevK8pOaC8V2+RA5f4zITk93gGixRH9kt
XuHS+sZZtuT45C5QyUO7GzYjUBl7FxEdIKQ1N0SrgnO9zF42aV5BvuMsBA2EIos1kdbFiDdmkWCk
oHRZPzZCmKhCXlA2mTuZhmnE/guqwE4pamqmkpioW3PQVottA2iVh7KsOKfAf1eigRJDxLwTN5r1
g3wQBVIODcIGe6bPxa20GkK6kriIH8ELLeLgUSLN2diRvxhIeGQhMpO+Wx0ZGXstar70i36W/CAU
LIwqsobImLedKa1rV11c/1R7ugFhmWc/fTRxsnVHYq5sK6VLlFd5NizgbW/Vu2IADIcux4+QsjBZ
l9cX+5cnIfQgQSSiOHRPQu99EQ0VL7GgL5gFgZ6OQUocgTJHJa5+xKMQyhDeQt8zBt628xBR1oe1
iP6Ogyq16pPuwBSQBKuzvl7+S0YoIXYlyidPj4geQqdHX/V2WhuHi18s63h8zuboWCkmGIH594jh
Z6Ufw0nWhpXvXzPxgBC6mJgkrd9+1jHczPRvETiq/YZ3v6GAEdLNWwinhI6OXF8CmYotY9jCVckt
0AhlGxjzeJcZbVhFI1uZT+MpOdeTub4ZOOcDZDI+kWez0huFX5jVuNGQFsXs6TIfwk293GY+G9zF
iw+4mZordHdXplpQpVtJZED7bUcMdMvjrQGbcVTsMWMl6HUQIzwcg3dDnqV+aW0H++bn9mCH8lay
e0R8motqiiTrWHGr+I1I57pJ12N2XPZgPo3ZRkiNJBvI3avcM2JD5rBtn0HrZe4dsBwqk+kV4qs/
Zi9yzaxXUARS2J57QHLYV2tnoEehkfirSS2qnNdBDtJZfYMmfCLkWYxsdXljcGuSm9mXdLqFg39f
MFQ7YqgMdzKdpd40EEnl6aqcPS7l5cUH95fMfThj58Z87BE2O3SoXEDNoMfE4d76+D15A7dMp1mN
wSPP/E1iIG6MPB/w0UEJj2H70QecKYNPzc9kWy+vkerL8TBPwmLZBmJDfM610Aj1g34gCB+gktfb
1WM4HLDUwXn9To4g5J8g88nkxkyC9DC1OFe0N6G9WTTZPc71F3vyHCwXTL1cCoUtdZClHBv2g40E
eXoLyNwL9IO0axhU5qThLZz4yH6tNCytz6yev100n6OwDPXLJCU0ZdgUq1eoxPkLmwOz4+6Hfl6G
9frhQxA3X0mkMo7BvPkT97r87Ebh9O/Gs03Ndn5zjprJSnChlVuvnIUsEe3r/GbDbVBC0tqv2L3D
sd+vikhUS4n5OBLj8oxr9oa5EkOcEGP1DuRZuSpW7U/9o/mvp6VwsN6/ZSS+7IfFwYCAomNh2LNf
rlJIYs5MVuFJvwYPOmkMwIw4ujBBnJFSGqE0YHqnbWZX9EfMI2WKjF3OXtdAOdXbYvUh9JE5woM9
+qPhX44d41RcLY3OGHsj2oHVc1HMkrHfgdA8MRXb8rIBmlhL67d/8yqIcq7mMIUzH3kvy3Ce/pSY
/OuaUTOwkqeR+3aSn2yHdVkgaGoE3oRghLa1eot6vdvSXioXsiTlU7mc7mHGcEk/f0aJ3ZDOA5yI
kJlBpoTX/OQgaX0wnWw/9f45fBuYF9NYueGVZrwkgukU6H0LHShtHyzTw+3coZ0w08M7JHhKuwxg
DDG2aQ7kxQSghfeZEw5qy7xC02ya1ca427nOhEJLu1qA78aR5cuoBNZ0Yg6oSRkcTuX0MkeotySc
Tp3HxU8u6Tk981ubH41WgHFrd9pG/jo/Tki+BipushiNY0Lc6JxeUkHszr29Mo7FlmatFjRvF0D5
HkmVSeHE/25Z0PTRlGponzn7xTBeG9ZHQWl6SHbjmF9d//YbWuWOsKn2i785zKd8LE7lo7HTCcaZ
gnKOYwjB4hfrXJ16NJ9tMPk4/Gb+fYVgThRCd7/yQA/IpGDnSUG0dMMU8plVH2n2gwqJAetzfTsa
kA6BKqk5+sIYtOkUoAcCE4rw3ouGcOq8In17D8wz4kIEWLP7jHqLCgxq1ESPQvlIdVLivLhv0Uv6
mCDQX5429D4TE+o/W+6JKIkp0ISgE64RemGd+ByX5rFA5iWEzELkBMrbQslROU864gmvFwouqpQt
CXzIHBObRs1dGuaZRFHqAUy2TulnM4VUXt1R19Tg3lJUlyrNNA0QUJhhIxJAgGkvpUDhmE9cBFC6
9WAHY1aXMyJvXAhml0twecpsshCQ1Ykm+VL6UsFpPiENARUhxQgF+Zz32pk61DoaHzlCrHgnP3dK
nTfmrN9yzrt3T0QJRU+SRMo94b0+Zygpi6LnouglF2kvYIuWaQFCsnUnWozmWPQAom/QvgGsUGcZ
QbkvTz3FLy0z+QXRRbMTl2EF9r63lHNjp1B34RsOv9yla4kJiZtxmG8GipNdeaQJoP3q7G/FDDu7
CcRJREiCA9Tl1F7plaQhI2tROZISQntvx2c8mpEXNUHOzOwGnxGZLX9h+qHGqD0g3+iK9ha5rBrJ
oBnO085dRrqSaeims7+Mx2U/cHFb/baesZ381LSuXhGSyWAOwZTYrk3qA7hEQ0CchfdkhNSTwZl8
xhAAfdgqihsFYwrTsFARmd8GI5wpFbcK03xz907vtBuoY2y+k7HQFleGDHBN9mQhMy2DMmwUf9Za
43c3k0HpuBgNG+TpPpuMSQwGMc22o3EgMW2knhPkkXu0EacRuO/2H3I2zdxxhHKtNKBfGfoq4nqu
SOP2vCxvz4D05tkgcWUm9uIuOjqAfIzZzdUv1R8Q4Onbg2Ca4GGZBFexVtG0EBPVczew5/r9XlAM
ReXdarZ+IBsK886V7r8PJHovm7iBmRyPDtPb9rXRXn9TytPSquh1gB4Ne/Rxofnz9xyhQKP8PKa+
obnKaK4qy3LMcBXzIUiCezR5ReBYOQqYJua/pxEEgzQKyP+Im6lYC5I7f83l0ReJxV08pRQdQ0dS
pAaDzOTqduICO90I67jZF6KFupF/p8zGaKREibp8lN4nc9OctlUZ+dzWBGMIYt2fCdkrTNHAhBzT
5P1Qdslux5AWjaHsT5+MWWN+5dzEcvYKmZzJRPoUAfn7F3hADUdFxLpVKOFJ5RlbCWNGqJcWCfrM
XVXarz/1RZ++v3dmirrZr2zWOwRX/ASOOnxWebOaHlV4eCaZ/kxnLcJrrwAkuALvBkyCRv0KZLKt
CvMWXX8fvU04ytBYAKMN0hDDK0ZhszP+uIWohG86WAv3TVi7GyZ9YZ0poUxsAsQSZEayT9IWUKZ/
92U21eP7TUMwlJjFzYZ9ZHVt0KKZyts1fiaMeMQBj0qTiKQPL3mPWnK8lOfdzemnlN10T9N5Lzs3
1ZssW2a+6s5HsprvhgDeflHI4c2wND0wrnaL4B3puh4kjQn8MvxWqqUOts7sMYq+IZQUt5khQMOy
JBxVi3GElvL11cw4Ip+QqPBboTS4yeHOdINdRfW6+zgKW8VroWpRttHZ6weTfOigIr//4xBJGd9x
WSTOY7CIkuuMi4RaNF2M5on9QtgsEz5D4sEgcpybwmtk721Yt8pnhFH53kwx7wAWVf678B6b7I2y
z9GREoCGVcGIme5HOea4VoQWDVKgWt3Ddl/63beW2Y+9ngeP/R1tQxEiaJC+Ei146gFQDe/4u7T3
3/ngPjlHuP537NTXGbaTtRAU3zdTRmKCTWciOXXKGFya/Hw9y9ZlPFkxRxEFSobtDZwDo6N8mBre
dQ7LzINLA3mh3L6yLCC9mK2iY6qJ/yCFZmy331dq8mRdXG7IYc18US2Yi87L/52TKZCHH/gBxRZT
7ju71aPqHrfP6EYFuUNMkWI+ia+1UyRzpSQZ44ub2881ia3FZsTvdHMTQ5jwf5tDHqn9HBEja+bj
prVDasX7EVZM6Q5UhhRWOK9TUph0NP3oaxWrXsJsKtCN5G52YPjzdGInhZ1T6UugeyN78OuL4r8X
H5o4xzeKgBGtvkr7mpqJFj68/maCbik/u6mxKOL+cFdCZbDuhafKtoapq1znNA9qWHD6EkwzoUPQ
vQ5PzOktW69LZpCmii4LsgPahuMzZXexuOv9IWf4OqG5OkOSGTklcp0yJKZzVLE9XH81y1ZoInw9
x4datjuOdSn9fW45L/0cfyG+Cn1NiBiCjwyqCR0+MobwXs3lALVzbhKJwKz1Z+aSI/AAxi29LqpO
KWPTWvdF8s7IVL8fpGK8wsbPwV/8DupqmZSWaner3ftPASUCxpJt1ugNMha0mKdMWfO2ZU4pLu1h
G6jOl8KCoHTUhSLyTpbi6QkbmuJmA3OhltS0sF4uAAUDKy5knCP2INaUUXxXl2GYV5uTj6xhNbjd
HQipdPaMpFV5SIMPqVr0PmOsmzCx2mjXZGHJ5BaCf2BGAO7HHPbJ8jnDADMJ4Dy4W6oNQQWVQaiW
o+4F0P32FMX13OzC9n4NU7u6yH4eTtFvQRM3u2T1CO67To0mPx9sJr4umyXgrxHUDBxC2EX39JDs
t1efxuv1m4nOh4+nfE2+nmNL+0r/5B95ndbmBCqCGgMAB0pSCWvcFYXz2U72zADub96nsOrvmuOY
qYAIiVZd2IIhLF7Y2oH0PPLoOzNXg9o7hgzypkr9ruGpoSiO2nmM1eyfJ81W2IbPvaWdR7o41mH0
iLdUouHUMV2noyWf7MeEsfxcFUfv8Kf7VyJLaNoA1AExEfPSMrzpncXE4M+Ml8t/f/GCFUBIP7ww
GzKUTpN44vMHCa3zC1MYb5uH29PC67kZYV+1JxEfoVHvUE1/1fDj8mGQEOsb819llgb64q6Zz5FT
x5DerBpeUV2O0fPq8YTiesOCpAEfWeOX+/kZav+B4oPpMhWzp90BhNJU7Hmtrsru1P32aTAql2nU
a+5rPlAXzfMG5Gt8vGLQgGgbh7XmvhOvqy2ZLiK+/+at103ihqitV9Rco2cCAWhyohVZeNdnWZuy
KymSOULRqM6n9aIlEFD1at7HXo8Ry5Ffb6u1TT9HW6g+cbl+JnOVHbDogsRpEos/frziscp7Tg7W
zNBWY8T6Cer4Fo7ZUaB/1/1ykq2af/KrV/x5fhPp/RrNSA+SCPG3YIFv+kLEeY/++RB6Zxrm0BWG
f19WgD9RRr5GY30Y2TdmXgveDilS1+MbujPHQLIeofYuf7LZo1lWUMt4p6juA/ajp/NO2bBloc2w
28esIY/arqmXOwR5ZnVBRIndX2r9kWQlv5+JlxJfDZKzqgnx+HozqvPHYA+5+yzKyUrNYrE4efDl
6QMPi4QtW9dBjYVZxxbyoj+f2kxRndrTsdl91oUeN1FV9ubKero1uE3jTvBhvolMZaFOrSdW4WWP
7Iriky/+cnPDNBJbQvbIyYkZ/gE7hqYsvmqmjC6DaVJAzUOoxndUOOsikMsA5S7Btxt2++sHpaeD
0Rp/hmExj72Oy035rRB4bZfLDB6NTJDEnJQMdoeFcJAkoWWhehud01/ZrY6doy9A7SlFJqESiiPu
PJmJZQDhiAj5holxhhKCzGUCYdQNE1/z/XipoYyx1GAcqN8Cjun57Wlw3WWnh/eaFds3SR6XwR/f
bDCfAmNropuslCndKMS9/dgOYGXp6jEbLQWaWVyaSP+mIdCXMiY0yqv1zVMB4EAI4DBV6/OtEdte
HNI4uXSrit7ZVbBl1+5XZeM+7KxOHNrAWcJ2CTDrQLUxChmrCHnvjb+LJiFqavth4Znf/XICeG8g
ngaVto6/G7zKfWxpQEgJZCa7BSrivaMxRx8h+y7X1DopxILf+DfsvZ1feOlFm99Qw5rPk0A4OrYG
lTe/8yvE+dhFoOLqAOSXovLrfkRSBtgMdlUdJec6Vxcf4r0+Ls77PzC5Y+KhDv3a1MHojC0BPR2G
bE9ZJjGwn2pteTZWut6TQ/peGwhvqc+JXg/6mJlfS2iD6IrjPQlRuq0zX9nhqVvcSO760BUoRxGs
V8FbW1g4MKL6hleDq6WUn8Ldzdwmd3DG/Ka738caSDdcB8JNtu0xUwJzOMUnIsjMl23mC+MUUBgY
AUoFyAFGj7BXjACUA/JJQfzZlRjjqzJWF6BT8gcxJWpLCY4BsXduPqCAgEpv5pFxiYyt94ZIc/6+
C38cYmOM3osHfomHXwXlGhjtc5T/QNDiadjhf7ffLuW03c5fAByhFknxfZltRjPJlewiNNySOSXd
5ramr0e5GqqhbK0piGB3BBl65qx1NTxThB7n9n0J1VuZ5+8e79XANxQ2PYwodBT1bsCPulSiO/Po
GYH4yxIUuCZK5c1zP2BbYDlxtAp7Hop34cK7A4Fyxv9pYG2jgGAwNw9kJjr1cyNKV4q4D3ZH1w6w
KLe+vgR8qxaQaUxgmewnkbyrV7dQZ4zGL9UcBKG0G7dmqTlTDGuY3jicgmSH2A8VxLr/4tGrcb18
otQlPGFNszfBwu2XyyuruxIGIoAlVgE/h157DE5z+y6+0UgyU9Hnp+n2im+E3MtmrrosBAlpMiln
OABAgh7Qy7ffa8QF1Bttx698c/p+4KG1XcJdIlYB0eJ3sTRCgiuwTmJ+LSCXBX0s7R6/k113fLIx
otWAPVjLtlCfqq6y45/m12g4Ko60e69Hh7s/dhsCeKEV5nwgflCINzBfQrniQSzwtbh2sTKBpJAK
iCloB8ILrDvySbQDZBfMP3GDtpkPqLHfCs1WCQLnMCwvs268FPQzvz/i0xMPoz//90f749dD6hIL
aAn3P9lrIBy8ewQrWOU/P2M84OMk+AdlzO6+TjzcQBsIoKPw976P4M/8xjLgbUXeFOZzI0wgGWU3
WzN5hr9Z7dLlDRaD6yRfjHeeLfMwdoXKLkyX2Vo/lzEGj8YhCyMkk2NFzFZN+MQtQAYUD2HKJB6m
BjA+4nf8LUwyPyj/hMBOoNoPEiFgZl5IVJQtlM1cJ2NidKDyRWDrIDkHMyoYigYb0FvyxAcbpdTD
PvD6QqqShwzfRF2+fOe+9p6zvuihuqk1HfE+lYsPVAvu3ExibEzAIaNiIUPsUy5yZWEYNka0dlO2
Vqd4jzH7wyMgArDnhf3Wk+0E5qd2kP0PmNAshcbWsLvanRp+o3jcBITjqhD2Co9Xwce9nqLVgsG/
B6M6vD/84sPBmR3vYI43eTnAIuTk950Jy2phERUPNTabp8zNpIW9HkYgqc79Dr/ROO3EmS6y+XSR
H/Gd8eoSCbr7SPOSOD0+GXZEfCvdNLLwaUQyEGmJYpoY0ops1TUZ0IMNeYXGLIvu+lepxmXLpB/z
cbVVCEVjTWgt+XmkSaIzk1zmKY9hC9mm0mg0WhT3Yz5ZUQWAoqDt1j6OBrTyQCcVPp9ewYfX7ii1
055jj6XzwlyPsOzjsm5zPrWZbP5HbunHmnsgEtaO/CvwVwIVvw0x37GPOob83UjgKk5oDltQM/RE
GFmEnR080aSBHfx0B6Axvc6S57fynuXDV+9Ilf9JsMU3VIWYWZzknANhErQC61d4xlTwCX8jllQM
3ez3Y3a6B8h8x6pkwAgeiyg/Ud5Vkfw7ptjD7MVBOELHZKY/Pb3T3R393XgJHu608NjdFJd9k0ke
gOgEGLGLh1fCTzzMDxJiYKARTmbs4Hl0Xhb+sNSkCFAjT3y83Vpcy+zD6HP7qJi6coGWHTE1bVVn
ZjPsPs+Jne4lAib5IiBmrgKjjSfvSwmKvdZZzNlBFzaO9D2QN0uPNfz4zQC+DtX8sRz+htz517DR
PAF32zRB8r7fQ7POiK7avmdCVJaFKtAMVs23YNj/N6f+YLUuSHn+pwWe5yhWz4zGhpt3r4qYcT6O
7hGUmG6CWwoLP8k6qzoRZzybOGVuH9MvbsuvqTvi+d9sfB8UFHkk6ijKvFsXvOto+p1uIXHllynh
Kv1moPDzr+A3yF7rSh6s1IhqhhIQ0YEYRIXnjBAO1dV0G3kgNOk7cV6oXpggNYkkKo7MG6P1YT4L
xm+6R5EKOFZP99yR4HCtz4MAP3N6Ro/e7V4bSIKFDkPdnjAJG64WIHcEZn76KbMA3k5zDYzBy3H4
mypnb7NSli/DHWjeEOmub9S8kDlMxaJsXDCagJEO+ZZZCUQVdKTmRnWEvM5ohaYCbxUOZZJUDWu8
/KOjziMG444i/Rca78z0qhnUKyIt9rrXt0rSAGMMyZ9GscQhhbOTkqRDSLzVbb1Y/yUOobdqUJ1G
9p1UIDSz3ECUGVeT6WQzmkq0WpJHl1WF8q8xf8yMzG1RpKI5uIBq8OdLyDybArXbZy+fNQvqGNDm
cNbrpI/akg576JV3u/uiZsh5y0LVefmV7qDRpNYvKlfjtfa7BRRaAG4wJNGHS7Jh4w23RiqAVI8y
9Irzh2THJXsgE4I5PbRnxFCL9NgPe9TdwF/g9ICFb1wuuUOtTwX/rM7SH7uAHD9DnSucNT9PhGIc
Wr09XbDPEfdQ8bdI1DTCgXnnqL6wzSNzQR3jyDZVWYGTBUhhJM6NLxSSIi2OE/wP9874gBiOlbXi
/jDL42YEojvlC45xn/1bsQQ5MYxeOKbDAqURF2jikYe0h5FxMslJvzkp6WZ7W4xZ3rHPTsJxQ5AX
tQVUXfh0pHUP88ioO1vnBJuEHaIGlDY5cv+nHMipLQ3mc9eOwoH2c+IynSX5SVZl0My13cs9YcdD
usRtX2t0cynT5WnR/qmHw+vVBOQprhFfApynxv38mXotY4DxbFyjUnWKjYQJmGsU0WKPiuK5tBVN
sp/vi1T+Sv3x+gAZCfAavKubqRdMSatIG6YRPOVoO3PFG3bsxlih5cwuMqD5j0sya9FaWWkxOF1p
T496wwgLfDkTZMPjN7GdJhZlBJbVmuBcvfU4VzkepDwsqd7IrkJht+5br4eVoT5uCVH3NA6v2m/k
AHy+bU2pYM7sXBwcx6lMKvK85v0sd20CFI0F288mm/Qa4WHVFbtl+hkv2sPPX5FyD15DVGPTQgp7
nIKislEgo/l3GLOGeOCG6r4MX4CAijcpPPYNWkS+5qMJe1SSFWevW1cBz1JurJoYGQwK6NAMy9Bt
zHuc5xPMCBINp53fg3flYoaqRg4QXZ06V2IikmM5ju/prHtGFQP4Kh/fE/3m+JAgtGVdJOY9s55H
utWUFqjwWOigSR9ittghU4acOiyh5o9fBbam1GtcYPp79WSc33GMWoaSfeqNrk4J7Z5WfkbZRJWB
6uQFpUBjT0Nt9aU9HbmTDnO/U+3oVPAV84oQRPaTPOl4r3tgWVBm0Ga4E+vPfq1SZ3V16f/cNzGO
wBwdRT6DJfDXm/SWYqzMb7Z4R+DGocK+KTAfwoXt5mQ4JHuH6P0CBuQyf0BG5yJ+QjiZRcLDFO8k
+gOFfXzgPODdQ1+KCAvQHTRkwoEO20qtaNCY9ouU3vOX3YbQAkQJb0unRV5D6HkfAusVpznC3c7y
NVjAX8rt5ge+mFMm7gtonPsIMjD4nfLzvlk1B2YsB+L8lixGHXCIrRDTO3ee4YL5SsW8P3d/GoD1
75vK+UMHeBUJznBMUyaCeUxPwzKChPtBhNbNfbzCfIVG03nFqYJ2++dEh+BDbBCURWe2RxiNakh3
cW30bo34hfwzBI3GX6oFsvZPiwbly8uLuxEPz7JzmtQCW9Sc9qsxiIa5Y7Yjo+VEXxQzvSUjFtlJ
YgZFpF9ZOJpPncmG+eKoEb6FQVcwu0i1dr31cgi6UEmfJU2KsRU1XkpmgtpCc+jnjMUTEya5QmRK
doACi4G3N0uBk1VnGaOG0NGoVk+HT4EbqgRn/XzmlMDrV0RM3Nc7SP3x7rmU3JKCndwg7yx10LTy
mgeyrzzSqZBE9e6CPBcEWlgN7PeSCoFrEQpgxoWTiAUhC4mN9p9BpUx9No9JhIKD38JtYzXxvaGm
lWBAKpaV9rFecUgfOpsKDQTxmCFzGzlrQtW+8EsRWkaDcnjtyByzJrHskK+JGHrkwI2mbMkJqtuW
v8i+bj1hO5nHGSCGdblJL0vBzIBOjwssYHAXqujBw4+HPLK6iN9dXW0yiEkMuIXXhVIE8NSRlMzI
jfpKXHmu2RdUaOzDAPieLWJbBDH5huiGA7PbdTsvraud7/UlnQJo3WtHYW2QMFR6b76gidjE1c7S
WUgLmXJL1SQeJKmZsLmhdi7+PohYGbfO3W/N+PvBZeTu1SrQIa8rKj3VHL+s5kD86rdmdpCEDtxB
SCIH5lm3Do1YXhcnoOYe3fKGhDsUfuj9csYli9g0EsIQXC/eBx5yZXekhARnJm/B4Zu3+R0dpj2p
/NaBq48fZlw7BN8grGmoYx9WkTtdY3aNg6C5q3GGetP153GonjHIIT2Wctu9p3wIJkK8EwVJ4sgl
OCoqOBRo98q9By1PChZc/Tgpw99oIFghhPWgQFvcCVtykNNUiMmNmVRbY7QphfiHEWJuXm5RpbTz
iSv/Nbbqpev78lGZSbIYdVsZNdsBcgN/gKV7hjCXENTPrEt3ylhO8v3IPTKsYbKe/PvnCR6SZJbV
ztgAQbWL9Zh3aF2jtNbAUmRgt6t7ZyxYYSnrl83R58A7wdQhq0fFR3NudfMyoOtfqV/NX4Jm/Tpv
3Q85kwNRnz/ZH1AiFQeDZe3xmch0J/1F2swuvsLL6nWhmJ9HKSD2JQ5SM8it9UJ4pVbzv8hnMZuv
GcxUPev+I+m8uhZFtjD8i1yLJMgtOQnmdOMyfIIYUFQEf/081bPOzJmenu5WQlXt/abNBgpB8LDf
43f6ncpzXgNr+vir0XCfURtH5eQ8q0ba6qVYWxPNBXk4753kcWH+JYR6ZBPpeAIsOBs6+AYK9HMB
zIIuqQDM67RluHidmhHFRjiIgRLdu4saCeI3us+LqBcKTApBHqMl2tM3Ad2OJe9LepwZmVHfrhwz
Oo8kRHn5yIi2h8HqygDvbfbx+ij6YMtHincZba9ev7Por86KY451jMk73qc3gCyJc6fuJaSwgyls
LFXzBZIKbN7VMy37HoC2DSQkqq+OFWyuuVOj3usTc6GsH3EHn4n0nzwA2n/CluCigcuYi4FrSE2p
RQlMaCNzk6onbbUj/UNHA5QC/fro1zTrdAWVFArKHxVgCjoNQo9NySutOWmEIjKQr9NEvPDk0X7W
5V4lZeoaYyhh++C98+r4sZRGSihlfXaTH9sLeo8dtLLH386XfCUj+gDrvUac9KPrzvCvqeDg1/no
isBmoY6JxWNy+cVeQhF5n9ntqOGI6kfKCq0J9/Q++SqOceLBaUREQY2zgXWk3Vj3HbOldXY+cXeL
ypfRWcrDZsO45Efat/WAYmiHIDJVvIEVodsD7YXoB4GdVh5y7PAVfqfN8JMhwfaqdT15JWyHBcba
vuKiguPk7tAQ0Zs6jUho4j4jaEYOxM5Onlpi+BLiO0pMEb8UDOKLJySRvVFvXSIAXb4IUn/Z29pX
HkFfsyqKbaKa7nzup7EZt/ar/N6pv5CQdyEGHN0n5QQ5/XYlI+PDPFQ7Jd3WNXiTeadE8jtBv6C3
U3MsXgN5DH0uZbwNNbUye9tY/Tq3kPc7H/WjfFSmBitPGtLK1wAj+fAW3hSrRwGiuVBhnWon/CNH
d9jZHzr+3fv0QPgzCD8fuzYc5VDuwFSBAFyISxj+1ZNkus6jpSsXDfKBL7jAbyxNv2splJ6Mk1De
trE5f0hasu41d+exdZUp16g7/U2fEY9fJrRT7R5Qiqj3tHY5tHAW1gJryE2fL9vQtjOREd8XUu+b
z3/lB08j4Aew88j7Vu/TlyxMqNOct8fAutjG2zo8z8SLVvWxbLv9SH0unuEPEwq8uSAEjdriniAr
ThkyGL47MRLzlqB7eKOnzUiVRsYo+xBI+uFWuE/O9Ojt1sRNkpSJ5oPYzOvLk7t/D9kcQ1LDtTDt
Wlpdd70xe8qDoMOc+T/33UO38pEavV7BRUhvt53HCytAZh4MsMqrcLme5oS+yXD4FSz/++Lj/Ps5
fvw+vSEZFogw4L0OxYDTWsaFC3TuSt9YZHM+ndch5/rtUvIlWDoc9KOvkaAx4q8LD9rq7wH3mA8s
hjYgRWeVC5/XDeETI6f7KEdCXhfV527mM/l0HhXBbdRpyLO68Juxpa1QqYrAuG/C18/6vjnMOdNP
DPsLnzqRgrLPDg33IAZG9UgXED2YKPNQ7vF5Ik3lPpVjUe8yXv5CrKxuf2nB8RcRIteLr5VTXpYG
oBRMF9v9hCcJw4zdRpizUMUHvz2RYFQIkUhYO5MLJ8doC5Gem95nDF0TvLNasX8o+dBAik8BqeGX
OdepvFSDKoKr2JEychTi9G5OaMrF+eGAadA1eMbWJn6DVtE10vOcMrren7G9oPp/A2U6/RRxKDrE
Jez3x0GUo/aowok9AePcRtUEVFc0uyBQVCjYGbiPLDxziEOCBpmfu5NTMr6i26sDw50MGZb7dlSQ
XYzk6DHs8xCFV4417LBWyS/+48QfTXLGJq4r5rjhNqnJGRxk24w3j8FHoyevb5m2oJp2b85uf9+6
rRLqTovjLJi0e76GROp9kaF+Rd0wJIAmwLUm7yk4MPOSirpHnsZgosdeI8PkjcchIRkrGhzOZlgY
sYat399OeyBIeLwI+hSixKXY3MRMOzps5lpquMVv8+3aBDbpiZFi2jlWbyE7tf++zOS9hk4X0wFz
3WRmt4Y5Zi9MKUKdKAdvhvjtfzNa/m4BCqGDrtNu0mAPayLhnxRZmBTmJo9BIk/yjG3q7XIY1osn
1jFh23oTQHnHisPooKUw0WMw5035A5bzoAR2wGg/Fcsa1usVeiwHEAjjAJXzRFzwI/5p8a+elIgu
VAtwscfQyA8pqOjJD/LFe3tf0HpsWY+PDctmTl/UP9uMXhIeuotkgkQ19AHMIaZnqOJCn0goCgju
nW53CgSWJsra8LlEqP5lmPMdWRuuSLf5RfOSUJJuuAXls29eSdrVa9lLMGYOCKCzdMMy7/ZrqafI
8UeVEZ3u46dif6b1REtKEzn56bigl1IWwxuAXkMGNj+4WMF1zjzD4q8cvgB8LFT4NhRo4X8gLn9Z
PNwPnOse9AB3ZmVTRiO/WtwWzIyCpUVnPb7bSKKsKR3tJ1BHkLOALgtStr3H8JK9fVVMggKbrSO+
BYNb3zbtDyI6X5gW0DOAfxJ2hF70RINNDsuPDThicBL5FBU5z2ziffeqTx6UNZdN9fJo4woXhCwa
gFFyJMQPSiSgPPkor9+McoYgvdsfDNVY8129s6tfIDpXDYYDjIHOFc9dBAEU4G7ECLr1P7vXAuKS
7iC8HnMAq8NzcVk8XYTbRCJPOC1B4T6hKQUyjC9oAe624PlB/YmKOmv/l2cIcwoFq7WIRZIBNhSE
wDXJQMjrrA7tfYOOvRfWdjNGdMS7huGBSwxYZq6EB+QTXe1yrM7/BWpamNjIJNB3Qq8HZbVrE0JI
SMwCrfhRgNpvIuHlle6/OAJNsN1E76CFCtwMC7QnsGGCKoID9psQXwy1GgfBq7E4Zw6P4AdDV880
IDT2+6nGiCZXJTUd2wFQRAUd9UiqBXoK1EkiY60KBikohTrqEZ/sNJvT16ZL40rLqKI46o9/dg3t
St60/132CZvsTiBW1c6A07E5cqPnkw6O953e3xciFnOqkyIr3KhoeQiZRKsqZLSBsrWRPIHptSic
RDKTEgFV/x4W0CZtAh9vjgTD2YJ56ik/jzVjwoRg/gz/Ye5VEeOGGGZ85tH9sic29SB60AaPcn+Z
dpbuchVEi4QtzFbWs7sR+P5ksl8xbps0fYRO5GkydwmBGplAQiBOXojYRsRQ2Js/A3AArwCOA04Q
jJ8S5XwQaiDey6wMtXHcQqp1EZmCq26LoQABJUNysiJ5uQgd7YXhLMTvZlfBhiVcRx3vL1JAjpPW
a7y+GBU+8AluYGiiX5G7wEJi8jsrdjuGy/Tq5LLbIyIB2MamyHJEyw4Pg4OXEy3zNnF8nGKZGcHf
XQDea2KASpQE5+kH2P+IaMBaDDtEg64U3XZ18gjJ9mBbIx9CJ/1lQ3wEo6ogJ7wm6RbIOcGINv9S
eoDT4LBJRCAD2kbbgEbK3WeyZM2IguG+mXCfih0fQZ8ZYyu0Vjw82tfsluJfxpqq+DW+X8J6uFSm
Tu0Z984S4Sy4+KZLaXUwLpY6VId9NO0ncIGmjJjDy8kxfeHm2yi+NP4dGd3AwG7UYWjVWGPEFcYq
vd1vel7+cx4LEYlAgnRXpPYsCr9PptZEJKM6hHLtCUcqfdVa3LF4SadHg4iTpB2xS2f783gGpjrT
1y2TFbnGKzYjgBeWoegb92dLDLME19zn2MxEyEs+wdyDzL/wbrbBqdYGI52hMAKBBlhjyDiTyMDL
y1Dkd5hTkbpZoOhv7BZQctzbSPiOEUoeHuTvT2S7T93LP/CzhsUiR48f9oBlgHGtmjc4GTERgxio
kXtNL6N2kUamM9ezr2cMsSErq2JH1eXfVBszQMPLghZ4IEKegXzmIDDcqvi6tcsl3EGFgBlX34VM
SPS0nYNUAdvkBCcAOmsIMRg+Wx2fbUlCeoFcjEluSNrS84lKEL00urMtOnnDodDjNv08uuk+QSOu
jqsOmPN+KJKHg1rQqwICOVEwbIpQZVDUDzxjDJkPhrNRe96WZunqwR7dk6LB3Nc4+w0QPBTlK+Wh
LKZ6EAVftDA5zHR7+B2EQZz/pXdCOWTs0nsWhdhw2Ud5j8R4h47YOtJylzmeUo3xDGBEdG/4P9nz
jA0Bs1Z0dqZpciH2ArKOIglx5KoKTTgyXAmCdbuzF4UgU7N8Tq74iJqghygeJXnpk8bXLnXsJJjJ
W7v2Hgn6k+eCACJQUnRQ3FMAPsgKE4caH7i/evXdqsZPQvXJNke55VaQmrn3oi/cKaq4VAZi8Pt6
mMugQL5SCKumcYxLo740kl6HUk6bwbHs+eVKRgpkE/XaTqEW6/W7xndi6hm5tYXqaoRDBVh8HyKK
q/iEX1Rd+LVb9/ce/6ARBB2DBVcNRHTYBY9jy2rWJxAW3dLEMUHs7u2JVDJ6AzEX0O/PWcfueWb9
5zvGetGfCUXO6nlByKEmdXZuhwUA5MXpS1MNyO7qIuPHD3CR3P5AYN/Bd36fNn2f+J5/kKXQBlFM
z9Gfi3SbJixHkoveeIgi+CWGr5Qzzi628x0hUZzy5/SWfiCbSL9B+y2gZtghBL64SSHW4v6485DW
0poixZjLXDnE5RiYjdnoKC8mz1GFxEaJrxf/qi/fRXQdv32N4ZdkD5OHrIb65FprVq+HlEFBkPwJ
jLuXqzfrve74XmgfN/K0Xb1BnRu2a9yzSf8x7oPoIpltrbhElm5wlH0rpz8jImONN9Ttww4kHBah
HJEckDwiTvK0hMhJX8c1bXeDU2R3m/VO95S2joA+57qp8XiSsjcZeOeDlKCOrGZXV1kWG0wuoJTy
7nZE8MxD5WC+Aw0NmFFIzcFkBngufG3S8htXS2Rj8H98BVVzzstewJRfKIV5u13k0JOZEgA3f4/5
XRRddfpq4FOct+KTdSDTqAM4Fk69e/48Gsxi8pYC2spm8V4oyKBVonGZwdoscnAwOJoaYw5ZYpPr
7gmJ11litINAUnpjOXrgXcKg8RkJmBiw73d64C6l9V/galDYFP4XtrI1A7Ke10169gZICT0SbYel
+8puHqhbbanolrAHRK37Ag9lS3PWO0SJKOJcgRqhmsMAVNtzsNIGiVdua4HuFYHiye6/itgCkClT
SQzJAOs0onc6UJOCEpI4p9wpYu4gTwV0vKP6umX9r/UJwKbWl47dzQiFm7R0L9ibqQM4QEzqEcW/
JwpO6TL5jq8rybA/US+ovQU04/pjlUMt1ZmXoQ+VcS+QpxoxtwOUt59InpLruy7g3Xke0E6EahMl
xrAjjtnwtOXzerE+1Hz4NEdwGEWoDykjfAiWalFT4G3ZPNuDnL0i3q7fsUBL5MDgc/0w87cT5yDH
kdglMVMH2oYUgNmx5xzZW2gFBLXCHJeaPisiGQ1FTY+j7Bq+bsxn5fcIbr/2tn9IE61X3Hd+UzUT
9Hj/2PmfSGcAFpLLoSjfVi2VKc2Qc6mtBaKVk5HlKTsCo4EwFROvAOJ6Jc94MJaQgqYDvyXkxJVX
5xRGjImQCio8oFGEnb0p5Ju8QkfOv53KGYv7e6oRG4xJtyKrokiepFQUs/NOIn/sd2QwMpN3bmmP
aRVS9DwJp/qXeGfJbWZivONljCWzQ9zpVOCRtU97OkYyQuipyKVg9tHmPr3jL3kg5CIei6Ciwnvv
mX9EvCoM87SP3xkc4Yt3jj8EK39um2SHNZmQsiVd5eoowQwAOU9OTCLdMIYuK9QpROYQQ9Rk9Zr1
OEb8FPATCp4YsF9OI8Q0uncdtaGuCjaZXApqCi4VPFoIQz874LZVndDY9DJ4upwoQuRyKabgZMs7
93YGQyrISPzanwcDSIlCgiNqNHg0hXixSyp7xWyFIPgBr89ooStHI7EB51RlgFD6Ds+TG0wr+I4R
cCFsmpSsjNW4jDWqt2u4Hd9hvG9UKqo4WsePJN/xKKuFyOPoQxoilgbSAFpLL0M1pt9ekmLHPSTw
h0A17Y/XK9LQcoGgkAJ1FXO8EJmCDU7OKUqXayhyqLE7dFYsxnT8PHIPeWyEh1wJgqhDkXHRBi/m
u9HlCHmZU8+QuvFGKLzX1HFEqz53JNz4vF4oJeICe/R7/WT+DHEmIXgOxUfna2k7Yg7s2Jg+kJQe
OK8mRKawKaOJ1VK8E7f48bUULqoYsoK2c1ZIYiT88Inhvh/SUzQq1OeZ1UZILtsK3gkP5GUAooeI
A0k1vn2qZW4OsTYh8gnBm6r8asz2FJB9Ty0c1H76icaPTqDgl/BUpVNvek0GwxuM45wsMk7YL8IA
pMLOJ4qxZiFY7JMHJD0RWEsnqmsOYPo1KkcSjQ6gDf9U/gTqRkbW49zJ2mzgGknlVrwKAiimReUu
iz+H4DzMXwyhEH0U7j1MToBZDbs8CQkkAkp/l7idKQsRsLh7ou1iGd4WLH2yTQmOSSCyJ5cJH35P
ZLgRxiCwWllsN2KEPqfOXpzmiheJ7EudIV8trjNqPq5zwTjdGpeMzgtLzg8ERu78cMKRyCRiNAQp
CeBkSSNoh1Eh5jbiEOAKK5cRYaKiLpwMnrgaQqDZiQ5n2UuJECGxqe/dJj8CYLf0C1BRhACKK/tj
/w6QrniEaEywBFqCYlWd7eg2F1EsEzKMpeG+mmBiRoTkgDpTG86ILBHfQrN4ZcsRjHPQII1UqG/R
rSA4pg8TjGp89hwxqVPGJIusjeJKtJ7hg/cYEQ1tlGhFZ2d7eQPj0U4aossBYRllSDuCZFonEr5/
EJLLPmxlhBbE8LSdCH4q/ulUmVHFfiyEyqIxefnd3ATG/GCz79ERrRYsUlItATXJ1Mba+UJhuZ+J
qSEtvQbxJNbqZMsuGihrwdnsDM8xlh04XxMy2u9jpxZ/9JbURo+UZzGu8jLfd6cbAtD9LZjxye5+
s/hw20UilTgF6hnWF1vfQCC4BtkfT1f0sXiKwkzkGoo+RsihpEiMXSNM7bQ4dSwHEV8MXMKoN9AA
til2on/GlFXjHEW2xd0+flAm/N8CiTwh4ZU6u5u9YZFJj9eee4JW1LoOc86RXvagEBS5jXvB8W1o
KomIcOlt3swtnCFVTNVs82MS4i/8BfLksAR3nt0YhfnyGQCp7vfkgjySgT8UOZ68jOywS4nBFGIK
CmPcbGnky9ESobo7q+yQvPlMRDOaDqIKnS77HLACedtYXzGpYFbGHuIY05ZQB3BIrwNjqZaN81ib
3t2ZMM59SuvQYlViicGx9lLi4DuP+C20aNaBQWqNOyEVvIK8SaDC+z6zRchYbAMEfh5jvUHA2IsI
DwWV0Sjguc/ErYi3C5UtmJo9omEDt02wvpOt/3NWrKqdYq9qp73zFEj7I3fsD9EzxiRejMJhmrPH
kb66+voEAtEHzQEEoi0NP8Dag/A7EnAx/IYt+wNm4XAospJuPk0GnClDjpl6Q2aq+4w1v1kpbBgc
ZcP7/gnBRkgPFW2mhOcQ4XpjX4j0+ewIP2AgyZZ8spy3TJhAz65YUbjwoc0GECUErrsvXgV2fJXg
6isrsS/SO5CP/YIPcDUDPtAPPAK0ZqER9dclFIl5oZRs8UFWFJR5cgmN4fLFMEuyGfmieWSA3jZ2
f0Luy+Tj09BYkLcIAXp2M2MoxRpJFWCqVw0RFWAY6Htn1CQ0toSuI80oZwg0SICR8dIXmcyjxJiD
K7cQk3iLDGnZqqNeNOw/BgaxU5MA7vZYziXDZ7ECu0zZ4DLzYY4CTcd3ya4diDlhzBVrwrv4VJX+
HxQbVSyQe7s0U/Fh/PEY7wkt5TgVHSLdtXIkdHb8FfpPc6J8gV0eyw9wd2M/X1ximT6PcDz2a3oL
AVSDxjdhnrX4k9WA5nh7XeFl7wIM70DxFONxqsR4iaBAa0zrZTAI1t/Vu4CNeuxezmv4C17jLTPu
WveddiwLaGSTdMZQOfSH0C73GNIFd4ce98bi7vNnI6ri6s4JhIkrmlo+5YPBzhApAVP0tQmJfLfh
O3izP/BIBrxbDbMYaQOAKwJlituQjluYHqrV1/uQ2HGNlwqED9rZYvdclTtz/CavaXuEguMtGISk
Yi0o+QHl6Z5IFaGz0LMXlPZ5BmbZC3EbhuoYj/6CvBnygETU0+w2I3EJKguJQ29MXvfZ7dPOMOpJ
D/s+eRmT2x+ZW8xkwkJMGx3x+Wh6GbMzFBFG7B7ks4tBFjh4hOLf+UD3GN5zKEQ2mx97JOecwpbx
kKB0tk5/S5poZWcb8D62YGI5WIuVzfTBGIs6aCgFHbYdUYMJWGL/ZeQU/KGFYO6NUyCfrHIvRqhP
3hjNbgjhS0NxF7EeYm6ADd24ZIXZM9JdKSSo3DkN4NQfweTmfvxsFQOrsyngjRVzCzn4sj/mjs2Y
YCuDoYmIZiza1uGLZAAFCt+V7syyeuMR3Rt/0jaomeyI5B0kTOe/QlSpAgTmdkzIoRcb/M/JJgdX
W/2gh2CFCRQkc8MKDV4GGBIe7Rkq68wGLE5xfOHUS7QKjD0i/16MBWAQF4FwPHkxLHkmJDot2hYB
8v6N3AhJIj+jcamQRhQs+9ah0ulNG9bX08oyZEQIewRZL/hUqgF/m7QEWTBMpuEM5s21Px1Y0lCM
7BATRe9c7sgYoyZxyVuAzGb/4crDF7+XoRtiaPVQi2AoOaUR7CFTrSkdxA68yJ0j9qg8VU6iaF5R
sFBRgKLzsotswcKDGwNRwexAoiOX/9hPSo8YDc1a7z4jsGhAPMYbQmOiL/qENMpeDqB0tXYDyHpS
cdz56WpHAzF3MGX6YEtRmdtJwiZk8lb9HZIdgaW0sp01l+3fSaTp1H7hXn3O2KuLZs+eTumD7Wvw
cymgDkuh3SJl7UleCH9sbYmsJpF+eCb48Q0k+2YoM3eFFMY7j4INidwPjaGJanRDjEV0BgpXKyIK
iqxvdtlkLupctgwe0WfWLszxGvOSnYjHo8x6Cyn82dFpXKLPfbpxCyBMYKQ8rcDj7jZjKT8iGNGI
Gmhs+EaD9+2F5LrwiDtDGUeeRYqA4N+wjTVSPfZcY4jYlBGRW0tdKI6WRF8oD1gtey6kLSzYO0yE
Xe6UA1vSru/XbCzlqTx94E2OKL2V8DcRCmDOVZ2tn3QqRo29Rj92Q14zW5t+8UoMicS5W9JRIJn9
yZ3ubknWi6uxD2EaOcjjNvrSJg/Fi9kbG+PzSF/17e1KAUr6HB+TNi0Ccfqo6TtmZz7Pr9z06EyP
LdJhWFEMCH3R1gqhBg3tGfy8RuLIOBxRQrJc0MhEyEyGnOEIN/TVM0H3oIkoQxh3kiYRpKfa6hmW
aXPimWDXTSBJX4zdo/MKoZPWP7dJC6hikbGVovJyBvxydsLZNuM98FAQhO/TFSJrvEXzhGpCR9CW
5P4Tyz/NHDspixybjSgTOBljGpTZm2y9B9Z/hBbmBv0dDwPRQcJwI2RCRHwtu9UtWaMHINcOmIbz
/umcITqct2CRmYTzG3cH5qxG/avP0dC4qJqEPTEVLjYhnrnMuBiU4ORnhsq6JQC1Qr1hmXt68fk7
MN07k4yfnEGECiNbW20DVArA5mKPIsGDsIntJt9tx7cULTGbaCpnsHntaMt2eqqEfb4HpUhc1+Qe
PhdNcktRkHugIzTGGnC+EtGIMYx1Qd+pR92JeIARZQL78uB0DtipEon4BcYwsLCGopztUiPGdMvv
EZR7Gxe4CpEGUnQPyBPtpRJeYnRfbwcv7/2Jy0dki3fzlknkjcvxlPQ2iAFB38HdaPWykuUJMubR
NCKtQn7yPEhTA+CvEEJQZa2oYj5BNZepGYwV9U/KnhLXPDDwYc4zvziZ7Mk4apGmYNnyCpoP5jdL
WEs7F1/cwJen9eG82NIVRuBKjLYw6Uvw1XH9a5P6aYuUroq/1DTLwr+jwwOcrHYgL3fGCOxADg5M
dR6MwZWYcTHtJv3jFuUV5KdkySzz1DwaR5OsByv+Yi8sMchbZ+qCGQ6Jgv2eEbEnbYybIdfQ3tWy
cwdaEl1pyVx4lgDEDuQZCQmrPN2IPEQSFYYXxTonnzW0Mdm5o3esrw1MqTTc+14upuHUJGxNYK7G
Jbqyc/xYa6BOpIZt2kx8pTzburTnRiiv+Tb4ffVJH+3jWi39+/z0nEqE+eiTH/vH/tcE2wk5Yj38
GAZIaFBuGorw+WNzH78IHfkgs7utkXVqiAXC9z/VKCc1Z8tjVL9CmtYXORii7wVormS/Oin+ubAl
JGyvWGMq59hcP5eIFfFL0esGSlQzHZk3bH4Z1sFnbVZuyfVQkdJRt1HzcLsmkDSSVjGXW9/G5arz
v63scfaZE6mkw7uyyWGITBXOUvhoqiWiU5GREH5IMSy7N+KbLnDfdotOjsSs1q7+zl+37cX8F1Js
CLV5oeqmOwbA6jt5n7y2H8AKoaNkjsI7CfeFCgwJGJScafo5VU95/K9nRcxWE+L4Q0AuqgrRM5ic
jK1HkAiMNVOf2QKYT1q7ie4IpcuAfzfHJQquHnShIoxFKjiXzoQKyS1XYuY7UR5UcF/mLNWsabb8
NqjmhEjAiHF6n1ivYBXwTW7hEjMxF1UX9PCqpNC4JRSEFPIv0WdGMIvU3aPZx1kXuwaplLnhaN21
0eS5wCE5gwTf0oKTN2u/EvLUhjlmYhKpkPxQzQRo/fuewdTmd4QCjldTRh8O/uppazLXz9ZBW09A
a6ZnTHkfpCXUOsljLzHF+uIqoORpCePwYz+hOdnpnaWcgCqhRdg/wDpOJIOAtS5Vsjea1XYMmZnq
dDydKAipGeGzOaZtEuqxJGUaMp4zmXoFXmk6LQp/Ct4Pshv17nLwOn0KYAhxwDNC2bxi94MJ1QjM
0krWmYj3v6C2vMRXJvWycjoCLh5ed3EbYrqLaYkby4iemLbeBPp1CxBMBDPXnq0jNiScCdELnqeR
Qv+pZFXyJL+RIbvPA3QhGz/nyA8/ACRYRaOIvi0/bnGtRy3N8Eni8jnAVP+2ajlTEWLjZ2pyULAG
sKgmJstjJOhiQN2ZMqnofMMIZF0L4d0HjdTfCXggCZrgAGagkwuAKV8AmRg+j7AWAOVijKU50yG/
7wwK2w7Z+TzkH2i38fLayL/cAj0WMR0ota7O4xFI9JmkJjLyHBYiMGLGG5Fpl/zDTh+wiOFzhyGl
OJLAaPXYUyCncupe5NfAVkehNwLvzXGp2dy89uF0c6IefwiT4FeZmcwWERRrQBtJCv99e90HWVW7
VGJIN6DECY/OAF0tFmJCs9AeiYBSkw84hzixaqrPnJa055JKUqwAizXMBa+hSvTWwFF46bmg+6gi
9ZgYrl+scBA8+Zsbz15LytfHQTUpqn8Ckf07E1WG5CoHZ/91ZuwsRQwbEEMaYsxIEbdVQMYC/tV2
HHS4T6/JN5I2VfAMUNayXUFF0HbrzpOWd1XOWBAGzHt0JwhEvmcsctJ6QciJcICQpo8EubqG/amR
YEupPRh/dAocrEPw5ptbdeC1ZJccHiMj6AdMc0+vCE5FWEULCLiUplJGcUGNkdZkOp95xzE5nG26
yggNcgP2xqA/qH15XDKLJOT+YnWh1Pg67Y7TFZABitoloT7ftMtOS+t/Qt8meq30TGKGaoWkF2A/
VilyYwYO+cjUfuVUeobdsVzWYtIujHJ2n+rYRijjSYvXfLCIxW0gipywJI+CDUhdtCcDHB2Aa3EF
cHnMpNUdXejsCa1Ixtto4HMvgfXaR/YpsLu0Mx7ET7FfYzV4M7wYce28UjyW1eVPHxmTK1ZFZgU3
yxsthU9CF0IjkbIPMLQljdm6/0JV8rc5fgcJddyAhpQDnwkmYwV7+W1S3jwmYF7pnxcEP45l+rM+
gz5rZmF6T9b/kOkg0robSbWrz8y0IYzH4a+KKiypJhAsqEUWr8jAIYYKB+QN1g58rkVg6szFRPhX
BCfTi7Wrfz+Y01Y5mnpwOd0PA/iKZfslPKb4I2BIYyIF0zVpcHlWCP1g01Aabro+IQLUEWCoNcdC
48EwiOPdmKrT65ugkn99lboq59c5+hTQ9qKM9dx6EQsV9kaDKlBY0JkSk1yW4f0aqezIk6f3zEo4
+C1RruoD6a1lIG8G2/V1IQB6MugPtJyxajWAEgzPiHFKzJLroAcI3NMClJt3uPYqJNhH+2S5vEKb
+O0ojSGbSPYHpbe/rTV4JgOsllATGEkZu/CYkNaJWQW5YGF9Spy1yDoY0EyYXXd6FmGN3Odti0RM
M7p0Yb3+VG5DpoBOCfTGLSRNlYHDELsB7BdTa5j/lKdfNdJ312fwnm5H5LQt1bRbK7Nlj95Mm9UT
1UXphticohuphT1YayHt4W1K5NM5uxNH26ZfEnsUi/8vqTVJyZuRbKZKjK+adsAuYF0DHFwOimwA
GEop5Pqi4zw0kQoMxQzckHQ7dLlmjN3LBKTY/OIbig/0+Ih5v+Q/vPCeSwFUp+bxQWcsnrhzSAxC
SbUWSYbtYnAoUz2jBEW4kOgzdkdWeLt/72l/vl8bz+MZ1foXSFpkNu4K0/kcTaTfWvYyraLjXD4x
bDAdfOgKutXj1Jvz3ZCqEgow/RwqXunhPcawCxzWBKCgNCfD9/48zIfftaK7frqlagJ9kqkYL4mm
uqx7GhQk0wXcrzm+oo7rE9suxGu2dgy1qH+4J/2eJ3gqPISDgb390UHQ90Kl/taE3bMhkprA/gUI
w4EN3w26eSWNJycYLruAnpDAbji49y69kQR/BQ2izrT0tTQcEc2Po7mY1cnn5SlIXJDJf1ZMSEUy
VUDg0/QO/EFhUzD2UL29ApKAr97TcBjiqlWLG+AhAlPs6NnvcCNbHLn76YUZhvApcxtqjLOe6mBF
ND4w4Y1LWduOjMISGdMcgkmf4csA2k3YjCSC6rFo3qIvktMj0xgnTxIeCCYlEAfXN5k/UAGDtBze
O/J7aWwmj154W+oTNPQctX1wjY5A4kzDgzXGqzI2j4Qn4WZ2NV9eYc789YY6ASZVXGEH7jMIl+Q/
vxV22Zqn6clZz4MYV0eSj5QOyquzRSqagploZnSj+tCfsdrLsURRVVhBjhaXQ8c1Cyu/xyvVmlYk
pdImynwVwVehSBRD43AhUs/AmB8x7CLjSWZZ6Q3gAvEwUXgGJKCQovGavHY5BBzIzGcim7CO8sq4
eJ8FCcqkqMOfkLQB1wlq9w6pQsVMJ+w/zCx9ukqqyt5gTog3EngXRPYmpHuXDQNZEA/Ahw1QGm1y
MKKP3S8TGWL9wxM/Q1NzQ21sRfY71IRJsT/V2QFfU6oF6mxIQPrRjhdQRX2X+59D7mN8gnvBb5W8
CWcD+OMLCZM0ujsaVPQ28XY94iA+bMEkQG7goRyAN4yHIIGcrguT+btNiGbnNeSAGaAxEiMVgdoe
AVgz0dH3Y+8AMZhDwHYZbQRHJqWCwEeWW2iVnEdQj3+KQ8ojPAbmSSamggoBVBBb4g/oMNNX9Ei+
Q4RM8OTSMI972ZdhaTYhaDU0HjpNp0eFQ+QwFCRzhrPbfDD7Gn5TeN9RlZxXxaRYkLGG+DzELQSe
Ryv7/NMZWFXHn7PfkbKzloNvS9hc+CMktDc5UxMxDUXS7Y8aPy/+hVCibWxWznM+Y7wis7mXd4Qa
Lq92EzJyoB4qOqZFY8mFIjqnPHw4DzFz/ZuH+jORhhzwD+sih3jQjX8i7Xdcqamshq/S0fHDy16J
4oXtmwDk2r5qYYlAm5hJjFTv3SBAToMy5o2go/y7TWm+Qj1bD2gaPoQFRssGcCBijePSpkl6JLzm
EPNRO5tQXdi926iCIEWTKYwuZxJzTHaWagAxu/XJ1YCdA/rP2sPlxukd6oQ0pgPhcBXzE17Mhbn8
wQn8gofikishlYefOVNgOPtB83CEjQKl4Ipy7mwRfKNDDEUlUz58qk2+zO3E4b4ViYsaubvXtOo4
Z81E/6RvOAr46IjwrttURrr7Yc67jrKY6p5NjWL0wKhvn16xwscLgnHj2eXRjZcDNwPP4OewsGpI
sN7a6LGM7kz2HOLLjWAYKrydnN47djVsNSQ7XTOJOSYszIvfGwiohMioCfzKqgeczEABLOUgnK6S
U9NiQRq1rPjXjrvxE3ZucyWI6MFXQOksSKTeX+J5Ohe7J+AEY06a2X3avuw+tgdkcz0GWrIPzHkz
rCo2R+qoOZiZiKzi+TPenO9dodiQt+NysHkMokvjFHV0Q+R2Jg8XTQKjPTgohYjh6+cXl5rAwNdR
u1uKMGywMjntb+pwFCXrHuNin2m/AMPeELNJqlzSww5x0P7KgSiOe0sWJ++pXOyvFQky+Uje7rcv
j4Dvbi65V+N4x6b/LVatDralOtUDBIhanzH2N0eHIa525ZFR473tDbOn97qEL45qjRl8ZxL0+Brr
h5p8JRH+gQ6ACXXINH5vEdrzMTDBEw4jBSKt5mzQuV+Rc+6UfgyEhbQRuSjZS7gUc0fF2yoHfcVh
yDryQXNF4shCI4kQEgb8nWX1H0nntqQqkoXhJyJCEEVvOYOCiloebgytUgQEQUTAp+8vd8ee6Z7Z
YVkKSeZa//oPcEpZVagj3uQ/VSuc/pAg4bSOpdJUMp8IpxFas/RqMyUBcSqMFukJFm9klQ9jCH39
JsbhOEU8tVn3DdHH14khqIso4t4gHcC0MfTEWs/eJJZ98Jaz+MZ1QdjK6286srrGH/Zrjmt5AMCC
rlOz+X4gW8PXRkK9/1p9TufuHqnQQeDtcT4LIfiXSZA7eDg1VS20RR6Q8uMQwHvvZ1N4kLiT9qIq
BYrIYjvds9JYXSwiaNIdRsqeSsSNbFFSMwIf/qtlokwNVZKaY1dVxTaT0qJaWlQSVpMhsoXdC2JK
vO7LAolmEQnd46RZEO2W393i6eatKz/dNxQlwnUTF+/jyvjQlQ5+YKDnnUuDyQzETLanZNYgQRlj
hp0FGeIqLPguTwaCoIxp6TImkQt3FMHyZK4H75ISArcV4FeAVeSoqd/+TrgjdIdjCOFjV6rsojcr
igMstaKxiYm4l8AoI9GFA31iv93XZZAuJaKAFVxI8mgoW3e7oRbDZp6RnHRs7C663+hW2VkQfSZz
RMzabXjL/g4H4AcGgh0cZJJRFPq/L2P7px7sj5c6UDaQvu1nBB1UID4MUBhHjy0/0/dUTMxWCzIT
qMNjX0HMjGcc6DxzE9gpFw12dGoMgElz6w5cizgZnCvlljx/P7mQiVHbPiKSCnBhxPQZvcLXeLRb
ITomYsk5SNuPn/ISNuIv8sLPCv8eGc13sixxJmHPu2C6q97hcuH0i1CvD9XKHSJHTJL5A4NG4Qsv
n0fvJdtsgNuXYL6zoqUu7IufrJjJbDQB0A69MuhwBi0rF3x8jnTNG9capsVrIny/68HUJNL3947/
K1X5DXeOcvmBJg3NF+SM/GsajcS+T0SsJid5vhq5MX06f+pQsaqQPi9oxoQH7yWMKr5Wpm5kyY8j
ER49+uVqSyf7j16RWKEIbbPRa2SO4v2G9UE/DYu79cU8fE3VwpOXhfh3aTApprU1QXUJmadcpo1T
DqHkowcfvGxIDgwhCeRGp/2OstPOxLNC+Qb5D0qRVJkr8MIIt75kqSHYjY85rDNoDVExxR5SoM0N
fmNfT+mOp3Q96mzyjruxm1LRxBQ3GeIp6Mz8nJM6pUq8y0yNhsyCldnzK3o7Qkk4siHEHmRSCcze
oeagYP/Y2FvpVeFKnACC85ZN8cmqoDjITiZUE5OHA42tveVfKz+FH81NIM7/Ni8dggZUAopx+ymt
2YUK4e2RIz2VfM4oCFdjjN6yAn8h6Fl8/jwMsrE9BdcH3OTcCXi4d3LsizK1x0z7cFqw/+namQyM
y/A8WfTLUZiAStwBSpGaIk39QJVZv3JmZ997cALtBwJPnC+iaOZmKQzW0mmaZYHHJLVRgF1vT68o
0jVAmlsHWjKkbfjTiLMnxFUv4NkqIHAPIuYKRq/nR76bsnr6fvaZYmF4mEiBMghrRE7M1qaXvPHz
2sMY4fx9oIx9YWeGo8nEpIMbIzWEkJD8SH9A3cplvFNauyj8kYoDkE0vjCZYndg53gzN7JmRpX0m
SOMzJBJDH2j+vd6q2hEMvY/nhGdQBt7xd78kX3MsW2XvjDmVW+85WWlMLqC6Jq3+liLwAfWJQSYK
x5lQlSg3dYsoEuLWrC3tNgslZTtCLlNGX8AEvgp+SPAkyCgrvZ4x88AilgoLt2yCZJhk6yqa1kH/
/snAGKezobCuYXPHbfNAZnxTrNN8m7x/X2TlwhAHHX1GuXoYQ+Mrb5oWtec3TAk66woNFMK5eDUa
zvvvcZRE6ZJjdnCCaiHUUnRo/MKBP1zAZne5g27FAH2nBINVjvGG28I/+FUd0nvDQQATFKObh/8c
2+859aDAc2vGMrFVBaTyxi6URIar7yUufnhY8QwR+c0DBvb8+h37NCmMVH+EMuSxrDkpde1hfNqZ
pMxlbCvdL5YgwmJ1ukRMhRs1s2ywtlvLfB/g+1gsxrE7koVJkXK4Bt+oPyTX6voh4/k9hzAKkUSU
v+od8BjG5HuvStZEWSl0xuSnU/FEmGtpDIX2lAk8RSMsMtdTBac/2R7NZfC1hwXcyCaeRPxeJnY/
9HxA8cYpMmtBZPtsSDH5EHfxALczIZHDMlhCUHZP1HQ5BCaYbtQlzrglBnOKxop+6LFhJGQrF6HH
EXRP/AxWk1bIYJlVf804HG/3AR2G4FMgh9lzKxBkzEvAdHB6fPrGsyl/ARC/GifckWx+wka7DMmt
vSvm4NbLDn2a1M5e6l+LBQlQe3HtGhIvh3PMhMbfRUE7QuUOIbMqhWufCvr/qyFOQ/xId0Pudf76
RSI3yR3tlw1UYmtjs4m5xRRb1QpxU/a+gCHjAt8wKscDAFRc0DnqQcAGjIKtxlMb27NhbWXn5vYl
wIdGGCzxRRHkDZinn9yqNE4M7n0S+fTxH8pil434U64auK8j/3S3UwavdL4BTrQVDnWiPY/4oe/v
ICRLHj/zGieSdU/yntfAfrvenXg3EgqbRodShYm4IS84vYbw0E6c0eovRmHwhVXrDnzgcoz8PH8o
yG0CYaCCroT46DN//IFhJp0+6ITPcFe43BR81OCb7DpXORCgmw2pOQeIUJmh2pREDKI670JvgNNS
KNOtlXC2yLpyx3jq4bt/YMAe63DLmm1a4/FEToPZhyzMBpv5zpaYJoYJx94WHsq8+qMewCTzY9yB
xqlbfCyiy58Jbt4vW30boxA+FHyBMTphZqo/TSsiUy4yNq7ooNsIwU0D0f1CPfYVjgRB2Uftcrhi
/t02utyL2emLa9hZjxu+Fg1a/rspG/7YThXv3sNS0BymaD8vq0TdKf/cb6P6TMU2uamPqMXrNBr2
QhdNwZTf8TUH7MR8OkDKzMpNf4t+HhP0y7wk7n30wQz7uNjFY/WF3wgVDhbeMxRx7WQ5uSISOsME
jbGoyAQX2vLyjzJix5DzMbWHCqzcJx0hPzYxRzu4SbO83Mb4/g5d3nI43cTNoqZNHW4rLNeh9MOv
Y0AxvGCbmb3RWCGV43lRsPp8edQfys8IJT6i7C9MoWrKVyTzxpbR29GwRE/wQT4W1S279uZzIcao
2yG63mJyNOmcHgVO6cU+m81kia8QJBXlBJvlIH3MTJ5Ttv2SQFIhrTtz4oG/JXi0w8aHQwMt5WGN
BlYSSI0tQy135cXbXpmrxNQYwM6T0npOyXa60CLLQ7aV0fqleeBwb3aAXv/s27AW6SP90/6AyMjZ
qnmeEcqTY8nFprqlqmtiv1FNxqZ3jpGnqZUYi94GNdtrCUQ38tTW1VT3BWBz6jd1/lMFTGKQZe0g
x2AOtD9dJgRLgN3DBsFgBwT4+jySUn5EIvDhXDwyymCgA3NlwnV1wJTwKyVcqFbsCt0/IMfdHdCZ
Y9LHtG6gvy/vj51kMI17joQhoxpWHh4LFd5P7CiJjh+iiqnZ6vULQiwvB+ycAJIyGVhesnjKBvb+
TBJdFXLUVgXsLPQEyw4OcsUeXF6Vvs7sEhbZjBfB1VdCTMFhk8UaBstjrJIYXEz7v+wxkyeEm+y6
IUxceIP4uBerCUHI7AsdD39N2Ney2NB7TRleKVFNKuMIUAFPHARpNuv1/jcGkkTEiVaMNHpLQc1L
xpOExwraCBh+tDvfETWCUWHlVDn0Uw/MXJ7w4pVtmgfK84yVf9ZZwxqimoAZwZ4nf1B/mK8547lm
pTtm2M8rCTQqfK5/mNawCQlLBxYihkREa1vNauLjcDhfU6hwRtsn0EwH/pCYgu9rh2jzGWP1mTyd
KQc8GHHd6hZZakkj//s05dJKx8cM5MZ64xANe/pz4NZlkEcv00hih2XFL5mUvPN9eTqMeS5UrEAn
o5M/aL2C/JBReM+DCugs7lble5ZWFv+jJp2V+VvvS9ONRouGNDibMW+nmI/9Wt7nuEZbMkRKchDx
3LqLDg7MA3Bll6aHl2L1FEO4FWR4B4B7acscn4s0O8TJ7T289Jy99ZJtEgdlSHVve5RGEjYS0raA
sxkv6TS+mB+1JEgYrEAey3+hSiGjQb6gsktwqVBNDfAHS9Tep8l0oNiaY5pF4ngxGOrx/gqRc/X2
yGneDpEpkuLV8A3g6+Ga+cdwEWCaQgI2YG09oXdNnUw1KFOLExifxB6DJoFOntphzDvChsDRfGrh
NOBRbAMq0MGgx8vgjcG6MB4vq67sN+koIZBnjkTueS68bl+zMl9ehbPbz2OfAtG+w+QCZwTIlgmy
SbidyFZH1dDr0gsVNJpwHJcYpGNizO9lqsoWe5eMFxrxHL4e1gGlmz4WoDdctZJkwB/oOcqaSwGH
hMf5O/sHSL5n9xKbxhEedC6IJGFavSBfpJeYpJbRABaPM8VPCXoWVfpdZ0b04tEP+La60f7RdzIM
xy+VcwTMCeKD0M6yU9QQv+BTXmBuQNmH3mXFKCnpAsR9adQQZ9hl9atMzo2G8QuUZSrx8/BrWPAQ
G4ju0HXeYIY1LnXbKblqkCRgxcbuvZtPsVHDOmMn9eYLF9jPN+KRA88sTrM4YC2NYdZvJx/vntjl
k55aWIy8hjzp9ey0nDZLnqbvBTdje7ibLHlXjGThdeOMsy7q3SjfI2WKHyGffnp5LTAoZWY9y9x7
qxNOzamBuHWuQSeP1L9p+5uD08BjpjA9jAligA9QnjvO8gSciDgJ43m/1Rm+imsMhTVyVpyMbFbu
1BgPjuru5xwhLqIoFRC3HetZ9hePmF/BE5jQa+9O0/kDQbIhQRWGpEMi3mcdw9IHtVS86rUs2bMQ
nr8OJZAvfcBTafT3EB76BEjvsXt8GEYNNz26GAb053Rvt1diQj+MI2eTA3cbYIQKDHc2LAjSHU4j
oIjbWhBpNprQwA7QOAI6JhXWjR2569pqwgqSt9JpBvsm+e65GB3GlNGXZF/8aKrOGSzvF8a1UyY1
Kc5BZtKukiJ6UGg26Y/cQNej23pG6fr9JGTsGLfe5CDUo9VafZv1ezGc2HWBFSeQ+2iZ4VdsP5iy
q57SrlJ18UoXn+khufucg1Rf7dPOtuyh2LEsUBvjtQJqvJKIVlrzo5wuBq3JibAaABrOIdwIACfJ
EmY+th6SNrF+kknW2hvFEiowAdAkcLu4COD69FfunY7kN3enlzHcPcLFXqWfqWtNFTveeKynv5ND
vOWJOmHIQkLU6utiefCEt/J1K0dkaTPJYrbKWexi+oKagT8gLsQDQDEFwgn5E03mmB47mtGtEBxx
/yDsc0EQGuCUgqeMT6VMoDKU7oP8U0TqSS9XwjF/aHXBtJxjWSI2aff70/4lmzK8a0a7iRmOjGfj
djaAV3Kyhs7hg1T+DeuwOHZAjUSvIXaHcMREEoe1bT1gqms9gmQ3GloTruGuIp22L1w1WdD5VwhQ
4c4GnLuDXZ8tPuPwRDVYbO4J/mM3Gass7KqGpsayw91jIPnZUhLuTtBWkaH2eqntR5hZWXgowfJD
Wzpl0kybtBVYwfIbDn2tg+/D2NmdVLhKwP1YaqxZeJMVTIwaXqGf4xTKyeNQRaSDs4ZFDJUe1SoF
0riwmbNMkotK4Bn8RYdz8QNfm9Xtnf4U5j1bxqhQtQxYfgFP3xSN1S7f1yZ8eWDVjMGclc1zNIS3
L/qWX2xG0oc1hgQjhiYiOoKhPrIPDgSk7DJyXuMPh4zfcdCw6z0wfnjCvg3AcLLLgEw0ZlrgHuHD
eV5IUMXDyPqXV8Ja2XalMQRmhyAAT9b/J4uXGFuppY5zw+PSRc8tmYMw4OSBRS44fQdAPJILimHc
ne1ygKajQZyEjDIPR+1vIe07xR2P52MP1+1KNXtKj5TOJ0OqeeexzELsghZv6sMPZkPJ7A3Zn+5/
+PnNcQDPoDNMjcmGSp6dHSVLN2c+2H4OXyTJeDrPFBLV2tRMn2DV4af0Wyk6SW5Dvwwzqx0b78Rm
qEfsUmG0idASDIU3l0YoIfriD34WMA8fq+ndTQoj7bd4mROpSuu9pBSi1a89kCIt6P+4mzX2GPQ6
9ezFFA/rGj3Zk/NTYRsAUQTSwWOZw9htZjEx6pg7Q7MCpT/ASKjGIS6M1A/D2fRkvtbSeyZUfUhD
9OYgj2ZdFxG0tpPYDf6x0mmX0ovGRc09YOx3N+d5Ky8K++Fu0lICOKVs9MU8DlKIIQP9nmwqdTkh
RFFZMOinWuGD7oQ3zZRh5eQlTLlLfCFPcHKhFSIOguPWIbRZCrk+WmLwTQSUXn9A8o/vTaJ/MHy5
dRF+8C2CLuEyCGSuRRzNxHzgtjrxgZ89WlDcC3ZsKmQZnaV79FoOd4Nzfh4+jOwMKp+5MG/g7nvT
ywYsrL4ytBq6DKJmpGLg+iG5LeSl0nssmyjuzcGWUw5S9udSCHx58sdK4BLi4Fk5yQrsGFo0oqbX
bgoBYCbWJy2uy2flP8XTpKUDwAAxpvb9avoVAw8ARDBtGFh7FflXTw7v5ruHKQzFAXWDEmh/n4+V
fdExM23UFYGD9bhpYUWKXsXFncnpxb/Sbas/d1DJbrNPGbzgn22lWawdGMmpQX6yxgFNpoozTabh
lol5kTCCEeo3Yci6sTvXs72xivCAhJQngQAuDSkS5S+MMapg9Gub1KQIFYYjnAGBt/B4Rq5Yy3JQ
qfyZMz4o8KVleHc6wBrQuws9THVUl4wKjpsm2PCXLlYJWEkCU+CmxdmyoV3EVkQIT8XRgdnHB99D
/Y4LIska0AUqC9exBSbR/wj7II6gaLOcEpjFZqoZZFjOsH3N13nNjwX8vstnvWHMWBncRqEV0Urz
w+y/myV8ycStdEbrOTp7xnNQn6Gdpgf1h2VoN45CA03qjX67+2sMox5HbpSqu/70cFuplJBUXqlF
2M/fs7FnfybNaypCfAL8SEg3BenktRIW93CijAzUhHZK2fougKskcj1Lo1q/ec6gBWGddR+bJJ3Z
5Xb9cHpo4/oKtEZfjcBcguAymi2CALsYtCKw4sB4uRcCwLtJpohkfjujjuAKl87IeNK98Wyvqd4L
/ZbbheXjOMRwCjqPYX1WCXiHccaLBBEtA0bLP7fTCybvlZHqDRyJ8WWgG2Q5Wxzy9E4M9+yW4sf0
3/gRG8WRa655ELzhc4yIaEfkjwg+Jm1CfbhgnPs6FSV6O1g8H2418EZYODptr5tDdi0wyMPbbmA2
BN8lV8hZ3QpjxeYNkyR4kTuzKw1VdUvjSSM0IcuRPDEyoZku813IKXsu4lYnq/nV4e0kmUO6MJLT
PrRg+Ptfug/2fQesJvj6bKDk4TGV3rI4oIZgYDbi1fffFDbPePX4uN8E0pTH6YKl9cmF7yVbya7o
nIdmJS9IIasKx585s+z8gnNSOEVr4gxOxiiPyhTrTaOjMm2Nspin2F7wEIYNvC+euoJdEQZ8Coxo
PbNg9DZixJ9o8Kn7pvP3KUoKAFenk6/jFudi6fcpb1MsSmRUXHz7oaPUy2yC9RIrjKw45IRwayoi
cFapgkDBg8UDvRWH+4eZwrciyi/OYYngBLjMtsoWkCo3ZfDoJVbyoIwl0OVz8YUr32EJBduZGc5b
c6UFU0mvBSwu4HUa/A7m/PLD7n/eJ/SKJwlclzQHTmqPlZLbEr0fC0gzCZabaJhb5IPlBGg3x7OO
vZYQQPvdQCuFcKRA0sperhKbr2KpDEhAwh+CgjtNiPpzPzXzxN6rT+7otJfSoGNtiCqwa387mDdY
38HVumtiz1HRAXbOkyXIklOPAHEl89DH5HCn7Izd99BlIPqedcmiG2KYwhyHrNowL6KaVjh/XFRu
jDyj9uUA1D5XJEgfL5cQrlLN8Dirnpaz7WTVdlxuX49AEDfJ34GXNEERQ74WomBK4Byp6JpdcEed
pGuj4DFmq5Fmz+tCn8QuXQ5dGMaQpyUNwcTesI8d1ec89rk3EL0f2WbTSDfhT0grw0tbl52SKaio
mzma8MLCeIxNdJ0c7wvb9k6vI5vhEotEuMMemAKIP7XCD4keWC3bnsdFQvG+OR02IhOAGyU2Mxp/
3vG0tFHeBWKzhXAsGKJU7wjabar1DS1CjHsh+Cst/aZzZdxwFskRniv4oQGj9/VZNlS9fGfMAB/A
ECS0ptg58254SrJ9f2ecc+hzZwXZEP1cJj2ONs5/IyJbvfAyT035QoGAY8VjJe9GT/cBfMthyATm
saaNWNEYVIY3dPMVcl0ObPJ4wNlIxpinC7jiKHCEOPs7qwL+v/hlzK9TgcMIf8bYeqyZfVx50Yyn
b6B7fGp7A4rJZ7bkGcRsAQZzTTYbvAv4n/wicSH4h3bhsEENewSeCHi/pzHlSzvwnnl0+dwUb+DU
fD99kWIH8QW84kgSLpblhBdjUsRPZnBRxMvqgK2SbyNOwsoYfuwWnOVYqm5yvyUWDxJkOPGWj3/Z
xz5Oc0AoT+MjHJNKQXjIramt/nyxIjYW2eyCDxE0NOBYSmAO3z5Mf2t+JXnH3gQbQ9vbiA82uqCS
DKIpx6m4w0MTJzPh6sXvYRx5CUohbLA1l4MZ2j5YKQoGLpq/uWBCwOLw4f3YPC93O1p0m8vDVLaL
mKjwOaX/MseMFArLbDNJjMsGXZF3nbR+HIi3yLegAmGU+cNZwyFz5SRxYt/juBbLqRIkLGqBWj+O
9k99wf1FpJq3+hLlMSRQlJUNd6T7xwWNnXb5S/zssv/77Q99q2shShQJMiaGP4kdEacx5m5kxw0E
Wsg9/FMwGHh/r96Cx/LkPIPcuHify4YnkjK2FeMdShs6ydK6nkz+jnkAtcvCy7fcIJcfhtRE2LLH
A8PP8SYbHn7WgqpHyhNlO2tI4PsxpHwkKwiFPyxivP6TdsMXuUawxEDAd5fTzyVxjwysLhqilHQt
5Lce7+ItwKzFOy5gGvz7vR4L+c4zFB9lYltIVWRuLjO7g5FyFYUOT7mKdZ1eXGQIIm4X9QvMT18Q
IgDWh1OzuBTsu1chqGQLS8RmzPIV654rT+m1Oammh0zsrkd8iIBKGP4xjx5+VkM+Oy+C7y/uPcuJ
MxVZTu/jl7IDHcFxlhuKBgKYzH0jfPtlguLMLYBXAx0NHycxBi8kIVTPjZhenPTn4TxmTqJPNZPm
s4VKHge9DClmC/g+kZ4GdatRZXj/rkgYbu7L0xPSWYfC5GndccrQfsp8Fg9mWjVrDjl/rzRugQEU
zeVD2+SjypSTDbAJ1+ILXnHIYf676qGWXFqvEdHA5KUZAx6o0fFuMv+Rq93HHWNw5Q0okAjpBOfO
gkGzmYIi94gl3+HzdWTiqvejJaBb/5xryQJ89nViVkWwh7Fh0+Cui2rwjsKa1ctaxZOGmhdx/ky/
nHh6ux18RiGLT20JAbdRY+MIrsuzGrEvexxJ4EnWcuDtdsD6dmhh76+XRAoumnWC0SjVIOwlndBS
MWpiA+ASMhnSZucS385PNCDQdg2USj3nupw5QLQyNHms0FFfUHQOl8M/shK2UFhnd9xPV7d47bI9
M5QS+VHUvX+C4noybuvvJ6gfwRf69R9uF/8AF6Iyju95AM2Uh9CIWhlEIKrtxlxiDChaZCi1fFnI
cdjcVfp+n85/MPikDCLh9HmhwfjTVHONPZ0We3B20SIeS6ekvJ0eVqvkAqJC6iPGxHzSVjcMw6Id
ryVd/Rs+rd/GJl/LquZh6Hfh69gjHgbLeOaw1GZ1bb6Jr3s6YhQwnBfReew+iT3MF2iUVzMsQ4Tx
joRHi+VrJDrBFt+SJUjx3M/WJJ2bN63V/0bL58mk1uL0oT93Uzr0oYdiULsLNlABxRrFKJJeqFj4
8sSJJ/6FRtZc/Y3pS3+mCbKvyr3d3NBylL92+WXsJ8K+pIa01Tf6wZEPd5MmvjwuWdb4IXQGilGj
RL/BwHYur4DCjKU0nYGJnCSvILOT1M/CZa4bpSdTwaYeqIToKWC4C9JwelKA68MUMRaDnmDnefZU
D6hVKQTYudk623DRbFmKH17ueRiLsDVW1uaxTm38PFyx4+ac6CVxAxVNOCbEkrHxRtQl1DD6g55b
Zq+kJWPTF3M4+CXsXzw5A+ybSn6WCpNUaFlf1E5DCSDS8zgLOWYB9nxsKIDTYGPiO7iIsqtHNRGT
1QUJmotPVyiIRDA2ebVdX2NYmzVMzoEABCufiW5mQeitrjWhnXyLnE2XaSaUy2Av/AyGwuNGRCSN
NbPrZrh/bypdJCsHp6CEl/CbQFTyhyzEO3PyI0xIrgm+RbA9EW7BkTchuTKy72t9EQyIB50MnCHR
KySpLPY0Ihw9KN4UfWGrnMAxhh4bzgRRT2zElpforWNjebWv4EFgfbPB1wZmGPMLUJlA1lZUiOy5
L7wVD59L1M24DaJgki8VOwUgDwub/3LFQ29BtkaO84IXcWBwuajBzM0zs7g9EDPBp900npMwM7VB
6NVrg6jdE8MujJFM5gwwjjBwpjWgxY3dS+Ze0K1yusvu5lTp3hUcQDyinFktBwxbPiosyrF1vNp4
VC9OJLYgFiEDImyjiQZjfgZLtwK6QI4MtMxF63VIDozmh7v4zrfElXoT6xthpkn5XKHFj62Ieowj
1WZtqC1bxGQTjaz5gUPgZhTW+R3mSIH2EtMhjGNq4krgD0CDzK0x5hEQeXubpJY7tc3bqVQrV6NB
ZssNd6KzJo/DOP5hx3/dbWl4hIiF5etfN7EzZDWmw+VkXYLAMcEW/Gvor6wuapkE0xmcLpgy6qfz
PoBmTbUrqujC5vh7Gld0u6VsOBFFM4x7JtoL8f2FrdzJCUjuSkL7Qcc/NDFh5LqhOmTAF0kW2NsH
ZVSMGZq5ocLGuxQbbtICBzDy7jv8iVBvcuyWuDa1sj2QhBSYMgtrlsrYCClq/NUlfaHNeLicKe4Y
4g6J5gEfYxh2d7skrnrH4RcI2dUK49D3HPb/fk8UEBFGHP0bgj4oYgM5914uPxZcxYi4RtYqQBIU
+fPGVhbaVoK3MPLFRsoyGHrqku4H2ljEroKFIb+Q8luHm4MoFkpcBIv2GdXCuyq1o8/uyhr17icE
PoBNEsLPYfDxUatBRjDVxrC6n3PCQfvDab/EPN9p7F6yB8kcseoQCqb5DR8k1RV+RaA0REFIaOpS
/ayGpxnqr+a9kKYm++IwGnDwDOz6kMjXBqeZeD6aLuXK/tAf1UttsJVx9WphaG9jOjANTezdPH2o
yf4dulRb1KwTUbbOkGDoG/LgL5PzAvnRQz9mmHx9EdBIawyDv2u8ZKMGZGfgmBOn/hrHBZZb/56L
qNOxwMgM0nsmsj5nrKhsCkyQFBgq6/n8/TPBYML0/8m7NH1NCC1xGJzQ/vkVMmoc+RPyLq2hEAej
NfmBiwwJBBYqIYTkHl/RDPG4YOAfV8fpyB8r60I5f+GxGewrogTfyDuymjzAupZcLjznVpfNptsx
lNsCo18/8NJRT0PmwsEJfX23oykBUfRqivf8+lhvLoqFkw+JYWP/iPnLkAcVYle5Fp3LRjKumlHb
7f6Fu+VBe+hha+6+K3J5ZEP3jS7waWOxPzR7cvryda/HC7og0BKwKWW39qvDGX1RT81BrA2WpBP7
/P05wwDEBpP67oWkb6xbg31GXsRqsK8xhMKL6GHPO+p8DOGROInQoPqN95GGPScfh0eA2pizCqTE
VNfS9m2dku1YAAutKfPxRk5LIlPtY11oK+zN2hbRMHlZtTUiwDtztVVHzhmUpD5sU8hQfwPvjrVk
rUdOMfL7AxQYKfcmTfDaMZ2i9RkxLDGunL7L0krwfoOu57VE7k7D2syfkNC9h/5RSC2xwQ9Y+jzX
sYUTbxsojGNc5Sy04vRyX9Pu2V+Q9WA6eMLchcY2Oi1LhIXU2Q7bU4Ym2nF0fDyr9Ysv5GBhRKKf
UMM9wtcPaMJ8vBb+U+St8+CqJnu/J/YuWzX6n8VovsCYw2JTA/Z1Pxc6Ng+nJiL+GGGBd5rLGIXA
vzveYW7H3oXP3FQQxY+2qNCEb5YjhNpLRnNYcWqG1lkJnDaYakwE3GsEHEF5TxlK+2lcFnwVzkfi
EnVb4RtTK0j41m4Tq78yK8BjCqAONueVcNwhJaMDAgpHxOAUyLfAuqcl2RASeQycBFvx9RGrD9Hl
ESNE1kJCuij+SZG+DM9UgO76MbF6fW0d9F+HaYLw8KjM39q0hgbOGzisrXpNb3R3bVkOWo3l19+J
erhA66aH+SYU9qf4KCVvY43C1Yzh5EZ/68eK0mO/NtYPw70H7oz0cPBRc4tjqzBAwUllXt7mh2wD
fji76+puLX4X4ku9hFN2dJsdHiO4qVBBGYVDbXpc3yQPUuXEUnA0Mhiugsh+toR5DY2QcGxgp2va
6f7DIkhqeLPoZOYva3T8/abBcky+uEFQymjFyIkJm2xYzOxmW2bumbFudzcl10lGB6E1b+3OjWWD
KIRaX91QBOpkKM0PDHp3D1aKOC/DGveJ2Xm45WEDTyXWu8AEgzQ9gvaAKoV3LE4S8mGC+90SFhUn
B1SlP64OKHENw8icPm03t/0U9/IDz+vXKsMGbzZmF3o4vZH0U3J1MZo1bu/teHcb6ADBbJZTc2X4
YJG8jKtrFnR/wMyDWXLXuXxPcwsC/L2FW8P9+3kX9pupn/EUtq8fXJteloZtmiXMYFeP6xr1LfO2
0vzpffSvRN4Xf6JmwR1wEsyKX1qj5UoBkvtYYNIrtiA4cEP9Bkzquzj+EjOBLYhIigY62VBMCrmd
oENPhXrqCDGNkk7wwiFLwiSgCB7pgb1Y0LxvNsGihaFCgZwuUdB+MZUsPQCOgNkZfhxv+7F/pTq6
xWEexTwZlNuClsWhZLyw2yCQb4BH4pjtwEYuAkdq1l+KrbSEXbwelZEcc1ne23WJULE80hVw1ZvL
iiHKT62Btxe/pZkjxIXj+La12omf5t9XHHnkHI6RCt8D5q0XgedLpvLmX7L0wzs5ilvTqXLB7xb5
UZ3xDkYohbdwGmFaicCl0w4oC3OfxsoPZSQ5X2zGpkSM/rQiu+de4FMmBc1+N8bTTPiGpQb9awaw
m+6Wqtns4TeePPKahs77BuXLgVxNj/Vww3VMBo1FrLzjvg0jpEk5+Knr89tIeSiM6QEWr6bXomMT
Ak95gRcoAhEO1sp1WZQ8mdY2rLz54UNxwEDkN4a3mM1TYIHUQoHdv3UQ+OJ618Vja98g4664aAi6
IV1h58E40xDzgD/aQdlgFF4aucig31Z0vXB84xBmGj3wG8RIxRxubH+RbtJe7TvLF04PSCTQl74g
nhiyNjv47cQdK6YE9xWG+xkQ+VtYvAh/BHfQYFB1X+WT309hPZhZfa0W+u3dGsHQgUjMnzdyfqNu
6cx3h0J4MrGXVD4dDlVkfIV8KApA4D1Q0djAPAEpoIC0Njis/18adgAL0H5g7SDgpMLW1vke8FoT
U11cCjWUk4PDY2ouictZ/y7B1fDqIq1sjhcUgVY8agxTmK7q8R7GDdMdvVEsCLVsVtPlimSgOWMQ
OmdMsPXbk10Wqj4zn8I5RScLavt6zQTPZctyYBeIjC+rAzfIlig67kbBXoWriYVkwHdTqlMIvORR
fA4am//mhxvT6mt+JEQiFjYb4nlDBdayE/pb0dGLHAFpM13eBixHTjs2jNjYhvCCF8SjruY0tcZv
PF/Ow7nPakIz74Qhrfj4l+u4O9nX09914FFAykY4sbcDVzwJMbNYhOz88c8HkRRgkQKLEHexYoaD
L/TPrZnxrWKbqEud4ZeC7wWcFYw370F6ZajDINC5+5/gZTw3Q38HrRZIkhBlYdR1WsAAe/0YITob
kefQr9d+77buKjVut7seMiTnw2zP/+c8gFDUAEOHCmdu8lxut5aADt7c0lLKpZYnIrNdDqWwnrNA
TnhNkwAdPD3N8bEkY5vGBTFsZrc1JwVHB8HmOjfucWWQNAmZu6YBPyJ2SeS5fFrFVaI/BnxYpKFh
NdCoMN1DskithbdYvrHuhBrN6/1uIMbx0o/o/r/+POar3N2HizhllSzYSrxxad0y+2Y8F1Kl+935
zDFUhq9zV/196/9IOrMlRZEoDD+RESoocMsOIipqudwQroArsgj49PNlT8xETE91ValAZp5z/s1W
+t6jP2tfVsXWN7yvByQqlidJwDN9YWRGIOJ3MIVzp+qHRyTb2ZwfIiGOXWYEuia+VroytXd9jIsF
ev7kaSvYC0zk3jTeFofUBdkpUAJi+l4dxi+2isE09HvMAREjD0i0drSX85yP0qnCedGzRn7OEsZV
CgdIO42Sc+mVq6LUfejwmPvYTAwprgs9W42cDYuwMQsQ4VvUWs+vIyfOe4wSSJf4WOjb7kSJncdM
a/phCJst5xL8seizJ8UALzP+hVQkFO3ZHJ07TuzccI2ljqNAD0KVl2PB0sA4GSaOBstDVbhEpdur
jr335F77Ze1X0i4ekX6s3zh3TP5LUjUCmDzUqDXGgnHF86pMXgquETQcWKGxGdMiIHB4IwrTuPyU
0+OaPXf41cPPjojBHYybjTpr1dzo1GOc0XitlOGiACfEZw0rq7YqiJBbllkkxcv4PcMwP9Z97S/M
ReyN8jA3JFYy/PrVdKpBgparwoSjQphVVcFbPfKbcgnVJ67/Vu9bG7uHbkmP5cipmjX42w9vmNRS
mWBiwtJ0NpyyJ94FQ+L2Ut0Q+wleBpaVeR1k7AWapGorDXc9KnwZgJ5rFMJVkYwUpEP/RstPY19f
d/x0/prj4q6b25zDW5uICNejojLax1eSMwNPFmosNhnIZCsCvvE/QvNoaOn0oP0sEg+IAafLUKFc
VUepNydrk/TD/rRvf0qP7TrWf389kBBu+J285xJXuW55xzz4Y4/ZOFGdVQgnjb7+ZlXkl6e9ZPrY
3q2ealH50fGonMR6ieGNFgBkdzz61PiG76c+tVX7tns3iyxjnC1eBmfWks+5+JG03mOuQEOJH0Gf
cD2sfxnmdXbaTuqSYYAOz4jcB8nv/jSmU4jxZ819yXDuwUAFwBp9ReeiMxybyExuWoQaqe+MvpPB
a4VR/W4YwV4ilkNZSK0fGwXk/xQLsCGVoD1GX4pvEK/BseHYA6ZFGE8YROaamjAoulcBHg6E2wAy
6y/NhfoMFgTX0E0lHQExJj9MS+Hx4jpiaFytL9Qa9MHMHmgwA1iKMGGL1a1AZodNEBU65QmRADql
0UJW9DOlmAlUywNUX3kl5DaoEz/HUrELTqDeakEFvV4yhX3a5BpcabYnCqOYgUmVRuyFtb+7TLDM
ikR1o7yZLRmfy7/eROXyuunbHnlPhcehD9Pe+2F5ywYHm8IEOmEEb1sG41vEeuz17MXf9bqZscUu
tNXVfc8LUaL47iIpjUXP9A0rGK4e+iYgT5R27wbNV4c/Rjih/w7wkILRo9dbYPQDYFcEQVEMtNQV
01LRNE+V2ZTJyIphESQSlKgYA809TBoh6YO1OAzBsZucWTuZFBlcRTdjY4ZyGYjKe14uIA2gYOAz
N9uLTorsb6Cmm2M9Yyx2Tx2sXffrz3Ldw7BXd3FEw8jj2Qv63RRNDM4WDrg1mksXW7+ePV6+9IAU
xYIze9SfJQjR9PRtSeqECEZMG7F/PLNW7tv1DzESOmzN+0JXhDn3NLrEUQms/AFTGmq613CYNwZD
7Glpy3F/ZZqsS8Lb+BeCDym79rfrQ9TDdVDz22iuKcj9qEWCVrYLdjC2rnQ8+SQOaw+xEvsVQZNI
BeAGdvruw8PFCGQbfv++xGMYZDzqPUXMi2AeejGsOOEGNk/Q9TUY7v5SW+JVsV54V84J/lK6yTcX
9tvibc4x8qE7pIswTl9pj/YFbsQxu2SAcjGAIk1uD0hshCOpebkJ9wc7At+XIgwhdfm9qk00HcjI
CzMIMDFEOoGRCjOaTGZd6D51RrYTcxuN/b5nHT6rLJ+hjkTJk2TAWkdA4JSJkrredlekbrXDsJUT
kuCw1DmWP72hPqMtRgyCQ60t2hiCyPWcsLebu+0PnOHPU/SGB8yjuZ71EDWYALPDEd71kA+w6aO6
NOv3BOHTiR6hZhpdfJk8CtZG3xtiu4jiakmsOwT5P9wEXoKvljOPBrylvaeQ1lfTrTAZR9UvMxG3
f0H8F/+xXtcA6K2OFd9NXUEMAFUcqIyCiuVvYg9025y0M3gkqXOVY3q8Cbwg9iesYbayP53Onsy7
Bcw5epvvNeFXwup8OnRG+p+0Oj+PEJ7nFD2T5XJRb87jCIVtEF9Qg+xBWtSOAfu/aQScApRcH2Mq
EzNHFLDM1ZJMLM+yPZNLUK0egO5Nn1N24s85urmPknQYP6cyQEKqJ7dAnnX0dMZjvE04kKjHymhQ
H5wsV6E2oYq6+w8CoUachFZftt6qN4LSgqS23CLZKijykqdRmzhB7wYo37DvxO0MRdzdV3CuKuwh
oyANqDrte125zWsmP9bwxF8U3V4pg0w+16UljbgyaFkv7ThHkOW2/mdIidvHBk0GjBgsVJmynCC/
WdsOzZwDeAiRMh/s3lhwavNNf2AqA4gbl6ZZ3mN//MYXAfUx8GaCfoM8yAsceTH9JM1KPsYS3kVm
rrEYK3k7Z3tJFIuLpFaGdqBfwqh7lzLuoufFMiEeu0i4jMtL8lgUwDuMaVaC8FgvaIwNz8ndDT6V
2AZh2WT0xUiYlThBo42GftzTf7HR/1rjmlkqICh4RT4hhZ0wewPgVL5Zlxff0LeZWF7yI4RKhkqr
GhNF9zIKh+dT9IYZJ2gvl8tJMTaM/jaYpZ1Y7RuEMqirMAZYX5KpZlT+cDaPbcwdsEkxoksSCH5P
8OuwKquY/cwheuIoyct9vu6ti2LCaHe/dAMl15VpBSiwDeVtOQzwGPcDPgLQpi9Ps7p57n79ApNw
q1/6N1rwzhuRKVREv2r9HARJjFWZFiN3ekS45CTNopdvXhtufKFBgzQ5esZmNw6KHg/td9WicB+m
d/0C+W/+hbg5XDYN08nPzRkxEYS5SPtsKk1QQFGD98B+3luDOaIrO8DC69zFFfhyEUdMT5bMRdiy
mX0x93w6Mq2WUde74ddVHttxvWtfzMcmsaCYgfesysZrn1ME8cj5bBAxcB8gJuVrr7BU3qsjez/7
+AzbhMYtfhk5BjnI9tLHAk9N5BZKvlH6DIeBTAPLqgwmbLiDORSB7Qn8tzJ7KwluRMNI7YpQsxED
jofjGv58tHcYsgMpygO7Z11UvF3OabEUtKVmcUdOAo1NL6crGeZikjBd1Ca8jWQfxSbgSQVE8RyZ
H1R+mY1IiWUtmymjkr7BtXoh4sBgB9nBVxApdI8dqVLtTrE+iQ8UX+G6S0jizeJ1JDLaxI6lynh/
ziqeuUEbST/O19EehDkSVE7gti/QhT4DGiOMgMkYNJqShZ5fGSunf7hb4C0LXxl18hQT4lIPWweA
+Ts1rDoAb9rhrbQW5wj+mMEGKYuOy/NuLVkGs0L3nFfm+brouzSTKueJvy5eJgPHeJvUPrnvzGy/
+o7jI06Ys7CmMtfvU94k9lDyqHiu8ARFDbtIMGoz5cGxwz6fOlP3vyG/Rn3raFmnjzDWO7b/X4Il
9QnAaIyKhwhGB4OTLrFlREKFcYOM1wqMsbG+KuMn8yW76H+Y58MmdtC+gdloHCMfWjSqRzwTtBim
Igi9h+0hAV5Gs4YfIpJFngaEkFOABxAZCcDOClOIW4aQlfsKw+T4xQFnL1wAPzok2aw1p1SAeOLO
EwIJFXPanhhfbf/Q9MKFbQnvSjCAv/+hpy5dho2JgxiZMBVsyNm/MWDQu9TYvoZmy4AFvxdN1Ykx
/umUpiCIDHQK9zcwAVf3sxdlK80VWLOAfFdT87Fl5sDMD9YXTA5oC9fi8rhcc+PmG/FkDX7IYGGZ
za6Q+s0p5+T+Xdn7HkP1FuynaxfyQ9JXxRJ9amJIIy+7n2fobjgbKoyAsK5CVVq/rH9ze7GY4nk0
H1m3O/jCCLo1GJ5xU+035Ta2av7TcMa1O8RFNsYlw0KuzmHRu5yC4cPYfLaKocn+uPB/mTfvHboR
Mb8fr+oFUt+fe9lCsHLIJD8TNO002pSaU4X6j2Tjo+tR/zzfNFuZh5tjgNliMEK/zSyA5zHXWQAE
zn+aSdDZd9zMdFIHnmJIXt8slgH3DMI5TDX0FHMwP+jp+n7oT2ejiRdJYRRsEFOqglfJZMex/Je/
bI7Xz8BaJObyt17jJnw20szYfZQjK2e07bRpWFkJom+8bzr9ox5+Nzd/OqO+U3bh9+eVzUQaTYoy
ao24t0/xXbjLEbOU22DR6/spYq2v+RmQ9GRVGbPEirjXnM0m0fRPD/ENe0tRXWoy72E/9NcjcLKa
W46YdvHDT0chhQyjau45cGRsYGfDLnD5ReVJFN1wsVLzYkOBHBsepTeH5ezflrRadd9p/23DXUAb
UIwcdkXokFha86swYGmFgykrBixEgBxvR9pEgl3lD0TAAD7CAltn4xU8QKiEpi3IZYLziMBSQPX/
iDuVjuEJlxxM/m0A/cM6EwIhsek5Hj5i/1PB2ont3S9IdG+mIGvCvkAh005m6PeAmzE7HpFENS9v
k05oHXiyHm8X7BW2KJrr53qlNiIuwGP735PgkftJwmsJOkR7/Bi808GkbqYiwlSa9IFofY8kBErB
JSg+Ir6bzRcTy1uBFXE48lkFA+kmuIgTFldxs7spuD02XvnX32P7acYMSqjRBIhMUeVmKK8oESMt
tWFBMZu9hT36rLG09CKqTA9OH5cdjAcOSUsNkPhw+H8uSDZEhhd6XZtClL2f3WaIfYnTwHHlZ1Du
wdKkqUGbx1+G1M3Uw+PO2CaRpt+jBKI8ngYvFRk/YVi0w1Ta+A7U+O8VAUQWPI5FnTg85yULjObV
KW8hqPFTOE7zsMBX6bmRF3tPByMpq/fknfBWhnL44URC3Wom5OvheDFTREwS4UOr2IzGohXD5m52
ycDH1KeoC9ABZ8iZLiB44pkDhh9ScigB9Bst0fsP0DcCYbhOsGrjnRjy8ljtsTO/zVJ2DRjBBViZ
HCqIPV8HLWEY8EFEG/bptgexeLuccenIUXdP49/Dy0iY8Sv0gS+7HxsReZrihfm77MKEKbz0oogr
KOQFANx3aOumeP4SjgROyUwXtDsVU2wimAYmfUiDbzRJdObbegobBbxM9T5UbYGMIN6fc0okkwa7
Z72D68eDf1zBE53u28SRxHk6IG7SPuIcxjMy33ck0urbnyAQ/cCik9YEcIHgg4iHCkE1T6LuKbfO
C6h8xNtMxJ4mnpK49cUFmjMKtwAXKI721UPvS8bnYY8LD2Ac/eJ9wF/c/jo7nr0pmEHJSSl9LLNR
hG1tY+YkXCaYmaIr0vY/g5oVh1DMdOCfR4Sbm0psDRWvNXZs+oGYCBYvNnBvMFwwPAy/B0yeafAC
2t+YFyUgEu3Nofe05M5GwPTSQzbVH/mgtKPzIRiSx8ojGcMWpBud3ZQ5GRomOx579UmkuePRiaRB
5DAUY/spUQ7ksNEZf9dAaMbgGgbytvpD+OfQMghYQEZQMP+9HDmLYrxHOPMDpGSDRXXbZB0WrYbG
sAfHKMHJ6fM89CwlTEnz6EtzeY7xMEJXQoJPlPf8y5jC2Knb7Px4uGAWeMnZYK9HMZQGeUvdAzj+
UsXDgnn2rqL93jGV/el+4RtoHPDLdZdrfzBmpr9QzOuSdIzR09w9DjvmLdPmQ5TNP5f/D4AonxWP
QEc3GLnQN3U2fLt4E5Bow6gPRskVcg61iBiXmLAjtIUMkQKvJCb449O4MHc6fQOcS0p/TqzXTGtn
5dj95cbmW9h3ydgE5PXoL17lirgiFLBAc2oGfyQLjByCKh8UYx9Mf43eFNdiujUG6fnd3xByj+7B
aE49sG2mJ0sUWEEpMjed4FdEvRaarhGIX7ETLMg2VCc4F+0rw/9Zu2zF27VPUGCGtGmF6HAIykE5
oLYtCZlRuS2urZEMzXcA8wk5ublRl7wBeJkMKsZMVMPgdd3wgx1Py2ZMj4yrE4VNbNW21LnpdQgu
iKUE843SHDk/gg4YzefXIcYmpMA2OoMO7fWnPbA0PyqCQYifXUPRkR5H1vNu4+nQHWmsMnvwYRdr
EV+seTCanmgYhP12/bKlaWlvDI50UasOtxtlj5SM5kufa5Q9+uZNARw+rAOfX3E2X7DCv19hD5yb
qPisHU+Nn1qFYezSKAgG1A4V0xZeAIcGFwP5QwIRB56HehhgQUIvMxR+JV/4Jijd5qxjyzf8xWRk
AtsLBLCZ4KCcmEYBBL7TN8qaZo5fHdLN7TaW0bhLAEMeuHF4P2IMG/X3faf2/2IDXKLY+w8XYucv
mg9nn5MIlbB0yKp/OW2uok/cwvFDCBs6r+kuMgmOZQvPVJvH2H88jD/XLQGdefiBuFCHzh9TzWMU
QbP1NnwoKSzXzt48MX+bBb6xGHIkEA1vlBMKdX7Khr1zADT42zFYYCkGT88y/AKov3AOFg/iHpYP
V1Rd7n4QUP1FPclMoQoKN9V1F7pXZXVGXj7N7HPpKvOF61fTFFzyeh5GrDRgmbcXAnwa7l87HzGf
o5g1C2Jc/yRuAHXYZAFXAA23/pxXh+oAMvkt7Y8HHW7VD5Iz/98xFzKVp8ndx6+VUaQezJmOkXTI
w7gL8xDHFwVygbk5naSnexo4undEohFFpzmbhQWOD/M6aH02IwOg9bG+dhP8GCfm4u2aDLHB34AK
pKljHQz3OtTM8rhYhgfQsHkSfFF9mw7Y7Mw60Cle683VDw1rzmowo/woTkz+3tKt5bI+4tvoLD5Y
DsCdBTq3ekBhvsXEBUJbSWqYYojXAEjMRVEPJwNWb6qvw0cYBN2May/PrNA16ElRNplLA7gQngOM
Blgba+WjG2EYPIPAOoC8cM+5rB23AxGav8AL0TgPAc0exvJpsq+gVB2+d9k4imXaNAuqB6fNz681
tlCCSixSB3b4BYJ9w8dj2AAgBIkqgpDDiR/Nqbk3CIq//Ii8TMk0oXRXVzBcNQl7QxlbXQdC24oX
mYkB7i00Qopc8OqJy6YacpMqTg+KVB8aHkyXVocTfoELbkZ1T48UAz5zMwtJEtNJIGKfHBkKGdiC
9Rd5APqB7em3p0cvQv1tbsYEU+sMvNjT7ivLL2jnb6wIK1sZsFF+y9Gyx2ZpYT+T6zyJVxdaGtws
gKRNgL6XTQHy7Ip12Z0hOTkW3ITRamL4H2/tusz+cjNmAGUNllx1Y0c0ESSTXDfO3Eqa2cWfDPrh
QSFnpbLLMzXySepZu5r5Pj6ht8IL6Lt+Zx78tfsbc08rUFud3pp8oocF9T919eC2CayvZTCL8Jc3
Y9Fs4PvUYCe5wy7CHVJnL507u14+ZzhF0ydnoDK6ZTjO+Bx159reqHrIYmp0f22xqDWHRCmDR/hh
FC941hoYNAk9AFIH39rN2wU/e1ga7sMZeZDcLVUDrsg+Tq0wHkV6b0xKcrAY5DLuPm1fKyi+Y5rV
cSHY3SPCf5bcTcBmYN7h5NnY33VmVs6VxQ4FjgkFkcllKqg7IHO6wGXHgLj8ach/nhB6/vX+cZ+2
tZyUClyR2xpB/8i4vtbQ3S1aQczHybJ8TuY36DQ2x1uIFWQfLR1Wi+D7I2rylfJyDlj0AEBFn5EF
Cqv0Xe2qfIxXeJ8/hs7gt9fgf5tApgKVew1kwC9w4SaQ3pOswJp8JlXHEXZvguU+sMDRtCsZUvAJ
GdbLHNN9M9ll56qOwDFHzbp9X8tildOZU+r372sZQjWLIwBQHdpgn0Xfu+MCiRE5vlB+9UcVQg61
vgZDA+CBmsP0GPDOGMXIC+sE0azXMk/DiniVCtgKLoEa3SswUv+Joo5bkx3ZQ2ECvQyTHSEO/4VG
N7KTOox1G2PxzglPrTlFxD7GnozAQXeckbMLZdZi/jDhTd/ohtv7AtuKuRqMGMXvYlTfAm6hMUIy
nEznnNkyQYAHhqwcw93ZubPFcc0V/yBziOmuGi0Nn13oa1lY1YdWvYVmlTGbsWEf33HiBObANKWE
YYJT2ojMQrjwjFPZq5/zMJ5ZbC53j5PyaRb4oYRDZCyHjcbAp6HC5XTtQg2RQE1ptUkKsagBnzIA
YsXUKWRhz6XQMmZDfNke++rz12FOjlfL7iHtynyXFNxgnozvgfIP8TqaSOBiB8rtAB0+gYllP1R7
zJOxtJ51pVcdek7Dx8emaIDdp9EFQ9WNJZbuOOPxwmnjZYZ3pLsfRKUMqFW8OlbAHoMq4I1TM6fO
CPRtFcPYeAvA/t1hzKTvlLs73oKcAeqPI1AuAXdHmv9mq8ro5r1KmYzeCCLB4oky9N6BOmPG9aHG
0g1BDOYm9m0gUKq7pNv01SPlxZC4H4ajP8ztj6/BtH7h5eyE5RxoiyvQWl2NfddK1XA40Yfp4QWS
L72BhodjI5t34E/iyf7s/FfYG+nQUKT3Bcg9Hp8eyna8vT3cAotDgsX43L3xJFTohARQje2kFPDO
7vI1PrUHqin+lEu7FDIDBSzA/Ygkcf5Hhb37OWs5vjFmLQMzPdwqn5f86RWHASZEVnigsmJSU8Bi
AK2WSMQk94dkmTfQcC5cEgfIBA3eCo5OVcDnwBKL08VqgnzMnuo8DlQgotBUJfpHqlPKeqBgjEvg
huYvB26DRDMBK+D+NG7JFs5in9/a2cEGPIs4Smp7RohohR2pIZXoM9Tj0kowjMQ6mc6KF3wsgySL
gh0IXVyQsHZ7WTVzdmk8GXZ2h7GfMEEqLeqdvt3nbRdQBshQvcLBMB59j9vDQXr7GU4xsmXJUBwe
SVYCtAH8VkuX/atXIk3gu+7xrFDohqROj0+9BY50bDeBct/0kmn+FwhaJCSqNKwh+WcRQjBKLAvF
L+wfxayswXjyTJxNY441/YHVq8fHs7h3P7wf+Sa95p0+7G8V8fNpuGm5EM94NqJ8oy18E8dUoqs/
FXf3C8HOhHcs3XBVxhDCKyA3F2hFCECJpxgQ97fgP3xPwFBnBY/kDTBauIPGZJFnONDy4fhTE0/7
5TZTvdtwQbaKjA3g575/jCfM1SqLeXbtvMDlxO3C1Hae4qs54sCFGBYQ/8YKJ9OhpYGSRDAv/Q5t
r0IIySphdo84BjBGm+4Y3o/J9JhggXzv7Kbmx4PXa1LSLNcwqq1kFPUItZhxOPO+VaeAN5Ck0Y4f
wSKXAGX8H4dDNrTRIkmtT2djQ/i5BTRpHegXV6TjcWBAewuGFQf2fUO/ymcdltuGHGJ80hhORC8q
s46ob3x3NloZCAwOXE1DxfM34PWkdt++JreEBUeBdyO0NjlsvlcKE8boRG6ysSTTCis/s/0RhRZQ
QQHFlEN4oJMCQjDEBvK1mmp6+jDrZGRxffMcjrewKu3lUoPC8HalJW8sGVmjSEibjAqw/LZUhrP+
WSKwQ77b7dO5k0ih+fC/FXlblz5QN2pEoEZ8d0v/1+AHb6YY+HRYzG8kB8SuOVU45JCxVtha5zKd
7LdMCOFdsIAtDQ0+tp6yjZ8SX6FD7bAR+Ir3ygy0h18uNN0Cey0DESJSxnoQdIlJYVPe7fcJe1tO
lt7D4Qvpze1mTykqh+Fv6PUbZyyZEN2aXYY+rDF+yGe4T+7whUiWqByDxD08seRs0lQm8BgYB0qG
H16ZjMLAam5O/F0AYA9AjSvBCH8cwUjfrUMJOe55Gqb+c7y00Aj+83Ss3HgEPialNvVpcknQHHwj
1Dd4vM1ui4TcodhI8NXK7DvL2mNTJn6idVpJlwjZ3imrzK4nt2nRGBLiGv23SzadM5iPw36U5vuG
bY86lvM9nnSx8Zh2MN5oh5Y5szOWz/YbSZeWeiaClJ3xCzNBJcaDRrlU+2qqokLUzHTa55jFjnin
zBk2TO+6Mhut1HVJ+NxomW26sakEEN6SI0nzNAo0In0EhdbYpuHSg3WnX0fmIqHkYpxsPicfF+MG
c7FMREMqskC3s8xS7JcNZon3Tnxm8NiHNPp3c5Lj/QhjZbSq+KTNgjXAB+2R1kVcfX/fYW1MD9tH
3jjc96PCrE6AsnbtY1AzufWYr9ktUa3L37mLoECvpHN+s5rFd5cGygrrBpL4rN5ZbWED3+FhHqs3
NRv32qh2xcNQYH7bzRUveIWpU3/eXCt8QBQvXd3/5KnklUzhhqn9hlSP0ltys1kxneQXyHoVEZTr
9zyb10xLJAdovL/9rGoolrSycjmnQIeW/IYKCoNHtlvhwGvLVBs+pjaYQfSvnz8cbIndWOLz5ybX
2tcyLtyYwAZ42AA41a7nNciHl93k5jwniqDjDOw2oGU27j+nYVIL2QurRSYSP6Hlqx3m5ZNk8g5L
QPkQx//pD1vGDCcGmBPCvoLnSkNLi/Ugk24scOcK/o4DCtgJp4rSw2+Jt/3d4r8As6xAtNb9dOyi
GRTG55vkFUx5tTBD0L5LZyuG8Y1dYwucqYzwldOLUvAM+ZfIJerwcmAUlMeqzm+GjLZJzMVg9yRY
zolD7Gn2DL2aM3HJ4xIm0DrzHKCvdIO8pHNuxKdEzywEfpDQVwnPPJB/bM8sXgk5DfDWy773dJV2
5vr7u7m/6WN/z3a3fS5q1dtifKSb9u/Y5Os4XqYYceldoI0obEaLzmaTwfh9eKPlIJ4NIQS8FWz3
49WImOzyhqAJ2RSUozRM5pjWRQo3bch5C1+R4/ARpiEN63imTNUsGC67GZsMmDWIeI4LpKtihsf1
evWMzxTn9c1AMCkiAoD+etvYB+dm213UwsmMpdks8twanvuzsbDPnEj+DxklBZugDlFHIO8R/eHr
r+L0YlAiclIzGnIh68LqEyIp5ueMyCCbKviFy8sKX2D9tyi3TN6ImHA12hjQ3A2tM/gEhzM2yMjm
EitSkAB+LuQJmNlUiUYh5QZtD8OAbjdeyYSZoftZEXQ2rW3OP5ofotBrM4SXI8TibB6y3QXS3w9e
ZotYly/pERQg9DCqX8wHkJlwVdDfEUZQJk/KRaYAv4WMCOFn8g+QLTPI1HYuFFLWSQUpGM5FNDwK
p0BANWhVeO9jE782774mo3TS8lWA7IlsPrecK1vOGDpzzcpuVhKUNrwwqyJ1ZPXYjOk3UV6YGGna
3YnWxuWqMJqUz4kzeFILCbMu+awGCLP02V519qXuzbFIlPy7tznx8muyVr/HmF11MmZfh7eBmcQK
EHMF9UwmFgOM4ucqpDNXxn0hZu3Z9LVRmFdSpgTyCrts2Bvy8oXrVkF2npAKzmNXsYhgwGmABDes
N0HL7vgZZBg2wJ3ISYmGF3gnnAT7QnDjHFURa3VDWpD/wXSi1LGB1pZbilEh+cPwgh1VmHV8j++p
kBuJiOjEis1eKAAxfs3kDRRVr/klrnDqEgOh2MUogawLRKV8A/2XE52iaNZZHipTbL4G7uAf1CQw
I7Y943hsV4oNNYhNQDgKCIeubd/ZtvafcE0CM0oAjLG3MapZvf8s0i1zd/imAfmpxm81CKoV9jdM
81fgWPsf8dqt+bP3KSZPgCSgWJPYTC7yHCuIo3gMS7ytnGqicokwfMF9tw/L0ZWFoyTGhF93xPbk
IvBF3NxD8sgKRk1ook9HGAW8QeS2QbQrF3cqCAp8Ny4H5JuKt46nhAVaZJDYCFjCW+HZp4TBCaEX
PmYo74DdhMz4a+9tKGuS+TOHfiMku6AugPm4gdoZcYKIQ+EkjLCtuMFmAzl2E67o/dIeuVxoTxGM
UsPrxxchIOJ/BTCIecNthmHGlLkTDicPbq0IPYRrRnA7DxPa5JLQB14JIaTgk6D9hUfhePZ+y6N2
5KNZeFbKhi3Uv8zfAc9ompFkgefl6AcrrCcApazocjyiHHMwAwHfwUaG5wsLNfx87NhJ5xBhDHG5
Pv6AT16vMWPEPYQVKmTOQoksEpAHqMoUGxls8CIltbZEtDR33oB58OUg3/OBiInzeBBn3ryxT0wi
DSbixDzJl25N/KrImnjNFY4RRf9bdIxxcBbUW4T9Y67vH8NhRZ+N/xJ3T8Kh+YkwMtG3YwtuBBeA
PJ1I09O5DJWTnfludYdBgNUm7l+U7uaQL0c8BPpFKCQZylFH2FRhCInEN/yffs0rD+EwX9fMO6Dj
mk9Bl0g9otd5HzCB/wVismrZYcQuBYY8v4jodkBPJk9MIeBBcGX5nNbTOnKcAr32+Bg82CYfu+Qf
7CF8SLW6whNHQbMcbNCSiAWLlQ+WPopNA7TsWcXxq8+DkU8nBSTNGuNFrTVkVrF1rYGyJROfGp/4
KkxQVh+kzIJ0jeN1bEcCPWR4zM5JUB2l9RrgFnWzeM55dGc8xf9fBpXFgdZyO9ZPLX+HbQtlgEXw
tsNUFHMnAqXYzYn9xtVOLHnxDGJ9SNKzjCYZ71Tnyy/1QeGtF4/fyMahH5Wy0Cmz5Ulc06NYJ2Jl
/dya60Krz9CVkBELG/RBdIHqCnVKXqJ3NGRM6wY2CKPYwmEMUASSlWEVZt+f8pwL/wNPCTcD33ls
ig1ECYnz9hQJXjKm/0yToH7wavZl7JHaG9VbDj8YFqsSljQAOSZ6MkBt7lCU93Hr+p5zSucS9r+Q
GuffP3mHCKuhSnmCYW36Xxd4OJtW5QTNI8wQkGeZHxs5fb5eyDOOQRRkzpi89IeRPgEW2uiUwq5o
mLAJYm/S2z/RbA+C/OfBCyQdhy4EimqszPrKoVCWFa7EXJEWS4e5dsiQiJYAOptcNTb0NNYmZ2B7
E6Pi+0gcxsEtZneD26c7wjiEMYqzTIigIxRUf4NLDaYaaBiuFx8bL9aN+1bt24V5+vLXGjWsjX2K
cwgsmwQa9XUxfjPIz6cM93sr+BjZhCnzt3FQ15wAlgMtGGvmmcE77t+L2/rHDM+SeMldCieB6afb
C3C9iB7AJtlsefOftuzex0e42zLTB3JxQw3iK0RvTo7+jCHa92k9g7emz3EmTnExNvJ0pp4vJanH
RGZvYFMki4gyA8A9o+LWqTVuJ1vhuGoc3JoxVxI2T5AteDbW3uw7RxzHokwgc5j8pU326p0Njt3m
rs/UwxR9LX5tPEcpy15EoxP9E85IzGKQy9H9WdTw8J7unqgoKErl/sgVYItAU91nwDHF5Qn6Pk3E
jcc3hau3AAIsGj0/DRfNwIdESyo5zYk1GgJl05rIMDI4uFoT9xSGz/b52j8um+pfUZmwOzJFLlik
8G132hwSS2lcYT791caUyK6UHX0E9aBlDC0+wJG8UEFwgswA5R9DB3zIYa0LA6o95Z5boW78sqVr
jZ0wJfXy3eyzX4ldAhFkL2Rnwl4oxvkL5Ds2YddAwcoWxMo69QWqyXM/+y5FQVcjwTEghdrHlZCR
A+tzJqm7CBeKSrfrhWYPhVkxnMCJesHIClsPlSBNTpgk9YVVEDsP2xmnscDXM5I7iXXmxHwLy9Ts
wpJh44FWj8hYY6ZeGbKgtWHvzZ7O8+ILsku5zoX/ODxsWhFIMRyX5p25GjVG18CDIDGcg9o+8qef
j3WZsJYSJkmrB/g0HB3uIpLSI15L1DUDvcHsnnvOzf4OTcl+ciTCrWzhp31yziJh/VCdY1+jmxK6
iq8NGBvDdUsOeYYSoLQQlwafA54jTjKB64K6+VLvtUk1z8/JREmt5k4yojhNOGoqtxAP4Y/Jamc+
JAuLBUkXDiV2xTP5wrQ6s1sEKYYgGPnpkktzxwTG/m0GGGlh71XvE1II7saxuZvl+l+Fgr2Ug+IR
ZncxgSUScYFvNh5bG+p7DFCo/lPWQOsCa2H0kPFD8XwwOT4tZvD+kA2PT89NgN1d/DBMQC9i5/N2
WRqc8qydHnNzXMfESwGWC2Ds58IjR8FYU0TibjeDToR7BaYQyB1vyB4pImYkLwsq0YvHU6l0apQ8
xYPBElXCWnh5jTsygzkl4MDg30VFxY34j6Yz21IUW8LwE7GWIAjeMg+K83jjMs2UQcUJBX3680X1
OqdOZXdnZWUqbPaO+OMfptYSE3wen0np7jZ3/vhOwWd2pOoKzhByxfE5uA8Lyf7o/sDiX6E9L0d4
dzNOh5tENPEfaYgHaKaHXcjuMSgY2JUDQNPbF7YIaNhfTz8A5lkjOAvEGiLExiqgxophuRvl08at
Us3wsk/SvqYvhFK9aY8GjPkAE21ca+Ncm2yYJfbPs7cGnxOHA0KDFkD7OimZOpDmRj9AUriD5kHv
/kbWDV8EDCuNgwKQhk2Q5ZBI14k6ByC5Gzjlxwex9Jje3gy/pQBkBk8mcpWAI37jziO0FP8jTWQN
mUs73vVDfZrd1HkLy/FW/eb91fu1MEmjmyuP6YnEtIu1r8oQJOujTL4kfYEx97vBU4n0evigWyWV
/brQO8SKGX1SpR9vzn0lKN6THS5si67JIbkyp2RUGPAI3xEsdJMvMV/H19trSjKoXWvMmbJzICao
vZiZwTvpKH+6QkSFbSBvgo09ff9Q8vMbYhIRkC2r8vJ3z6lhodWxJ7PloIfFbs4v8dCrH9zos9+w
bjDqk2qRfWPyIUtsWysOjuc82ZBdX2eYsk7xcepZ+8vG6zGq1yhmATvIQtKWZyBOp/XXVR3X7vnl
rEtqRarjtwuVOHijCe+yoVTD+YU94imE8dOftnmqyR1CF64kYn5OEIR0sdcigMa4wvghmyPCWzNF
yH7RkxWQiK5zZH3WjinM+RS1RzBt2pfrH2KEJ88PLTsE2w8T/8/a/DincvB+3VzcuQhgsbOrX4Pq
b/5MPCOcHmoetJwUOjmqK58UiAKrSwcuOz0rpZ07fYSQS3i+hFljKxPmnov4hovB4heRmXodTJCN
xnsU+NPshVDx+ZTc49bJ94CbJM+tWs+yd+sNlBhIU0FpyTwKU/gjxjDH2wdBl9/JPErJ4DpYFUga
AOgH+O/07OvggZ82x5R7tfhPND2ghiMMNor7pFYnTxfaEhIga3D++SsWhDG/fyjHLHuK0Zt9WIFN
M61hIsjk0C7RDQ97MIHv9qyTzBZWEqefwQa4AbxY/ThPFz7TuDfoO5oSPEiFD8CTAa9mjPgu4VWF
pbOkUIprLwBEhjZzAjbx1PSOZ8jqdlx5eNtfck/Czm0BKFSYRc3NHqsfKPyi+FGDFgSDt2aQ8uLs
ux5qfKdkAzlPiC4iiIDv5+tUAtjh2B+yHvKgDHPKMX1+wxMemMzUCKn0FIqfVC9ILwZP4LW5DEev
p0XBl8Lc3q0vO6JfpxWEMLtnhc2g9XblokfUnY5xI+KyOdJPTO74gARofdJcfa1x6fVlZQCCf4US
x0DiRkHyglmm8+eAg0SpuDf+AKUEd1ED3Bv0WYcbIH7rMbl1Qo2xF8m4Od5zMs1CcFq4Ss16I6py
woq87Xv9BSywUh1e5uxt5HAxpn0bZF/d4C70uoh8AXd2o4Z9oIv01ia4oBuUe21d5cNWGatHlLOO
0Kfq4HX3DjsCNRBTgSqbGX8t1wIMcPDjTw3TZdqEVubGc3FxA/g0lceY+MMAhdEML95YMKNHcjBQ
hi2AD3cIrVlobJ8PN97sc65uOTC02HqurdF5j9400H3MY5Kdd+1GX9ROXTqgO97Ak/o6zoQDoz58
5jqMjLJxxpjUGTCz6X4p7WW0dVY8xj1W5jE5uTy9x5G/whrofxxGakzLoB5eGWLbkgmir7ONPvgO
YUZ6FNzKJzRxpkUSrzH3xQjGxKEBx7wlUxxT/NGv5Ade7sMztOGH/z6q+GMw94L5iRGp8zWSavnw
YLBZd1eDIWYGhe516uAhyqT4ZQX6Peoyhmhc48NodnEanI94Vd5vc7RO5R6tnIb87K8JsdjbaxO1
61rDGhnT+loF+RsKNzqEIvqiBKGVoSahSekk2lSfWp6egurzuD3YIXh0i6i7pXxukdOxjfLkNn6Z
nuZliAYPC3YEDiauNGRjYa9QQa/FtzP6MNcF1HB7qw02v4bHQIzgBvwBjEU3YHjDqnoZOWSX8jJD
O4Fk2ByqW0aL8KuIEWMqkujrzV4nXSU7jzRowJfRCYqf5b63zQ/BcxrQP4VxN6IL8chtqA4WWMnw
SXKB2w6Ak0vavzOzCfBYuMsLxlUXO4PP1h8a7M+ngBPoJRM5bd3xN1DJ35lzhehixGCVE2sgfVf0
uESkoT6vCCCcywSY4Iv3lu4UrXfvuZUV5+smYAI3fxuQIQIlC3LksT0Mv1HJD9m21w3JXVEvBgl/
HsnwPpgHQ/LQd4G0zV2YoeTtMsV7YfhOVLBg7cKlPnlUqBSiPUe7kuodtbMuVav2p/+ZPvU6bftf
RiAK/eUFEhNU1vjm4YYyeasB65UVmlcMtf4p1DBE4mizrwdgRA7SbnLqJvc/tkaCfW9u/UO58/OA
u9TE7078GXWwdmOSC8tVFEwcbV8MLZ3n5hugRJo1j7Ay/Fg/E/LkvTvDz6GI2pjAKfosfjT0zoEE
EgZeBqcqhSNbk3+Hio5tpGK7gvVwvzOEmjIEPZPzErF/M6BjwIzB8KAGp8fxg4SdOmgZ+T8R23y6
f5d8+qSWASY5zZQt2/2dISozdDbDp6dOeLPI0PpDhpSbFjST2iNfEab9HQNgHDtkk6uxNQNR9Zkp
OsWiUKLrgaleuUQYy4+/u82Y6Z1NnlrBLNv/sCs/bUhx4BOjpw/qIUgFMAoDw13YjLGVH3IyAM9i
QIzDMGFwKNBMscqPLh7YvDY3p3Q9gKpGmm2fiIvx9ikR5AhZG5EFGRSPRHtt9B3SQqf+AQHmwOoA
+4zQVTgce6E+xr/OXj0uHpvE98PWzMOMd50KcwyaVuv1DjdkpcxxNyrk2Yrmu61cOCqA201Eht/K
xN0QN2LcJGjTXT2kX/8QIDq8jrov9zLK42xW/snYdWFN4csM76t8SNMoZD4s1ZPHtIlOOL7gj5C2
+z43EfYMQMzvLa3SHuYLTPH5v0rxy5SLLhKjXBpmGsc974KbA/N0rx75hwGrpyXhYX6Zd1yLjRSm
U4maaQkWBFx5B6p52fFpjRsHIyTDFha/CU0MMzWeTFrMXVwRGFlHLYgaOFwVP8dtSl62Uy9u+IJg
XT9Y9lLTNebdeWdb/JQkip7/nj+WR4SZA66+m39ql0j2yuH9/X7TzygL0OPIkdEZHSQnl2Wpxnla
zPtBb61RcbErQfkdqURjC33CJxAvEfOilh4nvi2ILOWHoK7HouOEa93ssTj5YA6oEXBNEkZntciZ
gfAfpUeMtX8d44KBB5oehiCJ4tD/GF5IcMcvYNKPMBtvEuxIqkW5tQiJmMAS62+Y1z1X1pQJlwXv
adX5MQnCgdGhOngNwPZQHRJNCyr0zDy8lzBbBgWqqDLqBv1Jw7kOvERxX84f3BdW0IvRltvvHS5s
D62LIuLQgsnylBLxNwT4yEckVHLFrgMNL3i8K1iVq9M/Fv608J6Y+l6dbPJOqhkYSso+Ryd8mXSp
yBnIRDl+j22IsyDNWHKbkezAasfStXLvDBIeCWATztWiGfn+gCuj3LgjYgEKz/D5vQ7rVTbJR28Y
/82mCsmYg2UJ3y9YdTBXEifuWiQQzBywegtNKls6e6Izi2kvvg3u6PSPnRh+5eEDNsv1imVdXS2a
5Wpw90guFUSYTZlqv8Gom2fUXOCxPyJoh/kaMoBBRvFMlV7MaZx2M+0gLKpLJKV4NsSNN7AO+mE3
+npdBzAm6LuQFzs+nVzw9e6/xeaBAK929s/Ign3Qswf4oHiE4LSpEp2DyS/TTGcPwRpm433ESCCA
LXwmY1aSFGAznn73BIEEt7haQgmrAuMvI4Hr4p6sMMsSonNO89pc1x57Iiv1hTO1Fd3xstybAf+t
HVrTPUXs9rBfemaofsPnN22PSOMJAj+0D78/sZoEE1vv3h/t7lHvPUN4VV+XyIS74jEAXYNAjXza
O/lEE570MV6MUO2RmxQwMTpOH0dKNDlIMF9QVA37O+SoN8DLOSIYqBaJdhqqEQTq7yfFucAv70ON
pxpRhCw/rAvusBe28H/q3k+D7jxeW5P+qH9oXRM4r0vt4Rr3ISmsZ1gzbtIsk/5haXzTAs8//noH
AM82tQzXAhfzQXLUujuuAgXWSOtx0DnP6S7eHT97GVVWG91rZxV6EiAB2ZxBkVFF3Yf5gfQB9+nf
JwUJBdj4+qA18+eSoIb0PC/HaMi7fj0jQSPO0jyiMumu2XNn17+uwBKXSRF3f8hCQ9ILdMEFcgjg
ivT4tbSOjdcLJPCEgOn9d43LOSPJPbMUcJNVwSAMwCa60wqMyC9DMBudllmqjPLxB5fZjveIEC9e
427Yp5YpMf0NrG1hOXLhRpRS2HLI7P085mKxH/I0L+/U7tOu5NReUoJ34QO5HaJgXl6WPo+3wS0H
ud7hU/v8eNePTRNLdZRH+N1jocVPT2lpLeYWDHfYnHgX35EW3PAEQTA8ZYspfHac/sbilZ1gBNC5
pcVUNTyVKnb5xjXacrJUI4GQvj3IUqEOpWIQ8ALvr0NIKSzFdcGYE+aOWwFaNQvGl5iZsJ9516Q/
aJkLXYPTFkwK35Ck2KrJZVL5AHrbOuxF1u9u0Bu8/kkVMcmMrAGcaY5cGKszTmG6cQ6cvpCBcpbu
Eo30MbOImPJo2nS45JmLcgT6DUcqs1vCS4kkGWJ9ZdCagpIBSMy7yJA5nYe7XwtfcoCtfgJBweuu
mAfbqmv42vJCZtc/dkJcEC8jCin2NDwLGDuBzlHZyivjqH/8WGSXFRNUbt+E9ruHARrzDPTHpHkx
tGDWRnzK1ED/CKuo9varnXvgyRkVA7KV0GCYGIP/qWmz4RG7+3e380vgKLXnWPk38bYGrRSi/Skc
hi+b8g8/QEmLVgIUgTPfo29n8ApAlxn4kciGRyKcH3yB72Q1s64ekbktsXF5hTzpV8U3kWTokTHV
oftknhURyAnEz8BhQkYfbCCzHhfvOZbmzBy0/LCba6+oWonxBYwqyOWo5AKFJNkqfBO0h3cYtymq
ieY0PQyxfh6hciOh0PsK4EOJJFcOed95lYsuh2dYmKlryy0WgICcy3k3fL5FBreLUMczOQ5687uC
hUCAZTTCOTxcyb4EProMid75IUqyYSB0BcQH1faIegCGfvKDN+rF6T6JQYob2kWYa5+Ejy8YlsvW
fUcNuN998S8ckQGT8rdr/eobfXZ417UxuNi34zWgwUwNzO175wHZ0LVRfhX5dNWHYKLbJVQMmT+x
A2aIdzIocZ8xTLS2Gq8wmECyg3ynOXzUv+xBteWUWFLNtDUTt6T9Ydm84Ubw8UocCUsCX1/G9KXH
1at+LBy+XZS6Ggx9SGkzVD4f8t/Y/T7j8keP9F92Y7xZ8fxE93lyzksjeCKZuOEC/A5xgInBztF3
fpkKK56SkjvhE3zF/ejhx6tvikWd9D3ga/w4xUee/Ty9DCF9LETOCRrKcaqGIx4qnsopwzXAJAAl
umSAPRwO1OAO/SEHXGXm5u2iPkDmHgc94HFki0MZfesu28Mki4B6oOgqk9aDu0P0uzb4RDUxanxM
MdWc7iBiZERnpg8OUgj31pr6VfcNuKvdY/eIbe0a38joM7jTTeOwAq4j35BSDLoqXegE4jNg18nZ
+d/J6uVSrJF8THtNW2DNtNFrjXisOzEm3EG40rRGw3z5OYBcukVkzdgaTgN6FpqCpTopIqVK4U4L
VpQvSzawAxItdpYLrrAznUao597Xd0bpwXVN0igQSZBFjJJQW2N3+hazC5mr3T7O/UCTRcYjtBZl
mdEnkICmza0B97AG5/83Rav04fkHyo02rsM+kpEs2P3iEAHdzoroGDD/phtITgGT0YZggQBOxA/I
PSB2F4K7W2GcojJ5l+EMw4vJPQZ4faP+ZOxd/z5+Db+ed/iK7oCo2k9aJGZYMdG9ze4tVs+Ub+Ss
XBbtz2VBY0vXsULYCgMAHhG3EBahA/mvZiDGCwigojCpZNU/uEuwddBB/rDSyCIsVad+jdnrwBbB
cQW3XRFtK5WfEuJCD+J7gtXPZxEmS++jeU+YHhSYu4jk2QZi21N6nV6ecH3eM2UPmcJwGX/iEVL2
/Z1iU4Xi+1A6twIjKmgq/GC4H7XgIvqFx2MFvo210PUZgz5S+4CVQXC1ug6w5U51eXBR0eU9xK5s
MYZBLf+6OPqhP1QwdXE09fjlRC+58xylfbRiYHup2iHtxKX3FYwcgjrzd9DNglOl49Z9YghvspEr
y+6EnwPzFsxLTRkTnO6ImOFHMml/egpux62zUt9uDnRLFbxCYksUA8k1ya3xMWz4y1VbPL2JKcPj
omIAhqE3vEksOAv/8/Z2v5iRgH6jgmbihV841JN72mImuzhNTgSApoakeLl1B14+MQ0D9TxB/Y21
N+Z3jNEmA2vdm0G6WpMu7RVZdK6dSkPlpjgXeJJyCSmLVLQ9OuxkB5OQXSfpoJ1AF+l9U+jE+Bah
OIQJj/k7ZvCrLkpEWqYi0V/eHSaMwKEKjNGG+vAim5KybLnEPASUb8zE5tc5Ogh2hJ6LgcbXYfIW
3rbn4cV10tU5ERC6476Z7GPSgwKWoDqiwMQOmnfkboRywMDbEx/wl4IfVB/srkufHvawg7wts/sc
cPBRRrvbMKs2DDfgIaOB6G/R9sKkbfsri9q6Xy/QKSmmny0YlZ9a1LLplBhqhrgq55JP3q61BHrp
AdjIJxV4XZjTgSJxvpKPgMj56mHyJBpZqSYANzCTv7hQoftDQYdxrDI8DKPd3exdD8zdKhu3APM0
u7xjrzczSXae0AACPkPoZVUgOVX2N5DQY7UclKzZfQuqxktVh8+b3UT65eI0g+/y9A6QA+j6UlW8
14D32tCiXDAcD4z4cT3eO+PegaRKiO1vCjD85qi5ukvI+DpWUob/gNuG9slul3QNvbqxIdWjl9Da
WR/LY5qKCs0+KDZ1PY16HcNe59ER16o3KgtIzhHjKI3ki41XYdXnWoeyBz6Khgsun/Ud5+cY0cLt
6d9OYVFMdW0J7A8GrR3eWAZ9I8B+HjJ4ht8INcody0iEvAfY+/XH4ysshvpCX+eCclF0bYAZFnz5
zvoyeBw/GaRoxp4x+pgrIxNkU5P8i17XDPKpicN7+umCEaPAAHFgKzyWuxl/uegHfHxxTXgFH689
8j0BfbR82vmk7BQX6IfYpCGJfdpnNbrMmV4QEkC//IHJOi9FWMqbZPkiSUCLIGMOTPamPOegvLvR
af5Ynvckgjmvs8+Ajp5QI+pDlAUfmQBi3MrLLgZ3JoVYUOouZUDNLbjxi/4NN+4y5XCCBsmF3nIe
8JyiYR4hKTRAiOPODxX3eXt2rkmDDjjojlSmUqya3NXolQz7+bF7W9oRyABtQx7b1TNmtLzVIH9Q
L4K/+takiT8TffiZWAusCRKIw1XlvDcqrp/xAypr8NXSvHHOwCBI72rxGe5mIal0GUMla0Kk8Anf
MiTKN7dkwr44LS4Ux2jQzEE+e2rJl0eH2C8OAkrBzi689v/AHRqZnRR4FW/Ay7Sov5A4ANkQbp8w
i7oxNGtEF9CGVoe/wwGE8OWfONgwh7t6PYQKwTdoPxzq2uH8dcrUGoF1lcsvMyH0k9mwK5Nixmsw
5uLT9jp5zK5cuaOGkdxauwE4+0rYD3mvQotTw5bxIUMx/FQubQxmydaEEvOqsLmbesIhzmHB6cGj
/MFCNsRE9f9YIgZavVGj4v8YgLUjraD+v6G7cR9HINWh1YPkLjz+t5w3GlV25vW3D/ao3kAFCIGz
yX59FabDgdqMbrr2Kiq0RkBRWRrR9+OgJEDPIDA9vQ8sFvjQ8gIINENlGTCp6MdgrqCMiBxwczHD
Zt0bscpzMl4qxqo2JmQ7gHomMTn6BHzOfPSd+ATlPu1DF1k37x5kA095TMRf3i3RoaZS93e3u+vQ
gGksT9x/jzs/39B9LNvPX6yI4huHJc/0EcqQ1vpf+JhoSB8wCJ1iKHzBezCvE+oUfNeTmgSmm/Cm
2Nn7gbBrnwcEGMbV+8KTDwVWN6YQaiBD5Y4GEQ0eiVAITwHnmjnlNdIWaXKTcLCQPAleE+6G9lj4
eIxWmfWWI6gB4WVhKTbDYB7rhOqn4QdCMKVcWZ0Ln3KAmpN+8OMa+EQp09sq4zzxcuoXzP5C3V5h
ixsreDaIWhjWmhBWIT+eAhHos3TPSbNhoBJRVXTGJpWYOi14LP7FMTw8tMpIRYCbbmFG0KzDfYRJ
1TmANJsBRQYw5524wik7B+ob9gD0Qxea8e6Npn2pqYNcI7OY9EMjwQpgQF0B7WZu0Viztzy8/Aj7
GZvUEPlSIgAz0yB9pE54JqoVxcHpb4e/eAID13/HDO/X6DGgLIvAs4XqRHfZ2ZBwTHhr+qagL4nv
obK6Wf5j1fZQpiXPP7gOJcAXxos790qmeIdJuMEJu71u9feIIuR1Yo3HABTwRCSkPPkSyoB3niEe
lFBdplfyfXF/mGB/KFPuq1+0c3o6QtPhJAXy6qjjqNRo4fpTi7kP/cUNfyrV1t8JD8v4/cHG9XV2
GqY5a+3ARK326NtB7bG0nMONkN57TLNKOp+aGMiFYepd4NFShpJmlZyGxTALOqMOQl4g5fVp/BxA
lGBOCeoFx6o7wAr2/Z4qcT3d4dlSuXk2AqqOa6YpSBXO23x6WzLSRYLYZWN5HBg4nNDmxDVPf4aj
0lTP9sp7UZ7CDHzN5eDqBpzwvHDmfbQU7Tc0mFBwYzR0nE+TrFIGmp0+ZqoMRUmwhvQBDFdEBKGh
jTovdeRUTC/MSd9IusE7PifwvB80JS/qB9vcNgd2uGKOUQgoI+VEN0YV9mSszwNtDrVDnnIQYZn8
ccuUM40v5thEg/g+6msjvs6NI4cPxQOTXJZejqsJII/iV/30rM3RhqF5Rgmm+JBBqDvp6t4L8wSY
2d9S5/K6H88f6mZcB5nVPnnBFGMfSrsFm4OmLr/9FfDApxdi43lrRw9yplfdKbuwNc5JZGz+SKch
Hc4vDOhYjeUpUC0DjgRb/ftSKSbt3zsgBDTmzNUPaBC/x/Met4pvqEEtxmqK2A2mNlxG5YFdS6gd
OLkhsxBQXlxHPETcWYr1x/IaMVtDzwSQMG509CZB96hDiFtz+REjqscWXatdpd9lyxTeCuvgOnr/
tXCIZqcDC8QzkZ1yuhfM8Mc5pprQoz1TDU5P9zTeYWkWoT3FgR318zmlLtita3E/OafZzjZ5DWBm
ZPcWiLBgNs6tkXoKmQIwSTpg6WB2ggZ6pzLJvkxAu9/RlYp0kDPmYBfXMIMM38q4C2KtrMqUzYLx
AawXdd60M3NCPTTfzTgSPmverzIUDSaEBJpUHNQ5HuU/G5/pVrl8eNLkS/04QcrQDTqHyyBXAyoi
PsWwB7FHEfVm79gcsl5e9krOHW1UU4iwdTG+VGC43ujdgZ0IsYNjywY0x6IfcQJkGDAfJHH9KU6N
9HRixwRHiu7+CUtayNRVpMVY7LnitQnHe0KqFLh5CyuH7hDeL8/+5xea1hvSCQg+zFz4U3DFSN2l
hkmfQlEOsJpIAUFHCqfCSnbVao/RnC2WKC/3Pugcbt4HRQp+9FT9WaCNx+j6wu60/7Xpt8ABoQV7
ONik+JBlk/sCtFBwWAYHnLZCagMQWl0YRFwck3dgbU6Ld4jPHwU9pRJThRKGc0lqnLARee3OlAI3
PvsnvgUWpyP660RBuQxDjh6zGApEYgG6waDh3GoClAXMXxlzoiNAuyO6BQKA5BuigkanQGwW+XuX
IeBVzcn4CK8mkpz+i64D8ZxbSycNeVZxFDAV5CNgMH3qQwxjDm8bqFSo2H+Y/YJooFB2IEopzlh3
WWuh4J/Xg9zN1R9c54uwkPmKiy0jmd5YzrMCNvaD3QMTB82HyfFv1v4INER9xGd8MM9QxvmEYuCn
8PEI8M9DpuOVg8uF2MmTwKyTHhbchqfZyaX3tJswm4kG6oQtgR6SnzSTgRdjLexLmGcxspKwOQPt
1T18hlaKJ39YDS+j76L5ZVzR8gjsldjEt+Ed1GnW2HlosptNVwTFWDxfotBcKC5jXRo90I8eo84y
Jj4ACQEsIb77FayBpist+ICDkWkbv93fnDC4KREWLKYpjFhrWl4dUnQCLakW2o8yvgXVXydp7Gf4
3VDiYtUawhP9veONj/8iBTaWkdCekE0HOnYMyBXGj+GTk7R1LP8yvkbGkdayi3fFY1nvMe6l+cF0
b4hiWl2UyXdYxpl7TcgdDywIv1Q0syvyuoVauK2Eu1uBzC+t9EKRAlEfwiExR2DIz33NqGYprmT8
hv2ArgIE2ROEqPRvozdaq63mfX3q/TqofaD3i51POhzSfn/5Av0CLDYhIwH+Q6vY/XXRLx5hSvMb
R4DFDfv+7wIjPVraJbom35qt2C4ad9HgTvE+IFiBg+f8cvLx1tFWQjkd7ShVKyy9rKCijXjZpHL/
YmiHqUThLpnrZC7dwjUxo3LS8JfVQxNbW8AtJHwM0o7Z8n7kRmAzlO3vy9ucXTjSgmqdrbqoPsfP
nxyysJdBMnPJLakM9wSNCI/Qh9cg9MNQbEaMpl0zek3yMN1IZylbgbg+83ajainKbsSkTvyweYM3
Fittj3tlsUokjOJmZFb/cq8T5uiYQlh8vCe/R6bJj4BJam5jR5X2Mep6/Of9wedE2VkGkiMCwoTc
AsPxwduFyuJus2kD57bxgL0R2oAB+x3HWDde461hB7qcRW7t371PwPogdcaIJHbGiJDz/YoI8YX2
FIlvcCYhqCHCXn6JR41MfeWl4+ry74XTXnoyBX4457j03sOT27H1cMYkyVvIB4lZEdOhCyQlHUJN
/iDiHItOhoPg+PHdF1bKLgHKAjlFksvvq8uxxz8hcvm0qY4Sy+drp+vJ18hXkccZwSp1DaAT5aj5
+9bDmQj/BagEN3uxAHDhQv7KJLoJefglkQO16j20yGknzIcHvs/lbmykruTBI4VmQ8m93CNZM8xZ
UR/saKkFmbHXATh7lJE9hREIVbEZb8z4u5RPcPs3mNyQNrRXnVRUdxvhIK42GOJD7btHUK+cxh2Q
EjAebFKuyZHrx9WjkB5Ss3LNQHvAVVSv45rYKlznOD17FTe8xykNYRPBjKyGyvuS/bMkUxKbYzSl
VBMjM3PV0TW8rCS1hHhTdrnMb8IdNy3j3zK3P1Y2cpuA74g3Msd8xq0CebOFKBQCycWhjub5YwzJ
C8F0V0tyT64WWyFrgvWHUEcJsdb2iIaX9cjvGw9UiWf/L3b2XMbCfyyuM0nYObmx3G8WtcfeKheP
ZVB6Ycyf8udiOfV7PLN6dvwS76HrSk9DbgE3xHSXqJtdbggON/LFj4D15MWL/X4xw3lTFllIphLC
ia49XMJfPdlrjguXvhM5zMNnBMYTveRlBrCHmWBjg5QUPvXpv5WDfIMd1sUVwdnkcB+0deuMaxyh
Ym6KE+OVtMc8iXUz+02WF3uY/J7sF449VcCLn4Xxd0F+QmhBlJCEoA/P8fdIG8VNJcKFXx97RswS
G03PIyHVOXMSlHFv9cboRRa4hs3MaWw4+9KGJdELNRes3dth5YGgfS2ZvgsVZEvyNISN+hp8XE/z
B8KRWXkh1yhhm7EvtstZwnlChYr4CudZX960jgcMvxbnIB8+EyPKg+64rRzcv37gaA4RTm8fwe7n
ntsaCVbP2Wtk+ffx1b24OL1x/3LD5f7I8weigyRUSDriKXR2foEL/VbsgPLg+sOjxGcvPumwPMql
Vw9R9ON8FJyxWGrmF3fRCfl+I3JgEhZBzKkbgrt8Qo3jWoXpxWkrV1GhlPUJ5a0hj1RblgwP1mWc
QzkAY8wTYsw9M26XgmcRCMNTHZUUVkSgCZsqn76XHxxczGOv4PnTBlgd+jxkgzdYKngW70JWMnup
j64m6g/uPD687oAnT7YUfMKcBUSFCQ82HmzQVgLygL0CzX+11RK2mO8wTSVybAWniQLmbw51w6cW
pBJE1vZ1Ec5QbY29DYlk3pjOvnAOOHJsNun+6sr3ZF/zuc4gTixnSD9Tha2IH9Bz5LrINZJVGe9x
uB5s0GDwbYgB4pkHAnH6857Xjn8xiyPoJ5zsJKFNdl3Zh14zGLZMkkhs+C2TNmhGt0kb3DGAqsGf
2XfDMj6NbmROaT/Hltwe3NJk7VF3e3LNuJYQTO0VfmQiin3ANAFEQWXHyxcHq30ZahwxsrHzyFke
G+hsxlnFO0V1y7p8SE1jL/ApI5IH36y9Ee9n2LKJuhxyFYWY7J6entCjQ3CBUiQ7zJmng+3YTYaw
wJjbL5eTSTibdez4Qs5IHVQTWYcd2EblRKwZxa8M17fY4/IGlIwB14c7ZgPj9aP+uPnhBO6PZ0f5
HFJ+Tyo49j6289cKx6RALe2EhevyHDcOTp4OGmHhMzy9T2yMXrSoyzDO5Fns2Bh6uUniDv0htvCJ
IhbZCBUf7hk6Iw4ASlgOoKfz5LVj8NrcXuYRORv9gRgusGOBS8ZdforsjZgbJ0qChwgLzc+jmsP4
5XVi04Z7D53hFqn+1++PzlEZnQdiAA3B1rOC81ynFYGfkWrALet8zlXiOxvRl+mpk//JO3omsh/x
2SW1zMDaUqGYI0Q3aRUBUsf5uHO8RR8P+51o6yMVaCtfPABl4yUSwmNHDcjIU6LML7jS5ZZPckZi
ZcXCoCIMPi7H8BnSPGgepTJiuthataSEyIIWQtDiHWBoxf3fsUOoUN8Qv1/wIOtPgB7o8UD9xbPm
RbXeIm20UMVfcJlkqsx344CLYCBF5vB2BP6TKSfYYRurhlgzV4lkhMpjIOk+3JTUYz8+huFvOPmd
uM2oa7/HSw6a2Ux8zxzXYSE1HhfjV8qneKMGuG7auGG5hMAdNRZF6cW6zf94gFyXMJRZrFEDqOiy
kLaVISNL3hSbwMnnAknlf8QFToODM36GEzYGTkGWII7ZHfYThAPvrc5fkieMQ82ut2xyBFZpYY0/
R7u4bR/b+4ytDYbcO4BU4O47VCaZA8vQfgcLyhSGxLKaUTLSJ5oOZpnY9+NHKO8YzdI/OrAUCjvM
1JmWsCtAxHpFCwB89+wx7PfOIZx13N7kBnGic7blHLRyor/oVp5hHlDaeAlX5e7d3K695KCc8ITU
sK5474tZjMWcGXDe7XV+YDmV9SEeZzC8HAwAZecHysZYazcTxuA/Z66jOcHr3n9xdxwvnFFFsBUV
bE28sP3+xnmash1wgEp1qvHcpunmtmQidIkwWYSjSitYQ9zNopob8hJHH265j88ndqacvjZe+4uF
422omr7ObiSsuMFYJdCkGNKD0xHiyOVa+FqIMH0kOinie3FUdXp0JciS7RajY1KrKW4VnEuYjrjK
P7F37vwYIYcJImuRWRf0Juzd82gajKVT5ydJp86/MhHM2e3l7UvhmC4qb9b7KTHN20gRB4OOpqM/
MYKaxJuTLGk4tsg5DoYXSH+bI0AByZU+/uL8SWAofBfvcGgZ7MuafrNrcgS6+z2sUJYmECgi0Q9n
wH9bujxiONxL9UxJ7L2peri2yMc42zDsayI8JzDP1X05HjUWLpsjdZAcz0e6Ba83zYevkFI9LYdW
SvVH36q4sPKGlQ6pMgdIcK20L3UV5ZeQODlCvX/ds5S9vvQcBb2zGakME36UeR6YczWiHKOzkJeL
dR8WnrLiZcvvR/xQ5/f394ieknZa3gyPj1Rn8s6k6jyzW5lub9qVOoTfovaWdUr7l42qoZRytORs
Q1I6SjvOkuJlkNlBwWFE159eKl2HlJayE0Ez/9dBsLy8izxjwYni9jx8JfyoYf4nlX01VDbKODv9
+znM7L3vhmaG3TPjm9M7cSDSRlP5VsNz0MeGx0rzoRGVAb4uFLZdFOR3r/a1ABqZFtAITyrkUP84
aP5p2vUxvUoJPnH7dMPKAdLpLijn9aCYMvQbvGEoolQkFCfNsXuo0VxBnw/NguWJVwtLsvEQ2ceN
Rxv28T6Qym5Rs+z6zzRLilDzDP5NZ6H+CBn4Mb+mBkE0WShfinET/TVrHgdplaW9g/4pAn6DAymR
lE556YarRq+4oUbvpLgA0Qc2zts34OrKCUUZaxtj6XXk9pyRluyoDOX4+k+ej42nvS6YukCvQkyL
XJZ84CXzb49JEkqxr9/D2Qc78SH6EjnHF7id3ux7pATP6PGvedHo5O6qHWOT928XxwQWNOQBGhN+
xtATnf5QrAMZsz5ZzlJDyP4oVfTNpkmuPWH7XAbGhKTNfw3yHvg2eqTX3ybCcNSH/CLNJS3m/2g6
r+7EsSAI/yKdQw6vyhEQMskvHDAWweQMv36/ErPLmdmxjUFIV327q6uqTy73RI18Wo+9cyHzodBw
tZrwt4tUQgsL4AaL9gleS4zPxaPdLUWaNUhmVCNZ1dP1KEUsqO42naIiFbfZLZnkLPfBniJ2Oh8M
KNEHzwRFDtNqiXdM3Sw+7LnPfCayRNVsenw+ytlES0g83fdrrkDYS9AMKy7w6469coet3zuseid7
GTCYG55ctcOYXBoc8gUAcqQNpW4AtCpvN1aAaTprb5k0MYth4DMRWHi3oogmWfLClPNQj1rY1Fqw
LoBU/+AlEW0xYcXUQF/WUwLbcaiA2uHOjEjk9ZhadRvPMNPw8RSmmNtFleTgH/y63fZfnuHLEwAf
eevqXl2BAkAL2HHWe8pBGBhNlKj3mOXSa6FNUdXBUppcRlpeU5AzAwvLs10B7FnFdOyoTHDgthku
wHe1WA/OJdS73nlt2L3BX17Hav3+02A40iOs0Z7onjETnSa4QoQGDkNZ9UaZA1eVBf+kwqt593HN
K/9ozZLTVd1vYH/8L+72kploLwibR7K1i4O6kpuEdf2yaEtA3tzHJei6T5dv2cPhkHScbJvYFVC0
ramT9wny8cf8NlqyuWV4tbKlJTl/E3VIiVkdRCGVuIpX5yIfV2BZkXpmyh9Uv7btJgBK064HdcLn
lopMYv6WlUYZ7zesmouhUDxhLFslqZBRa/2mffFBeBa5lApFVawiyyDGNjr603IW+uUbN/EFAcMq
qXWYSvw5tSg89Eq8XjvW6xDKPNXCykdpD3PWIGbxi4y54fsAjlzgkofcmIusx9VVtKjbvLr2h6Wd
55kVd8JO5kdRxISRsz3Wa1W7ihS6Blcups49yS3B4ec63sSlFF239+Ck689y2EhQ5cEoSUqd5Wg6
ozw1S33GrzlXfIztd28XtZzrpPp1w/V4AwhAXek04+sEcYO5qHJ+DL+6QCbBGTjML5hhgUWAQBmk
Octs2gcqtHE/oP316pH3QU53o+lpfjS+T7s1aTe5YsKSW9oSTbHSWFut7wof/+o2GAvX4s/dHWrx
313l7lqGzH85OeWuTs4jXAXQu4NHqDtAJ+nuagFu4itM+wZ2J6Ww5lHDpMcY59sbCT6qLvxJtN5o
w9hMo/HA3twzvAmW5TYgmcd6IyFhPcbIpNKGBx8Z2w/X6La75fESEqBTHoPzUFiQG+FAppbEN63i
Lxd/lLd7cx75NtgGtNW9dUfFAzZJHmJdbxuMh0M/2geuO9Yz4KaFtXTP29zy0s5hfFodbD9O9khP
Dg7M7j+OeBfdSX69Gsq4V3Lloxr+IRdm+KRkqXZLOw/Pm0czXIKVln0603uMZ2QsICeSo/vZ6WhP
k7wtEeWjiHOq3I/vH9YIdyjBo879tgngVoB5axk+nE1c/lnP6l1sALgV2UeX/tPeQUkMNm1zF9Ew
TxnqzAKAGg4JCI+IOpBDuuO4QGgt9raG/e7Sz+MqrL60+8kS72g/oUITOph50faH1/Hz5xbizMwY
8BUhCDJ2ZMTgTMJSsY2hH/BdNZGyrl1J6qbODTfdGhumEeEzDpSLEy87B8g7dhRUkEiHlSMcmQnR
+n5wmwhNqPdugMe7UV2YcoyFZHq3//rg5u6LkUPcKSdnF21q9mGENi7BCASj7ZAAAwxXgGykyD50
fv8WVXG8G9Wmlm18gudXCzFMA7/15E6UmBMOtoN2rbNH3EjixA+Yt0UrBayWYM0NGyy7S1fx55Y9
QVz3SIXAsdizhC8KummLJ8MuD1FXWB1Yzpbf3Xo0NogYHxR0EUVJgt9Rm4z66SL95Czojj1wk558
RQ59DQvZHBKIonEyxknX2wecL26jMydB+YXiFoVqQoeZ8613JtvAG5FEyweWst7ZYkEyxkxyg+hZ
mQMZPQHF8YdeM4R92mcGJcwmJYEbZtpQ2d8idhosD1XZMMC1OCRsq9lkOHailYBr7S+K4wJYpg4N
E0uZpnI5HZA+Msw27nZ9rYdciO7u032iYrjaupnamXaEdnf1tey0sSKerb6MrDwukfGMQRb1MmtG
mLOg9FCaJYidiYPsYMCMQkIPjo6Gta6ly/FQdo3Hyfe86UOsNucXOQPhjgGn+CZPrG5yAFi0UzLr
XNsHcGa+dMmdU/pEGF17BgYmSsqFkSr7BWcBWesM0LPrC85RV594AYCiLB76L7mRSoLZbDZRQSmb
e1RV7sXlxo1qdi92OswSWKQpw1g7kxjufVccxZGjrKDiC2XJ8nw4xPPTQpCmSy74kzmAlpyBSGHB
Q9gwTyPGmLHuWpSBeaZagAMA7RVYU3Uc0wyW2MD/QIWipOsMZs1w24f2C9r6sAXeAZBxs9o9aQrE
u1ZaQ2OvRRPthR2van96aRz/1qR3KP5zjykqzK0gjaFK1rgRymcNRgcBonxaU4dTDistA7YShptn
jJulFqUqFmCmG1kFBkXCAPJBsJtPnbJuvU8/I8//2OkXAqG5FRwlxSo/uCq/VNhcG2AQksYPPq7q
mMJZZ4r1SqHFJeCWWmjXT33QYVAKTHweOHWrELsAPoGY++VA6ZA2HES4VKgN7xyjL2K0LFuEtg1B
U+rGvGmEgWlrv1Zli8KIrUPPb3iqaUvUFgXvuTAKUdX7IjcvC4dkp0jGdoq//QDz0CIfJSW3BrQ8
yYkBxT7QP4vUThfgixx7k+TkBJq8xIyvAx5UADxrpgKc5kolyllRPrBntUImzcA8qzmXDrzEYP/V
8rSLvcd8GDZPYvez90rZVrsPOhVjhQmKCPoxCMFiGMkzCQJLUWO+MmeN8SC/zNXJYE8nolx4IaN7
I+KgAyLnW1FJQxIikXh3Gw7eH4RLj4C8YdFXhMMwF/urVpV6X44JFS4/14pUn5IU9rh9Gike0pQr
zUF6Cav8Cw2PshKlONOzLjB6vrn2pFd4AchiRmC3SeVP87PSr9sLo3ebNwPSKCpwiupHEztVZ1T7
qgUHEjwEs8hiafS5jRsuC/W0jHkDnD70mmrlqYmBZJh6ddBm4YaQX182DA34vnhcVKFxoxeQEfiF
9rjEtPAaw9cY3k8XJoToYX/eE6f9XuVh1gjfMAf46NYZCz8cDK/+egAZmZlHtOIFNMBvWF2gKVQm
YLgOg8+6TW/6U4JE4go5Yv4cMtQ3HQQujNWIWvOtc+0LFqe3M98mlQO2GG6z15xAIjcYezJpT6jL
oTbi/k734U4EquJQyOyw3yZ4q2Hj0I+xyubIetnQ1REkgHFrEaFetDIYkHKk5dLqHBB2cu5p5eB3
t56pJVmmWmD7OVrXb07TJSLEydiUKMcZqy7eE7JW5IzMseR3djhckQRypyox3P88gAl+XnjSRkod
27G/2Hjcck5M6QNJiD8KHC9EjpgaaOYOBF3VkJNYg+QxFjDjuOf1vDjuTDoMJSHdohs3KQGPngLK
zNBhnCKjuTOscnMl3n/EYx4+0AQey+HAynI1zigYMv7LsVNVyzXXk4kCBJDIp7+Vp1YWZhZPlSVw
AUl4CuPsunx4PZX4DrfVBrUgJEFU4H9uO9C3NP+Qf/fyFfQ0Is/S3oBo8bzUZ0CAcnKavpxg/uf4
Vppqg+att5xMpTLaAIteJq+75qXINrgxtglYi3Vk+ILyAQNsRUmPEbcc8gxaRBdaSkv7MhdgRFMC
szLtzuzRH3CxuLKcExU8VPyC2bmAIFZ+nmM4sMFBkHAFukDCwsYn8HFqcV44TfbVjobskWq/6gqn
i6EyPI+0cHhyGgyz0fIgFXeUoOtR8nY5TN4he+mKRjYt6GKvBWPnBRYqLYnaVgFlDMc3Um3++lR9
N4dik5aYhlKwZdMOpJ2tZqBallQZvE1U8djXXl40jKJhmnO1qqjd2QEhwoZMtWZ8MqTWtoXGqQZJ
sZqCCm5ZNIID1ZabDTqMx2A5qQA/mqOyNSEo8ALsaOJ3MgINW0yD27QFTaf3+1sM6uyBM0KB+end
w3iEmEKv2GP2gcOupiVLV6+BXzmTQRL9yGFOA2idS0hxaCk6oWVlKSZm2lX49MBp7DXEbKU5Wyti
OwfOY8tjSQmO00MlpTp0Aue4NNqzlbJyWlmjLJaU/6npmrMNpEpqtNi3bHCL/xvSoswsua9JOvwO
84fU/klZ8ApqYTbrFGC1xlw59Ewz1k8aLdSHpJC0x9EwSbjuZNwkaqTQ3Zy1yGOTKBNkijrbMc42
j0h9avZbb8H6hg/cofxMfYpxvRdpIG1UPGq0n4fFuBJ6TL4VWoMqqS2jA+iTdRhqYvlsuX5C8jrm
gyrBL7JAgnBymW8GGxBR3UdFeMocRlCB8TZAvwXGMqclDH0B/gABLBrtuHdbiMHFUf1yo58z5IQ1
yTMEnaYKDTb3ecqCFtiZspJsKjoUEEQ50qPxmHTJY30Ouc10tjec7Xagnc0d0k0ecuV0zfKcc7Pg
pUmVae6YesGc7pM9jPx86SqY8CLcVsIDOBepT/Oi67qUkBVVngVNY1gkwqC2uv60MDa0kenliLUw
GBzJgPDbIbGEmeGpPTZg+ZIAhnneBLnVDcUH0H3a6ui20pkbcosJu9DlIuvhntdDEV5pnqIT2v3u
bc4FhBFl2LxxBj5OO0aBkDuTNJ3LeiteTOtTiIUuyMZSXkniweVVBCUEcioJ4IJBQBt4LX3MLCO+
qBejy5UvyXC3PKM4idWgpUCiNUMuwJGseRmSGi9nA9HRqWV681mI9vDCdcNelNPM2yk3Bv/mr+QV
PfhVjJ5YEgVdJiV0cSaKeCVQlBhcdF7JjXB1t7kKu+hvTmlEmBlzddKUJVkybW6w1+vn4Wt9rZIG
HjKnCCbXH7op9uzOKeKSYo/G2luhfSpeGN7W1D7iAMHXJKJC7Fn9/Y3H+E/CpS+Ims+X5g8SWgb7
EO0b/fYXe7JLMCTb5k0WhFpwLMRXAGImubmSxe/vubuGixXgr2jOgzmiXmsFO4sJb3BeWcergGjH
yCg73ZnTAZwm0SMUeElNdUJtes60Qk6EJCQBr58rSYiRxJAZ1C3iNiV5ptwAc2QRIWVIaGKRWJ49
ShAuhl9DuwDKzHZY8Q8RPYNPGAKz4p6nCHt57bgCKQAdRo8Vp96E8DAybE5S01zjswycW1CgqAPL
eCBTHpJNMwwnbNDAOkTkDUqp8E+bGDE7Tss5gzcyHYcicbFiLjWuhRcQvE0KiLsK5FRRYt1na8O+
D/hXZT4FxF/6b0RONvY4sp/wtoM7ru4np/2YVLgy6G9xV0c2wajR4MoyfM1BAjGj1mI9dadRGetz
BGbw2lCG1dADYsz5Zr/DT/eniQ/j3qShvzt7+Rq5gXNONum0w3HgfU67sAaNaZtM+7fRs2be4YtZ
Rryj/cnUNjDwDCucPT5WdHKV9tyyRhnvMgZ324PqYCcKFU2zM4wQhE6rGUIkBp5AhGZ0wwOXAqvG
VIUFOgWcNQ5WjbTNwYeCxmbTLO98NGH3aJl6+2y6dDW0fvr01oz1gGqKPncN4XML3IiGWjNj8chZ
Yo6LtC1Eu0TKXxH9r83K/tYM1cDoIE5mQkxDhgONusWYYNwSkYhQp5gYXLTw0GSQrLX8ZozlbhnW
q/4Ue+4BggqHxt0JUYDFUOop0RPj2fnp7pyazoWv2DWRDkOwxaoQ9bIO4C3V3G+vR2OQsUKjkXd0
SPSU3jH1hT9lCDHCx9v8LooHh14bLNFGXCG+cPArfOGMDmpvdzVcjR51Cz/6YzSNJUZtICmgTffE
pBHrmgbbM4Z/Mvy18O/QF0giqF97Ur+hP4TU0aaVJ6+9sBqhGTG/+kHBSe17kFLb382kTiLRtPq/
v5hCU91fEnk/9vs9FcHkD5sOFPsb4D2Di4bqfjKg/WWt5ts5ImjUeOX+3q/QDvHLnX1ENrEtbNlU
DTzEdiQtuNj6ruriJ7bKd1bDxW1a784ZXkOviaTvHBnOFdHHdSRuypek/fvJPXCDfm+Jt5/5EzcZ
pcqcmruDyC5gnKMmMjFohgbsDVMiOjK3oJyLY3Md4qxIzkNrw1JfBld+Wp5SM4q/Xes20ELRmlgC
IbDuSXv+LKi9jOqwjj4CbgmlqNarqdo5GnEJy2QSd+h9q92DJBH0It0FL1edkAPdZRjrXgWVMmRu
vYk6QEWP6OeNP5CJ7bvssrzSGJs0kyEBzS2Vvnrhteh1d62YsW8H/FXgKeO8afY5fc2ERskY57AG
6fEWLdP5bO6uHl+dd94b4aqEl1cTwXfkATGQiOHMb57GUx+lUzz6OfN+Az6Ng84Zn0gM18jWSA29
2BQHv7PLoAUOxCOoUONwXT+x8TiAVgUOITaBfUym0a5X+mIeJu0t1V/8sZmnZMIQ/HC78BW08Nfr
vGx4840x47Ls2VGi1BV8HjpRtLjE69n6T2/AHltsb0qkyer8lGSIxMgHCaFNjrkknwdzvxHGzRe6
2SKZ7oIpLes7d8+efIkZhvCLSDN5U8j6Za4sdDrgooY7o+evwYm4saXYONP5V0MJBIlfJMX7s+KY
cV5wBuAtqHCKTc/rmw5ryREUwuy+jLqBHYV6kKwDLGZwJd6tzFP3PmhA3rzyaT5N4exGkGSfJWXE
2jb764oxuKGXuHLY9qg6tSuqvIJ/uEqztZvnqjXIQshuoBcQl3OGVcDKOPEU+BcpJCXIQwDalGsY
PdmgYULHkMy6OlfKgtXbnTqkXPrR0s3E5aRDCVjDJizAp4QAjLzHj8hiyEwymCA5CWRIRrIjxdlS
cUE5UUq05ICYWeGm5LTk3RCWQFhWpp8xh08H6udK+BZLZUac3E6FfS1LlXD/mRFwY0LlQe5uRyQo
VI8wTCCwRMk4ASWfMXEkp9XyeaiEeYX6m7Hl7NxNfp/qpdQxXNEcbdLdkkXOWjcjXJTZJi9sls/u
co6pjFCjJbc3gmowEle/zDOHerIQHb3oJpB9snJ2RiCSZq4CAe641YigRBrL83mhi5OQ4fLv5EYj
LSpyDhV6oJ6Lo72wMxvGhkNF9A4dFo4eut0x30FEpHChuhvgrlczqXuovFlA1mBQsCtmnRmulgB+
rCiHOxvLhNmudzS1AtsJvy8STOsA5UHfo0Ri8sQWM0ateP4L+kHXldPKyUy+b87BdN1u8PXbJyTT
+4RgzR0wgc3Bq1PE6Y7g94+sIcbTUQRofcPWZOlA1S1bDNvSdxSpAGc6cFAmI90GkDvxLIKJPoSK
gwEQFo51ULUT8UhcxCZKZWaF4eP3wiBp+fUklOK7YhPHePeyNePcXJ2akB57M1zNVDIhL06ZRBOv
ZnVPGJImBSN7gwkj8AKkooYEhqOlOOkwGdInWyXFhh3oxRSRyP3qjJYVZ0V3dhu61oewA9GKexvS
DbUZQ1TGvJBIKyayVLkh4euGpTUlRYJbJ+N5ZRLXygiUY7QKSD+f9KTvoWZ9XNpY34HJukywwWO0
FKDl9ltfDMbARRDFGiqaXcJGnWBSi3M7wBQ7j2GhOvG/vrpd6AldXJnL5BRyq8a5Bfd7dIvOZ5M9
Y6KL6AP3Ulw2RJH5xXVPLhxStuDs0VvZTLqYkmn8BsC84SwkL2IuJWFzqihWnJh4Eo96xb8nMZSs
s7mFSr4p8tM88ykJLSvsIG37+f29+31yCE7t5GhORmqHM/ea6Kd6nhmEcEVl1Qkf+M11h/wWfza9
G98u8W/D44d4osHP1PswetbUbGABBILTlRErOUZgKL63tuiePuc/rYuoD0+2Qq0+EcKxceqAyYWN
n2r+93Vg+WgZPaB6QV4FnRPN4Oxd4fYQEweivm/FdyFaQYcMN+H9V8VYxS9irRo+K/gJ4q6qJS1C
GixeFC0wciHh8yuk1eJdIvWlBvrUcmIakWqDxYrCD2hESbR0W52lTTHWJAgSMinGGHRFgaVChKpf
1ZZKd+otShkV8+TiTh0AYqFvq77hAb6kgKuGCz0J9cEZWlTADuUeQ6ugssqccpHefKJhlbDzEI7j
R2xjvspHKW7UtRGIRLml+nsoKJV2NmwTSD68okBjVaw4xFsCogqwDrSdJtqSYyepp1ZhQiUVpHYc
bh40+nYO0YdjbDmEXCFCL72xoLMTFasCP5IhPtTL3w5UnfLxKAWocH02DDYqQvbLggiqKRgKqLYd
LT5biw6EPaKolM1BOBuwC3Sq1oD9lP0aMIVTfGOB8BHzjMmyzID1EJWBQY5GZIaOw2DlopsjoIRH
DmzNB5haOVABUZdZC654NyKrqv0skEGNgm95ftIUgAFUoimg0SGNsEpD9kGUVv9RMIZivfDuFme0
xSZ3QhYyPNsgCOx2PCAZMZTFrDjq477dY0AQHer1JQ5Z9rEGIdCDwUIBQWbOi+GyDUJS4vF5yyeN
gSaqmCNjSIxu7cxOc8vrrIBAdFbaazyuHL3abeILfP4NMERFP4VYkKtfpqsNV/HDU9gETbFa1Uzk
I9MNV3NbDzmDXeNjcI4fDlUt25k+3bFAl8FUuDgif7RphqhNrlYV+DnvG0JLCKqsVvzBqtAmiBSM
3aSrTrPh89vgMdSkWbZYADbCdLuBgVDk00dSKCUz7IkjrU6WxVIgXQDcQBRjfxqiOzjGRf+vnL1Z
TuAyIlXQW+QsxGIMv8JNzNgMuj6t9OassKr2mrCyIHPtA/REnHl0/HCSt8Fuptax2pBPl7bkWOSD
arbC0k93gs7nGhsyrYe2Oa9R33Pt832w6u053dugnR2G6h9BVWNogul+d+FJfnXduU5Gd05MpQUp
2ljb3PbOwabH4qkwChSGJOMd/G0PVjS/O36OaylOb+kG6RNN9kr6YXk06e23PF35h/PX0YnGxNa8
IBncObKr38iWAON6dOx8poq16zxEdstbxQV844FX/dlyL6L5d8s/TfgOWKW5lVA0iqertaVmquGr
70VnVC8hbENfnhxWpaAODMm5+6RWutJJ049YB3S9KvDUIHaix5Se8xrs+twIs6fdItbxmTilNMu+
zzGSp/ybFppzMqWC0iXYfGEx91xzo0GgIEOKhMyBry7ItCokXSwsEbV1WnUMuiXNlEHpxEcSRPAL
eGbc3EWuR+qOuPKLhhesrz0hACNqvsMmrVT8yhjcNwo30gIn7PAt7Qs3V5nJxY57jAHXNy0nJOcl
OQV8UUtFfWEfA3OTwEKaKVhWiB77AWFcEW5XwGCEOMV16JCFikPoTJYJ0l26AJcuJPkuJDhGfh9/
95h37j2MUkKY8vSMmYsAVCSpAkVV8RYDOgyd2DM9S5It0Z22yJDYU9hJSJqvvzWFM1AO9V236TUZ
CBKjQ0L6Xzyd42P7QeCB6GfnSgNGW7t4O85TodyyOFekKQy0ZD/vzHAXp0nLbqOPzPaUsolZx1CV
A0sUj1cjXPkXSIYGc5RPGFDXQ3mt7IJd8EcZWfVQF5NGlUOhurSAocwqG8/4xNyxbfs1F+gnrHD1
hErxGu0AgZlCze6xBlxRaSHZWYs6S+8mIrzhtUN6luI0qizT/8XYHXDgJRfr8g8JkGIOp0uVTrxl
iWcpr7gzYRu9ZdElFl6uD0UCx95O19gnQ2PwLAoj0tAR8D7JqEd0QW2kk0pVcQbwVNnC+mL75WKT
Y7BHiPxKMsCqKC4+KQPv8HBHvNDk7kyEiXMMFC5qVz/M01yBSsxZtUYzfcjiR8hCRFfXxbsntYjX
12ZfZA4wj8VqxEMdmZ1UIkq8Cvf8HSRLjr9esB4FCzTEFCcVqutdZ/h/FslUh2wqeJK+kH8RKzeJ
nyFsIcm2wt2XQ9/AsOmMQTWIJdQ4QknnSezYir8VBjdmJHv8mHqJ+EtKAByc8/WANynZCAHi2EMT
MBisf7gZ9MbIN90B5zdbupi8bGD8L24jAcSCCoXq1oOTRrRfJwf2PnXfQPpTMNSqebQjAb/DFLEk
B7AAbBy2IX21rAiZDVVknVFQvyIPKCPgVhJxgAvDCV1gmwdtuBnkgMkg5dCqW/16rx4ApTLKdKJd
4jbn5P9u4Q+gMoVxTI6AlA3BMpBBUSAXTHld1ZL/ApJGJ7NtsOuTGR0iw12ov0P6lA6nv7jUUPBv
LL4Fy6m3QstKh6WcNZLa9yO8hew72LKnajtUvoEUYR2ZlXBYYbYONR46d7YFYrh7hpB58ZsT6EjW
KsEapxkIFeegVI6jhwTJXZH/sEBACk3uFG4Yq0otw6dowetxbkcHX9Lm4g35HDIX1Io2Q1dxLOXU
k7qRbJzHDCjxq1/vI7Mx1VykmbxBOkdmGeyRX++/1VfclWg/NpzSdzl70WxfedVJqyQ8NJIp52lO
Fhrf8L3Fl71dpS1UDirJCiJ3qwPhlD7KclhJp98NGGtiOZL5oXLa/24T5CxyJvZIgDMJJI7wjpPn
7/v35NbcktjCjJnlUxmTw1HJ3u/xwCdvB40+R86mLa7oE07TlPXGlrj2mXDd3/fqBjORNB1mZbed
Pa69f57Rb9Ux15Yc/2Q9kqqNc2jNUh6ED0nvCKtSGVspZBD5zjGyPc6pb7bGQ7iy7mQwJFI0K0Hx
6cGQA1yDEgnKc9ykZgoa3nfdLbGhvyyuJHqaRTkrZyenkjazF6byaQujU+u+dJRbXHD3YW5Q2s7k
MbvBIni7KJGfJYfhssNPoDYlrA8E12RTInEbJuNksCzB1OLoMsgOXkmFKbbW82bJg5DpK8lxpkpS
xQ5c+/QIIi8BAgr2Ua+a4Gtp1dMbRTthwKk6syeV/rTb9qjTqUWrRGAZtK+GPeZgu6f4FK+/dkW1
XSawUuS4CpS01De/MAl6bdnGJ7Rclt1WZ+/9Zbd5zlXLUUoSTNkjSkCARHSu3A5/KVUubBIpoL1Y
P1fm6B66e3RtFbvNFPcHGnQ44qWvOh+mgVdinYr8ShGvql+xszZCnAgU1UL5KMzperDueKfPdUBr
AiTof3mAQM3fD4wAEkLZgC3PjFqiMTm84B6iIDVi8MgA5SNtzxIPlHuG2/46zOuQAUUk5Cahj8RC
V3/FcMWkQspH5qj4oCZu0YpNxlTKX905mchYGR5EbHc4LHmkpj+61dGTkRq/WJnqa4uN97BSerZF
97vU+XTEHyYB5WUiAUdjDvWJCKI6QhHs83+1g7Wf0GSVpFZH1EbroMJFZZKikbhfG3YY4Cptdme2
OwmWjpjNMDECtIZoq51UW3ORkfhsVbN/bAhKFTaXs5UTywHGtJXqNelXw28oelqqKJt41JoiHEjO
ofiopuASdjQED9VrwGhKZ1hykSRbfEYVmBSEHXYyIoKiOeiVsCuaspQjCNSLlqpqGqXtTaKI+NDS
4tGxk1zeadBQEx3xMlLU5viUP521h5Ec6e2LQM25USe94EDG6lYZkXpYvDy84yaNpxXbymnEqGs+
EcqUns7uQuWKGMGfNrEu3+fYGql45XxFzjn1JEhiRiVJ85nbXLIOjTfUz4dcJhqcRQ4HrxwMU7sz
Z45VqbSpKL35usLBcra1jagEn/ZZRqwuglZBuuOcIQGyeZhkDrqkqHH00cj56Koq/2v2VIVDtEJ9
o49FMH2zusSrwkkwNtz1HDdLh98CaUXDS2ZIx3dHRgBhdaxEbACMpMxVIMaDhPXI8A+Bax+VHtq1
zoBVUiR06ql3tIw+gil+ATIiKxTuCSmHQFR9MKpc3VBAB9wXBP3Fs0c1Rcv2QwbRRaAvme3c7EO/
40RpZZFy6XHp3j3J4KSRkk5DuZ7iumSMyjS1nkQUVdWKq0NAR5V8VUA3h6gZkj+xsgwOg12W57Fg
uPeEBwh6UJuxqOm12vXQisbqhkS0EnP36/4YhPgWALromyhH8dwn71Oq1JlNHoRGZf2ktQNCHb12
JceCkQUT8OndI5IsAS9i2ShhEaF/AfzBsge35rqui5Rj8emj0+7U7auLpQ/E/cvjU5JvrHLvMKpy
7oSRcKOzREX70WIB19YXuod0g+hMXKHpnZwTJDgBwJ86X2BBLVz3Nz2DhQoWQCWlgXWlAhMQ1iG0
QWBCQqmFyl4vppOkAKNrSNA0D2OSb3C0lY/NkF0ldd72p2YzFzS56qMUdrd+FW5+FRhM5c4tuCyM
8AXAhudjUEFayfp1YfS56iyThtP0KCcZ4w58hNn+8XfrnRGRrDwmBqSH7qGr+QOrEB1A75icBzBP
n6Kf4q4iJIu1FTUNBs073CiaLI3KkzSXju/fO97goTuqRI/FI942UNE9MeUb1ObkKKtB7QWl+M1M
YJ59/uUF/0y+f6FTM7lhZXwPtkxnwAWMMYpARUh57b9Rrt3kaDK3HayeJOLP35x6T2f1do4U20lp
1GbICdUljcOj815c4DuxyRqgIrv8SY6EVthbDcp3Z4miPNyfGCVTqki0bjc0nYIctNrfz5mHczfD
yzUs2e3fQwYj7I7xYv9MtUz/k1Hch3hpV4iR3MiQ+c5doiKeWsgj5pid0SqN7nSa2tbjzpJtoLs3
vhjJwKqtp8syXTyGVjIfeju4IT+JazAN4mvUBH3cuVexNDiPWBzaSEoH2kuUvm6i2bq3YXoPI4lA
tmGNVaIzqs52AYHT4MYjCMrTSwolD3l7W3F0cKHrhh4mf3pyQBho8997tQtKx507mzSpKDbmZBkw
ggtm52TQiGYgpUDFtYBbaMZJstiHHnO8BFjaIuIdvTKj7hjJzFHgXUcxiL2cdd9YmC3Vtgw6ONnP
/jXEw9X6+2WGVJ/ZpNhv959lp9FrLf485jByrNXOlrY78LNGOjasryftaFqr4R90+aaNC2EtM4Z3
4eN5HcNS8zQNK6B6gOat7Ho2L+NtbnzvMQKDwrjzjI3fyi4YGjaAt6j+hlWGW1pXqBfuCq8xVO8Z
fpFp/ftOsgV5LDIG77TWxeSKG7f3tpZ8iBPNOjV4MRGHyWt4zGZiarvTwksWK0+CcM5Yk4CuA5Dy
8BGX3DXDHNZf1/wUl8M2zNS1pjlgvnpjVAz/tjkieHHxzdV49RKtir2mMiF9fZlYqfFB1yDgLVSC
bMG0KXDjwS9NH8nEwidYB00gJmaILItqe00bfscfvOBwMGMedPCw7wxNYLhep+W2/PPd3juFjHh2
mty+ypaUfo4F9ejex8AlRLVznGGty+qZ0JrRnjLaIXPeeZhVA8dYOFaDjtIsp2sWM+YcKvjNVWf2
iv3mmi4sHaIJBwCqr58905rtxT34ESl+5mhtkVR/RHCPH3WStXVh8kEq+VZZjm8Lt6yJJSmZjvqy
6qBMpZd4Xsxz/7DYdiaKXU+ehvkhxg4zDt634QxFKSKJMaAQTizg8Cj8jmsZMWPWZiS0nHIjKeNx
dhmXumWv0kUiDIvgwdSV5Vcde6xW8McHw1c9XPVv8XOIk9TKV+g70Os64I5k7YtuzYMWOB1xt/GD
q5Pf/K6gEG8mpx/cFDEOvTs7JH3IkEkzCmCCbu4Sv8BbXHGZn0aC+oiPHXxyrTayw7Y35U2qVgUy
ySXY92Eeu6jefYO+Ch/ebCBV5F/5+kvPReuDlLJW3LdPp46ssRlOgV4tWnaiD7/irX9DjdnCrYf4
zVb89J6dN47qyVXD4PDLkLCWVrvLWUFJeQxr8SOrYhlwsKETLV2fjgUjHJK9c0/v+AiQ+fkbR/4U
tfmGVnKZYyJL/71/X0kaSlFtJO7Z8RcaUoK3RK8WSR5NKjEgpD9g2DNkQXLDGEFOgK0vqv1LtPrF
eSU2QJWr8FxP/rvXjN/ZkbpyRT1d7UlrJz1dk59S/ZFONSfIn78anRt8WBLVjmhX8L6jXVcI1LND
m8XffBtBe5K3e9pl9vzwNqKPHb0oQMHXJM1ZUsC8OEj90JhsPaVef10DKWCj/0RGNHnQYjCC11zF
D20TOOv6VJTGv6jUSPar7PW8OukZsDQVB6IsCyyBJPhmVb5fFMH1HmKmJZ2Lg9/o7KLq18GR1FJA
ehVLhzYsuVKnGhAeM3SF4B9FbU7OiLWh9ZyUg0v4QGGFn5Aw9noXdRuaZMEGTBcYtpIVGdbRe647
13VUvXSNvXsei87XcB4pSXFHhP3UAEeBagfBWz2jek8NGuOrDoX56J1GLUxoJANV/l6eVHsnHxO1
UNen/cUxdK8/O2hlVDw3BvWIkRavYtQD/TdZ+crTVWihOFJV1aA7vTCiBuw6aU4Z3oQzlGgkg8X4
aXcZVQaF2QDauE7YThvJNmh9MxGEx7qD9k4iMwm4S5Tix1igMyNBqm2qbKADSyYetRQhaf9Gu6IG
Q8TcxPvxHymVxhqRRM8Awfc/u1HDObs0DSQOuQU5v/LXx2sW1GkItP+jIj1DUYnYrES9WO2Ve5V+
wXirvUEv/kYqScpBLUFMB0aTbuPjmKLbfQCrcOTg89k2vv+gQbjRLHihOlSWXj+aoDQI+Jfus+Xs
MvkPQayMVglcQZ8Of4SnKTXVwS91LmGpw/grexVXOm1/h0SQKSV0GdJVIB3fNpbVyvsHQGBNQ5BD
QA3WL9Ofnb8a5j3GGsxqMpEK+u4YpfgLjhvHVMHTVkfb5hR8vMHU57snoKq6bQRznFHJN7uPTaAC
iAxa8wZJaLxHyrHKSY70GcYdt6YAlqs9TWnIuFWVyZQc27iBzK2Yd83HgvR2xchiO2hObkzl4uW4
JmG7S08JyKeBkKY+MeISwNSg3jMWrf5qQBHElSI94XbzV8SOM8MUcJChbqoHZe6T/Rh+XYkOxoXR
5X/D58/dLXef3XIA52492kV47V3Mh+rKxvcmblND/JxdpMm+qIrcOhe/0S9PTtHf6D7ZscSnVg35
Xecw0suXUZ70q6ihjQWVvofSF/kCFksWK7FVct5Z8QRmiUUvFthu9MJL4eT/zWu6jlLbXKI1Apnf
aafR343AvIASEVNDVJH3Gnk79k347MEBXVB6UuNYuJDR5QR6q/dO4IvAdb9tJkPuKe6XBBl4lH+o
b7wTY8vnIBiTLfjIy+dXOa1A6u/ZYHF3a/mTRsjKmeEaqvkUp+AFyeFFT/wJkQj7fgviAVMl3bIj
dtDa7pgxvjtt0Fft4T44xJgGmNSCatOUXdULbjKOfCywBYALPS87ekmBRLQ7VCtecxHeUWSQbDay
dlL1INaZPzWYdcrOer9HCH6TnuPRG8UpF/4YA7GcHom9vKalc3maP5CDAs/BDkUWGMxqM6szeaKw
Eau3QZGpjoa64dq3dhRL5jE8hqr5gTQVTTmphGRBq0Z8LHQFW2s3FxdVxZIw23+5bjtQeSr0d4m7
BC1y9rSlCx9Zdmi5eskifzd7BG5geRXMwCPkB+dEbjHqPQhXFdTO1sUzyvyp+LcWBSoqvUiy8Zpf
A8/CS/YYYuHo3rIDVloqKWESHEgtKsBuKjAHnMuvqjO4dw78hMeQXB0IXl+9slWk3r8IVlV2ayFy
QIRxxX4EA4ryl/234DJu++KfydBLm/iswvNfuDUUPHrgMr1ZsVefuoDvTihiFKSDroCSAgdwj9bB
xfSGRF4eTuARpLXU8oKvdSZ0lhbEJojPh4iCVpsFLhR8Y8O/2Nb6SKoDkOECI1YFKnOBIw1Yw/+o
zlHcjsBUVKbe+BUV5Q/rOt7G7E7jZvYc1xkGbYKlaprUgdBNk7Kd/Q1raflnmrQzfkjE2wSMdESS
/QoRedMkBl0l6G+CU66eqtTZNxwRJbZj8mF44m+1idVfF6wEKEObX/Wu1vX3XH1ZuV488mndNABY
77SSp4leUJrRfXw/EFXbXQnLmt09mumb00bFtgmWHXVr9X7QZN2dSNgKQQ+Lw7P2AS+I8rtkVX/u
dot/VdibPq1xHQRyjTuhUm1LwnhcYntGXp7WGLm1Qfd9AUZoWe+f482afk+/XyHlJe/wptoZytDq
P5LOqzlxLQjCv4gqcnhVlggS2fBCGRYLIYSIQvDr79fc8m7t2iaIoxNmenq66y5P1ilCDV2yCbcT
B+6TMsEZsQRq3j3KBBWvSWN+8reZV7zzj9BqbeWVvioEknlgfCUlwg1jrSj2EFjUmRVUayARvCeE
H9myPvLegAh48BkP3DGs2r+a3+O2HgdNIvbh20UxC8Dv2q/S1lGf3F4Gjzy4GabJZv8txCLjdSU3
CVTDwV2FxVBzYu8CEaFJV/0Ztud9ULLSn+GVjSWfnYkb36zhKvEdWlJzIqVpZ3WiKQ2Eb3iaV7ev
JQ2hR8p9Ryo3x3Ed4i69CjSxUfiLSepvbROGYY8oZV7w/fywTqc0IMfwHtkkgT3gkEdVMm8Y4/BZ
v3+q2646KOJpe2NVWy7oNNIykBb3r+UNR9bcpM8QBSYo2jyfLlFhRtKpZH0dxrf9BRsTWg15B7Bk
7G+sF7qvU7AFokUQ5kaFMO+7Zbe3t9Ko0Uw/vIZ01fWpuVIAvTrdPgF0GPeM5Kc+6C0grIDjTiku
kPslCDY3AuVXSmPOME/ohcRFue50/uJ/pNOeCGIlf4sF+uBQz1B+PY8U5kO+pYoqKtQdm4nz75Gv
3ngTVnHey2RSAKPoN/U30+oOcvDPGxnow299p8IApnkW+mGSVWE/PbEaFn+q5eYo6av/KQkqyDAz
R4YHZwN5Gq5diJ/glITap1CL1iL1AzhvVyyNsUEgIeSarT3sLwNvjh7tOR33yEUmUUZOos+V/Muj
qlUJ6pxhl4DS8AQJ3vXJAyu2uXNTRtd8cGXFuhhTNIb9/yfgwOz20x/sI+uiiV6C6Ztp+jKvi0NU
2R1Wh2gzziB2h63dZZBe2RvahGZEpohOoC9wIJRsTDfzzb66JkSlJ3zJgZ4DftG+yLm4jAkLUY9l
UyXSoFF1+KMuVjl3fgY1bFzwH0DBLfmtTJ9/BHln//53273GYNT/OOTVwy/M8TAAFXs6pTl/bcGd
XCYxvfJAox5GGXQqgDfP78vrFpmBiBMHeHpAVxzhJcFfiZEU1RTsvylS9GY0n7RxJYjiZd2tTHtP
XE4MWmlL6x/VI5fvGwxRO+ytU3wTsC80W29zFcTEY41VswP6uMrc8igvxLO3r+P0jgrNZlZ2jOvL
7OLSht3EqjW5bLsXik5Wk0U/qq6SIR6z+6K/WW2iW0uGW10jL8103CSmHLX/1X0cMFARx6roMKr+
XBYd6jojAIEPNd1WcPmNZ/WwsY7eVCNaZoHHwQdnYiMBA/NfDaMc12gFYNMKr3hSXXfv8LkriNTh
5d+lqv0jxAm3gB8Qo81PaafMk9Ku01vbcKvYqszefhNxtJt7D5veiX9rw/ay3W9ykZxo5by7/ewv
Y5QnXd58iPbgNLUa+7pX9y6oQxBLoGbaXD7AxBFeAYfHTLYJnq0mJpqsVIRChIpzEiyLgvbBDk50
CK0EkWXwOCoUENTlBlNpgP4fhwxUURvqfoPYxYTzLbbCAyz4uaT+G5yDW3Amlqi74ypneMN+jPNp
ErIZcdAKM1dPtVYBYbVd3R7t7nKz7IJn3kyl180lGKyyo3UT2/HjuOs19uwpqELOi3lxNdrLOyd3
idy9WWtKdgtytqrTmLNSQGVLqm7by0NATD2nnjpMQPuXMNvk1XoZXthgMYFdxmQ9hLxoY4AJhp3V
G7zWfAbs7S+1ngK19Nv/jkvehfIhBT4exhr1T3O25CHSXD4ZHEETJcWRhCdoEyZMUM2HQGv/XBKs
UlAf613iKeJlatxHzJQaYSQMUnl1ojr8YQ6cCL0hcUgGZkqzlU3T6y2hT62XzoocHiFwvkJSB2K0
F9RBbhu3pAKNUJISND8+ac+nRsIRWDjvF8f6G1w3jxAvHLCNMpzIpVHrv0C0PJONsYLmqvz3RLNh
ghAhMm/Jz6UQA0nA9i5ulyvkhx56ZAxgz8+XoLxIIJHhwCfNuEy4MHPEG/rgmC+031KKSqjTQqFH
zAw+PHpUU3geOO8iL+1ctzRRBQWIiwjuwMKanPU+TFBkNykreqXTgFd+HIyZ07xBEtUH8erMxdW5
7ONYop/gQGAqr+Wb6hoZEs3X+F9Mn6DDFRgVeH5RljmPJaCVhQSEkJoe3HA51yGw5WlHzaZ0KsJ8
IXykBPsjotGNqfYMa7j8XoIqD6F5aKROhbPdBjeuAfAwFYPX9EUtXoKFja9yW+7wYlRuUzq+yfYH
KLYgCHPwc0RlsSuDnEt8j+tzRvDaC+Tl3Nx+VbxAUzajO/NPHHxilEl7oiZE1Y8Pe0SpKKpKfEOx
3F+Xgg+3a/Lc9kiRmUPcxZbW6DDHW4624ks+EISeBx0Srm7DL8uAKYFIJ83o9KPWuGP7+5bRjUgI
eLjUO/EzP88yY8oQrH5trK/ooHCgd41+pwHl3shiO2BneG6VZxAFKyJWPwHSLZGgofAPQg992NDG
ZpWByD3U/FTaU+JAaACIZE1FYMWOFIgfHhr1O/7fgrJH3NC/LhE0ReJPFFglnHy8JYuG1+PNVJO5
9gW7HIbQRdQ5CrsWa1lgmKtEYuBKwlOE16IcqGt6T8KP/t1jPMg8LSI5Fb4eBB6Tp7EgZiSvVSNf
z6rrV9SiSJIU8U9VPOWCExRr4HEwmMt/J7cNdMJa1E1QXNb7J5VSUgNfjZx0cXptXkXShLyb3l73
nj1vr9HgkGOwEYZlh4lZEHzkPzIK1hAbBtHWGSYUCodzqLj/WODIVuw5gMiN5kRSX9F+lpCjOhFs
gNSkVMjaK8m0IHylDt9SoUHyyT2t1dYhfWKds5/cnH7TRdIa60qESG0rKPcZTvb1JQsbOEUbJbka
6w5+lNPedmkSxFiBvIXlUmFRsmi7sIvJLL3nlltGCRaaQL//cER/lhSL6oQqnDMLGD9Vb0+uiEX0
ezJJVLBrrdoT2EQ84iqdH6kAQIf6++dJ45UuYh7KFkaC9WVSE/1xn7dsRMTSe6A9qj+8MjycmLkL
+gIoQtmd/RBNo5cHWiHZnObwHwNozBkSukBf1EIZfuk8IqFDEY09EO02BkrV7fu3PxYOGpioapSw
g+DWvJcQxjkMRL44jGHQ9eHycEY8N1CnK6s4hDDNSmkfUWQRgsPeve92uMVxyAkAiFpdXuZvWIhM
1TcQyd8I3buOSZfDaPr9kbKA8fRv/quroHmHBFdl5C6CqBwNhP00aXie2JfTg92G7M8d59ibN/im
27+z50kiFTz9PXgDfiPMTeJQIc6VDLS4kvA1VSdHvhjzE3r9MGTgdwLB6zjOvS0qL8HxFysc6iaY
IS56404gKJonUKKgCKjMGQMh7vAYekxpVulzw9fHp2BBnxXHOTgH2AZVqB4e2iVlnA/Kt731lX6Q
6u7w+yawhhmIHMXN3tD+97AbLqq3rspLKH0RVFJHkXTHm9YrmTggFwvQQR+3zLSpenTp6js6adC0
6/Z2pmi5Ta8NBUwKU0+nsn79vHCWqwwL+8YrqYsOW5yhOsCutKBIwuDtVIZvygBninJ6bgO2TiPI
/SrAf0wSgbfctzmwTjm3PjApVQBYRJ0/xBejtiPxxW6fhASNDOTC4YaxkGAOuW3xcsYPIu9TcJ02
qMgMH3MU2+e3/Yk4oMkBWeF+QWpgg+hQtKv3j2OSh7a6stn8hpRrLynb7hOYJGWFEnkwnUneJCNd
ARRDv3QOZajFLBczn01DXhpntn7QmIwj8wk0ZOVXCGMsrPcSns4v9rYs/yMusgGRdL1wKrg6UfYH
HMPXlWow/yHTI4iJpzQv0BFB/y/BFolNQm2tsEdeDpMObP4whidW9QJ+NIIjTmKNXTQvQnF6S+mZ
FjYamMcBrUaD3yn7OoGaaLsk6pQFTnaVDn5ypcOa1+coB8bm3APu/3ew2eq+YoNsh9/FT2zwXlJw
Fc4Mwt+bUaWwHw2jCvIvPTp0df7iEVj2zapjODVCfPT9Ngr0XciLN8bDv+JuezeGYePnjPpzM2gH
8aT0G1CMJJWBsBwYh1xS6LoYozMXj1JkOG7ObUflF0YfHdkM1ToG2IE6kNvNNZhwGXXhz92RVbva
9I6LIgc2Qwm7Z6zBFH6Av2s1TpubVaUeQdQ//So37jDgLnYAC1YXMvsGaTYU3oBGXvDF6emihfNX
BQhkVgctMJQXpuJAGeiYoh/HpVGtzKznX296RsTxMDvNoCKA36sxAccqnMDXsJYD+XBDsLE7GNWc
rPf8OXzuU3umrqMjzLx8Dt+eEu/F8z/ENm68PtKtZK0dMvI5TUZQR5yrm3nnKDESY8LmTvnYxzfH
bvUZRmt8Q2IlNdYbV1T3mpGP72PMFDPzPkLA3qxieHLzz9H7N5ukH2NYX3SDxDv/6wEImki+fqxj
9IEw4pMU8rAmdyeq2xiSBE+q1H7s3fzt1ZyAcoYizMMzAgCDg0g3Rz56+C2n9FkjTja+G+rmhXr/
B58dD/Xezwb1pZrzojctOkbc/YZzbxu5mjlaALKwEe+jx2zj3hcPxGNfv8VAzI5Z6vrDn5bVx8YF
35dB9YXSYI3DHnitu84RbMz6nQEi+csYzfxZB7LlYlsd0pHilogtD7MpfIos7C67/fhK0Jg7xTev
au2p9AUFVtfylDZunMoAKfiVuhs00+Bi9O/g2wrRJVhZk+lKTnvGqDFLboSADwfk/fJDRao1LXqG
RNlIyoHoxilO7LfMzLF9f8zqoMe4NBVmHhvl9L1uWBvgY4iMj+lp195X78Yjgrdi32Zx/8KopKPs
t0YfEa7X8KiCmlM1SRM6SEHSURFCp5HeAtGiqhcNo92zOrMM4leVCX60WqxxMLEvj446A5W0FYdp
tWZT4ulF7COcUhHidFvAoAp8GuSfcDg40xggqU6WPiwUhJLICJChjeqE1B8KgaLEE9oQwhba+Z7I
0RIgbPpdB6/w98bII/iLWF5xQP0hK0BC+4tZ6oAdlzQeA5mWjc1BDAoRqUG4nJ/XxPlE6i92tKlk
OfDJI2IitRB4DWx9N9l0cGDAzkSGJre56Prki/NsWt8W+wLclbOV0uJYNcOHs1mD5zNnXnbyq2aS
K+sSObx4UqVC9kKO6wZYShtH230ublTZqgGNLkTHGFRSZaXNlonHe/OpEFlnPOiJX0FRdQ/GmO/M
KYgMSlZB1brjYTdKoyyiyI1Ohf/0e0HFjf9tYFn9vgZnWO2tRdc7B7BQkHAgca1LuGrc3hJ6RdVl
sa9vS8LHB+KzEn7oVRhyJTwHmwOIusWm/8YujZ6FB/nVxXwvU4v3BrQmAUS1VISfrkLgjGdDPIYP
PKYmt7sD4aIGyNLF9NrDmvVjvH5vfoIAcxcsF+DNBCpCpQ1BaMmOw7pen7H5nDYoIxKLI/WI8cb6
uUUJIpRk3IMQPw2by+f0vOac2gLdRMc9UTBheC1qHxxid3RTu8OXmUDMpte2bXt/Y8qqBIJkk29D
yvuHfo14BqMZO0Nij350A7ZrYoygT1Gu9WuZnc7TSTZ5zAoaKaPOTwvu7wCd89hIvZpxmT7C9sKn
PTZzfWN/6suTdHaTLeQRrbF4KP/zrtUBs4O+Yp6mmIYNkZKIg6tZL01pFiYpVuhd63mEKAOpQvgd
mOBv1SmwsJPOG4jcCAxlUrgwjW4wI6Ql/3KuVse8NozErYF42S3kNMzTsu4n2Dh2Eem2ec82UtZ+
HJzCOHgQ0gfHELr1uMF1f/wnTgzt0njvG959/xxWqpiipaVZLmvInJym2fpMC8q0sW14jaXM0hre
i45LWjLG7/3dLKbdBXth4sX9TdBG1MQoffqm0K8DnuMW+gVoXS0z6wu1YXWQ937bWzzdth8kNLo+
EBeeoxNIJ1ZjLP/jp4UB92Wh7twK1VFYNye8NOg8Eef59ROjrGKntELvDn8PtCYSdDZ6owNGane3
sc2GVzOx8XQrjQ3H+ROL8yRIxmhi3AhOMuOzLfrgaLJdWx6nm6jLeutj/lYa12HNuDMIwx6gL/kM
nRmUHhanqIdK3mITFBwV70XVzryalaFQ3nMw5Ka/6/SPDzrAdstq/nECtKn+GuW/5/oBkzNM1sdp
B87fnus54vl2dPDQ5GI+Sz+me+WFhEf36KIKwp/6yzzf4TYZzVWtY9Qxh2Ev5IZDH6Q7nTSHFeA+
d80vxIsBOejJbZTtivWBcHHbISJcQ7rGU+BuEaLnsP9KSCgfdrk0KjEwBrsLgcQEEkNIojO5ZVz+
njuk8U62myduFUSpwIgDw+GoN2k+rCom8F7F3lgHiKEhoCNFN0iqzEPUO4DtncKYhDSsBdvUTlFS
w1L3BiTYrzaN177lvdx7asxuACFhr3/cbRbVITe91WdC7TPkQFgV74hVMob4NC7p80bbJEr+QZFK
cAll+/3Yz1nlDx2IfyqwnTHD/ofE5cOGKnMb/QrOepPKeUgVfoi64XQBzMvh52XB1CZcFnIj9cyY
vGIOFYnGYGOZIB8CMmutMvrd4crTOOE3ndfgMYLRY9V5SdJ3srfBqb9UBvww8ZkqoNsC4cwudM+r
+Kf3aQJLNJ0kQnzgBP/yQppMRHwBvbwA9qgmy5P+5i04mAr81Z0677nk7TdnytWMoqa1lF1ZMGZY
bVZ2h7IBvew5kX9QpV8XqDOl2EHYD4GFGJc0eQpQya4qOAJuoatul/eSZiYi52XV4NyDmCtpWjg/
vE45n/5lDtkbH/Xben3lk+Y+hwGpSEE5ohE0d+KyYZYtHpva52ido2hMXmYvIb8x8wF5ZU/Untan
L+d2A0WHsyZbuAQiILb2kjLCb5T2sKdzXBCd5FJzQ0Nl+to1XP1LZQNuNwwx4FC/i7olrD6jNu5O
e+v3rrOu8rDCPL+tysPJfmK3M9/gTW9VeuaDEGRy+CshLWEGaTdXSLtft6/3tNermscrI9lBcQUv
ZMB9oF74jak1/aOCnFiU5t2sQrc0A9RvMoPBXZfvJVWk99V+kpohouMlTED/NXtP5+z3tn21aqNB
/DL45h5648rg941GC16p0DUZlROQ+l+Tfn7SaW7zGbMi694z3NGcxNtA63B5WEB7NvaHkB2erV5K
OajbVMMbdIqF9reHARComfG0mhDMOmNeGiYAOa2GlLnwML9EPHZW6AFU7dUEwij78EfskmwakQX2
+wsvZs7jmbJrMQRxAmSvVAPkxsDkcSlBEdr0VmS0cDNh8SlVrTGIEhhZIPTCYYNaAU90cwQgGgFr
hgzc5r6pOUUM9BXPsn//n7Qjwx5w76K7gyoCLwFrkot9O3EB368ksEE5ZkhaxgEUk2NmKDeRvTRd
+e6IFQSpmUjGpiOaAiScl7Drroc1QhyABv7S7wnxGW354SHiPxSWKRJteLQkOSQ7GNK4IcsRZ934
+dpxhZPtGrcw0c9/aMCF5tOR29CQpp4nWcvP4l/XXNQDaIQLqcXR/zFja0eansepH5g+ngMV4jPa
HBIdZr0/zY5RCUXPkqZH65sfpHCb1Kukdp6h4mYVsWkKDhPRJbj0k7ugHs2HJ1+SeQUUH48Trx1I
R7aOYHnXrWMoQe2RLOjkXMfbsGN0x7qgciYWeDPIelhYEE5wMlzHuOGSMm1WSZCndvFA/vvoJFja
QFoGnbFbgKpTRCHm7MFxbM5SKCDLWp/zmLoZbst0HFGA2R9wGG05esFhox+vr/vS+3jn8D6veRed
SFlsZuuTc2GywdS7m++2+dy/r0ZjyWk1PlrnKUU698Fpn69reHnr0Zz+4RkasscpaWbBNTafMs++
zqVNkcEt8VupidfylqRujJ9veAp1kZhnT3ooH7l7PzHW3PWGFcbjguiC8BlCYRslChxMR70Jqhd3
oqKPF5JEv6EGDLdYKik+qC0ne3aR5X4iZSylm/wrESKv2JJqBghfOPkwDrKuHY9jSjdWOt+s8HMl
ukoIrE5WCo6D9TN8vvl9fnb+bzLLEdRghI3ZtsoNwpuV1rODebRKw41yQrGjc3aeKGRt/GwYE04g
uEHzr0fh3kIB8c1cM9u89tW9u22zRwp5Wp2da9CwLk7HK6LMLolmQQpwGWnjULJtUHP/WNhF+WoH
U1+5IiGm0myCmBIiVyOyGQsiCj1gA0WJDyPaMeJoF7B9giZJ1Uq0IXmkI2YErISqCeu045q/aFfC
9l1Ge4RfVkhoSENFmk5SNsPm/f1Dx7Mkpl6WRFgb6L1InEqGd/Qg8ZOnj0BMiTpUyyXIAtRC1oT1
Dt/bb0bJvOinJHwEMUgip5N8pKz4/dcL74uMlLFKLiynFQnxqweH1nAUBB6D5p8a7nQv5Yj5hG3y
piv/Y93wVhEMoXb5j7Ht00bExvAhn54dLIgdAlA2Y613lrT69FH8l7Dpv0VBb9+bfFzC+7Tf2Wsw
DNJNMUyGb9NaryWKUkL2aIJ2VN3NELWEoHRkH/CAmcLes9iMxaTasA/80NvE/lKotyh8m1syYgvS
CMIGBUwQVUrYXHoA/G8Ektd3Y90zXgu9NxwSXg7ODOhMQRsjRWhHbfF3XoDAj8sVfiqoGJwaeuOB
tgqkhQBRJDvQHneMMEOLX32Hko1oUSuX04M2Oua2dLhxT0ZGIKd7aSOCJn56AixIFskPZQsj6VVp
NtQDxiGg4r1oBnUILD/aq4CLZgJeoJIBHhgTl9c6MXAdhl+dJugCMGY/lnjWkoa0TCaMCRQPBoNq
pgk5R20rMmuuTI9+L9yMKbcPGpik1XmvZkDCP6qEG7eJpQ4+tDDZo2TSBiFqkD2DmlQXHZhOi8ag
w44U2/g/o1fwULJho4zj0CmL13ISZMFzeA4v03duNrb3oWyiW14W4O3MQ3DJ9u5uzAYAzwGmOeeS
RmbClatrpjFoYO+eD7P5gQ1RyjgPIvqDmZscr6ync/hB5K69wot6QoeE1xtdlkTU/LNt0SAAA4o2
Rz91yQSW2XDj82XtAKsRygEGYUtLQI+/p+A8GLhs1YmHuRUgF+LuKzVF4Y/zreYdbHJgEeWgy1Is
ljBMbk2v/LYJkEv2S2s/DfBNMmy4LQ5FA1BHOrSCclhMDh2ns4A9Rtt916vZ+BtDErsBqlPCQ/ys
9nvov/xDXxzyj32ePGGVtx3CT9jhelSNhgVyTzW8SoKuGRSDxAObghjBEGFmb8dek264pH+fCAWL
SVvqNvN0sqE/tuWQgNXtJjhZw6oRfq0ag9agZqX9l5ubE3R/zmxFsEFc6j/YN+N5qFaWt7VaSRyv
adR9hPHG8FwmN/r0L4Y749gYg5uQf5K69GgCOYZ3tzp3XdxzG4vqoBfIaUtxs1hyL79B5VIfESvZ
TIUIrzpo0kGsEiZhp1MuzuxKTyJ0GHR3BokqA5AGlET/gP3k3ZcNbc0mLec1pR+EiyST6EELoJQ2
yoE22cesHLx/r2xTDeeKyVPGh88nrRbqFMeoAPcT+tADO9QxXQONqKH4ktKTjBtUX6eopVv/RIz9
NXrxfDExYy/1Ok4T1hoq8QEghv8hLCCBxoGKdzF0oDDMTOLcPTkN3uAa9JwDp0D1l55jjKneCwba
Tu0kuLv5WFvHlr2PE5vu5rt5C+9fB+ivKIexraH7SOs7+Ud0CCXgWKEmsX8YO/1PWon2pGPuJ/52
u3Vig5OUfHE/a6MMdXU5sPsdRkcqlHJMG8XGfucS3g1m2rMQOWGX3aYck7lJC0afc8+aketfdQKi
Dnm/EkXIFR2rAc6qsMkZSZLN42qejucjYcc1Nw/Tz5LD3kELktUIi9Xm8mhHXtXMx+99YBC5rbGQ
azkKenRGMC9tPjoGc1rj3ZciCwSsMEnPzWzuszaHJYczKaLoLWI7AZvYbevS71q1mKS0GaVuE39i
JLEuS9b0ZXmihoHV8qgZXfrnrU7Qtn/zJFiZuOflE+6xtU/MUz/h+qSIlZo7e6fyTJ2V+qT9QBVM
AFJRLkHx/uCcgqfB7qQt8+2sWigz3i2xadXbKM3C+6rq0zRl7Trmpc/FzW5cmHHYvrCZ17XGLqKY
g6Z/45c3r0XeaqGBSQukGc8b4JAVo+0nw9Yocd3dDs/ZKHYfxr4JZpO4sYs4PZc4IeBWW80FGy8a
+WwnLK31w9+uwZgUePXsHpOBp9HwYtQmbeu4Jd6axLxAYi4L6l6dIdeoRjHDbcIRoosHXszVung7
wVGJ2eGLbi6/GapSePEO24t37n9cVkiYA4KNTsuE67p4lQ8NYgWVVPZS0ZQ00uctlzq/LJN5c5XM
N/7BqTALuJ3FsvCKfm9SiY1iy08iagAl0AyzELoKcbRXeIA2fELUIW01F7XhroFz/XRQjUTNUx9e
jVgbpz24eW3/4fVsRER79kRTtYQHVXiZyxtMuj7Rn41EgJPNex3j4GjiHMINiwVWnFTRXDhvnVFv
VPSJFM0JHVRRZZIPPx54PzO95t2ZjQ3KBdoxt1q3M83LCbt91HA302YImZFhkvtAQX6spOlD+9fH
fYeNYTyoT43j39kjae0MBWDFA1AaWomoFlLWoaUq9UvSNFmuZTh0/i8ol1FEagbHWSfshPVArNXN
kDaKO0rsdAIMeqGqSNJtfyAzVScPQUDXkyhFo8aPmxguSZ0a0hjrR0uvh3KPy0dxM/b0uA9sZt5m
NfzI+4cV8gPUNz7GnslCegcKImxYuiZU4D7jFmoLzSk8L6zMyBELYMJsT5DOP+jQlUi8GhsEbJuo
HZ+Inq9E6Ymdru9D5A0CNjHG/DBNMOu9oUoaD6kDSaW2YHpmJrOGm+hvVtn8wRpg0vgtUoIWB3M2
zFxR2m7glB0yBe4cr9vafpY571PzriXnOAkQeyQ7EiH/gV2CO05gQ58hohC6vo3/6JMF2JODIyFd
SG1czUwDwnNq2wPvnZuXEEBwmNgaqdYSTIG96+ne+Uk2vzKZWqTn1nWYu0xx++lWsQIgqE+8OgN5
Z+ReFEDIJU4wtXhQ7iZ2j8mGPm2fACYswjMBVuYi0cpYcEdGp9193+gfakZGLrShdnzHHObUf0Ul
OwSiEG91FHsf3K+SP+T0TeScOGNRiiCbMPOAjGVcsIUctxVip655oK9EOegt5G2owV3XF6e11AfG
jC0bF9OPX+NWUym1OnRWEud4dNrYH5ZjDqnkzTucLkZjkE/qnDsFh7w+WI0D4D65j3hXEwHexIxm
cKI/zp2GRFKXmrNueQ2r8K+TYnC4GM+RwoyHH96HZ7Iw+Cxk/Go77dFoVxIuUcfA+sGtUGRFDIqd
mKRggXshx+SZN7yPMtZb0yxm99Hd+EYa9gl0P/OuQfnvM7sgOet0F+dVjcmq0pNPBMgZxMxmISpT
OzmzDbplXeg+qMpIR73gMH2PiG1g4axbg8NPx6uS5RnXoPt7DV6jmpcjS1wE1enHRT0NYvYPRVLK
qmTgMXXG1ySnz4SIMulXhx8SM8h7CIgwlAYUeOvjbXyiVt46ZTCLAb0d0MpgdZAqwKM+R7cZ48Qp
+/G2gBQF8y9cUFAmkEfQ2U695+RBj4dz3AGHB8W05ZE72ycy8+Y8I5ctaLXgoIz3xbI7aPsHSrI1
/zCQa7xyE9KB0d3sLK/jKyyZaRbch7V+Dzz+413CNIjQ5OabfK7gY6vDeltSqmWOjxv995z6KQl4
kLmNUWW+MfY5i4ZDh9In5WW/Q2L0GYCzBk8X1elsXN441YnB3RvSxaVxCbOgQ9ZX4/MpTAceUFh8
XobtIA/OYWvL6LH19ENKHSyPHOVJKAWsqwfRJ2NCL0Y/DtIS9WeBU6MotpsW8Aaa0BFbBKe9Nufc
HLaMRYekGjCFajxKQsAxmZx+pFdH4YgVy57Qb3jZmnpFmAtkvu5PLLV0nAYf/GpnkmPnBwZVPnAT
NnQWO4uUCv0QHgf7dmICu7wIyrYvt5gKADizjrIANIFEqUbaKWLzhJHzqB9beZCv2dk4UA+88ttW
8aJh8S6EZheemjIvXy43M+jw90z9iso2utuEPiP/5yf3OgYbkNah6GG5saVIvXEVU55Wt+gcCQfo
OLWBoAEmHJFWwwO2UuJ4mn2sh5+PukGxoXVCzRO033Fz2eT4GKW5KzmJuqAtvDYlfEcDx7tAX1hI
rU2dFKTcYE5Kk0tLFcZ1PpI2RpPcuw7IBbrCTi5t7Q0QCmgSB+1aPSRAZmrKukMV0PKtkSai3kZ2
XzfTSTJBRI4XRgvP7p6+QVzvh/I2xcraD+6s5GUXPOY2LgUxvrH5zJLGh6CFdYZU9ejvkGQeX88F
z/tr7Zp8OBIr2/l5kbre+fzHmTo7brC76cSgh4+cVl5NJN4dLkuJeJ/7+KceQ2GEWfp1Ekz+0O5r
GfXhJ7zsXrSk1F16VC6D26ALsQkn126gAW05m0BcgQGCjtSjaoOXW/pp/+P3nNTO7PY+D25hyztB
A0iDbAxexmmaj1PC1DMxPH1+bha0+vk4I3MVTHd0uMlevj+GKQEwYvbIGKCtDlYyp9jWjbqrboRS
e+HFewIJTN8VYUNiwlyZn4GEz9N9mzwpNm5VxUOksDzJR7+Vu/L92+/qgONkyfm+8Fo5oUw6TIdM
BeRWKRPy8JgUh6W0sRQyE4SxtORrisg8eKZN3NRPhk34wgRQNw9G+fmhilKbEiPHMIrTioXPW2Ae
frWlHkNAaXO6ul1aDHoIprdGJN6NUcfuzgiBOJJ2HO99fVMjcJUm+ftfE5i7bRGl/atH1ahtUT4n
WJdQNuruyCKgBIxwDSpb07kN0l2acMNoImAwFKWQ7HAqj8QkYUhZiBK41Qkd2zqWKdWk5pkQ+uLV
URaoTdTJ1qY2847agwxGERhWeHdaww/uUAp1a8Red+yzn44g7g8q3e3w9f3u+hP77emNuEzaycXX
l2Tzc2QS/ruMHiP0BBDCO3q/dZoh1OQlqVske5Tif+VHpCz7WEB8/2bCFVfqg7SX20gFHFmchFWl
3YUpLz+onqt/L7+l/YI/PVIvucofQjLIix76uUVBChG7yjiOqMwdRzmCe73x8VeHKcx+iiv0skOQ
Kv7kZQvAD11hnQ7KoMDdm1jUq9YMqTEUAYx9sHyAQYoFylL01Rnrf/qwdMhPGZzxnQEpxwWvjnf8
2+Dlbn+baRemoFOaD97y6dSfBpRyXVV0tWz++6Dsql8ha8+NaFsbj2rF7y9ieoIAYNeQB9Uo3qg0
oZ4Via+r/a0CKY4djO9pqyOrP3jwSOc304a99S3OjSCOCdPchJyQfL0RKIHgz1Mwukd8Wpp3SseO
BnOmjU71HU0G6Uar0EcjArrUoRA7FZS3zBW+3J3U01f2IIrAcgpmkvJGJREdsqT/01KtvgnTBEc+
Mj/KHaQGTOhvBkIp1FGGt4NsyAeTrR9pCW/5VRve4Y7XJItKB0WLnzPEP5IYYGYx9CpZLxXjo7Gw
aEuCG+zU1dR/gq/Kev3/V0FxmnSsBnDLwW/fFmeo5PwrHiFvfeMyaK/hf09HgzsJ11sWaVcZpp61
Y71HVC4BhhVcVyido1RhcGUS2ud6Q80MPVPGADvK5OmActVXQGgJg4Ap97KwR561ghbdTJrOcjeW
Sv4bVRkBxEDHo1/dBzoVEZdgFZiPUaJypkqelMVgxNCGvXgPnr4sBsCMqYTV4L4D+RmVJoWxkUDn
l1UZAyuTsup9Hna0B1NjC2XjZI3TY7pjHTC+X76kZGxENI5hcYxWS79E5VQAJnEXhx7Ftv95yL/S
mqNtCBwNXh9YGnxfehWk9SO9ADWM0lIBtY8HZbR6QgYSfoXMv65VOo50af0dvIOXRPkM2Dukgud2
gAfY7BhJwAHC2Rz0m/VGt+4IFqNTiWRejlIz/UGICsAAlqjXSczkSJqF03a/CkaF3IZZwTby6lB3
Z6wk5abRBMskdKfD2lRQ+XIvTgoOJ0IEOApfZDUOaZLSmCU0iITdXTv6looDhYU7oSnsM8zLBU1L
yLVJUal0ckQX1GFL0zPBLEwBkOWX8ohI6FXL4YSu2ncoKY2BQ6Cm0TyEYKX8vRLMERQrMXY4KFyC
T5BTKCL2cQoJgpRMOAxHFeeentfw/geHSHu+yd9rDooLcY+2JWpIiX12viY439+RJ9ZUsbIhCjgZ
KLvPqxJFf5NGQnkiM0788Cp5VykXc7BvwQvtDKzn6GAtASqcjDl3+084KCfenUjNeZFvSOY8CcKt
4od1OEn5AMJpwap4Hr8j00Id9wySKdiLgfvibg+6E8LT9OMdOXRgLhLsuKIzlGwWyZjjhaP2YKn6
9P9Bq8/9IX48kXQoMKoofyWxRL2Go1hnIifjdyPRK/1feSKCDGGeEP7psNqA+JVe7hIMgD74BW8G
TLUCFjHjveTb0yFgyZATmF+ZObedEWLANDZn8GuCSaf9KwqkRvXAtIH9+M2mVA4JWRkdsHlyoBUB
x2QTkTwrdpAdyWYWuzfv0q+ucKzlC69D9jn5trD7fY/i9kAIN7kU8YXSZ6qKziX3SF/4zBrhIhKu
ycTk/U8WM5J84luSOIQfr9FPjC/6yV1LKZKsJ4Xna2eMDeaewz46QYeIo42D/QR2wIhwfVRoGbaH
90BP0gNJMt9RDxMZxQ3gJABdsJxOfcXavZEmf8o0k9YjpTQmS84QlQjhK9HXPp2aH3eXkcYklPnC
a5vlo6l2YFPZMIOv5mz28bWs7ly2kGgcWgSNKNYt+sIbStCSs3YgUjEmGzP1OAVHI77q0LXBjOCN
9gq4lB4SGDAy4EXgXgRTCbFYj1sl1CLeVzRt+wSAgA8HZmNlsj+Qg5H6MJLUcb7zS1mZeusVaouT
dDdneO2ASTKBhZSx2oOYLCYJGC0e8/EouDofYaHUNLPxCcC0babMbb2S3pC/IK1Y9pAAsfie7gvA
x8FISB8ULJaP3aRGy7VnnuBIgEEKI9x1oTrKxio8WYCZkluNhm4+zS998Ocv5sadibQBt0jOQIx2
++Vy8OhiHGEbk5rxQ+EPJucH72sq3ET4CTOlad78HlRhit+O+IqIawJPUY6n4gBYfoyoc+ajDkV+
pLNJQKvm9+o7fBBmIjewYn6IVkf5PBk/KcCpUPsfTee1pDgWBNEvIgJvXmWRQEIIgYAXovHe+6/f
k2I2end2trsB6ereMllZWTxhtpD/YGhCr5JCOgPoIBltHam4buw3VokT3H1ypIiDwXm5SWe7BgKD
WrXv1ciq7bMq1r/onb9cwPt2VbMeXdMy4tmjXdAAQCC1AkVhw6XyC5I4pnsWCtDsbd6GoHeFcWF8
hyW1ZjTN0z8uz/9oU/jWSbMSvOlloJvhZt9mEGH4xQkhShsc1iuPsAFw7CBLky6ARt7Tkno+rTxd
0dPtPiANBqSNH9T7k3Mz36nY6xSK1zp9d1fgACFDe4+UXyftWn8F8jKq0ZVZGjNY4tIwbugVoQhG
mFryX05tXBuv+EUC73ChavqOc7UJIJMd+jt2BSaChOScXiW+xUeUwhN9RQRwdGHskoe1Hnz9PCUQ
4kHmESHoNCsn33CFRWEGFRkK2fG3+QpqrRLDjzqPnXEas55fCmeg2FWP2+LsvOF9o/IJUCrqS85u
xHzhvdWAQSV6OekwnQSEDEIZx1g5rAw4BQTr0d+TgenE/gA8mANWIuQGwKGZi8mnOJ0MrlAmlGnB
8mQptFMygZ5uDGiodyTa+TGDhB1DLy2cR/B54drMOeJurxAEy5EyrF2fKsrE456OXC6GRn5njweR
R9zxstNMlgleJfvq3iqO7q1ri/BQqZMVU5kAfwbjCAVu6hDXsrdILlhqEVVf9vRCvIlNX5MbsvNA
Gcp8PcKCYlR4nl0SuL7cjG5YDu6LcZAD1vGX1VbYWQjPzZ9NrLCRdNfgpzwGXqZrJYBVerVvuXd/
h0HnekNsCYecD9CB0swQ3Q/3wb+Ej28uF91cPmAhh1/PAiwYDcq/5C9pfONM6vrz5pQiEWE19JgX
YpqUw9jEbzBgWV0UQlh1bBguD6enkg/mFziJyAEyOHwNwa05mJiANl1CH25RNbA3C8+qIxeJAxXe
wL45t0osI/Os2FNNFWt+xkeuVDUiUA/KU4BPYlgS9rjy/I4m23+BLSWGDz8VZIgtRJG5wp7CVuok
l20k+DHwQvp1BRS1wBjezRgkTbhwgyLH03+gzCaEfk86cseHtcGu2CU7OCE7fA4G3ACRoSpvSeBB
JStoykA/VJ1xfhrQDIZH2VAltAaAB4wi/qRxIKMrEeAIrhDiBGvCe7ha04Zxpsb4tOi5eCIYzeiA
l832ValdwjhSzBAySf39AnqLtDRuWBIZCgI2LYqKGNvxk3BQjAdaJFwV6PY9xR2coh7kFUHduE+Y
L8RRX3wJdBrsMxaTSDrDMDO3l5TAylgY+wHdlaq2inK8fcA2JozRcrFZ2LCi/CcKwdTqItlKWDLN
pzcO3uCNF/0cUI7CIfk7mxxsqOyzFgKJG8AuV9pJNEUjT3gKMUFEB00lkbRTKwDR4hGNCQNbMDe4
BjRF8JEKY2QXFDVuoOFSCwUw/lKixIF0GC9DDRJ8nONwJ8zZkQ8xvJyDCIqqpKfO3mGDCg5cNbVJ
BJ7x7gzxuHp1+GeHP8FxzBAVMgcnDVJHCebvmkJhOZIjEauViXSXDMHQucJGODukD2Wn9r1jD15B
5s/LHCHPS+BxTLUL15Yb1ehbYuws2xhiK6CnyuCrfgVjvAq4MZMCFvgohDlqgdT4TMnokSfe/bYy
EKigF4ucUYXdljahDIFyRvIkQiRqmWiRskTMEhQtjBPdVHVlFSwUe+yI/HTIFbzL5+hyvRg8GUwJ
psPbyL8gWh0EHSmsxSQosWrwBgczgUjXesOBxZRaPFsKvYRaQL8PdM6gaKHTpvZU6YlLseSEPFnB
A7K9NMvxF6WoTHSs+URrBlAHGJFp5t6VGTdmKVK7460lQS16UeOti9YCGhrpYYrgL5pUUlddt69O
Pn7hR+wS3ZnShKL3G00m9bDmnI/bHZxSNbCjsGYPqi6CnmoiYa4lvVUa2CjeiiTr1G4rjTTkWhYP
v0X3BAyhM8dSasBlO5H5xUrCYd5rhjvRzg9UY/doRRQhEdFlB2XlC0s+sNdlh8iqsDl33umL/akg
plOm6oZBcoKpAr4qvyM+0gccVuKva8aJMITFGdZ9CRALnIXwAyMDPPPrTBhOcsOwUI3mXujZQpSz
oBEAUEfoFEW+XbqvCAY3eTdDLbw8lQHLTadas2bNT0jIcIv0WEurNpfpxrRuvqR8kZLhvL2Z9QFH
xhH2q4Eu5zYJI7gsWjtcjy5B02So1djrRPNnlDY2sJu7FpWTZ6+aHTnRJ0rO+wbUrSyk+Ldp4SfI
TzBkwxxKZlbVL1LgqThTlF44+HrP0izX+7JyoVSYuVtz0j17NaTQbsZjIGC6MCw4ChTr7p02qZrz
CaHFgcwPd+TTUgbeI88DtmIRKBZ4b1ElVDeaYmWtElUrxdV8gcducP44F5lhpSt6wgU8rGLiBHPl
0qwUFQmV+NqDt2Ogk124T0CmIRIBa0NP82qEpkqrv/zflbUqOFN1da2a8Nnaa4Z90n32tV4D2bSv
dwT7iJXFN/hwWUoVGZRoFN9cXY4PguVprwgfwiMMMWqz5uVPn/9OSHgB3/3tSFAAETNrKoaIsqxS
s9KkTrm3jjivXwqZwGDpbZ1360KJAS4laRf8y06OGnWfMBj+hUBT7Wv6z/xSk8phpfkIaD3ZmW/i
gaJzGdeaubRIm8IGzDy4d97z+gI6Jx6s820f6lZ5eavCZWOLYOOpPgyRJe7gac4sJqVS/9C/ThUm
nNN13iiw6cNKTHg5v739YsWc0CrknjuPl3euY1omkbww3JIi81AXL1qjFeCdylbjSnwETCxPZt+R
EYRoRLYELcujStzOz/PgfvRwIaN0M98T8zshXm2E1xR+Rx5/GR6CjLGyw7Z3KSSd15SbYMPuVN4K
Su31jAKnWYKx1Wx8na+XP5nHunGAzeszhzUoTA+wnGrOwX6dzFf2cvAAyLkv+9J/dop/ZUq/B5p2
A2pe0WucI6ibr6COldVSeLCv0Sl+J9doO78nV09NP9QPhsy0YQt+UXZr0PfwrNg31JI25rZMX+Ea
SdDZY/CCkB7vo30ENWj2OLWe4F5M3QXeXFslhpyRPV2CaiOsU6T50OrmPtfW2Tsm9aVq/A87N6vQ
WUKpHWcst7oLd3+r+Oq9BrlhfnBPDlCT3hAsVcRR2klM70S7fgHelsq5pzA344o4vu3tnFdAaSgY
0ZneggYSRLQi+zfvEFV8ZFlBWcPViNYQuzwEYKZLucJoOg2sA2weTCBk1DuTXgmtLHw51GhkU5cT
DuGwgNbplVbdPI29U8Sh6KnqnNAyLY33LWI5iPU5KBKgAcDjyNYKA2CXrJqPweNrUzK1GKHlC7rC
0PgleubZdPdm1Sp2oPR/ojK8vU2fPmy3dpNITXVen9diHNk9nUTvdN3bq7J5h/+36R57VOWPFEcv
/smASfqiJ/iT9a3TRYFNIVlSeNJ/aeBsqmT3IMJC5wB9eUqyxIxXQAgIgAKF5HhjeEFt+j4E7MP9
B5zfoRnzV51xO38fp9HdJeD9+79JR8z5F011hCqwKj9GDfpwuA7Jo/gujROPh0lbBeJEHFlIK2SM
PfoqAioUPpnXdtAW3e/DiNgLXPJhSStWQpkHtejnkjct0GivnnH+eqfFAhR545Xc0Ujcfp6KC8k/
PYMdA+EjGFJFDaJi0BHQO7RRGq7zn1Uy6ayi0lJYZoEiBqOFRFyUyBdiX4Dy/ZPkDKij40QR3Lx5
F3QJSy4TINUYA2PAPw+40lXyZJQeBDz3SI3i0q5Sj4OBbOQGRQAgIf/Km4u9E/sC6JwJukDZPDXq
RzU7Iq9dqiRT7jCOuIlukg0PqWx9Qw1IbJhvuErHlIy1Xx3BZqMY1SIfaNbnUDrJhlZeManY21S9
FOs0XzIW1xQMw4SehO3B+ohSRTSzED9IGCa5CrSjzaJKKFfEzAih4oJOdEAopFINg7KXCxNsFZlM
BV1qhOFoZEC5btPO0XaBxaLUbc8AtCCHE9yS2bXlJ2i5HoAx75xel1F1O6bVreJO8kOZqBja43rd
LBLQeZh7u9Y89y7uukehm12l6gTVaayPGOBl2PVYPAISQZc3A4IKSCQZEQ140IFJJDgedqGN+rX9
pUp8jbAupJMr9L5WAfXB1kFFYwIUDNPE5Xxbd0oHEEn7O6AGODM0wgUQYAFBBHg0IGpVaCQbTZK6
d/xam/4VE01BH6AbVL5765/c3ZgmgxKoE0F0R9mrILhDkzHWmnbuXtxVl+zTeuBZqalLcCyC5e+c
HU6zQyRRJNDHI+n0QDkDt6jwXL8UL1bBsbWd3lH0jMDMwk2/cra3XOOT8ZtZi3bRfvfea3KNG+8K
WwHN+wgMB7dklcReVZ4MdoN3r9F5eEMEDjcCpAvql4uZOx1OElHUee50Lp57JfU4wElQdAegzkNs
fSEinIJ9b70zt51T97wzobDgdDtFJCnGgl3XJvHhhKQalg68llr/7gM0Kj7eUNvCm2XJL0QQHM6q
Baxubci6fhVt4inlKOKFEhRBIxOBQMg4CDnboADn8xzhr6xXv9bC9tiXLqSQ/QjeC4ya3cHIUfuj
KOcRJzXIFzdNAb5U9+n8ByTHalJxV7t7xFIDgqvwS8kZKjXkh/CHkgCdcBcT//DLl75t3giHxLw1
cQ32tCjuQgWEE/cOL1Qt/HtnNS61Tv7lZmxxw9QNBMDAsLp93D3AgAD0A2vWKEDOJhqh/5r9+sTk
HnunrtpZvnnj2nuNG3XjCVekwJp8cF7MRMTe4xaxi9YMxPRu1Ue7LvCF0C/KPdF1ukflA1gohcTp
QfzK/b1r5m20T6tIHWw5JVvnDBSS5/M29rX3AB9UflONiqMjnbSbgLcBBQfHZWPWKLZM2VbjMtEH
SGvdONHukmPxode0CCPW1CIxDCVg1TvTs07OukPTbZ87JZRQvEhrTG/PejINvQcPnVUoiFqeBQyr
7r25nxbnkJ3AZ4T91MxKAPb3JPYcfwmKVsGkfW6+AJSm5aiKG6biLyQbRk/E/He45SJaZGU6sips
FHB8DPQXlGKujM0biV57CoCH+5uA6n+4CwA1+RMcjQXwxXLfAh8SDDEXdgNR85AZaSaCQxRtUKNk
lCxdY/smHXrGAgIbu1V25cnwwctgn2h7Qn8ErefgNpnF174OJwAJmxhgim4Yomb/C/9+NaYvSPaj
fHYOQBdnG/vxBRxhSTNgD1vSCAnyiOsaJrTcclQsGeX5lZwWYiYNy5UQXOeaMly+N/E2XREiYlVh
6Wv11qhGBeoVTMv+/inJPhGtSu1pBRuTAQ+URmoxrF+ZrQPxAvUJChzAWApEQeswfPwHrGx+T4UK
AjMBFEKEJYpudWA6t7RFgwe4iApDmECz0WqA14ieCGRPEg74RMUFEAgo4etO9DRYfDwtvGbK7GDI
W9kUlkuYMhEHkHJWXpkWGa7HM6VawGdyOvpUlL5Z/wHpdg9ziseiSEnmXrX2qZzMxnyM6F+EtiNI
q9RUD5DGhyruv3A6hfrAc5pj7ytGME5UFIWb6kazWJHIWKnDmDNOJq+aiCARWr5WwNj4Gn/nw6vl
KyaMeaeURwix1iSw2Xx4VeYZHADfQPCIwfopT6X/itwZfayYLh1/G43v3vOpdMRYyBlSrJadS0SA
Zws7JDqgLlmREjis0SJ7gFO6AVdR3qJsmhb3JA/LaCqqHO6Ii1twUDCXGE0ZXXsz1oWvnT2uUGUX
8Waw6y2M741KeIGzVksrrc4LpPTVl6EHraITkvOIy+lvO1RsGH4MO4Q0JFXU/3BrzfqihrEhSncq
zQaJ+RNeI44CZgCXvI6UzAKPjckFzvAlS1C0dq39aD/SCFcUKVA0Y4Yac2w1uEiLfzLGZXhdtCUC
U6AL9m8CbVOs/gkLdfcOYaMjsm3VbszRjERgLs2N0KY4V83zokHP9ol8HCkamAuLI2rEq86uhxoa
82eKTcQo0iuTHC+danrvPjrhlS8URJc5dzN6eGeoDuivelLaRyPK2nRoIEG6rShBfHTkENrKRBe2
VQQVJmYNFas8wgHIRW0EqiDwWyAJ7hQQjCglqyUawP4aSvFzeJVezHdevJoPEBPN5JXMNlqYlMWf
biXrlFZzRw4uS7355aHSc4FIgSXJQaT7QNUPLQS6ESKmL1nyuO0yPV75QYlcesx80/RofYJbDHxO
bENd++S/4lsMaxN61TUBNeHfZxu1HHVECD24qlKlQLxq3uew/9lEiwapY9ZfAHYJg7tHVLJbXDjC
X+9DknaPSmwVgp8KdZ9Ki3Tb9cagKsjjM3Fn8ZMDbyAMplGbDSTmqujgPzHGOaAldOEkCk0LVcV6
j4BV2jRrXtFur6G9gy5vpSMV3xfUL8jVmwEtq4A4fqlT6sFflS76c4iAjgZQCUrSmZVeMMo8qP1C
sPWrAUrnzn1tqfMK5WFLQOVkUKSzpEiWnrdf4bjq3wabkMlxLwtC98moIkNcGB6QWzkmwMFMWD0D
BVFU0xKpnKaBqmVT7NInvCWWodBuOJOBorAzrvAAXlCbUoq1hcpT8wTyOHSL/YbzILUJ6SciqqiQ
cP69BnW0ihKS0SoTCJYg+u6Krq1NvIKeWDPmwlvudKkKG93Qz4JH0NBXyvNfa6x+rz0iLxs6+M8O
TaQA+2KZJQm+1MhTkfThPF+JEy6BYPcaB1E2QIYXj8qTldN7pklyA2lzSLOQ4vp01AFecXMBqYmX
6T0o+9JwlxusG5qJqFKX4l3ZUugPCPAZ1ZNSmDWGlsJjqpaKX4vWrGETFOxhRzDgME0QfKDR9cxO
JN7hPS5Q0cg/8JAGGofb8MZ0KmRqnyaLRVHVfMHfKNivUXT9WKqPL5zhbin5pNUAhZrOjfkks2o3
GxpMlYYwM6TGS1t7H6faLvoMHXYQhGLUrsvzWt4PzMyDas8f6/l6Y1Uwml9vOkFwuZEJ2m2cAtBn
q0o1ljEzfQnZIMjBUa4ARzGwZmvfKESOysxEcY7DNRoN/T3EEY+eZozxFWyq/DG2cyK18/yE3Peg
RK4w+qhp2EPaCDfglAD3zpi36RXhPwe8O4ehRSy3LjkLcKErbXYE3J/xJyS9iC6twujmf7q0EXTr
UguL1wHfm+dwaggEjM+zKhcz27dXg5okv4soT80eyxJEbnY7ZoXmxzpAHVTPh7mKz0+aEb/Da7vq
56BkURcA6CsQBxcSJIrxB7DY3V1rQzMaSUecXx7A1TDRLC1EexBlxv+A/6HUgt6duDZM7bJqiytD
1cCUEbImtIUADTIAwMnEPiY2rwbMMHauWy4AvfOXX+3elkzDpj//al1g46nRE+z1rzHjFFQpOrj5
wStcgWLmpvvZdZRLSTneJAsqt7NG37K3Gz8ICN/sYCU2F1E41OZw6hZR9gnK9rNzdm5QXvDIpB4w
OINSnjrhd2sWt/YmIDqCuPNFSDMi7aiSdOXKrjgCNB77RJwM26FW8gl4E/eAWhuapWzaKwwVzmzG
KrYpW7OfW4/g4Ov3DgStVEWo4lIjzw32HKLyCBBk1Rd/4scQ24gWQQNFnTIhIsJzkTwrdpHsS51P
k6REFgYIp5JDUqcV6TaqzjcE02VLyMFxKS5hYTxp3pxXxNikdAM/Rnm4YiUVQ3buPa16pMKUMxQX
KRHS4carEmJu7BKnTX1/X4MECiIDlgL6Cw/2AM5lLPSSOmEJIkRk7av+lQJPeZQ181BaIc6hdAii
Q+oWu2nESALy/1+YpmKWKhrH9Nqi/jGDNTJxZin1ENhvlJEJWFROUTxNFCQcIKb51IhjEvIk0RBR
JWCwg7CQNA7IJJEU0nKTJAn5Nqei6TVIuvkcWAYKWfVNlQwJVshBThR9hC/TisFjSzoJtSIFPmuc
EeEiiTwXD/eHPvSYiNGlGASPnM9TPZkomoq2eAoZGYotVZrSGmIT5CnMi2Ol1zBHsvI3P2xxwbxa
+ABmy9x0v6049mYLL44pWsQHdgCpM4Uf9uRuoSYqLhjKmgJh3bqqs3C3eGJrmp/0CLJSt1eN7mjd
rLrecyp+MLUfmCusK81TddqnVPUoqRVLfbB1HkOOOrL+b0JGyLqrSkRciNE9T8WlXLnqa5vNbg4q
rg56ilcbFQjUFWGU3qz0vIQ60UaDGpNeCx7DWkCLHJW0uz+TTd4gRCFyo/hBcFHaQMu8JXQoGMrA
voA6j4x0dVjANzj1iQRoBiyD1NVfYnUgRN9TTMlisDuhCyF9roUBDOHBUbybQ3LikgUKKQG6BCpm
wsOG+MzxgfNFmjIrW1BDYUVDKaLsJzRQD1u/J8xDNGoSHP2qyubnlng/b2NBXU4Eyw3soy3YGbdB
mZC30zvybzwetuaDeWvYogG902HfcigNkBoujIuBH1RIVWVUUnEwIUKqT678Yu/lTPYiCQUlO10H
STf1cmAG7iBexNV2zKXA5xAzR0RWbCmd4YK/dIhWUEhwPDwoio41uiuEuxc48NSxqWRDAyFdrLaP
zYi6v3ivfLEHcuTDvyWBgGZyDzSPTpxS8EBc2RclhXJkwAoBkmmL8MoSZxX8SOusMlktZMOTn5mL
BRWHrBDJN3J2Db7Hj6wumpU+UA2AagOuhXpiNY6bfk8rD6M7FSVJRX+wojDP+dbf9YXR4PXcOste
IW7gJkBmqh79nbog7cR9qj93/Rx5KJ+kz9KfZY8WzxnobTtFCuHa5Pq49yjiFHHGs6eSGYmVzto0
0eoab1pHMZVVrMGmT38c6O8McMIQxZa7j9wUHZR2xna+waQuk1vNfs8+ojQLV9rHKIEr+voJwZaR
jjJ2e9Zctw0hhBvwaZkdvmWiGIoqIwiyEGLutijo2UujUXtU898MYSg6qPTwL0MerV0C0RnhdmG7
Ny4Ben6IjDsz0J9/54xlS/8eUSWMb32gpGP0X/1iwTx5/BUq9NeGTgu+zOtf1qhuHOnF1WiCi/eX
b/9Bq9U88YnhQ3C/mlwm3jbKuaoViLs6QQOm3QhGel8fcTSm1aMOy9tqvDq4qW2fPImcijBu26gk
ESYg1lU3/JBf+EDe7vk+v/8X9o82w0w0U/2DxoV+0s9axktUPkPG3czcNhPaUXBD2puRPeCr6Chl
XHFCOLW/wkQX+K2naY/QakX1SAPLfZt2SrqM7ZL5N+IvwqJRjHXaek3DrRuztGa6DLwJw36v10PX
f4vWy5LLYs75msvoLpGQbpqU7h+WOfrjQSDUqr5/1oq2fu51lLqwFhdcoG2jjEvV2dQ9Sc724onm
nz0aafekEXZOib/I2rDkIaKzcHDlrwbLyfozNiLnsw4+q/i2R0Vn1DZciIaua+j+md+OAn2z74d/
egabqA7XnYcW/u0ZI8cKMtatx5RTrv6v5tNPoELAaNTGwUcpmjy+3WNGTK9n+iwL1xOafZ+ltpdL
MiGpRbECR7vXXaI2hUQxc1o1PIP5kMjtsvTLZlMP2Df9nmbNIC+NyCJTn8wKkvN8dXn5HwpBOOko
aqchInSIFFA4ONpgcBlXv0dTgbmilyrS7FkLmUQeJ0rNvV7/78/XA9LGV2FIvQ/SDCiiS4ymJeK2
utYzehQfY96dP0yra2mh7ZHG34pjz/AGS4RtfaVfBmpc2u109mSxObHEGNjVZqJSa6BKrFAhClVY
d+qBNMZ1xg6NWQzwLrp1lEJolYUaInaNlDSgofAPLYWtYRB0Ok7iJXjoc8p/O4D5QDES1aAXyhii
SYQoiDWk+B84SQySh4lvLgiObKyJLKR8idIekWw6OPx15pFiWsIjTKnYLVjyGDMGqVWcLXkpuLae
57ouhqsqwgf/pGo3F3Ofv8ZGTDPyAuOkSocczp14ifqPD3EpF6Tsn7rlunt0Y0y2g5tWDbpsNBz3
gy6ZTvUnsxW7RNuxonOKBgwjCzFNf/1q6x1sRbEXYf2vz/6EUMGUgCWtNTwPHkLYtl2MKEmX69pt
2ww5Bxur2fP7f6Fp9jQ2gTnVYrxnRofnI+RJrTgK1CgBLeJ4Bn+U36UbrNts8o5cZxq7GGbcK0aW
G2mHGJhlT6SHLu+N3Wy7bTfmdjkeaHP1enTkk1Ex2LCP1BYTTLA20v3SrlJrzRmp61lE4NThwXmx
4XIKY6bBhjd1gGZU5av974PoKuGOIX+NRgyd5BAJ9m+noxRLrIVTAwA/xEjZ4cFjRORQLfh/gBl0
Tv/aIzKh6i+6WbbfM5esVrPZM5lM/CfTseWtZavbyM09ZeZTSXyNUNz8LVJow+djJGQVmc4+E2z6
vjob0Es3s/nF3OWZshSXqJvkQllnrCkSncUm83pRGWEgJOTPGJ94bT7Iq71Swf6mE/IFsOVjy/ht
Rry7Olnw/4YHYTbbR2wzmxXFfRPasfDyWgi9bcNt+OtSeesVvrJndMeI59TPXgsKhHkPqpW57iaS
0VcrTjl7yN+Ybhd9Q5ZQ7os7ZU9yHigrKZTRIwZKpmQ3w78TgKjHTD6baJUgmKM7i+hCUFi4MzO+
46pPEArPug6DXlELZLe+4NYTZR6iVrILVdWuRAMxBCYi7w8txQqfJUwBRewVQ2RwCmtOocghdX89
vyA2ROMDPeBNRWWiUOmqtEN/FvtpKOqIaNVThGYJTOYbChFmURpFxDt8KqQrN+Z4sqKsLWH5ArrY
2dY03ArVAdUiBVJo70csKpNVs2V6OBmBuEwoGRPxsTSKrLEHBPq66YYZxboiylMmx5zmeChhZ1aE
RI/P37gLcVlnkVhuRYqnsEwwJWeq1wRLJvpUvkIqhaV5QqAK3XqKX0UqI0sqElspguKFVAwI/QBV
SdVYrc5UvM8bDBd1UQGn6GGROzTCGMKwsPKVL3sV6XZzrDndeFJhwMQpdKbBky+1VZCQ0I51tKYo
J4yDTTh2oFpiDtVkqAdNLQPGOo+INkqZZZnFoxjwB5MwS5F1Jczxe4qPRbWtE6uCt5PesRg2z2PT
X/UV/IkkoOVSbKYgW3izckDw74BLhnbMK7QSF2uW4+cT0nHx8YhF6cik9imCocomesSigAnGhpEC
PY7chL5DLohdEUUKIDR5gg42vjRojjESeY1GZxQtP1HMQ538x8/DXKSccQWv6svSe8sjXWH86dK0
YxX+aqcptORJzn7vfoxXIzk+jWtn/gGOcGtofJL+f/uWRcjkhKW2y2AaSwMsKNVjlcGCY6IkCA5M
uGOAQvbNj4EV6SN9yLeZfq6peNL41xT0CQNONMi+2MJQrTQrBxXK+aBuDogNJrj7fZ9fQZzoAQEP
Wb0X06SAXxgyEFReRulF1HZ0mRrDiI/ML0hmMnP2xAnMUaIjaw8orTkZG1x+w6rD5puY87NVMqCo
TcB3wF/p8IYCjLgK5fOPO2echUDyLr3e4rqhlGvX4Q/yRig7amwXYyezj+lfHESUWHpFCooRzkx8
UXPXOnssfOKYqRb20z36F9BtLYfmJiBKD+PhHdC07zDJhYco1JtRGkyLKGLIm0y60D1AuovEUmQ2
Zn+Lh6HGn7PyDBnhpvhfuUGFiopd0YVhrdDX7AlZ/r8xdGtshnubx/ZpfbRDsOd+b6mhE8hc1230
EAy0ikE4pysmTNAypissGn+aLihhUoVPojLy0HjuZ1dzLlhWRWyZR+BHZz0iPrznU0glaL7QcHaA
1PP7kt6oZi5r+gCh7pUso53vpNhhdBrVMSmHJhnJNLTD/l9PI5QkkK3pHxWm86iDTrOwNI0RRhKb
ihkC/Gzl8IncUNaHyRACPNVPAupN5M/cIcqOmyOKq6OQqEOWAT6uDk6BD8wj4lQiMixmu5CmPNRM
9d7ctPpps0yAATNsFQbMPBgvfEuZChkzjJMyRT3U1IGVtQ+WRdZUA04kq30eI2zK44C0ko3lvIFj
asM0GCi/Z9rFrXlhqgAhRiGa1yLtwjot7SfVfMRDZWwdG6p5g8lsoebNXDqGI/CE2b58h/PNzBV9
6fZ13LLlYBAowwSAAJWbjHtKlPrLJZLf7MKXUWeaDtUkA34mTxn4+MHcVZG4MxIrJwtpA6bM6sc8
ewYtMcjIy6PcrZ3A+BT2OmeOi2SWjI4zt8xLdE6UJEGMsrXx2I8rB1gUomum7t3LErGQOd8vDolW
hOPJBWcfw+1o03ILrqJy6ZKpsTObqqE3Y8Ob8wpHfW/+bAFnT5uUF7nLLrzd+ZzvIwzXZSCwxt1I
l2E+2LoDrrDLI2z2coipM+mod+RFtWz59HnZ0TAz87NmZJI2lMai8pmM2tpxPHiJZrX0smfPyfbt
fkjeZZu22TfJZUiBCAF5ASnMmTPkLzFxJFxcCzaDe9WUnyYhJHA6V8857S15sztDuRCswjprtWQf
+KZMxc9EaLAH34JO4Nw61SYWkue31PKCqhuXkdYEy9dcBwe61qgMaqCLLl3qT+x+y7dHNBtTkASy
Q1dCFU2MO19wW1TpvdLJkJl56vuEKji3n4vb4JRpjyDC53WgPN9mgjNUhrClHorajGrdBPOQZkTi
duPFIgZc7qiFUlVSCKF4TbnRxUzRFM53FkVPM5KPITQQOCi8L47ARB8OJ1CpmZckaG0xIs8KGhR4
4Cni4scIAyrDYRYr5SxxqMVl/pg1IxBXGDXAuxXgtDvkIY4zlt5CAPMpIyzxYaouZ9FaS90daOoh
nkcHI6EY17YhSlLtl8siVhdpQeQcWhtZJFHZabHs/eA3LpAbFAKqno8NtZ+VF6FzBcUmIoAcoUUf
trEkMashYErxDInYShjUBp8u/Vz1xaezmdQGaqgWERzp00FUQZ8Ff2r5xc9VnJGhW1XL5YeCWpVt
xfLQXKaQbFZOgZFSMl2tdD8z+4UE0hCrKVRH03F/1XSUN9RULnRd9H2wK4I9BSq8FTJlKl5m4Kvu
TbGusDiunsuhyfAXBGvH0GbArwufFJJJ0MZ7kFdN9DZFb0Hn4S8qAl+MQBZMysiSpv9Qcc5S+Z8H
IHHfxuqsxsJLwvfDA+vmzuZruKMB/UmQQbqBG1DqoDDl5WzQPdgiHxCsvBqyVZoOfF02Askua2X/
j1n1ZlIoIKxREJsth0RE3zicdaZCCH8V7egqAtVF+vvRnwUBycP8fJEanHmEQBgyoEye4XBznXk6
1Br0hZ7adcSj01k6ksJwRTmqPqjKhaNeLxAJqEoZk3yHMihksElHpZJQJ5v60BMPppfeMRNKPyn/
nNAp4T+/ibI19IW1nfVf9C9P0jGC4KDGHXSFB3fiEAZQYJUpC0s4JRuGyjekx3hJLxhifAiRCcVv
XIEMMx7H9CN2a8z20h5TG/CBtEkJPSkLe+e3lxTzE7/PpAqtFEmSWjV3k6jpXxatbwP3IakESfLI
UzVc8toa37hYBWShBJHXAoiHAFzAsJFwxHyvTF3ymalA8CR0EIw0RcnBGtkhRhQNImZzkowWHT/s
g4NhqhXFKXpbLmVwcdOHmWyt38fuavoZfyWxfYNo/ekFR3POHCoelmZure2rW2Roo+Y3YBhlWQF7
+nva2fsl4B0MbFexSgYWyenfMa24z+DgHJxLp8yYZc3fKqd74s8Dhl1ORv5yxRti/Pl/slx9LIVX
gj/sObLbeDeNcZV319bWhWgmECqkAwvpbfnjNdjX6EwWfEVcm71ezyAG0D8z/ONG+mZfepIHq9fv
KQ7e+hkqKDRibRdbjN9we/7y6jalSSCwcG8gUpmIbVJqUSAFehN/E6Exes0z5J2yjFITrDMaSxI2
o0FhQ80HEIg9dbeAgqZ0wAEuJQ9XZkbGTMZYaRjpGxUF4U5jJ7BaGc6Gv2pZgYMc+MYoLh7Q5kXo
UQERxJ8+Ldp18CZVmGMw36SSVkeZ7jqlUoBKHqItKhrIJiCYQAahHJOvJ6Bzti/KHsDpkWnh3a4E
clk5+WAerBYch1/g+P2NOHFi6HJwGHLCXGvzLyT/h9uKshmsP4Rh6ajLqe4vbg9Z4a9YltX/SPxk
u2OQtQ10GtwYt4KynpWI0QPlCv6GDoQ8Xgc9DuIkQLUxXkWlkAT7J4OsXJNlE89S5OtgjHs5wbnq
Qx+i/imuntrW9KuoMQeaHSGN23Gnqs4wmKE8ghdkyTcppL42aCbHXlJJp3ykOks0aV3Ni0pkxcJA
EmTMh4yly9ug704uTpgfCsHiN4loAd2Hf6e0RIzV71hENrS6/NhnqB4f3unrVF2xpSSXm8djyoLI
dw4xHzpnA/XtCUCUHC99I2pVo48tSZRB65kqtcT3c3NyeaSAnbV4YmTC0JpcWvgRDVoRDPjUhujb
ZiH7qizLLcmXqCgkESs9C5UOySlHVJJY5j1vKQU6FWCVhes34CGr+pgka/MTTj2CEC9BIB3MI6NE
EK+oNuaBvJCSK1ZRd6icakTaKsj8A1DBXwUVYfkpf5kz7TN5Av2Jor/o0ytPNA2cB3kA2WzZMjzA
1C3jpiRfeLVOdrYsdPTQqMkgVk2XuhNyHOnrkX3W3xlDZDV6an1C2h2DXGNA/M0+tjWDe03fuDRP
4Sp3ZdlzPXVQ6Z2HGs9NI4pRDW4ow7/QSxSBpQWWiGIIMDnmQHkKiiAEc0xRBLuWSZwQveqrW+ej
FDTO53qAWP75zR8MiXREnJXEH4QHyo5ZfV/4xi+I02GleqftC31v1zzA6+HX2YjoKVoSglLLKawm
dt0EKo2aDvNBDbJfGTauBoasms82dJ+w7JeXL1QTWlarabUCqsl0WNIc1IayQ5tTHomPqn/5u2fM
3QtvujZRWF7FbM4DdCL1D91RtLq26WJEBvsN2ahCq9IHLVnRsnbhE4a6er024SpWJ+qHU/P2RLFW
A1wxg7pRLb9bm7AGP+IGU1c7u0ijyIdGVglsiQGkxjCdITh0KNiV+AgoizMpxYH3UCLNypXdbU6G
gN0L10eR1hSdisGqWaTpa9gK8MoHg4hziM1QDV3rp4AnF7P7Rc5l/nQsmymZKlnPaJEic6qyGifn
V6u/QQaEUqBYCRONFqMOPaaHGE5W15lKF6GDsvW/yin2gV/gqOnocSZQp8NA6w10zRt7ymWABf60
UCae5C90QtVEdsFGyYbpSoQtzSK3HTK4Qwk508uLRDng1cCgari42yl7bYULxANTnCkOy72ZapYE
fn6lqVvl+mzZe5qIMmE4KZOssxt443WyHGJBkzMbCBJcBqDp8xVlX1sw2VkT2fuM8KlrEosdyjCH
V+VQ4X4iGoMqZcdUdSn5eQLnNtchCtXsp/wx+yngqlDaoEpSphJfs/MjMECYxDIxepQ8OhhfDaUB
N1umGyZqHEc1s+3aBI8qXKq2qMhG+ksV+x3Xn0zhgnoBXpZcYcGotfx3uxRfxk6C4LhkmEIk5UOb
mE1zfYjksSLp6ODZtuvx+9gzPVocsDRPvGSBQYLSJSGWRpxF8YT98Eo2kLyTjAhCZpFMsz2QUTZ4
sVaa99JD44dfuuAkM1miy20/cpCe0yy+YSOr2bwQm6lhydXsh32nMfmC/aDiM6QtjVFcAZehcy2F
Uxp6byarMg6yWRX4ECpCQqklrimWzQ74UEQGyQVJ/0kpgv7fpco6omZKGPxnt2E7iIVLI5W+Q7zj
PSKkxQQ9KTSisGbDAGCTXcF/+j/y5R/O/OPQDYR19aQxvOGDMNiAthWYwTYfkEcwW5GYnooiTMV0
An5K9O1ceEI1XgHUKbEaSvh3hiuQdtDbkOxJbi09KafKsq+duG20Q97IDg3GyStpmc2uBBfwCHQU
aHfmuKicFtAorca0clddjVq7Et2tdO2igb/2Nn/yu1c8xgxOnPw2tqPNRmBwEu64gbfOKnE4MoY2
QaySCVVPDRruKGgX2moqv2fi25lvx6lNsSbiSG9iNZ2vs9YGNV5iFenUPHviTqp5EfYcrbdXL2hZ
qskxoANvjR4oXzS/YSDl4BuQOnVdcoWJqNsU7iyKiwRlaMVg1umcJOCZdqYCwIPx8EauhW3M0d0n
xf0aVDY1d2qbUlcI2HR8TdX7v4klrCrkXNsmUyjCUasxQ22hCixpqoc7pEVHXTLzyfr9x4CIAYYg
zkeGOxhPBaPrvGuN9NsxKUcynSogyxYPMguNOtlPopkROywudUreWr2ov5fIeHnQm9SNLqt3gKsv
llGmjMl3fmVIvBphLUoItKDK8qONyCSHOimTvjZNqQww/xE/q/AGWrQaTfUkVSZlGRneXfZx7vfh
noHSgObOLwxidYEOXE4+aRq5b0ovOxVtitB0+VD7OhpUK7PdHJPoLsRooUdezUIye6T6C1YH4Rq7
E7Aq62g8nRZ4S33yMHA8T5mWwij1UBHvSL2XkJ2zmj1YooxgOHw6luN4sYtMGp+hBF8bTqvjLSDT
dH7GQyvzs1ZI6kAOw5AS3I6LiGNqCcby9OrJYtta56jCs1f0L/f5C0V2OhBEoy6NVX+7ViHzwvD+
2G7wG22pwhcZDCfH+ms9XzVv4ZitqdhHPdoKH1vWkExizD0qtNN8EmUfVEiwcTxDFKt4qgqZT92N
3QGIEZTTrjJelxXX2Ag9DO1qrRKBNWYRMhbetjMeExvxfKygRa4LTG79x9OZbSeuJUH0i1gLARLi
VSNCiHkyLyyDbYGYxDx8fe8Qdbur61YVtkE6OkNmZERk5m/3fmndSlFlG5R4DwiVdl5uderzHdQV
IJidX2PncGwUcCuexAeeEHsuG2JOxOmpKBNrnjn7clhhvYJZgAi5K9MvTbS363ChqNFwd1PyBWhY
uB2oTCNqDwCZpBTKqnTWC0Vi2NncyX4Yfvvrg83csJJGPgC1jW+RMaUSKpG0ZEkGcY6COtEtmBgh
WD3WPgK7lMTl87gIMqj7aancGQSdwQbRgXjjxD86NcRJ5svMGy1OwmQuRTehM1WbeRlLAU9i5QVe
4xA7OyqtsYT4BmFcFloQNCswzXQKSN2yT9g8ImZrEKAlWYU1yscccKr3PV1mO5F120kx9ZvCWlQN
UMmritVfL48is6II6rsguvxPhysBtgWvUe8ASICA2E3ljteC9NKvAsmsJ9qbdSRUWAyVqKcalpAH
GJV6EM5vwG6oKYExPBuIypa2/CQWQc3bLX+j4/gjGIHl2eC+kGIGshiq+xCui/tU1AGzDi9t/Wxx
HuT+oim+HnochkGWVCLbqXwLR5MgDvoeOw32WwRl6p+jYOqT3irt0SuaORpxpYea09roPn9Dik1B
mipkFMGIZVFrmjGLdVzoeWn+azdTfqoDg2PAoY8F/8W+xJ48I/TeeFinsbrrNHgHKRMhdVnab9mK
aAGtcvQXxCC6T6OaZeinta7Rl7sgI8T7fAakTZn289BUsee70lG7TCc52xG5ScSvKWEeJztgCfDI
X4GC/4EaoR9RHkF3U1yLVbiiUEBD0BelsgwcpFzgJBZ9Pw4+0Mpq519DvXakPSZ1FMWVz/AUHHzV
i2hd4VJnoS4i0EbVEdlfEn2dAlpmFDWHIwgLshCFZCJzlenippLPwxPl6osCfQjr44G749c3LbJ1
JzaxBBoCKA7f3P0ZNokmoqAAOVZK5ruNSvPPaypnPtA+QlYQfVCre9XTbJ4SmVcTUfAqsqICDxXG
9Qq+al1cKvnFiBV44Z2ptmE+0YUSH8sqSvIPe6XGJ38+u06Xvwu8Y2a56qUrjGIrX6qX5/5p9ljd
oRwUK+TbboJt2ZSsCh4LoZTIVBiHUPMS0HgjDEJpwx1O6Vz4qThxr8CRNvNWkaBou5pokvFr8mhn
r7gcqKRzCjrvTNuBvvFzNEucAE2V+YyKqwc1h90HQnVPR67OD81KgCIfRyIDBZfgBeEHszj+4XHT
jxasKvWaOTgWHXRmwZxJCPABvMOU7gbxhIRo8jN5uImHNVHmsTpHUeDNJj914EeVWHQo/PSbLfdD
NJy2USZPdFaAhgFtDfv95svx6JDMZbRGXZJk0CJk7hwlXaCZbpLEjeYkSSIRi1wRvXEDTCCBxxjO
s9qjPK70hFsvgjKBJVDi6oaEZ3yaXWCNrhrFLmCw7YpSIcRJmOMGJe8FJ92cknolyqm8W5HSEJ4y
ZmiQsvUC+xCETn2qiJ0UB/bU6il+84L2em20sDBl3ruSw42mChOIebmeCOBUY3ck/1BN2pKDa5+U
1vwO3qyHbIAvpy4mBTR40Z8VxDfhNxSms7Nrgg/jVjqgMw5dYljql+iLvnSdLx8S1ZQ9lMgbVCB3
xJo8Ow1qw+rgWKMVVkGpUYJXkBA1l7QDaJZq877D6aEpZLMWYOzZRqTZ11efhVRFX9e/WBr0e5e7
q7DdwimWuQeLmfNhlCw57xUk8UcShNpCVUSAv+bsaFrJVasgJ8LVJ46fsuoEuoDp0dmPlwtwU9Am
leQa1rm8Ai2Lf6KLWJM2NKIGMi1AXNWwdqJW/g0/JVWvrxjjTglyBvqjMtAD9ERm6lXnx3V9MB64
nJqpGypccAPH4+8yWwj/qdC46NItAFuqnyqTiZnw17/FP39DVYB5AKwy7SukxwuHErgqqguisivl
iUNyDGjbw5bRY+mNEUXGufoqWFDNIW/DTHpTjFQ7B/8tJ0aOV0EAdsT3oDHAno05Q1zQYHnGyIVV
SdMCBYNtAgV0lwS9HphOQdLD9YTzRwkY9oCcq5ArTwUVNR2lowYNRLSfyTp5y1L/q4frAXsm1Csy
p0EN17xjVFtpUrhko5wdSlteLjBtEIVTgWHVFo/bM5NqYm6d+ny7cV7dlAguKSWbEZZ5d8fC1wYD
jkH97/n99h/EQ+jEr80qR/fPiw2DJ/rwKkcn/64zV7+tbjapYrq7RqW7jxpJaX7+wxni6jf66+8L
VPnKzakNjc7j6z14h8/W++zcmbPzDXHB0Bq+EKiN6v109NhwH6ZcZlt58gJ4l++sWKjlto6WKwrC
Ov3GaGbI1KAibkaneAdBpAN4h+yDghnWHhlEYrN1n5h/296R3o9UZ+gIWuPxmbg8GBApys0DtfHM
P9EK2aS4vPDxeZpSo49P0yxB3tjNoVX+2kz3VpbUOo3239Xfk/Labez2liAWWRmLRbMunz3UzuGO
Wa3LO4+vvzsKMOOsdT859wQGXLD/Of5wKV+UmQjFJMfYdU9jzKrwiTjEi6bW5RsnjS0jXw/xo3hg
VtLIXYvg+wWX0voyGk5WoZu3Ombz/y1GlI8wy70STUaqnQqdaRBOrBFDzWWpAO6PhQIBDaorugog
zW+/NsjuLAplG2L3Tac0XEelIb3gLKfCKRnfh7T96B9bF/rjABsEJgLxDe6mV3QBVIVqOWoSJOwz
ZhvtivejNfmJR7ltD+E3d49sbdYohams8w+XAYAIGr2Umq/BOUDk1b3svcdfjjY6ykZXFkYnh8fF
zkvgMDJmVRKiUTZCg7pa4OtBIlqhgeZmkNN7AiEsEpC8aRIkWiManVE9y5yjLfU2wqRG5z24eJuR
xZhx5Fe+ZDVa+T33Fn/4AHxnq2p7O5ghxG6/R6QaqYuB7238SOzWZZB9bRH1IfaMnoHpVb9OzUbT
TnbgtFX8k5T0T3CvuaizQu4tgPMNh6rooGhqcQtWzIwupH/4VO+YQgM5EatZJQzFlp90dMNp11Ek
I8GI5qfcRNKIxXabmQm7Jmia2v2BnkGfwpeTrxbptXAWo8Vycq3mtz07RqXEGr5f7pNVK40JBpy4
V9bd9ZEoF1yZ3OjhpNPdjI6A8ycWK5QyaApw4lpAAHka9VXlLx/tfuTK9MY/FqH8eNGTBcKvkCsS
AbYIPDlxpHp0cNTENXyFXhwdCn6/hMM4mMR2+wUrfHBYYkfAEUrGicFCrZsRgudO6RsTndOM1YxE
zVg1bs46MrqnpjUo5MSbLjQrjsflaWo+nD2RCMSVyRp8oH8WQn6Mq5E1ML0yrQ2uHr2B8B5xIYrT
tg+idBzLFlF+yiaVTVzSts6P7V+arH5vH8cxcFJ7HlG3kRJFBZmgO5uowbF4L2avoJpAC48nHFdz
ku1fIXrY/JFRm/icxRNik4ZHa0DZFO6LlcZgWP2XG3se7A8ugC+t0SteGw45OAAiKBPb9Qu0WSn8
k//OZrRbFGNDkTGM9BPUEvgkDwIfSW1ZVbMzNQE5mGGeBlHhGkzspNKXk5oOtBr2fbIrU4lXifQW
w7hJzk/cA9mpXfzM3XTFR+mfsEnbOv0UOvc1yPlrldNvQg+KGQwS8dSguwXE60TsSIPXWNSpcqoD
spaoPiz+kazqEEtHdqceiRvEhctWHP0A2+uPLvk10ENZh6fmOrQ6ZlRqr1GOI0qGaqfSg3Ti3RKU
s4ejzs3iwIm3oo+CWMovYfyYutBWR57V4qjuenvEucL1BWKp+Qauha28d5Kvrpd9yT0g6+m/a6yl
UO4yKI3hYn5op99ZtEgObbO747jsZixZYVjyYKPEtdSjp21R4duN0kgYuzjnAvjAoN0KqIVqaiok
CSHTqgNaITbmON74LO3Z5OhfgxPjrJYjV6C/dUQ5xT3GWFUyKrrHHMdeTgq4g5Mm4hBmRtIdLakB
EgJi7KJ3qsb7uTyXUTwChB+47QuZnjyMwdYI0M8jgfpSkksERYmEmJ0gJoknpbbMB09N+Z3XR5Z/
iZVyyZ7Q5vUd3CrN5QWrBhUWgY88M68yL8WKRVYGKvnRDmWD9Vwdh7wsoqMoO1iZqsoT2xKV+/YT
OeOZ+NkoW5DS+4nOt87fLn76Lbs/rS1NkKp4XnWWXF27QgQ8qrWH7x5r89HacsEQ0FWTYyhH5QRP
OepBVDDiGmnrtnnH7oDePNGiJc8VehwpE9WC0cQ+exzcZypdmukvMPlKaM9xIY5efc06pZkEQGBk
r+83pmFUPr3j9wH3Qbqz4PGSDtKBWphmvPKkt58m0dNDoRuVujaKZl0oMtnWq3XChVC/by2tJdy0
MTfYTF/hrXX0s/ZijJ0AMvsjHo+6YSG+r1ArpBy++ieu6uyxzRj0SNUaM7qx/npDg4ypV383e0K+
wSfy2SuhaH71393anK2Mt1x8AxzPX3yY7ctX8oYjgQ1377ZU7nxrEtP+nSH+/TGP8CzooD7xGlhE
rtsNep8JcqZXDNGtiKWs6Eb3wJ1ZYS1804f1XDgUWK0DtkgqgWnn0XM3gpNFx1ebAp3MB2nU3M45
Tyt7XAz3ncIsceNkIxsblbbc+9BSY/1geLKXe1MT+5gDapl8WgepXHhek1uixg+yHxA+1gzLBMQU
WK8mC90n64pP/FPbGRYBs2ENOCl/wSbShAGACswvuFbMbfbBLcGAShRomuNKYvls4OLk0fFW5Fj+
/pNCp4MSEcAvJQ1wn+MK2NEmWPtl0s61n0LJE3XQ7kA4IDfwfmD4Ze4+NnqF/6RX4gzZLuV7Ue/B
cLsFbEWsFm2GWUiQ2LT9Wgezz+aeC1h84/zgP7GU0N5bCuAnsjF/kN4HFfJ74XYAnyYqh0a3HOaz
fFWKN9gM5MwV1cqvXtqRuUIFZ4Xn6mayV+SsHr0dNrA9bZpatCqDlOPKctMVZWHnW7FBv7zwyrl+
9FKiXFGJ9h4ZDjCJZ+FeVvWHLeiZnCGq9m49EBPAFGVHekUsFKVEbAZrZ1GHzVcaidnD1uCucQet
wgldJ595d2kaPUypOmeMbDoYmzIa9TYjzVCrYHwjbOYX602jVGcwtXFT3t5T7MGXiU3xSSSnQ04L
VcdcaYZvH3tngzrFhuKrN8cCM1QpQpUKk+9/UQBWQyPYdhffSiYTWJV8BOcSR+iMGjehlqPj24IL
XS1oSutIhumI9cOszSRp2Ym2YdK7z2fTUpP9LG9f/uicxATUdC8so9jbgIcvQOrRKIxgTTkhJMbI
gMpxJKABaAZsWwprm8+plIEbc5hLecVJKCjL7jQ8zq5H8zPr1g4X+V8xvTGCIM73aGg1NoBh05/+
hMGJZyr6sAiIUkG1Kf8ip34XFrsfLACCPtg1jHt0HFRE6LLFN4ESFoQbDigcpT/8qvrAUA/BDUgU
9TYsvMklNifOJ0GKdGNCan78fWO//56+p8/lekh3R76/ByK0CFQEo6km6k8bdmb5IXcetAW0/S0h
iyC+WdAWDA4i5t6SIGPz3TxPlYCqoZKk9HUSeUAMwb98H28bgsaWaUwHRxDYA82HqmzKXzEIl7yY
5ayiqiRdHLZUz7DpkSE1qeslDG5F60GlvrgFwTva4HWW4eeB7SE7x94v00scs2caxukkFicJa3AV
28OBbqDwB+eI0HiNaDHXnatKQslWnao1DxLl+iW6SOo8wA7HyUeCqIRb6ZjnKXP6SmimmnEBwRMS
KLn+r+Ak6hLgPB2qhPHzm0/iazwbzZAlLCgxG/CVEFlAj1iFNW2s2kA5VrWxaidVmUJtwPSr7NIp
rtxkJ3w5tZYd4o6378hExmpRKcwjeZLl7NOqrlDEuIU0f/bvvTwo45WGGYp/+MoyKAxvmnTJLeYx
FxosPE5XdkpO3CCj+YlnnkAKyvGG62CfME9AEQDuMUIvCvM8RaHVqjkrqtHdPRkZYcxF6YQoY8kt
zEQdYmQVnHFFKgORzVEUUzjBUuJ3sWbw2aSCVtRdNMSigNR5cpCOBCQoiaBNcAE86lGeiKW5SY2Y
Dgfcc0eHL/ko1SjApdQ+3zQe1QCWfRXQ9fF3LIZrNGHTeubYiOR4sBI+5FD8Gzj+VKTI9t2F8lus
FpA3DhRoR6rwRuJhUQ+jBqQboc7KjeKyT+89MSdS7AdCKvTU9cHMfPcbNVhYDAvaGyVnDReaET4D
WLqJlIXxTMJ1LdVuVh9GJQ2PVPxqNRhau+A11FUGWjCS76DC7ulg43+7aD8h37n9lYbHye3P6j9n
ezYJtlHtFXUGZD5fHlRcBxFFVCooF4W00DlaB3n0p7rgWrw6gueJjrvqrShOaRlgWJik/Ywe3/ij
cdvFlC3gVthVlIyQeLE7bLYhDvVzY5kNyWtPGAigrkr7o4Bx2ZOQJN1EVCpWoiJeReBV8l2tJgG2
+1gW1fhik6N35MhuRBbey2oK//PTdGEzomTsa7P88eC8vJXj7LV5v3sKi03PknW2t5mWgnVocgAJ
570xLQPif3KzWJCuCO5wyYhZZzMV7NjqUStENT7wOC39kAmakfIJ7bND6JB2fEIz2zbHi3joNb1J
nHE8ZNi00ICCiPY42SJ4dWK6uMeX+EECk7NIgrOz/s2SXZHA/L04IUUPVImhQnOkS2ROrAAEFdAT
cV9tVg/zyZEcnAZiFSxOEU9/gTGtneFfn5xNPRl1VHGyvVn/mOD+2TxX5Z54tJjQbmjAh7l1oiNO
e1ONUX2xJJZLmZzARPIf4a1PV5/BGxM0vFFoK4HNyhW99sLDV43tkf0H768tzxpvNWggRwwv9kVP
PcRt27BH5YvyGoLSJk4xDKnOoSypRzckHlIMbQLr7e0JBKbbbtaHxJNsS94peI/HHWZ9h5hB9FHV
T9DWwmUUqR3kZPPL2WSTQ+JCt012C3XqsHvwJmqmawviKbn07al9bUKjU8eFy7FH1g/OdktjcIEQ
gzWhPcoFuD+xWx2UexeERhzeneqgcQEZUHlRNbs0vGPIBS6lVrg6ZPZAJWxcAKxzNYMBngKlgQk4
5pCb8vLHyULagQ//X2iY5dz/hHCuO9IJn//WnUa/02qB7HJe2wiw1/1tjqCDelRcisjM1sjiL246
REJ2dF9LJCjD17JE0Mk3HMb8Iz4kpS95fyHeDogqk7LznKezfbD1as1xWuDSKjY1kttq57R9yNyC
tYXA1opigTR3b6DX1S9FiF/bw2bDKwQBn6OErqUU4jl7pVaQX0LuG318hNf8QyVY2o0EAm10sMLB
WolejZjPP8cEApQpOxhCaXfR9q/Kjg4C1XIiuXPIqSOPf1fawRQ0rHrsGS+60z85e4prhCb19eVM
f3Vy964+iOkxKop7NefxpUpogyN8AAeBvQ4YmCJhqCmGhJ7qAe3RqAhOPyUCkZtqGCdL+iui+tfT
ZSTgN8VidQt63kdA0ipfPIsapBS/EJhpraxyGmUQOtL6EuQga2NNM+EiTI8Q0RGYEwxS13G8jt9D
zAHM3MPXdoD6ogorFMdDFVRYDYO7g0wjmSdRMIhWK4biF3EvRVREKhKOcOKIg6vYVJANVLx5gjYe
7IeytUZvJHosex3wgLgO7OYcbiT9F1i2OpXEXvhQazn54ULN6b+ATkXokSAC8MSwsRD6p+OEYFJ7
6IgeqDwciqvUt1R+o/EE3aH5ANm46ljUCbjEk2/OCSVKxbzL6ca1/w74LzETW7giju5yKQoiLUtb
hBw6lE9cw1LBCuIWOA7/0jaPHuiKaQqBCO1dpJnQfES72KxBKtQxlgUR2n94l2zOXhD9Mq9oDEOx
D8uEjv8N/Yq6Rmv8TFq+vAbUmlu1HkYfyjXiW3c6tXHbUFF2T0oypriq0g3Sd2qUNKRjI9HzNfxv
SrOFOE/eEM/JLXrTGQ97Z08ShuuEpt9w4fRI5b2ixvT2T8NXmS38RaSaEa5cAUsprg/OUzSrXCVt
0VlA4iGIq1ecvXuEMoji8TMG5hShRhU1zSvdNipsbpjqHT+hN5YMhVv47REbEJ0WZ+evllUPlTyr
JAHcRJJNoYyCvuqhKUcs+nl4RUSYdQdQj4oi1TuV/wTccvF6b+BQn7/iFgk4e3OqdPXgONvDDlKe
Z/nK7mNUnyBA8HEGSnILz4RkxukI7AYYBxpIW1cQHlHBmQdAJnAp5tBw4KEr3tLFILPw9acWZRdy
T8zx00S7qBMMcQBuFWN3+I2ZwTfpIedTs093hKKk+tPvg2dyaU7883DIBf9++lxg1amE6puOCgpY
UOkowhCOM72xoJ3ZA6e/J0YRk3JIPiYtia5OcS6I90R1X01HsWntFoEazK3lHn4OUKfepV4goUkQ
EOczLyMnDKc90Ua2H9nTCE95An69jeb0GtqCcKG122WWK3mjwEUksICIxHBsxGJA+NHGSUDbjGqa
uEyB5mEV2Ar4+oHFIuBsOX9zVWqpQAhyEV4XAONyAYLfgGO7rKcTIS9AhIjh3aRLsIH6CxFd3KeE
VwB4wJUeiRxHOGknZmsMksrTQhEUlbwBAx6tUnOCHBJ1SFykoEp7CaQobBPOCbVdj7TjFFFQTOfv
uKlcdlJIHBXmsASFcSkCvABA3YC3yoBKIIlOqQ0CzOfq0/X5enIS6VWc1oJKZOEcgjEov1SX1ilR
Gm8hm1XDXjgg2LSZR8Q/TlLs3KFj9GEHTCFvaHmIBLHi3wppsKPnVfkNnihHL4JFU+VwiGpt1wUC
17TQ3QsOFsIkEpViLInlxOFa09pEGN+zS0MbUBvTgWl1gY8lxOzspZN1hO0mKTpR3kSQqVr9gJOw
nQoEKAg6SBBETsL7mSRAv7S/aVIx/YX9Fvkfc2iPYQP5BYTyNWoKLTYZNApmErxypSvIZB+nS6lH
OR2cOAmSyAnC1aJdo6EYh5GM00TnQssi6QCc4/GItfSpdzJWVw/DqrmmpGsQgt0SQnyyCPZwkWnJ
NQeVBx2j0OGXqGZDp2IfKQyNW2tkh8on0cvTVU2+b2IdcgDIU0kuuBisSwkHCWBkHfgXrCI6LUIQ
YLfXLoIeQuwAOFFs6ShylEwo+RTlK2U05HGOPFKX/qlZ8EV4UlOielhDl1+6S8EL7i45eBRY4M/G
0YEn7if6P413XckkPuxucDqOoTvFdzwq9/4rOWAci8Xe+DocaSyAacoup6VS0c+jEDVTXoVLtcdS
i+grnhJK9OTbLpqZiKOfX/qXWKH1KYeTvomhI6DNh3pyjCr//sg0RhEfS1edoncJx6O+AndDf/AP
6lpqMa1fBmOv4cBAjkWr1I0cq0VsCBGtoNFBPtNzIDz2lQ6pBEVUQNTMkHZVQtcvndMkVnqUh2Ex
KsUHKenlNTI7UfeLTweUYOiJC97Lfyws/Vs/quI7N07Oq7ehqaArWBtLRHheWwoJujJNryMoiDhg
8hkmSIUvJ4zlE9rK6EMoyTXGQQJjMWqUmAqijOQWmAWD32vzV+LSKz3QrF59IKfqkuqyzLZ0XO8o
aweZEAc6vjdTaPu2J4NCbOrI7qnu8zk43A8+TsFUHcn/K+RykJ/xfEBIJa+1hoiGxE+Dz1wCkxnD
LetzPzw0SXMvY2EKH3qQysNUKxh3jb+esh7hh06k7+K+mVrE50XCqZGSFKpKe1FBXRp3vabji1bt
/i/rQGOjBShqHffNLh4I+P3ZgaJRTppwZEQ8Kz0C7ptUYKjDXj/HyOIKorEgR2Ekf/FyZgXp+Q2I
vBj2QIOj1aTGcjox1SKDdcQrAD28AQ/I5Rq4IrIKeHr8V7hOoa7g3i+oJHR3LATu9PM3zUhJIzQO
Iz4crQAfjVe5ngWjw+jL/kQPTpGKCOqYahSNxzEu53r+z/TkCjSIA8oBIkT/+1jwP35egb7mSIP3
U4yBR2RMOysRYTa8KAppgejV+SvunAqN+I31HSge3yNPOe6ZF3TXxDPFG/JlCFyaKpp2TBaiIb7O
m2tIj/zJNGA/4oPxt7N7VqEtKCYtX+JHyNGACAlxBnDouZX7VE9NUdueD9WNaUiBHpZgUDz3Uyjq
KVU3om7NEa1ihvUzlXg6xdixDcJvEeNZxiAKwRSfHZrq0pz7YnrKMAyiXd8aGhCYpYzdwEcqbBPh
atbdLV7GHHs1umPsZ9WEDoTFyxY6UTRlvKGGRINWDJ67EgZ6CZ79C/TPz7fK2S8tSKMYiTK2nKDc
rGBQRttdFxxPF3EDv20eoAxTdMfcO0Xud3MAM4aQEq9eKVelNKAaTxP2nqxuRNwiPqmHdbgldTKr
V2C41ZZB+xD1D1dPcjNMR8qMjhzaN+r9Z0nIxAPTL/EipIBVR/B6+ICxsOct7r7REodH6mCYgEqp
bt4FKk4AmSfQW55owPJpj66Y/etFK5V6KOJnOtp9lwMTFzUF9A80ueJMylbPoEWL2pvvI4VVkAm9
Y7ToGi+yNb1sw/46wSKTH5xkyoQMMBkXXb2xbktN2d/cGASU/mFSa0ChfASvmRna3VIiPuaHmngh
YBGvQRH+wER3eidSR9Mc7uneXk9soEX6vaj9WzEARCFpVE2IR+jsEpTGla7Ed/oZPT1IOzz66vw5
gO0YP3qN73fnIIPj9dREAl/nAa7qPFGLpqHwL2HrlXvZEjZCjRfyOM/0NZCGPc+aJx6aWCqL47kY
6REfaf7xwdDkLQoCol6/2vt0oGaBgaOriNbkhtJPcRyCh1aDt5fRVAImyOzmL/o0OiK3q5DwgRni
Fi9MW1rNNH7CVdh07DC5sIMVajH2FO2iItDviH8NaPOVyZtqG+crv0XlVbZ3Qlmn8rTo8TqLRBaX
KTxH5Yh5CX3nzpkijEG/652MdfoJINgnExmsPeP7lLYgnJKbufZrtZa+JeSj6lmohr9bFjZ0T0aE
HnDiq5NCiv6IPxCKImnTtEHR9tWVqymrhbHN4VBWojdSG7r40NRGlpDiA8Ji9PBFPeBq0HCzqfa0
kqsqwp1lDvfxMCUT20QmkwnohnyqzA9A7+bB6rP4+Q3kF/hT7KX1Dk1MOSK1ISnQGuhB5b4+Rs/6
wpRcdx7BO4SzLghGjnpPlmONbE4Br2at+piItJty3ZQ1PCwM5X0GOsNUISdkA+aVtODjaHZcY5Nj
t8IsIa1jz2LHxzMV01647+qRTVmjOFH2HHo0VGFQBdRxChWB2IXnrQAWxgJZyHzb4kji/klBFG2w
IYqOX/Ylbuw2ptoiaWY2qTYp/KunZrs2PtCQpAj2Wouv9xSyOh0O3k5pKdGhHFwtzrQTwZflSgTA
OamTjL6L+DDrlIWxciLu1Lixv3InJ0T1J/b4O4Um2UhZ2tIiBCXqvseUZF+zvHL30CyjUJCZQ4On
pSjmTu+huo9XGS4JtRFIDf0+6hgkv1On0rumjl7XNnqPRVkEDKRpBd0o+Blx5Ss9HgnQmOmXu70D
viAvulSagwrwAU9qeudNSrAdU2YXXZyx+T32t3ivb9CR1GlDoiYqNLhBAT1qTDEuVH3ZDO6URsFG
OFRQvDxOhJv7Zk5zj2t06Jm4w1+jy8BsX5yILnIqtoFyo7e4glv2zI4BBxjVMIB51rUFJrEuAFU5
QehcAp23QlGfDGSclVyD4+YIRO1SWVl7JTo1dRBDtN/9y8XPcWMS+vk03DUBJ4brx9ZiRNft0bu5
mt5g/u3dw/CJ+7SMaKshTmc6PdpW4K/SBPAAVP/Ozt67rfaQMsp/9aO/A012q4Nn2T/gwQ/zzMsn
tx2bbsN07HPzOCuFdpMeYxUMCNqX4OGN1/1F4fGCMwyGSrAcL2hd0t7CyZrrfqO38GlVsAufYxum
Lz0BgNhMfEvHmIgXmDcGmylW5DDHw/MvPcKGan71aNaauEUNoOJSka4MftRKwOi9pgtq6wd82TH6
wSmo8cWHI2dJxk8AiNs0H5cZkqiy3I0re6dVm3GeuYfwssx8m082e1kLBysw1Xbef8Xn8D6Wi80v
GCy2MtXAAqNenq7OI97H/LH7pZvEgz/z4BGvoZPiE7TtHuZ3mMbd9hYPhOfkWVXfsUoZ972nv077
z3e3MrOcdcdaHTn1R5c0PDbIXRedGl2eFkPzXXLOZHY0z6z97OASHtfOu9S7LWy/DGsUCTBcT5xi
6dCG90Dt2rJX6/f8UI4MeXk8D39XXnbfL6f6wkO/trqUWle1IVNjs1M/5Lum+ypO4Neq0zD6JTga
38AUqBLhrb7c7SmBnJltm4dr+wlrKiV0jA5E3cfuqe2c1h7vUVpbTvncvD68M0DwObLs0Hh1yzAD
KFVRKTdXGUGo6Z9Qlrff76SR7EnhTGDdGtZqeJ5NzmZwXOtqcUSo9oksoDi8ewb0tzQox0aSdxbd
CiXth1d6NSvGlL7KUWq7It+VT4FVd9OFv9k51RWUfdKcIyVhjCJhyRz7a+raGqYmP4/o4eVed3/5
n4kcffUcbLQW7Lq/P7ZzdIZ7p/JwH7cvGmqRhMm1emePDnZwoxkdtoyYViaPh3ud0iY7L4sSe3q4
oNrsXIA+4fH3wKhhTdenZclxTIekePuQByi6CAjLfyUs+8PnoGePUvpwZJ3B2rNeM1Qsd5vAqLfS
IfOsO6sjItOb8+wbHfaZF5Z1sKRp7VZBd22AZWHU9XDOpHMkltyQItZldH97KeFZ2Wmcwto9ovpx
jncEHxweG8JSBrm8wqPFNd9Ozp3AmJ1u+1BMz9PDpvvq4ftr+FnZddMv4/tcCZ+YAhBm9LAXdRst
9cPDV3PMu6ZZ+MbEpTS+kLulYwvSBRth89einDXavfw1PcTz4YUg2QOpgYgKyZZGVX6rMcHmrNzc
nvu17ntwh+lYDtkrTJ/NieLePcY/nDIpR7KBoWm92jr+fNNS5V33cp6zAq9yt5o0GkhkL+19r7YP
7JJ3o59Wd+d6t0PT6vzYdcfFp+oxdXdHt/+Y3pavODWjXetw6RnjY7ltmt7191aLjnQksJ1X81xz
XpBYn/TP8c7hE/VWjWiakppfASTp7iiWJLtnNHw5zXxerQTGq1W5B+dteHsEaeptD6gZxkd4ha1H
+3L2Sv1vaOEVJ++4B4ID233bw0Xq7eFLEQ5z1GGwSwBgOXbF84+mf1x0X1m7gS3Aza1wlMJ7Oc9y
/4GVxvS+XFNOxu4QY9DyMI3QI39vVrd2PdzfXKZL+av8k95cOun1HjD3ZusBliAtPemDV+Yx/UrX
jUgieCBBzpk0oNtlEjeSMwzYoL+SWSx+bGrP2xFc42DXWuT+lloiBjLX/vejS6kMPOmKumnB5svu
4XR8h8uvQq7u7lq16cYrPZwt2qya80ZDucxveO09GTKQ/L/dxcnOE3KH9/y+H16rowySTcv4PjAP
4wP0j9apd/5+WnEajSr+/PSdVZB7jxqdBt2WDlPMjbLmE8HGhfptOz8qV7hRKKLhZcWrzLbWqvwK
1p2bWp122G1OGYZ79N1hW7JW+bX9NsLtM66fVpdT8jpHx0ViVdoHK7a7tfoSuvn9OiivjL2f7mne
XXVteto0OuU7WcC1VTt0+VT2vIu5shatywXwsDGsNLr3Y+/AEV9x+EHSFKNvhutSz+zXdu6prS1m
H57/8mxqAlnuT/3XlZa1Rmjmq0PdS2G1I0NZlRvqmzJHOQPZ9fBi8O6OcalTcg0ehpdR66y+EwNV
kNG3T8imXvb3jkY4brV/rbKWN+NLbfVuTM19HtSGBxStjSQrf1Xhcear/CJVV1pbNQ4bjyQEl/LD
qAzi9+htuUHKz+NydIFEu3DLN/9F+rGjTEUSvukfITFE74E9QioEftYhi4RZQ7PdJbzraR1KFO3I
erXehYIw5qM0bFFG/8uGRaSlHPOJJlOtEoSySIF//qp6aqBnNglygD+jaAAAjrUwXoktTlDRvYbA
wsMxHDEO+apP4SSsoIJo4fJGMQdjxU+Be4hipbXzZQLXQkODAr+pGqZ6pHHcTCjbyb5WKg9pjpAJ
krfavocEa9jHeBdn5BzHIA51B2PxDuWFNPBwJ6NY8iW2mcp2w78mMPok7lPEf1GEhjTli/UrDx5Y
/0OZCEqvg6+RKhbBFRNLdTbRBXIPUu+ItLZQNVEfJxlHbUaS224gXdIpr2x0f/+XuXL4VlvvPxYV
rj68ep5kFH0BRf31oEyybHPsOtbswhAf/CdIxM5Ro6kya2+ya3bundvPdZCDVE1uSFs27h6b98nb
aDZgpWSBCb+JzkWN4P1oEqRkJBRbj4jh5WT93H2enBSWvuXm4xQYnhlKiEiaxhNMOYkd03TLhJxZ
eDGwhWI3rPEsgLB40+ULpCMxWPNTAhj8N9pXFs/Jze9OZvp7qoRwXjFQ7ObtHY0Q+Rr9ZhJz7Rxf
fKZ3Xi1wfOHn8oaTkuOgW0cGfXbq2+BWDnmFxk2ILFHjZBESCiu8/XWzu+MdGqE5w2wITZHVrmKU
gOUO98MKnJ4OKM7jF8yI2BTtN/WvtKqcbSjCQL7ZOTfbfUI4+qPDzeI6MLbthjlY9zCweUMjPjvb
wZmN8UTPWuCk5F13qjWUdvclLZReJR9qk53QIb23Jrf92k7N0WJMWOO95o0NOfJmcOLJzLC3YZN0
fkrtaz0sx+PrwAowUyfKfJGAY3wTNEYmWQEYu+HWN+HpBhzdXBh+nCVbesT8mKNj80hWsIkYoxrk
qD1FlD/EOM6J+dRmQ7jOUaumw3VyeIbWyzsSazYxNStDB7iL1GJTsNgiyzFx6oFBgkFZ+8K9Y37X
AoF399/WtlkLK9AqkPo8lsbXbrahHsOutnquoHqsr2H1Rous9aVpmQ6SCrwIyJ1NwOMx9Qo4oIBi
19YVMdWo0d7VHPtVkArZ921cQFEmNLoWCwR+kLMZPi2XcLlEKFl1jK+F/+QsooUWQsO6yyNB+l77
y3uPwW2Mfwolewpzp713XbTes21ngZjWXVaDM6dUUG1eagB9BNJhafbCX+HABjjJQR2Cmv+sNc3c
e8dOd/uLKfDPve6UoJHWnIA2xLA6xfEhHKj2niBZzCZ4WVXWQEcoBYkXFcOf3ZjD67FcVJuvsuPW
s9BNxa5wcOojf4Ao4v9BKx2sw/rGe+bOg+Lobz1aZ1695lmDd+ZXS9Gz7mdJI6r3fi5EXvgh0fMI
SZVorzf2MHg+yyx1r4lJ5TV+0r3u173RGoukZtp8LfcnvxxD9EVBHeyJuEEPQ7izMPge/n164GoC
aiU0RIQstqEndu4TsFkAXWp6Wtt6l4QSz9UJ7sslsaBx9A6wOtxzTsYZGM9uaWwRMCC1rTg15FR7
dpE7TyD1TgQaF++B+mg33VXC/c/57Rt/5otmmJyztAXuGgu/skjeR0TAiI27tEJGaHpZIT79sdqN
p49vjK14PO2dgLRoebHucJK+w5fBXly5hRmUf/DsVT6pnTxoFlZs4W/u3jDigCRycisVD79B201/
7hfIwK2Xs++u/erWgfKCu6fBuLE4XuzyN2DfsDY9IEgfs7U9gYYcHlIK0ThDidmsQ21W57/36N5e
QDsMjGEpWFAIOnq1vVN7eRkk336Nma/1AQe81DWCO21Q2mcINkhqstGrldMj0aDz1puV1FmQPg7g
5dM3/BI+l8bIrDj/o+nMllTFljD8RESIqMgtMwjiPN0YWs6KIoogT99fuqNjR5/TvavKUlislfnn
P9Q4UPx1VyUqnFPUmRowa97iu9uBhtwyuXet+dfvsfB7+tteo/COK00Un1x+h024F3a6bkhb2AWd
dVOSr4Zdxs9MtKGUNVa5wZD+9AZ56cwqiXaNdM16jEqY29cnfqmf6fgzLINW1Oq1PtRBWDNjzAjU
DF9VN5PKx4YUzDVDpkhIbpez7cH4/k/n3CA7A6VhW50UiwzB0vCqeMDu56e5bwJoYB8O9t2owACa
lVlUZoNlxLRhDPqPEuruR9fgPBG0pBT/SVKkw/e0FW1u5F6s8cj4Uutbxp1FqQJeaeG6sJbK8Jv7
2lCFzY5uzepqEsyi5lbJHPY1uKI3xnUJRof3mavztupkHHcoHQieHzwRiZXkBofGBppw4XIo0RFQ
GOiiLrHzXWO29l61mQenZbUTz71GcumYGacl9+uvwjcTJdbb61SusWrXaDh/dReQqwe+rIUNqJse
i5dAlrwm896q8LJu+JdG4IWMjYGIb+POonX0sv4dUQukHRbfzT9zKBdRu8MB36+a3g1BxGtYanYV
l+MTpRvPlmHdayfrt/c1WsjRZ0PmGT5vPHH7zpPioVpZlkj3ogYCM64GGd3j9UjLTGPwHKtoZzCT
UK7+ZfSwdTCcu3l6WIyUGjhA8u2PBEdxm9r8nLDl74vdZZRRT+RfKocXuG9wffkUv/h/sO+Freiy
esfalKqBfuPSb+r+dx2e7h4Yty6ZszzkbRDKtqNiLJ7FHPAsTKHJT1tbdjxQgDMyYIzXaHVOdOEs
aMRtp1CjtiQ5EW6QrS5PUz7duNx+cD5TzNs0TXYvIuT9EgQUjRWCrrf9nB1H1aRGZtQc3b3mncpJ
XZ7t1pz32D9mJutHtLUOxJ0LBqml2TxyhNBpx3zW8aNh1y8z3CzzTW01FydGwAoDAPwQ+v2WeznC
2Slg8uAOSScCtkHepE13kZt8qfsw++1yk20aTPKv0aPAt7S7puhgmbhKfjXXwgAHtMClidvCXvQK
puUutalMz/g5n+co9N/uOoZGOOTzr47XsLU65u4TWp77BKy88Ax5xcOusX5QHRVWiflEIPuAU4Fg
AZKB6XOapBylevjuOpemO8QJk48ocv9LhWZjPdphU3yxGoAEcoxyvbmAJqAWINYeJp9Lmc5fjM9u
ub0zQzQV5jNxq2YX6Ch22AReIqxiL0XoM/myOKdtkLnxuDG/UsyxTR4U2+/toHpAL9sKj0QAe/hi
Cx3errydi4M6Q99PC/bkfRGsIXOzY8B6QNVovivgshac04oC94l3wWXFLxkhiJNLw7Sgx8v85HlS
/x4p46FquvqeW5fFR5d8HtF2IYPxEPIKq6T37Ck7iJipOQRoK0zjsXq3rRoD0zUdI7fwSZ9df72D
MZi9fHxcpqeAchBckNjNK+p8sB6sO54um8+SRayk+GVVoOHNRDh7Wg0Q/F0Sb0U/MqjNsiWBlcxY
SaS6A8czt54kH7yjRuJl835BUoY2eIpp08X9IjvIECeH/rrSvtapa3HKfcKOSeu5XCf3DUUnJ9ah
abNWFQT01pnV96d20dq/dfrn/ldU6dqknsEt6/akUWhs/bJ3EOt1KuxOP51jjX+x7pVbWmeCUPHi
os6twUcJE1VAtO8TqlYVWAtyfkmWKTJ1fod5nM8oydFo0SNZ6cPeKbvhharVurc5gajih+NzUrHr
yxOA3z2bzjXBhNUFehGv9S73GJ5Jchh3thh9X2ICc0luv9rItzOrOb9C2BUW8fiyv+E/qnCcwqiC
oIIc5oYawcw/Fkq3bQC4dR2KFVMDco35nqxah/sAmQKED7635bUlc1IYzB8bzjj/gyD5gbR/96zN
JiNVs2FIdLIQp0oYxUjKoxftVtTTOkKzOZxw+RDVN682RvWIthcng41hZpOYX2+QJComc8LM73qX
iYpEYqFq1urrbOs3dWrAu4U39VC9LHrD78j6dAGLamFfc3N28vzLHlZUw6Tixu3lzDeKmrbsJ0Ws
zSm0qCdsZGIqvG7ka+2gQJfajGe0MhQE3IWZ8cHcx4bdNB0/KfEOWPsz/5s2utjBn+0cOVf5tqYX
5xJKZoE8lmNqrrDVG/uncHwqaEl9Q2FnRacFJYqgGByCIoA+FuJ79nv4Pk42Q1u+rA/APZRFfk9x
wZ4DI2kjN6p/j4GS6EiznDcll/SWitd/7Z5AOHVqM/AUahXK6RAKJZGAL2gFjKoJqW8IX8GdfEUB
wBDvDc9bNJGZmCYEo6NHv38S4+/jHheSxg3e2o+2tj+/bZ4Wpd9R4IsQKAfhkk5AzvtBc1IuX+KJ
9C0surfglDNjKbMYtr9kff0tw6qyyzdGxadRTpqJBG1dCdk5Wji/e5aPP47j5LM+niAhoLnkWDXt
Pg/bn9qnUmJkYy7bh/MkWsMqi9vMHK6TFEzyxYMIyIbrx4RACDCnJ0Nz+nQKRpTxhBQI/M/u6Xw+
TluPvj0ohnXXyaAx2RVo6f5+I02iXimhotsGNF9nUwTirkybarPPseHJ00PjzFl8sypGqDhj2V0U
ySV0xQePq+m0FlUzXHLGbnKM7jF32XWth6+G8yMBNgaFlrKivvh97wNAUIjHTftKjXQoi/BWO8vz
EmeSBxejnoWbDksDt3oR8X0YNVURAQFbHlewhSlArseR0sthvHcXS1AwvHVuZuOv4rCnAIhoG6lr
UrsIaGn/QhmGjDscM45KXdann8yRTSlmr9l1u0Kxpzj+iQIXxN4unqYaNZxVeeBZufY1Hgr0frLr
6PD4gE5JAjlk0LgGNKJZ1zmFddN9dyPwhAKyNpuZ9SDn+ryYbpRDo2k+B5qYmIy/23y/hvDmKwNl
IGpqwmlVpy0hZDyEQMRnr9l/+AYRzhP6RMlYGK779M+VN10yowVU4rwiBti5JPBlAiZMUBPAPtFK
QvpV2yEw1ePieCn4vf3OHOhoo2TCyJExJZO1/MRmQWuf6V4H6QYJ77jn8BBDlWhBQE/xMpMR8AX4
wTrjI2DhzPGXHzpk1kllRbVCVH0THygMHsx37ZxAsuCZnLwyYKqGGU0x6Yuo0ecSeDttsM6RgRzG
mzMlogagRVkYvq9ma/uEu28BJrMleFcYiXdCfHuUUeNSohfaBKJQVx7P9ocOzCloBihwSsNzXoMp
S0LqKNoWDX4l25F4CxUmOr77rD30qHa/f21aa4Mqprkgq40fpsSP5fB5kyx1Cl9n92k3ArgxHwA4
Pnw/GECRXGqh1gWttB+T92e05CnQmrRwD+QHXbtfDMZN/zN8W/2T3z6IM/wRPxLuKcL5AwyEr01x
SuEWHE6rR0IYA89t/wjJYcYapAF45LECrmnq722XHd/DlAf+CjjEx1w+lVh84bOujePBZzS+D8et
FzspwJJ36fCqpYS1JIeS9bDb9dbHRCucGcJOY7L7dt3Hti1X+sJ0uiXi/Vm9W3wpLIQAy4IcyHMI
knHuIfYpIH7KCu7Q2twDTADI93WGXauDEtWsBBYQYe4YwPtKn0+kgsTdQR4hp9RpNkbvI4LVLwfe
op2GHwzKLNoBKvVsWE+1qxM2Fbaek5mOD8W2M1o713k1AO5q9z5uI0xnBmYaJZsifWS1rLyN4Jbv
GUWLfoUJU+HGYJ7xoELpeN8yr33IlF2WZ7HnfAWVOFolBz4WHkKORNNilqVJ04tOjjDbNyyKc5jS
Q03WQfnhxn5gfYtL2xVO5OOIMqd7KO7O6lGb8WWh2TV+sxEK6OiIP2bTcYVo+YDJKdTv9sNhFkOG
J8oBirNJjmqBiZjdQtjTtry7Py8X0Y2zdHjqs5N1zRMqALffAld42l4bjoqYbcHXdIVcclnCtZy8
vAmkK3k0zY7iKUQGC/UKCgF5FpTUOgzx0oPB/C1xMumUYSXzY+w3UjNQObEmb0GUn8eQoRqJon+N
QSfCMZXIQMDf5GK75VRIfechM+zJfUy+V22mK0oDHD/M+wc+bjnLinAF6TOYPGMOdfcdgQV+bOwA
KCnuTlkTi66d+O/ijLRciNpdgKjF8yDE5mt/lXz7yA14x4BgHciF4QNoghui2cnqCVlfcKse7gdb
bZ6Nb+MbCGI25l0QaiHsylqBPoZweMxhew0MQIZB6Whf1zBzfM+wzsZx4Ib6WmApBIUjyqtiCAaB
CLhpZy/bYDDYMVdtKZWMnvs4Wls8kqlE+Iw2IJaZBEibAIXM+BdmKHRicUllfYqcrzHlDkAW7LId
QhmwyimrCXcn3g2aTaYlvOzPl1qIH/BM96OqN9rK+lJNvnMiulY+ym8p3mx3xLRwD40Q7euPEQSu
ZWUJa22Vkq2sbpkqSUA5pvJeOszIGOggk9cacIM+xNiadwhTb/7/sxMtKP4xTAqtB8YD6CXLNFwf
qCXPDiY2GKb4jRpnfZbO9wLno1tabuBWTHNvbsbdT177xsMqK7Ml11XoST7D6DjbCpdPmJpY3/QM
kxu7YpZ0G7PjjWRl3uwPqwPY9rOr0dQ2cACx3sgqERKItECbtO0c8wNxa2iE583t5JzaDtXW6rRs
sDvncJu6G4YrrxEw5Yd3v67sx0hhEPTx1pjPvJ1E4/m6/ClAkg0bIBJ+JFxdakoaENCLG39PkW1l
cCfMNxgQwB3vZivrBuqF/bxwkD0YqUMdhRFK01KNSFRhi9AATpvWuW3tW0FrCY0okRiScr+9/G0f
K+Ftk+NeWoyoMdbBuRjynFDkwgqvwc++OeccjKdMDvq/KNVBugCJ0Z2qcHkTCo/vRybYMiR+0Hf3
LtvRcW/kPWpFfW1BywZQFU/7gjQAhggcfdx6vFIhb9DeWU0GByIV5K+DZ7jF2/ToX48mF8kuFWel
LPIAGDozPIM6o0V8Fb/N1PHYRb+B6CrcNqHITIshLiVLxUyeYZO9xaG1GTy4M55w7VfsZRs6BxqR
1SRJV8Ila/D4/1TDRyHkYuKloBgCrhbF9uvBSqvAUsfMU2lVdKwx+CxcbXi9drp/YU96NdAbjaDT
DM5HpzGGQ7lDlksVDj8RNlduR8fBe+Z8o4tpzPAxUB7Wenu+WRq0R/vhlmewtyasKZb0sOs2ousA
5zozmzFejyNzM+YgMQR8pAVGTYhYk2Z62E936o34x64/fuHJ2bE626sdrruMs64L+n/ASArXu/ch
3Yuj+9rxfvlLZ/eaMDA9ghlY4EJI+Tw6A/u6mOpUfC0GYdrhSxoFBSalw0uSIirF6WOA0Teoq4ug
S32bYciGVXV4bzif4Stp+QU6FKsFixIA6rCrlwD1aNeUIL1yBhO/4UzrONRr6/yysU8/ikufCo9A
44MDQnyDzZcs6U3ebx8XBgppjUHv3aRD5sD/usfBcdD9k5gy6JRfCio9xUVSH4p75IchZMyceHFX
uGTiu8d5W1KF2/PsNWLLIU2QYka1Ootv7TJM+wah//SH/tsDI6aRdnDOsP/RXepDimoSXEiFk+tA
RKGo0VImiNT0DxkTyjwOoKy2TiP8xkB5YK+gABAhiR4el+u/RwA4JPrCK3SylrDq+B3dPlKs3ndw
vDgtsiR4gyrsI9U7D6i/WZeUQ9eMG3FcjBvIQ/bkm8mwTPxPrjxUc415Btpf3FTwEzCv2N00rVdG
kRsovhq0J+2derdmrxBghAb7cN587IWrRglp82ekRKs4j7KI4fOhPcZHtLPoq7PN22pPx7lHyymV
0RNwpLnKkF7dAw4qLANQ7gx7w3HKUPVCJjAVZ4+xm0tzsdE3oot7SR33dMcU7eGDCbBpwE5kCo+8
3preGa/qx4QxIsPExzI0DioI/dmkAJzau/JrF7pJptb2Mad9pna3Df8LPtYcPoP+ZeP0yQ97MPEm
pE8iY/DQpFX4bS0k1FOuwEDCJROiNco0UOfW4La9kC7zcQbl4OVGyir6PuA+2MvTC20mfBim6XOW
NaNcJdwQi/uI+ku0zNxNMNTNiy7j5be7LH0GCaQrk6gAZtXPRmuocn5JmfllJ2g7BawyrNhMmCuf
zGIqT749cINZkK1EiKcQqtPSlKArpI6SsCUNcRyruGswohkhLDxibqiCucATh+THDjI5p+bk6ow8
5bJAFAyNOowikY+eqYEZ+r7w7ocCJ9a/mm5HkEvPVqGgiC1Bm5aOE/6QtcMxsw+3UI3fljZ7Q7h2
w8/qughV0Cb7M3Smt1EBTYQmY6fNUo2cSj6UhNVebvaXJg/Futaxarg1eGdtUzsX6dyNBidcwkNg
I9P4uOhSlywbA2zu6grSA2bDTaK2lDHFQb04t9inO0lhUDZ4qsklY02bJbN29xpSYQ3Z3RMOPdg9
QQVcctwUeOQ798nXWUFnJNQPct++Y1jfl/lFXmFeH84XWd7D+wT55BO8Oq5iut8+aoHrUPMhnqOk
ngsJCWDf3Q84rXFuP+uQhdnftcmt6yt/ZzwMZ42npeT4Tty+47IRtEq7iUcWerhu7t5yu6mGOKUw
t3AKtgsEi1lJ1d+jdxBDsg8wDBX+Qscly/ArD1T58PJ3x8wBiwNk9TADmCEQrBc5D9mXIXS4aLNl
mJTGnxb/Xx29NsXUByipFYqT39daoRHkKgxYwZUfGP2JHN43BtkuTGpKwc0iRuhm+HGCw4XTjpL4
PuHaYQ+Ee/Tt0KKBzW7CLm1YGoJy3W2mGPV3o+dlW+MJYhaFeT+ouakMl+ELRapq9dEsp2ShFVOR
TXI4OeZGlJFfk0eVyEAtXOYOTDLEE6MRZfMIR1g7Z+y6p5aH+H+FthGZ/WGY2hI9LFxxXB2Wg+au
YGkSJUR2H/32cGz14dBH4vdb+VQfiJBT5DmCFh0d7CduyCcYk2+rQPNd+TSOowxR4+U3uxrOmbvA
VF49bTZHYRdjjmciiEHZRp/DjymL8wi97iuzWCmxwnHpPnkW7bPOFmE1++lWJx3JQqCYYub/2VEA
m/riNRM0MadOExnXqgHRG9u/nGpPCMjlKFFMkHxKZTocxMUTCtEHEDVcM7Y7ZvkTvkVqYWNx2cXg
jPbQT20fd7MZRfKtZV0GDUqM7VbkUGrvehXHcXBTIukIG1YBC60Pz7OvN6KnWbMiKC047nE8OaUu
bIfVipY7Tto9iY36DLYpss1zLymnVKO9NwWfFiX64liLxO+Os8IHRoKrJyoyQzUnW0d2fZ1QMpZP
pJtKUuUQ8NdfltvXwvu1B4bftTfrHrnupb/r9BuoyR8hKawKDnWNfvfmNW92yYnET3zg/nZ5UMqO
CefhNtHwqQGLm3TDbjHSvpTCIFFuw9IBf7xeZ7obkrktR7sPjNmLK7nQOkoqPMqeEL+TOzI6iNki
C9he2fbxG8amXuwL2+PiZLWTwmlhn3aiPD/Ipcgn3/4WqAVTjiC5ja8YGn8GSZOw6X4xK2arG7f0
s+O67qEyi3WcCWfPBLCB1XYdSsWG8ZVtrJH0pMB/gva4tFuTNdmHZwxIidhFGvD4BC34zjcEH5p4
pBel1xiACbFv+09rXUBYPsZQBzlqktTv3h395a/yiFre6xEA54ddODNnCUAb+/6wPWa7+PoAWHgm
+KSvhc2m2WegeVj2/fEQXagOHkNkUW7/5idXE9c1WYmfHXmOINRPdI5t3FRq1ELX8Pmxk5gkhXbS
9VZPPAAlTIje61zJHmHr8+uKxnZNNAHjCSpblyQfq8WK5sHGPgQilp23E64hF0MQaNERnhbsNEz9
ezVSxF8IBIIT8712V7gBQaGx2ZD4pGfzrsc6ldeFNo9UbX5hC0zQTJkl4pD6awivXXul0XbyM0T6
MGCWP7rLf7CjVbvtlhX7287gzPKwLWwxm8ELH1sY7keWbAtsBFTzG295vcjdJgHk+cDFDDmeNVkK
/LHtBYvJxsMA5aMt6yfRsMmTXLZ2byJKKnqv7SiVToLnjfsWSkA26jnDGtC+eUT/iBJrf5+LupQZ
FZ+M64xchHeGoQbwgsgWWF9XuiokIGP5KX7A4KdgpNK3MsTGtcBN1iFPtmT30Pzxe7fdzVZeS0SB
GL6haVG3ssZ+1xp75zLGGRRA4QmDCPREbsrzCzbCFoMM1Z3QSvO9aALcuLDs2Ea2kmEBJeo+FK3W
HimA6ARE1vXBOsL5LpQYBubg1gviRogwflG5MavixUVP5DIzhsXZiCHc6U9cg6oIphLAvuiAeaS/
jBlWl0nOro4ti5w9tKCrFWcKewxNMkUKqJLTDGNyNRJwHKYdXwvNdIK/JEZ3ONHSXyHFWcW3Scyu
w0vTkzFUQrkjeuPbQP5d559FinBb4rkWMe4RRF1gPC7BaqsEW6qaq670pSwaBaL6RHY3knNI4IEX
3TVXlLMNKV48GHnvcASSIyJJuU2sWT+YkNXAwB6jia8TJ4UnDqKsq8fhn2nA79dyVfDvNTkpoVl5
ApcZ4+Jwj9Y3+83MjxOia+E4BKWshjl9Nh8zLtPfaaC6Zyhc/wwxvpa9wMzUJrkMhpfkiunjE1Z3
0H9uAa8ivo4aw87KVZg2jj/uEYmNO9tRB8y0MZywOItE7M5VjnmL1Nzsz93VKSggPJvq+BI9T5bi
V8n5wAhJM78MlgkXg6yIbyTSe0AAmlb57D359F27uwOGzre/nHdGKUhVz7GYo2lbrkcoxbDWe4Si
jkHyYiZw1kaw5tgCP/On4rcUf/1xbgQfbY0Ga/aO244UpXmEPgQDspOdb9/bU1LNn9Pn6jNRAMGW
750OgTADOdF7PARvgs9U/xWjIkGz/GS5NuI64DTrNRBqiQCLrNrtenlh00b7WvVKGG1b9pp5OkyH
ObsKpysaMFklmE7+kb25JTyGmMPxM55AxRoRlzZYrbChxKvH5HM9rfiK+8BswbMywggRjp80PwwS
vn3D7IkZYu0mP74XsMcpKUP2V/yIgTaQcN8YT73cdj+j+WpTbUueotp7YTpO0EePRFoopqPndIIM
CweZveAf2tHMfLmo9PPw7snGOYd3Gi/CQBgIowUrPGO0ptRBBkTl3RgLT1c91CGqTPAxHyPqKCU4
i4dX9S7bJ036QRk2euAl9I+jmgsHfoNZOE0ZiASZOo1+aWUEsHVQ9qn2epmGx566rbePqQFiy/ah
O6ftd5dvSyQ4bUbR2aEe1qMqfKF4QheV5MwYMUbC6hInj22TyRWIZrH8MuOOGKfNZT+8PccwvY1+
k90EJHgKv5sQVVsbfsLT5hjwH52gUZqvPW/wiQE9jSD6KHyYLFz38QH/WuXf+2Y3NTuDN7DTMG2D
iLpN903daSgBRgJODUNvyaVCU3R5BOevd1xhrf1AD4xByV9nofN4oKCCULq8LiBJ1JvWHybd+tDg
TSBbZgObMnIaGeGbr6TREYLq4Th5RZ/Dh+nZ4jbLIKdeB+/DEUAwPE+Y2jmdXUUuLCyLgjRPHhGG
ZxWNe+VEbc9h9JeZ1jNQADUqLOcrp4VPOckXohQVV6QSXelfxAj/th0MogaO//1+x4VqbTVN5mIV
0fC31Wf/HKd2d85Akaxy60VcGSXuJiNqlDxBGO44XzVculko9HS8sNDZUvgitTjNvHjJM7AXJvDJ
yeIxNbPkxZ1gG09fA7otsZqCwsaUs8s29cXPtyROit2yz8AdtziwW04fyKAsSCxxsekTAjQ+PC0r
D6SW0oC9Zadgx5e8SjmPCSqDIee0OJET9vqP3fWE6QAJ+Y3dXumsbMrM1OfAoZblTAO+gl7N+UWJ
oHKyPj3mCFQRKX+zxUdYXncrtjznPqcOfs9PR03errjMigmGZOa+8foEWkCNiBc6p4vYImQ0cw3r
NKBkJD2qmImX35p3goGqtsg4foBvcFuFB++JZTQKB1/picNp2/yGUssuQOg4LYEHqSLJV7uCeovj
kHwGDh+mi7AABA6Z3cgvEJeNF8QH+cDSIJEqgwg0ES93UHgkhXJN/pUr7B/g8Tm5v/wbPwEZAobe
PzdkGVvzPvmhso8PppzwtPNUPnLEOgGG1zHH3r+DDqCX7gLaD4dN8iv8yQkFArau/bQvLy8efXLY
whjE5lACRqV0/MotGVb2uX+ZSCqjsBUgu3H6il+afD/0ZutnNENxjUWKNRNrkdpdxH7PsHc9uZcx
O+cihlX+pTEd2njnwMSR5HPxMaUfEf+aHs7VAhACcfnWmKyQwiQW/WgbICkwtn/Ec0BEYLkD3KzH
FowNd5MF95I7CIxd4OAL2xA+AVSfHjMxptR8vbfzx6RTYk03tg5D7O3G/jhkLEhwDVVt5jEoo2W1
S+Ac27c2FjHp/pipnXUAYSokNNkt+D3/XFN7hbWrByePvvkV7jqwUMRp+MFft/kY5/mMT1YwVetB
/RDjFYZxDNfEZRhLvZu3e8zTbWnqgTbgv+A8Kbiz4oiLcbhHdyYarwOXSK7BKZZ8ghLnLKJWvpwU
vL54KxxAL7kgOZcBGaHZ8nMiNYwZ+BhcI/ERAhX0xc9mh5HKBZtXvlkJcN9isGS2hmJ/Xphi/QeD
2W96sIoqtykhXKjFapv6dIXXDnSmS7Q7DDXTfY3+Paog9xFf+XmG6L2EKlpfSB3dpCIDs5oJa0cW
zi9yjHw5WcQtyZ7DC5ibIIVFkNA78PsglkpW6Cq+AG7HEBSpoUem5yF1YXg3EccVOJEDVOZMnRia
2AbOky+Wtjh0sIFQaCQL2+49tsPMwhEJaijOhwBWi54/nvYxFWTQfBjnFvte5SxDi7GqOXaW0eBt
RqaD559sBnKbKPDFxgtXoxHtOvVfHE+2Ma0y7yvBBmzyMtezLXsLNYp0MxTGWISUe8w2mAFJpTcY
YJ+6l2a7ZlIh/mrhPQRkDGBmFfaTzXK5WaoQE59R5VQO3AcoG8suGLUTeQx3ZNJEt5N6+785WN/a
50WkuHzylf3NhDFyZJ+PRsEoihg+B4gvQicaIBXELbD1u0JbSv3+z3/n6IvJevL5VcexFlDavd3q
jwa7GRY8uOypuwVctZi1tPNB8DNrHFr+boay6HfzvrP0Vx3LVvFZPGYyTFO4ZclWdljZV1DVh8BV
vLuHjJkQvosfx4SBZ28r5XLKVFZMRCQQhSKM1oDjmeTfMWO8Ern8h5kOGnSpjymqNfZsGjC2RZnu
yxybR65nLJkAuGwO+D6fTOwoh8zboYRAJBJzZd7772tFrwRhhbAu84K7dUPqomOXfoF8Il5cs9nC
98E7JBIHeqCC26S4qUtCpTwRmOZDJ9aQOMI2EStKHMgnE2qZuTToEgINsZwenDpNrEsU67497iGV
p15nyQforQMg3ZRZlciPVRlYS8irdI5s1jLKTJBU8XcKSupMqhlmzH7FpxdaBq2gh9tnWJlyYRR2
yOmIKd+aAloiE5nYhBgk4ljLK9DTS3Jy7f+brcpQ7EyTR0/CxZWvnGjbaJUlK0xOQzort+LtSQyN
hNaJ25rYksi/iXFX1x40Aki6cxlXI/xfdu3jtIuBB16Q3EyZoon3R4fWvOmodtF/73gCAnPjMFRb
4wUgxSLSMCoy8TYVuwsK1hUxW/JX//wd2k43QkjKKHs0gW5pmk7oRfRy/KyBW2SLXir3zzjG1YjP
ibVoDvhfYvIMNO2K/JTrbl3X9GBFOd7fYM9C/6DKMpyfFB77ySNuBuB4VMH/x9ld//34UnF0LGQM
kOoLDThInPyhrWCOz4f8uUQQIMpHBSg0rJHeP8daSssCJomlANYIfJM+OsfH6cnFfrkn7fURgz/h
2sFT5x84QqukZblEyv45pAbNBaAUi2XIUl5Lqkoik3Bdzucsjb4xMuiaxcCO7K2tuAuNxDbnbE44
mlMOTEnocSdyjRyP33TGVf2XoC5ZQUdnJI1A7UvrJM36ZZxOWaGsBnG0OInHT08celgRMUuqRBsk
sYBsoSpbN/07DSzPJ328DLq5jxApEKFJqmw7ajkpf+qAxAY2QcKR6ValFAIR2VKRLMCZLxQ27V81
xnkuQwH5I1WNlGIvXk1sg2W/AtNhmuhk4AQIipw2ZhpyAiDeoOaoXDFO/XF2sNIjuEKsvaibaIgW
WtIcfgwOlzXN00JOzxkPrxQXFE0/A9keKMy/MgP+Fq/TpACq3GO/oB+RkiXu7WzKKxJQF6wZDhkp
PbiigTfgAHEeK/pLPONGuNVfbOIbJDy64WAjJ5SCiSDZ4v0gFZc4lp2sWPJMK4IIOlQ3PMxwWSA+
4wcnNMhC7pjgsWBcXCUyygprsSIBbQIe1LK9yPNGUC+6s/dAVgwsdJeicEHpOJSqaJG4nF5AZgIh
YBmFQRRbhDOauOAW1Lpy6ACzdECDTiwVAbLklNnjqCg+m/MB60h2hevqNL6yjG7u6Pd1QELxqJQ7
LSYnv514RR3O/gpQYb08rSe22WKGKS0nmz1e1jzdrAheLmS/WIqNFD/NLiLJnewj1Ncswb1Yj8im
IJuN2CzRobEFscOvxHBKjmQxBN+22O04tmVfn/wjR8hOJl5M4vn1LxdDbMJkiQHaSVEqBJPc/mL/
LrcbV2RWYUNm4RQZckcm3CtKY/FJ4ZcILsUlEaz6Lu9bMCzxk0NhzWeUwlt8oWnE+Ro9F//wk+ID
yrwCUAAcphhJUS3MC0IQqMLYkFyVyyAopICBBnkKK0lXuE0KB0lb6eT8GlInuG/cfHGRX1ud0cOh
pH2IITwUG8nz5obJhAJ/SSlCGyGQDMikoFryqqutLIRgMqIY52wweJtbCeadTAIHDlFkmvBkCIcC
HZSrI6uS5/ZXx3Puyh3BN93m0/BYCnImItOR2CByk6yA/Cbu1L/c7c7Z+rIdmgAKSPJQCmw6qd1m
vs14mdGBOlEWwLmXQRXJE58XZnsNKtvZ3Adfp0ZDE7WGneFt0gaGD64z1v3xoAXfu/9e0gTV0fvD
57qt0cThalJtoQE9PAgb6LAYmISf+THSVyVR34/95Y9RQFL2VTpyYtrszv7NHAwK8wc2pnPsWDnS
8jtnE3FGM2Wm4NI6Z+6twXwGqjKYRbJzd4EElsDF0F5SmAzwFB/ufX4iTLQ+NIIuFqXg+ajOL1ag
MkYDm+0VZG3h4KNzqx3df+5PiavjMfNmW8cDAdSq4Z7x7MvcjO+q7O9hHX9T7zkzehN2WpKdGuZE
cW7znGmENeLQ2ME+S1IdYOoRw+ACCmnZSxkrfgcM2hWrAmRSOfaz5dG/oPFlDjpOV6jW+CvFBoI6
d6y3oByqTlr1XUs+uXUk7SW+zBj0qqlthG2hpNzR0+JnDBL/8dD5o0PHJOJlm823RYoalBt9Cvne
PDdxUokutbWm5WraqtM39mfInVhv1x6SiSbl0vgGoLyHXAlL1cCBJznbTLovPTQmr+hPn2Z37E+i
Z5ANUxfKagartW5bJXEVSsnKmbyvhKI8eih+V9dxZ15gRJJt9MNbtxjBWq3F28G+ihSwwZ2lGdxI
3JXExeNgWQQM7PBKSD8exEZMo4wA5T9UA+u2WWeT5+KqRuj1B8sSVmiSwTxjaNlyPrpdkTGQwMp4
W3iJwJmxbtP3vg1LmDFgGqSGx/e08YtQBtkMlidq9gvkk3eIWIkXxi6jvu91srOM/m2GBfLZVNZO
hwlTRiSOrYbFM37XYshxpQhoHtQ6aNaDDmR2xFnnExJvdfn8spBqCITcc9Xr3sWL4Bmts+EH26jb
eJ0vigtEXwS4/fa997xEKk20Zl0Lr0SzwFT3Ep1Aie6AP8mD0+yNVWfXOj36FeMn84YtyX1Zvthy
1EkX4kC73SNCTaWXv+Hxwc+/czNqJV+XZFxP9SrAqUUVvslLL9wqvEFxNeJOYsRvB0cQjNTE/fPt
UHvxvxBJ4JWILXQOtaSTdBMJcmS8RphjDUcuTFEKZ4f2sD1cjyV5V/XyL5CU/KIzzmVK/LJpJEpX
HM+YfVpNiL+JNqzCEmMweUWC/VivelyHAFlBuTgHOWsAZl6skV922kS6frM76qz5ChvwTdr5VlEQ
eWBtrehW9kXsn1pP5jxUK/YtPRT2GVQlaSpuffGhN89gzvMez1f7WI4vaydlhzxHt3xrvDaN9Spn
r4U7yWThAYedP8x0CXVufQeXxvDe9Ot+ynanus21XwpZE8bml6gt1RKmHpGLT5R8pB9KV9Ihvxtv
kz7kAg3qqQgDx/cNVjEHbNPAF73n36PjM4LWSmhLb/fx9i7G/PVc/GUwYdQI1WBH+7vdB0f4blWx
6x5nN61BqPE9N1MjvuFwcZpmbGKBxn1WbRxf2nWwHnMb3vfea1EXU15/3aAYzXvBcbp2OzhWkQlw
jLA3pFoFaSeV4eXrpb1OOjA0D2Lt0BzqaLYum0c1L3J0rd6NB0G308ZAf+w6rRFrsUqdtzFusXui
5mrowSd3DWTYYkeXPfpdw0QJ+PzrZMMLyMHtMK+9qt1rXiq4C/+RdF5LiqNLEH4iIvDmVt4j4eGG
ABrvvXn6+VITc/bs7JhuIf0qk5WZpY0EL7bcLCqu3GfQMxhDCNSTD6T5rLy2G/HNRtGw16tkJv0V
Fvw0VPTUtj1t3yOMwm8bc8v2x7vFu/o0oX3IaS4VgQAdTwTAgEBqP7hhE8ttAira+aOXSq9JT1Zl
FF5bMv8PkwX8/Sbl9kGOXu5zwU3FEM6TedfWHN5BQTEvuELkSWZgmdovzWF0sKCYYlLBK8FbU4d1
VujLnaUSP9E94nNlN/rr6AoUgSIXijsSk61Z+vqovIjlW4taneSLRmEdDXX2Ru6S08b/3mkKu7H3
y0r5gt8hWwNgU8YLOPI1WIP1nu/SDsnP7rKK0mJXC/oqyWHe/EPsKEiaOj28L/0fsDMNBC+XVz47
nzlGk3i8XKtWhbqNpADd38JaB5y7lcjTsUl+ZADtlikfxut+7jRqo1rBDLRfBnp4Gz+s854oX93q
xWCAjBcFFo6Myof8N3uvD+ajFrauIQu1iac8OaQ6BffisSP7225g5GrD9HnxMZiGmbf5IjXSYzRt
N40GvPdawL/dB7SZb3vXNN+jEiD05DhiD7K3G6AmYqkwaml+lEz6Im1gOWKwNvwEcpPDUcdVOJLT
5VRMCr/ZhSkdodBhJkFYBvppulV+xtPmJWggWLuzKrHqlOwyrTzLHDxIfs7NfMDgYxbdCO7YRrSy
be+CgnNWIcRJtXlmk2K5W+hXrWq32r2sCn1A9uvi266QdpGUJq3ZmgEYBgJj9YEoXy/wFK7Z2721
PwUL39sMbnjw6BbjbbgNWUKJ+9OsfLIdSv89XGWG+iBAb/vQ8h81+828bYKg6niHP8D+MVp7jizk
1YYlehVpittxNaFhfZsekoCT9cJGfX3nXxzWKT2X+e4dnbNTxpXr2b5lv3g9aoan4Ne/ZPCelmVI
W1k9vHdvk9ry2S0tP3H/7OjP1cOHi67TmAEYuS8KMn+PJurpVNvbCEfFEm6V7GMfVbvrqOgXZvL2
7LjDJokZQy9rm8p1Y9/7Ol+nFpxZgtp0Pm7Tefvn9NEpBM/e7Q45Uv9ZjmbfaBOWo6dfRj2DxXtv
E9a9g310HtAkCyxddKrh66MSw5Z0pQl6VsR4/GEePvbtlzXSMu7PIVsza+xvhdsPwn3Zeui7HwwY
xmOohdF0jV4ZcFOiJFSgrZ1xYCsaRJ4a3mcZCnUaOzWJK+olXDVnyBuCw+QW77Li8NbHTYH9sO4h
27eP3c2kKKsCrcK4xchJ2t+wHB6hh+67t+UW6R+Ajgffi6SM9ZmJekE+KqSGXm2JKKfsrTHAGpY9
fjMrh1gxIWDQqOPoVJig9PlU3uxjJ4H3NjKBUl2v3wdGzEBc4W+jTzl4x3FDstsPgxveszu6yaIz
RXqqTyjAGtcVgLq0CFbXQCtWMA3cnOTPeTEkcMm3NGsEpF+aUbdlLR8QiuVjf+/sCSxiNViIzKYP
q8o8jnCLVTpvsXRukPu4pyjHgKhNMxq6ICHAH8nL6ywBYb5skt3MDgOqgK+Bid3wRbnwwcYT/jFT
IVbHl0w0J4cOTDnbm2EiZF2CpnMcP3s/W8o0TpvWxHOVzKNkLzNOGBq9LSBNBd7/3uPyS73ZJZfI
vPaxAMrvQdXAc/LnchEugyaM0HKBatMYUoMQjN0HViXjINmzCiJqdodRMDXv3pObbM4Me5wCEWn9
VMsEDEkeXC2MLKjSlDCkUL4ZpdDDpp8hMBDKoybTr6nBGvghBijS2YH2zogkMDMho0INhB7p9EXy
EruWpLJwx+OkzwP7b4UjdJYnFfZJKXzI3I7+E2DNA9kTZFQw7fBiDyNeqDE47s8myrpIYTyUyBpI
fA3Q2EIuDMMih2N2MaEW6nyzPf0NLHlwBSzW2ToGbule3Fu8CU79w7KQrnZuM6mgzvBarG8TLsme
O/PvHkisdh0eXPR2rA5EiM4KweE0eQPp34Hz8fT3fukn1eaeggOMguBHXP1d1IyrWVgz6jEucDBS
B9kv5R2dA4+PCt56tk7KwXUgYBsvFvzeawZG+NPkCRlMsEYmNPzmhCe0Ww1du88AYWqybIeNyUum
ODWfr5Sh3gZEzbAJAmdHCOMm/MNjCrg9TYdTyS3oZrAM78wtEHfzYXjBh/93juIOAQ38PWyNxRNG
lseaNZ9tQKhwPX5jzTu8dZhtoHva0Q+dXI8NLsaTbNp0CukNYgqxQu82zQoORJ/+K4aum9Hq8Pac
OcVrSLKvDAruxfzTuIZVmuY9LJwwvDOmyTd8z998h012bJexYNTu05t5Cl7J19divrqHowO0Gpi7
D/fMSoabyR7x2QURG1LrFc+InXpTQhfXEtOpsVAGZd/JbTIKI21tkZBvUQu26ePwFMLA5NQvD7Vx
HE8EWzHm4tLkXW0pYm9uM/wkSDadcxs9OyFuDd+dUReeKV964/GF0zKlC6WuJurt7Hv76MBZVfSl
z2NsljY7W524SQOTEVwfj+17weQenZA077BKHdaqlnw/oEjPC8yaWhc06H+bPsY2SLQObo0qJn16
mNOwSbu/714Yxo6r5Ib5YQm/fmPz3fbtV3zLoPo/gaKRS/9V4Mcf4lbBPbx5eBS68wNYU8G44ZO6
5i68cfIBIYGNipPKaofHHE+hlNZ8ngRsGX8rznTBeY21gaH0Zp6FvwC2BUfu3jTRxhjEaZx2ec1M
f8ZjfHOqkwsOVLriOuinu6ta6/nrzdcqsfv9aoebfuMPJ5p+02b/YtziRdrg4tRH7RtrGyQSfZgM
PugdqA3HmPHg2tEp2vHbGxfmtAbCykNYDPxlzU7jYhR6lZT9lUhWw6+MKaY2PPUU2iFC0F9aZq9i
vVPtZLOTYZNU3Ez0w4/F7HOgiQXKwPvDWG0dbtjauSz7s2CFM8u6vSbF9GEyYwBYhCEO244XHDKA
WnWeJP4A3AuG7faK5+Fc+l+P/8JmKywtz1YN3aFiVIQ3WKJKXD5a9cW6NzxG5YXCW8UtqD8k1N/x
jhwz6SJgP8yHu3cCVrZoJXXTqLEz3d55TYcXi/EPrMpBOFDkYiEFExJe3Hy3unllrIEegRlC52MA
jhcYDgA0AnRR9LmK0exCqCXwRur+En9zrKJYcN/Zm+9xJakD/d+8xZCFVMy4OsuNIwQdXmyOy4O6
S6rK6pY6Tq3vmkkhfOTL4ZRPDKBLkyuv1i/4wP05TArOAPQo8Vbv25+LljOfXwXVscggAJ9lWA0O
7LwTmAUO/k5MpSc1mAb1oArIwx8odN9flHZ3+wsCewbn+rFJWAtza+0YbhSuHCwAx/CBEXiLIlU7
LH7+vC0U8xzInHk/yUd/GRa+oFm0LefllCFQMz2aiw5scZBc6DnY2C8x0QQooZOpxKp42F6zJF2l
tul57I/xLBN7JcXHLLO6JseCYRcv/V9ljH4eDrIXVgyPdLAjwCqWWqDLd5sZKhYCYcjkj2wLWQR7
BTt6O1i5YINOWtNwR3cZiNZhNxBPSsM1x2FfccZjZT2W+UXQrYBch9dVY7jp+6h+PwYgFyOHDKI6
vK1a5wLs6zIV+ivjEy8+dh3W/ik0FpV47U+dp0O1CbbA0nd5BkCwaxsL+bw3+g8YPoQ85Ca0fy7D
1CZcX2D4jhYT6URol1UZbQ4bwjbgYm6ViRM2eAHOAaSTotGdcXhJ31GDFnKqoiMg2F3MpOuZHFNy
xZhxdObZNIqMSpiEe4FBC0OLS3VU8XFbg8cKJ0M0NpyBeNhXiPEMwRnDa+pNvB/9AmVyXHGxcaRK
xkTAxyPMGLI9C2RvIfjFcLXHgMHMx2nGG59ul/014mlYsQD8p62dpPrscw4nA9+Ld6cNfCDhgfEt
jM6MzAoaWaY5ri+F5sY0HANbA74PcdkaU2fgdUA10unAgjPmDMk/Vtt5M36HS+iijTDtAEP5MSIH
1uKxosnpF4kdGwbXiPkx51x18e1jMmvlfIXuaQl2l75JaDmIqHp4RfFIxuoerdWKLBczybQxznF2
JPm4YJHcuspYZY9d81GEWbemS4f2GqSe+RSTeLto2fnSrgNGv2uHBLoacDP/shXVM/VazmZoWfAW
4l0fSTtlQRsaVlKDUktaIZau254ZYOFNFTeemcHe6d44tC7rMowXLxetiyHrJSM1AjwlHDo0ajGM
PDgNb6Pe+U+3aNpQDH/wE4UbHJhn8429h6mLxwaorPxp9W0b9zVjSARhkIJeEAknEuC4s2iwt4HA
tHCh05pYgzPhw/mkJQh9A3WIP9brXBmniPeKRtXdtY/BccIM2+ykD9N2exqkMG3tN/1ax7Cptpu5
L4G36rJLa+MQCHV6JCvjMeHdlBWyw+w0uGIVharQHqJWSKmoYSK7NMeEhI/J8d7y6grOKJl0xjXc
8+s88xnsqpI5U4vGAqjV1lqpdPyj0uRCtClEERJ2t24bU4cSP4qMMpguMelaNkyE7Us+PGOgylz3
QMu2aNar7Lh6AJXcsFOv0Jxz8qIXRgl0X24LmQXNSuc2aASYUYxnymZItxi9ZzuXTEYA2jtcimDl
L6qSvUW3wak3jMDuPj6GuR7JWwcyQcYbGOD0qqs/k1tubhfkVpss1evLCFPzmp5GIpM5TI5wY+JK
wsLEvY1MtttCOs8ApZMDKsStmMDh9DTpIt3w4+crKpfNRt6U9z5WhdMPt5Xof+pNb7BP4F69WEi0
TX4sHMZKBmaW5otV92q3vBPh72Y+i+Y32+BYEYNDaX8RTNjPaIdpM1ywpstia6z/4bJgG7auQQfV
mbhgkYOpHGNCrUfpPTEGi0/dC6PXPcOtI2yWpfx1Tg77WHpbxmjX+DdH7ooCI+i4NnBGd7M3zP7b
4vCDebjjPrEY7V5G4watjt7XsNmJu8/Yz9vTfK4Mn+7ndFJojYamhPjDM+Z7MaHU4JLlc4wenV5p
CC0AbifC5yWxkK9DoXkzu2vLpBQHp8v1MWUYgNAHn1HCG6vtxkFA1ZASM7mtgTTvkEhwZDYCzEaA
k4nkxGApyE4EcEBDpp/cJOgfJ0amjJ6oTOOjnxpMWBkwMe6Db4pmCrkT6vJJ+8J7RESEuWMPj6YP
LKidM7mz/CNUxF8ATtvRcLnkE5t1sqcc99c2AFY6psi1bW61KePUuAlbrO1ous+CDxUFbVYiRt/R
e3QZaF3WwkXYe7ROtqosyB86qxxfYwa5hp2ECud5a40jkfntvf2jE/TrziXAdZiPaqeGGl1jhrUc
G7gR14GKmB5UpL+QrBUGJrZKF14W1Ux6TuMh1mr09nWn6fCXxhujPr+ZJjmkDJnSsDKyYcuYxzQo
Zby83KHbU7y3+QMvmx3VjnOdlRw4cBpT+gz7I/3N//+A2vHtDsnRh1y5T2m/S/bGS2bdoCtQxELE
SPOfuqz2K7hsB21ZioBs9lvYLHLUmrirw38fOAYXtxv0dxiFJS489o3ZhjHgw0IX63ziE941Cf9Z
zhFqYjsuaNuy1e4so4h1qOrz6Yf1r7JTyMoOH0NFYyT05olv6zVChWjzeZrG14p2M0xbWDlZI74X
o/PfJ9l5QOk4b2EYQwg50fru4gyDxWEjbf2RJDr3sDHW/vFWWpfnFUW87FAS9nmqNSKeAyvjoEGa
W9HQAbzI2k/mYWQq/g9KF/mPmIhAfH739DuyEqUt9s6h5e2UlnAfwUOylkLtkTQwL8FhBnH0SYM4
E53iVW5ks3NJnUh/2OeXhXy3ld6Pa5jRFodw8Mhuqhrw5zSqbU6b62/jugg1Fg+PoatP0cvPOiSX
POjC/OCU7vuKHajSGaTz+kvXQcG8SLlhovQSAXB8a/VK4BSH4bq/teffgSwLkDX0+AoEStgqTTae
dKATiM4NAdmDgGLyO5CItNWjCL2Fctn1N1YHfnh714Y7hh0B43iItzCElBuIRVOkeSx9CFuU3PW0
xUaqptURRQCC/ZRpMvV3utyhcDOhsARmV88gwobQuFHqqwDfOMc+lw8fiL0KEEoOnCQY484c04Bk
GmizAyQHDIOiF5T8i/8cHDuvSGTWClROH8NIf5MeWYUtSlqDgXRz5Wy9NcW5ODTKXWK3QiK8wzdj
eIP+o8xk+mvv/pAX+ddEf6vKBL7d3ocNZ8s/89+GHHLowv7l/3v8ZTgtPsmOJRqkl0k+j2ca79Jp
+HzHtp9GgGwHrw50haHM0xyvTTIwdlJ2WmBAwYMl+tknijVtkoesYw6HkvA+3Ie7eoYUpUhuB0Mh
doIaA/tlyyB8ylt6G9SN9O5wa5s5YSndk8U/kM+HCwB2duo8UZ+OAyiIrDIwFnDdiatVB7sZhhgn
t2vbw7o1JMr08U8WQEI3CZsKTK2Dja+yHukSJQUleJQ7Jxt0WmLb7ZwT8gNipMuWRLMUslDjhNmE
qBDrDEoeVA1cFPAwI67qMUIeMuYYggFa99hGnW8pytcAnQaqCpB/Z/Qp+/yOqf0RV+E/N0Nc4wEG
dUAiWoQ5OvjFgPyb9DrLS/jwcKXsUNX/XbxiF9APONzTqvg9InZVKya/gG0/oR1PWuGf4oq5kGNu
XsqtJ0d4C/1bNXCns+ywvftkjIcG7R+lC4qRgJeLF0Ad55qbAY8JOhzzfIPEFCOz4oog+SwXp7BA
hcYuZfaGA/B1KGU/sDJtN2GKYJtjQEy1yvyoUsJ5ZvZ1/1b9MsGGkhr7gBsAuzx94FWaSTBmBVIk
221PbCwWmAU8hTRlIjaM0oudYnzZjtzIEFDZIZOyqSpgl4hDl8NFS4VF1QIFTwqqN4T1/NVlIMIE
64eD3rStc0Cc13YPe+xCduXkKqczTybR/ie+A57QbxCfJy14rVrxCdaxAx8MKXxXB8ARzOm6FPEB
/GYyxMci/cCicr6A7m/I6MzbEtF3pBejK8TChLjgEFXg6UDMwtR5MqkyZku1qJPJKEMSLWFlgsIz
+68CF8WMhS7buJWckZNwJYU2+hdouz3KYhK46EAfA9aH4cMng4rItyNqdWiIOp0farhmxmeY57dA
jRIrXiMAeNNmYqjl5+MEwaFtR9wwnPc5/OLSBcRok7aOk0IHROOMl7OTNsxPR4U2Mz7e1Yvhshtt
yTLbSsCpitDnEqiW9MAHmIOERk48BQUFQj4mLDrjDyzaGXnZTlmcd+Q5YfUD0XCpk7WfQAtjU5+x
QLTGZWkrFdU0gVuwQ97h2cns6sySsVDmcWQGgUkewkiN/TcGyOAXvUQgafE4WixItSf2FAMcuG2f
B+vMr2z0E5mL+zSZaMYhdjWLip0JDLIvFCzoSQ5AlqWUTkIFFjKyq7dzYSeP0NhIgzr5cejzZewT
iGvUVcSHNqtjyWkCKctWv4v4A1E05yEesV2HfA9JrcaPdzCKn/Yp+iIJe8GRJt20fXU1+RNh9GtH
kRzvIr1XFF6jmBOJpC1PcCWRc+PrAAzFM+/ULKhG+tIP4+9FiFH96tGUPywqZBjZbECF5AfpXkoL
KLpZGFKrwpEDx1C/Spbm6TIU8wJR7gkuOud1HIf06YB1IPHF1jUnKk/UK1zEJvSgWpvOnIAOvEP2
JS2oqaDXSTtVa+l3fAfm8BnQMYaR/fIomqEjKk/C6H6juuvkN78N2fIN3EcPqaWmvDFsxFYrWMgJ
dQwJjaXLQaF+opZOuCvELoxk1HGxXwtjCYsooeY0G1mYFCGH40EKR6fZhWUP5x+6MTW4xzOIfxZ/
PLu4nipuqDegfeA2RcdMPI8rgPcoWcgozkJvtVohgABz91CIedZKX+Aw0krhG+q9L96ElwgVC3Gg
CCWSM2RDOqTWQbcAlRvVo2h0Exb0Uj10CjjVxCMLHP/Aj3AQfs1dj6PAb0MYxnkAcjE/Q7FH3jBV
Z4G8iD2d/elpSCZZYu8uXNBoTrnQeRDF1y7MZaa1jLCOLMBCdsw38mPZsYVT+8xx2Lln9NhYjImN
qT4MZSYXoje7ktAJQAgUR62GTJiRP53LcnG1UjZ26esuomjboysgN3T0sihx5AUOLtnestMmdU1y
9U4IT93Dx1VVGlLHjEvnNliDp71OvtwsDSha3HU+2sMa4KuY/f0VKJ9ReDAv4FxiSoCeFk4j61gh
Sa/7N6Jjr1022avKG0Oo6qW8C8oVQm96KiJobuKlHC86hmuP1SXhiUH5cQcWyiSmzyweJX97IDa6
s8oKzl8Oj2R/DEq4qXG794GeO9ciMQICxkgIH0Y1i+eJkEELT0mGWpm34Lx1OLQ62rDRUlBdhAOR
DYkVFmsJjYRlddXXhZhgkgK1cRiOUfwONffhlrCc2OPozeeU/FfzGLSpLfdooBxc/EUDVaBXJII2
TTXIh+00LeLVOhHLX5lfS9EvzjUT+5LYl+XUDMYuvIEsLvMqw0MbzjlVLgvxQBq1fExiAHRLlF2I
cGFfjsr2XHZaPV5a9MTb7Oex0wQurhZhybPx7LfcQoY5jkOXypYLR86fbMFhi+H46BcdXkAscq0P
bUQfUPpjHxKKuJ+dgDtpBgPFH7iQvor15WR3caCgIsDQ46HlBT8jFKNrMj6eGtEinUa0uOBON6M7
aPFiYfNgo/VgdUId/2vQRyuMBRRIpSJdQH9K98xXHb8CXiTxdz+OFU96RApXnKsFmcHv0ZkmeQCB
MyjUlTipmqmCWWzNOocDeMh3l1XrPFQykkHqEsYoNQtNhNODUwUOk48bE1KiHRgRLwOlKQ4s6djm
5CJVSs7+jLZkteoGyZi3gxdliItJYis3pR2jB9SNEJ2Eq9el/babAR05Ly1EU7oDEkSDt5Gr5Ff5
RWUy9RRiXXwy0MhFhb2Kn6wKY19TWW2C5EGQhzmMXPiQkudn7jrMQKPq6Ccz/LcF3QdfFoCkMaQp
CqsX9eMXu8Uvg2+WNr4oKFsxbwmYLTfh5TBbUVhk3BfTOXZoi4ADXCDW3YCGemwnsKX5NO2YVIje
BvCTu4IlGkfi6bgp7H6guCUzb5yXKH2Y7uB+2AAXO8VfRverC+ONS/bpf5vGr3+aXLJr+xGPXe4Q
oJ5VC/HDKBlAjdIO4ZnehfaKPJG3Wq9HxZPD7Vy9E4+K0fQdhc5YWZ47im+rVbPBvrEq5O5r26g0
FKxSTFRfCI2BSw11nH21xiEE0Da17PLF7ZDpLMxzRicLONvJdiT9DtPvU3iDzqRKGTAJnoa4Q1Bm
GZUsmXZfOjsPE1uYePoTF4GTPllVmY7TvTcxUIwafTZRcWkUyvse8JC5wML64hdXLUJ32b1rd/cm
0p5xJG8HZtAZTSxINnIUlFqwh+GrA2Ur0A/WVoOknIPlGgifwXZJKTEqOGQ00rLVSHiT+Rd9lJJQ
PGjwFzIlUAtLYUvAmlxnBjfy9dssukVmaXqF4Csw3bJUjMAm4xeauM2Q2lDkWD+GAi806XcbyT1/
+Yns/kPRemOFIvmi1xQpavp3JCGzLzrcgy2h6EdAPXpZ1AMFgh4EEzxRRnCf287EIqXz6uqL1ifF
iURMVDiqJkSjp/ilkbpz/stIlptw+UuUOJMY22UHQxp2gsuxD98Scm3JV1WAMErzn7KN3jSoozll
OEfi0g5hlQdTCmgODLGe6krkb/KqFJUP9IE18j/WnG1Wp+Oobv+RCXPL9D3bsgCQ9CAezh3LECny
3yKQw65itPOhjSWJhw9rRHJQzcMs0ZGWjs8yGpEhMKVlmTgkEnpdK2TmilvJaDIiamEk1zvjeUAa
xrGAqYSEkGfmEiVvjpRN6vIclaL9HhZjAkjLfhiMfQy6p/9KUC17MVssRFw+NLxjjsNyJRZIGsNZ
f2brXV+kdQJiGRQtYSe98gevr+LFsAGKyJSgPwZhTGiYGDNRDbN4tuKqW9J2obKX2AUszoYXgjWV
f5SyXBnxDTGbWELg+WTFv0WLRdqqK3rUdqw07X6G7JI0VOSeYy5IUyj2L1G1Ew0gujzCJsjwxkJI
z0eGE09RXSPMqDgkHN+GJHdan6vJreOkfO0R4IN7xMNS1n4Xm1587d6dpahGjBOCp/HjqfEzsyVR
JD9jhfx5cIhtz7TA3wYhmpOgSDlOpRPAzym62EWEzwDHcU/3dzLg1BRBM27+Z2q86xw4gZWMG3zK
VSwENpweevdNjr0oBlK6tkcIRc/Dg4lKLa5D4ZBalUFT/GApACDw9YaDJ159D2pY3HQDRkrfbjXC
RLsclSN8JZPSbAfmpR6WWUFIJcjpzavuA5MeFR4c0iMhbg60RPTv1bmhV7fHodJ0nmoJJ3wQZ9qA
xdNJ87TGyVaN/DRxbuWrsd62akoX7A9rcUqg7s21ahTZS4Ev3uCe4wyAOlf3UYLgklPHblxWPjqG
Ner0Xo+Npkwu2IGNHC5/52+OqkxVG6fUaQNANWxXxtsqx3vbCR0l5Z9csz9510xBRCrTK0wMQ3ws
cTcG6DWn7YM+/69oWp1Or0bFs7M6+kYMbPgLOhx82UdXMZrlGeRpWkT1mZRZyx6HY+oCO62PoE2A
LfjtdNyFRjbMpvNV3rA/u3fnymRdmxiZYyPORvoU4N6xh03zIprlDQQj4INhlGBrX+Bil1xWT/BN
pl3gILY3HtbR3R5Ns+OsHOCnjw69YhST/6U9rzcejsxB4qtwG2SkQ+MaRcslclLp7/DZzDsdCQfJ
jLSnQ3fJW8An8dMUijR3iX2spZ9RhJENiTUYwuYWQUyNmmY8TeNAjVUE4hbBqwzQLILXJvzER6s6
B1V9GxsqHHGsQLXevhhfZUqwWffYvVCZAISQmuy3ZVCT6uVXGQnyBLb0CqHuAtUJfYlvIXINqo4H
cggcPYQEoGui0JTf1yNsKHYCO9J4SEKkGlT7tx9eE1wVy0kLiQmNN9tvSkaxrS3EcE/A0Jpg0UWY
OYecZ9FnAyKZD8QOZOBtQUuFzD3UdFGejOROrQxGQnzHz3Pxn3GnmKH+DTsl8A+AKxK6dwjLXdis
XwjBJZddXu3n6Ong13C0r9Ybur1YxW8HncGd1wG2qbhthb62v0IsNst/rD6G43q3GqxPIUTq7rHp
0n1zVn5uI+dgSN577X0jKJUeZnQl+wXXpy9SoKauTcBE62ZW+lhmsr8t4RGhiIDYTJEjZqMgkJR9
mThj4KYjGWWNFtTEtoJ9NjzyB8TrhtvCJ+La082BdcZACSKke24zDl2DMLERwjz2GRuai8hOilER
zuAXDB8PiA/qADwnVlhPg19gfUdv+vafPjdyCsglDecN6L+5oOZrSn+cQGalbMdmnHpP1fqDjWq8
FBVKf2j+N14kqfBQ42XlQAO6KXM0Saku0AeC9+zmV1SE3npgv8yE3kkZcPi4Nc914z47/F16rRFY
lJJfczC/m43hla1VV+JHi6/1BAz4BkUN7OrZkfeKnNvgDxM+nNpQY6kpVUKeOTaWoNgmlbrqM/Uw
6qQUb2EUFs0acLqaV8pfntg9Ums1XBLVpOHlPrFyKBZJkjmsRklFTAwZV+dZp1+w6wDv0tq2Kyjd
TIHfeC4gHON1yHh7+fHymkhWCoSYvfl88K3ykKdBxwuOi3EnsnJlaQ2ZMyyjFMIbzLpA+32ra4P/
qXySLH8TPZwXeskq5miANSwS4QSHLxYjN4Obv2NFcgmTC7xguVe4RTEVBuL3DXykqYIwqDgmoL0V
h/3JUAuWR5YvlyIh7Xcb3AHKX76trxyeOC5i0ckHEAADQw/zznVQL4blydlTG1NNCkiBfil5j6t6
0wltXgR6JqjBl8dSd/GvgFRTvlFN7AdVCstBPSt0FRu1WurFR3hQj92iKoo4RfxKdElvqdysdMt+
eCyCGNW5URpKYKEPT+QFeebtKILeHR/U4q7OSt8pL7pkUaFs36Tw4yDEsqhQl0P6RGfKyXO/6N/n
l7FM74S1KS1Vg8Jil5YYjG+h+Ky9Jld/7BThcyfMk5urioOL9Xt2TdbenBHrz7phEkS5yfiMwosz
ZPdqw6f7dt8xdjohrleTu/nsYDeDKF7KxjeU9gvdWN1sOfP7RFPjA9ZYTIzbiH5Z5f7DlbAwu4Sg
VWT+NvKgqIbCFRWxghMnpkV5P0TfD1/7gKEh8INLE1az6cME0d8GGiNq9dhlMER9ZZ99LNst/CGd
M//1tXBvsXfhNDzY1/SB4e2bQR6cf4Ll7AXY/zGbXbguW0JqiS9eclsTOo2iU6alU1yAR5GuzWeE
HAcTmLsP5ECDszFffi06gbxzuLnIzVBoThlCAQ3Jz516UoZowXsVCo7I/xUu+gXV4RUoVNKu8K7B
ffZARI50Jofoih2S2DmnqOpWFtvZ2/zRjtxZVHa1m/0By//sC+2Emsaa8YSa4OPHDIjBq2M/Vy8a
D2pnmpE6VXShK/fAN7wudoK8c/B8671kSlo3L+mao8zlv/z3bOuVLG45x0jW5hoz7b0iv1oBcHTA
b25mAGNVVEBRTlrWG0+OavLMK6FBiNNHy7uRtEFSzc9CYNuXVgppALJQjnyNlr+Ch369L3cOjG99
yFt0UE/e54oPEHpw122ZiFDpNSFQjrHjL69ZvGJheBDSyYZhnS+AFyctwet/B5L3ARSJqL6PtPk6
6JPeFXZKc0wtBNIE2wa2ZKoR69t7DiG4Aov4EG5hp7B/FZrwa6fajC6afo2Vg0zT1QjKMqbQRohs
K4xQEqsQY4EA7Zfm0hrE1emltBWuVOY+QoLTOIjhhPm/eblELfzCPuNBqLdNgll6acBi8cS+Y3Ju
sljiZypIpDd5RffZg5Fgg5rx9jQLXaKHQrqGhSqWS84DMAKnkBpKvANI1QMLuHNC1igywKhRlN+c
AqEHVFRgaJGhCGCnHneDgr6EuVn0ZnV4sE8aiHTxK6ObfH4NyB83+F85KHpOnrNjUsfovWjeB8QK
AgEORJSTYFVof3stJotbTJT57AJXtXVInZGE7lM3V/sz34QE4d2DAaFsssXRv018/Vi58ZotMwDR
EXslpm6UqkrWQAJr+4N2VemRPgwO6/9wxc3Mu1hMuPNDhLcgix1vYMnU54Cl7D0gXJzjfdxk04Ez
n9DmIVDFM4z2F3+ADyZQ48XQJbJvxmsPS07rEz16l5T5KN0omwata78yBG78lKBzlebsfGKmDJOv
QWmzFYRgUhjVEpR5DVvVRYGLBZxEwM08B5bSEANpeC/QnpxrnwGSs88Yzom7V7UAJLDHUGaN5X6C
8VfD2lXhZ+yQb7EnsTl1qgdvHbOMF17SOkRTc+2c0mvnzI9C3g40nIYj/XUJgJDKAS06+VPJQMYV
uThdd5PqXZAMvbuuRM03LByZMJLnhZbKF0F0tVO3Njxn7z4K4yPu+xtcRLvHDIu9et604E4HXN/G
c3JyR+xTlex8lx47u7SGpeOeHl/RP7ixXrNXcvZJbXToHXpTl2S1unJwp25jtEZCNPiyaA833s6+
c0gfvubfnxeVC79HTuGUOETyc6fI16e4cTcQnrX9F2d67M50oybnDPE5lcoB6P3C1T1oqbbhrfvs
Az7N1axQ+jT5ZUAFv+EUB9imilEsSXyDwoFi6JI2MaPSlZQxlbwAaeFJk0/In8l3VjYPd6u5+toV
xpm992yXPo8CW7I6YfTLaS7RKLMDQk9vY/kYapzpz9x1D0UnsziEc80DtV2hxhGrMD0Xq4FpK6PY
Y7+RYNXLG930p3+n4W7odtIdvtdYLhuLTg291U5km7ToLxpyX3tdzHpU/Ktae9DU9BJWkmkP4TPS
IPvB5gsCWnPcAICCT4x0TcaAYi9gqUu15jHL3nRplLsMbJYov/FDQVzOd5YN3KuE790xntJm7Ciu
2MXHDhKOAYfkah8AhO7mg0r5SaMI7FkT+hm98PTSPSwz/JpOwKs8Mksb+y17WzfWnRs4uvrmacZj
NyuQWkn3YHwdco68aGCAWDVi1s+aBgyycMk/urXOfM9EFPIAHRelfbS1i4yd9qDDX+qWDYXHdzWZ
L1Rmpw162Fv0suZnFvQCbV4ZoQ3TORWUy4IhmKGaatM8gfh12pUR9qgFiIVPpxmVkoI5r9GlaqEr
g22INWn1j19Hs/uwn44wDXGYsVwl3gDgKASfoBaYwOfpPt67aZreLfy+LzWDNepcGshiSpWLsjWm
CUb4aLsQnGi26j6QL40emxh7CQ7ebU3AQNjr7Rd23klfiwWZMt596lh6C/zoYKAX4rHQB1YzsY4R
ns3OBf7primf4blQXSwAbx8ggTpMqfpLWrR+wDodOhyQSVaDsQAALyRJwRFsMISHASka1NUHbv4a
w8rRhk0spuSbMghT5ehL595k9Bxc+4RXv4yJTanDOWyC1N75c4s9+nRwW9Aijm6xD+QdLirmYo/J
apMTdRnCMC+wzrcIKvlX/2vZmzmS4bo/VAUDS2OxJAR3ZANztRY31NRX2NdWuZ2egG2RaS4LCfc5
BSF+W+mCGEU/qCbp3LuylGX4ClgSCpNqRhOGh5edXWCXYcpVDbmdG/ooWiXtWCyPwL5LwQZ/fnTd
0JffC0ADQiLf9nulfy3X2cf0LLhHlAIVPh4XCWX6NKR9cdkTs+/zPsGz2HIxfNK7uhve0H18jWvD
b//g3Dm4uN4ScN55FNewfm9ixbo1eS2l9UZy0GOn36DqfHDAc2ordtRvU2kKSg1kvAfU3vs7B5yy
VJ7zCEKro1Iu/npav+ATVLuv4G6VMrA+OkRaWChE4qSxYpOaUpMNuKaIclFZsy0XSDzaRk8Hofsm
gWiGu2EDpsUvrxhrbo1atsh2XxaenXAm3KZ3mlFc4vZ5jY+xQvq26xkAEWkybk8YfIHKqUgUGxja
N9jZQZRZBx2ghTCspEPqlNwxBt2lAHZ4N/vLp82jQ7SeDZ7gs2tnDzc6CGpLtoR5YJ2zonNIeDZ5
xxsxzL9CdquxyxD3P069+XXgBjAdSGxG/cHVKVqJCWu5P2NalJjsVdj+gVn0psYmZMsdWg1q9AQZ
R9kQ4ygCKE34AoX+K3jSmVDPLD6BO45qAdDSyYAvGA236DSbxra3TiXiQIf2QVo87X7ARQiwuIvb
VeuS/8PeqqHNFtc7L6+bwv9fECAiFrrXKN+Djc3Gk37/mX64OBvaqWuQiJzHH1i27S99Dq0MkQr2
y1vC5Llgl65RhHwheeIc7nw2dZltOmKSooWjQRg1F48BFMDeja6YiZABu0kM5zNPatfh24gV1Qo+
M7iRYL7YgtOZfGmsDHwOQGW2PbaPoijkhd4i3ktmFdSIhAnenQjX/dNMPTkjJfUj2Gwwra07ZlbD
r7zKnIcFx3Y2hSJBWM4o0D3eJmbWdTBnJth8XoTQqCkYxHtH7qBzIQogoStYKKi23UMfgZ2DQwTq
HO9dMvdNuFylK6xchn13ntid5uoZnf1HEzgQisnVFyf6Z2I5oXA5vFE9TZ13yu3nji2GbysCC99Z
/2g6ryXFsSQMPxERIAl3K28QMriCGwIr4YQQRsDTz5f07s5G90x3VQHS0TmZf/5GgPANGyfELv6B
dIZR/h8Ac9+AqwnqwsBzyM2dqSE28Yod66ltt+w/GSoufjZ6tqDGMqDo6zlOeDKG/aeap9TEC4m/
ouDZ7eI+dJXG9IWnYmUcqLpl3/k6HXKvcc7f3O3SagNd8HTxau899+SXuzZZBke3v0MDC5yh5WhG
YWjLHWpL+O+dvZQiw/paEubR2H/MBzo4FdNRazgU71HuluAkLDEiPcVwgTYS8YmAXehcu66gjH2g
bRCwL/zZMm3vVKfLIBEPqM6OyocCBQhCqj2p/v5ZZwHX93Wc9AsS5eT3r5i0H+kuaeAZhdiVKR2i
jKiWScdZwk9t4sUEMWXYRt/TtIrt16RJ8ZsXk+gF+F/wGkJGJ42cUvy5QvlFP47ZL/PqJx7cSGE2
yAFkgK57uw39Kap+w7F1k7pcuiGZRMGiYAfpYaBMC4YwRn4kgwOGb6ABnNXMJvnPX0tB7Cqdwd99
/6W/YIZfG8F3A0ujSd96B0uPHmxIkpBJ72Kqb9paAb0f5tlrELLFazKMM13LYLDwNLQFTlLhb/Re
4a8PWWphM5x6MpSi1GV0qYuHMA3fjxFtj5kc29FfGFLs5wAMeXQP2RAp8IEQoLttGJWCSDMvM7kk
kBPQiGCMhcsB1u8jV9F95lAu825e8Q8MS1ROu3QMwEKVAYC2rLHxAYqxX2sRPLCvFOhqkCtZiGVZ
UC3RMMET2UvyDGSqAS+YWa01bwC3cRtvoxejrQXvTsBKMF56D8FdxxHX8IeUQ83hE2CAldFVSJVZ
zNJU+iVeFywR2uCE6tS7EsSV6c8MAklk93Yy97ukYeZehnewC/GJXvWcxuhphf3onJvd6ON3uN4s
aWsZtgiptAkvt+u9WNU/kHUt/hiCLxeHoSwvmu4P3obSlS5uGNQTXURBzaLkO0CEVl+cuu40kVi9
eOWBblXKRzIciKvYdGmdD8PTqhsdhp2kG2XDcoDYADWZLF/NkQWsJU1f3kA5qPcNKFFTXDiZOdK+
iQv5YSWypJeZj4k9aP2pqlHve0k1qNDEmFOoK2S2cKJ9R0JvbPqCo73tgnFrNRCGYCTDarz9PEfc
4p6m5cnNV10qJbMkbGHRnF6h08pY9IlcyYaOxwrimi/4gIQ2zCHsfs0vYXREl3R8GpqtjA2jFtbW
tP+ptKUagVU3n5WoMFecMl2VcSqMMvzu0IxRz1GMMOkXkiDpL1E16q5rCUi1aT+bJgIA4aZBlkg5
LI3ViLLAKCkN99CMDOEAyHImfsW5Tm7OGCaFoDVI7fTbL5uOO9ViXofQwabq/wGusqQv+uEsOj9Q
XN6Ip28gCMrqWBy3SwALLrsD1udfe4aWQO1quBcxK8feBe5qjePut8WIdM1syUUlA3v7hyn1Fl9s
QZzXRgqJ3Lv7lUmaD1Sumih6EbsoHEWMFZpY67yw7oSZIpI8rGdBbeR7KgISspU0EKcDgYL99YHW
5cFGZ5Uz6ktGapg/AnEeFo0Us/u3+20Z+Uba2UMXzIB0BgFFu9ySx3jpP4cybDukn/0SgKa2ivhB
18vjBazAzBWuMOJ2dlmjGp5TEP6vAS/4Y+KTgbZkEKdC8GD+yfNL9+Yx2lJIGpBE17kziK9GNeuZ
ncHlaPb/10ZJOy+wQVueSYwid9gACm+VsZoYT764XDCOw75Iqu668NOFSQP5ssO/7yKsMPAgnkFC
N0vcPcKSLoYytjshpG0geMFGigo51t8Utm1rV7dhcfZXxB4PwYsgNjMHGreY+8x2KTNZmcrKZAW8
E/jQiZvzzBEqOq4oLtADAElmqUhrbOY4Mh5ji0/AxIRIIX/bSI8j/kWGyfwoknlxgDzQmTKpForJ
zokPlEtNxjuiXpCLQiwRdafc3mzM0XkdKH+Dx15K149NvcsROWeOvcxMZUP3grUZEAgtK+c/NGL4
gbq4t+ocKRTzSwy4kZOgrrVi8hYwc8dtMMUL9ktFJQaV6RvdGRwSTh/mD0DKnKbsknBb5MyGqYof
ws20JqRiJVQxCCIkr8zwqVBuhK44vUisn2Rk/hEDmwffSzIdc4vwAoNabuRvNA5rBqMZHr4Ln5pZ
GcUpIg2jciZylmMvC6eH4caTGSjv18sc3pNH9+nC0eOkYUTsAhKIpZ8a3Gi0yJBlvqcOMWiT45+A
KzhKpaumGYNIwa7Z2muOOwbmUsVwM5oxHdqbu8PNZXjSpWRA6GbVHqj0EDnyGWF/ZvNJNixHk5cV
B8GxbGco8f1h1xGmz8jAXoiylW3E4eL0Q5mnYRGDHMRCHNpdxEw9SMFgf4sH1sgXqSGsrp3nUPnr
M3ljDyASW3RDmOj3LZq5A372Xfj9H1DvAph6iLF9hEMHw59dTCm4Hy2HDEQZe579ig0LUiTuQPg1
GNxYajlhph2HFLTvPdKslnmeouJghNgtmNE95xrwiNBNhB1GkcPF7LMcHY3a7Tt80DHRLyPsnOCi
YhPc/LLy9BajOtKB978YBeerJ5VWZbUTispZB4FEHzcxlPe2hAo1dl/nkeFJJLanM33W0RlPKn2+
vrugxX+yu1On3Mx8KkYfhMi9fPiV14y2GACCSNMj7CO88DXchK825CJKoUAbUc5Rz+WYbByQdC8E
+pG5u7zq+8zkoTi6N/MF38FuRm+/1WaCwOsoIzWk/kzVtLnlYbdPgyVf5WPKQyxB13pi3jJ8c77r
6kKUwh/KU67+9a/4mNe3TU/tsirw9sv1JaYpoMbfkuFBhjlQEt9MRsCfFquNBfpOXh/Etc2a95VL
C97AE6FpA1oyTsBkp/AV1LhHvVtjMmX2j8l5RlXx2pT4rbBim3RD4blJ/8w4rnKXqtkZLwfFTPPA
P3vg1WUARtHzdCBrnXXo4RxWFxgPdrzDTpsrsTwaF6zxVJY8MBcC5lkxa6f9IdsADrG7DH0cPynO
fEJ/itHdAYnEwZFyNYPSNtZthvYtH4qbzk6m1TqqjH5XVkjUxdPwGwDxvk2qTZvdwR6DRTOLDPGG
tcRR2IEUL7cO5heM1PlhUv7WdYTxrAQ2ps7X0dmTK5CAEFFrF7hJJGoWpRn6S9QrLGEZYIo6HVHC
ArGPJ1HobN6wMvgZ7F4p+eYRErA/09h/gsvIRS/+F3IGg1tHkBJg7UJSCXsxw34vBTy5QBfqjTWO
hXjD/bvbndGT28u9UxdYSsFlCxocL6Kd/IQyOuOl4QRUTfzHsEzmGmht6AIagYJckixcjpVtY8VI
PeB+qX2zLK0cQj18XSfOlwYXvToa7TSbQC9oG02+XcKPuKXb5lzNdEIjxMO4b7WJOWMv47+FiKfR
tajOY89UKukRLH2z2xCfxHmYL1AwqLwAD+UjpFFAVHSILK8MZysZZr3Q7tTmdcxIbfAxO5vDmN4G
b7UpY7megWUjc+M9XawG8gsXBl87r+83bsYHfO6cqsZNxOWXuOphntP1SbI/G/nwXpk8q03V4F9a
vrbBV4jshXPSxBekZ7cnbfy+sBxp4vX0SiYAGBlZhR+KT96CQG6q9UgveNLjXU/HABtVPHqp6ABC
phBaz4mYyxzxvsA/K0BySvcsLkV4RXrfVSusCXQ/ic0UriYw4YhysPp0cdZr8YB10L6BzGFYnuHn
QYNwArAyOhB/AjK3dOMVKgENPNq8B9RAmhvjGwXTJOkN0WkzP/5I5HUAu2HeB/t0X6s7mXyZcbPR
BlRgegqXo2V9IDT2qFRq73awHsPmUsd/atjnKO5WXNHarAckWRQWvl8hfi42diiQEirfP/HBzjtY
E2aR9NYPKhKoE9BN3aOf+33NvH/RGKpzkGJVb/H0YluTLzg6H8bRrfQbGoXaI3F+oWFthY0lAqwV
jhi7ClxOtZbiy8IpwN5OCs4naAIgk2IBNPnKjNci27ywLtXVXbkYKQGp5AIqXCKupPAtyjfx17BN
jZ57mrdW6p4ffIsE/rxh/fXirg1VwgvdkiZIb2MpRfcto9bOXwnQdhxSXih/l4d1TLv7U/wkDHbM
ac2RffOUg14N7xf7M2h/jeag5m6DK63mgC4ppwsDEb3JcAO74q/Z8x9j5kB8+wpS+OaUvge0CYdU
JhP7tt2bnrdCdLpPkUzbVXxwH4NG1EnoSaFU0ksBQjf0LiiNfgqEMUGFz25lzY0+KHSF3Am+8gv0
+stXMND/O3P+2UfGsBSwWBtgEP23hoModSTTVMKAwbWv0x4sgC9pT/DJnR85AtKf1Bo04tIqyqwN
2ohq0zNItUH8NlsH2xEjentRW3l80yPRRMrxDzoE0Ag7l4MywySRuwh+SpsA4vZYwQ/iHU2t3p+G
1yAW5Tx/Bp5BwCeYi1IY02GZ/QSZPS5+4L0idzKP27VKVolmlFuhUHhr216w6Um/RQ+1uFs9VDBi
IK3TaTjAvzpbtgbAAN0T+qWEIxeDI0Ojhv6Z/FiG9NxHwhEx9ObBpFuhcavoMSvvekdk9TZPad9G
vUgVtRJa6cXSoI8SuIVrPi0d2zhypxfYG4Knr7NhMj/vBZXzmNwEvAGsQpPiCx3FcyJ+PlSDtntK
7iEZKG45woeXdp4Z6l76bJH8rqE0/Gu5ZQPeCEe+WGlY/GWy8CclhCieW83uCQBUAl9DLjTPbmF9
Fy0evQmvRdMDJOk4nJv4tCXgYmCfeIa59UhARp5qcvmUQQ8t5ByZufXF0S+42cR3NvZFqk4Bv6A0
KyYYlN7gYEqXLDJHfM/yCly1LMzmoN3RO2LMyJ2tUaqjPYYJ1XDu3mGbu7BKQQTnvBJbF2OB3M2o
ZRmeH8zbvBPwbKqwz8JiwQZFiP3knCwxEYgwMBhNwN2Yf6PsEw7b2b9GB2LioajW2CEyP1tPviez
TPZN9xueLb6tGVRhM+jRYfFN4SX6zLCYiyqgk9mz4+AUp8wKxMikNNhH/455VM9u6tj3vaGfk3t7
jY68xtFvTZQu5f6uKPznlulnqeeYETKIbppV3F/ihgqjUrlAgNF2vY5xfeMIySwPovrsqOCiqT9r
6zO5Lvqz2ukD/vEPIgp5hKAnJi1XDfga0UK2XdwqOOXwu3pIOBZ0duLbjFuIHNQvRkSch8J0p8lO
2tTzF2v8DCnoqbSxW3Cvvthw00MlN6hLavAGMqXloytvufQuyDdwr3oYz+QO+/maCLzQnt2NJZzK
OylbbDr7x/jDjtJkZKkZfBpGn8u9PFcdIJQUOte+4+c4LAuhQOOp+guwtZnaf4jX+Iobk+p/wYpE
C3j5EXbTo2PhXf1Ma/YjmGI8/7IvYQpKkrg42d/1NUQoZqhWuGiZhG6PT03rEGTBxX0/mEATfXmx
rv6XA8V9RNBvnrJFvmK+qZbW/GuW43LJDxRkjcERfccufYCo72ImbwejyaMO6kd4IcKaxowoQ4da
DB8CAdlQTcpQkrqTIRLqhRiofYCJy9VjQfoU9G5T5yCE4HwbTIok9zlBuU92Hl5mDEXoewzHohNQ
h1SnBj1Qh2cC/BL27hAWtbX64JvCFK0H1s3kzbwxBejpk76X65P2B7cnTNFhDuJWAKHnhQaZ3W/C
QEOwy+n0HfUsYHAMoziVLsWP0OevLOh5zmAjlG88UcBRaIMQkIjvLae9FIj7J0ffCJO3zjCpZ881
UG6axl1r90YBzoZPeMfbZULAW2kbdz4SvH5sQAiB2OHjG0pFCGLnUAc7RUDhx/zs83DeFF+9jE6G
6eOOrn4zGzhDFIPZCMheBgcafkHm5rk5IDYRYZyYJdJqHTWObniP7uonCf0NIWT4KLOgO6uLPZ4N
pBIvBm1WTFx/wpiQIQyOEdCHhVF9Maolp4j0EzfOC+iZJN0zTGWwyvaOUE9htXZWwhOGV5NegA7o
Et3OoBSHWW73d8bDSKa4rASoJcdY2R9Zw1Bh4N9IKBRxewzJUm3/QhiS5hR8S/gDKDjtxqalMG0+
pQUS6boSa6QQqgg1NnmXQ09c39lpYfUXnnkBNnoi0VWjJSfNyy7pJfgnXChGseX54rkHfa73Nkrb
6EqwVYEpDfDEAn/48IIeF/QqfA2Wfm/18qAJLL4NTK5uTbfj467Zf3IEK0Zjwx9NUZ/yP8l/QvKp
M/a34HXKTO+dNqMNBTiLuZVwl4TkSFsg/AQ41CwDppn+hI76hy4SdicYewN0XJiXn0U3kOgtbQ7z
19hlYXP+5VnidEfxhPDoJVue9Aohv4j+XHWfdSqhixHDADzyoXz9AXzbbGWcVhEFLcI9DL697d4d
SeEqJhSrlY8nKK54tXt2RiOWyClitYovTUB+sHdgyIfWFBKQLbwfIQHKwytE/BbBoQI8ixT7p/wE
pIA4BCBPLvGPJ49pzmJRp2DWISIluEbcHmzAqKZ+koEzfLK/rxm2EOoQcQe4Ei0E75+2KSxMDgKZ
N6L4TEQ1Yk7/UTVDrGN/FzzzrwZlCxcUCRCisbk0JEq0EdSGxnND63kAllhulVqHXGGUfBLvMOlK
T7pT07iVss0QPARIimuNjeJxIHIcNtBkm4wa5pf3hGkmodW12xs2+bafBLMJpd9UnCnykCO2erMn
1ybgvYkmpGmsG5jEw5cTCDVzzy8Q4HP8XIkNWKpzBCN+Mim2vD4+/ZQ3+ElivkvE7ZHoAxFFKKl7
db/RYVoDntPD8rDDxPsL2WCFKKmxS/d/LgxsneweItXnQSLjvJwdnLomNj4QM6bMUYe9LSUl2N/P
VQI5OtfWFOXsxB3BxmsiRnKODqC5EO3epmKpgc0B0jZZJ7TpQv4BD4B3fo6WAkrKvo2OCaZdN17+
Ji8L0GSaa5aV6Z53jA23WyaDGa1Ebl1Gp5Eso5/taOBOA0npWqKTlYAqajcKKXJShcOjr/NaV3Yo
hfC28RxrRpFG194elHZEpccHh7+EEtlVB4RKEAgllJx1pKzqtInfGJ6UXBWUHNMvUxESvEgXQsrD
iX53gHVZU1enAWw55Bd+g9DHWAVh7Ht93RFFOAIrOECAGknmQQvwtgrUtM85RXKhAyyDKTFjgpI9
j9FfE4vn++YwyLgsfgtzDApgu4OyYHPfNE46/8eQLte/2PXK97RKjqGKEtRjm3w4/E0JB1n+pshZ
o9+O2V6cBue9ErUS0QHClL9o1pNOFlb55K1hBjbK74NzO3j4vCTf//Ap0D98BB0P9sx8ljKfbI7p
vQ8DDM/5PQPU8Fsv804r3jHv8yMWbJDoXxDre6PjVM2BJx17TVRG+F5nfqfW0zOcIVgLkgy0HPc8
WDIx5LI1CINxbwX4m3RiIIA3oNa81dU9AHbIRZlPCMSEXED9mhkHX3h4MulWMAkKO+MHuBF1j6PE
XzB7eHZpvIs13smJc4k/T1EzWMTuopwN4d0x/9gyFsQRSIFwKvcP3KSlI68SaxUyk2iOTmTRCsul
gtxEIJjF2ubsQ09vs9LBKLFZmuQnjtOrQSUxQno8ly/mgQewsNKOd6sBra0TD4mASaAnBo/LszZw
V9S8Znxtg7BdWBv7l5F/5UZjhMcfaeMiyNeUFM5yULlNrjjX9Z1idc6p9xA7929bb31gWJDXAL06
avlvwgl04Xqh7SuB+IAWkxOD3St3FiUk7QrsPcheB6dr9eG3Q+Wl7SMv3TjO1LveGR/4KxhdKblK
mH7jQTrk84UYebtnWM5sRJ44l7CCjScEfaO7hgS34Ba4rHHI+fBnA7JVw+8MdmHSBwaliaWAZesI
yjn0F7lCQMJvHSBO9F5YWArX5gppCgN8RBHJVvRzpJMYXRNbOjxSDV8bQFhu7bv+MgLE7ETQTezD
4J3ms93BIRuEI72BZkz6Wn1ARSFwHE8cZaAQt+Uh/Zo0wMe49F4ojN6M3iXybD2WCqhgK5EAsB4E
rR6zdmpJnqHafu1PHo7E8mrvBLyR6fjPfzNDYqbon01/caOf2fcX5V6BScxNgXORG2/IZEykdBW1
3GTp9ic3MhCcpWIQiIAfYHtx4THReWI2AH8ZeuKQF4tP8oefbY90HJYVxU36iW5/S/edVCXcEOJV
ne+Q3x1ldAZ8+vtEbaY6qJFA1eBZ4EufDUTKqmyBYdgulPEn+m0Vrw+PhkB6B6cKjmvoDV2d5JXv
sHRfjBWHd0y1YAjTwl757ACtgvvzDJXIWItglzkfaDrigDOGhPUER7DaMHcxpDfpSuyHviPhzOIQ
zCblmgDaQJnfIfumCjKEjxjZK3OA1JOjpkoM/Ncxz0uDH/Du6r2xDDjQJMpRSfDabLntmE0VaI+Y
GOPFe7JwHlVTMmDOwLkd81ob+Vobv5EZGM3RPznuYUBlA0Eix5wS1tPSLtzLX+HGsOoLl7soKCEW
/mNZcKr74sE+tvgXWi/kInaJpC3s21fez7izqlkrQ2369sr4Pb7B2BiW275iFnG5zedNuMRlLDZ8
WAPoiGVaK1AfqDL60+vY17ge38dYEHnP8WOornr20X0Pe7lzq53Sfw8L/5EsO87RVwmjf2H4vpyp
E1wkkL9fo6aIaCeKfqXffDiK/qDTDUvpOXAwuQFftfBfX64L/xg80A+3aXeBu/QVdKyGSech0B8m
4QdcI2t9NMFZQmjgH4NK5qRvcfZDUG+Iz+BeAS8W2FAc0h4YZFcABMb9YXVbCQX+jZH+7IA7GYU/
BDqX0VdIX+HETCUhj5AMgi8csnAa3D9hiRRgr/D2oIP6zB/AVRVi3Y3M64xQXAnE3zVaCfMkOh+3
hl33YE11oM9ccJsBz2WHu8Hzg8TIHCsSavqaEd7/QdySdkPxepCX+0hGnmSHQJTiMGHiAFJuihJN
zlSJQZPGgBnRl1TPOnBXF89/oYabnK1RhtO7kBaXQ5qnPdt83yWWTDzyLjORMYujHOZ8/pD5xQtL
OYwE2Ps8R20aJblFuL1S0CkezYyoFWeznTdu8T6xv1jD2ZG5HiAfQcK8pR7W/CJv+2k4dDq+lz4T
v4ePHQuVDm6R219pPNYyvAOYpRhrRhj9/wRwkOnSipvKLbbcD2mfE7pAhjazG02WjCpxWAcydnL6
T6AckYbBKHuJuzy8TT4EjI2Sm4/d72Rfu42Y3k/u80qzGcdcfqYubXzpBxyCHP7CRIXrOxcrTaAo
HHVIy6Cre0DwgsO2hPzJtIoNMjmm90E1vXhibwVuBRBnl0NM7PDHahuCi4DSHrBlwbdc3nZBD3sV
S2QMO0RMIcpntlqY1UgyWlCopawU9o9IJ0ThL+GMYj9Jcz1aMSBd8WkAUdtTmQIqrvuZQecS0zZX
amOYWn+UvqrXR1khWmxRNjQR11L24besIfWaWYwcOXDbqZzOpz53hBCO4YPZJ3UErlFMvZ0vrc0J
2hJQA8KyPG7Q+ol2dxND6GWzhwe4/I1i5b5hKqp4rATZQnEdQkcWYvHAHHTImsMpAI3kCU+TBw31
TuIunmY15ZMIQA5q7orrX4/bTUvGUFeu+2nibByYdSp50YzxhnD+FupCkxExrF0nT+8wpeDIyZD6
VTGpwzC3gKx1GjdtwdkfqUDMb/Fq4EcwN/ZJjIOXLeN4Zoagyz4mfcPTWOipiDvn8vKq0xsp0cFr
h5p53ZRWY9JhTXdTEXfC82CZbzowbc88dUyyrRcBcUxf1QIB/Tug5HoHN8wWGsZt8qV6a2F1Qu2M
LpreVI5SDbhaBbES1Zcwe1BZGhkkkBztuTwx8lUC19bYwBOGFLM1ST+8BvJRuRkcsuh4GEszTWJS
izmK9BebK1CxQ37P15gJ75CxZszAJIs7myw+FpZCBw0DmJGt0JFlE/1gf5ygfkMK00Afg9jHwRi5
ZN+lSJVt0KIBFd9ZQIT4GeBYIfCxI/LIis2wRTIKVOgn0OyPN2BTC4t8nUeEJwQMCa2HkLlxzkMP
fOJYzqez8xSyrAGsD2RtNhwc5gF+ACfFL0NsLvr+KRYbYnjBLPJRjsd5TTcn7+6KJojfU1YzNjaS
3DvFxIlmbArw8wdVTPbzlofvkajc6J+xkZbtrObDQPVirGNMkIOa7rZBxi9+zwirhfUCec3EE2eb
wBMVMaqcC2qsbuvgFtzWlJa8XI/+LiInFSNFiFCGNmNuhE29Fijui1wu8ZXYE+3lwFXCoLnhgZlO
qhBxqxjmSTjGe3WN+ZUtYDlr6uhSAQ34QUQmOW1Yn9BEqcMoHew5X6waurh8H0fRHWiPRbED9cVF
lrjnRIjTBfLWEdiRj6EjgJmBQRKJ5j47yQjLvIE+gc1psjthymX2YKipwOTWalROfHIdgHa5IPuk
P8YwzRjwkMEzYAf8uKOHwxF5YcZfGe60gKlUOeY5qSaj/RZlJlut7JIfEK8LuK+skP3ZHzU8lssy
YL41keiQ0wh2KUgA5pbsQ6p3d/k1VtK2d3Q6cJW81pz+vI0yqz/HGpl+3+uW5Nv26EPQiWVsc7A5
ZowKmMig7Pfp1t9/6uY07Y/E3baDiwSBObVVjfO5IKNfT5SvzG10dSM2GiWl8N3dqgAtDsbeyQMu
U2k+RXTKUcbWKzECkhH9YBbHoliREt2C26nZQyaY2RZ/AbdAI3GOFcM+z6EcbRlUeA/KXoGEySPi
VGAPaHq3P6mqKPa0uEnlz9HbQX+OZamIBiQ/Acr0Hcsd1YfLjXPRg0FqvhLlvEb32RZgcCMVwh1U
f0MLG2j6rph1vBPaCaEbZXT0j9lhQsWe7aqZENurNYqGteZV+DJCXadUYwey2mnPK/Chtej+Z8fR
fVeRBkITgQPM7HrjxBcnRBlYyTbzs82VT3O2W+vbRCiJT2JSDz47vXvb4R5KkfB0FMw5xCrGvYWi
wJB3Iz+Dfh4BIacBEhPorOxIvxjGMQg0HNcyUgN2IX4EwfQ2lTNnWigam595iViLSQ0ivsDQGUAy
xEJog7bA89ZYT+l1CLBA08OWCBiGARWJ7IXHX8SbwWyzq4IxWjwBGu6/7XIJ24WMUcoZHA4E29rN
WecPKOk3bxAz0B9DhBIi8UEME1+o9rFtpafwmO+39BCUku3TGfPXIufc0VoZfPfS9iDxHQghM2iy
Kl1MKRn/TFYQKc461kk7cAJODcqlfa4P55WFi+nA2mx4Aw1DnBthNeFrR8mjzynZARHHHqwqRv4U
SXkEQmiRuNjlPObGiQ3DTLD0G+Nmymt1cGsanwXxihcVtsHNoYUGBLnhC3MegMilX+/MbhnTEND2
3XL+XMEN5uhpTnuDaxxK41LRczR7zBQhAGThxQBzROi9xR/wy7kqCXqSigAWPoshuNFhcjcO7hhj
BUDVNc07WqwKhZ+WPDCmqX3NecLIDFt/5eC5V/YAqcA7sBrhDkHXEic/lLHCSK7QCiTvvw58zy+W
CuP79MF7iQuAYtBcuIicbKiufrcY5h8XvrSz5CBsOmHJfOZ9qgbu2XUCpQIKA30NJ0rGSf3ji8HH
Yy7RttQFIDq6E6heRrzZZF6x/1J6iM3Ai79UE05CaGF+P9GYLKO/Y063dJ+FQceeeUTnSATaTzaD
oYBY1ZMaEIK+EHhGGjeOTctRDfSJMgV8egE4vH8nUlZeKAipCRJJFTxPZ/g9KX/S3Xrz4dObwf70
86jPWcewET/hA/QzYq4Yrnxxa5mJtegMNPjqrBcA5jyMmQ+Xj3Zs+4kZsU+fwHHAlY/By6sYzrTs
10C0cuwFV3ASrpvAf/Bm7/pfbTCJZbnHqWgBJdWacQMFVgrAYPMdyRkziqcDaAraa6sBNxlvd1cS
vA/JEspOKZaWvbnAQLtfCPf6rZczUT2efKB1EAd2FmCheyG8outGG3WI1rrbjSmtO1qckTLiQjhd
5zV9rQpmoIftE6MMEBcqgnKVbVv7Grisox+2bV/DgwjLiB7BHIdxa9+jUCP8jLqx5XeTLwXf08MP
QpHhJAlfw/vAH9XYR2pEuz+9zNAYoMrRKIBH77c/V6sG1Q0F8GE8bNNocPv4b4mfWnKAYlVhKvYx
4MGTBxuguoV6vUR0eWnylNnlGGeFaqlHzXCtWN01W4ePk5FF2vglPEZRb1fM1wdomOxVUrmgKxLV
H6QdANq3i784bp7MveIclZmwDaVa7sCdoVHoG3yBhWpPUAXYwBsqzCwWIwsaC+847G1unAer72LO
cEV46jfKRvYgR4u00Wy+OlsUBeGE6mh1GddmI2n7qvGMlIGUa0BqNmPfX7gT7xyZLjsyyhGbKeQa
AQVDFzEWgHmN+zBTffbiq9ENAGRLtLk8xkzkD/gQQNNmWa5fkCUajAYWhR1VmBM32dSfExsCKwNM
zCogOYvR5h2jVLZZPt+ua8FDX6CavrkMDRA9hwzvDfwxObMZBeSGmEE2zMnE6PqThgdr0Ngi1XL+
MKtwGkTL9zicC7L44JFfhlSzIhCWQnl0JRewpKRIoFeir8ST8cEJ+FrvSLaxlvOUI1FaxFOSc/7m
Np8T8NqWucdl5hYh9R91AI8WcStU31fmWGK2coWvnw9ncexFocRVkN2tr+nS0U+y2DFbofEZ9i2l
Ze8oUAlKraKWVzIVGL7oKNxyR4SRuUyXxBBSApK+Yz2DfYO6wleCekbVgl8YQVe9NOliYUE2gRo3
bBq0bXK1rpUejvvDE4QGe7E9UTb1SchRhtdZdaQSES/T3DmstzXZE2ZOIXdzWyPEj/ApELPxFdTl
1rTp9yW2V3Ek2FsauMCdwAtauW5pumxtMj58DqjwpsUGva6+b8RCdMfxMXcaaMSB+mgfCXJLXn9i
foQTR9QmXwAkiw3GdCd7cvp0EBIsWSjrPu60oh2oaUjV31eX8SJwX4mLCMjeMlelA1QmWH3o5pnA
Aewen5RWBgAGyXoDP7GGBOPSeCc9ym4xNTDNCerSE2A5773y3t6YvQvHqL75ZBUsDiRoN6C4wAw+
6GGA50BQjOXHB3C8FISBfoFyv++BM4cNSR4ZLK7+j8UdJB2XFuBhswSJgamNgDExMwxRdhyGZ8qR
JlexTUEpmXxKglOBdRmiJEGi7R+jblff4WLEQw0L3SQsMqiuZnMung6caQMAyStCXMNh3IqgS2hw
HdDwrkOWKN6F4qy8o3de8SU9PRapRpjb+mAjDQ8lkNmZPjyk0P2/t9ca491iQIAfF2jAVczewFQH
bD+IcFcd/8YxAOxvi8mZ7O6oSRK0XDcpU013dRsbND5BsPhCpLar7fq2QA9cs1OOOga2DohwXpDO
Me3ge6eJ32f7vUGw7rlVoriP8DTam9M/kfTyo8/GHTPDE/q9HGgS6gX9n/EwLuZrVzkaJDkJbysI
H2ybLYwkbnvFL7yG2/oA9V+ny7Devwcd/99YS7EW0P0ZGfXnIh088uY76DuE3MBHwZFK+AmwMsMX
dgVy8TMX+lUPUjzU64YP1Am55RZLLF1mEzkRSRwNY5nBhLkDV1lNBsU3eh70GWexPbxh1vOyIBr3
QwgkMqN3a1TgXCflQmKNya8agwKVXhUBfviu9ezm9LdP1jTZrCe7xkxCG37Qv7mmGvFceDLLVPVb
sG97ZD4zbPel7+gQjcNKvVv5mPVCB95D46JDYGLyYWYY3FBuvk2kVlhwYEDLxFq/Bi1vWutBPggS
X2KqH5QtFOZmFVj5EMpe4Uw+ZpPnGYADkl0sOsznYKBt2k5nI1af5ZDPSZ8QgU/tBZvB/ybFfJ4t
IVDFl06N2+hLIBvU+n3d9bboWJC9sTcf4+kemIsVI72nOF5oqbplY1K9Vqx67ABJSYTey2yPGDT8
FZvcy73WphHBhxN2G/UYvRm32+u7zST4oiZ46jUnzaKCxZaPYXMSVD3+A4tYiyNOn/BFBs3Ekr25
7cw9P+h6eszIOD4u6cfS0OP/BagvYFz8SzyQXrrPgnpHN6vpvGwwVgm9paoEhzqDQBxoWum98ekY
1gE5b65GGB1t+CkC5KW8FnaUuLkIagEETHOdRfd1MWE/6lm8g6bPbnG1UHBNkx73h8iwLawkv2AO
HjLUc+CK2U1MhYia44VIHCP7+8D9IEsUSADsgW2P1ZE8geNKJ8CBhCMrvYN8Llcfp0TOIg6SBGOz
jVBxq2dMO/oRMig5SF9mP4I7yIdWeenM7JOCDB2jcO406WENDKrpSWNeu905p8gdOtJnIMmO5hac
D3YayqJlW7zO12M6H8HMYqkp+G98calWdM/EHCKft2Awfixlr5DBykxqUGHExoym5x/SBmS6Jjfp
g39JX34mfgiaf/aO3gsJlrinXPcMlURJ+fnwIIrfI60XwhbQ/XWV62pwWRDzY1Ik0kod9AVQE0YB
1YCGfPS2P8adiXcHSwcNyxCxRYlo2sjw5EtDXoG3RbUglCSKXffmtCkiQf2ovtpWcy75ARTENCFY
SswIk9cfNLhVINZGzDIoWWUuKTUHTeINqBFjfhVMRiyuRAg09q7hmHf0RkYmvcPDi3J6UOa5EcQs
8bOGFrDAzPv9R8aNfBdOJ7xzbhQ2I6NAS97gqDg9yZoTpRtzfBzL2A7F4LbF1Bp/qHz8h2NnpR8+
GNfc/WfGPrDl4Mhm321ncufGZfpFEKiqMF7zvntiiGAkDcLLOlAvzcM+Z1bmLRc8MwJOQDKZfjje
cF/BoEVx2JkhzRovFj2lBYNMwh6Xw/xEXiGW6VFzTVCrmxX6nnVZINAVZ9jD6JTLRkfaHaAKZFyg
H6NJVdwENjsjHRG2FLxfm+dEwuzAbUY+CSyc/Jm5FVuW4wAbRz/bXzS7+HtHHUyvPHHBEVMr3nl3
LLTlEmyEyk3GuFI39EKeTq7cD/PfbxvsyCAwznlAWPXlxmKtsK/J3IPbKwNACfs96k3zo27SsYzb
9hMmUHATos/067H7e+L38bwa+I0ABxw3L6ZO7nt0ZBhxMmF+KrtPeNzkfxiBCJowOgJ09cFOXSo0
7+VWHBYwUcWdug5pMFmc/yyaxbGfmr790hcdXwYhMiZlTTITx3ECuZWUvOAbgCgmReZ7UK/6mFx1
aY/PPMw4g057vxxOnljbDX7eqx8jDD5jEE1mAJyOld/9j6bzak5dW4LwL1IVEkHwqiyRRDKGF8pg
WYic06+/X2ufWz47HLZNkNaaNdPT3YPPJ5O0zv11wqlZgfC945z46yLuhZooXsMnek6K5AKzjonJ
gE9wZzmTj/4WjzN65bjU2M7561A4258tp8qTtXmJL3ilnMYSDR7HzMiBTbprg/vEzd+CQm8fNuN9
eFo24zNXuUv/HKkZqe9wC7eMbTTh8jRmyLj0rfbwQdVWlrHMyt5O8FpLb6Z7JDkBrPGZgkKTmnl9
wjZkEHLmQvV3/VL+g+6g2l6PmCg457nwHSQrpuXJyLt7Fw4uST8XTuWBAg7GL7SBIc+S/RfzO7Uq
JEDEjbCWSAzYcC0OozV1gKAj1eSQJcpR13Lq6zDJq695Xka3iNHLhLWRSvip/jKly2V300VU7R5g
bxyiArKaFZvDU3SIalCQSI4k8eHZgpXtpxd/xYhymN58i61GV5QZP7mo6ZRelbgWb5bP2Qawmn+h
CaWGGaCZ2buxsjv0NYbV3gfP4XtgDtRrkukXTaUOz4HaQV4hq8X4CH+57tZ+8zA1B4c/NW0ruHvl
IRNMOIIZCIFpcZQ1vLwLFQFKhgCjlpuKxs0sRgoJw7XV3+WuNWilhKB7YajWbSU+tBd6st4rh+SU
riqjQ/sQrZeIAKu5Uzs5zycex5foFBWhHDyYRSi+wy3ahmBGdBi0ClQuyvtyGzbx74RtEDQpjpop
vAuxNHyWAh2KCJwwpW3IbS8rKtaD6qYiQeMRvMi6ZfJ7gJxE1QS/hqYFACDJK/WRAHtR/1Q7wxZA
4IPBomieuH0wkgJvBDrQhHVG6RhwQ6i1MDS/lvJkg7U2ZBrTH+OC0YepQSOadQ3QpXBDgOmUmRlB
2KGSHf2JkSwfthvUROExfFHjiVkB5QcKHdYY+nUGN1P/kptT93ftOt8toFX4TQu/nBU8kUvbwgnY
xrFXpn9bTEOJGuAb1BZa2/raYpGjI0ikPhXdwDBgYxA0eCEugPJ+DaSm5QqViN6Qt6r01fHRUmUp
4nRwgqzP+G7uA1p+FuubGS+CXikf6y5YAVhAlmqdIJQCs+Om0amlzECMyL4A1YT3AtTaFhIr+yaQ
WNBUBqbRYBPWW75dPtilnCKTl6CCQIdM6/LE4Hq9fczleRqIF1NVGmrjZmLK/7PRFW2BMp2fYQ+W
BzC2LT0ixiJmiCEfWoP7xHeG90znSTZT4NpjuQg0ITHVOhQY4/cHH8r7zyK55sEDoO7Ozn8FxRSZ
G1ERJqcFz/AYPaHWV4NTEO/auX9hPOrT3yZ1gIczfmXIQZxFVhuY34DCJ/f8gun9BIXe8kmKjoil
ELKxFDS9kxzKNOQVgDJ+DoAJqCPy6Pb7wjx0alBN9uWZBzljZiLvnzae7jnbRg90IrCWr5CF0Pkh
XMWkqTbStcs1oaT/GiEEePmtS3hbwh6pUWNyCmGF5W8w3WHbv52G5czgcVHAXXTifMhEZrRoWQFN
7zghm0lRknAhke91m/0LLOUVKU003KzUAbCHTUIjlA1aHLAsRvby9dtw+YD1KaT2O7UdWRuMqCWb
GfsX7HBod189v4l+8S3yCJHBBv87wsp6XOBI1afblld7eZurlxcu9lq91o1jDe4m0RUkg9Vf4XS0
ZtY4Z+MPIQUY0N8eLk3nW8O54Brjo/zztikq0nT1Qd0Y0e92T8MaRTRamfoA6DI0hq11ANyOvw+7
ErQO72fXyukn0aR+OJ+PzEy/r56z7VwJ5d98uE8Pk0Rzvlu0iVEPvMWKE1xhDLJ9XH3HFz8PL9Ni
YPSsEngDNfWZefboHYjB/L3Z37cc+HQf+CCHgJoaZejn6HNTnrMT/V7G7iBxb4Kbn3wTxilKw5az
O7TROObNEGVkUUubi6jOJnVfpn+i6DHg5I7wQechzEcXVajq5A8GU3Z7FiDtHGkeynX6AjAOz5Nh
7p9mc6BqlskXWAltYmyMeCMtzhYsdRkT8HByVKwRxl8DGuB8jubvgSv+a7tvkgx6rSMwgGi3fABe
DlXWKVJYnAmye+Tc6oI8EzVq3mfIVYWwsSW8QK+K+G3LlpUfOQofMWGZM+dAJcaGqtRHi9WryafT
zla8HN5JRuvAYB1XDvxW75EnwyRxU4IAYaCjYRjWrAForRYQyTTtdCILYVx6BhT0tDOJv3Qt5IWp
A5e3GFhE8AycHqg3g+VTEKE47wjskJRkUBwYPR0mNmsdNx1OURz52wdydUOFLKflI9l28vKpGDuI
+EWhUHA9/w4nVmgSkUetfl5FFsM7qGj8wdENxKaDZwj9r+BTtNww9Tv0fivAOwCcdbw65Ul04nxX
6KwROi/4Hyt0ks2UJ5/eIJRWKLkrC4NnLtENPqI14wOQZShkc3EycezU0/eKuIjNBE0ycDLpxosB
vJpDxe0iIR1bMUYN9d6hveMLUVEe89WBOIiG4WFztuXdCwO7dN/o/qSrlLdEUhWdKvAXOGNTPjBu
a7OcxPZKxQNDkIqn2m7gk3YBct3RSzu64I/MdlHPS+cKSLsr/skd8cEnZDs809fQ7D2gHM3qvUzn
NkOTY7JdqF2x0eOOt3rlFBHiOk8Bvx2XLdykBeYbvUdbh7dYlRhyc5C/Is4PThZak3qc3pJ+IbDz
aKzMEc7O6UrANYVxCLkf0y8NQ4NzgN6TY4Pbo6fR75BrdQbp8NTDdPUGJtUYVRm5HpMHolJNg8Uh
IUBLWslepvyTuBEZpAvKH5Q0aDUqcbTo72kwMHRrWvdHP/+7J2cAYM1IuJIMM3th/ukYzj6S3o1X
wiKbco71oqNO7MLVGT8lpQBqmMpwqMYXORM7o86azSdKtC5TzhMm6GJGTJpLeiQeeXn+69hV0/Of
9/kiQV6Gml8+ixpmUKVhqRNxzXeRb7RIKHRGExYgXy6pRvV5+JhEEp2wOnhpivz7hfy2yaGC9R0/
arilEpjdB4FZumJ57YMnK1+QwrYcTYG29QdSULjihUTgU3fLSlUl6/W52CXGTiMNrwq1WaHZk4EL
FUToQoX973Lqkf8cIimb2yScAEfcHNI2XfW1u9RICw0c1HgKyQsoQfiCJcmzlJwx6iKsJXIxWzj8
mConmqZy5RMwJxZ67JU+1YQbZvqHqayOLvDI0DEzxvz45PO02KmctShElN/XvF37jeG6AspKTKkD
m6jhNcdkaX6OaaeVskmjOpwiBg7DqbR7cHCGi1+k2yQ5MkmHSUMHHUf0HrUNj5yWjbg24+njRkqA
5gQg2YYXOYPt7bOBbbFLiL7rr2r3+P0hpy94xHZXvAv+QSQUlC7d+7diC2Ls70ey+9NjYuE16CMx
WakBK1YmA3a4R9/89JhRCNsbiyoroLMElQGzMxhlWngi0ZVhjex9AVW70n/3P8QsmEHfdf8zoB/Z
vQZonYdDcAy+lJwTN8ZZxjTaf+Pg+RjKezggdlNdM1bBvyGJ5ffyAdFDcIqkUAsm9b1TTOSQfJpW
DIfQI1L2jWyI4ZNTOqMEBNJu1rVAmzJBHIpKXPj75E4Sb8AfA+5FNLYUt/4egqhILgfFvmCvnel1
kXRMqRT4OlGan0anETo6dqGSSp64jY1o8AxVAIJrENKowPBxRrjKztAHpB5hEWtqRUGyDeDF3xsI
icnyRc/GQ6PbPFCltDguW/4BtcOWzBbDSniM1Z6yeSItIhAl8bup2SNscwJCzx+V2C/k+Wr4/Kb/
+oJNTMYGpAqoyswMZtc9SfeaIvvVWIj3WQVDgt1yeIlkfGiT4thUni1o3wV0I+Xtm6XNe+Ug418u
HH46opj/XB5tVHG7KQVfJX3PmmMI1tQSQPkg5LQEGpz0tbSWasi0CjDMI/nMkL1qhO1GavyLUTQC
9TedfmoolWx1nKJSY7iIm0/3dGRWKT50qRM/uVtGD2t/9Os6RR7Tw8iCIU1pmJhQLaBXq9iWYaod
oMrCrgm3pc7xq2CUAaEUd7SwT//AC6d+5+f468dMrrn0xzJK5YC1xiR47tQYwKntoGJFxMpshKqf
iNAD8UmeLibOg1xlrsae+wwPg+KU2I65P/0NQiuU/B7n5J77EZ6aAdCDW+HENYhSlE0Eu61LIk7x
SnwrPRk2gUn+r4udOlkwPAKAwO7EofKVPJL1G5LxIqBy5lMTUA64z+BnvtxPtBrOVTZWA7KMEjId
0bsp5W/5zHI4ouPNk21+91Ech/RNA0invBVOyRekTAK+IvU9BLcCJ8T26gBlgWaU18UGIhDlo5Z0
43EWTiEFIsL/qpOOsPEc1aMY/RMIoERXyBM5HDjK2SpzHEpBNn3I+4wK28CDt77Ac5xYpxKozK1N
VtSuzs3BHRF4lk/EiKHB+4/mRm5M0ETggO4FMTt5kow/SFz4rkFjJhWAEzID5of5Cr1F53jo5GGF
pjqVbA/iN+qB161noW+Z0JAaHSmZaw6/V9sWTqKISZugiI+gwVgVzDEoZeEXKLngekYgCkDTY+zo
Imt2zyNylOrVfaRFQrip+yaBkQoXzAYhwbG7yBOK0DZv86ve2U+eG2p5kNT1KWnMSAlAHT6gQTo4
VdaY0xYNYapTZPjwInHKiZrgT0o5KGGdHRybIhlbPtPL5MMjigvpDEZdk2p0RzWp5ngT1PPpFE+f
z7PFcngbQezvXL5rzEWxV3waWd6QsHuNhx/MmRT5dgN530xzksXQGcab0TkE/OVgS/oZ2SjrAJcK
0jCEut6Gq02AEmbO2YfTAKbZP3uuV9maRuZusndx3xBf5RLVaP2M4D2R5JCNj9F5Taez0w9DzLiU
mcntvGBERwMOdowc6X4nDzjb8nCvd1eq/3syhwOex0SPB2ezLTzqexm9CS7d5i93hoxwOcfXLOhM
aQ4qHYAZuuCMV6KDo1cOTZu2N0uLzLazggYtgMn2pSAhTutX1bv3iMzU9u0XoMYrOl1dZAFsRpaw
OEkCVi50JaW8wKeWEqLFeY54twsjLanEEhQhDGo/Km6TsesQFtA1bKagJ0+2s0x/GmPFQB2yHMPM
++aclsMKmSCRDld+BMEPchFYWUAUzVTJpbKUq0t7s1wRhF9l4Baxw5jg0RNuYWff2chbFgcWzvIr
R2OnlEh2UE1cB0TDZ+Id6YSOClHZVR9s/XokKErg5+KXpI73dUBNccMNS36cx3AXKG3beRDBhpqj
pOAG0YcuooVxkSZw6JVh0pMaGF8ytKFEYeUJ17yBmC3YGi0SECGkRk9JsDFszDhZcV+evNqixTy4
ewyT5nCl8tBiFDxCuuVrLlMVcT9KYyyB3gHDy+BK5p4BWK/x3EeC68t/fZ3oVMkb7QIFFMUxv+Hd
ITaziXUQfpp06LDBD/5G+/6rWwT5KA92XYZ/0xNYMLltAQBoO+suXG9YE8xFkcnBE3AM1yECzsHm
r/gPbIZV900Ne3lDvO4YA7pidOMigul1ZY3QvLAorx72oSU5xw7FtNkLSSPfA0WN1n/1uT2h0EOl
pFvLnAwnhZCLnXZ6xNy1ieLLjUl3r5MXGC8cogbJMrYQfrcBcrTUdPsX4S0jvlEwhmdGMyw4ojF/
4cxAiPPd6Eh7U8W/Vkc0C9b2V8dJ9tA3UAOhs9pzsCMIysebr/f3/YL7B/DNCbcQHNy+t7+W0bWN
aWsPad9PRgvXjfjbDjDxivqBBIbgB8+SI8MMn8Hr7ePSrQnrrZB2NqjOum3jDx3tktop2WRvaDMX
x0hMvEEwbTUSI6zRyWMw+/bbMsYHducSGILeygEv0fPkvB8eX1Qii2YHQBQIh2LHv43uUMzgYgHx
tLEsUKeLzctBvY2YfFK2L/q70aF/pRtUdQCa+Evj5zowcUqL98z6rn9jhrfYe/lwER4gtQdqDq13
+DHe6M9BlbNbzvngP63BAR6dCK1A6oG6WTB1AgaEJ7cbowzpZTCTdjwOZIXHVNm/Xcf+Pq39BaO8
mQ8JkNWp4yj7dU7yAc6VeUbNr5pb2S/hjU4Z3D46iaIDsTHPQPfiHDzdxoBGsYenVULontq/NRgv
swcd1MmFqRXd1u8CLAzGIdQDmvzbr6LHyIPb3bX76zGdxQbs/Y9rnaBjsH79M6BIlU/l7F4JcxZe
O7fKEa+e2TrmGdxvWtq/ZsDI+hMj6oQvmituSu+FTTihdUx8nop1hM0DFTXjlWl2jxgIEdsdWlJ2
R4O1KsR74mXJQy1Yxsq4UV41PPiXcAqJYv/B4SS5ms1Uw2F/TRUkDYOYivrkugmNUFNYruTPzJGP
G2jCBBGr4CUj0CEC+RJAqPGL3PKXuNKm/mh4Zm+9NIf1XrXH//4TY1q0BiMOcEobSHWKW4gyAVgU
4yiy2iZtCcyVAPURfemrGQvE4CdqyGjEDK33QEAYhEWB06O5RorWbc4acPTo9/QaMe2EuDIDCRNi
wOD72QvjdSHwvEq69h5LjEJH6p2Rh1IGgwzRTaVhw0jHwn930fijm1d+r+assieSHAABBpoOgMm3
HNbwCGn59gQIKEP7gMv2FjOyIQoCje7GXYLynmSfPc37zjhpeZf/kHb15DD4p642qVBl9wWdVKPS
1ByGKfSl0WDCAkAmO8ao1DFDXJE4XZoUGXmqbJWxLcoGMg6c7IgqpVsyLoSrQ5Mi4EXGk8kaXwA+
sBgnH7oe1aKy5FHOAuNO1SpiAs+kutOkFziILH5BOjSmkB0KYFspFPFFJOU5+UZcXTW5SseJhpDj
TcJx1QqriZngfRVsAW+ZprpEAkI0fyKiaJK91jmAOWjHlfTKXfyt9t6UC3kXYy685ktDNbuHpJVq
jRvT3mzdMbeHQ05lBJbAA1Uw9ApYN4ALWEaKYdjg37AAOGqIMBNsY+ZRwjmDxxJCzICYpUu0VCRC
PkAQ+AQfriKbZgkcFShYLdktNhtETX6BHFRxGSCBe6UA1bqkUilLftK1UjRjE0XlJC8o4uwCa6iM
av4DpGAPsvCU1jKfkFUEBI/bSA3RiiAWLUuaSXAQGTNAQKQrT4PpwxRcrXhK8njK8cXLQHRP6KtA
93wld+C4+0pOfLqWQhP/vaIQSSGOC1IjpaPUjWCATor1HoewqlsTu5M3XXULFolk6ZpkNYRi3Vkz
HEjnf42NC5xChUTHCHUpEU8gpHBOME6WjqTVAjVSTRQR7GLCkYYWKKKaIoom2NjEBfRqc2cI2Fq+
S83+Ur2gJEaGkRrT+PBPWGFTv4wKnOv7gk70EfcgDcrC1LgGvyLfUHYlgIoElL2oFAoVFHRxGWod
GeJ2wUcEfQB/3keH5EKWgZUpWYTlmf49PsfnDgVabbW4O+uzi7j2iZLQ5IyXMGrfZdsCezCm4A85
O6rY791fpV/pW+PaeBFdVwy/g3aO4o4dUGP4Xk73nbE3o0b/jhKHQX4zlYLIC+jstPH0WwGl9M4G
b/8TUlmDomNg3uG7cGchHnqsckBStKxFV3VKT1n1PxVUZVTpg52jsX+a3r7q7q++0ZX67Y6Zuw1N
eEtuZsy3uGneIWr5ldXO9qxF0uoacwRLlVV1sAAERPiIk/dxG9zv0RUaGkcD7/BHmB//izFiFVzg
1m129t+n69/lFD6raCQrSDCZcuHcNoMreAlx1jcqPvgqhG9c8+oXl4ePTxdYGhuJ8YsjjxPP48+n
EWcXTlianS5ZEFkExNDBp0u2sIO4tXAb6O5+Ub1gb5F7cDgZ5wmT6BLCCHihWfYb0XVkdi0P87b7
+IPxe51bO8YskhEirXCbbugfXqCgNnCK/CTV+XVlT2hmUe7nvHGYywYhBi/P8IozEgtZP/XxsWeK
Xi3YYu94v7LhBD+611FtqRfeM9D+iioH0tf8HyNhT5LBiCu9i3O6nz16O38fNJb70Q2PttryhuKp
Mb2vMYPi4chCw2N49+l9mUNWvUZWbx1e/y8WhAixGb/KgbG/lTYuOAWmcxYfsdmeYPaJZV3n9lP8
bthv0zVO8OG0sqr/3X5IvKrdHCDAhjth+UVPpaqmVdUZb/mmo4fZ0du1mFf2TqwQHzElHQZD0r6Z
93Uh2HMA6BioBruUUDbvz+U5gmEoKdc4xsiV6jvWuI+UDYhWCcmSm4J2qGdifIHEPZIVHfZYPEx5
VqqVTa5Dl2ubXM/OflBf3sP9wEDIu3aMBxPIlF/Y7doEr2Y828MxSAMWTrjN0OH05/0H7JUATHXM
ScSUcRjk0qkM+2O8LtgdyBf7fSiBS8gVeLeBugLNjBn4DVrmIR3510rXWVn4/QBm1wcWGd2CgPoF
coo53kc22lF4WCUvG8t2jHAgKB2dvNcawdyJX0EXEIM38fa/A839w64GZzggIhnZVAjm+u43Zgxy
WIOFgaUW5MWuzJfFsWtb4WICAYhvaB8QcogylsMRhbKWiAYsbpWuOQD87773fcAQHFMcjN1wdeti
ca3vabrdbhxkQYDFTcuBZss3hENnHvNOx4Ymm0vXQ1qA97AQLGlHYLRHV8bUa0xOH50xpwFQQtkS
AHFgGt/cRvryIFt7G2Xo34e1WU7FCYx4gdmk1sMnovUJrJTsu/Vq/w2c6ZENFdniF2U7JhHWxi+y
siG42A/pSWKJUX91LiLS18jNZrBnvMNyCyFXmYJAzOWH1nYOqop+B1PArzUnoAVlBSj8tdwOAM/8
DgjZq4utqSbwJjTQmgCpkBDH0o2SK8aCgenILo2fzbSWkv2oLi0mFVz8OTIQTrWOmsdjEWkoV9cB
flDr0Rg5VlRkfLIaURXlH+FFHQSjhmqd0goK2t8H/U9lSeJVzE+AZT2LjkPLtXByDQilL4xpjl/i
LYnQB7xhru50zBEmWtOjRdlSQEz/1SQPkVXbv+1rdDgGGEFAzh90rz63bdwfxqETOinwxfD4AIsf
DpUClkQSDkwKOnoUmhwFGgqtLk/ic7YOpBKLYWRlW8wmQrs5rC9hcFEfOpeLEz9O1eBKwmAg8N+B
ByAWq3Lwf6Kd1/xhFC1MgifjSXBG/B5ojMAXb07UPNhhea/ZtSFBHkL7aHiN3K10oRRB1ndDbjDg
maQVeoOMn4RVAz2cAzVR22HbbcTVvZORn4eVp5PV0izDTkeW6xi+vsCsiZ+00cfXXYUlxryNL4ZE
kZMsUpLpon8/+NikUGkfwXfvz+jVjLgemzGkhgR2m6Hpa/t7tr06b2hWfyDX9j007c5n84o/Tbiq
GKZ413sKwc72HjTJ1ug1/242GfB2Pfn8La7IO22zKwpV7ckM1cPf+3dHZxkcbRN3mn10KoNbct44
51VByrFx8hfeP8PzxmMd80Hr8tLGKEqYMn1IUha2Up5cphLgNcljAEUogyW5ppVE5zMgtV5q2ylH
kwuJ+DmGf2DBpZkkPliQc2nIljML9+Ap+dJj2dyQ3WUHJ3HgvUCnpyuQk3OWXSeUqZjUQp+TSuvb
vBMQb6hBOA+pm14RCidei1IKO5r4NMLhFw4KvQh2cA5eCDsGrwK9nJob8n7G20L9cJBW6iPWHPjY
kMYFwUcBTwMpm4lC/6UDkiuXRqTeqUTZmPaKJbRBA0CqjUXXNp0JflMeryYP9gjM2zn9nf4ao8qo
jnJlQ9ZiDN6dy0+9CSKwGza+119wF5qr088OWwI6O4i6sB0xmAxBF8HlKq7Q5p0iyBM04hnEHU6p
0FRIsHhIk2m5jpskbHivPMm4hDooRd+7mFhRYObJUPXp3v/EH2Z1HSfi43za4P4ez9mrDsQrkzoc
8AOMbG7K1MRWBopzEpbrFH2cKvS1gRqxFaCNwK+wPni4Kw0IewDKxUW4sx1cqb0wY/pYX+4Ocqe5
QkciC2RgGapRLhCS99UKnHfzdyZP3X/LYVzDj9W+0sDmTkj6rf8F9xPiN1kVcUr3g5qIJDufwGlA
oqaAzafmAyqtP8AUVA3Nuxwi9y8mjyXtCxXGBHoUmuxQFTJC8ZBfUmb3aS5xY+tUKLeYIQrA6QGJ
fNg5kvw1nBIK4+gUa70foKW4MuvIWTEexu33X0yux6Q8dQIis26QMUgDhIML/MqfhUMShUcA+yZA
3oy4T17lpakxoBOlX29PhwYwXlYTzJ78MtB3vjrCKUXhEUurwuap+1AjaIckk14rNAn1py/ZSgim
QgoCmkeAJMwnqxgyHY0IdCGzbRiuplMsHF5NNGzU3iH0nE/HDsBB9wRK1ooa5WWU1M3/TD+OXXGe
GfAu3WWQaxfXK/YJFB80q+jyaOJUXMoR6g/OSKbilXQsns4G6WB263z9+2QeZb0fY2IE0u4uKFeG
MYI+nlggMDRQcClV2kx/wStPKOu+9wIBoJeuTxxz80S6PRP8lUTgZUyiIo6ZRk+vpghgxZrOxTeh
Ebwa4kczRChFEXiFnbCy+q0J3keLaGp38V14e+vI9C/JxXkM12j1X2j23x0bJM3H/mLakHVF5CY/
Ew15Qs3AINYO4enf5GlS3JuMPdCkYATpg+YLDx6efAIegi7KYNef+LNt3GTizNlv/zECrd0IPkyW
UJVt3anMcUuEWgdvc8p8Zhx45Ql0o2ZLKiMq6F1IgeCgsRuIZ/mJhisT/8thlSnnDlZNuNrspicy
oN9Tm7PlTopLcJxpubPol4Rp9rr3gfsxrcXpjZWw71BMelfNKLJi5peVDkX2Lru9Zc0Ccyjv4EJE
PRUVnQMAnSB1agmmH6KogGUD1lOwONOyUZ3HvG9hn4paCJiJ34voE2rY3AoPLwq0z4DLU/Oe6enC
FVktOiZiEXqZ2fWJOZm7WlF1iUMVgPIvCBstfGV2FIB+6xPTaINOBlfLK+4umqUCUyNqsM1ftUtB
aM7VBXini8Kv0XxEr0aNXfbfqVenIE4v+InBYswEuJhL0zTYRLgK3UHA+MIQ9YAtCD3P5wxKPyxk
up7x+UUfTCzLRUHDIA8/9EhPqqea4xXn2mdgzMF0SaJARhgsgKsTRIRve24mYNZ87b1Xr0aHHQ0M
38TMAFD12yD5+OvoznhedeQ/bMJn0Jn5CQcAfu2u/GbksGJyJxj2Oe3MkNXDp1DZM4r+vuoxMsOR
8USWxz4bVSL9mMw8cU6K/7BPHCW8AAMXXO5ph2OTWRU/eN9m++CS/Bjh/uYbYZ31vB9vf4+U3LXv
Kjc6vnauHaZeHVjmctVEIydFCdPULjg0NIKfirdPiU0HhwVvoGOtJj721q+QVmsn7NBE7oiueg1k
qaoxZaxa0CkaxjQ2WCkr+auZtAkhiqyO34baJDR3Rkywmf2gdSFXDLHomKJYwcnSOeKBdaPv0PLs
2bW9cE2iYYSnQneDYAvliqt5g8/lCFsI1aX6ZXav/Z0/+YcxvL3OjBe0+mbIC9o93T341Xqb8L2i
Ogv3PdsseYvrKVhAg6Vkja8kLJuv3ZfemT0xGbPYHDHfgflsmx9NxaSg14NV6N1MteMsBBb/edgy
Vv5eF24Dz4OnB7FQ8/FMKmD9pG6lRlecnMkRJYOErQfXpubNNEMGdU3w6aMRNQFwnMP3Or4wbtsI
9FnP0ya6NWR/fOY1e15yCbIyZLEMrcP/glVheZS5r0ltuhncMoklsDXCMCOylhgd41eOvwSX89q+
4g7ymH1SgWp15txssSgmLlMnIZWjYuBQL7kQ226LngOZ55piAZJz6RJ8CHAH3vuvuB5oZC6FqoaU
3Th6qMdK1eEbUF/3p1jKcwKXixm6KdcYX3EkAcjo6Y4hORucXm4lolCnZ1SJNGADq3o+DWl+V2/+
hYMRBveb8JdFzMLSlcII3mEo3aZ3ZHlumDmp82sFSScKO8zOm+ETWrg/ps/6mQBMYLFSCy5DnItx
gX5HFxfbi+7kPdpRO+CD1DXiTabLiKVJ+wFWsMZSqaLddcIo54iSmj0TQjzE3FdzOls9AwPMl0cJ
30ZL0m4jDAGl8bqMbjvAFFlCQ4oYQd8/gDjQebstBaePoca9e4cZNt/AeKiNaKHso1sKRxa7MMxJ
+X+dVbJKR2IUa+KwhUXnHLT4/yMN6zGCs7J78NSB9yGBDOjX23hAjO4ZoqAqN0Mw5CG4cvrCDKWW
3HhbLKL38/pyR32Tz4Wl5xODcRY4Sw7ZAaIG6/bSJRxzGjJXguEpXEUijOn/mF20kVhfy3LlBjY3
Gg10L3X/tPguCG+ONACNBH8zLWodfSIgtibckjxcT7cu9Yr4jJQ3ANeftk0sabj37oEhwsf5rX8b
7VlBlxjBCPgBOBzDkGiJUgDI3IC3dYlApxQ/XnhUhrShCSg4UDJf4hqsWpwz+jZ9qaCD56cX+UTc
jb1f9SrcKXslMljxdcCfntLRb+FY/4J4zaQrJMV5T4/TwXlz8emyVrjqLeo0HGBBATiCYWTX3DlK
FintTke2yvHtMNj+nejr0wLNJ8IneQ+COK/BPqLmu6GKkxUqDaTApKYbYhberYS3YN25O0awwRfm
AkCkcVF2xxoawavKw2x87RkjuPDa6hJdYrpr1OGSoxwCKL8MD8alpLvmpumMMntcZLUgDK4Bd48D
H9smRsFynoqHr4e32bpPVToqkvKis0L2kYWujjc+bq1Q3w0Y392Xr4w9WseVsBI+uVjvBDx1XpuX
nxIm3c3jox86F7TZ2Ij+6TOTrHCZWKMgMl9Y2WPfW3XaPCCOoV4FNvxvPWDAAJ4E/onOWx5VQXDq
lPUWDibaN+qNaGS1wZtBPRvP++MN5iP9WyxdL3m05PmWj9+H6WEX1X4DWNEYw0tXF+HfZYBYMxyr
XhMm1G1/AQgluq/6cRS3ime0VNAB5rAB5yWqRKt9AGTfvU52TTL59clDp0BjYlZkgCnUiEeTIpIN
oTEjxD9ADhsXCdD/Jd0sI6ZhhTubj2xlfXUpbl54w8FtAll4VCl+SIbyGoSC9z1+z64z+AdvEPJq
o0xrEFXQTfb2qOCgOBNXQUXGvIDUKjnX6OwUZ2dTl38YLKnKUdxfkH7Trd4csIYGvCBsZVUwVP5a
zpJcctVw1IEW6k5bhyaAbCOv9BTn9ydDej49k6LAr354F0iLes9FhFfeIXnUEyhhIO7IbRn7PSSV
E0FgD25U8AsyBnQa5iyn8I3e5LwIsUQRRaE2fcCuiYptD2JLjiMpO9B9G/Ee/T1J3glO8qmtNI/q
KMxxNKVvSL9EnN6j9Ft4x3HifL3p7mJ4AiXBw2eD/KvF9btM7R5WbDwGFKKfJdWaqQDN4NSQXLLa
Q8q20On0ej/3eNZxwCFhllvukuCRZfUhuWbJ7rZgdiKQWvKZgBNEpgU1cVP9Mx+b3gqMPfqI4kUA
9kCRSDcY5ovlQfwkFGsWIAPWj3SW6JKcZljvs6r/kQAVxMWqFVUY+neC+a9+RCu8BflQm4vZgiE+
xdCUmOsOgimytOaLi3uoSkSrV7wYYRxitle7BcnJE7eVkr/JRaIdRD6M7oviARZwHqcr+XUqFPKt
tHhIYhFXFHRtVVGLx3qYWmn17bFKqXK5UqvddNGxfb3GXuADYUN9paHqdKqf2OFAo0Lm2Vd6wpXI
MFx3rg3NjX2GnOM80eej2N06Y61D0h1QLqGUYlFDB46bM93SBlXaY0lJjFUSyMGEKMz3qbWq/ig9
0+AIXw4sBzolTGsgQJ6Fjh9fuhjghUM5ZHMLVZfhw62pvkKzNfWPvlsfFhCkUn21Nm6GAqACAHlZ
igoPzZJmMaQ1gMRIX2qX5ZzUe+zjhy9RntSJoqC9tWv0k7npbXWiVfuzPsjl4d2h5uIaZaCwSwp9
KOa4nPAJpSREXiCciKYwIcIbiuMcvZatK2JY503pDDWHvcKzvSG7FlQJuKAe2uGQaIzfLC08lmF7
BV5RY9how8uczHD1HxRgEQtxzBxmQ0F6GfxYzGiyW5TFWcYW8DIgvloaE2JO5BH8g76dyCDYr6Vt
ksKSowWIzfoN1yUelcc6T4b8zhlyE4hqJQWPngBIzRUwkPPkQCxdqjUqQiuoNDuI32k7oIfWwlYf
U7cBJoFq+MIH1eZ/h/pDoD4bQsu9HHqKBwCYesgR68vyO9AzbGZnkK0KXg+tb1EN/lGyscjs4L9S
wcVJUny1RRghyWs3SuX0mt0FtFKulk2fuVS5kw450dSvXNEv/de5lNun1HKgf1DxqKgpPl6wjKSk
m4GQUCepcKXqFqaRakkjJKTORyXKNeXKgB5wxQp4PIm8/oktkUJ/DEIniPEx/QcMK3XSm/knGdPn
BhKCAIpUhEyDVcohAQS0451ybWlEqkFiOjEc9NVSB9pl/CHNMIPXmhyEPjWxQCEKVIXnETmDH+MC
5NGb63TsFdElntPeoNWiF1tyYyBh7JMPwCPYEoytBxQtUNyS3M870NKhY94WVQs8pC26/lJ31g5O
HHl1DuJNOqej8+mch8wRG+/6h9EW9FK9aTHMtA2E4v2TkP+TCrADfdJAHmQPan6n9u6/EBWiB9mR
jUF6g68IB2nIZpG6h7opx9NSizgl5qrnuv4SIQqXSRbmyvbRyqAuod5fkUSjuYJncJoux7TKiRj0
p5DjEauXlQZB4zE1OHM5YH/zrJiIDG/aHARwBrAxZfvW6YSw1dnFtpa6ffJvm/6FQVuzHc6G2zYP
xE8WfruSJ1srKHiPL3eHfWdU+Wow/xe2XbheApptfJthU/jKk6Iur3B6BrRlbiT90Xsy1lGhhscZ
hs/8tnYve58GMMgCZ2t1YDEytt4+EuQpG/YO88iK8GgGR8QKvwCx10OnUWm3MIg8ek9DdF3cMS/w
3zlMsVOpMbryhtxLmvDueX7PAKpCi+/TgaIuymd5737O/prJ4Zy5mympwnP2nqGIIldo4eri7qpc
F26EEVeAc+B5NAMxX9DGdvDS/Xuq5ozxEDkiAICJRzIslc6NzTQlWEKsvjkc4YA/aQPN1npKYxiE
iEZwKbu1UhAioiXEGnkJgd2ZztBvfKMnHDxJJ26bpA4NHn9mgB+kfKQ7mylSniEj3JAyPCIAfBB9
5KjtCi10wIgb4wlgeHkkN9LwXKbw4jFWa9ePMghvzHb18HBtF5ndDKD5LwjmpD6mKXVWuh6J3INa
x+K4IAihK1ldvfc3ffRjR7R4kOVuFTlzzQnZ2yTVGWUBpfdoi3FUyfG4wwe0w+b3m5bv6YnhS/Ya
pXa0/Tncwn7NxueWWHKbNKNVMoFF4TU6j72zMjG8Fu8JGjxHqpQIixkJz5YEizKOhf9Z7gewiN0H
48xi4/tNPxxF5hkzkfa5y+RRyEDXwT7h71Abwc+5Z9CAuYH05EHWOa7KYcj0fYAuI1pjosF8ULxL
qKrsQMcx3QQwa2TI2QpxWfYg7SR5ITXjEsq9rPegy0FHg9+4UXA/GOo6ZuoSY2Zfo3uIWflIXDDW
V3kZM653kYFzs69va1puL4YfObuRPR0P2dPS0nP1MAxf4/jWwdgvhVCKbzh+4V7zF+wPGRtNjpB+
gP5Is6ki84p1VIBsOzGHI2eJxkjTRqY8uJSYAMZTc9obr1g5EqO8NvjiVQn9ZbxbIsaAbqVkp6Ap
O1qgNn4NrP4VLAQJGzTfNabp670n2Pvr8tfsL7Az+1uDvzwYA/UHdx8IMD5fvAuTC8DQ1hSrgCoh
s5pCg3jzr0AiTva3CUZbZB90EQAG6Qclhz+U2Z0Dfcj+9Zs9D+7IdjO+BJnXh6zvFMC59ouFOHv9
EOWxMUF0E065SJwpLp3AAxMR7gHB4H72zitohqRyeUeSaePnPkOx5cDUZTgv96Nn4Q52cptwAsRB
YI5QjgvxDvFCO7aPdKe4o0TzXdBqN37uQ3mQUeN/SqYiRxEZAduKDLdNMHlMazPFx83CQ1pDisMK
4w73N4yYYDW3t4NTH83Kz547zU25uu+J+GlHct0GbC1PMzjwT2hXj55+knGtZHrXDLSAc4cpQtkF
hGdQyd4THf1iNOHptwaqUG13wqn/OUFiTMbr71C5rzknOaOm5lK9UH0xGG38+B9LZ9akKhYE4V9k
hIrrKzuIgIjri6G27b4vaP/6+dI70XPvxPR0q8A5daqyMrOCEk37mTdjSE7BvAH8Jin0GIP7T51O
FsXZoqZSaQic/W9KaWE/6X/gMx5UrF18E8nI2eYfTEsCVC/n6MQcRugSfXHjlBhvFk1rHVTzGzxh
EoUqDMbqg+/IdfJu8fqig7fnaBwRyIikJLtRcgl4WLgbkM1uwyY0jU2ASrxXx0nLVdWO10kl+GBi
xsToG54r7hMrVSxUMQx5J59s+IJzf2NuzPa3QNHX+k6FoDBuJ/s5hheQCaqgchD2olqLgd4NZoCX
EWh7mLhSZzJ5utQx8mpcihpxOWsGBc5T/fBoA1qd/phGeA3qYQGV+s6sx9cQb+Yv8gpCdfEeTxuP
2OQyKPzToGRjq4MtLW3ZXXjqXXot/04KBVrTKuO8b/lnbYPbYOOAsQ1wBOquGWe7WdUn99EGEyNc
aKvxDRxZAnQg6aydFj7cmj2CGczAGCEt316hpyX60wtgOW+fnBoWPsDA/jhKYRKPV7pTT5m7cx61
6uGLDsBiv7h2GjfLyIEtOzBmn2E5Zuw2zJcCJA5u9+9j+cGdHzgcpOOdwpAtqvJfyoy8xu9xmCKW
vIwxo6n2/niT/gkLcDxrknYFqmw13OSbvIo2CgJIWO3t8YjjMMF6hpHoZ3M7RwBxL+wak0emT9pm
XQMIcrodPi7Y6ba6BU585Ri+QMtpZI145+F6tHPWsLLdwxQ4K9njhcWdNWXW18jWD/PHwIJ8KL8c
8IUuPaUFg49+ME7BPU4OzTPr9wFQbT3NdkTjFTvfHbZz9ZxlNALNyXddgDv50F2gNIibOJ7Scs5u
C+gZNKIA5AjBbrfrt5wm8u8M7LQR/+CsegovHmi3/YsJX5NTAtLcIayOYDyIkzzLZEbF2CH/O/fo
D8MpgOBFfXIdvdB9ZXXa9MCsXrnlbqm8ia+8VDu6+zWkGAMcCozgCZrMh954NY7wbptrHpyAlRk5
R8+83w6wwgZubbB4ysDFcpLe9mFS1VH7Eryp4Dgbn/azg68OgitMhttM4DVvBoDXGZwPw6C4TOE7
eE8YPtSUmYJ1/lgNw0MFS+cWiKdqf4bH+FnxcInhOT1xx0KsVHSepWjPgDk+3c05/p55ELhnWXW/
hmHK7vcAhM78UYSsQ5pJiHzWLWcNPX9m3yEmAk6goIR8HBfnaNNfMxJx1z9OVcht6ZdBHG4x7fWw
4FD7gAe82GhWrdyZ/SiN+o7UgxFCsdkAol61JrAMEQMY/r7zDmb0ln2yKfPcu1u5Di6YBohH7jvn
O8v35Rv4CxELV7s+Q97XGmpPorpjH1adU38LdWAB4LVJZRqJWIy9Bz1Ig/f2nUe/6UNlm+B5Q6lG
wZ0soHlyVnjkYEGyoL7QCBRsbKyWfkcl2Novg9ub9szb5bXhMztnTZSLVy+ZLgCiT3YdRPPsUa5R
7BXgz8dvvq9D5tjbh3ys4+CxUNlM7TiLSDLABaAscQBszYKeK1AFFwPqIecbFQpBDgv1FSWNhpXv
qfX301ufTJEmIP02kB+hYSRpwM8aLiVem6j+7Bs3AXxmDh3DxMgLEsP/dKFtQMhmXiXV5KJqtbxF
hd9lWhnw0bYLv4Vbow0iAREDzoq3BYGtXbF4nMn7jxFcanujVbEbKULuL3gjFXzO3cSsOn3CJHr8
bKkeCObM1SSyopXrNDtF9omhZctOzGJe2yt6f4tXqh2mfM6VlaguBocDGpQsW2op0hqqun81b5uH
cgikTZiCXSIK4XjliwSnAfBIesdXl7djFv1X2vOEiMPNEKDUJBx9vaYW7Q61CmioasA34OSf+8LT
WyVjyXyRJwk5onj7AFijfJS51Cv4szcTxnSla6BVmCPjjyMPyhoDCWqIEvRvkeKg1S1bHhQEDABo
VtAhx+ESmr+ovdSFUY1DmLvNscdZFLeXl0C88xeOpDXSvvw8/MrSEvltil9Xw78LSoHzIHQV4R0C
+5uO+8vezo/DBlbHb1fqwwPGKIcAKnaoqAzOzpQuuFytHrZZ81pYGf8x567O6feH/+MmFTb++d6P
C5Qjcd9BhLmctML/FmxWpmB+w9V7RGVuhNTbUkMWrDGWzrEntwf1TJRpLLjxIi63vBbIm7ywsMUg
ARWcILaGqDtQe6aPPqwdciq7Mae2bYTjBMBD1KHKSAE433d051mDSmGUw8pQ1uCj6ZZi+dS5oKHQ
95XdQt6Z64G9bb1l2236auCwzfwjTED2HlwHXloJTu3LzBd4tiAFZrGBlLsU+QgiT/LxWiy65MFI
3mRKAENav84FHTl07rw3JgGAM6rCgYyAxnT8fNtt0wWIHKbdLlHiyTMFXHiB4AbB4s6kGhYvkA8z
Drv6gOKmazTsnl3/7Mq/AOuqOt0HBKM2l8At1I+fB7l+g66SSAr/yORK/pgHjhkfzUHBodqkoM4Z
zGpq/MjjU/xDTbmXTo6xOQtl+DS73EXwCYyVGOsGkLfCvNxlkdfhkgroyw7EOak0bgtQLLiVfH5h
qsJnGGbI1nBppwmvQTALUvc1f1DtYa2ICQS4L0QlJTjyDwGpsBjkd/ZPri3WiPJ8lTQr3D9wTiJZ
lDhMKiwqDfJOiellEyQxSM5oQLABWlCSw8o+QqDzRiUYXKZGDmmIepV6C1mLctZVWuLD//td3gNg
SAWBajN0g6kAcSDrTaIajhbNt7YBXNK7qZyDvct4lGhZTBiIGcX9X4xJO/TwIS1JWjtp0B0W056S
dgmgTnWEbJx6G2gRkobcV5hOjloAUAXKik2NI7WHADF+HTNVh/wAyymcRqBSDwYxKtIqs2Pudmmq
5jPjMRgSgiqKtjSqKnNCaxynFPg9dby63iGMz+UZzZzaSQ1uG2kzpdgIMoOExDAy0RoIlqv1EbON
RMaqeFJiVhAYq6dfTYzePmj2LkMILC5e1GN5vOzRSUr5mGJszJ0DKgK+PpqjSazJo/5gwhwtBlE5
94nIIpnWiLau7J1WQWTCo2/hqBVX+Jhlt43h/IkWIywDMbAybqx4aRdYkkA6UAbB9uBEEifoLn2c
GfHwGEs/JsEUx1qysdmWgpekP+EE1MkDLAfYJok1DRGpnHQjJwWKzjolt7oYFI4sF8YNAigDk7e+
FbwCETEDXxEP27xRBmzKR2cna0PWnVT09oZpZpC5paTOKOO1ZeQcxunvzSZ8GhYzJthal6k360/i
nRND1MBmRgv4SPOv8OoS/kFBsema0Ol/4636cgZ11Uf8DENrbyNs42DOYgWGi0KXbYdsiYVJqSvI
gFfi+94SOJqKi7sKfZd0gLuL7QKPdx9QP3F8q9KDUOpmSxmWMY5jQr2EFpZDDxqeZsIBSWRbCknp
R7Rps2hEG947+Q5d44HmIyFRXTKV0Meljp4JPgJfZQtcTsLDYnrK4U7T44Wyp/4Fd6NiFp7ARiCk
LXnGlkM4wyYDVyoQDSQaYAOVngfAW0ANWFuGFfdhD8BYHC3ZAmpiD8/LpWaCZQCcAdEvT7M3Bn2F
Nc1hzpPbgczrSFZUhtGH8Dcvw6fk3TNwGqKjzyNgo3oTmDGGNWH7MA6Imybmg6wBHWugWc8QMufz
iwnphSGBOjd4zGh28JLngWbK1/D5T3Cdo9GEMQhQhukml8ClRwNUHZBMZMD6AkknAE+8k+SsdQuD
b4Uv0h3aGZwZPxjjEO+/rhKPzuoRppm8V7AvMtFl0G3nzNLFIG/MBIWfA/ibm04bahoqXJguDVaE
gk0bYMXo1rssZdAkvjPQEyMcp+nbSrED4O5+kUciCfZCqPLsFknx0kGuwutWQvEEmdyiyV/VaB6l
deA2hYMlu2AH/sw0tymo97QsrX/2MKs4itPzoLOETtSMwOGFCY+wqG/wKctuxMYfXaMJkK05qYSU
80EEwLdLFmOpIjjsBH6tkfSt0pMZz6smk2XmjJ3g924+QTlHyuDkwZJBI/TFZDWw74ry/gdtmEuW
0km9W5nmsZ8g+rBScWbio/0xdizNdMR1SD5ZbepYcQ28KHQ1UY8O4A1EqjyKMtagDIIIVWDwukMc
wOwxeqebBXuBLXSzSrxZ1uQ/iAePRTsDllc8akQsef/DESHbByhn7DuQez7aapVi3HHgJinguCKS
BsQGfD3gZq05QKE88nGVe/xxrHMz5PW64UJGEXe0jr2y1swkclJ9JNkmQe+M5aMEnQ9mFQccXZGA
z88RvhnfYSIzeUFkRIJ8A/AaITfa6ol+H2wf2mqAq4c5aDAA6vWlyBrqr4pNoHgvKjChOgIEeOAk
HM/GDpGcg2lZQMc7Rs2udNV/XgNK7pJDRfMM9H94dS0zBUG8vtAWSvB1GUDN2nSqECRRPzM+AoSd
qGf42deg0COdH2DQ5YkmXsDveGfcmhY8nHnL1fkWYU2whBlM83xMN+dI/5bbDfpY8Xg/ePsOFljA
wzNfMGTb1ZjGA6uB9QbPlrjGYDrxqpkMY3FEczIX6a5p4p2Dy8ckKxGQBEOmzHZ7Y5wpKzAgIzlM
cSkX2K7KeyReBOc2R4Ay/R3krYZLUAAWtiENweri1TR4cbWSkk84q/KqLEC+Y0bfMVE8oZHn5VlG
uMky2MxWllPoBCQ9EB+CrM5hzbAijnKbCH/Exoy1wUZadzk4l1wAxmmczZPRKGMsd/R19qLumrmt
yONokdBT5DptBN4i+FZbK9n8K52rUfiqp7WAFe5hiZjxmOUWdHOkgdzE67zdM0Im5+HCR8QiuNL1
4TikgSmdom4R4Yx89W4CMmdeNnIm8gvimtLlrcPP6zRuQGZRrZi4Q21p2bhg5uwGcLWrT5OHqr2M
V6RDTxvkWLkTAtacvcoor0Djq5umJm4yAAcHEzamkiKHOay8LCwvM344zKgeeTxWRRlC1QOybIVA
WnVbEBVZZWZhEqg1KqJJ2gDnjlc4giVfTJY554iMjVivEyVAhWt4b4wNIId3IZJGXtmw4Rk0gAzL
iQjliPb7mAXSepQIUv4Cd3uJaQXOqfR3sdmpeFeyyi2LZvNbs8GByRwYtQkGLAtNSPO9arB8wO2X
LnNF40ZRSyQHncxyVDrhYUK3iV/EiAMVnXoSD5IPfQ+fCK+R1wJ+qcmsBmxV4zXGFnKi4z0xlUHr
x6plx+2/m+45oO4hhT132d7MYyH6sSbKaVnicHQknFBfG9HNQq4YkHRVoNB9QLmlhrE4DlWk9nrG
9BM5G8mLdfYgjs4eo+1q+1RD8uuaxm+pWb73iHNcz57pj9WChCNbYYkWY8BolVavGwmvoqD3+cnY
8EpnYKGNVLgrvKo7QX3A7CUh3+ANtHkyz4lh8YYbPNRvJikfQUcpLbuFgCZrCsPOs5T5A2Qbgqj2
toU/AskyPDOhAhwBRK1o3v/14wh2sCYd0LiYL6GZqAAQx0JxmC3FbZVCHYSMMoDo8UcraTLBsVLL
XqmSJvK24ypMeMoMwi1RgtUhL78q1kt0EhFk8WRUGVAHdJV4GmpZiglwGGkSqYZUmVu4bAD07pWf
IKMALNh9Dxjp/HUGiQvxrwhBqO7RQtIIDz72v36Peqwij7yDIGMb8zEgr9CC1ZGyHHEZ2nkq2dhY
HFPKzll+2Bs5sTXoQ4zFG3uCvoO0GugxyJh85JBE9Zl21+9bVfftQE6vYwUGcXfFCbmx9D4mZHOP
vapYvqD2e7mSVZeRKwQZmRMZ68VPJy92Vjwntm9dcj/M5Hlm4k9i1z+f4xiC1AKnTOwT5ZVCmkSm
ARVci58mNF/fdBlIAul7KChETkZ/VI/SrlEmm16M8CFmCbw4OMctM1KgpGZNxItg6ij/x4mxkkbZ
ubZ/+3u7KinLnYD4jUcvTB+4AkIZEd9x4r7vD3u9mKiR8j1iYKa7RSVT0EBoRXLXq5QZJwQ1iV+i
TZTrg8r/FgeLiCYvPYb8k0Ird+XTfOnQ/1Q/nVViLYnu0OYfzqjWZ+DuVDta7mi4O9IC/5eH62/Z
xCkTFX7BJXqppyPWgjbtLUlzOiolOWdYx/96/ipveeRYcdFB3DKIGo07DX5RFUHcGTj2zUM5nlYr
cktH7M2BM98dbVYGByDHMDLtLxeT8hrmgWCMDyRA8ncScdaMN9KmUMBRZBRj/0K+ZMKdwGhzwoSa
Mvw2Ws9d5Bt/1GQc2zH9K4CVo0ephC3p+uPtsQ9Z7ff2fYWmD7ek+6C92IwFA1aRarTCDdnEajPi
YyIoWiELaUC36Rsb8/1zzaCkTPWhIK/lNOIxSax66rVc7Bphy6b6sDhNpiUulSJCzrAXlJ86Kp5m
nTbEmWkcjLQApeAlIJgk598yOtwmpt0Y4mrwyzYuMP6YeSIGkljxUF+hkpWlTJfxlyWhURdNcKNO
fMN+pEGWtnsKFKr1i0lpQDotrzysaXQQo1ioLo90hcJ6iGYbXsqHeXd2bYy/C7g8sxtRWTrXoOqu
rfngEGJzrabWEY7KIcNCAZ9BTLlxLJpFLCJYSDo2ATIRu0C17p3gjTFLHkrCxsqR3vCxlE9oB8L+
4xqE0tAXXqVV+l1bMpoGJIkRLV44Jlzggb9xfGLoqHAI8hnTAzGQ+x5r5JuiaQYdeJNIIEJWKBGp
CktO7tITw9d/48HydRsZN34M1xAmKmtpLZUiCYePD9i4kRhUCf3JkbRW/HOAbkZMmrXxNRo1TMo7
GPtMPpfySlQe7ZGrTeaO1ZJYKNQf7F0Y3j8/PzvrB8cUmikcRShgqsxCrW5RR0xQmrjQE2o5aUJH
kE2WLifxPPzt1eIW9Pdw/mbzQHmoms2Dje6iqxayClmSV69YE5ZrqdIxGHEUPdFSLezyg3LrINDp
4RMHUPoo0XmZ0IDwX5TBNwA9tkgMJYZW/QK021gEHWG/DErmhrR60wUa1zW2aUCdZ74jdwqBmgkO
uDoNIKSRZvLaD6jKu/nTXgYLINw0ydZeVuIEwn33Y250b0aIPdYWOU4TBId6wGW7flN2Vbwx6WWd
oZ47y7cmhc38vsiyfh0HQ0BlIyNEMMrhdECSLks9gm3adD2Y2ddBxabSIMUTRMBHPSNjZgrJ+A4m
WAfEZqw7iwjrrwhvgmAJsEa/wDqR7fMME6NOSbSPNOKHvGlAR+qH+aLw681dLLSAdw3rjqKkbNbz
6Xk+DVKzlSjl4aDRxLZ9XOu1KO21paT90RA5TSfmsE89mU9iDeWuMkVCctImYsBg0RYcmXlLvcGF
7GzJ9xYuCi2Pq2+rKPUiwB8PbahF7ATNUh4Ea2VRnhQPzmtVXK0fqH48WNADZ/bTJlRxqBIELvSk
wYIYqZBJk0EakvEK0sbo75rZnrfnGkcww55ORuxUEhV8uhMVo3JeFOhJcFxAuWJF7HG1ELzZxD3y
6DzQQ7THQluVtFK7JEZ4jzwaN3cdY0+7yfGQBd0pYw4dRq9qy8mMXz4kf+gGrBEHdC6L02LeCoX5
1zi4yHPilsnIRkjy36JnScsNaRhyfMhzqq7EvfeyxQqQTzhT/jLN6QKRmJMyEsCmmUOTH+5yH9T3
PKdhdJ8XeMIo+ZfJYJ5nEayJGeIkpkKTHnNn86qA0CZHc9JV8g7AVsPyU8rLJhR/w1vnhgcbCOXi
1FiW8Tls8/DW2T57RYt1uAAspl/aFzpOUWtmWIj3v/Nth01Q5y9QyNlPvSbjFPEcQPn5k6DvpKi5
jRjxCZqXBwkvBAkXFgyPTa9E/INYa3ACEQQYdsh102axsmSRBTgiwDwmpshhkNHGbKAn/pcldom4
o2+A4gS5rbfIVoJggRuxqEzOcxf2LwFPff+yQ1H0MHnCqkKSbrewhuUWogx1YmhhEW8vnSxBiM4+
/1gcwcLtVDfyZGUowyg/WCVvUdLh8AOKcJvxl4FwTIO3yYrJ0xEJCRwYN1dsSJUb492ZrsRXVHmx
DPY8gYioRy2rdJwKSVyUWwex98v3vBQ5Fe6/ACF1NRtok6h3NOtKvlM310OFoEV2taVLUkjPoEez
tSCMv238dzJWpg04cOepyL5Y9HHM7eg10rS62DaLKg/SoGl2eh09EeFrgjMBBb+tBLhdTtvE1yJZ
0BQ7+gtuVJ15UdMmj6ZmyVJLx/KFw6xTt/v2GLMrZlvtgmdY8pvm9OVy16b5y18hi1WhD0QW1ngb
b46eG30HXQaYjGjXLRCQtzteLPiULSCVzQIhHxsrGk3wMFpiI44rBeCeIj3E1xc4JMoV4sTyZW2G
mqXBY9w7qy3x2AxkWBjwEMY2l8GzpQpvQQEiZ2afcxYNHt8oyuEAvq4MiCf5wcEQ243lCoALVx4u
j64EOl1gPAregDtScV0pBCl5MnIGmkDudKwJO+yGF4OLuB1V5N1AiywThOPgPUm34akjipFGlgoy
AwciLutbM4+z5E6bTsnt3eKeaMzuGmCVC8i2ZpBmQe6lKkdT0Q16lhZxjYUXxQ5qPOBQCkGqqxd7
LHKscAY+YZGf7wkSNbM5RTb5dKED4j3E4dfBTZFzjPYpmB3HKunlYM+pARtWNt/UdXuyu4x4Ci6P
mHu6PrjNj7VpKQdqm7umfWHjd884l5FefVhs7xB3qLCMsowcg3lxOcUm/QrS2QMxWplT5ZeHfrOv
GFpJwo9XlQhfuMezYasBTLO21USDBl4MBjnzdUbe7WIsiIxC2270JermGQF3Nzl5zsHcUeaRlAbM
SGVgueSkx/EOqa51PFib3xtzw1ECbrhaoB7ml/Bob9ZxXDzNG8Ljwntn6whl36nzMD8Yd20Qt24+
JBwGPuj0VlycjmN9DjnIXcc0V8oJgthKz+DUKI//rFKv7V2AZBq8Yx1Ag4NbTpob6pcPqhkRPlq9
JjSoeywZgFr9eHeNzg3rUbHAGCFvtbP1oIZNDyxBwyxQn5FeEv1UKUkBUpDSwfKCL5jTGZ/RtKDa
RtbDAARyGnSsZ/s0QjM7yyH/17rGxgV/qconjYgXo2o1Z8BTg3bchlb7R9eXtyt9mPX3Qh6KzJ5U
Z8QDj/+N6uiarzI5JuWGRO1QWHgXxAVeldTsp5oeFrxy1qSc8i+4gZSAfwEByq/ufrCFiQ6DDSrZ
mjw1vAD7ugbnSK0VbZ3ikr1IeZjap2NzNlx3Fh/nba85L64xDGXO5RdanS375vK0ti1rwyJBGYYc
adY9Dqsfp97yTgzLs6YJPDakFJwB/wuNkCfgBO76Uk/2zj4J2u/0HC+uWUISApjgXvrAbVrjbJ3m
gDHsD4o6eOSagsCGkSPXqg1C+zV2Q2Ib1fFgSKn5KMmh/YOmXE54M3ycLoN9xwTFo8aAquNkBuNG
F+2fu6pBsKTQX9EfSRtFWGpztj+Xf8hE24xH+BIjpwYH8JEyPgc6J/jL4a7MAL2s8bOs5aMqXMFj
8nyaK1DIUZAbHZJTTrXjGG5GSj0y4q6XObIvJeu5alDIA0hyspNoFuZ1jTLZOveuNKzxzbX2hb+n
2/w10qfcopbrGE1+ftP/frvYO6/FChpgiwRWU1zVGvkAgG3d/FC18uOF44CK8WXXVCQe/enn5Hzo
BWrMRGN12mEpY/9F4ifiKYOTSxNxWGeNPLEJmwgWU2949m82dJ7xkYgZlA16eC7sgE7JH6P9o/eN
g9DUhrZ4cIYvDU9VAKQdninklVMGGxFv3S6Ojsj3aNTnQnexEJwFMFCfLvnfZWiCft5PltdIwBJN
F7EcTPeAbhDbtJZARBrS0Qwv5h+dghzcYHQ0wNHLBFqz+UtOhb9mWu8iFbfOZ0AylsInGT1QvpLw
wkKcjeNS7xyNcOOmeYOfKiicHX2W8B3nIwcVcUuGzEFgkDuaq4wpHTQJDVn9bmzjqGTFqYzyFkFg
UcerAepFTrg/GQHGx0EFNh+wLblGcOoHMOpLOv44ZK8057FwRljGEOjDhQMKij2g35n0kie6NY+E
41w0B0qE/rkXXC443LBTs6P1SVIEyPiBjnC3uE/UJJbzGoBU7TtrGqHbqq0AmK6aMXdUmZnFNBJa
TRyh1PoJLyIMHGgHAjKFGCYGyKlMY2FwttUxQAZVD9atiDxMqELyDsg6PgfoBMDK/5qYxxIpjyuE
5nVEl8UsGnL3G+eJiYQrI/A18caq2wbeqd3r6l9PbkMNTzgEDRAicpug+lEoICTMPpZRch93B1Ul
osjeZmf/dPHKwBDZHhsVRtxp2l0MQWKXkNfxwNUG4j6e+nmD4xcWjZgaleUuqHrVXsWw10M8oc5D
2PtE8F9YgiyyStKiYI4+3pDhmZ7f7U7xjDSPK8B7OSpswXfxcb1YgVveWONpzpWuVve6tVtgOFvr
c5r9/TKw5+iMOBLJ3JqD1ezkpp+f24ZEgjYg5pVwdNsVB9h8a5b/cVP2FAKLo3/rsy62mJFjLHyY
lIdVevdZAaGNO3CHzSKiXC0sw8PEzD7cbKfssqsNq5QsBjvTtPCSbhnG4Q+svcPVxBpp+ES+Ob4O
xwxtVCpSSuBfAYOUznZgwFrnzlBiPYf4k+zpbtFnsVP8Acy44cYm+484BuTHHTBKFkPUTfsUdRdt
l4Wwek5GhkeZSvgjyjswRm79j7J8EilFtmT6Vc9We2MKIYy/mHjKEiYAAbNp9ApCAI4SFp6UJZgq
dPTjXWy9f66jHz6yMP8g+ACXmSwV3pDmM1k+rZJzN8tK4Ftkg4Rli/h49JGyAocAhA2TfWfRCFse
E45JyfmSd88u6DQ34l7WaykzicCSyhdr1+bxm9PawUxI14A+WPNVon3j0S0VkRIjON2jCKsc+goX
nnypGxlNjDJHrYcEIZjmlPvgKCvF3oWyPkaiLhhnbu9S1MZk2sXv31LHxIJbS5J98W/c3LJ7Dsi+
0FJSPi9ILryMAxbTqEc67a6zcat7/1gdVqoLKYtn9ufirsY9OpKRaeMg0NkTbDDwo/RlHUKQcoVr
chZnmN8zZdVHH7ZC1wHxGQqbBRORp8hEc+DlCtuf9GJCe6Xp1/Bb61w/1s0+RMBIpOMJY7ly8ni7
6HWZ75dDg5nhKyUw80NxMKJJcMPcETAyJ5K1/2z6ndtBtp7mNGNZdAwwpWRtm+ykoZHuzWETgz9b
eT5JN/rSVVBcCWrkdtbyy09Z8okRQYAy4WdUOkKGxTVPHU3k38TPS8VCQu82rCKjDRFPKTC7QNLs
OsQhmLEmnMdkb1MD+ywruVA2vSg5NixJvH93P+ettfkBrVYIGR6AbH7hM97MDjup5J79GYpMBmQe
gg7n1U91jRVvYOChPx4fUQjf8mlbsJCudlchr2chIu+C8hkyyxcruRJ2XrzY+Myo2R+GHcLTqjO/
1x0bbjeo+NnhFLR2ZGZvYHyZxnKCXpBknQKGgN/sYXFE9s25eDha427Jf2DgkKE0p2+bwA70uo+a
RY1yg3FuPOyfzocVDQHw41SY1tsfnp1y9mGr76zTeLc1h0yVFVV9iLAORovkQGvGatt/JyoLIj0E
10NHPMog+WNb0f6rW1B1jF4l9LzGRJJ/ciAgKB4MZzSK8hf6xMBd7Cbd6W0Nb99wYcrBYA2GNWon
lsqdg5ZEpFMiS1/9xedx5WPBxwXFKlMo7EbaEAgYpoQNILEbf12HcpWYLgLUPOI0SOpEAdpePP/l
FiKRMD+FMwc26DfeMM20GnZdDIeX8EeWKos3dGSoIVYgIDoyIKSd/5zu8K9fWB1unm7qs0ms7Bzj
6eluT+s+PQqqGA5k4kXiJtRYnQuOGh9khz7RER43Jbiyu0pnuRuB/uKPVfLmFlNC17a/wX5rhM/A
NYBiQNFgFtsYOPM+JhTlC8Pm1XFQoAjPZff7D+qa2q+H9xrzEKvYIhIeTQ9iMNeL/2gEjehgj9IM
Ul53lzOloTm4IvkxcRH7/qg7PmEPabkLtR4lDy8jK8EG5kmqUwfLoaNMzV+ntYZLXSdga8MA5p1P
dpK/GUDGlI3nJJXoa+lRjICb4dufln9op8vOBE5XBe3qYZJgxpB9B0NiJ/O0R94nXeH0P7hZ2GH8
HBe/DJZmfmHoyJ0qjm8W3O+9uzMhgrS9gspNaAZSJ94CPUvoI3TwB/ckbI0v5uR0xRSTD13p0eFp
5BkZ9d4hpWtETlSxmIsWMjjVkVyhf3ZDpzVmYKscUNb2YXC/W7/9Mv8Z499hDL8mH2/H+yQM5QCA
mESXXyfm8WAbDxG9U9szCh7L2LBX+GyHw8Gy/a17Glx5Gf8wfXiPAfxtSPTexxy8esxFqFn1k9e6
5gdcRus3WEAfltZE1Zp4fOTFNIhmbko1fTJDa+P0e5h4904YlPyGVzcuoNicATiCFigrvkxHqlqs
VmkiHGgdtSryIRnfo0/VNGQaAumOyZ7L9VSCsYHMkPQ+H2nkaZrdbceZmUXNch5D6tflqO4E2YYA
BzOKxYW5HDP2mPc0gvVB1rW1nOr4uuEQqjIKPG1WgvecBLbNbEF7jWX3H/SPjeDr49iJrMFg7w6q
5iVre7XP6Pw3anrld2fy+oX1V6djAYZCUAchK8aCy1BdeeAFt+E1cMJBbQESPYd4oCHkGNWPWuYm
+3bNmvbZjVlXlRk1ODAzLCxg4appWVoxLX/gXF/mZHO1cGdxQgaWXBOHNTG6rsF6HeMXgGZDquud
QErZUh4H1Ba7QNgOcxiAfnhjua0piZZGJXxC0cZY0rrVmJZ5fbtylVa7FNpBAO8+oI7Fm5d13MQP
1bHOtDe3KcytEJWW5+NUEvIAwktY9deaPfC2N2DEGDVY7d5h+BwDhNQP9ucA8QHS4seP0ArWrna5
lUBQeJzSF3RIqIdrp9rA5Mo4ouaMXtSdWN5/zArsnh1D4YNylV5UKzam1+UnOW2DJiropM5U4zcD
LUAYnmu7fPUfjA2FJvKwyihQb+H+GvyVQ/5pDmoN57QL72/XwGyXliM067VNAbiH1HdP9yUPXSay
s0On8nbevQ9+QPC3Dw7vcAEeq9iYItcwlri7T5cHVcIOl5U4/ozpkx7zjf/X/XQqPT5te8CGrU+f
WKgC+g9nyYU/b34Wagu+oPndsO5j2Edc4XV5xanfvEL/tw2niEpso5t3YSAB8qAGhx8kApBPzIu6
5dHhyTDCpNJbg0L9YRX9xnUQGgUL+xC/fmWyvA9Ow3ooV2HpibZpyWOJEFh4b/gasThF6qWVO2WY
SWWM6cr+Jiwjh2ozw74etLJtgiGQf/fXNokbdkAN/+U9PHxsB9t+4V9w6yn71G4ujlTdvf2CKoDb
yvdr5wz4rDQQ6DzJehsKEq1p6JzRJtvhlaSpq7RmyYuiireb171z0MZ6WBMsLv+MgdJmehi01gyp
PpAlEtvMEqUdAtP+hSN9QMxhlLSGRSOA7zW8cjjr1npExogE6GBRd6oRjkJ4cOpije89k4d3cDAn
7p+8dUKdYTFmnYH1bcyHpKSaWXPuo0bGGprZ5ZaX6xxDZE3wAyFVjxJIDESbzey26DDikQ3r6EYD
jI437KMfAz43cBd/6nbLmTmnrkyVDuHZxRf55w45vGHuMLx6YdTVWhof80bNP67LEBshpVFjsMwd
ru7bGakuBTaHZlhBvI2Eu4vD5JRVFjJOkRjU19yTcgWKAa0idukT+66bM3ozJhGb5959CZR2Q1wW
II0mrXhzD2l5Q4LzABUHAF8zJjj+xc/JDcT+xSaE42XpFPiY1oh0XLxKcoQEKFeujaJxKxhq7OIa
jBPnSKO7+0UKyIK/1EmsJ5w+w8u5U2bYF3LBx4Ha/zVs9+jO4uDEABJnnzfGswM8oAjjbZy76iYF
Mln/ZUEazjEuYK66qvhmVg4wbfMYhhrO5wd/e7Lie45WPIrn81cP1wnkdO19jGkK6itUYx3cuw+/
ZDnkvmUst82nLK7c0+rjM8CcE4kHtAsH16sdvxqscrgDzjWmEUUfbUIWRANm0zce3zx/ZXBW4tji
Aa/WP+QfbALINDLL4Ce2tADprd94VbNAwVLM2ZQIp1H7Q98/O4srbaVXVHHrTwvgcdwY/FTSS3fj
FPA88MPdeQiyqBNLQGRXvPb6GheP7ev9ajXHjVDJGPrs8B3JkRRLlY9kI6EUGVK11EBFex/aNBUU
nfVxKTkDYowNdK9OpQ1KU2taZ2QXKEu6lT5Sv7Do1bpXpsG/3e1vY8ob4n0UNiMpSR5uJdkQZVi6
5vBniAkSX7IPK9hPNVqUDCn6NlPlfoUZkl1GElgiaxsqRZJhmb6Er2rulRJNdWX382q4n+u/bvZ7
yaBceUOSEqIMpAYFiCVHJ3nXBtGvVsFyQ9rKnjrdJOLuLqr2rr8fBJ0f6xTpYhs9juusCdDy8xc0
gC8b1oU6BH1Odkn/osMPtj3MKqObSup6oBzbYcwz/d48+kVtlwIQAy6gVOoHiemhz4n8JFmTZAor
kD6OJZJauTKQtVMQ03pnXs3Ic/Hj0HOVsqjoHux8gb+odClPT19buED8Qdv9/y/SNLwFu3yX3yLu
yHA/r4wfiEc2lpq8DwBWTNqQMNGAePfXtIhcXu8f9Wo2QUJ+HHC0Mr+bH9tn65NN7b5gS8Dyohis
1sB2sLPmMrFigWAhCdI13kxe0QVR0sUtgW+akWOStJBd0j+QmQ8FlFw4RDdos4HFyT1sYNHQd2Da
0wW/MdxSVu+X98n09MRmYU4MLjt1Cj8YsO7rZ8v7gkKGGhYtvGCNwtAlbRAsS+vS2zu3RMm3+vIF
3A4xO6Z/AIngIvIU/3OlxaIMxYkEiRnuWbJoU53J6w4hCxEg8caTifTe5ehh6oABlUBnBZN7ia9l
QGXknKgwZzHyWKym28HH50jiS8H1It860uMNZnIldn0xIrYT2RtM+ZQZ+dUB97JrXjXcxvt5jU2n
3jYaBCpDCPCY08CnoD5n0ijmMufBecC4kcmuD6T4z1sEqdPVQbQ2qjnog8Iiq0cybtl2ntx+FiZI
AVuXvMNqJ+dh8bue1/s1b28+lgaK5Y7W+bgrK/X8D3re5W6h+o41T7LtPKjqFoTm13dOgIHbAdH6
L1szbADcqW5VbtaZ3gF6qaePy4NCOeSWOpH4Y9DV0SSBWVRlWi6QCd+RRuZdDyEhU5YwcKo4Weem
s8OkaMTE9DP6lVp+3TkoGGHGb73nwyYl3npvvJdgfrZyZu5dWcOPFA7LBSH0CGMem5z2WdBctvk1
+NZQvG+dw4JRMMSjk3WnyUTfZNbBjaC+1j/lAkcenCf4d+XEBRv03FDLxQ/y3O+M+TYYoQPaKdLf
GyyBwJMZ3AAMlsFigGzF+mZeIy7Oj1GthL3VjAqONgIUeybJnsAnj04b5AmHspbHAy31papDbikf
bg9e3W5IhYgIqhae2E5ayXmpycqt0FOv2AxtXvsQK4UMUW1jiUwmJIoAlkWIS0BCUCB83H2+i2lC
RKK415hqhUETrXy2E9xFLw32g2wFGXUJCpVJLgpJd5liD6vxXAgTqv1lmq5uCxgUHiYq/9F0ZkuK
alkYfiIjBFHxlhlxxim9ITRNQRBREBGfvr9VJ7qr45w6lZWmAnvvtf71D6JiopKWQdkD9i30s39c
OOgpvk/0zUxW1ro3YTQJvgyAxdM0DvYA9dbema6BDf5x0EzUG8xlyQoo4B0qs67v0hpE8+7+B4Qd
E55oTt9ED0RrONr0pohKmGBhoPTZ8Zwz9HpurjY48qkMS4K8RXQDbR7+Ey04GgvoGZQmdo9kPuXU
39UHYV3ANGNXOAgGTKmE4dyURd2V8fN/Cgtf2PT8z0d557P5cH4SzANxOYPFIo42QK32oTIBibdI
j9knBFDMhJHhrPHi15AFfdgupoeTiNKEPidChe+FAgL6wI7kvA3knEpMgB17t2P0gIeQKOJ6QHdY
gZN0kH+Mpm8BZeA9yM6H7x5cX9KKGWByAyMoXtAT0FlvZJsC2OD6OgozjWStAOJ1bdni/9MhwqHB
LPpPWLmM0syCWppOrYKYLQ7Xk4l8UP6uYFE+cYf4pu5Ip925b0pv8Ju/hfAipwdt/OZjA30LyLwG
WwCCFFSfpppQUl6vWUCHRY6lMz6VYt0em2HtNeSzmeI1a08mAH+/K2QqMJWtFcgrGy6464CZGXTL
BobyxO5aQsxaQFhRGwo0xl1QsiGOX/27zGp5EQUi7YBTQTdwTjZ/kBGJodR6xfqWBw+d7hwO+pS7
tYIpzmaNkRQzc2idKHb8heKi+BHuKfxgQXxEUikFytD5vpBlwqaYg+f0ODmYDvm4l8j1rp0FbF2u
GncPnIt/zo7YDNAiYhVTgh90rYhFMNkJI0rGLXLoQg/9J/vynjJ90i3WiOEa/8zKIODIkwa7d6Zb
oN6rqkFJYCO+Qp4F4wPOOP22udRN3V6GngjtdovO9ueY0kk3a7H5HcyrK7MqDWqO0NgZNkJRe1yE
2oT37RRysgKAwNutoCL+QE0/9kTCQ8M00v51LEPrfFl6Y4zpjZ79ntFzt2iyGsseMBoXN9mH0QBd
Ff730jM3KR4Gl3DpnT3PC82bt4n4xvENd4nS9ELe6NCSVyOmy7RhD3c4pJUZFwxk+tJzIVf8RMQC
7ybosr6r5gfBzO8Ogi0s/zd3criMQcJwguRxdFlrPWgPuxSZI4WN+SdcBZ4cHEiOojj5JywUuVZs
3gDdtvSB8rhxyjpjE6wGd2PPi6B4X8xxV6NN71xmqhgYj6/74xdiw4S3L9kvg91tmRjNPDZ/KtUo
Fyf9T89IJrtb7eyzViJ4GevKbfFhM+4l6b6nE5ODQIOhRXoBfliA0SEZHSgSVli/y1MonnwjB2rT
PuO2bA+4fQ6ocjukfBuSGlLYJU4Ms3x3ruFZ5DvdxoI22O5hQT7/pbTBOqWozChgLwNIQnwH1SkO
NBzEb0eqWQqRegaJ0y2Q0rBjplCW+KmoEfuUS6LlLv3rihmDi3MsC5W3Jc2I0IiFPvdbejEWSrYc
elTsbE0AlbYPW9h/CJEldkcY+AhFAtBV+MkEQwiVkVNMlB+Ck0g5zwZ4mmPQie3lP/Ufa/o/qriI
P9muTaodm31FBq9UAsaE2sc2FqJKYaxLtNQLJjOLAZhy7ZymjN5Fkoukh/9FIZIc2xWRKHI2urbH
LoVDgy/hiQwKVfiVooARPqk8HxjseSD9uj9oCA547wpcLnlSnORJVZyG/HJuHfOJ0JoWek76omr3
d+2fFHlMB7WN6L9VZM4D8xooFmOBFcaAHragTrMtfcSdbjYTpQnSc6ngx9qyHUeHOw0XDiGpD6VA
n95qnFqZLbKN4E30cgb2wL5AqHawVUFr4KRjrIahSXGDmL3gmQXdC2og/SHka+jY1LIsW5plopid
ZGi10K8PLHCr50KYvF++Y3gguycLXKiZPWIrm9//2nf4dghja/6i8LyGXF1YRljJwbbhRKEog2Qh
x+Ev7FpO0YT9/06UFefAGHHKGFTqAeim80RjSC1EMW7AinHPgk1XWCKQyFfxH6oC7o7Utzwrcwre
f/NPX8zvRXpqwzpAzcXryQnJwcC0QtRNGbA9jLvdisepcjqb9EIKtc+2tE1mjRPBg+nbO9haE+H0
8t3/xVP8s/wumKsLYFHaBbvchUsD2bVHmx2rEtgl6Z2x/7tgoqwt2CGYj+TQmqXZZiEyzjEpYRa7
BYgH/JnVL3s4qhzALMbY3JIjjKFNbI7/WfsNKCyEmu4+qKnpknc8v1RODp2S0M44wX3/T9hxIk/W
WBzQqh0OEOoCGdCt/TtyVJr7gCf/B8HAWLDrELBzYycrIaIOIWrI9oV7vZzegt/zy2ZbE5Ieb5T9
jQMDLHr6nL5xY7HFDVTIW8JczbYYuwQYXu0dxtMOb2YFmR91muiph5y9qKVWBXQq82/3IeJi8QeF
x40hryC2lZq+e3Qk9LdlP4/xKIsC2fI5RiQPDXTSOcLwkgPlhyNDcK3ksuN8E6xV/A4hMlRWH9hi
ZpvLy/nsmTPOF5QRE3ZNTuPJL2//P70DtGZYX3/a+jt7gBcBIcsK1l5yTXFWo2ok4hVEBoaxHGcU
JDyXooehKKIo2ZNhZ/WXAHlCLeOZQE0Hni2q0AW+Mx5Z8D+KJDn6PaJoFihXQBV8jglLOf3bkMSI
Qhq1oLIFrmJS6jBI/DMYtX6XC1ckIVTBC2R9slps9ijA+JKnwGYVmZ9V1eO9qCFSBRKfwnSrzuXN
/S7oFHDYJDjXJpXO72EXTQ4r7FroIg+bpcOWh7FZb7pzAdV3rrkkWPXHRkfmAkxTLGZ2sNXNbWDt
49nUcQxRF3K+ncSDRJaJfv778gBpljjaw6Cf2Ecv9MCQ8e4FJbtSBMGz4VJyN7jZUMAphg0en/90
XaK2/9hXB6cgSrkFKj+Dyrn2wSyva2bME3i9bLaiK5PwCSc59W32dVhgvIQrqkwgNLPum9Qg/Zl+
1geTzC1PkdWP0GW8vMeONur8CnqQQ18eAlgcU1UauH8a9fWNxlfEQvKK6W6EGphrEU8WsohUwgYm
H2zKckwAxCwPlvbvnWmBXDzF7c7xQORDUWf+9qdlH2kXseYk0AS0WC+rHAX61QZhJh9S9eCpXDH5
XPwObbrHF1pWOHZoFyZX+rJmIu4FGO7wIRdAgqTQ95DQuDEUnDpfiWdtx+SL93r22EFP6zzDjjal
r7tBsSGM7rro1TSbb0Kp9n39B67+E7ugVD327t7ttme4UpKC9Ty8def73pZ3QotEPt6u7orJKNyL
DWzWUI5OdcVJ4GSwb+KjtGAOP3Z8JflZrSPUKn/lbYqhXkKXAv8GzKHv6hoOhCgrANDSRa7E5kCz
WiWImI++ZnksPe3zZTEO+tX7kwU+kRPGET+0+zcP0G/0td9oh2QMoe3vaJmBIJs9pV583mgTDLwe
XjXwBcktgH/NFHSZfLsK2tEQX1ns8LHzus5fus1+9To8PqbeWWM79PFbGI1GeH2xPh7MzjddSFm0
Kpjo53Baw9b4/IFXP/5ChfbE+CCkeDvxHDZgheNXQydyDdSh8+pgDdWrvaywYnDfSVVYyy3/WZmN
UX15uYh9ZRWrzvWvY6p9s2bYjx+45naOySNE29amyOdQr+RvjxtVaLN7IVI4U3/jccjl7cNWfAiJ
MOqIw1BC0qsG3Q/uRc0BB8WQgiJlc2mJonPSLQXHeg5MIjYxX0xkBi4AI8DJfBSMTgTYPVKs0BMT
zr1VAZi/7CRxOYgZnzeJuc9mBzQMUN3wlCZcasQzpU+q2luQWUJpmk/S4y5j5zm886A/laPsmFtt
6aYEx2VIRwHjscCyiq6xbLrGpRk5pduDiZAwp+CWJMaFZA0sshiRmhB8KpYI47sUjRqm8izxnwcL
57GNa/OmUvB4MAtfjOhXgzVDs5s17ExeDfu3/e1OOeoGaBIyOe9hq3a2v5Cf9WsgNs4gLslOB5d6
hymfFXYHsbleRsvCEBHNJgiTrUE7MCcDhX3/WXlZZMxSUtNWDGNlgtFhrhCZKuBGEEr9zGJxov1P
OptAYkkaKyNJ2HzzA8/QprgNOI9CvRhWVDtl0CWjlk2FSrakQ2A49bwBRzOgQlLNLuowdMzoeOe/
gBD9ZWf64BqiRnO166rf9UsJ/XFf22bSncQ85xxaHHif5d/fcGgQ8iWCoOSIzru0qIqYxSGCLb0V
XlqR1eqzlndNdlqmm3Vr1zDHbRiGsIyr3yvJNHzrOt+WlV1TqzOhm/ZxqQPW/czetNX1pbhceUVs
s2B1+Owh5/7iGZnn3sAe9uxM5GJDP4+IEdFWw7NEs2nU30+LIAdKtn9u9Nc+AA12bUC9vUk1m+Z4
yX9fY0XMeIYh7DGQ9XMGNIWHXBHc8zkkow4NSurlkY32GXvY0mvMfwEez4d7B6a3O+vn1ak9fdVZ
M+yZPL0qhs3WC8vRNP7MoUq25jT1h/P9p7SGuGUq61M1a7c81/RF/ALz+EqIxKbafLEXFdlOb+T1
yW6UIqQH43tSCVLCRzhAygecOsBwIJaxng51o9nUN/suOrJ2FjONoefpXtQx4bn/WRWa+RY8LrKH
4ddhIjAih7HSTZbdbTJY1pcRawupEA4RwyB9zBW4kUMrqwyIf9x0zW4u+nSbwqsK+LEi+hCTpE+X
6zeMJ0N6CSDs1GlV2ozbPIv9RrdroQ92UF5yn76/RbZls8WhMxb1YBrGjf3cxDxhmOWPGY8MWM/P
xwQx88PCtexL/dr4ChAYmxJafcxhISJXfx9kh5o4qfKtaXjD239T4HlUPm2FWopjlUQHqLsb5STw
Ox0ImE9/zr8BulUHW1fmKwmnRKFPUqumn9wpCFH15VfYiU3jEXLYXT03w6/VK7yqIVLq0fC3N7yT
1KmfmxLWFW8Ng5IT9Eboz12cCG3FY5trs1mkhV0YLvxU8lHZcPLlP6vW0Wf7YAHyOWL79bTLkdNm
C0XzMNWMR5O2mZaF/7rvG2YPfVLWPg+PTrdF4oVBJokmOpOAOjY/bE01VlZPHPw83g94E9OsejoQ
H50+YysAzAyoY8PYJTYhZ6uZ/VJBRWdd3WYIxU9DufnVPD52JfemiwkVCimohnbRt4rDdVnjINS6
X7x6B9gF6sZHX+JXRb/3GGN+lzLaeEAJtzIKd/GNGIiPR4ZHL/Z4nDCFXVErQLvC8afrALJvGUtx
sF1AzOXUUx6bCu5I8IYl9XAiTL8iK1TQsjH4spoCqodb1tY1TOnF0SWodrJ8cEawb5FlWwXZe1Hq
9j0BlC944ADeYQjDjmxdft/TZnGYYsJdM0Zu7kb8S+Q9b6UlJeilL27M1GsmAJWG0eJVZ0r8ecJD
GYmSOIoXn6/7JE6RcKSOlXeszLoDaCxTm6O5zn5iusmXmZEzw35BTMS4Zc7KUf79e20aTmGL92mO
UvfDxeS+zzLm5LFZugWr8jEmpQdBE16JgcoFzYxZ35wVX+e5ZpZv9bYctgMbbOSov/werLa79WAK
Yj54RTx9VXMIwry7HdTCYxafE7smzo2QDXY58crsPG7Nrn/3Rwux9cSmng3TqBb3rln7+dXSkFdW
i83L1bySY7mHjL71ONruprmZzfA42AlQvJD1xByLjMTrgaHu2/adw7d2kdG81/OcxTGIPRwmMhoJ
IToydb0BlkK1Bz1E2nQNumQtLyTAYbUiNOIv8vtDg0RTZApAHsyDFrSNjbNjPCsau6Kcfi+fCyDi
JRmQGs9LTlIOzCMZww9y1CY7tbR7iJv67huHDHGEat+kIi/Hty9QX9/8TimXXiBMpTvqm4+3v7zO
m0B5mtE+gUU9Mje68ThCkf66DyrsMqB/HgoZn2nAS7FxgwRykdQvptiiI0Vw+ro6K6ZVrrKqgdAb
FirDbRcC5C2UXSyQiQDekJB5ZWNm42FNKHgbYQEg4Lk0jb5mPxnwedkqX93oIKFWQkON7zbHC/ES
zPYYLXiH5pgjAIRV4CRMXnSrWPUZTDOot3slTVPvOVVK79POrrdwb3Xw8kPA1kcnxVCwsxjQOM/A
AFCdraEDigwS1crT7/CAvy16lJVg1jjtr+a8akkEzpvkE48B4XfWzdG49p3MAzmiTaVMN39Hh5f9
KQ2qGsEs7iQH0bKvYkLW//OJ4OnDZZLeDzgNoaT/Oa0gD6PT0SF08ZuSXftl/SW4PQq5ME8D2MCi
Tlmo3Ml/xADQ4E7uK8U4c7Uf/ZyZbyochjp0syUMBRvKvtYBe0SEisESX4NfGDwhLfFMdjklKPXY
3QBq8szq7W6Q/uHu/zX6hGBBvPeN+fpLHcs1cWFiFs4qpUCl0cGM7a75ybw8cRqyGSAB/EJM+1pg
MY9gAaWIVWaOBdCFeoeRhvE8gLyTXxLxoPDwrqKGPe5FdYiucfNiZuVox5M+IIXOjPpWBBWyZzDr
UP/o5RQPhGJFmbFWElAv03nisGy+5x8qYdA+JssKjqIgTuyfIc0P5xhth8z5y9oeRSgHWpLUoMiS
osgnXoqTaO12n8xsKgK0NmiNZMLnnw6HUW3iYkntu6UE2O9bl6S07O2MFhdsYs9WPc4Nso+w8RNh
+XDHFeJb2e35uCE/kfTOH64IaD5BMYsvo4M/3S/4oadG5KZM910kXe7+Szi5sb/CVEa0z5fmQzw6
kVcGp2m6kEfqiZqwMS/ixN3nLRohrU1YYwBqqGw8kw/7jfFOvHaXAug51wGmwwDXt78lTfwqxWzg
ahUBXM3rbnS+ueyheN8uX1MNiJBNIoEYbyT24EThhaste8k0QISNFIB6BlpEjV8ehH1vyOykHA/1
ccvmZXBuYuPzsTXGFEZNOb98LTrwBWZYX7oSs0XW+c0lIjzb19hIvKZYAcPf8AIdxsEN6u91dThA
N2m4lSOcYoJnZWSKn7+cU6UizngTQ9SzhhjQ0KTTbpvlA71jdFLV6XOWYxA3Y22/csAqJZvUx/x5
1ob7ZNHYtyHcpsquAOmh7NqRbh5Gv/eR+678Ggka7CWA9cXj7RYvpyAcUjVioiWgA6YrNcN6PqpX
bybmwWMOcmoqk+pIrfqa9Fgk/wxiiXeqgvtUTBKeF+TYHp3xPiOwT0ymLeXrvHKnsx+pWPmb+erx
dZKrVXKTvo520an0rmaG/OM7yVcjoGuKzPQ8uLRbnaAVpJbnDDYEnGt2rdu5t78t+AsDTKlBAmfa
uCBmHCvorn/FTGfxxs8TDF3gV3GmPIj1pz4ucGbQx5E6brYPH0tW6M4YrjO+53IM3NGv1jKUjFzq
cEbyALk4iOInPitgm/6mwAmQHvLjC2oDulNIUbybrVLZ2ZFHNTH1ZUpOpNOBQlb62rK4tJSlivH+
fZZGtIFFGiwvIc0AEKv1QBy+4rlbdboOSANzPZ6JJeeSuYzQNFEHAVnVZNyJ0zPPnYuxSlhY45Bl
zTFPDyDFihfju/ZzNy8EL+oOFwN11KY+8Qf0c+JOZI+9WUtkHyZ2DGlgP2EcdXgqBvzCAjJM1ze9
5RLejnHORODysdIfrqnuqpT66FeXPKX4KftLL9zc7Q0xj+MQrpbq/Ixn+K8QuGBcguU0EL42o/+e
hdueB0wJwd3YooaovcFqCLvtvJSPAquGsAk8RHGo5kkvUO0OxRj0DDue0uogDLfCw8Ka69QQKnmd
J+OXacsECjIua69vxbsiUFfa7LwMzcJp5spUdx68kw342NIKgunB4WBJMCT+nBFPctKJZgV5tbXX
N0pIeOZGTGZhbzOSsaYWL8p9ufEPrj+UoCXUisCDyQAqcOC7WlarBX9/H3ip6XlmuDHhjr7MMHoZ
lC4mFgRg8QKeZ5P+YXR4Q/FBmynzSJlIjkOmndvlnpe3460QhfRpSlwKafHhHsqIxM9fj9fZFTLF
nQ0Fuh7VrXEjTwKz86CxuY4dr2fAzDD2DeNodIE2765APiBBaPmxJRjQW8IP4XEkgJPJ0ejlW9bI
CwJoriEjydXmBaERkDzYyB55CQKLcgBnrQwzAVVmxRHrFOq4DVHsuco9FJPFWFkPGIOIECxlBeg4
65Nx5tT4Wx5k6ER1Y8FJaMQTWsEiuJj1YG/JnSfNjVT76gI0x/ZDe2kJZZ13LqsM4cRgTBNEeNWI
LbS59PYqUpp0QfSAyO6LsbhmyruJxiMawX8fGYw736xhn7PRhfhNiT3I00A5usyWFEA0XJwH4m1z
lfH3ad2zKEkE8V8zxKbGWAvbGg3ISYKLV+S8qyojOjhJVyrKhPglpB4oHA+YWaMydBxmF9qCQ3+F
b7XM8uASghZATlRR5YEwjuwrkybSw2SOhd0kIaN0VYM+jiWc9ue3UI/EckRAfIH2M1teI//7Z2qF
yFWA1u9ScUebEvcWfOR5cgByZboGeGMBfYntU4HJB2Z7gwUum5pLcQPfhZgSYC8aoAE2Nab4hrj3
0r2jf9VJ1qBW6e3EDOcPcSUVBGgPsYH5tPev53o2NuVLhNN84tE9jpiwQ9yFbfVLRDiO1aa2HaH+
YnTYTEX1Mr8xuz9yK4i7/dUuHys/dsJ2/II0TPHqaEOZclV2dOiL/J4VJctfeGkireCWSygQHI9f
jg9ctBiv4W7Bo/OAyHXgZuEDAE+MTBn/vd93OepVTkqAOx/jhLt/PfIoMRFfc0OFcjXEf58J5gXB
zBevZsbCPt2uky5E985TJutBbB1OEBZiY1EUwQOxtO6hC+QIchSOKtwzANfZ618M84QecF3VOdFR
r/MNEeD0is+NfdJsRvSY/mRTeDpwXdyfLGEgRcaWGAUfYtRD8Aak6kXpggcgA+3FJ0L+UMkcCCSQ
gZEXM+1+n2JuvRhpQUZmCKxvcZmGLlwEJagaZAwK+AcVPcbtPHZ3J9mvCy4LpR7VP51mSi8tGRoo
XOb6UfgIxWF9SlKqzDv3NrbLALG+DFafPgpr58cd4l0Edf+1Hbp8BSuGzWkNp271ByYoAhTclJD+
gUP8a7IQcK06lAi0DPnmawAbyKxmCN2GMC2YSytYMz+xLRnbitH9ez1QmZfzlpKfqgKoiIuOuTWk
njVBeKvIA+8ctuYDBDeB4j9bIc0RH3RYJjLbHSvTmdkKaqc6de7MrguksbiWMG01bjjF90yY8Xm5
f1rNx3nwOsoY8B+57FZy6MpiPBImWPWDPqe2uunmygr9HUY2UK4asnCGgJGyGEfK8cuecHVyRvkg
jP8YIDC6XNaL+vavzFTBo4k+yTeY9TAjzjZN6iIcGTRmh06sWUa0YS8RESZAOpD+ekeWForo5Acq
ZRbchmMgii/eG1RWpyHucAK+VH2rcl80BKxc+zltGr+3K4AI/j8KINAR2EYs6XOxu09R0LFfdcHb
va5mzClq7/jX8RuW24lXcHOdLeMGhkXh7B10uFkGPdmtHqsUTYe0MQqKdjzn5/l9fIqH5mlwbD/W
YPvxxai82bwBIkoXMApCC/kK02hNhjS7CUFaLAIWN46NLiHdPg9tay4ekF9Rx310h+YU0mM0JJXg
4zUtkT73u4EXvnLCCi4NlMf4jSsoDYVI8cibQh9fyZsZOunP52rxzphW8niOu6TNfCFlvd4OcnE+
tDAoZCXXx0MtrKhV0xEHJP7/4Ze0AmKiCQRJ8Rybp8/59Fx+PYibTPUwTPosX4ZEIDOwbWrzdSE5
unWGiTmYM+EoFbdAhLIl0HX1OiqX7mv802WOWO3Jcl1B+oNjBy10yBiafeb824WPvxQ8/v41m9gt
+vBNFGyeq71Cx42IYRdT4Y1lQkUotfda0tSSmJhQTFvhLQZyuZkEXQwLJyw/JuRFp+zSxWWUssMA
ztFj3lUlWQaRDp8Ggyq4a/iKRkb8MGDTBxFgjzF7HZ+qpRvpzas0JntXzmgqNuWPouoEy9AP4h1a
io+DEg+hh9Wcwm/mdg3eyXP+WhbYNMeUgTe7fljhnUEAooHU6gaaR281HR+BKKLONDJKagMj/umZ
HejtHwyAu2/j+MYDiFHsFqHYzeiyvy4fHftHK4xjOymNNswtMjfuy7DDTIYMFjOZooSCGlcyrIGk
ck40+hezuxpsBkwPXN1ONjWpdlZxCgJp/MhsZRRtfH5J2YBWfcX/AaUgRQ09IvkgtWIrLE/448Ts
mI8/bYc71YfZUkV9SFopZUr5dKo6ABfbPYdjiq2QS5xzfcIwF9goni/LwvE87ZTRwHEdBk9b272m
hWKg7Mic0U+CAA+GT/8vg4G5Z8INd9bAGDYaGpfbIdxo9PnchyAszUuyjB26w/By21wdUL5LNm9R
6xnhY6oGIcsVggkdstG5jb/QFi6w9dOnk/0mTD8eZk7mmwWKCog8jsNu8KFUJq/Vi/bNpLVQnmyu
83RTBZ0JaglijUqzTO3eWSXzB3SKHLie1a6a5ae2ny3ovM+fNqWZTrYVI9929RTmklOSwzPYVPZz
S8KPW3nJYfTDjjUjUjq8HVovWRLEzfbOxTlwAR+HwvlMn2GumvfxFQuSZUF82C3I4Rgxy6ZjjU2u
aHZ33neaZHUyJAHrB2eVnnEfySNyhVjtspsSzwMJZXyMz2x6fm7l4ReVGfdnXM0HXlIadWL0ODn+
Gh/RyXjT26bGU6cJp6FVTy2MZUl07hD5zg9E4EbwtTna9uyWee+x8zSPxnvgsC74edm5nLWTIY/m
9nq1wOC03BmNR+NqoTN0OD6A8CBuRm7CgIBK9Xy/W6OnqVr1mpUXyb8HiZ2/+Vv2lVd/mppqvfl9
ZRV4tJwfVCAEwt6tZl0v8p8RRISvw6LIF8oAXlsL+UL+AwXcfcUzkwDxzYZ30udplNSJcnwC3T+M
vGf1mDss2snoUq1ZZEmQg1qaNdguqjUtaDr8aGOg2jk59nYz74AWbXhElWMMCrn9jMxmffN0JxKL
ZMV+wAvliDOy1PgeB059tW7kiVk6xi7MVL07ieEMa8OrozO4ZptCbfcyifhK2XZwBwToZTQbIqDY
Vaf+opE5VL3L5iMofI3xaUSmD+h9G00eyyibxz2bFaJh5IWDy5E7fX15XcRIRzas+5fS0H52jiqW
vUbzfhpN5am63xvs1Z4ZaQhbYnwOy+VtptPBGS9sAJHkjf7dvhZWHUd6ief/54Ij+JI9r7Ns8Mm7
8NL9pzlILPgmq9F29qWBhPQBvPqfWP2oYDlgvA89CFlW1bg8bpSRxnDLbYGRsoL04CTBMT83AKQ/
idecN9D5ULx0A67F8sV9ulsdPP9l/2S/cYiq8nVyw9ugz6mBbRybvv+gm0awdS69xQCyMySqHooF
pprV/pfcYn4xypuSQlAbFb39RUP/BawiAsR3Y6mKFSd2/+slA+P7nY86i1Hxl7MK1TH7aH1zfiJc
GeNV7diPbR9xSulMqiYYwWLDIMhWM9IQuiXDBdSMg3nDZkpc9Xd6H1rXxGJQyhfcXYxnSIc5cdYz
J61m37PxaEq24ETkSK/gFawoSzAQIOf5s0IT2NmySrFSIreSAZ/wHuk4aqF3wW34K/Y7RL8xYqYa
3uu9H7yMsrUAzxl9/v2XtYOJAtQRuiaIVrB1J9fzrAeEYKh4P3PEQb6AqlVY0PFjQG8g4ktP9bB1
piaPAQWha/8OJrueq+NSwhFz/umNfzBu+4VTkjfQ8xYxjLTI47ILm00PlbHwSNU5BA642KrY5nce
9uCHgrKFbwJ5inhK/NPfn8lfegLRf7hpZMqHBMITMnKAqdjHADKnzI7OvA2S5ABUa3FWuE4XjHx+
0YcjsYt0t91zG7t73KjmmEN68Bjt9QiIYlj5VH4cy7SG/d2a4RKdojhe8pafA8+FaIeiS20d+OUy
Jfhe7ILnVajzQ/jt9JcMP/Vxf/8urbtqiXJdslN0ZPH4Fm3iGiwjbqyPYmytKd0kUAuWB9AyB1aF
PUFOUEocFLOSJHTUQp2n33z9zoBjuvSYR79KLytPN25oOfT5o+9wE2uC8S8RGNHLAyFS8i7vCrvE
EuMi+eLL6oTPBjroI3Z7ApreeZGn2Y1sjkS36QJ3vH9xvaGhau2n4mqu0jPho3A2P79TOas7t38Q
GJg+kFmoLhtiK3x8UPxpv7JV1mNYYZAEgg/KoyNMXaskVs0Sn3WVmM+LloNOdECGGaHbSkvwmgNC
BpsiQt6U3UEt0nM+63XG2O4qAAlvCnXMyrrUCTrD9s7+sxYQAQkYb56Jem7sAfNo6lZCKvw6QZ2Y
0+eW/bJvt/z6Or19fcHCgCwQ5vktwhTtAgxYlsvD4PLsejqJbVaU24du149ekyIKy+uqgyF9vdKz
XQy9D01MhUre7ELBy7w+njBGVE6eibklIm40uZ5i3Rnx3DKqZgRsJW/7jkeD+RyifrO+i75qVqk3
epkBhgWH98Q5DQMh1ibh+/SgWmYXhoeawUZbIBghn1Ub/T0bahRRFw7Wo+vyNcKELN/fcQ2lgVMu
j8guI6HL2OrH+aaexmGa+o/n7+PrV6Rp0W/k6eS+rVvn1h5G9zMbRK5O2ECS1FeQOdvpFsCpp4ef
e/DkVpdeWsX2uxX/tC/Gc3wzKYRsKRkF2xdlZRN8FGRSX5l73DvMN7Nxv/Xe1eqqXpLWVlHipuNn
E6bgJhHEwpEo8T99pqQulA5lWVTjd+o1/ZPS1Owzm6wJr51DBwGzjucYN+VmfyOgnp5ZDDLIanHH
ST4oZHmFN6HwpXmNV8XTH5YTPYdorhjJJe+f9OH8m5+7PavsrrN6WXbdAcmk+eKj+i1Mhtvx+7Fv
b5xv9Gk3B61XKBSeXt5xi9rvhlr1T8acQwToYuzwmvY11SzV+ZesssEAlTU14aJfgaWnp8cbqbCA
4TMVw5SO735Vv0vUafVTjFb3zv63091Ek0RzW4iG9/FLo2OTTbaaFSO6ZCozCilsO/Rkq7Dc7kgh
njleTNffLDuVvXn6+e1+kDG9PUU7vHFpr51PNkVg9CrGH20aT3UkWMlvv10V73WZ4vAiU6vq4yov
RmXJ/Dq6vIkkTHP/lk0HVgO8ZD6vbv8Rxh2/B6ncHIFf//YPO+ZmYFqg0ABOi3RV+ZQ7mz5FcWuO
GQBfMkd9QTHyyP4pdv3G6HW8FlJXbV2YhLzMASOTBPOBG+TQA5VdnZnhR3Uq4lqt8u9LH/Axx6l9
iaSzYAz82Wx0lBYSRMi004hs/G6W3dYkZ7vKvEFL6igPXfhokYp7SToZQO7xu0sNQeEYokpj3qml
s3QZwUvpMtRX+/j4Oc9i3B0aX5FjDlorA6kiKNj+dHwVWOVGvXyfDNdSFitOxWb2Q67f75A/ujXG
cjn6WVo6e1oFdtqdoUheEanIDYLAhazznPzRwbgCt/N8xF0sFZx+dP50+ArTd1OnP4fntOoten53
NrD7fm00il15b1IX4IaY0YpREa9OmqHLcl4wqtmUUE9OCQYT4NLusmdstWVjVmP2iCCaCd2X7BSx
KcbOwluO/OXQuk05FD+mR+ZlmEKjALjCeTpfvh5yrangkAPB3hDpuLZ7mP3M0lW7no/DFyNHC3HF
pnCOyAVvBAu4cCiEykDTxY9S/i7hzV2eGcFV9l4bWvmQIT+2lldvDohQ/c2BcfPCVvDCMUeEuQHb
Dn9f1khhYGDGnPXkOiZMnkbtorn6mfHBWaehnUvsfzMGa3RO3+gMq/G2BY0hnA2qF7q4GbGe5y66
RTDrykzToM+pS7ZkxME93NZDWlcNyoWvjSz8LTJYJMPJgKPtTXnWg6TJMzeNIVoogDpBSOfCDook
PmwC/DTw+bZ6OCqnM1rGXfywA57R4cNY1rvwEiKI9t6NKU81PFdp9UZ+RHZjRomkIHJ/NSZaFnXX
5SJdnSFX3oSJdWOKcsn5Sbxhimd6oJr+XnPGzfqoi1nbuGeb1NoXJeX16EmBzTWnZ477IzO16YaZ
rzQBy8Lsm0eK4tzvuBtgdpgltLPsYowoyMK8T3P6x7vE7xJaSutbjcHxRTJ6XQF6Jj4zEGaapJ/V
B82+otS4rq6zdvxxDtWs49D14ZWf0672TQJYFhJBi4sHDgmzp7O5dBY0q7SHxc3aVrBRuTqULpV5
DV8FC94dz/7H0pktqYotYfiJjFBQkVvmSUREUW8MtZzAESf06ftLd0efE13dXbtKYLFW5p//UCaU
LJ+o8F4xTLtw1Fxx52TpFn2632LDYjyFIXrNOfpOI7tj2tO2B/Pp2e+rgylPam+GVBuwNq05zK4D
vKiXRxx6oqEkRljPwD+7kjWUaWtQXsoA3svJw8JS6hqdMyzAHpalMNvnxGSm1ZiJXygz+nTxxwLM
1jAJd3/KdOc3/WLVwZruCCCxtEeMfPDpuNp/Q0gre7vh3x6GOC+wS9GDQlqxS18s8nQC8KwcEnEQ
HO0tuAceL7xtHNcubPUTFe8vGwzv0TXo+pfaViPaYTlixmo9V/vNsb8FdDBrNw4iQXpEE8ULaAWC
v3wM5Ws13izDLrnn1JicvFBRUKcJG5/01GsyaPYxt8IMo42Ip+mKE0aj/wLPn5doFLo7dxk0s49x
L2VodXT/urK/2F1uxurcF/yIZXX1Rs2c/7rxgFj4QnaxesAbOOqs8c9VUe404fBSl8kIXWMlXpxy
Kuv1RJc8W6xFuomp7ct8i8NebZQQBMf3PZl7XRBEE6RXQrt/TBNJ8nBlEdGLoEVLfadt+7QPjDV+
rtPfaIAxAPU1OJ7tnqI2zjDA79TQaFgYv1N5gfhH84NX4NP3BkSH4gWiB/jUM3RQHmPTiZPHx5Lx
B4tMSmosx1IFDckM0i5DEsB3qiGYuQsyn8RKJe8MvzIqMzKDgQgBepsCoJi21qHKH+hIv9CDYvD5
g0y/oNS0qqgGeqMZyHG8M99/Aa4euwzQWYy+a+QbirMMdtOxrdEQJxVBQ+GFQStLZAcmdMNXaG2I
sHQuqGrvhne6KoOj95h5COXbAcm17sGAONlcHVGcgmOmSS9qW8oIWJC73dYNuEa0RjkSzZ05lg50
j9wNuYCdvAKCny7ufZPqgEWEqKS4sdRsAKDJNKgIbrCgs1shBL8cYN/thLCESKMSR2dM3OHcI48T
MhBu1UxPPta+GygzHa8WHGz69IwIPNpWjzgIsOntTpye3g7gs8Ft7A0gKE0Ulj1i3rZzye6oLcU4
ndIkKDChEZ69iFqw34WNb+R46I+i3uAbrBH+kEPDsbMWPS9z3S/y3dtU77+dnm4cly87T3hqf/TQ
MPkTQhBpx85hSUMHjLfWYFWdxt1Z4YjeAqg59FGWuI1+e5CIR1zCe+XskmC8HzaSq3lPOuOljRfH
TzRxmx5wnIGfg0REYgQkMKzloUVj6E1jeoLmgJE2Mi9REvRovRhRYHWv0ZZ27OSzXm9kvYjZvmZG
s12iY3xCCkieS7gEbjYdAl65oQ0GOsWgtYJwYqWbNYRgFVjgmy4iFEzZAF0NylWkock6kZyng52S
lIN0QBzdS/OTJB233oqPCwoZlODhPdQyuCOIMIOYKBj5cYIlF0j4mVYvZCaDkb3okGaoWdDj4FD1
8GhZwboB37lTFW/OoA3Gm24+CFnw990lOCHhLAMzE6xuZ55wcMEOysATpBnVIJoN0hGAfi5Jl4Vc
UbAZ3kixvoBtuHuOZbyLjIY1eQyegxF0ouDtvwf3UdUHseOUZxGOGwmoHXBZ8A6v7sW5cvQ2vXoM
0OnsnH1wdq80i8Z5U44KNDAXK47ZYkks6lBdXkVSMsOiy2v42OPY4yWWUy82brHzRLvLFtjDBlVS
GQ7EhqvJh6wEcAG8wJyTD6DEW6uJ+/3yHHegWNgddwaCZI5Lq5jvjSAuGJaDyRxZWaACsZvK285u
bmhfoKaWiVnfmvOv1eci6SjYZyl5B7Y97nnmPRLjFRph2z4uEYcVk+uWkp5VffaSPGfpD1425Eq7
w7PixZWrsG4cmvBysneGBVJfbmDFb2s6XBZRHXIpS8AnSJXwQGDa85DRICM1YZSMzCVrMey8M25k
liiOD7ymeNcjZ7dJC3XX2Nf6akCrZjzgBRwnH+cecTc4wxRnMXgQ/SaxX3RUKlb9LUS44gEBMsQr
DeYF5KnavMfPn2YaRXM7vILybT/GH2eI2cUP6GmEMDMYVVjUodxDPjxLsVrKnfgljSSSgJPgPkbs
XZLkkRk85gGjYZhfQU6LfcRGaU/8YXbBt/bkIw/gfIA3KlO6+9/HAu+Q5Dz6VdyF0FkjuTuQ//jE
EwgpvgH5lV8qRKqPsRx/mMuYNJ3IRbhvr+WB1x7d76svkBxpbIAARoVFkJKfHiJvOJIVSn3tkwUQ
jJncdHGf6q66jBX7ixHM/qe5WB90/3gJ2bSK/PTOG0frtbBdBWsrwojKl30piL3SdFZgGaH+E0VU
KVKa2+ZK1oHNPHMhUUcbdo8EZOdO7CnshvqecgZ2sWY6oEXHVFVmDedhl4/bdniZlwS/SWxp8+No
WMQ4neH9HtAkAqzo1pvwsYWpLszd23usGj+65eLvhsaU9wVWQCmyr+v2A+a0PwZNzEKf4Ed6Gcx6
oxzpBTsm9Mc3TsJqM2hj2SWExxfybFri1vxQ2LLzx5faPYOCsa/qS1fEivJZoYSDfbKpfG0eyezC
/09+z2gyD20QSX7Br5DUNii0bWKf/HKYZW27XwDyT093uGqD0vMZHxeEE17MV36CLYZVaCte36c2
jxRMk0kU8C2tBag//mfZ4uEWCnDdg8Y/aaUJgspbP+uEK2WpOYuJ6q12Hws4zSyxjwsll7yF3LBO
a0LiuvYjcItJPnuhMtdPDF6NIx13dr1xfen5HEYsle7gvLQ5x6HujM7m22jNJgS363XyZQ7AycKM
Zny/+IsrdHmEs7ClGeag37XKt6O7N5SWpzE8/lHNexMe5pA6WhdSjV+PcIGVBns3xrIHGCUYIxMg
zatJIN0JGqWIdUDwuhOIX8/Jl0zpw+ReOUclet3tlwVJFuHFFPJPA53Vz2lUm2q6oFKIJfTg1HT3
GMAwL8XBcDfaVv2R+RmNe1QUxMhUTbt2R7QJzMbC7wgiKsnHWuU97bLpP3EERMTdQ/T7UKis8cy9
bM94e94143hxuvF+rL9pGgC2CxuzwTH3TTVBjN4sBhpAc7SzhjSawgur19OzYvRgMBvt0l80fWrF
E2jZKf6KRLTw3+akci429QRyLeeetzR7r+YdCwBrstjAsxp0tHH9cEOYPMaec2VLT+18qBpgQtHq
9kwdH1mQw47Yq9bTb8/XiuhlgfcVFWHU9wl+zBB14HVKZvu8A9sLrGKzwEsABhudMp17B/RjYf6o
bLQWKq5vFlNNL1Bree0awl5jmjfYOQ1reFpNHrOpwj4X7DWvh7YdCzxwVUlRmq9egyw74FNsEwPy
I6vezQqRijgWQSoALfzQ/H9wIm75evTXi/WM34sP6xtTGm3QGCjXROTa2LLSliguGOrHBAZsmnQq
t+2E3rfdByq4AaXP8PIv7W8rPHT6+35FydUJNOtD8RFeceEEpvKpW++2ShzG3T7v3M6zhWyNvp2P
Lvnk5XKfoSaD1/SyTrHQB8E7y7SOoLOoEawPNMnELYXHAbqT+eXt3xCNk792Mn0Kzx18e9Zq/51e
1tCto9KrDtY9Jf2F/eMVkL2Ihz61KfjTYXi+eQVCI7o/bCVaVK64EYgNTBOWlg6rqxuokB4Xv7Ry
CTZvmyx9vlfEMQ60hX7N3KUF115DvCSkkjtO/BlTeGACJAwOYKRbWQyfo6fBgBdnE4iLf8N3uIMJ
C+RROT/2FqsO/xT8Ztr2BZGxVDej5/gFO7qv5mIg9V0RVodEA1qM0WUaAWEDMIsL3tnM/IXNesNv
mG0pRAe7wGPwATFlQ0WdkpnT9MVUhOEA560waXhWtr+pMQR5OojjsQnVCYHjTfE5pCSweTFYjL4f
zjlmDRwp8yt9fPzqUSZoCkfd3WqS+slw4OSXGcADvcPhT+f7zXjZwPAOqJcDbieF0nLJpCh5Utn5
BPqhoVuM8gdVYc2tEllPYXGtqW66OecqMvSOqwZ5kqc7sGvjAyq3nj5t3shXZGmg2pjpbov5x9g5
w5ClKEInisIDIrMm7I+9CaeCaPDHYE8SFKpDHnzlv3reN2qQotQ1V9QZ7D2YT1U+pgTMFYAz/Uzs
b9kGXGUObo4eXLJyS7sNtwqmFea1hIpwv+cc4jMGbjkUEDoR5FA8EI4K8gilt0oSDXd6jrAFIvwb
7bU+FynxaSqGD+w/7EkMYM6DO/5gapSSpL3khOB0Z5oLchXCNKWCWlCCzQjLWph3jBS98RI7j9JX
aC1iqNDOLWIsiBcNLyJzCZxV6HMZgRiZVPj8xRqXyRKRcziOM7e2nmPpKlTvyAW93bZ5zooEQQmW
C29Tiy6YrgmnVsFOCeSvUHBe66yPftc9+jJd2JHJxt2KWutycvT5z3c28WjBz1HsanQXX3J2eES9
2YLf1rIuAUdb0FgfEwlfOfOSqKEiNJ/CgRLEnZqppFwfSoO09ftGXHYakk2Ahd30vIB2yCAtkgSg
3xLRU15U7A649wnELG9DiJ1EguwI32zNRbhNQTiboQjH5Ffc2Bik8HFkO37a9f9v3s3G7SMEjwE5
rRzd27utq2H99uwDUgo4S54GeAbB3LgHV+sWdtPWrGey83tde2Ge0fY3o/H4PBSNzodO4W14f3D1
eLch5emO2B4JjQ5mIKEKl8k1kijgBkdkd3ZddRiMwVXUzFRsRXDjEP92mIm4hOtxD3AB4yqkt3go
BmpcErPVylVIX9kKTh2peSdsxKqREJ2+Kx6itef7GmlWBrWR4gwi0ErLWg2+HkxMxprrJw4wX3e9
Azngduz4ZXK+SD4xmdar1go1ogQP6DhESI8Atx37t0xDLyG0TkeObNyNWvxZ2SUgiWLeys5BKYUi
RgzmEKQQ89BnYNOXQCGm+f0d2WkQ3LzHCD+om30eqZ5GOsumwu2uhxsPxwxE641smPAHSfD6Zd6u
5AU7zQ+Bv1l/uTm//LexFpNyHvB5oJybyB1QR0HU2yh/6aUNM8dMq1V66vtZx9PCAfNNII+by8tf
GPiz+RsFahANai/B2YmQcfrHSA8SSjqx1CYQwVs90zuXQlTmkZxK8fJFqy//DKBKxQlhtO+3VeOw
SYmAWhv2aAQ4zMvZW5XTcdzZ0pWCZXzEVN+YNdxZjis0YzixD2HI6B8fCyMB3sDplXCB666vnig+
e2TXsHNE7ymWIIYawLj6Ys4Mt6JUrAfGl7KrlBnkgGN6ymhugB3Fk/WUAYZaXxsv5KRJz8Cw34wD
uDRBldbxyToPsTqmh8YVfSLY7H54xLu0aCOxM0BNG5kJZ/07Qbn3MulCewPhgBuAKK5BzugSMYF3
sS4D6WFbhdVJ7t5t1aMGt47zV3obXd3R2UZqNla8Zn5m9px2YzU55Y2DKx6P6HPxq+ymd2FW4wsD
Kw2ZMto+1OlP75kfBk2v6n+8h4lIjIYBNwW2DtHV41OrBjiG4DhrFQeT8wJkUvEU4zm4QYep58S8
uOX04fY8Gm/nxkFt4Io6UvLr2HsPxs+8wDf4HtKufU26SmQplmriHyvmG48YWhHOs4qxbDvQfKd2
jDiOAtiiGQ2AmY80VeVU8TCGYt/A9gJWicm2kwADYaGNWVPLXBspq+KyITCTeNbak7W4WokT0D3u
sqeymvDZ2rkb7A8Qam4okCGi4oUIAiw+ZhdeaBRLd1wUu4kEFiATKYzjCpcggxCzxR+Bhpjy/e36
hVD3xHmnZt1emwTAAFXV+F/4jRg1rQd6xZtNZp2xB1AjOZSmWcT2Ui5wLh0H1xGv6zVZiSGaDMh/
KbUUDThsCWAomWQ73NwQ61rsCQmPnpC1gTTJYGBKliRvp+kcIeNkX3v5hv8BaMb0ax8uaGMAsnAy
wyMH/5UPID9WvHii2jYoIUw9S7WbDn0q7TE1LFDiAvym4BBD5ZOMPv/+AVaA1wvHAVkGWXP8RDUF
rxyTvuLlVJJdtaDX9eoVmjxT/VF//6X7Mq2DaEJLnhOPe0IZJy7quB2M24P9EkyOj9h1GLgebYUu
+JbdM/y1Z/lxgq8WuMCLLQ6/QklqFp+R3UZJGrLJQqokl1CQ6ijawOBg8iyz+zcFO9ry3ehPy/i7
NgsRSPSp0fuSNiKlwf6vQweJd3vGc6jRqh3ZTagC8eq58vVl3oL7kz0n7W2Zou9rHMXVdZe+rPvk
tETROdjFBUQbct+aIHgcFeKBKqP6B79EbD+jlyPTDfldtXRN6MIVzusVjejv/N4bK2J7Vk/Qc4lT
/maiahLrzVvQpVady/BD1Dl1NO8GUu7/zub5ObtmDURAKMGCRQBgq4U4djJnV1DwNCfcwJnmrDoh
CN49pZoXZlw7OIiggVqKE4CGlxTY1HUPgvGjSeSkEJpJu8AlpsqBv20GDEezPcIH4uwtHDGTxN6F
I5xRnFgXgxvBUgK084h2hM0KzAmzQAY5uHrMGC1TitUcoSgYFCn4rpX1Inuhid9JLCazYirbHU+w
m2tuuamXJaNROeIpDwcrHBqcZ/p03/13X54MWNqXLcw8Q5owr5cA68p9TgRaE9OZtkhjQW/PxrgK
gpYd43HXsUFCuFZr837DjYX5me3cF1EcatydVbwhbeS3HBLtttXkf+g1Gj5sL/DVp9Mt7Btk0YbL
SyxTgBP6cDmqqUOszRWtaqqlL7DqGxxubTVIsdaQ8QD60oGP1V+VQ/ymS2J3gYlNHSjRB7sg05oo
M/ON2iaiW/nrdm0JfQBExW9CMLXHyXpGGHcaLwZZD0HXuIUmhDL7tB5D+YN6p56oCZ3y68RdpGew
6pocYMGWYfUVjSeTE1zXmRou4tvX4slpcmCczdvoaN8TbzyOZ7aAMMwkUv4uKpz9ch+DZNU2vFxQ
snJKKRuMxuzmd5+OXTTKB68CeztIMqf6xuFCgtH3y2ICMiWYHDbUTFnaWP3ge97SoATHgQ2y+caS
T6SnV6856gCGHkDRnhbNyIk0NQYG2P2wT3WAXGefAkeNyjvmCtysh5HnJ5/MZJiq7Degr4MDNFcl
lJHkWHaxr+lG4NdK0gO7g4WGFQbOFuvulP/zVfm/vOgzuE/b8MPaA0BP5EdDRhNtCxwIS5TNocue
qqe3sJPoviAsl9Upl1SKwi/oYL/rawTDfkBE0Q7qkNZi8vSlkW45pIV0Bpg7Em/DNH1SwVAzmbhP
J2w48H8cIhPx1ELKT4tsr1ZSBaOLKCfildzkeH0PUXXBzraYrRfmkK5x0e+5FVFb5mL4T7jRQ1iH
54PDD+y6mNaiABrADXdWaD/InDpS5PPNEryM2dYjOYR3dMnGLbg6j3N//kDhCg80xIqxl7ySW3vU
kKbmhITB9ZGeuE1mloX1XYl0oSWWEExzMOeCUI7ECRffklF+2n/fnfcJwPYSzylqMpS0WYtiUo48
eGjYbtIkXzkQFU5NQKZctn7y8eiTZYRT50/xYiCUhvgPWP10zV3zlVxSitAHughOrh55YYsnrwD+
pQ0aXsYpRglli8nm1+eJ5UwlC0mgwGk9utqJe23ZEpgQxZRVS85m2bVKjNrXcsQ+wp2Ny8WgXx8M
uspd2plK41x6VLJGtphAnSNZ58xBjrBLXJWr2by37cBDX89XNJQ5w7h00AtelNDref+RSLtxgyTy
ImVbddRo5RMFAVmeO4UhMHRrRAIIH3J4c50wO/WlrpY6nhgQqudvKFx6DciPYdgRH5rS7xqHk3me
IJdPsP/EA46emPfLqEYto4Bzz9PgaWFwTaVeWQM6BI4YRGiiJTkmjTX/wlv5IoDm8KRosNhhHpJY
snc28Gd+cSxZJxIiIKoUen2clFKc4sTZyjY2OAuuZddnXgu0YSL7uzG5tf0nVIZxdijlxzEJ2Qye
7Gm7AKaP9Ro8mKuaJaMENjMIB9I88LHRSPPZDQZQB/vWfzKZGlKIzLkaZfNpG1/Yseh6beaHSNz3
rAe8Bg5Q+xRldICTUpk3CWhDdGE14qxF4STFFgMhjKVe4b3DyASJ0IiAVFlxcKO8jGknIgj/w3nH
Nv8H65KZIK8viDYQfNywk4Ru0YxvTyO2q8kTSt32jl7dkpzOzOmXXaN/RXwnLAJ5SR3f3ZAhpc3X
VBF8i/PyHbb0dBccB022qZQ6jL1X4eyatnQaTMa8sjVcn+ZryllWO2Sc6y+zxOWAU2y6S1XnGT9j
XlAN50kbGVAit+jLiErueBnshk52CSBops0Zl5JQtmB3n8JrakKNqBBxnLToTRfcMGgsN3Uuj1Gm
fhg0o83zNlx7a+80DtmdAerLuOZNPJ3b/vUMStR7YQPQykmB0klZMBid/ZOMZJlShGhaeJYKkkG/
STfVOHvdhFQvBn+kmeJ1XYfMkdUWB/izYVQLvJ43dYpvq8poBCIzSS0wn7WClXTBeQixl2z6z3Xb
gJcbt+xHOp6xsMtEhha6HTSZFH05STgstlfK+GVFyifEgd7dJAnG3APrwNdGBcDRjD1WI7lA4F/H
l6RK4zOnyW+8QnWaP/am+03XbeHBQuClOsp2Q9CkF0HE9IJ0js+zk7aVEVfHLbsBRVq8mmLM1CBv
C7VYGRydHsIKQ10xtTwBnn2YWTGppaQpK59W7riU4ZheegwLrC/eyWe7uhvLWYes7zYP0OwxThRe
F6TqKl4+I13DOGy2mO5wArllz4gejxRmlzsT2RV5K8sTXQttzxNfGVq/1nZBbnqFra/ohBdfbFZH
3dzbQj/X/LBSOQGgslTmmLl6Aj+YiR7+Cprqss/ZEbdScdSAKn0/4TxNNi6LQLrgR7i5NKjPNsQw
Ig8Kby7QaMay4MUXb+hKZKA78qQLdni8ch75qc80wFK93had+MH7Zif859mFgZqluSgcbNRIiJOF
UxsUSS53ef11H4VHuQW5sCxsRGRdjNAC+Sw/yggYtVsvedi9hsUULKIwpPzJytrAmIhT3sLzFTMg
31/M2rMnrpcGmwEO65xUvFvCtWLPWxjzU9w092qEhvZtPZ/p+zZp/TA79WDMywfFDgChOsVqygiB
289vch4I8NtHGDxSOYJWnJ1B6qefGVtg/Tt9shXHH5v3fFD/DeroK3lwB+OtWd2P0R/c0tegNwHm
Mu+st9J7T+DIMhVhpy1DLexNePlLxb0d5V9AaL4NP3HvYnIyXlqeJm4NJ6AS2j0g54iV8rJ5HwAA
kEbtsA64+ZD4Gpht0gcDYl2XIKeVOWrAl6KJDQ5JHOg3Y2zPZnDBk/rppNzrDqEakF3zxjwXUjau
xg14bDFOn+56nfpE2Y7QVHLirNgcNOryJGmM8cPgXMex+97nOH3T2cKCLEhDMfhRYPjJ3So95my4
KGFi49QUFHCYF5zpWDz/QP4i6pBfSED4uomKHnjtBk2YeqcxwGLqSo98FaH/XDuArAp1evoGHYN0
I1EP8I9lFnQ7u7eTdYQbJHe0MVVfAdwcUDMEo9v7yep/zLYog5hYfJ1Degf0QEQbI01jsIGM+Zjo
RnsLwisftAmDjqHK6IP1e/SwWny0q1RGN7RxCvnkNipCFlKAUZ2CJ8Z6x+46fTV2iPXNNuPeo1V/
7PY7bJyYM0YtLuTjM+CC6U+RffLXHWBhQxnkRAihlDGW+jOKyXHaXXlrmTIT7lSz3cWHE0jNYk8p
yyawQFuDaidF1j8lgtQjEPURumvSt17XZNY5gT5IUb1mHMXOA7gHtdctPsYXlT0qjhjsPNaHUiSz
XwEp6aeQhgv/O5SzgO1sQoY4AfPiuguHr7eze8R2OEOiaHRVcx+7NpmqqWTMcoDQccgIgnZv4d66
xPoZvgwhQaC4KCMFgLXJjAUr57Ae+qtdSPnJExdv9f0MjjeVhPGJBzyDFZMW4q2k26VeaRqc/yBv
Uva0xXfsjASFu0VFgsNYh6LMELH7jY2WhwZK0TV2ly0vTpdaEOR98Vo23vztdAfpzz56rJzDxdev
2zR0hxgYmR9L53GwBhIxDxlYKH5kfLQdfYTLHC8grB/jswV/vHx+TSBh3V0T/JPBRwc3/vNqffXW
HQD3/hkua0TAM3PdJ4kIzEVIbqd+eDeIS8VgY7am0l/AnGQAJbnVPAxocZgAiuPvtxc35rOT7j6W
NWOR1nJcEfLGMCOmzHQPzHYGkpAm+Nw+5OwKRJ8FqXCrR+0KYoFueV5lylw4sscBFlMbuBxne7lk
6gycn/HymtV2MeBnIxazu9OZvcGfyPZFCtrcsTvfgTUpv+Z4XitDNLaMzu5h2BUvg5vhaJ6TNtL0
nC/+NgraFPTz+xHPVfUkc+RMBWuADKWi9Hh4AKC7lrVh26s9TNMIsjA7FOhu92C9zAJMcPaaNK3L
3wdjZPjpdo8EKbPqmhBpnw04foyNW+ZI4YD7ZHzg4pYwQbeeOIrGs0ObBcybs08xD7SKcMms9Wtq
blxttWGTkEK8FYmdgimBwJsIrBaNF7zD9ZqChBWaleHTTS8bdMHmQHcaA0JPHDoBUvdUqz+FDnnx
8PPQkk94HP+FDQoqyjMCnNg+1OhsZXQVQLdSdZ5H7L0DlL21hVxige2w+Yp2no53Dl575gpQHVnM
Rw6v1D8NcfE+eOAcRAkg1RfcG+rqEIn8r8EigQRS6QDvAhzw9viMhFK/8hnrPyIW4RQy2zVQctMw
QJ6aURhtwPaJ6zyJOSM17/4XMWDVOSAglSpd/tF6b+59uHuccA7nEFpa8yCzdM7WMrgA2C3wdZ3Z
1OEkOqFguqOvcWwEM2JEzPdxAVckfvyFjRtjJPojGdNTapfhfF4kMhOa1g1HXWvGDnco7vm6g00Y
7SOWOMhfGVVrN08yTtCVymCHEfqF0ZLZxQqLgenL389+aUGq+cYA3JjrTJtpw8UBh662NwRWqpHb
43ydJjdxiEqbhdvETWpndIGcmYXd+JyLBKIDiR8lZuc8WBo+eqJdP+nR9kD4vDisVaujGWc4QAPW
wMDhmKd9ZORGv71jKNDJT3YxXezML6WgikE1IEqbPL821EJGtJfaa3W8zyY7zJm9cvtwGYQoi4v2
/NLnRxw2fCB4cHAlsaWjGyCB9OsBq+xw8MOunJYTC9kP/SR1AFO5Ff2QyhuTMdBrcXTuHQXGMREW
/r6JA6Gp6yY9CbedrQR5AKwp+xmBlcLeJxUvPhTxZ3aG2MvOIlYAoLC4Xu25UXBIeOfylvS70vFC
DSURG/YBn7QRp27bIjYE7o++/dW0ts54Jysm50n+nEJJQbJmVxS1v74epSCGMGSI7sGSTbwvv86b
A3FA3CrByLoxVdzXesooGVhMUir2VCCfGgjvy4ZMB7vivrD0fYYmaXqYpz69VBeiS6cFvoz5RZNb
j64efPYGXbk3+RzMwXGNiy0vVmt1oeWktrjh2vCiIjNVcSJPUxAxYJQca3HKz97oSL4IX3CrMPwy
G0tcC+mbvh6tL+gzv2ZVrOh2gQRz+KspJWDLTGSABBgQfuj/W6FMK9v26sP+hbKOPQIcht5PJjPm
veG9C6CAb+zm+rA7IOSAYQKjGExdESemErh5xyAEliLPPO1iJi7OBzYo9exDqJxMX6LnVK/t/BsQ
sshJDeBJJJfRGJJEVt2dgPbEPLHVkW9nB4hX27gVedfaghVJmX2381nFSMJ/Tx9bBR95EgOPGsNt
Wfx1fqLM5nz8WZcRrbxnxK1BqiLNzrRbtTGeteDytFCKqFuzMxn/hNjCo++GAOq/KS9W8muB0Qmj
GAXxiS8uFgzZM+w+jW7RZOJRPrwZl3HekuNG9SbFTa7oqO2uNCLnk8GQ2HbLlnXqekn1IZ2GUrIS
vtjFkuyQG8N4yhD9O14TlDiM+KOcRHajllkA/KwiB0D5xrA/mYU0HRUO4MzGZx4q6YYRHVZ2ZkfY
wq3h4R2WD7dzTpR7AIH4AcPrdre7DUe5Do+nTcstqcC73u6Dqcezh2jWPPAxYYwfrT1v47cPXtyY
3N+mgsc7uXSs9PvTSzcLma68yAgBTgVmAcHfwx8gbJF+XWcvFPxGc3CP123G9p8tdXizj0mHb1DN
5i+kpph4JNotXJc8XmXa2r6t6mybsX6AHdqz1B6AJd0Uzda2GyOEeGCjKDeaMVAb7X6rr2J8D5xA
t3R0cFFkgRqAEJVJHd2gxsDIH9/3lhmpbo8Z0mY3/vUsJCsJv63gKuC1M4mk3ZSZL1sUXcCuD2+t
0i0V9MFbA1E3/fxlRtow+lL6Gq+jlXzY3HEKP+bkrx6s5OBXtvIk3ARxFnQuvulxZBoOU1n4oEkE
z6CmllALvzmFFQbUdTFsKtbzZPZmMUOH1VnZ3VHO9rUGrAYY4GQ+Qh+lyEyE9kuj5fN1xOyR6rQZ
MUE5+c8F/WX0rMPft30Sl2iBQno50mX1yZJPks2g8nFN35wNwC9WPdr2CETW4+fVxg3Ll+R1NVln
2jDnT0JDabJSk/cabJhAR1ThCCtaJvJ/YPO+kh+comNd+2gGDJTHCm8eR+CRbslCDpxfuVpEokZ3
+r0Ji0unJv+j5sV/QdvuqaVdBZY9nrYHg1YdvSkE7pcxU5HZkd9GRS3SBf1tgSdTaGPg0O+Nyr1V
naR+WyqWCUcOfnA4wvYODfoHAjIOBpu38blY7YW5Zehoflbm+PkHufiZ9BRj/Ex2U+w6zWLYsE6D
rU6tbIxeGHfjfYAHGH54sAc6o6tF1f6CDHYP+jDYBjLxAR6iXTTuYOhEEb6bJj4Golh40205tc9/
a/l7U2ChS7CqOZrnGrYuxrQz6EEPE204M6I9GzGwIbmV6uxPZUDvE9K7H1KuHdlSj8nebiPPwmHd
rTeF3Qy3eGxAFGvj6BBUw+UjXpCWcDB30r90RYSusijQdKRwM2/mt2fO6uVirX/g8FAEA3IgLfxS
vPac0eiv2GyL4J0jztJmpY+vJ+JpsKYdRw20Fv8LC+kSFzP4cwvawY408HhWV6BfS/YN0Z32WwKs
Ik4427s7XfvXun9p7NzK7+zc2mrsLTFQ7mJelN5TYHOCuakqLqV92eG3IZYpnNPgixywYKItasVu
11RX4phPxkppcrxf8H2nBKP0FfLyKaJZmpV/Ytaqu7N9zKoE0GGCjoRlGIxtBhUshhhjgsq4ZJE+
fFVE/zRvlgovnBOEaDWwq37KZ25BsbYRBHFveAlBKzvmpkKvBjzHsWqqnDxCKPB5mHgskUYEoglK
ySerSGNxkHswDxIiSIltFuioS4Du26AYpq6jiqt/cmhO7NWqi+KJQphSjxHzvofRh/1+2dTKWUZk
zjPVXuZKc16jb+jXnr+hVNlsyDwzcI7aZMpYWwmD45tJMML67rg2EG9sjtthAIPZtpNrZazj6zGI
wMY/SUpFlJbzAyJ7a98yVg14dkBFdAsZYU8MLSYYpG1DfEt++XQajQaF2ys7ednNJa47G9CSTXt9
vrMxUMFQpRfXqamcMsguY3yQCjndHRxTr5kwvQ9dcARtIOPOVzSfP5KBTycq/Cy4Gf47SezFjcZk
f7Zjzu0ndk/W7O2wJeh9OnZG0/UveeN8N1CVE7tKqCdjXyMhhfRs9Z3X3uZcwILKTjdq00wqe6Z+
mPkybBIRuqIimEoWGZsgiTdA2VQs8P62DkR929JwhEOr83H2mQag0Xm6NF0dPHL8KSLxiVgdqoJ1
MHv5MHEtQTjomTvT+cN3qmS1IMoLDQf2jjNa4RjnKR6JcYYQxuAVCiaBxQZhxhiLXVmyr8qlrXjA
8qSokjIfy1XGhJdAHigHDkZ4oHOyUpogGubrgtgFHzZ6B2rUrPnKEHcswjMv9R+dVw9/U1qMB8pP
eDvoZDtpazej0qpXu+BAJDkNPxDBaVxTsRCXwTiSF2Y3Y/z4PNAnQqC+lv03Jhubjvg+gOglrRYu
TvrfGhtfCOH7cM3WLhWfnFwUIbgtSOzdu3S+B4pBoSUbXaxWbPfztLtR16I6QqjdlUxAfiOOac5a
vP3aqqUrkFEUFZj+mLvU3vNDdG47B7N94KBr/0FPfzFl6kYa81Oz0oji/sw4Tuq0NPmhEAZiRZt8
tdkD2rVugo/j8uYd3uaNFv+p6gZvJTYs4vKmp6Xi+MrbAAF4hJ+XBxoMHkq1jlkY3QtTeMYJV45e
GheQXxx6TIz216/KTHoZZpgmA8y1e11R/mckPdfpSbPhJL+ZhjNooabf9WzhYvbRae0dxOrJFy+M
xphjaAgcPivk3HWlZqP6+pI0o8aUOLJj3V0YMyAybGaQEY1vi0qX6z0ZCTqyWZlF6DmSzTlHAJUD
caB/YdUKP7HT5E//tj+URyWTGyuF07ofYRdWAvsy8qohzbG5UxsXV5vipJVSjy68xUuo/l8yaM7W
Wjc7xRDf4ouzAS9068r5VycYFQlJ0KeO2E7zU6gAkhO/Vw6h+TfT89sVFp977AnemDFToOdtxA/R
ab2KrE13S7PtU/twjf5DPLw2qkoyYbvBLOY3f4AO6KeHnqRq0jlf2AjPqrfZXUz3WbvtbgSX8RwQ
r3vgiGEYT3JsSEGfIu/aMLCvjY5YQNfMrq8snQZWlQAQqGFklSAn4DmRm+AtFo6raSaAGg/hP5LO
bFlRbIuiX2SEYIevbHoQQexfDJsDYgeoKPj1NXZW3KgblZWZR8XdrDXXbMwvbLcmqUkAruG1FLKV
oyxSNviItBBm+7UkuoxTHKrr4O7iVb1c4ddibsLrCfxPtPOQWj44L4kIacWqhh9ChymelJ0S1id1
kBJV3jVsZpf7ZNOkZP/gtxXtZKzE7L6Y6fax6IDfmSOoSBLhVTnKMHwpUcj2LZy8TMAi9SBtbG/k
h6DbHKk+eud/Pufp4w/lLeJTSOKVHguYaTqxEkdT91AAPPnNLyM7XYkAd79iByrlSNzpEX8mvT8k
6VE49sJqADxqljP4PMrkjEg6cfh7jkaAgFWBSn5hApy3JT/8haSo9DA3OiMYd1AfhJuqTehhVKua
s+MyCV1leDTpxRTIH9x8/0lAVZjSmh1qWHEW28wBBiZl2vhxv2G9TXRGfEY8T79OJ5tAtOOi/uNi
pak9RbZLkgiGo0EbQlEekLnATsAn0JzuYGD5kJqyWE743g+kCzu5xqSsFO432yCjKZcjIPiNCMb4
kPoroxfAW/AtyVPkmtBWzKdwTWuaPubMZC3g4TYnp4x2HI4GfKmVC3oY7YBInz57wcwjk5IvhNYE
aCNJ+hTyq4ykENxdpNIvrIMuZ1c48MoyVEHk73BLUBhCyDrAxqEpR9B0ZDRCSy5wbKRXXwNzU+oN
uAnrGbNn/HWV9bpHNDnCiQIJ81gvZpCWe1gYHbWvOcdjEas7zPs0nhjJz13dmkL3wV98zUnF+Bo5
6b9r9CYS5E1x5dT6Z9NMl/6krG0Zd3oGktC5mPk3ohEBD7ZjvVVtibCWA3MCOhBsVQIbmbFQVao8
nHc0b/+m4LXQrqH3D+Rlx8wS6auB4y8W5fzXdmD9LBi/YOt74LMzliwu9FA2pqJPtZRsa5hyA2wj
uf4hTYntXQMG1Du1R9QEw+zpJbcPb1VkUBcIlrlCfKXOUUFbZoAznIrzB5ZhhgLN0GFancdUEDl8
1of1nXC9kq30tVpStYGfJbLByTlnUtCcwJEsm6k6SZT/Uxnyu36YtlgBE8SEpveZlNMvo9r5lDkE
5tuwn2TIMKcUd6Bko89vR8i7weNsY+JooGh96ffeP0xSEhQ+xtceo+tGBvCB4A336IZtEgT8Ia7Z
uFGI+aXCe3m0kvXdpcP6fU1m5+kftoADRvBn47PiygVoMTPK+2beLqo/cqrf0y56L4hsX9HACxua
jbLgdpt/iN6xCkUCqPXxXdo55ljznr2bDraXV9ifovliWtGbdD9++ZVdEuRxbCCwilDS3pjRTh1c
X47k63Ow7zIyUYcJ2MyA6+niZO4ArnoXHWixlkJYauAzaeZcVFxVP7vHXpYnJ13m18AppbNtvwnt
ISOLl7Z44Z9PMk5xs84DK4eyJUocORHWaW6uGuOf21qYrMNc7Xj7zXmGdp0i1KbeiKSblJYgyTLC
veY4zDZTLYxpKGgfbc6ap+L0RJix/45ybI9W/im7ycZb8VeAJOAc0bLs+wEmEIm0jsiswYYivrVE
uHhPvMEeHghNuk+KGQI2Ni1FBhWT+Qc5EpaWPRu62F3aUhXGwYt8Csz/racZlgOn1yEeg0NOMaSj
XbXHmtXiAceZk5mU7XkMKHGBaoz2mOEpc1GIDCzJAvfIEuaXRDsNyBfmUzXhLrt/FYHkQlIGGHqC
03rTQV9QAcJUY1SoyIEXEgpaXfwDwfAkrUSvIc1Z1YzL9qAillhKdt+ZR4mVAbeAc9u52t3Da5ZD
Bri1phigiNyRF+hC7j68tt3MHcpkDUZHHh1578CiJDCkp4i7FlhSu53HEk6LX9vXAn5qD7bOILc6
hSMBl4uN4yQByt+rqXUcLmgCnaUXKFQ0vsyLrOy4KOd3uP09l6X3MvoAH+hQJqCf6vkIw8Ye9O0f
Me3wjUD7SXQYG5REpU/l0iWMcNMdCEDVNhpKgQlk5T2QuPdIdmhEjEHYfRA8k3RPjN6ZejFpUWZ8
eVXnJIkIfTRacnMP3lHdC8ud3Cws02HP1HYubl7daY7pM+cW+hZIlkytYmwtR3ezVQzCiyBgP8zr
2H133fdorbXJD4iAnM+fdUMnMX3cTGVgfLbNFoudwQLnv00/qGn05p+xuKDc1jB1fEWvOeUx572u
4vSP9g4CEiLYLsEdIACEmrTAAdydsJbZjy9IDXfrPRmiS4kXqirg2AE+lVvoGn8x5HLpNMcfmV6c
UOOW4hmyJi+F/QbKsMAnHqb3HdrlmCAMtleCER5cg7ershaONcNpWM1vxWHH/X3svv+8Yt3WaCbg
NB2q1qFjqgHxzY+UhH7w9uzVwc8sTlW0GHcdAft6UPjXfGYW1QfpzhPyNOI9nVe8Hy/OPqM4QXx6
xy1GwLEaPuNszNcifiPOmgyvP8qgSLl4sMCsZ4vKvYEWLXUeMkN+bOrHyrCDX7qhwtk8ESp255WF
oGwejjwQz3O4WX0w+PznMFYZBBNiXC8rN6jRG25xe+dEDOMe0x3iMIntaGOAHY8+9nra3zgodAmo
XsLVCuUNFLolfxp0iDv4th94F+c1dhB2reGnaXryUvlcwxW0kp6+fw45nBo4QJCWoBaT0ilDrSia
SRmnI+SE3so4OdxJK7uHBLFbmFSMBe4tuBjaPoS7CS4jgOsPq4MKxHni/CZ6FKtcC/dnxOX9XfRW
Ty0mnaf9+zF47KKDaRdA+fDqsB1AhUNh9NGZcA2mGYpqfUwQuzHuWpWDVVa2M+KWcwsQ8Z9PzABO
MjdrZwn9ViaFcNNxwZoTn2noFmDJXyuQai9zpuuNse2S+MIfwvGb5tpQjkzkpdNz54hrFRNdbvwL
nWmOeu8X/4b2AOiELCESvwXAyrzgX8UZ0csfTfHiwIHVFwwDqAZu8zcerHTavDiVK1Wwhkl8PYMU
l/HRD93JdKvJqTCTqKUkUx2sM06Z6Yv5J3xfWbBgED3+x6EoraIEEDYOd5PH08qWh2uF6fHVIZIB
2iAnaCY75TnpSzlm2LiESL+M6SyTYMo/zAfwKBkwGmqgbqDFw4x7zAIvnPlAs5CLMK0Gv+hTgoJQ
KPxiwB97JPXk2YHfKN8yAlRelV4curVzQZdntdt3cr9BleT47aaQwDiUA+tGnYvqUdQ9jwp2qUlO
Qjl/wi6fF2HpIl2aK08i6Fz4I+RE9DyFgjYgp4K9U8I9JSGsrqJM8/PKr2dd+GBvt9sxy013eR7b
t/lgYH5/4nN6RJBb+gs8x7Vlw+GCEEQzHqyNymzcs+RpNC9b6fxLk5LZKXj88qEGL1HSiBQuWqTg
Ez1UrKB9HIevKLeg8ZWGBfOLDpd9mYM/vpJ5D7N/YzQgqveGnMqpthWG6uNw1BqkMt6uMebZB5YB
Nxgu6SAOSs/p96j+xC9uj5oaMKf6gRdXLhD/z7tm9g+PQ9lPKXyLdyN/Ot2j4uHmnwevDThGNxlD
hHsYGf5mjtbQ0J0R1Z60UaB+HM0dj4gI+bhPUgtIRWrkNOrCxQUJc0eYjMRCLk3ArcEoFeG4mkfD
T0x//FgpaP/QYvsa5ga4WACNkLgzATEu1rvcpGWkwQU4/0pK+DDoDXxKmf1L1fO++O0LAkrUFfZM
WOZSitHiZtQS+WHMm2knLWwmVIqZ7o1ILfKwRr3rT5sWydX865Te7J48vWFQ+lqAgbQcK79xIg/7
yTeCropYvj09L0kDunu2dif8yTqqQ9jl+4dFolM+7fsChh/ifD3fV8j+u2bbSD4k074rk3WDfVMw
kllUMfBaxydbc8TIe+baCr4nuc/uAzD8OTvsPOfMWlaf1UG7GO1j9vlgB+zd7d+qxh3hZz+wE34u
OpVJE8EmwbJBki+JpUOGDMDYs4iaK4QyH+4HVPPdtL2byvq117zmBKOT+JveenQTys47q+z/Ytb3
eKrAQh63KeVxtm2leuF5NrXWBZQezwe4udJ3hwRc9QGiMJqgWYe/qmvHBjEl4dDWPehAU0XhBDbd
cW/kOZznzVRtDRyOh6GCt1lhDTP9RrJZhdHv6ge8Cyy57UUXUvo2zxzP3++yhgeK6wluYrDYQeo1
/2HvwC61vu1Uvnde3Kgt5h3f55Ezxh9bO5sIlgHjo7usi9gXSkVr+XOuKMsEiVHktnVrQDoM57dX
zbSymC3y+IR9HP51oFhk0xwau6/ZFuZNutZRWX4XV+gA/PXScWFJdwdG/2rwQztMs3nglXeufWVo
t10AeYolUGAGyd6IY+pjqZnDS5QOWCtvG14spy/bNotBcehKmWVu5cyaPU7fQsYlj4BxD4bZnFm4
xib5HFAGYktnhoRAHsC3DZtINfIZHsoTpfFrfH3TsV8R/4uOrg9HRHl4VEx9jJu6evn9K85On+Yp
BjT/VgsYqCoVIGY82zKhtn1qDN3j3sOdKtSfB5buR58yAOPt7TJv+unq0zsMIx4fHSMUVhTs6iVi
qo8VvEXSXw98inA3oyncdhjVi+aVyLc5WO3q6dl6P23WO5b4P4eZrw28/x2K59O2nleBrKliO6AY
g3ge83BGHfHcdNb3cFALVTMUhrnuA+m3/CuVB3uzwRLDvAAI8P1GeFHSyVQMkq+++pn2eYOe5IXt
ny+j2nfVmJawhiHPgKInnm4B1Vgz+nssnDkQa3/Mc0Lcu+r9DHL3qsWdixDw/UI+xx830fa8Zt7A
zwPRAIUCZxBj6zYH7pje/JEW4n2hXL3vbv9adzODcTM5XKpx2Q/5jmkMWlxNSqJqIEf19PfQan7m
lwycl3Odd5g7oJVDLzUdJojl2qOsYtD91QIfovltVp1N5lrKwNLWnF+52eBzggA/eA+s10evT+2/
vCZma9TeVEvIkL6GGgxXOCKDE7oqrl92PjBLj3Ly1TP61oVMyKfRLDFYjr5+q3/isrC1dSbh9hHf
QMBUrTMBxy3cEC3goZi+TjtY6BOaiRNCZboSMr9G9mM2GrLF38s30pxx0hC8yHwXWwjUHNca5x9e
BY3wiGJ+ZyHMnBSwBt9enuEw22X2wViO2RtH9wrWvIUCzGF5w6D8cqh7NBZ3IHrKhMpuDmC2iGEW
V4ijxHpf/26r80EG2VHmXpbnVf0FFST+/Jr5N7MP2uE8vex08TsbSM1sMbBptHeHU/Jd0fN1KKZ/
KTX6iuu3MHHJDgr0Vwh5MdiM7lfzwPKHKAH42x6ZjV05BMdhl2S3wf8TSoDssUHnfX86EDkRGeZu
O4X48sHeYI8iZyopzjBz03LZmKM98+XeyOgwwqVFoJTkM49gx8BfevrdEyOZ9mUyywxtMYSE5zw5
maIb1QD+wThx5dAjJRSIswUbf3hisNvFfiqfX2Zn5xJ2/p6p+kPU2uzCizJRrZJ6akj3cSWL8Yci
vw+DAAYkZvE4xZjvdYn6O12oJObo6RnDFKAkgxBExqXL6yn7We3Nel5ctT8jIE6zR61ZYjy045Zf
Pvccggxo+9PqPh1PQEChVoIGkPMBuEaoOGj6dgcMTo6lcWuNRhPVR38RnqzaD9V+V2KRI2Sw79EO
Qh9pZzvxO+22nZe5helutGnfLrAvF721Kn063iS3hl+dO7qi4ccvsSpFJxhH5aSxr6eHKR8RBoQM
inhQk4yuENE9FUt3ykquZXTAcfhy6jNDHyJA8b/AyyDE6V1nmMygmc9ZzHMUEIyFwVYfOELigIo6
pEvNjBemne6eNivnFo83DbA/Wtu+ngw2P3C3vpexmdfv43BBvdBdqV2je9Toneqoz4VUyDV2t/5p
oBJpK9YHAYJdx2Am+v0pk77FDsuCHhZdn5J5hJVtrY/TnvoJQi9xl2NbCh1oNqs6aeyvnq16m6dV
tXh0nGrsB0QblzfxjYdhJ+rjVNjduerqQk2kWBm5Fjj/0Xx/oQYYA4a7k/4hXUKcW3NlK9Mem2Ng
AALOPzlMXNSHlfEGfxDfFTresrFr5lqMRL/6cLb7G506I/PTcc64F8H4Qs0K0+V3vJ2dF3TCs/eB
8YmVwHtVl26+rqdYsXce8BGclnBzSBjjifT4PnXS/MLJLuzrHMuiA79tIcz6aUnGrzOrOKjQhHbO
GP0+tlUGHuUjnPIRcHy8akfaRwCx4cLZJv3FB/YdM4VCf7+DN1DvR1JL2mkH3G+7i/qb0aKXVtEF
O94lLWufClBOCzgZIVSQxMxR+zJHtJ85JJEV7BWpwWfMi6JY4OSB5dLbrtHjYAkcuOC1nkutnXnS
Zg4rwjDIoTC9mdiNzQ3vHB8xbdqfDjzaSyXjVuJpp5hvEuEQ92jykGk3fZBzxSMUVYYmFgG3QN/R
uCQn1Vy9WYr9C58j/bt5OHA31tn8PKvwSNcXN6fxGvOFe8gW/wKYQAbFUTfEz7kLG8vKVySyGqqj
EUAlQxawffzEVz4M1td6Dq6+hleh58eByIEDWW0qPmPNjHqXmYHDQPs64YRrmKczNUdkC7xD5Gmq
Juo8z32m7kA17yc7pp0q9gtUD7YZye+4e/TEhowGHtfX/aVv0fnqZ/O5bf1x1Jl/8zkO+jJTyfxe
Y8YVj0l/9UDFrSzHy/yoHUosgY2XbFe4Hs0uLAsCDVSbFr8cGZn7YDQHTjbdzYf3gA+S0V/1uYMn
FW5h4rqghKKSIZr0AIhfIArgauEYKp3ztLdiOApNgLDRZ9rj0VGRjjwU5/BEdKIIfFyp47rQn1SC
UGcPmXmg/9lxBB/vtSBkgbQGqT5cqizjG+Sp2+J+aCIVaq73jcdzwgCIrAXhuXct9Wxi/JTzVPZv
wbDmS/wGOpAE6lgR1figLPlJwFkG26GMmaNwnfbibwCKFL3xg9frBM8sjVt/Az+8wJ7wta6PZhCW
moGdm+NxaOdWfLHjJPagnuxvsxChDEj/V++40M7M+Lfx2ZD49YD7ywRxkIMDYCp+u0mSpPLJ2+kH
mzz309NjPykXhrNcTvwLTsnY8CBz1sSpaoIYDWjXv8XY3p1HDH74IGlOBuTFWywUcw8bDAHovp7z
yWoqFB4lJMXNAyqBN14uPM7lWJ4euKVPToTR8ctLrBbOGTxKc7x9a5j2qgfn6/u2bchT7/2+sRPM
/irSKUKvThaedAEIRjZ3dxAdI5g9MCR1Yd43e4Z1aPyWK0VIfp4vs8E53GtMCIjA8yf3PbKreiTW
Biro9ZrORHRnp1gbYS/YPcDxeL1EfLU4tOHHJBTXIM6tE/uaWMKBhSOLUvuw9PGza50ks7ApxpF3
7FB1BXA1/WXaHoDvoOHxz45mW0CZ8YCNYQrxnVBU2BngWSHvPmwLWWabQGqe9qUumXrj7RA8XZNq
DfkwzqZ8qg8Gdl2fFAYhDGzoiMcrA2Acf2kk7yvv0WMzAY6uFk0I/2+xk146YbkPQb33rIEezoLS
BDI0tZofjmsBuRCwUsiECiG3GedJjEsJuYj4ULgXjgfclJ0uOCU8uDLccHcHd7gQ1dMJTLEnTmIT
kK1rvoX3eujiPRKLhC/UiAf4WfkGvmHJ4v3TF//PBKne9R/Fgj5AZ6vmuteSich0qrZXMAIkVUz6
9H2DcLDEkRbSjcRCQde5wGmY9JcMAcwLD3oyZ+7PIB6G64wWYivPzn3XCGBzrN4ttNKBh9vxjIXS
2Ly2fHqYmBHhKP0E2zMKGW+D7qFkTL7Z8MAzLPd4uT2hQOH+YSKaQ0m1M8kOZJlAx2+xh2WDBycn
gcrPtzM80ovwfgdDHwIcF8Fv2eeufnoQ0xbe4oJHtInjBjo0kGKHySjvVPAXmZy/dEJn96yF1kl5
8zBSJlwrejNZMDng2b0Uwdp3Mk1PxY7gnUV1coTRc2NUAI7wL8JIKp5jq+dJ6nU8uWFrl0+WICNw
3naCd2EQmix3zVlcLWetgJJij8Ys0tw08EkFThj6lcDK3n7xYVXfS0MAiMqZ/d0NMZfskqXJdySc
18rxrkeRVtCuTXkeQFH7xn7s4YYGFehfAiUZqsyJqS9q3eGl5a41kjg9dUmfjVNH9BgYC55lGKcF
pswJU2Ie5vDhYpyc8gt0jx+Lnl9Ula0+nOzly/+WYWIpU4Iwdk4M9iC/vTqlOAg/xQOiGliUx/cZ
U6tw6rQUqpycbshpSKlJSojcMqWON6Up3ks+FnuLc5LzxmENQK0DrYmLktd42Mt3h1oofnBMagev
2IQdqI+r1VWzV5xQ3sKLc8vBmdgRJ8Vlazz+/tkkn5ZAFh2n+wjXP4tZJ2PSYXye48Gu2ojG/omN
hnanY/1PuOa3X+Z42jIWwk4Hb6UIucpyaslB4+x9wAWEAfNk63dbsZ5kucAXbzCdGAQ0rbf32WT9
OS6lJRs/FlMz/cNPHU3/DYeZq0p3YMRW8I1+DsDsw0b8st4WoOi8FNSqrlcw/OKMflqlMVxgFdBj
HIMrdgVRQaYqkIr0IIezKLyEPQYUauBipDoAR0aPyYy0uAbr+5jj6DL5Fnw3O+a5sGXFreD8fwmH
krqj58ZpwDUhV8OCy3xxt1DrfxHo6L+SndFsWYzSL5xxJGtF1uXCH4Yn4exHIOjCYzPfODvEvmVo
/hRDLCs9ipwS7Qyb+808F5fQZHjw4jSNM8h8UA8S72OLbMNZojeh3EJtkh3pDabJk40+8jhXP+EH
mSEe1nKVpnHhGM4C7iegErFEhlmGAkEvWz9fewpyAF2M9vuzM2J5y6mPJD4PODEbcBiKuv7AZSmo
Rli5WMR4+Jjylrj2HibDCYlUVZXh7db0BqFMLMGDgDnh5hoxrwygmnMCsE2TEQ0/88rvNBPYJgc6
Jd2RY88UAgYHX8G/LwEd5+HS9zVti3fylZGPrgx1j3L2rBNRjwsF8Nhyj1dDNjQVjJl5U2hHqVJ+
sFvJVYSeJAdC0nMBwqZ0ZCFq4oFgACqsqmMJHi4e3mJ4xyZhs8HZQIedvmleFsdmYYe7I2wEM385
oXkvEMuiySX6AdLEhGB7df5mBJ08TaUVcuBLXc21UGT2aqjb5zsWxya61U0Q2Ph2Mox5tMY/rrAZ
cnA4t0U2xTkChJmDIMFhPXybG6AJKNg7CwYGE3yL+UODT+P0wIRSES7ZnOgjoE8ysRLJ2XT8psNf
l/8rbbGApbsJOlsTKjwfVLAQSAfjKkPk5qFKEvvLjOdsr5gouTMENHNUQgybqKWZ+QSKFxx5YZuE
RsF+/PuLbj43w9K0g/OBSbL5WYZn36N5hvCyGCxDJiveBvdxfGVNzjvT21AaM1m64MJGCC5re7M0
uh4G8yfNlOWGz4Ew2faC6WRt+Dj3pfjfCAfvJWnY4PvUPJxKEMpT584ZNbJXmCtHUQ8a148AHpNU
USiYt5Dl4Rj9CT/C45ktSwqcxHGGdLdS+in5lf5I9+uM1zNqSh3H8TxsVT36h2Vr49QWO0LI9cZC
hIkq2KFJ7NT0gz6Mdi6u9OsbO9NXw6WDBE33TOyoZDoRrFUAGv75Tqk93jaHcjxwT3Kjw8e56Gkp
nGXvFMetg52IwwrmomwPp/hs+xPacQJ4jdNXT7BD4ybg2F6ud/HPskaWNfFv65PBx6cS5MMUvpOY
1EJ8LewzId0rNJPbDy9AulEsOLnG5BFuYMRkDjyO5ySfpqdidZLlnBQCro3TZRHz+a+tKNfk7D7m
xtoonFOPqibxhAikKzBC4uUqJFeAHWyQSTGgCjQoBgt94o/O+qkXYbGYJXjqOfiXc0Lc5026WjFm
jIiFvZytaMVlQo0cx/4vOsmPNDDQ7VEdpju+EDxEnYXHoqPUHW1X2CJr+gd+BAuYdx5yjyXkUoTN
ntL/y12epKcRRQ6cLcd4WsaElGFv4rf20k99zDmXPQrufxcJb7BlZfE7sB+erDppUsWod8GxOu7p
cjFkFmuS+DcuMoK+qDUd/0aB2NMHBkvNSR2GzV61ySBmfcxo1cQ2rlXh0Noj8GAy7QggcIV6zEMn
JDYCUT1PwBzbsjKg1DaBwjTMpfkmX6uToMAQPmEGTsLX7rDODL4zfylNCyYIp/GaIKfCg6lAhUp1
ym5X16FnvBy/xJ+HPVKb61FmrJd3dGayYOAENkfsZc7D8B3uG9zKwyHyBBH7tbdkDki+CZR4fuDY
WSYM5HkFxivSPYpSFPsgNIFCj5gwsUHw9ZKFUjZNly/GDrwcUP52bSxrhw0LEY3PwhHHWpJGDTYv
SSfGHmQO1POKOVW391ik3mjpwfUXZDRS/zCigC91pr7qs4taCxJ0E0c0OaHIj54ZDGzKY6VrR8PA
/mMTX0UU2CblvIzfksc8iy723xsHdZEKZcvdsJLSxyLDlVINeQStw0NgP4QbUKkNbThi+C2CU0Iz
zc4SxHzMooY4iR17hot+9N1wmM1gYQnmuzP9b2hwXFDqxCPXQftvyxiLsL8OTBsjFNxFGFN7cKut
GYcdhBLXtbHWoUIKw73HgRDnKzbKY0aRG9j2jGlwFOnsmg2bx2Hfx3Sii88eSr/HYiJ82PFj3rUg
gHNDyUQXJq+xXK4DuWwl/VkS1Rjg0mBRTPPZMrogsABzUbsZ7RybotiAMX1miFytMWwo/bbVVjJa
RQbcjA1WNmhcYD8ALbwfKubZzD1Me+DWM6BbyfVqJ1wVkgL9WSGkghUtXfvQsMv7FWbBjW3nexuO
evN4Tm094GZkrcukk9gHJvNJvBAeypwY9xcPh7inzbcT8dA/kr371k1bo1fjZBrw8fiLlCDLpfTn
8VsU/431FctPLRezYcht9uvoTuxdCebRc42j2Sg4SwTN7IZGTKSdjeOrXYohYDQiG/uBx7jWgCCK
ocMW727uM8E5sUieE+yW/lhvXcU8ERvOPTLBjkjfdoXFBnqNOGlrwHegm5o5blx6RElC/lABagyg
UjBHA04uQD/QHGchNwkQLV7egtRfWPJ4oyPeyiEfo+9lbPYGONFdxItwHmHFyWH5C1mfpev65t9u
WRC3GYprBAUiF6FuIz/QYdjp80+0LaOvbc0qIzID5rmAEmjO2YtuZK/KFL9sqgyYoxBNPNYHp5Tv
Y/l7BZPi4JTnOVvDvqVB0LVC0/EwD0w8vjJuPXYan/Ec0++UiJKJQ6HH4FyW/vgU9vYwOM7ezj8F
w513m9F6Tl9irqzkUud3CbHDj5F+ZV96zDnKfyEuRkr5IG8ExDwQ0pUUioBLxb+X2xPBMaHugFxS
mdM9JG9Kz5vj8Qjo2j3CPmnyFlwLpKfqvN+NCK+1yR/AYZ1vHOHzAvQVbMCfSONlHjx1+Eh/5HqV
+st29uouip043fHsM5SCzpTpHUa6uUUrk7YK/3+dllvaMKTVBmIhk1Ug0PwvBlF8GgVLX6ILshEj
qOZ0Y404UoMmQZCHufhMBgtpxjeyg2D0MchsCTirFsl1ysaVmlGafX5BNMqpV+onbOwpCy76noHO
vuI0R4imF6sYxQ/t3H5IpjXNI/NWndKVZa/Kwi2bdg+54T1icCU5zeGgwp9jEAeXEGH3W/7KBLHX
HVpc/7T7o/QAuki53404uSdD5/eDysMUaI+/Y0qko/g9YdIQpcbArWNBRQTPkW74z+UGLID0K5zK
0OtG2Kl+YlYLk34bFLljsEqGB/J/xSd+v/QKfzUpRFepksttIuMhRjbFZSvt9ncJdvvShaxjy8Pq
e6pY7haVAQlVo47dQpOBwkbhSA8e4yl5gI11pVRbDPbvWQbrnSf8sbm7OdvSU2d+wvUWTWJtaiI/
EJlxeq1A1QqDNoNCLuOq27A0UOpyGofyh7KTAQbMQEuAThK+0ljZUAV+n3REvYgL3B0blDtxaQAu
dWqMMHAnX3JKpP8+TW4MZzJvic3eZWY6fbVBLa1jhgcKK2hRnBvcF79Uo7wpU2TaAceftUEshyo1
oSRJM+5obmEOkcnhsj6LCSyfCQUohFjaqWHYRJ2c80u9O7SD8ZB5rVD79pVoKYzKWXKYFFE8gDun
gNQNeb29vu795B4pOdSMXcbScOKE6QIfZHaxRxRjI5NVSoU0NtJEPXxxfh7agFSZddKQgIvav9kt
3Ty3AjEPSEPAwCDBm2EdgRvZrwrsibjligkL36kyYeFwUgNFdujeqSmf20+Y0wBWMCeM34QjUAIE
rDB+3JtRkvjMaDqqhHuwmCpMpgWcc5ntypYgM5VXudEldn3+m+ZIP7rriWqDoSIbvWxd78KIBl8p
Ad/+TBCjpNC9G97J7u1UvQg8lYOhNZ7egyy8ET+UFySPFftA0gHDZsKsVgYdE127Z1kioVqoYydD
z/M0xetuXSTWu++ZEjbteAzYIOOlIL5MHEGId4w5SNWSVLXWIBM3h97HQAyHAlp+dG853Rd9WbWk
eetwe3SudK2vJ4o7oa5/QqHzGxmNYMxREzGo75BnKkbvLM77RtTWa32BwARgyXj1nJ7v+Bm+Nse+
eyxI/oRvrNxZ/LhYEeOAYGsXoZPFJwag32XIDf6L5IM5ZFbodn/KDDSLiL26ODi+nvWYWh3g77IQ
KAQWaWEVEjMbsDI5rkeTqo1gc0vFT4bkhUN8IAtlyUcEO8YfBsEBAJNEx5E/U16O5rA52f36krA5
tE9bQtZe6UjHuhsLPb1A9XiFIs0f+CJ42tRE4r3oAc96Z8Ph8N7ePEr1b8lJ+i87nMp+GhM4vTMH
OFxNrj/yCURdGNcmWCqcs4KJy+WPfmEM6ImAE54wLnm1gdYB8PmKejNhMSZqsFdAtmV0+PcNW/D3
tgDRPhgH8v2/PvKE4at+WMrkHfZVna9aJe0+ePUZpLZnm4EtxohW+I+0SeoDScwaWQP4RvOwoUJ5
tzHNbDHmJFduzps/Z3Pl7rXOvugzjfJHHmHBEDze7r6it4cRo/EmWAJML9BhMjMF/nAuADto282u
oTLOAfGx7h0mQ2aDGkK1v1gwylfrBnuAW/ZRT2hr702BA8TM3bhnBWFYQxMuKNfu86IvSsVVxPNh
jjiGYmxTnzevcDs/R5o30hngIFlfZmNN/KiHUYOrdonj2KTb+CNMXrwPlgnfmixqvmrqR8B5uArP
/Uva4GCOM0QtwEIprgGchA6NlBJl/bfQXo74LTdDLJxq8smm5T0pQ0CjPUuHl/7xnPCRVQ2FczH6
Dk4Ul2XUubidcXhG0rVR+1z+vFdudsVUk9WTOu7H32un6EEhz0CVfttUnZmcBPZpD8e5OyJBSWHB
/CbomvRdkl2p8KUGUL+P4bbvsA2IBmg6zggMZNW5I0KLX/8KY9SfoNs0LtNG7x1m6M3+RgwOGfsD
N/A30c5LoAPta6A9CAw5aUb7hWYO92UyhLwEG8wfD7yOSeUNP6YQf+zH0T+n7zFVGuWPlff1GQIp
PWtkMY+Rak5Z303+FY70FDTuurnih0uk2X6aqwYTneTfi/IWoBfhsSEpqtJt8Uu+l2icIWNC0pBY
Ikwm2ZxcJGxOGGbCRo/217uIP3hkBF/tULhdKM8LJmlIDTSKawajDMnMRs9xSfmjZpzxtiGcilvP
kcp3gCiqSWTDzNckPxaVzpTBa4BtBzbuFfRvSXA7ng/FOnsbyC3fOPvK0rRGwY4FmRSm/nRI1igf
9OES9a5BHVVgPkZMGvzSJRkD/3Qc0s27oiWycH9oGMlK3RvlaTVxZxB0g2AT0sG0urcIqdqewCp2
BdXYVjcw+qUMke8ZrNLGBc2VaWx/6Hl4epuADg0toE1HwXAcPaOACsnJg+UbakhEe4/VH60UtqyY
KkOhnd6JdXZ7M3smpT/zu8kKkT7tfF/876nxYWbYPP7NftiXQAwCOv5Y0EWBiOUjcWeSKz8SK6pL
A7eJWWTJcEBXn/0w3iG5YmbXDAT9CPEclTf+F8WCRfI3LPnIsI4vfMej2e2Aq+wqog3kpJIcxO8q
TTxT2H8yq+7fQsomfzA++NxYHbB56ZulYKJ06AiIwMJ3l1uYMzSJlYvM2iJ/Sw9w7UOdZVB9KeLj
/OmBvWG9CUqZjDmxmHXGxh+PAjI07RNTEAYomgAX+odxZUaKdQKHFsaxmONPqGo8fHT5xo/RbKZ9
eTAyF3vGfDniGwIt/DdKpPbxBDDPxU4FE1mZ7ekwxyaHAEAbzrpkQHd8MGUqD2ZkOuZ3/5F0Zk2K
KkEU/kVGKO6vFDuCIg0uL4aKqLijuP36+dKZvjMxd9pWKKpyOXnyJHNa0jcjNHtzktOM+YvoKxmR
CpmZ9bJAs3bYdcfvGg6hZEIKLwk4IJyML4kiZ3kbhQ3apYA6MEaCIBBTqC3FPZJfioEgCi7FFDhS
CHwREFJL6BqHFQBbM06fswgJvgRHvBjOvCWITk6LSuxIdvNkYhZDaNlsgxl4Skm44MX3CTg6p3CC
0k6qBahGv5TvGwDhJiMGGakFoqko2CAM9eejlqipA4quMtkwJ6eEBcRcygjCP65VGtPJamPSB5Ap
kL1FH5RGJYpxaIzIA1yXSlrm92g+wU/2sywiLDWZogbCO7PhvUjoJbVjsHjC7Ris7sMs0pRyCyUF
v0UXnmWQ9PPIHaAvQTYJIAlWHf8+oXL7RbjAcXhuBLtOBmxVmZTzEWEUxNN7RlTojk61N5aHbLZo
Cv5BiwMVsrw/E289imPw9BrUPTQwDO+BbOEX0Q3avZcJHJsPP3glEMfBNjsWchx90mbEz14PYDXm
m9ECtqYn06ZF9UFM07Qnuz1Aw3lMrSB85w+TOGVN21JHyMQAeeuR9BTJln+CcU7gqZkg/V44IWSa
jgAZ0G8fvzlejLE6rwiGEg4jJ0qROdYGEVesFNCAoPc2m1UBRvUN6r85OzFirSLHNIWtNYECp5Yx
BSTBFiOg3xAtgdAD+jZ1ZgVsDpSA9JEOsJzEAHSx46mwFkk5AJWISHle+KSgUOhGLLN+d7bBR7dh
pTDMxVgzKx4Mm1yUzcQ2YQwt7puBLBqKUL+UH16qQYf7CfFPNaHDEDILI+tPTAMd0UmJ/aCNuRui
t+OKoYUT35G25hEWT/GLZ1etBPNypLy/NCdSMi312UMgJs85bmLiBeyRFAizGx0p+mdMjucoj1Ls
YH31W5kI8E7AHUAR2RcRMJ8g1vFlGIOXOtlpxUgidPahmw0m6EdTozPS7SSi4haq2eKoTFJ93t8j
mnvYnhkiWAkZ2B4LuIDGCsYWN0UKTpHaJD4HZbxYgEWbU0IDMcKoOvIuKmQuaw6lmMRpSq40m8m4
PEYsgSyOmAC4t2sEtpjoyKUjaXP0KWVMtKlpjxhdPcJhvid4NvoF/JoSCX4iKB04bb13B/qYoV5j
3dRn8BwbgcdEZ4ADaq2oTE9HIyogtMay7BPicSoig2vdRkKxXwR3KOLfcU298a50JD8m0iQGpRUt
jD9qSawkpgIX4rqjs6+PBaBpyHyPyv5DhhT9FOZA0llGcDaQS5H+E3wpXmvCM9YHN2zo8WOyCyDY
I4cNwGeCeIu5OvmkdhWzmciUAyZquVqUllaKAfXwdzdR+sNeyPPNbtjIXIXIEtKqDInCy428bcjD
MW2brgC7mIBzSgvgEYl3+O4i3toNDpic406d80lxZ0gAov8h0P1v2yd15wykE22HDvV2c0SL3tgW
4BLPAny7HZhEWqxU6dDFPqmQhAUphH8Bb7E3WPfNjjuZYcsKQCR2FAJn5CSiJtOkFz7BlXf+fv5T
D15HIGg42y6em7o7Q9Fct0IT44hD3iCP26ft0CAYA5MFZSr1xHGI+J1EYB3+DWE+bpJIS6T1rL8N
wmWmbd5ctGqpqzwUQ5CZLZthHGl9PVjUVM1UVovW6lBwoWadmJL2RTQ4meMyGgGhYRkdIeREXmya
5D7gxJwL9F5BL0yCYYoFSOq8MfnNlFJ/ETgMncBKVAa3LAejPfoAGOx4B9ztFHoRzon5CjBFEmbP
czaYtAAYLmD+zB7RoO+izLEwaPt3ATBny5BKwSOIYatwYuHOfIwl1mNAeQ2frY97gH7MVXJQCdlL
qAlJ1786k9uUbrQh3AH+I6zH0pi/B7IGT7YPrjBVwH44gQqfc10f9C06q6rRZHvhftRMP9O4fOEJ
fqjfA3/w3DDtVCYgwpHksTuLUqfqRWknfV91CAAgJaidqasI3hRtGKcwknZY2JtFmz6VLyAsXHJt
BjZS+wNRskyFID9E9wEb3cQvkzayz+kgAsiiGsK2LqjAXtuY6htdoMaoOV8z8JIin136T92l24ws
eMlpAqpfegsTSDLkWbA7cPVeBPjGV0yNkoYsv+X+x/uVorXDcSCqORgW01xDcB1v2lh1sEkABoIM
WFYEBAkPkVryBGLyBC8tg/eYmz2M/1tJICIZ7WGPv+Ho1tdHEI1JV0LCFOgzSkqkbCs89kOJd1Xo
C/AUPMpgUkN8D33E+diF5MaQcImLDhMK/HR9XXU6ZVQ97BvVKtZg7eOEmZGFKaTSM+BgDUgLJbSg
TmgCpKIfWrN4ThJ7eQ55MPANw+SobPk38zvyqW3BI3HUD9UScSZIp90Qnaqz4pLp06VMSmwEOPgj
yeB0uY89YrUMO2E+hGLywaZPdPrkgz/ke7Kdnp7E1yEu6wI3uQ7M+4L9Uto3C9+OmMJgMKEMZYvY
xxi5FTi4dIWD9NPuz0PAcE8mENPRyYxR0BQZKCBONrrsBYQyCIgx596N7uu/MXO4RmjiUrCH2oY9
CSi0aM62oYO/EJ0thnajrU/w+3tmVhBZe93Vli4eRzSyC0S8IIdzJXgdpNdb7tYeHVx7wtZxV0zQ
oiLBCbdhN2Imt3+kUzvCPERoxmS6EHIQVrN1y20aKKav6bxeQ2lnb7EVKIYQxnmCWJ1oeA5DwW0l
WVuP6wCt+l+TyyBvmIz7pr3bqZE4Ggec0JDHBpEaSyKFYeEmba38zCh2R30GbZW0IZiCWlHyF326
NwARtDu2PoKewuC0oICP9nbPIJFwEbvZxRYO8CmSY3+XuQjr9dwx6srD/ZYEix7+6XxFqz6A/nAF
C3oUYPboH5w3/ouBrcHBsSUkelIyYtiH4EOGhL1CQwPXZsgQHBt22m+rtWJ9BhshPFl5dJ/kMAES
jKXs/EUsk2Vh5I5Hm96oSY7NYzduAT2VZK4dl5FPbZNM3J5RG/zpZy8PSB4nvQnVq/6IZTSS6o8C
RYphMu87malKTk8Q1NAnoPVscI4xqnVoy5EMiE9MiCvoDjVHW5eaP+m63AUzHL5ddjkNx+J0yGto
BjRQtNURtBvDH1ajp2cPzinaQnjMvj0hviRnUrnjXwrlO8ZyhpyYIA9UeeNYkPAdMx80+z1t68Fu
gLp0d91HoEvvxtSPHrO28dKgVRNe4hkTLL79mY2QAWkyC5093ZmeBpzNF/OuMZR+4e57ioZ/W2q7
xymwrlKJlFmIRTucUvh8UBKW3jEMQ8iGPtFoQzE3jjRogkmnJrRGNseeUCaSMkp/LowPCREUQX8U
tf8g71kR9CA/oKwOfQlu09sK0ovpZD/6Y4tP7rELTj4O7UmZkdJBRnLCoJr3uk3147pm4h7FfYra
lNh3epr1M7A3cDgqOZRQKKrgSiQ8WaNu07kGGtOkQPTsZmkNWLrZ3Tjng8kMZ0stxFHg11KRx+2+
BA+MoCHBUQIF5k33VgyXTjbaFQT/GXjJrGKxCCr3MooIlS5tenFJHxUK7PRH4Cu3o4E+sT8ytn42
+kYTVpp0FKpB3Fphh4TJ8QKgxopSciGg9ZT9ZvuWhP15lPlpCRNr2rNpo22Do+9GU6qBnD6cM/a2
JLuhkAUP32NZBy9SBKKnnpVwCxBIoy9OTnVnZwIPGEzUCuoWXIEG/vTmrikH6ZOeUL4xgFTndMFN
0OgZ/0q77LFCJBkbylOXodwJes6Caz8CCKswL/+y/BwIB8I3pq/8R9UVYpYTS3qTO1TDgbexGdQ6
oG59uJCj6sHAixruZ4zCHLSUOYxgyTm7g/r8ZpYUICO4FGgOIBPKY++Qd4O93mHeyXwdCSSvxkIJ
J47ixZ7yf/esp0SZTB5h1A7tmwBZiz8SDCkWSgvwD/ZgEo6+Xd7y59ZMa8zlG05rlh/lFB6yLbzy
wmyN0wvouvGWWjID9kr/UbPJGLKXH5/fen7eRB700K3VfAK16jnk2B5jXF7gO+p9k7z9x/tSMXCw
toox9juKWcC04RHxdQhPtx4kiO1Cf1P+q7cItLpCYmIW4x1HPRNtHKqE+m0VUT/4/R0/DFMOqKAE
w2cRSquHV8YSY/tAThjjsnd/Lp50DM+f1njp0zrTcSArQ2aH1bsbgizSxmMMwIIVWwzG0Oeq/L1M
f4WkQKPzJ32ZAT8QX4kZtwbM7PHUf7PFLvBkUStCob4ewrDREw/z1oqBt8hq8B1Ux29UarwJJd8e
kO/MMyHWCPki6EU0r8GH5/EwyRe1DgwBxWBOmU5IRbDC6Nn5Sz2mOzeFThxRzsSoUCbkPuUbfCSC
Eux1SA36XiZTFPBs8tIoXFCYh5H2Ev9ushXWVwPNvt0AUguoQHdgRMLwAcj1obhCgINC24LnTGzM
PALQCuYcvJgsdjeo0OMUpH8pvIKPAK7A/4yEXwLdA66EbnzUY/0wGLXxgKqdwrTW+9kCnqHqj17U
XnsLg0QUFIEUuerRVFDH1c0pHx2jMoA26nV8rafXNRLKYr43cjElkZ9WEMAb1hxliq9/H0t/Hu2D
w3LWGEivfIkVt0Ua+bAM+nRi0ijfXTN0ChfPZE/SkJLU/VnDMjDCoTVIKEYSMrDUFE3hpryBOLbr
a8unEARek/b2+lJGqms0QWjWzVJxEdFXhTtilwJukYRsjf7D6LqNLoNCidW3VnEwnG3cvFhntiG3
x2hJSmIxsSlYPPD+iY105KTT6sZH3pDapFHTK45mrWc+kkv8fJk7wnLrvSnV/kbPp4FSQ91o0BOG
lMjH9tqUEiyo2e/b4BZ7VSa5mqBCvzERFpktuJImTIPEyZAYqGR04BOJB3MHf6YyZq3YlriQ1txC
WE5LlC4Z8tbih9ArR/9J20MXTogEqAtJHfrNgdGBYyAJjDV0nJBwC9fArSbNhuptC5k+hz5H3Vio
Uif4igqrXmLBqtHu5idV0ygu4EfvsAWietcTUKCbpI4Q1jYbYN8/MFsk00hMAeLA8uxW/EMVd2O0
KlTycrK22wQBE2f7UOYZNhhegfCJtgICqq/Js6UOg+KZDvYEOx594v4cJzFQxJCvrBQGdOeHk0CX
QPZkQ6hCZRDYqA5rUNjRCaZpFxxQMDMMcE8cJAuDrReFLJH7rICRWmGWVWQ8nIpS6tYX2KUl7W4p
5r80ENIkeqkUksU041CAJq3i6+4yy3EAONnFuwthEAGe0x9eYdfnhz+D5G1fI/K8vKK2Rf/fDUNA
Uc7FYebFW8EwKC+K+u3V5ng4hffYFDtaEk50seJGJITUr1x8TOcIGkY+VeCwFV7hwV7Bn0C2WDqK
uXr7Yo4qiwPctdEt4Oa4AJ/OFfiq6w+sHPNhnyqfpMNoUjDcvuz7w0UthT3bIbvBF52GwneogwY1
aTkko7u29FaDNKXNvEDYvICBsGqplXbfVFrZ1cvzmGdy7avqYS7DHebI0JiuRU1Y31bmgdIRzYhn
o24sOhnJrkZW/+0A0o7j6mokMEYmx65x7DEs6ZoWYDjQIbFApE4JAx0eJjZTn9wZlOGM2iH4Yjhu
k988TpIUEjmhgEr2iww00BxpU34BGMvx9F74MaA/wPYtrzaxJWEvCRTQnSxdY0v7BIhwN21ISxsf
JsndTQg6Eo1wrGKG1BiRT7IrmayHy9eYOHegY9OrQ74jH1uSniCMor6MwhiYbalY1YI9k2yv8DJ1
iURRtxu7xfAPEJ6AniR+PEYIfgIgfIOr80j1weaDGae9Vao7J7OGNJJetWjLJl2dcMglBqGnJn8m
wOdcdxADZHiYlq9q23Z92JXN3XsBdrEgAngKvg+i1lFEcjLBgHwecASo9W5hN4iUJutPRooh+sPM
oBu1Je5vM72t57yZaaNVCsyA5O7sbCS1krwDtG0Cp1gKdUl0DeJvEIpHQ8PTeqrHyUcQ6KkzUlb1
Zu7fd1Vt9jRQf+Z/JEgMo2mKUiCo3OZureWteRyU8xAw1NwdeBvdeQLUoScPJATBEsHRAAl5b9Oi
wE21ili/r8jb62TnHZhIpWkDuYYAHZJicSxoa8hjUBN4cViUAYni52ytqQZONHftjqW8w0Q2/X3W
V1/93MOH0BiqalhjkX3Sx9eJlKYciEnYCIovyEyMuvMRwR7uxe3xKBh/yDXD3AAiIW1sA9ZF3UKi
CxK9Acj1mpjEVMAKsCmItInCaPqh/UOfsf2q9SCchdpAWKEoD3oeHRT5bULjKfQPDy06YgHBBAUJ
hKQX3iEeQDgj2kGo1rYxmVtT6nSlL7fiNhyXi0L1cUAwyj4Csov3VCWS5TcNdXvkujJbsvE3/COz
tWG5Qx9MEogZBPZzLiqPpn5pkEBR1+oFqUE5Gea8NXswfBaQnttwqAz56cub0lgBngiHxVwM4V85
5wDKK3lHk/QSvRxrjqKKzCGWWJL0QERvCFW00MmErZPwg4ibk/AClkSdLafoYROT+fXQl3dVQOGm
yRV9dCMCLSFy3MTO3afdLSj+GAmipv7dI1TJFkhtAcx8cIKEjoyugGQkNIHFOMdHU6w6/fEoiP3R
RiIG+nip33f8m5/dPUJgSDWnsaZ+hbwSkjahOEm99vVLhVNHdzHxowvTvpBsPjYMpICg+toQcmr0
TbhwZqeBUN7nd5lC8Z8xRkRVyB3fvYvznpFCuRksmn1cX0H68alcHZcClwMfzOOIPl4DhlxfY6CU
RqFE3EfT4/BAbrc5RqY4xrHo49kuAqOQ3709QwneQLqALSjiwg/t7dhG1A3KVIVJ4tRcx2mF1N6x
U3wKrFX/PKXYZt1wWPcVS+p5g9GkjaSGOjvk6/QWOdFbHNtuc1QprGsgCc4M9Z0DrybUqv3JnhUZ
XEZnrJgTYdDA1qOGiSLniiC3wZ7gvS9efsLNfXkEr8lZHfATz+Rpd/Gel1E/f6MyNB6MjsIZ4x49
/J3KFqaxvRiSi8qxhbtajwGBTCUpaeVpAUEeZTpIUHJkOs6yckHGByO6WCe2Mmnfo0JAYkaqemDv
RarjMMsL1JocgN1MmJB298Q9PdPHgUMAEm71fuaVy856ZmtD4voZgQ2VVlhThfqO+gNY9LJtds6y
ABhDG5zu6nznQSwZyWIcAyhf0nbJFVIYSutjg4AbymM+S+5Dyn8D+PcDm9oO9BUePM1OJN+MD2fH
HkJISlZgvKLsIetdoqMHzR+sHkIjfo3ZhRA26IjKsgJNXFLZtpGRfQiFQQBYkP3+gpqOPGJFORNz
BcGWZieywFPLrnTYcBX5lQ0AbbLvl7TfAnQmrDLJf8F4vS7EX81GcxClbqZUWpQ/87y0yfZBrRoq
o9JzgNl+G9IyQZAIMYSHx3MiReURb4FNpSMAmAaYjLYEVMIBK6M7Pc34QapOnQlng0atBrQ4wuMY
WCemChzHHYsf44uDCDMoo+ngh6k7j8jzq67O9tnSO8wXI6a5bUGhs/5ftONNaEDndONjt4qceTZ4
IUwFdq/DyVNxdJmkUGrhe9GiaNBxNPNx3zm+u46IGh/IsRO5gEcgjUbE2Rou4UN2ESPQQtkQJU/Y
wQMmIAxIxigpwyJlz6XSJUpjt5v2B7TDh4T2o/9yQRTDHDAQ8zUU7LO04Xza+bYnDUXxdohBwlnS
6OKSkWM+emMZ6rY3yk2eQ1CKoatdrO+GxKrYELdLIvgMyUMGpH50Fzps9qi0Wmx+JzoHcYz+Au3C
BCvxSxzKeSkB24NuDSYjuddNnfuK9y9JvtALmUFjN9tjKqSK0Aqsmi4X9o4+KrFCZjVr0UXyxl57
DrUEJ8q4z/3J5i6zFAJjxSK/dE9hVzTr4rLGIhJ5Fw09/QITl0D1R6eXT0YzjnX75hTaCVylLAcq
jSOb7F1WgjeiIyCg7YyLgH0pDYwkJRpi9J7XmQihgcL3BAckThpZPQrqbIDWzqKlhXuIfnBNnN8J
c4X/aCzueiYFUoZyKSw82512SpCNNihOkJZn1ZRZi+SZCBXpF/MwyXYQ80EYuM8+xiXV5m1sdcXm
ZZ9ZHz0jAwV875gXivO0wEjlk+geOyK18S7GntORkmekv4N7phMD1wayBEXyaNfwEhQsdx51S1JS
qaRSuuUpEm56iawihieGJyFOnX8mHGPCwY/Oxvd4jsuQwrP01NFTI0DDhxtIK45uxdmRkYAZv9gD
aWAFKxgzQ2uI/isueerDyc2hCdDsbPKaKOJcRxnsZSP2PCE5/zrRuE+ctA/SNafSf8FLwYsm4FXE
rtSjuE8I9BDhwQtICXllMJ3yMkZrIewqHxPwf/PANyD+wybIWYc2QFHEBDUj4+pkIbKcC0kY8QZ/
LVmAbtPGQeeBLhQnaVIYjwVamdDTulRJwm6BhZdSAZHtpyKgDcABbscxcsJsFgvOCuyEHAK+d3QS
QgP4WzJ8ja8wTNj7EsvJy6jQJCEbfikZK8Ux1hKohJRHGIRcVBKTMiRLkmyMO5cwsEGFQX+JQqkz
Uktf2zZWn8dBdpWxEineh4IX5hpfmWUXenWx7hGpQJ6z1RyDwMkegB9y7ChPcW4ofVPDRL34AD+o
9TA2I9rPkO8OqNYSkBts5ixjF/CbACWTPqWswDxz4DC4bAG2NaxszPLdAQdh4hWv5DqYdcWiSCzS
sICZweIyebjkGREgEIyNgG9+zL7e8STqoGgUftR+eQafFlhT4C2pIWXpEdMsDS88KeBpPc3FjOIQ
zyS1WxbqfzfnhS63kmsrjYegdZaQWORd2HmZFqKAyKnL98C0Ype5pTT7AgvRjWrKbsiMPPJ4Vx4b
F5/5bNg2+gJPC2n1qDKFOi99JDxj2Zsxx5j9DvuEuyCIFxY823hnAzaDwHJffR3RaEP6ZNi0Mn3Q
54T6eM1gblmiok+rLY1uPDHZOi/4mzQVySH5//TYaIqkOIp9Vh/Tx06RPSO8BIK8X/ZAAxr/HpMD
K8yp2AIeN6uKJQnmDD0IDO6JfmW4MEuh18g78jIhI3EiLGYUz4fzIKCjzQmTpdw5AWMg1yy/g2FX
N/jF8SZ8ALF15ADKY5zWbf7gL/6Ui227C3V3djasIANEnvMU4RMNn7NurRhPdmPhZDVk+VgFusgq
zMPOvjltt0dbVtgze/yo/LAcXjn74tFku9FvLSeaJeWvhENiUO4eToxtIMEqt9qmowsiPKWbD/NW
S1jclHh4EKA27M80bQM5y9bkzGPDWC5ecOY0pKlsTWn6wNRAU/qClImjZzthEtkd8iVvKj5X4Gky
Ckp2nBfhiUMVgTm6FGtOSCRUqxj3xJaSn4KpwGx2qi0CNJGQijNbevwd1BFb/eLAALizhyAm0+iU
1djVXBy3ELOJWL6MDhMoL7G8BMYCloZSshfLbUURkqBsZ+4YGyPrBANKAkW4XVRqIHZCPoLobwKs
c9pvfmFnXBdUN5OeD7HNsmJYWnoMWG75uDNrxkfLysjl4Te4ElmHo5IueHEwfLAs/c3vqcsE8qVx
d3hfYgOulzji9w+g9Ebb3QV3vxcuzD4HClI96/kbz95lj/yWle3HhzeRvTMbqLzv7MaoY55wWq3g
Yt7QKJWWvY+6m0e3Mhvrt0XjFgfjkAP//yyCWAbxZgsGbnZpQ39xMBdkZDKIU0NC7eruRuWg+Hsa
8t2GxekTqVGZ2PI7inUOWXVwzm6JpvshPP99TDE+L/PsHsLmtFOKvfqowu0FN7Rp7qYEul1+P4zz
YOeC9nJEkadXmTS2ynmMc+6ImI0yh6YY1Cp7PJ3yqzQqszIfhubVhpon21/cOedTvuSKtbxny3VS
e6u8un0zkWdhAepey657/hvD04po5sJ11RXVnblAz3JXZ40/aLS3GWTGUR2iIc5Adooc3Ky1on+f
Djfekxs1kWetdiwne31utZSFKZIVkG/Juj6wryVNq5QRzBRHybe/yK9yw/+vUlZai37PJZb4sYNF
FZu6c8XOPqxKSaTK2W0b21Xb6A92bKtdIAsidZcHsUomBQu2YMbBZ97P73ESjGCLZcjknSCGTWgv
zC62UKPUbbZHla4RnPgLOJptSKhu3z0Gciy31pldtCVaQTvYEHfm02HtsXVhYRiZOAKeDhUY7BUn
ncPK5uU3H0KJru3KBm2OWuHO5lMMMdVaKDFxEyF1tmDJMpAGcot3U+z+zTwOPt6dJ1j3aKSGvJY+
f65gEWne2dUQkjy7T3RhUb5eo+aWfkweUZPxippazVF6XRF18PjSjv21epEQhN9NowdwTzUbjleN
WnrfPNjC04Z0RakbLu5qyPKL6q0MVELodrXCU/xAji14iKA5vGbOnjYsA3OAGcBlUdSgxwG1HP6a
YDLE4CDhAoKFu3A4b6w8wuZzzQ7Q2Z0HzZZ6fZPPzf8wIA786t23mI9XxMyCFKVF+K/Dry915rdT
E0qsaI73KHvbm4U12jzgW0jFHv4ZkBmlDqZDSnF8zxxqmZwuBNqtJ1PQtmbBn00mRx7MtqNtrhaK
t6OdusISdro4oBcS+6vKRtuPej6LNx+yMnCY5whKaCf2eDlg7VXPxomgfmmgKdvdcaoboltWVpye
w2NwdHGfSCHpJY+IHH7aqptIHb/qdJ8j7bA1ns/g7vTpMoNDQnSw5kGj/cKPYtP6hYkhJHxmI2PV
yb5jhwR5bxzFuMIBoZrTUL29xSaLFhOJkKX16rqRrRWj81Bn8/FquGd6dJWUnI13TAiU6I3DdJ7J
ey0i/gKXkrdH6bcpgtm0nFgtBuPQPQR4xN7thVmHECRDpJce+TRFqaRrwNHKr3bsyZgLMc9UbLvG
o2Flb3pZGI9jfFlBfTGWCziR5GomOv4i/X4d1B1qc4dhgfQL3Yak1eiHSJCPYS6ChdljVJR5xjaI
AkZ9/rBOpZinBsNr2Z7WRepowSevqwfEGgzn6avPX4we2NpBLWahDdlLCLUK+LdIvkPUyKiiAy5l
l5Z7XxWVgSQWaVO0WHBtzWdAidCI/1eW8kKzuLrocoTP1GwZ2kLtkp5Zorms15AKHjkxOed3dHGe
8LbDQt0oXi7OBgwsLpaBUlLyKzF+9vdgdZnArdfio/s8knXsNH3LIWeUh7tN37i36XO2s19d/Y0f
WxBBgEJ0o0VlHVX5irqMCqWTxH8x/dxGqHeM0WGWGbXk4LMY4VaQhR30K7vj/UpvbDmJ0TokSGzM
KSO8pVMfK9eOW0hG/aqmZ4HUFh3+gBI1opvrB8Rg3S7DzmT7tg6MzKaREqYqHDJVMMHiZUnfOEpJ
DboA+eZVPVm8zhAfjGQTZZI9XFKz1lbPp4kfv3DJxWe6YIKDXrvP2js/7T7Qn52eUuZeN/Rp8TdF
2vmpXkCGTEl5OOUfgSiKwWHxJxNT7wQg6rTjRy58FTWY8fBlOQo8hc1C/QCXrvGi/bKyiv0oa/UN
GcgBPjbVpM7eovIHJM8kGRiG8oSbI05Wh1U9O1Grwc56NWiIRGqPcjhIQ2X93lIYdT1ss5U/A+Ao
Wyrrdw2X7qPUB64IuqYX9+FiMW13zE7AaNZrVCvNAoHHxVIrVbaF9PVBJdcv3x4+4JXutoB7RG3E
Eneq5pxCUVZiUmzzMST62M76XVPAroMpm41iJWPk8vxUox/KohLFdziylBKfFIMdICZeTjAmUmM3
3osgEm4HR5Z9LOFTveLwQisk9zgXRh39eyNDv5dXfQ2CvnMDit2ZUXk2bFqRRqQuSRMjUhbSZPCS
w0/4BJbIy9pMbGASGnq/ZqE+Y7qPfWbdzNOX5GiPhOj0v8faX1B2pnYM7WbVeWAAYNZRP/VgHAgk
zGGqGRoKiuZ+fY4448+OemPULGl2vUHn73ooRPPvYqhyEeoHecY3xq+VEzv9Wd6EcmDF/FTNAKo6
y07bWj+7xQ3VXMJiRIr89mzfAMT57KyLw3PQQCP01xFGhyq0QYuGNNWyP4VDuNHu69/1nSCuE7wb
pHqXCe3ibYrZ6sVVvoUGEVFBS+pS3XtGtDRSqd6ryx9NHDRNKgZTa12HwsuOysdrS8mjo6mHDICC
uInA6uTXATV7ty1zxmCB15Ay5RAitQUaRrIMthLvaUCjfueTlVVnDwVqJ8NqvAgum4z4TdlzPXVf
nRjNRbG+a95X9Ml+GPzN0vQbPkVJLrY/yhHqSDlO6KjiAY3nd8LwmBKvgwT6ic6BJUKRN9V4uO1B
Fe3UJ6kQmR/g2dxbzwhw7gj6QRmFrcTgLt148IAZWPwBr/Ekc26NgdG27AcNgsmuMAraxwb9Jrb4
KacRSTjBILGnhCxQKAriok+hcgQrgZRQDMSI1Qao3pVQD4KKBuQ/a746Q5VtTv5WSBif/2oIopq9
dPX6erspc6VcpgXd4EwsGKQuSEjdYxiypgKR8l9dfqMbK7ixei8iZpUAT0oeTEEjrGYQ9WUpgeZJ
lPffbsOYB9txXw+acBLmC6YdfoV1dKGXihBDzx6zk77PYUQcSGkwKW+vkJzKgqWckBU2MzC/CL2D
vnGQyRHfrVc57QeurMORIIMoX3LuwO7OW4TPMIKFdA2xg3HkdGQj3cfXM8GOskXxuLcmZ1blolDw
8rtusUHDYgNOiClAsMHo0mitmhl4+RuzV1x09qdo+TNauvro7XU5OP7dlppCTHlVhQd/xwA61gr9
TYpKe4OZZmfjNu9LTW94YK5BtGo+8ZH6HHKGv/q81epBI1mTVlRarIhCROUX4JcAaG8iDxvXqRhH
bYbOlw9VxryoGFKi+8A0cG/B37AaU1tYzl93pvk0UPZm7h4upd8yWyezY1dtC7Ib7aXByyS1mJej
eVBbQ7j4EKo2OomgE2g+iFNi1QoHEQwUV/GGCK669ZyBVZoaNgfsUNoTkBz2jrTbvbkLYs9boOFm
dLcW9mT4JaFaVFgNp8GQRzYS7Rc74gn6+ijUMFjo7dPDsGVgFRFoRAR66DIY6TRHTpg5RHpDd5uD
PV0JFIyEf5YC2vdIIYLnlJmK5WAb1tge1oNtyJBvXzYuT4WglET2MSWxs3AOVPurhZ7hqKM29wMI
8GFeLpEW9gASmNN3MXQPUDr02DDY/dmODour3Vu1VmVS4PmwXkinU4nVy53bFm0rSAzQrLxGWuqF
CH4coy8kGIfXXJXmYIbeifeAhyCUkqSso11nXSkbvPysLfUQWgMIvgqzvWWaNPrbklbUIBi0ah5d
zS/jDpdkuXfh1A1oDwGaq4w2SolNGxmBh7CXaejcGjAyNcJ5fkJ1D640VTdMZnpo4RZ71Fa3pkmF
ZwlBIJX+oKu+/xNmFh3VOeJfd/dYHzYZyQJb4QVc7D2a9u1ld986ipZgc5e/5fKVJbATlrTqhvy9
o4EyagyU4JYBFMuu3zibUH32j0gzUM3o0P21EGG9uqbwDcJSGuFlrnDHOysCzWVYndTsigZy30X3
eUrD7QxN5Mug+o7e8BeluHDWK7rS0fe40h/CVIRJco0WlN6TS/algkdZrEMaeVP3QasHRxwhvJdR
1ago0bU6QlvFuFkINhyMMgB7Eb4FPg4NjHxbU7EUHdCD6rWGjNT9YPppLMfuUbFLtxP/QZqKjhxg
Us8bnkq1dciKP+Zu9DSIe9CiQ3juqKd9uhkuZpvsG911u90Mu7yNqtqBRqTzHffI+3DETgupehM2
Y81ZuP2QkRoN67rabl7Pp349RD2jfEBoODHMMtrSclikMCCocAsjrKybnslNFrA3i2Ut+EZrulxl
7Fp9Vi/giNMCI4fqBCh2NXCQzJIjXQa3G951LD4JE1Vu4wA/mRZetBr5ojWH1dV8JDgOMdMJqH9T
ASex+jq3pL45vJ3DFjN0sfl3+qYW5BHG3+L6m6XIubxjesphQ3/Hr/DVY/KFgQsaM/brbbS8flNt
x0AbiESc/Y6teX0Oah8ZfXPhYeyICvVH3DTmp72ynhlzy7srV+7gr4Supf8+V8zC4KOCw1LAkMU3
YBxH1zl3na6+0wyE698Go1EelSfv+BytxNo1Jn+1HqPJmqshdqimMxgXtOKLFHn4GLVUbcrUEnxX
bSFzBbb4cJksw6XNWurg32Tc3rzL6Lfxdqt38pK29LdRfuP5K9RkcMoRDYSseVKNtsmtpNrWGm4d
HNXb+JjDYrYryFs6eV9vnBQ+701uXyKer6nejbcsRlr+fCoy8jZzqFX7oO7qmdV7fksxKWJWw/7Z
x1Grp3pd0vsXlrgWM3CiHlRmk6mZ5ummjvWRRnUMMNPaOr2UHDbCIHpfWsZB0Q82nVrtFUNfaG4l
e22o18alsfxqHDWlHfzqajHk6o8xDKsCwhLkMqa8dRC/QF6i7TL3ib0PRyKuEo2XFYZ0eNNy8JsG
Rtdx+bSaTacwRKfuvrkFvPxo3ezD/HzlOejf1WmDWcfY8/z6yCgwZEFmUVZXRjnClGEWGUYGnY4H
v9t1t+mx95aLvf4cF75Iu+7JCMmvqAc+YCEEMKLiLfHgrRiSyRGfNJ1chBmMuAkAU1ztrWLE8uKC
PaCG+0fRVxgdDFBmbjq55E6RkFj1vn4jS7M6HOKeO7s/9bB2txhXTofuJY5bV7gi2gRJq7dzqv9a
Mj8cysJqv6mCY9EQJkDD/DBlrfBzSDP06W8L36Gzu40f9rfNDdkLH7o5RD9qLvBNKGSJmirF3RAm
3TicoABMUnGkPKnuzOnOZ8+cQqUMuETm/GxMGhHfe9CY9XDGuLzmRNYPfb5Vz+D/WWtwGw4wPnyj
ZRuGnQGT0YgNzMGib82aySbFF3+nlFFGNG3Chyp9TuNJ39QqOjgW7piWx15h1/gMxtlYqFzrJ4bq
baUH/hDUVB/oTV3x3wWT2I1No2+sPxkuBloY8hRNWBA9RlG9l0kHjqOf1Gy49joKiNIsByUbPkDS
pKQKC44etHVnOqOK1qLuD5lwZm6Q96xx2K1/LJ1Zt6JYEoV/kWuhgugrh0kmRVTEF5fXAedZHH59
fWFWZ3dWdaZXBc45EbFjx95dq8sVe7yOI8Cq5jiCqfcUkhCBgdQJeiXsldG3iQs7P1lb03vS3NuV
N0YJnd+fMrEmYtVcDrSlI2+HorZqXKAwUcPK9MbiBt3JWTGLDZnHP0A7s+qmtfIOeNXhpStMo+od
zV6cgTfYIFAkF8y7LZxSGczZQrbbewha8lkITCQX5uUwPfH1W7ytFEGuRNFQoSCBzg9VF+Njeftq
78bGjLB4GjtCu4Bc9OrCX0C6rCajC7VUgrAc3+2KUF6aXlANDjzSAx3PwNw70nmArwvOL6j6jCxK
XUq1vm9d5KkFQa+oKL9naiSSU4EtDXJUEZintLtmV/zlPKD4xsmnwmO4UY8p6QAKOiQ/WCxZxsbh
rC1TtDmQS6lAcu/OLIaRyE6hsO4QrCga4l4n7N0imMVUD7W6dX4hrUXvWX1waEt+vSDtD2V3ckzr
O/0IoQO0PnvmVKyQrMh+aDRce5/snWwxGRRe4X34saGR8mzSme7k9QCxi3uEswUm9HCwGIE+vO1N
A29fe6f5mMLmtdjYwcnBC0O3MFDYdjUTmt9hrWWLiwYDkh77hqTGNUqCm3EqTgfXEFrU0yEWAN19
DhbeB7Mm0MOTgxKXsIoCUeRRrPfiA0h+a+AYGEgyWz7IesEDGZuEtiaxsVuKuguwI9CixLvSOmW0
uzju/3qXbChuu6v2sv30UbNAvOXl5rD4YFBehy/yps7RyRO2d3mUHT6zZu9QUhXyJ8bkoWDNerlV
BabT9yAEXqdfNL77DeAGMM7m2Z7Z+B3WHNx/vf2IA/ZQMXDD92GrwzusnPdfaTX9O6g7/FTFuV4y
2IvQwx4kGzsWt3o6fxf3tKM0Ajyb7fO6e58fln/tce/SI+6sOChaaqCXy6N3kcvrb7LBPl7pJJzi
eQ2tEa7gU3wJITfodfYYvpVvmdt9Fov6hz3WNC34oGylgcxJD4evuFpueLbWG/PxZvhngrFKHt5E
Ypt/IXvaUjqwoGgY6LQUGqd+w7uu6YsSyQ+YtyOcKCigdB5MtgLaSt7LgYkgP3taTjsLvPqU6VZN
566uU27HdIBv9wq/gX7jaXHO69f4Ydr59Sk2m3ek70VcGnvo/pckrNFt2d+OvWXAsdXVObqZn5JY
dujN+oO2/Xpwzx8+RyRzxUzVUUiTaVx56Pg8NtyZ3ar87r90Cuy7vLi7rNq6wx2xrm49avZBJPaG
g3aNs9a848FGsimK/xQ515FYsZzTL9HMQvGFnT4lNENK5Rke4nZ3dckZBGQYgaxbRVdGHl99D8/x
gW5yjj+Brrf9svIN4mjbbcFDfMYdrA0YZ7SNI6OAetE+qQETqxucwUXy4nyO9iPQfE71T7nCovJf
BGa+nenc+LrCoZJCi+yROLBzH+BQKKsgF1Kmp87wUrmr5seWob8NpQZXNvyKTSwLr1Vs9YQntfPO
h78Vyi6V39o5QuWMsZJZHMxfUF90bqbV6PUvKDPTVh1Wz/H7FHgtpPfcepMDBhYog2sohZiW1h/0
r2eXP233sQf9wDlkmgykv4NzgDp/J/Wmv71a+1d63CXcAJExMTXmBXcKu6emazgt+7lzvB26XFgV
CK1GVOLPXcaGj0Okey/WS+dY5Rf0D58QfIUr8SYNMLTh+wFjluxU1c8EhV0+E4PskhwKPhcX6QwY
Q3/7j7M/K6q/wbuuzjHV6I5UlpL0e7FJnS4dJDo6MxvCLZsRamudQr1+916UkShKvxhUkoaGPeR6
NrZ25okchOGKUd8SScyMiE+CjMmY6myUEbTe4Z28I6ndSE+e+I3ApGfr3cCZzzlkVJb7s+YfAAR1
bs/nHA1WJOHD1fA84nCo/Ns+ffidAQozNjtZRwgJk3ZSTq5XR6AYU4ab6NzvHwHqB3rptGoYC5lx
tGCSslHayMxQ/UPAYT12eEb2aYtLoNVtiZjKY9vbjl7Yjla+VvlHr3bNawnFto/7xTbAY40dGTTz
jY2F6n5127qz7u2PzEQZgz6OPEglrLnvYhlT7D/Zy+aAnPVm29FbGalxYQj5sL4DFqKwxOf6p459
8T8FLO2z6VzyxkmtZvyv5BqIRs4xPpdM/V9pg9jIFxuVe2BQm/X6tXDSQuVGNcXpqNbinGCFz+xD
xSnV9B84tzCmy0GTNynodnp3tuMZ8RNv0AiLd8YleoP/LO9y9ob7vdfMTygfibPypkVD6BmLO+1T
xG/IkETIpmYElMVbSrRd222fRm0jqs2NCkWg6qMu6/xmQqrfSfyDNgrEKa1Eo6A3DSlXchfcI2Ci
tnfWPn74HskQmUMhihUb5lvTulN33lJAk9HuEF1sOte+ho6bLGkheOm+RrccO2NXC/ewsjgz/U8I
HQWiLu1K75kfPFBox+hi2+Pz0W89aZy6pQt7TghnW/ssPR2y55s6mWq/9QJ0kLcwTHdM+N0SLcIK
x2rns5ra3KXMNulWN+2Wi+FWod/9ewPJpa9yGgsSQ9lZb7WgrQFJ+t8v9p8tM5+UHXZR5P0FBO8+
4764EAsrczMXPQ6ePaPGD4sR1xbpGIchlQHl/UOSKItEnd/lR8BLJUF+uub0HWy7d8yqeDd+pgad
XSjtKDBAyENsrFtPfy9eSRxrU+AyscxZenpYK6Bse4OrpyBknIj8kn+eOY9ZyPW/nTusU89Iz5BX
8bo378A0c8v+9159SSw3vNt2JOpRj5BUWfLZbg+lo+6QhcQJ9vAf4SPUC5mUbRRlbNCnpFMZtaJN
3q6U1p2RezJz+8UrAnvouAoufGu4e1ZeRMyzQtcGk0rRW4hYEVx0AYUygc3F7D6j/cjUIUn0BuuR
4YkWtxJ5jnqAIrOHWhP7kF8DT1RKC8xdGCmVJyA3kVf8eyzMCv/7UXlkH2Ytt0MSEhl8bYuXcyUm
YIAl5DFPJPMMj8gPE5EhTPkpScHJdFGTfNls5y/fI5d3T5DLKVBKku8qfLQCnhgXkC/6da8O2Qxu
DxOlQBjUNvyXZQ5LnhFS6G0sDHnA/76efKwsJPmTp8s3vvPGwieVy5Dv/1UIjQB08W7MWvEpyNr8
3Grl9zclCIKSASqgisGFR9BnTID/8HqhkkHNfiD3IbqTFhcM+YxJv7XVZ3FF3GYRGuDFjAIKeYUC
lDYIQBANbVrab7iuNLfheO6ZXD3bTecN0R5334RRKxmj7icOBR4Eu7OFagK7pe7AMi2SiE+XPJb7
m+d3u8LmVydeyuw/KSIfBWtOeHJMNqBTTQVMcYAUAP/5TSEn8PpEOiIRW3CuQp6xhd4JGF8nhiDH
UcMVMV/OMsgZYu843kJUzeHSIT+mBosFoyQyKwGhG7YIqwolNOQLu1AKB6s+3PE8sjyr68IH47gn
k0DKGXUOxGRZR5B4Hbr6kLp8iHr+Gi3MFHKR9HHhHKXjJbRGkyxtAv8pQMxnBkmLHiIwYYIeHl5L
VC3M/ICejr6iOGNwYoCK7nvfs4JYBJSF6PzBYp9L5Vhwzx/CUSohk6UQkkRJmG4VfEGeQ6UDFeKL
4O9GkFizlN6f4+TMrwOKQZUUIQkeDxZGhWlfdnA5UjppiF/iLzAKimu3YIhaylMm+LIRGJeiH5fx
UBGX2rBLGOKhioEjoplW+eXYRNBdt5dpvUdu2oLaSeOeB8GQ4mwyZ9JCelm7YI+FKNxug/lh6Y4/
QUziDFgXWHOa+Q0AYHqroLsluZn8E+3GJTP2MCtTei40n9NspPufrvlWN35ldAltOE30xPFhoGWl
9tKRp//vj879Jvx0DJkgAfDRb3Vhngxm4Ma/msFtDyI75AvAZyNZObFkq73TkqE3NDlgVXGWhmtu
IWDyRdEU5sLNVv8I3owArqzw6uI2L3zZt1R1+8m9jwxDtgGffebIfZU+yAvs7rDBA+wwVyDTiDhl
0ep3P3i5sknEWaK+x4gYw76NU0fFl7TMBaE5Ye8CseBHwnroRMFZAv28xjrSKVjY62CK9I97d+7O
Bc7Zr8UkZElhmdXh/MymM6A+iFHepVtrgnVRxnaoZ6EGAAdO9uPxDOqLurkwyqodN4+mPbO3gG9O
jUkr4uX6YLXe7qJiszyLQeve6w9uFD4VWriAT7UU7F9XuHK/5fBzvjcr/+quGW85rgFic70gdKAT
ST8VKLFFak9mMbj5IgaOHjzV9xCq3X7S8nc8nFaVjPYTnj2mgXVr03SBkLRvpPttoFypmh/ejekN
5GlW9Ahu6j5zH15tExw23S20F+fzcs0LXI8dCNxKu/i3N8kdPVbGFNffFUJhnTBgrH+t5TQNgvrd
wlTSrz1RGWV0AONL3LkxVgHp7F65FZ52ijdQh+gEvNxysb3zmJCuve1tPfxeLZ5OtqRTDJsRk2nI
iimP8omacvwkFCBOUswmyGIeMcT1vmai1TmegP9bBpx7vnD5xImDk1IWiU+XvT0obZ+hoTV4OVQG
yJHwcbmlBDuTEI20LGWYVpOjqcMhL6GjbT2jz4Mn5VEd48c5mpmL7/gBJGM9EQaSYeKvM9+RBwfJ
vfIAXiijj0WpPplo/jIpsGE6VviDctC0/2AGMP+rVeqzCdtIhd5Zve5Dderdb717Qz1xiN7nJQF4
Mb+Ac82tekKAWX2eEzQ/DYdVIAgXZzv7gF3yw6Jg3UsrES7IgM3QbXZ5J3SOmj3sHyHlgrBawgBq
XFTIeXidT3tVHwiabpPAyc0K7hDUOKFThRMm3IXrPRvQ8C1QXmFoFP1gpBuWIhmHsljxZfBvM2i4
KIeyMAuOww3G4oC1443qNZRLA7ihtv67+/eKyXZzkhfy3cHAM9UiJ4Q7SkylDNVZ07RmkCFBgAzA
M4o6micGQExOsoPnWL7vm1ROphrsvcFMhv+8FztHrVpIeB5HiFdSI28EWiNFtYwE8RkUWfYNHloV
9A+v6CpR5zeUGeXAGYAiD/8Nh4s3AjsQtwzOS05V7Q+d2XZyxX+BG8mzYp8wEMGU9POAIpZTvWVM
q1x+0R5geJQZCVRPmjGKpSAQW93BOjMj+6C5rwx65chBPL8oQpy7u2Q3z09oRSAnxO4+hR5brRgc
VfUHOcwkCMJCQ6SC9myHeVMeIAsG0j5mCjIUJIPX3nfgdSUzpODFTh1VF5G58QaLiGmcd4JxBPTK
FKStNiQObnlE/PC+z0h+ivcNKN/CG9BKQfddnNW7WKaf1Z6jQnBXK5fABLLHRhPIuibeQGt2PmwQ
ESt/Wq2bgigALxI4odeNgfZtJojCqtY17DFEwq1QPWtDYamWfyG3MnsovpIMY1FRdFGMQYzoNIL7
L9RUvI/YcbS9YYfjJ0cQYq6FvIJDrRA5WXKQfZSj/xRRluWS8KAkJTFTqCEYZBLnaX/zPV2Gm7HC
g5KSUXYkyhHHhmb65UZTsAyokFYr4Oj7K1hgEGPJ1bD/WYaM1xBqFFMaCVJccQQnEMqzKEaQSzER
MnecvkYeD5JHvigjG5mPBwAJFYMCMKZxYKFQ4m5jpQDRZ/ruaxq6CzOmxYhb9OXSRmkRNjNOB4c1
Bo9Ds1Z8CVHHp+/uwYUuIa2h1HmXkNOhQS9brAFRlgvBrmY355F8uk5yGBdkiox+oKIBlfZFdjQL
JSNE2/LsfMAXgRZl9IU6FCqBVoqg940bspzBR8rXm5cvrBJ6wGs8Qm+4mr1waGoH994Tw9o5m+8E
PnwjLzlT08GwmjJ5iqUdWhRRfgfpETH0YHSakhwsUSpZyjgJzzV5jxOmk4jM/IWkM8wLcCafglcW
4APyqaxX9AA08O5ozBd4AKP6S77gnNa4+ugWnSgYkZe/imrSe6GEw20RMg++FCMnv7se52mQbe1O
UWbcn+XyGuIYPtYHZBm+uIeZDE6bAw3EwXp1vBmSSWBPdvKdQtyHLMhWKt3PH09Zr/oXnFOJ7mDV
vB2i7DuvtUuf1digiwhTCpZJyKiLn9UZh0X+cyk0iKNMGNzszROeQAOHYM4cu1FPO3WLvqnI+RO4
G/BjTbtpCOuntPTWUJsa9kR4Po8f2eNF/De3JJ4dAowI8aTMhBDn0ozUkI+xlpMd80XC0IyF8/pM
NgRHiDSHtk9Tz78OOtYxiWOjBxW9SZoF09NaysOGLFPrTadQTRqMVsLwtQzae/a5tEwtOlJsc1mA
D5o6XaFzb54OisrkoJYBGXmrKKWHLTUjJEsXOsEgXhlQFqkFDLiig+MmPGFQe3Dq15DeyadBPd/G
rio5d6XiEnGmxTslNDqrk79AUoBqqNnGvQ93AJE///D/KymwKXTujJBd7W9lI9az/wDjOZDukW6C
eNsuw6ZDXnCkVekdmfSiu93CrxrOwZuDzslwK9uzpPY2mepF3eJZR547kheg4nQYYbtUyqQEQ4EL
NJsJHAzAvko4Uaw0XdRJJJFuMCgbNVNcI1hkRF16NuophLUsK0nNEU5kxugfo8s3EIMNMhToWSu7
0U9QjQngiYz51qOOVQ6mccP5G2rAvfZGTeHz6IF0JISVzmphWmKnmPQZ07CgGYqygwqlOBjDfL5e
FQ3WxdOJYx40t74fTzUT9eHrFIzoGRtg+qbfmNPm/bDkIE6KyVrCxD4j09VoRzgyANA8RvzHqHC3
0WTblJSVb8eAZNH5+tGe8xIByxxNvNeCW99Jo5y6CqzNG7SiBSI51NoOvF2fVChDc3MeFKixtpEJ
CvZ34KoQP+P7kKzkYCoER3YMMdCM+NL2atABVMd6X3c325h8ZB58pyNmaSDNcrBIConOU05y87fm
yFN8b6kKT4D0hG3TKenEd68jsSgZbBnB8j0YILKMHMayUDHmpEU1YB7lzDnzKClRhTkpHkZey1oA
n3/TkqpZenWa/cnQe+zy56Jw2eaPgvqICQ5IhsDyRsaEFmGF2VPGueFq7i+OzJURSzA8Zu6DOcsr
IyD0+HwY9aQzZPOKiUWbE4LSiIaQSzStM4hyrESSi6lTgv07uDkfuk4K7UxkwCOtPxuSjKC2dvZE
YExg3w6J48PKz1GuWz995C6qc1HEVBhw1692YQzmSjAvXgveM1EnJjQtZ8VoGjiN3vXozxjeT0Y2
I/koLWJ4Rljk4/vGl3yHSMK3ZgaSJBg6+5HRN//uL9Nt70QI4WQR5mnctGNI9nJ4wDIKYfOFCg7L
aP6es8wlpdGtNVGKN0ZDQDTPRaGBJ0KmAbdwS9BukFFSh99sKHULwnRok2QqJ7qR7zUDcIBA1Wz6
zMTEQOHSs7F+nEvih2wj/E5QD9o44nlWFBjEhIAdMrzpLz+DsZSSkIYsjVw+3cVpG34EAscgIU7h
5Is2eqJbr47Rp6Pk267Zx6W1VDYiipX6WXjh9QKnqQuddlyuyUF2VKO/74YwHP5iWFUxo/SWRNii
qIOuCYVORmuw4lAZ4pyC04AXMnaKsOfYZrxLc2LIfOEY6ckSJVyN9UxnnBU8l1KbHe3bIyVUJC5Y
ZqGXeHxg2LaWsREZU4GijlgCoc+5ZqP1FsKsFKrbBfXG664yPpQ0AwoMdhEShTZc+GppLD8nEjUY
eWW2PmfbxY6KuZFTifZ2gDr0N6lSbXUsyIc01/Gi3RrwzbDYECaddzpHBQIyBHTUpOeLRh8P46e7
MNHA4PRiRLkN5kp9DQQCFDGaF2UfuX/vC5+a8eBfrU8WRUB9loAmjZBMrwOkN5uzm5ncCcWhDS7s
J+frNpGq5CFTQaNEJoOEMNUlKWTthc3h0apzwEn6sWHOCe/Z9T67cGSV8hOla0rWxiNjbb6Y53se
GKoh+WOQxsY4C3CYU5j0YfYByqjXGOOEt8mIOL3aBip8TKBzXmVZChZMduDvSjS6Tt6FfjffiOIe
Xxvu9Yua0hhv73B4h5RjukLUKZOIIR+g+8wAAaA6RzhXZNdQvX/nyHkpM7rFr9278c8MFVgj596w
nWMfr1mjrdDfkJAoAAMB1R5RDHzkHOQTmjYt5h+VmmPjJ4LJyjgoyKc+7WXWnQ5G4Ik4NsYz3GLo
nhtSz1C6zg24Ay3vlclgLIPUbR4LKq9zOBjAMAXYNsdoyPUSTDi/GBubJctml7gyFle4yQNnBsaU
mVP6OA/3jJNmjEXyEY60kKcbNCoV7G+moL+nAdRyPzNqfLdbS4FzHMXpnOdoYcctC7H1R5dRCsh6
G1sUpvBAXWKZWifJpc/F6N36lQvS3nmxxlkTaQ3KucPZxOVsVhvxwk3RuE6Z2QCq5+LYAdS/HCIB
qSGiJ5kpXPzWmck/KvgdvAmpUp4WpsXfbPzSXZptkZnmZ5o9gIQvZLksmkKDQRkMzwFUxUD8DjrE
jZUFD0wH9YYVgmQyDd+cxJ0Tet4c14mtmk/AvPP4WxU8jLuEhRWSRHTm3F3Q/ARNGiIwHO/WfYku
0vKxVRuf6v3T5frfzggR6BlCRjjODLf0SlwMpIDG21Jc40r+c+14Lc/2IQCJcvFI8ZG7uOZMYmmq
uWWK2HyLrgeJv5Ang2NRpSMS2juhhSpq95hu0tcfG4GHw69PGuo7FCFrLlk5zjuuw3g7Q9Io8dys
TUi8G71eMvUw5VHB1tYsRucbNDYIfxsfvuA8OWnOt46SF14HQsopwLwBZZn7EEDAkfAsE4oAUBQW
nCXUY6M3wkpAYSiRwUZCrYdnKgp8un+Zk5Q1Fqi8HDLWI2SAQz1+Rh0D2uJi87ypItrNIZrbrYML
mk4sFdT0MKZEhz/ptCbXYSeY69j2CrGUsYwzJ8ylSU4AKeR+sRvfCJrLpB7DTUm+MQXfbgoE0nB2
kKY4AHt4YnJcIzF+Sq9QXieG7Mw3xRJPaf5DjoCbrKDzhHSCtxiN8w7XdJckAUiTYgRSBLQD5/Yc
vLZindbG9MOrMXNj0cGhO3l0Fm9GStXt5jJM4dbmtQ4oOxnEW+HtJFqyFJlzGC5zcPGkTWjD2BGs
Tw7i+Y1ctejQV+JjggvdRR7FxketMkG/Sr4phwaY0EWSS42U4pXLjJKAuo8EASj4RaJ3hnQzc7NG
9BoyxZ6dIXAeRhj+3fOyV7O1nJx3pTCWQ6ldhy8izTjchOZcKNHk3nDQc/BfvTn29uXdFlnoeXFD
EWLecnEWbYMlYVU3msFe2gDNdvql3eAsAr9QzmUOiqLEz5kM1QUlZkISAdxa3vulr+cxOjgkTZyX
aPfxaH6sNWz27sw+N2JeD6c6ngpXsRwIobGG07F1HkPhVsLJacWzlYzMLak84dXsqFvOBLZXXsrg
IV6j5wzGK4G0tKHypxnnDpGOzQXQ3A3uiEbMBPOBtnEK+7s/ncF6ybEkxKHPChVuETmQuUQ/9rNE
vSzqQE56TTh8XXGMpIQFO6DtJNj7COVtd8979S8G2ksAd728qdOcA6q8oaJEV+op5OOb4b4xVMoX
3wQHBcQC6BUhwxghFE6g9KLLhr+NijmqHDB+1wQbh75wFNVGxNcjosTeSoxKbrwjPPHjaNCfRZal
Wqx42e6Cz/tZOxS9EYITyqTtRCIn9ltUtYhUEfKYkVkSKmH2Mo+O3Bx61DbLi8fYoPbgLmW8ASEO
8CSb/XG42iemdoQN/kKQjN9aPMiTb3aXbJ81nVByF6YCfpN0dq2A5g/cjxQVkRR350DPGbBZp3rC
/OkQrJ6jm92D0lFwXEAWS0z2+rxyBGuSnuV1gcyK2jIObHuvjoVSMJo92G7RC9nhhxiwnMi7+J61
LkLfXAaoRcsd+evfBF9pyxDpkhUVbAHqiMpdcIKeZOUcdBOEyI74MyMb5a15GYU3kuNyiDmRIPbZ
L9YzNpgJ/sgY9ZmkjIqFT0P9cSlLS2apl+A+xJd1ACjj4PjLKsDMb902+SERhABcX4tsD3FZ5PHk
7pBMcv33DznqBikfe6fqXfRtXdITujizlQwHTF7OdLNsurUeJpHj+kOFjfRZD2TW+oa5G90axoA+
Pk2NBybw297e1SlG6lRCbJ2LixOG/tfA3dQRHZ2O4ibzCH4fQSZ9vaixBHWZzJjNz0hgcAbLmpGg
n23dNXnq+F5aY1Ipoy9QdZ4J9V7a4Igprte2RIwakDz/gkRhYEDTa7gFxHXQElH0/SlyScPQZw5G
tCZ8ExU8CjJy5Kju0c/Etkxcw1OWCpMHw6X9gsC4ItUmiV2Cey6BYC4eqmFyLGZR8f5RQA2P4ulE
TGWLsH3XSCa3HNHYpX4my1yyqIMMWSw6QdY9SKkBs3Q34i2PWYZfIeOkrM+1EO4aVDDUQyTfbQzs
IAiiQMTobacva0ZuzM2FXYVpS8QUitrqHicNac/ZmpY+9ECpbaTeluEqxA4klX6h2OnVolOVctMq
ZsO0tvu5OPKBBLeMf4KLVcW4Cd5Sc5dMcK5RwobZr7Sgaiqjjhxqw2tPeUAVCo32GNip3IDoDpOC
3MwIolxgK6+4R3MoEhpp9xzWAcuNfcluVC/Yb17W+uPibBY91Una7C/fPWqvOJ6KENrUtKZyYGoa
s/mzUYOhP3se3OG5iDCwzHnxqD6M2G32Dudvh8XKQfokZe9ns23RfiafR3gou9mdltjFf72ksddE
DRFvtrsHJHIiM6NrM6uRmJLzSOa7t8ubwwV6n4wJhhOi0w4cR8n2pNTI9oRemi03ryPR+upeaV67
33lVQ2DFGf0cPJobX1766c731S+MiVkBcxCmZJT8MP0ZUV1DuvgXWsYfVV9M2FWNmzqi0MZKbagv
cNW3YIKr5FY1We5uu05S6gNJgs3xNiMZyV0fj+R6NkKW0ryDDHQcjy6aatC/BpsiyUiOdiVKTgCb
LFTbB8JkXMw2radpH7ofQVqAVVx38AbZh5/lwnAPp19X/+Mj1BNYYhYiqy5d+GM32nd3ZQw+Qt9Y
JLde9nmI9/LVPXJck7mvg1ETqADHFFLS700kiyISLJJ1oBBU+AxMg2lmH0Ld1jUXkXrDsABbqIVh
FJwwAU+JZhr+vQvsy2HrCA/TTGh70EJuejmXDTb+dRwqCh8g98pVAPBKzBDlOWpQjj0Uw5Ef/en/
0QLBI1SBcrHVhLni4FQBuEWqA4BNQYcQLPuFpJ0KIwS3lHGhMKWmRvsyb29+ClM0U0SLB9SaM/cu
G8IgEV36aJbAIgCn4RrFRoCN+wtfKJ+Iu5KYZBDyr7YUuh8vpDyhS4Mm5RoqBPcICANkuhOdd1Bu
KQIfVMSvgG7n9ciIE2g/UiVU92TemA0msNZx7+yGmUi+OcCJuAXsjk5fdGsF7l1DEmZPWDcIyjJW
BBQMlcBUX40CuK447mTkPMZwE7kEmJL0v1UH8x4y2gBB4ryiIwq+EhAKIACkG2BXBJ6OdsJZFt3W
QAwjTkYCqQWgQBR/EeuB/xiRPLNvSO3ZzTQFRd1X1MRVyDXM0uucoTJGsX5CSe8IHHU6fUToaiPZ
vV7LDqGTyq5Hlgo/ba4dB1kInkM0lfa+mfcYh6MdFlf2hCIYOAUnQxRGOfVHNWwDoJSL4efO8dFY
79joy4Hl1KwsDJGO0yiZNdA9TD9t6nFZIgdHKua1UeAjC9gGsT3r4GcVwRreSl9FHhNAsegxxvQF
0rBkMozzHk1mpDZkULFmVcOpVOEcq4xGuzZ3CCrIZSvaK0R0EWgysqP1dr86D//3pcFt/EynMnl7
TSW2hvOfdtfJQ8bnN55Gy86yDxt0ITibYSUwSELtospEFDLANF9feoxP79h061ZrTrMR8J8UhVLl
udzgMDxqddwqBlO89z9RNYaNRT8WjbDFW8yP7zZK+mwtDAuLT6TE9haZN6JMUhwZ1iLPlwVcT6C4
ed+ZGOYx/XFVg5WQayx4/wo/V2ghLSQoFeCfYl3h3Iythd1EXv+EH8qNRjtvDtSCw3oeCZlHiljO
JpQPlhBLKNgdNJbR6RQJjTRFVxCi+bINIgTJgJPB8epk8cqTNwk4tDhkSxcFfQIU24QSa083xcPm
J6ehj4PxSPGoBbhj7p6DVES8hIvD6esjhwU675M6oIZZ0N4Gu0N1Nsv4CwgSMnOH/BC63qgKYisd
ErHXdbQHXKpvJRvUM2IPPIzWX5Ic+DYpzRUin5yYjJ/STGXuMQzH/hqiSHKSagNElPKX1h/nDmYt
8IXk+8LvuVBmyMHXopcHqJr6Ng9cKPscVIoj+pSQ/NGes9P6ko0j2kKE+TrSz1sGfVzK2ZCcltRX
Fe3FDOVmcnY+gIYay3nE3IKjNZW5UXnZ5SyAdZdu8e6DuADk6XjXEoX01aB794aDWfG2Wv3Bj4HI
XmbtUxs1QpCigLXheB016O6y5h+N6Aw5MkmmYTBklG+08x4WKO0boisjx8AJkIYg01wGCIbx3clG
fudtlXCJRCQaex+KFnzskgPKzQISU/Wzi8ZIkEaT2DXdHrcfIRsG0X1FZWvduwi4itGXnKd1fkN/
kYOGhE50aCbcMmQsuyJ+T5UUojtDxELCw6Qbu0+HvY7LmXKcxyQhts0hzbYIsitwyZqDnQwdFn4Z
i1ERRYJkisv93/LnYaPg2uEGX5wphho2Z5hkykwRoy1AZzHOQB2dCCoXwsFiOEXHd9XFXwuh4Lk5
zrIjMhiArwmDAc687Y524GqcfgTBdi7vdAKvRe2SVdM6WL1b5v7F9sMN/TWrEXjFm7c2WKIg7+OA
RwevbibuPWC3hfmx5nXORqz/xjehCtK4PAIS4klMvoHcWkyqDTWmO30wrDsOM4LEKKGlkcxCpK15
JjbCC6LrsmMi3TUbKJ4cHRdvLcJxv0/5Je1snAp4ErXeZEuaeHXwtfdHGumCr2i1YUMLdovkHpES
tbibJYiUD2J8NMkdKblozrYWMA5hVkNrp5HOk26ggUCdIVHyD3w+b2U5TSRlw/3vgIjrN4oGyPqI
er35diLwQRrvU/upgBNatLeuUleMr0699/O7FacFtL9I5gDuw9CNZQD9mP7grc/euaqh7pC6vBl5
DO3xsoEmEn3SghQ58+n0rnG8FkVbtPpqIWr9k8ml9Fg1cy04RBNcnlME9KFcUp/ebc8IODbZ92j1
2n4czlLIj0hDcSiP0VegdwoqKUWkebFok4hEaGiA8FrMzazXDfFzdhjVw2cz2rQhTZZ9YAim1qws
oHyCzkbCL3LET+iODwTBRy0WPLVDlvLuVUEkvlkccGYqPEihE9+ItykWKWkc60yjIkCG7ILUxAIg
77EE8RGzZYFyJIqPvHwUsRuiDNHvk0ouoQUUuh6hdelzE1DupRUqQOipO5k+hlN3Ylpjk1oXJ1ve
/tsfi6VM+EFVZNedbIZ3J/xmEK7WMh5drbCI9PD4IM/jykWWKZzMpN0mD2mpMeBgkVr4lAzCp/z8
MV26B/MDjHWAhwZcdA30GEYlFQtK4QaTTkiiUFWM45Bhcvi/Up3MmF6DLsVf3v8E8HvIMRCyawVi
4bpNiAJkIQQwTBXm7ckISB5mhBuHZ2ba+fmptBZEo+qaxMy0LGuMp2/62pPHJZkDAnX46dCNmcP/
GcGqAFElHoi6Xq/qTkkZlD2RSkzweKEkCOdoVA0SqCjwLT04lcO9Yw36kCiLJvkkcrd00ABmkUqR
NAeE6OmYlj0GtiW3yrJZArj1o5Dd+1gTOjUesOCNiqPMtsf3j0KyStpVEnwKanEqegRV1/5yXDL7
ZtMTlYcqj130HyeoAHZ7qOGSpNBBj7SBUBfGn+Ax4ZW0yZcERo/ig/x2VHg1Dj6Feiw1bUjDHJlq
NwUCkMyuZpMooQIxhnrBvRklDpketOwbib50O6UYM5HMFQ3Kue6qg7Nm1jGwoM/KipNKmc2Fvogo
kO199iHHOlqbHFjixSWu03QZpETnaCNNwqQc8CPFZwsNgTA+NWzCsMOerRdoTbg1t930oCqgpIDW
27Fy8cfhLxjS6I/vN8vm0up9g3RMo2RURn+tzcB1lmVdrcFR0POHeWu1USlHAhqvIiGlz+jOAup+
aAW/x8LKEF6MEefAl3sP9kP/9seMV58Onl4nmSXNIQoBsAiH1hx5Djt17jBE7m97pACd4XrMx3MM
7m2SLce5iJ7I1mBuUIT37zNPs2Gv1dqEfJodEA13gw+m0wDTaEylbybbwNeahGloIXMOJ1vqlk0g
+TyddCpS9/nKrpDIOj2olVBH3h4Jl9SI5PPjY0iaeqCyN6wSHTjiQlgvODPRFMLPG9+el3clwd+N
1giM0HYQ0Mu6152DdxfqTokakVrvwR9UK6T/gt16DptGLe2rTweEzqNY5EjC+9NooXvFypcpT5Xo
E/YtNYYieQMZQrefsM9XT08LESIFZvE+3Cos2i8D48PV5fR7qYne1FxlkSivv6jBKeoo3G+foI+F
wx1MlwhYS0ckBX30M8zB5y/7cVWz3ibJN6SYnmQpkGvFFSVEX/354Yy6uVjXkvBnWKYwLXog1SKl
mZEUen0h+Boj+jC2YK+yoOsfeDhOpC3EXL3sc9NviBv7L8YVKHLI6REZmTLVfaBG0AbhRAeoRogO
/bgh0TZeympokr59x2wmSSJxrQWWuHWn+4SRyxAcB4F1B0vvOcY1PCeEeu4sSTfjmGQ79SjyKBu7
kqCyufGgAZkl1fIGxgCfOMfTJkJGFZdfoXmlawhBYM0+9QbycGjvvohEqN/DkxKmS9xrhuiHTJGd
pY1qNG0Rv5sc522PV0+QZ0eIcfmkD7o+Q1hm3ULlj5qc7sKrYzI1bkl9J65JN5eKw7Q2Q+nCXhZk
VG97Fvx/VWMNXhgrAhrQBVrJIUVDeg2Di/BCpU++qpPdPFgWGC/CkKPrx1MVphlHsuJG47fVN072
4uZIVVzziFIZHrupPR6LKQ8dTLBAeGJvB2GJNt1fhxrgIODXB+xxDManmWBs0fhHeGNEdfvz/UIg
/ursb1aZaxh00IFm7h66BbXV6E1LRNxSoCrQiEl/trU/IhKS7Ny9b58Ho3wn6etZns+BUNapDZyP
0IPMKzKDNYNldJwjr/pevCQB0QcqRVNo8/HgR59W9M0vIqqP6AscMqYXG6zWEU8NZyYyAtIpFyCa
EHWiAiZuq2iG4SonByklL0Ilyd7mPKtTk6s8TMQl7If/IP62lpUoeWs8/cw7fI2TSKGFMdkX0UrN
DZq+9s5/DMjsyKGhrY2PbARgimG6RHUKrWhi89vCciMgP4NEPSE2hza4OzGEfyUkpjGygzb1NimM
HA2lHeoJlRAxBKmCszW+/8fSmW2pyiVb+IkcQ7EBbulbBRG7G4duFUVUbLB7+voi/zr7VNau3GYq
sFasiBlzzgiAGDNmRnHEADdiMXn6mY39wgcjfC54L/86A+WtcNOgu/cRrr6+wMWcDgULHXtEk9z+
jWrOseZ3h6HJqxo/nQoMs+FopNT4wvVj2hUlNAOUOSjJ9lK99wfw08JnS9/koCBzkLbfO2Q6C4Zy
FsbgGQxjeu06lQDp6d4MgNqkOqSi2D9mqAdwm4PYB5MQcKp0sv2nsbrogW62NtajUvUeU+1iP2J8
KDJlqC5qzNntXniewlv+zVd45esR2CaOV3SfZocOZ5BfF3i/lhFG/c3D1K7BQXE04L3SJeda1S5k
8/P0/nPUvl11rf6oCbqjQfxixBS8l+FvrsW9mOJ22iG2ypQFcOxjTwxxgYz0c0QyVjzpZluzf+03
ses2P0JqRdS+QI26Ik7TF/nw9ewqeDIhYO+P0RqAi/2C49MejBQYpaPH3S+S23alQDryehiUVVa3
bbdUR0t+R+dx8D6zH4S0a1DEv57buaCd818BjTtEkIMLBKXgNdOiGhn39OGjbz91oSm0FhU1zsnt
KE638E4ZFiGgs8rN/b6cMm+V7p3Fc3TUl/+4evrLKzlDFYchEp2WdwQLZcRbBE/69PNaoTIuc9wb
zjQTFdwCcL3rxR2/ldzja897Ez6Wda5HTfABzUjOB6eVPLiixtecp2p2LxTG3bSdvCE1fNxz4V/u
brFsY/1dOo3iPBmO9ra7N1eDSRg+CNXrdwRdXDEHR+ekO2rpombA/++iOC/SE81+oXNqrN/JLZgg
qNhoKsrdE+texb5iIAg02jPoW9ODuPW8ztvrli7dCcVsz3Rq3pgbog9MrQ2Z+6QZv9pRv25fcb6z
hkIlf4BJvm0MpOgdLuqv2/MGio1J4h15M5+Vu2/9sGP7mKfaw0j/wVjwD3JSXmLq6DeQG4iww1R6
5nPZezlAEUgDQFLfuPhkfFJ+5Xl0bWiNn1pWT8cezL4vB5hstGmhWF1/EJc4VCp0bfGbcTqNuSJq
R59R74HPgjlIy8nzaP3mfKtj6U7/aZQaNi6HCY+qx0nni8tcyxvYrfDl6Nlt2h996Qg0M3hKa/vf
gLmP9fT5ZWJ2d4xq9jVjSYFLYXcdHYAh+NC4yEwPKrKn9gSS/2CkKSZt2FbSnbDziGZ3vwvdzlSn
3bd9ezs/vHTp7XmkZeoUDXrAbI78mPZQNtZOw5qafVGZp9C9e6MLQpNLTmP82rJefVg9Rs3yQNdw
s98tC4ulEsajzkMo/tWV/etbv4On9y0M6von+whAd0RC8B5dljy3+4lK5I3WI0BJ2TebaODUNCAX
9/g8k77SDMsFhFbCvtWcW8sqX9YAYxDFbLgeZIHsBgwHYdIR5jFnVLnbFs0BPCTeilnjpIq9qxgv
WsXN4kdWyIbu9kW3D5V9pHf5gsVoXaHTP6xrV0SW3Y91AUksrMPNKcugagerntmB2dvYv590Gr4W
A/7sYv3Dge5oPieAp8e2jZ1Mb3oegygcx0evTMpJt3LODwfIUCm9F64xp6DE2Lhj9Sq7xFQWn1fv
dva7oG2fPrHSuEKs2lY9ag4xcyChTV4IPdwBmGi59PIVq8XobK7mE22x8aax6bYwdURn+axtza82
5zfGLJZOg252hnlAUMD7dGWXODjg01N6WtaeV8P2/PZzUHeUHrSAzsdqw23tARKUulkg0rmZrbPd
2V+w2NHwF7QfTExQrDuSkIFTPp164LwudhsBuGKdaaBoMBZcvtNtewPdPTH4qphfdbehIzS6k9v9
nAvawJPfIfO2rprHYKamb7crZ5XdL+4Vbei0B/3HYp7y1y4mJ5pSD2fwr/111B+BR1G9us/cOe/4
8F4/X+eSO8EXr4mv0+o5x8bVWk6hequT0yk9hh42T7c+u5fj7M1q/Th1z/m0geJsZWAza7aveKeO
c/q4pyLQr4HWcd5vr8Z20z6Pl5vz1yqwNjYPb+OZTS6CqIm9Q0eU1szexs9tJAplnD2NU6y9jd3R
pSVDqY7Ncuz4Dp4HDxrv9JNNSbJ/TIexbdJnAc5oPtEDpmYT3xpQJHvdJNzJlKnZRgKZldlLDPH9
AeHVHDlghb8AnBgE/i+LSYFvsj6A33EC4X8ImpW/t0Co9ADAiNtZEqluZPxrFslCxnb/7CEr19Ch
rFMBMGEzl8ZZTfvzPsz16RDiByxa5C0HNKpDBsPAsSBDW/wYe7iASEj++Er7zOL6RnxMNiRVUCvG
5Gw2E6IJcwd6C74wDh4Wiq2z5ww93+0YVKYkjCfGVGvU97A/krs3cc72pkDUPe6fjTGyYfo/FBQj
aa3SPc/QFU1oC1W7/b63qaHN7KFPajbmr4jfQ2pOZslU5CxQfRhOOuy7C2ZfmTUMG1x6Kb3FPXdf
pRkjxQXPbRpuRCsHcKVzQtA9hzNo+e6M8c+0WUc3aACivbhRJZIer6G7BENJxt3H3P2M3d0HcTnS
hgSHJJAimHQdXjf8b04g3x9/F7t3bfxjfrEU4pBGST7B1Y64uyWYZaqRjoklja7TjP28Gotyj3qM
fxaMADDcoi9XPG3Wvbgk/c2FpQTC69WA4NHKe4iwXXgXZ9T7A4DhL2bVDpxcbSuS53GRFsamH9JV
NCZISPvjC46WVgMbqoZrPIsOYCgwtqQ8C6C+BuY+lIHMQpkBXIl2O2hmRXwyVx6SW6auo1PxQEW5
BsHy3fGuNfZ3M36S/zuNGDtF6ucIzkP2T1U7twAuTx5NeprslrpIt+0x+AV4BG774T67jriZcEb+
JbuPB+VFt+GfgLbTX0A5CGQiKVeG4tID2JmGbBskbyCBQAF8B8lJjDN9lVtTzaSipoL6SpMIE0bg
xNWCnmPHoFk+3T5mb4962cs5SMA+7jsN6ad5HO1XZ8o1UW3+7RpxIk/T6SEK5x8HMKchx6enDVWX
uRRypNbIE8Ktcoqn29WOUv4/3O/A9mpDfPmZQzuHcg3sfJ1pNsXXGYkE5FoYviIQYZp2F+LqwiTP
F6nL9snIoBSYmK4cTVawNZPe11sCeQ/a0p7ei+4ynAx2oXcj68xkhA/8QY+hKfPBycOckiacUkF3
JiPnCmyaytlrJzVRzcCTjI64sBuZwWlpSGwhLE5ptCT7P39oQYDn8XuKG4ZxDJfcpxOfF7ZHE2zT
bVAU0g0TcOC6QTDEFI4x5d68ZcQT7Con+Os48RaUEWKOKJfwbY8R041aRoeAeHNHmMORqgtxavod
czVIePfcG1zeqcu/xs9pB6UfT0ltuPcmcJSsHD3RcZsWB1wxfqdInHLgiLEMSgAnBA5TE6o4ahYG
EQPJmoJQsmhpe4jkbPGSFWPTCxTVS3rawI3Zg+rb8HciAEvgmvaI+2zCJPFgX2oPFuqxjafkYh5W
jBCprV8GrqoCpinxNG3C6wSqd/GCLwJJdchgBeHsZBBQKJPoS1LWefSq7sOhK2o72yCQs14YjhF1
aamKWktmKUP1EHoObe49BZIyhnhutG5gUXuhgkFTfQgI+0WoJigBz0H8nealDzp0trXzsAGnf1pF
2zhvWDQ3yioDqKyfYJ98dCA0HZ0eXtBWRqZJ08r5ZqxHiju3wg4LU8cPdpZPzAZpNlqLF5yvDrpA
tbLECUnDgWWxpp2dX7GBA0dE5OsFa8HRZTjnDAkUszygA4QH+4+o0LS5Z5hi02wVwne5U64sEQp4
6RbdZivcU2hc94wztnU7ZcxFvb/e6+Ssbs6l5VRPV7k51557w/IZIadqqxfngK3MytPO/v3l/QqP
goV8/tEDhNFW5vnqPQaYbgbtrq+Nb12PCqTI+NL6uOXXvb999WrK+2kYs7tPejtflzu0ugY65cbL
gQ2EYzDc12pYQvBuRV2/O2ohkxtgKDFZRUXyeOHIoXvX6ScapEpI1Xqxf7tT9nzZUhEOhg//MsXX
J2uCcnIaI17uJgWzXEl5j9ljdg5J19pYuibPL4DwIe3yQ8cMH+ppLyUrL3cQUQ4ptReV6QeJS897
uSozr7TZa9fbPNEw3mCkmHxu/h967mm0onTC5vblcMdfOUkwCXEnvuS3EFLUCj7C/KibauEOUkoG
54aV+xE1zFpIEG3AnLYlNNgTvXeDrqX0e/4U5tQ8O24EoMH9hI8z4jCHVg4QLc4fRgP4RVTCEDsW
22CCzSN8ltYW5iIb8/iPOiTdqyjs932hoEM8axmgnlC8AcQ+sOUhxBxsUH0S0pPo0pfrF5FLhucA
UgC5cuTJhLVuwgnspt55FGAXhz8fVinETAf+H2myIRn7EE0exszWH/cbR5MwM8ngd5AVCs1gUluG
WFKoW+UOzlSoSrM1xQ7Q0ZCiYuCA0sfQFqKuBdYH8oSKDrtEkqgdA7dQ2DCrlzlqGUG29de1XIV5
2l/s6cbZwm5k9Odi13+QdqCfGi3kmKdJKBJcU5gH4RQ6BXwC1VIArugL5E+kLeljJl1IcEzER0CY
tNFEdiVjyxRvf7xAcOEX0IFd0/AQno/EVgoqO/p3AgUfIUwsTRekFJuLPZ+MyMYggQxpisrBwFtL
N9JL28N0Sw8LuI+mjw+KaM1ZYdDkpoeWAQQ2/Y1wBv/TlRI9we25S0znxuYCEkmGFnUB7VB36a3T
P83poHhAVmrN9ABpFAkuicGxhYiV0VoPoC4PfFgxbpN1/sN5laC7nfYndL7zDtMumdlTMVmAQMCI
zBqVLnkgWQRLx0L69/vTQbABG/RQlxy8SoHHeed5w/W6j6X3LfPBwykXsAWQAp9lIh3h7byBCRkE
ye1i/kOstGBs8Z3f62Fhkf5oB5K8AcaRyeKLMqNigely8hcC74OSZXKgc9HuNnyC2eyzxjf3LGha
MB7wV8jJIY59nQIc92/mAtMnyQwcgsON6cRwGbPVGCBjkL78Uqq0YtzKDiujSvArfVFwbgfIW6Za
XOxXqtMcnNWYCARHgffg7H2xbQLZ+Zdtjb3SgeZR/HLepjKwUPyR3xNuyeOwCvMpW2glvHsk6Ag1
Sgx7pm3/OTvnVd8tX46CcxdLmom6lGCY1UVXB05CByQZPOPungZu64QUhzOzA73iX57dycvIIGu7
8/I/HYf4KnPLvh6yOToDnDMcsrBmcOXgQZjBcxw8Y0kuIYXQJQUPRQa2bTW2dEDJNsizhaqbVbwF
MJ1TDmd2CdP9T68uDOl92re6k20InbYt6RjgMCoVcdkEad5bKiwg+9tGDuOFwgXkrfBDoWVzBdZF
WsVilrzqyaaHfZX+vZOIjyV5ZDlsaeQVaygdq92BgaO8lE+oASVLYqm0+cKKhu0RBB9hp0jykOp0
UID1JD09WgKALp8f/45iBcn+H09Yt97oiZ7kM8+PuwJLW+gRgwOQT3dg/xmDvqO18C7/zFfLI5IS
aoF5AbrOoNTDrvHaQEXWDY91T4/VVA2e1LrYayB3g9JzdnR0vYB7ZBDYXSmYZ/lYiGET1zN5vFTE
t6P9RmKt59Xsic9tC7TAp5RUwJ7eXgM2kBb5ihHNoEPXEWFVCctlDZSpC6Z0T0FYisa4IN6g3SOG
1Exol4yWOGrexySK2nw1h3psFqx+6R2nA3vLpkMuPYPq5WakLZD5WS/Y6TuS7p8tcKkt0DTiJQ9b
KIeHR7AU8ha3vM/pAEPLEkEX7Gx6JqcjRptQ9TL2EMeGzVgSHpelgzd4OZVhsr4u6ALBFGfJ/Cmp
JMnFhnlltg8QNUj5egZ0INR/yMoggdOGgHQH/axxEmXSMFWanhMbIdfoMcivPtDeDl+k73M+E1H+
D463bXY746fZxaTFJIQRuCxNyt+I5Ek1OqCfLep+SlmFE47npD7IhK4c/L2+3X04x4wxiWEdv4Pu
v1vfeYKxjXU4y57iId+7YFmjOQ+f83vym4PIRMXT6Kv2C7fAkHkjZC5MrwjeX+j17bkatJJB+o4G
MEOCan3wSAMQuF2CM5SNkHQhuuHNGD42A1XGnpTkF4QHXOHMNzM9vIffSh+N2UqBUSOCwsuVVzRQ
vb1r4Ra8D4YJacc/r7uj6/SKpB8MZEw60zuCfJH/qllxM1+RFiusSdhDICUVILg6atwKKNys8hbM
X6TV0zJqZXyC05SwdBZzdTpYSJAh8fZJEcU4RY0Pw0WR0NKEZfMKvpWDB7gSVnlwihr/kj8BvYc/
KKkBx9bBAyllL1SjAR3Xy7TyijkA2MUrxoesBgkkoVqQvwxSLRBgS3NeIJreIcX9Bog1h1xCwY4W
/Nay2+syP4zJxk7bl6uE+ydDHSB895MrHE4u2WzcYtwFKR9ehmpKC+zwM5/x9wDVXA0OaRPdHFJ4
gLBWVua8IZ6s3vVDwmse6CbiyeAd5sfxI+gnF7uDqTYGJkFn/s1aST2tAm0s/YFr6d94XjiQ9uAr
9RwlHAwH6Yqf4XGSXzE1pxWBbU6OUUUW1kBNHiv+ewYxdI1RTKxNnz4eMEmfBVMzW2ta5jWjSxg5
jK0IQ8TinncjxRwAyN62dazFekSBp0f90a8xdYxzq2HjHycDp4nIID3gd9bGwygi5ikOi0wFEniY
fL16jK2JGCuCsopzKKQRQtQngeuOqkl/VIHDVPKhU92rAn6k63+hIYascHxlk8EQCyAYbqiUPQY8
e+rbbAYBAUW9Oh/OFz6OwMW9nltDJMecKoLQMEh/GMroZsN0+p+tF+4KA/VO5ZSax1rSHVKADskx
T/jl8wsvJmMZmqCVre7GDbji4nYB/lTn4vX4eCypEkO69RMpisJt+W7xOR50jQInoBkdAKPSHMXv
qJxXUACUrtnpuMcE6FBzBHaE/rjFnQFqt2aR6B5HVdD4yNXU4BafCv+UD1iPK1zLRufg2bY64akE
W7ExiiwbZ+X1iQZHqEsgIOxxrNK+Luu6b7FbKwWM0cUeiuLjiPLmyjQJn+4C7PBO7TxxCn3brDWS
fXbRKgYGeMjMFnKk4LEFp/gdQGf4725+Hb1nq5vbvrkovgY3W6z6RvjQ0KHNqQK8b6YHr5TPcCql
3/LVnPeMTgXNANYF8zs6DhUP9QwNjAoGa2GCVBRd3MORyPDzlMc5NRahCoAaueJvV9UOOcFp1OZI
ccoU9SHmFQPzSImZHNIXE5mfhP17XLvtEP08OXoxosTOqeccSFxYaRNIEcjJuJu2KOxExC48P4ni
1HJ1jmIMge2OqVEyXpwEtrAYFoVNrEdasVLBCHjZ1+N4JtHlr6eR/jbeG9JcRsS2/jt+67zawVQe
obVx2a3WIFTwoWpvMArfSdnZnvU2BEUY+Fm9fO3OTp0+REPU9tozDi2Lw5Aj8QvdFSJSiv/9rrSV
EDnMCVbFw5MhKHQ27Zfz+YcvBGS7wuEHA16N5M4sP1Y9FHtE+iNmjQ5IJLl0nKlltDGSIqrX/LmD
dl8FZwKDLqpQFK3yhw+RcvNyLu3i8tgucC831fKAZI+7wgks6hehFlEpKbNTxiEnGI1kHWIhqcOI
DGmuMp7E5W34LV9PTUDJeAFJf8Df5N2hMtQ7UUy1QzHU5i2IH0/KwwHu5oMZAecxYmTC5rVjpHh4
j//el19QxzxnHNzAQVFoYe2xuWBUc9m1LPk+R2TYBh3QrU5SzB4BpjPTxlb2n+hh49oZ0wMRU8nV
bBU2BCF5MhhR7XPmXwwPGItSJqHvlcVhacMPsiqmrDBaBm2605vdcT4I8UIOj1YJFbhaHp1X4XM5
LvLWDe/N7VTQ853hWtBmcfk+qyGplncTJRJPjgFOVjs8cCv5h/ZGnuydO0SXvUa2wfpiKbHz7u4B
8pk8Cr7uWDH8TX6U30AvDdENQ1sOS6guu9qtl8LjVGZKyGX1NiewIrxQrUsulMWD/7S+QW9JtY17
E7Q0ykpYuqPuDmvpCRJnRETaXNzS6I33qE0Ki7k/A8aJHeJWJK8urJpCiPKFmhq1wQjw2UGXL6+s
gkGI9smj/KhIORnXhU60Yx7IrElDeIGsON1qbYX9xs/xPSBcUNabj2jK6HGjeJW8IsJ5bfZMb/x2
+u4udwxrUCa0EUZEHImPKsxiPqNiafNv1CejqtOK9dfjQR9r3qmZoWoj0cc2RPd546xyLzsqc7aD
5MmYwAMUdn3W3Ec22KZyy7hgABabkJsrYA+he3Lecg3caPlclcx/Q04BdYsZDjiucCNdZfgkdECK
fljNXPxixcOKxRJ8+PZvCpmd3XSPWwnhgbVxyjTm/AATLPnSxZqJQkzbvDDUKUbsXaA3MjETO35T
VoCoCe7m279aTbaaEfmWXAaBCK/asWgjrhudK21ty/xIEHskr+F5+/ZhE9iolk11ywihDbVSJsxJ
rOYoOjnA5fH9FaDbZsJ8HiC91T8hlkktStZjX9wHrACTNc6NI4SV4OtgYr0NodJizkPE0yIdPtjP
+JmTR/K0aC2TiNbmio7jCUvXK8Ga3HjFPDOZRSlqRQW4uyZ/RuMNw5+Aw6P+zuBnUZQUDs9kMwDY
YyI6USbGrH5UOCDlVod++bjI5IKVgg+vmcVMxCBk0xB20N7j3k+PYHigqsZhkPld3aQ10ZM6lsjN
cyWCKzOqBP7USwbnEdyWBxjFPGJCtPPMxQZpR0DEc4Z/Ju/rEfqJPh1Ca4+ivSL9X42vvGvX/yDO
lVvHPQjbLCCSLC4OUMbjWJEnNXqPKu4SDQCHGU6sF90nIMryYbVBJFoZn/W6bTwy7AhAJ5l3YdWT
ZyRGgDLe8BBrQwY8ye2CMduCR44gxH1kQFoee5MoTLwMW4kM+mVXcBfUZDXkHQAeddH5jm6zzoLM
zBBCYmPfJ3RwxeDLH8XAIbIMRKWgMU4NvuF/04Igu/cApsVGqDFvtqAfv8oBW4EwU03uCPBh3Dpk
IF26rTZtcML9iy/KqDjS8lFNuORiAo+Jco4XWXywBj5pPRa3eNRRzeguyvrpA8XuP/HJJVlC5D/W
ICqqjOImvJovZBKgsvJEcyYvpr2wh6cTB4p1wDxwyxLoLijGRe9jK1fhZbM5eUL0T0QvYCS7l5ck
YtzmsUu9tem67vgM/kUvEU4ntTCrOPBy2+D7B2dsJPitgkrD0IKjGtjJvx1MyQv9viEUZUw6sXHE
O+XH5AH43Kv8QOM5bgByhCnJmYbyAaWJuNi6bR9Hsb/GFzJhWIB8qDTDIxQh2WJG8w/XCNodDRxp
aUma2+nVQ3mXvU14dts/kntG6fcxf19BKfE8oxHEa/FmMscHXIDd8Qu31as/DMD/BKXyWLQEiQ79
mw7hokNjFO1SBAu3dQJGO00iGmGIGwD3Yd7jBZMDfgkbC90d0kRToFOEjw8PpImaFe4jRCqQmWDK
6DGhDgfajC3NP09Y2fRayuBFVsNlEcGJ3VvVh6kN8ecmPOx7ZRIJetFxgd4FswZaZXo8w+HLpv6G
To8jrI4a3BEqHTqWPVO/Lw4tjURwrjttWVipLR2DL0uolbQUWeGQpbx+kh6ufM40rXMBYfk02PSQ
q//Zj8iZCQxIXb4BNEP/lw2H0ayzRBw25JaDqpi0/es472NrtxBrzq0gu5yfDPEjKKCsYQDU8KNa
9mG8GCI64bsQhe6mJ0tMhtc/ZTpQr2R2iSyh4Ir5zr4lO/THL8NjjT9hfaQPpEeQ5wQdqPmdlvic
okTCuV2ICQCPIAfeEPu4ysAXnVEkC+KAyA6qWNzY8E6kL6RVFnfS4TRujMzi3LWHgznG75RgtJTe
MybAiSqGhc/bgIbmprCaD9MFi1ZCnAfWTZ8VQ1yMMFYX53k23ASuCfxbrNpkJqvgSiZOCxKkkepC
0kZAG486FgaPzCmndpJx7Aw/Pw7nwuZrTLhkMAaJ/Tn/CcxmIoTgs6VDTYfunmeieKKFafEBRGzz
C2SNgmfdFiawZTiFNv61ncNiCR1kTT/SuobfaHg+0xkEtXzGaGnIHNDHAH1gA3V1S4tBA/6YFuhf
h4oDijOUpJts4O9xU8nGLIRtiMbBcKqusWkZiG9MSLHSSLgtZDfLSSId/6Jl0Z+y7S+qfRYmhibx
EMoGf/khMstRHuE899fG3Umfkq1Pos4iSSHNUyjyh1m/B/N0Zurf302JH2tsEWgUwoD3YFHRQkV3
Fapsd5MwjN+ddANY1PtXzlo5jlKQQHn7j4kQkcfQCtbawVoLN7RNGoi9HBkxqeQdSxaIqPThBh70
9qn9CaLki7CAYADORIwiPaLT4xAExcyRhUwPkhtYCxdyj8YKGQcnqGxowQxlBbN8/i1s2v5CapRY
RvOWOGcb9uFL6JPeO31KUZN56K6IZnAYgJPRSXikLJg/czSRKUCuBLeCymqKbEx8d5je7qFENU3x
PiJHRxUk/cE9SRYNAQB4YF7GKOJvR8IBKXK7byXwf/EjkElkGBRC48DmSrk4KF9hMdMwePA4vkcL
QTq9hQRa4PhoSvNSbuf/7+p/gJdtaiPY0zCApe99ETtOAEl0/RcHVIedGebmCaMZaPFudscWzcYf
2aTR8BX5mdihSlBLca4EqYeqm9s2xTeKtiGR8mQNNuwMoqULFO/d4dG2BgRqoiu+lWLPFWnZDALC
mv4Kjfg/yBzfJ2Lx2X2bhUYEVUfhN32AwJ/v0ndCEawzGUCMemFpB2K3sDIZgHqxg7UN+cSl1f8K
x+NyIxbwVMzuxbgqHKtDyrOAFQlYQVccDjvTMcBMpnMmL4ocbKsiJTD5/LO7ff9ivy6mcFtpnLIa
Qz4xQZukmqcrWnIiBS73rjiG0YuZddHjCKMmu5gkABpSBzVqGHHHvVYXUq1xWDCdjo9hG7U9dpml
BKFCDNkMZJbQzMVuK92z6YG6zKHiSZtDKlqWp6RJV4oQcj8avW+i7hTsVLQ5j2A7EA8GXgEDmb4I
Q9/nUz5wBNUTOqWvQYdRIMksVBeH3MKE6Ut1EeSkP425rjAsWGfBabSvdtJipyQUJXIVMTTnZWCk
POfogjdu2QiHxWv9hxN5gbM5pk3AiYvIhXvPJXbkFojdIMe3nCkh3GuSHs4YF4oQ2wbVYYR2jUqa
A4jFy9Pnw6yH4ub+tn40vwb4cEzTltdL79ZnrjLOL2DqhItQiLnnXC56GT1RnpyXum+SgaeXeO9V
Nm5miKTmaJZRsyF2NGEIe9t3YXhg91AS0XLjKbwXX2FabZ+1GMdXAzky+2ZFA0N69MwcXuUvx1pq
rijfmN7sLUmeIRCIk8DnZnEgb7nD0mBiBTUdI9/vsQaRdwg0LzglucbxKYpDjDDg12JGhQYP8RBC
De6Mar8pzxfYyBMYa3wR2ej8OvyQb6q4pyFRwCMPHvZ87uAqJxPaOSMOrpWaJBpdu/TuiJdo33xh
X/3x4zOiHGgERAINBVPnAc2bI51lkLL9AjlQTDxyhQny2ZPsupyfPFxsNCgKmEYMo+KL31ZAgo++
fi+S+xsqYQx4kC2Ad0h1BEjNufu2sIcniSwMCF0zFBorTimypfC2QXgFRWEQwybo8rwsi0MrPVoE
COadnRMkqOw7VTWhgXGGxrkNswhruWTVtv6Jn5Tsx3VGPZZO1Uno7ZGPSPJJ+mGRVNGdmVfR9CqU
m1D5IrmAaU64Y+hBe8LRmCLveYiKLNRpz3KUgl9oJC8YT9NpzbLHiPzj+KLD6qqxeCP2IEcnmCCi
b/8ydiRyMXNbRA9cA0liZV1K91JocQtSrLUCtyvgEEBNdnfoXSKYEB819ANStcD0FOjqvstoS+FQ
QRmOo9SwYuQlDKwbOCtQjqEvbx2rtj/pw9mpNvZ/M2qFHnJtQ7SFsdPAzzs4mv9h5qHZ82UQzMqZ
tf/djvwwT4YORAA6hYiaKcQR1QCZU70Z/3NfHIDVcFF6eUajTfJMEQVMpzwJnoWDGUMsvTFpPZPn
kF7hVcBw3DnMpi3eq/TJeJDRD4oGvC9EA1wMWMQKixCVUVM2qTilO2iNdFIGzmdt5rSMmDuypkEF
o4smuG7IaDecbFk/WD+79OwiAk1BUu0XASwrH9EXzgloh0lpcNfD/r/3D/KiORTbxTUU/wy/7Yy2
ei70Q2wgYOC9NKqaK3PcqS6YrcxyOSaivoN3IQ3lnA9JRqCMadRgC0O9JrPY1gv7Mo0W5Vgzul9C
8PtflLR2ich0Oa0RyrIopJqrzLoP1cPqW08a17SW2bE84zWcm/vURINd27W9SxipZIw/1Nj4TKKA
7vkg/I6IUyIEREFu4RFHq5G5deKEevIRgJK0cQNLjn4hCUXY7DJdZjbxsVJjUI4HK51vraBfiQya
pJEkjkxY2vj/cEWiXqLRLIgJsYzV7RG/UkJkRmFqY66MkHicqGZyjlyOCt3Gcg0unoelEs8QoiRl
jVTH/QM/DDbHzkY48HVjK1bMkd+FljcuRzAeN8sYJwUIZ2gIPfQEAnE0xm803Q7G261k+7RIZykC
SzLY2p9zn8JDTj4+jedQiskNRbb9TF9jwBBxyMk4dZAbxti0jiya7JyLGaSMPGNBblPaaSdEkohx
IBL0UtJUlbUZD9ZwwKpJL4Db5U+qDG9coH50IKgWKTzcdItgOySDft0t2nKlAhq0QvZHkZW2qV2Q
KAMBCJ6LUSsnLRjIEKWd1OTt5Sqfx707vn2kmlLKQaGgyJLVhfWMCGMQX+aUgNoIg4u/3p7chocc
JSYyNWDcvYduEMJDgN7pZocpKeQWzz1oJYRE2mqruaSGwp34ClCimb2HFIBi/HaBq8BLD1Gxn8an
YX02l1z01Tty2j7IulrpfTogNR4YAzbPMUr+aVYRI1+1MElP3BnnID1L0Lq2ZqhsybY1VNc0WyCc
njEeEmqXWEP2YUVw3SQ8f0ZuDanAJaYBf8XLEu4HE15wZ3iZ3xEzc+hyOSI0p1loVR5p8qK7FzDA
Rme05ypIk9VF5QrQIkHtYDQJXtNkVaTWFQY9fCmnPVL74QJfKQYXUknCOcMchUIrI+NTxtsUTyOQ
giHQCxeKCxV8ngm33XqK+nnvgefivOlSj8jWx5KrT979JuICD5EWDJ/2TGhsyM1otEOtGGeZcIpp
FQdIpsU6nItlrMjTwTiNo6I2xV8HbxL8pdHFwxahzgtjZY/OzhIt6cHlZAWdLN2H14r4n7r3o6CP
Kmz5ZQj0Kv2aJ05LYeJRrIsSGZR+j7UXDDVC0oAa6lJAhe7gSTvRoORFi9nAcnda4qOEd6EYiw0z
lNZOzNWS/ELI8MLwgNu/yA1L80W+hkz95b7GT3gDnJf4vdoU4nhS3CycE4BUXgYzgDiUyJioqtHv
HiR5INMHVnzDBeWc4agT4w8UbBi2aA7egUC6VVzuTJKnu8tZebHxApRkrke9fx59+YoPDZ0i113w
JLKMjB5xsMy5cQ2wU8H01EAyLRKE82Qh0ZOEYQoeE74sDgdigGr1ySrIdqlfhK+Lhc8D/2DIXlLz
CCdDiNCCpIa9yuJMpDqiNDqPMHoXGH/PZfxlFwoRjeSHmJUQT41xNYN7ZNssX5IkWui8MeuDbHS/
3ctd+3PSwblFFSsbdP6tZMvt4LO9TcZW2P+ZcpfQAoWgicjxRZSBJbjLsHvkN1E7cTg3uNVv8f0i
e+iMpk9IHl2mXnI39xQ2VaoBObKqaYkZl6V4fx7e4DjWK8ZIE2e2v8pikHH4stTJE71ANgVhKd5u
/9zQj5g4YhjQEsxDkF6x1zyHVOomOBEAjQid2bLDWR9RIYirZWKfoJt/8FkARQauhL5I0xsZdawQ
Y1ivXgh2/Uc1y0n9S3uAMxWVgLSbis32jGw/5FWEo/mbLUlgA2kSS62lPqfwG26WmBnMuV1phnBO
WBKkT9wO4bBwmJITQg6++Mh85nO2EJQZcXuVFUlq1ErJglkDVFCAb+xZGhhCPAPCxF4AhTGRJFDN
2lYm8NUbzF8IY+6CCDprO5zhmUQfqnOO0izIQMhwamIU5DBJgAvxSEMXDdv9XyJmGGdTlSF+Z7Od
JOeLmchZKh81hIaJhyoxg/UdMA0WdraHkiT4txts3b7tUmXhFAIPg+jKo28B/1gctwLMsYOS9sVh
bYtultNDkmKAYYzkYjhq2IyxwcMmhA98NbQ7ZxhZ9ZRVw+mRgXYBKJmcuKbmFGYfGBnMnGtiGbOp
94A2knp+HLJQ9BcRCwiyP9tY5m3JuAISW0o5Pop0joDcLFA0brybpi3n8m8KwpeR2uAY5E1JUikk
AkgmzAFvV2T6NZ4byBMDqip7fWef8atcVFJ4fXIfuWCiCqu3/OMBcpuo2bCDsKJI3PwfwJCdMR6O
DTx2cxFwHZlU4RDEkCXY68twvf4CGdkzcMsZKS6BxM5K8Mf1mwYDsANVAEaJU0/cNbAIGI38n2c4
NyT5uAUjQ7Spt1hzjb0EdBiRPpxzUgiw7p6N6wEmlXFYTDnRy6RtctwSQFoXrmwI9VvMAiosDG4D
Mj/idEXZ3/eJxNtiz1vJhO8Pcz8118LAiPILf6N6zdnHS0FUpm1IgjhARajdsCLpHozN0pGgMFVi
oWsrLnI2+WgxRAoeJ0/ZFF6hGEtgnoki3UPnaw7WMBtUk6q0b/z8lnHZxssWvxBlcKdjXeQoWNd+
/DA2TT4ZxWiejPnNnlP+/Tk2xQiodGNz9kbLl7VUMy6R3vrZxEthirKcPbnlI/yc24rx25CoQSdE
qAx45nC7JmIyE6MVABFuj7dTmcMhRp4fnf5gF08KloxhAQywxAB677xuPu34eBkAuV1Rc7PPX+KD
jyck4803XcfpBU86pLf4fSCrO+lMFWCguGIuO73/kXRey6piWxh+IqokSLhlEs15qTfWcqkgiiKI
gE/f39xdp7r7dO8VFGcY4x9/EGQYYJffghIM3iO782XgvMhWEOAvPOW7e2wm+LYOOhx2RY+vdrbP
CQLmnrhWwWHeQFxzv477oOFva77ApL12699qYwxSfWRwGAEZxQ2kptdEE4SVJzA0oK4aZVB9o0zH
Rcrvm1EjnLe4j7DFguvGzyOe6UBe2wPCqG2B4BQeyS2UQV6dTp8WMGhCwqX72IK1c21S7nnKnQ/B
0AYJ16Icj3y3TePlltde14V2fjDDua6zO8T1DQ82izpRQ8+Jdf30bYb6NH3smnZfl8Fn2w36SrCt
/d6ggGA0r5UZpAFry8/XBpbqyYejTDPY0C9rWH/5pdULA5Bns278rB4g72+8PowZt/O1h/9JeHoK
LreXjkaIxJEqooRg7HhCP8v4Rnxi7LVIG7jK1No9H8ljxrns04FRgzb8tqTPfIcwCZ+idqtlcXuY
tnZMDZJ7ijZ62HHGj+FhkqkrPlt1qk8ZhCkevu0dsbcFLDB8dQFKQdT894fPDVDiBWWm3WZl3AYs
nzRdbCmUt3bKn9ly4OU4rvmNzJB35vx7K19fE9XCzAfq6M2YDJJp/HGIVo6+X1h36Gbc4jDQymPf
fSmjG5NYHEk55+afbd14/Pm1m6bxPb7bMf/iLHmN1pqvRWhekWcw6oXv6+iKlM8YgB1l/vXIuPUR
tPalhaU1eu+0bMzqsxhPNFp8VUaMeK24T15eQuVPfzevfUc/Y/HRE/e3b5WeBVnrbsIvQQxmsg0y
jqKO7d3DfoxyWKgBS7NP/BkO6T4kofH+Hh86lnDI2m49q4qeD98Or/gu2Lw6z5p+OMi/k9dzojKd
ox68psgrLgSO0DBwN+z3r4kjlf3ECNVCZji1wdUWrPfG06cWsb6AUuzLko9Ut0POmzsUXz4m/bB/
3j3t7pfpzKgVLEUG/SunaN1OcR/4vsdVNcmagalvX+20kVw7O6fVsODgeHLao2Mi97VCoz8vvF4z
+iop1zbERxSS4nUbFwz7Rge8HZga3BWQXwcnFysuvcJY9J6be+I3Azsf3lKRZwMlHSrlQImYe6A3
RZL111c9ieMd5horu/Gvi54oUv8wV9uf9Lp4vuCRvcyhk/iVOs9twTLtl6SoOWxqO7b6C4edSW5z
yjgcRVigsVT+eNjjxMS6hf0kVQlgufKNMNzEEgkjd7qy4aHl9uRFUGVfpaOoBev70fdfxaTo+287
4hQjEHqhiTf6o6CXxt8MKWN74q8s+DLedN8zzipEq45U8vC6DvvPX19KkIFjnJUNSKExUqckXlJX
UZgyiokYxdyaMyUaZcljYS8QquqNMPVYNmtyCqQBJ365TwiSxvEHX+zw2NNDdMEAtW78sN349nIJ
zS2HhwPItrbUsOEj9Pnr0qr21sWuQmoJ7ZygAF+3IwbMh1ATDRq/MGOa7BnvRcWE/jf/RbH37127
HPiFR166MSpI6UGZmJTeKEfuU0AaVX5s12SHhg0qhcgyqZmd83pQHShXvJ20WLeulOGyNcXdlSZl
bjJi3L3ftpscPK9LAyq16ti4t3+2pp/1HSJGQkMjZcGDznPIWcXJ+5dRySGYIcjGWQrbGwtDZdVf
nG8y+Nl+Bon7IDPpgyISeaT7gUfirmL+8DMkFdIGKfbMnZ2559g5iIVr+bORttXIj3d3GJ0/sJsk
KUsSz6UJVdtSU6l68NbRzohfaMlpVGjh7h9abFBbYy2IpREG8NLolG5TuxOKKRGtWzzSC/HyKIPy
ra6H/XRFgScdPosLYBO6UJDMORnx0AKlCuu3Tv06gauNVbpnlvHb8nDRZRaotfiYhP0Qfy74fbsR
xVUC0WKnUlO/fZ0ewL0pgydjNSZY/+zznV1JtF1duWkyeP2kzUqnvKCT0Y0JjhsEjOXU+47la+8J
vBY8AYsQN/rbe6L2hWO3bv09kqpr+Sm8BwQou++bcvpEyNwaFhXsTPoNBpnw38ATVQKLSB2O7dtY
W8hX5HJYmvEmP/gUreZYocBQZ+ALsE9eUqJ5nUpmWgm59wOIyzpgdgxfZOlYI9a+ZN8w9pLymP4Z
o3eZOvj7BpnjA8DQ9e2I37oXMBqRzQ8ELsALwOy2gabArvhS7JfB4ZcLyJf7qw3ULoA7jFURAke3
Q6aEwmCrQzywvC+tnt9dPt6YG1szSEQIXo/T5tWJphRfRFY6TjCVHt/pH9ostDA4vGSmKOgchLPL
S+pzhUkIRfqyAOBLRvd5WcBVuk3L8PLRhq/C42uhkNsZjCq9iW9M0FJ0FFzBMawOKXLp8S4k8YqY
eoXIIghIy2Itcfces56bqNqNBiXKf7cU+UoT9YyI4TMULgz+L0rmQ+ovoWNI4+cKMpHrSds2rm/v
eHX7wxeD6fKAnj0FbC+8FGqO2z5kCWWI3oZLtXNB0FrqzhctucNPezG0WVzSQSdNVfiQznR5GNDR
gX3pEp2Vvqr5SN8BYywbH4GEOtIiUwa99rIo5qmy12GAuc6Uaypk4hBUbtO6U2oT1+TABj0DnZhT
DyGzs+PDnPoL3QXcj8qFL3u0hg+vLNzjY8aV/ta8D2ibFX2o48rAApTvUQI2v3uzdY/aWet7jiJM
UX/XbycqdjdQtc6zomkS7cvR9r2V/TL2Wbu+zMWrjslUcnOY3xAXyqTxcoU6eYxwxf9GT9K0bcOL
VytiIsBKOTQ5Us5vcth/3vQv0iBxku8g+rXiUUqDDoD9nv9++iVOw+6bDaP5LYD4xLnsMi3kih2g
zW9L15GG1IPrbELuokq69bMBhOYMuZ1KAJk6CR/Nmm2drJjnHaRq6Huj95HmvIC47HgAcOQuZdQ5
WKVo5yclJTYWhaiLMaXpWFvpC9szqbsFr5nZ+Fi+lReeJEcsL2ElzD7udyHjnXaV5u5QCmTM4uxo
TYdVtOLSqQKKENcOjhDoA4EQIMoxt3gvJiWe7oj9cMngUCPcffz3HUBUwWaI81A3kG2ih/qaML+L
iWFHt2+gcBDdqKm8J1xr6h01JweKgG/k61CoXL8uVwcc++NbMiP6lSEvVBaSOsk8hZzsKxAblZgN
XUJPmt0KGKbrkvPc5iC43G+Ty5JNgS4JaK8BU2AHWqOWpiPTl3eh7xTs5MkqV7avqKXtD+/X4ade
mSRduA2FJ8vc5LbtfKz+zPGtE2VvqKXTVyrJ2K/CP9zGGQTkZRbmFS2fngwusHO/C1yCyjUqorrd
fGnDXj5/V5KY7VjAMkAbD5fvy8FmzayZtGcHQ/26vUkZlMEzD4syosy84yfjN+Q6Tmp1l8aaLUu2
rxVj8faNH9f9xxlTNzoq2tqRrc4pyq7uvvv6eyfFkdatTHaR7pEWkLjJ2K590KcPwDS0n47klegz
JP5b3nRX4t3Liq/KB6s2nu4fqzHlJHU7jH77zuzZ3Fe+xdb8yiPikwf5Q4LqN9OlbqKhm9LAVIMH
TCbw087TUPtY/vVBsWH6dU/wIzbl1qHfc/PDUuuNeywWt8DhxC3ptg53T7mOqNEZZrvfct5jM6++
SdgzkaAroDcYGEBSHaiO26MGPyy5b2TaGhTJTS7bltfBOyAVbzy8tnsx89i7hs3MwEKJN73iqd5z
xnBlyYa7DdrLB/J1XDmhfiF7LIcu//fTDx0jMOyw/E6hnvRzz5DuGDRedDedX/oKOjbDh506suoT
x8thaNcx9tAvr1I9c8nOdjFfSChVkA4Or38DtMXEl3HhtuLFgA3abA7u+b70mPvAsYElxjnNlDrk
isjGyDO/Z6JJAjY9JOAaTi0TyEL8pl8pz5G+WfOhuqQZDr42b4y2pgfRTQko5CmgleUmrcUtG7yV
uO48k74oo2LOaHB2m+9D9OMXL739e1ZDKy4+MVI6LXEz+MgUievXDmjGmv1zoQcz7sOqoA8YS6Uj
yGHh4hxw4fqSVEib2cOD9TezDSiHpRY/60jxD7v7MpvCg+s1ZJ04PXEwMUZXwnP5w8FC6Om5F4/6
KaF88DHaxZ95UukoIhtCA5YfbA83bo/M/WISTcNPQRgguYq8vsI36rhSyfLxtMRrRWX4Dwbsfv87
7tGl9zFIScaZtvqwbJ7sEit+X2O+0qaC95LKJ+tNO8Nt/EZOfn5WfsUrn6vh+3WsHsFLATjqJ+7N
GplxR5rAM1pcz61791bqD//ZVypyjL9DNcpbUTdR1UdS6Lb5/CXwjNnXBntLvCnOGx/ng5jLCSqi
wQ2AfMm1P/MvehMKARTOp7c27e/ralAH/f2d4BZ6W4wVUSgFNra04bsnDAzDHC9XA/PtPT5MQRdK
TyScoQgNMN53O/6cl1uh9+iPu2yIM4qB7nRcFINVLs/uIJnnawt/ht0VxaHHZp//80HhJafBS8RX
Yhf7Aip9RpLRC0Oop6iK4BulRVSPV4dNhTlsVO6OaM7wBOEcHb6PiMNRdujRSh8p5KuaK80n0LFD
F+LfFoxuHTbvOHGgFC6v5EESoOw574HVDp+5VKNc+1JUMT2EhfXXbNCYv31iI19qfPiiBRfd2MHH
SfS0IAua823/Eojy8tZ9dfz6GxXckhUwpfzmShpTh8u5new9XuvnWDpNVMgx30jcYjM/JkRcnOW7
ZjXRv3hJK3iXN+/780wEOtMQ1VYWkBcNOZfpEB/Rz5Wbe9U/rq5Q4bvBUxwUGRLMJMSmUw84JCGq
MoYuOk+lceN42tcHPAD1LK6VQYnq67BM1Bkm4O9bJOkUXK4fUf/N7AceMx2c1AN1NRRVBU6VzxZY
YAhOgNpmVLMHGvxJPkaIW3hBEG66vL/8BKJFuVzZV1EysJJdfhsr0M2+lJ2eo1GUHWjq+9Rg+b5f
ieeLl5veBBYuFtQEvNZIw1EWuU4h7J4zVRTMHx5xga8DM73ozjC3a8OP3HPZFI/yxL0qkXYdOl/s
YhBzq0F3YA6j7ez4XQ37r7DG5qyG5CdodYiZPiY4fGjNyv7EDxh1PEcmEf2x7d25turY8mtzVOSx
0tCumNEhqghsWnUt0V/qpg9+lw87bdL2xIsWwcQndfhARbTQ+UAhqY/PH36Kx2a8H9tqkuQL2/Tz
eq6Zfe8GFg39Jf1Te/7zxWlA8eTgFdO9xyDn6dF2Tv080q1lrU2KatbPlkay6FT6RZ3x+R3FL/GM
4d0mC2uhw5KW2UzWG0DQilRn+fhOGUHexQ5GzjM27gFCKa2cH7boEtDCvbio0aL5/UuCvY3NYDrH
ianvG8amxC+pH3x87B2cMuiCkn6rWSINE5ozUO+ekTAygLsgIRqfYQ+dm1c4w0c1yZUwf8XS6shP
TaAMjiLGJ36/t1IxzGoS3zQj01o/CMR5vVUCTie2eraZh6lemZ8pew7+FQNSV3EmKeswQ89AemL5
8C2dFjm/rZvezHn9fRKCSYmiynKvvC8/DZgsALJG4FlXrLjWvgL/HduZwph15rbz2wVaf5FNPoR5
EKCizu4m8KLFcnvt8mxB+pyxMqoos4Zca0FFCvjX53K6WwQA9mLaV67N9pI9UoLuQtvwjfegea1o
Snu0TKVLpNJ7UKSE1005pvn1tYY6m76nFh8j6PQr4rT0EXLS2uGhGVaV3+ncqVrip3yEHhwVmYQu
w8qUCxRUfZBOkIA5/WFexiOHngvi84PoBzwavjPd4sQMSqRs78G3m7aIRJ1xCTbTDJVs+QZTekxt
dZSqoaniQtvrL2yoKc01uP9OeJ72FNZFWwZXjtI8rjEl4rdDv3jco9Ya0nc/P/LVTP2fhywNiGyx
qA51Qa06uZ2YVkMRxKsNbQ+QHVNuMNxBo7kGwCm3lqvsaURhYVMvg6+qnj1NcoH4FOva8HvZdYYP
R5tT/sR5b8DReXszZV0HlfcdvPH9kaqZepVFOsOqK+SsgFJc9hDd5WFNsiLUoB4bL+mox/mL1Gf+
QMAFsmZQI2G2hXqhktN+DFcZqSg02WDRYUMfewer/cxe3Bt4BN6DLhHxYzfluHRBUa/8oxPdwNwD
2H9nJ4ZpOzuX/LsHOgo+9PN8iNcwDpo9IackFUc2BkOP4OqO98DHYsscs901FB3114O4hlw1emIV
7zMEpFJHo+LMGIE+f5xVmdFTSJ0BHC646JceMyip87koo7nCFIsKRWoHWskLo/tsxH1LBtgJMCjv
RhBBL4+ElBj5HtdLlJaFRMM6IAtqmCS4yQr9VNH1LxkSAwDQmkO/06K104qliXYDuZ5MCYJQZdHE
iw9VLfMfrGF+KstNKgFLFj47sp9hFVWMJCnkuyhrsGvArqMQziwlAUfCFUdMHuQoBoU742mGfZfn
LFsc6nBSbAgdgKktymEu6B2flBQ3TPc4lk0l+neN5eAEqbs4eO/ogI3c2dFjnaSIF/hX4huQNnAa
GOAUW2Lf4i7kRAp3wpVquwYm28HCZDr/dfVhvGh05pDh4rY2+FbB+a+6cf6UpQ3nxuADQSvkWqxr
bk8HepZrv3HNpMIdzEaoL/x0MwN5xkeNMoPrMfVUfs3tDF/zfP34msLP5D/z8v+Phl8cTspXcn7y
ceLf9u0Pr4ZbHFqnEcvME/A7HErm7XlgBj4B970pNfkQslcIwsYL/kHeMVvMgPZjyTIiIVA6nS0O
hTdAl+YvW8ksf4ts+IZy+/ltklDOy/LZhJZwMElOZvCrrgfPJSgQaJCCaTMGhqhWhv5OZu3lq1/J
qgPNRBREPCecO3whJA21C6z5E37ob3Wa+KQctzn8DkuE8ZOVbAMTgkxRVRpTjfmSSIk9Nv5gt5H/
KWABL9cMyXf1n6xO77+Vd41fMj0kKFBk5BwcnLY8TCQq0JjwLjgAAEzht9CdgOKB3k1qKJv/jhUA
vbA0gkRxz/0JZQhWc7YHh/dnRH+z+7l37g+uV4P1MqIsh9xBdjiUlSX8Stl7MBRV9vKquSGAOefj
pwjywd3LvJT/2Z4Fpc5U3UcqPjQac05V9PINZt6uBu5aCC7IG0/FYriNpQolf8QgBoLO49d237wF
jPr5Bi4bVuLZjpk9FGgXZP7Jj1IIPMRFp7r9MZV6LQgjYRzMIPZ1xJ1fDEY7TnJlXoAP8N9xApOf
42D3gsqfi/YXAvUnlGpRyZ9GtoCpeXaIFFj20gmeQxeGXtuJJwiS29gxJcTlOcJOCZ06D5fGy3TT
jcnTHYmJlLX/k0ZIJdUJKtalywJSVHg6EMhrSZnePf7xUCZiHcEehXsqWVYecejybOkk8+pfyssB
9BARQnOU1Aef044lCO0eUP1wljB6PcTYjlsV+ij0IThwyt52s8m6dAlOQpTyN7ue4bXw8lmWUmcA
VfMg8p8LNteE4S5Lgd6UNAtEgNEz/ppDW142jMCFtK7eXHP84a8byy2vHKGMORiWQ9+B8wIAaER9
olxFIklB0mgCkddQxsTmJ6P7eRAiu9bQ+XygwLCTgKMnNnQHFFygN3wENKiwZdZYZp8ezCtXRLuT
OPeC7+rmpWRKxEAejxH94WcO2HT/imokI2i7Fcw6Ang5zi0cjhuBWmZ59xsYUclqxJQ7+ROALcsN
8xkIHZfeEMam2EkrE4xPfrNI/mINZjtM0r6bEgvvqktyEjj7yzUt8emz49lLfpkrM0aljckV+Ji7
AD7DFejf2mCFz2wMlpLXNjyMRlLxunhGGMnHH0wke2UxwJzFZYaEbTR8BWBDEjpYhOsdljk40ttc
Dohf4ToAeRPEywRCGeexFPhBEYOlv/zXeMNpggucj37SBdxcdM0BY9khRFKe/voXOpkG9wqagwNH
gHYO/Q1IqdzrfNxQFATOCsvXEq1wuHyg+KywK4FdBlV6iS5FMmkQPgJkw/Z5+tw0XYiOB/7zv9TU
yeSleTCc0yEe9/x0xIMP3oHKTS9fPdwiCUnCgCJgGueD441RdYSqM8PO7cJx8AoGlg2dYB3B0fwX
e2W7WNhI9x4mFexCTG9liGCElUk30m1RTAYkEUtVJiM3qdQCrPlgpcOLg9jzzxBGihw1DrzOaw5k
uIp1CxQIboc6M0U9KN++xejHr+CIe1fIt/NduZlMHFRq0NcUoHDJs8T8D3LDkhcgd3U7wIyJVRxT
YGHdtuOF/2JsSrywB2OIQOIP0QKPOb61BcfGpTmSqD1RAjlCf/lMhUv4Fvj3o/5sjsuKzclCkn7o
Elc2YCOaSA/mOOYsMyguLGR8NbMJuhKUVM9/Lj14unHhrrGmQqDCvvD7nOSCbc9bWsMO+9UYEDOh
wUBauqAQIZehfQfs9plpbyS3UvsytAAqZMY3lh/lpoKCtKbyW3Ox/EI6L7lfoA0+Fvzl/rRMd3Du
YY1LqhYUN1KvQFsYuY5h5BAxJ4o94QJjomqAkDFlIQMKlQywZx/VjP0k/UIWRBsda90FlnAdGTcs
9qVJfl0E8M8HwtlA/MFvHvvhG1/U6WIBLiF+sNRzXzMWbTmG2hNJjYrUlDFESYJTLcZwsYMjnQll
yPQ1IMWFzysJLoNyzhgCLr9yYq0zs3geiR3kNbBbTySSow4Aqd/r0dHwuRw9+TY2J8m/gYMng4wk
zZfELuo2aCKUwLmQXwJBJllyeC51FDg8iet0+cI6gYjOc0tFWQikQhzMheLKNNGBdZZpssgcHh8M
b4WsXlsO/zGeSPDs5QG4lnFo8kTI8Xg4QI57+hIyIx+F2u2EZorHCN1rSTY7ck8JVqfQBQnfnQg+
HTWEx0XE6GMszZW4KqCYLxwqoT/D06Y4fs9AS3+4VfEdrLwmMPGXCnHXjoohJuTcvbZUA2AEBJ0P
NTQ7FjJIG5SQkqkU9DsvPtqcysDc82yI8UCVssTTXQ5hQdSGuL3P/4kf//k0OdFWPinqRhNmHPaI
eNXxPBt0xG04UcJe8LtmFUChg7FH6qrJrGnON/0bcnhpDIlnvL8O4TBBSWrEBr3GUvo6sLn+BQ7C
OI+gNrJaYcNUbsfAn0wvvnYMg5TVBJ8YNueGu4cF75wn9wVHg8T9ycs8SS6xnHc7BLWcUH2k/w7r
nfYHaxcpmZR49WVSWE3t4J3wjOd75d0nUwdk+jz1s8JLnzc/2JFKQJ7r9FQVsN9DNG9Qe+FxLibr
/lrUmNNxTiw5yTfbnM0G7QgGtbmXbcCJO2He7p50mD8a7EsG2bo0JS3Jwh7jPTsnq8odBqoH+9sW
kLxTQxIWS3gXgDg+4HXQhNNME0cHpldG4aGwrSXje/XwpvbvHv5lJ/DUFHThx7GNDo1ffiPvgm2y
7/YVjG4MingIm+jylb0WCSJzXpjU8pIAhC6RNJvhFqUUVOjk6N2WbFOE/J43TcUx86b8FJ8rSpGN
xJCPeIOfJ23Wb/UbTO8ec2e8XqfHvb4dk8m5eJFs0E+xXgpPUNWA+iQ/awp+xIpcmLMnFPI2deMV
0M6ZkXXvvKIHKMFVV1JngQAT0QZDzZpvxSVVMKzjY2DrgVbKYPDeAG4E25LTbLutNsEnrsBCMS4E
dVutaBpeY/lcHAB6WSMNTx66JZlwOp5WYor5vetMVtNgq/89MfyB3rN3Am0tKZkoNFnEhJHe/8aB
N+QuRo2JMuWE2qzyleVXAokypSkAg/NUb5oFcRLGruIyirv9vgiA4aSFjzZtQnCo1s2ekd3zE6xr
XgGf2AijuU0Gs8IM4a4gDfxsx1CODuH0GNODBlD2E1+qLRtb5Jvth2FZuHdAHPil0PZ48EMw8qJP
nuremBywNMLN0jceQP9K/PiDMM0tuKID3BB8ZVIVSabNc1MQCOREZDHwEIJBv2WFI/d/uw+8y2xj
r85sZ6goFDbEIBxYQ0F9H3cqCBRTahjmrDeMtHj+QIdRmck1oK5vVFqE0vj43GAjh6tM80N7sWby
Kz0ENN9QBa76F+2HW45vPDKssnx1J7MWpxfpc2G/fPmPkvgIzmpyztuQKfRP8/XI8mZC5vKZX2FC
sP9IUuYQZUCfTcw+dUSbEBEwrI44grJesZnpHfEmbZkcvZjookVdKwAEUE6Y0jNUZpbvNCtKG8db
3sw9Bzy1fnUgjY/BPlX6WmZt0KDXcqRz6Ny9WoeWKwfmjST5EUPAmhipO0xflRU8b0uWHcQZGdOs
H/S2DYVvN9QtD06I4T+tCJTuYPhIa6oYhdFVIOuV9gWQU0mCxGlw60z7U/2PA8CJTroSQxn9YYwi
78PmxtSR90J0e4ZrBOHwPNkOt6uRh/KLzwL7joSYJTwXtJ57kOdqtjeOlPwEpKA5pR1p3WWbCMxC
KeKSwGIgZ5GNxi+XZU3Dk2WELSiuHYY55qRbcNdtt7cqMEDkYEsNb8y93CcTc5neBu3owHK8rySE
kXtMFV8dU1HGfKxiDQNXkUEKS7Ds6aIC17A+xb/yFvJRMuxypofU664ukyVziX18tQVrrHGAdHUK
tD+17440yJE13Qg55hLf4sufsu5oKZLAyf6pPy3IhGQqm0ycih5MedMJex4rPlrzMR4mb+o/BsNP
DyitdrkuvxKUqbFemF76H9xMaxc6drqGTE4xUQoFGFs+tlYWuIYUKP/zBuQjzXH6sk5UDvdx1AO0
Eo38SKCBlFROb/eS1pCD8dczrgGHtu1bs+rtnlhElYwcd+IOpF88pe3pksQE4h8Urqf7maLhH/lE
WdlSN9hiQfGKUyDLTmxymGzfyudcqeXjz2l3qc48DcnoUR56fOg4jdyg47PIYxbeH2Cx6UpDtw1Q
Hj0lT5lpqXs9oU80RtaZ1O3WvbRNnPmXK5UbTA0dQcmwfjJ0ppRgBRXFCN8yfCgwelKfQhq19qlZ
CYTqd4N03wyXZnvg7fq8APx5PXrGcR3/XrdrzNVgGrI6y/0XrILeAC9f9RZ+b9T9vFvgrA4k7KTu
ygCmaC2Iptg6f2Ptd9q0QueEf4ZBSDULz+Lf5Ep18eSyN0B3xHQidIN/A5VNHmOYDOrQ8LjnjB7z
Mj5aeZlXENM2rSj9FG1Hrbjg9CXz/Bl88/QX/cuFEm5SLij5KJjGjzHUkfk/3e+e4R2F9V0P1Y0s
LhtPJtrfNz/WvqeOmm0BTUaw9nYTByBhxU0u70kK8URAnU8nNOKVZ7V+zmbYwP5Gv445rWpS2rBe
wic8ItrbiL+WmBtR4VG7Vv/cHenedTXkE5qNnjOU2A1yAWmKtL4Ad88JMFzMN3UiJU/gDBL0bClT
4Aq9pS60777lTL2QXpjY/5znSzbyM5gMbvjiYjVkjODC02yguog2nPs11QPnqdi8Ay5gTFHBXUg7
a440YOKLclYYr9AgMybu9QR+qggBOoqtZT3jb/xS+qchY/ENsnepjkX3i3TiJJuILYwX+Nrh8GRO
2DBH+iJQ2+WAL+Clw5qhvWtGTPIb+KWMcW/SDFr2QCkGQw8ek76W3ZLMCVzKVCFaGel1jbie7FRx
f8l8A3oYNpKUSVNmWdSAORRxS6dvwqMFc6YxsQHe22F10JF7VRrITCsKHxIydQmKvHlooo9UyAjv
Jf9mPyaQnbvBy3dohUiTotKndF1+oIRwjQ7dBTO1l8hJFkhpJfwbLLYr9quDPtyFA/QzbEknE9X/
vc7QSdkcLvSjFjJHqWGflZS7Tz8r3awM/q4gxy9PnwN5FeTA3sFpwXE4nlidSIo/k4F6wVbjKWmP
cxxPdLd9xRy1KkNreBmcYMZTpkShjnK5QDnZb+SbTC72G0ekyCi86uFypn/2hx/yFX7J1piURGF7
tGmw5EZ46MXWw8N6BscPzWFwCwBbR2WHU0oX4JmAAigTXY9Wg+ZRMLgXI8na07sY0syEa+j0ARZi
CkCqawhUrSy3HhKZE9dpkDL/BXgYgtUnf82pN3oSIzP45WA3/xhRMaw0d4hcxAgg4VLLgACfJdRO
1SVkXYyHPPhcAB+ae21caWLBg3Q16UKB8lM2nG9X3c+uodLzHV4VrY+4GJRt1uqWxyYeLcshdDuv
OhKb07nffQE1Lv9bHt7wKwfpkKBw4hpYuxzRcFRA0mW3ZP0O0nzwRDqPD2IE/wd/NpgZzGu3a/KH
truWj+OX00ru3ppO9kI+kPRlYwf0T2/WSRTRgTkhCjpBCiifqhAo+e8svWEGzdhMxWP0lqAf7TrA
25JYrjuMGrQCZngjj4DOPqWksvhAESzJO4Qy5CVVHHJTkYQn0VA0V8NTAVOZoo8CFXE9iw5zdR/g
lNsNX2NUL0QQ0PtKGyreMMLdmXky+qCmivhTQbB/dpPJEgPC/4GDyeR/sR+x0CQfhr2dJZt4JLg8
u4SaDRBqeckMl6bK7AlVki/0FfcbzZ0MhINphLMZHRyaFgWUR1lhnRBjZo/jcEAQ386fvXAl+Ekn
t/hnxzqSYR/mtkCvEmaplNYgOIu4BChNfiL+XOY1AIKxy6WngY6uAyNK2Xxh6cusBC/f4w1Yao5F
kBLWqF/ay5WBAy5C4cdy/75YGPG1AzyMScSYbZCLbir4623w9JFx9pB5S8cenuhD6JzvZ1IkMI3c
EMXQ7rB1QmGKSBaxICUBPuZwQjB3foo5yFWucvp8OEQBlBiY6YRKAHPLzPgfmBcQ2thKvfiv73gE
Ip3VCVGFUlGJfoqfYdcBXaGsifsxEOs7+PCzGn5dlXCxS2gFVyB5wNlRPpPQO7AxjNaQEWJ2x6HC
/pMA/qrPyukqzsf5UNsPpXPi6YR7KwuNBYIOa7awGdATIaKHYJJIlSMgAYbJUq/LsY6B4LwmYkTq
6Wkc8WYhUmOI/fzPs+/F+I5MtcF2a7d+J1KNY7M/5cFQP4O+KSF59BavH6NGWcKQ5iXp9WhoAzKX
fTmmmR6nexoHbkF+PFiBjNudMHwGCQOWBoC8s6ul6ctJsxBstdPDmZchHQEZt+GkInmzuE5ze1jI
wPBkH1+DpX1cyyxocmLQJkIJxGqgP3yjwvtebOTizFBsjOivtYsRNvYSTxhRDZaaAPaGdxWpKv5C
Ul2pPcKBPP6Ayc93oFb/B4N4aRSE1hbobbkWP+pk8f5ZuPdhCFjqawCvAIjStmXOe6VDZ5zPjYTj
H6kAw8tlKYAcigllu+H+cKqPpIRtJ31dQI8kb13X6Yg3tNTmYF/U/rQd4UNo0GgDdkvbDMnCPTCc
5wfLtpN8QXYw7eON85E2B71jj2oRYX/zAxLh65JCe51+oSovowbklRg8ike2zo/egCRTPwJc3Qi1
AeSpR8WGBcPpSUfD1XW+yFyG90I8bO/3CcS8vI+pck8Secbps4S3J8BhMd/ZnP6JysfdZPxPLzXc
nMQLsHrIU6IGBiub67OT7j7+JMzzssUTexWQ6O9yjtM73diFu+k0xkMyVBsOBNaBRrv/z8yV9xdJ
A/+NvfYAxpNgo022gSH2q5e4EvUxtcOOBYgkXaLr2BmQi1GO4EnDgGTtRtl5DoizdVB1UVY9YToI
WZaw+COuaH46Wwjf+vEQagMP+xts2ymbGzGeEbJQ/6XcAlTUHKf848v2B0258K/c7ont0vdx7oYg
rfQK1x1WgNiAic8cdEjaJIo73mY7vWMQppdBeou4yWovbC/YAZV8p8z5jqSVg3WZJA27Nf4wGkhW
IRv4NnpW+MgSDwX2BhlFh3lS0uVzWPbE38KAg2GR8BNiSPyQWtq/OM4gxFz/EWdirEXwDiAweCVn
HB/uqOuD/3Pz/HCWLiEkA44sUswnRAgitVvXpzUg7BADODz15tgGUM1SIx2Z8mR+7yYGUk4dP93D
4BAqfxbLb06N2IwQCksGAncXAgI8G7zhFn0at3uyka3dkSRM9n/B2n4eOcr44VSB0hGF7B3AOwe7
Z38nJdCGikEDblZdTP0GRIq9K96XHAoF5eIMIEmufmR0D28F0yfOB8V02krBoUk3rVyxjNqe8EmS
18iUN8zLlw6WbISL9DOVWt25FPBjdQEac3PZMjAJGX0egQU4dOjD4DRTtJ6Gm33QfcG4+J1zKpll
R9HNScjnfxoWjMihivwrm9PRmMqQzQr07Fc8+Oc8AFvCiIlU7C1ZCGRWzPuEVnA1WFDFaOuRB3K3
I+GzgAHyBXgjbvtybI8McAonPD1zmyfRxaIafqBxBpDmfC/3WK68qJGkc5f/4FJvcPXYDAnzPqJT
3CM4HOLYdvmPpDNrUhVbovAvIgIRVF6ZBXHC+cXQYymIA4gi+uv7SztO3+6+1VUWw965M1euXOsS
H4AYxI8b7BKuC2Pn7A7s22VCmlz/p54Qb1qD0SpVGOzW/Y/AeFASUN5yYPfGpX3fzPbiv7xQp6Ti
EwSWoOModD4IPNyqam+870DAQMew3rq3QAqCuAvmLYRdVYL9QeSCtD2fTD4OgEkLhV0CGgCkzQNn
KFv0rtzewAc2pkhat20A0SRYqP6VBJImBcMoSL9QrID1lLwiax6abBe8VFjBx6NyiHB0OAIv/tgb
hCqfWfGhgchGmBBmJFRClDWt+OXD302hyrXoye91EWrh9OMdI9sgtajIqZkHTEPl3Macdv7RLKyS
oT1IJtUFGeGPzN+TP0VFxfJ3JOeiZSORnIaG2/WXL4+2GMb21GoI+fGuGe6Qnh3nB3j/iyKNpniC
zC5pH/ED1w4+kSZfTIw7IMghuk4dsrfksyQTn1+uFsot4fUfDiXoKFCY8E4x1eXYRf4HUlwrwqEs
xnKJ+WWygyeLikKp2IAhSwONOi8KyIPX4vuD8t8LzoXUvs8ZmKNGHwODVmDsmgZs0xElBTRp1nOZ
cSavZto6Wnz/yVg0UMKQyo23C07Ie/8wM7dZaCLXsfHyQCiObLlFi7SSSopbZvTiKKuAUWz8MEnv
ZxFUZzHzCBBsDo4H5Ael2UgbSgB57zMc5eGssjZsyKu0J3ms76VMwn/BD8A3+ofvmGVMI9pHhV+L
sz1vzWYce8jDOhzo1wCohE9PBdSjV2jSUaPhh2Lu3capgFonE3bLMemQb4KsQ85BcPuHM2KzBRH9
wO11rUkaBvRvVxHac2WIus2cxhmBMknIYlJ4fIAcNK+7ZfR++gOO7kGIdgL6zICKFY7hxBg8Gn/H
QJy0/gQTOErBipYi+n7mAZjT6lEz2GRVqGrQ0Tzi8hMBuixhIbGnbxY8G1UYUlwhGeSbm2f9ca/v
SN3f/qoSw+CnKEImLVbkhrKNQhKpXXTifwAC3r8oq8v0C19tNKgeNxmwgSOkFlBMYNk7h/QP360r
5S64VM+a0/Ju2/Sv6eKS4V3sRVnYATW2rAt+8YsZpEsTYjL2spGEmXTHUrYkkJNw3nlSJlGBw3kO
LjG9bZ3Ne7zuZee+GVvmTXzvnsh10o+Rb3i1XBra0pV8KDQgEbw3+NZ2IjsJ6QR0V/s1Wb3UGajk
tUOubCfWfuiVuAj4qRReNTMSJQ58RWOhgLwrpsMLkf5pr4vSXpPQPyciiAYiZYlMZsUW5N0yBYj6
mLNU5gNM9qDc0ZChH0M2kghtBp0qMY4B3MLt8GHR4dm2ySh572cERU2MDjs0wFy/vx1ktg8hBb+T
EG1kkk7pz9HMC1CXIzspA2nNRc9/EwooV7AaunceWRIiEPJsvwqj/jgH1hsQxsHUcLMYBou7HiaA
FDBVygMHL1YpSIyog2H76CJ7SWd5CSOE6mCZ7v1/kAMxaYRXZicUJNPJMajpCdLyJ0eSXY4u0G+6
nz40V3y3YfhOe2u4KTNcQmaiRbC7kraCSktK9PBWJ6zWFtTpZh9uENqDtPTtYf5PUpkj6oZYezU+
nEsoRy6n8hBTxgdydwDk6jQiyhDGsc+YtymAreIv98A3+WQqOsF0OMTRbZEeoJs4CAgh/YOhC8y/
EISKkJn8NJ19DBSBSagMeN5DHvFfHncRJtU9F22VNWbpkkHhLi/t/mMPYEFOcJqzD/Ir9Gj/ubv7
y0LWhpC9u7i4cMk30EMIDsYMHYhwiFIuv3BIXBbAZ0kv4shhLJJZtnXe/5H89KWf0yxn7ciTzia6
UMCbc97msQscZAm3aoLo2TKxWQgnxGvXQ2nDHk0QepJI1Bz6MIKHwW4AdFfDOXNJhIb8tiNxnjtz
yF0Wl75wQhBl+VbgUnNahikhFdYIC0gqO/QchiL6s6QVi0Sd1fItO/ciUQHlpED4CYLVeNyajoUt
xjKPEj1AG4O940vvKHyPQn/cnv7B+O7LqxI0hXYGZ0v0FEATCZTJAVyKn6bWQyDqQynrD+ib0+vn
y2RxdHvBmsYiOQQ3rT8VHdsbMngcDkjPeBIkaSrDkQR3WyKIhJcg25IHm9gcGHJooMoC2zHKlhET
wKNZH84+Y1RwxfZeTEYOP3LcVUhm7tQPHXfBmCCNxNghVpBDN/NzWPjsBc4RcgDLYciY8Xlye+gb
zB/QX6RpRp8v2JLHXeTsnoAbIUBKp/4VVME3WciO5GGJVwWExQ9hlYdwImVzOFjeNu2yTniZ3SPI
V9hETflGGIu8SvaP03HJZZzcw3WIHv7piLAt5mq4tSHEeXicrYNwM+lX25Cu3PVO/MBs0Vs65HfK
Nvq2yNr9ABohwMlbRDuZc17awtwowJJDV4CAo/RBWmBBLt6MEtHx8ifAIBMK2bdF1gDGA+rejU+K
x0Jkwk2EfxQEp8l8Cui2UGqQCHuwxZh+eXp6TLNuxSw5nAlfBg0zh1FGYVLpALEIQHEuofYqujwR
8VtIE0xgcHmIpezaSdr/0ag4h1do1FAlhFg9It43yfdQldBmhBrGHzimk1BMVilHYL6JvhO3Sq4w
kcjD5B/1N78f31Pp/q6i0/EdXmIZi1WXrAudo96bNdaoRXdYm4jGBmgKRKf4N2rKIZJisU0DhBSs
otZSRmTm4ppIQKVxjXiQPcf1EzJNg5MgKnJ7tqmgPXMdWWkGCX/XIspoSOEIYkZCLbM6/7N0FBpa
4ITzXMAMFW7a/AAXggcWUCSENrFNVIcgjdFj4K527YVsMOI7SSK3hoRzpMOKYpPR05fvhQ+Bxiyw
pv8ZXyJiM+FFZpeEXUnPg0PToOfFgXqq7GjRSkTud9NmZnTmMSZiLxbdfiKGbfM3spSJjmoa1T5V
/EqaruBvvS4fBrwkCdfb1ZHiEmeHK6uYdel8JihXaAjiUENJTedCSZdYiFTvCAiEhAltZ/p5ZKkq
7Xra/cCLUQJmwhVNEjR35g10bIZiUfVHXIdXz8TKSHdj0wLW6WxWtxRf4A+0gyJO8FiDNEhu3Ob9
bklzGPDDgo6pPk40oLuWS6uXqorsNUQmx1r7TSjJkYqYF7+BjkPEOTzJ2Q4U9wxXzRZsCNrRMkIj
0zJCVRaO1uEgXqSR/iVU0oaEn9TKYJUlKOcKTMLEd3OytJnofGM2TdhdcGaexojViCQj6YK9oJ81
aa3r9QQy+HeBamFC0D4uoLkwYYfmpjbtuPHqPFvRusBMi2NMQYSUAT4I48cFw7rAEnB96A/YI1IU
Xsmi/DVOD5OuPHvUh979uebdCImSpWGF4KNECdvn+4+RQPogYLbMu3kJ0ujWUkt8Fylse8Ip8gqM
A6gEhz+vjJdJEMW7r4CF8ehrNvxKLFq4QH6liD4tXhjvXZ3hRx6jF0h/guSdiI7aFUkESTG5Byiy
/XWrPgNMvrSZBvSLWJpETxO22yTbQy+KeR6cEp8+kOZS1Aw5HxOke9GQIaPWBDtaRHZC5X0k0A+H
ME2osnkclqjNVNC62BAIWffQYWu7QwDZs4VEaRuFMIqaIIBdzua1mzGVrVC9boaNUq4V6wR1wDzo
GIQ/M2DvJDKFSzJDrfYgBinIPJ3CMzzuf8zggcytQyiGNsYDNPMIJWKWAE6LXm8CvMtBY8OMts5L
XyQlOT6BMRwJ60Q0UO5iQm6A7wVpH+LO1nuPbq/CWq6dW3+DBbrV3bcsOeI5Rq6MH7WCkUdBdSAO
82KvDJwKOtwd3I/xqrz50vrJgYlWJslptqTFBDxEajMBLJgg1QPKTk84g8l0k5p61YEACvkB+IjS
HrI6inX/cooQ9x/dPDIXTCvC68Dwi2+fDA5Bxq9LNntHPrQIG6nnkyKGcHtjMxcwdIR9ChoedEcB
NKmvHdpOwAo+2xK8Q6yZ3JBIR0JtBWmME7uL0R+sixd9TAj2E9DhD2AttZd1II8oVxnS56B6ayrQ
VzIspk841j/TQ8WTBXDjCNj+RcDUzzkWUAJbQ6LEDlVWGV23B0m15FNHfXq/wbFZdEcnJPqY96Js
AGWhSDqf2JMwzLYOtsAvqYE4MgD7CMGMHSHOxql94JyGInssQl7d5NDi/Mcw68kHzaIKTxjBF3jk
dPkl0XNQ8CStjSGJrz/eGXTWhS1NwUMRdYcokhC3sdDUSWG69CUsarGQFIL/4O44DziVVRJirISA
6yAvMMxofhxMCRoLUfm/W4Cq6Ztcvs2ZVrbtbVJKj0gH5vTBuYj1hqNOvrlXSVfwTYZkD3HdAtb2
9NUQrqxwTJ2DOYiUhEHfIBQiG1gVsTbtn4a3vjlKvx4CPsC0q65TJVCfERW/OlyawApP/qdGnaUm
i5d2CUy3Aw2dlKEsEWKJoWBBUmPivjdV/duAlnQmonbQZVndVagWtLsPNCQM53SkMpOQo3ECpaC2
bV/piMNyJIBpaLtPOduuDvyFmMgwubulC6UuEHyPcqFt/LQtifPwTlm243/T3O8g45HbTKcymkBI
gILH0wUJ9FHqoqmnbbh9xsepBM1+FRyAwiLUM4cltDQbqG1y6HERnvma0aywHzsiCP1ZzleKF5Bx
4GN/m9LMOphgRLRzDdqEjr7KNPj1SFOwjmpu8iS5QBDOEVMfMG//d8ZsyRori5NsIUb57YcP8jJ5
R6A4C3rW7cbrzXvSc+QggvETyMwwrsnNsXRwtCzwpCAYQ6OMn+LbJjjUafSkRybYSUONzWZCyILU
q8dEQTccIkwfLBAoGy0mwTFEFVTzTjrwpgvSn8Vjd8i6Z7T+mYqtAgA8wYDEwzQR248cMlCIc4Nj
sCNt0aQRbPY1jkEqE1jD1lJZkFtTGIUOsfH4tlJ2JuxplZdgDT4IAg6ZbRB+7S6RovK65wAjOoFE
OGCUZDvkQcMz89gj1aNRx2A9j2x51rwnzSYCpIXu3d+t9BXbR5xTbBZ4ZJhbKGNe1mkJ7du2OaeJ
pXwWsEAVtpLYgVrmwIUgJ5vSEiJTLexDq41+fcNApjc/ElAONP4JCpCl3RrdSCGi+9A/K5rsfV4U
DQypLUsKbgA+wSnlqDsyBoKHKrq7jk3VBcRwxHadXsHqugPzXAToUV8wn5AfFTcUMnvLv0Rfn03D
6M6IdvRx97BE8C6IuICK+SL08ThzdZQ6BZ09OjvQBQsZU5xBfHLkpTkxKKDmgQGxpfDvoCo3H8Fj
gnUce99oNIIAB0S2Qpo2RjYu0odd2uNEokX8IsWelLPh4LxDNPDIohn6Wt+yyMM4Oy/xMcQCwmUM
hjmkLe+OeosnAcEl4ZClYOO8E80mhz0VTjrDZgyjIe6BuKnDE1dOXAOJAmZ7L+nvD3u2VID5XhmA
9bPhoCgDzYsM4h8aiZBEqQBEBhGT5QmHZyKqhg/X4oXywOyzQlLQo7Eq4ko0sgM6DQQ/qQvPA4o+
OmZnf/FLGeOFPClATEGtVX9BEwQpcUa0Ty6TVknf24x4GfwMI1zLM30q9DUpzYkjIkR3PJjrRMoX
kNEdYCa5LxoglrnzMRIYCsfhOGftqsnDFRiU9www8dpPEM0h4UPqV3Ib+v5GQn+0vxox84zkCFXh
dzyZGIgxvcVoQS4tawaoDEuuDtXdbfldaPACViBZ4m8nEXAFCRb9coZM6dUhw8FYg+zfEimAiJt6
8yzgnIC7unSC2c+p5YumMuelpFlbaK/wwyEm2IOMnxbsIrnM22OUknqVeDIww0igAtpwfkBq8U+g
V8Aw4pN05lGglXZEUrMdaMmHzyFFJKMyHX9hYu7xltydIhF7BFPOEgCqIOnJrR3uSw6IBgLwlMjo
Bvr+SG8DgYE1+nZoC5Ie20phqVtmngDOkEis0VIFhZEKLKf3lWFbMj4Co3wsERvlCREeLZaNjy4p
UxHCw5e0UuYUHs77+ISpS9NLrvO951XCmgpsYgySC8usbS+JtzT6+fo4ASmWsOGqyZKJGxeJLiu4
B4YVlbDreKRoxtucljlCt4Drx8mVrEjdCK0MooR9HSIUxvdVLiM5XeGOwlqeTG5/CKomAaANbwwM
wTVCeqiSwyu+eOqwTgV2pJl4JIcf+IM/xX7up5k9QM9uENoBTup0kwRVTsMJt76FIOmsLjMq3mjB
ggEN6sJ82HKX/wCCEVLkJOCUm+QepUjHepCmEf4QrXecLuqTNmEGaXoBDmDqMaYjujrA4W3Hy1xk
rBzPGv0SqYMYrywWCN4w8USxRNOCFkELHQkebQWyrQyEDygTJ3okFahLzBlwzgIj0Al5ephgs3jS
OPr/giClBHj6BAsDtotQp3B3mRAwhtDBfoYIEaAZIAXFurumZkiot/pKFHuau3GoDmiv6MODJP4v
WprEVnFHRJZXykYeeS24y4R2AY2mnvuZPlmy/JmdbfIrR96t2xvpo+6m/dsJ0aREwVpJfpVPb77o
bWE/wwyxzl3XHCwE47FZNdmeLK6Pyil4feMj1iwn0fLAg5Tu/up+ZXmtegwtUOEaDkSje0RGB7av
sDJRcl135iSVUnInMHEd2huvEakUU6n08yI60e7A2KxBFr5roDLbZfqzdJa2jVqfeDckQlARgdlb
sHQd+8Dm5NVeYr7u6hwmEIA+5E7s3qDtfsQr4B9sFaBjfSBtJLYM1AiVJHTRWp+eVsTGBJQE5OVt
EsYZioL98nLk2AjelU1hrCePE5AXSTaxmeU1fO2T4DmXlCVO54i0iWMXKG0vmu/Wlx3ILaet8Ju4
TPYOZBuH6D8+CqzQgtDhuRzlYsxEWuQBDnC8sTvLpbjHO8heg8gltKtczIQsSQNNrMy4uBemDMyE
CpQNI3FKc2NJ6SyVMEuaCXYLNSUS2e06df7a0y58RIox8AECLpOKVmcuLK/DESYzBysg4hMrHnJ5
cDCBJCi3aAfanymfTvoJBXDXPc6Z0DDGZdSZviK4AQnHf1v8fYEnKVKlLH650qCMF0B1PMjt6uW0
wsFOnOXvM44i0W05XKVPe5TBMzmiKBdxghY21muPkZ0Yk1Rol5iOuIfERT/7wjg/TVfiJUPmqlAA
8r1HLgTDCnIl5yj9DS655rHhDsZ7cm87/d8AGpQdkRA7k1BUZFHdPWB9zrnqHRlxALUi+g6tO9g6
K4g/h1Y/W8rpeBp+cLtlIeyQ18jsHbhjDNS00tBmAU7nyIYyIDjlWbSRDy3CHiNMowOnKM2oPw7O
1vq+T312AFI6rAX76oE9yK1Sd/8CNZGH6CKAF3XwakOIkWqC50JmT8UIeYaqGQdpOUkIsEB40oTD
TYgEmvctq5VNtXkt2Fa9eJHv4EtbERgyVX3QEFYACOLzgBhjzujLTpn/5mYJlUGBDj3jh2zMz9Tg
3GkRAA5lAAIohyXr8/p/94ATBQMVn/7zQdBC9k/4q6QYU5Rsg9G9oMMqoscrv/og2AXZFoH+3OdK
BElurznGSAPtbZcAajy5OZbFb17ywDQJstQwlMW0ktLAPnCi/V5hz6UDZB+6s67Dws+cCJI0U44Z
6HXqB1TYDTxmoapSt8gMXk2fQ0a7anPwnXfOnjhSBQfBqiF1Vxap8IQ2S3fCUO7V59a6NIbdu8E9
VH0X8op9Fjltnj1NqPZQNcLWOGWq/fCBJXl3Tp9/n3rBtsITSdroWCTCNPZpvF6YbwFclkEtohkQ
Ef9X6MdSetI7SKW/qZKytV2QscBpzxbcDnnrj0ipQl92vygesDMWOJvZxH1WjbQbHj5qQrSlaBw1
f3N1BqMI35mBjqMuv8/6N22sJur7nQGeSHMZ+s2oq/9ohBP9RYQU0WU8TuVFIlPoBjhii1tavSDp
RqsJLont92p77Fq7ECiElAGHoabr8rTTwW0FWQFeb+0Cuq9IgBlZYYtJtscEEBltStDDVpH3T3HO
5fyd4/uSXGXEzMvniG7l2+WxgE+VuCobADTPpzOhq4jAGVQOYFLoxLQmlT6nMhgmQ4il+wkvDBSd
0SEVJS8MNUfS8GGaSOYyvIfP8wYK4oDYiLEdSPnWXbz4SWSzGBJ6uy+XTSPJS7UECQAAL/gRFfNd
hYJaox9EzGOUYS/Wsp89uQ1reXJ/UMAjdwY6tLrAqBE7o4dNaPwEILMlfpue0m/TFHXTmKwWlmLF
TDGAK48Be1awp5v0SSE2dfhWFn8VPKF+y/Qn0zBQkeEEnIkbrCsGUpQ+PgITXn3R2PXfHe0bhEvw
Lr5s6rsNwwWFQS+dy3n29M79r9fxvdqBN2OZmM7Ymvvhz9cTL82Hr8JiFO4JV8ONo7MVwyzmZx6a
ZXaDhsTj6vSe++vXrZlIou3ejdqIPnlliVaz/5hdbwmkVitHwjf5OmckgG9u4yDehgQ8lwWezv3D
4bIuDA40kOMfD7+KL867sVrWd1bSx38tej7TQM0KVeSvMU01R0P1i8kmsKxuUAyQXMay3H5W7rU1
MUa6AavtE8Kc4bGj/4xWoNfYKMtoEEk1zsS8r23D7rf/wd32Of2e+6W0T92bK/afMthgKOhDPDUP
+2XDqeHa252gID2wul8xiTMgNwoqoPjKJTwVzD4QNtt2hjVl5t7oE2utMYeUobi3bkSLGAcjZoF7
9vK9ulnGG1Iz+rwB3GEGNmFKyxh4l5mxUb6CXPG0Id7PqeBPCbbkAFwGzERERFTp2JnQ13m/vSnN
c/Tx0N9v6AjTWCnsKhEr5xacVdK9q4f9rs/aktXChtW4HXnzIliZuu8ecePifjc3sjRujgkkm9JP
vOcZXgBvgHfHB/P3zGGiqFMxQISjTlTiTMTOaPHbctY9X8/o8f/mdXJKl3/bpS4df8gB36mm+MVe
UYnKtfcynM9l8azHOg3N2756btqaa0AAZ2I5TQyubV99/FqddmBGoKFjek8oJ2hQLbPcVz/+XQcq
YUw5Lf0uEp0j/e+cvGH+PHxUNLQmyJm33FO2nd5Bq/TPIwSROlDxJveXc4ZwDDyP60w3bGcIh9xV
p0HI5uEj4/jRcApzasQORycwYGNex5AFOgHt/OLjP+aoniDZjtZKCEECE4v4rPyRgNF2Rfl/qaMN
FL17k3wEgNiCto5Le77gJ0w96RY4smMKGZTPqGGwpB4Zb1etPe22etVeqbkFgsbd+G16p5rEuJvF
nS1+s3n07oYnfV6evWd8olNShvrXuX+ZhP06Rv7v0+1a3Zq0H2GwbAuOyBpSmon2HTS5ryELQJ3S
9D+FwyW8jf6TKPNANcc93ZGUi4rCqwuv0gP1M0Bp9Kt5GYlmL3yrjtH0WTJkxyOCBr3oLeppwa07
ZmWBJpHMIFPMmEBPcFXeyhMZlICzktRNEUMrCB5n2rBhQk7avBx930L87+Vk9VDh8FIrZq18cqiJ
0k542Tmt80rAWHwXs0B9RZ2o2DzY+gQAzb1sRKIFEExGhsA+yPWdoI1GTNgmZDB4M4KO8uANNcKO
PHJNHBJ5hITMu3B+UqodnIJhvM/LNdZjbY5rFrZURDxDIaG8uIt7//4e1395PTxm3Kh9Hemli7i0
OStaBd+sL+89Yh8v0Dj1lTSs8T/ncYuEpoa0CJN+Kl0XgrJNTH8/oxMId0G/8aXYhhbJvcHeYh/w
n6p6/H3H17d3ruZKMUhRp3bzpDK9z2v4U4o18+h7Gd97Yfr15S4UG0YNP8sqfMx5BwUqck6uoLwE
26lGby0Nw6Ic3LLg1rhm4eHGvS80j5XbsMyYfzv1gSjYQHv29amPsuyPip7CLrVZIJjMGxAQeaVI
1Q90zU0ujav1eBmd8xrYFz4cuTpZQca4M+aojF9EiLkoi+bUZ/ri7CqXcWEOyu9ADfiddN16zJlJ
NnLrwBElH6INwZD0sN3MpITf3iWbz0f87Jtd/xrpSzVQEPty3233/QTFaufOq+NfkJlpt1a5wYxW
n2WETl4RsIKJRl8xJky6KDE85pc0zLuhkY8vbeT3RI81O697pvdNAxNVRNVpayzxefZM8vO69WbO
zHp14kyf31vTRz3STW/boNQx01Sax/o1aladm39F0890n0jbXaLbbWJUyfMyqyhl0vBBQd6OFM01
t5ybw23u3nP/lq0LoPU8X3xLV0uD7eLW8c2Kqc3+q+cUmfu6OenD/bzdAlVjEJTmsFVXnY9PaNsS
6tvvYW0MWpXT0eITCuzI46MhDozeHebF9PVFAS2s2ZVYIuuc4KqT3f49UI7fTgwzSBkbpb2VxVoB
Oe11c9se2uilbZg+Xcvy8DTQL3q6peZ30I19ujqSIlcmihFgbIkuWvipGNztnSYndEQrSqg3eoyM
7YU0RJDK0ixsDDSkzznXvwjD2Oj4965/N52GiROXD4rkNrVc66A1FLKcYJwOc7UHx4Y5/8xjXg6B
Y/ZvooxTF0LWiQTa7cjYCml2lXkHkp3isTFfzGg73QODUmcGdkWJfK11vSL917z6ZnBF9Oijukzr
0Dw1qXKQ9Icxv2TAR22l1r+bGd17aDwqftNllaPaYFfmH5KMNU6KNPA4mNBhsjui1tQEqEKy4CAu
W9CKTT3AW0CJTlb9dR5MAFe2CcmLgbywPRWN0nVmf0DDj/XDe7dtc0NgLhckCCTVDHUrukubiXrJ
oX3thF/3cXUqpPUR3lLcr4qnQkKYQIrtu+ve3NY1/AwazU87nuahXYJ0h4KoHT0T/AEY+oKNb/bP
jZMVIyM0SaLOFXrk1q6oB6+TmPKlrwHo+e42pas1e+JEYxe1w2l7e20e5qDqwKI/fRaFyOt2yFU/
99Wz7TXtSA7oKwI4pB74iTz7GtHtTBxEFmb4tMucSafe4Pt2OQzPm3PhyWGuOjpsj869n3ASbTmt
OKdMoS498T9H/dhA1cgz0NrElfcdEPOU9O9R7D7V8sk5z0kuNP9hpk3V1lSPWpfhqTWF4q/IYRj3
tpPsNEZPq7xsPsru2fFy6rnVJe8bp39f4juKAG+34mE3VkXw/X/yl9BQSKLxjFsMSQpT+qoSOnLi
hgTbNKxQqB+hrFZMQHacO3fN9d6dCiQUKl4PZgxUm5qPBB0ihsb1xDjZ1dN+M1mbZJqNRNWL6Q58
cWIsaHO7lAEZQE3IEm0GBJFLcs0LFU0alGMSiOfXKtfNRryx2o31mDBm/P0zeCkTeF8xidW56feW
nG4t4he93ZZVjXhbz5g7/A1B8Hs7UR2rxFT5J/WDHLEAgFODz7w6mnPnaf1Ms5r5BchL4/R0Lozd
AhyRRuKY5YGD0qUGUS898j3GoHxm0T2u4sczIz9DFSom3vIXN8OQmL5PQxK584QTjKKG3j1IFF3D
Wcverkga+bAW0sCMsfKLr45hv5MXJyiZpEc+h99IJ/qSD+IqgjZXSckBb/oqq7Ac8Whh39+ZJ6S+
4GjlF2rLm085FaSQEEQFR3N6iLJ8GSl9Qo7tBC2WOGc+b4ZPkBbcXeMU4HyHTYHjeyHvDAeyjY6r
AG+MRKqzlCQ1ddOQHOE6IkG4+Sm6bZxmDIv7PXx1vjBo50zOSLe0faxRk2VTdtl8PZzIBhn8cjuV
gek2xGh5xvyOV8JNMafH4oHLzAhCExvgelFXFoPK0dcFPqxc3dd9oVAYpNuoJrpl/3ToETARtzj2
ZJuncCBoYjfxb5rq7skq8hoS7IuMFuvLHI181tW2srU9/qT7z/693E6p+Rk4Xd8HHRDQ7eiCTojQ
X+5jUnwUH+TZvEacFXdWctyac1FqT75IJcGVki1hoUBSIwkr1gyQUnHHs6klmgxJY5FOyf4pyIS8
rGZDIgSNrofkSQTbge5cT1aIzzK7ejfgrWbz9CWwTM6/zb6B2MDIAGeqzpJ7+gXgUTk6gc5jvTX7
OPlYdZ7IkPR7nsHr5Zo0XuKZsuOBHgxXlzkkZ+TIV8pc1Iecrs9AGXKJrn7Fb29Ls9VpuZdAqiIW
6wl0EvCAgMgksWYbsvjPgLdxhy2rej9aoqlbnZ5w5ggMXPXo0djdF4U3FY5/xwJXC2mxIjh5G3Yn
p3FBX69hZK7U7Wz9nn1mht0C89O9anxfwwlAw+3mXhk//VoFcrHyvDF0kH/7xkxbbCjBHBbpd9N2
WbmtuBxpAb+ZaEG286uhQWF60y5wF4tOZi8VvxwwDjiratA0O9Nt41iDHGrONnpMWGWaxZvk6dNp
5I6YHEWSqbXroNieEawymqTjBuVv064Ol4CqTLP4q0W3p+2WmA1iT07Ba7OHmiEGGcbOXFwwJLGe
nJB9hTkVrtaEWFRgp8crnRDsyCQ/y+0Qr4bMoko4HcqtdcVyadEubf7KD2jD48zIEkFFQlYV64wX
5CEr8OVpoBFQcgHvZ/B1X1yrW/vy7eydAUeHinTcjH9CFRn2PJ5RemIMm8fIPlPhxsgdDFgiJxta
L9epDXoel6gNWrvH1FygXNXxPv1O6qsOS8n+9Fm2X+scqMy88H3yKOx6yLe95fIvwTupYwPOI5eW
r+XR0T0LKvncmk9ls5wAugJ2+l1CDTySBzuQr/HhX5Ym39mWa5KvfmYFQ3KpSfRMAzT9vhZR/Rz1
ArxH3v0LX9K2FPbqQJ68TuXsAABD4ZUlpOEsYevYyjLACMnJRNU1VJBaG+uDGv4Kkk9sw3rIBz6m
rPJUlvkVzb3BdW3eWIC/Z8uj6ni8+faitatNm5//bC0G7tm32tV+V6KWIU/yHzGd854qSgVMev4V
4auvjToH5e9Beo1EMn42oL09p6r9+9U73/1zzzFwKq8mGvsxnXxQczZJVe36ElyfgYog4swkamOr
TsKHKwQTh0AeV1tPUXi2Ltz7yWNN5f27Muq9/EfHMr8b7eHwuSpH0yvUaKJB4emrxeh7CTWvWWBe
n5v967iwmveuc/FaYEFirvLKB6dPZLDgXhoxHIqYmRP3UUI9TR7vXVMcrid6XPWu4hFzMy2ymxIF
XLoVdR7o1ao+rk9XG8Xcc0mhOstf/gtHLBxIkMiA1fSyKyxqfH94KRcp3C+j5LS7um2TXuEbkqV1
gzrTv2Nzc2Gc1/0Uta3mVy5kwf2086V2hj/K+H3n4WgUrv80dajpckqYAN6IYSO7sLm4HO7ShlQf
FPaueg+UU3jNZ4B+hztSK4p10vuiXaQPmZsQBsqXn59JR7XDjHty8iAfcDRsnUOhO0yDaMyL3T+c
5TN1qmv9XAuaZghwKZB1C8X7VvhsOVmOnJqCENXrE2SXYxv2UYWJuOqDBT3RXx4tFsgnPf81lKzX
cQ27xLRNbVhjGJ/55zMp6j0/ZtUwuzvb5x9eTVzWGgAh/zrd9eSryCAU/85Vwee8BQbAft4Vrj2e
KvNy+eBSMM2xCWw0yW937wCDFuEQu6zsx31w8owTuDT6Ylc6qIBQOhuWkV94A38yJAm0ex/QjwC6
ZlQDOkuWkFsSp5ePOcojb0bOyGPgiAcUrgK5vBzqZWabjo80xKn22EXaPT7QoXyQnzHTyiw56vEO
fRSEGEv/pjtmb2HSSb5HJy4RisEEIB/0E8rdGjYk05nXJb0ZE1olSpL0jay6GgGRngoXnhHNFOLI
WObBljeYKna7g1qNlSL3w+hHwcXYL9RbMv6VJuzxbTcjFSaEkfkngvQ9os2AxoMq5KTD3V1pvhrK
dDF2omDWKVrNdlOtZTzzBJ0FxQuh3zUtJ0o79KyZQS4vvKDWqLehmfKgTOtX7rlt512Hae3PuFvE
yOAfbxdA2Svz107vMzJO7uPideEtoT0Maer56ANInXxF8dpQeyjTOBms1JyfUxDqrGNVJSNwN6do
W6NeeCcu21vE2pkU333fuFAweoHcsFVZvZyJulbwpVGFHDUQbLMnuoZ3vwuUXDiZe3ZKWHf2DHc5
EqLcvozYyq+PYG4V6TrnobstBi1U3YMiqeZT0LZsQ5YH6j7B6QQFYzvtxsrDL9quGueFT8qw05F7
c05M6b1ENL3NWeYZOsXpVsWR6orlWS0zhyY8f7cG+72MDZFvwpIPK69N74iqg+ZstmEe7EuU42FL
YkfOoNe+o6Nc65zRmuWulD2k/KfpgRZbBrdi7e+qff43MplyrQXe3qV0jzLes+Vpdi3qSHGBzhST
kQj84Jb2D6epn71ObWLfgF8ZVzjCbqbzgiydkyxbV6A164REURrkQBCM73nlfPZIyvg1R8Web8zd
Vgdl3dn7ZL+mqX1Fg393xSsQbULrE9NyY/PYKR2cLcNrsPIoxV7YkixUit0V5L13gWa28765cd4K
sPlJXUR4ZiNjUNozgcr57IyU3uvzILzZh1n1ZklVwGjashSjrAdnCFmqk55idNWrykUOX2hk5cVr
WDY0py63A1Zr9wlqtSGD80tmpFpejgkICDO4M+sd1IN20yu4GnAZrp2wWh6u9xDDUzY8RLXHHwyJ
pGTcgNN7fplmh9Maedh7TfoDu8xO2Ge0P5wHgYAMjkKkp9jnSwRA2UGvw605nBEesTl6ZRibySdy
ENpS0toTKaFrQve2O2ZI6Q/85+FTIMwZj8C0q3Ez/c8wkNL3eh8PXX8pZNAbP1772r/PvyVngEGZ
bf0kfKGV7nqjpdmF+dqdg6L9O6N7M0bzlyxncYvMHSvaeTCK1SJFdAzUIgaPxXqZ2f9Mljiaydk7
RNme9kY2zmjTFP7jOS7OUKGeWyI3s/7Tq+58GBsDotyig+t2eRukWwAOV/iIzBq6Ze3mfrv085gH
NG8tG/CH08c3pz2es13+ZS9nxnvkZ6ZG7aW9/0g6syVFkSgMPxERKqu37Iu47zdEWZaAuLAIqE8/
X/ZEx0z39FRZCknmOf/5F/4yD+m5+j+8n08p/l8Of5n2zo0ynlYQSyJpSabF25eSf6rqG/wLL8EQ
3zkegX+0S40mWwcJhj2IVa54iHTM0LatMxwLboaUOmWK4zVxjNfJFZRlSADRwwFlws7ZKZ5e/JXC
IwFLuimiCDs3hySyf/6g89Q785R4vRwqqL2G3rErNsTJBSAjA+tlj2k5ROKNIIyigMaNDg/q3Hy4
aW3OjsWyMjPLXaeLWXD3yYq6sQ88f/aPydcVOt/R9jhj96rsUwMVy/xsk9cEvY3i1LzZnrwheD/b
fWpYmHDxEQhNoOoTMZdjMHLrdjh2E/aOj6PCA75bR2xtoQ/ytIXU8wElrX3kKR9gptKIb5vpDBs/
0InyKXNEsuqs1vnuNS1KFoRukpNI9IDIYBx5OsdlJj7t/u1+VIQC6i+pGYJcJPhqA6vaPtivtO2R
yzgihBFQDS4QVlrvGXHw/3IbqQ9xdDFT8gd7K8I61Fu9SZ7GnxgaG9pFDpeTMBewt9qxp1Jwxqso
+YEwBx+GPUHMRV+/e/n3vtUQnLaolLoai86nWf08ifp8nCHs49b5tkUaxXPZ0T24Gkgq/80iEArj
9IN1eXU8ETG0z5fHZincBBA0kabJ9nrn1nyE/9uR8Fl+rdkfQRS5+czW3CYUjGN59o92IQgbq/Ni
C1mfm7MShoBvwbohGpjBNXAxrEZIXepcDkbTreSX/WrbYw/KsBcVe2oKxqi8BijPeSV/xNNCQ+UI
1lCPpcy+/NXN67p19pFqCzkwrK0ts/UWx8uvfYwgRWabnjkVxBZo/g5jf1TrtbgZW1gU59tex9l2
wuCPo9scLF5C6EQuEUwRLB4Z7gd81WUEXg95K3f5AegSVszOr6INeS1hdDwsuMUyuIhAyqGilJgh
03OA1EgeqB+GQgd8NH6ET5V26lcCnmA6azOdpRPxtE1tKyVkpEEYu/JkJqwgFOd0NIYcbTxSn/gb
nHBsKiggLPF04eLOzLulhtxC50eIki5v65GVj60Rn5ksK1VYPnw4fp2CL68zu01WambLqVeTceFI
YxBQTi4loyMIJO2UrV9YDjwSpL1WhUEYYIIckwOl/cigXfZRzc3BpZxsa3swcNoxa98c6CYILpMV
g4l5bYUMPEMaVRtCrWaTLMeGNbZyfMMnu88Efm63sDrUK0coTSdteiaP70NsoWY9b/a35AC3UTEo
MtJ1qk8992SkR1A/5sXu6Q88ztd4jMm5eIR08/1rD46de9RdvXKGxeyN19Px9JoPRybBURC6ksWb
D3u3OL57luFmnSMFRITaW9/TgNku0BRJhCDRs6+ZPcz1/fj5G/oS/SkD16E14kv+xg24s1f8SYzT
sV57uOtu9Th8R2YDYsKRnllJWAaq23g4Yt03NIZ+JXz0n/Ft9o5Gh1eoYMpuzCVHxhzQGvrZCheG
25y8TzB5Ol4eylMaVuEzZKJtAruj1eGVU7/wHzlOmap7XV/PCptTQV4rLikLsgLZnTm4ybk6KfhK
nD5UquZjpYPGhtIUCcEj0hA+VlYdNGY3L9nCGvPuGUI44GQut9sd7nj3ruK9bTbMkKdcmLJc7e70
9N47rH4d8cZuvPGr2520OceJ32yItROblPO1SdaYa6HQH6Y/cmt1RFvf9opHwugl8cYziV8Yi4fs
Wz5sK5Lde/iUPo3N9e95kmxtl88y9ijYh1fQvgEwBfXj07qUscqzBXpkGafc1uFvi5r8H9EwC3pY
L2Tncdq0UyN82Nf1KxifrjOtJ8so9XLPCAwApbja8KZXQ7+xhvbghz312JjcH7Zx8iSDejJyDC52
4YzEBzG7nTKvT4QuOo8on+BxX9kjqHvE0zovtvn5ACZlQV0LyWGiLmB8BmWUEZ6RzPN4mJqZXUeS
w3SSp1Vylug6E6rl8VKfklu1E5d7fFrf/67uO5L9bv4ibPa9l35fXG5x7WWSlh7n+gApwjBZOfHX
b0n1sypL4kTQrNzp/Nr/emPn7uWGw2znltgGQvT45T9O5U6nIKRzopFZMkV0av/uZauXrzq6ldgd
oy5gubj2HxHJNnOu0qZjGSIw8NS4Qbj0NX8HwRsLEpS3Zp7jwG8x5l4YJrUNtXjhlpCFTzf76oqY
j+96pl0wAgEgCKDS6ikoN2t4m57ec8FGjjMCmqttuoxVV0rMvLTcKpYjrHVH1KEUEJn9Egdv9Pnn
9oNtJSf/tbYpLJSQiNq3Kw3t6tKRMH6leUXNFnJ4sH6eCCmp8uZPh2GKj4JYmCctaKZamJC7aywY
eQmYLsnBltjdMW4QiiE0VxlHhxgz+uHUosE3i8Bhd0Y8HLGl/3sxmIgXK4Q7hiUq9DPy5FFX1mzj
4QaOFm3pAsr3IuILOCQWLEUs9ZA1pm4DJ4nhNQJ+84fKK0AcEUId/Ceas7Mwt9FvXsQ7wEcHrisS
9AgxhY549HQ8Iizt7FFmEZo7ujv59Ib5GdHqyTS1D0LxINjzhynzYmCJYWggleUG7Tonm8rhCEII
YKxALAzzMPaE97bPa+/3XEKxR/bWfn/kORR2ubpJDUALioMq0ho0G5jZRDgBbyP+EsomTETeIZXy
6uVtwIg8SmvhPk4rPoDVhwT1nxdMHEeLaBEK3lrhDpBgMit+/9VcS3irfGXYBBgfQrXl6OMo70hF
BOzhtIV/ZXFQ8jqq0A8JWjVwnzeKBzTSQoTJLRx4nashBA01kkPfMzy9Z6OYvnu6jbZvN8LBBv+a
GgOUgacxmthAq2K9teF7bsMvOlMqoLCpnJcrrwTxd1s52xFaMkztU+6x5I/972xLocovcY7iHTO0
x6zHKObCkRyLWE/ojQAeZkJNk9rDAxCoM5xLrjQR1vgM9iBVQnBs+EcQvgTJkwNfRrNo/UAWKFkr
uFUw2heL7canLiCF4Tm0uJSMtkVe6sODJOSJwo0VhW0beLd1uZxxTkUQYDjUpvwgcAP4UuIH1u5w
paLifjqfxYDRIbx0HFWDO3NnUr4JciQe1flAO0obl2ON7aH4YXLSR3g31p2IVx+QDvWO0I7T8n++
frr4yNZ907+Web8Z9is8m0ZRt5eFb9DVOmNbLvmEzgcICqwtj498wGcKztrTOQ/ncMRgq7/cNqxq
rvSeKglOqLbI2BU5Q3C7De4//0o+IBAQhZ96AlK3GoSdLe9LnG4VLFZK+zvfQtBgx39wmVcrZDwq
mSZMJjwZ2Jr1A992gXv0cC6EipiUoZeAZYtlA9Ef0FIFi/jqodYljJNijGfrik3HxWdFJ6x6tiLf
oY+z37j9TbnmXOvz4iwIwGPWOascDpZ9odryV9OpcMng0X17GmnB8AX5mg/PG8wsdkG02SIyhrmb
0GND7hfLgpoS3vdGA1w3SIL42J1j8CKvS7kdhnf2//jjZlP8Ya2dGmsrcmLM1pU9nDExi7xPGpfp
P3ssvKL5ZNfa94kyY0yFAeRopXHPXbg9vyIDKpsqkChVj+6PYVvNDwKt6pjVgJ7nhydZsExHCK0i
gzpdJzORKcVcWFo818NL/aPsk9lzkv2od49wsizNuLw/U2BxEqWKwzUa2D/Ij4zdlxFF4eKrABMz
eeL/KM1T4eiD/8ff9e/jj4PWT1canLFDj4Kl97GgwYENhxi0qicYZVPohzybgmD/RBRoieGD4crb
n9ri2QeiF0/EfeUT7fC0RoZ5C2vsAe0hELqjUAQwyXzaGViXgvECY5cCxOQsZiVUAqQ5MGHtllf/
Pb2fHaf8qVLvwEwiPwM+94G87cWcawiJ0mfipH0F2YUegadTq3av5+R9tVXu8EFYxI6Rv+gEWHu5
6o5nonakB4JRCJfhdoB9GI9bS6KbqX/f8uQ6190EMH41oCBDAz3LTXmifUGKrQfVvGI2UDCZqdR2
Sd4T5EE/9Q1xej0C+Rcp7RPs16t/dSYUN5IdsgApNrKEB6xLKz9RNFP/oKLE4mfkpVOxG6pzZVlh
HDeXS0A1oXJoCZZcZ5sXyhfs8843SJt0GQ/gVojIQk07WGibZJNmbnExNsrxO5cww4G+AL0KIqdL
vMt3xQa4q3ZtlG2GNJHzCvSFB2CI+/KNL13974XGngMQiGUK42ZIq3QkTOVREGFWJU3GNsERt8Uo
Uo0Jl5ehM6TOUsTdYpP8OUHikf27sYAihGcIc1jY6ufxXB26N0yzMMFYo+AHOQbNASv5kORL3rW9
gNfqTtvMtjbcLEQv4AYn/0wqQB06LeoOYfWKYMuGxoFJBZ58DIdPEkefNpfmH0a/RzGclS5MX1Aq
bERGcf222tWgQw2O8nzBPFB7xAku3lizvwImgo+bV17jAZO9LmzqAwLI4R9kKcEBwycYrNMhVoTp
5STzHwNf2zsMVTcW+P1jsQmb+ZTZVw6vEm5mttR+oYMWhkd44RN1J6JjLAbva8UNk4h5+nXaX9dE
495f05EaSuiC78Hge3jBAhrRql2dAqSNY6klOpHJ6Idk2w/cdzUcKF7N//3aZQEByEVnZIx+NDlQ
kCk/4D4Bwwdfxb6xKmmDoXskVWQ0f/qA24A05BMnYDCfx7xhI6uCMaVTt+mMk4F38Lf1imW3lt1H
IBbowyl+ykkNQDA0r7gyyt6LCCdSLnhk2KlpSlgkxMMbiywLbx8vwRYBs1AI5zXRpb+0akk9yTOr
Dxug6vGuzQi+HllfUqd+v2e9D+urfdMn2IlDT//Co1MZoz3KTWOsb2S1dQtpuBrgQZHsv89Yr/yS
fGOgbgZQpN1Cz80lp0f9Pmtx/16pdfht/VcBKJtht09r/vkAWNJyvDJ7xCkHRu1KROskxqT+/NHo
gRjhwk2vJM3eL8eATkblyTuc0brgwo0XsTEM8UPYfl2WfgeXZppIk26MxvBFow1UBEV8oBAMP1di
DuFs+j7wZEbXuB9t9M7Pen9EfivN1ozPdq8cqLIqM49O8gv4sJcbkI7ahuSovnpvcPNL9zRk3PvF
GKG1IEe9mENlwPdQfb3nqdBCWXcUclicvvJ47JKRv2DuAL+JcDqtOxaK113BP0pPuS7QRWhLrCN9
mIa5TcxeuUG7/I5hPnjqNuw0xLQezr1f+95O5SEr4VgZLjXA/YkNmf/C5L3Ef4P+i0e0mlVNPBoH
3VLbwe6movv+DV4M57s/cFrIpq/WZlqTQ/xEgYG42mcSsn79EsmD9bpaByk9KiQN1QFfA2QYPacE
WVfDECvyJ8Qx/ur59W8yRu6RQrlaNRPGVaOjPkJ2TaI1SJlBMJwRkDI1biuwBXWcQAW19FmnOPrb
bVRuuomJRkYeDIRU1ePx6tLw3zgpAQHo42fvGoNlTe+qTnM1qBnMYQyuTakTeZsA88PaNi7lOecM
PX9+PoNZK3j1lnQamkSXQrMDZZyRh/OkA2TBwxf4w+e+c1/gj+9X1H+AzIEE5HoVFHQMfj3rVh+E
5+bzSxX5UCZvlYaUcQBULjo39IpFqM5eSWgg6AR9uaSGTSxufvMHcGQ+LnYngJBi5vMWTu/a1zx3
7PHdomjnn/fkrjLSY/PXzw/JZO1v5YK5ToVhA8YQ2m8zBO1KX5OSCeh9q5s9bSd8vdZ8kophxHnr
ij0E5n0C71lsyP9cD2DxPI7pWyPggARCDD0UohEX1w0YC8O/dDdcZROdvWtov/ej1/IjRsWAtB4U
eeBNPsiIEKax2dbAk5pX/bidYt049GU34Oo1clTBf5Gsr2QxTslgwJ7WgXT6rk+33D6+R3bRMalm
ONmzii3sKPIifNT+aMG5fL/u74o7khlt41Zwt/WhfetwLK3oOqgMUMf4RvTYam/c4kKJivcVvslc
3byN6Y1w9BqnOSslwvrpkNxHTJzktDDkV0rh6piPMfZiDQJ3SVRzV1CAuXHawOFWS/f+3b6zYFyc
29Z5sLlczPaXZleR7R01WvuqbIKn0+fsDUuI05R1/J3xh2tvy/FNNyvUcxIUP09y3iYBwOs0HIzc
4h18S1/TrDX/gQBmTfudmsXmKoQWFvTDkex875GuW1yQsKOmBNdvuNTECJVbFAY41DGQjtG+qA0i
9KESv0rno9j6a6oLtFM2H0NH/prKii+t+qjGhBXfcoDdr5unEZp+5ukKqHa5mLy+/nMy+p3Kvd1J
pGows4ds2nFMfVbC1duSy821d1LFHys2fxCIcvv5BctrJU7SXYrEhSQSQes3/XcetglO1uWy+e6u
L/dGk7a93QLJ00Atkd9ybe4yhSyoQhrrrUvmPJt+YcmRDtmuiDIe1OeyFcjG8BnUTE2HVjdeS7o5
hCz38IcIRJ52SzWEGCGzRjN1MVFvq8fzwmz/O14NBzHLr/24ty2Gx7+kDDLqIXVEC27wd7BTxBdF
gScbNElc4Y2iRVUVS8l8hIjLKNdKH40a5+UQwDitqACteb8fF+Ews1QQn7EAQEaksRZI15Ek6qFU
QsskoLprrCrOIH/CHX/QUlmwdnMsEoMi4bSVvc9RqUwxrBjrhGyYNy0c80iP3xPufMDWoZdIcYPq
L7gvOoJWa8WqD/dwyFfa6+4cyNEzBtpRx+ZNDrLTDbuTImHsgUHGTib+0Ni2V7tX7P4a6dy3q9P0
ArEZrSaUPj/puRQtAXtBfXNKQGHQUgJsczznrYYC3LA4WePEHQVfFCEPfzB0VUbO3APPKJz1szJf
YLe75olRa4s0YvNezDWGoMMFY68v9vQ1EoGLfByWIkyyBdmu1nQV+kJSRBiyXrs4mqS6z7/fNB6w
Rhpp1ioW7m0p0KggraOB+FwP2mCZErKYAQlT97thCoknI0iit1FsiMx2LefAiuFkfDX72m7GYyuF
LirP5Mb0vogNt6/Lu/thjeERgZN8Mxnmu+E17DDIoeq47uHztqJ49j9zjcJ7nkKUSw9Zw1mfzyXF
K3OXbb34QwrR8UT+aeCE8upNlFxvkaFdIxB52uBi6nF0vVpVEtPNyWI5ec3v87dO+a4M5Bjc7Tpt
6PoITACyCB4neGdI9KEsMe0mN7Y6lqfyFg+T6GG4DbG7690b40LwwiksG6WcacUknyfM4LvcyVuv
HE/f9AlWgQcxawzh9UyPa2D9oa2sGxR/KeTKARwW0C9NYvzOVFAJxyOaMkgasq8+w1EXcGuT4B2t
RRY3iPYj6GjnlLhKwARroBzFbmjaiASRGC9OC3Xeo4/gp8oEUY7WI5jZ4/BV/lbUQP3oQmio4YEJ
cnG5LcpZXebxsopL+L1Q2cLUua6eVPw6cHYCHQ6/XfQWXTQh+EH5HRiBys2fQ2seguF950j6G/fT
+HnnfcuoTbykmsnb77bEOxHeswE51qLyazsYNJCLCN/O21D6OGJnnNwBqqn2GmcwK5oQs0seX2PP
A6LXc+3uSncEWWyHFnsQ2yBcnvZLjWhmy9uSQYTmSxnDl9df/zLtyv/oLmE3CUhh646pSOV51Frv
2iGzGH4HxyUlN5Eu9xFTY/htMJmctxdC9ITgikwSFflz14TRa8+ptN9Gq/ovWQoSKa0kj50FIWR+
7LG07Z19t49V+Bd4Q3R6QLXEDYZphkk3xHiOtOEiIRy68QEBP0WQcZiuS3p2U993tOnL9fqxYhdS
5hrhrCi4eivgxRrOV/ujTysIth8adsRtdvya3EZILl1mVvfXxLjZY8i2VicR2cquLc2LFQTfC2Uq
wzT/smHqPsAC53ugrNKFMRYQ+gSaE0PJ/Z5iy+4O7zlC2EyiGx3Ov49JMrBuEkywqYGDr2QbIwfh
i5DnIpwuVI9Sw9BFHVPupcqmHiyTuKbNCcblgokx1W4mxcPGUb64yE1oPjq3mBJLA1Z3o6AI7RLE
H2WmusbmfvX6M6LPhJtJv3WbUjT0N7evA7aa6jkzGNHACB25lWvd/qRmtrj9kf1skfwBfPY+KLJX
u2M/vQx0iwYb1BHD5toZb3LJHWl4jICmWvDQaYmiT1AbtpbZmW/VW3xyCIxc5qQHT9jQmT/lE46S
Es7e6rHFlqkKEtlp9hPEgPePWyM8ojspIUDjwGpxmfHaJeMqUhgoQrk4P5D9iEBrLJzfIi8KHWg5
EWbVfj9DngnuLKEn8CM5IOkALw0aS60M71qMxg6fmbeF+oE5JceuM4KsLZTrmxIEqpghzHsUsKRh
dxPJvaE/VU7Pz1+BFz68J/v69q9Z0G0w3x2UwJCNcayQyHy9V7nUM78+YjyqqRv9ernK+wxR8+GL
JsS4U8uRHuTCj8SwHTNEtIgyxKPxTB9POXkHhmfoQf6OBuMfBZiAnWEQXi9cKsHcm1y3ZLg694OT
zOqdyDLuLM/BzfBpW9rp5jvSYlK0KBeUvcEHGkFAtnfGrCff85Ji5ipbpvfszYpxAyryB150eIxk
X5GqHtJtT76YiGF7kc8deasMOCV86BL9jJ9gPvc7aA34G6BxZJYIyQin+/jkBuxXLuFwMUgi+rs+
kh+4MC3uktWlAQzjrHSVJspnhFixsnS+dzHyiSvBl4vicWL9gDLyLWO72bFzfD7/hz6RhMdqty3o
+gWzAvAauHwrf4X54HSEQ4ePYgUZGzErmxorQ5StHlabvDyY+wrWNZoB64VkEpKNjur0T9fcr+aO
v+z5QfkIBwxcYBNlQH1fOFC3nZqsuDiKjrs0cfUVbFdLWw4DnjWaMcYCy8EO/vmCPRpMMyyPG77g
M7mO2UcFmFpir/M53U955g6mQ4QFL6xaeMRFU7LXQgiDxvZb2qf3alau71iWs3/+IoBfYUq6GK95
01/MH3sz2sdufR7vGbrynSMvQqCsOdF9G0ejJUuewQrXDSI2rNdd6kY4IU/smAEsdvEc3ORtwVwK
+bHhc4cngQ2N47WDQg3XA+jETHcjerXY/q6YQo94gukRzOk9Y/6Gw9aPxeDHiDN6H6D73iZxLoU9
JMFXRD6GBGfy+B2uDEScAI0NqEgE4/CqYnUL0DRYKLFwLleuTMd0B62lZDJ0RHFJfxOTE4Epbm+9
er89IWwuvBdjX6kgT+hUs/ls0FBeIBfyvSRZNtaKTTRMTjgTG+aKjHkMsud+SbT0OLhYqY7V3+0P
O5MIzEK1Kvz5o2LAM0hj2ZMr8UJpie0CfoAzxkAAOLxssPBHp4xQVwSliGOzBQ34hRjqxHmzvUZV
5o6WnNGH8xP7OyIkGPWDCYEi9hBH8Eg6iTmXz1QHhzBM7iiHCwuNIh+OW48FzQFf1dBiuz9n2FDh
ZQHs7mVHA9m/Wcou2hK9cO6Q39AwpqsLjKQlHkkrIJJVXuEXhk97pLOIllipeGf9gDMmQxlo84vW
eQOhC77kanVpYWXgqCpco0X86CPn7XzGbm1dQmQ8+GWovk4wm705UCawuv/5a5zRiC1vrBwyOMQJ
jVKUnvTd/XNZxXiq9HJQO2scgNj7eH8kVC2esbzGIEqMjE68yxVgNcrlaQJ7HWZogDM2RJB/ElBg
jjdmaMgYUJ7OCptHM4DoKG3FPcBEE7T7cl20YxfTuHO2qZjzrVjw/JyLsVwIr4CB8HjHCVzcQEpZ
XoLwRYYieF+kDAOF/TAg9oXfhC88vqHwqCishTFCuWCMBgkOMUwI6YzcF9tC/ilULT0pAJi1igkh
sOg4EMMvHUd4fF+Igvx3ZEg6FjJwWPkaplrRWGOiqSLMB4YvPhMsj6WHq9t3Yz3m+7I/YfnIJRoH
XPgjms/CS8eL0ek5G4v02wxs/vKkA3DAFJQaG9KzxifgzaCKVE7oQbQTiqmYQdRtw6CTIVdtqWtt
NMP85NrGYE4GqjTz3ZFNs9AVm8x06gA05JgUs7j/pdetrptFA4wMlQMHv8xFlQdkZVjFYEPLy95t
1Ij5TP0fv5ehPu6QQoKCRp57wS8x/mfl5/Znh/r3tUEgpjCyLdIJz9jdYNkyJATssRfDd/jtCU5h
6IW4i77f9l9X+0wNitnnAH+X2twUKk+kuta3G65IiKgEmg4MK2BmJprkaa/4Ttg3LNSObBngbtaX
BE+bW6xSAfIEmam6GdY/iWEOYL6H6tjqeb8mTpbp7Myax1jt36e50BjzHmYL+ZBhtiCoSwDkK1ql
N59qpfcYbLpfBIkMa1VfoyObhQyHe+B+X5j6KT4qh9YZJDwRr8UYavmK6QdKOho3HCnpoQQjCgt1
DDBEYnaPCE9FdQDdPnXJzka7wYRLXD+Rbs31X67Ezsd6RXxq34Q8fyRZ5ZFcS8GXIr4ODvbndBFJ
eRTHGyH6wF0QrmbZksABlITU4RqOKgdRE6gbkAVjOryXoV6TBQXP7BkyB81hfdc8ZkXc6OuGyldz
cJxZbB8qRnOOvMbRROdYfb6gevRcN79VvUsTneWAujSb43u2/IDpXwXR5xrfxNeEAmIIxW4mfEFV
m+pTbPDOdnBExiQzlThzwotZsRjqyw++jEG/Y8AsyV022swR6mw210/UYyWSY2THQt9snwmEgW31
xD+GQKuFjfe0H7Kh+5upRXtxQOzj+Axs/XMCtglpXPzcFoBZmoDPfYcQHlnHj8fk+ZobzjPBBE0e
YInHc6d2Qb/j0WcjESJjBh/4AKr06bzZharOU3skNqo6PavzIfCu4qlBFYHgi09ATuxrCDUASBNv
zoRzyavGBznItX87DGahTEwAX1aYJMAOY0TB9UHQzg2iG3zBuwhGPplygzKQUc4Z30j+UcFMoNDS
tAw4QPFaE+rnBb63/yhiQAN8m3f7eRBsM80PPxg6JZBuLDbxhYpE9sk1JQVhLuwmY5+URQLpixqu
J6LSBy9IWtKXGozicOfMgaYw0xxaFoK+iyqxebImeRaG0PBFWkDtCdSxOV2YVVAncYEerNQb/ywk
m8YEX17ElZawqjFtlgZkDtwqGQxWnL+oMXnkylGA3i4J5J/b92eMArZfIgp6dJMrSZHW5mWtmBJa
i9tG7Fmv6aJgn/CNHRp/oDUIHOPMz1tzM5S9TGVGrEMTZO4htKBM6HH0J9T8s6wxcXYGx+gZZd3i
RXSGUa0Gww2TQzzdd625rbGltVT0AvE/TmCPq+4Ie2dCppK5sJ0yVFh3w7kYndllwmEN0E5/SfPR
YcHbcBFSdgTmoymn8lMNyuOzOLA9AMGWR4wHVHT32jQbDqyUqQccf8O+zxE1xgxegQ8Ie+LgIIS0
WTVDU+nQDrkVQjVgKujR952CHGfC3FT6MHgtQy16HKsKbN+IeK2OgiOfcczgBPIhcDfOT3rw8Kxm
IASbDXAo2twJu8rYoxXHPYhEQOSHmBXeNsZSPfBRCsNltxtNyY7iGoBYQ6AYBMX0tkYhDy+AjT21
O3zuz2QlT1+B4QlTqCLMf7CBWRgLkm4zOId3B5ILqX/P7f0nX96XzbQ7Vxr80k+OKJ390emCBzSN
HImJCWLD9KViqI4X7r5qzPLlXF9YDeBvQLIzfTNcfzD9vrJSDHyguGGAvNcVp5CcHNWPbD3q4JrE
sDZZ9ObrpE6zk7Y2JgMoMK1bcLT8ALYYqxb1NZSw8BvyfxTR6G11LkES0bTAoEZz99hi1hldT8Ma
GEdF9k7eh309Zbux9TmPwWBRLCH5gXki5N+pB7ry+IcDZrObW6IUJR079Z8/xY9MMw1RiurH1pYl
LF0f36FZe7nznjW4so0ePfH3Q9oBO4oi++5wuW4omdbNRflinazPFBKqZLucDf0uGhPJCeEdsj0r
G4JfEbdXp8d7mE+8SVEt/4HIc7at8mMwUOylMv9t4Xpt4a7NdtLxsZUX5VZfVLYm4C/07uYXhlEB
Ay73fp8BHhR+Sx1+W4LTOjRmAZTBGWw2Oz0CXKaOkAvw0d5mtQHjDXCCH6QhzDsU/AyJjO3fkkBp
M0cwglTiccCMRw6/L+cxl92etogUYvjF8J9he8PbOXO0cFoklm4/hi6sXvnFEzSaUjPGagdr6J/T
WAVxmaTSCVqOOYMNRn8EKds9LCyygvbG9tRAZibq9yJIz1kA5Sk94RYlzqAGwxioWpTlnL4Dc0GZ
SE0lsflw3JAp4+HTdLMZZQJE/D4mj2oh+N0gsmtgFMvYzsg3ByA5HpMtLYpVKtZjfnSbxRo6Os9y
HMx1y2vd7kJehoFvHzmN88/5b4zkFqiRi5XYQQeW7LJkAV0ReSygJJzWDJ1y8xNDzV3tbcFfP8VH
cnwFLY0DCdIZTKZ9POsCN/6XUBQBJJxFKtLtSGtGhWxToF7OBFFHxVYQhIwihJXHSFaIe0aLB8f2
+nk6c05SG4t/UQaJ4xa/RVw0VpzNj5j9X5oYX3NBA92nJkkRHJAUELuInwSv5nXg3dBpnanyoddU
F/6FJ5ZPsgR5HNZ5+/zgchXvh3DPUDaRlh6d8XegymSivCXDXgSBM2lmo3Bv/QoxAJgVSh4YqUvI
GFzmIkd6pDjrDL7IwF4LF6d8wewkyOyEdHuMeF6RZH1IkuVEtdvr9N9kAYjixPai+m/F5/c9F2T9
RS+HeyTgLVa6cBpf1vMebQumCiaImLasbnFCDx1hKM3mnl72QGCMmZrtkRvazYsIlnvwNs1AWI8t
/7oT0XNVDJpPmwoah9WDZA16i4kPF/PQ4Q7g3iIASXvJOIFN5WZq9m/ukQq9kyxpuQySeQrO38TN
21x/eQ3jiixEC2r/73P+QpRwrq37MieGAD/QmNi6NbaWDJihGsO0jkWQS6AC5YqVcVsfj3eHjWW1
1jt3zfig8CvzCB2aysy8IfhizOhxfcczo7cxtmIVAMkBcyL2srbunoveLI9DJEMJXKxPyKCbSSvj
Xrsm4sHsF1v5jKkrzBPKa+qaCLlyc2IqTUiWLBRfnHneGhCOmwLYzCcbmMu3T9W/e8YZ8553yft9
MzN5Wvp19h5a7AzMThMrCG7tdLhjN4Zkzbcyd0gdd/Y4wE3EsZBHHNs9rGtcpCYBsPL0OLSf4Voe
wq8G8HMEdRRdAootCKjcjobdRfwaix9IFlo9f5xJfjM8bnxyZMAau7zCjOfT5C7q5h98bObS3En1
wXuCPS0evOOJCSNTW8im9jab+EAlQ2s7mEKjZAOCAc0OMD8aPPOnDHspxvxmu5ixcPfEaklYN5vx
SY+Qp7HxSLzDBCzJ5GFdu9huAjWZTGFT55dlIpk3uB3+K7GWIBX8bNk3NH5r/r7m7O7PYn0vbIRh
0H54cDP+MDguKn+BO5bdIASlyIjs1jnGSThb3xfBWkcT4cP4piuxb/Zgc8p60kg4PjC1RPjJFUDX
19lC0beuYrD06RVcojURS749vCLzfQj7RRSICzSSZ/0MK+j6B42HdhFrD5rByxnmPRNitgsqJ8om
qtHHX4YfioWNmPVis7dEPsuFCCgqChVGGQGh2q/T7xkTTQbuz4YWh8bUBlQPL+0uhxGL/YOLSju1
ptNX4/6Mww2OCi45gPxVyCQrwbUXJ1MkEfRu9JIu9aN/Bp0zhEiWtQmbVpg6qCjIkNXTlVFSpoW1
spoh5efVQ+JZipL6fE4e9pmKrho6kHovUoCstISk+y/zpbFltLC4aneOYM2BWYM8TnEdpVJDkCGs
a6mZzoAtPFk8DyKPefAJ5HwCX/ifoOSK64mZn8gRHPDEqTMOMvtOSX7jGjd+RBOwBN6FCYbPJFMX
AlCRl4AnSm9vcW4AsBpMSJzLWCSKJZxKpWBM4UzPeOLfl3rP3IVX5xagMnN26DvFaFKuqDPb9T+C
Kz04UqIHHEuqW/x7QVlCdY3J7oTkMWTGvBZtTwtZdZUdKb3RG7/e69VzxmTDefxH0pktKYpFUfSL
iAARkFcZHXFMNV8IzTSZZBYEvr4X1dHd1TVlqsC99wx7r7MdKdG8i7+/8sEu/2FyQLvROwdXnncs
NnvdlJjXwKS30ZXs/o1jLHqqOxwhaC//P0fj5z9pL6WRMQUlReH5KPZ8z5czDs1qcpNQH8oyL9cZ
t9sZyvI44XFZzY11DSOY9BTB4DH1oN0i73y/TGSe/e7zc7nFCDNH4MwtX8wvJEdEu4rxExkXRgEw
3HjxnC1Sh+7TgUKq+8PZS++PTdTi0pwLgJ0k4BwGTPNSxymTRybPpKBKwHTyEG9IwPUxoYQ0MlAa
IFinlhjQ+QNwl+EXBIlB4aga+Vj46P+xTe7S/X6mlgMPEhYqLu43R+btj+bCxKIGMCeh5kc8Po13
b04zKl5YGLno4BSCq/4FNIEjkPoMqCw6a/OwOFDqoIlCGWZMa5kvrrY7pIxo3BDgoZJtcEP55DCw
BMjUP7yv5qJS2sL3Mc6Mm1xUPg/iNgovSmxypqtwMQh+mDwjrT4URvj4SK+jI0WlnrkMXI4yMSar
bisSMKAMoRQT7gFWnCm1M+QiGItR7abhIdpNbBq9dAUrbhsi4blIh6u/yLd+NTvkF7oASABe23A7
86iUB5CbGne6lY7aAh7Rd81AlHjPXAgub06yTFH4s0BOUP8iVQKOzRbOJcl3H2+yCq5vowOh3S+0
ZbIrDmI7z0/asjr0i6g1gG21RiEDN0PhLnzpCORuvu1LcytZlLtYA4ukO/6PaGeDkYSW+EMHetYY
r/v7z/e0PbG9ht+f2IJ4mhPEw9OqHtu/ggosrUY7pKddE3sgZKNux9YNk5+NHFvtezeg7WAn0eb4
eUKM1PMMZsrbLB4qx2LkDGRNnJls0aqbVG5LRMi4AdWs3/TCnL5dMZzhrZsF+Jwppw6iplt2oR3L
z2Z0OZCIBAvpweEY9Y7GcQUDgXJJvnxJhgJuZPemb/fA9Trv7dYI/zr3/dC2+dv83PCnoORlReF2
YbsIUbnouFWv7TAmgECjV6k3AxF/KVivb+5v1SFTZJ0DXx3xQWg/H4q0CiYWTwq1vP4ReOwQCiQC
pL17lXF2NaCUKWqnNbIP9noZsihiQHWp7ZQPqR8PBq5ms4stpChElyKn7wM7zxofWLPCr7+S6Svb
4Vpf06kgdnLDM2U+ynukv/KNlIXvAkiALs1gi4wAQMs+IlO6bUtD+H3g6PEvPi4uel1HcFEEIOmD
oJT3mP0QSL77rRq7bQa5yemzFYllSDEcRVFnSag/MnyvRofUleSXFy+drnOa0qmU3YQ+/8weSJL8
VfBGZP8WQF8QIoe9XUzWyrHClow3DRO4m6DvmNOx/HDsAaAu6dlapGVYNejclmSxVnFNQxtAcG61
fA58HAuEl7RHkkNHCnvHy8o6PtCHn0s2EiVKvPh2QYhV3AwcYDQ/0L9h9kjdzyFym8Gov8KdfC2R
uJP53oWrwhs4lUSkuW4gbajNuDXKe6+ZLZ3E0EwBn0bzEUWLX2/t7+ncvBfdQnyKG4k9R1xWx47t
5vqKnOz2gsswWFJqVLvZV38v7/VXmbgy/ofAzNYSeFN63S3OjIY+S49l0BOOGvwyfY4Kc7gmKNb/
Kn3+/kFQh8NrWz8mAbuCsGp/hGO4w7eqogWpTAzB3otO+J+6n3zMYKvu0/vLH7kC+b2VDS5PutUx
ETXTufKQOWh3LVDXzuSdRZkJ5mPt4zjbCsd0nFfhf+se3j2S49EfQ8ORDzNmxtU6/sWj+pvZqVNT
QrWCaD1RFwRVhOqUOhzfDS/KFsEDCo32Iq00t9/iD+bGpF+UeziLP8YDHYWln2rqoC+KjVb7NZKR
EbNajQsMbbKtl5M9wrqG+zsBtTF1VCDTweN9w0U9NYuVT0hP9Q1DHukWWAeEEJTHnK6aZ1/BSd4j
zlq8V+otJhOwm227nizT7YRutqUd35hfDqy/uQdwzMmXNSMDYZhRMX13dkhysYaMoTQtqyTc1XOB
IqTZLOmz8XXBuICaZocouNO/kGLL4Ly+6fYWy/LU4TC0GDiIm4vtN/lXL2RnA6w4tni3tYptkkBj
lSm7GhXEFn8OGXdFdsAutE2QPmKxfratC4abUwo9Xm/nX931fSXkSR7s70vxgj8T3pNK5bA9E6SV
ngSWyEkXqHbehFLoxSpb//ZRxmjQVFEINpua4anH4S/4Ta6cNBPMFY0d/4WhzYysg7wrR+uOQqG8
NDH80gsgrD8hlBNopnOPr8Uf/hCctgii0FuP8ZFJ/i7f0Ccv6dmleBcT6/3N530tZSPeygpOLByc
Z2GhTim4wYrLHTFwirlOvQ7u72BwVuTgeTRa50AA1oJ/GUAXHDsoOJJJkKGhO8ThPqrQWqvEX+GX
pu4ku2qvPmAwf5x7Bs4GoNV5Lf0JPJyTE41sGrVZsUNyxQPuyHskHgAHO6wC6viEJjKkwXnQ2/Le
X7xWT2CPW6ybHc/sJbE+XxG60mI2b86fbUXlaCvbL6olrVluS+MZLeJtzqiwj2JxTKpXbUmPACIV
wnao0Kh2OzK9EaCb4TjSOe1vJcYxZAaJpX9Q4p6FnOHtbT0SmEqCSB5YM15xTm/oaVIVLVC1HbiY
AreVmPmzBslp9qvSS0cSIP8d4Snl5oBD8IcWR4PbvzOm4hEiENQmJhfBz9IwvM+MiPI+xicay9RZ
X249QWpNHvRk7lVs/X5oRBBwAB0cBsSCpjhDuGuEX8Ea0DlDXVN8bdxHSC6W8Ps7OeQrzZwRIM8s
NM7EmGCNqnPMAVUwqPW1TOhcMAFGWMQETxqphjYhU/ynPh9D11yy6JJKM6ZWOJ+jvlMPPRJDp31q
05HOdSpt4UbQS36z7ikCUBzl2fRpDSlfEf20ieMTk+N0zufyax4jg0ZED8fsLnLMazh6gATdCwv5
aUhq3NG1n26CmTUJfqmpTVmt0UqGHIlqhzfR2Ommzg7BWWLQCCfoqvJeXttSJTQCYG+d0yL9/mDb
fYf2ewlziTzat5VNukh26c8U6oUIYV5aNLhGKMny8ibnzQKZukvttjfiL83Rl/pXYsLPfOIBc/15
vEW6AqpweRtLNWjI6KXsKTXwDFrVl0KXgpVSLmbXZk3ll/R7X9TzEMTe2+FIsguGS4yxhn8n3dtg
MvgsBmwOk+u4vALvDND6e5xdFdkc6cQLhLIpg15IgafMPsWCAZFKX0aniiwttsAUIm/ac0UmO2ra
yKnaTXSVE8xt3TW5AOSTn5Rf7yxZCusRva1sH/1Mbc2R+UdZhq4ACQ76KoF0vWbnOwhb/SCz0B8+
G3/HxqIvIo+pPsL+DCZvriwLR0RzkjMj68PcgBdR0/9ACxgA2m7cS28c0jcRKZVFbOy8rXKto40l
nLCaAFgNpQRgWTuCcpqQrBLq9iyeLjNRcEgvV/rqLNmpbxFKTO6F/aEXiQh/ynYVWRC/Ia7lyG31
BYugYqHwL3cBLzF8mVW6URdTU97HmZNzOtFy53ONuaDoSJTaz6SvOA3H8XXBFTGHraLdsEXzGG9a
jghztvqclGVrROv0SlxrNYuR6c97hEF/7/6GJSxp4435GIHdZoJ0EGMbN5AzpFlykP5yhENKcScu
XMnkR9pMQay9D2EwTwCJ1bbsb99MNxY279ey9j0hpfy+CJvDNPcmuaf1lqTYeFkYU/0evAiALFER
0p7eRgesD1CtTUncoI1KoGm85oMEy9lCyZVO6PNarbqKAKD51kDmqLkBfXn62Wsug0zmhuwog/Bl
jp9KPMndXCcpo8F+YaZq/YiOnaMtIQo6yvfHvs+2jUuAzwxNDp6bSuq/JVokrETc+a9RT3TTQwM2
889aPGgLmk/0qdgn1gJbHJ2uc/1QreCrGIUN7BLs0Wu8RKPTDZiNyLl4gFbMZQo8pvrgJixvxQii
I9pr5whtgt90wY4HZJbsAqtddk/auY775KtfQP9D7YBbikZCweVeSktSD6Rmoi1GdMiIs+nPmump
xRc6Mbla8V28Vmx3M2TwhoY7H6cOopdRGCop8+nP9Fpsuy+JElForF93sGZRaAroCCn5/nDY6BvG
zmEArNmrsWpjKl5HCwRz/DqYzKOT6nGBFtEeiZajWAWZFOTBRX+qDuzjstWd2wMJ2T5fwLxcNo9w
CfNq+cFkuH3fy8XHLs1k06G6YRjb6HdCakStavU6ZCiO7tk2Z1vR0ObrRupI7hNGODHXxJT/ZCu3
E69HB8w+SSWVoAi6Mu3Im8w8kdwY3p7fm/mDaJ8U3T/gd8KnRvkpqVcUj9rYSXxzim43H6fqkrua
FfcAJ1zskYxfJKzf8ZLLWTx9HMUMyTRj+i9TNIhM2KI/nz1nuNUvs0Px5FVnh2iMYNlEUX009dHn
uqbrhtyUA2b2KMZwKrHJU09cs2x8ORR69ePjoh6rH/WDnLtz0I+MqYxkfPD8Ub1CvffQdhJOUm30
TlFNo8tJGkKSkGrz4C/ErEkGjH8LGmCKBmgEJa3E+Q2sEIeFuaarchSyNS0KJBdY/CgvtSQ9CMx8
o1xFj9eaaZzgf8lZqQpAd9jIDKy9+k5xynYqW+zIFbCCO35CitA4FmCr/L1hN2bm+1TsBHR2BPKo
rk79l6jO6y0F1sFII4SHu2iwum4FRLfYUj9MFapkb3TxUDy/6KPwLV8vO3zZbTRSd2J5XQsWryhX
sBbc6hoQnFQA84xcse3wRAFuB4PGrw5DuajjY0EOTlKhOUhg25fdsEH9xG8nnDmD6mLk4nvwey/J
DMlIfDoEI/SDupmAOrLSLC5bSwZQd+uaK6vZxJ/kdbNq1Wh77IpoD7r3ePIg/1kGR7ZLYTcacDYl
1SREQ+l8+blENqJPprGthFv1zd+dbPXImnQHCnbIF1TRUHn6GP6hm6SJPHnpdLHUkUiv5JjhFBAp
3ybVR0XeqjzRZdGNibBgFsz5IGXa10hSiMnZ4/9hiP3YRmMrWYoj3P1FjyFedZSVAolinMXy12UQ
8TdNTbgY7i6oPLKN+abWBmDvtcmZbdDMIP2MFTvGhanoIxplQzlP6eCqLHuy7oa4RqS2QCivrhmI
ldt9dHpdyUvf0J2pBgWg7xD3KsE5ZVoXMH0bcUjVuCUzgTQS5FOZLUjg80c6dYIC9zxu05TK89R+
t+R0OHAmmKPc9r1cFWu1NyaxW4qO7LVX8rEEbma6fMH3jczB7Pwet5zbpQbOBuPj0C1bppU922iV
i8UpzVYaadXUDlCmoR1DCZQ+6pIgm/DRkbQ1ojoKZ6I0TplmwogA6hpIteLWxwhA4RvnMEzwkBTn
qcouC5HNHvW7bGKLe2Nw1PgeC034rgc3zG8dcz5X0syhHax7bbkXjWxNrpyJO7W9i/lqMglMOZpX
uxGzAUMuZ0TrnGVRnKnz9NMtTpWXLROOHya/yYYWw6y1CjQshBp0FFd+R8VdBAIiGV6IW/RZTwDG
zzu3+WwCuq2O1zBpBWEVeZdIOGQnpS1C2/ospMHMPCjir3RTAdEhaaKD8c+5GAH4TtYkx56pOu/G
uELCECorjtaSBp+2XsaKgTEz4X6HYJAaU81dkj6qCzhetXhXPIPjEmFUitQRcRxR6ptF68kfl+I5
0ixUgJMI/fwyKszRKZs4lbZL2216LPt1FeNV25fvbflAPyG8yLHicTC4AGfNiL7I1zV92Y64Qf8v
/k220w82uik7/inlEdvp8tNeQbdKJKeetijCUKxRNEeATsaqC/ZHXWmevbIhTXW24vEgFOBF3zxt
xFV/9PRfyXombrrcW6WTpRzcqa9MacZPnqm44bFr/WUj9wzdsLQfnQPJefe7JlqM7SomoE7cimj1
J+T225SAsLEFMwrv2XUaj6myT42GDPodfQnpXRgwamxfwkFBj01RgMqVfpBGzx39ga78HhGXEhio
tYLDuKMDb4sP1nKMDDuxDNhGS3PQ1nL1zUGkLNLXZswyCmDOwG+nTjjdfbqDRNVOReWWHl5IT9J1
BTyMZ8ehjcahF1tgCoNRkYjgDvLugBp+9Y6WLfA5MB4uurP25WSvkbCcZ/skXCMxFvX9Szm6TXyr
IkY3rZOW1mYuYyMFxvdxdHCQoqkj2H8KtJesmJw1MKjooldGu0V4wvjqPRnbfnZpQMGWFpj14WVF
1TKhyq1fs0OoG2D3RH0R4GEcrKB1PtVmJm679lC2Vz/7FkMM+khDPT5auEEN7QES/4zeOWnT3uHT
mtiuiSCVwEO2VtamPzIGmt272vkEPxFnPSLb6R6p/QjMvXfSd/1a62R82ig6R4JSTkZUbZnZekfe
aJQszSP1wPqI+Cwm6jtmSBOHp6+4vO+MfpLm4c7wAbvvfQ5SmLSDVeqQwHAnGPoTiHQYXKaXZpeP
lOEW0GK++DyONLa4Lo3PaFltuj1rbJrA9h8zRDMOhXfRpsz01X6rlxzsI60+2LOfDUEKtskGsgkR
S4R+FTjzoTwi8taYYt/9IcVSE6PblPhIU/dFAw84a7gdJARPdBG+BNH9ANpOid9mDi7E1rde1UN2
JHVFnYT0ZIvC3e9X4kl7fQXVEuMtAOJAn+ccs1FIb3L2TZNL/2xmilN8D9/Y7VyXgUy9POb+wa2Q
Nu/OnPpeoB7k11GjWCbTCpkm5w/yG6LRytAxkLnTAjXnYchXU3lNEkZMhoMqEyz9O0YX2tv4Ajsm
z5kzm+2WRhCq+DGsQYpbWCjalrPSyZVvGRsaBih87XirwbVW1LwUJzBf31Rri31X4PFhqCaPQ/Gy
DOo5ExohcIYC4OqhKa7zHWB9WiPVlBT/+ELxTH/n1pgXcu8bwmAy7wq9MjgNEiVYH+p8tGGCINLO
DE3dvJgrdABHlGCuGI1JhU5sLR2CdWtcxoHrycRkKREpKNSjmMsKGMPgSRrnFCVMW+vmlcPIQsZz
oVALbLH/0ZHofdwksv+VpBl89XHd8pHQwUIE1zbmX8CVHj+wxylZbYDHH7Fl4P9CM4ymayy6sTMz
OOCP33YxurkVsH+2+dcugB6Bvhp6N1SCEat/RGENEZCh7kDhhD/SeRjv4OwpD/T3dJf78zv3a4BG
UhMYWwP1WuuudDTyTNEM4vmIH7gjKletZmosEaZS++eo6SCozOxzOTqnIB202wCf/GSRMz1jVJLd
NZL4A4Kc31Czy11B44IslOjRZujAdzj/QwkbjWwkousRaAN2gAxUI8Um8/wlyOHKwO3o2F6EBQLG
JKJ+c4lx7eCrxlKK2XPvP7WTqQFoO7UcFNsYcju3JzHpbH5e+5qB8HFj+P06Kw7+G8YJ844ZrWX0
MQ54HrxxSBvTzZLlpJky0uA3gxwjzsvcVTmOxcytBLccTDS/7EAgdBWGo4j7UHom1CLf6EL4Y20/
S/Zy7NCrCDwG31LIR+cyMH3d0FtXD1zfhzhLUyU/5FRleiK1bGZNYavkB7qwIy/iww54lz63Xt+X
6iYDAQFSchyNwXYtJyumzoRUryMruOEoBAP3NlQwbYyUqfu1SOzSyJWR/ZMm84pD9MO5KmZgGxYS
JMO36UfeINnSL+8+YU129bKOFzKkHfA6O707EkI1zaHBmf2hNFQl66Ey67+3DnOV4rLGioUuCMTO
xqQBy5Ldwd9nUzYTPDuoh6FyuDJYmNqYNn+sV86cFxN4ijXmeDHdaD09EEtFfxG6U/lc9cuy2Y4T
i+rvfLog1lX9VYNou/Lkk0CmSbV2uhg0q+VZlsX9J6aI5hxSp8UiYQZnJ6M9FjlEoDyp/A+x2sIh
Xd1SgjyQ1EznpwOf4hut0+I0ahRsmlwqFWnjgIl+YHMDUYfwaQyNNXi1+Zmiw3fwHZsNiiBYwHDm
QmXB7jWxmtCVFefDAWGEzQrzIai+zL8RtlFUe22muX1IUNMkBGq+8YMQLr0KL2d3ib8YolXx3TAd
1fRSKFt8lF/GyEy/2JHRiUMVzwlFqHqzUf7Uybgd65kzhBsyugghtFmv6241LuZ5uyzNojd+qtV8
YSu2Zx8OQcyMnmUPt3pF4riG+HqYt6vnc2qOI+bvRwidSLshEM28lJ5s6qrmZPekMhB5z4KcFiwi
pxVhOPo5mlv9muXq0kG2U4MwqrhwNApPhlScn5PcfmPVIVA/l2+P6+rvFkLp+Oaz6ZZysxulNpVu
51MEOQ/dN7r5qzZO1Jb3supAX2uPCqJRWzJrJDIyihN9YgnTO/ZJmGyJbBOQAjFYxdwYYUoHpXkm
S0LVaHkaME44UGhzYHrRUqdoi5rF0hEuYp8a54STBrFuLIhAKImWYn7vULiZ6gfNTTKzELlYPvcl
OUGo7bX19O017UYV5smZr4bhgN4vtngoZlOTLwh/P0Qa5ltm4a+fSCvbuWLpHdsjFvHL7qcMfnqI
WCAn580VgSgF+As3ZoNYrD6f/N1s55v0WJnqUVhP56OtD7ql4uYu6i0sTNpg7rAlqZaNytIIs+YT
HbzdAAQER806I7JFZ7TOpz+FRelJYxyds0sF50chHDZwZz+RW6GFmivu6QQbwjtMNEtA7VhFdjd/
Xw4HHJr509+RGFDz2J+o3ZxSqzbEzuBBPnallX8DeY6WNelO7DAaE+gglxSz7apDhsCN4SJQ17aG
wsqpt6x6zRpmt4S0RHYbYf58A2kxX6x1lKegb/kIFMsuCSVrf2qVToQma+V9+D+XP7RHlRqqtFmz
YKUWViOgKBNmLHkDXhBOQU5GZhWZzSbQreacFvbJK6gLf3fhlmb5ufxmFZ4w2Y2w7QKlMRSTDbeO
GSLkl0zT2NHqKaFxzGuUA+cHTMyU8jh12y+9tT3vmwFJPOBoJwOEeEYy2Xy39QJYNWV6BGfWsG7u
iH6rRddfdGxbI55RlJ2MxB0comyiar5/j2Ou6J5pqkM+UVoCE+5as06onpJlkYdTT2b8oVUpC8b/
nfzk64TclXYjD7QgMUaErZJZePZpMQIH2gvebyrqt8NJba3DAXNtMD/Nbh1CH0PReHBnuS1Y0w8/
86WVnux5/7mJVoy7qRKpd7skMzvVojsyMyeMyJkPcJKNWF8ojUPgpTpoxhhCy2BjGP6IGlDGm+4/
btwVmTdaXfN6bWjgmooHOMIYwphkhAExGu0RdvtUsVXGwdNNFblwYsYLAfZYofKLTZH5svNPwuIE
G868i8TLk6/gsxnGo4ezIUBnIMxuM8muBpNNuifCIh9HkvvoLp9n9QbBQNdVPE90bIcmq54pGMQa
ukMxp3uzZxp2v8xCFoSpQ4orthG1zKh5AKasTiKzaAk5903OvstzWuPawDc7McN68RGBxh5qcEKs
Mktat78pTRVC9xTtKSwMt9OWJSkPYTn+k3NLs4l1IATrCdFiwFQrThgziNxZR/WCvMkYTh/cNkwh
sAZKrfC2FjXTmaiJboJLyE7xx14Dx4jLNPUvYXT4ZJyTzgyuGNNI6UQquJy3omzH+G0GJx+c9MXp
t36xcAsG7TEhTZrXMCQLF+Y7OubesXPn5Yk4gWK7PiPMA8UKHpsdTFc2odddBheFMzstR8+HWTcZ
aggGbvzQwH6HTi4vE3pdqQHrss2g82a74reTzWFdbpUVvf5yqfJskGFQIvUoAimKI63A37OxahNr
CufpGO3lhwKYnQZmozNbwYop5cvmGzYPrCPAhcjpWkGgRnObZJdONHNEohcFELqd43707cKrdUtR
8S1T1JrXRAwDPefJl0DLklkcR2p1sJwP4hOXM3goJ7pQ8FM1MznA2slCp0f9HezQZVetEbOviyZr
UXw5MudAv9FqPigBt/n+nTIDQDREjmPyVRrhrRd2tjRbUtKYUKRRweds+m4jQ2adgF9KPP3hazs5
3ce1E0BEbD2NWUZUPEepQjZbarglKXtY2U1Sn0XrUJfUUvwNOA1s7shnPHj8nbZtbnitP7tQXiCg
HA7p9RMxNOb3tZpRzCtrT6+3cNRfYxAmGRD2/Z0OmM+dkYNbA6PkxuMxZrTWhUcRHesHg5r1OnK7
fQrOdBkYz7HxqfHRePhoAFRb3RR9V942ARtDxWrNejPoliUlEQ7jDytzdhMzu+3xIi90iCuwwBKN
Ya7IHULg8q8jht3p1Hr33y1cFxoir8/9xbqhli5QumUqBhsV+d3kS/+WviP22FXh0jVnQAGC3B6e
ya5bZrSKppZMJ5QG88DgOxqcI5dBQY1CIY0+69sRvZHkKlodSINinm7Y26Pv1BHxqypwx1dEH3Jo
04anhBXnLnyKhAXE6YzQM94Fjfl8Sxxck8lKomK4Zk1UpZWqxql9PNINyJF040T0kJvt57OBHa8R
QyVb6TEGB7zUnh/ssSOQOD7eAPDHUJhITeL5afwvLEwm6AFHmQUud4Ywss85L5E7qSfUVjnPNWiH
neC83H504k+pjrFkxlmdOEJZkg6qtUo1GCmHrC8gKLSLDRNIGRO2IJkSbsUTCJZwqxUvpS+iXF4h
IJsjPcWO4a9gE5huhHaZcRTyEZ0cnK4lwjkkddWZLJpaBR06RuWlTJMAV+A4E1Q3EWo99foamAvQ
9dZMn08aR/sbOrOWzbKFyW8ZF0PtLhU9IO7tllSz6Y5EyqExv5EsWlr2zKlEDkufdkxiB5QcE3jz
uqme2sbO5UuDXggiHnrvBzipjiFc/Kp1o8kKmtY8gsLF7DzFSVtPWiedSfgKt20dlqCtCyQjNqHX
J7enaNFu1BEp6lIN/IwmlBiSy4rQCe16CscJ/fdPqf5MAsYHsD8xMFjaMU7oBcFOnScEt1+UIlDa
B9ZrfBjpC4v2FptrYKx7wBDn1+qN+mmh0KSD4YDDN7e0UcLQgLWnoajMhad86MggedycJHam5OPJ
YtimMOQOqJOQVBH8xDb9bFJVCW8Oak00MksgQighfbdb6QiJuFRk8ukiQCZLVYttp/O0lzMhHPlQ
y/UG4SpiDNKQM6ILHRUvjOamrDq2zSsSlUuSbJGkExRHzwBORb5u6MKAVuJOv70yX8fAtGYwG5Zy
91PGW6Vbi9TvhN6UZOAjNzlzdYWSGEJa8Jvtr4DPR9BOs5D+FLmQhihLaL7eWGd5BqVsGacLVVnX
7FVRpTHYafGuD1Hm6dEi/MppN3K/5frQ10tSB9Vf5pr7km4j5TNqYU6SNakeyCGmEnUzQ0Uo3Ra7
jDAus1A6ims6uwcdczV5KhrcXT/fcnNgtrCVTXHFmRgGtkB23gRm1FGRg+BgmiEm+Ar8ed6OtIyC
Ng+aBVs2enPmoYAkus3g/JNupg6UFxqsDVsFphiwv2h5KbjLxuf2oYWKppihekgRaKL1h+KR5zYZ
hwwHCTEyPhlEs8AIBVRylkoj+WOUrUt4iuUJjM6MDp3F+m4fEvUhKTenUHGIlTGZPkV+mx2jdwp2
F+BdAG/wnf/TQ/JNOVlrkN6Eo+xKBMY1Ej7muNHboFln5iGtfJQFZEMxPqRoTCcp34LomZpsxQX8
rcYOoNrNxjfLA4IwOHkWlyZw03Oy4ek8qmRb6ZnnhU1IpCQQ2i8F0pATEg6L8wF1pLDof8H84E+g
FfUnfH0iR0JyIM49Lq8JFsyKNoI1ZztmGrI5sNAKkyNcBh+nWhQwfBS7yDd9k+QoYsBguCSXoaqC
jjwHyOLKviEhsCdrxUoNi4iZk7nNuJX+1hbOm54GGFIebeBFFPwvpMR7fUs6K4BoEMa3ySWOzqGd
Qy0y82dgsQf4VAqwYM3fR81lsMZsZnIMEyGH/4bMsCMroL8zhleofADCgBT14hhhSfyE2MXLjlRY
0jNXc3bjqr+OYMNJ6nfCIT3zvlmtcHysbtn/vP4Kd/abtlDPWf76yxKlufhbcsBQB0FoyNw6K+wp
QM/Bkimb6XHY+r+KBT+J3j/PpYaDnFr8wL5jw3wSaxYcPlaXNYAyAi0ZPyYY/Fg8V0S7CqUWWI1I
rxSbfYkpXvzSiu9goppreBdeJvSutvzpQITftb064qD0bDfQMnzfpxOSw8xpppZCmkfDuu8IRh3h
nM4cNP9odKvQQKmE0lz7ZnODe/kXzfz5e3KiJtv/FNJSY3YTVSj+JkqBM/LgqSePXKrS/NgiS8VG
3oVWBu6u7uQjl2PN+XBnWqs1uTI/5eiXLn9OgHmRt5OF8k1BZsFIllWyCRzEFct81+gO3X6uCaij
KZpEOijE96PumuVa0StjC6nmvtesi0P73ZyY8gYxynt9ISv0xGuKAgz68gmtyrxEjU2Pnq13gLvC
l/eoc5oFDtwz1VgM3ZrAuHJ0OfCS5ny/zqxq+7OGirpgfvX3FPXRsX7op5aqT40ghu4hXxee8wdI
pNPgTfbln+D5jmjVe6B2jIByp39kAfHYvyTuoWK9oOGcbOEWur4z20/3IjJotkxXX2vaV0LAtkOK
UfyoM0hqYEcH4qZVz4dEr73Ho+jf6LAlG879TeHNEExjLt9162QbL/COrdRt5iTehLiR/tKSwczZ
WbmFGwoKm8keg9PwQ30xYPrSVfJSnNkgcsXDwKSswS7iQ5lZ02+AEejFWkdYljz7qg10lZ9SAw1s
2ontLRWd4DLLln7qSkfZG64lmuSfSWUjfVW/1TMU2knhYGl7NTeuyq96iM/hvnmUjxSobQYSk8YS
rdXAY8b4imXxU1HyZb+zoMOju+bmaM7lkFDRuWxHqHJh3Hu7tjMaNOirou+1hHw5ZoC79fmB+LaY
2oJDALCufwa8DQDXj0NzZt8O1tC4SiCJaJendprYfPnkqFnKVmXWA0V7RPGZhfibFmNNDMDkNfuD
850uGkqOERjToM9HeVXsZRDWwS26MUJxVTED5omwAuk2fWHtlFxA4zCUhL+ljA2e+Hv0E5DDrLJy
ja+B+my/To7kXPtmMSNyuIqoo038NRuBqsM45oGePHJ/FFHCLjomjLanMwxP4ok2DcUI3Z9hM6pq
oI9jR1LtqDaFF0q5ebIL3cYrvsfLmz+wP1N4z8DRI3pEo7SKGVk/CltVVCJUmWVAUJLFSEJenD31
0fI30G3tsiWGFU/jDeXjm/9uvI5IkIPUZ6FRVTLTdkkJfs8UUAPhOoyNHQwMtHC8EK5KLkXhoCaD
32n5ihXCX38vpE22r87EmhfK4T0cBLcK3Fg4zKiGCit6hq/95zf9rQgLgHlDPvUditt0tZqdwKhy
aVOfmKF4xKgB5oRZ9RCQXXgvnvSsljmluOt7q+pOCdYbcdXMeH8xMHDmIiUiMsAjQVt4TiQ2WH/B
YCq3/EE9HFF89zoE1QombjO1Pz2VOEwFo4g9xsre3oRfGhU+Fh6XvoHC5F6svRPEeMWm2ldLpqMY
sy3PLdX72JE2aNO2v+Pwmtee+ZEUIBgQBoGyMrt7CrNlSzEPlBb0vesINmI5TnjWy3WyQIq/w+g6
HKJFdGr/cFrAQ77zTIh2gmpItF8H1IhWjE53Dtlml6+EU4Xh25k8XjTojjwO3JxPavgAVGemHlIm
3EhMgYUJgjAVEBZwDeamva0C9xoXE1dZzpRg/5B7stX+hduKc6C657t6F6EpjSxoVkzb3Yk2yga7
gstHKSsxmgTcDSNmAU3OYZ+TzFNBNtEBKb88ZwaJ9aL6j6QzW1IU28LwExkh4sQtm3kWUdQbQ03F
CVFURJ++v10d3XFOdVVWpsoe1vrXP0CIBt7Qqc368RKPL0ktQn7yNL7uyy7zPxI/0Zp2ohcBH5M+
nxVh51VU4FUK1gxpY2Rokxbc2v4icnoE8HLM4wrGLFzcJl0vRhdHXogXRwLQmTpnShU9E/ytZt9c
GpA88athiro4UvffYLkYNJfK4fLXC3gtBnw0LI4+/3gcfSwzP5JHVe/Re3if4JKxZiC3QflxQQxu
82ZOYK5TbeE6icGkt6jN8dCFTEaLqdrRML3alPgn+J+Qv94M38ppO/vCoYVI+9zWeOmOqV8Z74tz
xxlSU+GdwK8xDqAbm9F39RFVc/7lkD9RBzNEPw1gMyCwIDSOHcCGeN+NQsFRmImtZBgybuYqauZH
SkUoxS/nlWqFwNSgD9Hqj/qAPFCEQ4fPyzwWsI3Y9Ta/WC+emQoqgrX2B0kRVwIsfela382Zdi0H
htQkPZa3Ln4q8DS/TgeWv+ISMHLaDOJj8HD6HArb7pa+8A4hA9jlbtAEcqcw6zrvYZgNOmilYOpM
zqshB69VhwQwv0LGXe0Vx2RdO7zSJ7GTdKfqGJ8FZpyvE2qZes8DQMLW+bhnzXyFr77e92tvNG+i
F3FDf9WR8AWTtvKRYf4LpxBGGMSvWkzhYm7v9mPZmrticnPKoJ20YsCNNMMeVlQLzZTB8uIO6ZDG
2oNeGQ3FUzR+uafWHaX9rDZZYNloc2YOIU6FfSWw05Z5A8wZxsEHddTboCXL707rQZWCWYwJo8UW
u8M+0DVTE10XTjk2+ellRiIhPWmd1zjhQFEtXNqVpHKfFs02sRa/9KH6HcpQRHOzi3/x2ylQHr9B
tb6lFQAGqBBLY4L53hNChEkzdLaLX66q1TE+xuOkzqmlTx9xon5k6EFkteZXQOaKRf932jesGeYI
OJnr9xhQEDwTpOG0euVD2lb35z9tbC/x6ld6utWfX3edo/1MG+ivPNmItKoKDwTIWESHQPsDyujK
b3WV1pfGZ/+YvWetu8ZeIa5aUWHNLQk5GpaAyHOIqSXOSA1ef+PD6w/8rF5Kv9c1zcv+xwAv72zV
O9mrWDxYWk5EU6paXQ/5EuKd4QEUbexd/BNQ/xmEThocBCM43RKf9qC0IRgO3SO8BvsZ0vGjamcL
jaWPrMbH/XfPirSKLk49pZQHkkZarpUyiAp1CR4MPbPZXuNq8ole2YsfSVmI8wWFFqm14Llf5D7/
HsRx8ZoCDlDBAzw8FDKn6NkKzBfAqP7Bt4ArqFp+AsiaAAMCMoeWAqsNEJo0lLP7261XV7cnnhBa
PB4dfCh4UMwDGZEYhBCVAPKFR7twYqTuVNKdF9kxLl/TJuluxmhFuLbIYjCuwfMh1oDdHDEqsp+X
W2N1e1qNXS0tJhhP+4TT6des66GahfDJXnj4gwy2c/izjkvEUosu1GFrPcfbPlOomE3QxtK5JyUF
ZhdOvMzHO72DV9CZvlC/MlU1rtM3c6IlmUtj8ZiX6Rk7XDKXcKMAXmAPPfogPPraKzf9CYNryLWt
oQbatiufB581aZjXmG/RZtc/lMAWKHsrUJ4DxjAf8D9EcrHj/OG8Sq99BEeKT4cJNKkFwDfvu5xG
9Ak5n6r5y+lsqgVuwnez5aiegT66j5Qf1zMv/sB/7FUCyRBuISkbLIjdg53wx1COFuVnvOeYnjDf
BUIcH46qjm9aLDHJk8VLqTlvktFJH1iDYMwZlJ/5Defm8ETM4b6efvaD/OFpR5N0xTn6qKc+PIys
1ilRXoaV98UdWQwCjT7A+WdmbJAd5bf5aUK0mXxAk2oGDqogDV09w4H/cxv3kjJmvlzJWiwnrexf
WVqFd45LBhOop7zGPeLCO4UZsq/2z/BuvVwc0G8ZAJj/nt2kkGXgn/xr4ynBx2bsNaYj1Sz14TEe
oN2/T3nbVWN8aBmdwmQOI8PRzlZJIheZXPSObhUdkz5+gEfWCvRxk5BjT4PBPiYxTqBxCUEYhssn
k//0yuGWQ/xgtHz5Mve0MG+We+5uDVC2BeV48Ujh9FCMi8InEGxTPJHblyRnIN6evs2+gCwQdcwM
nhFg8DC5hL/8ab8jAiJ75tOmahSgDDZpbjl4GW3VPwQPrLmajYGaT+aXI+YZMauvibpRp1+Crag2
GWwJglw5zFRn3RoXT6anuo3fSRUHljI5I8+QIVd2cdAOSfnPcYpvBHAIEDjAA3pU5oAAHa/8OGVK
QCIch2BLa5Ocl+MD4iDzi/hsnci4ryKoFl08nHwNf4oO+UDdmeKspb9Lk7e5mjP5uE3v076JgYmr
xdgpypS2a8KcMlS2mFAzKZX5cI1/NQqJByMhVP3RzwA1r8JTqEbV7pxft/3lJZT8as62mhi2KmK4
QFTN4sh7rOwOvt2wqa0hNHEC4yCCN/6PoRXQqnFMCOM8Jo2rQZckNS0vZwrikVnjjLCROE1uRpUS
JnyeMpBrfcXB90EUs26imWermqDMAgr9e04GjGheDjO/M6t/3g1HeXWxnwBKH8yQnS+dZOv0Lvbl
GhHe0kfij6tLCmA45sgBgpqyHkjjTT9mZ/pjxHiLL+YAKqpeeScPOORsadYre2/UxXMOaMizJuAg
6FIeH76cAUMcBwUTHqZ/mujPMHAexkXr9oG6aqzT9HsHGun9ZI5bh+UNQgS6Ra4m/GWQCW4q5m4D
E6GoO3BK1SuiwfTq3t2X+47aGldwo0tJN4VJygcs/TiLlN4DC1SHKc3dIm1ZCobhpuglQcfMbz6M
58cAwTLlXD++uXTOix/8sN1xd9HMYmjUSwxm+ABL7owWOHPCMTrg+IASyBUScjG8xwIOuH9b1ryQ
e3Bee0N8n8Mjnss2ROLhqjooO9xdNoXz8MZzDnHCihFCXq3u/hu9EuigJBHb41DdgfVjvl1GjYWC
sOdB3EawChWd6mV+ww4fCW12xxIJBIE2Rz/HPa5/D/4lSAYFk116j30nggnkotATuJ84bfaWxiwc
6AWXLJge7FGYqWQ0l3ZhqsbNvbk9ExrDa9rfX6c/f5RWNjDCL2gIKLzyHNmTZ+p30DSG2kZnBwm+
N+uafXl1n9hj3FLqiwxsJjtRE2N56DZOhxu7mmDGTXLBhNP4llw2l6GvEfPwtqsU420DNBcICD8p
mzry8EoqARhr4ShcNO4rUY2CCg6ijiokiHkz9kjaBc2t0dl3kx6mUQRnEvseVTbzGeMUANrTOHXC
t/XjrNXRD1jcvpPnEgKPCajm9j5UbiivKf5YcetlPcbUfR10L1utdPunpKxg2KrO6eOAr0jmh4PU
BBaorF0621E+2jJSKyanFfcBRTwUkh3hx8yhDBIDZ8/9WgZCx1yZ9y37PX1NoRuUHH4XT4Olzbkl
oXpmDdSD5EhWwA80azsFzAE4+q+zxae+Nca0KJyOvbmi71Vvz+ay4I+EFHd8k3+m4dWMzQ3CmIyJ
2FqjcmfggmQEnhvr/iKOU87KNleoNUEK3tzQX9YUd/BpRUX0XF2n6+UoUqPRbExyRIBoKlU8aOar
sVGEuwaLPp3k7opv6ih+ad/hPcBYNyuSU/RyNTxQJmWtfGPnvy/v6KBNy6F1Xf4Qhv2sHkSBi43r
ugXfkvivwuXEw54MlIDPcM5oBSgezJkPqVKlPzeMpSGoJ7FTV463Wy85mWBzcdci+5s3VjO2p2pk
146XSn4ZGl1qX3HfdlLuE8aFVicqJh9GtpOLN0wQrNMaxA8b6gt6t5GQeq+n+5q/zB7V/gcl3C2l
fqfrn/UczavnKFaptWg3uROzUygP7h/mywlh6ZyczLZ0UsYJspQxrMw40Str+jEb231uNJXHKBLV
1sQwkX+RKf9Axo0erROTHNUe2cOdNExQ8Xb+WCDYace8GsO9doJE8WBy530W1aL/95MdNH/S/wn+
qL8hBIgWw6VqhCWE0X4wNDqcPhdzPS9anc0DR49bjYACmWIqXXkYzHkfm3l5A3NjbXRdjdPtR81U
id14eoyKP5DSZwIM8wkoDj0YPBx3bIUtVLIXDsKZMmMKUpx0br8zJHJENrSrM7oFvYnvFn1+ztA1
KSYD57zQ/Nu0wOVsEBXmtiswrqCcASyDGDTmlUIGsBj0RY9Nd9Zvgjq+xedpk5NYAbelnsKZYQW6
Lwc/faPq6UwEn8EwvgS9rAUBQcfMIwTlL/RRhLqAYh5607sfjfnpV2Pk91kUkihJrEpJ3V96L836
bZscSknSdgUqRpofkMk6LKwC2wTm87r0zj4yk1Cj04y6HtWocwrXwRHIklZtHfQTLa1mlSSuy0KR
wnEp75moL5o+l++JR4ws0O7j2nHbNKRKaFG5P4Xd5G6q2IE8KF//gHCsjUwuJHiMTTW2wFKYfExL
9+m2ZkVKHTQ8NiwKBPxtqBzCl9x1oku0PaMH+55+IMK9PJz68FjvObMPAeLW+oVyE1SEf5WTS1QW
7V8NTxx+g6fYGGcMGfLtbnPG2SQtfPGLf92Nc211HtabLBoCScvge7PuWNGhzb/h/7fqvYzTvpqt
DT7oa7MfL/9x1GCsMZHm4mApP0RYEJN7s2TQbjk7T89TmgFDM+EtQp9wHvbdIhShMGOUsTiFrW3K
jMktvrH9+wT5YsU/nCMhMTHjCttJLxm7P4fBK6NaHMy5uTVVXFLVQFANH63DRsGIxeSqImU7abBY
ULLjrpzQQ11sJVXDXvw0PotOS7yLOB7F+IStDFlCAiEQ86rzlmgYg2RVH81eeLFH1KUgm7yLeko7
rTqUOj5Ghn+jiKQFjhwalq65Ls0P2/0ksI8qGAOmVF4iIQHy7xHgZHJDTYv/VCuYGbBEJK+PjpRY
3CsmXawXefz2XDWt82FyXKxZ/yFNDKmydKrsxQhu0HsC2A/ZDJYrrocVJcwYnSpOGrQ0TPjHc1J2
PvJ1fm3mdZd/3/C8ZSiNF6N+TSCiwY/j5kMmT6qGAR9rftyM0t/25YwYocC9NPP+XxEyoDMJd+Hu
QVvEOiWFgTvybd19Jl7gECyy6Ob347XzWa5H8xEV55mfzNhtwtWlf0gwf1JbPm2qWP3kfBDLMx3j
4fDiyamgA6DRfyVMp0D27mdy+S7zao5nhnc1eOFnbOcGFMmQBQ3m5GEjfh6piszg+TbyB9wS1AZM
bQUcaMp3el1WCXcigwQH/qe2kUSrLYee9cYMonvA5QFvQGKBEoKJF585dQaPCi8V47WF18DnCU1Y
yM3Seq3He0QtCRZjPs9Gb0llJ5sQunWKHc44TOuOvC30CFxjpdg10BXXkM96vBoi3fSjJG+OrC2F
FMrMo4EJG2WHXE692SA48SuoGRIVkufKDo9XB+z7J8bxh9MLdYsuf353ybSGT1/e/ozq5fPGZA8B
FFfZCSf/Yfx0m3mZ1Loi0DQzcGC2js6zysBV+cYEhPGYR54i7psCb0a+hLaUzv0i3Q/5JV/xBgg9
++q8YUnIrXfxKjFk5mohYYb5CrrFj6QNh/YfQ1wcwAaA9fE1nxTy4jNn+M0h/ZmDUPBh/NgcVHIu
TPkZdd8dYHc1cF5T/B/BGXWFxgs3LwxY5JUgfx7zJW5oyG2i2NOsyXclKSqSJYkpkivfOjc7j5X2
YgqfgdktH78/yBV6zNIu+aqLgO3M2/jx/1gBKR0fwAn8HE8KMYbNx7jDvPOKjmt29BmxlfFJaY1S
tg0aOioRfuQ4sHXkDsSSjuZM/BX76nPAgBUMA9AC0KMVKBenGqxQvA+xGbEB7+NA18QeXnWGaJwc
YDi5bmo/rWSsNwc70BMlvTmBrdkfRn9wXVQ+/uG0r+8gWXQceJAdIuyfr6CCHq6vLi+r7Lhw2647
bFeh5F2R4qrGIOdBUYa845MHx+9uuJmWdkQ/kZTko5U9bBfVup3wkszGRKvRbmALoJjRA3TE+0bf
K2lu12YOvwnKtJ68+7wJZXtmFgQBiFasx6Cao0qvf/+oz1T9WJsqrLB0XwnXYv7hxy63v5vuKYwZ
VorCDmpT+mabx38TTI692giC+zjSNnukASD7NP9sYckp1MPLJgwpFNk3bocPv/U4I2o8RCDOO/wo
g/E/D5Nj5oqMeYCqzJUviBf5YJfABWW7lfJFZm0OEPkxJRUQwIvFMVzuz7QYCMpFs5UIhdLbgu6F
6dpNIHznetCQ1My7BkV/8wtqlMjjoNEPiIe/eh16PT16U/A9rWaG0gLIuw4x3kNshp4cPJ2pgUfJ
jFxp88g25LERZ1HBB5w6MyYjTwqEr6eEzKRgGYgNTBaJmUdop84peSW5SeMwMgsz6+Qqlpn7i80C
3+VDpMUL2kN6VwZbdz3f2TuXAgwmppFiomb/PPNX2bOGxIXo0ohIHgY2tx0sJ9AYBTiVoPRl2xdb
thr0e3ZIplIIsUFoZ+/9/aBnWh9QcEGnlg7dIcac+p7H2b6jkQM8o1Ngryw6uy0fKwaoevqNE3oS
Ui6mGF/u97d8PzJ3b+u9CLoaYh8Icdrf+xbU/v0UD7C/xtD4Y0LVIWcV2xIdP0ZVwKmimjDOHXuM
axncK4ksrJc4wDxYKcaJrvJmNJKfTJ1iw3eAqyNBWPyBQAMl15xeZI1n4iiHM0Kd+jNW+Hb2DE0f
epiHWJbKbiBXafhcdt/OsGud1ntZT4qUU1lP2YboLwVv6eTBxYBrWPSjGgsK+R+3mAcAIwXm0/GU
qUOyIQlq7jnr7Di2TmhqOb7hPnVlmDyc70rsqdpAWt/0OkNP5iVl4JD+8+h1fwutq6tr63SabJlk
wM9ge8D6GJnNNSxh0jduKfZsKRBOqO/+/oLG3j7+jD3q/EAsz87PvIRp9rSzQm8JZDsy7rXPjzw9
YUWHVSf2nW68smAtL+IYlnSPS3u7umWPFM8v+mdp1MlvE1wvN+6PxgW90pkT6IPhNdV9vEI8HqpG
w9GvDyj6BpRucaz6sB/1rOEOLBjuFxOifuB1a6J0APbhyagOh3i2XdXZ6iY54qq1QowbDLBpWilv
jyM82CqEUkPlEXEB0qo/Il7RWAxOKREmLow8xogDo7OF4dxmWh4rBm0YmrEGD3WxpYki0e1hxmBr
uoZURawwTeNJmF/AOEIbNbGKofVwdSi6BSXWuv2pUDhZshc+sqs/aEjiwZf2LcssRpPyFSoGuO8T
T7iwRykJzquvWnmmRpXuo14v9cVjg1+WEgM+y6WvSbfSf2+vTH9rwAgN4wecheL4lvDn9EpcaP2O
uTi70sCxJnbFGOl3jJ5MOA1YtwKQ0OnhiGG9iHnZhEc4fdHjZv97PRU/YXV7sXjvpdW40P7xPssZ
ztx4P2DdfJ60526lrwgDbA26utPLWmEhpmDZbKBcws6YlMUngeirLdZbZiZnTJlkXlHp7aVtMxUH
OXe03Xws56PdGp2O1/d4PSPnbapbewS7FM/s0wgBeE27GIzsyETZKjtwg4EAAvYGqYP+Ek3q/Yb6
ZsYSR10GxCwDCkAWzRmSRC0aQ8Af6gUW5PP6OsWVafQhTHAOM05SqrxgLIV5Rg43phXLtYajxvht
R+s2RzWYj5Ctj7km+4gIyMeqrepqgbLBKEKGo3meimkQPwu9FpPhpHQ/ivHhnyjqoY2zTQDTPA9u
MDF0/IeSvrtTwwQdKqJmzjjPJixa8N0xCg12tWZodQAhC24QrHJR2rIo6+J4pr8IPZNh37TDdImU
R1pYuMDph5Lp19B9LlHqeG9YHS9zbdEsrLSolzyw+qWHwYTPuiTDRTcepS+M+nI15etF5V6SVo7p
xGt7z9fBPR9FuAgNDVgSsggbcfsB7tPxuBD4mgcgU7GSDf8bkyjUgM5ri+zmnJ+JTG3C75+GZeo/
6jXDEkrlT3TpCommJq/4HheTmr8+ec8UnfO2sjHUcQc5RPjVMAGVH6JX6bLDYeZABcUYKLq7n9KA
wnOHvZVheouPG+zxEUPnDGl7f0MVM9z0Z1wQ6F/6F2Ms2XmI2eyvbFM/1Cqk2gngZUYBKnL2k0VL
QXn2ZNYDw03vjkw6NT4cmn9IfssXfo2YTuLfl/aSc97HQ4omB6YetkcH7FdIRG2mSNnC1qHZrRmg
0ngSH9ZfvA7aDBoXMBm0HNDijHkihzkfPHe5HI50thwNgHkOTK2UxrSPoqpjJkgeKH3JPt2Vhf1d
XJ4Og3JDyeHcmYqYEkIKuaGONPs2H62604Jod+ieNHtTeJbnqLcjQB7LlAdpYkUAXwzOK5m41mNx
zD/JmzksKLBZm93FMB6sOvMx9faefHEP9M/WTGD/galOWN0jTGhwLgdd8oo/ZX5J3ugySnr0KmnS
E2r7pzGi4INWhmaaWNmpSvXC/CAe7Y8ob4Don7hrvua93XHz+FrnsfTXGdhkS1sjDc8dljprlkRT
5OuDCTJaPDBRoOyOGO19xYXpsDZZW/+aMKByV4lIksESRRNcQ+iXbnkvgz753NHbai/rpB0lqxQ+
egVl9WyohK2+JZu+onqSWrDJWQHXpbHWsI7w4XCqbcDaWyeQSnGJvtf2d38am51Sx8Ae8gCBAzxo
nOHMhj6mZ36/9q+Df+IJlI7K4OuhdBltzw+jntIGMKygTteEnJ7diaPWgczHvYnEngun7/UncLuk
+17HwaSg2alVqMQDgD2WPeVCXEXMWV3mi2u7dW/MkX9WOW93OP8djZY2JEX+RH/ZW3xX3c3PlRm2
zEea6R3v/1QDaX1NpDpixgV0P/rIGvpzFQzlZuPTQB4BjvUg9hDevpsC868HznWMy2fHBVOUT2s0
fzUpnXsumkO5IaZ0qQW9qB9e5j3vF4znDSM5eMmShzqIIAFDZrI4HPKXj5tW9qvIYvZbuvu7rhyt
WnX67/A4sG99pCv8u0Z1geiO8wJ84bjlGV23UHbJOEYtyLmCj/f4oxcqElGLTTAORtH47zfM8ERR
pP/Qv+OwAhRpDGjix8PwGIFgAIYq9xwydre1+8smpyzS0topOro6ASMaTSBC/T0t4GHcd2Yl1Bsa
I82C90vjemKQwfl20nu0xMGAqTn4O8K2SMW3DK0Qm2bLVypw56inGovBOQcCpzl2Tc5ZNd82YymV
V0/5dDd48Ar1eXDpe6zgGcM03M7q6Etx+weR9dA7MFvGhYKUXJPc9mgFy7Av1t7qy0TFiH+o+jDa
otuhCza2MO/lC2DIIau01QWUEvjkzMTrG9JSotNpddzb6qkkLLMGkMXsSXnFqop1/Y+/7FAqwxJm
zk8OQuEyNpXIb/ehb7/09UvKK9r48cXhFK7dwRMP8js+pBpqDvdtjigOKCCOZvkOvuZnwzRXZNWe
KryzvcdZhXzQPq7Nml4x3zPXQgNAB0Mp+ZL3t8LLAc3hB0J3tT8rqSyU/1ByB7+nlLOq37ALtvBL
A33ZHpY9S/WWeWfG4OaxuOrRprJmLWcopoWEQLyVoDva9PFchEK5FvauM9+xl1FCIIPcnw2p+aU7
j4aIkwT7vOHGQbBOh3d8JylsFeZpbtz8xaVH+XzFvL3PU+XIBbobUuPEjzTWdIagEj2mWAcu+TcX
/u4zRkyViCk33QzF5ZjuhQJl5Kv5dijC+9Hs81AHR3N1+9iFf8NsBVCkw71IVwc+AGgGTuB0cSxa
Yv3/PyAkO8z0SbfO+SRSmibQeebOUODEHUarV1H8VncqXQqs93yIbxlT3COoOLwK2c908WwOQIRs
loRvyWHvqmfPa/B386+YTiCeYPF0kOle87vhDxgDv4wCrJdFTH3H+wyHm5/RFS3HeDoobEq37Gix
V5H69cE5SqpLnLnkmJDILb0/p+LOYBe87Qz7WBbo3UALUpqls4WKIFxG8vRQI/MkBqEa4jBPRZ0C
X/D54ruPJJt2zOcJvXkOeGantZ8QHlue/JqpE6aHUo1lbccncBMahXglM/5WqyZD0bbtb25/THWw
11T1uJNjxkvOAjDqFOoJ+PbNvXb8dxV8+0C9NodIB3MmdhBjRsAtuRbvcsTQEUyyP3SvuWzC92VI
H27TbNM0fCPZUNk9t5HqLtTRtNhQIWDk62m6Q2ncgBUxDUZUW/DloKpm7wYfhWELgYXQMsDGIPhg
r3uDiC5e+Me35qOFeO6whs5D950CK2g6q4/GAd8RinLavJ/MWe2ZlNPU4FI364Hn241nFxk1IPgQ
6wLVOmEfMuuDR6MaCFzlgwAHkQAt1qbRD05t+raufrLv8NUSN9E/SQ7lLzAlcRwMlx2S0nOWHv+T
2mugtSBCkoF2eRl9QQmWjNRG4LSb1H4DjNGbiGeYbVtXka0q3AamJzM6N4+JaYaoHVuMJUpzXp8M
xXjwQdLc8ohL22X08dS3GoBVO1WyYoRNtTPE7+esx9o2VqAnQQi/WdKI+Glg1dQV9za5thYC5X0z
/ZRJPNrivy4n14PK7X4YMgBx4tLsK77sVT+z7HbjAIMBrjiWDtRBXWB6KAH03rbXJAMswnFf69Uk
ktxFbxjC03ZIraDLbl3cZi6qOe4GeNWW17SjBR6ZoNTHFETYPWteVWVdyqrB5CMNttdczCjnjN60
8TCXsVq8rQGGsUaWLnt3bFmDkeAp9P7Gir2q3ZjTTJ4oEq3Bs/sGdkknh2MDA6TwLA2doOmALTLp
rxWOGx1+DPIUCRqhqzsFtSETTagJF+HKui8V5vobKmPwphBdcTPFOQza+8/gXuqLlbboHlgUFyZ7
+BfUxN0PW/cK5mtcVlywnLqNXL8KlC4ZbC7vB4g/YIoZYLV8UP+OYgq897IAVeuaZAVbFovlif19
o9vwIM4WCgfB0J4uc7RQrMUtWKyeusTH9uPMdVn5d3q7+Z2mRx6gWCr/S7OYlWZW9PW0e2dhjKJr
vnvvEq7pxG1y2nf6Fc5NOn3mFXWh20HkjR0Rcc6PhM2VwunAob0/W6macvIwbc5b3XVLMwZosB9g
b7cNG1uQj42DGHWkd83Hqv74SBAD3odEGThz3SJI9vz+kRdFIcR1hXvtLOWcfbKsTXcvv4JtQ8gJ
Jgad+h+4uR05vLEUd38Kr5RNhgTNskExmUdwJEh60IeKTvSW7+VvcnKD38HUc8qYoBu/9AS4hV1B
zoULMkpmM65q3lIHA83ksQcqltrKpAiC0s0vYi+JcWxI21wGCZ+p6wKjkkIOXu0y6WHiwruRVz0q
eHAP37V1UxcejM0HfjaXKaveFDSmkSo8rEV9JXc5glPXPTMF4LvtTm5OMNoGxbAwm5U2xzIGaql4
b6/iIJyZaWqTqBAROi69cHn16T8sSHfTvq6bVUbm6dMAY908E+acBNkZqVtPIUnoJ24ckQHs65zj
rIORs4UKY6b7QbTPWF8cdd8D0vs460Qp9wefP9cMfw21LoffNuPuA8LNrxvAwP3+xNsDQuq53Wlu
XiMz4SVsVYO3jnfC0XIZG+TQk1XTW76DKMBzX9/p3UX+tp5BcpVfxE1zNLLsQSYJR9wwo4l5LkEe
OaVYE1mcXg03TQLTO0ijy0jjjIiiJctKbgvOrDDT3Z6bPw3Qapt6GAYEtIXUpaqXV8BtK9cUY7pB
sP3s3XTXenS+drTBbtjU7YRTUNZkMak94NccU3K2ZD8CW7F3FKGl6C9hGeQfi554GbUbGkZnVizH
euCCFJ8RisyhmQSPUvAdPcU0TXsvz2o5c1Umickz+BcOeJCYrKmnVZjuTVi3t00EpisMR3XnU1Ea
UdAJ1S/n+oCsi9dhrC97huccDJRDF/1vsByEQYVPg3Zh0yFAM2al4ci/bBAb/AjMnxk5jtHGk+jD
nlRm3pfMhnqGOZF/w3yrm+OV9NtjzySIjICbzro9ud3d+yqClKWK3WnkUhu6rBaWanT96YAqrCK7
neT6UvOEnlJvS8oQ1Q+ZSmxM6lqP6R//yQdmyh0TvWOTBfnCq9Q0vZvnLQNoAEOV+dEoTS6AVcmO
XXnXg4QBhIytqSYZRAC23EiYy7P/EtOefyimggV+ypbe0OFoKTIbYrN0PqEZhIPAM7n7LGfgNwqT
3AWqzFsRBBGLXdkHvJeMSTszIwpFpm/UrmdL39/8hBk7CE1tqitqypDzqfe302HYM39d8q4JR+fI
jlmzrG/V1u2Mk7ZJJA33/YCnlHL36ubm4y4DdijmqzGDBh1k3GNZmrbNanWtnunq9mdBUeqyt5es
ElfJLDc98RGJV8qzhSJhq15kOgaJLPN5vRgLf2LiAcxcQl/OiB7mhDgw9JiSSKnPcOhGTUHcoiJM
PdGzrC9isEhWdWZzA6yNrDnqnI94dKS8KPe1TZMjJ1Sas0T5WCkPJpE32JjBOjD19WKMPDdBDMO0
QBgXfe4TOuOIH8jatJhOp4iayM6upeyEXC8HMTZZSqFq0czEwHGlcZj4JEQZvjGtjKh30qMX55Bq
Fgv8pV7sjl4wcybjCpXKYTJf3LITvZ9xdCtr6tRUyf4K7wv9uXlGX51VL3/GH9HQ4RM6ZnQUj4hi
umRjnfQVHXSjrz4p8V7WFuae896TchR+RViCmII4+21ytt++mHb1oeO9ZsSlH4YpaUL1vtnz8ryT
UaNKErzbjXyvn8kEulZKdB6+/ultRiYmaDvmVV1pIhbNhGM8to4TeUiYN/LjkRbKBtbAhbhHm9YW
h4NfjjCvUkmz7gru/nDA16wjSvaL5ak8qxnLlszyqJ54DgprXf1DxAGN2hA8eRnihDRTzm/5rMR0
+t1e7TWts/mnnXVxWEeoRiYHtk3+81jVu3tOfKUViRe5zBaw/VOf/F1DZzrOa5tQ4+XRO5SW10Rv
vHablXeynHGEqOEMuVMHueR4mZCm64fh2F6tPhs464uf5Rv+dOzPPmvdw5TO8d/6wn/joEQmUYjZ
yCzqBp5h+L0VSW0jY/T30R2CZkjUoN2+iIPfj8q7OSefbbEOFz2SnP+FODnOFS2QJ5NxvXfsoE+b
cshoExEpM1HGE+fvwcNfYP+lf+05prR4x4lpzWwQdLcQl8Qc2VRnkMRjoIJ8NAmwIpaObGD9h42Q
e0KmofNUlsye9es8h6qK9jFkaCQnq505IGyEKRPY1ljP0ebQYFuByUfHa5pAswZdZ7zmtouvh/JN
TE6klnClsGzlSBoHAMaouCvkjbnxxOSjV/nVPtS294qwc14yR2wOGv5xS+Wrm2yevwc1od4mE1J6
HIE26rbDpRcwH+QcR5ujWISDHfi+FePX4VjnGJGBzRAm/Jhd4fcm7Q4RiuM4pSEo6CNOc6Ru/ikH
tTK/crjQOplirIyB8UfokO9/QftDWv/Qf4sJvzU5i4Ufkva3Co3OTZ+P+PAEyq3N2/z84k7BN6Gv
rCKaTROv7nIDL9Ca45PNqhyaPhJqmXS26HKfvcX81LVJ4vO+2XQ6Ae7B5fbLkyIPasCOVa0QY5r5
bae6pHTzoA8o9Kb1avrFJpQIxgsmVUg8OGgCk6aTfNzOWb/azvwtDL+S4xGQm8wKw/VkBHfib6Il
BNS+iWobspvXExhzDDdW0sRRfOdM/4/mYq5BUhc9UD8W6ORwJDMdmyMd32PhaMbf0ASmNwmtcr8g
bD85kagzJhlJASwnBxeRuhjpDICwe8LlXn9687P409wJHfWCtBsbTtVqoBOCxfI5PA7zjmVMbuGE
nAAWyuJzeBnYxDgPf0I0Ytdhe3Zhn+w7xocEst5WeeieN5j/zGVnsqSfOAruFmYODIiC/D+SzqxJ
VWwLwr/ICBURfWWeZBBxejEsZ1QEARF/fX/7dNx+6Hu6TpUFe68hV67MD6Dv3JpQtIx0hs/jBodg
SkThP2ipwStytWvMazd4YhjU8xV3H4TH2eToIKipxp0o3PSZuD23nmPbfARctJczgNg3PEFjtzNq
/SuqdhxruFP9QB77E+P116pXFmhglKsNWyvYsn1PJe+PhoVRr5dkGfPkKyr4y+klxkiFVVeNnS3M
0jpdA+ZFedh1DaYeq35oWcIqEQydbbpF7q0GloGDAdgPtIeU2SIm4OK/nR4egw0uB8XUJv2eeAh+
ZEytIJVSocwo+GeajTtwoFJCHWoqFw4JG8TMsjXNXg5qDY+zJEFxFHrXzM7wuDWT0Z+GBE2ftNfX
9y9UrrXyyN4ecycu6ZXPh1xkg7VAvn9gIIJouZMbE6SqQE3KJFWW4Ol+qWOTLanWyrjOg523Z/dN
R17o/3TQeDHAqrpEZeuhzvrimrA5EfBvT54qp970bFJKucFr7BTHWCFuu+UAnEZfHokY23FfTasQ
x/rlIGlcSY27v75dER0PwmmbJInWnXCVG66SFAWbgO1KTcNewo4ldTR760oyAEQ4QEzrG0WrxT1Z
G7Ts/bJwe8aGWAaBgM4xb/5ihvqy3t615Bb2oifXLbs4Z8B5+4wkNXfix5iJiMgu7rkX2ekvHa3Y
u1m/1f3bTStGEqqydBsQgM0PdopxP7b+RMjSbTp9tN7wmPHWe5EuXtGO3fAgU9NzYdnu2MQ67bMs
/ZV/9x8qdzvAe4/U2nns1QZXu9M3m0mYL2tDmeWqSn5iY4zKtKLs08h7CvoBZoytuuYa0WsS+u47
oC6e01FE0mzlIwmPNXQ+wxsOlStXXBLUnQxQj053ia0dqubAX1Y2S9jvFYX6T1sN6F0039gYVL6u
EawOJ2V+ErOsFSGfcjOjlIiH1/9/LidMdi0DgsCcqbZCW2KkYxShqRMyu1aogDkN1y1PbvJHMtSC
HicZ/p9LXU7bRBXGYHJFDZEWKr9bL11R47e6YD+RN7/bfQBfA51R+xz3FuRDQlpLMOzb6ZCUJSEK
TfNYLANjENkcBU54UnJ62Z7VjcD/8vn501vYItD9a9VjkZ6TCV0di4cvssvvru6DW8QSqLZa4Wln
bTZ9nVSWYD2fav6hMJw5mdOMEAp88K7cgod2M4m6GMazCqvih0fRQ9zxrXYz9zcDjVwPy0mj5Dzi
rI6xd2zznFfZSHh8o5LqG7mH9Bydy0Cd07d/6WCrkjpXPfjGG4/HmB/BFPZBXYNhuaLHrdepcYMC
3AofWJ4hBijIplOlILQdDzZeS27V7o+ZJKnN6nxO7jg0kvMBOF80scR+YQd0nGIcxF87IxXZ1OoZ
1XXiNG4sVBC27vW11hBQ6Utdk6UyVo/4H5VJReLUMHFIgwz2pQrDZQpCSwRrFhIlqz78aImdHI+l
sUZB053hoMzMPkAyqAVBXT+clsYLAGkPNdZwSbzH6YJFrSl/2tniraMMOIbrtv8G7jM8x9TppM+p
um5d0koFOxSulYkigB/zvN2ROV6n3PBE44DMA37LCQvR0SU8HgFw19lTC+vFdmLNKrLum+KD+qfB
D5L6QTyJ96FnTgziN1vy+A0lF+pOqk7cOGRK/wDILtg/9VTEyKRzUPxlkxqCrIHzYWGdSbLkBmb6
74HufTYeV4oLwjYzA2r1l6JHQcd3fFgTY+lRoRDytl/nb5YtYMq4sDCc+JwQegXpHXYe08FqQUWP
a+c55h0sKXQzLGNrvvyxgOdRmy/vKCpVZH3+SuI3FQUEJQ7by2HkSQmwuRz3fV+jcvn3ttzZiPw+
4QNioTMg+c4KPUZAt/6qNrrt0whFAE2Ro+LU23B0P5ZmfA0Obg28JEKL2+eHHC8rKpHZa6+oywlv
WFZvf8RK1mn1vh4o+7eWcz779nt21/viohXaGfuai3o2spiOJsF7A8tMck6pLyeGfk5RvWRZGfRq
qO5/SxhTCdaTrUeUm8xHW7F6fTvmDxcDojkIzf3gDjSwQ1KtftOUeKfWcY1PaLv6fC2ZNc/SkBAZ
ZnBmfElJZnEehpASmUr6CvInuc12gpV5jL/NC+964LxNQE7OIi8hHiMNgO/KEIZhNI06T3Zrt4Nw
T6fKGrjMfjYqPFTJkBBnwm1sGj/ZtMaLzmYzadbH1CNmF3nVMxWn8SYGv7VASl7okjB7da59rfOZ
gTvkAQOEkcbiB36AhtOM5XofESWbJ2XQ2PTskSVTHiuQWhyhZzDGuewSvPEQRXDi9AgeVCRjtsN5
Z1TtEwKm4CIJKxCEJemSGAa6j/SxvZ7KFTrRW9SqHZZlGJdlvujV2tW7wS2TK+x+zJ5Zea33Cj/x
yCzhwrESsK6cXowm9BLJsPA3m9i/0zstTk8kMdwPlidTZBFUVtS1zL0nJIZC7UMbZSc6TzFcaLwb
W9SFe1934NPWI4YWl8UsoKNsrtCMwTCGGrodrl49vR6aDRvorClTP7xVgKkLrNnC80vz1qhj7+pi
3ZTCvUOkQy0jIOkkQ0u/D88gujKFMyVoKBezRB8QRsolUuLhGlkLu92Zl8N7eztMsJRE7mDChjn6
FX6Pfqpj3gH+qJc7rvYdlFN/u/hQbaWRLlh+BYgs1Dpwi55OxRndK55z47C2gEhYE/Y9+j2jDTEf
VJfo/AM5H7G4My8LxQKteW7wkcSJCxtQBk3xw/1SafL9Zz2x2a7vIcJMElqXSzQiklkPVKGPyh5D
r8fPuvV1/rmHSFaMdhjK0hLsUdN53LQKBjPlLI0ZXB8X7Uy2tDeVs9oBkH7m4FHLOwTe8fG5/rrD
w2c5ddsQ5oBsjQ6rmpkqUBp0Y87cy/p5X3sUjRYfZGyFNDfb+ibspvmD7lKOdgYejsmGY6oVmKyy
rumDGkAWFt7R79n+TvKlZ+S15xft/Y8o9LCuzIANxBa0fJX/wc+tzB/39a2dX3/TKL1AgzR6s4DB
uAgE46DQ0H1gsxHtSg2ReqbVVHvC1smZqGK9irJ24H1Bini9eTwx91BH7Qk0alj8tKEtsPVPLA1p
iP0h2F0gOvIwWhuJOD4KiifiOoPeLoAaUW2RIyTGTxddWtzPE8BKghgR3vjNpH3vPCWINwyj7Mx+
2G0ohHQ+uKp2PuEM8YQB+anCGTnDvXVk/owewvIMRZiOmVhgpT3+jV/kqKAFCu0TsZY5DT87Fgj6
RVx6Bz1JonjLaUcghDkqFI4Hp4PFDFZg++6R4TxuW8YFXA/9ujxGHMNq2Gm+Ipb6Y5SNFwovgXwT
74ypf+VTfO6Y9LXESsyE8KYtNByssJUjC+oNR/KIn8r+a9Lbo6/wdn/GZJ3ZgxkE1N5muBoBbKGK
pu0a2hxJS0ti4GCjHBtviAoXRGCmzxtUXMZoF+wEleOKLEBwmbEsRYvjj5BVbdwcl8Ma0TQjm6Pe
gVPQTXsu7qzcNi6VEp3oD44lrf8jGK6zoELJovFbCFgK3iUqBwuOWd96njuKyg5rMoD15e4wObEx
akGiOb/hqqDCAY0AchTrVRDA5ncqwUK1QG3GfrmWt0zkbrjXhNIbG6RuDYmhxjyLU4E+zx7uIr5f
k8NV2BqNBjpshzeEkFkFbDmnWBwf6HwIcrKVPfXbVO0LM9kubDfw29Ec7iLBOMJH6aJ/jNIZGBOT
U8pEk+G5ngfNEWeFGsvl7368RqKtR2sQ9FnHVHsxbdB4jWITIClXgbu8veqFDfVBU9gKptCyMxcj
XWyK+DFo5VSLLNglkkua9G7RGwu3ESGv1oRPIc3Z+i60X2EVSfEQES7o7ak0Z8/n7+fBuzJfiFCN
o539NhA6wYivtQlcH+s14dz21f3AlWYd2xI75zYbUJc4K86MaA+A9QlRcJAsqhwu9tgcmxNO/FMn
vwM1ZT5ImkHm+4reQFh1Ud1oUnR10a5MFMB5mW9HJdgDJBF1M1Le5m2Z+SgsATSM5lMHMf10Gl+i
F3MXE00kdTR/rl7GEEfOnsmn8/p/LH1a45D+leqXSA7TrQ3PF5IANoaVw+t/L28E3T773svLhv1E
s1v8ljgEcpnwSJT8jE+1F6t5Tw7+CDNiRZdAaimBELjTJKp6BPkMWFEJ95G87TxoGBCzNEqYRlRA
+NoAW/zMmuqRcsW6kLQRUtvmoHf8omdu883EiIHc6x7GMByhWWGRZb8BmXPcxF7YiP4Y5u3A9CRT
UeMLcM4DLRZ5qdRIlrDxt2MvZIhclBBmE/ulm1q7JVNyoNPNFW71HXQaSTIsDz6GCLcVWwQUJzY/
mW+A2Z36Jlyqnz1u7BZbENYuwKvdoOg5IITlwwS0JWH0ani3EIzuwInTb7SoKElZkDbTKU/lagSt
+Ys/BvEby9MdICuyStuXzr0CrL8tKv30imHvQA4Rz+cSFhbxVkF7kuG0keP1JTbXZIdHl6S7Vc+Z
aNLC/XKJ6VfPb33H2tgWC/rSuYNbSz1q4/zOQNmYbHaLIUnpTanV23Tw7B4KrM+HTVyhrSZ8fRGh
cnpC+EeX0ccakDP6Cwwc/no8ti/zgY6wYeCFYin+MMb+S5N8HK1ey2wxZWlNHUQPC0I+lM3zcC1p
fR+fhIzZkfmwpotOTdnmBeeoIqE0s0N8LPd/UDjY4uYTUUAUp4f7mQtm6sXaHQ8QVC1yrTVEHdZE
ygIEp1PUFtsRoq6MSLAoX1qsihGs5NS3cWXAadNFLhFVXodGEZlpOQAZowEiS6B0pp91D+CN8TYk
E3gi5hK5RuMNDsYIB4OOn7HPPLy9vXaFaiYqaajT8vkvCa4KtqKve8B+v4iWxEZ0z0WWjSWVnTEW
wJM5tSu7IndyYZRosBEHhmTucI/RwTlClebvgodndz2uPO4C9LaIA6R9EDzB/gps2nArDxtKDvQ4
JK0eGeJbB6gjIErfeT/cJVTa/HZ8QurdqQ/Eju7TeK4sEjT0P26j8/c7nIPHhszpEDaGQIMmDMQP
zrXCbB2xsrmM6Gar3pJmhZwRiqJ9ECGCD0+MG2pwYdlz5rdqEPuogOfveoL7RPjll+6wL+cMUEGS
1PW3PnQn1v/PnJ6F54SWg50hygavMsnXpTCTuv+h3TZElCtFf027zqdWHWA0YzU2ClO+HN7w7r3Y
t1XvYoPXUGBeTDZOMWdtCExo0x06+NvRZaJmbo5BDuthnBLka2PCFT0ZPxaDdLRpEBNgBQ0jO9JS
veQnoWEk65AZYPc18ZUVotubihZMj4Vbc+oACxox8/ah+bE+aW6wl8H0yYXo/FhWjMXmEiXSdStv
yhU1l7bz3kzmMvPHTK/2diZrWwcFvAT9RePBrvwPYtCIuaCYtdzC0gRkfFivv4Ejs3oTeJ13rAwl
rAxMJtEY61l8R85q3+2oFhTg1Dg3JK4Nh8Oi4U3RPSWOWyypE/nhaSjx1Hqrh9pDhog39c9m3pKc
itWsoTGc30MuSYB3KflEErAfMM5QH3q9TJ+2FPqfL35gapdcGRDq2bY0RyZDYrzqkkcIz3pOo2KU
0JvFXjI3/GrjYCX6Fe2NgTUf2Rt5Ml//Bfe5EMmK+KHwgAuXa3fs3BZJKL6I4oit468/IDLb4qj/
wsaVuY/ADg8aUunfl8SD0w/FxZyzRBFH+zgwJDFtAp+HqJg7XMG+3+BeP/zL4tJkPZtTrOD1CvJb
+UgfmLckT3FIwOeFJfLlXrxo7oCQSmOttlOBVIxqvzvDKGvmN+/Z11iHbixpxfqZx0YwT7hclT14
YxNrPIu/SIyrTxMltMmqmAEFIFoGzCL+BX4u9RQK6dMkhox5LPnuDZoeQ9y61sL2EC0xl2aBZVgJ
bBR1OKMXZg6Olrwi3IfmgG+K2zv/tui1E2kEJw12HhkGIpxM3stjwNDv6U7poURTVJIY6om6m+YN
jHj7NNHMpav07oQ0dK1Ia/UxP1ZI0xp1jJDyN3ia2JXqLX+C9BeYEs1y35ZOwqO658uOOLlXr5gX
IoNyBQp/eJbVI8p2dt8f2/lcXn6t4arx7nTfemb48mxg7cIBvdQPhShqEadZgQQXhVpRLAmanU6r
BQo/+yHS1/l4BFO/m3mAaafeO4IW4UmPCRhRiiE7mC1hTeVLExbHOenNHwnc61h3lKGKiySLT67W
0g1BNlv1KzpvVnruh9oacYhuFLBGnuOeo3Jw33NauRatdMQekG1n+ZXvFg3Xw8qg6JyE33PfL4BN
JRkHLfXyN+6wtG6IyHwwHRiKxceNbNTuNB1iCAC3ZoSdqZDMKnc2/0dSayhlkGGhfihaqfdYPGU/
+G7hmCAWGbGD0FKF1dHR8soiJ0wu9h8RIrKeOvzzgZaK5FvPOtXLgMt6jhBVREJAANBjsI0xXsOr
fU/vUTgxeoUPA1FU7cCcfy7VOlQcSEXmDojaBOfT7NqQ42uA5j1A1k77bCjVKaueUetzv+U3i9Gi
LRuRX+BOUCFRalcmY5i4723eBmsQope0yOTJEx7IgYj26RBYRXbjtNNLQp0E0fO3wG+EdbFLJBng
nx5Pn+aVD0aF3RKm6BdQOEPCMtfiu0lWRGMP8aiR1cGn/TJ9oOcV2MYIHJp7aSL4i/tz4b4ccQ2x
5PLXotxpkeoZmKS5ND+QHZkmKhaEejD2whpjCMfBeDiyqEm93CKNayNrinDke4YrqGEe0aGjD5YI
hyKei4tUM4qdWrwcHZiE6mF85l71wifpqrOmySDpz6eKIbXaIJrANKW9TNHGVYEDWeXQyVBswKpQ
xn0KmAAXQGRYBEVtF0jq9h2xS8HPqYyB2S5zp+8+IgKIYrIPrL9RUCA8LkbULJU7xTYDSi96YihL
ML2lguvzU62ef+3NwZtJp7TXXh0LvbyhjZVZxRWIwGUUHNfRR7WyuKCZHizb8JMWKW33ziBlDoMr
9No1XsMPq0KfdXShBuRmKzzI1fc0BFqa4RvH5X+4osjmk+jPkCsEdqM95neJLVCIQK3/DSqMNAzw
CnenlTxcGknSAEa0pya5HTB8xt5vf73NbkeSJjQLUUMiCSEVwvF2OrstntF984Qns8vtxyyLR3am
sE2DVCYA7H64Rl6X/UcF3iCT5XWxn8Y/QGT0Ru8HKa0DJlDF/lrPdwkyBCGa5g012SdGWwPQk/W5
55DFjRI/3YHxsPkWUD63g5SJF/3d2B7DfFdbJtn4DUBDxztXzOMuEeuYaBvBnbp6I5oNAbRdjJLV
FP+5KVyS6aqyz2NWjr5iVRe1h7HZcDXa47nyXlSd3V+7yrQhkJWI37+wPiihtJ4eWj46zZ7FCvrX
7FvZxaZQqlm07VE16BPOh6LiUPtJP/GUFXPRKj1s4aYKbE0yJ2sQlvXMQm8aeigzsucO2XtVJqkC
8/GroPKCfms85o3jNPTdYeKo9uGp/12g6nqNBwJWrRDsxBaqTHj7+XaMI5TMGoTW/8sR8GLgBXpL
PMILgsXI4GoNqQMXiJp9fCGMh6YA/SZwWWHf8Ob4qi3IPoKM/CHVrsslC4fU/vOBLv8R3tUpX+oj
11LbcOCXk7iPlIhZ2aBMVOAsTtPC3hPc1F2UhVCCwzBvahOObDr974ylOw0Bfl2Zjze5WS1L9fQL
huHwgHgcFV6ZsFxqArHy1ngemVYja55R3R0zWpsVjsWLe0RkL2msrs50SXHRww4QeUCcw9mWStD1
JKt/mT5NQoxFp9uPoo8qA80Cf3hA9pTt5NNpfKhw6SbbWk8H6cvxgbOite5tKYes+bF7cnUuy2P6
0/CLmMYgH04O8p/Pxk9VuFFTcAVXbhnm4gtuyWvBiR2vd+F7WZlvr590xLiOqr/0dgHoM6GO7ASP
QseVjIMnlAVoWtTbWjQ4cnTTjQ4delA4ICIJyVv2mPbIzGo9Z6DhZg9eLUIBlTmtxiPeQzOT8PGb
UsXfdbCrCGHWOcKcpx8CTXq3GPkPghXon4A7r8ylbvouoLiA2ztOBi5PBhmROr6HOw0taEeOFIfV
VfM3u2zQwwT4RGq1cumsvMYmLs9oWRlMZCk+6iSnVusmVG7ErEdazD4nKlD8eXywMKf840hj02bA
E2CglYAMEYneJDiK89zvx4/1eEv4Y1h73xNi9MlN3IQfpz26xhxSnCzt/naQfAa6BIWBQ7esIYaH
/D0W5RaDpF7/prBdvhawz8Xp48YCI/v4QqwK5GewlNGwKHWJMGZP5/VV7KJdcKgBC2z8vklPnk78
m/X+G6HoGb9mDOTZ9oNajl7Kxfm6GfwyhPbBZ9Z4aDJuFhPwnNEqK3BIQb2cr1XPqFwgAVCO+JMB
CRHQjHwdFBaAqEyDii6u0GKR3BIZEhh9PEf6EIhn+Yv3ybwcqiYq6pHMmbg4e4H8I4Q66yVwEX6S
JhBJemYYh5sKXuwVaPVD1ODmAuDYEzKaor+MEupJgxhVxIB7cNdfCb3sIx1BdME8d0FAKFcd2AAN
DW72UnBhPHrFl0nSejI/XsTVx+qx6ud+vnp7EpoxJatZSDCqtDXayKl02WX1jOVkUSm8SRC7OdV0
VHBCKVGstLdESI4CDhPRGc0Rp7giQmLmZnNXkQEUDRfgG2DTVpmJQQv6zJAmJyu2/QBDfgbavhbY
sNGHRp57qmJ/keNuSO5gRtyVMIenmLubL7DFOx160OHi66rw2PR2FWS9KEiEaCrNDS0hOrHsnNAE
UhnerFt6sS7OwF0JLZ6PXYI0XOIeiPbAAhZEOF+jOkGYVZexiwFle7PBT9VkXKgtdtTPfD9mSc1K
WVxPL2M8UyCSrEBTMck2JWEpLkflSzwPOvqoH3wOw5nsIB1OEe+MQBkI2IiswdhkavZ3RZtiRdp4
aZis4/X7KESHN2EpnWPigUuAk/Xn7/TpAHyg0Ei/ad4chE5yY7DZnUgDlKany1pafklQGgC/zp91
qwlKjGfU9u8RC7AeWZLMh84OTdHb/Bx26QvEK52E+1Ytbfbc6HkuWm00eD6zU0SWtkADgmwpbb+8
5+//OLhHwf49wGsa0WNsUdPVPjjLaKX9i4jBo/kDEKRvMw9jnh19w3HPH0GDDopZGWKxOkS4hCD6
t2O+EN9r75W8EiYLQvNRp/BH1LnefmYQcfrYNJzQ3oawebvquWzuEUlggRE9LP/nDs0791ebrD97
bhtXs7bv6ZQdoxFxk202rHtVePFP6zWrw5d1F+9YS5/mlQRzA5XAw0LXiCI4ijd2P6CRDBFQnfX8
6o8MK3Rfx4YUZSfKoo4J7XQ/sAqqg58rxSxzfgzYvaWtYB1xAj+ogEt23Bc+KwVuwipx+OWSMqvE
YCD6WjjEruoZjafJBimf9BI/Uyrl2USXDeIRbSa9zNRRTmKQVswE4geyRtymKWPbMyqEmvHFlKIb
a2Gr78eRNtfMGrMg1GogLYNNCR1Twcz9H2nwEg5v5uNEUAfVeBNYV9U/f27q1Sx9rjiZZa2+/qhh
GVI4t7uTMePiPoFmZixva6OXO/jYjxOmqU+Wu4Usokr7hcAUoIS+c17WRz0Aw1KoAi3XiANdqCUM
dOSfzk2bOCx/iqKfFsCot9T2KqxgASpAMcYUdcg0yd/pQlGFpSVrQtsjCtmpg/c7N6rWc+azOYuJ
G8heVJmp8D1XizTHpZeu72GARaAkYQtpLdD58w92J8MV5xeNtn0Qw0wTUuWl3XiDSI6QNPCv/Dcm
gPPhHEDJwpLbQiwczFVxifU0SM26Y7510S8sPLHsXkUd86YXPxxPeX3sUYkSsDongI+DQ4PQ7np4
DeWfEOcmrN71oER+6J5OCIQTIDZUXak3drRYXG4+4z0a4uCKGGCrN4uv9aabkgCrWEfXf5vKHVlD
dzerfVhxYBZsVbNgK+Bm7cUEmB3toZUf0JnXacaT10a06rJ+X2JBwt9v/onpfzBbFI5SxZJYfGYT
iYPNk2zUY1xY4jlJA+vmFIaQZGK7uVuLiulrAJzbvYUCcR3CpUmjaOG+8qewvICsoHemygdf5ACD
GSwyO4HD68YTW3YKbTPd0o26FK5Urb9Z79z5r+NjWR7RyMDChsATVcioM475zHAe4B/p4hYNfgRd
8govIRmQ2MLqvBwUfxOI1MBq/OI2q5AywtjP9UioknHZ50IjW9aAl4ZEJFZD9NqTjerQx9DT7qMY
rhZ/KJ4svvHNl5HL/mgo3M8K42l9mR5WZi9lJ9ofmV8jgVyIpCsGbSqplMJlVv/bI56BGql7ULDm
cI9+SxAV5nD+MJyE9wUOUJy3R3xZ4zIN3M0y9Wh9tS/ouIRsMcBe/mvszrswGERlcrEL6/09YrBl
cpfANwVcxhn2aWPN2uJgOWxGnT/oWjHl4LsvB8sRiZoagbfEiFdOodIN/aHPy7CpXHe4D7v5Wxss
v8F7Rmfw3e4OfQbwnnQuplq56HOmLtR4l0W7vs6L/cQUWel6UjYFUIIFay/4Mfdm12UAZ685skIG
ZZvLX/319M+UJh5h4nnpfM53X5o9/u4snCAo/AkzHvQKkXFfTvmMXM7TBbyJtpoK6WNjJEvbI2u3
g4JsB0KMwXUvI1EgB3hIjRvn+0Z4SOzUAR7iuCJoG2Va29QLYRfVeBITZ/4kogMbdfDb2FRdNv6D
jbonQIooE1iPhhrBqWFEA5+ntRnGNQW7LAb6V66EFTvkGmaxD6owxsV2pe9FAHn9UfzAWzUL1iWT
qzf48ZtDugww7cVLgCHklbH5mO14JjOGaK/qoOXIoGUA0CEKmcpED4tJEYiPO3X3Xyo0wB6KOugF
6rn0ZHAHapkFDMAmEUZPpZeIJkVyWRd3V30QlAzosANk+YkpCiyLt9lqkoPCMT4nuX8JGo2mbxD1
ju8cfg2UnyOnM7jGxYmu7JLwcgBUIZMS7Ho6ju0bZPQ0VqFhi3QwNCmn5xPwjF36oFSCUwHqhfKp
WF+l6NauKKP6H+uM0ITVGGumyE/1i5gGWxsBivbx54Q82xyvDxICauqMJsHwQjoQZ5zCPnAnQbdi
pM3atQCyaVZoIyBJ0ef0ADkSGnvOYo/zz7T9pz/cElPqOuiSAg2t+/ltlvy+dwZGbBWqoixmIo2z
GAcv21bhYFlGD3cESR44NVB0AhSELlmfOo8TajDeRc9TxZEcBoouauFrRL5Z+buC3CAV6Wz5neAt
i8mb2AO/MUAKx1jLP4ED7wTJ5/K+L3w8XlrvnsAZltm/z9fP83udS9ovAeNo198zwezlMNluJMHs
wYiv9Js1FOI7BdDhB15YUGmKCUgblg5aYQnVinE7PoJPnC15EY0Aldh6lzVJZgqcx0PkALwacIlW
FsYvpBY/Q7bvrsm6tAaXZt7acHgo5mqLnKLDqYV7lDFDZITCcIYPSVTaaYqfsdj4b+YvjQ1kDcLB
umIEESqHodu62D/H+VDgBnEOEezt36babf5w+lbPfjhw64zLCmznD3TP+R0ZzGCE8RPADNo+M0at
wGUdMrAcFRwpqM46MoC4nDSmsJcabZr0rdzZgajRsPtjlGLYaWd9tmLy1F4R5s8IjK7sKBHY7j9o
/ercl12MXWrUeL2IoQwiOBYzM7Xn/yQU5yEe4nIaDlKxUK2weYG83GzoMWUj+l/dVwiVtwTguhuv
DbNE5nhCnlLeDtwJfSWDT0QN7NU3vjMuFMOM0s6AndvwecSN6kmZYLPgqdezIp1Gr1VvIW9yyRxj
mOlI8ct5zFv+Hjp5JmJm6LTMJ35/I7Q2BZ9kP4GVN2ZoXYaMB/Yf627uJxx1oaXJ87iwc0CFOhf1
FTNQEB58s9Bu5mPx6RU9qXFRYXToJsQy7zqDTWv09GpFk3Uu/Hzx0UnpPBloFg4aWFv6FJq6U7VS
dMW/v1XJuc4kBz1MQMywQNlHlRJg/80vktHkB8iGvKRNHUjvb6YbDD4W/JaENNqOqZ2+fGQZDAY4
YgBnXDlXEKI/2MjqVKh2H5LTUgxggVvtATRuNiJoGgvQWL+3qFaTwpgEYjTFlYab38MDjbkVCtha
zeZeOrlrbcIkp2rNjgKnwGtFE3AK1/2v2dAkyzH9R6NdYGg18ykRc6d+cXi7GVKuD3d4GgJ4swyB
2hOOl9azj6hJSALJYHJS9fNpL+GHeTG6luUbKzgN3F0Bulazl8EYd/iP+ETkecyHsACQNvSvCqvA
6pCrhRmGx9OZngiX1PA3Y4TDz1PHu0gXQ2D1m05HKhgOii8NxnN7lsFLvt/yuryuOoKtwjyKBXcH
aW3KtYJzIOhIKPocRmbjEDlpEuHz1oAflVOiMoNdkWSskP2LYKNS2ZD6r/N3oJBTRurNup+mhgC6
B8sPC0HcZp25R4WoG8PrqZ+lcGaRmoByQCtGM3t3cAdgBEybxejLRkIS9ee3vQP8Qxv6Ox+FLx9m
CUXpQqxmZagX70CDt58TZfF8NB8F1d8lAVoOS4ZbYhT6W48tbObtG/WGhPa/wLcmQG3qemf1WNJi
h5jo+tsUnMfXHhmtV26UQR51VO0Ia60Zhz0W3R5BoFswsq6olbR2pr0Pip6fnubIGxGXAsXJWd5l
BjBjmlxLDEChhyNGOf+M9GmkHHstGiUMkZ6HZ5htG2/KaOkEoEA5N/ttJyrc7U5w7RBTTXrH5x/5
ipM5dYjHPQf3FxoFjiTy+DszItcBy2HdC0iqHCpj3Q9oruh6TCZAVDZyRPHuvIjbED2mm1soZpk7
0hNJ6saD7qx6PQxKJmeMpYB8gbIUfTjPrTJ5w3+kODFy/8P0g6aO2Es0+emX9Ttgo4SEMZmD/806
60jW9adHuVXfaNNEP9KLgvbl6G2RvgDpx0A23zOaG1pJFRp8l7fF0FSWQ/Pp7JJbLXhUhzrg/OL7
NFpP3SaC0ghjG2RcNPM0DAdqCDT9qHbY1fvExfy2brhteh9A/QljRCT+Dg05VfzKcLLhuOOAllIw
h6CQ/G4Po57fzSu6TBx8qJrfgE9bt2oFxhXAH5/1bVGbiMeAIGuMLjC6XUGQneRNByEjrM2WVAqa
Rpg10EBNxkZlo1aCOSs4qvkZqBMYVKl8GtIesRzWMTerAXlLcgZjAuPjfbwhNiQkt2fC8gQhk5+D
4xNYOQTiKhTbJ09TUJ6mG3YDmdxL/DJPmJuF8KlyYrE/9PaXN/or6ut/09ly+Qbcvoc9mP67dee/
3XoLb/+bvkzUMV7WbZshsWmNnQOtpE0fNbskDBb1wUzAbnQIepsU8AZ6MzwdadQm3NmxJ52+L+0F
oEJDBRVJ0qZ2LJMaJWbkn/nTZKrx3han9u+fQ8UEbBeN2fPYfsGzI15TxrMlBCNBWQrYhNOv9RJk
FWtdYQmwhoP8Sr7LIcPN8g+mccuTqGcf5i6Z0XnSRtrkVtACu+uUiAyx6N1gHD1gasJupngmgfx0
uvNO3dyEAoeAe0XsFlxS/+JvMsMYwdOgsIOngQVFihMq2ZBwndsbQa4s6Vmt5wH2/4KVY8bLoPmh
suH7OlDP4im1BnrL3m7J+JiBRwfOfJ0RMJLNGGLg1RuCTDCJ/aS8XopvAx6RJofyGtW4uDXkA1Lg
k/hKvR+/1zWPRE5tHG7n43Nfk5NCP7/jV5Kfim3rsd3J5AxdgwDXgDUbbKssXWOm7RQQIH2Ch7xw
K/0q4D4F3sHDqP4Ih/W6P6+Myntg76jyKJlIYuVKZ0scYaQB8MH7iTO6TONwQaD0LWoDDtTXEKZa
I7P/gkwwgLIEaMX024G27ULbkONSZ26cMhEzeziWgQt9/m5bVCO9O2a6FoeX4As+hVliiG4xFR1n
rEU1HiUqEoVVn0twYOB0p+c83E1LpzQxP3zN2zuMDjuqhKFXJvksO2X/HGGJTz2oSaOAnEssea0K
xXj+fRR/t/OG8xFas/Av32p++G64dqwcXU/MkacRo5cLx/nENgh0+GrR0Gw7jTzHKJeCI/OGJnAA
MB+1qzGQmLfCgIQXJthGYgIlljDRDE7AEgGXuF3bMcngYe1Lv3XY26RS6wFffIPbpg0hgdHgkXpp
eei9lNUXR1y1J26zOKDa1/oa/3F0ZkuKQtkafiIjEEHwlnkSQRzzxnAGFSdQkKevb1d0nDh90VWV
qbD3Wv84OvHhI8Tp+4pwlwoCVqOUrMH1AdCHehR7ENv0kIquDYKLO183cgGNAfME0z69eCeizv3B
DIldqhDz+TCGJ/2vRckPt7oq1uUkn8sc37FMjGCNS8U+c3CzCUh/ZKwz5ITDaU1kCb+LQBsFcPp2
ztv+6pIM4EXKoJt1cqRmJHECZsJ+X8xGozTVkYao91CXtS46dgiyJvzs7kdU6F93CAzjMn+gnbvN
365sMbeDIj0D9p41Oub7HKQejIdrGpF2Fckc2hePPRZq18mDD15UBmRAZC8fy2ALUC1AvVmvoJqQ
10aCG8pY4qGnzU/wOp23rzdH6pXqskukob3HdiEh2JrIbp1b8kkOVPoKNu47+tj97LEgK+i3IJgw
q50u+f6cJnioNArtflMI66iaMVpQzLGqtj/7w6mtRaNIuB8A5xDUNghuwsHE9gAgDpIFyTzCwyqc
0WxZ7CD9jGMPB5KJQNI2zdQL2TvvMDOg1coUuwoGWHzk/00aGa3my8Y4wY6dtHVjYP5kU0Gv1AQL
SRPesvTuZln/iBeO5kWeAGZ2Q2dh80ZrrHERLa7sVkY6OGA+QhlJEbST95zB7EFQ/cA64A4v8e61
bhxD7OKi+e+dQtjLppxjcTiOzOm0rczpTLEVyCOLCAhvNitsci8KotjdjWTRg9eEyBtNNAov3eOq
MN43WC6k+rpRvceMfNFykCau4hNJ72Nbw9s/QCT8xDJWAOETFFFYWXBBh2cGz78M940J5BX9d9op
8P6LPIzX9UJY0kZjAVaaQTW5roIUo8fqY1u4rwzhZKPpEQ25MGhnYTruJqFlmZjZyBGIAH9RIV5n
5QxvH7gfjjjzjQssk9FXc/F7Xt+3rGy4nOfhJ0c7qHsZU5GVkgkwviS4Ha3V4fDZGGa46HlYjb/I
IRIhogl73DxJr3VT7oBcFiqKYx8PhfB08uWG4VgzrNXCw8ku0/PHZwJfWYBEYzQPUzPYbtcN7w0i
F2B7BT8LKrD56Wd8hRtjO38IlEQ3zuvznov1ZcyhPcjQwDARbz3x0xEm6VoohkPP5BS28TNgxMOn
74VYd2vwVSo27S8G240xV7dbMVA3lfdVnQapZTwXJnKArPQAuLgXOvcTxGSK+oM/Lglh+5DxhcUx
80Y6Dy1eBAsYAI88yhCPW99EMoY17WktZJf9G7E0kqGLuRC+6aKLSsAxeHHs93jINJcSo/Jm7pfR
JrsbSwJFtIfNRWA26OTtJYp4XnXCpmZP0mGQGQf4vS5aGGM6YlAme28uvPpCTKGDO6CoifTJ0GC5
OOtuRIz6av00+JTZpT3UZw9+hfTmphmsLG2mU/JDRgn6EA+qys/jDubMBH3gZwM5+xglHwwvnp2R
R2ac+LEhmWNdFqB2JPcAHkenQQDZOL972yzzPJo+pyd+/+f2gc7zUC90ctZE2qnbD42jFkNX9owl
41rsmZ4iY8fkx4I9IxujgUclFkGkTrQ8NGipEWmTkMKsQTDHbXdBe8j/N7AiOrbxZXmbbJaYWON7
HBPMgBouC2IGPOyoo/GS92TN07+N86nN3JKlqTS1UgFNGXPxFpLVwMaf0bhLJ9GYb5CklIDwVNPi
S8995nljgav8A56EPNVYrNhU/DGZFofD3cT4Ta+lnvY5vwAfiP39+KPDjQflPj9hxn3JaHI8PFN4
2NHPIcIFzTX6Ol/PFk1A9vzjXDebHTP7JCNMIqqRFN9xdfKQBh6QHf+qMDlWS86uQje80ytTrqwq
J74szjdC4JqUh1zLcpSJdB85q7eThmk9jmMMosVsqdBkHHQSQvrWjPDyogpkbA7mjwxLAM/DwzLt
6ElUgU2WQ0yCivDXktp5WUSxvrf5cd4o8EwGkJYYMDqHHg9CeKZk75DnM6fQZWgZrk0IjBcbrh6J
c8TGJcoPLybYQZKOfM+UeXHBEWzU07yBIrJsKfRaSVIbR6oiCPD4nzYFV+q/GtJjKLKCbOEpbyam
LSLSYGTIriRaaWoUEZD9a8TIFAUEB5Jgq/CSYhuII4M0nR6N41ShUAgOcby7hxvKKNvGQopOoaLH
hGsQmzCwX00yxOfpvJG4R6K5FIHKe1pzxkuVx4NO04qaijgZaUAtQHxDgUwU8S3oVIfciNHb+SE6
jjG65yVhtP4QSbIjIJs3tWhfMycWEL/VSPw1VIsCYJ8tFZT5MNp+HNgjxsPK0NhjD+WseSNJRcVz
6cw8fp8gdyYdORUb/AQkHXh01VD88A5hntDDn80v+o9PRJjqtuFSFzZGcZNiprPBPHsY5XRgDoOi
UpaK9Dttt+zZZ/SCcf0zlLOVCH1rf3oVTVbUssiIh+DB0fwTr4vC5XYCJPhw+GFZI/+HX/VhvZA/
XoXwOi1IFYPrx02fhx1HwNv8dpMf3o896XscwyotpFsKVCwVtIDe94DLLyPI8RYOptfxFx9gSAlO
Taxrj9TOWyjYDmZmaF5BBoEljK9oIqYNcNx6A2JZGtTWI/ElKFiH7L+RIWh26dD6YRxOVGKIiElY
Uva5LmDevS9q5HZJE5qTZy1h0pLIz6Qos2dCkEWiMEWFND+itkczkceFX67uhB/3FhKKZF4z+ZDj
RY+/i/sUFLpH9AZKmmLGbfXrEUgLS9QnzwUxXHhziEI8/ewBrQ0a2CWYNTI+RNQ2pSFwKKalU6ae
simZdKBdHJ3MKUo2gGmpF1iPYjWuERH5VyKbOzspzSs0/i1UMhw6UDgTuJfG57EifoxBH/7O/Thr
SJehecEH4MS3BcoMotavRz3pi3zWZwgTLoWK596RHhiUpHq1h6sHUoiW4/+uILp42CAgkaN55THi
ZOSUOv9lHoLMxJjlo1Jkb2NEN+OhpyONPHMdCUUnrrWwIUIgojErA0lhyGN0nL/CwYwJcfX7mcrf
x8ziKw5RXkeAEn5W4oPZC/+rblHIJjV0M2+Tj7ilZg6KmjXfOc+P0CiIBVGQIVf0tneQqaS8m0uB
41dwogN/syWMcYo8cY93Zv4QHqomuYrEF2GigUGxb8HWrb0hG+nX7KXbq4/oAHjja3NPjCHv7h6K
iMKi5O0Nbs2fZ68JYiVC0m4CckMqH18znAB/DyyhEKQKtLQfXGd0xhrdDvYYxYVoFNVEHBQVQpM9
y5f/QfAihxXuK7F4yz9rxC8E/43XU6in4qSbVtaS58BUfaCSgxC0Yn8Ya9b1Ynp4vcSsJz5OmWoU
NXgkIkagRkuK7G7zt7jE55IKlbdxGEwWXIR/+hJRuVeCqX0MTop+wOa9xApsF4BdxClgcfi5wu+j
uz2O0x8JtPxdAfZA/uE3SxkiEEiYh70ZPxavhWyWgC+LjrppqJ6Vbp5U8wLT0oRYFDHlwAGhpniO
xdMiSWbNA3aqTpV9QJdjr2E20RGK4JYzplXcpInET8D/6DI+Rdzf2riEU0HbHJc7PvmnTS0GfjOg
tRsaNshGu4dn85IOY6xm7apYNPbQbOaqoxGUCbwn8uSrxYdnFuuUjTBDCLuA1HgmtgLsFmKGF0k4
vTFtvQDrYJMOzP2Y7YifQbC82t8zZshCtfOGr60dkxS5L3MjiZI28GgNdf7xCr4QVjp1fXPLsMUs
gFMdm+YNBR6HpsnRjHoiLLCyTPvuZSERN7PAngcOzDSPOU/sJVkPvdfVAeMma4TQTYQnqNz5L7xB
M70PwIR9h93l1DcfkWAutZS9OH3zUdGZrIufl2SoNmGo7c1ahozdI3eCCDvX71BvJe+z70r+CpAx
ptGoQtPDSXvbCj0XvUSeEqtrVizw5smGcaCPCt3jdpj3U6FvgqBb5jwFGIosjWlGSmm9JVYymJRb
2b3Q1olA8AxsVCwR7OQumjk/t0k8/GAJh9JkXEQ65mqUsKspFgrUTahiS5/b8oNy8IE+iiccRhpe
wf2y3NjdGhGXraSKC4TCwEsrGDkGkuAhckD1Ef8AbwmPmxKiO8Sdo6DIdyldI24EXXM9z9E7YNqD
p9ZQQ/Q8OXhta0LBAIrwD6LF8obj0/a+la3u9D0J+PrOuAi4xIOM8euz4/9wXlxpfsSMlTG2jxVo
ojMd0hIaT8g4HAq8ILeJcC5J0y4ZzpW/Ab2/7nAuu0U8IGTXJ1B+4LRvq7fqK+b9cHtbt9werMpt
jQiTUebmADKNsm4U9A+96HZ8WAqlLwKOsnvBJWhCvoghq2z4wCefzyjwmbAld4frbrCG7nbZVYRC
AMlAcN5360xFGc/+mbxCfYqwylO4OojKuHi5sEyWXMGvXf8EA8RH+0SDJpTeEBNo59CqPEy1BeZ+
gNtF2LXD5Q80HBNKylNGpbY/dFhDQCCcd/QmXrMMaHgh5hOXBLzeEbBcJ1vIqGbykmY70FCBG+qt
wd7u3PzeRMJOt7/5Cg6QG1LJUH8ZiwVXYVgyDYw41YXv+eKUYFfSBMFJSFcw01rjEuTMy2IyxNDG
p2wvqyJ8Ztf0m90P5/CTkhmtcv0/rcbtosf2jSR/1e4/rPHEpEZDV/5DkYzMGo3aZHFza8VgHS0y
LWnX553ml0gPhSEHqA8tfS/Rp4I4kGnz+Lhl2uBP2PVDqqxJhWuzblbG/VW7qiMFdebLPf9xF/dp
F+2Jtl6KGN3WejIhTt/+mbxdbEgSXEUfzZj9ERUCNS0kSF/Bo8Iv0YdkP9sj0slpRhvt0TcKRdIo
rpD0AyClIIjdvgCNLaLniqVA+QNQQ2ktAYa0k9yvyatZfVcsHY0lYROCywUqaQ/V9M7znFR999FY
SIpkKOS4lPxiobydB4LxJ+2B9RrAt5/dBqaMV4rtZyQtcsVGfi//cXhVP699ebyK90HfsJ77PqvI
CBxPlVSjBgKm8XTJRsHG1SFrhUNEU8Z9NyP77Y7qB3OIEl6fnrwjuIqJaY6SsbLBm3KESDeWi9WQ
QF5tA0hCRAGxA5y4RdYphr6rwCyO2GpCdWTej1+6IvzK6yabFiig3EGwvr/+TyPAnYJ59glTQ6YI
8LOxwKTOEy25DM1b+hzDsixrxP8VzkW+V9TBnCPz8wR5GKfIZ2SphQU+Byr52qGiIsNDt7tJHj0v
dsGKdUZqQDk4vyL/IhdSP7mj3BA6YxXl16F2+Vr8H9gQvxAUwhuRChbrDAgU29/dRnmO9BrdBkRd
nHGyrXAUUEcx0XzNf1vfFT3j/FpwxochSB+M2S9tllXwYLq+BTf4OdXu81gECOnp56TC7u10jISM
HPyTmq0QhExtztdBQd/TbI6z8Ln/Ba/SoliZcAWjD9gP6s61NL+7D0KCYKuEMLcmyQCEvuEsQGBG
RAR3G684pPP4Pb+yMfOMxi2XjGCHhfwZdA5fCMlfgc5bdIfK/mTfeMipM2tRUSIBO2Io0nTrWVO8
5Pa3eshKAyNXESJKVxpeIz8f+H0KRRKNb4vID4m25kFM1O4QcVaHvewHdHlORqWtT3Lu5Z+DvI2q
Np2U1pHZ39Lt8Ay6Ld4qdB88mpMBxMdoPEIqz5vMyfWYcP0r8u7J38wnyWtzkkZ+RR0ORAvCLMAF
Km4RROP70amL2Hi0aLltsMkQQ8irt2ZJq3z7G2EJlFdFgmPiKZp/vA6r8vFyHKy/uF6ST0DHjd0V
1gOrcjCaKK5yswC3FTC/yqi5MWER0XYB9ozFu7jDF+I12cUTwQR86kKqsxyh/Ieh8AYv2HPIK4zk
Ayx8WN6GOwVdrFUlCAw3q5sHAWSRx3abVuQPICRFvDNGTsG6dl3dqWuIeqcGocGTy/blMTT+pt06
H+sxVynYusG7dHf7a5SnZ9kSyxuyLvAPKj99MbfKS6BOeFJABqR2FmQuuhiGmV7UpO3Z+nDSg/Lb
BEaw5K5fKAcDeOnNio9TLUxuh058oBgRkDjzTEEYVCGhDytyDU8a2uRbCrXkgzthrqPUdnMSDiO+
JUQA0S/YuJrzSZ9YCvH59pw24dx0aEmnpccgVKOlYvy/V4g/5OtuFUuLlpzRL3XrtN0BffVRY/NM
4rSA8qa+nRKhFo3j00K14YnQlIageS1EL8kJPBHFCACJFv2Q6XPSxzRGJdE1ripH2DvePkLx4m71
ozYbRDLYC0vi6oO+MrcJzV7gvgyGtnL3Pj9INDW5jSGfUCb3OOHqtJ2D1x/wDWO87RJgecpA8HFe
QpoHOT6iFtuKAK37VDVbn520VEI0DSxLHblHHYqHVNnxjTmto4voUV3y0Mwbw/XkyQ9Bis6p23f7
hjO5FH81t2syWjwmN0R2OY3XjX2+W8PtwIGs+qB9IqS0taikWDbutzcuX+aFZSo3aQ25ljYnNz4c
+eJdYyw4X1N1YJlZBmA2WZs+HKxY7Gl4p4vs46iWAMw1u27MBvylZi4RSTIPlN3Aei2ons9/fwFw
F/FzEP/UQIUB73k8Uz9lrKIChQh6uQhghjFnTMHXyVeLn6u/ZVDo0LkWiQYw1sw2tJdTrieo3MHF
LjuRGnE5wich1efgJWdSe3v3CGhMEDMIXfC3bEoHYOI2NNEElzy8Cp+zHnbk7LTuEDFQh0wZVfBv
hrHDHjI3MmZQPuMMZ9ieMDWyQWGmXrM3VThgM2SCtiz0QaB30zmePiALL17ewv5f4SNCw4LH12qd
tyTEEOYYbGiEn963YtRCdzG9uEASb7S+Pep5K5oS6/ixvqeCi3/Mhs4PFl7HB0oSH6yi10+byZCk
BFTaG9Z5oSnsQQ4j++6JQ2Ngd0E7JTs+/SJsvDJTk0aJWPaxJeETzJU9FTRGmtV/3bH9U7ybcMFc
Ajx2eDxgs9go+A9LSS86IWMNhFiwHZdZJ/OmCv3gkGUQ0wVbFEqGmOWfKGWh+BPPMPzjATK9wopQ
ot89J83qazP+Y/jSbAwjZOsISSpkWib+kc0UTayKGgTpEnoGLlmm84iHjDEDuwNfISDOZzISR63T
n5L8H4yQCSP4W+dhM8EG47MVgnG/j+zXnFxY4maKYlYH9fSDv0ObcwvEETTv0V7J+SlrxrxxRmmR
vNaDAY5p1b+Z21uMn7uwH1n6w5TM2vya0SCIyPLmQdhB02AOWvTnaPKQWeKqjJRdN4ZbxcNfj6/O
hwNBkMG5zdLCf21QbBI1Y7/jMnn4mwlRLci8GaIDpluSm4Q4cwtPN/7O86/FH6wF1y7tLinqfdxG
7pBHinJyTlms+RMEV8LAqm2L9RUlQJDHhDWYPhayEuKH/CDABx5TsqCCUWFyMd7QiwNweldG1Gan
hOBHBCrjOBX1RyJxCd7poPmXI2I3ADmN8CnK1PiOEAUQ1CgRCJlegYTRxpiCQkWK2wNlH7hMva1x
yd6hnGEIQpb+MjbhxX6jTXyKIK01SAF7sNXsKe5G1P9at3Oij6TfYWNzPNBPxTgohrj3scxIvpB3
CLV+aB4LB9Hqc/yYvGmvcgGorn+PhzlY/nT7dWwR3SMKBE3aXY8s4A3GB+wfb6wpSvirYCzzo/jj
6Jwq84PVD33ekgc4+uLQfgGwC+hATj+055TUY5jaUiZz9I+xieOdKED2RqhNfLQ39O3otoZfR2Aa
RsEqgQ/gmEq8ezIOTw2z78sjfnXVtzSvPIpcWGWKr1rHYPi1rpyLzUnmkOxjCb8upDTsOY8dj3Hf
KpciLuq5LzKMPDvUcthKj6SRrZjBMCwwmMFJnq1COEsH8OG3VLiBNCYBe9g5mE7MghEMSjZUdkhy
fPIQxKmyryABwMo1M1a8ck/U1ET2SFylwq2L2YXAa3YKyIN348hC1cGtijyQv5P/kQprfcY/615L
E3j4hawBPdz8OuE8B/FaPo/Cc2MM3naRmzKNoVhUdh9uSqwBAYMeQEDMx4McVIg01XkLONDMqoyw
CMYeyHltzZgWY0mZsrAgHBQeQ0SxFq5sPB8gUABGEm85w7LIcEBjgDZ6SP57DjPFjBw/YP8PVxum
GOFSAf5brHRuONZiZL67T6D/PVPtgJwPQc8PeoYq9oJdllVEOKeRngTtFjAbrlHjXh9F6QvgESED
rCdvbBxc0U3ieIHGoHaOh36I3hyLpQvYSR8y+7e5IYhji/ndexyreQ6HKlK0+vNm9nK+hJR9PEi7
fc9OhKLya57nV3dZzRTUNggA9qcDEXKzP7IiQ5LouB3OlohjKOJhwGgb1L5soxglFwPNC0MC6UuY
TWUvlTYQjJuQPaMe5+Ne+CWKELZ/dLrZMm2vfZ4uu2ORR/9aOmtedsaK8SCV9soMoWEPBzKwKKL4
Gt1eYcrM0FjW1twvtK4dyogEIyF4GecuR8uZLyLfiSMZXQTfkbQU/rnLYjQmrp+FqkdcN5oAR57d
vYGLDWcG07HEsx9WWfcn3jpUU2SCjUiWxMxNsSu/IG5ULGm4TBnkaVaflcsCje0AMPViLLfCHX4Z
kxdBKI1oaLZ5GgYEHuqhiO65ok17OBsip4bLdsKbc0GTQDQY/jqh7yHgZQ67biLBWbScSd9YIeqU
gDL0EBnelf+QL2XspGqY9/TsDJHhYvXU5kj2vBtJPS5ayGy0+Oxe7HR4SKbnnf429bh3GEWoQkGO
K+ci+mzNIUewCAruA2/hEYfeoLD1yY8qLZEyg+287IqQpo6ppTHve3xsRuHJeOpR6ri3YHA3+7De
5F5zxk4fbHi8g8jQiuiMMRsXDQ16JBVwt0kotnJbRsXJEuiwgRtQnD7wH6vhfMuGO2bcAEWmS5E3
/4AwPr0JdVExFeWarVWREvJdSrYmgkxGk2L6nSnBlTNgtuHhYiRApYmb239hqGrHcs9ksn+mqMfQ
/hMVAyjlK+zGhX1LzvF1UQJmFJNBa1z3T0I4yskG5FQlQnPkfRYqEzZHjrV4QPEOuXpQ/tu/2QhR
TX8M211FAywFDZBaFUG2mt/jwwGYw4OIRrzDVycUvDkQDlFI18XL9nAPOHwOIvcRH0wyJOIbvJIx
bVHyN/JHPiBJIpi/WBYZYCloVf7HthBUvuYW1FvkoRQyeaCj73l3H2EHt7edR9WJ/8LAiqaYrIBb
dPeHp16YcTtBDRDQbf8PcE5rPqMW/QnJAWlJoCTIN+IPEKDzjqfC6A0tmgLJPaldLvBJDjLOaeU+
fvYb/RR2gOA1pYMmrMZweJ1ZR18Cvg98sP3kDV5MP45DSy6M2aSOCk93iy0Dd0iAJmvNx65p0vsl
rH1TgiUntN3RR0ohlkWh0csj5iAakP4CrGaVNmqh+EmlwCaVAm1CJY/VheSjE3CipF/AQda59L5X
xsofHkMEAXIKFAPi8f74A+r48DndSe8qF+Bg1bTONgvCTsiEUdT1h94vwG5mIS5ISEEMtMBu5DG0
MlXIRsM8dEW4pBsjlNwYVQTKylfaUWLUuhtAevRZ/J0bVPDnKdp4pJiMCy5/D0pbj3C71dnUOZGA
KRtytdHDc+vhZTMW+UwHB3fCjkp1fYWtYrB9gtnOkOny8HKn3oAdyZuEJxM6QY5xqqL4Lt4dmkyI
PaueIqVx38kK/s9FWvSaDEb4NerFl5HowF3QmT+oaEobVKthCVXIGSzhINwv+sYy6XtXRgTw0RF/
E3ApVa19H0BrRW8FsmIGuN+sFxTIHujyCurKyB7EVS+aGZjjtwwABXi+3dOZ+boSkZmX8QPR+JZH
gCDMs4Ogv8emLi+pCyIEDuGAhkuKIZe1QjjjLMZ60CBWG29krM43dueVAkx5d8BKeGnfTITErdH3
lgi8riCJWJ0zyzYE3TSL1kFH/zn0At2RKwG+/gLQ7LG2b0xyKOFEPuw1z2M+/i9I498hRcJk/NxM
1cN3zemmkssBylfwizvWbzlKYJsEEgILhd0pYLSVwdJIHES6+psMVHpHcIJzxVFB/LGc8u+c3mqo
PJVoVsEbta7mimQHlpfpCSDhD9U2gwUukXaq2iqRfDnZVaSMz6EuN+vSpd9npoE0zPMMghnmVFRM
8AAlUo27E9U3CQI9V1sgl3Wvq5r8iXVr4o/jfWCXoI5lYyn2yPlO3nyyPA1Xmzps572+rK/eN9MI
ekevfoWhUgHmfwwmwh+6HrhcQsqRaZLqKlqurnT9UolpECZOqKyD1oiYBB5iHC0JCuwt9B9RteYA
RXnIIWb7L/d4bvgtAem8LSs8EEK0QQcGwo2GVThGJGw4vCc1Tna4GNjrqIvbXYGP7Bn0yS5etAvE
Qt3ivt1DvpMRqM9URwkkWxXAxfFjXaYsNwhf+QonzzFtBSFL82pILInENuhWFDU+d9/wOr6TOxcz
W5C8icBVMZYbg0uwsjH/GyJ38PDz+AcvXIdlwhnGFIaQ8UPct79s4/aooPNG5tYjda1vySAjLxeE
Fmk4dBOAWR4ofuNvbCU+W+A0a+ojDph2/LCx3wlidJOcAEHNMQJiMiXchmtrdjHPce5DncFeGaoz
Ym5D1/LFsiVmOuXUkjSKIwdJkiJuefJmhQdBsg/dpGXrxpRiSbHkPqMWxctJ+FdUEMmOBBtiVSaj
hAUOK4bw4UFTeh1opy8lFaPp4R3qyYh+DTQMdM+SRjldX7kunDpG0kwph9P3cAnOvuiXK7+xXlFh
18kPXTp5PBiP+PLPznsqPkYds/TGIw0qkFfisSzsnHq4fNKFIxQilG0SASQuElw4fYx91RWMm6J1
QhCc97YGaXNKT7A7Z5h/xAjLS4bpwX99cezySVD+hmD9kYctMknqxFmVe4ze4QtPqXCAd9NnuPGH
sw236zfujhJZqyzdDkD24OwwO1OU+5hBpuTgLZbqfa4UZQkYtLKu8PvnlOrNC08CSRXmE8p/OIO1
f5HHwgbsL7gRx2xjICqkE05BnkN2vBWvSNiP4dUPYsxaM8oa+oJWegVa6OmJ4NyK3MkBp1rJ8K/H
4nTjk+XTFmuqEuqx8L+rbkR2Km1LrQfAbIjfj6y/Sd+tVnvNvGz7TJbLK1WNTxtnMuZ61SV9VxiE
AOodeB6k6ARwmK+04nS4iqgbnGT8kx9ASsWT8IAM3d/igN8alcgOJfjxsRMy42byKQxlVvgXD7ve
lNQVCaymivKQE4+qPhZIccZyzfOEnq2WqM4pWxEgrfjfg7no/o2j0X96XA8Pnz076W9/fuEIdGDo
2Srf6WQ44bsEqHwe70eiN/BDWg8nqb1ynJ/ghx0Mp5ztnJqYJBDvm+g61lARLJbZl0qjIbOANGZp
BxjuKBTsiSSFZEM0KAG4xC1vxgKbwxX6HfOnzhMqRZlUKrwMsPqd84h1shsZsIjdtke0xcJR0iNk
6imV1Itqe+YXJNJrqwbVoR4fBj5gIYmwnaMV5kE4K38+IWowGPaS/kuCpjAyQlEwOKHVsSokAd4T
XveXEAnAEkTYodGJFL/y/+inpEU44j5/c4/SDgwcSbARb1aBdqTe8v9xceXjkox9oDO0HYTQmdii
zC439xx8/O10MwTYjBdYgEi6FNkWmD4dFlx8DOihUSN75NtOcFIyQZcLuK+bv3i7PZK70+C8Ki0R
yRNK2Bew6DN8N6ezdw0HALrn8LftO6QJOpzFPU9I6e/+oczAVSWL3h1RKP7dEs5VrkthUaw81Rq6
C9w4R2bJ5U3sRdxVEKbAccCi+GIU9z6bkDQhKhXYiF62Hp6X0pbgclbTMwf5iIS7GsMGpkQQNoZD
wL2D+NEuiCx+5MlcZaDsDU8MrriMsEQX5yuLcsN0BaiebKb5n/RCF3I/G8vrw3zvHlFD9HqAMhEi
JactQjuUKieQGpwZQGYfBgHwVfN0Z1n+eDqsoKjzJQgPHBIrCVwSLA2fKCsZjlIAFB58/oivIjvi
BCOMlbkuec/bMampWH3IUeRC+a+uEaFNQlKioM6PpGQ6chAL8NUrZPxhpduyc6MSidAi4cEBlrBK
kqqlUNxG/Gtln4yBkcisEIgdpsgBcD6lDkI2I2NPuIyRWnPOBJ8QxwIr5pu+OU4aXoc9qemEeqYE
N01FNDWy+KjDZ7QA3TkzRfUPaYXYAm8NMgy/hYV/eMwhRJElHTlTs86/kg2v/mfSEdSfLj4d7tij
2E+Ee5hsZe9n14Cx6YsB9O3wZ80zS4gA9xdNsLljOhaK9AJ4dr7JbjHDRipydj6eZiinF9O1IFGo
MfktU5XhQt7CJdhCsaQhTANsw3i90k9n3o2UgK8UuwzBVNYg4sOBLiPXbdK6VaYs5bAmRcmH2YFZ
e3kNCacVdWBiV8RcALNHOPoGi0w50Zck43i8qABqtcsr2l/8AGW/0yfhkELoK7hlFT1Fy1a4wbvP
9+zmc25sUhOpFgLExNN4cyVCyfnyBOTNPEkSIRGOyd0p/ipCzcVHBmFHPBzpqYkc62zr/IvjmpCZ
HtrbEblK9322fHC+cPfgtZrDk43WKkbeszH+jJGZEYDBr82uCwaA4WCR3yFWFg2yoCs5Ry9wKO61
Q7nsz/oERqUohv4/PIxUz8OCSPCgWeKstGQkPotySmNpemXomjyzzZoZV2CbfeM+01bnEw8eyGvC
B4qEic/sdB9vplcQOqcJhu4nbmDCXPLXMOKsG0x929pYvkRoH2qoUGYtEGLtnLTMN/nNzyk5rCbk
OdkqpqqQDEkmoLXZ8Wa/MuYP2nAOX8wZqvNxlcV3RncRZyAPJEcVtJHzLSzpDt/+IC75uteXr0ze
leDzmJMABEaZHDy8weQWXcx5LoKZMesjlDkbubUUdj7hjyph9DiNRZwR4eQhgBt0/4hJDPgVAAgg
UkvY2wlIpVztyRr5ZkcEeSYgrjLylYqoAXST9WCOvduhMwlkeNX9vSYlaiTheMJMYI0bl2/khRrF
OOAW+BL+B4rJ/3rjDtFiew+oIZsjlisGsVkNmCXO9Wahu8TvJeljAjXPnoNz3FZXtX+lHXRgSaf7
HnecU8EfYaiwMtQgZDi0LmSueDMJugbt2sXu/rgmYcJlPeKR3fFo+ZeDYvZy+7YWAxcA/UJBRZUo
tJpJgR7I07pHawFRPUyrUHB48/M1Fw5jEcZxH6edL0+rJQrTpLQUBt4N3xyuekFz9sDNWu5HnnHs
0Yfq1MfeyTmMXfHu15SK55FYYSxWUO5vAgkWOlNporLSYtb/bzHFu2R8/yqqB/RVbROEE+ZMS+ck
D0cEUhVWIIaJkZhFMCtaKVlyRKx246d7m18Njf+kAM19nri3sXx7rXeDQmuNYizSI3+Ousi9E1Ch
y58iRZHHFh12g7qEH5zujBl3tAOdRVGkRALS1zlPdTZUdGXeA4BsfbbY7hfQg6CYpNbyYPCriexM
5+fefGjOc3hJLr6c9iZVJ+4DztHbFy8xa4iQPplDIqmTs1i1f5oZjjzcnrBiM15moGtwWmWKqpL3
6QwVfqdoZGReausHyli5P8lR/OvFelzsDf4r874rNRss8NRxHCKFbLg40L/ew44LURY6PFvfqcQE
dulvxd5rkEoCly6kxYRQXX0tVVMEhUkviLTpGf0WVCY5EGYxV6AZyCsxa6LiWSNFQwd/DdCZnc9B
TSexZq8xkgGAgeb6QsNFTn9NGgyHD1MD7zziZGGhnFWkiHF1iQOgcGqTOgOHFDeiEBr36fxsoojH
/03xOOn7Y0FvyQaHH9kDGBNftYEgsfgDtH3sagdEzyC0I3y5Ck+hlnUTJC8EDbEtNOEgyVFEzIWz
8WtpuC1QGZkEKzAiySDyhpohhCbYYsiPUS2lsANXQhVo3omu5gRibiBsKrsgT+ncy9DSE3x0PIeN
V+2asP6rcWQK9QfFRdhJIJNRrlEGXjFXG0yXEIDEEhUcKf+BWue1fJokPA1c9JgxANRz26O65eUQ
5odxQ2zb4EJOYQ5iEoeZg4lwn7HYOfO3fVkC166u0durQ2Ep78bou40KqQ0zeMdM/qWbjI2AA+wZ
1IRr2bpNdICzJSwmXOpsirV7SUuZWCodyq4FRINXI+yXJBqMpf8FoQjhhH0Z9sCF1uJZ/p2Yqmzm
B35wl9RGXG0LoY44XIm5EdAfQQsWOaFIEwpGXUKp7Z4YeHfwOxjfzjSpiKAo6lCtG9CAeLFqgKsv
gCnCmZ7gYkWaFg8UF34Bjz5y6zgPe0HOVMVNgTibRMq3gwJOYbD88IOiucQcDYfIhDBydATWPtMF
3xgfZ8EnSoIqOndc6nyLwQUVqV1z8MHsThm2Glgs7xLyL6G5QZZBAuB1ImgoRCdEZUmzX0Ss+2B9
+etFV95Z0izgvslXdakttfS9yLEXIwvPDdEGvYkSh9aqvyqNxYiH9+0GPNux/U233y0dzzgykhPX
1QlHFc2m4dihDe5vTOOUtbhfE4YNGqHOVroQ8cdMEtDLf5uSCNLKH7nrophi0oFuFrkEmNNF/eSd
b+3tzhvcHyK7rMaTjGkVCRTonF2guBfx/CNrMDCwxC0HY0q87ABgYVMbwQmYAfBpKnmEkKGFQzHi
MOzAQIucGCM6qtOvcdxQbEl96KnxDrRUCqyJH54n8UY0DbSgYS/PGF6NiAdoTYU019UFBlLYmZlt
/RXOWGEiW/1j6by6FUeyJfyLWAsnzGumUt4ikIReWDjhPRzMr58vq+fOnZnu6apTIGVuEzt2RO7X
oPQCJs9dUk3WcABSR2Lgi6HoUI3J2i69hTWVQA4MtjNqoHnEcgkR03eeVoMtKEKA9P2nWTK4Yynm
6M18pDV3VnpFIhkyWNrS7CHGu9OZM40mGbZMlB+SUSPm35P7JJsMLL4JVSV1Lop9eMycvWGCrxbL
7/pD7dVEa7Gx7vcR4IMghIu6hierZBGMxtoEN2GLSCEmz9LTrqdVJBi7fHje2wBSk+Ir3vBncLJU
cxYOwv9ZJfatZnq1M1wR6xU+mitkZdhnQdg581kZJhtzUK3TjjGMHqlBB/oxP/gl7EIC7I1IAway
vduLBQkDmsSVGvQnVuAAT+8NE473tzqj+zc+Fj0Tb/KhGs0Yhfwie4Qrhnda42fifgA/+GdIdAu4
8clodGMVG9kyd4fGWddSwVCyIHMJcZFMHhbbOBpoCYJHyyyCTcLmyBLefVD0D2KZHOz1MrDZBIv0
0taPJZZ2DJtczR9k/Rg3lgl/wWvhEWbeXCm7FwiMjP9AGh4xA8bWwf7Tu2+mbjEYqaMDcGY48ypW
cHe/4rzmmGifLENmsNxxyuKv3zGrk5i0sULIjj5zQ5WxEcV/c6D6+Ew7GmvLKOng73sfGbRsXtOU
4RhFif8L9ZhwbyEvwgCly+65/aruGOchAYCPg8xo27/s4MFwdbVnb+rUJ047hnOm0xFheRy/1ZtV
ufsIGMRHA4VhwnsrMtbNVlzgj1kBUfi8Zr40k46OXiykOU+9DM8ObsGsZobBLcXHb34af81b0kIV
7h2bVG5NVYVhSdkkUjx8vfYOi1CqG88xc8C9rleW2HGnDl6Cd28O5sCMhrDnwcNrzYc5N+dAhe01
7dzXO5odsQrDsKusllX5WphI8L9m2Zng7mzT7GRmECJ1e3y72Wk/4Qjew/rRFOlMOjW5tH7jHhvt
1l34ADNzm40YpzAUVx+f3GWM1n25SyCU6cTUGj1pLACL2DXAnIERF9f2ixcIaS6l4EfoVZvanVYb
9tTdbDhFXMLOPEVX38IanGEOKsBqMz0rY+dkuNnxQK8ek4I3lBLAqWTjLhX8/Ef8ZN3iAEb7zgZD
BwoUgG+0O0xYGDDBIV+u9848LizhcE1Y13Mg2BuvsYoMKDO4fDQoya1b2bGP86Q3tosCB945a55Y
9eI5t2pYdMCpXzdMbYVMTD00RKI4Oh7PbvWGJkHiO/qoKP3B2IGfwe76Cf24Vx+e6MOnVSFHQUpC
Npv59p8owxxVKOihteN9WKIzwJf/rePeXKLugBoEqlNWU1em6aoJQZnVZ6AyJLDDpkIbn3KEJq80
gDEGKabHFyDMuwkzgc6WDMcG4fjFspa9GlI21+dJc8G0lPQ8rTm1eMUvmf6aV93D/tZkhVvCeGTI
DhEWM4DR1MaNak9RgEDmOAC4E+5Fjuwn14V6IeshnkBDrDZ6F/+vgQV9K/Sc192utcYqcwTzazuQ
x3k8UAh+deBN2LscSDZVSS8pdCW+jaYwn+Z9Eb+i6q3KPyt/yXyTDZqizsx0GKx8prkyNf28STTn
jEpPN1vGiY+Hj5jJ2Iqrxfv4myCjMYvqA8lHBws4yXzlDHIk06ktHpx+xqh/aJhZje6jXiFI/abt
s84Zcm2uXIiUQDHBmBoz1OSR1V/biC/aXY7qJTskfbm1Tt6NRcF7Pli2vB3w136BIb2aTLKMTYG3
O2EOTbGuAUiYVqOGyXnxvx5rxw5YeHZ4SueKfttXTOhDeS3kIK4Za6LmFAd12v88kpQBOYwTLwRJ
Mqm0WCTWPvPamxN7S+Hn5/JF8CC0gY96Xr31Mh3XVNS3pzLCnsgBxMIMFuc54CFz0uH3vYLo+G8v
1o0crrG5Gkg/nFW+rnpMDkTmHBVviEBYiIjsTfLMH4ggsRJdOx8aIj9jjZvOFES1pTKK0jagYpQi
U8JGdXkEdPasB9MFnpSo9qz/TSHSSO2IiCoGiQ3lDnBJFLYD3+Gkv2N2bdl0zu5r+LgO67vUxzDx
IrZ4QQlhlvkhho4sNvumzo9ObTq6/AH90bOIyqk5YdCWSZ+kzhUpEHrqHYFXEsDOlJijcuN4WBRp
zFW5gtpQFB00B1zXmHgsuDsOZgkppCXNWDmG6dY2Vng/u6DPf+tMO4eix/N20hXphfgdU/oRPt4s
zA1kdxmoO9NuvRGGJVDV2kuSKAbCaMF4Hl8GlXNo2wk2oHfp/TM63djt5IeNgHD5hYrfLlihllxJ
v0MKYOAy4z3rBARX4v9ur2RUkIViyv64w13BIwMTdJyuDTNNAaQ6iKTbh+QOq5cZa+sqVjWffSLJ
u+/EVmzaO+mN8gFT7AxvGosKbTdmR5kkoDd1A/t3l8vRs0BxetzhRu31JnNNKXmCLABqxJuX1FQe
AnAszzIbY+anp8M27Hb4bN6jeOGt9sfqM64mPCJO0Sp/p/AgjpKDzZJ3/8P/7PhtXiqx8c1RS/2y
3EUUuxybNOXKEnLT4wSx7TRDqJA1fQq6wi56QEjprgQxJzVSOWH/R3lV88JxMUocFlXwuCsHaOUu
XjGjKshb+w5dqc6llLcjhP+gHI0/Vu+rA2xH/E3RiCA64Hbo9jVPFA0Ctg31siKP+CwoT9C7wx0p
9uqz7eRIFYQdi3GZpU9gXcNhYxdm1dxaHBoNIzr0hEQdJiKiu+zyNCl05GgPUQUSVmJTEs3xpXW2
xLuM+zvTUgNTyYNiNOeRt24Ybfss6xwkXkRdfxIROilmONDI7nZYCHE33qZyxWg9C5Y62uJ/7LGt
IMm9qESkuChRBMaksa19X3JjFD3s/CtxcEaFxjwSIrZIhkM4V8S2ss1zKNuhNjffEY+3NJqVR0Wy
MxHUyzji8AKh8f8SFOabURfRvQaxAXehEhYrsbGvcnbPqHWIYs3CccwV9589BM5vG83fPXkmN8vb
nFfbg7zTtvq2sW6aTOUjZSd2u8Pc1UqK4OyI0cke3cDXKBX+mNfQbx4mUBrV8O5j5IYgalMut/nR
H7IDyEHB3Gx59Nf3xYgBQ/Jvc/xM76qoxKnXZRTs5PparNdJIE7cfS485qxi5D74oTNz3YlgSiqM
zc0JwB/H0dlPHHZHFS7cRaCi1ziaNi1s0WEzsgbu90c9fIv1Pf6OQXBjmiCV2CQ9114qgcRNJIKA
nkiSyWg6eJcDh47JFdeTOBcfj+mP6a4bczQ1IoJ9mznGHBThMZ5PFSDRiLGyRVEMj3fIwW5SNNZX
3jShCYlrIdUU0pzt2odJQ67XNL3jxB0dPHyOFWGAmIk+OZIQrQy1B96jFswg9g+tzrpLf8Zi/RKP
5N2GTzsKyEvUDs+D/aVYfIn2aKUVD9iUxyMbxQQax9mCo6DQrtsiC0wmnv8QjBPx37g6j28RhWYJ
STflzwHSxVA0Q3ZLzECEiVLsnBMMzrgUY0vXRIWnmS15OZQBYIETp2Z4Q60nVjk3ne23t6pmXnUY
WQdfF7BEMgKpFQKIWaGfp7fil2keTZ8Yp1s13hU9LLlMefQ6DrGvDN8q3u9FhXcYok2E6xc/vkG7
R+iK4JEwYzkl2rvxN12hB6K3OsNcf3YucwjFUJQGlQNyDL8DjezbX1FIhOC7YfgYVZAvfL+N0q2/
ZxrNGlgwyHo6KEQeVZ9joBf55gmQQxiLRwHG49CVp22ALCQ4qEzesnzXCDcMaF83VEsFMTKKKH3v
hFrYkqZe8JlTMJGbu2RNDq4D4mCGVUXtluemU4MVP8akYKbHSASOrwxKOroo1EIVVAQmW7bM+fQH
5W9MSuA93vX4nqM5cnNW2hIeS+VeGSntI/SJPyU0Jeoq/vW1fThqIAgUIF6bOmFWzhmI8RSyyfwV
eOQJ/SfwTr4aNUxBe8GaoWivoNRxwpiNgTF98GXICvvNTQ62Tg8eN9hSVkOcRTSIar4XGCPok2gR
7w1GPLTtnEj4e3AdRdZtUwczLjXgf8Cc8FHPkLyLycznKyBuQidy57CkRDZqMoj8Pk0Mxf+0uJXQ
sk7gapg/qJOKL8IH+jDTmsjHkcRS5vPiVLJcFjpmrd97WObcJjPtBykHJaPiTp2MtvIzCuyIvqWH
OSlVmFbr2U9qh07bXw0eVAqmRKZ3yq2lc9R1ZolkKhWYL50LkVJ/TJakaLdVCE4bMgDKnX/9IJRn
n1pLeozmUQDpTwpWBPZDmvlpN6rTV5GuWlNW0uv62RX1ii00Dq4uTffrmh6HqCWjm0sPU5D85tHX
ncj6y80kWtWMEjmvlP+m4ZJ59Pd9CZYxBni6u2QWVtjSrIWRpnxAeTIlRzZQCbFsJCz4Oq1qj8y7
owl1kO00pnjGYpN48HIc+KK/9a+OFIdBJ3A1HG8xTZA43h9zyBVetIkfzhGnH+8aEUh4BOx91qAi
LyQ9H0Wa7UkGqO1i5qe0qg73+SEqfdcvYlHt3Yb5Zrtun7ayF6kfkQvxWlCs4gyVObKIphw8HugW
oR4Ku7Ysw12eh9sxwYHiFOt63hLiVC3qOIN48JmAbs+p+1l38Po17i8C8k5wzdVtKaYEoYizrTOa
xZf592m1ZgwkDEU3m9EeZBlpeNmwFS1+9jwopA3w3NAnPWVc11y8M0SAB1/ryhQIEgiOOm25dzZ7
k2zS2IhRsgtgQkh0p80603Mq/oM/MsJ6EoSHP3biqfOcCpxfQ3cInShB05AKh/eIcx5mZcinaJlg
+HJQ6pL8N6VloD2JtVaSglTTHbjTrkXLTuchTH4dq5Yc+IprySDQfLIBH7CuDB6m7cQzTmR9oUn6
AkZKynea6Q+1JrMvBxpY6rOJvtrw37Q4ZZ+fc0ULDQrfMTBgLv3RCisohOwpmQfLicDVWA7nBL5N
dNTk31nXL+inZF8/hUTpl38Q2D4WYkt+jrNTOhz/e6meHwJx72RZ9ok6Vpt2GKVZ6nKxg9hwJ4Z1
+euLCUVkDsL3o8ZC3kRMejrE6+VQXZOJ15X9Dq3PiM0VilNEiJgXjiEZG7M9tjDYw0HGRotAoU7G
s3n5K0peY9UfdyCC7o+MI3EsFK+6vNWNVtDVmkdGxuYyjFi51bx4qi/kZpPBa6Wn2uDBLfp09GLU
4erNkHzgk2B/1kgoX3Mjo3u+7IsXPAyr8YkI7o347g4Ymb3JUMeghBtBXgfPugp6dIkyTmrQ8+30
FJZwg+b8FqK7w0ZCurcdH38qth82/MOhvvY4DP1D9xxaVYxJM30G6eFm/uT6QIRHnxbnXXyF1wac
sAE/sduDTQJWVHV4alv1x666eFHLfKGP1H1ztQEC/vJ3CG2hIUvcPTRNKsvj+r5+cFDIRWxDebSK
dUo5R8PLiycxoytl1xhNUMdDnoRDBaMT+GeXZfTM+vW8FxkVfrR90BFr91R+MkF7ADl6O/KizOkn
MBs/tuf4J1/3i3oWoGtmki2Td2H8UzMihvLE0CniDZkco+oGRwuAzZzgJDyVOoXWs5H5oZR8yceg
6GwjwvGPofMVgi99mKczfcrXY95dN1CHrI0L4Oce3VAYQaClfXZx+DKAeumDihQue+owOFoDkjUg
En0CRo7lwbGA3JdhuHGq0CC4e31RwaWmAKEB1IhxTu4AmQtNQFdjDCDfiUuQ+Qt3hs0EZaHA5BBo
v35r9TcUP+QXJXfir9TcjOuSrx+GDbEIS/Oh/K/drHwWhKGApv8ABvSBv/wgbdvWsWLrbH6K++I2
YSMd90jmSm/P6Kgum9tpBzry0H4jPb2vOyGNFwa7UCOguOtJvu4esrcb3efAVcEPWUw41VBJ6uXs
7nWqCwNHLFdLPBXGvQcVGoUIVUuGY84Phm8IqaULwHkdDQDhzaPDsJslto/3PBI7KM+RYdssPXnG
U7Wc36znGvis5JsG0HRbzJEpxh8b6GctKSeTGgkpBg4yinBbIfBx6XVEpAq1+WGE6ujGAGveyfc+
yyggpfDAS/wlq/hB8b9RPAc6/AbwLRv3PLLUNxIu9gaJZerUvS4CKDmzD+q1rLD9qndbAWaAHP8g
PInphyRwzJHPhTeTrGkrtqaLdYA3Br4eMWCg0qFn0pGfxCiD55GCmOx6l5MX/C9g/ZcDJszZAFXS
slswNl3zjzIEAzxNYE//ws+PdRpV/OzCJj6rA/lOQwd+vg1y3bLzs2kBs/q6RjANnTKqGVa4AA2o
eZx7BWlQzvs3At7348/nLPggjzudsmDIk4QfResZTFnquspjxQqIwE4ymhs1OXwzLhpXyYBTZ68P
OYs28yUD+zWl+egerQB7QWEzdm4IsX5qPSyQnzbUH9a39bWVkrcgEsB9/lEG9sWf4qHrmqRwXIgI
+THsWm/oP4y6iT/7Sl956g7HbxDYH55mfXLyoZpZDfYLKJA/EO/SG9nicRdly81Tak7J6+A5+gYV
GQUAzrzH1VC0a2qf8KLydEtV7XcrnWMAAEDL9wrsnLpRzqNfPvd0OR6RuOztV9GEN61I8g9N7vTF
oQoIGYdQ+vNz2EFHRs3POT1DBGpZLGYdoglygc9OpqvcbuhXM1tfVS3egLskHKCTT90FIIiIKDxC
6iB7RYFv0DqhWMafsiCHgL2+6F9Y5mTphhJZDw9AGlruIA0rOoY2szFR3uFAsAKAGIuhqj+GGOYQ
Sn6PP6+t884NXyCDi30MdOlyQaWQzS9ScM9E7YrNnCXDrmAa7R028AaiiXr/spjO4uiGlI5e4GPO
N6Eg7THZzTYEX6fPJTAJvW2BFR/bxy4Hvu+hfcJX0dKCZV+EeU7n7gBt8DedsuR5c4onq7rmN7ED
goaUywtPQS+AmYOwHDp6rWH6guzPjxzfxWfIcYNA7pwsyhWHpxv27DBkEYcdZnkP4OaGmUThekbB
kbFh6OT98YBxlJNqdxYhuZsomEBN3FmvFfw2CN16wUfPYrInsNB8enGnYDJwxQbMkZ78LHqpPK/6
Vljp3tJ3smeYtRi/o6N0oetVmN0wtpQEEfAkqqM0b0Yp1TwInU1D8AknnCPfMRDFuwZ9kW9q3g6Y
2D+dPPTvoa8GykNtsfavhlxx9zXWMSgyls491Pj5BOkqf+rZC1+jN2pNEHN5meifQg/7aa8d5Kwk
gpSoyxE1ueosuIM16oxM/XooGMit0WEAUQxbaXJEXCK6Om/4DJTcy6e3BD9l3jdnLgWSfKKGvpxk
xIjrQ1FDK4XalJ2aPxSW6H8vOI+dBJ7rYJEXk18F/kRN/PYd544U6WFM9CYhM6ygiWWKSvPh/lJF
avDoH+u9neq3oFXoZo69bkQfyHwwgR1snIKp4c27GJ/1llNd71LgIkeKOjAxkNcP1UV7a/Bx6tVm
AXSzd9l0QGVuORT9tqgQG7xyIt48xgHOEIDXFF0OG3tyjs4784kXUCJoc9S1og5GmohRa0r8XUYM
rxUzkZF78OLvT8TCBSs596x9z4rm54siQiK6rCtCGSGWHUGDhetTPlD61GNsw00dUlRG3277Wg8A
oiA8AJMp1WIrbwcRQ8COP2aoBS5TEOm9x5cgW/gbih7i1k1px2zOx0DSnbGVMf/NKRx1GUvD67X5
vIoYww4geKVWE2XjW1/xD1SE65zVj9M48ui4JEaExOHTH0CQ7tVXgAhfFqy543nDzwmyYHgUVfe8
eFtTsHsP9xDvC8fQfZQPemo9uGEpuZ+c/NCn0rAOTkxnCgbx8lMaHyaHdMZ2fhzYmxbCL3fzBpkI
GK88zImkdJcmn3NLe0FhjuFhwGUCGWZoEciJvo960kGu4neRQCl450QrHYyoUbyJYtmXpMGT5JSz
JcnU023FBHR6AIqzFrRm5kPHMczsf1Grj05xX/f/wLNoNiBPNx+W1eIb7cSWpT8ZVzPM0vG84DcD
qiJd0y8vCAb5V81t3IOiwxReAehSqMH527H9gyi55+CVItlX5q5hUNY6qW3MWudqjajyejuTSdtd
XtW5SaMKrzre7SBVaZyZQ8o0npPf9j35SFgr2qrbie1iC+xdFc+t5AA20OAR7Bh9TQQyAqgECSQH
EuqJFnwTJC4oo/2grhXrPjQFLkYn4q/p45Z7xDeglcentd3IR8IdLlxAs1FydfjtHO9NQpJtx0Ew
h2PkRlMRoAEpztkTAPxHXsWAXQCmK7H8hwsuSb80onxkOjfwEvljBOY/LUpdtFt8OAu8j+g0hiog
J2fiwOT0UtTxP/6dmSlvrCmrbh62qE9DkCQmOxSZQkqGv4jz6KuSrvZ71VHMOgPMjAooLtMJjNH5
G8BNdwm0r6ZSwFKSbyq0ImakJu+McwECQ+dpafbpJcAfyHaF+xDCZQ8mYNwEDPpHreSOXT0A/8sD
fkinstFVaZeunXQRUoRg1hSJoSgVOmkQIdD4Nedf4MxAAEyP3PjRlJY7Aq5c/my7l2kqf7CFXrRU
dMKMZAkI9sh14Vk7D+G6P+BNAhRqwixfIv77Fm0SjG7tugXNFGPEOZ2npyce5PuQPbb/MC/Y43TP
Pk0vqKqe6H3yOcblSgK9HNNsBjaJi4l5deMPQ31MTSkTbszZnwCGWHNZ3o2GVVye6ATQOenJ/aag
0tsCAWXPaM570x0PKj7IMAXVLbpp7J/6P9OsPDRB2ubdRWaHztIvU+bKmcmn4dWBaIbWbqR/DWQ8
XTIhV82vB5yn/DFNTgH3mpuOyQ5zMNwTiKt6LqSYdXgE/PuEd8RnUuqkJZYJkf0xNp0KwT0mFBhX
BkE3Q00XSAYTx+kk6oCEnImhsHGAkRxnoks9TYuz7aAoqP7hEDzDvQ/pjnivr9P0bYLLvmNObVDg
tc24gvrd09ntVjg1GkA3Qg15htE+dT0Db2+egYI9/LqmlFR2kw/BR5MOLV+at8nJFEmgiZxIzvqF
r8mEUqvfVoxSWH7RzqlWj/1Rjju8Gzk8S8ICkFo/fpptzjyJk4dbtl6C9qmR/Yt3OuBRAI4oiNBp
n/Rd+uYb/hDOFnCiZScwmI4A/JJMDU/zfrdQj0VQFwRP0jKJIEmESwuwRsc1YV90ILz5hFmns3r0
4eOzYzIlw3pwMNhjJuc5zA4OLsnyyU8D8f+x0hh1l1OCN6WwRpIyjvHD3dtnlpTHei+R3DXBAOR3
E15Ey0T7/0UZ1mX3YPoBgLqCL4HBWtE0gI5Q8HAib/IeQPAZ94FACD1td0S/wkU11JRHnDk1CJvM
vyNSgqemZJPpowwI3cWOaqhtKfVUJAA0i280w2znpgGXX0t6T+ShzI5eDfhcmg0CB6QhhmSgC3Sp
JLzoGM1Npx3Rdx3tFenGR6uHYpf9QUtBdaLea1g5NQ3iXXp4/mI7KJ7wgOjcdhCr+CwRLT6FqJVx
NyIbqd21LEj6cw4G4nI5ccpjaMMr05Wgw5xkWjyshJCk/gBamRqi7zkfaO1CapAMMg6hcC+iDWMw
M91Rxg4hn6J/iiRL3bUOAcHEcrcEE7uvRyVFcGcUzA4VNZDkSE4346CVFiDyDqhKL4IGQMyz7edJ
rIt2hhPJVaJDF4FVAHA24XBPdSdzEJS1OCwD3bHSJHc9ocW/T0y8QYZ9XjU/jhEB8TrEWf1okd+w
W1D5lhK/zchOerDhdKlRm0AmFAutrFly1HuZDdamf7PfrI5D8i7wrwqafBDFP+E8zHVt4ij506az
WM3Yz5yLZfC4fM3lY7UbtJ0pRMpbc/zyBgMjvnBhSbJgf6uUOnDIJ6YYcfDuO4hhSiuOJF7TfgZY
i7ld+jaKwT8t/jmdO63J14Wx7ZGSSyJRn6KgnT5Y7rv4fOrO+GSRhqYgBj944w+vhy4FPp7LX4Ib
MfNnRDpCnxqCJBQfrRgcF/6B3nfXOA5DkjlA32/5KbfjS92zG0tmfl0mdLh9UPSoO0s7G572htkc
6nPDFcM2XDbajjclGbESdGfmjUI6rbEWZMJME2OLl8e6SGpQLZvEtgZs1MSotNzqHhkHBtX0o0M3
zdB3kGdYKtxp76t5P4BA23Bvczgnw3U0nb0E8umbrYkydENqP517rUW4I7obbvFZpP9ACX5AYaQ2
GbCqQqsr3XjkcqiLLeUGh5b3QqXVSYsprVomwel563Bz6ebJOwyFjibTbbgoTpPbdXGjvR89XMML
hIIMB/Aw+pFXd/JJxO3GmhMCXV5SiPEAPKXDexDcwXf4g6ABkObQ8yoRiWfxh//TRyzPfzEEnj7B
ScsoHDLiDCma1d0ncmevI0tULscK3VjwbW6+3x+n8IbpEayIUk8/6UFG1Se5bDyVWHHPNDPCWWV7
JOrVNi84sOCVHNQzyhnLP2mT+i2dlUeJpvQEjPMoGdG7p4jRwEnPx4mb5PwiOqJaKtoaH0UzhDW7
DoGda5/J6ckVnEEyOtA3no8cf8b3CU8SejeKYSV6SbGuVSlEWYCAxRNRmpNXIEYMWLdT/IUGOzVD
SJde+qTQ+crVDmKoBJ8BifuU+cPLWUdyYWVYtFJjbwos4/ErYbVFsxiBD2Vw/YIdRUlDjUiGQTA7
6pwUdM2u+w2XDNUZrZ5cLRauMAyc0j0pVjwZICfIX4+W+tcGTC8J/Y2E7OB9LQgxKS8Y6rzZ8rWm
EWg2RWKrsvFDCHpY1KFzJRg+Tk/jQKGabP9LtaR1PPsYsbB35xHgV3A7oXWxkDqcBKjjADOkba7L
2WH6kTkYKRe9MWz8u1jq9MD8L+E/Xizv3fAENnkgurGOpgV15oV7pH+mQ7ZUknBN8gLp+vczO/8i
HiW0PaswVSTH1RlD4ZNLemRkSWnxwM8GcTkwfTlRCGwXnPyItLqmcLyFY3v02UBjKab80gktbw0o
QQrNlAdfQr+YZ0TE/3Y5YmDNlGEwV3mfPpQIIpmel8EYeCjdjsOQc1PNuy3D0zwky+cgwG37AF1w
axHpF2FIbbarQQA1YAyQChg4sK1Fi+N4MrhSVmWUFa+fDVZRbUYlrOAupQPB7EVw845TdEX4neyu
pIOT+mKSDkVGt37Kz7bVxqRAQwHVN0M9aLZOaiP28YftB+XGZ83B/NuabB8S52i+mov6aPMVAMXL
IZZDkukx0BPTk4cWyVm1XI2jIP4wpsQYxbFFsghhbIMUr0ixXBln1Y0Go4Y/SJvyNY97csx6Litz
eFV8kZMOUVbrlIY1PmcWH1pPcVkMGcKzCj/BI+9J1sM36diK2yqu7rCciL6AU/mNeSj9r4lcvbVT
4y78T/gYp0Uj8M9Ea5azkE1gnd4iIlKBjh/RIy/x+CWDYVqF+yP5k1dJpvHLn1XFN7mIGZIa4lI/
VLfiSqJ4uRU+ue/ufjGAQl177/4gw2jM62fNvvrJikOfIrZXEZyOIKV7F9DpcaPk9fXL7uM5gCHA
l7+ndD5SqYgnzEFniNaI/vmNp9082W8SWgo0T0rj+8RxPG45bqyxoIH9H1cRkNEMFxtWdIINy2j6
3XxrA29KOqNZhe7Bzflcxg3n8TUNGIB9a2/IWwMiNTzD65CwCb5wtvLVGaGmJpT7x4ftrJy01mZ/
sm2gSTpj23TPKLWPnGcXZAeUjVUCFtskhEFdM6x6ej1g0/OO3xJIYVcM0RiFrw9cw8NGEwXc0Dud
bMSSIJC++JEYg71gS3XEBnlqiS/aCyWaD5A5/3pfVd4Z/46Irz5YBHrjbQVZjZEmFSgKeozKpcGO
Z1PedBHhl/B34w/92XcjYyMA8ODoDGnNe/afqRMDGg5YTokHk3DBS2xZr4cwmGTMrvKDrMRyz7Im
ficM3izNCHrdrS//z7oawk4NJ2dqYYhDfUKQV2yiEinRPo94pksI88eAzGWt6PTD3UqDA1e6nTeC
c2Kwk1XVPbF/NMutRnHwAUA/UKzrxobxx+MrZzuGJyzOPQeKDRYm0qBNf/hcbpizM5/82lvmOl9J
E/RFv6BPye+f5jQAFi3WSf7R2ONZSl0GCAGASpF11eT8V5fF0NxHKZOKJ7pCB7Z6k5yNLw3yIgaC
YAqiCnzMrn0s+bMuiu+zGZ04NfMTm+h582yfjh4WFfwY+jy2XZgFJCt/+Edr+Y86oF160l2sh0Ur
fT8AnLWWCXGDenlnpmQl7+1+IkR7nHowkzUb+iwC0Yhu2fpkdTLNe0N17Ix29Wb0zp9J3FhoL55Z
Q8Tjz94a77MPu+xyx8YXf/2DPShvctz3oXfJmP3dGjqEv0CvYIfoxE8cn3KxGDysO3Iagi8gj102
2bDToaoCAw2f6PEjclVRLzJJN6YDhBMIw1BlCd4FDqbMIPMmdzofVDoqYlA6jL9bru8uYrzBYrQw
/3TAJO5SZ6a/LrddQLj10SbNw/JV3zd2k5VVMPz5wyaGVeFmRChioYxPdHars4b3cTFjj131l006
N3254KA1uH1U6wmmMB2odujOgr/2oTe1FB07DE6aazWJGrpd0H0lI4MSyig/S38ezu/LEB2MBDiZ
J9Q45Ltrld20PLb5zF+D8XcP5zUNUCHwfQ4IbuflBbaJNvyBYkcnDFoO9gKjN70QlK9m2S/34x5u
9ZuMAM0POAZtTKcQraIkZBP8zYxUsKvdcC8DzeXvmo2AAuXikL54QNhQYD362MYn/4ns3LizPDW0
zK6xbL5NBsP9GAyt16cWP5ZPzuYfIk6shNR1c3HZBFAl9DoA8w98nzLQiW1VewxsG8n1rfROAf49
D2c3k6sLdu+YYokVP2SgGGT+4kZnCQmPRDLZ3f3TIbxSWM+uizfyDoaHgOYZSU1GF0aDxAxHh9/d
iQcKAg1crU5pxe/ICO7EYI9DJR6T8WiA1bTBc5WcS8hhHg7IF/n9AOudp8aFRWWniao/vQn4FQA5
A6x08LJYOqv5EzTBB3yiOqc7VkHp5sS9qSZ33rbzQ83bf4YXwuiyWTDffjsvdFUxxvG0Y7UuSVBS
7EzfnBOLxQlhEIJFwUdzqcxPJjr8Lz3lGCzuPVBgOtvwI6fTqAc1TAvEZLUmBQCGZXOFDEupqF09
bGsgywH5El8Rqx4dWTZjuqOxG02w0LTzfPXFwtIQcAKe1gUmwbHiXZDHde24M89hTSfoIdgS6V5y
aFLO7hYrWMnMtvc+UEKh8VY9l0EinR/en7Lxy7tKP+E17K9wqvaGE+RlfPanGMrsbZR3WPxHvYLZ
9D81HiSi2UX0qV9RW27wR7D0b+2ydgS1ZPFJcFCc7Ipu1UJI6Rw0R0xHvjCn+BLInsAP34b8rqSf
DIMv4/9+iodB2HC0CtnQ3eN7yE6rN9C7nJ3kYB2SC2PCprsJf9Efu1TvxaPoWIeQrTb2NlAjPLuH
dOtuwaVC7RB8VAZOEGfacJobHwNOPNt2Jh/ee1q90SzCASO7L1txP77lPeead3k6yPfSPQfXCI04
+6573/18WDWiGUpLv6hfaeW0/moX/0KALDQi+4ivDaJe2l9dFkgcJLNsO9pXreS7QPiR0fUT6C/o
RtvgiCLUO6CpmcWd8Ojcw7bTQLP/RROFYw06gos+ap/vRZtBAZ9/P9lEO98oGNl9SoOAl3GbN3Xv
IT5TUoBxFf3VoTiXA+8zPRVb91c0+BZYCAed+O0dRs35MEZAmQgwP0O1Bq7jB2lF6CNqAD1mwqxH
V337uiayNkdY9zB7jR/QH/NWcg3RRnWhfO/z4/xr9lg+woz4um6DRm7GV1yWYYgPnOfosNqP7vj7
7PDTQxMBFdcX8qnhIPtOccb68L3SHX7FCJW4P6w43wl6GQEyIJNd0vEQ7wQVZzyb7tk66wQotrGo
jgwsHLTuoqeeAU/Uw+HYQzyUNaTggaDfvA8XPcN0/SUG+MxcaYx+3rd8jPGhdjE/JgcVXfwE2+yl
9DkmrRRZrTD6OAdGof4H3+6Xi9ElLjZXHjyLYSxv7ZInxdoPu1bxWfbSTsxea3jBynyHLPQBmbQL
OjYv/2L14EnrYfnLbxdP60x/fo5u1jBoe2AqTW873qpd0iuNmgVyPJiL1pSs5J9AYD9rxuaLDnt4
a54TooavshF2zV9xZlNo8mAG/hx94VfDikGoJ9j5v0U/OvNoYGDkbf/OiKPPnJbaByuCYfwYdRVy
+Ha3eIZoMd1YsP+SwnFl6mVXMKTXuO1vq04Cew4hp/AdUmmNNqSvt3uJO5M7AqyDCZLT6U2hY+u+
sbQ44bWOITULTE8P4Tr8pxFE9o+4gBsZq6nU9/xP/fiLL8/ehkrxgU1Rz+rj6rh69BBkoRDeTy/p
r9gHyDLX76O2ezSwSlxS5WOkzUokAGKHQzi/V0/73ebZfVSzbGNagxctsnijL5GSsNzHrR1GxHNZ
9+JeiXUtO7EJIVfXRXR6BD/WhN1TQVBg55vsdvO78ZUtktWdYg7N8Y3YbuWQJwkmsjyNt97X/x9J
Z9alKpYF4V/kWg6A+JoqMs84vbicAQUFBMRfXx+3VnffvlmZZSocztk7InbE2xC0ZgU9gxeEWXJj
JUaI0JiAOuzu3EZrMQ0xsz933m83GvxNLlS1cfSNsrBAlN3+jRgQvJbrMpquJj3V8vN//gO7IKM4
JefE6WtBlMYDj2AUHaC6M3KPd8z+fZGUx4ln/OEM/ToQtsL2ezzYqd9gWJIea+t3eq/xRdxPtBZY
ET4WFzeyJzGBTTSBmBCSS7XWulslfgdDo8Xl86D27n1vVkZj1aEUL3Dz2Lw2nO/dBgNuXG7J9jwc
MSgR/IHWbogEUWDc8OLJNcI3ccL47mqdbgxbBqMf80yNqUYGvNYZwiZlEEKyeQ6VeC/7nde4X3OE
HfGAn/kXC0sOMOPZVMAj7R0Oj52Vu5h4I06qWVmfVacmtjzHZstgio8B53FvViRqve14ZTDfvCk2
+fnrIj/Tuh6sYzyvtMjFsFvItb4oGfvY8/BImkwP6/n+i6fu9xpDI8x4iu4O15alkRk/9wu+PnA+
ZzE8RGO/cJh2YJ4EN2n09dpEZ4PecQmYx8aZVMRVgGwOb+ZgxY0Ae0yFMOTAaMNnhPJq6DMDbD20
7pQyuH4BN061UW/+IrrcwU25rdkPhA1uCRG7+cOZ7EjCXoEDfdffCKZ5VbCrXtlAqV4k63cWA1Is
qPllLztSbQ4MSiyRs5OUYn9kjaIET1v4VUVOcMxlTSbK20h9RDHRxJkZbDE6fmf226wkXu6zG+/v
a9qxH64n59bjuZNsnBivA/W3ZUsBIGN6F3dRpzY5oAntGS4YfZ4wam7xfvrqbk3MLGPbA5MoKTS7
wSBsInZTJ7e64KXUBCwMKeqf7uQkKvJeZCuVjQqhM1w6s/+T8/T8OnKyvxkSevWzQXnUG9oydYbz
x0R7u1/81A5GBY/DgLRW4/eQuYIZ409BOE6hoTq0GVIB5DmRsLoS1czroFdRF6uMskjALh0GK7gL
qrV3Z7esPJlzANm0JZ9YzTSlUd0n9HGiQx0lVA79I0sUlJ4ylZGAzszc4iTY9Yk5lXoj+CyjR0Bu
JDIYPbZkXTR6Mbm4wPUdy1PmETHnaLE8Hq/4D/pzRGeq6Ao2I8YcUmMGFnj9mTsLZg6wrT70KFgH
4fTy3A4uQ/+xESdshjOzVj8MZjAPYHX6QH2HTKNYI+xmprvOR6vpT3cF2hC8DI5Pj7oK1RPN4teV
caBaDI9jnBHKP1pBiuwZ9F22KBllpHnjsI4X/Fnf6tvPQQbRkUWxGIBi8B3pj5Kk3rbsqw9dxFiB
bRSganQkFqk5YhaOcolCP/w6Pydz0/U0+vpsXzHDJ+f4OLBmhmi8N/IuDfJTuvkEBdb/7VXexSdw
zO5M/BIygN8aYf7kNmUJwfTLSAJDCNbH4kHQJFG4jNt+LR42YkhIKu6fz8pp6R+46JXz2JGky48n
26+FGiZ6bz63julVVtzibTy80WbkNXbtYoxLejLByi7ftenQgnJ9WI7c2W5sN+hxMPEV/Mm24UG8
23c7t57e8DQ2iJG3Zq54xhbkOFOfYR8TwkinXygZOqr2VDjNenSLOTGi3gImkhfi5hmIy2RbRtIJ
nygXZX4ejTgO82CqvrCExo7G+xAVTPrb9sPfY6iGK38Q/BFUp8rpTK7Ggd8s2zP8qO4OHYn+MfmJ
ASd12kde4/Mw3sSRbDx96YwF3IOGygJLTo88hiT/9K/w9MU1GiRV2kpYOq7JrsB22Kk3wcERl1z0
KhTXrB4cjhAM44cNrhTBUb7WA3ZG+2e2G/mUbHESdoXbJxRQApodKSBIdgM6lIjkel3evIxneLd/
tFTbWl5MlHv/uA7CktOZtyxh1svJPzMF6x78LAwV6kA68RNEk/zN/PemctL9cw9J9vTEUAwlbxi1
wt8DV67JOcEBaHYu/M4qbtntR/+KzTJm/uSb0Tbg5+bm/muXGuK1DWasDPZ9JDh+s3/scE66xP7h
fNhiyF2Fr12yLVx8tryJLjkvd+bGdJQT9x4IdsrgZOuQT33BP+uaHGu/ouANElAEfxTQ5+rVRYwe
58/1FyFdeaJmYYQ5aPaHDXZ9PH5JMMTgSGYdc/hxIdVWn4Ea1UEXfkCdMZb7hK3dqoXziWq9DPPd
7ES+xbqy+m2edcCj3/c4jJvt643IRy63vdBWXrIDyT63pWASEmy5pZBIr/n2eRG3CHm39Tr2YjYp
J6V0f9HcBsAztfejUPYyP92l7sPrrNpO1nd/cH5alcMgkFbhQVd4w1u2fm4zcLFab5zcHWyl6Ot0
/gyQFwP9j49yAHMsDXh4vH755a50u6jwh7jwzbShn17SXYMz67k6IhbMd135l28LZHREptxkaIn1
j9jWXqZFVMewX1DlpfaS+x+7vYwyh+j47A9F8Y/DbgqpZT8Cwa+ODyoonSv/4RM25/Y9B9c/ZKps
F5AvagrwTfdcnURgM/8TVt67D7Iu/2L9u//QDH/2+f5e05DW/d7Qu2my2+sHK9Xi3VOTDcLi2cVP
DyKbhitu2Mt/Ocgzi+X09ccOffpGBb0Sh+xljEyd4o+Carj57Ol8xN0jGJs5ukqc6O0HkekeN2ay
6wJsU9xKP5yxhFaHykwfsCv5gv67DlyBaFqwOO1+Fpn9zq985uwo3+TbhJmNWiXbBR8p43PFsnKH
hLevJqLfcaDDTLGfs0Pf+Q3Vprq9w9fxYNQhI/koTN8RHL8t4LuILs4jIP2C8xRzIOzEU7PWmvVz
DxJTbklfs4rNKMivpddtflZ2SzZjkGVE0ZQigXySiEHpS8cVLvVs5pq4nWDcwGZRh5woWoVWndd8
HOE7SwYY8z1t2boOec4GIUbMdsyxCZbrjQ3Ktm2Nq5uw6TafrahOnem2MeFgP7O/8gwiRPlgycpM
k/ir2Z/GL5U6IXXv5fzjfFw2FwEB943a5XD8TqiGVfHf9AGsRnnOW7hPwXrcxvGc23NYpbtMTW9p
0CCfAa68HqiVocPcRzUf7id4sX0sHtIcu/PyhCnu6EMQxGsLg/1j6uImHrOA0ZgyXbCJ3H8LHOJR
UJDeNPkx1rXAF3WABQT2sOICeKYRQKIX489f85oTjPCQ+y/BFBB1iHgzsiZf84peUf7rcFJia8A2
tFBG19egn3pAVS5ehXrFYuFRPaBnuPADnBaMbLQI6/kXkyV/Eq2EceFE4vvE+8jUCMgQGBbFKATd
Bx6pO+zb+PZXUsTffII+DMDpHPsfQmcZ2onnk9+8urxA5Slevn/IIrCroSMUxTn/bYQF/i5ibsq/
HmMfFAtKu5rWDpux6RxwX4bCHi3wxXziKZYRaDsv44UUz/knJcKesyR6xQ5Je57Mq/FCqv/QbpBg
jtS6oBvAsbuYl8VcosqoSVwk2emJln32h28lGoQfp8ZzEYMHY09JScmXkOq7AVcHQ1B/6g0xrjyV
+Ihdn8zGkOgzJW53IcJ6DOfpeyFS6zKnBBiP2ymPBJftPv8yASf8pfW/m/v9k0jF5N7iGcxrfQiI
nNd8a3NHkM9gC2MxvJ/TLwJg4OtPgOWycBZvzbE8siTEdenhizlZv7bS5C8+8X7uxV9zW46w0jhK
fcM+hADBDaL747M3MLWcd8Btt5E856CV63lKxgIQ/OV1ph1832bxnPIIEVn2/rvvujPDRWREMRH6
seia0n3q/a4tjvDdViLqfYBK/lqr732pz/aIXL/rZUVUllMEpfeOYmtsPy0ycFZtiPEllkX0ZWoV
VG5GVxCHd/Xl4Hi66Y0hU0uwn3rfVGUBSdQWJ+3EnWiYCNoHpTWf9mwvOT8Ca3HmDfLjj0RfAf+4
l1Xt+idkuM1tyguj9brVR8Em+ixaxbl1xwERrCvMDEkkmAFSfZZE+1p3E38wkgyJEjbyoIpGXu8Z
9iIIakJMs+QMvPf6uyLBPSL0EE5f3rba2CRdBbfJyu6r7hegwk+9u7F6UF9h7pOxohIy8MGVfrAj
3+kUURrbP092WDHjatluuRVULm+fI8rCCkf/kuc5A9P64oYGCOKCm0YoYPcjrLBeTu41VwALpmmJ
/LBLiwvKdvVjcOcdUURdJXsSPt3CT2w6WiQsPTwo2AKOdJkp6ruHQyGzpffZFUDKfdJnTboWEc90
z0OzcnnMmZfQ2dKQC5HyG4EyrdtbvBOW9yP7e4hB4SYzMmSaGNe6dxOHKqquCiAs1+kac1rN0vp4
bKvz8eYddZvEfqgD8k8GRq73NW+F37NHacD4QIqDTBwm9pP8M9kXPLiFx7G6Cf7zym5HEMRAwU7j
lhm4RTp4jjM5QWGRXmmAtdSnOzmN8P7EvNaXldJr9ukyxlsp96bHsUmCGMrDHNNL0Z1qNRFB/VMT
Cg6o17lZF2GzfhBtTff4YtEx0OTfw/tOZr2wCM38mNuf41uvOTze1kjPVWHRWqLxNchPVWuCm+56
snqZuZdHyFprDa842nTSFLyZBZxmJBFr25Xcr3+3sqvgHnYHRbSRmhr8M3q3MTuK9fXq7Wf9XKd9
hNoTNd35g1z3fIfFdB/Xu0H7ash0HJKZXDtrdno6OSa1kdz+fU/16q3Ku4+R7DL3s76Hsd8cwaAY
aI9iRm17xWxvUvWllhN3iTJZvTeHS4qq9KC8vNp6U1G5fb7k5sOQLVnkA6/D0uvgkI6iFQohYk5t
1auPk1lExJEX1DvwfPDWSYnFjelHG2KXxs50SclnoMDTc/DJw16kHistzM0IYEjMAcsgX37Xfe86
1Gdhpb/8h1FxVN7/IZWd2uwbb0piRLLDz3rPAL35cIug0p4A17KPsBm2waBWA99AQuQMV7PtbPvE
kSBzCvXuS6DBWQge8Ox3wwLWKN/zPzpXR1rFHNdUjcFU+5jdsXSfyWq6mZxaAqFFjQOlsQCec68I
cm98Auo2BlvIjRe8nGzdIQX9MmwxecW1DJH4Uy/7JCiDQPWQFELvo6SX2M2OeQhGl7o/RVYna6Jf
gLq3qS8vhytE7ufeLJocm4B0mSgLGuuF1/bPmJAs/7Pa/pFZxauH/zV7M9EBJzxecOqDSlS+JcbD
fxJMwH5bLF8KFnF4Pc3WjTXVer/cgRK7PT4vIAsrXcAD5blsqPlbpvXbkLoOE1kZV8m7AlFq1xA8
MnscLZo1VC9MvCvScazLKxLizNGVK4CAKHhG0zDxEzXTH8yWUKD39rRc4XO1btcjs10Njcn1gP28
sGXWPKArOn6j2KN0gmwAQAE6nTfq9/RjodUAAMwPR6yMPmnJYesD6CDK08RuPsRclmy+RL28kQ/h
q0q4cIE0kbgRd2IiF/OL9XNX6HUkzRMMSNP90PiauSPzExJNFtD28qtgnkbxVdrPqNgUrGGw/4CS
pIGvSAgFm9pjjUG1gVfTwld4At55UHpf8HaTW/rMh+8wfzqaU24JUSaYLPH/FnZvve0MpK7zA92Z
HGnK6cd/1z6Ytj5+Qnldci9rhxKmN4lkz8YEQyKVjaKcmbD4cmAna1YFerlmOzs3yV85/mvCISX5
/gFvNDIhI65t9BwsXntReVvShz4ReCYLntfG/F7qfccMczAKD3wWJpysYdS4RLeQUkNXBzy0B7xW
W2LI7z4RwurbZXdedToZIc0fRtTmQf/xeRMiOJtwHHWrdzQiTz3tF0PQ8/w4tnpl8Ll83Ic/ns+A
p/NL4afb6QZw/+XHYR8hOcA1G+tDChJyJnOMbsvPUjS7x2K0OeCqicVZowwcKquJgxc5JWCC7ekT
i+aPmTNl+XCpDHMPL1/45Hr9Nj927teAl2hx53TVfmWjZrAoBbB0TQxh3dp5OCbQkhaNkHcn12lg
/2BclWw1YNQ9Bko1cNR2BK9eJ8tcSbWEzPnSVB5+YlR+GzXa15R2jXZX2dRiZ7SprPG6T3sYmVPi
lSWrg7X6mi9IsTdpPt+o9Fje3LHxTWSAQljhx7zOdo1X0wzS7G2QkBiJ8b18w3iHg7j1tZPzfXs/
Q1GspwpB1wzP9bHoOV3Mez/UP9j+M7yZ+CVkc282L5jY/MFosBvdzyB+PdgL5q+RtOwWe46PYs7W
QXeJwmTX2cL1G6aIQOzx6hWwN6yeJqIWmAdQz+TvHT41cS2uBwxSyTZpYzu6m/ZYeONoTAMPIhZ0
VmZTLekfDw0ArUKFToVN7kpDRk/XY8KkeQDy+4LdKvKl43edAWLhjfavE7AkeBy9IWPCSmdQczGn
BPP0MoGrIoq5asPh3sLRFYsnHo/SdtbjyhZayaH/ggkqtOGp2Nw32NC6WIJ4ZBPNcbC9SD4PZoWf
8wQVJ0qTC9IhCvWWWf3Rajz649SjWhW2JeaXg+DOMXGhGErCgmy7KYOH0kIiqWGXnp5rfO6MdvPW
p+Gb9zNboKUisA+C9jS53On+TrRzxvskuUBywO9IRDfJgs5g8VylViSZBxbGWtTrTXwdaOSd4u8a
20NmEKC6840cDmEdMfV1mWSOoOy33L7TQJm5hEyuRurMmfUQc0/0FSfoKzAO6g8sPtWS6/Hrj9F8
M/FrjQpF9iX/znF/1zDG3iETcFoDxJlYbXY3oKMdrlXKuzc+JziuMzL022MVrK7WBeQ6oGubAOdZ
o3UxoINs4XcTakrsE3sUs1A5sbH34MAuI6g0vqlVL9LN1OptZ/GHhuWIOa6xj/YReCFbHrii+3MJ
3rlBqrjFmg57cm7tl93d7mvA/R4jhIEvgRaG5vDcbaDdfMF869kimvlfRo4xhr0dnIZS9o0PLDa7
Eby0UZ5f62ItuvLy5YgOBLvZHPmY1FxmsaGmcitnCku/eZqtSuLsEpxi6g5UeX6wZ7seXsUwiAvo
SBRY8DLWAN4Pe3OigsdqvJbcR2+Y8p1PkGjzWeCb8DR/3mpYV3Z5uKB4T2lteDryGv0wf7o8SYAx
ZZgYQzJXprcZDgsCiSXtArCXL7alX13eHAcoonVpnbuxW/Pn25EgAQfnzv5iZd3p7KZYiyPg7/xa
Z0aXyYLp4gHYNFhgEr76bvmExXpAmjOXOZwC3qd6R5xEY8/WMtzPK3j2LUoG6gnhA7HMr7hMzMom
jAN9Xx1V0dMB/8EgmpNzvOFna6PmtO+OB9QBX7u4vFxwV/e+HRtYIpBRm0dQxU5NBhUq6OV38Vnw
SCqF8TblObW0rEqbhuSJF87lpcu1Wb2d4VU0JFBWCLH1azafkXXkZPoXwwVScQPpyJV6X6bjfmt5
0pYdUd+B4W34x5Wf2SW6QODVrbAcerBGYNrYQVIIX+UtatK8/8x4d/VobsZW3WmNDw666kjE63sR
4KUVVfhSwAy/j/uSUPe/+zGgF0Icgo03fVE4oE7+rvC3pyp6BAyAKLor02SJkKtPv9RrFSJXKcze
2BkPSu76Bx/pVoMGN8YUKF2BZpIE9vUHX/iXLsxRANFpPdUH9v5fk+AIhkgT8hdo3lfvFaSnJiyn
au4QqRQMWCJjio4+2fEAWSiSFCCvJsqb794p+4QbeMwqUUtnkvxJtxbZ5ng1NXmZgGwWNMvFsl0P
tnefRcCdId5MGdoDRjJTuh4ckMmkAhytyPGjs7FEe0B2V+sPNq2d7j5h7g55+trV7FRc8ZzafzS8
NnzM8M2Ww6w91lYTEN8WkIe2G7PEJf/BqS+diEuES/2/0h7roEy5264xs8BParrGJXmbAqdlfKDX
Ml5mQTunfXBzt1vJS1AtLHFeFJJ9OtrB6IgdHKiZP1Uqm3gyVLa4UXgyEYMTV1LRhPwiimK1A/R6
+KCKE3Nkln26YfDdf+nGU2zwme1HxPl2BUkh3JgjJ/g43wBveAJufuaXAjV3p9CLmZ+pM7/UYg6c
22/7JUFYdp/Oax27KaFosffUE1uAWzpSJD3NgQsfxUPzMLKlqCKVJv9PXBz0V1Tz3EJ1oiFAtIjJ
PDEJVo4wF66U4D1yuh1U9z5QnJruKrt0Kd6bBdFAu1R/roge2v204brQWyj8mdGEjVaSlhbrzSJ1
2+Mwenmp02z4vjXm1/OejQM6HQ44uA74MPulNlZjJXaj/bQ3Y6TN6q5MlBmVaY8Mfk3xjOzBntJB
S2phZHYTTswcTDze1lG9L4je+1xe/i8s+rbmb7oVbvmFSyuOFwnT6OuSggxMma6jWtTHDgdm6Meg
JRVpaFEWw+/3YsUhyM6Z79S3FqFETp0zY2xlg2W1WZ/yK9QdzF4ZVYD/wrnbfgDlgLGPjU2MwYay
tvFygPApwH5IqzL1IInTNQDE2Hz7o+MoAnOgb9wCazjvfr7Yb2CAaiiW97WMPtGdZupAlu7bj1fE
rIDU9LuhT78UNCscy00UmWEm4cXxN4JTA+48WJTAhEY4hfFaf8IXAU6Ei/Uw6Z7Jfwdw+rfNbl83
jvLt5zy7TC4PAFFgMgxV2LZn/KDkwY2Q2TyY/CHw58TqtbjpYtRC9yH22jJJcvBh5ziRKUsBnHGJ
ARn89Pgg/yZA6jef99IgUqxk5YuBDANZIGa45SMKG/5hvsJfZuhPCaMmLgrXGhS/xPWk8xFKCULg
eHGGlT3OYny9ojhMXUIzhb98/zgDlYl07zXwHDwQBRfkB0Fp9xFFH5G9gPxI4A6nZg+YKp+m1PT7
/of2bKrUlFHmlKAZWNUjMGvAa8bcRKHqg6kRX04IONi9EM4xer0hnQSa80e7J2v5eNEWPZA5zhZM
36LaBEWWujmDPDJA3mqL0EAfn2vmBxH7yPMMWoNpgh1VISwXRlvN8fUP//t6BwY11uhl7rsx/no7
hmZR0vUH5nsOKhEDMVKRAz7iZn1KwvTYDpDz/QFAS7jRXieUDzuB4E/EQBSpsO+lXZzHxLO8FgkU
aP/yuZ8aQKd8Sal85m+S89FHK2lLJwgSTww0SxThQrrOtiUutacReKg6YvUbd/1jTO1MGztgN4mV
EI2ZaN0OK2B/pMdqt+jnV4CCeD7xD1NaZUbXDcy1fC9HCHrIhUbMPkH4FEdDm0HC7dgDoFBT1Fii
xxgGeQ+8vzX9DVbXPIcKvrqY7yf0lS+yJBJF3hLkQ2YPYjXrx+TUcIGoVJH996pbDLTP/B7xxiqF
41mhFlPAI9URydtMH9kkEVD4jA2UthXObWFC+ARanrE3C6obaoAtc6oxSAvXrUDWRcyoSY7kAsWp
NzRpkH3qhnBsDdyBiWGlL147Yu8y877qtlM2QZkkldjoFqMTBajdap2JVulf45YsuIPJpQ5pwVia
P25JE2WYahwiPtiqPQ+ieJ1p/FJoaMyPCeebLOGBwAoyRdSxHimURJkGB0v2JlsqK/wZSBlGjd+t
KgqkjmSuJz4IzZyXsN46hqYboippnalR1ATykk5wj6FkKAZPE7VN+O9GA2S0Th08ziV3hnMSHIXQ
B32KSpAwJCc/vtynmoQVGY+Vmd6ksDzV18wq0RKQE6FzXrkJlXOq5use8IUc/npiP6BReB+jT+me
6slSWD5BW+4rjEFeKOCA45bt7sA0bBYd0Dum9mw1Wh60ekUbsOi0fInqoNdqrQmUJ86D8OIFyB5p
EoVDG+Md9In5NYVbGuYmMDXZFKM1WgUu9QS/bSw/LD4gujamoxg5RSJnf/VX+JnTk2iJSzK7wlAC
xyGRdeZbI9MAZKxS2UIdFItGsv6YfSBRzgEyvpWMKUDuMTQ1wqOVLBKLOQHzrgnqJEA9sYJmX5Xh
ELBkrMqepM8c6cZe6x88yUZL6N9dbvv7WMKnHH8WF9rtV1b4UGire7cq6imSqM3RYqCQ28cHe6ip
C8eLhmYGLsuQ+XRxwN+j1kbk6kE82kNUSE833r35LSRKscxelzdZnvWRvlopbI7NFRI6Kiyvd1Dg
+kGzcQ93PCPocvqY91SbydqgUyRREbfU1hsANzsv5oDj9oficGYO9V5/v8SDleoD2xCkk4tcv69a
FGIJoCbn0DImTha6j4llcfOKSJW8pEiJ2kAAByo8lMs/Vm7tCsbIIRgV97KHPTL743u6AI5weZ9G
sXt7qQqsjfICDj9TOAI/jN7NMcyKyI9TeUSCtzlSm0V1IhkmQmNB/4gQsj615JdNnYmSb7M15P/P
HN8KGNABQsvUbE/4NkSBrKReGsZumfztjYedAs7A/xX6w0DWM/+sDgS3UKWCWOQoeSimg/rSq1wq
7ntr12Cq8Ijc5VkAMZnDBmg4JWgThU9UzxWyOx+EsqKaOj4QvPS0fKNwYK8BuSFqQD9Hg2VyKY8t
KrUGhOFxTHylDEtCgB+M9zDuk2bz+MJRzOsUR9mrGMHOr2CmbMHf43ddrjMYizkzaOSWL0VQxYHL
KmLg9Ul+b6GRnfr0cxRVRMg42ZGumrxrnPAZEn8SAsXsIaVbSaxShmaycMDZEPOkYd/VNFrqyqhw
BgYju67AEvGJTD3K29KWEF4iW7MALSgqD9tmJTMuyDAMTdzEzPZw4VZ/OpITYk9NZGU/N7u97GyN
mgCxw09PwmP2T+r8Xg1UABOSOyYgv3i3qG8q6J9SOi+yc4kBxs4YFHpOWWaSlKj27vDjFUSv1rck
Y50w3qWE+qtcd/i/+b1aB3FNwxZLaa8jG1d+FFH4ylmkEtEhxtpkm/TArTlDN5MREXluTXn7cMmY
Jal5Qq9TQ5P8LhT6LMbxWta5DvOvhZiCZhHhso5/rjI9x251zOy3NmQekwxd+vQaSquigZk6dyBc
YHN6yLeJsgxcCYZaobWmtPJbk4Gm5dNkdMJlqpaUa5Q1aJepEXUQxyPJS+DzWTjTY16kn8dgFQPl
1jyrgiowv0PkUByK4JoNacIcUGxMT+vDo18ZDCvwAFU+PaY+huKpb/Ey9jsCr0mtXfRhcl0wVD6G
zAY7Ae0C/J6nSsKBPXb6sMwCU0/qKQULIgdhnzrkye4968nXsVLEkIKeBZwyu15akhLhkZNVi8zb
o9lRZWNEbT1kXDSF2sk9cS4vKtSmwBJ9qwnokXuvcLKk+dyNrAnoNQuIwDtqe//jdHuYd8DRnzUB
pT0Yk+hAS45O+4p29CTZqMVG5wMc7g3WnQfFx4uU8avUZVhom4UEE6mguOEdVPjA5cZiVmuR6s5U
Uti8AZ+SqDlZffSbbcbN7rQngd4lxhtZWIeJ28AOjtn3iatW5Q3GEebbZA8173ZmD845T3luJ7v3
cXgen5GklTZnuydwck7ZTboj6kFSpNBP+TT1gPy4ZuG+hcEPXmpMMLckRWWruzeyR7gmu0KYmb3g
GcGLmzlMBHcGQNJfdSI+UI81hgb6zzCvtHvQLmlzkCK9VFazNdBq/edwDNCyPhk6ViOWHoMrYx3W
4PY6PrWX0qyzywx9lN2sB/uv/j09wu+SmGVbNmozPZZQTgITK/TpGM6L0KRodReP61j76RW7/539
n7u3IvCUWopIQfxDkUrrqJwWgjLzWFOcR8jP5/gloWdBtaePOJRtWRlQgBHqAwyJrbk1dUnjMQsG
aALAWnLSa+NI9ii2H3cI5Icm2pCY8wm/FA5XyVkeQKd/DWUCkwEYSEw4h8V5zQ4yUIRlYyAr0Brl
oDfMULbWCCYCqYopeK8FjzD7I1UIzicGE6IrQi4EvbD/PX4GHWjPWmEnPke3jcJsQQLxYsZmSFVX
HGlmV+AWvcfePawopcP8OGMOmshgQcVmc0lzxkmNVtyIlzVbAKN8Voa5x1eDn+Ex6cOCGCfs/Pd5
akr7fDv0utuPrM6vIp7bfWqCKxK/xCkMtwWqXqk/8/VPrJKAYgMq0pSBP/VjMoS8kRwvaiASCn2L
LW8PJxKhSRtqrjjq6+kqoypI9wAmSF2H6sEfA86LGrlsIHzUuoiR0WeGs8vAfGpcMJTPwJ53hx5v
kVqzxdSt0JR29CppROvUP7Vot2PrGWHvbGEn3JOMsBUkcCwlVlgJ6SL2xH70wgNtajK+OYXWwl7C
zBcPKsp2wxAQ6qLKOODUABWFiAjPSSfuBYR8QRJoRBcGxKvI+gh2cJAukeVOpkt6tpa4j/ffB/ja
J6qaVdeeh3gmy5RFlTM02Shvwrag6EJkumKzZNE3yxh2+efVVLrPqFIgThdDutxUzzQUvfvYE5DE
vjGYIaHVeu97Cmu6Gqw+uNgTZ+7wOFEv5NEURRn4HVYD0NLImAQgwff6sMUxcUmH9dFLo2ZEabIa
GdIi06bLp1JHBYHbzwVohjuy76sJKoLM/K2SCFXp5qAxQjrHpm5BU3TvG6TvjYgRcop/2mDekaBO
SKA2AoZNg5dZIQAjzYrHaQKY/fSDwUo2JEyPc42ge63PFASg5KDtk7xjHursXIecPyoR2kxHfMOD
TjGMmPC3n/UZbTx8T5vydsGejdICQdmcJw4SnYw90I+WsUfE5rIFhrYR1YcHleVN1aF10AcOcr8T
ro1+4R7OHyC90uorDzxo/X97JNGZvDh2Wqwe7Nla5XtrtTfRg7JK4nEAiOULgCvZmoA7M4bPBLj2
sjD1+QBKB7lwd5DM40eCDxPxd1TfWxlh+JcCkimhVTDzBpY4n12EPv5xBBHQ55I2a8KDViSDon14
hbCPqOPJAEHGHC9hb+h5GNDav5yAHj1zKtY36WQ4bTIfbAkQkzSEi84aLw9MOTO8C3/6XfVHd2z0
BShc6qnrKzX/p8RLsnt0qAaz95XusTPQEGZw0RWwyZXMf7zQOxFPRk44fcdqDNSWrX4qEiyo7YeD
I4YVL0TEr1yTeYL5WK/kYHBZHzlPC+ticwZO9rbIYUU/wowVOrgM/gqHP0YYPhFeq2rfwUDW6WS6
AmKJRq40ywmSXHTmuYeva3DYMGOBLhc8bYx0WyRxNpn/wGb75f0vtdCrUPTA/MJLuB+iWyVVCqD3
g1dEmLF+54HuX7zCZmC4cEfQPncS+gordp4LfqfSv58e//5gdFtz9ceUiWNtrIjz7zJWIKjUAQZw
k3mP28Eye4lXRzI8MSUFmUcMjIWSkfEOmGRCg/NbDnmPeJwy/ckEEwRxi10ledkY7hF0bL+wVBix
I8oGfKWOjSDlRgc6/WBvjMmcxmvNZsuznqsvmfEje2YnEanOKoEB+GJ+VEHjNeiRjacjkFk33rAn
Gv0NGGOPh58VwbARUjT+wq6K/xsS6s5Ai/aJkpTNbrh5Rkz1LodmvqcaoeIQjHyf7vPrwb/P79Zh
d+dCkOjZu4RuZ85be6l5BFFO74dka/O5ohYjGc1mwslF3NjdRqhlMWEKprtJ8MA2++AziwwZZ2CK
/eMugjM7wokgXyYYxzrF/MgdnpAuM85C23s5mL8bjz90DkwSk1WZ39pPYEGwK+iSt/D37n8jJDAV
ycOAZR5GcCYFfdXuAcfCvqmzs11rtABIIWab2YcGhpzyKwJqpNT74jGnH8Jrlc1OdJP1F1cIdv/4
y3dbMH9EXIyoTAzhSmL2bCNZxfHtEgevHlChDjclF/JJenJ3LH4oq2Vm1Co3ZW7jLJ2S4FYqFMJM
NF/Gvfy2g2qXlm+4DbrYwU3icer0L+UTwxnRk6YOXpwhfKfF+QCeGsF7twIjZUzsP5LOq0lVbYvC
v4gqlaC+ksEcEPWFahMYABEl/frzrX3qnrrn3h26bVhrhjHHGDMYoCWfjGbVQd4z09lK0Hd9qrIR
9KP3bLzIDtq12pTXanKnkqrCPuVHtX0c3ssKzph8qkJ5/tlUsFS+y3TVh6IGfYlQvh0QzCLI3eiF
kFcU86Gr+N/tePJ0gQoc9sXP6kCM1YRs8LXRaI6fk2iaQLem/Uo88CAvYjjcC5CmuQzhnusK+FZa
l7PeX3KhuXulYHh6C/G6mf58RmPklMb4HAX3UQyUnpv+FaQGbsbX+y6HbjOlIpwAShZCv/JmLpxN
G4jromYaMlZLNxy2NhRSXZbuRmFNQd8xJic2iykYZRvKQkEu1kADBBKAy10P1VEVjKwPiAWJztGw
1Bw5hT5B6MX6V3kCQG+XzG8wIVh9p+qeGn2Jethm+R2BiIqCQYwS9pjrAQzMn3TICCrn36Xq3ffR
pFqx/jwQWzfxOw1kL1lqjlnTEpXLMTQ0BuM+HpCqW/Hro5BOgOlK5uHEFLS40GOjSkj4Ue4g3QcW
L1Z10JstehaTk1kbgAKIggETLh9vQrR/KFb85JD7Q9Q5420qPC0TL1qVa2Zge7UwE+FJULc6xHFo
SZEPxkyZ80/7EozoVORzBpRMaBbqoygYraOgv3nt0coN1tHxDuU5unYH6cLlBQYfUO3xB/fN9sTQ
DtbLW4gX0T9AnhXXnkkC01oZQJpn9LNBoyn3njip/UOmQbPBpNH96Pyv5qAcnzsuf7cHC4DJxxa1
BmyeuIGEsApg+1ETiOKENpLCjR52JbMmDreQ8V4TJhBGdEQNHlIjgY5/oAcAUB8bpmABp4orrAyR
/BmifIG99xWUXmb/MrTY6XB3P8ADfq/eufGjQVbE79cYSbKBBlb7Om11IIpahdRcUsSdnpuACYPb
IxCELYJvCNstLFK20mCHCe1W00djVuyYgBS/xBlIxm9Z07/uoKvK9MZJYsFL7cCRM4ObO1o+bAEq
7xEbB+jweB+sEKgCNRiceFAoTjCl5aN8Y4N5suRLs9ci2ZdBSnoO+YtwLplBPgKaROzL9OG62ENw
ZTEZmqtiqyJlrR0qL5NNI/YVeMUcHIazalejYREr8nLvtZNIoqigN9AoUReOl+hSjJZd47k3XlGU
RYvXLnPveEyClhqsRDyo68ffF4F3NtfczqliPdmVpmbjskCyfa8MjQheLMmrIreyizB8k9pjZm/v
LYYkcNkkwNjvH39o8aLGRAy9/MK2+pgaJiQFA7LWF93RF4q3EDzLfnYCL7a/TPXowCDkjX2EUTAt
HwFxgPgvKuNNf4/Bx3jBVGqvEeqPjBTuf8SXjuGAYDlAxzSUTY5HFFYJ5+723rEVwFYvKVANAYvz
fxxvRkGLy8IGg4WB33jS5g3xBuuU+DaaKQZQ4pLBdfhm5MeQX9wkGBzhkMW69tPTChMDvRe+20S/
wqhugz3/n1V5+RR+4/hY7+VVDvQr0M4EhXc5ZVYAi4GJb4fKYDDTKjPe3dc/B1TjxkS6ZueB0L/3
TY3I89u9PGIwllj5hJsVrdsQ2vV0OK0O8e67/wrxTjHP1/f1eCPY84genXKarAfTiuH0yxJUJDVA
bmlqi+TvPq33w1XHqOE37dE9STzl8UqdKZvKH0MSppFZyasalJuS0eCFo9OPsQJ7WYkfe9I8C9V5
u8QJGAYGzhT7Yprt3laPJXowaWbayxz+dJQTyCrGXuKURrxisMXwfHzg+p5V837K9nhQR8feEbkD
AiRoTAt8c4R+IFl2+xFVOTLLNdKi4HvWZjXy6lHQoTWBVABWoG479vnRUR8E8JVY/4AJkJM7Y7fU
TKfNqr/SFuMABgULG3qhwFeSlQRNLQuT8DFnpjejWDvK8xGZZAJiQCmNWO8tVKBCp5xO6tt4g19Q
u75D8OQWzpkAhs2yuLU3th8zBfGZ5d3X/AvgEC0BOnd0V+AuUACG2CUgeBgFqCfiPwJlOs9P2RHp
0f1CaqOCkK/1dhSiPGA+Va1Ba4/MqqoVgYhrDiOMtdpCZZkAXNIX++Nzs2Fa/NhLA4Q1b1TG50ef
BejZBbcS1CqJZ+5zZuNoA76UA4gvtnx2UFR0BltGhBCZWeFXQqccsEEPEURIQGSAiNaBAIuUAiXX
5TG7mAYiVwI4Vd6CJ5OURoMTZUcE1ft4NVDm4PyB9hwDnsswKMeo0BmcfW90/hn2NMi0WaiODCsK
SbNywIqx4sJOOETaFbBrfnle+DPlcnTCQoOqz1cuLEBV9iNIYUvp9ljfD6zeTCzGOD96tCpgroJ1
iiD2J+w1rkhdGyQFXKoBMRZktUTaD3aJ9PBSb4vL8IZALoodQNeEGTPoBvtKoDEBT6QGjR3/nSKR
/BnFfgxHnXuZ7xn58dMNIRHF1gB05Y7/HHFV1n8eoPW05XygZuj0HtnqiAJ7PTh9j6yLQb/ENIY1
kOQOHqRwSKKREKz03jqj+eihLcVxQZT2OQyswQk4l0BOdOf6krbpo0eTHAz7fqapRaD8l17EzzNn
WoRUqV59zt2hEQz6TRk2UPqi9XdVLqvZ9wpED51oSa4oQ94XiuzTaF1SPvA1B1NG2/Tq7YbSeN/u
O+IsH3Q0wwwHoFPedOc+I737/LGNVJ0j3ECrRf6JpQxBj1y3RSnFCaAG7p0wTAybhbJOtwzftuoe
+SuDqS896PPULJJKLF85MaNuFPMRiAoHTwcm2xJFA97x1M5UdDEV3fdtw/2B+ew9/xhJLt8rjS+P
uvRpwNejCetmDES+64TB6CYXm+nkgGch7+5nmLoK5bJyypj4ZEySg/EBkRttDHLaf2PyCDIEaxe/
Kza4zvCpYb73ON5p57FigYLFGA5+u7rqbsXlvWaA8PrDsCPawC08sEN1+tvLmN3Mu1bH0wR2HoO2
j1CBPFCD0leg3EOlTw1xrE7fMDkN13LYX8urHjXQWqZKPHBaEqoaKg/+CUmH3TzePpfElL0SRqwO
iU7MktjRMsTyolqLZ9KIW66dmJdTnSSaIdiIGHUxds5Ngg89V7OrL5pkiB19jDzQhvJ4oK2YRLj0
REziSFI8YBBAUaAamSLeV9IYzTXnhwIRQFqNWa5CoACfq5DiGHdIOlAooQiEg76e/pOboqbix1U7
nVv+xsXy3z9pIM2/OwbUg712VuFfHBV43dGUPyOtiBnyAZeDO7rS54ZP3K7BouD6JdfvqlYMbV+x
6Zq0jJoMb0vsrEL4zfNqMTyl6+/+NRvu5B1KX1fdPHf15L7VbHn2pZnNT/yNs7xQ8bobgqYztTOi
zWDxvfER6ql6+KfknA7WuTvCLQE3mLCGWyeTqKGfjqGosZJvO+SUPfQnSFV2BGH3FQYc6D9q4iG5
BuQFBcJ5gLwQjSCOg1sUtXCZqtv7r6JlgDXEpBuVvdGEEnGQnSbecFXAKwHbejvR33iJDQoSh9Gm
pKuAncv9nsVeCyc4lVijo3eYqvxCAWuuYoZU3vfcIh9R1jyxNMSJJVpxy7LlYNf36pO8HMxHY6MN
BzPyBPQsQsZMOj82b1S0zzBluc75hy/1ijoVVdsxW3wXjKiprFpwEjTyt3yHFi+eyxjrUe5ke67i
aE7Z2Czb03DaUBlQvdOmV5iBe30UUmzJSaCPU5QjRKcb2mAj9iYoEU2PdWtASAELiXU+7uBIAuNZ
8kSbZbfpY78Ev1Wa/c4/AirmW4cMI+hLNiQk1zTzZ1isH3zSElH/PCuU2X2YGXtG+/xZBD+X+4Gr
jFqGsOdSJz7Zuavn/DmxxiRlf/vryj1HqM+PcJTOvXUvJJzCpoSYeyBcavzCHVu4Y7kc1qaIlyAh
jO6n0lE7M5IBskNvnwTwKZnDALAsRjDXlMT84OUPgZIfcl3iUTA4NSxU/GdJhD/J5oX4h2F6Yoxe
BgQhLlt/l7/1D06Y+HTAyUBdVVmfvxaiaW3Hy7FfrStgrr6usArKYxGwg/gGzZ2LMNV+6/0bWqpZ
bhZezGHkOkA1qeaDh117zKa/FiRhEDXScEgW0HCQ6PHbLe5How0myyRqm1HYWuNZzuvSLbYjG2Mp
S6hGP7Ehw0lik69XQPpAJUVJhtHhcIG9PGPdl1tvWTGhgDnQIkOYXGKSxA0RFlhMU84S0wFIF55o
6TMWO2E0asFDc+iEmP29GCG9ZkzOHIk1gzJlEBIR9otSp1wEg7QM4wXcG47WH7sfcoZmY1M1NesF
hVPw51PFiNjn+q8AoB/hqw093EXmd0ZRYJ54EKCGQHLILAWyDbiXoIkzlLTlVcu4VbPJ8yMbaHYA
wZxAXPzP48GZNAsH+KQZzPrJsATHlyD5LoiiP3cANP80BWWwcImJ5m/Z8lDtgd3avUUDapabfXyx
lMWXgaFPzAa+67lvzfi5MuAU6BonDDYKGdf6BDUg6xCaw4fFNS/rZY1hDqCRIbQdizc2RkMeI9bc
xrFv7u42MXpABKIoNOCAgfXdxSImLPx6a1BbrtuLP4ykHgEmVRKUQ5NL4mLWtoUqs0MX5mhhFwiQ
92t/7dtzq8KigGCn403qS3sZ1wm+WMnEaewLyyqAp3bygecBkrxqOEWwLswYdS/rv5goGQNHIBU4
E/gP+M5ICfiAH9Yg5FuxPAdSNzsiWjYvP7ZD8ducEkwDjXan7V5oDhKzZPr4hTYFW7RkyoqII/8r
NR3WZYMhB9NnS/srdPF30fBY7D2iz3WJiZbsqZt6lap6X2g2sBODMoNzL3+Mb+twB3iVAzu4MP6Y
swYNPqFNZexuYrNDw/9AV/EP2iugXux3903MF2CZLVuzsHw6aDjZRsbHRDvQ38MB3YklnD3sLnvW
0x+evnDUd/j6QGEDZJ9lsxLXPIwsAXpUnkljshqNzVHS5P8cJTbcXHmQ0ObQsEUsrGE3E6DF22ye
FlAhVDTBpNdVS/HkOYrD2v67m/grbljvvKltqC5Wj36Qncaqn2L3/oQiTeq2zpRMNgqU8G+KDTNF
DVMg9LmG4IfoynI5YjyONwlGUVf6JYyFxEloGYtUrEoA4Ad47GEdMgjFAagNNAHlgoXcG8KwkN//
uLqXzBDaZCMceR0xAyD9zZVnW/bLb5k1UVxWDDQa/UN9SeFDZSEJ3PLBKSTlQJpjage2UhExYiZU
A/OF+9yTHXywAvULCJZ7EY4RrYWfRjqwUDgRI3k7JpBBUG0Y0+KkgnrRe8HSAEXu2EXKbnIcgmYq
jv6/NV4TFppb895DpyRMC8f6kOdt8oYii03IBuQhJt9C+QXkjKHNlfKF76QwK3daL2UtrViJnMwY
KljEOvgBiUX0Z4CqK9ZTM4cTFULMBOZt5dU4vaWwd5axQEli++NkHyNBAF3QUGF+h+ybfV53QGzQ
cHTfUFKwA8eolY/IFmy6rI0a46gXxhYwvxWSaqFGM3BjRqs52ENMy48R4wlkFzMIiS36c47djtXA
m5qdCBzCC2M1m76FtzcZLyV2ZpXMn0hxI7c2kx0eVbxxChxbtmimoICT19Y/xcHOUDIpxcDkWyCw
1lTMg+hOqUNMzOZ8jiT/dPhnfKwBS/yMZNln/wtsvv4CFxgL9HpNamqZFOXLHxwW4gZHXzUrFEz3
TodHmFyyy2+dnCUcGvEgs/p2/DAwdkhYVho0FLSUjSR2eK+Q1q4ZjQ//voD5Dm1oyuIv8Vc64NDR
auDnc7rN1oI5sIOiWq/uu7fJtBgFyQxV/eMYMaiH0LVBi/PX2yWcWuiUlx5MaXCcfweGYtsgNk2Q
CXD8UmtgdGbu7wv3qFbGcfJ1NCwSlRM74H+E0GaCLcEXtYDX148YtFoYgPoxkKYCF5oZ/0qaoqpg
lw7TFvSAQhWTh4XVQ4wFnO8JAcSPgExC7P7GGa87ukrTGjoGC9fXMswkjstyYDfw4rClWefm7V+Y
Vphti4U/1S6+JCDObzPdqbKREEsw9rSGbA2TiCioBCpzaEcwTHqrbPqZPg4jp7WqTWUOVvVKWQvi
NJKn44/VNlR7Hff5hdGS8Eb6zN6NwcV8i4UsrfW9NZZK6O42wKv/bqIYuHy4Iq+pWNxaYy3+x0I5
yILwNHB8lG/kjhL/l6ctoknPVKaSD/1tjILdvBPVyDANt/KCCmBNWozMx5VEjsKKK4gLFssdgZPw
fobQiCAydflOniwiD/dFT5gS3wU73GmnKYsqnYzaeuSk+goWCmMqZHs4v9SSwX0dlUbGsGZkDeDC
PWAfActx0mmCiIsqgpePWXslsnVoyCiLvvoHYBMI0gd8xaviblK9Geqc1kxjmzXRCiQZSgiGIubn
pm36PlDapHLjlYS7jGKG4kXj5TAEJCLqgVBZlStZMKJPsSX4lOipuMF342P9UVVhWip8NDtHA+yh
peF7U/0xy8BSs5gCycGvUfQ/Ic3+sMAr0NibSWNdm9dukjsPjAr0A/ltBQOItbVgotxD6FSHiAXd
ZqWHgSY6DwGU8tjCeNaflzaEyHVjhfrT/60K4xy5RHyW77wtMUzGpwinBR3YRQyXz6C2cNifkDZY
zodfVr2QjVCCTpQ7Z3DUH3+LXsKUw3Q2Mt8WxfOY/YlUQpHX7xtpjb32x01nxSy2yDQ8vv4MKd70
677s8jg8Nfr0MYEXzk+pHR72962Xq3TVnLLS+IRotgQNEBx5hWvCrmf3aXYqaOBUkBgDrFOHbhZ0
503Z9H/dIHkUbmZhUwexw4g4qUceI9nDI8wmvQWcbV8EoDEAAG59CQantT5npD8bgyDl5ycbCdJL
gWqQ1wZ3BTEG9T91Ky/S+tmQjU3wp7I0yvD7sF5Di01ni9za3cbQfrPdGe7jUpi8h393rOVKYaIo
PL0eVzHyQ3vS0y9vMkxt7di05sLZR7BNcEXEDsaMegiaMpIHfOKZd5PrmA1IjA8QZ/MiUozdlf9v
9fSn46aICoyHiX0NTvD0ziyYZ1K7x0kSle/DfC0e9pLBoz9vVmMATXjw4GLCWqN2wOTtsSEmPcZy
tBzCf+Bj0H7CHqFC+quoXoWNaEpZeAOD3n/cyIQZMXtvsLGwl6gwAauN+IrQHciiuKYzjmEpcUiG
MCZYK4TdP7fxMlqO56qlHsGu7et7kTtjq5trlFcj/joUKVr0gkURQWzSgt4O9VIUihpWV6M5gkj1
ZwFI0W71oT4RFMFQ7ib7T/ShgyGlybT7oFowJ/nP4TyO9TNiDX8pGZoXO53fcDMhNxmZyTQTmxAu
2Gci/WWuIAODoRk8TTZkQh4DfBjxPUnMyepPMe+eOEtM5WlQZOsOHeHhrVjhc8ssYBuAx5a4AaxF
nwYPivo3WbbGbeQCXNh8xnZF+67KBLdNO80JHRivsxsIqrMxv9cGBmTvIYepYaUORhagRRNhyFZT
+I11MjcUDjplUQ/ilMd1bBfc939F3RjVimrGOOapNlkzWyoobavJgxTVmLshOb6EbsEsD20PoOqL
hQ8y/dvQZ7vVmk5ImaLK179e5A8pUohh8LDQppTEtx3RGswRdq8FgYd64pJDvEFcMcqp2UHXYnoJ
GUldabE9kkRx65svrEUNBo7cBSJ0y1869SccRj9anSQLycdqYGR2guCW2teyGxeod1rcfqz0YjIj
0aywPYHODIIhau5QOSWWNi+hdEjefmBJmpO6OzLcU1cREpwwqzepq4zBNcOIr54PqRRj+19GB+bR
X7YQGjFjQoi0JwPE5g5dLsNlqoMf/++9IrxjGQTtCKNrqIsvj2fNC4N/Zu6ZgZqsX/Ijq9soDkUh
r5Vi28L4pdpIpwipmKLn14ryEMuRchYHWq0vWNYBlUfP54rxc5ioZ08DPxcgRs1nMu3j1mt3nL2n
kRqsprbvlKBIg6COgXSLDYvw7NmimTDVfZvlTuzEG9OYicl1Q0Ob0fDiy6UXBtRXiG17YOQtM2bO
2+lhL1Cf9G2wEFu17241HVjiKEQezYGRUNiCYKV2H1HjAG78x3uukTp5O4WV64wUYdnqqYsjziYS
ZQf13su/iIcr2xV2r832bccWF3qh8uxgeelj68qEBProtjQkY7D9uo1bX1OXfQBCKoRjtkEoRXvE
+Tp1Lt0wJznHXPEbiLYNJYCnglaPSYMLbjzLxUUJXgozArd2cgPvautBcofFxksduLB94CrM3qCE
JzxnFvRYJ9zSuXs8lQkMvY95sguE58cXixFwE8RXDBSUejgBKi5O0iXxxpsLOmE0E8I7j9Gl+zoS
8UfI2n98d4i5V4YDFCVvPwhFRjwwFnKBkquhpawZl2zoJdkHQpx4rXDLZhbUD9C/Yu6dm5s5faHz
RH07ZqdbZaC/YvE4xn2k10AyQiISpaOjKgiSE1bevbHj+MHaKuiBM+GpTW3OOrL1WL/APoIlBNG3
4Vp8z5Dl4Hnwt3OkMXjW6IJch0l8bO9ZZLjKTOhk97ebo29r9D40gCst3VpG4kv1gs6Wf3UIJxSP
mvzxdJLa7ShCgt/kfX3NZAyoa5IQaMeVAUoLxZEaCvpSZpDRCH/qpVlEnMZZbmw5Dxi70Y6h63Kj
oTGYazMkfRCqRqJWNuogpdsxGOrQtmKzAVUAs0tSGHMUFl0OVzX8S8yTV4DG7YkyB6tiBqK/CbKd
BcgjH0ZYkj4c6j7gMpWrc+gvX3uxVOP8oM7jccBZD0Q1k0HcSgK6bDun2pkByWHsRTY4wIGvmenJ
UG+BcHGjhGsRCe1YVeuMHFJ2W+xbZ4wuzYwm4CY6Y5woc9XDBwqGss6plSUMn5Bg6c1JWnMSxUaI
3OoQgsM6X9Vo1NkbUpkKqxoQWp9k0n1jJgYGQg0G//GK4h8SO8BSNGdMwF+noWNvg9nZpfh9q/GI
DGkwnqdI1vBnfpi5rszEpap6OjvoT1+z4hkGb3Mvwjjqp4mscA1QXKCZ/TmFTwy1cVHEUIPhPZXK
CLWeqHS/CESe1gvo/asPU33b2Wj3fMRwnLlFtMUgTH+WxLmPGXXcjc4e28/j42mMCM34xx7G1ono
chPLNvZc8XlkshaYACDZwy0+THteNmzaIZHiNyuusQ+YsqAXt+F91vqN6/FHu0uwYbsAAJn1XBEe
x+sjfHjstvgqvJBi0t98TRg70ZKhxAfb34bjQg7iUkqXwbp1JMbTqF54onerMGRAjsMDHwaiNvs3
eDW8VNr4CLk+O4D1p1VCTCMJ8GhKJzGe8xNbIhxtias+DfMCAFxsMEFnXRvdgdUhgAG4eeGJ+jWx
4rCKGX8C6BSH/55DFKWgp9Lvh9VpgHuQQgVgUOfwhsCiqQ7mL+sRsGXTS28gHDB/AG3QSvOc2AK6
bhDNbsd6FGC7xGNhyTLUFG7AiZC/KqiqRVE8tlMfD+5F3306p74ND+TY2RVLdiW34SgJlLMl7D7/
frRsgjYGZEcITncDfvUFQfgxLYn0Idi1hvIGy+Lo+JxHqxf6AyBQwBAUmNi8gmOijSsnBBqFAXe0
fkYm7Awm7kvUhTu+J+GVjnuubpEd67F/EmcNxAMKNQAqOxGF35QmlDBkSbc8gbirHigUKZHq7HmK
/jBptcb26MYaxvoPwgIkBWbXkxrr2A9eUzWFI+MxjW08HN/GZkEHlqcGAk6/2zC4o9XrfUAhMG5h
aGewMdkHajOeRyzcjGpCqy5q6S1fjj0iGxzqIStiP6Kjjac3YHuPiKU0dCxLBogl5nz5NkNQhB8L
yOlTDEAykWpU6K4tC2jwMYFpSA3NGqLLJLYnGeLiytwFd2TO7CZmBZw2z63yBtd5ASXKaLF/uXyw
1tXF1x/9TJmDQEZZ1U+h4Z8TgmBPti71P+5CxhvAmMoeYs7XpGHB1PcXZCRy+OKxi0+W4M4DQS+q
I2Rodp+EY+85APRn0w/5fTyBDsX6BMn4bGQTWtagb7yOTFZDaYkLrxsZfBvSALZ/WCsxo61PcJTA
lSUcBunjDMU5Fcb9+EF5HGZ8FcE/PtY6zS6jpIKZMogRr+PFfpFA3NgOkCn40gwydAOkxYUoRtIA
xYLiKbO7ycvMPNntCHciIIBwehMsYDlKYGMWhBR9dEVst7+7SvDeFA58EZN6M2Quwvv+OiL3JP6I
B3qhDUWCcscOrIAbissGV5CFBaLaokDjabO36QVHkRyI0pfoyrB3qZEyTXXaTZ4BjlkOmvGhfj3w
qt46zK83Jd9rE/vxKp11xIZdd8Dz37iJzoo0BrhDXJe2GME7rJqZkV3ArsFCOtaTNjZysxNFuhH7
PWoy9uZyy5kqQlN9mAWgbLIZzwdLJu1W383MD3XkfmSA0/CZ4znIRrAaL/OQ7/By2FasaQYWO2Cv
tIEBtfexJdKKuANoIcuo4cVZkt3UwofS7A6s4xT2S4x3r3zMaH7hIlARzpCv0QxDM8XkwCb0zu/+
2IZ34j/9zsMKivaBefSY9wFbYPIlym+oAla9KzFsxfw/2RCzuVUdpS9IA7cMljXEsswsZuP1aHk/
VmHul7OE48mfc2JAiCebCCSrPUgWgx6HA4oDBEvNqWJL6wjtnR8hp/gpLO5kaaAQ3fMIqeVT8G8z
d/pUTmN8Fo5PwFoSw4joSCa1NasIh1xHERj5rWSDrdljwv/qh7C++hi/sIH8vs6mOD0w9wJldAWw
phhDUPGhC4Rmcw5Vg4v/myAgNfbcDsx5F/kM5JrkXHJYSB82njTo5VC/hZnN0x6zCKbHfXkHb9Sh
u2Rsw3tL7OyUG6fOvt/+nYAJ37/klKNPIx/hlgXubz6PPMEKMAavSqrX48PMzF05udOSC3iQ8SVr
BnDf4jrw4Bhjhtpbzwin5gkKg0/lbBZ0vzOW+2F+Rop6GTgVoYJDe7ZKiBpGbWEdmeHzR+Slco/R
ytz7BvlQ1iUb+B4e+g+NQToDNfnRJHALqOIRVRgUveyc4j2+FmwY7U4nfCmnVDDE5oh5zcs+ttA9
hWCsdL4EeYeHrlPZQivDUOaKapWmXSQtVT9is8RtgW6j+Lu3KEdZ+YIEGM8RH4gQNzlMr/S+m16H
pzyINSN1UAl87B5V3dOXTyXLXZEX5ose1NQEyJZz4bFxZitMH8R0BqwOsuMbDtXHfk2/FCgiLuab
sSm8bcZIr1TC+n3yWajUbdRBit6DGWOeSCwK7aDNz4ZGnnoyomw8JvuBMfkUzPL6jLVq+G/goUzs
cP/Qj31dmtu7ijYKWjkPqOeI9qqGwi+E+JvsLDGNesyY7ngj3vfifpRorJhjUVuaADEKX1YUNj+r
Z0XOno1ggkXfsi6L8gmiLhyViehM9ji08otED2IeuwT6JgXYhlfl4ivGLk64Cj3wWkrb3gQaAwwR
Qk1fz0AFqUdUAZJk+oL9JB8GQ6RH3L6RiUHJo3q4DGYszAOM5E38EOlkwQd08wR/89/8IezMSzRv
KfyXEaIniKItnRwhFgh68juNaHSnIAMPp8cYSEzIh2BGhG1bnab+ayPNxYFGiuViIxZT13ixGQgk
a1O7D75dLWbVQ48ZVgDmu2VLhkGORlCVMizki/O+ArxJ9A/v91Lx2p+L0ZoijLilMCMkq/GSajYk
iJEV95MKF9SBzgEFaib+vWM7DzOx77U91WykYTtDYVGVUn0uVfd3ha7U+HjuDLcwGcwbYCvtFn2I
ihXb18T0eRjpE045xTF2fpRYcCX5VG/hK9HJ2NJCpxe9vkxnCirMbqYEnlu75qvQIJpI3fQ3heTA
wMWQO/9sjOMlWv8i80vzDoXWUjlvfQzwiXikx1N+AlsjkmGUoKDDamC1WBmaFeI5iD8fx+PDMa+m
HqgYKdDpy+4Qy3kVs6c7BtO5j0ejGkq4VsyUgS2H6kkEPfexkPH7kG1qzmUxIW0vO1hXKzJ8von3
3BYmBHYfGgcauknigLLQemlj81V5w2VKgcQ7KJ3TncOUmX0I8xm0z/Sfq0MAFRdUlZjJsi4TA2EF
d1uUrEANLJNdDlnZLmo6eYLN+ebuw3xLAzgIIlUzIsnXscsDNJnMA5f74LtiE9Txxsnk51tzZHJL
IAM93po49i9BqcsL/M9A31L2DlFK8vxf5jfEg5fsCfZHUjDYv8cDZQEHBRN0ikTPA/I5H1XkX86T
OSY2wEzEFk4GHGiZ47KoaoHC3br7/5wqRAPTAQUUNErE2dhPZ/xK/HCOFZGeUhrCLKPcubpOSDKY
Bi+gBNKu9IQH74NJLeKl2viO7K/bLrXLDxqRKX5uVsmBU0coXQ8jGWVOGtwDFIZM5Fx1TaHBDBmj
KPGR3pjBdCP9s3ksSJks6sN5vKEkwFpIx9mzR9phxmSCf8wL48ilcKp9bQ0sLA9pShpie6Gnznvy
CqkJ/Zz6vfHa6xAnDr/CCZbExBxRyJnvt4yOkdbuOhAz6tkHbW9diMfqjWmjPpnoCvunfJYGQNu0
8IvnkW/fgpF1zminMn3GZqQ/EDNGnxD92zHycKsrGBfvvkLIRAngaIfEhqal9+Zf80iBgXXT3RiC
v8erBzGRMw0FgUslA0fzgtEM0QulDv81YmQQz5QDlYj1mxeasJ9KWS7y4F/Ym5hILkycMX7YjVJs
C3KmXnSkcN4ws3/8Klhrz9wGiNOmvCm0JdWIp215KoA8rA1j9aUCeCAjrIhXJbdV1INlDkRGZZWg
+QufDFMn/e2XoalYvCiadJBFiJzS+k7Kya3BmrjkNYsBKYDJ75lKqscUFDEb2+TQ1SGLeJA0sJmi
tlI4s8msXVPikLP9B1ErcqrNwx4xlXhPUpLJfY5dHWglaQj4CIqGjm0Q3ydaC6SswzOHTIJHFeW4
/SX3+R1mERXa3y/+ZbXVN9826DIVkMZWLvFdQUdgWPLTO9KahMdTTTqRVYor1lHLB9OPW67pFbxP
GNlkos4oGMtimYhX74pVnQL5U/zyr1i3Vg7FOsJPK6U+RH7z2zEaV9DIYRxEKuyM3k0sfEMN83TH
rB1sJjE2LEyJV80GM1VqFk7WJrV6f6K8jRkseOVhZKaQpMP+VlKt35HrIETZr4vMGIy+KoMU7mBp
83gsXkjxCrNEjNFYA8bpDKwBcRRbCj6tkWZGTgzvCcotLMJ2kZTz+q3n9N54LRBwa6N94DLj5TiB
s32OF5jYsuJ0rMCGkMMSDbZdNvucklBxiq/5eM7k3BoNDNha6kpODIh0z0hXmGrS1XPMzCFk+oR9
gYbG/l/Os1PbeAZWLFTjwQwt/LtffUNr/CfAm1846Uwzm3WFZJTmyoK++SMhp1Qy0HxUhwV/7MRr
lUUsGTmeWCxyFAxXLD701ANxx0IfjeNrdafnrxnooXKDkGu/2W+DKpeBZztJKgZNfMfNHBePfxOa
A0pTFnIMl2/nwxAt2pLpmeQ8MPYTjFeEiSxO1V9zdqR5EpWO34hJRIKlIJwZFuIp2K/bP2zfWv2+
xI4HBhIAMLR3FKqwHn3VyujRU10+yishJb9jrzhycUhXDWxw0TiqLOrDZsxTb7JVcNEARLfxtn9D
9qGuYgYj2A6XNiu5IsIBHCWcz6hXETYmLqJJt9lVVuyJmeTQg7M5EFVBz33uNXSngov0YgMOBQwz
f2acgA0y4ISwqWIOaKosof4gjWTAoUPeBB6CLYSQnYEGe9hQPXcMd0pYJhjnL59YzGBTg6POEqoa
dCIWS/FGAViK2YBs/r2O7D5Ln7lZgDRM9yDCZqXN4xL+79Cz5q1d2uNZu78v+cUOAfIOOy2LD4Gf
D1RTU6W+H1uQo/3R4jUfLZrbsPPqwRQOadK5Ddg2JuNAqY7iKYcBipVwpDDUwFnd5Ji6Me4DZxpG
bsfTUGcfDrjNlqqVRBAt9llYwdpjb9ApZpBxqVYDW1BquL/oqntmwQiMDfEXPjS+jPgvFHSycw7z
7zmNvxb/6DIaWPZPtnoFdPGP5p0ja+wLL8Te0P0Vs+Jl17LR5Ev5x34VIx66927Z4fqEcGE4tHP4
VYsGgtViZD4WX/d3yEKonhP60tfAqJ/YGEdmdooDugiNnJgzRiN0XjRTgqic2D3sPk80vjDk8PEp
YPpbX7R397Ehm1cik9cuS/tx+zW2JDvtoYa0G5LS4+uHjrCiVCBBIRKlY2Zta6BtE1qiyMcWBEz/
bvHcUEXgkeSJUoKfJ8ivL2oyaCK4uL01P1aw7zI1SWQ7Ki5Av8KBdL2Obl8q/T1ZGWW9xId6LKgE
mgkA2kQ0ZJQQzEIPJH91zdz3dSKvjx9GBgkAkkRngofmrf8e2/KJZ8AUdDNaQlrpHTJg5o3amfz6
LIOlfM0BMdqAr2eP0CoZ8lqyOmYgLchG4w1P/ZGuThmKtZ2VXP6N28o7W94oGKiQIjO+8vEb0nTR
6MU/BKB0+lus4Vi5+zfERRfvIVIEvXnDI8k2ncuJtAYLFQERNE8bJwN2FpRwnG7jQOUHIQxkuB+p
AZZYNm7m3pZ7iQqlusSuTFTwIbb+VNQZ1cuO1+2ODb04T74hkSgz1UsCqmVqeIxY2C5EVTsvASrf
oNNAUaNZ4rU3LAHJnGS1mYyNK7ShI/A4bbFYiVhTD0MNZEgNp0/wJDktr2m0qlljLDoq7FLwvcJc
y8lPP0YxmJxg9hFT2DGg/Y+lu1pSLF2iAPxEROByixQU7nZDIIW7w9Ofb/eciJGe6umC2vySuXJJ
0OPBWkcZByaCcA7HBp3yXiPMHbxm+BNq3M77B4OEKCjl39+fROcK1zXDry3U2EmAWyFaP+YE8jpU
e3F4WNDO1jOLcD1AiFj3K1KgOn+fnpU/NXx01fESbrvK1S/QiDri1v6H5DZc/iBYQ5S7IIHA0qkY
RIjCRgvnn5uc8l3x75RLVG/FL2XYphgoztLde2UFh3FwubPLkZJVINDwQsS4KbAUEd4bXpp1xP/d
uZ/lK22V7PrxcrKYHEt/gGCt/pwNnBzOhQsbAUcq374Elqnk2fjPyUDE4NRF+5OGczb5zrYOHAoq
0WYyAST+Vs46wAUQlLYTQ93stfclPJ/krwP1CrgEOqPDM6ap32iGIz+fflCCnDa5oE6HIpyo7ECe
iDw11KLcqS5pO1aN6nkH+qrXJvdhEeAefZRR6iJzjcVPYMnJf/Jn27hWzgrnSnoUbWKvktjhxCyT
2fbsjdXbHV9H59GNSqX4/mFbAr78iA3mYjcp3rsec/ViMpH8ZB1BaPs55N5XOXgmj3rsJ4pZds2/
9b+dtDH88UdYN3L030c+GQJ0U/thbPKLuA2SKL2wCgXnGf7T3suk/Hm2EOvymW4wmEXco3PFWjKI
2ZVOZaLJ6mo6qfnmcVXXQUNhzv7PFlXceYgnrIEsuV9nMl0lyl/Up2chrrNkwH4r6ctEdXq91wwm
Gwz139kouWM8SD0yoUO2TIzOAbBwHEaLKtzYrRACG6F8nkem3tshESxvLR0OWuGOhUSmcv0V1rU0
hkxFpKqH4apIScMEOhLiJEM7m52iOpPNiBwNsTMXGMECWhK9fO/cxEhnm+eFqNU9Fp/tczgXregb
t8Wv44ZEJCQJTwGzRfuUBVncB/nRJtqZv0gBSiglEkviUwSgIZBBX1QxAdqxktf1qjz8Pyo01Vgq
u0LVC1SanldYkay7z2BjAxQC9E388ncRKoX10OWr6zaKifCwmdKSscBmzbRF9WswAAJ5pLLfQPOA
eJtfmXdDCHPigyj5wuX33AS6HOqA+zOrfACmIVAQ7lgku/aGR69JgFtjBR97X/NonpMlxmfKaHxS
jFXDf1vlb/VslBguvOrhgNVlqvh1KOvQMsZeiUBzu5IoV07WBJaCWeO6h9Rg0oe5yTdfwzyc2ySS
y/A0PY1ncvFv7sNPx/NXrtCJgKLx5UkqeNRio+hxRgx4g6jQU2syOrS2t9YkNjpzgQ2PJ9FyJrFI
eaN2NA3fnt2cb6D/Yfzl/d/9zvV3e81bfCdfl82dya5VZjyLI1lrMRPJZpjOmtxMb9TWyVpS5u5G
JAUwQgOfyd+3eYiSZn7PhqZ3GT3Ft32D8NuYUs2QEEgSJAGy3J0lGn7u2NyT1RC0uSP/Qrej7dfy
2Jz0b3Vsxofp7CVHI+X1VwKxJoA+2PgoOtM19YxF6S4OgVrTuwyPfZIApefQ/7zjP6kVmvn9KMLM
IoJcML9Iu8B144NE8PYJ1FdpODpF3DVrLGXfWsNmrpADVOXkmDLjPopg9TXhLQbHMW2RSd7QyTo5
5i69x9SsfrNMOGi7n3ggY7vecuhlp78Vwssmy/vMo3XbfSic0HwWEe3E7NU6LUPkmENQxEYFYpfW
fNvo8uE/xoITgl9A5EEBoT/aCK1nOui+tJ/7RzY0i3n14qH9OeQZBS5i8+88Nrg3BJo5pce3qYLp
MvZAKFmneApVFrMS+dgJGHSEhijiLN+a2vJUxe0imtKzvrTCo8w3e5xtGx5PqPOobTvb7raj0aO8
8pOZtjWBnWhz9wH34+mdbYN5L46Sk17tkqo82vfBBX+3F+29u4HxRrT3qoHLNy1/7j7LtP2w8b/1
Qs/N+roX9JOBN/VDuUY1Ta9DXG/q3nxzTjw3991n9zvAiDsmGtdOvOe1YrMAiDGnqzmmrrPbCLmu
wVUBGNx/tNaimAI+y30WGWzafCCqz05i5iVuvXg/MzwegssuGORayySh/eg4EvgF9DOzT20vFkol
ZPCIf7+pnxvrwX/vCYQGBfEEDn9X5wykcvYIZT+jWyj7MgdU7kHKISiqjGCIAr2J8yj5VqUoPEDQ
/nVe6GPhfN0Ik71FmrlpPyTGMTl6jd+Q2PD0iUsDWJ/49PF75CMUPLA/b0CHPiPvQwoah1IBKW1N
Q892uBc7Zr/d6PS+eMk0SPavzTi7H4hP/z5I9ZLOamM6d5QBkc1rLkkc1tbFZnrxbrgTp7smLDtf
cun5VrsRKIRc7rFrVj+16m40Vsp93kWCRWoEcflNTSUQ+HLO1V3GEV9JVQy/2Ib6J/wB6y0WMNtj
TrR/8EmUFVbXh7Kd3ztRvgB/h/HpnZUi8wrKHRsnAfsB2MxO43s6G3O7o/gAYOMBnm6cfvoLAaT/
fNUSvf1JiPiMw73kdLfSbefjUxlJ2JSrQtaMLwQJ8WDESpBM4e08o1lXvHONaWLc9CeQE1YOm5y/
Iv6sebNRL7achsus8Vi4InmCF1d5d+uGUJ2myCh5uX9l0TLMJ3aaX83tK3d8/0Sx7F2GN8Em8PBL
S9VOxrTS4WWjdFqpbKhvtwBHggE8Cuc3ELHGnEXLjJHbwFeF8vw9G4nq6y9xDx7IRp/MdfcPCz3s
O8z2g7Uz56yeus+cIev+a/hq7mebP3yISfcjvLjSVRuVLhjj2cTs291GhHC99bZ/j1UuNLAFPr23
IObpx11SWJXkDXY2FuZsr3VvbqA9EBQP9tW7BjjvYeykgKiSI6oB9F32YnIE8bXgvcNPb8IYxLqN
9sNwh11v9wfa3Amlfowjzxyme/Ab+qxg4BgpfabbhbicFvl75TH+DgA9S9ZaP5vpCQLXzATr397f
AHjQDZ1UNs10Nehvcynza18yEuMUSapwbgVRJ4vI9AtSCnh+5GC89MeGBKoJvl4O6ikHKQLuaPXF
6UXGADvMs9ldqHpbgqLa2+GVKSKC3F+057R8tNyZCp2FB+NUVmYml1HXGcqWNG7kNafzPE4+jHum
p9/nIFHW273x6Hn2Z+CAU0qBoPI0c3tlD+A1v3AfYEw/Cv7zqlPxn9/gc/+MLsNrIrtdHjWznc8i
NI53fKy+zTX4XH2jcPPT4/LUf9RTp3/LdZ1jPX1yzdEBL93cLsWL+DMpoh4fTY+vtJlZ5/On+m0a
uIt+ugfeLXi3VB7rXIxGsRNhNdpPsYsYEvU9l9SAFxc85C6wSVZaXf/USv56J3Lu4ec+p6S7xnJu
xCgRquNN6YQXuTRdW2cCAeLehYl1RFdh1GaUaLz974ZPpArmPZd09kWk3N2NVoQUgOdvoOzebnJe
nQAxSok3ngw3vHSMkRanSfZGFaWjBnstUlM00es4PTAbS9aV3mmCQqTofe6kUKN+k5ZNVmkvckOS
hzkPuSpzigQFW4KD37/fWz9z1syqlCzvpsqT0yuvSFhjHH/c7LkMZ2Rjv9/HIUuSf4Vvf/JPHxs+
2kkBz74UDzd/gnXJKdGuad3+omik4WyCGwreAb3CX4yIcOBlnRZpogES+3UeVh0y3RVvgIm7+B5y
50W6Lw7FYf9sPFRbiYH9Yyr/nG3GZrWnvy2m898GQS23aenybqrk8TpWyMzenYmZy2v8aG2xuPoW
qKGshbJgV6TFwULafbNneK82/pJT3qkFWXCr+fxzlcmBXBVIGT9yqmLvbMwmkuYiAIp7MK1NTmHA
r4KbVmrX7FbztjLHX2emM8EcxF9ub5z0fwNpKzxqlHvNWeRxZAAzPf3DsWS1Rhc0pp9FZHx6BTMQ
+MRnBLxe/X3/3Utd44o9lr214+gAPZ5hkL61g8QJYwJhPVGBU2WBoT1eVcPg5JVHr1s2yq8JJEEt
A/CDFinHLjmHtx/lOgm2aqDCK2wXx9EdAXXH0gtg8DPcld5sTg/y1ch/IHj9DJiimZ6qHWBr5jDv
zq2dqFAC0D1LBeiqgsunFnJZMKCuSGEtbEoJPkqT1vBbDZv+V5L9J5vhzDwSVMHhpX8o3Lh2mgk4
EqxDR5S4uGJsSN2XtMtqseGhbCV+liwoasxAB8zrgkaDA7G9lc4pqF2Qlk44lXfSBDXnIZeK5b6x
4HslSZwA5TbKWIXtYDwtz3NEu6AfDepJLDI18TJef442y9Ti5PRZ3LCOTHGVI5rD+c5qZeC3ye9Z
hvoW5hfR7IvXJQLfU+tTiCUK998oOiVDsy+8uXAnLTnm792w7iVaZoqxTxfT5uLX0qX/UbbzZYoV
bZjTtrQP/Tzv2OCr5r4txGqZ7kbaZHeRsQ0NyIZXXpdkyIdgg6d4/7jeHabzaCQIkHwDE5BFdEfr
/GpCz8uJO7WMz1fYV5VEf5XJ+oKAj1aMoJ5fQlop0T2bxUwBn0f6nwevquakce4/6CHHJDePLj38
6ArBnHoJ+NL4IWJyAFcHSzzoqPTGThFS/NXPx3x16iT2dg0GqPw7m64AuaJ3mpl6o3dLSKkQ/4kY
kvlQPtnEGTsqMI65M47Z5NYGKmoaQ3gYFi4s44y+H8N/JXQPYEGjqljuBpmxSDhZAFidl2mZntlY
2uQ1+2FtuM6/FEvfXIojzT8p82viTrt/s5fRexy3V4YbpNng3ymk4FD+24tQVL2zqcCv35c2883w
RLg1iPq4XYGjD2EXiM1lNcmGAy+PtxJmISymf2km+m7JlR2Mszxk2bRzRgbi7Xc8m1S/MOuI5Kjx
mHjoyDbpbNxUHEkAnUchaySEhAmdSQTUWHwOva/+B8fyxGb5XExrpSc5jVam+2mzDWjq2hbfJn8q
8dnJRszcOptZRLb5rVdjm/LPvolYiJZeaxA2jyWEffaEIW8oUU4jzoC1J+/HSXX3zxD+Vd1hEp/L
N0Dzza+2JYEvsg1NVLrr6ZoTAt/25kmGYqq1a7rgMkx5OYu8+55HYkqNNfLTJ/qTTElQSv1exDaI
V0LlY4ttaSk5OwUxxs8aw5WZlx3us0WWSYVyh1OtQN99PGj5CKuSA/WF92z4rSrSq6SyrolkxYPi
zokPhfbT4GlJn3Wmrzw1r60V+g/5Z/HdRAncgJYkJrjU+6lM9srTY542PHfTumzwkj2Qahqc0zL/
f5F1UgIAJrvRdjQfbq7bx/Y9kEAKvxjAlPbD2IIvoHlKMRlUfjqCPE0MQuD8MVRoCLISR6QX2uZ0
rvz5OH/TcRijqFWak+HahhPQMhmEcS+QhTWl/kl5ZW3wXGNwsQ4SwCP/PumwmZhpPBKoEyWVFeeb
1nV07RNvCXp/b9OT1z+wsyDuXYdhy8TGu0x2pZFwWgDIlK+TnGsjvfiGC8eljbGdKnsTKdOGHN8W
9a0+aTs49ynLOdaMA9kVrF/qlpt7aE9HO1qu098EhQMqxEpjALG9DNlE2N4flL6Z20Wr1ng1f7VM
rAUVM5wJEAft92vOz65d/mIspeCUuT0LbsScSE4xFgpe/nPMJRcvg8rF1heVc1qHSE43tx009xXa
m+K3fl7n4qCaRPYQQCDZI9IYk7V8phMhB+iH8ChdwVUll6PCs3h1v2jtXfYlGjg3V8a5c5tfKCFG
oSU/so8SUEl06m6Nt/sMeniAmAB+ojzwXnLN9+JsFb2jD534OD37GNbN3n9pN6saHrWOu8PsiRk1
sGPfvc3IBmdKNkCGhLK1uJqiGI6fJh0BtVJFth0vTbJsOs64E/YkeFSzyGjTOSHgc5gu7nuJpssD
sMYBNPcWCab24SArICXxu2CXN0t0J9MrETdlvioCBbwmR2CuPApBahcOQOGhxbd8FsfFI5x7WlPe
e/3bY/zyyfo8nYXhwcGbUCiakVpSqkR1hB40CLiCyt/n/0Qfc0xHh09oYV3aWQ4nwl1F2C5wbdLM
QWxu1rBrpWUXgNRvqpTaPxcGZ/Qy0zr2NVn4D3+vH8cJP9H0T/rHzKx0lr95Hj+Lh+aOw8y9/kUh
HIsNdtF0U2iGy8BnYnpRN7cSDiU3UaSWjgfj2PA8A02rEcy7VM70i6vsA/EvqGx0+JuxImcyCk01
QSsHl9Y5vLDpdG/3SC42i/bif3qwxq4XgX07jluTxXO2GusYIq10ZzLH12eJuGo+l9GOuynaCRVt
pK9pRsWqEH1yXHJWus5cQtvBernvfx0I+nJYu1vQBORg/sb3fXtTxbpL4jYk/HIqQpD3DvrSOwf1
fXl7YR/A4K20HtxmCDkcNYbqxEs/XwNxaNTV2dt14a3IZhBA/7ri3Pucn3XC0RzEiyPJjnyRRBuM
gdrZ8XkoPeBpPhtdALM3OJ9FlrYKAA9u4IHP8oLmsstltKm9iJzFek5o6fg5B0t3SM9aPMmV/rpN
Jr8GIUHg+qsFCSr6dpYk2/LuZ3ztGHfd/g7FH3WaOVphV3/VbPZbLRFEJpbfzc3y2d13wyqM6Xeu
bHo2X4AjVZZUXsH1+Azd9PRSzwxgFTC+99ztd2FuK7qrcWx+1WHoZ075AI5T6iSvObQtHKWPK9Gp
A6PAxXsZ1ZgZVSItBYJ73I+4C9Jq3nVd127hK+/eeUzN8RwnB/4Y0pLQkzHFKt9m5yqo00+6/bNP
QyMXSGzkjoxWlgK0yszMZ+veF7TnuKzc298afD7Sk3vUIqa2G2bIp3Y2PtBMW6sP75wJH1TDy2ct
NFpKy+vIQeQfcpzHFq5l9gNVaaOB/5lN9ZrdusnZtxluJSS7nthNGXTtCIjOf+/pvm2F7xbP9vvv
WXNoxJQMrU3l0X+1UotMM9FJDPXIte9vsiUb78/GDDPwWJU/pqMD1sMoZIvML5ih8mmHWyYdIZ2x
+hYfxYng3kKDlEbuCfhEU4ncQ63/7/bZDa7DeM3RMt6vct/oD0+qA3DsnxOXoFbHaGDmsWkk/iK1
1Vxqc1AJRvobti4Vkb7DUO1euHUCZuyxjEQewwRypKcdNqcO9396eEXz4jkCQbtenSPhNqhWA8u1
qBLnA2YTADuTredvcvrqvz5ZILYF7QA8jp1hftvxpNVM9kitosF/wAQijaeyEJyP5W2LjawaV+TV
cMcVbrLnaaeC2YGXTI04gZi1zU6DxDBWOvVSg9R8KxVh/uXqdlbyxJr3IIAnM+QjCOut7RHYgHUS
tNOVdPtVTg03fcehHYaxdsMQ0Rk4L8+1feve23TMBVpRKgEl7uwbyk1a8srg5Yl7cXX9AWML9OzD
sr7sJOI/G4FWMLd9zl9v6DW/+crDHJEHlkwnlFz3KbKZnAPONIhHT5RO7XZQFF4jFSALSZj34MM3
T2HYMZIiaoh66GfAvnZoaoDfBKB+9V7jTTlWSpT0u5FLUVdoAB7FYMOjGxx6htPNi1uWIPyUd4In
fTx3vM2cNtv5FKn52F9+1n+fP9NgZ8ot8xOw/VNZ96AdEp1F4FUd3jSugespIBPv0ira/I3KktZV
PxnKfo85R1QSYbAT/oeLQppAPJLseV4odHyy7W1NZsMmd5zay7dDTgjCODGdRPPpgR5j34egPPVD
/XPv/heucq/9/TDfVKzES/b0Lei7FFo6tmN31/adb61L26FjFQGU35dA8hQST+TunuRuFtULDIh4
FJRalsxmFm/zxGEZH5ykvpgDGd3591CXbvI3nCN0H+tW2jU2FqZWk2XfYaRkiHJe0d4wIVllM9p9
zbn285DbaqBcAnibGJ1aIWfoJfedfuDYwBHHFYHGkJNnJbW89qPDcz2xXFdUG/u28iVSjy/2M/bt
pfdytwjEZ73I36vDkuLW/QxvP+VJCYAwC5ZgpKAWDNi9q9xO4Yf4PU+ns6k/rdx7k9OCsGzKXGjv
udGEoaPr/HMZs3NMLPH7MsFDfS8BzB4yaoA39m5v/fb4NhTmMAx4Udq2+Xupv3JHc76/NO9KYK/I
jHqge0h7mK3InyUSo+TQQIYD9z4jPyBt7Pef1/V/B5lK+zQLFskffd6Tee2Ktywi8zvosuKbwk5D
pW9ykd7rO7YI/Uz/Wg/iMzYLYe5CuZafRfRXcFTFa90Bc9ISSBM5XGNMNeqcCDoY0qUJXqI3cP9b
zV+dKBvQWeytfAuj+xxLoR5i5uAmYpXhJwXTEs7O0MonykBAhxiFk7vnzYzV6xP9riia1mQeZH2t
+azGpbnchmuJ6ff2qZk0aPrmVADR0bcV6k0WcUSeSIsWRSx2aPSuJabJ4Xup4mQ4MmZXU1HeKbWr
j+6zHcwYY/IhxLZ6PHHlRk1AbFeGiEBJKGVttTj3D12tqU/m3VZ7q4nTbMxPQiHWqsz1X2rEuGsZ
os3Iub2ciFDIaDvzr8+7WhHj5zI+s/vcCs78V0sz4eVXgw9kgyQX0YpC+1+XcppNRNYH4BSDYTvV
nWAzfTv3kfMT6EZqG58xQ4/kiB+RiZ3tL+NsZcy1uGsoRBwAarEg4Xkz+nSv7FzmpyFgoHDrpl75
Z5H0ccbm0cfSeiwOo28/Pn96tiql+1TfMhmuFrZHer57gkilxTVu81Vg6HHtR5bieFvKuMktfw6S
DbmVNlbVdf/wmxIbcBOoFsR5pO3bQQo+trgJB2K7W0fnuPYOi/M0qMyeAQxh4hIawwAuzXUq91gw
ial+p4EFtegpyqFLV5wMr/xeGq8uVgnXHm1pY63w1JOBNV/82KkAdkt6OHwDNk0UQIBbii3U+ucy
jzde+WQnI9480r80XDXq7OpxFh5d5iHKJwnk1TMP/PD8Ndd1VM2HhxqwSJsb0uovNraO8ct21evg
W4zlDHUCE7Dr8ll+lj+NZ0rn9akfG9cBnDpDk4cGU8ao+j1X0o1HPimF58jJITzHmPr7Hkvbgfhf
Q4TcqmXZrAdJt1LtXLyX/cIe1yIel0ENbcBaLff4bAu7eJej1MsClMiMV0UZHT/b2bft/84ELqDb
fgQaDSP6WGRW9YvR7YO71bfMqVfSQFiyaySnkZKsV0ZF5Ee2asXzt990Q/hDn01bAy0OPJEpoTlg
7uJEZs+lTO1EsRZkfk1q0kiqwgLwHc9Flv9Cd0iFyge2AC7BWlS87I1b71EG5aG66540TCtm9oKQ
x6cSFi8rLYZaxVC+kGMlyGsqWY8HsaHYlXEcpdN011eVqhrge+w8HwVNo7cx5vXXWfW5YtZWnQzw
48Js2Ej6kciqUF5Ie0z/yAey9Au2DN2hG9cB5PT8hTkt2eE0zTba4eG2/cGKgsx8O6sl1pQHVewb
Prj1TsGswD5EudBtoX9YHw+150Jx4qh0lV7E4J1bavNVIEJG1NxAuceH+Vlvn2GskhgjAnI2PDS+
U7CKe8apAgxEXnqPHfZOzggLFXN0SL3kXg3w0rCwNzATrrPT0DNHAxtunxBqH3NXgxHXySu7CVhy
ex3ev9EWKCD5K1mShyXEYSBGr0KWSH+RKk6QWWk5iMujAwcAe+X8vhwfeN5l0/Wa6UVn3wt6BTxe
phMGAepbhg+MVA5B8GoT/6YXaQVOH+d+tPr5dd41ZBQOFF69TCmi05CWYzFNxqu648e3cu5cBay8
quHqKncb8tkuv/uClmRw7cVD3QiYzqxKMoyPX9I3pLRPV5V7N9VxEoTHDj19qaL3MqDe66y7cHnD
iWSPItU17UTN6mnP46gqumLTVq+90yCkSC29Wkle6f6n9+j+r29S+lz/gHXxgY6pDnp4/ab4Kk+Q
6ybtrQQsIG6RhxOF5lNEXxrH7SNyLlmH8X1rXFkZKocDaIoajfKyHvv18tvSrnoePJG+wzYf0hoi
bZhT377Al2ycqcurLIUHW1QYaprSCzl115CDM17lOzJQWtvlpvYkIU92N7V3eyfUBrTK72jfCv0Q
zpcuPAzZ75dXpYkNeeeK4NeNaFvbruiJULIfW+HBsXxoSFnrbxUbycq7+BRgEZVwZosWLqwIn8KA
TqVT41Nctdl0LDhL/R5rCOno6Kjl1MWxxopNR2S+Ltx+EYJkXJ6Ct/uLbvwrA49B0GtA+C/4VTMr
nYAr009YfgeWVUssrlysY08ftu4lOGFQdxVfs8CEKWMu8J7vfg7d2y/X0l/ezeXLYFuTr8euXV0j
CC9T6mSKz+JOJlyyFoinE7a+/JbiJ9ta5RevbOmRXQS2Ztta6jdwQrUXMTOe1YMoJ3Pa8feXzF4A
+6Z+7KYaEblSurcgpLvkhAgvP0QDmY6tG/yJZJ9mGh7QeVbNZAPeXv/b+MyC+fPfsRcev5siPOeX
6aoUHV+HBMo3rQiJqV7rWTDHUh7FmCN+A9DEHrFE31anOmyeGZKbH3iyYkapwBM0nrrKgeSlGeAO
eKVUM6sDDS60oq7b8zvnDOHbQ297TxgoWJhglIP0UYh0JGdFv985rB4aLH1AOujEjm80nQLLu+/f
Zpis2F9dx0a6cV1u67xbb10q3tJ2JmiNiVak/S3HhdBnxvHmepAqmxnchrBfpg6f2Wp0wmmcNPn9
NRR8+0QuojKKLFcK3wYhh7/DzWheyJCEPSgJIpd2jt6+e5qLhl1swEDrugpBOToc8Tso0f06oV+u
v1Suec8OvrJTogFjj6vUvcDAtJluJxr3qvhCCjSMQw7vuJ+Ne+4i8k52VT7NW4p3ZWP3u3VIvTir
9F7WWax+rBji052JTauICVr9PH7WsvTMGl10j5/4jwGDQ2bXwK0uFF95BkSs4A8dZ8FP7Hc1izHP
CmKcPrPE6Dlae5G9HeOSknMV6hKDVuOVQHooWKq6LYUxxHc8kYJr8JpL/8SaTjHnCEfan0QNkX7b
T7QA+7VgcwShP9vqt2PTYEih3Kkkh/v6uT6RFYqPXtw0gjK6+IC2x5npOjLi7VCFZbpeea45Xs2i
dQU3N09hC7+ZmsDUfKT5f5d2brACg0TokBEk6ObXlXM9ODb3vd0g2g5sCs+ytgJlSSLPaldJ7Hq7
VSCSHjYnlQoentxa1FRhffEyw8j2tktKkUc9cjY8eFXyPaTn3daECpRu/fvPbaDubabrq/qmHS3u
BuGS86gYOAwaMhbSc6rSqlDBfkLmz5O2b9dPSExMdJRqIBW+8ddhNGB0RQDLUhdEsbao7TyMR9XG
tAIwa8vsEIJqbze4D0+SSMKllex2sPmqlGgcls+hCjYxfxXPVbDKcZjuOS/kTqIiti5APHDu0jjb
Pl4h/pPfTN3weBBTF8NbQVRNNDaz3cyHAkNrgANeve9M76z6U3lBvNYzBf+nibP3d+klBufGqp3s
rfo8TI0dVRZeYf2XsL27Ge2NpI6KbEiF7DyIbJc7wBjnMr535Txw5SiHK5/OsZUaXSouwOZrEGAj
bSHBgFr+xymWgKsZgHUIKKMO7omtGsnkmUFVfs7SCGLLkDUjZs8DEaFdXbeeRdiT26x5n3MCxQ/E
7SdFHnsqwIfM/NlJzWJVbCTUSAUKEpqbFut0NVUgmAfOQEoKnKA20VIUDV/4MQG69RjbXT6BF4ns
r2ObrdsmXffpeckP/DRkQd0LKVWx4fqAoVDZG1oLFQPlnvJi7nqRxWqWbN9r4n3Gn85aPIbsUPaa
n1k0O2JtU72XGc69eI2RzYgv48o1dd3+FNO/k8W1FDjVxquBg3FihOXEAN7nDhXKUjiqJh+zmC9H
aDZOzeM3uz7mw1X5c63DtQiSLyfzGR5wATxYOLKdFLI6jsEdCtEgoyunCTn2N9UqHnpu1YyUY3U4
wLf4AVe/e8/ap/qJ5gv6ss/+51S9EwMZO8cKO7hOdQcoOQd8E39CNRVH2gwSS1ImduRlxU1xUrrl
01kOcrVwZxLNZcZGsV8FUfJnS709acdGykX5D+PVD2L6aQCW3wgGpHxASQomDXD32+wWkGSf/2wE
9zYjwwqDmemXC+21Gizs/W+0bKBY+LS2VWTV7KUE30zWQ5UXO2AUkJaz0xS4M+nFW5f+bRmHlQjt
qE7K198kQ5RTxdHCS+Pf46BpCAmLeIjJuzVPWHnf+uX2e3hKhF7l0o5JDDxBjZ3ARY5VcqRAzCS7
h+Ym4XiEJjjHbyMAfNm0kDnzthD6fQThyL3n/GM43nhX77+7+h1vwLL755ZQXjefsi6ZerVT3XAb
r1d5kKB12/7GlxI9KinUU4CRUb+8BpB61Eqmjdi1z5Ps1Y3/eyh86gkDvURncWzBnMRw/cnmca7o
rjquirxu86ZLClcjy/QwdGnWr2051cCAwOg6U7KDW3GNwiegDjD3oI47i/v8FMBTKeGKZyIlVQvH
wuGzHcFWY1aHYUL3TVaV1Jiwh2MjNSnIoYM6zw+HQry1q++m2nIM1FeuBc8NXEF7E88hKCMA/Z1I
Z18luqVa2Tk++asUAaGv3GFGCtXIkFcyoTHQYmKrBTrnFTydK6O6tTdsNP4LN9v/xlvfRxYDFhlY
qEksfxj4Y61FWmVnIa1BMhojJrqBEGBVJR9fTo9umuM0iPfj20JIMRkHJ2GO7KykGX9OIwIRjmVV
xaYzaRscaFzuoxN2HWs3tgEfbNvJtJK/lQNGVuHbnPyh9KwGse6n6NDKF+5kWdTRcvWI1tt3Ps5s
lIvrNalh/6gs2UptC1VFjNlMvKE5BDsvF2bbxyHafRO+ytydHf8nG27Fi2Z63/kKBz23JzvxmzLo
2q7pgC105gQsUHtbihNiRdHU2ExyAslfxB3YKauBiWNtlKltfiPlUJmfaTHxR1hW+teMucv1UBtG
hqaIR3NpAShj9k/e82Vw1+FM9ys5f2HNJV9G8e6HbqzMmqazqxJUeVykHr39v0gi722bR2OS1XLP
IYfYeNehxlFtXL8zNO9EMvCb3zPJHsPTL40Oi8gCUhLlRP9LLYuMx5mmfu6G5qh3kpm5taJs+VPl
wMOCD9jb36l8uLWvvumf5Ti/9JjGRaGODPsEgcRtak89OG34w+6taSpRWK2y++amvZnUY7yeuMo2
Dn0Vx8+9+szfaSsU9MHnxpfKY/2OlN3o6SZamDTlU5uOI1EN48DtCidikHjvlLvTIXnj4RqnmvYK
bVZs5VmW4arEVYN4uRWbPYrMSPJXBWdjzHLAtCbxy3A2F4DG9eU3N00OMNNAeNwgTPDt3tGkYMsq
dXRrqVf2Yr7jUOUmlswxpnL5nHvghHIUsQh33VHFdyfZ/je8WXXuqn/wwNvPcTvl+w9Hr0zlZnwc
JCQdyRdHsabpzq+btB+YEj+ymREM33dZ196NmNrhHy4po+GfwZ1xQvXA7eg5dHmGyxC1WCMdCHww
n7sx3oK7v5T67FxIck9fFe8lFl6mX0X6LmFI63xmHoQpUyJ4hNy8ZMHWv9VPQecJ0f+J5bEQ7PwI
3xCi3Zte4dhED4tQeZueB2YwFMva0upebNFpFkimJ+1NIzAKuboj+JFjOKUkp4kEWp5xXMp3na65
vONyxR12XYkLMt+x2UaNYCCkyYM5QmFfpcMsXJ/8xWWYRYbMcYyKc+yUCiL08rFqGie4yj68KGKc
NovM6MD4ggtG3pErn3RHdS6tvP7+vRS5zjLOShkWF79VA49Spk7h18NqfjUDmtHPu8+ctnQepF2K
px+90teEweCgJSP0hxT5Nn1MAxlx+Vj1XJCS3QLupww5RsrQx6jk95LKUyZHy0ZCt3q4du0e2BnS
TQoxPk3tIs1COcPpeleKmjZ7D+ixp2KCkeFdlVa6tT6BJ/WmdeFasKkc+bqE2ol2okCAagz2G2ZF
vyOlqVz+kk2pj1mmfNl37oRfzpa5dh3smHQOOJwXJ7D+6iqWWzkFm5NFyoAtleU6+7vTe78rp9qp
l27etnmAyXtw9OMRgx+xJX3vw3gNiDcgmmnVUE/VrMXor04qNo6Jn9y3o5hhKMq6aGTsey42S5Wi
02c8tx+hqZCaSGZOLIwrZLkw+Tp334tndax8rEeypGc5JfVLTObb90o24p2PSUeZ1tP1LNhyP1v9
sRyKBcRymZMG3ngbsAh0b5xvnOA46zcAmBowWVSKYhHfq06TwAAsWo8WU53wOCayLsEVf0sWv8/f
WOpEfqD8PEneefy98WaM1XwYJ82zH357PX/IRtw2GCjwVoHyMWHKX8ZP2d67erSc+MnHW5LuR6mf
VUntyx96E1QBzr95tHXnB2Ymyj6FZLy8zztVXrfs2nO8k+4bQxYj7VQdjSTUxq0+drYdNJKLWRP2
f4eRUCBVe8NEaRNNjlk836ux6qa076bmr2m6eAv236pwxlGo0OsyhZU62jST5iMY+7nVGYyibr5/
HceWHSJIp8Zzg8vNr915h4aqVF1xh/zOtojXeNgZCTfuP98GcODbCFVi2p59jRmIOmbXvv0FTgiP
wlMm0bexGQTA4e+hcSyICecZ48bLCwvsp1tvfPm050AqqKZa8ekJ8zV9sIs5CnwT2Eck0HQ6GNxO
eCJ8lgQ4TUHVcWaOK9UhA8RVfVu9zhUAsa4bNKWlB6txweTn54MyG02wwVCEwOefpacI1dkrGNef
Trk9gdMTVMjAnR3WCLZ+qK1qdMTFYqyyGa+pKd/leDPZfDXRJRSzxM+vn2T+jwiXQZqQIMmr686O
HQGtSz1Righ73/3R2CRH6e6xZDgX7VyE1z9+5WOY+Sg7YpJi3//g/C7P4Mqpx0UsMPtGZ+Lu20KJ
1jvHA9d4E5hrPzkXKLDJ3ZrQXXni3+nl9/CLlEGH7Fy61Sccdhub8poW/Fx4frIyYGvIaVmzfR61
n/rkoUVVMQaM7VKieipzBAlWugiZuAJqv/iYetQDqdU/ZVWMmFkAMt0zx/tt/sM/+jlYta6da8Nx
qjzEbctesQhXhYpeb4Xsf/9xDf6PpDNbUlTb1vATGaGAILfSI4iK/Y2haYMiiqB0T7++WSt2xLk4
q6oy04Q5x/hbDv4RCXSwydzA65TLEKzc1kluIZ79itCBLRlQggFB5Nnej/KWVAsLz9DdGk6GNpdC
2ZEHQqeF/RpaAy76P47FwsuO6bH5Q+JzcyjVNMVlgEQQPpBcALKD3DsE+Z5rAK8hd8NrVW8kkrF3
ACBinuei8xSw8WR8VCAYH5NqIcrtnnMofpanEtwCceqb+ZKGQSSVF77ZtfoxpM4Q2nqkzj0TmEts
vyutsvOeoRFTM7ntZbe/6l/uJCuz/98JrzLVMv7W1mjofHoGNSB0VkCeb9HCTyWOYc3oUoPzGFfJ
YELC7W918IYwORFzBNId3c1a8xvfibHb8z7rI/vnaO4BMmrGzcCRQRHTsT8tTMVBxUukCx9c5vdD
hOMGLYc/gjo/7gewAIRvB8IAWbXnFpFYtVjz0L6u+GwMdoZrGw/CUrBOWWmi+yxnbM/jFIIXDeyx
68gzpeOy9X6oh14Wvnfyr1DiAPa+/DZ3UXkqNpowYKU1Ifn8YBGotBCRWt063elkXMy0a+5/VzTT
z4fQTks4pV1JItYs8ziYh6ibYW91VkPoxWDWnIoNOddgZF+/f66E0T712LwhBpktSnpMeF0Clfj8
LfznJ+joiebn8nK38mVQNZ8vACAvilsB/SgzswH407Pst9vBXIrbWUWiTfBCP2uNzGaSYfPiekbc
AXt8895/wIqAdeCrIHg4idpZe04DyupE5jh5r6T7oMnjFuCDBhpyMSd7HKTDLTnLCH0zAyPmhh6T
6Q1jOPUxW10inBPns9DdCshvQDisqWxLT7s0lrKl/abGbcBbipubEa+dHCTiZBnlfaYWMqHS6OEy
5ZmA53jTi/VzLTA88s9JhQKPQQc3sHCU/jOeisBCatoBYlEECYSaElh9RoU7Ny3IKkLa7dfOgzB1
8cKbOq7DOSn/jNSz+trZVUC2sM7Ll7mjY+HdCXcmvYVDGl67hczgtOrolbZJj3N0ZDInpLiAs6/a
hfPkFYQ8TfzMXNXn4eW772S7A3vGM8WUEz8s+Oz0ryckwmC17eTcd7Lry3sty2PHpG9I83aOOI+u
oUVyQXnKWxoCPzHv87EBffGzqFPCwVetWcB2vGe4Ch1szzhCuJK0mKJNp4th/Z2nhVQdsbPNlmhM
vjYaDyRp7LDY6BhVCSEBHYlgwChUYgYDRDIHmORhcO8Rby0v65OEXYod0KXgRuVB2SZLLNfGYZpt
gC2ZGs30DwSHmIBPUNJeROXIJ+oszuU7IrveJZ+oLwKKutPIRJqCelyjOmg0zlcARkCkaHxpiPcQ
tSgIPFpB/3N0DZBQr5CZue0kJ4OAfetuPy/vUwzP1doQwAGIpg8NNhqIABAscCiq0RSstMsApyOc
jf9GFwBG6P777nzIZRQEhLyz74JCZ0Q2OdUUEo1Nc0M8s/1ZklQCP4QmiJSTt02qNWHY1d2Qjyz0
Vh/R/1UmHp3weigr4f7GmMs2D0P+/vA2yEZrY+MSaDp0FBnsxKJjxGVojQlMNepTjgqPh+K1QuF3
UOgfV4KXbmiZ+V1LijWcC6xbfPxv9lYqmuFzCcYGpwt71/uZW2ul8h+fFs+daBvH2VYCiA9NlD7q
lBaX1ikwTg3+nkFfyPHo25F3vwlpQdpYQQlIXpdLPdi88L+A130bjShZm6RZeNjabU4xURVHyhvB
6vgiyFjnWFNO/2JmfBZz4hHbk1D3kPOJsLBHY1QfW34zH0JFlxFA8xJwmYmeqhkTOQvdycBvHBOS
zVeblKKo60CYQt/sobg+IZJZ1tzk9vdCKQXG8CcZRwTHsfOjw7tDWRDMtOGpmLJAh7zExJrjhEYw
B9aIwoi2dbcLWxHNGJDBTLWWdhTgn8hYQqzF4cGjQfP9hT3yS+A8PBqhNUTcElG9//LaoT9iiy/M
KgBuIMMZDV1v0szKCdJ3iaMC2xla54uw/gNq6h6KOZfUCTJICRKa0UdgvF3xt9m+HchfOkxEymYv
KICmo9rvzDyQWgYzgodJ5njPG1el92LgyrxPDzv5exJ0cq5m/RUw9LLz9Jwk875xpv+OTPB5uRFp
4mhmXVw4TOIPTGxtqKVG6ucp4azaRGdjyS45BvQTN25JezMb4suT+E1hxiMvouDmvMHP4dlfPbZ0
2iKz9KS1aqAQiDClD/YMJSSDfEg1fI5PJJIVVrIVONqtEHd7BXEy/6w+IQ5joBC09fiBwM9KB7Wm
U+P8jbpAtw/rxw4ogSFy9V6CDDFB8LvsUcwlnCdE5NmihwB933uZj6cw2sw5TKyEaNEK0OcZ4yfW
TAI+Hey+yxGZXSbSRPhv1fheCh8clbGXKAefk6dBv4MKuxKYbtgP0tKs1iDMLGbsEomTm2wqDwPG
BdExsNInkleoOLBoJCghyxPPYWYg3AqBX0AK6skIpfF3Kl/KSAqIQNq/o9dKm8UE4IYoGU39bQgb
QRpDm6FuRNA9oDY3fPpFyEDRMDaCzJf8OhhZ2H5g5Ges3aYawhWsNGb1HKkk+OJqVpCBM5h+Rd66
2Tmbvlm9zAPpOjBg/P3RpGvGwOZI9hkn4l0B7PbZfcgC4QPQ/O4o65a6ydAPCNXnkBdsIiqcRxuu
H57TugcWCu0eVB8kEOXAoTHYAea9kwv2INyPlqgddPsYEUXcF1pWEVxZEJIhcaMpID6o1I0EGg4J
flhZwE90pgu5xmcDAlO6Px4nzeYX9u+8GRm0zxym5CpCRc7UKdaZdTo+KxNkXlS/TdFsxuSMx3pA
oIB4h/kOOY3VkqhzxLo4eVAYx/JOKI9ZTgi+9rERWPcIbwXnYn3K0BvyDs1ExgqxAS0AsG7U6zdK
nj8oDpYlWhBEvt99dh95H3y8FgKor3FubB6rsQSnXaFW+WxIn9jdTlBggyxo2aX1cb6ttk8Pp6VL
CCdaH1M0FdyszsW8fBv3py+Sh7tIXb22iDvf1pxILffTAaZqy+wEIAQtRuh/nTN74Scz8x670mRA
1ixXbrP9QB2R/QJvks9w6cPV7wa8AADhkBD+I2TyjPgz72sJrYIuA8fcrgqA1zg/LTApppKRlTui
pez6nXNS8iqnzD2j033bhJiYvZKemdLWwMPnjd/fjiLiOx7MPwMrI8mVgy+GwUZeRW/LIzwUtCI9
LdU+bIs1GCaK9IJjMxGdLwim76f+QqPThW/6KEFjUJ013jUL0SyAqFcwx5hOdgrOEEyQPSEyzk73
0wMruoabdNIOff4DhdOJfQOfiXUADbY3xFVcgVQ3DUB/McJ9CVbQzPZK0qP/sdho6eQoCcX7Wa/g
fX2g/BAiG5G+IxMP2DNkIo9JCZ7/nN+C6BJ2HwZjqkMUEDyU1lRxDM+csKMpk6ZbWoS8eT9eJYf1
yq05eSjVu7ycJvyKsoIeSpsKGG8qL0tRXdedWQ98iahzUgFddLuYH2YVOWp0L6FYyE6FONolZxh1
9o+ID94LS3BUF3kGwgL2eAOBPBcEx8L6MpmF6RTNrgCnuaH8w5TrU8SSiMA2MY3Cj/IT08XBUZSi
Sg/nSTiYIQU9knhOLWK58XHLGWgyGV6T8Days4k4N9oNSOctHnpkwgXVwR8UrvYlk8/INFNWrLYY
V0gy7c+RBwdXYzYky5fvgwC+7GVB2X2O8h9aBerESEDh9R3aIBOE6OXBj98U2GImsouYlmDEkWik
/iM+4PFAKmm+In2jKOP3vg7vE2yrCZ+GCGpOLRAnTwcSkE1Ms2TMOKI4BU2f1Yc3P3VjIiwBiR6e
tL9vEI88EGuNnIHZud/NO0RJNhskY0AxPhIRjoj3NucUP5OjgLDPAeEE2LW/MyCrKRDDyB8GAxe9
0W0Pix10S2IK2Yq5bgn9M5/LByDOF2phEPXicqy5DRRrt/wSn85vjctoYIL2wArCxiKS83/kETAM
xM1GBDsy15JamDnPTcmY4rxXPfC6BX9UBBASGmYhhqOgClMfpUD1TkfELyInetHAPAjEBg4UIBUD
nQExCv/NToHpGNhU1ItLfseo7cOo/gt8NLK/ipGF/+3BrHnuD85v+nMqulh6WyZD0a4iUW9oVDBt
4DUOW+c0pY3h4AlsQgImKOf1XrEIW8TWBD6GIIXZAlrdJnuc9pq3yJg0eF0IASKJm2i5kfewhyII
7RZi3BzToOESkLBQPY45ApAKkpFkkpa1qAp68WHOtyqI+yERjQ+bpWVOWGogOv6a5Wv3tJEzwkMQ
sgQCxl4vQqgA5EkQw3pbCYBXszV7xDPwdrkooNWDlumfdNP7fElla2bsQaJmsmtX6CU32TznbDEZ
PPRtRT0k44zKv24+CALDHJ174CcJ5UlLZX0gFEUi++3tY/8N1IHTi5ptr7FHc5Ry9LJw/uPIpf8I
gWfC+dASpFXzf2FGVCFK2OFTtHLv4aVr8Vll7h2HFGng6E8cPL5iMSKMU6IhxxKSWJoPSlfUKvRE
JBelVMCdicm0Qa2B6H+dHhYIZogm4inWttmiBhQXpY6lQzQJPuTXcvhXXoHJTbCLZMddFgH3pmFH
5PrX45E98ATpseJnUyzKnGifI1MXX+i35sJIFz0eiRHjKCYPFwLWAijfJCFuTkF3IgBkDbTSLXIb
VOqCRSTzH99QHRPhCP2BiEw+H4wXM9MKrTRAC96pt12CUoibgbvFhurgzmFebt2Xo04Rkhg4WVl1
2BG9JuCb+QYYpHulQEVJUfTq43dZf+zBElys84BBN91kOKlirrYBioXWKryc9A6QPI1UDB6h16wN
gYLyqIpEJjV087rxWK23PdLm+Y0BrsTImlAZFHa26U1Ad8EwnySmcn4xS8OEujmmlZ9BqC8gKSi7
+xqM+V+g/Ym9k3NoWk8JECNVqc/pMyUDVif3GKQNxkzEndK3gZYnBDdSvH78Y6DphNMdqCR324h1
90AU7x2Ig6MFlHqjXBQcOtRZEg+1rczO5JVc8eoPg+dM3yqMtcHhBhRNiird414e9MEtWNObbQoX
DM5BqXSU/7UwCPQtOV+dV6MIWhJfs/nwVE3kRbmrAGGmClwA55H5EUGK2NbQ73+5twGRM+vjJa7m
DOc/IWemITYxc8xj3BrXnmYc+PHnh+XrdA+JTZ/wvb2+mBiMj2p2IwF8D2G3EZEwxfkKXB36lGyh
NtRHtYTKHEjwBVXjKh0GGhkLXAADsw51BC6HeboYclZdRccRfLPNfv+Em4r5mL8gMiMDvBbdwBsk
hCZJkwWWG1ad0qjFi8hqg5iHo2JWH8UQRRrG/BAKBQpvFnoA0grliFb748GpF0zjRoHEiceGW/PL
oOOPSmz2VMe9iRNITyPSKfzcHKJTOn6e5uhjM0V0jZ1eIdZoiWbT/hnqHL4dXPUNz6rzwWtxCotG
1JtX3Jz3GkqyusGnQ6Kmx+dS/PQy9wVFJosE7Ga4JfA7ZeEBy/ZaaqrZKUiDGMYfa307ARyR4++T
jh7www7tUjN6J/LceE/ToxZpMaekHEmhKEcR7FiJzlBd3SlFwEyMJHkzpAcZlOsliGhGmv71rRuk
JGEzNPjTBApkjqoZo/AbCGwSAn6Rcz+nV65KmW+nb5U82d8IEtXRFslJOidm2BqJLnRhDzRe6uT2
V0aJyIqrT1RSo7fFgrOjFSpDvclF1Kdo8sFS0DPlXWqm2CjQN5trdUUT8uyHSQV8iJcdxn0i71A1
rZCZIR/Zp39IdQ8mfOBjLIh+eXmFHHMaH5nM/+KNaUJPdBP+0L6nW2ZrUiJzDN14IZC5gdlsAZd+
nhJ8KgOYBPv9Gg9tmdnlEj3IT3cU9odrFuGW5uXXo4dkajc6VQj4ot9FZKapQ7vBj4+rn9u5XrwZ
XTrSMNQxkw2LNIZdmBOIDxIowIRqQhOT4Cw6XOIiFHPbG0HP03pHdcwmpF8UF6yb7LQPMSSEGPAN
9iCvHCyiEp/BnEZpBwANQ4yGXCC8o2HFt+zmqfUN6dImV4iAkvg5Lb20AQKS2FZGYzABgJt2ggzK
Q+7IPMPZbckLxfzZIjev8A8bhHxXNOyIBYBlA93vOJ4posIXYOPfTvwOiIGNEG0rX+Qd9G0lII0W
ek6NBijpC5dHzHjvhlcZO8/HIy7YeyNUbGOWamBnzp8VqSLMm9xWNNGOK5o1bzGmLPDZD4qVxMWq
QMElUcQtQ4ytUc1ax+BndyC/Evk50mATsfTLQVUTVDxU9SZf0XwsMoVdX7L7KIP1K4DZEasPEHa2
JBDQq/9YsaaFr2BXO8kXCtQpi/2X4TfGZRAmrKxYXQRn0D+9/pWJ8C6FjfOmqV6xSWEQX4vuNK6i
B7Zeff2FgO7UsYbjfUYixBwLmei/PhwRybZOheaQJSNPbfL3Nzi1QlhtFnayhPs8pYCZVr7AY81z
z+7jg8b5OJbka3/LEUqFGJ5+2ut6XhoNwvqfhvl8h0AlsJFdVqKmLGFLuhHqzLOPCAQc/BArseYU
qEWoOaKKNT3WtMvQ1uryxwzwMbIjtTMznyjA9N421iIudjMH+kWiEKLqdChFNb5/7ASoVHrXmoei
tpFsbwnFmPxmzcD7eO9gCKN7ABb92MMUmOrnpqffqTxxt6N7CqG5OQNECOkItJUoar9mxaXDy+MW
Im98X/tIw+z3XBytlc0yi3IEZlEknYriWAruSUJOLETBCEDEMaTMdTARnvMH/6BMQTp6vQT9Vu6n
/KTg41+TWBmU/qIRJuGEb63n7DZpuAI4dpwRAI93d3/OgKDYAvI57k4PkxkN4mWwgYJ50h6VuXQu
ucMTMBCf24BU88R+kPBOQzTfOzL7QIyNjatNR7O3k/8r/G3MYldFndfbau4A3t9r1xpUV7nId99l
QuAQ+O7+5uLv5OTF25xvszX1bS75kc7viqDc6O7rlGQb5NoCiMMvAiZfUaD4WgHg0L3Qnb/2/hHR
BWumE+pLRDbRndylRyCfsWqKLloHY1X0CAbe/STtaVWOf2tlrvjF8mkeZugEJBi0y/NuV+5rQqCW
NCvERA0QJ2/q1d2Huy+oDUstAvEUE4eEoU8zwTK/oppplfWxEC6CwoZxBVPAS2F8J4nN7sWPXcI1
j0I0dX94wIleTydfb8DYwGzxQb0jRE8Qxg1y52TPJqhzh73Az//1iAD7ogrMEYGJX+7bQi5ugzSw
ESz4lQ9syIvX1ypAErEDU+jETGLjYeziz4RceJM1UaTnXrklPDQc95/dkJa+UdM5ptGDBTE8pMd8
RhSGy0Nen7hudK9wEBpSmUejOK+QIwMwUyIygZx5j6An7sBKP3jGPk4bNIdIA6Ak7MZur8j4kGtU
QYEeLUSFgseTFI16PKzcGv35pgpVl4xx781BToQoODWWkUfiNm9DdfMplj4XsGjE6uw/YV74KyLF
I98P8f01V5xCfJ4Q+XPgO5vUT4B7LhVChy/gNMAlWDLHT/dlJT4nPSwVcNbbfgLpUGYK0TpHuEbt
ouSPQGZ4nvQZBz3n46gzEZxSXVBG+R4o5Cc+BWkBShpqEU12wA5C00xT0FwK4VC52PiZSrc+vTh4
alRLxJsWqdWK7/tmvy5d+IlgPL501veE4H7AfwOMU1LjMIG5QZp6mEoA7T2+bo/SEWna8TFc2NkF
7TG92y2SaZpagBJ080c0CPwHqB/oXunPUT7QxSuj66Xygfadj8sti0lX6H+G1NWMrIQOQGlBTy3w
tXjNMRyTFIBSb8DfNe7Hx7IXkYnkyzN5/Fgi6zo4J0LubfQ/REtQAVq3aOuYlXTCJKugpg58r3Oz
wghM+xeyGeHPqzMoDAoJQpc6o1z0n46MppWHjQtzgUyjyVCj6QcfTPKwTwCp7yyw/XUjAFtSi9Yq
4yiMlfg4lTAlLu0xK4JtaUlYVPJLuRnRgAquwIefnQjnod1AnCoSmFT45Lg5OBCNpBniFEbOMGNh
lzgkB5TOqAtVR+hXuy/jsGnN1xrYCgObEEpqkYxh5d98RY7Za/8qjEodj2x+7QQ4hEiqiLBHDMoi
KIqnFX4I5D1qXFwxIKaFR2TFVWJm/lBX4vGnlKi1hUToC5PaC/FW3fndvrjf2Y7QgLFLoAekP1xQ
bA80CsBJ9pBqMCRO3lCgYDnHMpJWE5babxDekWeQbXRU6Q9sJxzfooLXALelokmGC9GDHPETy6Po
7+OMGZ9bZ7TPrs0fteSzJNBIkFz/UK/uUQD0njtM7HAVUBLL+6LHyCZiPQeccJskxnRsjhxlCPnM
hyuIH6zKLg7Tka2cMN5M3u7rD5FwTgIOkHFYUrebsw2B9gUg92xsPI3g/a+L5MJehKhqF5g++MfZ
MumjM+qNqJonqnF1YPNkj3jjSqhyOJcSJjVIzs/lIWR7Qk8zb6/P2Rcm3NFbG+kumRc8dAgOrmAD
AEMweFf2jC8lsusWhzY28F7fAwEecjeJ9DlChLrjDdSVsWn9YwrR10w+Xl6bsNY1BhWBgkKCMoOh
dlXYh/TxDd4dCczfi0BuZp91N4eGvyNZZCsN8qeZ3qwhenGWf0SqDI8ByjxkwiWEO81JlKqsqkXP
kX3ZsLDkdeEL+oSUN/B6GWj2aYkvxhMx8HlksLH+oCEQ001zbjdmDaKmEaQWx+LYBv0SAb2pCmZM
lOEwFxk/8np5VjjsG2ABHghRIl/T6Ye+Y8QZ7Df7jw2ct/15DQQbVwfacInpBVUHgGiGQOPyiX5f
A+M3Xue6sPCNPMIa9hg1whmXDV0xcOuHyeBSrZL9aPrw8VbLokyRnd257bKdWs6Z2fKG4DxLv4pV
gd/85MEnZyOC2CN/rS3OTsmVMXgxoZLJbimuhOyWCwxWD0E6PlDJlBlAarP/R6UEDwf5I05v+T4Y
BQee89hDzsW/WKqM29/wku2GnZGodg/GQeRmdTe7C6VT25ncUXCoPvRMZmoc03deu0YYyqlPLy7w
fpjwIDoaqC4Hsx6/L8KCNlnU123+35jPlsTkmLftkEgzu2JvBmRcM4/eSlcbOC29766C8j7xC7/n
6Mg/uF2ePhz5ivUXdlOK+3/sBEzSHIo+BNSAQxbCH0Accbt/2PYTZMDg7QOD/MFFfukeTKTTP44J
iI3pLfiZutPzi8VzcSAOa8DfkH0kkQttcTgnG/JjlIjErGPjkGDG4Nus372wlMboQ7xm8eGqo+1j
0Vu9gVlaOJshU5/Z0JLNbbZMNsxUVCWppoTY73rc3QHPWFvw1gRyayozaWjUQ2Oo2eqym2t7OHqW
m+WTqxxfyXmIOEoL6z8SBP5FozV4GmzZQQXSt4cOhxkO4s+JLSw9EV0uWjjqCfejYBpgSWeSq/AU
2LflCKd3n+wvTAjmM+RCylcMzv7Iup9uG64O2sVvWEovJLcYHX+V5xtvaWH0WVpOsA8/XhnWxd2L
yxMR9UJZEEaOwiSN4doZ7wmYICtphe7iucJvS7zJ506GUBt3aBe44C/vXQVHTyMNrn0R+SY/PJa2
l2aqOMcbJDPITARvglAqh1Fzgfdx2yncDmF5YrbJoiflkRmhM0AdTCHTcmCRW+pj13mvn8EnB/Fk
1YjfFrxHf8oi/3EbnHxMVXGnwj/TsfWgoLcwoSpO6aZn09wo3CgH7vUHD5cQL/Ozaru7jQ3QZyi1
MkT6UObQvivSYm5nnfBR45ULsy9Sm7spBSRerAhCI9hjmZ2b9dPtm48pkFIHo0maxIPjKcaDeyfP
iW23jPouE8VXBGbKbGvBZ/I5sQPsMhv3ggfEBOh/0R7CXepyUjtHZr0Qkj+FaOZ7CSvnw+uKg4FI
CM4vCV+6ZvVJMnhOkA31qIvujYtTtXnEINEOkbmGdqxjhh2dj5TUTmMDMwcucNE+IsHyZs3gVZ/2
cEi3CqUwx3zxPQIZ8E/30Kkg/Dgs4s3hDGS/QnTjq+QwnstFRt8Y8R5L0FJQU+RsTrKkwwO8OzEv
pVkjPSGIDvuGMhlY74ATHFXhcN/atM7iT2nWyjYjfK4WuJrOuW7wetEJzpQQ99bJpqM9aPxvc+eR
T6BQ/lLd0TARJxOCe5gAISnFaPgvkv/LasvZ3QbNXlQMsk/I8ZcSOgkHMcCFFt9xGufMciRbQFSR
2faqrO/ArmWuQQw8Yws2ZyFP78538z29TjnC4p83hvh0HrbCMM7Zhs4IVCwYRT3ny4G+ZjdkI+Si
JOkimYIeks3mlbVAlwHkOVtOh/UAteXsF4oscsL4MRPyVMUaZAHBBA0if8Lt15mVmJJHMYhTh4NJ
6vSpO+SyeExAdMaqeVuNTALvHT7NcXVpnIHxp3i3lbT8/anRd40ABX7h51DldOkcUild8mEafuPT
GjCCb6Tdd8vBUiNLFX8pdTrU43q/sDv9Vt8zTQ2/xqynD7j9lLKuikmejWOpeshtSTd4VxBFVK2t
hhMNM8CG/BpLQqI1IT46gbMoYQI7l7nbH9iEjZqf1S8sHaFwrpm43AyJKaLtV2cSJScRyneCt6gQ
8m4aN4nfIV2JhuammpFHQsdK6NjBu81/PKSrFomeNeT/gZfDQ399yMcPitwGQrIxeUZAy3zQ9HMR
Ss4HcDDve75FOucZQKGJfqsabvtIh7WFgF3mZ7GLWepiupGJLv+g/C5XnYeaGt0GyHm1fAk4/UX4
6pG1rd53wYOUqB/E2leyBpuWHulh8FmUC3mCLrpElVt4/INMniSzHMt1LxrGlIgu3j5VfyK/Fs30
H8XRP/d0m7yPdW0O4xQ+UkYQ/pk8NWvgJXTdZIsOAgDfDdc/BBiMUO9f0N/XVEkTwAoVE2qK0ZWr
smbPHYifLkgXfZ/zjZxy2JwJdpN0kbna5BVnznA6mMohU5OG5OuL1igqUQNV1+L63j6utf07Czgp
uHvIgSHopt9NNWncOjyYGuUE4wr9/AAXW8hjwO+fiDbJc5p5uRVyX4ZRHqfRcjAd7ustiBazDbJ7
UrT5QsmplNGUZR6aSIUWLcU7mGzRRmpQEjF9TohE8dqzPpwXQsko2uUeV81qQXCm/VlDiSJouuTR
dVKZ+qq4aiFYHsJJmphQEI+2D0HIoi72+FgQw9NG1cst5uSS4KgZE86ayRNNKs6Ln9UEVN3xRulG
aUpbNcqtelcZyVqYgD4kS5B1b2x0i2dNszTkaASqLBLuwYm4ZHNLn+N1dXSQ1vcf96szIuKUvFWQ
8lMxoZgO1PRtoUgPsRoLWsMmoIZ3nUQqnuUb2ONbmCxI6zjEeJOZ+oAMjd+u8ju/44iMtUZ0lqmq
9aO0dzcKuN0P7BiT3oVIRsX7QppWJ20qT4dTzWAQMOiXwgLxnfS9AiA2GsXKeNEzENJ/oxud2DrP
gGxjC8VwBwAQEHxPk1PlKjWthfQfKF7G+8haBDN8sxCOw+kTyEffWcXVoELem0p08yS+sqh15p8x
EVn7hXtfRTwK48U94O0bMb80pIV8TB24bBSgwp+j+Xb0hbLcCHOPEI7ah7ijzjj6IOnWBRSrxkMK
bjqjBmjDLmLzYH75c7EaaIsChxoqx/6WW7L9O3BkzfMJaM2KxkTFVM63gEyHdf8PF5BowrnTsf72
u++Md4GzhN+eYlbWH7iN9dx8i4kim+oyxcx5Tk4wGAnzl2YoNzO/DmlPb6zivdb3PGYvEjYcGrEU
vORqzJg+Q7hEZil63Bka1+eRiKBjcz2AJAJJ8IwAHrIuLkjzId+ioT529p1S0BXgwGPafjr3jbgC
dB9p7AgU8eeRqzol87YfMQpat/3Ia3fVBE/KrHIP5xfj0yr1NVwYcOJryQKAcoeW7DBGJlOiBgJ+
FeefLf3xLjqIEMPcUma3C0JN/caxS0PttFyrPoF98PwjszII/fT49HgHu8UAryAqZ+4M3hPFK7Bq
40xKV0kyXmbNOIkPXo7PNltWawhUo+I4LymtfFJuKDPXhFVrpgf3jjBuq3i9ac9igRuvMNmvDrI7
eNukCXUKO4qJdQ/dhrRviasgCCHblInNIHNDbf5ygTrRTcxBhHxSrUoclqNTMx0ePzP9hRE1i0mg
Q7X4XCGwZbSAvkWpKbaEnTrVvSYUPbJMfeWptyP3QCXPohV9vOwLuodUg+kNJT2Qu5H7DGquIn5J
NT0RiHGxeC6Aq4nLk5ecsM7v9EqtNEc2D3bwLtgL+GH8Eom4CgaFGY0fAmqRmS1fIKsRIu7evm+/
Ca0ii5DGrWyJIlOorzqrmhMrip6rt9Txd7ULbOuDGGv406wxF8zVVTZBufxG+Fm7zGlZNHJJJe5C
9URMJ6MsoVIPZ8ilxYnMoifS2QZsJS8yA2AS2uDDeAy4YaqMRylJJDnZtWncIy7SnKpxvs4wLn48
SEZU/RiWGPxdxF6fE/AdHz1JKTjiolqAzyWQ7B6HPX7eWYpOwAIpeiEVBn4Uth2GKa/SIX2xEAFG
yFjaEGYUaCZ+zPGbB/LLAx49pDVYC5ldnXrD7xO7jtk8OTFN3KXuDeQfCPn/0vnae6y63XBHgowr
7AlwQMy6ZsoW6mHpBG/gx07G2LJKkyXLRo5LNJuNDhH94oScqeC+lJ3n5EYYSyIiM9QlK/3BbjA4
OsUpQSoxfetCOz/psSCNO43woTtcyssm7uwuIB5my+HAYY78AVbs1eD5Nn/1+L4iYPSwKyZ3zaq/
Zh/NEd9IhJeqHZq3OW9UAZLCtLXsIUXhajknVMKxpy1ugbav2E+w4DoqHxi96dNDpOWcbi0R1AG+
g9di6DDcu5wtfNngtmO9dzSNM20KQ7fV50qk8QIDTc8rqxJh2/0tW5vmPNfllpslof/r7oFg3AMQ
VN4xgMkPzZPig8aeMmPx/QVQR2FzuVFSfepPMjYu6fR1Wu9+Zv3tbz+sjSof6pvHRYnYNYyGqEjw
nMZCQ+2Qv+F0lkT6843smRRi6+XDM0zb4EtLqski3Av1PSjDncB7xnAUuQDIKKUiQsgH8+JpDqcq
Rgc+csa2LvcT1K7PqNsUp5vT995IYZx3Tb86+ldUHSEuhT09uIwdVP1x8NzDu2ISvgeFdjC7h8G5
PrTe29+O4KyvmJJPJWNxg4g2j29+8fIY/qy3/zKJYqwKRye70BAAPHIDOhY/Tvq0dMV9yhZtNqv6
gjvlX/UwuqWfI4xl0b9iCs1tCbgAZ+O/pn7bzLHDEIBAyJRH/D+g58GnnE29FudmWS+0k5iWcRg4
KcJLPvkNBYh4Eydgl7ADtNk7FA2Q1NNsvqWBEauljse6sZx7nUjvBHOSIp67UXxXrAFmyj6qZeZa
IgQIzGFi8O44bvEq7Hn0PsSSLHgt6p1K/WNIESC8hHAQ3uY5DU83UeemKqa4b4PRGX4j2z43JJVh
0FzCfIf5+rFAnI0FGik/aQj+YC8vaFMEDGPNgttKDDppcqGySCJmNWofxqli8TvmKTOKTe7ylQOs
voijgtoj72DBWE4be33Vok8r7JsoylcvyFD93CdBiakWK4lJCPKIoyYmjdwnkY1pjCc9zIL+Fgj2
B8/aGc/rl2fu6YJlDX5mgUsNypsBdnqbsRgJ9pVGDVTAU7Vw2fGJcwCF/muO5QyQl5224r7liGaF
poinBJS/x0LVoJtQRw7Le2qunlN53rHIvmGjIT0P+JtcvlWRpAm2ScDYiM4cq/9PHT6BUng4kKeZ
R1TagQyK0b8jkzTnvknSZX0CfJ6I4awfYAeacz4/CR2oyVhB7MrR/HL05Q2EELLQTAnuvXHh2UqR
GokMnHFA2U3OE1hCzn7crDoFNztUd4L8h2ZY3CREy29QSwsnhcE2Tcs9HWvYXpL9I+y/fTCWEoKD
sRV0t+eO2CM/CCdpS7+2bmbL1nHKoPIv1pE56h4k1OXURM98r6/ja40hobW7Kxv6HSsfXM0Ns28P
FkGGRAezwRCh+elOZaZgAnW/a2I582lDwNodQaiBhFtQt6iVNtXlHben/onEIb7v4vKci8u5FX2K
cJR7ehYm6LAMSejH1dPL59rEIxDCB5WYlhAZd1t1/uBWfbj8dgEDbkYxBz7V1hm4SsaI1v/jaCGy
R9ry7KAA5SsAPQvonymNRcpWoheJ05SfBtmZPABfDtFwW9q6Wmi+AoqJUYAnIyVu7heVeCyxByJ7
5Ap4OMiwtJ+Fhhj+ApQelUAM09VE4h4D9ECqi4SQCdf6WFxydmWjiH6sbrEiTA+KKK39GRXRudL0
ZiMOvUfc7hPsW3ZB6ea3ML7z2ktQrz6gcxDJj2KCTOyKcleShrmmbbwwogfYvs+AZmCUHkjdoRcb
RGKCPADvmJbXBFwTFXM305doqyvVUDc4TFJDbsQEwier2rAYJqQJ0UHBO6iRTQDzSm6DgeFUuqWG
uw8trwIkzS98nRDkwNfYHkLEOB+Wb6YUzRwQ/6AZUEeolRkHiLzg8yEkGPJO2/WW8hIhcHrllkeT
MgDAl8wqER4YoZXi5E9FYUVCIxYSkc7r/nKvMf8j6by2VNW2NfxEtIYEgVtyEMQcbmymMiBiAEWe
fn1jrouz29lzz6pZpThG73/ckE3yoUYhwADJkoVhYEoaD+FCgisoH4j2oRnE2vrBG/EQxr5qpA5u
h+uhH7eDC+Pqhu2MGo/8iTz1mXWspctrXtiTzunNOTk6jzMoQIj/Sl94gF3j6ahEeg7MkLqARQ8Y
eZgk9OntOzLRNmtraCy1GP8nTktU70h69TO90Da/C2bzvcZDgjSHrQo7G+qR5INMeff0CK5F3tyL
epj48T/JC3xh6Tl4eh8y6DbM8hCS4R+/fYbHhk8riuLD126B/bAQTWFF0dNwfvG5Q7zSodhQEOpV
C54xIbk6A6KDT84EicRYhqvQZzwkFAZJYoTLYtIHaUcPPEVjv0MG4RB9mf6GyuS7P4OOESG7rddg
mYs3TGO3viyxHJQ9IkeJlxCYXkQuoF2wtK6U6ONkSrJhJqo9vE7UJeOIYAlLCXYgqqaAvPhhNHyx
TF7ZkDJ4AZBMrDegSZyXqyIFeyeQi6cDfcbDY3vLTuvNqh9RBcyYMyXGMu7FP7gyogjLaRbf4pr5
XMTBCVR2Q1glA1yEPPfBgMhfHmiSnd4GP3isRD20kFvcIIi16F4jb2em7oBbQrRwLBjRa6FEvRHD
Xbn8+npcEpWTYcrEjkbZH79TFRTxO5WySxoYDsvJJRVGZOY8yGQODkISEW80SxFxVotievx/xgLh
Q4oonUfw6emy7Rf0NvacEiRLBJxfd0yIAHefe3g5duAARMHyz5H+4V+PUCM/UGEHEGryBGlHrOB9
nDufRoZ2p3RMuo++Dj5q0FTYpSdOUmx+Ypusf9j0vDuBe10ISn9GLzhigmQdG/wYMBagGoxLFMr9
39VDhditZ3/yeooMGaR7iiXnMq7z31pfSJ6QHmr7L5Qqpv6YvYuV+U0S3uK+kAmR3pmRNb4NjYWM
8N9yrghFecwTyg0JXo9VhC5P3LdaIXTR16Ha81iSGbN+K3kCWkDkcYGXvPU/8YthNgBD5aw5A2QA
DNxYeDLyDkjHIrL2X8/ei+20z95pkJtGezFghrJ6ptbOWJzW9eLFgO7CsjHInMzBEyT4NaxAACyg
U/iRIdPhsZtiUjKWa3TBhJckIGVmTA8qUrpXVCTy8ZvRnvMZXKPGUziTu/0XCQiyUwLmsF847R4R
MPrg97pjH1zQyNeGBUZuttQMwSV6qUAIJvVdNaJwF7H4fSGxxoKrggnwmsHm4j+334A/bdgcea3K
0WX9SSziDMLGXVGW7L5JEPXkvBPq8g1Ee2u/Zy8CaaLvvEQalhW6bXEQ0r7B0SxeYtpHi/gi3M1d
wstOQ2IGdg5Vy3uiL9TkNWlGj/w9v5ONr6O5FnlmmYHoevvsPNE5bM7fIx3Y/JXfKZiu2lBfIK80
AWZ64Wb+xA19P6gDbK4X4cAXVgCa0jyEsF+mSP4TlHIEgAx+vHgHVXqJ2aozZu4mBTRdafmLLMqP
jRyW0AJf2AKIQAYsvaz5aWsyvG+inOqB8w7iGsP/jne8xis0f2aPyBjeI3LkkOjHm1UH1CvSAcD9
35GKt0nYNpgpoMuISsJIMLxgz+IsJO530jcCwBx0d2xB3wZGEDQQIOLBeyDI+mJpLh6j680jEJPJ
vHZk5E2pNutzih6qMUpwtyL2lpYm7m4+UV9XRZbjr7mEZJZ0iHMcMBDY7OQW2u4h6NWxx40DcUFh
OIk1NFSdAPe5MBDoQTwjTz9o25t/doGWivVjaDCvJ5V9IHOJLPNQJV0Y/RiqFOGzfE8hpU+rJqeX
eiKMRBSfDq8R9qPhfC0tNhQVLXH/nYINKosBmPALa9OamJxPYmRkmiXUDsXPrewp8MkcTi3grYhW
Oe+ruALKJyq74Bn8oSGkpAZchsfujGVqoJGPBniVWz/XxPOG9muoj/ksAkGCfOGdp06P5J3ZO2Ul
Acr+ErhvP9RwumRQd2lxZmubUM2AUeQ1RQ/ttztAJV4ZGITReQ7kReHKF1TpyRaibH8zergoQmbI
IX3o1QTUU1j7OvoMv+OOAKAprzfUyF72fh1sh+ERRcsHFA+BwFCLAA7hlhQDko9Fnni5vIPRfXbd
oknbibAL+GQJjD4J5AkhL9auFTeN7HKUhnSx4U10rOQ96yUahYnPOb0Y3V6H3E97Q7K11H2NZvyd
wl246F8IlOLR9XCK0JV9I0GMyYfQyy3+DA+8h84sodoyMzNTUnnEkHVbEqnoQoUTC+yBMM0+gRTh
nO3fQxVxOc7sxuNxIXAAJTmAPJc1o5E6Lf5Of9eTJzFv/cljhkgdyN9wfqBDIHo3mv88lmBcMkWM
fYYrdyWM/lxJ5AieYoBxIOybkOUJXz7qMr9AsBwCR3e7gvRldXz23zOw+RlBoH4dGwHDtUO8OYzY
Hgn8dSevim8IutrLO/6T9EFXUEbVWnV5ovHCkr1yh9jCDRv/Zv3jL/3OeA5A8J597qX4An8v7y6j
amZBiw75WJ/E2dTuxH892/pOtAMUjEgzSlVK1Ids0aANE0FbgILgV6mBgy2sI4THKIiszildnfWN
NsluWc3PkXDPUOpFnqJK5+Rz0ffqZTf8jkSU6w/j98aj0sKd34IfxLrhKqnCOFWQIab+c8Lzdk2F
bLuAUlZGT+Qrk36AlS9VvK8nVIyaUw9bwkx3moaPPbzy6MtMLd1IEGhcpNbZB5spYUYW1cio7R2U
CmJvXhxKRny0Ms/tm7gt1RdOGwWhlewA5PRJJTDIhjkVHqDRhLLdQDk2SNhhgrCwvElns9m1ierx
P8jVyUPikunPK/CBIUmRpOG3ATfjrKU/it3A+foXbgoUwRWR6+4mHIPj43OckDMaafgQI7LH/OPw
SzAAj9f2ddgEv78i06hwcUDWI809zy8QHIAGkvAyBs0MgXXyCJWDPjZFVSBA1CcBb2LKGSBO8p7H
TXRJYQT4yL/gZEpYCWW1id4pxbRhB2XG4yaYtwlgfXae93FcBpSo6fFpqo767v/YuJyLDiiNndoj
coFI1HMmlNAstZRQA0+hTWCMCwAyBFYxY1p6pvVOy8HI/BtUEb8v6JOzObwNDxY2UIOVQVQ4sVlg
wpDE9G5j1oTzRa6mBH1aAPgcdwMKLhjifA042cqYKKfaRE3N6YmoxXakHAy09PT5AqhhYw97KJit
mP7m4S9X028O1gFl/fDO2du9LvQMts/w3u45I9OisANcCg9v9eQkTVtCHhYVXtSVurroAeoEneJz
jn/RdPoUmR8cFcSC0rbL/izw8N9Edt8DxGH/q8LoUXNfi9MI2azP2Qt6bPh69uKeZOf1d9jI/uQR
5Zag7Xys4CkdpjYeT79Kb66yfcYWhlpAXsKfmPdH0CXJrQf0042oEEOswgrxTYjJDQWLCwAEJhww
BkfmnAOdHJ4XiLLiZvvXjmAe3mhj/MuZvIVC6u6xywP7ufDM179mCSp4FKpC4B3GO9iYYBPx2fF1
LBxMkYY/JLvjj1Z7n/WWf6ZdFJ5Opgc6MKySgLpBCT7OOIoUH4TC8pmgilEZNykfql+GcfyFWFSM
CQoMFr3zC7AjOee5M6falF7bmsWpS417djWdTWNX2AO5lect9X5ZD5BUvbl3NJOI2lNzgKUPbyeg
GFlCZs4+y+SWnv0KawTSn4isd9RJw0vGyMf1fsqUvyeeTNolPbRk+A3u0Rdgafm+MwISzuD1p59Y
ARGEZOPzcf8DSiUDnx8YZp3cfoBt4nrVQCWeUyE7WPGtACZn1FwCeSitmdIbkG9uGZHlopD36JHe
kloCXdheMTlkwCMbCKnRjTyQk22hWqN/Q59/h1af6A1RGveLfrCnqVpxerdEvhFzMlPeTsbj+AZv
W0ERcBQv6MRmKPcgkYlWPi/uO/5PvPtkJz25TuMu6MZYOWac38LUeFmrO9ENvOOM067JJSXr6+wy
sRE/9Zo+BuD54fscV/ygJLsEOEG985AJDklnJwbHJ/0sx7djBqoo19SKoI+baFfEt2GdlLiRtNzU
oErPrs6Xpzq5BoCxKPcds3G/R8sSBaIs6xQkf3a81c8jn4a0l8lQi4y1HrzjQkRBfUKGEy1/+0RZ
hwxQrjZg5YGaT+7BljYWd4tklgYAhfNrZiHRweGPliVnG0ZTQxylksDrFCZlkDaJATOAaZHBeY+p
YqI8EKX/jUjHPgMQv6vk/P8XiR+BFTKwfyLISU49EYhdopDj90zIEgEM9F4EyPKWVYe+vyiD55F6
0NxkMRU0IzWtDtPVox1gUi1m3eKdKowk7L14LCsqdlsqckAJkZPAD4pP/AXUqwqRi9NmlP34bYuX
EB42rg3l7J0IgwDpwdAVWLQ0W04fTL5FvzQ7Z+eS811N67jSPDArZtcASo1pp0WD5m9cFZsn14DO
HvUAfaXZY8IiYrniZpvdXCo0cyb6DNFp/vCHSCaQLLOOBOVAGzI0eG3CJ7cPqx5cIkowo0jnNGb4
I37IjACeoRLiZpCT2bQg0jRGQJcZJIVWbG698XXRkD8EvsaTfQLNmMMCBGwsaKvm5N/6pdtMcdWo
W3lKfoHIro9KM7iTWj/Bax6VjK7PdLP6LG4qVtYd+cRYX8/Qym/4KAh+G94S78GQpUhBmY6EZv36
90gpXxI12khNLkTUHEsKjC4cuBED4YJUjN354yMG0SgFfCVUF/DlPNh0HlHsi6t7YFCIw7e2iM96
CoY6Yd1kruc35eO0/L7YEWyDVI/Su5fe6YU4LP4yl6+UnM9Vx7yvhiY/4JHvy02JdZpKXmF05g/V
jcs7flrz5/VC+rHIusYYA2Cu5CCrHBzOi6R9yd1K6xKDFdkrE2SHjDuEnvqE0pE+Xro/rD8i6gWZ
7tBCJKAGkNlRxSnHj4rKb2h5m/w0071vzqQ/vG1rb0PY7i18T7aagBVywqgwsTqvPpdESyrC+BlC
NgvBW+GuUHoMdfAahhRYbqI1byOupRgFod0nn4YXK60/uAh+AjMGGp9sHBFl07q96Q8hUYeDWot7
++vgF6AA3GkIbUxPqtGZXtfKv8D5UvFMEUOGSC+8z6z8TXvXd6RPjOFLsbul/HcZ/5N+s/uSZAZi
RyO98JuvZO4IUgc/yz6OgTfnXyyCOfV8kzFgbcjmdlqIPEr0Vsa83hYfp0/w3r7DrTg1iYG28K7x
YvlSvElodztSDYrkkEttRhUbQrgn7x0PF8A/dyrE6ik8/QZEOfyq+A1lvet0Ea5vrCgfO00gymg5
mJQMt646B0NE52q5RIfqB3LL18/kSzFENZRc46BOfyDF7mXexACjOP+NKSEJBUl6FMHE7dD0ENj1
nSvZvd1EP0iJYFNXnFuUDDPlYCC1Z0C07/yDVLlx4aldaUr0Gg8oPw4/v4OE0sqFpBFwV7264o0j
5t7kZOH0TaTk8rL54TjdrJw/aa4OqSdoDU2R5wBTDCOQYukQYZ/S4JaWu3tw0FA0MtRePRBfpgnL
hWL/QgB0bp8zES6blRlJ44ZNk+KTW0qWgnU4a5iejJwaCaIj1LjOuD5+4FlUkszOcHGYkdsv6uBu
Imw1fUwJjwFuP54gRE8jU2Cio2bHW8KrK2Hz2fHqbzJJzFaSj4sRMJNEKfgZ+BjpcMHf1hG7RZy/
TOq5zFkKu48bCOUomjlAYgR4vA4g5/iwNp7kvidvqLddtaoig5PoMoHa9EqIR15ied1b8aJOTWxi
WqIeZycHabgPeQK708A8IfKakTqUg5ETg2KfF9KMRVfel0xIf0L0ewuvI+o2GJuYvSfNsBQaf4o3
+elPdNConhHsLdA/r89o5uTYu2cqmxAGGOJTuAORQCLWSO/cKPikowrLc+GxxD/JwuK41cfy5BNT
BzWopoJvuWEtq8kHYAmoTZyV6lz/U9AEQ9Jz7HPdcD9xkC3RVCF5vP7JQygbbV8MYHIWyqquOHuK
2RNbaZ8Aro2AOSPhUuDDgZOPzkFOHmWMUvxEdOyZQyC4sFCiwbiwZW8OVnb1H/7vKM/MLdCYswn1
9BEaBkxrXdrM0vUCRTNnp4HinNz2CVfAa6wMHvS/SK6WIbMmWaSef31o9Y93C+FvcGh8kVu6v0Aa
bLKYXiwdqYge6zG6zOmJ+eabkeAXixxysjm4z14Uu+JIfP39LMFFD2DHrTUcMlgLjQyEDRN1sL75
KFEHZ1RHPw+aomPphCB+8TFCrxt/OaSDOukyhRDUT9yfSGkxpVqIaLOTTkyReC1oZ6HzoYgu0SWX
0gp0GnjPY1Gatffwt+oy1QCMBvK4V243Lpdyfkk1zryFcuhgiIAvfqu+uB9OyIeY8PuR4e377j0R
+ZdcTgZHh8BhGMUt78co8T3++o6CcDDk8iadloKXiCFsdCeW45Zflw0WTCL1uJ3IRAFP4DCk615j
emYuRCrGBb7/MMxvGbeW6ig30dZGZtSBXjr9OXocx3IuNgbjMdN2CUnRBnC87QhVVEa2BbQYcZLX
vCIfAd+euxlwc9lTlVsnqpMLXDeRfYNWpQ/PBVD5YdGhFuGGb0am6AObxV7a98kH5R8goBRJoyJi
qvGFWJOOaJVRtydCviVg70m1hLja3n/cqzmeKVJrNQQi12k/EFiT8EQbbIph/4fVnwEA9p5yL/8k
wpCxjymENCsEDqqOvqegCQHKxaaEXQLOGdxzw39MhDavZhk5kWb6iqzkS7iygCJOXhGQyDvFn4dK
Q440GoIHuhJZLa3D4FfWbBO+GCe9Kh2z8azui47Z5lWJBRe0g7mIq5xN4yY5ZeNKY5By8NL4kyD2
xrDzGpA3r/BJIdnLfxLBjVmQ2+gAmK+Kz8h9seHOREqJj3dymanZ5oCiEMjYQbRBUZFmR9L+w0J7
Wt8//okSFnqENIGkFKDWn0HrEzw95KUmcCIkrJgvNSctcliMguBOssNTsYmaowQ3z2GgTNF0IbUh
UU5gOlZ2ocJJ7E+vhYHK7+2i7BMnoci/C1ibzkOVbORNTAtl1OHsPPuvpI7hc/JTXAGaWF4doxw+
0llH0BufGpt15ppYsY6b+eUMfnutJ7R1DiILCA7wEaJb0BWOWyJaWWsRA1Lc4atJt3hApnLbotxW
eGIQOOjYRKVMrl1NdPOqPJ8zfvPzxES85Hz+6e6+GGAxCkrAbk6fjxhaNz6c+S1DjgDXfXOhSpS8
7qFbewBusfB/XKiTX/7a0UjFZD0QFRD9sGWcsQMGcTDnuBmTjUyiNrHUCI6novYIkjyEoMRBgUSW
/0dFy9uGzGvRvo4vAwJVVo+dxbB6D5EcuuLIdYTljNWQDzRw5NdVpnA8LUCrGF2HLTFshPXML9km
eOR4a45tQoLDoloWmMY4t3cmXHHe8JuxHu5ECm473gy0qboW2iSX1/94RcwcNnsSK06kRrD03+ii
QSzq0IiZM77D2mB6yCQuCDJPPkKunJIRwWIqzesHChYHheR3yduJlS84OfTP2CuwlrBEF/XyODYa
N7iDhHF4kyoK9eu39t2dEuyUf2IWbrDnfwnWqFLo60ygPdgPvjy6mE2d91IacSbTaCAhfRC2iq1O
cwoUEy0dXHAbVJzdCNQIhU9czzEc8bS51YifcVh6ZqwOCORN2ilRc+Bfxs37NSIaov/ynnuYu1Oq
rXgkNm6dKJFwnohuu4ZByl80JgtSIfmP8IkOBWXRGYXJdYssSwUOydkautFeO5iH3+rFtcIstfqu
lEm1fK+QkyM07g+UNnuE5gEEOpZVx0JJQ3YqV6ZwfKGElDl5SmfHiwozQ89sGcM9cSpoE35Pw3lj
+f8Hlb+SzUBEBQz6hz6qZq7fl7dxkbLrWbNSU+If3DOxPhroKAj58AmBZYz/f7ILzKAdmqYu4CW6
/ol59TtAmgDCPBI4w48gIt54+iy6acX3Md3fsAs2A378jY+29AEKVIcEb8WvBHm1Pj4i02eD6wAY
eGpWiHfRY7PhBaz/DS4JPtiaa6xRok6NF1ubUPmoNDvgTLDvi48D20JpB6kkjEqq+BFEYYL4lHHR
yOwZ3F5VahCAUuHxJtXf0UDBPHn4ZTMesGIhZiYvAPHaaw7oZ6X8YqxxaIMFNPVzL7keP+bG6DK4
zjGOcKQ6XfgYQgUIuybsF5f82dVcmacgeCQ64AmVmYRlXj3eEBipMjDEI9KPkIMNeaNL8rYZjUOy
oQNjIQBmHNexHADVsAXXi7N/XkJpuC8JXIO/kjSMFCT9RzxbXg/YHEd7pO/bJYJ6TvQygNliNxu3
4y6Q95cpGB5qnmLQ58cSsYoiilngXsAvT1jdm/cRkvyWKt0lMgeaQC5b4+kWf/BICuwCsVAoNZkI
WO/YMYnQIiNExwONvbL8o2SAwS1XJ8Sa/AAWsKUAhLLkK0hHNOcUg+M2PX+juizA3xWnnAyJ+YBO
5epG5UXdxEE4Lpgw2Ix3AFUFeDLd1WO+hJ8/onDmtuAPNOoIFnwzAWUhLOXOIiDh4b2SrvE3ILLk
RnWkG5ALfXPMWY/PF8DkoMUQicG5iKuUQ51b8HKE9/efrgRSUCcaxVWn6Z63JWh3nIuEH8zUcYkc
CZLmzR30ZgVbMxpyfAuAjKv87vCBnNyRDuylMad8u2AhRjkLbGiaA4R9NcI606vISR5VI3zgKPMa
RsLwEta8JnyOVtbyjcogp0k8wNT2LymrDBCU2wxaw8JBiRzieEDCTpe5a8Q/n7h7MO0SSsL8M+ig
Ez96L2t5BPvIlcuvbWB2gVxDPwbw9S/5piMsAEbtMpLgmfmwepq96pzGAkXmmZLtCHBLJZcSaRaj
09kuHdzA9iz7cC0/FnvY/GM/kQci4pFLl6P6HQ2eLq6Rjyc0qTtrhZdr61m6bcD8ysF7b61Rnm6Y
LT/kD7Pa88EmOn3ZcFEr0x6nAusJdx4IuzkBA/DQsGRqLtiObvhCdkbNIMrmWc1vjqRVUv3WWd2d
GbnNcN+4D0v3MgVkh7YSaSXXOdZj3rveH02qIvQDVx3tJz5hn3l5ALfJNkhFNpMT0dFPgGzFLYeA
wggx2lgaIaQRlSxoXNB9Uon52Df2DNDngfCu/oMdYIFEzKU7g/9hvG1B04R+/OH0VVdybYNlc0pK
pEgBH7EuUtOEo72i9VtE2P6JfGcdBgsFM5MlJ7dKKp5oeZJGnz8OVsSEyElmMzApWhkCgXEUkGk8
AbQoiwxSN2+9y6E4UHTlXehJkvxzALzBS3P+UzP5wPwd7GlRoP1FDwh3+Yliu4Lcjpcvk9x0j2BJ
gofzQUOLPBuZFDQFiwbmohGKhvwZXgfw7SI4DJ4WA2Kf/Rd/Ek5pahfw5AzlMdvO5DEj+1Qo+lHA
fLx7qMPK4ozmfYTUwebDVqEkYAxDpLrecwmvEL3svyuZbDhg0fvKiLbJESbQF1uMd5kSpcO5THGe
Mzljl0UAM+qyilkBh6tfU86hRxB2fFcspTOcm7wP4ASspMDnmCgaDlVqaGWS+y9c9+roxzNVDbFx
R7+9RD+2qMC6uPgop9/RXBSoyHQhkrF2JiBBIgea0JqVcKxCjoAW8n5Akwd/vBWiKwgAACnSL5ER
AF2czbTLoJdAqyqX/NMDKb/7jkcfER6IybSJNzfyVDBee6CDt+1vuf3re1rGY4xa6VFE9+3nb4vq
mzo6JOqu8OTAYzarBgsnKEaQj72cGdY36dBFJkeCxw0xHEIYfNOaf0WfNb6O6SxyTgsyFml6auwJ
dsCIxT0SQbFl/lxdvYaEC0SXJg9+3zMG21NOAnb8GJvgYjcHDpEyOGzDfbAUCUUqyf0UXVReOOm8
19yK+edRHRB4gKHrk3zssZAnSSOLrntojdjK6VPBqf2z4xhsH/M1oLXbD75e8pxfp+RnX4WBhW9N
nJY3Bw4iYQBPFlVkqBYW51DEErc2wRAv22umpMn8UxWWxD1+Bj/nQF4GlCkJyAedzA/FwZDuTvrY
LmXyzckOiN7egXcjwCoSSD3SlrSY4LnfH1z1jCQIQGVQIiLxMiGza/nwSXwNQYpE5HA3MfxyZT23
ou5DRG5S+YRCnwCZCIDCOX/gqhAfxSSdOewiUN63KdkDqJi/ZJiwl51zMI4tQYlLE9M0YgCUifKf
8XKlm+iy2dCIKtbGBl6QEGUKJ7Cw1X4v55eD8HGFAdj7wqAaS6Kg5KDY/UIrp70v0Ce9Ib0G2V9N
H7DgX372nLWN6w/OBqWIM4f7+SOOrLesSTb5ohbdBNZwuSTZgn/UWSb3fbsCevjaTvIWNl3lnYSj
DXM6n8AH8ZtNOHLQLIWSBo4Fkz2yqNurQrUH+5i4iZyF9vdfFTMPCLbMW0iyQVrytlHRZvclUal5
uacnclBk98ILz20fhmckzIwpnL6cd7awpug84E+AksgM+ZiQMY4fngT5a1Alf2/6g4n0Ajgio4gf
5xZXvN6d/T0Hxh+Ip+rU4FklfcJ95MjUl0ZvcdXwYz+wdnjoBYRP+Bp+5t0cZ+1IW6DQZYd6u88c
2CpWyJVY4ECWQwDN60xClr2A/dyW/PPk54gUpibRwv6bz9YFoz6PVPL7533nA0qqRjc5nGOJ/Q8l
4n2PiEq+CTfHHZvtzz6htOJwCg99Mpu6VUfcBhJWoXy1iE0C9qf6FqB4V/nyBpRdDfCofd0tvin3
grfMTBsC3LkX0EPwWQYL3n7niLo+OWau1No+QHmoPdp+op9gwAq0IJj7QRUIS8zaHCFATgYngegU
5a2oRn3jYrBcumLIQkalHywfosYZxRH8ZkvWQiP6vHzlIOI/GcU/SKIq58StgigThcsU4F1avVLe
gJaDeOPd93A3RKf9JsSkUR+YoSpn0oXD2bQ+FEF3iRCqmzYTPAYEuyJ7n41nRmYYzefp0zeR4q1O
K6wcM+t4ZYxnamST85E5n5OX6XaEVQHVTGUeiHuMu4WdlfSBKlcI2BQHBiESJ8wbn/l38Bo3Q3PR
whVe/Jdm90yCFuiuTnA8Hb7RZ31NQMV1BLi94M5tJVwrYsMQesNsgY6QNABEeh/ixaTRjVQtH3M7
tNZm+JgjlHfqWKSdsFVzT8qRIJutkRRsapJlE+0TyBevXmNyIusGZJ3Xe6MFN/xkoYJIVUfhCqre
7GhrRQ2qU8XMAwxQ+/S1j82sIC8fdDo2uQE5gp9xRmAliDxWlB8B9byj+ObPtsZSMnJCB2tWpBOZ
LV9ADGDP3ScCXLKM2z8r0PxXRvBaqo+4IXnpeEcCNOZAeNeQwmlaLpArvFBFxBVsFIkvzwVx3MHV
trGXYwsBB62IYkFzyp9W1AujKn9S8P6B93r6REUAWIwqXrTr+DJtyBolTOQPKfFjTAsF13nK5Sz+
Ljpo6q/QkZfcfD2MMV9whvQ3bQab4Q++Drcft/2CQwXIT1jV4RhnhIcxFv4O6khoFCYNQkEeJ9O5
ROyRKFVctKgaF//ynH33eC1o6aBnJcRSqExK3fkwqiTXeeMbHmJTRRIJl/KHCkyWhPuOrEtmLKQ6
cZeg5EHkAjqzqGboVb99R7+s4GM3eZlC1GNHMTGEY8GDv/2lJPTKGG2xnnhgIUpsYK+EihIZtNCZ
G/ekuy10I/cLg9XDNY9a7ZfdTC2d5/g1XacmVNlbfHjNEUgex361ffMA+NSvM8GOWmZ58iYh9DY2
6Yi0G9h9CpRa3FtZg7TOvyDipAth+h494w/QEU5/LkzukBN0/cs1WCyWQH/cIU/iWokEQ6bzdns0
yd3t11AVqAr7XUi2MWVkxGqFD9zW3fRMElHA1z2mWkxQtPe0fd1e8gv+EcJNaNZnKZo9lktOMCRl
DhkUNZdToE74qam98onGGSkIB+m+CIqwnl4PXRMUYGsZvnrlj5/sEn4BVIHxEgJoj8+Y9RJvBoQo
Clpgc9STKtDTa1KOaJcKZSBoQdfJkzetSlBzZE18wG35oqAGEEk1pxs0wTc4sQdmmINiIGKyeW+T
3k4Pz2hbDgbmdLLIULLzGuJp/wZP9iIas97YztG0RlzTfMfrkJzj0SuqCRM+HQGbkDEd8Ca9hs0I
Capas3PZ1ehGHjPCEz0EyAQFNqM2MbcgFprA7EqWRNSgmofJKau2JsdpQSc2VCoVBi5PXkECk0pS
BwlG6zMs6vK7bQ96wl/gfTyafLYCKtSC+4F/6zlC/0QC/fiBgK1l4QLnlITOFzRS6/lCYeUVCLEy
5lYdcypzW23bLTQ3ryagwkBe1TtwcP4bC9nPmj9YLHSnDN5rdMnSosfpzvlOyoPHQTY34huy9HNS
Trt4M0RhMUPxNFFIJ6idzccBs3vWbtUGxC7wjRDFeqhxW3dNIF7EKk1yb8ETwxMARnBJynER9rd3
/HwY2cBnkY4wBt183l/hqCf8XHjuODsXrNzOkKTmKeS63T8SEOUo0278gtqrnWbyEHGGtjTHuwn3
nDMC5E//nqrbwn/veMWn/PJr0fFTkcYLxQIzpDjkMlOl3LPHR+I0ChosscX4L/gaFBXSkWWX61sO
oay4rZ4LCrFXhCOSq99zFkRjHfsD6l/7Tg/rwb8flGovYiGQ2KAqhzzShj0sqViog8dcN5zHnyBr
yHvCWG7lW/YNt0alDm7TCHkiGbIYitmlFlsl3HKRgq9vKOfdRBBOw9qdWh6/AtZ04ckmgZiLk3T1
RBoALIListcuqVWgVN61VhneW/4V1mX0SMPrKKbBTc1Qf7jCIaC4hLflI7jQc0zxgldN71tjxJ7D
FyQ+QA7RgkgZ2hBQCl/pEqhyIcQTHXO/FDixE5f+ZSIzTb8HA65Z3qVcwp+/qMMFnoDZY43rB9kr
D40xEq1HjbjbSbJiCOcONgX36sBBVmEPQxN+VloHsx61FZUnJTd4TWlA58e/6Pt69eHKPxKCGdNo
k0oHHUEW2P9XiMX6bzthZT4j61tLE7DcRODMpwz7ztvD2BB8bTdk/cCJ+PUIqmxeYrwcMlVSaUPE
1Kezz2hVqX8tY6OXPlECAtk1wQvnBLgM91LnnBisoJLAMiTvh11BcdXHnHiralCRvQn4y1lzQb8l
e0DY94UIZBSxgXj6udvAGbksiSK6kmP1yJQljKeVSrP3EhMtGVAa7GL2iWsSgV8eAHPHco9c4Iur
1+0ZcA3lkQ/2bViOpmA8KTBKgDZpM32pYd/wLAMJB5+SclR6U9mzwMugaeAx8/Oh8AxYCDLcB5zR
dF+FMMB+FReIfRl/8VyiCOB/mABLpd9ATQiXPugDlLBfdC9v93haA7/yJPyyzn4szsMShSsXFM3z
0dkn2ZV45xaYiCAX1K4YHl0TGy6aMugUQXpUTo4ojI/yyfuCdPPwoARDuIMhE+HdjAsPfRKyJLKX
2ERRKzsMi5RvZRt4KvOwCfuT8x9fnaLqYbcHpqPlkKMDVMLKTL4gh/F1UIRlOnxNXjlrgh75V49W
qgz3LA5ra1x6wPfHz6483mk2BJUKLqNTLNhgQlDyImVdAci6+hFyk+KorHj/bgnnMmSLOYUHYKly
GK/hHK8mhJBArqi4v+Mp1KC9AaVwtmxJaHPu4y+oPXIbmor0URHhPe/+rmPUpuUqt7ipWpwiJHTQ
Gv6jZgo5PuIByPB6dEFpdYHgfocvnnnlynd9/8vJ4186e+3qr0Y5gybBYASJewjaHkdEWqzuPg5r
LndvX7TktDkwBis10McWga0sDsPKr5izbzOOCoy1HJ6zk98kk9oOzbG64vN3D1aXiDI0ZveVCc9M
TsA1nbQesJrDHac7R/pXPBNJI9OCc5Q5bS1htiEWBKyAsimqOWc4bfFlFoMysnfgYf57/eR9mXIy
imEHLso1OM6bgHSXf+3VnfeeEMg2RoHFGjTgZgBn4oiiFY1d+2ozIsMqzx6TKsgXlAIT+XoLm2k7
x4KTES+H6UeKGibZAfoRnkEXdDdG7IF1nR6Ls4fZrrQnaKMi5BojRFf5hZtjK4cZcyDPIsGqIN79
weJsP5O4moqMSIqNUtI9LMpLEIzGVJLyev3sAe84v3wTEbcCBiQsUO6bQej/xRAvzp4bao15BMwS
wBMXC+89K+SOhN5hQVaUmAEJqXaP9AzxTYQ1qYmMH1jU1UZ8XUDptkMNEESFrwKiQpuC4EUsrfE3
KvOT21sR0cDZV+3II+xIArt65q7c30KFQYYlB7MmIcAKu3I58bKTnRfOP0irUNxTMTC6iPG6jU+R
APYk+/zwxJgCnaUAvDPklIGWF8f7xT8dixRLC4zESjm8GX4lMGheO/dduzVbJkq072ABsr/CvBJc
KBwF0ucKOVhec0mgCO8L1fABdUufu5MaIow+a20qQqtMm6sJALNJnIG0ZQOkstehCc7Wp0KzcUFq
VoGCU14WMn1Av+nZA3APzo7wZp6EQEJ4p+y5LonsW23ClaXaE+H8IT/JQJUneccNdXqtR5lgXA23
wdnlXbRX2JhBk65c2/v75DyBn3FrLzqBf1/BrCGPkw8qjs+OrvVEH/eBEto1IihrDqwgOtY5gXdC
IgJD7W0XW7G0rPuLFY6wlPmrp3hl68ip3Hei4dn5BmWIUYlB0iUnHw0h11ZyDe/glU8fEQZxOfaT
crUNIdX/kXRmy6piSxd+IiMEUfCWXhDEBtF1Y9hiL4KI+vT15a6ov6lTZ+1aCrPJHDkaddjy+K/Y
uZxQASR6k3BNKB5gWhkHnHeiipazldodsPxJvARXEJF469KZshQa09FTnjRjxABjk6G+q63x8s6+
ZHTGD0r2gkQADuWuPvrEZYuq/APF6x6l2Su+immpA7y6QMSpOAbw3wLMzunOphwDsK9col1Yuavd
x4oLK4UUhju0jg47C26Df2hYGNcumGpJJPvmjDvOP2icNB2AN93u++eImzsGDtwEpFg4SNmK8O5j
xcYZVm06uwI4FokOj4ZoOOydnQ9sb5o3JVgS4idN8+FpbwvaLPYrU1wGlbVLuhV00lZyHq+pQhgh
sJ2H0/t+qlgBLOFMIKzYOLI5g9zu7M5YW1+jO6z6/phYKGQ9oBdIEL9uZde0esLggNzI97JW/Bk9
gjT0CjOxjAHjdw5sO7BUQSewhzHiB1Lnvq9OjmIsGadjKjcb6hfxd0k1lJJYBhVbVj/VVW/wznDt
gSW+ZwdxfVz3vDVMRy42TE+eF6s6hhADbH8sXBZUC8xiefG2b8Y2PzOp7WvcCt6enEFABUhO7g4H
pkUxOEMk5BWc4xwSqA19jsHffgjvk5mmO+GOIkaEPg3pskB+ZH22nC1nH5G0UGUuHtHZMhOOmw2r
0AT+5LTveM9/vmWLtnQ5DE9DzjnoYGYAhyxI7mGGBVwAEY1rHvQ7bjEd/dH5vsI3topt+zn7Jjps
iC5jxbO5Rru3ZGru0nbTVR/dPaT4l5mpzBjWnKYcEevS3Cr8kjYLHMa0f+EDyK2/JyGNT/IzuUe3
PD/eMbsBbBTDHH/FifyzlpalFSyUrpV0USpEsIBliOhBUmSvM/YA3jJPo/hiZVjtiDcfQhqeIwi1
OeHHfpbsw8sg2XymBX5MeCTxnwvLgVkJkRlM2UyeXFRbxRrub4hTc8yUTqhr951Axao9xtrZwTLd
a8/KFItKdlsymOyhgSPg73BtKpxzXz4ghAX6irCAYE2PAG0cYsEm5yAy48NjhPzVTAxzQrHD1lbd
F/PvavnzHOD+ClbXEkUpzKglDX343WjhG192LNstTBbeEbUZ9EIV7IvS2mqGzaw/PwaNLznRRY6a
4zbHAZuwrn8BhTicgMKjMuOZvSeMnk0je6dw/EIDFRFtNzoEW8jgffvApDXBRZ7uIMNtzZEr6Cga
5YCQ6m0V6JwjLEQXlQpbfneaX9bV05KMLciqCItJLQTB/x1AIxHfP7JjEP9i2DjgQtgegq6BlbMy
D/cYiosjJ86TGfV3XrXIcIEVB5dHscGbUN7wqQqQF8cAerzuySigkOhDIgFMZqj0L1yhP+gn340Y
ycPS7A4Km4gRrHoZJbsgD19x+8ZVkghH1VOmhtUjPwrmuaMP2M/Rynk4r2XuQpn+EVsyOiUNbwgv
G1zv0TT8ywHFw5BxBB5LzC70BDqlpyG65syhSxtgfjH8zs7OD1E2n0jz7B9RrP5zDglrUMFOPHJx
dKzWsh1Clf/TsmrYRbAMXZIgULw6McOnJ8bNRWXRtmzuPLjJ5541R0Sh2D0cwZ50/ie/Nz/5eDkH
+RxiGLOxLRxmhqQEul2JlTymnCAMaq7W9EeW7uyJg8GLeozHzEcaX/0PUV0rfm8740qIMIG1WtOj
9dcL+iNSgLzSxs87qnkpcHH9VVhNNcw++KmXa0crD4gIt0UADvSRX7JM7gMCF3lX9EcWEaUfQjuO
MFGx19/+tsqoF73RnDNZbHZvWq6eQ+DmQayTqdl4rDjEJ/U8n7z+j9kOxCEA3w2LfswhPeRLI2+O
aXnM06ReP+dECV0gEokakzikuD3WTQxjPKGVkwM3N+CnIoGDFQebj8zkgHwniF33WUkDzXziNSO9
bEQgAbHCzQx/9f0/T5CrNWfkzP9K8AezPZCZ4+4zbI0AyMJOCI8J0Bozrbc9J8BwAuDqEuzBXxT4
3pefv88UIKkJjR/kUh7EmvUf9A5MY6YvktJOIVwa3E3r6SE8TT7ue2YEbYdUdsb+u4Okj5PwyVf+
uXesphHC2ohjnZw/BYjq5OvHXGAzqInzYtjruo+4nrwQpABUIOpA4+l/LcZQUPZgx5m7NiYOZ08Z
CHn8lcDUQ0dE1MkcOwf/CdLulQsjug9yrOqR7uEv8pMcWp6zjt1hscxDNSWJjWEVAVjjNyO7djBv
/DmNBAbiWJSh7MIJUfTQK4/5B2A3QU506vmGC7uzkzlovXvghL3N7bnq7aDXWxCGfDH06jKsA1pe
r3cIRO2Gg1jhar+D6R6hZVcO33hpeD1P5J01xJfeWAGL/OFgvlgdbhL3467Wl82ZzfLG/4jaWILb
ib89+ueQREMKYYxqXVxWiUzRSRkVNvdj8rPnu13j8KIQkhiMkTEnRJuhY5WvSdoOWYDslIPq/cja
c/TFEYKMd1q/tuo/c+8Ve0L17tv+7KJj9nHLQCjADdoUch0OtpTxy7QdXEyOV86uMRa49BiQqoXf
BjsubMw5xkQDxMzGgZAgR1ShurOnpoM2eR+KEU9DrpTm48rLPCHvmwau9JLjWc9bcB6snW6SDsq/
HEBQY2mIYfgBcYe5PlL8M3ZlxioF3eKYkBZq7cjWDjaoyYY8ZYxsyq2cYA3/mZ/FTWHWS8E3aIty
G6YXrCcF8qArPHp3lXZBmmeXTTsek7l3ojxCAc2oDyTRvyhWpZuYsvWHzFrqsNnkzB++V/xp5l17
F4ZECWOASzYAo17DUrAy4WHVIUZn9+gDwxFUJ3tuyAZHqk6ESXZj+3pfBpN31gr2Z1Pyfw2k8YOS
OOFv8F3ZZ1okyHR9twVJQItPBcwd1vzg1IvabfNV23dKJlr0x8BQHH5P/hg8VCc/u1AQsTZ6fQPC
DbRKTH5WP7u82F3VZZRyGykgc4XbgWlBs8FF/SamzKbGNy5EPTntWR81ZtvpUCGh6gILgIP5eKO0
t95kAzN24yyGv8sxsD2hGEEK/DFvf1iWUqH8kCdhlYk0bS2UjyMVJg477vHOwu+IeXSJNUR/IhX0
kxaMHhCCddTDYbgCKYNFIpYkh5VbL//RvCG/TLGSsEjJ8guIGFsYfhAMmdzKXxhp8I7GAvtx8+MQ
9DWBXFtOFhT09U9HVhZFFSENvHsUR/bxacKfacFNp6IzXxTQHeuAppqbhpX2s/8Yq047XLPHcT5i
yDIgrsVkrXEBEIkBgwUjv5oAvpp04N5ET2ouBxhzzp0yRzQUfZJqxgqwxKzAYyNVksemK8vMIeQJ
ijLmbLacTitExT/QZW51gABUVMRNwkHd0c4WjNx7/qrvnOlzSLFkJE199RXvnR/6gui88nGD+WGO
/e9/9FdUg4gNOH30k/1e+efX8oFI7TWv9OkJvHJ5f9llb3hmzEOAEHQTzVaQhCHLWpJ43LTNMxIJ
Gmtt0JFokyPHmQbD8zMoe06P/D7nCt3dWK5eNngaWSzMnlDP7nOW+WtcTJph5/BMQAxxb3+OCgzp
AfJy5r/qsIy/qs0l3MXE5qBth5Tc31k1UJAqHJFVMJMVQRBPntFwNRUOyQVfKj2A1ieOm13viJ/7
jbqCLTBkpsKlWU+5shzKMZd8epN26s5VDQGeuT4PmatD86uLROjibUml2VlXuwtBRHwwr6Sm4yVL
7Be9O58TqNfcUdbcBwXsO3P8sEFbiE8AMl2cMf9GAoHKmNay2MIcYqAeMHvj+GfiavStHXkrJNhm
gns8XUqKzW30razT2VXDIUABRRCFNd3U7OfgkqBRthbBLTn6t4pWpm1/9u/9GudMaGlezsJvpgrM
IQcS3V9hH/CEhVE1x1yHwhDdgYmW/UDcIwkVX25geE9PtOrQcP4auCt30R0iNUNApfLqVKfj68Al
9oKCsBnnbgu/79e4xCNLKF1CDwCZ4f9S6dE6tReqq0BzOIJN4lqqMhEGA1/ikOHUfnvy2PRlHwsz
7GN9Jld2e84uhhJB4FPb5mtFHHiNuVrgrCF+tzknAj8u0cQoSHC5o7rh4XG3BJ/tZX0mwOEsnJ9y
IYjf6yBgMQUSNf15DLjDjJ1Yz+TjypchbfQ+HMud1Zfsa1ubf38WRis6L7w1fXGL1gC759ll3g7k
OtexwrhsukmzuSWdA2lSLkHv9hhAEQZ5kepMFEjuKiMsNy9b7NEi/GV48X17iq1UTOdq79TAnzI9
1xZyZ7dsQ+RSdLVh7VB0Wjvc9uan3XvCaJba1/p4BvmGCI2CPnD674/JL6c/l4QMVt5/StBaOYCj
1o2BQYashkcdv8MEcJfjFHHP0WeV0SDx+1Xdx6sIZ7QVKyvZqvgZ98cTPZyRzTfJl69Je9jhfgeS
ASRhLcJTwXTLJLkBHddKiHMn9MS4+vrPgWornODMsTAFYdzRNrMiHN62D/cY9CjwdPNKv0NfWgBk
dqUcFfem9RnNGMHkdonbRG1KBXVMxPEKxo1LxOgErjPWh0pGucw6haZD5BJyjkmOHx8xTh9Xw5+F
FlfUf6+F7Tt8E3y7HwpEPKTC0JY6CM6HwgBZWYQltJaImoiSnNRZEdE86VR+FAOs7JKS97BDbMC0
nDMCHVhngI0GKLCL8RO5QMSEAa4qYyEO0DHg+3/DRUqwo9PfiysBmAdNHnOmhbpA14hu5+xhhh4S
TgmEoP1jE/CE4HPSkwMU4yL1/HrIkt+CvwsmKWzEG9tXo50OKHUCXRa3+KXWMBXLf2c92gf76RSU
1yOorJ0R5Q7y5XhXQ5VltswYwCWWkKEA8CDPE3NCv95ccCQK22P6MndOrCIQqBBsQLppP8W7i7rH
KYbdBa3GUcjua6RIKMFG2MP73ynKOXcnZJc2tB3dLlGwySW7Fu4L0r74PDRSGoyAtsZeF9jveTnx
fMTVp+RLPKwvp9B7cjc70RvgqkXP3B8DE0CV5aGBNVSMtsS7CaBayOY4cCJqwHqLJZSPzsTeHwOK
rQMD93FpH762cjjNaPwYvuHkj0qN9tNEtZsjG/6B3bVDaDAOBm9G1OmLOL4/wiFqJ73GDkrVfYCs
5gLUO8f5AlgSQBSfFFhhZxTsWM71JhVF1+Y05UXh00gG1e6fLQp8cUikNm5ZoLPMPK0eNj2xwcSV
ihATcEBYWEfyOOrgNO8RbFgTyk2krnuAzrXl3EJ0pSAsBzs/oZR7YMZSPkiqquchjnhcZiZAoK1M
Na8YCOmNZZji3sv7E+ksZVk+vUZkXlO+cw4MigzitKu52nCpolPWFj/nSjffacwDUUjoxXMXtyMq
cMKp5cZD/uy1tg0k6I8rBTHC4hCncxvEu846Sy2m0BvCo7tM3jDIaak8nUEzJ1DypdFHktlxnpjd
o1F/Y9ffPhNJUe5fKWLRAZmybJPVBB4sBFvhtQNqoWYk5Iu05bT08u15fKQKMNXs6jwTJV1lrR7E
F8xcAuzNiXMZsQDA77oEEkjS3gmMwj5hGg+8civEuXd5shtuWYPDFA3uWJ9hMpTVG1yJwx8gIz2Q
VYLWrbZMwCEfWXVhHxmS75FpfimTxlzz1EBfr8f7DvKsoS3TCWI4knjC1UyX89tyR3hQrBx0g16R
tlw1epLog+lSPYJz1qIQhbA0lsuHlEZS7wG6O7IxcdXOh3kkBJXdBwiRVSgQCz/Es/36pxFWfeyr
eKWINxNsmJ59SomacJXhEeYqYiKgj76X/bAqyJkInqg0MUJEngTXJHhvEpg1qs9YBJY8csegdOTy
xlSBuPXWrN7Qh1CdCpMAWzgmguCeZsts5p8Bxk5QZPCejmvRBuqUoS+MQDBNhwWYcw483YuLKhRT
Jy5mbJNAHagP+wM4XSrUDnTECegj4WW0EESgsV0I4MMRwekcRQxyPqCd6A0wWikhg/SpWgPm+Jfg
wvhFdT3JAP35e8P8ADlmD+sz3b9EO0oWBicsWCxpECvSGMQI0gDkwcTQbEOCgovQgnd+8d5g0MWE
kp3+bEugCHsix2eT7uCygPPwd3f6wXdouKoP1RW6kXUlJOgTX+Pj+kR6ESnCZr7n4AVz16mU3QfH
XrMlAEMeFpOL3lCbNjnjNv4x1Ci779xS3VEpA8/xx2mAH1/ji82NjT3lJcH388Roo+DU5bU3qAX6
TjbsEfNjwCzozjWkQmXMvMqlJcJb+OmiIgvoYmSoSL7j1dMm3IA4i48pLilS1ymzAKfP1wRUha+P
ImsrXAIJPNF8XAvK8BiXDDUW0LC6wX0iMW8kweAJkaiAj6h9h8/d1SkipulQA9mTVvAJlgyGGSD5
31k7pOhQGVmTF4iF9oSmFDi+B0eWM97iqOgw55rJEOJtY9KF5tr9oQJRrdrqisC74YrQYsM5NPBu
b6EWPQ/auCG3iwk7wkqgnYXkEhDqHJQEl7f87qhhxviWZOqCZhHu8BkonJQ+QE518kleGKrZedai
3ZE6BuEsfgBPohGb9ZW9zqSyDRxwOrxcjsRmSFU3hFO/AXSlUpeDHY2j08KohQ4YvjwzfROHIC7w
TlKRzXeaozInm3aGrxcCNUqkNIewgYDIUfhuqwYWk7CBKFKmRDnPagCSBo/SAvXyZ1ZT2HiwwhMF
3/9jcsGg3mQ6Rj8xrMcNnld/dLCZ6kDxFZoM8D6wAPjYLe7i41OlGBDdp9y8mCWDe/bSfF0ySn7i
vK5u+vYLIRcxucWCg2vTT9qba/T0W/5pnsOwBRKF0QJY2g8vsPWhU+im8XDw3b3rzh3gTXHwJK+A
FIFDOH2ZsqO3RlqdrUCUZzrjFnhREvB3ThcjkVPxDozlz1Syv2qj47jP5v36sMLB4nm1fBIeNRxv
LBLuk04e4EcPUfjRnoAG0ObnBVmxZl4GbTbv32PKufvel3s8fNMbhALFQc9+o9xX3XIvImvGniT+
rL88sDHBYlxycCkgK3pPWin8t5ktvZc6LgoYwyrR6U6WGOV7NejzKHmJ3EfrXGxlTrS9sYHsFfYj
5I9jnM8eM001OwfV/qQ3XqjN7u3S/fTHd4BsxN22ECNxEplBWgXsf8cNXcw6h6YS0tRddrBJ4YsS
7riy+jx58eId9zb1CNcTJUIkPnoRro43enJZmfmyBRWTz1HiQzfHanfQSbUQnb7mG+JbYClMQF1+
YTUoJ2XP7kCZwOBt0qWUmGERDD0nwdGWkTpU5lYQ3JbA9w67D6E4IoP3vvBI2nmnOLVAmtl3aW7H
N8gBrcN10ow0AtFHr8nhGLwjoPkJ9E+qdEyMFRzPSofRb3mFONXY+dLASLiGul0HZccyeL5UqD6Z
CoHBmcMqgViQT1uze4R0oeJgjaDo10j+cWkeNz5aGudzOMYSFCgzACbeXG0yrYRjPGqNHs6HFHeF
k+AiMOPLjq60Mm225+gcocVABDX8gTLwGZIq0RjJnfnCZpv4yGfY5mLB2VWoaK2BJJhdg3b2ZQpm
n31M6iE+4F8EkgwKR3P89TGh4DFzsLE4L7hwnGxunl78L1wTyt7Lrnr2e9nfvQEQKM7jFb4ju1vy
gQhWw4s+4iBuv1LmxU65EcEfUA6W4hH1NUlsp9E3621KD2rR29NwkOZQeXu9zTdbMZRo+S13xRGg
hpJJBZs9W/FIcV7BzpnaJ7dAokCRsKv3276avbxmh9UwsXfHinVOHjCYovBQgEhsqWkY740eA3E5
Pu2QGNhM7HJrf+N8Z9IJ64oXDwC1pB6aPjODobuvD+9DfQRODOH8DJDPW/wQk8IVy8VMaYtppFX5
5GrNSnf1h4G0j932fX/16JSxWc1x7+J5VOKf20WO/rYBDgubKVCXHbcu5l+K0wskQpMHZCygu/B0
atgUmqsOVfe6/sDWQ1MUa/jwiBipv1xN6Nb/WPIE3d1Gb+ZRDG0ixPGpweFbDP5gqN5nXzANmULp
QZ4UMYTpUF5tdymI5zV5Jz1stv2ulJ4jdl4LaxMG5kDRgiHwd1j6Ot29TGzAPvHzYHH0ASrOIXVr
9tm/xpoLFiGMxleg7rjAOUvAtyGcLFM8sIS4lHX5uFCpoe+/zPdB4kEe6aePYSW3NpsTNPrhvlKY
ynBTrmMh91SgMxJD1kly+BAcEDxFzgyCsyDsQBZf1ygP1H9J1cqfMu46mIqmorLGsI3p5xyVNTs3
5y7CuMVp7QDshvqUTkwFHO4Ttgd0A9aNmm12n/SDmoPNKeY/spAvSQuTYBQB6z4jUszbyzm9uNQP
OOthJZVw7V+BqDQXllJ3DFN8ROrIv4FN4T2n7c1qg8c4jf5KqiCntTQouNlaq/A9fs5A7rLOhyE9
RR0cHVRECGUTzUbJh7W2WmEh0cXK/I4OhxE2I2hqruzkoZaq7WKzfTuU2gtWO4qaAR02xpo9oJrb
QsVjKrlCt0CjTHv6r7ctn7TDDOTtnv9KC39PUgAF1ouh0a62E5S4KpA5ehI82yE0tSISxrxO+rRh
obq/eRF8DWAZshcBPpmVMEhcIbTTwjJowQBac5H4z+nRWXP8mh9zRlJNqtPtABQ55f6fK0zl05g/
nSvTr5MPvVps3pMLKrHbADEV1plYBTI5vTssYdqAIsVRzRWbJ1imUvl2mNbf8JFXXXmGnj5kzDAs
bCQcUMBYdEzyxvn0MhIzzLSRDosvf/GEOCG6Nl5CyHyw3HNm9peU+FeUiV8bISdsULr2ST96Oed4
+XXXCIsBI9D8iT/7hibVUeY9UAJMmVoT+Yw9t300ywig/PVhixbeEUc7BnT7Br1SntGb58yWiBPX
Muo7UF99WURcR1B6iLDkZOcuARm21PEND05doOaziX7+MgMQdXmSSwl7cRRPyBQX+WXvlFMFPOG7
6It9cSav8oku4OaW8BC6jI1f1vmPYPOIxv3DJJ4yhk/8C3+okPXJ3Ye6dsXYifuLiU+AjyO9s6st
dfx04Bd9UdqtYUReGBfyJ/hF/GkEtVVajAyhD/M+UTVKzgfG0Xi0VLNfdKS/QhyGkgLlDIeFBGyG
qAtoTT9E1+qI8dAKIojj8CcAnJkWVxkHkwjozmhCIHc5eiQ0TFEeqC7GD/wD6zxlXdJ2g9Pfkfv/
mLjLtJ5uIdRCmk/kCV4AfZuh/w9nxwvoMePg7JqCuvL8cREZ0MJZJIJcPHWwx1Se8wQ9SJleozpj
PoshP9SHn11vGFA9fIxt0P35zJEnD7dMVc6sHJJinxALjAE5AutNmSr71qAvhkjU5KuVlcKFGkI7
YdaERISJPhqS/Qq8ULw57JJ5l2Yb5O7tvzBEYEgwsUy7XH/7Gv8zw9XwVDDs18ruxyv8EyA0cpK0
YiKRWO7wsC38Ell/xop5GbUSSaQelw7TU/jstizdj1AjIp4ni1TazxmfJA8+ZHij/z0FRxfPi9MH
68YEN3qXt9QL6WJ8zBh5OvoMgBdnIZ4Spb0IHKFtoKHSE9oRcEZxU794+wpTQA4gnYaPNPgYnIYX
xv4BMr97wCzuWmIqezRI3SUje58LDOsjTLXErumJDqzi+fWtSd9hPcHM7jpvSGVyNgo61EradDf7
1eQeqZOeQxzhjZyLegP2ZBXR+e8EKbHH8Z5zagrd4DpmuNZZkix6ocMSX0nW3azhgAY9icsg3wqz
4jxBQ+5QBvPwtkRAOSQVbXrxm8L7j3F6SFTDBl4juCwNBXNiVDaraeF8MdNhOXVh2cH5hMyJcUzP
4gO+AKpg0qnJO8TIvNp3s1tUZjJOatvGRkdHtOC0EvzTmLC5QHshqYFfYmWIzRI1DWzlgKflP9Hx
vLwqEfVrP7m0COJFDq5zZnCcdBwmRhHWVuf06GCEUS1uALd4RzPFEEoldjcRCIAEGm4ru6qo0/AY
WkqejUKT4YFWBSinsE2jt4LAssV5AauYYqPJ8cb9ROD3nqZlUzKJBJk5x0Sgcwl/HHlBMob7uq0x
6iUiF0DH4JrJnEJqItpoXjYX1t91j+r4vuE05W5smx2u9qjxAdOqJRYgI7IB3CVe+lFnsl1WRFtd
VOcycrbY1zeYq+Zj4kxYWjABA8SLjJSTY/RZPjYvPo0HX/Y2eAVE2ZOJZPgdDzMbT3b4ycthuQMv
XkBoUQXX5liFxIQJK5uavNoLPX8+XMEsbXl0mz6c3gr8oUClC5zHQl75rfVpwJ3kwOqFji58W9R1
NO/cmKxsVi27UzcZbOnYaSavFLSBmStnJY/K/owfPHDQwbAFuABMH1YBAtxhn/dJ2JavbaCWWsjh
t/2oY8WnLQHPFoaWAMIlBQvg+SpO8TLBrYInbvLMfIKQzSbjSgBsh06fwhzaX+yMkDbyVaNTlMTo
EfzP22myy9QBlMpBqjWOsnIDWZVzrTU4p70JrSSBos+tqI+FlogaAKKSBZ/sGirMnYFYW56+PtGq
2Q3O6OJzwXd/AHHIFaNmnCgWzecOKpOjBIpXQre7Db+LN0dqjzh33ea2xgyJjwsML9y1gsUaQOz+
R+kVJfdzhJAtqwYCXjK4HlKrKhBeuGG+KOQKdBMeFR7AMh8bP9APDloGJoGw0YfimcV7xAzIoHRG
Ju2BK8J9BP316sNYY5SnPZhbnGWMwaWD7wfXnc7Xk0sdMSQxCVKawwQ4m1vD/mzkzpIND/CbM3oq
fCwQ3v6eJecWKYzHE8XIElsQdh11m5Bll/3g52R870gI6qSYgDqxKy/Re5On0FqtmAyYj7UTVgLT
+N1zinknWpE3/ESG7cwBVq7i8cDN5IbxgDXpOkvGnXvN56jlrizMHdTX0T2i2uS8RGmhD2EwyvNP
PlEn6Q7O0SdBvXFMITozOKIP+KLWV/C1vcQyAcbFlxCyGq4H3CjF/Qy6DLuuA2RmaLhhsTBJ0sEL
v2mF7Kk/QizWG39c+kYkdjW2It1MY7yHb1PCTIHpQhWQBgKEfMfcpT/5ZVe75MvJROIU/+x22ndv
vByuvFEDvaH5ohn2nueBcCZ0bD26JjH2H2Y4xazkhSaGTjbKaX2hvXC6i65i48BrE40+gSACtSgq
hsVsFZwXP1fzcuTl4o4NtmODaD7H1aRhflEyveihAYcc8wRXx+gwbq87jEHqr2lIodlMNIITIGNN
nrBsVt6ltBbfCTCNowwRdfNWk/fgum3WqNFeM32RM03wa8IGNAog6zm+br8ENKCzg9HG6noApotC
DMH3VA+bP0HrMetDUx+2YDVhI0c9F4Fl8rKszSVWTGPZis/2M1ih+Wvi1UFEGrOfuUd9uvgFOngN
WYSmEeGq8gNb27b8b04gHgk6iZHxdK0cotSyO2wmKu/xyva90Cgb1u5wdi7MZ1axgf1e28IT3Kv2
G5hSE5zCgF/hkQ57wTO+Lps54B5/+hb38CAhQ4bQxDlm9jvVWtBagVCBgnntCaWcSwkukDuIhX3d
8ckiCoMf00RhK6hjsPKkOTxOVnO4TXjnL/v6ppM94tmDHb5IiECYaKMVTrAKi0OKjismFJOfZvd3
z7ALoxAWmuHdJtjIUAGPWg1xC2JSenNCiE/XP0oSaEZAe6fwCMeA28pDrYJxykSyy3rJL8Ms0LnQ
xaGDNimTdfs77kXCwHrzlTv+JdQXdXxlVqv+dWY5c6Zdcafc5/qCRlFnQmE/Q8nrmHdCTl9whvpL
KAmpjNZk7d/d74cSUhzKejy3dnAeGCk+oAXIB8QcDnGAcR+6yx2XSMLdHdziWHrhMW1B0hWXSX13
QGO57rk0XYK9YNWBCb8KrlE7fTajWUxvrOMeOQK/pDst4bc9p/SouATD/clO1Bs16b5nux3rNrJo
ONeX0Sruz55iESkWAm3r5HeIEdKCeyJcomzemmLyxPb1EBPZbzB9/EyYe+ZTfXDCOS3Ge4C/E/MN
rzh0PbL2yK9+R699O2szRVC2hsce5GcI5UkBF4606OL6fRqumxYIBSkcPJnbHzGtUCWfMpc625L0
VZ6Zob/cOx4zFYExGMNWqQZDsGvu+NegaYNIlenLagNtkpOpY+P+dgtkwIu7Kiw6Q8oD1n9MYBRO
eD2EqDAiYCvS5dVrzZtDrXC/BO7RLUHYOGBKCvhz5WQQe+7vWMgVct3wm+e9sU40Af/GfWuW221T
wDaoowKEY5jMsdtNOqAccMTw1XzAMHwR2aEr9hn6VyfBuXTXGXDlwrJCjvTzjSVeZSDcDeShwbGG
jYJkg11KaKH1nFeHyxPvaHIgQdUBYPVdH3oAx9sl/jF+4zNa1UEN2HmDVdBMiDEgfe80xtTdrb03
BuOnUCXqAz/RgMCTL2l6rwSmX4Bj3gDvwnpyQ+QKD4O9hpyAkTs7sGPVF1/T7YZxCQLm/jSPMfG/
zn4wOZafKTb878qr/8DT1fQZ5NCHyYR4z1Q4wrPf4HYl28i8YvHxQ3gps1BZMVjG8bbYqY56tDSY
QrrdO/ucdDCJVI5VPkseruYjCIkMlWlu6HMG5Tbf/KZsIIRCQ/HLpczwJaarHWjREbIPtHk2Fl/j
6NZsmhg229P/jbBLXFQBtccNHBwVOkfAH376Mq9EfnzAGTPoI99hTBqrtMXD4+CE7AnYw20CbWyM
z5qziqCiQiV4Q4V8OrtQbwEZFghrsFe31BjGItOJjwO61BoCOLr5lrayl31pTLx7asRsCbBQQlVT
PZmLQLCev/H+BYpkWbASr1RYJNLKJoBRwp5o8VceX9Yfd1d41fQyPVNDStnGkJixPb/BlUk6w+ZE
hZxxJgWNOTpIcWusAYqE93/WwRxq1Cd/+fbwTvPFOz3+9e0m2EEoYkGjEiP1DGolqlSIsn9Svjzg
IZHpzqatQUKfZHdwOkgfi3H2/Db7R2uC+kXNxhQofsKP4ujkWcJrZlDyZryCsbF79FcdSxd5aDfQ
ttDdpEHGbi9oRcSgdv7ezi2pIUbjFMotAod2q1FutBgzDcC7kLMdJ+f4OCniR9JNeakegVsu0D10
BZdGHHhFAehBZ9qlmhJf35u9FLjkQ0sI4M/j8Eq3GRMdPL1TO8I4X01kqv2bGlF1YFm/7EOPBw9X
8Eql9eXcOCZ3oYG4Y2XUQpWnbVbMpEiXG4uKFMXo+2MO72GFzK7CTujLZQgBwaMWp0WyOmnbzpOO
99g28IX4UFOBxVlnHGegrpm0R6RRZC8zA/OZchYxpcASQbxJuktp1AEOacEMNnDHfOCk+P3TXZ0L
+TzoeeWMOYWbjwyLLI6F4XFUfZ3vXx2XsGICcbE5D24x/OdiQPpKgLQfNsuATQIrye3A5MOnBKpf
BdnzvTXGJOJpGN589vmiHR6DqZIeqF+7JvQiaii+6eKFEdxQm/fNC02F/FYV/ubV0khOIzRkjFew
jWqQZpRSr8Gq6WIesGgYErcYG7z7KYRK64gVPh+B3Qs0qzFGgCG+Gq8iIlOmvwUa6eF7W0ItGf6W
8IWhrtGvM4d/7qC1OVmHWd0n+q3vAVQdUx8Vw9tchfT9M9G8U0jgrEMXUB2t+4LLCsuYn0MnKOPS
eyzcFWB3XwRcOBhWQ0a2g+Rsj7DB+gf8Q5JfRUASsN0o6TYVC+MWvpZdCL7VXFl8kpZPfs0QTgJ6
2zLMKTxrR4QOfwagRyIz+wfD48b9ka2Yu88QSpbJWI64GgdhBqKECwHBpxGwC0wAvTEpq4X38s26
8AG0CLq1TwjjEvvRIyRlfZjTOr3wr5AlJ6XoKXwNX0M4u+JrjMOteVtj02pEzXgMCgESCpDtcInx
OPWt7lbeWUBWkcUrdjs4Dh7+L+kxoB2UlGK3uFNbG1Defwclh20A4WLRdCm1NHJv+A1wMwjG5nXj
9hsTeE2kxzrNgMMHHuM9VNUF6eU1OV6oJEHTxBe/ZV6Jsqg8/syAsnzcA149QyJBU4HFAnR01mET
GHhI4ARmRLhRtPkdFf4VtamuSP+7zVdMOK9bHHmTDnFzr0yi1G6Deviwh1zWD6RnliLjTbtaU+mf
+VItH39j56+AeN+OnuMumSyS2r6HgfhAj9pDQtXFKLc1olVwQYapC/AwsLdHt+CA4lX/ofRKFL/P
qLbhrCJW0l7wTVxFZMzUewTUoymqoy8V/eYx37RgsfXB/69T3FQLCJrcF2kelqNfCOrFAx61Kb85
p8k8wBOLYS06agLBEBw/va7fycCy4Cb4L3wqCX8J0JcOjCaQHBCDcoa42hDvQ2wv+EgSrIOOUAVu
wCmVf6ylFf56Gn48L7paMYGTia79QivGVV6nl7BgbvzjmKtWlgLZxlEjGO2TYoZegIJBsYuRgqEA
w4LPSIXFS6/9PLm6Zp/QomJRSPUx4DJlnE3o64zM3iG/GTjU1ziTgRkRNuKCIXETHZ/+ajAx9nXK
j0HyQECK8UnXJqOKgDmH6DqatusI0wrGmqIqA75nSBIqOPApG370OL1IkFGZ1DjEvvm6l1h3Vxjs
oWtgGu4Vf9BlrEV/8Z3XZLLAbWFkbPf2J/Qh3ChsICiNFrN/6Q1+myNElQ4QFKxwEkun/O31MXhq
vMq2UyJhxL74uZaSimoAiogm1rKC/OeGOcccNyVdTRTugy3YtUWOrxLSR1qE6K4Rx3oGkApaOmqn
4I5PiRD+5XGQE8Du5P97RoKOnu+8mosm9mdu+lNmmBNtrqWk+XF632L+azt3PkNWgc9VPsJkYvhT
bb20u8L6gvw5zDMlQZVEfO2X1O4DavJlTfA6ch2ayretYFb6gx9K6QmxATIW/CLIRRxef41H/NKd
jdljaTCSAJiPOugqXCw/E2TvYfchz79Dj87licAKskWk/lEgh+wEtgXJh8GVPAsDWoNObd1HjTPv
EkRoajEMjYqGFl8bwCX7y7ACAYP7z6X5BeGitI8U3dhFhlij3jwpLBvOotOm7bHB4fz0qF/ZI9S4
HNRUcXNM/qKvdx3WByqs42z19x9JZ7akKLaF4ScyQkUEbh2QGQEF9IZQUwFxAFEcnr6/XR3Rp+N0
VWWWCXtY61//UOC+n89fYC4RJeVnhneNcYF+sKJ9xQQan2YgYNzygWSFWPdGDdvuyDvtU3RSMwO7
FRgscbHo2FD4gGcDjn12YVKn9+/kdZ0rUQ+DPN69Mfba5La+knDKcoTeVE0zeSH4KSDR+3Otv5Pe
H4BRRIL59K4TbnuEiNTnuW1ptb7QP/oBIxv6EDXoaFcvixe4m2jf5qlE6XjMWcp0ltwCNXIGXhJ6
cNoKzvH+NB1bwiSWKIFj0ZtKidDcvHb3HXbIlG4Gld4bNK7bXNx3cl40xP/B74ZhyvcD1e6ZFFbs
VGh4baKZQsSBlsEu6IhE1SqzcTRRIfi0I/TgbAXZuIe1WaxEWkItM8XVaEagFqj6M4DJAiBD2C6v
KmP0PSRWBsFAyV8KnkEYHu4+kFRurFLZvkXCocYa4sRd7VSXjcMFjWqK/ooExNvk/jaROhuv+MPu
uHEbcDoyf8NvlG9RYF4tYzjOWHbVel8IITDs48uyWKKOAZL5Ti9pBoOWtFEtkv2BMGDkQoVilIU8
+Is84yUxRxP/5jAazmlFebDoOxhEj4AHKTrCP43qWEh9Pm4V3VC6yDOWgShGbmjWFM4d8ixxw+bn
Sao8asfCC3z2wrQHBRx2QqqlLlAigWvRdg4wCLepwHjqHAbY2y46l+Kd/+Dq1pj9Ac3xWj+TV4Zz
04Qt2IOrKEiT5z8ZDOT0ilGKLDICMKYQmaAjFf9ISU9x8Ek8qCcz97HL8R5gn8TEhTkXLRNYgk2e
2X37Wjxxivp3eLnq6R5eGbLHzVjc+xq+mxgH6Te2L95MIv13/OUpTL4FJNN2d1si60NiJqif+qOd
l+oUUmmx0g5Cs8XTLqbSQOTqIuuQyYGup4PHnMJJEN5bzs99QUHB9HqOTwCy9SYaU8xjcA+rYo0R
m0hLgZbOkJzwEjaGvByGAA1L6c1Q52wMRDYEIivu/iZ+Q9V+JzQ11Blv/KZmMZodIRFCfAAEYbD+
/hm9qBbhl0AXrFHov6iwyJy9pB9/vFWcUXh26+MwaYkOIHJbLAe2VMTLOM9F9O8rGfDw/1772xp0
gqiJiqkMaLmdr2A4IzAWGnWE4nRIDJugqSBGZN6UhW+jFvg9E/hGiJ0yr7+Hf9Ih5/pMRgCu84c1
EFNfRyZfSsiBOQvgzlWQBG/AvC/jCsxLXtJ6nPRM8L5IW8mmYIjuxEzi42EVx2HJbp/Ixwrhhi/I
n0KOBebEFhu5PwSBH1PcxWL8DLnBRSeHApNq/wNE6pLINr/raA2RziDDYwcRXo83+J0VxRMLn9Hb
vSIH6NPZQ5+dZyB4DoyCray/tvcF+/WXfIzcJTcMqeuq44Da58zTgNe9e9yA1REVGPR07htXDPaJ
5GZLI1woVnS8VwQfp8zCO5zvw7n3mSCy5lLF6OxF2Dq3bPCmJ+9bKYGQvjZ5RA1VUXnk1tnzu+dI
hTvwoTN92hU56qiz4V1PqZauMG4YNkdDGDjOiCZCcTrgjIc/QCfPsb9sFxDtm/mz06sA4j0WqUNq
0g7vYfgx1KclTXI0sLMlA0mSZhhN2dS62NUwA2cboQLd5uj/sIZECifN1fF0tM4sYZ/JgTTY3xAz
CHRX1EvCPAc9tqXoHXCwyXhYfc/batbnB8j0m98GpE1xikUVRT5+jjA9qN66mZYMUBojweZvnGZI
vr4mv63BuAyu218zHyjWqLCeuDpE+m+v4jpcBaRNcAHt+Yh8tLd3Zr+A5uBbLUIHgDKkwxuwgZqW
NUcGm3NWzRKP+Y9exr8DXdiF0DjwFor8nj6InpwxfcAhim0uSA5KEm0VZvHGF20mhelBASF6+NWL
sINZ2d996b1ShcG7A7rLjchlCCbSAR5AqcfdjXGbUybZ+noSbc5j2fmyTRIerOegf8ztgQ7eAou9
VMQnc7BTOl2Mi4cG7sLEoZ4WuxtE/BvDPyaCAJ1iIloyQ+c8gI4HFw2SV2WOo0cx/fpF0nGzoy9E
gEFlyE6byK8Zu0WwfKmykAvSInXiNqypXqxsX/l0RzgMjpAJFyJkqIyuMAaygiqFoWPuDBYq8yQI
chiTgBTsIP/hcXs1Lx6BqHY/0lwGQ1PoUHAMqGuSNvnu+5CypHmLcJAvfbo3qsa1kEK1VLqnEZIJ
stEAYSwtbkyNHNYi/tLIfhbgN20fCoCYhVb7Zv9FYOh+QEgg7SFcuB2fR4RdePHcwXp77exLUWMU
DOkEw+iH+ZdsPUnMJXvEkE/v1UdwLyzmVQyuB/C5udWtQQqIiMbpue2O8dVjL5I9TwlxEVcd0XLd
BDlzzEb6d4W/rYy6hONQVwKCe1cKmsLNOXghgXdF2G/PkNg5/gPfK7xQ4cQhS3FHK1Yu/Xrpv/fQ
avfMu2kYWuh5L2XSx9MXfz6aOZJdrcdSEgJjiHdceOd1fScP/W1JB05xgLpf+hYXz2CGoNP64DA7
XowDOuNr/P0HD46m+3xX84yhvoTqIucGplgkXM4rHOFlqQby4ZeK8vFjj6Hfrj/JNnOfrHtKa7yK
uCrw8l2qDZUv6g7n5xMgL6WNh2c5LDu9M2vz/SZ5lzpiAgbQJ8N3fEI/K4x3h4tLKvlXclf424l/
lZk3abB1wNesgiQfHXkwfnrYDQJWN9HXaCnAgcFJjiab3m+BlyyOG9RPM/ZpZ9ITfVB2n01IV/7o
zc/83IBBOhcypgArcJV/OznYOHQyvG64LGAeAdEjRF0QOhsC/OQkY9nAUTOkqywieGH9PS9VpfIQ
SLZIBesj1kESehrR03M5ZbjakHkUoX7ev0jVQ9klA47X/Xly+NlIDQpI6NACzXMo0MKTcGd6WrDW
MDkpJwtpLh21I/Z8QFMI9ZGMS6u3lTc04XdoCsAdvc1t/WGxBiwgJFfgP7c1g2KdttOG+Qyi3D+Q
7xkSRzzdkNWSMIcEuqJYwVlbCp7ALJr1DCuTr+Zz8KU07ARE6e0cV+PtQ1cc2RxseqsWCtK/oUfA
2cCsmAPIfQSMucf2MySgfogXo/OwXv5jkuD+A4eu/ftGS8F+oyB5TIdCUv1mpPRF9PgyyEALYFTg
yATHieoJ48Jp38GbmgHkKKidYSBGQdyreLaACgvk7XJkTAX887BGOPZ9jmMDlihuHTxVShtEs3Fz
EdjgtKpRQQ2OOAaaeCSCzJ1tktRN5IsuUFlC5pc1xg3mIUQWugwyBXcos68+DMophzVYPDRHZCu9
lWT2A40HcFlcGbSCpItpK+l5TKF5gBA2ZmCz3bEP9oz6EsLJ7A4h9Rbctk9khwCHyCZthOXxR7jC
24HC9BPUOpLkGSQYh+Ee5katP4DgM82IwxaCXxTM3IizbbEQTGNXGGwL234ELTAHHgDGN2G4jyeN
tBBSRvE0EiFEZsRLBw+VxoAoLDiTAG3faS99iwxjsXhK/65CdYE744nUiJF9Y1WJSe9vxqTWwKrR
aLBKcitP8hkP7Xv6eXU2+7Tqpd4lACMuwSY4WV222HNR5iBt0q9Gvu0mB0Gi/5g9rI7u3s0EvbRH
YbEmGBacBiIQ4QFw77DIEmVlORslI3u3OHBe6JntjIhKeGGkj35jL7SuuNMuTup0I3DX8/zLorvj
NAunFHYNlsuMovhgDt1gtcONEzc/IrpvQgoiYw+zfgVfj5A6j4hiwW7jxSV/xbze3nBrkHHBaHcA
V3qJuwVNWA8EZYjOfHIh7oPAJHDswnj/nbHGJ9SSf3+8s9XbwE1YwPW1wdg4I2kgkgFh1ggGyVwb
LKXVZTotnQ9yscGkTQcBlLZRCgfAQzguWIvQo83e3zd8HJSxcWcezPiVntypVsxAAgxoWIXwsHwI
lWwCYlVMrE5n3wSXh+XZ/f31HEr7do8jmt1fwVuBKJacbbHF0bdAIGBRLn5UsuftGbDhZYBCODln
gTOIfn/yqi+cWif8oyKKWSkbvNrA5b58hhg9UU7DH/ALKEzQMrmQsDWFDdjNruGHCSu2OcsnArsd
FqoYyarAlZy8sRT1t8OwxjWK0hCfpy8O6R3DuMpD36rfgesFC6mvc3EHpfmbFqh+XrMO5ZRemrjS
Ya4PE0jkdwOu9gwGdouGUSKyqi8FsmIo+4a5zO0gmTZj7JqxjFPG2oABExNj5L+cTp8NaD1dI4Ue
uiCyMuC3UWlyH5xKW7a/60fUmYz+rHz3TMdrhr2I4VOucuwHaNRpmhdi9ec75cBQnq/LsL1kxArv
Gao6rFdHhFSIIY6Q03a6DLedV8ywAIx3NFcOD3L7Lij4SpSFb3j2KZ+vfpgpIDZXdq7MmMPTr7UY
OxCQsmqaaU4pQF7Kz7yfeoj6V2ML9IsguQGRK1T4FpNAcL7e4ec0/I7KRalFY4+pFmxVwa7HZmu/
fVG69lCRnJFrs22OsvFbPR3Np2A44NYLJPQwmSMwI2XM0x1fyV9fAHXkkur3SSxQNwVGAo29Gl8o
s9EN7Zn2Z1NlY5f264ejZO3XiKpcQHVP2PU8lkPCc6pp/6gwnqwRlWUmjMa/A84JUR1B9NteHHEe
gOxOevsvqhY87v+eIPzZWjOgwf7R/4FCNfZjRqkwu5j5rvLOfxnzQyQ/qfB/orfA4hEnuOVlvzxQ
XKr4uw0IvoUDAYyCvwp+ihIWHIyU/sbe0GNMgcNqMVNYUghR+ISMS3Sq9rvb88amwGmxYFiWwGI9
smw64+L39vXmy/Y/m9qhT1PWMzgXPegO+A5rurq408AAMF7Qnv8R9YW5NAaUIzo4plUqqAivV68s
mmCuMY5MId4BZWlBe3FeweAXVoEh8s5KCpot1cS8tB6ckWjT8N7FnRI4GcleuSUQwFR8Zr4MhfCx
NNQlBBi/JCihXGPKyYvvn0bTyvpRVMPyXQxW7/f8xdXQEqsEujzcXUOeLvyF8+I6mPYEiOx0/jOS
yHSFk4S5J7DNDKqVzrg+ZFlTc1uFv78wiCBZantHItgZ29wb8vl/RnUEcERwFfOS68a4KoJ7k41R
f0Nm6ZY3tMBXCrYWV9IxHy1j3kGZSPjGogNqzCyNkLKnIXtnHFvFUr7HwCPTayAxXX/FzVwYToE9
iu70Qr0HRoXVcUUIMwrGqHHvFqG0AlvkuKERIlTn6Qj8ReWeLeddVEwZOCm2SBHrESJHVO9M818n
ATO2hBfBZZ6M5rUJKIrB86oSOCQMH2ioHVSDymCdgSmgfp2W2CTAHUANRzGOv+rd60zm4qMvdeK/
sRyOquSxYoLCNsIHZkZHuVCi6opHD24zJ9XN43zHlJsRdW7guf2lqiwQkH/SDHOel5fFUFqYYTc7
PjOHBOQTWP8kUEg8J1YCdsC53fG3yOn2vsugEFsKL6RdKxxdwo1Vs4v03JtpQKQKehS9AabnFZTz
kcbIftKpdOoZ0OQy681bMX2fv6Bu320q+S9u1mBgzBGvi/y+fLLREATDJceE6jL7XHDYjXrNjO6R
YyoDZyLKEgYYRR9sIEAv8pvh4RpcEcjBwiEeuPihFIm6qhNSyVoskfQ3lSN6gMnHYlbIPBfzM6G1
hk9rF6gNHvPL7nXoR7/wlmA71tZQpV+0xlDWkSKY2KJX6x72uQx+mfiK0kWwsgeY6eIAQN4JShk6
LHp+o1xyV5DdDA+RcbCQyEseCcs/Yjqn8rZhBAgICpR7kEhchrSKsFixHjE00QXOvYS6ZTJ5SajF
6Syhl6eTmz3+Q3NdzEiNgqiZL4gshJvDnoSMYkg2SAuBcNSgynfWR2YyR5kqJzD3OJEINWxBIyE1
obh+zQrigx8LeQ94004YTVTY37WTMRtoQdS0UR5JqE9fOFdqeJ1Ldn99hqWDKxqH/HVXLDWkUTJu
iS2BFOJQU1afzceXGdtABZn/iO+gLZzTsQhjECyRFsgp4DpRGIIdTGlLDiQum9f9JRVYlKTH1JsM
bG9ObwIokRuA2Iz+hJZvXnpX77mi+edqWzAgg8qXs7DadWkzvECxfrWHHog63hvwOTIxWhekF+Qp
oxCcbw/NXJkPqOnyyQctOedtYxFNgyaZU/zD9XJe8MvzXgrQBCYF7EeS37Yf4CEgaqS96EKvc3An
SACAAzRDXzQ+F6qwUSw0Rj3SfBS0DQ8LMJb0cWw0GNDDBOPmxyWaTfOe5vvhV2T4giaUhEtGg/u0
zyZwc/1DV6VncIXADnQUxw1deomj3A7awT+lGBUhKPLbYrkrHyiH4N373t/IQ1D+6DGI7w6CXKi6
4zU1z51JrQHduwL9oNii+6eqIal2BiwFf4m2wnnG96XQ032NB3m+jMDR3tQYBSKbh7b6CVkyI4iT
OoU4/ZFVHAW0aYraAboaQnO6R0AWbt/HvE5BzbvGrL6TAiO/RX6d0+zIykIFYcvmbNyGx9jo7WUm
4+BUmg1DtYHzDpqveaNGUeInpV2xrGHVKpMc7UEX050WazR6dKH1GjcnlAj1AsgF3i6SCwF3ACWb
fzUkVni0eEy0Jv5b0FqFURA0loruj7m7LnNWSqmUqoCLmKbRn4p331sKF17BCK6nT0qof56VAKLi
YdxXItwFAqA1tGwCOghMyWDpfKdlCOvqAWeeaOlZgXvHXIREFQgzgIvgv2Oal02HWyzZ5rFwxMFk
jYwd9Dj0/uQTcFj/IHopRk5I6LINBnZpqZgLTyVGVFyMz+h8GDEp45I4dpP9hZRKRqgR+3WIb2Ul
EeDXwCuHghGOqL3U2W05jO8k3H2tjiH5a3JD271TKCqRrLzEsJDx9mBWxpT2zKUDyAxyRLn+4ofW
Jl8qYoo5ZLby5Jl+aSUM0GZT+9Oo7AHkvmG+Z6Gin5VnP1+msjJ6ALpzCSIFgyFaDNrBPxbqeaCP
v7PrfZaTT0jQ5MfRICU8Z7CZCIBi7PVD7CZN+AeizpDX2047MtRVPQdXw59soAN4N1wYKyUi8U2n
XnBxbqFD1gi3UMS/c8jM6zb6HUfgZDkc0H5SRq+9sgLdq/bYgIEbgjWjPuHjCuyfOBfou+DbfCT2
BjuEUQaEKG3Gn8k0oRlGrgtvcHif8eeBm5j6D+aAfWgIha8PHEoW4NDjrOqt8HSnO/4rFowX7Dxt
o0dQfKZQsC9Yf/EPHursYTJ9qQmQw4wmYpzXnzyISoEqVAswkQGRRJ0J9MJEgF9kwM18gOHK35mR
JEU5M9cDgvsr0XFsxDBDcfGJf6dzPF4NN5QzGu2Gsng5nQ1ETMLjL8ZJZ4adyLKb4W1xC2lDqDoa
sr2kmN7Ekey7e4dqiQesBy9B/5qTakmLjyHJGJ3QOOC+hwYRMjUZJeoemwAfV3xUlveIODK/QbPS
+vlfZo8cNtd59zYzG3UkZZe8UPU+Pe7nBH0FTvbN7XucqRx5vCeMiLn61vxo10256bMi/+4o9U9Y
xxPJi2syao2vXZrkR6K/L33YoH5h99y3M06z6GIPN036C5BJBEO/vwGXVUJSUX0JcJ5aj+hL4qMW
HVej6pRzNajIKBsE6KtM0kuxVYRoS1BaZw2j3poebnaJL/HQ6AW9rbat6BijwmX6TuAcmBBoydCV
MAGDZwp9Llv//B7KwRr8CB9ztvnLuNtnQXgbhYjiQkY9z+PgiBnlH7Pd0b9wGLJBC1Qrm6HZpKMN
g3xT9qo12bmrzMlXZMj7Tw8DITCsuw2fNjwH6qEgTbs8kkocYRpmXolwPp/6GxDubSve/qay8q2M
grQIlXo+3nyQkt+M3HratKbJBcmKPNdcZKgIBIGnzGzJFdpQkMD63/XtgTn2kFQRrMFcebyviKgb
eVDELDlliK44sH05NMBDcS9eDx1ef7EaLHGEdtieT0h6dPV/bAREX6rNz3u4xu89bp3hc52HWjqy
1H3j3wJmZ+yRftiD9vcIoMpYj2MXNqt3Cj+HqF7Mh1cvhLB9hxwd4i/eSetLJwRX224hMePpWRgk
JQ9LOn0P+VHZ4rlkS5uBP0ywPV9BlMqXYvENbdWt/AJr2WL3IhenCMHX8O1CZHPxgK4tahJirUXQ
LjXUdfn0bgH0qKgHE2x8UA/jiJxFH2JfrFgYWCwuVgOnTluT6KtL6w4/lnMgbyAUpz+npOVsvGv0
wra2ZaHcIw2rY1Uv3Xb9BDepg3Y5dN6J6nWpwsLt4pF/s0XciLLScLzkh1uDq6/K9ZOhQ0jw5pMS
kG+SeayjgOmlffd/a8Q2aKPDj30WJiQoRlv9ftRCijU89bhUkozt13c692x+eSSfDYA4Gq+aGZNQ
AdU4d+C74wElziWfCoVR/m1RrpADM0Z/LREWKSbcX/cJdWkL00O34NQsXzpmKRh6YCDRM9l284un
zT/720m4fJhEA7JsGDa7coQXKsY3F4u80t0Z9wIcwwQh8fx3DTMLLg4eevUecrCrkd7QJfQ7XiMA
j22ekMXKBCQg9M8eLhgg9cHMihBVutnthrONdsKj84DYlU6FdGiTp2K1zHpRdPfRrSsGC0d/+Qhn
Mm+QjhCIYvaTnIOB2bPHOI68Z7/46SqQcN5eu1MhjoOLQ3f2Hi6iSbju6Oqppa7+j0h6bv8AZM3u
+bQoh/PqHtLdQGT3n7rm0/XggIQ22Hl6o6D0RqePDu97V9LJZNMnmy8POflxwAGegTJEoCbT5u8s
DqToQbrcFWL5g8mMfwNSf/HhmhMD12W3Y4gU1bO0S7NQ5aCsA8a69iiCDutLmydU+z66PIzPTl9/
ZHzRkZXr6xLFGdjvEBVmET+8sZ+v8KiDqh4pPk0QdO8suKzlWMVI4BYOjQCJGXff2OP2K0+cvCh6
6h08ihaG30bBQ3XdJkQIkrj12+K+EmZMMLnPR6EcvA8v87svjnebIvG27tKPeSVveIATK1CYEg23
yCuC8QmK3r8rqgjkFOvT8+a6q9eP4G5zM98Iyct8yvpUkCZelMqQkYvji7sZcismF5hH2qhzAlJG
w5fXnKpIKMpVYxBl1i/Ci9h4+/IS0JPCS5p/dbKpKeltYKxiy3CN0gIvO2WJoM9pvJHVOfw3s97o
diyoGS8ixTPAqGAJ6Fl6Hx88+EmQec/4pRjfwlUvZ0p0Owz+mIOgM07gQ1AcQKYsVxwJnFhYZS/H
3ts5g+TjAAxpnCou+MzrfbVCGmlgdO0Mo1vcoZgngA1/QcbnfCOibFbV6uOK6bsMArkZRMwvv/Y4
ra02+qA2YnTAGID3yERgP7YxvHOpC/GK2zR7ShzelUpe2x1xZRbe7XL3Sob7n4V6DE8zLhA9Oxbz
a6Q41xNFe38PNSgYhIoIC4NCnZabi5gReEsiMCJnXjDkaA/Vql4PD5f5aKtAnZX13gZPPNVgTdwZ
Pd7/hvYZbj4ue5ypjBfeCSSlMu5hH1HCeWVCFdQzA/0fphuwjvHlpfYbRDWroEkkvjfGDkYVFZQM
v81thfUuncse8oZ2aDiqZUqD9YsaG07FCT7tXH/HLRQiStELfII8UHGPr/CSwgQHPkW2E15gKCUU
nyMFzxudQD+Lub+j/APZ37N6J1jVZ5ziHrhCw2BZ0u5J0ccvFrAkCA34Ghg+5wC/fI2jBjn9EcZt
SKGZfdpvi6kaJCihBZUZHX9Aca6uHBZ6Pxx5KOng+XXEzmQLyDcrAnr6BF7yB8HmWuw3MA8Rdl+e
K2RDxFhb/RAqB1Nf9ySR6P0xqzn3HCNkOJlT+hKSjM4IDUfBedmPmcc5kNsQLOQoDKsH3gLS5prc
50MOQviRcWVnwbXQKVFv2mQUjLGNW56j7wlHWb92e8S/kP4cyPbVGtiKn21x23H6i4JsPP2pX0kz
vEPZLC3ZfjjS8nO2/xlmYPZAt9ru4BUKd27ID8zprjEMG/zKT2B+TQwEW4Yt/msPSoq3cd0ry+dG
hZjL/xgctth54/wDYJutbymeeF6VwMD5LKs9gHQq2Y0FHnS8Jg2+ldhnU+5w5OTIivnBrrt/9wM0
gWJ1Mz8Guij69DMPfjQnr3HHXQEWnT5S/nZOBuceX+PRCV4YXkFfC1ifg+yzHEJUZoOcyt1AJMMY
/NFGzL5Uq6G0wPEYuko5K/2X9eMRc1D9AP6a8LZSJhzjbTwMcgiKvRkMn9Yuk7NTQnHUsCzAB2Lu
lrv3aQQFLchPj/R3EEvTpEe7TKqTDK5N51tPh3SmwsY8313j8RLMDop1hZDkHRAevq6TM7n2vW1u
Pmk1vX6sBg883fOkWVwiOrz9exqP5783mHEZDIF3LvoI57Fa8AIZ56DVM4cAUZg0nZ0q7vZwsQgY
K3QFc291J6cK7WEZqla3qnav+Gf2MbCX04dfrKgYnc5pAqj//NQHoMCeLW96TrbmWD39aPpVJGA/
Z3AYhvRkyLU2ACgJ01Q2t30/tTFfokSsGJuA7TXDeRi+CmHH3ZQilZqAdCd7uBqZiof9V1A6pXPU
iDVoj1LSBB/nh9vv+Q/J/oofFJ67DTcTHgqI7x8jaMQm7UnyL0vSxKM8gIW8BE7BoALiXiXYndDI
+IL3+qLft4LVCVOlifmq8allwseAiq0byzAhGJM3sVROWLAvUOsS5qwYHQxVkR7LrzBQL4oZs/cM
FTt/BsP5tD5U0cNV3aH7DSX/44Pphq++mFWMtmRzNTFG5huQGxxv9sX69weB/MBL3tZm6+bul/yI
jPlOaeRE3EMXXEMWCkfLn6mePivlQD8tR7BwHC2sLCnUPChvngSQu7pifYETGwj/Z//ba2G9B+73
YKvYNLLCyoVQMi5EjltmHwah3aQMTCuf4dI7IfR6YnOCvOP+CZlSQrUCuLIdY2Kdrfnzfa+2qDW8
McTPfjhefwNIcqzYXzT4a04InX6HDA52wI+WjHEUSGA2Zises+SoJwocnk3h0MyXccelgnJruEXx
k8f1cNLG5amCgVrF11NzYlXysaJs0wYfEUoqTvAfVksD97KF6shF7+CBuGIOpDnZ9peqW7Yew4j1
iCy9VXNsg9+q2bGJKBELp05b77mUDwOoV8zVuPCWALP9+GkSppjv2PwzSEVILfgmd6y98UoE1xnt
z7Z0avQ3UFLCf2ubkZCvxizataxjjrZhFzMt05n5emB1sGfQk2BMhXDkMs1PPxJNCWbiMaTwHcZh
z4FIWC+6HSwTDKQ9+e/pSqcL2ideBh/q5kN6qldaUgXww5/+aH376/GTz3DXu/gyadUYoWEKIF8n
QjDgkliWohChUW4vE0H4INDqwBDsa834QVmkd++8waF9jY6mCNT5FFPpM93tbV3DSONNJM1hyESS
qShj0OV7MAVoAJkb/yZXtCYsf+APZta54BrxEwC3QIC4UTvSigFpgI4oPcrjZsVvsrAQt/cTCuYL
g+gsVXgvVCFlBPOFn68Vh5e84t3DGXF5oRfoUH8/sp7UEnT7w72aea+I6/yxw4Wy5AIfWcVwkqbl
GObx5HudQ6nKhwu+18P6kloU90NxZi+pqnlx8AxuAZaHEU9hyB0/3o5PUsS49J0M4pqW8+WAGwSc
2hnzh92NEoJBxCBlAbxtsAW+Ew8Mc+OYsMWcpf1Yq/aLkmNHOFIAmHLfjxTcMG/rYoWE4L37py3W
0suml0rUGnB8aAppoCmBHbQzu9sf1+cfB4YWfUMUa7cZ7/LlCnh6QLUgUz3+b68ESQTEt0cK1x8Q
pvzXqvoAcQ3d9HsKwMjviAXP/0GiUOjFEX9WGBq0wOcj4BFfC8u2OFK+nY+gQ+BSIAJ83jFgyvqd
THF/o4nGpUbrYGJixr6n1ORd/zYF3/lP9fDFDHDcOmb7t89uryHSsvqOfIvKh1xvnR6YKU3GCS42
v618pD+UIX/TF90AetE6TrQj8SoFjMvXRDni6Ua6VksTCYGPJpzBYKqNJ2+MZjTCAOtJjrEidEnU
MXhy/3UELQEmbzCBAx2Dp880AMSbl4I9xmsqfXWEOyVyb2x7CRqBjonOCmUi7i7lVH/Ai8PkkwuN
jLt/8xpEJRW0EUqa3xTK4Hj3YH5CuPn+ySonFQbbI9Y1kReUaJggH/vVDIko4wn4kQRBSQl1CVaX
sjrpESgLmovlAPcmc9mjQirJZcrUaLhmmjs8ogQA72R4i9/aXrLRQ7MAdhAFL2t0aE98g5GF3KfI
qkfQmPD5hh0ELxNqPkPGHuQFHAEn2C43stlB2efhQRWNfvz+tpR4JDyf8h8JRt6dAUOYvcHg4nHR
tHdi2oOrGZS37fBKSz1yyIT+csyKx80r0KgeRlPhbnedIiim0N8OGoIleSkgfMB+mBuf8d8GrB0I
pJCG4ExoqFhQTA5/Izg2yq7a0PeotA/d6RxKbj9tHPAItp8DrULvzWBvraDwuHh4ozd8xNkcPTru
TE0MG3dT2d+YOtDrra76Ew0DB+9XXAHyQTqMpjUlJHb1XBavE/kvBRTnHJcWpgzPA4EtlERgX0vk
nN6Tw/XDlexKKQf0e8FEOB6Fr6RJNEOOaDBPStILude7hMRZYdKmejJITRtrjrJB9AewzlY7QJhb
wjRi0JSqGK3CfEP5cyFzo59qlhqOg2d69WnodSnCTgAGHJU/p8JlyS1nd/gxwJIAWNLMQYrgPWDi
LCrYvguUtqBfs/Kw2kM9uwVV2oHkfJ1i/dqjNgFG5L6Hmi2tehsEC5DcOd+34hz4JP3T0xn8dS55
8q7qFYZG7cRwVWcV/Za19UrE0MppVh3XUOXzdjgB3gGzjcEGXjpZwOklGm7A9MDlSdqqKGDqaLTk
VoBImeOw1MORLuJfpMNi7sbrlCecU9rhFQKOOL+UUv8diG91eKyGLgUC7/e+kyKsL2iuVDrvn333
qLd/7NbdL+W4ge3picRY6Q+JsLqu4vMy2zY76gPxelTCFqr1cEH1EFyP6hJqWt9ExJNCa/+l4y0l
rfYn/UHgTcZ4QaH923+pgtuYsTTMSsovvUvv7uAw2mpsMDbeP+M0Y8yYDrY3xrcEG2FK/U1hua7l
ZXWqvNo/m3wweZl7d/ASZVW4Z/xTW75vCd+8XGJX856hjF7CaiJF6GJ+HBGRcxPRCvgjglKWPhNN
VwQ/jkMpUtcDU5yxSc9o1leoIEvqVa71oXeO+wdotesXFQKL7IMekdnTfEqLSjKDz+WUMzGmtqXF
23QbKWq+0EKKWI0YsqaXuAgvMADfzh2rHLSvl4Wy/c25YfED3pL9TRPLWzRl97tBPIPzrrb5wBpU
th2ZJXyEP6JgoBPGrI/6QCeMcOF5+PitSE1ft4dXCr7pX8EvL1i2veE477+hdmhPeXL1YdkCqnIj
an/FkTtDJVu7CkdYM50qPFztD5DbrF7hURwgtEY0gWYCNUYejRKwb7QNl+0VR4/RWrMlh6PZRDHP
Y3wsiTfuVjX0fiUe2+M9QsyI2DmzXkOi6QvspFziBHAE96X5fQNUUFABNXDUU4RDmEI5Oh36ORhL
NKREfySDRR8scegPgkt4s1D+77OEfYqUAjJhwJv+wSpYMO7DBo6H8Pvjl85H5Q+O2vX086WJ/bJG
ZE29dRkHPswp+khbmn234Kceh8hdkuteWlaJFD03fGm5V+AjBop9t+ToZfWI++22XP/exXnHUOyD
c/RMFN6R+15rqNYgSog9wbWFuP3t0deMofhISCROiG39aveI+jxxgpFt5LDmNbzalAGKPTyOLYTS
JEuesHTZF04bVGsEZkrantI+Cvy4muiLPSGGLiFuHpwn0ARs3hIwhenNl4y3K5rrnsPSpPAShyOV
q/kzfkYJstJfZB5Vah7djXGAGQJYQ2FChdaJvzV+9iMazV/u1a1IbCb63MCZHHLfxeWSIteyWd/w
BOMaEGNMBQCx3LUnJb3vzsvSzw7X1QdzjHyJNSvK5zJGFh0NDmVcp5DRfGYaIueic4Eb16ikTfDT
5S1o+F+9RvlCHBSi2qH1MDuHjYSKKbcbT9OFAJVZ+kzdlBY5PGbmfS22msEEC2b2w6VQ6S3xZg9l
H+YIQ3dI1kdUoCB07e63xBpEv5EL/HNVko2eHgEWcNvIWSC48O1zuT7RwIhI1vn/YQUM4bA4ws1Y
+OrijC9okWcL6qmBFckalhF4AZzJ2qx13pz72V/XF//tqkve8+Ln56Sc8XwRGOKfcY8uizv0HJ7s
rDMb7PMAReYySuDcqlyRjI7M0wdFwZX8Rm3a6E+XJ84afDBfGMLnhPNu0jWa9lMX6Q7ghvDkcaN7
2TUwRI97SywA8jhtDqvdw6mX58PHBLqC1K3MDPgKRjGBsTtyYQJ8fM7in/8jWhEYJQurhPCqUFpS
Fb72OAVLG4jcp7NTm/dj2Uw+CYntlJ8Q3mE8ckUZNL4LDZEiyAZKfk7g0zMFNCdj82rByzhH96Pi
PW0Bl0HjEYVOnXIlvKwvlgGn638kndey67YSRL9IVcrhFSCYgygGUXxRKWwqZ4kKX++F47ouX9tn
bwUCGMz0dPd8uQi+KKV3OTkrvMJjuk17UJg7hOJL0ouv+cNpE5rBLQxIpvAmFa6MAa5a5bzcVQ2z
Gze47xrxg3xiWDL9A8AjncNXuEyBtoJ7QbRoo3DiuM8x6qd57D6CXXlSoxQmPhctLu7gkHQvUbZh
OT5M6q1WD8QnpOZ0ZwJ07iSk6WnZZcwj+XD2WcExhJXBuB1BB9qfg/N9J6i+2yWAIYH8LTlSaMap
rIawQgFhol3axD5hiAXtJ9IfKGyGVKebCV/bvS8/5DSHKVUyLxZejCF9oBHdvjYtlp7bX1312fn7
jEc+xNDPDI9yf/sV79kv/k3QIsjWjPMLLYUg3UgJka01EQ3Ds8l5Nc9ggXZjBO1g2m8LWLSTgPGv
cDpC/U4nmJ/rn+0eOxy5OwZRW+Z1NrHZJJ/fc0nCK0W+95txM9EVo5DQBdtqNzllVNmX7I230HHc
mW5TYEiuW/LT5SitV50Z1L/d0rt4vXUN9z58EDU2ZkbtAWLdWeu/jX+zQ3UElqAFz4ovz3/NCWb9
MfK09Dm+TC9L7HHHVJKbKff5IBmtfpBwgMGjxgStz/QeES7cvWmiVUcs8EvIC0jhMtIffwBetyl3
iLJglu19VreeDT988k7KF863DgwN+2696NTwZ4DvCKSujibqwaWYtsNTPDDZMM+iYXPzXK2XoO+z
i69OT393MrZTVqNHnI6gDsKQwKCNspeTmVJSN7N+Bab1oTfViX4rFmWrbSHmuOPNaL6UlNw//FQ4
dnwtbmDyIkbtdfMNHjU97Hke00f+pfPcYcAT5DiKAO6ICdMvgCIXFKwXc1BdyGQAK8/YWgaUeVtA
s71PvkIfoMNQMG76Nx6k0Fu2Lv7D0W72zD/Vjabtxjn48MN8bmYbsjSoO34K9CXyzZhudzknmDVw
DjmkjfhZvZ0ukydPETPZA0wsljEpMpH1/Mcd0lhTZ1J2tWbJHfC0P2H/QMq5/gGjtmZsQv6Cojlf
7Kr5H7gI1kxPa558VzQEZke8Se95cwppgjr1B0FKc2IIPfQekBDCXp7ohi0gAibut5CkdIBsqpe0
47tPRV8XZ8w0uylzS7FEintAFpylnJFZnXTIZyhIcvTtXrQtNnhyiS9/3wCi3F0nYwxPRKKObp/1
ADKANYWUl0ed0VlmahVP9b2s/9o+bdHsmgF0c1rqtBHRUVpdAZwXg+izmnMj/VYDcK4mZkrQkLFp
hryxhHMLW39bnjya0mbH/9JDxEFtFXQpAjjwvwh2OlqabnYf/4wu2DyEouSEcz38ygw2z+o1ZCQW
zkEp/Bdi6CvANavnHeBJozS2OmDot79rBN6ManA/Bg2hhRz0afd+PYbJrs5po/gi8O+q0fQRAMcG
PYqbX/rGFDvZ4+SGURISOrDUodXUYdd7Tc7+ZdpAC43IY9wMmouN1816PmAG3iEtsJZZczHH0A/w
4aMBWnAr/xSCYaL4WUAeyLqTa3yLKP238bXca2oT2cApPZG5wMAJt5TU3JPvqoe9Swc8rbPaLDqz
5nTPDayN7V6kVN/JhYECXfTYt+get1Bh/A5WbzbXTjFhmzDPcIL45tbjQTK0ut4FfJTWv70fY29H
nkc32Hs6j/w2QTnnNikIfs6RQZybBFWm26bdwjwZDJx34T06OrRdx71Z373Etxhvf6ydyTfRxpJ/
oPqCUf7Bepf2Uty1+tV70fM/KyQF082KenXWLmjYpxikjmbwzYgMuBcgj2BKlYRWHf/L67GgvlKZ
HcshpmIDb/lD306Tc4owvDinJKDLzqwdv8mo9v4Z+WnVwKnsljBoFokIQvIxNicRqgAfF7jwAc0J
U+sA6vaEiQUBkl5yQyJj/slr61ieM6IpPczwh0s0E1MJurXf9WhtldrjrZPQr4qICB+A2A9twpNx
SfGFZ8EfHsVu1WYoerMYuBrXy7urH6jNd4LZFfGLCmHFGC3UePXbGBDTqh137YkZkG3M9LHPZgje
C+siOPW0jAfRCBUYxkJQz+7WyTj4D9rUtY+fWnjL2yFta5e25CGFpBNtKySNo/IDQPBAKkHqsYJ0
UO3Sm7NZvXw9iQPjJ34QsZjzKnAxBnmePLDQbMYYJsgO2sGXPSw5+Z+iD4sXQxoYAJpJq6OB1j7c
JKXsfty15Bqrf6815rpjrkfXJHPf0LUmawPjpa7luDD4ngIfSxRIKv1obp8jZkpCDHiUTI7IwalJ
cpNPTL5sN/PdBLSUUIDj8Yo3BTPqO6PJnrRtQ3E8YArpHSwdUgKDSfyOUduMr1zsJnV08I7RJnBG
4TE5eOjMaQF80mf6LHaY4OFjfrQvOaLg47idUfTy0l3cGZEhYklm//5a+Sifw1F5TLEqhHzIhQqD
E2VhfMsf2Ru26DV5WLe/AYnhZYLe7pmCaqPxnnV8ODbMHeCb0TkuG0uGA1mb4JkyimNNVubDnKm4
9ZakNKBQcFiepD2bCUz9tvue7oP9+FE+Qt09R60ZQmsNj+t38EnbeR2d6czNwTZJb12oANYwYagc
DI86ICsZU9q/Kup0ev/3fI+nENst2dFbQuqB8wJ4/fjoGwQ+mkVRCw8F8LXL5JZBdifezbnntxJh
AtQGJOGTXnGYNFaXBXgOXZVo+AUUqglR423CQG/+2mX19DyFEsXD1yoNkDtcKZ9QVwbT1upmNWc4
Ea4/TmdST5Eg3JAC1B6GJfHmr6lu+QjuQKQ1BxcmI4HygvFyXXO1Ngxd8HPaB+NN0feGSGDbAane
vGSuZcp6YKlUgIDQuSPRIjR5Z5+mzOzunjh20JIWwwl9dpxBUjpjTidBuIWY4Izl0R3QopG/ZluM
m55LPFY0UvZeQowATUw/K9ijYyDhdD8D+P5WB+wJtCb0zbHlwZdMpZ1o8u7HbxmfCKyGPgJUSf4B
5IpmLjKWSSsdhLDDcXOieQHtCae1aDB959eUna2VfvsUR1s9lpfOLdFeeyOBylIfPjBW4pLWg4KL
1tPS1kWdoimpKpE1dOdgAVhiqPdHPbrFyy0C+PJDBnTAHje/HLK3sIcKgL/bCeoZLWI4wueaoSqw
D49Po+MYr2XF/O2GhHUFDfzia9hLO63gvYgmDldPWRTHFPepE+4bpF7k8PRE4P5S6rVQhBsfIDUQ
yY9IZHPZRRqONWNDVtRnCO24eQxmQE6wAv7KkxMmjXGS3IWcqel7NVVvI/z6IUiwyQChD9pzFx0R
LCROmw2JTkq7tpjFGSdMwwvBQxcEDDukU6o4qW64Z/4Pk63AkuVRWFgwJmdp723JjFp+7SmqNbnf
myZBtT5iMY0Qxrj941Of54A+64GTwBNX+M06rpt8RYxObukhL8+RPtlMdnC8Aa3VAixBBUs9ZJ46
3gqCp8EmdQJkXgElOJWUiHmTaQUIyriNTQUdNT7lXpHH8xD3UD/vlt6n8N4S68TOmGfLMG3WDI5s
r++QmnpBUKdmUJC/UtFT2VX5brle46gwX3anjbEBu5YSjIl5W4ywwJN3iBXpKyhcTpj1zfhtoKSL
KAbJDadKZptiK2Sv33ZMpk1NjR2jYfNxaD1RuRp2vGP2BqajCSA1I7L3Ejkas9CQhtpUxshFeYrr
k4c+F0s4SqiXQBUBvSGly4LSyYj3fzFjb7+0pPT3o10QxnGSZPrBezCUIKz7xQ4YU+63BvoRDgKW
qhOwyxZcjcLrJEbx8b+KgYMa1gwG9BVk2VaRecmclNFZIO6Kh1zQ5DgIhMwBvzpgqhwyD8ybqJtQ
teAngCVL3Tbe+L8ao+LpBxzGfF4ORIcbgOYxLfc+juVyi1HOWf1rRHLfNIbkkTTaPugJEHlQcdDj
kaQAjCvquyUiR5fPKTCMhWspIlaF2lN35BGLf/loh5xcQ4C67nKMpeP196peH39DKvl6YARDS2AA
koXNi9wBkICU0fbFL1Cen9EFr+0froe3i/uFYiePe2u3izo4pQYfpOYQXoHYSJc7xv0tmuTjFu3d
JwCALtUaff/aNfrbaAjhhC0Az4US42x/EK/N7W3Q+VhruoxvnG4G6/ZextheYM44YTofJQITZecG
tQJn+pYM5cObM8W8tm8ALwgJ0UrdIL1/nrQUvAcIQY8k40aZRAPxpvVwI/O8t56bdbuV/ajjYc7y
AKgOMTu6MC3vjkl87Yy6Y3qvN1KsRmdan9k+35HsHoo2HZf5F8XyE4wSVJ+a5EJarCh6+OobuWlQ
3uFvUz3Q9f2TPmh3b5g4TV3qMGWBGbaieTHi4d2LqS/hYAs2PjXzgDGtRjscpOvfXSEAuBv9km6Q
rAvOA01Bo43y6WdEPT/lpklvB2+nvuwegT9a52cA33FfbYDf8WBq0hPFPQKD3W20mU+Q6FzVZy6v
y4Z6b9zhuE/BhT7p3rMwr3FSB1ejIy2meIPLhTxJvvsM8gd7Y4QkBkO6v404ZT/hcAE2tRrte7Ae
W3snnNZyPxS8NRAkvmgblfbfKXlfhDUYJmsiApGEvHZVGBY7p+Dn9RGOCh40PqOyhRAdgvSbion7
TtQ0PsCyFV7ryH7laGsOx02omvbWuNfmhNHwVK+0nR3HQXolJo7T3I+3OMV1btSycXNvoL2ZPNF7
M0Hsx4+eGZ2GUjZr742hwSwS/hqFP7Ztn69uTeZGlwfWpWVpwsmO9kY6WAJdTfH1eZHP1uafc22K
v605oSnqTawTQ7F4VGjR5JAGwW6MLAVUfqD2uKjTI0V3XL7ZNKKHCROdOnb2G63IwW86dcfZw7vD
Bm8w26NBPvAQnkDBRoNowbQT5lwewtRELdKUXVkGRkfkTIZF5GH3sKAkJHtecLADI2jYlMGUBuYl
Th/CBCAycZNKnw7OM0xhJ8z9CIQ3D3tngjfRtdbhlCDGveoFxdCKMEDFdxSulOgsa9JsYjEsHv6B
ncSyXpsGeSs4x+mPJ8KyxkstsmUp71Ha4QE9MJNAgPe7Gm+8mJjVoR82Tx0jMtlrqTPfU348iPjk
T5onoLfOH6v/XE7azIoT77k9UNZkALbEMiDdZeU9/YSP0dxxLP0kBa2aj/iDli/Z6c7k9zVGcqQu
WPCK8crvi6kQjgMzgfyMjcA+Xh7khI/psa7NsQUwM/3D9+BPpDvlsLjGpDOhuE8fJf+WAkIvU7DH
fZN3OaISwNx/MnqIsX7XvcmP8IeTg5qgJW3PHFwRl6zQQZLj8Y4feyLGj734mzynYDBw3Ly/VU9Z
VrpzJ5MdfnRskMkQBMD47tmnmNXEO5cnefrr42IH5AnNpMTqJ2t5OOqrM5MHk0vQXTSmdbpFacpw
H222delYJywD8BHfmHe4Qj2jdXHODH7l87F3dsFHNHDiND/6S07I07ssYFpDRo2fNxtb4GPH6MMH
wqEXL7IlQlcv4t8bTGYTEJTw98U8A2+MxwJjb7xosOihREfGjys+RQ1cue3Q6YH8ct0dH3gsfmlc
PSfflou1wNC6to1zSoO7PWL76f74iJUdQ5/kkqQ1TJCfC6LTNmo1YWhgXXfAhAUjY8QfKoVdgn6e
eT8mq1BjaektB8v0yAYzqCdgUJvstp8D22RvOE5D1oLW3birFX0rdH5M2hn/PmBwogkKPDRYro0Q
5twdTJn1YZ09a3pXPmnY24F1/BVbUQHG2HZGLwZvSJbCSm/WQbERRiZ0HYQv7Ke5f/D7B3MM1Zg3
7EAe5TnLMU5SE3iZ3rtWwzEz3bk7mVWLxI+ApC4DiUfdTdF536lmhtLzjP6z/C54kiDGaOs41P0F
aMDQaKrlPNdfkAGABKeHUbIPOVSPYJtw3JhR8e4yXgmMO027f92nuQP6O+M/j9dUXp6YMSPvIAT4
/w3oEWFXz5tQY4QjSE/Gfr3sGI75maIph+Ys0+uBBI8jOPn7m/ur7dIiVHKdZzeL9ny2E8sSfo8u
GLX/2gAHHAZJYuMw/OMD/3zgL9IQaDHlsxFgm/Avr8G+Y9HsmRfKVF1SIXRHqHpxWV3eGx+GtGWn
4Li8zZbIplCjEq1vWEShkmSLHdckQJx6LNGaNznQFCdGbvEDzbfqeS0SoCX+jZ8e7qQdHKUuaDTr
cVdzJzCy7jfUt5EMnqpeI0caosH+1XLUNsiljnDQdosG7kzy9kFTRqt8QDWHexXkMVTZ4U3AtyQC
DY3Jx3OAsn5GecMPcnkTZHBd0AqqkR6tM/7vZxZRtCPhEmWrFuWVNzxhGdmsSJupU04L0mmQ+fxE
Fcp3eUqmQCPoZk/y8F7hFojhbXtx0yqK7TjADK3wCLpFsb7RAl5fDaMINt4SfDncRJXhFQMR4JKP
yepX5rj6EfAJ+hg2YkmN+c96zTyp2PtOvBhi3FlUMcKU9fqtuTVnWa1xsJVo1h8889pGmtWSayo0
i5awlzfBKgGgcfZ7qbLkSsIx5um96Fp1cTJpmyzbPVpeOzRA5Ymmp/cCaHwaWyTIA2qPI1Yn8OdP
BjSqzQoD7LZ6bPydcf2jlOlDJs+DI9lt+Q1f1shDdkXtmuNqeMNYi40YRLU/R+NZwO8aEX3M8ukb
86vUlR/oq8BkqHhLmsY5uboN4F0xVeTDl6IxWm0D5lYghIItBAO9a2z0PGUG/cIdOZGvZzEf6SXc
6vynz/amcO2K9IvacE9XLQF70wUf3o4f8W8ey5L5bScz2f9Vc0iPuJGi7+SYorHXJjnUWPhiiPrn
9g54vZjbEl8fPPG4JCfHgDrKHdqLa5hdXZsyBNsu3Gy2LAfI0HhNS9HQb7aZslKEGZw6hFr00FbL
3sKFpzS/GknT1gbGZPnjhDVM6izDpgUbZ5Yzxo1EnLAdArNn6TDxiKvnX8Ujzo8F8wwIWrUFNpmw
LY6Yecg4tmm2PZIkie3Y6z6EZ9shfj5UpDFZ2FiFCXN5gNwquY7P+uOfXT4AduGCULjAjFldkMgI
5SbtKS/aHojYTqTLdBpcSWYteZ58neRqVa/pXMUY2Uh+KO44se1ikHcVsi14Xmj6BLqR+dS1+eO3
TXOGTn31zJKR0Uh5TkPvhBtNU9zuVlMkbeEqN2zvxIIZY3Kr4j5zYedN9RIVL379V6qNjDheAz95
VJXVEXP14WcyR2WoS/GNwb7nafPgS96O69mqumgWRXWKOn9NVplfhrBDgbqOOZ1rD5tLbYvZJrlS
bGHtqpI9g3fkfhaLLU7dSCaxo6Edd7na57Oahe4CNlmTDiyGLRBT13F15JHZWp6HgortAHog7lZW
x+6jt27wi85sI/tzoVpS+Xc1c2uezm1Nb+XNE3JdpZQ/7Se+3zRDyWM6/sWU51LBpKDKf4lpz/JH
Za+0sCpaYGQmOW1Wo23qr3y7CkAFfMnZyknnYCR296ro6AMbMG6xmLluXDHaM7lKpHzIM0IYoxnH
o+lBpsKPOgl9cRST35J06Oit+BRDISERZsjIrXEr9NVHKXzXfBUOhWJuE6SDEWYyuIwJPknCxMqN
mbhtETL3kaE9v6GxqHO+nu9Pxzt87LhfK39gKbeq4vzTIlkdcQwS2bezxW0uFsjtDkZbZCFz+WRC
O0Mf2fc6S64cYAzVn3gvmPOnYtyTwWOmj288LTdjF/+qWdjJw1m/I2ctxSQilx0cfEUlmyI8jMPs
NT5P2MlJtTHZKigbjoyqmjbKI19if8M76A6aEroU/UQSQufQXI/+7Rn6TEEcw2usRk7Fw3LdK/ZU
M78RTBsxa+cSIrYKnoCcI8OMp7ProneT6ocxBs4HYfh1+KAgI8zRwKY87sxeHkcIUMqgCQnUoLIf
zzQ7RayfmV0noT5MGKH/5AdnMkZq8bRvRCGEpc0p4ylKlu/MMG3oc5O30d5YbwP15YWfb5shRYR0
j3FF86s6W0yAPWYVTQ+Mt/httNkbgglYjL4JME09GITmpvdAj/K3/Ur38TBuaYju8thHirUbz66h
fsVF1hyKD1vqLdbDu6zhIv0fMs6qk2XEuMUiAasXPOO9SGy2fJ3V1mFgnQifKHL3asSc0wN3AkjZ
FlU05kwYLbXRgPcusvPXn1Z4muGkp4O2vkK0IFExC6vNJ28u6TATOvfWBf2EPiV4vIpPHVQsLktF
rDqXWZvj1vvxKEcSmZURApDB9+TYINkE0Wda/U9xCtDMJvDf1iBc9IIPVYsR6NyI1s1jPhTL4/2s
XUf6PutGQSIWs5evdy9I21lM6RPoLz5iYFG8GUvlunw896zYD7vxgpm+DTYEVfBYoR5FWqGV/c6Z
m33MBBd3gaEi4rlnYH+9Sn8hDRkh34YIcZR8/2RjwDWu7DYIvBgi0DfjDaIRgo3uZmJxRURxT0n1
xrXnyjX0msbE4KrH/AZZ6Ye0VfWbwWUJbvRMSCWvNC4X2+DbMgKHUbpwERnrvPYqHhgtsq/m3Goi
Eofsgmz/X/aw5pLD5yjkDmtBteXmmbHmzXtSxRfyE579vc+9h2JX6c/KpcTOyjpk6wzYPES8ND+z
5MjGh1dYcUE2mV4KCZWJmPpekM+usW4PgTcee5lx6d7dRAepoV5RsMsPL1cRs/XNgSMy4fjh5pSi
OC0zNMWI33YleS2G8EJHZYpYpIPHDfkELc83VJrp8GxflgA9KOhfuO1hjlAwmc46449uP66K6XM9
cpvRDGPhujd+nIpmvREvEkej3ZKJtrpLaOvAau06l4vz7xPBdK2v5hV7o6tqD+EtMpZI8T7rM7m9
+PJ08NP6rvBDfjKsdbdutZaTcVcoJvq5XB8ZQbbLaGdxBSHoCzbTNwkb7lzsusRU+GDcbbiou+Gh
lpCNuHO45jgbAMRnSAe0YLLEJq/TQ124lAYNB+j+NQB7rDDFBad8a2XZFQ47LIDasW9gmMQzWqBK
g96dGQjZbcnvtPAH4XjeRMXIZSYxRsdgzXKwCQlC9YsH+fbWvMPNe9iVnsXAkHLhQQgAndADWuN2
27ZjBuGwv/jZAfB4nnvBN8dISjwY5AfioKvAEZMx+KILhflcAxN+oZurBMx88Tkb6CVJOXwfL7ye
mI4fxoaWkr49D1RQYtfmX1rw79DVfc3HlhGCPlSDvH9XtCuwguBu2jPzS91WU7++C//iSOlqiBfH
FRHHpC1sPca9iqriLMvmQKzxHE5cyRR72Cy/cvGlZB/reKn81Xu8srCIeXp/vQnwwG+irI8UCkrx
eD8ZiqyZEtklh1tx11nH6mHwGTEP9dUYsbjV96cPMH0yqJecTTFEFfuwX7R9bkZ9U9N041LCCUF8
1LsDnK9GbugeSd62ikQMTw15FdwNYdsk3jIVG/p3EXKhS9u42TaRKvS/K4LITxLMNqRPZ/dpJUR/
cusVPs6wRjgrlAw6kuV1i1QwBylurfH0F0cOzmaaAzF6A4a5kQ/r1LQ6l7hOONxdfLQtYe4qoDZS
Y7u3Fx47IAAQHVOaPW7YuYsZ+QWBnedLB0frVzDZNSDbYkyqMXqqeSDeAmB7IIrn3cZ3uhPlHYGJ
wxrMKI9PTcGU+7zFpOmH+r/uDDxQZNpl9HCKI4NcBKoty7hg90SfJb1MvXXTArCiuDcdsyEd0wSc
ghBz5jV+WJWB6kf6tw+LASUKoDkdJgz6qIVqnvMTe3IaCsDslvdjOBqEbKiKR5lTc+incKjNNbRa
+UvuxrNAZeUSUrS/Ojn9w9tuZHIyTisy+izjPlaIbEl7F63Axdbz69xJQmkoC5d8Lwthuvk+qS8+
tiOWaL93oLbucFq8rLoGCOjFGH8jlNojdgG+Q/6UUXtAx2J1V7+jsfOZ2zsbd6MpG8X3Q6K7TW1B
1rHhweneECO/JTeCvdZUPz4gyfA7wmh0mbQC8jUuHtDf7C4XM4XlZ2gRb/BG4p8HajJ0yEMUNHVr
Sv3esvx7fkth/MZEuNAaldO3cRo5vR7sG87FN+HCVcmJrPFCIgmNuHpQVVVztadKOhwkJQs+8Wg1
LAaLQleZxVeEMmwoBmApHuAQC9urcV/lXd1XoQtzEWa0A4Axy8Db+nec0bD2wzeRQk2bkDNEDE+g
ncDEDeBwr57LObAg8DPEgPcIltNF4Y4nu7H36vEfKUUZalN2jNKkt5PHJDHJp6QgxLuSouaiCqME
LelmPyf6+eV+/FYDdkWRD5jCLYDAiwAchNKxLQLsj4riocBB7v7up4ISSIAtrAKul7xDWsCE8ZyP
xkgFGl5sLc00D6KDHaV7k6I1MDxYemzqY8GP0pHk1YdbWdwWdEyWmhUTMW1jQuO/DRvjgxeBVrt/
RXmu+UjwnwH97ZiVoKHroGsVOUJkWijFJnyp3idpDhnx12H793wzXTaDZR/wHuRNC80woUs5chiV
6WfSMwxqw8qmg4XYmCxPz7l4Sw+LJlG0yZgu3hPPLIAJOI20aNeUPpS28kjDZI2/PuJAxLFv2YK+
xBBrlvDhQk6E01Lq2TPLG+PCUDxlwJbg4sy3MBn50ZfxY1o1df1bvZYbg5rlX82cJOfYbZ0NyFRf
+72srjI5q5AK4xNmkqTgLD0UN6wrXkY5fHg9chdqMvJDPYDOGxj5lUeBQxWzVUkrkqFOgZLXdASh
Ce78kQFZVXdZxR60aM1VLJCLqa0zLAuWjZ7bycxcHDExeBHIFvS5idcXHfwzNT1+CdjnMHw+xCKc
r8KQgyCoN2mcbYUuIZTNIcsDjNbaD7FsZgB8KVh3ACou83W1iagj66x3wxGprMiG+BANz1ufMyPu
iSJADnJ1IpzDl1gRQQpndVgjtyguNjneSBfx25Nw7zLRqz5fuu6jK906zn75G5+Oxa9sCxtBy21I
BqTTuIqxXMJ7QmKjfYmgM6L52rcIcU/fLCFrIIlbgn+WDUHTdW3A8npHMukuua47Mxpse0raY2Yn
nUziS0/JZuHdO/exd7S4TeYr7MqMOU1pnvB7mvC2Sdww1jGRZ81L2G4m1XSQrZRVU5uGbQMqCFXv
kVs1oQjdOVPudEUiq4GkmHH0I2Pd0q0GVHdr0sy/OGaViqAcmc8oCnSETRjo8C/jRXoD5/6EPrPY
MQAANcJbXr76d/nK932Y2LzDF1oepY2g9PQfhrou2EhEvzthbzuQLrbAkIxIks7Y7GCZTP1KRqLn
31DqG/F5lZNQ8x9Ga3qxoAbQjRhD/ZwsZjOL5rhiQtqQz46rOCnPy1sDisXELC/nvburoZiFFKME
0pshFAU8b0InWMl9GC7uXMr4nLOKk6SmXgaI22d429L/lbbGN/yWq6zxeKRoXfBWajH3bI4nnXsQ
mhyHYXH858H4EkayZWDWPKzotXgBDfQoig50XNPSbF0EU1rKgKgUaMRwA2QYAwHeTWatYOvNT5cR
4K8VweszynalD0NPcP2fPO/fCuq0k343u2j9jXM6vk5ZatgVWFONRN5KSOIbMzvpL93beBG+2mJx
5FBo6tjXG41pmDMwE64EWJqdJIuOImfjniqmCDnUnfp3r+xq/3eUO/JSAYPxzpOUbc7LCWgTfQax
BXoEgYgopUsw6j46Xu4MD+FEGjrWFrWe5ALRxsPGe28fh9bWeZ2hBsAjkFsr5jLKWOdXKgn38bpz
5WGpCusn1AkgZa3MRXWG50fod1eKJ0/5xL6dWd3Et2Zf42uoG3Qo8ASN3nseSgZ7zb6oEjbu4qZ9
fCxlPfhG3cL3f67f1MI4422+uNUHrspupuvLcRdGKX6NNNDF/GboGnCzJXulozAZTejm+qjz/H3V
AkPgXMx0aSgwA2mpE0pTyccwfcbBo80TPmAPYItMgBAgyIewv6hH702Z3RKy7apJWsGqZVj9EJnC
2XkRKj46pRpgiJwX9LgNitKXOQ0//9AA5sjfRbirSW1JKbkKIMVq2oRX9nsmOLkWHP7MXfiVPRrQ
DFvlUuzTLDWuteA+ZBNBKuI+xdNDUzd20zXz1dGT2bqc8K6rOP5qvJByBHtlXMvYY0DOMJwC+oK0
DyDBmCg3s4jXujrQ2X8FsOPIHvkdfecG5WPRPBn0CdxzDQxeDg82rB88LYR2wSXxQyXAgCN0dije
VJMRBP5xrklLSOzAeOA07LhG55ugNpi/p70NvxaK6dADskv0maLT6Xl9nSA07io/fbE3X/ccnDaC
XQ4gfiyG6g0q/wrWFwU6zRTRrtU/OV0g02Xv5bxgRCMlWXI2/0ELvwnql42BnQ2FA1fWlaXgwSL0
/BtiKcYdFP/GOj3oMbdEB+QR7mV8v2dK7IcXCw2MtsOkMaEHvldzg7b1LsYSkB7o3jyUN9lF9yle
oNH0Ja+vEK8Csh/6uR9myzEeS9CWfYXldsy6IeEd6Ae0C/t6jdqymXdh/fEYP/zPKJ6MB6lhbHWS
N9kK7TO5RYZxyQvELlgZ/4wdXl2W2zQou05GOHDD2ZPhiNN9zlJYd1KnQv/DNvfBqICyFphbzVp9
cf/wG5cTSC8XNxAVo6IhMd2ZwkaL4Pp3Bh8m5O8DjaDMJchifTFRZ1QVzsjUWnhoTq6yAnlILkTe
0R8z+B5AlEDLe5ty4rrgjUY5yFCHKNI2b86WhpD1A5msOREGh+dNgSHCxWmWhb+GWmztSy37F+GG
vwApaQ8AGfczsth3onFkDRXozYlyAYyAAJRv8gIy3/xLTviSNkCLxoSrLFm4qr/6SWvnrwTjribc
iMKfJ8AXG+Wrez6TbQEyrhGHvKt1LQODS7GimOQP6nixUJt0xoH8aLAIxyo3hAQ6h8A5L7rCwqGs
1hKdzRiaV8pdBRzIIYeqdZhT8e+fZv1Tiz5D5vFFG//cdjRdvWerMXUltePiMg7fOgd32WUHg1Qg
yQZ5A5H36uFPR/xH8Y0wQxgf3mI8CKhW8JIktrQFE+8XV97g2lAqvMfYFKAoFjxkQDmuPQgbVtis
BVHbn27gGIkpIaTjzvRqPIGUE+I9a2UCAFSxvYYCUBgnzA7JGSVZDukKT0BmvYWd6CDqFZe8NoK5
W+opgkXA1G925z5Fv0V+K8mAe0UBYYDX6aubrZscjIwmD8Hvcb2g0gW8BQgjRP6oh6jfCbe4PgFZ
L1491ZE0P1wDxMeLuctj2l2woTpmUfKS3M+2pNjZESObbbnomuE7AnKsAPaziiqFOwGbSmrb106B
mXu4lazXQ7pf3QDbxQTFKBvEw5RfHgNMO9lCWRZ2qqtYZO1/HZV/2BNEIBHTZiGgwqzhU/DxqQk5
SR2Vgch8xY3K/R1BAPaw1A6Qz3gs9QvOl9hvBFDpEFz3cZCgqeCPjxf7HMV4SO3DxePpAlx3RV6Q
2ojUHFbyuWBETIRpkRM84eK1ZrnXSe9EN83hwVGD4j62B9zWNm0iAl/3RliqzgcF6hF7vTvcq5hn
I9x/WMMM3DxzybkIhDnfOiIx4PC6PRkOsAqQXObJLkouYM3xa8qWX7BBFiCLe8EGUm2PAxxTH7CG
PRFgw8XQRjWC8ojAQf7SPh1qVQ74vJaur5Heb7BUsIibBtTvN7odTdFbN/h1rNUYM1m0OAcARLVR
wkMlK4iZbwZBjI5neSAloTcotPftpUwPdlmSOQTlxo6iW0xU7eZYtZsQIC5B2hIRf3Imf2k03NGc
8Y5o8nKE3BGdYLYksBDMH3Hrm6+D81W93/S2YxAeNLnme9EyB8yntf6vGm6cD26Nfsx2P6Hq5yVp
KUNfgChFExfW3upp5t1/efy89DzYdDGZsRdzq7BkWDpq/h1MB/5G9cjEY62KYGyHhaeCuelYfD9i
soLaADkYwk0dmSnkAZI72BLrNl9qJGgPD6slw9zRkdPoDLmJMVUmjxvx0eDeAKmhRB8yhkrd7kjS
L5TYO6tx0DYeW97nSsLSaieHfQq0hxgKz80B0Mu5jufXqQaWj7UutjshqB0kUCDRt4CHz8iY7AsZ
dWhioEsXy6owTPuPsPNabpxbsvSrdJzrYQwMARIT03NBeNCLRhRvGDJFb0ELPP18izodU391TVUo
VCWRFLCxbebKlStRklOdHBiq9+By0uIS2BGy79abA2IN5NYD7XsUgYAuzUaVs0PZI4NqWws5UJtu
kuB7TghQI3J0pnA9BCEKp55ePuzW8Ioz1Z62MQYPIX5JDKWS8HQvkKEKreJ91zsjmA8Kil9WPwfo
HQa7WeMNvPRFOz+U2BZW9IgQi8zSgqRDMKTGBB5BYzYninzfNqYeseIdJXYbUwOS7peZfpE7Q2TP
pkY8610BgzMOG14kmx2QzggxgWXj0fYzNAd5yAQH4uvGqc3R7c8Jl237j1GyYqvHQ6+lX/s7IVHC
ZuyGbBZAuxB4iVXdV2qn+LcKUPp5RrmIvuRasZuxXwm/IE9s85zzTRd03gXD1dZDYgWipCSD8Yi3
d/8ETZIRgQ/0PuPymT/f+rgkqAqbgi+2k6+F0SBUPwcuz8rpFaf1SFYD7lZ8Qj3AH5mjAYduF4T7
q1kOECQigTBCroMwuIEpmYFENDJCDvxhx5wLYXzgUaFT9n7v4js9w/5s2CYt8vsYQ0uKd9Twro44
XIMzAZ1wewbEXby9r0P//tr3sQk7IXbx6VMxyrd34iQhQSokJEJSC0NFO6Ao4y5xa7DEOfClFWTJ
YB/PA4dZeQwwXPy1MDhoslAlsUBxpPrPaMI6K6uUYgyKs88uNahS3uX6RW9zLT97BpkEa3+R60ZT
+8uQaOtCqVLJ4IFZQf8lfSzh9YNuzEYX4OA5CBEelMNOCDiFawH+IiL0Oh6vIV6AXs2vSHFGczYw
9s0tYMWGbXZ0H7xveoSdUUqE/Qe1CFvQoid3wf2LNTDdH33PTDd7v1Olh4PNWzFcIcfLycL8Iahx
GmiaoZs7xQ/XSdPhV8pV+1iZdygdgrF2n6P3crxuvAMSCOS7fnDadEKAwYFSUmIMhCNIMSvlG/2n
4bKAeBL2No6tLFmwQGN5smAYXjIJ3LgNfjMFWy0jk/3qSZm4Qmipz7v1d7jFu5fu5avSiMhYbOAU
QOCuv9ukn4OtQN8xmwz9rMYjAHrQJFbeMhntPtktzhgrH4OR0RqVJW3KOHUZgOpLnwzSKcoBdOw2
7PjrF+yPOrA5GfjE91l5CZ4r4XkSFgKGhiR2M2RV1ZCEdfBqyO2cJ7mfETCmxAeThAVbEQZ0axML
xuFmiBcRjqhbRQeceZ4AxfotQgZg8bJp9nkjbsmylB+EG0h3heE9oirYG2iQC0UBu/Xuz/MRoXXI
XTJ4c8YF55KznHWY+9UmeGfxgbb0eU8M85Rkpy4IDYgHddt9bR9jtMfswTlEzh/cAqWnDfIvPsr9
lAiALc22A2ddQOVkOj2h4VlpTMtlgNONlzD3+CUAHOyuKPlA5qXIsHC8ycsEyCZNdCdEfHIac6FL
r0sqmO+tIvT0hik8TR1IQEDekFKGEHv6RgcDi49Pap/K5bT8jyW735H0gwv8sXuHVO5dRB0rnxpu
LZNSTTDyfAIzZIc8bbPqmXuu/QdryAuuzTl7oL96c/eNzD0m2DMEnoUM9YN7vx0Au1bH6GKoXcNd
Zr9iBVAnMiFZqYyWvekRJlVjf+Eo3r5Z/hRbgf23iN2wWXDU+7gHeAYPyoYqMvOF6DWrjvRGgEA5
LHiUyGif8sYYPBlS/zGsY7MPwrDeBTrJbi/JYJ5QV7vZrnKHJ3jRRVoLNxRoNYicCG9JtKqcIzmw
MEZJaGwm2r8R7dlF5JfUWVPK9u0vRxfSK8FR3LXPnGJ7oHq2zgiFH0k0DvzBdYDLx0ZgEnoLKm/z
wTYjipbUYJ1B3yBuC3+G5dd3qVqJu3srKEqF6Hzg4Jcg3L36GI/XrSfBrt1+tKZkCGMCjSvN8Yaq
0AAQmw8OZeRMlGH6NKy3mSzvy4hfarC10Z2ab9v1F2QZIY001k3MZpqa/2BLsAJihR28JXYRi0gB
gvvBFwtrH5PgBuS0HL+2wAcABPIXokxABnjJQR+Lt7mp+xNQZ//LekEtvQuT1wNsOsOwW4QwopmJ
3UrjY/JgdkwUba20cJn6VOBoQlo7lWDOGFWN3aLxId8dz55RE8CepxHJq6ABrXaVmhVEkaJ0C+p/
76B8g/JMwzg1YEmqjkUN3xvynh2gOzGshtMVgtTokFAxBI+2GFM3owV5GSkggQqIc/VIPmC4Z31h
92BXXWfP9E25FSDoOm1DFLU9cLE6zopBwbdeMa5cmRHrHRE/dkCbdKOIij/MGCiCPoJmFGUnkNra
V6I8MNMmSDPaKG2MObbIPXlZmIAPuJz7t1OjOEdT5JWIp/qIstYeTSD5TYUPIKcjmuMes75BvIFa
cGB2w53faMjBCoGCcC2jY9QFGDFz+Nasu1IMYBl41GgEOWGzTdkM2jYsSciybCTU8MV7zwHlqC4c
gl/MqTgrH9v/IqohBISIyxgz2e9OSP9a8oR+k8jVbQEgckbrYQ56SuNWFoWX3bzRfkTjJflK5yPp
LJvXPhHzQfJ4EN+ZwULeBOSxbwICh1R/Y2PD2UF7YcF2oCMYgloe3MkemDicljWibMV816ARDHM1
LKa15geJd0aikcTo/ShCw/c+scVIZ0dsC3CTpJZIg/UxO/kfTgto5IKMRhFezxEkIRDk92rpY8JW
+LJKf7oesrmtkN0ANUepoR19rMj+YJp5jdwK2jX4zPx43TIZCMQsec7d6avYAOwRJIGQFlWVUeMM
AM/DR4/pjQdcctAkkjElCSTFe6okVxAwiwUbISbYQ18x+JofGecGJD+oRXyxs4ZfXtKkRijjEU3B
W57dnAdjammeMxOtf0Gc50zQVt6g/0myGGOj11BPmk7b3YipxLqaKN0br6IEp385v3uND9cnp0Hk
8EvyIyW1SXGgaDpbsP9zaPBH2xadTdp/PwCoEF2Pzappk/xba0QOuyxpPWRYs9vSz2BdyME5h5FD
frRfskfE90ZFP5tv5HeVUGEov8REj43XDSewgpUAhJV44RcpHMQrm2wA8Ld6mS4Io0wneesStFn0
SqDHZwucBtlKJAKRwozaVKoke0ydIzRCgtIY7GJp1EmYW3x8Nfvz+fyGQguRDbLYLuMQ2s5tNBgA
E0iTYkJ+uwum6x59GN4Du2F+jSGatNkDa2ETHiizJbmjSr3MsJQwNCl13RiPmdJniICUPYAcXvrX
dEMKQ+++finJxH/dIN3+ivN8xbvEjXgV/4TYz6CeZPC1B9AaMZgRP/FiEhqsZ2j405IKKeXe1wnV
eSbktB/ep91ak7hysCbbU0Tr0mos3xgOxh0VUfqDsAo9Mu7DwUXCtaT4JhNjo0mMzAxs96evsUj0
J3WIveizp7NVSkS6Em7RyY6sTFYCvizzCB3F1tbD9QTYXDSnMHqf3h3CEAMOMiRhiRUjZvlCudpL
uDrEmxdpjCFB6aCdiuLENbKJ9o46tRh7B8UqQJmvrzWMzojKsE2b9Xdchvnsfbvzl1bAJXUQEtaj
yxGsYHHViQnOfGGXFxyvE8lBBxRvPfSFKCMdBJfVuH9w4gT+JXFEYAHEzNc7gPPVhNMHvWgdTLLk
HEi32IUAkhilseiC25Hx0Z9/EfYhykuCxoTlCA2YM4AyMxb2bHoUNYR10L0NwYzaEyqWzNo3jmuj
d1uGhDbtPrsDQjGTw50DiGil+qyy5jzIb6x6nGYPN5fM6Gj1QpJze1KN61OACZv40u48PnfkUcOD
NyiL/kF+yXCXUEQUTwTNkbBiNVhC61XQvb4MhdDuYMVYflqmgAl20l0xC5DGA4a9TIhY9vvjepvg
0akeQRYo36wOU/GE7hHUG6M522cnu3uaNb8Wq2ixbXuU4F2weaxg0WErY0eMrACSC0VlifVR1dHy
sw3Rg6TK/h/xCB/Uml0IFSV6Au2tHu6xLyFBXqImAPqHuQqm04Co8gYv5LWfQGEA+p4ChCCVMBlb
L01CJrCxqQzjH3bJuUF1ICghTDZ/lUwfhNuHyj/Pg8INFA4SHA+E178mMiL8BdnbDXwidoxzAsO7
ibHWtt7rl8gdr+84zlhY+yED8D6p1nyugeLrMd55PdTdnVa+92/U7kF4sUb0vnmFcIUS15VMcbLz
sOTsoYK0eLjavrDqqT9kx17rXOUUYtuAtA39NwFuxKdeufGVAmFxfg3ITIVewL/A+dtRSQ4Bph1W
YE1CI7uP4yUw2dUXsLgPx2C+bvfZtzHofngBQh1U9W0sPo7o3TWu5xfC3mNDW+mBeBKbdQbKQON7
OEbn5Ii3CZMUF7OZR4Ap2nDHUN2RYMpbBcXvEJ+nSElj9mM2IoaCuhPZg6vXU3LFT4NEhsfquKG1
JdQp8aS2SR3QWx+tG7kkMPUqDrSIr8OrMq4+gBCgHF+66JCW1O1yerhRcwhcWJV7Mk4RlWi7r8gk
WhXAjmrzhgGKYt5zNl3RwHRSGp5wvutU/fC+nrAFfE44fijZVYP6ASI9nRA7d3HQCb9/1fY+qcy3
WwjPD5fMSwf9r7ldpRBUc96H8LV8NDjviTIJCqkTm9KJYSKvDqqB8D8bEr2QsXdiAbg8L9tCH4md
OaLygzv7vz+jkrLAS25JygO+NGFmXOirE+MQi1IEea5k8Pdwxvrui5hGaEXWP6hGRVH7dVR/ZSV6
4WkWgYgW0MN+uGtS2fz5td6AVtJYgGJYyWiJUgLZvFEJ2QmPbC/TXN5Ic6ldaEBp9YNwFI03RYQM
bOcYJJ5K02IeWx+rAIeOB3rD8VwM8G8qra+vAcUZdoSv5wwcFJYlZ2dQNFm5AKnlE6JBp4hbDJwV
C/eAP8AtAGnh191n/oKjDJPP3w1AFzrGjlTHYNkUv/TYqFBBDLLrhogkbMLlFIeVvnIDQgMgxpQ/
/kzeZzaAtxtZMKtKENK6IiuHL+CuhneGxUeU6h7EO6vx+pqDyIdQxohF7HEtJzC9u9fAha9SpsvO
1fbRwEGzsFXbLRut+6F7j4xK5OaJmdWw+u9kmsArhywHh5Xa2MR1dsIIUxcH2YAy/vA7ix7h0Puw
GkHhhppHAHLLp1I43Nv3jvTspd3PGm+8GpO4d6w1enY7fC05MCmjQSEAcHpaBhxRWOwoRlPuywgP
uwjKdw/SN/XR2Q4h/zaIozesbiskMRqnnODpB05KOT1EibBqJtUMR0xwg/timMw3KohSXtf/13/8
z//zvz8f/2vx44A6TrE47P9jf0X6arW/nP/zX6b1r/84fr+cfv3nv+r1muO5Na/uOYbpmV7Vcnn/
8/1ltV/o0/8jX98q7t42ViMHa3PdrbwSQTkWjXeYc1SQ6vztbs5fblf75+3W+c1wNtvKaiQCzqJT
zJU0Xm+jkH3Dk/EGAo5R6okMJOBOY/Q3IXDNVWa06J8zFUo7U1XSbCLHQXqY17zG5uth9GDGdjcj
hHdWU8rJd6kR97lLaoT9SRYMyeeLLxnZjaDnS1kvWMRe4+XSyOFnO7E7AKAkYyOcDdAHwHvx3cig
9F2emWG15UZgrkSLqkv0UzAypjOyN5c+haMoz2dEKhvuTuCobnplWIbXYd5xRltcAgqAsKsabARU
JH81XiDSI0UzI7u/QmUuYmbrvwykZWuk/jSS9X927e5wthdX+/QYomIa5wj1G8jJWM8vwhDDAjPT
7Kr+kl4t4jXyrVaMFiElEfat+vQ037aIpFLDmwBwfGxtUfGrotmnV/QXOQVcKwkCNVznxvggXkGl
yzyp+dV0+4FeHDlgS0p27iMSnKJNuA+2kYle4Ta6NS/wQGt0cS08U1p5k9rxKjVjhBgShxpK9fSS
oIIYewtkWRaoXVUpfAiLeFjG++TIG/rOk3q6i2fc5N9fzUVGCVP+kCoKcUFKCZJ8i9gJqwEJyOkx
RCONizjhaXKOqL0VL1LjE2qz6tegJH+OdpPz5AqRAXGFtEabvLhgOPUNz+vTySjM9O/XnNjhfUqo
sLc48Z36ioe0fKZWWImYXHuI1l565QTFIxm6YUFxdXad0CUqgeDv25ZSLDElp0MAPuTK7NRJEYV+
/kvIAUWGZcyf3tA8pfREbL456SnRi2XPDS8RfJb0kJip/vjPq9ExfzNj6oZnOXXTtKtV1/vnjFmU
9cui8rDXnOaXwKUyuBQRc5QDwcwxMAvfbFnIHFL6LaJEaLyOcPD9RQxHrwMxHLrGg2gaJYM5lkj5
uZBtsURoxWqRU07KkahDQIM+Z8y18ZeWG39ueU3v/7RrmddbsTBPzmPosMgRU4m30SmmTAaHZLxg
ruw/Vqr1kTg4zswv6MskS/64csSYFEbfxwjnfUB1R+tEA3UA+1aHI4nPyCwhd+JmJXeGQ4P7t253
tcf9ulB/6vZa9Z+NXzr2ZbN/7FejoN3GrYoIyiGa9gRz5MFXGl2zsYXqeSDPmWqyEGJDv48RAkZr
8vX2WqW4+c2HE4tyyaA/JoBPLH3vc8jqUMZLhEFNcPfPfV77W7N/2brri8KrrUz2lwPzOmdeUiSX
neGe3dmrVaFwn1apJbFIbEp/nuPdlKWZHD+q6fG5+quBOXXCPNHiphx3uvqRJxSAYM2uYiqQBVet
TBBph9LrTmyQEmLAwNuGlFAkbeHKCtPqqPHvMn5UMM9r6bW5jM2U5cEakhDgnx/Y+d1Z9fM4/bKh
PpaLzdV7nDYjzh02QJx+Q0KgeA1KtXgAkhF1hNoK6AL2s+wZYffge/4scpGf9H+QOB/3XmVafD7Y
JGFNlZk7sGPgeDLPU8yMEVlyQXnkWRBhGTnDP7ff++2AmZbrVY16zaq5vyySw/W0q92u5mN4nFBc
JroRr0VTHyb5trVtLVMEWJ//6tnQ/43xQqh8U7Dpy79fpzez4Y6MWAtkP6G+MPsCYqdsw5fkyo66
YMy86ZXStdVA+zdiqD9uzTxh0T334DJml6WAp82OycEZM7489WNesN+amcEumpMT6cQ2X0dGHmEU
PqXddc1OeEX4VXcu4j93iq3F9d8Wn2Oz6dVqtm1avyw+x/WK1WG9s4G4ymj9dqTsxz1Agf6CWCUY
e+4SXpXkJR4QkupzD+pS6o5XC78GdGSEdTt03GAzyw4EnmGcABPdfHg5NmBje0NKQ/rn9j7b80t7
a55t1S3TcepG7fk8P+1061X9ZJd7drpLRJFZpFsphE35nVtCeeZOjRPVZq3sFDCk+Kc8ixyRrr8t
Bfs3U+kfrdBS+akVm+u5PNpO9THcI1plJ4d4lZ1jM9E6LxPtviuOYh3GOn1LRrckSkXWIbna+1hc
5ztESyJwnJZF88rp9pde+s1SrXk1wzWZ54ZV//U8OJ0fl2Kzqj2G9ZhK16mbwXOgltKMOkYoqVL5
WnNW57oXn1tmWCOZVO1b/mV2/X60fmqHTtyf+mlrPSqlObs+RmPUm4nmhx+oWXihlv8Jji5OHLsz
dGdQPLzYv9zd9H5jAv6jG2Ts/3T7c6Wys89b9zGUkaaVPGujttktkGTGB29RG+iKtqLTxZZoX5BZ
pdLKOkX3DIlFtnI+v8XDrU8NPl8gymiowu+6dcHy04bAB/puvzKwMmIFUK0p+bdNgaksPqjNQ9ak
kRWZ26caJgWW0y3XliGp0uT67cgxseBvhHgdURk0Mr3nMmTAoFw15T+qOnKE6DC/IGNyTG5sIEjW
xCcqjdbTA2e7E2r7QMuQs7wMMdIn19aVCLsXk9wbOdmZmKYRrchgSrX7WMchHDqSaWuxmR0QCl92
ZNDt0p1Ew9l8tB0hMh+ZWWVqx4/skWkrWsFCjFZpid0o+3FGQzijPrEWW/u5mXltiqW1HOzYO3+4
7BxIctEed4289jU6wHDWOUaDCGL/ea7Xf7sWf5pj9j8H2SgXVlFnxo9sQoNgRlRBdLPrmLqRwa21
7MHnKSjFTiSBcnXH4foLClCH9AxK8FBQntIV6eFl94KmXWaEs11AsS4q/LZZL0NKVwfWGM583Lhl
1+gU9PaNKsk5drZ8OaQWWnYto7U7BxQqjGy/Y+Km5w0zfC/FfED4AwmexuptTQyblLZs84ZgN9FJ
UL3WuhH8uROsXzuhblg1y/Q8x605VcNyf9nG76dLzTp5m13HKXsLHBXj4B9vmZMTeDPbG3MbbCwK
tCGZdkM3oWan5Xa+7hj3mkQxje3ocRsdDkQ3b+xNQB5sLOTfokl5m65tRNM262RVG/6lyaahkflv
e/lPI/dLow/X/FGvzSqPIRS2rJLM2pVEB7KsJy0Kh2A9s7+aEQTbdFwUayFG5Ug3OlQ45xTKbOgI
BZqvFJKIZkikssW19PONCYASKq8ROKXmuIsZpnfdTAbZhYK1VSre8XP/mYWhxViP8+fLey6BADk3
RaOQ3VN/9hAV/iLxwS0KmeCQ8z1LlfhSPaZU2FeerpDhTRcJkuGtWWzwrlpbxf6rx2jZP3/awI9c
vFjZMa2g+kwVBm0TOexlxDrylpXxezXnpT1eJrsJ+idYFx2uAxOwux5a2Xro4nwWc/2NDEs33nS8
LnIqbB74KGtqvFW6PCKPx35PEXZip6QRVflDnQBcf8XnaXSl63xahLF43EtLD7jpONSZ6axoYZ2L
VmkWt9cv3yasOkYXp8pHRw+wT7mKtqXnaPAPVaZ5Rj2HvuUzPz/YwlMeGnTykRYR1XB5k8AF4MJn
kTm0zJirb6hhQT+5/M9DcZWjHo7bUEieVmSIv6wQX9VmCYi/9LVvamskRtB9gITxCwq6NOq5vfIy
CtVczZrrCv91RYqg0UdVavAx8Cn9q4HRC6yUp5le6fJkKCsxEg6xY1q7olkajDoXp5SlhuvYyolX
c6HvTqahGhwqgNLfBrt8lX7W3EXhEYNSm7tOgeucrX2ozlZrdtxWc+DInWj3DTNZP6iLcjYr3U9d
woWGFHr4WiQL5HRvrZxpuetoanIRPq0FQuogLbPQTdJIMVHUc+rLOnNgxyX0aBRa1FT6/lIj9AGt
E5MBsCOeQL/asDLULu9To6CeW/H3FouFKBTMdF6iIlXvIClfZLvbz2syNrRIHzmmyBNO9BmqDYdk
yy1e8pbWADozSnPaP4dCbd3TYp1+PCXLREOmWay1qDZpOjCFWNPL3nZ4YSppQn1PCj2WW9BaIDKq
uFdYi3mLklb7Z8/pQTWi6tpyy9NoDejbYog1XTzW7ZGB4/+l73UXHfUh1XayAwUZNYm0pPl7TmcX
uMfAUefTdKouoU9sqcOq41wv66zWiV2QjkfE+3v8t1xACBFGAz89jQf+xPysIPORqXoSDdXjaNLR
qykA3zVkFKWRqyTZIoLgcMGBWxIOr+TJ9fyx24cuomSfy1frFNyt8R4keO7l0XqMOqz5gq6AQUpF
dJvrALc+dfIKmUHeGHRGyIwO83y+4yymSErbwjHjBydev5dUTfk+nrdzk0NbJ7xcGDkpMxRuwI1w
2/BsamHedDrr11l0TOS5IhgVLeLqsBpQmDC0+D7i4+SJBagoUGr7qtflz4KE4d06Bc5QDkZVTa03
nF3e1GUvIFh8tS9r300Bq/THevWCaK7c4E18U62RjpwraqqjEEhpcZCtByY1sNjqx+2Dch6IZKFC
BHrlgFMd0keIMjKGEBqqmDAmj6hXrQgFGv714ioGkvQcLPzocgySzS/zXYrbUsNnIJ+a96qRG1GP
gM95sQ3mVe8eWupR91MGU/1TBtUJVfky1PuefPPM5l4ynb6/5LOp7wt6v5x7ca5kBY8bbNL1u3rf
5sOPLJ/LHKt3C8xwWWKM5LJjx+6nRtCMd1hMDNHzDvpXd5OPqK8ZKhRPU84BeEMsg+ap+QgPvOtt
O7OwPaoR+l3B8eURoqjdRTMfg/8J7jEZ9Lic/kwcM5tRC3nXqvX1XpmZ2Hsl39+zQTOk5Ps8EYAo
kJBQDPNklV6RZFl21i+6X0GzvucSNiPdwhBwf8G/RDZxexAnYFDKsUHmxi69PUFPa1DihtiI49vB
CVsWcTTGv566Q6o3cq/z00W2uLIXb8NtTJo1btwpAYuKYFUFNsZnZWTRjittckIy/mTI8nK0xgQW
bqmGHVJytvgdJLqLajjoSZ3RVbOgC6fyyy/4bkVHmNk+uoLVrsHNUCekYegcjs1gQVdoiK7Rgm9Z
sGV4fKny0+HfC2iR5iE6Dq1Da033G3TMmXWoTsYAVNm5J1pDqQDuXzJT6dKXVfxIZlSvESa8yOS1
yqI2WXwmM0fVe9AA8eITgftdcOkfetz2/dw6cZMiUpUjzZhduqUYVUEPaPVWhwJ3F7E1QGKAVaP1
pDUmeGkWCQwu1bAntIARjw+xaHuq/BvJiqqyReZAGtQGz57uDX4PR1pc4B6xrbGlzfA3atxH/oc5
1R11LUEUavqKcsfPqydl7I3OUQ1o6/sT8EKTOw7AHUdA3oW+1X4nPrW+/9czKEwlIKTS1uOv6Fot
I3XoukOwCeBZHg1JpXQovDvwSLqVvAyhXoLDckT0oe7BtDsnMFy89NysI9vBI02qU+r8xrIsBToz
kdpLMHuhxwdwge//BUGfEpOUL/0ucEjIvt294/itW2dVSaFXWlf6Rt8FTh3oV/5JuSGu4qC1Vokq
EQW9AN7OyQkmDiquVMulAln7nhHheNedHJBCITiV6PJZxIu5AHBQQ8BWMwUdH61eCd5eovqIEt80
4vsLofzoSrYEmv9wSZ8tBPn4/H5zTTEjDRioVLJMl+l/AVpUvKHeilCjHIhLr1KVjMWj9gkYVGsK
BldmBCVB4N9TnBlmpBVSQx5L1o4w96hItExhv8ERSJXbzlUQwn/aWrL4hCPos/orO6jxrwe2YIRO
9MAIl3my55gUtLZO1Y8Abm8Gfy2t4T0Wx6Ol9xVd0ScocPSE23QQP21gztBvAA4qsnA5efCowtN4
apSTfVcBi4ZpwHInun+nkNp6mseUjWfFG1FlKhx1RjxFQZEd+JDX2bUKTgZNPC2dTUoEs2Rxa6+7
Rsbg26kVNOuwHDXT8/ki9Z4z/dLcxWfg/pw6R2VssoQNDot1Qgg/3offG0o1OqBPhJhCaPPKMmGp
cxvdTDinZrP+faKdOnx1DHxv22yXnEdrSjedOKW0xxv8u4kcRkD2qGwFC+MO5o/CKPUQsZXnhbXw
2JWO4Y6lsSBNDumnbMHZ8b2Vy+/+viWn0cTOYBqNKm0trmN48J4RPp40NsM8PsAU/d4mT70DjYF5
GlCg4P3R8WQv0NBVepoYA7n+7DQBJxnx8Qu976BAwTPTh0fO9QcnvfagbyvjOD6x25tc4THeUmNh
CxmJIzErQB9Oaf6i3d189j4HHgevYhFGYEXLhLpWHMCLtzOD6WTbDuuf5JuMKujaik8k3srQ0V64
YSBrfSd+YAJxNMcrFCzYXlrG5MCnZADpOFVwTWeKIAu2a7SAszMHmclQKg62St3ug8FZUXxOGEcV
8ggvCvtYpDKeAPA+r1hcGdkzXr/eJXrO9u8Ana1p27l148BZd/RUFubBtnNiv1JNqyPv6glkTJSh
frq3rOgKkH8I9pyObmKHD4A3RGzDQ48KXUyFJbPKpQ+effE8shCw8bdhQYlvyCZ861+dq2tVvqHP
zl96jfpZwX2oflwmp5QSSMGup/vtlTN8pmElKF+NprzJQjhTtfKU8o4mMlYMr1cjCnA8j2yLIVVD
BCktMSLUoHu6TC6k+Gh4TB5l1/PiCl8OBTv0jo58K6rEtbmXnflsFQwWUeWAZdqk2EZT1Qfzvh5V
zbeCExaagCaHA56TFAvHiM6tLSbFtaWVoUnCnO1pPbAygKtM+NTMJpNzg9syyFpGOyAnt7tKH1mt
rfHSeSSLZT1fz42BNFUAqNo7jtvDE5498S9gLWvc6xc0Vw/q0LuX+NjeYmHoRNG2zBYbUa5doeGp
OdDO7yWlsD/t2PpiL06doUwSyiwig6WTwP76Kzpv/YaOAIJZNRzbqlYVlfwnuOVtzHybPy6PEfxK
ImHSGIXyN0MotAVzdD8EwLhC9CWtjJKExPl7j2CRbIeLF97AS7urxPyZ0FkDd4Pk7hfIb+PT+5Iq
pOmOsnwg9lA3yWaj1AgiST1yqYtKeH4/UxX53ckDa643x149vZ6j5TU7HTvIlyIoMrcRL6lgnuPB
UoO2t8ddq8435DDUEUSnYXcrPgFCMNXqk2plgLKwtctmD39rIcBaRTqYoDj6zQgx/9j4Ct9VMA/u
ynXtdDoPf9dajhEXqg/MeN94R9/3XUn1u9b5Plhso/UOe+EIe/o9bD0an1u4BwfrB16AGRiwLbMF
2FyEhAP1DUiYEx+ejM+voPMKTQWKXxRym7fKLNzuMfCXxN0rYZ1yaFHpn1oIR9TJy72BTquwQv1z
dQlFwdkFs0+2oTMoATn4s8na820y7O+k6KP2dm2R2UUCP2lpFLVkN91QsuXxvvqq0a0cBteUlFsm
d+ply7Kx6c3IQcE2R1iDCtQCCEvERvSXRWv9YiJWuH/h9V1v+7L50hokfZ9SqO97TE/ARZb5ijRe
tpe3cIZkgOOjAw9jlxqFVEztHElbbrjSBfVvZKqRv3dEICN9WQawzjmzCpZ0EWR+QLz3kECL3TWp
L/1KbbZKtKBuxLlxSO7HGF4XlkfZOzVhSEv+3n5zenaPfBKsrFnokZTbkgLMn3FB8zdReKKMVWJR
hHk08/855Suz03nvbt2itaPEfOnbzeMxrJA8aeY+hCZyTu/w6rxD8Ofb2n+97y9LzX7M9vly79zh
iyi6B8s5rYbMcEyCEltCpItZVLyR45bk+J1eZ9M+AME/cFtkzevrgqMrq36DLUSt62c8aJcVHStc
JEBOFIHuUGMIwEAQDcEYPCCZXAKahcWBq8kmujzDk8eJrFZz4E5l/BCGwBAHWQESmQglEaIjrAj4
j3IW2Yw225iKx4ksO2xdrCcju0WU5DuidqMXsJ4wAUWcII9GpjD2E2YT5/8ysxBruVHxKI83mB4W
p7teh676ZGVg8WKNqlN0nadPoN/AREB+8ODkOB0JfW2jfWQ27cQKFca/sC2SH4jZKrNvE65+2DsI
7WAEH6h+Pd18GVrl8yeX6KlsNmEM2sBlxazHsmRwPyM5zDIxVqmci9nTCHnGU6NHX4ZbDU/OGnzH
YHWuy9CSDyZzQYnv1U+dNDIS5FtTbHby9NJwiOTK6m6HiZg4ck12HN7oPXAqisOkc+0bNdDZJ0fE
iOy5PlPwuxc/OIqtQH7eOiPa2DzGFiR6yIMX/0A/HuPlD2psPg3v72A95HusV/gWOAtL6lTd4UUO
/zyVzdrvlpBpmGa9qjB3zVG04Ke417Ky2dsV63of6hzLmRLf7G65AYS5cGlEVFCAKp/Iqtarmh8y
x+UBfn+ukkC1GebR4nU28pLF+Ns3NOB/WFNdtwALm8UO1KYtVVRnKUWBFo0Nh6vAHDmY7lAY0AU4
R679LVn98PjNAAaihMFHwf83XpfjL9jnlrhfmh0AQPCjXLvh5c1VvP9gbAGNypcNNeABlfTHDlwo
a/joY5Fykj9e5MjLb5QRI/jmwP4mC0neooFvuAIzYA9ktnv4jeK6QE5q6qdaSh7LkrKkDvJzxIzx
D2vpLLwTk70/47MUfBLg8FwqyEhWgjou3N/Dtb+Gb2Adwjkyqx4xHEbsGd75acBqx/W+5i1zKr+y
rASX2tG9c+vBGots9hO+WFqbUL9rkW1ZbHJIiH5D+3oAkWmfqqdaVULfFj/Uk1pduOL09ffc3qQn
lOaw+XEx4BXiC+lLzC5e4NhkyQnkuL4dE4Ni9fEJ6X64ZttXlwtriJ4YHC5V+XHgxgp6f38vMupa
zBhhUdLgBWzaBqRsRlYAhPEGk419VGte7TlNhKKIdKSBQTwIfsOWNQQIkKz1tM+nU0z/0lT0XCtU
UUUxK/SzPB55OTLu5Su5OF5UiuSKji9UjnIh/o7rFs27vGC8bbJI5WZrF2MlTBcfGkE5wohNYO/J
iJPTrt2RbRRloqfht3rVX4sA5aTwa5bgDXKov2ltS1aBDWRA/WbsGTx4ijKGSNAJDhBZ7ensJ483
m91PlztwdW3Mh1CEOH3inn3DEpRGZ58UslW+qbECLWDB/XWOmb+hiNVNq+7WLMN1a7WnpfnTFDte
yvXpurCL1r3s3h/kRUWM7xlIGN7ojyPMz3v8523I+g0J4R93/GUXWiz3D+P2MIvWGYEY4kSFfQ1u
kFxOcMlrjYcXrU1/d4kXqO2fqZLMWVYOEcl17Udjb0+kX76gRBaaD/fW8dLdPmLv8H49ZH9upTh9
v8Qg/9HIX0hNVeNSNYqCbrnYPu2sVNOKGS6sYLGPsDOO1b+YGZb9/yEl/D+T/hfuiDHztofV0n6w
1rX1HsLNXIcrwA/bqtAgTZWxfA+dnoJq9DEd5/rWqbuBJ7xkm/re0cxPBXC0EzuUegrI3LUxQDYs
uRVfwtgEKNSERmR1+NpiBhgRkp06IcE0R7No1XqChylQS0OogjihLuVFWdLaZijx2ft4UIbaaLu+
EB4nQs4XR2PHbcRzMdkQnjt5c//hDvXX4psC/XGyarUKJNS3zlthH3Wow+IKyDUv+EnwCE3FmRMA
DWOGdglI2L5qD6uFS+IPJVu9Xi+xxngPO+EwmVF+ehe6vk2LFCgjiKQInUKFCsHUuutUFIqnPXSJ
FJkBS4nR/0QEULUx49V7NQNcEXnjWhDgdfs2MSEFoatYOrBF+HcJ1R3Oxz0TBCUoCuJIBuf3cyUC
HNWbgd70rVOTEpfz69Kn9BnRISwlcLMnhpjaXX7cUnJV5y1VnoG3sNuEe2FE6QfFlGj8d/BPkdxi
roDZMyhczBUX1OMpSihACOM8PrJbsLOQEy1xU4F1OsEF0qnlilbpPFdoVoHsGml7eYsa2ul9rocR
r0WhdvWRvr1BtU/e3RQWHKHoeE8XrkEUdQk1Vu2sZtSMlOVqR9seYWzosSeSsAAIdVOAYjpAk3XJ
BTVhdVkipmS5waYTewyqAV0oG5K62czgy6fb1u+yR2R1VJJnfwlynrUVgVTMTNE7xfAIgROaI57O
u2vFgttF9iB7CGsGig1FRUVG/CZl6/kqLCQN2ZXr6neqVE9E3SFziWXGmNJZmLN669mA50XolLau
W2fgQT5bWNt9AnSzttbdEyxtYVLrJ7pDccBJOdEIaQYpIPjE6jIFkxVxVkCR7mTO6Um+/1WvCnmF
aSSLy/y/hJ3pduLItq2fSGMIISHxVy29MQZj/IfhVvSNhATi6e83oe45ub3zlIcrMyvTGNSEIlbM
NRtCUg/UYKKNbr/nE9VYGr0Fd/zelVTTWE1DteVvLcZk+S0MWnOCLjlnzFnpbGsPFVSmHR/p0YBm
OAtb5dAqOEb62Pvx64AYaYxBjdn7dsFkV6A1S5zfJpOPvoC/+TdtQkQfUOvywG1Q11TDQmPtCKSO
xRpmcQcAX/EtynbGF01f+LvqKtC35gbyhLFLSUf00HWNxK6498Izi6Z6OiLsdnBjQXHeG64vw+ep
6hCw1nYYQLd571GMTAGinE46QGmlIcKtYaQ7DLUzZ8zDyKJJpq4OrvakC0Lsdqs+1hKP+aqmVoH6
FvseHsne/M1EQaFr2OQzNQxsPkU1gmiWsp89zWoPurJFh+tBNmTtyWO0CmwXPu/1DVRGbQ1g3Tzt
0ITJzycaajqKFTNFnTfQ7bCSBpf7NvhoJDSwwNIb73p1Dt5KOB8NOpLkwAoYkzahuiW3V09f7eF2
agxSrvSliSyR+6mzd3nisenr4KN8H3n0wpnr8ObAIvNBMxfcsjdNVpr+AO4ZEyS6a07igPUlKv39
QHQoC69lZ/F5N8RWcU/TqQfIlKKsIt8Ynam/OPXhDbn9nC1SGs9xqwKPpa7CQwR+kxlh5IU4H209
Ymu3u17SooeuA13ejFje09Zp7MTHkUWacP3WZZh35tAPILaN3HhNJu1peB7sQrO/i51prVVr1dFJ
7EKpJ6Sa0NZye/G11IjwSfXJ1qHs2hS9KiqLGWRqlhMVi9rECQVUf1vo8L1w1JLSoIq9dZb5GSiI
LC+HG81WC5Va59shWq7uOvhYOkEeWw95jO8bmhhocDjkhwZ6xU4RIpDCY3yJOaxfq4JzEX1kOLdS
c7uEQm1f6oBWjWNLZmv7aLPqbF8+Npnv4vRoDpdJBfjkN07BaOO3a0h9cYhtGdGCQLAFVOnRNmkT
aZd4RYToqLYKyBGbh9nJN1d+snpfnsKq7juDdUIOXBAC5jgIJsOvtD9aTatlcl4O6+gmja/S/yIv
Dp/J4aKMy0W8Mt+a5ce+Fnvbt2PtiXezh+k+MFdJNl3VosIa9Lzeyulu2PjY0bo9rCdG82mqzTPS
sBkI2sNpPkw+wMVZTP0KhPdDnpLXwHcREBXB9fuMyyXeeNWDiwDvYVyD5y6R0amzHEfuY/MR6J5W
LpL977yHZSap2TDiOoPis/mMgg0hHoDdE3W8b5eBFx+HZvgWnHsY+YGTHduUqOce1zwPazihgOnh
h8ejAomJIsU977DNJmO3ffXiMkN01t282+PLtQ85sfZqqc0720zNun/orlfERgUF7jqYTVziElXB
y8ZHM4cjCz5lCcSC+fAy3YRphL3BMSq7DczhcCibHRCJrv2zQWzWBTNaDFX5bzTM60E6LOEXyB6G
LJMawj2vHmwGM3y2gpuzMCQ6/1SGMsJdJc4YH4kMA5emhQ7VcB+uZtf5ZOuwfffMoNEMvRGaBfzj
cK7BTmQ4J4UGww5cnUI0+yfIk/hqIW9YYTTURn3Xm50/mgHDyjCj88ofVcNlSjd62+MvaCfD6wUk
cOeGkEPCIgvxFMc3/JiFJVDqFK1tP5lSUwHGPy7wjwQi5qbqWcAdx5wtwq9xnji9K8FrW1Gg4LbC
6xlB7t+FJOzG1+7xyyNTwx+nUR1FZuy8r7CcMAiZe7cnNlIZfC2IWFthdz+N64NGyLNC2hn1fRgX
owVuEKdTVEVWcBhfQyh0S+hdVofE7XNCuOvJR9f+uHxMo80hRG/dyvsP50mdqC6+6fnvqxeJ2soh
DlmjFZr3FLrYESZn/cR6c2IVIgM+OA8b+JqF5sf8qU4Yhb8FeK0iVJQvcwSJdrxaxOkpzABe07D6
MNPwSi7KB4qFPEaYcAno+xDUlMxWb4uRfemewxTDMZ9oAhbDZ1pRuMeihfNe5gSdBAzTEjYJKQF7
nAqv7Qq1cc8vEKyHBbveE9BqWBz6Ri5BBL3Gvm9/gn0Dtkpr6UR8yKAId2+zZuLXeKgMVPSh2RO8
C+chGNJqjMvniv/df9Z4jCgPQxXzQbHBE7GMxPXZ93wYLefYKwiVySq//ngJmn2j33jIw3nLW/jw
e2BHBAtMWt6EdF87CEjpRT7tUSVTB9Nujo7h6m3zFu3eIqworRjQuFKcwax2xFwBuFnulmboJkdy
xX0X1gVJOddnmkwc3AUc/C2dNZZg2yc8TjlOM6bVtIE4cRyqO3qk11XjTzCysJyoUYSsJXS/9uFl
UKN/SheQjpZecwWt1o/PP/aEXOzRVOUP+qWuozqVJa/nbze0cnuDADZRmcCa0Duiusoe7Zb86gwS
3w2q5l1/8SpRAGZR7QWAHVBBWGA6riaXHdN+DdXOugwKPmHFO1hh/gD/JLIwqVKbVri5XleANem1
BIrS5bxwnDpSvYdeox6AeoCAE9B5jhCIbsAjXcs6XhksTGoqqpEqzcg8nrekHKuxq9Ge5w5xndhJ
id906ZK72LrQgL4tfl/LaP+6wSG7ztp4iNcdaYt4wOLrTQbIKom8Ewx1Kkx6w79qmaT1xa9dbEY2
hI8ar1xiH+sIrPNYE9ET0u0W9eS+fsLUSNBxCBVS05oWORgr+7FXIaXMLEwPdOeoBpIzRSyLhHhP
Bu03NdNp13zXaJiqQacentq1e3QGaoyqPaoLZN1unsgc3lQXWWAz9I3wlJwg+wiEFnB6/zLp7B/A
3wRMC4XbvG7Be9ZooEy0ho0WhG3CYg78JIZrUw0aNbLV0rt/iqR3VReSAFiT6AL6qSxZEc1g8Z76
LLNl3d5B/wZc2zGY8eGR8LZdwbl6gb516vOjD7sE+QbcAwkccUFt7SaMo1de9aUf1qvVFddbM9o7
27jW30RC0jnJ0CYwg8EpgoAeAPVIjRuBS/SY2xVm9ws2jfmtI9IUx4YxQBsvx9tZ2cQuXPl//o2H
iDBMfqkFvOlpoO1oZeoK6UxNhjzqd2gyosacu6t+DnQF4AzItEjAOAGx3KEQTrFeEFIDhEqIeeOu
/APZu+BeJLOg4iRw4AZfy59L0JXQCf2fhJvKfQG72r7f1Zv6ZzG1hGcR4bZnpcvURhWmwZc2FNK6
GLFQtfX09vIbxqZjqChJ9Rk6jvvvhopxXBiwcFbdLuqMMBHRZRbse4TmqYLVLnjzor2fMD5tP6l6
X7Q/OvC7qtwjdb96Hps+YVCtxoAubxdvdU5bmLyIQnp/qmpKbvtVryfrht5HlpR9dUdI1EH/qMyc
HZdSF5HLyLZOOMv9wdPjZgxOwCB0QKhRNwCZQsUFiObgDNpxnWJhhYShcOT3E+TCcvqXmbBEdUl0
YbVPke6Sm8b3vEmNn0y/dZ7CJ4VUgg62qtHtIrE30Z83HBPgWoLZoqXbfmaY6xHQ4yCGoGYg8fgE
oKhCVlXsTuqwWw7RAojdeNvifsAMpJ4Jnf3bPedewxdiSzjWWxJoSlQdX00NltamZ97uxpHBROAy
8HkW79gt6jgNIZitvFONjt1QoKZGjV7AzWLTqL0Sv78K4tJ2k9MN+bYG4/3aNnvCZjkvWRqxfRPa
6rSxz7CzgCu0YtDd6YA6df2fEHzG2y8qKtv9u0Dhf6G6H2YAqbOu6mnDuowX4BN0TAB+VpB6RfVO
K78Acik6eWfLVeKguFMzu5+DPAgE0dCdT8RX0gisksOHsGGdicYXV7Cnc7pj0IB+3FfxDXTOWJFo
8LIP7JAbTa9xNb1za5fJNmkEHhtBYKe+N9HuUS059oSLtpRJAC18h6urjTFQ1DbasOfjBSAEG67p
HXuRlukGerQBZO7ACy9ps4GeA37oDeFUCw4R1Yu/6e307/olFEFf6JyQvPMj4DKw+KtIjH82mJPG
5L6VFSvtruYQnCH4QCyxkq1W2RVyKBq7zeOmCyo4Y/uthtS8n71UHfbDOgFhFhLj66n04MQJrdKu
9gQsI3RLaIRI4DJOEj6yATLbYZUg2yujjpcQWoxnMTsdVsV6qLVQqyhGCTQzfPsJoWasiVJP9iLC
rFy830GdJoIQUzX3hJSqTSKugdpQJ7Uuu9eRgE2bQtHkqXKpF/Tc6UHxouK9YM1goeHJuzOSBG4K
+ryrqEQ70kqrBsadeSZOlfhJ/PlyoyDxhGpBFW/sCHuI0onO1g3yvC0PYkuKY7vnmd4n236K8HCP
D4Caz8SJcmr2rdUCE5S1/dbPYVmuJxnNTym8RGqWvF+zAu88vnOTcxaRI3xSB5Kx1GI2wusbL0c8
WpcAH1Z7Icla7KG4srzf2VG31sxHjTh02keqZmqPOj2VEiW1gMoKkcpzobnt4qOEUAW+TBgzUw2d
Jfh02rlnkSX+Xas5WfbSXkr2XSCsWJj0vKXOe/01xQhB77mjOyzEetOFn96zxmKjq24SLa+E46bP
FOlLJZlWxIzF6N8bBvW/dAyg5Li2R7PObTo/e3XpeXe5Xi7ozRQQVLat6NrLR5devZQrNRHNcxi3
x5C6L6NAfvv+dglPxOHkm+jMhU+ozSMV7zb+xrzo8d+P7NbW/dHL+PPI6j8EzvnpNN9WzaOUcHKD
xp/ww3iB4+N1pH+7wDU4YidS4vHKrnowTww0G3E8gmEzxZzrzRDJrginA8IucOpNehHu69Tj5Jne
uuizGeF7j5//ftB/l+/dZOUYrrjeT7rH6rA6GOZ6vZ08l3EeFRGpDnJawDFtO5D8xQMpQn2DTclu
nLY2Q5sOxGa4IvYscjAVPLWhnR6C1QsB54/udBWOkoRwTQr1MZG4UHTeMIyHcUdYCax/AjOBtdhO
oWzmNdlIwafs1UVw084DNg5MnCv7AV5N+psIcDDr2MnIUug324b/Gkp0nuqO2WzgOuM0HLPxoxV0
qpXFLk0Noj/2s3TzdMSO70xOEnr+JGcKhP106Taz8FQGta5JEQ9x+3Fdf642b/kqrMHKKeynw8MK
El6TS0SwhOv45aK/v0zTtJs2XxebsHIIPl8NHQChJebw29bmwoJ1/OWhqKlN9ufQu52Jx8PgNbmX
tZtZwh/dxbNzaa7yY3oYVLvnM5sAY1JzWs0SpArcoNjHkC7Xp8Q89pubsOG2LhbRiWVyRiaOs9J5
85tA2/7b8XBFnYZle3Wv9tNTYu1ZqV1kVn38IvEe+1s/Dh+wLU0j2x58NWbrpDAALkBzTr7vhcm8
9SFbidai41UfqeTjuHcRDdJq4VOIuT1cMcy69r9dtp9EDbUePdN2oDrVm6b1cy457XZHN3VXzcHJ
6jnLaG18YU4UXtcv5fbJwEe2se4Xq6a/aI7+/amricz04379xwfr+v1xv5Zp81RbVrY3OGbxkg6Q
23Ln7WU9dnPc59uLVXsLkT6N62z1j9Ey+6Wycv+Pp96uN2q1htOomz+sVqrabn8x6A5P8OgKXJ92
cHgYbz63Iw9YeDXcDkrLdzV31fGxc2LjZX7TI9YfDiTPnIMYuPo1PidyyfQpWacJBhNbIlN2BLpd
2uX42kMa6frrjNQYRN0zYm5JC/A9sy3h2wLWx/EwNIu6zEfPOOXhfF333rMx0jOaPp3d4QGB2ifh
bMsqfFjM3t/LedzE5AX3PzPC2/cN434H6UTayt9WRWRiMlpFFQ+gn6XJZRPT98I08rjvliE9i5fX
xeeZWIr+mVcc+7hAE/AGdEhfhvQ6uPdMy4jdZI16/saLcRthBpXHFSmtD1wIWenaz8USR9hm/L70
28q6b5Mwh2bZw26DzKz8EXvZRuel38XN+LP1TXoYLtXhRH7t6Hnz5DS6Lpn3vG7wnX09dSaN+A18
CTgLUXNtEZy8wCGs0c9O74tR1UwcgzkwK0cQ7owO8fBgmF5YNsl8jZgwM9TsyJUOz4ie8yFeENRm
UWdedQcmdvEL5ISAujCWg9UOrKqzny26i+4ehkqMZzJMzMftHjvVNG49YQIH6luFFlpP3/bAUQdk
bhkpG2BWI1iLbjRsXwi84Ua70/Gp5gN6jEejZrAMvJLfTq1klGKQrZi9GGdZnvT1s3J/tv58k3St
pI/sk1H07sbYDM/D1Kdsg9MaW2DYG/9KniiQ/TSa4XpFDvJyiVNd/NYxd/jv7/CIf7QH80yUyHRH
olFzjLrkEeM+Mgy51Jhk4i15DufGtChG52iVk+baPSCJz4hda1bTaj7YX0Kvc1gkVlCZDzh1Fqw1
y/75zQqy2tD+dlKGJdbrez/EIHYfdTGiI+SjS23hgHHByaW7XyRGkdTnD2Yxkp/1+YhjbVKnxAvm
jb3/emm/Hzi5Ddm9/pH72N6BGjrhcfFUq76LS5t9wMeld23vZtYycHF4m5VlwHh0kdW1qrfqzUMW
/JLl4RWsV/39bSsbWg2/RAK/RMPeOu/CWm8L6Isz23A3xN4FDfalbTf8yxYHMa+zmkHQNN/Q2ptR
Pph/H8b0AK/+tVeO+68iLR94sihDmIOX4LntJlY+G9P/modGYFAxGcE8BFGfI/8yAnPmDMjXrWZU
2bdISpda0d1PgUy7X0d2ge0l9KKeSxZPVA/OxL3ipHwFnpSq7cBgIsSGnQmFrPdS9zBkusppQjK8
7Ri5n78fn65B9gwU3sZrbrAcCrW3YkJY4/2YrK6xGfM2RJu19hDpAfuscPlZPgtwhf0rcQKk2jfg
vgAeL3k5tcD9pk9hEGa+6JrYAWyoGchGapOX2cZNHmYwgdcBL7EQ5OXtHPa806k9Wz2JR9go0BwK
BaLWAYXSz/nL/OXybNxK2O2wGO/HPBzlG9lkhvW4PUXuHIv07COFmEgbbl1wCieadQcFcGzly06e
RJe1i9S49iELy9C2xjU8rQYOfhFvQPjXgdXo7qjvgZMghctMWhFgj8onUA4ZhwzSXRRmF/C3xAfw
srH8KB8D3NZ5nM20izJkH56f1jUsQi+JeQquTdxKm/ugxhAm0wAg1IELXY/O0FJOH0ZnWQ9r5kNt
03HTl83lrUmh42yf8jKxuDirLo1gnxO04jl5ZR6c7XMoMafya/EgpVjTtdHvB4Bq4svNHoxpuNXH
4MCt4GaQqsOrPGwYNtw6M8w/AaDpI6GS4BCvk+9/Xz7/7mvi/c/ydSNb/bF8Hk+bo72Rr0l3UQ9e
Xl15zmKzFyOrIQguOUVYrDKoAgIQWr8wiGrNv2oC/vhwFRV/fLjnnJrN83x+GV8KkIKiU5LFAUok
loX26to3Awywg6b1/KrdPAQTmy0we7k8Wjnc9PkiMD5YbfCju1SBAaS7CN1u8s58mFgEEBeMymyU
wRplpar1lTsdHOdtg+CTgXOgp8Da+nh4ljD2Rtq56XGg3LIrtMM70Ue0XXVdBWhL03vh91LQc2eH
AzxLZ4hFOWu6GMSiAwjyuAvBdNxwSxGKObxOtOdM1Bm5I9+ZIJKxS3emnbze9owLKniWPm3zLd3P
6k3aIPV/tcdtspfeArprTy0kTJD1nWCszSn6EP5NdOH798k0JqKHZxyYH6WKjXlbMbRBodU0EAQo
XZ14ophUQc4SlFONajjSHTFoBsn794EG1PSjUIMZ6jab7BMgrNfrcPf+82ab1rr0cmu1BQBBW94p
w6oDwYiuvsob5+EUkrs1oFziFtNJRUf+gqnA8e34jL9zOsKjKaYQulj+/i3TVC1PeFg81L5hFZXt
S5hxKa3ADviuwdryfH7bDTczVV37Qa3HDH9limunrm+sg2VksOIewy1qYq9HVV2SU4HxQfOB7mN/
8bLunkl8vXTHBgvR+rHGQ+FCRjsn1VfBxJAs2bHtX7ePdRr8V4J+N56/nRBsl0ZrUn4peSIjYoS8
rr8WT8bAIRUVl/VraGP5OfRCj6wbLH4/d8BhzutaDsyty3T83iYarQxkwLdO7JlX548avaFzYJBo
7HDgAxwR+2W3dkwyDChH9Omv09MJdts24XMXDy6COpufWn+tJ9s+35m3G+GM4DXjO8W2f2j3aCyP
HJ7ndfjyWacHZzIq9uGc3tYpmJzHQPVUL5Vcb73ufHqk/Hk0CaPMSHfDb/6V9kbfTVhjyE4iQWMJ
eoHUOSS66NIvhmVSUXdN7PfsdYMD6vvha/W6eT19VUS9rJidX/G08RFYYdIRKmbGxlN3PppHHuan
IHmACntSBFzWuQ19CLN7oRdBAtEJ762nis/cYqCsYML0gSSww8RulX0yekhEAq4iQ3f9PccVao+J
V2ffP5k47TEwYK0AgoXkxM+jFF2top6tncLovZhWKFER/iJe0yom3aV7Ivt8DkCEh7xySfJuGhYE
WDYgL1C5kTDBwkFAGDc7INESXZzs4Gc2UamoOyAcIveZMcknWkss+hWEpWHJu4zJveEUbCLTnjYT
+naPmTqPLZsAVUW3bUPyjPrlq67vlkveDI2Qa9dv0jU/TmVg3E9pIU/V1lhOzV+sW72fW7cfD2bt
x4PZtNd7Z1dhsaXOg8DOO39ejymEHHhQTmxHwuaYpHDkLGnhMbYBq0R5dCUc+LZftqB+QKLMi/QN
MJvcQfmBFAhc6kB8kR2g8XynO1YPYPU03ftQUAAFpTywaIeqrVl0m7c+jajJTcgERu/KRLSHfgy2
Pvl1a/3LjFT7QettzPP9tbRAmZ5J1DqD2FQEplFGHIPlKB3BI6dUX1OqNZktUn/zhO/fFxItxrjf
WUQTVUMkn8/M0EOsyQPEFoCQgN/sGaE0//vMeYMs/lgmT4ft2Zkfsgt2hdyURzrlT5slMhlR/Gpp
6DXC5bNw7kVb1Q/h3OfAPYb771MYj75GzFYkdhC1wAP4roBdk8QMaJRsV1VTUb8ApHmvXpJHJGzo
r89BpEBHdFeIy9Jx8XHhkZyte6doNug1/FlAlhWatCIckHmAa3ydfCY2E8/diul8jnJhPnTgM2LD
uQ3r+4eT5cOZRr5nLvrGS/HMFN3L8YUnSWHdKq3Q3cSG27K+Ldgda+h2qPwWQ9dr5291yu1rfC56
HqV1ssxVtDeOQW7PUqRJaezSF2pio8ROxKFPmI8NureLyKt8KFwQwJ49Vgz2Ac0XbUiz3jm6hmtY
Jus2e+KhRWSKR/hByDHUs5AkI5boRZ+t8Oiy7jW+8bqRSw87rjx4NzBGIvavSzhWTM6CMq61ma2F
1SVsvuCxv879yqM1GmVLlOcrthbv2C/gKFyKRQi17BKeBwTshTU7wJ3f0U05xFf25MoNarB3soN6
T1kplxDb/9b8GSbIuls+FK/j0TYYDqfTAn3yTjSm3PKvMCMWzE5n9q85dJgrnl35OP1czk6DnHvT
bDXy0LH98+eejeCYHjKGrdnXpnOpJ6wFxNtFvdEwZYSzX31OXUEQEfKHICEjejRaat2D9uK9HT7t
4IJf/xTnffgyq+EKsO7RjK7tsxdaF9+Naz2H8zhHnGCkEJP++CuBB8AUWYSUIGsW9Ifi40p5thbT
bAtt5+YzmYcws6a2v+luLq/n3UODchkSDfwPbFD7pLFi31gPMAInkroKZ+Stwc2SLa1tW76Hfv88
ge9Bg7+C/+TnhOK4IdyqK01Ddo9tUIlPt3NBSPF2Ij9N6idZeDTokmevuIRB5YFsvoorWg6Qm0/R
ZuAtRA9x6I37N0Nwp3Nis2S9FIzgYO9Ea3Ow8MJ11c0PD0if2XR+uuRBDBeE/Y0zTHJxaMtbCBwh
qJOgEEGkyQh0YDA1k8OFqIlgUU04jCVVqYc1eANoyErI90AgT7sUQRbRdHsaoQQBk7f5BEYt+Jvs
Rr62fogKtBORRN3wp6Ph6IuE7WCSglust71LreUhoKSoiYkyDDrfUK0eHx95JJ8JnpK9uMlCCR+X
MBjxZi8xj2juBRWbkcfaB8BPUIbKDiKqMj7DxKQmw9YH+Aw854UmWEiyjkxsidkhYAPma2gnYdia
BK2nFmJMf9z2mRnhHza47Wd2rhMG+ZYbSqeGbYRsUbmq2sOy2M4fdBL48FNtzGAm4pH+cYEJd2Vt
ZR80S5L2w95/aI8+8hBRa1QBbEM0ysMsYjnmK4kS2IEfQxbcXtThJwYTtktE8OXhzPOnPCXcA8g9
Smn//vzFMNf5iTn+XDF/YH7rsl5disNiO6FSZnq5kqixbR1q/jaqBm7LezOpHkCovkyEr1iGD6Sb
PHb2IGRcAfbVnChVedVrdlZYBJzbiDSCbFB7K5kmPi/95UedDguSr9rXidjL16q7ISSLlktihL8h
941fzsX60WrZOM1F6hXL7aRQOQ6Zn21MPtp9wmXtNuP5M3zWZN9hKpvWu05r93SgSkvmw2t39YRy
qr/tG6P1ZD6cI3rkFj0ux8ajHZcDq0UtiAQzzIiJ3ccqcLaI/I0k65T93SvVm6K/ZLNNSFn6NKf/
ffhlf2n9VSlkWzbArFdruPXGj8rmsDk6+WVpXXtL1oEm4ofs1N7aoE3EcOzP0Q67Jnc4l5hn2182
mJpctBjZCalzr6LhfbLanlF2rnM2F+5oU3WxlzkOruUxPLE9h4S27jgHr302X3mnCrtslrn65Tjc
LnYPziqeFx9GIykKu2U0Ruh/XYyrjsF8MzXwLV2TCLF6be6WnQYkvuM4P42s9LFwqsSGp283umY+
OkF+bnSrRd/eIiwA6W0S1JP1LdTVK2qw+uHklyVJTjtKRowFi/fGcdXjoFZlgOLYwBPRy99ZAnOz
fXVAoyBmLh3TN+fdOU18IBh+cIGcfudNmgsnWDccHjQsdtD2mu8rOqTOS15NswvF0frNtr9Nd7Rd
nsPS8RuHsX06xgVolA2mdfWteg3AYs55HlZh81iPrmemY0Apl1Rrzm9whq+HoS7suSYpHbt9g3mL
NC+j2vYMl6b+IHVGiJWW9jnYo+dVqyfJKTDnQ+7duhmjll6wodlhJZrhqwwQ6kAmLAmmTKfObpgj
McEDyfWPl4CbURDRyB9siq55d355Wq3xHTmOdksWu0N4WbOuX96MXcK7FqbZLQizKcwne35su7uo
aBgfzMhWlgacBQfNGbjbpFywwsIdORUj5/hcNN93py3RXzUSBKhSIn7+ipL36h+PoUuBYX3kdNsR
LywodRZ+rWn6VyR7511ycVfh3n3NYIkTV3h+XB7JMYPw7x9Kzsc2wtNquDtHp6vnL4qHf9+G1xp/
wVwQ0/7vM/Gj6LW3+7S5Wp/OY8l5jDo0HbGaDKS94rRIRntnO0gXpK2AZBsiUAiMOcXL6YrtQP4o
f2Bx2uutA+W9WO31qbh7sqWoTeU8VYefIE4fuHkIvw99Vc4GQn7ChL3zuvNkHZUPjcCKiscd3Ab0
WH3x5bXN2CdpR5sMj/7A3VdcjlWYEsAkW0RVV/rkDTw6MeqWcMUWnQN/y9BfSj8pGqYZipNWPmt3
IfqDrJf2bFfkEswyi0uHaBH6EgFBjh8iOupnMHR507+L5yfoTl4gUmai82SfIsaeCYLiQvH5jaXj
/HZrfrSy7NyaZwvvcB6LQCWa1V2+JdGOh99e88OkCpbywOSXfL6kK1hx9ZXGAMMYcEq67/o3MPEI
7R9x7VwAC+ameFIyKAEnRVAqf3yxrX4ZWn/TA/7H0PqxLJbnjVtt50e0vxICMWpEbREP2k7yb4lt
brIU+DwSuogGAx3mVYS1O7lNisHTzIgvM9mXiEQlVEq/2wmSnCHbesaGvu4j6TwpGE87ODH3a7GL
jwAyd/G+9MU5o1Aiiy1WYqJ3VIDq8p7bj4/tBj5CjCioKdL0VYVvTMQgE1EDHfbqVp+K0mGj/G7g
EegyDmXnJxBQ2mSI+TfJxgnqMyhN6u/ez7MUekidX/KWE9HpeKbEOb7wpvIt4iZoFIK5hB7jSdSJ
VaQRbMzY9SLkLiBViW6WvkusLkGLKEMiXRlcgzpUQTHExDkUT0w3MQe/Q/jN/MyQ1JfobbLl3iQ3
smPLGf/7Pf4LY+TPO/zTjTvdbJbz2oYFdbEIzWcL4v8qyHcx3bca9b71S1PZ+y/Wmoc7uumYdRzd
cer96XPv7auiecjW8/HzS0xqbL/L3pbgPjpK8bjff3nN6cuwf3onAj3ku91+PI7jPsGRDwTHtumm
JWxzgkk0m04HECaA3SIoEtfojaKQ7fsABUIwCL4Hk/CXClFP6p9NaZcDt72GXTc9HIwJ4flPrHNZ
v87XTn6iimZinFv+5RCeSdrMct/C2XYe/Ptdsf4LweHjmp7dsF3z5jSiieUPgKBaXL3V8dzY9w4Z
oVomU0K5JGGQZaX2kqX1wF3RhqRTabnPyEDM5TK4Etl03hT+IcuC5ZrIeETUFyKOFt+Z0QxX5W/j
RpXWzwvSpE/v1U1E2577Y2or526VHjy3HBtAJrWw+F5bj6lJmOnBezNqJHnG62+DGE8CEtetxYEA
LBhuD839uGRPTrckj/A2P0/J3VWCKF6s9hLLHYAaWraANEV4fbeHNgqOVuoX/SWRXbOs+2Xsp9mu
XREUdg7KbfeAJDul6mPPadf8IIsatZ53fEEldVXQ3cgmWiSNVtcI3KNKo+wYePMk2dq0y9LAJgm3
5ZE4FwwKgFUcZmZ1hAc0yiZXh+bOGa4UTSVaCkFRBhki42OYG4jRFUP4y/0263+Hrjw9HA2z6d6e
nD/uuLfMvMuiqBQeIF3o5kVJEJLrSUWoiVZKQsnubvatSwq2QJxDtR2WA+Pp0Ns/s+dEQcJL0HBC
h5TX740OOrg7/+JvR74dXRip8LT8y/EdsSomwWJNanqX96wce/X3+eMSJuPNIlaCZBEC9D43cbCQ
KZFlAYdQ81JAoIbcPt8FuTZHfOjBFcBz3pPB8u2HdNz69Y9GFU2vPkOf6j7cCpEPUS7vaReL9uWD
wESEtjc5ZfZy/NZbqn2EFzQ0BfSF22f0nuKI3qmWeiNpYnXW4peanfXz8RsHZFZarVr68DP/zhXQ
SyudRq/5JIyNz9BpSOYsZuuNtco1hKLNxVGFtMInsOBH7iJmIFCqedyEUX3S4pIyU8LrM6pQmLW8
aIMbnkyW6VDxYTeSqvTd+gb/xKHrPCQa1TFBwJBSUsRYPkTnc2+SbXrKf5JeUypLk0ttAduTyH3X
dGuJrTEuzMR50uGp0NMxSLd7vqlFtRRrzIiIK5aqhYLaaMmwZwVbVm+qV6pUzOnNADyKL6zVqejc
axWlTnkT/X74QL0KOGm+il/P+vVRdFYAXNQbNJeiuxeZEaPTBdDFTpKsVRWgLPzSp34gL6V5C9ce
MTTvDp8WSgmMVHGxxX1vtrzJnTEvByBxkO9kezjz0RaaPpxjrAUvxN7iB4UzRcbzkXfQyKq4hX/u
3tjKULk/VWSI302R0d3DNWm5GFjsIS/n9+Pdrsh5haDOC1QfI5S9QNfWSYutfzPMjMqZflK0abB5
nj5B1jrt3Qdcfj5p29UxsYDzOQDZsMB5Ba+XIECsf3kiWP0r0w2f4nLGW9JX1YNb9LZddkUv5oAX
GeEeXv/d6pIMSpqlkurqC3kwzjY6Fr2v5A8SRcjXSjxewk50OPrG8R9SvQPp3bgR0aWdyBE8SE1x
h/3JEuOCqNbQgYnQrWPafehCY/sRVSgJdRZqGraaCrfJu/zbvRDR73WsPfVhOksKFBqLOc6mYoeL
+44Hz7AReVRXDIZqpFPS54j5rppGt8FtGz23vZ6KKO+NdIPMlNupF2WxPchb9kCHRdqFwSXXcepi
k8WJyPnYajKwG1ETKxzZS8p8RANFOxs+h8/QPVQ9ZSKMSIkE4A3OXUp6hECyYwGnrIv+i0z2Vgsa
F8wT1Vg19fXkEG2L3eIOm+YzsO70ivdt47M2kjtNMUP3pvrPgjhsPOtPaXHNTxlumdg5ZVSVcJ85
uLrseT7zblbnOdJx3qn0qnMzO5RQ5TrTGevELB6hOpEC98OXouI2vputw4sGs4xXNFrTKdghf+fB
hR6vx0FP5f9PdBPdXwvBqo2umunvRhtbD9KR/k8u6rLogS7HLwvgWmwYbdjqvS0iq/NEtr5KY7vb
gqVHuotliz+wx0Hlq17QtXulF45dWHex8FWdS9Qse+u7ATIMLAw8GjdPnUtLizU6Z5XEC5Ro0hTt
aEZrUCpQ5r6N24bXCWk9cQ5PW9zyM/W0xGXQp2EvcXGvIxtt2Hkma17doXmsy837XshRD+XlrZtw
al0VErbs0wXF0ynDnOluJSRzLlk62fpXOlp3UYLzD1E7xSnIIYCnPlCo1a3PxTs3xEHH0KnRXp18
EdPxgsI7TY5PJ16EjrY5kKuQTKBkE7VGoQ2DHak0799nK4HNxxwbV5HAtceQkzE4CORvxgg8fBcL
crhBfEd/1zaj8SmjNmuIyBcN7KELz7xbojrlsxlavDglRG813XXT3q6V32j8+mHiY3t6qzRZk9wp
S3Heu0lnTsfkjHQj5isgvCO79yXqhbuRvZYDzQJ6dJdTTScaUacZOqeOFCk8xGONOQk8+B7zoVY/
CTA04rRTXbVZGrVcaaHa3NYT67HE3tdgImPK0s/qGWy2rP5yqqlb2XdYcNHBvc82UlZh05exNujF
Wi+0yWaK4fN4mu8z0j9MBQRF2jey/r2q7FEZxII10Y/Zr0z8t2O1Bs1WOuVJYTXcvOj8bisTE2fG
0lNxBjo//HwxM9mzQ9XqrXNr8oWpEZSTLIZ/pLURbxBISLjYyguj0ZFLMLtO/KxskAseml4jWHY8
BglOX1z7FLG2BhIsEuN52ZYlNjtDdNySATjYwOy6txmCG3Udbbq1Abese5s3GBHabjrRDtMoxj1G
9ccPsTvo27TvGotLZ937Z75CBCx5giQLZvv40bw+2pD2zbbGf8YDk7UWU+1cT10NQsyvGMAa9BpD
Ghh6jvR9PQIyINAAldxCA//+Oo1vvROzHYYYN0MWMnDlByOdi2KF9HW5+TjL60GjQldSiiiWclZ2
brp+0cL9RxnGNMzcAlyEmHPOx2t60MdgnMb8ySGNJYxIORxJInhieMyl91rC1pBZnuSb+mr276oQ
LOaTdU/aEDnoir0j8QTqEyQcN5mGrjpPgr6wCOIG6SIdwfzuRrq8rYMiQ98W2UcUGtnS08p4gAKE
CjRta4EoMAbPcU3UIVjDBgfNlNA/vZPkx/RY5kicrniKpR3+ocsji4vYPYAAfci7OuA1Zggof1xc
xRFonkj7uk3Ze0Nvx1yh7/O9gfzhmKUYByh0eodu2/p/lJ1pc9po8/U/EVWSEFreamEHG9vx9kYV
OwliEyAJtHz653fE3PWf8Uwl9ZQnjodgENKlq7tPnz5nctxCyZJeudZA8SofH3/RACuIIaShVcEL
6seb03zfaQdDAJr3FkxiMm+CDv+rTmiGpIDzg6X1JFVpyc0lYEYa/hGxSLLCx36ocfqcuXpIEXcd
Mwp5WyaxQVsZO2+nIkpJ8QgCEiTVuUaA9UcY0+0nhla4Fv6i34RatpuJpNZRPHzXZVnzfyI43ZSL
r9Mrgre6WPJj0shMMdz+0rN04XTRdez9U9hndFfXWA/on09xOdU11S/og4C4MHqql9bF0ggvlxB9
UyZpBHyB+3xCDuPK1VM9TRO+mzl2AszZtBhDOXfXTiJ5N+dKf9p3jDWtUhRpOfx6Oljp5OwmV3pl
d3q+h9kfKtyoE5gQsdZPR84z4tCsGufCWLS0OppP8olgN++vGFvnDTaT7TMfZGXiYaD5qNtQEeeI
I9X6PfDGHq7GOhisrRhy4Zj0pj0m3qV+fZh354pzyHHppIiVdumuPJ+XwzjrYLgO2mlMrQreRb94
nm8s8dw07cQs90pCxABRDDR7OCZIdZpLOa9elQVJanvDqU85Vp+lY8KH04XOnnXRNXd1nlsYSGCK
tbpdIjY7kiPtWcqMdL/q3hq8a4xpMy9eJZx1u+S3Y0aiGlrFX2+kq+Ou0KyGH9ntcJwXCmgOSiKI
Gu7SB7sdhNI0cDQeH6xqjVVpDfDJV5LUk4529qxbVQtNNytPZI+kBOdi8yYL6ICPBktPKYOOzCKh
O7FRalF0dxTK6bQ/7mD9LSr4utoMdYMfYGNl0ATk8EKTXiHO7r6MWDi4RzjFV4SXEvWuiLgbxL/T
GLm+C3IcYJ5xuzt1bHpaxfrVUei8AGy/F8DTKIvHBhkR4pvvGni2SKxJnsmDl058m2EmqSZWpgsJ
N6qEUNyUSaYy5780+5Rzk/nDMEce0odP45JWafLZvS/4DfH9lI7r95DwGyfffw9MQOT7ivN0JL//
wyXUbfwbLlFmzTXZe5b15O5gZ8wrxh7uLs873JI3z/S1kFeGEOBK/McI25k/PL47uzH8and8/TDC
9cvx2YgxQ2LMZ3bww/0dLo62Myy4uewQPgTAD00jZJntb8wJ1Z99rK2yKFk5bpg/5fDenx3CTz6/
0G2b739WL+Xb+RcHsWvGR0gVQYqQgx06Hm4YGZTfx8Ey+24H/ZmF3RpmspApEL0IS5pWHHIamocZ
0hn+t4aZlib2k23YgoeU8aANDZyh8xh/SIuPAh2/nFb+9/x5g4O8FfnTy3rUXEc2iPt5aeQRSsf7
amxid/cx2ETrlz+c9v9qHBiGObBxJrNRGv6C/x2OO6vc7jz0CT3w2PLBx716sCzs6LD55ibLwgzc
4y+aUBvzT8ij+y9gD73Pv7/1lwveGrnjtMcK/8jPG/CEWK4qWEK9ChZ8gzpHEsqIMVAKk7KyIFS2
KNE6a8oF5MYis+IsgvDIcAy4Y1rKDwsE5ROEZpTzsPIukdGuk81UqbVSI3n4EdDJTHL0VclOXpxJ
b6kUncxLqhBEz6VNInZzDZGCupIeWf8Q6klqWsgv/F6Xfsx23ywM3gmMKKaoNNiMkBeSFOBm4Yc/
S8oE6ZKSQndWPhQxBPNbQeHN16Mt6jNKVAjybHzs1bEGUQnE2lUVi6TpLybvTYiiYs/f/bXjaW8g
KL1ifESzScbk0nvNNak/S3/eBFxd6mfm9ZnZ1xQ2eAhQgQq9MwQNlPRIzHCD61T12JwA3kBrsOOE
4ktjrOL2l2iC+NPC/8ToW4+3P1T11Qwi1mjfIusGU09GGV1XkGJ0MFn50QaLktPIoEehXoV6ahKZ
Vy9MSqcSPZFICLiyFPLX0YEWXDOG/sj3dHoZJ8vevfQHGEVjGlybGdn8A+Ptf+gT9Pv/se38YxUK
Lv3btnMt011+utpSnVX+rs6J/Q7Qxo7QFcLMfb+XYIb4Xna6ckpTZY4unrmWrQpmIDc0BltyNxV0
ytdYH/uX5o2S78M+4WCudLlLqmdVhugUpVg5ZtajZPV12r8z/XRbKbsREsLtNuwy75/UBT9FjaSn
OZO88F8ZIwlvwopSDFlPU0QWKKCPtD3X05qa+ti19dQyVYtPzax99DR4UcfLHJ/V9/upDmyxauHg
SqE2BbxCgifln3cUJw23nup4qCcPA1Q1+/xJ70Xf6Uz0vJGDd538gRg/ZSmIsnkjsVudFiaqtSSp
CtrkYQ/nyF/4C5uMRFG4GUqBWsnmAUPIbt1anaS0JqtZ5bTWZAhsfSojhRkqiRV9nVPYavpBJtCy
lMIKeshItvOqUVV5L0inWk3LAtEZdWgZyxJF1MewyvtkcgVJFN0dBzRKUI/q5tW36NmqDSajHECU
MhKiNHhKezAhrXdKwq6YvdWTIFQ/rvCSnjqF5L/6ZxdeKEfm5Hx3UswElzKWmLZLU/mmk3v7Dv9C
iNmW+KsHbv+sp0BEAKhyEdZFLoRlfuvPMRhya9OpaQdu9VfAPvO3VC50PL+PAh1T50uPpU8QGLgG
s9N9+C7/vAmyZFBt1709mXIcoQx6aGm15FHDqWUYqn2y4zpIn0tnRqyyt+80L05oBjUPvz8K519k
VY8ej88wpGUxVe4NvvALatPsZcmuzuZnNBugP/h3OJd+d1/7RN+3wZzxvpXxjdYtXwfGnA/vx2/0
pE4fpw/umNNL8pae491PaxuVH5tvjrQ8tNND68qfY9jaOfTq7dSaeWVwuLsu6m/OzH4xXnLujh3t
o+DkxetT5L+lxzBD2vUbG9iUsZzxn3pu/850/vk5u7nQv20528quTnnDhNyVXKFNlxVqavkBHWCT
aFu/G/bPzWV1xdnOd87DKomOx//fqO+ZNEWZtjb7Zt+lEfRl0+sl6WV7TlN3PthvwyRBxGYPUaFa
9ZzIKafO4DyzYFxayAAdLnXgDN5/f6VNw/+vdvDfgr/55Qiy/Nrb9nZG/WSjWqp9VG0X9YLo8Xz6
iIfCouGP9l2FfMECt+AvyAh1Vol3oA4y8hh7nzhYEMux2KfbJCvKnHSx69d0SpHqPtCH4ekb2jad
UuvA7CRpb+Bmf6g4iHzj8Mjenc2u1C3UBL+EESTjXMqGKkwUs1GSYnNNJmyzH9pH2S6nWxgqzHcw
py8rA3fIHCrbb3Z3RhocVWAKe6mWG4sBu6XRfTHqw/0ugRrCNMI6+slZpl33Re0VOkyEE+ZYmACC
DiGAH6EQkWlCvYEVOzyhYqQfVy0T9A2EHex/OwdCB1tTa0hypLulObx875M9ufyR0qT4eQnDRmp4
0UZDalWy/Dhufdt3HS211xTUJH1CSkXTTrKk6ldJg3Y9toFe4OyixKWoUxKPfFrAhI9b3IMsgeap
ggFxAk3dM7DY5lk9Kw4J1RhBZi0207KMEcx2wXnDJ7K7ETpJqCzNzkgoeWyeBWpNUmZiVEOZiP2i
REL+DHI3E4mmh++V/qgouQjOJ2wLrHYA9CSeoi7Xrf2lNaU/0krR2vqf3ZZSQoFyt7+rX2rAqTMi
YFztN82MAfyj8KNWXzYxo4qAaX0Tvr2eIkC2IMqCDms5CMN2iZDSpr38EsinNqBMMLVytWrBsECw
QO8VFWbZIkF9Sd0NtS/6Txnw4m11KrDeHC2g06t9qBdR63D9LABfC5l22zx79Yk0wikbTimpHC8q
aXb3x02E5SaZLeEnnXwdBJVMd/qdJeLqnTiP8EleEYC0U2W/dYG6Dlj55nOSrXG6gzW6XajFIzKO
LN4v5BInAr/P/PERnRWJ3YMOd6mLQ9q7HvVBv50noW/Kl4WvWB0UgSeV8KTLpzRNOuyIhBoErHsB
tQYWG8gwNhQ5gG92c242PBhlY6EcXBV1n3aJIMbr1BNQIqgBfiVNEmmeCEQQalqOBYUKABNQTg7C
T/LtBDpBYkUvloHX9Z4BP95roPMr2RBKOHwAgfWC128Aqruwn3rfUVmJq3s1YgQTqRmz7t6r6sAi
peYX/BbtO2ERwqc6WIlDNJmuFmAnTDTnePpLHbpqBZoHgiu7rKscJz96S+d+gl7scq+BKyVvKhqu
M3kAKFuTNYqp0WnuPjkLF89Kt2XZKoHg6zCP1BS2V8LSpc99S8LVwIcYKPemy3TzCykNnFPB6KUM
3PV0uj4zz0aQif9fmXfYOgl2VR8XGJtVSc9xKV0tlWLHrvuqXYg+HLg66YnEzZAQ40a+LeqCm1BI
f3uvTObYyZ9pFRpL2lA8rj7AsesWatdGNGyY3qm1wrkgYb7hySqrBF46T2qB6YryL0vZzum8nZDJ
ad5O4y3iQ7frugEjFxQq2w30Ybvsl4vYx/auxIqVyau5g9QsMDlLSIo5XA0B42q0qda6wUCC/vYz
rSOpq0sFHqgFLFEQkaoxAUWCgWQI2gFwXHU9JnzRHN2XQfHZByEyV5r4FFYvfIbOCciM7FSEKgqj
E1K3mxDSK+AlAZ87cCyEEG8onOo4LePLJxXfp4/QD/Z0nx0XDJRJ6onWMGNGw4x75LPKl2twIaXR
8q1XRiw3M3c0mIocnqm8otzqx/Lgo4kGFmeh4SIzs1sJVtxZ6DYyg/YqMJP37v44d7J2QW2J0qzG
wN2GvjjAhclGg0k+Y/vv11+yEhWV8YqEn/4FzJyMvZgXCBzqKG3ex5rXyzOebMq3JdV3ZAJV8Jsy
fOBUikGNj/tTGzob4jQc5XVVTVIMouSPt11e+duIzsMrClIqFg/DCr1LHbsZS6GmRW0yfZA61Qm6
pewuCiGMwH19RBmFaa+finn24E/TscN5OIOcbZ408yq/PB2JvrMdTQfTbImQ71NXig5baOaKMDc9
LCh1dBfxWFS3Wv+DpAxx9veJ0E3c5B+Z9z9BkK8TdLtL4VTH5FoRBZpOOFt9r6qzMlKrSdkO3Aay
AFWZ6oToUVgJP9UkoQlMsymdG1daTSrq9Y859zSleD+kJUUKAXoLMUXZg0cKgJkrXkWyUrFJRawY
owSXAWN5M5UAAUYsfQK5Nml7V9UpC2Jt7LccSDsn7VTt3aPs46qqtKtNyQY+bvud7mUtXOHyHVIO
aClQ/fYl+F3AuO4e/S28Vn2TC11YxPfoUdIgFyTaYmOGmpb2ZO29amjoYXaF4EVxpabFovtChaRQ
aa0FsObvh8n1V++9weqI1+igb/XBTrRohJS00/R7b3GASMmqHKpg26KG2L4pGqsOFNwJ6vAToT8q
ONIQhCLlhleo/UhfkfJOOAQpk+J5eQlI2WRrqiCsndJmg1Uk/f0i8Y3/si35e7L8pTBan2rX7x+3
csuAswBjIfnZ4J0qnpHaY8r5hIpRMskcIBlQOSGhxGPK3Pw7kgkEYNAJmANCS8/uNkIuHy6xskRB
uv1Bho4+BSk3JCHSJjGdbvwk6F7KwZVJKXlUiolaOr+nnzxU6cWUUnbVwLvSr+OkwGsqgdFhKIfX
Sykzcx+VjuhRmQuIv6S36XL8DW+CYHt3WMp7bnloekXuXuqRei8axXo7/asOXskZn6no8jcTyE+v
hFmqAhky+p/5pyAvdWSVOSnZA+klsea/27EP7gZBRQVx+7icF7I4ieYNhjuQkN1U6Xv/hZyP4cIr
IKLysxvRy5USP3C+eBC31BqzwCGzeUi+D5kVUfMVvvh26X2qnGC5sn71pRYiHXbur9NMK5+Nlakk
9SjKX1rM2t6Zbv3UBq/ukzbYm3iuvrPh8n8MO0/2FMj0XPJf6hrc0BN5csrTWr906+ro/qALgxAP
768chnd/Eoyphou6ujaIp+5vtRaFJzEOjpweEyigpf9jS0vIk4E5MiXclhbnkTmDRb1iOJTfk34v
LZNXmlTfLT5p/UttEeV4ajIZj2pDtg/6WZ+Hg+LmwxwUqQWiTk4gPTCuD9Fcn0pNp95K2I0EjxUs
ZC8qCIe/2SVunRK1mdRa1IdVi0mUmyMNK0Isj+u5iswKufrMivrGmzC264xJUPVc+OTaTQpywHZq
4cR0mMTQ+D97dIDVNsKEnvirKN5ZNWWhuvHYbZGFdMbrNz5L3XVitTXdGt6ablZ5uOPJuqw65O13
uZNreEBqC+rYKfzrg6pNpQsrFEvRXGwVnu8KeOaI1eDtwDyRZ+7ppndHrQpURp5gdiTLagDfmr5r
Pq3Ous6fnNrlFHqDiBXstPoEH99yVJ2RDTlxvWafVaYkvLLERUDsjq1AxM1qPd1Q4vAd36q/Mtau
8oW1wkfUVRdOrl9XHLh9XPZqrpnPudQH0jveem86peqI62qJxqCj0COC926nmRX9y+dq63QoQAvm
1idR1MDPjpNJS+ibYkp3zZ5VQYjaQDeVY+g9Kx7duuvWkyyM6b9yPtRYhDhVBerW6VD1KRWsTMrw
PjLQ5ZMVMyzShSIdnPIqa5gz/GBLNxvbV5HtpaF9Xd08t08jZrRJBXyIcKgeL7IRBarfARMiIBKq
P8X7cBZQVhxEQMXTEx1E9akKdUGLmHFYoX5U8deVf8yqd6hjF4I25JPQZITzWUsIbXNFHkBBUmfp
5Cq8K0/XZia3G/3ckVdixR/l7yiDdgECQ270284zcwJnThZdyg/01ShDIJgpK5f5nkIcfy8GEGew
YunoM/4YhV69NoRMNAKHBTpEZP/GKp2r0lb7T8ikqIFK97tjfLp0+P/h181rxqFu1BdlKQ08vYVq
df3G7kWNSPsBTFStAtH7eBphWMewHfXvzXudNiwa4NoV0wPaFbNzDEnPDco37eW3UlWfQGWKCTHw
ONuAHBxnPjP/sIygSv4+AA/sP6FVXzjoee8yOCfGRQFYZ5/JLZ2phh91RPou1hynviv3xej9X0xW
GLwShQQlCJZQ5NJjagnL28iYMqsOhi6phJJAwqQZCrGaxpE1r6yg5S6se6qzdmZj0j6NJwMtBS1r
/m9x7VAmzUcxa9kpnmt2RbowmqvSPFSCTOp66jHVM14jE/SiZ/ZBq0zqy2R0XuYThTGZ1Ei64fBd
wIgQfZLGLhiehqdHvaZ008XP096gKkrb5ICju9Ca7fB71TnqUWvv3H+ovOtB4dO2K7RA5L5kokM6
QvWru1aEIiwlHvOU3Iyimq2n4EpIoAha0JPYaP/KQRWxVPPpsyfs4iWVoN7ixkwSEIH0iXokvODN
CVD7lMhrm2630u/eIp3odqo+tZt1teWSfYxD5ozSII62L/olrBm7DU9Hf2u16Bf0hnRuhBioYlUk
7T0X5K86fu1W6xGTEDH78JyqkriPlPziRnK5lXk7Kk7tWTfm4W0PzcfVm6R0b1EO7UGSWXZ0Jo4k
qC8Zfs31iMyMTDdlHH1i4hvkMCiBdBI50boONEZ4LpL/EqBi4bDR6kFjiLoXVZYGh1RNbYYb/EBp
rWkarhmrQ3fTWmcCjt/WHFyJHbp+Zh4uKh55RUqx4k4i7s0H7cFuYGgPWbfoeHiyAlKZIsDM4lEd
JUQCyLXslFILB9Zbqo+nXUy3u/5oDE5k3a63B/eg+2gEJR7WtgJDYa4NRONmuxcl6CkMZ+2b+1cB
amq5KRHTKtWfhHXqv6qGQQVoz6a8j/0Rw/wqKmVaoA/Ops3nvXwIb9W2pbf0ljoEL4Y0AbkB3rW6
Kx3RYX6ebV6aB2X0Opy/6Nz80pXJDbZD/V7HrqBM4HU60Xf/qU8RoW3vJgEvroSydem+60MLB+ne
hE+i3V8VJcjIHwoG519DPV+Kyi8zRN4l/6uo7HiKI/YXCr4t+8PFJsC3gpbMQNNv9jNm0bEL0nTk
3rIeER/m1tU6pahXYqaOnPIXBef1gfknwuN8H2+GTLPuR3iI8uHF2lY82LyIM89GyEKlU/anMqhr
Cfy7VPZsk4ElRqTsLy2DZtDser7vNhrJLqvHtp6t67hi3J1Fnr8zUHwbuQ135aIHI+5PhAXzv08r
HAnDtg3HZ4Dmn12yw+G6d/ttX46y3fghm7kz0kSM7LxkzIanG2iZGOfHWPMa0EqJzMfZIFJEp73M
otEZEi9U0RuSvFT4tRRZKAof8lRb4/xEDX4ZGYvy8TgKbhu4N4Eo3O1qMAoOwM+76WXUjzzkXMeq
7AfUKLIiLOj26kviYAILFVj0cuJh57PT+PBKAoX1Lyytb7fSW4W48YnchrJp5W0CSly+EvQ8pY+h
NFUJEl4WE+/VBUzSV29k03PV/KsBa8WIBOCA0HRLhA1FXARtHxYCPe3iiFWDtrHz4/ZdI7Dp6Pch
2vyXjDDCCsyI/d/F+TKwf/V6RuZYjvr4asqfYxik16GHZNiNDCJSu5B9NTiMEartoitoUkY8VEVk
Ga8daFn8b6CFncwM9q/agrQJ9ebc8E+4wcFuv+X5Cjh+DMYoLkf28Vc9hZeJMtSOLwiJVLijEtDT
+IJuBgAG4etJiaxFgooDqKKOEM0N1G31mHCqfVEs0mvou15NcV5guC6UaihdHZ19AX1b4DjNL2uW
WbvabZ9UoqW9Upml5iXQt4U3/ftT/p850d9O+JecaOtfa2dvDZr5aR2llJZOkEFgyB42DA1CeESy
4vfvByGJ++tfG8D/vaP5ZVszj05Cm9qonpTtalRBX8pT5SIL1qW4oCuaIXy/ALKQfP+txSOuumwj
xcLGvQn/8JIq/fywZ99DbxUGntRmKEvgXhJ4VYSI5agyRNU1nEVOPNgsF4A5Diy8yLuUZ9RkKCad
wOOCa0Qdik6kEF9RLlvQJhVf4KIMh2/ZMjWtIGtlsmEkqs5jTWuI1yIq+x9OlaWT/5tT9VWaY3fs
57lfmbob1Iy6mW0KaKFzUECnAukYgLZoy/GwNNB2pg6RQJzuTqCDeIEryknDTnSOWJ4ywRYJhNEV
nUI9egu6jFTSc02fHHATaFqkm0q21iQnBSu9RBHrVT8I19ddovWt+6Re3dCQDhjvUA1luKr8PWz2
xvZQMAgbCxvOjcyh0lA43433oeLx+kv/r61Jj9WEee08pwc0UtiFZBhzG/lXa+z3Z9d2/rn0aZz7
WAdbkOYQLncH/6JL7M26Nc32aD5WxqgazDwSscNo/b1wIzcfW+14sI4Lep+HyMaK6BReDqPCnG4o
3LPoaI2v2DdxGsy4zsITvGqmIwuEYuPCi7LDkPFo9xJ4TZg+bdMYoWTPX1rGokW4KEG/GAe9LL4i
4lTEZzda07XPYjDeGqWkX2k7NKzVOVm66HSz++eLi7k4m4uNO9tAH+7Pr/nieF5mNtOJo0Ex6aUx
2iKmFZTsUGmUe+PNUcomjhM0p2XBiDbSQeh6PVTvRh2l1zAt46yICvR+NnFJVtgOT4xlXR7SSzxI
Ruv38hH9EOMcHr3IcYYNDNNXCJp8rvMDCoom6lN+OEAr6xgeoNh9mqgV4pLnS89rv4kqZ+iYk40f
rbGWlz9y6EBCalGKGhXHeTpYJJfFdrAotssde3uBbZUZOefIPkd5EqKy+3rah8hu7VDWwRxvG2KW
7vrIMvPa4RnZQYZhqknjBDtnuDkvUyp3WLt8LnS50J/68JEHaocZ/7ie1YuiQawk9I0oOQ/7ebw+
Rn078g6B8ZA7IRNs0DUS6FKfCfPE63B/jtsT4yZjaxcjl1LYAWe1vr/8spuAfPTw3nuAVNhPQn/N
QYRnc2iCjGZhmoZnH4tJ1KqC8jTyQF1o913Dnh9bCKHAhUvi3B7yQUtMkWDkOuNtNoNkaqSR9f34
DWu/u5a+u784F1OjHp6RzSmm/FwhR9JMNu7EMudIDDbjArKpvYlwQjwhbojEVbYckOu1i7IJNkm0
Pw7zbZxe49TjAwQWrJAmai+xQYZlhP0kLtYRVBG7H5VHtOvjPVXJNrB+oCOZF+EWYAThJxQLitgE
3zmEsFYG21Fixq7Mi8ImCS1vmLCJnEf+etwzZ+0WxcdJ00QZ6jHHaJ2E2TV2Lji2SW/dpO8zOibR
ZTOsDHRX4l4VFieU/RFAitcI5pHFUuskoyP0gV68uY7QNUPdOF1e3chMXnzzqQTlaCe2HbeH+IwM
6BvK/1uQcRQiT+GuH1jopaUjoxivueiEdAe9uZh5bwdvKfhfHE8TIe6QOzIHN3v3l8uo8SZ2PnG8
UVWgSxOuX49IfFcBUsSuHWRF4LMW0uDwI+0EyKD/4jDvNwF+BNAB8anEr8CFo9xEPfzuGlzxzvP+
cw+e8/ftQbKSGAGsEW77gWvc7keFLA9a7a/pe8FivwY2yOkT9otbk9siqB/O+9BEXzkyiGWn5Xnw
s+5PzxhHwjqvoyPP2IQX78Gg2UZ5dpcOgtMFUhd9RGa2V9nPkuLM+Vg/Zu+XsfXBWPp+HVYf5ShD
RO5nsrRmu13Y38XuW9f/ZxMogl0b7IxwgMpyPz7DfakD3Av2eahT+hNLvY982hjc5bqk12p0NWYZ
SPJpvtne9TazdLu82IukWPoGNLJ7Hlmnw99vzIN/Rr1/78tfGMXHsnWrpi7Mx6Q/bLkbGnhkFdJz
ToCrOext9iVU9vrXMLnGHrczdBi24DLI4auSsfajZBMNDJSFkDEY4g5aJtHOiz2GGHHV4hZ/YCEh
Js8J3iIEj6p2El/tYe2GTJm02/GuGXpFfEHjCKtLSOz9qGCQHOzcmSZkH8f5lWEd/+lkzazj9Fwu
t/UfIpPZEfX+L+7/dQb6pjcwbcs33L4qw79Ryzb1KTeLams+lpeQTgUCTqxRRDWLMTTpwWv9iqYT
o+kgPe/XS5CtY9uJsmJcGWM4820ZG5yeAfpBQ7wALoBu6Ces4z7mt8eoMREqCoqP/S5kCvCUBVUd
oFKG9qGDjMoh2n1DtITBwUEeZkl0OH87nIaNNSubedqbueD1bGVeiESCl0cIC27YrHsRN6KJDjpV
OhoXbpSYQf89yYYJm8LUXSLRcIGbdwiNC+ro5pGMy/1IsV1dlG10QhWJruGi6QdpGx2rAN9Kd4Wy
XoXmeL+NUdZDV/OhReL/iKpcPTot8BbeMwmM6Vk/yFDEXIdOBhew99ZuY9OYNTNQi+PjNUZsLwsQ
HUVHbd1GPm2AXpS9Vwz61C/5Xc2OFB3qsETHrAzOP3nr9beW58VJFRpVkFH0uPERJcIlTcz9M7sA
Z/USNSW2sUME/xle3QV7JIjD3qRvDdeP297zPtzY39LmLXeXSImXu4iNuN8PgF5/f4/Y/+wl/nuF
fCH8m/3B0W7Mnfm4QerSC1Ok1Q4Reow+GweyljTaMeHshXkZnn/u1tMKMDKbsHmJkUyivI1gpp9/
9AZRO4gcLEnX0QZG8zV0iaQQQ+xwYwZ+FdpIhbqhBTwKB8MNiCln4w8fxVG9/e/F7rnoQruOa9tf
Sj7HPjbGuUmMR0BhbsBHtKZKpD7Xgf3gUIYvc+PZ3kf1qxVu55h7MPURNSFia01o0XIbIVg+KKfn
79UDt3kvcLNlgrAj8qWHaQFrtBfaYobiLpy8FebMysKqeCuScYZMQIGFatinF57fpb9Oz/uHoog8
L6i/IX52ROazeEEYhX2FsIC5yy5q/sAb+IKF3K6ia/pSEzT7nv9Vns429/vL5nQyH08++VV4QgYQ
WRHMPx79dymVmQEjZhYbdNA7B96fGKxf8PC/3h5hNn+AIIvb73/ZaAf9ohzUNovIsGd7a14wIVpO
LWOy98Zmb+qc7vv9+R6PvNPyaiztNabdQ8ubD/zhdXd3dac+M6/XhdN7qPvjdh8B022RbvcnxXqW
pYsrKDQNIn9y7C2a492AgXv3+s06r+pe7GMCcoxavqOQD5upXO7q+bWkxb1wjlO7mv/hbtHd8HWJ
uTYqQgPMibD0+fJBjf3Jr3KHTN/HzBr6+Hzz3CfrBGg5RLXNXR04hEQSFuI2GQHKMhmTRIdNuP/s
kXKilGsHBJvGHPb9qGyigRumpBMohabh1pkNVtlZtiMI5bdeaKWxfVBucgSdu0TFny6b2/+vj+P1
0TS0QND69lctnR1NDHOT1cYjWnw9rtvpfpDcnfFTWh6BGxj9wShuO79ADmV6hiHlTXQ0OKwQexYf
6Z0sxmnd2ISkAUf4ThjDZjH+6HWC7/nY9cYZM2fT2p731pSJg3xR48jhzuwemeysKIbpDzeNCEXO
FjC0d+8y57qO05/nXujndw1dW4gr9tBzo9If58bwCrpbP+3qpz1q6YdVeVid8tEJpd9vJwa56jBN
hs1m2qdIde529eS8j51juGccs7qvnGXfm+JV85G+7uEzDZM3txeZKKQjBr9BymfoJqP9ZWw74YHr
R0evjK/ygAnc2QmyTz2se6yymM96YLdG7scJ9j8cGNlpTBKxc8May7NTdD5SOMXbdIT1O4VTjUPX
DpG+aXGN0jz22x87HCFsXC9GiRelr/n2zWESDSXLdOg+kMkh7nTwYx89SGT7X0lMLfy56nFFj/AN
ql02tg4T8vLNOOOR7XDbQzM4IANz7fHhGpU08pmqpuLeR9enj496khFiiEYLSqYG2+bTMPvBCNs1
ZZx0R+I5T50RKof77fDJxWiMVseFVJFh6mY9UeVCgohOKsUlJirY7HzUacy12mBoZU0vz2uiHpJ8
WWAsHTTHTnbcGKMoaSbVbmok9+XpqfZGG1YNiS8+8dWsPi3ycrpN7g7mIqX9Bb26DnKsNKDZHcaX
/tRjnJLEQXdD0P6wFqiItuvovB17WCbvQ+MQUTM65mhPx3k33afxgcHJRfKIVj4JNSUQoCKgDz6w
3vjgRZdi2O6HaEEjkuzSeYRVwQDAfnqlpP4coAZ1Cs/7aEceUiutOZXRHpFgkAm8U8n6PwbQtMsg
8n94g9HFHw7IEN9LJqSQME+4M0dAJscmrvPxIZudYEO6k8RBpjg0s+AJHSmqUFKQhl6KF+SnqNpG
STXinm/e0Igy3eEWa2fg/xbj9kxyFDYDLNjv4B4EiSIdG9vIS8aFOXRIQKoJUdeqp249dwfTPZEG
dhFIIlSLdYRVkfvuYxcFP3oQ4TZ+MccbfBh7U7uJBzbrKT5hfL25W/PCPaYIog2QLoOvnC769hRo
FL5oU/aV9Nvb0IR55cVHFnIdOYPYv0R+GVl7VX7bPMrWoU86xs2GBdJdm0VUySdzkpAGvuzdcIOD
+C5Gtv6n6QSEnMEhWpMQXEYVNIvt3E/i5BKiTosxCnqY++cC2YF2MmgXVTGts3v7cJfRMjiMPXoQ
uLJto8KMmGgzECQOGIz3k/DA1F4f+vB6XmMG9kmW2X9xLhGAd83eOhlclhduAbh+18W5GbUvQAZk
7LTmTyE16rVBSBgrl/Q4uj4cflA8bpyJdQ3rY5hf784whF+33myPCsaF4jDg3dfuOClDPw2tZJpW
EYPYeSgky0Tnm0kp1vqYFK9/Hq2rSVGHlBDHDOsBpwwNzOWQEmR46oCeyMhsxodL2F9uvu1Ge2r/
miQz5jkHO84aBrw5MR7SsjNyaWMdHklB3OFhG5P/esVoYwI9RBg+olyahIU/Lb1HTtwJHtQ+rMpp
k0cHWJzlAzY/jkfT4P7MHCvg52l2cmfnYnKCqIra6aR3RF58E5levCGlH5382E6GdRH0apCc6Iw6
/5Br2SIpztgZQEgaebPtLnKnh/v23TpFXONdLyz9uL9GVXj9uSlGrR/vOu8BDBFSTHLi6kd6nm23
i3027eMshl60t6jtmcH8G3yqw8q63lv5i3e5z7YUESPXX5xQlYZOXL/s85WzQ1cEQHJ4ambr9dCC
2QEwi35qPju6q3GWPRSH18pbDa6L9fbO8IZlOmZVXpKn+nrn+vP+aZgSV0/DzSf5594PkwOchVm9
HqKpdrRCzBtPbbh7z+PqGpY0JbyJa66aZNEaiypfrZvHtndfJMHhSml9xzJ2igg9mpw8ZdGYD+7p
ATE3YH7ctvYhT7JtvgflY4MB16p5K4qp195n1qq1VoPywR48bA+PsZcw33Z4vEBnyJ/szYOVr/LL
Q9tbtumkuE7T7HFvopMW7Vh2u6WzuzMOq6J8tGn5sNDXU8eIL9CM2Q6HZAwnWBvbECmCMjCr+OTe
Y38TeMu+ObzSCfCjBEFsc2hQ/3irJn/ZGQ9F/tLsV6X/XF9XrTNPivsW+254gIy2f+ywa6LCweAJ
rgX+b+eRVd67FXrF4xJXj92q6N8dLn8oz60vPZpb2ojWoEdlag88spB/Vqeley1S53owHo9sRmAU
jfOUgmM2kbMdl+64aMflelQYY9DMBEMxRIh33ARAeCre95i2bIYEvI0bNtUka+f70zgrRjXEBejJ
EBdO80IARNBgSaoCNU/4KIHnhE4zLd4PWGdhJHsaXh8N7n1vWgAlbV97dH85Cf6TU03O7ZO1GzWL
YjeybJm9WLvI0NCN58XVMTTq4Og8UXwSXl6MLGq5O7mb/ZC8lp5jNcwfDT82IVS4Q+P7Bb9ZE/Qv
cvCFWl7bWZmDg0hb+JhF9SaymjfjHJwX1SL/QfDqWVF+33zL37L1rB81z/t+0HdGpAYHKggMwrKV
+3EYVzh6+EP3/OiacVGF/nd2rV4SV727AUPqyH6vhwMfCq0fF7sHewMPwKCqfaWaaQLPRVA+jS+9
aYHz3vcEgsEgMs9zDOX3o7JeGJwu/IDdRXr+nrWj4yXY0rB45CaAIsBZHaf2jN+4SLZ4dBpVd3iU
ODsyodG2v2jm+/ZbMXGgSHwffG8Owx79oP2EbWX9NvhuHEBLo3xK3EBaNi0/s32U45PGHmbPXWta
oZwaHu2wxY1hlC/B8/djIxlVPELkQM2uXbXtarcGViYKT/L+kAoawPZyBn6etU54Zuj57fyS/ewH
p5+9uX+c+9f4/OL2Agr4U1jsVow/XIbWcj3Exg51M2t53UZNcH7J2fiHh/xPBZorTu7XysFz3AFz
dp7nuf4XcXRzuxvUZ2OHtPNnyrYXFCgk2WmUGiC0mDP43ngnUDx/a3chOVHqvddwRBGdv3PL4ITC
1vX+EB6nx5/HVXWaJzDMfq4vd0j1xjvmH3vLS0UHitn4d8CWnhmzpH3K7wBo5viebLG4CLHyiQfM
KgDMZ7sQdWyKw5ii67Ier1dn0Nl7gFymX4I2+DS2IxCbqh5dX9rzCPTDemvHzFVC9rz88p6QF6dr
Jb1MtBC8yPzwNZ9irH+29dy0xv534NNtFVmMnP8/ws5rSU4sW8NPRATe3GIS0ruqLHNDlAUSk3j3
9OdDc3FmuiemI7pbUkuqImGz91rrd0Jrp09f3a79xfs6R6nXGUH5qzGq7Mgn+3ogY/6ysOniSp4J
SpQ+Ztgq1OZ7izhShAfzUz+dzeBhvtcp8ZEbCQdo7VkHD4h3408ersT5J2yY7KS4XJR+9WK9WVZM
JRvaEDOM70bkIAuGT8ONq+f6OXPK1DWNTXVtOpsFm+HMJ2P5oH7pw7tZGw6DOv7eI9+KhOtalYNL
XjH6wjYiBei113d0n8ynWxyTCVPq/8EE4b9OY0xDtFSZlFaDKOX/3BGzbFLHe5zAW7xvNGs/X5WM
6SQkSQgFqidhOVoHD8MdqD8xtzpqyTORVphb0u/n9v1YBtWMtSB3trkMblfuLWkTknRUfk0MIahy
mfG4ZfHT5/7QOeD53VPJzPwfNvY/zIu/rfX//xTmX9a6kQtypQ2xeG3jBuBgXZi+qq5iVkjs/NHx
aq9MwnpwI5kekaxVVyt9LT4m0koA/8T4fLBVxZ66NbVP/dIBjJQkHZpHIjLujHNIx6FCeThR5eEG
chRaSsx1SiTA9o4L0U8p0OKc/nfnj9H/f3uByabVRLgmMhG1//lo5sWLpLL4UDnox+DWWG/1vhH5
1MhzMEHxyP2EWGTCyDiPiu/4vSIbN/cs03+gmWfk9YWEOhfXqeCBApmxM53m3zR2J2rSK0b09SdF
xDxjEW8b5HXCsZydSMPv15sJnIkdAkwsTv3QM5LzIPgKdUARcMcAvu4v3Z2zi15uwzRFYcg8bugX
ZnM1GDvxjtvbmC9ABo1J+8lmcJe8QgkqckyfdMbzhh0mXl36JL9iDgVtpKCItXvmtpPLAxQMJCP/
Gt5RA2iRi79K4ZiKG0XgkauXpQN5F5IAsCmTAwMv+u+YqLzSn9Gm4gllrKowGLBYT3ZFsq5UL49A
0NnrOQWkBAiMSa5T9vxB7x6tdZSu/bqAUwiqLG3VeIX17b1c5SBFtVdg9KmsVHWvq3sNzj8yttad
38IkMPMgqreDss6I8rpvS3b8YgWuaiApIltLpMMhnlRedZ9gW92dGsAFcxiKQB92ZRj879Ui/5l4
/e0VsJDQw0/QDNKW/7Ja8rGapFGYrywBqd3UmPh0vsB4Md5nlg/AO4UekyPQYF5kKhvwWZBbOjV5
4Ax2jWLVjz6U146po82dYc8hVaJ/KlpnwAuczBNO/jWqPrLtvuZD9yC/TXzmMRelq+20HeXDKJ9m
it3WYxwgMJ4AESMl4UihSDFV5W4ieGXkW8KqoP8oHLL6DJQQTyTwvDK7ojTB0nhw6fhmxanws1GY
fdjWtoUNrkGm2D9eZ5bqc62ROhkTTnDRP+9bxJhkK9X9qkxWzMDvpCSNdnoQga/DE5Ie3u+SM0Zh
6OOXpBJgMj2QXOPGQGvYnrHUHk7YulLDGMy2WhA83vl4tknxlGM3VL1UBryxtc4BSRZHp0+dqHQG
ijK6FahJkcN4VSN0cyRDLZJtIDAicNgxhm+QGmFyQtFmEsufaJnYP7OJhKCdpUP/S4NatRudcZ7M
XMgZvkKVXh3HK+mi5T6TOqyfKbqb1mXnAklOoqA/hpkb/hb4+zCrQQIHLygPLOAUAoZAZcGjqYSk
X0b+eb4CXLDIw7W8obDvk5NUbgyoSh9qAj35hDs88lVExFLj3kGc2B352Ljy50H/8GirmQEQavOw
mRYatzvoNGYBV51RQgQk4TeZy+yksHzWE9aHWe9trT5gbDiVm1FaDdoefPUfVrn8XxE2Q2V5S5oC
9UH9SwUfZ50Z5rqAjoSDNLPvAJzksrf+fVrd2VnSFbhTHPnKfZdRnUSe2ezadqPUAXwIA2IGlvOP
w0iw1+PYtDvxcWis65w8V9ahsq4QGrLYTeVNWh6Mx7FWdkq6K3tfAnbCiSDytB4U3tfSswUiDJKe
boVk1feE9NYvd9ivINHW2YzWzaUTj2F5yKSTqBFkRXSr+YjsfncnvjD9nTKfCZ8UMz5exSkL2kuk
Y0nJagFeuQLAKvxugEFOWtjL6cYyAonXq/XCNIB9ESGLll2SbOkue+YDELBIgCrZujyLlGFCili4
tTtWsBE8ckmtzqmnbU7OLdNOwZY6T9Gpbk9DsxthAxnrcthG6XXur2O/ffAZeP2WTevxNB2RiD6u
GW2OfSc8MHb1K4B0//DraZ/JRzl6bgBdjZ864yDydeM7i1YZadg5b/qqTgJtemJ9k/QboZRgeAKw
rNgRsbElUbnN6wRF7uEMsnc/y2DmkNpDlCe78FoeSD4FNWMOfeWlSybHuIb+RPjuMtAmQZK7n31Q
oOV8oWCk+NZ8UyWA8yh3+1hdS+2hfGxG9qFiS7edhscEBz6IKdLeDKLMYeyS9CcrvtvK/CpOu0gN
Ht9i6uTInUX+xiEr3jRMtR+nB0wRIXnX8x/dvLaYsmkbC78m4b1lrloVp8S8Vo9vrXzSNSLDEY6L
gZE7GXpmKErGScxO8XgyMQ/rt0J7lmY4o585EmP92s3n/rFv1G1knVLjqownKboN9a9cn/THtcQA
VAt6DXDhbKw0avV6o8mne7uXpWNnbnX1PEoHpX4bxZdH+JrPHzHIYHtWopNRv031j6g9pdExi7cW
zRbUwXatmtsR0bPOibYZrSBM9i2kl4K9+pTc93K+yc0tc1Em34oVxPmuswhIcPn/SrYzk73QPMUx
3lTAWtdZPqXDRVTPg7nt+l0owfNYS0THkr2M+07x3uq/A2xFPYImIvY7eDVNTyscg6E8K9ptLt5N
UK4He526y1n8XHhzjupTZl6MZj9Xx75aPmUvPCfqZgQWndvg0fOcNq18qtNLxuxy3hq9H235sZRP
8bwVom0o+6ZwSGtHn72Kj9uuzSzgQwAukrpdwBpq/mCNEJXoInp/yDdt6AvziraoZAyN6rTfKYjP
syBvGd2ux9if27VMW9j7D/4PHFrNYzLIIFq+Aa+YM2Czz2ee89Ws7qZ80zd7lBTVcZg++H55dDRR
8pBwZmxTeZ/2xE8ccoX1yizo0sVnWd7LKO6bp0R7aqKnonivITIgCZ4+xoQSW7s10/McfU79Z9hf
HhjEc8Yk+24ENnf5KpCcImKGH741bVW80q31Hblhv5OVTWZB9dq3vV9z7+T9vWELCfiTJiPrpzHH
2XYTt+suWj48/1QoIfIVhKxe3TXSmj8VowiXoAD5QCsQpfTqoCAzKiDluKzxiG+iPjUPnxN/qg53
qA4Ii9RzKR1MAUj5OZT2ihnoxpbfzVi6mKqiJ4y9mHnG7N0Tb+LZsOric2puRWX5SS5wMgqHh3TU
havJZPT+kU7PGQYL4nGMtoZ4yJN9FC23vWz2Y3OWuab5mkWHojoC/Bj13uAO9BsgEbLe4ZqxJmYK
EjJoyT+Alsqqk/didRDUmykGoRh05Zbr5sNwNRrIgrF9SGstfy8QfXY7rm/m+5rBLByncpsT7kR0
nsSNdQuWz+xF03OLaJdDgrWo+PyVrNkPhF7vWgz2PhIKaoz7sh3XKhCGxkXznMQjG3IlHBL1zDfj
i1Yjo6a1VR65i5F6Bq4CnXj0F66Gr1hFT3eY18Y25+qrkwE6XJ3EWwKB2wx4ysRJihmWcMuVly0z
mgMAGJ/F7HadtFbFQFU2OtIOOCPRtkObWn/T/lfmK0w0dlSWjaHeVI64VDo++GFOOjuvv8vws6ze
7uGn1L2GBM+28wsd643MsDx+LbRbV50e9TefYRifizYQzdepYES8apL9g6hhmWG8wabfz1ceK16I
JAEC3qTVD0dqhb/1wMD3Ea0G81XTfhQmSBI7shdGyy+T+LWPPuf5BXCF2Euj28zlMUbxCo8wfJ7T
Z6EJ+vqJZ5Az0SyPGZfIcmuClqDg8lBgLUNwlwCt45KwCnh42UuffPTqjRURY4DY7eTyMNfnwXid
olfSzyxMNxHZC8dIODQfQ7qGsqjnVz08dMq5Vm+glHX9NBUeqWMQCqCnDSRv4Jf/li3T6VUEtekb
3En7rsBelGDsPU1xBYhkTkpRanA/bGLN5rcBGtvoctAXdJyzXf4SlnUn2oz0ZSgBLv/UFBiNLyVb
HVcvCyyH2+QkoAk03zY8vvjaDfYdAkzvFVihyGSQ2iVe1WhpDzlX6Vfmzmi2A464xCZQ1xosxWgl
9L7V+/zX6DdZ5N6x4gSwklxYltqnSZIcwe+jI4QODXEPD/dTRUFTenLNLG8lgQXCTxrw8V4vZ6xJ
R7CWlUNlkOjmdf26gl6OpDhxFGC26GOWNl1xhP03qxRJwWBtqmR3z/1aDjpYuMNuSLZlupfx/wgv
CV79yXF9197N6l0w37LhZmSv/DNnr4rk3QklrOdLX/kU3VZ11ZFTYWyqe2Ppi/22uAeNHvRIERNb
ONVwyIaNpq8jc5VdgJLE82zQUx7u5sFon5P4lgtfhboXjVtrPKXW773/FgB2QH5a2jwYSgkMVZrp
b/3+OSZPnXyl6eWP6tZvPH7F0VuWHLnaJP3MQ2q6hV7ZvSn9tzJd5nNCz3EWE0baS5v8oFlgSCj8
yvOrWT5n+ruqVjB/KHuGHyF+e6RfMd4/6UEpN1F0LZVnMflulWdVvdbiJcNQv9yI8Y8a/ZrNu9Wv
2tofxrNaPUf376F6jrHPyfi3bK4q41cNhGgSX3MTtBgcem/eUzuGqmuEuKkjReiZ6qxavJu45Bk9
3XQw1ctDYQZGqmNc/N7lTQj7TthUjQ2YFHWYWz2J9/deehKHl0J6i6U3Aeds4qrJQX2N5N+meJsY
8t5nh0apjM65SPxekDZuJB3oM7ona94YBNz8UqxKWZBgm4qCT0dn7ExPBqzYziup/4B9UyAXu0u8
RN0piNmU85RcCpF6D+gNPuReK08jtZs9P7YRx1Pvh+WbEp3n/BqxsUrMjn3jKRpd9mUYxmF3Eeoz
1I+ie01g1rMjzNl7hJWlcW6HdXtJaT+BfB/Og8TQZJX3B9MEa9sr45pqFNpggQkkJWXFFu/Kd68H
0uvcEVrZ4PFEWfxRvgKoqcuVkW4LZctfTEOaPztXwNzsFrrfJVOelI/uJYr9Pj5DvkrRWIhBq69U
hDSJcxe8LtoxlgarTL903vOLlHrTEzBnbzmKuQTyNNBYJndsVm+F6FQJLFEbuK3IbabbMvmkok3p
z8ba/wDct0xCplUW6JcoXRhRzYCCZC2YW/CnqnHlyksYV2+NDHLgWjGd/GuuoP8GxYVrSkLKNqZ9
zlC7fLBOdu8NwbR2SLAhvSXQagF3zh457pHswldkq0Ely+EJ9N24qugq+eYhnaRs84AfUNlR4mW8
rZQTNP8n8YXTgDMHcxZZtq2f5C1q1v0NJuKuhhG40QUnpppapSHZvEGNJwFTCEc8Nd9qh7TCyU/i
Z092BWGqhQtxoxv8plmQ3cm0+1tWORryMTt6kl2VzPWfiMOfHEx7ar0aTJXRD1rDfRo62Vn4YHYg
snuFNlCAcZI/+xuJUt16HCAbOIrlcP0SxKnLwuptlshI4IoqXIbEA6hb4sicMuAls6c1mEkyTguv
oG6EnjLVxwAwoWtb1e8R0qcbNuI9CC2h98SjpjsZJm3CCcekaqth9SAF3GcVtcgL9ndDuzTbcbOy
zvW70O5kNC10rFJQY4frdC15U0urrgsbnv+EHY2CDjjgITNbSBq3Eg/RtE05foV9/9ga83qEgj+4
JfxTRiraipFN9mGkm3A6MBJvIpKdN8K8VwSqdkeUdoDPTPnDOwQDB28HDQOjKhilDWN0bAJNhD7j
amJ4k7uC6dCZYVmNzlFcP9QdXMo7CrLaf7x1mEcwzV9VNGb6CsI0YG88BaoVlIULNt9YvkQEBzS/
3NHTncaokh4+PExUlt1mUp3oqyOynKb+Y3iKBH96QnTAcUl0MqJTc4kyBluuGNBjpEljCssYjhnp
3Zaz7GKXDiTYi3RHYFxtuNrNOncEbiKMwFxO8gsOPJxD/yR78hPuUMe9gUQBpE2UVgybwOUFiFRW
40L47sFHOd2RnGIMj70nuB2fSPYAgFo8nkdXQDrceHq20kpbnDwJVxvkxabTuiL+TsbGgAkA4WVv
doiSPCV1sTeUuJTQ6xiUOvrDVXUYS26T29imtCREsu4hM/YM/5ViGRoWElSeoIUcf/ejZgtyWgvB
WFy67tTjNfQIVGjvrS1n+7C+duaZOE7N3OVv7BPpd6qR5QUhZsXFg1LT5m4kzoZxLeHUYG6GhsXj
i6Zt4gaBkCneldWqyPwi85YUUnWzUBHVndis77QNFmKMFZtNDjtzthVYVbo9CC7LUiLqFxUR9F3q
N6QdFKMPvsja0uEABdVC60TxGXDKJgBM77xj7PxxvxuiWyR7puDGPOENJaZOiK25UUG7D9286hP4
O6tEXBXs3885dHxcKbA8pIuRnYcV5JVbGouddd5AEWC2GcAS6fAqozhnxfLKla5qbjqU7vr6UQW5
7ufjKuk8HeMnjifeFawiJiYHa1Zw+HDjzDNpDQ1An52IyV6xMjD2w6QAZQzyQsubGgfCOa9uAoc4
9HvwrEDHWFF1CjyNHoz+GPLCTbPlafuYV6AGDBs4IQGLKslOBEBNbyAHKmciw0CE1pTDc5M3fp+j
A3Fnui2kr/mmAu4xVowJuSIuNgGf4nt+SW9h60Glp2+OtxKWYPOmGJeNy6C+BpkHHO25tbYsOeoD
3YNtDDak2Erf5IU9mg4T+AUEIRs9vkydDxZ2b1Ys3rAnWddmUinAX8kIQJb1o44nk3YkxTU3z/Ow
eaBZ/JUYtsIejBfxjcWmGv0hl2SxPUoL/Ywu27y1p+SifEnQXNBvnZpfLE1BcutNWy8UQ6abHLys
IOVGRl0JCYlxMepghhK1y2gppsGGOk34rW5LiBRXglszQCMFgKmSBl/JBXWFSgTng3P9nnndScIv
WHZgmuY141+bOxDDHoFlK7rQTuTErUyiqWfMPLQ1ByxzzizZNDy0iE6B+71qp3N6Xz2ujJOABz4W
6daYuoyo8vsfW1aM5z8pGCbc9Cnm2GlxPubnljcr24oBrLKBkM+8eMS5fRMNdoPf3In5WXYuEAAc
1NeGmXC3KbqdAn0MPwriIL75ZiLmHnT/Im40vsqZozNQDuZ3bgGSEhBp6gJy5Mmo3qJlhJ/OBggT
A5NcmDVVtkLlwfktPbasTjBxHiCricFzmFFcsQorOO6DPat2A9vSzgg+T52CdEHTZpyS/Sm7GlCt
AV6NkyyVlTNW9gJSCgs3SYuciWHYiJG8mz+rV9KBRUI0SHcH90xBhhamcv4VCajF4BAuoIksOOZn
/1xjsAPXB0tmWgbJ04sAKDzB2BZ9DUpQjZ1xE1tei5EjXIojvxrLnUYcX75X5K0x7KV0qyMoVbxo
WN118qsZCfAQN4Cx8nBqle1gbHpcqrXDBCsz3gjySlcDM9qxK8djIKiHTtg+xtt92Kv9if8vpSe+
vkp+RMUMdJ2HvmS6MrYK8blI9mV/UTiI75eRgXDni7TOwlIIxfAKygNEMa3YNn+mh7Vw0pFMmo6u
em2x1WaMXs96uBH2cbtTrGvIWzUfWgSHbwhqOOZIyIvon9xycKd9DzWaMf9Su2a03Rs1W/yjO8uf
48GZ8DSd11G1LySfhY0PboLeESlxyujGhojVNMH42E5AmkYQzYf0cVSaixGeFJhD9ZkTmVJFk4IW
RR9fFv2Iy/GlROuhWYhJDdQ5YzOauyo/aykQB0IoBlAbjfEJYx/hMJbbFIcUVHEG32ptSbwtHvSH
bLQx0kP8CIMuFpeLZwjMjjxdh9IVNsY7CR/mQqCu4H5na2PRANE/wKT0qZEw8B/Ew1x40kcuuBps
j9TrqB0xQIbXLjlsp1xo1PgU3da4xmWCfg1FBC/SelFm1AsMA0lsMjY1/miGx5stwTHAkrjdSrRN
j4tonXXrrA4IejYWp1W/ETHeIo05W9NuJFaQNHtFPLKnIhmYYkQ/Jw1GKtJAGN+MrNRdn21M5ZYj
bBRPKjyq6XgHkiK2hSjdYWsxJH8cUnPN3Zchk+IpCcoSjNoBjX9s7bQ+GB4szVUDwEmHNjo5ngRk
lt5PUfoUQn1V7rc4uprZmWNZLze9uTPxPEsP7XjW9b2RnozuGBunbNin6sf4oAlgHLxp9D2HFuyY
DNu9eGGCdVUA1yRkmVerStslgNWCayEV2XIk0Rsk8XaaGRmsH+F5wFYye5K6Y/24FOmS1N3MF+DH
paFR1wWpLimb3c9DoHnmzqEKcnuitlBaKscwX6vKupxe455AgWM37Ob8KFkbQIPh+f7KcFWc6Z4g
KEJ0AnGGnOQg+CTcApg528Bji3pkPyhdbErOO0Gnb9pv/KI+xRf6FW4+STxUArQ5LSUXdkbdP6mP
rYUV/zcwVEQiS4jtHyuK/wRDEzWU2twsxWu8ex02wlF57W4PhJeJ0yDFmh2kpEbsIf8cdBtYr6O7
gTHP3pY7xG8swCUjFzQVNqLyIXHqEOGaPfao8v78bfI8qFMZgtYuuCDGdg9uCBw/mIv1alHO1m6H
0IMCerRVlmtj94pdQwVCdsDYKHRa8DHy3uHL1HbMd2OiRKy7bOcmVBxYBkA/CwgKlrVgPUBSArMk
h7EVF2vxW5w1cHMYi4EcFVfmeiGbNEXVnwtmQJwwIyqBU5tDimkyQ+29cTAuEHGIDZqOzOSEWwtc
gY8tmhR02L8aDjHGeQlfKp2xxrMq6ZzBArhysgH1pkO5E+LN9Up+zzi4BqMosog1G7nUkhr0sJs3
4af+7b6Km+EPX3R46EPBn+DzQlekuANIHGB+gVoBONfAhwt3lM1QqGn6Ab2W4mSq3fYG5ipHPoJZ
/gaIfSPbFOicNPyEeoFZAHLaOwRJxdFoYKlZWGHQS3vwNZtWmn4Pc/gptCkK4Zeq9OkWNuI8Cwhm
NlK0+jk6wrZ3s38g0ih/lzVZminpCDVMlfjkP5LtfxO+SYIw6yXh9FfKHrWGpuTk0L+5Uhgkfx4v
QxcjiI+NshpS3OuY4TxxK3uMMPjo+GQyk8E3cNqCiUWvWMRHV5027/K/EdS/MSANUdTwXFfBTmWy
d6W/6Eke00NoTHWqr4BIoNfXHD8s7Ks+5N+W3JoIz0F9nW2tS3zMfThez9C5Cn2TWMt7bNHAXSrF
DnFDjRArDDbvc/2ToZMPGGngCU2ZYv4Dt8f4T9MFnUgA0TThJukmYdqSpf8F8VW6pu9apc+vuGWs
7yc6Cl/5JG2iXFjWR9VRN90vLwcOAb/k6rRP/RFdoLIdMQLA0HnNqL10JP+58DX4U2/1c3L1DHgo
oItCvAJmN1ckXJQvNmejGx5DewN/yy8cgcoZoeqm/5mu/YUx8zG5dqLNGIHC6CU6Km9quje+53+i
/fxtIf3r81q6KqqaaOp/9rZ/W0hikc+TWbQwdw0nfJbP0cf029N0IQA5GavOt3D6hpS/0oLsCl1P
C9izVKhYGv6IDwfsYQ/B4fjYUCBeq323b87VWXkZYXC+UPP5HJH7x/5+rZ5LHOJ7cHG7e2O7+H1h
JkRR52BBLdjhKYH12drjtmQx4G4sQNbI7ZHAOItgNGGfYW5wk+F1Yujiw+7LsePCu58XjbR7yOc2
aVOr8kA9riPk7O0Rp1waFK85UUhQjlKIApHRSEJzvW/pnIYX5nAJzIgVv4BDt1AkDbsXbLpgxHuR
uWgFktjuQgbXDmN1/Y+oj4Kg+TROzDsK+3+/Kiyw/3aKkE2ukGGtqAQV/OcpYgnmQywqc75ChtPM
9X1e3eUdxKtw9AgkJ6LhTng2NDem3jVsWluJUDt4sKgE0R6voPohA9XJg7GBayicIM21dpbiANtI
M5T3ICdzLQ00FGb12Uh3ibIpQXaEE6KRHiE1VduwhlCD0kdBC+hpO4tK8BYSDUFlTxDVYEtseihd
OJ4ab0BVqOGTVyOp+RyPiGDipUnxGYJhEquu9DM2rEbnCK9JAI1fWhTVgD8oYhJk1uhoPxaxwhYw
Qnqh4/iYXfIuVDvfZ+yd+Kztw9Gp4WWCxmcHkayxd/lURZus8sNFEAGyAzvrRdvhZWAxcTUd5WVe
c9DGicdBmhsMGKj5bTSexVHbLWfvM3TOyiEjtMSoAsY1O5IjLKMoV/3q6rUweibL8QJLjJe1f/mx
HCbM70aKY8RXoQDU78CyAS+QWWHU8ICA06Ljs/kYRGHRHYWqQzGigGHaSH7LS/vYUlFC72GKxfdh
u6UMKQ9pvHSgSWiPe+0b8gWnLgHO0xrLBXodvojevIyzn1QbmRLPtCvg9KDe0FgVzLyRpIw3tL2R
w0kTcQ4uL4aSwStF/zuA89kU+WHHHNWpKed/45tyJihuPoQQIQZHX1d7cQSsgyMFPZwSwe8IeeFB
fmPy1oeuQq3sfzLTR+SWoF56saIjigxIs1v17laREy7jeiG0rXov/SFrL9wDAaxIMagDUMudy7dS
RRm055nIkIiWhTMxSqxs/e7KUPC5Jwc0xWgoG2hxp2rPEXt8jAHtfAoWBo/aBR+LEQPf2tf5e4Yz
4Kc2Srz5S9jiM4YO/zB4FBz9Kj8g4B1+WBaf42+2NQ5AD/DfQZsiZcVFxt+P7oL+WyZ+QUDOaK7F
atXd2tg2b3K2ftAk23lQKvbYvsyt/ZX+4AJiDkfz1/oi8yiaFvp6SLnwmn23rcNVs0QFwRl4kIo9
9za6ewbqjGjxl2bNoVZDpFQtFA7IaCumscsE1xZBhDeYHVwgZfuGPXiv4wqtOsoznnzu9gttrZls
MIXFUGT+KjHFyGHH0Tjz7E2TWapbfI2v2mu/RsLWXBC1cWHQqUM/wc9MCwDq4qvcwTyWtBW10gaO
F4GnLGjpEj2nXv9ifPYvwk2PPAGVDhKeEYNESFlM7tPtnaHYWvocTbsg0WjLo7JWRbsecYymd0me
UUTq4obSG5ePPjrw+SoLopA3Sw6Cg/h1bNyOvV0kUKZiYWExlG3RhS2j6sGfJY91oZmgmFttV8S2
cMmsJT2uLfzsxn+039H7oiarVI/irPaMHB4c8/SQIUnjYhKxWE3Uy6J+DBseASLG+FgHsKTENbq/
z7Bh8woEV7x0utu96KvR4ZtTOMgrU7Rl4MDNncTzkBPicdKzIzNMBUzlkn6CxLzRlZq4HBR4T8az
l93UVy6NEnNwrQ0XBaxALfil4S/ZOfKqtTucjoT6EN8oIZPT/aOIGO272Wb+6ZiC/ZGrMMUALxn9
PHHHd7BqmFsudO1lA2AOACfpVBHKJC8UUb41Owdn1P2jxgNRcaiJQVYuwlr95E9CzHbbCOSEl12h
oWjc9oNpAZLzEVkdtnC/uNcQAAcBFlleGmQ3iOh87mUDsCUfijiULeJI2chBwnEO+pIX3RdjHeY7
/UdHvASifGjzH9xpsQ0gXclb+sD5vZ3eulMWYLLxB6MBY1ik79JHiuoLVk65wlsEUjpDVvjV9vzO
1fUVgz1irnzu9nzjq/VZAPYg3UJqB74UKG9lT9d64I562k82MEfzQq8dgLiREa5j7rbAMNdOJoYT
jvDOlYvrluFbvQzM0zVr5Ss7wLUXv7Tf4nx/BqFpdHcGzaU2NGxgqEnfo75GpNIyj932d19CdYMO
jRuGK2zrQp/HH9a0I0aE8KuvzMTF+S1yh5xmaBUOR10k60lnjGA/m8BmqYuMiVv0NN49Yf34ZGiL
VslSD2wATnv3oc5b67n3Wl6xzlUFRwN+oZpgoIVjAIaYeAfi+jzvsIApx40M9eKffMJk+b+2n/9W
OPyFud3GQjNOvQ7vQbMNxZNLB9dv4iDZNLfMOK7Ii9ondmMV8OKjuv0pxRWoUJZdfZgYw/2am3SL
SgNaJ1RT+hxyIjlHwD8ir2bUbF4mOrXk4564iImNF+UTOhyvX4R/M+iHuJza0mX8FMipzPd0n8wl
Kn96i6xblB7KLThHEUjdSh8ce7EbObQhQssrPhKYhh04ldm1Z9JjBObWnFClCgzk8Fyd1mF5IsLG
c7R+yVzQaQ6udA/v4Cnbmt+IQWusWcY1lIO7CSUBm5LltLFezMGhQKgozHl/FmWk11BMcnpFZxkR
I2NcDE51to0d0l9EqepT9wotpMbmwK5kt+QsgYebHehNVRqU32lAw+fej18p8va3aG890y/SBRq3
DpNIND/Q22snFN50/YiAozlmFkJGlL8pPoCVtm7xltnG2pXJv/WGL9Mn/74sP+ZHFFxgFKPDgiIu
jb3ecKcXAaoGu5pnUXMl3/iVSJgsgO3guqkytrJ6IDeH34QJAdKDhJKw3ThIIDZ6DQxRvg532JuY
bVFuU8EiA3kWRb4fm+mDr1s+g+iAzgBI4hiNv8cFHub/rmf/RQH/61TEov0TGYtIoqn8ZVkOYny/
h5UFRTz0JP0ZBfH8xXmCMQua+OEjQVdvLScny42jWoT/Fa45YBYC5Cenmyl4S4EByFw5uMwwjCTB
TAomb/Aesz1AC/udIe4kThJMzKMoJWzhdXIYm8DqFr3oIHrWEUh/vLK7YsXF8Zs8kG5Rt2GeCv5x
0ixcn7PeXrhPH0xcogP1IyQezHMYy1BYix8RRRU7a3y4IzKbSTCHuueLYPR+yqhGR6m2n+Q9Ojss
9GO/MZz8AgMCnhO1M+zDMFohZ1qWm/tnofEKblh3Hag+WcCMqd+R/KawBB2ViktjWMYyrZmStxSu
Xk3oq7zFRUvA3OsMteWqsXnhJID/B++pF8Yb7iVtu4ygh7PWWrZ7wOP7h3FINxz37+Caj6c89pH7
Nhjk2PWZ7U/9ZOrOEUJ3UyEahGNM5lSgPc83IN5lcsJodXKzc/6F+SJqc9DB5UlRaLf1wsXjIjGE
RA7NORsH6AmzY/vJ9wu0AKZLtuJBMFtqCFSJ92w9Dw9lPGMQxba+ajhjZNcSILif9jJoS+hoyQrD
ITaB+3HZCQbAmoDthVda15ANrjCDB+8J8Eh3wNAwz4Ht7ubvw/sIg4AY0mNrPclP0QmA6rkcYXbY
pa0sarF0SxAuCws+M5p0/MY+mbkdpH3/I5zCfhVe0mv+NT4vX45dRXA+85873SUAWvF/hJ3XkttW
066vCFXI4ZQkmHMczglqOAE5Z1z9/0B7H/iTXVKVLNsTSAAE1uruNz1UymIs677JKsX9M/3qcbdx
gfmVMyPrIZ+LUG71cRIk5d+5MprtKjasiUzkobxZJorbZQDtD+zGnCB4zfGRg76eTVr1Xl+lHVu6
MPM/wfYl8Co+wglC22zP3sw+de7u5ZFCCNMtPQTwHycicOHsBDHKqPR1w7Nn4f8zRzfb13tfnjLg
u8H7wIea593WnkI6LgHQJnjghRVo8vj8q6wz6BHoMAxk63alXehliZrZAIzoGvLStU81AKsHWoL7
XuxcY8EXquEq5usRb1U3ALUWQSbeJDEf3a09ZCAziDei+G5FX/BNpL/MJmT1f319/59+1pIsUdUZ
xKiKNA7B/jGbkF3P7LVOHC7dAVebeAY5zVvxgA6kFtsggykj1h2PKH6N5SRR7kQHr0xg9jeDhN1I
s/WFGM1YcvxkxqrSI6EGqdMXbsfz479rcFSysUswXv0eScRPfWc7ITsG8JRdEUO/PRTcLr7hh6GG
C4eSjlxg+oNVZc1aqtGV8I70Dx5eNBFOtJH0Nnfc1QyQcOiqBBmwXECHGpOZmyMPKLsbVSk04of+
DN99DHLLV/8weCznxqXvgY9xlpsE1+aI/oUGnImGuVAwsULAJ0+1Q8d4fZo/ugNPGD2Th6ySiZ98
x7tj5NQdCprcs/LKkMFjzALaPTW/W9S6+DExOP1hO6RbspiyvDJUFRrak2RpsLp8oHBqPyE7oEq+
w3zgIAPK83v1I88/4fcP3g4YsuL8z+HaXyoblJf5p3/ForFYNzcgU0iunLuAYbpgG3e+3uHqfmIE
irIcwZ78Nirwp85cYObLsjVDKZIe3GYD0USDbHPAQCmw2eTYhZI1tMBPmTIzmoJSA01ySVnUuKQs
fsgMeh4aXDtSu9BnHacEP789ASjCemyxLrXm7Qsnay5OTSs87ZDQ6FPo9hSvwI3K8ZaTyPTSng0R
nydwqj4d8aE/733af964sqUQMy0Zlvr72FOohSEqe5iosAo/4YAz6+8OPJ3yXsGB44iej2J4pQDX
M+cqVzgOvuHe5VPNTgLE0Aq2dDNPoTRexCf2gv54jq8qtrPAB08gV2bRJMfZAd4UHpID2whXwHG9
tQIeHh/yHgvOETITJ/Hjz2em/MeZKaJmWbIkyYqh/m60WgZ6IBZDOlzqfjxgwZ2JH7T7tPltMRGg
847QhUoPj7qC251J31tx0a+M7SXKe1bAUQKLVgjwmuUPDpumTwCV0DXBHvzzscr/Zf+DakfRdU1k
FTF/t//RereQDZODxf7HsaaBezYJbIQbiEXkp1TY1ZvBpIE6DV2Pijq+OvbxxLsxFnSXKg0WW86b
Oxw6qAvGLP1A9FXi5TiR3lywEIaMLqXtSIHXAPbgaQ03qgQ2S8T7fr+MdBuud1GtEuuddafbYOom
mRNWnWHZuBD3ptWwtIqt1cFqWXn1PE+wDrRjdabi1gec8jKW9YkRGLshTmRsiFB1aZ+xZHvkn0jG
ofR9DHusQqwPHte6Jg5qJHB99FvS0kYvOVKOR4jFx6pjQuLmw9nQUSmndGWyhsMcASoC5acTgrhk
W2dxxYKw5x5jgAUjKWGWClMOViCeiqf6rd72UIA3+MLBwfkuXwURBof0wu2YssukvAx75GcI5rGm
d/4F1sOLKWjkQU+iMwaS2Y9eL13YQzP3hiCGUQ23NJOTGSwN0E8TniAUjSnTu2nOBXvhTSESGd2d
6XQ5gquCexG1xTJNp+os2tdzlsDiwdzzwnlZO3grUyO203qaY4cAf4MbDuVf9KsVhjMavtEMcqSz
kt1uKtITk+xWQzbDpThr1+CCaQAze2GZ39RZCus62u8zwlNOeyIkkIpmcXYRsFdiFlL+4GY7umX/
+Z79j+cLXEeUdaAH1dJk7TfAxDfyZjD8vLq48Qzs2fYAcdDgjvDmMv3AdheTXBOQfph4zDjGbh60
p51qlDg405VLy92hCwRvHCedVB6HhGqfivOrYJQ1+/PB/sf+/L8HO0qK/7E/O0GbZHrPwfbjsDch
uAr3UGviM4Esfq0D2ZFNh6bM9S/9dweGk81kzGHyW/kNlenT+HE/62N9kbfpcdjhzXoyvrHJKNYw
JdOnUy5psSLMatb+5c9H/i9cSrf+98h/s9JzG8sxBiOrLs53DZkTLShOXd4sikcYjc3ULaYMq1sm
nXQVsNnBjwntTMfpsVPP3JP2Ht2Lj6rnjKY9ffQW1kTLHWUuNcbdN4oo8+Xgd6VPmdSyOSnZXxY3
Tf4XWjCegS7qhoUfIDrc/732beS6VdulAIDBaiAvCc0xiTAQpog7qNcZvARmk1DumoOl4jtLGMpR
09ce/TlZsa2dc9dTI8Ifxawfdp3Gfoni9lydixP0ZgqdFg78qEavzs2peS9O2Smmekip+SfOJtg4
m+Jk+hoku4VOZjZwDM6o7V8MPlES/+s0DUB1LOlMS1JVRf/techbXRYbVegvbJwdHpLivHpzThZ7
II3rnvuN4koPxyJP/HiDa17YWb+h+dKWTLK7L6YaGKPr0YUx5bE2Rv0oOhl/r/4U2/6HWlF6Y9SR
39M9vmGU84SA39HhIW1dA3p9VkxYQwiFRNewreG3MulZnnDfQivJs4mJ2jzEnnpu5Dv8u+o7dfKq
e3MwkKtp6LU3bhtm75Sp+ZSZ1J7qDsEyQ9vBxH5iSjbotFP4V3D1av47NEs8V96x1VZwxI75DNK9
kO2a9kLLW54t41ajjjcIPRI2qvVoI2jG08I9V9qr7lfCvBen8OC0ZjVAa/mG31ed4YfUyI7pqjDl
xWgKlwgw/GV+722om3uixzXGPsyyg2cDx/UDA4PmM6Sffnir7IpVtAhidBjRZX8KjzeEi0tYmvBg
l2OHr72rX94SfaXl6wGz5qkoTOJvOtdmAwT40DZc6+JZ74wAaTWYHUJtH1RHmoQneqvZQO3Jaoz9
cjvFIZnp0kv+YlV4N1I7+onuJrXSsnkw2642nxSl7ndEHhfbR4+BF26Ty3xaPDDzILKOmQG7JPvj
0r8FuKTmq9SaGO8kg00Dk+513A+ijbBXXkMzjS7qim3N2qFYyUj+nhC2ijBbx5GF99CPyr566F9W
MJWPNKjlTRsmoCfdQ3kUT6qdA9tUyTGjSNefhP68ggdnl437G1SqcsWgE8JYD1utnWk7amXtbN2q
n1Al97OG5ciDtU7e3Yvlw9lk2MNd+c3n0o0SAWuU6xAABeOoH0FvhPzVosWuejbs8WQ4uZcoWDAW
s6NNRNN6N04ilIcJ9lq+P6a62v182Lvf3RkECsw0viqnYT+soUHQU27EM3QP9Fuk6dBdAhF1BaDM
FtYfjC/zUN0Nx2bSqskrvtd+In9vjZuf7+hdeDeSwZti67242KGw4C1xUCh4eMp1qC+1vU7DM+zZ
eslA/qqWXKRqE238K5/Agw8MR7EShn1JTA2TdHwgaHHzKyM3a53dcQFEBf+SsY8lIND6Yv7ufBY2
nxvF4pWqv+K5q6cMt8/s52zsRmcnd/CwXYHd5oztvB1dbW/VSM1HEl9vzQsOHFbLyGICe+xKoMc7
YR6bCuc0ZybvdVQ+p3IjbPQF1eG8vLDdlwb0/GIN8H0eXaILlsOde5GOvHA7lcHB8wVGeSyNDO35
qHxpmpEaDC4Lu+TAsJ7/whmz3YAgM2vzNsz7PX3G+g+2PLpLAyPPmFJwO2JW9wG8DC8ZmyKV4Fv9
iW9dpyIgojPK7vgKbZj/9RTV+O9BDoAXc4y2dOmwoiAtz2Ck+Z840FKpVd89beNu5CbDBUOaDVoA
pVK4imfmocQEmEtaf+jGG+Y6XB0Be3VhPZyEYAmNrl6JJDSQ0aawfGHXqS+TTwf1fzADL2lCG68b
Ep+amfxyL8qq7WljkrX+ltjm+c87sqSNW+7/jgstoG/DMhWFDkOSfmv2pSLzMsPJOiCwixA/M+VL
CN4T/MZNj7t0eBeLz1gEuTknMI4s4aOAcK3KO0v7bljCvazBw1fDWA4PaHMvd4fA30biRi62vv5G
wywKe0O59WQAuPlHDGN12OpYSOXz3oCzeam6r868JnA7io3Qosk91P59UA4JJku0Ud06qY6msHJd
uOD5pJJubnJu0XKz7IQelKIYVeIujY4YIeK+5bIjyfPmlejvLFRVt5Wds0K4SYPFzSQnLrTcDPkl
UHequcP1XATN6iHiMv/6jOILSgFD3I1VufSkmsVy282gPSLvP2n43siotlkR2ALXbf/I3De/gtO+
LtyTIlziGGCf57betMXaJNkOCmICFDxV/HWibkoiqX551tWEiasw31dWBPK9lPR9iI0ozEbso6D/
NTts67Mdbua0ZUn8aoGYUyaNno+zE90LBbLqHxrnzM0iCcwtd1LMbGzZkwqQP7JgJkkbQXkE/j5E
pSBtHWUhpbdMfqj68y83jvVv5yluHFPEFxiC0X/MmYVYcuU86S7IkeNpdk2A1RbaGxCsug732JTh
izEpp8PynQitKXo4wqFkJGfT9ITTM0T1SXD37fqE6GWR72BQSldvOlIb4I7Z0SzfjZAuH+hCekEn
/Y5vGoSFaIYp58K38/VofbnL18lBP0az6ohrlEL0EEXlFp4KMVSwYicIudAirOmrJtbUm8Uniwbw
llyMOf7hmICEhDfskGBKU0a5Bdbf0jgC1jYxww2N3DfUE83EWjT6Bnf/VppJi/aJkaYpzU3cwB/m
BaedlfRj4TN1QxYUz0W8Jg7sRsGdDrCzmaW0cKo04oRZdps7fh0a9cdnudIYKU60p5jOQiByRCU4
4AQz/dyoQKlwTNmhKLOYMAqTiFVoJ26g/7uHOrO9BaEGdg1fQBqdxVGLzOPDmH0IU4avUjDe6g35
h/4cDjbQBN5ktI14fQGE4+FyNINp8N7tigXuFAvSEfsNq46mYNsGZuutHVv7+sudwoTiX2uMoSmW
bKmGopn8eyyq/9GwCGFgOmrb9RcS4gXzFXTePGGTB6UzQ3aiAhoM97n0TvIVGqcvSSOPBUJT/NBY
bCL4SmqczFuLlkvFj1elUHOxEw2fnXtXKB4Omsn9IH7HJeQ0pEJS8DQQiiTUjvla938UGZ0TpUY5
JnQwCChA8PuxVcJa/ZC3z1xsEJMisIRR2IAjFFTpsg5hkpq7NehGTWNuhRaTHjrqatSj6uvMOSmY
eIquguOUUCxEZfTCg/MYol0jZUS1daharUIVSHpH8WF6+lRmAMrERUwvMZhoEOAnVS7KgQIehpnx
E4ffPQKh2iiXYWerCs5UYyOOQ6gqUWtoydRqklNe/EQxPvPOQgfWjIG0MY8BInRKelOHESAdU8ek
oYam5xR7p/8o1VMCW1ehpjFhJ4pblWDkkicLcCHb6B3cUbFgvi50u8Chh0SY6S/4QDznfXBwJEDC
QDkjFNOgvMrqqRKBf8kgbcgDP1dRPcHSwelvAhkWHTz3Yh4VTzW9hFCxIYirm44AZgPfyOHSk/Vm
pVA59bvfMRJBcTnMj0JLZcYQgPIN8IbOxyKLB8RIvHTDRgbL7rBrWdQ56Hc6KRhioqtIHhJRHbn/
ppno4DdmwqR4pgCzGGc5vpglwxNkRgVkWCLxqmsAVSnzEWZXcwsknBtKcZgLs2bnMAuBBcNz7p+S
X8YWVqQizXrzntgvKPpPlR06jkvONkq1lIxzT+KtNFJ+yQkNkZ9iAsACZsASahceaY3pJXCxJ843
YryXWQkw/eJDYt6mfYvAw0qvTermXFbUJv4uZqXEHh5HDUXnEyNZPH03pCPbK0J7LboFzw4duATe
IoN7FCYbMNVs7fIPEh9yxPqbjLGDWvBJemgCnAH2Pb9Avou5CduXzFajzfE9yLQf3CCDpw+Jn+ml
+G64ex9tfuAveuUZy7sW7jxKLJNTPgfOSuw+RGk1qNguonPEz7eEOHPsEBnB82qhRCM9bvJnGcuT
1HrDssCELzZAyp273c3j2sY0gFce4CG6lYYzx5wkQ/Y/zHXlGhlfVvaMLHSn0YNHFJdvmkDGgrGw
KcqDSP+YQfJFTonmb9ail+8mcF68s4vmdeWDbH2b/oysCMGmT4SXE97ElYuHMKIFCB/WBRdpTcbh
D4YICzN4LqwTRFFAoF9GcED7rDMctV6ltAzyg2zBWsF8chur1ii4kj6Kb54cHqvhUPW2LD2iccif
zNoKU4tp+hk4M7fb6U8tu6CRHPaRP6eIJOODYQXuFsYkRPH5FNjPieKKbap3ODj+e1Qf83rZqQeO
PYYHfMSADcu0iiWZ/PolwKtQ2ZZ7HtQpFqBue6UoR2jPnA7dDgL3/mHiFTSA4gbZ0Sk1VGAMNbnm
noqbWoAGWMgXvsbkni0kLt4SskKaAKNzi16rwgjVEbRl0b2k+KuSg+1giEjoTgItaKFt8iSb5KB+
D1CHZh9eOmEh+6scoovkAV+RFiXN2W4k/dgMiziYe+2yCWyqFAhSsbAVnFXS7wMi77U5FqN+D7Gd
welSufh8pBiF6zhETEFuMTYEYhcZ0GgzRFbSUTPQLrMFEkozckKCfOSqOOIW9eLo+javcT/2GOQA
9tvlcMAiD1RhJNQziQfDAKnp597Okbewc7of2Vjhbh1tBmlBU+NBdhqDeXzvVhKfpIvyUhieuDUL
KgEc6KUYS3On+9vWiDg7KFEsji0i9dEc7zPFBKiSn2FQTuvcnDrhXHdvtUc5idOqf0uL64ARJfPW
rPoQCmww8KDWNrK1q/QNDRchSqS2RHnA5XMmsn8zSAUtt41yhdkO28GXf7psLyqUHGuSHiJSf+JF
TXFZJZj5zJqZofwwccmpYr1zFtxcdHVNdi1LBronNkDI5cmzQP3BqjdTexj28JwXxpuWHLjaIojl
OEzgrdsHbDqDAF7kVdy+kOvJnIZGRCw2ylYIrYj6vSmcVsqP7iCpU4tZujKyF/xHAI3tABlOxQUO
Adso502oJpAr1Gc9WrMsQXSHs0zEF606xR7tOcROYbSxlw68CrjZ8I1TXuHalmYHW+GL9lqAGwtV
xsG9eg5bJMzuBdYnIBTfPEQ1JNN+VQbvUvVhlmuUqG0KDK7dHayok0NSvPSBe8PHAx1ZEhzO6KfR
10gdUvNV0o84UTPPhV1BBG22z8otNJKwtAmWkuQrTfNT2so/cobnA0tp280L66YzN1DbW6qcFOUH
IoJS1Wu/pGxMfwrUzTIUpTTj5jgEObwCqJnWweyXVrXgfsqoPjF7Q9BF7MhGs45esckVICUmSrqK
nBxvhxaLd0WHUo4qMysihh0IN6i7HBSKBixJCC+dyEok2T3KqyI9yj1DL64q2Ih3U2TARVIR4GZD
jmfP6PdqGrACPaDGaUS2gTp6ytMikxzOb21Aitu53ab1b0KPHQTGnAriMRwXSmGd5k8aV0f8bDHA
rzw6IhPH8eq91j7qUNp6/ckUoC/WHTyCNxS3YbOWokWQz2Pa5gg8XLBYOvGshi/b9Ds9X3vRohW3
Lk1wimskMEDqT13/lTbgLzEwIMSfcO4XhxZVbAZCpkr91KTUzvW7TN2me8IEbXBqfIdQS7mdyNvy
Cd1IUdXGN5/ZD66QlXRoh0fBzNdltOBQA7T8W4kfpaYtezSXDrtSYzpz0//QebiMVqGQ2Ln60v0l
rGpYgUOkjL1zbfRH230n1rbDhRiTV+RMDmWh3n8P+TBJh3sT3fUao/F9eUgBkz4DsqwsuLOGaUcK
KM5nUWNohRsW1QRxSwuje9buux48A3Et41PXNbNEZnSg77OOEvRLQbHu6fgAKBtEyeYomOrQMyTz
Lrk4ajHxUeWoJYXHMoJho4EixZfcPQ70nTCl1QG2QiOv1HDbYlAQLRU4vAOPTEYdVY8MZP/kkv+u
LxIdd6+50u7gJgjSm+JS1uvMxqB8u+Jng+o5CsITkl9TqJZWStB3dHVIeXABgkJKbrrTSpwV75qB
Q4GL//Ul5UENYD9K/TOV9xqplxnNi+S7WF158yiAJ4SURUgQseYsCUgR1YfjY+NhjFUWwhhtgJxn
HovuKRgm9EoI7e26h7FcVRRmrV3VqDWRN3Ucq7dWu28tvxmqMS+yjyB5Ccw9MSqPcImMWVtcvO5z
TLItePhKUU8GlO3Vu0lJbnAkSvpKyZlW5oHYoEPAf67/Tsd2xjmplFWuti3Mh+Q+IIxZxsboRhZi
PyBvYj86dFARws+KfDlMOQwW2fBYAH8o2gW7mW19KIO5+ALMKelGacaGdtdiNyljxmDobNPUdnCl
dmG+jqHQszM1/MP0N4uhrCZvJfzPJHlhkRcU301EebiK80fTrqSknxcIYJHTDjMF8mJ0inzYi1IN
8xax2bA1cGOGCulkI2fdXBZAb+D61aMOnyLDjmxpQmGWHIzWL5mA0zeRGe6JNQXuG1M26KHb4kHW
pUGsdIJ6AlclVOaXgo2TSTq2pcUa5auxl4Vd7uBTuDOSC5RW/ci8NCi/eQusHCzc3leCCwJwRIYp
qwf0Pz1UH2xTBvUx4Gg1XKjBME0dXNJEcBxnYnQm1nLq6kQFTuneEg4agtS+UvdMzQV8EkIbvUNs
K3eLROPuqf5NSmT9V7dJlo6sabIp0ib9hl1UdZ0OSZz1F1XdFKyX0SKkiMjA/L3oJpU7COOmtZW6
n0FFyt/uHO1SRp9ueyA7qB9wNXqoDfSmMWThUgXn5AsPMzGGU7ty7jEfgpstJCQtxMXr3UjSkvU9
wYyBN+/NUeAvCJeuuAss4SKqhuyp+x84URQmN1ViwazElludMmgyk0MG/Rk3ue6Ij4IUwTxZA+vW
jBziReyN2vAh3xstDiUkIt4jXJ5u8H2itxJWTRXOQ+y462OhT+E1ef4piH6NIhs8y2fIwB31jpH5
ODAS7ULahBGD+QHSU/Qi3XYSUmr9uc03/gMZk0ydAeOI8RmS+Ls1beQ5oW+p/UU7mB9huGHGB2sH
d6Fm5e9oCVSZPWLC5d/FHcJg271hQBXdg8RmEC5eyDEZPcfpXlOuxFwSZw08ItMm5nIC8izsdRjg
rDm4hMCjM/mysQ5u8sMSMMeZglxq4ZoLm4yj3PCib0JYe7MCT5uFs6F5ag+wMF/AMUmxArTzmU8H
7MULj+BIw64fqnL48/X4j9sQDpUmQsWE7KDq5nib/mPokYp+l0eW3F1aUrFpCcNlUK7QktK/jt77
pMkcmysKIKwI3X4VAelhOj+sIzZPMjnFWSvagWITomPBJB3ZX5MUyuIw8/y5gqQtgD8zy/MVZqW0
FGFAEtzs/8+msgkK0ApyiO2T5cKSUOAGbEsMMu2KyQv1LfNxnJu/oPlP5SWTKE8drxlhlDU2QLab
rYNv+msQPexB9Z38UhFtMawOkVdirLwS0Brzh8xF3FBJrldXQwvTeAZDM7uZMGGxVRq5P1v001bH
Ka2c8i+3G0GD/xoqYWduGXjfq1xkUf5Nt2WaoiHghdxdcBCuEWdZYI04jwbqXYweaK3Un6y4xmPa
CGRR961S71F5UpWTR/vPxuPjRygdsKdUcAjQVzBEw3ivsX9aJ+HRZctIveECFYPahvtxDONg/Xlp
B+JPd0a94TdEf20kO/7mVwkohN0s1ZtkLuRrwzrJ0T7xtlG7ZzxNupRhPXXAHLJJDCQfAR7GErk4
Byncuf7WdG28YnAdID2kkU/kdHXCY6SMZIy+11I8U4y35sPLj664J3dwSH8G5brHwCAn4Fu9Kz+1
uA+HC5UilQI/m3U3TTyYBCU6N74uqnfMXTTsFklmB+EUg3PrHCCHEJsim+ucmWW9KY3d0D6l6GW0
WOTsvOCzDq66upB4Nho8Ua+NsZW5ZdxnqC0kd62WG1JXRW1nprM0BrLJb9wwQXrGOz0MryJ2BEgP
wWiUC/eWWO7/8nD9jlr8kk8alqWaCrl8pvobaqFEraxnWR5f0nO9V+/NqkXH6r5bkFfib+wiMBOA
o5aMU94MdosJfRw2LyPhHobPu3wBskCzs/ZX+rY/WqfkrN1xRf2sTtk6WUNV33rQQq1Vdit2xS46
Fbcfag00jxhH7Eom9OLSfKEY3QXf5cbc969oJ6FbFW8y89loZ6xKO7miJlokVxga2sSdhwfhSNTU
ukon8kLY4sFl+wf8Hy/BWpi3D+0vJM5/MS1+v0C/rcZw5NLI84pRTyswMTePaDwv8TsrsH4kI2QV
r5ljLAzbAT5Md8K+AVAlXv6RrLOby+D9BdRGL67u0yVQhDBaaLVYbiHXJNrsLwf761H9Jwb1+8GO
j/o/lsrKyIcgF9L4EmzdjQZodPPfMT4kXCL/7h5g1q+Iq92vmhNkwuzbf5k7k/RtxWYcuglfjIz+
fHtJv68tvw4IRAxVqKrLsvgbyyOqYyNtLT++kC83D9e05jB0bXOTrIEcN8pfDK8lUxwDGP55Bdg0
VZ2QQ13UeFviPP73CjRuGLVDGzYXp7r18kqPl6G/8swPDZvDHg6RagcGLIcxhaE8S9nJU234CVb8
xCDbL15G/makuz7+cgY4BcmtFddtvLH0FSAl2T6muPYxatQ2jnhy3R1bYKtjEnxQhDVmmAyBh+Cs
NmdHfbbMKNmQjHiuZj/yB8mKgXBoUST26TFxdnJ1drI7XtX4bFfyNvPOOND39RZDXsalprQqdJuO
1PTXnXGIs1ce33uDVhWpknzOyIDKzwptY31RrFPKZL2O9kUAzRSR2ySMyNUE0kAK8q7kNgw8ZZMc
AIsOOSYWwDjRPLSlpSDgHNIcGqrwQFvhQvUKxJlrHHX8NLpnxXeH/qvL7WzYErhTYprUbwt1mTT7
wMF696I5o3tipx2a8FCHd7fdRca76H8F5aMayA3hCLa4ZogpsSnPSjxrym1wrg5PjXaQqcmde92d
cGusxE+53TXNXuruTYlR+bULD4N1MrtTmG11b51h4eFuXWVTe2QQrFV507a7AcN8Y82fjnbBuQbg
4OpS0g5CdDLTs67t02FNgxRhoxLvtGpjYIBSFth6rorwwB832mDeqSCIxEpRhuq/zPurla6S4JlH
gH4nL9lJA7vAOyoFLomW4ht851B4UVF6yzDeQtabbcNhXXYTTV36gJAhQ55V1B7daE+Ry7eccDMU
ixy6wHginbYyqLXao+MttWGr0d7F+r62ts0RUpaI7oYwQuwU23nBhxcqG4frHuEbuOV1jGIxphvh
F49mARsuLi7dcbbMcuZHS6eFNbUpaGaybUQPl+wqbRX7a96VI6mxlST76JArm0i4+h69E4JqvF0g
3O7d/Mz7+B0/DlzCaR376Cioy5zenkY3Ogb1xmwOkQEVb93oh1bZoIaGCUqOOhIHBtgZTnz1jC8a
2ZL55ID6up4FMi2BrTLPh3AI/6fDjWWm0XAREUUWKx+fvsiIwnPH0CZDOnP7UqWZePNBZLUQnNqB
Q4oeIjWssxb8opHNKmFW0lUjucbFcMxunIWkKuJ6RKadM4ecxy862syDVUDZBzDD+1o278JbkAuJ
Mzq3uG+RmD4t5KkFOvrrLfhfx7Rpp7i+jN9JTiM7GusjYUp0VdPOuRgcLALzcdyGXMG0k2CeZSt+
YMU5xt1ShpA2rF0uIC5XKBuASrFS400RBjLjEaZcBM6IVEj+qFwW/B6bGUlCQUGkPSqvMS2LI+TU
OFpEvfwY32X4TZ4EFESSrApYrPmobA9tC8ETIsRfUhz05ePrhTPUY7r0ZgKOqRPZ2opgGyjI3gH7
Ia6rE16ZxEhCJls+Mm3G28l03iC1XMz26EeL/sasjpg+gh54TRfPh3AGARONGi/FWaI+oAwY72+W
kGaGYTH8aEVnXI5T35RJaIdFEWo3iW5tNmIovw6cuwOEmvfn6vGyMBbAuXhBbgGuHofD33yrZq5j
2W5nV8xgUH6PUmXMc235W4fSNKKbNvcB/YyXzwig4DD5yFnkuDqBO94EOu/MXYhjEvcl78YPJHzq
E77OJ8aJM1gEJ/+kvuTUOWbPWHCnoALijhivHiBBSOAho+rxu+o3amk+If5wKrwdNwI/pQQU/UsO
5tefRQ9LH2G92rPSDlj/zgABOEnuPRQX3J88IFwaJHx8fJwwGR8RMnwuB28sM8O08ekNoXzkW+5b
LihdMFEH0Mtop1/gNYM8nVsZaL+y7G/m9ysnBwlRAFIgaPKgfOZEjGzYnaMxMlpJpCzcOE96WmCA
4M38UHwo9gBPM4hahIYxRjYWUTL1NWBCpqBTEFwLhx4YEKRYJNOaJwTLPhAaAFCEe/g2heO1AZTl
MnIOJvcUWddcZxZ3RpWYo0HPszC6XPJpszAGn/ASyMQZP10oAaPkejxB/o5BC+i7iqmZT17cI4S7
8SL8oe1vCpuZEGfAnVU8i8IGWU2h7HQ84JMaWSLaOAXpxLT7yp68Ab/FsCrK0FxOJUxkq3n1Zd77
yAYtGhNrZgWwl7TywVkhe8ABDRAljD+fu+SYTviVX7PeiYz2xJ8issLDnXk9hHhOHPklrMHxd5WZ
BBsDQwaSPM0ZuBgqcQXUkGAAIht1ezevP3AW6j945brkek66rQIJHkR5UlUrvuox+fhglm/E8Lqn
1Zdzh9jp/Oj3DgSXAY9dHctzfS6+1I/gWX2R7jJH/VfDCb1whECt1ieOUSHgtL/jg+IxYWlk2sw1
7qfqDYgZ8U9WngKUqMmT68XCh3RB9N64DqjMNW0hsEdmK1SvBOZSCPAsSOz13kWBFNmSeTkh+kdj
k8ZNdx9L6LtQDxOTuifrBFWYtgDabPEl0ZcqPP4f5tX6odqkW9hiw92FQHnNENjvm1sw5dldOpNg
DVSR3NJlvxzwj52wQj+CHX6tt5RpHQohm8FL+lX9lPSRMUg3cXPuE/RH+6CKMV/Dtw5sCZctmzFq
Hm2vyJIiwh71zqhL1jfWPX5SUesbxwdi9N/w/kFqdsV0/ZufzutJjTUfHQtQp7kGZxk4AlYxHlTC
LYDPyISMgVHmhKJKiY3ZCiIUxCYWBvsSUzmm6pNGn+T5IYAcyORz4jJRieeJSSbCDONebFgZVoIH
4UCIOACkAR9CbINRjiOqi4/1Nf/y37p35igg8EipmBKiPKpO3c7z17kzbxVbkIhQOGQDnqZqMRvj
9BSbwSHOfsludFEemErOZHlmaPNMXvQziHLMazqsURRyBRd8WJ4/5UWxMOTNgc1LvPqZ9IRjqIhP
QioVH4z/a3dA3hJAYWWaC/iXT7tP42o9+QRCcwI9t58Ep+57lL/DfFWXlWi3w1yRFhyuwRyciIQT
A+L8qdEruNNpjjIHCRrWlfUs91K6mnPYIY3O580YMpIu1Gpp4H3lnpUT5A1MifGWxIQQtkwX2nm8
jY/VGSdhiZUeDSe4NYNkM5jDouc/pngaMAnmm3TRyARxPHXFOZ+CwBKuz9wvCH2mOanJPZnX8Ybe
OjUn/esiMLZi12Q6+oLAFpLpgV7jTqKK3M9j5S5EcFh7xB29rRZLsVi5INpIyfs502HwD4CFjiBw
yLAKezZmz2y0hH0ydiGUBJxzhfuaDKDN34j2e/UzzXE6mYBHIuTS0Mvy5KhzKV7A9axw1qywsJnr
8FOxpkULzPOZbnDq+j/CzrRJUWXrwr+ICGbhqwyCA1pq2VpfDEvLAQVkFPz175PWjfeeU7ejO27f
Og4ISZK5c+fea69lnueQVfayAXUNNruAslznPSDXGjmMymzDzAT/VOXHW0uarEkU2DrjJWmOh7Vd
pKkUJUYrSo5o3ibPAUcTn9YxOFhGyDsaFjEnu3iGOdLy2QNZt8fnEzEQiHNM39IFN3aGlux5wLjv
KEk+CVIKMsPZPSiNsOVp2n7z8AA9QMBOPXf7CKoONdzBHa8SzR7qfHtDA/kyg9Ue8jCoDSfq2b/m
KKdNdC0oBanuUKQO8vldG1XnBaChmGIVoduUe6XkEAWHqhDuTBWyTJQgheWFLEPMPOaUhvKOCOeh
eO3BlUYuB07lvm54TD8KKvwySFbNBog+MeM7ZeLuk2JjkWgQjNSOWqHg7T/nTMgS/eHZM909Gj+j
4lwRefCLTBp2cZWXSRdkxO2oNYk9vkrv72eV+YVTJ4yLLhQJYI3GAHhbHADmciNolckZUNEBSeSJ
mitG/wOU0ko1qHjdQpQbFN07Ks0JKXQsGSBhapoK5zq7zOQxADXBxoiSLw475EedSz0tJmsZWyRH
AK/On2RWzxMYnoveuk29zgoA8+gMyyLQr74NHXhuvUvU3pGztXwUsGAhtoA44glBEg2RLav1i7FB
S/GBRmcVERZ4+s99XfqkFPqJgYnndtfr38pVAmw/926We88GD/uz0DdXZDjmjyoga9Ft+7fKhwAV
8wjcB7p5sBIxXgpGN57CXFlkECYhSqdHdqg1k6c5q9iysYOQNtp1lT6CTgL95uWE9+rJrXmrixFK
6Nuzbwn55ZFAiuuDexPe2oGekEgeqaxy1/LG2I8IQufsUmFBhSoa8g8E7ZApy9w7eB+C+hn0u6o0
athgtARusd2o9/Wv+3xDtscmxUB6gIkGTcaZkqI+CVIqoDsItXHk3reC4gAsCr/Ev64E+7kGqgvv
uxJcJ2KVgF+2dVQLJASQqgXVZ2jKf1l4L6D81/mmt7OJWFCJCvsA20nb62XiRBIO/5TzgFfiQFZC
QucNDjnSadU0lr6QeGr7FTxjEHCwIDJez4ebVU/qkSIFNgwIcVRl8PwI3jSbmgcJxIQDYIrZVy+e
E9jct2yYwZ05GQlrEAXkBh8U5rmWQfo+QHVPRVp8yzjt3/fPmeCWy1DB7lOqg9oiiAFkVFWQ+FBi
95BpA87qPzlL7FKherIQlgJf0ifcc6GmE/YXdmChQcFSn7DmTdAgYxqFYid1rQCYDWiQUjgeWHBg
TuxzRsGPWjqqAjpirOtw+kRgJC1mneSYTC08ZWoFu0ELXFMI2/kMpIrUHxs0LDhaxtwNhThkcGHG
jSFuiezLIKUuovaBqltwPrJggeP0anOIiiADSqsDo8CJGaCsecnYR/Y1IOcO2gdkyxRYfiuMPXjj
EBrox216WT9YoBDDziSqfD0eYZzszWohzA97YbgnzsOieIew2vgyR/Avdncxu+O88+Gofh6NL/wG
Eoon2zfIQ17C7fQeWYFVDIC1C3re8ldiDE7In0Kagv4Auy5A+JT6XSFs8TEhEhmoC+TfGEaQU+Rd
PbCmUIb2gCvC/XQKUshZycCT42T9UryaGDBQDHg+Gh9GMlZYCDLwnwixPwkeKo4GmMAW3gy8LN0n
eYNSD/Rf3SezND4PDV42Ph2aduAM8HKYR1tRGoy50/VB2w5ujsrJL35cs3WDohdwlEvqf+tAdn2Q
XnQdsBCztkKPDhnMY+s/35FUm9ze60ALTaTU0GgcWK0HR3l6RI0LciaWxaYPtKMemp1wMigUAo9B
U9jiJBOsKKzK2BJKZg0yUqw01HsTLpqQc8XjIP2pvNOj8XOAZ2dbnvbwmNZiJwBj27AiNU3067kD
twDvNXgZ5lzV4tygAbS/Q4LsUy7TBjB+bxOHpDVo/yz2NfqjDVXBY4TOHaAHv65nyfYJmswxPws4
wGuAPTCBg4Zz2nN4RY5YWj3PQYlnC+XCfVxRJiWqzMbYrhZ+bnOcyO+mNoCG55ZsYi1S54Y8ymHZ
mf8lWPq/tcnELm3bFMFSBIh7P2KXtqqet61p1AvKrdhrIW+obJ1ez6l2hNOv1CF6D9n58zW134DP
qb1TeypMkZpt/iQ5UR5X6XTumnpxVtwkgYJfkObkEMwlLglpSD+uxA5YQWKY/KmgGYCmkwvPSvuU
vxI5rKiIQqhW6cdREhoU07DrgRNJnZMjYAsJYgk0EwgCmbHglt1fCjgNkYH+Ee2l9SZisAbsnDBf
/jvaK+vNiZq7e71o9gR3qeC2qS+GeM12jcV1LsSbfHju+CfCEienomC9JfbudHBwY7AMAlgOCqsl
zHDgpT50tzmSVyLED9RkWIanfe5LgzjCNdzhtuBw4AfzJFiDMHPf1jt+h0AJnib8CsW//I2FRlH+
V9bWNl6PRoE/QpZfZSf/COnXqlrqkr6tFgRkK8yaY7HNOVJRQ90nZSG9uu92Q2hKKlADTyeD0gWN
KwqQCxaGZq9iP4CXrNlMEoRm/8PGBTtO5bSwdhAtiogS0SvCKSAoz8UgYb9/91ANGvBmu2kU58KE
vw8vGPS7l6HjKQygL/hJVB+OvRbAGSswnFzg/dnqdOCeuLjb4FTDuZAijIDJ9XDmCnQPWuql2TS+
I0hOVQfApHtBuc+LlJnCIBbxxwEhBXBI1z0F2dc9zgh8HSzQeSUWfuheVLmPCWPZI30CbTToFKqM
YLxIKOdnvWRbTRXUo599FgZbdSI2gFHw7fuPt79MnN8/l55m91SogXT1R6ol0c3yIRe9ilQL1g8Q
fLYzppdVTtK0D8qcXXu7oGjiwVJ2uHxkH+rSmBNuvrCFPlBxi/gGhM/6r+pDbBPh/yRsLeQNQH7c
CNn9+nNr7Z95GIElME2lZ/QEzTPwgn9PlJsW91I9pdI5hxIQBje0+ARFH8XOV/j7dK9LANEGT53C
fQRXUTIQgFDeosQJyxA0U50vX4eGQtxNMC1T9fmsHVmUp7kP6K1QZQHi+4B43MV29UBIIEaLdgi+
LL0RWGRG+9I78W7+yYoQwKZs37i5YPOkjzMxDqjyQ4B3AIMhzk3ZD6B9LPYDlL46NWiaBbSFRL8o
E4QoGS5K2JgVF16uTnMena+ChFTdEqZnquZRYj6Tq8AfBMnpUMcIbIYdGHVr+PLUFEAZ8+fO/a0N
/Wfn/kiga9r2mpyMe7V43lCKcAgJ1MAC4SBzFNDlpcdcvBxZH7PhdqyQT4DgAu1sxj4LO/yaCCA5
bCnT4w3SEqClNdH0PmrSlLeBdR08QXwQaNgG0N7z4s9t139nQf/Z9h8WVEqkh9H10mpxpqjRJu6M
By9Iypub356JBAoWbZCuBlBaYlfUdK6uu5urgkSxlgDDAXpBwyBT8w7/IQ8T0dOa0LbgA+LhAdsn
CQ8Wms7XjiDxJAI9rYNnwSwAAQUtVK//5xtSf5MA/NdIF9//w16abdN76g115UkMICWkYhhCWWTt
dQxE7VkUsMC2Kvvm2L72yQTejtaLlFudEp8IT7NqhWKLsoPFjxlaRLcJPvNfWvhby/HfuWj/WObT
tm7BtDJc4KIVlhrDR3HOQppTZdpt5EO+r6EHL9cNK9paH+d4eb0NEnolO3Opf/lVxH/ps9/wjAjr
YChUFNmmrNs/ctxWmp/ycypjHY7l6rGDM+nL+FV/paQAK/C1or5ZfkAy1/uAByVbtrv68FiYgAX7
eI7PPesuytOMU5aPafUBlGj55y4zfz9K/9vAH8ZWB576OF2VapHdKE90TgjkQnmeODKptcQxEse2
RIxXRESFL9j3qaq/LXnSIEYIogCnvrI8eEA+Y/bvpAhAHh6qYlzvt8xDSp0Z23Y/hyvh6LGhpKoV
ziqsB2MALB9vlV0FemqTb67rx4ItIps+/HJUYsDg33NA033ti5WKTSRbGorRepe/jBr79+MaZm/L
Nm3rf9joztk5Nh9dx3pDbTHiJBTtwsFDnRXcXAQrLJBrTC9RuN9C3nsSJRzMW3y49ABoH/FT+IT1
HCXu/ndYu9j2i4sbH4gwZ1SQvKLUgHfpS4l0DqgysJds5Z5i2b+3+2fsELBj4aLQGQAroOfTXgaF
g6UHKdSnD+gPgjUH5Sb6ERwO5pztgdCegY6iDLDO9boiN8GuAepXkFTs14hbaCwRTnu8U3DYEYik
vIq9Guwy6NK51z27aPr01jolPI34Ilfnxgam8SXIQxSPEjz8MHaybAW3tlsZf7GO/4OneC2bPVU2
dUo0xX//bUzs0sgflkanS7lbrx7zYgobI/ThNY/8oyTv+6l8UgopMGBAqkFTs8LtinnzXn00dArA
VosIp6PhB1d/GRDqC375T+f3J7bih6V7yJd7C4AYpPOqJB71poG+7Ks8Hqqy9joMYE8HwjEZvDfM
V4QjiTwiX9D040M6g/nHNd8MSBfSMSqdgy1FBag1fKRLfMqGGniq48fp7DFpP6V59ta6+Ujy1UE2
TCYk046s6lShwCAxeO4tgi7sVzBWXB2buUWPRAhC3PakIKgFhTWTcuICJlsRM3WRTaP+tkJDzGKn
7ynLaiG/NwuchJD4eIT3JNoHoG9Rf1zfmkO8wZvqsds8kpMCekqOpoZh58XTBHni48gdm0cVCC6r
6NMpj48j/C1sX2gIB96JFFw8pj90VdApl1E8e7oCl4ZQWF//ItlI0ow0IDgyYMMFvJ2gLqDY9owR
KoWDMgQOTo3BYVau2zfpo1uzKt+j6titqx3b0tNaDcppb9UKtxbQHJmM3g7teLMhTioCE1voZCoR
IISe7LQhZmtTt0rNBI0mxU9FCyUhx2aH+iHZEFbS5XWvvF/3FMFytusmJ2MXVEdjngZkWggsHk55
eF0b748D+nBy0HzVpC3XMBDMtiIr00xuH6hFSaA17xMzoOxylAfPmeXpnwCSILxjfxQhAkH2gPY9
d8kB02cTyQbLCElyOZT3fCCvn9AhJ/A9FMN32kmYlSgdKaD241w4qPLFb9c96oQYvKqvM74JX1GB
wKYbLozoPEg+z5MsoHh7lAV/WQl+i1f7L6BI+bF46mmVp1IPQBGR0X0SnUPK1NjjjNtlOusgYZfC
+H371iyvlD+O0Ct/fJCabC1BfZeTxiUO9Qko5foGjqAXXd6bX2SeBw3SEwfZrWfKBOUcr/DyZU5w
ND9kvhpdIhvaA3YTUbdMNrcAIKT+iY9evT0W1iewbIIN8i9p8+cbfW28f85umAPZ8ilU+mJ9/m16
YpMNBtRfyQJXdyjtATvDbM0EvodIFXm9RcNCtlEjhk+/GFkzgpnOZYB43BrV4r4yqILThJqqPhIi
v5QJAV5tRc70b/bxpysjTNA/G/nDeywLFubqQSOJmaxIHw1QT4En5fQGV8rwDCgW8KxfvHsK43dH
HggHwUUX8y/N0MRD/1Nf/bCEV72Um0oWzXBJ51DSeGKkD7qJ4lZ43Q6VjTNpqHlRmL89onoOb0cb
6eM6PB1Ut+uTmfzLwzP+0i8/UZXF9ZQabSwnC/j+fGvwAUf7tCO5RUU/pDmTylUdDFgA9tp/7KV3
lMk8BZpgYuLOF+oCQQ73SAqBPU03hnBc9IExzfLRO/MwZEwGINGcOIRlhqL1ZpOPyl/G35aXnzvG
70fbI3yCSovcM7V/jz+CLVf9YrfJYmUOt8PUBT30BVmE5FHPHIECclGoSFz1k6hllEFrH0/+PAHM
3z/U/zZA+IT/cOTvPb1K9Iw+VCfG4rKzp8Ya750tpbIu2KWwo7MJcnope0m4jgq2KU7sbpcVdaJE
AQ4aUSeCURlFhi7RKyJWHmQ6UL5g1MlzUYfO1rNYVSSL+ihXHZ62Q5S0FWFuZE2zX9oGMMWe4ELa
ePmoG0Cy5xhu5v35Lnu/s2e2bqiaYiExQ9Tv33eZVbaR6raQL3HgVIpwWW8zsEYQwVNpSi5MgBk6
r3Ifw9qjkgo22F7A2p7PEy92CQi/PQlEIi/f7zn2R7XKQvLxAWgNcKYwewwoS4c/BjrfVeZX75Q4
SELMZw0VSnBdDIkHObdfuvscxtHF2bpnd6y6lPB7xTCeS8N4tILqAyu+nf/5rl9W+seEtWVNIaRF
MEKxf951Zz7uZSdhxTMPFEk9Vz32F+XB+lW9kZf+y8Vga/4ZWWUwcz3dMHuikgDuhH/3cpNpWssT
uC2eQMOo51LcR+es6GW2LjlVBbBA9tjpetXJky/hIyYp5lW9sJX8Oo2kNop1T8G7WzRw9exrCA3g
L1DI3DunrSf1BlLrV7rXY4nUfX3r8dwKa5BdA/RGGK9Q0zDpqbj1ZThLUYbqkeUmtedcEnjb3Uvr
Xpn+lKkgtwXNt+5YiLcK1lJ0nTw1GSI8ftKHAFDMjJSD12sGRgMiZ2BZbo3EEBm8FHiKZ3IeayRb
rkRAMvGriroBX05+6drwegtzzmOTqYUdMEAdPqXGtR7qqcdhbYUCg4cqlkn28elQe36thPoIpfP3
KiiWJuxEVKoTYEE+xB7EVQCZwCUZ1kgJwLmFvTU8zQrO54GJDmPq1QzayqtTj09O2QDOgSQbfP+w
Nn2QNvoFThiH1xd0BAWQCR5D0+dmLRiBCqcHuE9GAV5giKwv/kfFPj4aWA5QZQRMXl/feoOYktQR
sCHzKx+20AbdXKqRkvsA6Jh0Dzp7/Hg3BGe6geqPLCTheyzUbFJyRGPdG2zDvf+g8YCtEQXdXj1Q
eimu0wu52FOpyPMMoKEIL6KYQdqRDd+wMHb4/YDtdMPle7BpKiXY/I4W3zw+5wWf8K2de9+wubMC
fg+VMh+gHphGIIL8EPAhRwKV+z4JACtoHlCcvkEa5YHuA7cI+AzIGC9AKfKijQWC7iGUVcjl+SDS
AI5l1GRB0d965heYsxgBYoB9EHLaXnJZPIgtuidToNHAX9FdmhEQ/c1bjwoN8wte73h/vTulTULK
TfMAjhnZBXkFgI1rz1BeDqETc7XBlszOsxncmuE0AZ5ALBbKNHBz5Cja0Mr7aj4HLQZ7eBdxPuXc
l5+DEtUfb2qMzmv0ZmxzsAVaipBBSnQ2SrMJ6DeamnF2SzxR0FsQ3QC+ojyW08Z7vgdIpsGteAlA
uRUbC8Z8ALsEz9at7FtfnB+aDBM+ZdmrE2gLyV3AyeH6pRpSZGZeAuurUvoq8J7Wy9MhGChVG9Ta
BIaA9Bxt01/VNsziiQztQ0oprgOfw90Y6yffrgJ42uNz1FBBCjtINgCMnRTAXqh/7pvWqKOSlgNg
vaCmFD1gslzJO6wDaI8kgdq6SkU9COoJIw1pxeu8UaITJQ+NY9/eE406/aiGtr32Shv0xuKULSBQ
aASLi5/S4QnzMVCa9eWECKN/hrlDCS0mHhQsSgALh4QCYz7Nm3GSj55M3nIy1ZpBg8bvTksc8OPw
TYDVPQEbQoA6M1EebMzHXs3Q0Ispqru9t6ds3l4NdDDedEv6gFF+uE2hTEA7OceBFHstkovVedBa
hZcqyPOUbyf9jcIqGt1CVfDV6dCpNTExEdckzp+6+fxZvmVnaN3y8+fVhhaAInCG4f2xhvCDNl60
N7u0wkSBEQIGPQBwyS+aNkjmUAS19w33xiSDP+COYue17V8wzYjBoipyjoAanlGxUFOwawqifajM
tqACSUhc+mlN7fDI1sfgNvH2k9swvvpbaOSqcS4tLH3ZlgNT4JkCQ0bGm5ww2fyRCeJoClu/4NIz
vrbNJ8A6+zLfZsh2umD/Om2pMpROqM2Zz5PHnhlGq2pom0eTOoKTxOa2GwEGvR22x24HrQVlUGw3
6QvZBImXR4qPge/3+mRGHPFX8ZGk6ZMW7n9+tiFpkpAyz5UNkyJhc8fmO9g5+lhG1niJ14CKQvgb
BtWYDTxOgExQ2V6DYe2zw0GOB9YlzkieIPoANTdU+dH3z8SFUHjiXfaf/5YRydPZ5wdBcC4Fb8n5
0AM2qOsb2IJUHgvRrcI8xOkH1lujyjVRzIEJDY39rmAskm3EsiBT3FTBiygTH5aoLCGuC1pR6gWK
CtiuMFYmWDo2f8lTQ9D9rTu9dZBrnN7OlNWVXgceVU1+pc3olI10XN7bAO1vi4UvA4cxhZ1GZ60E
j4q8UW+kNcOt+iYjOwlPbHlC6Ziy73FBMUV3CyxIKsQSpraPSC2iB1VeeMRPAYG9HwhaqEcI0vCP
jDPmpU8V1QiLYa2g1iYgANhPxMLqNxaNJrxGRC7gdTnWF6DgLlqTEK2TtWEek7UyPBQvtbMXHyCt
SU7+CTAVw4DN/+E0qsY8kiOHqU8P9gcGgMLFCKHBA8zlgfKkHh9WiEsTimCIZHMEG+oon5MFSOZI
PxHmIPQLWw4xNROfIWLsMAm3w8eKOA18EdDDENkz7AGRTE4IL9GpcO4bNoCMelCsoH9gLBV5pwpp
y7kxJrbJIKez8pXGxhgaMZSc5+0yYZkFZgdrn+mLkUF0kxHDkD4Fz3EVXvmbR4D8Z9foMk/m8krw
ynHGZL4dZvNsfl/aaw1JzXm36ogNdyvaf+CM9vq+fOzq3XXejl0OuC/hqZnD7bYreEUv1rt0Vkbp
7D6DzIA+1nww7W7nyQxD6r9dzdd82XsidXF2YATzFb6XndHqu5GvOYEEBqaZX6XSVPGLkCK7iMr2
MIsQzhq346fbhE1o+89xNr8Ep6Dn9/x0Rlffl/clA/S8wS/pdkB0D7dNNZN3F2rkNwhz8KxwkfjL
UOl28YFtIo9WI36TiVgTnz6BVR/ImvIxDE48TCJOBLWA395mVfg9FHjofMeR+Dd8TWiVIcRJzxuZ
vjpvqnA6JU4QIl5zJKouFMvoMq5Sm6/LEWhZ8TveMSI4zUlF0ZkwWkDykA8hwb/C/gMADVyO2veN
p29AecF+nydONJoo2FNIl9I4PuEWOIU49AL4R+Qf+ctZ+JDXHCOtt8f4gMTISlon89uMPdPyOi+W
WXQKski8vi9PJ/pSWnMb7Vik/4md07gN/cAJbgeayeX5luYQ6hNdcjCPt4OYFmDJeXKksU4juu9K
HTYAXbA5KJISwSL+wNwgmfj9j8D8E/g0B1pHbjA+yCvpLE7QjsXwOAV5JEykvLrR4HRm9xm4t4PM
2ClCLg98ZsatYF1X9BBXl1f35fYorR87zsFlHjvuuXvdPJ7u7cB9cSDfcext3yzxSW8Cm4q0qb5S
IAV4Yh4x65kUyemiHV8CMSPOh+vcGlpyQPCdmpsY/TUhX56Hl3kRJnNOWoRimdOML6UwxEw1j3rC
41MCiI9Jdbs2aScUrQkZqUQKIYIlU2og2UYFcb9VZpo0tWGIln19J03rY8KMKQ7Q0Rzq6LFjFrKs
EOEXbV5abxWlmVVYjKWFsqYBy3TT7egLYpwQfhDgrJkCl3lv2g3TMF1SzPkaiyTumIvGKwnSAzhI
sPoAJwTgARG0PTvlSrecClUYDAwiY6ngsUkTX5WnPHzyBXFJvtV9skWgl58kdcXkwIgyOB9gos+A
K0SWkHtHBc4uQ4RsaDVt57f8xbXHejFd8E2gv8IuYnkwk8xRjpekSTrDYepQ5C196MqIPNPt3CwR
3VW3g+uGzYewyFikizglTSB9IR63vU92tyUf0RI2QID8szm2P7GdR3T3ZQgQBTlqR6eeD7QITnuG
IlgIRgdNAFQJwRJTpZxTnyJhy06wJ5PXOLB7YWiIoyqPG0AbgLfIx2gYhAs14/ATDGBxYB1cP+UI
659B1IQOEB1KmF2FUcblgTGaxf2h/R2wO2KS6qv7AXZNbIXpI2Wxezw9huNNH9PBYgFHuUaI1XFe
rivvKFvQV+hke+VRmtLMZJ4Tg28BRcJzAce3z2tkfuhGWsdAI9VDI/iQSc+zEIoGNBnzRbKoYwmy
jvcD/hEtU/xyxRdMHpE5mqm7Z1gspF/Wirtjm3edK9BQU8cwvHq4DgA2NhgI1hp0zmm0yAWnS5zP
eew2gQX5CcATl7gM5iB/OvzlEZY4AyR87QG1+Wxn40Mx1vb2IsVufypjGslqwGHE6GEtL9GEsMWK
hyYBf1OObxzWNBRSuBFLDllbaC+NrSijZyHKULL3RK8xwGAISz4YE1keccuMLg7gbHQIXV9arkUv
+8UUlx9BJdZ2LO4xTUsHlrbv7qKFMms4e1AwA5A4HemhfH4CzRFVY8qpBtsBO5480oekUnr8kot9
N5RW5tpQ7Jd5ZEvSDCiGsKkVslBIMp2XPaxaNXtEefQs3Cwyh6i0M2RK95q60BoyJJj6DHwhS40h
w2W5UBtyPqgE1ZjV4PpXzRi5xB0Dj7vK8xlPmkvTAHnFlRjQWVSuKKT8YHM1oEvvsyuEXqzgEDOM
4WUqxgx3+pM5wvjlmnBeTbOPGyN6XO3vY4uoHkU7vRH5UV6HbeldonTJSOYyzCp6lJuknxjJ8YFN
+x27JIwueSUwX3gehOGY9KDhOQZUNvavZTBjqnz9Q38zBw/MNcwwKMv3QQ8AyELMZc3ddat6x8LC
nVGsVEfyStxgS6ETqbWb+4Hks6POpUAfWAOfkbbBOKUH6nyY3DQHo0eCiIvtXkYOLsmt5Uh7NAbE
uCwAuANvgkl4zrC8zehoOo4L0BOM3yfKTiseEFxd9yWasgHlqU2fzsQoUK5bO7jHvjFmXUfFPsrm
1zmQKqS06IxvO0ADWGRxBXDJaBcfxodyxzmep1HKJnTEONs+hBkgSgmb+phCIGW5HdIC2lPLAa1T
VxItwAUkdsOURRPqlanF9Oi90fk25mKik8/CGH8/cl4/ds1SL/pQowC6bF08eXYJLLbkk4gXQSVO
j6B9M9d3FGv6VKn7ZMvUYbJiwUlD3LPGkevx93Tj6RJqShvhkNBTEcYPF8n0sK3s5uIDoqCwi9lr
THbTjTg/fF78xUR0UbNoOJs0ve7iGes6g+e8YcWMAK761hvyQWuQ8REdCkMYs3A7xDTnQyDnM0ZK
Gtae+VEf81U8454wsFclZDRJIIWeDl676E9Ukl+9rd+GGAgO4/km3LHt0EM4+1BsrYtluZM9oeSJ
Kzfm4fGwVnAC2ItiDNc0kP0liOsDN80U5Zec12ILQH0TJVzdiAnB/Xx//v9/WSZ4PaEvP+hYDuT5
chQ+n/D8Ulfsz1gqQiSW2LjKIkXo85ywTrQxmadihn4bfuYYZ+FkDDomNO1nHeYt56QJvOAfB/d4
wq/DuHc+Z7bxc37IQ+J4nIFZNaVYhEEcwVeIOsC2j+fNARzG4+YwjDsbW97eAZoVieCis3DIQKSx
OaCHVjwesYQSHSenwE+wvKIoQfyjP5iGu+JAq+h5hjB+XrfK8ZYpZB1lQ23MBhfsEgwL83MV8kPu
FsfK58ecjhvgo+1taB7vgDDY+JDDh6/w2yTshCXl4jkVeeyEWMEUacpPGFIcwTaJpY4L48J+hzt5
hIwDZiim77vF5xqOLFw7Ng7D7QSY3YAJBCGlwkxdWrt2yT4fj5SLSGtQ1KxRDrZsjr+/YtmjS5ko
XJsnyFTDUaXqh8YgrdI4XICrKpWHW4JN+/UyUaii02/8jucgDB/MDonLrYqHRse/bCI3wCjB5Bcw
xDN9vq1rIhj+vrsjj+IDtphRaq6aae5QAuHqLhrMuLYJJm99iggPXyNsPj+gQfzl1DwaBgBLGnEe
Xbh1fMyc43sx7V6ON/vMV//QRZgYvqEVhIwZemIkZ6zlNJ2RJr6pIVIRI6odU7rFDozRxM+Ej4Kz
9HKkhF9fAo0CFsoN0Xz9CpdBv6Eo5DXV+TG3zkPh0WKxaRmfK/WQRqEtyFcievU6EnuG20goiMEg
7fGh6CyO5ay0i8/4BZfkL6+/P8fuWMeT6D/Ow3UZI0Y9/PYcaT2yvXxFJ3IcI5uuwUXEZ2S2MHLo
BAYuB+DeS0h8nl0+pweXtAf1ADJ/ZKtm/JqW2NPbGHWIlz+E8SGkwJLVuHhhOGr0EA3klnDguOp3
t9B2PsQm4SHcmwG0tBzWJWz0Xo6mWEcRLWL/9fL7+I4WxRiK0mVgip3JCITtSfgp9Fu5g0eSVf1l
m/E4xWwj/M1Eo3dFmocQAePhHuJm0QIuTCPEZp11Cx8IhwbBHFY+c0VUlIQ2G7AZi4pkw9QmAg08
T/6JOQjG47Xm8USwVpdRLwDuQLIIkNS2z5A3V+d1E5rHJGK1ZJBjnxgsBAVwrujfjnDG7hFxYBvK
ZE0R6Nh32hBp5hhGyDSel1LU1mvpvlHAVJvUbPnKHmL6OTkEYX+pb608/BpriAeOgcATEKYTN5B1
zQ7Pp4gH3SVDeYUyCQybvONLdhQ8QzqoDY2RElDmLGIAgFcMgPZoAYqFsUS/t2TpqwwPlcvXS/YT
+BOsBwRHeKh0E/3eqQOMI29vt3FtiWfLKoI95CxiB1QPaSMZFG7KXjNetHhe74w1m+KbH88YqlcQ
luiIU0pKIegJTQ2vZ87pQa4k2qKE3Y7eYnZ972rxWHCsb0PDZ4bEM/PI1W4FlT0FO3hUlqhb62zh
0hDPiqHOYxxV0jQlAkBDt2hcC1tZvOyhJiMnixhDqCIQDO1W8nGi2ve1NFpHdgoQOF9EMKkD/Mrs
vDagLOTIUiakTDJMiURlL90sl/t6J94/iLqdRglgnNf/YUSkn+ktPmAsbIX3oNiDbX4wz5MLDS3i
ufXoCUeu2b7T3eebLBbbngHQqR4r92mxxMpJ0o4fMoabMTs16T4V9YowUHMnhFgYv3L7zi3B/Pyh
2GI8vzxOL0kgRZj0tnArCmQZxp6n+JCgTxQhGBZnm93Ny/3KskHbDJSnr6sD7fQJEg3lMT7h7kg7
YBWp1pa5mYsnU0SJgw2pJeklQe0lXBCyYPDLUHpHgAcQ7qo5dN4Ud5hv2d9p4+pQLfMoiyAvxvlr
XIxDbw+yOSWm1IYUo/ShyXchip1cGTpnr7j5t9MA8d+liF2+y+/de00w9AN6ikk62vrFURmoM92l
BO0YR+1R3reo1YtdKrSrzhVSGfIqm5PudhvIuW0oz1Pn7J4BDsJKMSELAg4x3lcLYkFwA9Tu4+u2
aO7DG3Vo1wEhcUh7blMZag1LJK6kkvIpit/6ZLBuCMa30Fo7It1UCWqHBqaBr058RL0+maaG/Az8
JpTli0J8UmfntUgJfQBdg3cCEgEur9oeX1ighwThBCwUDw2vl15PAlnv5281IaMyEDta8pKCVFog
KdiwsYh5+fvpLaWIC02XT9gkEtlpZqf+DADVplxC6u9CBwCvgqCoK6bcZ/1BgseIfVJD+q49GNwJ
2tMzhgRaRcCjWACG+o54J3nrbAh5/+wy/IKAGjk0ltoRU4H1M/aTATFx9hdCnbJfhP49PC9rGDGh
03KTaLknftbXXOZjzwecGVgznsYHVx2k4CyAAG9ExpxyyQknDWz/isG5DNEid/Ixc8U5EWrkVmyy
q6ybS5JY2tav54/nO4wIUBBcTddgDdPcAvKTJdDJck5AndQPKTajb8uLXhVcUCCBhgNc4D2kxuKu
udbqDrNESpGCbyAsToHDTh9CIrRSQmXTY0yABRH7YsgGAKpscTP7j4kguHNVb0pUcWB7EvmBK84N
i96BSGmQukXIRvMt9ZVR+3n5IhVjhflAGaE+4BMWJHvgGAMIKPpnHx2GGtE5jxIyevI6hHynr7Ab
JYDtx2NtKg9ZHpdldPPRNaqvXgvc9+FsN0WwjzKf7fc0H9e4UD7QtTFFkl0AE7bkNO8UzY0vm3aF
cs1leUHfnGX/eO68bqqKienLh34zRApnWZ5hEQAcXhyrDhpaUSly33oPbO1EQ9vUDMrNZYyWIOuM
RZ5nZUykla0PszUS1dDpZS7nizNXy6jP906xW29iVgg0uikcqVzyQPfOUcN77DzqUF9eMoxWX/ra
0jkvqGEPkwARWwpPpKNSZ4lKSB+eVcq3uw2ySOdfWufy79IOysrVITJNwqwJkwbEntvDNV3Gl+kD
ALQ5JtkcD2ywXhmsXoXBTjudJ5pFVvA5uqOsHLuqTua03ygOcsj8A05YvV7Dl8bbWx3RtShenGqq
0hwLynJKLHNG/V0RuEMV4nPwK2idKEIvmSIcRMR50VzgAPESShbBu4Kzs3yuY2/FYdcvzoICldV4
Z+R9cIGheqHe5OGI75Ee7o3NxjNDKbrWaDW4FzjAYsk5wc8CK2mMb4ql4cy8yyGYVkRxVAZPCZWB
GXULgFfJREN7IV7zCc0X326JtghNPN7yK37CAWXmcGI+R7UxMaEAoHhUFA5xCzSFY2JReUX8tI+s
khiUrx9STcRrNjgJ/Mb8o8xHfC7+wjZPe9LeEOqyG1wQej+EOxAcqcLFYLYoHU0Rif3rxx2GKvSs
4LJGkAgx6hY2ExYw0aTcFBfiNeR1cD+eRXZfWFQ+zA0X/ir4MzkTP+Fgfttxj5BLUZebQ+rEZtOx
nxwD33dQU2OpOGg98A8gV8Ok5C6gpZCE1COlU/AF1e8sFUBvMkDWotSM47IPy/KedDkhDTIBVC/D
YwTpxguLgEmH/QhlXlAA8FTxIThUjuEEPRpDxQtG9hNAAhQ0MMKwCKAknX3wG46IEZil9vib2IbA
qwOqsUPexXToK4YFD/kyqUbTgpl+DrNhpbm9EVDXM8mX141oegDKe6usuXRzdzk7J6H5vPj+C0KS
g2H1uWIgSd28OIpUSHEfAqVwLjxwDbyloyxwzpCFfD7eaRh3xV/OAukWKFu6hmI7zoiO+IdFaIr0
5QR5YOUXocMcOiBXG5Pj8bchH/LUL0NYfvSv++K2ULZiWGbvJ68CR8By+P54j/0v2SeN78OTPENL
7St5i+GyCZ7/R9J9NbWSA1EA/kWucg6vkxxwwoDBvLh8Cc45+9fvN2wtxXIdNJJG0nSfPn366fFv
0yOBs3g5/7hxZdHhTCoQNVdUjM6ZA/9Y5xusXnA/zp+Xl8o/emGepagW5JDQNYq4Uf8qDej4Pim9
zz4U/5lRGwgMbk8xSvLd93oAJknOP4/3iuoET/qECZtkO5V3ykgS81qpuNpRgZ4E3WL+xOF+r1XI
yaRPI3IFRCi+D01+9MtNKGMWMj176w62RzTrzT+tSLeIDbyNlbqL5CrH5fB1FSF+Brfk0TSKTTIj
bxFUmR1PM7BmzmM12Xxf65SbLvt4k2xCWGVw6u0yEZtiHt/iviB3sHl9RQptoCyoT1aIPe0pEBVv
IakvM8RioHeFBLJcRSwDbxkvJaXa01z9VouMjhS+Ccsq+7ZuNY3PNOdJIXRUFALvHJ/dwdG+tXhZ
9YQ1znQSPXo+jnXQTRnhIjkd6yo8X2dNhA8KWtN7M39rUMaaFhXXkQRDmzsVBmPJSErMz1skfnxs
JxMdb4WAP0kogkGXyMJAZrHw/EYQul3lZqdUGbJR3iVfOjr07/MG+g8hMZpQXmTVuCg9LWM+0F75
nN/TXtAkOs3aYiZb/BNp2J7RY6H1ghpJbrSHPVJSVU48AbBVWkC+yKIZ7VYDak4Qp/y6/1BUnij2
o46xwgCY3ZLlvXPfxjtFx2vR4sPLCoxIpCDUky09I6EYWkqNYWtV6rNSynHKz5p6K8+XOXMdHA/h
dU8OoenN4rS33r4j2GzpP3t0ChiVo8O1jgp4+wZHH0aoLupt3ZILUmCxVb72bqX27UA6O8hU0zQn
XmZ5oviMchRbBT02qd1SFMGetck1pcaJjeLFQ3zMxrVUMyk+i5sMaELtNslh+zzN9/4VvVJsXb5Z
2vbtSDvVOe+XstTl8eR7xy26S1AtJJVGY/+cga4qTJVNrtME+iYN53Ghfx4Zsci+STEBvkyGho5R
daryRZ38lOB8XikZpmVcEiJkcIBb9FnxHpDxOUZUsL18LmLbU2G665M9uAh60uxOCetq30CswT6w
sb5rJPXn9YSAfZifCO24iT/lRz01F/u1p9s3/piWa1IfckkPnW5Seto+n0ncBQ864qlLAXLSGQhn
CXkuSDk/06g8Sflq5xjIXWpbKeBMUloIB1lgfKGeDjPP4zj093/WI40rt/D2/e+aLg4AliWwKPTp
xbtpRlUhjXKOlcwRefE9SFotZHfqmyPa/aLOVR0WJyT5Y//CSLqVsZ+sSffpPKj+VKtPNUhvmUXn
//dTok28OS53HoNVqIpcAQtY3g9j8pC+WJ0s5PDPPfACZbkrf9/bbuPTPKpiq4CsVUvoa118yHOv
fu3y1LSiU3/Bh/1Ae0ZcfGPY3v6a+SfIpEg74S2FP5tcD+wLBanSiIZwZKnULv/YTPt80wsGxprW
O0zlnsOprxV/I4UpcLYflNo0xDZ8/1MTnDvwtTnCS+79/mnqihNyZXw/98K+3JwbWTa6Kk9wTOhA
JY1mWjO35v2z1Catdfu+fIudctktQAlhFO3b9vVxoFO+Nh6KA+0E8KxhAaHJad2GWnGNzgOGuQVc
WydcUlNtAqSSseDtE4dZtjP7Kg+h6ekaHgGXsFZbHwdbSizq1DwW6kvxRpCXWClAsBqJR9pPNgg9
nO9015Yh1T1eqyYdIGIlt9mTPUpTPd57GBlW2jo4x3IYaskNdX6k7E4I6SpyN+6fjqsyeGgV3Zqp
w3skm0HwM73Bft+7DjlhhuHxGVPRoB0d5Wrq0JwH6G3mxAFjHdeeMCBr744fdEIHkodn9Uev+JAu
kmtbnasv3q6D+C33SpEQufLZw5zvuHxm1jB2Dmhus9aRdg4hf7OcrHrbDiZeVOjU3mqd/Nc9KanX
pRJZmOmcUFQK8W2wYcIT1GLO7uiYh6daRDp7xgT99XzuImyfOeoSZ52CheBSYZ+FawfUupl1+kSp
0MA5yV/r2w09lGhTAYGk5VDdOvmIH3O1QC0P0ZUPW/m5Nrm0asig++j+VfksPRfz0pcBMuHxQD0j
yH9IES5wIq4kSiDMQoiicep0pUkwU3EZW34VHs9IfdHuV1aMxFD5xU26Na8ybBZdNUBzymOoP1WM
a9jLAoNll8p/zQFtPaXMlTOb4edXWSF0pwICNvKVcz5/DvNfaiXOgfzTuH0YvytgtJ5FWYDeIXE5
V09r31yfqCDdLQ3o1jW6fpSr9dUSoZXSsnRFWc+LTX19TzKf1ZdiLtpUCbFEU8HtQ3KTic4ccrUD
nXGLPn3dXFyLBGisHVW70g9nq6oBxeMp80/h0h7corKuS9zNq+PRK9X3Mq/XsY4pjrVE4VjHp1+V
VUuK94778rM1SKFfWh9cdDpVAyN0laNEPtMkbDHcH6IZrWRvolCN492V0HxYK6o4kfhSvgYKgjeE
s01dnSjJ3rlrtJ1Fd5V0sLauPD6COYCwtLa6Wa5RmF5HC3WJiP+LpcBWKtE+vaVeqBwSAv9nwV7h
tSORkVh723w0L8V3EA7vVGV4wmnH+LKO7ilqqq82G9+hs53FG4RllTFSstizlPPV3z8vojXUwhRK
SgFnjOT0x8du4FKlbB89ueZ65J/XFb2ayIuZA/WoyPqiO5YuJxggTRlFdTb1JTAJz1sjYpyYFPI2
xT6u5j02GT5pthSzNRPlWpAvMlwsVfnrsjqjjBtZVZ8s6G+n9dUx0cqYuNE2oJWVWXtyx9dtT3Ma
1QlFkIpfCreYh/877BvUyfXTBzP3+Dqtn8yiylZXfNf4CgbVc5plh2gB03t+/PqoSgr/v2rKZHCO
D00ZbMt0POlPVVDQDVJlGojrXC7FMyJTs9iLpUr6wyF2gamol6idvH3ZGiAaMTLDgPJLBqdcJywA
KiyMfJIMu3f9098+PBbLlfg+S7P1XWW9ZrsN9ETLbs+xfc20divF65uHasmz+eOi4A9ZtWqYtdi+
JW3fRQSyTSJor0Qk7NatInDm3aMT7f23sGoVSJvgZojFlxJ5eESwDn/6XXs0O2sz0bm797ON+XdV
/61xb7BZls0pCZzTqrV5xBvwqM29SrZA0v2xeVWUe/JQvfzg6OLdzeItviqF+um5Vbmew4OwjunP
tKblQbpOxx3SOZcSU6l+yjYhJLtxt3B9W427uQfQMs06LtnvNKXng6vEPnU8lUd7pIn0O4GKw/Nl
1z9nWm5mqXKPToXXY3t7fzdHXpwLO0zr7qp9MiOz9rEttKng7wtDt3wvG8xZo6oXg2mTrqgxwZb8
Od0lueX75phkAX3bp+nyTYP34s/7aBTGAhphvftGPTLoUxUJ4u4uUMH5bdtsdW/xrHGYSOyM6yMF
nkfqHSkmf0/IP1zUd5UjpHhnCiRpw97pHiWYlFqj7ujY3jdv8XtXW5tgNJJ0GSxfM/VVd/R+j0Iw
aBv6UZ+8b4ivbF8pLvXpOsbl4BqF3Xa86EIm43EvFxY/BDSCCXG5cARQjNptHVxobTMptR5hu6q7
x3apVavPX/m9Wl11PZuCCUzOd/bNXfD+iN/pWQH7+7L+ukQHpcyMRtZ5lHmmfRm0xsGpy+uOqqZg
F3Rb9e4oDMK6/7cn7wbz3qLZGXA5w/dRu/pFDzxMc+8s7LhVd61bbLPEu6BVb+2CkS+Out2gO7nE
J2+9ySAP6odgEZzbB0G5INaibNpoHLyf2xXfgEgPzu1C+PaIuxO1fX3+rf1mqwS1lg3ZmjXuUTrk
bDR5J3pgnrQaQzsCb+fC1iJou0g26ra6xq4fTKjopUvYJ2zVc2H47n62J3Ew6YYabnUXQb+1jlrx
2/s48IVbfAhGiyA4he1LvZ4PJmFr9NbtFs1TLuxqVPth9+DrXb/d0LeqDDv8NyR86dACd7/VBF8i
aGtkG13b16bDXxbtbtAC4ujY1mezr2FdscAA7hqyPoLR+qv71j6FcbdlrmnhKZ9JhfMmjyXXWEn3
pZynziSFt6V6ntzmTLQtNZTVy1PTAtAE23NSK8eVW/92qher3fX4/ZBvl7Odx+Kt6plXaNcOjVLl
Tdp8bt8kK/bYvs7QNAqDUu6d6NNqmVRLz+PT8FjsXPLvx1JrsX1b5yaF5b/ZKVqdO/vc24Joxg7p
oMJ1OJ5/HzWHu3W0u4j20NL+KmXkYOXeTounonoPaFanqFxo5nOnYLOdFDYEqLiI+xogmA18FRbk
nsyLDLXDjW5uJUjLznyRboGek3h7rUIkSyB8VaScAu8y4WveG686hYXgQzEjjePupKqo5EVrWhyk
WGOA7DBPFRwXkZ7lIDG7sgpexFeWMKtyPy+ZZXWsOJyeCvTWbz9TibLXZS9L4oecDQ2F3aSU/dgt
+/fxaNnbrp9ns9abQga+nv1HqXRxY6gF5RzLMKRaR6CvqL4dLDBF+dPi4dla4q30n2xFcBfMruf9
w6xBHm9HYxDAIEj9pvFd5ANamGdCWWA3KB0zFQJkOQEO2d6QkG1ID0DSrZ9HOSwCWMFd4yhVA6Nk
DVotUv5qnH7EOMlvvxA3NbeuUYRiFtVFS9UCSKttpsC8tM8HcCP4sJoqO5Grq2J41RI9oVi6LNen
u8Za1Qug1yOtWT4+hjQv0s/DwIuUlhhQigDLGnQdr5mP07SpU+ml4DnV2KU0TNPQCLR6WKYSm740
7yljtU01COeOlSMR2bQ/jy28Lc5nlYmIsrnwzu5WyHEZl8nU06R8P+t7KmAf78mAv/iC75uy9T5N
7S4ofvW++jwJGolSOQ0UzhIaIHZlyjOhoW/BPNumUu56SFIBaU9hdYsQ7AnMdAAnJ+Z9Z9U5v5NU
1VARaApWJCbnR2r832z7kql2DfM/viSGt5SUQxeLThTYuBxaEsa/36VD1bwPn87UPY352FDTZkq5
3uGrLWAhLe9xqpBonLtrbCK8ooOkIBcmdR/7svunNI7XTaEPP85pu163iLSr3vcGYkUyzoIwMWIU
J2U6wxvwVfrYUU57+re5TueXdsRf8XmqhFVqwoiAO3J4qALp1FuGbpSFkm7MadM/TYsfEqYvBTr6
QHsQuWJv4msW46pbca+kgEngIJB0JR8flkDT0sWsap1eRrM/abs1sIiQ9qNNJrJG445SJNF20BX+
vX3u6xKUx8ntRryfYR3UdslO2Ifw+lhFu3gOrju9082Vf08td8M5qnZu117l1rge6xL91g3J+XcY
8TwmlNs65Ztjd38ey2i9LKR+JzeQ4imZAy14TZRiZ91TxRro5sf1HGRqnTxE54Esk9MpoQB6VXRZ
GoFYGjcT5AOcyDWWJAAR6gVV5DfhHSEXjKj5nL8dwJVqpKz6LCsUHO2w31Dm53ZncOB4CnrxYlcK
DEaLFE5xcAgYIOKm6l/reVxFFz1GR7wFmT3R7ZZ+iohCGTdynaxWTQd/VcEQvHeGCkiNEelZW0vr
VFFSUKaZTCsxkuVoiU6FS6Ut3Aq0yv5YkB1QwJlGUxRKvITb/hbI9Ij3nPRHshvozb1dodiAQIp8
gxqyrZcJ8oyOu2BNcTxNH46Xo+03ueeTgCi8fdaulLs3sPVnpl9pZtrZwbki5BNk5rMut5IFOCcs
LWEAAeujVP6YTR54kuj0qT3A6jy2V+yS26SEWVxOFtv6qZzk1ySQfWcGCEqJA3RZiLE9KVaWG+5O
yRiUJm2yjG7/J1YtZF99KgyLp/gxudwiyTJBZtk0cxRq5mMCmel4CuWg9vvI9kT809SFiNaYWSpy
UBvZJ3huK9diaSx8w3sytATd+UrHZyoVy/3IF9ya2u9R8B1igX/Najsmt3KglPITr4RFexrehsV8
sBKoXzVm8AWfrQLdY7XDbihIuDCjx7DKPcT25gZkG9o+FFpljmrYX79u0mps13Zc/ai18nRiWS2M
90vZocXmoByOhCX5WnBHugu5JmSk1mbIDcwd7BlGprpNfLopEvMj5m0w7MuHyMXL4uyPVMlc5UQe
QeH21vbGWlFg2obItTwEUhy4T1wyNipSoDweQWa+MkTmz1nY6UVJRYeEq+Atn9eopv0UZ2Jt4f8/
t8pTJsMLiw7Csxw5sBzeJK4iai49eYx2Xg9OFnOEKUi9GaCA3PYx7/My5sVUXtgn0i4bE2fE6qSW
55pjUQZ+KycYkskzlrhUjWilE0o2+O/rK9cwKgS5ISWecY87vphsJnscf0BqKdbMeNwzKoOs/k2J
Zh5YvdglqduX/qh4Na69HZHpNvUch9Vspb5f+lax0Oat6bQpy1B2euXrmLrdZI7BpNga/6fy5L0s
v1ufT/GVXygb351RYevPvTINptMlrQjO0sKRwYPHrEHa8QH+pgkz/UhYs2g0+3tbE0bOo/RRU2LY
pV0/J4tslWRwzyUo59MvZK5wRbzuLlWVS4amd9qcjvMffdG7evDg4qL2YonLq/77p9+G4JJ6Rrg+
XIUv28hU4rMMS79Gb9w2XgGwAKSDyOBzSnkA4mR7bgOpdtNpVow5lb7HwDdhf9NmUn3YWy5qaviM
/tbg4e8O+66bbjh2x8PWuC3iE+LTb/Wj+kHwGPfX8XRI+3yLt7htgJB16v7uso09dtM19YC1pF/j
r439+nR7mzOQoYRfmyG5OJH36Ss4hBfE/f77uEFuBvTkhY2qn7v2Dq4Af8FpA2iG4/AFOQ8BP9Px
OX/cywOzvsTekmeSwyJ3iwMWI1MyFYjRMdvMDao9etVVYo0Y7OI8MNtcxkdh/gQg2RkYecdsczzu
UK92DMIjIByOPZjHieYUgt4p9sMLotD3v3tv76atZDrcVa6+T9rbPFIvXjb1267PvfWZHX/8D25w
lZx1oHcIpA7Lfaorhc/9u3098i8pY6YwDfRnoSPCCYAexRkwE4jR0bRJpQGl8YDbYkAbtOVwamc/
XABYdJWa5LiCyvK0UJmQJfUbgTKjIEsIQjHIE2Ilx0Ss5EobD10KZJUCONqbdfew51KSNUE5pcNj
3n1eJWyEwGM6Iq9fseZlAQAGkNG49qR/8pGfzR/agkTBLa8WY83nP5ytbib06vQLHlyg+lV4hwSe
Wyyq93WqPLtv5GkSCfY0i43bEAWrPn4p1LPNciEoDB71aXMzBCC5F5kHmU7wcYpUgbU8hRTCsyvs
GbuIq3KtNkfZJJ9kWqtYKCu8h6VaypCagdU94k2+xVWJ5H9PH3G24p4mFTIJGWHOMOsZ97wefk9o
vxrrl47PBm6Nbekmrmt1s28KU1gOuQzGCHPlIMmjwW0/BCYe3uSffpsiHTZvWdDBIdUYqz0afrdT
oMLkWxMSXsE56QzGQLOVpTNzPCXAqvKXm1CUMNi5pDwTX9u+ev4qMU5eisaim6CS9jH9Ad2C5A6q
q+MpWkqQvkMCtlvt+sf1HxpX2nar04nbUVm2qpmEcJkf3f4fGwGaGEuttW8WP+6JVbIZMH+jWt81
m3Dv51qHTFP5ZWHK/oah0AVEBS51ljbcgRHq7wIXToJAKUXpDBzKqUPgQIAtODPtjbV9aNqiX9do
XmifV0m5GOdVwnPAHRLjgchWEcpOspKvtD9SoHIGsbLyjE9ajLk4qIrbWJUSc+AC6Ya4pz/Gff2D
0pDbanX7FH5paXtZlzRmpnwV2uif/3fMP21Mtwz05G64AohQS7okPdq9c0MAhV63PdUgdVstLUfX
A7cY0vkLJ3vISz3GFgm81dQCZF0QemtM5iPdB5ZJpaE7pmr6+v9r7jLsVP/83uvu39z5oA2YrubV
S/HvGwU6R38vWifmwbs+owXTAoTeK5vaMyW3XP3ymx6UsLQ/nBkQfJCydK4D5eH2FoZRasLQXdIi
yVca2UoDTH1xvXO4PKsyENmjFloKSo/Bpk0XUHfDKgJZg6+1kOLe0zp0HCKe/9Kx06JZAMatYPbS
CFyCucl+suQ/Ul1TpQ0PDc1rBt5uBXDN95XGRlourtejqdUpfBBuuiBl2VDNQiTgkKvrxfjYWiB8
FcIFvpgz5dC4pE5vQ2nw1Wng98ZmqzREEIQzbpbdUBjj/KGygubGL8vmhdAVhzle/c4mB0/HR/+I
/ki1DzpTk5DsfCZ7oGpKtKq9FEBnM9WdREtSQF8p9ctYlYZEuIMQ/Sl92QuzSjQXZLmHeyLAfz9b
CAmkW6KkEhkkY4+tYyYZu/CKk5icT/Wls1BsZd20DJU3eFE4dJIRaAwLLabpUH2OBZa1J7EkFFY8
Ein2NVwYtZkjAPJDmM+nluzyVaQgXcIUSLgFfcaCjzLogNZ2mlDHUYbQFYGQqpITuHpqOSH9FLDB
NO34so79OChJP9rnEFUf2nBk4C1cgKE16DnlkeSh9v9PeuaJDqfWfADaTi+oZVfw25oQVvpyVYER
lppzUSwiNfDZx37W55anrrH48YcGUxvl9qQdJpzRga2zc3Z8jb0xjy5cMUKNF0Z+4DqueTQZmNb5
+jxbNGYEFgS8xCGvTG9qGd5VTktRbTtxJREOCOQ8yLcg77lfh9Bp6ADz6U3h1dFcWTR13R9+eyxW
6iWOC04tfI0v5iYJ5TrlQOaMZqYTrcxS+lugw7L2N7RZ+GnGzJ2l87c7JkdWFbPozmKyQ+3s78Kv
v1hQfoDqpd8SzVtkx4D5f1FRHEAfPLKNzE6h2Kaqzewog2CEsrWY8gr2XCa+au6Yp6Zm012d26Xf
3Tys/M6/veP7p0fst6t531OAiW957F/zgiYfj6Gp5MVkxfjLwUKp+siV3Vpd8EHmsz/8TjX6tL78
rqECdkVvXvjIm6dHg3gKOZTT8M8uRnZdNWhWp3LVI1UREfQbpbCl3vLg/F1kAh7aCkdMS+GRNgWV
+lNweTuIISzTqgGwpl1RwQoQXjBTUGyXFs9YZGSLhvda9BgdMuTdau1899E7x1tZ76WnAwBNBQU0
ukxY+JOyeTxdnqgT5smUhCdf29yS/PNVKp/ss5LHWffeKndOYqaqSrzX+utkEV+fxspEE0MPjgg9
g/tgVqdbTl3W5VVYyS08oYLbRbkCBICgOKhevpebZuU7l9YY6+wRxcViN+yVcP7v0b/TzIhXC48N
cf5RmUwF1gS5HQxE8/K2z4W3SnysBPkDXCTY/6OlVRg37rt6MW2qJH1OV/CtcmkZ7sMUuMPZq28P
AbWlWy6a/+5/yZ2quE30XK7x+Gc+VFrSEXqqV/BqezT+e8d7cJ12rn7/nj1nWDC96idVa4ltpWp9
OZQRJndK9PXRmL1usN8jfLOoSgwsE68VbkUa6Vbqy2bmufJMhBpHQf7F4ltahfTJJQe0Kb3iJAOE
e39PtpKYOUNWv/Ai17BX/pRQ0syGkXt/fr1TaoMcCPomOdWIv7aTylemt3jN/57wk29O+9QcL/mu
uGzPFHych4s+mk3yoEudh+Z2j2NoULQcLsIb6bgLjYaC/ICnZC91V5b3u4JWEYWcWJWNWp/44qKD
g/37+CD9Ea5/VvQUikTmnmFg2XkCbp32Fp1CcDY/cUo+Lj5v2tew5djM1JFje8RbV/UyzhmixM+e
11Br5F6yK4/vMPdVdJy+SueVl1L+XXbP2X+XuJiQqjx1bROWd/NSVzy2O+9LCkHUjV9mz6vOrL77
2K+DX6GD4bXN0fpctAgm7mlFojc/L+qrutrAQeGbIygA3Nw0n2pRNd7GlS+iGEqOJNPhpn0SnmXY
1x/Jvb5tzH6GKi0OTt+SRVTpauVbC+7JlxJKmakBP6LS0/EZPZYNa+lu36uonYLbnnxE97o5cmij
3VvaCfG593NIpHpYoIdYfd+E1cH1KduYyAUKs0H+3wab8WUa5R6TAw7Sc9ZrxBV9E03DuM9/gcJZ
gwpmLoZ+7OSNg1GupDez7yJH6hMG1zYIC4TxOu0fm0reYE1jTneqzOuy+xCeG9OXq6pmNHQP9UxU
HdT6+caslenb+f1tg6ZT7/o0q2eebK7w/rR+eVn2hC6VrQmzyalVqo97XM0EOXEAq3vaPN8DGQaD
aURsof0Xdrl0QbtvtYguHI6gPJcEEqhL1S/dqyjMvIoh2Yfw1L3VC29EMtpQu2Nv15p+QCnBystk
0doXG7rRqTXvT0qK5d8Bsyan+G8aHRIlf6hvdDJNbGhQWMRPql8+dtGvQyqQX9mbv1TEpOJ7vdTL
1y/pXC+e0X7aNcmdwVh6fr5VCp5vbyIV3bHHXX1TZ+W0p4MVZkKnbDWkGePXWMEh9Q7sm+ozPngw
WfYXjSzmSWfTWVjCpVDOaIcd2xNGV1BvRjhJKuDHRrTsZ5/c6rBzVUNbSkYHV6XGTdD4JZ+IoYXT
BLARzQJQobWcaMfaU9XTHvi9dPCFAqh3j/B9wpxI5qRFhYQat86iNU9yatmdbK2iW47Gm9qtk0Nd
5APXVLHsTFBoPvorcti7zvXET1P3GbB8Qpqx3TBEizIxk/mVLXkIz6OdWDUhKLCclJp5W1DnJFfi
hQnICmM1rX5T52QWTfuLAWfcM5vHjA7/ce7nk+KXHSk89llaRtV/ByB2Gj8IPFeETNLILP81XL/U
olq7+vkMWrN2UHFgmLcg+z7tjeNcz7n7vE/ITZkDZ8UhcDw1bvXbW+EvtLFqQVL3yRzw/ZahQ4kk
FJ9f59+bwYnZ02Ajx5kOf4srdH3fWaNoe+6QJ02yaLqjzUxj+JZPmJnDZX//CvD72DePr3C3JxVp
OvtGNZ6+KDzwpXJm7PYjzVqrsy4bQVngOJ8co0pn2QaBB/hZPVkW4Tq5Py1a0xRtKLVw59LyNIFD
//UusCyPMTzT98y9qT2zfRHDIJwpbmpP1M+eDxfL4Hc5WXbHLckrqQRyW3aTE58WwOpVnu23GqQ/
xcYykc3RLT0LvQ/OzfmXKr/ROLy2nu+WQf5pU7eOXzf1uUo0jgE1l2NnXLmTpdvwPI9OHSzQKIuq
oxYB1cpTW7u/iJPho7HojZvZ0c/H9deB2y/1a815tE4y0EH5J292+u1HhGWxDwrKA8k5eDrG5MEu
waoZkhg0hnWc7aX5FdbC+lvp+F7+/RC2BYkiiYvxLFm9IIGX3vf1eWf9UxxV3spRSSj72IYH318v
HQr80jCeTp1JoYU/m4jfBADGZ1hR8zbcfstFam1+KqPKd+H7Pqg1GrmiJLVgbV8rUwVJbeydU2G2
WenUntMAe4HhIzFC6pKVdH/ZDA6DXFh/EF64frJeGud9gNJO2uvm3HiqiWR2CH+nypMzdSNVeaVb
qdbMSfH0UizR5jf3+wibmX+CU/1do9yv8FbKL5U4M1jXy98+2ykMbs+FeqVev/ybd0Q5QsoI6fpJ
g2GlsH1qoJttGvkedyT/lZIL4GabgSjDfrTtFwgeBtfGsbFJIbFKp/AJA/PIHwpqiFa3kAN+pb8N
OZLP4x57b9vnq7wsz8H4SUmYCXuymIgQ5OIab9gFbIDhycSpFlduEGGOOOvPj2c+TJfpmpV0FJ8+
5x8knHE0R6IOh9bhsxRWvzwpvitxoXWpq5skRetjA35bfhnE9dv6dq1bXBmWk+qHzQYEXHUlczSE
LZuIF4PF0/HlRl4tyP1ehtUvy6GYXAZbjOenfT8fnVJJ08vPXNaNBFtwBZJNMXl83pZqj2xfrln0
6rSwpijnpnN8PzfO/cJvMakIhtYvk0vn9uOOmqmyZAx4ZMBye7+2S6HzUeA43gyqDVvv9Ham7NQo
ieBRiYGReW+tKku4eLr2rr3lx6NTxrf3gCmdQXiSFjCUg2U2yiHcpEkawkuf10si6rgkdJj5zYyu
9HSe1dNuHLqbyab7GG6jRbz4pK5/bdSaJ4c8WOT2F22YCTCRGxo+9v35uFnFm3zReqZWqG+eFr/F
l9RdrwAKU33+p4OMmU0axTt8ZuR96AKu5IuoK7OrUMGmrpfE8qXZ6R9O4V+hH7HB2rXhgwuJg/iK
KoSJilBKGx0lzs3jc285jXa7sLSSdBtWL/Wq+Deu+6q3Wz1d7q+3HxaE419A8iC0+Fa6odWFagIK
t59ULglvt+AlrZIlLu25jKT/XPwLtabRaALqu8jOy/0UzNQi2X16QJf0Dt/zZzu1XdUjFIdpqEqw
fRGl9YS5/pvhBigBymjHlexP3xdtT1KApXoiK0//mmgMgfg2b5KrJqyCkfB0TRh3UNQ09Ba6ixfx
qG+u0nSOXx/eJpZVLrBGy097JTNEwKUBiFYqPt+bqlxRiD0sipnQ4m3OX+N7tGqUcXak7NwcjSNo
U2w1fvpPQLxxCu0wAEyznDBoX04dhVzT+HhaAAdMW366PHu8XVHF29Ovx+c22fdEmtdJ9cnKWuPK
vJgGBVMHlV/+3aphF2iHmrsjOKz+QwPw4L/9lEJMpNfbEPOjcepo2+i/198igIeB8oAEmFXvw38V
QBbsrqlueQp2P6y9bVIZXiaCYkJsQo9Fqe4qk1kRkpTfzv1zv9jwAJBemW6QaV7BNEpufWgIeuX1
AwKA1Fnt8YlTHpTDWrLHLeKtI3o0dmZoNzk2zVhYez4MueiQXxw8LjqAIA0uecgPRTkdRvOPwsQo
oTbdW1e52Uen+F5soJN8bQaO6QEBnh/PjImdx9PETkg8irLtTAutrS/q0jrUb51MfdaoGU82evys
e8p9cgSpSu9YOVWH9Yp5OntGiXg5NmeN9Ll3ehMobBvjP5F9HnlfiHzXqXaz1O6LCV3M+NhHfX3a
seSZivGBnYG3v2uVjsNyc9yYd+Tc7XhMEpI/ls3CneUJCsD9eZ0CnE/DLD2fZ57zlujIcDVAtEND
8zAXADo3b9hWgiQS+C0a0cXG9nX5nU0vm3rXNHIn4sPpmpS9CcuJzq+H51Uj0zKRHm+WbDnZOa+y
hkI1Ng0jrPv75PiySQOClyH8vvi1mnh4DoV4/hBKB/z4Q6TyNLm3ry+F4Ym80lp6XHiZwB6mfUsB
iroNxFhN7yx4FlebfLBPQEPSB5ltx1mNummMoiToJUoI+xQ4feCWV6O7UPQs7j7IsgOnIDivUOJ9
u5jcMaE0AuqCZ+g8C5RvJxYVFevfXLfRtvlo1Sbi7YEIuEKomCiN2s+9LTBjekBJ1zazPix+TqOX
bHSYmOhMS9m/znhQofM8xrMScL/w1sLCUKfL9WFKsDpN8JoiqXJMIjZfHXtydBkI/53i+2jaPn4g
GxerdcAo5NgzBbQMg4dQZRZNoFEaLfujdbql5Q9jEk8QWkxxXwiWSE41QlGymkXN0rhnXfxjfn8R
byh/QTQBursSWCcR5MgAUgHnKXMyEgkCr1X3HRGKFD6i5lWS7p1Wb0IzRatMqY5/L4LSfAbMBYuD
z3lXtMgraagVGMUdsd+4SCiaf4BhNa1U6Gkx/Xbiwez2xwYQWkTR6afsSFEmkwn9uB4boks2avX0
YTBiy6dx18B0Q7OYqd5SFY6ZW+J7RO/sicZkFdZepbM+A/wN8LSp74ZwZEMTy0CfhZD/3xRwDjye
AumSjkkcCIIQQ+S1zOKLuWP9ER3AwxVEJWSDvldOENzcvTtrWvhMUfNHYvGnxdHTcO7y+9ivDc/9
ZVpyxbEB3AIZfo/Zz1rs5ttTvUqLLh26nqFdSUsw0tFGffJubnIWXY+nUaV/WjUlVj9BzMJNV7Cl
w6kMij18v995lG10Ky3P5PY5qSAKigke2df2RXRv50tYhhvMhl/mUCNTf5/W120AINMeyxTkKlQj
IE7Xh0rAbxph/OZ9nSaVuvftAfE1WGAhhfyMEW3k3Hx0nKVXqWFhUfnz0OpOuQNbSkshZhZOZRdh
3zEhaKXdVTfFzSceIhbapluaFCaAtrMbfQBPNoHhp2DdhHOkHho+8W7irfKHFZZGd5uWLKoGrNca
vnQhq6YrnyhRnbK4PKDXabRMhNRMP9DtYQ6QSOgtTVKMF3l3UmfStYfjuP6eftd+jYlvGoy/9FjQ
1ymURu+NeD5yQ1K0MriZ4AFOGy4DlQkpWBHeSh+wuxzlOZnX6DBgvXUnJQKkEnwSyGmxXXjLKpzT
oCKxfv2i095ffq1H5qvwa3YMvfx1HPf8uRjwAq0S7LMuq9GUeIynQHJr86x07bG3+Cwn028bwohX
JQ/s6PTMlaphHAg+hoxZJUUcrCpJ+40nw0RAgNFRrBtP2G88HyVxm9tzuvuZdSas7eC8v94b47j8
NneGAkMAm39oLVqPQdRaOcNLpzYnEBWYMMhzrU4EDyqcUo08A0AGh9Sc9QSVgfMIakLkk2mNKqPB
+PpmkFqT0sqg+U7CS2dbSAswuTgk4d/oIKdOLq4nPaOLlbmUS0tUGorUXHQVE70WG7Obkyt4Y+Wq
ncAyK9cPP911ub67hSN2Q2qR/CsgjSFiveCYoXrtUpJjlotg10XS2H6qiW9DURfRsTc+xV8pFnQT
peDPL6NNa5+XFZ+LeW7aub/TZvgpPnn/3sDoerxVPbNVW6ovmqJeadgi06oM5/to/G8mVTQXWLmn
aTipvjM9UiJd/VL3P/kxMve7SqXlu53lLyir9ALIy69j1QGyreX77StPjP7aTFn/jcePm+7zkufY
jSnckaf8z2O4DAVZtm1EQxlXI4am5XAaVL+qjVqUe8k8qbQ4yWItmGnEjTczlRkxiA6XKLv0hP2P
szPrcRxZvvtX+eM+WzBXkTRsP0jiJmpfS3ohpJKKixZSpLjp0/uXdWFg7ngwAxjT6Onq6qqSmJmR
EeecOGG45IDCxQt3aqrwfJfvOLnRghF+zeI2ue/pwz2+ZjQnvec4XBT0pnYzms0QpNbsfwLQKFp9
/Hgen/kSSA32H9wXDP1jUwzro+JRo4QBsitfyCG814bhyNip0Vvic4I/Uxy3faMdJt/1nY1BfUWy
dgajCmdk85E4OE5TEWqE8nykTMp1tn4duvWkBMwZkugVq/Yk8jwS+0uPlmm6AcB2Vizdg6+hXwbH
34G5T+YfVlDfIX+gKlVtzRyY3nMGlDYhGhhjpGGo7Vf6CWXg7ZuUF/hf3zXzz2sgBWUJDzdA/mEB
hIhTWXpEOB1Qkd6zg2T5DSQPDoub16WeZRdWhcVQd+3svcxJyFHZjOWtsmeoNMJqsNViFZ7lK0l+
nXgM/lUmzCS46Kdwz/KVa/WqX4tjNU++82V4/mzDvbqFXzR26o7TuK423H0JRyVdVkE46x2KY766
LQhcyYUDG3ufEyeKEeXj4mR+iQPOvbYhYhHD7rPogKKbYPrkpLEXQCDYUrHGGGpIogFq4x7CZJBc
Pu7PGi89Nuty8hSpBxELZPM1Sabp/Dl/z80xZqSAK8Iq7bFVV3eyjX19piNaO4TYEtzPBvW76dc4
dLQ+NmdesqSnuvUo3TCXLN2Pn3jwzGeGVPjdvKS4FNdZHBjb5w+JNVdLOG9/CjLb6MAjbXcxiwXV
8kVn66RH8tjapEnJpd1Z42bS2tXkZDpvclZcFCbAUJOXE61ZFS/6hZPYjW7nF7OPjR7CA8plPz38
doykwp2Hy9T/fN14PYy0HslYoXS26lj0YUbjh6v5GES4IUYcjXvzVJwbVaeH4/cTppqaHoVI+hN6
0ry/ZoOctHn2/fo21+htyGAet4kgDlkwSzQocTByug2HPFDqBxQjjIzHq+qLKA+lBRD6TcrCXUZm
xNeTmCBx4RZEdySwg/C7YroNk50W9Q/UI88MqILIGy3yHawk/PP9xG3ID+QOJRajbUAvgJwGmxyy
+A4XuVGOq9QvsY9mBzYyulBiiy8gtwYlZiPjvkWVjxEZMjpM/VZPmsxpbaUbB9gNYRBCzJpyGNCE
4oyTdjJ2XE7s0HoVfaNjRVbK90BiJUN6CtI9ILGJnkK2yH1A0OL7sZzgbshR6aQicdip42SRbbio
iyt6Vyq4bANbl21E504iGESSPyEP4mfz7H54yzc0reRJtUtYQbN1X9HLBp/zQQSDFVHA7mBsGnco
0hQM4hB4UqVgAEkLMvbdQmskxH8kEDwo/kAWUuyUL3mMxggmlEfPTy7X1TkTE9oHD8BiDxeThH4C
utd/eNm8d3maMMJ2zhIkh/eKmBGO2C1jaXsbf7CrLnHbzlwEPMvUKRby5OEZQRSUGNtCcsFZWd+v
Ze0pfn/NrJofUhrrGcCIk5STH99PFJrrfHcrhXICbrp8j+X/K8kgyaJG4DyrP9y5PGbeB5wnj5mT
r/MHyE+mF3KzAOVSpBFe4IqPBlcRJi376ktbh7gUoQ55kNd93P5En5WU3ViXz7VLOb2NIyjfr3ph
7n4ntGFJTvQfqUfpC0Y4J/niFwLGX1Id1QVyDBQ+VGKNtSU1hJbnmbBx0c+R54kkjkcKEIcUCmSN
v8esln4fdMG0MERDGX07Ea+4SmeeNXSlQN+5yPZNwD0JOiXdkM4PYGgYK34/itqfZgHq+vMN9fv5
hgD/PeikAdcilJlxgX3skzc0Q363yKwfZJSOmIoeYjBnJ0+v4yltDIz+8bJ4DqEw5YveYIUo4H0u
juibfSpAvF186n+zD3m9Tc+1aNPDYvJCYzImCXE1qK6twdYYYT+Djg4eKRros/Qsr6rDfc/4ZOlJ
5xti+AFtr5Y1El41PGE+tMSE2N413ltbkmxcc2IWny7bgTprsfeJgKsp/PBIAMbBwADhGqUwXZgi
4XxspEn5HuotXzFK7ghBMEcZdXS/w7Ci1y1+OphXkG88wp8I8KlbRkjDFfrDaUQmLcRoU5j22Uxn
hprhukXCTn8NmnXwu8Zkop1ItUh5SFvAeLilBOAI8P8UcBD3JpeUQcouDQxf9TPPPFZITjphOKpR
/yDQJmhyqXHWRhZEJGnuyQowj6AdGQOUdGSgtTftt+hgx55l9G/om3j/k+2MdXaGX4FEYeakBrhx
7YO5n0m8PoxoiRFnDm5f9TFb348glpN7MjBotkPvh/SbMhdJuzXIfhiBdGEjsYXAMVvAb0ZOzCMn
BZDBX4JnqjOyt0fWjPwcqJoiTLDlFXaj1YBjEPECikFvp1ykfMBQy/jnid3mdw6rdQFLu5/zfXiI
7NtS3eOwq+4t5HprNAq/QdH4aU+gxOn4edT28eTzHe2YzLN/T4sjaWbw2BCmral1JJIUP4iZtG/L
zg/Y7/9UyHGpuL4kwYaVuySgp3f6mX1W6ko5PK6vIwOnaY7Ckcxy0ayTdhdgRNnivipm1FkaV2N8
pPT1WpK5+Vu85MqR982WTvCEwpAsh6SE2wT9LZGpg3LGbY73Q8Q+V8cOnpP3elBOLBWeIy8g6uuj
HaiizUTMm8Iw6xu4mtIFMDMafhhXAzlGzk7/yu8kb/7M63pgZyDqJgP9B2G66KNp/tgNzojiCk+9
bIH6gn5WpyHaSt+qDvw8eHraXIBj9DQiUSJPVYekkkR2BNdEee6jDwkoyS4O+CfrStfVND3WS/QZ
Mtn2T++HGEh0JxhyrxKi7icSCO5V0eiNA3o8pE27ROEZTukU/3fYIjBx0xL9YU2h+rsBQlNuJq4a
dC8SahJkXzfUs5tmns2LLYJMtpQyU6b4lY7lSStmEwzabT7tAnMlL0L3RnDH3mGqua2DUwsNOmKQ
INWHRVb6Cw5TPb2BpeliednamQGLytk6wJDhJAK809hKf0rPlGhrQVqhCbol4gm/xR8g/OMWbZdN
aw15WrU3yes26uFx7pYVscLtCbuh59o6987vNY41GJv09tmYP7GQVSsOn4k5AKedGT8bA8HMD01j
WBLgY6FtJc4JCCgVV29QAE3RUsWaz9pzua3915mQ+msRzxTA16l2rB+YOBMdOu6Y6FtGAODsADLl
8EyEsK50qNBmQOBls93EyWWMyEfA5JdmmG7CZfsFA3nf5CtKJSVyw+9ix5EBhOTpIKR54JZG3r7l
zlu/l3VLqwAKrRF8Gc+ipPRh0HosTjfPwCuDxxm9LIeX2oYS6pt9/lxkyKkPOJuik2lBGbh9uHG5
s8iR2UEIeimeqdPRI4iOGGoWfEyE20SM3yBb/8hJscADF++1sf+dc5rOP4G8j44hqW051cthTxpY
rAywPNMIebzESoiEPXY6PObyCBX2BnbfGytLGjCH9MOr3VW7vvtZy3Npps3UhTWR3NvgiKIDc29t
956itQC4FYwodZErr8yLMUOxaed0xHJgYL8Ayp33kY6sCinEVBJbqN22V5MYKRiM/MgyvMi/9xTM
JADdXjqD6AbPa8MLxkIYkoZWN7Qn09ecq46nWOhDiswXNJXOs8NOn/zvZCHfA5j7Mb4TeiVO/R+8
+Ha9L7w/ea7E8xpnIfHWH9v7KL/MpamEh6K1x1BCut5UhwEsuPxoW3aUtr1fSoAShFdwUpRSvwau
0M3kKEDn5JsrGf791NKfC7pACCcXtUDwBvF3eVR+3YjYwjjJUBLbj1nI/l13Z9a+d8FKgiQDTRmZ
8g7/zQ0ygpyjy9+wu3ykRCw4dgQyloLMGx7egaU4z2y5YvD+vv0ox2ifQN2QUhCS19FKo7PnC0Dg
xpzwzw9RqTq8OSwctNPji6s4nDOscUQuhbiyt8SwdIcqlKYNkUyLNFsEDDTe7K4TPSqWPqA4IFFk
k1N80aREW1AfFfDN58P61InOAetI2UYk/zftASlxJIjel9Xa2MknGZEDDMt9nLtYN8zqTbt5rZIA
i2kHsUa15+LihN14aDRbfefHcN9tnsjVIOToJFhbu+TCMYS8usLbX8uJtVXW99Pr8hwbV+gdrlPK
VwKs9UNWtk1EBRnPbmDSsguzNRQAcmoTpBzCgm/ZLZZ/YMaaBc9cQANDHRw+qxrddzfUeIFCWDpk
tC3zMD5H7gBCKu+47NvA0yZUFD0Toa/wJFY1ky3hd4hnrci4IAa7cATd0suchGE+HHKWhWbZvViY
+Ps9pal03ni9EX6Wo54TqD5sod0b4TOCSIwpkW40j6ecCWPCVNgRIMxKhXanio2nXO0ZM3KNSck4
6a18ScKhuqnS4escH9FSvCGDyGts+SyfOcnh4X1mrGII7vGZvZCfnO8BGUC7VC6Q2tKBGpecAHyD
9iTPHL09jOBGKi8lPcZH68AlAXaMwI5fyL16ZJUiRBqpW4U4umBnK6hHqm3qCSm3jW/wE3addFJO
1QrfybW8T+eanR6sr968GeOJH2Rng5cFUiFPC66afAweEDwO+g6y+xIHjKKe0k7LO+FXmjuFaUv7
bh8fb2vpLAV4wMDCkTpt5G12UCbFCgyRS/R1oOUtDLILIF65IFTz1xRfCDDp36YhCWEOUgjoc7Im
+z6eIUpyyMl96nn+Ubbpf2Xci9IGIGETXdofFTo9b0c9l53Et4q9+644UZVxp4KSUIMBWIAAGoxP
OUBnGwKhqBbSBjqPbBJYjG1A3kdABxPLPvjTgz706IkefJqBsWAz1IwVx+jxcjv3JvLCAv1GBbPg
N4JYb/FY8z9jE+3j7X3LuLttD9dI5iaiFQNfI9NPtxnCGR8ELRpJQbTmC03gDdrlxvcl8fGMFmpJ
TyL0CqwY2q21tUBk0+x1n0Utrr0DM5DhwZ/X+7Z3YMM50Yjc2xfjQLLZ58uaCJVdb9pMHpcK3qdc
KAH1DJdV4qi1zRej+Zu8AhRtLtaaW2kfLzFh4Fw+t03QeMkcbpKFTFEKFDCe4PfKcE1g50qs9RGo
J6GdRlNdgGnZnBII1VlMEEWzTAEo0vgK0z5A2saRNiCuPG0oB+IQy/E41CfSHeid9NcDBSaO9Ej0
cDjj+w7rmwX/LvyC0TK/gCBQ3D5nEGHGON/R42SVDhUcwmsQbxTYOlYYiluuaWrmn+4ymMJ0KCHk
08alHe0NRlaEW3HgSGaAFGbMMXbVObq34f2ojxrCeLgTs6CooKbGofPY/nNB82HDOHqpg94QCB/D
iA0ggm8stXmE4Efhc7p9PSt2OdiQWCHqRICufQv7DrK+1WOR+RbjvH/jMgJSXHouL1QgiDocuqUE
s3G3zUC/frb09Oo71X7NlUDfKnjZ8ml6rG3yrXqbLlmFLpCRK5JBbQvo1tajd7pbww+HQbXGGwZA
pNrgVTxWgvoYM2XSLv1tQtBJdngYDAtX8/hiNCINXS9uRV5E9fHVXN7HF69FguQDo8hG7bW+glSV
Q3ZZtWfHIYicpXbifAgQY9JAiNfl7jHYJQ7rT1qVL+/L6PlFC3aFLeVapVbLEYs2L/u9pfZFVpUB
SMFt4Gun2CSLQN3qzaZtmtZ02qPpZ64bnOCWDzwnE69k97CfEIjUW15FTbqJKeZz0Kx73PkkDRJC
sJb6hyGW8LKIpQ7ZmgmkvMXgsSt/0D2BPA2Vq2ZjWoU9Lb9fsBjGQnrJTNQfIf3CGtWRxn33PcKQ
c5T6KPhHpHAEv9TOXepnLujJbQZkjw1UtAxH3eIKCIbCT/3S4mF4xHN7UjLjHKx6CGoF+gxpwLf8
OMmqHi3xhxVKSDcd1iNr0GzVCwouYh5z76atnU0AKrQR+puhvoy5qw9PwPihvsCzBy1RNbnv2DzR
JPes1YNOfI/aDo7Nz1e1W80pBrCDVLbllDpk0t9oh8Td0yXvAa9z+qRz/yz4nmqCOBBYj8ZFH3AS
Sx9rKPcHnZ8cIu7p0IajNsbULyKHd1+LrobqTwMBWEIGua2LqYk21+mVpUnA9ORTGFBY3b7XKxLJ
eW1HYk0OD8eiQ54tiFjkixfAjojHBgNIwjHG5qabX4HZx9ym1hitGPD3MFtn83prYb9IcTVW9sTD
aEz8EyOQGeriaKaDeYCe2q+93FBoOe+GdoPAmBRf4THZm8jc6DY+kSTfVo8T11RpmwhM0LEtBIUN
qjF8nfpuz9MpBnG0rH3UzE676K8AUpRVsqfZfFAOvhSbLDnHJhByxjYG7B+EQ4QOXsjYIwY7Lz+e
5T+utHgHCfeiC+rC6egmyKBgJ8SkYzvyowUGWznLwzBj5EqsyAGINJtEE5103n3b8QrgGwFQbJuQ
CvmZdVRE20d06UkMAgdyh+yTf2JgdvhV4gMQCNcgRKrgztorlhJ7dmb8e6i5EKZoiCjLmGc2vDnl
OXHIqusp7rDB+wpTlI6rOXXJe0uuYiCZx9/i9aL/TMhzKjZHwHkj4+KThzkfP/DbwAZ4C3HFJ2Q0
/mM0PuHeEKeaRrdRPjRaRClUgffx71UW9Uj4UrSH9zEloPSyFc86jJQAITGCWGuknZM1RMVjTggJ
3lteXbpEgGQdiu1jzovxhHTjOebPuTB5EP8O1VdO9cCopCG4DMXA9O3m43orLhg4Xm7i30ny0HNg
RrAGkFxu5wkheeOr1+7tISx1YTccU7Hra3+fL+UpmWtqdx7wjHyF4aqnaIDhlVObaC/wzc/8N/2K
EKownIkjgnrYq/bp9OnGLhMM1xw6x7ITl8bsqcgxQaWc/g6LX7cg5IsepnhGO5rQ6gH5ETitMaAx
5eIGTjQixserE09FuFG9QdMXWONgxuDcV/VJ/hE60r5D//goQ13opCtcFAIUvmj54f5iL14R19Zv
F8KUnmGhnTKZ+zrIuU7igk5fIXZofJreLqklbAvadkQ3fwj0i8pCdYDEAC71a7P5nNp6FFMLjXWh
7eQa59BCfVEcLrg637PPsVKAuofPHAasnJtnJbjRFeGitv7u0WF0NDio6G8ZrLvm3u9yzE0CgQCA
wRAHzkwBt2j5Ex9zfHg/B3WrggZNQdvV26iOhsUSAUkQiwuFa0HaowBOYLgSB3sTsKeBOdiyJYBN
ngjRSX5IdDCUpWvW5rhBpKVjlMI+wQKwbad5klcFVPgyQoV2+xyXa5pCWOj+HjTtuaUKQ59OWSIW
XPWfJJky9xTeoHbL/kvHN5GzU4KukdjVRKXdc9xxOtnOS+BElGoBHQ7klTeqKToK50+X+DRsNsWM
h+BKAc9CtZGkbDEWtPPpe3gC71oTtek3QIYyKgMehKtenpxQC6MGWGZ3SeOijwwaPd6c7JrN9Jgm
hJOHf9iGtsGr1AKQPqcgA2T3CzjTuKK7t7MR5uJOAjy8lmgV4F5MvdJ/OBo3FLvb55xmw0rzCmSO
eNBAZ9L5godJO8tprQTId7EO9ynGzUFBIKAp44Nn076oRtGaxLXzhE4cJEjy3keSQg3x9giNDNuZ
NxHwGxGZ2CMwz5tdXJmDRtHAdyymtzXTFpBPg39w2AExQNoCDrRr+PFS+q2UoJ0HpR8HN6TLOZfs
Y30f7ojmkzfFkrkyUAyfyT+TdexaXihw8vwKjhWSEjH2/vaDOFMePlB/EEzIRTbmjC3NSLQv0kXf
2iDzcMT1rwSR89r3HB0h6H1LExFRrw/nMwWOIcnNcydF/c42/C0rqT9Vuv+G8pVUhbtKxMYCZ0gH
aWG6xO+FNLzcxy7C9G5M+Y7mz2Hux6FaEBFhDhAocNOx/yKIX6J+YBI1GfVNzASxvLJC/ByeCD0H
63T7AhSB8yDnpaahuHiR8MLY8Ds9K50IbCgIFDjIFivWUcab6Q0NDW8DLEUGKVAwbyX4sHJ88w6P
XDgD2SMegzWDoYdIjJIRZSuFDioqUnkXXe4WbrrJRjy7MLfvsZfiUP6yUyZ7M+WbOpW2D1yQViCW
HE/xolnc44MncnNvWKbicmMKogGcL+UaQQUNmH5Kl6TSU/kScv9RbJmDMQdVJSV+C+wL/IY0T7gw
rZEEk/RrMJvWwvwtOZ/bD4JwXOq5Zkg0bsichoCFDcLdcJSzE3vCb8hDBYkJDncCulxqUe38RDno
V0FJJcF2ofDmbuO6cEAYnNgD0LZh30eW20woOueK93IoQj3+28djeHiO+mP+wyuTBCRDaWsdUEdQ
fIWz25pXS9Vy7vaNF67EHScRVlAb+vdtuQ9XqWuu+B3lIbZELZbyIxJxHl8KgQ278B6YgKD0XrAx
c1yAZrwpktrEchIEAvmYN4VVEseQbUVLECUflkzY1sIFocXFXBzTo5ARZG7GEvcNAd7SlGHV3idz
JJmWRpx/3J7BFEjX4s+qp2UjPtReLk9S4UMUCrXDAjD42KAbuxlCIFGW0hvCtwJxzPY1nxmpiw4/
/wvzHvjhgS7+Bx8FBN/L6YEyLvolC+SDsnoE/VXLptnzoG4MEshwYnY+vUFMW/yqpiuPbrffn8Se
aik1sdKFw2FwLj819GK31/t+wtVjwwOggnlvhyMJrPKmeDPmjxc2ant+atj3N6Yfzj21jca1JKfC
FYLJ589hhbOcKj5Lb9+jmfzrv/77//6f3+3/iK7Y5ty7KHv+17Oiikqe7/J//auv/Ou/8n//tX/h
Q92QJEuW+oai9DW9L5l9Pv99WiXPiH8t/7eufBSJmUePdb3BNNzlItrUkADF4MXgSQG8ghu2GEVj
akCLHli4yUYWVv4MBqh5GGCpOOQe2nMB9ry1TrIbxtSWxSkDPtvV3QDSVzRyFsP+GSMmIg4B7L5E
BT+Pj8Qjn4yCHK7aZ0E8Ic7ZxbY7U4XFx2huLP7+zfK+/urdqkZf62uyJKuW+Z/vNpb0/jvO3/e1
ak5luh1qJlyv+/X2g2oJYePdzVWugBETM+XKZWkr2rhI2yi2sC9jynXmybJjqJAcbm14MR4vt4ka
28zSibph/GFo6F62lp9yfdPWeogPvVO3EymbtNWi7KE788Oek0O3l/1vHBi0z0ztf/WUgzTpQ/Tg
I4qMLvUta977LApp8aAnGL1w4RuVraczPQ3CylGsQKMdjWEGeCQ3QZ8bUJv13rN+zzcRQ5MZ3saa
PKKzmhTPuuLhZaJDpW7b0dKkvxcWbu2RS9c3XeyhMqQJXsPw4e5B3PdN/9nH70pkJR3XNWmRNipV
r8E6vUZJzerZ/7Aiiv4XK2JKmqLoqqpphiX954qUcv8eZffHjaoYexIvx3MgXTFB6FYsVJwS0THE
YtoZEwGqmfpdP5wKMX/pM0kNG+VPF9yZR/zwQnwBmJt1feqeQZnGfu0wIwga7oHUSb/a0GdqXK9D
gs00XceIHdlC/+sXdCzQVtObv+qVUk0YL8aoZybNzBlznzKAiISw8Qvo6rQ/bQHA+xq6iX2tHrN4
Eb6nMSyDsUnPNUbxqJ/iwev73Zvo9GhiYSz57bHR/d7NNRGaMRjOoL3Jq/GeTmy6EYpiyG3TAqTi
JCZNTIl+fqf3Guhb1A5xJ5jdTmPM+kS/0syQISJNr7oaFNYkoS1L9xUBBQitPTgyqaTcnyl042Se
Zox1xjA39pMmZZa9vpJvdm4Rj/urt4U0Yvj3K2jJf7WAssbyKbpuWbJY4D8EkMetsB65FN3WBnmf
vAzl5b2bPQwGw01Ca/34zGtpcceVCJu7WUX+8DQHCsMc5KmlTnTTS1Re20x/b2S2c+7Uz69wAuyu
tUP65pX3SLnIFqORmXHf6wVpudYaWsYn5f0sVQeqzgart8hrs5F2ketRen59A96HkWsgC747EZzm
Il628H3I8WcPxpgtJJkZWpD4w5ZW9mKjRstUmTIrhkf5KEjiP8IJU0odufUSa8yVmkIVCMLJvq/o
ojAwgvks35/ly5yWxjRn3DUKsqReEPD//slq6j882T+F5lwzwyaurHSdf/G4NKSdJP0wiCaWE7gD
UMz8TsW1hvWiu/ZmOs0t4wr3w4x0YljqdJ7jUjKED8diOqQ8uA+RECVYfEUHgTYaY9FrhjpmDw7Z
gwG7Ujq9l8AV+Cf+/VuR+3/5XvqWLpmmaqiGKa6hP+ySti1TVXsW6VpnAJI8qSRXZ7o2yd3HV7ph
8f0GzkHEWw2kfiC1l+Tjpwx+msBYxd+J4uutGCnXnCLKRtY0D3JAZ8eCqSjAwVYfy5Xi6U1dYvrP
eBRIO5PMJHQgo7DK6aEEhz2CC8CiQB514/jrtgzpAIk5SKMH1o/UBfSfMQtxXKGXpDCjNqL/D7PE
vlvmaG9J3AsUZf0A9rVA8y1jGTNGi2C93Qj/ThiXyoX8IvYwDkTr09ws5vEwEKh+uXUu5gNxb6Y0
dc1qfFD4hVIUVbudbEDTOfUhSnr05bOmESIDAN/6tYtKL3tjbkIp6CLUyejoQgqFvB8DbiAVsskD
tb78nmA0UR3fBHt0Nm2AxVh0MAOq6FKsPZyWBBvLK7SGGA9Sk4I1lWDwjH7E7+QodzjTjWjNNj6O
gkspQgsUW7qTnBSsYtLJm/pGe0LmoCuoEM48Sh/x2RNbeIv2YoqVaPlUpn+/Xf565xuKpWmmLCuy
IWLOH3aL3Cn9T4v9x/p+wbIfulFZUZNaG2ZMKj/9hxhRiit+KpFiMSMRDzseL01COB5g0zq+U0hs
VSQZ1Kvc0yts3VY8ruRSRW56FnpH1HRIqiHc7kuUVvQnfT2X6uHv34Qscok/Z1bmH97En7Z8j3lU
T+2dpWsTE//I0hgFi76d3n/109JRROOH1U4zM59buoGptOLfBPP2wbFJe67SG8hMmif44QZP+Tb7
+9em/r/HUZYkXe7LuqZLhioZ//mAs1vUVEqkgEStjbNmIl+gm20i9UEgJoQQyZwwUCBnGFXixBhz
HggoClvEfR8/jc+tkke+zsyym1sxXqlw5WpO7QJzhfielmGuI///6wWbmmmQtGnS7475w45IqlvW
qp8uWXfVpN+cemfJ2skNuhfI3UelDzM8Lc308uo2dyg4zDJVDjtSpWpaVDOTuYM/pb7VGe8qWrop
vBrwPBoVC/gKPd21fIeaMN42y5gBDuBhpff3b0AWT/Q/dwNPvC9biqqSa6t/znOM50tPzYY3wEjw
1XN+69z7+tF6Eo4j+0X/i1ztNQf5iboLlZ/5D5e0plt/9eNNkixLkXVF/3Pie6/qUAr1KlmDtuGe
4eX+vbIj5Hp0Tg4SpA8xCtKkmb+bxcda9iE7EV9DNjKaM/G4WRqqYMWuKK3B3I3x4zXJ72KWYdRO
49BJEP7nr1GaHeOvlAFYph02XgEUex/p0aJiWoXQ8uN3JgbmdAiToklzZXSXBMGKravl5HRTYjvv
x/TkmwfmqqmY9rKTBlDC54ayGKSjWRq5zfi1klVlFuPHfaNV2SZUyBXCWOjo1O0Mu+p5/dqvgUV4
udWI5ytFazmw9qUx5G3m2Gbcvl+UwFBH/VmSeBHo1bagtbqa6+m8yydM34qSq4KAWveZMFaCzDXL
vNjHc4auSfhXN8tX5MW1Exr2434ueAPIrvC9Ny8fSwgKX8nOqi9K7fN6xT9mClzidMXxYdrlaxAD
ZWqodzwmM3GkUAlNOXHNFr0WhRXbHMKV5OTlShEtGk55WzzLNW87Ef7BiCnRSWvz/Ol/TIeZcjxq
hGwas7OuDHZkqJeq8OxtBiK1m1uLeGkUdR4mPugEj5nJiEiW9uNF7HUZ+qHfjhuGhetuBjXVMd9y
fUfC+PlSuIR0WQy3k89g9zfrmt+++uW8oC1FH3OErGMzat10CRgN/GT2x71ojJuv2tuBclTtLjxX
pUuSASKjq+MQBZkpJL+xisC73YHga3iX4vQKZps8nYqWkiV0lrRH7AKBRWg8YYBrcH2hCXer4PmY
a+nXs5pKzCsSbX2QS4bspHRiUKkwz+wqPDtgo+MLyiYIigegieabyha34jr28JZW2EFzwIfXHAvh
/h7PkCmuwxF9sk+0TKK3KD8KUMlwhOABJRpq1qDVRzT5EtoAD4HNii/dGvS8kLEuBuiun7djCT8Z
QAfcdcIRmny4cLnYarnorW3xcaL/MR4/p73ax7XjPcyPICaQisIZHVUYeN1PwZCf4/uqVnNgFPhq
CaIqZdAxyl9GmQxbfYgkNtLHDVe9CsI2koESAShiluts+Tmt30B6MEXfn56fGYyC9TqDFpFAQhzQ
MQ959BaxDcxMrJSRBHU05kk94zE25Z/PFyBTaI2KNKiQh4yKyENjpJwRbzIMBjaLPcWdX0OmjiM2
AmDNc6hfIPuj5CArQYqXd7l+PaYpJ9KRP2Oy6DuTv9Bxy8PM0w8U+2CmVnksWRG6eivmU6JDfJ9S
0YJULTDRbs5ANTnxwbNSm+epIdd45g64ETfLG+QcyMQDTirpPOfQyis2mgKdT1UY6XTYjGVwcmN/
9xCXYgvxmJqA4EgiI6JVvnwmXtp6pfRdg0xhH5D58R1mUXexUWdzdDrlmVOn35ri/SPcoP1F0FUN
mWtWkg1dl/9U22Z18XqUinoj6BajczQwhis8JgaCJyvww4n/Kcv+i2Jaliyzr0gSxbSq/jnLjuT2
FidPKoYU048EasOlwootT7EgKJwPnaUbnVbj9/DM3LFWtdGTMkcwP9zo8FKdJy3+6xLM1+X+13oM
8HKemp/kE6W/yFgneAkwUFgedjOpAfEhXRSIP9kw+FhQAcuyTdlh+mo0MsfUefm5oAvqRCMl7W76
i+nvAe2caKfQlnTQFytpQ+nRx7n7RaIsWI9+bmu0Ui9LZFF+OZfAxeG4bkDudtMbCmFMPkVD996C
ulI7tzNBkCJCUvbZ3Di9hFUTDkQk7Tj00OE4TDzIZQxuIPd+OTyPbv/OQ1Pl3qdi6z2mSARuOnPX
BEcLrNtLRMdADBIZDf4hA/jLO9gyrb7aVyWTDfGn7RBnXfQsGzNdazRd4S72HDL3SmNqY+zHsL/W
RMtWvQKDw0UdOh9o7mjfw+yOrqgX42xmrBcZr2VMmdIV5oEl7fW3/3w4CjTXrNB34BNKH6DEV7FL
7hHJBvSFgCQjBO8RdcGJoSNRycLcQA9hdb9XmYekjIx4JMfiIsm0mfFZ6efkFuSoXLNVYTGpx47Q
d98dZlSVpfPcyJNsbHjZWKSt83j9gdbmmCF2ATdf1Jn/zD1VO0mAD9wLvUEuvwdCGtIXJQhCB+xH
8HCrxjSUyBRnrQMU8grdWPbaetWskcPRM4IkOs/spG3A4pYKXY/P471ZPZ9jzA1YH3kRP8dxa+OV
I1zXTct5MnqrWUS5D5t6V4PkOc1pFTOGTeHSU69GAHd+TeTV90k0UZsheimQ3ocx6KBvkSbdZnI8
Jk5JZ6glSv47ln1YFOsMNRryMyV9+ipc9FnZba50DBz4sqJRso/Kf0jT5N8s8M9ZomWRjyuKqUjy
b03xhzS3e96zJpLUdE09nMeje+lVeBSg0X8NpEYMSGOFMd8qMFxHJP2FIJi/UEtPfXty3wa8bI7N
tg8+STcktoQ6ppr0AgFJwV/OX7GbSjjU2hki0ZyJAEJdpX8BDT2eX/ChfZrMyyk9HtyAzdtHEH43
hvHSYBBqUI0fu3wSurQ4ajOcUBddHugykhHaBbI98iKUv9Ve9suPJyF4xeGSZu1o+bKG6XevcUgO
bxINJUGkjl/57JMfdDqtL3dpnWA5AfyJbbjK1TSR4jWZ59uYmy30FhQczXpSPWG4nt7R5gEZEDp6
Tl4GBBIU9znNjTIagijoIOax06Kdi86Jm21o/puyFr82SJqzRl9cBwG6zHFTsLxMm+jgUroTYwKq
OTECcyhEWJiMZNGT0qCoFpkxqQumPPpNJ+wGINH1u/eRjqjhmeHFzs5uQXdzlNJu5AXt50ax0B8z
+bFogOqIoXQ2tXC80zb2b9H2/pi9Qgo/NzecOpqb0aKUnDqclPEEZ5HWtD2L8yLFbigvFOMivf3s
Pu+ahdW5UeFmpHWf/8PZmS23jWRp+IkQgX25JQmCqyRKoizxBiHLEnYQ+/b080HVHUXRHDJmOioq
7JLbiSWRefI///IK6cP9FWWLoCDii4dzY/cwx+Xn77mnA9EA5Jk0Bvj5ydwry7xTJFcK6QQoGwFr
CdSq+u5bbRDsVW0KwvS7Wx5t4Y/7aCFRQmoUvXcf0LMzQr0wsd/yS1a0YhE9WAdO5t6qH9NnIQFT
VQAnr8SRRTtHZ/NL8yYZnQPyZXyWqAlcEcHAB4BXJeyPECufwl8mqMgbvFYcywA5P4I34x1BDU33
h2zXm1t0LiQ6aO2y/xWNfIo4ciT8U97CaeZcX7i1EcG89mDO0IhBVQvZiuXwqTxQoQcH4S67b16F
TbmS5rWjLzOL5Auq3ml479/DhXpo4RU9CPNhxn/L98dttDWmypZd+T7nwPOIzxAkVDpuDnQHWuka
55vtEYbGZ4E9RHI/tvSYQcdl/Bl+1sQ0+7fWmb+bPtQJ1r+v+gyakNxObVpZD596B6L4Ak/23Zhp
jq0nNJv7en39Af6zbF17giMccTK1/H6Iw2PN1PJxn+ddz7FGfZRf0mxi4LilvkWOt0qf21VC9wnL
lhftQ98VS2nhQ3Rf9CvYNC/Vpt16RPK6SyJA32WarLNuiYnHm84OQYNvEq1SCgPIfKpTPXtPxlv0
CFxVCFNpHVBELsMp9qofvCgMCR9rp/xERQEjzbgXd+goykOwopc1rJPFeC56ET+Jmw6BhCOHKC9p
Z97TUBktW6OlVM6xhieHAU0vB5vRugTBS/yuY6r8orwX+/gRAwQJ56OBkPelquHIhRPgsjigUeIs
AdeIFqZ7d7TT8MZUVS+hDKcvdqxITx50pZeaZgRM1f6uemr36b34aYGeQSJZyXyKfcS7zndApNU6
VVaAqBw3UQP4qC8wPPyFTd8TKtF+tGWQMKQpn5D6Vwds/eBNPkLfYWkkisKuM9TFcHuzqY+Y25Zu
QGfK5aXIAv+TZUunZPp5G0onyIJX9Xwxz+g+rA+sK1f6nbjLV2OatLc+AmTemS/GXN0feXvYEXvP
GEwHbyVb0siokfbZLlxlsxsT+VJBb/G//17X+PhPHm9gqV0tms343bCd6TAX7n1xoiH36B4R+XEs
41AFNzi40QqQzL/BxPGL/Xfks8alLGWFULu8WO+98daDOy/ha1VYckBqmXfmtqq27KF0UghgzfAk
/hPheoJol9Y+1q2IN6HkFBzonT67a421iaYClgUmvfLkqK4UPicqdcFJR+VN9Qqxw//ose2Yx9D8
qk2hTLx8lAjW3lzAgv9BgMxPzn01z9VZD/Gjm9TQR4gI4hfQAhYAEiNWzFkB8mi6hbIctXZOug5x
P8ep/AeTlZF5SToYJ97BUcTHclgh94XVXzhkc4fxDjCUfBzg65GFWPDiffW+Ney+tYvf/Z/If8fD
Jo2h/tnYhYB0KJvCwIp3RjZNhNQbgf6neseBeIS7IBDmM6zpj8+uBV1yIZmz4NCCtLy1OEvsK07z
fNrYtILCKXYj2hmgkEbszwIOi/acAY3hha0gnLVV3Y6b+8xQpsqAR/B96G3i9qEhlhDWTO8uIVip
1TP9vjitUJ7OOK0HAzKjWUrAgbQUoRabNqYJqKtoMuF6YFJBZwu4zRHUZtzvSBKCywj8ReOysyto
wroDdDACrdCyrQ1MYNfcAWoYWNbpThfdQY7oJVz0bx1YLiwmkijTEhepR41/5uTJbHcb1cpVqaJn
c99/QQXejAWg+GTOGgjLH6DmeH/BDlvcWsUk/QJa+WPk8ecnI0ux0GpF14VPOlXpsPQCCuCpEkzq
nfBq/q6amfJsLegN9fqUpQstqo/s4UN88QOEsFMWcAVjSoxdqGDJFEZU4M10aRHgyTTsNCzrKLyS
j7rcN8lGC+cdRGIIYM+j3OAjq3D7njTVNOoXVb4AHz1iw4QXS772mRrtnBB2NX7pcpsPT3CBhWjo
ox0WiW5zp8ZxAR/ZQ6wFyAlWky48aR1DqIh7OoiAJneRDj751PWjkZv49E9yAD74OAK4czSXeAdg
lt/AraYjdEf0BQHja89Y4NuPoQAqeY08AXqZyYLDD5McOhb/L6ZLykOBncqeqI9n2xc4jQaZVv6G
4xFtS+ZX8rt7H9sgnPWeYUeV2ZKlkmMUtCL+DVOH9nLqbkLa18xe4yG2NnC1jtmC/hTOb5zRgVeA
TOA0QSqAp5pPCgkrlVXlATnBcJsq6TR+Tu4I+JO1iTJrupXULCEuQa7SQQv0VTh2JwHM7O5jlLVp
t+qaG/PmHGSP40ZINb8In4oPDVOoN2X0y7PHsxRfh59sUawWvyUFBHs0n3ejvYclqjnpHFhM17cK
+e+2uHQ6hb/b5idTuG8rUUl6LkU9WB4+Jl+Rvw3hlBAxbN31iDKAM7ZwQtS3GExTmCNCa4oPkouy
5Jf2kvy6fjn6rcs5q/iGJIjlqGLnkmgA4MdAwmY7M56Yku80VOX39hMsHvu5TfLIktzhBxJPRjW1
YkwCVMhzVDAqjsVkhAE9vnG2c1AAFG/lpyVNHz1tBp6Am9xdto6mo2DIg9r+msqO9ZWrfGtz0rRE
tJLp7Ig0Am4jbM4VezsN1rX05/qtfhMOzorNH0/+rNhUOlPUhKr9hllC7y5MdoZG4wEtHOW6sBgy
u1k1bNWGtFD9Nx9NuP9x/RK0W0/7rAzzDWUoSoWnLToWclgiOIol+JJ557OdlTZbUvqnPBRrnKzK
ZbRq/pT79MG47x8R/CboBvRpIFKi6Xz+z/Fvw5ZfhR198wV2FI/lktZt/kYMHbSPcA1yBWw7R0W3
Zu0Qn1CSdzc2AvlCOcYTNVRFZjugdXX2RJMhOoZmwEYgOqJtoonclgdlLX8av4ZfCbDqvTgDxuk5
vMOiGom1QHTwFK4/1AtN4fGL+vcqzh6qroZS6dc0hbsPo1sr9wEJWZy+kQEY5S62PrzjU0EHgZVt
2+cz/zWbJ58uDcl0XSMlLaZdNo1FR79H0wgrXw/mHWdRej0eNoXV0aEjgd4qV2aQveVH4xNxSLHy
1dHWUhZn1+/lf5kg/97LeOQ8WR3awM8ESSjDJwNBLTay7bwqHYHMwmFFOy3P5zGsbUyqulkCJ6OE
BT/VKdr/uC8+OP+M8zLcl+Y3jjR6dt9la8r0ozjHKwJXrkJdeTi+8RxkGg5wTVU7hbH+YGL4h8YB
GS5n7m4iNfdtNuqdFAG60BL/gRvHPvVCzfrjhZ1V8X2lBEFXc5PRu/xifku142fjw/qonfA+w2Zl
CyWb8KMVAfW2/9Atu0UzOgPHK45ICDbHMhBRj7xR0doZpCQu2fK7DVYUW9oq3aT9XQMQORJGN8/C
s471s/d04z1d3lD+fU9nBb+u+VKX9cw5cectmk1+h2awfpeCSeZOgscEb+llyb8egKSAx6k0TGxI
AzsFgcvWirppYS9QUAyzHNmPukDkT8roH/NpeJflmYQTJBaN8sTEI2GLMQi0EwPVQzezvgRxG74b
x3VsTXmTvK6R/4weDlUBbZVmSzcKFaFLatNcuLWASpeXr3/v+uywUXaR6Eoq3zsMV+WJsCik+P1c
7+3u2cU768P73dvFH/qOJqZu/Wwk6eDnT2Ohnauf9FmFXy4KEM7u8Isemvv+znBnFdlQ8tgiM784
VlMq6SN5gG4o9gKQkJCIYGGPglGgRUOjxHuz9OkomOAs84g17W5048Wydo+L5rSQwTUdeqnRdIIB
O8fygm7SVFlA5cZHh1AH9UVZ5PtsXQFqj/4TmFqwK5H9QRFv7OGP0Qohq/JVSOfS6NBYPWIhqyJ9
SbBeWR/vgjsRrvcWyQRmH52NquypgrBHhf9LzW4Ab/rF5ZWWgG5wvpM58f5cDLrcpaOTcNoFOe3c
+xJjVML7Dnz89NlglReznDUX66OYzMlZGkCvt9UtiR78OMeEBRNTNgZlcoztRJkDt/G5158054un
ctssko1+X+PbgbwXq5V+9KMymHkc5r//wYqIg5OOovTb4485GOM4T0m7pGljfvAOAhS9pQO/niRR
vGVufGIX0DVJ/Pfuv7GAk6XQjf3IMEJqfXoBr4Nvy2h5+kmkrHosisiiiza8Uz47b1HDTU3mtDmC
XbPGYeGAux7pXgGL+5iPU2hb+sHzwdHu0CAh4JoqDg71RAEUiGekLUbJ78WjvlYgb4v3eD1S+fWB
3RyiVy2n0Uxxc/3W6PLx5v4qRU7ubfz5yb21WcunNOIYLRCzcCd6OzFaVQiJUabRGIWOQD1C+9Uj
awMEmiwUuJ8492X3NX60uKj6TjOstWhvEnOPLw+xNkSqxlAotoO48adhvUiqeRFvsnLRfzFRcFCo
6Kzjk1a/JjFoPB7HMDim4gsWPx5n7a228faQXgLOGdaE7dEIlvgYyRaihaWa7awIrsEUdqTKp/9t
eUa6HlllVYYxxzICWcHNDFMOg8ZsDhDxAnOteGwV2wL+PIDtQbVHiGGnC2ULh/252o37M2zUfK7i
4eatYQEUvM9oYfZPhKmG0gLw9vpzl62fc8qk5SpZkiLzRXFuFc1ztlCbZHUUV9i3qdQtE9lFLmUd
n+UITK8OOQlhtpb5UCKknag4fX9oWpGOARIy+auUjnb1qtfeMq00QH54I8oy03CE4LlIg7mW2w7i
hT6PLbrrYbEoWyfWfZCHB7H5qoJ6aYR3HiWIoLwIIXEmqMilxolUehVtLuJX9JUGTi3aUfbl6XiU
+9GywKQq9h5lch7lXZIPSH2PW+mIpkC989huIq5A/coGk0zSei1FROn0nGTabpajkjHQrVb6Tq9W
HkcyIUQVphhzS10F1l4bmpkOBKHpn1KEa0FM+6G25k2vTFsLZDlh8XRcFoIayZoOVzpm1gk1qZw6
VB8NgEv+6pNuA6u3wWsuot2mSM2v8X4J1Uwg5yW5OI8jXGi1YQLRbBq3+7qiRclpkGyzCC6DIXTz
gYfFf1ZqKKdNDucowIXfF7eqNxqLH5dJWK6UEvGti+RHx6JcTMklhXk4lL9d+hAxb+xY+HP92bDW
A3cSZVtJ3gel4FTKvg7uSg+nOCF3xrvspfqrjouV2+CYdjxEUgFABadp15m7IHlsEsmO2rckQp4k
PXfFwq2/fCJbE3Whhe9m53hqt3ADfspxUcRvwiUah2tpoZpJAW0Pi6Ot18ARD+DakzOQY8yH/ihw
zEp0YuFXKPwqk23UPaaYQiXq1vLeo+G3JKPHjwh/pFsAwipACB3CF7PYhQlmCxXq2nbVDfU8TGGq
HJMXF7ZiA+sxxFkpkdAn+DR03YPVxI9E8kkSlmHVwZefatirIky4EnqIaN7F+0w1bHdQpgOPFzRP
QMAg0/DM1OClRdleNun8GCUPbp+vWgwyElZCJvA00NmNE+g//FkuzGiA0lR9ZgifqkxvBn/kUtkL
x/IlhdxaWujhayiklYiXJgUn1O3AQrpT7Up9mwK8vLX6wUpp/aArkmzJN2dm/ZWjo8rD5l4QyWkL
7hqeaIF/WsKLCrziPfCo6rv0MPDQK3IbmM7w8btmJ6LA6AjepObV7sjONAEULRqiqYzBKJlkX3Ro
SyCWhMbY0Tj0ERZ4GUCLS0STNat1KGzQGPUCY62AkFmmbRbgXVsv4mInx9guVVCmRHFhaDc5GWOR
++8W8PdSdHZqkYJKb4pGBWiCPyf57610AOJkGnp4EhrDtm6dDPabzwTjhWEKF+IVxkpy1IIbdcZP
OO+/VwL3QJFV1eIs9XMzYh/q+zQtk00AikTANwJ2vja+yt71bpxvbg11tu8lUqlJnnkMN0fCSvKV
kDm6tUduFxxXN5b6n7XT3zcl/7wpo02LLvUKMmgAMgz82CNbDNnsmO/I5PXirerzjWBWGyke5pm0
bbNVwEchYfI7BHdKhVYUrxPTpyEJXnNjI/p5APrvxVlQVmXJNDTp7OISofXNtK4SEBBYssQJskYZ
40Id8yu3ebnxLC7vev8OdzbVQqFpM0884gRMMhR++vPSfqJkdQfsUd3msTO28cgA4jZNaRYFtkdw
Ef7xg00dlas2BkcCaHjpaIJz/crODhT/eRCqAucFAqxmngMItQHttvfNYGOgoyyW1VOpzA1EsNQh
+iPvyl/jlXx9zJ8nt/8MqSmqqUiSKlri2cltEEJLK8SU7056MQVKEvXlyHgWjMW82KaZwzZ9fcQz
iu9/h9QtaB2mYf1TlZxUe24TZWmhlFQdwD4saV22quP+PYDJl1EosEuFqcMxwhrlJEGzkoR2qSfw
er6K8HcBt+H69VxceXRR0TR4x4Zlnn+Ecc2i0kbHjVDib/DJ967rn4G6vz7K5Xd7MswZOJQaShV1
PrUWaynVlEDXUwoNIIoXSpAyeK/6dlazryX11/WRL77hk4HPprvV8xJi1z9CVf/Kw4Wpzo7pRozf
8ZZpsEy7MYcvfssno40f38nLzaw8031VCcanqXZbzdjJFS6421o/xN2Nsb6X4r82jZPBxld7Mlgf
JVVf9wH2w4IHTM3eNKXqLKHMEaj2QusIJtX1h6ncur+z70U9SplhSm60OVKOJNDoUUxZ5KIJSLZF
PCNlpJwylXsAMznosS/Du8tglYURkUF2zU18qLuR54udGBaAvUckYx/PUH8eLex422jT5cqSnHUz
wiDGwuvfJxPyT9jvBAFbMm8/KI4JNUsOnyVIozp/1/U7vHWD489PnmkNtUpMvSredCCp1Tb0aHE3
X4ngsBw0dXBDV3vzFZ4d6g0rKqUyQB7KbhtULyJsVSzV/ACmrG09dOrauDVrxjd0ZdJYZ7uN7KvH
qq/k8B4T17K+V3CBIseimfvSDWBPvvEoz9vzUW9Vrq/00aYyqnUzo71h1F+dulQUFy3j8GrAE240
eZp44YOCLnOsbrPhEBDZI/n96lj38zYsiDJ9ofowhGYT5cTDj0cb2vz6J3u0j9cbspkbk1wal4Rr
j+h8kqtSEZWDF2/UA/I5MDx25foz+dTGiTyByAFVNXodidE3sYDx6V8b+mz6WZFa9OKxDze9uGVU
2V/lBue5zlFVTlro+XTPKdptr61iyPvXp/7/MhkVA6W3Qjv3ew0/mfuyaMXVIMRUBpBkYV5L5S5N
dikGJ5m069GNmcmOt3F91MvzESbjKDFXFetsfVayxqqEhvnYmM6R4BhMo0gNG5N5Z9cHurzR/TvQ
2dJcpiLtiSFnB5InCkL1NrSPtWPR6Lw+zsUbMigmTBRZEjKanytI5LpBppZasElrR4Zs668KaGzY
eeTO9YHkWyOd76lZqehFq5PvYndJ+lAHK92A/Q4QZvj1znM3g0pOQZs7aqdtk+G1KaA8Y7tVAin3
GSn16LXg3OugBEYgkrUCGqZSHGfwIuCL6oAHOWflh+uXfXFZMAyKLkvhjatnS14Y6Hqrh0a4MVNn
wJAVtX9j0/yTkTKb8+tjfdfOf31PpmgZ1HbIxr/XqJMpXWSCpkKDjzaya2eEbmIV+4IOsIIkjIER
ScDZtKtmNAiujytfXEL+HfccrqyEUqqyIIs2rmc5TRGQCYl9i/duQaYO6o0J61SsJdLdnbap5iV6
J+1Iez8/6CTR0PbvNXnRodBIOA4aWrJSlWI/IMqpzW3Ufl6/2IvfPTRiDSBMNUyAsJ8zNu+iVldl
P9n4f3IvWVOTHQPDBhdSYkeLc9vlRExL4cao6qUPEo2ZZZkcNpEinJ00m0jwqCSMeCMNOA0iwxB9
wumlO4leWs1cjBrgM7wkjkruhN2RuPdykTcqfF6kMdCSM3CShgjuSMZSHR1fUT53wy9XexWoJYXm
uNJpXyfB2kqsSQigmGMGL4nvFkatkrbLIYRp7Li0IsoVt9wmGNBWh5DIaMs7SHCTs3wF2FLr3ex4
fG+T4VNtLNtrF35JT7s+RMWvciCEE5AvDFfj2iyRDCDvc5Q4WbuN6M0m6SE9vqvorfgg50LWo9Dd
Nmrh6PVOtfZhD5pWraxmWGQKeBxbPi4jkjiOHAQ1ux/sQHk/HCUbMEAD5zAsVL0JnyvfpwEhtK0c
EaQyJQHOrGYcXIfxs24dA2O8MgN6q+pn4D67o4wKQXGEzkAoxN8B4ykoAlJNCEYqsRkxSYZMajxt
ul2GwMIA9hyI9PLKdUzLIDfQf2NO0pCM3BxMaDAm78ii66QIxARVJPjSZyvuxyI+RP0lQZsP+dZy
BZB4yLaZjmw12SkQJD2YUsId794JcHQcREfKid0Ss19+Wi/jAJ2Ucd8JUMuvz7az5vQ/p67TyXZ2
zFEqHzW6QmFOXZe5YCqwWhq6JS0gkMqTBBK3oLvJrrAORCBc03Q6feXTRuBxaln1IAcCwBmdxgK8
7JZw9YwH8p/L03XTEGVNNNDc/vwELbPTS6FLjxsVDV5DwLVpD0Q49dCbG9mfy4isxLjH0e8uqlYB
tUBs4G8nHbo4XgRwTEHlErhzoc7aHYRzN5duFAcXK3/d1EXNEjWOTN+c0pOVVIrStI4qVjQjYRzq
eQGBlp4ZtpQcLJRthZw4g8emdyRh6tNTMFHMg0nStniL4nxFGxEA1rOZ8tqI0kpMxoB0vrRfRiLf
Jl4jseMaErEEC1XGXX14yULspYc/PqpjMEUZ/44iURZhj4kcHHCx6ZfX54h06aiocyJXRg2uapwr
b2q1KY2hBRnp6X2X7lPgPknBpm5narjskY2DssbbwnwKlV093MHG8VyuenShL+IVqOP1y5HlC7Xg
6eWczQk9abJMDNtwow86nsmk2uPvjJhgRKbG8owPmGLUu/PMYt52q8bTJ49NFK77xEJg9akOuDeY
xEGLHVFMe30Yll1+61h/aQ3XR62SboHX/DVvkzqLpVDVyCcVV5b3mA9w39uZPzZwO6cUXwR165nd
jNc8Adtjt1VVRFmQQOkDXH9c0plw6p9vSGc3EcFUVEn9JjedzFBRi8Uq7PXivl4J8zGgCmveqTIj
UWEerOAozdJZu8UuyoHNYWMgN69n+Qxh0NIlQw/G6RZTrXlkd/x5aZ1s4zmL2Cyep/Mcr8Kjg3Mh
anAH/azE79wHSL1PdN340+kc9tgCpeb8A4PwJUnLTjfBH3AK4xxvd3D2WeCwl8OdJ5pjltlQNmbk
p661aU3kD58sIeWYSBJiFONnFO9iXFhQGs1GH7vUKVGiuY/mnbKMfuHXPPtTTJ7Gn/u43xJWi//o
lzdFYWvLky958lZM6gW82mW1wTr4iThBvLNc+3iP3eNU3Om2v0yxfiYYDn9GYcl2tpWWECVnvdPf
KFAv1aenL2Sc4CcvpDMG2fV6Kdmo8g4oGaCrwDdcGBl/N979pZrSkBRN1U3VArUep+nJSIKU1O3R
V8INcTiG/JUMW/oGgXZQCuj6PBDpwOYqYm+vuljOVC+cZ9gzzWjfY+pdHq5fzaXbpqMogybiTIGD
1M+L0RNP1RNJAMpAwMaXMN43QdusfMNNDuytsc7WiGgIJU8N6BtUhtO1CO2VVYhOzoUiOjaCMae6
6/3VQFYOqptW9HHQq2Z5i9McHtyuldw4818sJSkiLVFnkzC181LSr9U0dJWaFyHvBMJPNGIlsKES
t2MnmGqF3VNGQ3b9gX8fTM+rfOwedMMwTTyGviHXk9ffqVlptLkabiRjL4X7RpxrHeFrhJFRJqEE
yqYIz33cYq+PKyuXHj8aKP5ht9CVb7HUycBlUhfZ0Cg0S8iJH0PhkjvDO1i0Ei3c36nopTjdVuKn
TzlZpqvOWKnmJsuCZdjp6z69c+OVYfR4e4lbHzQkLB1JKmx8Jiax6U/V5oiTQPOkwv6EaGm1MAHn
OYyE4bnuKRRHhwAIx2W8qHsm/PtAJiaW/DiL61s8f+kGdgZI6zyB7kASSwHf/jGMm1WG8ZdasK6l
2V2pxY4hobxyRZvwzZlMJaEd2zfd7JG7QcXFjrzRHS/YUbMGtXAvHWkGljs5X0RoBDVLHe9vrKTi
eDegypUbWzoeBHnjY31HZy7HEWzWSCOhkXwGHWKFuQBnLvsdDdOA6y2OdFwnjQEBIZ4pdNixBMUs
E9p07bBqgEBwSkqYPvxGh3KaYYJRKHsN4Ya/KzETLVZky3KaD1VMsT7Hr81DZ2qX2DsBRMoz2P6c
LVVtqcUvlW5O+9Ccmqgfi+wz8VZuuOmSuxY2eH7cFS+e/ljAUsx8uqmeE+mPMa2AyNp3+coVLTvO
Y/jLX1a0QKJM2V/mGHrq6U4qX6pq7oobDLkk4yEhtxm9atriqjb+MRDgZOwv92sFmlFHgEJRPMjl
UoBq5wvYz8NVGizXxoy9wUFHygsCF+aBt3YFQjyJRLOcVJtr3Ei3jvIFq5x5pKs/172Dge1vmxw0
THRl/7EnozQiabM2/6iaa7toeDLoQvBcOjWdFbK4qyJzJuT9rBQiwtajFe7/I9ebc4stdvdJsnPx
gYprzPjFres+Kt2Gu3crLOv5b1kj7ZKERBE8A0z5q1LfWjB12haQpvYSz71TpYUMHlyV2oPV7q5/
bxdXl9PP7Wy1C8NSZ0Opwo1PHq01y2NCQB/QX6ouRksPrbmrq6/rQ178wHWJmtCgHWp8HytOPvD4
6EmenkbhRoWBIDvHdstN+tIy7W9tYZcQA/NkpLN7M5SsLzMNZJ2RdBpArRP2PRJkJykPI0yAny6M
Rz6RAoNfmEhdm91YzpRLBacFwYBz0DeH9wx8dAdutDOz/nkN4fulmWlwKQ/HyfyeWMTE+Qych2pi
T6QpOeQr23LeVqsn+IU3ruIiZMMOLuvAQ0AS513AbJA7sTCF6L52H3JFcERJmMjgrhYdQA2+RxGT
eWbavi/hePqUSLdKWuVC2W0pumlqkmqaVJM/t++ksuo06NNobMemfLQVcIzqIVbQ8VUff184A7Jz
qCs+uW1Skb3kyq1ruNSvtmikSLoJTAY2+vMaBFCjIc2jdOOOugRHTFa6tFbSZWnuNWk55PtSdf6v
E/3bDkK0ZJWDsKSdjRi4npQOKjvZgP6LiY6PdefI6ifr9/WB/j4x/BzobJIphu/mRyUMN+4ey6WH
4Lm7YQt2YRozgoGFnMlc1iTlrBhMoLKUpiGkm7RSZqX5ZGExoWGa7yPv+u0Po0VpD/r7R0AxLKQv
RkW0onovYeqLmjyG7OYj2FTKu4Sgsu5Ppnp4c++FYu8RNhhKm1bHyhfnmwpSy9HLQOUhTg3BjcOo
9tcsHG/CMEZVFX5Q56SAJtA4M1k0ptkFjePKRRNys2r++3tnDCaZxakeEFQ8Q2ITX+0jqzToH35V
H42y6WMyphy2je+gH5XkUoy/P6+//jPdxXhK+zHoeXVcaZ7cpUKebHJiHDqY7fdKsSszlPm4INl4
4WESiUD/4MkvqrkEFBCC8sZae+nZSqqCPZhGpQoE/fPrasJjKtYeB2tTeIixpbL2SX5jiL8PJACq
J0OMl3Cyb5RGpupVxaPNqlfBnQjKoowOkAw1y3ar+Y1Heuk9SjhrahKvkQlzduBoPRWSUskhXDGX
LBVGtcootrBORyHYjgQv0yTzsF3hTnF95AstPm5TB1zHMUyztPPtsZe8vDJ6doxypREgsRWnW87C
y+dHc/n52b9NNrZdPS5WLREei93L9cEvbBQ/Bz/bMVNXdvuBEmYDNVO3bNyTVOO1VbYKRECcLUvY
YvEBpuVNxu7F24Y3yu4k6brMMvPz7WYVppsdVOyNSzAR9bC+azWipNI9VDV7JACa+lI03oMuWhQK
7vgycTwc/0RNc2SctzJxWdMZkrq9FCV2QLlG+RWXHMBdUILxr8hxjCL4tZjceGR/I1woc04ufNz7
TqZlqMpV3AmeMp7Io+CVduO9AB8cb9a1kGAQPlbaSAd7+dMtiEtA/pS72EnFxaPfHNdi0oWoZF/C
SJ3Ror9xbZdm8bjZIR4S2fq/TZlPri0zkHK7/kg8w/9HhqNs4yxIJGdeLDuSaM3RQxx7xOMtYv3F
Fel04LOtL67dyio7To8qjZYBg8sG5xL8BZBVxkk+B4GnXaSMyDlVcDe6PHMYEVLOH5Rh/5+HYAKa
GAYOfOI3RHnyEFypDXpJEAPIWVvF3fZHx+DmuQRYMoXZztiRqf849WTEzV4f+9LGjGoLQygMWBX1
vAIYrLTVAey/mQ+c/AJS0GtrObIhr49z+XmfDHS27aRiVwx5AhVIxmxVLKGIBgXu9N5UDQg69B46
JVqJxsbHZ1fBWqaGFD7SlXUrXij5Dazm0jqtWApPHAQT4tnZOt34khjxlQcb3cXjB0YzaP+4Wkbc
tqG9Qcu9cfN/l/mySMfRoMqiuIPo9vMLDAKvMpMEpArEoCAZplklnLRHXnXIhsjhFfpOo+NZTLtf
wceMZArh1jlqnNA/4ZLxGigr6PKrmny+aneaenRbsNINEKmOYCTZieR8lFsLvuH12704EvuSyFDj
QGelmNaoyhCJI6unsHu0/xzmg+i3XO467u36UBewGO7qZKyzzzhsEjUXrWP/XMxeXrNNP31R7tev
1mR7fx/Yy+XSke4+6g+nsZ1fmu1M31cLYuO1t93i+nVc6DRxHfhnSDDqTRkT0p9vWNWOjZerXMfL
bHZYzo/Tyacxndj2dPr1588t6OviVqSaug7fQJcNWhc/R/OkPhL0dpxP9TsgTdrpmCm8hWIxHfeh
IGuWiWfOjAR6kQSrX1w1Pg7ROBKintEUTlYBcD1MI6t+onCzxRwnTBn1HHnv46FHLN/TFugHE7Vb
xI8LeD0P6uTSxw3hZK0TDE+v3TYIN6XkKJZT5IR9qmS/E0wrBiCVZrAdm7IwWTELBJNgIYzRNCXM
0pKk62P0UrIAx90hVN4UwLcYJMaksxci2ep2qTqwWMsLDeaZeURHRrwP64yJD0VsV123pDkrcvOR
u2yMMSbkTU+3ltBNNHDCrsavySnix9pDoT/2qgT0e7gLsC0jcupEBA7dVsi0Oep0fiPS/W0grYH4
qbfIyxfQzZ/P6WzTlsTajFVTjjZDvaKk6wxsp2GF+2RGYaKaCPZgPASGORfF9+tT+UJD7OfIZ1NZ
7xtUC13D5KLljQ3OEacP2jtSKmIHsD96qwBdb10I95HwCWVqMkBp4HwK2OqxtEPWNToSs5Bn3riu
cVL/tYCdzJyzZaVLkqaXI6g8Wj+XtHcx2ArDV9fMwblLNEqD9aobK/3WEfnSBnk6X88WmCYWi1yD
bzkSd/uj3Ycjmp1FzvWb0y7uECc3d35Arqwo0ZSRBc1kxnJe2vmWDG+VaDRsdKNkROJ8vHRDR2i8
rTagb/bfw6C002JXkRQCTg76q1Go1UtUL0G7arDJhwEwjZGPAmY0zZ71XidIJdbNeaZtK2PYtHU/
HVihZeJVxy9AwFJP2yI3SvkkelydsyRe4GoWSeFDLJabAksXXRhWwlAv25KodpxfzLBHeoTEO6Cb
RBs4/X+9d4s1XoaihrvO2Rvo5DgtqrYLNoWJToBAemFP+xGHlBdAQIp9sdyp9PVvA4/jUnQ+4TRD
his0yvTMc5JaVRRCJ6RRtGmEnSfvcm+UCnXGZ95uqQ1ztGkjBipj56Hf/PwvjY2yUx+5cWwn53BG
32lKaVlCuElxd2cUaIEAAgjERuAzBPU15zDNKIsFLAmvz8VL1ZHOmChOAeTU75XpZIXu3bhohhKq
OgOQHoPv6wQQ0o//h7Mz221bydbwExHgPNxS1GjJkmzLSXxDOInNeZ759Oejz+mzbW7BAhpoNIId
ICUWi1Wr1j+tUe3cFGlML28+xxxhXGJNa2p6zEoxy2/lYjC4Mk/ArbQeqzMdKM4iO41uXDWujkS7
Q5No81P1TTP+6bF6lDZWWsnpfpB3RYSt93OCvop6V1VufMwzB/X/7XYQIgPzBJCI0nr2UILUjUZV
ah8A0cAZFUU7qXipoxCXfUwcRgPLGkRh3ln3OLgVhHJYj5mccKl0Yaq1iS4BloBdehxhHAYbT/kV
tfJq6vHXeA90I54uJJVCTulRfmns05NqBMgBCtL3i+Hqffvzs8x23drTcz1QUNqqgDZI1cGepsXo
kboVkKC07gesPBe5cGMRXrmzIs6ktAFfQ/c8r6fGpPTUxKQTBqRYgnL+Bcpt89MvK0Ayd6Ntc2WL
/zLW7HV1cujWYtqhlLUOHLV8YUwu+NX3M3nriWYTWUpg1WjcfHQuu4mLBLDFMmSwkQJF9i5UXN8P
eOU7/vJYs31zgGgHy8uLj6mxzRhCPgzRXStvrfJPFPz6fqwrH9eXsWbHl2ANQ+6ZWCYp/quAvIWP
eADPFOPLze/42jxKmq7jQ6nTxjNm8ygFggv9toB8Iq3r/OhiJjntjHxY4rjqvLv41sZxhRkuY1to
0DbUOQxwiPm6c3BBVExo7eFeFA902mQBMSGfG+CM6b6McMj+F20ux3w6hNokdWr/+fv5Va/IlqfT
4J89ZfY25QayvGw20d4sDeSgOpa3LyI2pYGCYpV7KzcBo/WhUJGMKhgkUvb4EJZAFX6LNZYuvOFM
KIT0WC5F89Jh1Vrg10ytkWLLlkbxptTPGb7hbmRt8qywFTLqY6BQ70dIeZsb5T5gzFBXdpErnqbf
kIRU7+HFx8CHgFsyMu6HAVBSGpYCKbSq9xyW3kpPXg2s3kXz4GavKCtkr5/wbu7bSWUuBJS8kENU
7aXP1laCw6B1khEC0P+Vw6mZp5yVKFmzTwB7vrPVYij+IqQvih/vdUTCNLF6RXOgG4HOEvjlRM06
5p+is7WopXWmAoRXIOoacVXPYctHjUVVy0opTP+gkGsXo27rWvZd8eTHxJaJ2BlS7nemk47Y1LJ1
5wMtgXqX5esc1qTWLgZyghQn0xLHVd40cc2+hK8p2F2GF5umPXC3B36t4iXC7oFuWumEGgmCdq87
icTTLqFhF9pDxs3EbOrVqA3bFixC7RDZO0LarmBY3CVaRWQPRLQYdw3hRYfGwXbRplAV/fs4JI7Y
/VlGUC1VfCAgceMrNnZI9MSHAJMKQZHXbZ04SfeqYYw2poQXGKssRckX6Y5pojnUT2ECTwF3bsQU
EW4KtQ9DkmvkQLyLaFpOFyhbvDjEkhxCyLFwaVxsMHHPt1hrpvwywqA03C0qGeYkzbTnviSGWcZx
ZJLPcSjA11l0BnQC9B30ryLSMFOBW6eXAWTvR0IhCMLEid1wg11a9duAEm7qeygKvLZNY4zYYfaO
m8ovE7/UF0DbaZsWycW0IoKzpIWBFsnqLnQVcaCoUJKffIxPoMClpvQC9Q3f4rHbeCO+ZUTneDBe
D2Z5KLP3pjgUERmgg+f4ufyQILvQSfvIBFp72knvDcevTah363HA7DKEhqtcJsm7iE45b3dGIsK4
fDPgZsgd0cYQbsfgF47YTfiWVS8a4ZAqOebycyBqTtbuovJX7h/gCpac3NMp1r1I2oH2S6E/VZPv
MYp9nTI6WEPCxBENE+elIjLXB2hKuf8u4gdQYBmMvjvtLgIFuWJoqz4kEtKNnU7sFlX/HOvCYaLu
W8QDeVCFuR+rWBRMf7TwgaTS6SyoxbCaA29dKbDvM2J75BfqBVe6ICzx8W9D5YFs3EsvoccZD9Fz
UuZPM5mcteFX4t2XHkAoTIVXNRZXg1xAsGmnD1iKl0N8yJL3to2g/pp3viw5EIZxg0fxheNtq3Z3
MWTszmU9Tlxc/51PXQp9IgNPSYcR5cVTHENep3iKQ80aBiIb6vvpYu6XRGdjbeJa+dO0OKHTNyJ2
RsZBEC4qH4bIBlxbsGUV8jbzZQ4LCV8LC92ZSE5EPBlb9JcqhYPX4fsu7jok/rX1EJicG/4dLjZI
9DKC29tDacHAh0z2UtEmkUuPRE3iE8wOUgglfgSrjGQBjYhZGV9oGDPclqY2fke/IaJXkplvsrmV
0u6uVUa+ureMxJjqQFeCtjeUb65a5oBZ32WipI3ZXSKHB7VJ15DJFl120JJ257XeRuELDqZAKlL2
OE19g0RkBLraZQIVFCbYwls8i3UM/5qttwrMamtQk0U4bA7Zm1BMSFAcPCPmzDghJMkJMUGSXRiK
tYWnkLfqtEuvEp6p9U48BhteBKIqKw32dL5ji9VFbETSbXKiSQxi0HG4Bvb0n6MKPZS4q7gRVKK0
hWuCwhL3ADjkY7830QspmII0LkZf9DQDXC3LSj6I+OWbGkHHRCBC+1HY9uq+2ALghyZlQnk2s/IU
yNXT6A03SsiPO9K/7hakRKEtRmdgmbMjE+VAZfUNDQOXd6jJDgdWakDtlo+GgaxQO1CQ43QnK2uM
9tEoltlBTaJl5r/5+jGOFadxXxr6aZxWWejf6e4hJDtb/t3yz3VsgpdaICV9XEMIxhGoEhwjv+jl
XR2evj/8p/riX8/BDQmmmwg/Yt6jbyIJR+apXS33KErW3Hdv4vPSv/kPlBe6hiBaFyd/+dlclWXn
d6hm032knnGZ0/NXHa+BscIplhnwOD+Q46UR13ySWImxnWwqvn/KK3Udv8CER6jRpJY+CqBP97O6
dWUpqTIOJ7+cOi28iTDblRpbpHByk3P8X9THkAdlyYRBii+yOgNQ06zoBnGifPDBUJpQWlD2i/rW
7w909f6Lh/s01qxhm9cp6A8OC8ifoB7gihnbY/+GwoSdOaLFeZtMcnXRfBpxdt1VBnw/JCtP9sOZ
CrAmnJteZk62i02xQFsof8YblFoLDQcSE+Jv/4sHNjULTz7iH8W5BCvHTicuPChU9KA5JApiOsjE
3lpv3AfaWwJK+erqZSziEWDyg6J9rdD9sLBqNQfF8ticSIaneTXspHqBQV5KcMG405Kf+XAci3v3
sZQWSo4RxDJACa6fvNFJtpb+qD5kRnNjEq5fnj/9rlkT1/fkCMEXGH2JLwqbeUPjuARPbDBEbUJl
HUWXcDzrdNCSDL6RdgPnuiIwkUUDTwVTRpZoGvrsWlaUiiG2Pd+UhCYQPc7GwiW2EkQnJm1p2tp6
5TDV51OP0H0L6USY2jukuEOlhsuavy/LA8e1FqYbVL3LTlRuzdC1vic7NJwvldcGB+nrm1NyU4Ck
wgxNHO5618W6XSYXq3nXpyaIcRbqYFVKh4mGWIGej7Q7Uk279SuutZZNaQrXoNlmqeJsnkQFk5ta
luJ9Iu0YPvPfJQh5RJl4SLxWefNb0Z6sKPsvNoXPo0474qcdT4zqIehF8ePZ6S/G0Myqhpyiyrag
MIM4JPglfP9ZXm3uQ/VD8zeR/cy5TrUdU1lq6gn6lM+ZvpPzU1jBZpJJVT/A2FU2RUB8g7fW1QVR
xL6w9It1Lh4HjwCaG22X679FFeHvy9jb6frsJl+NQh4WEg5lzLqOFZYpxBD9RDix2y44K4RuECND
AOGQiliPWJzPmIxzi6sXNOTtAasrRemW2Pt8P0dXlyR9V1Om+Yk3xuyjlTOWQ4MDz96j1PXG2EkF
5cZruKLykUVT43+qRF+Zg/frqy/LWpNiWYvI0iild+y+DEJaKp4S9Tfu7Kl+0bSXEifEPt3I6glv
EGSPGQ7p7NUcUUW7q62fJWU6pdv3T3+FbstPAyFGUkOkoqRP0/NpVZIp6yVm7MZHclbxrll0jemI
424QV76Lek5yV5T7GWqe78e9OiV8esyHBh+Rc+PruIllViUTBZ0fkrWO0ZTH9UDt+OZ50cOob/xI
WWRgfxVuKJqn79i7ICmPGFkXI2U1IsTpKnpuxLeJKWuh+6yL/kZP7eqOStMJ1xQS0a1/nWudGGeD
6Abj0/PPw2G12mKTY5tbC1t7jCTty2A/Jr8NPHe/n5wr7TWQXpHWkwKg/i+RE9T8Vhg00IDWytfg
uIn8TktYNybLou9HulI24ANAg5xic+qxzepAs1BCrxcTTozqTIMLCvtNL4rps56Vs+A4ikytJ9Mc
/5jiTwssjxUlrwtKg5qE7RKK+zqUD1p++S8e5NMo8tflZFDpa7nIKK1wQHMweuT/3tgori1Zukpg
UhQ64FPzCtLyI1PsZIhwz/rhp/NyXB09e70dTid73P0anOXmPD5+/1TXe5HgYNKUpw1jd7Znoi/v
ctGN4qNMFnL1Ng6PnriuwpPcH0rhTg2cusPZFykrGGwkYPh76zJy7e1JsCe5jxiMr84ObFMNBV0r
aJq4w1IDFM93TK1pPX3/nNcYDtwBUPYgaEZlqM/W4Ti5A9PzjPYQv7txl5ol8Uc5hnV4MHNSKUu8
/sRhp+rbpi24lT+lIIOs1lR4z5A4xI6LSXZgl+QvSvfhOVFrWppYiNa2FTz75Y3FduX7hCchKTKf
J8XWfEn78ihilJZn+9F8xc6di3+TVmuYxjW2Ut/PzCw6+ANcYixuSUjeODnmM9MHYeoZBd1ooftR
GvRNxG1uEox0IP0zVram/6zRplGNS4JGUViW0rmRTm52JE+tuAWOX3/uf37LrG7Cx94KdImPjCwG
vGzo7FKytf4BpPDGU0+H7nzT+PzUs1op0c00o60dT15uBQnb1UXWgILb56R1KQPWiuHUwS7BPAgv
KQNvwe/Hn6XO/GfWqdYmtSH08tn4MZ5dgiEm8d7sCfaSzyr9H/wvp4tcnY/kL/zy8rNBq1xL6UMi
ySKGRsXkMjXfhoGkynrZ1P7KC/UdUkiNv/w/3ooLEtSE5RPEsGK45NbUuoEZfqPeuLarszD/8+vn
G5Vb9cUgGHy0mjFlbhJxH70K3OS/n6Tpbf/7Hf0zymxrKJRBH4fcTfaimdusBXPyDvUnQjfgsYr5
5vfDXV98/ww32+EHIbByl/3oGObnblzAYo3cd9n6XTbH7weSr+15n6dvWpyfTqyx7fVeb6tgPxZP
BhxYryfg8MEvzgZaM3VYB+W9b3Cxxm+ckCgLTsYPXrQpriLp5Bd71dokwWuKz01F2GzcK/hNEydS
O/ItOfTVNyBRWCpwOoHTp3Xw6YeqUq6lhRGmez6RCaIyUJtBBdHSNdIlQTduNKau70UKFYnBVYI2
ymyXtnp1SH10HfuqMGwDbwua+NM1RqKBmtHIrvUfNCRl49JO3Qfrnjs6QfHPICdxLr4mYAIYf37/
sq5OARRHUwF+x21vtgg9wSgjoMd4X1Y7gBnOp4gkRJQU0Ge15PX7wbSr25Ihcm2EvEuDbrYtaAP0
ILMGpq6wlQbRGtSz1gIvtSyGbjVYTt8g+hblRUiaZJ/kizJZeaLqjMZDQUttAF3xBsfXyfwQrbsi
D3EUOILkqKlou0TfCjW5uPXRFSluexx78bR3/04U8sJYGHxebCadtixbdJ/iOdO6VwPz5jhv7dhS
jkmwEhja0MGWOpBB3BlYcdWofXAAtTDaDfVTR0b195Ny7QYhTcZO/zcpc32s6KkRXeI62JvSjpYl
ZQo+nxSTHS11OArlcL5Ztl6jF38Zc/ba8xB9p+v53B5qJsZYDYj2TOBR/LJa3BrqRl1XgbjB3LIX
B8zl3uRWeVcm0l8fOzeef3rp/9oHMUbgHsMChPT79SsMVTxSxmm3RfqKu4iVHxrr3siOQHikqyoF
pg05ThO7xMNjZkPcTslF04dTITqw/OL2xj55fW4+/Z7ZRlkGas39AfEVrRwPY14DLxhVfIHuXeoH
tXgBUwShQwhrgn2NhP0l55sN0GsNZoRZGHHhvE334eNL+rQ1BWOCXVMUJEdPeer1tSTeF/VvcYGn
Sf/MD5CK0E6H15SIz1s3gWtUSrhjkzgdubhmzoNTLYvqEZUbJWvHdTHYwd9iU2yk9wxXyvgit/qi
A+q7TfueXvS/FsKngWe7gyiY01WRrm9iJIseHmViSnYJ4Afv3VY6w3YJkAUQskq01LcKxWsbIf0s
lVgUhevJXB5fx23mBfUY7DEQAbaMIlQFqGfLQxJ7CwP6+fer/tpp/Hm46ed8er9CKMSq1ULLwP8g
xKho8NcTfPf9IBxkV6ZUkVT8kHSNHtZ8w60Eq3FDnbUcK8Zh7B8HEQvB9k+AaMXMu92HrNrCNEV6
zqGhgFC7Y3RIvIcBKLPE9X4CLvkjTI6oeYeKrwrk1uTyTpNAJ/UXzxKOgUa0Gr3P1HuoetOxPN4T
vkyNqqIB2ZlQtJq1EOO2EoqQmHVHE6oVjAGyZcd6WRUrpVia/qYNpm9ML57hZyf9Ri7viUhOSO4g
/nFY1cHDTxzpzI3X3nX+WvC3buct+/KnSLqC2I7kwsJyMIHwJVuFLxEPtiWQgCxh3YZavbEtL93g
D0svd5X/jC2bduVoLl3X7tp1bsZ3XvuYdc+6eW9J4apA256N/j3wnRg9NboJc2TAara085x4O9w8
TXlKgf81YboiKtBcBZPHlxK3T8y7x7FYWXYKgOqzVRGWp/uvck904FASaNKuSAvdWti59e4lSKH8
9942is6QOIos2A3ljjSzSNhFeHQTxpNoOvRR1SnhnER6bUvyX5WDEyHqop0yMSX4UPejhAJIuXB+
KEplK2L4YCTVoh4eY+mlJJlDc1JswK32R6xBcZ+Ssv2fvact9Phe80j8oFHWJadAt5tWxnz9V+Pe
aeXP3trG7WOo/nW9X2i46L7V5S/f/122hwIkPfGXQ/tsdqRZ9bnDhjCQ/Zd5TwVEcaM27aY6uRj6
Z9LG7MkLWHe8apkepfdXGwg3k9499QiEHoPVJ/B1O+0xCMM1QAjsLpJhRHU3UWl8Pv3M6OEXKOci
WSniPhTPeR9uYS7aHskbsIDgXL8UhrDs2vOkOB7YQ2zoOkVsFfYwFstweEzIHYS6Sjq6sQg8E4hc
xF8Oix2zeqbdMQgvBkmH2vgAvdLuDBHGYXWK/Kd4OmfUVxWzhWjYFyI5KyWJ0NvYWyq/EhmjKWJW
qpdGgo2/4lKiaofGJZplSSCSaexotuqHTHkKQEWrBWnDJGQjHE7/CvKkkUZGkCZrz5Ad706w1miZ
smEpSXufP2fbmgylwQzPng6Zobx3c2Q+YnM3BnhgwGQv0NymxCCXWXNq9RcotghGtwJsyXBUbFwH
Jo4XWmjIRDrcBms8SNpZj1MnzXcdsa/+TtXMRZ1wyOKfxZFqWS0cjhdZ0xe9qay92lt45js0gGNB
zJzgimt8n+iUYH8h7sqyuisFXPlqQAeqJSNHPdlXTg5pJcEsLYFZ0bnFuTLDTdMX+Ek8R4wDsaqA
6p4jpu14qR7ko6iyO3V4saxHRqvL3pleuVJCteJRmhB+dfcbSCNs/QXYfuX/VJXsFAOrB9JzC6XD
k0YnSsy1n1g4kuULt8EypA4d6mw7tbRVGvwsK1IDg4Un2KXr5CFni9M/DMkCkxXigDLPqXJwsL/6
8BdaA2+xKgmOdKod3WPyqlRt2VevLfHI064B7q7KJ+7PIfMBl6K9m/zPoINpmJ+3+driPkOJ6t5F
/ltbiU9BEf+gCYpWmmMEClhDPACoviHURxM+GcQo3RAWmhpOuP/aJ6U61Du8G0gG1Kw/MdGoubur
hQ0M2ElvkkTDSSHPOAzZ4rJFkPPyYSdUMVmew1mNzobPQjNNKFfjEsWk3HmOIADgFeG2K1dhiWBZ
ewHqX5XYiExtYAFWTUwCDps13Vpa1Tvylvqej7hZ89dqsB3oibhLSd8CKFjVlq8NslLgrYhPYMkm
2Fa5A9EjThBug3pvDkf1JdYWpMUX5c7M00Up7tL8Ds6GqsJvvOsl3OR/5WhCfuT3je/IZHZy/KUd
8SvWLiunZCCMWmjqQ1nspGinQB0PhWD9/eH44Xc0Lzdop2om61WTOCS/HsGpnJSuNnmQCi30m1rZ
g5cu5OJ3175OBGO2hdaH22EQLZO8j8qL2yTPSXQpmPbJnev7X3O1/JARM07WHYCPsyI48/SupsUc
7mGP1bgucg+k6JpWCISTlDCn74e7ehXlyvf/402Fw6f6Y8yCrKwyPdi76fOAkbpZa2fBe5WzZ+Qq
k+VmE1Dsj9Iy815HU7gj8H0wIqclkpY7CfwCvpTvf9LVigiUQFGxBrTQhX39RWqW16rWcg2gXmB8
bqJmPXV/bvKXr903kG7+Z6C5sq/RShzZIIMds9hpiyfY2bSC89jpx43Y8oHeaIdce7M8kYxZvwo7
e06H9TV9UOBToYiBcovMnLBCsqbKAwjVTdL0tdpdnrrdkwRHx99hdncx1Iqc2RRdDBghPnMKEhc0
wtDo4IZwAugxXptQ6m8p+a8h94wL9RykR6HQnPXZNc+qk1hhOQkCPkIfpqIdoQgb4m1DLFvbne7a
l/wW1fjK1H4ZdfYFlyghjCFoQjKblrE7oSNcm/E5Esb1zSvzlVUDrZnPk3sRlBtjRn+R5VytGyVJ
9wiJBG1Lsdr1mJPC8pdkisCXm7jP9Tn9NOJsSwDQ7eSaXseeOhSn66JZ1cIfaLJ9fK6tO+QZCx41
qNYUUd9/idc6EjyrJhMwAXAnWbPNoaRDExIeQ/dY+asdFTKqoOlOQpMwJyRrMb4Vt5qTV2ZXAhfC
nk6HY4Hv8dePv8JDKM0JOcTwIrQHyKpQErE87cKLASl74onfeMSrA8IQZf/X8CiYA0P6IHpYJPrJ
Me0FjkAKtsi00xBht77GxIsSlRf7sNKb36B7hPPpNm25OvcXgryD4NfoOBoM/S2n+2vXNaDk//9V
swVt1mPoKZoLdS3G2vRdJwOJ9iC9YXZDpA/8BCqhSNv74sttTtuEGM/PQ9VARSUhGjNwwf76Dka1
q8KuluJjNNngJVy3ihh9Pb22atjj25BHT26z1YcQA63+4GNcilfe6uYkXDsH2L7oBk1+A5iofv0Z
mZeFcOXpEbaV40bLSc4DFbQ7+vrmxhqYNsN/PfCnkWYPrFddA7AKHKNg5Fuvdb8jVwb7pO1oOX64
Ea1XtukxXt6Uq117RO7qaOSg06m4qH59xFAL8nKQsvAYhTvDOsKmCycbRqpBQua/f8hrXC88Ev4Z
a9pDPx30jStV0ZhBbNNqBXbyj6gmzCl6HuJtP7xbXDFSboYiJgr2UKBH6E669AsLRJVOaXLgNqqk
5BuFld1Xb00Bkn75/vddnQrwIQ786f8+Ah0//zz6LIKfx9k+zjrS3c9wvQ00SwM371stl2uf/ARF
/Weo2X5amlZRBq0Z7yOS1Kbvio8qxa9WGaYYuzPc7p4Qp+8f7xoBQvo86OxAbtpaaxscqfdUylQa
AfEfbUnoGeQsZAGp8SI07zHB627yq1PGlcanJ+PLN3Hz42wkWbaCBn2QpB+q6K/JQfv+510tA7GC
hFcgSdQm86ALYSAwKxf18CjkyiIxGzvWH6T8EPhnH/aji2ZNMI91+NQHR8NEPY63SY9iRHSNdUDY
ZVXbaXADkbjGc2LK/vlN87MAazO9VgTYibq4KIPXQiYzsULPnVKpxRVxj4SgoBoStHSD7KCqzHW7
4Ue5wcoHPgjrYenqHvm/+Y1D4+oCmtg+UygRG9RsAaFtGVM9RGOO6VkYvhIfUOsHbM4QUaACuHkM
X6luOIP/GW62dFyzL4NiyPL92ElOZZ6k7lkj6lL2QS0ON731rn6IEExwueLMx2P76z7RktPQwoD9
X0c38d7QYu7LaOHub2okrz/XPyPNplFU61GsJNpJZEYa3j0iYW46lDIwpnEnvLHAbz3WbBJNUvbk
wW0w16jhomMKuMUePBgv0Il1DvY6TLckR2IwX4dvnUfAnalPcQ8VV+2bqWJXkQUoIPjdQp2EvD3b
i/uqFEo9quIJbwxigANozSSQk2Z1T6Mi0baL0G68E8IYjXR7+RbQMk3s/Lz7PPy0vj/ttWneRcLY
oVSmxaH8dONH1HmxevF1iUSBgwJ3rLCaRXpjh7/6ukmwIBkFyw9si76OKnQZHSo3zPYNmZzUMCB7
eVrY+JiN2k6LghvXrasf6T/DfdS2nx5SrXxlbDWukWG9g5zPnYDCyei5vU93AveWV8314eDEQ8/C
hnCu/qZ3Fo156MGbMtZcuACJOMHYE0Dx0ZPcvIVc37BJYvvPeLP1jDNcnZqDjFaakwIipFJbgHcf
fh/kOzY5yQE4tbGwirraYNpWWyq5Jc0qAKvCFGnSPSftjfsCYZ1XVpZOMhrwiaROTnlf33Gtp0Xd
Ec/64F78pyeKZGrW7RjYLVnDlU0raViVE0q7Fhfqmf+ud07wmrwipGt9h+7j6Wf7kyTTPb69dJ3q
4S66b4Tlgda0PJFtM1t7TO5H2um/CH6Q2P5tElLvFXABW3yt93mz1nerhDZkOkqLKXWzLwtnSPJV
RS+RzpRUHkuNZp8AkV+8a/PLMPzxpN9jdSy0u7Q6W7jOCdGrpqMWsQMC9X5X8R9F+GUZuyI+qcZJ
s85K+pNwSalYqpET9AdLXmrJubl0RIo191m3SU2ac/ZwCMrFk/CQbpqVsgHG77fFYhzxpMUnkWTO
RReeiERtf3XVCzFrcGEk13ER/o13SgDhJbSTlyesKJo3WpUrk3bk0jSXWb8YSRpchdo29umPb1Lo
alhR4HSsOdjwjkRTyYuUfOkDwFhyqS4SyOkPBSi3jBYVWZ936hPYoRP/Gg7lY7CzlE33q9jLmLp7
cBCcXF5EyOvfB+EZpk711h2klv/c/lZ+4FXBK1zg6+4XTvdWPio/YmFRatuyWMZYFt9DfS324RFl
XbhKdtFL9YIX7866B9Ograo547Zawz3Tf2WLaLly192a3xqbdrYr1rpga+1KfIMqm52JMoBvw2Sl
rtP/CJbjj5qwHfqe3S8md4o9IF1yk+zaY7iCOSg+tst4Fd0l5GZJe+muwTvcTnYlfcdhZ4wPgMfB
G94r6GNyiemS1ulD+Chv1eMba+pJ2RcLpDt01/vRUZr78S4CSfjdbsofsb5rIPRjICJs4/d2ob2A
kuSwZstVPh57krSFJQDHk4TJzr49G8/eQiLenNaHbZ0t6Et27mS28gdPnt5WRb5Tx3vc+ZvH7kcf
Iu5Y+GfzAXSlW+AduexsmHryAxbTJ+lUF7b78NcZV9g9+wsc6v9a+GDb4aE6baQtpIU784F09zxy
8l32ZJJRbCeP5oO8Dtfi2jsaT/HhPUM8Ea5T1XZ/FqsQm5lFZtrRSrXf/uAQ9kO8K9ErRovyrXkk
QzgEhfgdn9Uab+ctLsejh9s9Lhp2in8Kdv1d43i7yv7pH8LCNmuMF2xho9hEyC/9pYI45sVXUMva
6e7yaG3k3w3MHie3o9NrsIpJkV+VC+lAz5Qmbr8uX4uVb0e+nR2HH6a4r8dFxNVE2mrmXeuteiLj
m6VBVkS2bOk/Qhei5R/vWce6dCJEPQImtNZWuuTPr9Vfvdl5/rpp15Z/wLpUpYDubQLpy2dK2eQp
PotP4SHcBU/dVt4YW3Gj7VDS1peYmb3g3mor5/xOWL/itu2Yd9Yaa7P9Ll8HK9EupmD7QVsGf7j8
XPyDuimhh54FRCCXYfXaXi7Z3/EN6VdmhzD/U4LHVzXgSozjy6Wvn7NVXd4jblVAJYr7bLyzhGX2
F79QgdRussTBT6tD/GBJ24DK3zF27Tsv6U/h2/0LEBn7oIN1ylN18pQlUcPlujpqysq9CxQ7Ep1h
I7VL76h1W1Taqe1yS7gUqf3e2eqDS8yMLd5lKyAou333TrLdCIshWnh/tORH9Jg9xudyQSxhb5vW
Cg2Xb7PCtGFXuE4aTeumPgj8Q3ul3QjGPr14+S6/iHemcQ4P40lSbIEY7g3wCq4qges47uK92TQb
60Y35MNidF6vfD5VZk1FRc+EUfcy5M/G2lVXebUBLEfPXoB8ysmfhrgXPnDP44wxzwMIp1llW53N
PbrvitcqIUFdQNW5azCpVeBa1suc1B9vz1bGhhBPMdSLFncTbjpWk59IuMUjfKIKCS6m0j3mIdXg
iG6+0glaQhq3M3qC5ZR2Jfs3ipYPdsF3jzrrCGhmXgpp7dFd7Hyn9e9dgE0Q6JoUwDTi9CAY3bLW
7ugDb1XotM4KfCG0xipgukr8YiAoy+8r52uF8+fJn9WqRhzXpiSS7zep6SdbOo1ElQ/xMltadKNM
l68XENz6iCahkJpXxrU3tnlGF3A/NArW/l21IO5uaXK0CZ13LLzcSaIIh0PyuzMSnYSXKee6Y1uY
mgWltAT7F0CnIlddwqxwEAot6sZdSNhRh732UCjGJg6NW5f763OE9aGG1QUep7ObqqsXngFd6EMS
WWrdpktH/BIk365l949EJ1NUcOPEE9/dEfCy7nH+h8uHhnuKrbVKEce0cWEQoW22tCAq2ZZ8Mt0n
sVvGByqV66khYdbGtsr8G8KFq7ds1izIF6YxABOzFWe2dSRLRkHHdVhGmsrmf98g9i8Xvetk+GZG
qrgkUrGydr4xOWrKEg6T0Vo3zrFIHm/43FHcfL/krnW8McoFvPhIVxTnF+xKlPNcdzGlHv0H7iZl
jgNEquzq4/gs0vgEy4cKSrBBxWljejdGv1bJ62BvsgLvCSvG2ctUi0SLsxJv+bpZdJyLjXKm8dqy
hXfhqyzuy/RWtPe1m5FuQoK3AP0sxKdfq2YvzCSSK6RwAqIyYkC8+0C+QzgEfwPT9u/n9tpYxjQU
2BBF+r9kSpidWEWMaQ/I6nQJ7tdcuoeCq8qi98obH8a174JwF6hUfNEwXWdXPjXzpThoxHTynEnU
fBImuuWZ7epmj+QjCHG+cRoQqUDzsN/6VzY1fBrs72MAr1J4NTqycPNnpjJOVlb6YshQ3ruTEC5q
beUbP9100SsuFhTdQhPuyOKyCahKV4ISOASGIZvm3uZR/ibNMVEfYUuQ/0mG/HM+2nyvovYQ0Ax3
BXPZi9XClAxb8V51PFlQyFeug+fbKN9JXkBty0D9r7IgSocMCA+xdHQDLL0qbEGgCmkXs2ITLuDX
tZNzOFpNOGTkAspvZdVsVNISXcALr6tPSnqedmt4ggLsCqmrSjrp1RM9skq5fL+urn6zn3/IbBFb
QzQWhet9mPGqerrJYAFZMJXhlzCdZozspX4uExJScIVgCXw//LWP1kRThCQdJT5pol+nQa+NVIo0
aHTA5tVAftfZ+yBXnHL/Q+xX6DdOqpvY2Aye8P0a53ul/2DOTjJhrOdBKXqAQB43il+wvOziG4Mq
0yTOVvkXQG46Pj81NSw9leoyS+ihcMGPa8HJMN6M8k2a4SCjpEtALicIHvO6XGbQKKzkrHYqZkDp
dsoQN0L0yhkZmbq8oFeZaMUq5ccalufkeQX5bxtg5SmmpySHb5nWdh2IlBRR+WS2N/f4K28MMJwv
B1tTAMY5+q5JSSuq4wjML+MYqtNTJna1pNs9/qk6PFoWUfrcEoX8w92kMqzt4Rznr4V7T86AeO79
G9vitX4KP8cCIIERQFN3voCEGv5d1ZKDEAVrjBO3akbume6vMmpA/OUkMpdLySSA2z2NknAXKuSR
RTkbyJsGl6r/E2bB/3B2Zk1tM1vb/kWq0jyc2hpsMxgDZjpRQQKa51m//rua5+BL2FSoeou9n5DE
RFJL6l691r2uOxCt1v9+rr9LFf55Xl/rImk7Gulq0CI1pYcqT3ahclLa9i2PB1FGYI0e9SAvs4eh
Ta+tddlF3S6jpPF/wSD/dR5fXm+b9OnU9EInAkAvPkB9QvqEm1BYBz9csYjm/+cZ//93wvya2Yo6
Ixpt2ptLenyE1TURQIfzdUXQxyW3yzvIiYGOtKwYDmPSbnjTquIUyctmsOv9v8/m25NhtUTSgCZY
+7Su/eOFSwyM10NVp1akHHjDdSAzEEFH4rt/H4cit5ipv1w3fYmGIZrMKXx/0hH/OJQE9F7VarKy
mToehGUh5X6DTWKcyNDcWy9s0LyGXqpN2yK1D2oIgzqmqWpYN2RUF2Nx6SRyS5xU6xzcIEtWsUDv
kd9R6MxGf6Em/Y56fY7uI5Xe9aY5RpmJINaCcqMFQpELqkpdte086b4NEHilAoqVrEtl9C2nFBhW
kV/aJqzaVKZRjpoMPo8Z6lAd3FkxOse8PanQvOISWpD5AiJ9l1t+bwIEankiIwwB1dJdsFayi7sE
brwwiVGj+pTPi9A29DV/i0wzhJGiW1uCvhTFQYPrkwBoAWzlM5YhebQqaKF2pNHzkIqElwIy6iUd
Tq2hHcaKSiUeUfHUXEnNVY8dZrXJoB+L9nAL2hAhSKtrHqpFS0zX1IrsCdBaRDccmt6VFKpqf6yj
vpfaGpVTB68NwaCFh3kx0xJBXmLlWkKkgoI6NV8NEmOY1oCcpAspT6k/PUvpa1UisZMz4o3bsS22
9AZf5OjXNTne10uvkcqDPJRJF6LWa2HyToKj1K9kCFthuqnY0sDOUtdst8i5a2Ftagzly0gE0tTz
sTxacblPlHqnkH9Dji9otbHZXZuoO0N5uMqXwjOn8qEU2CXw7NJQ3UtQeShlODwdXYfLl3pr6eVe
sXftcqF35wnp4Gyci55d8Dhva96xaNlNC6iNHDgRt7CWzgU9DguZGfTKA1DXcLxtKgTJNe5SZxvU
1KrfX+sIspGUs2fgpLRC8xfMX3hfe23dhhZlDvlqhmCNzlaGBxYVOJi+R/M+TgG5g3SMrqQ43+ER
anS/C/5JJGZzPrpg3lcZfB9L+mK9ztmHka9uNWu7SkrdqXwtrjI084OzQn+TEA+SYKRcVo2vn/3w
eb9l0pqUfD9hbQjgzuEZzp/ZW6xIuAuqqymwLJX5w8atq1reE6HDl08KOZwQ7emSlbu4vIrbBlDW
cqulzqXAG4gAh70BmGGddIpJ8qS8yvtDFFbn3IDQJYOHwYpgfe37z4mrnhx8K072wSnkQ9KQaQ7p
cqnO0gCpKrQushIQX/IgXl4WZeZY4JDbCNekGGuD+X3iUV39gViu1yW/RIjCwXM8waPNNGws6y4/
Git22WTIFtldVTWgX4OjLzJOSLxZQojbLKVndodJF2JTQIBcH0NroyMv1PJCrcMPNCXQ3EDsrfu+
P8ONdvPkqa6ST6VxlZPNpl0QeFeNnXEM8hxdXj4BL6NFS/xRhL26bN7RUbKJGVb0xwJkZSjk6ccr
h3xoRNMIjVxBiLrTiY6m/rbw6El6cV/MgdFO1/jSocB2gcIRdyO9bArrUQWQ1Q2kpysebF33VSl/
Rq9MSceS0XOvIxrg4lWpI1+vriLmmblLtpPUXKfWqVlyN3NYJMqPFN1ZmJ15YwZyN+L9Flc+OO2l
1ALDY0TbjAjoMNvpoSQdvFAlSPvbRb1kSkCBJEl3Ew2IrVIFMZ/IpHsTnmMOk429QjoHvTO7LFDM
MGAde0CC3EMePApCAr1CxYk9gArIkYcke2xxlmzuOsfajPrzbNjkNUvMy5+psiYZuvrWG6TaVarZ
z4baDdMW53mbf77ZdTQfIYIX55726TaCLynRJEhAWEKqAW++FC96Ku8kA/WylvHmLLhhMPtJxU08
8ejrOQnv9jbEWbjRXwQzJZuwWZVQJBhkSx2YZdXgahNqL9y/xdNrQteTCYcKj8TPbOb7Qocfvry0
LBrJROq38aSZnoUl6OBLhsthDNMd9gV1i/HuaNCw8L6SPXW06bKTH3Kn96kQHqlaKfYLJkbRYLiD
SVyaYocHBJKn1axPSXel1+muAKlTJhia0KxQ7WmU3U6Z5sb8SajDdIaf5mgEj8mDCL7S9VwSrwk2
N50gYthnygjjbB/bNaToS3tEcU5Sy1PZAyqRCoDy3uTpsIcrgxKOXbj5bAC322brHUUzi7KMFOEd
XG/j4Zz0AWAbvBgbzF+E16OmY8mRHdai2kRyfEPZr5LkTRqnviRh+lJBlhsdt6/a3Yp9t3KeiGrF
eweY7EBtjfYY6yIEzl8aHXT6OTAx/53MAqbMb634vUrOjn3fo90cTCCRUwE9zymvpNLZOUjVnTi+
shdrF+bjcWaZa3gTlnZCpJHCwYvfoiFIaX9p+1dZ2qDT1urdON9AZ6tBVyrha52dq9okW01K81n+
VXWnrt/n6j5ePWBv+jMPryGnlCRo6dAP4uWWDfqglvuqwncnMfGckbdGTrtIkbphvrwoceu2Gjg4
DRFmHR6XwbqTpWpXrHS4N2RiSWHBj4SStBrPcvO8UtRRkBEPCH4w1qQScQ7bZxSHhx4MqJ4C0m4M
HDwxVi/my7Kddw5O6Q5JWzG15vnzuF4r1XOJfeva21td5SHUlc3SUSzIaHV4AByNrP+t4a2Qw6Cw
jhLrx5AjZV9+l8x9pTVudGn1FwiLjgHJPVv87CYnka8UyUXorDSYlqjSQd2tNbF9sqHLfUMzO2kw
xOx2zaoQQ3HOgloQoFZlUznSJTyFKca3mGgCURuoW4GhBj3fg7BK3aG2vTqaUNejOaL0bXbZga5H
JPOPa3h666oROdKgUofPPamzmFzJBa1+OzYHbZ32nQrYNDW2nRJunTh3iyXc6LhmzhW29PVdTOEB
ATv4Blo3i3GTDdPNrLZbkB7baTsgzyc1CreoWmisWRW2jOBi6pbyxqlte0/aDMvZ0nLfXJILzcLX
0LqQmvtQDazxZpmdyyqGRzb7tlMKewhfcd6zOb6pFg0j+mKjmOU21CPmzp3NVFg1qi+Hs9swxKlB
AWVGTdYYgV3xjlg3ceGOFHFLoHhaZfgdhp5KJN2u1DV6JIVtSSvQ8GTk+ZNVUVWyM5D88cOYSsHS
Upcxq/24VjurI9uv5LtlsTbtzEayNbHRPU3s+utY3vUKrhxVu7cwKipTpELCVTV8HNuD3l0nXbyL
qdkghiH4qA6kFe7z7M2Z4d5OmucI2dutZLyV+XFp/KqWrzot6O3eS0MaH+6QbU36dQdoXgM8ECcq
VLDnyXhU4qMq381wHaIC71IDNV1s4cpeHqjIZyb+F03hFRVxrsIzZyfbciShH2FYkNCCJh9HO/Tm
kv4gSvQgeoXXjzX55UL5G7aXbT7FDvhX4xptyMSo69BK9K7fql18zmZjk4aSN0/gM6lPElxW9A8V
LMykt4Z7Cv9hqbhWlxxaSae4duWkrwRrdOogziawp7ijaJfi/UopKHT92c4CxSaPPaRub17q/FIs
v6fptz0+9UuQA6lt1HtJOYZ9oA0JupGQz5Y7WX4blSdj2FkDAFyaUMr+RpmDiSdbYtPRKlhTTT5r
0RRtlLvugN3xCdVl8jjfKHfVW/vuvKYf822BQcO9fKfeyXfSGcrqaT7pdyXLVrJRlk0SbubX9lX7
YIq7X8/mY38aX9eP6WY58nxbH8qD9dDeOg/jaT4PN7w542t/G/2a7qrn6X66L+BG/Z5fdeELvwHo
ixsBn1A8lZ7T1+h5ugvfkqf1XX+zHytGgGjuPNwZ78PNdL/cK+fkSTs3z7T22W+4wZz79+SZOftc
v5fv7bv0HGMC897fTvfJc/863BsP3V34mL6U7zyZa7pp3vhP+6Tcxe/TGwmQ5mO+r17o+CaMpPr9
2D51b/otKjvnd/OGRQ21+De6/0TN9bfz26k32rPyPJ2UX/FvXs2zflbPw0n+SD19x8nO72TG1bf0
fQWg/Gv6mCGRJhtiAOnX8rF8rBXfzL/Cp/F1fEVdrXwwUFwonYOP87v9yBJk3SeP9a/ltn+un6KH
nlmHOvC44Wd/qeDWIPJCkH0z36zn4bX8TeltepHP8rvzOB6lN5XzqX/b3EagaCUDkpVch/SbROt8
wz0+Zh/NR8st4tRS5uCWgFecnfMLScicbLJXdjCG+I3+MX1wMNqr8t8WP0Cwx+z8K3uFzSo9hR8K
E4WK5dqGb/L7XRuou23/XtPZgC3CG6PFCl08Nh9Exdav9CYMhlc+yf+6VynZpM/hR965+e/0OSEs
eljEX4LdZYV/q1+o5jub5Nd6DhkU89FKN+FZ+9W70kUciC+6lJ7aJ4M+zxaB8pQQ7mEvYNjXEg0k
JSyBxjLuyLOya6X/alExmDdfpuFBN0OSyemN2OI3MNusgWWVSVruL+xwQNHoZYJzMrMqAuOJeHnL
jqaNxPZ064QBj2OgYCE415ZwS/8QbWvI0LOBbBR7ZhqUikebzQjM41U+TcVzSDOeFeMZ1n9ExNEg
BWpB7049EVXjmsmU3fyaJmOXs7iV5kDAf1UrpxqicEMoRfwgZdTeGchqInHLXoSAvaiGndi7tsNL
NFqukx8gIAtNUVw3bgg1X2k6TyKibIFQ690VkSPZUjqbG68cbQK+MiA2hwJAsJccckCOoBTlxr6S
2J6VIMgoE4jN99ScVlPfmNh84wst9BTFh2bcy5RD47R29RwRfEx41ILpP5VUBGkcJj4WaeZ4nVzR
SZ2UNwalc+obORpfpQ5MqIxzdhDMdPuQ579NZWStSreabXlhPQgw81QPWyNkAW8AscxuwVTXjS8l
2G2EIit30prek+KWFh5475WFQ/ZwZTfybTa0vxaftmhQazTB3OcaE1vqrVHhEl6yP5RD/S4yiUqj
k2gnpw2nnWWYS43PkCNDjpbqc96HqAooWLGLQ0UDaZE0nlF9TGzKNHbS8qbUSpKii5egycnJT5Ss
411+FYWh2y7nXOOd0sEQs3e0iy4QFbzGofZw1lAdxyxidlVctY35IMeParpX5juyP/GmRmMxE37J
2KEDMpC0dwFSFBuveQno6g4hMNiG34KWFRZz3DFWW5zmlg3u4TlDLXyMZO2nItI3Kbi/8mJfEu22
jW+s3rbIRBcPnjyMS9T4IqP07wzcd7WqP9NvX1LryqJJcjxQhJOXF3Zx/XATr0cu2Va8fx8IpfkP
mb4vegZjieUp1SxKJWgXXJJIscU2DBSUcpJCn+W/USmS0VbCJmYP/UIkIegrCzoe66T7Vd539UOB
uK2I6PJ8xabCPJeaX3avk75T0y2tgpKvrruV5FP+0hvvEiHrnD1jm07apsc0TN2G/XVH6JHGFGqc
R0Utt5qJ/oqJB1nhhmFOrSsBDaSSsJEl1e2i7ODgXDTif8tWIInw3VTPYwxrc2dIk2+lJyPG2MGY
98ZM5jG6tMcHmpa3dtv5g4LOrHINtfdW0gKt8yKqa+FiHUiezCh16lQlKZO5vUB1U45E9yYaexfN
Dujjl/N9yb6ixviMnHw8M0FLWJrzeWk61ymgyzh7UuhaF1khYS1EinErEYdLmn6zjgSMZCcE50wY
szN7oJpoap1g/TaKEZU324aQeCKPN6X6i91O90xYTNpZHT7RmDdG6S+oCntLiq+aRHtSK7ZQwylK
Zs/mbU1QFPQz4RdJy55waJ7oeI1c4cYbsXe2f8iO//QyiKf4jySxIUGkyiZoj7YJAOGzVkkDwU/u
lt/KUP58Gb6IPmzJ7ti64TZH/1HWPDSWQKdj/xNQbbBD0OTA4HjZmbQwklJQ4hF4DK92cV3SJ//v
1+Wnl+VLYSacEPY0MixeJ+22aeJN6z1o+GnwZmZV8oPmTxoU84eZ4DNR/8cYq3gSlnZuZpcsJnqX
ucOI/K0Re8Xr2bmXpm4jk4VYB9atYSvHz7X+kVHgFnbn5NeV+JC2it8RUc9jzRn/xsObvNyrRDnD
tyrtQny4M5CLIjZ3PtBg13IjNKlHeuNpfcOD2No0Mnxl1QpE6kpkaPqku1Ajtqy1OzSVWBwSoAji
+S+SG5GWDu0OuSN6OKFgbR9IGM4IoXIH4PrwMWWHsI/8VecGNrD5Wag1o3tofPbdpHTqbbcO/r9v
23c6A0zAYAKbwupY/vKgmpizWrwbFE5Kr5bgTnzE3fV/2muptf8vc/cfB/vyuFZWvxSxSYckZnPM
l1ickUFNEsr/P7npfdbb/qdKg2pfBcUjiIVfqlNRtUoFXur4OjUPRsKuDcMVB71BQ25JriS23yOo
i+q2lvvDcMWsq01sOS1rmyPvEVc+Z8MeQOFm6Jkwkmvxx2vyhqBtHZnB2IRRgCWbI/1OujxgzNYW
g9WbItw4NhHmDprKbQZ9wTgNKCAJw/2p8qv1SQZcGH7M5gtXbnTVlrzY2rSCkoNTY5s1+AOXz3ED
AWXMA2Mkj6vsrbK5S431h5LZt8giE5Qa1TKcvGgh/HuOMru6HrVGR1EEAwJOMFDxgN4KMdd/di+K
PLBeCthhUjFoTfDvJ+9bSYSpyGAPMWOD4/NFEpHQjahMKQEDzbKgy+jTpceCQ9NeMWZ0evVXNeY5
VM8wzKDrwkFI9+8z+G4CQQSPLZtmGDSxflnf0xHkWyUTSmTrIAxo8HlQ0xdSXvn4gyDgW9WFqWJ2
Z/NIUrf/ErWMWlnw+knIXpyDTrwHLEFGpS5EHwC9ys+KNIuXSZIWzuO/L/O7V/zPY3+5zDYqUrMo
W8QI9CWroirM6kAj1jIcpvqHY/14oV8eqnEconYtABhp8x3uKDIdaZDyDMA9AiPykITHhgJHR5qH
bp5/X+e3UNU/L/TL9DLHgypPg8Ccy+OVZh+rcj2MgHeMotknmn5hy8jiX6UUzw8pILqIR8HowCGF
/GtkowUfHc/g1Y/bmros2dj2GFU2WiK0vwoZWHS/M5mgeqN0P5379/fIEmZwiBpI5fz9LkaqFCtt
b6WXjnk2xi0AAElSbvAPEblwBJg/zPrfsjRMul/weYfcoOlfnokp65bEihzaYCrjOjyl4RGGVtw+
Rqovsf23QzgyQdY6rj1ULt1W/6lkDEP6YRL6fMm/ztMmpmOIBxUaUb42MZe62lpmSxI5W89LtHfY
vi90M8+73H0K+9cs2UED6pLrWDlQbu2090i9nNeBNLonEcLl2vW/H6LvwhgT1rGGOgmyxefA/RFU
UBToknWFjo5ZXs2WiRDblsQmkhlaSU7K/MPM8P3xUFBCYoAy+Sn7/ON4fYfbyGgi68xt5CwnvNG5
9wAn2FHX8elHd7lPIcT/jLdQbP53vK+Tbj9NagUxsEJ/Zx1zNjBd/JqlXlvXoJIcV0dr2GfHbDwK
bWw+FvsaxbUKeCfquAfKVtTxAIzpKWoByq99JNGQQrsjM1lc3v77XtjiKfx6srauAfwUYl0cO/9+
K6RcNbOqa9NLSqurSTbELq8y9kPsGN5bgvlqKjaJGfnqBECyP9BzKWCIs0VbBkUmoUYwEWYAVGpK
Y+8M57m7LYYr6q3aOPt1j48UpduwkK5bJ4gkYFHl6tHcTZZAYU1morTGYjdqcMJD5T1slI3WOWz0
9MtJp2NKpyQThtFbTqMBEVO2WJiu4RZEBYziKHswk5oMllRK956Nd6L+JpcnfMRcCSPokCQNts1b
pcCcrKcRKj/wU4JTEzboh43IL0Ib9M+xKBzQzrlrrCdRJ1sdmmpCKialYQl99VnUFkuHrdKMcD7b
FuydwEFAS7tql9rr1Xr375vyqXL9x02xv0xVedjUvbzAR3G6oCouRGM2Gv/OIvE6fuTl3rpmgNvq
xHNsGpcFbk5Tt3fY92Y0VaGhIEETf1jDDwLL794jnhMAjAboaESWfz8qjdzMrdlgtEocC/wCKQOL
HAkIVlMWucT64bX9br7+83BfZFZaRfQkLwUGB3Te4JM1vlST0Mwq3ZmQ/t8j/u1b8MelfQllNZDM
1JaZIiF/d+NzVPktrsVK/8Pyqf90TdrfQyhLsZwXc46ljnyCDDdmnmxrnnBDMicaYIbGLUZ053b2
yFb/2AGcMEPELdadCW2yOYE+8W2wfkkVzEPiZ3MDPe1d1VrorDIlKtWPeVGYXxZrEaAIwry60y65
TUtzNha0ND1i/GcMtnbWqt9V1CF7WgCGpPa0jLLUNJEQMYLBhDBIwV55XX9yMfppoL9ksKxxauSo
jrNLxTojnsGIQGhg4f78+35+C9u24Sew2pM6pbH474HuksJEZALDN2kekD3PZrU1SGFcky7K18c0
usjkmQJ0Tyms2wKQSXj951XHorEiA7149XhO9p0eU+nVB8QrygU18LrJL6SsPkj7BkdEBSMZFX2J
cFv799l/hyzCLRQ7Gx0zIlv/CsNYi2a187ZLLy2N/DgKoEAnXYnQEM1QYZD9e++XA8vDD4cVL/D/
TDt/HFY8vX8slGpuFsY0kIyzaZeqLqJ0O8KGo/YJ94R2UnrmfnK0/fZx+OOIX1afsRxKKxQkjnpw
NpGWwo4FwHYWy96/r00Vb/D/XJvwIkEVLyPB//JAmHFuzlIM19oABidBYcOjBN4nnXV9sgP2kY6s
IDL9M3Sh97ty7g848SXDqc5aT2TL45A8R//SxqE/zO9G/ZrF408dT+Lt/9c5fhn/GTLmGJZit2a6
vRPIFPygeqoX6SMdULp+2dL7Y5zrl+WnWPW7md2hU5lhoV9b/tp1ocxJXy5mVBytzBfvZu85ijeZ
l0P/hJRg0Hb/vhnfKoxldPoiK6KYhEp/P2hKr8alUuN6YWyero7HPZ2rvy6fD9vt6fTDIvLN/pMo
TNbogyAAhjDw95FalXm9TOHZZIBb1W2fH9P5l0lC6seo1hDr0Ze799ehvmzL8rYw8eTFVwOCDckS
dFi/hZ5b53Gi/cICWzcu1EvlaC/UoxnelpGzuENBN0JcbyXd41NRBkc2urYrn4rVYO06bWs7x0p7
H8Mb8b36QWWZb4bmfmru0/AODRzav75BO1XcUQlT4HuHJsJAxIkV5e3ppZshuWo4fMaukhuHXLrh
k0tI7HD/77v6zUPE9eMcqjrkg/7Hh6tywkpW4yg7xvXRzrgUUhsJvFtrs5gBz1CLGvLfR/xm9lAB
uuEwD6Td+B/CWq6ruZxZCc2Q8S2xtLfiM1TGp+onlNu3D9Efx/lyZyMMZqVCWtJjj2YnAUVr3sfZ
1Vro29z8YW/03a7xr2v68mpUeJ9mysSxivjK0X+X5ONzC/xjR8tleVFKdCJQoZipBDdDGCTZZVrE
WBRHSD1Jy04/9JuCufrmqf6Tnvcl6JvUWG+gzieXk1Wd5BRn5YQUR3NZGqbXZHdhso8tMMKCza/T
W/gqlNKiDmdW/aaAUxZq1LPnB8JyJbtWYnjyx3nQb4fIl3ARtKbfmfyU14/pIw5ZmnNW6aAufLO6
mIsXTadTkFYh31HdAfGS/K5NOwvsp/xgKr90sgqhpO8s8xZZoSBUk1Qu18cJKVOuIkTcRcqmmx03
qTHOjcHrkgocWADqiB6PVr9YRuMilS1X6u8Vo9tF2Xqr9eUmio1NPe56yTm0Ok3DxGCrXW1lvdzZ
eX5D7t8SNdqwDhTsXKX6InfkS8nGRpUVIrMxVsbhY7y1SrSwNsLQYpfQs9FiAEwesqQ0QjtUgOZ5
pXBL6lKB+2zio5rw9lNuFehXUeYVZWplWXdL9DHKh1WrDwo319YUmFUPeWIe2nTXy8+iA7FkNmEu
vV3anVXBYW7krVYJfWk2IU4M75yXeTwvtnbU5/XBoUse9ytIuaEHE4SRNmjZYs9J7coZL+oRxDCF
cUyJm1woCn+a+b8JMf6CMX4J6iUlXGLDiCuxh2inILRleAfvq4YcIjqpNfpJCay0pf4QD3713xAY
J5m1n18tTEyYnv5eBxatHSUZtdmVHme4uKKKWM9KBApACrAO9JPiWm6eFARBVa4FBnJxXf5wTN4o
MxBSudV4NJIWK4Zq08nRrvDH6wIBX1xtTRszs9L998SmfBmm/07XsBQWZBVfUfNLXGQbrRXmVlfe
k8S7eSNLsFG20qHd/rA6fnscHPwcU4wJuZgvOdPKXFowJXV2ZeDJZngLLX6LiUXwu5Jemd1eyzMv
s37ytPyyUIiLM1SDSQXMGzZQ1pcpbjbTEO5OCmqDWQygPvXVMM3YAX2yXUVh/kejwO8OSTcJxReC
ajqbvsxiFrkUWCxtdtvVW4f+i02IMhC52+WyQ3z0w837Omd+XuCfR/vykI9SqEYaTR6XWJQ9h/pC
YuFGolQo9vGW8l4n0t2g4S3RX6okRkqdTYaCkUO97Dsk2pKmXU0pu7qXuTmRKtEk88nRMjfq2LE0
zW1SgQTP8ltZYyM81VuMjCy7dTNqzaYDCaVQt7hJ0aIiEVhA4ZhHV7biY1YOTysteUZV3CfxctkW
QpN7apDKZOl4XbbvMZXlCu2CtZ5H6AdTj+nEvpxfAFO5DshSQodIvVGT3BWtGWHygixZHpjEQ32j
7lM1PShh8RLDRROCDoC96fAaIuW1Lsd+3oyIqDu7DApIFfq4S9JfuO9J87IrEz0whyeCF/wdtgnb
mppzkgvlysreYYtvtPaAwgWNMidPG2kvHLjGyZMs7a6eHS8nrkhJqArLvilNd8jvzcdZRr3C0Tp1
eGgdJvkZiUlWIZZ+H4X3cmG4dn7VmC+a887asUzaZmA9ysCAhJHjCdVMAwIeVOBuhGOSoh+ckoUm
aP3SjkFT6MtrYgDwWFGezNZtQv6jWv06NFBNH6RF2/YSq7OsBSHXBLLhh2dM/e6Bdqi6yQ4BtE1e
9+/5jPYsur2Hxri05utRZRH4nTgYb4dxkC/RlbLsU1ghho6PeOIqchEIyHkWItuVZVdduCD1kIWR
V+YPtXKUwnFXJ3fThNEQU6AilddjD/glvVBTw1WMu3+/IEzXfwcVny+IOHEKh3hb6NaXNAgZRG2q
JhWHHTfdD97gKb7h537i0Urn0uDAOzr7KrKy2gWos1cP7R4fFl/2Js84rj6r3172FBfckJ/s2n11
ndyaODbcxDfpPeIHGG3qRrojmykdw5N1DK/kg33CrAFJnZ/vzaB5RXUesNt300ByY49gxA09w0X+
e2j9OBDfo3DbdwBSjH210/am1+3ioNo1/NfeIrcKVt+PdseOk0WCusEQZ0N//Db0HP6lyKUX5B12
kWtsBg/lhr+63bXsyQ+Gr29VD1N5vwu44EMV4K0QNAHRzq70hwD0kr/udW/ep7+MnbVrn2t/CtY9
UcRF/9vyRwai3y+vhq+hz3sVI1Fc1/v2sr5UD+W+3GO7sBdjdzFtHyR/2LbugApmPiKKE7pnxrrz
EF25yOsZzeoh36/00miMreaKEZWKLc3Sbu1rNKCB2ylAiVzoW+1S9cZ72Zsvm43M7dF8XIH4jrmF
ZkCGldbafNt5PYfUbpzLfAul+iZyKfpterd3B0/e0r/npm7sS1tzX2xvq+39GzJZjqFwz1d4/wCH
LgkiXc3tTuarvhVnKTNY9EAwzAansLqLt3izK23We9qeXsXAKvwtD7cHWiqArePpHqHyvDX4bX8s
XeOyfV5d8QXbfQOQaWu53JbVnzyVY6EW4+sozrF1O4aHvcrn/9FJTl5+I35QB95VeLJXeJbfbfif
AlXp9iZ4R6wKEarkKViuBBCq+zyRxBNfGNH6x9Stj1j2uFAruU58zz+/Ul95bIL0LvfTz6c+g9lE
UdhLTuLHxD/JOW2pAmzuX8RgM5HzJ1Mg/o3cdYAn8aLAqXO7c+72d/y4W/ql/99/a3+809zswtyS
K/KWKzF8hVf6hdcF1mPB4JR+Sm8L33BNtJW6KKHMLSrTS/Ex7XM0jYvlCkbXJnZDl/0OX/pva4uE
//P3oWu71rW0Lbb2DR322kZ8iG2mN29ug/tYulAqtxp3pks4Om7Nyxug+ZtfjjdulOtki1BmS4/N
CdOpYkPiMUB8vJ/83lOPaJ02j8+e17mD33rJPtmD7L6E/neNUx/A9/AonUxnA62w2NIqph3y6+HS
OHSXuHzwpRyKS0h++2y/HqQrmw83++FS97t9s1d9i09YweLjw+J3v9Ygfux8Yr1gPWhB6+luv6sB
lGELcKcEzWXFz0hBtbcCazvuqsDctzva+/bawQmkwPTHU+k1/nDEUcAv9s8ETYdttDW2yE7cMRju
+kB8AX4Sv6AhO5BZIXGYB21QuapLYcWlAa3cGK896++GPkhffEXP8S7fld5W3Ux3tq95ui8F7aZF
Pc0maD/tTX/Yr166cw4dvpWbz1/23V736QDddZyydUC/PVxKge6v/DS//bx+robg44A+3K1vV0/7
UPlrKZg5/c4dt4n4Opuu6S437Fa8R+cK13MfpJfqq64OnMqnV4BLUXfzu37RXsWH5QLl2HQxXJRX
5dVyoeLzu6Eb4YKmlSB66l/+G4HCJ5f+UrgVY8V3cKScZxSvXuEX/A6i2Dnju/wF2nQQbem49bBw
cSdXYSwzt2R6zunWYPXdtj7tQGKqPTKPbe0tHnhb5MNnYpRAkjZ5UL8vu/RAoY1/FiEIX8Pdf7/i
bXGtupqnujgs+IPbe/OWex4FSRAFuhv63Fvcdx/nQw1BcF9dVqi8D9Ee424cgLaGpwTZ3gisgNJt
MNwz2Ixu5RZ+za0tgzxw3Nqd/Zm3NN6SZWLOxUnHAy/ItELL2lbeiBsuTg0b5v1yQbgLamq6WC7A
PjKGO9uTr8Xl2J5YXVoXpchOfFwMn8kd6IGiybvMFz9eBqSPfK7RHU8V39VBFPPx5K7m43Qp8heV
e+ZGL64TrJ7iFYxjuB19pLMseGD5Anm37KS9tLf2tpdy/uLP2HzJnJD4Y2cvzujfq/53ew0TrRBI
fDY18Em+xOCTka3UdJZJpP4pw/ZTYDYvyczUQ/uV5GbGCyHv/+mY4HOIMUxUfF8CjUxe1Lls7OY6
/n+cnddu2+rara+IAHs5ZRHVLTtyPSHsxGbvnVe/H+bfwE48jRj/XgdrzoUVRBJFfXzLGM/INgtP
H0BKw8YgALk+TQS1aL5obP79kp9mUmtpw7gRf4xIwJT6n8VDLyZdATMWjZ6esGO3yxZ9xOnbJfNn
GML/fZ11e64jaFDFTwXg3BZDJqHsuWunG+VpPOfvQeuKnN62Rrr5dCr82XaN3b8/3OfFxP+8qoqk
YZ3vWYD4/y47Q3XWG62Rimu3GdgR8SjMHeNUPER3if3x//VajOxFzSD9Q//03Umybg1lXRdX+hqn
tkP7snbBFHbut2SJdev0x+j2fz6WJoGsgjlAMMWnAV+eKHM65eV8GWbulKO4+D3POgNRuasi4q+u
arbBPNQf586poNn8+5N+dctIlkwiGSIN7tO1Wv5j7RKUxSQxgJePIXvq0e/yE5FyQviNbIj0xC8+
pWzA2SVsepVBfPoBRlE+RjPrpt9ZcupsEP0l+KNquuMcM1d7o494K+MWvc65wMyjRHZk3pgMpWtr
B3WLEXYEFp3yCoddDZcKZ0ntpDEiCs2JhyN3vlMW4W5aiscwH0+D8hA0ADYtdo6DZMcGymJqerXy
oCLYJY2IYWZOeScLpG5RyQjFLpQEO51edLCgBUCRbMRmnn+IAeDIrPUkwy/BYIamamdmsO2F9h4c
Cmg4bPj5oVHyx2wxSHKWfknlDLoh2tXjtGuNp5ZCY5xitw+e2kx1WlnZjB35Xg1DB+xq/WUCd55a
BSjNGANH5BmHSm/4jM2uDz4MdnxNReTA+GJybo+SuLHSNb3JLovKNSw+Azm4Mn2UIi63nbjR43pf
6MaNUoCR7ObnMJooXer+cRBewB/siH10RAw1sn4b0qhH2H3WjLJqyu+jkhCiiLEhfp0gFXwrACUw
PEosLAKTcovQJrPfsadzYuldHK4tEU4Ljhp9W4TEDuiAcH6W4YrOYqCmd7cV77IpG2+UwnPI4ovI
k4r3rpamU+Cp1sRTgI22n+leL8bgxRabvhw2VBNg9F62vWq5S6PuDG7IyqzfBwD0Ydr5eckDsj/H
jC/Nn3PzXku9I2T3a05djUjYWlOpiudBpZVYh5ORrxxbfDy/msCXsU9PGG/dlg7ktbmO2DYuM/8i
PpTUuAzxj9PReMp+mfvlSGMX2sWlPg/H6pqfGU1lz+Wdtnq2wFpu2lf9Qa+xjtDxLbId7FvdDhp8
AUjNwIXCjKidIneaYe0Ir8l1lAr8wDtTeBQHbFsGzENu7Jt+dOsEvgSuRyrt/lrgIRfeUxn/Xi7Y
k3lkaumE1kapY3IXJgKz3sPVWZaUfEcq2wAVvubPrh3t/nZS3/S+w4FC7RJgpmm0i6GnUOpxwTB1
jOPxCOhn/RKNDMR0e5kxPVstaZrMmoVI9dLAssl79IJI96s59Rt4VmMx+rG8S9XBUUYKpNIC4UA/
qpBXFv3IzSG3B+xascR9XauMXUKGdyp42mHXWTgbtPAoYbgvaPiNULxG5oTgTexu0CQzn28Oerj4
SRpthrA5pJqy1XWgCypVbKA5QuSaBK31BUZVVpJ1ugmNS7WSP8i2e25whdRG6C8pCBQz2XSj5Mz4
+qMxehYX2Zk6LwJFkoAiEeI3U6W3WWemQK7V1tYROjXqRDfi5flHFiuOOqjbMMl5RXZH2JTqRtrG
MaBaFeRAGrnp4C1EIXfyYCfm0yh2ToRjs2qJVxz0PfLiE16Q+5ZouVR+5yB0K0yEwyRtQ1n/Qb4d
Y/V4o6rJ2Qp+pCtwGDiFNq0ebiSIfG2T9DKDVC74k4kpn+sM3v8AF6HaRYRDiOq2JkFspbhM+g9T
yTzUfbbOMQdOeS5zjFv8RPFgh1iRg4DUXAWSK1Jf7n0Bhb5gGV7fyJvB0Ec7WOMI5bnlwVaJsCNu
RRMl+hTYWa0DZnPJ6iW1kfsLIWfr5r1+VkiyY6uXoItifOqLk+loZLizkqmjHh/I4FbcCEkhOFX5
M8EVCF7FFQLpkE6SS6BEZevDY6FRmuLISCGi1iMtWYYza2TNwHXK5G08FvdjJPhyJd6amMOMPtqV
Igkwbfs0ZJVXytHPNpHdZRIY6MnrKdSPwg+IVF37krBSTJfBHeuJXw5WLPA6Yjn9MrBuCeEm6eSr
ApA45UHQxf5A95AjehuBeCrJWRCP1vKUVMpu5OiNMDWM+VPE6F0t5Yswh09LR9TrCicO4CP385OK
LkOPNLsQB5yB6a5v8eojpCnaF71/mKt3MoQ32WTAcY4wFzIzlOSjUqiuVggHMavdSaNBVesN2ZJD
I2fOTAaF1fI0CQPa8qLz6+RuKC0/lcqbJhq3JgSGUVXspQWjg53HMibM3bCBCuWcztEmGcZzRuRh
nsD+0ULbLCikY+MYa/jpnJhMR31gxDQwdZNEN7R8iRKqJAxT4lNYKuU7OULrE6bTePpK0qtYC26X
s5LonpdscepRpD35wdDP54Zz0vA+5kkhF1jQQuyhOL6rxG/Ln8Ow643bBV5QV2GnwlIk4Mzl18Om
1JH1+CwPvd8AOBx4MicMTa049KwIcISl2RGppQNK3CiT3bx46oGGppF6QkHIeanYIYCCqMsOMWQW
Sz70ypsSfqhE6zXEhIVm55a6wpTX2OIFTXLMrN1mFCCs8JDsMSJXkzOXD41xNFW/w8sUE2C4GEcD
Tokk4qeW8wPU02tf6hf0TWSl2znGUTMlONRY9kXEuGjEC2Uudi3cd6OnzpY/VwwnQsWJtN4dxtvW
fIkVvmwxOa5v2MyeskX0QC/uW8IIi1PIVDeb022VMrYg9Dobuqs5b5Tc+jESC6YaL8gHyS6crrWq
3JbiRo2ag1isKyI8IkXJD/1pmhKnwhCayNohVHtWCKmjg0IvScHofWM8jWB3oDA+xLkAfbHZlg1t
PDk6fQgtuBD8FBXCSAah4Zri7cCQKTIPdawfzPyp736EU7nRkl9L2F5aE2J9XW6b3HQES6Um7SmF
ZBfjpieBNTcTSJJQnptqM2nn1MAnbOoTyLN1V9XujBhkM7r+COtpqH3TXK21/ueiWVNkXZFNixL9
845KKZNOUsZmOZmkpwqY79I7bToS1BTilE/Tp38XydIXNbphmPDolFWiwgv+XSVnsqDWoHJS5P08
78tyb+jcl4QQ9zFGUf7JOmHFP5VagYM986UEWpP569s6+us3guDAIhGZ2IrPPgNB5slk5ND6or7y
zOl1LW9acA73pJRXLagn7XbNKByW0Vs3KhGGi/Cb3uiLS2+Y0A/lVbCL4uLTginQkwUenzUTUFEg
ykrwML81yY3cEdIEZ6HV/reKtLVDMkUZNR0NEqnJn5uxUpC6uO7L4vo0e8Ml3y72+zNzCfDa//uv
GQYi2mm2kXR4vzvQP5ohS8xoU8KiPEudI0ySs0Lc2KUXVbpD+wqgFdVvoO1yGP6V9LQEqAPab27s
z/Kk3x/2z/fwqSHLo3Am3nUszivpjmlBZ6qbJmg3Fq7qdSFP3LIG5qQ499jdVys20v0Af3BmgYa4
p1+wxeGb66KsX+mnX5sJhVckaQ+9i/Z5g9n3Q1IKZZoew6R7DpZXkT2H2M5EDDCTbd6DhPluhg4U
O55pDE6dPrS4QZaEGRQMsVgWPUGiV1jCPVEFANkJMOLBjnMQfvCSSo4a4aAybIHFrwWcjA8QSOoG
kPM3q23lv79jNs2msoa9aOTaiZ/aeiUhGkRMmuqkyQ+KFtmqwryrYU8pRhCtTH8Sa3cTdOKLaN1P
2HTRhYgBpx8u57UCbZNhX1Ymi73Cb4g0yrIPQz/UYu6KGmCGoTCecwk7jKAYm2p4lqpjhZrByu+E
YXQH84ML8e87Vv6kDuJuWWGzqsxCi6Uv3N2/Dya1H7WsXuLlUheHmVFbhNeenopdLUeBR6bP0Hmi
4MkEu9LsNk/GclNGrp5tzGZHoS/N8LY8AbzPRQEYZW1htNfDr3+/yd8nwt+3D0pSzVJXmDj5Seqn
q55npjSL4kSMFdG0EU0MUql2oS7zpCLfphBByFRcfcHLkzp2N4PaAiSrtxVtg2YiP5rPU4MdmyiK
btnUrEEMNxaONP4GtYqm39TysTOtRyFFSSmrW1EmhCEkEqLHOQ9fyoSvhyyllbzZorpbdcuMe03x
LLWkfofdozCwITLnXRiM/vplKu3DJB+IeiK5Of5uirV+2L8vBrHvosZ3tQ6RaLf//sZ0MEx1Fcgi
HJZD8Uw5qe5C1e6xD3Lf+wIW1z2tzfjNzva/hzavihFo9eEhof9sAx3HiSvUx/ppEImcWO5VjN/I
XVG0L/3kfJ+V+d9xD6/Hf0xNQ0jMc/PvT1lryhLHIcDDh+C2uJD5YvduecX7883n+mIXzQsB0eYX
gL1Glj+9kKjm5ljLUXWiwNat2rOSu2lFr94m3a68C2L8+zUpyvU4n3LmDCW/x5GKryu1vUGmc9Us
9pyqXm+wqRzYfMGWSOe7XLmfD+NA+Dqzlyb7KVvKQxF8lwVIuPFXN8Mf7/7Tzze0pmQSi6o6iaBj
DbBnvA8ahpqY3xUjRiJFC5+pUTRX4ZQStdt02XdxccTsmumo8br98qMc272eMWohTn1W9eOi8XM/
Rq0ODOoUskeFheIVC4E0b4zbEkr1XHcwkkfO28AmG4m39cP6od+y5HBFP2G9Id5ZbkP01Wt2Eo7C
MYQPthv30Y59sm2wYV6XC+0hcVBv3fD8uZjO7Mye7MUH2HFsiYed6qjOeKbrk47tubxb15/iQ3MV
nsIt6Nw9gw12E4cHwz1Uu+VIh2jHxJso29Z5uzF9zAl24EeX/CxtWMbvSMt1OdgcyZ8c4J9OYR9N
u7AfH8vTso3ZvbJg3Fqbt+lq5U54aM/qg8Funn/yNmRvfu12MlvU9iyxT53c5DJ7yrp1Bkl6Wv+I
wPSGcYE7PkgbZKsMlmXn5dQ7rsT2sz5Px/xcnkF2WU+Bj7DiLr7LrhLBOSoEBK87EsDO/0UWiD8M
dsed/tA/lK/GTxA5NcqQ0Z6V+04YnYoGsmR2oy7Xgk5i0EDqsMrP1yZMvwxG/JT08TWJIxfV15vA
3aiisCEUFaREcOsPLDQNIFRqJbplrm8tA4c1w72Y4Y2ujA96mTxi8fLicJ0nLjjeiaIYMT0JtADp
VZLZwfVZP9HtqPTO3E7Q56u42bZ1/DYQnieUj8pU3SmMlTLKOlmKfStPb/GPn+Ss8DK15yytfaIA
YbOqj6AzmFeyHRqk/VIRkSF7aqfbE/k6C92HTNLPyKxn6JlVTuHW6Ji5phC3ovgxB7IqJZkzVQ8D
4q9zMoeenvS2PIinBtLYhD+6EBNHSBuntDZqfZOGvmKNx6mnjeKkNDsoXhVxRSiSs1DaV/kW60hm
pk5QT9AypsApY8UVU+EoS29IiMxCcgzkReXMpJDhzr+fcPJalH0+1M11wWRayKyRev193AW5qVi5
boHsAunZT6GXcqoKGMkDZJiGQvQUP2ARdQ+9NQNlc3qcQNoV4zEjimYT5UCLUrh09cztYNipdupr
1f/3e/zt2/j0HlUkaNqaboBw+XeR90dxO9L7DeMgaCe6R/SZ4F3nGlkOGBLxo+poW1GcDszrWOAy
tArkl4lZ7mmRKX3oPqNAuW+y/KSGD1pnumZKlDxfzcgoLTPcRGULb8z2WLEv0Ydbg2hIyHTg0Z4t
q73P4c/3ICyG5lePgJinti7dNV23Wa2GgWh6vZltOcp9uadt5yYZmpcQnnLCFOjfV+G31eLzVSBM
gmfvmhzNkuzvbwqkk5UYWaCfJL4kZBLhr65GwqVJbkrrLYCQZECYZA/Ev/AL6l3mi0F7qTNiCsJh
pycHbf5hIPRBRwZqAq7QpNwbTJaTs1mdp+VIIHVnvBhMXzmNxp+Wfoq7h2nWndjgKd8dl5xIbsEu
UwyLArNuxmsD49jFCZdDz4VZtB+WcRiKczZFrGmPSv6rAfwRv4H4NLKnmKK1tbZpcR452LLckdSb
mceXcNvz54saj9G1LuMdbWpPFTTFlxAy31j+LJlcJYW0SfNveuPfT9jPV5SFqkj9uXqdfuut/riv
IjXoaJCy9A48ISNkZb8WzeIW9TRkV66FljrytEPwFzxfAsnm5olmBvsfZgafd3VfCZ2L5+ff3/MX
C18w4aJO3YnDg3buU10wRqHRg4vUTmR55EUH94kifbimv62K+XLOKfWM75ZprFr/exD89bKfHugV
dM1UB01xxp8pg/bWrM5RQQSpSDc6edP38UGUkaCUSMhgXYuT5Tcmxmh0R9TkHWsiGbYu8p8I/k2X
aTAsDHslAc8KCSEaNszAUSH3TRnxZJhbxWqGGgnBuZy8huzMVEKrKLpm9RHmy2OvlH4oIikqW6hX
WGAT0sRyNNiJC4cXZ14+qvu8HpgGLg9Z7dX17ApLu4tWgTSpdYXltDVKKzysCeDxJzbnaxs6Ng+t
NbpiHKO78qMm3EjtvcRQSe1auzHlrRC+tnhe9Qh25GK6XbuHbwyTjeExfEEzvWlYO/UyWMRubyq5
VxviVo4Bb0GRjouNrsZb0NcrFl0G0laiW9frfahHj12l7aL8dbVoDcLtKmld+049DSjuSJNaDFfP
q91YA7xjxAybltyTSxiIBymIGdCmCq6qguLPYrDtS7VOeFbgrZdc7F4CFYhuiyqdqF+F2fCEXlWc
y4M89+5sPch0LIHcso8hgKDXeUR2hyZlVs5Ucn2luSZvsH2ZYn4AnQRU+TgKFU+4/VTBBc1usfCu
37gKWUQfomvVQm0FRC0tfjfNTtyoLs6k3UikncDPAnuipPFtgazt9xUBg+tA3DJKrDqnFRgX8X1r
huJXnCrr4Kmggitu0lz05fA+02d0lzxHKkC9rGeU14KIicq6neZfc965hKgo9QZ1L29LeInQl+jv
QqZuNe2Z0BVjInWF0iKfPbHuaQrTnTwtuyx9r/iaOhiEscwwlitkLQpuVXa0kGXHDoFqUPI4BvbU
RpCX5HdIGf6KRx4z/I3QavlBegl07UkFNd3cd1rzI7A6d+QQ1OHaDbp6oJUAvMbFEm1mQZTiN0aD
G10zXrLIvCwwJ0sl2Jlp+FxOuYsr2AbPyUYvcuZuXxUc3Yb8PLZP+Qx2tZ6pjtL4lY+3hlBpa/cp
vkjo8xrluZaARQCtkgP+lblzh+iteZOie1lt9yaAvLnD2q0j1hOlw8z6LOX5RvrCLjbHndR3Ptzl
LJ1sOS5OkJeq8dRpgrtywlNki3JF6gq5cCzcb1PA8VEVnfrAlcFDOrOWbhvCsHrQ1DUCNpVLKAjd
Zsolr0CV1Yt8/ym4Qdj/Iujdivt/gqS9DhdX9+2ST95U31eEcIUDwAoJCZDUHwZm0OvVjjxRr75x
X399nOqs7Zn7WYby+yHwxyEfNHU7YVLST6N4ncJLg14AZrH1wRwWzJcnLCIpO9/5f748TBnU0LnS
JxufhxsFz/FESkf2CcZWGVh6+xUASwq59kdyMyMYywpYqbZ8KN8S5dCsrZ5oZyOCrW8eJl+0aYhd
eIqgkKDL/Jwr1qbxAtMv6E5De5sNu0p2xcKgur2V2duLyWuPxLxp4K98+8pfFJbq6lJYvQMajoVV
vvHHdZeg0NcYPzR87px8u0YiKTJZz05qlvJXtjaJ4iWXERuDDja/ebTz0b54nGFcQeijSIy/P38D
cShHSjsv2ikyQ6KU3LQC16s/9f1RLn6GzUMlH5NmfBuScVdm5mYRgp2ESyxtpW2m6D8nhjCWccw4
c5fi2cyvegHbobovmA5qtYA64Goifl8hghaKPQCaCt8giVgEfcXmQ8T+2BwCqFivrJu9EHd6mDM6
stjeGZRURFDZwrHk0WK0/or1qq1523AmCNwOyUC31dHaZfsWdqRi0WF20SGdY4TnGpsf6Zjo76J6
myb6yUx+mTFJPovJiX0zzJatLe8ggoOoIv/0PMADXfkl2QOPY0edOHOxVAVvjfYSRBSzcPKCka2L
oXG+c3TCv1NzxORl4bbzez3M6PvpADpkFxUKlNX80bP9mdg8pS9Gfav2H4l211esy0Cwl2N0Z/X9
Xpx2CxvBwlipTVb+ZMZ06wnLnGHxif34KJpmm/KjTwOBk/o9QmkAWkq4Hyp5m08oDaxjGl6BUGqc
XqukpZRYT6HjLQ5i2DMJ6NycANuREMOB6dsErjWep1Osv0VagOmidGWqi6J4moXmrBxaFquwOGe4
f6XZbKZg2bTY2Qk1spm2biQF0W9fb7O2P0drlTogBSZYNmURHAmF18/TzlpCEJ38PQVbdzzmTp2z
MKbSNtmd4s0ganXoEc6gp4ZfWqVoJJI7XNETc8pMA+nPD2zmWWs1eNYIkdR61qt5+o41EDv1tCty
1TMo+IyGfWccuxrKEfkS0F4hZDCzdGtV8V3YZST1nIM233S4ZJmlJwkIQyP0hnJfgjIIpKdAvW1Z
ovfpXpdgH0R2X943pSvJsx+NwDUZXAvthQdBMIl2BRVelX+Y0S9ZusEF56rSrtFh/2sbEFjOGC6X
oLVsK0AgSSZoRpXfpgR2kGJr7CCROgkhtQEaB3iMzYOu3QypH/fHML8s+ntU7SqUEsajFV7k4TVv
go0hkRUbny0a3aI71NZ9SwNlgTsckPZILz0rQNS940M6MEipz0zVbbV6ldSXrG2cVl3cGv+O3MJZ
x0uSS44ZIzidHib1fR2JR9FhTB+QJpkqAtJql2rDURLw6SDuLM/22JowGl/Si8FYfMk9Jencuel3
IgIrFpalyDC9r/djWO2NlG3qUj+zSLqBuuPiU/QrtMi45ezKXOvYZ1xEAtIilZVVV0d3DSxDhYxa
ozoPc3DU48RZNNP22+I+lj8EtDVTk+8QYRj9LhpJWo79qBYRV/6cE5Qr2bMFVS+izTeV+9a4KaSX
pXiwCKponzSZxSWLcbagTlAwFSFxZ5+gcqpbyZ3bYdPO6l2khdwMIx07jrSe75pSKCIOVtiEY75t
rPZ2DbudIJ4/pf3HzOox0c5y/6NJYVdgaTzOAtn1zegIxV0q8NCCYNQDDM2j10AI7DrkfIDWb6it
N6ZM2oC9BmAvCiHyCvkp5cde8usYGgDAGkTYGyDhhG0oHEYt8ajdVsjlQzbgOmmJv55lFFsQ06FD
auAFE7nfASD0ugUmLyKISf3dKYDmJ4Avcmp1ZJTSwgWj+RqPXKc01zbCojp5+6rmo7P2skkF09Yg
Z1gP35Rc8oEGzQguFFIzp3EbQibFjeyizZt67BqiaMvFvNGCN41SWU4vhYX8hB1+C3ySJ4etTXfS
eExWBDfhMQzfPQ2i66x3B215SRQmJA3Zw7rXoxnq2Bp3WncPLdEe58iOE9R4AjnWUXYnmMzV8keD
UId85PyKsquOOlkh8qGIN7L4MzFad2HSH5SSMzBj0cpgA3m6sVDgyFO20dLGDWXVmfvsh2RoHg3D
VZhf5uBGNN/SNEcgKBQfjM/BiK0LXJY18ZOO6qoZy13ZWId8/YsD4dLhw+xqdCGNelUm3DzqCAxl
uur94EkUJ3oWbkKpceM62tEBWrCkwyXZC0QzMMzdhR1K7RDdfy4eMpHw8rnaioSYyYSIl42+meUr
7axjLMwZSX5uksQLdNuoktsFF1fzbER4gpt6s2QfWip5YqA7PQCQeK2UwY0YheLi0t0LunKIEI5g
8gNMODkhKHNNz+1O99TiYhCy2Gheqzka/aaVb6f8iWgJ/Hq2gaKkiC4SrNh0Djf5Eh/R1XAS/Jwy
LkAq2QkRdlJ/6UzdLsKcVRmSgOY6Yfo3sCx3vngYEeGQQ5whUDO5u5ZAcMQo8qcnYaclh8TcTtov
UlBv1Lw9SCm7mVBASQCcDYbPPAl+MGYHjZMkbzhcCCNh0NyLyAuB8Ycf4fIu9KZdX/ldzz18p2nc
aMJZURKnBo7UhzyIAR0mKuLHpr5M3fgiTdAXZzzz57bjKqOKXrCXzcVT0AJyYtreD/sJ6zXCNT/4
PZlB2q5x0eA8mgzQxcXr6XXyRrbrFT5lHXCBd4nCo3xfNnAyth17FN2fmZ1NHlgW5J95z9/q0K2N
gd9eEj8ONtQuYmfjsGAC+hIPdsCTkch7twA8TB0vc165NYlLm1Lgnvea+Ge07ym3b7DDPiFSVWH7
figP6mNyNRAKIh4dyDovOwedSsjYnXa3cc8AeOpfqDtpaMwDmvrlsqoKB09Xd9K4bcWfdUIfiK22
2zW824bMcIthw6KWftZrtyETBRUZZjCaWyaT2Om3En8sHaeNFj6JkYgt76whvJXr7lR0BFFM1jej
1P8uNNd6V0IkTBghXLBP6zFK/rlUUUediuh1En+Q/G4mRxXLZxp880pfdRfMa0W2MjqEDmUtvf8o
rdNQrwZhipI1FLXrrvP0LFOTzUjRfF17kL5b7MtfLXtUrh71NJ9CQ7/x9wtaVSRPea9JtxIHYXRv
xo+xShwNyP6qtwmQwiZgRhCcwXKsmH+D50e2EWc3xLpv7URM8iKVD7Z1TJRMvd1x9IpxU4JD6A91
tK2TC6rOMKE/BMnIMBke81YsHdM8Iudk00lm8VyDqV9fiwM7AbKHoSvY6OhFjG1EGhkjUXlrTh7B
cwpOJ4xhwGxLp3lTb5QXztfkB8b0bGPxtHxOTGeYyfxAFUUr4rajI4/8vHbLVRqQxTgigtrRA9tr
BG5vejk1DelC70vgCnykexYZTWdTeWiz12dObngCEPrEbdJTyn8Hnh66Te4zWyYLjTqDAnXdhIE9
T7eoMAT6XHYLo8dTPMMYo9go07LZN6ejhMXm3OQsG+zsEVstJxfHAyy3miv7zBuOBA89XFnZ8c+S
uv5a5C5/NcI68L09TQnEb6CWlR09sFo2fdpbs/Uqy0HtafK7UHw2xZxLeBBfZgSkxJVJLr9oMt31
Q3QnSy5RWzxx4U/UC6AJpF0bImP6AHyOkfid4akqE5e9rmzzcqeS3RVvtc6hauAw6jKefDaSCHBE
gLFqgi1ZLnWIBN102a3/M3RjyY8/KJhDmTmiYxgef6XU282vkakYf07ymDHNIR/BZarShS6b81Zw
6toTS/ebzni9Zz8PfzUVeg89OoKZzznhchQU2mjAUJLLh6J4EUZ1l8Hx17SXoX5fGEzp7e/ULRAc
Y3Yb1m8jd9437+GLI0MjNduUVUXC2/O7if3jh2wtAZVTuCJJw7umZ2fX+wwTRbjfa7wfYYpD4xQ9
+XG0QRKRHV24K8xXa95baegF5vXfb+f3CfXpkvz1dtZz54+3k6hWWStlLV6CB/F+jRbqNupD4DPH
05LCrvB9vZJdWhJLRj2hegjII6CY6cxw1NwlaHqus3DWoxMS7J8fCBlSZ1nzipwYMOnU+c1Rrtnf
UBbcTBbyypfBVT2ZfJN3/OsCG4xLrXojuB5siiq5HxY/MwTTcl/bIixaIV/F4YFTTfeTcmsA/SA6
oHFJX6kqR30Txwc4x/++IspvWc0/Lsln/RBgkhRXUpDcVqxKiZ/gtpSeSryQe9bSF7KAlqd2Det1
URT2HndsW/vzLTSSiT+e2D0xTurOfNd98uZS9nhu8SiVHoa5ef211tZDOW6FtwzaPOMDUfKNdjvV
V3NPwSONT0SLxNNrbh30hxXyLJ6L6qZN+K20Wwj5+kGSHyYBpA0hgK8zrruALtw2DswRsvnXiJew
3CnmhmxJAej6hZoqU15lvhg80Kif3HKW4KneTF5SnUVA9vmLqHxE4Smo8k043AqEPoRba7orAGym
t1Fx0XdLdhrewvwN2Wk6nIDAFY9Vv5lu8+JmzByA1OoPCseUxxKlLPodFKd+Hm4FCwm9PV40X5lt
y+87R2LmXrs8kNkH18VNZj2Wg6exow1woiDa3a+pmQuXCEPsc/RooMHamr0dqnfyNevu1IGhK2Ej
CL53xTnejfK532jqk/Cq7hjPWKI33zAr10TyBra0bvxh/vrRbS+ly5ZXuBPxFO61ZZ8qdsQhox5R
9HbTnuaOcEZG2sZ4Wy537Jw4zui6n1YNQe09NQ3CaBphR59JPvLlcifdpLT1y0XayK/pocfILlz7
2U2Tm1HEl/RD308EA+FV4QAub6Id9Q+sPGyKjIvNveD+kPX9fMuvop9hxCPbcFHqc1u/tN1hKI+L
sqE8nLWXEi1tvDPPOB8rv7yRMP3epyKBYk7hYPasumcV0r6yDQkm3NENTwpnLDby/CDOxweyf2l1
swgABeJAf/bLxy7111/Tz3iTKZuGcTm7GOHI3Cl/VTbc2QRIWc8UYQXXB+LiZPDoP9StQw0q3Sde
fRyss/ZhpK5C27nLOzKf91Z0ZOiFxUX/Zgf81RiXpGfIZxgSTSarn2oea9SaBaV0eZ3xgxMX51L7
efgN/O8Gl1+dybqig1cgLBec4KdDUK4LaEOhUVKb+PR8sELTCV/bjgSefx8uX3+k//dKn3Glk8RC
JlXH8jik6CR9Uyfla1/RXMMS6DYpJAD1m4feOnP9fJr98dnMTwJYQ27asAbqyKKXbuW+GB7KBlTf
N9/VF9I+ErAtE0oN5HAMep8qYUUc4Okbs3xRcAotT1OMDKWmFjoGPAeG3lav43MUbVAal+WRCiej
2YuYzXC/4aai6Fd2knyW70Rqyt03F/2LgbiGnExii8Sbg2r09zNOFOgUQ43xLak17g0xrw4jUY/e
3k6+qdK//H5X6quK+tpiD/DpasuzOc2VNoKj7PZUswNLE2LT5MSHWt0l78Bf+6L+5kW/aA2QrdF8
oA9AVPb7efbHI7yPalLEGwYrmCKpJphGi/+Hs/PqbZzLtu0vIsAcXklROViyHF+IcpVNMef468+g
G7jtkn1L9x7g9Gl86K9KEsPee60155jmVgzeeIBHZldkjP77eqo/Xk88IPokr0UgeaVKAJudXJTY
hBhakpfHGNIOTtToAcssCybF3GBDFjPorDf8+oWYOn5vV3gQ/DXV3KIF/JUQonxfId7q942Cb9xk
hLrwMf6/mvvu2FsH9dgfsP1I/pLCcDINGjf2+Z9v1ZdfMR0Wv1y20vKCJtEU8nSCE213q3LM/MEC
ChKvyadNjNfxFl78Mw7++l00Va6aZMqsatcDipJXJEhq7BplMOynmAmRYjxeXxJGaASD0E1Dg0kw
NhIm/HnMjDueH7+j3Rj8okGTMUvBOCj/SgdtVVw+fAg9417Fk0f2lfnCDIF543tZ4UtVuxe1MA64
K2YCRkmv7h2TvovfsZN0HPEC+voRSVXKbAp9lSM8lMo7YCNwwZ/4RU1f1KcJ5aO26ACMbsl5OMIv
JQxQI/Dg1YkBJCiekQ1IRu+/n69raj8yYRXoObEEyDM0numrtUQeZL0K/QAf4pYqy16RIQscY5gz
H52ZN16enz+MdQutODRP6N5/PwY0X1JBNuP0TF05w/j+BlYKtkbWgnMo5sGN1fgaWvif32Yyo8I6
Tc6FPm1FX546o41Gigo+Dq3doVxdXph46E44f6dZw1nIqc7ehtjNWw/7tFVePXk6EFGUbjghWCmU
vz+27j3YkCQxn4ejuC7sYoGaB5hHM3vgkro37t8PWw5LAxEerLmqgobr7w+TUGQJTRr1OxFTh7pW
k+GUhf42zoU7yyxJVOMIGrzGcX+nqm9IfeeGUM3yQt6QzKvfIsX+oO3V0fmoCghVFTXx1WuetZe0
bTQepgk7gbpmUdtPpk2X7cad/WlVZOYoIRunsNNwd1/96stQXEazlXfCcOfp9370JCUnGuUD/kJk
4ANyS7/c6tKuYlpuGA8k3uKGedbMP6Fp2K22S2hCRtmvpO9QRLrTGEwfjp1CQgeIHuuVkFfEb2RD
v8QoXfzLY8nBNCjllYJ6xOq6WZ+gDMlIzPLauUcemBE9/vvGfr54108RanBZ4UHSkfFf3Vij11Q/
LEeAbPQTLPN9CKWjSkosPWiyQu9r1HcKY1E0n45eTqqO0mlUwnWV30SVOtSaK6sTFtVlH4Z8VR0o
dLe3Ckad8rPXWc5Q3IpnowX3w4P/9StP//uX920oQWnQuFePCEQqYZLBpQ10OcaWM7TE9JZoJKP5
6un9XmZy6iqc9IFpQrI8e+thX5dEM03/gljN9W6mqK6ITjCbUtaa946TdeoUqAXpuJ74N+hn8G8w
8rswJqaSOjU9jRAnRI63p5XbLKpdH6zKw7jy1h2aN9OpFedxONEQQlYWbZIj7HGst+nqRE4hAwSR
pYGKGgyzsoTFxjY6kddMNz5gYs4Cpz37mUvbgKIRYlc1uAwA1XRzGIA5bRhtxyn5Uyes8WntdET/
GO7A7KfchMnqom1gqA/SnOGqBbnqskQ5hIuolR/iHJmVHd4nv/TEDekjIeWlyUcsVcdm7170DY1O
GQ4UVZV5FrD5rnUYMGDk2jl/lRjcDcY231DZ8d8iAa7tGV44Q8kxJxcOLJ2IWByNFiDLF0E5JOFe
p7UVVpus3dFQyx/iDqPwyktP9N/afD0OW/Q+QT6nS5hGTov2JdrQq0sYEhhEqjvKZe41Z/p6wPoK
woaDeQg8B9+btlP0Nd8j6Fa1DrmRzXA56osWUvM77Lq6WoT0CfWDITm1djA7REU7Ew6fOrOGLXeC
H0+TkKByRqjNi0KvEZyaemeUm9hE1jAvtBl2WX4Pspxwoa6I6s5CFxurX67sonEMmv44RRM7De96
KD1vZXqKwwWLoHyZy57TEYiOOEuzAzJekAcYDAZoerjFuKdnWFruSE5d5KQY4yb0O7HpdiW7nWnT
3SuQgptOcVkUCQhAp4ObxrC0cIEaNrrbB5OVthxXJX0Kg6YNle5Uq19+SSXPKcrNeSXeqRfw1QtG
I7Tw9Ol7Jv2eTmRwYZgxIw8PgKeFsNnbCFCmlJXGCoSpfnA73+2KpRm4dBPacl5Wp8ludbY07NkO
EvECu7m0inDDINTVHYiCYo6AmOwoO3gEn9c6NcERyKibBQ1EDAOkUeM/Io0CfPcAhy/fjPq8gzzG
AI+Ev3coif6wBYjBoqEjPHpnsIswOmMbezd4dJkxwxNcI+wd4t1QLMBi0j4M0lWr4sBeSNKcOrt4
Y2IipiurXarKchhPRXzkCyL3tS5/xpbUbfpQB0HaTFFa5rxv3AupAsGKsOYIt1KNOO5Y93MLYcQu
rBco2kOF3tfB0CGAz9JozssvmAvC7EkYKirbhLxULS0ss6orlatK37Bi9y+U20jrCDalzSD0a9ma
oSOOulmdzplXxeG+ER0vxvq8EZT9kK1rNCntEquQRDy2MHUvFGEpNbsWFwXPw5pE155GBmcHaA9g
6FCuS3MTWRyR0vqMB40ecwrkluRnbcOXNhQ39/k0TOEpGfPbAUiZ59DFnYZu77R1gz80pC1/DgyS
YxAjT3RD+pEgX6ZKGc18NHW0BARb+aO/Jr9YSacL94ZnrjiAA5BgRppzNTr2wrKqNrS80VzIzZ4W
Ztxjiyc3Yc4FhvVZc94nPL2bacEMpoIu8kiguUQW6lBL/Hvv+oHHQ032Ze+6Oni1XoZGIo3SczmL
Vwc817PfUzuhmN/q8P6gQuKD0B9RIIkyPYW/dxyDtBtlrLOOmBf/qMDQraUSNgsueEwXKpNgq7tF
wv7pjEN5q+CYAnJEe+Hvj0y02Mu8i1Hseb/QAbEVCNypaKZVNlogK5mN/wuXK6hdTeaQzgGdYveq
ppabQUt7g97M5ax+vLX2hIe7nBjIgyD79537PKFdnzos4L6f2XASnoW/f12re9E4inyUDEmSfvMv
8fHCidlK7MgpZuJc+2CAyHzZfky30B3sZkUeDXiwf3+Nn+pF/evXuDr8aJfArCWZr1HO5HU7A5C5
+d27zSr/31Qkk2qRo/rUU7l2i19Q8AhMf9MzMgcbBg8syMB58WwM9bcbFtPF+3ZxTYSSQKoUBePy
3xe3uuRa1ddFdiZ5+bf0vJkKLrRhjrIYP9KTbP/531zFL593dTNHLbskYTNkZ+xY4BUv89o2QfpB
hrt1GX98Kb580tX9qqzUakMtz4BiqQ41JIFvXML/B73lDxBjBGwSg2CeUcn4VkLqRQk3pMa+yuSJ
vVVGA4W3Pelcz0LDnmmCG8JXiIZj2OrzhIQkhQTmMN71zCy7glTSGOMroM8+AoSerInFJD+DzRtt
WIQ2IAVT4DE8UHAtEZmdEy9dRbZgFg5NpqjO7nDTKx6vQHWs8X1JKIGriFgchbw2QZzpOKxiNIuy
0UGZRONu1LTeKeHxkGpjve8bcYd5VGitTVkfB3o6nXb0VOqRFA6nRTHK5iFKg7vnlz/jqBnoWuvl
CxnaWDV2WtTOMMNj3uAPIqcJm4dJ4m1mJqSdpR4zdSQDKq7viuSBSO25QS5qKhMoEtBBkN4l+Tip
HKxJmywSLgnyOMbHrvL8tTv+eu8C4JBvbozZIvIHgnx3FPFkUpCn2oarOPvVt4ZrsRslBFCLnriV
o9gN2F0xNRETxl/tM16OoadwzAhRjuSwf0YvnPmY3FgXU7igtF6LtrBLUMY+7Sa1ypYavY/QbLe0
zznSQZpX6vt4gAdVqas0VxYtoUO5DOk1gBkRRHO5zxYdQRTrWkbeQuFzqcyjwb2+8f788L5OuxiG
IH0qaT9hd1/qmbpWDfztfnpu5/LkTASCG7jvE27RnNMrmis3Vl/l1gde7S1RmFWV0LAaXVbtvFnW
swDdBnJ3R5lLdgTyExV9MbNcYV/bL6VTL37RAJxlD4IbON3v0g0nJYm6r8FTWssbF2PqWlwtXn9d
jKutVq28wspqLoa+6+eILO12SZY5eEoOhzthdvPi/9BFQdwtoqqmucFGe7XpWV2jlcDXMnpF6iL7
1f3iE23kOZy7Fql7y3D7U2vqr4+7GkukoeindUHfupzvOmC+EgjBHOIr1g2oyf++lupP1/LLb7u2
mllD4uXxRZ445fpKRI8m6L+Fbh3U26oB2yGnq8aC6ClRCAYnUGFDYeEdsJxGuMcl1jAes6KLG1Uj
yTENaXeYtwB49b8bheISt3ijIFas3Qa9hNb5q1jUF/RD7S7NnaYFIBZSsTSROC+IHB+phgDbteIz
qWazAPmWPtyS6/+wPXy9uJ/tnC8vEj0hJtMJF5eJNCzid4Bhjmz7882/r+tnM/z6Gf16Xa822AAX
muJVEgNieOugNUvXSzfhsJHFnUB6kvk7lFFvbbBEg9uJGsevFynTwW6heE8oOTRKNSqu16x2desN
wA14VCo5BWtyeOxu2S6lz9Pp969ryCq9MrwM1/IEeFudXIqqfEylrZw7w6P5iyTzJ0pcegnZE+UU
h3vjDyLi9jl/Zl5YhNNhvTLQzDPCgkcGzMpGSvsevfr0fKa8U4dySH7IBaSsDsKBAgFwtBfinQ6E
ialktB+NNbBRNJ9isKgql2EY2L4KkUrMVBiKki2qwLD1cBaOv736oOnrLn+gCE+VFdmpCjoTJoSE
9kRLts1QWqA9AKiF5JZvYIaLC3bPjD/uIjQao+kL5U8GcjpuN23llo0EidiMWuhJ9p1UsulkEBSL
VykoZjEiXG1S4Bi+E5DrKG+kGs77VP7EIY5iBxlL8quGUgafyYKEP6dyRFxDjV6X8EUYJyDyXoTF
XOoo62ct0w5xE8iux1kE4Yvp6Gt1YRBd09tROHUDctOtgjmj11CdtFWTxPOUlHNEN1xq/q8MwVO5
w63MV3wqP6ymzMhI/gDYQxDr1exKzHSpKHVtwM8E/XsN+koMdyYdR4xhkq0yri5/t7gp4IIBNx6X
zJYka9Hpm4jOl3AQ46WhbBXW39HpcrQeG1V3UbxyVpEfOv0FfRWmvVGfJi0WHQz20gcfQ/6T3Mwg
qzzWAN1mwqNBiWgX0sw7kFLN3mLstv6qRhmUMQD2JNoQS0QhIToLHq1sGZebnOFw+NK0WOU8tFnp
kxGeLt5bLwx2AnGGDVoGX+0dKpBwYrUtTOhPODHibjcJsYoFRXSoIgf+kz9rB48J1sl8R/pqDSfW
qZ67GSKtxLRK3OEyityhPyqoj5FYe8pao10hLYT7GCwyQEjBreR1j91k1t+P5YLeUNdSyOP1m1np
2rjMh3BDT2+I77wA8xfOCjeAKW6Vu6q4s3REA97eCDmRQE2G3SheejcnJrwVsQXiv0T9r6jlsg8e
BG/tZ398YxY3HEmQM0NQiU+lsreIBwXurCJciv2lks4N0O1U+xcqw/ah7zfNZTfivYAniLKiaiYt
/eVe4Q4RuCVtam9Tiw++/CcoV3mykq2doG66eYP8jB+/uowriczDhwIPseJ0c9SzWbMYZkXpZtFB
lJ1SPJSQ24GYSvUpqtda86uo3OpZrADBk3oRFPa0rmNyfdOYhfYr6S1GYF1tRIkXlICgeQPHJDxU
7SpDcJHNTSD/yk5dtbUt3yv+ThFRPW9FzY1aYHY0Jo8we/JfiblUBmZp84mWvKKDnihLpPnyk0TL
NFjgGy/7Va8sIIhPRpiXZNjUl6PqA7/iGJ3BqVeOvbwrZIbCVvTYmtvy4ZKgwote+stTyz3KqiOO
gLLD7RPh+l6Zy2jGvxl3h6hZoQl3qikiIccM0u2Sg99sLgartDMmexOjHcJofB0ljWLAqtxnBD2d
8s5SZfWvEiBs79eY7rFgZMqjbK6gjSOxk1eCvJAiZOizHpB6dd9lrzWH5jc6akG+LBrAAqv4tYDW
rjlZcd/nD4LypEdnOZiXwVLcTATsCnhRM//3nvbzwYT5lSYTTAMD8WqlqEppDLvRk0iufYbu1T12
1W9JfAqGtRBhzM+dSljX9Ksnz+C/P/qnZsCU9fN/PvpqO7WIkay1iipcOrTPLYkGEekWDFg2GhiO
abxDntbB3GbPT2hhXrecw92bx8Cpcvy2R375DtNR6svRoVfSIPUiud0NGs92B8MUt0OQeG5QsU63
D1KXY9bZTwaOKKjoo4aOhBo2Hh/89Ia24aeRzF/X46rKzXp56EKV69GRRlW5BHngQyYhwv79m0A9
YCG+/e6voAebB2W96ACdx263CRf/vi03n4irKgHbdmQIdL04GSP6eE5X59+Egs6Ude/e6q/91Iih
t8YBRWVQrEnmVLF8ufz4LmJBGmhZdE7/bNhnJgLrbpbT+bnxoz6Hsd9uNNM8osBBXYOu+vuTqqEJ
GOKL8lHfTTHgaB/B4mO62foE9EAtRRzLuOPYBnipJ6lyWaNrcbLYhR5Ccgz/qOdzyLSwbsLWgVpq
PHEuqWU3fqHli255wJ93REjJPyndxqeiK5cX0h4ItJgyA5yCMzH++3NCB/EDww0jof9MJfQPerIq
cyGarccKeiKRtmypaAawPrnlG2MY7yW/5y/Kn3v02rBtfkdUqgyanqp+Be+D45wYEWiBm26dveNL
p5xH9VvxvM4Iz6x0WJn4WFj3be+JDi4OD+aQSWhDLXzIaZ+HECfd6kUihGwndLPuD20CdP9oMy+P
zMT4qtUOv3C+4W+4nGImWptum1QopBeYW5hYiJiLLVs8yM/BPZ19ppiyyW7tdtbClKdBgCLcVfGc
fgdfDad5AWf0d8RXRMvs45KgvYIq0iaEnTmDN80JCHWGXqMLmxhfIm1wFZ7LTGshBbj5Q9HOW3R9
4Y0ViYPR9+VgygQTFRIdp1DHqdL48jy2ilS1aimZ7OHU36yAWfqoeLsSsuX0T2WS7s2oR3Nl4s6h
C4WCMuAlvWCkVsa9NVH7wgdVTA6XSFu0I0pI2rjG0GL7iOEi0gzXXlWfWUK3zlEs0prXP8UjWnO0
aINc6O9caP8YjTWrqm1VnWCXyXmAA2oy8H9EcrJI4p2cmnuRk7qFxrIWH8WJNaExR1qAThCM12B8
gJegSY8CO2i9lFToM5x6VMQnjSUulYzEvmx0Az3eZ0M+D4gek7LX7FK7PHjDRXGDHFcG5j2kLbNE
ilH9Mxf2UVzBLCCQuiVWGDbPqsArUFTNSk6CQwBnzugxY5kfKvjaJrJ+SZ13rMgSH/x3j5gW5dCH
kuPV8SHJUky2DdNNei5I30fPcNDC1MpDR5qfzFRWDxh/Dvk9koRVnaHqLgO2X7lah2axVIyZDwsi
ZWqYEUDoI2HJSoHjyVGQGFrSSyv1yzIZPx6S3Jzs/sgXsDgo88l0jzhcRPOY4d335M+8dEEoPszJ
7xdBYeYP+4rIwL6b6aBNuuS18KJtgt55+hMWQ7G0ajcKH3kx5AfVd8ltPzSjn6Lcl5cDxh5fU9xQ
4CASDvscGEoQHSd1kBlQzYC/EQQI0N07/iu4iZ2NfNwWRWbPiKGnmw7y4dYG/0Mp8NcjfbXB46OW
k64cin1CHyV6Dejtqb23BRf9lFOwy8FHonb2IL8XWXoXMlEUMBN7+DXiKlzzFQ3oNDcW45/eMvCp
Mvh/EvEs6WrTNetJciJKMGPGVzGAIJk6EsLkvnfkel0BXIIrkPVOcBmcf3+y9n2go4EtRIuEzQcO
z3UEbyOksNjGUj+Ki+foJG1H09bfWXFhZkdOB21qcXnudtVC2vTQdLk3hiu+pJtihgkKgRxrJDwL
GaeBa7jyuZknWxJmIP3a0fblIfg9PpQ7jMU8Z9j2AlKkW+BVLH/zmkiFk/KHCeKdyIR5X23kW4Oj
TxfP3zscuWKyoU8GpmkNu+5oxbEatnWfYDeTOOP70A2nNaurkDaH0ZPIRpE22VLSCDdrIYD9Kqlt
DEU76DHhcRlwEfXVoLksJMfpz2kBvOzMcmQdGbL2TqHh4U4cnqCDJs1HxWBbAvJGmh4GFeYRdpyk
rimQFirPYNKGA1wzXVjkTbvxSovQg8SVxcshESwsN5FTJRQllvhLpw87cpS+BLwbUrbIL8YiF1kL
RPDnxl0UZO7AZiuNIjmVsL7H1+m1URAdDpfXmuN7xguVphCQCq6p+GGCRMbX24P/ndrNqt9vyni1
Frpj3dIu4K8D3j6HW536AdXIRxmIuG9S6voGQQGVabkuxcciHnCtLLDLEEHQFI9T+37qt1dCRinx
y6JpbPX1ocj09Wfq674R0PVIvNp+vUwu6aoOaSO3qI5b5I9kwkpxtmHaQBLBVpMuN/pSP3V6uPUT
AWzCXKqqeXWSFi/x6DetWe2G6qTg9ZArD8AHMwK2jdS/y7T7KmpOnbG5WEtBIZFMyZ7DrjpIubDK
FeLThM412vKhbeRVKjRbjmTztAMO42VHVcDK4j2H2a8K1f6gGNjFF6En0wbs5rLWLnKfcIJcWI7W
ovDhumjmiV5C0ojvEnhBw5zFA2gbujfUfUVW4tpWTc4k5lwnWZEMLM+Yj0/lpTjq8oUZNslA+pMO
wCDGwdvmv+K22qf+5Q6Brq2EEPvSlQIEy+pUXPkQ8nJvTu9ITVu0NR1TWZqXovbcV+HKMKKjSSDu
hfNJ9AqUOhCOVclMPj+hantQEhDUrcCO5zkXoViM+MDNSpg1NEBKpDP5BTBND7hSEZ+LgZMOIm8M
VqrwKpvpthUx1OfSscrllXzBPp6G+rwu6mWvZC8BTlDqfp6NmUgUrhgGRz94ycqTiXinjOKNbL52
sMkVTn4537hojFOdpRjFdMcK7sa8PnjZuLQu+Sz329cqT9cdRz+jUHjdEirT10zGQXEWick2Fym2
/EadJkPLviLKd+QwzbCoKtAyqCMMrGEbhJwq8WK2xo3e608LqmUxLCOtRpXBMv99YGpSAmgDc6BC
QiMu7bzuCKwY4hOeHgTS/169v4ujecotjmXkw07hj1f1UTPGlVoAl94VqBCn3GGlWFjjLqBVIHMJ
psmVWNyohvSpArlaValNKE5Ey1SmXenvHxiWF71LCsJarbLZCwwDO4phr9lNv7Fl+VHeVT93xpIT
d7AuA/ltqiUZk5FVagvFtD7RJAF7JctHyatnxFfPMBrT8VqoSP+s7r2L1hwyi3QtAqcfQWFAbhLa
da1eHDJxFKS9HaeThheOnBcnqmBeVuh4TA4wz436WNJKDeJXND6MkmiyCa4X5A6qZ9V7iYrBBbRB
PVI4AUeaMj61QeZ8jN2ZXR0NHcYtHpYAU69i3ZKy/7QfMfbG32oahoJ69Op2eYbaapi/oxN7ycFj
0XF0R9rQ++3Qq/a67YMGWN4U5X4v6DWAOTS9dTQN+PKuHshSU8l8KFtl1whQQ4WnhBeA99xu+nJj
RpVLVg90Ft5JcaZqmGoIf70gsSq1G0eNz+nd9YPz9YtclbZVdOkEILXq7qLC5Bcd7F+jUS5gXhA/
wemgvw8gw0QcURXhKe1XpbDSmTUCe3X//dr8APb++5Jc3QhflVpf7YXwpNNal9d1RXQomOaoJ3wx
etAVl1KFtJJ9WJ9I1O0BTmkLZDz//haft/vb9SAazMRrwDHlWlObx4muDrwRp9Za17+F/KjhExwI
wn7sFpTRaMNFl1KYUBE0mfkdvL5lMUPdNkmbz6O0kCU7xqpWPAGvVJGsooKqnpthTtHBlmMTBnTZ
Vwe0aUW5gIkVqvB+bMBVQrC4ibT8nA7+68dc9UiUzO9pHTHWjmjMae8Jd9D7VeKC1Am6QCEsaCTf
5Dh5pd9lirww/Cj7bOvR1/ZxGwsZuEKVMTc7YgQKIUX/MmbPSiTyrP4ejffW4xgBVSLaQrB+tSDH
yoDGtMx/9ACteV4yUfnWYpraHXL/m50oSZ4ODP/6fdfdkjxNNcy1+c5LYqeUkFTmg2tmxjIibSPu
PjoCl2R4fDCNwoS0nhGy6F3C8oRxECKQjz04C8hEkZRVLuys6IABQvBS0kKlgWPVM6Mz0XxCGcFR
BRKHGcHzw1ikPY86GUopzZBRW1Ye5wQF4E2SbNWh3Wr5+NjjkMujM6DidWG9Gz7of63GcaEiWiZS
kQj7Qbj8rtuPpDJ/l28TFaa3kjmpEqQGBBszLTedSBIpmsm29t2BZzCm4WNZlssUDXak8WINw0Km
25G2/jY3grngw3M5arwzwsKMycAAKiUI732+L7P7tkNWgO7ef5Othzbh6TMsLK6EtnT+ImuJDToO
4ksZEjUMCLqwvF2v7kdUiF7znpQnX4W3gZcDnLFYbIc4WumdDM79zYSRSGSSU4fokBP/mFzwDIYQ
DcPHVtlXlIsm4F16OrESLUIz/aU1lLB+xn8+ONpSuNys2qaV8/szoRJ/h1wB/9XVM5GORNjUviHv
OEXPZfziEUEIsXQP9HURoGQU23NanQyT9zWslrGFH5Kb9+9V5JNn+/1L0DNWJ3QC//X3djwS3K0a
4yQGHpKlFvfMmHm9kZK8icIaBbR6+WB1teVMnpmwfRH1VpyHE51cpNdo3OoKjVzfOqrxjXMCx5qf
Lg+aPZKdJ/HVNeg8H4tMJKnIOAajXSGxlW0EkbBkKs0uadWVh5o5zwj0hoH62kIZni1pzK3GJ4G7
vH0TMYvPLKgx69Szocpow2OG7vPNusNKrRO1my/ltwkXtcJ/KoJwJIaYV9Kfp3faoQNhfwx3LY77
obHzrU6ap7GRJvTTSlxfXuLLxiJHCk2o7Jogdom3gSowrI2W6Zg7sNKYu8hYheNKq7ZDOpeRVuk0
AdY4Wrx+1hxHmpUqcloiiuyouEPFRBYuhEIyONc5emR41OV5JO+NYA6idUJ8eQND4LlV2hB+6njn
15BXGaqt2ZWJurqrEzcT78Q/2au5ekem3DVO8EejVbOw2gcyEYR1ucAPDhTjREiAma8UCRKd0+57
HMG2+XZ5FWZ6iVu1e0qPSIYZlFnYclEOOeOfZilDNpl3oMRXhr3RFz6s4DvIn/R6/XobbvUNI/py
yQG5py95LhexvLFo4wGT3FvZPOQXPLOYS9ndcAYSVq5bl6Ap9bl9INt5o6OMdxiQKYPTPl6KeUld
t5Erx38Tok28MBFT7NGzc/WXZJ0WrgoJM73R1tG/ax7Y1L88blfVPkOINi/jRj+O2RFQGgdOeqvl
Sg2XI9kg2F3XxSQ5pC0c30mfWnuk/zVJNdAeok3A4FLDu+3QkswW9Vv55v1pOjv+0E0Sgk0cHhne
/4iO9DPILmsVvYzvY7drurvKmwcFjIwtifXVJgd+dUionTp7LUmbmMylcKLgkbtzkDobkjapRf9e
An5Qt/z9y6+kNJbs+UJitUwLz6XiYm4T5tJz69nWgQfeuJeYPb+00mQJCRib/PIQizvBegK54FuY
GwnTRU7mdOXXw5kg4GLZfiChk4iSJfBXWATPNBiCaKewP6f2OpgZd9WtAf3nWvltGfvv3fuci3zp
M6tm7omZFxu7GBFDmQhuGYv8p0KBDTGFOtv39UXlkXRckqkB9n0gPn18FAPNbdrXQtZci1M+AKQ0
56WrtVN0aWaXwCIFmUg6Y56Fi6HcS8ADSMYSzw295tCnLx8ue9lf12M5VzTgBCgihnwvsWWAXdcH
3DGDvxqlV+PyW5EftYrM7f6x4tL5+FsEpB+9iSHR3+UNCDR/JfublvNOpoRo5qy5WOJNR/BIyiQg
EV5C8qeth5oqzWgRlF/20gUUmD8Dl0Z/xrbaMzTPQg9YtHq3Lk6FIJCXdaNA/SYWn5y7ukoICCUc
UaefOQ5fLjWGIU+q1DLeSgCRmWcjDCRZhyILtiGFk+8jaHj1kuO/n9JpM/x6g68+9dpX2+SBQGJV
Em+p+6p0zYkG7jFVmZ7dKIq/lVmfnwTnkPxdoELmNxVh1EkNYYjmPi8ZxWOkuVPlRSv/nuDMnv7I
x9YGvD66VxTkAbYsA7Da//+PNSXiNhAeT8TQq7UIdyoJdjlQ/5qYvWCXQ+HDOVNBUvr49wd9s1xO
P/brJ129+3EbJ2bYitNsUl+jm9pEbuaAz5pbzgv9901zzwJ9Y8H5Nqeeriraf42ONfNZVbk67Kdt
IkA2yMXzM9Pp3TywVyub2ZzjbbdAYJ37o7E6Pmo3rum3afDnp2oGk0ra5BATrn6qFMlBXdUFL6/z
POvc3dv8vCK529subGe97Ph/pb38Y9z62OsH9/NjdQmBPvYDEABX/Q6kkqNQlKJ03ogLzWb6O98d
0tmcsPvetk/i6mkxOu6vZBbay2Zz46X5Zqq+/vCpLPnyro5a0BpFy5Xe7PrZ6/ywWvVLgjbss+rs
2u3hlS9yhqx3mZ9Ohrtwt+J87dbOGiuUe7/Wl/v9C2DT9Yv74Nx/xM4UoX48HokLOWc3aupPCeXX
9/v6m161GapyHMdUykQexN1uRwC1cy52qGeP09MhuO/+4k68XyBT3z883OcwPlLneHRml12HnwGZ
wf3m1mP6md/zr690dTTGpXsRxlZpzkiRnPNuyi6Jdu8Hc78Td4eT47un92K2P+2PTv4A18b+Q2I2
7eGFsboFOPu25l5fnauOQ+xXUmkEanOuST2JZ7QZnCdtLdoIAG+du6+rkv98FHRuOkysgNcG5dgo
RtLT8oEb8bzbvb6tzqvT6be72LuevXT82fFGs/1zRPT9Mv/3A69Wg5LxodVFZodKo/lQSxvoYorp
7lwtknXwKhe2sjU/+j/GpiLUC8EhUQvbEjALyvlhifW3XrdrCQj/ERwO1N/Lhp4Qw91Tbyxi7LMr
y76syAYzXA/AfkgKHNJ6F8MXzQZjNpxuLKjXPdXryzctB1/euNgzLaXJi+H8OJ+/nW1G/LZrOw9L
54/p3EKzfOsqXH/Y1T5x8dpqDHytOZsLbEbnwwZwMkE3ChKXZMvQxnHrhWLv1+nx1kdLt37n1Wra
9bocwaAZzrMdr6nES/pe2wt773BEPy5vPCM/7xh0ukSN/UKiWf33VZWgUQSR1knnRwA+9mxeOYfV
Zb5InMRB1MSytX9wln+Stxuf+3/5lf/93Kv1s01LMWr9XjrPnueD+5osV3f2y+jsZVu217Pl478f
ns+N79urwCmWZEoy+sTro4diVr2QSWxRkV25if3cz3Zv0ozTNpc3cVbNi8oTbN9h01+8bNehzea8
/LD+fKS745/x7t9f5udrjmJjwqcgJJKvVmQvzBgFEhUEYehwAPpgv3ls12ffpU01W+5z53nj2ceP
x/WthfebZ+jzsSZZXrVEERuHfnW3OzUdzTHgqm9mz8+Z/cp+ecYN1dsnElOxodirs7GZnyLH3rrF
ee9k8/sP//DnssM5arOJHje3tidjWuu/3ZkvX+nqQfA7SdBlqeUrtXOkdTwL83R24Kb49vn8lv/B
nMtrMJ/2hIU6s929sd4/rO8h2H7ctwvH5aIZzt3iZN69n7w5J479xb6XN0vHtb2ldFyY9n6/vO/s
zbGHQ3uD8/DzEvvl21/dSphtlRJog3jGHosLEBWW/fwYfTCmt9EGGra5mNNX4S3O70+Zc7LTzVPM
tTV/byGgO9tttd2q9sLNbc/m0V8vIWzdOKn8/LSZJq8aLIr/Ie1Mm5RVsi38i4wQBISvmYwCzuX0
xbBKxVlxAPXX34fqiL5vUUYZN250nz5vnNNVCcnOnXtaaxH1lgaFnvXbRjldq9X+pYHhm15rwlBs
8amFGnhR3XOcmiN9rp838dlLP/bPuiVb260rRnqqJneOHBQnQOEQvQzQIwz+Pk2vg4l/1ikZ0Gm1
euyPeeHBQuIbTbp9kPdi6/SDo9ftKk3hDR15FhLqK2/lLCt25+J37Hdu+/vQlu2Y84zID22DmmGV
3PYJ2vT08Lw+mA+047pwW3hu8dX2boxceLJp+77hzP9+9ZdOtM44Yo3p+SqqkaVXN07nU4Jq4aM/
ivv9oww8D8k32ewtw/m791NeRduF+WgADqnmWKXPOTWTnaamXEujuAWhFmlFV3iR9Ffw5sv5m+tB
LX5beTdNCE0oUiLaqXz/+38u+7qpnNBH5M3skWIHuMauZ0ZKsx01m72OUsB9T2/MFSdYbNevRRFk
ZDgKqqRq+RUfqvWs5zsu/SPH48Z1mBRj43YQTMCZ8EcIDVzob2W8abU6iT0frZ3wZO+JDOiW8u+s
ZgSpYDwPR4pohUwi+pOK9NzW1B75IzA+F9FhOhlRwH63f/xozZdhq9veS8ipRC7dmxjVg/7Kdud0
CmJL7J1uBCuhYG5P3H0C9fjqH+WiW/WI2ketwbzGvnB5tK52fX6yVx4P4qw+5nUe/SAHYbD4XEDi
gC/VRTcRUKA5U6kE7J2s+LmzCWhvSNObtAAm2nDY+59YUCK6VHIk7ECUTRnG8zLerIMElY3WQsO9
2om/s7tdaClaGVHQl+IPCI0YlJDdQ9hWxOCWiMHobE8WmkcjcaSParaCkuHD+axKhQRkFCxsYt+L
7EMFwRb7I4uNkWyv/bmXk/7NuYmdcDrhxK6KMEzYlkFFxL4/lVEHWsSTjWkr/FOjcRFd0Gng767+
RHHT7yozjTk5WkkIBp2qzD2yMYqdLNMZdT8f/KkiwZw6TyQalfYhOooBqhdR1TFlTH2JKiS+sSL6
Q4v/nazFl+EBshP98Ik4XaGvGFu2ZU9WzlyjRxw1EW1MRLQR3Z29YLOQR9zYLX5JB2ZiO4yXpgfw
wP4ED29Xg7tsm6L9lJrTKTYV+gPsy3OHzbtY4DDY8aGX2hf7IBTvYoNrXIu13ItWFHW7w0XMhcI9
uIeUf+J5k62YH0XXizuTyZHMvjOJj4I4OI5vWMQgbmX2xYETmhjVaISfU6flgl4HAOAZcaggXJlL
GCEd5mudxHd59wp7QwXUOfJBwk8vCGP43h1NstlcX/zspO8dhNfkkdlpH/uWo1QaYkTQIpPGAu+T
iLDVwvp3spU4FQmbVaO7gP9TxKTIwh4wpkcSdxMtBhOcm+c0av4iXtmjPnKF7B2YRoMoCOpxN+Dv
Ad8I46cR3wpGCbWMTAQHyKqQZXSmzLglbXfvOInsNvtOpykN98NZtnueXOR2VxefC1MIW0SfiRBj
FC3501F6fVD7HpaIcCY9fnthe11X2HsZdlw7DO6CrVxJcvg5X3VedcauE4yjB/47CroxP9/o0hsT
QSHEqTHtfhEte4Lp+vPBPViHNbt7EuJhO+5TfFt0isEv2l1DKLG/ER9BPgn4gNLrRtz3DOZ7ubAr
7Qj+GHvTy8Rs04CNS8Rph/4H+83+jbd2bquir/i1cO1EO+cjF0zTw+0jxr3GQIJ3kqixuMsiO/F3
nOuTGM6WCH9KisH2Tsxyvx4026BiPQYLeIUPBAP57YpcfjX9xF01ukfP6y2xQWdHFpWLJhvdXolh
owPe020+cUObntLVxOeQgjmblYVjuhOOh6fotiHfEexG8xhAzY2m0BWEaFTwBZAayhHSD1gcdB7O
3HBIlA6y6fujzhAhPxE1dfgFDMoOD35uiW14aA7wy4IZtV17Kq8i+AKRLu+OZdflOBfOBfaMgiSN
zrTE4THHF30MpBxwAGxAwmIcyqmT+nqwHTi5oOQ0Pknviw8WP8XQb3aZdO1+ZeSNF77vxYWkCE/T
u/i9itS7O7FECl4s/YxP9JU5M0LhNOD27qW4zToRnGXrLD0bDHLZLJ56zPCaWH7M3eXUqbhL02l8
jbsXuRjjng3RYCzaafbwPM7HU3bbfcRCxGzKC6VimDmY49cHrBxCztCcc8PlMTQhV/VYPGo0l9CO
47RS0RtvxMIhD7ABFid2cwz2WrTHmcAChlURRKcFnLU46g/xRKpW9KE18JsPNtBsjpc10bKCSSj5
Pzprd5h+PJuRN5x1iZAHpPLNSUFLcBShJeYVMcoFvD6NPmdiyj5W7DRsuf0B+GLqP5Qr/NFa4JLT
0D/7YudthbOkp0rcKpoLvGrw4A+dRsfRcTOp8DQ38BpVexSOZ8sGb9XkiaNxi2/lMr4pvAaEKKIJ
6SFGvOdWvWGAYrxs9mhjXLhS+vg3u+nIojnGwzD2K/ikHR5nscIJZYIU9SQ+upZsdrrRuD8TznxG
qRVgBsiw8wdvbDutRDScVhpHhTXL0KfQUpO9YOYWP+s9xDzi27JdnYKVs+rvPG8W9ldiNGPQQea+
31jZs2i5YNHML67DRaMix3zTXrtiD92+weYlYjhZ2cO78FZ2dJB8HiFhCGkIF3f1ISK3u+h5zizK
xXwUcH2cRFQU+1aiU5P9dsBAgACoLuIBqALpAbOueb2bWMK5TtWSE9MZwlokRiHEfXI8ltHYz+XM
dJ6tpYkT7zGuDYkPhwJ78AfRTvhmkUxIn+NWF5+duS46pyIZGX+BqxBN2o/8ImBgdrvq8LOzfn8x
cfOR/Bq2+GqHwVVEBKpnt0lB6DPl04eW3Tl7WnOOXoMk2Wo0nN5V9HXR339ThHCYMTYH8L20+PQB
zi3cEXOfndYpaFnSu4vhkjXPDsVPUNfCzmRFAiCwIS/iQLEbdm/lcSWJGPEs2a3Ikw/zWfDFfTDr
LT6cDgPokrNvE0P5ix6HY+f1wrUrNTu1F+3eYFbDKXbPTiZwEyNaxM6symnpTWFnYaKVuHvWXEJB
T2Vz6qAPJyYWZU8RP7q+Idxuwz9L0Vu2PUtGxSmjXj4OCN+HMHDLJfQn856zojKojttUB7maZ3CR
ywZ+Z9nsMOOGZ5j5HRm1Gx2Oe90ewZGMxZNPF96KX8zltsZQqm7h2aJo+dUIYNi3154DvFLnuSi1
opCFUT/F10P47Tv3VdeLegcZrojDTp8ObgmaTs4bu32TjacEd8U8K25eDvufX86i0Rk0it+walXw
LHdf5KF9jk2eh4oz/rzZGa04Ln3PxUqdhNDi88hDYrTjlSBmXDrS8084pOWseGAeEqc5lhs54jza
N7sRdWrC9os7eSs+QRZxV+y5KeuCfSBkk4N5/+5PJtx01tguMrC9CKsyDiACs234rmCd8yrB2cYK
PADvaneuck+c3iZiv4AxRY2DOb7/RvGllHyta8ntllNcHk1GPeIZw4lDOxh8+pPPcT/Fh8nJzh5r
CFuncnIXYVfe4W/gnmVXiBS2sgmSQC6Fw+1Rcx7hLsawmP7bSzwP/VYAwTikxbgqFhHH+O+Uzijq
zb9yEOozzKeaMEd+//t/Ep+DWptuMqgsOWCj0eSCG9m4bkBjWEziUZiNqR2PKJBQFITLmJiov3EP
LXYee777QbCpivZVOE7dezozquZV0et1oM0u/Kd5kZyCxF7Saxi8SUVfJ2z/PHep1sx0rVWrmHQZ
1HhE4fJTBN1asxrgDam+TJ3Om4Le2/VK1WC6TetrWiPrZ5/iyUr26XTVcY9Os9EgV3hbJy1PDxdW
hQh9wWYK+O5XzS67FAw8F74LpIvcxg8nxkMQM/eQiW16DtXZbasn926jt5PvKim/MPLlxTWM5h+j
qGwfd/R5WZwqU9E7iD/J/MBW9/u3mEyKIPcadmEEpCCO9280CuWLhzhMeoQmO/kmN39ZS/13K0ot
k41SX9VOFk/z8EakHZPWhUu3Q+pYaQaWcxf7uCss56uoc9FUajC8YX90KDApdSd8Y3bFi5dPC6o0
dYqpJO1WGSqJFvqaXhKV1FHwBqTysmwGszgSNPUqhePvuuU/e56rTz27WodqfxDbk5bmHLiBiHi/
nEj/LkBCL213jv7fx18tjsmvF/pn1dLeXk7V2uN+qFQxa7vFVGafwmfA8JI3pI7pQBWyt3u9pQUN
P2b299q/hm+/reyftUtHOFFTBv9yJq6ZrCW5ASfYrFFz2Mam/TUDytsE+xQYfGb374Vrr+ou/251
6Swfb/sHuuv4jgG1paC7jrvcT50ixhOR5TXJiiPuW7nMRSe03k37/tLv/H5tuJ9hN4Jflo/983Dt
r4/HZjudFq2BUVEUp4vc709JEbbQFXtb6YzHH7SQe7m/7BjO36+uvnL3jOz/d/FSnwnEirY9bvje
RWe2T/WHkg0N2aFDwdLn/geHNVh5b07wa9v+Z9VSrTJP0pN2tJ40X8i06aY98dZbCasSMfyHlJRI
YTG6yb/ftfaqpgfsp6qbMBTqcBX+3OjUuOjXvb569DUqAmqjGFAoahLPIpLstg17eCMn0z1HyqPd
k0Tj4Xzw5hGKu//X8frnEUrfOq8fzdvtyiOE1Iq5NYJU9rehG0xh4uH6YO2jTQJSRIE9X+UTdJbv
9r5Y4q9HKH3x7fZgblb7Ff2Ois/d9XTjCpd86y64vxxYonN7TKIje3QxfPvN65cn8f5j6v/7BUrf
vZ6sDheo1hhamMSf9x78P5g5ibw4+UNv2Fz3I8NtSL867IAtInUfvOXOemMDVrkZUTFvT5jm7/29
SLpJmAidlOK6I6NP7OobF/7qokKXQAc8+R8vXnKmWr6e5usHhyuMR1TlVOfzYEPsQejdT2VA+ezs
UNQaQ3LYoAgjOG6J2/GLlt+7j/7imP94kpLp7+/G+opEYdHTNSkptipCcwLMPvBOvhc5zdTdkxyQ
iM7f0Ua86mQDtIP43+A/NVMpxw7qXeVAXIqzvrEDnAxBo8OSDT40C1J2+NvIlBcGzoLMPKtwvkPV
UTKynXK8bU/5f4653RdZKPjIxAE9/20Q+MKe/12qjIFf7+8mo+9XzlJMgTY4xotAE8I50M/ChzFO
8+47vripVCgyGalQmOkGTPbThR2t9SbfTJMHgdjFIZOIP7/DTpLmiMYLswgd+92SL0IclqwjGVG1
quC6St/vcslPj+eN6+nokE9NFNulj2hEXBEH4dAI9TtEeO/497TCIEteSmWuijk9hsS5FEtJlL6l
tXS6mhwderKjcBURdFIIJz1CX5pC4tNnAgO6k2531Sv6QDjth1hWguXHzun11i2KSQnW/MZ/vzTm
fx+rtBnmgYF//cJjjeyMLIOgn8uSsDeKZKPR8e39m91/1VwslAuICmBagIKvtA93JBpqe53dHzzI
jemfcn4n2FpfpzpAybg9dbkzibnReQ17jiRcYXrAfpt+vPwe/zxH6cUtK0fxNv+29FErblU/inxn
K9uOxHl9oBUs8V5+501IWHtxX6rQS9CDq6uarpXPcpbraVbfTe+04eAVEO59rlAw+ULtW3pai0Lu
UxKY2UufTJ4uhL0hu397BJjmK1kjhq+C2qyp1TpzjbpZurb1U/VxTxJFa55Te5/vxQqig2SkJnf4
QZhaOC7U3RQy8/Ba96dPX5n2TT7Pql/deIcVQODsM0v7uvJgSh7KL324VsOj3j5t4/Q022ph5dHb
V5oJ5BhaOtBTIMbRdhecruHd8rNrA7K+6T6s1Yb1azytdmqQJj16Z1jm1+BbZjoDxZev29XdnUYV
JboBFoCIBY4qJNSr7ubspFDPVUMoOVXgSIZnQcl2DFP1LhTdvV09umjVzuXm1/YgseX0FsBzDvL6
gKyXQz1qn8bZsY0srmF561NHM4NsVbBRqdXmA4m3J9RQIFkHRrYwtBbUH7sjAgyNgrbvGFR1P1OB
x7FLSbhbBVc1fGSNQmF7C1Ko8UwaSe4lp9a9Gt/QxjD7N3jHb1XvVB8n6vBRdbdJ8bhHxG51d6ss
ppm/slHTVioJw8Gxsf7gd6mUx7Vgw60G+QY49KqnqDGLnTftijJE//IWVB7MqXcqWWzsWsmxAy8d
P7Hddp5mBJn6A/kBpYui19Qc8w+1emzu0J/wNaO/srpv7qbCP//r1gpDgkwB0RmLzjJDAz/99/ZZ
N9e76sUM83PNraBaua6tIWfBRtTGbWW4dfPqqMcCF3CYqPuuZj29azrQqmdx314CS8Xajsahq11i
FNz+frbv2ZvSszHEiqvHyOFZLTv6/PZ87nKugfAIzf4pR+f+cPLvOfBYrGHq1SETyeqQB2LnKzR8
TxANrp6ql9ZX8UmXxqGx3i1PEGZOt3CbYIHKFFKQhaUBIahyUOH6P6rAjSBYvA+Pz3ZdgV+3V605
5yw6nwZ1pOcqKIr7D7R89k5iREz0QsKCJCmCe6rVPWwRLG9fT2jt7TJI5K9wHKbe1uzu05v9PNbi
qgYvxcorpP5QAZdPc+uaaVWYfOvHI/h7s5QXHgFZWhOgtM4kJZ/z54fcXFPrnqjregS7AyRHlcfT
Xe/g/709BOQszLBfdt1pMoPVTLl/KGt0OEzHMPYe7Ap/P8kvfCVPYVoAzRCtZbAdQNXPJ6kCcMtU
dVWNlHUVCPPTyTjb1aq/RRR4g6B5Bh9HdZjc42TbLtwP/ffcW9XhdElEvWtSrN+a4CJyKHKS1slQ
QTBYizyrN6YrRsMOBSD+COZI1Cvt7MacwaMSQa6jNfWr2drdmS5ZHyZXxT3U9Xd7XA5aLQIO3TT1
OhI2heMtHZbKdXpbweOwbTKMKDeXOL/Ar2Qk7m7b3544tG1TWUBOl1YxpENnB20ezK0wVP69wfVf
nxoeU5URF+JJFamk8rTcFW4EI9e1bV+B+w9A05feOlZF5hp726ZjCwbNYvbBr2+j+DKwR4H+FVd6
x4He2lgt3Pd+FmbaAj6bfSJa5uKuzcg+gsdpZtZE91CnQWAbQWXtowmu6vNzpX2Xjbs8DxxZRT3a
CLYVqWVg96D6pFH1gCtqVO0nJ3FoWs8A1pwtkrE+zFUtQ/dvZwS4Je4DZs6/d+H3FajA9Y2dQz3G
36plOpjtFdfwvD3yPuwOjRqT/bQDyF6nDUBi/UpPlQgROxWmVc6j3FGZergRr4GQkop/D7dwNiMR
SVEHAnvHiOrxw5096OXhKVzVhWWVUnGdvzYOQ75NmlCdpL/uP4mks0HvCAQNRhlJw/bzXVHgVwEE
uTpeiGK3okBiDiHIz+OTrp91gMMGfIHONdoymQH9pjgzT1L3U3kPczqtba1ltiyvalf9TXxvM3o8
T4u+0d87rJRj++8noRKj1wpROwSrfj5J/X47r5TMTAAZIf7tQkwqVhtxQT6k1tIOH8+kszk83CwV
9dPH30t/z4b9cP3FJhRjTsW6BnPMP5deWZXD+XzSlU4F9ZvzWtR6dZp2uTx/qQD2nu4TsAravFUP
yDmUx+kUVQd7DTvPNLwzXbMueGcv8R0qUTWGPrIKopueIJ0aUE7oZ4K7ghHq7t5g9d25dyCLKzvv
5hO0Ggqp6ZubX+0dfFnffqbKyEjm3J92IXuDtR/lLcOv2VZmEx8c4Uj2T2AKC3K2tF+DngSMuG1o
Ngo7+c2Hc+iiOVrFvaxs+NN2F7Ft32cqmr7AXypw9qI28w26/DCi7CweX9CHzo5TUFtCPXvZZNNJ
0S2hofSu0qYUe/hrj0lkODpFf6jsp9fTlX6+7yrwjRaN8owchi4wNQ/Yxd+N2f4KmwtTosCF4+LA
kjqUCg9WZVq/GJl2bKnwSBtirfeNO/4DMn3mh5C0qztnjrHpXZ3q3b1UgufaZRo0A4z6fBQK3aCg
8o1/zgKDnOMJCNYhkk18XXUvdXv7iJDWriBmrb1xMkisv9gkFE8VHRmIKroexRn5p+j93N+0HLmA
Y2u6n1cs4InGfHsarOCOu1/GB44DSQIctEx0Am1RLaknG/iEe8es9dTv0XG9d84XGqx7aDFxLpYm
1Aqew2Io6biO64S0xqm7VmvOc32wj+mZqHLbVPQdumJTW7/TzFe5s4lIYf66Wd3L+kvJQMxoVfEg
QkUvDxX1efV88EymDtMKwDyoDE1EeXa6fzqOjooijH1NrusWYH2d5ubOss/GuAI9OBJv22ypbJr5
FBb9G0R9FslDs55BpX5gVM9wKuv2/q6iGXy4Qah19zdosj4fLcV0EnQjV73NGS65nWuYF6hc6K7c
QotDqRXC00TutT1JsbaXx03BlQyBCIck006BjiyAMr8Rmufm/HLuPzTawoTAD/TTV6v5Zbdxd+bh
o7JarA3gk+sHpNDrZpJO/bN1c1ewgyPkZl1PsOcxSLRanGtDzRhlyQKAXn4RRnXlgeEXG6RXNsgu
PldH97RuQNYv7hdg7QrddEuA/j88C8F1KPSV3r62e2M4v/LywuDhNTfpjXE36eW6yH76VHPFBNoS
xnZ88/puEHhfbeGQFveKavKboOtXjam0XhmzqG/NUwblUFGHie2q44pgLb1oTE3rXY3pd3zHq5H7
c5C5nYjviormP0eisr9cTsm5tm6tDP+gg/OuehasDI9or4e5Et+Jqc/tG9WBDNEw8ZhBz/xIGkj6
onJ8TJtJgt6RW1OFUg9Oe7ldI5j2/Jiu5qY6PK4/9odH8466kVqLshTcbyU+JH0+4BWWgkR5e8f9
yn+Kl1HrlHRIf8AAlC6a3UU5KocNGJrUCUcTQGvdC6gHCQbtQtPU/vta+zWezFcyVYvumQoZBTFy
qWhx0isaJMe7wipiBj4kJQvD/i49ru1lOPh7tV8dYVqSxODoaZJFIQJZbthdM9SBLhftDraB0cA+
xc7Ay2iFNxsgWDbxu6asVi4+ltcr4tZ/DONxMSu16dpivasbPkepk0vqQ/RDP2EulPHo4sSi3x0y
s7ENxntqridnNTDEfTl2Gg1QgG92+0UkxfsTvMA4ZUEdWC9dOufD9LStnnj/gS4G+6JaE1PmFkGd
wSoq3VGTgi8dNPtdwff1xtcZeVfpgdf0sijT8UAqk5j6nRBuRHO6FSwW9BMoCfYAEr4Ftf0O03hN
vq9q8hdl7VLmR56QJsmlDte/gxaIfxgjRdJASpGKetq5MzmUyYu7DfQOM6LUJBMb9XnmNY7+8txR
mQCL2s2rXLtTBxoQhm/gN2cO8m1Y+9I4aLRw0kyDGnipz3G3kqc6vdYLY4xdBpClNq44nhCRlDT1
iO7emeOLw8a+/LNiyU89U2ry1q4wx3hEWnQP3KLMn0O9PAPA9fdZ+9XK+7Z9UwPsgL4rWWIpTlA2
wOSPFrY2CgsklSb7jNpRECUy6AMmanskDNfmbBr2er4/33jztxtcvM7PcK543f99gpJv0Q/Xan7Y
Y3QjnEsqkvDzwrUDlKbp1Ga0a/03V84vfMf3K5PsU5xBaho+l5/HPame1It5Z3/jAkPzuWXQPBDj
NIqG0VjKomv0brjhxa3KO/6zZMnDJDdlq2hPo/ikLqRTmNEHgxXRVHxwlP2Ovx++KXcrL3eVm65K
jQyQalkEbKPl2l69TjOC5GlDEd0vpg4Uxsf+z12pYjdBwBaytTquupz2ZdPK9XDXilfjfDDl1DXt
dtvjhDg+x3EZvrOXl8ejUF7hMCo63DmlErKRT/e309TM+kjoQNLp1l1IRxjrDROarlP3NBwaCEAA
EaoEKBu+e98XAQuyy0XFiuSjBhartPyTKM5YF8vrIJ5XEJqhoWTRd2eDa45q792TZ7Ufn28v/Fd+
6N91S+k1XHzrJL3jLUGkMTZ2LDAIpsswzt8O4dcQRfE9i9Iq9TjOB3W5n6ejfsrM/RXULLo2+Sxc
MbGMuLi9d9YNqFggCGc26e6YKnOnkO2I3D0z8HhjXBxqtNZOvk32itP/0zt844ZqgKI0CA/qJWd4
IO61oLTL+5aPdJTPvHBoOcPoqyarjENOnb/f/oVxMdFAZYo4p/i4ZbpHa5VQOajB9XB2UawMNPKU
9hNgCaP2HlF7I3MMN5lfB6qdgd/4fy5e8hIqs1FXSLJVjhLaHZLQe6H1PYgFABP64cP7e7kXfrB4
Vx3y3oIyEYrL0pe+PDW0xKvFciPXAucWQH2A3xXjGRf+8t299iK6KKZF2FldJW9HHOjnepVNPqXs
xXr2CHBOf2eDCyCqY5ycIMp+F+6/iKJ+Lld6vf1+rdXPx0fxei4IIHKZp5i2mZH4ElEDoiyxdXv4
ep9p2Dcb+zuw+bly6QjdH9OHulsVGxuS8YlWHDCWwhTw4XsmZ0mV4t2h/e0cWBGZcurXHJFf5Nba
er8pQgoV5xBnPfCKq17f41MyBOOrw0JVc/nuFn35kjA10z9XNYrmpa9p0l8yapviJePY7VO4kgwv
ZvTsHdlYCcZUO2+rMWpxAMrOgJyH6UCIUemulG9uqsfpRi0+aRzr7r459VpkB2CvuprddpzrrJG6
/pJpPmbm//6m38MVfyxdRtff81NNSQ3l2K/4mY1CcvMiM//qQ2TmGq7mrxrvJDG032UumhAGZCiK
UWOb1VLgWb3W80w5EHjeZDjaNpk1AabEbHDYpwA3wY7pBqKISBwBJKgdOTua1zCSwC1w8PIw/1ye
Y+bsNABQ/tvd+B1dQDlXEI2SpmhcxoVx/JMxrR+16bFyO+f9QaV16itRsBOamzPip76z7FdmZlCR
YPaHUAYU6c+VUvOe7+4ZZgYjTRxD5iroly8KJwVmBHR/712D/sUFT1jIUipJicGKJb9xPevK+XbM
1P7IjV1AVdlQGzMZUABJEni5Vh9vLOt3Jv9zvZK3OFb3a0M9XjFqci4gssX0GMYsP3okefO/F3vp
g7nd67hhatR4i5/bec0fh0v1ymKDYl6wtSGOYN4c5Lj8WIOP8N/Wd4qn/3ludHiwKNKqNc0oQMA/
F8xO+0uyruzy/vlrOzC8z8RJvAMkq6bt1GOl85QQjoClSN+xnb04sLpGFvs9aFBj5qMUOKjPXWaY
hMH98BzUCoU+JG22wVAll1Q+mG54F3C/elG0mVHUhCS6RnHm54vq18PpSuMr6ZuH5k1pQJlcvXc2
1thS/Xys17xazVufESCzETjZ3OwtdCub9n7Th6Xz72/82554cVbSi66fQV7180FOejXZbjYJXDFS
cVtGcLOnzKO9i4N/jeQRJ/5YprS/63RvVFOkZRngibUGkCMYk8hrPLMNBx7Qym7gUTIRzdmWg8o4
VWc/ZBAxDgdvw6bfLoInYbSlyvgbOex3KfwfZ3RM9Gd9euGFB9/iw/E23oLQ+4D5x9fbf+/tN7tI
2Zz/Xat0flQzO6fXKmulztlOnSsly427AhyFRYvo1IVi840HfJXJUXMz4BcpSnD/Gan55/W0W1pN
tQdLXgqINHjcOgisHNgO+nX9v1/vRUjIRAW8bhblDl3TykY83VJ9Tu5UA2wiF5ARKzgYBJMtnjNm
7q/BLN47d6t+V/NKW2oCw6CTQ5aKREbJkDbWSlPzLQdVO3wdz2Lw0MWJer9quzcnWareSRXXTAA/
r/tQLfr6KId3cnYI6LfUXTOzp0zs1ORF8aYTquLJcK3FzE08aYHN0r1db9W+7nbaPcCLbDiXp7B4
sWVrQPsFqb6HOqYvt5s/+yemIGb7xjOsdE8bqQWXa4se/6kiKcWfAHJ3lRodzad9RfB4uPuqfa5k
OmPk5Ka4q13nfgj2H/vGY5Y2th/ebbFqZXVmAlZoHrVWOVV/SirK5NlMPmrhYk3TQ8DWDmOuNcsk
8pS05rYQlrvnjAp0N7XvHTpxoELytXe9tveLVF4mCY1BV1E8o6V4m7PYtD6nXg2UEwqqrn4Gbau2
LlSmEJzYuMhH1kD8n+iL3TtD+hO1Dv069cpoV2fzmdIUrIqzv6lT0Xzs3FonHVmzOu+FCt3dt0Ds
pShJ3JhrouBZg20KInfvPNt1lUHahgyVm4K880TXivY9Lcr53mVoi0ZcxT2YCJA6Gu1e3YH5b/jc
yVVkrFrQot7T0f7evTxsfV5vA2vZtmDzhCrUvTv6h/50jvYWiBxNbPruk3wIFeaKESepPJ1r1xg2
r4zRLPKnDeunsliiKNunK2J8HNZt4xJuoGd1zwjfXJ10zVcVyV6a/pSZFf+OQki4b2l+gogopNju
2r7q9r5V2QXKR8qsXdWyE0WaXePkwL2ZtGrjE42gk7d+y1D2qthGWq1btaqFYgpETT9dM7I4t8c5
odQVxuFjB3gRwRMxOQXxqGAwGO0LGOpebCKmyc/RhJn6C3azdhBDFMHJ7UNB5315zq2v2o7jrIMo
OgYRBHnkbXUf9/sU7m0RgLVwHnaD0dkmoMxhBAwYkGIBNPsCQn8Ss+ZMiXsriroU2B5w6jRI9gDK
2R0442jzOJn4ogPzcIknm2fqU0BXmSG/QC775qZ65U0Z6abOAF5DsyhU/dyPbPqcwth9yQFs5I7i
mnBlGNR/Vdh5ZcV7BBun87eDe5HfF0PkuBruR5OalfZzxfXhnKcHk8D1Btj+MlhlMgmrHykcWaje
OXmgulhQcJnDQvBm6e94veznoHO0ajVoQTGDUoCwm2abw3lNPD+B4SXeuAEwINpcS2Ztw3e19Rdx
HtiMQlOMkR8uxXrpntpnp4dmFC2ErbBHhme7rtvvAsPBNi5Bw7ffXVIvspUfC5qldPCyTbX9PSuK
1gDD2wAh7JuTFdlvDUWg0c25LNfgaUcVC+Z4uCni20xZi1Ydcp3w3OoLKKEKTgjh0DmmPHoEzOH0
ccAbCsGazfVTDMf2eru4IaVDJeaSOJHXbFIEmksOQ/51gIfAMV0H3LUToYYH2Cd3wRAmsulUmS0S
63YiV75qfzTsORlV+PwaKTc5eUYTwF+fvi2bh4PdbB5EtvUZqynGkJedlTd/290qktSyHfzzacoj
BcdjPb+jRFMAJ8JYWx6bLjlst5t4XsT09aZbsEf1kt67Sn/xxX8tq5kFW2FR7C8D7I71RLMQAinG
jtImHRboMEz3zen6nbJiBMV/a9znUFSVkjV9utMriAPc+zu6Z7veqnWAZPDmtBvD2+dGs5+6/HvB
72Lrr5eiSUbRg+aMWra68zZ7bq1p0SkLcaMFgw6zkYmogZ+dBkHbiSqdcYMhTNB2bq8D9c2bssAv
PCdRMBMoNOqYEQFX+j3y9k9whm6bbq12eHQahnYxz/3ZKmC8LI/hRvCNyISeLGR/Rx/eKLnxJeCN
N7vw3ZYr7wKnvE4YxQAlCJmfTq121zM0XHgIBuk1OclswzMeXCXxPYCDHOQGCXPR1OFIEZZDwfbd
2bnkuIMx1A3y0krJo+fHYWd5kv6H07ysBUfnypPTm9gCE5yTivbmf388pUhEyo9dgBKKwJ1Eu1zg
2Bnp9J5WqKQXPH6pgFfj7Cg0+t7V414MDJEL6XT+NYq6LFUyy+3xfzg7z+XGkWxbPxEjQMLyLzzo
nShKfxCiDCxJGBqAT3+/1Jx7j0QxijF3anp6oqtLiXQ7t1l7rW6RGFl5AWMA/ZN9DDA71JOLSc+V
nQdv2p1r9musG8N7luW4kttevIoD1Y0GXS/2+8GDhRP7ebNwjCHrfYnErSgU/t7vqN/uoiQhIhAs
N3sbmmdqH7zahXn0jk8FzEH/HvBOKpXyVU/l9eqSkvqTiqIVcJ+TVRCxng6DCP3SK09dzMhTYLEq
c0niQJ6d2LhHI99Jxvwe+cZDuPaTbnURxcGp9rkKVmAlRV+05Tw9+ZL0YJp3z4loCtK61EFJbt3c
o1LqF9ezQolFVDzyFxWSLtgOzNhvKeukg0dI0O+fd7uPPRCTsoxFJpt582ZKh2t2BX7Gm7kzX+kH
gkuLCnMAewV9MFR7VWsAzfODa3cnicqS/hj15vS00TkUxozy52s0PAZbysuCz9C0ROPPEj6MPo3e
PJL/PkNkB+6c2p/j3vg//bTQVQr+ZILcNEAY82PnFPCVNW476L3qidd6rSWomA5PoNe7ThfqoUX2
2RJk0L2rQMVjwFOhWbvPcBbaSup0JiGiWC+6oyyVaeH0JzGUp8WsAcE7juE+ulpF5KJECB3/YZDa
wArg7Ug+Xla0SnBbSlv1NLcaRLOerQyRYghiL7ViwpDJzJjRvhmaRyt/7dl10HV2K+1gdh3cZOKq
HMQqmuov1L3sdoOazKh0L0uni2QuyBCDgnnm5ger9rvB2T6O+gSiZxv1HLOaE9j4J0ufluvdRDW/
IDV5ub6mlD/ED5YGxrxCsvEAts4ynkK0KKHX0ByY4mGss6vPRwHJneeTqg+Y3G9DQkvhjbHKOv83
9Whv9CnOd/0mkESzz3zYzN+dlwnngGZKQW9F4f/BefibpsLyawKJhfv/t0miK+VJrSSkWUUmUrJC
jw484C2iEWkiumYf5OfupDZ+j3dTO+gVaqud2pNIs7pT4DSLSjI9CtWiPxexHXb04/+ravBrkjd3
LU+aonfod/OV5hmD60i2ZRpvEishKdd1Di5wyEcW8871/j3Pmz09QWSqd07MMzNxxeEzT0SlILa5
RO+z0cgREId8TDf6gwVW/qbhGBhYLmlzAYH+bkT84Qrpp6N80naXHnlHgCtAv1dabm41mKjIysyb
ZwjIniJz1qfVrYuzT+w6qSaDbs59iSwfTnA7A75uhTpIH6pHDz7vTkT0+/Nu1iXPy4vcliLzvdHN
19Kcwk9Ap/bIegFk8vTAC3g42o2xkxA9PTUFo9m26GcNFvstgQyct094VKG1e35Ukun99abE/PCD
4X5GMvB7e34sf3kskH8W1dWCLk9KRQH8X7DsjogxIY5Z//v23kEJ/B7t5uk6K80llrrc3rHtToul
4LUkgxXatEE7xJjOxCfDQz7hK1p+pVTK7Qfj/w2iqAdRg0IwG6AaMJffLtBFTctcUQEkAhvdjN2O
CdMDpHifsD4/E/P5ifvlP3rC7pjL7wZ0WoYF3oUOlt+DnoreEdllsKqMiCoAhRokt1LrM7FGuAn0
T2Is56TNZjoEjtfCfLDof9g1AF7SOSnCHFEV1JUbE3ZMi3yvVHVXQE+8sdtOpvUTvDyORb/HYGLA
GTOKRs4zvcStaFyNnh8sunC2fvsrv8e/uUL9Ju8VeZG1UFwIfQaIHblCbDZJI9Hyvhw+ukV/34jf
A97cIrlso0hOmfAQdoXX12bUs7Y73yWtuVCdGbOdCbrlkNzf0ieLwqr/e8bfx+gfM75tS0/bzsHo
X/mA9cbtOSuE55apAV3iovJ5OYQOBz155IBhWmAJcA8ema07CStcfaMHnwl5I3ATN2eu1Xd5v39k
zQVX0ZQm9QXlMwenG3pp4rJ/z/eOR0rJCCUxikfAHWVZ+HA/jAgyvvHlUjHahgTkGGfAJRnHs0Fz
sDMA/w2d+8MH688mK5pIh0EOTJHjr/iHdgxzKKAwXPZG3ujvYNwDFwigqCXpOnhLZC2gK31DOF0x
l6W4Yl/rR/P+c7KpTcowjfX6feAMNHv8nrd2bdq9tMNcq7ABCCIVvCCK6g6yIxalqwcX+a+tZjhi
UYmufLB5iK38Hi6vQ71Ja/E69Kyxe/UDDwJvTIgzsAjA1/3Rw9dBHJNfB5mwTUA8uzzP1GL7N47I
9VDt414BcuJkQYIkqHaBEgjRCu7vJPVJQz5mlxKH5XZM0TUDcpZt7d2GUzEC3WqhM6Ys2u0BqW9X
C20GqDRd8tczmWx5IDDd4BToODL9tTTJNw8O9J9XEQkdrg9N74jnkWK+MVn7/a4qzzmHq+9vXhU4
aMmVe+SFqvUEF/PRbf3rfDGcaJ3oi8QrSTZx1n/cH+mcROFR1PIzc02Hp9OKzGuw+HyfJZbqvMMY
D6EFzf2P9vdvNVYMDBKDvFsf6Z4/mNail+t5yXssFEkUKxDUElMocYLs84DYWrCAX8B6ar4REzxR
hjX/4ol85GP9PWV8BYpXIqYAV3aLH9fjSAslueFcw0Q6djPRzoFmjmZq4pGCBmk+7Ab//Q4DPiKQ
IDtB2Ppdc/mx5MleiRV9j9sppIOEzgbvcnA0Ty4PEzgkqCT+PeDfV5iyt+ju7pJvI9ep3RyprAdA
JC51QVUiQT04rMHKu9882FcfYlEoUggQSTiPyFPEULfB1Oc/TCKL+/r7bvERwveBMJ7/3LZ39S/x
8aAkkSyeBXDbQplgJfQvUPo4DtBSGAwGEEnwHs0fLvhfW/l76JsXyQizk1rULLhg0YB60UQhiRYN
Yosz5Hmp4y8/HvkBf0ILseQ/ZnvzLF2b9KIdtQ6xW2uNoVIMYPUKZnQlgbmFNgO6jMfoyDuW49eY
t09CcqzyvRjTRhZqzH3CbngWZYFYQNIf3Zy7oxk6Pdri+ii3aLq+sUui/YX9HG6mmS9sM5wguBiw
OPnkXufzfx/iv9GwWNEf492saNwe9esh5xDTPgTrpzOGU4kDRK0FSGbsDyIQoPajQe+cHF1CQx3y
FaBVpLx+W0cVyZKLUcQy5uHkQJeFUooL5cwzwMgu2/go5P/rvQELkfCVER+g2/xPEYxY6dSLJMaj
jyYOCPvGUzJsQTEMYacNuKQzR3Idsl2+9eXPPyr3v1/kX+PfuK9RcwKtee3/5wEEBApBsG8EVOyx
htRcc+sLJt7HGYC/7+7vad88QudUklGt1wTH5I666gbZScA5sbVoZ9AKs9QOxDZUdb+G1HwfTFlM
6cYu/ZyycbPFRDDVNeoxNtkHWPhhiY78qVtMEciijdA5BC9OuBFcR4A0H9yhP6yHolnsx3bfVpNl
Kb50syNjA4KVrOkrDy8yMnQvEZ98qQ+egb+u8s1owmb9eHdIoGbdjpipKOO9Ks6W2soCP44orCtG
tCKokyBPcj4eLPEdUwH8FQQB8h2SgW/1e2CtqOHPjLC/Y/gBXEFbhUStBf043UHz9aPi0l/MAvME
KkhaHByfyOz8Hk6pDtXJKKkbIqNpnuZIgiIBIa13lfUJ/fekqM0ZVDbmG5iLZWWOIHh/StwL4KSd
nUHcbP179n97+28+58aRrTSorKJYBqBvA+BwJUiDmD+JWLu/zqGE/vdwf/M438MZoMvgA6GGdPPY
G/r1GMY98fKMWWzgUNhID/SVI5Mutx/6cX/zKoxH8AV3jOg/ILHxe7XT875UtT3+6lDwsX6zKkIb
7AXqxHt+BoQ1EA9sJxDsco/0m/7GYQwNzAyEgqjg3jLqyIVctElJOW4HEuniBRdbtvaPTu/fop+Y
4I9RbozTRapOUdNvDyugrnubfA2aRXtLf3A7v0uet3boxzC3XXu5nEepXjYH4p2TYwwQ0SCS1CAs
l4AqLY/eI7snbsG/xhNP3w9roJW7ut0rqMsKlygsrb37+VyPvPpb40LBG6yD98Z6K+AllGd9O3Ug
cXYenFVxFv/1DTcWqewn9I4IbG/rjXnUp68rGIWRTgoMmAIvUJ5zbicF/sTJPKvW+sHod3y0nxt7
68GUh0NehnUXf8meQmVMvdkxF6P/aQdYIpfz8cDeK/cMIbkw6qDEO5jEm6OkXnad5EjShKAdDgW4
Xhv87/DjfxIHoOPHAvBCBE/3ar2l+l66zguE8jQnDKHa6yNM8GgL7n0SaAAoI1R8OOn7ev84Bv1Y
zw5h890c1jFbdDIg/RV45zCo/KP5lqE5I3Q8LtseGcpHB+Du3VJ4E/4jeQQk4fchrKqeEu/PqhCq
zYN90EMhZxZOT6NHh/1O8AGh+f+Oc7PwVZhIV02iTwlE/utlwhNENwJWWOR960DIDEItBI38v0/Y
31QYpuPHsN/T/7G4FzVuevnx2zaSNyHhK6gCLKHF+jV8cLa+fYXbu6T08BzBwJKn6d/cpSSrzsZF
5dXrDJO15qgBAW2XwuJ5KTkQc73GAVhHD7wgQgHaIAPd6dZOSSfyyTlM8hlsuPN0WXuQaxRQ6tto
S9Q0Jc7ixW4lr4u3+A0AkxRkHiWRgVo4ja9PYrj2oSG8OulbGei5iex7d9YfoXPgZW463m1Tr/AO
tmTLg6RnCt0SbQJHU+03D6Tw7j56Pyd/+wglbU5oIBZ66PIEfVOsgpcQmSLTp1XrkabjNy7oX6t9
49LEfaVzzHVhrZ3QOywgwqFYexhJ01HtOoA4F9riof92z1P9Ockbv6bUKuWclop4IWiR9SBQWq7D
eeTv0Y7V3d0gdkO8Ze/zWR/oniBN2nvHeU6h9sGpFnP719xvHJqenFzPnZSTNrw48qgcnKhjU50O
emZmV/NisPz3eHdyj3Csg88CQKIIJsab8WBw23UzBYpu2x5HFIoEl4PjNFSm6MN73Jp212Ejt4pe
J0LdpGluPKhjKstF2MUkvh5j8+pr5GZE275dePnTI2Hernhmbxfz52A3FlDfV1FL+/yBZ7j7rQGM
6ptVmD2zEzzqz7qX62Mh/3diN1Zwd8ALT+DtI2/dWoL7WaQX6XygIgPItme+kZ0goUu978EO3jsx
/0lqUukjpXtjm857Ine5TsgV0HlH1yZ0NXTAcT9Fjh46G+thZHXnbQc4SE6P3CIt3rdnJjycOmnb
soc6TQG5DduSAX4C3rEUWbIHs7vzhFLfoh0Va2/wut/M7kggEic7XvWha28FnzmPGOAUlEK/qK88
sPP3DgzIYzLwMm4vv242UbmGWaftA/nR6eY+TIQsFbyRbo9mr0c+6T3f/sdYfxpzpLyu0BhlFTex
bE/Lq3meZYN4qs3UReG8VLiGnY+OPalUqNPL4DzRfDBHz/k4QvtJDh4s81+H1ZB0ajwKjeywsWo3
5u/cabtVP8FhFa4xW/oUpnjIZz/y5LPbcYrhSPGhjaT/exhN4Vu1embra5OaE+A9+JS/O/77U24s
Uh7JFwpgYsdfV1PQ7DNUYK032CbmjzIyd8ICGsIAm9NLw9WB9vm3h9Rcuvmu2MUX7IPEQUbYqfJn
sORVJh0FjzKldxISjMbF4SiT1IO0+/doSnGOe+cQxJNk6RCyrpW3aNg135/3k8PHYbazpSE0bLP2
UZ34zkH7Pe7N+33MIglEKEErsHpLELlsESgPkrH3OcNIYJxITyCBgDbXg538a37ZKNxx0cUjWnpu
dlJV9icuditMorsFXyEgzUeHMUXG9NG5uXN3xbGAtAS4HuGyfnt35UMkhWXRrI4Av1I3nKGv5DsQ
ZHnd2b8ndicJIqo6APVIMHXhrLnZyeJ0OsfREZMrUmrkoN0SOy+UJSJya/DPFz5oXyc1JwhQ+Us9
EKoL//4EMZnfLxtfQApGgyxHlzm/v89S95Cn0Jgx2XZeruk9ogtM94z3B97BHU+MYQzwgQDDaCS/
pYOJMcgnOcVGDRP/MMgGCCqR0kHPrfetqhYP9KB8YIPvPKQGrKBQRqLmjVSrdBM770+dRKv2qUxK
R0jy6OQsBaKja5tgqOWxYo5OtkNG2sJCDh/EMn8BpsrvwW929lKnRZrn2pmd7fCL3kwbep/QFjwX
BVpsmR0uIvvRK3cnVGNYcUVYYxhaNGETf8YyTUfPMwGGpOD8BjKbJZaZopDD/fe5uePMU/4kmUQn
MzjdPxms/bWn7yp9/w0g2NAGgl5CsNCpLVAQjFDHeESv841IuD2ptA+KtnAF2MJtGraMi97pYvCy
ZGZvcIYDtIv+SvEMnrKeomz57+ndtejcfnwFEqLYgBsjoKq5nkCYJTC7F+eMomfXL4Yawppd64z+
eug8IpK/u6D0o4sUGdTT/9Ee/rF1UZhEUn44tQCtkAd2xwGQSSyd89yAhKG15t8TvOOvwzHzY7gb
Y250tGOn20D0llHdhC32G6yLTMHk6cmyffuRePKdyhDjCZmNriZMwW2PWotXkB7aWqhfb3vOlC5E
OEEEUBJcJkNyZurn/KFM9J0wQQxL1Rg6EvBrt2CBcH85F3qN517YKhh9+hqd94ttPaGO9GBB73g+
cEhIghsT0Ak1vt9XL1JII3SYIjd+Q1T/uvMBMi3o8PSAueCwQwpCxfbjUZB7/9xgVmFh5kJK3yD7
H+cml7MjncoIYa/XlEYAvQqs7SchpsjLOZP/nm4Fy6ZT4oP9E/AFREm/5xm2eWSEZ2S+h4DFyLa6
pBvYSgHmAfE4WM7nj6waDxI/8/buiy5lOEfJzP1pcCR26BqXUC+mnSFtOL2vDJHUhVJaEfFYbMrD
XDbV2O7pdl91qsQ5wSW4ST51ECHqCFcU0PZGG5/WKhq0JXlvI1CPpjpqgr5bBcpaejqDmP7U0JmR
7J1qn9G/jIILXqp78vbTHdx4hit7O695jgblIBz0Bmhlz69HjEJtOFA7wtZ0aKzScLKjvZtBwVtb
O8UsVbuLTmVpys8qnJ/DaL57OgyMpbyOkNAet5W9X0gbeUIfsE6hchR/haPz0SwHl3WvtKR1pNHn
dn3erw6TrmTyA7PeUOItka3sbB00R94N+p2lXM6k2k9bG3Z1HSXUq9cuk1UUdF6vb8mLvm4Q6qKD
Fb3bRfOlwnyX2KlmtxdYur3dadI7DJrUOaRW913dpN890ceTlSEA+iXNi8SsRvtP0elbmZdN4+2m
2kQZQ7CsjOUXZdtJzfAJ0tf+9jyVN3vajHsQpZr5rBsYT0rr7N4SPw7gGe64nWF31vFDkRugi9kK
3fOwHudLopTJzt+/ny+mmtpwGvgdGdZiSw6al/rsxhAQj0MXAdPoYknv6s5u1oiPX20VudPaNOgE
XKSheRm3kV2iSlZa7dG6Xq1OGhQZ2sLZJD+M5E5jlpfPOPmIske3XpjJPycTHUbuHoBRumZ+3wbl
3GjHootZkwUjz0GI3C1w20Y4wyJdSdAshBX9B7H6X1A0HXcUvLnw5KglOOd+D6sXWbfsCGCZoDcV
HbxQl1PZOTkqmprkDgWCBEZNF0+n83aZXbp0705aGhhtv3Tm9n78FT+l1se/TeC9wOTXV904k3K2
79bnHVFva1H37w9rBDSFy6OYDfB7YvupKFTUw4e2984uyD0DbCG8xKKgeGN7kxZ8eJYaYGdcJGVf
p0DQhKMFk2gFBjuyHzbo3XO0fo14swGXa9Qcz4LODCZtN0Py/rMwL8EB0pF/r+m9d/rXQDdrGp+k
3S7O2emN3cXpIfwJyJE866LD4MsfPooH7j2YYBpYTNAiRLS3z4lRVv02FZ56a0lO5hz9zz5OpIb8
FNrvD47xw8Fu9g0oTNFqBau4M3tr6PcDj36YkBYbA7GrR6Pp/0GC3NzWX5O72bUqJO8Vh1B8nyxi
Z78IpEH0pngdiBIvVvYGkfJl3UHPKByfQQbvWQOV3LHa526rLsTo253Te8PAGa15Dq6BMaC1vnWi
YbJQYE5/P3xFCLS74VyBNCIPaFHeQ+9snWtHq1wop5vrpFMFRuZ3crdznUi7ZUMPw9U6vMmRZ6TB
edMcvev7daMMdNahdmGYP5XWaWfXtDPkbrpKavM0wdo9HWe55hxDL++/lxj42K7fsL3dDXziNUYw
N3tw4Z89foyh272vM7TqXV5B6Wu34NE8vV2koAsD8WEIU0B58NLCTCQLvuzkakq5SRLpOGoOpqbb
8UpGgPkrrexeZervylfLN/WtgoiVy6yb4UD74ht3k71i8dtd77TO/POsDwlF3+OJ1mOnNjDXVh9W
+fd8lZ0X9QKii+Hl87w3MyjzzctTOaihYXihptHCB19ZZ568lP6pnS27yps01rdNkM6OZzP/OE0o
ftQZZK6QfXdHF5rN2nVCs3f9BBP/bhCu9ecSRAyl0U/1uYsE+2exLMeND4f3dXiJ/QoxDfFory6Z
3WZ2fhoaF2fX28gZwMZiGI3qvgWjkORcJi0SChCXZ3CDW/UV5Qq7LEf5ns/h//YiK0r8ULWrIrg0
phEvtzLcssC2myAq3dPVy66eEvtNYe/kodpzVDWQGqsP3/Z1fblMy4qfaUprhIkUNEns0q+dzjRD
UCFhH9uLTRv54UpTV/i6y/z+sjOFNNj4Ohm2YtiX9e5Nu0Jpbh7essVBNKNpn4d5Pa6fDMNp9mb7
Gu+h9kdcBXCFoVn5e8b+bpNhhlHmxVVHMk1yJc1DDe1DiD5YVIvMnXPFytS45pnH1vk0K/bsyN85
/W2CsvmZwqPipB9NcHhVh5yW3mfmSOPzx37GpWhiWNvNHSd073Q2/ZNFn07CUzQ+jVGG8aKh8lXR
Iivz7tNcirqANM6QzVZSUxCa1Jq1z6yycKtwpSBRLtkJ7W+RdT0N0/dMNaUnSHw/99NeaVZdM47s
XeOw7OozwgPocfO1bmfDjdPf60kuo5WyiDtPHY7wF+cZD5Df4lZIFNcSq1yfvsLXjl/6Kg6MdcE9
OUCgn5A56wcZr2g4oHJDbh/KkHHsoVVkh5bQnG8H8Sr0DLLTzM7bTQ6TarRGoZt1dqrNCQEMDcvR
TCtX8QzwsCk9s42r8RNwJnHN0SRxwrE0QM3e2o8qugIn+5nmfe293FLNHSib/qwThE4cHNb6u94Z
7CYK+hwR7C/yEBdrWCLZAK9sl5/fm+dBvkpfdDciqjkDiGKKx+BQWTJereiPoh8ftihosPomAkb0
F0ZS0KBiDS25c1j33+OPFq34GEb7aRUcuWCKRT+jf7WT2kWU4Bg7KnbK1If0No+q2XmUTDpLnDof
01jZJ8MyYu59PUkmZ9ye68R7PW/aL9xsDvCoO7qO4llL4qEzS8eaE61P1tmtRocJ1BFnT4isU9lc
o7JtJZ62qp7p6l+eXjtdQX2K8sTrCa9heBzqVgRVs4LYbOMjqrSMVFP5zIYdc/+Rr2T6weo3tKcG
SEbZvaAcy0MDXFri9Ay7NezzqD9NA30qfakbxYNZya8RKDm70oDRoZCtv/ZBNSodZVxs8HY3HAjC
xM5U8eLEhPrZOTkV9W4QZ7ixyaRYCVu7UV3VF0FE+CEv5B3MoaQIR5RZyXXbxixzmsRGGaGc7IMj
L0k2KWH4xFGdUhH0jm4yycWPaZYlrXO9ZYc1V4dEMXFBxRcb/Y52lrd7u1jQCw0O4isoESJmALKx
YFvz6fbkpAF3q4vifELoNa5sVHfH9ZfBqTq7YjM1VrUHVUE6zRw6VUPOgHtYV0FtdYdoz9jyKnmO
g0vrdDcQGonVoEU16E/VDWcpoykUuQ+WS532Wmc/CueSJfBZsZtYvemCeGajcOEoLlNrVsfGMrR3
Y7zyQb0JXQPqt76bvuztq38197P9EjMF1Z28TZcd8+qGInrQvCtJzow2aBW1YPgzV9cJqgfP/FHq
JOmbDGBUnmizI0CX1/TipgjP8N+uiYZRmDlIqslYDN269J228WW2o3J4kbLWjmGciT3er349LycY
O+hALtihSRrUg94i7XBzc7Gq1cU8ONyigeoWL/WiWGF2lQECTU7tyc+7eTNkd2Y7r8RIJWZnZ9UL
5at+O4/2cNS2JhJw8rLC48aB+KD5lv3pDbKJjMqbWc9rQkXdyUDI55xpY62T/5sZ8+t75fYmzaxs
rZp5+9FEq0zFO/kHP6VNWEacp+fowzLCmNVeFy9+P0oD+mctAfRIdR4Zc/+VWdRUsqfeS/58neiO
QUAb0+HMLGX+z8Ez7L1fv58H+TYZx9OMHuV3BVBqzkkj3jVMjQh3zyXau7G7f+5PaLA7NVZOdTxI
X5pVuqkjq1i2k25oZouiZ/MQpzur93Ud7fzMV2PHgDfKKYL8A/47TR/WNa01RmuxgBUOxFtnyjMg
7ls8CnmnPeKivtWxtocE+vs84I1bhNhOSLYGwlKEvBCyDz/UJOT+XoiQ60W1yld4UbGlvuN1HN4w
X1fqrkC7XByFaCAhXjG8Pu8G3VGFBskKV+WEhxRwSl1122z7C4Wz5svPe7d5zrww6A5VZF3PgEm2
qNbI8GY15n56gAbLjD4F0+XuqfxUtzwuuntaX+3DQB9WHwrt1NkkejvnVhqkqyZoAszxaO/mKD15
++EV2syWvtt2Q9f3pPKjIP06xlZVmdpIrixVfMVhnM3VYc8hJZGah0Gn5mqWHgc7L+wEs2ap42iU
eLF9GkMGbCnL3lJZqRM2OeDTL079uY9NdUvCott3dbT0kPB772pOJdvq2bscPLUfRNzNfFRfHdxR
Y350o2fYRDedZX42w/l+FI8uolJkdU88MXFwAkIaK2Yd2tqkRzSfrfmpr+pUnF7Fqcfhy+mzfK0X
5dtamUj4o7IrEqDZ+uriOYB43gftmt/e26d1wsUxvHAADVoZCYWhQMjnAguzIQMz2Z9h4cabxlYp
pcTuNrbiZTIQzNoZvfRblevTxxfXQRHHbrrVXqL5YXBeXXAR1ZHCGZOA2DWBAL/hf2Pv9jBSpO4s
nsz6ESn106TZWYIqFBtHbk/fZP6Je9N18at3ExyUcxDmHJ3GNnDoEGkZFUAQixlqilQEcFj9rr/C
Og8/YeoyeVrDQe2lL4cBTvdC4yFZ1WPjUx3yRpmz9/wlx7i9X3mN9UkWWbJ/muAcXs3xwdvbvbW+
0QaJXzZOMWtGwsQr3BNRD1TIF3XNcn15a9fSG3HHMvMNr2urvLWGdw5Oc2ILX7OPpo49r6bl4nj0
57g45nW0P1E84GcP5aHXuovSW0Al5MwSR4TWmsX0MuHTKV/hgJevgHoTvSRUsvRhNvfiCX6BY7A0
NZfgAsxIKVx5G81Pn5JmpdMwCAtUBLG80pj9i4ZnkmK4r/CmLMIBIn8LNm6+c44r4qL3IhQwJOfC
MpYDFv7bC7EEIKKhqFMvWDjcvc8d/qoZ0yrcHR2n/cIuKRd6iZ+fmM1hIr3JI2V9njWrZlm9KJHV
5/0JPdyLVfxRjS5fRbCf6Zxp6HbM0FtHdmu1TjaEN896P1t9Bxyes59dg9O49MbrvrnnVdjWuJgR
ejrfTZt78zN7yqellziJP6scdMqsRe6GdMlHqVXP0cKq0INAtz4a8CKupKfT0zUoJw1pghT+LgKp
1lESSxoTX62aEVfXVdgafcDuZPMSArwUvGdp9mFqBHwSxInXCT112L7JtqeiKaJR85kkvOaV5Faz
w8Igb7Wz8pfzRzU9NKZcsGb6thwUTO4KLOjy1rWRD/Wvo7HBu8+mdhmXPIlgDOnh8PFlZ/tqcyWW
KQnJLbQ2Ea2MhdvnoRBiVZpZvb3veJU1w87eIl96O3nJvBy8qiwjz8oaV3vJhu7MZBj52Muo4yTr
wiYS8jtutjZeCTFbKCYmva92gLnAFGiDjcEXbOsnW3NaCxNAD6NOSxCm6kX73E2jKT94p1u8xJw9
7tpAN0ydU8zFSGe8hGs028DU7XxcUZgQhE+Tc4/hSlRg5djyNiXI9MJ98RxODlsVDxnvdLqbSJzu
hoJLaSFbByMjpmx0EX6vf3xeccptneffIa2Ir9uz0EzkM6ccjXHk4DGYaBsNCWvH3WHXvQbT2Npe
V7jWLPZhgfIdMyi5tX0eaBrM3SPm4coWv5/xSM501wlxuR6/RZhBB5L4lznLODPVEIuDiIuGUYLF
3rowKktrZf7F29PJk9rxd7IrpMKXfH9IaamuYNnb4enAUzDnrGMIhN+T4IVXy/6z0LfX/d7TeboV
vDAZklQESOQbOkiAy37GAf1PDk3YN1YeXxTf67XlPRF/sMuTgsWjgfnklIstAS9Mj3wto8Vu78LA
+oKo0WzWRL1Y5ROfCGHDEfjSe+WH9nHKi8oEUz4/crY95i3cHeSL/No8Tsv5ydNZIJljeB3GrvxM
uJ7S5RlBk5KQF+oLU87fG9y2xmkwjvw5sgHjM3Ek5P4YdpxA1lDfoGrAzxGJl2uwZUnFxbfiVbIg
Bc/GsuEvVPask1fzv2db4J7YuItXkk6m/Pb/fklAoo4YfHR0RbjiEtayMF0+S6BsYpap5Ikl32Ad
OT/8GO/Cy4TVIgRDA7HDqAS5GET+csSpiNyQKIXMuXlaXCY9h3daetv2+cOZU8/VZ/4+kJHyFieH
735Cn8kMad7qmFsxJs6vpU9CvOPdnKQHxd4Dc8QZBSSRYU84Udb1ucYjurqs4vd5Yl3sDBjxkdQo
02WdhEON0h5HEnU+92ppm0QEc4sc33Qb2u/t9J30uBXOOZCY3GNQE6DvngyGNexofMQAiNqksbnY
QHPxSYThh+4Um3fyhGMR29qgxlCgzr1SGP7yxJKu2vHOb8clh5JfbF3tnF0ZehlxR3jJh+n0ystb
W8dptTyNd5+Q4+BY8dgiVPUU2rXT98VtEQS5HYZTJx0H+ILDsWQ2Zwv/ZnyxFVqT+F0wy8iRsSMF
5Uai9kn+LCAANbSkfSbQWePk8VZfHIOIRkQyKpFKY59X0hsGlyg/CtBxFcc05qUkPwLkRJzqGGcp
5RTjKbgXR7G2xyWXnxOAjIR9Ge2vXMeGc8W+AZtnCGoGyVh8qDgwCL2t2oB8nqfSK3bk2pTjw1wY
/LMjRjiPqXzQsiA7BaJAehBasdcHxvVE2sbsrfZ+w7LDmwo5TzLV7euL4fQEbcEwNvFc4UjuQiYY
xWb+VBPLKuZ713rSbFx3/jEoXm/n5l4PsC+C2eJWilR5wZ8soAzq2zl926Er1qh1yWRLJpElY6N9
RyX6zLeH/KsALCMbxFxwQrmiQ6aCUzdAtdDcj/vByRdR4cXC3prqWvMLfiLuH9QomQ32lFmEfSaS
jPQ593ddcKXHYjTet/fsAzSwLfavpNwmrnrsSrOKwCgT+xljxEhmbTOuGjXVxN57aGbz/SGrIS5V
Ou7bHboSKMt9z6R66/LJbNUERSbOkMHdMWzYmKwaw3The+LPk9m30TpkW8EiD5q5xuYJymVuxXPI
GlBx6j0zyUVid2xjEjsV5X/EXuddq7HEmRCeJ9eKw6cxxIGTHTMMUdGsetY5cuIGdFlmHGzuTod/
onB3eq7isjDQVCFqMI7s0Akt8jrEiQWQG2NR+heC5MNWUP0h5cfVFmft6laQNUgsquZX/EkmYCrL
/piksBBssUJcKrAJJJaeWGvAqZEbO8hidlgQON/FvoWT3EufWjOkUiEOc2VWVg8+ZFaBf+V7IILx
1FJne3ZMf+nb6gxxT+oMLZMVJw+pTYZ+Qg6UpRhFVm8ojofoX5WY6MmOZvWoWUNSyedBz2u+VRzA
52Sp8xMr/nwvYeDL6ESbbTPgCLJeh3Fn0YEw1r5uIcc6P3dQcjar5z5LHNIZ+xZh6an1wuo7zgec
Mruz0vna6nP/Gbnpk24Rn3EnuV+CM5i3wsm8I3+ww56BO+doczy3HQ7GkV88o7a4U1jhYYe8gzCd
qcfaiZ+bkTJQePJ0Mj4XK9lSRFxFMEZELt0uHnVCM2a7+jMYg1lMqvpIpFvpkzhEMfe2tjX2W53X
mNRyVNvhKoMGrc80YidyxSENnXS8B4htYD/Fi5YwydIuRzhu/4ex81puHN2y9Kt09HUjGt5MTM8F
PEDvSd0wREoCDRxJgO7p+/vzTExnqhTJOXVxorKUIgH82Gbttddy3xEE5e1T+IWSL1g7s6q751vz
L564wQqipzU3+0S8FalHBO9nqrtan5bSU/kNlT/Dv51D2SbvLYf8/n+Puvj/xt1qfYmGfe3fO4hS
jNfdM3ucB2A+Fis5vs/g3j+FEsQIY3VccIfDGUpjyXN04vHewouf8611Nj60G8/W7Lwv7qMzXkFH
Lv0R2nzfOkL2iKPTM4YPbAb7tBRhza4AGmaBQ2TvXTkAR//WKfzCP4+LEGlkj59UEh3RMqR2Dr3j
4jGuOll41911R4/N8BlIb9yorys/ht5Sm4igoyRNqG1zrwIJAVJ1z0E5f+cm3Txpap4RgFvhVZ0l
VVeKgE/cL4eNg11gAXrsEs1NEUwkLj06pw66ye6aSD3UOcbXoF2uJ+V7PedsV12if8BBBDJ6rr3m
0mF2HJgTcsuYP7L5z1p6C+VBQ0xoevIGIiRhGBjEYviohye/Dft8UzA5tqR4psDC6CjKSwy5if1P
Uc0Ex08wPGm8RSwV1Wgti2eKt6VSjqS5OWUugsAWh2OrRQeXuUFg+BPsbkldwE/uesyTpg73Vs6F
6+X1eAAyVhspaSeHmMD3vs/Dx7I4+7KGJKXWb0OL2bYRNOkjlKLb4PzGMWT5RIT1wg9O/jOyP67e
yvRrWDKAMgSoIO9cwruQMjOiI4AyksyCVLybWSTjeUUMtrm2hghx8a3o4a+M4Ni13kRFIHn09kk2
sn06TUFGdvPoSw1N/lOJYdiTF8MKgPGD6qPxiglRJBQF4zPaR4TMVIrYMOH1Qi4eHEAJgSTjdR/y
gVtyN45TWAn+R+Mb2wKq+Glwn+UocNidRzL85cywRb47rFOK0LBxpxj9evf0sTxOj8MyT1QcjPf8
fXryFDCgcIW0NhtNH18iyyo8D3IC2f8eXKZaKodaep2vK3eVwAZpR4Cn1CZpOZH69lC8bMfVrXu2
fWTFPxwe2keL1N6eU/4cCgdGs4O8Oti/miqApUBcH5J/TvP0PmsiWASdD0C2eZFo3MXd6Oyeuqfk
ESrETxFc0BITzyeWRe2x49hd3TtvtpKavHDRIWxiNVFGSiqDcR8HUqINy6hM5Y7Mfb0ted3oaqh2
vizvyE+fS9euqbVF6KjdrkiHi1285w0anJJTWA3Kz6CO1zzwz31aIDBywvf46BUgSeHIcgX2Mv/K
qUy449Sy8do1B7ZLmTLUVv9qvXJf7SmM1VK9CLObK4O3hwcgNL9YI+/kWkf32K26ly5rtiwD9dWJ
xqF5JPfoNLwlT2/N/ALdCVDurQq4yL4Rtgtl/zjUbO+SlME5Vbtmxw5PHzu8ElOTniQVpuDV5HRC
8hDRQvbUdqEzBlb9zEbHWX3xTI44cWNahI13/cwG/aenjW7UG0Vi9TJmGIESrD7BehDDiroS3jvX
HlE2bH09BPuAoSrqMZTkXfFxwvWbJ9NiKEYlhsprdOHn2mHJH0Au7dw5dlX4iNvYmY52PIdDz6PE
cWACeVXSTmV04uHI+7ve7h5JXUTl3aJE3v4ROmkDhX18j1ivSx4MTeNFtX0MCTNs/DW9a68ZvysR
YbA7y4B11bf7MLbdC7BO7VmjmvTr+E+NRaq0DQ/zo8p3xXE4RYpu9ojOX1TG7IxaEZMCqoLC/UA2
f8ikxnuwkZWeA5GOV19Ucd486y/TPa26lTzRyU8fg2fUoh95EHvgjAagW1KGkAW792HDtAlw23+G
TcJBVruNB0+c6uT8dQ8EEXTXQzoZ/f17oHbrCCCLqjqBqB9lPbRkopxnmwdHUiPKkDQ9Eo9z198P
pZS1Ia/p56Q7KLMIwhIvS3L6fcb8Gk2SQpSTtFhvh7d8lpvkcpteFQgtfHgfTf/oN9EN94yhmGXp
qPXN1n0jyaPC5zy+TYbr5DgD0rvdKBxKdwh2k9LXBAwwuLaJFGwDyqz+rnP0s8mD1S0aD5uCircu
ln1yIeH9TE7Po5aXFMXNnhofDDePd30iQB43Y4Kn/yWldngM54CBXkzAYf4MzGBsstRMFrtxm0jR
k0B+IbWymOCrnczLxzxIcr86uAYYbns2c5K0HRjzB0/q5tVdYPfi6qkoQU/NpfF1BgxPrVQnBbeu
HOkPbz9vgx3oR3fX2yNDHDdHTiV7mgyoF/kMRtLjinfA3udOynysaHGq6B4TdInSoo7k3e60Iqiu
XWJwUKYaev4k+dNCdo+r7ppve2db8UtAV0Q3Vsn6Ld/44Vqrg7s48VveSwz0HlHG4Yf146zMjAWM
ldQTUt0IntJs2W/YyPfA9lLDr3uH4AhFyO7vJ/lIRtXR8J04Y3B2QmbHZD8RK+yOFDJBucW8YLMT
0fEWKuSJXVjHbaikq9w7Lsz+OWSM9nFLKFz9iuQu88gJ5PFJoapfT3Y3upjUDqCQdflYcjQvNrlm
qtDEo5A7EK1T6SmJ/Nbpq9uM+tFkNHoJjvRBVWhTLZrQ5jcctb4z3IdmR+7sjxS1p48L3deMLJiq
rsoB0TwdYYpLvPcvQzPedfKA6qifj6mKAzsT8sZvxPPJeX6aYmYR3dhIoSSnxD5wNw0/XVlR5plP
upmRuTmPCNAXylI7NmiDtFRftns3n9935P/zzbdq74ThwCnZPgi8bOFcO9eFaTDm1H45E6n+OXKQ
0hNpk0Jsfg+ctH6XcaGdOikADXUIM0466ONIia8LUgIe35RdNTDGx3NmzUkMfp2SX0JOz2FUHl1z
UQ0K/7QPrHTXvywP84bSo+ImUzzSnajkKm3n6ct6j7QCMdR1+rq/oMvs7Ton4MN3hmtvcodeBtQB
MLnbJsXVvTzC/VRfHpOT/0k7YPuWd5jv+nexWk8sqRLZ9/JUX9SmZ63MsZI8J1L30JM79mK/rD6K
Yf0unUPi3PZCXix6p5Nb9CzqGtuVSOKAYLOGoP1+SI/Ufw/OMSOUnjnVKSF3yKdcAxrTqN7sKZbX
g4fjZl0tolDqwkc0+OQ1AUiU6/c5UcobP8EQqL8Mz6B37z+BfRuilUrhmLs1bbpooWsvn6mxHp9P
/NylW89zVMp0ig3Dk3ks51kRvpfUxU0gpB8KX4fIiRHbnvrE8oudT3+8FbY8D55HgXkAFbhvgYSJ
RXwtoBmiq6bS4+HooTQ6ExsSe1n2G0QrpvpAejMHPOeLj5bT4o6ixW5kcBvvnk6bYiIFvQ9xFVmu
txrtHQjEPkJGXaMmO22z5EmVXK308MoNzFh/gaqKGalGGAbLE/FcCWr2HKg5MjxZLQ6XTU9MHl+t
l+e5Zwv6UVyAPM3LuFxgaermQdPjUU9vXXVJor9t74ZbQkVJ2wO/k06PXmJ1oa4h4OT9/fShB7Id
cReqamDQG4P7c7Z++bkYdl8z3IyjtA4aPXzi8JKHVR5mO99hgt/ND+kTBI1xNYteja+j/DsZV6Os
cx7C/SHcnTkJzPcNJoxajBbiPt0Dsc4UMDGmnyc4QlWv2RwDDauiY2T0b7Wr9Nln6+7iKjRyl2oQ
nw3f6YnSmfug+qdEXspbm+hdwk04B+sJIEfAJ1scklkOY5fX6NLF10V6UIAUSwvk8OY5/eoYlAMD
6CsDuax6KoYxF0/qn7DFydI7JCJko/3bcgwK+HWfqrMSSL65ICUtymorapN2KAAGlYjSPfaKWRPr
nHhKZF/dcMRYyKj8auLMcY2AlfUlFb4DlQLN9XH2sR6o2+fOOzyClnzJZOPoVrthw4QA4LkMD3S4
i2x25Giwi38I25kluM9aCVi3o3g8+YVK6Bhb4eWd38KfGBhXwMMCE+dlsgLm2ZEKwkS4jmESA7RL
GwM8jRYpEuweEJFAT5oYfnF3O352D7q3xgQorkPwWVL/KmKwA36aE6P3QfELd7wHLcTHAnyBsqKg
lmyTDAB8WNCpSnO5TWrL1Yfc+OLzMNljyQ1mrUi+zEMFoQcujE7gcDiwflixbPty5p2HB/8KIuyE
t169EtAfPXnXSoe3qB3vmWh0YCPBPSgHa98Y850hTDFvWGkdZqUmwPI1VCMB0OYho7E6scjFxHHm
gs4SPoy1pK6baD5T+WuXkfUD/PW6aBnrGAtzbnQYDbM/R+QYP/oyE2mq3vzp6kRN+t0zBuIl5XsR
KRvaURCOcnKPr641OrOAf0SyJreB3XVeYLHvSf4JLxzSa2Ru7LAYZsOGJcg6Pvm7vpE+59f+9W0X
aymhomKKMyha7zlqazdTQqVPGrkB6m2MfgZrY+07QRkrvPr4IXbtzq2b70UQ3kpXn0zDDz/liNdx
rZDKzK4jBs3AnIIMYE+K5EKxew20UZYQCsByQMf9fK5v72kdX2Oo5VJfZ0/oIATHlT6tQSSDfWS9
etEUbs3BlrtkJ4CziDpNHDVbBOG346Dxyv4NxFV1rwiUAGfnsyMEnO45wkS9TwwNL1cCvhnrCzt8
CjjlSG9hsgDSM+MnLDrvOKU/nuT3ZA95G3CaGvm+ggnOpGFyHKi0w8M7TT88/LW/BoAcyj7WTqnq
G0e/j9t1E5EDH1QBah++1oijqLR+80YbA+VApV+BZx/Ky2J6f9fD84kCPv3Qo9O8Y4jvexk4pkdV
RvAF9GBxam64TmLTKWoho7IQes3QSaCGMWfqUA55okEMLhM+cz/IQgBCeFhnSpPTYr/QewBaRG+b
sbQguvRge3SkYR1pJyiZ7rnHay0Qk6T51Gb8jlFJvSrF8/3gtoFcv7nJ7oUyzSNL0NCxyn70wWSC
kxhUgEVUqnt4l8PL8IC4APPBmwfpvmQuO+ccO5NHZIAAPGJrmDN+6Nziw1uDE+IxcR5e0b1jMkwD
ScNEbsrHXDqhkvHKjGv6qrhSwZnYaDRVDNQgw8UNnoafu847CvdJQUWeLwyACCy1Qn2TxxXFSDWh
7Aoe6YFOVB/J9Fzcp+Edu3X/4+rDAoJOl4XVhMtC5yC6ALSXhGgBucgh/Py7m5Mrq+HKSOu51TN9
O5GHTt/BrgfmJl5e8oIa9jkmXuE5+5yZccaEi6LhjuKOlF5Qa+Kde/iXj4w8RJkEaRSnUvqKkMM5
vtP9MxFK1YHobR7UgWQFcJF2qn2VBX83Z2XWSg993plrmkUmWxJxGZNih+t4xd0Km89D3GfUzf6F
R8F0JWXnnyUNtMcr1PoSfZB2dOvxfW5Y/hr6BMuGQMzM1hTGvGS+OjC7vM93YPD++eIZigd5ROcw
UIHASI0l0V5768WDEkDM4MR6IIPsHsYD7+KN4ihx7B7dbPhYOj0hGZGnVC+79DSQUJDQoifa9qsH
LbANqlq7RqqBdRxmcmx4ynwHYp4aKYsf9P0lPZy+aVlkFazG+uaaTKWECAkjg5BmJ9z1pKFGq83s
guoAX/cmyqOqs98cegdIGrA4ikCDhZy9n/hAILvlfXhjIHEN1IOnPqg5FYBqWmVjH1lTanOq8kkR
asjhgaDAyeMdy3w6jeQRCHYgs+GeAq7aeyyOg2xJgVvRCtO/dUssGJh3Vimtis5LmdwHBmjBqloc
elJynWlB0wcjoq+vNvin4upFzwKk71nTNpbjMjC8psdJy2gPnIMQOokZ8pScTv5IBzYWXae5uQzI
1txa6maOBGUik9fIdETVqIPJUAVqXeWLeGkOblsK85YmU/m89mQQTgHCw0Hp7SfnTyouMFbvlgjc
ihHF+dOhNfeapeGDcyfA7OMypa+iAKbSXdNL8klVcmCu4nOrYHFdfOBSK7nfgAxvsRqfwnwsjaqu
MiIDOD3+ArWr4xfMPiTGAQ28bD2qgTJ3AVzjpEpuIfYV+WQIH2R4xz04Z2xFP4X9qkX0MfyGgVAe
neKM/AdgSPsOlYesCG4ExZ1PFI1OzeYPOAdNao+HT61/Yo7C06XbqhkmXVgeucCIvPtkVO+0wO/O
/zBg8+Xd58TqGonAl48Zzazgfd0C2Od6oMW69wy1yXMgdZkR0MMeaEv4q/C1ql9kQwTeenrnGRyn
st9ChOw4+KEDlgFJHrmyXXyBadDGBZKoRBjOeR1ly+vsRK7v7Ieii2mZvfBmUJ3f/EZMQMZ6/DVf
HoWSWm/OClOC+EC8f4fSOJXfjhttdaMji85H/0pVM7AIQwDooZVqVUfOoifgjDmREytYJ43smkOo
dLM9mPmRguee7iMnuHpKqhEkraHJkZWGys3djWhjaCxNd0sEuLko5NI1WRll15b6JXFSCXQ4LYZi
FGGlp+6tC3p4DFFtcsvxKTQX3GMWLx/p/v05WHsiNPcsEBsyYlRUvv7gcRdcX8YQKiNgGwm96y6F
W8JgenCeOasLTfd9cOhm78X8rviHbtGB4T9FX2EhlQJYSvPgXV/aZ7CcA/2TvqRcps0+JrM66u/m
RsT4rM86GHO91GddSMz0jd4jbLsMU8FWVf/eM2z/TuoC92FE8XX6sOMz9OUGyAnS9JUhwgewUevt
OBlCre8GC2o4+TDey/SLY5H64tSJLHub3xjRRXQDPblvgQUdJycIcLEdXpKZyv5HmDfhaVgGJMCx
DjrGExLqLnIMLtq7gCc8uIzbhoFTIr4pY1fYcXhIvv+aagwyb2hhVQC2fafbPMRNhJ3jqlreyf/M
Lgf2eJfFsMsDDyC9QUMShGd8TEyF0g1THuIjSApzSEAKlUwL7HXt3aYNVY2gzJBoGdsJ5FfHWdJm
mmUMrQ9jCoF8oneYDQmzOCYf8aFX+2qU9SHf+UrvgnrjhxmN2onI8vZoLjPB4ap47+puncBQ6Ujw
SXejFs9IMpgd2gsvA9OkmgZQJbv6Z+g6ZgAYTQF0883BUfOeqRionD+l1SXmLcbtEZX+G6vLoxPw
zY31Q9fRCFGH4NDJCUQlJPLGJR5L+Os2XjUQB5EFpqkya/rN+25cdduQGaoewRingKhTewHRLjjH
OpAFrT9LG7TJQtNkwNCrk0U5tbO2KT6LiBH6u/iZw5u6eJK+4lPn8Fn27vDN3p6mZwDiP8Jb+PAN
r34T+a1DwbNDUGdWBs/5/uJXyZoZqgDg9S7XnNDF76fKzpPejJEoY89jdKx2oM0KMATvbx4DrYdl
rEUiUtWYYDhDedHwxl2o7QlRDYY82ZC0fEnsUOkdYn5nUD9cWr/zPFu1e4x68rfLBKg5ATURc7td
ILZ1leAZKPxc4cldRnHQLzpNPyN1jm9MFFpo8GOTG/ehAgyAiFyj5yUs7FihDK47N6m3Z6BWd3Rq
EtgYcqhAJLPgXYYyzFcaRAZq7JL3q6mFlPX569Z6++ElEeMcypouu5cdMder3eeZeUA1PEPqe7/t
KIqgGESHhIjjVs9Ozf7C8wM16LlKtPsivWzpaodOpLH4D44X3WdSwsSDwJqu+wzOw9mFKRnbuvvQ
GQLaus0XnRuTaBnl5Y05ZufHndEXBI9EBVtNLl2NUEFGZDK3oIZ1hkYCH74L/skRVUMeDROZALP6
Ec5Ch56VMDhsO0bSAliRIXWcWc3ZE97TBtI0fbDsnuCr9K3pObyya/BL46zGoOgGgqmEGrM4hSky
S6ANMHLJXSqgxsecpcPo0WE9dALYCvhds0TA1hWtFuRxb5YNSO2gquqmCGk+ejl4rUEikXr0Yzxh
Y26l0gjZJkZxN7arBJ9aUAF27uTGFR8HsyaA8Qw+zFDxyTnlDHgcrNXez3t9JVqJVJpY0+dHuWSD
wFun5+6DdKT3jeGB6Lig3tEz15heIEG+FcRnDI42a0/t597D9ZgImSFZaQ9NJA/6izrAxo8adSTg
OdXH6EHQJ1TMngBf6QrfufETdUNRU47OaTW0Unyl+KaCalKfGDSPNfq08RVyFy+3r6wyiiGNkGxO
OdxugwldDYGFF3vPiJJT7Z4jaCgWJdR+YyR0VwmhSRlSjUV0WTznclQMGPoxCiomQN79y7Dp7Qf8
1w1OyAC0FGR5rxhcZ8JMt0qAkuo5v/ggbP2cHtXRZdnwwqgiFVMWc25TARWKqsu3t/BV4NYQLOhe
2+SR6Bxup/vxTjEO6n1wWUFgwwLzKr8awO1geSnSY2eu224+4tDVvVtsBwolyJGxmJSQDyjJkQNk
5SYiUXrV0Zu8X7oK5RDnmgKkDcrpnBzqDM2+fIa7IyVE8VRcyWWjJdoUPJ4JFLGDyE6vOqDUPHUK
oNeexCjMRuWd4QRb++uxMfyVs/xL+hhfOcc0ZrCYlufc0ynjYsgcAyMxA7tvUfX1s42DW2Sn3Bad
54pDYXKsq/BkT/lj5R6Bd79D+HnePFGFNJ+VyEXrQAqbsIAv6TCodJhG8RefsD12KS/ucXA2h5cN
X9Ae29SHF4/GiMBuGZ6DvJLt1oZPNaTMDiOJio72VFCKIEoMyjfDs2xQAhRzuaqu05U+yt7sND0D
pgutV3E7eBuPT/bZ3BKoq9fy8jKRoLYc7z6tj2qzLgR/Sd5U/mFsUHwYVKD0kDAsYMgkDuwC+tOg
7sLAf6RSx/m4LDTuhjE5UCJKvHnnUTU52wGg7pgqZnOL+QjJr3gIrGMow9OGBXFSc6sGcqflYpgc
X15smqo/SAj9sfn5bY3WkHLlqWgoNFmEm5JdnYb8mtq/9DMpa+hFyYqMPGzGIbToLwVFfhJP4guY
aP2g2qT8Qxjr3KxtqRTeHHMbm5u3i5vA5Ju5wp/1jsKlEqRV4vFQRusgnr9S3/hB5QeNIUMzZYRT
WFMX+grb9/G+zC7/9e/Kf2j14WrXGXu2EPXGOhOmRbXC4vbf/+0//8//3t7/V/ZZDf+1RvtvZVsM
q33Z8Pe0n+4xvm+Yytso0DiW2NL+7VPk89GQVBkFDAYSV9+e0frnbod1Wj0IE0TAAOuLpRCmuH9R
TjpHd9tlcOh5sf/3L/Ljw/79i3y7XP1kt3qro21y9ue93fANmXB32I1WVRK8o1P7909Tfrq5uJFg
NW2yqY1f6p+X3Txu9cN4IIhBj8U+mnBGm47XMc/UQ5D85r7QNfpxy14Xonms/utI2n2THKivR0W+
KlwddsMW89VwU6TbLlNzLIlnEyya/n59qvh935em0XVEecNgH1yzvt1N7WnvlGvNwizCJo3fmypY
YQwhL6HK+o7t2PzvH/fz7RTuLsjuIBBufrudOytTa/XI7Wy9pf8G//QTwxwX9dfX+oPim//jynSk
6mQ0K2XMN/58crbaluaxNtg8SJ7s1rNcB1XQGC9k2IA5s+SXOpI/HhWhuoPhEm4m36/t2eplYx1w
+ur0fORtP7cIyaOXhGYKueXv91H9QY9Gw/oceSYVfSbz1zH67W1UFUm/rdVfgjsI12OmgfjpNfiE
Mt+PEHS8QY6Kvw4pD9Dq/v2jFfGIvt9Xw8F/XahBICn/7RG29ak+XB6c0OWSV09PbPSaeXzxcfPx
4pNE2P7+SaaMTLOi4AxK0PnzCRbyST+aZw7LzevRIU5PLkQR4JxohaG3579Q9frp8Zlo5GNHiJYZ
Ds1/fppWVW2mX39JUMnevvNkFHAA2X+lDm8I2YN/XJXQhbexzVJQCv7zc9YXSbWaC/evCee9tx7e
M71eZ7+jRzSoki5BR4qfDcjy0scxrjdFKq5gHvaZb9iEFlxvVnEXRFZkdT3G3h8fo/jhjuyaWXbn
xR35MRghkKVhyoP6kap/uyXHdXErLzUx3w8vLhOzCLkI8bBLb5J7L3XsjZ+EPlDIMlHm0h2FnPbn
ncG+rrw5Mqpj+XJ5D5fsUac4E119PJjCKbOXe5xQjG4SQL6b22zc8d7r0r4sYO3ANsCmso8ACQ4Z
3qSi5Eas0N6Bix28F0HMFPJu/3iCpubgXmwRyhyRKn97+UrpUqhrHfm3hlWDjE0FDTiQEohtAFai
2SGBtxppVIv8kc2/iCUBSIxsQcOsB4DqFGwPWn0HmtwTmHkrjZ2+upLgLMPqD4UihxOtAW8O0Dx2
b8BAgpsmAELY3gwdmD501/0X79pP0RKZxf93Td8k7TS1wqP9TBFhR7vVkxHQYrWHYcIGW6y6L5Lq
j0nn9w/79gqgg6afrxUPurMUYmilP0222y4oj+fJL6VvlR8rBg4VElPCjAKjhD+f175G11O95Xcq
hjJRfKuj+G1kz80HeDfrHPCQHj3EFVh1f4yu/jHI0g1LrqexwVrLrX9jPw1WwIYNKZM1KLnH+mE7
hsDR3Q20hVBAfbMl9ij0E0vblugyWEJppmc83dl0igQZXRNr0/DrGXaP9jGjVYZdgByWp0HQBc+5
wqRThzffmN/fBXXWWZ0mFOYoEEP5leEIFRTxLh2GzFCbGYKAeHvHFTzmTgbNCeTpAV2ir28zZgWH
+CmIlQt0oDOvGTGGPq4On8dJtoJCs/n7sdF+eGVFYeSouOChVWp8exV2xVnbZVZBhBAuSxucLgpv
OiVYiLgFwQHE1IqgZq/wbEMxadQBM/j7V1B+OLn4mWgqlS/6c1ia/fl01d36UD+PiFwaO9cmT5Sh
xPY56/dlfJzmASThV/Lb6g8B4I+P/KZsc8hUuVEyzq/mzoVrrShkkjFicNRM2NJNXinLKz/e5t+u
8VtkPBX1JTMLrlGNqEFPvX2UgQBBY2rjTvXq7fyhtvjj6kRa/i285eYNKw6Fq/M7b8vBZrzzqQqn
SHCvQ0SXgjT+ohP+eFH4/nySfrvEb8ne2V3k9VnlU+e9QwJqfGcghbDvEPQsMqEQDCPrDX6OCdji
x1IX3acPmI4vDpP2Qzmsk4IovanhcJYUT/63a3fudlPk1vM+LZCeOEwZLMA1Y9P1umjio+6rAEd0
xhWbMus4OKQpGhuLmJGTrUf09HUPxK32Pl5Ziv4UwfhapmOhdOroKK3++bVOeZYdLlqu0XyhJMI/
4QDJY7FS1EV/nf+9eBo/NbR/fOC3E25X1+e9saRy0NzDpx2pZUfNQuUUyEwkoL7f4vU1lnNQIcR8
1nEjR48mWqv+9QnDyWCAylKPlpyMyBaaft0no+sslvbBdf3isCo/voqI03NXUGmTtW9vf6nuD83e
RhPVosKHIHL0umJVZx8efdl9kfh/qrpRv7YcuiVLx5Ts22O4mfpF362Fly+2qqITZEITUpgcveE2
6KI8iasE7AbWB16cy5+K7j8+WQTB386lXtrW/b5HfE2se4ltRrFkV8DaKRcgDKwHMa0CIX0lzqj8
GAsoChTZcgwC7Ldz0OTt/nRSzWrKpvApukRqwAqlN4X8B4M+YovilUTZjycP5WtZKHuiMf7rGfx2
pXski5tjwT32CazcZWG9ZsVJspWTCFFob3RaFOGEXaDRq4/+MQTh+UkeMzE8teVvL/++Ls/5497K
iG32ljL0Zvn9GF9cUhmGLO52iFuhMMNx5a4ZziZiH6wU7lmvHraIr9/KS1y6/udrfDtlT1s6How7
5SV1o2sPBYz9AFH/e9r8MaTgGoWhH0rCwpfyzxMlr587uzqJKE+Nza5Jtyf3woRQi9t7kDrz9GVM
+SmJUYWhLqob+PZ+L8PKNWqKdHsoQMAdf7Jhd3LZEQ8ZPfEaie1qEPo9BGWxSwdxRmzLgX2/uOwf
c7dFaFcpGBCzt7495Px+VK/a7XifinkzGhRzK7QW+zgbCxU1tldlDOjEMq2yKBHHktFaQwTm7kOm
iE9jmwV+2MBGgILSbnqcn0MGtZPT1yGpgqqjIEd0mf/SL4Y14wAgj06BL4XWxyVGz431crHvfx4Y
4Xrnweupp2ZkjtpAB5qoZkZc7/2ipOJuA/Rsh7V/XSrbedkEBvuUKRuab4dwO4SqN8E7HZ6kMjaH
62E+uAqVAuyqKBcdRq56cIPWhgxHX1iirFFGEHK8iC1l0Z5KDKrNShgx3Me/zBjazgwy9nSP8FZ8
CduQyZkYxO3iIrnuPOcOz0DM+8wNJFx7cpxSTl7fz2NIObAPEUlJoR6rYptirm9L5l0ZEzLBeWG6
hiDXzhfUHxWqP4PpR7fp34R6CCYtPjyWj3XrOdGNkdi4TtkI6hgIK6yYEh/gHJ77zOvF7kb4XLUM
He5MZw8w62vUblIWyMK8//xSmEConVtHmtpjZ/qsX0TdX2n1+5uI+wIeDwKw+geyahTOxTQt+t+5
FPvLMhHm1hGWvEHAECYtRSv84nz+1HJjbP0/H/ktnyF0vJaaBx8J/vc2CKc4H0cJne375PYK+1NE
cf63y/sW3HUds8n2TnDXXDVaMrx0tyXzM7glL27kz1eFWLtuoOKpArL8GWwwtzoc7leuqtMTtie5
P4UW2l2l6eSr8yJJ/1gr27991reWRLtj1r1rMfvTI3bZRmLl9QgHAjYgFCrHf5Uifwykv3/et4By
QS00t8W1aS6tHznrbRPy0HKYbYxfvdQjwP49iCk/Vam/f+S3DGE3bXW4nLlE1h0hLn9C40jPgAWv
Pkj7KRVh9cFwAXt3cLFv99I5XAv1aQhrd//qdwDcf6XkzdMdDJ7+IPcHEV7gK1MsI7gw1wMg6i8B
ir9KzeoP4JyOBCyAmYZA/D+hQG0tH6qrdP9VFYT3BN+2BVIr423j0pMIN9YJo5U6mmQsV8cvbSN+
rEocHF905KlR5tW+dSd3W66UsuQhI8GLjihSKTjuhlMlHmPSPbQhYAPPM1sNJ6N49LL8/yFzGrLO
dEdWVKybvwOh5lO5trn4dIGaY9+DMl8QjreLJmgCDpi49pf2PT/c8d8/8xeG81sdZit1vj7nv64Y
IXAXYw5cbnjKNPLp6BB9/P1I/8L2vsUivM+xNcCbw+QxfytHStzhitvuF3g+4HC5YylIlO6JaQQo
H9wkgi0YwgRTkE7rxpDQRu3ipUmSaKP/8SWYcMlCpV+XrW9ttnHFkfH2rx707QSGobibdToIWdXA
NnrV71/HzHxG/x/uu/+42dRgIOp4dHC4aWW+xUdHrfKb0jh34mPI8LDqoasyOfhuiwEjkx8IfaCZ
MnQLD07TV/sqE/zqkv64cPH5WNbxDRwTk+dv7znmTWvted/JIGQ+ytKbBJnrxXisxMnYCSJcomZi
ejmZfJWzES6Io/mrSPPPVMs3AKPTLZTgf5nB/Jkh2qbJclnKBCTo97BMZVkB3XkM5AJ4VjtXuMCP
/n7k1H887W8f+S39ZdZVbg2rVabZzmNkI5D4ZLw1UBCpgija024IqGHX+xBCL/uXIe3Vx387bM/L
vmp1hyum/iYpvl08EPbpOolAWrDdpAgv/HiyC+KO8aLI0ERK+v64f7/Z31+2a6uUir0WgKjwo3dc
/NiJKAnyL4U3HptsbQikp18GEFdGX0BaH6fXvs8Mjb9/Dx1vEQ4cGYY5D6rUfz50RNyVUn6eq8H6
HCJnp1mRAlHhAmlijUqcijiapvoN5G/J/NCRkDnBjXhkwbVeR1lx8tXm/Ymwsbpbls/P5/RhjErr
82IY7mN/d9VdXKP7WcLQtAe1AZJuTqRrz7xE+vHkyqyOSNXKWLM5cz64yhW2U6WmhdPXpLLTQKRv
jbc8B8x/mL6hIc9hQRW04dnkUnCqH4MHhK51VkTqbnq2o/utA3KEOpZ3eVReaX9lp8A5dO5aWO9S
xwwuau3dYYpBDKvcswFj1oGts0fYEKINJmpIoHxWj65WdbP/5uy8llvVtq39RFSRwy1JQslKtmXf
UI4gEAoICYmn/7/hffa/bKwy56yqWbPm1RxihB5bb42pVnlSM46wzt43YEcuR09OmOrPD4GSMsuk
MWbBgF9ReIUJg/JG6R2uOcNXUwe+44/zAdK5HYDvHNauYmRXq70NEL181eQdLIHM2tQQizAmcy6H
VxP0W8pAJbwpwH8yxj4tBqEvC/00bJTZ+TLdadCZxNBpHCHzI08yPzS4M8tHBcGBi7V3t8fM1QvY
T82jd9lPKuvpeF2Z+keagcsD+5XVkLWcVnKZePp6jmyIJ1214GRlYcPhXpuLX+cv21SMOutkDbYK
vtmeOQ1kPddFymDzfprZjNswjllm/lZfJelcPywd0LXyKBbseA5BD0MSh8vQFrPdZgZyHVq6hXxZ
SCqFKv1+X0L+cLqHaN89ZfNYZ5IpXyjy3Y5RPjUbbZwFw2xOwsTYlRxo/1pVD2UNxuEAzFffek69
caX6xYa0ZTOsm2HVLDvM0K/HyCMQtPaajNwGil9t21vRsUhFuZWig+NC16T5ofvWq1ePiK6jgYW/
+TciY1TLcHFC2EDodP98eKkVH7O4Ys0hdQ4YH4OwckGsjWwglazZUU38qhL9sDfiE78t14pXt/r6
mKY6y9WeH8IORMnswwhGMyd67zDqvxypWMlSZQWQikkFqRWnlYW9teuEQvm1t35BKtoKGOqC2aLj
zG4Zrm/LGG1/vb/sMu2agFXT5wfkVhlN2c9tqY8iyAZObbCHILtfK/DBll/Di4YwIOwaR1er5w1D
oJMMlgim1njOkGDpru6EykXuyBK+Gh+/dp2uDEouJpz/dutHWoiQb641u450BsAulw6N9kbw6gkI
scvBP0PjeBfByHzw3OgNLbLRZMB0k9v38Pk7Oigflfv4ZA1GATwSsI6HAcWowH3xZu+O7y8G3mT0
WIdQC9GN74L53AoILQJtoiFbFrCmlneuz0jIn0wEvsZMx02ptaIL8kXvhYaKF/X2/V4wuvoT435B
Yyl1gchuZrDl9OEBeYcBpONe3QKuWELYSFc1zUA9rnWxklLeXtL4Ui93gX1vPh/7bCahGsSe0WV+
QamGaVWmBdYIYHRmmDeKsEJf/QuYQE+ijWQ5nlSU+axNgwDGV3AGMR7sVyCuem9vPWrOgtPq00YM
qHNlsck/rxANB0On9y9qILLWOoSNXthWsV435H927/n5TrS7PwC1PRKOBwMRl63DT/K9rhLojUq7
A+hDQ7WO8xfhwU8Ddblo6y14AOQdV+TTVJwj2BsBl7lgvAbeYgGEr6vJpt762O9rtqKRfJsW+3r3
9bGkudZwjkLXdMqzeKIt7XoiChIjJx2mRJj39haT1GoogymUnNsWSz0msd3o24byQeFywIgReDR3
ej2M8YRhvM467I1iDHv7z4pt45WU68354nCdGJ8JBW9i5FZsLd7GY1v/haTUz+Va/q0u+O7LvtBE
sAlWCTW5OQwhJO6jx5HXz4A2dN6em3sKBAsgHeo5cvv2KOtMyTQlF2K3IboPa2bvenOqdoCxUWzu
v3eLWN66O1gGsDIIPlLhat2d8+a/KxYuHIc7hqrv9mEUxpHbQ+J8JJK4CcoX49SddZYHNP3GFfq+
eCuct+xmq+yuXwfKFQI1hIzMhUge+j3vg43WmefV3UfRPaFfQazFuMr7g3nfcZN/F4uAAaDVJZCL
FNZl8TO/VQziPG/yOub9XO6GyBUJ1M6px1X+0BkY7z3WbyMSKjpGg094xBKBaOj4ATcOQRVSkDbA
HH5C21qtkySRC4cu6cMZXpoVzaOI9lyP6WJlwhnky4nXB1W5tL26wz3cKAI6GClHsRVL1UloWmVb
ulY1wNQEjaLhGaLb8G45ZzJsyqw5ZGMEcQ8Pf3/rrTP/saDYi2+bfU3MdWVeMmWpj7ly2Mjl4WOJ
ooYAYPRyzwimeGyQcl4QM/BJOxalhsXJ1Z46haF+fzttV9plopnE1pO9//wpkl0Wu9hg21c+3br5
ukfUBewFz1SDXDpw2Lvg76//DSD6uWQ7tNnG0qE42SxZhZjMu+gDer3Ht8kL5SHG5zoVgH85YJaj
6+7YFkA4G/3Gn1/oNNdSl9cx3gh6WhgSRJYMaxAhUL/bIYjY+4dDoOxGg0zG3YJ8xO/+XKxan5KL
UmG8hK7pGDVFijElHAQ9j6G5xWL2+dB1eX+9G1F5I0YkRifI+N3WxgcbmSHii6EQ+0TkbAffYfTx
0Rv1vMEAx5f4M6ogfx/ib6wFy5qokYuGuiyUP39+aL6pL5pzEruq9oZju7eCif6u7qE6rMynoyt0
YJOngd3PeD8g57tjjF9ewiDAILbUATbig4y22TSs8lAl2CtE1pDmXe68eSbjCBOQ3UnYnxl+M/37
k2/cW5ZUZCQW0ZQjnGot2ZwdPd/pabP0RXdbosRIiP0FXLzHSHTt8Bfy/+dV+rlc695u862RKjLL
DcerZ/IujvYyBMZJK5sWFm3WvvPUvervC6xowhKQXFqOjWD2z3OVTcliTWI3n7fJqg3ulzUDjyER
yqcz/199p6mbAPzQWgZU3rpJcmHZ1dXIm+WDcH5gRaHDjD4esb5PkwUba/kPnTX534+GrzRNMLwq
UCG+s/WVxVnNTlXSfNXQQsVH0TX2o+kZUihKZ8SLgHOF/Ut7/YeOW3Rzg78t3Qo2rtVOuyoHltaF
iaAfsczEo3X3Q2WCj50M7sWoSUcS/xUWti/T9w9u3V29yNbb+IiVOA0OkHStVuzzfPox/4gufbqU
BdR/gpf7QxDWz0XcTF8mWAy+qoeM1jGfBZEfyBhmgTosyc1nxdwNXt+hPaO364h1utulRqmI9iJv
KqLRzej9VBQ0qKA8KFGnuxcXqrUXpsz5WyTXpCGmMC3fvO/OWpvHncYJjFdkZFES9ObMTPSemI/r
e7OZ3AXW+NUAwjBTIHIMglmExNvIlKbebPJzLCvLB9o/KXzcy+jDFTVab8Cb8ojpOkrEt+rxlAyY
nTAUCvLmL2BnI53MzdGWl8MH0fQjoCGkBHXYe5oMxO3qfMO/fSyu9duC4tJ/29KS9t9VrcSCmAwY
63tRPgtd02c6ZEDcngaLz5NoLZodscTvMonxc+GWv90717rZoMR4H6/7aEcQvTHrFlt+tpQHK33v
Sdp8+Hx4eUblYylQrSjFuiT80sP06MPjODqupsoEmaMPFbz2OTANr9iF1hb1MW+em0C05vZoxOj9
hImhNY8gODJlmbpMfd7XC/4BWM3vJ3dy7Mvm+JOxUviRIbU/ddWsfoXnhk29T8FgAZVDbbdllreH
6lwdjrGMkSRFeRZ2UmDX5+zxCCKAyeSFwFyQLMddoIbf2TxL42NpqtFiwu+1lra3hmRs69NXNh+G
SzryEecboQ8dDMBQMi/Y7zTQv9NcFuXN6NRVmWsyvm74twulpdo+SQxR46ROs6SfSFTqUrRwYEQ5
uV02+cYLZTWNJpbhgEb8Cna+rbZvtmmVyRt2l7GtFYW1JYKXmMGAGWau78D/5HL97QfMm2sauhCj
F53xdiJf7ZzYKjKxJnpM5zcQHPFsODZc9RmfsBq/HhmboIhnBJb3uHkQXNk0cHvLMHxeGeiCRwKg
/fZ49h73NEfcJ7hhoknfn2WjIV66y3/csihot+Ir0ZUHTOC0Hjgarjra0jbBiB+Oi9my6EXTso+T
wFMeSIvfu45EeOCfRhogDZqxhmOiZo3l/GlRzkmalPaF/h7VfJIkITiwIi8lK4zePo4w8KF1CXtS
MJj1h+9/H81vvAKXD5V3MckiqhBtlNlpI+nmweBjNdYW2XAoxlbSO5SNUVYTeLce092uqGDufA8w
cwMpCrMDHT/jt5+iZElTAaV73p3eTs2qzKzWcUkTHz8lIPlQ1rtvQGQpaYEncqLuoPrWiqpuiDqa
qGe15xflrS7nJzEmOrTvH8ZfPdUIrA9CPU9EnF7XB/6O4UW93wHG51D0Z6Tw5xlvjMwqjxtRJ0wR
kgLAiNQS2cv8Y8qsRhCAzu68x+LatK6VQd5Ao5zUAURIKw6KY8c5MlBJqk/Ogve/MO8w3nnRzvvo
vaGTPikH95fxYouX/Ozc3991aCAS31Zvv3nbjPP9vhKTxkMo4XwMTTR3AyGkMMGXeF2p4a3jpAoL
6oQpD6xo62MbK7Wsq5gAoy2vhM+h4kYRfJtbBmBpC0IRazGU9Pel/fIG7Q0GJSaKzkykYlV/nml6
vZhFdRXBDtRpFswp3F09iCBFXC7vtFB+YAg3EC0k3Wfyi0TmRUPOaXkvuwuGHjsHE8QV+uvntMpa
uqSvm81G/Bys5ioWAxjgj6whBl5oAs1zDzP6hU7J37Ih1XiKEF1Byo0aC1OeNpeNPNWRwa/+3JOm
uloXKeUcVpQ0QeOIh0yfXkAU4BUFc9RlwG4dPKVT3QRuBdK9PVR+2ifZxdIqgfwag7ZitZ4VUH6/
B4kxk8K/j/zm531fTQSH37xnI5W7OrZlGYCTL6aIijF89eLjPN7R58zvcA23ABBMDIA5oE+IsTJa
riHLUgoPV77OX4nRRjqShCQJXJBEa9ZkTqRALE/yMksgP4bjbvZu+f9mhx2Dni/htUmu3LpXanGu
kf9mhHe1KkfPwD+iucU8I2X/FypL/qyrmfMb3i7QVaxGFsGcn/EVCH/bZFXJCfcTLjJDJAvom1DR
YzRR2njjcMvglnjX08eRM0uWWyg/nmr/6YUh037noK1+w2hzrYCeg/IXvql12vtN0XCZc3m590tf
VIpf78ghxZOKOAcyd3P5NsVZiOa39Q6JoiB6Hg36i43X1Zq+kTraXAOHmMSxueZt3Nk6kZO0Kc5X
fgs90TH8pyEXvUfxdHRPde9f5O6sx002RNSm6HrrIa9Pm0NZHEuZ4ghfvuIt87aojnijJ9gLarfT
Xd14yEw1a1RiLJEatx+yc1HieC8fCBIJu/bk7NEUZoaAvLE/i72OS/0V17SMpckUHhMyNLRog7Qi
/crKU1tOLXmJY1xuMFN38jiibYu4miSTKLuS5c4zP+rNR6Mn775kkLvHU7+4wDjRApoEU+bLUvjw
4WEUY8ZDJr3I+2AHm8wWUB6ByJoxGJwL9qSO336jWoaTU6ggKVxOmfrcTyOUxmWyVeJMXgLaH4ea
TyGBk7G84Gnk3XsYA3/WYYd+txyBoOkyPSMThDnozpZ7VZJqt6lA6Ahg53gfjWlZiF78mk15eqz9
oHQHIrnvhL7dSLa/4w3t1rpr/XzKbYE3xMPGM4b8iA1dd8Iw9ah3HhBMiKfX8bHGDUf6Y9HW3TCM
am8c1jsy/HSEKz15Y3LtO8W/M/rLynbnBG0jgZdORZ+OH9Gfz5PcnZ/dx95ogjmwXwVT0BVzXH+h
QLtinRuBHSEdCYpMAEtFrxVL1s25ip09qLghGRDJlDl4ppokyjtiAnE6KqInSMFhX/LIGDoWV7oW
bwU9lzO4f3XHTXgQKQoOKYJAhS77Sx/Ot7+9rTAx7TdqU9NnyArfbrWd3/qgny8yHCpLWKUHw8+/
//NbASojcnSEqOVQ3v8y/t+8TCmll2xvCAO3enbcV4H26Y0UWPnovXUaN3FPf33Kt8VaR6bvKr28
KBWxOI7krh4jkKphZgqBXOE+474WC9jnFnl4dT87z0xc2NbqFvUMkn5KSBaJ7U+DYW0l8NFyKkDh
K9QMo4hYMOhhpe79z85PveE0MRCkOqT6Ni2E1gU5nfeZbRzJdLDjd0UgcjngCT1sk7egfiKqq3+f
5C17CDyToEGMVjtAk39+npgGlLYyVXW6QneUbRL3QzuFH3hmHBWuyphqSHFee38veys2o88GFI4U
i09tuxDjxJ21JJYFsWQJvEC0ZOnzK6EZTTBwESIsFEp36IT5gsZx2JW937rDFKso7Ao4NHm8eEHf
7nCSnMyDop5VUGTcYgb5I/qLnKyAYX/6HTls52qtYFRpTPuoVzWrgY57/poq5fV/PX4ANknXerfi
QKhHdB3cH/eJnv3Pr9tUJ1U9UikUXSHZI+QRBWw4De6p53/lFC6cAwqjHOuwCPuUXd33rkO+FXYB
omKWGSMkqjOthwtK1syaGtTLEOD1Vz4D4uXgP5VgFPxZ10j7rVqgAxgQzDPTE2TtrYjzapcnLpsu
Ql/4uWAF9wBZB0j78Hg69/e3fSX8oUkMmF7VTO7xz/3NrG1m7GJoa3L3AY6c11ch/m2j6uRFe3SO
qXzO30AyEYClcO4BdhZ0eIPjHb0xLvPfr+lG6ZUfg4nSOGcoVdo/xthdM6uSRAIv8io612NA5hEv
ibmV3uilBFkPWWN06HdFU7+N48+FhT379oa2RmwnFywa5T4Kos8X/xk88IrMfdn7D95IhKD3B+bo
aBE9dHz1zSP49tWt68W8zJlarZgm8YmpXkW9DSc+hcBA5HUDqrECVtvZpvlto39+c8tGb7QivVoq
m/0wZFneFesZgdLrTTxQR4KRr+M7xXf89EAsSBub2Szqe1TWf26ypKaldLlQWAdYu+Id4YJEQxlw
Xl8mvu+KG7VbH2haACFpmFNT1FtX+1QptaxlvCOoj93QT73DbL9o3CWYE8vrubQ4gnvQJsNd6H32
qTCSz5w6r/SNj9ZNLIfOkLYmEz3//GhNsg51nHC49D7/Q7Z3N58ziEbblXhZQBX+77tMgRHzoTMC
RkuhZTC1xklU46vIiEMSFvo1CnvRI/UJwD103/yO9W7cXtZjdyHXIh9pAyM2593BTEW3b6hTbRoz
DgMJHI+WXUYlbgCnvhYApGIkpmPh32kBGSLQKVtTBMVH2+9l6bnSrbr5ajOO6Q8t53P1SXRpGECn
EMPkD6oEXW2MG/6IVcmKHWAg0D61864q3TTrUqOkKXzBOHxV+sQ3uHxIiOYQCnKsngetSo9ZGAGf
6zxeEce0HpFBQOUwVqg4kKq1jje3Ujk2zIa8RMAhTQ/RddFOJ7jyUOgk8yO88ju/+sYh06t26K7y
mmiLtbKhQ56y0YkjwpyS0kM4fmW36StyyHOIoAZ4Cyg+3j7ExB1d5fxOMNZuvOIVKby7jnO/8ayp
oitcOTHryUb8fFGNdkwuh4OI2QUXk/JISXlK65zLzXhFWLvM3HUEl18Ovr3p35dsW648W+8Mi7KE
EG28vAl7AtFXGT1LSPac3VfUhVxmwIAS6D4E2YJIqIF5Gfls805A+ieDF3htP0+vJyIkI5p17Mjv
xAI01LcdEXfmm/cSBWg7Oe0bykKr1Xic99cUCTkgqpIAG0ZPE+QjyS0EkrHrEd5wnD+WbsUqcXO1
EmN9aL7Mm+rhNoXfXsbTD8JfwCWiQMjI50zIBf+HEuzvb/+Ck7ePhvSQQqFNqRBqiJ/frh9TR7Yb
+ma7QEbBFajHfgRx7gz6coCNwNHAF+beW4m2BU0dBxz+lDGLvsAQT4SjEwFjh0m8ESM7MAA6GvG4
xmBmu2Cx3+5t+8gAo3DosndnenfMBqKPMRq8DIiajI71bswGsp4NCxBZDjPrdut6KpckPu3Eeg+I
3a/GxRwq80koWJ4O/qMLCQJsv8H9PR9LyNbVAblRDqdOC45WjIPSRGtn6DvlBLIo5gQAsh6DVfis
UZ12e0BMxIgO1REopf/NF3PgVKM0nCtEQz9PfV3EmWmergq83eQFcU9MGStc+nxAJQJXd40mE6f3
v+AEvRWiUnfBkZNwyYTorb0+wLRTGQUXXh9z17ACCZPV0Rd57jp66ineE7eKKnDXQxNv+Mc9B8Lj
4OZAPTqMIMqtIlicFXlmnSiCoeqC+UnhWxHodFjxBWaaQZene9Gb9TtsS5t2QUAvZDA8TOVQ/hWl
v587nUixkpekueMTPD7nu2KQ+bAyhwU0F+Ouov8Xjcs/H2kCGGJT+TaTTI/Z4vakl1mnoKJPcrbY
rA4mYmhhyde+nK7BGaDHs3O3Y9oN+UpnZM40wXYSP5ehsTAhe/e0RZKG9nMxT+61yf5Vj+Q7bYyi
suFCKKKhnZe7x8TTXmuI74bbu+zuMtQjyQ4tir3KMDsERuwf7zdlz8x6JpOlpgdt45nMnfxrmr9d
m5GB2sfBPcJaano72c8hLJmsUQg/+gn6ak4vOXunqfagQKCvu39budZ80X83BnQIJoUnZrTM7Lpy
cnndXBEte7Fchk9h/EuZqUSXTHGvZbjXRtvC2x083fIdx9UO4xMIkpO3fd9pXtb00Up8wQwoqOSa
7hZSFgQFdsgH+PzjoLpHlJmnlwd7516Xev/vn27/9BC/f7oILb45p0JaF3s5PmeLNBvVu6lh9iXl
IVMTd7MJG5QW92964ZtGuJXCaxyoFZx4+bOe93dmGF+DoxIoesAX29AIoCBW9tUi2AJW3E0yaRBv
e0raK0dWcm8/KtVIaTyl9o6ZV0BxmQ/S9wryd8k/oJ2QBNaqtEMDnVvVLxebzzXiMaZvGa6s+mhS
VXcqSlofMUOxDLke3Avy4vtAXaRHV96wzb0KlccyUp27je0lyKQoMxUdhzJfVDBW2/cnY74uZ2a5
ss3+Pu9fc/iuskixfGv3sT887C9+/vr3zra4Q/67syQ4PBaFjlBrZ68bfZNv1Uu2qOfW6+H+OF7P
JCjk66X+mM7kR62LGOWrmPX7ef6zYMvXphujuar6MVtc7ta1b8+RFEOacXRgbHDvxYYbj4t8IE0P
QTNVx1LlbXZoq+QIEVTwEe2f5HsUdNV7Z2hxVi6EhwwoT5JTsNN8lJ9n17E2hBt1IqeB8sCT2iK2
Ga6fS91LCjdpYJYPCiRt34+zGHXR2e7pYvtXSCVerqt9zWAiYtfoc0Axf1oe0KWIx6BUiqX6ltM6
jLbzdFg+H1+7DsH+aZd/H0LLLqfrk1QlFde7ettHu0l8RMTsOlAfqjO8UevQ0BFoo/Iohc1bMeEr
jJ14v6l/fTr49bghRsxdCOD1A/PYLnpcxc6j+sJocDySIc581J/kqbzQ0nCjBGVweUghykfLBQU9
hFgfy8XuPp3s0R8YmFPdl2b7CeRyH+gWhPbsuvMPT/ZQyNihgeKV75soHSNGvyjvoWnVj1D4M0l9
uhKob/rGg/LUcT9/Jmi/t6aVNFBgOByya8XWrM4onhyZ1nZVK1CjKWbHMVG7Qx3z8OorXVRIJH8/
vOWvpdsUFSf73EiVw6mUCNYewyburfe9WBvkspcxXFIFdhLKF79S3GPp7Q/+KfftxiuR6bXDM+Kv
klvpXsoMZ+rHtm8gn7NiRj3fBPUh3BpRoQ2LprfX+81ltD+F8Xq40XuF4mvKIGvcs4x4ZLRBfFxf
VnGwc9z1pX+IXcMJrAZBTQ+qU3uOXAxUqjqK4WooMxRe9xtai9bwWDxztZmoP09LfWFlwyL1SmbM
ZVd5kmfO0ZcvXgFWs3dFGele09z11S2QoED3IH44TtGSY0peGaMe9WnswwK1YbSCUItvgo0cMmVu
8Z7UqEBZdGGgaII6ZfxaS36qRjt0A+vwqgaF068rL64CczM6wenaNewLIOfW+TCfalPrs34Tuatl
sT/pzRanoPg7eXaIp7G9aOz7K8pzuw/1fH9Cf9mYH6VpIo+reKxn/dgJUrPvXCfH871qL66ovi6U
6zTfuIft8GSsZNQ+jZW1fXIwOwWKgibUUHmkqr1SmWiIqyC/V23C+F5JffkaVIgVruwJfnKDLJ0R
6IXjGbqvIfUeP28NTzL78e5diV+qcixtwpM6UGxk2xay0kNCe7cfOspUkwYqDrRxtXwkFRBej/do
wuOIUWQrQgd12otvSkFSusnBK6zhVV/qkBRo+zurHJdEIiop9FWdHaWAP408rVHaSa9DHU5l7YHZ
bCcNGunFKJcx8ojciercQynUQL9l/b6tp6bhW8zpocon9x19tDuECa4gf7EgW0sH1zpw0OXKh/UO
Xri0L1nPtbE4lffJJTrmE1WfEOrsdi+pfhc78/S0DU3b320CM+0f1NC2AildGlA7xJgv+zLZ2JNG
fqqUQXJcOdmjab0W+7tLafqx2TeVBwWpyxwHYL4528/sNKrTQMMJXx+rYygfo9oIzHJmn3q1Eyn7
j/W7ur/LlWnO51zliaItj+YaIk6oK6SxZAx363kWT7ZSsJYGSPwiYniWx0Y1XyMGmEc2ky+JVvhN
mQeNjvZTM5aUJVQY2X6a7++aHYBk3dOTV+V6r7yclMllt0hALebB2fINfVDnT/sz9J+eLPmxE5b3
6OBYKNShzMSA9Lh0AqNZKlpYoQkkMQzvHqqgOAWbhmgjctCFh9i6DmsFKbBBbVuu1By9VIb6AjXo
Etpbxdtu/AMdn2ohy8h5GIuifLRQF9v207KPxC6D9skuNEfF+zmFwu4rYrQQn0F+ed8vktH16B1k
V8tezaJnxxMJzdtinKO6upn/baO/aqC/XLoB8lQASpg9bYX3+8xRYzOV1gu1Zyi+svFkXk3q7a6B
Oas/NReakaaMUiNIn6S3Ys5LsN4On+bg8mhHVjG8ruoQIVAlGWPL8iiTo80Og4XflWaXB/NtL0dw
PffUjp9tiJ/1188W9v9bUFnn6rraWfF6UR2iSn/XTV/RPMtdF74Rj0/76Yb2+/bzVL3a6iBtHuP6
PlYHm7NnHt7Vl9PO03fhFT7YXoGhv3q1D6tG4vQMmzm5DewS5jE4vlcPG22GjJZ9Da01epv23rOt
fhyPt80dmusxESWCg285snAnosqnGBFWNBmzjti/TTzzP84M6gugseB06dL8/NiDVZ8TVSqyhT6D
3faSYZNhY3DPy/2dfA6aUEWNa1lsgxqI48CGhnKk3SsM0Tb9Xf86dJiI08xA1ocXs39GK3FS9GOc
wdHf9K6jPEOyFsGiZu0pn9t5owXawa8072SE5XsGlQmD+2R+sMRnbvJ6RjowHti62DzNJp+ANNFT
hflM9661c+1zjyRifUb2fjNIo5IwB2lTm1RtgMWMIVy8+OVyTaRY+NbbpkDNjjYL0tu6Z2oDPJO5
86ppCYkKL2HnlapnoKMOpzmaunVQDbPUqz7LMlyrbtVE/J29ZEMZAp6kV070WAjN11vfwsA/2AkK
LzEk22Z/qyzVI/0bh2QttF11Cr09z1Kuh8p9M8SC6jAFqO4mnh6PZJoottvLOJQ2fq34Jl3b1ZX/
Ng2sV+L9FCGmMqpKV409eVghDY7unJMK0Wz7cYMu36y5h2hW2g3U6XxkPYu3sAm3G/cCk+QRlfMY
5SQImhYNWNEYgWWU3zamqxjhBYHJc894udKSqLxyvIaBUhnqOkFSYNXe4XUv9c8Voox/WwDntiv+
53a1gnrVOiXbWtqJKE1CVX3bg5eTIzsbgb0ZmCi8Wm9qg97WbucauoKO8/reMP1t6WdZIKElcHVr
nNM1zE8jLQ3Od2siWSuUzuhoZbNiPUzXka35sC/bhFllhETbCVlfWIxQ4WYP4YtJCfC9LTHyq/mE
xl2OYDoqfi/7SXmAU8yaSUa4d7y1HDZbH4W8TTbeZZ75qZKHoUgwTW2/eTja4eFNPnnVQLr6m37C
9NYQ0pL4jVkBxAVjlLnubAT6Ajt2Sy7Zh/5UKh6SgvuwQvBvnD6bsXcFsgN5m+7C3/P3LrfaBr/f
cCtNyK1zcj7oZbbYrpokOJbh4TOemS8IoGtDfmIFjT9b9a6l7jkZSQgo8lMIDc+hjQZd5slvxqf1
kNxVm6F+CBLZP6JQdQg4j/Xi719KRemmbf3nQrTC9n2h79MsJ8u7pizN/L0aB6LsYB0j+TzaGg+m
Or5qcGRPq8PdVg7TIqx3gX6ep3Dhzmrkctc+ChdG1qfWMF03bg18E3c8k8wADdHkZbf/KJ0oqcLj
LrigUugdCI3U3nXXM2vLzc4r+zDdroMTLLXXZWpGB5KjdD/YIqgGZSzULnbvqI0cuFUTd4/wJ2xZ
p+C8/US1fF0F+frlaM6lEsm+IWxKBCGq/qlLAyleEGYQs8Tl7Mh9Q1ObbIgMXh1X28UxeTjXd6b6
is+2kNp2HnI9MirfOvet/b0ue40THovplroPLLL7fonG2iGQqDWjv8jPi0flpQ+pVqqFde5dkqhc
D5CmJLz/+3haYzS/LlK7qQma39hqe5KqvHS3du86094vFMdK1/6MIZspXWPjHQt/e/LTs7dGsXSq
EuK+2whnf+wxTPPtY4a68AN1DQdxyca7FAHGj8jUq0by1TtA6UTw52+mOhla79JXl8rAhP6Ht8Ub
fpNqP8agvRgBBuG0IS3tcdLJNYypCDKRRpHwKTv3zaOQcPv72//T0vvt9v//1WzDtTKnUKS9ytXM
t8PEmcTNGC62/bFvHXyqA0cjXBuhqaNuOTCu4drxCtSlXzM1uETSOTyd/OTDunomQSj0W8SRx01k
W0PJCGSkBtPZDm0KLTqjstu4lzwsk95h01eO/nkdbBP/YvacspdWXnLx6g859wmSDxdowML1xTsi
CIhsb+oekYRNvAN8x9Qj9sGJPC7xZJRwzr6x93PjcYesG3Z/HW2zKDOHmtJDw/DRwFvlgWK4ST5a
H0UBCSeq5S50S1kdnMoe4oPlfnBEHb4aWkXAgWS7YJ3DmoBDMudNNdrwDfJ0V3gcTxH7TR2hElrU
YzMbUn+6iMyiWOQrJH6xjcnwGPcOdc/RQo2xImWOz9qhpBx70AtKuzusKlRrZ1dNfPXt8tKQWUpD
HbUP07PqXrUNNc23tOB4ui+Pd1RfY62HtSV8PFVug2hd45uoiBfRoe4SdPrZ/ft9/4X1+hb5WVIi
nS1x/xVnsB9ROfIcmKomyhxfH9/tuyqvX7C4X1fOBHqkME/Cn1aAXKZU+3OJTLUqvGwJsaL+bMBH
jYrqdgFp3GFx5q87J9qM9Bdnlakue73i6UmIeB08+eGyVJaaBA12M7Sf9Kdm0pShvAm1Z3MBq5z6
tv28zLg3IlKBQfDsmoTgDuxVO/80LLB1knc179ayf9j7SCH//aBaU27/s5nfPq4VRjep1GzlapMt
DPAln9eHxAg3H1B5UxJ+gdG9f1opIkC5RsQwG1SEUdG8PKh9K+pwj60e0u8f0qpvb/fqxd4ztL1I
HizHde6y6Xl5Qafv5F1G5+XGh3gwOROqu+yNfAxI1J7U1/3H4bFjQ372uX//jlaobV8ThalxTntj
R4pDOL2e7HBguRtD86AmAc+47BtBjWzzJKf2eW9iMRfSzPq8TFCdHVjT6/zvn9TC2v7+Sa34rM5o
NcoqW0Nh//DSOD2HJPOuemxmeZROiB0bJBXmMJqH+7ER/b24cPV/Xf5W1CLnh2Inaay9GzTnsHqt
PlMi8cdC8YqO/tZXl/D3UoaqUl5mCLI9gwigOLnaBUttFL/UgyNy0rWfoZGruKTCIoQL8k9SrORh
PUmn1wEiQ/KZsJKWh2eJ22vC4L72srcMGaTL8qSGJ53KkMeunQ9BKvvFPRTxmE7H8hXBw370rmje
UhlZ1TvSXP908o4nfFmkp/NYCtXV+UGjXO2EeyRmK3fd5clvx1lgzP/7xS3LklimnjipuPONV3zm
8+L5vDBfqBQioNo76N5l/PdhtihM/nuT/lmw9drr5FSmp5LXrtNBPLmWHhin3j7an10yJurSp4f8
hdSvpjSK955eJ6biGxt/vTyj02R7qTrYU75ce1WxuPqp4+kw9Uvupu6wSrDG3Lx2//zQljXYS0cz
kfM91VuF9p+0SpHoXI92VBLuNQAlu7EVh4faJwE42f7agj6BQISEULJes5KsuNpFSjO6GP3S6ZN3
nv4fZ+e13LjSZOt3OdeDCAAEYS7ODTy9k0hJNwg5EoYEYUjCPP35Sj0n/m62phUxm1vqbhnCVWVl
rVy51nEHzGnGq2xo9/pCObo1lUXT0T6U2D+/XrHBwhp332BvFdLLXj1RyrBUscGtnq8r9qHaRgkl
SHlIM6lOjxuuYZsnr9HZFe5OK8kZqtiLurEUXJvF4YYvmpGPZYOt8IydZcIGL+y0kfpsXlx5qeAm
scfjKrfTyk73wxcNDxaQQIYwldVxMfRvjwbqapgSHGYZqbX+rrGobCw8Wg1vGDtHtkI3p49npw89
PO4B1uo0KM90+bvRIj5PGgRCrfml9/reSw1cv53GmJX6IirGWBaQIIFemccHtd1SKtO69+ii2sl7
atlKZse4w2nzPn9VsDUeBP8ef9/Xq34b8HfBtWrk9hCbDPh+o++Pz0bpnXXncKZe51aUNIAxyZ8b
70cE5a6X4++BfxdCi7Q7pm3MwB9sjuVTl46PUXisvVKf1GKPMJf1SS+NDyeXRbtpbQA/RBUEfGs5
g8NEPo7OA/9WBcUbRrFA/B14NMqs12536IAc57fD7JBO1W55xOgB8arrqNWCNHIHOC095Y9GaQ9e
D0+UjKtmdpAciU18w+bYpowZGT/kyHdckL+v9S5kF1UnXVJcdjcAea0VJGpuX3Uf8xJt3Oue1gct
CMjQtdptglP4k9W6FvgV9tXHsMHIL6ZK4F3KNSUK6xCWuX1WUJj+aYYL0uPfwR75AfqXsK36Kt/8
lsSdBrF66JDS3Zz3VA5V4AQATwyYDafAsyTAtvyHofctyGFg5DKEMIgyyR0Ls2jMIxth8EJlcXxI
JuUa65IWueD5YTZ8uYzjNRisGfaP+u74Mvj498GN75IKujbRipdVpIbku0DfoRylRdEt2Qwq7zy0
JdVpLbsguzjPCSPn3qlzL8dFJoJ4MJe3GKg0uajeIxlcBtnjBc1Bv0id/uyV2DPKq1vlyLlv5sBt
ToxlydAeDIK8o1p6k8c5+Mo11KP3FKVPkhOyqZNXnVyq2ro5wsIcDoAcXq1HSdppvkpb/TBxBxS+
ppSS4tPaeIijkHqSdgqz2L9iE5nat+tIuXqZvqoBryBGD+ZAjpo6KgvnJ1ay8V1+//vNuluk2nJ4
HNZ6k2yi1h5i2Y787NEvrqgiO8bBu6jTJp/EMWccVHzFxJKmVMeXiuh7FBWfXBq3boq0jzk6UD2e
SXUoaw/D4fZ4eWjjuWK9JOM8bPdXEMTcY/7KAH+996hV7uNBniNUzV2qgZ/AeIe1bVR+YwYXivz1
Ouvmlhyo7IOzkZwQscfHg88ymAyozUAhsJt6NOgIYvisVRfXerhgtBj/b0YyxE+hIkDtDCLQn/uf
Ph70g+SaUjk7BMoB9V6X0tQtcQ0TGcfBm9GNhp1ziOy2d/oWYKzbsFocfuJgfrdCwwdVoRcrmD/d
oxAagKFsIp+4KVwkp/tpb0d7sKGnGzuyc9CPrqUTEeLjJW6Um8TRorHe+YJKUbmdm076GaFeGrU3
799T7a514lf0+/287nhhrQUN8qpYyUYKr97lvd7jBV9THL8+WnP2V5dJ4oCHe61nIn31w+bhi+l8
H9V+P7j656M5tUUv9yUHL9yuJ0fvd8oafP5F3kk/QSF3fUe/LpS0H4krxA7koX63lnZ9l1SF+XWh
Q4uURR6TwwEp+4OzfaFGc5vWr9TQPmAXDKeSZw6cwX64B11tgwHxntKZHW8Bqpz+tf7ofkjmv+zV
7+8ETSUacrwmut1DMXx+i++VqkTqoCXi9QggZLp92g4Ve7Ax4d+Xj2f8QKJxtbQm+cfRp0I7hJYp
7QGvZtfgcPaKj8vHcAcJIgcPJttSUqdMPfNBshxlfiVH6ixbe1K8V0a8Q7HcUQJA+9JPquC6SVsb
DICdcvUi2ylgbml/tAttlaM/Ubp8Pj41YeVE7/32jC9H9NMAFKnpP678XlGkzIy8SxquvMbcihLF
yvCiEE1PI4BDMGsmg+XFTS4/BYUvzbi/Dvul9Syagc17FbvsfDH0TL2wxGQiMz4mlORc8+hSqum1
Nbv7/oBBV6S7dWWf9/L+MEmXYp3x6jGQDiHtWQqLqYotDwGs8nPVNlHmWZkzgqw56y07Tmx0+Jst
EzmQV9m8HaUfuk7XaU0FZ5TNdQcLao1WpWJkbSq3nA936ZP5enjBLq1ug+strPo3+VltnMM4Gjro
h2eBeXFOgfF+CoHRLKERoT+bm4NnjrsZv5XMooU5Ur18oRe2Pm0njWb3OylFLTR9baiqgooPXODn
STqn9vhprVkIlcqmNtPuQdLAUqC8DeRAetEs+Hm2d8aZbBFzmFx857yUVsOZMjZ9soJXUcEL2vHh
oXZPn1lQjqjC4PEAHSG2wcEMrCKPPnUZC+x0ZfSBOjEaW3aLbf+iTQzNNcn7SCJtEn0gMK3whm4e
INrfPg+B0PErCFg7/x3svqim//NDpx/hz1kWX2S6t+IrD51h/cDDYyNZTE+Jo/Zekzg5XISLp7F3
05wb+DuE9GVMFWx3tisT7Ni+ZlDt8GDX3gHJrRllmfLh0uK5BvZHXXCwTUmSLv7pMrIOTrNQT1Ru
vMz/ib78bdyEA0I009CGQjju7jrSY67eZAYvlnOll0pIAV/dgRP1Lpuen442+C7B+O1oX2fzW2yS
U6soLwV3LX86ETb21Iw1xnrsFE/9ZnjBElsGoXXjzeDM1dut4hzAUG06owBlI/saM68cAmnycXYv
pX1wIVdZy38/2jtFpv8O7/+5JV+s3N9Osk7T5mDduCX6SzECqX+z7FqzDy9F7Ryh31I9W4nV1B/C
XvKyUbIk/PkYYWD3eLCtD90bkE2PcnqaVv8+szs+8N9ndrfIScf63Mti0PXvLc0PqMpYHq7Ql/1r
8Wj9BPZ+l7aTXCCW+eX1/WX4+dttOCknDRsRDqYe3du7Dqn/rZ0c97hTv/WWS+XexMQqdY7QNReX
n+iOw29HikDX0OpEI/TLZuu3ow+aSFOaU00yMUnm2p48InHM18sG9Bs96DCbYyTrGE/lun3Qx5IK
TxQnBa9ZUw/oD7a6IOPpSantkyIYI2fXxJiA6GTNCChmYlM/Nx0y83xuvuUza3nKnHx88AucF3Gg
/Slj+D5a/HY1d7Ps0JRD41JzNWBml6PDSJcL55A4BxL69/NntqpbO8lcg6oCpXx3sG4N+zBWR41/
WJ7d4hHDRh21gxYHVw1oWPtI4VuUyHXnr9HE0J3TgmowhBHZpk6Q1T9sGdVvF9b/nP593qt1pWKc
9DLZnIZ2vW8fUrd5gaRytJV2ojzA63Lbo6uMNcieJPpOviUngKPq948pBMuzk/6AZnybgQ3odtCE
wQKN9Xegwrk9DtLi3BK1XqMOvPw4/Tjv8PfxzNcMVhcV/4/z3GJlKv14Y8a2fSHQwMH2qlclIRtT
p3kSKjOIam3QTbKfktE769BfE/X387sDAtqmMrTE4PzSKZyNYTU6UGbG2tNwBzKsubDtdhFMJGIe
/SEXz5DG2OmgQ0YByXDha6qlA/VIcN3mWg95mpoG60p/c+p1dRlVig3LTRRA1vny8hG1Tjcfag78
t+M7NbJiwu3X3HqdLqUB+d7hJX+ut0zg/Q0e1Uf+ofgVO96PwQnP+gPxfs67HS8OjDZIiZbElHYT
4LapoKSNY3/ogUFCv7ieWNL3Q3V10Jy+mEuXt+HJPQlON0IGNzZ00kLiYbCV3wJoHA4Tvo0hz35g
utUg6Et/uO1ujly73S2wzsEFxqUSlrdJdnDzbmTmq24A+jqJjyN2dalMnQ20x74ured/h9FvKy9I
71N7oY3N/KulXEuqQ61cxCrU+hgxAYGcKuJ6WAfHCOK4oy6L8/jcOLrsH+jHvjlDwyGpGeyb3Zmy
YuRITWD2P2QUd41LYsxwMqLPHUUMC6+du11FVihFJltqvFFbTxlR4LMWyckuTbfBbXV+dtRRNPCK
eq2cPJZCGHi6iqraLff/fXe+gcaHAwNrAiSX0AL6y+FNNbKobruhtq6NYtqX+UyrVdyX6rGawMch
7t+OWlge1CnFCb9Mq1DXoh9KUl+Z+p/ZFXQWBGWpRSCkjqjcn1mJpuRtdTjpEft+6sPRdCCt9GiZ
JU5TOsOb3xSP0g1ot6hsSXuJ1I10+bwUgz3y63Z/DlXKhdK5hciNnlCk2W2NxdUFPtTVsnXS6ZhU
u6Y3Rc759ryuL96XpRT+UM5VcuvCVfXxOZok2eqabopsuK50pzvZeRvk2Vt8fkxPzzpl6izx0+tz
dNnfnpt40eDEy5CxXEkKhuruqoYXfaonP6UA38RidALwd6cjCGks874DUz+qXWZKvbnGCG1UjE5r
zbPsk3daqZ9K2KqIBlzPfsaSsDqXMP/p3AjJXjrN7UPLz9bJBNrmG80qHpvV5lXBe6Dy6GmxycFu
dor/gteGhRc9Y+02ghe7y85ONtNdc5Tv4CksCSZusakKtwTBnGWWW2a2/Di8OdXICPNl7sZ+vGMT
OJL22tQYxxNrq+/IjMjX0zk0BepA+lRbUN6fQg57ZNm6aO5hg4huCc3JoRQOJciswXkIzXJ4C9Kh
nXqlf5kRMtfagUyfjocdpTAYpccsyFtRpLcknmp4tvzrMFBuI+0HVeVvqjf0ujIghWkEGmxf2cpv
2UhmoA9bVLWyplHGlIOBGeTRIi8WVrIeVKvYCq8HP5kQRs2ha5reqXWkMui1wKg/EzpZ6ptiD/N9
rvt1v0vVUaY68s3P87UmP2rqQpJ+mD8infhz+gBMqIBDeFuoKCPeTZ+CpUdJkN5ad/JIH6waCVzd
csoeLq4nlY+9uf0hZog3/OuAhIwBbZc4m9zL9iZK0rZxzwGHxki65JNCZVFjikWN4TDx+jiIDmGc
gTOvgUtTq2FXdyVjKeda+gM89u21/+dU7tGxY1onEQr+8vpcpHYdj86HxK4HtB2spXjUWf5FGv37
4r87IAqUCs4EaHkO7hW3ozipquycyms12Q21D/0w6mR6DKKRbD0eaTux8p9WCpHd3N9t3C+FopDo
O73v1DsOCjVXj4m8vt12BTvNAUjnSelCaRFtDyvuNA+7yj1VoUGn+Ghl8GzYl81TEz3/+9K/2ZAY
rFgG6wS2jH9rhlgnsxpkjUnaLQfV8KNN3gbgLVEaXNo3g9RAS7zBpXO1cvPvA2t/Z6SGwrWjOAQI
KjxF/lwg4uTcKtKguq0VItjBs6hbU0aVfKCSmw+77N14Jz+SvXNmK7JdfuJRdgJUgMQ5P7OvVcNE
8c+U9MDaNZf6g1E3tBxANge+7iltRq6iwr7PZoYUFKlXpR76jsfZ8TY6Fd4pD/N8mqu7+PLDxP1m
O24IAJ6eXrSEhB71n9elSkV+Lc/WdX2Kbk4mkyVJ0C6XegxRyJT8SIIX6zTxw79v57eH1QEMqYcr
LPuWuN2/xTdFzoaxfrhd1zm5Zay29H8Figq/aBl3LxmUXR6kcfth4nxTaiaWImwgjHyR07uXUati
aTjU4cA8kGeMrIm+lZ66l3p11myoWxRpYR+6ysR6yyaH0JrHrCG50yN9OVx10xRNVSg+Fs6S9mWl
vmU8Ho09lJO/DFLI/1R0HT7r+U9P6O/JR0YiOoEZ+Wh83Iuja9YF6lxi1Q+DJ2NTj6Ognh3G+vMA
Iu1UfW58GF8z4TFvhf9+Rpr216z/48D3ZTRTukqHuIpqmu0hnLnZeBAaEzDnkO15GIUVnhlHpwlp
IHFT9+SVgQRp25zCaJjSuTLqAjVowmTZjk/TZqRN1MDaRLMOB4Iu1CbRD1vGL1GKP2MUZ6uq6AKg
cKQylP8cUWpsSIjpc5tilVIoFf7bNA2sUbfqrzbc8/gDzmA0o9hf+BaMT/gP11B61tdpIGH8pNow
f7TX7jV/ph+nfDUfgVaUkWQPdredNuqWIhmp37UHfZpN5Y32cMJJCBrfiBJw4ZmhII0/sJVAyfwM
sBad4cq7Rel0lavCxaMTcG+UMHfOP4DvBN/vntIAaRLsCCGXaALX+G0mFdfKipNhWz/Iq8sT1pLz
Yipt8hF4NNhd5LAkBs24Q8q/o1bWeVfnOjZfyq3YycnjgX8KBvPIz8iQNLdLbTYjCmgsMPvFrpB/
MoGhaEpcaIvLJJtkc+Wp2YKMgRT0K2XVz/NdNI7GV0QIj+tudJmdRxH19Fn3au7z52ZGNAQn1iSb
DhJQtV0/GrzR9kgx4MFYDBgU2abcQQGgQVhd59N63j+YmMHOlZurPqibwaqe1tPsIV+b4XEVTY4r
cxLt8sf8sY5tbdfOiln1GHvZJh4Pl8PlYZF/Rot2fJxU6+NYGplO7ZleHFhTNYCNDHzxpqIepk3V
sHm7PF4eq1m5UV2I4JfHw6YOlZ+Ava9tw/2gBDBAtgThUfyExRT7/eGcs+aoS7ca/YCUogyWK0so
w2CO28pBYkqopgDBo1uDEafDXp21RAsqaP+GW2Incfa6leFmPMbTRJspC+o+sIyBpio72UeP8VQL
YmemBjeKQWevcSgBurSr27Sv+ZpXji/kwZp9kxyZaD50uxixUnUC/7m1abI4ukPZNp9ZPzOJ1Roe
vAM/ETbMze2P7hk2FV7nHftR3rh2AI+LL2rVEY3tmPzevhQum/hYsfmnZfmnFRwatfD5KWsQVnja
Ik/8QmSgtPvWZ44xYWdUsjECsoZOpPuX2qWjGBwte22vzvDpjFi19g75TxAvCgc61+1kn1Ob1tll
cXSPvUPHlX62mVw3uF+13VDWfTXfI0V0tlPwg9qVHsclHcWVbayu7+Y7fUonyscwgUynu9nR5PJY
YmvxqCpgGx7cDMGdvXk1cCpNXV2ANzJYHCte91ZA0wHdessE5Mv+AHYEvwryf/u8lXYj293FBm2n
9ZoMlHaGguXBVnfdW/J2IQ/c8a8TdQ8Ti17yEwi/zrF1eAed9ujP6kWD/cKqJ8QFbIkSxVp6yB/V
yfHzsKh39Q6q1WlX8ms/eXsrX43id2OSvRwSv2TriDx/bcd/G5NtpTVNr96uDyhaPL1gr411plAL
P3h4ypc2vENbSME5ksOUDwCgJQ+UyCWEQr/9/Fwul+/L3dHGnIFsj+LiFalzxKmzgB54Wp0lRxR3
Av5Hh0qoVv/6gN5pr9+XyO2/8+MYuBpzOjHCz+Xz8ysWqZGzNb2Pjz0uqUc8XD8G9gedAuGH6aXB
at9gWNTRusSwsz9WH5H3sS9wBZnvV6vt08neTjZ7DE7wF0S2+Gkvfiq2P4Y2ekwrod6DC7T9Jtlv
Z3u7xR5++/Ty9PS0FYY/wgVJiPn+ekXOnqMiEfPvhVTXvlnCsVtA2xpxZUTR7iXSzaOkaMkwvT6w
BaYXGB7GWjtPJFc42laBbMfjglM4uB8fHJwaLq+L29FS3r7n0yMKN2euQmZii2sx0MYe8mHwMzfg
4xuWKbKjjWVHRq+oxuGRWcMVR4H4aRSMfPEnV4zvIFiKK/4tXniRO8r71dMDMxDvPWtd1YkCRoQF
0v8yo0FwisgsIhh4gS3e+Lx4QIJpETsLbubQX7xgOJePuJr6EMqOHlBls2G7oJwre5oze+Gd3t6Q
jRTKWQ8LX4w1H4lDdSvMfRFWPDHgHmhCQgWPY7k9pY+32IEYj4uuGEMMnAlptAdSPWvtz9hvsZZl
iCG/FPs4KaAWKKRGET/ifwKUC3X4LbFR4OFzYufouyas9m8KB2Pt3eSbQVg61aZ2rjMhH8PhuKr/
HvKWkNN9ozefuhiunD2fhTmYOEq0pEMgFMOYJm6GcRIIH6nler3W3fdPYTi7TILlco4u95QQFuh2
6+yu7jnzyptHm4pglrw2K6QSOu/YjC7bnh7Ewu69Z35jJySvsWaYXt3dcveOAwb0cQ4E2oPO1oGL
h7XISYhTEX+XvGpX7bIgCzAz5FycxFnuhFGKcFDRp5HfI6Ao5qOJXnnES8xIYUgwGq55cyIsZ0dP
+bTxYSs4ivMoTH5iT7YrR7VVG9rlOg41/xWVE1t89ChbHb9eNb2SbKM9oUAD8T8gTPerX28IG8fe
VXtKxPwG1mbP9bT15g3VRVOYt3Q+n8a3goqfU5cB9F57DIvSuTjIXJa+OK44vlBOzVyybv5+9mU7
R0mO3Mx+faxs6JP26zP3+Hk+55fGCoJOz4Px/Pl14MxfOViP68MroUTMfmFvlvg4D+83SGHxv5jf
zeTgdrRISkggUFweINIqvrhH78Nt+KVusl/thY+TEJBFwluff+w/GmYpSIt/4NWEH9eJhiILM/WA
vhUzFQeqk5ha9BfzErONYsC4gGVnP509USE52R+TemKNTO8YRHwQnVJuduLu5TD20K6TXBEH9puQ
XjdnhTv0ar/ZN/bqQ1wG+OdXjCKFJS6JZCHhh0WwOKLxYDrADL7uEco+sL2m7Ql+JYuiBn2M5/IT
23Ao/10jAx0dDASKjZMotkl/pjNaXuRGehpcHvCsQTnz7CFzKAx9RMB5mmwHfCIa80Xuy0dDXObv
WJ9cPYL00/ZJ3C9+gPjgoCT99ITE/hMaZvwVD5hSrDsvIoZwH4UZDuL7TyKin/ESIfgwT9/ecvfl
hZ+x4DK8vBFPFi8vT3DebGwg0CE7MGkJBKxni4XQwxKGow+f6/XDGgcUpu36a2rg7SOk09+Zs5/4
SOId9jkKGNLo96Lju/6UQCdp+EBlL2B64YVjY2j2+Qkp3MG6ZbReIuHM79M27r1bDurbn2K+jixn
vQw+l+gsvwf8lHiX1l6KRdR0L6Hw/UPaNIzcz0+WwcxZr4VpGUJ+S/GJt/zk6J+/wh52jyKwPax/
LZ24t3A2X9/DFou9Jt8TeotYYGKLPn0Ws1Mov82nyGvenPkOfd5n/vuaipBimMbIFLJczpkh8zEa
xY/Ig23EONrvWULBQll+w4+hi2IcQyliGNrG8mvkBdIIIgizYyMG3uPRq4QSPlNwjJhmOP76A8Ow
8bxiDj+OvTGz0nsci3fPg33mjpl9KzGeP5hcwpPbZbEX4v6rbRysVs5mv1ntVyx7BrqnYj3++lFK
2hgjeVAhUQr9OAZXe7XlzCbiC9stk4O/s7avWN23SO6nDq7JYmG/sqhhIsvbiX84q9RZ/QA8al/S
W/fpE0MfQx9qJgMAsT/nQNNd4zg+JxfEyJ6uTjyihSA4jvQgBxu/TdupMj1MlKlB/t0/GJgvql49
Vz3SuVBzwI0ZzuLjxbIZx2Iprz0xk+xqSuRgFRbT4/9/+0ks0uIn5KD8mkJiNonFfxtPawp4IlPQ
AmG0mNlSqM62fKf0Sm9y8aXJ9uJnbAqYgVdxe2D2OCWI1Dx63baLlMjxAa4tciCTey2iGD6cIpVQ
fJn9ieKC441QReFFZvz1WVwBa+TbGzkB3BfvpXVbF9Mbzhpsi7MWOolcivhCMYJttJWdF7Hqqw5Z
5sCnsuKJWZ6EIkvgX7xb6YjUU1pfJpdJNSlQ6eoa+zArJkVIpweLW+kaLFeQCjeae3NIHt8/P9Ef
YC1cPyhMheXxa2qIKShmSzBtnSlN3WI9fN9Nn00hGD2fTkXCSoOq0AZijWLLMUqodVde7ZYuTmPL
9/d3lkiajkJquM6n7n6aDyIMILvl3ELxWU3tz1PAXP9cWh6bf+Y5WLe7FLaSTs+6T1XDoX3Q0Ral
K/NR0SsuDnHxkBQIZP88kn1YN43buFZQsAQWXysgwkne4JG2dn3SBheWRHoOnSEfMuRJtjpSIAWq
LwW9d1q2Xuf2LKmQCcaUuxcw+77WcigIpBTsWvgVmoSX4r3FkvlrYT25mZ++ZH4bh1Vw3hRB4gt9
cngtjRN51zANfr2U5zqMA+Ojjmi/tvX5EGdM8ZU4+MlUB6VYZslfswhytoaJMCJw9+ZNjWxc4/6q
1w8lpAoFBZd5DYRwdNRudh3X45o1eqpstGSkrSC9ZpSPVno2fhrAk0ZC44lPl1HckONVz+prcvB1
+iHAbVBClB2LAUdqSiYnMsh4E42Ex8dx0U8O43bSM1UzB/cGUst5eXFjqqvV1KSO9Q6Wc9Vc/Rml
FJmo8hb5tQ/9kIShkLw4gcu/ZnW9gt5GmEePKFIbwCvhEFWxgXPcqnTyKa4UeR0aZuJf2sJYaYvu
6dpMavhkXN1CyAMMfbo1SXrYHUJKTFj/xeMwRsPRgNcZhyZ6ob12oWwKllgplF+6IH8abKLHwbJw
C3wc1526KNEOsmtrGWsugkE/U4+/erD+fETsERGhoA4lTHPvS1C6nlV9dQNYglDYwvU1x6gtlPNB
ZJuDSQp1CvBoHEPoO41vsmtd7BNTfjjXwJmqoMoFPHA+Lk+Pgx0Vu+Mmlh60xzxaWb72WhJiPg10
rBpP9NXSP116NQ031yY8FL7eoMPnEAfysHuOSStvY3QRtjwAC2b7NKKuerOV2gZTfy/9btpMyw9r
3CyOL6giuVsdNp71MHRRQSK6cWiHVGT/scdhfATZBWgFuTBP5HzkV0BcoDDwcMRiVTnUuMMTf9JP
TjZ8cSB9MRepJI71UN2d6N09evFYhb26YAN/WhiIC7xU3Uz3G9bHTRpSsf6S5vj683iapP2qLynk
2tmFJLAJf33kTowYNIHO/RDmCGRynu5J/sXncdOnEEpEcP3xUDsmFb3Dp4Q02I9CI/LfJTSeL3tV
XF4E3ekLJ3h/XSf5of6//0f5rzrrq9iM6pqFTAqHC2DT47Ryr+PGubj5qBol4WV0GR2X5bwEj7Mh
kF5G0TgRRd2wCZrgGighjF6PEe0rtthW0TbqXx/LoPnMyb9yX2yhoO6QyXyS4LBles8JwcdXEQ0t
FDJGqm8R13pPpkmPMcxLhD+K3X4aDrbF+vrQezUfaPiR/p/dlM+6Twoing5hzeVZBWpIJj1uwprX
OfwxVP1VbWPsf7HeYb4PgZjFbfztNuVdU2jFTe1pmnZu9WBc00kiF/MEPlUmrU/dGK394HagAt1u
TxT4lXwl3d4N/Ygaiuo3Rqj17Sf6AP/GFESm/cfk5KzgT+rYGKlCdfYO7TaHVd6nTdqttev6olN/
at5NaAMJmmdvP1ZrvrsFmmoSrFEjpQJ4l/bXvWy1vSS16ypq0QJJ3evZ9LXBXNYa51oos4E6M+W3
f1/gXwuEuEA6HrBBU+jE1gXs/dttr65x2+Rnjhk1i8qkjX1bXebXauDcoh9Sup+OdJfQSdfUNOqL
0a4P13VEzhK/x7mn1I9Rv/73JX33zAwh543NKB3m931Q+lVtdC1V2/UFDTL4VdCeu/aplmaZ9hqx
0v/7aF+J6P0Q+f1wdyW2yrhp3VFv2vX18tYhKzdo912uugKsBc1vPtMjrSwUyhOI80cc15q+dyVU
HzrzxWgezOvyCKsgbZNRqhyCtDHthjbSs1LR2Pa/GMy/n+ndFCuqK7L5tBCsVbTdoOvLkjc0Jbu8
OgXgxEn+oTVW/Wsby9j6/XhiRPw2to5leW0MtW/XNZUDvfDyazfV+0czjz7bapJFpnduS6rpsd22
GeJLgOfcCkMhrdUR5hsETPVYyiZlX2+GiRSUyU9D5e86990p3k05RW/jtj7Kv4Z/m0IiQHzohbnp
HGSdNulZY3wCdOt18MOoEfXev0YNhTTh6W3I1Bz/vDepkugXVTm360H0OkTBUhL1zyJHcaTKP29H
mD/KBr02tf/kJkj9REUzKjPjF+swXkWUGubyeVTQsPr+7/P6LgSheQ09zEB5Gn/TP08rL9KmNE7H
dn2TZpX02g4fc32cDbY6p4i80ND6ISio4g3v7gPVQoWAz0hBEvnugFmG5UJsxdyHOp3dkty+aTTm
UtxqKgTyECLpjoWbs57BHyoUp9XgFR2QxUqfzpCFRG4jPaaGaWtNiUoZolaG5FzB/pXHpMwghxmj
xDB+qIF+N+V5aoj2DzF3wT5LPNzfBvbBOJ3NWK+bdXSdJrIz1INsXJ6J0XYv20G+G8wywKen6WFK
w33konEsnZ0uvM0Sv0z8rtz9+6H9TWxHQfr387kL4o2lZebtcmvWytOAStHV6VEks48DG+Zozz64
D6tmSTaORgrIVQIv66GY7yg0vbHZ825o7FRByr4ABLgYmT+E46++pLtH/MfZ3QX+uDvd6izm7Lbm
zGBXanV+l4X6eZ5TQUrsM0z83akNh0V4bbzDKnZQ7ezOgKCn4Ph2lmxtc4Pjs1Knh2UPhBKqT2m4
h4oaZv6VqjDo4m1lPpGoqE686iGMUTA335HBJSEE4YEoQqc7CReCS7SdUGH6oTb8VVb4+wKZMAqO
Mtg53M3lSh7gZ5kwHMpO1Jja3KkojB+9cnuF74mWCiiz7FHDyzfKm+6UB6d6PvdjenYeIlr9J+fR
MqbkBTS9jJ4vyOgbvorQCbviB3iylMIOC4OrLJzzSLM/87CEBRk7UK2aTTpmykggzDC3m+0hc5K3
H8bWV0H/X1d3V/geSnl2aLqqWSPVgxTPvL7CfkSDJfOKxC1haNP+kpCvXO3yBXWIax/Ivc1z7SN2
iRUyQaDo5SfMzYL9Z4nItpuMo/A8A6xZ3Pz0AbHKN2unbU9IDiBNFhgEutd2SuHzjKietZO3h7kZ
pE8tQ5M+q4Ods3Nf3556//YQgxCjE4XqLHvSGAJF+nh1VOS6r2hWUAAvVzdqJb1zy9bXlyhxzjm2
aZZ/04PTZ0ObfBdcZyq/+0jVvD/RnuX0kyoEQyhs6RjSvjSEpYua3dBt3owtnMVP1P481Kuc1ity
3b5toasMx/rJMc3wso523U4j23ib0yLk1ryb4Vbz8rn1BjNqtidRWG1G3eQY3hDQ8i/BUZAhreC2
2+3S+XHdLJJFHQIYIl+0vNjpvH29ra+0F1OKBuj4fES9mS+AYYCwfFxW50X+aK6eQOpEhZZhYfoG
gMb0BJK+0j2ajOtlSufumqDQetISHjgim15BTbwVTcyoTk0MCk+ll+WzUx0k7NnnOrt2v2bDdnAO
JpuBGMJB8QmpHVUvv4FJ6hvPGYJigO70Bk5u8g/TCQefv9cEAsZ/5tNdeG3NxjoNpQvhbFFAXaXj
ir7S2Vm3D5Pm0UJL4/8RdmZLqqrbtn4iIwBF9Ja6ELBCTW+MxMxEChFFKp9+f8yrs+c6sdfNjBFj
5DQRfnrRemutB0zAZ1r6vbCq/YNj48+M5rA4D9+v8Bkx/b7bykwTIgRc164ysazoHttsZl8yr6Pz
5eB6iUEPLNAKPxq95QY/nBs9bK5WD+cdJ4lWTjQstrvfaWqO7mSbYqKlCwP5hseQadfrzSY/v+Xw
PmDzyE53+uj7KmV6K9qgJUy3gDbwyILsj+QpvrUoyaYoJ4uN1Ft5ry4BHI1LBoFDmOnCV2Yu8RL4
51NQ7CkPt41n62lcxW8QeSayp7u1bg2c8GcrAYhMh0yBQvjhcB4TMiL8fT+6O1NDeholpaRK3zyd
jSPxaWtUklkaA+ZC3Q5TTw16Le7Q6iRMdi98WEQY7xpGlQ28aa0NJnofThwxmug/IhkYHHqLfQMK
dmuyTjEXRxH0O3Gk7fKrcdNKr4m+G+h1m4mX7IDSHFGroMAgGVV+Jvqd22pIH33h/RGgABEqPSu8
FOeu4WX1nc2LcmOW1NFcJqYC6t2e6XbU5Ti00x7jyVsvrWyc2aKQQZ4ih/JgVfl6uc71bK4Vud68
gdb5o5jpA1jbfxkni/+p/yStsv0Dg4FxGiMq/0pc02eOQ3xx77aCVqwZ4Y48wdP9rrdsISK9UBZu
khKoldnwqn/BCLntajXZIvonemsfswezner4r+sCdLICYSyGvmY51RcAsIaw0MUUlVyv5UuvQl0z
KEecOqEzTt9QAaN+92QaKSer9mm0u2puzV9RUxyEakWGtCB6vHbPV9RWvYqm7pl5qcu+hYkxYGIW
1IlxK73WLry2Xi1CYekvFwF2rCn33k72+Q+Om8JpaKyvG5FbLnXxGwpHSY1354/VYXq4m4wTCR/p
nsXy3yPnWxJ0OJakbKTpC68RTKxBF0iF6swscxUrNSF+nzmQYxCJJIhGZkSkm2tC3MRc3Ui1qbVk
7sPia6Myt+qLrqReXbmPrFP7Di+CEJ1nqYlO5ibYvzhzKaoYkq9u0EBgHmFTo2bRov3rM4uxIK8Z
SwmOwKgf/XK6A7X+t8UZ/9/M949SgTEEnEDxX3m9nGUV7Oei297gcCwh62jpFt7ar0QEUc4txMS7
/wJHpBwd8GlUR4asOlDCfsgImxdWq7Iu9D/D3FVWzByMJQb+/3d2/ucS/ndyZkKCkg9dBxT2/2jf
+/mrLMRi3mwTwaHHlJuglnYZZJ5sbhb5gSHwPTv9l9/5n/01v3MOJVqBbsWKzn81vMtCGS6dPIXK
mj7DYlZbzRJaPzLT7idfMNS/vajL4Hl2h+bSmB9UxZwtuRpghXvtYqnmD6fuZv+lJhf/s5Gge4Dj
CktdHNVj/3pYHTrYZ52Ub0xWdKlfOgINUzMXNGViAjhMnhUmHSeJHvydz7RpCaa8xAGtK4zhZv1X
rvo/GMO/novEOjEZ1H2+HDfs/u8OQSw+z+dSzN7b5DWlYumT62dKQai0q49y0V9S4yw/i/W0Su3n
suXvK+P5emqP9mKL0+a/HZIxX/77YuazkXQsQ4wBZvvfF7N8LS5JnY8PjAHS7LtyYEOhOuI1197o
xNT/cj7G7/avX8esAX3RgrUqLDD6VzeSt53U5/3rvRWwuMPbSlj1M1tEvYNFRWkvv3HIvMNinH6X
mwxa038bn0//s3ygdPh/fv+/wjYE31uOm8d7i9/QAJP2EtYDE7oUfeDqgjHsW+vj6WebZV9DQtRx
RFEjM78hC+V70b9IxnubmyygEf1B0Bf9oRZ+bs21uZjkm2Wq/993S5H+cwEIqixRopec4RYu/8fS
8bxY9nOhub+3i9fqMZwXmS3dQnluFLhlIZNr9CEYIDsIZhoVJg7K2jQsHbqm9OafX5SoqbH8rKTO
rgQ9uQdFuLyo5lh/S5opYS/YaMK3iced4+elJUQiaUl2ur+KhQwNtpv6G7uyNR84kLN6e+a2rHKA
5bWrEmMW5CYOvrMH9VRQu89D5vdycEucaWblx3ul99hItE34zvTL7zI3p2ajYYsPljOz2krFTPWN
vzEGAYlWnweGp7KBvPmBoYzDYgjMpIcekZ7GWKPHZwObxkjcowqvrTx4mb1+96E2KuZUASHPP+jB
Yf/iMldryhqNlKTylRoWM2gi7Kdy9M0h72zwL5tiRy65GC4YFz4n20+8DE2TM3FuSKpZNncYRr5f
9TuPmtSsmE/4pTsLyuChD94jftCn5dakM7pRcoRDou47w1+JIuul8QGzTzjvjfGjOV7TzuL+CN1f
OvHKwV1c9CdZsvPfbSjAdbzoeNwmh2zPRAfIfk57rb06U5AD0vdQf8/ocSA311GHoV4Nin1zp3rD
+kHOKrU2jTF16uGFuIgad+4kLqri9VQXY/x/57/m8vpg+G2CyxSMrqZmD6XH9wHNa/rNqXkrzdvX
9Hqr1Ecksy9Ba6daahTH1JuaSdDTK3qYmYyzmZfZ/pRP4x5Qar1MHgSNGMfnMwqyJy99cYC0Le5B
YdJ8FDJ/jrP1x4WeZKQeM+coN5ZmsVus3x5ystXUfrjUtt3vM+Jj2P6ETwY5kYZiB3U1eLLIGcfc
9ygFWIoajq6YASg19oKjSI33Tk3oq5rxYmWmdRTN5gWg64Rn5BZM1Ey2EoaVil7jvIBVOVgYZCqI
iF9UEQ2NFiZ2MKzmDC8XELXLU+Nxf7qYwpdlH1KMZm3c0zLfJsf2NPwt3Hpb+4uvCS4vb3WxbuP7
Btb0+oUpObn87+KW4RIf1JJVQPl5iGgWa6bm2Xf5Te8XCCfZvx3fcRpdviBgj9K56B32+9EwJttz
+F+pWp3wXoa6PdnW1pKVauvC6SFQfM08dHJ+ZTWOkTrcF+j8H0N2xU0K9XYnnMqgCggFHlc+p1/4
gr493RerxeYDB/6v/luunmyd6XZsl/KGIwWXsqcwCl9+vXuu73uYSQuAkt7vjlBt6xicoDhn7Bgu
t1RwuTOcCm9YQ0V/xZ9YhiwL1Qz7PExT+T1YQNvL8+uQV2oNqMWSGZw7KHAY//tyPxaKH5h+c7VB
v47/I1a1S6pEXk8EyourcLpDVhzdcDr++q+FE49f5F/5XQYs9zp1HlVi15qgMQzsZjGGrH1uzY6F
/z5j2pc06n2XnMozInOa2GKVH9K/ByDAzedWQCwPJochlE73NV1pok6/KBL5CF5xmh+yGWzi5Y+y
el25/VNcfG76GEivJbHDeR6krVJRU6aHyaqOO1RCMKy+CufpYnC4aq/CuV8jPqcEbeKe96qDR1pA
3MRrfSVsi0iEb6GYGRRDzAn/WRLzh/3N829x/pxKfiLbMFH8W/wNf89AOix+a7otuqZ4+JLWYix6
iaO4mAG4iid8lV6/WW5Bfl4xQ9jpR5VYgvH79JNo/pXayn46PnJxLfDuT+PcftrPXR7OA67pFkFj
MarQfzlLp/Wf4X13CQbr3amiaMpft6iJb5vSn/ss2ig3VOfV+bbBViNdoAJX8U7JACuPvPhNvJQ1
xlof4myl3uP7sbMbbbKbgD9Dut63jvnCA1kXjmhTOMoOYulTsq155XX+5XI4s8nC8TtjcfBFTBa6
hXa4QDgp11Ik4IDT2CNrZqmWeuuhBFpVkaIL2PZyzO4BacKbwm+J+XZRbeZ+mKB0m59Ts96VkeyM
Bf/zG34PPBbAS7/YLzYCy8XCj/O0WN1kmnN3CqXZSLeJAgV+sYYHdKWcmqr9Kh0BguARsMnNzbeV
ubCKSvW775NPilLnvQqdgct6RL0aC5oPxR5lLXwDFWMyfThCAYQ18/BZi+bwanlvujvRbAgcFozf
Aw7sqnIC3ZtFNTRPB12ueocetJG+F0/1Zc92D6g8von+H3TsAcmegA29hrthTONkU/usRWCdnJqZ
sz12qdlb7dZwvMXRnhqza6AVuIdsadtU3/NVYtyJZ+bo4qrODg9Zv38TJY3C611wJQy4DvV+sokI
o4d1s8pAqB7a6JIse1gvpl4zEKlpUkr74US0h+Kgt27yc0SHkO/3nQmOJULk93uPPCpoE6iD9eED
lY+NAwoenjr/me3fUkTr6N7tx2/itcc7u1k7w/QlbemlSRizkvPwJ2KQVYFevVkWSeGn0vColHiy
YkydQTQ4cAsNyQwEBBAIOJWOAmRXOJ/d4HJ+cYI+lJCTe27gRY/NAeAUQ2xlFPqJq8sXD/y94nVB
+bxNAzqNxnpasTm3mmDMCrU64KMNyKPf+HmopCrXRJO5CBYbWveoRb67ExF5tKqBq7c62AnsVV0a
8TsbsFXp1HnMKUh0yCoWm6AwUNRellhqWSSdJ7spRD34VJ271Kke5r6sp3gGeBIZ3nw89APfgx13
sCxUs3Lo8Uuuq5pp2Rfsq+gFO0aJkvMHvX/MTaZocGcaLplkcsTV1DzjgrIs7k4Xe7q9wUoYvXM6
aGfpw5BXyQYvxzIubcUCATwWOsnz7s/3H4VKfrz3Dc5je97/SwBG23lSQOLcp0HKDaWMWBzYn2V/
KCDWEz+FrIVitzpewnVv432+Kn8uG4GHzjqaygmn8A6qMNmgSgGLYKwJKSBxEsms4m6wQHC38G8O
0/DwzqzDI2Y7CxsT52AFkE/882KmVmH6W+ppr4YcJ7eAlZkauiNAE0l0HgSO30hZ8LC76NfxkJTB
moUCweyL7CmNLHuXPSN8PX6cGgOvT/WaAWWNS1/b6yRUTN2cQjnajmZ0FwLzxxu3AbUm6B2bjdTq
mPrSz9QVmGxcbFz6WccF2kzexWaJ10J3pI1oLqHXJ8ZUNxuDbtWWtjeHTHBzsL5X079yNTP6GCXG
Dm75TI2JbfHHm2A/F6OyeW7D1y4PUjvdCA8TNENtYyWocU/ODZrdBQ8caENTYIaBjphZAHh3rZGr
jSCtLFo7g0vLVK34fm+14Mv64uX6w6q80St7IkMoV7TZRJUc8YwxLbkOksYljD5W4i69x5Yyg20N
89HlPF8leyoo/DVZUiqy9qQG6uWDOzM1aoJ1noRcOQ7MxwanQCjM7MibWdMK+uDhceAMW384DVxn
bM9lX6CHcooDd4YC81DDzETN3m167+4m5+RXhCluER5a/fJN1lSUVabdeEiAmq0tngYYytm6v5sm
yyPfktquJlRlf4JW6bxkpXZgIAWplGVqah4Qa63PS79sG5cUze4aaiVwcaNfyTZ6Qa2ikIppQd5W
xfLtiSND4IOMMrHcVBegcuqqPccBtrY7N9lWI38mJLBe0HMp6piXFD7jZ0R32ar9QMAkcaxK/eWU
oqqbM/eFU89JPCmiSneUqwwIiK63NcXnOdvX7mRfVeGe7UwaPUn3rZj/DNAkekciDt+qlYAesZOw
J8RgN7fv0M4FF5v/pQ4KRhnpC0H3R/04IC3gq1M2yQd6++lfCQAA17/Rd9Xmm3HbEySeoPU2JDa8
LDTBnHA9RMx099CN52q9WCfGJwD2Lf/mL7sxZ0s1E2xJN6aFCn+gcfrcmHyxVeiEdgjtQae/reE4
wnaCTmQvo7tp8JH3XQ1O+tuQ3aL6CN9uPVYugbijCwAP3GTGsNIUn+bRJJsmmjYvIM3dDC5ioV4V
a25qgM8Wx7k8L79yE8rjhjqV64ThsH5CbDx0h8xBov1F16D6g3FbJTpevfu5xjv7Mpf6YXzOId3n
pmGNOGU7YPJkfUfYhSTwxtlRVimbae23jtPMic/4mO89TU9u+7jtXhCT4KT3CrvvBm8n1Cc1Mvhd
DoV3OwQ0RoSAZkNQvVnQ1btf2WRhc6ussOp6EGiBkjtEYCwWXs6M9+nAcAXzee1HDmmNY18+9VNt
Xq3pJ9Cukn4uFj4T7I77VhT09mxB0QDFMfzT35DPkM3g4f1kTRTlUMLoFz6u+7Tk1T2oz4Ssxy/V
xIFUwmTnIho3NVhGyfrlCkdgpvznMu6NzHPt3pqFrEcphMRce3zYStDLGjzDp/HzNnlSvIVww2bG
LApl/QW3zjUaJiEoXoxqU5ybEHBrAdN+BqYx5oLczy7Gm5uNb1l0TSBWjFqW10evFubz2muWHLS2
DCsvc3D0qVVNpncFAtY1rO4lzuzT7A3+fQUDVv8w/HIAVJ2X3tnM2kIp6DxMaUmHy32p1SFQqzOB
JDaqWpg1lIU1x1IeKbKhD+Znc08sDIfnCDDonKdX6q9gZtWH5uyfmzP00MzMmNRKxtxBCi5N1fl6
EjGHRhqQRK2bfbOB9sjHtv7SfR06knEoH3ubvGfcPObpiHiuyR6Vpwt32YoYSsxsepQINwJkOK+E
csh9riIyu49pwGGJmyHfloHRaJRisDSq3MIccA3Ywa+YpVrcV1V7rozFZ1v5zTgyFqPdcv3W8Fua
QuA+toyMo1RTCJg/w1rZTP4WKkvPHGvgPbmDVJO4N5hfCkdW7/FPv0sdm11aOyh5YaXOxnZH1JhK
/ULQfLBlB140gxmLGcmU7YOaqg2wXUPtdVhGGAAxNeLL/xEyiq2wmntGcMuNSIPcPMpDud0lFdCY
ztTXXj6ldkZpClgyJUhiOYmM7UkpNWyWYThWRxSmNWHvbV6sHkXmro1rUB45SDe3kLLsopf2ZGqz
hOAfM81Uz6/PXbKbb0vel0TnZYk0me1oGgZKrIoM4ey08cd6H6BCH5fUapolnUjkaDt3j52kqrCm
1xVXGM6c4o6JHpyRlv/wtJ5UXsZyW9pF0FvGul4RaopAOUDoZLMjEqh4PF+PClpo+f33zw2zipiN
iWJA0VF5zxV7d8ib1Mi/7eGNmmqy6o4wFHkKgsnB38P60GTGYUeBjTFqFfEKbmYagSH/a7xkUNls
QuKntna/3wYHKLNYooaB3Pq2g2m6yq3mF3YE5yyzxW0G9XnC24b3KS5yZmGhFrTH+piFInjXIZV0
u6Nqz05ZnGpk94XqvmlBDcO6r3CBdG6qFjx3Za6X1J08NToq72Z8ax9wNpy3BrM/CmFDUxppQX4S
FmrGgkgD1Yho9Ua7MYrg7d8qE9PLz470p13UCc3yHtiM4gafI3VkQPCdiA1lRLtyzMZI10eqPZjX
+rd9qxezCLhlqnbfp1fMdxLNWPP+mGVAbYQQW3YmX5jKrSicFC0LKnr7Zj/3budugt3A+IpHg9mY
fBK7jRYjH6G7saBFuxwtMlC9S8d5zINs3JjUWISjUNJd/o+Fv2S6vAaMIuUEM3+pf2usiQouDnID
1V2uC0OjJPouCpT748sHR4+N1aSVfDc1lMPLZ88S3HizC7GcRUMGeYatT6X1WQtxfrptwNWme2nj
MZJB5bFqUFHcEUlyHF7wLG4IDBf+zGVZHSVt6wwGzWOrL7Tbr0yVQRG3JtuzceQxvjbtNTQB8uJ/
qhuAFa206r/BEv5S1sF/meHnrfrn3GCv+Q+Vtg6QKlgXbaoK7sIg9IjhUvfgMNS2jGK/PtcBWyV9
c065wvBuQOCbGxc9oV31gSgv5wvzaz3jmvoQyUnArnkUnb/pZtnSJUtIOz9OvsFlkoSFzJT4VcO2
BzwS41y7LWhYdefDsPRj1ioDp5QKtfBIswNpnjW4unJkRJ6rJjUQ2rREy3dgX8cPRCC/P4z5/fGH
ysf2epykqAFmhnkPBL9mGcOTINHqoAGC9VnhO6C162f0psJhi/k/wKOZBi9e0K8M99in9QrTzcXh
37EBxF5tuU3PbEUA19NwY9detA8x/wMrR7UPzYv/XilO5d8i8YpfDVgNPSKFv3WovwlbVL4jCFlE
QpCEPEw7ps/r/HuvdhYZIjWY6E9q2nHzcYDVZN7xiAxbfmpucftVxXujotDMSQi5kubtnG0mvTUC
xKbyc3MAnCED1NHTJfpyhT5PYbrmTqAkAcBo92N77NKqKNd/tOur3cIcaMexCABL4cBMzVKfHcL7
9wFGAGCmaX64kQT9hFDCLjOT/CtgIAMgQd1ywE/sgv5nw24rf24Qia0M54AecPvFS6LhXmzQITpj
zwaiPXk52XoAtNUuREUt/ZnCyTjlIUN8BLKrqSbQno659+E8rr9zlb/wBMQqDh2pHqFN4ebhe2Gg
8gyn68/Pm+Jfahii33YIRy0QtN4QnIn/XDfHIZa/uAUU5ptyz7ZEfWbe9539MBZom5hPerctDS2I
ATyG0pbM3Cx/FwFflczJpldQ4vcWAnitiWvsXLfMcVNRY7ZrECIfJjnVRw8VNuAko1MyF7kDl10A
5lKX/aVIQ3hOxU7xbpAdUqNdJ1v2ET8AKs6QD5IrwAHGHZX2RafCEjH1UGoR4CIWBvCLQJgB5Jl5
0LOl58LDfr93y8MLpfACcFOwL4H4U/gVO/+utPzMzLXezwIcGRCBpBQt+0ft8C9Yzxq1Yl/l4Avg
nYTIL8U1gFZGijM1D7tdgq9vMAa63d0jgnDDxhglI5Vel39UK+mvwPbEYvsBTL3jzJxhSSwauf4m
sARHSBypwQVXotHTvBJfGMScPg7MUmrjqwiQRA1wpD72Wr/49RZbqq3ebA61hZNb25rdqAHYFvvn
Vvr9HOOLAxZLgL69jNQG/rnt6AkpGXkbngc2yj7V600XA5YUGMrfzcW9mVRjSKxWkQwOO9YU8HT0
BW4/iIPf8AL1iyqdIoQ8WwwfVpzKdQ9rCKExX2U1B2Ob6tQ7ip2jUoeMh/wZ+KmGQSjsiAUeKi21
WTE0PXbwzr64QZMN/h5ovRQNhIPEC9jBj/nQ3PwmWPw9t1n4pt7I/YaTRFCzuc37hAXip855bZZY
ebPlbuw3mCvQCGrwQCzAyk3mLr86sigrh0wAK+hzfHkFWIli7qELXkZ7Q+zlVKCqvxizYxOPvmD2
rNbmHnv6zLtRM2Ew5qvhOny9DBEwgUJlMLv9hIJksmGHqnX3EpPKcPc6UC8SLqlZ1JF0Aq9QMEtb
dnsL3Pzp0SxClGHWpY/lSad/XG4opJaxNs8iWYeB0uDwbMi/1fhABP8JkWXLaZnhZw3eDEztCybb
UVlnjBlsa1PhGZQu1+Tr8SW7/PLohgpjbA/Vax9flZF6AS9se3cWvKQRJK3Bi9qR3IHRhUsE4MKo
wHOcPh38WR889OHGX9B9X3ERxoFhRrvNK1Q9NFQe0cKSkJuMYHI8QzddajMascppuHcLrHq4FZn9
YOWw8VhYSqRY2trk6AXL7Tpt1S8337Gql7Aw01NJX5PUCOxr9HGnCY/5oqMY2vTWJUSsdHzuuvi+
FrcA8SAa1A7YG9CMrLKAIY3ilRyW4/hBWSDDeocwgVlur17HcLeWLiOnaLJywXsCmYmGAbuPMcWD
ZT9A1gTm4yJ+OnjM72ar0YFWk12r9ZbeAuxudVm/PNK1os3VbMtRa4Nr9c18g/YJrO4Ewui9NZYG
QMKbxQVEwcmO9j8zUlgnvqSjNiPQcMCgrXCuW/pFdILo2L0SZ0Wia8nBgIFspcT9KX+kZOXlZzAS
xTL7R3Vc4tapOUfj9ILgSD1EgRqxfEgdqSmlMbHu+vtQWgCh+M14sK2cxwiJIgUc2UJHdiw57El3
cnURJKjyH05iPgsdURJLFNGjkUp5vn6G25CC/93YQzOua2cgMDpthyTES8n7nEt6OeCiZDfWKASO
X6qU+pi8PSYfX92m+FX2Qvt3qFbJ9jBZVz03cTlycSAsP9SbN4/JXpCbvlMiGUXM3EKuHM+jKYIr
NEM8BXk34Zk6BYIgpj30Coo6BfxIwttqwQqnGEIW+Vx/4iT5VRVjMsxWz2/6sOgfcIMmpXAGMiWj
nYfW+txL860zYyi/wanAUjF5qp0Fz+jEYX6oNDBJrFwB4y0BTDqmlLB7CFXKLmUVtSrvCwv7ThyI
mgPfmDp+fTOYc7zZd2++fwsN6o3HgblxkfmuOyr7TWoWmwFp82RdbMZACIGIMffYkPdGlL8MoFSV
485omrd0M3h9os2WpnT3eeY0xIxIq9Vb1iuWf26lwxjSKRy8A2s5xiQMBq0X+wpsB3VoreNyE9St
/s6/EmxGjngEJTQyFxOaYPNRhzHGk1rv9Hjmwn1sKDGYdtsfT7Yx8GWYifANLRdcBj1xZ3Ot2/ar
VzPalt+Y5cbT45sKKP9enFl5Yy0jFphorx/SrsL6BxYGHO6va1sbMWUySsqPxrLuBrCW09ZZz7vu
sX8GEyP59MSJ/xMKRhJkK2SpLZOb8/23Rl8wbj1Itm/qjrme/XIIJysGE/SeY2vt8G5heYnhDsNI
A+QDFjJlh9oV1M5w2abHEGpeJJEUZnBWtXRTmBNogKXK2s3sYXe5JSxXOCYJlFtHBmV3ulm+jwGD
kiwESBTwCOzqoluz8O6HFGOrhQWbA48lLbWBVAEuKaMQI1oMJqLLT8HP5BDUzGrdhtxMBibacyNT
X8B4ARo7VUAJnXWxKv1GWSb93U6Pm7s0R142afYyIoEM2I94fITTgNTKO2+NYWwZPKP+xhRGYjXo
Ac4yzDd+lVpYh5nLejEdG5wECwB9btWjJeHH4exOTKpP/HVdrqS3leNDuzbXG0/ud7zwpY1RhjXb
CH8Pu6BgxSxs87ExOc9425khtESUNEDaSWuggJPOorsPKqlDBmakgYWaMzfm7sxgK5WRbAfuHZN2
G5tncChhcMvd8wYIquEYNYeJnRgpXcj8ozFxkP5mL/b8GgXeHFLcuDMXvcARhiEPcO5QuIimsuri
Q3Noqei40SPMbioSWkPxGDPt0wCHLJZa4qMh6wkbUZ5YkmgwW58zncfuwaC1aNKCGxL2zqhOArsP
eJo6qBg2Td2G6rk5vJbmki0kGqMGGjEqPeWfO1peZTWGvxim3KN+3SiAqIVb+NJfQ1t6yNbxw49R
XDDvhhQy7SkMb9C2Z6R8yq0TuW8IAP1ldJYhPyfrE6dlWZiKKNSe7F5ODEnYH34SHFBYrTHONPdN
PDHR7x+ECA8as2aR+YYHl3KOmKiaS+/jTVnQbcG4PcxQOMOcsAjvM60EB21dxULfPrJ0RFPaMAFj
xEOdMuBV//LqX15kaIEMycOBJXXmRTarFZZiG/ZMuxNViZdXiWDIm1ieFr7oMMnflptKB6DljH04
3XXYOA32JaQ7/efFdeIdcKet7KhL16jGFwZ9WY9vCrG8cVk3eAbUtzA6A6lsr8xaTfTVC6wFY9FO
g7uXf3RAcDqgOT5kxkR/sIfXCvsjdeUcdwdgO3ana7d9+gJb/MB3Hp9NY4ANEzI7KrTbfQwlnKCa
wQfecxqCfrZsH5gqtMyxT5/18Efy/HowzJE0kZrmoxcek86Rtm8KZ7Dxx5/IHDjhO4mnn5IxzXoc
rWWQ8NXih9Dkv3etV5tkcyaynaVc4ei54n56mjrFKI4NSBRz8pvwV6vImGUPAQK/cj3sB/uQwkGE
mrDQl6EM1sYW8gqVhIaPcxHR4MLlxzYNSMF8B5djy4Mb52FwlV9joT94oNM61B+IEr4EkEMi9liF
QNWniiDU5qH/uimO9DAwi2Mrc3X6md29boOH2Hy7XMs/7ylP25zXHmPjiSfI3L5FNKeR3GRU190G
XgG4Ki7v33OD5YnAzSXBDCiFGfR8c0j01/VjSkylZAYCE0v5gto8a02SUAbm1BnQqPMdF/RZN5VW
DxyUpa1cmV5MYSVr92B2qDc5jskju+fcsRfobU/R2wdzrDGMj/c4i9AtvKX6QUVwGPNtDvhxrn9v
XzlsuIc+HRhvsnzC/MzdOaD3w4YL/+w16DFP3lrwJpboKiz8hAykz7kp5zeM5Yd+l5l2MqtxS8mQ
qIhfFkIIKFGtLyS2+NlKood18hLAiaKkxFPOzGm6nhHsYbiyM3uS77PMvNOVuQ3kYGsKUJm6w+98
YIQOZWo3xy8oGlWVxzqCsKy4cYW0htb/H0VNCUlFSGp1chSe6gLD0NTtFf992VxewOrWq/GG3hfQ
uffm/bNPZ95n4fa1hf9UYczBcRS/RUtdvIwlMqTUxkmRIdv9UMK6Isu8wzr7FStdiCYL9bk0lAxd
moWIT8W8I4EAMPpzF8a5Pi8gPAP3Ni+uwJYYZQN1j/bzJjL+NxU/MyLy6pgRx9DDi/ym8mT756pl
6gJpBNe+2hKZBuN+wbPDfMwWPWa/dCHImfiAb2b68NErVR63r65Bwvl+c02OmTeJoKbGUtKzn5Lx
94K6+x1yweDQGwWdSms+o6lHF8loHMFatHDQ5njyaboSfHYK/abM08X95a4vTdYwc1OO1KNQRuI7
uR95hIu6TV4xa0OEU5+rNXHN7Q4TdQkwM/5CRvUPNzO7r3d86bR9b1/vVkp/ljOh62aqjEkW8SDu
Em36j97iDhsOIkg/TusfmwQNKnS9udtsiM+ZJZJ04wkXRxRhjPlad2eQloa7XEha/dtYH4bXHO17
EONyEjTU8jtiVo2lA4xDt/EvKzICyOThvX8wUuk1+cLfp1ucY3ikGK1uathc547SUy++ZBsCWS8Q
gd4MP1HispEk997r5izjNfOxU5+yBfHHCQ4e9cA8hCXnLw4sVoBSqq+pTuDvflSOHdocyDhQi7SK
m0KwG0GfM8S26UrB50sv9yKMIHQrl/EZWyj7sTqOOx4Wr5hVhJAiiYSDjwIq9T5FmMIUYCAuI0nZ
FB99PdkS0vU0Ig05Lzhcly+F2MdlUSRQ8UBD8R9+fuaOjxUVH6K+hdFB8o2diYdMkVd3vp7tq4O0
Bz4C5x5C9fb35sDshbe+LgX2MvN/8kTcxQpHBWgpAQNplMJFGLKzleIGe5xoeZxPzT0mEeGW2TjZ
vbJ7Zopzq/ihl+P+dj0d4wL4oJmvqwl8GEIO7++cUpCjDCYZVgy8QSwx5YcmIK3TjWxzGhrEXokN
AlRv5SvVJRgNA236WNZVVab0Xazj9pjAoEmN55lzbD033UetAZ8kvYH4+fhLt72TDPYo6fEmRK+z
FEnGPnHBSwPM0ewM4RIb5h8ar3ycn58NaxCMIddxXt1UZu33xwEAbqICfRPkKmb871125ewQY/z6
TGX1m0by9nOkTuU059RaBK5PXO7ONSXUKAXFkPOy5p7ekYZy6tE1t/bjOtmWHki6iXnafoVAtCu0
Cogw0af+bJ8zALOQsSbO/xB2HsutW9kafiJUERmYEokEc5Y0YYkKyAARiPT094N7cG23yz1xVZ8+
RyKBHdb604qvol9+CVa847AE+tQfabul5meBaGfCdzJLZeLJqoIk6L1Uesuflk4B9sYYJUWHHOcj
fcMX1oyYwSmWOrNbfGFg2bmkl/CMW/uB/D2FJn9rJJ+INkTCBxXrua0OnH0fnTh/MY1HQg/xdNpm
/3w6od32a32bBT4wTDXxRV8dng4PVYoULAgefXVWgohHRIUx8ZHTGaHtjZieKyRSm32DN0VljdwU
i8tqD2DvsPWRfd6VU04k5r1bSMqJLmFgBhjYGQmCmpWvUBaaxwn46bkwCagYTrPHnWlWTE6z7q5E
pjBaM2HFycbRGIIH39H+H+7Guov8IFok6V5mQCyeKcRsjQ17fP9RfLlzE2hAlQb1GrNQke1a2Up+
4+gjEeXRPddsmmKNoe+Sbu/3RUJRA57/2w6ToEM5zQRSXJcBuDDTfqCSf+R6EpHQC7P1uNzAIkJ2
MPNFbA0BzQ6kGX/X5CZ3Eg4hN4buP6e7NgNdJ6j3jRNav+MK/QNsB7hMrFj3jVPBa1hLsS1cwy0j
kjic7jzHiCUHnH0FfaACe34HfsFdxUmo+Nmq+AzJc7EKVsqTs/1+wj5aLAl3+rnrXow6pgW+XTCs
QR3svLtqTD8OfrFJjhTBwGAY3Kib4amZ6xLaPX+tswZARHSzqks1PGyLS4ecAxfoFXtrvpTXdbfp
iMmOGGIGdvLHeaw4GJbinW7N3tLyBDNArGbqd4OTrBhAsYi/KgqdYFEQn7S87xHeIoHm+pSBtSaP
Ye2/HsaBozrdhRGGpWI9J/+JCXejN0SH4lgc85fXWfhsEZFTIhIWQ0LtDyJirbF/ktiWNZ8Opkl2
onYVMQhhH0zXY8tsWK9J3RoVO4PQfXDbESAfdV66O2Lf49KWa6uaPD2WeA5PXAbRMQS5cWPdmySx
3K4EowhYR+a9iivy1TpGRdgTYcMSr1VrTUckNXhQIyZmU0ujPGm7O9wDPEOYLaIIIIQvINEvCzWN
mZG4khQtQjZuXdP8adEySTL7RXZw3XJnJhQBVRFGTqOUjWXI7K1BlTAhMYv2yfwYQt15sL0Tsgwq
mFWl/RDNbqMIFHp3+nkNMJa4h3kkKrgBHwJVYqE5d2ExCMK+12kVAROF5OWauOb7MLckfhVQeAzw
SiVc5cehbixy0u3ZWINcRulJS/K9XGfrWxQ5kSy6dYGcF+x2YGRgAZTcT1lRdG4gikHPNKCQXkVU
XDOR4brqcamReDyooHlD8NqMyqokvaiNOk9+SdYzOMw4eMZaWs2AvMcGGE99HxUyXEs/i1dKOFvI
BVfwqx834ZifG4NZh3S2vTjJchRUE9cULZNaHfs7CtIU40HOQ2HLh8hodD+TPkxBsST5rcuQeiK5
izI6OOFyF+p9XvpabR7jgrmI5EYljLIO2MdlSq+lTEJ0PJB4gvsORWKAY+SZOwkNrYhujnKsC7ng
AGh40rl2md540EIr3CNcBL+BFLiSLtCPSFai7GZjbsdInMMk3I1Mm2XzK+Uqq2asW2XR5cekE96r
8bkq2ixw2lRcxC1+R2VT3mEKhiq7aBlfTdjnfIM7OBF0UmaPCpVvTy/ESzfH40t4+UKnLYXL2HMC
tXA3BeMjUHVrlBLZlq9bN7tSLYgY74EEnlTrIiahechXSBeatA/YCa0QfoctGtmqs+OEiz7iQVbj
IpWeh3E0MF9HB6Db6Y9zvbIb8xZPkwa7zygT541hJ6HkGnGxFzPNqaLXoS9St1Vm28YAbVC+nvQo
dwayK8ZBKlDINsj/npcoG2zZFP1Rb31M1N8Z89GaarXPaqT6khcALSn8Uj21ioGpSSaEfVtfAoDG
uks2U93dCFhQW93KKLbu/HXzpQXznkNMu+YBE2cEIquIZNHK1hfuiZM08qmdpiOYYnYWhtI3anMt
aKCK6X0+A23aM8wqbpGzyEDYanIoOQ3qGY5jWO66OUx75pkGC8lAld3qC7OjEhWZWiBq8CBGk1tG
sVGbi8rMh1Y+54dGIpApCqwQXkytJD8fPi21gmLKTlp/GhNMADCFKIMkpg6HoyUcxMT0MvXpJRLV
ci7sQr34YSK2q5BMkgloKAVlrqO3bHHkvAjqYL7SzUwhFMrhTZY8fcSXXAJxBgxT19t9piz1SSrP
Ai+gTAsuiYaNZN7Lkxa8Diy8bV8jQGRa2BiUftRwz+j7omqcJ+ghmhGivsf7DJxNXuEIyCrqECF2
dDbETLGa4Nw/672gdejjutmdcT7cDuOXWSBU1j21FOd3bmZlIWHLQRJWY8hfD8iqn8eZ0qBd47Qz
czBoMfgUmvqLfNStKTYuYLHJGKbxvoi02UpBtJWNkT+FQSm9UwjUA/JFm+TKEoPZuXd1zhVu2xyx
oopeK2UaSMmY2qh3Ky3+NECtq/i3MrRtUC5arXVD4UfCRAQouUBEv/pdHez6Bl+r2H27tIuHvPzt
Qreb27NsHj0OA2vqiYJwFca2/m0ctW3HLoMQZrB3YzciqbirqZsX1mJD6twVqtQ8pxzNAx0gP6ew
V+pe/+7mgPr6XlYtYyCKvp2SHLaldDHbZX0jK0RvNyAyiWBpwkpEcXBAGg9BMfd/tUdNtgJKhdYt
oCsJPEbarxV2cQfQcNPAD1rXICIW+lLl5dBABb68V0V30kWA/FgrU55fvyHAnhgQH5Lhmr0X/mA5
SOaHrLC7OS4x4PWMBDco7R/pYIrzlDm06B9+hHW6Efa8gjV9h3hQD+8X/Z1c/W5erxDFH3seyhnv
hPN7j848DNMmycq0ZUbkbWrRMY7FA1m2wxhyxrQv8TQ7JLCNhcuHlxBxYg5aoe54kqGwqhfSEwN7
Aa3nBDbkfHVoyTigkt08idSkoXrBe5Ea/7y8brHHIQltchLGt+kpeIgzWxLjl7PffP+6ch8hnJGv
xTsOc54RMKb+/sc4ETLiiNlAQxvb1z/SGC98iL5JjtMnupPgiEuER1WshoOK+25w7r8kVnzi7Ncu
wnoSszPFCouvsQGQMTyVe2L+++kzMhwIbxfZPnGRlvHu4TAabEmcG3PvBgWY7HHYMF7B492ll44n
AwyJwAmo1OBEnNJKYEbgqYlq3lR8XEIZYgcxTGJLt4sI1wCWT7ntGg/4WJRFK+WW+5BDyqK/yJTi
9KIkH26FpwufYcC/O1z08+bHL4AF+HdhjxcE19Zbeiz3vQcMYzgApWcNy4+fMNia6RFoSKD60HRd
vcYplpQcK23Vomcrnd6YMlUEAmXMM89IXhqob1R/FJYm0XOvRYTnoPnJqFCmqGgNN+48h+aKFpM4
dmadTXKNJoiE1oBTsz+bLl1BeSg5VZxC357BqsCEcFUl2K7oMRlIhrLY5u/GXyrN2jh1o/QKl9cF
yJf2cBXAh81QdGEX/OgVV/X0jYoSz+LPhYIZBO60ig9wh2jlA2J4FyFuCRSrLcHPzkDhwox1j5OL
pHUmPThCO39gpttMHDjZq+UKfHDB8juD4D4/ZkTKG+thtJlUFjo+PqzFJZqCRqkVTvEqZJWdot0L
FdRVn0vYLNYYTyg5uYnxT7S78kjq67bdq4sJl0CDMtk19AXfjEzyCTnh19O/ymsJWIxAWibjnSVn
kxzJkrfux3jKmdHnbrvbINkG4SbJGzrTvW/l5/wwQ4xHeUR2OMQHs6TQjNn95SK5vWG9M8BxpY12
6/XbflpYds1i24mmNbOlt+IdFV/27T83BRQFAPpO2SAMdoRNSgI4eakQ97+Wsz1I81/kyKJ15P85
qhCocPfdt+g40LW0+H4CKt3vg1OMfvGdH5770spYkf6wGX9+tRViI4ZQ/MQOUg3ZRa5EYzRx/4ld
7BIeHKf47GhcGgypbmdln1xS0kEg9iqysfF5F1Db161erKIXI1iUo7mMADpNW/Ly9cQCDPPs2n4V
tEQWAawbJOeGbgMRQl5jQDmQNGkzWo5y/6r7PtvwU/4t+aNV7udeujHPOjkwK+Yzqe9Mh+IeR+Md
/Gob6AHSSBl1gY3IfyASGm23u+5cLu4Io67FsC5mlGcHLmS8KDAcMC/zDYx8V52i02zxRAzMhj2C
eL9Va32+yi1UfyFUP7efRFz6ITsjw/2lsH59i5t6V+xifwKoPe2obIejdjEXxe2XK0M5IjA6MpP8
/sNgonedkwFOGI7+0aJXQJL7lf0KJ+0JWft0mboxy6GUr0L0pQPkzsmyIS6mXRoMGqo/zCXWwe49
5Njjb1L1V8FyKN54je2BorBUPYMYZE4CHjF9PFJ6aXPfxsL8GfixsBwvwZVFX03avFazuI5z1Zan
w8VKU6cPdsPk4fIinB9MD+Fv4v/jwzYINXAd4KjZcr/sA+u1np27Vb40Xfnr9ZB3JkQUXFNiG8wU
LHfQ5UQaUCkmyD1Uy5p+lv2E2lcRrcpXFJYf4r4tAoz9nqptW20rmdNHqg6WYU45UNl71lj37EKt
PCXNEtwjO8HsWO5CKMW7pT34oogt7ndLosG8tObaoB3P5idVfON7qWg+RmgXYZWQujpiR805nA5o
QyrmmKOQ4lurP2i6ca95ZrpnlGGubZ8gMNLezG5W80m7x19k1GiRbNR6V5LyiXKAOr5fotw0E5h3
/XMG4W7GBDsPR7yL0kbfsdKJRZkSunr4mkvtxG+w5tNzj9Vubu709XNTky+E28fKeXmuHDgaN8FA
G4Kjizx+jmmu9t/7VqMshvBcCsI8+CqCtXptP7pVv88d07DUz/5XaW6FgbyMv48KnCUXWx03R7pX
OGKDpTRpDeYVB8FDx76/pDgRmVdM7lZglYROOE/V5g1p5mHAqMIzN9qtY3ekuhFrOLNnD/4zcTFP
l2gu1CILeR887UkG/ULh+3oonoSVQgCqYaEVD3HHUplujtiTv3Psn5/CMn2r+HGcH3/I140/cIqT
sJwdFCbJ0OUQFsoxWJ9CCL6TKK2qQ8UBTewUU5deu3K2liMgSvli4J6nk8NHNPymCohKyB7ZjINX
wtqdpADdSbkO9b0Y+N1Z0TaUSTNmtqPslVzKWT5kuyke0N/UXUiJhBWDKqcsFPmRO2js/YqCSkc8
QkqQPdnL07JCNwB084KVRoJ8DcG21clCPjQrRmGqtzv2Tk5XNZstxT12x48MAd4LgQJznVhj6Iye
9OY0qlbGRM9pnVWEU4P3FcQapz5C9mXiCrH32pOPwoywx+Sv4qLnAucVIsQne1kLAb/6zCoa5vjl
E5G6kzbsLA1EJ1hVrtTua8qrj0zgM40IBG+muBI3vA0Z3Rn5dZQXiEqo6Q1GP9qv81QXKVPV0SEq
ivdPFmRjQ6yJNIfwtguOjTT0k5uqkwTBADBboCsl+H1qV6+xri5jmJi0lN5f8u9sWGdPZoLC++ts
q4H90t+r91ESr9Wg6078/BxTt6Bx2ARpZYPqoTfB8EnBFTvpx0y6aNJnPnBa7bgjoMlQH1hGtUKt
IYQ/ZYRCMPj59wgH6b+TTfW/BDj8LV/D0Lpn3fRFczSZ7lMgKuxWpW435/IAE69TdRyfErzScqS4
BhseY6sHupF4DBvyxe6SHVWbRP5hf8wEqxe4sidg7n/Ecsj/GMsh/X/MxN9StQYTJEjqy+aIVsEV
v3A3AeRBugB6xoaLCiJSeObzcGsyF5YQ7k23fN1onYkNxsmpW8kuemTGQcdYVL0l2DimA4UN28w5
lf79if7TAzUlRTNmzFnTiBH5a2DJS1JrXU30agoqzQITQGylmrdm2EQ07v/+q8QpF+bvaSV//l3T
Z/lTlmMp602SD/wugVnr8WeX+QaOlVfvamTzkz08ewzh/5hkKkmzf/itkvanSJa/vYzOCIxXnkoE
0yDuCWGqkdnUBnpOTHli4BQEWF8Q/vrmMlziLTd9/TwyX+cdpezLUr+aSdJn5XQfB6ju6UaQlyhN
Nc7k5PqRXUCCyJZzhYiGJJEONQKQ32T1wq0keYKCgz0DS89sNDMbKI4feB08oNRLybJRv3FXTouD
IqFWXWJUit+aKb7IgJA5CevmHaqboh9/HjTHo7HaK7mWsIT4oDHP5jR97PDJjL6iAkvP5q5/u/KD
J20JdP57cegfk8eC4ILFhZMo4NMMyF+TTebrlOcc/CQiZlvhTdiNO2GnuupCh7CGShM/Jk6Qkhaa
CIrfml0gIpmFStzFGDmhapHmAwXHF5mhkoGCOLxQQk2uR/JRcg93AOUCNeRUysSXq0mkKMI8Tg6e
LC7AzEbZE+PkgOCCxrcGwwLDgHmLG4cxNhWuZKY6IVWliUSURj2NU/KrxzEtwREshWIBclRmhBam
2Y6Rwa24nfi+2FXR4rqv0ZchStFAVacOEF+Cyh8Pg+nAU9RYumHgOMPRrA0/AVAye06G8OMXjqRv
eIZqj90+6pfCg/+Vq4txXJOWGc5geZUvc0K8vJSNsobrcOgTUJobT+ZhYHsnRcANKbSV5HtGXzBL
9ynzN2E5kwjCrtrNIHof4wKXAW0RjnXu1B0fDsKXnA54u9kFuxacYfi0YVuLxMZn8ARoop9M+F5B
ypBWq8JaC9n9B8E3A52/Cp8VCMuD1L208p4msi8HGYgCWfx0kBXEGJAhwqzQbU/i7UMX3hs0D+ga
HG2vneVNth5/qy1o5UtCkUA/x5lVXFF51Icc6vsND2H79rQpw1/HVoO3JhlNC0+KRcnZQgUZG+i8
evTEGyIV5FTo4n+o+i/QdK/WBm2NlUcBMQO9XX7A6j9mwbKJ3WflG4wgWqWmP+MnpbuYGgAWIFaX
iA1Q0SB0mIFKKHMRMSqIPA5xrnV4isRR6VZUUlbP5E2ndxSNW6kn4zNXieDaQ8kkG3mc2CkF+Sws
EaDhGfakNNZAvktV2RWUrTXBASQg1yS12sijGspgyYEl5eGUSMyTacAg7EoHpE+sLNsMo/9kELRk
xOZTsoMlbjvYMdAQPC+P52rYpdenbgtPq82cdnDE0JJOtMMDosW9ybytVZA4AWl6QAGi1eDRp3aA
GmFu390KaWxRNYtW8JPhSQldiSboD3t9C7526D/HS3SaOr3yRi9t3MpvLfC+5DXAaQYKecDRHoko
hQE7+54O+IpspabYri184NDBRMZ9Pl14jppIKFN0TPP9WZ/qwWu731mCGgx4JN0OBr13T02Ckhfx
mp9oW9hpGUDlI0A+A/uFyJhC88EzYE1hPoNWQLDyujx3ycfzhEAZbF7mczRTe6VfjMY2t5GnMlhI
9vb094xq6/zB00gpeC0mVGxqeuWv5FjtyWqFmEhIokZxj578RTQkkt3peTOafXKoCBSa8/oHTunC
gHB9EeIog6WGkNO2qE7g1civMGtbzTe9cDbnzxT3uMIdbw9gOeI8ej5i4o/WvWA3+8R0oMLoubB1
mETtDBx3+fMtqdZSv/goSncKrhjea+0dViHBJ55gcW5Za44Gjb/BrYrdsjzKKJpsdIYEJsvbSchB
c8/83RA15CVKHQWn2+gTXFlG/ogaUvlMdb96KLMVK7ZCWvCkFPUqakDDhcKOP9vJRQ2txSlFIJY7
9Nty/XSkt4EYhepHt7uHoXrFLpKdGHTLDTJ6J/h/ZuYeiEEKlIXZn99NO/8gE2GX7PyxO+r1Fdef
7ItQw09K6MXWuOVeYODSsYhMxlL5QfsRIkWe3dIBlbwEg6e5M0wMyRlSyLuwMtH59znBJNYoOMZs
r1pfKgMKMaXsGGKpYcMrwaPLSYrotc5srXu5hKDYEmYYlmq3XOsOW5p9sQg+dIjc1JpVdg7izsQ8
GCtumsEqi/lNeatBNvCYKNQ6PoW0kC6D/Ss6luGnfne0allpKx0GAo6790cWmSm6WeQ2YC0bWp22
tUPFH9vj3c0YgLtUffxz/SeBsh+T0phhlf7AFDb2UUIoO8KDsxncMubm4C8AHgOqRwpAGHDpivRV
OEzxZie7cof7dGnYzQNjWNZxpXLuObKjfHlcHB6jrCd3FiqOOeMg+FfiNdjdVyXo34SeGl9o23FP
RmeVyg5SssWxhG7UIj2pOSMsRI+HWIk4BCGaf4T7WQeuIm0yvvx7730mcEv5/FL9sKVD8JsnejlK
7Bgv+/zebkFuaAeeP+ju6TwKW9gTi0giUfZeLDU02dDxq3pHAinMBRBkicfBcFHc51MYDZiZSC4r
pMOkehM3FQK5qZegkAfozghBXiRfHfmXP69dsYxX6ucUdCReWiyOTPuo7P5X9cMVk2n3zJHLJjNz
gzGkh2JBVoMgEMgCb4kxQSIg1tQy3Pid/ImafqZuCkJYeBkelQEPXSOQwI23mXs/FnjVLe1sDnbh
Dd+ctvsMB/5kZ2smIzRr9XLfdWsMB5aZzi9YLVXc6tvCvTsYfFBET9LryVSbvICo34rPSVmJrQyM
6Qz6NW8JSWQOTe4Q8huveESzt2TdOhVuUV+i9xdJELP4dPzs3OtdaapPnrZw6lPsL5Hdb3+rtzS0
Hw2hroC3+NOlDWhAt4tJiTIWFbjFJPYXAd5Aaufml5pxu8wbe/qmmDufvrAosLphIsKSy83LJt5I
2/AHYQ2WC0rMb7yfPM1plOelunK4n+hB+ecY/exfHGhkF3AW/CKMm5N2sHluJx8bEDvi1fAY2O0m
3pA4ENhPHAd0QnS1aPBDEt+sclFjyY5n6Ojv2OxXHXpJVpAV/IJ6Fu+Z5DeucXcKZv542OMhQL9U
BsDgPUI6eZR6934KkW5n9r5cq/mvoFv7u00ugC9rdnWtvxUQdOJoOfRqrzsReJtVWJjKJbFWCknB
cwnTF4aa6oD7/UdzhcMTgZ7L/OxpqJvst5sA7MTGfznB53dP/A2dS/Recs9JNjfDMv6UTqqHPhLm
n2Ven+878+f5CZFX4twLdtH1m5HcXu6F1VwKbTw1KHf86efNbsl4rH4ailpONE6HYYW115G+xCvY
PaNfuZW92SpySd1d3pE53cY9bW3oPUZXWE+5GIOdbknaogaz8RTQxrvao1vEhAEN9iX+KJe6A27D
DpUSdjpdxeQJToM5qpwlXwuY3Cn2LwlBu/WkLefljpGHJ0J6iBwfe0xj8mqyawJwY0RhAhSeuuK+
NBYdCm8+T8FkU6ILsKx4CPG7XyZd2Mhj3OBGgDAYCI6ua75uvvq9mVsv1P3nurZfBFZddfoYsmPI
pMYEO9mTCImZrGbkENqlcz+ME5dzHd2B+OW5imWTdDSUBgvT7vdG6gm7ZkcieO+OJ6gSfF+ApOTd
MKdwJYIDwVXbO8WXNpAR3zGDuqcRbsK5cRniehVv3a/Awp3kvcjhPIV8K5bjw/DIyctLAnCEIwVd
v0oQwOH+nRgETJKmo7AvHYPT8UufPIIMWJ9Ud1bHDCOksdvga3LZaijYRFe2Sb9UPu4EXaXEibSz
+W74xGX6AW/31tuY+SZhFBHBuGeAqJk+13HlrsnPsMoNr7dAFN5tUVUjiAFVRph11KC34dFITN4D
HyzBG5HCVMx4MzYx0VrCrvgZSdhHqz9Hcp8ugfh8TjUMw2+aD4IJmOiRDrTZ9fYHsS6fOKhPFQo9
flvwkHSsBSkANEYQdKcmAhjQx57Jlxe6R1wxP7iGyBtYR9vmS17q3BlusJBLm66i49fgzpiDuHGP
mViwsWvh7QE/EPZxN/n7wcbGLxxppUtsPGEv+Vqeo4sgqGxNpYRFzMXFMQmSJ4Yu2GnMcdJPwEcc
2ZPFYxUnjqIsQ779Lqg8bUVdsCC58z9LRD9Hk78Ig9KBW5I/BRWNJnojnfuReyVPMVtgajhXdnIU
Vub+Em//c/QT21SjJJpSSogg9rKdueQeC76E5RV73MRx1YLdLcrO1RNkFtO9pDzg6cjrGk7hkXPR
MhdcbuXewDS8zD8Nl3xZcYOamYL1SMZG40w6SPKAvItO00xyPIf4npLzoZBcfETWwhoQE4ueELqL
zKNTxi1w99SajUAvS3TYsNFJTTp1255owC0wOHTj/JktDMlmoJ0OrE0JgSPB4oxbhETc9lzJuCaY
fKrv+dzPDXQ7ss6AJtAidCSk5dz12/zw3ngTFAkKHiAyBwxln0cZjkG4Gzto90axMG7DQwKf/Zzq
k11OTAizcLE0wlXQM7/Pzskb495VD1LtZVcoaxBrC7bm3m8CuVr5Mchcw61rj39C7Ox+/IxkijoO
E5IzkrurGNygFuWJtII0qM9TaFPm4evyB1pKij0AO6t7VMdqA9zEinmHIES9seixRJ6C3fS2qWIw
zxgfV8oDlZCgbPWcUqYpPVKn2XI3z/gILcr5eS6RKcT5dyTbkflvs8f3rAW69uVdM22N8e1B44Kw
qSLJB05CdSXkJiNZUV3thucnY7ivpTFFU0qb/susneSYYvQCOMWqNX8VHlI0E1EZwhEiK3NoNfAQ
Rp8L7ySmr6imrFUJzezGDt9qTp9Y8VLOZumh/0so07EQ//bXgYJEscZpcPvcZPAlMmuaUMoxfTFj
U56T9QiKn7qq4OiUvh8cPyBw8Nmszh3SLYocG7STNVrY5jv3JDXwCnZOTRf30BkpqAqGuiElI44B
dY+6fuKmgy8Nl8mu5T2hk2+thBrgFrb+ZFJzHvVnaZJT6kpe9h7Kfs5QPMUSuKa48Zn05g2Mw16i
dqM4Kb7VX2mt/oYUnNgniIYwA+u+em4BrAUveetCW/bibfEteCo2GfKuqGq+6334gSV1tE3d4UQF
VtZg2/pruYoHvwBEOKS+dKNSzshW63ZPPxjXnelSLcPWaNCw1Tz/8XVf202mTeXGEGORBfJGHOvs
XNXf6TgPj0LlEk5pS8O1RKxRQ6z+1HvJ1SLu9ncK1+5RGvOYWewgGdzqAvsmP/CTn8fku3RZUeWj
EJ34oJCGo5E9o6Zkk2AhgMSlmDuzfFN39NFUV9Vc9KQvPPucSLPFCwUvLs6fK/VnDy6vWuKOKWeD
uSoZyILgQMbyOYO4sbiO+N6dPo9u/buynYm0pP0uvNCLXwoC++bZo56iPuPNlcuUo+qSH9rDSAqQ
YYubFNKGUpffxcRJDA+P4pT7jWkFpFceC+h94jZBmDWu8+eBy1I4c2//O5yq/hOwaaoM9JFmpqwy
vfivcGrSasNLrLPXMTyzi6i5Ofvdtlji6buNt/oHawgNPdZ0TH21V2yeJOF9x9j87rsiWS+aa8sh
RgrOC4NZt0huMNxitWTQ2xmaHb5qqp1xuR8mgkdD1jw8NNJPy8W/fw1JmUKi/wYLS3/+Hn8bDBUF
kjHe2/R1rNYinj7JMmCer3iWGMNICPCAVbKc7G0f7S43Fq+P6rwTbobXHUsi+RfhTrEFESyL6RPL
AKr3dUVl2Z6JagD5+9QJKHRbUiyxGhZoDaZYDBPSbrDCtUbnQYlsY9ikoKod8+ul2wCWJECfaVWZ
b3l8OYhjIGnfxGV0NVFxflV7gSs3PhmH+x7p/AHe2cU4MNn/0p3GCKk5SNM8/SrINMLUCJFDNEC1
TNS5YAKAoCfZ0t35IL8oY7HxWg/c10heQ1ILmBc+WBJTHSltjwMFp3DIF0xBdaqrdvpqSR1TXZ0y
dGrpliFfweeczk4hSfRcA+QSbKZ+ddKH7up1tMRy4cqDQ5UcfOsHaB6HqOXJy46CuPKZ9klcDUHM
i3JX7/9IGcM2T82ZUybpX8COi+hGqXRgYPi3zn0Q0BRRRQwE3aKZCchR6rW5tkj2xgIF8DV4GylH
Jk3TcMtgeDkFyn31SZP41dmf8Qehp277yb8GINAWnzP38kKfEC9Mb1iW6/ukumEowvtVOwBd/K/I
ev2fMutNQ9NU0zAUSTb/llmvaUYt9S+5OaJPT8V5RUGr/XDfl9sCFws0KfFwG61xmwhfvCO8FcYK
5Fl/iyjPzvGb9Kn9kgAWc1Sn0PguRUJT7sw3dXTzs3QlQK0+drh5VCfed8cOvdUTsyTDReciRawW
brAK5TnRZlaAGWkvAUoRdHROXRl3ebdD1Vxxh6C743ZiMhM3CSQyKo47sWKTLYQ10q6ah/EeQ32z
KQkFR4ulehgGcg7+wTHJfU1t5axvENEKfvojLrUIKcAivoQMnJqMwwwWofML9iCPE3UAm1kQ94De
mKSAy0RdmoQ1qP7rmyfkjS5zUae+3BE/pbcp2oasC+xQK9HJP+lQDrysCdQozsZCnrIloVAA50IH
MAKeStrywkk6i05J7KLTIZzpVdtJ5ZnXvnOgwnWcN9jvgVNH38Q4o3v9fS2VO7najuO8QFMQneKZ
X5+4K41FRpTq/5o5oUzEz9/OHXlGZj5EnaKIzHb46/mptGMvFuXYHMdp5OeZl7V53vQpeWs6VD7r
C+cmKnSBF3ZrbjPmGzOuSAPWtEx6iJeX+8Q/NPY0gVp8b3WP/ChomxXqthIp7IKtkNGah96/n5f/
/LGZWskaNk0ZYuuvHzsr5FwII8jFugLi0FYveE5tkg1fNnAw8oLgdMZBjDhvDWzIp5y4Lmx64Vf9
WuhwHOmvSEY8wiTlu7kSNaa8hR9xsjSg7+kggi8gY/mb4ISaXDQfPQfeCC1HBvDv30L8J1qO0QGz
maLPpBmzC/729PVUnNWZ2DZHTlvCGIh7rEgBtcBSZHv4Lf3829xlR8ySb+05OypO4oskFUlX+Nqj
gVpuOaEu3hV4Ghs0KH35k96GvbLEuZ+lTvATu2dw3vQEByDesIRMQHbE6WmZF8Qzn6S0+93WdMoW
vbydgXZSUzHMSba71binwyFmzWWHvDc/lA3VZnYW8FeDuKFVpNpZNh8URChTBOSMJ/aTcqv5D542
wovxv4MioiPhUf5Ij39/ctLsn4cuMMJAMk1FY2TOXxeAVmW1NGZNcyTlCv8z9Xj1Im5mygkg5eII
00NXCfPhwPdhepMX0VG5Nqf0HW8XyuWnL+Mc5cPy3KRLaN/PhcXsY5KePLrhC4OMSW8KOMmtx2T9
Rv5zk4kxBZsk15AMSNLIlzU+NEyY6Q6GDN/ylkNK+UXnEILRkH6wRaD1oopNbOEWfVSnicZ6p9yf
hmEw6fyAVbt0gh5/ZnEZlyKV8rn7UJ5uhgAO9d47IS7JZfjBTuv1N+7sVVhbhUYqXomFaoBT8obE
/WHYoIoT0ZE/inXn9geE6cKBz+gYO27OJf37XHvHG0MM5kr144X6+wzc1qt+JA14RUebjk0k9Np2
TVPZJg7OByZnMIdceczOvL6cFJN+QygNUzWQfeyFfbFnUzO0IDxeol1JSkkPMNyCg2NeuB8xQPMF
V90NIQ8jf8/RDhyzv5tzkOUaGJhnCUyOA6nnflNxNhHiDcaLBgV9IZ622KYwfVU3ifCb939fNEy3
/ofD7s+TOv5r0cjqXS/YbiMTsDBMfZYoPBkSgY4CwSrCYuBMHgsmpit4wZLPyjlOdHTt4EbC8T2Z
yrHzRVYPAUqT3S71N3rmqWFDo0sqCATVrvqC50tqAKHimhEbcW3W5qp//B9p57nbNtau7SMiwF7+
SqK6ZFvu/kPYsc3eO4/+u+iZjYlpwcLeH/LOvEEmySIXV3nKXYzd8Fbh6vVSr0BpBEjYJliHzxqS
RjKBk0DkszZYmzBxaejeans0k9+Cu8JZ4osBWpeM9dp9B097rIcjNTi7s8N9fheQdikHaoHLfkkC
u0DGsV6KT97JfwcDzJVFTR8IIh+KS20jA+W74mYi5cuAFYaLUdzouXlRyY1HKRFwVGRzu1zbeKSy
lP3cOdVSjYri759CPhPuKngOG9jncPGI4gRxYSSx6Jd5UoDBX7qSt/biAbVzGvoBvSNTBOzRIDmc
9RaWBl2wLdRgKyPdU9ugJtQYEE5WrrSmH5NKc+UI3VzRjOtC729V5appNgNI6gtP/NNc1jAN2STR
gEihKcroZPoXbsPThd5PrTQ/ZUNLJ4sm70DCn+fo4ivUqmCyZkmw0SzvKFPR6JU/WuZj347xgYaW
bO4sOqi3efIUoBOJzcZINbjopnpmfZuGYRnc44bCfTJ5RmbJzFOxyk9aHyLtp0IW2AohkbvVXviA
ZzyZ/h5Jn9y/yeAlriCU+alTo2WXyrYY2b7brA23BSnxEecXrISlMwuGmJXlIsmqZYJw+T795eD7
g9Gr2al1HiP32MekrR19ExqUVkJ/GaEYH6U5B2ZyRu2rZVc0L4ADL6yCMzOMMbeuW7psKYphTk6Q
oPedxsMi9hTmLV4tpz79ANXmkl23xXtaLP36NVRvQgMDms5Bf3+hS/WuGuRokeglW90iRHE2sXbq
vZcq87E/103KUiaWdRQV1EXftZcc4b9ioUmIB+BIJMaTdVbvVwr918qV/Nos0jhE605Ykt4OqbyJ
PAOwDsxBDQpCv7PMtQVioKAoVdGeVejeVwe1bPGNrj9qQKiu7/7xnMdAklACpofs2w2YeCOs54q0
k4dkqXIPCRm9HMSTvTi7sNrOmW2R3Yuiqajc95Y6yY4VT4mVQcVVMdLfmgbzgLGFDHZteJBBi2pA
LLDGgsHkzRpql+lJF3GHoNGfDM0q9y88jTx+5OmEEitbikjGLmrGZBGoRZRaVmklp6DdaWMl1dhY
PvcVAqol6tqIzkiSsy4gTQrtlQ+CwVSgNBevNZbgsGI5t5Za/uAhZk0SVrvFVQwv7PeFeg5mZqmK
pWKyrlqA8CZ1EVeTrMbrIhSrSS7ZIOpAItP/gc1JjRw0BerxWABqwoXA/My58G3YyYeKuioKPDFM
TyYDZc0WN2cNEegMvl2EaCDx0+/veXY8Q2RZaKAJTXkyXqZnvI2mJieH3W+qN3msrHzlKJE+lYlu
C/Lj7+NJZwc0VdHUVXE8BCZHbChoVdl4OmxVGKM1vWuDVqhYbvxOXI6MRznGIhbu9WBtLEqIBmXl
UcvvIGUU8sMnLc9XeprsLzzVePpNV6QmmaqqS6phWcbkqbrc7XpXa5KTX7yagmerUraOBVymnFeu
HUfOjmQgS0PVLnzucRX9Mq45OZVr0fXjIK6TU4MCN+Z2M5VYkQVvwbex+gt3wJmgwRRVSZMVTZEs
FZfM73eAL8F4FSQzPXUU7QhbMVsgY8uWhnnjUxLQmg+/ee7UjR+9NchMqytP2HXlMRrs7sOkS63i
JiPtHEU4ydGT5F/wkZV+Al6/P95kLUqRr/iJ6mankbqbtN3MRPMgLUF7m82yYKsHXrFus/4Ff3Ma
xGpNTgcvwEniT6XoL5nwfX3z79/GFHXF1Aws503jx5nJ2q1HE/TkRIgaLNOV+wJUKV7jAXMX3WnL
6F3ZwxzuUcy7Ad2OYuqDdlvRllOuyy0VwBPg6t3wTCdUP2GlaZefGizbZ+3d+Yh3ziuViHU7e48Q
JRogy1SLt1F3EwGUNWmTCoEL95n5mMuiHjYH9zZ7llbZlyQYGi0rFUbalYD+LwY17axY68+IeS6L
zaFDh4zSNkEgCDyUZKtdupLWMfQDZO8P6Q1qrGi+KIjVy1vCbCp5JDjhxrqh9Y7it3xX7NwV2hJH
5B7p7Izyo+qePJ7ciBLACq66ZdOi098Qxae/E16BlkbVol/MX/1rbSUcKmyj6oV+W2kz35ptEbQ8
FB/ijpI/QGt1TXFyFV6NxUF9lX4Ot+U6WTX39KJekvt6XSx/39fnvyEFO8OQNVkTp+EGWOSsqiX2
9Q5EzAH9aviQO/AAe3Mr2v2oTvcgv8IeA1pWHkYxPgNXgxZAF/5XC6h6S7LSZbzdrF43ZMBbtM9s
ROs36ky9oo01owC38+fPzWzlXmMvtqZIqi6LbQoQqHstr+urcpM/15vymsbmR3UwwLegk7PRri2E
qaILZ8mZa9WUuFbHt1VkkNiT7R3XsaZpTpJS00GsBTtPl2Q8uXfChxaXj6b15h61h1bFE0cX5nJH
/4zGUtULq0J8SbpXAj6aNy7JQAviQhkqm7Pp+PsX+Xn8j8+oSaJiiNz91qRgEwdKGXUKz8jVP6Ab
wHk7qgzEzoZY8/Jt+vN8JeHAQFLEaNTSzOlwnmQVXh1x21gzdU71vFzB6bKjJSDhZKE7KFXf3NJ6
t9EbonbUI4AG5HLRHoEMvEYL6PLU5zsN3pPymkKiRia/WavX4O5HI+QreCGLyJzXNeHzrET8mfIT
0ncFiayLVB7ZvLAo7oVrYGgxTVzbv5V3VMKoV+sL2GDUz2cjIs9cu08RbVB/4VEdGltZ8q6np0DK
tgtvIVEjIfb++2fg9c+ctrjCahxvfAtZn1YAGz9Ma1XtkxOOIJ/wE1f5AyT9UTvOmOU2ILhltEF3
7o6CECZDvb6jLIkyogmUCTTAsgJVMBj4iQeroNu2N3S8ALlej7qKdOYftQ2TPUKGyy+UsUacHgKO
A13QVwgyAvP2zE10b6rUPnDS2JBqw9Gh+Buc8AyAkAZoeIHNG1gVC+hUafMzWz7la+tdhd60hrfV
7mDX0DsDu4eBGh37jfKMPOIjsmr9qoRaTKd34eD4JCxLtPu8a33eAxoR56KNqvyCf5bqisbGgnrm
U43xSAn6+krOwPquhHcE4u/KtYE4i+1txC1gfTrMxR4/2H23yZZ3yEVFOEuDzz4xAmQeWmcocUps
8eSjXY8YD/kepqyFil/EUUKdkbeSwXY4c6BS63Kd4lWxEZl47x08AxZWOJntIyoi9evTU7sdGa+w
pME0rdA9X4G2fjb7DshDcGhQ5nyUnq01Dac1gehRLgHNz4sNlBX0HyEq/sme1JXyFG2iDeqa5ip4
V7ftcIBwdUBow+nsCtsbHsvfSDJtlt0gzIbbsbdJ6PNY4i5OX8m00fdHF5ZTWVhTh5xRwHsKpAVI
pY3zwVvsHLgN6JNs9Zt4BkjwOVj5IF+8DUYZrOUbcIYqQvbym7ij1QMLHwfyN6I9zCH43xw0Ybgs
VvCTaBQikneFmMRCprWL/SCrP18zI8ASd7g481h4RIKVQMcFmAjAKlynyVfQFQa6KqFCdBsuWxlV
7+7QnEJ+O8rgzqJ+pBN7AiPRjczpGx+0O4Qo0HSYTdBvzQ6o7IPzXiKdO6e1cKWMjxXewsBjBLuk
lzsSuUHMAZAfGZijcQFdLcYHAbUyD9o1OcEG2VBqkij9jPJTZpKsayhlTgHpVJ0THXxiUbJvufCw
KtiXW2/TPFk08xQqYWCFoVYH1yHB9lzZAWGjVibPkQvidJ7XBy7sQ7Mu3iPEPOr+0JjxPTh5Ssh0
VCAJemOpljm1EVS8xqfvqNsGXXwsfkYZfNEONojs8juxN0HoaJljFf+u0Ouj4cjcouMLlvAtn7/x
XZ/ruYzpmrBXD8neu2u5G6XFsEkWIl1IxLyQEqfv2SkrT6ZqXuyidizb4JmE8+1QfsLqQDYXNRii
DnDs85YCLmejMS8RAo91iqjBnbYDJDXWbkk7wZqj34GqARK7yJY7oy2TTX/hCIHMVtGyxAsQa3Qd
oWpQmfOCOhz+ngtqzOBpCVjU6/E/lQud+jNAH8QfW8qFCQ3qfJWuPNAUw5zK2+yPdWwIpBCPAm03
CiG6wDQRs34uknYWK9FV6d9aHP8V3lJ0e7UZUPaFg8hjcICowJMki/Z+9C6UIcO3sz9Yq888puND
na1MoP1FeVu4QP2VcB15FUTttUrPX0w+ENOkQ04dNxoBsvR0ghU6SZA/jpDtCP38BpQpciLoHM8r
ts64xCKgYb1NgMXKgbr7jNQCmDq4ragNXlWgaLY9NkopG3AYLe3zhSDTbZtJi+adqcSwnOLeDKQc
Mne0vOe0JOZURsHYQrpQrQdTWqBDBqpkzo7hv5vcPqOXEFrewNr23vqZw+UVgVbgOd19MRf3CK6j
vZyBZ3RH+K4J2dJ8k+B1jJpXo9ghFImQ2NS8Gub3eDLtTd29iszFyQTMiRzsnECC6FB/gosDqRS5
fXjtD+0+vgMmASXf24EcQL8bAv7NyEtQ7wQV2FRDzTKBKATg4c8j4Pw10PCFd/uBKgk8VKwSzNHg
kK3Gq3i2cJc/EuPQkeawVEAqvCCHsMDg2ASuC4jNllf9VgIVDMUU0di39M3Y8EmAVlmbRAfI9C4k
j33q7YJhjv6kHYzv452iEhcwFEdXYOBv6jY4OO9Dj7MOBKjCpk9gtzBpn/H1monX5LGj4t5MOMhP
Y9Q+QMpHkXMBXAz9T3cZHQCROAAludPYn/UMtKxvLJ5kSlWgi4yrMRyrhnV5dIdZ/Rq805nij15H
z5hqgeUnLknuxg1prJXHmC1gXhkjPn7pPCE31N5JD+G7ulQ+wRflGx0n3gcFNZ8EEGGH2ELZQ4MK
1q66kPpFzH7xdySY2klFpo/jNNlox9IkjyjNDS7K3tK7it5aCX0VK33uPQip2XHMSFV3ZWKRAWyn
flWNzQCEWlxUR3DKfASinQVcfuGdC17SRvAgYnToriC/API9wVV8kT/q1VGA8rWj2WWhtQBO82rB
6Q0eG2CQuFbVe2dYBsVRkjUMeA7hvnyGW/Zs4QjA3WbT27WpE2PCmyKTV32IIF/pcB+Iv5ALGI/l
6B5UvoHi7YuM2kB+xW2wElGHfRaQ6droy/Adg84DK28pYzWtrlWoeyBmx8MfOw3/hODcnAqI7X4K
3Fd2/uguwdBZC3YnKE607gck3Cnm9WsiODtZGdfcaCC2ac+ShnFV73oH/YCR8ctL9bsWELCEctWs
4thLZovc2zu5vFGf6PRpKxpNUs8e0jfOEkkxIqDBBn249l4stEQcO0LWDbSEeQHEcC4AN2VDlUVN
1xVZmwTgUaX1na/p8SmBZufXp5R8jDKkXBlIER4yOE2/R5ryz9KK+VVYoUmraNqPiL9WCoftlSen
jGUdP+j+wRedbVE1dgc/KLJunACtRfqmXRqujIBiT/agoVqotx3HNaaIELYUasEuLI/Bqde/P570
sxbJ4+mSYYqKSB902kFW3bQU/SqgFmmuBvUh6eRlkXWLWviMPXQPjYVHEtWyxXwVkt+Fkoc+zvak
xiCZlqUZFFThzU7zU7Ovc1MKlBiyAuj90JwbQ7ALPeXAZ3GS8DpGL8ljkbqZgAS7RZjQgfQ3o+bg
VaNpBYV8i9h6VDDTcGZVkcviC/Jrm6zm0KQQHYnmIgU9Z4ravs/twfOOsX4fS7dZ92CCTIvFep34
uK+D3+3BfkvyptTsQUeMDCc3C3XLAhUwOgVl0s+JzPxnyez3iNmNMmh6qN3k5rGI3nTMRUOpwtNe
XKW8RwqwPqCJ4GvFYmfSMC9iqhbUmS98vp9tbFOy+HRUky0RNMP43/+qzeeDQG3bkuMT3WtjUNCO
vPcwRi9RpCdYUI5G+ujTS6Z4pDNJ5fD2+/jyueXz9/iT7VTmUpJECeOjrSYGSJQnu7x+UZXHoCRC
wIoCphuCeJRxDV8+6TSEiUVTMp0MCDEqev5W1Fde+aZDqAU1+vvTnSn7MzuSbmiaaepUP8an/2t2
xMCp4rrN2ez4UYLZRcQmcB/a8BhZyIyOVav2cdz8OtDn9q0DqUdiDlo8Fy+cOj/bPjwIRV/RAKhB
UX1SX+0lrQnyKsUHuD6V/lYKYCrGb32U/P+N83UY/fXCHjU7p5Oj+CQ7LWA4LPlgGTC7qXZhatWf
7UxTpo0lK1QzdP41+fBtk0t5bbjRqYNfN8zl2BZRCkFP1TlV7j1f3y8w2UUl80CR21LXCYQgrOFo
GQlceMiCaKvmESnUQbwv4QTCu+nQ5pqXcCGjfK3oB8nY1cKbIeW3Srr05HqRdw8N8ESYdhia2ipi
phdWy5liiWxqpizJhkTR0xgrBn9NXjz0tOe6DPft9LkMbyud8KQqFpFxMjybR0YZIQU+U+dL1UEn
C/ZMTaMWny7UXNsLD3PmmlJEfYSk8ig8zLig/nqWwGVJi10fnyLUv7IVezrHm5zGi5vbaf74+5ub
Z5YnPXQAfbIoaqJkjU/z12hFMThmKCnBaUybCRYVidhoJg/rClbKbfjqvoHH0l/SB+D9GmTGP3B6
8C10gZgtUpSNP+QMwaqlhueKtJALzCSg8/ZHUHromPbHL3e/qNsHRE/dXrqJCV5gRNZL4nMmGbzB
Ml82H9gIwp7aupi1UZe3jsYwC/fJg/EpNiuMDIjR4CcJ4PMkILZLxP5WMl6noCfH0VoqFdQV/rCd
KUb514A74fzXi6y9AwpCQPP7lGlnFgsISF1UOFU0S54eLZVauehNylBOKHvdFH+c++TJ8u0QV0NI
sH9avORKoHxH+PeqbbK8gXpyj+2S6/jFikdgkPjR3g+7AcU0DiZwRuFiYz6Dk6v5zcjq9BT4EQJZ
6MUClIMJVyOFsnZHYinSOFZmElBqFLHiEFigjeNm+pY+ktX9/prquZUhEymBseB+/oGTa8U28GU/
8U89pZZkL68QcHgI9gI2wuqNclVvSbxWI6PKvGmpjn2hNVfxwcQMWCAPKt5aOF6ooDwihr0N0TN/
yu8G9KuKY32HmBVxr4MW8e8PLZ85m1TZUExAForJbp50lUK5DuOsEf0TcORSuRFiB9w+YUN6Eppt
NN6DnDIlOHyEFgv4H9DIAoCZ4rtbUtUfRSRoCFnkb06wSvULXSjp/NNRcrQsbm06LN83m1pljdWa
vX/SEOvEMSDEQW3lRg+NedNBZPIPJk9oEPH9PivKeNlNYi06nCJ1Z5NT7gdkJuREcRKvQ2scM9bm
LtlHH6q21D/7Y/PoC0D/wrVJ1WYf4HT7jJxDd/I9W58RhD375cH6cOlfwAwjoz9he2hiHfP7A0pn
ImVVUcEW89VMZmcyMSa9r9LRHe9kyirkjxIxzEPa3lQU57KcYjGpNM654YUlfi5IYFiLDrCij/9M
jloxSmLyAZedrJ0QteaoleNwGdZXZvhgjKZExdHxg9ndNm6aeRoD4xxXD4TM319/DAGmn0fRZGJx
RdE58icXqt/nXpV6vL0MPIkVwdLI9K1jvRamORPyfS9eGPDsixsWtzhTbqjmdCFmoio6eqdgh8O9
UgzBdWMmOys3VhIyiYn6morNvKsp9ALykAI6J7dOBJIQTFoQIL+GWsXvM/BzAagiMCtD4mtoCvtj
MgWJJVdDnSXuKScbQFIhOxI7RDD71WSxrwgjmgtT8ON0Gwck8jdEiztfEicDuk6fAG9iwErYZgJ9
eJurJrzU5P6K7r592skwk8BC0XK/c+MYtI+8lZKbPngQzEc9OIYA+chEdNDwQwpvb6uU93GLaSaY
FIdMUAXi6RFoMBne3YW5/nEKTZ5puupDdcg6jWdSEzidCjpiEdflsZBeT4myLZtj5VBRM29+H/bc
hJPqkXESCEuyNT7VX4FG4seO3FSMqtQVpjykczkYfNvKpQuZ5c+8lvf7e6TxNPxrJJlXK1rDd4Hb
HUtMw1OE0NKTIuHwGRyHDLeim6KnJA6CUr0QTv1s5Kuihuazwvvxf2yj72P7ClWGxIucG/YWN46F
soqGuiFi3jGSAjnWzuJ44WiIBqUwPvFK1oD6ZpcuGmV6okweYzLZnWZ0ReH5DgrJI95qm0WvxBlp
Y9fYlHrVmwWriUJZ434ayGJd+tTypeEnXyAa1KAuWmahyCj6JD5NsziSloLXzJuxKJw/Ff5dMPgz
TSs3fX80iYOSjJuwvs76+4relLlxk/sUqnclvRi9tCX2/X05/lglljHWPqg+iLoGGG+al4mdYMVd
b3qnrj9y3IimHQ17Cak7EpJO3jbDc+JtkYCR5dcLI09nZzLyNFMzalkJLJ1bhxhFSl8yRHsaoAyd
QJgCqx2ubL3qEeXs1X3JbJXVhUb0jzDk6wFMGtGUwUCkTq89FTiq0LcG/CLzWIaPbWoXJF1kpKGw
KuUHlQYE1Q/jfwvw+hqWfaGqgGBJzSd7I/MaaXAtxTtp1TaxburozaJoLq8qgMyecmEnTrOocbAx
S1U0yzD4wGMQ/9chYPmeaLWd7J0KDL+wEiww1thWuBFFW6+7BJiZxlfTwSbhS1VnYhqErXcakOis
T+JAxqt9hg6JEvAylbI5FXSjfWVmc/3S4OOb/H3FfA0Ojs2QLIBspOTf3zSOtaH22oroIbhVgBTW
eFPgzBfnyxyp80RBSky6rUxIQZIHsgoBsgrtwXil4fs6IKLSPfwf1rcM7ERVqO8BPpgcPkWp9UY9
8EBhkS2L6qboHlhYXmK36UF2XlVvR2hDFYg9bZLx/D76NJb6Zzb+G3xy9ORVXFaWUXojeNFQHvju
PSDmfAdwCqH6vr30suPLTGcfvDTLmc0EWmoynpKE1E2dHJq2/xgXn43ySo+wyvB1c1+b4kEhWg7G
RO8Som0MHH6MCyyX2hLQMZDb3796Hcey4xncMlGBNxETSan2+fep/BGUjXOp/DfGFKKXeX1bBIpK
jKSOYZLAUiJEZhOJMKMTfAH1w8XQ9NxqHvesCMIfLPqUnFPKkek5TUNwQie5t6kmMZ5Tr7p+deHt
vo9k8reDaeb1VG5qciNtsmlbq1QtP9eMY5A/4dOSOuYmRyEvtOhOC09GBOoyo/jrFcOT62KUTAHR
QZZkoCfnwsUUQANeQgeff6QvFBO7WVQnHxUonqm5fhLsnU5dD4B2wAVrKjTUgV78zJFf5OqlQbOu
V+mztFvNG71fBXp/eKAnNwg66c1Hmm9beEBuhbGLi3vS1gwPZqDB2N/WuXQhs5TE7+v/31mke2Bq
oNpVIOLf1+GQepmUOEq0L4Zrqwfsph8Ud4f/T2YBAwfs4guUKGjkWc99Uu0lcq0aanf/IprGLhU1
TJn6Was/DwLNwRYlQlpYxtINkevpUAvrWwwoUDVDKqSK8Zgo9lk8XDkVfM+hXoYaYDVkEl2B472m
Ee9sgvKo9x+WiqK/j9w57bPARTYXeXPt2jXooJZIapgwHBK70BbFGPpm13ZNvT6h3AIdAdo76ufd
e1uBZr8WUekS8IfBhMZyAXCEBdoJWJXh2xZ4m7a2EFdcpB8tUHxBQm1I0myCuoS/ZkAjtUoeTOpm
SlejnIXWF+Eekql5cmVmnl0PaLC5jBWFC6nMtj3MFRHp6VhaquJe1DC2pW1peH9YyXeiq2GdJ1w4
LGl+fTtGfn6+yeUhJrhNDL0c7R9GqaIXgwY8gh3goBAVmz08jRI1L/nsDaGa2QuUpWWzjGdX/F4U
bmxY5pAU6Df2s3dKPUhKI1nCHzP4zSKOnr09QqoEOjdXeMUt7/iG/HgrnqtrbW8s3/g5s3jlLcB6
LigLA3Mw6c5S4lr9GVv4GLjvutnpo5t9dGv0//gxzO662fXx+Lw50byvZntzNj9en5bu7HSq+CmU
UTjY9t6fgxQ9bZrZNT2d5aM+W80RHXmGeEsbdiPP7r3Z5+cDT41EDrSlV0oa/OAnCObNbuXZ9jjb
S/Pn5+fG9j7Fjbp4JCq8fiwR3Hpk/8/oWOG6jt6vvQcVGfFnEX/jRwhmgE4RYiYCjhRQGxfRHJVC
QA1QLbHShg/49DKaIo5gMfwTME+wFu/vu4eb3TjNI5Imn9OwYcaYxoeHh5v3z2j+oixeqsVi914+
YkyOtYlni+g6ZDDNkbmaRzRxL5VGJoW0fxeGjqStJhFHwTP9vq/xgArrtFWjfYADjrSigYl7ED4+
eb7E9kl/0MRFsiSLUE6uOi+UQ9AvOty7KI6Dt7wBw/b7af0VFP933/3zPDRywOtRiRSpk3x/HsnR
e6FqLeFQpq4dFCU48aMS32CIVKGOoRZ8uOZoiegq+o9kHwtd9sltg6WQPiDKHTrXUiCiWVnMU9O/
cAhOuIH/PJslQcE1yW85AyfHdt30Lti2PNpDKLOqVS+sJX2Nv46jHiCQx/1GRwt8rfvoeXVQa4NF
Q+HRuYne0sR2ylWHMg8yGk9gImhOq+opwrOjRxwQFZtbioEBDAjjBeKXmm5l/cI1eHZiLVDeJreg
xpeeBDBJ54vRICd8aOteAp7RYYZd98a8SQOo0JY9ns8SDodC/Qk7XYVo2dYarmzPHRSkNvU3ZXyQ
xM/GQUFbyC7l8ueuF0i6Y1vG0IhvJ7Gk2ztOlYRysrfck6bea9pLJb3msF7REu4rSCgfhkWx/yI5
ZBL7/PtNWffE0wbVCnNM4v7KH7R26ApVa6O9T7bu25V+0H2bzJ0gEha+AI7pUpX23OVPrkIUT8V9
pKt9H9GRNC/Rm8HfD+bYOBObA5WhENut9ub3vfQ9Nfr31UaAP2BkSHHT+HyQqFEIWhFSVxwHyvCR
AlWXrGSg2vn972NN0uz/GczQ4NnoNKr1yfKShNxSrETx96q40pHBg7ycbHPpoA5jt1ptwR0aMEeD
rdl+/D709wj558iT+TSjIjNKV0r2fWpb6sHgXEpefx9iPHQmhxIRKpEPIjJ0dq1J8ON6+kDZNk/2
GdZQ9dbP7mWTjtSFHOPMwmAJmlAGSagUcUpUUlI1EIl6/H1XrfxoZQofSbSVUFkOLgwkjwfV9H0k
RQKnTh1aYrTvS1AsRHDR8hDuKyxq/AymgrrSwrcW/wzKV2qwq5plkwPCFLZdtARwIMs7uIxivY2l
JxXlsqp507RsLrdPjgOnvr+Xoq0o3TrodigJGSiXhFYufv8IE37n14emZs6OUfkI4o/jV8zaTM4L
Odhb1sBddaiArhSYoLiYhAvGC+IV6xSOaYrSf1olK0cDWAMu079UVvnexPif54BIJho4wVHL/j57
mS+nsVqx1FM6l7DV049sXeKzIi3QF2FhmOX8wpufOR158/9GnBSxO1Fx3Ngxg73pgWeU01UMBktF
GXMMrr/2FtLj6gAEUajvtfjC6jcvDT9Z/mZvZmEmKNlVbdd2AVSMtGMZEdsMC9FWFogK2sIjmn72
KJHp8OsGnSMg2gtp0S3QIp9pO23ZA0kHW7yIYNXj1ciPHAAn2m+g/ULwslQy5ns6vTCDHq25uhhb
xipNY27yBTA8/p3Y6TIk0MIUl18pjshwI02q7sEwAgC+MOWXPvIkDhFTJ3VDWYz2CXZE8UuN3jD4
ly7bZhVPjHUKZRVSsAujXprp8Yj46zaSGtqdaZFG+8pA2azfxNZThR5tGdG5gnzbA6RYKeF1c0lc
6tzxbdAnGUE0HAn69K7IuzB2HKvnE0feqm/giuDKIeafcvYaAanJ4O2F1n2SQ7pqMLSmxv77m58L
TyiuEJcQiKqwNiZHEtlQ7jm52N8J693hKlq4s1m23j8+2/Pt7WL9finuPXOiQ5vRIQzD0SQcmnze
RBZck84A6Sy4++qmDWyrGl1SNr+/1qQE+3VWjOgtMIFg72jBTcJrsegzKXWSfN9KJmDI8ErMmlWg
4ORVrxRoHqJxP3yK7UNs/C97rf8MLaMiNkYZVD+mkX2iioaZxW64BzdGbh0BypFOhHZENo7zXFaQ
HS9tmvEcmtwrJnAhgwhAVw3ti5351/ItezpCcVYke4lpVZPPzpEWHgl/CBsoaR6cuF4I1AokrB6k
eBvSBNfDmx6Ji99n/cxFasosZYmrVNIlcbKL4kEuuipOiAjEG1p/MwX+j0zCyz3RXbpLJy3Wf6eZ
mNVSdE00YPx/37IhnQevs7RgX4vowMP3b3EHKeh9cVYI6mEQITUsaHr46n2T2qgvUHh4LvILr3wm
COJ6gOIkwTUf6U7fnwLCal8rpRgTfvlAercNXhPxcAkS9hUY/PjAo6YSihzwiL+Okb8+sKDEbQOF
1d+7rr6ss85W8LvJrvRem/tlgZo0ZRNxq/exHcmfTlHu2FtJiyiwIt0IVTcTKh1A9G2f9ycakirk
1yKAbwD8U49fnfJFyyKSN7DBuMt5w7DKBnOupNyqUmy75T3FupUwvGbiwcjkrZjctDlGElK+cimW
FRl8g+QjBOphhJ+pPqyIiQ9tdx0F3SIOeMIwXQoV+mzVk+bnDxi37CQPqLiPKAuAafZHVL/FEEni
AlVtLV8G2H1lfwJQ5mMRLsbSB6JFe4NSQwuKX5IpdITqcsi6eSo/i24HNDOxG3xpurXj4L6V97PG
+kjaZCFJGqS3bK4Esa06IC6M7FJUcubqQOhIAUsGb5/8YrIOFT3r605toj1dNHafpywshSw53bZw
o/w5AqhiB0BJXf2+187dHERkdNdFpAQQO5isvLTi1xuz9TnhVgNKlsMK4M7c7FYE4oT7otyhi3VI
+BDvv488/sXTtajp1I4t+OwyYeH3JY9HrC7yvsneFxFBs7voxjNuahz3CPp+H2nS3f9nj3M5yiiL
WJwn0z2eKY5lSk043MWzA+aG5WyzEWy0ae2Zbd+u28fdhVc7F+oizUL7zJK5peRpiBn4uhL3A9dT
iefetkPzFBRRiwfD3OX2/ZD/iO4OjFitgDczL73tubvx78EnE1u3RZV1AVfxg7havLxtVsHjzJ5T
gvq88JqT/vE/86p/oXbR5tSY3O+fUIj0VBVCRqLUPc9nVA5xWF8Ic82+Lhd7Gz7c+vZGHS1SL83w
mcUDIoYcS6PWIAJy/T6yGaeFlqusWlU+0DgqnQ98QmTOId+4ubB4zqThDEVBi2RBpdg/CQHayCiN
WopIW6SOjGrU5gb7IZs7E8u0FCVNT8OlrjhwAqrmJtHgKBnhUvQWtNEEd2tEyaJzP39/qPOvb3BZ
qFCHaSt9f/2uNLwgLf1wX6efmXAnaQc9epGcPafb7wN9XfmTXcrb/zfSpPsSVmlSJ77o7/X46KjL
FEfK7uCZJ6V9Qs8R654MoWT/iMPEpo8APrY4Cc0UDnjBFmFN9Tcq1GJQwi6uKp5y6do8t9EQuoSn
jUAgIcO0pJenuRt0hQgTBwEB/YMQX3OoZlMPC9R7KkFWRtciimB0YjIUfjjxzZhT/j5H4yr/MUX/
PcNXaPz3pWppniEOBGpi+pAo+RxYmONuKQo1TgSP+ONisebcgBbYnBESxQmqTa6Kwcq1QdI9VNPF
F8+9d70tVW+OawAzPl6Dl4DOEwbB1zanQfzfeJMDBSd43cyltL97Olxd3cWrE9zGmf18nLO7oWnC
yvx9Qr9eYDqjfw84SViTFLJ4pXXBPpa2jsfF0JKba9rMgA0rVRtLog5Woe3duKh9qveBRN8ToK2J
JpOqCLaQ4wAQotzJmnDpwLnJLkMTnqUwlCR/7oMddJ9mjSvjSzbAI+7vFbpwOs0qiwO5RpMTx5rx
4othxeVNcCd5Wwlvk/BWkt81FnGArWVnVKtYQxSKZzAskVoFJQthUVdHI9EXZe3f/T4p57b833My
yXgkRQSE09TBXgF6DEioUw5K8um3HxcLJOdHUnWVBMDiX5ORdLGUGl8N0/1Yo2lXhGdxcVP4W/T8
/i+v9N9Ak7Mlsao4q5My3Jv/j7Mz620bW9P1LyLAebjVLFmSrSRyHN0QTsrmPM/89f3Qjd5lMTzm
6S5gYxeqClni4uK3vuEd+otRHsToQDPVMvDymNNKmipPOcL/LjW6qbq0qBS7ofekiO+CpG667N3y
8AYJhWWBpBSb2WMtZ6gH2bsKNf0PU9jGOaImzdVCTqN/7fjXKUdQgaz+9S7I0/ttAk6QZQWBo9Fd
pteKnaNv1P14WJGfnDanH/vFW73cvgXbtyFDWQLAtpkf+TOf2Ygg8j/f9b8Lj+JIgDNvWMksbO0i
5l0nffnDWTPXs3dbtETwj9m/yb+CrXWGQ/G03f46ihtsQdwFdMJ4eemRVYfY6P2eE6ydKrrp1A5d
VIleIffb/e0mBmWkognh43O/DGJ8qH6B4MP8aq1kdK2EZxrviQE25vr1i1AmirC7dUdhp+wpgMuu
Coaww5SlMleCGu6415PiNgBUnGhFa1dAKdOwf9TNjVGLlDzn6L43Jyr0Vr+F2HM0+GYpzikMoI86
NxkB6vyU5leGTIIsQ9CjeuAKCuKTTewhw/atuQtp8lZkFIIUHGW8Tllxv4G663WOnpT+kU+qy64V
nT1n61cXAz2MhXGoArB7wiLBmaZGRnnmq/4AJf8VvRFNo3UBSFgbSxSmZWbUfaz6R5lxVKJD8ECy
L7TfY+A9jn0sY/zQw0OSmocUpzml2PbMbvL+VkRXQdo6vrdX3fZAJYCo0sprDmV0Gj5FMTthKt3Z
V4dGqRO9SvmyRX81gqesNQfz4ia/SH/s+LmFKGpQgH59OqbSQJoEQFA02msg4O/3tMq6SvcVOTry
24vuQspFd1+gxG1O/lxg/KgP/t7C/yw2VvFWu7CRc9Um6wqY5iFA4B506c0S860oNevAQtqU2ya6
2GnxEoDTCACOfP24IxW0ITgwvxURZUF2TTf18WAtlZOyLGIhPCrlUqm2QrXlE4j1a5lvi/JqpkdU
Qjj6iJHK0lORXP67XIxC/O7nWmF/5zv8FInTxJwbJNVYGlBs4iwqkX+mq7r15XeuCsYrxOqwvf3/
wAQ/cPz3u896rMNDDzLq42YqEqCinxVdcFTjfOnQrhcMdzNcF5SpH8AQ1AUqrX3g04ojNHiq1zSO
V0NvPyqlbbGtPZPuwpXG0rKrumVcvdNG4WpjlAMm31kaYbhr5DdNiw5cPKi3CTlaS21wsvJLo9sz
wMOJu294nKF0UdCz/Gskb1iO0vcJj0Mr3HXEJVmjGLVYNELLpV+TuO+yCyvdwL0s7FchfVTDARcn
bvJ2Iek/w4G0j3WISI5kVzOFzN9f1f1vG+7GT7lzLXZanvYK/iOwzBpsVM0V+Ubtnmz9Wz5Hp5hb
bJRvqFJQ267eshH5BeHCFkPMdE0jF7nO2WHgB6Dq70OEmiXUX9itY9pvVKt6Jdi6f+S4gh52fDLM
/soblnKGgidfxJlwXybvme0PSE+tv/Cnz8SsiTjC9ioIGZJVQD4eU+ldp2u12O6jo2stDMwH6Xl4
a/ENf2aZoTwim+FCUTbS1VVnwsdE3Xi/8uguNRFt1DWbEaUrvjdeuk905F3s754dHYa+oy0hFgML
WkRAV8XACTkXbEgZ2PevUfFSo5Pc6wzwQXApzR/Z799LA/GVONg3CDV8HekmowtiA9glQPxFa/7+
CNIq0XUhpQFMuhubb3371lVrYrvp3HJ0Pmez3onbma2BkIi85IelyWhBrW39SADZi5KNX6MnjrGu
162aAOjtInrBs0K29iK+jtCy5+A5E90+1tYhMEG8sIDCjj6BShQFU4dFe4wVqI8JxpRdvZbUN7c5
2Fp9bKIb91mHnWkiQdQvZzOTv1Ms1id3o9OuGyrqpfebrbZCb4eKRAOaXrseQWbDAtqq68ehh9xW
zx7yQ9G2hqDpADmIkP5VTfNZCf7YdTkzrPs77b77KeO+Tlypftb5wCtSUKvVAYyUm21t5zVOXr8+
YBMYlWElfXhcLjAQ1/cPXbuxWgpWGh2DaKXgx5dupZ68Z8Ehq/J1Km+6Oc+cqUg3uA5QMNJ9ZJgy
WlERBCFM6A9h/B2k73nz7geXjK5yfav029eP9yHDNo50nxcbnalULM02ccA96Fa5SX1kypEds9Ru
r5UaskoYGWMn6Zgr2XQ3fW6uPOuaeGiY8IKptQccU2teyvjALE1W30wa95H1O3debKYuNmIcZgab
T8+9peSifcjdq2ozjzAxBPpwyKDWHb4MJMDv96vMMitO0Rk+FuWr4Lxqpn4QcaMGjiK6aPnQFaCf
oHBTh6G9Hup7io8QTDzXRjR3JU4GbVKB//yY0XGx7D50XI07EUud/qV+9OhqLvpvhriU/6DIF7y0
/jqfoxHPrjoqBmXZNdy2bumokvSQkDfKicaS7KJPceicd6bGFDVeNXSYDOHt6yM0GZYQhBwSXsoW
8GP3++/GYZZYmRM9Nm0PTEVdGR6o7gDBHMJhEbR7G+G6qD6YOUqkPbrwhbj5+idMfjGffsFo04NI
CoAhkhvAnTSQwCE/EMhleezW8U6Ndv16uang8/mBx7st+aqbaGQH5NUK2aySbQsF3Q3jwzD267Wm
X60M2Rq2GTrR2ujZIj1tOiemh5tIFwnuJEC+IQgNLxYROEG6ZnDaA7PYmBj9xUzxmplQO1HR8319
+gWjx40FP3J7hVibaDH+QDcNgMK6X3qIMRECpPbaG0/RHKnzQ6H+r8BE9oVKg6jJYD7vT5Xf1UkK
uc4/lkm9Sbxl0BVrw7pmtn6OW30DwA18u1/6y5yRJRXxuqpwRxo87dJt6b3CxF5SeFnSNVHeJO0S
MYbzKbY6z9nFcQ0rUV9rWrt2xW6B8hwSE4W7VJtuaStvgUwxEFwVBdY21S/HqMmxpKdYsE+xioaW
aR3qlqSnBHWfI8t+dMvfqWctAwBJXnhD0ofnWUP/XYcOd1O6alXQnA7adDBP+7SbSYKmz8ggEkJa
QKXwkbR8SsQdvap7Ler9I6n/UK/TFK1AxGIuT6ZqNdfWyfDvBOFKukov0EuymVx1KjNQPv2A0ZUl
1kkCzxfoTC2ctGQo/2czr8mPTuUvWoG0J8YYFddWIkcT5GCYOCr9Wx1dM0Y6JU86dyeybZytv86e
BogCzqLMgGp0KdJI9opU0eOjlrQMot211mUobzGDpk9clRiGVDiFQOwNomojm/EKUqMDmf1RzZCo
KIuHltF4HEjLLsdD1VhrbQ/I9LuId1ZM4s57EQR4YoGgo01GQ5iSMwPnZyCVKUMVLU9lF+xaHWxW
u22NaBuoaIBGlwy/YynGKN5ai1q3EoNg4zabUob4qhSM7qUHP62OgQ3YP5LXFLj47yySOFsblbCQ
bmoJgQBvcKU+90iT9f+UmYCxaAERw1xLPiyLotl32Eal5U8Z+6XS7ReyWWwt59bk0loc8Mlu8iTL
lwaYYZD3y1pGRVSrXrJBTaNF2B9BHDrAqeVshPDSU1MrWx2EmvzTeyL9T13uIVlfVZhsqv1bE6GM
5tmbkI1MggKr8DMAvmHKw5/DnbHrcVfMzScjrpKFomcQdTCMVPo1fTeo5YuuyBdW/laIzP3NZkEK
AD7U2uUuP0aX1k4W7AOx2qQW3jDOOxVB58CZ0E5qZa3Y7lBg0GC/J9FFMdUF3SnSlaWLFV0m1z99
Pd0Bql0bejCHth4C9leHa5RFo41RpEWt+McU8ZHuUY+3qnoA+kyYwS4Ts2/eP9/s7AekD3H6/72w
McYkubJQdrrv9z/AEH5QTwBCDcQTxkI/fjgLACJLvLUWb1tv+fTn7alcDF1jY9usCHGL6+77w8MD
0qIvdJvxVb7svi+X5/N6d7lUi1mE2HRE+88XCHLpPvq7NNCkEGWpYTQIotkyICg3CwOe48dGZTWn
FOc5acd0p+hncRVDk/qrrRpdukoaV7IOUfhIOpksutfsJnE9IPCZ4M+B2zI7iEZ3esiSXVxdZm78
v9GP3Lefnn1037qtkkU+6LGjVi002gzNtpaWOvoQLw56p8kaOcP/y4qDCQVkZVTMxVG8U0Qn1FOL
AYtkIorHl8aaNFjofSvhNkVD9KNbuf161cmkDcwKwtlMTyRx9B20lS1FmcTklTJHKtdc6CDkJfmi
6Bsm71+vNfxZf73Pf9f6KPI+XZCmUlWRWQf+saVkq6hkBrO/JU1oJbKWjBe9YubhjGHO9tWKowMs
5KjGJwItFLBYhMt1iU26+7NHxU7bDuW7QXnlNBITbxRj42enSZ/MPtlqibB2VJyIokNDl98Nf1Ro
O9c3R8LzWn/HF92qT62LdDYxy2lPIQKbSt2uUhnU0x/cHn5noLAzyT9J3s5WcnzjuFuoyAx9jwQR
+q72Kcu3GfSmIL9CTFq0Kv7QEVLIEKxo1Ov8rtrukGK9DdwTQq3VXICVRY1y1kBDUDuhJUePT24y
rIihdErydvgFfqqsSZpyLdwSbQsPuqwhrUlK4K+cZu/ojw7cV/s7+kJLL/dVqawJEOlzIVfrTtN3
ZpHxzA0xI9wFpv3iFxWXpHIy7N+RZK8AFS965ZhbwTaShIMm5kwty8twHlr7WvjppqqHEcYytg4t
dxOU77OZCzjxvknRwMaxHiJ2SSr0ReYwv8ZhPlfhh4HLpScIs9+vmSyHF4V+XfdLtopNllwkviYY
LcKAncMiu7jyn7J7bsqtnngHNSqWDYrVIe9+UH5pE/GMfMs+tDGYN5igFXT5JIdUW4nNjd48FDb+
3F28NnKGQQ6QJAnLBb++DGm4Jq9MZGnBZJ4z1d56xilTrrQSlnnXrAZkll1nB16sr/2KjFum3jqr
OEZNvzCVrellS99+d3BelJWZ7PCDVfP3yxokgFRQHmjQ3Edzz5eFNhC14Ghb2gYrMextEKDNB5aK
iHd7q6C23jfrEE6Wz9HUnZ3T7Jtm6zJApPehUdQWwQ3sSp6f+p78trqBABhK2vQiAfRjlBFhjwEp
AhKzw/C3/BMY26TOd6ZByhUg7KkgGfkmhcYywW6Eu1VJ/G3dzoSZqY9epQMBOhPhe+Qi75+Txy9l
W/L9Y/LNuaiP+aH/9XUcmxg3A2UeUL4GdCnAdyM8Ux07sae1pf9odsLBlIUzwhOH0E0XKjM1iwQw
SHGH1VZqI+7EON7+qdzumMiIf+fRSo2joyj9qvD3xUTQSR/N7CBUJ8fDB8A/uPKDL99cc66PPbkp
AyAZOS5tYDreb4qp25KrWnDfiL3wdygPaJ3NggSmbhPQ1thowbnCLXV0aeqmbcZKQLxloMOxsgv/
NUK7nzluleBs775//SImH+rTcqMpd2RYgiOaeXjkhGIOFVUnPLcM7/nrVSa7zeAeDAQeMFdTtNHe
JUKUuEEK24Wip0T7zldC3HTwryouPdBYyoNScGCGXv3k4IT1k1qcYOvN/IipvJFxGuN8LC4g6o1O
tebqtpeLZAcIU1HiUBV74XPVkJMnO5JWHx4qDHjb5Z8jNiHNNFsmG7Cflh8jtLrGVutKByVmYJWt
PejPKFYhRqvA8/7DTF5P5qrpqeRPBTRnIg852FaNjlLsghl0Wpimhg/ZOLDhOmnDEFf0n31YAwJ9
GPmqFe8JTRfqj5RgRLNzZtOHkDgOmZ9/xOiANV7ToZmcgis5bTZ76NoL0vLj+rAk3Z4T9JscF39e
bFS+26Yem4o9LPay2XiL/VbcD2Tu5a6B8/x/GQgTDmhuW3yq6hj9GXWGS5ygWQEoUcMVR71WBkKm
ynaAzTPA0Lxk/fVmTsYGwwQNBdoQFu7o8dQiL1onj2jhZ8+IPfi6s3EUfEiCtyY9RJTpXy83/er+
XW700YplLCdSyvnhtipbbWE3F6G5itQvYjZ3TKZqBbYQygfUXULs6NFCy61wvtS5WaVDwf452g9N
O1UtpgUPro6VNyIaxuLr55ts+H5edPSATlKnlZX7HtCvUwaxVFYPpKImUBj6gQpC3wDCg7PaoabQ
vM+srQ5PNP4wNPigg5q2gSjL6Osk6ZNDJQXnQ0iMHYyF82upvXnAeJnTQ7al4/voGqgCyJewyxaO
ax3Alnrdr6bASnnIplR/J2FQL8fvjvdewC3z8cIR3UXXpEs/TBG5eId5LbW4TMhvoosZQbx1+3BV
kacR4hM4aLAyY/qwBq5Ytb7Ry2dq1FSiJ2q2A3gAfAdc9V0M6YBGA6lK0YUrJiRaX6+SCBV2WoDE
brodjhSSJ8fQzcJ9oeKvW9NUym9590ZvGbySXjy4DXhY39hIcbiKElyM5HDhxa8B6sM9eJJSvTH8
22RbswGYpOmHVrwG/SVV34OCtMgvn7h7N5pQbKJmrzrkqlJxVopgZQZXuqOtc+E7AA9VWHsZkEAT
OMsO6yYtl7ZAcF3BRJQl2Q7TvipC8ptJH6nnqQykNdgq7y1snrMw37h4o0u40SZS9VKX6l4JpaWc
g7jj/w2mP4qMbkF+MnGxtEr/KobqhugLKQuflgispomjVA2b08keYtQ7DD/eaZ1z9kN7EPVXdeGf
3vunULAsg9BjpFcd+2yhC7fga5++PmFTX+/n8zUKvJ4XBKaAZOARasuykW4dqEYaWQVysuFcpT9V
lmpMk6m8uOLRR7tPjQorxO1YJ1JQxFgUanmSrRpGRXBbpbLdFL541OWT6+c/B/3CQlj5avoqmOGD
xp0L+mSAuWaDqns1AzsZvuC/P7J/f9iougKk7KLymmBgjEoCmnbOwam34M2+3upJcMsgfaGaTNSx
ih/1HdQs0LrEIIvKaVr3Hh37uF41EqryPeYwxi1Xb3mho9Nm7obLYcjmCuJLKj3mNEgHUDvTCOk5
LywkDqOZMD6ZeCATBHtfZfKL79n927E605MquaZRRyknq/EiRSFfNCDanKzqlusviGwus9nu81RI
/7zscEA/9SoUz4pgN6WMW+LnKDyA+cjFjBL9VPXIMPsRNeJ61jh3csgzHEKeFwdaSoz7VXXJERKv
ZrZfOq9JvjW0b6L+vXB26jMpnu19k3QUVcS5m2TyWdlhWD0mf42HPK5SZ7XpOuGjZFzr7IfhnHMN
D4x4VRvGundeMuFBm+2vTaQDEtYUfHWk1ZBQR48aCnkGBaOJUS4S6Wd4y9R5RTY0cd6MBJcMGJG9
LC5RxMpk5J3aLeUK6PJWW0mGsDO/ZfpMGJi40e5+zyji+I4liGGlhwOJi4QIOqyhzdSNk0tAshjE
U0AFmqMPzUP7sc19lqAGozpiCcGdeYqJkCHpn5YYVQlBE+eubevRcWBroyjGsekqbUjovg4aE/EZ
xTITcUMNiimV9v1BlZGDkmw5g/KpXMDtMksZFDxqyAOzwIIh/I6i4N1So+SqTQSguDVMBuaFaGkx
XsV6yl8Xf1r5JKfr9EiT5n//cPCUuA8IOX8zo1xbUzHO40IAzhQVt0ENRXiiGzqLU5iQHkKCQkPz
BaQ2IG1ldPVktqRAe+68o/JSoLTvSuTDRr+SmWfKbbTQ6eJp35TsF4A3uLSxerIIO5bEdCKMzwVD
o1zAIUq9dMZFmoMzTL1i6LTEIfCOg3Lc/SuOpSQvHRm9LBJoRn2MujV0TcIbHPqZ/Z4KBUDrYKMP
qincQfcr+W3beLVP1BvGDMZPrlMy2IR5mrwQEC//+uVOAVXoweAvpJC5Qrgb7XkquKLvqA09YYld
DteACyvpltZYGTJibg9yGm8LUH6pt4iYbdJRoD4xMf2U9l//kqmLl19CVY1Xt0LtMNphtKUzBMlA
/fArimzZYh3hAswuAndRWf05qrQXyGmKWq+EBLsBu9wUob1NLeHBqZNHjLmEP4rMu8eEanaWPKw9
/uqglEKjNZHF52jevxN30L/rTLAsuXUYkiLMbXATRkc4X2qtQTevXtPR+3pDPo77aNFBUQTWJ+kY
rMTRp+54ZsOcXu8vfb5GFzF4xqlz+SI8Blj1vJKbt1gfRhcX3wbzoP00QB3Q206OKgp4P9D3REgA
IbZsGUnnMApJX7ZlwxcDNXb79Q+dQqbSl7BQiDHJUhFsuN8d0cpqnIr86KxWr+BRs+akNwchek/y
Kym/MSAc2nyRhf2iDg61dMupGHJrrtE5Nd5A25ZvFPovJI/xhWIJalWoTdNdDGNrGUwPtkDG0C9r
i3WLkeHD1ftuW+sywdQTKe5bhw+sw9xj5dTfmHCn8sIwt2KO4L2DSWD3bGHMHawDHDSLR70RF31y
sL45ENONY+DsJaCMxZuprrp6V9orbF1xv/hFB36dHSvhUDJdSR70/BSLezL1MDknEKLbTR/sKN70
/gmM3j7AUvSqSmv5QXW39oO8wz2rp/IAuiv+xg/1dwMyY6aUmCqU2SXs3UVImAPL9v5lxWFZ51re
RWdqVcbmhZFvSik4gJijX0caSeWVJtG2pP+RQHv7+qhMMP9wZ/i0+ih/7VPdzQQ11i7VmsDm+dAM
xd/CGYrQUd4byNntu03w49XD8y5YZeai8jbaU6Q89uVjNodpnNwKcmgZMfxBZmQM1NUMK7Yl23W/
N+geIkdzC3CgHOab36Wrf0rUDf7nXz+/NHGNUFL9z5LAiO53X8sA4tEsDb7L7bpX/zEPkow5pKfh
w6cKG/0RJIYnL9JuLb6YD7W00fOZNzAV8PlKGQbg/0Xg/6u+UfW+YsipXLi+IOivzPhJetHf7Cee
3KXce4/BWprL5gcWvauvn36KBwH9gwQX9y+QeePOUN96RuDLSXIOqmjhRuJC+1P21jnVMEdMwVI0
WAJzn0aktiGjIVgxemItdS/fVtAa0oNL9yANLZSOGb/Hz7aYbQZ2X9RGO9n4B0xd6T5HIDdshoY9
8nVJjj+1R+8FAQL3ogZzScGEDgBm6Z8eaHScUfXIfLeKlYuKi2VNQAiTXVqeEV/SxGXa/8n8Jyf6
VqzMn4nwgPGvCyhYQ6lJugbBy9ebO5E23P2U4eR9KtFypUry1E1jBM2BsKgXZnr0g63woNB4AmHy
9WpTtRn5Lnfi0DVF1Ht0I5pJZdPlK5IzlDrCSB58kFnSqgV0vzTQp2XC6qAZmM/l2lPjJlOj7Y9a
now42jg/quPIdpGQh+H5J46WVr/RtZ/ag4yprLA1nKNqHjUIptYiIKCL+9Z9wcijvKHB1VeglC4G
kjPpFTB6umwWSjqbx0ykCnc/b1QLiG2oiU1goi5cHlyfeTh6sRvV+x3luyB66b3fMy9iiNejLGHg
GCjkcPDzsB28f++6aTZtEoruQBbXGMMgDNF3R+eSwZrqiKARc9rYeEH8TGguEMscOl+zimAfSLev
fsXoVgmqQsboTXaPdDAN2d4mOUKG4muj37Ly0gvvAQC8kgtVk3b8TrCwIvmKEGHAF0hgcp8rp9z2
5bnVe+RG/2lqvGc5PJHy5hXxIklUVAHUpWaWO0dEG6E75H12MPqTUD+b+nWQQ+58Y/Gh5OzfWrIj
D1nfbh8iqJBFL674IuKZhBAhM3UGrKF8G8BYYXoEE7fSEyZzOizLm5EP3t3BOuveYtNZNOmvgYOd
FkgQFMUuynHkja2V5L7S+lwMrWTkZ2ZC5FSDB2cp4P2k/uAlxgYtHn6JTSU37mOOEH9h7gadxuAH
fTXyqSBJFnl8yKsZ+emJ0GENzWtqPOQvEDO/P0J+pAmWW0b2uTdfU+NbJr7kxsa3vwO0EOZMOqZ4
PCyGbNlAWVF0cxSnBM+2fDcv7XOcnhwMH5JzX+za8mD3O/4mCdeesJMF8B5rAXUka+Ni6g00RToI
wS7VH5ISKs2KwbwOi1/YzXxMQw9xfIyRHDPJYkH5wq+43wk7D+Sc9MV5ZPZs6fbChOIf27iSrlVv
JVKNINGBJ9wT/orl3FuYCBwDhUdWhqvx775TXtuqZ9micC6EY4iNdn8oBuXEisnJQ5NmSyE+zjzt
RC+BFQ3E0BGnQ193dHulpaT2Fu/jbCsbzzrL2TnIjknwzJo9BxAP9IiRgD6TA33IVv69yf8uOzoB
cWfZXd2k9rn2cIfmq0oUHZ/ZreYIVHo5MP0fUXptH/z6zUXrxWEu4taIhG2D+NFzthLftL1UpaWX
H0z9kZzZzAeldEA9frOQU2mV9H9mdmqiJzgIcA61P/9vjoNsnLp+WNOWO4LowasrISQZC0W72Vjm
eQyZjb01Z+s4dc/xfXAIUU0wkXEahVQx1g3HD1v3sTT2bhT9NrWfPnVMLjzI7amzAlCAO+CpAbp8
Bt1JNVOQIUw2unf122QBtyGqYfX6h1xwV7q9D4JLGdwE508qvsRJsABaMbNJw8cxfq+ff/DoOLmO
mmcqZqvHrIRcjYmUS4hMCmGBbaNhXGQNd+pGX9nCtWzVAf4aztGcpwKZQrN44PkDGxzXNlqbt2Li
6u6gOQv2iTIT0eCw/RYAGK7mRDin2lW4lg0Kb/BMsPodgsmnjMtO3dI0Pd06+7iBE6PMDxxyZ7zo
6iWyHoZQJj/gaROi+2Yfm+Z72t0A0Yrdd7He6tpV939F/bevX8KHecH4Jai0cQBoDCF9zLLWmkLm
mnToHimXQoenH/oD5wAfAQmRfATBFmXNeYovpVTsXcNbera97W3/e2QONuDa0uyrh65t/wlKz8H5
jaEgmTi6A0LyWkT7St65IUb0+lvOSwa3D195UHhri26lBu849C7ryMd/FDPHAAGdbuXm7RI+LDy4
9Cra8SJTaWCr16ZsCOdgzRFQMZtXIXBWtY1ntXLQsfvMxAWXMAPypYXipmI8f71LiPROnNXP2zTK
mqoALK/r1CGzrGhdx9o2oQYJpPiRXNa3441mlw+2jeG5APQOH0e//lHX8trOv9f5a1ivbONNRhbu
YqkHwUeAgR5HETqLGk52s8QBwQMv6UbfIr9bFl29509VFAzU4bE1dYijwK0SrJXAhIkm+wIYfVQf
Y/En/5kjqbDX0l2nHWCMMMxFuRZpeDKm2iH30MG7Gz4OyCtbe22qajn0H1X3V2QLaMkly8g+1S1I
YEbsuBKEwsmQzSMzgq3rwAWSlm2LEGtyItkRkzXah3qV4bbxrhBRVOcYEUjL3NuaBFLT+1V15cp3
GTnbj7GGi1WsPhl029RnIS2Woi2uELKLUt9euGJwUPIwpzciFwAKudBFA4l4OV8GSDP0eDx5T2XK
uaOAq4tvdr62mVkVr3qLfK15U8rkorrQF4N13HJeRe2p4ELqrXqRcH6NQkZAkQ4+TRXZ2hmkB7p9
C1HUU0GGNh2wOqZRQHoXTf0kldU6CMsHh8ZYIt7spt4yhO85lF3enJVWWTW6Q4Uo7yv1vfeDtS12
u6ovVy18oc3OCp98/83S65UbMuE8S1UPoYNqteAubtKhg8Vp7riPIa8whl7TzzLZHDX6Qc/fB3TK
dEYNb3kkrcxs5+rWN8/ODoU9F22nriRAWHRK1QGo/NFp+BR90IUuNT8svCP5KJpl/60seTb7DZl+
lq5nPpipyEo4GdShBgkfY5QiJmpt5JYbI0UtP+M1tOg1jq0pb8EfeTCT5LpYghzQAP8WtxTas3oy
84sHeJQBtcpLd+I5SNT0LwK6iXcvg7MP68tPz99KvQnviq5a0J9K4VRaDAu0W8hNiGoV53tmA6ay
M3qwOiLPFgrPYwlRJPTNRBAKhHhRY8E544eaPYNIL5WrrLlrKZTWCIsUvrmvVXqK3Srtb+DUKbmQ
mBhYKoN3sVyqy69/1oQ0CrkbQ4mB+i1aoJfu7yBQ+UoKBQ5FHZzMMJslH7GcByve1Aq6IntV/S4a
Lyr1kSh5m9I3F179zWz3zbbTzq3/3eyemmpfKo8Z/8R9MKKfAXSswlvUOlCd73V29vNzrV9wGTLw
cumFXVmGy6L83hVzcpVT2cPnJxn+/af3WeZGN7xP66xHHY3BZRTtI/vJRvEZg4G8/Qfpf4iqziVo
pUVVzn1NU6kwo3E8JiiChiHP/epJn6eNboTuI9VpTRM46beB8OYWZw8OfWi8UHAkwQ+yp6/f30Q7
cLC9/M+yo2soLkIIe8x7jmF+cQN1HRe/8cfKQebMkhcnvxesCcEQ0htHBvj+CWscFcJSACAVIN9s
5BcIPrCRNeEpzgJEqOa8MfC/4A8cZyK0aNBTBHv8d3dV6qo0TUwXW4Pi4gPZCSE9d1j8JJa3t+Dh
B80rHQKoYAu1SXb8rdd4L2L83tjLAsdjByZpm+/y5KTgzwPKDIORCBm0G3Fo6cn5dwN91kLQl4EB
7coul6kw1GruoKnSN4xKrBYLiwevOpgG/uF+uvcBKSWFteEQaUCHWvESttFKcn517VbPdkX8XcYJ
0F1ZSQ2pTF6l5h8zrndRxc+NsMjT9lZYcWu5CyJc0bxH8a1WsBghv2TgVEivzJVJItzfVXYxPEgd
sC/hjkCdciB01vXVhhzXt9dGak6CdRpyA7HRiJ3vTl8uHPHWm+ie9/DVhC1/VGNfKzI3+rgA57CR
zJZDAer7S0XFYMg9GY627k3YFGC/INg6NFBl/oMYUmleogtV0vDoFln5Gqr1xrDKZQTxjHUHrPvX
pxj/rIl3DXmLLrqOZiLV/f3hKm0sMwIk6o6BdMDHVjdIqNKtydhONp6GubEMP9eCa1DeUDvCX2zD
cLOL9QVDCL8tSDpPivZu1cuAdCiiG4MsbRK9o8e5tE34TQMlb2C5DjsQqtQQsA1QlNX0N1/FREnA
PltdSujYyZSDND9RDpaN5xSOix6J6zoIiL23iK5wkbyHebEpADQNTqxlAh2bvpRZlZuoQrmvobrj
V0lvAg71abHhLimznnz2/OG5pW7xTByUJhrROLhVjujU1mkvkYQFFcACjQzYucbQAeH8Dy2kLDEx
lja3dMU4PrEHA1OA58+F2cR7XYyg4JwkWlOJ/0/Y4kNMvDGapZs81Ja8akpzCa/Fa+yLbkUrrb+a
aP2IkCFl8V1xUZ3BIZ0EqFXJQpIkXiCmY/XKstNQNgiFh6YMtp2SnoYumJ41D4Ejv3RN/2xQkiXI
UQMtLMpLlqWL7OhuM0X96cblj5mjMdWeHDxcmJsCgIe1eH8yHHpLetSnWOTEj21RnROt2xg8qs04
J3ayFY/swDFVfKgqDW0fs16cmz75zlx8+fVPmbrB0VzFtp2ONcP1UQpjBaoQZTKVESNuZtvgxWFQ
S+Irik9hFq88osPXC05FXBzJIV8o5GlAt+8fPWpC3zNaIi7VqI+TjHJFVfO/9daZof/v1zLx9SQN
MaCrjivfGtEgx46lcFC4AzS9ACAHvWfQc8RWId9+vdjUTvI+NdjVPBsZ2P2DKaHPDdWSelFjInAz
jGq0aIf0kO8Nlm43L5l5urkFR7cz5NfGcx3Ci2ufCC8ZoFTGG8iPDCJHNGvnRu9T4cykISaibYBk
2UeT9lMuYlZFZ9epHx5FTKkLLVtV0dAfnpcCnrojwViSUPI/DdHB+52MHLs0GkbnyCldcavBH5Wc
csivLQpK1DIq8xmEahyDgYWfHCJgY819oFMpyOefMGozeXbv1VmLDChJdGJQTKo48qB022NVrexp
ZbQZalbiHqUO3WhXVPWKKa/BOv4ogcZFujzzmU7eJWikaUyzwINgG3u/J6bo10mJv8TR1GkkeGuz
tpc9Sj50bLeF3lzDkFsS1ZcYWHInuGyTtm6N9L84O6/luJUsXT8RIuDNLQplWSx6StQNgtIW4b3H
08+X7DnTJFiHNdNX6uitvbOQSGSu/NdvNqWWEXliHeAehPOTNVTbyKcitjl6Wiq6NN42knGlDCY2
SFP5U2zP338W59qbwt3tf3754m0mcGVM2LDmiSISOYGr1QezupLiZgVKgIq1DShroPa19q4tDc8u
32Y1didEw3pfXGFb5lkwfvB59p+ElaPUliu7egid27j+MxPUBBHQKH4nSADDIXHzerwH3pP1v4Ra
f/8k74j/snb7+CSLRVEavWTqqY++JU69qb4fQx2ZYnbV2Leh8qxKPxNf2kuS4ZpBQLskEndrhONE
22l/QyU62fpLYoa7gddT5/vBNLel5I6EdU2Gs5fSn3P7atDvLw7hRhsaN0Vlr+wM4s8lG762+Ted
noxC33W57tIuXxnGH8AycekWeCYdIV25k2tWxa6ka23nf+bbHLpGqQeeLSk7DAs2Dcx3aENYTHB7
qEtECNgCILCIWSHfT9a5Vuin177APTnJ1MxIHZzJlOeAk0XsUHg4cp500aky/tK5QX0gekYXBhZf
wvItoVexhD4al5t3WcKHbSrO5SGoYw6YMrqXrVtRV5Rd4DpaunIKwaXPKLk10nWkK4rUsR+8Cz/g
3OFOQwoNGF7tRGovFrxh1rZfjQq9nHTTzDfsXTQQCLmnZxPlT8K8PF2ryn2nrBRrPWHvqF24NX7d
qIUbHgcRJpoYdi/JDGpb10Gkw8uixkybbTHcyc3/4vL/FWshMgUrN40uq0LjeVE6FE5QSxyv5ony
FowOE1QizOhzAwA2zQGjyos8T+fck4l8GF03TRMy4KKiruW5t0QBcZ8ImaxbBmvjpnuDevwne7N+
pmQcFv8o0Cci18R5MdkVr8RLah6XpukJ/8cVSvkBkS5bHy3orbWK+W9cNT8dkia7VbjrvGSVeo/w
bhTXeUr2xv24jq6t7Va9vSUJ/U+7647hKcAcqnet9bhO753r4Ki8HSb3aZ3sMcx8HADnjvEud+Mf
q2JPHb0mj0p5y0+T290E3vzAPd6+H28HNyxWAJKOV0tu+3JhCZ5pmPJuYAzChYcTby6vHjDkimEE
PLgbDnG6adHtk78Y7wLTnVGo6a6VubW9sR/DnwqlsbIvs5VJYgL+33tAvg7M+2+IVUp1iJB8PElc
2artdNsO7NaudBq2GVzHbNxXTzh2Wi5pLTozWV3nj3jdlcd+owP8b5XH+ffU3gwU2vQcfkzRqRGk
Sf7mqXZWQb5xnocHWVn7kHY9UNvwHjlOIbnyTflckSDqrUq3uEE2mairmJP/t+N1/Kgnc8PVzhuf
kUlftZwY8yZ2Vk2wPQHLW9u+855DZE2uBSCqrDJ9nw/rbjp25h3suqrAfoUr0vrCjIvq7vOu82nC
l3Jf8lDsJKgylFbZKWiPmXWFIYmnYCEQr4zuvg9uTKikxPlcTm6+NPTiO7RaouQ7JwCEk/47KXGQ
MPCtXQ39O1A8SmsJfZNwN6qm9sJ2ewZrEw+Opo0OChbIS+KJP9eFoOjTBFSeYywSyKm40iycV7OG
+2Cyq/pxZWl0RWhFggXj8aQmq6bDqWT+1Y7kZ+vZoQ+7rT07x3S60ZxsFUBArO/9Zo0D3FB6FmB8
uXOKozkehXVUbTpepJf7XrrD8cCICNRJELxql7x5v9bXlLpcimzBvobbvDjBlFnq7CqT0K9xfaZK
2sCV/xfD2tLqTZn764sqwa9l5+chxT//cHZFqcW1dQx5lZqKTw/4SnzCrK+sT/RaL7y5Myf058HE
Te3DYK3pJE6XcUJrEnETyiNSuYirSk9JT8PKggmHQVsywU/powtjf70Efh56sY/7bTL6ssNzpsF9
8B4tElt3nBs4+1+8BJ47MwDp0S5xb3G+UCtCpe/8IcIUjYYcBhFo4biTiUrywg5w/pn+Pc5iOs1M
yww0iNNjtb4eN4V7/fhXd7fter1+Wu0u1RjnHgq7WUQxumZx+i4WSpYnAYJzfBoA0oXnrV4Mm5Cv
z8GYARESBlFPDrbp+O53yhsTG+PLFvpHpy9vTS6mFx79a8WDDgJhGM7H6M6xdP68krQuTQoFzxES
f/d4O6XgMuKKZN/Z0bOSuc7okDNMqw34luboewNTCNDpRX3/Q9532eUuTGXAhGiCKrS0HhsUJSID
i13YkJNt20Aazn46o77Ko01detiCOb3iYnc+pxs9X2O+Vs2/Ukym6vFq9l1ulxYpMpmyHmYah410
MJ34Cm3qWkfBVgSvIpasc7alTFaBszGGNXf6hFto2z/Y8tYS3W7OxTw4tGq5U+mIff94Z1YYjiDw
7QmOU6mCFi9dStPetEqLrwbsDG/sekXBhW8cJm6XFY/inS2mEikdwAkUOqTY73akH3YHS58w8Zct
TH9uyGXG27igWx6apBwFj/Ob3tM/Pxbtjzo82Je0Ne8xbF/GVoln5y2CkS3XkxPH6aS3o38yiBXu
ODx0+Vczl2huS1cLMb94y9Qt/lL0f/2me7TkeGNNEx2CH/Iqh9lnT1zM+jct5bDATK9FPaZn91CJ
drSjEs5hLbY9e9jY9qEyTbrpYeLSiq/lcqOOo1fk18K7sfP9C5/tGZoX+kQdFQd2usj4l1WCJQ2t
HIUDCaXBY9o/m8E+oEdYao9kZnh9VLlhxMZvxbhVqncZZx23zVWrbeC3acHOglfvB54FtB8mv7Ww
Oeh4y4RmdDCq9MJPPbfWuLxAnTQRkNOw+PxJ231fWB0i7OOUnyjuhTcr0HIm5s54/A+gJV2BvaoA
0YmL0/u8fVhsZm4ZPogSGcz5yaDyjk+CLHtxmDPdF8YxyE2Ha4dj97KhFUmlU+h245x0SUCvanFl
BVdZuLccz5quNWtVzZtJf+sUV8En+xIR58zp/mn0xTaZdWqdd0OUCuiT7nurPdEWpV9C1+T7jcI4
czX7NNLi7alyXfVgK+apK1uo89aqo4gqhnYDiLeqkucSYjLVDOAFQMsxbFhvzbWiVNd4A6o2jj5w
TBIZCj7X89n/GUnGboDL0hNuTiMfifpdIuOZaMO7kMtTFTUHVIpWYKKXkl6wMhKW4n0w3DXYDmbF
RBF+PYBoFMAPpYwfkNtC4utV+yZhXTXqvA5Kom4Vrhn2a2Bd6sScOSwBlripEnNi0ZBZYGdVDZZo
ZACX9HnYNIUn4v/mQnyG+sTqMnHKkNER4NG2qGp6x6iNUklMlEXlQ9LTTGEfqqHz6c2TbuY7kYIk
1acCGRnftsg2nelyOEwKybW+2uLOCA07fBOT0/SqJ/WXdtYzJe3HX7gE36MhNYNpYFNP6CF1oXTo
oMERvuNPyRUEmKjvvay+0EU+M/t4Y2MnRYoaIo8lnzIcNHtIqhaShHB0kzx9Ansx/2JE8/2iP/N1
fRpncTrSxlWsMDTCI6GVZvlmWXe2+mbnv0iE+X6gM07cPAiblW0hy8PudzFS3U/2NKNXIZp+9EyE
BJhZ1KXkZa2F4U61RgwqLntcvUQTQBheJAbTrPSeYIQkISWCAB6S5zkjBBQa02h7oHSroHsdc3kt
MFgcmPFrX5Vqc5RwW7jof3UGT0YnAEeEFgxhSBzzn/d3o6f4H+QwO2pDTiMP2rkRHBF+76sMYVj6
M8ZlVO2rdF2ng+GlANpK2a7l4tXXHnJZvVHNiPgdDL3K41DoFJyY9PWilVwokNxSJVtl+fwyl0+J
L19KJT63jX/68YtSu7ETucknLTsRH4RNjJwQe9o+187G71dh+RfyEZcm0MWsOiDyQxxzaUc5h698
+gWLTz2XdNPP5zE9YuHNHldOhD1AwhBpnnp+jWdb319An9/jVxZFEUNCaTLQhlP2L3axzp+6uFKw
YCCm8VrRggcVMiklrDGUW4MPl07JUFPhOr/mWN2SwnEt2fKpicG9eANy68MFC469Omz0utlVwStz
xH2rQd7UKCRV9CdgZNLT3SRFTJACTWHW1vjbGvGBlgMahdy6n7hxF9adad4p2kNlOts6fOjDfW14
ebjXxkephi8fn3K4yN9/dO+80e8ef3F46tKc5pYpHj87KegXcf1EzPJCJR+UV3qzSTWvdYZVVb75
WNdjf6jg0WLzS28DCdFeua3LfYPQKBteEoNwJo4zX+k34JWqdpS2anmTVTLx1ik8ao02wl+5xPBF
/mP+GObju2xK/qMl6yB9lNCSRuV4AbQ9szV/er2LI3sutKStTXidaEVBGRAZ1+YdhgblvB176Amv
38/nud3y42pafP/SMFRZYgHbUNzhMwA0LyxKRGP9/96mFDvNv9ft4mPtVN8KU3Eng9wgEJT0zk/g
ratPNH31Hk3YReDm/7M//HvIxdfZY+LTjwPdu2Garnj1Gm3RlGYA4b7R76C8i8kPg60CZdSScL2R
/hbFj++n1z5zJUaHBU39/YRQLXEqfqhoez9WJzkAlJP9gsiL6aHIuWAOCPH7Z+FklAG/ooqiVaRt
dEfy6qjxaMHbtPHqLt6A3EdzfSUnxSrAl9IiggnHcHjS0xDcU05AbwyaUwavD5qsLf2TwMYd6mcF
IMwk/gKvhRywDS3QrVJhgomfT1vdoviKa6/JDOyIoDHD0gmwm66I24P1IxJCaBxuouzeRDAl3Nb5
nwKTEY4/868+ULA8DlctsZv6NS6YnmzMrviH7AoFHv6w+kwcKkkgE3kisaG7pMe1euVpUGtg7pRo
GoyUHbkP7825phr61Y2oo4fuTmslN6C/G1cXpaUC/PyybUDtEqHL5LRZ6uI9qNrQUYKACMC8DV8r
QNE93p7mrfmiQZ6dwu1Fx8Hzh8OHMRc7dRlUoQ5dmjrfWmXBXQ0eI5VrYXKIgtWGMOisbelClXVG
bo5IBqs2TCIM8jWWZVaUxEprt1BKwPi10HXmEfPMv+xwk7yx2iOuSI18b0wHRdolPjXfSqkvCKbO
7WAff8FiS/Gr2owwH4yO/Tx7c3ivo1LFm3iKriYcaOuG5uylmu8chslTo9rWbVRCX2K1yyZ0jMrB
zt7msSMLf4ZBOWRGselVHTfXLbxBZN1e7VhXM2r17z/yM1JpMef/Hn2xteE2ldSFxtaGdTAFlavz
qfY0rEMNvi0OCHD4//r9s5Xnl0Z+7/cv1/XHoRdb3GA1SZ+2sE2KZtPhU5YdqvLIDuE2zZ9qDrfZ
0LkkgGyNZPYyq3BbqyZB+SaZUPYhf7gXxDqzgmKGe/xOnn76aodl9roqfsTa86Rse/PaDkK3cZKV
OYQbI+XMUxU36KNNYCLdVZDPBp2bQADnvcAyU7Y6Z+fY3eooJob5qVWkTWE5Dw29tLx5VAZ9202y
UEX0+X3RHwabY67D42ZfQyZt0TbWBVBDDLYR6GtZAgYZoGTOHl4DeYLEzflrsP1o/ovaPic0zSTV
3kTdi0YQMTA9AVuRZw0t3QFUks6TYTi3k/wwqyrQ+ZudvEhh5vXYkNm3ETtdDNURFhjrI90M+ngl
/s2uYu+NkYMa9VU0Z7djFuIobLotgpHI+Wdu/gpZRyUFXjugm03yXYwBog5LERYI6cOOtP1+fZ3/
oP7f8voii0fkEc2ziRdQFf0YNSiAA/moW3EBb6EO4Gd8ieHzL9z4y7Li7gr7Br+IL+L/ugiredZn
6lrzZ61VJ4iSujByAFqG0xRozn1R1ntxafFj3Kin0KvaDQ3mGDsHwdAh0wur4k2jbrLkKuccMMzy
yvKjtezTZLX9t1hDEq1a5LGrgIoW9aMTu5BTZKfblkW81vyNIpACCX3hVjBvhASeFs0G+5eDM4eg
c4hiQtm6H1i6qoGRhwI38tdk3Pn6gxNtJqALcVbFmXPAIiYP78LxWq/zo6aw+4anatM3KVGzqFP4
yah2SIvYo1+AdhFn2bWsnzhsRbhAoe/TUP6FrU/sl1zLOYURdghOHI008Ri6AyFoPbXWD+Dvh0H3
D2qQruyCG9shK0hkQKIX47tYX8c44zGZqWLfoIIRcWc4mOwEZ77pIF/44aYMuBhyWRQsffBOAfOp
Ld6tau1JDlkd95rutaW8GSXjSO75ylSbfQGnt6HEd5R0SwFeoqiKomjbcR9Jk79GJh91MQcyO4Oy
lszn8DGfc+KFclFoTEyplVcPsvqEGp58VS3t1w4uAlOc7od2O1Ad1BnmU2+7KlZ3ndbukiLAfEG+
yePgvnWaH5XAJxVvlFIKh+7x+7V/Bn9EwAArEfNIg/71otzPg7asnYn61LG3pJkWxetUXbPmqSnG
bn1hLHEgf1n1HwZbFGttI/xlyyQ8CgHHmHauJrWULOlaTqL7avY3Oh1xCNst0YFUXjLQ8gAHB7UN
YkIF2imfB5xVSmmfoFlVWsHGdRU8xkOrOmUN2R/lWvwnNOw2ebs2tGOzunMi0wWM3FDnc3KufCK3
SuooM8sEZTZIf7Voh2yFqkm6FUWaHKiwpF4Ffi202GyGBRhTJRge/AlnM7N8isDdbGobUcLBs4Fz
TT8t9Ycb31jbZe9mEikzfzH5cwnJNJCgjBL0OQDlCpV3Co1sCjYa3tuDZsFZLFZQO5rWFouo0Z40
+FUaZpsXFYrnD1L0eaqJMRl0kmXp0I42MdVDKJjSWgv+cId4ilbLM14tK7s9DL7XD4+WH64T9cJF
6Iz5CIf4h7EXh7hVhM4shZZzGsZ11h5TzLT8V1RMXOg74UHzjOy7i57G4oRhQFmd6tyjAS2Prff9
KjxbNn78IYsjXU9aSVKD2D918T4yNyQtqBbh9muLcKKCn0aiwIUhzyTA8+yA4VivKLQjrAUZtw5C
etv2hEGBKa/S4FSFb6KSCP9y1EjqdGqG/roNnZ2ubaUUXIcQFuUu7+Fjvg2xQtvBhoCNU2rx2tnc
v1vTDQl+gWlrQRkxJf2Kw1H3dz0N5CSlLOj3UnxthD8S9Y29uUtZ9aWz9n2k7touy6CvMddjvg6b
NwjIWdzvhI4qi4RkSMBiePCw9geCHPEhLi+shLNbzofJEFeJD1e2DGs69EjwaQEqdfU6p6ziDmUG
qFKLFXfF71/32cMdbzzcjgmJZNl/Hi3MijKNSuLnSBcEnhBmtLNsuT20iTldowPW4fL9B0MCT+PY
ZivYRy6+Mj7koke1h7eg/6SzgYWk/6BJQ5eXR9pmjp+FIOH7Id/Zdl+2VhNIiraOwcG+2FohlyuD
Tezbnf+k+mv1WoY/dLS8aqfp6+aei278hyY1FkO18CrbBH/VW3s/XpEFcCPBE3Ht51rz8gdrpdBF
cHbzLxP+5Eoa3KZc57pHfNUtapf8kCCYv/WvOFqLCzerc/g1sun/eYLFrFkDCc0yWV0CmKkIGO/p
Mz4xWd9P1DtP5ruJWmxDcTYYeTwPCUZvqotACHewdCsnp1bOb2Zr2ChJuZ770c2l1RAGh5guCdl2
qypUV1xxN9EslatVoRsPBJXDoHnKQ3NfR+NNDsL//U89u3I/TMhinxpCK/aRNsA9kK57vd4WsZf/
gNkUOZuiUlbppS/l0tQsuxYhDOKS4gjor3qWCcCgBhMHNVGKwJq/TAVx50ooUnPIZxxwkhm806Nt
rl2ADPw/wvCZjk83d5u2bmDVULnAa7zweRmiJvnmFdqLDaSsonIIzGQgpMaVn2LoVvEVcDlefPK1
3tJYfIleO//k05/I8So9/ubypPh7p8G5Y2MGzBz3rZVSECB8IFKmlL069Nqb9GF00x/N9YB2Vj46
1Umd/1HQmMuHvOXRQ7cnwDa3hIs4X8j0UKPSregxuvlTPLwEDxiChMrm+zVw/sQm2wL/B1pqytIl
zEmIPA64kEH5uKENQOlDvCIC+cJcCevqXLlDUGZT0WYQ0r8fW18sQKzS8DsmbEH4gaBfXlraKb4R
91iSjHcNVPA7UtOBuEYMc+AWwsvMVr3vjv42zjbw8KR12njXTQ8Pezv+0/NX1KNyjLKd9aMaHzMc
bkDFMrcBClul6qFNfhj1n2D+kaleXbwpq1zdDsfiMbvVKZ7yTTVsJvtgw2mJthkwSvz7+2dbzuv7
sxlE2YkocWEkJdbYh0PIcMqpyJ2Etf6k1XvL/v0vWi28hXnw4v4e64HZXKXJhW9abGIflu6XYRfo
c5b6RtH7ZPa1tHK7LTgt9qk0CC6qZJbl1peRFtsphGEbOMjPTk5wL1gWPnUsPRxhV950PtfKaCXh
LW5ieTJPvwjh20D1LzCGm3rUXj03gEy6sJhV9dzT4y5KKKMKkWk56T0CqTRMoW5dtd719aZxH7dk
qqXucX06POzuri7s9csUh3/NAWaD9BBNvLqWG1rSGr3vZ6Q4JO7P68p93N/voYqdTocdg32/oLQF
EP0+FvpsGtI6I8Ec+rygYrMqYydXnZOmvI2NfSTttTfTjYP+ItRHz8+vwJrJpSZyqUvXU7Kl81BJ
+1K/9tvHxnkTMYZ4vPcwJOyHMovwk0roYt9COkLgn9HLTtpDbaUeREw37S3X7Fme60KuLyzR9wbX
co3CMuOz4D3hLbL4NIJQnXWHRxDmamYqP0Cw3ZMiG5agTiQ8ryr6MqqyaQS0vE/1n5DPou4mMR6m
+NkBV7eQiiSAgXp4OyWEQWP74OnTg93eCaOKkhtWLOVPBKiluJejK+TmdOFdLEv8f70MCz9fTXYQ
/i2rIb77qTDjMD/F1EE5wiGggpl4mJHpbaPY68L0lnWBopN4LzIh5vVcS+toKu8lS19r1bgxgRbr
PNzNxjoognUZUIw3h4k+QdRM2FscDMISYcZG/D2RwNjnr2Pfbihpk0pZc2UlGBIaz2EErnT8HLkS
viLT7NaGSDpDWsRVNoZdP/rBlZDMVYRSSVNJhOpvVZgSwUFivaimv7K7GZ7b7PWTdRNH3bVpvHij
puxNuzmlDllocEltfoxgiaxtjYwtgEEL0KVJadfiViW1p9gI8Z72PeEam9vKXRjGf8o58PCzdXuN
9CkCQJTCXhsldj6x4Qp1E9GXmrHNptdwwn5XlrsfGlJJe1BXKHHheg+PvWO+qPiVRhHbfh4i62RP
0UZ266uohiuZYYqktcKLr65aLyqaVW/H29mmG19C3R/uAGnE/DSVxd17OilZ8aNkDuIMYvtEdryM
zRA5D2WzJ9E2nOKNWO3vSRVYhBTKcIDvIlf4z3KUE1Qr9rLE9/eohLlQp9uc2aGYnDVrS6MmmPN3
84ghBxaK7wFmthXmKdH85PD+5hgwDE5l01dbsiYC9Vc8007IjT19LYm6Rh/VYxNmazv9rRscxEXu
GfEhnU0QaAdO4ry2a/NZd/wdfKPWnvYiattBNZzqCFOe6m7atJmy6sfqUOGySusRMgpEw22oqY92
jzYXkXiTwkzYFxpagbC4K0mf6Jy3yjS2sY5RjZafLE76kUQyQvqGSNjndDg+cuH7WWMxqDIHvVy4
aMzQXnZR/ZS2Pr1lAPlg7MkA3hD7i267C6N9oGKLgdspCwPP1awbsLS/Gcv5aCBMfk/2TZjA4QmP
JwW3sXtfNwh55NcZm9lSnmVjnznZtvSlgyMJqKU9GBN9x/iQY16WK/VVosdEszIzmXdQjX2S3/Wm
vcJp/lXiJAIjjKNsG5X2lp5YXD3TIRdcYQ0Sh688CTKPH1R33QoeqWIj5jauSuemS8NDaGm3Pu+j
I5YDmpQPcZ2V5OD1Yyj7xNR3ycbEtxRkrsydB72XvLbwV0x3qTWHKpc3MXL5UXFeEv+Ntm+qOv90
4fgbyHkX+NrNYDuP2VTcJObfsWu9LqC/4Y/9jaz56xl9RB/i2UIofGpIUEKZw3JeDauO/ZpEPxuH
Q0GEuLCdLS7M/72bQbdFbmVi7mx+Plo0tbCiXI31U6TcDeyZ+iwdhjQlZJ7tKzsN/St41lMFf0Wm
RDSMYJPFOCEFb3MjuwDmbRc+AjXKTfws+S9j9WLqlLTWqukpC5DNlXOzioJyV2vjUSwwfGWUIsa1
CYtp8bGUJjD/C+isEMBh2/P94y17S18eb1GpYGqXT3pHKaZe1yrH2zo1t6ruwYogWJQ0mHrY+col
KPJMJYJfiSbIy8LEZTGl7C5O7RhNQW4xltTrqHnyi1easGZ+bbI+/oMntLDJwRUaDQcm459fYIGl
UpLEkDx7DFLSlV//HbNfLTc6Em2eIwIK5fzu/6xXeZ/Xj6MuKhIlKizcjkf/fn6wOjc/Zq/+c/ww
44WAN/Um+BNc6Esu6QDLAZcoVzzPchjYiXUaaDBlh5kmuTDapA1MZDPZLdUDUeLB/LcO1E1O8nFG
TmSIUvb72V5auf/rZyBCwBxXgJza4noYZGEn6RXtHF29U4d7Nd33obwKgYnzm4KGluHEO8QXAGMy
/JY5eKwQVQmyYGMfROxOE/qiXx1r1ubCLztXI9JBtSx4iwIGXLyRmHRoAGOhBEl++fGPWroplBt6
TOB1GsFq9AyjFjnqahqu9cd5vssLeo5303A76zj5/NQgae9HqAizgCgpNb7/eWerJvRFKkpwRyZe
b4FShnmXaFGta6LwG4FA5KIh2f04ZTv4sx1zqKXPAf4VF4Y9NyuCGQc8SugAfOHPX0fZV21W1IF/
KuJdbG87yjRHOI8q9AYEexPz0at0JnF3g6CT7V69tGKWTd73FSMU97RAeP4vgN2YRgr8WqHykK6D
bl4RtJMmLaexYGFfC9pgQ2qZWZC3nOPlnNVEmV+a/HObvLDzg9qqYr66tDRWiNYZx8Z8J1BQ+dW3
c3A7t+kBG0E4NTS32CMy4ruQcwmvp5CZOGDNnxKvVT39B28E6buIZDD5fr5gpklqBUPWJyd5sL0Y
DHiQpl2iFms8RFaK/tcu0x3xolYoH4dkeMa75JgbBMJQAF92KXi/OS3vIw6ua1hLEE9DQMPn9WFO
ZNMabWSeyiR6lvrox6DgZGOh+GyfsA5YxfQAxwi+9UCDCBaidrJsYfAD6NNv7ba5rWuZtrW9i4P6
pfG1H23Y34m6VVLUY9nK7lsnT/twUjxcJ664nG8cWj/clcVZiNnJ2FY7te6EpkGif6SReBjTLB0q
qmDtmbC8ybE9zuEU09xUcgjznIUtAAnqPXaEtI/xyMyzu757FtxuQ3+Sw/K117GW68Z+15CwAIej
zTxpr5YYg7ipFF1nSXmnDHj8cjz3XX3bGvKTCcu50KxDYOBimf+ttfnRJhs2SNuNvC9t3yskdBh4
vpgtCGFdH6aqPqyCkeZu5fgPOkY2hEdoWO8VU4FMdmQxIRoUfyYa2RvJ38kMV+9CjhxghrUmnDr9
5oHKYoWe24+Mk+I7Hqk5N/gYbPrc3A9cRLIgJwTDXGURHU2s5qJp3FFo7XywY5/tNq1+XlifArP/
siJApvBSQQ2JL9znFTG3ul3FWpA+hI/9kRe/su4Tcxc/rwjEQOUbu2xg3w957usULmtsUUKouLRv
IWsLmluApIArMLUkfncUxgbhJPVWUMm+H0yRxRH15QGpTGBxv9ucLLbEZHRieSwAE9jkeSfpeKWl
EXQAmt010RDVVkFW5WMPYuEIrP2pdQtz6dehuO3K2wGHrYIbZVoGq9j8DQIU4bfTV7teIil13mrg
Cnp7HPxbEWBiVKtKepisK7P8xyDIhNZmLiteTeUdPRVYxgy6sbH1g2buJFPIMkNaTQIRdnKbBtpW
OQ3tNXyDGu/1CmJj4uyFJDawnouJ/intdvFnwG03my0PCesKh0CneI25ZkRl6sFXcROY0fJ2Sp80
vI2UnAyAt5hQu3drrb7g7t6CNbPWdVeWMP7Ttpb+Mza0TQ8SMuFYFY+4KwmnK9HSj0Af2BplbvtQ
6KoY3kv3q+VWl/QhZv5Q6eZqgz/Wxew2TdSMn18a1BHM0LGxFqqxZZmez0rsz7KEc2RzkP21ba+g
TETQzV+reZX8Mn8lGDneKKEbPxTYr3oabf3f8e9mcJ1Xs105dxqOn7eNvkLXAViAI+XoKrfBDfCP
9qLe65dUUsswBo49OmIKyxoBH6fOsiwdfc0n94bPqPcgXfyYxlW0JY3wblxLd026gnnoSv90WLde
qNCWFOt/DQzfBk4/IiH6VZ+/Xy1pkqY1SYHITuarCDsksmVV9WsiyVl/4zECJpbWFVuia1XkkV5J
1Y3+VN7Qu6ILWku3LXXb4SW8t+aVct2Wv/EfDV39x7QzNDe8Dh7i3TBvMsVtbjoeIaq2xDN53ZVV
UmRd+ljPvXYVC0wQciR8hL98fpiWREZrMJTgQd5i+IY5636kwX3MvIfuKv6V3DRXxQ9zbVxA6cR/
dbnY0BWYAFxgjoz/edRE8xuQVOPdTwqEAoEiPVRCVVvav9/vRktT3/e39WGo9/vbB6i8VhqsPuoh
O3V1+2SAjQndKSlUOl+rgL+4mOd4L2gkNZq/RAEtiKg0tuuO4EzsZUT1rQXjFWgZqJGHFFlN4qOQ
HArOkYPtbZZsBRat9zSn5xoPKUNdhz02D1pw+pNCOCvoekdj4ZktxBBfuqqmhBRZLPfStL0dZmMn
MAU1eBLgYqW8DtO1He1mtoayDrZ2ra1V+GV2km40jNAmcmd7S9tL9dNF54wzdyBT/jhZ4uj6MFmF
ZPt0TOpcpBGlKLvSfQX9hGpW7q/L6EaNbssg3Ityrn9r2yci579/W2dqWfEDhBceVkDYOy6+rSaN
1VEaNP9epsvvVq/OJn/wX/LdxPHvu/6P9PpiqI9Ya1/X4r+HFF/Ih2fupyZI/aJLBPM8lEEipxtT
LvZZ/CeH+lw2zySruZHzxI1rLLbi1Q34w42Ra1TZRrCxNGhg/cWFe+Y+w1TQUrZB/tnmZNGO+PC7
IkzhgrTMeBfqHQBwboBFcqa91sq1fiwbH83YJVecpXzi/WPRFKGpVfk4v3i1W7pidnLUTdzXtlh+
GNNDpx5i428KkNVqIPeax/mMBKBky5I9SkunOCiTJ2mbVt9g/EEO7Chh8b9R80e5+pnZcM42vXaX
5lut+10qu6q5bhRgHVf+nW4NEQoZu13SrucXuCUBeRWX6LdLmfCXZ1osKSgnAwdfOd9lBl74bqh5
4W2GIeZNfJtHHq6V9cvP2WvivfzW73FgJnHr2o49P0R+uJ2pXsg/dgfSUsrnl7y8qonpXcle8gcr
pcb3hivaqhc+gvc743JJ4g0HPRv3bZlD5vOrN8uxGsdpmkXrsvXCPazlNFxnV+FTG3iGjPvVs2L/
yRycvqkZfX7zfsq9/NbEdDFlx/KoaPKN/sYrzGxPr3zX+mnPv+rqUX1L+y3/BlaH7Q2MWmsX71nQ
BxO3MIwuvVK6M+yTKW/Ufu/3N8WWiJEkvh1VvGqcauMTM+W+lMDw8n5OD5NOz9n2KGsKop/UjfO3
tq7iCIOG63G+SdNdJEF041r8qGyt+2jtN55+M2Jx3D7bVwX9Uc1ZJ3+k5GRh/lLuUHZG5rp7KANv
uo+y64GcgNhLxaWi2CjEr/wfRSfvS4POsKISOy06xIt51kZchbPZcE4O7jc1fcMtPtgOQEZ7QLeO
9eOFF/u1MKZe+DDe4pOW+jAN2v8i7Ux34lbbrH1EljwPf112jdQEBQT+WBCI53n20fdlWuo3KRB0
f5+099ZWSGKX6/Ez3Pda18rgTlci6Oc9HSdPpyIOcxJ1X1jvZxOc2f4ZsUz8f175amLvpz5UuqZQ
zp1DahslygE6+ELZFtu0cmfV6NP3F6RpyBi9HsN/f9arPhzdECkvZQ++lWzngyO1aCJXEozFc9Ku
x+wRa+k4uZZ230cnpF3Nq3lqY3fQN3wLPunIWIvTndTeycqy749UH+HSDoAq/I3pPZj9U9LcqdhT
pvaxrA5SxBTtH6XyaAAyTSUOy4dUfRo0F4ncEV6947GIpbl/L1nxUe7RzubytqLuPJK8LLCnLmQ8
mC1p2rhdqbBbm7jctck6JwlAPEojTE0HQ+wMKhvvovKCnj6G+dSt+mBfGw4bg5xqL0NIWZSEcHFm
NRzpF4p6paQAsuq8TZquU3NH6co2qkuX3PvCoZHtkT8+PUfttseO1txk03LAAMQGRbJFWJCO1Dhp
uBS5rycJpY7mUhToKmD4O6vdxeK2V3a6drDydTU8RE5ZpHaqHQK4TYN+FJo7zXNEmQTuzK7EW8RD
9hi+aeYFsUvedxhpVqnvJhlhkeNN2W5CnrteEyJw1/u7SjqGMHqSjUlst5zZsv86yYAVIoaosa1S
qAt/jPgtGB1lsAPmkPTeKAkoH04D6Pk6OGQmxOx2dg1tfCRAOqijXSGvfD6idOxyVyyYgFa5tfKi
G0XcyP7B126k7lVNlpGx0+RtUcBGe4QFJdfrFLt/8CL4+8y7k5tftLsE7xADeUhc2PuFav+h73ff
a5sIXJeya72zispVcUSByXI7VqvG36TNXm23UXESpg0z1bglTWwoIKpuNMvt252Kl5quqLYz2o2J
T1e9iYod9EY5HF2pzGHD/lbSdyleCyO4NtTdGa1LJeRIB/O4fC2Lc4ZMttdeMwrIlTvrZrOS5OVz
H+6GgeymdR8dk/iBVWNkf+EBZWiWAi1OGkeu8jLFK62H+nbIvWUy7JvkBHii0J2qXBJxaFqbaaCn
68QlGu6VNF1Scw95vEwvqXEMBtBdoLNY1zDQ6NMjM3CHA7Jz8TQV6bFRbkOdbMcHIaRhSWrgVNhh
/gu/1TAQVUgMPB/KNfxl0EKpXPbdfRI9B9Umso5xfROaB1+8r1u6RONtF52sHivraqRkMzklgEZl
4xXbDqWga/wUszPPS59mEXzhcFkB5ZG48+9KmFdjp8tBB6+Xc3+Ix4DxT4NzxvXRDSyy3VhdLHEf
Rk8UgLDofT+LfVGMZ8KeRQSE+M4FjavL+xC2DdzVs4d7D2YUAHGBNY09H6jEBVO9O2pntsaDKi4E
dO/zVw4AhhpBKxrrUoAUAUpLRUBJeMhPytAvJ9i/7u3q5JZFbVJjTpEgKjh5YjudU2zMFwMats1J
U0K8hjiy3AbHOl8mb5kJMhJC1o3cuYO3WyXLorVVOiobIbXbDqyDiz6uyOyNaLqTre04yHs2pDdH
eFTqHdULZcdRpvNWoXKJyEi9S076NugW6Jz6e+LjzHFBfcl3vOfmzQiWJgXIe1GCH2m3xsaoIFMu
CqIRHfDVN5Z3CMdHFLzmHELbEVly50VLMHiYvywEDNh2H5TYaVik+mUKpnR60zN8FlupZLpRHaxp
OgjksYDSgzCr3Xz/tX+Q/z+Nuv88WuNqtewKqS8bVQ1nNGKlpSfZHxwfWbtocHmE/B2vb+dj79Ds
tn0I5Gqt0wiiXe1QcJ3EeiPwTneFdzKVc8GCpMbiDY7ZKQOinRmO/xtkfONJh7mMW7MdSilYwAGO
4JfB+TDafYPYjHgIPzxjb7CjAncGqsWyFhdz1ijh2Lnsbdtc3DQqkqcBtf+mDrc+5c12AmaHOirx
n+kJVuozXWKtHleTtDaydgl1I2kw7CjAHCigDqqt0uKeGn3B5bS8sXWmwIkz32iFJwGWfib1jmWM
69FQHMp926G6Lynp5Fmx8HT5Q3jdRtl+tj53qBFD7dnoibVHHyBOc/ma6fWH+ss1Hue/d224+OSZ
1EGA5FXxIDMjczQVqIUWjjBUsPJKuogUcM8DGG9nQNERO/2cTbfsdn6/UKCly6f+Lpm28R3BRvhl
RyedfqhoSF9u2rX/uS1Cjf6dqjSljPVpEgxo5/Da2WGMz0P80lNCoMIhInYKKBiSXubUZr4aeLkq
RFYaFfK0xAE5aYg8X0U2S3BiC+O575U1BKkVxl0lbteReg820PG84LYioULgLIZgpg6JjGz24bBX
oFjRo7Vn2YbA4SyDmtVkh8LyF+aQ4+GRcFCv0Ll6pvEWGMWW01oIaZQKvOTryzGkEZN77MdRztEs
6t9Uaz1oT9QypSx/C+ItOArdWKv6rZTfjWirJ8+y9de5B//HM0kaS7uHj5YOtiGxvpmF+PnLAD82
LkFccJaStQzk1ctYv879j7nw29HenzBbW+FvBD1sIe6oGGKfm5pnWQbZOz5RkJnJr1UAL5B5BJcR
gvfvX3Xpq0rUX9/ah2H2r1O2JyY9y088nqNNJ1EfR2TujAcMBNlR82gAu+iLZMvmXJM78a+y3LY/
HQq+XOJghBABTXEexf2/46aIgZ0z2vKbPn032b3EoF+betXBIA/xH07aVutixU7EaK4/8JCRafy/
PAQqDBQa6BF8oq17FZ2xxlc+QHu0CJAUGEm8MdEloxMJvHNJRZf7oP9t+s8+uh6dkOEuPikJRkOW
4h9uZz4GXU+/8OE0Hgf4eyqs/z6Rzh9KZRzQC6EXnvVuStHveAE044yYZqHWe4GogdBwZhRQOlo/
fSEfrrHvrn/1jRCHRwFfyKezujJXjbBV48fA3OBpEY6mmJJsbffDmtAEobpk6sNw8fVHX9wG8+56
MWKT61ZTaGfaGwG26yGwpTGE+LYyVVtSj8Vj3G8M0a6O0a/2YByH4Faz7KVhC+OdhPkRFVbqSuJt
EezSxCXAPEhgwWxrzZHyZ8GO15OxHzJKgPrKeC0Ce0hBnENp5dVdVvBoWeaX8j2tDOUuz5dxu88h
pSJ2U45aseoJ56II8lARjvCbul6U2Z20KgyHCv9b2Jz92hlpArrW2Q+c5CHcUNMHVVf5F2tbX7Jd
7UQvTXxXEMR9gJecuemFGhgbH7PamL8nc5EYuzlimJyo5g47pP+7stxqJWgH2W4O1pYZRlvVyXL8
RZxEdVDTRX0UGUh2zqdhDiCHIV+Wl8l1UW2RbfwgIZiyk2Gj7rBg5jpiU5sJg0r/sWiPQ35jHrSL
8RbXi3HnO726ZrcVRsco/h0wMLV9thLVG2tyh3kLTTPU8V512fVxECX7WHDYWNSrZjiTaaveUnWl
AhW8+z0hVic4anzTivLDKvGFOpVC419D+2rtinRBUEahGc/S3bRsER7GbhE/Ta/WIVNsn8MMENrW
0UkZeo+lHfyfoHdQw/n0YlnmHuZPIS042kj09Tdqewq79zpbpw2bB9t6quX196/iF7Mj1iOLcqBl
6Iierw7xtRgIgug3H16g2bpoPFD7tQQEgD+5K6Wv2ioS2ToSVgEStqE3//vWo+GWktACllO3KUzY
VQv/QmCbEbGuorib1mTw4A87eclr3MV7LRKWon/beyAwDuTz0KFDP0mzWheWnUlrjmPJBO0GlW89
LIVw3YwbJd3oICXL/CXmCJE61YhQVHMGtrGDf98HGwxOikqHMAxsMVzLxbgOEdRXbJpCczEHNMNz
YKF8DlA9eYIrp3egdfwxX0xFtKzHiynvIuNZYHb059mbcB3/IuOu8MgznIOkDDTqHBqSW7M313pz
7mg2zrDaFOxtlP1W661vZA/WEGzq8ZeiBSsfD24NNMk8DKSktUIGqZPVFQSrM6bLPu1BTG4S0c07
nUwY+mD5rareQzwnQpAkCy1BH/l7FkWq6MIm/QDYh9C9zC1X9UB7/6xp3jzJ9Fa3DKgS+L0LTUy0
sOPtZfHkVU5YOjoTntX5lzY7xxY1PTVdCRHaJ5S7YjcfhV4C6wRH31IjIAJbLf4NxXehauumGlep
sEAFPBT3lk4g1TrNiR1/J4fajUXRI2S85ETln+QadpDWMD3OitrI9MSfJvV593U1p6OnVhleOjmb
iJj+HV1hX5pZNVvWRwra9aqepl8CEXsJreZccMJRXcm1t9HSn6xt8levEMnAoqyjmCIy/uqNT/Ku
Ew1Orzcjh0TDx48F/mHuN+vyH3SJtH5NVDnzvm2O/aS+j15mDJANVzxe454kLVA0hge1OnTaPqDd
LJFswKmyVw+z/4+G9vfv/Hym/fSkCKub/a70gq491YNY1hXc2Gh+Un6yGodtLtxDK/3+Kl/oYnSW
9/9c5upoDXXTkzsZklGI1GVWpc+xHa2Hsyn7M8cDzo33MKKPLrwX+aOh5fvZRQB6aPZVJ+ZxRJsn
AUrz1Z9SND4C+a6eAPdF9Z18QHRd1weMOigzLzMK4RDSFGD1KLYKtC6AtXMWpemdFGOfmohyvP00
nWLwoZPwzLse5QWMtydLXOo5myeJGcLxw2XU7wJjQ0ur029M8aJRyUwfp+FtPiMO+iqU10pzJjlY
qx+ZYhXryayfpfhSly3pRBuRhMZUfjMBhJPIBI+rt45afNeG8BJcT30zLdQsK1V5IbS2Rf9e6n8Q
AmrjRSDL3XTS9DhOO6HfyDel4kCSU/N1M/z0XX4eMnNIj0x2LORE+rlXL5dslHLvydS1h03TnKVm
AB9k/Wosxa0wJKP6WfaYdgLAb1AEZrsXK5cex2APIzI0q+iHVfY6odQkaQDhF5DhWR1A8ejqnSu8
skv9Ns4OoriXh3u9e467wQ2M+15V7dJC+F5Pm1lxzJEY7P971J7zZDvcCFJGrFiOFF21R/2Uo/Oe
PZYt05lGpDp8iGUiTuuY6tlAvdfnt+klMSLNs1labkf5IhGozQ0d+x9IRu96G6/aHL5McK4DdZnq
950ebUs1X6jGm9j3lInetehBNdGr0EDELBOhksrAsNPdzbPnSAFPE6GWPnveALIJNPoqEwWAFCuv
gJ6c7Ts0Llr2p2wBsck+pN/nRkZxQwlFa/JFnZ+7bPhpKp233/+8HvPTVeBKawZHBojZ/06lbRih
i2Wi28kTZyPP31SevywGQANCZbO+DBx8uc9ZfUXRztMmt0fSLuDnyPyfcmPmb/L6Xig7UJozcCwT
mPfvvYheJ4eCUn5kNwm1y8kFYfJt1Z4YaDPi4vtJ69pj+jGwYE2IHJREBNjXnCgT73Vamtp02Tm/
9sfQ3sT3t/HqvbHtBbYsYdPbWI53P172U6mPJw74VqMxbs4Qo6tP2ddp0Shimx5EIacKlzi9pdpF
m/5Bkku1915Bq6DWjeMlHlYejv2AOnGKt35sS7p/LifNacPW9etz6gfruJOXRNNkoXWcWpHUXMYV
kJGiPzfR+zx0vn9oP9381USvK/BR0I+nN3PILxJV4DQscVBDYKu15vn7i8mfzo7/PqrrUE8/TBGX
SPlw2fEFSfYFn4W9OmEnym13u1ivBeftXP4ETP1ckuKNQB8PdVszeTWu9SxB2Wpxn6rpQbnj6Nea
AAsW3vP0K7m0h6Z00wGQ3CKikZMtptsycHK4/TQO2BHGi7BZiKwS70rk/t+fBbRkBQ0eci6SV+dn
9VdtoyxzRSzlLP948hGqUBB+FKKpsSbszaZbqx4OVYFBKM2dRkYhKcP3DN05lDkTtUWmxwcrPuSI
jiLduCNSZWVZwV1DvOP3N/pZdsLwJiBXUdj16xyQrmYUzYwHqOWBcUimO6Fa40wGzNgt6nZfRZu2
2gjD2SycLlg39TELf/A+fi4BzVdHz8UMMpcUP5oAfz0mz4KIJoUxDJYKfYIfnJU8WHe8IXGwp4i7
45GwBTCirdVMe8Q/iyzq8b6G67Kazo3Z47D/KVTis/jj455IBdIUnf70NVh7qBsp0EzM7MkAerAB
tvFndsmhkmpAP/j1niyx/4Xm5NNm9eqyVwt5lwxxoOF9P4ToGKdg03EkHdCtz8TAQho3madyjNYX
npItCvqeRmigKI7dtu4WSpDeIWIa8c59Pzy+mED4fv7zLK5WcykQSr2gDH8Y0dGHKh5SSBttiNuB
iavs8Wz98OJ8eUEevYQHU0PUfmXB6GaRpGyF6Syon9vG47bDNxrQG12pxg8T1pejD6s6UwdheSaG
j39fUi/1Mf9FSXLQWN8xVVfQgyZ/JdFzmnYZPgYhBjlO8A2nQMirHP+7uSNivAn+tjN/EuZ93pYz
Atj0myIyBfZP12GIUhdBmi7S5ODFW9q5PWcTs2E3JGx4ByhkG/Uq6lYiDLm0RKQ72NybIj9jOC+R
w4Vauouo+n4/AD4e+NUqr0lIoQzIICz25tX80HY9OGS9zD/ISwTAz2yHRGy2k+QqerEJemMTerIb
TYrnqL5IY2tijUSuTkKmgpJgiNplv5HG4BKQxDx2YF6T32UpOWn2a2zSkxbV21yfLqU0bRWjvhQT
JDmCgUZqDN9/lK9eMID+nAMR9mAIuJqSBd2q01HPkwOFdyN5JqaQMu/kn6HafH+hL2YQUFVYutkU
iSi5rjXfOICFQWmRKgJLokMnECCA7zBMX9qSourWoo//vzjtfjpmM1eBcNFnrjkblQ+V8V9zqd+o
sdqm+EAEhkiGsZUIVZ8QQeKcZiafMie+Kh+NiFnwrD+zhQVXyi8ys00yfDfF/hGa8nmPKOOhRq5L
H1dFTnXVmBmMQcSiA4mE0xsCm5zv2zgbDXsjgD3xz1Lqz8pkiNlo5/S50AdG5/od6hVN8AYxI5iC
qbIdZFQcbtcdqrid/YHC8CYFy0Fh7/5b47gwZxhMEFb12bnc/kAh/2JplQFEkGpjmLpB7eNqRucn
kheIavQRpBq95KztYGwp8nNoMTiQJcNtTf0ooCgx48YnkDr5yw9D8cM69+/7y2XYM4NTpJXOCPl3
jlOyOi8HDT1HrNFfCuudYq70aROWeUsXnbgwzizYYDOq1BH1LQOJ/T3eBDUNLiqbRl24qQLRlQTv
lIfybUGSbxqYrpwMdud1hPVhYuVgZypss2rl419dEexIErcqCMKQzgUlrqw4pWvRwjAqXGaOBDnH
Ui+f/fBdQRlIn63J5pzs2TcC0q2bDoog3mhUVlt/l9fPzHQh6UA1LpbEO9TlsPAGyyU6lrasf57g
E1pEGHTibe5vmLJnXUe2U5QnY7qv6x5PPaDpuljqXYRwZBU3T5Fh0BksQHG6foYQJm/u4OZtquRP
sswKhz4uPL/cmTw41TTpaABRyLc1/mdyiL7kF/W3gLAVCuiQSfgJSVqnZCTWTtxjsDKnkxWukyJ2
61F6HSWBRloZ2wPvWiVna6mMyK9DvO5tfFFzouI9EkjQTPELl4TBWbYhUZEjwsZX8oVloLBpO1iN
cefSn5sPCUPL2RRHeUltoxkIUR7suhwXTTAQoHs/Vx/1oFxyelXK5yBu6WsJu7FZJOwiuy5xxOQP
cZ8sbgRSp+c5tT3M9jJdTF0c3BosrYLkUsIbFYA+ps5lFPfzQQW2n1gLOJhqt956vMqdrxt2zbD9
YczOS8r1kGUmm/1jHHE/gXJ7Se0NUxWCYyPfGMqi9u7Q4JrAdsJ8fndb1MmVhC91WuErN4at5v0f
0684axKo8tcdXL+5eqHluTrN+o33JFt07YnrhsbvPL5QSfrh437e8vx7sfnnf83bvZoqU6sI0Y0u
bdtEx4YNQLGmi+Qhw0qWcy6TYIFGkAjLQ7bRvxtA3sZbK6tvCkN2gTtXye339/TlLWlsjHDOERj3
0S/465YGz6hrbTAI10WSlrnoEwjlSuF/xg/Qcr+/1me14vyw/7rY1R4z08ckFCqlvSg2RMFFuk6c
P5K9PN5E9u1tYi9fPed3YSfrBxIabbdY/HTE/2Ib+M8NXC9SmkRWuxaClcuqM9JQHQ4kxjq5kefd
P6sGWlETI6CH7YYMw2ZIbT15lup7QgS0H/vB83z8afDPtD/wI+wBrwOyRiNXmAKIBi2swZlIaSyq
veQ/VNoqfs+gv+XGZub6cY95pjk/BtN8NN0/Xd/gW4e1Y86W0n9HY6tqBeZRRuOAyCFQxAsbcQPr
bpWaB4vrz/4qc5YwB/u83Ma0NgAm+IgGQnhn34+ML0fhX7dytXT1ZIlKzSRQ2mxnM+scOE9piS68
FT4kP6F8P9sf5mH4EdcmUn/GX/TvBw+GXI/VhqvF7UtEAVzy9v0QLSzliGarLVMwKRRqigUVQaWP
Fn37w3vwxVYJ07mJhxr3LGeRq1qNUg26IJd5cfAohxbkknclscP9sZOHhZjcD2qJ+PPp+yf81XaJ
jzq7BXWKx6wp/37oVsoELfa19pLar5OdL9IV4Y528ZrYh2w/rvf0YfsfvlXpq32RSgwdPHBATpRI
rmbXXvNGkenMv5jn/ECR48Hcj1v5XP3qt8bduB238cO49fbGUdwWN9ZR3w6baROvu2O6Zrpbyw8G
yqPE9rb1wVgaa2UdPw+P3ibeAzK+DzfWXtk2D+HJPxUv+Sa+eL/jC6KxjbKNDv7JWvknWueb6Fbb
Kltpqx6tvXiczsmuWGuHcD88+lv4hqJtbop1tq6X3jK8kVbW3jvmm37T3ftH6wQi7rZ+1G+Vk7XO
19rGPJSPw8l778/T0VoLS/0Q7IUNGJhq1f5QMvkooF+/oNAnOF9oSFYI7fn3K8vkokmrqEwPWJUx
GRDgqaZuHS40GqkqAWzgRGaZRJ4vCNQzyBQhhtxzfNMdhTVdwuQx++MBX/bgquHAcADTRohgcfV2
i1EHe78Y+hngGGobXd/7YO/aU9Vd/Nz5fuh9CPy/+xxX431Q87hBs5Ucql+htkR85Z37F1QVyV39
3va29wThlx6xOS3478huiVDsN6NjasZA/eGEbHDuIZa1S5q4PqwVp0N8FS5hsoaxC3WGf4ZdvUQP
1p4m9IwtEie7BDDHNuk2IhE3Q//v0IoYntWb+KIrC2X2pdkNGkyd/ip/TMoc9ZHjmoodol/komM5
UkgbkQ2urbrBXke1Nzl+6WZnL7fN43QvPKWP3z+p/+6ZfHpUdMMMkZ9Rk7p6YVI/rctG7gsO1NmK
MvLCL0gn8tpzkB9h+STCixJyiJnuU05WAgGTc0egKObUF14TeVlryYrdeIrFuboptDfYqQpeG63e
d/Ww7k28Q2OxqsV0FRVnxX+I4EZY5xDVTCbEdBPUWSmpShUZq8OmlEe2tv6egvlTq5x7Gu1VeZQH
ZZPW+Yos7blYAQneVRDzT+U+H57BMTlE+3aLsnmPla1VPM0foiMYs01d6z0BxC/iOZZ/s3sdyBFO
CcCo8bL6z0AfVuxRiWRzOzFx6NIgw1C0i0q3qB//ZPGshV6M3o7MeqMzHBk1dtGzS6KcqARIy9FF
evpJDv+w3T9142NCAbpRs40RQiFkWy+pmH4jRIsJMHrsVVq00tJxgawg1+HtU/or7iODjXKyLQlv
t0oYN+oyoqo8b8RlmYOBSSg1LS4BY27Wast5c95lqGdQBsqMYwZljCByOwYAimgcSpVqC0jcU9Cu
+n1FQwoZYY4jUoFjO90TxQKLq5xzg0jtdRUWnbzH9LsVassdhHNV7bMBjJqoO7qfLAPZciwigXQO
Yg0nt/RPUO9B/NhVoS/0Jj8Nw8n3/aWBWhBajRyCNDGc0W9uqeJFnBIyM13NDTY/z8FotTexQkIT
6UhihycHR4AhL6UKOqZu0U5a6OD9ZIIIJrkjIkxcRSPzSq4744OmSYsJywGDaoxAW8Xl0h+LRU3N
u6cPViOSyUCt8yFSH01TOa2TOFprakzID6obTE3D5Az6M7LpsbzvqhUxaG6lpjszJGO4etYradsR
okSq6imPKvAm2tLLBxI7eH9Hb52pwKz6JxO9BdLPYhA2ln+K+6MsQkuA5iUIdgqFKaUy1fREF3B0
CbJz2+HDSlgD9HBNIXQ5RtqymY9q2ohDDgWWUN/UnJCDKXazOlhV2d2QrLvRQ25d3hiZG+n+VhY6
qNe4P26r3rthPYSy4HTVc8kc4/mzWJfQtnxYezha1NzHR2Oc5VDeeDmCsPbd803GLQVFRjXpFHQy
4+RZHOS7+b2oqnDNAZG/UCzVJaaBfnxH+svwV7ilJGpfU3AQQuLB68eeUUBdpiKeDsNmHlkhf6GU
ERTOb83RjtPT9BQgB+WKlEVCHxZcHpTQSBtYwYCcaE9SjIcHu4+OIgDhQcEcIFW0VQKfc3N+g/oJ
h075rlIQBMRj1/Gz0T1XNbgxpuj5hgfp2VBhrPXBjt83k/RL1Zvp0HJOMRCQ1+hdoi5YtVhXmHpn
wwXN06aUltE83/T9Sgje50J2ztOjNWH7IXjh6DCkGwHecjakO32E/V+sSESKxWKR8rJ0SNETvoxB
OoUjXKvWPCjz8EFTxOaezgpfhOC04NJHX3BmGhen1mg6S1OyUoJN66W2f5rNL321RPlQLHTytnIs
w3PH10Tz3U7oANNflHrsQseLWZIY5xdYMYyl4JMANL37A+A25DlZMq7VxESVJNAWFu5UlGZREiw7
0q7UVrhpxn1LY8xHgaB1G2gftug9tfpeVPAYYsucxGdJ4o8y+zTqU9frTqedgobMXj/FkhI5Bb6U
WZYVEKkVmuZdLFA6ITChGVsE8uoOnFuZZ4uQga1qqWOo4SYqf/AKs0Vkl/HdknR9aBXTkRI+/c7W
R2Q8f94x2qfh3q/vE/1d6ZRf82pjJaAfQ2kfx+mqZw4jE7dS3uPMFSh/6JRl6qhzjOBFL97loDik
UkxidwyV13Srgc2WzzzGfIcesYmfy1xaB/lMgjvPFJKAN2lqt83EZvA9jtgAUFZhPUNW+XvUrI3J
8Cy8zu3L38QE3ghpoS2a1N9HhD6U2q9Sbhl/0FrHhWnsfP1Jqk0JCywHv3iPSj2KnB6/akbMWqx1
O9P/BdCwmTANtLdJecxA/vBHgXssEKOm8K7fJGba6RxVHZVXJKoJv8aPFMps1gMSksLVu8ckWhvT
soxdw5gnC7spUGxi2I2XxSzk7jdWddeyEafdV26l/o+Wr9XOTWPHDInrc6HNmKlLvVCgGVWtxucq
QtHmiB3d5JPAXwfKL3WiozYu0wbMCpKUZWi5pP1gJ8apWmBDS4oNSYi1ANQK1Wd/Hnp/kY3lMkU0
oHnWXY6bKMMUGjFYwfzXVN38DmuxDwEQ0app94m2kKNngd+fe+VSNoc1TYJtWA2kKNav9AiCeDHU
CwARvPDpjrlN5z1NLIdcS0z2aDy3MgIUPxRXWv0SxMVSDPJdlU+rtqHzR8tDZjznqrwU5HQHzc2k
48Xr26m/xOAt94utqTGbwmikeq+h2qiAvtVJcufDR+WWRX1aK+xW+iLCP0EJDdWLZPIiZ0tZGG80
jZe/Fwl9MEkM6DC+No5Z1aCd8+pNDW/JVQ7sVH0TqSsKUkGtbgxXAfqTMezdeWtCA6gQQywyOZGL
2XLesYRy5FqQBBp2sGcjHGxTZ+zwJEttPyoKW010m0Po+FgIAeMZwptVP1NXG8uz5Ed0hFeer88b
gUa5R78Sab9Olpfs5OS+Eje4Uz9m8NkuiUB5Euy62s9LQGr4v0cFQjKxIeREYOhNCMu+nxoyU4Ru
LQWTU7XtxhNthP+zQuGU9v1ivvIAzCXczlTVmZsoBTj06gUSBMUIN6VH+8U/tqRJIv+wLRZbiRQf
qE0s/l7ObDvuYQNmuYSouFjSPgnZPyCwkYLtnMwXUf8dh/cpPWQiYsyeVIaTWr/k9W7Y181d0e0t
sC2Ng+AfYpcwWLZVU4o1MLFNut2FZBtUoRP4BmYYuoxC4mbGzGP9M2rdS2JKFzIAcIWbjFhkqFQq
FEx5xVC/yml5mrRg3UnqTiz7ly5MXVIWSZdUHYm/Ro/PzKUG7Z/vN+jSXBO5ngxRN9Ilo4Fnmvr1
kawRSjPs4vRAh44dmMG+tX9PmwFW6xPLr9I9w5scckiZ0v33l1Z/uvTVKUowRxIX5dI6oI2De8E0
GcyGvaNaPhTNJqpcz/8dYI2jOI0pCJEbJRU7MLd0v/Jo10WXmA1cvKvjV1rMnfcYKw/oNfHN3Uce
8L8bXXjNq6083dT9UuP83J768GL5VEKzRRXMx0wskaye9Q8Wu6+fKdpNSiKSZACv/PeYO4SJJWaG
GNwYw4GinBye/eShoy7qlWRYzmhYwqAUxAk/1SO/qjoBhtJVi/IEupKrJzoqeVOXmC92BIfSgY5N
eq3aCu31jOz/UUQlKV9dj1AV2oW0rDBYXQ0eSWmLSlUJL4kBa04pNtB1Cv4E1DBajNAtOIVE66H8
lWWoMqA2NEW+tALymE+F5qbGTtSXUdDa1qNqUSdyvf4p9x/F4G48SuKNeV/UqxSphLfy0wNHZBYX
S3jtOTJn6m09HdXmNu5eveFJ9rd1rpIzRNjHizBve+YyO/gNC+12WG9KPBXFgy85MpspE4BudB/q
t56+lmc+sXU/RylB+zV956akidLeNJ5LL0ZUXN3a0w2qoscAjLW0qqVdGbmAQ6V8XapOAPcabh/O
3+ZF8Nwm3BTtUoNQFx8T32kj2FJrjNJ4N2q3+xNNxyp/D5v1kDyY0bINVrW5LgQX4riupI6V7SSw
PqJb544h8FxIiifHAnrUJQ5gSobLhrCFmlNGhIsbe0fuXUaE2h27XkaymR7K6lUkGUDYSO3Z17dV
yiamR+AXnOr0fapylsiG+fLh+9f4yzocuBHkNwg5GQxXdTjieJMmzDLrgOYVQ2Hi3Q94IYIbMViD
GpXCTZ8+xyqbmO0wbQft0AhrXd78cBNf9ApVCZaiRSYm6OtPltssNSc1rYVuzx6AmOl+oUpPVswR
V+LkBwhjoiQZyKo7gP+NJRcNojvp2WHyCZ6p4Urq1qVVtnXG/N/+LjVh7WHdjTnvnDv/vzg7s+VG
sWwNPxERjAJumTRLtiwP6Rsi7bQBMYoZnv58uCP62LLDinO6oqq7KzMNbDZrr+EfeK+JvKwdGSGS
oHlLTwP2yRYFaDQVcK1v1wHeKtgwiWO6V6ERMsVGWxOtPkxHtPSPPsME3t+bwvhQx4ea81YAzBW1
JaiDY06Rl4fDC57IjiCjRdu2B6nZDYgLFeG8G4j9NYBPmiOaI9IW0DMOmv5ZZ3iWF5oFxtEL8thT
owfNn0+CKyhn90O3CI3Ay5vaK4WSMHfIOdjjbmOK3QJPshWMVN+HXS868MHlvrNRWknFd06fbLZt
ZAHvKIrGQ4/cggFpoVJVGyU4p6JYQaYYkXeKIbpZUrLQUsSpFFxBNGxPCzh6EGDEHJaVAXqOHlMx
80R/K8l7NWkXMwQFJW8cJ0bGQzfcNxqO6dWrnNxEE0cBt2i5kBmZvU5a71mGXa6wjcLKYRjtFGLr
nU1PMZVN7s9TpMtT8yVOyZMoGwbeozpkyK4gYvnUZxGJ7M5UTnYljF6e9ZAyjl3xrJ9mtlLBmmI1
/Iz43xRezB9DatHTmxBJGRJJqGGRqT2EWKt2+j9D+MMomJAyOANlnaQJywAQb6npN1f28PfxCYM7
0DOotxgmCIwLwEFxjv0hpI2+I8JPQwOZuNSdchcJRti4dJRQwTTRs9aEt56xbAGt98odfI/njBEk
FIJAIuA+/nGwfZqdFbISK6XA1L9CDoC2kSDcz3zRhQlLBx9+WqbN2/wdyWnpLaNYUm+V4Q+eaZK/
IT/5/V6+jxRUBc8EQC+iZgKHuDhDTyexNWq/J0MqVyLcCySKi3tcTuNpSIzm15XLfddjZm7y+XoX
RaGPz6efxVl2fBDtcbmv5m+PvgVp8grmfToRv6ZbKg5kWG8oM1zfvoGgT7mYil0kkCbr/+g5Wmnx
NF6bgP4wpKClBfVKAbuB1+JsSrw+vUZ1bBKggbMPaaomn7pqWJkXAcRausHVPS2USVKsUUM7VWeT
vDUOaL+/vR8Oha+3cDH/iqJu6CJdjDcCeTFXx/7LpG4O/S1NNl/oHBJNXXuuAmrD8lZBPaOPSrAV
JPT9tVc7HUAXa66LwPmRuUWpEO3rr8vRCQRsIWE5RB9Lm5LR4JiRONJiQs7eoIMVN7cxoMCpAPBV
ZV+l9zldoQpz0yur8sPb16HHIDWsTP4cH4fY5xeTlB2QljY7qtvBrqyTU99FbmCBQbGMhTAvrcwO
rlzzh++I7jvJ/cdUVv9wC/l0ybasxNbHzGLTiCta3jS4T9U7o0jQjzmKmqcrE7LZB3T+crWBQMom
ODUe8xLTnMe6MeDV5ZN1N/BafBiSmMy9nphE6CjYxsG2qBK3DugXgWIuVNkKxAoMnr739bu4R3A+
CFZ6tedLcTNkQjo3DJp17VPwY7Pr+6juj7YixEsfj/ZBQx+ZStDUthyGtOUl9MdAaEWuZO33lbV/
fpbtbbtv5plXePT0rdB5M5wDoJPt8eTMC+tetk7WX8NyLcl6eWnm1a1k5Su6izbpotvs6ETzvyOL
iHCs7OMxdOj+LA9UJc5xf97idOBF/NGj573svTdrPloj7zWyjqH9whUOB8E9hM4xQASzX6d2aus7
w2GmtaKotgzn5q1YxzbrsEB7Y0eSYTEGtLFw5jKvuv36aNo3eJUKbv0o2K1du3OaahaPwB9CjOmt
X49rxKeankeLYAdLFiPFlepiEUxaXe85GaEgdc8vEIrhjHqqqy9ob1jjkdmbOzKcZEJV/Mn+TE+Z
uvxhFwtp6+TRF7Ay7wUHb/4S7e2ztzy8IViDyEdggXd+lj4etOf/teu3aDVaZxt/d/4ZuPDxWZbp
r8gduUF0C3hYVq1fMMqy23XopBgD45HCnz4eaprnL9XbeX6MVniO3ePXFq36df42LqIVaqb8tn6N
6bf3MeW1D4d8zlrwb3KbvomVzgPrjZ5MOjeW0w9Op3VJ7fkhtg9voYMLJS+dFxZxscB9e7uxQn4S
57+TzgHUca+StezBa0y/N+ABEESyEydxXo6p+xLxNo/8p7L32uJl+tcJfzri+Sr+qbJaXH3JYywj
F8M5dkjBrx+5Ey4Z8HFH7tHLnJfAmi+tw5KreeuFs/ac3IKX/bKXXd17OVvBmgPWYcRnjZsXFDUZ
Xm+y5jGMNWaaElwnRhEhffozIKYcSDEzvBydJ5CoJQ0gJJDTnEo5U+S/CWTnkj6vSHQ9r8qhYFRz
p9LkKgZmZbrumTlhrjPQApnQUq5s1A4tFpLjjlx2T3Eiis8mgfhMs0aaBq3+DIt4HDPouVcpM6r+
xKLgh+WfaciANjjJ6MUhGSVIm7i40RKaWkNvnWMVp9KbMfo7dUL1pQplUpkx9ixelenDRz9Eplks
qDoMRsUyet5bJNIDo8Es147mY/aGjGVv2gUd741K5lZhRsH3JT+uIhLk9rUp6D9G9J5EwVXFbNGJ
TsWMTRvnqq94fmhaAcPPM83uTjrSXKTiTAssbAtLV8iGJ4O7elPKkJ7KJerROspH+isCClsw//hD
bYbg1awDZJ4Z15QN7Vz9icCQSrs6OztlrVvy5EZNR1/r41VQYRc8YhSGEnMsZq4qeOnGp0FZpLWL
Eu1Lm82N/AltXksqZtDZay+L5NtWt+OEy5zW6MAW3buP+3MTAng1ZTczlKOK6l529vc17uodrshn
kZy/E+ZRBM9bN5wuTu7yDEEYsTfx6fPnag5XvhAPbbHLJ1fNItmGoSnPSx+JMB+Ti5Fx5Rim9AUw
4q3wrJ85UbQTm4XoRepkHAQfP2tQQyMFLJ4k3K/PrTaHfuEZB4URcwJkLSVvH3BxLYzcm5ST2+hB
wtSsrsRbbaTfP4n2c/AnymlZVEQ4GSdiuT97JaJDcgYeSVtmGIA3SmmXNAw6w5Vgsp6ail4cmPnu
NdD2LagADISwWovuBoaov5/F8g9TAA1p6ylNETF7Ey8SviDr9Tos0WiKu3t6JXUNvXC8H4L3IQa4
jxNRZxoLCQxy/0KG4gv3eFVMohVt8ycRkCnmXn1UDkc1Wk3Sr7/f3U/pKJhSilmRBhJ3N+U0n47t
Gb4Zg4+rxGTnAJ5eEaXlNF0M3qH3VSmcwPTWxACmvVIBfBTrF6c3OCIyFFHGuhXvla/XPUVlJAwn
EcmzONmexuGpQERYZjQvGvnWQNqkp8KMc9We9ZD3CoEOBXGYuYdfYLREQIh1bV8Eh7AH8FSHGxOP
dQE2QpDcdIjOi/3S1N7OmrhohHnoAxWdxufEbOMlDxp4vNJuwIjinDQohDH4wrW4x55y0Gga0RQR
hM6NkgzB79Dj00tn+A0v8DiwG2o5OX0ShuN4brGVAJAHdqSY5bTjl2WHkWyBGO3wWGavKQCTsEK8
Si1txTjbcnjNEeSHOu7LGl7kmwNMbb8p5OE2EmiBuSneV6nHHDfNPRQFCSYo8miznXlCo+1KtvcD
IJHenwr2DSYGtgqX8P28RAuhIrZuMlTvB/HWyEc3wq0nROVALXSowZpVx5kjZhg+jPm+EZdSdmt0
IKNnDjP9D5t1+S3nAEmq3ukzGmmd4qUtu1yX3hM03NqGzBkK6TXe2WXxOYHf6SGaFMEGFIdLEFuh
jnl1PmtIcmTradjmy3bMJpG3Y38bKleAKdcudvGOpJOqBY1xFrc4rZOx1Fa16RZXNXouY8zHI8kT
EQvA0yRFd/E1SSdRKrBMWGsGjldOcRMg0FcLdi2Cb1gVzXOEgEMhPv0ePL7RCj8uCwdJAzOvwTid
butT8ChFuTZPeascHW+7XyIvfQvKmhzlcONaKzJobAfX6uE0v4ZGvfQoNT4uTBuQFgaoPIaoXy8s
pUKkCh3M9bQP0BfDpGqGLqO6oSSmlaIsm/ROboByDBmRIIVI8aycDNTJaVa/6BWKjUUCeOa2w85L
1BkvingrlA+BZlgCehvgcmYn9CNNW9Zoh6VYVwBrHSf7bqTRmYC5afYcVwzJ8bSeNdY5MkC7Co9N
e76L0ZudFe+ySbONRngNuyJVCrdEMmWaIsWKadeChLznHw2JnEBnMGVcqUO/qQJers5FTE9jNeqM
VmCkjMUUDSpHflDqpbbwb8DqOQGVzdOwqQ+0FZ1iG72282s+nNLlxAVOB6xO2TSRUKBnf1l/BllT
t7IZDNvwBoHRbFG/G0jC1NvAMWxGnFceWJoOi8+HyeXlLvah7GdtGVXYq4npWhc3lXoHVcSv3Ki1
p4STs+D/anPODiT0avhjzOh78JBTOfxp6weRf65bQ6LqQP6cfROVf438r3Ze008NhD12Ml17jUw+
taIuH/PTNZWLM5PebGmWM0Vco3wBtgONBUh/TYnI4xVWzs8XQt6bzxqk7SWfLU1LVWiNql+H/l+6
ccjfd417Kt6T4UqX6lty9LGMjHVMFSS1Qjvy6zK2ohGoYt6N63Ym2L78XCAgn+Jan6dLMUk37div
ev0NSrYGsilJdMZM3YZ+OilcydeJA+P9DFDTqb1LzNBRu/FK9vbjToYVxIANbxyRV/31BrtEyU5a
kIjbzo0XqG47xQKKiWufrMDp/1yJp5dtm4/VwL0VSU9lBtf44gXrcd4mQxeK2/ihpmV3BkdtRYd+
081nR3+PzbwTIe4d3YTrcFe8G3sqlwVtDUfcGVfys2+tvelWwL6gPD6NFoFVfn1uIYZy3zatuK7V
0jXTFloLDeG891j3JjukOGuE8XpAj7XPqGVneN2B15td2R8/ftlIdtDHhGArf6OqCa3WFFklfpzV
RXTAFyGNayQVX5NkBd3VJMRq3TVJ9m8w9+nhmTMZEARVUTcvqR0zv1KiodY+PjT2f2Li4RmcHUj2
VvLS1dIEccdTOKDQiUACt9co39NxffmhG4o4MW4nXvFlciWKvUItWPTryTELXc9ithIY/afmlcD5
jbjKg06EQ6T1eFRZ/DhnP0WxsKoHnbipHhEjaHYIRsT0V0AJLQ8H0w7m1ubRdVcnawGS6DbaCw6o
Z+ufcqUG+Z4ioRzBTA12sYnw0Ueq+ekmiLN+L6VZuml05p2gHCj5goUMvbl+uerb90POMl1tavUr
OgwS8SJ1kE963A3xScO1eLvd7l9ozIT75aG2bjaFZYuWnc0nlYzGevj94/5WabHWXNiE5akwu0Sx
9+KLaoSmYriTbE4zZKb+zbD4TkLzmUCeSe5ZrdlR9XuIgaB+ugKH//jRF/uJtJCDeMZLlrmNr5ce
mlIKw/Ysb0unc3ucw2tHsXRnBupz1bjtpnNN3AZOf5IbQXWLY7Du/iITodFvrF1/Vf7pl/2m3YCD
Vxzj76B4wzbZz45MrzZYlg9WIDtNbpXveY4zl5OTcYQU/jaVAJoOXc6E0ir+CrciEMllfWjngqP6
9J/1m3KS3EV01tgrdvss1pa5qFwK0E36wkT1tO3/lFvhX+AAPQ6tYutfC3KXPeuPV/JpXaY05tPO
E1QBef0h1Y4Fcilbz6PvePM23+x2OFhfy1l/CipfXsLF+699QTXrGds8+SeihGN62rDJsXiaFNbc
VHSQIaPkZUh7teD50Df6/v6Jn5P3HfJHF3tejEiVTTHRjg+p9STa3tma2S/pimbxYZ5YFpbd5sPK
vrtdXNl4P4XvqR7574UvnrnLzZnuF/LpOMzBQR/TlekGuB17s/W1IPJxIF0+I+AQDSFA8COcGV/f
ZRqPp/NZb5KtsEBIGurLbEvNMwaLBl4g8o41hpgWMKzdcOiPZUZNb8WAIRBspIUkPhnNlt6+Jrn9
OuitDt3h+/BP+E97Df+d72n6m0umAVFuhQs5tmEMNMAW3wPRkd6YVs9olLZoJlnMtwtEljCivk9f
UnmBEgLaTtfqfv2nfatM3mWEEaBUl3O3euYnE7m92Ut3wrp5L02rWsWYz0mWsAYh+aDXcwBcZe3E
Lzj35o+ag+xBYss7cX52S0e+DQFcMi9B+NnSIYs4EZodkY3ioI8E8Fadz+bJMRZc2ARd74p2he9f
6Mr0emF3RRY+q5I3Eb1arKyt4d20tvgWbyTCQEK1MSEAVyjhLyY9597eNJtwBGOGPi4hblEbXruA
SOTGuaVDXSGzUCy+g5kTQwRY6M/BxrirvMaLIkYUZ0d4ltBU3TdPEHIQk1K2yrNQeyBT7mlZjwcS
09mxu5F2iD6C5pnP7qB9lJAU7mB7nJ+Gf7UFZ9Sh6YaRtoURGJ02wODyje9lg0P/t35Rnf7QI7Un
bCZXsOfoLvBmAYgWW/izEHW7Aw9GJAoZ/ohOo69Cy3TyF6B12dv5kf7Ru3TDdEv/tzZN5kGbfnaD
virgvbNFnd/dakdz8ftJ8kP1i/PQp9d/8VUNldTWQaCftuGmW2l7/zY7SpvzChPnu+iW1tmYr/yG
qsvfyH/q2aq67/ql/tg8gyE/rzAfQIZxB1l47+/T1O42A3wh139KFhAdVvK6uDckN9onq3abrOBu
lNC8l4TjYD9IblPv8II0r9B7PxoFlx/vpJ9B/5FgQab99eMNS0OL8yiON8FoQp+UoRPPxHU6ip4U
ywsxrAroGPm8yYLnJDr2WrtoaCMN6asROzoy281w03gtxKdkQuO9yidICGc7PtH/KOvbuJ/Rh1qP
nFPFuDtNvz/UALPg4CebSykZGHvkSOGpN50cYADBHaB1omuHAZQOGvZ2wuBQ4cPOOKnNNgWSiex7
RyALlMEBSRvYpRnNxxyyVWmAb4n7HP0k3FYVrGJqgA2BcLKGblyiQeMEQeZMUJPfN8VPSZSiU6sZ
ioE5knaxguO5mglk4vGmk1fwi3K4/5m5Pqf3WvpyQgXn96v9GNg/Xe7SAUgeNPy75VBcnwQF0cMX
uUfIF1K//BrMoGUzoCNnPtdXAI8/75P/fcrZRVXSSX5lVBlVSRCFN2f8WAb/sQwPfsbHriNe5aOO
1EjyfTlk69yvdn4p3Ra+FeuiVYfZ1g/Tpy5EXCpHz2Or+Tgh4NCZw4VzlVrA3QRltr++DOyHWXl7
JxoxaHhXHpRVBpi8jZLFzH9JJABuEJMSEa2MLvC0OnbNDAiPdFMgUC87mW9AKLOC2liEI7JQ0nOc
Z8vm9DdoGbXIjIEopUPYlLqBtmeKPzunxPlG11BvvaYT8NH5+/ZlGaIGEIRWLfbYX7+sOlWLkzKa
PbZHKcDkd7V6kRRmWgpeYl7rb2dnL2RwXiokWOCsh7V4ki0tr+y4eGvbJzVM1mmzVYGvSgPePDpY
x95fApo5muHsZUhnD7kZPxv+ItaXWfaIh/Gsp1eGOpaIE1mDFjd5ryUhIlEnkZ3RD4eaiRfTuuyr
RZyD5R+tWH5lCoFtJKisGrT1QDc99Wr0oHmloo6G6MFktlNd2cTfFH2n9I86779rc5EyyMUslFJJ
7tdmG7pxNRn5MFPW4nkSIDN9Fhc5RuKAgyjCa8kVhG2l+P+auEE/s77tNUgcOAb5zlhqj+2I6L12
3syGJwDlwWziluhu0b4OkkSEWDbke5OLqxpLuyY7uUFD2g85oDsZNrJLbnpeYSYAd6+2y+F+CFHw
LT1RRIA/EXed1sPFiu8BMjtSVW/U5t//43PW8Xo1UJOY+vkX0UNrfamuwg7LJ7txe2bPkDW2OADY
11Lu7xUnMgYTZGimY9ZGW+WixXEagzZS4kE9PvDwq6enjvSCIix2l/0it99uisXNhqatV1g7w7u3
heXt6aqYwYdL35ePYroJECMmMwBd1I2LekiAOizqfaGQ96fW1guseEvf2tuPzp4a+LCkDJhvrD/2
6j72EnexgEdp/VtfWfRvJGWo9NNhx2pAKp90kL5+mmNlyJVZsRS5++RsvXF5LO685XzSaswd251z
Iydvab1ubHtYIg3YLd7/newrKfr32uDiLi5GB6HWy8xoe/V4dh+etqRyQDuCCZexPry+zkGr2Lu7
u9Mq8m7fr1z6P7X2xXug96cziwHDA/zuov7Su7HOYr0a1+BpbVOubcFqgNRkM4A3gcnI/bZVtF3F
xD1p+1WNz1Eyhp4UaQspElfp+WBINSQec+GXwrpUou1g9MdqqGyxRTc1N7aiejsoSLzI4z6XAycr
wD/1jpbDM8IIXkU7uxfdEVZVU9KWFl05lleaVrp5c1qGamfT/Jm6+ADdIOohDoNPDFLMTLcDa/BP
btQUSM8hpAuas59FjgnvPX3Pjb3a71QDQwbQRQGGNyQIkfA+zjgSlQpFbM2JzAdd2840yTrLj4OJ
0jRQMWBjzB9qC9khp5fncmTMO7AOicqBJhZeCEEorxlOBqf5kD21UEy1UbovTCS/zwzp4+iVImjd
+clC10+PCMRsZ9FwM5m21WOYg8+O3EZXtkNprhQAGUlSOCLSihHMYzT1rkTXnzcWocQQKfL42C9e
rgoHZ5DrelzLneokxTOk0ny26vIInNVBq1dlNDhtBx2obOaA5hyph95LntQqf6V0EZ0RteEQZWJ4
bk6uLOdOX432DHuaLMGND/DVuX9IWvf3SPjx0X3bkp/u+uK89KNC90WzVY8UJYOdWuttjswK5TIB
YmkV7pw21VNmub27WlzJ642pDL+8tkLDVZsigorp7deAUIbFOerjVFmLc3HVbkgyAxOSw3YEwAQ8
eQdrpTUWDfiFzMbGd2ckbhI6pWwVS2R+cWm3JOGvP+7pgs8SS9irpccvGqvsn5o5SLAaSygA8TZ8
VMGEW/oK5y74oDux2MZLeLwlFYBsnRt7Ish2DmVbetePtiE7udMemKWQHCNfhRJCtEz5ucP6VFnK
g8pJUS3Qv0ISAAbVSFy/q71atkR57t8367xwziIejDbo6eZKCJF/XjKahqggKcjVXSSEMtpRXaoT
vYa5w5vaeqm7DD3roNsbq7D+nqzVbWZfa2so09b99qIwAZh0BkRA0heROzbDQRXOnXosvTWD3ae9
5Oy1deKct+FdeLe05q83G/cPb2R+jyziO7Ezsf9de/RvGT+BGxS3qMgIPXGcXZzZidgVWeKf5XUY
D7sz1YkU/k3l5xn2GGgHnLW11D4a5i3GPjNMszXw6CDwajy8K7Fy4hyBHoFCH4/Nhs0wFuiV6bBK
6xMiW+eHBnRMkHfkhPTc2ytp/Mdw7Pv6/ffWL5OAKIHNM7Ydc+MnGs/aZv9Mx2buPb9YnjW3pNWf
whKd3bhdvS+c37/vDxjqL5c2pw31qeWnxqMs5rNUXgenu6o+JAG9mvx2UopuBmzaUI8QbHTJxOyP
Vm18FN1BLddseaND7SJbRsKV1/hN0HLKAsg3dHES/0Mp4OKG/ECOAmB0aA2vanB5iSPYgi1u9QXj
LEfYSnZ1Mw1qA0fd/d9hAxfXvgh24dBnkB0ice3nuwkGoan3wkTxae1T95e2PEftrYzMQwMB9Mp7
mD6Rb++B0T063ZOqqHixe6OiDbsxSJEQLRcD2bXK5DRcFgZSeDisCU/R6V7rFDePDhVqIRly5yWb
M/F+v42f48f/3sZHnftpO0QnWLS51pCOPj0Vy+fQNr09cF2aRiSgsrMzFneLaynXD4nf9MAIh1GA
AKD5GIp+umgsx1keqAroBVQnVajKN2F4H9ebrMUK0z4Hq0h+KipM81DsIAPAchXE002jonwGKmmR
+66mwxKzwbOibmH491V/g5bHyK5B7cqMnO5fWm6NBrmb0j7tDExu18qDEV41Av42p5o4BoQgkldm
GkC5vn5MbSt1Y64O8vZ0M+zaJTAeRpUTfJiqetMsz151FwMx+P2dfYP8U8oyLkJ1S53QO8iUfr1q
UxutrCWjTLxfS460Kbz9Ye4Wu/qwWlyLssr0CXzdp9PFmEx9INulD8OcT+8KEzJBGbVeXIfnp7KO
5mIMZFQBjidAixpGsKlEVRCEjiyc7B60Z4qyYJnJC5R4hK3abwOBeZo8IUHw7kKEpCurI0KwSPvT
c+3AEcNFGrsH5XQ3o6UpDk9Jc7IMP/E0OV8mrWkpaAleWcHv5xcm2mi8MgUDNMSjfV3BtgoaqYgk
NmCygqeRkgiegvuCT1/R8LaBwZcq7ZKW3Hw4S4hAXrn+D+fndH3wIZPvCOzVi5gXCv7krz7zN+Em
2GmBS6seCO0B10HTq3bxwvTyFUa0wW18y6oaiiUvw/dx1bpnEKHKRl+dFvL6DN+WSnEd7PNrMfn7
0TrdH+BbCZKrwSH/dX1MmldmjNfPOshvfL0jk4kX5yxddxgtTKVFXmIvNjIzOxt/KNdJa6tJXATn
E4C5HrWMJu9KI7wSrL5PENn4TKtEptMT50a9iJlDohkVvo7itsZMU7VFwPvi04b0z752Mkw/6XLX
f7rSpdpfE8uBjkFFv8Y0w+FUqPLK5VTANkEbsDWJGesVV0f931A80+N9LDkIv8na5euqZ4woAx82
41bjFNSWZ+vfw7a1DmR1yGy5zz5EidK7e5Ccf8/kmNYAWaLYpC5DR6daZV61IL1xYhrcCIlY+8Cl
hwWmnoHkfFycnTfmFk7vCDv5RrL+pLa7wUcbpNrfx8Gizr1zCyv17t7v/+ADaG14QCuxHpHrsfnb
VWwU6Pn7vDhZqfNaAxXXrmQmP8XST09/qfKu+5Hpx4Iwkgf0TrxAB1q+Ul98n0BOC0yiDIZIBYp8
mbYaVZeZqXFStklqM67hQQ2wa1brGl6y8NfVvnssrjyV/FOoQdaIz3yCVKiXw/3ofD5JQ3YKtsZW
YlKRc0xoa9yx8IR2zF25Drbj/LTLdtlKXJeIauQ2nkNXvmft55v4D9lRg5p08T3rflgJotGGrK2w
P+/8h2x/2md3ptdv/BWU0ENB3bPLay9a5ysq6b3yQpd2xrxwAgfE9/oBofVlPz8tcMVadHvDQ0zr
LwHcZ8Kz7PC3u2dusqIjmDn9vLxnVE2g2A3z3+P2T2GJkD0zCNy6+e0DOQ3VeRYJIjdoIHJOh7Fn
rLmbsDelcZOOh9+v9mO4gcyFEDhajwxUL2qrxs9OaqrryMPhr1zXiMc1wGCeZ5xHgfmA+oHcYQo6
623FfPj90t/QxdMRP1Px7JmBPNIRGfgaCk5mepKlGFzKw9N666l86ZG1hEgzB6XBfrVd++7OdN7X
t1d2yg/54HRhxMERgZZmDFi/XjiOVFEwWnpy4ebpab8/Hg/WeJg6cjvmfoBf1lcu+NMrRdhg4gXo
Ks6WFw/KEYQnN0LQ6zh/Q5hAUkgWoE+l61zF2fT192X9KcR8vtj0659ymSTONPEsJf0aTZfzOK/k
HQFd1W9/v8rPL8/gZCe7pc97WWKlA5ojY8IaOjg+7z1vIicp6+VSsA/pFnqSbruubPG9R840FrPW
52uB7qfjS1eAQcMw0GTlEuMjRELa458nrplvm37vluOu4VROlIeWkXODOc1/1DJUZSdIt1WE5jwS
48xqQrY5iCmi4qGNr1W907u8PFQ/39XF3gLq1RlS2mnHJ/L+7VPrPG+zibAn7N4iO7If/4zvf+x7
e9Fc6zT/tMk+X/jivUcIhvfovkjrEuKp4v8FctQPhyirnESeX8V0fsBQvz2nCihWwi1FJ1X5us0Q
28lGQ+uGI+zEZpyfUQi2+peDYIce/IjD3HLtlfhyZ7zET3cn7DffzSVjnsK99jF/aKRe3AjsUBUA
34yJA9XC1xspM/Hkn7SyO45esTT3DalDZQs7YReDNhhv2Y8Ipa5Uu5mP6+C5fozmWHfbvXtaqAtZ
tMwbwDj4StyHtwK1TOz8+/1D+Y4tRdhV/PDwUIivBNmv94fw3CxMzuXAAMC41RYNQ4hozgx7190x
Sr1Scf9UyVB2ipNvCLkjjgNfr9ZFQ9k0UimjGcvQRV6dHwZ7Ml10JEsD2Xra+3C8PGOPgopCAYd/
cs/g63h+QoHfCUDGxU4IIkAAwt3d4uddXDndvklME/S5QUIhNaVMQ+RiOYxTNxshxqebooajmIIs
KUVbMpEgAzjOUN6X55gA2yhzcKM73LNsnJFRcoVdSGccn/APBt7v7+inA4GbQveX0TpowQ8rt08x
0xT0U6cRzrbyKrsJ1sM9JNiJ9apANoVbaulusDm91/PwDX08hMaWQmfFd+o108Mf2kQsDl0DTWFO
woa+yP3TvBmFboKqPTw9B7Sib4I5w5k7++5fY13DUn2f7k9vAmsfoGKgspFG+LpVDFXskwr5kGO4
PMMixmR6PrPuEyTtf1/dn1IMfjxeIwC2qOgvSeOxwilMW1L+SHpDCLH1uliXuxgJ2Wv7/5to98f2
+nStixUUsohpnMT2KnPJ0ZPbMQrdWsvcVrs/wy4cOoYKD352XksiSLykAQhqtp0jGO9XHnraxxdh
CT1nwwRWjkDDt9VNu0oTu1OB4kT/WA237Fu8rvLhSZitgrpxZZxSK6yOJeQiNxLSw7VxzbDmx8jD
icCwASsdFuYiFhhRoBmnQGHdmfbGi44gPaE5zzezBWKRV3Kc6YddPu/ni12cB7PGTGqhyVOG4zaA
Ur3ZjcVu1lw5Xr8j1tm0OnmjjmcIo8TL8lHuojY7nTW06VMeyvP2EMap4eSn+j1fRt61yubHj4R3
OFOmbJwW7kXqpuG0l2YtH0nv4Xpt+d7ZSazM1alVf98wP2QzBMUZSvccY3z8F3XxrJT1voFrxUeC
2pV98rJFb/fza6P5nz5GlYSNEGyqgK4vMT2BFilizhNtO7vdV7fKOnBxJrFQY3mOrkAYv6OwJ0V1
Y8IB4MnJCOMi1meB1qZ5rZ6O0Q64N0pb1aFEaeDePyaPHEBevIyauWbrf+9OVr3twdcByLCSrSIw
H7SurO8PGxR0zFTiILg+pS1fw92QxdowsqkYgT9t88N2uzbs9QIFc/vBXDw9PT/noOJJESyY/kpl
EfeXnmdaT1it366fj/tDb93o7utGm29U681ERsDvmKEzVdlB256mhQCKO2uhVtatnXus6eBs3Fds
Uebu6g4KxT/NeVhvx9x62i7uznfvC9/lFLn2mN8/Q/Ixms6Tij3/ffEZ9sy1ERxuJhB4Sx4UMmjo
XQ061u+r+dOJCYKPxI8Zps63cdHcg+vrxxp+sBsOcyxXGquQy/kEsoPfLK9b/c3ID6J817NGSXlX
JhJK0Dj4EQbbcq3nu2r2bhZnt/f7f2HVoIKqe/hgX7vLH975l7u8iICAekpMY0LtCPKisl5QhDim
88PyBrTFVJx0Fknp/P32Wj/5eyo+ta3JbyZyFd/aRdAwKkkpYNNGyAwktiEcaKrV7cE4r/wZAqDJ
lVf+Q/eFy2moGkEjgZ1yeZAnJ3MWjIIRbdIBTmOjzLMwwxrDX8p0pcPQc31o0xw4p1SyUnF1FmeL
BoD2uUXM0z8544R1wGFbyPBX8X3zpqiuBIIf8prpDpGhgsQJo/hyV54jM+7arGQO9D+cnVlz4lib
rX8REZqFbjUzY8DY5kaBnbYkEEICCQ2//jzyif46raRNR1dWZVWFK0rTHt693jWUMIS5m5OejEK8
DNNJg4BO6Zh70AGuACqBpHnkEMPYwBPLaYeGL3ckqRoHLZAQKXvkvn+HJkQnXoBSTmYmPjr9t3eL
01JOg7KeYg9Mr8oUNIB5wsGiOWlOEp4n8K4HhB49Ef8SxZBRkILmq4Eyk/JXg3C30yhWHVoyeAtg
C53qa0yYYm1cHhYSB9OBPFGChTy0kKZnwuyAyZXyYJT/u3PwANx9t3N06ZG9QX5QxAEBeRdhAc6v
4cOxGA4+r6UFvQycLTw9aMx8w/Y/N3poyTpHblYXWTSU3gozqMomwn6n3WDi+XTYCBCxp8VI3ODA
vgixHsHtJtjirWhh1zoV0M9Ze1YFkqHe0FDx8xLIkzeJQZGAQdGDZenfCQ/Xj00UthFgi9pHs5pj
2+jDOms3sgnL7TIVrOH4soneFu/np5F5taccOOb5Ml1lWCStM+vpwbe4c7xRoZ2xHqJiEwkEVn7u
MkFVGsOsquoplk9560TFBm2uHuyrwj2Qoak0dklsc+OcCu8yv8UWBiPEqBSAor+/ie/irveZoL0x
LohcGyp6fw3ioHOtJWmgoICy0QPNcoRQrUv//YqdDOrtJdvc1Z16b2/5iC7owVyv2bxQSZgPXsk3
utW/k2EXxUd4MCuA0VsN20EbJuoxrRfK+LzT3cNbOipwUPXqpWqY0va8U7ZNBTFQXAUjocRGh8LA
O38Ob6Ob36503Tx9NhXrmAmVW8E//4yV9KjEyUZ3M8y+haebOJaYpGy4hlsNTR3//6/b2Ro6xSvm
1800fz87ySh6M0aXo01tkXxWC5jwDmYPzkV3mpWkmrlTPqmu5EWecrBiLJB8wa9Je/BRIYwkR/NU
2VQhfuuOIDgPpc13hi0iTLZSMgJBMPr4eQm9JdIGjBrpuL65peAd8+1hiC/NIiJ3Bxf70GsMDyLb
tXUZMUeC6d9/Hy/fwEDvK2Exi6CbRi+gbF89duIbZVF8C58Lmk65NVzi2kxbBbcJU5lf6b+Uc7q+
9F6+svFg1NW/tw5TeL9ut3ho+4FH88zSndyDKrsKx95bxbC6AAqmhAvvMPAJaftB6bLR+vrgL5bg
oo73oNfZl53hJf6RpHkoajMc8yeVWVhE2Vu5gyzSM+gI/f60/4rn2S//ftreNL2dsiQ4wl+eSoyg
KxIY4uushfCZPwOeVW8D7le2jo0rJqZz2z1D2dNTGCMPpsadApnb4KDdJa/CkewX400ekJshp2qX
Ez3TrM7hyxNGS1pTFlDM2v7S7afto7Zft0D3vzT9fM4yyBP5rXfuz4rDNamq5nuJCmubPYyVCeJX
Jj14y3cOazSFVAlhMUA7pVDvSofrKZHESKinWp3iHe6cxJGBQfalwA7k9qmyQDeJJZf2LZiXydTA
zFV9sCHc262ojCABC5KGdXKfGV+WWlKf5KDeADLBd4WEiFVW6xKBYQ1tEjiAZIcLwMBVan7EjmHl
dovqW7ev76V1sRPrSViJy0dnvbt3pWObQPNB1fijKyD/wpvqsgyKC752mwmiQHNH8lNs7aDkblYr
mCAZAUwmVZyZbTFUsMaqRWY4keHGAfT0UbvpDheS/gv4D5ZLokrIXa+SF6NGR82RY+Fmvk4u0937
O1ygDcrglUMUkHOxNF+g+fxU+qX5qInQLf29ofjj2r2tQVJPnCGCsKvPb3yXgemClI+8dIKBHpvS
3F/D63uyH3Vh75BLcG9kqWP2Gd/ozM/3fzgdxQgbonphXGwVlSBu0BCGC1avwbxNR1FkCdI0Pphx
7ih405BM+ahou0OR5xaw1gGeoWSHG/bzFo7pgeMxe/RUDO2BscjKscj+EpET4AyH01hbqpIvtuR9
YDqCdZY6pwLtKojsM2YgD51zMIkNV2tCsz29sDNcYsvhb0My3Ss3UtbRw3Zdtyb2PhZnZ9hr31ZA
nG9+3nHeFuKwCQIFqdtkNxMcSqrN2TJXsWWab9O9vLfWzJft7yv1ncWKi+pd/B9pxbramyn0K29N
YbAzsiniIHSmvDTMInUC0fn9QneQcz5Id2Km8Qp83ifqD/D2apRL0kL31DzpS3QBz02ifjilO5TV
2CbKK2EJSxmQWpyHU2OmfajjyM9gzZNEOEs/Q55/MElmXV3x4ObuFAg8KnsFZyc6pX0jkuhc1FlI
bgd1LVsFAk3Jkr6QGL0dZJOCbnWyVlRIFoTUbM+2a4pbWLE5IIRg+rH7VZn2A7jvDgDA/XDy54AL
oouc5OdokAKOkAcwbO7IbjB0jKzFpmXujm6W5zT2/Hk9sO0H68UddPfHRftF7XB4EoP2cqmnQu5W
um1IpqiPr+En5nkp50jDgBiHi7QjVV+RMtaM5cO+5zcE358FGrZS7JzMXbDVn89tBNFAv7SH+Bkg
B+MO9P10KsLnaH/eZFvtD07QGClfPYjSozAZDa54YpazI9r7zLkucS3NXcj6UxzFWhtWbuCfNjha
k+/2pmLu6BnPnDUvOLf6INUyygaLECROxenRbjg1n/0GM34z0SzVGnxGc/GzKkyFlsgSMsL+8IS4
1WkXOhVi6qnLAkOV0e8D8V7F0ll08Ge3eop9dtLpqp8vhULxAKwHou1yrqmv6IexSXSLylXyOSXF
oRgh7uD4TG2haD7LEuWFxg4vZ4jGOA1nXcaevlQfJSreHZWgtHiV0XPD76JX1xlqdDPkRoQ3X0KM
FJaFbA3O6uiUjNAoc/5u5K9ztLro65u+MdL5QJloFydRZW94wXsOfYbNue1CUtpVo+cUP5jGd3jJ
QDQokTQA3u4Ge4PneEbBeRONmrOz5jWO4nx+5NPj7GYNTYkeOaaQNi4cyYMi6Htl7o9Z/KHh5Qh4
2uNj9HPMDvVQFYrTcbAp3K3o7lw4U863e+rRct6QHUn2sw93/fehcqf90NVbQBIg5xAFvkGhv4sc
4RKVRoO/T4P1+eBU2V1774Zd5Imkw9Rv2xqxgGxVbWMNctSCg9XvN3D/sRWMwzhzQl3ttxql8pxp
12PYbEqnsXLf8FnNMbMNnaOVToqXI7SvgYcgxx1C9zLsdvn79e9hAR2lVIK4L4F6ff/8rxcgKgUH
voHUbIx1aRXujlRzG7PXmWKjPRrpnuByzjSbB499p2WBxo/Hxe+liy7o7xWSVLSFkeD9Tz7cpVlT
QSCaJ3MrvsE8GUcJnh+V9/ujfmNMvRHGUw7Fb3uZ7ro/R1iVG8K1FDjIkBlpvw49zEwtVNX407In
gDQszTd1nI8EWsz+evKoSPhedf65fMfd5ZkZa3qvho2146nVh6d6EXhN4qduy1+aI7+xcsrOMTAV
BH6lrwDqOcr2Rqxm8JbgTfAJ956ctpWyVjZYE6KuSVs7DsHq6Pg2r+0u+cTbAcSAIIhO00o7Zgb8
h2BrpXj8JMTizf/9Tf5jeN3hpMA1Q+yQ6M9wZvn5Js/HJM8G1SV+FjyyfS4fmINGz7qdOyiDsBbU
5x29IXi7gro1K/qIjCkkDU4xiU2cY7EMjmdXK1kM5uHzrXRD8gxwiqSYPkwuR1N6D91oxoaRzLAi
MVE8VAz+1MkXh50c+o+6BHeaTZCdqBE61Q4Aa9+uQ4ujOAyiup6qkpWM1I+864MCgJU4wWCc/lSe
zN9f3x0s9O8L9u13siKu81RD69B5KtWzE3AQ3hEQYOR6lhwLs3hk4nQPScCcQ6DB22k85T50IyD+
b/KiVRZhhQQYcbfVjLH+i3AOCUws43Tycw+2qWBjgePRx4HEt/DJyFFhkH354OmVO2Xi3zfzTcn+
a8WpKvlQFJEqLDD0CI5mg1EHYyjA3sC5pp1c7ERG6X4wdGUaBOVcOU9JL8wIhkl9ceg2RJ2o1mHo
6qITwj88WNH+eDOFEdl1A+xTKTVSKMHEVFokOqWEpXUSR7dq7eJg6+KkrsdJ7RU3B4l3UT6YGI8e
rTfFZSHNROnIo4W5lYo3O7hZpG9JSM9/H0F3+ET0B2FeAnKDgsGP+DkB9eKWZtQ+yZRYvbeBGK9S
qhv5LJhNtjKGpSkkBabFxfjkHPR0ohullRTw2wn9RA3iqDnOkkE+GpyF6UXErKMkHQaZxhl+yzt5
tNEwJnclNLXsZpfKyxU37vhCOvKteIGZ7xlpvFBPRI3FVLOphqd1/IiBc+dE9eP5eiWScDw22vlw
Pk6ji2p2/lTZbVw1HiYaeqY+oH78E+nUrWZ/vcw+wHUmur2sjUO9AOqtS080uhHY4bHRxdZ22Eq7
qK38a+2I76k7JMXWIvgnM8mqzQ+2sDZ2ImIdzPO/in38dpmXON9u1K2EpaWnOeXk/7R3/n2/vTOu
coqTKK+pH68nqIKuWrkZJSEw9XmBx+SltGPxwXiTHnyPPhBAimvQXPXDYLO92bN2qm0XGwNbLHvj
Yd8/JU23MefX5VqarDnGfcHLf1DS05VkRPd3z64q1EGesRrq+3gm+jE9pSVVqYyr0AHDnkW+LVxh
lb0243p5c49z1b0tlH3gxSuNvaWO3eMufmo+Ixc7RzewD2708Yno2i3tTzagieof0UnSxHcrK1yx
cgydEiC3sNRpa36IYx2PodfziMCS2BoAESNxdiIE+kvjSaUX4uYfp9dm2eADRN4BBudojTg0/WnN
an62PgCVl7WTTsDGtu1W3opjwpeIvwDEXwKO59ANVUwwzOMb9uLyZztLHGw0J0NH3hCGpaFfXRNK
1DiIrNsF/6ohNIi/YoQ9b5zfxyWY0+9Lyh1K/re5JJQ3rNm64OqfSwqO0cTTXsV4Ka7LrfFCT5zt
oDhYp1fh47TkNIfcIhHdB1ftxmrvs8KLpCbqPEG6S/+86kkiWEioombTYAMG98+wbhzMT9j7PUKU
7z/gX5fqFS04ZDeGgNQbaIjAXEYAZikwKTwSpfGh9R/AAN+nuH+ejPpIQl3XWa73QKEAF/r6xM9x
dpgAHL6e5jPoLK+DhWS5+qSLXGgZMy/0+m9QDIF6C1N1XuLRW2Vb85NLYWTjQJJ5/mD5ldDx+vMI
VO1u4Lcb7IEjmZDlA4ZBMoUJ1aWJatjzJGt42DcBT/rrAyzmXplFB/u/3getvZ9f+phc5HPW8KVl
LLtkQO4zT9zNx9T5ejCo7qxWRscspXdAMJrQX9CjQSEEasyZ6uzULpjp4mwuIrs4QaaYzMlF896+
HlWR985xKCjxZRU4zvzrUhpLSpiprarQJUlHXO/d9XRnCZMawj5Nyyf7EVeI/+udD9iR9jpOMdP2
H6vtoV6luRiUi8vQw0AuHloS4eoXSM7e0ENp7yhYkn6oL7VdvNaLckOG54e6Ps2bvfZ22tWLeC+b
5X7wR2jt5qnaV1+D0JabF9xljhRlceOfMOv2SKMdFHPoEDENe1u52GGB8N+r2nm0r5+EV3GL/VSy
Dz6Uj+pVWaf721O2q97FN2FFWu0b++hL+3Z6V9/wTWhQ9GLR+n56CbftR704vpTv1eKySveHbbPU
Nu0qe5He6ncDjgf2C+/Z+/GTnurlXXrLXtIXbTPcNEsU9stmWXW/XqP9YNfO+fUkrZtF9lI/cVvb
6+thq++qpbKulu0TByd+JZNwGgQj47laZk60bT5Kwyz578rX69ArvoyT3dADzyZDHhSSXu7d3ijF
012yu6UYQ1pAA2XpBulY013pMEs0P2+ogLzDw/q4w1f68xLiIDQw+tCAvL15SdclGuT1dcDCUbuE
a9jtdLgnCHIlzMrZ5Y006hiI4OAK9CoN0bna+jYdn0Ynu3wJJjAX2GOip6sfOamDo5q5JXig0yly
Qvt9mt2D2RCn/OdG+w2ik5LEF86I8fK1NKMRxVO2CWhIG89GOIfG2urukIFZOEQS4NWGkhu374Ik
S5IndtFTABx6sH+/pXv4+I9b6r27oXIJLmeZ0ghMDYzvPAysKlaXNxAczjgZabeiRUsvayHuuBp5
M8G6MNaEXWbptsMBAdUIIyHHVlfGlfqZ5q6MJReWo6eVdrWUQ1dgtThO8Lcb0MGD48O/7qgdXfS/
32i/yAkuxjCUS73e7Ayf7BOntPLJGYfM067yVFfcnMfqywF3iQkZ4q7E9pWtQ2dAIA8D26JFZA8n
HID2ivlR+zmx05awjL3dYYQ6m38hr3TcjqnaPhCr0i17y3Dmo7ixloIbrTRzWbIVTUWLFFW3WhNC
L7U2klPDzmzRfTq6GIz94Y6cR557d7eGvx+7V9AeCj2PZAV2E/2ThpCGg0mQJl8KzwOM8qSb97+q
ae9UlD9etvRzQ8qkI0Hvoq5s2HzNmfgdWJWaq9VKsz+mjrNfA2o468QL3cD682j1vsPo6s7jYmco
DQwG9Pfz6kndRnrcMssXhXs205FkZcyij2jJQcIvptQnTu1/KPAzNci8e+LDnL3mG+PgBXWihV+r
e0EGET5kHdw5nmvooLkzdBnkIX63hf86nifNpdUGJy3YICjEdUbxZrt6TdN/czUxGNHQCxkmckR/
YY6I/4FzYJWuNxW/3hxLslmr4Ub4f5SV79OE2vn+I8D234JREzAHI8EGcdwQS5+f702Mb/gYHBPM
lcBL31EEWMF0ShYLM+X3teROz7m70hABHrl1QNK9L5RXRyFo9XPXlUfSa4V+BlMrRzp0mXTe55VN
WCI2PPPxn9BlaTMxX12dH6wIenfQ/bkZcBMMU4l+HxSBbz3pX1/jlil6oF7wkjrOpSfBOvmyTaCr
OaV/QyCN1zFayr3k3CABHyflLBx/ymMQJP/FEXzrIxgp3KPiTw3n7MXOB3SWqYSh2cWpme97mdqX
c8j4MkYuYovW0M1HkvlV8iErP5mRt+uk4xR98dnXRyFWOqSRPnjLd4Dg7gENqHCIgToA7uf3jK4H
LVAPxILfBnsFp9JUrb1KmV/kpyw6+7KjDnNTwnP59497p0n347L9EnFYqY1SBCeOk2vBkhymnK87
9Tij2XVx5pUvvj2U8nfjpf8paUmhIyHkCCFrbzwN1PNNIiU2nup4iNBXUHVQFChLaIANBMevJcaH
18GsmLe1rZSPNAndata/OhpOuhxwt/4Fv9PoKokkft6msH3L85/m5ND2o6Br1XF4QIgyKRghbw87
1neXEzosXeEPwKr26TW3QyQF2rUONtpuVruzXTx5r7bEFLqRO8LMiub8mUTBT1zPp7WF3aIzf7aa
yZ/M9u3x/ubMweIvs8t4bD+YWXfovlpnqP+fG+st/1A6oquoHA5T3FWrk+pgVRrp6NENbGZjpzro
Jt7Kp8JX3qnzhhgHd6zbkd6Mo7gmWrgy/09T4e876oFedVvFWWIcO4gD01a6+ZgamwFb9aPDyp0W
HwFbkJ5Egagc1Pe9oSilQ+F6MsKara+2r2blCRYZbUM2mrcTjDiIzs4+dvMXY/P7tLuDI9GWhmAN
2cqATNjHkbKbFum10DSLUDMN6PYLfXn6UpeymdnE6E1v69ysPrFjDsf5c3nwBs9njuYLKvPyT0Mr
IzVjEtTef7+pb0vf3tTAvoUIYEwBVDqfPeTjJGEf29ZF/ozT9By3ozUWqoSmP92WQm0OiJh7ytZy
akYDO9wR9C6/iwpnuxZjacUMlxenE/K6yitG3SQGQM06fUAV5OzgXy+2bEVkdEjuyU5njSdzGg2c
8OO20iaCr53MZgwyezSheMa4q/AWRLzm5pFXvcvLyxYLcMUkBjFR4IlGE5KEQEbiRWdbn0+ScYI9
hWgfV9JY21XoiK3GFx+0B5V/DyM4tXd8bR0WgUbJ8nN5vg0Ohpwqcru46ZTy0+PJOwZOfrAUwaJH
B0AqdFwwZavnZ/S8uAqWilkcwItPjZ1fFwMyHMrNOaLw5mmHcGVvdjV8LruzYLKTFqTzirN4Xaaj
dIj5TJBauTKSEsNEtAadnYB6xJaNnT0y17tzUGApRqJFKQGoqHzLFf7aVxOigm+HWygzAybIn3eL
kXt+Hr3XyGlwbMPDN5zWTy/4f873/rp8CSkw6oEJx8pqH1U0d1bmH7fSm/ZJGmTHGEU2570bXUkq
DYfNCNdTYSpA8vt9sN8xoOgI+ECosgpdyeg3nw7nRCzDcHh5lhdDZziL98EsmQa7bJqMsimlqCON
L9Nbp1JGl6M6GhXO1YUCbh9H+48uiPXFQ5/nXXyN0utq37jXGJpsYUluYXbmJDh4OJJ/dh7y4Tp8
rj9NKZcNHFkQa5Ee8HMoHg9nQ0qPN2gTJCpdTP1VL71mkJlHeUakeSh2I0oFwr2cfHwwCg+exO/v
7l+ze5AWHSKkwvuDK96vVQSjTIpyOAhYoF+vDoaxM3G6IcNV2S8yFyBvQ/ApJBNEWKPI4gejcOZ5
iulM89Eb5PVqMbY8eIP8ZeZT80WdvcyfMYo6vz9VZuo96fYk/no6oPXxx2ODxDK/NDUn2P/+FEh1
773I/36M/iJ8C8Wgzg+lsNBmWmRpmUUbyQOXIaRALs3zV+f0dDZrzMbphxBc8IdoeZyTj/tyjBl5
UVoy2aHYFGssjuYgcavYIn4mB1jbHHjKqymQ3Ar752CpZ3uAuQoYn2ixFCSiQ7sXc1XdgFULslw/
DTcCtpqKLZ9t5S16p7VXkmgfWDjw568iuPc63JCgqrLEVhap9fwn8aQ1bCHwD8U8HPhljYqFw5Fi
vMHgiNf4ZceZneyGk2w1GB9fYTOFH4dd8nwcEnVvDUWoooM3DpSHyDfCTuwkJLM/Qu5JuacXdnt2
j6rXcJyQfYVVHRu8R/yfO4zjH8Ooj3lrF5HkzyGUi2iKtSr9cNH+rMcGyceyVS4P1u/f+07zl8vp
iCuA17FC6FvORNLhWpRKflxqFRnAtJlL42a+62I0VS7XmXAa12psRVAzw6bYi1VoR0HoaUeoMPXJ
xo5lnWvXUaj44VEYK9IjYdj3ga03rfGO5MxJ6I9MOdY7ANyiJOUY3AGn2xmuPKYSzHeXzW10oidj
C+PZoprJ03fawrv3BXOto0RjGoo35HR6ccgEWv85T/74X77jvMhPbxo+AZk58GAWnt/G46nzQi4k
h+g5lI5m4q+fje3pDQOVr8z7QgtFeKf5++v+diz7n58Hcd3PZSq66slNDsIBdGED1jRWUMPxTvtc
jPJPgpAXu8aZLWgjnb1R6m42n14MFbEGbpAdEg8SvFyfNMe3EkffP0vu837tP+XOk3Wyxxg//36r
3Zvt36kkYm8GJwYRzjcB+a89cKAVOlqK/7+gXvT3lsibwxaFXt6sr4ErBA+Oet9V5T/XY9kEIEfa
i+nazzejVlIS1wFs4rQmcUa10+GfHMA29GhiZpkJUVI4Tk6GVcaWqsUYhFqG8YygrQQIJpK1rZb8
DyyDUZm4YETtdU3fMxygqFnw+4FkjsprCu9oePrJS4RnTjeJ7Kc3V0ex19AkNTNglHPj6cQgn+iJ
x0I6zXBvjuGetCbQtphW1lVc+YXy6PjVbeL/PDs24+S2yZ2ioffsmJrKjS7FNcJeg3zswL74H+FM
GlFghO6REv9BjsW3FOafCyJ7RdsAedsY9tot6tlIUNHIAXlatT3bvevuji7UbKI9A3Yd5zsXBGfE
VFqOWBQmgMtrTMamgjsXbJVm7h6w6Rm38di2aT1VPrEtvw++76/92w325n11kAHfKjVgFfyOAgo8
aEJLHAwXur+hq2y6fPLNe4LvOEUHHdbAfCvmc84Czrj2yj/PhdegzcN04sG0uMMJpAPKnIAKhAcI
toQ/x2mphVKYpVG9acaN894hp6t6DHGGPfoRDHinbcS1kOBRY0Pqxmvw57WGuXQ0zhXQ5600B1hI
Ykpw2pyVp1SdXpK9evbRkNHavxAdcSpeG+JjpCf56opIk+j566Yh57g7Pop3vId9yUQSdDVyx+j+
7sb/tTRIRpqoKggl5fGiNRe2ar6+ol4jKb4lz/6IAkUzWVclc129sOu6Dz7BHX4L0wSzS6F7Oxp2
Jz9fixop0mnAWREQkqh2CGTEVdDBD0YEn5qDLfkRdrT+/ChMZ7+n9z5+Y3UcTOUlEm9b69RaDFyD
X4Hz+6i9t2QiLmAB49RMSF3v4FyJWnTOc4YG7Hur5cT8IuGI+4gLe6dVzeNzPGE75OxF4uPPx4/q
RI5UjfN5QSH+HtnaSLODaWXD/fOiWeT9/lB3bLKQ+ACbQpYG94Uh9vNy4uV2SfQTbGPkg+br2Uw2
krUYbjcc8NzPy6RdsTQ4zrzdrW8zv8tB8B4sBndsOH/cQT9PtM0uqZZJ3MFkp8DRJ4mELXIVbI7e
sl69mKFF/IH2/jXZvl6ms8lpsk295iG03H28/or0LRXABAZfm28o669BH2lFfFQvEfZM7AlXyRq2
ZJJsVe2zkmfDeHsULs6NalnOPolJK7Xd718B5OXe9anUOismBHf96KGA/OokvLbNIieEz4W3fxo3
e87RwrMc4HwjiWbt6y9HD6f/L07S/kAwo8RqnmAuYqDonmeX9/xTMpzD8a1U7aCy0qD7fTWgy8Ms
Si0dsWRrq6dlCo1bcdCjEpYnyBZ5LMfCl9xhYokO4fRt3VHfDa/+UlwVAyRn+EGX1ss+Qxw/PIn6
S3IFPyeBNJtCPCUDYFXfRoNRcLSa1dATVodRzPHQLeGnr1TOlCGWTQfr+j5AtVK4geEcX3TCepwz
iXN+9mmM1E7l73MGKc7gIc6jxtq9I48M9RaPWZ00y38k10JR6fLtdGgWA1nf6+c38uWHqbI6Edme
D94iadTScEof7MF3r8rnVDlrIyxmbv2cV4inILHlKSFvNtEirX8zj6BrqXV4MIHvTp+/L9RVH3+N
3OyWpQF7fbDZKrtXpohh4ufGiRSn0aOzMZNJYuLiOW0tyxpDp8VP7OvrvHhEeelKiv786XKzVN4z
1jf9Vatqq2jYXNH4X5A1IKGUw9kxmmsBF6yLB24N3wr+3y7WK6jO11KWohyGYNHK9tmYH/TElQaC
dyrftRL6p4AC5azggrAP8XSJjYSMycCJSdm6puOBQgRdMLTqg9+Won9QCVENc7+p98JVxl6Wxgrx
WBqOpFEs+7qUb0uhtAKC5gympVycty1mk7cWnzKit3Ja8ENpptB7FwZH5pQ4HRjhqGNVZoHwmoTo
hDG01xLYtHX84Hj3fVr890XQCiO6pUNze1uSUMdH8RZI36AERmpObtajBZ06YJ14Tkpg4ezQiQzo
Ipcetczq6I2gDihj0j0Xrwt3NCISw3wZqKb0QUBmRgoIja12C4lWMq+RM498hJ20gLcJ8NCfSTlJ
Z49SDO4dUZHeUxoTN4yuW+89Q6ZeL3mKiSgQ2GE0IPwmsbFifismugWUAIgK3U1BI1bRrirN39fd
792t/wKhz3ADhF10OrGfk4edcXg+i6A6W9WM9zt6m6G5GEUL9GpkqhmWZ82xgugc1brd17w9H23o
Q0/nB6XFHX1A9+h40yLrI6Cm3/w/aalaJnEYL5snoBWJhJFtAyFxbWTj6jl6vSyV3FL2LWTx2orH
hJr6Um2JeMBBQsVteKYKppxsrruhYh/gKtjBoriaomHpsV+QBFk5jR8EWLWa0dEung2QZXLrXrJd
crNvz5fnJCBq4ZEPx50t7ccz9VZArMMqMbrRrdVTs3ZzM1pf6TigToBGMFicJhJMpa6Q6iiaMLff
dIv0ZqSBBx8R1lPjKu7VbpY5I3J99YvDg09/Z8H6cXcd4vjXsnm8Xg51q8TG4tKFl1tnGA8nIOzL
TEPddokfnAH/pWvxfYdE32IpiPXx91Hgr6upR72NK7Wop2cZZIuwQCtM3ay2jPP+wYi+g5TC9Mcz
zxAVrcvG+/lcFzFNolsDpNKpXHbXeTwZxc7qw/PeSsJSTCtkGyDD6X+h075TH3Nl7E7JWhUwF+pt
RPL1MNRyhfoY4oBVIvk4m4FFEKqbO3T5hqNaBFX+7OK8MusZYeIK1BGe0sGp3kv/EWJ8D+T/cTe9
xk5cXJW0EFp9A39ri7nI4l1E6nOaqRmkGS/2qiVZjcSC6phfnexnAKJqskZArrTmn8B5+v2r3KGZ
dw0HRP6cbAzW6d4iF+TpNQlTvgohW6+6uVugpT+4B/uomKNP/mmlyeZSsT8c0yoQ0w+6A8zoK+yE
sfqgu6FHK98d+xXuSMJRCBd3xIj9xleYEtXYGnp3yuqOd7OrmbmdvzGOPBCeY3hHljo3McUmhxgn
qqdmcnItbucpmmFx/jLZ/v6G7g2ejgsDuaPrk/e5DtfjoZHq5gyvvdgjnC1wX4NjpTvXww54Bsj2
98vd4wBAXuuienDnRN/eW5yuqXTLhNsRXbsxI7HmIl+I13oe6LsMwdWZWBqYYzJdKzF1VPWthbSW
4bGUig/u416PjfugpQHbpouw6C1DeojwXrl2CGiBkVvrsk4ucnO0OaxHnXDdc6YkM0+duWX72cG0
aQ44JsfvN7bl39/IvWN/l2LR5Z8CBw77xqxigISkjAaH52R63AuErd5G2nNkEb99oZwCVs/G4XPg
tqoZUB9MyUWn2zcbgNiTOsYRTX5kjfG98/c2Z1otaJa6+kD5J1VJ08+ygi0X3M4PCcOD/Xmvnbzi
4t9EO6eTehjp+IQJlrBTjuaZckxHqWKG++JknVss36wKv5fAlGKf/LTbyc1yG6azHrsnHPhTEnXc
+GiXA5+Ogjx0DdTLkX+uRikZrNR7xqLRR8OrF8h2oZu0IQqog6mXSOOwmaAIbRZnw+RlyOL49pWF
bkhWoVeKq0yzo5utE4p8nAjHxVldVNeJjh17ag0Plj5qH+mOxHt7iwpViVUfawD9++d/7S1NWuv5
UQRexIXMQsP5kTlDu9M8DOY0Z6zn0D1dUZf+PlzuOIR09FQ2tK45DErRW+2zW1tnZzVHFfJabnfH
yXtuQdzFzW8zqkcbb/lSD60p0VPr2A0ZtgfH8v8Iqwerxj0IjcQX5rHBtsrZrjd90mtDD+Fc589E
vjjaNvpQrMM6oYaciF5l526bm+fRBeUyEmsXBnI5edRi+TbM6o9SGBUUboRFDKG5/9xwwyKn/12c
2oUs2YXg6uEk1FxpaF8hpmH0dLKuTwnI3stZHKmBLb7fyL4O7BouA/7PFZadt3Q0PLo1dqFYNg4r
8zTwB82qObvhcXtIXg+Sb5wmrY6SzUsDa6h1FV08sAXJ7twMnyWYnoEZK9NYnKckZQ/HN8klvL0Q
J9phY9xGYurmjRWV+Imfx8qJdcSWRKeKF4U+HRYPCp1vFOyf1wHuTKu2C0/p+9lglCwGSUZH+wSN
HNDiOEN6R80XHR11pJuwA8Ygl3a34zcWUXrq2TyvNl4Y2Ye95GoodGIYa5lg3ibLIxD5ccnEsXTC
36BRWA/tU7uj4m+3202uvybPoL3c1LK7Xehu5L2O3WIirxTzNApweHqks7lXEUOpIG1ThAaDzubn
xZprGQRDtW0XgThOYy8bTLGCSI/O71PzHvRAk+E/l/nec/56JjGuTi3qwQpdzSzwDGdJCmWHPDw4
fd7rZeKvrnStxf/H2XktN45kafiJEAFvbmFoRVKkSlK1bhAqB+89nn4/qGd3JZZCjN25GBPTVQCR
mSeP+Q2p5l+AnjDJOBTwWR9lJ9OdYLE5SYGxnduNeaoe6tEJTigk3lqyN0WVv5bs3WOvIo88NGOT
z+J8Qo6m3Mb/dIMbUrdCAUX4cPCC3775tFAWUreEPDyj6carqfG6SbwgOVbTzsIV4582s/Mf0mX0
vQyUzh9qYD91QhRgZSjHNS0iyx6mFfIkZvwtNe8SYspgS//Q+KJHlaCY7FrRPkucodwYA/NRRypW
8dpgH6nr6sfXK6p9MrWHRSQyyaEpDPXz6icHdZ81rdRUj4od7SXmOZotAiBysJoRnIgYIpCupSfo
Ejg5OREXsy14c2vriJ289sf7GCua2fE3XNMM0HbTDzyA+9/Tj1/6mirTGTbGr2KVO0/VZrjR3TU/
u53ev/pVeFSEVg3qWGgeFwRpvp28k7nu4AjW7vgdCgqyDi4Gpyv0peqtsZKeK1uxIIq3W4VJ33dx
PTOsqh9og7uqra3Vb76bePO2cHr7t+G0nuSod8NDAz6Mq86imuzOxcvSMW1I7qmkvwOm4eL11uK9
8CQ/VO7bWfCaO3DUz6K5CjCVrdcM/k8Ux7FXoQWHWM6Nj0A/4ZMwY4gUZRRHMJPeqpV3R7KOsi4r
p6mCNC/gkIhpqI1YYPigb/27hFHlSihdpSWfOJmmZ3yX4IEjh88KJkccm3ctO23N1RAdEKS7oIK/
DzfqvbHu7vWHaCfBkA/R658e1O/9i/5t0h3ERKpy1ayHo7KQARa3m/iE4waKl/oKBFrA95p+1kAA
OaStgrogysYb3U6fq7vhTtybXCSOsvUP5rO+L+5Dr3DFjXgnbON9d5r20gnFl0fp1LrWtwn5DMgw
6BhoTv67OyWn5ke8nY7FC5CB43C0HuLBMe7TEUPOInMw53bEbwIz/B/mBoSXuDe2PYa7jSO/KL/C
nbVG5+BZR9MI7tBwI2R9hkFEHgpdUNIFuPDX0K85mEOxqzUJo84BxQtE7X58Q9Os3TOKt5cJqAdT
ZeOcb8pufqxvkFNZBnz0RmnTURoje/Ex9LMnhNkXmuASm/j1NC2QlmG1mHc37UGOTbvWDy1YwsbQ
bCsJ6SsiWjxwyRcvY19vyylYm0W9MfMXXL6+Di4fGyF/v9lyQ77bmmYWBmXQtPieTY7VLL2QbNq1
ogMZEDvwr5/18Rj851mLqzUHwVx0HD8+axDaWqqDJLgE3SVK1y0S4vLOFxZH3q8fdIXw/fdJpMKA
+JFQo/C+CjtmrQbzqKY8KdqioGtrvbNY4EV+5VrGiyQh6aLvZnUNsqjuX8V+jWV8mxh2igAE7TPB
LcP6xub7bAu8f6WrH2+WvjWJYhZcBOsV5I1YvjbmfZsfdTR9pf4UU2B+/RE++9qLWhgNB/qb4C4+
fm3Qz9MYJKZwLucjj9KqvdruypnPfvn6QVfNhP987XdPutpDml+Xit9qwllDWSWY7Ty6JD1FFBDX
cTd150yv3HJs7Jh8fNQ8NlhMxFKHybPMGkMclXJKH+RNnKQOtto5wyoj5FKA+B+qntUicMKNLsbP
Ga19M/5ew8tTJ6iCu3CAPBtgmHXLHfCqHv77N121bJI8kco2UYXz2y+BA90KOyxrlh0kaLMX4Z5T
9N5gJVu/gUQANC41/gGXNsalrbWPpnUatFPEdCzeC/5FVFI2Gqmshv/i+PPr7/8xr/z7Va/SAyM3
dIw8+fyDvIvrZ79bY3IMl+Lrp1zllf8+hmJ8EdXiSDEz/rifKnUc5NBP+SLq4BbtxcJJedyJ9QnC
gz2jOmv8Hm8Rla9Sn7eH0qLBmp1jjC7VdVuimgJtyDXLP8/zfTG5hnov+QdNOVLzq/5Dj0rXcAw7
j7ETbeZOxbFiFRogi/1DHN5DZ1oN1YvV66upDtygR8u/wGGdTK70eOkC/GHoCQj2Lrq+1a5EUrFF
iAVdsvj3Ivba/pzhVgaXsH4qjaOGJoyRy7aPOW+x5t9NdcNhogdx40svJ/N/U9x/fzS+VWheIhWE
f9VVE1eXqyYs8xJIHGAmzHjKxCmZNk11DzXuHy3ZytYLhBl3kJvt14/Wlr1y/WjAQcv6AljiPz8u
8uyXqdAJuX8u81NpxIcqpztvcQB12Q4Z0uKY69SBSLI97lEjd5Q8WcXqRVXOkRl4Zn1XZ49+2W0T
y99UYWCnK50ABJnPHgMZaOHy6Z7L+aflaAkqvsbj0EXrRAEBFKHUprNvlfOcM/9WgpXV/6PwoacB
2FQluO2Eh3dheRMD6hgiZpGfu/HUC70Xm0+ZNayS0rjEiJAGoXYjlF7hgv5dkXef5W2K9e6WjEZT
KsZp+SyBm7LrZGGzFeQTY3TMWWpj37XnUn4u5hsn+5MQjsUmPUCEBOiFvWXX7x479lZXhnnsn0US
R40vX5+CUCVF7u1BuJGl3nrW1fFOlGIUEiXyz4Fw9FPUGeej7yML4IW3EPiffs2FgULhCM4HrM/H
TabRPuiDsEGe3VxDcIiUQ26dJX03CGtpcIdwHZuSbRYwIm6s41Xb6t91xFFosWhRLbrNVydLzYOR
ypx1VGfQeOrG0nY0fWXlovSrwfJEZVeYxVoW4WOopAs1vN971Tx1CslhDEJaGmRnqBnkZ24Quah5
yPgt2aL2pweH0fvhChRh1IOzU9X17N9yzPkkhUAClEklfIyFSHN1OOO0ndSxka1zHr80PeWT/30Y
/lGlZwyqYzqP8q1b8K/kcGmq4T4APJfFMt4oiu/2X+mPQxrOXIKtelFwavs3O8QNaLmerVudi7/u
MTBfTEgW+VYwVn/pvMxWLMwZ0+5zNLzK4zkQ90L7wyzrG5sAKNt1kFt+FuKY4LgWOt5bEHz3s/JR
EcfSrIWzxMJn2pKvBAO6lj26NsqTUKHQka8k4Yc5VcTfaCuU50n7HuCxnJQ/h15fZLoCq1qTm+8H
k8ZaOe2M/KDOL2ODNDjSXs2f1n8MQQXk0oNBE3Aa2RLzgmgljfCzvd7hKkEXqN/hhJeMeA6oh1Y7
hvPjAAK+HVReprBjHy/S5ElufgBcUHNvwv4LpmCHf6mAWI3xY9LOvXmW8rM11/BufrfjTq1r11cz
p/d/SlQROFiY8joAVHgqEmCv40HBktsnJ+vFld6n7qj4tj68YhZiYzds53mPIfRP0aIcRg8wO4H6
9rn36OvxOtxBEOTGFKWb9p681ehxpxIP5UOG4JaeJSvNooKFRU9rPRNBY4Am0mskFPkBoaOQgeOt
kCPN0aGPWs2rdFZXS1oUDOnREh7rARSQn3k+wjhy4Nsd1+58ZJGoF6oitbXI6wzTVoZ1UgRvr1Ml
mzR3eghG2vgn1CO3GNDcEvaQQobXWLRWRB93nI6JCAoiqX7Mbe4m+aHQDVtpUjexSFahv41B5xWq
6vbmtqcer6VxtaxYqv+oplezeK2wVO34YJZ2EEgF66L25h6Xbd6CxYyDI9rI6zGc3CFFeMz8nfL3
1mPoJnsKj1k7UObZVvzdGlVnroaNoqRnaYyOlYnKg8a7ozWUkMxO/lpLIBoXus3ow5XiU5vEK9Oi
XKxUW4qf+asyE2NiHXKailhlyKL1eKhkkxNNaITCfRliL1YwnNQuYjF6VZHfTfFmNFtXVMINdUcn
K9tZsvZTYXidWux6LGR9dbRPI+oSeVlu/ERfxTItc6NjSo0NKIm7Vj6YgvQtEQ32zLZhbydRu2bF
xAU8bT2ZKiNL350CxVsWQQ4aj7f1AbBNlrBJi9DJjRf8VJSysqPHbJnaaPl9X+unekSC0dcHHF6w
s8vuCwa0g1Tfod97Rwk6l6+DoO0UU/DMNthMFBAzYg16MdgNi56xGIHU7GpD9UQBCXVhJ2KHXpoB
N3K0iepnC79Aw8l+6WOzrtPaJsvrzHPiO7EmHRBCc31ta9YHsdsNgbZpAcVV0i9duyxe0xk/J850
LzEQqKSI7P+ojWMBWs/mdJdLh1HewoPKdLe0zl20F4LxXsp2ZSKsAUitkgjjirlDmqMkNpjgMorS
tK0aNTp1g02Mhaj/NDa/qJDkP1T28fAaTJAx+X4RNJyeBsGsMCxA4EP84dPuJ5T0TXmKR92x5Bfi
wlyfVO2g9Z6QrDthl2vGqo0548lJSusVx6Yan0rgTQLtwOGQmzTgIeCINGnrZackphtptav6rzoZ
sRpa25T9HMmIoZLaT2WxN+vBNoWXsPJyBqRKItmWQeuNpqM+UrfiFZJf6k53TAamy58ZzFe199dC
tickAXTZidHZUF7patpWcSTu2/jreHomfxOYwAnlU948lbqwL+pD48tkhBxS9u4QQz+zYLwnx9p6
1sTIzrIfUt2Scj9Os35OjJfQAJIMPYWAIUjTKuVQqFJwF0QwxhE15ItZSrRu0MCURgKagh659ZqN
NZM8WlexbtO0wsJHD16nAcHXkK4p4UzGCVboG07MKlEuWqxyz33rrIsx4Ec/1jthMJ7G6LtZifZc
VSejeFXLBz5ymvyWin5jlMRbpV6l/bgZivaurEo7Ra8M+2KnE9WtkHGDmudBMVwpLe8s9ZnEOpXK
jQw3gSnN+JRYDN5jy20Tr4j7ixUBTRxgAiZ4Esq/uCos1oFDnEyKVym9HedoQfiho86yW8+PC3O+
VlaZLLl6fRYh5hlnK4CAyUuYRHQ80LY1EKBa91eNSVQRduhv2Fa6I7u1Salb/btinOfu1ec5vR44
MR8U7x5StKPFwRpBBAehJ4XqJg3/qLLhKmG66b1i+Ud8/5CJhaMmGiMoBHUaWIYVbJ1OJZ2X/qTd
kTCSKE+S+JJmP1RVtutQcZf171OMqy2gitNOUqN12042KxOYDL3Cn4k+OMgIOKoCBqpqAan+SQPD
oYvH70EWY2np0I43wxQe2sGX+Klgor4ui6S/kuMlY8A+cOlc0ce7rn2tPFdxqqX2JWOdJphyys7w
txPRT+h3MqNnGb05InDvhOUfDUUmlRAzVn+y7FzcUoL/7F2A2Ug4J4LbUK5z2KytNLDChn8mG/Pz
SxqeIkYX3K3KLR+Iq/kq6TI/G0tMQCsMXBAluuos1ENUzIrm+2eyloje8igjPg3LU8IZs3hVptxG
PpWxupd2Pek0mGNhSYxrUmLr3P/Ww3Wj1sxUvBIlzrhbf70qn32I92931eQLkjAo+kLwz6iJ0rrE
spoeV2u6QXVrpPZZHvz+SVe9O2losk4L+Q6+CBkEiiBZl0r7Ss4Dl+IB6QZahgyGhulCUNasJxGv
KVWxpwaTT4JjLT98/dOZsX2Sw+JyBXaHXBk679XSaGndipIusjT0jRVlREZYdAqGxBnq5S3nT0+k
bZgVO6HaaX10UcRf8lLPjIdOhSi1SWaymohgfjBMDpVeHZdtvGQ9raX/iPthOxcjA7AfUqJvExIO
y5+cPtrXwmEE9xBJmIrlB0Ray/lS5TuLvnY4VG4kf+tG/n6u/EEX3bIwD6Wg7yuMr4O5OZMwJssd
syqFfUfoCVNaCfwAcmOFQfXQmBC1Wm/Qw1+8Ke3EaRq3RiOuY5LovkeudvheD+tAQpJ8ajYmfE81
2JBvoEYa7UhIFKvdKP73Okw9wd8bUb0Z/J+tyZi922XEhiFrtkUCClK9+CQPXfFzHhk1qX/CQiNl
u18+wpKGFt1B1oodzeEyEJxaEbed2Z9KEvIoA5yUgeVoX7VRfhrBXsogLMZx3Ka07qvC2Gc/23LA
P5C/fMaTsxE8bYKiKp/1EN3HJnnO5XsSKG5mfsYyyE8Y17/kUblXCzKAyfXTxpnNwaOVR4+IBByc
yWkKX6scGZfoMqcMPLOzoqDkwR+PqR+qDoQ5iaIyVxtNazwVsEqRSIehpR9SJ3sjzbZD7ZUL+TWy
5UQ9IFzokiApYbc1GUWnCdIjebkZasWRm8NEetsF4+rGtv04yfxPQFl8UYmhSxF+VX9PmZ71/VD7
54wShaAyD0+J5mgVnK+h2zFdrW7pl356dAnbtLvpW2Kz87HXMAliMA8DvQaao0RtggQPJNeiEX6z
afxXfU64xGoClhDdOyY+V32N3pDKqdZS+nbthQxIj485noAsGFmYLL8m4S0+8WcREEFl6mVUrLnt
lv//XSFb9aI0ab5mnePe4Vgo1BLEokh9bP3L1yv36U9DedZczOMQsbmKgIpuCo05qdZ5GF5k9aGx
TNIzLy3odx8socYa6waS5O8m0fIx3z3x6reN2qCZgTxby8ekiiIJDeKeuIOu8g+yScG6a9KDeSkN
49Zlr3wSWul5sFmQiACTeLWM6hhl1VBN1pmpu83kxGrwwkgcP9ho+TrqzhQlFOq0P/JH69aKfhbW
FwFL4roBZviN7vFuRedaL0V1WG7PQKRkg0XjP+YxGXD8/f++oO8ftHyEdw/qqzAuG+yHzrTOoR4G
6RN3GhPhJECE6MwV9vXjbv2uq+sqNROtaGg3n8dgqScIbCqi8Lee8sku1emNAQmDTom5y9WeaftZ
jKaQA0hHR47+UJ403YbzZ4V/ku54U1z9imn7Fs5gedOzAuoEg/26W262vtSZMf3ZTm88upr2bFBg
yYdS0Y5FLrduE5z7WFzXvuosp78RaWGPDBi5eioSKRm4SS4iTVASsdHb0+lJFIAtyzI61hQvVXuO
SJszJAeVeNfGux4gf2Ts1K47ilydlYDZM5F0qdWHgWpjipbYVgc+l3Sz0/PYienU4S/OyASNFkzs
hoclIRE4vEaUeH6/amvtRrr0SVSCcMXESdaIuYZxFXIFKctKSfUtar8nBttowbAEmXWewltMoCXD
+zCtoGOIfQYoUZUkVX+LIe828QLsldWYGFGRmYYRfLnwFJq9l/fxyqjTu3HYp0mxk3IUaXT6dOJs
J6rhVJa/Ukukj8bHVu8uY1A8BP1ZQ+apx+0KwhBCj+hBSGslf9K6p4BsauKvmWKZ1NdJZBShA9EL
YKhrXgObjT3nyLQ28iZ3UeH3emlPcTpVD2lxkbFQD6PfX5+mz/a5hJyXSPaHU941R9egi1BMQ/t2
eA1w9utMuKDcj4PC+PvmrfbJ0eUhIEvhdaEOeL2csxDRPauXcDh5CyU/v9D74Dh9/ZP+Hi8ua/nu
MVcRoq0z0xf0nhtm9MjOuK4z9N+WEouGiugfxCB3o9tqcJ9kJPqbxRo3G5PG6yOsmXMZJWbN/MHf
0WW1amGl6h63aFpAA0WrSNmO+i124CdJCbRvHR2upZmvmVcnBFWlMjLkwjon8UOkrqpaRWXq0If1
t8qs7VkK17610/KGLl9NEi+tRfybWlowsvSta/QVMwDHj28wdq6ox/9GMwDxEKEocdF9unqrfujq
3o8666z3kTt5ftoyb9U2/gh1SCP5L3ZBTemTB/aSlNZReyxVbX1jG3wWPJZdDRQd2MZfIVwelwlN
RrQY++cFKMOvHWvcqmqMRlskhghe7EBFXA+ZaIum4MiZauuqv26YygQk7rewJG+H6TrIaLjRmxbG
wjKGfB9vyoZ/mWM7m2cUy92owSHUwJRnPNMMUTUYszRg1QZBM9piQrnRWtx78uSupMU8RHu9ze+7
enDH6oefIJJZ/hFpFcv0VwsJ67wGFZIML47lv3z9Ia+Idf+u5jK8IWFDewKw9sfXznxL66ZxRMus
2iwTBpP+DRVbRP+yruf1zya9mEQyLaYHE1dOXz8xvUf50iVoRQpFI924bL90ym+82LKN/vqe//ti
+lUNMJdZqSa46Z0Fa8ehIykv8L/tBGcCtiYNwAH1AMWOC4bblnTm7qpBRXEgRX2t9hR6E6qFgYNM
MuYhiZ00txQQrsgh//3lsOlCIkxBjecqi7CERKqrqjbP8A2K/A9zagpDJleOBp2JqUDmiSFM69TZ
DGAafw/9jVzpCln73y8A0JPjhXrP9dhNRwQg1zKWLu4fyGQIuvTwDWE90O+nCUixnKXGArnQhuSR
yvFm8v0GhLteo0UcDZ9qpGCxU/u4eaYkFuWqT8xzmwGObDNPU30EhATbYMsoPRAXc70082UqUS2G
YU7y0VJbtUAV+vxIJ22bM4NQvIlTyqTnsVEPs7/5eid9EkWZhCrQDyDy4FJ6tU55Nwj4yGbGWdX3
EwqSiUfk9udjHmzDW+iXT8LSh2ct7/Iu05DTuizFmWeBi6iM/QDOl0b5IB7/PzNXnOGACcIbl0xN
vPpVetcrE1AD4xzkO0n7E09ParjnxlWINWZ1q4/02bX74XFXP8yII9mvNH6YLGanuhKdST73GtNE
xhHDz9x6jUpcEmgLdfmxTjt6rc8SRsnW93pEuUx5ir9J+s+EZN6YEMUtnq3hhTFdS8NWHuxOZrbW
WjSfv5eZ5FrLHxnxlquZomMzUFduroW0P+6gk7hV+lDjgVaQs+mvSxOL5HhMLgUNFhGXFcwKSuRv
p763K+O5spp1THMrHm29NnHcJGzMiAfl+3yST21/NEqAI9h2a73dpOZmbHzIPpIrZGtxTrCdf12Y
XmEhOEOf3Efwfhj0FMJawUJozp/HqaN3rd+bwF2M8jEAELvMXRQKQOaZQoBkoyHScqthu2te2dRr
qz3FETbNFf/wIRWjVT31/G5aomCKhXMx4Smc/uyE/ZRyVxR38bTTFOAuhrWZm99ktzfC7CcpIu18
VFc1jBCYdF/Vd3VaFlFGo5wknPcN4AkfFH2Vs5DghzqLBvotcMWnR+TdE68SuCGc56ksLf0MCihv
zvK4aaNt2vwEJfX/OPfvHrRUBe/OotIJ86ANgn6O5bu4OAj4eWs/+4Kjf8luISCuqNlvsfjDd1yy
43cPq41mEnvBXB6WOAUd7xgzlB7BixI+uLA3ExRn6PQWannKRTeCOSnU9c6Y922Z34lS4/TiUWEK
2bfbmSvLFBBasb6ZNYMr5D1LBWGdKn/x5VNa/yOEpdcVcOkq4bUeH/s+wzL0+5z/GIvq1RLrgxrp
O80c4OMVa7OkuBPu+3J0h5E841tewmkQ0EslgY7C1f/9mwMJo+awoCsCov74GZoukWutTY1zjqi/
/tBgy9XR1xadGS/y4lZY+mzzSjwHsAvQEyxcPz5NnFpT6mc2b91sWyOwB+jZgMmF7SyThQHSy2+B
ZaW/MHcm7h20t7AZWgD6b3fyu3VOjIAKpGf36qwxEts8Ty9+xPVaMo8CHSiQ9pRbt7Qs/gYq81gF
Cw+UlkB6MVz6+EsDP1AmBeGZs8AMMtR/J1L7bc4iZP3L9pQ1Lw1QkBCQLJJe7gRScQqxykG2sbm3
1MTr/OqSgcDMUjPENsO6EUOWh19lAQveyFr04Jl+XcPPCqXKArk1jTPXHWgcBnB0quXsxnG+9ZSr
G8iq05jhk2acyQRJ++gDA+m7WcV++qXJaGg+01ZUAER//NKlGEQ5FHyG/8x1ddr8CiyYrsDssqfL
3sxrRc5xTtPlU2Sus/ocz/0mQR49/hNO54IqPp+Sb2ni/x6qW1Lvn24+UE9oIdIeoPN3FToz38jE
Ma0MAEnYtGlnxgf24D/F1jOz2QpXMqEBY/EqmE9fn+o3nb/rFUZOlRLUUvFgUq5qG32oh1bIRoMi
od2KyrltPWEMnWpdZxIXhYUgRmDX1bMIqQSdDCe07oeq9pRSdNP4BgDxs0P//l2uck4d2iCeIrxL
ojY7pJci5Vle9KD1JeefbdkAf32jU/XG8/7r98O+QOpNoat9XYgnjTZOCB0T1sA3RWCFsm6BxwT2
JGMJsoO3j2RG5kidY7EvO/pHA7Pzkum4VJROP3aHLMJqE2WYXI49yUB/v9qEY+soY/StbR9GcMqt
8hqDh0ICH3twKXcGYXRNPfstCIDFgJAx8e/2gBZ3VqidxHIzBk5SeeQHbfn69XJfqX39e5lh9KoD
JzVBQV4zEIHeaVoSRvzcMD8OIzo22O0EyzKXPydY3Jj+KXCdRa9MTKeUJruJdmb2o+n3nQU30xTu
wilZhT2Zni7eSRXQgvJPp83OZAWrxl8MaOpjhpUO6LOvX/2zmghj8f95dfXqAsp7P8tMlZXyxX86
krgFnhVU6yx/QtCJ1nUJsdasss0k404NVmysO88EI/X1a3zWDOA10FMVl8ho/JWdy0AU9ZybKRiB
+SQUqoBA4/g1lMOt0hi/47p+xYRqY4Cys/o/oRk/VFaxGWd8V2pIat3Fn5iYp5e0rJ6rFU2gbZOd
A7+6Q2rIlmSNKZ7W3HrrJdn7a5u/e+urEBtovjopOhmTkJ2MXnPVMfFGUdsIo+ByDdvl8D0DkxVs
pK5dp39mwJBSrnjRJHhFDWdDPARAY4hAdSb/I4GQl2OXFvXX3/bzJTbQysJFHg20tyj57gq2AlmR
Zz0BgDIdh/rJ4L4JodF3/gKZRFy52puFCGEWbNWEhHABv1uM7jQAMjde5NPP9e5FriJR1/dFZZbU
RDkgMOWbH29Z4VpEoN5CnhzLLFxHI14h8AsIzBmtnBtx6fMLAUYNQ1hm/JSCHy8rS/AbkLAsWBIM
zrK3xHnHJh+bi6jPbi6TASReHIPma2/8ePnzH/8/j/7LZaU1yiweSHj7znAHPcAoUXLLrLhrlkE4
UKVqTr8rWrurFrrE8ikCJhGzGc6ARMVjDAbPR1NhVtGppHEXz4otVAgymIadW3ciI8obq/XWgP5r
d5syOGW0Q7A2uLrZ49AE/U8fg6imnCuD3Z0ZjtIEgLlK+l1ICZnDvdVlkGB/mn75bYkdpQCYQK2G
dV0IGyXidDbRBoRs66Sz/pCVimcZW71303adt+DR12a86brgORrjrfbd8oG7WLup1leK1KzUoHDL
4XlpmFYgBMAQl2jqRZlbg8bMmicdQYqwKqkDx82sSed2GO9iuA4K5s5oYGtG9NzyClORuYLlM5QR
XoGRxBJSSEm3M0dPIRERgp+BYdCEwTU5eGRAp1d7X0Y0W6DG8H/SHnaBE5tycgAVswHcNlfqQyXC
lbCeoVCsVAIVVehF6tQ1bpt3kYELdeVvQMyq82ujNO6IY+X0ZIn5KlNLO0NbewE2YBHStBWKajR+
IkcOUlv2X8PwpDS9Byysqg41Khf5ustwnUqe4NIlwYsqtXaJiVox/U4ZuLA6rtAbdqnFuzIOHxXj
LFAMFYMC/p+7MxuPnSzbPaoruaY5fUU1L8yH0aq3saSderBhSEAsMFy7ipKLYE5uA6pRiyUPCbQd
EcEnT/FLakCrejueeWU5y42rpZ7YSXd5FW0MlM3Nol9N6WOZW+sGwMgIbm7BWViHNFd/zkG/NQOB
iVxm67jC5eiFmPl2ULrHqFe/pZl63+TKLpl/haK4UgrZ1bNDUreOZF1u7enPAvbiPkQEQHb+GifR
wCDNlEbVz1qY8xH57tHZKjDCrjI7LKp7oWYORQ+wZUjY4cBqFrA3gfNMfbLV+aIcYPLbdHvjtd54
k1dHDYDDctIgpEvGNZHZz+qqlWqfi6TS7LEB9V7vqi7eSjLxeQp+muX0FE/NyHaRDnL2nPXTo6bg
lJowKRfmP71hraWO7CmYt7KgbKtjYDTHIEFsxmjuhCjlzMFbB1MPH9Ircd4ran0rWamTNyOEqz7d
J1PkxWG316UIq+q9CuZqYKxqsL2ndHqcwc/3lbjuisprgQjLcelqof5LZNpZp0Dzw8kWW+uX1IKt
5IZpeyTHmm6tkPG03fMc9nZtreYR7Q0A0ZMCyS/PlNNKl5vHJphp1+NLrscv0sykbdrVTeVYgrwp
W//PIK81GdGZ4KWuWy8N8/VsgWrtEiYG0rrVsRGsrUeQ+llr5Y7S+q6WaGe17459g6GsmjtNpe+l
+FffYIKuhNifIUkwkedAdxQeBUl3i6K+74msyw2gMZfpAliTwJRL7sgIeKjw3UyjuyHocbhzugat
taI+Tw8Got5daK1k3C1SSzoVYfnd0DuXculBn0u8ANaFeREbV/bJTfkqby/Db1FaSiIpu1teA8S4
K5XJqqLHK5BhcQOVsenpKpQ69W4MmH8SIzJ/K/qLWKLbySX/s5m31Tg51aqVW4yeSqcw1nOa3WX5
2Wwlh27Dzhfp9yH/X/r5pixx2AO4LsEdS0gkRUDHGtWG+awU5v1Qwu0rJtWxtkNzbA3Uh4qLsfTC
W3+l4ODMoHyAhoZMcmB1Z6EYjo9a/oAEvtOXyresgFeRG3Y4J0c1T9Yw77xQAU9fo/gvmziSJiOB
LyaiR9rDjbPzyb1KrU//BP8SBV3QqwRWEIJw7luNBgPazYJkq/IB0OQIESQb0zuxf5bihym8ABVq
RHSO5PBGefVZAUyjXILCSX61QDo/5hRS4huzD4jozPApv2uL01wdhNrcJskfi0Q5gt1hdl7fElEQ
jGn71zysbEyP/D7cZYHmdvZNY9glkboOJ0z6mK4xaEB+6urmzoSmbGs95uYWOCS1WzCrskDoM+Aj
EZ313BWQTUUYfFrfnOstf/dfzybRVBiaLjpoV5+jHnpqwoqaOwIdgYEzJm8wAuIbSe2nT2HQAdtN
BM6jL7viXU7bVHU8FHFIgd3tAvY0hHfTeEka5+vd9UnvlZVFtZyaxKDhe1XHWxVjUxgz5IusnLAD
ijxqO7Nb35wMfVKkf3jQsqLvfs/YyWgUJDyIwpYR/TKawpudErhbJznK+uevf5e69HKvV2kZhiDQ
qTEqN65WCSflOdcUnjdFuCW3ErkC8EiQkj35wiisEPqH0psRmneWvy/6Q9MfIoyI4MVF1cUAHjo8
BoEOnnw7CL8qQYZHYoF2anZCmbljj5F7szVmPDFjads25i5ikkE5X/nrQlxV+SoaV226DktH/y6D
ZSaeuVLxX6Sd53LjVrqurwhVyOEvSTCJlES1qG7pD0rdlpBzxtXvB7LnWIJ4iJq9q6bKM7anF7Hi
F94QrxUfokU2c0eMH/PtY2Emyh/SjbScv05u4xlqWogp9TZYiRuKboG+13eCdPxfIZrBjVAJ4zm3
viNIrEzp41apPjJCv0YnmmtHOWXm2xhZlEBEpWZda7/BaSnEsRFQc7E8dWgWCNlaWAXKzDG5lPBw
EkFioHADbGd6O/qF5ba5G+unQUx2ZY8yiRUg4vYqWw+xXDyEsDOgA7kFZlhzrb1LSEMT+VnsKZgM
GtOTw5PVbdroFsQSKCZBs1GjnVU8i8FTIrSoB59z7WB1K1+9G7y5ZOtS9+3L0JPjVDpmqWeNrJ+M
6qcBAyqw1pqyMXDdoVmDhPQyM6SF3s+Fl5dOlYLzOlgPQLjUhb5uNCNCvAsCm36yaI254J4sRMOE
UFsprrVw82e6WAplFartStFuezNcBTBs/AIR3kya0eq4dKN8+i1TOIAB61i1ol4/xZilRTdqmK1q
aFipf07TX7XfLzuCpZlbZVzR6UHjLsZ6HrFqUZnKg0gEf4rRsfsxYvST6l5IcRJoIWKd4mQv+9Ui
oMUdtRvK/+nZL0YE9s73/I+AkcoAbB5C7fyvHg1e6RBaN5JYUSmFV+V3S5xIYoifVvPapfi3NsYy
rGVb0cKtaXk8Zn9ZYrweAndLchI3O0W+UVrRtlxrJli/9PJ8/sbJ2xqBkZcbodBPUX7npRB9VrTI
mlko06VhODcfcgGcoCkzhk3UG954eDqhw7HTtCvzty736zFOrn2SMhIyI6CSCs0KuW7HwaWrP/e5
ufOal5gk8PrSXrpCQS8R36h0VfBN/bqzC1ELTX1wtJNQQaoS3yi+GsWDSg1ZCgtehafrw13avIhS
KHRHVLAGU5xEHCVl2sMNOaXpLRhs2BToyrT5NnLKZQiQKv15fbyLFwYKnWhF4yVK5DS5q+KYHxO7
KWkD72/4Q3NeESWp8opCgm3kT1VCBDwLxb44qTwSgIl4MEhKv05q30VhnraJfqrDH3CQfR1n5Ah3
hHpBwMoTYRVvY/Lh3rmRxtbe6tVeiTbiWCCo8r0CkOj6LFyKdujSITSMVilebJNQWhE6N9GjQjs5
VrNJ0VjXAAMoLrcZpaeZu1K/dFciDQ7+iyYY2PfJx6MILwd+wGByi1cZPaM4y22PUKBTm+fIQDSs
/ZPqNazb4JfZ480ChsFC3qz9pawGitEa+LS8wlA3+6P8qtMbn5mTo6UOaH6k1ooKSiS4cYun2DsX
rQoZ4kZ29j2eZY4LSOt3R/knu5XKcxTtW+23hFt9/6PqmeiXvtqG1S4m/29DbdfkPjSXbQ6UoEil
lWw0K39HEej3qDBUkuY6ivaD3GBkoOjLzMXOwgRKGJB2us1dn87c6xe3Ksq2yDtAUMB7bPLIWGkR
hE1Dhguak8QQyYflSHYGukcQ3Fn5IpBvnPr++ta4GEh8GnWq1CFkVO6dKtFORneL8OVZbrfQbusB
0o4ztunfI8pSY4p3fdyPCHv6pBhI8/GaIjhAF+/rGaGXU2p9JKgnDog6ANuGr4vVfB/clLq8ltRh
6ec0k4C5pZTa3OYlrEPaAiuIw4V0BOuW5aYdNj8809p6AUUmZ6tL5Q+P6rbe/db7dCkDTbXY4hUw
uSJbd7Xxv1kxOuCYTaOMQSg0+YY4TdLYjDPtZMb3WXHsw9uOAgYb0Bnh6UdLXXllMnOWL6HtzBHp
OVaVeEfEyfmyjKxSTdbmlEFSg/oVtdu4xfM+g2PvnKCnt7XdNQ+gJGw/bQ6hBuZPAV0E5P36Ev5/
fsmYH5s4QH2ThUgDII9e4KqnTJW3rGEg1GfQWBuMjFch4g1BdEPB08XnQRPqm1xrVqnZHoWU2gqk
2Os/Rr7wsrAGSMWDbbPoAchf91PYKF0iRoZyasZ2oUVbNliayPmrNIgHf5X3uS3mPdTmbC/Bikda
beEMzllBpAIWaqo9jLUWZdS6VATE3MZokjcw3uMGSFHoNBZ01LjZQOlZBpyI2Zdq7vcrX39/VXVS
Xhao+cAvAVeNv3JQ8x6+cvZjlQvLmHPDmBtwsnkjWZBwOLWUkyIvA+dVaZCQCW4M9VjKtxHBCM/x
9SW6hJdmiXCtoB6JLtb0ZUC5SOnVQUL6qH6QcIweDBTmKfXHiIeiAjjyqpEbyLmLa43ad7DxqnY1
8xvGr5pcO9CUVHYKfTOCkMk0iwS4URZXgCesW6CisN5hQT+2+dl3i/WgijSPTm32q4xOHb1FC+Ba
MWdBc4kc/eU3TGY+48wIKd2iUTko0F874UYNXNzFgZphMy89O84ul3/W7kbDVWWktkvmWqL0pXvr
XnydmZDxXFybkPE5/1SgEBvFaCuHHFoLXqxyB1bJ6OEC/UZYiIS/cX4J6Tp666y3mXHHmOPauJNw
W84GtSpkyklINakg7LxdLN9wuMZpGJqzW5+yVJxZ/QuhyZeJn8Kk/LZrc4PFD+pd1r6QSljezHt6
IfT7MsTkdk5HKmCXZkwnsrJoeyXBXRNSkHN+4VPPIl6fxYtnGDnvsf07Kt1OdpIfRuaQN6DMOLx5
uhGfmMOqvCcXNu5reW6rKJfmD440Fyxd1hGC9XWvmBSb8SynywJr81eBw56UIHHqVCi8BcusaHcq
6AJwfrqDiouyygMFbGgCP/ilUlSoyAcTjGfjJOuAlr0k3aK8vEjL/kmOV7kn2VICf6V66htc7HzX
7kVtqVu3WlJjt3vIVeDl5cL1cgKD6CEtnjSPjrJwKwdgRTRQNyqWb8hXWumvMUMnakJujYyyq3/6
kXCrq70t+UBxwtFxaKs6wbJDWGLQrCUm63Zp3qkmQHlS1OC9EIHr8C9kLXZhKznkYaAUmRKQedWh
Q+MloqGmN9rW3RV9tleouLZQxxpm3noUvYdwkBaKCddZfc6QZGqqaiOG5coq/FUXoxQDI6TrfmfP
xshIq7eJjOYs3OZTC2k7+d2Ij01kLWN5NNQ9a+Uftdq2Xf+uI7EJq02No1VE7T2QnpPiKUp/+/K5
DQaCU22Xiv2ucdQ7C2W/0PA2gh6c9O5Py8R6nroakY5uad6Kvc3WrNB5jrhlfOc5JHIG0OM15x7G
UDOkDypCOP/9XoV7hpYYyZ9On+7r5sloVNFMrqkhCGvFPYAXbGKb/+Ayq6Fbc74+mj4mdtP7Bat6
ohPZBK31kaZ8utdAKhtt7pGDRcVu0A5ICCGluXW0kdhB9zoC92wtu2K0R4XCrxvwDM/UPgi7n1PD
XGWQT4LkuZUxSRTYtPGhcZNdqqx7/93JS7uMqtcEKogQncK4s2NL2xjVuSsPCRe20mANkgYriepQ
awlLl6ekS1k92OyodCBMSPcv6A5mEMI33GLXkQJONdtwISPFV+HCQNHON/c05jekzMhnpUupAGdE
A7B/d1J0mOpFZ/qbmTmbmbLJlWzmXlsHbk7Do8RR82ggS6MuLGF3fZRLN+TnhZnckPFozIV7vQ52
blO4Y9VWlXIQ6zaYeG2Ohv3BPf62DaiGQ2wUjfHZ/7rrCEXcCnS5fmrFZ9DWayHRNqGIlR/NX1k+
lCj2CeCIkr8KvHahxijBsRhOrs7NRSFPCVeJPhM2X7qzUVTW4CobEpYyk+8PyzaX8E7UEYC8RXIC
vcpCGpai/6LkNx/Vy2xmWS8NCABLtkwK1wjTTV69TkaIyBcsDaTuR6W4opSEbUL6IGCsYBS3iuDN
5CiX3onPI04+MemkpiDnJKfUESiTTpmxdrqZ62RcuOnCwvegxzG6N1HZ+LqwddHmedZQuOrqTVLf
oEKknVtzJmS9/CH/DjL5EFOsk1ZP/p46IOql+gdQ839/HD5/x7h6n+4px0HECqyPNj7hEuAFhnG8
e6LQMnjAjeL6YDPfM+0a1BSrgrhg0mBqwTfwvYfZ4tc471fWZdpZC+u8GsSGKfOtGyJbqrulu1G5
feEAXP8YwvWZsaY5n9gGGfg3bSQZaeqw0jV3lbcUkD3hgPDd2qN/baTdRu9PMB9XJvEI8S3AYpI7
c0UUDnThmQOo1q5dRdZZQ8ZuQH6v1Rdi224dpJ96hGubZ8e4D5xy7eO4Hek2XHIUV3Wn+9lXzpsQ
9SfZOHfwQ6IetWjUWfy0u1MQFBmh+ESLS0cxlyVVciP9GatvJdXujI5FqXsrQRyWQXAXlc62VPNV
7D904nPge8s4ERGYKsHVINw34kcLKonNOmrbvRuLJ70SKQ0DpZORXEy0YlnhL7MYvMAW6pEe/zrE
x4aKAKweGb2CoAB686g7yr73n8c2dZcXawUPiJGJ48ME1YUXHUtTJnSRoZ4S+54dgerBKJMfDY2D
gEXxbak3FiObe/xXg+LM1C61xy5YaMjFoTO18W+Dcldj/VxvsBbS3UNeHqX64BK/RGsDSpBJQQnn
8k0j2cKbSWSIeP1wK0u3Y0DTW+oOpAPAp2fDQmmrynYCaP7YijdepCEZPaAuh6ouQaMa56uheDHE
p8j6jc5bmaIP5+w8UD1yiGZXfJZ5sWPxWGXPg1Udh/g1QYlWdaWVC1k4xF0oDFuC03yjZ3+StNi5
ZbGQK/BQTOdZ6la9CNIz/INKYeUsx1BKr35e374XDwoFUoh4tDDRDv568I2gqYxKLCmFI1ocPeTe
PQfFK861M/PgXDr0OtVvug6073l6vw4kxZ3SDjIDefWJUSzjvlVmhAUuPrOfx5jcYkbZMHJM0VcU
ajhMUM58Ayr4XQxkzlxEWI+EebR0MOtmw0tsYk2/GbvI427K3f6HOdzIBE3XZ/hSbdP69Ks+Kq6f
7lZLdf0wtfhVkrnLPLuiuhy4f4ya+obtlzaQH9/K7NlbdmJf8QEbhwMyMlVkTafePgk6WtQiClTm
1VNjjsag/m3v1TR4CAoJf1Vlk9ZIXRWA8KQMqH6+RywaFFS2yxRrJ/hbx7jLYNcpiXKTgMhSpZ8q
05Q6fzzIeZLir5sk2tbUF72/ciB7SmwuBWjwPE2WS4dfbPflT+TMR36T4fw1M6eX6gV0i1A6kaGU
oXP2dTd1reAiG6Sop0IBiTPYTXrXxY8uXiq+bb3o1rEpqMkPSyTqro986cH/PPC4zT8tZqPXcew5
DMxBZiNBboK6Ov/ij79/+n7RlpMhEAAn/MZrCtTI6+VcU5HRwU6kz5aDdfaU3xokSH84m+1LroLi
B5JZ4g5S+QhjAfSWqfSSRFoJmDjhTyv86vXylPVoLiprt3hpovq+RQQ2sk5SvxNL5B1JBYcWX6tU
RTRWhfSWvcaDCkPyKA7ZNgy8o9W2R2CKq9RBxy8ouY12KodnIM1zgPCF3koEAef3DjejBX7woelO
DQY8YiuhPwbYczaWvlSygd0MvwmACZ2tybaGmtxLZdCRWmKKrcvPLtgzwsjYfFJc7jATRJqxjt05
Vb3xfpquCNxqAMlIQCjfFA5aA/RdlESsSLxx040Vn6XigXxB6x5JGa5vsks1bWBB/w42uSwDMfCT
tg/ZX2R+yOgGJTDkBln7/jQqQboW5yzCsJhzSfSEX8SSjH6rhv1JVecA/h/h2NcvJ13G61c1AXoQ
5k5+jOUEqtV3rnIS0CHNSV1pX/qyvqJnmuq/fetpyFBWUIrbhgMnFOo6oAtCpcBsTzRIBMRvflYg
q0MYSlIvrvGj3uUJHNCW965DC1XcAUwBpJLT7Oq1OXmM7xk4pqYk3wY5jqrqH9HbpwOrar3GiwAm
IjRWtLGcV5EiiodQW//RX1bLja5t+mzmWZ0YUSC7wqCIPFIMQ/KbQsPkgsrlxDXBQIWHwgKDCcJR
7Xoaiq+NgUhya1OC3qSERUV+22F4BBh5WJVRe4rcl9YlRTeVR1l9a9OjN6BUH2QHE+Cj3pd2hQpv
7fjrmQ339Vr7++eO1+mIXeZKnYbkhhfpYloPOFDnT2byZFR7tQdXvuj5MWUQr0zEjLoMot9Lp6S2
Dvw913dlhLxIMLf3vy7Y958y/vNPC4apjaBCI8XQUty5zm2Mw5AULkqkcK1sR9t6cHwkPDGKjGZy
oDE6+Heffx94EsfLSt47YQiqs5U2yFNX7buKuTDVuQqNwsBfgsCfmfWvr9jfI6IBh14nHD6ALZNP
NTxQRFiw+IfK2JTpu5gSvENd1ypvWfu3cgcFf5FU/jLyYzvK9e314T+AadMPHgMESFGk5aY2+eCm
duCKillwoB21CIpdIwZIQ+xy6dlweeKbFktOgnMv+o27kW2kyI63aOEqru1zASWI6MtdtBPhFhj9
c6MLttDDv6Telz1lZos1R8LdZa00Chp5mILr9m3Tg6E2vDRGvrg1whYZaJY2ctFLtyt4FQRwO7n6
5erNybtrJXETSvIiLwrbpTYJhB1Fm6Xk+ms5elfcaDmgaQ9+x0rYIn9KmWqJzy2C9Hl8H8VPAyXh
BAESeLhe6C9b/+dQjl4AD4PzV57fRPw8BxLdUP8aDMqNJSLs/qIxCNr5P6A9mdUN7KVdEHnLMM1p
v9WroYrXCRYDQXGUWoACpd2YwUofDhUUn+GnQ8PIsx6uL9PXh+fvTYJ2H8Ua+pvopE2CWnStuGiq
xrvrm7MTbpGE75RjbWzBakRz9cpJ9/9jMHBVBmhUalWgJiaNKTlQy5ibyj+AT/FEmo3DuVLOjrAR
4nfEUg0/21dzD8zXFOT7mJOr0qlip/Q73T8gTNxrp77bu6O06ePsebswk18+bhK7UVYX87B2vANK
YEW9EEf9bAGcF84A7T6bg6td/Cy6jBoWOBbYgslUxl0slpVY81mRbdWgA49mhyAq+33OtP3DMHVy
kJWxofmfoSYzGLvlINe96h2GMNuiMLvI1He3vC0j/PRwfUkd7Qa+jRaJq8IwD56g2Z2HG0T8ksr9
EgPhlSL8FkBuVnFly3Kw1jD2TOJ3EF/AGvwOo1LjIR1BfrVdBfjw9i98GZymk1KhPg++MDUC5Ozv
oMQvXb8H70BLQa/Xfauvx12TQXUhyQ5Haaxmn5jbvPPtpD3pCRLuBKT+E7KMui8igj73nFxc809T
M4kWE1/GDiJ0IBxatBq4qbQXKXlHu4OSQ1fPvF0T5eV/trKB2AIYTYKmKVM3dwQpHWjCjFtZ744+
70cc9mtBjbZiUyHQj71qu2+dsUboFDqB+dlDZ3BUuEfmnUtVj28tMMoidW9dWF2/SCaJ6D+/jmse
pUXE51AJ+vqyilbmtXrnhYdY3qBRLw2HiL2vx/GCZ7UFtrp0xBDPoKeZccft9217ohEnylS+sYSe
jDtAzwCKxRoQVtTK0SWd6QVv3QrOxitvQSi3oCGEdodu6LKucZyINvkcZ/ziPoAnjWwDLXfkH79+
e5mHulkWQ3gYI5lEOGvai+chct1uahfb9mam2nHh8FPmBzgpjeh+fYq9MypHjaqm8w6GOwpBcYcO
qW0WJxb8+uRe+C4GIir/0PgAT/D1u2TV6UquBf8gwV53jlzbkrZPiZLiUY/h+liXXocvg00OUxRY
qRoIlndorZ9l9qrh4ol8rXpnpsCA34T01Z+Do12cR8rqGo3Kke4xKU/RvwuqYLxEC/Nc1bbb2mF9
TCWgv6/Xv22iKfBxOABQ/TvSZJPKco5inhsFB2M8kRUGY7g9BH27tboHFD1M9WSq0Z3j53bvsG8s
lYMireMEnExV2pFBMQkGX4/KR+HnSyHybyz3mMO4VvSlHkF0vxNzMBTDMrGO/CFyGNlG8TYET4OA
C4Z89hDni0v0GghVetNco/a3kMW/TGqf17/0A4M0OY5fvnRyFCQIC1KtcRydCn1+v0UXx8AIV1pk
+b7EDUZxnvFe78plwsmo2k3vvvfBqpGibdG9R3pEJIUNRHHWBBoFbnUT7LsQRNJbj0I15l4erzjF
n2Z47MB2Ek9e//mXdwQP6qixNuJ4vm54sZa7wPD94BBUe+Q/DPirvX9Di7qOi5n9fnmmuClh54AS
tsTJnjA8V0/0kADZAYnUtynYMmchNtLedWir1u4dja6FA/S9C/V7oU63prNLJfJzmL6Jfra8o25t
BES7k41AAGwGGHOAUVOrZWGZCy8wf1SqaquuSU3SWJkdhPGkXfEy5dYsYG8MN76tukz+rugwVNUp
Nz01EkGWa9+nB/3WoTuLhhYzmLdHPX6Qw2FBUeNsKc8Q2diM15dsIhHwz9n6d+wpOV0vA0FMUgH4
hCNz7ZcbQ0XDPvzIqnh6JG/v1q/cwV36Kvl/1fSl/TnS2sVt8+knTJYyMjTIwEUeHAiEPN/GqErR
jgQ4aXy6/rGTcsn3j50cL/gwrWpWqX9oqk3mI+7kWatAKmipYc7L5gCHjOuDJNXn8SFEosANDNvX
32QoplWg/kDEBt/hVdf1dq1srfJFLr01kdKYKuGNeyNrxW6MWXniF02irZusnrkh5uZqErkmqWkG
YA+tmzbcowqHUYQKy6LazWbccwONj9unVD8rTNUrYWgcAJEykEixARB6Yd6PodD1Zbn4Tn5a/0kW
NXhF6MdeGR7S6pU7rfGCtSS+uuVxTO00QqDrw13e8rxY+thZUYzplo+F1EuSXPYPOTKw4b6muprS
tyrkZpEUR6U/pG2K8fquypuVhkS5uoqEzcxv+Fop/WcnfvoNkz0vNWVdqS17vqcFhWaC8CjJ504E
hvzEDdXTDTXVmXLbxRX9NORk8xtRWfZabgUHVRwzHkcVbXCttbXTKXj9Hz9vsk29PMVHRCmDQ5V/
wG0FE6ciADB6vyrql5JgPy/4ETOR3aSt8n1WJ8mWTymjsApkqvUhQXjo4HUYxJbQ3szbiFq7kpxa
anTjiUdZ0wjFI2ooC08CTFufOv0lS981YxUM51x4TJFAhAY+hHDjRWRTbaG8D6RlgdtSviNVXQga
agXadkyeusLuMT92tzAoZj7pUtoCy/XfzTp9U8U+CQF7kSRVe1HZeMMbCauYPglIDDm3hLAIBJAn
DOgrvaU1otnWKqWsmQRUgeJ3qz2HEpBJVwYtNnuQxh3z7d369Nsmd0RQZd1IXg0OXX4ckwfY6aJx
n6YPlaV8CNIDSa4TxIQDbaG1/x22/p/F1qAZa7SakFKb7LHEjIsgknrhNsmOAIWXrBHVlyAeHe9u
hQBQe7BX4F3ObO1xwr99NHQoTHxGAo84ieoDLOJahe7MwSfOdBPDrtJtQ22sjTBlWuq1sQ/UTdEd
m+4xIdwYbYq15BzUd0lQzk3BhewNirdKAQN+J2rK45H/dEmX4Npw+u2Cgyc9wXvcCOSKqZ1IS9VB
sYLZ54An0R4vNGpE8HCTfuYXfHR0vs3Gv79gyjX0K0OrZSEXbov2Rx//GMpHP8ck5mCh3GmajyMX
xkTOGQwe7J7qRzZyUB07HHYFz2+XNIhu58tYbBA6JcbQ8lPUhsu6r1YCQvyWhGpJp+xdST8I6SKq
Mpyo7vrStyMMcH2zWAtpZZfV2VPZ+3hem9KDrMU0mZA+RpKm8T286spjpLH9i+DWMcPRFZe67Wje
ddshyGQp6bGOjd+m8Kr5HkO81WW70g3QKJymrjw3SnNUuhCQQ4/vTLx8sHgZEOdacHcLyY+SCkw0
Kiskjzn4SA1s6yjQq2RPHUwga2fl+tiXCyv0XvJ172lLr863sfRbiH6r9dPM3ry4H+hv6BrPGhXC
yf1XUe1y8r76CMAhGBMd+N1eKFAmPccdgqoDLjwb6htuiRaL9RdGndd/wIUyPTiFf8ef7EfaN0FT
hjwxDbaB7lbQsZ8xz6O4t4a+Pe9oNoPxmsgq/3MJfBpxcgUhtteOyuvO7VgNbhHMaPYuzB7Ruc2j
n2ZP9fC23jhJvdPrU+D8GLs28s0Q2VHwi/9ZsXW8/kZ2z2n4+H+aCnXy2jqhqubKEKCxWy25sYX4
5EQxykObvDhGUrQZiynXR7wYRv07FVPiQmMVsN/agYtJ3Ig1RXtP3tb5SQE0iqdW8eP6aBejiU+j
Tbaa6HLyJaUKx66UQweGahHrjDubTyFtZqjxJv92yRCnKcAlaPFO86M4SOo81IB4q/kTkQv1Bs/Q
F0aBqshwBgm0CPy1iM2dpu8jy32qdc921WxLlygh7jADY5GG4LVLAcZaQ8RvrWPnqRmGJ/yoOh0U
/gg5vo/KlzjG5KoJlpoS7eoqXqUINQf5mUDfr0+VItoKB3988VXsMlv9pSr3fhoiIaqsi7xfCSbt
B+GNRzfv31DPKQDnFsDc6FQpxJbvOKmNJYQALSgrHn1GPEwUkZ3x7Vg21oaR3Gryu0oJGL2nNuhu
hKDZj8FKR+8jkPaD4v4vtoyE7zxNxY8O7CTyTpO6qrAg5b44VNVGHoC3r/zkQF9Nn11FZQxpp6v4
abApnIn9GfYpxiGPT7+O6/UObMjGXezK5eKx2z68uUdqOpvDYrl17MTdokPztj3NAEQuFpKAuSLA
R64NtXASdetenA1VoQQHswwxvRVWfQkOZXSa/QmsojbAZkAAi+iitntLecwGWwoHJDrdtYEjrfdq
qvvUaBZqr69aMBc/itJg8THYTjDExSOKogKmE5TEJB9vjwyPmGJDt5DESaZ+GjdAt31jEYjCsh7A
+3Qv3nx2M14s36aZBeU7R0DEVMPd4W96mWAGBwvDR/noRja7HD6E7MIrKG8Ht17jdBbKrxbb7/pB
/XAD+j62rqoj3w/k9OTSw3tOSyQYmodYc5ZKj10r52+ouhUOznVgAIDfa2jce423G7mbuoPuO006
SeqXJjwKxdgbzX1O/6KKj2ouYXKo4YuMJDjTpI9xrnrq8QTCczkjRZPFF7H1IOwmNjOM+Mfaw8m2
6VPbiFdD/ZtOQuHpax+duC4Vd7L71Jj+zqFVjY9kJEBfCmceYPPiHlf+nYDxJvsUkHVFOPS9R0BW
gXDsbcWzbMNB4x+oacFf5cxfucKvxgKMGEebLO4eNVd/kvpbEhBZPtU4B0mBsaold1mLBaRWhKja
5rEXdUAl2d6i7TcCqUK0sSW1XRsDRI53ankFDNa4FH8mXCskWJZQcSGx0wx6xPw5LVRHp2HHIvGC
WhxVdjGiv+sSmxiPAQ2exs9sNX4wkmrZuBKCUFCphxe6YYLS3Cv3ZXXbOZHdqK6NTl2GkbYmBHaS
bTThTTBlO+j8nSF064jhhYY/3k2POfzJlL600pmbIcUFuLqPjWhpuX8yf4/1Gl7Lb1ZszmWel7c/
LXPY7CC0xMkK1InRdr4TBOO769YR3cSl253ofNgKvNPmzG5C+6WtnwrfXF3f/hOhx7+DEeA4/2/s
yZtouQVW4AMtpkyibykcFUgYiMOSft5DZnGeC30g7z1SRLTi9z4sN8TmRvHS3qiyAVxqlFiF03Ss
xf0IIbPur/+8Sy/25183SVyEEHyhJ2ANgCyNXL1QN5LNHQWdLnm9PtDFAgvHn+4KMsDkZ5OgLBTj
zHC7MDgU5b5uXmuILcRlRKNSQhWJs5zyUEYi1k4Q8KPT2GesZkGtH5fNt8vo06+YPG7K0A1xbVGN
BvR6IyHjRNlcdEF142vbFepBL4alpvr3WnI00hE+0yY4FL/KEcZjlAVguvPbHWJmzzpnWr4cS4KO
aUJExKqSxcKaIfPkjWp1N6J/n+rmzlTv2WRR8Va0x7B7oHXWGm8Z6JjQXSVqs2a+pRiUIF5a4yyg
hMPjIBQ/jf6g88z7Eg6TCEI4v9EVQzWzXwWttC/7yo5blCIoi5VDbmch7WGjW43/nX5gOvQLaqVy
8z4+L7xry1Ew05GRF6r9JZ3mv7tcHS3EGOVrdqCO7XdE0BNxTkNbpKhxffkvJcifVn+aEhapWftF
lkWHyscSYtWom1J7043T9VEmHNl/Dtu/yzsF6MhmI/dd6wm3IRm/QNuDi526Lq4eJD7Dxk/XgQUi
JVpU6Rtdy25MTnGzx1w4uEMt9PqvUS5+NM08SzYAQCKV8vXit1IrlYqEmiLhcETZsqhOWXyCP7gQ
rX5p4FrBtYQuNfK2aFNgq+qp3cEQAc8b+Hr3iLseQf0vs75eOmChgcstVTIopeyWqKuvi4430d+H
Ip162lhyM5bSlgHwfsV4qkiVK5SUwqxY1kq1vf5pF6+N0QoTnzIe9o9GzKcnLVHDxgkcGi1tcjue
hHwPBscC+TQ0MwXKy0uKTADYWgltsmlhVkffsMWl0hszmKjAtgxx1mxfpD/F6sWsj22v0N8q9n1+
xLGvANA81tlVha+WeSt5G69/+Ue6/O0GQaYEILai62y5r4vaRLjNB40wWk/psAqCZZ6165pigiG/
p7A5xZtEyfBR6J+GINuCD/CTYU1OgFzncmzf+2AZZS3b5MHvNlBXBjhBP37weJUKf1/i4iH61grj
y/HvIBuwR/dzXUG3j3SEKmVc0syZo3mxS0zJSkKnCRwEIhFfvyjIakrfmJEd3AFCK6U6okDUZ9CD
d/dgekDXWdRHrk/jxWXFnxbZVdRlDEmfRIVy6reuJhThAZB9QEPNzSDWbxp6goWh3Qe+tdCYAMck
/Uk2EoSOjmxoULmtCGFcQmg9mjO6npiQ/H17fP5NkzBBbswSBHMTHnQarVHq3CeqfqcHXJzNGhEC
u9DcQ48KbR0adszek3X3FkFHmq4BP1s6poX/MqRrCEKBdW8iHRQCzwjhG0cKzM12PyLYSvFJTxrA
N9arQ/HVT3U7wKwkquPbnGeAu9kzqdupO098QVCVgvSThfdHGb+otbGL+3rtqfdyh8aK7i/zeLhT
h7m1+RBRmW7xz/MwCVlqa+BoB6wNoXn7YJTQrHk5JICWZDHjIyXEMSUv4nJnqen+po1MW2hPrYUK
v2CtJIoLxb6ubqvhVvsz+L+R/zO1OR2RS5UN9DpGi3YyC9BUX3etXxRpLUaVdwiRvZZJtFPOo73V
apEOnjxzRj6ik29Tgr6kwfngPp/SL4nuB5HAkm5spS16RNus5JcagXWMhYU+nlQQmZ66C9vHFFc/
JYmPQaSeBc3iTn4WCmE/2gsKAdBhqu5jK6nrqpUvrUfMXlm/9MlrA0QSYTQswEfxLqF+d8R8OQS5
DTJE4tWG47up8mE5dsJGhGZBUZf1H4UoTkPgrA0BRcHK2qlDuDoJQY3pM4aCBbThKF3VSWOXqXI0
6qMrxls6xmr4buoq3kFz1d/LJ/vTVE1ePU3sPAzD4+CgUG/OMm2HLNPCbF8FTFiVlRasEek3210w
2NRAo0inoov1OaEOitGztehLDxWkjP+smzrBo7R6nmNuTOJLnDPCJbB8oJChAtg1mzlRtInC4T/3
B9QdcfQugA0y/phPr6IcepLaoHp7GHJ5g07oCovFXe7BCvBkWPQbOuiGkC/HxyItg5u4bmee5YtB
9kge+s8vmATZvVMhvOxzlRuA8xBL6+p956x4m3VjbAg9DOIxdt4b9yRTfyffSeZgOZcwa3haGiIF
JAgRAPm+zoHvmIETDCm4LWnPMRFIrF1uSCRKQFMR/KaZsIS2QOY5O/2X8mzZwIMR7MfoHDF5Uhy3
aQtBR0jdKk7wf5fxhiIaDUZes7zZC2iQ5tJSCecqkZeivP/h7DyXo9bWdX1FqlIOf5U6O2ID/qOC
CZZaObRa4er3MzyrzrblPu7ac7GASRssaWiEL7zh/WUXp8ZQ1VUj4Y+7BxFOEQLQtFjAoCWvnJi6
2NE+7UHvnm+x4yXz0RnpXR1vIxkuU/0c1Rb2DOq2tpLtOCgHySApKFd2j7wqqtcFSgUzFnPnbvKO
xZ+RreSoKytqkZr+2IAbKUfjF7XvWcbSkzbFWTKplDthGmW3NbTYPtAiyTPUCusePWhopfQ2EpY0
MwQABosaWweM2AxAIyT6OMB6kpeMMmg15WEx/unLbd3FnpT+jlPVlTT4UKdxZUVgsKxCwBQg0UZY
uCA6sT/3z9b4QrDgnqF+H/M5SHrQVIoWADLbZ1Wx6aMJxGMXpBXb7yB7KMjdRNh+NfKPkxUez8W6
SPKVZg7sOh2a/AIbC6NWNe+mIzoR9ncInHRvJK8h5lJSfLGbjWVlYYrnVdRJvtMgNKvuRgf1jONP
WC+lbQUos57VeMvnqnrg1z76Z+pvT92jmtwMtKm6/rZ1Em9AnsSkbIJqvDdmjgeg0ovoZKVOH7Rz
750AytfY3EpRvVdPJPNpYLblKo6Tv9WMz5RhfqvM+lDlOhxi6L55sk60hwG1wQppfDGkdj6EOikM
lWtPLhGdm+RdXD6Jj1Tpt6Gs6V9cmW2XsAjvZ/UiKJxb+VxoR6qigI7KFNvVkZ8H+XzAikallOYM
901xunLMXlxKECAN1LuFJsxiKSF5X1skicc96m5EoqRBRL4KNcqvH+5S6KDRkCLeBVRLJ/3jHnVy
hrGbmCP7rgg6Y/JBz0XUACj3D2oZAPH7+nIXzwUdBR8b/RsTKdjFrjyUYyeNUX3cJ+mDyLlr2oBs
w2ayoxOgHUffGldV9T2PXotaCr+++EJ9599DSSd5Mmzd0jEKX+Qro1GckkQRD1u92upLd67ueN5K
uReOGXoRSjRR5VAybXeew7MZ5NJPUQxhJ2sp/zlP8kAFAeaTjZEulQttsn3HOnsmpiNs55Oxjcrn
UtYP9vQXUmE+31E/cATQ4NrRooopt9z/UKOEeqMDClaXsOS4i51qdPJ8z+V782euY0pJ5xe3ABP1
/uZ27u4r0Dl5fw5jetySAiPdQgqL5acCODif/ljkEY3a+PX0dFYgFBTfrOnXdH4ukIf/etgXjMB/
h/39zS4OI3Q8KoQgiYKAaMwGiTukXTt6bm+i74rpZZRUV8i6wLJvvlV0tB2gCVfuQFzh83DBFkJp
j7B1KbsUTekJzwtOYoqOBt0K4FO9Ua+l4bxBox58aBPoxsvgGDtURxNXi6/lERejEQp9/+8OFlNv
qh1Vpd6W7stWDUYb9EGfhBDzb4/kEGadYJZwAjkIwwiwJbDyspo9nbdaJ69XxuLS1HHwCkXGBAgy
XZ6PK34yYivvx9aGwxR22rfKCk3M/+zk/qhrniIEXOZb06aU9k8//22gVZ3UHbSlK3dxaU+FiCre
h2wygxd76pjFjg0kAcgyvZ9keyYE6tncepsG5oqYOUigWV2HlV2KG95f1vz48FaqHdNUqxOB8QIM
gkxgftpSmKiog2U4zbdUk8DkJM9pB2ELHVWqk18/+cWlywxk76P6yytYzIRhksp5lACzilygiLxW
ckWIYhUJ8+KemdkMa6NNNvn0m1q4TLcDgxtLIm12ymcxJU4UJkVVM28LT66lrTQKAwfHa/OHbrgy
W97a8MuVI/h1zBcE8WEufxywWCU4bdUEGPEUWNqrlTzNhukq/LSynykyr5nyouS1aPbWJ/I/Snu5
+mjbSEXI+rY7F4/mdNdRlovpa8nWU06Xyulp/aa/Iv37XINNth6So+mXNvuRmXgleBfzZKKsQqsq
/Zs6GrK+971KPn1uVimrRIcaBI5MlvRr28TFSSn4aipyEkAfF5NSGlStNTo722f1a1NuI+e40UhK
5eNvJiWdAKnWVmlnXFsLC6WtfzdIh1EWFnlwht8sCd4lS32WlZjNVDnlWT2sVeGK0Xo1KDUN3NrQ
1f5ZY7wHLK6SG4k3DxEp509kwrX1kFnpX2WiYl73t0kpQbY0nizsygV0r1Tu81TeF5W8F9+up3XF
i6JKicFXKA0TZdhgsH4YPZrsUUIL7jGh7ddlaPr28lZCci4twQPaLzM7AggGe0r2cifdxmPlz6+i
d0+dv7BE91/HnawtHej0+AKVz3WiHaYjAknNbaNYcFLRlJkaQL8z5o46lmqxL41bG9vHcit3gTNv
IlJSTGTaRym5l7Bw2cd1Dk+/defMcHvTXKmi+nVGjBiJUSH3giUtZ0UdSPLkJXVxaHi6nuCdHCeL
XkU1YaTFlqioD8MYSyNURw8DsbQevajAlvOW5hfTSYAz8vEh0v7S3+im3M/SmxlZBtCBDZS0hHhz
ZqS7ylzrj9bx5J/U5mGcolD0Efm3JrVrU/i241qNc7RXHScsaq27eLS3YOH8qtnq2eAnUKoMJHUL
5VfWj64lz754hwrENsr/4CFUlrbHdiMopfEpQl/vGCbtECSmdEdwVmplQPvLaCcfYpgvivoFohd0
WDzRVRTMuSij9GbfncuHr7esi1XR9/NzsWsm0yxN1gAsnAC4VnAeK60QUjOBhRlboVG/Six9Arev
Lyu2lsXWY0CSIIOFhE67frEakYzu1S6u7ZuSxmn+QpqkpLc6DeL6px6FlX6lYHAhEqY/YUJ8UmxI
78t+SVaqfeZIJZJi6XYoHkl9uFatClZBm959/WiXSgMQ1sElCvY0FbPFtlokc+1EdiHdHNPHc/Nt
NCGhCLO/ktrid4BX5bxKIAnLnXplj1PFu/o0qv975U+hUKTN/Ywuwh7v8L+4z2Enmbtx+pw3pKu0
EvpSfiU8uCktidMJs5V/KW65srWOUXgUjZoEneT0pzZs8VX8VqCI2MbVTTeZt7nzd6TlopP3fz1e
F9/Nu5tenJmjwjKZNdh/+F+6cNKieBtZGf5j8BH901WP2oszT4XUbuJTq3zSyxizYzMoTovkJUKH
OttNBwoJbuObp1gLV+jU35EXW5DwVPkmMiP6iugSGgGEUSlViSFq1wDEJEC2Xw/EQqT57ahAhF5Q
qTWditIbwuTdUWF3s6a0hkrLRQOkXVELNfWtaKFlrf6GIgE3I1eBsNOrRg25b4Pfa086P4u7HV81
yn0i+h3rIGrv9Tr3VS0KHAStZLX8UVcTnquF29hxKHruX9/8hQIkkDdkT4De6FiuLHK/upjjJrKg
TJT6K/og1XBPTiV2+/gK6lYRWetykqsaskGyUNkh5ePr70ZJllDz0SUhVBr/aqFJzpiAFWBeOuSL
qu1kY2BeHSbj6IFck8bK41D8+lEv5blIaKMoC2kU6PGbL+67O1Baax7Tkq5gnURga+1Q7Wufnp3T
AZ5b6UW3kuHMFJwAnf3HKB6+vvyl9fL+6ovtZXLolbZK9VaxMOecCBIBL0c8Zgo75So5/VJ2Y4jh
NlCitzT264/jrZmZdMzmNropB6GixKSiDkaNBPdcV2EPS2j22SzYRCu2srmZ9GE1Urm62ma+dFKB
dsfBXQbORH1h8eBqaZsSYgrJfhpn+Gqr1nlph1c0SogdTE04uTVI4V45qBbaXf8uyndXXfZl6XUN
WY4kxU2r7sEiztGtXxsgD+Cl7fdq96OV9qKgJ7aMKRBlxvivKGXF0++vX/v/5/GZdGwNNlN/8fjH
rpi689y8gWrRY3sDOBcPA46iyiH6R/opXXPQvjjPSWZ0md43UfMSTdfV9NmTuUv2yKa5s/ZK4Jp3
3kC8epa3inGAOuwkBK/j6kRN9crjXsjmDAO5erCZiqkg+/Bx2k19PpqzWtV73LUI+5JAmRTKoUhN
BCbzHJDi0Uh8TZ9YeWBajq1La+66ALgIRJa7jcEuA80X/OYnedCjLFkRUXG2N6KX1vkFNYxaP3R9
DD3/xXeIpIciVwyGUiPDIUiEVXS9Ki5OwU/3ITIIHSkcBJgWpyTB/ynrxj7d/9vtAOYNnJpoOC1p
S/YuYCrR7Drp3pXXIHbTr64rvv5uryN9qanxxFQUxrtC2WjWQU7wkT10P4EdtPk6Oq27Iaz6K3nT
pePE4BRxZCrfpKfi6+8uO8NWHdp4lvDn9LBbhA4KZKtFLOXqZv6mcfvpCQWyGrwWIOtPJ1enDMiE
6f03aNDut13uveg3u9b/c/vt1vbylbL54TcB0kyP5PJuEt4mtz4qEl4SOi4lTtfenH8rKBVsjt7o
YmkcfOt8N/fq4Cb2f/4svT64H70bO/Dv9oObuM9S+Jq7waMZYLu53kfezvaCveSb7qO2yb3c09yz
/9q769XZw1nEK937fZj48Wobh8G0jryb1/uvX/Gl8wTqrUNyCjr4kzZE2pokAFMa3dTxL3ZV6v/A
h2w7Q7bcN/T/EhzDPdRsONLAkJdyu202nlB0Q0UJ1s6AJA7CAODxhJwTJk4CFQaeC8AZ8PHsypS6
tIGiRIJElUBH0rhbHGSzHDdz2h3zfWkLUTpAgMUjWiF0Dav2YHbIaJp+khjXxB8vTGWRcSiWSVgk
60tIWA7BN+17SMYJ4KeY1AY4NXBA0lh6QYBQBJwgte5pmv7bOYz0Q2W9AI91/4sow4dbWWwip2ZM
u6knzwcXB0CNrZRd/EwDiXObIvfX8+rCc6PfpGuYvwj3k2WX+JSdbNMuqYUl9MejqPAk7YdJEbQr
DvhAf32tC0H9h2stok8rMao2KmTwcGAUGrcf/aJ+EnO4ABYt6MpfX+5SUEBNWaQPMj5dtBw+bk8d
xyIJOXVWo64JuQ6j6jf1XSP9KbNbZUrQYXrEfCc9fs+VtWbvFJsSfbpWu5tm+qf9Lyk8YTeWAzYI
AIES+Xg3+qmxpynPcpHCH/NVhfpUrhx9KnK0lWTjkBOdWUbjfz0Ib1iQxcZpK0SGqkq6gD/a4miQ
OzxlLBsy4EnAOLsfqAM+9HV3GFCphaxSprsm2xTn/Gbq7DDCjZcCDBLuW+X8SpgMat0o5X2caHtI
71NxuhWIm7QMUoDxOmYCnTAM7p8MUhXlSMjxOg6gDGQpHAYUeqNua5/bdWuah/50sKLXrx/uwqYI
kBHIFkV00HhLbUGJddoMNZJMVf87MqCn3IORNXfauPkvCjBcigNI1nQMYJZzKU06lAeOarIHqh9V
N73tw8Rxh+YeQExvX9nsL8V0RGsklyxLgjptsQnGaGPYx0azbqJi16o+1sljjZT/hjhSB8TrrBwE
jdXgvxzotg3P3XYYVrDponTx7kAvzQQhE5kuDX0iACoU5YQBWQ0p7OHrN/f2nZbTElIPV6H1iX/W
InRwcMI+SRhrCHZ5e278YUo39AKK/kWbEbyOR3iAvl5YnjQ+18cfcgWkFOuiQuqpYP4HyQJKvyhg
CTQ49MDFcBftiay4NQqhpMeTN/OqO94QrB3LK62HC6eb2I+A/ausCJVH/zjAk2VWo0JB9Nvg3aZ+
Ep7d760n+dfkki+kg+I6ANHIQaigLHvXiM/lZV2b1Tdoobd4Px+iVerrG/nnP2gFbpARi6/tM58r
9x+vuNhs61ZrbOeEZGWDg2oyJYFzJOzKE/o3oCeNP2N/9hz9RdJ3raG7eR65WbzraElI1iPe3a7e
u3F7W51d1fC0elWmf0Ybjdzbk73KnsfOJ8Ts1Dvp+M+ViSju6+NE/HjfixpnIkmMVS7eSKA+96tm
Ffm6W23oAtxD8YpDzb1yQfGKlxfE3ZgggxY4ArSLC1rFLCkdaLR9SsugHG9mIov52Hkt4Y3hV1vw
+XCK8u53l//itAxSMqtzcriOZRY7/1c3spiL6TSftbzS6tta+yNFt+gRC7NqIp5o2g7S7WQEvdMC
Tw8yY3VlDMSCWlyaGpSsWBbxJSthEeIYR6VOzgbVET0V4JsiB396Aq48apuaTE06Gx7gQFkpfXlo
UC2tPT1Tr4QHb+4Kn28CCBO0dEXBXpObfLfZjVJsK/MwFIhsHAxUgPG9wzB0QEyherScJ7UB4jKl
37T5ryn9HdLjqqFjEIv0UcEOrs/VlZ1Lj7L8fYxDGh+NQftYm4NqGBEHTINhVkKn6l2YfuHXw/c5
ZjPpB+pCkBaXRXlpGwEg4RhPSkkFMv6loMmBpEC5queV0V85hz6fr1zIesOzsjGimvxxhGYrPTln
so49eH+pC0BqlMU9aKahoKZzZWu8+FD/e60lMkS2+rSpY7W+NeUVMQVWzKcimNCsvyYKdqE0+eGp
nEVElMUjzPtcq77Vm8ZdmV67oZzsmm71LQ3q1fPX7+pzzMvFqIJavCkHxMviaGnGojmmxNX7Y/+L
FS5UDyk+OpG7v59OV9K2C9dyKJUzMRBbIIdarKq8VIooPzel6OiTNUTDE7otKcoWiAEbxk+LVtnX
D3fpmAGhT5FPBfpMsrbYy4ZWT+hkTNEBAKAmPbUKrSLd8Qw0mMZ10X8bNj1CKhOcXSQz97H8z6m9
Kk0lnurjMkYakMCW8h92vDz4x0maFTUIcZl2CqaD58KDW1lqT01JY2yFCGKRuGrkK//3zhgXpT1N
eVn0jpZFtzlXR6mqa1Fw2jrxSzx9Q6WRov3zuftVm37FPnBlqD/v1h+vuEgfEluatVGr271Tf0vq
zq/xrLDO/7A/emO61mX+sLHVyqOr22++vvbnpQkuzUIp37QECG85hyO1L3rAa5BeoLHOT2B44XNC
WLraNfh8NIoLMZ5cBkO4ZT3JOScOJCVcu6p8O9IpKHqK5tsWauj//YFMrFhwcVbpNS6LtKXWD8C8
gQKBQaFGDpWX8gJQjwmPsa+v9AYD+zg7cd5BwgnbIsjGSGd+nJ1NNM16VgIsQMc1m9e15tm5T4HU
xLjklKWIEhwKsqjGVasSOMEN4X15vCcPn5VVlz41f5pqCvLsymz6vLFzL5TskMHn9LOWjd0qVqdc
LS1gFmTiRi2Dd/oLB7sfsBDLh+BqI/mCCIYwBAYoB++M4/5tT3531iryVHR10Qnd9hIpq5LKcBHU
mrYtCpzoHP2nmoGVcCxPM6ZNCuv9PPh6uz3rsAAxJsjLLKPPpvlpeohKw4/ns48Ow7aTqv97aMKd
MipUKlB9Jz/5+MIKytlHpwEe2SYCjATysGmBgXQHOLqor7bq6GnyC/BeoaJWXFPAusBXEJcHhaJQ
yqauLtbiu4EqtKY+Fz0VZJAGRdvtEnpU0K5T868SP0fdCxNV4CSKl05PPL07JKMFYEcI+ntXj+QL
PfKPN7PYc2opLUcHTtje7HLvPJm7xPqDpCFugpQEtb/K+NRnMUKA9c5orm06nw+zj9cWX383EH2R
FPaY0mZlW+c9iBZqi3ZFGbDxUHIjPPx6pV6oFtkmrTMMBDCRJ/derNS6rXXADvAlLCpSkoRqx9P0
ZCkPCroIpX6Yx7+9tUrnw4xKDVmVnPvNIz6v8Mz/1uk1GP/FoX9/N4t0yoYXbBcqVBHExUF0Zepq
NjfHeo+EuRb/yHMfiz79mszthbqDLdgSWFmjWWlRffg46E0KLv/Y9eU+GUDvH51fFYpDZ3AJUvJD
ySwM/5BwjtcCdJOdUGi+5uT6VsZfbJfI3dI7ZPVyvC4hIDKO8wr09OK2jtq/9YwTzNkHVW9iImuN
ajjL/c2xgJyDRHQOOSlHID7rIdZSL9CrG9Tb6T3saaFr0y0uHOu8x/0q6e5PfYWp1CsxJmf0+WmO
f3RDClAgc+WmWptob9YNhEj00oxq39nfbRzspeSQp+ixjLtOBhhSpJ4GP5Yu00Zrf0X9a45ZlAXh
QMMA/uupeKFmJ+w7KL/TOoe6szw00qaJZoQVePmYX1tGQkNP8x0TGNRcrsEOpEOzTUF5NclrTjsV
IJDZdR5EVCa3b9vojKUuDJ/ahOdCOxj8VdR8S1NK1whJWo4fU/KjCZpOypoSRyt0YWLUBZEEwPYs
fEMQIqrdvTQ8eH++5qx3AUHx8fEWcztTe+tMi+O475UX0xpcVTrvUz3zuzoKBiRsBATsjQ2Pt31y
FJ2H49l4wCrMl8DklspxrQoudY6UXBeK4yBJC8Fjp76YZaiBAruz8iiIjM0wNls1v0Yfv7A18XrY
JYSPjGEbi8TZMOdJTmYTQVLlkMRPyPJVMRUjFz0dBHza0b4WRIitZ7EqBLOZQEJEEsYbtfvdXpik
6aBKEerClAviSgmS+RRIEOxzGepfrQbx8R79LJGa2sdnHORdgy2jN2NvnCD05b/KsQ8pVWopM4kl
MOFGNhnqWpKtK5nppQ2EaIJ8AAAA8cUSdIH1Zm+eTk29z+OHQQpUGUAqktkNgvl2f1ugMEBZLa7S
4IiO0XVuw4W4BkCzsKRgE0Fvb/FmCMpjR5eq6Zt58P1D54Ubtw5W5yDwvPW9//UqVT9XvJCu4390
TijW0gb/uFme6GT0NN7LvSSR8pjxup9lP5Ffi4aiSSoOrWlapcbLjB1fasRhOSM9AgF+AgEpozKH
P9K5eZbL+/RadvI5YP94Z4sMV7O60VKqAR+GAdbnhh60KGYeg3m8UiC4tJSxHxFpAQV4CtWLAYed
2tXjsUNNZmw2GmURh42kxGeqmdtQVaMH6hiUSgD9qNk2OY+sYDhgR+2Qz0ha+Gf5N+kwzS7PKofD
GXsP4Q1iENPkp1FE5GK8khpjoOFwSp4Bj2++fokXJgybLEZnurh7Su4f3+FZmrLY7Jr8dsKPUL+f
x/0s3wuIiLm6Djm8sIw/XGwRWo5lIieJkJ0gF4Dv0qhTMCvYItpbASkuAeAjv6EySElWBCfQ98Ko
5uvnFe9jsZN8uIXF+xqkkzznI93VOkLcEA1XIsm6fcLO/cqe9RYqLK5EYkHNQ6QY9L0WD1vHbezE
qvJGL0AzwbVhanWQxCDXH1/L+VDB4iaYlQzQQM6qzEYXICFEUP9sPg3kfply9sVJ9PXzX4qvuSGI
845IAPHp/fjCtepY2Q12SPsyfmjml6h9iCg4kgQmdLBSMw4rE8SywKscD111b3ajH/MVuClXbkSs
wU/j8+5GFoG+M2ByiT1ato9LOxz1PKh77K6KwVealZUZ29SRN+cyDjm2hXSSDcz66zu4sElQNFFl
QYEQ2baYre8OFdXIR/mog48CjD73W7CAJoEvkj/61YrbtUstVllWH7NhlFTkKM0nEb51hraRSWoE
Rr478Bpm6DhRRZ6HsrcDUChCsazS0Dqox501HYNRma48/aWT6sPjL+ZnXjvtOc2Yn/Z8QHcI6Qvh
sCLEJ4uXo/IXZD3ZVYnYgXwtyL02GospGEs0bujAAkyEEECnFWYbTGjm29V6yoV2E/ZQ797xYpKl
SonVvcFDIvlBsAJ54dQidRUc63uU05H4EGpcX0+rC+VVrkmjlMoxFUGilY/zyshw0bAiHk/DPObs
bIYiEVk0LgjkbwxrbP3R5T+WdAdyZWyerlz9wob+4eqLqWZoDtX5Fn1RqMFhBSi+R6Ug1Z9EgKxC
tzDSLe0elEVaNx9f9PxlTmx/zF9NlBRKQwrGefbh6F/bdsRDf1ztNI2pbgNpITBSlmm94gyTjo5j
gX6+d4KQzTyXfkeDR0qJslw6+nYSdI+9/qv6fWVArl15kcMnp7NZF4Nd7uNuP2ILq8+QWSFEctpQ
zjABBEgoNzwhpKbgEisEH7++gQsVsDcvTQ5YbDgwb128kWJQzdaI+rdEPjND0AXoje2kbzIw6DPm
l37yQ/5Zuj38Q2VHnNJ0q84JI2BGp801Hf8LC0LcDDcB64vWs7FIcNHicOySLHff5FsTQ6Ei+8t+
a8fnvQsEY24O1vH56+e/cOJ8uOQSWZTO9gSZCB0X1mBc43Ihr5XqxSbHUUEPmcl60A3iQghmd+z1
ujwG3ZkjKC6pheFoda3McWk+vBuBZYZ9SqIqjWJof6jP1czEcYi9Ib6nC0fDX2vedkDnt52wKFDp
aFdfj8bnvY/BsBl5Tl/g0W8x9btDx8JoctSttqLIshqtv5SSpz7AY4mu75UHvXAlQD+K6FsZ1ByX
AIO+ROMK3Uz2d7yrOGSyFX0yppdQ+v76mS6EOg79Q7r5MrKd6DAtllhEKqsrBUK6BlR0TR88wx2r
FpHt0WXnOZVbG4Wlgriit1j5yVEIXsv5U08Fj7KdNK8koHRFdi1NvYCxcN5c5SEggIGiB/VxJ6aU
MyitYr1hkU/2EweAldeeJoGrG35VxugR9oDZPJOfWKnjlRDP1Pmvlcf3VzFtF06Fj/eyGCNZgIfr
Tob43VjoyayytFxndoNczSns0tyvIGxT1RIxYGe6ub0ycbz8+j2JE32xB38YjsXaR3A/TQtnxMQB
/vibyvH1xf45J/zwmG9lvXfzu8shMqvKoO4HeTtQvJZB258PzLymMSDBiZrE+Xi1DSd/7oE5YLwE
R0sAwD+haZqajffNL3RUn1W72IoS5qQoQbWWz0evJeG0k8pPokMxVyv9/FKNU1ioKT5PUjCcoXWV
yc+T5oSVI+PZ86Oc1M1p/p6q/Vrvut2UzYETP/B/LGz9HGC1mudrSHhhqswrCnl+RCqjxM291KwM
Wm+UjZCQ8usib9yIwu2kzvdz5niKTdNj0kB+5BtjqENjvm+nbG2vRwccCI7x4/lpkiwXgqhbSTBc
eyTXBQcY1wTXVNAFRGx1bEgyTdbQGJA7o/xgNTKWZ65zwienoHLEM+FMQTH3W5vfNLfS0AdDPt8m
bRmiWiyREpfP1MpoeRyPE0TaAztvDMxhkIG1lYOnlz+PsuLLXbnihDTqv1Ot7WxWzhmB9fQUHm2T
OrSJSPM1m5FLKxZ3HYdEVBgoWtYiKJVGzU7oLR5F9T8fLb9TLAii3ij7GWpdCIQTJc6QtCneZadt
bL+C7nMVZP1rzpCvV8tnpwpyNjjSmM8iT062tChvpFODL9EJbfpIw4kz1vwEScDyyRjvzqnhzacq
TLLSHQxe73BrnV+bePRrwudxD4p2FvoMWkQWo99IVYEOzYPRqL7dnl3pxARwqKJryY+ukDZdDzfC
wkjQPzo/Z2ufJ8cd1TdUXnk/mtdcI75/Ohh4LnzVqC5T4rYQmfu4K+ZWm9mUiIo9u5DQ7otdem5z
5V11HxNx/If9hguprEj0lxQISEtZwjGVdQmgS4GJ75Zm0lx+SzMQJvmVAOsNMPTpOkJAxAKLLzrS
Hx/oPAz1GFdasS8mydXadXV6bjLXOHtatz7zHnQMg4rmpu53WLYXWRb2+qNjBHpyY9WgrL2iPpi9
Z0e3Sn6DCFwybuLswVA2KPwO9qrLAuHY/r13Aunp7hj79u7XXO8m1bObQz49yNW3vghrLZzKrdTR
ldv2xepkBNajIoVNgap9mNoIx+Fy5ToNTuB0j9b91jwAotdulNPt8Vp397M8GgOPRRUK2iwlmjqL
VXQudHtUTtp0D5Qk2jY3Qm2+XFlr4zbJHkYNx4F7FR3T40GvVhJlb1fR12c/wlQB4F+xPbVBl/nm
+aAbntPshCTFtOtgUGi+BYM7WdmWq/ozpVfUuOfb4uirv7fNvuyeI8fN/sigmS38qRD1CXR1HU3+
ON9N65ZdTMH+C4iRP58D40oh63MQwkML/peCPyNw7iWrVInjYujP8nhvJ8gchflPdqlIQhPSJc0w
sbm9F6zJeYXMswu/Wd8bdjB9RyPy623j0uoCioFcNHKUMDUWMUfUNm15buD9CeF5etycfnr8DACl
iK9Jw39Gn/DI1A8BU5s6ZJslab9WOVOc7lx+64Lq5tC4eLvcQj4JfyIj7g/rP18/GfCqCwsaVXaa
wrIu89tiR4y6c5KfzSnfT94Q9M+zLwfH9WkfrbRQC4eAzwLq2/t8I37M4Ry2+3pT3LQbczs13ml/
3muh9I8cGOFxrQfDw3D2rVAC8RiIz/RXOUAJ5Dlbq0H3YHr0F+Gq/C28v3ithWVYbLsVUlVrY11s
q22xzv+pNXfcZOvjrv0JF13Y1rtOiJ7KGqX+cEa4NdQD+kah5hdBwX91nump3uif/fiGW0VTy3Az
d3B94JYeajkr4+eAkpMrpI9Xw44/p66z4U/d2iSUqILar4IqSFZY1oV9oHqzb3q6N4fUs19sr+XT
WnXFcMTr2Z8CYoIQaMGzGuieuIcj1Jz28RhgjhJqO+d3thW/a+sy1NbW9+5FW3fgLzWeT9vVt+jf
//u4/aoSD8yHGKEDB0EdZj2LX8rwlLjKOhe/4VG7VdYZf8lYIya/rUNr1719r2HVMGqlz56oNi52
SEgA/DXWyT/nx4EB1dbKLg/7FcO6Fr9Of40dqkglOg0r8aOt3TrM/znd6U9OOLw4jOmw6l6yLTnF
oTrE2+og3UQb+y7anHendbt2AnUz/WzX9bpcWwHbRLs2N9EmO/DlXb07rk5rRK1/Yy0QJOG8ju7O
3807/vndCfWCp+IJesRT9pQ8OjdoTvEzeSzEpw/o6/JlAD7biDXNv0pux52ym3fdYV7PUP/WDIWf
+6gZVi/jiYEBWFKtkHFdYZn3vQ5/dzxJt8oCMcrAs1bndeJbN3Ewu4r7+3f0zBxhMMQPjbGjN7hV
Tig4uMltJB5gZQVAU1dTKIfmj26vsecZKwx8NtWBvzSuZ+5l3o3r887cnNfih3jS0Z2/F/e5b+1+
G3vp9/AC4O628063uV8/km4+JT4KN6vv+7P3M78ZNk+ne8OrXdN1LU/3u7AOuh/S0xAOP07B2ROf
WZ7px/vGbwM5nAPVP3mEmiuCPz8JshBLDL8MEM46RLvKj3ZZWK+kjbxLttMalZu/9Up0fXfymr8a
5gFR8S72NE97TtcmW2Pq/jK8yG3dJ9XHz9wtkUfxDQ9/GF/2lQOiIKtjiFxamDzF4bCWfILEcKKN
6pq/JT8OaTsG0UO5UtdFeFpVYeXHP4bbPNCeUvdxe7ovg3w9bMwQ6RZ+1wLlF+KT62TtbKlGOK9m
KD52XpVA3ufcULLu+bL4B+kaDeUjgi+us+02uP/wwdba2pUr/gY9wTXfoL7pNuVNdmfQaXq1tuVN
fmPQWeBTaWVt4zv+6+xa2/wmfYjvpPv0Jr6L79IbZUsvP3RWatht+k2y7viOdih/q8J2Ne2mXX5A
N3PXrznFVvlW3bUHdZ1vu9Itt6dV/I++rnjWPJDXwy45JPxlFFjDhv/ud/gL3SX38W15SLbH2/S+
PhxvGf0d/zjfJtuUH8fbft2tDb9bW5voZtixB92mB71w+3Wy0jbU8GrfDtJV87s/uQPfsd+J74Zv
gJdu5bX8dlOnA4XNJwCqvPqUaTDtajxWN8MOLj1ItU27Oq0KporsOys91EM6/Z7hFbzCfJWssNMI
ppWzTjfy9ngDm5Wf7d7cIm8dlhsER3yMt7f6Qb0/hYavuX8sn1b1ujxMu4RHmsQN8ZDHx5obw61n
dzoUt9M6Ryro0B7qQ3abbvP7+OTl29NBZS5mt8l9ci9m4jrhftNA/Z0ELbMm3YpZqfoJL98O/4ey
89qNG9vW9RMRYA63TBVUJZWiZd0Qkiwx58ynPx+1N3DaJcGFDWG5vdruYihyzjHGn7Ltej0VUwMe
J/FK4NJ71uL0bd4Uh2RXe/Ad7PXo6/O93tZov15zcRy3M3+bdPv5bf1lO7ZQ2den85Jf83cUFOon
c15DJBj5B+3EWIyovUOjeJA30clAUxnfPE0+elBQlQNL7a6F9GkP9Cyu+PWN/ntX/j5ek2Xmqith
Cq2gilnn39VvMXeo7CeN4vrQe5ZdO61t7s19sbuZ7HcMrv9MtQMb4kJ3JMvfa4H/HvZ8kDVMsxLM
rcgyeE8NTNTXteyl+3gbtvby0F1BH/LyXXCQ76G4qc5w22yS/f99msm14wBMsDFDJyJ9z0arhdUw
ElDb4kG6f2aWubGQq0pc7Xjhar8TUmQZ6gi0IKBSOkH9DLIwhzIoFkEYjoOl3+qNvhnDcUvtZYeS
5WVm70smvl0SoHc6XEFd4Z+pLeVbnWGuTH3WyV6T7ULLj8oHBWqJdj91CTrSl1njvxMqn/Tar8Yw
mKP7vpB9Vem8iCgGuRVxraw36PI6mn9BcRXa3+RSNvV3H/WzCzwrWycFo84hbOdb9VizdtbeJDsY
KyFKIpfNTkKmIj4WMV3iC9W+GvxF2S13GUab/MEhWpz0D+SPmbVm0p1w9PmNPB3WOqrEkuktdO8v
RxuufepZ27fmg/POmQbetudtXzVURRwVMSZA0sM4dKj98dTAmEw2yJhGipDljmkjljXW7S3j3S9C
UMS7Fp/MrD+SHXfhIfnpTTS5jSoEkJVbqq6zsf/MvpA7KbNmtNlhMY9TfYtK2cBmSZMwcqICWwNa
Z3v+kyLrxcoGpBuVeK+RP9iiyCbR6t/rwve7o6x2CCsLxQLlPSecFio5wK2xQNdbrks5cdTpNVXu
O+J7J9ZMhlP/PtwPy+Dfxzt7FRNjTJphKIsHzUb2YfeUntLbsD1dKx79lv1bvSqc2mM0tr30cn4f
GuH6gNOEiq80gbHGuXIiLQz0gjHo6iDKm4yx6eo71n2RTl76ScW3X7OVhIIcoZGiPTDbBYad8sJV
Q/IfjEsQ+xfn4+8Hk/ORZHTDRGyjPT1bkSWzWJImMMzb2nObdwU9XZC5c3gskkc6nnn0urfwNnXu
GBv61bbVoQe5qD3IqKJLatTSRnnU3FlPuYldnT88V42rezIF7R+s6UXqsOt/f3ff3THXG8i4Dcc5
RMLQTv9+cPtcyheIb8sRmUtcaHtUkPtjXH2g/179k6ujxvYVZy9z7nT1R6Zhga5deH5+6GU5B1nX
V2chfVVE/n0OUiUtDQrE4oGFkCHqVeZuAru96Tazc7UcY/cCKvW9TedwEKXAwdhBuPS/D0dsgZCH
arMcE/ItAbmZgjEFHZqX8hKj+Tv+t97d/xzqbBojikWdFXKk3lY0PIvft3azW5SnJbwinL4Y/bC8
IyBephdrPX32MbDTg1tj2pYnY3KSytcj/9/f90/XbpBGaqxxpKydZ+uUOAtdQy4pKUP5Bkzkf80F
pFN1SdL0haWdvwkWCl7C3yHTKudkk7oQlEWso/7aug+vFV9yKz+9HY/aVbyH2Si69S1mxvlddzD3
/S1N+3N0ynaqUzz0T+l1E9sWThah11wp1+KOsPpjeSgf8lPV2lTx7WF8lm+S1+JVjG3FY9L9kNzR
7sjOZ3XMBYf8HB0jMMxEifI7aA//voffgVS+1f9e2tmGORoMHbEpWAWmTN+9yMFt2hnpvLILC/l3
5IhVHP0+kmsLiTcTvb8f1bRrS7GbQ+s22UkqhtOuSELNEX5y8RqSbHodP3OdzSXd/Jeo5ey7YxFD
o7lSGZkWn72QbawJoWCQHBxh0FjOmxB3zHH+TbbG+jspER19/i2UrS9lpLq1R6I4vBIifkOpYuFz
hFTHjkEAxU53rOllZgipFVTBGnlDjDYG6UVjdD5qfwr5pWfgYM2GT2L62BrHmrH3GqbT+P3EdgK2
ARMuIL1D5jPnJPPLNeMeVtK/v9N1Xf52xXATVFUUVx3V2bqtCLVchEW8HC2Qh047JAbyB6XGi/e2
5s43TWAvwvbfx/zypTo/6BcpggITE9rzmZpopGkjlEOxBuooxpsc3FeERCUzccywgwoZazvBcAL1
FNfPMV6cRvoZ4yxAfpqdi6rTyWCt4eeUvdfK2ypG6K1b0brwsP9QS8BZWUWiWKGguzyb+8HbFHpD
I7O7zz0yDJDWsVx2+QYKDUm1/74h33lJWC2yOEmMNXEjwaf778e9DRVTbrvuC7RVzF0sHwHJTe2g
HwhI/h+Ygvo4vOB/8lP9gh+4TDOhrgwVa70H/y3e5j6ushZu4lDfGsFL0dxWA4OmR4zP6+khtK9z
4QbyDhe+unWCmGTpBy5fDvzxbCZi9IItyU978l/nc/YwLm1bqZGIjxY3IPnykyrjzSrFIOkmApKL
Nshd2K8BJVFG4wtzcfX+oSfAl4B3ATiO7wF66N+3xEI6RkwlGr8lWHBbMK/CnnA8NST8ZKVTOwiD
q2L2Apz7hPB3nIcuKp2kOE5hsWs645DI1Y4K1GH+nQG7WlAclwl8UjFpaybieJpNTiHadq8x4uYR
tgda2xWNScEaM02wy/b/HMDLw/XfSzrb9tM+QA4WQf/kziESRdCLzQdfZotY4NLu99MWgZAJBGy1
58DW82yfNdWwA4NrioeXzA290sHK2WZkc7zYeKzv39kawoGQ2XLr8Po77071fuhh8ilr7d0c3mL7
Tt3hqm4TsXvhLfnCPM+PxPfOyAMdpIbt1d+PRGUaYWjoNNzPeNds58d433FJ6lX8fomsgPH/D1dF
Nb9y/qEtMFz5+1jCZC41BqX5oQ/RJofSyXjvlOSYS8GhSoz3NgXngSbZAMer07zXw+ehf+7KXUCg
RYmqzmpNup7j6mq6elB2qHiwCHOGxnRGATGVVV/TQPly8RnEBJ1K7TU5Byn760Jum1A4lnw9/I7q
oyrtreJlVgzf7K3nBY8z2LB8Dox29Ghz33oP+qBswzVnqUFMk71QKo+Y4M/R7FX5Z0HCZ0rQhHJA
ubU++B3MZrOAJC9kzqy9ZNMtlrlth5MSxDwp38fqh0qIcR/kR3F985QP1tox8RTaGvgUUDdyayHb
Yj+e5va3Jj+G7XaNtodlAbjPgjQ3ESbuuIJWuwRicySnJxNXezURt6a51WV7MZ/DoULskuxWlqkK
Gaw1HzOR6W5t3XSy/KhwD1JEvBFXagZgHoXsIfRKUL8u7TX0SamCKoyfv64mBCkarqCPbtAqW0XG
j5hJhRm8lPjI0z8U4+OqRhlzzcX6wUbJAvV4XQSSCZCgKFytmunXohgzfLCfOr673JP9+C7Ci0RS
hDGd+Y33NoQpFvMB76J1c5Tsu9odaEtH+8+/N6+fWj/iqCh4V64jNM+z9QXnHOwbep7Z4V3/vNEO
zEtIaKlfyhf1Xn8YX5M/3X35srxJd+qD9Ti+D5/Va/pbfkNlZv6qXvhH+xZNDhgUvuOPBMAyFbpw
jj9U//iRrhAezAaKyrP9dQ7jatY0ZH6IcJMWeMeDlgPxDubRv2/GD/MQZR2Xkd3JTq6AVf79Ak+F
QpS03lPNO2wEEOoil2DhFcKwp1eY977GiN7Yl+7FicC6NPy9TK0lHNA3SxX2GucOB3JuRF2scGTp
Pnjpnjt3sVMHmeLn7D/e//sqvxeNQKHkllA7rBb1X8yk/9QNMaV7N6AnW7XhAebseeGsLo9YNkvR
ft2Z8Zf/9xG/V2Nr0yZhvPsliD9v3/SisCZzLrJDKN+uvnRknkLhJEfLWpGCS3nJP9RjHM7SdJRe
bGTfA7lrhD+9rK+bi7kXvbeFaY51C/fILpxLw/SfLg3yNOA5ghTe07NnM9BRxukrNaUTn7g6TKbC
aL/KhlDaXnR++zJn+PspQaeFYwKlDR0OvhF/P599igY2K2EGKzZZP9eRg6eUY7q6+/FW7Cwb6vQd
HOH//ZHc5sa/IQPOZqy+gJBJTBdNO3dzV+afvyogM0a5ICwhv65IGDLhdQv2A6Dl9dd/PwX/w4X6
z+mbnLmhEXwpYnJEe3jOlSqLqojUQsYo8LlyK7fz5U36Ku6jnXGf7Ob9isBrbNMrCD2DVaPp8VZc
Pngh5Rb0RN9MQDs4N++V9/Xvh6/JLv9UN3wCHN2NsK2e5ZfOr71oVz1jobqdbjpf3KgbeUNyNf+e
D2H535gbic8ZnsmQ9XI2vdtoxxxj03MwzG/ddi/4y4mK7y7ZBJ7x2wSBIWbFm/z1x9zIe32T7fRN
sTM3/ae8n3zlveDUk9P60So/+mbgby6+8rzSC5rn1mu42OjQcNF444BNTX79FNySNQMCwuk8r6j7
ivanXl/bNa3inpi7bb1ZtqE3bGHHgfqaTAWcmJ+Bzj3kS01c2pp7wGGHRCcv9RIf38E3AFpw6uym
hpC3yfmJ/BoEGZzZX7FmDBIBsQVH8PSTzpNj/O9H4uB1VG1EwuA/Ageonfwx9upNzN9PvcJdfzIf
jJ8/Sdz1uQvcEgK6LXjGteWtH/SuebEjgQvrbv87emtIp3TE3ziO89PZy4YIHWfYkyO8VV7mm84+
DbblBe5dzkdtdvbd9Ctxk/vED1yAeXv9w9xRT1LjMI90KQ89GFDAy8mn6i6byuv92lWBlQ2OmjrF
Fa8etyD0Ws57vVKw8YN0UCA8kJppF275GHqc7J3F3QweFIaZ63+prvfAI+HnBkjktvGsx8qr3R4Q
W77XvPmmx4eQNyW355PqjqcWCw/+K/kkntbLIqzrZLp8nquf0iNWjPyoJzgggrN7eLshtsd7YwIC
W2QleGD7Dxdheoi3yZ9wqz5pzJdgKMH2WPkUK/dhfix86et3wW66Gq4mfoIdID1Q/XQV7lcGgLlb
yQn8/Ob37no17UiFZocbdddsY341GECljrpD7bzQ6NjrpyxwBDI/3RecQVI4TH/gnEAuOBIADPVi
Pbz1Fu8ZHByRUJdHJKAFfw4Bc8/o6wpwKIY3Ed38z3msZwaAMW2DXfeWbvSd7lpO7Wqedpf8iqEd
YA/nz8/GRn62NpMX/6muq+vQER9kewXw15/cBzr16E9fVvxfOpJW5nZ3xiuDMa8V3cyDI4B33q/c
TzyA+UcRLHt+m98KeAPZpt8m/K/lB8IrAPsOjHkbfWT8UfQROIZrOlfiHfGnbrIxMOGzx21yzL5g
X5AeYVeBv8KqFnYr+Dtvq00KHr7izRmHh4rwMjD8tFcOgcL5Kl59kl2UvI50VJz4tPIKOqdzZFf1
613w3O6sTc3/lL0AIj94RWYP3uzOLtIRpxIdPgqy6k0Pq6DbrJeDKH+z/jpvv9g6xk7boYneUIt7
00nFctuLf63UHUxsXSrVB+OP5lYjHKn4jSWJa1J26p3mrgvVwBPpajvWbFZt5CD8pJAAcj/1V5za
/FXfc5u//j+d601121C/wHHgdpcQLdbbyo2gfhu3UUoM1grBb7OjtUs2ZOmBXnNEHQaR8JBw5+et
/Asgn9u13qrC65zlKB3ZU7gY1MJuAqVghcWrWwSTXzyPnJPh74Otj1cruaB9++IoBZ6MN4QzjLYJ
/wK8//e687S/kk2y0dxLYa/nNcHX1kNdp8O4Y2LFxP7vnbNu9LhuY9S0OrB+vwlyT3imu68Me9FJ
Pb/unuYHDEv+veOdN5/fjno+hlL0qE4TqrqZzWylXgFAir7IDnyhRP6qTM+3VmiT4ur8u5Ioz65v
lqVamTRDPYhC4mIB5g5Z6at6Yc9d7JkxGnyt9ZWs2Igzy1j0HJEOmGt3PYBwoGGekXVO3Y5uvCgn
dL2+INYkF4nOJJVeiASqeTUF/UK1/bXdfztndB4y1i3gGsrZOZuGYC5ymosn5d7q7Srza7Jy7OgU
kw74kHwUR/WuOTS7YhfcRcf4tTmIgTNf5bIzfLQIcmxsyqPBKaXd8IAsAdMDlZnsm2HaUYvBslP8
xlM8umGBfsCC4TbczTSvN4Yj3vfvKjaydvBen3gzZdWpd+J7+97yzt6UmqdHLvb7+SEjDIeJ8Mn8
VaRug6CzdcrCrnhqHs27fz8pjOL/bgDWRwVbH5UpLq0HjrNnpR08ckuLtE48yS8ojrTSNhQnpWrL
Pem9aFw8Ieqnye1fpcGGJkqPnPwZPycqisjFVsHqnQWoC8YbPX2Y/llkr/+Ae9fiULQ4VgSN225f
O9x0dbs6NTf6R7rYBG5ID+zgGHwZ/vRHS50ydPIjrM8Zn4539UO5MgCpI1t3GDxM7jTYSWBb7wwB
GDlyUjm+Fahhepzb7fJVfAIoInMnsot7nIktX4ffeVvznXR2/Ti0IEPswX3pi5rT08InOHnY6qv6
aWJ3lntycSW8Nw8MlFWX7TYg4Y6I0YhsF7vKbcIoiNF2xpPQ2tEvDTzlXZkd8Tn8UzHhO/UPsitG
3lza0TXTkuIp46d3e/OxyF3znnlGr96ZPSkDHskOskQEs8sircyEpjuhQlySHb1YAvOMo9a5RL1O
484Ev8SWAh/+T2Uf9DY5T3eLp76ZwdrtEg4RO52+OnUA7ejcEnTAmh3yRRAN8iJLbvdZPfUPTA0g
Ld1AthgNO/roWyyAnO5jedQ+tFd8Iskvxikl+0x3nYez5OjVMOmoiHgGIJNOboz5A6W7V7zob82j
rrA0RxYh9YnHEDNfGEXY+LUlHF8iG8GuuAMYr0TEVnENjvZn+ROQEkduEljPqqBwKt0xfov5hRbv
fFzx7fk9Q5eKKRXyZq6LB8WePQYWH63buwx7LywahKL99KLgmaeBBTIT+PI3+E/7Oo/potVjx8Ai
Nbd9+TkNDGYl5lTN9SzxvlZNsp3zwBMCtnyh9dHOBIPp9gMdtRSi29ZY9cWtECo71Gg3Sqq6Sh3e
4QKhtJa76sGaWXyM8PDC4BB++egO40mUMx6meBfI7cHQ42OhZtvckt87on06snQa5VHGqgNp8Nc0
SfjIA9UOp61Y+Y36YiBg02cK35Z4d1yzVT9eCHgeNlE8eFkYOZbRbmFs2epOEKZTPRIXL2AiFL+P
uukE+CpYAnh2y0uAx85ijX/UINwp6sdqvxs8lTLKoJfVDIx4xKj+I8vytqHTCY1tRgPx9WtBsG2n
H9Wg3OZ5uzVtRfglRYsnJYC75QfaNiX+sNZpQD7c5ZG4N8btILY4AsqeEdzTeXL2UG3D0cWZBz+w
4dZKci/M0k1PeruYOPkAjUsE7o9YkcCnlyq70hTAeEbiTPjyYPeVp5Gic1rRNMWaqU4rdyEJYHo0
jHBHIrA04Rr/0nef40K/ocB1hoe6pnWGlmv2UIZzzDmF4bZQqS2ip2IkIgxx3jp1n02aoMPcDd7K
nGvQacNpGbPbclq2fZe7QXNpqvHTI2/hsEdZwQibwuJsWkQoVluFEjy28Nqy3yY73K0jOkSgl96t
Hx55InFUIrG/IozO8dSqnY24DTnQ5BOVRpsPNHEXHBBy2Y+xX/+C3Arb8d870rk6YX2h10gU9DbI
0WGpnNUumjmXk24ihGBscyfYEukFJGIHD5YnbcIHj9BTmJjWzthFx+bSFX9FeZ2VBhayGLQR+MJg
an12a+UxTOpcJf5N6TTka/WfZugxQhLDDz03/aU2HUXuYGy1CfZQff9LVxrfiIvrBNlEoN/r4R0O
UBjylXaipFi9Cvd9jHBWa71+kXg0saQKNikm1p1S2l3xQQCtPZmJU2ah0xHDw6qA69/6+93YMB8j
FkZQRSc0QIeDD2vIPdyvXXMR963GmFp/1/a1bGy6WPL04bPsA+/f38bZzO7ry/jv/TgbM439mBCm
AZ4JvtfH+5UfFLfHrH0xCswBUO9t/n28cwrItwOegYsEIOJnVugjK937XEP5iK0rpX0ehsaLs2tS
+2beslpsXXOAKWS8JghHKuVllD8KjL1e9fBK1+gcjdg1ovd/n9v5lJZzW3ODeDQh/jCtPTe3RLtb
GWVAbFBwHJedEr1KrE6YlcR7I3CRZYMzCGtsuW8W7IYUuOkjxgUXp3E/vP+cBxPNVZq2JuqcfSmo
bptsjPrywbCDT8mN7ffRnQ/B1dOF610f9r9fBkayfPuMh2WFV/HsTWxr0IqmX9rD0ttyY6sbc59X
TrzXAuTAuEk5MN5VHwKDKFIXXNhwf3gV16Mz3VyRLdEUz15Fg9zmSunm7qgu9Iiq+GzE/VGLgysV
cqmBbxAWlPZcXi8Ik4o+cngjZ3Jb4vhTgWAZQJXAraXVQrhiAKmHRjpoPWHxpmxrMmJ6c7Qb+IVz
/pnEHyH6SQFDWO1+SJ+Xmvh2i765so5pQ6LrGCO7Fgi/hFgev+k1WikzF52mUp4wHPKUGq9xY9vH
0ZXJvh+a/oXvYf0+z78HmW+cqbmBhdS5B+mCzV1hjM1w5NGrx8ZRGsxQVIfOci+UgAWzG9xEBN91
9V2oSS6wrmOokyPUlCqXngn5h3Mh2MDEeZWB6jd3ilrXqnIcAFApjX0skNAMLfY71Jrf+WVw4gyt
XV84Bss0zxDPVJltiJP5T8nVpzLhx3HfH8TmDetIOx5uymknL4/whXOGTxL7uZErdiktlzroL8X7
2U1fd1eVu06thwnQ38cejK6RG2kY15yotnqaYESuldYCm0ecX4pE2wCU2VV4PeDPFS+PxK+MTXYs
Ryg4xX7Wehf7Gp+YYswTIgxbmwzGr/ACzoGJEpOWujVdKF0qzcqaDrjKsCXj0epLt1GrzWq3gJkd
7g8LOmqdT6qKxNPb2Q4xKxYDurKo8jvJIIr3QzAVOobZMRHGJuYaUIyeEz77uEckTaTUingG+ila
PgpIBBPud+VeHgyXRRPCQTPyVZanYXyhwLxpeK2T0BfnKwBMwNYRvhEF0iguu8Q0rrURr9mULUrw
1oJqLk1H0m7Fhm2hI7wQPg6Wo0ZJY68eYwt+Hn8JyxB1uBboK9U43rTZ7EDD6chrWPlOCn1j3hIs
rk4UMuQdanHpteoLKezNZavMM6D864GCHAZ3U4FjjKH8318q3iLgzyM08xyEJnIe7iZH9ZnGXVi7
ftopoEtimou9NnXEOc2gSQxLWE2TTk1JK397zE6Mtwa76q7G07BfHHn2024HaNzcPU797sJ68eNV
wvHnPV2V4edozbAYSqMqILgzE+ibiAH27wazZ+PSVf6wP3CV//84Zyt0LUVDn5NYTzqpLe5NxEef
ENAM0a6Tzfi72E64soeb5WVmx75E2v5hsKbBKoSIyxiH7eH8IlVimNNAT9sj7qoD9i9lRNa25qBQ
dwLd16mSeiW0Y2YWaYPvZXEROf3hLlN6E5hB2rZqYsH597MkEFNP2m+Z3ukvBMJ+CNfNFaOb6+Ux
f/v39wnWzEedr0X/vdazG41PCK/JOLRHVXfTKt+FZr8rCUERy9+m3gI6BPFHRgNpBbmrERaK06fL
c7nNwGLERNqMrfgWYhDWFCaOewRX7/pasIt40+vPabnsa1HxgxjjtcWwa6X2GpLOdQ3RcmCHS+6J
4rxRctGuAjwQZstvJNWXmKGMhQn6blKajs2ml3Dxk1J/aTWXtYnOlI0psaXQeiHxlEi9aMQX+LrX
nlOtdfDbds0pddPynQrgUVLgSo7ajTTWRyWb3Yh+yww8ESZwS4GcP1nxqYwIemlSL1fKt4rqPKCL
TBhXVBNez3K/EcqXEdJwnErbiqFR2YIlisO9lKVXi6A6mYIBaLZJ8uS6rpl1JHnkd6K+1+fluuAJ
UWUEsqp0m3SSLTaNq6GCphcOdXdmLqYwoyoNuy86Gx+sm8KIR9bX4FjG0rMwWG4SuYOa/V4UYyOm
2nOlWPsu0x8krfkdjbdVVHpiex9Fn7JJU8DLSL0+TakzCC9zoiKHETZJpq0xmxKMGV4g+UGbxKeo
s+wC5+/WDBgetMrtQjC2xLmMr2NAIYOwyFfqZbH7qb4ZCuVEFDbTOKnexZ3pm5121UAVK5rsXqzF
g1oyc0zlq5kB0jijbd/GzOjGMXbr9iOkUKpRsgREsiy0FaWILQDSNcvaKWK/LcWcNOeUMGnOZuwO
AmGwZUkdHPd+GDGgG5XsTuYrTnTGqbqyI/zNFZZT2SFsghXEQ1mKNHPKU2c2gdMuSGEkuD08xbEI
RKqVt7JFWXnIOsXRdXgdKODa4l0rRBZOuq60dwOAyKrfGtYC4VVzytW9tnwORG2vliNJ5VTgOob2
03wN8cqNYjZq/bkwyT+WEbkPeWlbQeZPVI6ldiUod6NEENVMwd7gIGfepzMVZD8V2CXPXsed73S+
7GbwgqT0FBI7rFJlPiraUnStDtK+zZd7JmKbcu7sRGpfxxhXT2WrRkw/GYspieUWmvGShn9iScZy
HyDXwJaXhm+O3mdmn/iHv0gBu7gQkxMlP7TGr3F+7HokGAZq0ubXVDAcz7Ay5mlp6jfcsUK7lOv3
phSYuuYn4lPdRRgcSb2RHgQKk0bMXeRmO+ta7m1iJBlSC4NbWYOttd3vvG+ZVUb3Wths9AWleH9Q
Q9LZ88FNTZxDCoEOJoRWBbaqQZ1OnDRnYGnu04Z5FNqcsR2dNpC8NAZMxCoZf8oNAXz4HzDnNrHb
zimMw+FRSRSWmtSbstyLzEMUp85k4VyfiXYbP81L4tQB/fQN4Y3XEbookwdU6d6rAIUqhulQz97r
MncwJQodg5bXmnZV/VGuwsEk2uZL4hvKsULmsTKz0Oy1E9bOE/jhaytKTi4mkKy5jpFEseW5ioGt
A8NdFno1cfYaky+h2NWz6ARh44hy4saV6Jr6QTXvuvqxld7XInpiNkRllnzmpnlQknJrzaCvFunz
BKmP1GTLnB2FIbdbw2u5VUI03wVJYRM+vQm46Z2U4CRBfPFa4Ky2pGoxIBMTnRY+ZW609lSNvjwi
JFeVmzzqba1HiVi3xyrIrvpQ6xmnTgSjmp40KDDyHCGsbs2KEdjSHfQQuagJyjCLghN1k6t0APza
nRJjj1k190mZbhKR8auu3NS5eehyiVcsf0zzmXFyBC1Wb/d8DtdyHLQEEDtA9Fm8tP2+l8OjoUlX
YUDoXelqHayC8nVpa8fSqivM0J06jO2cUPtWlwEGq+yk9tpWInyhD+/GKPVb4pIx1vHjovWoTBGT
lVdinjxWWe2oVuGtQ4yunx8MkofHugA1SK/GUbebQPYsHVl1+CGpmP4k9d4qIR4seF0m0W2nPEyD
cV3LOgNGa7NMyaZpDssqdRcW7CsCO8JFI1WL3WSwfUV5duyr5IWjfgJd2egVT7DoyIRc/KJffsNh
JKBxgWPFbjNcFym4PRusybpZTZFnLPcLxgFke8kSFF1yAfXyqq8tz5o1P0sepLlHbVKepFw8pqbs
i4OIj9HiJv2VXH3m1EAF+x8L3XhfSwCjbYWu9UVb0fK521m5dasawLjKQaveI55knu+EDTQWbo0C
vQfT+jJvPEHoXFN5THHMEeZdo0K1yCOI1X4smcdC07y2GG7NUHsslGJLk3DSrH6n5eDe8M3n4Ga+
Z0bqFEV3ElWvjt81JbjTU9HvJkwosJKo7ntpckVlQkItOnJ/PxfP8UpJvsVkqd8ReuysmjTURTvJ
IaN8sJW9tkdO4kpOD09ib+2FvQaNR7Y7dO/o1oV9wF83+FtMQsyeu2vrz7ykXmW/Sk/yCr+71W1k
i3azKpVNn4rNDwlf348HYcP6bkd3I+g1jYz9GFxp/GbxTP61sjdtC51TYNd/dJ9Vnk+8TrbryVXX
ErJFa69wGv39CvP3SNPhuo67cUeUMf86dx9FmzixlXW0YRW6wYkI7D7ZAOMj+AVRsg0IOga/Jmi4
wYU22g0Op/ZKQQal8Z+fkPI7n/Ay18DXHj6kfJViIgAwbX/i4kIQ7CovpwiVUbjjdsUVDhAMVqnn
Tj0onC1P+k61wZpDd0XKARztGKScuF9+t0LW69WEzgL0H/6Ovq6suQu5rkdhz/DFXw0H1iNBIt42
DuoOl3u6eI97aAlcDfC3jfTM/wSCuWGHX6CHQDriXT1BX31CkPGkONV1cx30xcbS/DDlDGXAOEwv
06VwVpmEaat412dy5+u0u2Wc25o1bHuw8jF7CKpnPVz5j1eZgj2MAl8oCJ0qPukL7geNfiUFH0nC
VoOjR4CMKOmcXoo3wTA6qbk4ukzOzvCZZtKlgfFaaP+rOl7HJ/+ZEgzKEhapRruDH/2GhmeBwBM7
1Avc1di/1HjIF4px86wYT6NIiXKJHlK6gU/ljh7kBdSalMgE/aZeudGugXLvg3tmlTwn/+4FJP2H
Acw6/TMkptOmZp2nG3eMhdOh74fjKD9wT221AUhJCalm2iUtIJ8WfOzyOR0VjxlAhrZLlo5JeJDn
TTN89Frlyslkz3LqxVj7rL7vgj8ld9EuRhs8P0bqYUyfasOXJjx1XRRneAJlwY2RpL6FtVoXPhll
gR1k5SO5IIcv3IpAOWl/SJmoGeGrruxDjEzaypMEfSPxQgiho/cHTXivqyvBgjso02zAwa6Ybws3
oy7Y6XAY59tuFerEtBvVRyJsQnxK9GkvWDnzFKRpYUkjt9bjv8yC1x8+4T4KHuE9BtiEZya+LIaT
Tk9kAuO7dBzreGsyfpBZZfLTFAfOIrxFloIXPtA1uYGSuDiVaf0aJIwOGCG1tAXNM9mhLIPbJRzt
AlP2qDP3QvVkEObQT7KnVHejSuSv9CtKr0ncraqDGuDOmplux5skVtJBF+m50RBXTWB3/UEW3zN8
qjPYW6WF29WjYjFHZEynwIMRcupwKizJ+IXV5Qat9BVZygT8vevzoeNas+mR7WFJd2r3LBY58nAA
7RDHhFbhIM+t7o6mE5lei+XWaWS4GQ97DMmT+ZiP5VYofkEid5sm9TPzknL3p/Yb7Y+oA4iSPMFI
5e+XbtbTXLUaCWjoPdoFm9b+WG6l2wUxGoKUi8O47284brw4dcl4BSM7O3vlBiWgg4w4mAbG+4VD
Ob/iU3KJk278P87OazdyLNmiX0SA3ryS6X3KSy+EVCXRe8+vv4vqhymlBCVwB4PGoLunkskkz4kT
sffaPzRav3zOxZcyhqyTRrlRdwJSISm/o2zZiVV88BvCjiwZpYpsl9qjOJkPpifYzJf1IN+ibVAy
al9J5nlYmkRkxAxSgZvAK6s5HmcovxqJfvK7P/5pgfiLqdO5Gv4kBeIWfDAOA251MtP3TKn4u1g/
sfS0+iYZtaVYoVfSEH+E8bvWP9x5a2845GC5ImrDRHRPRePPZBcOSoys0xUx9bMNM0bKeT5K4TFI
oWmo0kzy12N7l7ezMHhyWS+mvmmZAHExx0Xhz0WOS5VpztMATRkjaw+RtpbWC8vCZ3QNpf/TBANv
ETJwhsswXi/TAqskyxRBwAKf2YCx5oXz+JxvfPbb31fLS5MBMHk0yxPsgwhN7OWy+vUpJTmrz6Ji
kPaBvI5DdN8+2gufjIMj0RPHLAi3Td47TVXMRc76PS9j1JhwoKt5FcozZaxnMBYdwoUctZkb7J5B
OTOCJ6MxFwWokgwRjJJVc8XsVwUw/mJbq8JqGMClNadEVcC4EQJecdTEtvH7V/v+Al58tYt3IiD8
RorHKAOmIi2eFDS2p96J7vo5uKtrn/Vth6X3joINrzndLrJFLj5rUCq5S0kXO5nlYhT2Q38XMRBt
9iYZuOqimdQ98xqp0iT5rMUrn/59BKnRY4RySXolZhHr4jdURzUskKV/pgO48cbyDiRLluwIxiwj
1+cqd/gTOnBRT0xNzSnxjQ4jmqivD43SD1oBInU4+T69p2BnykdW9QAUW/wotJS6ktN6O60n077Z
cO4ARZAMe6lcAiRwhhZ4n7EjxrDkZACStL1VhrsuuHGrpzp+1Pn349vGm6uSZBvjqoUMFS5kUuWA
61dTr2PeRNfw/RdeganrjTWZiCjYdwi95ItlTSXFQczH6hNawBwX8YYRnWENN4kjMja48mB+Moy/
3j8d+IuFrQc3GhYF+ev9KwUhH+IAeZ0brVTr0BSnYe5RAKKqQFqeO/3JuPPDJQ3FqFmUMnt6MhsI
ooFm9JdOSR8vGHW46cZ9Z7IYfwzLsVgF6O6ZUyTRbT0qs8Kdt+W6GdacNfF5vfsJ6qJ59hr1Mw1F
vrnNDr3y7qsPCcrT+OgjLDsbwMiICx0czPKYGY0nt1x08QdQe3nTsKmEwj5CFpLFnVMTo+RuvMFp
t017DppZmQGnDbdDOI+DdbbTmN1L1uPYDAsDP/ub1e1UiQiThT92uLxmEHJLY1Gh9PM4P3IIQjh7
M37IoMOWKqcNCFrhFv0br4p+UpV5WFNqfHjN3hUWcOUL46/7REHT9VsFP1z/FEjowhGRqdarqtyY
5tLPOQfbHsBqcgkDKjzyCFHq4TT7gPxVV4u4WoyeU5SPYY8MGKTmSuXUImzCg8iKNc71BlQXSZdB
/4GBFIkO5N8z/TgwCvKOurVZBvJHXMNzS/7WeJJmsbwVdgZ6XVdekYeFnm1VsQX5V1yTl0G7PKoA
qAn/4+UTkbd8Akz+qeU1IbUGQc6Kg75HeWgRlTshfGzzw3jilw2f06Nyowo08gBXOkx7iz9+4fBf
DWTyEUZWR+9UQL5G3pXdvV15sr9X/nAqdRFGNoxwqCUXI8HMFaJWCpi7sy209ssd4u4nXJX2x5XP
ufCdTTeByeOnqduEUnXJqVINwddj3Ln7UaNLJ8aLtoWWyhMi3tHb4PmudsmqHm4wKRpU/aaXrbMx
meF78ZCYLKJ+9/sFKVcu6PNI9M+vUpdFF2DH1PY1+kpVeSryuUtcNyI4KT27sjeZR1ONibkWHUJj
3wrPhvYyDRS18RChFAcwEwxPph4sk32GX7SXpblZNzOZLdKN5XnNHBdfXeXrz8Q81GPMu50uYg/X
RdGtgjJ6kySBZtK1KvZz/79YqkxFJV6dtR6D0+XKOHrBIAhiZh2kIZDtgIGuHJwNddNwbke7Zem0
KvsaysgHZ2FLPmk1IGwdr4gC1pA5Rd0Wr+2ESK32mhdAy5XmgUxbY6xtpuTalaX1U5j89XIniy9t
UTYmkmkuo2RlMwq8KI4j8sCVmWksZBE2nfQ+KrUTiaswxg5j5fZQvis+A+cpU4NGchS8V+3dGN36
2rOavpTpuyztxowOtVHNA6ufuQrnxAjqXRLabfui5Whm6Yd413z600b929VfTPM7z+oq3GzhxG+Q
aJX2iBzvqY6bI1W/k7J2iWueAsLkWHKY//7+EBvfxQTcvKkQpNo1SSG+2NYljYYltNnxLPuPorat
K9q7XToPAEx1s0g4WItecAbdqXGzQB+7Dd+84qmsUfwijzUPw19jfiMBc+h3Vb9EZ5jVy+bPcPJg
aKmzsEeCLDMVg6asn+u3fNj5dPjvRHKcGXFELxn7XB3PqnTR/SkP2bPg/5WKezRcEmW4vIDoPwyq
440zFcSm4ggc3JLXQmKc+txiFboZEkAi21669Ux+JOwnQX2lzvqhKJ8CvJGBA6BGZXIpKwy7sBjY
TdK7fQA0NFjGNuBE7aTPf/8hvleu6JbA0AEiYzmlvLooR6y0lesQUjg8mAxzj4qhaXRQ7GB3i6+e
HT8NCF+fOj4NCDjAJiAtkJ6/ViNtHvsISMV6PxLJ3rnNOtBkWgRptR5qaKwS45oYJwvdgZb9WaQ8
Qz+mlZA1/WFhTvLPiiHmXBe0Ran3s9xVOKd4T3KNqcugNSj5M9XwZmVLSIVxHDNhVRigKjX60EO4
qNErecUbfkMZXS6/NbK2Bp2fiYJUDx4E+SXBeJdB16SB3KJaqzBFWClEO3RHOv1kmiqBujN9/9h4
zTZWqbV7WMFhvo1c6ZBgFE44bHbm2nKzLTXZMh5zBB/Kuy5qqa0pGvgJOqfpxyidJ5s8GH4k7kRg
Ksm2cEvY1Curbe20ffZyaVaVJRCVFkrAuBYtaV2kLwxIbjKVvujk/E9PkSzYcbkOZXH5+2PBo/Zt
fZiy6qesFQN7MLKJr7+UkTKsaoxBPMXesqdxFHrLQQcE/iinu/atibfpTNoZlp24J63X2DwWAtLb
F5xDVX2LV+hejizMlOpGHV6kfG/qW2Wnvw/dWpJxh6+llUuXLlhm+0HZdsU2D2YZpREsX0l58/Jl
c6OTsme8ZQkDBvG1zM9ZecNfNaHEoHwyX1TDQbei2NpdiJeA7LpyFjdOgPESwfwsvIvGdUH4bV6v
Yiq/6ib/kz51AIbD25KcdffDCA5iTU8SRmeJg7/fhP2qsdgqH9ViKQU7xVjV1lty0BonVHY8IKK+
NcdgIWPCa7dusuRIbrn3xavKiIZ/vVxF2VYRNoq1cv3bFiMt2Nrk6BXQBhy5iGZhdacnf3Tx6I4v
OhgEnK392lLpZc2k8i6wGIAxPm3sLL0d5H11I3Kq6qqHEoHt6CQHoZPsZgr6GGyhRO0PnFJAzpN6
S0GUGNHzJWN1hXN9bQ7eWvfamTGyLMob8aMC9vsekgVrPXo83zlL4FSmyg+u9OFJD4aOOSufk609
eTNCl2a0TZPjoMDBXA/g0BksmQufNcF715J99C6FR8vYkLc0vFvVY4bIe9W/6RCNzYXyWPSrrruL
GNfp0R/QzR5E6mCj4EUQonspPwY3Ft1s8cOighxS1SEY1PBf086C4DYXP3r2+oZcORmqe1Urc6+H
EaVxcPigD1oWq9h6ZfrOU7UZF+ImKmh5p3QsUeIqnPxZ1jPmqZ22EGmBIjiZlwFOR84xTfrO4THV
wH/rU5gmH4dCNc/3Srety46EF2y3OVnMo+TooZ2+VffiXDgKDBxgwzO8u8+Qj9ryc7QTn/pu1jUO
Oi6lQnaBsWYRVphZ5gVdJNnR75BU9Ld8aJAu1XP2QY5Wk9his2iwqxo2Y9JaWFjCgpMWORYBqLBj
vlFNGywNgKRHgbl/sO5VrFczfvCe4XZmj3hS0QSUC1i29Y1LT715jcTnOn2mCcpIlaqPqNwx2MG1
cIwplY0H2xAypzC6M8cqnYZs0CC0x6PzwLOxjfa0EGaBt1ESyWEnTeCeCutE3Mr+YegXMUmjMMtA
TwKFRz9WL8L6tegNIp5qeqv+oqGgQZqfRxsyt5eCPh6YHY9UXwGkX3HZtXTV+Feq8QQbJ/X2DfEb
R+lsqthKMxtYjqveZP0CSIhQv/rlIqHXy1hGn6KM0H3bavqqHbKEtu4tqaP6ybLmtXvi/CYIp144
lYGOymFnuvvBWPnCiSMHY3FeiI61XoseTWPVR6uuJDI3XYbS2RDhX9MkrG+w2qh0ne02dW1mwozU
yW2sCzj/cG607QiOW1sQcN4xdxR7NkOxQTbMM5H4Nwxa/f5eVXX8DegjOsNJmC63DI/NjF81XBvh
bS+dcxGNLGc/13sNmJwL8xR3R8YrqtU3xW4SajCzMV4UWva6tCvVp6Y6VuRohWrC8+uoD+V6r29E
4bF4SN1j9+IRnN5vjGIZQ2imAbpLKidYRMfoNhw3KZMxAUjwX2MdQWTeFCVV0WPePQLyRc2iP1RL
c50btno3Em7aElSpP40LRrsYMjC6n1yoy0vJ3W/ljaC/IUnMSP0EHZVs4mAZeYtG2suEzbfewVWe
kQRUAOjDO3ftqTfqbfZnXEQHTSWk2Y4VHrx9o59NRuXoHajDFwL+vAXn9w/hT44P+VaHI4kTnyw3
ZlftRnH3DJ4JV2AOUtqgW4h9SrnvT5+dSNzFmfw3R7bQ3sfswK6FhZbn5i+HAb/8I0J+ae8Fdxey
BPmzBg/pLqxxinMYr5dm+KKFNIjxOlquLYj7RgHjx7DFdY9qKs5V881DeWzkJ6t4SPJn3jS9BHqM
MCXS/sjHGBm7epIe9e5MTSE+oeg1Dnk2IyIXN2RiMqPTnardK8i+Ozt6mc6C3rCkYOj1bcmq1cUv
kXskXbgeVxltBwHHgbQxaQjmtOf2RnEbw/aobgUcu6vyg661t5ez5w40UJgfIk4OrpP7p6rAFGsx
G2UYzEh7iEHAwH4vnxvx9GgVb9S15XkAOMjPGQK7W+bCXFUfVIYSKSH0e15AWtL1AZ5VcpehIUv4
huO4HjcejZUSvntCJeH083DVnjv5XszWJqVvfqQs0dSZgI07vY/DpeBvw3ea2UBye1jmhfCGBbMY
SQG9j4t8I0S8I/28YOaFfQhlaViiqtReO+XeannJ8o2HMmJ4k8l2FtAELuvM6aw77RSy4oz2KNii
ulZIYkh23c7w9qFynnvum2BuvfrWWsvKip596PjLaph5nBDyk58sPGOrQV9gVGvdSO4qrjO7VB6l
zm7DZZ/R5o/34bsgbV0P6PwAVNc7NuPO6PhuK3LzqBrK8akNtyrY9QjIK5ngxwAdk3efYb6jgqBp
3wcPcfkCLo4iB9FKN8685pTLWy19jaNF6/75vfC6pCZ+thvoM0yRIJPE/FN9+M/pXo/LrEpDryQT
PWJ1AAdl3RF2xxHebM5kGsk8tCkxSkb0nlmYlsPzlQuYGoJfS3QKPwTloFMQc4qfJ7d/LmDwskDT
guK/CzD8wZHDObCR5eR6MfmZrawHKdiRs2o45Mj3VAtXruD72fDrFUxX+M8VGFUQBr4YkrNJVPqU
RSL3Z2CfEGrAKXIgFfW1NRpsBDe/f/D33vbXz70oeWN9bEqp68qDgf5kSr+2EsbqxhpnWqGljuo+
w1/+/SN/bCJMvaVphgyh8JI1VDZJ0KWjMp4L69ECKhDjedgR8gMui0nsPn9kOuXXUCUasKCnbjJ9
jXYgLJh3RPh5awQhnveWtVuUDK7T53ZFokB9TVs8ffOvzwQtGShUn8xy6GnTL/bPL9IGcThKYUkY
qDFsVB87pbCz/FfD37XZXhlavLRIJam+EPbNW+woGs3k3+/UDy/G1Baawp/QF/PXi1+H8sZVayNM
7yayCob9hQqfBH9peKDz41x7C5TvD+HXj7s4FzdCqSf5GHb7xHd3pY4pHEu9luQ2QK55inRxEKYd
P7XFOqJQ8Le1yRLY+YdqIALLtBY1sfdZrRyKIXPofyek+gwIcqrik78eWHO1WFf5nTxW9HPnVnij
oTxsMEin+j4zblPWX9qbdpw8YblokoMYyZ/iV989d+KdzKal7E36rpVczXq0iAPMLd1/oiwPmXyo
1l8tO0jprU9pRyaa92ZhFFKDP6bmtNPYJEAHVLb2MJyD6KAG/K9GnedSckS5PGT+1iufEgl2m/5E
vq/dgnvHUSe772YLyML8Y8CDY4zmjzKKTX/TtC9eVNvoMLonwYSz0yGTS09FuCDfDrllbUdHAWEq
s29bE9ttG94pKTjYDNVtMwkusSpQC8j7EVoOkoRO/WPmmhNZxzZYxZ45SzrMm/KMTr5IFYPq0BaS
PxRqHJLK/k8/viCSbAs2rv40Wu7GSmRqW88pzccaEa7OWb7VqiuHZOmnZwRCOR1iXDyMxC8Wqjjt
Qj+Q8uyunMEOh+RfOKfRCf5qNFB+f/p/6I1OzUa8LyzKvAPqxRuYYupIUbgHOxXOdRMKC8O6b15i
rCsWRmTyIKMOByyJKeq+qQbHq+oFxFUt4tXEDqJ7DTrXmdtDFOpRkOMQUNdZ99EI9ZV78n0N/doU
vZgPhlEZ6WLli+furG7KO2uRSs6YbuQ/UvP8+y25JI2yU379qIs5aJuMuWGUjCLRcNZEcvbuFHPH
sQvdvd+cISlSqJkcCeqaoix/Z9tQYsO5chU/NOq+XsbFQlGN2uhlcTWea1Si5tLUMBuuUk6cEKIi
RAO2ly3pbBre3FJ2NRNHyduKo63mO9/buWvxeaRgZ7Szr+pjBD36LQVx5DqcuvzIoUlpMp5k69XO
HaM4BHyyw2FzOEImFBuMFju3mg3CTY2GznxnyBXQJyM96iVA9iTNzPi1fmzi15T/Sz0L1qj03XpO
cRidknruHj1yZFSHbEQABuZR5RxYlGtgCL26mUZR27K9C/cIJyw0+Ym49sa1UG5Uea1SlAc0vpZt
+GCw6RD0pKI+nqOoF5rzYCJZe1asGzG8i9m+juxL0m39ZN36SKn/fOTRQq0O2uma0+fTBvZ1n0IB
w7BTnlJqQf9evJBRZ4ZWNNTRTkiPTf0mUK92kEAscmrH/l1q0euFR4RNRXSCjWSsKnONXCoVblVk
oVZy65V7/hZVRuXt1HBBa1wN1rGwBrggl0tJ2v7+8PygXkMyptLdpdSj6DMv3uoKMHIo+k10sJJj
VQcrnWOK/BnvanXvy3K4YVYCyoAjpnTH3HjR0DO5FTOdw+S5K3Vn8q/Jj79flPFtr4eWJ6NmY0oN
//1yr5ekOo5Lz412cGb7fFNwUkS/qmovsnb+/ZPUHz9qQszSZyTvRL/4+iEzcpi2AN1psum6E6LQ
WtIS8pF13IXqPKM797d7Z6qcpza5Iq08Y6+Qu3UpzMz0DeW6G96Xytki+MhfshnsZBp+lR2+kpkq
sBtpDgquKlvW7aklnqBC+Dls0tRphp2abzIyDEiee6RJkv0/2vcTc1DElIlD1AQ8+7Vi8jzVLwdN
jnZJ/yJ/8g4nCiq7lRcCV80dS51p3bWZzrfFFxWKrCALIYNU0YhQ/vqhcdT5BtaPaNf1c7yORHd4
1T2VM97DThXmmbfBYQi5PDTOIelEuYNco1FIp9JeinqkHVddKdrkb13kzyvCkyVKKB6wR3+9ok4M
fVPRhPHsqU9e/uBXaxMnf7MeAEl0lKvrHE0oHij6i0j5WOZUCFzGDLt2Pc6bu0A+VQ3NbqdRZuN7
IN6YLnP/c5Lf/v4k/njjpvBDfjGZbvfFVoIQvgZ6y7phjvssfaBxPy0SgNZCim3rnvvz++d9zga/
LFTTffnfB+oXxawYhYEb9+5wFgcUm5uOVq/dnRk+YXQpZ6E3p8FcjMcoXilPdT1PGqpD8Lh2YmHX
XOb9rU8bRn6Aay6D010eu2EZ6TD83Lt6zhl9Ie0FDaF28YdGWwIYPDhneAEoYCOy0pd5PBMRcZfM
9VYUh5G8i+6Kflu7czg5LnaILnzFSG6hLO+JKDAPsZOWosNCiEzZO0rKlfOFNn3di9vBeVeCBC0q
TIAvk0eSPjblzBuLg6cupvMekBb6j3QsDawkM6VxSoQSgH2A/NBgTGdGvKCTQQxFgIjccrKC2Pl5
mK8MEzEHap5FSV2Z2uUz5SayWaJ9JqiPI3vznVsvy2gl1qsch844H+AKKzCd1r24SsyVhllRnLUR
lvNFYWx0Wm7mvJeuvBbfHalIuDDSizpfmL1KvKiSDCmNo6KTigPsJNrezIXdzFHcGfs+KK6S/pts
g/dp0Im/IDZER8Hsu7w2wf5ev06XMcmWxclWTV7w17cz6CwBbH2d3XWO6AD7zpw/yGvsaPH398f9
Uyhy8fvqkzBV08WpTL7krsGatsTGRUiiGPegVDbKU2fSxGHgDCKzOfTjM11nenSZ9rdo8B94FKkl
5dOVDef7a87oEY6JSfIYf7kUi4tBXBhpbRQHoTxHyj4geZPtxO7q/RRuHQrvv3/t79o1ZCMEPPFo
U7uzwV3sb17g6Y3civo+lRgaProp6EF5uAmMpxTzhgpVzGxXblHbZjzOlNp0RnJnBUVeJjEgA/Ml
RRYWN7jnrObYVO0hCR5UCjGB6WUPpg74/UKlVWHgsq3deoFbi+7IWL0bfnzWPXFVae+W91g6Y3Hf
q1PWc36l+r3MF0PS+Z8YkW+J6ZfYja9PkJ/g7umS3joxGQCiikyzI9K1MwCF2QHEg5I+6yy6YYRq
lvYT37gJ1z6umJVygKg/5HfWdGWzNFmqR7l6YkQ/880tr2DVbJmUKkycwiXNP0Tc6VUt47fyY7r4
CWeBmlLnR7q4+FyRLdF1RWWPQc2RXfpqhJWNYIYmXsyVHea7agfekqGZvAM8efT3LnbCsshcM/FE
+eRbNgRa0HWB3TO66vYaHd5hJ22FObnEku+gipUpB4N79xiQgD6LN5r4rp0iNup8ZmF8BDW2M4k+
ZFCZT0GVmG4INTCd14/fn9/vRxuumVJQh/eB/kv+pjQK2iQ04z7eUcEE/Z7E9aZbisUehVzhMXtx
FP9apNP3nQC4iQgFD0g/z+3l2BlzQZXpbUcQOYbc3DMAzhOvWWy8EYy9Ks7dAksOhnZmiEMcM41h
7Fjc//69f3guFB5o/qNOuItLCF+hqK6e9VW4YzzBCBxpzmyqlZR7N1/+/kmX6VHT+6MQoKJJqPfh
OukXh0ckV7lkRmqGll52FtU5OjPHtR+VeU9vxd5eBWBOK87XhRj1DsgcKINkL/6XlPxPI88S4yqm
Z0HF7TMEYHragIyQ7ykIjfphiglpXggQbzBq/P5Ff7qlLBDAFwyY3MZlZapHkhELgx/t0mZZeMdR
egXePrh3/w8cD9sLUhacCZpIPXG55mZervZ1R/hH9BExOq4hoQLBRS8unNJ8OfCmgIH9/ctNP9LX
m2p9anQmAAsdXPViHRnjOGvC3Eh3FNz0X/hmebeXr8XFS99r6WmvFtHrwHpBRXPxMZ1QlFpRRuku
kVGniCUgq3sJRkeX14QNGcB/YYBL8dGCO56yaIxnkX9qquHRYNLboESA8KGF16RcU5Fw+e3/vayL
R5ieLf4rkhB2BFJ0MgYa5aw3f3+/w9+/OwcISKO6juKcTKfLW9yoZa91BYdS311bnM0HhqvVC6tR
0m9yJH7P1TOS3mrmRfcyCdCifN+ImyECgnKNX/5dMHVxKRdFUwxNoGoiJbuDjWrv97LDOk7kMT7J
+bX1dzokfrm1fBSLAskP6LPgWkyL5T9va1UpvWf2ebCLXfqb64aINRmeA/alZsl372sIBmttvL8K
z/9WKE0fPAFLYB/+8BJFVipANGPhB5fT/42rpQwTxqe8vh1frFq98v4o3xb96eN0VZ/MS/RuLts2
o2gIrl9G8S633sISNqZqJ9lbhcZJMO6MPrZL07Cr6h6ALHN1UNxWthyk/OQSHNC4CP6nYwrULx32
Q1KIS4tztpbvarZKIX4rQmuB7GzlDX87jO8yUMigdrSHoREWipvOf39Uv70O03cB3MoWNhW6l1Ys
OdVJta1GZRriYHcBncAM/1o7+NtSMH0IKW7TG6HRFr4oLHOhiQOemfyo4ay/i5mcorxnEqotm6tz
l2lZuXwIaWFwfP88r3wrmr1IrqmeeL+TWzf9QwOTbIOoX8YcUyycyRgK8wHm3ebWCk9++PD77fze
+KbpTQifjAcEr9m3UMpMEhOrK8P0BhGLmM0hQfQ1jnVkUmTStzaJL3iJ25VO8EwmboH1lqg2i9UI
fqJcF/qaJydsV3QhCa6+uhhoP9ycf69Ond7gf95QxWraMAbOsNM5hrrdqz4GgApBgCrq1mrFfZ4Y
THET3NehOyv1Y9R0MyHEfuEpi6oCJYgkqJMAY2NbYYcqaf55xoPaATKGhhAu6dywK2sKZqK+syeH
jaImKMpeJDY3CUdMFSMPZehmKslSyxGitvoiaT6w5sjR1CsD5p/O5ZyfiiEK/cwqUPYAHR3TR/bo
+4vMNVZuB0lCGZ0hbq5o1b+fML/+epcrmKwkmlQnpIHp8F/otindk8cMyrxJ3YMCp5YIEHC1ybWH
9tuOzMdKJD3RBMbyQsXz9WdpIcOYgyInuHj2hIFyLyfw6DUN9Q+v+tRtIyyGngVpkRefEnEPwzLL
0h29toHEFG/Z9ldaej+86DwqnBwQy1IgXnotI9rGSp2G6a7050KxaeWYtGgJK4gbPXXS/e/v2vdj
OreNAxFfifpb+Q+6+8/T3JlxVIUaT7MF8B6WsPaeNdIWkcAyOcv4Y/NjiEpCXpreMs47YDXetmsP
nSVdWUO/98WnC5lO6RZgJK5jKif/uZDQNVRB99ljG8fadmRuCPaan9EGr68Sf1HNirW5OE+BHM3q
yj34VqlefPS0Nf7z0VSOgelWsbsXi4cC+3KpmftRtxwlN5Y5FlF9IHmhQcZavAc6Top6Vxpzotls
zWXTiR8k49rN+GmN+edmXAoy+twoy7Qzwp1bcgJUPyq/nBM4CeoyFRpHwayVCBBJAh/1OkKuHbaQ
Wai9CEQZy/cMAUUUI7nM/LY8pyjlW2RUE/74amDsj4shPGaycGmj0l65qAQzwwp9tqtoB2ZN0+dT
aJnYBAvNuq+7ZUr1PTH6gCOHdFQDUklUbTkRizX675zqss6Ypy0RkjzjUPHyEYqC9uz7B5kVoivO
VgX4HP4RiD4cslM69ZRRBn0YquckB2k6i75xBvvlnBj8kXSNqYIVX1mThbnQwj+5IKyleD6auWN6
LwNypMhXNiLroxLh05I+IoyTV47934eUn4/T/+7JxZNsdMBjIlcmPd027Ld1P2MeOId7ZO/MlcKY
OF3+/vz+tGBQE4DTn/x+ymcb4p/HV9DUFtSyEZORO+euD+GDEG+M6kr/+nsDk6/FTzxFV4siDduL
AiRpAR+WqpTdeR+THtDfic7baAvkr3j7cYn6MbDvr8cs/bgu/PuxF9utlWeRKiQZSeXyLjQRRVkL
jUZ1B3dmYH+XshwzaGa3/aRUf+tMJLgEkg7aXzmIVkkqMMoEDvPh8qTQ9/v9zn/aky4KJdZpNgQq
WZXQqWm7+OfWy2HtCobn6gcP8wT8e7P6O4jmVC1per1qc/wsEjbAERg1MCzzlJFrJM1dL7GVkZ7/
5Pfxb9XmRAr3TFeXAUSGAgKN/653cBuw+f1+vd87UlOBT9aboVuc34Dofr3eUBOUcKhBqE/ptdJL
0zL2paWCiUyVs6U6vsaoSvocBEk2OJZE7NwkNS3SmSk9tmZACvlDWL5Jwi7nRGIij1PgJE2H3+YF
DLwTaQxQUQCbgIfkO6g2cn3AzLsfIyJo/L8Gf5CYJ47VnX//Xj+dFf/9XsZFpy1KY8lsjFg/xN4N
dVBuvov1ixBbmzJfSxAiPB2ml7KkOZqpZF0VmzwOwFuls6D1HQJJr17RT3eaJE1awDQ+JOtboKYn
ZEWkuF1MYNc4nACWZlqKSodl2QAuqvUOCOexP9Rl8OgL1Ishsu3oIdO1ZQvwU0HIzhAvYpYhdcxm
muc8UlcNuqeeQAJ0eSiwn+vmRqyEc0kTFqJ8BgGxqRcY0pep/xGzFCZXi4XpXbt43OnnY4iEP8se
fdloqfoucssyph0BUa4842P2+48Wf45QMsbTqwXX0ZNhiUZQRQRy5Ue+9unTP//nZfMafxDjjlFn
W5wpa9kwhOTMuJqTH+N79gCru89HmpVX1tfvPdHPlER96mGRr4Ie5+sHh7EE19BXi6kiA0pSwzrG
PNHQjvmPLo1tChjTlW87LR2X91qnAyCTZMeTdImZIXdOCKJM93c9gUFknI3MxdT8E1fbUM/nm3jc
g5GlUVnRd4pdFeu6CqGlvHYhP5zUOaZzWEegKtGCulj3RzdI+aopNvxJU8PDqcp711KWupyTxHnq
Yn2lhUxuEY0PQe8MKfO39sqR8PNQ9e1ugDol0pkK/5sSUDRh3xppMdztt5b9tA/XT4vj4m6JKpre
KbA0O3HI77Xfe3t52oFk+kjvP1a0znerc3SbL8+zKyvOj+/3tIiy+Ouc/S+PG100dIKWeCn9i73q
ebt0HHZiU5/qQpzL6N8FAb09eOzOnMlCtys7fwEoOKlJIiXapITBm0wWjeSVs16X7TXk9vymrhWS
30MKFT5WL6T9XYrHdGzWdYguQkUYTTiFq5a7usg/q6K854833FXjK1eM4D98QQzWE/HFUGmussF9
fej1xCrlBMcwBwPWInJdsd3V6txUF3StbJ1BsZ5LJDgUC1FqURVgXG+fU/1Dh9UR0aARtKXfPGjl
IkSSX1f54jNq0oezhdeYmoyjWZi8TuEcBX4v133L2wcGanS7+EklnESYgcqlFuez318sxDbf3ixa
CrzHMidFQ6Ht//WblanfxIKC3B1qLm4iogLixEHDZcFoaRxzqTMDb5w+IWkAUhFKzRl9h+SBxNmI
Ke0rinML0lc3yxv0kTM40SNnkg8siJpF3gpswrkK0Yvz52gDWRU/kIHiJWvSecGZMV1OzSvcatUM
zrJbLaxxUY3TXHt46A4hhi/gpFidJ6vXpLbEgD69cp7DNtD+VcjDRU2GXfCZkrl28RY75V80TkS1
3pjvgWHHItTPmSTaBoS4c3Med/VWymdU0L4MbIJewqp7F6jalHlULHJ3oXpr4RgvS5ILVZrIXAcY
q8wuHtqFuFcfBE45mCsoWARsQfNUwF5n650zCHYIYw/uPNN50tEe822yrtasBUs4lUhkF+lHdNJe
BfLH+vvgmM7BXezQounb9ICnd/rdn3GMFRJlmw1FFp0T+T2D4mhMo7Es/O0LxzwGdL5haK1G3f4/
zs5rt3EsW8NPRIA53EpUtmVTtpxuCIcq5pz59Oeje4DTpg0LM5jCoNHtMtPea6/wh+Zj2BVrrNJu
vHv3OTlLOCSa/To0lyV3jB6kbreYlOH8ZpG+2DEMLJAVhp1YC72Ab7eOx6UCgW9YcPabJgQngHW2
ZCKRh4/ICgYMgFfJsknQimzdtCvjZXi3zhXidcGCIoquDpACZOlxxOtCm9cQ3ojPsD54CROPDpjE
TnHkj6FbekBdDIxBF/WjheEajkJYVOb7IDoEEJxAWYBg5S9loDfio/aSglrjLWyqbpu7dj/a/E3p
JO2zKxO9oDVsnQQvJXS839OH4dbgL7+598P78J4f3Tuo/R408rN+q2zgpuI9L940z/pVcB3cB1fl
VnxKy3U7LFpk0e9BSuWn9ggegnX6ZN5Zr9z/wDg8tIt2hTUripPcmVXcBYGdn5HYI807NHfKs4kU
3a10RilRfxSexUfzDb0kcYHcUcLQjqbUo/RRdojBLGK4Jp4d/NU+KE9xKBKQSPMWwPLEx+q2dMJD
/mLdim+o2DnChwCbM1266Je9SbfU1miSjB9dssByo+ee8IqtbRWtCd4vZOWb/lqDjf1pdwCb94ma
T+sWwrOnbrmx6ArxJuD7BmKSC04hNBz5e1g6uaNdwuSA1mjsuwLhg4X6FqWUlIv+3AITJEM3F/yh
dSvdGLgYk4wRiIXnXl2AWC5xyOyAQi60D0jghrxEFffGexhO4kneD3vx5J5QoG/2rlOu9Ze+WRIh
ksfO8d7qd/fPcBpJAcnrQ9JiiLLTb3QRMka7ol4gDjdeuwfp2nxUeQAgb/KhphEICb5Bm3OF4jL/
7Ee2JyyhoeTnHmNS4QoXKiRVQmptGEoILS/hQXvcn78A0zjhg++Ve9TjaL55j/Ef2JLZ3bDVT78H
0u/o/Kk1+684OismTCZ8FbSJ5Cq06E1NocgyF2D6RNgiIUJp7SKp7EnHkplMe8md4vu4go6DKGrM
UJlXUHt9DeJt0+PSosDCBb7VBZg/sYPTJQlR6KPlT6Zy0SP6e5n97ysiAfj1ir2hDGKlqMwzSwdr
c3qM1qT98Z5erGa+p35frzTLuOLCRcys5NkSno19W6W3anhnMfEYwmbduxPtisqlYJEvteZs8h+6
nkrBv9CJ/P0dAxf6+sRd0mRCFwjRlIJ6GvThzxZ1S94p3Iqi3V3M8KcH+5rl8eDMxqdBlIXP8eyC
WeAWPv8+nB48F2x3MNY9Ax01wOluz9w4xp7NOqXCpQHOd8sjhQszpaYTSg+Z5fT1SU0vyZQkF4f7
w9PL9c1uR8PxfbE8HpdbfDkvbJspvfj/h2RsAood9RAsLUipJTbQ12sVI8LhfdQCr8AKrsIbUnvO
LSQeUYHLPGSPVxonFE0trzEXdXfKszsTsZ8uIEGpLsHBZlykf24Guj/AC1rnlBrTov9XTSX7dZT0
SOA5k22GPHqbKH3wavxMIpA9DLaD6K+rSIuYg9vMsLMLzVvsvO/GBoOJ7jobtmNkbbXiwQ/vagWJ
YH+LQYzdtUxmkoNvwDJFXSk79Q0I5xyFxugi3PSn16nhQGBMnlEmbfnZE0hDb0D2k50o+RBy9RRF
29L9mKRqplKt24RoZQfla25YBy0ut0PEAW8dmghSdvlAAxKp5NtIx4K5h0Kht7sic5Km30v1SZCu
DQgu/8Pnn/BAn4JuzLdna1zU86bG1Et2qvYVucNliOadaDyUphO0qd3BAB3VcY8t2/S+KvFP0Kmw
XXNbGsKl6F/Ubv0aa/6zACbcBPwqBS+H2crPU88sWzGUnbzc6unKzyRbIA9KzHZVc7KbRXYbp/o6
Lf+IPdYlNL1blDki62oYx/sLr+ZrH/4/9wKOWbM0vEH4oF8/ZenqiSYIuuyUpbry8TpoUJpibIbu
Jz7Eo3VVxW+Scexg84N06Hk/Cdxbz8CQBy5aV9Qog178XtP3mG9XDZVN1eCXwNib7RA2Rx9YxiA7
lvIgUmgXe7WjDmaF1zVZq4DMhbGQG3C6/YNYXcBGzWqV/7wS2kgU3mA21c/++7/2p+b5zShrNf7y
VCUKAjdBjVZxfOfq/rF1x82oaNuyvzNqY+0J9ZaZLcPEFjozQ0Bpr0GIBReedMEqs0jO4trGuhBr
QfxyXv1GeOpAEWryjVo3qwqdySbZBh7TVr1aZHTR/PZKLcdFmvs7DEAZJ8S+tWzkfIN/LL0SlNT/
tL6+riwZm6c/JmR3CMolaD+I+r2X79oOx1aUkjGp6DpE24W/lYyGWKHwvkxUtHaN/ldiwDtGR7m/
GZkSSLId0tf3R6ctG2bpUKDjfaVKy67c81MRcmxq46FqsRcLaQPuFBrwIkj+ZDlLVchuVNgAXfFf
nkv/+Qo01y2JyS8xexayFbTYc8nIZUfFipVcWUGGXicVY9zSvuTSNR3EfBSXWn+p8/Q15/jnwoxW
Pg8MKBPzYKFkeWy5rSA5g7yX++uwoQgb/k40YV/p9kpkMYpHSRPrF+xhX7BtW+k6PXkPLrRxGzRH
TLN+36M/Hhi0pQAHIItG7Tx7FSPSgp0VKhKqfPUmEzFlSFpA/R1epmsjP3uQijoFnQlls5OgXQyV
uo9i0l0TDjvu4wKq8b4Fn7t40rTSZriTldJSGBkJ2WFxqtNTHpz6Ylv7fEg8+H6/+88+8GwzU/bL
hF9incH7/RphlLLB76/NJIjFG6Gyu3E1dk+1giDWdaHtueZItYIUTa7vqmhjMchinxsVNlPYhtdr
tb6R/Js8uXZ91sFDiOTMsA/0o4njdsosftUJf6oYp0Gyw9zmJ+D5Ytqy6vQPubuTTR+9YNpVwaNa
XhfySmdkMkgqTKt0oWvBUvEQLHXv0AtOII4oKmZpVIpW8GFNPE9xn497A8rjtdQ+y+ZepbecH5t2
n/V/0QNR2k3uIW+167Lmwkef3sr3tzY1fGVSbeyIv761qtWMMh9avrn4otOS9otVB9xCvGaDanxc
Ftrv32nWcf1c97KM8xjPqBk6xImvV7QStTXGCg0P9CFgPWYaaryxU2CDUjqt9OKhiKOEly76w1EI
DQHRQzyFMPazZmm37AuMUdNIdJroLqbjIWZoYga47a5S7LSrlAo4fddRFQuCCapeUa6mDICr5uH3
p5+NvP55epyNIDybdJt5CV+fPvSizsrCxHAK0MJugiJWcPIEkCOu/CD2r+SNg+SeSz/c6mjo4qHh
hebC0MjIu/RYZdgx5d4OPbkwOkiDcCl//SEmTeg0JhvMuyZnwq931w59MuoG8NHAvDOlFFJFgMol
+sw0F6bVoQAsxSAOz+20dde9DD+x1exKrZexaNpSMUkj+TuvdS9kVp8yCfNlyqCFb6iC4AXG9vXG
xrjxai0RdCeht7NqaeHJV2N4Bf8QdlmBi8k2zBa6I73Ht+1t8hLe1Ad4l51ylBBvxxBUW+B0zhRx
U+LJHCDkqy3DFQdOt6afpW6Hmvxwdd7+/rFn2MLPj01bE84YADIC6rzPrxV5E7aipTiVuA9JZczy
jyucJPWQNBupW1WIIOjn0PegZV/4krPp5fdLz6KhKoSNmhdcmtSm4vzqELsw0Amhzl320XNOSyHy
kn0kyEekJ12r3z8a/UtgcLrzEwmjBlcIsDFW1viFEvb19aSYFlSb0Fdti0NobIz/qiT9dstzSL3r
9oCZc0FxhGoVglF0C9sKtr583Q4bFymdSnm98H2mA222qjDehMgxeT+SA8wOvKH0GKRmgYovFSiG
D1cQb9rs3SdVRqgS35rEDJZanVwYdv2wyZj5QBFl2qEq4rwSTv06sApDVhyQFMSgJj35sP/DRWQ5
cXthHcwaOf+81H9fbJoA/SvJDPoCb5qai9E6qoqHkv7SwdJOXXTE5rFDsyk4BfqKLpl+QQrj0lPO
Al1aJUUYEmqcWrhu9b8cmL2IcvferFla+oWl80N1gXvABKrCtIfO1Sw8CH1fCmEHVJmMOGycUqdz
C1ikv876CwH8h/OS0S+Ye7xqISR/Mmj+9T7LoNPCoOV9iuGW94gIQZSdWKbki1SX8XDhwT7pufMl
SmXCgzGSlXRxVjfJVVmgM9orDnT4KMYXmumQHKTrMnNQ7hqGaAtLejF9y1RkHQUc4CQeSn8HzzEc
YRVDQabHEiTd2vDCvaJcOFl/eh+wzfiQFrEZ49yv66tvQ8tIwk51qugxaF90qpLpWCBvBQzY6SVk
pwtfYAYh/WdJQ2eGZmGCEAZQ/fWShSvWsj/WqhOBypADZ2wwRSngXtbdLWZue9/s/xZxfBDxP0qw
VIt8VOiRZQ271ypzmqnN3XlXHkQ8MUVDSrBOVhW+CsMkcyGusUW9sN9/yqtJrESCzAT/NtTZqYqu
T6zEeqlMmb6Ke4xIpy+iJ1NL2lEmqc4kjYEN0lJ9GZx9xho106YpSymEYD8WWL3k/LNhrAdExdv2
NdKgsrh7yTxQQS6BMxa2qVXcPSJiEfOpEoG+jvaaAAH3v4+Y00c2FR2hZihWs3CihT3AbJVHMemo
yKh9OR3t4Ko9SMneih4I0cmlvf3DCuOSU4D+h30329vd0GqulqQEEmNTmm8UxhGLbBiONKXScVOZ
zu/POIOvf64vyLw65A+4hbTzZpFL0/HJht0lOV4ZbgbaY4yc0qOcx4yCvKfWQnwLuwo/0IArB3CZ
cTHsmpWfHjR61VbnIR+zN3EA9Plgwxps3rKqcegrhb+Z+ldoXojJGBohuNJAbXANhmuj9VyppE1Q
qLX0umQ08vsj/ZSIcM7x1WgF0YGdAzBhZ3aNm6syULpoDRlgp1UI/XmRg99ajwGMpZUHT+/2hhoi
ZhjsO+1SHJs25SyOQQhGexziByDQOUO6IQ1KZJXWGK2mRTz+9QVkX2EEBEzKS4ixWdWsME8CCMj2
pM3YSPlypEBL6W1QjRTGJoXyLAXDYuJ2ZlVwn5oPGQziOjjUuXtU6TxcPqp/Kla+3PZsLVi9ohSZ
TnegbMHGTnygv1OIw7hNdhnxdK81s8WLS3CGs/5cgvgjwCBj2SsY6s7WPIsy46XokhM1p9gb7LHE
tSteCSwj733wTzl6TJ15XXHO/Q8rReYQnfp0jF/msapEqxH54ISmVIKFVnPCRVmkoZOTTGtv/D8o
UFxOp11XVpcSo5+SlYleCyoG7p/M8fo1suOfSS/JKJCVBHofPPnycYp6Ms4X6qTC7e7q6AigYkS8
NCPOddqlnOWHPIJ9z5/JeEelSPt6A2DNysDTBNEBJFB2x8RFu+6lbjeuv7X6D7rjC8Tiff2UtYCg
bqth1aLpUf/Jktey3KjKoU6vdfWOn+4rxytuTcQiOiSnzZ0kICX8FvHfHgD9J+E1PlCqfjUGOyHb
98l9JEKFQdKuTxCtQ7yV6thdh8OVpiFacNUnd4K/jbOThBprdZ3qh1o/hAmSfx8i/mfUstAEspou
nD26V5q0ifyN6u6q9NpSHstu60d/pfqmrm4C6c0cAkQ1dw3AtMa8HpojrcKs+SOlp7Q6h1K+KDls
OsMprX0aPHT53YUF9lMgwCeY70tZNK3ur6+4GKMKXKUiOknfAAZJabXSn96QtQVeTA/pLZT2RXAS
CkQDtCtffIGKovQbNX2/cCPTYppHJBP4ngQTBeXyuaSHHKkhvbCeb+2/JvmhTM4NR5nRvnsbE+Zk
fXZR6hOWzfj2+4V/Ks0Aveoq5h0mPUdjVpqJfAFPDTrRqUPtylSzTZ7mW79dqu2LGL0poIUqBJoD
9AGKCbuASJyG10TjGO2DK9dLFR9SHW22ETS7C1ytFv6MaPcVQ2J70+FvCWC2Uvv3m56hMP+JSGxM
YPyaQeY7944Q87TvFKscHTgttkFuEoR7OWauTfVqpS9hczT7Y4m17+BeV8FrABqysF5C5OWyPUm5
fjGr+umOoHoDz50ohOY3BrZbWnjudoHomMmhRRAL5ag6v06tnYcTSbuD79uqa7m+Lhqnj/YpGSrC
39kqy3ZF+3Hh7cg/BA4iBixOjA4YVX2mgP8qC0YxMsOQotrR0cr1HCs4xeaH4r+1NLiCm8C/Cbxn
KcXaEEUc8Fal07f7ojrn7RHlS/yTyy1zujC7aSFnKw4u0Vn7rIH9kdInrQEooNXw7w9peW+Mtx2C
55oTManoMjTP8y0WmZZxZwbvVYdX8KcCwnMg/RFjDAjBTFR0GK32owML0aN5j0DuQhgR+7spg/vQ
vUV10u9eTP+9AnIdDw9JcBea72pOydaBaGUOUp6H/FXrrxTN0TtMJCsMUh6oHSd5YMkrGU5fx8mt
VT7UIIdb9Vkjv+mM99K868qtqy7bfouxWjw6QvRucXq23GIf3o76MdLOEVaZqC2ne8vY6aiEYJEc
R29Dfev/aZHhz/oPyP4LTQ+ZExvLKstsXX/BqToHlSbgg2nlZ8SneuEDKRIaecUihNmu7tvmpu+e
W/6KB6tCRx5voCP7+2f/ocQFu0kuQ18Kos28W9a0gmx4HlJh8OkNcHLpqZEfxnjlFSuykt+v9VMK
Z06W9zquhfQO5t2RhB5TkcsJcHOEyJEh1txXbPiEx5ocgAktBVdgbQuVGVFxoYfwQwIOsV1DX4Oh
i4KJwdeIbVrMpUyJuU3YHcgIYssRpceyPtUmJuQMak6/P+mnRuYsME+KpUCrDUps+AhfryeGQ0TZ
i0johJtE67e0a/nzT4vvJnqNSxHQDaoyHnPTpXdfB8vaWuLvoIDFS5bdvYdryLJCG7lbMjD5/eZ+
+OQTgZbvAKHKxIDp672NKqIbSlH1bL/XsV4iStdr+075O+ib4BIw9vOXzV4EcGwULSbHCGZTs9q6
wQewGaW6c4wC2yM722ZvUA9drJPwTCcXfbMehxcRYeaXusOhe5G/t9iWnwnOJVb0CHPHKzFjsLcI
n0JpAcJDF+jgLupHRq/CqfGWjJw5aXqk4FWSlAU6k12PCNdCfm7eDTR0wcadddg/r6hOmk/sH+KL
SmZE6fqQfAyoR1+jbiFoZPGo2C20V4ZX3pPYLkqdnvXCewaQx08irPkSvqR/JqjYRwW/Ew3Bc3GX
40y/8OHZIZLOjNW4j26U5/aZH4iAbN0BontT7n//fMz0vp/6tCkUUM+caROA/+sHrHxP8Dw36ZzU
WphMI2Fq+LZt3JgvBWom/pJyJL41ntp7fCq2weJN2QrL4mi9p7fNQ3JKTt1JObgP5gMvGSmn+/Ym
O4/31av8yr8In4eH4fUlO433BZWNhHWjdyqc7gGzY8o+x/zIDzHWLFQ4CL9S7hOMnwJ3gWIRGn3o
geAfhekMIlUSkodALW2vXg0+laQNGsm1FqoPNGiZ+PYEogQgCncXZ2bYAOqSZLwmccDAgXTBXdbI
ho6YkdrAOZlqMEJlGXQ7msCkNBId3NpWVNvowS1iIEvQhoC7QIcA94wGoeUclXMgI/hv88UQiUJ2
4fcP8cM+slRs01SDuEKxMdtHSie6RaporaPTwGp3irv0ym3+6j66zMB/v9RnyfJ1G8lI8cnixIH8
JKR//eSDwCTDbQnTTHhVlMpqMPVw75aMy80Otej8zgLr3zLFLpkDKcpJoh0/ZJsogmcbJe669q01
KiZrhXVrlss8DNd5joq+XK08JQGEeqqlgEYXuorGY5c/GSAwaYYEQ/s4iOk6KAvK/exqsE1SNys7
msV+MPApZdp0KWbM0E5TngbSB10FmtqTapw4JSr/SkR8o8jjrsPwNYIb74vHNmxvdOlJ749ygS2C
P+zLcUAdC1MOEyxrYmujfF0Hk1iOxyQ/uW/RyWamYWIwHV1IIr9/dFyVEIPBfgyhLOSFvt5bXXhC
qMVW74jijiyKwQwEyO4sA8lNpafxfwBAQWdjiIUPJuJs3wAWrusqppRFnYOT1NJqgeVjAaRB7Zgu
bOrushvE2zQR1zK8EqX/UFHilBOWfwU/VNdB6OzJcoV+3MbiRgCmqQbBzhIeDTHcVSoODkJ1GwSd
XafuqUNtfEIq5MpFzz+N1zJbvzS/yDKYyTG7/Mw9//VJGyEQYsXMesfoDm2yhNAlERHcKfcJbgxj
IZE5gkOFXuRVB3NlZK8J4f73TfRDR0KGfQ1dwOAWvk/XjbxS9KYlbhYJAk7uMqnOpKh5tnPTmw77
XK/MOHKKpXfRzvR7av3lynNUgoiXSGCEXHmorhRfXGYmG8x8cWXyzJUkq0DU8J8RN36Yr/UeeTlD
QrP+MAqY/UFTj9vd76/iM62bfw/YkrTjDUOWpHmXwvQE3Mk6qXMEbdyUmbYpqPGLAUjTQHBvDYd3
kKOPVbbVuYmfxrK6MhrQnOqJX3jdS9EmgGUhxzJKBk9eKa1jaxOV8mnQU1sJmwVEEttCbKCiH+Ar
3taL2pUbfLil+idTUPx1c0Dkp8qS12hxCfHdIGRXaTHaVnUS8RoZT2RWi5Ff1iIfnR+BVhoe82Vp
pbf9U+9ZbG9SCFB+sqQcACFd+22zRqfpUIr4IXc0A5/SCXBfSVsxAu3tbc3KRa2pQztx3HUI2VkT
EsRVXihFtyi7b9KpN1oWt5KCHHSCxXpiHcrR2OcB/CZXPhSicerGZPP7h5gZ0H7GOho1tGlEvNgg
U83iSVoEo5yrfgupMl0gHICQKJYSPuIJIg3xe6we1OTYNa8GyKlifCl0W5HfK1m8EcmFTFYv1gUJ
KATPz84Dw4II7W5Rxzo0HW0/15eDH2yL7EovHWmka2nF6Fl72ioL5ac0XjGw2ak+U1xGk78/GDyj
71seMAbKWToYbPrQs5R7SM2xDRShdVwYBUL2nCbFeiTSYEyLoaVgF9W71svcKGWNHpAOrGlHlYGI
aCInmKWhQHejG844VHalePYAN8Vd1YL3XGNnhFJKjCWSd9SK7CCGz41wDzbHBfEW9QZ25GsyJFvL
W+xTKByTkxn9LclCDJPesLYaem9tdlhIXBnVviIo1vGzxbg49mKKPtvH8CfJ3IUMn20qYAu3pjA6
B722TK1xlfiolXZM7HEIEUSUBwa8Zp5DHxIHGLQiZFsbdszWSLDDbCdqQ/8uwJctmhSCamBLtUza
M+WcKQZTxdq8UUY2nRFvWKHsORgv6fguBNoeKmYIEUXjVA4afzs0aDPLyyg6K+kj6ObMPVSFdhfd
53Bx+rRfKWDTXPw6lABbhHWvPFcm7iA4SdDqNPjNyiBvZZgxubErgngVmPXkqqfoLa2bt547pbtN
mQ0cysAQo78tpCche0gy2EHNUxIIKHuec7cEYhldW6l/oXM5k0r+3AuUCJPjwOTwyRn79WwFtZGm
nhzUDs7PILMWmeZMTPxi8vaAmJDRHSyNV8q3xK9xwfVpI0H3Scdli5NIEQTrmJOkcSO4SKSUTQUG
p9rVrbTxyDiRw76qZXeZiWdLfDCSfqdaFzLzH3KDL/c/Swjh/0uRaIW1Uwovhrl1y8EWtaXqnzzv
rJKa/77DrCk0zGI4GwzLQpnjTJfn/ZqmUqMRNZ6WGc87k7+7NnH3ihjcBtZV2eK5nqZ2rFi3hZCf
3Ca/EqryxpIKW5HCdUPkbOp4M1CMQlHQzyWJtypFIHjBcYSbDDYPvfVFEa40jqOSIocRsdojfwgJ
BTOaqnJSVKzzZIPgg+1p5UpJzJWqjusQmTiETnDQ8l9SxXwuRBgyPuaRNGtdCDAqrEMUWNYZ7BET
f9mXmmBchFhvixTBbbdOi2NsthtwnvLQwEZEhuGYW3ggq8PeygyYJbLNeo7wBtewKpNVZMThV8Tl
2usG+voF8qv5Mg02Q/k3F9/NNIBBtcZ4bVGt7noxhwLiQkCrl1gjsSfkzDh0RI8gfpFQLP/9Gyk/
HPwmC3vC1JMxfmvwNbGshl2u0RhGXIJsVtXXeTpFZUeRo5tSV5dmqt5V5VVECZeQqEFmy9tDwQE0
hYxKgGmTJ8emoS9UnMfULRaZMDgK5RFhyBI3WvaQqvDfNfOoJ7ctXBrLDtxkV3fPOfvGNfNDS8tf
viR/NtPH/dys8Eo/XbdRUOV/XzermwZ96Ut543jZbW0hFwRZrjYrTHMMREMX3docqPNH8ID05rGl
6fRHqvXOL5ZDGX+exnVk2LqCwtYoEiOtYRXpuBBHOChqf/AnTqsYe6er0VKWbkL/0xURJKBbvI9V
neQhX5a9o8NTHfv7ESKGlJOi+H9leZUFw9K0lqBEicCNDYFgVVFpejlhUTXirZFpa0vCKwtN00uK
C5+D1fmmNBhSkuMCDvyG4qgkLWM4lDZOF+hrrRFxoBsWfuavY9wKQ/rbSfemFzr+hYcYe2Ldp78R
3iUdWq9qi53E8wg5rwdcHECQEtRbuUGEVsc8/pC28cbP6GiIdyLqYTII9+RKUZG+Ed1jAdy5MNYW
JxYbbevVFRD0Yt+1N9Wmo41h+Cp1XgOmQaEouspbUGeVOizVTLSZqiJKoSGoXiRLYcBdbC11+kZz
xys3b+ymxcBrrSWrqFrB/kDkzZMOWvNhWcfBOzbSuadzUps3guAUkE4xVhIH2zB2cvEWD/6WE2ic
fJelZSG+GyRgmGBW/i4Bzt2a1yInpgTjtAwo7WnO0A/Ls0OmtfiUSFDoDPOY+g+/b8ofahFWLr0o
1ENpTOmz6U0SJrJUCNgx+MFb7d8oGBkGFy7xw0lgIlAKIRwpgu8Im1GHeDaURu1UiNPlT3mxUtpz
bQKTKFa0JH5/nplG0j9bkb69RmXKWcDg7+tWDAqzT6Kwa5zYNFd4UMl4EyrBNhoRonlIoBmaHu2a
/Ex2afnjpseWQ/RQqifApOGlHu8PaR9uqlR6EvrqaO7M0j6vDrLWk+LaiWBluI7qImWNHnC5782T
qR0NIbd9V9lON9Am2kuZnH5/Gz+8ejxcGUnx3gE4zcefZt1qVu02tYO2ezzQ55IFhLrbcyA9TifN
7xf7lKOebXdamzJEP5Q2UdabrSV9DGM51azKYVV3Ubcs6xJnVqTitcAWQ/wuYhT21XIp1Pkidntb
LHh8a5+YT7KUXZvZuNGbfD3CmR298ZwVUOmzbBmGxp86e3Dj4Wio9UfnvgbCm45pGyg4FIQM+PdH
T1yHEuMDp453mlY1lNAHi4gvpRFh5LagmHIldRfnL4zmFp7pX6hcfjjZLFQ/LSBMED/AZHxddB0d
5jQ2y8qpqx1jfZ0axK2eE/8gi5eKpJli0ecC5zqYvYtgrhncza4Fr4wRWqdUTizpyJUUS31yfcdT
rUnXlO+ouNmJdvRC3BJdABa8FsvfyVa2Si+CsKfp+fyD//tWZh8cyc+yorVeORoB2Bo2BNF1rL6R
CBW5tmuxDtVRkOFb/LfmMv95CxJOjijJMp/7bJv9q4eSQiPLdImpfG2cA+EoEbRlRkMjkodvPapD
5rPAnNXozpkSrwrj+s6Ff/H7ev+c6357/P+/h8/W9L/uwU10D2SFVAHcEx986aqtBrv3XqdOE7Hg
tvaqK4tTZkyROIKrLyDjJxjS0uX4B3mtvoX5tCwpeBBhKd4L8V5LtBWmG8g2h5tofA+TGtHtcat1
j62G7bJYqHYhhIxRkM5CeroZlFU13scirITCW7X+uB5lhSor2+olWVRUoLeKZ2e/CAHjyDSHzTrd
GHmw9NpHBKK2EtOmLl7SPnTpSEe2BD/A8+JV7o3rFm9NqYQQRCeqbzN7qHch9FZky28MEdlr9Rhn
3cKVW7JSet04yYplTo7BodisSh/diG7AWNJCnp/5gTpciGzT0vr27if6GU4yUxNtFllrK05UJSsq
R9IpcXD4QqEcycSLC+3zvPh+oWlSBkjHQOHy69b2O8HvBnT3GOaKh9p/C3BuijX9ZtRe1MDgm1y1
2rYIs3NOMC9A6VEbBIO3LtBC0Mb30Xj2IvJXBjmhpS/C6Dylrx1fMBsQBorfM1odkWEtkLUBLAbh
0cPeuq5WJr03VoNirrM/WSTzhYulf4dVgtmikkQCgthGLbeYdRx9hgmAIpD+lB9HjwmWCcKCwJfi
XECUT2gBqWVylDppn3b5ElZujqeogpdpo6/9/lkwb5lFLiqOwLrqVnXfIdiGAP6k+BBFCOmUyxY2
a4ayzsIr+oWHM8XvW+kHWBajNxUfFvr6CjjqWbWYK0qTFkpbUe2+aCVyqfd5g5wcDbMyhFCP5ux0
QFuXLRa+z0K5sMWRRUydFGJm0bQ0ENmMBwO/gfqqoqASy7PI2VO2O9EDkmGRJffS0miPbueQ5NUC
B0z87uLdagV3YnOk+80auETi+aH6Z04KYFFEKnuCLc3eR9wEaT6oeTlNol2aceBCcc/Vrtu8RHek
2XaMUj3jaBiOCk+idenN5AbO6HaRmxtgxStTQxqRRhZH0UKCQ0gn7UaCczQlzmxacpBulQSPWpjv
k7bFrbh6+v2Tat936DTqpV+LNCy91U/rmX9FR62S3LYIxNKZao8aE9/eTdcu1h0eAUgvoD8x3s3r
7dC/9N6HXEII1W/KpFlmhoaF6VnsijsJZJqUFOfI+6iLCNEAHAzhqkSAgCmWVlayieXz1KepMGzo
ispGYUfSFj1YTFBfq0o7xbw8jLwSeqeY6ioT8wGsJgOKDvWLTu/uQlFiADTuTDyOQDG48rrK/miJ
sSaJsRgfhbzMiL2pX+wKfk/Ovr6gGWxIrhXRbFWpdFzrGKDoCQJc0g4WAjW9SuUaXshRvq90LsfE
YcItW0SzWSDT1TbuorREwWhIVgXr2Mp2FMpNMuBcLaxjfbJ1+X0NfE+Lpkua6KNqeCvgVPA1dlZW
ZQyGiQSDWZ0wMLoCaL/MympF9niXusGFB/zxfQLuBNHETEr+rEb/teAsrxV6LUCiKYnuxv7QFGeP
M3ncefU1No+/P9kPY7kpqSfLBX1Lz3o+ys9IqvU+9kvgr7TaoquYQQbln98+0Zymt0NReGymYIoc
kbiuC4mOLULM0c4qUWDDx11DXe7SJOMHcsF0V8hLAirhJc7DaKw3tWgkRuGY1rFq0CGnSSWjZGgc
6XBiaj+liYCThkMrHMT+MFhrGTt5cV0i2l3VHohMRIm0Y3jJC/CnGyMQgH+dvg0H6Wyt+4lLF26I
CieurbUPwSFDhd4t11PvZhr3qHSpSPqu6OtYw67ym0U+sizTvUIKotThomQ6knMcjNJBxImqvTTK
/Ad88eWgp04CTq2gYA+d8Vt3qlXydtTbICe9gl1h0xeJfVvGiQkJqG35jLxTi8jT0dJeDemEAQ5z
RaPeCTROcPpAcWGEnb2CW6QAuoI+J68UdTc0NsZBgcfYZ8EsIn2u26WRYLduD3hBJbaMpCOcBuZc
KNhYNmpEY3kwQHmF6NJgGwihYSmrtqvaarRK6AOAVA5Wk8fS2SPhe0zf0kfrHL+Wx4yhJ1XWfV6s
o3IF8KuEEvt/lJ3XjtzYlqZfpdH3xNCbwcxc0ATDp7c3hNLRe8+nn495utGVKUGJA6lUUlUqI4Lc
3Hut9Tv9MhHgKiDQ3evlttHOZnKRlozDuN4b0kylwmMEn7/1rYuKISS8GdpHvjIREmlbMYzoNrPi
llDxRo/vGk24DkHHYurmVE4G3x1KSu3lkoP47IfnS/zaWzCRwLZ4vR1g81h9QJ3+undIs1yVSWNm
R7hitujgcElSOe5QPleBLA7+ZFNHXd0/viBhw7VVO0gkphuEmd/mPsprTOYuaQDtlvnbYE9X1zHp
n8thsrutH9iBrW48z4+dxefa2q/+069f3vnpF0bgG9GWt5UTuiBlbuLN9mzf4ZtmfzA4soWb3MY9
x56dx0PpkWbnpO6dsYcy59yFzk3/w2Vg1/pS535eBuj9bGlgprhQ6PLXy1B2gSk2NflgKBSYKCmR
C4GvjJykdxhOje/wUrAQkFOP0MEU+55f2gvZWstDvPYUSP5sNfHi1NVKV+5csTgGXLQCwogP5DsU
21zYCsTzamj3rwvDrvdGaYfpAXkD5lqcknHKRA6Oile/8wBIibNA9n8Tka3jAPZkBY4keUvrVLCR
gNfp92YH8DMJwNYcUB36HLLfM8WO9eEUcbTvDdiCg93B56IwXcBVvCjbVDjB5z6x9LKOiZtNwlje
bugeJsbAVxhIhAvrzGlkjA7s3IAqZUOfLxECrcxa7xBeTw/hMyZobqjbJNhHsouahacXJlKD5VRk
CzCTaZTpk2mHJKoROw8xrLCjBxEGVW7LN1ThGn5bl+VdDpQbOtg0wZgIHb6aooPqQvVAmo7WDb+t
Pm/CginUafzQn+ND/aG8ljzkTxOL7F29Vbbzh/qBEO9XUdhcsYnQ4AKLebdM3TTl8mBSt4HIWe5b
ZzS9TMYHCrM+qBuu+C680LgqzwJRoj2SHHdeA0hrgVbfNkQn6O2udojxSPiVpg5ZisQT6jZwxGoe
XuC8jZF5kBn4FbQhIsmdiUeDJRcGeI5suhX+9IW7phoLrpi6sNeFwCWK1+jA+RyYTeSUYgclfGhY
wJD19Wt8jA6jaLex3WHab60hicCyxT1RSOWbQMDA3fCcSs7M5NkOWYtYir2v1KXMUTS7fgMdjGU3
tPyRdgYfisCmH5xYwb/yGzG3K4q3ih3FlUrHDMhL3+AkSEU6FA4vaugOw1JS1sXAkXGBudZwEOY+
Wey3GP+5cop3oQ3BCg8NvLhK0x4bX9RWJzJstOeX4HWCITXQlG1lAN/EVt6U0cH7IRZtAcrU29w6
zaf/FAgaDLIKOYJdQ7ZL3YLy1LRFYuwW8BvcuQFp3WFZrz3GGBXeiOz4vGTc3PNGkaTNRwbXJL+T
JsFVagf+7rpIp3cN6lVn44Nc9K6VeEGxnUu8PZz2pXmWMPXAxOMi3cDLM56EQ3envlhHfT++cB7j
O5B2jtk7RubSqAMmhOWGi4nXgT8giXxRHBVXMcEeb9RHvsYY4BU6hWptRdETiTo4maiDu2izKEyc
4ae7UXzO0yscvvAMUoB/5mOYbgzVZUvPycSGhksLSgs5ePAgOsNr552+UT7iWzhPFDGwpfgoZeBi
fwaHkJjnlZrwtnQcTR4sM6FhzORpP3msfxOSfG6DwOYrKZeUSqKRvhWvQpbrZSaExlEsJa/BiVFg
uBI2ym16/WnN2c3OWF+Fpr6XCjTiZXUI8qv//I//9f/+z+v0v8P38vJflcB/FH1+WcZF1/7f//zj
ezAhYa3UdBEh2bcTSQHkWaao1I8BPilr1ksijZBXjqIS+1rLtIZc+vuEmDKLaspC45L/JKj+RiP4
12XgNFhZKugkUVt8PQ20joz1ZATuIPdlJH+xEsnlFjIm3Hck9w248Iz5fDdnW7UK4M8n55o2MK+I
D4YbSFZX0OJNCwAWzV6M6CpiSIoNeW44nfo0m76lEcVNYF1UiLteewfdEOSnilz1Ck/Lv19NbT24
/qfc+vwonO1YJhDAuloafbujqr60UaHN2bFxMbP0Vb8jmm79QYKaHW5r+2VwST52Ezf0oo3gpT7+
VNfKteEAX9+bF8FF7w5O5y3O5HUOzF035byOObWJPbNnv7dNJ3BMT9lhfP3Dsfxp6vD7m8fzDMEC
TkzfLchwr07MtJPTkyQAWvbjOaNOMsXQE0MGBnrvJuaFJWBajUkh1pwhp0Nsy4YvZyRDtceWfWP9
07BVqs5uINxktexM4qMa+GprngL+QnAyqfWosborEcNmS3i3snFHYs3132/ENzblf98IBCBMmABm
v+fHBPFckl2e5sdGSCkN/QXDfYLKZTDiaFC2wTx4q0G1Eo33KdbB0uC30Yzn43M76js1jJwBTCv0
e6lnQ7kwMJdo57tpDJ1BeGJogi/ZqI5Oeuwwv0S5bGtgdqo2Y1xEDcm2bVYyk0xyRSNqbfa8qRLO
ddOj1Tdv9Ur/4dbBE/zTwlvNs2jdaEa+f14lixuW9CAe1VN4X35IFzhuPpGGcBYOylpSOvilOho1
HlNbZ9kUu+ZYHcOzemWehk3jjs6ACpSIwMBJbVoA2/SNxs3PjFT4etmR3Ijigah5u/dANjeQFO3S
xi7iFmvZmsFthbGaDSuMnz1G3PX6R37Ceik2Iqg2sx6bIRsD1BBLSKjDA7wbW+FXBoqQZRa75xvp
q/trjKkWCcmM7lS7IaP8ZWrsSOe8s6N7hJ8ZrGtsCFV7xGsaxljolDhN8evnyxK9vHDAGjSrdsVp
aKzfhcEJwcyKaGNSwtfzX4hpRdMFqxx1OkRnMMtUXf9vZK5/pQZloCv6/IvZa1ZBHF+/llqC7/2v
1+dD8i2nF/EGTk2LQWxLaGrIXFxcj2uIypzQOJPCNFuAh3TXesfHlJ8oooz3mH/jSUJkLqadWGWR
vgcnAOvb6+AlfQRDbEub81Z4h7YuluuRRP8SoXd7o1PhW4qFDYWdV4ATLcD1UdeX5cV5qYqCDdkx
1xXAfbbxpaVxR6CqnGGvYkwKpV7h4pP3Ca/c1rnRhl1Aqzb/6906+Svvi24eKUrwwHmoP2j3/cX4
Up2G++Ue11ITDpWzlI5YuSI9witPxhYPGpNV89QfoHaehaN6lrEmNf7NXJ+1e1IM0dDgxa+Dze/j
iQ6mcxIlFkEMxS03w2iXTTgxwt7jBpkk+3TI3dX7e07qH54v7Q8NC+MQnKg17NBpWr4N5ts8Jk6j
wxayLO6XOHPluTsWU77NqJDkWttgiLPwynnzHgsznn+PDaUxSJVtBLtlXLaxid2+Ke6n9W50J7zb
TQ73fqg8ZlfIIksHA+ydgS9yUm/aGOfAoTnosYc9xMgi1ymrg0IjoGHitrOmGiJ7x6sgCXzwF5fU
uSybPKW9K1h5RUT9ZtSnVrRcS0/Plbmui/G0CM+ZRH6f/K6YH0asuxLc+mX2a+blf999v86sPjdf
rhY+AhIBnqt+ks3qHzMrXSiWsjAlTDSlfSfKPhGefJZeADUp/fjfE/7816upMI9xYASVtr69WhIW
wRQXc3KssaCKvVY6rYmI6Smq3hFlWj/lL33D4j9fj2JlbeExfF/FdF8/HVN0Mxqttry97z1zvxxl
T/4FY4J+vHej6+E5ftK3P5FOPgGZb2czCTcUFRgfsb1/Og/945JKudzIw8w5mR1xu9qCKGvzcXjR
HvrZpwUrxBdddQWGLJxK+u7afBPe494ZPqwWzhSKjfWhFXoNqM6bBDun7W3KjSpvSaj7+73/nLh+
fafQ2ImYXskXKBk+H6V/vNMgk40o0cT6vHoByzR5Vv9rIVnHerLyd7VPD7qFDbJ8Kf9kH/D7M6qt
2bnqWkmaSMC+3RdmakteYJ912+9FxiPNIXaeQFl+UAf84favL4PWCZtW+Xeee6j2cW9glXFS6f7C
dLJjcS8xj00vY3j7vUVrPd431T0MEW/psBY0qI6Y9YGmkw/X/fCofZtBrqsRZBxrSJm1SGis/o0Z
Ms+xpmZyiBllvbVIcC8uV4Vpc2tRKmt+cgHXiDCVOXSH8hzu6uhykZ/0fh+/Kni6S94U/zBD/kMJ
zBvCzhW+AFlAIHRfH4+4LPQepEc+wfVVYrdLsVeXvW54TKvLWDgujBOlVzWEx2e8lw0EI+YrjG0C
hdQQJdkkHEW62NzUID+MiW7TBLg/TImbjk6DJjoRhABREXbqkPD7t9i8jhlUT82wzRfVSfP6oOPC
YNQ05FSvkuZK7bNZ0zw9DcnBRERmlpz3NQUeRg0mnix1/GLRLEeGM2MHyAHg/f2B+Fx33x4IhSQt
DQgQDgn2P18vCGQOrZohs1+lyXZiEJVt5fI8caswKdskb7Ij6wfiNQDlej8onEX01PrxiBIZ9Fux
znl4CNqtgrV16HS+/MCJY+yu+q1y+ff3qf++a2vINqn7CcO0eMPfVlIiEvkyR+14ElXEdMKzWiQ3
vRjuAibsijuJOD0yaIq9GexcCnS7u0g6HYkSyWjwcFf4DueJEkGYIn6UEoVbTgZ44uul6pSkKmRZ
77ZZfdTG+Wjob7MW7rR09kZkBFV71oP+KArhtuuPrfxaJJMnKE/ZUPqCSUU3q2+16vWGwajiVPUv
eatsAXARkm2rlPy77DTknW9guj7r7+R0PseRCFsCXAC+fDic0zmhcXQlCjC8wTLgMLMf0AISHJ4/
Rj+xz/7Q0HIlZayeSCtZ9+xvDW0Rj704DEp7qrlnjZS9zmLP+Nyb6V9DoblZVr90huDdkm9zKXyI
IiRtqIrj4ZQ1jMfiexj3t1Fc7aZK2bBf2lbhmWF/k3PZdfKwxSfpYimPsTZuS2m+Gq1tRhWbobMe
8Oj9+7r44w5jkdcENcfC1e4zb/4fG7o459pQR4l6VUunKObpvSS8gfDLke1E3ijKDiSeBExlZNLn
mCh7AV/g8g7n+qmUHTPf0db//S394TSEuvBpv4HtyOpP9vWRUkAyRzEy5JPJkjOY14jjE/KTUnst
x9tJilxzgXum3AOxw3+7HSNwGPmmzEPHEju7C+1qJrJtNQG1xLMCbPq5LzxWhBGAfJterRHIQaPQ
OrF1O/XzD2eI9jsMoGnAMfhvWzRs6vdysiBdEYeJuT4PaeUY+ntFFHwcM+NFPBEFNrZrTPSbkX4j
Z/qkRDhnROnjhOiSOa5l3Un8/1np7bjj4TMo33PEieq7GnQbxXizxveYjcRkkKzQ+mj94A4wWSqZ
lkRPaYXznVVDwCk+irLYtLXcA5KCDkM1QzuiTQgk0H8SKrbVkHMFkeij6zrnI1YrI/62yHdFP1wI
XPuxtPrDdYFDzUJDWQ1i9V0e0HSj1IS6YJ4nNdsYA2OgDNsREaPPGFvAp6AXPSsdXC13s9L84SSV
VlLE132aRCPk8TiqsE/r3z3TJExiw1AmL4vCJYs8nleMfkzZlye/DB6t1XsT/AwvlV+VfBG0DgPF
vy/rTyDz2zvAcYMl8bk6YP1/XdZSXYnL3KjzVUKuiAH7eQOfcJ155c4cb3Mv21XpRjD8AGB/9qKn
brrJ9DcQCZZv0h8C0212pj8KntDSxstI/hTaBr+BQME4oPfjg3EhF9Bv7DF1kQsDqcxHxmuKtSng
3Zg8B5swJ7B7M2abnKy1amvkrviqZX4c+l221V8pIcN5Y1X3I9Ggw10+wOFHF9aetHtp3VU3pNVj
BcbliSRAQ78dfHhq5VODGY+y/Qn9xwTx95sGvYZmgw1B0iGVfL1ksrb0/ZiJ2ZHJxgXkTCYZ2kXn
du7MvGO5XNEteT8xvShcyRbs2J5sngASm2onczMXuY6Dmnor8efQw/Gef4CB+LEgR7pgEuHkTuq8
qjbNttNsmSTudoHrXxve6+XDw0Nlp5em/VTZ518oV+yIH6nL8tmbm/XPiV1vZPuOnECbAAG3eA/d
8VCBr/36dQaS4Ks/Pt7+voh+r4KhbKqfVGHMun/rveLeCsw2NXMMhX2RKGDB1YV15tmIu7T1Rfnu
7y/3udV+XbOfDrFr9vSa/Ph9zVqNGXV51QTHqDHcIIQMCG6gmBeDet/D548tzcFhBsQmI9zVQt1D
nsKTaQybLL5V4MzIIhtu7S3DbZVGNCWL1yD3SfpnGWuAv7/Xz/nA9/eK4FhU6Uv+IKcRl6GTmyWQ
LgMwx2UTe+MreudsIx71B7qiH17tkx/7/eVA3hFQ8CuZEuut+sfBqeiKICcVeeYoKbZF89ho8dWM
r2XYXgw1hpN+asV4st2LfGDO1mJgzC9600yVUwmeIpfuUExb/PGwa+Op5TQiaSQKTiGGStlY+HME
iFiUnhLcRqVyXWvKTohEdIXKjoA0c5b2QzO5YfuRt8+KAQ9ysjNyZcal3tDzE5JiOpouY93rxy1z
tfClQm9fc5wo8PpEbJyEcicpz4MIHw+kUp7uliHlMb6SU9Or1PeQThvGckQOVBwcs1zeWnqIHZRm
dyIat46zlxyWKnkhelWom8seaMYULq3MOsGbISJa2+MxDK3S6whAEvR72NvHMVI26TKf6gl+lbh4
MVy/rtjnmeAR/wnMC3mp1p0qFzaarkDtawEi1zSlGWb2e5F/kBewC5PZw00H2kMj/dIMt2juMvl5
zJ/LXV+HjsZkgEBj+S7Q70xzVwonXoF44ZBKQlFGNkhq7CTcGcyBUas5GrtgyTSzIk5IK5ilysq+
hv4+viNUYeq2UOviUCcTjTWcqk7xkGP0zD2yFIOmjHND8RXttuemNmCDuC+6zQg6kTDtoZ6Dm1EY
j1k6XXeIlWIQtVJ5r8Qch2eRhoaspwEnjLpF7R97ercrzem9hglpzdUmWjJXMxJfKj7yeq8jkhvj
aT8z7G4lvBjSH/R7K7Xp24om1hrgXmLSvBJUv65oMYoEtW2N/FTHDXAgvILWJ4DaAG/84eH5fZ4N
BRoXZV4N007k8V9fyZDKQm0HvbhtmTcHfuS8M1N/TeyfBiv/0tB9+0zUYjiX8JHwudW/QTZLOcXZ
IPTLqa4uyeugaMLTy4KaaToq6mjzor4nrOOOcJQs9MviMKK39Kaj1PjhQa7ehvJJUD6KYwKeFNuI
t4b6lBisd3IBfomFHzcrGaYed5jx5XcVgHzlKuEZDQc5RfP0S8mplvcJjRT2ROVT+WHmWwgBIa4W
9QE31Wo+yAiqyEnHBCR4m/AAiXZltiN+7d0cT2hXk+gyWu5r5cBQqNQe2FrZ9Ffz+uZSat3mpih3
+bPZnCkS2CmC6Sktb3PlUsIBiTiN/djv8KMpe684FxyZDJqhGiY3Sfk+8B2vgoVskm2uX8rWucfT
043Kd8wEifjFegL699M83ggNqvBji/kf8WGly3af3jEJo2/1EnS2DQwBr8YDu3dj4VRjQcQDh/Gp
cJGYLprtJNzz2Yb5kbAXdjGgJobUTicDqOzVypNfJvF5ES8Aqrvq1zBemclVGeOG4CO+Bfdb+RCP
Jdl2LUNU7JecpoeFRaYqqbxOUHlRe5eWVzNAByzXGPe5u7C9VXkbWF3ndyoAj9dFiPQobk3LHm5M
vjg+T8UZGXk4X05OZF0iF+7a17m+RcJrQER/whelJgBOfC6wHOcw82v1FBXHyTyWxklCkK2D5T9E
9SGieRPeAMgH5RAV7gSnZdiA00+vCYDGLkeoeNGaqObA9SqmVljt/zSR+8OzBNUIN3JihSR8Bb61
o2KXqo0+ScUtRCywBWqa2l0z8hpn/unM+32D4BlS1iBcnigIcd9eqsIdW8+DrrzlLu6LWzgoo6vu
X2AFevMjCI62n+5l++OHzUL5bVvitZiwGLJMCjIZAV83i3JJhaI0I+PYQAiLcBQe1uSdZdQ383Al
t9FmkG91+V7J/DEhleyHbu4P7T65y5j8snnQk6LQ+vrySyBrKoKp9pjs1MkBMN8QQHIZT65KBb4b
LjPYWtgEwZ7Y9Vz/XYb4fW94CvXiVvH7jeIRzVkfWanbZM/wnhY1fvjhEv3hxkC5Zjyq0cCvhPSv
71EMYgNqvlLccsLboxduoebsQDpdZL0O9ekh3YSbn+zd//CiLAFrlTJgycHl+fqi/dgJUwht4UR4
vK1qeDZU78iAo+75h0/3zWWP+h9KrggbG54j0glMFr6+EoBzVBRGohwrN762oMnh6mxepohkrubR
K9s7UXN7XB8EBxZTds9/UIcLsMIyYkgtvtbZAeXqom71EJomDJDhPOvOoOJ8BK6UQE+S+4tM3bYQ
Dxb1Ih+3MYQn80ouj1G1t8BXWkgTyk1OTOZbLbyxixbmbSm8yQWb3W6oHG48VBjlTrrrMd98UTCV
Kx85A4rHKnvVaVnYqorHeX7TyDfKSmcyvdXeQEVqiayVsZgL54WNZmxvuvec8B2sDS8S1k95NN5M
WhbpkBr7Itqvcs7FXZmv5Q5gj7/VERDSHQJ1p+GLBQCoS84w7xVw2F721GIHgpiYxy7ci8VugNCG
yZbBCNLvyo2AoqJ1JOBKhWimf3tfgigBXIPPFXIrjvpvyyOYdaNKpk4+6kwYcA2pfIXQkTLcAxbV
0uUcPaeAY39fKvK6F3w57ikmFCbmMiuS6dz3EsaoZlkuenM4EpGIQQ5pYOpH1nid7vfIk/xu34CJ
Fg6UZsOVrZ1QnWe6un0x+7gsD5jo/FDpECbywzv61sKW5SjWbaANp24iMxQqlDmg09BdOT/gwuLM
GQOPBoJVemrIZUlJ3IukhJFIQPiN7sZJwE18a4ObLLldxGPbPosmGWhN7vaUjm3xiqFacz8wMeon
hrmx7iwp9aj4sQTMyHviPYzWm+GzWQXcYAbhsLvM7LYK3rWJI7SViUztHKOtQZgZKHVAm8+dLDmd
JJ2FFJqlcixI5Y2RLZeSP+cf2XLTWQgjlhurY9aKwaEChQu3G5iXQX4gIMpW+nqXreCn9m71w7FI
6ImhH0KkXj07zZSjMef8boXQMcXsoEepP2MxK4Hm648iLOO4vqPLdVNC6oZmN6IVlGqETPFBqW5R
rbqI0D4MmJFTLzoFcD7D1Ul7n7OPpBl3hnxUTOhx8D60Rt5Ji+ImyT3nI0YCtrWce4vs3NhTTRxA
VH0nR6ov8D3VBHJnUHsz6rYmsTyaPvT8IJuNK6yXEj610kFMv5um48gOghLGKcfAqfPrRBXdqJ+u
CP61c+U1mBtbLsydaO0r3UuFYTugohLL+SIlpxlZRp98DDrkBBCMhGlUx7ttYo2kUXKZpf7cOqJ+
w57rlbPlwaqC5xbYw/SsfWA2nnOnEL44A8Y2mMKFBQmoRN9p1naqMyeT/AbG8+Skfb9VmbKJeuHE
qbYpXuQO1gLUvPYuxsoZdqR80yKpCnDHU4R+p2iPuXxTY6+Cdw/GdY6CvKJ/jNJzIOg3FIYEcASX
0GYheFvtmSCTaVXQkavsRCUazg3BoFNHJ+lYRbftqnPMpwqi9XTMw71a7wLzpTS3YQ81OrqS8byv
H+IcdnPfubn+Pncwn9gkcmFXP43ROZ/fxuGyBNnUCadE6+LNHQGoEZwq4pst9aaq34tmdIphcAoZ
2klCdGDlquQRw1XnJiytsuGFxrLAUO01h7+QT5OvzA2+FfjRHCtAoY4c7TzviQdrfEnRnHQGtF9u
xEiw2wQnumoXfXp7hw+W0uxyHfuZZ3A/p12UvTkvbhlZXkTKkzB6ivBgLjcCgbclojnIJ73+0lJW
Zhq1oH6Ko9sm5mbcdYPwNsPJz6MZS2l7DhH/IPDRZ/jqkC+ro7q6AoVwOKExLfp4isSAjZ41o2ws
onnV5mi1rQ890jP4PDrM+kZPNmAD7rqyMOhkvIuKSn+W+UZydRRD06PdiejyC5H+N38rlw0piiVX
JLB2Wc1TwtSgHXGOFwmn5mlOC5MM6fZoajcjak1Vf1Sig2G5mv4IIcvLKhh6ZBkbrSthhTDfNOk5
CZuNLE1kbpMVBOdkbAfAeuNIPvaTJF2EyZOUeHWNDXTuTMS5RJIIUxg+B9TdKZFdNIRDddbl8bpB
aSgG+6R+lYaXfroRpGKfyAxJLaRi5bE33UzPtoneo2xg0CeTsVVdytlrL/g9s6YY34Q4eVUHNvhT
H5VO0Q2bNvzQzYtkOA5J7BY0F/BpJAjean+jEUMcA56LE/soaj25eI7Z3fL2lMKDKySYez1TnKrl
uUrdUq1d4KqLrHuVgvuYt7W0jRNI+MLPodd2e93ak22zMabFyVXtTqaaWKJ+i5g+J8IrZE5brFjE
KEGXwE7E9OTuUWOP0hTPbNmPzAkOEnY4mD1U42uT3Uz1ORWkTW61kITa3ch9l+p3fYkvhzT0apKQ
Wm2bhG/xyseDVJRHGDLJN5I4+It2tqoBXTWWelZ6DLWLKCg8ISEKD+KJEyX3NQudDQ3+81K9W7D9
WHcxtlN6VTgVsXvJU8mb0cd3Y+qpOc6WMmPVNZ9by07JfU78odspQ22rkJEq0oQhx0cuJNddnJ4N
DYxhuK+w6bSoZtjy1mVvQazSApSvdHUZ1UCfn1U4LYZykpG4acNzgpJspiIp6wtEzPDer0wxOkAa
8pnqkzwm2IXya9ATbC4YSrPS1UD3qtLaYlQPCfwqor7inAjhRYi7odtvOmzGkDlPwn2sY5zOMWnE
bsslyJeORSUgJ8PRQow3gWh6w/LYrEVgN8h+kojXIV8zp6mTywbCnl+kJ3ngPrZBPHuGL98sT5e5
wSwhYuysa0QGPgwgonwuRWld1dDBTU0nmooXpKyuAdQNY2BnkvX196pH+lPVw9yTK0Jclq59RyTj
WrLyYAHFmRpPxQ2n9BII37M/4EuX7ENo89Uhivf6/PrDC/82n6fcYjK8GkXA0IGr8LUwz6WIgExD
WY4NOZnjcIfsmOMAgck6iASvrYVtMt610fKccuIiIq/2Q/IDrvJJjvle86kEJ2ErgO5GlL41aGma
zR1R0QFGSZ4RsL87i2vgekqA5iaFenAlHZuL2ifpbjybAeqhXSLbEjuUFvhxdkiZBmqndvD6J0AZ
06ma13wYbTj/DY9/hCQ61b3hGk3GRq834X12F778/TJ+kmb+9glW7Oqfo2QjkmslpLxLR/ZUH8Pg
GHePCs+y96J3EnOXwcQVjimmkaLTbKhto0tWMxUQourgg0fNBNwANEQtv4uFLUG6qXKtMI8eHZI/
GsmjGsuHLRYLOnbBLpyWKUWiZodXurQJyZ9Bj3C2PrAqmzRCdh9HmTLSN/MTcYDSdGoFx0wcJAHx
S/WTQebvjJt1Df3j9n3rEww5a4ncqsVLKfRUhlPVaXnNdsarHD4mwi80uKvZHfqWBdPtiNIPfvTf
Lz9k+D/U6GSjgaug2eIZ+tZflkkgBlloyUcmwoxqUOGo6ZatNp7uUkBCgd+4i3LfDXaJlkA7V/JL
JF3DAVSGy1hb5TEx/oKnUj5U6OPheB/G9/I0LO4ob8Bal8AtTzz5SB9cdpQ6uF+dcS/02+Ews3Ok
qIxdODJC6UpbkLp49mM/MI6l6REzMR+rao/YiSQ+XT0n+Ulmo4bI2le9zQvKCcOXbkv3y/cczKtR
uK6GDQ4xOD+iAWoPc+em9DaXtKjdlrNgKPbQFYCMmHU1TATjndw5ku5m55C8n3iraK4qPCFskXAh
g3GR3abTB/t/M27VwA2SC0sF5aq3LD7dk7cTGRQ2WpcR5YVfw2odga4Zxx/wV4a5Skh6jXUNVnBu
iyNz73YsoqdPsur0JB4Q+zNYhWLaXQ/vxNcf2o5w0W1xQudCZ145cbVX24O4pbQ0iy0yDqiphLF0
0iGnvd/0or0t1Yu58izsmE49ihn1wsxgwkZvnDrLwMhFN1cikC3SUDOdW9z8RUMBQufenQOmZar/
w2r6nWmzLuh/rKZ1t/7H01zFSqsOcSgfC0adIQ9tgeZCqilsmrQ+MPo/VyUZq4uJkrQ4xHNM7q6z
KKoXzNoB3nxjw7t0y8bcWNlwFAIi+5C5FTP0aXHaLnO0MyJlXxnpU9p3m1Kptpos/OIss+tI8yoD
czHpse9LvC+sQ1Ig24nUe0LtvLgonnQhOmhG9VpO6ZY4PoT0+Y0yZJbdTSQQC+o5VyyM4ymQB+nW
HIRzNb+naXzR1Rh6WbdqAuIa8W4GpuTVPuyBT2Jvyq76oMbNr0bt1hzwjdxYJXzz5EXua19LWSZZ
6cagGTNPeN4ljgRT30Rq1WbXigy5LXUXsggJpa6N+hDUey4XZcVEWwz7JAuvBos1kMLqSKJ9qJCe
reknrvHWBI4KZzwOmEEPqDynle2/z4vnaWHLqNZ5vR2pmCrPV3U03MniyH136oypUReeBEHcCdqm
Vg0ybjVkXYARynvdm07OoKXm44jy4OrNExNP0i+TLKJ1pFMWuQU1pnYalHuuq4rHYbMwk1rLi6ze
jHXhBckmCHnCzMsg1C/TFrR4zjeaVN+oCW3vSizO+fi0+0ZzUQ6JnefRg9GEl1VLzu+ILd7dCvEO
H+IiXwxio2MTchKL6EGbFk6vwrzCgIz5Bzo5rVU8BoM9/mG9o0kx5Lm+Q5B4E0mbH9b2Nzf4z0nc
l7X97cAfe6UxAyWSj+YdnchmvJZQr2F7Fm6kwUEwPIkbY1N1p0y5jIfXsL3E/JTZ9+QAhIh3qPdC
tAUou0uG8hidOdZLj3ULcQ60qeZl7y8Smtd+uBD0E9zLpLuZhjP2M9xdtlL2UYxKBPxpgnA/VPte
PWMb02RXabQNr0xt3YvZL9Vpb9QNRiHwA1c8blMmfngFlbwnKKtMLif5TqMcmI61cjNa9+bOKpgM
buMEKE47TchI2T1D4K9MvkP6acapzX487Qeq9vKYldsk3kTac1gjFrhV8h3bq4W6+xZHuhztj3Sn
qSe+FunINF2PcAhWkSTfxg2HLaLY3vABJOLxQUw3zbINL2flqN1zeQ4sLWZ6w8i63BqTH6Glk16Y
GMcvzPySySGiQsG8syivtXBLD1GV16L5/yl7z+a20TTa9hehCjl8BUAwk6IkUhS/sCRZQiByBn79
WfDcW8emu6Q6M+XuabtHyG94nr3XPsQxNgrabaeprkgNcIxO1PPG7jmUZ5q6y/UHP9kmyXYa/6bx
VRUfyaXws2UbnYR2Vubgj5585A/dto6QmWkuJyH0K/4MZ72pXVJuBXuQrmFR/2CwXrg9ozOm3ZMm
7wXf523aN40um4ciW/g4Cwq4fe/5bRb4T4awCPd5tzDjbXV7xp7XhJ6CS9L0qvfqnVH4+xdU/a9q
259j791aEKBwJEuNqG3GGy3b4K2kSZTHwcLQvzpp0dBiLfMpmWCpCc96uM6AaHQj0I26+hVN9T91
Tug2MF71hv0hQpWU0aMFeBh59H56LLf5s3rwvWx8lA8DySPXeuEzu137E/UoYAoHCa1XMU4ZUaL+
lk+7EVyuknFqqdZ9f63yf12rNpETkI1DqlDvrvWmZOB/EknapM080AC5j0CZEpPXkl1WU1+SIXeu
13YT6s1TfhPehzLc6K9m7LvM/rL6eU0vIyHeVrjVEybQofooFXxqyu2xzrNdV46POXuh70/anCa/
+6Xunyd9v9QFWNqZJBPRTfEfiV4zzcnifBXhOq1EkdfHCbBaV/BsbZa5yQ5zV9aTP7CSjFWgb6kC
mP6ngLKZ8VFeV8KCBWw1r63X+nbomeZ/OwYfm/BDmv6h/RXIRzO3VeD+6wlbLFEdmOeEBRYXzEas
0OQIFtu8XBQbsLNyvhg1l2K93D6gMaRAAtOhZ93SvRb0FniatyeRZXOWbNng3IoZHkZ4cLeeHmWA
F2GhdicKHWN7uL3T3ezhvPVn6brA8N3JP9TXp7rxvzdSBQAEPkNFgvz3KkM305x6SUhr2joW3eTA
wE0iBT/vr5Cc/3CoO6VLI+dRHQ06z4xxcQHBXzjpxHh9JqvM98TYvs6pFLCQrT1qq8J7u8Hob/gg
TW1l0Rr2uPZ3rOne/RVoz8qThyXUzpYYooEtVbCEc0i2kH7o15oHFPQa0brSLuIrvV+KcOEnznOG
X3o0z/rU5AmXJSZ7fpz4ZP66LmHhz2m2LfoFWpcYxjQa5mU8v+1HBi11RYQ1AID0RQCug8cXc9oK
TxhIsnpWybv46pSEMs+N50besx5V5+k5dUT5zSBYoZ/Deb02LIDm+uCSaoYG7ku6zoR5MJfzeb5V
enysDrYX7TQ8yRQ0EBvZ3er2YtF8FuaV4ZmU+Y1n/vH7j+i3VfObZ6/f9WERyYt9mWDK9E8SNTqn
PSePw5t+4vNlW5jC4n4bP/SL8THsMGW8Yusd34uL8XIloeW9oP0B3+WjOadvwdvvP+3OzVP5ab5c
X4pXyrTAQD5D8EtUIt+Vt+t5fDNf4NJ+fxF3NJr/LSXgRP//L/C9MqMTql6FXiVtOmke4R+KPmn+
2kaELFR1k8zalsORQOCrcPyKMa1JVuHweiuF0+kXUvh6So3fn9HvRvJ3t3Uau/5YuGuN1TVV6Ysb
3KXO9ZYvrwWaC6v29Dp9SrAsh2LqGqzP47qfi9YOfDEWxsOEuDYEaR4D+i/DfuuLdP60Xba9tbed
NpQt9WomQcQj5aj+ug6Bm+4yjKMZTZukRuyZXDSVYK5uUbNCJmxnedXH1QilpPPrZeMrq0qlWFln
izo7fn/J/2rm2Kv8+RDu1nNCfmtH9MgaEYMpwL8vhZE13mrSQbdlUaB1MOHy9t8f9D8LNsCnSb6Z
RNIU7/6+z1YypAocQnkDgHJhCP1niCotSGs4LSznqVJ6OQU6FVHLraCzVNwMh3BiR7hVyFckRGPU
6aggeiV4kGs0eG2QHBC27ZnWShmZM50cpZRXZYL20KAwErZHK1RQxdEN1Gs3V6qP1kIxI1bHITPm
fkeJSKve0xD3KBG6i0YeZ5juvr9qQEv/NYz+cdl3hY7SMsc6HjJ1oxpnHbFcq536Sp4NRY3hUMTo
LlGRHvaoeoJKOyrFsBtG+lF4HAwRibhJ3E75EDKnsC2nwppTJm0tZdXJ5rylgNkQ/iE0pZv302Lz
kjXPVFZmeXpD4cJFAwbPkPCGF0l6qyhNtmjo+k1Pt4Syq0ZYDCgyWjUXc6DjmJUzdMZKNjiYEGyz
9N3S6NjPP8XolVuxm6XXYD2CRg2LRSWyT12OjLnwOyhDGODFF0giW7aGs3KBU4RAEmghvRNB+UQ/
yz9eKdCBwZ+hU0QnRdvMgFFBOUVzr/U60VhTzXEvJdpSL7FAzvram1qO0jIIDmP8Ipib7jY4StU8
hlZAU/LQjg0Zlj8YUn9bH/4ZD/54YPet2667lZVYqpsURc9gtAs/HR6D3O6kZZai7GnR8yHnkoxj
zflf2Z6qA1FOdOCtJCLF6lIaSMwGmTLwqhlXfkl4ykagW8utCWth0V3TZVye1NtGrFbJeJaygMIf
a/AgJ4/XTxEI5Ni7eiIWZMcYzwU6se9fyt+f2neXeLeK6HvyDNIcYtE5X74zQC1xV9B53u17+9EL
3MCbBNMUVPklgX5h/ue/2by3P9lr44nkX6vtzeBtkEm/STNx0zzDu1plG0TTxyP2ZDd2moUA56BE
hxLPfx0ulb1ds4ObAa+3wbyjUmI/YP+0Op5O/M8Lg7HJslidEM4W8ij9bs2SdlUEkVK/bYryIxwP
QbOTEeGFj1J8upVP39/F31jAvw8mK0A2JksQ2pt/0AqB6RNIrWvhBgwkkqgCn/Cg0aL9lOOTAuQo
GE5yeKCA7mY9xBj6/PloOWEKxwUECjK9Aeo28U+ykHsW6TpW+NDFDQI8AXANLVAzsNuD0PywgrzX
kqP+pWguy4D1wNwh+vx7GFZDy6wqvQo3HUusdnjRk/def03oWpbKASOVprQ/fFH3a9b7I97XWYGf
VJWWRxsFkEy25u5E8kKQtqL4+MMTuW9MTEfCLAwcc0JdIDP9+9qQFlihrGXKg/AkrLtZc/Q1t3xX
BTZsLvKdljqoMxUQhzXbXAlgzxpMzUmxTya7hl/fn8xvNeufrwfypckiyJuBBUXC3H53MkPV9RFl
m024g3JqTaZeUfZozirwgNaReEUCcLCoWubxIW69wV+FCO1n/jbaEZH5JVmz/lPpllW9loYVO3kB
VBpBS4W/8YFfkdWLa4NqQD/PwweIQcUP78k/7aXpZhoqnxHGW9YC5t04GIRl0GpKquC3sHAxGgsU
GN4HqUvrJ/H9+3v1Dzvs97EQDOn8B7DHvd3b77S46kSOhXwANPAyWfWE39WhB061XsTriAq9K6xC
L7I3NGzmR8FtHBWMxaO1zOGueMn7T2CCfy2ePD/iemSRnE1abPfklK5Thv5WyekzBjw3eqCZ/Vzv
C6dyQ2ffb9pld1EZHa0Xf1ZjErfm+WpInGCtrtVFO0+daN7ZmGZC9/tb9c9jIbEHmxz47oklza+7
/f+1ysxrwhJqU+Wn/xVhheQA6gQ/fiq/1mTE3U7++Cn86OP6dz9I02+K51ZQRYI2uvuMA7nrqiRR
870meFGCWge3ra19GGdlEb+bzynQr3GJ9t2ovFv9w7bhP6oe+I8Z1/FoS7ph3C8eGTyDoQ+LaFNZ
u9yPoRSzZEyrR/020zpE3PkSZuHSsgRPap5aNEWkDkaHghaBcftU2bxPeUVj/a7gIQ78r0mGRo1I
KI+m+v8qp+fe/Hmmd2OQ6ucVy/s43hTDjOFfI2PbP0j52/evwf2Yylugk7iDNFbWmX60u6MkSSTG
ec5bQEGah1+YD9BrEqmER/+T/vd+wpgORZ3bmhIKOKB4N45FuWrcVK29TRY6o15F1XwAzVwFszSf
h+qR5u73l/Yfu5PfsHj2CAhvp+v7e+BMCLm6ZrhXNsikaBkc1PEottsimPUdrYDuyDtOaN4PB512
eX+P1szkcIVk7E5ETf9exv+xC+xyySrDCMUEsrOw8uhr8HGRZRpcEem7uOcMagl44Pwf3ux/HYp8
VWzGRF5sCwrJPasr00fFHww12qBuxr2i5eiZaX7UayGf8+aoITDLLR2BuNlemy8lXItwHr6/+H9f
pukUDOgOJJ8w1t0tCcx4LOm23EAM0EkAyOwv5F+Zv+67w/fH+Y+xixEEBflEktBF8AZ/P9lSHW8i
C7hkYog0+IrBzBC+zFuLOARpnIxMD25QHhyk/qdDT2/p/fPVQViok2QB5fLdS5VqBgLEjrdYlg/6
eLzlX42ytaIBV9pBKuYTV0Q5ht1q6gipMS1I9Vhlh5433SKOtk1/Ag7/+1VxKzgT9M1QZmXxbjQN
+yGq/CLkqzKXRrpVrq9qQmV0W7K9iodVls9+uPfTD/zrBqDG1ZBKmLokG6Dh7vb8dalL9Y1eyEZo
5qhyi8mPkrxDijcKb+i8ESt905+i/qcP6z+Pi5SfaR0OgabcPXMhsMJBQCa6q81jaOJDQyiT0jwa
iqMeHtthO+Y9OTKrDsLj95ds/PNNc8lT6Cff9SRK1u8ObQqSxqGT/tkV56dJPTGF5Dg9tmP4V+et
N5yQ76O7IpgKCwm0lyXV4QzM6sw6WodocnruWRmms9conSvzjejZK8f5+jJn7mLVz4/ORj6/zmCE
PGxmNqlEzmb25jwJ7heddgjnP+za/vXs313O3UCcV6gXk1ZMNkb01lVUPPSQKbh2iMCbiiC6DAez
tiNj2JsGNDd5Ws3nXe1VKkEmAqoXje6a9qSAAx70V8hi3vf3+7fg6M9XjFlCRaZvMWgzRev3goqB
8IFM16rmWLr6HKD0Q7kPnPGcvJXLPaJXD86vI63MvbQavzIqEA7iL1fZQ0f16rkyY4v9w8D2P3/3
d6c0vSJ/DOuWKDD5K0L9ULeUHOPuMnbFth6lXaw+JoUyG/3qTaPqI7bFosWTRTll0ZVfBpIcRhKY
raJdGuk5qiJK0eUDPcsUortiKK4qk0F5yYC1mmN+jPTPDvmMjG0yZtbArBKkx9Q6SNklGCkOgmke
4ebw5G59v6ycKMhsIWWYUYoZ3BK6w14k9y9i9YjW3LGu7WtdUyRSmplfictiyLZDV9lyRe+pRVyB
VbG56NevWBLmHSXRAZyB6lN9tr56ULc17rRaUGh8DEtUnmGOWFUnvPCLkYF4ggMfzNbvt4E88yct
QY4CqvtqStFL0huSldIVBxI36xXCWqG5LrIqda9BDpo0gVVeERlC1FxHK5/6UT8MmyZKXFNaFbmg
IxCF3gqq25IEJy7Pmv4ph1+WleCbodFKfPGVo0EAYS+mSPmuIszq5jTEkQTgpyv6BtooOZV2bj2Q
WrrerAfk07WgPbTtFXeThRCkPRnSCnlynGOixaoloD5B25Bkz13hVj1A6mLihZ2ibuRvgGjLQ6MX
SA1WEuje1umimVCsghAJiyBT/I/fdKugXfnVa0dMlthsr+r1OSdtUYBgl75Nl6+QfJrdTtOoWav+
AiGCDffZE0EpXD+TG6G+gVRshmFucNBrMxfKndboyA5ZpvL3VLEcIzXcKN1q4rhQhnDly9ukuM5y
M3BETJ+dQPC1Uni6IZCrDoiOURqVLsu5z7GdlAk1brrRKOdFFX34CUIKnTyoFnN/kO1FmlwqDeVc
lhwT5Y0xmeT8la+6rZ/PzQpEbwemnM5MOOMt3yRwHy2xmonB+CBW4TwWibNVKOGYjZt3aGGPsgIT
MhK3gaTsCmJji6BC7VzsqxHh5UAnLVNrSplIzGi2mwJO2/QRagrgXnnX6Tx7w1dnejgwDtFl9NN8
FdRQRCQJV8u1W5Q3bHu34YnPg4U93uBD0u9yoqvJANIwa5RtuVevW3IF550lbTJlnEeSkTsBJmUh
SFzdE7t4heCBmEzJkSvwsDJdS6W9xNlbFUgQAfVZWBOolY+e1Jdb0+y8TjvqSImiX8GNfuPtxCZA
Nt9w/PWZjiRfxd2wzYadeTuGxjZmHT1xV/SymXfydRZo19WN9Sgik5Q3uC2p0+VHqU28mCiaIRoO
+U1aw2udQUZp1fxxNEa0hP17V885sEUyyXX4QL8OKHwuB2/08dyEoJSIzm0jkx0LSVrE7euPj4GO
dVCb5+O8UI7deHuqRbipQ7ZQVFyGcjDPYS8NtKOUeIVPeNliW1QIRBvNZ6Pl6zT9XQH3UqBm2UZ0
gRoWrQR0HsLEd4tobSnLLHpna2v7FVmO2VoxeM2NWZekrkXvqmf9WYvMZkM4eFfsSY0OkVHznaS/
AiaBIJtuYe9AdC02IyDlCEX2LRvttFhpDYL7Zi7SS+rTehcnxrxRdJuuTlri4DoZ6oqIMawtpNfl
0jprb3iu7DaDm6xtVekUSpIdcwm3GrNCLKGQgm+JP7pIyfUNCYZXFzSqbT1EoBudlI5RrgALhxi3
yKpNSZmWhsE0Rhj8W0OLRlcaoBB9KX1GwQmBte9kPIgGv7lQv7GntDmuZhx0DDojeorKbN3KR+qb
7GTSaq7B1RuEL77qIgTQ1t32SZGum8g43LTHtnM7v4G5rMGdFJcZ2eWCjLZDMh9Gq6A2v+0aB2mT
mGgvqnpkkY+bpJzwkIVHr7nAgdSqhlcrw1siNifQ6o0txOmH2n8FQwUJ6bMyodrqKl/3oULEb5Ja
LlBwEOB2NiaE82oVEwncp5ugfR6McNr4A6eOeBRGZ7zcbqonSu+mX7iRAeIfCVdOPOX07ozpmyr6
X8GVlMcQyKL6mfDMxVHZXllSxKR7p6G+MUKEK/ywvLncKLVch88WbW8b1POsUV91/xIZgRuG+Axk
7uijWK7C4VR2JlY3qlYq2ScJ6q8pdZqg4qBYRjxULTw1GJKvMfIp1vs8renb4IAmqqC2cWOk2byu
roViVcG0r/TbhJmruHaepAdryqjwHpZP3fXZtEw2aauamcPnk4C4uAzaS09m5mA9Rzil2+AK3+q2
xQU9r3mDx/rSSPUK/BtzFLlCwDaLNjiqQreqUCgJxUDcNAUNKyCyRvolYOi/jobryDHkJqZuzZqR
5khU25eWj6sCE+ogjjB3hkXp1y7AnUVT8rERgLRoBeF17JDOwrKGT6Bpr41CW7uiqaUcrc9Bkpwu
20rdVAufvv/q1j9ZfGjaCG6JOz6drpXcCLbqXCMdnvW03lrPhtTxmSYzzc1I4xLN22egC68peVnT
0hkptGsVVxpIV0dFYKF6AbYE3bgtxiB6C6NxMbb+qzQVOrXALQbpAdDbgw6YKJMgoFMlxdNAQQyt
a/KFkujGt9vH4ecPS8SpOvX3ekxRTJI1UP7CI7N+74b/WI9ledh38Dq6Y77U59GDv0t2wJz3gRce
adnRb8CCZVcrYfFuLlPiDR7GFQrGpejhd1+SWLfOD8NL955+Ksvvz+z3JvfuzJgjEHAyTYmmfF8A
MDCYyLrAmRFjdDEPxUlx/YM8z2bDIt/UHmjdZTYf1+1L4PaOadvOrJ3dluYs3bJ99VjSzgmzOBuH
bJPvsg1iPXq4PyxnTWvapN2fJD2OieVsmqiW73Y0OWFLWdsW/TF3twkySltN59iZLPtyUWeXYZbZ
5cawCKGIr7bkndesMlv8eUS0OVm+O+uHEp3dKZVd0jlcRDWBw++hmH0SNsIzGREuPIoVhrnzWp/9
us4i53QuTrV7Xt/sg+WeWH6iXpylJF2I88hZuMdheXxy3dPg6HNg+v58X9nL0fa2mr3d7iPPu0jn
ZGfZnuK+L5eC472Pbrjey47wUdh7cfuuS1syR+KHYre31s+Fk22XuuOlD/v9s4XeA7iJtwTuQ+0F
iI9XvsZQtp/f09c9Ynmb78n2bjtgxxO4ePS2KIA9wWZ2RxS9nOjc5PoNCHOm/2UbH5dud+Ep2meQ
rza+2HPtNqtfnX1Yn7bXOSyoj227OfN727PsXFfauXz2ll7gLZ9v66U/GxdLr+CQVmZvQf4xr6GL
QV/ND9tri713Pp+L2Xprzs8KIml3jQbG63idaTycE3vNSIWBZfOLvthXZ9N5WJ9HXqszefYOCR3r
Q+oswAuJ7tNCW/4S3EU6W11poz2BrZp9pZSTj/L6qbMBgywxPGCqxbpoVwN5257ocA6Vvf9E9pLM
n/c40k/dDHOTc2F1sL1I9vOjunx8JJV77nnb5E3y3lUntJ/9WciNtLx9td13u3euBkoMbOjgFVL/
/D3jgTxuNqCQ7PnDY28/e2i67X6ym7fu9nKdXy7TrQUKC4nMjp85i9vC217iJabA5XUugbeYqwJn
ksDfoI6+PQ1z3qVFPD9k780am95xsVjzKoKccrbuae27B25H6wr7Cz1D3pkZv7jP7/vYexads9FM
u/cvYnPtennBPrTfbrmvB2tZrU8trGoul8NsQVvTs3zG2cjec6M6lwnXnqAudhruWAEojhpA/cGD
KU69N9kT7bM+v5irve68L+O9b3tcmlo/VukcS/FgOsZ5utR96u4f1Ycle7i9MAvc59h9tD8z5vXG
+RCzgxS72MUQ6+OAehNJD42cFzQWbmrP5pt8cXU/G65g13NcgnYwq+Aamj8wbc1mjhscO/trsBe+
M3uR5g+35eaDH5HPXqKdrT7NZoebO5uVs9n4RYTJGZfv/iUM7cplTUxfy1/Sj/Ufojf2oJQf7JfX
+oSKgMoFROk5ZtXHjbClPj/M1DMKZKgl8/iNhYSzq53VYmE6h8XRmf3+E3rZqxkIa+IlyAuyU670
je7Th/8wK+239rC6eV8HbXlgj+usteVisUntuTLa8bqFn/6a7t7ax9XTggdzOvu77Sl3D1/OcccX
oE9UrcfVLNbtGeE9C6YkpyLDuF7N+hMxIjvLdNp4RZtpT7HGsjeq4uT2mz0s37JnJ3OfxJevlbnQ
Q3uHVtbuj/xirSe4RwgMx121zG2OIftcs/5hMC7ZymA3mx3/VxRFTsP+3Vn/WiyeInvF+txerDq+
MFtxrvZKdvlpT8NiITK6P2Qf7NvsahO8bYy55Mx0b1eeOGvlUtIOX7L9fdqEz2Zjv9LvH85cEP7I
CUE+H7zuPMuWJQjpBzZkuPBeI+Sndo4R072yVbFnomc+zVbxzD2cxNWEcHefjruZfO7O8sfoVEwf
TvlWLYPF4GIcWwGj3xnYCix7V9qyh43df11xRRSbDr++nwhBiPw7ycDMw0xv4oyRJO2uZuInmpyV
fdwfT/LhvN0unxkB994WQdxon7bY/s7qQXvCxqcDZvNPaOtn8mrL8PPs2/NPQIzx18eNCBDoh/bG
f5gbzie7A9dbLj/n8Vq6zKeBJHafTX5qs2MoeWN82i97G7/Kw6Owm3/MN8Hjw8Pck9aPH/ZGW802
ieKUs5fdLF7QNyfABM4aoBgO4h54kk/pFlOr0+DLXkSkQ/1QeZPE6ZLv5l0qx9PSxaB+Tfwjf/7H
sqUfA78v0iE4ctXASunp3laDw/x7zqZpAAtN66is97zLZQz5jfN5Gn0vCHjeK/z6c7QU78vnpflK
6NZjO32cWBUFr5yVyfzDers5n+QHUYAsCIjC5+M+isuHGSIf99rw9hN5ivUje17Bowts5o/Q46IZ
chxhBVDK5c07sAdhjRQ+vMFHWcp2eSDoxf7q1r/02br3zvJ2HWfeL936oaw8lc3/ujG6pBmYMAFH
QcE176vKhq+Ufd348BWTjJiiFytjgflTOPU/LyQHmV5I1mU6HBr5ruUZA+cuZYPmX2OgJtpxGPCz
lriEA4R+7fvX/74uz+qKdq/MEelT0Mi7e9JyoxjdtUoQ56zEPKLHeLy2s9SasEfqlQDuHw439enu
7p81RbiBcaHzBO757sUSiqC7lsNtk5vvYjzZoDyLytoVF9f313Uv56X4juoShODU5zGmcLu/j9Qp
Y6hVlTY8N87NPl+2zZw5LvBIKZlvmHuU2erLdxfuD6OJfLdi/eewd32Ogq1YVCji8MycfBFsVoGM
AtTLc5s5h3XQT8PX3fP753jTl/zHl9padR/2hhluME8a2iI0ANRIM7As7NSBIHTyD/dVvfsC/ndA
dpsA1Mh3tu6L3mwb1Frq1OGZu7rdX1j/3Ahze94/R/vlUn6df2ySzQwtuxssNrOH5DzfSc5b9XAk
pi10D4fS60i8cqTX0/fP+7f/9Y8363/nRc+Dl8rUZUSXf9+IxqqDIi4JxVUhMnSTrYjOF1IBej/a
RGSBmhxf6LOp1dbv0IB1P/TBfyPz709gaihiR5pS8e5PoIcNDdzDUjayJC5r+pqybK51/OQ1Vdoi
+qCeDQfQK7QnFrBJz4mdmuArz157KsExSmRNvGHmQAYTDYQQKp5gUVqlvHstjyPGlSAlFjY7FKBJ
blX6eh2QCysdLVrihsUsdIb2hg2zcrJkcQt1cKbK0syYTn3jtcgpc+u3RVmTbThoriW8IAJ+tuLg
kCXZpgX6potPfvDatOTHoIZt0p3ebwLoAbfcWqHOmGkZ8lQMFzmQb92TexMWdmSnlr7Flb2qKAGP
vUvA5jFoNkmHCe+xR8AZ5+KGPo7XmFtSdZT+w89Eu8sRAflxNBNx4BekQkTXRySV0cjJrINmdWuK
1ZCP68CHwdYbPwmgpz3jP88J6D1DHvtyoD13L0oeKJ0UCNHGoBE7tX/BAIwXXoufm+z/NRigl7NA
ahmw/JU71ULWx5ZYiFqwUaSCLkH61MUQZpRkFqnH3k9nOvIfKiMJTpaoSNbmxIowa/eHL+NuzP39
Zfx5Fneb6KgYFCWLomgjl++KjFolxocYrKX6GELRFUrcIh1uWacQH/KRTRymRLiRqbiQMQX9cC7T
qPvPzf/jjtxNN5FVX5EegRNN4lUF9Jt+c5AuqdbXwzH1n8zk7Gs/gbWmB/rPMZEPTY4p/nKfLiAE
PinDdRxtwmHWeoD9kRtYpGbij4C7joCoOAGctct0Rc1sJO/vx268cdcU/t8j+OMUpkH1j1EaO/+1
Qt9INx6wZjl+muWjpLIJI5AHU5DFGvMScbOp4m97rGUR9sqo/QS2I2CTDLweHXAH8r/R8Hn2+0h6
rEPBLayvrvpFQAIhDTFSkRDL5TXMgRqt/Ouphy9N00bfkYATsanqXTNfYgApcexdg2Pit3aVYDBy
r+GhygjrAzAystRqP4uCKkL+dNUomDTXzSASskdFvT4GEquudosDJ5HYE4dvcnvocwx72BQw6BHK
kdLKeyrJ74nyH0SV94C6/91CXRZlFASMsfeLIjOrxkwX0FIYyqyxdjHxD8EZMYGc/coFgtPSL13z
AutdFPcTdHuMO7eqj2aCmAGhSY+PKpr1zUZQnpMAwOJ8HFwFO47+KiUVPMuHLE28pD5k8R61+m38
4SOUf4PA/nkL4foxMUCRA8399yuQj1GZyoUVbay8g9KzbwB1QweB/38jXbN/02FqQgpHGyG10tuE
lcjGbNbFhww6iGVM2FyflqISq95ILo7Ks+6OTbjSwhRgysYoFymO7xCEFsGU6YwCfpocKvOh0NKF
wt4BIkvNC4CzH74CVBwaGrdZrayxU9F4UVPH6PYlUSOCozWLSHf6xu2iV+01WlqK4zebKxxpaE5U
VPAs00jVwF9eVAl0wPUlvIKQaEVHisWlyuRKUA+JgLZIoT08hTR467r2MMDI1VHw3wQihQZwwUzR
U/CPVBGvi9uJjqqo4GNk893RAKItWZpHJVCWivEglM3KHA0nGbfT99v2q4lipKdbOBtM89ONkRML
UtUvcydCzOtCMlvo4BZ4l2P/kksO2Tr0f44t2/2x/6z7xhMC6hbSujZIVTwb4nWmPUZFsKqUVS19
qdRvquwrwAMdaTRscVZJwcsQPcj+3pTWpsq2DJc1CC070jYxOSRKRGinvimtJ+3qWon4bF4XBbZ/
GLhxa7oDY1wkKOQDV3PZXNatsehBH6cYy8ykfzL9DYGZBT8Cd4aeL31tgdk0EmdV7wnN13Qd6QAl
uGPfPZd/FRSqUuT1cmjzNSLrayxwNMwtTCjENNp6WjqVvgUWmeOpHgru2oH4bR3vjijCujj6wgFq
Ts1mjZfMzI8h16ui0aZH2OVULZxCP8ja1opX/Ay0QRZOt4awEVr8vT4VBGiEsE0rNNoNLrhMO8rO
Al0gkMhp/kLTGdw/w0CKmTDoFzzp+LZLRUe9vgmhbgMOkqh2UG/Bkb8S98mzTz/mXYCVcDtfPyTN
nr6L0MahPFY4K1jKIlkifD5Vt6g/+KJ7t4mOJYlp6SQFLrdFw4CEk70ddFeh+ourSpSGmdg+9422
vg4oIKe0qSO9pQx3nqmuJixfGePBUt9CqFVqlbhKxEqGkJLUwPg20KRJad1Lh6saLxQd17LW/zAd
qv+5QPhjULhbi9ykRDXCwUg2Bbu9UKk/1IwO8FtW/pLrk6a/GXTOemVzy+YsWGxWs1OTnX5+XRN2
zLNWJUZdQOCBtG+rD6lY+9pSQrjACi6aTyS36jWKFwi7IuOh6ObF4KlP/fCbfxVfXzo85zfrYkFU
KgTM68rVHX9aFt9r4P6/cfv/jnt3Ux9Os9a3CMDZCMxS8Ciay9DuLdDPo7UbtE0jfsYVgYWodX6Y
939jef4Zcad1l8WKmyiGu3WPeI1kPW6uEey/B8u6hNp5TI+G4GAkTjFMjcJ2mNKHhVmsRO5QP1rj
i15u+vho+meJz7VrRLdI54niqeljnK8AXBfmpKeLjHgB6zzEDCQEBDnMunwvVnNrPEjXp6GgOsJ8
KabJ5LRtlUPA9KuN2JXGHedk99mHIFBo076KogX823vq9SEOfpXyloSsH96w/9oeEkShUskRFcTm
dy+Y0IMB17Hhba4a88kU/ceFXWN46WDqne6njs1/ra250TpVI1TkhKf9Pcnpxa2Xw47DcXtUepmk
U4pWBErv0raH75eS/7WqNUUknKTXoym8326NgTXmQ2uw3yO2ED2lVp/K8efD/NcNBNHB+l3SKR3e
Q1lrdnRC2HEYpifDOpKHU+sg1066daQlDIXg+6u6FwP//lxMDdWxKYr/h7MzbU5Ujd/0J7KKHXwL
suNuTOIbKkkngAqCCCKffi4yM/U/MV1tzVTO6ZNO9xF4eJbfci/AJO8xfMXoUhZpox6isVzT7foi
QWG962d6PLcdoImksnGn+PdF/zKUsB6A/oOWBKT63YX7T3Ra6qProU55RhQ4vqGpaJ1wgHLK/vs6
f5kdP65zNxlvsXa6asf4MHBhT+g4MJIVscDQZn/o6fDXaynf7BgejMrW3UzUb00t7fPj4McLd1yt
p+CLx+XNRGL+30/1t9FTgf8poKgHktFdYIc2cHqWOwI7AFy8KnTvi8+KHvO/r/KXeYgVgCaoClII
wK3utlGtEKtCbMtj1OouTIgj1OCS9uF1Ob4AEEl2nPb/vqD0l1SNy5C1yuRNMrasP0fwABQmjvPy
trk408nUcXxjok0+7OfItrwlQo6PIuS/Xg8QvESGxpGoDeP8n1lYXIRrIRbVbbOdTt83Gzh3kO5M
enGw576+9lb47+e7Z2YPKw3C3P9cbxjx/1yvK2pR7sftbSObL4I1daabDaXqRWaZFr4mqf0InCn+
5bAf/AZYaeyMin5feCj3lXKKhQuFB+mL/ZFJY7JHXs87wKxD3paX0+L6lHeLliqBSJPlwQPflZWH
B/5x/bsXmt5iRSuoEkVYqgh5cGPZnY83qxuFkPcMeZbrEcEkWtG3A+x0ICLKhHKzmC0l6mfq9f99
2QCIGIiLCI/LbOM/h3+/P7U65Svchwe+gfxETLkvyMofVZy/E8O7MODHhe7W5zW5XQ9JD9ofKD5o
AHEn7LfoY08qco8TFhoK4lyVkkxu2+r8dM1TK5WguVI5uyLAnRbwPw+9jZDnoZrI5BkZ9qWpLCED
r1IDyx7t/79fEgQslfIlBoQGqPW7u03E9HTLurKM6pHhHm4XzIcA7yVPp9Mbqk/gEs9IDr71NfDM
05uoLvPkrYAJjl/hhC1AwW/mcLw82Ar+cihJ2KobnEl8sdPdHevJnqp2Hkv7qPholRUqsSfBuiD8
cA6Us8dMeZwuf7tk/XxrPy55X74Xrkkbi30M7Wtkx+5hhaBRdFol3kDbRdK8jRLv7GO156ev9Qzk
38WPIRebpxU4P+3LCOKgWADP2hSb/UJtELQ/Ls6b46KN6rfSL/xsdvs6vR2jk134p1nsnn0SMaRT
I4LvlYwHSjR81TMRXEmUhGKE7ETUzDK+S8IsrHgLM6JZOYLH3vmdr3uqpzzdpnso5e5lkXu9D6vP
yz3Cebf3D2HvZ2HnN5gj/NGxSg5bv/WTsJ5dNsLb8LvOF/n8ZnYqJvXqEKhuOksW5D+VT46nBpVP
BbH2x1+1rwfX6BaNg/zP0C9Nh9bw3tvzjWjXvuI0/LBaNJtRoIVn9+R0U8VLQ9VFboQOmx6025Fb
+cnrNSpWt+8PukXi9hblfw5/Lhpq/lwlKFYV6KOR22/b7TWil4As+6pagHlFGERyipkcqHQkl8cZ
H7YhAEMRNuf+8Ao/meXsPAOm3OOAEVxmw9d1c/P3nhBJfB09wzl6aodylamFmqd5SqiFGGweA5wh
PdYb30xhFfIF5PVJ8uCLS17u7JfxA5vP32eqxP6jSlC9yBLoZ/zcgoRelCr9VqFoggIBO/K1C4go
zFp/73qv7VzpUXgs/q4D/rzi3RmnAziuroWeRul17DS3aavnLsjOnLxI/dTaPdX6XQ844mGI95d2
GBR/xcDdQRM1umF3sVdzEJr4dO73kda2oWh8Db7OnTHN0KbIatUBmJxTKmvOWwORsg6r8hFFE0VZ
1KJmnpWdUE3jVFvXewBJ/dMgA3cjrpfxiW603Ykaw7/PquEoul/93ChHlooDL6YIP99MEY8FDcvG
PEKY8iIdAIoGev0gP/wdIQ6iB/9zjbsRofuKgeFRPkbjZCUc7cvZHc7h8xJP6n8/zD2RhacA2Qk1
WlHpfeKtcffWTyNeeX4R8XfTlAX1CFLAerWXh7jtZh5umIxQDenZgJorDldnDZ2rXYOtKMW2Pj+5
164im1xWSKRkQHFpEuTJI7rUcAt3Aw6PhcUwWCPJxv2Aj4S4lo96d4pO6TI+74grKaoUYH7/PRR/
GXNJRL5WhJpGTvo9S/8Tc8k3tSkz2iKDsZtSWYcp+nQUXLRHfYbfK5tKP0nU4OWGcYlyN+LHqmpI
2xKUpdFgWF4WwIkzHCKge1na6t+PpA5z8efQkafR0hap6jKh7jUYoLx3SVJeb0tEbJuvSe8Um1Hq
6qp9FAD3AKWeDl6eb2qF+A+CiaE+y/G5OFrCIinx7VllSXAUrdEK3rdogwEtTgD9t6fKzwwXRP9R
CoSJJkyM9+bs3ojVhEk9BgjORj3eHPpVf8EV2TmDUWy9uvCy1qkU//jQCO73iuR9Yf47htRGi/Xe
QPVa34TzsTnHsyz/o+kXp7gCAmqfhOSFBusxey3Ftw5EuRH7BnWpsdLYscgej+HYv4f7XkiXxQRO
hx7rIMesoqF219eXroe4aPf9aKb084MScI5Wm1PeW1S2M8NWsklVqVQnpUmje9VpeWGJyY2Ce7jz
4EZ+jwivXMdxi5avyilyl2GOcN8lWaenc+in+Mlp3TRDyweWZQxc3yhUf3w8WIb2RNUxE1IXhSd2
liTLNg/u4/eZ8vM+7lpqvawm5wufG+G620pslc5I9dtnFSJvY7OKU3odj8oUv9cx16R3Cg4A0C5b
2s/9WT50aXYU6nh2olDfz5HKEVOKqtjGPMjS7lUJhhMAGyawKSI0Wl0W7q6kXa4VO+LpNGswocuA
dwsabrPxvExE1KL7eZ3A0kh0bqMAOn3u0EW/RDft4J9vla1eVVs8FGsDv7y6QuZH2tMLMRZ1uUuy
r9MFdR2ZTuf5SW9pCI6RpRqLS9TurjGYAcl67A0rfccUP3eLn89z97Yg9SiKhD7K7PIR75K3ozQg
UDvJpHtRaU7Z0uIwUVDR8gmygYP69dHUT+gTmxj0oW8rmpc/DYUhjd9IdjuPrwjCRk2gfyifo5bm
gnnNJ3tMgjZpax7/CNPapPI/U+fdIt3la8nTnkf48awPE/lVO026V+YqBjm6MinRof/McMddth/y
2piJa/lFQuMgohA+AodF0IyEYf6mzovogsYH1dzIWDbY71LAsfRNvEtlqykteW7syqOjnYen2hlQ
9szjx/ECT8skJt+cF9VMsTvQyqOXdiPYiAYEx4GGAE7bQNVtkXnQsS14MKYMq/ToGrPGo70APun8
/dcAstZftNA03ezQnDHsnM1z5I//KMBQFsVLtxDXxlP+pT1lX3WgY6YkuCikm3mI0aJzcbqPFHFL
Cl2jeRvJYNlesHhvzWp29pGxBMN7sw3Sgasrh5mNtQjIB5OjeP6NMAeGBYw2zCZNWD/fEpMA6o1R
EcER+9ygg2Gxher4i7TkAH0WZuomY8y+EFhsvvI3/QWjorn8cliRwfS5dcHKYjVIa5B92KLE9o0H
A7hyw6UmHBQ+0Lo9W7wtg65dCLZmqZ4cSnY1Ux00rTax+7IHB92BoFsBbYJwOjJ1cO67zWD3igMy
SqkhR+DzITg9ZUExP1+m+t6pdKdw8FoRN3jtlq/NEsm2q2AXwHOB+3Mn8gQmEv/ebJD2znWK4ZsP
T6bbNLPuj0omhIqsJ7xVK+rautNHY24BiRcHQoZZLi7+YSYFo/UAiZbc/kVBoxas83FjYGGLY5Ev
bOOgXuWe7vBcWqBYuqNYlfk+QLO/Mewm6HseYu/s5/s1QYIXB3iUvAJDZ85vc0+xklCN2vn1CUR9
EpYLGqnCVnSAvHMhEg+zvHg3zTm+Jl4/4fcTwcq3l0jEKbdye+8dZcXoEOYrZau8nRf12EJR8PxK
RWTbvEnBxRHc2m55oP77f4AFYToSSeiJz4iDKkCIK0S87dXAULM2L7HJ1GDhdtgqqzZg/LYLO6Su
pQkuDxWgG5UmHmbeHl3+5mv8wZxjTKrtydbn+6iCnHyZVWWAXmyKQo+JV1X+fHjuFrpfvKT+Nvn2
ARZ9mfGEv+bvo87BIZj7uUQErgH102HsTUi1lji5Pr3LzgBxx/GKOQ1t15Ls3BuMgzEKdlILv0aA
4eKk4cBCzKUEgOCPZsc1na+p4cOoW9HKn5O1fibL8zOmby+9n87zp3wnP19CY6G+595+HfPaOgiR
z8mynqZzhLB7jIjPg+mHd4I5p5iX92pCzwz9YxVI0hP68Ei0VZ1ZqRNEQgSTb9uDpXw2O2oq+w8k
38LDSvXyqfw8xns3TB1tYSxOnxjgDDIc3Gr9dL3at8+KpUzX8v30KSK8We3gucmCqXuyhyHP+zc1
zhIxn4NeA6wKh+vaAkOl/FGn0vy6oFSyf+dHjTIZszVeB6MfNHfiq9W9Y/PYXszunSYJOp/V09gW
5vs3NDmx+dkVoQSeHv2qdRlWEX3LDGbxC4rHF95l56AuP37jE3sGieb3bC/ZIs+NWTk+zFAinow/
cLDD28spnWgv3VsxS0FXHzZXfN3pfGI3XODigjsrdAsaxdNyxuU48fov5UVcCWv8ppAtBNbwddwm
LllEIL2cZ9A7qf7Sy8F0Ech0OcOLGGg8JsZGAy3ElD4EmlEIkAF0ol3emONB+X8iGxiLmADPG9wb
ezNpLdTb4pd0bOH10tFt/cT6uujw7jY5FQR6RngoYJpimIbXrsQtnhK2Pu1d8NALmrcZXVdTu7iw
x5ISBwcojJASseh1IJX3M8y4O6BO46crMRkmypklgmTbm6pmUcXCVKRFgdPLMQN6PvzBCRidSRIe
fgjcoHquFhKWc5xDaJiz0W6l8LDmlKrW3Vv/tX/TIsnvZ/2shX5AyzjGbspEQhPNYmqWzUYoEQo0
JcHsO8pmpvFHyi0dIVWM78BPsGxyVC75bHMYJ8UcDO4iLA0xI1pgQM43ESXDi2AqsNd91Yqfc791
2fexpisgjOCQNxOhj6Cm6lzZfr4gA/Ie9i68RTrh6lf6Rh+8YY2xHKm2vo22aN1JDsabtZ+gBwFp
Ff7AsFbkYP+M6nW62M9Lu44yV3w+TLGd9oxnzbuFOaALj/dBeWTvJZH+fnk2XlkWcsgaAJa3g/Sz
f2meOosaDVUc6kxvNQNXWt1KXOFyhGSTMj+var9Yl/PczmH3XELB11ByMwGXbLJPY6NR/K6CA+4a
1WRs1Z/Vk3JlPdSfp11dmaNVEsUbLOTPrNu9iZxtdbALzMJaVJVpx8NrnciniTAyT5/M+vrJeL28
KwvquiOdgyidDeo209yXlyJmxpxamS1c7P57rtwUi6Fj9jCX9yH2g1CYqEGzaX3dRNr9JuLUk66y
hoYpuOu18XyuzONuMGU0bxvxS1vjeZiZN7SUX9Wvdsq7Bu3w/TKqDSWdjB06sxoYJldHC4dBDM7P
YF6AOPGIzILLu8ZGEAJ/gw47AiRDRRH/45ckkpd8MM34gP9kcLCCfqtub9wHnV9sVAq7g37BvIM8
gS5Bi0qFSTELRnD9bqDGxCzBxx75eDTHE8TwzGSSzPPnYgqnZa5NFnLYhrmPwL38fekUGwm/u03B
KB02fT5JFEshOJQx0qMWDZ9+AvGVCyWI0O9EXKBZPqC8iDoaC3d0o7YvtdP2mHG62D+xuDRMS2/Y
4iEIRSACnb8J+yfEKKCeqPSP0KBoXezVsKbC48w4W5fGFJAnpjWxO77Ir7f3ZjCS0EszfxZW+6cU
5GY5MZxiajjt9OheDvbX+fO2rtfKez8tdte5vCUfA5ZiQmQBgJbEpoER3gf034qXwg2BOViXU7YU
D4M3+WrCFn2nGQh2TIB+vhszCc5O/6G+lBAH1nU4XmtT/SVeXsOamm6Hgvwt3PuXRbYCQde+nL7U
KFm2nhG5qNG6ZL6in7NRQudD31hiVEdU8ycNSiGKicwgGqLgH3kX/DNME/xz5/spMthEwntf/igk
5D4tgAHnsVl8gC4hmjb2FrsDqNUb58mg+G4hV4loQX9zy8QCo4Gq9qU2KdFWOdou1jU2C4j+5uld
A154meB8eNRt4UHl4Rssf5dL0JZDPEpXkf/DGehnFnaTq649p6dmRujmKFg9B/lsNEeSo9vguNKz
EXtlCfrHNF6L96OjPKnv6Tx7El6NCaSsbgn3PUCyYxl7bumxBU2FOaCvCE8sv38ifpoBygn3T6M/
yqqcXD4ujjK9mso7RHDnbR/IZhk1A0tbCGP7D+nCeg9dYOTKX4J5cOoQhIFJoPw8ulq6/yDn/ZV/
Um+R4YXSTgPAC2nn55MbR+GKh+QVj7Z8QiifnqIktg0ki0cTTbdL+c04THCKMaB4jmejHplVS0Yz
IX/QGLmXxETrkPvQadNrA5dW/e4x/qeepRTF+WAUl3RmXHO7AuOhkw7ttSJQ+mB8++ivsXcb+VnV
5hy3GIIZpRMb/bLMP0Um4VVfUcfY39BXjiW7aDTv69R/pBodCD3zdeg9mfTUZ+2svnT2v0dQ/dWM
/Hnn393f/9z5adwLkN6bZqZMGzsHVGQXC8NFoJPqjYiq+U7+AGhXvcVfALDml1DykUdZZ1Nw9OXN
7FPoTpcwWeL54+ZudbXS9y4xlT8FfCfRPWwurGw7n2MfeHZzhwrR9PjSePjS6Att9siiV/zbdADM
DfYf9TSFAvfP6aDHx4tQVQgfwT0iflfNF7Q3ph8fiklSC9MQxZ0HZajf9XT4Yvgho2g1RpMQ/c2f
l1SvJ+NUXE/dJmyQVjrMduJk42+U15VrLmavb80iSOF6PLqsCOiED/6x6IcLK1RoVZ1inHhP2DkU
KWsCDbUNLbBl8nRh1xqCd/pbWnCYnbb7qJ8b09SnqxGkPva+Qb0tN4nX+pd17dbTepovS0cNy3kx
F5/3c8IIqLL6TPBL77aIPRCcC8NPdse5/Cx6p6U8uU5PgfJZBWOyHjSP10kQ+y3HVuyNlmqAII/f
02Mq3fNUeE6Dw5xg9uYJQ8cmONKWQnje1QO6SYY1nhXzoTV2novecV1N+3CwJMBYc5oGkncMFG8f
wnIMRciHwz5UOYZ3cVtX884B/a2gC87hgKNcx4suHK/OnsaNq6vMVWQ4pjhB+5/G5MKtAWl2h9S0
jdIFSdvN5DTZpK+6k3mjubGMp8oSkKAS7Bcl40gDMDj7Y2ccos/Bl8pJ7yXhIWznGRnxxS9JXtuI
QgAeAIuYT0aRP0pn6Wq/Gjpw8cvQ+aI1FvQ2oh+u4gPU805Bbp95NeW8cdVQDfOl7NW7xq1dMRy/
Z0HO1ymQPQH/KDfzFFvYFot6xXgTMrqkM+EJbnMb4gAY9pEUFNG2ssGI+XpUwUFV/fjz5p6dURhP
pWka7SPRr8IqzMObq+yaoA7GkbpAGnZIMaWpMpXXylScf/+BB3bSpbk9O/ijKU2WiC7jBA+qEMnR
RTrDJG1LKZr/jqbKPPNbBr5+UZfqMp0pc21+ijAf8k+OutBW4A25IWWqTY3dYasyuMOdlnhiEnGZ
kO23OT/F5Y3fxdNkNlqP59kM35AAk/vk7fCWv/GDN32OKWhw2iZv43X2VkZ7yTRu1nidbkiSfSQK
pvo824688Vqep34Zpb7ihtmWRgJ/Wf0Atjdoc2Zv+baM4un1K3tLZqnfw8s0b0H/EU/VeTIbr4Vg
/70wtOktGOKKK7JInPpFxO1P5bmwTKNrcA3EOfY30dlR12dnH91ckZrXNRg+RGBNaVMggFH8OXKE
2YmgRJrdAmN6jIZ3MNxjE/Rzwqg8VKajkMLVUpxz4564roPyJfsS16mf+jI/u6kUkDqEQ7ZHqkf5
tvkSPzjNOFbhewadoy1Ha21ZRMOdUz/aUvfie2I4fU6vzuBPkC6gDs+vxjTe3YLqa8+xYRYMQffC
SWRM+V12NNU1Eg9TGGKXl+qLv92+3IKhfh/wo2zLwR1pyzGRNGlTj0HX2bkdg2wGL0+yqpKX1cJ1
lybXrQLqeNJsS7+SN4dZ9QZL/PalBMgvJK5EUD/8NRJA/AFsgeR70j/nbsoJUU8rbTHC7XuZrjOi
MOrgJm4VFDiziQEKe+Tvc/eCuC9SPYmHlk+fg/H3bw6mH/XkpHu06uw9TFeX/wfz3LYIsrHZL2sH
N2CSW33vlQc/KeflikzRvx3xNLZy1SXoPmD5cF2Pj+ar4IhACebnt3O/AZ9ZzhDzbu1bY8GEIDU5
+P0ALHa0NapZZPiIyl8nLTZ5Z+4CLOjQ2kii/fY6OYa2/ExNIUWgBogMPKbrN8P1g1RQ0z1chq3C
ANxGDmvtyfLFrybCx/iN1CHQp+Md/Ghf5hJ77+RglE20VcxA+yQLY359MdbKHCAef9GY62EeFI7s
kZ9mAWS+JVWPpy48TU/TYq2GSXj2bxTjBhwEkAVZtR107uejfnL43PvxLjenxw3wcVN1zn+GX+sZ
73OWDeXVt5qiJmUpVIbaSLIEm5MZBQ3+lBhmqNdR0c9MSlW1jU7EC3oC+ZsRSFa5cSQqcvzfu6uL
3j2VSbi9M8E+txb4UqxjbEGlEtlvMFD+YA/wL9JECk6FTWGDXZUbGM0kSpmo4k/fhc9Nj7CP0+OA
Yo+Jc1z5ee8kNi71aOfNWo/08viO7Bm+m5pkUaA/HZ2q9p/HrnYmhnWbqGaj+Lg6JIYkuS+YQttv
stXZJBm59fraU1MzTxG424B6CiUGB9vCLZmcIFvIcPkxpTCrtVWg4Pwpdqm5BQ8P03RHcmZ6AD5i
YkBjt3AIf0O/urApBeF5KpljV2ZGrlDX1ampmW5rCWdfIQucSPT02O3QTUN24LI96uFpwyfE5mHx
2sOSPyy4V51NEl8eS/8CCW/FqExfJzfnyBQRg/NXuUWt2wJC0eRW+3aF5QzKghK1z8a8pFAwY+7M
8k2+2K+a6AhU47xlS3YJOadJdHpJ3PZbdPB/T6XYk3x51ruxR6cqOkXCizEfLferciZrJq5hi1s0
4hA/bOSgnKEGhwxHx5GOKpCPn48v29Bt1gMy4zQfjugBTsLfWfL9kt5SUOK4FdvLJhxHw4Z38ipP
Xoz9/ROcgHhWh3V48pSZ6gsr2MV1IMxuyyYQliNOKWGVh8OZVU4lMCEjt3yK7dHrzYPa1HI+FcgF
cPhPiyB3lLCfdnzXudUcx3QHCTg6GRf3jB2j5JVLSizDTXGo7SiInZxqzr/OHixL7dNVmR1X2R8q
Mcmf48yufOUlXWkvarBfZYsj2RoKNiPetczlLm4xvT7ri+NT2HjxTF6kT8v9k/6aTkmB0095b2or
RJRWNX/ME6bTJsQtzKf3MNoouSkveN5n/VV+rZ9HfxrMGnW/eq7DeGasrp74IA36DdEcMKdAM/mV
8Fe+B4vlnZRA6aAN17PTm7LhyuP3g7Qr8cyu2s7q4Gb0GOG0/Qdg4mwveEXCCtk3zuXylEvvR0qN
/Qh5ln/nFigz/45RoVaO6YcDWVXEe+nsgz4+nRt5386UnbbsHcyO3RHkVF83/+Tro4Xw7oSTJ8FH
aNlQZHvSnhDvkqYjr31VXGgpr9lzjVMo9UPNK9z6Xf6OdTpx0s9hGsnzG+2EEco03cc4mWg7YXnY
NvY35gs3KxcxxSinU1LtqmWzbJ4EyEzv49XBFSeZ1znGLv6U14iGr/IZYDGaTtrQSpucJwRPtDL0
sJ90zuVDX38p78mEBpg72DhAH2FlmyqF+KNLpbaYxpZsJrOeYxqLLK/2BNd40lDZYt7AyUoDnaaU
PKKsWT9X3hVzR8qvZhPI86NPa81N3lGxmaWElodVFqJFh7mc3U0GR8ldh1KU5h437YTS+scNbabj
hF06aLYZmDK6R7j0ED4eJ9TQs93hUz1N4H952gajXxc/25nha5PML55Lez85ztNJ4taOvJRXCJKy
SSO9MOXEpuaByg82Fl2gReqytbX1wVc+BKdCOKWzU+/4xg6D6o9k3pD26CzhT/J59pA88W98SFRH
zUTa5FH2vfmKk/PRFF7Kt3piRGOicXGVTGMnn8Ye8oIhtbBZErWesh7tqoiDzhSI/OHcTao5W6tN
kQ60C2E8ZVpzgQ/OlD4tXAUnj5QX4WXsolc2kc2nS+OAEdXxIvOui/Ozyk2rqLykCI4Z1uJAIZsA
6I29EmOPD2WNwthu9NQ4NGdsuzU/iV8RtL85uY/u5Iv00leImJpxSI3Weqo33dZwmkXMAYG17Oz0
2qzJZ1A3QjFlS6khHL/eQmQtmcJMY9613dMh1B1KHLQEiSbd8UQhCUqwe/33ovpG4NzlfT/W1ABD
+U/CHp/zuL5d5DTKaB3FFJ3T4MIKSlPMVwlP7AvFNpmUHQZXI7/9f1xcEiSU8IF+sNEMWIj/XFyJ
m2NqnMl2D2YoBO3kgMbVYWwZH/tuQmnwwb72GynNvvbfy93l89eUrBuCRxaV2UoXW7sKcGHFyeyK
q99h5DY0o9i25OxLP71liv4ot/+FRB8uL0oItkHcVknufz6tYZw7vTjytM1qfo7N3btjmq5tU0F+
tQrbWhfW6MHblYa3d/92EUPHJorsXoeG8fOSY3WEjvC4zWDbTo+1m47xbLI7VPQ6BXyCZF8IUQby
uEo8k9ToG4nLrj/Sr7mZ58zAZ+hrjFFzR383M8ckBxlVwAdz4HfFCEzyQKjAykrS4FP9vMXMEHvJ
GCmj2QkSppsJndVSKy9uoXTdSJqfpYCSDs9FDzWAMOLk/fvyv0s8EvxpkTLboOX9y3zmkPUgUirQ
NuP90W6bRRuvr/r0hKwu2O4Hj/r3a6mChpqDJBrC3ZMWwv545mZGswul7OMH0Ja6C5FmPO8X/36o
vy5qptqYo1vGaeKeEiCcpHJ8OQ1XkiLObhgkdTO/CJ97yuUXrL5w/aOOdtXRtzo8wA0ND3E/44C8
6iC6B3n6e3bcvrnW54PE6zTARhNcnsJECeJ2M6LYDSjm+P+KtmRNaQM+jiodIzoeQob/7CByncXX
UXM8RUhFQ5xrEJhHM4J7eMws+A0RQ89mCIzUMVwmcL1328cpbzuodQZlS9pWsryoem1SJbQH+/ei
pTF7WRxGGoZpTzcak0a7Lk7vV6byuUKprH9Ac5CGB7sbZ+RIqBDDhlNY2Xdbp3rYC3slb9J5cXzq
EQHt9aDHyl5sQXfvgPxayVWz+gLb8WlZPbfYZ4DvqeJ5NqI5mljC9fNQkC2PRxMqs4dDDMALBWI1
cf49FYcxubtNBmsII8e8HMQSfr6fRE7O1UXVMbwEza0V7jec7gvz1H9f5jv0u7sOBgCUaUHwSXAS
h43wP/NgVJfl4XTUhU3oOE653qAo5ziTyeE5XKfLdbj0TmEYTl/m00ExqwsTk2ZlhVJm7PsLKNwr
n94dlcMNBszzytpQsECg0vV1axEpZrQovEFYjv6Mufa+9lM0BrPJWvxc0+5dd0/rNXVoK+Vf1Aj/
/WDfsfb9g/GeFfoRnJLGN6HhPw92Oqij+ioJAsI/3WTnnHHopIxHfptPDy7wnPnK5QyZqZZ3OUyC
8zJYX8Ov8M/237fxiz6CLpWsALAFRcakk+8aI4JwuNVNmsezopy2/XYMbofQv+lCZEYEVB7+fbXf
hXc4KtoYmVS4Myy57/3tPw9tHDp5VFaXNNIEt3o7j94q+noxuEcN1AdHGY7WHVqHh5esPGICR0OB
/vwJ2qnwSGDhe+L8GH8q/wq72SBjpaJqezeB9+KovKbj5jg7pnb/Z7Qu6sk4dwz006krnQFRWyKm
zIZzVSZUnZCA7r9oMePCIQDw0Exm/Qnjow7MhieiCm7Y5WGS06CUUQ13MItAC/TB4P1acsMdG3QR
xLFAsGHcQQGPqZwZekuBDY8CsqMxMNHdCIJwnpzc7OAegHsc5TknkXXrQ2EPJKvflPxZ8sgM5tuT
4n7seHm4lGocRYDUfy5KqR119bUdjCPg+alhZs4HLNe1sB3HXFzMZ3lJVcOmGDLz9sEXup2eEbK+
lul0+8j14dcERjxJgK7Ntj0eE2ve3YpcjpNWv5bp/EA/8+gJyWfeL0YHj/OvaB607+6V/5i7HOPg
SlmznEso3f18biCl4yZTylMkUzM+2QrGpBeEyLVdk82yNgbSdfFatmNkEEaqal4NwxnLZtEKprq4
HUp7ZDwKBB/d0j3vSTpUlXy+6SiMQoMRJmp4S2hyHABfZnYN4qwTliq1T+A08K4SQCXSfhTdEEpM
JBxDF83l0TT92wv5zxhpd3jrcTNu9uWhT6OclPWG9xXtP+xpRZy+y5Sa3CPb3+9c4m4y/velfDfA
/rOnJF1/q8SkPs3O42k38k/dTmggCKNDWF/BHQLybpSrPWh6NTqiDDVLc4RudKqYfRMMuik4rYxE
vFcMW7vgs9IV1umYe0YjB2llyePFRev86wGkartrgVDcWgxqVZyxb72bXHq8Dugh6492yr8s9sGH
Ryd4FiUE9+6GMRHx4xnHMpX2fMbGWLaB2H5VHP/Gvl8TfUzGg7N1VkxHsolVwyTOl4mAGFefPSA9
fUtO/xzfQVCZMB6qMkwP9S7VUPL0dknjURbt+8XhEJS3WdPt1BY9oX5wi7iMaysjyQ+O5dk6ll9H
dSKID0bjd+EK9S2g3US8A2NCEO6OqQa9/VuqXq+bylYAvCIS4owtsHfIHus2bQcTO1a7sKynm/lo
g7n33mPR/7z2XQSStpgqnI8jOrfOVI4Q9H1xwCku3g/2Jp647sA5tp/yhpT/6eB4nvxg2/+VXHxf
XodeJAzYhV81O9xOe2mM5EefrgiyOCH7egUWSt0/eNH39jT/50H/50p3W+k4bpjHbXrbUNaSgCGb
iqubmjvZIV3q96HvxhGb+quNGstMtFEn9CYPTrhfKePds97FvkKJf85B41ml8oigUID7Fb+Oj+Dt
8gArAnJ5LaOUUQJ/zoPHzmrD599P9UEa4v+O9bAo/7OVXE6dPD7HxysUb7obUWbvnZKQ0ph8FMwx
CF/gSh8889+mtjTkqWRULPNfNVlNPR3PUnW+blpHdBLgeaJXTcvnIuxdsG8UD1C6c4niJ/w6ax4t
rL88MYQnQcJZjTwLVMrPJ1Zj8TJW43G3GYXTcFCFJowu1hvTrfeUMKzODcBeFdbSsJb/fte/oTC4
eykD0W0oEVHFuHvX8e06Tm7/i7Mz7W1U67b1L0KiM81XOvd27PT5giqpCsZgg+nh19+HvOfcE+Mo
3HNL2ntLpewsVjfXbMYco2TeUMGCubfXCkh5WMothF698z2QXEiDXO3VX+XO65GOzsiRYDNbBNsC
HNnvH3PbZ/n1MRAm9CaXuHPwsMOHeUyVIx+DHM3dO1lPuqMd0p1k7kZGGlLU97dMoWGbtA3d7Hjf
A1OWS0KSF1FSPxCVTQHT01lJMwBqKe/QEdV7SltmZaWUS6GltCecQ9wJkMGLy04F7q3ZiHrvqvsD
aKpiVj+ZlCNnEYUE0UH1Mdte/iXr7DmYBqQrfU/GKkEIH7mCi8T6nCZV61l+0e7xW9SHhFrWLngI
7i4wgU4fQWpRp6Z4/ElOukF0e32ZlUtxdp9ve5TvHzm0qD21bihbJf8nQNFdm1o0ypVHx9w072Gf
MaYLOXPTJXBP3ZWm0uKwV5CeIOnjQhjn+hD6Ql3EL5pWs2Qd7vqOgxktbOq8Z/p1Vsn88HRsrYbq
F9Rhr+ieGK4+b157cDs63ME9kMCazDm1oJ1voyzwL13rzoGubI2fu0g2pcRV/ona9NR8JYS7XKCv
gg/KiVKnBtY/097lZ5jMyLJT6gU7DeDRAIn+CD73wm9FV3yqgpM//D1wHVvmmFrRe6O7ORYIfZCR
u3+beOjPAkGXDCrMIP4a3IHuJMCz2E4mS+BgIOPowFGe8CtTelVKkwSDhmRpbKuH5TkLHTHf9Vof
QaXZCOCpzf73kyn/YHy/f8xXkvWb8TudKZpTm2keMm+pWy/eWnb12XaKGRB27uYwW9izkRh4cpNT
6uePFDEODrmXGwng1FAj3w+4duJOpFg8WcJyPy0+oJvT1qL9fnDEO41sccEBSZfFkvB+YYIlh/fd
/NNMrMwleKRwAXKdo0g5wDYQSvNdcHBOPuNm/CltfxO8A5uYtn2rxNa36aKwXp6Oa3P2+/L9aEJI
UpBz12BFRgH22pLSz5uXaXLSljWVkMO0m7ioVsXFvY7AjCg9y/4aJrcEv3Fk3P5VHrxZCpzFyFIi
eIq7OHDPIr+uZT0OIS0DSCodDsuwSudZJzzrwRtKLB5vphRplhmq04uvWBncrEoegaauH3//ki+L
ffMltNDSNN430X5BCL8doCK6aLXRcYDIx+ApgSDdaglVlf1U2Uwy+9+/h+jtn7VavcorGOXRcew1
zrlZn8vYlu7C5+USPk9rtpwl7u9fdhuSaJBjoOWtTUyalYdK0wfdrBqlMCZLCcksNIMovCbqJxLJ
x+1hzIu6zd9xpntfGYpsWh3xmK7PgV4rYncpjL70Ie6Qz5y3NlU5oOU0Glhrem1ITKXuKpw/vx6j
eV+8+n2yPzkUMPDoMkwp/aP+9fB+24amNtD80otiq1JBz9rnLH9IqGUnh79V/VbFjgHApycgvNB8
F+effvioBjTHtlZwBvbcqbZmps6F5o/kPHJHvkiHhifEhGW7z2AQSAzbuS9FU/rVhbVZvvRgr+l5
7hFJWL1OBp0UOPZv79RO9v4Dz8q+vVtN3Ueb73LuSoQiwGb2tNgL20Ecw66mqE5u+Mvt6vXPwt5p
e9/eCfPd0c51a8RO3cZiRs9yBfcPhQRAlP0V/L6ihVY2WZbry7PwmDSifT7sek0mrPDvW/f1i67X
Bz10KAwI9xQRud3BexA15/R01iNtKUCpQYsQysXwy6LlJUwnzV42uM3+nGGD432fFIN6h4LW79/w
w/ExCPTIjNGhDCP6Vzj0bbKQv/mZcNL7W7zue+Q0ez5fUQw1ICR/nI15gf2MhjMm/6b2xGx9CnLg
DaVadKi1kBOReUjATO5RHfUe5vMAfep/lf0sf8AeZc8cY8QN++GWMstv4w78XugVjp15lCjZ9Wzv
y8TyvO2DZcnz1fTZtd3NbFaOnaKvjO7tXNEAgF7+h9e+TE8SDi9jrp2t8fSeLABMvXdWNds31l17
R6766O3/kfQVpu7ifkdIu4fyxF3O7Hx7T0/PZ+Sl9ieH/2lky38636RjZdJnEOaSRrs+30asyn4N
vRVbrtnbyXO6nR+d+V53LfdL8iPeAbLxYvtzObb9tz4H2/Bt5N5yfztsbZ4WlXlgSZ7WywaIwAZU
JvQ13tabWniD/kfrJAiP2LYzYopu2bw0SFwoKZD5NUgdDjvSc6VOuqDL+jkj/taLb+zvVlY5J6w1
xwb7IdZhMB3KB0J4tIWHrpVwMhGXVBhs7bx1c7r+DtZ7ghQgHaxzWnEt9zX6K7lAyrxH//0enACy
JWO+5tDXktFCh+QCT2vCP5y/66UWTn1FvuV1jpCewuCKrofg0d1qUz4sxoobN3n+4WCDExU3l7bU
IgZDh2st29t5ZN9NLXcT2LO/vx/e/jd9v1RfIykTZCmgmaClYhC5BcgCGr6pT4g57gthjchiMyFv
95S1Y2d16EV8jcTKkfJGmI2Q/XoBTVTds6rCMNKY55wQM3if77Plft7fFepJK+v10fBse/e51Md8
vJ/2jghB67n8ZBSbB5OMCymFYPjLJi/Pc6RkWNH5dGq9mgtbtkYmOhl6lNBjUrcnLNe5G2jbD0bL
hUjJJjWjYZHXAOHnaKOsXl7C/Vtu7zmxhsPzfFe+roDzbHgTDjjWC3vhvj5P2eZq+a/o0Q8LmvAI
HgvrLyXL9983/Qb+0H9i72mjCiJONH14oSol0eKsXxDwJevzvHHyP53jTZteS6r7dDFbuAljN2ho
JvtB4W2ERaQXab/JxGlGTGkmaclYAKpy6YRGN46Y47Fdht5j7UTOeToZGVPu37/r402zCM4ASQnS
Q8jQXx+6vEkqMTZ6aAlBzME2W++9o+0Ceoe/jX16yQWr26zoZ5y1K4Q86JmbmSOYg5u4kGlPoD40
ISDsKXiGr8NJrc7KwRDqB23hf172sl3cQUMfunvrzp2eNatAZkqb0UK4yiDiqkcToDcJ2K8P+Gpg
MdWe0mNwHuGEieQk5QPovgYW/DKZg96DDWAGL7tNdmNRAQcL7ObRMub+3HRpJLcKUlfCnbGRx0pA
fd59sCFfnEe4g/3RG2bDsyypmpoCwgP4yRVUbdbUnNKNzOv4+xG/gXr0s+4rw7oCpYkGhOZ657sq
Nru2mxwexGmwr+ZQHmy63WtwJwNTrUcc3J/uE3o+vIb4uLSlDatolyQ5T+qWWbU23BTmC1rg62hn
esmmediDaCZ8uFNXxyVyZrQ2I6FkjZjxn6f77QsGrm8On2Ca+l/TVReK0y3lVx/BJs2DYR1I8Mji
/rSL6FSJhiROdFh6B++TAP9qGFfq4YFEyqJZkUSYJ7TknJzD/9al77cRBnVJA1gi9Q1g19t4rlox
DoF6LI8yMW8OH2sLyYLRJ3cIyk87wvNETKel/CQrmXtMP8Pey89HTtNNbv/rMwi64HUmxUwR5foz
9CyLSkOpZRytcOY99FDQ927lkTxBa+iwtzePM/H95M3IkuxGDtftC42DBTkxd5cDDaLhemhVLUTT
OBX6spUXZLSkfJNKa4IYMR8pYNyk05gkNE+kVo0e0GPqvTH95k2ic1wczipnCPhwj65dG4uQDjAy
fS59ajQmneao0J7GAu7+Jg5MwtWwg5sq1KkqRXmk9BFT6j0k07l1nq06BATtRxye2Y5mhMf//QFG
j4brCmkZ5bmhNxdGTRmHqQY1zeIdSGe3o13fMzaHqTQfGemGzLNfVWiYGYWHiNsyML+hquTaUSuL
bUB7yrxcpiu4Z/PGjisvWZOrhmel+yinOiZZjmcaHVNAmxeSOTdr+t50NzGhtpgezw/mskpnEWxC
QHJSCkrF0csfpXfaZty9eDeBKOBTvW8WiX1wSHCD0O+HtLq9fC9Mw2lAsQ/O+an56b93F0TcDjCh
wAQL/lGeZoaTveWwU4izI3Bb3/2A9fJenOF+pMIMeekaALIpzHTIC/62+xzNWnpwXGD4h9IJcjuf
mX/FRfy3M6BX6sk/IzcR7HB7QMmcHzAoPxQwGqjOgS64XbtEPx7+ld9X+obcX5axf2rPPk1GGIbb
wUU56Ul68TVTJiZ9Oln1gn6ct55paO/NSZlbFeVOqQ+M5b+4V4fZprPtBRXfWYbTeZ7O7gv7ftEz
Lfv20+9fdgMy+PoyTeyfB1qYzeFbJKd6cEq1LKT82tHPA9OVoyyBjdu1V7kK4KkTPRZ/S2Lm3wf+
OsbXV4sl6XsCoLAGTDq0HYWRKDF4DJn0wIuDB+pV87kXWHNO24o2UZeeG3QqZ+NG6wevhzxPr2do
GqgB3KRVjeAo6ErCpXbe9Jk3n/4DKgZSLLPvZw6qs9Y4IOzWjHCbZZIg4GoMIJ4D63WKA3owsG4P
S5Rjt9V9zBp3VjObAm6fPq+syu0TMK0FDOxIcuBsH6f/e1MNsLPHXBoy5P9s9MCAKuXZ8NOSRBdk
B3K66SbrhusdFhBJjjlSt54t/qyo0pcMIT9FsUHoX6l5bRwMUe/z5ZlRrBsa+0pp2tTQAfE4SM8H
o941QBmFMYmJr9f96lTBTAjTI+0mGE90BQcWrYs1IW+UTHnotly0FzIA9tvbHCXl+fSDtgBYxejh
YrM/x1f49lxdj60OLrkJxTx92ozdh+HeW5/q+gfSb0XWyb7/nCF7PHKFbtaZAXF1yEcbIPHhZL7e
U/V0CkzSThzkk0UvZt+9x0TnFqqG0cPrJp6NVXapXd08iFCDAk4HrgYi/j8q3d/e4WPrZ0qKQ7Qs
ddKxcNkU1XwS3p/0HRk361L/9dO7DjK9LAun6QQeDPn5rP5rD/M80zdguSzlPJeCpU8i5BCZVttO
Dbn1kkvlClVl7QA3xefXIHoWu3cl4N8wcDR3RhTZR2mZ67ircm1dYjo8OvHpZG4gpofozj5BwCFI
oHrj+24CIb6dHl7j4yME3/FxX9froNs14ubUzH3jUSg2B6RXafw7KquTOpVbJyNPTpUuRhBk0v2T
mqUvvvrFqst3lxZgPfUpKYKezUcrJwfSPqH1pz14YqPAvaZM/jWwGYe+e4HcpIof6pZ+v9O8rmoq
qAV8LevwTU32ZjtxVflgH8/LlPxug6AfEaerB4f7U0Om8pRbWa1v4SCTpBn6UHRJ7TMhdoQqcrUI
CqcJfaqUCl/Z7tR35cYrq9gNI3iBmsZD72khoQxqdLD0BEdPBwbVNeE6lOVVIM/a03OmIM6I3LlW
O1kgL09CRhl2gphMkznntHOjuroT+PQmcY8CTXv+xAs66H9VgNAG/eCxssjUVyPUPREUaVxBOtOU
VlGH7klspnr0oZ/+jBzvH85aX+PAsQVIAEB4YDUl7ZJXMOjm245GpbbnohEu8yr2qpcakqmDDd1X
Uj40GFOYVWIqcdaptLUMKeFsQTVZNTw5desxVMeXsb4yMbif3z+r/+xvV0A6SlFAi4byUPKMEzGh
W46Naeank/UOCHk/nypra0URAdJkD9oD8+meSoczG3m5b7L5vNxX39Hner59xyVSiyZBwbC//bq1
dgQkyq39x7RvUUWAevf7bmh9GHEzbZIFOm8HKbKbXIHs67FiptSemq1sbrLjKijeM21/ovGRwDzi
LHgHbX0IPT+capLXXmwVtEHkqZWnnl7abn9AZS/d+EVm8xLBpQP3eX6X5H+y1LSUBvQtHcih9izF
L8ZpdT7B25Umtn9EGiqlsSh5rWAB80VYjvTl8fKkNs+q9pG3z4FB597hj6bBKeIV3eKYrGrDOZWY
jXWSwT2p3hvQB+566TutuM+CRV7eCeVDLnMdwqVQjkSgNwWIr435tlIDs9wj3s8N/VkPaEQ/KbFN
JyHlr7U33T9HMFZ5q9fw4ZXk3ti4N89BfyC+jTt4++Q6i6RDQDwaRz4uPGA9mv+g2mM3LSjN0/qz
koC8d+gbhq/7qoUKI0lx4DeyHjmoZF3oom70uwJIpayPHJ+fF4X8qk77gwLH+uAyR2oqqZ3EaV32
GDvJepgf7/f7/TS0V38mNkUZf19bT6NJtn6tb07tt2EHAZzii5lcZuxFO+WN7F7WCb2iFCF4Jqdk
WVfmLn2i+R8AxMwZu6D9Bfxt7IGhyNQsOAUnpow/4EG0+XCa7vcf5yW1zs3jgnB82TDl36/pDaRT
7gFXoCnJJdM9hvW8tgrQH1ehWGGdkieofC6b6k5ycrpAj50d3NHiAj3ptH4+jSQCvpKVV3PthwVC
gp6hTE5r0luPb8Zo0kWy3uid8qCTMYQDJ35t/5nrHGaQ/gHZaV4yMuJt6hDAqgkqAsZ+nEzQ6tcj
ctDjkBpTH5pPPhpqETDA2ltkHyCYm+8/VrTwwxK4ka0FSvGfoNxGVvr2RF9/gD5w94JDWILxDZSH
fEF24D235yd7rz2I8+mK8MVeOLPPJS/9GGj0NmIjUwtzOvJMpAlUclDXE6/Tyow0hR3uD/Ob7kVL
ax7aU9u9vKKQPmb3f5omzX40K8ESRfQwJBmqQwS5Bbw+AsQlAxqLt/eHdPuwF2xqW1AjTB55bJwx
c3GTWWKSlGL6nHSP21MG50nMmoS+GkZVrBPva9C56211N9/O9xYL7K7ocHV9VOALu1sz67GCwK2f
i2sN0IUbhLvbq5hdL/LxlKhFYjD+0/Jt8gJfxCK3tpc3dMOL9z5EvVsBG02sDdROIQWJjWatYuKK
Da081m6WOs7a362dmX3ZsiOz5djZu3GN4OanboCMLR8JanpwBppL1YZx03/eC7SFi96orb3cfphP
VXalRBKE0vpy7MrdhLH9qCQ0RQJJ2teGFYsqRoIzlyB8wZQ6W49o/WTPp3fT542NLNPyaSxHcAO8
ossY7RtaqHqlBG76YJqyeKxJnX65WpCQkCEwPXjG7qFwlJeHsai1NxjXJgxYDdUYaiH0mzDF6y1v
DKVQJb/GoHhvOaS5yE7xRFB9WEA8MBsDyP1gMQlQqchDXo+OjjJMCZVNGND85xfbStjVylpI0EoF
qeMHhtPFn+kExOhlV5wX9HYcZNGN+fvfn4rbxDFlx+9fMHgqpDw6tW3UKhRfAErQ5fO2bTeccKrW
83900U1XEOXYf87A3+0ZDT5jd7zfvcGCU96jhxcwSn/RBrvb+JqRaBMW3HEwZK27XYeM7U3/qQ4I
IBsuP2sGlOvvyDHuTcfNsBo+LCkvOlGHWLY2yRtTOJGBVKeKo0Obcnz8fWFvPfPeOPcVPYNs34RM
xPVJEjOiKyVjYsiJ/cfb8foiOZgnaBRns78jC/mVTxnOiMdAIYNH/ZLC0vV4eaVPjtkRa7CE/sJa
vhwPbumKtkF3jscDsX1P7x+M131SwXrQ0XA3/4C9+HlDD1eRuI+du1hE3oIi74Y1n9mzT2f3lLvc
ZtBYSwjXly+Vs3wBvNc/LyNL9cOl69+x//vpg6W6CMeSbE7PIWXpkqVb2SqxtnNvbq3On/iG+dm7
c59ffQtztiP/OQlH2RR+ciRwm2ldJDmGkRmeh8skjjJZ7FevoeXECjd0nLZvnrKck71ZUXUGraKW
9gbXaeHOnFH+wK8U63D7kPNDgIYEocmjc7198rkw46DpDQ+JBQv2lrdmtVUcwAe0vHrrl8LhAXpT
XQl84d7qsRatQ0UemKH7+uouQMSm09YCIEtLQTqG9/h5eTTQAgDo+wLM4OsqX6VroquwEjtz9vTS
gRvz6BpBBPAuf61s8I6N/bpawIUw+zvWwnqDrulpJr5apShTk+P6qqF/cyvPFznuYtR0QNfU7hvU
5gQOFW0bwOhn1opU3qYf91N45dV1Rrkkbxx4RmdLqCWSF8evHUTYsR43SlCc5WVubMi0Oe1Jf2wI
aqHotA8xwagM7Rf0opEfe0W71ptqSm/tORjru7vNlQ8+ZGApCxALIVhg9QtK99La67cLvQMATgNr
+uGuXPBFZPwA042Yyttcx/XAw07mUDpmpixzPbstPq7sbrXF2uthg3O24B+ozcmucN2V/dirJLbA
OXcjtu3HE6CCVEFzrncD9YEjeDyHJPd6n2NJI8lbEeJ37LmYuUcnwXZzmf/ZVFOb/uldbO+exlD8
Xz0yw6sJ2pk8iw7CWB3KgmUA++W2YOFN7KBMCFk5285JOYWeVZDqmXs4pd7zM3cy2y+I67+wMSCh
/kJNz2Xm6i6XOICP9uZ5JW9XmrXBRRzzJW5r/P02Ub/TQDCRCB6CS4/ATQ/yBQvy9NKnpNZ833T/
Edq+9xzzds/0eWw7Y7H1Dc6uv5w0y9IyS0GBNqOB/5AFpDrjHMOJ7oA3ocWHKHc7hW0YWIH7KPJY
jBzHH+dJJxORLXB87OXgHpSSP9HLFlvkkPN624ImjWwKKC4x3v8DqvPHd5wVVdHCApEkDhtwzdIv
gkvdD/fysl5vvd4g84fnaHF/P4biu8lUkMAXZRBBgN3oIvry1r6ZupNZBChiXfJt2eTuJN0BEFZM
bdpLe+MCxs105OX9IcICzU9NCP9kwgYOdq/RcjEVlLbYErHLzRZ1CrF8V8I/Z8TcCsGhUGOI3qGb
1TGKDnPaQI1g334IEwfKGekwN6U5bbcIlcAVCcnze1Xb9djd7yPowe3jE/FnwEzzZzLY7qa+IGd9
VHvr73kx4OHEpp5ibQqbWtnZHi2o/OCMUBHENYSvDNfNHCSLdHoxyuiIZyjTU6JBj4WA/DRxQu/3
pf8qQg3nRZ4G35cOYJoqBk9qoHRqKMSKysV5eYmgDdtSpSqfMmRJtlvEKtC7pTHGXSHJCDMlVH1T
yAI3ac8BiBsUICnljvHc/HS1SKTwwnKoQJMOy7GNKZXtoeidcRDTfTx5sbw5GrjTFTBtKDRqguzf
l+GGNxn7AQaRgiRoHeBfX0jTbyf+4ot5USSY9glIP4w774s376VJut7RmXKrw9q6J4/y+7g/HXyF
HDaPOlB4wPjX7lYQx9kpC9jl/OTCQBMQXOkwy50v9qjU4k/vp6Ei1AzCjiQkearrsQo5aSOtZopP
9cR6WuYnS5hNeBkqEgTMEVZ7QG52ffcRhux345Kusne73dg79uNSk7/BhtHAQkw9eEVD2prMSdS/
oi8vePNvXwnQrwf8lTQKEe5sDP99iy1hd+GmBg9PlRCGl8HUA1PPyRzV4tIIZ5E8RVVS0BaB7DTR
TED7ob6TC+v3jf3JV7gacnB/Q11ozfpSqvgKiB8hRhTMUC1S8Bdp+7y7e4Xx0T275d19f5qXY4v8
k/X4PuFBujc8dkndqZlIK9KCViStQThsCtBdcOoZwg8jc/3BN4UvBI8EIG/fvTIYrc46STqHNXNd
r8MNsknbo7MHQcJ9De7wB/GJIB0fSz7+lA28GnbgEreZUF3kSS0v/4tgoXbLE0pYpwqFtA5Zi5OV
pt0cHqNZGdXbokHkQoN0JiyX/X+rEHGicvWqGR8Hkkf6FjGKKEDUIqvc39dH/SHKN6BXQC8UUC/o
3kF2NhfO8dmUj8oSZ2Kmg3koymamwv6kQml/DmpX7ATrULyoSYLmpGlrsTmN6o8jVMkXEZJaWB1l
OFYhsQ3CRXr6VGI62EzvNBG8gw/5rJp73QE4nyRbl7MxKwvpS+ivSe8rS2nRneKXNMX8cnDlQvpz
jByVd1aX1xF5wxQWSulv3dUzeYwv78c7gG3j7pEVpDNxcNOjMoVGbJJ0SyEp5hOKQEKlO0IAukjM
PzLETbsQYhsRHFdbTYu0dRvuYVOdlqbZreV+Nh2CPBXzx3ivgdpf1Ho+MVxR8d08fJ8UXhB5pZ9b
ers4o9v7+7b9lBVj2/7n8wf5gFCM27ALc3Fd23BggkhWgQHL5LeRJcog3hzDUEg/3aNvA5qDc1KU
J9PvjAzFX7dwGsenp7pcI//jQIprU3F2RrtJfzyZQFPAGJNZRkTz+k24+EGQZaIgL+WDOtPq9y6q
rMiQUSbZyMeJi4ZmE4FKyx9LktxGeP6TqwIyIo8TA40TeWzFf7JaEwQEqNnwLChDlgDDj4runFbi
8oLO33mXNk8SOnfrXFhLAUFdNOJ23nYg8Cx8H29gQI5CLdbluZCXtYheHRNV5WmpgxysA3diNvfq
+UMvT2hHbxBkti/HjJ2Hwxt6jBaCSfOU7YyILGmcOqYaO7ki2QdhYk9o+zYwPoH0FAXmujPBsRVU
4LPFOWidyXmtJhCznksH4KXVoKoM4UtUn6dyLtgqhBiphFRa0N2dxDuxek6N1jnqgJVo1q4vsuUY
aei0eewl6kcdYjpkt4zs6jAZMVo/7gWtS9R0gPPi+V6fjINe63rcKeIygu8eabkjYrEBOSFp0WpT
s0KEj86i3y/cV/lm6ItqOuy8BJAk94ceinE++JJa8I7QzuOtL9bDPkI44WHtPS13ukN98jKjtubN
kXYSeFzIhj13JIY3LmWflvysJFgxGMuxJO1PThqCrvT94DuAUh0sRd74TXc4SsU2zd2eGgV24HoK
ZV4F8eXvK/Cjo/JtqGEdbxKpWqBnlbz0AbRMoN6q3uAX9XnSJu07xISV/zTRL87vo/7obwNP75G3
2GqisOu9rs7gypuSzMITEDXxD8WG+RS+GVoxN80Uf/tzLJPyU7hOoQHodC/8DTndIOrQCzGbBOlB
XJbJhxD8ATSCdIUbp7OJ2tlFe3LI08L5P6+690N6XyufOZyy8cW0u6PvTNTEC/N6xIv50dxD1EYJ
BPefILs/Bt9CAFlqlPQiTNr+xKeqe2bRxXRzRJwkgwde2SD71aAA1YCZTdZVNIYq/+nCEQJw8qk1
0vUxeCwDsUmpBUjtslNcIOxwbirNp3g+3WeEs1VSuG22bScIrOZrUZ2FDtD2olko9MkoiVcLoRtq
YySRt90SGMjv3zTYpjrKwJGWmYgGhb4tXbxl+zzj1J/maIY5Yxjw/h4Nrz/9z9wxnCVO4eAxOptx
EZ6iuOFQLPWPPFwU6lTo3vwAIYWx1f7pTrPX8EL0vgntAtebbQiX9qydI3EZ1GjCCZWdwxErPArl
QkBJs1oXRujplW+F2QQJMIw9lNjmXdr5nEDIO+puxNwOsBJ0v+E9w9HBZSDsVUjvXX+QnJ3OJymr
Ljsxh8pN1+5NvX2Jita5NDtf7e7izp+VJaBzE8zQXSSR6zjH6SIBUageRtNpX6b2f/bivz6H/gb6
KKCr4Tpcf84k8id1LJvpTs0+sgNs4S18ice3toa4Ma7sWlDczmhQ20O+rprAYZgt9USyzooxi2sk
ItGIS5EbK3A2Q2D0GmJmaMfh39nnanlJEXGsBTufpI7WunFzcPQLDKPhyQ4LeaGVCAEdaKM4S29i
qznn0AUibccX+O2q0wwaSTjSAA4Xh13cfcRh4aXJ/KTCeB7CNx3slONhcfIf0bJs3oxqHoiRjTC0
e9FRSZmYrnJULFNZ0ji6VZ1EQWsDHOc5aV3/SYGXUcxgs8nRrG7PVnIBvRdML93RCZWLRQraaUrk
JPTkRdP/HeWllk7zw1YpLq5QvsssghAIdnGxNe2jIBbJapTfzNRWw8v6kKVPevp+wJPR9W3dkE7L
CmtyFKykYi9RZriIplNo6QLNEEi1Lb2cIGioueJZtfOnWD49RgalNM33qsJtFAi2zd1BuUzPh+BJ
M9+jyj6kS70DWKZu6zIfe5r6Hf/tRAzskymFpWxGwWVnnNDjOtr6WbSr8FWQFOuIhhASa6qH4KY8
+awVNFdorPDRnovKsZt7bSX+czJ7l4SyOAVTIIDXJ/OkTw6X+CikOzj2eSrtE0hc6TCN2sCL26VU
fmqHEghmYfvqP1VuLB0Z3EaatSa17PZod7rgaiz470/otTn5748iAu7pIRUItq4/qvQPhdn5ftov
Tm0gOF2/HtAxhUzoArL4/2MsCa68ns2V93NglCtVkGL8+XQ3UfexiVBK+Ho8zlVI4pNgxDP4ca3/
71B4ZtfToicn6BH86S4s9wf0aCthmaF/cnjRj7S0qCNbOwDM/9cq0r7e93+C6/iKo7+9wLWUyPop
YWvr9O/RLDaJ33pHxZ9emmJGRWRbaoSKhbQ/iGtZEbDEiASkFysJW8y3YpPas44qlHXpY1zdiyVw
HTIsWQrI2HAkvPJGO7lnKX0Ms2LMfPdv0/B2ELp9RVGqrg6rHqZa14kgcQCK+mx3wWNsBh4NOPZJ
VtyTvKxQN+oNjghFVX8qklSaq5ds5GQM3uv/XsD/+YrBHT0fazGOK74iQgq9LXb55bOo3yRelFy8
2F2MkIw+TeOPLAltbSzldR1L/mdwfFe4B4jfoNMe3AGfePmYJGW6gzK2MGf+cXrEwOWVPDbLPlt3
tdYcDcqgICagiezbV69PpW8kAHUAte5MDW1p9f0I2Oxc2JO06UUWBHmdhX8LglPULn6/edcuGjNk
YOQd+z5Zrro5rEAetUw06wqCrKS7uJcQ22K+C+JHifSmBO18DL76MDLkzQ0cDDlwC/RYAjovgP6P
yI4gWDp5MM3XwHicdLtz9fr79AZNI/81P5CMMOb0cJQvtN+3+yeAqCwVI6PVQFhVZTMtawQjcoc3
/3yIXVEQ3fyEjOUZNcvGsMwCJg169JTMqxXA7dHb6bCc5PFUAvAuniWrlQSnKVqs8xht6Y257Vfl
24f2G/XtQ4FwhL4oFPnurLo8CPbxRcCN4wnuJmNRQW/ihoft21BDR1Gia6HQlCrfHXNaDEtX4flF
qQ/BwMPSrKBvJItVj5zwW0N4Pb9hIBxrahkkCfMzonkOEVDo+lS5qo1x/GjQIfsIM7TNTHxwTUBB
JK3m6XFqiI9SvuW9pdGgUTfQAOeXqX9CFNlfKXeQy8XayNrcXPjBVw4ufCjJiXTxy3wXGDYfeopF
p5BfivQ8shwDlOl/n0tCU0qRlAyGUTE9+1Glamm+03xUgTNldTyJUxVHJ7i4YUs/aPlqCJPpUTan
YoCe8GFzll7C49HVidkOKA9STBEP5kjP9VcP/vBoaAYEDeR04Vgc9ncppywyk/yU7yo5+1cElWf4
Mpq6glt2DwluXlIWSIwj04LI7uGoeoL/WlT1MinFuX+knKe++xO4dpJdrvJDiE6fookLlHeGzLuO
mM4F8Wpd+4jiade8CbpxH7WekL1HWuXIZmOFwqx3i1v5bxi8+7T4nI4KQngAVM1dOan/CJ2xa/KL
G0nhPtfvJQTNjgmydcUfjm4oF/dx69QZjIMN+c3g74FbKp3HOLx/sl/f1kgdeBAVkEnc63O+m/gI
yadGf3p1FEuUU2t1cuAUyogT8YUBGu4KnfBUaqHb6fPO17bhHJ6j+hLL2a51lY9wY85k118fHXWH
sqAI458N0SWByvzyqczKvfiZUvjam+/1P8PW//aqcf/kh/wDVE3TU29ZvCMIlnfoQWSUDpCuR+CD
ouTD5U5C8PBzEzqV5OWpm43lIwZVg/+c+m8TGTJcR+LhmJwuTCQOXLmzIvQNA9ICVnZxS0odkaPA
4VlYNDI2MFJKNgzURuGkqB2jmRw78ck5n5wcEaF7fWfuEJZGqMlwd3FtoZatnqwSbymyjo9ogk/u
OniNp9F9rc7JM1IBCUcZSW88JKzFf2DCOmVdedggKJPY0o2yzHahgb75XCUsai9om15C0aps3a/s
vjr1nKLxrY+9bD9Zqu9jD86EH4jhJa4Zu4znMEFC84+uoemF9G79/oR+VRJvTt8XGPprlsMUfirE
enXOmmynn7YNoMdMQ78d5UYhW+WZG8tLWN3lQrbEeoS856eLBjGRCUidWj7wvetjD2YsODddx7Fv
tgQhFFcO4TZS8x6wcTz//wxGL60owaSMPzS41d3hLLVqx3r67ZyRYiZ0FKey7+F6B8r89zX96bEH
Cw3catI/AcrABZLlFNaL/8PZefVGjiVR+hcRoDevdGllUlIqlXohZOm956/fjzXYRbemMAIWKGiq
p9VJJnlv3IgTJ86Jo/YU9Zs0PhXKeYADor4bwy8X+us5g2iVasgK0JD6s19Vt1GRSr3VnHScxJpz
KTLQmSqeHEc3OjN0RtX6kbjgLyTdYsYE5e5eT8wHkWoiDNM7oVcPWZ3eVKX/vx/AD2TyP5GA9ipH
n4w6jmn8AGO6ia4+UE1zUpN9me5G9WCC98sCors4EMQACIfV+73y1/S+DH5hOv31+f/j6uvm+key
FUSL1TeF3pBsPeCRYiOkm4J+87b/fy6liQzhM4XP/A4WR/++VC5oclgYRXPqug1GUwI0UrR1CMXS
L9/phy3Hn0fKZVZ62or3/tfZXcdKoKhN2Zxy6Rq12T7TE1sLMLdtt7X5NHBCDJzeUSvZXZW4uojn
quC206PWvq91Bl61SkHa2+JzsKmV0e7rM+f5EmYIOkhIKzNP3pmunMzfWv1QJ8Hm16+AeC9P40es
+ed3+Hm2hoKuz92UNSellT0zG9wl8EOtuyTRW6GltkLACTrElPvazcd3jbUxLk+xGLjWrH/M9UcU
5ZjTdW5RW3a+nNSpfhzoEVO+6cspRaAHnOrP74DcrR+Yd73TS+cJ1sR4aQo6XAOT0yQbnJHBc60k
b4O68JuJPWsHXayPE1CaRqVQ+80y+II+ni212vL5bXPby/TcBtOwQ3P2EjMF0gPf61NGaWPVFtUn
Y8SPOBwcYTR2pSV6o9TcNoBN+ax86sl8yEN2pjT4IaCO2YxekKJmbHrd8KIjpk7XrFg07BfaB0PK
t3LFV5UbZzB1O8UMOArPDajBDIQZ0i3XcBgeZAyvJ8MfSnMnVslejRuUrjBeZXSNjB8rtENiTDv4
hwxrBwyVY746N46StLtc1r3aeo/EJ6hLdmk0yAssTtKelx6RoSjZKAOicaUzx3dL8ty3TiaImyhu
d2JyLLr6m4rdFlPrQUra29bMtjGojra8WcbkVFJv99J8Y06bWIg3kdQ4YSrapvgp6I8ryLaEeJ53
zUZCRkHQADb98WL2tM5jwY6HZo+ulluLH6ZW/8FHOoax8UGTcJHpJsqKYfIX/SUvdbSNeRij8FE2
0CdJaDrG2UXlIfDFlLy+G+AnkbOVmwrp1gIAzQBiq+X7TLvNjepkDKeh7HdxeKzCF4UosaDsnoG0
xpjFDaHhcKYzTrJJB3lTIWgmxxtZC7yiPPZ1ceT6N5022ln1KtW0XcI7zXwwOq9ryr0VhNs+s2xR
xrm1K51xNJzC2Ek91pwgKKaQrYE445KaHCNLptGtGVLT07KHX8LwX45YFG3R5KNpTISSfkSnrgqt
Sc7l+jSrOj3Ieqt32klIqKyss0JapZvpWdILb8jDLQjFHXwrJzJmXxpG3+yNU2jhQ5xbNpnDL/DT
nxPgv0KBRW8S0ia025+tk0QSi2aJ5/ok9HgtWkF+6Wvch21NRQRHrA/QwTZhb7pKYm4nGrcoZuxq
61qznzKMmYestKsQH26WmCjuOvPUCQaGPzsmrOy2711DER7QAd5bde1oTfNFK9hbi9Chjb1RQEIg
gOQU+FZ4JwW3Ob4Jc4BOHTh+Vz4LBqU5RVo5OalRQyZgLlJJnGzCvrOd3dZYduY03IPPSnPlhjS0
6+RV6W8Di6DQIrFdyl6DQEc6r7QWbLr7yB612VXB3lPdG8LYl3j7EuoGczG6SvohiOY7NJEB7WeT
mqj+HYL6SzK7ymz9v+f9I9tCvWCU8lGsTyESQ9VAwxAcUhdyp2bc2+CaU8HyWFZhBA7mLPbCMfK0
9OP/Y0Wi9fXHUQs9l59IWK23emtITX0y2LT18kqPxbPkxlXVZWPUmFoTpFW4NSl22cbX2L8UIbeJ
f1FIf0Aai104f4Ta+Fu+sqbTP1fjqmZDTmKuY5rr0/tHxsDLGrouyFmN8TmKNKc2CzeQAhojrVOI
1CGJ/LQ0k9dV0V5sKuSGhl1ShXbbVbbKw0uKBt8pLGTTubGX7je+2l+qATbwqj0MzoWW4g82oFX1
sA8Vbk/XD+pyEsa7OTz/ej5Lv13mBzwy0mFMu5rLkLca5lYkm1QIWMj6ucKzpCP1MRjOHN4GJo0r
y4EU0tRoXiQf4Da/rBP9L5ApOY6mQUn8z/zAv9+IXgX90gUjb6RzVNU2OkzDweUgyNmshFVd6x1f
h0F1VCzHE5A0e7rDylS1XGy+dMkzTb8Kt5xkVuwWgp9gd75gi0uPxR4xPKK0x8Uih33mCo2b9fuE
0Rz0Z/kFim6K6Jz8x1Vaz8icRsa/zNZLR7oQpecErQw0TTyj8lLdIRtBfkUfttHiUs8uyKmQ1Y7e
sLjduwrOdZEFOxEOCyVt5MMDqWI/DJ12uOHvjeR1pTuSjBUOHDP+ZInTBc7qi4UZg+RFd5MtX8Vd
8pw8MA5e2E3qtnyAa5R+UHmz5EmFUzO1INq1yqZxhGkzJK6EC9LglZ1NCyHhlvFAr21+v4MNj2fA
4uaUWIM7K17Yb8NV+x6HRDsg8Dzl1gbKWyV4c+RVxD3dAzUApK4iR2qOarwJMA+uHBIsfOE5yUwT
Xp7fV9uFgp/NAJ50aiVHmTYAeFHiiQ2ejA4VRmz5wDZ59ctBIv0NekQmmzYWUuRwcH6K2GddXi6p
xEoxMDnvN0rmJ3AqcWoWnagghbDRFGRrlpXTMOuFHQJ6J7HHv5L4V707am6kbyZkNnh0laeqboOQ
jeBEorvgsCnf9OWq1KZnt3zgWLj85wo6bP2mQmUT12fFUUfaxHbd2miYqDWHkFOzvGgk4HGOr1cB
wuakgxfiUoKjS+VOo690h1H26eKGvKDnTLpJVRgTh7jzAmNrAU4eam23pC7SiPSkC3YdX6DeN9OO
EQIhxnLT0ztPiR3jOUiPhbypqa6i1YAoAqkCwEb0k9AVnQt6SEjpWG5ceevfr2i6KTbpf6W6ClYp
haNdeyjx7wJ939lVFk+Z3JE+suAuvRthUPzYyLv5KQx8XXKscMvRFiD289tAxR9s6GcExu5idWtA
QZiptX/vd7a7EDVySbN2diZzp8yktXZybIS9a0p72C1L6AqW3dznuAClaKEY6+6p/hhY68NOlg45
zjDhDim8ftya1VEdvDGxWaorKpZtZWtXBjjS2UmxqUM3hKio2PJT8BQeOw9UKZWcCiyqc+GuqPXG
wnJI3XXTpjO8mZP8bl3qF3X+DPUb4+mXYLfG1f/67ujHwV6ghkTs7N/fvZsnI9KDuj5V1jusZdsc
rrUxICbc+HV5bGAkCOI2nuYdBjmQaqZfttBfymXYG9gnop/MlOBPEuMII1drtKxeexNTXtmRshvL
O1l8VM3rL9/03wUgOPgqEWvQJ2XEd1UY/YGMSEMrB/Dl4mOUPFTG68xCTJpL2wdOgRGGPu4Xea+S
wGfGJmE3VRD7J/lR736dCfztRtaE4B8HviFoViq0UXA7gXGZd5B18+4IwmenQ+yWw7GXD2niCeqO
n2PwnU1HeZrsNnhbxBvBcPTQleJd090qwPrKUZbGvQrB5H8/rX8nJf/3YdE/YPoBNONni95SqhbN
oDy6k5mW7OonYx23OMjGcyVfm2Iv/AYxQFv9y0JEHxR9GUZKINf9eD1FpdAdkFMaovl1kb9QCnOb
6dHASwjzJPGgB8fRehy6fa/7mXoe5HfTuB8abyHtzXf3/XjqpHcrvZuznRDYoocRU9Fum/IaIMEp
bapjGjvd6mo0OXHy3QR+TE+BlK46auoWL1uO9ful2Rj9fQlPTHyr5DeYqtJgq8J9OrrUUOzPuNjS
HB+VfaC5Wr03qm2YHhLg4mgftG6NYtK479TdNH4jitSW0CdQlwWptTP0GRW/U7y09MgCCrL20u9V
N9M2eMdZEjWum6PcCN7+lZU7sXc58hXKdcsrX2MU1iiJkGDy09Q1RFtpNqQl7bJX0w3lBmdJq/hV
5yTjpri3xnsjuA5oBa3EoSinrFneBZy6RhJch59CbkejX4y+VLmkM/liK+aKi6sRX8hNqO8DN4/2
UUIU5FlSUTgoxqWlIycuCYgMH8iw0+4uTr228rm1AGYPv69vFskh/VQ1zhpnHrdztB3g7ehuBM+U
EtetG4f8lkvROBBNt1DckvC2NSCIL49a7kyfZujro5ebHqHUhMx+ga5ikGdhIhTc6so1JhkvvTT0
6e5m3VYJD322banW0p1AwJaPjeQahQ39Kn6P3/5zMmb9pjWdANeufv0gRbaLwM4+EYqGVxXZCRkQ
IXjeQTlurO0Qe02MxxKLiOJUN13NQoRtGxkbrCjhWBa40M6bRICD5XH3AbBVuVlo4LewsKj69yG7
o9ulFvZWTtXbEYeZaec6TlG2JdqW6vSFOzxpvh46PFzWWMcRCGeRrkTOnbm15jSA/eSUs6ficax6
M+MwsMvbrVLdj5GrqX6jHbp4Z6i+xMRGuysWXEW3QrFRqVfjGwvao+gm2Ubmp8WRvS+jo6U73WTj
MFMO93l/G2sbE+lwHBulgzDtVW2j8C41OtC+KZyT/oMSUso2aeguLZqv26ZxNLw5b/QX2bJhtysm
6JCDF7Bp4XTp6Mr6j2sTBXNO1Kkip/xoNcay7JSkBI6ZE9GKQXrwmQVIShI8knQkod8V7vTaPy5f
lebGiV/rmHc64nuikiY4Uerx01LcIXTb8ahgZhaAwzix4EJS00lFe1t5DqHB9Y4xeWXvFChl8541
MF4Hg+amtgEaio7TzJFFO662bUUh7AmJV2juaDInCYXMXrxI8HLJFSZPanx99sNow3OTjb0sMCVu
K7qj9a7C8IWxCRZ/DmxNvCuXRyu6UYX91Ppl7tCPXHT+w4PBTyyIFZ8BjhbtQXym+oMUbwfrKFU+
HyjdLMpByg7A0CrauAZb9CBNWyP1xnI3Gnsh3JM5c7uQCKZlU1hes9ofH6zRCeItQ58vwGx059rK
CRzDJdO14GRiiB461pcIz3qy1xEYwLDJVo/g7i8DZGCLTUiq7SRvUOh1y54y8EinP86tJ5NF0rN7
E/Zjd1piZ3rl7lhAfEoZ2RMTi/BYX3EQFUYHcGKuNx0yve8Qb+mbi3aJ8CrFaOLUl+I4vZTf5jk4
xe9yiFfc/E7LlWSxfxI032y3GsOZTyaC8INkJ/ENb0m0tqm5J+GUb5Pe1UqKCEf09Zdw9hvDZUpl
7vdxT/C6bZrzqLwZNQxALMOWY5BkXttszOVB1m/69JRVzH4MSA6Zt3F7nDNX670rWb+TCFuy2V73
VM3TKNci3Z015ndOIcmkNA9EAGrNxK1ldImTQyR8icNnIz7/7wP1r/izjh0YxxsyalCf/n3qR2kv
MlRVwDZ6RpboJZ+ccLgxGgeVreyZd9F98STF3m8SV/D/97V/WEP/B7//x7V/dgrwaVVHKc2r0/Ch
PEKRSOfNzJQsfKBoU67gn5s/lXfrEsypTR3+L8zIOCTyaY8gZjoe8mA94LKDzJNi9gI8E4FJEvnE
bYoHIdiZ0cUwNoKw6dL7/rdJhz9qDT9zVB0nTETD1mpL/IENLFKuMfM1Vqf1GJ6hS1bMPduMfoGA
8CVmzc1TLyspme32OrV4Drtk6Vm9SRGXFp3mG70n1WS2zTY4y/q7/q6r/CXdlNjWokjOpLCyTcRf
mibyX1Avbhdyl7rqLiLA8e8XHi+KPGc9aG81RGipUfNA9Y0xNVSA/wRAg6Wp/3BelZkoOH90XeNZ
deb0QWpLQ+nEuIingV+tvbMpctR28tQOsNYry98YzH9bIHR8DabuVjdhFOj+fa9FkDcmQ3csztxT
MTYW78Pgdp7c2PLm7FaNdrrutyFIttMst2b6KEsUMnD0HAYLKGf0gqaC189+3e9rcFuz8+Qcgi2I
h9NGmx596vgBUc30CF4dy47eELn+9xr/07L9sUjWeRNMg5CcYkT4RxHXVBkti4U13iifIr4cxkmB
5dEzgBDMgV9Ex6Qej/Rd52ihy0sQfpF+YyL9eaX/dQ8qihPSSsuH6/nvx5jWSNXA1YeSOXlZsC8b
HzB1vqmeyDjIQXC3xufSAMyn8dUec2lf5vj/ee3sybUTw15HYJOEgrmqye0ZZecFaDBOnB7tZYpG
yTcVN5UvYnGspYNJ+I2+KstPJ4eMTDhLs03fdXnutaMC/iLRGLr092LvtB+AOth5vs3dVgx2svXR
tk+h4irrbKWrdb+9CoSw+KL//SDoq+OUQUH9U38F4qZgCcxonNrvVAcgc8Tn5jO5ts+GRdPFKaMb
OXebp+KaXc3nqLKBv/TnubbLU3ev77sX3PCip2ZnHEjAaZc30KXc5GXNt57lL8A48at67B473E/a
W/TrSSnJW9vXDpp3aoOAJKbtkyjPk62Z9vQZJfb41n1GV+EjfuOVcDnxLbsOn1lvr3Tyu+IyvVdP
2ZP4jcnGOfucXvQGdbbwWdzARZ0mZ2zvxWQndscBUdNn4cLSJ/NOK5+UvbztF4eE1AQ70WwE+Qfk
XVpbWPsXNn2yAfZMJNstw2qo3NIvWtCR12/M1+Gj+cgbcm/SaZvDCDZWNNmTak8A/5fspjyoN/Fz
+NDtpqeW9PGPDxeJfXKVPoINE1Z37Vk5xF/D+9TZ0KDa1M4+2of+NFzKc/Jifou6zcNlQ1p3mCyi
YLpXX4sj8P90F36TJzcfxBrxobxMH0m40b952uViLwPNIbu6zm8yjYLIVcxdzYxR5EwfEsMKsS3W
Do19vWYpMyRsJ4Mtf+MQJnxIH+lzTmbxHXd2/FildvxifOUfcWKHnLt8TRwDGbBdIGrZxlf6kRzi
K9uRM5gjGMQXj2e8tnJyX9h6SAZ9dafyc5TXZc0U6VJ4ynN3Gs4is8mSPd61n3ymTqFzFZ+w7v0c
HiJgJJ0Ol02SpocHnQdaOQuPRbPHBnjJHhBufmsfQSKbLxV3nnnff0sfxWD3s21c9ffunHzF76QN
6mv/Xb9FVwot/Sun1/cA9Sl+Y1QaGE+4sFazDzF2YHsioGsdltJm5urP8+xQalWc4kO78lZXztBJ
AVbhgq89bDvkbJdrfUm++v3EYlw7RD1NIneR6YiRCwLF4RdUncDX4ut63D53y/r0lLf1+fAQmCci
bSRNq1e8DYA0v0432TZ6tZ5YSMtHgrgipS7fqKaZvULK5UPyIX+ZpB36DccOZAisIS7Dl37R37Ov
cZ/ejhlwhx2cw4sm2QImD7fCfbch6TuXh8lPjgJqoNO5uFF22bF/a+6WS3ymjExP5QNLBIA6PZhv
RW+LzJmcafM8zJgbB/dDwZ4UeH3r8esQCKonllf1qbxX7+G5u8yjI3527wx2Yiw9nlFfYttoLxGr
8JY5hOxzfmbttjgCvxQ79uHyqL8aHxLLObaZd+au+Trtd4teMbuVtfpE2a3WtpI61ZXcgHCQXbP7
8bz82R4YvJE2iKnNuGkdOyl0BEhpj8q1P0x3QeNj5aT0znRfXtKL9BJ9FJ8Nq+hbCb0a0ZJ43afa
JwwL8O735pg/cEWe7rqtvmkjJi/iV/86slJeG2ldJAbYAf1zEN+KYWCn28lvykv4Vty3N7LqDu/Q
vZd3btF6T/CjtQeacZs0cvuP5FK9a5f82GwpnhpxDWmwp8Fh7oh8PNOUEa+X9GG85dumcAoKW78C
RqqfFjSG1/plehhVV/+sFVu8ZnfKQXgwP4ctYtt+uK+2yl76Fj9KXsmn/Flx/ywQvhv8exr3TkCt
GTAG/6fGM9wWXFfzjcZObteiAdIf55HipJEHza96aE7Rw/QNyKm8Cl8lVDnRbhj4S2zJoJ2B+rMd
f9FYkJ+EM3/P3tOv5l267T8Y32EuTgftgiP4EjJFzerj7XzSjtBe1Se9shfUW3BzMuzgiTbFDGxQ
2sWbeeR/qkMkbZL6EilusEtolhHEEECWIC2g6gV5UaEv5qqFw2NQO5ezkc7IQOm4uMF1ehcqOMC+
1TxGMtrpnqm6QeJqi5v2x2m4XTfyc/jcvokslXM92T3h+HF8lj70lYNps0j715oD4Rwfik9a9sRM
ggCjNZ3qpMt6CKw9Zcy4j8b71DrGe1HYSWQ31Z4jioXIvmE2BJBEJ/oI27hkWNlJe7eQnIACa1nh
AgarWMMjasuSQ6HA3P90Ca6A+KAE/GHl6CM19wrE5L1rwl2YOB0o1WEzroYsvIGssSE49Ne1hUlR
yCtiMnl2eMsI4xczbAeeP7SE9V3D1ByfKKaD9/mRFrahO8IVRu78kBJ3cXTmpfA9k5UGGcGfmu1w
tlv0VDlVEwcEnwKRgIrUvfZWtfa0luRUmcNz85C8ib3NQsROhhiOF7LIE/zsnxKveqU53XzVVJjn
8V1+EJ7qu+YWttqmeYOGObLJM3jxdo1HOUAtwbp5iK9dDUDvCDNcClaaK0QOWER8bVobvCL8KE7h
i8lJ0jnCd6O85ouvNm4vAOPdcKrqsOxD8TjlbJP5qhkEK5IhiulJtFl4tQWHGDN1Wil0axxKaaUY
9um9VTDe7oF8G/jPJz41aRDbhQWigciSPVhOcbswavtc6W5MsMSF5a2MNigYS2/Dw/JWvfGR1itl
HhuH7UUbwIQQhbMAbT17CTwtXJ/e8EXtOXLNN2CdNrBL6gQWH3Sg1OEh5Y/irZmBL3HGrKHobX4z
7nCDX6CfroeQ+kaUschB3porWQ+G9fwhPgBtCe9Rb1sX6xB8G6XdgmyuMav50BdsDhwQFhj5dO8W
ukFgNd/xQ7qfLu2rwlUiJ3iLL/nFOCIP/9W/J7vy2QqtbXKz6HazHuQCmU9rR40tE+sZYoMgbYMz
aV/rkfXMLW2KZzZ5/TLflUfTz027NO1e2zEfOLxOAFUlAEX/OF+qFb7gP+rvOfi7M4oWL8Iby1Z7
nRObJF6+4hBx6Tzd126Gi341boA1rJmtsv4RX4RzdNd+mciCq9g6+yHtQFx6SO8mdpkTsG+YO4Hh
QAp5zp9ZbdWWC+WoECPXmtJst0XRztR1mRvHGES1cgFQ1pP7HbCJxoj01ZzkQ3EWjsA+l2GT7Ost
CMk2O0k3vFDlraYYJRAxWnOG4YPx3y+tGmWtHv4rqWb0lSaNgrvUHwGRf/QN0kTIgiqtq5P4Guds
di8jDBOjUUuoGNrj7J9KO7uPQ3s+w3xmyFDvXZBnpFy0C8Vk8T5/LvCyYTxEbkbbdXKZPWRLkX+R
SOU0uXgKl99FVf/S5KEOkGE0w8lkjutHadbJlZzEklSeMsnV8WpCxp48R3ZFUKxb7SCODhSxyfKt
wBaOyRe4H1P7tMz7dGelx0BEhMcnS2oGW1IcAg9ID3kybEO5ck1tQw2DUlHSbfqAYQIntSDCbOps
V4Evwy/pUInxWMrWCErlK9G+LHfz4CtkkIVH0hIgC5F5/FSqrao7RYsXOXAxJaOnBXd1eGKCd7ac
DBhLAJHzwair/DwmN9HceYXiDfCxrZ38rFO25ftS2S/trm7XsVMldikPmthXAc9Tl7IdNnoU+Inl
JzStBbcTHJ2ufOWZg7PMoHouyGkMXQChGwvFi73GnC+/M+2HBtGR22C4aArvmP0wNqhcSCjtVt9J
+DI9y/1Gb7bQRQbNJ6QXJDe5Y3w1lU83vqeB3sIeAMN1tcRdwr1I4wFUVQDWPBkwfxbLmyQIaQdR
2PfpMY69unX5foLh6slRXW4ZqdfDTWEi6GArsQ843xa0hCi2uBXcurZCs/YXEuh/Z1N20ZzJTCBI
LnGSR7+BbU8LwqQV46W1N1YuIWNC5lB1FgVnvU1lOMMA/97RCQ9UZF+wCtqLCQnAcHuI+ROpgiMb
rpx7hgzYwIUcti30J5MGCw10DvkrjiGL+At29jc6Mf6iEMVFhHlw6F0X9z92XWGMo15EQnlazLMJ
dh/Th2/ReC6rsyahh7TtjXMyOxECMEVW0r3/DdnQ1+3xc98jtYDACTqRoiT+uINkHkVNqMzyFIs7
lQnJSqu8XMFkrixKpycvx13NKjle54clSY+Dvjh5L7oze7oeoo2cL45lvct9tDHYcfP0WkIgAfwo
I9KlVvJiotyoy7eKSqG0UOMd6uh5Hexe0aiVbZl2FWs/9GfixpTKnPTXlUcqaYdSJV+U0oc+FMDO
Gyfru71SZTTrzaeGRd2bTFUattZb7gwjUS7VY0Z8WsdLc23cMC72ynKQVwZniNtjudx1GRW99eus
539cBX4+RZDQ/xc9f+CvQRoHaNISPeuKzbCXgpsq803YJIKXLiwhV3+obvCVmw07TbaWsVHQjp8h
3dnEEaRjZCq+6wKCFzsWX3A7JaRfXkeiabl95srxLrDoInj07Yc/xIeRrr7mUkB9DL2T3CvHek9l
LTymuQsLVmOXk+DwTB4I4fsGg23FHitaZy5GP7PgteLWYlbcFwtvkV093WbwikOPO266fZrtk86z
PgISdQa2FSf+ZpS9pTX4uWROZWxLCjiylN4pZ/if3jLtU5qGSAFMm7HYyulNRkXXEZKYrSBV3mjW
DiQ1rv1KR1uK/oUHySqHR5ztpNg1a5v+3xL5hKoy9KDhSOoGy55Iok19M6h3lbJV27tZ2FSNbxkO
YzXJAq/Ojcy1JqC6oanR2aS4YDPUQtjFgDBQiTV0qEK3gWT9AixDI1D/kog7RNvQ5Zjo643aY5Hk
MODPkiFFQVOTV1NTWzzAIexpOAJBc0cNNFi73UdAJI8ZiNdztxPKO1GB0nGmJdxPXnqIkFMoSHkd
i3F3JjEzNMC2Y3A06zdDu5vUXYa7IC8a0hJFRY45kbs0rh54U+bHAJ6zB8ubtMh66TlyOedrd6rs
GaTtXj5JH+1zezs9ShfqVTqynFfiskvo3m3i0W0at+SV7qNNS8+KFHH0CMXhTC2K15GyFeirXITQ
aSzHSt3R8mV6sImf9oc6vbOgBZV+B4EJclDvJtqfPEN22LarJhnbK7LBEQriPaZbnP5vIzkmaMTT
a6v7yHK0yPCEtnmPUD1MoWD28u/ST/CCCu2GSVzBriR3nOmmemBWGiCFTgxmFXlW6TNPYIT+Uh0K
hBmShzjYSPF+jN3A2k3w18adauwz8zijABKQow3Z40zmWUfXwGxpC6i+lXabdejDQhtkokM8wk5O
G6q7hr6sCrZhPAWQ1qX+ms53eX2YIgOGTGSbrbm3inxbJbUfxxWJdeIIqXA/Yy3EyI4kjw52Q5Rh
8eJOMZAaX1FKjmJ06QLqf2oSw3op5IlSBC8iBt7lhKKsUzg2KLM6YYurHr3ldyE6MiMpC5fGeNPK
tyT8rvraW0f2eyH11kglJo/MLcKQO6fyYZXYaIfKD+iU9f1HkEubAcfLlpmzSaJRyFinAt03FTdp
khxNOmiKIbmT+q2CsAzN4zjciMpCpzBmoEqFFpx540RdOZDbAbvpd5Vpp5b0nNUmXC5T8KwiDCiB
BL/lQaK/ZWsW7kfsP2QMZi3zinkXaNtR5xX2you1TJDhnWh4N+DCW4BxxnJqqRbjHvbcuYb8qx7p
+hjh9Nl3nSvJYKWFnxYL825t4Vb3zV2eP7f1Oar7jZXDMgfXak2Nzv5OCk6DtlXJvXgW9M0b8T6t
SfyrONvwJqRqtIMFYHrZjJAco+RRFZW7rKIvDNnPQhZmqe/qdtsO00YVJQDNkJBTJfei2L0ykgUB
cXBMY3DqIHtqk26b17d62R6SXN6MguHlLT5V8cYsLm06ebPO/ldu06CD7h+587waIkE0OGbUpWoZ
HVINDNcYoocEP2yakNlCr81Z8xgakYYbt9uUcu+JPY3qPqlgTI7BS2dbcgz23nzblNRT1bueBRyR
Ai+HnDOXdkUfOsuTkI2eNMf73jiklI3a8gGbZNAtyhI469bCOM4prrvt0uIsrBfbSaPIQEhxUmnH
517WbPkL5Ke7BWpfW4TurMbbfn7qaAqhn+Un00OJmC+OQICIEblhDvUCdqRGD7y0mGRoGkSXigeE
RcBtyLqwVNWLx1yCsQPQphZPMQJQEi3fIHwaU4/Ohz7f9jDQZoWOI7Z4AUlMBSucUYuoBExk9tZi
v3aoVtT5SVdjfwR/Ir5axpuuUW1kr1nZuzmHULu8DeTVxgBVMTyGaeWmTLLXCL4szDvgjf5eKPBL
aC4X83wIh34rkL5lsAQQF4V9QgAkTtXB4oVM+g4MxujU3IlxJJFaR0UisJFFJiVkT8TKAq8y36+8
cCE8TWX0KqmEywUyIG91zTQEJkvmXnAINx5t9RJEbAlRuWhP64fIjDZLSnabdoNf0+EWqZl7jFwZ
64XqVcTdVgqZB6WJ30TafVOB1ObpZg6okYhDTmgKThgeynR210EnmVC2BIYr9BdjRGaNhR626jac
/w9h57EcN7aE6XeZPSLgzRa2PKvIot0gaOFtoeCefj5oNi1eDnUV3VdSUyIKODgn83cpuw0ve/6M
yAigJfaItthqYMZdI/vQGWl9FqmvZvVgZOOKkZ5+PJ0Il+BNVUoYnYlDBxDI0NcdatYrAsoEuEID
YCKdo8tET+cF0ULdmQINTCc05CCJcaawhcutjznMVhg/K8au+CQeh9qmNAd3oBcu3otn+U78yChK
kI8iSoFLPIeiyxcBr9UoYJ7QoqBKSja5P2r7KrpFzinuUiVITVctEHxSeNg5St/nOcJj5mLcprLX
Tq0n5W7UeyzNa+b3YpBrviWuL9N2YA6h5bTZinx90Ph+X6EnGNnP7Kh2KYwI4QPXAMQHqslwj93n
IHj2lXLTcHuWaEtr5Bms9snuTKd8BafCm5WWXrroSzyZxEHAX8FDdlHPSKsck3BPgEq6A9O5IMFl
z0JlsOD+7WF+rRIoSnsqnOLZlNEJ45iiwrDvASBMtqDRp/3AmzHNFC9Iqu2+wD9E4+SKzLebEQi4
M2UXIY6qDxMbquQIumhygTSBVfRXgOXrPkbpAG0g2PpHecieml351lH64KEGF3iJeZlQdCAI3Yza
aqmzUE5tKtFrCz8hnh6TEcJezaPHTXlyjHNLQLf8ub+f+sYuW8Ym0ptGy0vHwc5+xrOHPYYAAAXD
yBQ7vGwRExZrB+8ZICwCIvS9qGG4f0XI9Ei4mMGE/3A03UlfjGitS478lj0bX7oMCGuchFdgw6M0
44x3q2HRAbTxgvfqT8NZBo3XUZksuJyQrWkdmRmKFlghQJ6Kgsdq4Z4hjRQfGd4jN+vJtXDwz7NU
+AIQlBwUPxgK2D87f5kQEKC7+Uov9H7uARitOIOhlKVX0+69R/vSZGW48OYGc6pVuPq7nMKSIk5f
TU/yDeh1N3lWEbDCCI4aSyQpbmMGVwRwi1+M8g7JfXC9r16sNxxOLHIFcTy45qP5gBCKUhmDHiIj
kQgttlS7at0YRgvqJQqSs9oFI+d3TPkKAeu1CFFyBx1oDz2rONpmuCGzQ0eqRT32mcF9U7qWHi+I
LoIie4JO+cbAE2eIXwzw2CvuT1Y/bbutfOqrcNqW8j66eleG2Gz4QvDP+a48AxuD31AldDjuqH0R
tkEuNWwvtjy4VbEovqfBDTXOA5eerieki04PuouHTFmDpwVcNHfNykveys/uvvkAz2lIFqGiS5cV
YAoLphVljjY4VYVAhurTiVuX7Um/74irxIsoOiNzDzkeNf8CyMQsb8RNug3VNZKjhcmMX36xYmk/
hMlXCG+aPPjOFmwTuh+SgSSZ14mXZHK690KjIcEiX/DSoz1ni+FNeRNfYEMTGN+WL2UYJ42Bald3
7J6GasuI5d6NBzYuoKrqfSSDik6TtZg6A4zgBHfsseZ5x3mHU9I+qG17Z1H/l2DezBkF9QdFxz3o
8gSAJ/nKJLQxI5eC12l+wV9suLAPbIMC8C05oZQLd9FHk3jpiGuCqsRBaI7hPa6cjjOR17f1asVZ
GiXsgEw0faTQEV/EwEAa+y7vlQ/UT9xDiLP+maNEPMx32auBsgoWu1teacVcMbMRew7yo/HqRQ/C
aqSNHjG12M0XTUQFPonv6yN+ARjlTWDrRqFVgJ3LztQ5UICMa82nNegImA1vMEijXrssQ6zMC3Z5
7l9bHJg8AjDlF15FaQ/gbtDqSgEWJ6hTxNWmusqj9fWRPhEUCHPGNfHFN/ERPyjauEZmA3TxdCjv
6QdPiGiBGBvKcwLQq3GHvRlo1uGQapYsAL9OVrK2BlK1nvnAfvWQbSc4y9lWH9o78ROlagyQS9Ej
Qe1DuE9EdFyo9qEjx48UfEkkiGb6tLG0fELDlx9obnvmABMj5yC2jz8urw2sxdVmYWcPyat2vjzG
UyBFq0ILJDpvyTeuHsGfWKDi2B2+Ksy77KHsnq3LAW2yhkHkoqfhkNZ23YMvOVcLtQpeOj8T0Q+i
x3DyhMeZI5FzWO1YXUsEbDkgO+wI2DLUCGHRFSZYnvf8bGnOFV3e50SZWGNUcxg71JnBQh0OLizk
8k7kPgVCwhRTXhiSL7x4R5+6QMuRszIQ9LwZd+EXf3H7YWQOJT7XAzEa3mePU7E08iUT5Xs7DISn
bGu95e8aghk6W8yIgAAtd4K2Xny9EninQjOTT+LXzygd2jfuM+ut5SN89OfmFuoRbA06lF4OedFd
fsNLFBMD1tlIEnIsHS+y/keaDJmeLTztI/ISbnju8IF7DhM6AtMh8wHE9jIRWQMh49AGDbdcLw1L
9xE+8I0epkUA4Axeu4sO9aYD+nE4G9IIEsoRK7dD82Li/3H7cdFgQmjko4fuEq2pyJKuPLib67IJ
5lRqyItAEXGEE7OduZG5UE88lKu8QcKNbgT8hDUWUkpyiuClnD0AEPGkrBO/feGEh9MnHPVm2Vgs
Jyy9y6t1BZX0+CDUnwO1AyEAM/JZDhKqIRe0WASNQdNJjipcb2OPJISylzjVLdy5/hJT/crQ6CgN
bdQh2Pmfw4cCP4TH1/LoUKJ1lHrXQIAU5YB8lcW13HwwQZcXKAVWDwMthhZyNWGPpkelxajB3Oyr
136K5+ROpz9j5JflmK/T5/W1euDxwylfeGgjCDiYvB2/T2i9CRzB0ZM49R0Pu3kBOBg7TCPIg+1G
c6N4lVBeAC38afa5NnNdE49YLIfcDCeTuSE68MKpQdivOHyUV7JlUD/y4Kn/oF6g8hAHVq/d02Uj
LqrNpGNQEmi9i/sHxZZgemFDBxZUgx9afnefv8z3FrwpymX4EuY5P5bvy0BgW0OWLbvw/RJNiuzg
X+X7Vtzup/CFtwYyj9q2YAdibPCfo0zyoHH0dw8mcP/cPag31RP2LhW/uN2txtX0OR3k5+5LmR1I
N8JFUZNwkDUf5tY6Xr7MQ3FHlVh8sHNT/qUQZbmv5BthdKUCLOY5AaYGrI69SfWGyUd33FZgV7YJ
POe1j3jYr5D+F59SMu/8zFp1oqfK7xdrZaCMBDsP3ZgTWCDaIFAFP589Ouhe9FLFn9pAqVZFTPXP
WeA3KaHPXhjurWw1i8w0frTydZ+cpssj10QZQ5VG41nDhVpoZpGALb6pqj2PE3XZMS0/dQTs4mrC
SCauFWPbFRsE0lVDasWy589IjdzioySrihAvVrdO8cu08aAZ6Al8mc/NXHV4ZzxLjZMlt+N0E3KQ
1vldsdaihTArunVHWocZyMY65ky47Bt1F684MqnFu6WkXXGTuX5u0/zCCSvx2lwAfQmYWLH9Qc2k
WaBjTjXoqTwSVgHke7ez7uP2NE7bq4ixgWxubPDrMQ66+Q5qpDvnsz9YDmtiIWMsLw03meqjy28V
wmptC9qRIk5cU39dKB8Gu58DkQH1AxPSGTRPJeBK1iJ47kEUr84kbcrJRypD7QN3mcv+IuRlBTM9
HpQSLVgEcgYB6s6vy+qllrwtvfAOOlhCnX0BBw1iJYhC6IxtKa3NwqeQ1jYoauinc9rBU5utF4Ob
5rJxDR31ms8EaxYN71lg0rXQ0iBej9c0EAAvKM9laUeDAsQORqGobCxul3ly5owj25ybZc+Ctbvq
QRjt4spbzNsDx3mQKORnkDNFjQMWFnAu69i/opW45D8stUx1vAp7a76BazbNlVr4nP59AziwzrN/
6VW/DSD4oxI2dJ3kmEWdTOrQNyOyGluJalg96kXoXAqkcD0DlpSOfgVJYnPp1S/UdBg7pGln1av2
ss3izQVZ9rCfm81UPPQafhq/boI0dJAjTJ/h4C59/hSM1ikBYV/ECSsML121yijsWdXzTh5u2DLS
JBCaGzU/hsq2D4Nr/jhnu07HN+jK0r6qP2PhJo93FRx7/66Ju/oZjMQQb+t6bWqHRHhIkKk292yV
aXYz1is2ccwhoYy16iFM9uJrYcKuPyXNlslMVrXSrgcVzzt6SNNt40BCVTNC8TmX2+7YzVsTWJR8
eslTFa8D3McGwXibFpSFhXlDz2DJqwp81ENnLKaH4fJSjOuy8crZRZYRKjb9IiIZ4FwsHAW+VIx/
86FP10BFtI/ho669VNdjptyX1xuzDaaLi2hCKf60qb3fmVSNrjB5g7meLz4QRVhgjljX+RYhmfom
V16K6vaCaXPbT0GorlIqP47+fC2HQaE9tPKe703R20vBAOlKQDc2xOsm7E7dcENERXFx6uiuIVE4
u8F4McKKmi+NtqpbxrwT0eHoqU/RWDLiR1p3+h0ncpof2RF77dDnD+xJYb7TaCZymDhfv6yz9woQ
aOmYKDR7RCdsVfjXP3EmhJQFxnEyNpnsjdF6uB7KPV5h/S2/J7TYlWDpa51vSPzofNuWYMl3uAHL
NGinoJW3VXunpQcpe2i1u8rYWOk/rG7f4tX/37o3sLzJMgPOofi+CbXLHE61N8TqZDY0X9jPp4Pe
7S40V/r0MiQnQb2ZzTtjfBXKz0a5BsABbbIXsmNXvk7TxxA9/y5lZnbT//lfxo8AI3S1BIqjZ/52
RVnfd4U+FtUpze6tUbz9E2qsGRQ8nFuwIJG5zcH6pwwhX6L7JHDgG5z3JYpZYx3qhEqSYgNGq+Nx
JDxk09HLysLEqFrDDcVp38KDLH9AN5/Ufto08M348iB5WEUGkEWG4muStoOGRAksRruK22rIeUUy
pFPben5H5wwPACElq8GV0ioGKlWMrzx/NfN3gcaeqLUIfVeIC7sR72vlIQGpskR5HT5U5tM0QJoQ
TD1GB9VKl8CivK6CbOnoDPnQtSTdwevn07NcPZX1vQBuN+wB93P1rcL2HnWBYeFkGsDcLawcg+IT
LOP0wyHT8p1aUbYCIFjifU/CkDkwfUtxJPleTTuwHgNoDGUw8SuxGRLTySDM5L6DHwirD3U5NyV4
+22Odlztu4dM4bbCCBHGABbR314qbOwZSqEKxxt4iqSvCVQtIv5QRmVTAABk70mlujL86WUBu8Un
CjAunOCEGA+RoZx11AfZYOEs5EASV1cL7drVWit6vioVLOsaqjHweGk0n2V24BwZQagOGPVQFsfz
uYPOicy3wqR8vzwXtMfhovO4Hmo66GuDiyylZoaeNodsP+N4mLJ4L4SYW+GOwwRKQAA7HWM6YT0L
gYMBB5oOsDIQgEGaCjgO2FXFk1YS0aFl3TFLr2i3MiI5UGaE4QZzZyDlpUtvRr53iM2+JU+ptpRd
2A1rI11bwMVaezTj54zT3EqmTYuYWqueLmbhPkcQYh3BLzJV+1h4yjW2NVq9Nr6RLtVqKm+nZl4b
GdPEFhlTnLlzdygryi3xMEgMoDLYr4BdtSJzAaVaiIIrKgS9bo4KGzOao/ziieob8/doQAB+WhjC
cwONNDMrROyEdVsBQl+UoCzQzU2Qla2a4SzHzyLKdMnzF7Q1Qt9qNDeiQREs9XQvIpkvd+SXFpP1
RWhouYhXkgmRiQ4GLbotjXNqUBEQxCN0hWAPRQvY8Jgg1r6uYUeQD1jVc6WdTbDjC7DcqYLqSAn8
gUnReQvISjWuhx4Ynkwdr4bTKEFHycit9C+LTIHOEjzuqDAfYmZbkBPjkFOlU5hScSVys0oznDcG
/flQAYB2QBgQhAtlXy3FkLTS6i8VYWGPjK0EHSAiNRE2YOQLil4pOYQvVn6s5q2ACY7zM6ntlIpM
bcdAfM9VAsaG+XFJzezm10jkyEBUEqKBX6gW6XERESz3JJZ28mW0zfC80GcXwBUcD211LMMPDHwi
L0kXMhObjalObodm5iAD0xlPeQxUrnJj9BZAPp1QcqT4BfHIoQZXFNeSGpfYMLnp11PO0IGic9Vo
di1fLOpDnl7O6tysJA3vtkBWjysCQQGwC3HtL6xQMT2mrBWZ39Wjxh9ZzCHzlGP1HE83cnTbWG+8
KCXUDDCZRp4XG4ESj+vlVV/+jjSqgbABVHhpiiVPokRhjUawQD+gNZCB+IFV8JiE9SHIDnfr1aw3
SQsYxOr+/XiQfjweEDgw9kE2DJGxMxwf/5Gk9AwGuPQmVrIhXQ3SKUakqyOubw9yv8sMWK51p6wl
8zn8MAH3hFVHe6a5fbfWO7/sHq/Foc5vTGuXFzdKFBG8jkD6LtEfxwpPKXmqq4XbYwwASSJtkBAg
JXtGsSdbBPCg13D+bIoBoaSDwocwnxIR5uPMjN38Nk3WzH0mUVNVYE8xYDvIUMnykTVPZChmDing
ZXdEpTTTSiy2hrBOMTYaOwN5wLjhuE985kVcqCRqVwATPA7XTcvCU7al8dhpdyW5WsKqHc9TeIWW
eBZ5e4x6x7wsuX7OLvtSP4j6RkqQhK3xaiemX2ZblSlBbbzR6+D356D8IGszRU0iyUlXl5yrb6Yp
NDxjIo1tdcLTQcc+HeZtWPlEcABQsLUvspGOpQIt6UgrVgqo3Uv+YNLnPuKt0yu/vTKRzOnZSACo
FD8f1319qw/HTtnKKtmvQUeGyQEchS7n92vXfqgwuHasdBQXy+Tqb5qiaZpIJDMrrj3QN8hCBTwc
zjxvtWiZ4UIcFWerZq5T2ZUhrVjZnDm6nyYu/B5KdJ28qhUJyyv1JvSlBk7WgV9CQVtqkBU2jmVw
SNSsvBPUjMT3AmLqPR42l7nlMt2m4rWKD0wpxF/4TJPH9h0RWvyPJyT9oJj861N+yxTQ6zYbZ0qL
U9LdyvVngxW9Xo/zbRRt4vIrldZXxkBsLzcwocSNFNpNlu1/v9EEMf5vLcc1oB1jUg3eNOub+HGE
nNZzlVoOjB9TQLVow5dBHvganOZhZlcTnfmZSksnIwdfAJk6Ez71BW1DoVvu2g+CAS4GhzyQ8H1+
cWGrIwB5cAjTTfHXDS4ybeZTXreM0wJpr2oXv2uJQelCZYVom2wenxJg6nbMzSqFTe9S+AyhF5NW
w4wmwxmR1iynPSrAxVRhntLNvLeOwh2rgm+OXwkdCYga4jIl3ANR8RfO6JcGttlFe5q8DV90UC22
B52heXypK7/KoJqBEgXtdYOxpb8GmFwsfgk6D6wAzZWAHbhQBxiaFBi5BuqfFCPHhCMvl4spvowb
tJwY8bWebA6UUUuwEUlr4p3xckU3THF6INUXk5W4x/1E7zcRhnCOCC7sPHBP+X56CR8u0P6mI2Yb
8Ht06yAKPSIuwFrAZshTtLrVVnoH80QxAwaYv3NtIdZ22e1yX2hc7rUurpahK1HQaYSFOxUy+M6p
WLzFYjFBQmrUT3TGaK2HPTwqBDNkvwZctjLeULIAr8Jn00hL0F8H/TyAI4BYga0jjcjtpNvQJCJo
l5EjfI1f7UOCeYdfAmpjIct9vuayy850hzO3J3ei2G2o52/KB3wU6MwZcv9khY+heR+l9ygxYcck
XsPCgxiUc8TlTp27FhJ19po3sbZRPD2Lzw0OAlihck1RZ6IfRmQCNA77groBHRQe9YWTcGss8utx
p25GGh0Hwer1hY80pIhgVhSleA+yLMCQgEdBRmEtOEDL06cKAol3BTVUsVdOyldTODnk7QP61OYd
C4f0Vb/C0TZ0DaQFYFUAfEdWKwegcIgBIYHAf0oHJ4KaLQyOGVP6uDSbueUNCucsWggAg2NS7JKG
ZsFDrY+2vARpGM9C5Uuph8iRNyF6FmMSotzLxxiMgfyU4Y4iOwokanaEi0+mjYk/FUsdzCXC4oi0
gB1nPKZJ2ndgyB4nKUsPc2Hlm5VPf6/tCGwYH6cP/WZ+SI7Te/oAv3RlWcOIZkQFcbc9dOUVgXLm
xho8WmfCsyphgT5lGX3guv5sG5vfCy9OBiVLzgVFsuZEAgCXPcxQCR46rxnE9s8fLRCt6YuW96Bf
HVjG8ZUddBmvh0vgWJsuh7w0O5DCZDF1s2cN7LkLlsDlh+2KUIYI8gOm+IFNGK6I7813NY6/b3Q/
oUemiCodmSwpcQwY/7sokag6y7GIq9P0VdzisDJhnNnI8EPNQafjGV8plt8uA7jcnm5rEY0U7bqh
rKvqp3Tch21Ajw9WMKkrMM1xYPashy8hfP3Hhf64If/nQr8dCvFV7a1KDPGKmM5ci/asRKu+fkoG
5okWqXRTGelJqlpEBmxuMzxMbr0mvBRoCBlkoKkbUW4YMohPhk5aDiU0LrynXSW+5JO+GhhlEiN0
UVuCIkn3lEG/BfJcf/8Q0g+aYEYv67IuKstwD/UbQtDHphWnFqdK7UImcajQ8aGB5Cg9XZG5IZcc
2XHs2Jbuf//O2g/WXlNi3rSmi4QBMuTj7+csa4whlYSMM5VeebbjZg2VK5ZuMe7ZAIDBTHmLIx+8
FzZu0RX1QT0Een7sujvDeKnlt0R6MrIzAri68KAnidHQhU3YnprCF6h59qg+TTWAWUgyx2BzSTaE
kAnGtjW3Y+419UqfdlW1mk1CuzdEScsk7qTbUlj9/klldfko3yTDfFSD4s6yNFHRvq2UVlXmuJaE
8oQgzlNs5n27kxOtjFXskDRgqx7Zrq4ge8i5yAd84zwPshdpS5LttsSa27xkJ2V7RsJ/rm7xdblU
SId2oSqFm25XHdKjHiD7cQybJsNGCWm/4c7yFL89Eg3YHpM5ADpIXhiWaUMJrAwIQfWzxMWXbKSt
tIIRcBmZ5KQ+egBPZeBcss1W+PLDTXFrbuAQ4YJxp2Fmy/E2Y6w8Vq/inulYx+S2XuubRRGEFnnJ
iwP0ad+sW0QOBnXzjiIVkxUzI2wPetCRXeMBnaqtOPfiDmX52vTpaf14O5ynXXp73VkBzPiG7bz1
jJMUTH7lpivTJ8LskHuk2djdvuOkJfx8I7rQTxAf9vWmD0qvdQrXXEn3yAjn+3Yjryh8N9ldcgPV
ba70VePzb58y1NYcpJUeyUH8HCWvh4T0CUbCPtynNn4AO/cUL/e6k3ZPCstrht+F3Xxk0P0K43Uw
rdhGGR4dudY6usnvsYrY1xWCRc+ikcRrEN0MduSm1D35P8rQP/3Y/6wjFeu/YemMCDS+vaxz2+l6
eGFrRJ4MfYtDl02hLn0VPkt0RZ5jBExhG/jENtQBYD8cOxGn0J22L28loiBAPEi4AIHRHCZ4/L7O
lR/f6P9c3jfcHyG+FGkWlwclh7y5y3xSlAqEFNgOOUHBsElLLnzL8plSJE10NW5DMlnKfGVb2mBO
S9TlZexGT1E2EUfTEi/rTmcEBYga0Cf/43p/quql/1zvt4p6Uvo+Saa0OvVICy67tjnHlzWKeSnf
NTB4OsF1nkz0cUVsoM8IHiCcnnfzuqF8goKrSbK+eGQGASFIokOnj0RTuCL7dITeQ9MjKcRcM+MO
AsrLOo5Z5/cP8NMBJDP2SlXAI5a99O8dtA3DQlDzS3lqoehAy9fVhFUYneq0gnhcetrfv5/20w1j
ULBBCgnEDjGuf39DbegZDFVV5QmFNpra0UIbD8DHppsle0NGCVRDPvTFMY3x7Ncq4zKHwpOvz/2i
pjCowQnsSNBmYchV6Oyzy05BZFtSCrb0BoDLkopKRj1b4nR7IZEtnaiiCRKQLtslbDhn4p+EIKKB
1JYmBZkTnAjBA5e3iG2q+JwHH3K/pMoqiKRYEseRXAu8DlP1SEokw4tuJ/pOrb+R61XMP7/fnx+f
B/I5WSGA0LKMb8+jnMN+EojmOVWkBOSfS2q/RkinfF9Hs9fGaxG+7vfvuNRC3zcEmYEQmiWKIlNM
v20IUdfUZi6l5Ukhq8R4CmvetBHaykAmsv79W/2UO2QpRB/iXFKAitTvb3c+N9W1qcvTZaO9t8Lr
aNySZyZQWBEFZ+DTAK64rbVnKlUug1T5f3z/Hxafpek6Y9Yk/kfE5t+Lz1LMuSiarjhJsYabg/xC
zXBmGTw7eYTeGIeDFT83cnu6wKIznmfW/Lng+J8ZUfaP2uUnL5elQfQQNUmVyjiDv6/lkk7RnF24
FkGK4cs5U8rTkAVF9onLpw4kJMPjqqH9qhmQdDH9f9yKHx67pVkMbmEqE2k73yOg9Ms06+iXixMT
+ybtnC/eaguBRA6jlHc4M8uYCrn1SYk6zKL2lBeHscuZUXG+tldXvriGdTn/fk3KDzWOBQWmy6aK
P5Nl8vctyfMwHrUiKk4sjXwQ769wBbx5ZhG9kiWP/t0dZTPozJveeG/hRGt/ZKDHVX6q0w7JL/wB
q1aJVE8R612JwLOqZTTkGUBe7WoMADe79ChIIL+vzCXYwA/8/gHk5Zl9e5eYXMTMbVUxWGTat3oU
wfk4E8OUUwkzsYcZTl5Gd3fxcExddLgH3PvNXjiE52Rn7bVA+4K8b+goMS3SyltBTL3x+yVJPz1n
3YRKhFIEHvxeN5qxVmthJ+fL680S78leryHzs/gQRx8TZLI0mHvlikqa+IV8DtgN6IeMdybVAYbn
BEf/fkHmDyc8g27ItsVFCNz3B1D+D2CsjJI6WeOYL/FObUS/e5drHtiMISOsWCWA2LUTIQLMUJrS
96yEOtBg8Zlch4rPtIXFmkF/jbgOzYUTYUCSnbakG95p1UoG8CQej3lYs1tTVl1WQ+7X4j4GM1KR
/61NeHELrt2/RlvkJhN+Wc3VNY/Pqmvrhv6dr+xWcu8TRJAUiwVf+jo0byqqyrfplH1NG+M9r31k
VOBNQofvhyNaUFwRSYHqE6AElchU3xihIHnSwj92MHnZ//9eYaSzMyiAH6Zi6Nq38yHOZ0lu5oTH
eY19Pe1cHYxDigx/MRoN87qPDpJ10gwcD+aZuXNDd6uRLpaIZ5kUhb6tVlX8oIfh0dQy7usnHdSq
xbIwQNX9/qAlaXldv1+rpNCrwGMzg/17IPWcKZhxuik7qRcaFn0b991LTCCUCGhzJeU0yovb8kMy
0n2u4cSPEdvFGPIalqdQiQ4zQwk7oOCckP8yjjcRDh3cWnlddL58ecIEWSIrDRixNmG4AMN2l78i
wiwhxYf0idHaq0JYRcKqB4/Q6xeKiAoPQ6HK3qdUwD51e6KcRhPrJd+SzRpJ2nmUY4wHkj8z9ZeZ
pGjbNPllsuKVWmr+NQ1GzBy9hB9IDo9h8qIzBD12rkDsy2bZY+cys9crI4gSY4TAibYxOU1Jf1dv
qOpipILLJNsJUoqHEmfmUZ0hhlQCmBSK7VrEPxfdlAnuzOlECD3KQ3JRTcpaeVID1Yp2+YSeS27X
KRcuIByNomXKDsQcZo4Z5QZCu7bd96HsVbG8mrCVyjnSMkL02t1CB8I8THFx1M3hH9PbfkgEQCKg
8JiX+HFZ0r+drQwwuMCP9dlpvElWCil4doNN2eaj8speVSJecoJ1jiNoDHEMb0VA1OhTf8ucdmIp
Lsel3RLfLo8pWMZH9QYn134ay8wYp/0X4fDjwpSpdkVFt0hGU7+9ROKo5XGXt/mp0reNss1h4pgq
xGPRiNVcj8pTMkZ2ajwOFegmUubfXwz5f3dASSTcW7GWmlsDvvj7mLOsOp6kUc0Q4+0uY7/FU54A
mNVEDdEwL7ZAAZ/8JEKD6GtLPufD20XYD4qOmpiWAp7tgoOwW1coSP85GvIHnoIAboPWEAWKzB7z
7ea0XaEIVA7gTkuoA/mMJjPj9e0lB0RRYVswcFN7y1bjEgltLBFULOT0AzNCXb/9fqek/y0IuBZc
0n9IC4WxD3/fqWG8GpYUyumpIfubYQyLcGO2fLUlQAXDk4hisd+a/xqb9afp+bZxqeyvMh2KSYfy
vSSeL+F0yeNLeqJCjPF2ct4fCSyylHXEyI3JycR9FI+7liAHKGCl8JpwOo60nFJ3NJj7XWaaW2N9
0VR5lV4nR7Hul6mQslyDPtbnuLg+NHEUZH9cWAYm7RKnZlw3DAng7fyXZ/+HEkDSIHw0TWbGjMx8
xb/volHkqplkY8rIk7skQltY3eioohNycsnU7iBqkNgwuSVcOs1i3qvT9iL3yGafZWzzhpX9o+f8
YVobC1+h5xR5vLIoftsqknQu4lIN4xMRmrF4oPpYDidVn49ltdasc2d81dwv63K7zBapGytIxkNJ
YyrFmJSkh6ta/0NwaP5wrhKQKRmarJiL5vDbqpeM6WKWhiEcMbn0VhCZ0L5buJqsRCBol+9WtTc5
x9DebusT4HhHBO0RnSdm8CspvyA5kgtBGV1vp/oIH0W+82wxPcqeHuowIAdnM7rtjYWuAA5m0zwx
MGHHFr4iBnajgpjFrn4nn9uVcEsoLaOz7jtcVEYgI4Dx6tN7fPM+nhanEbxZu76YQf5aQA2RhIp/
sgyiAn3KYjzBDD3EW/r4nGCq0c1v8S7/6+n9b4vKXSKHXSGHglsmf2viwrbMTUzOGg8L3V+3a5Qz
wLInaS3lFPZmUhyiYk1gf31lgIIS4fsh4AQeSvBk/XboYj/X/X8q5/RvtbclKqaJXo7tAqWaBAv+
9yrPp0vMacgxydRxQOgFFE3stzfJxhQJnFm6N28X+zzbn5/M+nE+I36CZND+tJxH0b4/HF43X4ib
gT8L+1SCEiZubN9lfgxuvXsO7fvSeYDy8fjayf76+NdGtyz5/2w536/+e+egqVZWa+qoBk9rKh47
884jF36x31L31lz39qfg3B6PwBf25+3t52fm7Eo7qJzR5kPwr8/PW0KvnGPs3qJ3cQXnM3SX/zDa
r1wulmL74fRxF7lflnvi5x9pEDrgjfzz8fFBEpGzvdrbj4fW5f+X33hgMpsTuaevE3/aPt3H9mSf
rv84CL/vs//zoZeD8j+tQIvOxhjGgQ9t2Eyr4nkhdHIa+wWsePmJg9/dkexbtoKA2Dd7I7veK4Sf
zfUsQC6f5PfnoC4Hym+PYSlp/3NFqTorZdPwGFAv2S8uF3JD6J9NiLf9tqyi98fSPi5DBBP7WHuf
x8fndrmYr/v7+6v9YNg3lf3EDeaXkfuPa/tetfzP3fr23qlim8xzx7Xlu3qHS+lGI+FtbWCK3H6Q
2SC+/H4v/vn9vm2JvX4pq+vydC6EN6KddswjaYBE2L6bBXluDuFI/+gNSZD5x/3/Boool7qYqpbv
udz/t+U2k+rJj1sE9n+We+oT4MUSwR3j9q5hmwHGJhsGgxcXGj5gvK63/A4Sff7om2Z/aPZ+dF+W
P0H6lMtKM+yRM9xiaSEL8Z5ER3T4zy/EGNmZ/QRowA4gOoatbjAL8gN40nm7gU21S3vHFuvudoxl
3BF0GxTr59l5Rlxg70z7vbMfn0sb5pd/nh8JgrKfyQ6EueA/8rqyVFrndfT4zYPkSM7zgb+v/PPV
os8pALFAxAWv2yZxv76u9h2B+4flbYWi58dydb8/YWtZMb+t9m/n8Gz2giCXrKjtcnvecJyyYS4/
farsySmWm1HYD0hw7Y/lZ9y7ByQGf1481AN/7jLzmN2z4PXLJ9nxZmB8ZNPBp23Ld7tjaT8+Nu6R
lya3g3esVzaeHOfAOyPam9bZ8JL8ecwzz2rZeHlzMvcrdz4eTndfv3/Y/8+rrSuyyuQweuhvm02u
CgjnDJYWxlSbgDIb5413vnn7ZKucbft4Jk6J3x3t45EEg/9L2Hk1p46sa/gXUQUIENwqdEsiCHD2
DWUv20Ii5/Drz/NKs86cvc7UnqKwCaLV4csx/CD9zN97D3gUzM8PhzL3vrJg6T873vPz19fk3wzx
nT+0gr/Q++/5/UF62qt8f10sOIznuo+73vt83Pkr/3FK8r0H52Kb5ZXTTq3CdfxO2K9f0v/xG6lp
7OsHefY+Kbz0reGx9CHXEPMfMrTgYZRJDH4eWNPo6V/JODLbP8LR31P/gzI1jr1Z/T5ja+U9zKZC
LEpggWQkWHqvAJOQDimJd0Is805VAq4E6dqmWV78qt/qIcy9BtSTMST+Ba93czUQYV0Lnoav9wBh
LCY8io+EtBpGgJhPBbxE+rNZ2qYprPINAyG7AdqVf87P9/BtBPK99Syx0j5ISSZzrE9m3ps36ngv
4CTdVbwXtnLvvfF39HYNr2E5ChlfADNYT54PLzVM8vbRNDX7NFr7/x1WnX9GzL839A/Seyr2u1sm
aYCsUOKAWr0wg/9R/YbGZmQyXv09sfesltCrNm7gFUIMrqO9xeS0Pgftp57FQELHhznT5Scdn7Qm
okJqSdPQV3BdBP99vr0/jIz/D3b/INuHW/10bq6YL1n+wbs4JlTaVuRbEItZOSjMI+nKYB4FjPhA
l+jR8B5Fcxbe5OcLUvP6+bkMMM147mjBX/v9fe6LnnxPP24elTotwlcJzKQ7W54+MTT+E9RyJVB/
Al0X5olgLIlvE9D2hxJ/3sPTCmFu7f8bTen9M8723A7hD+0uHYpAjP8jLvRam7yDORyaAq8Q3zgC
mQgON1/4CcP5BHOrdX7eIbD+9PuXpSKKN5XoKWxOP3ExeI+VjHpA4LuF75RQRfqB5VEmwgCmbyO4
BsD4dPSf8C9Diaq/hff08QRO44ZmM/JgQhd2SKg7/vr6F9njnxH873X+QTs7p012v9IS15Jzu+96
94jaoUuVqiRe6L+DUvufQf/vW/1BBue7e62oExdjYT4EY4sVCbX1d+W9u16f0sBBKSJuvCFEoOd9
zgM7HnQ8eK8wc+m9UMbh5UX7JtRmg9gwovj8f9uUf5uqvv8/p9+8r86rvHYk68R3vENYDPLRJVRk
RSOgrAmPud8MKdrSbwR1/h/803CTEIfOK7KNg0ZkGv0imJvCZOGcuIlZQFVvn8y9gMoKHlWFgoZ/
Q4eDjo1mXsN3eBAUOKVSjZ/5tObx6eed7v2j3/SaHkYkrH9ZQKdnjxpv8ZHXtYCEUzML/41ZUTVf
ssH/lx3+95z+NCps505n0Xag+a1h44HERP/i7/nbGV78s9kH+DyGjfSeEtMxOIT6jkJoYRFTos6n
embQDggf5JNDeAxc5k2QY6BfkYzMf4ye/iHZBg5J6xrhbM7GfTiE59dsRH1Fm33cf7Xs2eh+lGcx
R+782uZmTUv8WZqhyFDYsRySOMaH7Ss+35RgbT7dhQyezL7ppxWTUMz1bJi/f21OdJPmBJfN8zG4
GnJ37GnvNW3LXo1mqYYy+ups5jHJsnZG9Xqq8CdUIQ/bqa44w6yobMneX3yK78ZFvIwpjcXzytBX
k33kH3RYNKcQGT7mFjwpbPhwZf4HPjsxZaTtH8KgJxASyqGWjzOD6nF/XXMrbp24D7eknVIjix8d
wsavZXzjhhrw8LMdHOEI68GSbdfv6RJtusN5TLHPwcXXRh2DU7jmW4p+hJKET+HsXTtHX69hdSDV
d26KT4TpaqOpWsedT4zIgfO+iDtkItIdkKL1F1IRzex9yW5oqvdf2p0tGng4jzk8tkh3qicd20rI
QQ46LJQmHMnddCzi+/Od0YnJS7Cr811ncg6ykeaoDWwm+8GFLdUstFFaDaXvjPNLm3Y1u+cG/89c
fTeUZWcc3UH3uyAkgY1c30qalJXvWJo4MFbHngf65gamuozSSrr2bmZEnrcS7RwByczqEkq92MYk
MI6GDaPHcUCGlCFowBCnwa0ouWUu3MZ9LcanZ116C7OImMLHc9w2eVTzzrGIAOGuhm4Jd2gAqWEm
i7LIMY1gaaigHaz5dPc8vIXdhOirkC5YNotwBU6p+R3SqImR7oN7QBYuEVUE0Xr0Z+aqps/nQQNc
OsZ17koeOV28yBXnfYv6B7pZFinMqxjfWMo92Mf6vxkd+a/xugnxYyFh9qyHyK2O55hivI+vwZXb
7R9nFv9ZnEXXYDVajPS5Y1YjGrvF29h9ZflccS335xrM2FEq7rzqXBqm+TOz1U2rLblyG615H++Z
6pnR+d3jYkrpfj7p/FAHHYsNLry49dMw58GV/b+FUuTqPsYudoeUCQ18HmiHmOZX9+cYO9TuZrOX
Y2L54lnisOFtQzaY2U1pP8XyXUM5X7ZkPZ4let9k8y62+6xvGwFyJ58QWRRSii7hqmDB82IbwdbM
fxFASBzd3NdfGjeQtOZB0MN7fLHOgFBpLmpzGrQ+NZvkBlGnUq9x++ug9+L0aaIQbSa0L3ra2Z0l
s97eo3tEEbWArN3gYMloSUkXxlwzcT5RZ8NGhAsiONmT3U02E8JwQ82Fi40THeyCQlgaqBFliXhG
dSWB2DzufcpGhroJDlIErCIQI6EFL/9JYzQHe8bTNly9LxIxHDJgeF4s9Z7wl/LAFkngF7djXdyK
0nvhwea8pwYudROfGDNYJPf+BtWbL5J8skh2lroLE6L1ub/ue49IfrS1kGBrQyl5uJvmjupitTZq
RuAKYkQnYkIAfc4ARbBOFwn7xRAknVtxwHs/CzV9XcMt2E9CoVi25tOIxDKXHNEJlW3NLrKPZLAQ
6sjVjT7FcoJ2X9um+xwsHaTCrSFKUVdyD21kHjr9wjSi/QMjM77YsEvUInXvYhRBu+R6xVIu+Izr
X7j25TC897XFXMlsct2Z11q6Ft59XoTXaFXOlT0DxFuh5o5YpyEOTFVT0ZQ0MRZd7rnTF1TRkhYU
3kIDJAtkCSGX/HQ1zCer4TnqjfLhPCDDLtj291EvpGFDRAMG3/U38SE4+7j5hifTGx6CQ9AITwav
dUjbvcEhIOQR+XIR0yXaq5tLcDGUYLR1Q1yj2Q0wMyA21IiPzMebuGn0oJQTHLBkuOEmxC8OIyfM
yO5C+vzAYYqYGh10SMpMYTPTC8imh0E7KRVcvaap86BdTEAnXsQQRBdzIyKSOQUSX+6h4iMpahJS
ySykgAHjEPEYZA/4jEKcN+nSFnDfuWU0Q5Q5wZ2NcBc4lmj4gDikkASvIGdd5Koy9tVn5IisVMSi
ekASQaT7LswSaybxk3CrLqJQ2+/C5TGKG8SSaP9Ed25GonmlJW8xrLEbN2Z3CJrmwl0o/B8Skk6N
j1bgcpcWO7cAnrHBB7NQIko7IKuVmbvBql8bOJ4kCHpT+jQohPfszTxkhcRuUmU6vASn4Ohp9XVO
pW6obAheZqGAG5cC8yBaNKlHcyI9NSa58z6jh25MAR8Euq1Fho9olpHsQhJzw8K8UzQG1ksZIQ5J
j73RBFZ9va+PqoOT5EX1rFKYIVDBNPxfV85ghbLa8F3LCsN9qNe7+Bi6GK7KPWCtddZPERt0KKoO
Ev1KuCWiGFHj9oZUS6oV/LJp8WYhKSFuAR+67S5E4o3ndrL082DF3Q4Bu9ZDx6p7NX5f+FR+w1aS
YdAi6zCi/khAIau4wcm59sLOLHz7iyQN4DdnNot4F+CkDil0QB0UKnmptkhwQrTd2hX7WwtOL10Q
DyQNSZ5j+ZtPwmO5x8X7ycwhKgipXYe45pgNaQmAHkfKVgNK/iJo+1ifSKVEfKaDMGIyC/0YZf6E
XGb/Em1twcl1jSKAhQ21WMHFPXsnWJjmnsMFn61Rr9aW5sNAOcUl+2vbexOEKRS7NiBBw6zMIqDO
An+JCGYt5+FxQuNcbn5hejXGYMZAIq1swln/6OscKNzmceol/J39zmDZJ0rdDsXB4SXsqjZkE9/9
keKPSbVijDytUWEoMxd6MtV4nwX49ktZl7RPMPlscgKec/BVs9nbeVIqAKP5JDeoAxZY03UeISq2
CxQKqzXrjcmIY+YenHAhCAj3YKW+WYYtYp+LqMTrmMbYqB9NcLtnz2EzIBjTEOKKnCjZ615KZS2o
x2w08zvgD1jBPTVTgifBSuFUSUMYvQjJvfCbhlJStHKnXkl0iWpxjTPS/VFrgEeKN/o0CbELXtPS
k0+J+Q4E03Qztxw0o+yHfIPVlPKerKcXLHnqkUEZKGUckOAZUbw6WmBeJRvCXDkHl9PAQZfczCqm
bzlmHrJGgVI9HL+IjkRx14OOocGpf0jJogGewXVGvvQLe3nRzmn/1phdaEjFtYRDB3TrBn47KZWO
woWhQEdUhKT/sLf1wfl5MdbYjq4LnLANNhKpbmVKFvyTXAQFRAmMehw7tim7sdAj3h/7ok09v4OC
mA1bY1quQE26AX/HOBD9laGePTvG6UFRtX5KuPKJoGD5pDMswkRDUuySH60s/WdAe8gcJHTDwFSc
wkKDiAGhokAShBJ7u9+bZgnFLacZFSPFhGr2GrZEAGAgPRBKaNwLKQ6Q5D5Ch1lBrI/hWLjArLkV
5cJYCd22wsWAeZPOzr3PfSpsc4wrDi8H9LYAwgrGRFmEhFJxbD/fA1qUNgahXECWw4W0u8GkgBpT
GC7MDb4f9pcEjGgDbB1ZGtGx/u2lCRwUyRaaA+wGC8jBfshJTQRVObfLA32uVzX2pLDU/AEywX+4
EJABHaSGCBxuDkXgHDk3MhrjTjB7aAXEYoQLS2C2Tz8pFkJJRlR2UXUKf8INyYFncYh5ZpkSVGy1
ZW3LHgzckPy+YBXnfifusvW1J2ogQUl0QlARIKoVQXuBcJ0hpamBxqbBjQodZKM4y0M6D4FuI5qq
TYPKROQhYBy4cwAUMcNSpEOh3z2/19jkMgC1bRrCUOjNvwHzd2B4a5vBPKrZNpBPel18wgJK/pWl
5MtjC1gnq4FDuACf4rUU5TSHAQUSOHZRBzIgvtp+K9LuEY8Hb9ijMaELYmCgFFJfXI2OODEtbTlg
otVNDSA7sIPsGbBwhCs2DVlmjAcd4Qo5PIRlSCpwS+HfLX5ixRSf6evsBLmimgtD71zW3mMvoCRQ
Ne1VOQ/uhlWwX8c62IJGUVaQs4MGW0cUBHyE0lq4DmvSSqkswY6JTws26QxU7nXL1IasHRgQJ+z+
gq6Eq9gFLVz/FyUJoMFUykoOiF+u3cWupXUEl8NxeFCXK9g+0xqJb0WxDyD1BSEGAsUAFExDLFvE
Ym8S3i6G2pVsxuHtZA6wwlXMNk12cS+pIQThA+KQOGCjxZDpVYoUmzH1TGEUdIBB98D/RRK3hEoX
efT40AioFYuwQOgVov8MwbEn7EWYqb/OKBNVY7baBs2jhUDa4DlHNBHgkOIIHt4lsCGA1BA4doTV
ooCYVXgbUvmG1zmikyRetB6zQsp1AlIhEWBrnovsrQM+cXhXRgJsEcw0lhBSJFEHgIjIKmS/0rqJ
ewsQiZM16oHoDS1FOIor5AJA8SWNUzIVD/YV8DlzdKAKxB5BAUC8mDMotYfT48NHvqelh3SsZG5m
wcIeI6EnFQ99F9FZY7LfzIrkPx+FCK0AlIVKCXlXPojI9Ueo2AUh9u5v8Op1SwULmxyvaKqEGoOS
FZ1h+y0+maO2Uy6CezqBTHyik4j1ZGFKf2HvmQXJMegaUoKc6M7ezU03uEeHYQEBd5BMiF3UTgN0
FImNERODGlQTymmpu+fVrOx/N5DStZq91kLfZtQIKblojkBbj/tCiJh/B6gQVQfm2HeinFknBaPD
LG4DKa2HDqSGjEYEV4lKtDmBFBITC5qS34mQCkuDyQsyEFrZYURtzkf6DY3WQUhqDqFECEGKEPnK
h+FBgPeMd0MYETstRSojCk3pleCtgCa3kD+o62y3Vjwb2kUuFgAvgo+scAS/aMgSNuH0hdWjBq3d
DsWfRZnJnYJbAjbe8ZkyliARxlAj4Lj+YA4NaWkBTaQJFqM0+AuXBtvFf3lA2WQgbUO5ij6FugC/
CqcF4MLsG/Oh7QQGZNm98JVYaQtsxiv9ejkK5spVVM8N789QV093ItYYqlREUOWPeuD+kJUTtNks
ihuCuDfkW0S0J9DJUj4V9M4e81hHJ2SDaACwpJRz2Df0G3Q/ju0cuaKFEbX8DAUpsX/cMSmQ3w2w
0CgARVcqscvB9gBVLMYRIGauSn3GFYSK7YDl5OeHWwSFC4QUogfpFCl37Cw++w5YIK3Z4HRhXGnx
Uu63D6jFKf3dSkV5CYK3sE83QWcn0hVSqWWFkPovvoYsylykrW5RnPE2oow3gi7WlAzxtIHNrC5D
k49BCksWJkA0Jkpy48GQ3kIRLZBgBr9DJwWId9LXSk1DspFourREkp2JqKkPmvAX1QyXhtDhvuRB
aBHofFtQgFKckvbEPQKSEIGUNdxZWgMdCEadoDmWbuha+m0xzgp+Kn1HpyACnKN3iLLPpz17hKfJ
vO4C9jK0z1LkteA0yMdospAufXqFWO7imbf6ol5I7IiXIaAszKnfQd4g0cBgXkdCluTcnfbi3jgz
SBfA/Zx1URYvXTDLI7C1Afl058tgBwPBxgb3KVkE/M+F9By9X67fTLOBsFm0Q5SFjorOoBn2yh08
YZggpAqtTUaSdWlEIhKaE8JoM9xyhigKXFlatR4pggNZwogBsZaB4zwWwcL091zH+uWYeiizII1U
RMA8mVSKIOezps4TQ8ximOFJREiDCFCnFbMVhNJCCsNamEOmLkExRWgbbx73rI2cOyknnGQNqQq5
HDK6TxpgmnZQBIXgQX5ZOTiuEFsFJlEnArKIEc3Mx8T3+3QkwAiJARSLXxM7iEx9st5SoJRVboY9
YIeYcPBJbFZa+w2t/QLmCIvAnjfZv7Q3GDOxJMvG2u4LX1CVgUo5G/bge9c2sBzLsUwaxixpflxj
h63bgiQY1cxukrNp+CwTSqQ+YbXT5qBwYmJgAZi4npoc4R1gubM4KDNKHoKS2UMOaOZqNwAMJe+j
jGNuGoA6aJUC3AXiAXVEqKBibLictowDEaPZB0QRow00f/NYhzRQLCJBIU6RL3ysShyhBF2q4BKu
0C0RrWshW2zbERMsvQwwzmKchHvm2lIZl3gW8EWKzXKooDIHSx0zONcRBVNgJ5q+i28QtTob2eDg
SGFFrERl8rf9fEheRGX+YETIGZyUFhhBeypeyju0A6yFPnn0dh3PMVzBJZBDZpADSQ0yP7ocHkZ6
7MtNWb6RMUrOhjwCgcQ6RvcC+JpWqLgRxnrOphzVQIRki61bdr8T5nicGgBrC+BYB02M+dS3BMCu
H1KyeS2+D5gD9oBOHfK0FlChg2BpxUgh4HK5Rj41wHeA5Q4bt5wCmPqJLZDJH4IIccC/5k3oh+nN
4sx7JCYwC+MmBM3wFkGf3d2JjOFWECjhtPA7yRpnywxVFoUB2KGEJDsuYNzBPwUVEjVlequeV0hJ
I4E0kYdcMQHJNAdMcXSfwUket/HJ3+Fk97CTA0FiPxKdxZgQY4PstYMqigELFZdPB+cRzQumqJPA
lVgXrC+42j3XwzIRp8U+i/AMwdqorZmschxyv4mFSjzzgt6BHA8Q0jKIH9NYCPYhLinBc1PyX2KW
4eOrB/FwaUpkglJoGsWkjgyACQH1KEtnpTEiS2Ukk39xPqxMZIV1g0O0e9EOyZDQC9rjGUrVDOGd
Uue8lwxSqagoCyOZFqn+ggHPGcs0oPf8xSy2i1aMcogabzVTG1DylzA8LBcSZmjMp5/p0pDymbzS
+7mVkCPbwpH/osez0rpGP583N25Nd33Z2lojSk/bdnyIlkgoRAmwEK13mWADweKkB70tsd9IXqGG
3tFuJytU2sMDBikk8xVCgoxSBKRD7JfJ3lI5RVsKQ+M0kIrYNmQiGAOTIU4j3PT/LQbX/ec4ub+9
r38Exu931/nR2eEl71NljjCCPHwkbEKhB4qCIc/MmxLKFHzi2vGmltizF+JvDTEIZcDo9zeRWR9P
ZWBM3fsgpLIMXlx5D1v/6eP75WNvf74ItCBK6+fnBxvbv4a7/tv8/wjWrVElcj8/4TrfYwKVyVlO
WBmv5LSFaOPywzELFSAACGzGPfQobEdzidoDCRZrZPPTUIISVY5RL9EcjCT++egKNlJvHGFMKrkE
GWkZ+AhS6RvzVFTuipgBxQXphCIyylBSyr9ava4w6WoTvRQMSCqVLQH7HnpmhqUq42AFqgUWLr36
7yEQVCn5D9+68jGV/kvyASEljbZT/yOcpra7NfN8t7g8Nh6oQmO77zLF15NshFn4B+PaT5OAEzzP
uEcrp6ccqS1eb3CqqZhCF3dm18pZ1/tFD7VBh2+H52Axki90iVsaj3Fy/oXjvHxcEjmpqYiGW3Nb
clDqPsBg5KnUqy51L7wWhuCj2Zvu0/6vn9HzKREvwDVYerkQ9uIr7oodRUGtG96x4iN7WWR4QwHN
j+6vVVx8ONh/nfKzkznxvWz9FJE2B4PSxs+n5xcKeM2+XNoSeRL/HFt7v5jL64mfXfiBdGmMEsaZ
UOpYF7RDN9wrkL78T4tn6sy8zMxszc8XsSwOUqylaDUHonJYAaMC+8Ee69z6fWuXFt9BdCrpgazB
TQiu1Nh5JP/Ijd/dsFBQphYZEFv2yzyhT+0hmttOeJt2wv9++CS5/mdYSXX6HYcUm4ZyJLqtP9I1
Ws6suN7nx8YYI+oTLnBbT9YD3ONJDZe/XskxXk+aRBZko/1gPzjzmI/3hJ/osRrp3fyrl14fJSLi
B8MnthtmifRdNEMyTYLzWCmMHrVBkID03A0XOJ668QIX1L1P952UAnLjzXA1pM1R/9onBj2iWhX/
u/GKa68YuoqHRdKgeGrf/dwyxCqkvfrOq1PmggIgrmn+9WyhQZD1erYXIhuKeD9YPm6Qy+ODvfeR
b4/xhUIcXdIvVYZr/XV56iZHXMPHePmVA4J6HmO5d/WKRMe4eNP7ZqgrjkgNVNzDsZzj024+6131
ma7XtW2j37jYLqpRirecMTWWPHbV1dX7POpwZ/3axU2vzzRG22g+1RwcJBw9uwlIwTNnBH3DDJ41
uu7HqOVr3bGag67tJNmURg7VkM2w/Kaak37fTfRX150HGbPoJqsRdx1Un+i9ZtZc4vPeeD+z6fa8
TfcrQrEpxL9waCs3e8KDNHBTRWasBzfkPJz1DXptEEaZ93GiRhl+cQw7SSM62fmt39QdCNyIV095
knHkcmYrLKCWzghZmmZT/jHhbHocLEZ6ziZUoyIY4Dzo4mavf5zHiO4cdBZRSo7E8eMgm87Hum41
oqLcnqYdk5zri8damo+y6Zbve2ktXYz0qnqXTXW97qbP9Y3e5UB1LaUm2mzCH8G0RtjyGfXXm5DB
LaC+JQg+44sej3ryemXhwgk9RRuFI0c+a0K1bsmR8JHOu14fcVZURG+Du5NGTSB/b1yPmlSIaScd
+HyWdgjlmocd2uDOo90DtXVplzNcU4xlTUhfJGWwSIr39TVyHmi5jN0zT5dD2jUvh61Dv/fFSQzd
GDOLJbvJbsLFC30x2MA9ZXZ0lBLg52O1FSF0QYreImk9ESwRLofb4akvSFjHu4ha9dibXHB3kcjv
LfhwDREGEeo62Fl0vWs/m2yGjf5u2MC9vkgOVgBNiNRAOFcFKJzk1k9EArLJLO7EeBLwGOtB2cd4
H20/hfgrstKv/XlaG+1A7R2Ob12dWZFf0Vg9XHRAKHS/AayA6zPQXPAv3CCupDxTBR9d/E2IR24I
QR0e+hvcmL1UJuJqO0Q124+dcI9ztmmrCCoy8Qdr042P0RFb252FnKyIBxoOZ78dyBWt060n+Wg9
aO0pRPj7sDfhZXKb6mDxWZfHr28IRBooXqFIZ+N5qvXgyJjM091w/nBnlWwd+8fb2fhKeOxIq6LX
Gbc/QgI1Ef3txpthzs7tKENCIdGQit8sYhN2ACDuuMdJm40wJLEiua6Ww7m9v3VKJ/o+PrGNLdxi
mharICE2ZzW19P5KbBTguwC/hd1ZVAGwruok1XX0jy4p3OVDFEWUSLSr/gTyUmlpmWYToawOnSef
3PsOGuztWyEHovc6/K05j+noyH2BMeKVoKdg75mn4KuibtfHnCwHgipk5lXRJpmWKD/zooAJGWgd
aIXCKHQceeSqE0wqpG4li45XS8WL1gC2oEBQmk0ywhfyhBhvoro5tC2MCFJQ4rKwFGEBrBVpEznT
8nX33VDj6+7iGddHkWskDwzdAnXNi2KxHP18nDGffHKMWsGF7BvMxokb7cko4Ae6ZAUUwvl4iJpo
qpAP0QmxTQrZI7ygnsSHvovNhtJKwtksPfWrxyHqALdNJKfq1o1IG9EK5+OzqZfHfpno+HFS9otE
ltMiWQ+XYCxDRpU8IFqzggO3+d0O3rkaboYOnOo86CS00coA5/8kQpeJZtUBijW04ItOPjsAbB5n
z+sB1V+07vNATEnsasvABOdgKOJcjmQSzlNS0YfiyfOUJ+AtVBcUcB5wfCEtRpgRwTtEuuQl/++F
mV2+CNj1rbbzZO4Yz0T/auimreDw5r5vLA0QJqL97GvJE0XvFcdDZWJWJgTJ7R5jpsSvHJt0h1mc
++e+/mrUg9kMNgPalhMQbnJ7jmZjUSmdaf1Jp1oxV8724An6ARa4pM5PXEYSQDcRPxUWdAnhq4i+
0FvnQQNzo21bvOCIYuP03GCg2xIPWkfOKGLhmX5DAEOM4hhL6TtFchlyBTyhQ3lCL08FAkLb3tdy
mKfb4aXfhm0IrLVggdV5ICFJdFabTBubapUihVrOvY+L9q+9FEmuaItYLWf/pEFc5Ajh4/lB0liF
t0W6GdJ+AimsQ+nK8WqICAaCEyCFyKUt1KHqfxl9hbU/bBOwuglnE/HfrblM92+7D3gna+zC2+SE
l0wIzOjIeqmYXSdkaXOr3dESQQAFgpZckVBZaJFImTvIMJiJDEimOiuyjgA7pi1oEwoIS8VNxEuE
laIM135uc+xzRar3fAq+6jtmTKySi4tGx9+bFCP6JSQHcxkrwoZfFOoFeJ22HpefmKZKiivg1cqR
QoyDpyhZxL2pdlZyJ74OtkHUWtu/KWH8YIXx9BWClTWsnOMHGFodo6qY1SzeYkxvBTRhtQQQDWoT
N3Hxrh3iBno6jSSwqxxiDLQED5we9u9Hu6PxEIq8YjMcEnKLUY70gnsb7YWauNxC/FJoAio9tYL7
1EXbEBoJgcQVqSb+pld6uCWnJF7LCh13EADRUk1ffPX3fwh3P28HOuI5WygyJ+mW8t6sEfZLkmEi
NF7nmNx13u1wOdIa9FdTpCPmaBfXcHM64WksM7Vsi7eHe9hIpCvJt0j1OwIEOo+alJ6zr9y2aFkk
ckElGieiHQLnex6LYegVxUAeRSkBIyK/KA2IgKKz1xrECVoEqkrsFea6PJzgMj2PRe4kP4oJ7CB5
xYOIwBwh5V6uXeAvgb1cD/fRdYKVDZQfeiWMEF2REKNgSFUUJEZS9CzVVCuGfITGiFod+z1I4O5J
9FV4iCPl6wgGSoDpxrURznauyRFdcBAM2gldeBtJNhYAOGzM/hNVBhmg0ccGzmXLl/yESOSUog45
+dxhH+E5i3DVIxZom9BxrtxGshMusph2PAmeJjZdfgj88Dz2w/xh+Z091N8RrYl2kg/pCIOo92vj
9bDeJw6EuAT9x9fV3w6zLoQH9RNIxL40XEaL4mPWenbps06JYNTWLXZll7MVWNYZcs6Pi6Q27kHD
hM8nBmniNFPpwfNENmVNBXdVMk/gT3ClC1dsh7f+IqXDyTh74FPcx5jxkKGZoWC9g5FwYy4pgyD4
0tbb4o+P9mjA+r8qn/r0kp4nc+IN8M+UCLQh8mLD9XTcXDff2nTTuRmqAN+T3cBRMNdgEUv1vifS
2Bt8IoVfa9KrRZzHtXehlF7DeZILyHVPbr8kav79EPZKSK2uFPIJt+tpb/gbJfflFbUnIegeSnAA
RS/giaiCrpfQ2gqahG70nnAg8Jne/35ilGCP2+W19BOcSsC9jF2uqJ7gDd/+72eYqwNoF/mvwm+h
VPUQsIgBdh/bYWNaUQQNUH3bCpYvmdUVgh5RDDGKimpUV+hagbbGWJR/c4Dw9qbrjhgyqDmKNCrb
SC+kRg9l9OOmMFhksUtkymLo4oLvQIFK5PhLchX30HP9eY7gVmj+QzyDCLmUMQBHsJiNzsQ5gkB6
ueJLiusgfINIPIR0/IgCLeULfVRx9TP9pb0ju4S4KBPCb1nz8E6Fm1KElNzpRPpGOC2ygQeAjEUi
kMHqRVL9r2i5/grjRem5Lrx965fEBSDmiShVLOU8liwjOUd0ADWGbdHGaNM0q0Vy7Qt/hcHtcGW3
n/DghPX1q23pELijrWQtNgORwemu5xDVvcSuJSoEsWUg0Wikz74OnR7rfEOwgyW0Kc7gS04p4opB
amm7ofSiA8VPRRf2xJS2FNWSXMY6A8kIEo6qky5fsX0zdK0jxjGB55bYkmaweiBaCwHSpQYozdtA
4U0sAEKe0kVtuxlk4118iFVyVKjafm5Rf4U386hl1lSzfT69bSFnkrUc23vPiZRw7B3uWWEc2Jjc
Xu94QMSQZTXTaAd4xgG3A8WtKHFVYeVm4FTEAMJFbVVCaKjKTGtYSIyoFdE2DX9FckdUCcn6Xwyx
kv1axLPUSZajNqEx7ZLFVjc4cat51IbtHuLTYANq1MLFmIrbYqgKrJKTn4BlLqrmg0MUosrzQOMa
IsHmozbYL9zX2Up0EN5CD+Bn91E7BBXd8EVc/oLzV9/KiIg/roQSwW310O5Uspn2SLRpPjoNdK8N
e0rHerhn5xXnLElTEAwBkYhStZ3aSL1GmKG2KL/cxPPRbrCDoThUTOF4GiQljpxEsRKiehu+WUH3
KvqnGbthiZeKHqtEZExsYOvff8FOCRDV32q2JYcGGwFrWNC0hYNRXEd8RzdnPzmin1586c9Gp6Mn
RiBhZmPO+L8pX0adFMyt1MX8a98IrSUdm8wq4ETkRgKMCA7V39m70yvSfjlTzWM1PEbQOJgPFEti
7RE0yu11KuK8AMBE1tn8SuLfw3sF8r/lC5E2IUEbaaMTlFBnaWLMvSr5QzOqTApakKy5gtSKRktf
0PkUIwGNAi/FbuaRHsQCkSD+nsXNx3pbQXTlJupku/Ffu1Xp7ProN/0CC2nw0t+wIiFhKWlRFGOH
hiphRn9FoXCdSCiXbKv/Up8khxepxM6cZgwYEDpx7Ukr2IYF4VmEz0uM/XvTwO5xkc7Ttl3Rxh7x
BnOn/y16LhECef5K98icnbiPKkG4gkiR7AqyxYmIzIrnya1PKw52S0YaYjxKaNardrIxdccXXZa0
WfEXfa1DEwFYxAWAvUN5q0gj6IDJPAd+Kbuf40wBjnWG2mQnmaUSiQlk4+8JIcml/MCBzd/w+jSQ
Lb75UDHt67QHcNzeZvE6pRKQqPuMQfWAO+IVhrr63Jz4an4pgWVOJS9iO3gtU5lkC1ya04qIyfMo
kVVwqsC01sbLiDbo+c412J3tQd3XoAQ16yaVjCsRXBZ/QYpwULBRs/t3DQLQI6TgwCS5QRRSg3ZY
Rkl2QJN2MhIBEdBrn7Sp12nF8leoAjVL9MlovzctXJMhSonkBm2Qwx1/SxEVDrdgCpWEcYPkVdQV
GgCt3Q2Wo1l6aHr0qxwvR7yQ1CPZ3EEyk/gn0U9klHBqErA1Q5HvDtEB82hFk7rp/mDacx9hngnX
UMIrVUXKitCggZ9r5YtQElkBuaKiMAvUVhSjzeBQsogTfo0iORLmh8GSiBUxC/k4kDPRZyUE/v67
Hi7SGx57PpaqizujXwmnnU8JfhJRdTH1p6EtsmnJkCkLB7a86NTvvS2fqNovSrMb78xu3BpwZEcU
J2RZfnWIZAtZvND3ATuJdM6aobxiaWfdBm2UCsmu+kb/ZS/bRe5jOy74TL/C0zt2/E7aTTsRlG1W
92lBciS5uxlleJCPtKfy98dgQS/7x9Vnd7qeTVvXQS3/VZCkgUrcea8vJ2vb6T2ul7/Ou4/81O8i
pJ+DnLgH1CjCZuueujbvXy6pizh8/5XR6GB98nsdj4ZYeMMlUOP/pf4bIS6VgEygy+uWFUqEr8Wt
o0dQOgVXevHpEyvtiZyHeP6dmWqrTlE34yv2i4yIePlNsnqK4H2ja6LHfvISH9POe1akNlM9n4f7
G+28UALmnNfaFtTNI4+iBJrmZ/MT9/LwyI8g89ihuT2lQwj1ogvm87buz15I/DYHmqoTjkGprHe1
osNTdUgfCvQBifALc3+al2rKDRikS/ePzr1IcrP7Kqaz9DQg7G1JjBqx0+AqQQfEInc+J8T3pT/E
8g0JR117RNKvn04AxyW6fV5Y05LjLiydSEn04KXM3Utq4AhKVp/YG6YUx+LAP7uh80Zn30jGl25I
xstnKUZIhHDjrr/77AUV1LhAgTuuPepdO8ad/4Sr3xbDNl273ksYdGNXEPSN459XehSWHS1NepyD
Wlo73LPHF5h78Ixw20P5y0M0mxJzgFbEMzp91njtXthNDmVDsxrBOdD+PRGwk1cRH16o9VReTuT4
m26DYT49RbUxPxfbJWjGfdNgugEZIS8X78AWlIsK5ztv2HjrfQHi32SGs9QDZqnOyuu3WeyOd0Qq
EM5EfQceu3JfmpmXXmSc+sQ+GdBCS3spe1XNAFDVGC5m9NqbUKvNcue29rW03J8N486fzCxiOoBh
5L4xv0Nfs+mE7pvuoms4FuagI5ICSahF4SF/snUojLW4/VYDbAsOE0jsDhZ0rKOGGJBbx9AIHHD2
NFmlkIiICe6QeLnz/AoQanGHLA02cTm8RO1auaNsZTQH/KuPGfrbHZdXL3ztMbt59C4vBJLTaz4G
WZ4u/RyJ+BRtv99LjZVEl+03im+lP9dimpTMJyRFk4lbGaOaYUqa8WuNmMbVqJE642JyntBimdaD
528pw87z/RnNNhVpk1YrvbZ03pSUUROrdsWNdSYFZkK3FKqAAGJp0xomYtE+bZy07gpO9ZfNG6GJ
CwjiGvDcDurEDhFv0gvccZGsSk0abbqkwjeGuHhXVG/vgfAXwJlRu2FnpAQcmoFjyVT+/A77HU15
7f5RJhZ5PmqpvGQyQMqyjf+QZ+lJiw+LSHbtyuHbw6mm13VZ2veDEwo3Psubv8U9vu5v1JRcpmVR
4w7RvxUzyNKcx28GQWDt/1B2HruRa1mXfpceNwF6M+gJyfBeEQqZCSEpJXoy6M3T90f9DVRmVCKF
Rt0LJOpKyQjynMO9116GmrVaTad/t/leQ98bodlwrAtHWA+H6UtPU7DvfcCfPGILe1bIbUeWwbQe
hKP3oLAD0WrMFJadcvn3ZJyci/+mRUy+yhiHSyKZwMrdYFwSxHKI+3Q8lj4+ph8lREBQKGNpQbJ5
FV/lB47iFM0CxMadzMb2nJTQXIx+mHMiekxcsdoKLOB3FXnDUchsEpXEm4OLo2TZ6P+JLL90a2sb
4Uqy4oHKpIFGdv/Sdo4/2BWqtnaG4YVJUsIzYVW1t45kWwA0q+xx8jyBbAu1/DMcdsqrhHY+dMe9
TCCTo2JmumzQwbjy48TspVjK8SgBTViWyFxdcZU8GZX9me6ys4+Y5saGI1d1Zhh20+4aKKq8JZAV
RjMpImjxRKCo1NrjllD2gPHHZHYnZ7MCZ5pylVxKsiX2pFUmot2veogbs1KASRfvsfiutxE5S25G
ZD1yUpbdxJajDZbsiFyql0libJCD1MB4xIrUfKFofe3xqBIIunabm412YlOK9p5XjWYTaBlPssVG
tjvZrkg2RPb6qyaw1ia/9QULGrasLmwIVbvR50lT4A/pZjESlsiu901rCyXhjLtieDKLXfaWC+vb
bV/Hy/J64w4h2YUoTIKIuRxJ/r6Mbzj+EkHhn5KRJEi33TOP/fcak//kJX1zL/5YYne8qjapYgWj
1eEYQBE1EVdIsAPNa5qEJNAh7PGvxJDqOYSrsLYDqzvK1VpLfDu01AXZWYPyZRgE8vjaTKx+MNgl
UPEv659MbIvg68k+W50sOT7eHsLMr/7P/5L+d+KbSV2nIesfWq+GY+dyeBAOcCnE0bWMVf1cGqyy
lSK5pbkqImwiGfwZwjx+Y5CvKU74NsJJ/zAJsMm4gU7fzsJxa763r7XuaFg5gN5+GYGdk6yonDV2
FckfMJax70Vps+1Iz05c5VJ3diPNQsh0C+82Cx7FwQ1When0+JWdMLJlPcqFU0MrJK3PbQh6J0ME
xJ1HmpGLMc91O7gQtAb9IO5wfCiP/kMHo2B9e5Z+EYbxlkOesyVkwWgAA6Y8mIP3Ky2YeQR5YXml
zKypZrOzc1AuyPxiSs1Kf5c2dbfg/672InYeHfL9iHEJSexuRgKROFPPAw1YQLLbrEfCzPiWeJGZ
ZG3UYRqlpetLJtm574QgQ5ITo4sF3TzgwYzHtJw7huBgZWykzrCL4E060lOizEjwMt5kGELMCzBc
OrYxUXnIEiFDP3kbbU3Mp4XdKmml7u3BEyjNkiVLu6ZElYBeRpQTWxUZwXhlM3iH4MtYjASQxfaw
1aK1aSCokfAexFq0cNR6TWdfX/thli0zz7ngUSw9aKiHs63yYLziAhZQA7oeQC9u1ieiD6eA0F2P
CnCCS4RZQ2YLpjpk5E0+M2h60v1YnuGdv5eoIV5rRE8l5Dn5XFdbgsHNhgw7PlUCDZ9Ijjeieflm
r+3UAQyiizNrFqzi5wyLxlkFGxYD0uOThf4rcOpqLsXLosdHFuudRbqJqLAJ73nLLEzmnV5zyNnE
1sqtWECflEu8FcvciU51j5+w06xaJoJoXiNcewoeLgF8njP+wELEbP4vGwqelUh+FI7HbKk/N1Q6
toPnW3L/iPFUxTq18W1xS5xedoH17Udm7p4FCB5OzA90Jn9Ir5MR0avqXCJ3jtkjCYWvgfO+Sp05
b2GIyskau0A422QJwjk+rCZqpg8KYR8qjMpSBDW4CW8iRJY25mbPmk3Ooy33uOW42ocBA8oOYB1i
luYls+cKmj35H0hX3rzBkbBCsuz5ZF53gZ68+DS485Gz2iGFTGz3INkrdP/dcbFVn/dvMxv8WnlQ
Q1cgEuswGSTBWw/cl8TeBqOTWguckqSTas+U9exxPckq1rmLzVQkLp8QmP5CsjjXdBfdxc46PTXU
w7Z2ihkCTgHy7NtnbPz2BemA/sK/4L6k8WGtxctb7q7PGZUNVlyyez4j1ztd5d1pcv1jZdzs9Ajv
ee+cNxu+rEXp1M3IMNxulo8OFgY4Ja4flwJky+Wv5b8Pd0X978et4ewrqprIv9a3HeJv56fRe3Ig
N2Z/DFvg62ejD+ZNvJAu2GAY3HLQDEys09Qhps8FGm1xVKvIVbbB+ghF6BrHJynScOXLscLCN1pk
aBS8OU7/pjiFO2nYpUQ/eEz9jQyo4diMHzfJapz8dw5jdeh3qaFmwyMLT1Ccw256yt5cxkYNyWc7
m62nG2xgS2mf3H/fL3mimf7H4un7Zajhfq3rBJQYRLPevW/qYMw9reTalKj2zsB93H015geMKlYP
uvuEuom3InDFPvv+FD9YMqt/u7wuwn+FCasRk3LnBFYrfSanitY/bkQkEP7ytZu5z+1L5GzOuLqd
XTe2d7vd4XLDTmW0H8rNZ/qZO/a4gP77Is5DTHvb0zqYnZQfqgTzr5+M6BYMtQ2ZBJe7QrQtREMS
yjF4VF87bDJlmAs7zrAptjY57qYTImkc3DKhfOzY4ba4x95uYG8yf/sVbXmU5dZ6xuYNYvHmwBTB
fhBKSHwoCazMrQT7mC0/+oDSqh+co5RuBuF0LGfqYRzsp+/acUvQJrf9EaUzTpo33DKD13r3BQQA
dxZ/chx9h/Ci4OQre9t/LwvlL6cm56ViWbpEjM9/JYjFlaEWvaYHj816M1HOezIobI/mw37Xnctl
JcwWYNYfT4n9QcW4wD15L8/3aywEXtUl/eAnR4nzw2L521GuGQQI6xBqDfKl7o7yPJRrwZTT4dHF
uuSLE3tfIHg6zC8P7RKl1bGePX2EztZeN6vHdhfZzg+bRf3TAvF/Nouhkq1LpgDxL9a0Zn47XPK4
CpOb4QWP0PBfqRp9smH1ebtKMiJtcRalvkBcAgi5eDLPEPIJ/4r2GUaw++Yo2ggmR6BmW90+ekCi
DmaHZxIHaX6BjmxekNrqh5PlzsDt/31gfUoC1hQ2uXjn6WeV3fQc+/FRxrLN3GmJoyD+v9ZTxWYu
Xl/H1YEOAJPol3gnThpyD2z5qGgIR6P9mBDV4e4n4xM+92BbLz96MUvfjt33549JUoxs0AtOKY9/
3lKrE1NNGI3+8Rl92CFeHhAZuYjc5sr89fkalrjRriZnZst+lakXoCSk+8P7IV/MK3u+m5xGnztq
TPhVr9eT5Z42ymXqap0NDhsXRL271Sq0ZeSItvI++R5kT/IFsfb2pdnOZswv5OPnUds9vYBWO9va
/nzolwDviy3ZuKY9W5vzvV0P9kKc7/f63JkRJUtULDroF3OOJ/QZlGy+XAcbeh107OCA89MpWF3x
2uat2Lw7y4hh3nLpOacfNsN/veh0iUAvTSOXTiSSU/6Ogf59Lda+VhpxBU0Sp82PIrHVrxyVXzcT
kAcHdoX2DgPc9/7dIqkZMwumB5/jQ/FLfR/eLXPmf+SIrV71d5jF9GvV2XwHkuT8ikhH++ks/Q5T
+K+nrMqihocmSa3fG+u3DzvI1ai2BCcd1dhO38LQKSVhJwzZpUjMuZCRBQYzhkwqEnN3SjUT+nlJ
UBJhrEUW2D3aaQTRlGFSu+jNz1C0/acbXfm4jzqOZIFJXPOOqTR9/LXDcY6GdPywiDNPFuVoDyhE
UU/HthC5E9fuPSbdQnR1XjhEakbkwaUrJXHEYrDb20r2n9Iek1qmj+bmJkNS8hcqE9Bs1qCPSGuc
ZypyfleFvPeIXa+YZ+BnEy772DVpfpGtYO2hb/Vsbepup6xyBFCDUyGpoFeDFoq/K/NlXNtGNwYF
xt2bYTSWWHRSvGaGtWWs5XbWwaC0aErsDgXSMwmDUT3zOYMLJzu3g80v15GTx3MQhqJxRDp9lN+g
Dfh3ICsMgKeXQjDHzjuF3NaefMYzcCnFTZZi0hOeogFRpBE4TcKlfC6EsQuZj7uh3PfaKkl3N30h
EMSVnKL+lxd+hNZVbpeScrjVR6WYa+lSQp4lzHJQMVyUoDxbhyZ6JF7VFOe6N1eFk248SlQs8g1D
kP5J9A5ddUqTbf+mwJeny7EOefaiKp8WAYDZ7SP3Dtsuehxvv0Zrrwjb0KSNOIrV2sSrMZg13ro1
z21/MNH4xKd4SlqEsLvIcleNZr1Bqbu74T7i7ZTElXTXB/DACE6esqg1jg+E5NFqbB87xgyRW4uO
6s9MdOXIxPDrqGYAIw2uCuU0+is+lFeV0FQk5s2cv6i9OdYreAlGRYwGMc5DX9bYYDr0g71EuLyr
0PJhn6gtZH9NuLXfLcNuaXCwYjegnhuQ+zpCTZkx4BCuUY9osVLnVgte+GtUNddEHBPOWhK8kfPx
qePZTV/13XM9Eo+ZP1fDJTFP1viQ9qda2Jj9qtLOpvhcxdcOYZjllAwHoKT6X0pPEkSwBm2KN1o0
b4H7G5cc6URdSbe1Z3I6OMptXYjPknkygpebsY7o4+hDYWahKjDtpL+21qnOl3wHAytvTDwyN0im
JTVqC13b+8VDMF7LcRuXj2G3iqONz39CLurPmsi1wjlgU4gIz1oK5knUjolyGI0LpXTDZE5ZmOG1
C7ct47h+rqHUZ/gMN6M5dmiJ493QuIr0JrVXU5rnmtvj7USSeTQLJebdy7rZN/06ERflcJDN3dhv
k7iceZ3dtnzVZafsYwSlGZOkSB5sNVHmnWIdbrJEq4/XLkIjuvZ3nRGqdNL29APqZ/9EQrpwVfZo
zUI7OSebakdwUYaQd1e9iCuR8QFzctSfvp0+mr9KfvqRHqj9Et7UQ/g8QuDDFYxpFobWwFwsTlx2
hFl6LAEA6M3zwxirjhfHy0E1Z3E37JJixnIxOwcYsV4qtPcU2GVH0hi7x+tOJfxpJj28b49gFwYA
jbpSaJFFe2B//5JeB2YZoa0fCAXR1Zn2lRLk0nWH0MfAAHXjTQc8UYmbM14DEDXfMfKFjjuBNTM6
hqke8IxgmgANm6iT1lmLYeOoLlT1sY9DRyzXUTYLiaUslMdGQbOHbN3P7QA9LuFFyAura5XjWVav
NePke7t+yjIal4V1zf23m7S7BSf5Fjn1DeeE1GBL4F56q9zKwCFMBC1dSslMWBNcPo42Cep9uhzT
pRIuB9m2Sgoj4xNSBor8g472Fa+lmjvvxB/atV8glHsz3pTrwBDdeNS3MnJRYyUvx120Ud7GNw+H
BJJYPFvIZj1QYuuQ66583dS1w11YlTn26kvWz977iI/6M/eQG+8B9NWQYCYdg3+ObgwTV2KOZdo8
w5lFg6GSbxlgwwavsANLdpgDbLRjwUEwPnJweQ/twGvkIBhuNc4N0FVQ5QrjNilbASAVdTsVV+Ax
EiAv0LBIoTUcrT2sKwBWWSDt0ObJRiLJZbas2B3rzfFP0kZehTBa9WV1rI412N/F/whBrj99yS4/
k525rx/Vjf6exDbDGu2oLnJzXEc9jmyDSgrbp2yuxvcbt/mU0EIelJ2+LeF4BGdhV0O+eQHNNHmb
vcAkvVqf9WOB/v5ZIJXrjXsY//I+ikt8IzBZLxYledM+uA5pPgTo4dHBdBZGtYyctyvWcXUub3Mv
5IyxB8lhzqOwTGs7x/KQb8vbN7WpJ+rIFUVnBA/D1Il3MPo9fK9VW8OSCkyycdl1nHZ5b0uirb0L
794XZ1lpEpxIJqvDZuV4xGyztzsVnM9Oe7sCtGiPFhPILHxr1a/KqsBI0fHRimERPWqXdMAsGp5L
RoS91MOHkHk3Fslca5cKAmqV+Mtlp+5k4Rkv9tnA7g2UhzR+yuWTKJw9aJqi5N4IGfSU0pXBoZXq
VTVPJNzNWZUa1hDJqYxVl4aMEaPPPcBGhS0GCKPjskZMdSItAiZEACnRWbACu+hAXjX1HX92YLsA
g/QDgGqBzr7ZF8aLz50uXD1fZppb45HQLtnR4dyq3fE2p7owsSRQNl2283LKkqXSXyKkNHBqkIaO
bqgeFGHVc9Sqq5r8b/7pVmLtBKidkYjz890lhINmQtVaFPVGx/ev2pjxSTO21egGLe+cRVu1gHLz
f3eTfwM4dHFKgWKio4qGcddLd5LWS6FIN5nau9d2ayxHe/XwOe5tZPIzsNXHk+B+XcUfwHT9T+f2
7+5HJ4SN3kc2CfgyJqzot6rTLwWt6sphfLyGX5iAITWzCCd/xaI+whqjxzVkfenwgprWUrPTWK+w
pvBIC/mUknsBdF5s09XWD+3Gssm3GHBLRM2PQcv8kSITwbyd5I7ouYZAS35CRD0Jh0VCdScCg/ZD
9yn9TTKsiwYYjSR/D8fucCKjIxpRowd9nCwii1k183bqafLA5pXnxAye7Rpt9eSB8J3yMRnMX0L7
gg/9B55D2Oz79up9apuerwV0Dcga7uY78WOKapCRXr/z05MnKR41mCtNlhDHp+3WAAmcchSkKQVl
crPAXw6nqqcPEoqOrbN4eABrnqy7BnvSywPbPJKsMNm0S86a/U4E0U/yaekv6Mwft+KusZXFRlZS
TR8uanoU5K8wfuqgKZhw4ZHQcpKaTeN24aPh74rqpGKEjNFt9vbvZa3/ZVYDbKYDLZP1J5Mi9+f6
CgRFGzJTGlnWokN+eesmW/TaGM41Tpjh8OmRagA0RJAFbjUuLctt9Sp/exRfhk9OuhtJBli4yLF9
SGh65w/MBFeMbZ57YfZSJ7zlt+qAOplxgvmxfcqm55AIs/WjFNug5svTr39/I/lv3+h76gQYSJ6s
frdjjFZvsyRrgkdrWcwIyimur4f31ULaP1m73nl5ezs7yx8wir8hADpRkiA7oACEU98hkLdsSPSi
tEYQyN0muQCyxctXc/FsnZ9bdy6wfsul/YAhjh19gFbEj+gdeqDJdDs6M/CxJRNhDko2ow/vZZmd
pugIxlQ/KPb/gv0YImnSKkGFOuFod2fYSM5ZYXV+uFX6pypbZ8gex72Urs3x4d8P4S/Q2x8XukO5
pERPi7jiQmJ/MPx9YVp2Zm24Es0lfI3W939qz1mmd825IeqmbilYEvAopkXx2zFpjMQYkh4cb0Pt
+daS0X6V9VkMDXkc137z06H8t4sZmqaD0ksyYPefF5P64WaFUUJgQLa+MXIbjPeyaOyu/yn46K/P
67cL3d1G8lUDwIUu2nr4DlFzCOjO2mWj9bYfHf79xL7v0H/dwd+uNT3S3+5gK2l1VpVptE2FpwYG
oJo4zCkb7yrK5zKW7TDAQRE2FhOIIvth4kG4490t/UaCdIYHiknEuHEPoUmxD8qXRMXWpcrEDV+a
Wx8eZhDowhNA6Ek1Hy/hnCCYTY7RMUZ9pw6wBPpttb8dG/5NHyRmm98eBAMeBJPabFJtT2q84lpd
k0tyLB7KY7dXtvnD9PsTb6VGI+6tm315LNbdt/MAicxosabcHLqgGfhCh+fG1/BRfzHwzJLpn/ZL
/9CfjS8ZVvov4cugJZv+TN2sfJkf6rP8LD4nV/2gH5JrfEkeqPI36SE+p4d61+4yAOaJEDrZ0uHT
sWSGzAsHFQ7+tN7sV/jTG3daI78/1/s7e7dYBa/31dwY821QgK7UebQ0u7gGVcukx9bDsE/EoSs5
CSWmwnbLaS/L1TmwjnGcuH6P2Z6GuiAUfoD+pDtnGNO4/1x36y3K69gw0lu2BbMaifEC0CIy6WaL
j9q7dOGA8E1XLu3hVLDumAP7toFjHC4BVKpfxdscwghLA/HpBySB/lDxisL7/tW/DifzETINsKv5
KH8BeA1faWI3kKGnHx8eYA3AWtMyp+JvYi6BW+Nb8BEL5zJzzMfxo4Y+IfNL0ge/Bi7b4qLW2iIf
5atvbT4kzBTj/dLwOUl+p994b+R5wYn/yXj/9kTSrPUo3mxltHXILDIt54wuTf24vUU0c6TgvNG3
yZjr5vas5/1o2SWu5x/ZG3+iL0eEKvK+zG3m5yC1XTWTq5lCvv1X8NZCBjhHXziGwNA26T3xeITN
Ar2FH8ReZ9+LjmLY3Yv4wrXFF/nSdaDFSjq1Z+MUdSZd6T8fh4uHqeqLmTo0sN47PDS4SMN7G89O
NEAQ4AQ76lZN5dBgdO+8l/zYIUXPn3qjCMbN+7/PHp793SLFSMYQ/3P43KdKJlGl8Gotg+0IgqrG
OBulZDDk0VzBkbKXoMIyblKHZQEDWxzKc4vn3/hapVRrFgUF5SsxxbYp3Cqa1TN+K3r0IQ10ifA1
8ixwMlNemBxbrwVMhzHACKmon+sO47Eo3RnaQ6NAfvIwcdZhwPvKWtI0Nw4wpkvVrRVCxc6kbZrK
gFLwh0DihwCRd4bRaweBoEsB05Al1gSYwCksZDzIrNHV6N3zMFu3YEwBU4uYJRiZ+CR0La3lQQMV
LhXFnn7NAMVtRRwpCxrsHGOaGH7WzY9tNYUQQZHVsB5ut2jZq9DYAAO7InMbC+9M39/6PcbPZfKc
G6BYerCuOozlDA8hkJYBdizGpwRCSCj/CixiCETo48NoNxVIRpXOb/2vVkofhDg9aTHEQxDDSsXN
VYvXQxttFaPcphKoTGLZkbbyQ1AbmGh5hyVbgbghKjkuQC5vOYgQIT8UruEqrQHtIXlJUsXX0nmY
xVoN1ny0UCk3FW/KEhRDzZathqudYc4VhSAtvVsIffPSlJg8DIVhK6b2rkBvbBhaVz32zTHxwyGl
6FMhGJuCpqWEXtNAOpC9ZFuKhd0p0aIe2EsDRrCttMwgbRhNyZtTfjCHtZRxgMs1zOrNFIF+4yyp
KlBUXGbMAsuPdNMB11ghYoj04IUPFtOsINQXKWtCFWvGmLIJWzdaiPmr19RII4kEN8l3TMdzbRjr
zvjUung2qFer3LdwziI1PTRNsyQgbWMaHK89W50nroFUqGOz1xX8rwTZVWlrx4dKKXfpTXct8PBS
beaBWFxFv7KZqztdpsPBwarNEhapGDlSh69nAZLnpXis5vqshxtoCrCSNQziIauJXuQqfCTeVkOC
LXUQzIfvs0ZcVU1IZpNuwRWDugZU29buzXzXpZubWCdGHLYAoWZa7DH8T3UdwZqLAkgnOsZhPOMx
FR/CEIJI1okLMeElnJnPtYF2WZAWuZc5nWyto+QcA59E2L4k/XjxYtEd23rPTlCjqx4RslfVs4am
tA0uQ4uDoYlWgr2lpL+iatykQXoOQw8gNn9qc5Qs2XPXFmc1GRZiRApiNR58g1zLQVt5t+RpVK9p
y7NpBCeWX02fgIcqW5TdYlBokimmOb68AfFEtU61pzy+jtJT2n4YlfTmRfU6HYkGyF8bFuZoKrO+
BTGu5Z0AjyzKCBTameFn3ivLNkToEmEk1013pSxh/KD5YPuWkEX84lPIcNe2kEFEtc3h6e0H71eb
UEYMKt2TWe9vorqXow8j26mGtojyZttkuCK26jKXqFQUASJlyrkPtyeKl1HjO5YUuJmPY4F66uJ9
D8QjloWdkQpamzNVpdbo+mPjky+n0fv2ySLXMXjEWI0jtALXDA0MpPLmABv1IGirMI1YUKEJswlS
nvFQqcAILVIU0/wI63zTi/kyqowNY86FIIeLYZ+y3qs6dlngS02tiLMV5E2n4G4s5eexqb4kTgqD
OcWtEpd9KeJ9h+ZxkHbjUJ0NLd1khjcbdNC0tmhBg+zphL311zIdwbnRJojvMvBjNw4zq8Q/UJAP
lod5bsb41ogB8B68IsZuceglSG0hb86gfPIkdV77MIBQU4ijuYjD7KCYdKyFsooGhtkyYQCJ8NEk
Mj1seK5u6Tof3kzZ3LRY13v6rC1yd8iVhdTop1CEslV6x5Z9WOeoRbFFMH9FUsu0ijjCISKbJmvX
065tlJ0k6OeGMZaF3qUWjV+NRBlRVxjCcRLVUcHeTTZpNNrlYDld9aIW2Uboi9mo80rm1Y7vQ1+t
fWoRuYVKZ1TIO6RFaIbrSDlooQQTkMkCJ5qJQEphKyfd8aZ2S4rz3DGtX1YrQfQKu5caB2Z0LT4C
iwzZ35A+1z08ec7Tsxm1c9nv35ssO/ZfQygsp6NHi3EEJFM0IaDOoJG4AYp7KYheJcdOLFnurda3
omqsQnb7AKttrD61UXstdN6FAxExN/VJax/G1LDLatjoFnO/YZxrMuRyVZlzdbtre1tsSU/kmwZQ
EK3c5zF+KsnRqEVXuaG/rtmLShfDK/ZtARJePq2bNF236HO8sFioSXy4qf6K01SsyeUKSGsQ8yPk
FlIkC0dRRODEUlwYcePUcTjvE2l1NvPC9vvWLeGNVrHw4TfFuwIdMDRuL2k6fXXxWZZnkVzgsToY
s0BtNqKU7uVQcI3ccG4IaXh73kJCU9R+JrSArBZAWcfbV+/lZ0XULxbF1sgOS6Jsqer4UQXJLGhf
ZTWdXgi+hqOtdawSi3uVcczgu5K9S3kxM1Sdt656svybZRsZVj2itJquYi7lWv5somCjx4GrVoA9
N5MoaV20OfQLR+7Y176CMFD1bW4Ha8QdA1zPizfpNrgiS1eRdya7Jk28cx1E69Gi1R6rs6RRcIrh
i9WY1MFJvRFFb+lx47xM4glgLZoMx9tN31YaJ5MQDBUjNcZhDFGKUiS5T4AKOUqUiGa3NgvpLAw4
ZY8iwwkwY0uERUlEOjxpsFJb5KyQx8+uNWcJpqC3YeVT+IjmgxI+W171SyjyU1eUM2skN6f67Kxi
m0lTzfZe3DSX0jNjsjkmjIU65gQjhM0hJv/s5kqaeeha316K8LnKHC8Oqzl7dbYVI5jigXps+UX+
mpKXuKF5jyU1Ucv8Na7bmZlbqiMLzFM6uVvKlBLxiD1iqzlNq9t+G21u3YvRV0vewwa0RvadlIgr
MymuYORDFTzSYvEluH0yjUl8WyuRf2mUYdV4GXD0kHDgIf3ySlDTMF94MnTzjPAZvrThl25dMQnw
KmfsOGvVzArdWtUvuYzMJb2MurpR/XARUfNS+4urRtdC+1wz0jK4Sb2IZ2xINl8TS0wfks8bRWza
bGLRIOUqFxhzaPhRxps2vkIfiCFJmjK+oLq5VPvbTropZ6PBZjGWcbPNt2Rj29wpCjdWdGdhIGiJ
FMQaiIJfbTOvOFslftJZfvx3UX/fd1LSm7KuqvT6kmlK96y4SisEf+zGaFsYmpMra8Nbder+pmgz
heiPdvbvq93jB99XA4wxQbd01ZLukJKuDFXfiKR4m/Y4vOlfPgPrBALEv6/yFzwG1tZ/rnLfs6q5
EIyqGm19sbGn+oApfCO8leG6VX/AmP52+8jVBfqHVKRo8t0X6uVMCQQ1iLex3tpqU3KsQKteSgGG
/PnOiH7qx/9i5gh6xvEOi1HVDO0OjI6DIpS9Noq3pngxRdjp2doXcVVXNrRSfcIQk7N8BFdp93GZ
uxaF3r/vrfQti7lDKgzRhOAMhVOx5O/05t8QKNEPo9pQwYCCVYBJYEnLsxUHW3lWwHAbEJwpjm8K
0gsfmutQYP43JSVOJkvl3HuzlumGvMxdsh0W1ta4QE0ovsMcZXLo4fs/FBiPrOtn+dt3HBPab3dy
nOIJPdCWIF2LAjd52MqUKniuTtFTk61/OSOCa1WscrTEkyelRkSHgUfypLfFlG7jbaV9hqmngVeB
cZ2iZAznibwTbHcpZ/nVnP9R6/LLk68Cxi2omoWFifw3R6U+rtVDvGXuuQ8ewmPwkF9aOM/HbmXO
C3ISEINtrJW0ypc/3Oz7hhv0BaquBllV0lSA/ztUiAFMa2odVW60jXGyiTA8n1xpKfF3wuXf17rH
grmUKSqGJMFmlk1TvNs0RTZWt3zkUoqtHDDExrtaXBFF/8MKVu8lMd/XgXynidgNG6DAfwKYlZ9K
XW2E2BuQbivhQkY5hz+bD2w42ZOj9vDwgL3h0AURZxWDJ+p4g/dMgSYrfYiC4TE+ynglH+t9fiz3
wkA+XDDb1Lt/3w/ppw96d+8bOtqk1n151xA4mhxIXrnQyS8TJ//hlvz1zv/njtzrcEQ99/uh1NNt
Uq9pOqSCdWvhaHRzhBYd5b+/1jdGc7d9Tc4PFfmCPPFK776WZ5ihZ6Vdtq0/pI+ef2tvhxOo+MYU
3HjX3klqbJl6f0IZa48V5YFdPehXmH4wCeCQNC/R+zhVI/PbUwo9jf9czXxzlYg0KzbSrPoTUegN
V9iJ3IcoFn2zPLEHoPx5mEu81tidETWe/n9OFv5nWf3na90dxIqe12ExLV+C5mbGMvysVi123P++
edL9fuTYlTTLlCUTR10TKuTd4tVvt74ICzzsJ3Jhc8LlZm3tkj38ooP/wyj7vxbgdDF4tLqm6pKi
S+bdxSRFTKWwDIv9a0WsRwxX1LTX/kH+aaHfr7/769wNZcpyMPOS2nyvQHEU4WCkAKiRkC/bTjj5
zURnCvRlqtOIWGRlF9SMNVLtFDXuWK+TUQMFsjWPTrsZglWqjT882r8MPxXFRKBmQoembJCml+Jv
b5wkvlVd0N2abTbMRe1ZL+tlBuSv5uiBTn0J6ZICTYAoXzJiF9vXQd8PxNUO7/3wPipLLccPeKuh
zdAkxyKwSYNMqTmtmdmwy7xia8YTs1ztNmXLIFUERyJnuJ77+rIcABP1j4phvhuKx0LGRao4+v4V
6aBU4sKCTB5GjUDJFgUzU38tpW0TPQfNYZBmyOjShvRL9XyLFm0+wfafIg4g/16T/13s/Hlz7uao
Q6bUSSk3wVYKEXm9VdFXSQeSWRrirPd/X2o6mn8/OjT9z0tN1d1vz6FX4lpWhjDd6tasrE/UOab2
oP40tqNu+tt1EFKREk5SOISKP69T1GmThl7WXa7IvJb6Y/msYkWI6yahyJNZ+xR62/OW/h+Pq/9L
2JktN8o0YfqKFAGI9RTQvqLNtk4I220DYhEgVl39PKVvJqZb/Uc71G3LtiS2Iqsy812E6qzQuMJq
hIqOEEGBQQQwXj0Ap3WDCZM+c3owad9kuhXILAnpDiRPkPAQ8i7xSmi0NTwCtKhALgVfPP0SWihC
8ok/fCBXxfaoo37hOgIr5M5PiD9hoBTjV0shFPEXkGmsTOQPbF7Fd6yVkLWcROfuo3t8OC49rC6Q
YsG6AYsdoQmB5CcQBpjkMfL+OHXOenTDAZpOQPkEaEIgjcBD/CL/En/EfBBkmPjd4A0cP44EIV/4
GREF5BQQexjwHrJR8aMlxAzgbqAfAXYNsvmCVsoF2KhtzO7A7z96oQKAc8GBUkdrP1R074Cdhayj
kDH+j96NG8IheS1/imzPYRSyFIQPlZta1nXNNJ/WAIrfhZnaFfflLXQs5aS1Y2CnlWFzn6nXzeA6
yWu3vs7/PXofYeKP4fu01aeZr9Pjwqg0MmjrNmmlQ4smBBpdHUpUqygEYdete+QQ57q+Ugzv39v+
q3HKEVssmlUyBIiBJAt/Duns2kl6fdUIQ5sY0NbShPCwhQ/bLduJvLhBhSzGwcyCWjeLkZpREZFu
YTQuzHEJaHl1H/wQNZ5vZZAkQ8NShhJwElW2nhfxZSDn2WUo2noYW7Xe0CCxHvn55N+HPXy+k8Vm
UKRXyBIU0/iL2RRlXGapkK7LRgGHLg/GXayMLdYUeo6HTeYN4PSmEHeL6+WodtpKu91PRXK6Gdui
wTFQhxCfXmPq4OeLNKkujTvIJcspUCUxq8X9DgL8gsz7wF9EN/BksR2pR7++jmO5cUMNY9D2/kP6
8xxt/zsgWNMSsz+0padlRtTlahdZV6SKFa9oV4068eNjFv986v7Cxzy2hGWDrCvaUFYfp/a3YFul
oVEE1y5asdTwV+EWI/WlNU6RcjV2FkMjt4Olvom2g3kxLmmHwU7YDrfGD+ysB0ji95vmeTeephfd
CLRrCrx3hTb10p/jJqUhjVkc2YXoLGQvLUqLwGgiOLnIzkqzAMUI19/GFJk29aqRHW3Xb/1xsNS8
eikxsu8FzQaHc3Y5mpROhG5EtDGFiNBlJc9uP931z7GGA9B0FVqZAJ1IxvDpiiW+abW51iJ+F9Mk
Th1f9Ux9a1huWnoacgrKMrOW+k83vPjUp9P2+1YfWdBvV+92u2qt5ncIuDWTa3mUm+8hPpLRyifi
RfEP0UV7XsHpssz9pdBrI4ejGPF0kZSQgpEWwAGgbgxvTsCaFJ4VkJn8ifga7M4wpZfUw21h5vKw
z4Sn9LWlfOzoNjzHz9ymH2W/qTarImAVNI74/g77iCUVLszouIwF7A5/lx783a9/B4q/KJD/HYHG
yloh0cWm4s/42BZWbPppPPSCCD8klyL53j9rxbRFuDR3Lr06DgbLMEJ+yQ56TEL1dNoMHRPeI8ad
iq2jTg1QsAaUvPaLz2vvRDdInrrT49ZBtuLQ8/f98SDeq7dRk8I7Qz9wgEaoscq/W4P6NXjqc6ZC
x8dLnpfobj2wK3OsXOBL2pSJu3hK1x4o61ZfGv2mTTfIzfkbBd3puxNEOwU3F303WGjduDWce+Wm
CBpw4hWPYQdNM8S3kxvEsv3Pf586VXkeao+Lb0FSpIdrwm3989TV6X0YX+7+bVn3I2iTKCHc9Vny
lkcuOt80Edb9uyXqUu7tjBZw5iAiTlsYsVwtsMMLdk7KXg/QG8UfZaiOAS1n685YKybl+K35kZYj
VDfISjEax8YTl1JY/z/NRn/PExyD4MwzH1mKBUDsz2MoTd2o73FfrP2j6kXv6TuNywIX0buTH4rd
dY7/3xbDS9hFD3P4auTT6Cb9p9yDHmS9RCVBhwsKNPWtqOwfBuf/qHjJlqwwTVL1kpjLnsCwlzjX
zUpvo5WGBnxLC13QU8NDuLSW2hbs+WB5m4cHAEorVFAGu0C18w8GHEj88mU4oWIBwL6embhe9zPT
nIkgGG2oyf9YLtK1v+Z1UcX5Lbt/WjoDrRtoVahly5MBj7GwP9IR8AoiQONeIDdWwEYpmDsCryv8
GIUWOKZmfBdY3If1motfpN2D802cweyXxhs1++Rp/KpyhVtn6apebO/fhckTsAiUhsQrWvTNfB7i
t1A+R3Bc8KiwwSlDNXAGAFR5hYcUAx97wZlJGA8//EMddScsuJAWcf9zpke1yKObC7hMwMvoN6K9
0fCJLe8Tzl/w1nlApOegTgLwSnYMFYKfXqEoAL2mUcDxCWuqD+ZE9lv+JCyOKGsxPsTetA5dS4Gi
ctW58VD1EpBmiaOiNyno1ZygbklNBCEef9KP6pMwFOzxlNPwq7vjVSeMEaOp+G2H3EA7QjPuytvQ
dd+qToorZrm58d08SasMHfPMvXr1UZhMoSw1/bBgEt/dwcN7U3bbtepIfHqHbg4+7Viedxx5gkdc
xzNILZMCz4vhphgFJ2kizlGBYX1HGQAimaOsgEU49y00m/VgiXHZBH80ZKPIH7bCqJy0Alh/jHrb
fw/0BKmU0pZ6mLNd3dIWFpmdo25q7EqFCeN1g+kkFlXCiD3Yo+jkiussrnTlNq9i+NTsk7XBXpH9
FoaQ4jxI7yiuUM4TVwyfQVc/iZod7rmYUpoMtBTD5mBEV2yDbx+mki3IcdMb7E2cpvxJe4JHAZII
kf7+JOqA4mOG1AaFu2jE2wjPDDMD/ZeC86xOIHi42ETtdBD1uN49Lpm4QNedcKsUZn4FpxWkcxoD
skdICYM/PCk8cQ2GroERSoRvJbzIHe7fOzBq7WO8Uedbli6UWs2O1wLcXoN8L8G/i9tAfH62FQes
O8WuXst8prjKwp5XcR6fIUZtzYt/CZT8f4NNjMkOk0BhL8iomCCtxLH0bAGrAT4VPqwjfifG7JVT
FPKpxkLsc7pKMCODr/kYN5gbioE21jZcBveOYTAaO9PLp1BZBzAoCuPioRzzsTUu0CNVseVUR0L/
WCSmNBrZaOUCV3fQnLJsCZ9WlGkwWSzQY1cRKhG73jti9YAMAxdziFerkFcW9gzChEAYqWgLFI45
A8JksebMILj3ohg2knOY4CkLZO9HWPy5yJZhaZY7BZbh/xn1Cmw+kricFukM3Zk48EvITAnX0ML5
OKFqDsi8JTgADeBmFOFGPMQVILx8ihAg/sO6YxxwLZz43fcEJbtyfe+X+HRUgjiJ4HzwJ2mW48uv
u3vZdjh1CsUEcdsnmMkAYeATRQjAV5abCTyACEcsaMTWxTPa1byKXjT6ewz8mZDNw5GVEIUICyPw
V+I8QqtwQM3HUGzZ02wpPrF27ntlbS3lmbqukGbgKIXjoHAlhKdkw+k8F3tlqr4Io3GFr0inT4Wn
H27KDISOwYXW0CjdqcKXbnHHz1IMMTEUxGnK3HYlBhwNUwaQiB/8lqMWp5HXIFlhIKkh2Z8QwVxt
nX0g/jAiVRhhO7ljtYO1nfBeDUZIbofjBoa6uC3EJ5cbJgkuA80WBwVsSPEAsxy0geADpmJ6mKRH
JH+Od4oawub35nGLeTfuZaRtsXplmDwel3FxBM5FuLMW4kZD4lwMIrria2sswmbiagt8fxnlwg5V
xu5bHF4ypkfEuBd2YSH7h/It5rXVRypeh34ldrXYCeFQ3dg2BfgHLQSlZNovPcoB3YhmyEnCtlJY
qQqHZuHorGKOKZxyfcIbHUYeaA2kzqf4kJRVXHzEjQdT4wIjbWCLjHnxEMvjwWMYDYg0qnPJbVTK
1uLWbXfaMnMTbrcKecCbpxxFaMKoYlN4wtNcRDVRmooWKkPsMYO4mGYwBXF3I1jOHcekhb6aU23E
jVd7LcGrF2xQzvpXPaadxYwl8zr4mYwqtDgnqmNhiB6N7vbqBNOPv4khLhHbuFuhDt3ts5h2KFHy
VFzPC6cvXd1tLiok6wVR0GGRz4j4auxPiB2oyopzgk4tE/XFZh4Qa35GpoOLhgPm1cZV1nmhGxAv
Sye0l+jn8GKk+gGX4e8qEgMxXzSj65I5A1nnjuwht8WptyamjTXC46+V0PoZoTCHD60vEobW/rVf
6yQV3VxcQobmOzVY7A+GK38sXGLz0XLprHnte4t+aI4nBRcONYtgy7rWDRHDpeMO0lto1HSj+NCN
gq2/QSQdz9s7UuD/OaBbCFxBM8eXVuhn49XuUTAelyd09h7vjA7Rob7aGgpD5kYcAm3AVSPMaBGw
smitYR3gio9s+SqegYVw1sdvb7oWQPP/mEni/AE9xVahXwZvuDFDUcKRfH5zxaFxsjvuL7Go8l3O
umkjqsLhZ853aB+X2gQO2rtkH037fS4CIpOFiA4slOrpnuFrf/f2/tjzq3bacpVYaNJeFD+zYMKI
lTei1sdFFApLvA9RLV4B853HcV+zCOb1Nlv4zp1qItkJFrDNGjoQCy4QSfw1cI4wfO3jm7gxXkTa
RznQRUiF3SQsqxPvtuH1fJ74m8I7xNbfOXhGHLb2HRdusOJoN+IZaQ3N1AIZ7opLi6gM7+MTEafk
CBakiujJhuSP6QZvVPbCfXhfCpd1hKmpeqoo0golzXSsLlJWcWN0F87GV3cueBZ/3s/RazeBkvsr
mSIHGNBSOsUXaKUDVN+ojiXTZDp8zwJ6uAg9n4YjsCTySXglIw/1rQDrBtv6fh+JR7J7EMVYkJNB
QjH7r6MIPAi7Vs6Im61zRlzP6OnpK4c7ICAEF4m1ErV8Vxm/vaHjMRrZzshev8/FaRPOusLGEasX
XtcTcu7CC3mmjlXscyMn/tW8Q79nVAoreOGnq/Bp1Xv1rhO2EZ5W4F1/32aXGwbOw2+am0JlOpMQ
rudNCQRAms895GC+zeHG8eqJ0PAXzer//7jh/nvFmLL7Fl7AYtz3Y/XzvzEvl+L6YDCdnCokp4cT
4HLbFNNmTsCoPfy3w5ycUzeSYH/pr/or37nJ1E/4EYiPiFhBeODBEIZIbN9XCl/FsBfniVL24/ik
seHJzvE/J9N+YjrylkU9frkBBr+gkli4Ix86F/Nk/FgGiLl2frGPP5RC/urQPfqAmkSrCIaKMnz8
/bfCS9v7lpXmobIq5sEI+jM3Kxp8WKxarjz7d+YNk4i09I8qD9kWSJOh2JYG+kOUP3/fWG1qhn4P
iuXq9F96hHBagwRhMqsYOHOxdAeeBvcRMeDJZTIYW4+UUV/rO3XtIW2H21s7T5as6+egzRbhChWP
qTUNMV1UMVYVNmO41e1C3KdKBFp1vKzVOdyGatbNooW1yGtbWhlTZeTPi3WwiBb3WbOp9szoXo0d
D7pBmtBY13DFkBdXrz/yt4rJR1taixgHu8u+OKbecIFJtlhPjxCV8G5HcpUNLdRpvhWPclvxv9k2
m3Lf8pfb8YKNTokuvlgRCjVPPibcp0drrWyHO2Vr7Iy1sTa31q76MHbBKl9o/GzxG3OLa8gUERDb
X14n6QQ/3bEys9Yhyc2ZB/1Ua+1vcXBblRudWWFcvoFnqXI7uaA7Go/ugCCGbNWEFu7VXz0dG8Id
R4lEqCQY3EO4HbBGETh6MLdbOABMNxUAVnsgiSe0OEVBGcYZvAxAlYD3C4DrNh/FhxiV+HrgzYYk
PkuGXs7KgCUxVfjMHjKxoZcHLef//Usym0Z5Amn8RRxwfAz3uG0drzyC8+3Yvfhb0VPCkuBgIL+P
tuTItAdzYbUtLN/ijbIoxtY8X8fb5lTyuH8X4aj7hpEJiPb+7X/ev3lSYsLFGuZT/by8JyfpVfq8
nIyVtFGRNh94WKw9BOBFnBhpE8uhbWV/qS6hGoeJKdiUrbFFbHnTrCqhrOsO3HbqMwiDfbm67q8b
c3HbdEf15eL5O3NnYGZn7kKKsYNlQW9JLnCzknClhCSxqo6Xs46e5f7ixfv+BSFfXp0f4fXvi028
sVobYOgxO/Yvl/N1n+6LvTntJv7iijd4vam36Rslml/xW/R2O9wO8in9NTxFb9Gv4Xf5Hv8acpBw
h34Fv4h14X2ETYMCxYaIzULnU9+re2Cz+3ZIvip71jmlHPEtIAgQNt/Ddzl0BogLGl64RsFljncH
wh52ucgW/pQu/Wlw7l+T3YWDzY/GVidhhj+1qY5V4CTnxAv24pjr+XBjrsKltFbXNfK4C3013Fev
8Sl6lz/vr8Gp9TrK7OgNKDv5Db3xNxTF64+eB/wW+kj5V3iWPi5n5UP6yL/6l/yYnPWPFu/3fbNK
PISPHZHVG5t2PgQVzO0uz0TWAH0QjnWA09rl4Hu+ZuueToYcv+eUbD/No36MXu5b64CKffqRfli/
Br+4Ws4AFV1Eeym/oCnJOoayLaYRrPHphmTiHw1BoRnAQB04tA3jvbg4/s7f4ba+jVw4WP8Oi8O/
FN1EDDaHqqIDLBUVvadibnHr/XtvlhkHFB6i3aqZ3Wes9Vf3l8BDYBVDr9i5HdN5Me9mIsIUO/GI
MggeGHNLp/o9UZ0KjVCkcU75ITu0p+K9xTpP+g52kuncTjqA63peYUAvKoQXwGa3tdbY+slC7sWu
CIHWophDZQXMsjcWxpQnxqLcVJtmcwFxRiIrjMXiVbnIpzkaJK8Ra0DVtifoWpajF54jmYKxUSb0
Wwe76OoMru5g132kx5QOcPdyPfrblCWi7ISb5iU4X4/dx2WPwOtGW6RziWgybTbdjC3hRQSxhGay
CLe3r8gTIfb2JX9csKGmdKE7qu5cz3yH3POCWEVNAL56xov1AR7eyzbJJtkL5zJcbybQdpaDVbiO
DgUeEdnI3wxWPlIb4ZoxD0TNekdo4tXygi2i0NH2ssvWLYuZdpmCF96Fi35J1XuZr4tDu4y30Vag
r7fxwfyEcMU/3hY5+quAWMXb6yHdpltpWWzDRbmTluW6XEvLnCRmUa1VSuUzc2EuyPG99BENioGT
wp5MvDv1Hn5zOQufMGt7wbfVXBtgkDE4J64It4h0c+WrtpVn4bKk67u6bwzmRnVdfOg7C83vnc79
F5DHrIsXc3eV+Y26NtAET4461g0b/+K0L9F+0Dr51cmO1jbalKodnrMjlKN8VXKnpfvkDDqjgM8J
AZhHN2GNOHd6HDkizEmMuT7VF9cNfBTUp7zy2HAJ9uUx3nPX9C/9i9U6/q7A0RWaK1HO2rJR1Fv8
HbjjHzBgyt9VfMWSacXKqqrILCWeCrdxaja3JPWvS1QkmNGQAHPCxHCTokZjXB0noTHJy3RkRPIo
9WdF+FEmpYu++O1b03ZydJQi/Od0qvsotMp9Pxqktx86aX+1PuFQ/7aHw6cquBXKWXyTLExC0pF2
W9H9rNvJHTtvJtB/RxBF+6t99rStp3a5bIVXrY6K4Hjfh0TkijUVwiqyPRjfN6KYPBgXKUp8orRs
k8gjH/5CvoWpTMyqIlqlDnc30IzQLY5ULAD0FGTIpOKU66jgAvMIUOGAqbLTZzi4+Cz+kRVu4BND
2aZqiQoFVtWkqcFkeRR69F8oPsRMm8TSkhn0W18rO/wBnG8omNYbv3dxT3Dnij1aQ9difyAGHgej
Cwnsyl+ievum4//xlU6gRZGrQMEbJXtklCjOOSluYcHc2CUbxKiRVcaA0I0xJbJ2qJu5n2g0uIAF
1v2BRfSKKkBMNj3dUz6yhfVkPbttyzPFXSxkI7eYRa4HOWiyFtnqfU5pdx4vjaPIcZOFsBPj6D6t
Xfmib8tFBAgWESTHnHHQo36FJylVhcKZ7bZbkWROdth2yhRCDjN7SVr99rKcrOehve8XRwwOWtua
iYQSwgEfu2EOBL/is9j219aWu9Ypx7f5cC95w02DRp4dzgT5kyKH8B1dINV1cQy3wO2CXMCJX35a
nv+l7880JCCOMjIKCLP8pc+b3Yd6UxdhRkm3dVZgS1s8KDNUFVfpyfSU+SvPq2Akb+SN5Emezuzb
f9/e80N9Kk7Gp/V5e09+FbvLdoUSz9KattgMxyy6WQav4KIzUYmJJ9nKS22a7VGyW9zwHUSs6jDw
aPjQUfFaelP+xt+jeUyYFv6l0eGyjpFzB6x2GiBDZvv76IBO8GXdzJWN5mVr0lqS2ss021loQprT
fF5hhhD+gPr7u7H/dHaeJumoTbIuSS8gQGgoCHtbkW746QgG/iGHv+8zOYs6so+bl0EtY8AESY9g
zMKsPIkMscRkSuSWIrkdOleACCJXHIHYoBUq0EomThQ/BAblr26+2GsQysDSAQ/T9P4z4+rTqLqE
sZ9iwtuMA8zgi9OFBQLGtaYLMQPGl/Fan67v9Ind4nQ9DfbWHpEJLm7v3fBiIGYoa3krs/rT18Zb
tI+YsdINQZ/FceM1a+6mXS0mp2NCkO89ecMHrK/Y/t5I1LCBfk22+TJZZjNhXvyojh/FQmKwxn10
ZWEdneGv3Cj2FbwEZLxFvlGO7VrGrD3cWhuxHsq21SFYpNN6naJwgK/0isUl2dt9ls6TjbnV1v4y
+9DJlkoW2sfoyL36QpBfSxSqFy26Vzt/mSzAWQ7JuLKFuZRyWyAsBEJ9KFyzROVg4MlzbUI2cGaZ
wYyneRGuV/+tIPSN4fl75bOunf41ZZVVO+onLHbpNTrkp+zd/EwRROjepWUzURfKoqZUNFcX2bxb
oQW2QFuNagGFjEmERZPm+qMWB589s7ZB1SqbhJiMqi8lC6kO96MSWFrNq6qx7yBXCNYtohLl7kUz
4IfhIQmgw1NC/vvwUMUs+3tCPox7q+puxTq8HhT0ylLrxYrOSryXEOJDyOHihuV0oE+jalkVq4Ts
J53XwTi+ojvmdClCYiP8AG7JwlCnIS4X5T6SFxqdoh4tb2TxZtd+ElvLrhkPTrfSNcpxEbilP/KH
W5mmIlaKgxH877jZZ5JQBkIg4QsWUIoQPCvWfBRpW9hbFUuk4bsVH+7a5sLtd46o1OdTP5wNKwQZ
Rw1rLml+Qw7R2NQWdh84jYBpAh01HapOI61R3syg0GVuB/+KvpFmKzRR9akWrgfVm0LlZYHEPso9
CfpJ6uRuruoLf3TLAax9gZbVNCAOo1Beq4UjpXT4R9g+pMYiK1fVfY1+XUQblOYJkTPHbAGqFcDg
kYa/ST+7XjwVecV8dH2DY+q/6N/XIzgCwBKNNsm16Z22d+8E0PegCcK/SacoMza+A5E+RIOu9FLl
LWiOUYYOmaeqmyp/N5qV0U3KfGmE8/SzfpH3t/sUtdKKNS5sXx+900Wh7oftd4aoghzQVfoQ0obW
19WAxr28X2ahtKotGkfZIrowjVPzU6JF3FAgKD9TVNtCz1e2abi9WoDPzM8rKKRUfvH9m7DdsA3l
7A976PZc3bNvrKr6fAUg2ejUZssY2UtKp+I01KySAfLmg10de2q1Da/jfw/hBwPqrxGMRg4oCBm2
pP5UUgqsIg/6vMzXkAFu1Gua3mmLr67wDLiGiD+n+bFWSPASvDRwl8jbY5tQS4hWeXkEx+2ACf33
Hqlii3/uEQYhigoITQP9gA7wn/dUMrxf731x7w5YOJuTG4Xi0FVaV8M+4K4uzWwyhCCxpu2G7gSi
UnPwNh3uJTQo/alOJ+lA22GuTnUCRliTRmhOAeqq8Kzevp+JUd866L7jL+ipv9JwXF5+2H/5gfD6
/QAMpguAXyiMU6qzEAb+8wDiIquvoZ5Fy3qIoIHS2UMQQEr23ZOAXftRQ9kgCYR2INq3l4NJN6/4
vkdvFHuC27faak459KQb0itHyopYWsTDZFmHpNrBqynndgzv8dY3CJCg69nt8hbSTHRWc69JvOh2
lHEHyVMwZwNXQavldptnV0+6YBIC4a5PUVcDpGNeL45yHXfhOpEaXCwQUTa12SD00T1oZpfMn5mh
Ni6v33BYiz5wFAlRi8AaD9XBtvOJtP2xrdcDhCuNU3I7lwg/XDQKX90m6wV6clgf826IVLDmDG+6
bVxpDGF9dr2P8lu0NLhrOw09gwa1ZPVs5OQevFuW3kuqTkW5avS3YqOI2FMP3TJEl4LipgTexqDI
n88DqFmgLSWQw1zUPPzW/ZnGjkneAC1kSbkhKzoyiQV1894H30qD9h2hwEChAKSHfC4lTDyDyi5u
CIT4s8r47lVanJdTeTvVDT5yNRoFZ+DsyGI5WlqOq8ZyEcNR8XtJg/N9+IYSoNtdux/mk4dhx79G
ztPN2N+TGFWe0lxkQLnuSrdCO8Dxk9usRdQjNOiotfg3W7GbZaxldWUSNOdMb1cSbNVY9WSf4j8S
xghUNuckRLFNm/SohV7RRZHkF6REUJRIJx0ECuuajNIB5jjZXKOCIeXvKuzrJp9n0UvfT+QOafTb
ZKhhLCIhzQh9pgyL2Swf4BuOgluntpOEUmjMOJaKmpWnqUN705LVIAknOl2AQeaPuoJi8xCvirty
UPXYlcPBe0c+H8fvgY5BqYkKdqfgIdnmUz24vfZ+9QOcVBYT8L/OqJjAf5ugY3/Y+XXoX5ZRNsoH
7q29oQUB7kMeJWf0C3Q4GUVKJ76f3/ufYutfkYwFIzBQDXwZ8VUFjvznxpMmultKyl2CVlGHRsO8
/U6SpSKfay9UnHYwRQK7UjcqoAkK0lCWQAoBHmRmTJ2veQucvjh0c2SQ/X03uYzgY2sYZLIoG46z
dtqg+HqMxx2ON2vEi6ovS3MuuJv8GNC054j8dBzPmXiUGVUL8bQ7GBWRa9LPy6FIhuUNxmLvKgpI
tzFgNGlkfjdudhn5XjBl2q8acAKhhjJrgs4oXR1amNuvwXDcMXMvfNW+kh3SVp8N17dVo4w6zHmR
GXRrzR0u2+88Q2HRg+w5o+TfNNu74lgXZ6CA0aH8DVAFlgWSTfUGi3sQvgR9t+7nBqV3dLoACwCH
8az5gAZJCrLgXZvgN4SjjNeOC2Sb6J/dx/FWhJul3DujxL4k87Qb94tCGSXHflrOh1461oZ2db5h
fhh8A6yIKocRK/eTyKIVmo6NL2W5aFR73r6QqOOXuBpQC5qY3IywHsihRpJdHa+bwMXJAk46DUpN
9Cbni7YdXyzniCbF14VpTPg4qti9DWeValfGRE1/aB39Nc2LSzgEHA9iUxJChE/3wbWpKiO7SN0B
xaEO5vcYoTQqAfmj66D1LmBMmEIvMHxzYrKjFpOr8dPE+LxYfuyDAWtZQyhEMo0nPkRVSVFYSZdk
6Sv5XJe1TcJiIyWKtyDAKmBYrNhuaudWJmJPQ/wlqDP7CLDlPxSWlOfKktgRrC5gCgjOD0uMP+9L
1UqkvoW0fdgkxMvA3g3XO9umEvuZj94EUBBbwwocD8CsyP32f4jyjy7dHzGJajXITqwCDHmowrT7
c/ONHqvpjTXC0mQM3FC4DbLvBAvdQXYWy6yBZk3UJh3f7wBSw1NSIpuA0fztKCnHIEd5u5hHyvqi
KM61vExLJITjkVRM/r0Kk//HxbIM+CNDOAcqriAisP4WOLO7ryAId8G5MT7fwvtEz78M/SuwvuK0
c3z0BIweVaUhzld4tAw68M+Tpjz/sBN/BR4YiSoiAZb2MNAxn0bMQGqHt/o+6JeotpFq96RNEqZk
ga2q9oDCZDWJg4VZcKsD0xnu/731v4fJ09afwvftfrnnldR1+BSOctCzrfgqG3O+XhpWLKMLqNLO
DdIZMyB7pLXf3eANAwSeV8Yhl1alTuUFpF6P5av0mveJi/Rk1vxQWvn7WrGjrJW5wU2VG+vRH/nt
WhVRS5Ui67tlHrqvNf1TwBQshExS+2Zco8WvTErknvRgm3VO+ROY+qEB8Md4Fps3ZZg3BgqNjOw/
h0rXxLUiGbK6M3MnAxgHsNdDbIgc0shH/pZWZjsZUud7F0i6eq4kLuvSwWgsdcLbgSA+2KkgBbtR
OjOjdVU4sjTL6S/B3qUriRkRgmmfEXDB4VSsVsbJN+lfqY9LOHexXV5G9YufrEKk84ANXEb/HgX/
kxX7GwVXfjo6RPflOJRanJpBEx+hdu5JrcVDnXZv/96W8rwxEOnYg6J1KfHQ0cN7GnJ1E7LSLqVM
ALwpkKXUdLRxPL3Pul8AIUMb5Ng5BWip3OxKtrPxZWzivpmP2rEAl/QuYth0emWnOGCJCjoNe4Z5
A8qISVYgiCC1l9TRGuCxIaC7i2yncywZxu0Eps+IWjVXhIX+lGITBMhuo7npC6TXBZBLjQqW3Nox
RbkFZRdzba7Dlb6+iUltMMsmTIDCVzfa++tmQFoMzlpfXxdX6JQN3oj+JEJ5rp4AvpvUR0zAFGbK
PSvoZCPaU/ICrOz+6l29kOXNJt+0x75zejhaTrmvjzeQP8fb6rYKvAMvnWMyOtEpBlbgZaAQIBuQ
zvx9cqpfB0d1Hy91kCfn9DV9HZyEKNYRfU6If0dl337SrN0N5hm9cGFy/Xgcg31MK7k8CjPxZpWi
N+VVZzN20N8HINStCip2zeq2kY+E53JuTtN9eE6O8Il2+g6zKg6V1qx1iF4olfzUqHmqQD4PieHT
+It7rR7etQTJc/UTvdI3/y1tqIy8gDDYoNp36UfhSdnoKAeuovisGKvEWKoZcpd38/Tv4fm8mH7s
CsotOpk52fnQepq4/HxY3q7DiC4cWV6q1ySYcDjuX1r/YQSUTm6XmV93E7IYW6/AhmBd9O89eGrT
QDaRaPES6MTcrWIP9GekqSJdD4e35L5MEhF/r+EUrwa02PSbc/Xdf2/rr3sR6yZEmDSUKTTDEEyh
PzcWN80tNcKiR31oLTfzrtlGtUn2tR0ELz4JEVllEf4kt/vMRRaHiPuRpKFVQ0QH5fPnVv1BU5R3
P5GOCsH0wE3/QSi1Si9D67Ra9hgFwX57V+eouGHP5iPbAJwxsfNf8TxWccG15XzKUtxCk8tBGIvV
eY5w6WAjK46cb8yTwK9UixLKMJ1k8H8UD7A+g3sxHOFz2uKyQ+N2i5pQ0rYoINHQnw8o3gUTxTPX
17trgMjcWBaML0wJkN/s1zFaGdo5LyaXeos5T7sKsbBeXfIRiloE9xsLfVQatrWCVaGmzeL+cDHn
NKKjcJoOTj2JDNk22H9pgWOLGbgtUKD7OKI51NlZ4BTAxJSAzhMRJgQCWi2YTfE2QNSs/8g8DfFz
tzobSP9v8JK4ufpnPXQwfizjaUOOolO1W+kKfq5TXUYxx7ltrtAEnBwgtQvsECNrih7mmALJwwYV
wcCBP8pQh6GIZE4K43i/r9BbQ3awMpwuXhTapME9ApKWjHe89QZbSYvdpgV4ri+1VV2NBvFIacbs
ehs7AZDRrw5exwvd4htsFE8Gq9jPL+h/TpG8VlXcXY6t5TX3eWyNy5U5RrgpOSbN1GsrWs73zEnK
s5H9sBg3n9Z3/3ecMcCHpow60jMDCjEuI4hiCYbgKl1nG2ASiFSyzFyAqV5gHrOoV+Inrl6YHGJa
jNC6mYcQP+hX1/kVTNZgnb2YeDnZUB23uY7nq7LEfEO0vc2XatVmtkIFP9jqm3KhboNVsExOFh2q
npR7rE+HjIA9Q2pxWdJoxYscmZmZtOsIZbbo2VtzqtJ084HNLCLCzaLCinrZbUCsLS4X96duMxU6
7qzfljGcEZQBDBQwcAZUNcQf/rzzLCNqLVrOwWq4kaHNeTnIBWVen1RpViRz3EvfFYv5bmVNhZ5Q
CGHHNVcotIaWLaA0eKIW62R7XwrsSbEK0ePytKkxVd/x2YZcfwq3BfPUWouwerutwj2dlpW8q9D4
uYC7oA8iZrBoae7v8/JUg37Ih+AoBD4CY11/ae1AmQVevAoAkfhTyvdTfYMLHx6+7fL/kHZeO25j
W7T9IgLM4VUMyipVUKUXoiJzzvz6O+hzH9qy4cLFhe1zGna3JVHk3nutNeeY0bnxaTNv0rvgvHj+
7qXbeR0+Av8lS8e4jU9c9gN5PvVupIfLfJohSyUikOImf/9pEHrdxvp1JVXsygqkMs6j1zJF1AZV
maTVeCTEfIVzCnF4s9Jt2Z1OijM/89vHZnVD5uWDZ/BvvG/BJnx+fB1y92R/HCjA7olMYfyX2U/r
RUU+ODz6THoWhTA8HHpxq8uOgDxyIfAcYRyNV4Rg/Hv5/7WZXd8O//kQytXyrxay3qV+Mx6dxeJK
SKq9x7fwLrDr2vtPtNSPsb07nL5z+zKs9urucfGQUMStbkhCPx+eDv5mGe5b/MC+tWIR9hYrLI0a
l34GQ/uUKwAqHBU4suiA8TnkSqSvxAWvXT72iKIYvDrultR+NlaPl8stmu7Sph79aY51XUD8+sJM
UcKbTzo3FdfVrQ/1RTcntZsPr1JHrLYtXxRtQzpMjOjYZ4H36i+5sTtC4H66zMaf6xB6reXEi81R
V7RfE7b/1C5BI8r9MAUT1CM2lxuhX+tvAUILkMxu+mG+Lc1JzAax3d8ErnAKXA0HOEa5OPaQOjjl
Xn0QGXebNzLh4QdmPN64ho2DBs0Ob0vbPElb87Z3orvaCW/TXf6KaAGCVn7KUdG/pZvxREmW3KgJ
iCscrMidETZ9FC9QEe+qPXaas87mcBR+akwuR5Xr28tUZQAnClceq/jvq00863PTj928V5Q7qkkt
cnXtjL892wjrpLmNf2KpLJXD76/HgYkCzWCYbUD4uRpkV6U41npc5YeSQYlhF+VakpGa2HTbmYdM
mx+enr+8Gnw/3eIVqf2uP11dJcZUqXJxmBHTjNBLOAIYxU4o4baVkgcYMha+/v2Sf7mJZXXBJJC0
yeFJNq8e2Dy2ksJX4mLBWmlRfozkow/Dngy9/hJqeGE1zCeM7JrsmOe4m9Jbrbv993v4NZu6usoA
RixFwhPLDX2Na8j9YOhUUcK0INy25kVILdePlWNRGnZyaybFVzCI3xTSNPV3raSvhG5Nq15OETwU
mTsJFbFku8pHMKwc6wSHt4gLUMasxQR3xujZfuXDRcNkaKA/GMvmPMYjatTkLpBVWBejG/JnvnRZ
0sXG15k9AHJ0jM56oflqgSeSeiYsdnMmNF/JfOk5jKRrLUNcmtyK+a3cZE44dz/UML9q5KvLYhoS
vQEdYoBlGFeH2g5CCQRQlQf2GJ9Njo5efhPeqFv9EGwDBCrDlhE5+V9H/e7fX8jyFP3rhZfV5z+r
S9yKdZwXorhnJ2es0eJy4or/SBBammF/vIyynKVYQE1FuVo/hzk15CLr58Mk7brmQwjWIlorIF1I
QEgybm1/Lym72HT//emuKQZQ8ygVWLAlnjL6utd4yzadRzMQGfsvtCLtVzJGSum+kIu6NwV1lYxd
DuaMu1gEFotvumWiilAtWxvBqt7ALYRXqEMm+t8PwEZfyRr9DaIwOlcviydPo9O+laEPtN8ZJhDw
d8J68e1mCCusbYP2K193N4sPRfVi8EKJB0doH6+L9+SJo5H+OuxaT3fnl3BdEUYn/FASSsu1/e+1
/981YM8iHoST7PUAe2xVYFRNl50qcQSqgBE5xoMY8OARyCYwYUkHIgourD4SsXZJ+qp18acI2jej
BfHv7+PP97IIkaWlX8naR47ycp/853YbJzUPNKXy9yOTZUH9TlJCsBOsUhE0+/BN0V4b+VSHwBWZ
m7XxtJLDtyCTPW1c/3++k6snjqmaYcZBaJ0KZjDM7WdT8PwGv2pKeZe+0njJh6/J4nyS1StDJVZr
5rA6Ya39f25g0L8VmX+JpkW6NZ33qwZGXzea0kUWrgBK19i/mbGocPf5pgQO4n6wkAMxthpY+6De
20X7kqXoFRWQx5C1RNrbDdhl5O+x8FEHoOGt+oejnnG9Siy3EAFujEbAxCL1uto5ZmnUZ+LdpAMZ
Y7ej5LS1EyUbc97q1onMDwKIJ30/Za5MUoCwKwFf2MzQCTiQQak/VW5KbY4xf3TIgzS56fwV/P9C
3qsYn1XmpCixE5olWEqwuq4D2Wv36ZMEXKDZN0z7801CIxlMOO5m2YmVB3Q9zaFIXqtDBVhsJ6s2
eFcDibflsmdI3Z1CXiGI2XucpxJYsMKj0kRVQhFF2G9tG1TuwWr6YS39ozVxfZmu7qmy9meBlVzC
GCTcUJKRs1Lk69G6IBjK8L1lxV6jvQhsATQt1nt5hWxDfcyTA10IYgVQQ833/HEIGTpz0tCVmbol
B/6lyuRabLBZM6u/EMwBOoaZYqkcVMOpMePQ4nCH8f9e0gQzteF1nsIp0fNFL8zcQzZ54JUNw6Zd
XH8rGMjYZKIni6+QkEIWugArWs1S/BEIKz1yMLkF9EXRLInb6MXYaf5JSHdD6A6a65sbjakhn0e1
tceivSXw0FgF+OylGxlh2lH7CfN4fTb7dWHhBekinTXJEq8urJYIiiBZQ3bqlpzUi46FqM13cfnV
ouMdvsafetry9eHz+gWvDp9pJrfhZDTZqZZDu57pVOBLKlgvC4l0dJ45BYcSCBWisgDAGQCuqtdK
/4RQ7Qw+IAosSCVHmigCk4P1wygvPyxf1zOyXzsbRziGhSwbNMOuNu6667NZMMLysATOZatH4751
WlggMcY+5gmQH9oteAbqx5H6LOLHgsDQ+bGgChaverVeUAbEYFN8kY5tE/2HW5nhAoLjJS19caMv
pNcFSELM4QlGH/Npqm2IFRDTdrSc6TBXmE1xArvE36yiI39KRGvnqTfoUvEjLrteTuPnf9bv1mZ9
g4WxWA+x57u/iBX80/f97hsX/+L1b3Z4CTxIevwIdxuIjbSFpk14u5hll//u39dR/9vKpi/oO9VU
tGU29PuGJAaD7LeN5T88koaIdIQfmL2f20OFtVt0n6lljdUruXQYu/3j7JUPSEPwot9wMd9fcaKt
bh5GqtV29USvfbc4r4utuXqaPHI2MX5m5/Gx2b5dui3aA4zdi3N3f+v8+1NI4rIAX+/xBgJcVpel
ofDrz/+zr+ZJNwJnt/oHcc3pxjYBtiwxXowpdvUWCTFDhRZYAAdkENGFSwDJa+0JXrGpPXnd8ss8
llsJNMVy8un3C4Eiw0y/oCoWCX9yzPiVoEeHNeSVUB81T0OjYLisBuAb+40QcD/52+U3Oi9+E/Gg
CsvK7Cjw+o23xV6nPcaudJTx3S6/Frux8sX/cn+QUo39OPMW2by8AY8S/rTbX7euluf5v9fn6tyh
Gl2qTlacn7RxP3a7uD2Spq36d7H6GvkbI1/H4waTTAGlg+xs9QnwXo+XQvzhnH9tKvn11JqSqrE0
AHgnsO332y0w2lmEg9c/cKhQx1cBmsGb9NCs2e1VJn71vg1WRbtmhQ5xxTDmJuHMoIu8ml+qHyrQ
X2fu63uGtgJjSSQ4S/Hx+3tpAsXXtWRigF3PW8nwV3JUbvWIXWR87UdxPUkvsygTsw7OLiJNXkrc
vv8KEV+FLH7yQDM9uU3lB9wvUjnaSSp6XfLKuryskbXwgDzKFL4mAQ64D+yDDGR5+e/mr2rM95OB
wz2Nf/hMf1sVmX2oi9kNszGgud8/UyQl/MVWIaFG57yreyV7IzZ3tNGXZJfD6gYj3h36O+sbRzr5
PoizcgI63e5MoIKx/fdj+Uu+dHWFf3s3V7uI3muZKHRqdxjlr1Y4ZiRaEBpnYUoMMEWRVJFkq5Sh
gjC/CVp1wNjaRaeo1SDf8o/coxxpZFAxDbdHto0Y90aPSY2BXEkctmYh2IkinC2t/Gk9+ct+i/iC
6cqSC7AEc/5+GYmwEPXECNtL8B1gAPVdBtezhx2mRnlOSBdhK2wAANdf2tvyaDm6++8r95fH1UDW
wJDXgKhFxNnvr18Q82I2ppEuUU9IuSvy5o45HRIhwFo2/NCTkJet8uprWg62BHDA6YIjffVQSore
+GbRSAeTRBP89B/M4uWd+qhhdL1vwZ0IK3/LzcMTWtrGzojszl8h5+62BYm/GyJRfjhI/u02/u87
Uq/O24M5V/UQhtkpyr/novA06xJ2TBJ5fgL2QyNXPSEGWIsHradEgkmbfemsIu28WY4b2XwnRB9L
W6MTXjQOxfh/x+KHu/tXWfLbZZMkKGzsOZKJq/8PHqY21bCHO3k60fpdg9ua4Cxp2xpDFFmRwJmI
Qt6CWrHHPUpGVzkke84dNwu9S164VAtQiZMFEzg7PmvQcnx+R4VUhXp2wYlVPKzMx9yEzGXFbV+n
LYiDg6/Y5am8o6efvQSEHh7KXeR8Kpj8W+fzG8H920SPU3Q44ALi+vddKf2xyy6fGGXSYnSRgPtd
3ZZmKNdiK6F0iB6jR8MjM9zxNyQcuZAy7n94rT8OJhKcUe5/UdeYE3Br/v4IGHoZl12W4bYs7TB0
5pYR416WPTHYlfqO8aRv7Sj4V2azZeaGC6CHzVj/sF9dq+KWWn0hPks0bSxWhOs2ZVN0haEFmvUQ
gkFrTpQa8tdorqzThxu9IDtuzjyc4wkCv/XDUq4sZ/qr24tLTDdMol1JAsLVU6lrYZujpIUHPvf3
KtlrWRE5pR6+iVm5Rwmm6rjg0/6jFSeUMOJtlejOoMueRJAkKqyuY8nSBqeuM4LHcrePKLiikKSY
S6aIu2hM0ca85oFu9yoqOnQyVdc2q3Gw3EiG0ZJAZSx+KqT/fLCXkTnbP3M0RdUQbf3+rbaNUgRt
XUznAYlmUZ6N+lZnqBvhihVwvEeUUHeSic51YynbrNsG6atJ2UbATfUdju+NGa80ck1mfPHpdsZ2
8MNdt+yP1xcd4R9vj5uPm27ZGP5zjoxUORvivJ/O5J5N0roqYLOvleopCLbJkmM00DVdjRKZkC9z
8T53NzIP4b/fw5/L8XKNkAWbEnc+TtSrO19WBSEXxN4/6sfWyR+SDWvBMcdB7i+ubFrlWDijbQyB
aIK/E/2CgQmH4Gn+/PcbUf92MTQRRi0QV3ofv5pZ/7kYTWdl+tRL0CF1/dImzVuQqptSP4aEg5at
iu2X5x6p/YwNNsR0nmEo6KS9MZMhOZZ2UvQ7Ar4uUtS+qMHwEY31QVJojsiNJ0fBp1Jrz1JOazIq
PJK73HEiQ062a0s9+9H8TETgMUZuEGrCtlLGc1zk74Ymu21LnlYGpCqYLxFKl1aKto2Y3uZa9GZI
T/++BvRJ/3JH6AoNVOIp8Az8caIac6Siai/vZaE49yWS6vJ1aLGHunr6EUnktmlf9QCFfzL2lMye
SMxa4Tf7foCDpVC7MeeVnKoB5YQmJqbktGa7w707iXDg/dTzx/aFUyeOqq98ardzkGzC5jji+M44
AMTnOC83QoXh3UA4gC8hRH/sg+wOaua6JmzMYhPchPJBZqgcH0200BoZN7kWo03+zsmGnZUcwp6J
4pCgYfxc81S6dQMORu5XIW2gebgX0HGkOgFmdNHGNPZKzhpi9mIVO0J9bcGUDiHBj2bJGYDBjCGR
bvWhRYfCJGBv3goyJ5OYAseqUZQ4DYd6mVoWymJAOHGTeF7pI6xux0NoFcdKxkAQAaINYyR/bO5W
4x+Jk3L0NnZGQdqJM1jk6bUNu8/ZtOE7j3rhNNFE3FvsYglwzIaWJaSILsOq0pMLTl5W+a1XNGum
2snlVxVKQkwOpSViZ+j3JO7FHe3paj72hc7M1BKzXWn4dmvgPpRiTxZPeof8XlOIOzkP2vukMDQG
LatOCoHWOHGKr0ptEN6iQsEMINDzy8MnYdwIss9+Xe8k6cLkklbUI4+2a2Z3irKJh3jdSY99LBAE
BrWqU7xG5MDSBl6tcNLCBV4H6EKNfqNm6UlSuQRGswKdew5UAfV/7+ZklKieqG/jmekqAxBFq3/Q
Ov+lJS0hKdJ0iQAW5nHXI4JwlPw4IAP90AHGm8EEDWltj9qmmN8kAyBMQcgbd6xUeZp4UwCJFVS6
h3jdfsThL4v/9eJrkWYioxZl4nk9gZzlvC7oM3HqRbRJEEGh0hTkdti1QIIxbo3B7QQvpBFeTCDr
/37Q/zjxs+haNHnpRBuSgcLj94Vfqonsm+OSSRwe6gS8L7Y+JBdIk3442qvqsn5ffUxKM8MysH/R
774mS0fSHI6moHF0kw41pW2Q70usvC2qIVDSq8q4H5nIGF5DLRzlmwA/jrHtWVUIGImPikx4sJPp
+w5mpWnnqOpCV3qWnoOZnuZrkuPYoWL68FE3devSvJQTSiNkSv2K2l+iGyIcdFwYqquGaAiMrdh5
jf8gwimJkAJDHpjuSutRUugWKxs9dyr2W2k+xQZONYRmENT9TY4CU6WsxSTljM/Ysz8zhCyWbycX
9Yz2tnq2Lkiqwif5s4Bb8j4/haA8UWwQ7SjsCgon7F7+ruyIV7Xb6C5maWtcw1zzYJmLj3A/yA+G
dRPMNyYODDHZDeQKS7dq5lqgatCVgriG/pc/RNFmRM9WvYWsksUmVN/qGp35esjfU32N0yNJ9sGI
Ctuufonfpua1tLweExSO4BAdGVNulyiv1EB2fdbjcy6+Y0lJi40v7XvMJ7odlG+LyXZaV8JXr2ys
fJOmx4G1CpVZ/yAbLj65UiIMezNjb67qlSztlwCAgGDXzTSuNb5HSd70IOVoAC0DlQXYVKGews0r
967PMG1Arqvv4nwbRScrd3xloX3PnZfj+cjtujnogMxaO5Ac6y38FhtqnMCd812FlhdjGkqQS370
3cCTwKc+KS9hsBti1l670XfaQL/fFuMbEg/4qVsPuemayH+RcoGDIPu2eeK7l1RHWRkaSnov5O+W
n8gM7tR10p6k1kmgcfVHYlOzivjYbYcG5UX33Rqj4AV3L39/oFzkyNMjr8mXyExDc2TtkBZuxGQP
CfLDIo096aWb2wKES4BsOF9G7GpezWhZXvWP/cJ7w/K3t065uqVjgupPLw4RAl920MHrb3AXwqKJ
NgHuYjwxHAXy1dIokPeJbnPzafpuBEua2CFRXchnWpv1q6BPLaIL3EqYkAlqjx6bwjNCz4gegt4N
S7fzNzUQ2NyW0TTmyUM735Uc6kJ9x08zgTY8PQ/Tc8PORpPbH5/D9sz3w8+eGYxCRKHdoERXGrRt
ZDtvMW+qkAtJKhRgTusyckr+yLTj2ZbnJypnS9llzD8p48hVpUnM3huohwAHf37PmQAQvMUwiSlI
hZ/p3q9JhnZl/wYP/fhYjk43oCMSTz5EAJ4RH2+4t/iMUSOG4lagMZHVVES7MtmoSIsIowhpPskP
xJsPyudU82G34XzjS87Ia4fEsrr8TPU9yfIS68noRC/DQ0yXVGA9ceJhoxsrfspQWo2IWIu9Gbx0
Js71tWQ++rS6Ub9op7rDFOk0M5Zl7Tgbh1qZvmRVImIXYEO9D1AGDXZeePm46/tNLWwaypRGO4rj
oZAuCPWdmDKfMYrV3ETtqU7mlTD/UM395ShnWRp1BzNgTeU49/saH4aIXowhV45wGfA9pN/jN6es
VPb+vZX8+TKyiERfJzWAeT8I+d9fpslwaOZB0hxLNbQbNHV+d4v3sTbPRfZTwbI0on7fS9hJGEvS
8KNPBHD/99cyppmQ07pusQPE6auMWR1wcLrz4an9JHf+c4ekDwbQX1sSwIjlvOqJBQhTpKAtFCyn
K/NReg9Nys+Vf0PKu/ST6Ev9Y/4kybRVGHjh86ZNLF1dQwZhZhu1rbw3dQxoeOKI2yLMHpl+LxCS
Q42KE9As840+IKXA4eh3qluWtkKTkJjLMrytdH2lyud0eCuCj968nSyC3uPHREDMEtAUnW4SbXqt
OVdV82um304hUyAxp9MXOWb3WccAYr6j9GE2aXQVnJS7fv3v+wRb259NDj6mZcj4vHRVUc2rhso0
Fepcxu18yHsF1TGHP9PcZdXZ0Hn4qHXGXLj1a2g8XfpQC+pFuCmGt1hu77N0YGtKvC4P1zNUKCnq
VpHARs0Aq//KtY8ajcMAYCL3k20xhmdFjI/Hqtx38XcXfqfEg8uwNhQs/Nm0MsOO2T8tBnOpt6qA
X+ATpsKpCCZbjoWtSBp9M5wEc1P0NxpWNEV4GyrhlQlvLFuP+agQkqStLGzSXGUmcfWDbN53+q1V
VGu0FNQQ8oa69i5Fgy60yL4KYeMrOmbHAUEbQ8aCCXZfg58p6MDX2biXMZc5cQRlrZOI1jjkc3ca
AuteNs+KJhxheU/bUhJsLk9tIW1XVkFFqyOB3zaWbLIv2VOgN7dKKe5ZHzcp+pouBc5dRUAAxnMp
Dp9B7B819U7iuI4CAiW/LQk96Wm7Hsl74E87k1uDRTyn58jHGRVlF7HPSPm413rikWS4K8RA5OPa
is6E8zaKSAM1uJ/HahvHwVHXoPq/pS3vYDT3dfcst29iUyNCeYpqOI9yf19Dj+uV72L03xRB36eN
vC0SKu5YewtHC8DHRdfzzWwlaz350sw3bhPpwvh+PmjSYzq1lEq8E5W+kF0PgKGkxSYIREV+mCuA
fWa/QfVG6cer4RgYU3JHyvUoH5PsE7eAXD/60W0THJvyLmDCG6jPivWR8SWWAsVVk3JHBHgHGaia
zzpoIoN7hq2yNz5DWEW5XN+FOpFjQb/EzT5rw1M7nxOjOUcAZAecBHp5L5iCU6BUU5UWAwiY/3ij
0MnzD4O/n7Hs8Yg1nE1bwtTVj04SVsG8RQu6Dku8K+OzZFEKaezgUvSU99xiwk4UyLCIcoAdKBl0
YNHZQZ2IeebWUjNpjYwNXerEsUEg8Y4TaWatpUjc9H783HfJvlYVJwm8wXiW/KMBMENM2vMcvWV1
tBEW33whRfsKN3GeeRnh6Y1Ppcfm1/JredTmc1tv61jcaLiI1HGTWtuOkxrV9VC0GxpoJ0E8qxbk
BD/fZu2HYDLLqk/jUDlV+c7M2u6LrdLd16PmCDwG2pi7mQ7PN5ndPvR3EvCVHIt+zlh/BttcEX5Y
pQrGgfq5nWeIXME5YlmjJIhkjptkg3tpaXKtqQAwYGsmXSq92gb1IUUkQxQRcso3gPPisZoY1vI8
h3256gPk6S2K1o8p/6wiEhZ8lYf9pDSkcpik7RgZBTxyGv3O0HPX4LRWqzezz+1bPlbQ4ET9NgiT
+yQynBIezyjiGvMJwIWvkljMVKdh3QrrGEtGUhSb3H9lFVsJ6LvNymnj7970HxeR4gCHrx85Q87E
aXSUoDkmTtP0cECjmdsOWu0IJPMSW90xcdc7PuO8xZ1rG11PIYIgqTu12vCAiGgbLEiXgkNpuAvN
u0i5Dc1oPWdAPeVsZZbAzOUviptoYTITAp4KGOasXReiPrH2cvxUV5cQ5vE8bIfkfrl/xaB3eGhx
SHhaUTmRdT/3odu0FKj522Bkq7i4mMAwQkk9IvB7liumppbqEWiTS/ptLzffRGYeZKtyLBwUcaLt
sqhxs/JBy75qgElRduYt5hOGKEX8rq2P0t9a07cpH2s6yxpTwkRN96O/00xIcvVsJ/htSjFzAron
Uyw79fKoMLszllPwZJcCAiHwMcYnynRbbYE/Z+Z9FMPOVYetNJAQKGjJaoYOIlR72DPUkUgLcgnw
WAzDBxVSiw8AuMOobUfZ9pvKteJXDvrGKotlOqCw26Ru08C4iJRibbKcmZObxMahVJS9WWj73H+T
zGSrKxvIDbLpTeJDqYNBBX0DQX4YeLCG0SvglhgiKMHLmAlbg/s+8n27EA36ZOsB7oc4a25ilKuM
7MoZOU6uzpuk4P/BR2QnKCGr0e+9SIKSjmumMMAQKRxuZ1pV0brQUwzROAnj7Qg4jZUhrgEIidu2
T7ZD+yHm9xFBTYpR3/WTsh/r53qI1k0gETf0lFbRVvU1L0pRNmQP2hDv9WY6jpm06tt9Nrk8ZSyp
+JeUya2nu2YuVmFLnoHPHjegkUhge8p3DZ2vLj9E9I7F8mL1PNg8Rc85jH0KEQlAagRKeDSQZuJu
6rOLTIwo0Bi7iaW9qgV3cz17fVi946y5Gea1XxKBrFAWGqlNJT4KNU4NxXqSkOMIjfEo5SrbLF+i
tBYUhChInlpZPXDSVeL7KTnPUvOqFU+1DKFU3qzKdnTqKrUNDuJoYOmdwUQyjJXA/luxrwSS5oh8
NXkUHGRvpEPvA0io7jO6fWZ1bHcokF8663sE3acdjDY61Xp4O5bVRQm7c9Ioa6XnsZ9Mt+Zv1TT8
au3alCMXr1kYYK6SciegBTkUp3i0PKkHOVfRTuVfTgd1nbfDvk/JWTCqQ5Oc/ZTOsP/QhdZ2BD3S
JNlupvFRlZDNdlIer3UI4bnv6TWBUG3rEgHI+m04ao1Mq4dAmcaQa+DqROqKAqql78IL66O+TvyT
xJEnHdOdWZaEsq2DhJvQHx6NKN4YzJ7MiirBKo8N09ep5duvkAiAYm5OraodVdX22+Qkw9Dzi/cy
PZTwOu6Gsr0Zqk3TPo/SJjWDdaTctSkjb7yJs9hiiCOcNnyQBerOiWGWDx+DhkXUTjfZuE3zkwr4
l9l83Ltyd2KvDxTYyacRAE+l3qTDS1h6Yv7IThSDfm3Dsw51OOgIAFk6RYDGqozFTXsSCQivQ9un
E6vCB8tA9w5itlIsY9OUoEE2U/yhp+8yQk8dd7Q53Q7hMWZ7Z9yaCM0ajpjZUdsRi6hE+baX510D
iKRrLNesKhrKIzqGpefLZCmC9x0E2BTYS6w9na9z1NeHgnqktKYHAb5G6qkhBrzmCa3J1M5rtXTE
mNAYTMId5/W0Ex1DKzdGezPCElOKexhBK5b6foALWX4L6cix9d5I95FOrkMj3yUPU8/2o3lTZTlJ
TcvdQs6lE38Yim4Yxl4i6G6tceoQgG7RfB9YPSO6ytUhC5UtlZMtaoAFcyIw6LUqcOjQJWQByVLS
xDUnRofyfJbJp0OpwPqEn7WPwgNaG+ZxWGEG4JmN3WKOrLgskcDdojc4KmlDJwgxaesEtavLX2L5
mgjjXhTqk8Cl7cJtwDxJlAec0JgiPwLxWTZwIvNhpxc5Ur9iPQGX47UKPTw7zNfyjN1Yx67dK+C/
tVVUY6cbCmeeX/3wzH3Wz0dT/hRaZaUaOjvMsxiOXjXkp0yFkKXT/1e2EhpVZX7r8Xrigs5sbYaP
wOQ4ENZhG3Ny53CuggpXYUeK6pOUb7pU/A4tGFlDtZsTwmLCYrlvp4j8RUlz8/Zoce0GcgnEx3k+
iQMHAc6iOctmph1jHQ8BD8qzqEyOmaWbyo9u2uGcmGCgDuNEFFR7yPTjXBwZ9bJ13xg3wfDeC57E
c0QkaUEJ04/YMXUaH8bTNJurMNjH8mManIscZBVrYJGs5fwyqtviNSfzWJ0A1Rc0OaHilI9xRexy
5wXJSRJAqlAepxzW4tba96N2z6ybkHCIvMhSqNh5LAjFGlJ8RCV08kDcSNO20p4q6yuVg8NYs2vm
PLCg+UIgeqXyWoB2ay1seL2/N0u0qBqHXDZRNNuOqd0XM2QC+XmuIdcVzzPy04iTeNQ+KyX+I7Sr
YfidGJ9x8FzhRzkUjLaS9JEuOBt6bM8Vrb+S8o0SuMopcT77AG9vDCqHD+N04zlrkCoKpAAZe8E6
dNa8mnLCfHAnanxPsnCZKJSMvVwXTmRKdmfRaOMM0RuygxDEnWedEq+/5Nl361tsZ/lDJ0q2kSC/
MgkMiupdVJIzPT7J0neSxVRXh5RjWt2/m8Hb2PQOPK8k4hSbrWEZ2aNEDGhfkie5CsrLWELLjwYy
EY9p8TlyfxVpf2iMdRtEe0MgvkXk0BqsB6CHEcFY+HWNBljuQrBn1jUk4T4Xuq2leMudMKU3VWSy
559AsKs0eyNowxpxH6HsZpZ2UtLc62e+RlIkhBcYyQm9qGF+AqNCf1ROEQByHqrXHVjiabB2Gqud
tRR7HD8VTm16H3JEVIandJkvS9PeIijR+Ez7hsGktO6tgxn2dxGhr7PmDKq1mdBgaM2uiLKtZe5M
QSVbm0iPWvk0dFKhI84ZgLckwb/kt+M8OAYPLrTBBPz0EL9wDPIGcdyR2Xkvyww7RH2DT15uNplG
CoDWM4pH7VJO3AklEAc81BmO7l7jeKiCQzRT2NUl59hUq1djpnp1TjYTJ5/G6rwogXPRDB64MLeb
YleY508DvTosQh+0t1J2d2qKNb4BtQRAQaEWrWr1LAOPyoTgOIigUstLLRym5fMqFxT1n6NAvFQQ
2hmsxsyNu0sfdQc9Frd6UZwrKWH315jL8h6zqjxHzURIAoEv4QR1L9oLU3DsRo2HASmxrCHYbvkW
Ee4ok3RU1HgzkhA+PPd661hNyaRP9aK2ebS0+KbT5IPfd3Cw1saAzReftUIGZJWDeRteWHR1DJ+o
QgS8CW3wjKbrWBdfzUj3dCRuwpeemqxxA+GT3pDbcWtW7P28PF0eWriDfrToCGjFh2AIzD5Oi8TA
552XbI+EENemWzX3hlXZyzJUjB852KNYILEM3jgPx1Jwn0VMvoi24UTR6TayC5IWGElJ/Vpyxkl5
kuOSY4c1b/IZum/1KrR2ZRKRooW7Ao5bQKelmxK71FgMlWLbz/RLROiv0YMstXsB2lHt64ewpQET
S54yx2Dd2nu94PfxpkccpsoABXLfrq2mXc/EQzWCUwbmS00caV3sTRldqWWs6+w8NwXdpHz3mZXG
Whr6VTLTHugHx6SMUzI2jx7xlDS9xJq5R/V0b8XtrdW+d7752uggpBMTqbuGEIYq+WBNGBhqPKtV
djLN1K0y46Yo0rVeyE+q4e9DEUuCtDHN/jxY08liAaWfRmnJaYPXklJ5M3XVuv4/hJ1Xc+ramrV/
kaqUw62QBMIGDMZhcaNa2Fg5Z/36fuTTX9XXu0+d3tsLG4GyNDXneEcwyAqcIyT2yS4RtgHV4Yx+
PcwrtyGKAYhEShYn1BtbF0n8lRFkFpyYAJxnnI4KEp6IlFD0GTuaaFejtQ0N+WvM6cK3xn5O6c/N
qehoS+s3vXFRDOobI41XSO8z3ltVhxOBudE1PEXDeC9bwdbUBEwS5GOIPGMMVpcZHasRfR8YzW7q
9a1h5Busiu107He66sZGsgPKZGxC13T51rmGGkCatBo8q8EsC9RbjIazGT83sbGLSBgX5+lATWpS
9gL+bchZKASloAtdnjpGzZLVJHPCRXdHSTlZ4kGDVhocrMlJe4a4SDm0TNsv+uhAKhCDfDeVeJrd
eB0ppWHuUfbUNgivmxc7V7B1bka/mXEPS6NPN++JTevboxwt4FVZazPC2dQk8tQ8pvTcu4g6WqiJ
PkFAxN0iPufmsl1kbSMYoDYIW9A1cUDntb9hDVAx63NvNM8KJMnWMk6tWPyknQbKw3DxNZR6qBkd
RgqtSlWeZkEk50781rBxjdWNafW7JKOcYIyOPINFWRPGYnjzSq4VeQVbI1jyn0oW7UT/lKQTDtGu
Fp2lTr+p7VVouFOGOwwCz0hMR8J8hiqOnQ7lXusuRWC+pCIyAPmzVAx7oDWOybIwSVssvoKRjELs
Qwc99OOvcXoZJbcg5jJ/zrv3Zo63SvepT89Fbu265F0wSVHTJ3+C4oKgBrmyM+elw6hVr8krbrEY
zwFyGGPIfiE+qULotrq2yeNPSTjIQ+nOBaY5IzAWJY4kwriCsoNeZp40q09iLF7VAZnmKVFIeexT
zI10OgIEJA+vwQq+CQDeAHYyrdcQJVuzwW6Lhmv0U5PUcpCMueif5sIkbhwLpWwkA5ZEs+/ZwNYC
wsQUfY3FtzoxpJAgeVs63a4Q+YvpyunFaLFRXXCgM5i9xkVDyYDNpMOcTtvIGLzJSD9H+usDLp/W
2NiaKl3V5Kxkyd95xFwZFz9J7h2NZm2tNCK+yhoMeNZmQtbQ+USEHVLQH8eJMud5pUB3+DXJ+GqY
0gfKJQ0AAmHnohKwKXyby1mPqAmHyrGYB1oHIjELDTAZuBGg9XMuMcsfZDtQNHuhzFWERDsu6z0t
nQdqfaKB67x1mcVVkWIistTA9XuTXjvbIWTGtpAY/ubnFJzOrjgiBvVCU/ZmlJ99BRc61m3L5M4U
W0yTcawvSACJJy8RnpSRR1aL92KieGWtHHQ47EJ+nmqoiUAcKUB7kLwslXYy1Op92GVtuMupOmfV
iqSbk22lkhM25Smnmx3JhyUidS+Mt5UxbLVSc0e6b0lsPDNeygaoxqrmVpYjaGsr80eLrwbEuAYq
xjp+08X0WMTCoR4GddOIw0esYDhm9G+WEG2LJjkP+pdlCN6YddybGAfP2CTgVaqXwqUxzzoZd3JF
n5Dx1MKzQUy8qSV6l+5MhX9ET+Y21yO9S9zbGnec34xiOEUaBKFa3AqC6fWRghDCu0vOybt72FXY
pzs0Ndtb39757Qn2YYQy0p1bkctpG9swXGGMMki1Pd+/+terv/7mX4j65nrBqSq01w8uQICYH/CO
z0gO9Px6w1eZnTkSh99+6PJBaPOtkF8+s0WOfb3YkXNhGkRae9j59mRf+Gyy/Yt9yTc+X+P14duX
9cXDO8K/eMzi+369XT/lf9YdOFf7yir44+Ex9MNIko24svbY9jFoWDfrel238eLz8dO6/etU31v3
6crmrfPwIatdt4uPbb7Ij7dO+13fummsal0IM14Tp/Lwetglp/jMQfoVI3FAgGlJ7fudeV3Vxb/4
7B2bfuF1PVbrC0tfg4WvORIKdoAN+9ek9dCsS19DGGEsrnt2QdmwYUHrxqFp8vwLiRTrhtJB3q15
lyWSpytHlm3w4/UQszPsLstkqXhRXPETW+VTky8eynNzAju8cKr5CZ8QCKmb2+FQ2geL64DaJ8PE
Q0HGZvq0qmhK/OiDyq4+Hg+OC8GZlzVfct1kstC3vs1UTpf98IXNhbcC+8nuPi4P9vqRb9YT+Hhw
4h4Pj0SKC+eXw+NwOL1px2HlrHuXK4fZZ2s9Nr1+m54E12bWdXfzjc28vu8ZH/rmcDp52tP1tJ4w
6fcgXX8P5cP/4krhMrpcTGf99jovx4uLgwX/XkOXx2XdwAubtp4QrlWX7VvPDmtBPWb7iXN5bNeZ
uRVOl+t2vVouW7wjt1yTRIraj4jzwWauM235xxK55n+X8HuVwANfz+tlPat8jSW761umXZDGbNZz
yKq5Cf7fPExmAlvkB+vt47N1HJjLgwtpPXHrDv1e3FwgZGtffg/meM6F5BwnxibqyJaZqB0MaM2I
84W6MCWnpKOSVjwbNaMgd6pO+nBuC4qvYu0UXbsVltwRwWF7MqHQ7Js5DAGeY13eK/TGsWUpukuu
K88i1ZNBvYxG8twwuhsBoZeFyMC88Ou48krJ2DiKnSWuRj68ry5wDojnlgC0sWkqcnHPwzOR3jt8
AMfRsOEkOwqB60MF+EZDOFvWLtOR8pHVbFh4fbN2zCbLmaa8JWAK3ocyPaKaogwRNp1u+UHceUWs
HCrKHeJkODJbpVHny7XCT4eMkeNJN5EuBlRcGMknIKqFuE9yevvtOetjpyleleryy1OIEEk0kAbp
45KdOIuolOPRUZbbouebZuo3RmZBZg2OS/ZjjBAHGyx6oYFMfxsoOw3jibexAmCjftahgcnb1lnS
117NvHTEY74fxd2FXvC26R6j+pWtWOACVWYSqB0ReZ7i0Jq0T2OovRe4iMc9SG1ZeQHmuEt+lVLN
0VcLYbpSYoTyKHpthkcawnkELU6byTOF6W5gG8eT9JVwrAPfPCxB/rQ0kGSE8mNktNYkAnW3L6Vs
jvGQehl2YTGRYvpeX27CQlostZJa86RlckeZnGJG7qIaeOXS2ZG5g9E15rGNX5k91CsydzQ0v0gv
MsMxExShbh9iCqpCjWutNc3thV68L0/WphaUezpfFrTP0BuoKAENBZFjqJe2hjXSKP6yvOvmkwKB
LqLDFNkhDIj8S8iJR+tUx4qDTb+o9iB1flqbXg66INIVsvQXednJqbTVBHq9Sgjfya8yhaQCPDyn
3ThTrx1QnWnzwQDFqRl1JzNWvhIuw+IH/FOu2cwPB2racUxgT5LAzsx1J+TmiJT6OdAJPwC0rnXT
lylZjVDY9al3FN0xkms/iCom6wtX6RHehltAMRra1wpMsmEQWyYvZi67A4NIuZXdvjunJd3e+VwQ
QzXsKYXvzT5xDYq3onmchOcMctiQXADwn0MZtsMAKqLou1qDviQWsH9iCEDQHsqUzks2fE9NjL1A
yanfDYD/xYrPVcelGZ/kYde1TykdRzluX7CH2YaS9Swv2qGJFcYyWMJQQumLhZCK5U1DgpVK2sWa
sBPhbg1rUiYt4IIV/VqRr0WnvjyTzdnJ3O1FeMomOEgMMOtSeBK5YlacFCcalniHK2OX+UxNunGy
znTLBIMS1ZAau14PsfrBBqeVeU6ayA86hJmgqInsKrztle5vPCivllId1OgJ471MBJOhCZPC4CXC
qSSe1Ce6VZsZhwCj1zi51KCwVNHosMshlrAtA3dd28vVWSnfkQNupa46ZEvhLIJ1mPk2HWkCG7Gs
rhkzNZ0jRcNTqU0ehgCHIKeqJxtHhkivSY379Kxcw9RLamPTzsU2ExhomNCWJ+llqJT3JVzpCZtM
ZdQ64yGtY4intJjroI/nvRbrXomj2zRUz6XXNgQaqvIzQ/FDBRk00yNXmyec0T9VyivyGBCb3Xqi
NZ+E7G5Ga8ZGEmhv1ggtZ8YPAWPqRq7sXoRhLjvTcpvNfQ+u2OWCLdA66hV+W7n8kjb4jfWG8laK
35aGkb/ce7p6qBHG094p8XsJ5gei2pArlbgra2tAupxDUFTunf6Eid48f8hzsVEsmsaHydDegJdH
JdjuokfYvGrBV5cQVTJ9aJBVK/LZMmzK0XMKuY20xRt/wf+72blZhX8g3djgw6oyet/WEU2lPVJ7
1OR9ZLlcQVj0s/+0VvO8aaXAVk0yMAjObJCL1EK6rQHnmqJgeAu+g6YX8FCbXbMXHH15VaLSPWdA
vhVtd1uk29Eo3JF6DOOy2cKAbICOUj0XHYpEKEVJ/NogmFkp44b5GVvYwac22N2mnwiZ7nBXy7bS
0kD/ZOgG7T7WIGPm9NGXr/Qx1titwc9Mxqco/E4khaSCc2vuIWuYkEua6NyE+WUFY4NIIHTxEayw
Jpfs9ItEAAIsuKjjgDGF807U1OOkKt5wC+64kgsTdDy6XOZXsUAP1xZQYtbiScof6HsDWjKogvm+
oRfU74nZS3Nv+tu/LESP3HDejJ15tyZuBpef9t7eQ89wzEvgAka/JQcIxqP905KaxX1PXO7WujLc
AO6KkTi8SC+VY27kg0bjsYHk51BjoghyWtPso8fPT7Y9E3h8af8uawJlfFpXwnDVNa6Ez7vqhb8c
9QKhnuJnGXsZzjDKn+axp5lzY094EUld1u+vP6BX2MTId0Koi+3+DVh118Frtt9EuyRYXXaCJ4bS
drMVR9kVeN6WCsGakENVYiamQwPcqkEFHRbpPdKpf2qOtLpdTrJrxcteMslSi5VNRBOVkK4j9gwF
dc8MkdqkbGg2uyEdENX4iXkAMsi1i442BQlBEByytIMaBcZd9s/JcA6xS5m5rdLyBT6EwMEDbN8l
0GShuSpRA3M2P0jhaz6qz506H1qYy2IdOZW83CN1dBV5PFoK/pxRclBpPrOJummaPVVWcs6oC1SN
+SW2ENJ5FgpUrLLVuIzmmH+IGig8xNOhTFQwEdPJSjhQRv8HhxniSamKJNS+EA0lFaJ8uAYG3TjA
bmMr1+9NMFH1nf5Io7RPY2pyJJC0YeKNK2d1xagCSKfzgKF15muqdkGQ0ArZTsz6ncTwMFk+NcG0
2zbysgxP/kj3sF61i3g8dGV2NuEGSbkrNYtrGHTlyhRuZwIdSd7FarsFV7QrHvCaQTU8hjXypc6Z
tyBoMRktmrm40dCl4Q5movulRiS8FcarUD9U41Tl5MrFP0Jjffdt/TLM3XVkPCrClU7VcaflpKAg
YqnKkE7toF7r0AC9cHJ1aW0aTTtT4Ptk2aPBFKRuradc1SSKEEDZsIolbvCGMlMWYBndZ2/iTBFF
80R2xcKypIRDXyslj2/J6yng9CaWfBPlBF3aG5WJUjzy6mD0TPnUyT9RCIG80SG+tBcqVUhg/oiC
/jnkFJdVMpTKz2kit4rir+Dj9r6RqtwVIEVE1VaeHnDSJiuAbVWexlCkiznBw2q9Lvw2AOCw+oJx
LIiOOT7EAXJSq5vvzdL4FEd7w21F/Ou0V2EejgL8ew0vMVEZP/OPokDSp+TppWZv0zQ/tMnZiOJN
CCpjRNln6MRaCJkKqCaxdqm8uC04rKnlT001/akk0ctEvJPoZPfQeUPcXgXtBWNUGSd6Cy76XOyi
8Zzh85ILwL5FucsrCqU9rQMw75xqsI447on+HZf6Zgp+wv4ly2cnhTgHivGW1LQDFDVkIsa0nOB6
bQZLjp7GUnkKeuCWKfssAf8V043wL5+hMnS1/l7DpC5Fgt/QOqxXQ4qBqwKYk5fkVi+kjKXnkN6I
1GwymNpie5mC71kdofQo0GLcUMcYIi64ATIw2+GHdh072zbpNlyzguom9GJMBkWpk5vCUTaQbGif
2nSuxWynjTDR6086ZbLyaUAfqd+N3p91jEhShiP5lRqnETQvk4lqqyp36yX1rkU/FYNj4uzkwW87
tGFqftRnp62l11hO71LyNM9LyGOvpg0eaGRTheKR/laE1CecDE0B6rI8QxwsInWY7kK0b6eHuAgw
DPXPnhzHJXkhIgm2JvcFeNqCrLNVbzI9c6GA9w+piqbKGA0K8tDJO93mjoOLh36MAEXrEUOCqg5L
pZA2i2J/mu5TvJABdjbbX3IZlNCMZ0+Ki/eYb2H4WNZ663D4KBEZIk9NpFvrmZXNFmLVgo1tucEF
JjWvUHqU6Jgme/gxdsJZkmZtSwLP0arV/YT6AEpEnVPyJYkrCcq9EkQuUNdW7SlJakVUwV6LnwVL
xXCfU9EFbwnx4StFWHlbxJsoc4aXO5owmeWnmJpCMo0VGqJIf8Oy2DUF3ami8miW07GA2CIE77Vg
fSyadoiS+QkOwsaKGKuzSkpqg7wZGh+Vl2hG27RvEmiGSPIwc9Bp9WdxxL8NsxfI8X0m2U4X0QQH
b5z3DFxY4zlEh+zeZYxJsK9qKEkzaqSkKhQOzgwmbAfrYi7yrQYrNLPwKRXl/0Pf9U/zfSTM8v/g
GP9DS99VhlC2lbW8VCh4Pst0p+Cp0btV73bIbXMvWNzkj4qzFOHWDOdQCZPlptEZs4fA5mmZLf74
VeW2dXhJeOjeC2gLuOtS9ACFJYWMAi5d3wfGR3KKptANT64x0xlyW9Spop90Hs5IrQUeS5t6LJKX
/8yilrV/w7eXsOGWoYnLZGXo/9DLToVeNV2f5Ud5ZHwIJSX8qxnfMenqfdp7E90equQq9lNxAyjF
vwC2IjEom1wYyNvMGCcKe5V+ksQYZ4iRcI7RZznj9rEc++p7XM1G54PSYRhneNpI9+Gx1JmDr4Yo
HM3FIIiPrkyX+nKBm6Rybru3RbZss7A25aLAi0SjQXpbtsdMeVcRjk6AihAP26wB8e5KL08oU2K7
SjsJu62rdrVR0vl0pBqGWTTbU4GvwK5X290SFddWAKwuuYSVRz1BTuULgqjSARZsY4g2dZ09da+G
yJhuzJ4ks9+pfbath2kTiUDAxRZ5AYM22s4YiJMQcyWtyQp6AKU3uuLhaBKEFZSKt0b0zUT2BSXc
Fy0yIaL2DEKE0ooWWtcRbW2Qq4BMEDJQJIjIcLChpJM3ONqgNhem+NTD38YwZREPHRk3lMSEkX7J
95y8ZxZxW5Q7w3NC2QelrL9QqzTK47gIL1aR7pf+RzPI2StaT6uW7Zi8Bcatb0AcFH2V1vgj+V2J
kP4dR4Pax3zAta/vMISjytpWb4mBRfYcxT5mLD1GIW15ydtbHe57imoTlKqpfkjFoxNjpzT114VH
fCRuJ1I5il2S7ImXwfxray4vWqbDlfvTzW8FKT4VjGRJ8gKN2yD81sp5py6pQzXWwppzLWysFh1a
XngoEApTOgkogfQEvGJbz6kTxsMlMqKdWhz4fAiBf+YD7axUHQwN9x3AuApWVdG8RcNNbGfuuPYm
EQWeoIc1Ijxa0milj+zKTDzM5h8L+docbcuOEYVSeVZ8GAjvWC0MuxpJ0xOfwYJQKxfxTi1bL4Kw
+KkyQoRHMxwOBmf/YfYwHAFKJPGgsNKR4XdxE61zl3LWse+fwp8yRe+t2RWBDfPwFhlvvalAa9Qh
gRyM8RQy6GmilWNhQEOpeaaIpq9GXkhtq2Gw0dbR+9B33rybu+N/vvPxIf/f6hdJU0RN13UsfKTf
pu//E6hbdRInIWkYLwmq1ZnhLP1TBzV6jBmwt/QI9eHCPsE0gNrDo5wrnjtLr7B1W2MqFh4n9OUt
uwWk/pnPFKmInl+gFDCG2JgXMdl1n9ySyRWzpw/yoxLL4yqOXvtHdQr72/yWVE7X/ZrXFzbSNNUF
3ETBiJOdekvv2ovwHLzRGAGI4wnyYVxx7IegBPYIURcs87OnfAuLl37NCR1kgF3gbKs/pH5adDRv
2r2+WJ8rOmb5neVbeIaJu/pIajycEBDQq+Ip6BcsRsiwmFFm2gUMhOOIo6RlD5+iZpfv6g/Vlzft
oyR286/Fs+dnuXKRxvvAF96NN/M7UGzZj1BxzC7DnlUVLjkNFXrYRxnUbF/4KzzoTbZIA5M9oMwA
0oOcGt+gwc6vIxb7PPAgXIcOUrMZURmNpcVtNCAmxaObY41rK0H1YD234dRgnUEi67hGbqGLJ7hg
5YucjWMQOvAXm6f0wL1XvUJDtOj7v+vv3et0z07NSf6r1pvgx3gqz/FN/pN9CG/CrX5+JuLQRCFH
TnGXb6UzVUGTduPcQpG6tRzb1/JDgufkJpNTXkN1I3Zo3+3mWBPxBbKIXyNK0mFVOI8nRnZi+7rC
ldNmuAl7ZQ+wC+4K8wUas5psItmr6ZyhfaSERgKU7NAXRw4VElM27HKJ5onEtk3IFYi9LkQbamhf
DDqq8xw43aUtoaJurHcRUTeglzcTz1DabgjuYgs3SA9jb7d/xG+aSRkt5Mk6p/0GsjY9HWI/M8jO
lG2AX7GecGQ8eRxdgsn2FNKnAV4zveJef/5m8I7xC6qoyiYktsCDjsdHsxnhHkGw7zYrsnYFhdkx
riebs37hITD9GPvxmYme+ZFfo3fhYOzNJ8Rx5cn8bN71z+ooY7Fo8p6DYfjLHwVyPwhPQTzVcfme
L9Ejems84lwgUdJDhLYlPgGuw63DIoFnW/BUX3GtTL/CU3nXoR0QA8SJwS8uAzBlBjiTGxREqYTJ
ltsSz1bbEami/1dW3T+zN3+7QzjBqoqpGeRwW/9QzGFGUep6kIsv8I3DS0zl4JVegLqf34P9eOmw
HP2SuUXt7I/4F++BdD/sUE873eLTDDNwH8inHZB02vNVcS3ciTbNZTjGn8ofzDU5BP+5jdP/twsM
Ynh8ookjQx4mi//ovY3LkqR9nojPkfijKMhleKa0lxlzhUHksUBOEvRvhwDIpeFh3YabIRydpBDd
YhAPQfMYC3kvqtTKC0inDD2n/KY3E0xrHWJFOqAlsScsccdhVb6NTogodGZUiiZIxgN3BqvoHWlI
/CbL/SSmDlMe5Eyl/ksbh/0h7h5lslchRYZmt+uFJwHXR1WA9DdnYC0HS/z8EZFlFeN+pswU6KCq
0JFzBsyitpuRmaTjIwtuyMr/84H7N849sqQr5NhhoIJe0frHgdMYRspqj8p+0mdMxEhPZnOhEdOR
QZz8hTnbat4xwAiMSh8Lkv0SBXRh/jBIifoRkSCUBewh/vNWYfDx706ojjERkhFOLE44/1OxmdSZ
lOfKOD5HRbAdIvTzAxGl2kptrHWeVPnKx7LylypWPgl+Jf9OEG99+Al6bu1CkQxnq//ui5dmfJST
EwyBW826K8ejt4gPGJKoM97lEmQgST2pbGj4jqt+cpLMS5lD332PMDqklR4oqjFkbWcCTMVyq4TY
W4Q1DLgB2OqKlmfMP0XS3bQl82HGBTkwcZTDcZ+IBZwu60/QnUQMSRcNTKHhcTsKynNdZBvYyeMy
e5E5vBmJiJY+fh8y1FMpNQajlb28hHsFCRuprqsXj3x+C82PqrjKcuo2UPHLMTvUq1YoFz4sg/pa
q0YXDRZl9YkipUspYvHMTMyvxmjcziA+EdsPz/Oc+2F9Bd+Gf+B4J35uTGHCjd+KJ28Ot8OptL3Z
9Q584eAdmHTw+HB943h4XDLN4xv8OF55XCfq+/avOdvtsgEIPhz45n//t4YMTPAaWAI+tZV/W5fA
Z6dMfY6+WVB5ZAqL7/x1qRTFb/zHhh5u1lolZz7+/133zWPzbrxdv87vEwc7++a3IrMrB8gUN8+y
wx0LmXEIO1Brlze3YA/JQt0cFofVntYcCdbA5+uqGJKxAnaU1teGM+gxv8SaqdOvpp18cjoI9rox
a3jFPdqcOHR3Vnb32BAq5NHG8ySq16ybTzyP0Iq7d/f5CxqGd11/nzy6VZvT7eTdrow8fikg69dP
RFysK6Gp2qx/R5vb/cYUtpZ3sgtku/66/c55X79e2/eTxOliCu9u8rrZzCO7dz5p7ZvCOTzwt7r5
7+Vb3m1N0pj8E/X8fHdVHO/Oh1is2WxozOL0jcRrtLlfW7borkBUSd12w7vYXs1LvQoyB7ugE8nB
fvAlzz8xZd01dnD9m2onBwBix9X7ne6vLBB4Kys/YmWw+FfYAxwNKu2/r9T8VzKFt9bvmQ0mCF9b
CR/U4V2oFysbZK3QrxV8plHD53Wt8jNlZcLgckbBnggAXpkEhWO/kgpcvkLl/sr0xLFXose/5row
4zo35Iff5eXrLwgD0CigH/DpBZ4FpBPYANPKleFBBukFrsi6TtbAtvOGhbAA3vzrj5CPtywDQsXW
3kDQYOdsW+7Lv0Ky9iboDN4jWPQJGOGMvusBZdsRAQHmoPqsIuhjZHotEykED0U7Cziuo8XOV8r0
kOzqheB6BG7BNWt/IkV8lrvS75OXvAwv+jwjNEOZM49ogcttJVNA6VY16J9pzvaTkXiUokfoeOIE
uYuQYAtz4QZdipAe4DgP2SMzwvMyclXQOxZrks5eqv6nLSFgj0Ck02AeUdWaXYPJhIrmIYKl1sTP
RbwOUOW3fBJPiyFuBmkbdFiEqGupMtjM2kfCYIvyShbV0PZWC47uZ9F62L+tu+DtY+ZPIr2jzjA9
Y/waZQoksPDtQbaQBdNvU4XPgfR66I/v9bBaV4fUbBoPxjU5T5dGJWckxFwiUdQd/qh/Yg14ouq6
pwBgaaoQpojxxpjoraAx2xhB9EGlvsleR1mEwgcixsCDalUKdo1xWrQrIQCY+B3P2iaUk+cO+EtR
sCxPehuXKzBtZQvUjEiGIpEa+Gr8KGq6PkYy2Ek+IVqRicwhiCrUxV0MnECJBIm4JJ/S+mSiMG4g
KsULADEejDkx2SMj1WDULmHfPDUxnGnzJ1Tx8BxxPkgm9Vj29AGNGFolbUKf74YKhDwkCUGXnbgk
24YnGxHaJ8Mi6nHqjhEwrYrKNY9izzLvffzZo/0q5miPK9hrmI3nACx1zAnjUgev4nFkIAFWb0v7
LC3YIKLDNVsCsDGj0jjl2DL9adMWUTjy3UAC8xV3QYivyUzMtBT6zahsZMlyl9JflO7Yydi1Fl/F
/O4zyKWPCkXd0t3ByN/h0HrSmLlpHL4NLSlUAlVAyo/6GdzQGUuqkbmjjpR8mnA/8yw1gJaiRHip
JPQAoG91OaI2w5dnhGsFUFV2XhLdwVu8dKpfQ+g3yTSeSlP5lgW6xKjkU5Sf5GZR2aoocMjl7LWc
lbHEFBD7hazmSHIFFjoYVPCeagjq8IlJ5kcGuq5Ph2WkR/AdKpZbSqt0pXLz2yy/6pzqGVB5WDoE
ZcK9oH4+oyFtcBNJxajxGjSfMVXqklsu3waIgPPgOS0YPg9023GeUcTAb8ER9LpfR3CDTDEpOk5x
/TX2eA6cEO2hYYjzd4GC/EyFJVHXOwqQu7zPtWCLGVpdmah1g3JYW85PstV/aqSvq1zmiCN1RvAZ
Nj+qNH6gqLS7Edc5Q/T7eClshNXz7Em4edXGm9rXDpyTlwRCv4idvm6dxM7cIAalCngY9r3Vwb1k
NGi8ljFi4+WTavqvK4tC10VQOi+IC7TUJVWSD9KHHJSoZBD0nFbMfDC2ILJh10WCt6CsxLVrndRw
6QzVF5pgOXvp8796tNfTnkg38jD6+aqlr9OMCjcZQRqlQ9Wj9EOHLSrkay7R29LBRSplu0sRzBTW
LtY4RlWSP8eK+BQE6baNMAgyZ9hAWFyUpKyhdRM1bv0Ykf6oe4hivX4xXAnRFCNoMcWXpzw0bt9Y
XtICSeCKquNlYykZ3fD6dUozNwCJFluLuzcZtksCSSBDYUDDAKV+2euJ7MXT/KmiHi9NrCfAuw25
PimpsFHqo1Y/8nq8GJjE2l1cXxpFv+XNVeC+HTrbEKwd9/rZJN9MB61Q1iauNI7LQOFyzQ8kqPPD
rAiaV9KtIqPfRHyfBC/lXNkxqFqsbcYpckTIw3PLMDE17Rz9SmWKFDz7E+I2XQEGnJFkRvsRUfSw
kwTc9G7SymtYMxZkIN/4UDa4RKY/qgTpAX71hHFdk9TPPQzpILtJerkdpENb3kING0WsxRbLcCuj
dhUOpE5IJaYJafAeCwkA/lkpXltu+VEETpYaD/NDf5w+Qox5dNLXlSlG1dw8B3n7l8IyTF9GONJt
HlFM8PipasSA8rOW4zKHTLO2RvIF34SQBhlHhcRak4cEW1U/s+VzkZxMIURRzfd1ewwxuxJS4nfo
rLX7qnyLeMRSUlL6ym5E1W2Gzu+mxNGMeAtAyj35MlPJM6gtyDOu9FW1bao3FO5L3Z3QZ26C5oMn
1slsrb0OCJDtw5R7lKjDzAR/SIaTEVL9C5SdFpNqLb33JuXIVXDIbaVF0anHAMxaqW2p8az0kRdE
ktfOXIcgrdIMV6P8WybGNhC4YJB+ymp3NCvVQ4UJG6E+TZCMBys/iZjmjVSssTk4Elfjilbo9qN6
jCIADhZTluleLT/CDyP4mkXCxlHJ6XABOxyswhjtymow2PoRrNLRoEiuGftGczIRmIDyshnWqPug
ao0U+QrB6zrsqUD3zBB5ZHToMTogQeAqgjvVlDVKlexa6ytJyWzEnksSbzWsAz7U8VoKlGdN7/8o
T1VlQaChKJDVfh7j4h7HgP/qtYIfNzC9EpedGMF5zt8zxR0QLEGtxmYKuyXbLIEMdMsxI2gAsfRa
WNR8cyAubMHyiF2D8V5T+TKjd31CV40qAhDbN6xoE4PGLjnRupQEYA/Ume4IeX0Wk289+W7IAEF5
pU2B04sUZWaekIsM+2x+7lKLQhVjcouMkQwlsIzz2ULZUuAZJuBjMYLOJd5/EXamzY0iTdf+RYpg
X76yarcWS16+EG4vgBAIsQn49c9V6vuNd8bT0R6N3bYkCyiqMrMyT54zSeTwVhGsGFRFxs8bhYDx
ikGF0tRo2WGWgO9I7pmUHypciUSmXwVtqCfs2MgsVyBkIogP0g5YF3iVbljSZueqmeYaA0ufOESh
dwXS3KBUn7XzoRSNlWBiIgAfdRKHRfllRanXZqrXGJ1bsgWXbMUlQXc1Z1W5o1ZF26Ia3KJfY56T
13q/aRJ0tinTZGuxUHKW6/kMkzrld+KZyaKGpSG/5T4orvK80dR8cb1ms1PdzXPwQWqVPgzxUjb9
GHDcdcdE/TLp+OjgDLfQ3tJtbd9eSWDWsI7Y1/PAcieFR+r4dAEMJpF1T1AlVsogaazllQTuOavm
7JvV6Bp0FDgArbVX5xwBpG/A7UEMYcYbxSL9dnrM1IGZT3X3WihTNQI0h/1Nk1U1oYxLQ4+knPdX
yi8xFe2EukpCXT1WUy/volmv3g4CroX4enAx092tpv8kF6wTA6ojvdmj60KSyviw5HR6ox9VnDO1
Zl1RF/KkcYxrYNLl29FVG5PrrIhlDGTRdTLLtwFUUSVvTZqBcxmxN7LdXUk+XHocRTcBMViTyg5Y
l5R+uEn9GmePffR6BrvWKEhVRtFhPEERSbO2Za7ys4mwzfK+X8eolbRMxKrfjzSWmLQ11tqXLgFw
gnI3pJA6sM4zEGlDNK2pw16Jn+QKhN3YrcYKPmOylBapqQE0ik3ztZrmXDmbfLgMEsLhMYOE1LMz
EoskEAnrppa0v5x3JT3YIGAD65bMWyNdVbLJfTDDmKLKVe7cdrjMzrnuxcjn3HLkaa8mWNyKvwFV
a2QfIG7oN838sck3dQtaVGF8G+mZnGwXqb8n+0iVrRj9gkjqqtFDglvPq8KpzwDjdCkwWM+jWgGc
HFaFoq3zOptKYBOHenapX5F8y6kWq/sUAKs4I53s8zmbZdnrOZdJQ1GZJC46Ucou4sIfYwj7Ku8m
XzzoVRwpVZcNJDdV7bed+SSlBLxmReVpwqYErkh0pHRRB0RMvitPe7171UD6oChbNtu8BpP80Njy
Q0t14jK+W9T+9RsJncYtCLPk0ZjbOvMegzmc0RTn5MpMccsCEFILzW4nw8SnLGpmzeQMEJcxkCar
vicqoxDW0XKmaGxJbRa4NLiX3AYtRxG575Y32ILMsme2RvO8BE1RlzTMY3Cuodm8FlVMXq6cprZB
wZ5sAfibDsVRSwXegi4jCCz4vWpseq1L/g3QkVHBCQAZYFNDCAhyWWwVY+TT7EZaicgxIkjIzgJ7
knjKtfD6crJUhXtURya9RFmadnA6kqrTsoCxUAcze4uT0NQ+eguMCEMeDQv9XLrGBPad6hKkYpzY
z50kexMbEy8/86GJ6sU0C2n4XKhMXZrVgL9Q1xjTeYsIawIhvdsUr1WfHsiQ7aprJ6Cn4KQx/Nr5
tuowOxLMIlpeMVryQ13rEF+bXg9CgiskU/dWkk8aZ235dkU5V14OwVVfk/E990edrGp7HLt13q60
BlSjDM2ACvlKLtEVrl9O+765QZMIVEVRwtQmGpcqWOfspFxcxgBG/Tp/vVozUI90Xke0iU6yhh7q
YjsZSlCibCRO7KRuwcU6tCfagaXEVxTVk4DJaA1sxpSY4LDpVZUO59at8qUEXiIpNGJypAnwWlp6
tG1YW9gZVFW9xubIQ/Q+Yb/cVjIuGZJydGUT6hSTFuG3nHg3iwIIjT1Llfymm7hdQtdTcg0u6ee5
ttbN8Nleb+RutUV34hMomiXVUzIA8szpJR+Z/xmFHoN+5vQ660gINPqJrS9W2SBqw6HkTYInKWYx
PB6fekGNsjs2xUYD/TGxqQ7HwJ6acatyQ2rwpDbijBc/MqatDu+wpK+leM0eZkZbuzTv4Bfpzvnc
vEJ3dYJno8jXgLi3hAa0uVIlG19l+g+yuAkup6XeLsnrh63ATHTgTk0qIAlq1JFkOrqVLjCXdIlb
yzIT4+fQMmHLr8l1J5rTb2rjtGX7El1AxjLZMgBcagYI9/0KRDeF1vg2THMysh0snbbN+48a/Dr5
ihp6R6YivuSBbT+V5bgSpiu2j/RAiixBfUEkOFucyCVLNqECnCfRZ049y6ZGYJJUGShGpqBw5J1Z
7vsz9UVldha6V6Co40Lx2nRxU7g3ezB2YiLckBUmhCnZ8Og1hT6j8RvCGGsIKnObAmpsZLEASW9h
1iYA8cUuIEJL69ynANyKQJBVFOwmQKH0tMXHYd/PquRY3GZqTqeapKL0QIhkCwxUfdBqPaxltAR3
9JuypD/ND/ICb+q7vQfnbhx6ahqW+WoqpwOLmCrWzQEHjkF2kwnEpIBXmguF/FaeywDrzEgJkLUD
JJ2DJu386VjJc9F5AIuNV1JaxXOxb+O81yMkJyUO076Fna7MLK1kMYBmzPF7cusXMcQtwApv+FHQ
lVuKDVIzOmoJaMKXJzSfwAVaUARskmldx36jWwznVFeOFuXA+gzzh5Q+nGHqPhk0UiJvK6lgjguv
1qnUldL7eJaAQg/QIsD7lDXdgns1UqOpbcCnuCATTv8Udq/bgFwcdAOeoab72B7XWg1ywZC5mJOy
bCbK9jbScCOk2SqbTtvhq+3taUXnyE1pduiv+ANK5nIz+EN/XtgduumpNu1rG9qX0tNP1XxMJ75u
tUw7pxhgU6Mlg+QRZK3jA7mFjEioGGntXpzVairZRNf0wNtE7IY6gVS3eqz6dWYoq7MmLzOFpsMr
DTcI5EDtQHFBfy7Nt4EcXpt/ZAOEgCDQhsryqrQEhEuZ/3JsO3V2Qmn9Cp/jQm3n6YAVhA8P5AkA
XlOpaN6mbpvAQNuhrNzAlZGCkmh2Q/du2zT20I9SjcWx6GblNXs82+rWTkAVWwU9ThOa87djdgEP
BG9A9mSidxyDe5esx9FeRcM0UmaGyY6g+KCqtuolQGQndM07Cx3inuqwsr8Zz0X9UPRo0FtCrqae
STdSfJfC2GoVUMuT4FMtKbpI27Y4B+QuIvPq9ZIXf0U952ROnsyO6BTQ/0CjCG0tvSKaOS90mTfL
Lir9jiOrpEwt2iYq/J0Bp9BVI1E4mcz6pH/orK+yRbeeTEZVvY5K+aw2bIgHnDnUNYIJqSIiBm44
Aduh9lOqcwMs8XivprkxW4EJ08gLXzN0kgpQwETvtoZCIiWTb3sdRxtduseswmfayePfi2Tyn2Ad
0GFC1WoaYLo0wZr5D1hHIk2iiGSVumq/4t04Q1xrbS0vj9VRmmrmD7zf8p/QY4ZuGjZKO5YG3u7f
B+vkEwmB6kafKsHAvrQfQewAJYWXj+4ZM7SC5nUSz1iyZ0TvNqNQ/0l+OAf7v0ILioy+gkqziMxO
9P76Py44Pp+6XC0NqBPX1zd5Bnj+2gAhOW+sL7h0xufoq3xU2W6x7/nCTNQGGzFw5g4EM0eUealO
QQjXQzHfuShFG+MDCY0I0gSFeI88rCu9mdOTsD1u+URLk6rN9MjLereJPBWgB/BkF+xW/FgBUXxj
p9CS3AGJguIbQ7CtfpX7nKW3GKcNvR8kNm8vE6q8bN2vAO9B2bngZqmAoyTbo6UMNtClGww2Qo2z
hDYuownQu45eWsI64yBhEFuOfEMIga54B59MszMtXDD5RO4PM+m/VOsMrC2bEsrhlvwfVnftHFk3
qzOkZYOuXpq8Quw0vVRBFnG17ICl5gG6b1mHHmIyTq/pZE8LjTtqP7H0yn/iebWRwpJMRQer+F1P
Kou1/1G+I2YTXwkzOtTlmGenkFJzQgdl4dpoGtjr0qSzoP6h6qz/oeasSBLyNQjnMb3Ub8THmp0P
5M5h2ztH2kxNdAhr2uAmqTNgoW79VSqCm1WhmSV7MO/sryR62BxqLe17afUJGY8G2K0cRhCx0KuV
ov3rE9IdbxgHONOvewUvZbaHkdr1ya4tqJvTh+6mHJI+p6HroMG915TGaxQjOIaqzaNWTx4aQm8J
xBAoTLqq6CAUCXroYSZjvaNPjG4qKSylYVNEMhuFwXzN8jLorolvGPJUm+Q/8PKbf6AcBl4hG5Ji
G6phmN/4jcf6lJtJYY6b0Xa0bf4FN+gDTLDLfHddN7PhaD8rXxCAkMDb6O/9e/pWzYqN+QwsQ5R/
O/bVb8kLxQfpeHsbFcpNznU9eu1anTqJV/m1Z27VcIDAwIG+P3owHnIgSDTvzLLHhCUHErNymi/K
AvLgQC1EVhN1re6VHMB46Ok0XykLbHz+Ayf2H1idFbBzlqFLUDvb39UfyhMNZgMUXitwcDeaQY8G
eK5H/atxx88fFuMfrNy/DvXN0toUyLpc0G+Dwlqlr/adCb+kucg97Saz5pB81tOb6cRPfz/uHzSH
2KFosgaVEnAL+44i/Id1hbHyerlC8rK6+dCWgAwUQqGIEwSdYyHsGW1omECs00CuOnIns9R7K35Y
gPJd1v0bT7eimrCCS6BS9N9Ixn+cg2wMPfrcnMP4YHyRUGCXAp3QI3R9frurXwuYESwadWhHf8wW
7QFxpOz19lnss8Vld3o3n6CAAmN5fWV/KH0q2Mtt/zi8ccPIy01PGq0/TgyrteU0TwD0S5GNdZqp
vaaJIAv7R7ixn9hKctzn0/T2lHmTECq3KRmuNWypALnB7w2ePZOCfGY8kG3VvGwJSW2oon2yABY9
WceH0tfn6ea8RsLEn6yoYtghIKIAChDf3srb86J25KdiSiHjUX/td/WLvG1nt1+T0jF210Uxpzi2
qA63p8tU32i78rP/hKbiU31R99pWfVA3589uZS1Ou2QHLgl53uJ4mub7yYv9QkfZU7KaLJW1tr19
nene2kVb84EGIrq+PPujeI7fumdl29FtChXnMglpjzkfbggGzutHyKVWBbvBFYVIUNLKk7Y49GG7
p1AVxt5tMSzAydIBt/th3kl/Wlv/vOnfoGaDOpKT6hplc30rN6+5f52nBh27M0t9OpHLu0BtDbtj
ui7arzTdJN2X0m17KsUsQamlbA/r7tBP9eX1lxRC2A0Kl+av05au9iyUQvCgEA9CvDlVvkAGq2AF
s6/zh3XUHyFMgtwNYewzNciF9BR7Wij2BdpWC+U9GZiJzXDQ4BsybSq4j33wg5+IFsB/QpwgLXrU
JkY/vbJjokGCvEKge9Yrw6sOC7qQ7AWZnxKwV0YSTiQt25wQ4NjHL5roOoaG8dIjvIzYbd9CN0zW
k/BieDcSyFAE4+i4kgeXaNWhYv4ibZXwNjjdu5QvLqjmLcmTPwEdrKunTtujCRSF1YM8NUgMz3Un
ItB/ofUcxhznNPHbB0xjTGuN5J/pt5G71TBlaPVHuMBoZjvW8+SQttRx9VfabWljvNFL4ksccAkf
Xbq2I+c6N7UpNaszPbz4ubeGHHf+WQ9ztsoUnbHLHm0mZfpunrwMtT0or24iJztHtwdqsMhH6Dq/
LTvUYjvUKVz6wdbqJLxRcCxmEdwy0/ypxGm69Jj9SsBGSpBfL0x5QWNiu5A/8Gt4fmo4M2Ondqt8
4p6f/z4Tf5qH3xokIqlQ0zjH8NL8ReAowbzQOcX6tIsWkx+6MYw/xO4KUTRikhqqear67Vjq2ZIo
T2eok30RQYMboEBMHv+1XCYbYIiXI9SEsCUclbdsB5Gj7NSry8p2wVw4jQsGzrUeiyfdN7xioaGm
q66u7x0UmyudWq68TmfLym0OZ59eKa+fW/sRePZOlCVdpKE8EAbFIdqNEyelUXT691G0/hBMKjot
iqqI4hRC9X/vFC5w8p2tsr0tLiVBb/dW6LOzpSwq0XBmcWnd6J71iHYs2rl0uJTKDlwDTagUNFV1
l1ukBcHVwp+vMS4qG0rcUnilAnalA9qMnlUr9U85WIOGFBOJr1aGz7hd54D5bjoUrAD95eQNjYcO
pv5eN+HAaOa6+Y521jIlY8sGw0XbaznJVCqT4zZNQIbYh+Yqz+vrlfCC7A3nFQ+/qmFrNPOSYDxO
3mVlO8mOk67+gOcM/ZhFlJ6C+rKNe7LKlVdC1iRnv6KyDWtVWtcRzFamuVRiUDWwMprsLtg2XGCZ
tIyMbPGmSuJtTcfNECNCwVVGGSYhyX/Ad+p/vBu2DYZSQ5xOt8S+7p8e9Sa3ipxW7QqWCf+U+uMS
qbTNxKHehDiEkzzUq9rNp9H8DDaNaoYHR8YyerDn6ct5bW9zIjS3p2Ds1F66oQo+TffWGuiOI/NF
hcqtPKgneuTF7Y9ol3lS4+I2vZ/iL/NPUREx+f+7DvubBISU00xcwOG5anpU8UhHrMAk26eldln0
lPZo84M6Q/dg9qXbgKTIqViNdnC+ogNPQ6urAG1YGw/qOru40QlKO+caZvN0m11JALoX6Ez7WRHE
22bazOvA9C2vRLGTVhN/8lqdgZu6pzU5gTV9adhPkAcTkRF0yh1CNc0xxgyndHZCmkCXI0LBs6Sf
2slUQu0cWjEiFsM9x6iFubcEaIr39xX3J6ysYtn0r93jRuu+Iv9xj9NcrZP+CgSCvghSEcUj7Brq
QztvKfpvicbpRXhgitpr+bWZ26v4UQ6xFLGjPeqrYmrOqUnQH1AHAi+P5vaaqmanoXSBUaY50bm8
KGsYNrJfxbP0iqP5+9nLwr1/j/mEhCTSaqThQSL/e4aaknJBg8EudmiqTbSvCWXIfEWK1R5nebnq
lLAE6qq96T8FHsa/D2zANAlvLXyOhgR3hUUe5d8HLq5jd631TgsJDh2Uou6PwWUn7hAHOJTGeOjO
c86LQAA/3zeZGwLDdzrnHTyG+3R2NrvO2b0vC+dlvi/cD/3+EcevbeksnyxnTxjivw3O8e8j9k0v
+n8nzt6L/K+sohH+bYdQouKgg9vQ4Bx1BxLJlksrt0qmtEKi3AEkAmyixvfbFElcKtoa8XKNjAZZ
N/cKCTp9JoMLyXbdurnQbYAxCLS8S6NCYvyQWjD+vW7/c67ftXCLNLPRIiT1/ns4FxR+nWc56L1X
McIQhzgo/wrUJWhLQJVQu3mN884wL52X96cN6tU+cMzwEz6mFzBNggDBg7DW2bbT1jl+JM4hcb4+
4GIg8c2L/PP3wf42Pf97Ad/cWdqjatN3sKoCE2nDvHdBkiXB7dmcJ9OrHdQP58+/H/HHIfsWD9+0
Io0GlSPSPQR495fMwAhKrNj5FCMlcK2MU+oU3gNKh1NwurxlBEb8C5qyib8BMOGcnP1X6e4JJ53M
gzfikHuHw/7iNeF+D4Wsu91+fBTuzflgEP9++or57yzOf0dMpFn+YY7ORSKZ6YTpiTZZAC+s3/J1
9ccH6GACIcCshbVf+4i2zorZzZ88aHP4JT0rjI6ST5bAb9CBhv9+j2y8J08vIULoQeSNU9zuFDIY
oL6XsJ+KTSlK7a7BhCG94tF46Wb81rnRo+VlISx+nrG8bVDx9BtMeb9NXZuIicKoo/vxSrwD9BeP
xrHdeFVNbd/G8Gccr5tSlQyhhwktT6hPwyvp0vTq0tzD0fjO8qdHIiS9x0/iGfN+Hlev9egb9XW3
9y9e7NW+EtKP5tKO4EPQ4LGTYiN4Ds+rE5vocwgTwwsUIk7j9R7YEB4KI9AsrVCM0dUvPVqdpqfw
4ute5EY+0q/+Zdb4V+I6c1WTL6n8Dv98mUkOnWRO5JZQgqRBwtGKEHfogr0NuoCj+bHHa14XKPM+
4J64tnfyLcdcUZlyOl+dQ/zqFpz7wCfdFiwpG6Xswws6KqxAJlUi7Fnh3v8ZnO2X7dXTM7lI8Dt8
CWIUcYa3qekZHIvlORXP8nDZyniQp/gntwogxbn/9vdJJ/87zPnvnPvmRBKVVLgSsWYugALTADmk
dIVmFfgDaKT8JnbzERyB90Vd/e9HJjH5L//130N/cyND1eGYhYGAldbTPVpbHei1sE3Hwf3Fyrw4
x+PNPZbeR+YsjhnWCjkUlx8sJsbxKLzLLxAHLi5mFA0BFx7kE/nlEVoxYPe/RGAGy60jDMFj7EPd
J2zlZxLsBNVd5AFpcrGQuKXN8olZzabeeTIc5u+Zpybu5nPzvhGOa7N5f19unvhvs3miws/jqeNN
mygophugLzw2FXNdX9vue8PUlsPLsl6CNuGB/WWD57zwl+LjlvCYOHyghmd8r3jhHYe4fNozN5go
bJ/F9RLbMme+tplzVHGOEGIwNIPLVdPLFyyOEK0Y64x5+/FxcrctA8PGlTdW3pHZ6+gMqDBR/J0w
VcLi1/6Rn7fHj6sv3spLxybIxME+YmHYPn66v3+6vRqZcYIFxLi/B9D6JM9j+1aK21thu+AY91LG
+z3F9FgetgIdQrf2JNab6UF6dKf9sZc/nIX5783p/2bZP07jW9o1s/qkiKsLbPqcREsionURNuUB
Q4WD1ifmYnCfi9ngyoEcaHOaHUNhV8sZzXDYlNHTsayJe8N+wmeALYXKkq/Up3Dqgoj2M15lD09H
i3x/5homXCsoV5JutQvjvg/1KDSZJyxxHsL8AKXk6QEwF/tPUAn3UUFlOMywfXS9BxnWEdL0UHZ1
F7oun9ZRD+0yH+6RgNZy3w57X+Knxi+xu1AsTk+L81R1Aaj44v09VjQOVObAFV8hB5TbOPOUvh0j
7PmiE3emY1eaAEA8Gw6SBw/Cn/QeNZNZRyoGdCwWEKYrbA/6CKHiKFOkGueVq5DZI7281H1hu9vg
6t0CaiwzcaZNCKs5Ga80OPkwh2NhxYrI3DwkuRjmjFJH14zKeEo+5Omh7J99yN5duGR8ybNDscfO
SZRCFkQKm7g5yPfDVCRNT/A4QQM9hWmcpS88YONJ7nkmbiF9EtiLxoOhxVMCYdVtzk3MNOpPjJEU
TLDdJGTxBbC6YNuxt/4LrouTM3FiyGc4vc+i7F241cLkh9ysKTaK/z9M/+8E/BZ0KtI1y+2eCXhz
yY4RwJWzFs9eLNlp3FfGzcWrOGe8D3qdnAMaangG0xuZe6hZeWqg01o0LtAMZlZFzJgc75qGYmxh
emDmKDPUpx19Jbyb5jR4J1gPfPDlZFJb/DpZD3itYsY8wdtc8I8mfiZya3xO9oNdJ6f/9wv+vuM0
SovURC+i7EBcIJMwEGELxNGBxgT8HcKIldf62VGENkZohZe1xASVIP2FXsyTjrA+4tjlpexRSd7E
C6juvGZGmAMX7pT6H3M64ftK8L+q3mPut4eMlVg8iFV3Ds5eHaKR4kF26Wfzlp951jvvm30bVvuz
167OARIO4jnefw3T+TiFI4HVfdonAW3QRE6JsFB+9r9Y53e0wqyfV37PuKNqzGhfGe+rJ2+lBzHj
RExErOSafiruEDEOpIaBzm9oa4XiTolJZ7vSBpIjCHHFkcmFYCMAGwXiZ2EFRGQ2wReJGEt8QZjk
MK99LWjcs18SkcAhRkzwO3KIg2Quc0bt8++YpuZ+A/zfmm4zjWAevoTnfYyl5czCZirOoWatANTe
I8uFnSCaOUxeUJLiWoQ/VJmBvyMSiNXcIoSpyhueid7dISBli1+Rwo6bJmKsJKx/nVmfpadsidNm
dOkSpUHysIBYipWJlvfU8GloECswqIjqxOqFrYUVPLh90PpiOrCPJNIamCodv3VYnpYID1ztFC1f
L75n0YmCMNtAeLBNBvNXeLCKOczVC4C9K+a5WOsUGbBPA6RhGBaY50ivEELew8g4IM9FFQIWfdJ7
PLiBCDYQePa4IfHnmFrMHQBnzAr5aA4Y+bZ3JvSMXBLWvgjHoLzf5E9oAZN6zQOo2Zkk4uaKAPn3
FOn4NPHJQyCMNIbQLQnzDMI58YkGASTODoI8eMVfbovJLPG5HT5gz+A878ILN0fyKip34pLMcAhA
52FMtXuoLIwu7FRzsbyjPTgLpqm9xiTMhFlI+Jr4hN3BBRcknolXIsC2XW1jeepaGA6Cnl00ywnS
xXdwwIt4jqQzU0+8n6qoH+HSxOMcFJhqYazRdGapRFwfIhC+wThajpgM0BkQYgtVaDFNJI9nxDnz
GRPcTe6XAdkbzqpjmwB6xJMC1VemIsxGQTz4HdTXTxY3niQuNxUMD84DISmCdUHeJ8Jipvl93LQd
QErugZgE1yfCZ8ZTGOvINR9hevcnj78nLb8zLcX3egH9/A7JKRyZeM7gb/MF73aFI/h7mCF/w5T8
x8p/bwePaefLUgsrL+awmOUGO7PKQyKc3dvITB+JLqJQIb4Qr+hs5eMpJs+T/MGPwiiU3MGHDZg4
acJQvwOhdwy2T8IAxbM2ULfG/sYiHZktoHm4lpY5CcEhLpR+B54nRGD5Vhh/kKwsZvouMIhwhuBI
OCQbSNRYpgb3B8ftoQKCSSGQ8JT7IsqCKmxC5P7WLCHiM7oEcPZ0ABICCFZFoqYfxkzRRID/F89o
f9uvJ2hyjsmFCFGs+JqqibAQYvcmXIN4WPyb312E8OBkS4NhfvVFNCksyGn22510XCDNAIwslZwZ
l+vJTFxw527OAJDzZlF0U3OXEXvBacE0Z2BZuCzXubDaYjjMECvHBBWLrvUmryIkQJ7cy2eITvMM
XFuhFMjsDpmO3N+ba4QnsQffD+5pCcCAKIu6qJuzNESsP4okV+09Fc4beZbDm+StaenggdKbs1zC
iuNMdheXltss3Ozue2Oe4plr2DtsIPq54dw3HJt3OhgdPqdwwOkuX/iZrQq/GM7bG7uFlq3BEcUM
ZwzE1gBSAecoNktkH0mC5M4Ccg72DewQPsTYktvIvf3XF2Uz5xmJX148Hj8+zu5pLiocLMxzCHyE
2z8EaqjdRy7x6gM5ghCcGHtksSjFIjz/FCfds29/mw7f0h83ren69Fb93jAIq92KNMhK7A6F09Df
id79kkEfg+sbvX0sHJkASSUQEN+BI7LdM8g1ga/3Rdu1hnuv75ath3+ejaAveOhFEBXPExbahWQI
oUJQhwQAryJBIjq4xZRJSZQkBALCSYu0SULokDKZTqgIyItLSDgfpK/iE6iw3B8JtlXYXvLYbu52
cMPfOe95Pw7+U7wH+QOssviOxQ2yuUjJiOCDzgLC4RofIoKUeyDAMyJ8wQJjg2+h2GYgeXYPZ1rO
EjEF6g3iSoQ97xY9oQtd3Au2JdhySPk4WhKMbDQ4uieOKBJBv4+ePCQBCRpe50zXaEpyiyesd1I+
nsayEMEHSwJL/tup9liUEnCJ5GHtveyRcDpki0EwIGwHYCaf9taATOhHjx+A9js0WLRiqhH/EfvR
C8ADFY4p1ZJ70CbujggfxB02/DMe7+wX+JJmDfCfjWh9T2VpbiOWcoAgDRYMWWXKbzAfeWKbk26w
WmxE6K+A0zUNMoIAeGHKkExREPHBJQdm10kcQ1Mva1Y4pt4/cTD2PPTicHYdNlHMNHEOhED8K4Li
k1/sBg8t+ft2a+D64K9zYanHg0zw5CcSSSIiKEPwu3hDsWWZzCw4aPHiImxi1GBCIlwDnsw8w5jj
f3tXYrTMEA+I1xfhyRAoAUh7TJqIiaErJ6wTmxXGOagccZ0ZR8u4MqJjklsJX/HUInoWWwidURFm
UsTWJ7wbSkX4S2okxA1VaDEAxCycsQjRwM2K7XVoe/aLCKJKT1zzQEQhfIBJQqw4TtxLCNF80BDD
iBkgBqsi9BKLHKZH7vWN9+aPPX9z5erawAyzx84/+MvefSJ3QgZEczaYs83n8unqbWw37BxS0LB2
QXwgGCIAJblHCgKD+zoGz6/iCXgiYocKAGmVd7KQdyOHnXsaAvIlb+uSVCyF2Hnhpt4Xqnou7L/u
luRI4e4Pb2+Hw+GeKPkQIdnXF23wbr3YipTHs8nxyOjGzoQEee08ijMgVWTDDwFwgC9h9z4+jkCS
yR6O5E+NkPkyhUZcxNYMGjlXODwYeNzm7+BBBCEEfY/AgrF9vx/CUpqYUxEykmHEQl5nJtEnJXqe
jYl3xe26MNlApTN9TEI7wL2EfyLzh/Yy9jRnbopdG0N+nyQjk4XQym2ONlOsZN8rMiNrhfku5mTL
fRMrz2YuIRTKhCaOCmDCJKYBGofxFtGqSJaKpIrw2uL+M2NxWgabX07+hwSL/Q3X9jvysS3gpYBc
FVX9ziAkyRO9gbFBC73nI6vdwS670twIhZ0WtQtvcXMXtR+t8OWOJ/ySKBTxY+se+fWoO4vn585b
PcOOYt/VPlYeJB9wnUClsuo9SEvg8FgJxpDXB2qulPRZDXCF8AZeQjZFJPNI8IczYQ574UVJsYhn
iXGFVdzRrXvP/MW+MLpiVrLP80RWUF7ATMHmb0EaURjLu+Fl9wgzCaXABSQdmT9jDvGu0SnQKBEJ
RkFXEvziX34RScXHx3D2SBuCYOyIfZg1eA54DWIYHHk3231O3E+INsjEo7hC/hHRjM8Iu4zNduI5
ETjnz2/3z0biAMIFKNT4H5RWDTlq7Jjr9NMqkexySgrl6FsgPw+OWnynK2fCaF45Pcg6og1nsyOe
x/IgL+IEn5a3E9UPqnBCCgRlE7KdYfiJYsjnDmwaJ2eRmP+0/U9OagYnB+EIqYQd2dBwt9tsrh47
1nfnk90rWiO8hT8XCVJOecdVisEnukdqBHvnwAjCxzLk5P6FixKhP+/L8Yi7x90G5RBiHAYjBMeO
rgzOd0ehDY52CurodWRMmV/1odiDx1nEc21DkVncm/R1fIKW5BPYWWyBmPdzzak/gdkPoK4eEBxa
SLPyXqrIKTZxT88wWLrlg0ogSEywGBcRIG8Vg2DSDY7TJDRWQPU40oO2gdz+Bdj5ZZXFyKVBqAj+
372tweQXEa0mMMjCbUUq/5O/L76e8iVIyqpyLpsqpKksbgX/2PhqvsVuD+8bqg/Hct6sJKBhSiC+
Z17E9y3EF1pGQ9xchWQXfrjbEm51uOL8aDq6RHGlN5laB4ghcNiRe9ve7qTo8Qg2CKVlhyw8pXB6
1VKqMFBXExLApPGpEGi+QWHPcjrN2jlbnN35cM3cOnFudB5+0RYkoCuY0mxAzgrMknebXc5us8O0
i106iHRXhlyBPXFoIS19xWjRG8b16J9nQYd+2B9ctqUA2iSncg8N4IX1fF1hoHV3Pj/M6Y33ufaD
H7tvbuSsl+sXx3Wn27PrfSyOrbtY3BMAJJqnqyOGddFiEMQWGGM9ZfkvvIU39T48QlaCVl45fgij
tcBuuQvPQ+9HWAvv2SNRNd1ucfBUKktXVFs4/r5yXd9fu/O9t9guFlvv6HnPz8/QFK1+YRx2KCY9
QEr08PqKHVnB+XOheS4KITFaSa7kGnO80eC2Pj5DBAUJ2U+c8eqeZRdBPsbp6BFCC09LQVv80ARH
zlWcuQizRZwhIuxklsx4n4inb2TiickXz1A042hEKC7KGJi537+Id9F6CdaMD18JZvujEvIqLx9B
rZEf4PBHTKkoiIgT4P/7swym6ngfxyMjE7lbDU5928MjLj6+th82kdPX11ZalC4c96JWOfd8hodm
w1+J4+YPUEP6+ylFhj23nH/yB8Yx3H/tGU9oSuEadpL5xJtuxR58O705/M+H0yrnbYtVHMQBL1Iu
vvGtXXzx0tdtsRUFUZM/+sItf9AhKs6HJ79iz5u63JvR5zvz4UNMiMVi8cytnm4XH8cfYMbyvyHo
//VC3/aSua5kV1vFC4l0PuERGTwaOEmXjD6QeK/9IcspG38q1gqwL8ALS7U06Vv1Kr/qZ+VSJKiT
rKUv/d1+uBFW4dbJQnFgJKUfrbfze0w0d1Agb2bHR9+6EHLArZR7m9VkwT0UAodXf2EVarfNfBml
4EP+CZpGUBm4AGyyQ7YClNAs0oOEdBGtutwSDJlPK+Dv33qoP+mm4TudQbEDKebkTdlonkFjDhBa
qIqdbgGlIy1eS2Qm2dGaaK8/XpY6s5lbD8HMszynGbh7m5Ag+TDfoMBoP3TSJjBgreC9HJz2ufYU
24k311ywYWDLms8yhB0hCYHLbvTg9pbuMkiQdcg7vWE+kR0Tw/jQBIAgBQ7yK/4yEyciiIYr+/8I
O7MmxbEgS/+Vtn4ebISEWNpm5kH7DkIQLC8YRABiExI7/Pr5nGizrowqq6iojCQBSVdXd3E/fvz4
KocVulKm61X5eYLsuJbyD6x3zSSPNVShqQeDe92v1xhnUoVoZ0Os3cO7Q+6GVHJlsc7Q3mCVO3S3
lLwwFE9d8D6vWPOoZ8v/KGDye/d5/+LV9hdqmPpPAPdfH70Mjb/E6RuHvaqqFJd0S/AddEPsM1FG
tIjZAgVV2GAyo3TIGtUhkr3G1vt3sKn1D2Md0pKu6pSp0dvKTxqL8lJf6FF/8wQwlW7A4i1QZB1t
E6PI+IHOusGrY8zhyu+NJRK7QHyo5FjXIb68uQlQ3PE0Txxm2cFJjsOAJ+sRnKM0HtCuX/GRaMTW
gAFxi0n25QdwF+9FKnmA3u3MPC3dG5p73VNlMLlrUeVdf7nRxj/MMYg6RIER4NUaJGv92dHkv9Zf
9zMAERtBx5iWzt2Nob9crDEQvb9E7kws53Y3MsXC1AwvyxKNWMfT8sKnbB8Z+5P1773/Q+DzvdL8
0agfEfPLpaoujxONErQFwjBpHDdrCnEIQs60jj+BMB46bYY9nz8j09bcq4Nb03G3ySQws/SXhY+l
5u8o2h/t+bEQFddL+3x80R4FqhCFuxiRelfQ9XzQdFHKp4YaO1t0DM8BfIlxMz45Snr7PKx0o7ia
Ne+Jn34hXPhRc74qT5voGOZ13JzKk+3tleGAGGwKX1/oYfQpNBooZuwM3viB4Aa+EEME+yC8YLTe
+MHFiLBxBefIHVxDcVskUrI8Sb3exgBZq8HyGM8gzO3M3swC8cJLtj9vJpgWsQ5iH567X2ByUREO
IPxTriE/pVeEZ2fDmG4adYy4T6xTgi7xpxyuA5WiC9wyP2Xdbwqo76DU7wsArvgNa+0SLTW1fscs
Rus3XK/3W4nEY+qu4o+2q0vAgyJWFnAfMKlunCOa3K13BB8wD0TvTVqrrFE9OPooKxPzB6ITmA9I
Dyab6syHSduYvEwNUXsWASow+23DDrI0/SBBCRuotD7EzjjbYG8E+b8ePYnmk2HJzxXbyPzCFrg5
GBa4lEJ1EGOBIiusqSzjzhjrKSZ4ywy4OYKLjdvQUzFNrEc3j0IK+vDswAWc3L8Ht3G1QsYSvAPh
o2AbYSCinYxRQ2Qm2JoQ73sSk9lGz0DrnjFvSAwAVBdgnQtrDG7N+Eomujvrto25t7pilCjpxto+
MCoNsx4g5s+dv8GhsT3Z+URdeNZHfyLOLLLAwd1pxYIhggP4a8MVEgwhHbEfftmNtd/mwI8V+XDU
FEpdvefkw9lzqx8fcewfqQraxYO82usEBxNkATX0oDRqrn2MJEL9dGzTSv99fSC387fW/KAOF89r
i3q5FRpw7xUi5OHrhvXx8RGKtSt2XiM+Bx8YeHfpajElrZh/jTEpLX7FH+SafJudDBLxlSlxK187
Yd1iRPFf7X2eGJebt8WD1g1MZflBIBTrFplPVG/woR2xdR1riuWL4ql42DFLqeAv8XSMOihf1pxz
gn2861OW2qVy4ocaUIMueRCyw19KqjcAL149bWWZfby9ehJDDKETUDb3ZOX+zlDdRnrBrNW6Yioj
6GsR8JVAGg0HtxcDOIVUPK04kbBZZNxi1254HzDfgc0DZSfaR7i91H26jLdkj9S7DPNgHx0xilWw
u3Huk43E+N83iBaU433UyVjxYpI2uDTLXjve+qjaCj8A+RPOoAS5L4N/NhUbfT3fR/C4mGG7D84M
pgp0fwOLnMU5wQT5ukyHagXuPMWIyX1W0gBuAYmx7u6DJCJu5m5u/X2Ex4AuxaD021hJ3TpLJp0/
581V3jsk+8Eu0ccaCSK4tOSCoV9jbDy2sJ338KlogHYn4pA4nZt0awGNAvEKPAo7IiKg7RG0uVIB
zq6192az1XsOKV60M++qUz8jWYNg+945xOiNgTLX7MvI3xDII4cfxNGeGj1KnS77ffx93HFR8IQD
yUv+iQQnfr9xuPjNUzir7exHTEl1B94EVb6aAI/D+ZBS54ZJrIKN/2AF2VzdGENocQLGiddVgLqt
szwoTQUXcNLbmKcQMs/DZA1uTL65La4rkYl8KmAUsKNmEMVzVysE+0yzORbQ+A1vxhS9C4X+pDhR
G8Cg2aOs5Yh9hLC58XkwN8j1WAMRoiXdwhgI01W3gQu5k4q+2vAp+AKao/vsYC4BbihicabCrMQx
kZixa8Mbd74ByJB+YaeJouBp4JMdWeGE8YSTsjKTZFJ4Eg1qsa3YNtxY4ZdJmPmIt5W7MKtIskdd
P69weOiGYPIpwZggk+A5Ols1P0OlY5WzMu6nIMRGIiGeOrYUsmNEcjrJKdzESNxDiexR+3gIah8/
SLRcwiGiaoYz680YYQLEE+0nVGr3LnayNbyvHChXUMeOpSywgMnN2mQgoWU8ZN/cuH1hgchx5OHZ
n5GNvZvVetTiWFALwQgEiBZrbg6/mmqVBGqJW7ECY5CGe5P3kqfhJROUgti5wTYoSduLNv7DXBYj
IdQtYoHv4umDT/o4IikGZHiYUsaDvELiEWOGbHycAoCdjZkLXY8UiQU5hHBPCVoc0SvuGAMDo3KE
GhaPQ8wE2bp3/v3zZk/q5twLcchvFnbHFR6K4LhNjMt1poRP0iXEXx0eQeSDBvvqMJsnT8c4RL2e
PNHCUyYNvxippTFzkPMwoznEXZKce50eMjh5up9up4on5d5yOia5+08fdXUsdJ6NsK4wLwjSbNxP
lA6Ir7GTv+w5lbtwi/NUhvdQ/zizee8/BI9uC71PaLISD4KIY7nGJPfw3Ai+rkFE2g5BEGHuYQdD
Z4NGFBycIgXHB+V/gKFL7E8lYg5uolglx9BuYP4LnCccRGdyoN9fRF06bieQ0YXjahyomixDvGfP
QGeaThlsjUn54WqJykQj1uRuhhLVIgGBSFcnbIVXVwuh/Zqv8G3ZnEKB88WOEYD/wOhS68bo6B+j
iZAkeAJ0Gnl2MFODeRJhqYC+X6CbTbgSPeGU5smFNM5oEhB+42SsE6EM8dyrc+dA3smIOGR0geVA
cBLZHvz9ic7Qe1r23nAhyUJAEnPoYs+6F5uTX8eT3ujlfo5c6JKffYluAzKiFGsSN4AE50O/hHs5
GununryRB/euCc7jrcEh1o5ntgLb6N+8AaCs47sRl8fcwOoSDOpgWdYijgFf4BNgvcq2K3xcPBaG
u6DiG4fSiCkDaz4/MSoskwgDz6JuRg97Ytt9Y0i01psntkt/RYCzb1DWHuQWreSZ0NqHJ+Wbe1iZ
YmdWjOpe9FihAclZ8ECthK6x6BAww3gk42bpupL5MLIno1GkBaOGxHd7DLymMYJgKrz0s9ntbi15
lHAzcGvAWIVzCkaLMSwFy126JQJkXro9YFdaBbLFFOWP2Nm0DvVV8FsgXibnDUBaVhOhXYwAWqVu
NEf0tw7JOKDSwo+qhzqDaxdUMWlipvzwd0zY02ShlegkzSJwLrWk+/IN+CUUoDCXfEghyoBYaMpL
VjLgXR4oFbaFQReBxLGqpCiZGl8pOBO2nuwUmQTNTBCjHAIRow0lFMOmNIND1EigegHr9/ztdxdi
qLCyg2a73PfaXrIT7HgUEypbd/hbgW44etDTo56tOug8YIhmLJcnLiPTSt6TmFKPrJPC4IEBelwM
0HdZvugum9rvMSB5V7HXYQHOvwvWsMbqIZxnSVbxnalkVzTsBQL+xntWpQcc5YN3sA9ehyCE7r2l
0O/2bkVhC7y9DnkEA2YrUPfGBhN3NAtJcdbOPIbsUvPfwaksY4EClcsIvxfwZqjDx6wOgMuEopui
fiDsSXbGjBeQHRUjmBleICt2tiPENDSTiZirQ+8LSNXF2KPWZPjwW45qd4k3iA/Fbb3gOu/s7oMw
B7shLOgz2Q51vovh8I2GG1upui4PunvvLyqztaCv+2D0ffin1AAn3GFiM6qQ6xZXt0HoUXIoYbEG
fCsyErA84N0gSNjnxGNb+2ya3vsGIDokrJV0ew+fDi1F+uRFormM0sLhNBLh5rXEcCSyTcafnNz1
1ynjL5QAvHyRfVE2/Ids/9RhB1wRTXiJJ2zs7oIyqmZlCFlwIV7o1uKT/mBxYO/vun70Mj+jaDEw
+k+HFzOkyhddqggyV9Ail+C4sFEJvnCvYkcQzpAcEbngYkBbDF/3IJMvwJfMjXGnwYuCa5CAyL30
CXPYNpkh+MQeA5mQNA8xGOqmrJzu4OxKrJ78Eqcy9xld6oJ+5oKOpKc4t89dMYFsm2k60DywGgku
nadCDJZlhmfnD4D2ATYGgwOjE0klFnaC5jTRd0vvAufcYBbLAZXpaF4BrVYPN9zIg4HO0ydBnh95
6KJCD67DHK/o4hazHXn9olfHFmW4Su7QgFtHBIZg0Pf86y0Ppi+ZOmejdLClkPTXCYKKOj+7JtqD
bFDcJXPjETm+QUa+2ecBQViyBu4nsSQmsT2gApCNVn6TvQsapEnGD4kopZi7CDnagjsNKiJddY/O
f09DnyAaXS1HDhDC7w7oO9o3YBCjr8+H8ifmT7ewUM5/q+sPnK5D5El+nAHn3ojW/JrXA9xMjiWI
6AqHQxY1QnYDObfMTHmGda5WmeM9I4BPOJKAHM+d2bAoLLZS6cR3ZG8hJ1/QmFPG4WcCjgNa5NAS
aYz0dHdAQxkpiwHvDAr5yO8SceAvmgACZBBBW/JsUMAfEBWUBc5hlabFqPdzE4tp05w6BCoWCwoC
0Jvcl9PgAQ1YUdknaJbPqmoQYJcVkoil12ctW7LIS1xNFhz+pOQykYTJ2WRaQDFjpi8GPTQUUovK
Bb2ns2N9WArpXsKCzr4r5FZZIXbicHiSRgZjj9/MT3qDdeAVcgTBtqmuMJjrHiPI06xKekeipYOd
PELkeoSC4jNtKIpF+2QeDSm6JHyZLh3ssoRKd1M4oeMIPrYgxIrxBj2AscaJINTIIlvQLqlWoC1O
GflYTPidVxndKwe3Qr7Al64u9QydKtCsQ/CMO2+eMCsUnoEy7zAkVZaEdrAoidxyQ0R4c3kkdUay
TIgzm5ywgqDWC7OHFkp3wrlhtC9k0n+zhXeBLFXLS8hWg3ogccv4nbA4MuFroFLnbPwKk/plJnNE
dKy0ZrXjWax9CucKQ3NNEtAac64TVM78FDzAOwD5jXtXtQ6QGqsvpMfNWTifAZJQiBaTByhJkCq/
9h79LK8lBKLI5iFJOGi89hY8BoKzS1ZltvGur1qmjc1jRwlBL91k25sHie1Tb4L0l253sOz1XRvZ
6yXzgAHHAH+P8f5A1haGJX3iy8zhV/37XwMfeg1dxOLBCB505d0u/2Bo9TkJlkUtuXlLX4wR27aD
d9APazxhH0vsIDiBtZpJgDU1HG6xaGUTxnoEdjXnddY6kp3ZsBO+FdhiL9Jwe86fZGgGOJoSSbST
wBaza6Vg8wMqZ2bCgQb3wihZLl0I7UZkGxwZYGRjzQcZ8T6bDWieIHp69Otm5UOBvvvzZC70IAl3
ik2+9ZqOZr8+6KlqMJxhm+XJSAebEoZOk6QFyH9kSBJQ9UoCL2x4LRZULZT18BKWHujjxwU7Fn8O
Ngr25cnt7dwmyax60uxB7sH8mfnYgldYOw8T8BNTaXDyRX5gDFPOmjL4oB/w6CCS1ewTRfOAOXW3
lkpWEGqvRpKcQQ5BMmVt2bCUMxk9FkaM+/73lH/G5KNSQPMRQQ7taTCp2DuZMOKW4aZ5srqWzC7h
Sq29u92gVhv0oJulBgqFUFjw7V1INKpHlNqvR9MziY8dR2dKU5XdbUFBbbJdsDniRNk9Rv7gHj8T
KvjJPmZtQnVex24gwAR7dKrAUFVskmRUgqdUhWEpNeJ2sPGo9kKuNgsbErOTHQchg2KWgxf57eVA
8mo6yBZJLs2xv+s/bfJro423CWWDUc3mqkoQmkMr5DK4RVNFwnfvw1lw+EDqvBS9ztuhvPiUpdmO
Vd5cezdfcgAONvWUrSN8fhbpDie8wwssvnRnFrQcxHAfPpre85fVALfeUN4OXKxJ13SMA3iXRK4o
FJNzVw9rFqj8hoUbaDB1BXigs1n1WKVogoAwC6kGYtSt8kv5oNQPZWO67Y+KBwfpwGkHOUv3Ansk
2vfEPuGmT347WHuS0QDNKHi+oB+9rFv0iGqUBKODuO0gRq+CdTvYf518yXCgNM8Cm0y7yPYE9OE9
omP/ZS2kvk3dOAZUthFq3CxgOETsQ6RFdJDpmaUq5Yewon1WTo10JMWOZdcRHorAH31Z8WS/ogWI
2EgPFD5hC91ZkPcOHVW8+JsvI+lBck1B+hPgFpEXDFIxcdb8AJaCNwqeJ+hevOsjKQm+tfbeA87E
DI6795i1CCmkbY95YI5jVhM4HMYBb4Lq5AYsoA9KSg0ll7bjp4JdEj0hOn8w4rMXYjVrDJdLVOu2
XRJggCCeNthd+MXiMGR9gYaYQK4jofwVtNyXWd8brELYzVvWkXXvtjcmh95cNVRsv72HK3onK6jC
+a9DVDz0nlYeXn3dPPbIALeazqF3j1D69GorqLlMxhLf9vFxHgTZ2gkm+OWuG7W7TVgx0Dpdf0qd
I6Zu5ZdG5eDx53bqfShEgp7k9rTg4N7hJQv/7Eg5PWOWdrKrDSTZ4mYoVYR2F4FWvnsXELWrBAdg
XeEUHOGrMdDIWMTCWEaTyO3z5LAwprdINSkydOz7rBJYam8Dh7X++fHgOoVPUt/JEaw+laxY2gO8
nUFOYFaStob4KSglc88+A0QKOkz9I4oB0MAGQ7FlfKQSs/fS8da/cdQ4xQVBF7MXnP2Gc/av/uEL
kR1WU7CK5Oq3Allf55JFAXRwMpNhblddcEK8apcCrRDa4EEKU5TuAS/cOIoXIDNKfjnYgQQR5Zsm
qvk2TBLF8DitOQxAfz7GQhudpXkPMsabP5HeQ0A692mAVwlGLsQKpJaJbI1x7z0SehF8kpPsg4s7
G0kjLynb077/shHs7gP4JBQZBNkEQMBmX0GZiJ8m5iX9Gl8iYvWsY8E6AUCHPZHH7aRl4aJm3AU4
0JDti6J3kMBrAcRwK5Hd/OKe2NzmMpw0+KrHCeCNdeq3neugyVwNms61Ry5b9PSTB/7tGsYsXi69
1cYvTeDCKCYFHSlSxVKUtJDCYJq9nFr3MB+TAGamWTYn/Ipfqwe1dIJUGyMclUwiTJLLVhJSHGpg
SGd/su69LUQCi4Lx8Tig5RB6YuDIXL8xWHaExyjyApjK6G2Bcul2O2JMkiIH8DDhQuKaZFvXwzMN
uFvFAX1aVUS2QKKI+TtncvsiOzNX1DUyU7DgJjzfOvu+ZX5h+MiAocCM+YUYMrBKhlvrmQnb2ojW
gfr0CKLlicTnsHIahinkzC3En7YJiJmn6oiuLAN2bArB0EGJAGknk9HhBHO7J2DCidEhaYDZitwb
vGJJBD8N063LmSSrbIw6h8DxjIvxE7LmE2hX8NsQtJMw2NEen6IYG9uJ0y/FCx+ONrgTKUaGFnIS
I92b2R84Z3sezDdvROg3xNtiBhw0lhXrCs8+AfUCAoOFmgEcwZ0wG84d9jGFHnxXt6NoQvdvei3e
sE2vFlb2nhiCJDg13RZQASuexKYpYhJsyTKV+Ns7Xg6QDv6sQn5KefDMA7DaZMLS5kdQ97DDKmiO
eBsuXiRafSw3cK3MpkNWhnEbHuAGC7tL5ymuPIJEY2I74y5bO9sOGkj8lhWdMkj2sV9nxzn5VVIZ
x/4xuQ0gzEcSp647BKzFMJBFgjpHkAjE6Sx7xLL7D1+yfiSP+urWRlf3OdXDTojUABxMqqZbO0+n
wIt1y3Cc3kgDx6491d73zgm72QQ9TqwLScSQNBdMEPbu22C6EBdXx0Os42np3oLT4edcp+TkiS/g
KLBP3GoH+b0sYe8fH2Z9cWUTnkKSAaRhs+8egsF5CI08LbINyMF1eCcJzz03DJg09uEBB+JKPKAC
q8abjQ+gVY+2oY9AgLwH6lc4CRJ+0Uat0TEgZTDbBPoIqyo7wkvURqjb2OfhOW4tIIsKWCa8e+sM
OLaBnS8YBsEHG5IhrRNfcauAS0gSgaAkeBPmiepvFCfOzrG4GHp4DNjOxcGR6w6uLGYYFC2P+t9Z
Z0QGgHg502Napc9YPJY9ASFULYO9dQIvoAlUW9jwL0iNy0NwdhdHbmzvXJd3vJRjLNZiFWtgW5sA
0AelJ8phhfKNir55INFktjw5470v6Y6S4YANGOrhOUUYmzbc3bJbpehrhvQF/tU13l/Ma/wcIn2E
1cP9ZLqHkKmjhdfpNaZL8TjlVGJOXF11SZkxc8GzYTBIT4lPeU6PSFDAXeXOKnb/KpX7xRTj6hhr
nICDUSxzD2lZ8CzEJdnZWlhxrDYStcKCmjhAbTA88f24eFO3gLmHz/hCY4HiQEUeGeMmbWH8ivrD
a/DwF5hGvTuQFykAE1hTvYK1Jbn5L2qyB5eB7mCaXHyMNWQzu1pUDLBUIBqrJpNgivssplpXRieG
0IVJ0F049WCBGPtIDSCvh1a7dGGzl67RB1ZEjtrAQaOSnQTZsNcNp37Cd6gqofDyLBbo8IE7kjoS
rKcQfQ2kf/l/E7cSyeO9eDiYAPlqDaRsTYLfoiWQTVus8B5w9MNuj5/WrnfGw9n3WXo/dviQZ/8Z
kSBIsgS4NZuBwuZUty9Jh73uZV/Zt5vs3Ah322efRX5tXv3zYDa+Z8j5snKVxtXHlJs0yOJLFEsj
x5wz27q5J56hWFtP4hJtp86ZKOnDYiM7admXb+ksPgo209bLvXmdTEBMsReuLO1YlXNEDfCWenpc
B7u+O71DdHe2H+LkTGilbGvXSA+EC6KTV4XhZtZcaaPEUcRvPDoFbuAllnBED+OCZtB2Xg2FwgpM
L2IsHrEAcRyxHvilGkMoqPh7bM6QDAMB24Iqq7pZ4L3dRLELAVJBXuUYYpIG+8meLY1TEjKGj5HK
kdmQlZ6oBmbKewtKuRTF3VA2wqqkEAm+amZiF+S0iXgU7mduQK3EfjlhWLBD8TV2JtIBeMU3yCJJ
j46gttwWeRxwMD2slBilPgcO7T6geFmR3giAHpyK84oNU2U3dx+IyNzJbIY0hO+aZdAIG15zJNei
Lpx1k1PwhXNutBe3eB+oHiXUYGgdsyI4dpuL9ugSH0i/F/xYRZby2zq6uAenvZB2nsyKTQwzRvZa
yGKpNO3gyCGCPd+GswVXIZlz/+4CulloYJdY0OodZUSmR+fmFsGFo4hdudzCG9+ntAx9VaRCFoPh
48llb6xzHMtDGzbDRnh02hxyc6VHHnHDu3E4wa+UKjUYmOz7fFJiKza4wTKQy2CHdus4HmJ4cXL7
ewcUc7Tp3frb98MpA8kcOpntsM2zkGibZAkhKBAML2+DlMvQd2Uqj4Zoos5wr5ym16ZlbRAb+Tcx
ue8kynNPYx7gG1iIrYswwdNvOnM00sy2I+9ucSjKPmN1IL4EOAfGgG6Kr8EATYiiWxXfY1Se+JFz
zzWbwzhDgA3KAEy4G4pOEmhn5BIxJAoCnxqMQjOHkkclwIUcKezymsuJ31eZGXNAEnOimWZikSEl
jFoGLfZSHbxJcpTEAJSC4/P5nHdLzjHPvWD+AmopQVyC9jiyR5OrNTr4WI2SYkLA1LB7ET4/HPQR
4iOksyNtAsgT8ceIQGgKaABJEjDfGEo8AhkV4gMy5bgt22TxMO0JjG8bzJ1ZPrpaQBkCbID7SBhA
rgw8dTJMNeIOThiZpglINGT4cNoTN9vGAThazGj+wwh9P1PeDugJcQvEpjeH/McgJ82ST3BBOYE5
zPiSjBvmvLwtL3g3oIeHAG9NbxhkvBqaHivBUCbDSZYPK/CCjJk8ZJ69hxXTWGZ2aWK5vheIjFGU
KYYg+8xsxvGKmyccnWW8C3s6QwaDk2Z8P8uIFKIqHvOmGGIZDmpuy/fIsTThVcuUkpVBVhjI6p4s
GlwuMy01lDHtmRxO+7iyfInTcWGjuYC9rRiM6dzgjaHJK3Mod0jH01EsZ0dryFLHJ2huSO/xTfoP
UO79rOSDA4FNk2VK1gpZ2bh7WbOg67+XS4tTcCqehawDrK9mwNzENaOpeGrcLve3Mj1aaK2ssDBD
4ni88oS9lRKK9WDi88JLTQvrmdd8TCQr5Q//tNI1Ni0JBrhpQiDn1/vvdrJ3YZB2LAmIzGw5R5iS
D/UlfteXnM7Kl+So9cnrF/rbSvKaagNtknqWZeKlHhdfb046CV9c0OM9uTIXXVnpSi6eYkpzac7M
Jb7eQUeUlrggn1mkwHJDXprxFvdAs9d8IN+UVvOaVoScmLwEj4ul/OF/7trKQt5Z8/GKm+ZUnIQ3
aXBLmiU/kNr5NixJDudM3srKeMejPZ68JZ1VgxFf8+Via7pGEvS49b35vvjqyn2s8HJSD7KlJLpR
K8kAIdkQ9Za2rTi8cPmFH/sMVyRBwMGFwF+QIJatViLhtsp5gAUjjT88shUkHcKt3grXhc9Z6Fe8
V7gcCOUfoJVkgSzlk5pFVNLz8nTlSSrA9zvcBKd4v14BEXCRAikI2rguDLw3YpriDolIGqitHCiD
hnnBqSQzQ2bIiuAYLSLXgKYwowj94rKUJEp6nFd+3qkcO2e1yuSddzsynlCJz+8xEeWvXDZys3k2
8+lMd3N1bXrTbSPj+hljkUbw7TtXfsoZVnQi7eTC3OS7S7JVDRxWXkr3BWz20qUZd/TdL3iitIcj
acpKWUjvbSyTWzXJvGvQQLSHCdW6p3hjMZkdys9tA8mUR5qmexqWhDi7zZnVYM8DyCffiYoz9BOc
6KXQo4u4iPPpnaoIyzUd5PEQRBGaSbTipi3uIGW80XK6bZWKd8tbwDHyPr55Sk9LP/P0iDbS7vfT
4XHzDucQZIQ+lzuXhyN3xdnk1nKbG8pSkwfDy2/XNeMdeRp4vRzJ74CHJIZAJhwIFogma6WsF1Co
BQGR1Zea9rI8s7zJ2kTncGTGqkC7gO6YGnePMZwy7GUmzRImDU+AwcfwsTwBXL5XBXLPZRow678g
Y5grfsOkimVtkA6QGcJ3mU1VuHU5U8icbPH3l0zZPLb4/pUjeGWGchBzW07MNPa+ZHpz4nb/K2X+
iKgNn3ztXXSuoDx5pLa78n2Z1nS19d8zniNkrTjL17nGV/glWbKkEH1xcYv2Wl98xPxdpYADX2ev
NkCPLxQJEM8LPc7IiZjn4RcLXcopIJyHXyTo6FBQQqgn//kf//v//Z/Px3+tl8fedw78fxTXQ++4
KS7n//ufqmSv/EiNR8G1SRGPRltB9FgyEj7n/U2x5tv1//XcVmdFOW0bULUfn50TYO9+UGKRq1YD
yG1j7W9mCbm7ZRDzOFBndHg/mMgFV1ZFeVzV2h5/YebrvzVIPv9Lg9qH1k7dPHaSQU3OR1cxNecG
TrIH2dr1H9bJPw0oT0dApWETlv2Er43B34HS8HYXYPGU0AfeKb4kQkP02fVKuEdAVWh5s+u/hyi7
yL93Y/0fEjf+6MYf+QStfN3s6AdajZwEhljQGQ0U6ql6HWrUQNS6/9JL9X8kAv/lscnnf+ml6y3f
b193rjceK1B8CN4CMGMC/JID8Ovw+JECoF/WlX48MjxaqrHrK6Axe/ORwR1IzhQsMtHzK7yZZlJB
WtyMc5dK6wqwALK7w+svKtb130bGDyr2tXnt3HYb7nlDHoynQAg0Z16jYdVX2MD4BJAxfutn9R8k
tjpkaDXaTeoctqns82c/l+ddc3PacP8Vxq2R3w0FOh0BvxdqxibK9kyPNdAEMYerseSJK2M0tB9V
ryBzFX3XgpqjMdVyyaa1URvWrX8fdqIw97fJ+z+ta/xQYK5IjlbUGulC9woVuSPx58/8xPq3/2W4
qTJ8/+1CP1YJvV0/FPsD3QDsX/obIKeNsek3Pk5dYLLhqdse4/l46rhMXqt2t1g2wgdbW/4LAV6v
/9PjoBRMi4o0FDtBYPnPx4GG6eN83DU1supF0UW43qLZ0iDP/kZO/M0S4vi3ENgz4PMA4WmLUpvk
MZB9wBqbDyXfnlJgCBeIEh3pDOhC1Qnu6aA9AiKJKAIc8Phg52MJit6Tl6/avEOEUsJth0SioI3g
CvLaJoP+5vBj7d/nkZCVBs9CoDZQOyA+XUpiEEsU6E0HGtMJqiLEAdC3sy8ZdBjENwQck991b2+V
KKwSRyB/GSBtsUVCRD4ViO5bbkMIFmj+BUdyrR6EaIUEA6vpLc5xBpqUI4WZI1xZzdtNyXYWsl0h
6eEok4gU2Tf7LidcwQkWAiHBBnXqow3ig3xR/oGkBwTQPDuQfLNzayYc43UMf3pIqAoCRA2pr7Yl
AoFIDcK5YHX1ESIjJCBZOi1bRPLWEa/4RITGWnyzCFExZ9uYoRP0InVD8UmdyVAw9wWXFlyHKquQ
voTcfLE1Cs5Q2pWfk61Nv6V0oNe+31lHN3i1CNmkiKChLNKMyMyB2m2pXfR2HDno5crJpHLNnQ1C
YhxQRd0mlGERz3oiR6GnhA+mpd1BxgrlyBst45c0EH1EqXZDjOJqaYEoIqIYiOCWAjQvemV8ElXR
E93Eo//6EEwMCQWCUkcggnegyrnER3Yg9+l9K1HtoUijguPqPmKwEMRFnwu7xhELu+NL+usamYea
L/KGkgorhpxoj/DKfKfHUt1E1Lyw2Pl2Ps1RQ5FvdWpv64yDfTEHrws5yXaKTqKz5hCR7iDnhtGO
2qIjM0WjOND37MDl9UVB4owqo+gdSbRPogdkHTJTEHsgV0eaJmJaT+8e3rESpdE0qic6RdIYISTf
schgkft3Dyq7vx3iW+GJdfx9LAbTNu5M5Cy0I7mHsLCHKGHw+60uZxMk65NaDI8fzrx8x57B0Rae
trxD/bc+OefcAXc1QBINMZQNmo0SuFt3t8hN6KgNasa/r6f19t/zAqm5RdFbqbrVpJzZD03P4+b2
uFKtkUQOpoJ+C9XCq+VhK+9tZ97xYNVO1qHI9gXATwOxdsV7XLymFjZfN+P1pP4mqBEBeUotNw3y
Xi9kqCFFAEGyGVRbt3G1qftRKOYZHZBz9oRN1HBrM+/EFG8BCkYHFUl8NJTXrpSU5qE0o9fTv+f2
DMlM4G/Qtkeotvz6leQYSlRQ2/hqXDrpS4lmip8jKEOytd5YNtHM23tKO9Rrw1LtKZt4l49rz3B9
8O9LcO/63emsk4uSNXaeenJuJ+pL+w3FnSnujYI8ZCwUtk4SyD0uHs56TaUnp6CmwIT8rApgV3O2
D1t7UKHdLbnXEt/l+lw+N1a7Y8w0I0cIhlTubXjdfjZ3ZKFv3U0Zn4mKbx397l87zpE6OtfJ4bZ6
gvwd7jki6L3707pwGfTMoEuorjZLiwPokzquKf3WLbj1jufe4/nxYkC0nZe6eLyW51Zvc4+vs4/1
Lrm0J/yvUoLi5OhFWK7j42bYaTj7Vng8x8oz3FCEeD/MO2Fjxv3Yp3q8ufi1QGuF6s3trAeXU7Jp
91+avHO4iKQOJa/P5zhX3EYR35A3gxpBwWB8sq15ebh6PVQoI9NInod0s53keXCY/WJ8aX+qmLWp
/aY2FLWJ/AkFBdsN/YdRuc7VQ+dYW+8jBR3A4uS8ni3rdElr9aH2uFIvvtuhOvuDQiP50a299kau
xvU8aNUoV/I0jnWiAiyC65a3QSMuD9YllCmkl49fj2qQ65VVa8FJUdIO9edbINb5I84LqL/WuQ77
XJ/+MrV+FCnjZrS22mio9RaJrmQY/9i69ddWL6+NWzFAuwlTSiEvYbg6hB+/XOZPw1j67M/L/HQf
mpfN9bm7F4NXt97dzJvugu3R3UQR4W5RMSp+MY3qf5pGf7/gj4d0P7Tu5anNfYlq9B0G7ppNBmoI
vmflyWL67zf45wL1fbm22tY0TW2ordZPCdTrutwURe15iHaFvT1Tytg+zPxZ+ctV3sXT/sfg++/L
UJ6k0VHakgj+oxu1y/G66ZzoxoaLdVmaLShDrk5wEYEz8lpRKqWeNjDG2ftNV7ne/tPOl2u3ED7Q
mlqnrdcR/vmxBu8vymNWVOciaj6sx1cVlJOX35jfEy0SJXGLqk/wxlQMsqp/7F8GZU/5mLk1cuJm
KFhpzgnuk8bfEiFW+BZ17+RlZ0PoWgTdz33iiJxFi54JLLSzQdEjQov7zya22OzjXjk1XFuYW1Ug
dhkIEdabRmqOUNvljzCfcIKNz54C6v1OFAB8v0caUS40Tnuik6wgw4WUEmRa//JxRN8K6WRqzkBP
QUk4EUrHqrVHrOWWaEh7m1VP/8hDNM/mksQmobM8XAPC6pzy6qsRZQsnMwLCwNRoMRDAaIBvC/rc
GJXmDZy1QU20IuB3SFkfkNk3Mk16vRqSVpvmIDigZJkAQYI2CVhTxruuMhJVj9K8xPI5AK2+/W1H
/fsaxnyXNPuW2uiwpYpF/xdHVW92qGR5YHrUu0Uk/AEy7JbEKQkU1Nw9oPj+V13kP3W53+OnpXaU
ptrQWnXqAv4Yu/XG/XDSz+ou2ijucR+UGFz1IcskC2Oxs0+z5b/PyPrfV7ZWS2vKZGyr3KTyw0d+
tEVcsM5cQTgWbtvZ/LxiLZ6wav79Qj8LB8nE4EJNVTYEClSpPy6kPKvLtrHfPeL7ntD+q+hr1SPs
UFHuulTO87K17rbvG/P5oBr72mlS7f6Ei6FCkWTDyy+q16Km0b2e5c//z9l57TaOpe36iggwh1NJ
VA6WLcu2TghH5px59fuha+Mfl8qwMYOaaaCrurzIxRW+8AZhkjrxTKrJYCqU7KJhUaMIolU3AzTT
cNsWaOW54qwrMI+GTeBILaa5EF3KmUFzODsbeNVI8kwSMNpTc7sTk5nCD9U1d2J1K9E4dsprVlwy
3H8t9XVI6mXphLYcYXjjKSs3/OUMVsa74+/TapwYLGMkwxAlXAr/XmSh1VlK1lXpVk72Jmn3Qqfw
iJ5uOgmX6U4ykLyynVUJPbR9KHkXYYIuU/SiXQbcg2bRxn/CKvRJRT0HqSREsdpJ10606pds/aqY
8mdhKmSupmGo6MZ/FnW+7AUpK6TcDaV4m/iTPpoorx1b+g04xBH/dpzkX5sP4RI8q6/Vs/Oqv3rv
4YP1pL78vIqurGr+PIUq8gSGiiOYbl6VNJyhM4U66tjzlTEtqkdP2kblMozOkoIgkktiB5q0LS4S
dOAq86algcVbCmimQKoAYE5KQIpn/ZQvjRcdNqq+FxC47RNpPvjJUqV2rfXdpKZAI5vZb3P43WZT
JRFDelwxZYxx//7UQla1gdDm1c6qQFzEKEcI8EZ6WpsdvR3ZjpVXUcFfKr3oBU3D7lFq30Votob3
mDo7U7zr8pecuA8D6p/n9aoE+GdedWxqSRsU0/gnWmvc3AwakZPuPMz95WnMzR/Q+aKX8fNAyj8h
wGcwOB6opqwZmPL+PQW+WuSu4WrWPqQoVfhYhJhvbYHuSv+caavGeK2b23RYYKCMEXsSPnk49k6C
aO0IMyFcuvK2BTFJnTefB8VUKbcDxY74YhbZRFW3FsXdFMRqcOPXwzwQj5EK2TE/ev5v/tXy39Ur
Jmx8D13RLJ3di7Ho1XtETqCHxtCa+xQMe7Pw26c43MRkhJY76bttKC0wg+6jfeRjjVQUE1V58Nvp
6KlXbjWqB1g0o6xJZgiucFh04cZoo1krTbP25Cernyf9mztF52gXVTy9DaKiq6NXdyyzMTXCLhMI
aTlxg4WLzP5HdiFv0cRfDvrvbhRd4xezYskKZd6/v7BpaPkgCnpywgsS3HY+XaCyD2Dl7b9/KQzc
WK/66Ax4PUymuGY1YGy8NYddqE9CcdnUtlfe+tHFP+TpL1OoXFXv/uwQQ0TZSpFMUSSw/Pu13Ayr
eGcI6l0o94tOuAj4EFqZNVM9iD6KzB4tn40GYIyBcmq1HISXznuWLeqmbTANUnmVqK8NrtuWhi0x
8L0gR2otPRd9YDdbaZP1+jzUnC0h8iQCXOEDJjOCaSpewh6de+mMvX0RI1riAaTQIGpI8rrGx7vO
0C4BWl8lEzkMF0mTL0zTn+tQewpqItBSzbCfBD4YBcWYx/VigO+hHKzaWfn+h8+5p5d0J9k15jRP
0OfUUOxERTM1p4Mv7aS6t3sZlUFx0tfA+gKEzjk9G6DcKfIAlbI1j7XTLEXXtBsfGnvc7CQB5ElT
TdqWtoxL5su9QD6qtf7aoDgxhObK7KfeMCBYId1JaTqrFYjfLiQ505uhdDw1W3HiVMBl4BIZ/SLk
CYUK1AfXYoN+oIt2luW+RKa+bowIR9NjPRRzSwUZku9kqpkj8HFavfU+7RUNhVtPnAwEvRbavg60
fJOX0WG8aGeZ2YhcpDYofpv3RnefgipUYn8ZmQjq1/igJbaTHzy3YBqxv4kxzKDX6znQmPVjbt7n
1nvQPhvGRqz3nntqG2HaOi9d5j6YjrtRi8fOzU8YSvfNe+Xeii7quC22BD3gYOQGSUj8p5BUPoUI
hcOgEVYzgrWnoNQPktlSepBnlrrwRGQ8pDvH2QnazLppGsRFPPQjtPfOB2pRhhOdBEFgAluCdlJF
JV/FCcixUJ4IDR6uESAhwT+KiHIoKo9gkex1eNFCCyhKXr/qMV/wcTGO0EjEvU8o3438ptDoKlIt
Ng9hzOpSAeV0OH418cTn6kqwRbLkx9R/1UU4qbBH048c8JSD8XBVo8ySrcKIqp2T4Pb4IUuFbaVw
4DRhXgkPbQbFiKkOOS0T7C8pak19l64yumSRpt0q8V7Jkd/LD2V2qiI0CnxbTstZ4Su2S5kvey0r
dRJ7t+rwLlfZRIvOWfaRykh0Bh+CpW9My86AJggzTT6GAawclOUIcnuH+VJIWdxs2dWdHUZzJ7oN
sxqPRdMWPWceRxsN3ZTC44J69sO9l5p0r8+l8aD76CmZr55+ySWSOVQ5bjmzp4UCEDJp8JK1W/wM
kGcTkqcwOA1lMmlRIjWHuyE/96iyhKktW/60bNN5qunT1L3kWXGqE9rw2XvSHhqAaFanIIe3zQ3o
PvXJDTCx8X/rUl713/4cZaaEUaGqkIabn3XEL6FcbDqNWlpduE2Ko5fcK95ziw2Y8h77+qy2Vn6y
y6sjCUebrQX9Xv0fqin0QAxJscYgjoDyKuIVhiIR3Gz8HFPCH1iWrx1IH2u5/PmG+CaoIfmXJE0z
abZwT1zlUnFdt1Xf1slW46sL9H2lncbGNebkU4F8Kpw70+Q8/iXE+aaoMg6rWhaNN8R/r19PV4Yq
y2UuwHP3GOJFP9BCcSev7ZzQpV4df35J7d+YktEI2wyRoHhshl/dS6YweIMex1uCKPUsfjRkV6/E
Hgolg8//BU/lxdGn/TvSuWQO7ZN6si46drKPzlx+7WEf4D/PiXIWD8nDcAzf2sPwXr1L99a5vyvv
9BfrKX6oHlHwaSb9UURS9V0nVXrTTj+/yWcG+FcipCnMGq5YhinqVLevouOkT1U3jgfww0gyBcGz
4OSrkKKJuwc1X63i6Kaz6N5JSjFVrewxk9ALMmS6p9amtdCRVTuuHFCJVXhnuOYmNchLGpPqob5V
2/Cp6Mtf4vl/NxJPTK5IKE/mpinXqVuehbqsiVm4rUtjYhVH11v74UuVwRWrzyJFu2xY+DJ2r85K
aI9BsC+i258n7ZswVFOos5I+ahrZ2dWcWW2iukmt+tsS9Lx542EB0y3YumMp1T//PNa/IdD4iv8Z
7DPy+3JuVEOQSGmTacca417ahSgPzYNHUOf5JOsx+g23sbtotxmyC4gRVBPPmvz8BLLKYr5aIjwB
aSgyjxi86uOff3mCQOqaRqyz/rR5vMB8R8fp9R1FlcXIMQEFfTTtt19BJn+3bT8jfQ4rVcPxmGqQ
Ll9F+p1VC/gpK96WJkPcRlz8Z4lPqyTHTr+Ihb9VGvOUooWVpQ8O1uQ59QkszLO1JH641cZNVw4h
YhnvzLGo7azklhC83OemO5d1jnkKlL/M0niuXc3S1yf+LM1/maWwr7PQMAVrL/Yr0X2Mq22TL8kq
TGmtdRst2kb+k9Bw0/onkwpDuhH7u8B5GNL9EK89BXXSvVAdENL8+bmkMUT+57loTVHdIsuU1Kva
aFgHkUJE5R60fMz0XOZzWAPzR+ob3VVoteFFbBZkemG2TMOTrq1/foBvvyR1YYlCvsYSutosvip0
htzV/jZr1lVBuwjD2yOXXP/bQJ/Z3z9vqlnonUoUKdTrNdM2rZpVQe0dUv+h6vK5KB0t+b3UKezq
mwgN1lgd6xCiTdRR4Jxrqm9+7O5N4d5kM/381lcwkP+/gEHwKKKILTHHxN+bJlFzIfGUIuJchaPq
aVtLbqgkplPRVadC46+FtJvJgWaLDSEua1rWMTUP0KUFIyPuTPfSDjnC2t5Nk7ebMBbt1Np5vXMw
ouro1e6NYfQTza1XifZbF0kaP8k/E0mgIsp0NUX5n6qT4gqhaIT+oe3wTAg+3Aj4hGutakPa6S5I
yxxykW1WsGidY6yu+uHWr+HfuPBywJWULqZQrUOAFf+S5irfbjKqpgqxDLX+61ueHMT1ncoS9nFx
W2ivYrDkfNDz8yAXEzF10eLbluGDFNC7OXrDnSTufX1uSFNyAlO4JPmrnmWTUsTEQk0nmoBMAlq/
EqV+nMlSu/OWZTDN1DtHXcX1L8/+7fKkn6WJZOmgUfSrAEwGn5LWXegdHGVuqG+O2c+EZt2HGz0w
CJNfejoAARxR+jMCidtw77sbqdtJ7vvPS/PfCE1TjK8PcnWeE7SJuSYlwj6FYYN7F3rKOI4FzMnC
w9VMXLmoePxm1P1vgPY5KpUQDMIVGkRjSPXlfPQGLpjG09yDE3+wQQ3KIkHoTAt0bULuNrgC8pNP
ihsZjxxGove/Tf9/xr8K2VKvNYey6cx9Dkl5mDv5fVS7kwwWfdO88QhxMuXVHTBYnIJN8lwpeyHZ
ZuIvLdpvNxcNMqJUvoIkfta4vszDoMaelTmxsHfiDUeypM4CfFuwQMGGK9jG0sJEBUO69+qbtl4V
wjYz93KwZS04+iKRf5mV73b6GC9/Xu5jBPj3R6nkXui8zve3QbV2ixvTyWcaO8NL95m6MYT3NH34
efF9dxt8HfDqWKyV2tWlRhL2BeYtw6FSD+qIAjhkzdPPA30/z5SoREvG8ZUg6u9XC+XKagN1jFp2
qJG46N+8jhJIMCQAlvw8lvxPOjB+yy9jXd2xhdsXeahE/laWj76MLFgmzL0KxYbmo6IIVFMJlWQO
pHujzRcFxR4lWhgW5Y3Kn1b+3s3g22ey7VvunH/9+eG+CVZ5Nl1UNVmlyaVe7XavboZgGJhxOT2r
w0HEU9ZZecmH9Z4Lv63t72KNr2Ndfd2ykMXQJ0Hby5RVNfTfMRG17uXI1st+4sggSNIPzOkmTfWh
s/89PJBi6Ta4//mNv11jJmViRdJNNvzVU4iVOch+IAt7jVxL33TYv+jbxHjUy1/e9zN2uroo2cKk
G5pqqVRdr860wdElqdUSZ2/2uxyJgewcuYug3ejY6WbHvrnvi0nd3GdhSt3o6Cm3/FnnLggGJe2c
YiCmr4UYOMlGgeVlIGiub/k4KVodwbKWSSRjUsf4UJl3Qmpb2lpWZ4O246SiNtdrS0pcgrgDxlGT
dDbVluJ2UFza+kMJu1/CW+m7LABbHd6S3iwHhXV1felm1A6OUUbbxH1uMRKSRPvdAQgS18V01lKm
dKNy0ni3jXk/xHCjawxL6TKkdlvEkzLf5sX9mKOJqTLxld6mxzuPQQrKMa0ixLHkaZIjF6YUi25E
IgXnUP7oBliiJJgNnVGwe/Ku9PCKoIxJPRZrkKMiQBuk+zZQmpW0XRd9aOR9tDzBVQTqPaFmk/YT
c9xzEZbKoL9EqrLpWiaTaErE1yxxL1PGNtKWJH2vm8+1NRHUnckQTXPfBO9ZW80Nf+flkq2Wu94E
lQtdU8uWcnce2pVjYm+VJ7MKQFNrHtUSiaRKeUnwI5CRQavWEl4IlHUIdzlJ3QpcQPjuFEfFf1ec
HhajNXWqYULSmJrvZnhPAsn+bxU6ff1RsrauxAsWCDbIx8G9FOKbmcBT96mxBfLShHEb4c1jvmdl
vOLx3JRCZYAKLv1rqmIJZb7/emNRwdI0EB6SKtHc+/tIlQS90K2kj7ZGtdYj3BTaj0a6ME28388j
yeNtfL2zZCJnzJzGboZ5daJqeipQOoiQYBYXLs0ed+GgmOnjslZSP5/l8sGpZ3K7dMqZBXJLALAF
KaMtxvKuqjyHGgDnhZb8YjD1GbX/+1gWrAe6Eiog5r9nIFL7oTYCZsAt3jXHfxxa7UGGnEuNduUE
CLt4CUWH8zAkays5j/lpF8BF58MT6pXpx9CksyQop5XQT9Rulw2groqPIuxvtHHtZOhK1B9+fCtE
2aoSUQsme/XjmBr9Sk6OYVOXM4VmPpmB7hVbwdfsOELEll6rKYfrLkjt2AesHITHqSbcjOs7Vt67
1NbHLRaFc0XnpkkoLYP4i7D8cJY/f7dPlM/1BCki5+FY6aSqdHXrDp6cDI3WedtaWkjNgg87DxhJ
9zalZxfmzRCcJeMmSZ9jNv7PY39z7Jt0yilyUrimKnO1OpsqaQTL66mHRGvOpBbb3dwDdbhL2uPP
I41R0b8v+X8jfQbYX0K4LLKasqudcOtgUQ7OFy/ZjPDd/nmUb/cApS6T8pyFqcvnXH8ZJsiMWk5F
KsY+hONsMa6mRGpmpnwhhPaCW4B9dQ9Crd4b9Y3erp38JHPR6HTShSclRa8WVMZ4IEjeb53Yf9Fe
dGK/PNvns395tl6r9FrrW487Z2okuzR9DhACN2WkOypxGtQgp/GaMc6ZuJKEZdSidgwmEpupNiDU
1f2lUJe/XFHfpdymootAOig+y/84dFiDqzihLH4Gs6KySA1z2oUVuJPsSdEvVuCtpH4SpRs92cFK
pHXmCMvxVM93DpeIan5E7b1W9DM1XbvBcD/eLEom2pGwsLgQwqhe/PyBv4nMeF6Dji05oaV9Zkxf
5rAthlboQM1tB++2q9cubrzoelj3hEVZ88ti+nZzGCLtf5XUmVj174MrtxKhaVMxGTdHUB9NyBbD
hYngXX9+qe+yS9Lz/4x0FSfkvptpqh55h0Z7ySuC+/Icoh3urKoO3cVuM2a1OIeLj//DuCqwAFXU
ifroF//9hoXoerksDf5WqqaCNQn3hB7hpYeq2dDmKneZtVWJr38e9btp/TLoZ2Lw5RPGySBKvllH
Y5nSFS9Zvq79vUMlkmjg55H+7fCP2AcTPBcFWEAc+tX7uUHWOS1llm0TAH8Ht4vKjIkQZgG262iq
61Q45fovH/Ob9PDrmMZVfGs6Tim7UhWNK5TpjDmBBm3NhvH1d4N6pX7+5SW/nc//vKRxdb96lqeF
TsFLjpV1BFjqKZgUz70hAEqEe8qHTvycZHbK1uz6S1nhxemt8VtqASL9/Cjfbk6TIIcFJWEkeZU2
9WYoN0qtptvCszngugj5cHQ4tKfOAVeSSL8cXt+lq6ZCkVTFY4j4+nqqe9ktuzCSnD1eVN4jdaxQ
WiXVVMofQpVEAD8dedXmS5A5dbdp1VUrvojarlaWrrowlV9cpb79DKJJiwU0pGV9AsK+LOs8CNw4
Gj9DJex4eQ14nnvkWOL2/u9nWZUI9AwweFiXXS1qdQjctmodb5vUY7gQ5DZBezZcCCgtYfHzWN91
Usyvg42r/ctbGWnddlFBhb6nBw0pRNrllGDJRsO1nq8CVAaVpaGtKUjIxYxcivzYrW/+t8n9zztf
47FbQJlypNTeViiwYji7xpnJZQ/7RIC/vLHyTWGCQvgIx6a5J9H5/fuVQcFYll8q/jYe+o2SXhLp
rlM+6Fn18noorRkflK3VDichq2+EoX6qelhxWb0tIWTGmjuNVeuoYb5WN885zSUlFg4d0SfFe9Np
7+IAawv2YlucNVN7ZdlA/DqbTXqqlHsi3iaFCeQueUWPAoCoYIM93jwa3uXDa11gy1Z1M9qooGhi
e8wM82wf4LZByTw3jlm3dvhtCSgGJgw6iANrwA5miDaFNnG18BD3DB/fZbRdla2TQvFN3fmYbumX
KsPwCJ5FRRWibs9JbgF1wFKO4EgZokWwSbVkmvfvLj+aw7PSP6iACSGOMgKkCWTCtJ3Sm7Oshe9C
llkDWAxiZHokeStqAyyTz15GnN+zPfqUxLfaBaY0z7NzBRio8tdjc1QvyQPvK05pgny3Z3UlOz9v
56JfLJkyMmKa4614lNx+IgvNqhb1Z9fwp7ovzVzBmRkC/c13/I0bbDckwk1hpv+GC/g2r1cVmTgE
fJXJZfb3EqnDWtMLJcxIaRCNjAHtaISSdW3nrn8HgmQjeDGijo2OxFq3L2mfGKqxTKx2jhqvK7xm
QrmWTOns6yT2YrZzxZdeN26tpLPzOA2hfsbPvyzr785miLX0BmlHavJnIPhlI/dRpupDRxOQ4lJY
qLO88ac+2ZTuYzAWTtwe4UjjXo+fVeveV+9NPvoYemaSDuLkmLUoEHa/3JTfButwVSxTpHxOkeRq
GgUt0Gp9yP1tB5I1UBFuFYeLoK0oXATm3FceImLiKEeIoTm75U5lMVImaGPA9eVCSJ9HKLGx1X8/
A8aM6zpZAfj6f9jPq4uM1r6fxXkbbCvjXs3nXreI2mn6ERxAJFrCYy68GajyxzNAMiZWQ9YvF9sn
o/in8a8ywjiX1bpvtJS6EbsC8JOciytNHSs5FshzbVOY6lyG7NZX2UlXgrNX9Te051ZK122MPLvU
wXsuZRQ7mKKmqE9Oi9R10ttxij2bbNl5aMwI5e3q4irByc+gxAp4x+jDznMR9pWGY1uBvnJvol7C
DdJ596m8D76+cklMB//l58VJp+9qwgHdwzdWFO5NQwHbf/XCXayoZaO1OaKaw6x+Lk7GstzTtu9m
QN7wJdQXFfrJ8Tq9xZyztc/JQnrvV/HsbbRIz2bF1lkEIPMW/Udyik61fcxvWjrZEw0dYtT8kdcV
oNDodouvtfZabLOthLJrsTUXXj0t4GtEsJV1hOce76BvIcIx+mGhUllBc3b3EmLiSHGCeE/BEyBR
OQp0qbf5Q7AQNgHaIsqzjshQsAsfFAfyZDZtV0vpoBw82M8U1F5H36oAWZd8eScj1WU+yjP+cwz/
mrn40UOHHsXUL/LCujOBGiKxoE6DZmpiQ7TN0Tb0vElVTjssPMADBjPgIn4w647yTbLR78BpzdF9
T+YYeKINnd7zGzMLdhSkQe+cz9SVCNC4mLxKKNOl9+EFscEZ6JROxniSaMl4CA4NxnwN9nF33rPy
Ua+UdbcuZ+W2QKGq2m2lBX9dOkLaRd1OhkXcIyya2adwGpyNnXDfHc1TtlQWN/miW8pPQj3H7nTd
LX0U79UbSMlQwjq4TKPDioyTOazkpJ4P7kR88uYlFB/9YMFqHvnI+eONOoMPusL75qaFv9xOixyC
jx28SPvhGJ3VO/NOA965tm6xKz0nc2fl3stv5RxjVCRdIWDrWwmRYFykSjS9R1oxmGadR0e0cNbi
UGHBLMLEaSse+oN4VyHn+yrBqlaxGBztnGFX2/qdfjJn/jpeVBvxMLKum35KVdLZDth9mefkSVkC
BbjvOH+WycFdo/vXJvChKZ+AfMV0dY0a4HLkPfeq/brykSXUljiPPKIUaLe7eDEsBfRcHwQebUK9
a4ncPWzrJ6yeN/ENSg/Rs4gEgA1Gkln0IIFXy+BBPBjTFgnXCh5UOTPvkvMK3gA2FOubeNGB6+EJ
EQ9DoW2BcPkE9OsLVjO7ZFPPR4q5vEofa1aGsmhfRywbFISpjp5HP7txbjJe8yShOu2ue7wWdwIV
4qUzq5OpieqCNkkAZOIGt0hx7Axx28rsXpm2qCTv/VEFFkaskE4LqFHBuh/lggtE+XHt0XE6X2Xv
ArLieLJAN3bB46AQlSOnbTf8cBEOdLLYt/P7+kW7CWcG9G00YW34hMXmdCGKQGb3JCjYdKmb/qVY
eGtzPyB8Na9eS9u9RRMAnnQ8/+iPwtI4nD/aE3q/E9MelYFQd0vsBKLENLJB5Z+WSLUjyL3t1il2
R6/jzEILWzSorbH/ETh5j2bvEMw+5FGuiXMAB/BHZS0iNRJP20NIkrwyEJ/tp9XWOWqH6jXsp9SL
uPt3/h5J4l2D3ZE8w1uvRrO8O2GcsUR1Dw0FpFCX7t2awc7O5C63k233COb0tpjN0S+grz7q44yU
862LTp32wfxVU9SA1h/P6zkSLYWMGrV/207n4S7dzVYzcY8LDf5mPSRtYeVMpRvEGjDMq219Ydoe
OpMfojk9I4nEUbOW1lPtCer7bHMx+KEtEnyjJg8H5FxfGxMD1nlwLwfT+oGa2dxC/r+dGCtrFs44
EFCrnLqHciPdqHuV1HJVGjPRsRWwqOHcNDg52wlqcsWC6inKRMGCI5IpesUYfST5P30YnL56NBtF
ZuR2BjKJFk9rczIj4+AcW9t49W5oUCB/mWBx5t4pN8J8RFw26IlearS2o1Xx6BydxbiaCBEX2mSp
oUGDm/pcfcne+40wQ5xkGaIMCBVvnlYTt5qk0O61Q4ZQbv3Rr82p9KSssNlUGSJHekt4i3ajereI
mrcCYVXlmxurHk1haQWE6nI2ESDGkfAepPOjs8hW8eQIj9AuFsk7wTDCOcLdsbo1N+E8gvaPLjRv
dSYo3SbrAlGr3Cb/XunrbnbksnjAfZN5Rmg/nrypsA6Hs4KkFvZKSGZYv/RWSVN+uU/HauyXaE/X
Nceh7ZDvC5RRE1zRPXwT8RpF/P2jeY2fC3TJHJa8j2SBO9NWxsnDrRn95dgegII6RP23Oe0pao/2
2ToBdEKnuTwD+T/nH9ZdwhXJjOIu+zi8Gq+P4ewcn2sbgXR/carPyJZwTcfPCrakOda1Jp2GSbTV
F/IUQDKrzkWxsnxw78oXAJrGyj1zjU45M3UkhUQEotRb62RtBawihYPy2tq0pg7l4hEnxYfo0i8h
GglQf/tJ/iDMc5wHKpRGSkQ3kynwhPCFttEhPIy0WffFtN2DaqBapdJBfiv7mbxzEN473xmz7gbf
uhvtjfVry2tcL+/Mo/usvBVz4w7itjjN7rCnACU9yR7TJSakM3OvPHVPFcIPS21yiOHv2LU1006y
Sx9lqtw1T/WaVVCi+P3xaA54aB7NOVLz2KyyXU0UqD7c+RG9/AMsrll8++mzx/sJh5d0cQhwHUBi
SH59HViV3k3OdHAmK8s4nUa8/05eSI8FdggoC6PGe6HBBdW2nALEolu4Lpfak7UVOQFkMLQXjqfZ
i2orozdG/cTtbm41G0h8te5u/YV3p964473OrTt9cHcWxy3kAx+VY8HOId46J/HmHWXonC0CwW8P
AswG4oJKsHFQ0B3GfGwR7rDT4CKlm7LtAM9PhuOoch7On+QV6AFpYRyV9WDr/NhbmjDrepaMfpTS
GdnrxeIlh/NbwvUd/WdQbFhi93jwTHwWxZvgIX/VLrfSBD4h0suZPay1tc7FhrD1GWkcvCOCG5XW
5aS4C+5SNFdCG4ATVmDFsjtGD5/uN4tmbe2CfiLdakfAj7gEu7sSN5Puo7ATXC/dd+7KhOBLIo8G
RwT1mMlcQ/Qm/BgmzR3OB7gcAy150PFux3+BeObU0JbEcj3ae2i3uqh6OjYYS4RHt8lGeG9fzZOz
bOz4DficTW6P9O9zZE6958yxxTsyreE2DZioEK8iPCTuujXGewsJN4QSHzMQWSthCsxupQwTbc/g
C/kk7Qs7+9B2KdeZMyUGfycq2Lb5rIym/WuOlUO1LUFsE9DZWOegn40Vgo4sL92+g2Zn8NIQoV+I
EwSG1+pjdjvK6o62Cs4E1894+kR4uWj22jrZh2i7nBC8hetMYIT9sQADCz3bYQfR+vgcctKPTq7q
WkOjjdN61MtF4vgEIXs2GsYf4bytPG4WBXE79AOhxdwKczI6NFe0ydmdYyzwNv55M89wLAgnbz7i
TfuUnas9YVc4GWNvb+Fty4ItywmOnmWwwxR8wbWfYXM98GNGc0AdWd/st9LPdY58nYVc5aOymEK3
iI1ob4RzoZ70u3AZno3HclG9DEC5n5p1Aqp2nZ+CpUTj4RfQyWd59GvW9zm8KcqGBBqTBq7896Ft
uFoOJLzL99YyWunvECudJx2X43JLIrfWX4TZ8BvgZ2ws/DskoGFgH3DgPgsdX+8Jo3H1qOSNq3n7
AeUKw21cXQV29QB2YmpB8cxs5TcBGPOfdE9GccCUkfrSdOps1yoVVjbonaJ08VZogrno+G8tUi6y
wgkjE3Iiz4j4cCHRkFAWlbOIMHMRl/2wDA33WDg70R9JA+0s6eR5hwKahdLjALpS26mSNpFEoq1y
G/TJzDIRzBX1Q1kjVe4ri9oP57WX2r5LSDmE617qGRHoRbSLA3honGAUUGB4cqCG90N/MbEd7vSZ
WpH7hfMKcpWrvvu+nWmwYqn2aWW/iMpLLa5lDxm9ULbTsTut96saVKDQtrPQSAmTd/wFu0RnSt50
DQBQjNWoY4XZQnYBD0Lt0pzuQbeeXP0gkt2FpCy+k9rp8uc8e1y/f33tcdotyPNwWi0NKv3fC8wX
1dzRND3euuRO8i4PF3W7oE0+apP8PNInrOGnoa6KqIlTBWFgZPl2R9QzKc8Ex2MUO++J3ZDSexkv
Gtce/cdQwVrEC51IfLQ0/aPMPIozkGTOuK2JB4TTzw/3uZH+fjjNAFktQsmUwOrKV+02MZXd1leE
lArvDlhGyx2R9uEJJEGtvRtou5VIwDc+Iv7mHALHL9EZ6NV/vsPf41+Vl5pA0sosVLLtaNrdzbyb
YhXv6QCfGiIRc+HgpCQjwyjNjcdRZENCcgOPoY6IRMTUCBYengCjGwMCA/grAZrH8cc64FQ9T1aj
f5JDiNHMPk1r1igF8n/+iSsTKeJEoRoy/gyZ35Ee1T+BuMVvIfz4bBEzuFitQ+XnP8WUDVLQOGwz
C6BAjV4dOHWMVZXRo2Ny3j0+Hkv77a3mSP7j1srhjEFGQdVm9M8Y5dpI3/j16VkwtyYVPtq436zw
kFxg7YRufsiv9smY9odi+Tp6dSVUCRxunweMV9/fqVOwUqSlQR39BScHfOk0fA7SNWYC+QTct/cY
vI4mUhY+FS8XZ8F6w0mjta1Dykijxc7oQTQ+c2k/7rikZjscAHi/T/uT2eNu9zj+O/Rf3Hp2s82O
v33JJ4+85miw09qXx00/rUnR+Eu36tQlAhrt1lJu2tHydTRkNfEPwDt0PToTjt4ah8fz6NuDJ8EL
pnnj746WsMK02ugri3oH1i5gGCcqF/LoXfuM0vjTs4KT9x8dc285mpPAsGYuoH3BSh5nBfZIRogU
YsD32t88lAifjH+dLHwl4mYiEXg9/3HjdkikSEI/9xB9t/loBiyjaqKjbq6NO8yGwnfbHNFJt7Nj
hS64TD5YTdVttIyfRnWVDEGV0Y0gvtHn6ZuE/lqwDJ8k21vWq/CpP41qbHR5cBlQbGThube9JSWi
aYuUeAJq9HTT2KNgqHDEWA3fgMFuzuPYyOzP4XSTW6Nqe6fYzwixjK8wjhnfcOVg19LPrI/wbc/R
/v9IO6/mVpVoW/8iqhAgQK8K5KTk9EIte9lECURS+PXna+/7cLbXrb3q1i2VbdmWBDTds2cYcwzU
lGXrsaoO1/Xp0P26PQnJAQjMv9Bs+m+L8AcMwqA6LDrvaMHDHLD3/tsytuP8cjGlWRNQEyLZ2q0k
WjsXKUXLSKU37vIkGwnAVLVFHpBEUH0LDBlSlftjU13S1XyiYRLwWo0dvRkI0Z3QD5Vo9aZARd/l
402ujyTR/3LOP5PU3+dMP5Wiahq9KvqPnGnVK9e70cgnUbzXJMxqSZoe1H61rFnDXe5obKjpA3rA
wrBMmluzHJ/Jo+piNF5Bv3A1D4o6vqHakcK4T99pZexGc/7ad/Z/n+rsj3BUDC+b/WIh0w81/9l+
pp5PJ0M7m02Q9rtRfrud4tvhoUIdQjZMTjL4cBYZ/bV/G6JvaNkPQy/KwoCBVGNGQeXHEGnU2swJ
fFlw9VoyNvlBiluk17L2SxjCGT7zr0eAk+dkzhDoHs+2FGgQXyE/WniTb0RwQIaDU7kXtw+kUA1l
twoW2+xAS6pfHWGvK45w14XFoXvqIlr59udq2cfjfhZqwSMc981+9Kunx8s5MDcKIhINa4bVsMlx
t69u7VGJO16fx2c9kv+f3UlRw/xfF/8jBzCTQHdRN2gCuqkKvFiJCg47QbMSmz7TXLg7one2Cc9Y
wOm1uv+tI+2bt/XP8QcpL4MtMQG4/XtZzfvqPmuGBS2f6xFBvSkYUJCZHYR+4dw/eTWyzQ8/dXXX
2NiaEMtCbF2BDPzunMMv57T/h4dpIiUlbFVhmZv/nph/FFpYQ4CeKTuYsilDePJjgjRFNshgfLJj
+GKwRcy/8xyd1TjVMgwtdMKn5c4VKp6fu48uI4TW0AUf16vB/iabfBqFQvZf/INvVMrPUaOyL6bt
wlAM7Yd7okvTWc4UZm0oexfiD4oerOl49lzSjnWUdvm+jTO/O0AudH/qDvITBNIZyiC77ne/u0Ok
2u7V59k7lYBQSSgCLUJjWxzSjxsi5y8q25G2GgdHXje/c18LSr7kQx/X246Z2D8rkcJcvL0uDuNz
uZ3pq+Gzfqv2qvv7v8deEeHMf13mDy9IHs3s0t7mY0Ql9wLHK+7FU013dbs+92EfVo01Tpv6Xe6p
rC6nX/JhMV8/7vYlXcvPd9yBv8VCmjjgHyek0+03N7EWcMz8e7YaunTWGhO3cOpk9mYTRox6Smbq
5fV8M9b3y3EyTm4zIAgEKv7s3+Z5sdSVKlSUt5sKG+MVzEleuV1KCHzLgTNRN6pWqkYtySiAcp09
lY2Broj1PJJfF1rtVC0NNZQRSYNnpnPWwqYD0mCXMm4fqNOxfx27UO9e09M2m7Gps/0MHQnLcksr
7VKbX1fwX57mv7tuBhobXhbWYFxmutcP13XT4EI/+jU8IXbLvT9lkzO757YpS5b5QDe0fASldrUX
9Sk6F63d17+MwVzXzJjqEd1HVMe1zxteVlZly1L6XPRvAEPlSyhAtnr9doYkfxiCa7rGja7U81rX
bFnsJNftaZzH98XJUi+qk1G1BXBVygQ71NXUOQm1p0mT3TENdQUejypLAGqtytLLz6r9QF+rHd9u
em7NYJnJxmLVXlzpofv0kiyHYgpUeYSqsd93GtUjSJTU7Hej6DBYouJI1iR9zD+a62jpOQlZVPHq
w7m7rnsolirTXIs3SP606OJagbO1ouW5ukXGvIuG28w7NRdrSu+2PtwcqQVurCSSIv8lCvve7X7O
M7A7GlON/pKF/mPij7XWa22aYhUtKgdvmo30J/vTGW85RGxV8/LEtLOdIFyeSH1XkenBmpHaJkyy
6rLkZULYTYKF90SprtyZVIN6VJmo1OJ/N+g4UZvpyNG/VIcqSf2c1OBf1u4fEYxKhgIiNprf4Q+E
s/vfS2VRK5OkN6Xq35XzUmWqXKEHakv6k0p9XcOblne070C8MrsjWJbDdgG6uIeQpJpFreKnc9ZA
FzY5QYUJ/4parP8/T/AHbklSr2U5AjreqVbhVfbk356rbbFtn1PrHLVeFZtRFS+S4ikPCstw//vo
xre/+PMWL+gfwp8U5I7Gj8NfW2NGn0txDkZPjbWtHs7cmXv1Zi+Xp/JwuYDQW9WH+9MpMrfK9j5f
lgFMN3v1Q4qluDzcqEkHU/AI5kHjzf0JEdqKjOfCOnlzpzs0kXggsLqldB+dg+Jp9HJcHCPOD5en
yxO4YpLwAHgOl6hNumROYapjz1B91T85j+DGJ51fLztCmUjo+9YHylXNr0ezVF+uZP5/NU/SvvpV
/eq/5nH1VD0VT8ZejY29ts0A4Czphl5qIQlnj3pC4yhR7+dhFt/9yTYhar66mtNuhUaTqAZeHQpH
Epn6Fg7paIK+LoLFOLk+3/02lJJ0t0ikpA2n8O6izoTI1t0f/d6XAi2Sd6O3cBZOHoiHHprh9JKG
Riyuk2rQVoqL3eKj2BW7067wRxKmARLM/pDcXMN58DV3Km9yTPdi657mlUnOowtODMrcP8dik1F9
g3eovG8OhIonYkxotJlWFmq8IuZ7CytACaT6XaAJ1gsKpFevowY4Eqh3CBiDLrBv/uQgqQ7ZOLAF
u7EzT6KePVGHv0NRiMCno6EWflsl5MQdCmhUUDXiuQEttZHCr6DvJu9KvkOos0Lz74pC9GVd0Fjz
1DoLXoB/5La+kqQHLQE2f10Z0QyGm2c9WVDw+ExfzSSjtrurjsVRuwJ5Xy12xWc7WyFG9wzDkXAb
Tp9Qau6pJWRv5PkuxxlSfvmyPy761RVehP3NRGNRmq3O8QhKYPw8ba/Hbn/xUg/hySgnVI+m4Jxk
aLvXySmqihW0AbtsV0Xnw/mQQbpe7wEoXI68Maz8c7kcd0K4cgqyHQC1LqgPp52h8OY+GnnI4YQw
IQKJHj54dD6tjBdUbymKwBn6cAG4SfD8MHlhEH3wRDwdo4E391Gz6yNmsntyWB/PfVjGpquv4YTV
3Qt39XpU/Tbub0Du1qe3/hOJxe3j+fF+ORbbattzsRUFleLt8VzuwVxDe7I/acvs7XRMX0/hImLs
ws4Z0Q7sgwolL9Wr3IdHoGVnLhQ/MGR9IxQ6fxExrGIaOfC5xxwEJBj+rOaq9omAoaBLPcLcRLOn
NqpJMCJp20WSJ3kmvKJJlqj3JeXlcVWSeF9mCTEEnPIHaVsdctBZCY1hT+lHqy9vdLUjhmuQoU8/
yPOXEaC+LMG8H/Id73us9Jci4ViPVbkbg0LIKIt/pPHDXPWSl8anoCFukV/apxME2tvzk7F9eHm0
2Io/XgLo36JrMCIYfHUv1i1E685vCWi3iNI5YmU+kJ1mkdIZiHzcxLMxNh3dOX0Yv0a3je7BFJlo
E0y887Qv4hGLYO668IyaV4ZOmHWxNH8QgnfkIeYop4mMgsl656OOin+KT/uKSKiI+dpn+TLdGXSJ
HbM9TOh02K7OxxoV7Nfrs1TaKUjIpD7OX6Xg5C/40nYUjIM8JKkbUKfzzFDYDXP1u/evz23YcVgV
+h4isoW+LP3Sv0U6KomBxkmrv4Zdt+uTPhl218PIz+tB/UUNZAet1I6y/yWZosvv60FBeyMZD5fk
krR0TO0glB12s3DYDbwSOGp0i1I86dwHTDCC0dh1Xo+wKHwase43cYtcYBNPDEi/v5oIdCHnhZ4y
cY2ybtYo7vlZbCRUIxP19fSXlksR6P2xGRnsRWIrIvr+kfaVprEdTm3VRuZ4fIwgNr9UUAx/az/7
Dqb/OAytnXDjQDWgfmdd/1ct4Xozi/I6gbLvSUA2UY9k6NyXVu3XNUAK8gOpMj/9C1DuzyvT6c6A
05Adlj7dP9qXLrh1QyFwcoOn5uVGJgzqNW0lX6S/HEn7M1oRbMkGYazo5uPZvz2e+lSdlUIjd75w
7l4XlOyaZXI+TEGZpOzKMxhQpUhvgf2cSGc3x8k/fIKfBV4iymhUPXsWVxdd3ZutsfOd2fuK/fUd
Wsa/3O0/2IkIGYm4uQVQl+jQA/440+vcmGfdYmqC8bRRKrQIcyIJaGoHXP3ZMa2lDTytczR163pN
Px2J8I0+bq8qYsVXjwAExKxRTWtZvUHz/qZSFb6DONZuH+0Q/7ef9Ed/hjhVTRFErYKdUv6ZwpJL
+Cem4t4EF7hYa6+/buF9mqkkiNadtGkr1vrxL4f8bof49zQ1jDneqwZBDk0Ki58h/1Vpbo+zdj90
qMhS6p8tjX1xtiVge4N3AZbXrSu8rdEGcqm96ZFBP5iTIaJJDlcKm1kIMaVeuqJVV1lX5tqkXv42
IsXzOgBBQJRjhBHXecztrPLZVy/bEV8d+R5tfQcZA75hT3Xn8U5If3lLkSmZLRfPoK2manVHVxYk
2elNgSPquKhWMogB/IbHetI9k5rITv59ny01YIm/au8O8E07oDGe+opzedE+qtd8NytXStLPuBQA
XtfX+fbs3H/f8IXg+XmptBWh4EBt3NhI7xnR27L86gOdhj/Smp+3IySnckwAMRGSbkVtDG1mxA0r
xDvZqbTamlM3RrtkXJfgBZApQF4MjsHdYs5JrQoAmpN93c9+dYDZNnNdQMJOtIG8DZSk4aqgvFfZ
BarA5ZrINdPcpt0oO1gG63LdP5vO1X28VVZGGyoGtl4Vv2aSRfBYN0uw7TUgLiBSwRncDbuUZt93
578Sov25yP89N36kzAgQ57D8S9JhAE95sj+Xc/CDiM7ZbNF/MSh/mC4iKHK3FF5J3YIg/5Hkkes2
L7VUVfzrg0oYOs4d0AmFRHij/iX7+qdB+HGoH/Fml56L6Q6h2eFGJYT2jRHBOaC1brGkDpOvs+Ms
Oj8RRL4M9ZJ+9BJcQxNfHcOV/L/Ypj9TW9+nQs4NITQ2ip959stcrmZKOvRbHeTUfbVAiBbvAmZM
CHJIAWAqS3fgO1GIucqeICPQ8fE2i2kFM94sW2vwqOdr427pJBVu6wzeUYgS8PKm9SVbjtH1voRn
U9I2d2S3e2foNvllDYfpmSLTza4QzaHAQJQ6LgsaP6EIkbzFw5VAE86t1HCU2lIAG3dQqaz1y5ZG
zDrbnvSdPLws5vRGWD07O1hdVuBR3/23ZfpOhv7LMKlkZ0yVRqYZvXjwpP17h7kUZiffipm2m3+M
JtziKxKm3ZrVP7zf3hWugeCOJK4KrHQlY5SwGcBXYIMhs5FvWgiFlVUPRSnjADyq3OgOlcyTtlIo
ULhO/aYESgOgz/hbm+SfeTNOnETGnAw7rYQ0GPz7xPNhZk7XNlOSG+iddhbMZp+LeQqv0K4oqvUj
9eh2uN2jM4wOmo5MS3O4kCyACR/gNNLrCKiT6JPk1TBat6FY3rSXfpYt5wtIxPe3ai8NhTXcSm/E
cZ9fLMgiZr+A35+C029JX6X34HR2VT2ABb3X/5JGgHlRZDL+dVfYouYaYTy5dByN79LG//JqlLbV
r9OiPpOsMY93gJ5doBFMipqt6RVOm0xu+7tzW5B+LQg3zaMJPWjds0vXDbg7AYYcLMUGwRgIiGix
gwo2KNhC+BCR9YHfw+osEs/vF0c9dBas6t7gIoFlgeO08yQFz1UjD/mPQBCUpQtX4tE7+ka2wdRt
b82yiHT0eaFQjXXvFIkDtK5pN79mDDi+CqWPUN/mrjj7NlAoEgYg3/mDOLLknL5kO3f18OqVnLTJ
8Xm3N6eeisScNbc6N7XVdWspG4S6NkTKlKMflkhCGULpnfRE+xvgPjcuYGsceC8YNQ4rezJDUINJ
LRmOM38biPMUTqJ0c34X6oKthRy9XZHyyxFcvznDexnPiKEX73NnYV13o61SjcG5AjH98MHBz3yh
uAXkwlbQw7ENB816IvDMIzf+cICn2UL564ILVtiAl7XfnTP4VUj+x+E1qHDNcNV6G313Dooml5+B
99KQyoSJnogzOoU3/+FcbA62T13xpge/V3a7AR7uD46AUxXu/aO3dADmBP3IejX2xZ4R/k7g0gyr
5zfIjJGLd27PpbTK4xJ2MjIRpF+IdkkMG/49FNGr4VQkH27ujEBxORzGqKe0DOcZ3x7BcKiTJpqm
JTV42AqpZU/uI0i9Jqqik740wZy9TJldRYu4Q31N6EYt+InhQM+Jrg/1tWGC3L0iaoOcNBFcekxh
yYF6P1zMSDiVZFRyANygM8uAfjbCJvEQr1Nj8ZWGIHzT8O7p23NgxNI+Ddk56Ekz4rtHPYv8C4pA
+L9NVDyWZ9zhIfie+hNlfijYgiYCXUzpm+astcH4QfACjj1dczOfU7eyYZ0g/zEiSTZalxeIP4Cm
i4TJwu5dhdwmHRBriczInVKwiBlz57YhAR9MX+Q6Qc7HhZvVVuFSfnM1fkGtBWg35MJ0/ze4NvnX
zO4t4PxuBeS++aSdmjupr+ecywUEe2bXz4Xd0dKQEdg/bGAgLS823cmXQMeDSUDETPkucvcuok6c
aG/1FlPAWfyCL1McI3Mz9+ycnSxIHbQFLFHeb33N1X/Po8EBP6iLg4ZVaLqd0zod2SgdpXpr5py8
q31yzoAOc0tozDGHaAN42JVLHpqDVTQkVMzjGwFF5iEDx1kvNkxVYyOGTP4Qw9M5p8CwxTmmwA01
p96gAiuE2eW1TIwN2B/IOS2EtNJxH9hpl4XLqLnnLyN82DTp9czklDFqnQKxOYHGwSEA3Mm4bi7H
h5O93fzcmhyR4BJnMFoMA1X64lUhch0iZV2DdgYCDeJAyK+I+n3jykAa0a7ZXz+qoH/puGsKka6o
/ncU8O+cGzuRJTtnWwbITcfkGrF23k/ui78XKKKhrMLv4s4bXu7MNrSiCfABvsmruolgluHaDBuW
Af4rni/oTHjgzGofJ26VwTyiw8Seb+bc5QzgRMvKHeiZ/J3ZUNtz5987v6C9A0E9HuBK7TMrt93D
xofoDRI2mxbjhK6gLX+qQgVTWKKalwj7UXio/FlpIt52sYkU3k6e6sBTefJ04GObGmk/Ypc1c4gh
K9yKfNDcJngIKCQXS1AGHnhW5pxowug2A48WBcDMO6NDSLeHENwEJCJE+kTnh+kOvpiUsJG7CwNU
fOqewlNIuw/3RkgJksYrPKbXpv9eS2LOS6vPyT+FwnzNeKhOx9lthbEVtk0kqW5krL7rbB7/otUf
+jxMrepL78onlWCycq5KVwdgErfw75H+SxgqDBF+o9+RYlUDw6ro0pqRMy38a1RSxGfY2BEwiaJz
hgBpI2LhExNLYvrq61lkrJLUGpZmvhQygERFFpFJ6gA7jNvN5ePBmGRuDqnuVwGWnKlKL6Q7suiw
tQEzufLS/fdIgiIPFuFAMg6JrnEp3lYFlMdYlJkLmta+x8VKiTeWtkzmb2RZeUEW1H4WKHt6V3Dg
PDgktoMnu/zCSbRz8d77b+kT5TIYhFjTD063daBAjVun9umDMQM1Oj/Po9bn63m+m+/IyAY3MLkJ
fU7R8Fwch2cAxYJM+7Ui5aqVa3KwiygdyNXOy9X0ns5JyRaf+it6dXpSwrKYZEdj1z7zu7GbUTRJ
+UmCV3/lpYtIT8SPnf5ahMN7cQTGoVPSXf2T2X0v8H+S03F6J8n7LlK96c27PVODSxMxUZ7TV2kn
kaPkhMgMM6dCaadfOYNFNLxXx4F+qXUVstO9lnt2qTIWtOq87K0/VtvmtmRSnLIV4qNMJBqevPSV
Te0djuDo9MknGwC2H88IotLoHtOexgclXb/iGImedM8DD/FsEZmv+iunrpLI61cyLTikqa/XVRHO
d7q4IiMi4foshqEIeYjLROKOkFdPEAHMwoxCNjVTgmda3tKAhYz+AKYV4MCuw6iKVd45wtSaNEBx
UAZSHJk3i5cY5HPJ6kbCCk/+tHQ/OXi1mkXCNvCpKfe19tVITtTIDIzHsn5WEuDykcbh1Ejc5HtS
+zAdBuI8xMvNQD/AgCUnfKv9e3JPyBYc9AA+I6ZKMHiDlzrXGdMsCzL2JWgBvHk40UhFIM02Q5sg
CBJePXiTZ4QZmxed26yHmtRyb81s0aMkLAbheI/jviSjSz4mAry9g6pprWPz4MwjbwGwPzZjvV7J
CwppKy1ehFp8y+nNy8aVEYIAF7AVvl/ocaJEGj+iR1RJnKYOsnx8lZNZdE/Mw4gIA3g3UgCJeKi7
8zP8lgu6IJ61f+4Rt6846q/Dc4t171diipuvaZK9ZW9wcOK4vc+ez7FBUBKftm18peh0D5ttQzkA
tT+P4pU/huPxEgrUR0PSnim1FRMLxuFEl5i00zPliTQp4zIWnzGGA9j+RnhOPvAkdiT74C52c1if
8OnymBebiZhtGndI3BMWKC3LNMKTPPbv8T257e6JHqSBmAFGJF5yTYpAZsWHcwYlC4ywfEKDAQqg
vVYzePVT9zXfimFT+X6vsSGzO9/kmM7pkHam7Xx7f2G0BQhosTXj7JAdyl/8oX6itxFqRt6Y0xa5
4MHYb6d81ah8gMGbNX5Xt8AxwvwJ3sNYTIlMnE0WkJVZCPVW7j43JnAV167RcqXVsfUNrlBM3irU
3NQp2EzQU/Vahw7Kzu+esy0NnH7L3NFcyKLeYRrZUuDJY/F6M5ho5uwovDMJZ/Y/ZQDVg7qB+lzr
Xaz+t+QJeVXoktic7w6dfBX7753S3cnCkwB7M7FLn/KlQr7/witHt6ctQIAUFQsePcmuErEHq2AB
VT5kIGm3Ii0khIlFje+OQZCW4llLUQG1zF8Se3b9raTWxM2+9s5eTd2v9maAqu2O9GjtyX5FPfHq
XHER6O5yee4j94CyKaqr6apefSGyZu335WawEdNA4eCEGDmfWvpXV/I61skQ0eHeJNJXkwDJk6RN
FzWTQBnSVUMV5pRUyeWAinlUJadE1GXaAuYGobENn8Ku3FW8wHwRz06Hclek5Llm9HHspO0Clvz5
po7GoL6tr4E2UdihyCEB6Lpl3wVQUSQR1Y16w2LwTF93KJxQPNH9+Y1uCooe7DBey0MUU6hM+Gee
6f4lvsQymLLZsolF0ow/3qrlDXKq81LUT9ADaZHgprlpoNCCFh0jLqCfJqNPOdCmvoIyXemVXndE
eQ7rDXZUpNyuTv2ZxXAiK5u7X2nO3Zd9JF7qN6FPp/jCcRQ+FUirPYWfMI3Ko5HU3DGNG4FKqpXb
ozNyO8CKYnsUpw2vfh2KG5N7+XZE+7ldl64I+ejZ4rd0c+X1tY1mLl/MAbpC78+0kq5yHEC6S7Ql
qrv7dJft7353bExqTR3XdMN/2g/HIcyk9XCkLhSDavysaZFK2mN31J4VRq8BrMTEoaRyiSmtvImf
2bAaq1UTT5/19sT/mFrxBfjdrFlNn321asGSbevtcFTedZCOsY4vGsr+IjGjmbtwykDb1sHpvhxe
tC2N298FZ1FWP/nq65wXlWEZmtGC8w/p/PYlv/dGT8RQZqhspxcz5L2mvgZQMqyV7Uhx/OTP1KXB
B/SeHIkmOJT5KO/3TyN1/8VLmRgvxku1Ox+uT71iXwF65RpJHtI8snOFIezl+lTsaGZ/ugOSQep5
11Pbh81+EV+eFvEiVrxFfHpKt0Yse/m0RCiJLgVCtQWdKwTZIvCm09OTOZn/czpgEBpfixYHvqiX
6ZEZ5SHsFfmRCr2Osed8E3HnJdCi3P4F5XmD1l0dWaBVyv9fISCjCodLM22oxdEoXK2K/fl4ppyN
ruNRSjKTFtuVNCGDeOWmP5BIFh2zCt3zOvAVfdM7dGcyv/jwHPPNKeg7fTd3dVAEaTS+10dKIpxS
qG/80auDeax5ugc+k7zCFKDnlicifUH9mdhzQZO0ADkQK3/3/T/NX3og2E90vorK9KwTA1ef+Iv6
YnwUUX4wt+ZWxLRXj1DYlxwxIuePkTZMkWB0H7S4imEpw57pXXPP6Rm1Mif1MvIcEwXniwd8wm88
w+GB1Dgd96g5HEe6jAkW5vx1QQgxwflPMEFuol4DEluR5CfTIfbAPvwn6yDt8Mydqy0+9RaIR5nM
XwQKdQouQIfp4n/Kdi2ZoN5GeDw+hXhEYg8QHpLmSr8Wv7R16roPohFh8WdkGKhuk/aglW5dOJAH
iML94BrNkqo6WSGRcZos9JwHS90rNinul7ttrpSwceBIQiY79zDbp1hxxIPcvs4m4p1DkcISzAk1
2SH4E+nKYeRFdusciBndPBXMT9IQ6fYfgMACXTaTHFZGQkSEUUCMCS5bolYDjVgRbFGjt688CCW4
r4yuTdIWpmaSVuJm6yQ5zK8BlArVfVImhXcmKUQxayNSU+LIMveP5lxaZ8+22BNqWp6vHixIgKjy
hK5whpGeit0jMLno2tVsxfYxuWxn7BfO3aGPmxTa3L043GtP4FYm/tPZCHWGLaZTIFc6/nKhcI3o
eNzwHXA+WuOZBbGEf/EbgCmNI4EdysOc2WKgHl7E7J4lm5f4mLtzimV/5CXoY3Kui/XoIGBgn0W+
TopPgCm4z5forXBmgZgDjG2cJ4sXgUi+ubCihWAUttkWLMax2d5D6HK9ezjEanCNbgfkBNulyB6Z
Hk0fWKLB0rG6Cze3xRH1TR3q76XXhrJTwhrsIR++EgP0nStkBO1HktJv3tonCywCQfU1bne6lTsm
4C02FoUqQM3uKi6HXUQRc0EBlitWRiHTtDuyNWP/0S3P4vx7sMSA4S+seSPdasD5PHH1Ig1F/vFN
JBcHckICTHLZpZ5IE4okIWAxIG3eYMEaezA3NFY7bBdi6+95N5rqHulJ1NYL1MtlUonmVvfoe7XF
p4nck0kuluwqPAAiRzRjf1KoV4nnou0fFVbOsrZ7f7LE/sRZ2O3LYElkZtdioK5MpbJYnj8kB7Tt
F51czLECXMnJqwjzH/4lrL6Bym082vlL5YjJTe4XN55cKZipjhvXRIYlFnhrVbyrI7mI70oqwb/a
GllOsRp073yANjdPKiwXmTMaJaalBqcuOVru2HxNre/59+/S7r+vu2E/herbEklafaMyUfn7e/OO
xqfD7hPIZLtZtOLlYmPumWgpib8e6JS5ETcnjSqrYgjA29CyLtraZfv2kbvmaksUxs5d4GDlHmS4
bMUd5Ayo20LcIEwA2rY3volbWMLoMOFW1LgplK3JFyHGgZMhYAwg/0zgIKZzs1tgHlNUCdHc+a+L
dXfFA2ix0/8Wrknp5DzOEekaWyR1cEfnNt2vOaBUMl3yR4MUEMkcydZI/91JMWUumbi1SM4ZhHYa
yToCJtI5VzgTyEHBQxFMqP+KF4vsQLu5eagW8ZN0Cxk+nUwZ7LeWiPXbjfEmEgKZeyGz0r4PGKPK
HhwqrWD9nRQL2tvGs2D7SA/COtGmR/JrcsTHXNZ0IHLGdOitThbFSUyNscYJRXhWADdq3C4x4TRe
MfLqYiWSmqQyAGSKpt2rJd69ANguYP+3zSVAtdqClGXf8XfVUyx4fPj/tGFTDAoGY24rLyQ5XZFI
Q2GAPMmDBBmTf5XCMtBv6EWCrABvyMZ9YfGN/sLtsFwKN7Pc6sxyvE5lbXLzDfplW1rJMPWdtXDa
NRBc+8ySG7/KaUlbmDcwIboPaBi/8u951+O5lXh6FwCbGJIchpoS3NtIg/oCVWHDYTsFdUdKuaPF
nw+Yx7MPIHmjSAt/u08PesEA33Qf+lG2gUpg+tBRexWNf6LKUKLownynQV4sRWZjeIMjoKRQou6b
DaYroLWXDQpOO+vGA04Llka77tYPKiIj8FfxgGwD8h66YXP74lygeUjtwiFB55zJNyP3Q2+9EK6m
8Qury3I4mDRpY7ixWLA32KOwyrA/LNyUqAuYGqXOfx4VfWpY8t6fu3OXpn6Tk5ccDISb4r2dAwoZ
gZyvRBlFDEIVFdEpuj41wCjJ1bPZmN6NHP2M1NicBmeKQFy1YkMBKdaxSMcLv4M0PABsCCIuGyGd
jupXnOM000r6Ap0BC/xOu5oLBQZdZo7yQG9Mxxo0m1msb6pnUfdB2fbyVbptwEAymhsBFJ6s9CiO
QjrfTd96Gu8Qp3Ka5+a95/ogYhEmVfj9smO+VwyG2NM17i9nV7oFHUvwI5VspBRAgfB8oxstQa0w
e8HOWVbzS1SSFC4H0Y9XCavU+Jzh5XuDE5c2j5sv2JSwrxS1zC3DQzk5yLnLHZcOB4S95pK5PDFl
Rw6fhtVTt1YBV56WNF9MGHXZ7ixcMuhRRG2MIj+FhjS8kiZhYES8ISKOM3eutHEZN+eXjr8vHPrC
mck1GFjuFbwRd2YzpbLeURlGyeoZdDHReSaq2mwp3WJ5hzpFsjSIFkL0Mdm9r75oPGHjZozErqcQ
hw42QZl1sx9vwg8wLRO6HNEtD/zCB6aGtjcv3Yv198+2L7ynmqgaiXBCPo0HUUhce4CcgdMJoNs0
XxN/wFISExqF6e4i407gEpuRkTAx/Qz03JnABEjs1ZEJmrhc4S6rCbPiAoOUONl+IHo64bOI1pg7
9r/ZjOygF4aWu8w74MyLZbw4sQnLPj1JRIVb8bT0EGq0ywjceHQJxmCj8yniE77nnFgF5Wf5zVrV
4UuJSqd40I6+ycPba++I6uOVAaqoai3FXILafVd91Jv0uUbdZskl0Eu7bB7r9rK8OyvE0Mfnmp5Q
zTa+O1ivm2wnCEkmHAMx32iPwq7yOTymT2LSjsHNPsSWwwX4rFaHLocVKxrD179n6z0Bpd3aOewp
YocDb0hRu7Cq+ItbwA2kmUliiMRDCBKzmMEG2tPr/S+wipnxf60NA/KWZaETDm3Zj8J3NUnF1Tyr
00G2YUV+GyyQ3LKtxucX4fRIVgqffbd8mRGQrYTjgSzmHtdLuA5nAevHhxHPiqgL1A/I75jmxbLG
w8FqC6MjxWIFXD1hweVv+8l3JriY6ArW9LKRvcV+orlMrJPJ4uN45Z0gHKKWi1jWLf9Jw+nDfLt7
+bcbXLrCiJ0pVQuf/dsh4kiU88KUB+4VLCPpUVjrAgqXL3GomhXVUcP+9sS4DGFlhFUUtgAwtCUb
q5w/T7hQeFJpSEMD1lI0LgBSjbKodGs3w1SK5zJlRqBWMmcqVjisOaIM3gV3MCmYDShimGzCusI4
4gn7Ktw86TvWvb3UrsEzzBAGPwPIPicyEw/ao60BZ5LoCZ4eeqKfKESfD8LFNm0RC4DR4x+qRez4
XYh+YJyFn2faUizq8qI8fSe6YF/BrJpbEWFQiOdkFE/+IiRj0+KfoqifH3T6NSD2IVSpXZWgUthQ
zf7nelouW4w0Lr8j3P4zFl1509lGRLQw/41+z2p+YDGxtxIxsO7EksM4M2/tGtdXPAhDMEO4dWxD
BhvR6ZlFP4d6kx85dk/YUBEwY3oDlTCGXfDbLogoTmfDRNaX+yV2GTxHDibMHl7jd5SXsykLk53b
xbvqCvPYwEpDCMN0FS64HkoO1yxugsvmYto36jARAACCOpVNbSIgNQnHta88UQgrB26F2Oa4pOBu
F8+0F31frDC4YsKLuERmCgr0gYQv/o13ZcGD8Wdiy7b2pryJ+aQwHc03+F2JyOuXe0cZO/sarFlM
z5C4FhGCimETX3Os/4glKj8lV/bvED5dRYqQv3wbvv/h7LyWGte2KPpFqlIOr0rOBgMmvaiABlmy
gpXD19+x6ZfT0NVU3TrVpwNgy9LW1gpzjRmyzy1hRjIzt2Y/Jo+/LAQNCCkxZ3xYYkghwmTIQ/yJ
zID5E1Fl5Ef0TQ6dDyrDMifdkFYpF+G0yxafFQtxqRAfsxWLgBucWbob+CdRtSBmuBZxg/iSOBTx
k+Krn/+xhfFs4R0GDlA8YaSV2MGoZ66i/Wej3lh1/DAPpl/8iWtIdRpamLiqGldfW+WvYpuceLDw
udjFf78YIMzP7LLk6Y8eleuQQdLjYoiLpxKbpSuDTSUmKJqXtG0QqPL/zYU7Be+uB9zK0XScAz1o
2eanD34GugVBDVMlvIR4EXEPkDvTaedGiLgpzHWEOqT+zNhb/s8y4B4Wu47QeYi7QKTwYlsjsWMh
iFiOPf5zt/l9x3DTCZDZZVWjkqleSIGa3BeH231IzHUU3PqoVXiJiOGKIgQ/RFSn+eJgi1AIRgok
KMoWd7pA5GE9ZRONTeC8Jx4t4YrxoZmyuUIZQ46HjQqcGh48Vx1FMw5xNXwIUmTMSk6Y2EbPovgz
8j4USA2YyDy43FYkACPd7l606q8HotmQLiWzAMgFaEQiE1inLwbdXI0GrpgKsK/yFYrFsNyK2rrG
v8lh+iKa+DTw3wxkGusJ0/gVOcCHxYM3ckh1xI9MYUWDJyfREX1bgwbphWQnWUySC09gg0rgU0IC
yowRZAxuFtqraMKbiBVEq4umNr0CmlctRyr+qV3qq4x8gYyGn+254OfRvUl90XbJ0BsIHUsMTIHW
b7y2aSn/frV6eTM9mSAOE/r7ImcSGonfmgPyXwpfBrtmdc/V4ILDb6Ogw/tx1AppGTQlGg/dU/GZ
pnFQOyugr87wREZcsKQ7wa/fDXhlod7O6/7jfFeS3Qi8gbOoVuZbv4byeHH1FYMrHDZEiH4pmnq0
AMXojsjW2o3F2eEDY9ThVjTPhWAkCmORxAViTZ/JtYUQJwtFtztep2G+U7Fa4eeF4uSysX9xXJwh
cY5+ax1EBijOnEgxxVELNchExMiril8WwEkhGxDSCLBRn6fG4OKIP6H/oHXWPTEKvJye6PCvMIEk
9b0RXcjmSeSiYrFonB+RChZLxn/QcqA/WKPuIMkT+auz4yPAzDxvh9A6MLm3gw28Y1kBgqKrrUCE
YpVxWLzr5xIR9bMm1H0habkETKHQHOKAIGMtrGexQIXEoBQiFaH4WP9WQVT0zPfNIz/z2IQyyXAk
1jGXmtvKt0KN/wpuRfk+FoRKbiqQJwtx2sWl7R4/O/CcbF6ALJp3o32KIkRBFZXw6eRbjZlDkXfb
V8ZCvuUSr4TiQpzrms9Mf8oKol/9RkgtxCoQZ4/5uyWfjd/FFbRY+hGfS8Oih0/S8QFjXkMsCj7m
UvxNXI75pgmlo/g6NyLT+DJdJlQi76Ij8bsvQZgcyCTiItEu/TwErceGnq4L0m49tDgn4hYW95l4
a3mVPohDElffBPbVouxKFs4+eRfDW+Xucw/YoMqmz8iHRmbFWjDvxLUWV3sUCgxmCsUKmRf2FsUA
Lw0o6VlcpQLZUcwZVLiZOOwX5fnC5xdKIPGWYgmiHWJRn3e0+euNeDHUG1wGMfRZsEtZV2IrFfFW
SpAgMnMpLFAdKj5Kq70IBtmOCXk0f+Rm53bhnvu9umNYBWIISmhJxNAj9DQKUIy/8RHEm4u7Vixp
cS2FpkT84nt3LT8vrhofkPqJWHZioYi1NX+uMLFWxeZ3uqfL7YsPwspeNuwE4tV+a2zEQhXXR8yh
il9iBAoMNyuSf+N7OMu8PkNVLG1tIV28mW8Ri/68mkJwCGyIBpIeqiJ8+bRX4KLJoSujAxNLtkVS
kj4YHL+4Q+DK8buyEL3QEbilslYfkdZsSzYUUTzB9SvUgexKi/ZFFFiEgkhMHHUrMxT9svO1QQtU
tD2lBYSPtcW9k6M1EQNf5arYy2Gzmumt6fykHmYo09mNKfiQANL+1ALjXhBQ0qX4j9IWRii8FE3N
Gz2cgaUYH3qIWdH5ukGcJVH8sdZC09ZtK1ZueefwntNWAE7O13wzx8r3UCLYzwGTIjwWPus/of5m
LSq+rVqNQQNhT9TQxGLu7hT+LmAsIx9u5s/iX8UvZ53zgkIUNW31UPabFeKqp/zptJxAiHEiOGRR
IC0/BVjiI1QgYUz6wKoPjZJMV/WFdAsRHbIb8VTTOPBpC+SF6ne/0Cn1YUlP+09ESfQGRAGY/E0E
dQZsFotnnvx5/BrvQt2cgI/KFJmdCGZF2EkUTHAqqr301qgLiAp6tcTCtSDMEjHwZ32Tb6cI8hk+
iUrB7zj4d7XHFBWEtfgxCivPE3fJRKSC5yTFGBGmiGBcVEgMQq3LThyiCLNE9Ct+wlnOt6IYUdP7
gGQqL1rSQjP4t5Bb+SbtRzL8n7RQEcPT/5EMJ5XWlmiGI9S8xartBU5I96q1AoZYWY8vT/Yj4y0/
ZaPf6XHiXRVw9LgfKcI/98u7XmoHhrYz3iGn3wBsooRzdq+UK2CtWrW0blsfcfy53LSaxxemg038
h4AFw5eHOlkQKF2kxdj6WbPuwbk+/rrNXX+tQTW+nvMrorazK5B45eKMj50HcrIVg6lAukufoqyG
8yb6VMrCJLMZ2EGl92/eUrgTrX8ar2bLRfUzkEEtKfVW18raYt7fg1+I8HuHeUT3OIHcK7EX2lxT
CdWDvEWJEDC36Hd33FjBhZ5//xST8D9OD5D/TqZHFcdPf7X+Bgvoqbu2DG//CFj0FazrJaSVOf6E
rfsLxoZTzOwQdiOmpeAO8ecpVnMnTlMlvewxKjRQVVrxs6zFXpk8R+PgOi2nFWgvYdj4w9X9Cyvj
z3cWgyv/WVJa39aDfJaiO4Jl4+0ZhlflJVCoVsb+/UEG5Kjw3FMpDBOw/jSo8m3Wn4Xl8JF1prUg
t2tfxkdMuTfnMuO970XCJni4cyiwZUOQXtsQ2SVXfamvORvLy9W0QzwVng8zPKyVuwpcz13jst7v
ZWDitJPYQ5OLux+DJ2eRvTgHkJ4rBltrd327/Ngsfxg3EfWXr9r9/x75l4mKc1mcpjqGgKMDRWqK
Naw/3KJK7R1rI7B9uf6DBYyiiFf89o6arMNw1C3hDPHndYq1Wp+lqZfuNr5fujuuk8BcCoQxcvpd
uHuU15a7obBtufBlrlLwqvFNtHj0/eV67b1Ii2D5C1LZ/W73/CyhvEQW3+2uVmiDPgd1EErxfHYC
/VqMFm6DxdNE6yEItg/BQ+DB0PRv1y9Lqm5FQEUyGEBgbE4uPUlXdY9L8GAykt39rect/R9O9eem
9v2TM4RJGcwAIviFCCGfNb1KO8611RruCWUxoCFMNycFOFu3a4x3Bk6j2nT/vdd+M2uhKGepMuZl
Jv51YA2/7LVKrbdVW8TxsfOk5c5+AYtSnYNkfRWd/XwH+lYdUKC7dzFh2oOQ2pKMTStqA9bg9Uww
6PvJEnWAHx8CyvfF9+eRfd2PE8uc8AOS7jSweaK8NPp0fPfPgvWdu4+bewojB5j7B/5yn7vg9ICd
7gzq/IP3OIcjkGDRiHL14LXaI9fz727g9loepgCQcIll/WuBhQPTBnKNAXBXkORb962HG/s+Litm
+Gf39ZXV9xGb0Oher94ZiGjCtwcT7awVvCXegrDHWmwFdbH0x126pujhp8cEDfa0OgW39ANdeVtR
E5GXcKx+Hewf9hbV+L65/HmWvmwulj0m9Tg38VGUePXg5L2WAAjQTa5QMzJH/Npf8/QMoAS40cS/
UHZbnO4gSPNZQwpUpzvjLYPjBcBZUBBnP1qjducFoH4A5TuiG/AI1Tk5CWDc6Np84tGF02v33nhp
+GrfN8+XK9P0NKQcgrHcHHMmNiAObkrvfIyuaYZ7sQvOTiRzhNDISqPV+xmTgM8QHsyDel0LJZ75
S78WWIfZYU4EhWK9LFqemAK8Ria+0/kuCMLIvS33hkmT98QTeySK15O/2KOz9kGnH4rdLWomnq0l
bG4eesd0V0EhN3cOLFhtkdSucVct56cx9ZHoMAiPxKuRvOKZBV0fbQUhvXxHvJb7LAiHtaGG/f0c
HIHo7vv9NqXeQazq9vRf8ZmASz2u30O0Q0iG6EK9Aerk2U7Ww+kafEL00z7f4v9yQISKH0G9f2mD
tHGdjBKGGp6vBzobKq2A5LZD1kuEuW8erLsexuD1eH1+tRePdO+oeHocCFRf+ZmG06EMbHqnjl9u
Mo/qyUvGM8uCMUm/ik4cU7g/PDu17/A5lphpOJBmmbf8XcX/z7PTBmE0FYpWbjOrcc/m06lU3O4M
ZxsSAefgKGFcb/H4zMEoInlm3s56wuL9VD3YxV30mHZXWvV8NrcG5h9RucxrhmWdE2glSPS4S1A/
TWC99j88S9TPsfw/d1RHxpdPZVhSc3Q8Gv98luCWktfxZWCeDmkboJxbMROLtRIdhjhQFF9Rtym/
IciRUT3z25x7RUfRvM7EVDNigxTN/LjRpLVZefLLoK013dOz1Qz8QAVrwpwD0s6Gua3oo543ncOQ
pX9BQJ0EZ0qvJ8JBLvdu4KyVt7Ovzbftism1iaVrBGrmXpwFVfeLaydrLUFklP1SlWWnLSxGYPoF
Q0oj4/Ei6NxHHzSOITm14J1fHG3LWJN0elGhXyTuWfbsjwLDk9yjwMTvRdjBXTvfCG/vTYItkeEz
+cfE1gA2ZsLmMXReu0WSLJlbiA+Fxada1tSIcsyy3FlbJaelVj3odySq+BwUXkkfDUeEKyyouC+F
Bv11JM2G+11Dh/JgJZU08JklWw+5p+FxRjRFT+lXfJ3S1N9mNDu48I6rUA5XrvNfBUYaiQ8NLt2z
fsxQZjh1FMKI+Ti9cZtkFy9+nGlE35mqS6bIbGbtdc2O2Xv1iBaRzjKgsHvUqQbNjZsElD00s5HR
l/zJpsP2XJfXNm9nuFW80O5l3ZvbUDdwrvVGxiCe8GeAT8x4zEuOso95hydwIIL3xNsxyK2Hde+D
65juJOUqf4p5JcRRt/wozw2oZOA/Pno5sAHKIZo+TmevZXg2zDv3lCyRmmaQwEilTcgVnddtyRmx
s1GDGufAXXNxJ5gmhju/KEWAQ+o4HUeeayNm5b7Yi5bW4A50Ac9ebdBKd379+3H/fRgTbyALE2X4
xZpufsUqpUY+gzQss72MARj3BCzLpHq+5O82RyaP7/9+N+Uv0AfH0Azh3GzIMtbFXxp82Vw10zTb
w538PKfHbl5NBmJf2mXRbg6V3JMemkVtraviRjY9ypelp7Uus6ta6rEWVdxeRg+uPHAZ1WQqeeWg
DzAXWXvgCbU0DT+7GhYLc/QYYAyYrFny5ElDBjRkEmJIOh6174fRtTzz1jqYbx2lalBf+WMb1Miu
ZZTb+a3eh/FVtlOoN9H45ACCfUA4wGTRNrpiPCZEbMvMvlaSx58alwmkgjq3i+q49aXV0eJu9Ycr
oHrIeerjIQ73xEbly8fFQ7AcnkHdhtiulF75xHjcjIBHgWFCnDC4Pbqf4+U56yiLSPfs8faGx4B+
ctcYbmtecXhM3zUsg4AV3YMYoBf7w3SuCKa/bJCMkcPiUIQXLDHgnxtk3A1GI+t5ti/HZ6V8xtxc
TZ/V+NiYP+zFfwnrBSBSuAqbFrPAX9EmWKdNaTHn7VZrcQvwk719P6qCmkSxPIFT5MlTmO2V42n9
E0rsexTpYKgJHEPDvE1mvvrPz3ipkiJVZGXcSooPuk7BzOTidpqX9N5lFDfZv5c8oPnvJ/WPN/wS
kHEejLqI6uEObKF228aBuuAT6+W1Qkk/p5mBjgZeauMCdLsSZwDZB9OrdF1ly6+K9964YbR7CvR7
FFUmE0xMudBB8Z29jtqMce9ieosGlzm3x1z2JOoKjHKXCxVPiYM6rJRNWwXNMcLW7dp07qOVVq0X
xQkavNeDr069SHdl5kzvzjQ04h0DNHoZEnOBQ15Tp5N9WjZjcLk/7W0WNfWn6eaywI6J+s/upX++
LCKYErB+iuBI98Gdts7oXQ7N7AskGQx3nCBcLqmBFtB3nvOTr8a+2QRGcU3iAJdalTyk/rUMxgWB
FZY1BXLpX/Zy/CCoqT3vsXxAAvH64T0KxouQKOhQNhaZ4xpPypmeZsX4tbWUn4GywOVDz0dU60UA
h7fRDbpH0wlKCv2vFDLCqbjTQ4Z4gDptmJv0U4DgZHIkdEui/swF+zRLJDS4gOJLwVjOsnkCDjLS
38TlovcId5IpxFCDFvBimB5UynkPl5bwLiHkKz0z8qrN4d4oQgpw0+QXj5jAUMd4mpZ0m3FJybzo
1Sx+uGv/usJIj01IB6AvuIH/XNJNn6ZOH2fttpPXhbNITjvMlSX7UJerTGPwECnSiWE7AtUTvlDn
c+qdLu/agIjVBOid3A8Jagp4/+ZPNsyauJm+bCiQPwkTOTDZUL/pOUo8EpyiQVe66gFV6V7E+t7Q
20lUJpbgo42iq0WbiByCfAAbj95n1oeeVrfVTz7QiIrGFqMUt/RShwPN3XSkr26rV5fkh6j2s5Lw
7VhVuMagNFRZ+0qLOPfKFJdWgtUU9jQozzTKi5ToGAiGmNKBh2dqwHllpGqjksnsnGdnn952zKlH
cOkehQccEECcNJ4JkviEduEy7ERlG/j9iiWGT2mH77eHeChgfMYOY+pvoxgCYK38sOd8ntd/fZYv
VROnkmepzsZuO4xB/oJedg7kbG05CxOpTIafQpg56LqntQ43IcYO3Ysc32I8Gth6Ro5RP7Z0fW8n
Yl/07ssai5dbcNxslsQtp8AWgHd7odzKay5rsoQUMjANwhLPVjS8GESrVyeGmc9b+wPJCTPS5Ned
lzXLCAFhg8hmOPSSCz67eIxmHu4+AhW6z2keEj2/zomPXxLNmJwdYN9Gdy1YnCyYI78FAzB5ibbg
RA/krmKAu4mWNq4aqd8u2aqU6cqm5WryN0Tx2FE9J0xkOsxp0eEjtrPQ4DxZHxB9bGCEqKyl69Hw
GRG6ZQQHv6RX5gBxtlpLx8rwWur6TxS4nJfzLqYMQDdgNsKkXc24XR3NO+oh8DkYXm82Oc9ltGVP
IAbpizGmL63bl/IuRoSBIidsyO8A89PcWRMEOvDXmXs5kX1sYdZlBK8NsmJKs2FrezaGy2uYdHrI
w54o+MRmhMKwpv/EpA/3DATh0zJOw9IJJSW8PCMTf8741uUHY4UoHTGzdZWnsQ9Ojps/bCIA8AzJ
Up3HL4xxIyE8/+mp+skn/bLiHBwnFdU0NYHf+fJYrZXCTpQ4KreGrHidbjyaNmQZDbe4snoa1OpW
c2hNMRPWJ2E5IHk130dybEcMbNqMiJ1VDzZqECnzDw/gz4LVH0emycKRAk6bzgFqX+ldrQTWa4AZ
uxlbyFRZ6hEGA2IqH4uUwQEjDk+D5SthrZiz27yYUeOphrQxohdtxEkjhjBZHJRoN4KHkaK1mQcn
no4OWtaGU3rWsY6KJh7V7thcsPZb1vLZc6oBb6C09SfDWUEJu5Q0dM6vhoHnjXPTNemdNGmrk2Mu
xrp1R4OkI/anmGRJq4K8eD7HOXjLbLqS2PFgKN/WvRZceuol5YD7h4rge6RUpZY7s+r21QXcl/PS
DH1Y5L5yYarPxFxQyfy4QSylvujjzSDFh0YGtMPHixvMLOBqNSzp6opUKmuAyiTtIXfu/r0Rad/S
C3HuP53iibRAyn1ZFVXUy3j0duY+y1O/6zMvz6FV2a/Zmc7HCekUFAJTQwWe4o83L8GrhwWLVpxQ
IFU943qJHsyJssiSp1am2jqvzQhhCnOHU1MHRLCe1kdLiWGkiF4QVKMkfZov7HDOJazkjKGdypWT
IUjso9wG8vDTVqt8e8LxCQmXLcc0KSkQyv757G1tjGKnIWfohcQ3PkSIBYYwMxedtKxw6XCOBoD7
4VpnuuWngsaP7/1ll296a7RKcHXMCWBCsE4um7lfn2zsV3za/8CYLuohHhYZ8wP66ocr+y2M/vK5
v1Sn46FMlKhsIZKwN6Mrq9EEK48GXEIW2dL0mp300jJpfsZd283Pi9MFeIMYHS7v5C25pUlDmCc+
7WhgFWEWe/VR0322NqE4lajZ/vt4v3eaOF7TIRZxLDLeb5wsZRrj1ozP5Y0x7+u7k3aUDS9xXjKk
sUPIXXbGSzxf/vtNv8tZeVPLdhzRRdThn38J/cvJAhM5n85bmcG9q2K8vugfHdNl5TEl9UzoGg4Z
k3JNunGGd+1C8aFmC7k/tbpXa+YyMlblWeGB+ZzXh66iGJWt+be2tSGV49imT+8Vj8Z/H7T9LV/h
oG3BaKIaAO3Q+HLQunnWOn1Iyy1p5hUVAV97u2yRv8/UOgFB8vsU1Eg/Rb+qJ3OTPVKXBegMujL6
QfyAsLgRXwUD60l74USbfIJpklVPH1zQJM5IA4Q6YWYmP93H12T8iAdEx11AVmx6/9U16S+apuML
TlNimNCnwcqfIrhxmfeTr4L5t9vYhhVGXVOjEKJ+6XpMaj9Xg2piVFYHI5Zr9zo8XAznT94g76LM
PzGLNvgE0s6j8zqvuhfnMbqv3olYB6QGyHwQvuLGxPTDPloXQF+Su+LjQiZS+6Xqlo9oo27zte2b
V2btQ4XrbW/UQ7Zo+1f3rrw6N6x94YQG+C97eSBkKHDm1N3S79/p8w/bS/z278tMRv81NtdUlYgc
5Di/LP2TnvafKm4/pEObt1Jz4A62cdE0Ye3jDBUDGD35JMeaW0FCkIG3hXW8qKBHTmGMFDhdMhZL
fdukRoVv+OjXTycsCmevv4vU0LDA/jYMfsMounhOFsov82v+HDseP2W0HpEgSNHJCXgY5bOrTkEK
8sF8PGn35C1Dxcz/bYLYmlLoid7SyWsiLI6Doln2DQGa1+PSl0d7i6nXBAbadkZuRaVZ8St168jr
BA/ocVFC5KiJUlc8CZwPMXiJ/JV0DFzzuKrtoB0XHQ6Jmts73vmR4K/Cj/PR7tw6h2RyJx1tlrvt
JQDVpbU1L7vqcJJ3RrJykFlkN6m+SOyFUfMYW6vm8sKwmsb0NYaGu3MecgI7Ko+tOw8uCLXhIEHi
eiA7pcpvjL6KcoFyIKvgvKRvlIVRHFRZOIETmB6s/kXD5jAOC+4mXYwPz+RGJ4+XgvMmnZYkmYPy
w974l23qz5Xw5Y4/4xox2+alOcigbLcp6cuusYO5XGnoEt4HgmxwvvqDrLh5E1yc/YDI9Fd/CZlV
vhwli0GG5HU4XdWXo6nveqoHv/69VtVv+g+xVGmY85ilLUnt5s+H7OAMBajTuDuoizNKjzaQbFeS
nnqbGWs3TzC37MbQ2DdUQbZW5nN8/U6Wb+SMif3V4HYPnRpQSXN+0e/596F979KKQ1OJe2nT6iro
1T8PTa+UCHXD0B4m67ZedTcGFXYvi4KUav6h0P0f3k5cij+D2T/f7kv9dKIZI3dywhB8fcM0kJ4v
svowlUF8Wms2tqvtQjwj8DUEIaMANmi8fx+A/tdLQT8eUw0ux7c437FKNetGpTkkHx2zGeBXOi8f
fOfNeZQAqxzi0bMlBttcG73IBmjkdK8xL3C5K0LmA3HTbiMPXpTaudxu1clHr1p57ew1KNpy/zQT
XbuufYP+6E0kpq9neu0xI/LaXf9Txv+9HySunaFT+iZENVX5y6YvnSNL7zQqY0kcbSubPSlS72KI
TJd5r/RIChg1tV5LCWeNlghZuhycMl6mNeVamXgmL7eXSut8JaHI7Gls2Lm+1SB5qQaWIJtLWmzP
MGeJOfPz4FBWe+7J5hIF6F5JyWs4aa58JvIgDMhQuuSYL+L1EEWHiYmbObs0fgn4cVAacm3H/tD7
9wFRUEKvQH+I5svOoDQyw79tYefL6/iEulAq/WTgcdtV239fd/RO31YelVpSJcGhNijcioXxn8dF
omljE0mmsqnyRTegC60Oma4u1RwPqELGV10DP0RZJxpxsdbu1QvAQD277uNTSAZkcQeOpP9S5j/G
BsbBF8dXKbS0EZ0gixNy2nTo5BWc0pKbrn/OTs9ZbSwyujUlJYqSTlNleXGClAmm6QToID2h0c6P
LXtxnt2epYWdxX5LsCnVIAIdzA8hO8wyeAhyq1NxnEbwWBEedTxmMeIuAJ2ib7+Y6wx64Gxw61S+
fdG8yr7Puo1NLJvgB663QaCfMwCphcu+BCmz3MnFdJsOvIGieLh1BNoZ9ko7rxqbmYuKQqA+Lcjw
40G+N3vJF6/RxvrSiM9+bXZB7Nyw7DypwtnaQfNb1EHMYRsQf+LpddAhGJRVEKe3jV77FyJjMrhT
2u8uMw0s+8eWzPfIx8RIzMFJTGUPM3Tx9f9c18Ec9VwfemUzUajNBV6UIL7S7prpEHe2e9KPFwY6
LpaO+8h7PVDFmdY/rC2xff+5qXEIDHyB7lUNEvUvKrD+ksj5mFsQHxOseOaESg9NHzQkl7Fxmwbr
5GoZMc6qwvBIIN81d4a3rHAit8u1fukWPxzO9y0Ojy8Klg5FQA1M6ZeVPrdaVrZWBM8F5nzyYtvl
jU1FPrrQz7kYG7NZOPgnaL3q4UUXVwE1tv7U+XU6eqnzUwn1Lw8YC/daPGFsy9TpuH9JMJPKLHNz
KLk+6hrGeCJfPJNpw3xZcBCXi1fQS42tnzRq1vfb/c+3/fJcS2nGZ5wbZ1d3HpYq4Bs/5m0HefR6
CLApWWMpvneIEVu/lFCVjG/SrS2qcvG7/SsCe8gip/K1tTtf25z4u7EzrxSPotZrj5oW1I/Poxpg
KAQ50GJnQNQP0RbDjQNcoGK/f3HW3YqJ92WMpwxb3cv5sUJKg2kUYnfgMTgeogTzkuani//9c9OX
0hWVSEPTOOVfbgf1dNYi6WwwiEnVv41lwv7xvpSMRZWq3ihTPTsFIyV8zYbqlqsLyYJWrrfrrOiX
KaWJf69F7ftaFIeDAhUTLRyMv94aeo980NRi41Ah1GEGb4Dp0HnKnd5dnWEB3ZoWxtvydF2iEHBL
GtuIdZE3T8JvPAS65fdOAE6p3tO/xrY9C0ZqR29GfxjH0IaPlW7i1x8O+XuIYsuOYlLvcQxbtT+f
uv/ZUOK+65tz1ygHhUidzfZ2oAK+5ulwif2G0aedpnpAJs7LCQ3PlLpZ5Ck3bw6iKMo2ENXqML1P
kVcw4/pGzda8Ghfak5jcRvL6/O9jVb/vPBwrxX5KA3C0YYf/uflVtXm+TLkqb/T0tpV2DfR5MyE1
R60aOhey0TO2V/W9MESetOm9sZuHdqwpwUJx0xMXij9d+/pCW4iroY32Wi5TXCB5MDV+NY18T+Gp
U4N2SILo+u+D1/96olVa9/g0IMZRvuxTF21U9aiDEt1rJm0zAATpMmfA8qNtg+gDVPHlvD2dXxjI
9MHSOhLzkghEQOEXF39ErBE9AThzs/OSBmgmqrIMVSk4tDHmHk4aNBTcDRY6E4LzJn/Cj/xOQ6xK
jpQ9pMZTZ/3wcb7L+zRU1mxxioUthMoF+fNa2Mo4t/KplHZdvlCAS40DgNV62CdEEjPAvEwWoSB1
VPhd8vGcPVfWzTzD5UU+XNZ3DaICy/YxT/v3aVb/UhDhwOivUTpitejalx1YGfS0yWMJtmVY56EV
VmjAmLfOaUegQS0Y4NJXw42+wIn+l95shAeZdNVfD8BylCsHvAcNUGqbtFFOvnZGw+kDolavmtaL
I7jj13PzaNyaBnKcdQKmWkIVw2TKjNeJzsM/Z5wfywLJb4rXFgY4wI/cG6OVbVFy6TYwUh1AlyRq
FKTjR4WqCUKCB9JwXYcL3L0b6o31QAzGkMxwT+iJSTAev6f9+eKpUPBSD5mP/lRsENI/U7qnXlrj
l9ShffEIdzYt2k9V4I8BdcmbcdF+jGNAH2W8R8WSHYaVWoG/DznzhRPg5bIt36I7VpOBFVMLNonZ
BN945m3oo6Jk0BUo6pTaYp+JPbRiTLdGi9S+Hh3YO+lW0XYV1j2ozaGlVmcvGg4dFFTP2NjTogfZ
ABTKDit0zwzIGc/2L/Xsd+/Z+c7IFtyWhQYIeBaskgTzyxLXDaSp59DQ/SPkgUDKl5hCmaWrPI9B
/FRZi6Tfl36xIV1RbgCmLc+XdTu4H8Z7yXiT+zZgsPuQLdfx7Ce0815PFiyBJA3bYyO/FdaDQYn3
tEkdGsoqIzycecF9WSI2BKGUhHviuPytgGlJlV+66V3rKBMWriuIuGgMa4rVIYbw52YzMtje48ko
cLAw9x8i2mqF6ZUPUoHmzGUafzoMhCA3xBhNxdyvDMpK33WvserZnNtlJy1qUIEXTycLKL1sQX9C
qZ+rV4RGGeOH7yUKy9XFwDSKpn/BbvDD7fu9CS1u3//cJV92oynWTDkqJP0Aio1hX5lZUOx+p2Mz
BPq4MK/j7eBnywoO9+jW67ygyidzRyx/pAj8ZVv840DEnv+f5092SYxGqWQZWBzM+ySIRICEcW/O
72X8Vl0KCnYM+mt1gFPr2ZldW498pY1+Cmv/diAoTWgO6DoV1c/y/X8PpCpGu2vIBOtS8VM0gmei
yBnGmw2t96zdRx1SJ+p9Hb727ql9kjDfboafvIr+9oxTFCx2KGuiETDMLyUDSSratB2zaFcaoIa7
nYS/o1u8il7UNblpsss7H7pldD0MC+UjuTZi+pPrGGjibewbqqf9qojEU1e7+3821s/CiaJpPL6+
9gxl26ktiQGQvUY7ublRj7tUZPrXKvs5cYIJr+jDqHz2T/NQyivpDW89EmAmf4pQvzeWKDJG1MRK
OD6icmioDqN5xjamPHZHC4Ryc2hgmorhulOoPZyoN6yVjf2kwXxE9nXEpWc13lR+dNWEdk9e42aW
DxTWHXbtdYVGczOAVaMI/BKth4Be+QHlH1D9E5XOU89RGNzEV+XCIYdf6FfVdgugec8soBcfIzQE
SzjGZIkwkvA+ZgzXetbf4tUEW5XUGKlr4aE63URAkYZHBMTj6xnN+QtEEUI5Bjh3aKCjEMNWIRJD
kb7OFhfvydQQRl+CJ3350oRPyeBa9+1e3yS+85QwMtbfF/uOzxKARMHZi8xtwk2c/vOWMUCvwPCs
D45naI/pcx4Sj185x+xe5ktJiAh3gZDFQ/cHhUkPqUcjiTwmYfUqrfLbYmfegF94w6IV4Bri8JWx
RVHuUegcPGAxvRuRnu7ie8pS1MljQebiLls4tyfV7R+rD5UzKTiFHhcX4OgC+YxLseROAhg7BuV1
v+NDrBRGCKACTK79GN81qw8yivvOvZ3vSx96HkHW6uMYXeGMgwAnEbbsbgwPpXtFe4DCumVko/wh
oDUskev8mZ/asEp0BnZ4/jtwSf7cUU6VhKVw3RqHjIoWpkr2hictveC0eNLTB50yw3lblhvJ1SkD
63UYIx5V/N481oowXIlg/6Eyw1WtATjzQSzWDoHBjH3kZwwyPEL8eJPThwKrlCk4y6t53MQ3xvRg
SkF7d6X47VX/oEDYTNYlj61sxTStFVTyY/6cgXBJDt3pMab1h2B40anId9/GXnGNR/6h55lHUh9f
MQzM3R83v2qTMr9l4s5ApF1dzdPg6vCsVdeiCZNgrdgGuiQ+j4o/Cg3ajO91cCsmGRqmZ3RCJ2el
odVUP+gOrdCKvan2sUC0K0alMJzR61ehnS7E2/DIjKUgprznEwUxG1QM8BBkr3JLEOXXjhLUM4VS
wFLDbirDPNv0DFxblJXdmJiAK0yV2TSop/htGtRottg3adYxLVkzx8xqZ6mu7Ftk/Tv67+cHG53o
6f3FZo5b8phSp2NFqVHGicKMtWC+rBXjygFEiFr9f4Sd147jWLZtv4gAvXmlkfcKmYgXIiwpOtG7
r7+D1bhAd5xE5UOXyc5KhWj2XnutOccs+KYLCgqUK/SWQsKflYM0i6b9kd4b3IRwx6yHL21tMjps
dxw4dxF5SETJsFdbrwUx9J2ld71d6q0XY2ctViIEC8j8iJW7ExM8I9lYnzCCxHnxlc2v8U9/z7p5
CcxglGw/OMqgDdvNxFqJ2w9JuESH8Kv0UXcsu62PMnkTBHsNbF71rfcv+8LRxjWowltHAMSZa2eI
hDgdogb50YQnENS3FiFasYq3pwB2DrHfePCLufycUS0nHxwUfeGHv4btt5yeFHXe4Wim+5aZshOn
H33paNK8g3z1fEPdkkZ2bB1DAy2Eh5g7frgCheEqGo4MpiY3hLQUZTfgegHDOzKKT1OnaeZ19aFm
LwQCc9eQIJJbx42/I8OxPAsbBxf7Ya8kp2o8H5JoRiGlZiuYYWmx0qlcQ5ejo62jERzXCtTmBS1s
qsRMPvKRBabmG1JgtV0yu5Vfxl3IgztXNy5AE+g5DCN4OtL7kG3Cn3SJyhuSk93IiwqZJf4tI3D8
aiEB8ii2ncUddnoy2sCZI+CTkGPpTvdacuRjYgf+uHWf6kWLQScZ38Oye+FsHWieTqBH4RaNkxsu
Sc1PImBHrwnd1CIgmq/oOzXRjfnrKBwMoE2Nv6oCt8WEr7rDqx+sWt+hSGxwKp8kLLXjss7X0biP
nnPTZF2x+2AFcM7Qb4jM0bSP8xpywar30I+xIdcIfy56hCSEvAjPRC4vwx4nlqX1njDtt6/tNb77
8AVrwa6J3zzTdJX4UHmWbx803LMj9xFBO5RA3W5ZD55OTwOpPnG3ZYp8cH+8m0gmd/FHUrvBrYE3
sHym20g758l6ZFfY8OlDndu5vA/VlerPICtXsvcELpfN/GKWdw7/XBjgp6sBv4IylwlUqqSv9k0X
P9PCDeVtHW1bttdKQiL5LZHDwXQY2u77ZBP4FtyJT812VJEosJMcguus76G6YQeJLsO5/6lP7Td7
TvumcZbdTFQf5aBS0y4vbnPmj3puML4y+iuDrTAuMkwFESSkU8u5Z94Dvbgp1Sq7m6yIy1Flaviu
Qp7phHulG05N4oq41nAD0Zmi3WRCr6MNybskuyanppUqEay1iseNwuELn+pLa6ybpU+sKqNLb9Kb
rjtj9u910h9m02w/iPMV2SAJklSo/91+hCQ2ClmPqwsCIyRzHAlk0DWIpsnFyI/Be/0JAlAjgAvR
D4Fecx58EgbE7+JIfYGxC6YCR5Y1SzjzaR57iBqDw1BB3N8+08TBfRNd5Xo+zUqPfuXFy8lrCMO+
xxUHU7JhoaUP56aETTor+jWOsiQ47t+/pDSd7v/PHkvSlcogT6Zx9KvfmAmFUfhZFJzWb+g8L1q1
BsOBeHGpEX3lVMiO//aJ8p8+0WKUxdBO1/FZ/u9ltcpHa4zPVFobyjWLwYg3lFzdlR5f3dHaVciU
JhzMJxV4GDCo6H85Hlh/6DRKKKL+/+crv6ZPpVmoYd6O4Q5y7CeT1z31UwgrfUPz/ye4EtZ3BxFJ
cBu4LntEPLgqbGRqmzdrNv0NQWzutjAczdVLCKh+PMln483cg/umruTBdQocCTbklvlk1hupI2HB
bGt7Ul4094YwGCSbuLSMVUQMUIYpAr3FlYXG1T1eLRvhRbEmxdYoEee55XuGxLucv98Se8plXcgo
JTFC/O2u/KHh+T9X5dfDrpRZUBqPLjoKawql5IVSIUZDhZDIpVf4fNoFPZAVBybxBo+w+Pj3x1D9
43PIQ4g/m5Obrv8TNf9fhza514RQtqRwV85Uw/HfwMiVxN5T8IZfxelubYwlIl7fIQlir29FwLkE
e3poGTDFMmG20QHO6OJgpAQepXxyQyfUTwl2SjzJW4XIJ6jf00yazjnDqJ3SOKo26zcA9Z157yir
DYJAW3bGWXXCoMASuiz3yT4IMFTK3w2UmWAh0JIPHY20pC9pBrx8sC2Cu4V7RAu4dMalj6zqgsB1
nr6P/FCJG8MkXDbHJwcKFYh1D/oEThzcAjRrGFk4F0zq9NxNgABmK0ox1j4fwvIEKx1+QFRd1Uvy
Orp8ZIi1priknO4HD5EnsD1I2zgZ3Whezwg3f9dhUYVOfk72vkvOyLzE91me/5PQTfeQlgw5Qg7n
TZfcEwCv5ln8VD9JW/6yVgppRyRP2VPG1+MY8uzST0Ip7PivMfMniNUC9rYpScqzLtE4RUcHSxI+
Pqg60bylNlQYMhmUSQlgSzuFUAf5pbuLyGAxKYMvqb3+FF2zKwockYin6iC65mdE9wYtUjFRkyZM
B/61x0vvDRtijAGfDPB0VPrpT/KHmLZm69LTJt4jyya7DTUw8kX34lMKd67kPVzMcSi+2Sez42Qq
AtZrY0DN+HIGWJTMS2fyjYMVmvwFZGfymcFBu93SWOUnohNe4tY2PwkWjU7Nizw7IPo6wyEPFxjs
gTHVWDQIVCEKg99XesKlw5gwenTB1oP9Pjo8QaC93kvmJ5gTqRyKF2F0Hq/6AlVpjPwX7S9YboRV
K8RJi4gj2Xk3UpJB4t5H28lCColk9XBxGh2wxR6UMzKebsW72H9COVzGJx2CqSbZzysA+kkdBvuN
5tucHTG/WB0Pt7l7uKL9Oh4BEcM/IcxqL0vo+gKJeAT9Y7hxhICLz6U5yNFUbEge3T9+tL8F99Le
+MMaj00VzIKlyfjOfq2xXWgpdZuH1dZSv2qh3FQF97rMZ0P7kYYcj82DQR7TUxVdK9unw5tk7kNZ
hr2rHfQI5GIupFvjIc8kqT1qgTHTY5wmTpbm+CqVvTy+Fxhcx5giPi7XMpPBuIPyFljLPiu+ntmq
prkjx2hb201F5LoJIBGHkdwSOphx53Ld9ouQWW90aLGx+AVrAjSHqT9kCI2bp1BMec6qBHIMWRXB
cxtI5PQp/qqkI9tgTgtUztlpdm61YdUag1uoJe1odDEEgT5a3uYkXeoP5fCszYWMN7TTP6q2PSQ+
tFUauMiPr0+5g3AyOmJFEGP6XnffPuebnsRcqs6+eLj5CPFM2eaC4jVFOCuzkvMcFprScOjZ2+bI
Q4WWIS5A68bLZMR9h6tLAGLfyx1eBxIm6f/qgrkyRMEpJ7m9SR80vkkl0vg4n/dJ69QqprvH4HUp
0XYGv01o3XIkyE9qoZcPy97E5Vlb67BbCEXlRgK5cMKngVlvklm0uhtI0Ycvvk4SX2XZ8iEhDb4k
s2Zy6dOJOXWJcpIGMKk67aVY28nYiAodB22HrPER7M2qc/59M5H+9vT92sv6ZuyKOsibbc5bxY7F
4vFCQWZtWVY8ubMfgi1+0oxRce3Oh7/l4f6nwfi7prKIQKWaIp5Z+T06Tk1T6ZPcbLesuc698Nzr
OnLWNC9spMGuvtUgS/ez9DqCv4KrA5fyRFTmZrulZzARFTqHPId6prC6XxXbbRza2fZ6Xc8656jY
66/r+uquXVpvnrteAx4mEOAfDsP9vl73s/vggFB1NXtr8MuwO7b3Lf8DJ2pDwHMK58S5z5niA0vQ
CxN0DbCVCz8XJR29tNwGdeJRbQDyvhX8HvaNw/y2REl6mE9UcJpVNtln8vKEN9PwvOXn5wQ2n9xY
if05hR9SuUKWG3fFZ76QiYZDwI8W9ZPB7bJzTdvbEVTFX6sl/7ArWT693c5ZnNHouILb0dCY0lUG
TgIcSex1MJuu3r8/In+YP6oMu2R5Wp+wpv8aLSWh2lRPReHMUa/qxkuJES/gaM4HLOL//kn/KFh/
PQwYG5jIIrQgsPwfjd1/FTaVYMrP8WFJh5oUBaLZ3rNiO4KV69emNqO302/E3kbS9GCVIL6Xs1Mi
LhS0kVpGaMNQ/+Xn+b9OYCbkKIzRXU2R4Uza/7f8bqNn/BAzFaBR6mZgpkcPC6RWz0PNy14sfPJM
iefmq/gFUcNAKO4vxEO/RkMmMUcwbFSJAQFX/a790R82qL6Bya1nYamhF9ItRutaCjZYoyFeLNpZ
FTll7Pnvf7mmfyjhNeKmFY2QXkVW9F+jhlJDsKL4unbM7wUUrHQ9QUMVOgMU6z3xWltlF0JJu+ES
F/eK75VXel6TRSf0ZAySqFT/tuRMh5Zfd/m/fyLj14anp8VTs55NvtPTXWnRx2kf7qjWjq+znVTj
jwDZovnJyuH6kK6WQUhF+hYO6hGTb9ANDq5JfddWw19mqMofnnMNd6JOPvzkDbJ+ne5SLDZxrg0G
EbkUi3rvJrXzvHQNwzvjIyyWluDS1jHUrf9KU31ct88F5hsNFimj9ZdknBjhMhQQ7aBp7phfGLNp
0Vc4tSTyrYTe8Es54IwRqr/84H9awrENqbI2lRCoMH5dT62CR502inFEq+bjkkSU4GWMHTYKlri1
6cqv7OFgD2J10x6Fv3z6n26mOtUtyBO5eL99nU9Fkhg7NwA4m5Og/iSMqtC5MTkawrc+3nXaX46k
f/623KTJ0oIH8rc7vx8iJChiB6m9c6Nin41rOV1Z/WQXQiKANzCaEAZSf6Ev98yfrlAjjPMdXIP/
/mIx/vnf5xjmGvxvEX+2iuIQysivrdP0tTEPZSN9AXRNYI0FPnHKaxR2pId/J/v0TdUdmRQH+lgz
kQkQSTaOFDtt7DARFjnLB46K1fSMysQDEnStruPdPA4/zVXl+DN5Gg1sKfMpZFLaieTG1StayZt8
LR78FxrY+qt8yGnWLbHVkRpTcPTmKFXYz5W2iTlGpW5kAQmuN/wqw50R0ABLE6RZlf9Wczh4C5FT
AJ0BGHUZto9Fs5ucZEhG8EueFLJNsMg48bG/xbHXw8iNEZzPonO6TSbzxAxprTPDP+QkM1bBJXJH
N/bKM1mp68CbcvcEZR5h5SI0sppr6+KID4RZ1JagUGfC2BK6ufG/JursZBSvF8TgdUyYHm/KLV41
R0xjO0ilX/KP8TklVwz24PmMdCRcwoOTeqfU+aRreYZbuKEbit/yaloIB8CRU8C54AgoU5sv/IlT
N3KOg9EsXU8MPUy7CROD1FM/+5+R9ORP4YgBgo7pExVY43RoFywnxT+NS7zbigztmh0C3wy4MS4t
1AmSLXEFKE1YHCHz5/iYHKOzc9XGuriGI0kp4F26BaErvoMMbBv27Nd0RyeydMmujReU5PPXLPIY
tzxwizC121vnKeGi8L6K9YPeCBoygfY/+VS4lg7Pj/G1WKNmJyItCxzzRgmLUncKAAFegq5fsI3M
yVtvODWr9AeKqDNFWTGpo0i+RUcOzyeyufwTjEWIREQGDQvC+t74T4XI5U9KXXnTbejaLomdK+Ba
VsuERCCpd7obiOsP4RXUB0pn/kqqnKtFrgHswrBl6qbFv79av9aU6cVCpi7KiNvQOCq/u16C8QxT
TQHxkGaxG3JPIHkSYMujaoRbvzr7zezfP/DX0v+fD9QUyzAmj4kp/nqTraDqxlbjAzuiK4kmDN5G
/SgX+yj6y+oli/L/XTTQpatsxOjOVON3vRvKQ5o3KiUOjdIWyKzv9SId7DNtNL241sPaTD3cLDHc
8p6nWf0SSarRZjlhwZg2q+SGq8WyVnq208oVnJ9EwG4FcTJ70ePlgyw1DIjRKk7OhXofBrbw6cmg
I5ssC32W8fAewMmPd36dF8qsqKyV89RKHqGEeaPspgv/Onwr1Vn/zg6K+hW+vmmzGLJkTcZKxpSU
o1+/adP3oX8rxYNRI+WwgVVVtjixEJgWqaTClMMtqz2NLGOycGgAKkuEoHLqst7tWUVuxNuq9Ta8
JbJXNHvGDVEPgGrkuA9Wdcy2NZ1BIh/VT4GYKZS9HwMWk6XVXwhSLiQ3EcBZlecUZyW+k1Fgo10M
tLe1z27Tb+V6N2rHcDjWb9ZzLdMagsK6jFluu8d7oDqQz0yHjmFKIDRctbkvzgyf3BJnRFDnGcNC
FLAIzPUNFfy2qiYlERAdFjmkIoWLIUxdRdK+YBS3K8ZZeYwhZxmQdzglexI/jl3wZSIY5Fw3Gw03
ktxgpkjzMl8XzbzX77FU8iXJB8bFI/ebrj5gkW7KvRmwQcecM6R5UTtopyKI6pz8l9Iwb27//siz
V4l/es/++1n8Vd4O9JALLdCiU/DjopEFUUf8B0xk8O8Jo1yH7mA3kCcBCkQRD3K8mqSRHanJw90K
r5q+bD8HQnbmRemk2tnIFzVpQBjkgtY1zlSaSXTJpI1QsGDNi+aUq19K6eoaZ5txLzw2OimLAKlf
uPvpqStPgnzVgnnPVNI234h88tcBOXw8vY/Zw5rhLG6zWX4Pw1ODqWQy9U8N5/mn2XhkBpvqIW8O
QfTlE7qmODj7edjV1JPuNcPm56tRr2hUT7DOzGNMtk4TF3JWjL9dIs282ka1x747h4yqRk7K+C/a
k7MAzwEzdVJ7HQqHJx/4ZjTzJ1EJaBWI/BK2Aupq6nnfeVr8KV43eAP5r0SiWHREG9zlugBfbB5h
IkRfDIP6+TneeUd7c84spwwPEjuivEIIOSq8YHJvK/sAhcfSR3jGYIjR+PyFXyXzUCFCdoHB+5G4
zKCtD0E+id/YwYnG2g7Y/YDdJYt1LE3IrHV6hSQtzglB2pVMVYuZEeYO0ty5Bv7D6Qj7yF2DmRHV
2vOgxqvuZL5E+MEPj7V54YWSYPke28qr40sAgT88PZuaPr+blx6O9HbW/Jjj2zAuBCBa3UWGUX7N
JMfw8S3YD8tl9Zwb7a2kfSN8EtVIstayoThS3ApvlOyUS3XLtiPKwBbsCoXZQtXWDCMHGv4AxVdC
hDYFKV4NUKZwRoamq5L8pdB7Ys2D9h1dAOBh3uln410rXTM7417FccmYtiP9mQEyuWYLqfK4bvyI
5o8ksc295Y+36gpXJjyTZ5GtHzSlD8E/iSlZ4z5JXsPTXoOPh3D91lIIyPC2n90paZY9Y1+SaBbp
FMmK3rvZyluxc0eDDKYOPDa+yx8CLMdzZi4LRs/movHGnpSQwemuMkkZVCx8PXVtbTR/EbexG4sw
W/bNlNAMWYJHuimvGpMugUXJYaFFsmGYS834oAveDEv5h0cLBJ+xSHy7Zrj7KerHLDsBNI5x+Ile
226zYJmuW3Lg1jp8AxonUN/c+svY+/RVzzrCasUOkCbeWFIK5oF3kGtsMk9vDBbdsdBmg+E8F4rm
NPWuhHjdz3CfpDyFmEngX2niTPC/K0SkBD9Zt2e2M86CvMF/ymOEBbLgO9qc6fy3nAOSUHe2MO5E
a1dJqwzZWJhv06uhnbi62b35wPsGz0NT3A7lz0/kvzMttGoRAho4Lbr8XbWraMp015QOdDPrjlOH
ZiIbqJBl6eGO+qcoLio8H0roNfT4miF3q3xXiXuef39Oeksru7Q6tQe23wfctcrrVU8hvAUPl7+1
gFwxZ7duJi2FZsY60+FwKUOEHb73SDBt8Hq6FRFiOqAjA7LGhgIEdRxYPSgBtlpxm9K3WJuUIjFB
BDeLgNti8ZS3j2rWJeAXvhT5u9ZOz8LJ6TiPXlo6ZVU4SEMN0Jbp6jnSgNdPfSu4A0Vkn6JZokfw
zObRizTr0NEsphUs3UzCJZI4KM3N3iWzizz7/jiw5V6D1J2pwwJRiI8LNnPZgal730X6FfSqj6gs
IpceloCyMtxUeIC1cz9cU+XhpRicypfEJDFho0WXnBeYdaYK7oqFSdQrA5eeqTpZ5/3jdLwJVoHB
pN7GXZXSQ1tBoX/w7jt++K2SeNRuRJziF360ATa7/G6ybgd0afiGI7s4Xa2Iy/v41sLMgx4VCWtI
nXL7MprHZ7Tjt/UL3l3oVlrZ2zUzwPHTB7wg+lcpu/fhWopmoz0rCBsVWQwxyNp8QgqHsmNNcPgA
yLNyv+xrZLDQ+cG0PQI7KSBWnNNBdILsIz0W8wa18pO+sGCe+odnDhcVHyQkWI+LGcoksetOjpyh
rl8KElQt05Zzngwn9tDgWNIubDyeppCLt2ip8oeLIh2smAe2Iv4FUQ0l6syvg9lI7Cz5E927ZS4j
42Qyk4qpoR7h0YrewSgqzZyxbYS8uVJpNeiEDsxFAqNMZVgEiJqEtIW04sjZXK8/RvW7hnqX1LS1
ZUjTPCEhvWuLTDFjjxkteb7qHOoaRbWb1nSRV+WA3esVZ6acP6dUaFRHG37MeR+A2xBu90EEhHyX
+SMJmn6LjI+IwwbRoqFrWPQnUEB1Ln633LIDEbnxz8irXFt73uMnm0Jwev7QHXqpUIG5+VIFh89j
MUabp+8xh/Tzb2aLA48fuVgxCGaoBmj7Xy1pE6EB6qRXckGF1mnKD47F2WDn5SLW2dMmZDlshYbT
e0xqvSxsurJxys+LRUDWhm2fZBr/ZgqbJJjwkD4yL2R9NK4kBG0ac1Y5dTBuPKDg+oc4CtAUXfvP
KloqZw3xEwrNh7Wz+IRS/KlWY6l6av1TES5D7NZzN+ZkiwPwOxVPt7EOnUYc5hoKFe7UXliyk7Nk
xHSEF4WyYMAQ6pueuWDiRYbH4S24qtmXRI/YnPlI/lhCczKszblIfFx+ExlHGjgW3OSx0aQNhYlh
XoT+rPm0KMY9RVGAzgqoJ6NkJ8Q89kohaj/byyM/hOqmZyOsRu/aXS34+oivPHxvqn72R6/VPAv6
FGZ4K9/TmyTt8Yg2rEIfw4wy9XriveYxK0Z8gb6pzQCVCM5jjWB2lnADt5ilktc6tzXaEsoGPzx3
9FBhJUMdtS1aL+hXifWSSjNldCn8YpJn81fKgG50QiyBXOoCmTfRqSM2xl0EdYntfRlSSnNSUL84
1BSocnsZjR9KGn2tdOsQwk1LFJX5LlNvklZ18b+bgmAP8P7JrFROWE0NRm2oNtewgNz0pG4xTGSZ
wySmuT4ZnSqe1XgiEWqI056gqehYYG2HuaUCwDwSPYaKHZYy1nzDze8MlrR5QGlNx+KuzIwOkgs+
SMdcCdWiYPqIpqQkKijgaznjOZU9TPcDgle76g6CzDM1oiEd96W5UOfjWXnJH9cImU05xzZvznOy
EdaslnUFH+8jXQ/1Lld2sUHx7qbj3tAXgojvzs0+WZufnmKLbCFsBLNwA61/PAdPZILS2YxWtZtC
hmbU1PFOT1eFMOHnHHHx5CQdV5y4B33JREjuPW1S/GWH9DSIi1BYJQm3s05mTbxiAJYFHMwx9WdY
EadNWy7mGeetzo3z9eCIRyq/DSje0j89Yiwps55grh9Oh20yK8ZlnM2fg6sdUqbN9Tr/bsJXpVwh
LRHac6s41LB5vZcOjxtrEp4DmHFR7DWO8oI9IFK+ODME5ZVHq/bnXedirqaUjJWFas6k7CQ/Xd/R
mmOKgMy8ki/edx5dCXHe5FeKHCaf4aHE/UV9Uy3I+dVmmvRNX2xTgObb0Zea7oenkU6eHKCSNeat
aX1bPGnE10gOMihi1UhbAwfd3xRpo1WvAU7ggAZND1BhBkW3xA4IqyNhxPWlmrRtsYRvoWXSO2Xb
lpkhibvOeA1bj4qAVxxcONsHdivaug3bsR1IDummAjPllsMMCmx1ycTQ3Km86uJ7vzfxI1X2kwFy
aG6EftVwAJwY3yp9MvSsjznV7IQHoT3M8mKSMlLpxzjcUxv6XkfsJ8rLctj1HSFS1ASvpbJpfqbv
Uu/T0p4W6PXzudB3nFGmhLHp6nEyptbyF0l7bso1hM7Q8CCR0J8bX6k2KzSNEjm79JYkj1M6mGDi
33Pru29eysdBzRajcYXekEcHqeK4PW/rvR7fnSJbWCVrajjjv0swerCFpO2V0UDguxUkNb3fZOnJ
kM8wCqsnkEyxcg0EZs9bDoa+2Skt2dd0xdGilRcDmjbVQ++pIjesLwh1UBMYDtCVuZE8I+p7sKds
olqKye8ZCBtsyOtDt/dRcrbbclQAGv2ZLC7W62TNhDuKb32qvsGfOAi3scF1jgZWQboOpy6Eeez6
5bRKx++4kbRP0MjoFwlfRf1cMjQDfYpViEah6EAalB3/BmbrYvByFNhXmfcjXajnlfFarUh/1Vxo
qeKRgw3pmk6wq+zInFHx9f7cosrwiuPjWJKGgyApn/nozjk/aKXHyymSBONxXkB3jBhBvBRzjer8
xPmjyDxCwZG+szAUX+ELpeeZNgwjbBOm74GOHHTheN+djR8NjXt2gQliEbXiIaSDjyUhpRlcdasT
vSh6TEvWI6c2qp5V8ZIumW67HK/rjeooe8hBqF3RgHqF6ejmrq+3KLkonHFbigNYYBQ2b7y6BmEO
TiG+iz9WAxL5/Ch2mLSKWWltx+c+qlx+D2iLcBND8+zMs95cwA7CHxQtp2IOxyrf87AHnnIAPGYt
3KshbZrBE8ZDJKyiIJ3oYxH5MajBIOgIa71eR+GiuKWwaAAZpxtJ9RKYKDLKH/thrJiRxxz/xQub
mVAsVJ9dwFGMeZgxdUcO4KjKvGW5owkZsmdALvAEYOrBZ5Dfjk/eDpki6NRkS036kqO7qqFKcDF4
FbepC8prI3FqaQynSZdRD5gydlBs9cJJIZNUi+bqcxWqdmhd+398ChEH5g/Wn0N6E4RlwQD0Rxe9
sHkdjBdm4wnHFzmcGdJsBDZvfTF24Hx5VkEtwPlFwK412wJs7uMwVHC6k94JoOMRwAINBviawVAQ
j1wPBjiHGk2wXXEOrFd+LjYAXbxQ40yMFTah1kvp6Rvgw2ROdOqeoyDreETH+ZxSt6koTYVDpyzy
fmUR+FavfXopgjM8ZgEOsmMMwIizdfBCpzyBCbAx62V4sQRPtsXqRsg4/2/sJm+oZP10qQL4Cdz+
czjmsdtPMXwC4c3GchrFek0+b6dZ4uDhoFDHhckUCM5p2tguEfHhLGCCQRBG58TkhUVOi6lFZYEm
juubanEtU8xPJEDlxVD4VGKEszdzbRFHwLZoyGtuBgv2A1louLyn2ER01MATDzWYGYrb4otJXA1L
BqqWrmAm4f+0cObMF8vw5OcKb+LsEb300U7dmYwKsHUUcwntUARhnOU1+Kq7o+Z/s66NtcsV7PAW
Okm3beOPBudkty3FSfPdbhnhHYN8RY9/jLyChqTopOoSa4SNrFfn5FXMxY8uWwQUf89oz/fNIjf5
ftwRKWkHbkgR04CvDiYnERdmiDHeDbas56phnOhJBqv7a8AyrUGEDveF1rn6xeL4hbSc4vIHwyN3
gQzQNZtHjbFoG6HiQ+KEsJg5LvGHPT2RD388ZjG9lEQ9PKJzkQPqUiHDDvewO1quSpZfc2iaQ7qG
1lN2a5FC1JdWXHb2fPgoMP5dshQZtcCLwOxE6+K5lu5d+gOqr7gG/YWeRHuXyF9fGXfNXCg9bRcB
PkpOb3T3MN3xjpMiGLehtW9Vr8uvOkHie9aMBqFgscWWk/6kaPLMS1pcodiH4i54ejWoHmKTE2Bh
Tn4Qn2eGl5y+6AXK0laHs8TCpRH2HW351e70ZPBBy8JtkRXFBCTWcx97OWIJTtb6ujPvUKIyQh6L
Y2nNJcXma482TlXj4XHWIzai16641PtZdlBHltIpl9x6Sb47Ek0NbtS20t3xEzAiR40OS0P+wklS
9Pq7zLMGNp6WEFJw1tHOq/cZa8y85+ByM6tNLK3o/dStk75nULfCZTvMKjIOmnkynqv2rfvxDefe
Sl/+P2L5M505VDeDswW/n8zCmb5kADYUNg0KsFN5MkuF3Uh3C+uKZn+Q2Edc9ksvuY1BBBLtiFXB
boV+6rlX6Yubwk0yEBXY4QY3ZWZuIDNJS1q3iDXPCms/yuyFQRNEOtBs62U3p7jmaPAF1NDo16X+
RW2dwTF1ORpROYfDLuI5fpLbmqDpB34pXfKt5Ta6SwNTvuTnj3T7wAPQYdIFys42v+Jugk7lQFET
cJdyi0AxnUhjx8pypyX7LEu3Cbej+iVjDSmp2x+EeNCCorEsLWk7GmyG6bxmtnQflzBitqyH7y3U
axdDz0PwspCJIlXxT/xuvtGWplbE5Vb9TD4eq88cldNUdW+VL0VxwLM+QLWDOzIvBd5mzB/xoo03
Q/suBB6ng+qRzXrO1D+d9NKteuFo9Xd6HijuIw1EzfVB81tmPMj30E7FwxnSBboT0Tobwy6hf5vt
APEm+ibF7fM8hI8T7xC7FodlUd3nAXUXkB6idM8dFffISsuMLfoeE+bkp+4HcyDUMEjthaMfaS8z
lqWBEjnxojhih5bWjw+LsWnlGen+sVNAXh2M2RpTyrf59BpETwaK34bEisqtsWNbs0TjZuc0Su/y
3NqTzDw1vVo4xcqxJjV8iS3wKHCX4nl8wXRDG+fptGuaBOpkziiQq5qvOtVITMh9fbCyRXp5crqy
M23Roes1Dr3oY/Nm8d6HwmtN9mNP2U5P09OOsoykVcJaMa6Lx6q2Ps3gRQvWZo+gz3fjFa8J42mB
07FQOJHCnAcL3dONzoNyJ+mhI+cloMTGkZgm1yBhSOLRrDKkQ0e2yY9Q33l+S9hs5TJKNtAtRDqq
fIw9bloCD2x59NDQyIOjE4vDkYqqPGOKZguf3TvDocUT7HZkfwQLnreQgg1zAsyHmLHFFXIPf9dk
oq00f0X5+CHdaHWtGcVyVNJ8W/9pv3rQXJP0zxVULyMFgme3oQX2XAX4Jg06u2weLF08I/GuKJxM
X5LhA5fZqx+M97ixOExOFpkhuFrH1rDhbeLIsKsXxUkPz3/mqlikOPwhUo4XJU2T17gqXCkBqY/g
JaENuR3CSzhWnh5CO8c3fLIsSqFbIr725K+1Br6wt0HZlQX5JYL9RBvKrgXcMJwxa6sH1MgC4vlq
LuoLMTl1AjSIj+LZsBDRDKAUosts+t8S+1eWGHPdLFyLhl45bOoPGvv+cIfuIvIHR2vFd4ZormHq
H4QfArGgTlSu2NJoJ55INx1rPKn8W8FYLDHeijkKGvNBFga6lIeyFhs3itOjiqTAjK9KdQvkOyhy
NM5XpgQAIlTrTPNApInGmOAcz5FT2NpNWXNdzIWgOk3CUjWHaMAOdwkei/wcvNHQyoV9aM2nPCGW
S6MGQMnsZd5/zepDv2SbyMp9Nc4LOuSrIUWZcM3HMwYfyfjWHwsZJSaybxJzOebu2WXk/8fRee0o
jm1h+ImQcLZvnU2OVdA3FpWcA07Yfvr5GOlcjM7UdFNg9l7rj4lP452Y7bTpe3x/4O4ATxDfBqzu
hitN30x6Bd+NzCoTV9jljD8pQoe3iKI1aBbZq0jB108PGiOpr9FKa624tGAeOCaJ4h7owTXsjLbZ
IE/dtxokc4gKJDagZ1Is4lWFbMRpFrZCYTteX9pJy006bZZcSqnZE8h0nxsQ1aUptTsaSR2+yXLQ
Er2nkWuwT+nGflH1aQhXgewogbcVGMqMtnzQcXGTth3ow9cCWexBvOt3I0SWvm3Tjzq1aidGQw/s
V/6wQX20CWkd22wNQh0ioh622Ap7waW7D78vhgx4TG860If6qTF4Iw/HezQ4r/tT9cfST+WtlnvG
4haiEZesqLEbzsQCpXuMFEL/HWa6Raubtu0GTwsDfqOFM5C5Hh7gvGnPkO1Fv5t9WUaR4qQ21NJA
MvuLJbk1vTpDbzKuU4AElzZTBiBULFVvx8pWv2hb6ekOrLrdo6US4PbiGKNT2cm2sVvwhWVFu9e+
ElLE1thStePoGuhvRWV7waq2Zf3QP9Tx3TJQUnEiBuG0apnj/KeXLy5Q2eNafVlttBLRW9zF3pG2
GfBi53UCwv+MgK4SLswyAGEEXpxWe3lL3+7zBDJGsgU5F8JnzG97Mk4FcWExt1xyqJp/nbQHUc+k
z/n0rUErqIndvo7Rb5JsWkoUIBkA8XgE9ZWAEWLPG9KOPCgZR+vzjAOAsu+jQrbgbYFQQ61A03zw
YzNAkvNF4C5isAvyKCF08C3iqMi2VB28eCikcNNW15pidIV86D2xGpzEA0Zg1Sf1KNw0clACBpwS
FcSfUmqWP/73/G0SlybI8Kdd0Fzyfj6cqrNrBR1kvKtJb8GbN/S/s+jjP+Uzq/u/trOFdj1I+3o+
KaWdQcNHEDD6PRo4LF0Ks74KEC+h27VML+haOajqa0l2OV+MpbDBMGed8LwCuBvqBdw5QRBjxjgd
jbW8/Gi1INMcGfyObujntmmJtXMncN2pvHf6TmN01yZLM84hiDzSmgc/mlht9qUeZupvgwn0iM7f
t1kVO2TbB8J85/htMA0Paz5iQTkWCy9lrxkucn4aWKIjQoNY3pBz5OH6KSmmQp4Fzl2ekVG8pur+
dUqEfXzpkqtEK+9sZY+lta8P6juD8KX/Vhhmd7SyVd/VwoV7KKV/dfdIQr/RLuNEolrwrFAGeM/7
8jP3gKP1/sdI7eTWYV9mAshdgkpoKCf2iZCGwhSRBMMGhf+e38KytJfoF7INMonpZ8m2Ulr6ZTJW
WQ8hfxylABkvyDmH13isS5/xsyGdL3Lmo0R494ILHU9iK5GR6oiXJXZ2ogWXxzB/9B3cNj/BaYWG
IiMqMFeoIe40F207tpkR37TPzyg6AJmp8yH0ZnVi6IPAzjkkvqsNLj9F8dCkQUtLVvstafCMlg52
IKxiAOWmAXPCyiDTFkI6XX+SZqtXf3vll2sybn6MIzKNy0tJTfVcbAjLL7SrOh+ehieRTDCDNHC6
w67ETrdwLGM1FKuXZKs5vnbDyrL7QmU+ZEHwSOlC6XpObMCmeaS2Ukc8cFIyXDMsbeWtTv+6rZYd
SK4HcprUD625sh47Khx15w6VUxxez20q3J+kk3KcFOdQOWWELxyqpds/OZckfhmrJ0SG5c22im/t
taXDBwpsL1ndKStCFshVA1IKAmFptDHluxnDeojqQdlJpCifpktO6zB2nlNHYTEYzvPyVL/1J35h
qQw0QHYl/OxgUFZQkyrsZnUo9GBi9VIk3Vy+1vK3XN+X8y4MV1KMWwxxWf2BhnrGdPfoDXw6yWUg
CZ8ur01cfyzFTZOv5sJGQhetc+WIsXh8G6LfSTcxaj1YLKVB5jAFar3NPxaomSghDg8d3DAtZeVP
LQRFiICby4JypK3KNLBweXwr2igZImuvIyUjQRy7gHWW5n3MNgfuoLVflfr91notaRug/lrwYlBz
MjrpHCu+K1LLBQL/kH94GhqpojXxSTm99q3whC3wAdWoT2R4jTj9rJrbazg/SfSCiYrgv2jJKp8+
+XhLzlmCKyaDLhk35NjM/qZkA5AJyQxo+S1NTvJTrxbj20oukPy5EapDLlKIx3oc12dMMMufjKdd
BNWpsbaqSsrXMd6DVCzvGnjkew+gjLLj3rTz3i34suilm46btwGGuMD/teDrUtnmn1r/keqXgqMw
VldGDyn26AmoaAWm5cAQUZhUmwE3UuwunIZoZr3nNYD+4mZC+BKKXGLgRgNSzeiXmG7maiW6D6QK
tAzbHRkqc7vuh4Lod5i69+ChX34T4kisl/aIRHLXHvK6/YpTJ6Irwsqv5rNbyTIlclhmzhmFedOS
47A8JuURMFcKU1sE1sBb7Mo0R8/nUP1JCpcVVgWev0TdKgQkIoajpRXXDu/sh+8z0lwgDnaGI1os
BPOozfmwB/66xwv6HmXVO1qNPhIxf0SvIOQ8cdV6s9ixYm4bfWc8+sX3hvUA6NBTb4sj0BVHmzi6
dU5msq2VfpusR187TZrDfJw2JhyiHNnaYqNMJNdcx+dBMqj0cZLlpqcw+zWY4z+6UuPnJkaqn2+a
LGh7z9g+i7uQ+hoXocl/uaj+lMJp5wNyrKe8N6hEX+XjGROWGG4SliTxAb30bD7TVVRcpJeflx9S
/agQmRGMxY3Ga0u89rNA2Svv89hfKGAwO4MwBkxpr9rBV4WdvRxXLNsFw35EgkPMIkO8qFMjYEn+
4SfE4CtC+KCW8xhgiUfr6Twhno41kvkwXlyb+2i4iBSmDz10jOL94l7aJSFNTbCo12mjHQrpDEF7
4g7SZ9KoXBxbiQAJddUyBZFhLTRBIniD5j2VlQa9hgirdhbxeqF9CNVVlbY/aroaRdVEFBjh/aMx
Jcp/Ry5cWuu13SS7nQ4/kR5gP4A5IHC9iJIQgKRKd2OKI9GKvA3zz37VWco9vI5AEYBVCGvrhTmh
iQ4AHTrj1JFcU7nQLJCnT+WfhCWpBXpPKOxc5ZSSUgz/jXsMxa5kkUmU2rBFrTN5LZ5+0XntyayK
Ce/d8IGpvB2ynxnudGb8TQBnzXSL3HIQz+gt+ul7wTR9Vhq3vYi2inwHeQfCveem9Aknq5BxUZ7W
T+t2LxtukV0Az96aW7vKNobiNhg054NTwYDRLKiS2PSlZ7sFUYGay/RDm4TQ79A2ZuGvpB0nCbCN
es2d8FemK1LVOWNoGUAutbySMIaAOD8or3vxtt05abIt5302UyhkXCVStSSAMURUBJkrbv6n2kwv
m4GmViQVm1hcVdDwnGZedJHDbQuPB4eesL35qRTogyOe653MDnsoqFCcKM3qZr6cz5Xxq+tBXK37
76RdjQ3BEJ+SfhEPZfsnEf/KvsfLX1KpeMDpkND8FqlOVl2aYm1I/8rPvN8JnxPiCFZdpjMS2Nky
RlxkymungJ+SKa7avJjJW5zGdq0vfDQfifeUzkSTFL8s24qvslNmrtauw+c/WTobGKg5oxFUbnoE
MGDvXwpbhU9+RcyK3Xy1MK6cql2CB5TvTfy+0zuuGtpa0BQAz2h7Tbb/htP/CeBw4wSGPP3mT2RF
X6nNZXBmQjVOAsNVe0h5lrzxhC68ePJbOSme7ef4aaBy2KGSEqzoTFiPAIzyR8oRlG7lx39Z7CQB
LTG9K/29KIeNVvxu8uIEthIeANlZNWo0pnl+rpbMD5D7pGrZAJG9+CUW23FaxZRFUc5VrvLJQ/EG
Gk7rDRy4Fsw0Grw+xiEoBapBPHwoFGSm0sdi3SDQ5Nc1JTO/gifBpRaYj8J3sbY674po3YsWXCXI
lfLAYdTifwSzDK3XQT2/WB3uYeNP8qnHqE4UfHaeGBoBYBsO55HthFV7ykCmzypSj57ZGY4eUzYx
N5lEYUny+xWweDybwzNDuoJMyWpF97XVnk4u43ImHPlfGP3Rp+urjxABMKAZCUOLFOej9XzMVFO5
uHzgy1QZ4zNbhW+Q5pRC75Kkt54ETxOtpbzVR4eQfuOGfk5jNCXsDkkCjNDmBfTJK5b/RUyJ52D+
ZKWtlX/jG9DJtwoOb8EiMlICcKjd9vuJk7Tx09ada5K/SfK+qLVJ2CtKwXdiTrt9qjuNVx1j0wCS
X5zBOgBe+RULQgLvSxEKej2n+7I4LgoLFc8S+I9vHHVwBPLwa2SSm6VQLctfRTstmouuHyb1kzUZ
w0eeQoSbFVZw9b6QmKOuzQjZS1kdCrjEihWiAkslADWKDb///9gTJnc5/UOmI0WnQfPLwYObWwwe
1ay0zaJGA5qVFxt4SJDgVvDmt5Im82OuCPG316248+WIJ9gSycYkif8cwjkDwgjKh75ES0rjuvlv
+gM4zj7g4tB3KfvXxM1QMkUhZvnOQfFYu/bS/c1RVTbULcKG5SOT9lAO0ecC8GeTMWYupkOEFoLy
E+GnoKmSXvgfEPY1fzUJEN0BbmPdf7SZv2w2cbNtf0Os4BK1fVS5zmzrz/ygs64T0zIfgc5ahCgU
Yi1tdHQkHBnxSYy2y8bktkQFK22MiSFj1WRLqzEgQ3qihJEk4laeMU/ymHglEVf6A92+Ztbn9qi5
k5Pjode+69ZXpctieYgPhGzzmxeMvX2/eZZ/ZWiGyz3/FxrBIkKOvZ2lj7f8ES5MJ/0AUwMqevi3
YfN+EGmSIE8HwWX5N/2hiRWFY4pea0W4N/JAbSMxE6g27/YbHW5dVJrEWvE55a810T/6Dh5BT328
xOXrnGt+BVZBU8VU7yIWmalYZWuR70o1crMX05HmUbNjN+Xr+HoF3WeBzvSNrj+3FODyFoiOrqP7
8WKsIM11SUlgjfbEGp5e1/9i60naffMVsj6S84P/YziG9vAJGClWBO48HYEubTqtQoLjMIZgPh68
gdBSGTHZZ8E20e01yDbOFba5isIP6DmMcK35nG4LZUXkCRdjKKzbChbOilbAeZzbPXW/yd9LRR6i
bKttEgX0S5kVsZgLclrCj/Gnvb5efrEtvEh3tG5X/Hb6pYOcBVssthfix9xe27XbUvQJSYgE4jDZ
A2fygdirZfj4DBlFV3vCFAzvqe6ZXF/sFXX6qbAy1tt7f5vZAwgHKugoJkukuiQBe+vYbkZWdJI2
pVUSbFpqLMTfOvX5B5oy+GEZEJ37f7GVvAUFiFygwuyHZ1Lzs9UABNH8zUwH70h2A/qb4LnUL0Nn
eI+ebx8PneoyN3Bk7F9Uz8fZatYxXjhzJ3ICByp6u5m9JmqC500aHdZ5QUQe3HOr0cqu5iADblj/
y2QIJEqIUrxiVo6191+J8/JKhZa64e0gc8ypVbu9pEQfkLBibHMRfeDbZYEokQ2F01e/AisKxnqu
dh0ZgWYq4trYfPZ2a9fv4KKKwFRxo5/JmBhDVq7gqXzV+hkTP9lZREILNEtSO1aT3sp1CaxPN4mW
rlp7odpFctXyiN5wFd49PTdQs6IaXws19LQ+dLG0AsHIdeSFFe/1rILPCpi5wEEjIvixlCtWXK1E
SXRaLXWS6lotX9cJYXwD45m+gNiZ8HBC5aXdZ5Ft5O9M1eoyDz9dZSNcFf0cCRv9HtLSSkhHKjk4
J2nb3oELhOMng05FsRRGJrKqQu2rfn6rb+MF+h2G+DjaTijOBN7WlGWnFXeL+FIzdckGbsGdOpzr
5UVFxx332Ga0DwVMuI2YYA03NH5CAWjttSmlIIw/4pLBdTfMOS7fef5qxm9FoH4dz8g+eLFqJSXh
6gIqrnpacRcJ4GwdICUhhdACCGS7DVc0pnpnHx1B73sSHKmP/MCAxxuvof8jpZz0LKQbdPcMZKDS
7p2Mdv9WePOpYYexo1WDh85tvWKVuwDTkW98I8xQpjPB652Fvlsz42/IBlwFp3Gfjx4xe+jssAMy
nuDPow5pLTuwSDi8Ktxrdv28cTVj4dnlPCrUSbx9hInz8ii0WUQP+diuVMmvHB8y9fXR7dkyeTFr
vqRrovQ0vsEkqnVI1c0G0WFQ3ciCYBBVikBaXsDalnZMVhZdaLRYLUBywybQ450aLJF6oXdGcD+/
E+72gGEMWCMKIQoPDjFGQAJWXMAs/rqlcpzJgsCtyGF/K6tA+cqjj1Za5bI12hQ1jnuE6oIrXPrM
YW7pfvBkRO/fudoCiczI32zRWLM5kFpbQJQ63E+CqxLkt452saWDM9IK+weTFBUO8kPNk0GDwTF5
MJlPf3skE1uu9YStNL0NGynn671BkkbCxPvmNtNbEa0Kj3gRl343rsliLQR0PjM6wfqNNpp3YVjH
xKpavUNkEPM0Cz4n/hJFOTrCt/+P/NXDl0bNGKFZJju94g7fvYNxABqyeFpytVZnf749sUl0JGOi
dzT5s6HTQm5Oqo68mSjw1bJxjXPLRE4AR05FiPwrqfgR+IF6uRMKnSr26WNQIB1f+2XtYhtnWv+J
nARbli8fK/6EpZ8wFsT2yHYkbaZmpza7hDEo/38eEdDe85d3C5fVruRT3sGfTwMBVEQp8I+D6tQd
YiNCoggWUqH6wh3MDcqn6o8gDLKIuttr/ldzyffcyDXP5cieE+GACPXJ7l9XAkToRX/ZYbvhwWxx
RfzLTo3+JQ29z/8n81W1GjJ0EoRkHB3kN6bCAXa5VqBVkcLOBHPzq6NuoMh4uONZ6PrA4Kej8ner
6J6UnGLIm/BRcF1CN+XjOiYNWF8nXNfLAD3ZHwGWOplHoB67J0emcYt/XsJWnhBEWzxzproRf8Bn
eCL72M8XdlQEkYgoC/Cf7XKfL+2eWHnpU1M6U76W+qkCTeyvxTFCwG64aGf7+HOBdrJ/NVbNxmDX
hAmJzyu4Vwc9hTbuHeTHUDofeulXwrWvuNK/Yvh8HXRW9MSTejyC3EWscb58xk1WLj0RuIgYI1ye
wlru7JEdrEiRctjGdBrVVag56rhiayxzuHQe+/QL0DtJfoQvGV4s9uvQ7lOvkT2BeOYEtOhLVoFx
Ng0z1fM7LQWn5k0tZGcoiSAjgZVJhyetaomaPKmZW0w7XWq5R/yIdmXOsw7ef/xn5H+Cx3ddQ2+b
qy+nV/0XKgYl3AD9FhCPEW3Qzzhzk+HSd7bU/z7HFfqJvtrM6MroljCLt8BgXdfkenpYotSJnLj7
ghL0aaUnYI6cbYTg72f1lkN8q654G8iGKm3uhJhWNppZXJjk8iYNjhQgT4Pg6WHA0/7PCNeqbM+N
V8VkWr6eZtDACTSYXFETiERUU3x9ACEBUUTTEAmg8U4a/1Mwuz1XkF5SZaOPvIrx+QWxVFVfBkBb
irVBR7Lgxc0eHjFav0a7HR9dSI5PhClD8pqs3Calg3GS0lPfkGLwmJCDB5nF0cgKsC20ogK5PRGz
8or9qAxVogV+nmLjKgz/YX8Vc5+gVwFoX+bAYVHLPsPmi5Y0uvyyR8dtLvR4PsQVzZ7mP7QA09/7
GgWeQUsXIzkRsDS2Ll6iTuC4BDqVosdIHoM47Z+Y2wDW00Fatw0SGqj25fEF1ot1RYUL59AmASjx
Va3nK8GFMGzFAfE1kuN6lNca6Cr2zvxQ4kM7tthY0HqIH2PMaFnzlS6dpeCpNSK93fQhYsnKNyEx
Q801Nf6JI1W573ctWSwtXVplxbppVk9pNl8L6MHXjQ4dPr8dGqBeYnWwtcIaQNCj0tZXojVlgarZ
7y1B2SfVR0u3bxmgP232ZfrQ8f6V9nCm/hKIAkEMGrYJohFh0vjJzJUqW7nbw+JvptmtKTkrf8B4
MdGEqOdnyc/7Q9hDmjGrkeVasDEgyNTu8C28TnIH+EzvsGj15JdkrkMi1nbsq/vq1uaPAlYwdzGk
5pRxlPf8QW6kVdjZoX7+dct9PjvtZha8xXBF5yrCkQaNuiYq+cV6/X+Ekij+xTzDSD2YbIQ5IIq+
gc+KQYdSdEDloYSTmwW2B+5NYHrsNAQNZ1/L3ulzwExxz5hGT/sXuasRnDx5Yb/VEzHVrz4e5TRx
SGXhjHe58eiPYyZ9DUHzpS5OEwfdxwJdKBkddbwluYsVDCZ+XG5B55uCT4BeLAS/VoYBF/IoYrQi
tyBe8wIM3m/FnJgiMCAysy6/X7B2VIbw1K2mpQupFHOOj17yzteNB5eMKhJbx41q/KihW/4RvfxQ
uU36r3RX7gCwQHR1get6dFXSbCfxjKpB88L1cj6l/9ofHSMIqJn56Bs/LrzRDFWHBIb2F82SmTcW
+GRQh+cWUAUdMKMGNa5I6Oz2bgx22VCSvML1IAa6+TrX9QZ/mUEMWr3rwS3JeFmshJdm0f0hCEe1
Cdo2GMdHIx3jZ+QqtYA51JQllNBb+buuIreFJ54QrHyuXqi9axiTgjNXUG6NmpwbHYkyY1crz66K
J0ivLtqzQMHUedrUHqWZKvYN5LGOzFdcfAugkmysMRBZ+w7D9ZLxK6foJ71HaM9/DTclLy6zZl/w
o2N8js/qEBTbf3rFEeYRs7D9Gj+pjcEb4AGDxPpdOQlLMubNbKs5sNLk2pn6T/kFIPQk4/XOM8gX
0KTa+p3XjyvZGddGf+gwDVzD1336TXIvO7ZYpurV4Ic/2Vsh8l2UJ7h1wUqurfErECx8M+AQoabz
LKD5BXJP6K+66jDtqQehdt6s8ymyNFJVhXfKnzhY6gCq9hWOn/WbW3uG+xeKjMklVRcxZLcS9yNO
qzenxsCYniVIjeLWtaRFCZnH1yw8q+eEvoruMe3T0q9SD/qyhh6SRlQ7iD3J/CVIFJZjKP6oIoNy
ldFZ7ih2A3TuLXWPlE92MqaYFPAlvvIPLfgw4rBAK7x42k8uorPm/dxDIEGtMuW0qsxYRAHIVX9R
AHiSg2yKrDnec5uM8Au4SZimTgvUs93V2EXv951v2vsDfV+BzP98WUoeRSp2IAA0s0PeK6bTqqCa
sRnoK0phI9PhY4L9AZ7DOsegiz8J2Cbu/hAXabO4FpYC+nr3meyIGLByGG+yc6NtmfoDpxmH5MD6
SWMzhAM1Nnqu+4mwGWpMJmvtSqVkfFVZa6X0E7ClLHcghHn1kb2IPst/c+GyiEC9HC5iZSthoKj4
2NP81iHjxpuSfiXRqv5K6Sl4Ipx2c+mq5MQpfFGBopkaBdIKv6CpJZcZvifC12jqNilSxLVs5WYv
JVRoYIqneoNxg4Ma4LT1S2ElLo4JM82o3hEXDLI3mEE03RQNAOKmtQeYcgIosec5MkbnhA+aCtSj
SlGFNR9l2NewumQVMd+oZtANb/VFMCIVRvIGEFjmJDheYKqKfp/DKfxS0R5dqdqQeSyN52c6f/Xa
BpQdRzBd75gnaimYk/3o8436lLILQc65HMCfL3mM0BcrOw5hZDFVoIskmlqNo25Ce9Id/uDqGSzG
ff+0pV2avkU6SfyB7CHZ1v0B20JIuuZpwoIEDPBOE0eHT6pJN5t9upYP8mUq9uBF5J0YWN4IgdR2
CvKHTf5hPPBCY2bwXSQ9bL6gNa/nsQhI1dN83pnf4vbiWN0TymI1f7snyrPFB7eCLu54ybNmaejf
4ys3rLbrJTOdWPUjCU+lmxFYQ67R4l+s3h5c0No13bUixMtft0vRb+2r1mbu08inIB3MbNaoAaz4
wQnbIUo56rjaHXoTPaD7fHetPdE2CaXECxYsPrifogD927kGzvLCzw+2Z+zbXJkc0uNIxsu6TdiR
XPB6kn+T4LPA75ds5sqhZ2vTY5rCw7Ub3wlosPH0QVjxVuM5PEuWyi1R77pmM+1N7jGBeHg6J/9q
sCGr4hIu7QgkEfreOcTC8Yn2/Qhb165/EggBt1nVBaZ9Z3qtIjgFfKAadx22wYDJMtyM629FdSeX
zG+f/Y0/3Pnuv7kmcrNzLDoMuBzI2T7WEVHWaw193J5wsLsOcU5wzz2C5rXR6rRoZazPYnInossJ
8ZDweO3j9hTqey05kpK5Vbh3O1b2t8KFZxXlzrLcK9ZuiWDDXGAxjCANHHKANYSxT/gmfsrmbp6t
zSIJoIBK5NrlDzxomgZG6scfgM8ku277Tfowpq0CqDMYuw3FVR7PPnmQHjAk559ChocT4xy5EZLz
0tmjgVcHYlgofOd9iaBmTfmbT0d7i1NMVffkEZj2Q1+44F/adszt6QfhUBMh0EYeC3NdN6TKg68H
FxpxmczwGIeOivIFX/1XimgP2OeI/k3BI/A1fIbB4J/E0VMDzgcNMRMkIG9BtNGbQMBiE67YysRv
60FhotwFDMuFEWQwBriWgXawUvMeObBRfJ4WX4k7sAtVQ43fV66+mXeQ9SFg+7FuzM0CDccb1rRg
xl7EsQOgOVqG4XWHsGa5N0bz1/hEbaad4pddwJd/gOPpAfYWOei++peXAPu6sHPXrnOffB/73ldQ
vtEuQ6IbN7x5px0MFr23uFj90CnuHeP1iTJiaQ/jHf0QiLGdT5BFHCqPAzkQRB7/CxFBkgfoRdfy
ExGT8vlu1X0juLUfYWMnaUV1C9BQaYu4St9kwbN0l5Qiv/3lrniRFxQKkMBiNl+Z199btwWsdDmB
8Bzz4o8A2EifSAhG5UKOIRUg+PzRle4g5BRGLoRsVFs6MIM4fghvfQFFEWuIBmqxDU1rV2pW7FBT
jL+Jy5CQ2+UZAKjjMe2J1G0e7SU/hicizNkUUBfFvv5d/CD9sNpzv24gfPkLnJxRc7nKET+eRdth
Ztc8CJhHma02ck63Ar4hS9WC5MJ3iwkTPziznZbbqAci0c05RHHFFEFPUPFkYuJouTnNvltl6s+4
A7bC5ad4IJg8qulu1BDjgKtvxNQdvHHXqe4rsaegOCStH79XKKQcCmidTR6eqHshwure1dkuzRF3
nZWMJutmqG4Gfh+OqOmtLavxWBJQYWXSSXuuGZo7f9EdUuExdFe+L5o1kZjYX4pxzfuo+vmxeTmx
o8QrhEaGzJBPbRa4EYBivxGwmZBxO5GB4Ew4DGhI61b6W7NZ/RpXfuHwwpQW7+s/vTfTx06d3F1+
Uq7NEXHS8843Da4NxYCwWuKoIIT4vUI6HODlYD83fDSs/oD+I7korE47rn2ZQgJwYxA/JNnh0mZ6
TOjM4CcBM8njMVkMOT5mNgzxYrY37YTwzNd1EkeUHZBH5nLtgRdQOdFzDbyFzWb6RTzA+7FHh7Hw
ejonSx+HYW8bf6z7CZoVzlT02Hx50lsj7zulxmEWcB+1i1/08Nnvk+gActFIA5K2FDDqFvIdAawa
RgBpwZ1LEFJBYSAl8YTI3ytCLz4MxiugZB5ntePb4SbYkxWnRViCKIOtFxn7oTGsrnV78eOFL/Yd
2hAsf6pN1UNeuC2itPOTcM8kWArnQj5wvCOMXK7wogBpfBG8j24B09qwQ9MrgInY1U3/ngIrNc9L
n+UD0e2F6ZPVrSe7PBf9jiRFjqmYKnHBrD8QdBM2tki3FDSgneUxrowTLMTEWeuP25qTyU93YmQj
dqKEAJltvrzwX0ocznPnTmQ8q1AIXCesrOh04239wbKn2SGNMvKNac0aBf95QXODHo10/BBu7gVz
48XnhMAvBCcLS0RAAWF9ouMnopUx4nsJHZnehOTCB8ZOYSDiTt9XpsdkArcMhgZO7u7ETUdfOQR0
vnvqHhsvmyIZFG6OXfOmPUJklAiPuqXF8MR/gigiNqx3dSLLKMky/lBxsOnD6v1gf4PI+hMMaoWd
2OY6pAsy+sewAYkK3UE/SGVFembr0nlEPmOsT2rQwa5fxPtyP6PGuRcWmXEZ4i1uXQQZJFfL8b7n
4QM/BkqVb/EOjOTxQ5QB8UsT9Ul0N/L9fgav/fOrnVDhWJQRuTALZu5HkYN7zjzrTrnFuZpbS7Pz
ioAekG9v+cRGsclBURyYL1TF7UZ7YYcB4+bYHax3mif5cLbwr3E2L+Kvd/03Qgn5PcUgW2m1FfAd
zx0TEGs7a0n5sVH5ywhvnbc3sCmTg4eB7GiouAtwx28gioyjtFq8g7kbVIEdg9NMpB5s9WCLa9Bf
T9gKGHceRAVg9VZWMhDaRaGc8tNwsuv4NqXaqHM2BSPAh47Q0lWJCNI2Gc8dCMHxlblolGuYsz1y
fqc5FV+Vq8R0kaQcUSiUbepsMgoYeUNW3T+ooWJT3LDiyffooEokJJnSmjNIOkKOGSTkma8A4wB9
MGtq8aDFUyyDuitGDkWTs01yOE7blDef2VfzaERFkxSEayAPqbbCtXHvOt4HdQ2FD03Jzfu+onT2
k6c/uWg/Z51yueZp/oinZ7terKSFkxkIt6x8rZwWItpXS7vWDqsbSJ4pkaiLyo6MFSowrT6YV+Mx
dXX7JNsY0lzMFdIP+zYZTC4BSfbCNeg3NgdUAjjIifqmMLdx1eMSjd5HvSKlhgmOoIkzMhB5L16g
Nz4LtOQocGFdYiftvrLAoA6S3LCgJrtdpwXxMf2kePEfSJRZb9cwUiYdFTTOaIXd4iSAicrT27h6
qkStlyjEkZ2Wv1K5Sk8aTAZSQg/yFE43GLHLIjAOyDVBkM2V/ECk6SVoHQmeiT3xR0+hkvkXvGv0
JcVkxzDTY7SpHhqOyrUKeveO2raQNxBYz5iabV93nlckKu35XVmRse3s0i0TMlDuPuSiIyJ+XuUP
EC1ZMGlchnhdNsGbiTfnh0xH4turaZa/6ifHqr9o2RvYQv56exlEEToRu9TsB/QS1rRVxPz2x+jD
B9Z9AV5Lm/fdiQea/ypj0EZdjlPh/UTJAQJJMFQyKlmYh5WMABDayZv/Kcch9Wudp6M8cQqxCpvy
ImDPVTdsPNQETYsT8jhsAn9L+0mx/OgvfpEapUvzJOCD35SZr7w9gF/TD+gVxL3lc3u7SJz6PbM0
OQTgDu4I5TDyUlB/UQcwBUg0uagMw8HFge0CqFQxN8Kq/oeJ6zq5+pnbB3hw/ANaVdCmgAFYYuPM
/QOoi4sE/gGqWLN7hchJik5NSUUJacY+gqDXASfVWxn98g76B1jPruMBQWaKIOmNjxEHYorEHPC0
uc5rM390K/6FffkqLFL+vzfLW3NS+Qug6gzKPw6cRaS3TPbSjUoLwRdUIYC7R04eo+yjPVQ6fzyQ
8MuFLSJDxIvNT7JX3tflrS83nNtUF6HocQdSTHkBaIej/zg6ryVFwS0KPxFVRJFbJZtzuKFsuyWI
IAISnn4+pupcnHN6pkfhD3uvvYLLQxYouKhx0pGJZx06d7TJHRSlXfFdcIM2gVO3xjIe3dVzO8QV
jO9UUJxejnDVmZZXY2YC2GzMAEEMkXW2Q2RMQQMMJgFrjR8lFSC1Kp4ViFAhTcA7ZPdBKse3SLrp
pDDMESXhhUdJzaTZQSdmfk4ZIAAgCiYakDTFP2X5/h6F/PQSKBgY64rNwNAPYDW8IULVpI46EMMu
n3bVMfyBxIjDmE5sC/HDAZjZokH643CBDcgDpyrFRTzn3nWK4tz9NqaKRXu/KrE22OR4LIync+CQ
sQ1i0/bDzY5+YPz3GsPkGpBM8jtB5EflmfIRkPgNOVtKQWsWhbpMc79Zfx8R8Hk3SQdnewqtAhWb
jtBnUopmP9WxSQSBNugWHHRCM4Ey2RXHE+YWeJBDgLep9gfb+ceIpFGsIIEk5WmEm7zfMPVoTLYB
43zhr7LC3xfZQbi8TcmKgJM4BIMFLquU/h9eM1CsnXymmDhFs3Kv7mFiIHiZGMPFoztzRkyqycnB
jRHgD6I7BLLAgkK1Pjl164j6A9dDhm+NBxK0zmlSsznnwhPRCX6PKOo0PkQLLnL+gpW+Bup4Fk/H
aPgslBUc3Dodn1nfw7mE0oCDCiTke0Kh4uVfi25tV5rzdlrMJZjDkeKCKwAeU5zo/BOUzTj/sbRV
H6w4ZmQmoh88SCkGcx5lftTOqXp58z0m7GDIkQ2I+mSyJVlAmZFEQDYF+5QL4gNpZNTMeAd8z4Rn
9PlMYqKI34SXYwwzLcVZUzBEY2am2uEwcCzMql/0y+9U/C2AwkC6vh6d22gOlYLu0yDOI0l3fMZ+
M5oP6+H2CkkYO7zIZElc6iZOlVhw++iCBvM7G6/F0RoJGAloHTJ7mGoTNCBx6MzjyNJRS9FiC0c2
5PNQMhO2BEohXHVvUT/5sGeRUfGZZvoNMsz4bixY/9gdH+qz5gSr77IL7N4a7UB0yEoCS8UW5AvJ
EbIQT2HSIaimPl5AmThx4iLQYSkNIhdfenQv2+KkYDV+TMzM6YSB0ZInjtdoN77cmILHYx1Kefq0
q6GdIeWAGYq/DPCe+lyF3chMDrPgpoFyY49COG3YYk1kj6WDz2ajbGHjoyMjI0H4Y8tlPFWuGpCG
vl8k4YKhYg7qjxcXtloQMiBMwBanXgiHOUIeuwGFMkxOivT3QzgWqEDo7Uigh3267SM7UxdlNm1g
OuBlMJe6VSnYQT1JGTNzk0CjCbPSCXPKoC+UIb41VN5w7NENTBtu0DdjMGqhiAQJG2LQF+QYJSYH
PhNRlAz1sUVFBs5f39D+pViD0D3lIB6E7iQmLfSIMEC3dzgH29EZMFKjleZkQ9cvkedFMrH6mjb7
U3emgmqh2TT4PdZ3OgculBxzM0RUonSEGRthP/kArZZJbunRYfIHZpweVF/FWbhBHX9PBxorAlCg
hED6D8bsAD7oj+j4hGuj/tLyM719ZKf31654OtwMfG8ne4TlmZv51dsGHyL2gLkyavUj4og1aj/O
d/k+VBWcy5VDW9M/3qyHc3LUrtK1SW/y7wDhQnH97iHqFJhlxvMnftDA2Zk7RiBh3L7EfS2eDimH
PSksCxn8S4fLKk258LmNSgPPiDUPZh396Mun72VI1izM6oyBKGoiWaNAQJfYI7+C5ABXGwFC42oe
HAgqz8v78HHgdPOxNB850JUi48uNFvgMHdD1or1DonwZGltqChrqVfC7jU6EdVwZkNP2+8NrvlPp
lXi9AtMCkzB8I+CR8/dcYofioO89FJGrAn8Ev7Sf0DZYpdk2vI9/3gd55I+2HRVpvKf845exwoLC
bLNZZ4eWjA0QtzVIbYdL3iQ6tX6w0gd0lfr1L5tVPpwikLTVaB8+ufd1q5h/lho4zxw8kkSbc7FP
ZqJsdR4J0MIjGkN13w76pt6t6cfKbUhnDFgS0M4C7cJaimYsUU0iA3GSGTMYwBXBdiC1yFAwM1mz
uNikYBvRo6TexTsk2AJooOjF8biwMKv74Qx7EdFKDbmsmCybwNmf2V+/leKTjPNnQg+0RUO5KBb5
9mUNiUPiGp5cdxmIUCIYDk3k5CSeB3CWUdgsvUrU3QcDjz6zGLxFVSvymAZuAfUqUnxfPuzoX/HM
MxqeOguXAhqS4DZ3wve8RS/kMEJriCEQvP7tEGUD3Q5yM8X9A8yPK9HopoIwL40b+xp6XsdvgSNO
XYvCJ1pyEbQjLsFV3qGrmpXZlshaysByzjaQtqq6ptCmzNJgcFrBqlij1FIowTcMC0Thl+jUvX4d
3ZFz9Q9mr/ylCHYsX8pOHpzXlNcR7XnJDMwEoIQwlKjXbFbbdCexvgXEe2/gluxShzSyOfojTAku
wcvWY5eaMJopPjItbmfsFKEjANGxYLbP6XoorkYujfR4/fLVAtug/Pqd/cHrhE0/lE9A/80U3rZM
WK9+hdMN0lA+7QJEnQAuYmwBKgfwHR+USe8PoaSY53ImnKo3XJMa65lrsqp+8I+nfkdnyv0n3ucC
sOORJcJIw0ZLCPvYQxpb3kUqtM4cfSzIH218ghzYqzZwb8cMw4JdLNGCqndpSZwWqlVOwD3/ouRg
qD0k+ILeTIln632IJOBS8f61/y5TdB9+M4+98Tpd4SZKqLr5/AsNa3xJ081oPWAVw3n65Ppkd/bj
PSzsS30Z7zAbKO6AW7LgfDv0mtSVICCsn5rl5CjX6ANXDHwXRTulEWt7gf0AJvfZRWFFWnA7opXA
jU0JFHrN2BmedXhHJ2BXLzPG48Dw2Md16YNqsjhe1HUntjejEXEd4ws2HKCjeeVS+KDNXsdeBoPj
wPWT/j+1eCN0Fk4xlxUL1gudv4pTSVBawqMnhwbt+sHw1G2M/HGvXeoBgoARynCPifQjXr/yC+g0
1XzkUqEO4ow5rPO3ui8j68ljxQXZDMa/8YVTAOekXcUklknGtj8CphCpYacv/KqsdJkjcBrwIr5L
AUtiwylKUmIjmW25zV741k1GvyQLast+k4AkwSCTAG+BEAGw5pW8AOpux8tQnoOI5rXHPcwgP2Gv
g2QKzsgVf+iVc7P8Ia6DXLCWkNEYHIKBQHQckGvmgGPQH31bD4iW5vC4EatWD+AjJBTD6Yq5HYza
jAgm5/letf1KrHw8vDNyVMEo71KwDLm6OdDvenKiUOeA4PyBkkyzx2knceVA0xs7DRJ4LqmPKxzC
74n/CveIM4BRRQweV03lBldU4zdjMINdJPY5Eo5SY9RW59dTIapqgn+MvNSYmCQP9E3cWYkXcuHc
Yvqsi+aPzt+Xmc/nIJAV1o4S2aDJphfO2Y+Eu0C5rFu/RY7wQ44qH4shQ2Iayd6ImomgeM9DEKDb
NBsB6sUH/JNPy/CKLXSK0cbYFGFm/JNq02ayE9bJxqBvHgpcmbZ0iSjdEOaj8eqLu/FneCyXJV50
8RM0acpuJw2RAzHF0o0ausPXhx7QFZ9X5jeQYbVkITkOEN6EiTdjvEWgu8+1TsQwrUL5ouSkeANZ
n8aVJ3QWyy6lJodLHDO/k15/Y3VLuTIyVkLPycSgfMSf/uZ/7QNKSoubQYIW1VjKXD/8geHxcexy
AZNs+qTt5CoaZfsGSbWab56Nn+bYBSzbDZ7bo53mQBa0I80OJL7PF5WNcYo9lmBpwqJNdw0VQp0N
HRuQWPUAYec3ttVNh4H2fXV0UCuxOCN2T8c7+E1duI0+NrgnheiWBatddX0ZyFOnW4Vg1swbgFg+
kAeJfWPySOkezmOZmdrBgPZNvyJeEjvChFIkegq/Krw34J6bY6qTz9kI5r2GRzeqezZ86CNdUfeM
T77uq9nUkG46s1l3qzeNTIspYyQyA31+PDh55HPOSWt/MxiZjT7+naF7o21rvMham2dFQi+RN8Vd
Xo1jK9X8SL/Uhp9Vc3Z+AcUbEwzwDbAbOnxp+/ceJuzaVl1DA4AtIF7URJgI2TFU/tis337xwbKf
aQcIAB8XNstwpmlY61AluKDqXKQ46yABTSB/ueDAfcW42pH3KejUndzB5w6IA9Uf1O0vc4xlkcwq
MjthwcaO1q6wNBA+WwQgeCJ2kFuH+p+JNgKbAlM1vMZutEzV+1jxh6QHPXgrfaZGTP86XKidrWTL
nNUQFucUGCVCKj7DjXPwhGMCCl2dSU3/PD3bM7cruLam2bTugfgIWQvdcx6OWV3whvCwaSj1Tfgk
RBKg4ph2KyGDBTHhPYMUvUYu3YiSzYhgUvDxA1uDB86jPtcxnvTcG1dae/DOeN2ZychGWIlnNI5z
rOhO/RO+TyvSv2jCl1I3Qb6zrElmNuIzN5iw5P76WnPI8cGcZy4zZcFp42o8zaJyY7gM4jxubRmN
aunl/Mej/9gCrbzCG/cyh+CApnyQfqCcxcKLsja9tVYJL6Iz+Hay80kdEKk4xZUO98BiRrKV5IPA
YubVos3CECug3Ji8Qy/h+iH5+ZbLP2Be9U7Fewdb4NCTZ097p+vYSEp4MADRBdiwjn2lwWdjNf4x
DKgKDFA0ajtiTVb85pF4f7XrwHBfn0uzl3F6Sn5TdeYTUoyHkYEYgtfP9DJmm94MceEMqZWn4Waz
q2W72O3GP0Jz4YtzPT0h+cW6w2xZHZ4s/SdqbsZgTBg/D8Y52qTR7wY0YxwZBiv2xKu0GQ1gzUU8
jI+khTI2v9FD7P8aERkWDQj5pHgOfn9ighofL6pwQZ++capA//DGuZfizaFNFs8pgvLYUptloS/4
POz4HhFqytEyR9uGxyBCqYmq/sQIvlkUcP+qk8yL7//0/iaCAJd7CYs1siiH3htLJhT3uhmmV3A8
kjwbOJNv2ZEw1fredHFhOEAlQVRP/GWCszYxb4FXbbBG0ZZyP9c/a3R6iFJ7Bjm1ydsxHA515dHh
D4ZSDTM/bfpcwckku5iPr9yeK8OcSbzj13a0lRSy3KdN5SEBXUX9JnjewOfVavdNQNJZSI2lhnMt
9dryCOGjZPBJ+vP4tfGNEBLTTnx7r+/sPZ5pY6xqWM2M2LgM4RqUZkZJyf8zjK1f+Zv2WISN0y/0
ipYrtOoz3X7+3hvZsu7sghzAv0elTWfJARtiNPiw6/Dxf+nHSr503fKFq8tRe2h/1YFzAEou9hpr
NCHZSQhmtbrW8tiqsl9VflTJSY62YXBI8z8/YOTZEPKgM74JoFiadYBzmlellrGWvJbp9DSF3cgr
Br/CofJjtp91Klr1SpykFus3c9wRHtAbvPE0r3Sf9gja05ZRbiJYGlQMVjW5Pjzx2ubMtpABoexR
9DPjOCATF8wXYgORJXOBOeMBkT3JuG6F4RmerG17yMvNG28oPB5QcONH+iondw7mcl7rLqV2eguQ
0gYk76DZcTqEziHpbeg8X2gDRxsMUyNj4GgQ6ogd5OjtIPTN337a+Ga4k6wLVANmZ6xX2RQg09NV
vhdKY+Z7XlUNkZx+k7E8s/yx+73ROBC9g36OSF5fRFNxRTXB44M8v0OdjaUKcbg7hejcGoKEqcO0
+quC5eC8CoD0unzxnP64CgoZLLJ0DpDxCwgyNL+2PLAeJh+dUBRIgeX6+cO6LCFXt7tatVmgOAe+
xVmcnDqDefO0Y7IHpoX+q4Q3AOKoubo2pAchuk63H+GU5usv4osv3M4Yj+IldBTxXvkadg8QVzEU
hUfHuA4zZxNn1vRMRfPGvJwfdvCCsSH/45/4mG/4UMB3q+/LfSjeV+MaHRoqKBEcZfxBqHuZwwzV
WYrCrcdsqV0mB2XIZ5UnU1YomN5rYM+f9Y0SNfgEM2Qbu69fmMizDrErCKQ4Cw6VeaUzHk+PWEMy
41EG6ZkV/7wZXs5LEJhs/YVxeKM/8HMIey4iXB1nV/7YaNMAmsEaje3qPW9m1NgzDWPteJXiH2vM
NC+NWNlo5UAemCawrg7Nj6GZyeIo1JtyRklcrm9PEzo1owWPhEB5Eh0E23ySJZKbr4+V/WGeSeLU
6pMRwPEf6YrgCb/c1Hqh7JnQUo78HNxOW8cqYGy/Td/bEYqEmbxMGdCvm4mBRvrjaOaow1EBEQ8i
EBweEjxq1shRcBDegJcy318h0rPeOP06zYwsUwM7Fdf4q82Mue7XgdAGwLn4mvqlcZE2L+p9SBIz
n2AazRg2ZmCg1GruWMZt4MDA9sgYJROtCAFNbBvQkrxxvIoU4kCWnRvf9REmNRP8fK0X3mJQtyJk
Am+4v6D5qjPGDAUdgrpKsGbnxSbLJzZXBF2OT9SYq29lChdoUSH+shqGVxxZFSi5rQsTjOfxc2hS
/MUJix8iu1xjXnOGvOH1wFwxc4kKdToeT9R2sK9AhRBjU0bO5PkFhUWw2pc5htFgjt0M32L0o6QD
pAS6mO2iceXIZmbce1+CoVN3IHvRmuJRaqdkEeU2Jwckv5DP6cK6PunMeZi4hKRBOo0JeTWhkDvq
t5dx+QiOuj00nngXrnE0p0NrNIulXER498/h3ZGWYWNurb1IyIEubL7sfOzRcZFHyxVPhVzvmGCN
IPhBMr2/FXv0Ixn4N4AIlvfkCFz73FMSR5WtCisuhRA1ysh5Q3L/4MNGPAiQKSTIrysxKCEDd9ZE
qxTQW6EAsxD0smHed2w3E1JW/Notf4j3+NgVrEUEH6NyluBbhR1uCNbR7qMnOkFsH2ZjsEAiYiCv
qEMGi3bAhecJMFR6kQsowYuZNfzDkFwVv2GahVfy5RnNQwk5wlldFNbHFObf7zwaQR2hDmNG4wsX
HYQ75UBgw2TTfp2dyYah89exjRfIa+Mn+rytTE4pSNws4qctz/MQHjLaXsqVdS06OVJ0wCQOE4am
nraO5nU2ZM2ckzmG/vxNTNVASqHjcn5yNNxBKqWjGKyzBvMLNkDgj9gb+a8mwhFhmB1u1PxUiJtX
cGqq2wjpy+sPHYTqvOfJc17Sm4wXMmco9fXakKcVdQkr8vpKd23gV+1J1BCeTGfDGPhjo22t2GDa
mg8Q2ukBl4lCXcQjX06kCZQNcAF17ArCUjaxLyHzoeIo3AypyoqpLtWFxtCrd+pZOJ7iaDiRl5zy
JAgL301EJAuhxG/pEaP+NPChH1mGcv/gdRe6Oc7txnbcH0aWtO60ObUtJEpYDbPMkQtIkDquXFHo
p7hptRj2Fgjsj+GjHh6Ej6dGd8IIN2JwjW0GIXko7a5l9Rf0tIRWGiJ2JmZj+XliV7HOa8xGurny
9WKEhOKQXqeCa7Hu+a7Vc43KDLeDKre/eNQYxbWGs6LCsu19Em51wcExtwwp4KKNyli0xHuRDj8M
9hkMSUodaYk2lts3ZC45S8jAoGiPcF9ew+iB15OzXv+eb16hVWoOnLBvvYKXEddrTgZDXb5xTMMX
kgd91xrTeAzKXghrZJ5PcVrm8OLIa1x+YYG3S6ccdA4VwCksVK/5aPFB0Fgv2cXa1+tyv6VCgyiR
3xKcGCB6YVXbKLfulMJ6oZIII0eHQsiIB0kRUpJiJ3jVX6MeZL5yT/aiIbjC+1CUOy390Sp10sOQ
/xxCyplRw00HL5hpCbK/zs/hlqHTNNyMoAI8XN5mvY7Rz/M9bAlfMfBbPrq2YMGQQXnNQFoQTngB
diZTs103ic+cJLTlFtAYRKoZAkrjH/YYVKY9BbdYO88zFXL5Q5kh5pg5xzu55Ab+GVfLLN8a4W+8
45AqZ/mPzFiZe+HdepDbXt/1GxPIvP8dt8en5iYb0j/U3Uu8Z3AjddiYZvfcR+ldSu/RiyJmX/a/
yZX0IOoK5lMn9/NHYRG8za9i5xKXB/oEnKyVzae/hDUi5+9PKy1oJiWnrP2RAIN4U+cuaTfCaqAC
Imw8iSkZDzdIXyyAHmLSX+kqg3F2wW1pcquy4bgH2B4k6jXYWNNempEIC9r4qWRSzlz5hVzIk67Q
kTSsUctJVjLblke/sFJaePW0HxO4qeWFMWJVzcf5BljgWZvtbJBDDE5xgBsyvh7DjBa2Y2D1CO1M
Rrxwl//PXdtrW0N6waY3lT21RO7p5OzmBhGWByGyYhZjxYmdJxsO0Y2iW8ZcZBo9i0bT6G+0HEK9
eLTNL1un7KmlBn4M1iHammsVOs2X+UqAHu7I5os8TlMOUjqaAtYFJLlZVc/UCIXCLVm/PcSVkTXC
+dCYwuTVZmNMVMlE+9WQIDok3hgTdNtT2v/2HJfTBMTC7LFpJgn5rNB1Tlr4dWuDfPnc19ZJssyL
3S+W5tzItcyn3HeilQxWCO25EV0ZQrWTQ8aoh8oT6wqlRtzlKNC+Q3ptyjuS7HOY1laI8RPZv4vn
YnxBuBXWKLvJBTmXmfMlCCKFBYyhM3i4SdukAeKTsLpUoaWuv17wdAg5AMKAg7h7D5kQBKy/8C72
UerfyEVR3S8G+QRjvbJZi79daZWUz+StNJjIwkismhO3xLPccg/ALqoQ1w7RMRk9g1S70q/OkB3R
K7SG+KfQSO4pxN8KVhcIq5EdRAVpwQvlE07wAOK8D+rBqawNcQfPc53O0Te8b/UqW4iQRfPbaOlK
0T3PvC9ESuws4eA8snMWbcfKXgH0LOFQ+GGyI4QnEq5172KSosW3Vv/FseQHpXT1Szp2Gh8KEfRj
FiS7EHlosnpzPDVH6FfUn9g0KfCPYdYw0GbekNH4e0Sp0GeCEClWwBnB6IQwVryM1TnLhKogceHm
vG1sAxkcx+DKLsxCiXcI43zOW8A/REIKo6/F5Kgoh2aZgXjjSkKOCK8jOuSnCjJnBH/Dev7w90A0
TVBBJq4fxgcWyk7ScFtaOEYfmS3/Ed53l9UhuqI0TqQ5EAQYdlc12WVzArC6GSMIWyx+dINU7UPE
oWoQDj1JN+UTlid96cTsZkNbjXMBQ7DkkNBrf/Df3bACxGYotukxeciptv4KkxmtS4iY+kDGNN3C
+57PFOa2rGY5mCriH9w17iGaAacuRvRENiEtYX/FHER2hGiepHazoV0Z0oWJTdvj1fzMOFqn9Y9m
SuhL1jWW5iZlCmZPyWSDmivHWJvycQrPMMTRbsgFaMRpoM0IP9Nyu2xXH0WajKWboJjKeBHIWIif
qatVdUEVrKJJwRncbDlUhK+XLsYY+lPpkEWBY1HqG0dq4Wbi0nPyvndY/9cAXAt5GX8PEf/AvjJN
FX3kItOtZPFb+7qtQrTFFJ3gNEgwVK/JNDKx3M05OjcaVVFv7kkEhecSLyI8TdVp15ooTF82Tw31
6XNpjzc6tqkw20qHRKhAhT1EcU9DFcN35MsY3xNBc6yTcKnJtHzvyddTjwbkpYLKrv8snjchmxwF
mwgVHr0rrJL7s5jk+I674+v4CkeLKvjNkkIRNqkhaFMBM9R54gviRH+zZNFflAlnkrpQnY/3/RXf
2wAj0r9ytNbIFUqxf/HfCUMSs1LnRCRiD5If82pbHmuC4PZYzyvvjYI7EmOUF206Lu5ErgEgoil2
+pWUmN8LigWyuBavb2BDlxsl55CiKCaFmeXT+Pgb1OtmY7g0yOBdzoxMCZWxwNsaFbP2fcXPrbyR
roOhE2pxR1uPC1tonI7ECLzOqTMn0r2BjX7MBrKFw+omRkEjRPjDU5u/L8kl8FWfvaIyzaPK1W2B
REQJrjhzVUaLo0MfLEQng66F+feGyi1IFs9gNqyTpjqUP29G8knwkGvs0K7P5q4TSEKLQnLPMgsf
7SHgZrc7koRaaGoWVWedrGINPG4al2Q0cE/ioEGZhh/MmqhBZLeI7nW0OJDbT+C0dKzuuNrVIz8e
75VqRdTMU9wXwjmmYgOjpq4oEtRLXGsWVNbCuLQoTHPqqUWnLZhmUF9yr6SlX/5QtpEPAhFmaZKM
AIsbHZt4Zl3s+t4mMKc3jQHN5+qwCeXI6dcLCwceY53RidBRTILlezzXIj5u+vOUMYV5nvEVSJDU
B/bus+DbNUNXulY5It9sD7rt7rP9LNrIo6elX1eHUs38hTY+wlb77/1cHjN0spTM6Zdrwt1wumD1
N1oq5BehgGBqh+WiGS7zfNZW5wSKI3M2KIDoEgm5YK6+lTsPQyZkwVNtbKYLFYovLb4PjXPodb5m
izhFA9c9o9WlXW6V2TukfzZ/OSYJY8Bb+KbUbv9Bcj+N4Dmi0Th/PP3ebWn+gbjn3MZgOdzYSQTU
aMHE5wD5OujcZY58yc51k12K0bQEAZaAFuZj2K9Ybciq4sgukX+gO+mgYML+UpYdjBLpHH7Xol95
2lnK6f4VJmI1nlxExRDUgg8Gv65BCb2XEu4/gROUiKY8XpC6iE+5AntGxk6Dyan9HjszXKcIeCr9
Vz57Q30hfVd2W0igMX3V4L4h3HFpSvt1Y5CCnZWL5ulpwKm9rdImMU7EW/kcBUSEkWRMCkO8rQL/
TWUyMo15+LUBdVSXxnnasln1G5cPD5ZKu/kFga37OcExmuDRuyhMpcJiCK3NrfFgdxjy0kDio2Xw
sfXCVP1YX4oPsgaKBxcXHb0B7n1E+N7/kgDbETeDjwA+ptn9eazh2805v//oO1jmhIKIU6JmJjkZ
zs7VtjETQ/heMir39yP4t96M14K7dz8HbRK4asB/SqrvjbLnypN+YWZm52++ynk834+DMZxWOU+8
pj2FhG+bi/W1Dd19xa5wybOD+0ObThyA+PjMA/6HNDeoXTu3OKYSyY3mlwYKC8CJjkXOUmaseoxv
BHh8iL8pZkA4Tjtc7PTSoq/DJxvMK2SfcBClhg46JUiKcwR9AYRO/CFaG07QWtAsBO5nUlTG8M+a
eQHQ3zDXgRfGOABMfsxI3RQ7Zv6rV+LrodVlS0WAxg5gDOuSsEpZm1VYGBCEUMiumPsdUK3s8E0w
PVVJAgThfFbb9/ws1LQzBGrIxx4i1D6o5zYOQNTzDe28mR1UCVEetnHTgWjCKfqk9YaaCkbz5nCe
csPHu5riaFqc9Y/9vES+sk8AFymIoAgTlzOT1GW3SbysnoJKMx43MalPKj/HGk238J+sGPa5+q4n
CJUBl4V2OLt+7iHWxh/cBggR2clMbcBZr/A5nJg5r0Pa28CT8URCPvTlh64XLTQTT9hjBOsgU39B
Z63MmasIYCiobnDSHLp4wKniBydLl4OAvRhcccQjhU5H/wyaCFr1lTCUtqvID5oVyHIdTIfzOHTr
dtt1ACQUQkNeDC778HYwE0yYjdHDekXhBBVWJebn78OgyiV/s0CfP0EtOUdhDgrcbbhiVX0o1BI/
G1H/wHWHnNPWVsfh6PCjXPEaETjIgNakD+4qGL5syJahG7my8qOxoxdecexizFOMOzGMOH+xqSa4
pLM2sUHwkbRgwxMasJ69CPcy6qmhZsDMwSh9qq9uaqpY5E2MlbIjOdJA/nt6H57ME8YKmCMggG6T
awiIgzXM8MIwL3BC8cLJVkIvaZgegEJMFI9uldDWnHmBhU2bRDnFkb7ErEI3ux/MoEHpE5scX9yT
hvJPRUMy59Svj+pQ2lDchTHKph3OgtQ9STh7A0TXoIbwAr3kkqw6wB3ySZqG5CF6Kiv7xeyrd2Na
a9iK5AtOOHFfzJ0zHBXs+Ja1dl3OhZnBWBZoslgoK7AmNlEzVZFK2m1kkU+7FbEsltZPcYia5ubB
EWYsTR7BfxUJWe5AavCgOxZYKVtt4YrvXTbGg9+RdmRVNiTIDZKGvoIHPv183BeQbKvM+XLUGj1q
y+hKTpOpvlzxZVKsYR3DySI5/8n/HdTflr2N2QtmVA7FbyFMtV8cfSibi5dn/jZw1k3uKaaFjAAr
J4tMzvXymE+CzCwfFaAmEi/aH4SoQ30dv0+Bgc8Rr9NUZ9ihNLONkdk1ThC4mUzDB9gsQ0XjcuTn
DQno3BQb2HS6CWZBXlZCVtCcrSGtJJB1BrsQFWBIiESlqFfGVC8qR8XqFFeqEXzT3Noc80CA2gXb
qtqPkeTFJGlzs0DRymbRWpjYgzNPaTHH4fjXbIngGXBNFpLuiVtsn7juAeKetqq4Yrvi7SsvbBzM
KrE/e+yijB/oUvBZave5KfBK2kvCre54/0RsWOk56s/USZwrEjE4U2MnMb4aO/wWLB4FDjtCgXgL
QAycBtHYCojUIKWg8HpCx6jVoyl2gtBJQfS2+jrqhgxIMVqBpvJ8aUd5u8wM65NYr1nZqOqxXrel
S5i7gDpUTFRto+cZKk6HEG9B8R01FtrLBHwrHpK/QF7rHzZ8bUnN9HNgbzZDEVF9XUYUIRzyQZln
yYZZnh6g73qGJy+35YCV9MWV5vrxduJdTMH95FKZxLa4F5obwKQRLnTZzyyTv/Xt9og9FIv4HjBx
DSXQCF06wcOTIb8KTu3bFvYF/tZ0MpqfCzN2/Qf83+HaazKfL2sG2xTnoZ0EpZk9gN9fZTLo5Jdg
DREdmM0q1tcmgekc1WfSRskcfSmoy8kp9IqOAduOQE4uXY3RLOLH+wDtdkxmhwxuMBss1Z6oSD1a
0llhCaa4BDD11QO+R/mWeRMPwfKQTtQbEacZ5CW4btH6GFR5LqAIZfFGQI9SmiqMvUuAidosPhtr
vDHpMR/X/3dYvATcwC0mx9E1nfwsvp78FzOXObLDr+Ruf9s9r3GQJ9vPlfC0ylPIR7ETRg3GZIHr
DGyGbtrbsbrBB3mKMiUASrQpZ0W/28Q4+0EWli/REA3uieECXLdMdp26kCCGMwlND6XmCdhVMrZ5
mVBbi8yLWq9fB+DzKPw9kfEXXrTg6jP2KgDOooFhxAei5376Q50lgVPtA6YW0Jzu/XNmkJ2NgaiZ
4u5XupAXX92MGU7aYh4x/VxHmDsg5FtHzkPiYpEgi5Nzik/6R9mCI5GDrv52fofHGhlhBG7di9cf
8blhaXM20+tEhcvz4n9+1Cn5y9XPFuY03ri52yvem7ou8r2GECcoYZ9l+1kQwyMrdkNDfoFXTFtx
IxxII2lKxT8Cg/ZZvfACv2FvhpPnDyfgCEu/c7tSunXFZPWHTUBUKrtznDp8c6AoptxQN1+TbquU
VgBrDBk9w5pJ52NZP3RjV9qIDz7DSDEOCm3LX62vX+/pj2gVUBuwIma8Y35XFI3UNjLe8b1Xy6vG
MJmHC685bTesJdoyDZbOnjkBk3ciJExm1RJQGj8LDiHW34yVveAQPwyMMu7UxKyI1CtgJiNUMOCj
z+jWIZBhFwjP6wQPYEwuKySSraJMPx5mnqfMxDY3OArIx3IbZEZxlbGtzLKL9pwTj1NfR1i9aTYp
mD1xDOT1YR1N0bTquaJQ4SIyxaCJY9znKeCRFg917JkssnowY4Vg4DJMIWJiIxWmeMUoD1kMzxZ/
xWSfyo8MVmpH9ci12E0It/zGJBVPemZlUcTIlOvebOupfOvVbee/2FC3aI5/N8CM9qURmlJQTka3
FDPmwQ0D8sobTPiYGidNm/X1weBGqfQ9jzrAoAegxZTzuQd1BlYU5NFGJf2cOTkTOWFK1TMhVCfV
FyE+O40j4ePqrpAmeh+3Wac3tJ2MHyxO9F4xx2QJ2EDrgYRzmy1+DMK1uTenWBzeYKije+Wxr3HE
+8wxO4FFR5eOyjRYpSytnpN5zaVKTdQikFPxb3o58vfWCr7cM6HAUot4YhBkYr3eR7wYcfnFXC5Y
1BSF1F2k9xXYb+UzKmNyySh9hMLjfhthIYjtLDd+sXjDkdNHboF9Lz84CC6b9X3mNkG8OOeMZqY3
yV1DXo6XVPV4bNK4PHfUZd96E6lWMN6Fnxgm5KGo1sxrOrrkdv0ZDM5WaSbago75hi9FRyEmB5Y5
Zj0oHrkQP/jmrVrTlhhgnY2YuuqVwN2ymf3gXUeUJb8MhkP6j7LzWHIcW9L0q7Td9cAGWrRNzwKS
WsvY0EIRAEGQIDTw9POhenMzsi3TphZZUZFRARDiHHf/FVHRcBH9O4IpjQDBI6FxPayBEvrPyXBl
0+/qw+WJh/ugvtS+lUM67i9e9P5YmBCgEhv0oA56VmibjOXap14AeIkR+E8hMBDNGoHoMwGG2BEy
4YU2ELr42hjOJPIaarunRzHWtXt4TWP5LTcObD9p6KqE3OYO1ImaSOxkhbsFnZDOVkP6BMwblYZJ
Rt01JEyqKGuDSHabAxNpY/nCjoIrPs4QRQYZQnb85yNfQV3KlAzdKGQuwy1PLFsS4xe4sQizyhHa
RuMAfX6qLRNxxNCH2TihkX01cuU1nmugkbKJpdAkBBMqVtqXmMyHwf7FZ2F0tzU4Mq80BctIcZz0
qxqtL04/4PzQ5ScqiVSby31CgD3bKIWII3wyyarN/dPcKlsKeatH4G6Ll5NSrfNqdKu9L8hLywR2
zTClb6p9TyodMSfmgoEye279XX9fHHyaFQLOiYiwrXPdTSSMLI0zxtSPycWZ3vfP9gDgfuO+nVFQ
xZ8gXTRfIYr5Ah1/UH2U9w8qGnpa7tlzmosHJizSnR7+XT3J0QZRmAK3AGSJ6V7oNpQ6mE6JBAQw
joa8HFWuvDBmESbmKa6TC3GDcpTGmPKkvoy6NfkbPOWyw6JoCqDAqLF86FZsa1gnskxrxRjDZ7Xa
ZNG7BiuZZSnaF5TbQA1WNWymAkYOpEfVDtAO1vqrrF8od18l22FZK5hwOPSNxfP4oNejxKKVv2xE
Df6KD0AE1zhIryxf8TuEq6vxKSzFyZQl3NjfraWezzi5yz2QoT7TmfAR1yNTd7NoQxeXJic6J+vc
jZxsj6MiBKnMHWERbiBF/RbXYrkRb2ON4X5E9PqOaml4rK+JDyx1wUUQ7UCPB+sRHg+ErJpViRII
mPxWBg1S7t3TPFPgCTCpW5z1SS/Il4RAc1WpJO+kgTlSO62b4OlpX2BfhYKvXbG4sZRQU4KrYofK
3IqHGkDWosD3aeORY6Lnecfkm16WopOecmp6KtWB+i7UM+CLArNvkpIsTmwwkaVZqXpuA2jaTEqp
GufAmN2dLCc7P92JkqLkUFxi3WAcZUv0zClByvwEg8xFs9a+qikdrDiF8ete+3JOW/TxyjGnmnfk
3rjsLhoi4nHXsS3Tl1EmwTngnc8B+2vY31Atib1xO0deMy6X0YATUa0sExMsjDyEMwuVMn6YS2sG
bzvFv5p+lDDGm2fh5cAcu55YD5ohKh+nO2qgy1ilJjNqxXJGAUPSLn8+G64gM4QBKmBlpkNOmSs1
s9y6KspClkcS07PsWVK6jXMDVvF+GD6KlCZrlPSJ/1gr+xBo6HlNP++y/+AuNzwkc26UyjbPcGRJ
EZvvDBAtzScFGcTjCRubzfCkLCPgkm4eslqaV419jLodpUC06oxzDs38q8mHUMnHnLfRJNYYp6UL
qC9uqyGPRQ30OrHUHZvXw3upTv7eAWxr0AK3FyIhgGvBDm+OSwoHljJ8qtFr2b6Ym630bPRcDmwJ
qBfXG1aEiP4pFsyrGU86UnrVL3P+wmLbcjtQgh0cuRjVDHYLWwMARAsnoxFLxm1ShbO4WuOnAgXk
hqcfWh98VEe8CviLOMy8ja8KeVYMdgErkjwLXx3d5hVa13reS184ThhjJlBZ8NQYUUR+qW4pOqGY
pHRjHrUsifJ1OI591EHxtCsXBovyrQvYe6z7RjqXcLriDDcnbr0dR7fR/VtM1vdsVtyA2Vzk7J8I
yEJaFLykMDSHGhghgzhesE7/0BPIcLxXBJwqb1CIsmYMptzogV6vtHouxcmwT0HC18h2hXzJ8yls
YgUFTIYgYMzJs3cNY0XMJ5vp03I1yDVepc1u5GK6jMWYpB5FHwkjJ8BrphCy6JRz450Qpy8FMOWz
iFz5E7phU3jqZyusTIBaDEloIHmdXicpm1vYMURO+dqZSCBv4aKOkFCPcoim0PXfhvFo6cbbxMUl
wJhb2rFuR4zNTMM3CAVhVpSMQhbCVRzDt2Fm42ovO4/myjehTs/dK1r2wHikzMMYPnC9DLQfQzm9
ag06aUbRA+gG3AaY54C2ST7NDOsmor05E7YqOquQABiDG2uehlAGEoMOUINPIdek0Ezrhc7bzS/a
d+2G8VuqvFeUfdoK8DKOl2p91aqBCu8LZDyvuPhYQcDNPYcfFI3FhOVAjs8VTiTdSWdVGWGZdY8J
M2D0NDENO5J85hUVfHzSplkU0iV7k+UKO2aXiTwCMrxQPW57a6PrE9ZYY3KblHiyPkbG7rIhpkKC
xzSBlDzhel/e6SXjIxAiA/i9iSLPNT+IT0fIcngwCp/Cg6i0Cd66mQsYD4h/WQwIyoc0Jica8P2G
Jb7pN1N8+m63ye1NWBGg8FAWedpiwRICgCMLZuWgvEcNl6QnSz0aFEDCLejxBiAbPZtWFne2dbU9
PCRauO6g3EH3fHZKlRhXgvVCh3FAY1ujf/3H//6//+ez/c/w+7l63rvw+fiPR0XaaPwoi//6l2H9
6z+y//72+Ou//mWapqSohqQqlikrpiJZIn//+b6JHyE/Lf2vV5voZm8Z5ZoJ6X2GEAiLNaQ65Yns
zTKCJYucvQwUAs9GzBsgGeVzFgWCiplURliVDa7LJM3r6IcK3N+phQOo0cyQcCFZq+pOyM49zrIa
Jn2DOyW2WvgiDQx7aJFgTXj7mWVww7gWh87b6jLTkVHi3XOB3pvSLk2JF7fRSWnvGMk/RxWOYsSe
zbLDZYS8v7K+DQxCcAKp9522afm9SXmCPsLWymCiPv/5YknGXy6W/ONiFa80udz6Yt3QQKElwnXk
bLG67PEjwXIb7r1tkJfbUXfa/RwJ90Nz/nwKsvk/noJhKqosyZImDvfz3+5XX5mPSFRD8iSuhIPk
2KfFvmJuRKYpHw8MG8cGgyVw6R5l2lne8sB1BHd9JidJc3tALYgIZNQoq4GBQzTk7VP6+vMZmvqf
z1D6+UTphZnrYncb8MomZydwe3i/EIPBzMFNCTE+QV/LT52xBdTqkVyYY8sv5mNmWey4+bGAThpO
RCr1uF63MPMybXKZYeX6uhFnToYAFHuWYFB0sg+w8saMMD3BHsI5Shzslx65T24AsE0OSMfSNi6h
QuMy4ulH5v7VcxLNTWl/w8GXLW5a+haKijv0ooutbjKXAomhZ/Jh3uZMN2CBw6yCAaIvQveGo6Hk
10NA0QJCLupwqVj++eqpwyP0y/uoaZahiLpkWJomKdqPR6yyRL2oc6HZmevLWrw+ZkBq4eJws99r
b5/YJhkRdriBKzCObTxV3ggqQq0bSNfWg7o6YsjlMjQIQqSnONj71Swda861+stjKP3tNJVfH8Mo
Th6hVWvPHQldV6aP/u678a11tHn/y+OkaD8viKkqkiybuinquiGLw+P2bw98rsth+mo7eXdwLftt
fhCD6XzuKy6Pi7HRx98t0yDHdrzJaGud152N9OLqTv98V+TfPu5wEppiWBJrpKzq6o+TyK2ie1Wl
vJuf5r279P0gcT5zb3X2aIDWI7Djvxxw+IW/PAamqiqKZug6B5RE88cBxezZ3GVNl3bCdPq0B3KN
v5TsXWhvdHcVICg/e6WzHa0Pfznu//BBDdEQTVEWRU0WJenXDyrGgnq5W7W8S2x3mS930XIT3O1g
tlhMGCEhzria3vovV1f6bQ8yVWv4oOxBsmZK5o8VIxf6VmtD+b6jAJ3huWt9PheMNkeC8xghO4Th
iYACiSK0DjB38y/Psvrbqs7hDVE2NMPSVVlWfiypRmskShVycwny9hq4SfvcdW+xfXLNYO7zjKE3
IiAitMcbexOskDEeZt5Ctj3vE3ub4IxaanH2Js76oNj//7fj309N/XE7hI4QGD2JlR3PPMlh9hj9
7Xcws73FfhR5I/dvt0IefuGP544D6pKlWIop8qz/ev+7V/Pqblak7DJ3CtdtTN637b8cP+iDI/l5
Xm6Ptn976H7fVrkBpipKlm5Jhm7oPw4qVnqSto1Q75C02ztSkdwPy0MaHlT+hPodIcXF+9sKJv8P
68ovB/2xghVZkYvRTZR3XXCaG/5bbPvjyB0H+Ygbu8DNduLQO0//Um+pw7P88wKbmmKpIpUX79jw
MP7bcnavpU624puyO5zm8AqARw27ITrkrXcFe8wL3toreRwg8Jx5rGlfQK32CNX3u7PfTv92u//Z
i389G42yTzYlQ9N005J/LK53Pv/r3pOqRK/tvRx8KEk5oSy+/+Udk34rW/jMhsohuMOixEv+68du
1RCT79uz2708HuUxLqss314w41N19nT9l9fmtxJkuMKGohvKsIpS3/56tLuk5lllSt1ueiq8kz9/
uD5H3DCTnIrj4Hg+jzrGb+s1iIr/50Mb2m+L2VBQq+awmgyr988Czbpr2tO8J+IKB2kGJ2NlCVMW
u9P3ZqPuxSv8zPx0+YYpH+1bBL82SMMAEmGVnNvwM8C3onbK+KWdPQNl0ZKs7DPOlD6rq2y4OXFs
H91RNOzHHFUFZODZbZxZSzgMFTSb/1ZXoXm7IkRgslIQrlUCFtnhRwkDV7NpdtW317UdBGFbBgM9
NxuWrITaGGgbhxG7HRQilzdpy1jEyj1G1ZBWnlemnjBZmEcuQTVggSCzf+I7cOBEGeI+wIvfANPz
2k5aF2YP8GxXDASKak6f3pwvK7BSeIjM+Jnrh/vyox5Rr+F6tEIDDAtZQsz4Zh3hLKrY18BxHhJm
mL6HOF8TJmI5sJQeX90/qTgtQjccaGxt1h1A6OIrRJOb4KOeY4a7jN/L2XMjWHZ6vc1AcuFZQS1J
kFGAHMa2sK2ul2SidMNE5kRxxeCyzTHtGMgAxicCtZ753Dm2sNnxISRB74LsSDAQhu79DDQnndxc
eH/r8gEPnwkYXgYu6S4m9IAXNlLgC3ZB8Y0eoNyUkQt0DuiAmSV/2z0dBWU/g7p4DqVBxCPmcAeu
3uNph5tyLXn6ANIgfuWaQX0YvE9pgprG/iaNnpZcJXQGnRrSsoxQHcbcNnAD3hs8OYmfQ1G2iDq1
Nbgmuv3YwVwwr+nouaabx8KCyw/tHd+XFlT+ta8/OGsLN6MOzdQGmwgiKmFaXJNzjgUyURvvUN1J
h6CtYQ9OL4jZjAkaPUwXXw6eE+RRC1gh5j5CURyaLWwvUjSm4Qyy22dhYedSAbphqS+63X2mUEbv
lI6SNR+9mPMZWErhWW3s+0Dm40DcQgQm2CjG8UYq4aWUzHZR1+PfP8XKDANewoBz2KLkFwL7NnbG
gzpidiShBTcATwcjtHs/5Nw8Yt+ALQIjMfNSeVoiXW0dne+TrSeQPzTY/tUXl6/jZBFPlGOHTe5U
QY+15gJnxjw6CamTf+nAo6XXvRc91ijQJdza1ST0scTOjAh1KqTAhEhBHA0lMIgsuU2VI2FjTFjv
In29c8tzGp+jtcfR6gaOhEkMrxQlPMb+qXvZcm3RI2s4LBcjXAlawYuAnxk5opnkPt63Pc5QHdRK
ApM8nFbkMEAXbnVDO3wnaYu72jPAFewEGggWWvBUTnjtYeYhwknf1R+9NFi3hvgOQTo4kyt42Vlv
bQr3x9Y/a3GsXPXUSc64LwuB5ikQUVABYEkHoJPZ4lImPXWXkSzzdoOVGeJwxW1zZf7kQWLCglVs
CW5nYyNQgjHjSapzH2xS6XFOjuGBvT28/K1cm3hiYpQKTAgfPcLKBWSESGqHpKJImtf87IrYu4wp
7Fz9gLl51x3GuREmc9OMtPDpY11+M+TTtky+oKgACbHcPKfhEoAp38eCO5AmzsxtmMhgQw0zxiK8
sTwZM/wPX3N5LnyVc2LGlv2Z/xHgknwzxq3kEwNR6HhB8ukwgUV6OACQA9qBCo/fjQs+/McSZFkT
AoUBOghN4wGxMVdueIXAatbNtvmSvss1TSjr8gd/CRA2YPCItT6U1RMpqf36ED/MY40D7xSdQz2/
w3t3JCTE+PzUHisypFfEOPzWQeohQNkZkp01ONFfiLiV9wfMFtpnvLIqtgb31oIZOFyxwSpO94kv
XzTQo+DiQ8L5xFRfgh1jXtFSKW/KnDeIlAMRNG1nflJCG4cYivGuPfCsYYnTY5Wzqg/mCFwQPflT
shEgQUl67AU8ADFpAipBVnMUQQuemMKzRfAw88BngBZcS7KmRhEuYbY2bBtw5uQroDahbeLdfWHO
AgqNj7abfwJ5S19sRFz46FuQcXqzUc/Jwf02iw03vfZf7Ih4UyekcdrpJ/Ob20TYMZOKgiy4T5CD
z9F373QIIKipizHN+mDo1LoGf2k5Ks9v68qzW+5IDDq5B6sMbx6Qm20GBYDb4nFZcDdBHI/qSgu4
lhAPsjd5isiZ43L12wXkuYtphydpz4eGIecazEdfNn+G6lhQMOtBs88Fh1uL7GAm+93sRpKUfd9n
+z+XEcpv9dJQRVCTyZYlqwpf/FrBFE9JeopWc1sz0lmrWGWHAYwzZoQngMyH5gm2+/Dj9eWc7OWV
tC7OuF+Jq2alvOlLfdsGvBPiLJ9gfHBtZvpSPkUMlhkK/EMP+vO5/tY+SaqsUkJqFkJJizb511Ol
epfl18MIF1C00ng+x6S4TAMmoX8+zD+t5y+16o/j/LgkRnhJs6LiOLzlN+QqLct63Adpi6vTXDXH
qeLGxJ1WwvnPB5bNoRX4eWSGMaamajolu/bjE9Ztb5q3LGm2MeXEHZmGTR2WUYVcoTzryagqfOhn
cEkeK2jUcGPAspmKAPHDt8UAlS1qZ+x45M3apWChPtKv2Q7iRDYr0ZmdgAwDPchnOlndLiI7CgOq
HwiXbMpXZZUczTfqF/gnUHFT6AuY9Nx9k82U7mwDJWUtUhVQepTL6kCVI90d1ACH1wF7gK8b6M83
5NCV/E4Fw/AIpsZJRKjDXBdfLQykBu4c1klBD3ba4IpBdgSx3wPHEtIV9B0LxRtTaQgx7NJXKMfm
8x+bP8yeWbiQXoMD1B7juQobxmt+jbES06Y50jioxjAgdvU1eyerISBeiVgFaNPuDXX5VJlyyspU
2LBAkbiB6S2jfxyIE7/GCoFylct8Vbe4sfP6GtRxQ4IJZo1sjixuGW2T5ELXgE1ZnZS3nC0Id6hl
gUIQI3GUeiQNyLiCNS7uidn75cTMOPRICeEw/BbDgDznsR9hdG5yMDzE2eTZH6x/vClA67dY9WFh
yLEsDZyUGA/vhbg5ZjTA3BuYxn5+pB/y5r5/fZh7C8wF5SvDuiM6bOLiYMrCVl5Wq4GhAQf6E6ob
iyt2D/W3cQZ3iNbVtv8uodBhLbFNz/m6bFGQ2vIRCzWAIxYc1hZMY5Axyif5M38XORVo+ldW+uyK
2c71frwfo83laCL1tsUj+4d4RPnPfQDk5GIRTdYMVJP6U50TtFsdLx84CijvoD3hF57q7NKsC6y4
LYUPHrxs7OHfRhi/TRR4bU1NNEz+pZjaz4bXeuE91vctk6zRAUaZ7WO+4YzxwgtmgZesJntn5P75
hf29q5UYXZk0X5KlGZLxz0jx33rsxOq0lyFayeJ5nzyswCrHbdzBpZxL3Zui4fD0xDzxLz3nP4PZ
XxcJTabnlHRFZoBGk/vrMtjot5elZ0K4KCCpXgio3pjdHpKuoW5rFqoLPgZ0G9mt9nOxPqd6u8nb
DkSlRmthDTufSBCABr9SwCmbpSLuSG+CfZ9UeJbN+0wGagunOni0KTy3hlYty2R0h7jS3mgmGuf5
eCvY0lKTfqpQUlzftFGuxtNHTXNi7XTxia3gG+WjhNsrCoFuLIqr8MXbUx0brCNUefzn2/DPHvXb
FbFERVVEZjqa+GPZvOvpU7A0M1kYdD+5zWhv0jLp7+bd4Hn7ouHBV++cTY25tI6xxrwsnzNjrnnS
hjQnF12zJxxUXKBqRp0YDx9IZPSwRHO/SJjxYOtNqokwEoNu0vBvZvoL6/xYDy/OV/Lx54/y+27M
vbUUw7BETRRxtP713hLdbT71Jkt3xbVa4LDFIoZ057Nu/vKyKL+/LBpDIVEH17EMQ9d+jH0jo5fS
+FWiQiLFRvl6RjjGw7gbNKlnNcTdZ17cVlYe1P3MNGdmPK/asUD58XiTtECMF7l8lvUvJR3M7stw
LWZnUuwK4R08IWWJkFqMPc2/PPnSb7NqJuP/ftI/NuYqusRSVZohtsSemD223TNI1IzQS93BL6jB
+pK4QBGSldo6D2TbdS8TAeD9+Rbpv0MS/5yGocmypWqqov543KLiJuSqEd8XA71yhoJT9CCBaGyU
8PMRh1ir6Pu+h3jPQCPGfQbxrk8Tr+6TjQGMdO0O0aklzDnePA/pu7pulyS0PRsGJsC8jBaUrwx7
mRMyJTcPhkeQ9nZyX5orEwlWd7h9pRPZgZU9rRbVvoGpcV9EcVBUsxeuKKRYPjckUyWTB6L0N5pE
iJkKZf0X+kX0CDHUHUhvcqATUXVKwcyDPgK+cqCJRipSklEESVXZCUQ0m6MMbXWLsh1ZllP1BDeh
0pvF4TpPZgTxtpi8MP4ofFFe5y/0jQE7fW3gY+tDhuYXKl8XJHgI0WziWtnwxVGUEykyRWSNtpPB
DzYYx6ElOQtEcOHF4Fbju6dOn0t1SlS2g+kK2mxzI/ho4ABAuikmtKE9Kia0IJNs1gXKkuqegQQ0
wWV6wCJw3HnioMGwPtUDw4v7Vzoqt8YUa4HlHeyP+wDtyDV8iqBA89UVnlBERLkwzt/Zl8Od+tlQ
Grjks60TT7JLBtOItpzOaX244IE5qcdLiMQeEwCvBC3Bvh0qHZ71J5ILN+hfXPhjhh2PikU81aCb
2eXxBopULcgm8IzR4Ed7W0qjeJpMtVE/68fFvJrny2iJGeAkO6cI4kbF92MLJM6yJcD/WjxG6rJ2
BM9ySFlkTuVRk9rYhq6I52WOGoIb0CDbug1Liv/GM8KVJlQl4pjG2QoRddjE3/EUYi2wfE6MKbGO
o4cvOIUL3Wo3tMhzbOnCL/o9TFkAvtvH4LJU4z/MzK1ns3Zf0Low3NWGRtyCQ4cZoItKJLisSDSf
GovX/BLoHITBmds6n6sPbRp7sXcZ37fY0XPeO4qjZT9N52RQI91wGEVd4GhCFmJKMMyEZvnBXN4X
0kE/XT77CR8X9CkhXlNZ45gsb9lvnpPn2iBAnI6afN0tBrMKo76P8oO4r6lK8g5ulx7Cu32xB7AO
RwnCGNgG89hn20Hb286gUAep8/Dxw1m0u3p825GSjWs0nNZJ7z/GqtO708NSpIG1Xx5hVIvY09ki
TNLyBoNf0UUSNX4GEEJHAgk+bYDDLMhgcS6xCDwSEoFDY8wEj2iUXPAwrusfgy1QVL8zeKq7ofgr
Pq2N+nRId2y+qzPiEl9eidvm835VNuIKuyEPONWX1soajcKVaQjlqLnKRiT44c3BadwPj1Hy3QHJ
v5vb5iQtHpib2lLnYkRbsgiBQreu8n7De5oi0sA2ffoqRgLJ5KlfS+uWOSu6HGEIYtqn6pccE6Ji
BMTBqqFXFF6I+wO6VVqLT0ZuWNrKrjXGZoyiQsfrjQGMhmtL6el6EOvL+/0g3Q6YDmJmLKkI8RkS
RLxmRo2nWioN9KE+hE/kP/SF0RNPO3vpY72fyc1K7Q7YHxG0RJPEVPiQKpg02BSnmKPKfoXx0OlF
iUnfi/3OuVgxrXitaqoVWmcSN6VokqEmabz05b2w0YK+ndoNvqpkQ9nS35qz33szTZFUCj7NosQw
xB87ZlM1jRLXOpuPNHmQr51YlSfAS9RJ9lLl+QuBWv5mYFNKNUTPoyFBNy/jp8o71w82MFKzy2NY
s471nSJ3eJKs8eeNiV3od0iAc9RlTtMYAAH9xzlaSWtc8tsr3XU8bq/Vgy1HXWfi8aZ9h+o0V9iP
HswzkOP0eUMeHsyjiNHT7St/7LRkL1VBg/ITtnNsZrZUH6XBZRh3ROr918A/7XkE6MsgF1bpNHwe
hnj0CDn1OA7PjbRvHxu5XAgCBec6qRemMO8yN6kJsXbqPfZA2nNmipu0+cqszZPVP8Mir8KQZDzO
pVWNW652Ku+biHwURCQ6+To0c819HFmTNsUPfPLUdq28kfP3uJ/UVBmNOtXU7yh8v6uMI5XvLv16
xPu0e6t5HQoC2cR6o4Y7rZo8+mkM2R1eNZyFIoDEAkBA7gs5UXd1L5G7RsaZn2jH5M7X097yLQ0d
3SR5kIw+uHNzU5929d4SYD3m9+XFmG0PRxJ45WRK1Uj6mevjyz5CUwesopzUdYJ8R8GAttw8r8/3
HvkyQuT3gfEP17g0x7kwN9dp7IQ4bzsJQ/AJYfUP9OVWoCCXhDI9u+/EK5AOGMgjDNS1QK7HQmq3
wAhij08cKTb4dGNqJ5jLpOLZh9P9PAvRhq7aZPtXLvSGrV+EcyYmptfp6xoA5jWK2LTVQAv3oriG
PC63m5Qi4QYeiizcuhbHqlxgx6ZgPGC5bRPUhF7G474hHnzDYPSGvIYLnjy/GJTGGWT5jWDOW2aI
2pMbCmAxkPcbVKXmWYJWuUUhwkdD/kDB0DBotiBFrlFiCVibCPEiKWUABVrCeAnQVAEDsNwTWBA7
uUw22UZEYN1uEXpp+QSJS2yi8cNFgeTj4CUNvjQIFvhTw8FRW7efjMmpaLhgzM4bc4FbyYvbYxHl
tsJ5TKHRXYJVcSVq+ajLA+3tjlAB9y9M9U1H1Zm87271VinPD2uDIRWGCnyzuR3D56ISZoS/53i3
3MyDnk+jNlBKp+dAcFdxpSuYR9px7yh+1uJ9fs3HiLn4Fp+I2RpHyMHh+iXTkNeVx6S14N8HvUhu
Cr10wtYaZTvp86KeMoNmDSny3WZbnSvDWxZujNaX5O+ifeseU+MykTC7xh8YkISJjxC+G7e3+rUO
i487zZe6RpjAGLqe3U/xQohn+SximDHTlgxWc56PeITtGRLgp9N/6wldj7GuZvnbM+ObtI67+DYh
6pyFHBvC+8U1mclOanV5YUyR7olyToclcCYIUxrOzmJlEb6JcX5lhNG9sDf40PR5glIdRwh1xa+o
2APQeOAbWK00IOiPQvbZykton89xh+QGzc6DjhRYGNkQ2rd3aQdywv7eVARYmPSPMmY5DzdhjXLJ
0iW77P6hWof07QYi9l0xyadOqtecTsleWY+ojHmtAXRifUQiKaCXES2j+xxmV93OKKxAaJ7P91wd
WQpToZJyC8wkTe0KhxfqJp9ZGmzvSb6UCOtRqLCySZIEZgtAqC1VfJn1eYi+3FOFb8nEiAGtGz+l
NyNVmar5nj/Tt1b5qDPcv2faCBuU0BHMCV0VP2O0JGsy2dKCunBEdFK99NGQ3Cvx/Zv4+VpH9eKV
vQ9CFqdgaFL76eUgNrvLg0F7v6nlfVUueX+Unhk0fvkoU7BtWkQoC7Xieh/gICUdtY8DxvNl/tHg
/3zx6MUVYSYUG3Ecd/jmoIdSHgcYbGCBpvtqAFJ9GZs8Rl7Goefdx5WWWR5/uWwAYgRuJVUMU6E7
zH4WkWpMAuvdw02XbNnsyAS8RMEsOgza8vZDApl61sfE2sS77K0ZX3wGdsd+Y5GwSmrTQLsjtcZy
L/E0y7c6DFyBoTniRw1v35mMdAjs8sWYnTCJOFCkvW5d2wsGt5+32/rCqKs5EbQ1S3HuXrQbhmy1
OKmMsUIIcTEZohbyUSuwl4XvYuhisV9Z82gRn8tDT5qQf19Jqofh2eKCGYoDlQ9Trk7H0tCV1g21
audh7A2iBvGcuIjCGIcysQ8q+h1pEsnrJ5tozKKGOpAfaLdK4zazVJg06mcfzm+HfqKsmQdKxYdw
myQ5axf7LGMIcgf8ZEyFWMR7gZoym3PKYbSvYGJT8HJK6GaxNCyd+2NE9kTG2aDFYVVpJkRcvpop
Tt/U42U+1S4ngePUpCes1X36Vh/llZAvDCeq2WFXGFkn6fsD0rAuHyOCYS7T52OvKHDx13xthUv1
i7ja1+vthtk5SubUQxhI8GaXrXvdbcuriYJVdihw03ACNCe8gaAOSczCNCKGHsEQYY0QS5q5ZvoR
z7LoMd/dype5/AWILA50SKsAC6ZsU1HR1/MMf5cGdTTGt4cOK8BbkmIwR6UtngTgIoOnuNXe2/7b
TFb95Vw0HrB3qq94lcGze3KLnzNGE9ITI61w9pAwho8m0O1ZNSrTU14BYeK9MtIeo4gpVA1XW8Zi
tVFXd3OHIFAu57HklyI4leQT6fCMv2B6slDdSaQnGU4dognmL925IKMmWDUshw5E+WIN63BiKlfa
MHHFOI3AMA1KNX6W676lID6bxKI34+jiKphqBo8eFaVN+kSEKKp0M6C/kjrYN5mbmIv7A/M1HNEG
omnCayZOlLcM4FuEB48ItXkbEhbQsNTcCSEAx03g8GfziACKVxVUikf4OVMXHVPTdkj6s74B6Jgs
A/OaJFejVYpHfKdRvJ4C5oQFPMUNdU6LUyvZFYSGMt7BJ3GWvCa45CVL7J00v18CfV5lFvocwBRm
gJ3jQAtN7slww7mv63XKPAjC9bDMKg+iCs3kjWwMi6MyT8RYRD1geirXCG7GOS4BwCdoC/wBlIVy
X/j4NbV0R9bwHQp5aP0nVCZkmPD8CmgKyJ1IwLoHtFLZxRgLHDPc3TNbJlGTEbtXznC9ZPEZvfBY
o79fYb4PGjIOPxVm7sZwLnQbNQp/ZWBB3JbiWEL1Q12A7S6jP/UUtzSXAhmL0hwbwXszTsBCWm8o
TMlWh7BSEJfg62/5J9IxbDVbnCX0MckC4euIEDz/hLLeXpb14OLNV8mswUJYwm1kKc9bvFhwNMH6
nsFqS0gr1W1CmWPHvHpOcqyOTOULTBsdbS/h7TiNNqwIykTesaxg5fsi3QzWzImnRAVqGDEkZ5hL
vUP4wlt5lKLAqBHM2YXmIz8Gr0EmXRAbid0AK+5XLriY792W+Vna0N7xHpOjaBBIUOH4Oe6ksTEl
m4Ae/kaWOGEjCHaTUcxizFgX0gULDgtESFqNPDIeC7XBWASF06Z6ooC8c4D3Klqkxe6lzYT7SKQO
DadmO43keROuBLzvNQwJsNz1eBQS8diJCx5DLHH7g3o6l4Vfhr5R/2OrqoIoeahXmnFt8uzY1VY4
Pz+kbTaTMQrqL3666a4I2s6qtHhmY+kCQz94xh+0EDoHebyZ6qweLOdnFhZqvN8pNgmuJs/FHvEO
Fai6DpONZDlYlCeiL+F3DJxb46DnazIo15AYFK1Lqjr+d3keFvOumBuFr8CdudUfoC/J5SOLQDFx
xzLAujM8SVlBaZPK9Cjcj69uy2mjuCFYAd/xShtfmKNIzE53GXyFoggw0H+d8bmTHWguPN8pVqZf
+mcZOV61o2uBQHAjz4f4jce8KbaWTgTCTguvLz2ILIqJXRHOFGuWGyvcng0AJaogIBNMCAl1UoI+
P7Sar0lji1yXLc8JMLM+xUA41x2cYXjz8bFnwua1E132io/boXj6YEwwICATvDAFv2w77rqBgIXX
RMCyYtaQRY+ruz2bzc6zBRxceImTxcRZjOAmOiP+Wbvr0fT2/zg7r95WtTVc/yIkermlg03cZ+Lc
oFTbGNywwfjXn4dsnbMTHAXto6W11tRsAwajfOUtDgrZ9qD9D4ERREJQMzbhSNQ4UBLswUCzOa1s
hBrciz14H4STcPL5ab7SMrIX6GrHyAXUbn7yRcpZRzdAnNkJ+PfsPe5sz4mdeMZQs9oOLfcd5pGQ
Tw9WIhija0ahADxRnZir4Q1tVtQNY6ENvnDbMvdPmTrPmxcVvNoHRliF+HhIn1RWw23DmboTvJzO
06YwCSU5vh52Fz4d4CipfCl2Iz4P4mFnVBDocJREAa6BMUfzKGhTHbaLBDkaKa5VASitWVr7wJJC
iQu8dC/aW1VFe64EFfJmqj011ULMktV6Yv5TSnd9XBarSVq91CChsmIFhQDuYTnRznFxnejcp9sC
7yd0/TSkEcUMB7hL7W1aiAO1Ph5vxzF8AhQl7BFrVx4252nOOtjxMzVmptJnLkqusDFtBQkjue35
UffZWXglElCqnBuCLNmry79N/Sxu5vsdqBzYhOKRvNcY6q1qiYGfPHpi7zuQcep1Z+/BKuT84YYe
iszvv2wn0vZtQz1GkYCLYTsgZOPz9p+sLHZtR5zPSgVPM58KcwLFg1Vcnl6RN893y1qDab+iRofZ
SP1WqY/Z9u1yCgx9TNKkZQi6zOWM8DW85A9lHkl7fKonJJQiRHMKDnI2qeDn3Z40pCY1tEyIdd6R
WhLwK9xlYypZ0J7NHRYlj9llud8s1ZY7mC7X2uywHZtNmNWT/Qm1S2oXqw9j9QHq0KoGlfS5aqZb
vtjflZffyi6qJFu6YQI4pd3ws2tTKafTTStl5JkpFq9w8LSPb/hVnJCpttWyZzDlty6ISgVKB7Uv
KmaXSHW4XY4Xc0WfE56y4rTgXtVJRsdJ6UxZaXNM8PaOjVGn5y3JyjL7wYrxwYJPCR+8D1D/W1FM
1SXRkFQLSlcXkpGXZXHblut8hq6IGeRvB9FeY3hGHxu4ItJ32nvd0wT6pUOmfB+xM9epJRZaaq3y
GTAgBCyKxYZF+0DzurdHJt3jTbQW0gsZQwUkc4egRjCkKFbZTQIT7z6rzmgfQAAJHDPsp0NIv0yk
ZkKzom/NAjKUTuPPMKvj4ZzuKcNxFdKJc0yXu4Bi9cNwdgr+Xq7KL4OZmq6owLAVSwO5/HO91tVF
2ms6TN5KJF9bpeq7cuYMWK/3w9Mxdy0ZDoKEAZShLpIdTIgU41bLpNuLthQNfOFyC2piqzViWqrp
rw5HaFcUx+uNe7xeISTqye1yHkpHjBRAS6RZOtjpzVxV/l11SJF4udeAA/5+p19AO8zdt3fqlD43
upEqwkHej6i+yLJ/xaSxRnHDWS2pvwGyWvt/Dyjf4evbj2Wx4+Wvdq3VGVBpZL5YmTdswyRJ1o4/
t6dvwdBzXjI75PrrGe63b0bTn/XBtqfr2PlmR1nX9oZwAGn+bzAq7TmuRx9T8CHhMOCO3riTiTTu
G/NuA7TodlMEjaRYkqhoHbqMoF11pblAIcBgjn7IE5gjf/QaTTfBeBU8SrxsMZccR7bD8P2fvvj7
je+3BDAoWW03BCPLgOx/rtKdcBPrYmMgYjRHDwIO1mlAOdhtXISF7XJgzHvGuztX26GAl+l0xWUG
7eAqRO1sGWsRikLrVEHCSSurGlD18azg5Rxg39e3ZGVe4AdsoTNg++vf0SNlXeoQ9PZM7yGqolfS
QUIiGcE6JAJ69rzcNqX/GqyzfnKxEleCUbB+BoadwPCZz692ZAPOdIbe8IHr4XMAxbnnHeW+Se3s
EtnMbrKWtsMme4bduXQPnAhnag8iUzxb2+FkMvnX8yXv7uPOxHYa9FdTy4yzAAdk4MLgm0YYghoe
ZJtZ6Cq9m+TXr8gKVWQge5DZOm8orqyLiSZoA8/mGZG4Oc3YKZ8R6tTLS+i47+ueL6n9BoOA3CLp
jAf4SLvr8qyaPM3qeju/eDp1oSngAN0rHioMO6PC26O5aZd0lKt5k5QJikUidjNxuWpLKMUNwT7H
fNm9o98E4BRTLRq2Y0CfgAkNJBzKJ+mLXbGLsKwoP+tPyBfkP5T3lekGmPiFOBrFQKTqriMa+quX
Cglr7gwpur3XeOkNT64yQ1YUPNJWxBCovZYvoRHtvdQxp8UII2NbeUMIG40DkAhwolBQ/2fMxJjH
RzCKI+ZKb2V6mRa4miGK4OrIxc8odFIHlQ7e6sMcl8ExEbxzrEaGA77Mo8JsF3OVhvQ+QDTMO7rk
N0COktKnChfIUQlUkapYForv6njnr2etB7yOThGm90jrgz+AuBIXCxDs1JspVm/hul4CCCXBlYLD
xlv7LTjo6nyZnK/Qmpkx9uJCg2ksPGwC/ewoAVZXh388CDbA7W/eRFoiOBQibiGCUYj6OdtYXoDL
d0xbWrTQhisOglQpcft1INyTjnhWEkNLeMXbyEbG5kn7NHI7n1b/oDPIwJodPbwGmZcvFihDwY/4
NCaIWWBz/XQmBwHxPeDGxT7PoRER4mXt72H5LIyEYqORe+vHNNTtBahqBwlx2h0RZdvzZ/6iBEZC
DuQjuhphy+ogrkdTndrEBbTikxJITrxCa0y2TZ51/UhZDy+CElLKAK2L4WUsuqK//reNtvPqHz5E
gY6Uom3FlxHyKyRyW9rHQkCdtPqXe/WA6lJwhC98sj+PHnZCH1akjBf7CIaRIyeTy6h+b5iRIoDH
I3hpeHnCqs0Dvh7Ru3+jkIr8IQoMxnu4GGuQAPxlDYpkpr+pvsiHQ3KnCfMkzh9OrSI1flrHkHzU
WdK/4s1w1kFCOZ9cE3EoBI17DughM/2kB47uLlNKSjXIEsWeUYKJ8wnplTzQQ7SKQuyO+ePa+/nC
/14MpoW+G4JWJ79CzBMRCgd7pPAQrL0sSF9qiFOUy6l8hgg6uXVUDx+Rq3QuPD8eezxV7sSYX+Jm
gcWId/XpEJ3bT4NB3yfUBMAu9JD561FrdTK4V1gN4BU3SRNMTkVHmwvDzaM0ypxPM0TonH1FzR4R
sqeLjcurb7mld4iOUzVuYmF2GrKhvHRByNxM9Od/a28/tj7TJ805guBuRUF7z/1f8GWWLEKyJTgi
atHbI/rb3aZamXnLz0RHT+4IvMw8mn7A7iU4mrXBc+b8feKrvwRjFvxlRdctYhYisp/DbWVN2aob
q3igD0ijVidMQN9hckCSEjWC0qkX1M7oJiDxJ5v4h9jIcWcCqbKf7UNK1/Q/8s/6iaR8T0EPhTu6
uTqdA5TdPEX2kRQ7b1udcOxf0BIRK3xHXcxG8Gz6+0V+iyp5AwmCMv8ALetc0412zeqqjSqTxB3p
ziiaRrCwH85O2HBV9gR493xoQKT/Ce1MiNhqN8S6HNa1peqiOoWEHKI9Vb9IT+pH/XF+PbwiKoa+
O8qpqNeSjEATE22UfoWeN5bEu8gE4KwpyTAoNdlgxXRu6+KYHUyp2qeJMGAXeZRtqggcEZ3Pyc1t
Xiglg4Nb28pjWeObiEYc+J7qkWaUZfrn1gjexS96+1FgloXQKOQwm6IDMug00clpToOz5N1gJwHH
GFO9/zCQsxyhGUjZjWN3sVnHGvI5CfbPAFzqIXZJZwNyj0c/BmVwulPUUkc6lJWRlIBhboYlJnB5
vAcdpCzWbZfWFmpHGK8X1Ghd60A3zikGrSUvP4BxA7PFmAvz/cY3aaHgCbAwxjf6HEtUWZt2iEwf
gyBB+xXSyri3NvFLYmSQ6MmSrlIy0FSjE8QfL+lelFJVHBQN3SQN81A9UdcDWouAxPeUnzZGUh6D
8n9fW9BKJF2DoEpwRGDd2ZKrQliV0m43P/kXT41HyPw6gP1d0x173G8eyCT7RQhOPRHnL5hsw5AN
TCnBHcNsMTpR9WmzXe+Vy741CSA4QOS/3FFFT+rNQCKEuCh796Kz0pH16dm695WJnwN3tm5aG1pu
igVEyRhOIcYQ+bx4UJ7MCTDoKHWPSbFAFmjSgPPaUP1cwadqosu7NcbO4aHomX7jLneTAMJrhmFK
TIMudw9gubjtoWGfxWEJT0rWkOxE5r88YcBmyRSsSeQLas3A2ITnzFq0P9rsY716PkqTkpivOhSh
aqCreePWqRfFClXO9ctBxcYa/ECdGoM9fkVUKRWagBXi7Cc6VYsUG8ZT3gzVWAFEdM6QNgQ7ngG4
KRFdXz2bF8py21CBBILwTHjabqPzoRV+X2FZbqJLd3yknoqaIk3fTCMATW+BWQAtRBjopKAiWQAn
R+bzplELroc59FqJ8rFhPqooMq553l1lop2uLXdYJl8qqH1KwDofriUAgynNggO0Cy3DlrtAoqbp
Y/Ao9/eQZcA/N1TFpDZndLP0spQOVaUp2UgWl4X5dLpASQOMekYTLTNeLMyfDCic5pWjFG7z1SRO
xf/uSrurKfAV1kBhX1a+vqdUjRTFCWky/M7MDAG8LYETJdryLd8ObuYIgwdM/ko1+XsR/5JbWMDG
FAu4PNco2fDPXSuf1CxPb8UOuRURKCTi4qEZbQJsVwjp8kUW6NO/R7zPEKXvIypdGruulIa6SfP9
g05X5nCMclIDo4HOoH80SGAdjGIgX0xwRsRd5TqSzCXany2jOFVR3QMIhIR8Q/cXoUJJBwoibZGC
3+I8APJObq7e34/7FUn8yKN/Pu7X8fMtsMn2qWCl0imf85igFrmmDMsmsILzBEvqDGj24hTTjac9
QOEZXif5a/W6+ZDH8ruE7u0YutANtw9796o8AHzdz0/6rBjVj1CvSMgMqBs956F8H4n9mN+v++H7
A+uXfCMVZT4/PKEyPl+/Xz6voNMaj5DHx3IaJhIpxL4l9yJv5elh9qG8/z1pcluq+WvSOmfyqpbM
6lwKyEOmz7KJrx37W0/huJ79/cpXNwd/JG8h3S+MXSIBaDllRVCjjJ/j/S3nKMyRDBRptNPHq0JM
tnDT969Iq52uNZCFvthV+33G2MMIxOiS/nW0fpsx5bC7KfJxLUzoyc5bsQIA3pdJVj2kq2g72ewd
4WF3fVPqd/X4TLvpTBjSTPGFV91V48d1BNgOx1h6Rk8yQm7JpYJ4LEUrVwNdh4/z3j1PWg/Qf9BW
B/UGkJGdgjdcKoToSqJglHgEdBL9/Ql+CfXaZfDfl+oE5GJuNLvthVDPfIYZeB3mw/IT7WYDm0s0
9+w1Igi5c5HJHLe5U7zpA70lIvz9EOpdYeZr8/y/h+jq72x0xJesQkgnl1gGrWMXXjWrgO1NUPs8
lvZIwPgnuBW+Ci/xn18sUlrd0/OeMwHwDOCjmxxyHu0c4UO1v8jr4F+OQY7yFNZm3oPuAylCrO08
aFDcOm8HNDfxEhCwuEHQYlr3xji/HPcWMZXCUa8haqd2Tkv1UGwVsWg5L/arGW2DITr3RtS3IO9r
d+20cZcjNSIjW9Ptsli7stlXOJ7M15EcY1LnwHQaofBcw0LYuZl/CJEeQxJhG61flNgKRJdSUMCL
99S8pV/3sS4h4tJqq6AW9fN2MKXMqI4ND0LdiK7TtXSEKe5c9pLtORKpQucBIjp9d1IbOHVPD8M0
KYVyoaq61QmsrutaPAg1fFwwGYdsIaWJjtn04RgrJhoDy/0JOU4nV7A9dsu+XsnX3N4NbtGUYWlK
kvql6fTtMNBv2x0kKmSjNSDzVUljS/wwxKwV9ZC25AyoEKZjluQ2LR5hJUKpxcQyyfWs5+L5Krb/
9SCduW+O0rnSzjnUsAJnIQhHaDXD0aUb+ooI+fbqmBgbU6jaJjfREc7/9KMr0ZeHLSAGJzxiVb+l
rcKGOIGKCEozaFdK4R+SorWrPnFxwtengc/FcPIVCB/URWCiZ64EY33vH8BXAubHUkZEnLFtHPP2
PcfD3XaSLU2HxG2SpUg68lA/l5feNKK01qTtg1qCETxsV2+78upftXRmpOmjevnI6qNvoaIht8bN
dRHkW+jQqXX0Nxo2xMK7us+D/JIS1V6BluA/v9Zx/1hhZmVReDmmQ+H5aFyGmbz/d6NVjgegGKtX
mm0AzY8XrGhAbCiofR5MAeTONkVAM59lW9EtNgh5tjFkhnTv329938/lrenCobOoEq4r3U21VnPl
oOXXFX2HdAIAbKQMoAdNSGCSY1IhtMelMJGC1McOeXiN99HNOyeHZDNazcpB+qBPVdSv5YdLvA//
fjK5vZZ/LDkONlPlAiScFYkIO0vutskOipK2dfQnWlySjTKZDYoTOLMzHIZUsLgxbL1noct3lwQb
nWuXBSBbHKldRYI1LDajlg/SXH4ePB2iBFGl11sYWQcvEpwPzRvazsqJoTNc6QMBeUAO2e3rINy9
uYpoFivQMimQiKTOP1eitsq17VZV6zlWM2E5hXfkBDfnMj/Ep2DSM8t3hypjUfsgUaLFrN71ubJU
afK8Mus5lyAhPqUYUgPZuc3RqgwkCu1w+SjGzACxwkgvImxHI/O1waaumR4cBEl6tuFX1efHZ1eR
aKUXzauDZ9C7BON9ndVmo6xqpNmuPnVne03SLiTTy2IV69GRGrtqQ+mOt87JOwUH54Y6+ySPPtly
IIM+97NDQOUDK55eca/7zwL3RkZNjbqCisJXJ4gxdGt3KGQ+C9IzzjlqCwpvF3eNFvJn3yzc102o
mnwb66tS9+3gN1ayrF4r7nbqFzHt/3TMGeEa8dnpiYruG52dkTpRRHO8XYqVyXzDWvdBMHlB7cbH
McZQ7Qbr+br3F1o7Gtp3ZKetyuVXvvDtveqqEaQ609ql3XjXCJvmCToaIW39ADT2gnozVMueJd6W
8H6uqJ9jtt/125hi0SiltTu2kJV/yYDmI8T8+c0Gsm4HJzpzVuDE4UR96Dtb5bsqiMrZarKLUTo1
CX+VnwPn60MpXLfGde62ncDRfM9n/EDFdPhoezGItMYGcXaxJ3JPzHLPxKIKgJgmEYPSwoK+OMTf
3lg76LmwldULLcgNwnDTx5X94WeuGiVPU+6b8cYJd/aMyGmFkdvGXQfLnePNjMh0smjSlwPer+Wv
p/kqxKG5yOf/OQ3XXSUIVSbt+ObQ7yCDjiHyzQlW+wrx95leZ6ROIT63bkV60gswM9kQkZsJeoNr
B9l+dMeSCGEOBCXL+cvRd7CR6JNjuC8lMHgbPbT71mDFtcvw26TfUumspNK+XWZovQcgFpLnkf2B
Ys1b5SxFP559ciYNesPiu7ilHRcFXcJztVXV7UxvtTeOZtWsrnMAq65KjTMnsT9jhNaXCdzHCoyk
EHebrGi6v90PubYUTSlvLCtWVZK7Ho5kdryyEzbTOLO9nfsmOf/eNc/bUYtOnSfdc852XNv/ei7I
r0LWjx3deZDOdz4exGtZnPjOJ6i1T7T2R8k82id4CPmR4E3P7b4OHkx7oQ4dHCvCd9Mb9DyD9Ouy
VtABElXgGjSbOg+R347q9mLm0hzApl87T4b9/DyqRkzGahKtfRySvNsgd+eb8JXrgqYkVjD26LAc
WXSEoC/FWnhOsX6GSrxifRao1H2ork0P1HuRXfiFmDrYsfXhXG/OgwY+dfL5Pri9v7ttM2Yh24v9
8gGi7xsE6iXNAwANNBxsWnf149qbvYBZhmnr0nb8ZAYQFtOcd5TtP2dI2ON5g1PjBazs30ftvcYs
RW/EZU2dnNGQ9S9Q27c9sIFXqmr5Tppjy/iEs+gJ2I6ztW/vrbzvM0dgQB0qoOMBDuMYYHcURXTI
g6Vp2/HsvKB8EeN3ZpMLRE44EHrK0vd3nQaih4AShU5TNIl3f27R/Q5h88NObu86uEVxDvEeHpJz
YJ62/mbWt2F+ORJ+jNetOBzTdSFaR/3aQkGgSCC9Ok/HEbvmMVjGe3cG2BgAdO9n+Drff+6P7+PS
XPv5nnWTisJme21vWdmpZitvFYCQtAHPh9yvPSHzXcTMpNLtQBxLs7jnut1PtTCbXFsTQDQOkN94
jFQSYfH/fot3hul8O3nfnNf1GfVcKsNDCGuhYMNjdFY01lCnWgYv6xhP8pC+fZC+ov/l08UOejb9
LxcMkqeG0irgmIjudMOyVLyKeaNyAmLvab8Pijh1I7x5vMdwNuXUm1i2Gzf2cLZylz26YCRkfLTu
R6UUYMGtli3xDnl7PtalIiiEnzAI3fW7HIsBATsaqGhZUNwNnjah5cOrhEOCOMawKt1t4zZQQeqH
xgtPSZWsfLDBU80/ENxLtJOR6ky28ZjKYUxBn24AUpuOCorEU1DnwDGtfj6yeWW2Cmz9WIFGSE74
aHnjbaxr7nlcl/Z5dgIPh1q45gNDH6MP5m0Hra1YFWmh9bry6LxL5C6o2xDJY/8Nht0z54fHK2ej
uNiNNsAtHKTtXMAwJqIOZwQalMGmsPPl1qtCC7IcliG4VBVL64pGB8yh4SqAN2rnb8dnTswWxyB5
zZPsCzGtI0dwjh9XoHoIFDjaFPQ1GsvwmPThLZDiFGhwC7swxub08kqVFLiKPgSEwgC3BMgF6cNx
JobQkXaLzMOOYriNSqA4rbIoGBxgHC6MlbejuwG28bJxFRAbjyWwEC8lqIGjdPDQIHSL5GzDdbex
6lnquFSFQKHrGcf6VH2SvJ23i0U3R335TLlsNaf0PTmEyOByFPFzHzkpTJpgG+Kr2Hickp0HBhal
w1hIWqBROuYvDz+u4T54M0dQJ4ONV0GhaHxsatxDUofWfBecQfPZL4CWIFi0e7LhEjCnmFJ+CC5g
9qgYNWHBnKVP7emHvElQT1hL4oOyLF+x0Voh4OodEZQUB8hK+usAoR5Aeul0HdAquHCSYGyFK209
YLREDjHsJSHHrRtZEr99dn1qjJtXEQTLYXL9aP8GGX9QyJBcd35fsP1LTKCyJf+7PTrZ2aFUjGy3
/Qq/SsSX26DgFSWMcG4uP04DlEsexohND7OHB4xm7MXG/XTfqyVsrd54t8Xc3W9UTRVVIHmgnNtf
/3YJSgoSPTslreew/VIS2GnDxOwc8D1YsVxc5MfK8OD+ffP+erW1ZVpJQkmRsL9zPK5K3VQvJacD
R4FTzW8cS1MgRjLF2Mvo0HPP/3IOahRIKJhTn1BJiTuxT1pYVpWXpKeJNcCfOVplCDI4u1G94BjZ
wzYB/QZ3CDYJQkz2GrGVg+cIbnm2ZaiJSIVkdt8M3FuGIB/5/Zk6M2CeAAyfL9aVeCxpBccbvMxd
P1DdwIZg59gfgedB6HNfXELSsCe0UNso++dHZ/RW9oLKgNjCWn5+dOG2v0qqkFZzabR9AUDifLn5
eUXw8YzLmlsGOHa7z1VYDXSoTjiix7U7By/JcfWo/Nu6kOMCxI3ty7AFmJ3YjwUYvVuw/Oy1d7m/
SFgmBGfYAVBW5i77+ajiXtxfM7Go6bLWnvBEB9jWPJKGCGSJV4Z/L8x21jvzQvUcPwtVpLt6FyVf
5dtWFU9sBjlOA2vwtrzM9z1r/wsbfTeGBe4KITxwRN3K7W2ra9oh48u7xJzPe3tUhKOpDXpod7bH
+SBYRcMHbxbvnE/CYKjq+EgTd/3rLW7cR0KawRlkiqR/OmiizhG00WTJKDONcC95urojbYjYPmkR
3/Rl18J/e9bcL8OR46uwKGj760r3nFGOu60GbaOtR1VzHNgdSqMeKgH+31/wvodLVqnzBXWd91JA
qf9cL/vKkI4nU+W1ENpyn55GwLdB1D0GXvXpxY7bs2Lum4XtePQ6AO6xYkS1s5VO22zT7HOmkdSI
NH70HNkfOfAQ16tns3/GUJz28nrui81fY6LuqgI9EFlDP9/RaDbn3VrftMGVesLfD0plAFk5Sd2x
5I2xCsZoBhF53LaOPh6+oC3/nuT7wljnATqn16Y67de3gtREDhoHKeSY8wL1rrP9hjj7pJitPcBS
6f/HOc6lAcFBR9uOcLZTsxDNrb495pI8dxNEUMOr+wqVJLKnmhd4Z/whTvbLyYEO8B72RNL3DaX2
fb+N3J6n3y5JRU3PQl7yvo2TBlVkhPuH21zEMNEHiq1SWj0/roLyCaHEYD1lYdvHhU7MhwN1m675
8mA1E8YvNXmyNT4niHMNIWYA8957u+FhWANy3fqX2ZkadV+kcd8QbQH+GiG4itIRyPvOpAmm2Gw4
86p5ok5ErZWMySLgC+0hSmg4330iRLAKrgOkwNzHRZ5AtB2gVd+3Te6O8fYx6EeyJ6mU38Ens0bS
jzddq+bIybhXV3VeC6f2oYvAee9bJ0r3FO+M1dkekrXVjIP4xf+hGbOZPpc2wVWEPdCjtyyjdeiQ
yva84H35lEFl2cCfxUSUUu9SDXPxujWVKw0gTHoSv3QQcptyfUbBm+0NY8fB1yJ3Zk342YdMvT/x
2pFp9gLk44Alvf25OLeFJtwkGqxsi+S1dKJb64kDhYMKC7rq9mzQc4PdwwY7A3bm9wws5ZyXkHEK
G4GbBNlYAAb2BcHBv4+Z+yi5HYi2VtvssyTJ7Jzl2cUoy53YbnjKZs8EIAZ59Ejyny1/TuVqzhcd
48giBA9XMOxA1p/x3+nb/PeA6c5TtMvt2+a3zOZ8lq0drT1cUrCZ2ngErMBcttSDDEjZZy/7p9vL
JRTwz+wD1kZU2+4MJyjg25C7/54TrI9+Wd1wvVTpy0wF86ufj3OspfpUGypgUTdNzkMzIPcaFo3s
nNHkA4acoCBti8kz9BM/T25t7Hp2JTwQ/Gp+CQT74rVBBZDSARIXC6y/ozbjAygSZgHo+aE6wUXe
VRfXSPT+WVE9KHx+MzDIdYQeCsqOqHS46CL51qz2aHlRlkLC2R6A33HlT8zecCp/RbbRVqIDoo+A
fiLUDUEGbR/bWoBAfFsE2hRxqhC1J9yN7d3ApNo/rdxLTPsZfcGzj/b2yRYeXnENdGrut21iHsjI
C28VvyIQM7feIWT7Jv3Mg6sHxpOIWme4scdIhyLCM93Z09LZjY/gxJxzuAvbrBocpbMZkrzG1gvq
O2qkPJxjHQeN4/DQ4Ixhzk7IFwIwXqINMUNABVW6dCxBO4itDYkRpHDoKe0fIMF9349lF4HoUTqg
4w0XB67W++mfRVVHi3f/lHg/x6phOz76x9FeRp5TMGB2gFlU/q3ekTZC/HOPZ+y/ZohFgm/07tC7
aKtds+CJwcDAlbXUziKRBUG+7La3/egkPorZbE2ybKR2ffVk/EAq0y1rE6lBaqprdCG3wxNk5NWe
xp35JGX87HGkY+UAdHQDRXStgDIk8dygVpht55KW1FqDGhXSguXzuRhshZc9zKS1am/0z93xQziO
rcNQR3XgHF3M8f4w3oJm01BUHKCLVhv+RfZEEyfnsDrODbJs422/HxlYKqRUPmoEuk6Hjy2Ce9fj
uyx/FNgEnLwrckNQ1E+igx7SxQzLnVMhOLoO06NrVjEyRbUV8ZOt9g1x2HZwwATkMt0VD1g8lGBJ
1xOlXujpoGnzuX9qOkeXSYK3gjCVMrPMRwXNEuliS+Zgdxiezs/KcaDpY4P81zzHQKSzakT850hg
6FbXUZXuHFnt8Rn8Ksj9SA3ar2YBKKWZ34IcOid5g6rWmQREnsM7LGz/eeRH0zHU0dR2UJboaabf
A3AZDdQCtGbQe5KhdyLXq5ZV2rbhdD247nPyKuApcbXn3JNBMByab0P6jOvnWTFr4O5wkvXkA/fl
ZoYnELDgi9Oh0btl35N+Kgwh58JEJgPIBCW4SAqnU8N7tKWYWM4JV7P3fnJw+1bdOeZCgdENW4OW
vfrz+ITP2hxRbeA0N4NngBqvU+LHDZHBAVmNmcUl/d4TPd6H6+2bokLQxj181y+o2LcL5KA31S5N
uUDcZB/PqW8TILZU0pcVX/UyeJ9ovfv/t5eEEoy8pWgSlHQ+bXPVm51lohyBKH2ESJqru4qzONGi
+fs2uk8Evl7tvwN1bmh1Z1bltbIqPqLoIHe5CXO31co1bXV49pbgL2it/T3mF1v87gt+e7lORCtv
V4q5Em4ywTiKxrBTbCoYIg70R5oWFUXdeQ5phTKPPR2LEZHQ1XtYOfBnt+7JmcUPS5uOjhaWiRRi
H9gay+GJY78MS3f54MQtzRZ34sfPSex59vAjENAXgMU9HtrLBy/eAWrA0gRT9NOz9NG2q97zZNLz
/X7dmqjyUyHDCA4aUCc3X2FGd1rJvKKbuL6/8+eSaE+nq8BGb2ZGy6ztxIQL+vET9723D9TO3938
IlRh4XXJSfTlTvxtudZ5xiG3IXz+imT90XSTUBLjnibWQuvmP2AmmHa0yv7+sr9GsuAtSLU4l0ji
O1Cifa3Uh1zkSLjEA96bWLZ11nwb2jsbwRt6/X1ejvcQ9Xb9oshBEEmnDQr5z9PgvLPSnWC0sK3N
v6cnOS7sJ8DqtXPzSRqi+Yc+fjO88aM5ewRSVDl0aT28EajMECsF771VwV8Pp2+P09m32srMr0bG
kUwL7jmB0za334Ig9hbxjH58z2z/Fkh+f/fO3qU8WGiHisFQZXBHQITs0QjUGkcTVaAXT3McZ+X3
jtpGHneri0IJrGyqJXAQf854dbSKWjsy6tkHcqC4NGKOAR3oKcF8i3lo1Y2grcoDJtmKJpO/X/q+
+tZ+8G/Dd3eWpOzLSknbqpfkjyy6HkttsPUiUiZqr9gQlpXNaZGHsRwSAgI8qQeT1Ou5Er5ay91Z
0Hl7Swa+aeIo9HMWtFW1y0vzPzkbcik8QMAx5Tjxxu+rUP160X4bq7vGm4NUWJcr108L9bBmSUJy
Csmq5Ve395BHAzubPixmk4kV/j3bvybF34furOdcUzY3U2o3tMOW5pKXyJlWAbCi02A6HnscuOFM
iLgA33tG/m1xc4xwv+vgmjSzM8EAuoRy30oNfB1iYKhWuNvQafu6eYfLevjizNyJfOs5wn7z1NS+
jdstAzSprqbW6Wuy2yMMGKjwEADxsIeLiTntWUa/HpjfR+vMr3gU0pOmtqmpm4zqIJpa5KMvMdkc
kKGerdP7ap3z4nrWQNfrDNYEgFxH88wHltbeSU4V9J5O98wSNip7gy4F5F7a9Z2TWb2Vx1umEMLU
HikhaogIKGhv2Ef4cFwIaZbIZqVxAYLo9Hor8COu3QUd0hGlR+JlBCmjylP9o6+GN09+QsdxeINJ
eBjAbbMXbUhrjKGZDviRXwMu+Xv5fbnZdPc3BX4JvGqLNeguv2pzKmi8t5F8orwl62hQuc/PoMke
Xv3cZy0G9m0aDCtvuXpfYn3koYMzw7R60odx+XXzf3uQ7noU602TXjBanruDhJwcVF80nSK4QcSD
Fs7M5dV7r/F2Ifx8eTpt4Fbajg3h59cZ/C2AOOnn/fW4lVmVpMD2kxhjlC25FGpV9xH1OpMDx0EI
53+e8p+jdpanebOuB+XUjlr5BvbsnDZrJ4rmAb6eTvA2HDYuAd0NbIlHp7xFWtX2ACOuvm3S7rm/
3r49mb69fd0cUhNF9rZWLDqvqavarbhYP3ywb5bVn+Ns1jJU/hXvq9hPlMdGLQWelwu8oeQQx85m
bk/A8GXW8tebdQLvTVlnx/31PyNS46SkyqEaFqBaFCJpgu3xm9C6pX48PjoPsWfb5/jRI43kCv3M
gtxB6MFA/QSH0V3Pfvtlmf/8+J3M2VxnhiBsaGi2XcKS7lLhPFsjxTf8HJRGOlw+HocK2GtI5JFC
OWbj9+20e4Rd21+meUiZHQ94Xe98d0G93LL1lke4upcXnUnZIF/inKcnp2eF/ZJPIt5FUad1UpYp
EHZe9nTUlXON9R0rTI9XYfZkbR1lgOcAVho5uido10QENtwBKmXR8xS5WOfvzfbrfFPEb1UXsI9G
D+Hn4hNvwgUtAuSu1kNWwusInQB7ugIQ+KVNOUunk41o91W6f5tiVbOoi4CLk00G/jnqvvq/slPG
zKSSSdvFFhIlfqHs07OgvnLyzlr/NhR8g59DbSzpvGouXHZocuz8SGVfHexFqEU9ZZB7KAQhCjhY
TDLgnhtQCX4OdBKFU+vPXYHye83cEcZMQdtzZ4m6eG32fLdfwt+fo3WWzvn0fzg70yZVta1L/yIi
EOn8SqvYm2az/WJkC4qiINL9+npWnqqolDSSqvfuE+fuc+8+uWCxmjnHHHMMTU5DlVs188yN7vc9
9UlTnN0wW2g05dJEIcG+y9x+cJ4Vr8nqNIpHNdwkxTs5XKNY4qHGi9/X36vpdw21NQetgoK8i5sU
AXOUPF68tzVHyWgx+UcwzI3YNQO/ySAiJOReFvUwymJt4vPlFCIKmZPdhk/FO7TnDT0zgl8/8if/
tvOZFPOlH+2vZVdOf2/L3AzcmvqqrHMtqfjQtY29NFVTzJCc7T8DV0NHR4GoZ29FydZB/9cxuDdj
fr8Fq/97ru9gjLfv35prKZGSODx9Z/dP8I68zdojEQDdmL2KesXfo90pFdFJIMQ0iOVEZ2DrnCiL
qOgreR/NUrid4lBEs4rwbNfZhSS2fnu//hyotY0O1Sk+NsV/kTCZ+6iwQGxcimAiwvkf5Om3r9X6
lid0AJv0W8hMs6YgBZ7g678Llb9H23aWZ6oSHRN5d90anBFonEHMkDURDvwIK3bZLqHnjz0iDceC
OQKvYXTwvM24mY9fdH/6Ml6Olw8xnQLgqS/Cnc5+ir+OpHxgGdP5HO4yTvSWPxrtiNrBII/LdcW1
/VnSC0kieB77OHJbuj58nrj/+oC/D8OP8dV+mp6hNUjD//SLcw+lbnwM3eXH0LZfoUJPDuKaf27s
59PLRPbcWeHb1qxPGDJDoWvnoWvceWjeyXtEIynE6AGNrpj/tUCEph6UqdnwtfcDi9SHZbwmg0fI
VXnwEcsbDjum/3efF+JxIGK6SCcpvbWR+fRsXjS1ZEAooWhYfvf3rVY7e0WKp/qO9+b55yHkHZdD
0v6iaCBo785H5+4VC6u1zG+eo7V7q5N8KDNJLPP8HascQFciP89aJcMGocDnCUrRrmnNHocPDx0X
1b2oQ+sh9YgTIkGH3o7qr1Kz0wpRBnWoM08RqhIFWF5YgFNfXQfHvWPqZrTWcj9qZtkbJIx2tWVf
tDai7pRblo+oMbJ1k8eh0xFV3TlA2FoUV2jgpBzRbhcpcqWK9/m5ApdCjp/eTRrFQ4wtO/axWJm/
PiDaAjoAp0wBohXCNEm6Qw01rdfJiyZau0Z0WIEw8tH+8dW6XupOFs26pVNWrFloIHJrveS6fhzs
s121Prk977xzaowGM+esUaU9NjYX/meEPWKm2gOvnNY0pHvR3FwfxtfQabboXaaT6rGKXQy3UXUS
tmZ4qs8Nn7z5GW6R0I/B3BSGyyM10CwopicJlbbx1rAOfsfEiSf9NXE/3qS15fMikcM4ZkGwHF7o
zWDRI7XiioOqa6XfyeAQRkMHSFCN8Mlt3SVxv1BR8Aac42iZcrhDqBgtFvSs0EtrL8ed+fK9V/s5
Xus2QUn1XOdiZ8VUwjbzeQQ2t07t9erdYlUETonQ+5GDvWMt3otIECyjl5oKIIBsO8Ytq/+zx8Yi
gSSfA/6NH1e+NlssaKckYbMkwSHp3Ny/9xroANrNQr4Z5kq7jTvpSacDqZKyfpo62KXB+e8jgAj0
3Nj/UPqa/OvZbqA9UopJwCi+NXP/Xk13DjOegA40k8YfWTiks9p+3KZZkuRGEu8b8BlOMtGYAfc1
FpVPdxY8LMvxwU7HXevq93e+HVS9HVQ3pUOeZAzKspq/rZvhfo4C6iccEnGMBkePgLfECeBqdUlc
db5va0lfykMaHxTxvi8vQlpWXJfyA8MGwRKUXTQj/09mGBdAkQoj897m7vQOp6IfJsdGLGpPxB9U
PYeVxRS7MHWGJZ+2a37FR7s9IphfXKYNgzsSylDrztDVXXzKr5nM/G5MnVWV8W1HKEkuXLd4gg6F
AJYiFMm7XvYOnH87cms5FTjy9Gj/T+axvCFMw+0Hx/LBwa5QS8VwD3sU3VX0kSR0FGLTCuWnbY7g
fN44O1rzpfyIIkXa0YNzJ1u+fajWN9fqyxWxBFote/Nogf/tNBk/pyOF3r5OVtK3DPrvqTfhkwtK
KnJqt0s77qcHTZe+2wspoW3i4VQPPN32jp+Em41I6GJqO4II97WbD4PH10n+RLnj4etr4Ay7T1Tx
an89TuvV5VJS9P2Vzr7SHm8UoCBvRLcXouPvvqhtBRWAdU3k2BFD3IlLxZT/32loneTSVj1e8xPc
bpFavc3n3tp/d7nbbYqGw3HHaN/30F9vKc6bH4fYLourRO8jgAkI87LpQeKov2T7+jSwvGxBwxmt
TtZGdvcLMhSKe+sRFVwMUOaT4kDYvoJjUVFb7GEu48/cik4T+yFEB/brYA+7OBB3Cq23M9O6viso
dIU+YIE8UTvYCA14uFnTdTZvLG/FIQg2vHimm3R2toLeVIhdU3uMHp+WmddxMP0OoW+fpBWBnc76
eXuUWRvw3uWvOSSb1F+TLxKFTS4T6EPinhcOEMPa7xi6Y1m2wfhBHdV1ZnBAiXKNis3vcB051mrr
WRPDB++ARPnmLK+dhfU7AMvNO7f7PbZkN3lc8845TXVc9d7JXpEgWzjYPARd67JrFwxa5/A+rTNF
KhjtiZP/zRuReg5spEgEEmx10TP74qf9sQvaV3msX9MwkpjUq+hqnnp0CwKtHNh6q/fJMwQOLh0G
D/JpbZ3tr8O0s9b4O15kdg30eKAtIIXSDrKh/faPl/oAGDqAOqBZ4xFMRTucFtZh/P7M9ncx6/no
uu3uvvePUVs76nLa7mpJZ1Q4me9c6lzptI/g6M7bzmyquV17+A6V/PY9WztnX++kbX489tk5DlIF
3vo0pWvrYztcuM+8ZGQFztf4I+qSc7q/nv7vm36DTD/OuWvGjjWR/uE0FwYSkHZWABk+bcns005J
/DtIy81rft+rP4br50mNBxGvWfvcZY3nbDxYx0LPh35Pa3GcUEkkzR8O9VnXN+1YSe3mlVwvrn3p
vxkWVcKjXQG9NLwrgZrAJC97++Pw0nEq/R6U7BAwlJYk0UzSVp9NzkW0P1VsIEHE29D3DZpF+wrX
9StlMrjMHeP9DoPRuYUGR5gAiP+rUNI/m8ercon76F1TwvVFWdRC74Oi6Eh3/MnZ4mLCbYu27PP/
w635u/OOwgHUE7IeU/T9D1qxgdQYpiRBThHnhTkVak2JM1+HwYpzmPLZrIYq9woDhSygs4KhirLB
7WF1O3grQDhGShHlgwNxuONNxckIFeJztV4BelOX9cGeA1iI/OdrScen4Tx1qVHcyQRun6AVNGjR
oI6lfMcTAGR52LOv/HdfVG0Y8qPrkLoTF1IcIr3UFLjIJAOtQ0qLIUOcakbjVJTtqaA0QZ83S2LC
3nj9hq9rYStuQ5C4hiVhgTxmr7NA2VGhrUfoQ9CbPhxHqQURtLMS8Os2hlugi/IVCk5k+t+6ND/2
eYjKY3jV4gY3Cs95o/tNwKECOC7/LQ6WtWTYATXiPYlw1z7/lQAztEEHMHxQOvQHv6i3MW7ocqwK
SRD2QDbBk5hNQJ/aiIGfcWa2tSmV8sJ1QZMvoahTdz3Cr+tDPALEGLor+vBh25d0P6EcIZ2+qWYb
05/Om/VoLTyb6KZ4zG2hOtMVHf9WZGkN2cqSKqR/mhj56/X4CHD5TQZaSfaqGgOw+FbF/hPhKb84
7QiYP4yRNLkKV7CufO33Jmg9SStdGWSNXKsZT+K8TFNrbq1XkbNi9THfQ2LgZUek/rtnY0CzL4KM
PQ2ZNMM0Wtu+oSa1pyFU8DmJxSP7LRwj0LZYPE8CWj1xqMUK4aFj0N98HTEoMmmgmQiUIXhxmx70
cwNZvu92uXkhNpg1+pxwcTnA46HXcah/V7dvDjYxGIk+S4oXgcV+O1gZlSdT7YvNBMKw4QohqF+N
0KKrLPFLSCN8ippMz3/+9I2Z6HGH2Q4HZckNc0Xd9TI0XQ1xJxMrB+y/+d9o03oAi1l+LJ/+voHu
zwzTjd43oP5Abn3+playwjC+dz7l3dHnCoLW5JVn6WqU/B26iGmhKUz4E3DV6a1p0Xd9qZFoUv22
EuLA5VL3R++iMgVuORz+/0OJt+MZ4q7/caZlQEzhueHNxrRITvuAaiOrLxRsjo+iXGH5QbF5HA4v
bx8p5lh/T+tvPJHBkcCje5oeBs7UVtx/YXns87rPqeaQ5NGxBUq7oi4iWCkgewG6ZWlX+H93hhmw
9197P0D37RuzA/IL3SnM8Ml6oRpzskOX9rdn6sd2OfzqqgT9LkyIlxTisgDEtNy1aR69cIskeXNl
PJFs/EeC4Q59nhExcFl17Ku7c0pzBi0a9DID1rY+aK/qSyHCuWSr46kavLwpr4LCRffmM0Yvs+O/
gBYoApWOHfKbv8Y7/hy29Sm1MjtovS3o3ZRU1QOmHJ98kdRE1Ap9qvMc0QK+edgJvGD5dbWkSadT
ye9AvPUQrftC7zW93BQPAYlsSgETm2pAf59ohcGB8UR81vHidz/vzxdvLafdIL9KZpGA0dKluuHz
Ui0lMOFGEvBIZy/lvTvxZqJbh3SmUY03D2I8IlHRwiC2zXy+JhYgHJwIvzE3AJpBc1og8V3r63dA
yhwLwzoqHQhNwdq73T6RGg3ypCfGJxCevq0Th+yZ6jDMru9f/icpj0Cnhw9fZ/uBv+BlD5++Quer
s+5yJyAb4B/JxlJlsaFbz3Isi/K47//3LB7Q7VyUqdc+pi7/XoePoueBoccfHafWL9R4YFD6gE5F
GEhhTm6tsvIy2OtxfIF84gCWzefEpcKWzKfV4kA5v/4G5DvGFLv29rZkTJFuIVRARbUdfCnXmOsy
14Qa24vTAJIAzgkeCJeiG/TdBzwKnY4hf8d7t0O2XrMwIGwdEoYk+Nojrcgq81AzU61njIwpPS67
xGnvLG30XTAzoZmNSLPX7iM5R+ql6kkEudNxtJiCCUeQXgQMK3KdeoHUUhVMWN4N7Feq5rHzINh5
NJrVq453/5Vx8okpfkIX+FZ6+6ap/7gVlUOm5lGo8+6ij3i/mKK5QWMQiB9A6EXssKPzuNw544/O
C1kkOO0vTU8ZoR+NNLiItM7vdLAFo6Gq/l3b0/2BtTG8+dwavcuj/pRi0yOgn+A5cZhdu07xO2Eu
1ncoe8CWU9D2+eae/Xjv3EiPvaucicYzKApkOKNVMqa5z509UH7BN7qj5PAb5WWifw7Y2sHSrsiT
POyhqOeYfnKEAKu48wP6MuCcq08M4mmyeAdAgfk8c1+jsQvp+TL+Cr3kkb74jrP8N1+19TSts3Wr
1cYhwdFn3cwR9sszAHIx9zyKNkPhhpgYzkiPYufFmczAOh4GiyGSbMhuzVJvaH99/E82IT1dCIX0
kKX8LcaQmnIaayLpiujUnnpT4iPKPy74jgXu8EhI2LUANTHlrQVI3Em7HIVOamLtAMIUMnRpzCQQ
k23mihumdJON2YTByiIFMWx/N8LNHKUpiXvGDQABXkr7PKltOrrHovoazCAUPx64cqUFh/+l8xnv
rdObZ2xFG3W9r3tliXuwoCs53sYbeQt9tCBy5OYZDulh7zr07xzACB/h2SJaX6HRtlCQrVGcMqUR
/HyHSw8RTE78gY0MJzhbiSJFZ0vmnRTQuBmxhYRsL4gkn03ekT6zt7ngFPirZ6R1kbKl2DHsLMn9
RmvBtkQXHbEx0ht4td7e7FWhqZW0q0SR/bvjB1+QyBktaKizZrL18DUYfQ0/1NWy46z9DW3cDtua
2SLWOYeanFTXEbBpQwCFPAxQZuyvEvwPdjbxG722stBaTd8wAUMGpXtJ3f3AtPiCxhM2QxG7fXso
+MWVzS9u9Tn9Tqm9GgkNIBRWz9TYl52xy50oYsAw2Edh0Gb+mu0MI6hBpB9kPu+GI56SB81sLN/Z
DKTYXnZeLL8JynzenwO25jm7UPdQT7ygCFR3WJnGuDJOUBixEn/gdFGvvxPV1jECWmWiKYBoGHqO
rfDBTNPzaXDl/WLQmMyZJojNb4M5YiNAJxAoRuBYiD3wf4pfpEai++K7Q8D8Z/atzy1AAKc/bW4w
nQJZKL9iPpnS9vLKtlPn1j93hht0ZOVTroPSivyO20D5Bb2KCfvxBq27KRz041IbpDIrQiTGPByQ
/sp3X0WY9zAEYvt7J9y7DG8GbF0/ibk1TWFzRi4+3VCUYissRwANrk1zO4Rf0tREdFxOggA3PQfe
ycMBzqbR8Rx3DwISR53vRm8t3Ya3WyEqo2PvXEaiQEaQr7je3gs3K6LNBYUMOxBd4XyNEo+Czgjk
TnrBpP8Yu7VKm8MABkJCbeHsYAJobTcvV1fo/xAH6fbBGa2P/kr+Vwg1orG5XvjPxKKKM9wHFZdh
4n8ZnIudT/W7LZGlIHg/SJ8Rmsrf99GPuChR9ViWi4sAq0QSP6J2tlpZpFvuMxNiDzkeurCR36tP
bBysAkiyIP/prY8Qn+oIIIrVJ8rficP5cPUqiLKzof3x0Qk7/T6Eb0drXTZFGBnFdkfUOWa+YQpf
VyN0B0Z0kPvWM9xcN7NogQqi5QO9rabdtdXEy9weFgwPtE45CeoPJ+Ltijtlva2+u6rM71TQjTxI
jsbsk0/t62tRiuWKFRTZZa/rWv99CouB0XKmy6GnIp58O7Aq5Zl+ia7fAe8bJ44+yoef4rsS3B38
r4+nj046we+L5nbI1rv2tgczZ0HJaySJMD2JPJRh/RUjPkQ0klv7T1AKaTL8+2y5AwsB3NMFA4uO
1kjcdm5f9BrKZqpqUAafUleUsDz4gtaKTifPR4jolea2cWdCdyeEuR20FabpeZz1DynbhjUsCOWf
0mz1ifYaTbyIFXJ+dMko/0dBbK2km/dsXTunwjSrpmLbHC0AzYGFTCHFwjOn5mDnNSKMrTjGxVFu
noD+Pnf+pz7xEd1dQKqA0FdZgwPqBeecAORzITKfRwL8fBo7CM5+XU5DcTd/ZHvr6eMrcJPZ1goU
B+URbqCaFfqVcBs51/HXg1CMR/abw+Hro0psNbQgzUneB7Yy9rjrve+Amsw0eDpsAhiKYPe3n7ep
cnUg7woYqIJtDneH+BQYykCmBEgCp+juj3tnHd8M2boelbDKdhdJFhd87eNETDlqRWOIaMkXyiiC
UPA/WcM/XrJ1JNbpNQpPF4MjcfwiGILrcIn7vMDawLsev/szuQ87Br1zDvfo3YCjpYAJUPq6nVl0
1qu8wSRMcFOYV879cArABFgM26gr32sdw3RpcAwJ6XbUDtCE+0ZIftwzGf3Bhz3M5VmSbOSeV11D
/GpCWzVHvWp52p/90/Pfr9c6eP8bEAANLz7eETD+9u2k3lbKTk1xnl2PLvZwZ+lRqjaXU9eXE2fa
j135v4cRNSVqKNBoW2vlGnKX7Zsmnmz3WEcfc8Sgpkra96ucDZlmI61B8hmtseirkqeSOt0NHiOM
enDVs6J+5h+Ty+NetiTliAH1V25Kw91gvccnNR8orppfrGIrOUmVuVEddRycbabmf4+uwIUnGIKF
2TaNLi7y/izVyEIV9X5YSNMGW7+qVwVnvbJUAwcvbDBjObR7WHkZiWHXkunGF8VXlUWVPg7Segjg
tfj7q91/KDoCZDqme4CCrTskQjR1l1zy3aSnH7zzFn3uXHGV8tGoJmGWWLvj62mPnlm2ik6l16ce
fIncuvhq8s2gXKZ6x+e9u2qxzgMG511gad8uIn3b3/bzVD3PynqqRa+7WrWqrdPD1Rb+LF9mpz52
vP/d9YT+ionyiywq4rcj9rWLdDL15DzrZ0GkfsZpzyvjUSwHeRHIKK1ospVfuF6y2j7v7OtgpBcR
/+Tvw6/+dVRJo7+f594EoH9Dby0WIRxQrc+hJ+pei82tNDZyqAjLUMIbrjewsciu0RWPMNOtO4Cz
dnJC5xq6kfSDILcjIOh2+VQxo+qAN4HK6fvCVUeD0RzpG5WEjvsKjlMXLPQtAHezhcWAIN4IYRCV
osRyO+WlkfVKY68cF3FmXTTrcLXryD4enWtqX9nTlXPeWolqp4i7Un+PHGO8HdX/sIfpo1aNJvnT
HkPXvp3XVqhYORRS/u2JtjwqVkgvGdUKXPFOVt3H8Fio2z/uN4PF9XkP10e2FMPC7DuUcXC1++u/
v12b3iNmUlQPFFgVMtiH3DoCI4wZwkxqynn41Kx3geIrK22kRZb6lIxSt7arobZ19NIy0Jr/7CVB
ebD3K/kamJJtoOkPI4W+zAH5p9qViP1aVhw+dDwQE8MEAJRp3Xe7Y3ONDS1txurl7Zo9lf1pfHwz
UYg1KLo0Qa11GCt9tw63vjHADxsK3XMQ+O8g8sf1MzgP0lTeh9U40Vans5/1apT1YvtiaNZ2bx2y
Z2U7r/m0yF/F2NaHoRWpffui+n9/kna5XXwSoZ9LozoXLk48rWimHOx3l61+3k/0gRtvZ6Yf6cPa
ABHCEEbxR8cCSb7sOSWmijMWiBSce+5RxVPmNFWvs78fpp0Nfz8MRy3XskzzIHvuduEnu9i4GMpJ
g322AQdAW8sj9zOQwXFtAfuSdXZjAb8OOGaABlimQKxL/n47qKmXRXbU1N1kcHG1nctKcNQ8uJQ+
Lm0cKh06grB3+XmtL09njyK2ARkCGvu34zUoCyWpAP5L2T+xGbdumE90nDL6tl46+63VHzzWX9q7
YfF76WqniRsfhunFO+mWgTRl4zaRGzZuZY4OirVL7XPtNT2npLMhsg4H/CwtWfVOSCw+HPq2adg6
ypKqZ1yCOJzqmE3Sanr1+yesaEdc/P33ay0coK9f/Zf09bhSX/MH5WT3n8vKNnKrn1t1OYpjh7Ah
0+aNvkmv1AyOjyfu3nh8rP00dk+qdb3OybDS2o81p+nZzdaJ40WiuNcT7tVBkrr9nZdI9lVFfjnV
HKNnnyX7fHYKDNcbJ5PsKA0GhZech2cl5tDCrX2oxm6Jn9vO469TZdW6fYodxXS3dYAzgFJOL6Gd
494XcSbaeuxyHavaTC+nYRPw55XYl4pFpbgaJu9W9FKrwTbIJwfe2t4riO8VNOmCzU3n/blMA/Rx
2QwjjzN2tnOrcT48uxn+IgcxAXaMy5DiJaZ1TS1uvINnDI9DfPuC/Rxjk/Bs799DZC2t5KNQrNMq
+yif6lcTz+WX4kQXnp1NKmAtTH8Xm+20dN/oyBvOk8iJ8NpCg9XKhiol9DfZ5rxP8J3H90TwcmBN
z6/uBlvuYUKTn42GnmM+6tOLW+GYywlq95A/fVH8fuWdvgxe401yB/ZVsAG8A7oA4H7mZiO528k6
dYsrF5jdQzPuNJUY5uJuIif259XLvBlvACPCzWGegAA1L8qygJ+i25UTPk3RckDBgtAPUVvJOgaD
E79Vl6mrBI13cWu/8ho8w0GRKkdxe0P0q3xpFU4kuze8TvdegazPfqx4i+h950oIEvcCBESfD3PJ
Fj/4MN+i/ZM6Gg2kujU5u/2ZusifUXk9ozWmopfLjxjP5aDyZHeHnSs2JbH/eXHQi1qeF+F4fng4
fuLk8uIZA/QGdwOnht/9fprECBONTCd+PE0LPOiH1RtOMS4eCvYeQuHB2VxcWKYNtZbomaK6E78W
TjY6rZBg+Fc8kLnynO+VOwj4Ufaef+3k72xjEwtXCv+67E2S9ZUb2KnpZrpMo7nkGni5lCPZO07o
UF3vPs46+gz6i05hrfHrs5Vt0bw9vymIw6uOtIoyPzItBARTXxtr+NVUz6wx1rQZj0uSkUf16dhY
5lM5VVj8AfKsr/tFPJRxydnTNnQMUlt1L364PPm5k0xKV3EPvG7PuqyKh2qiusfN1jE/NHBgXC+X
4SfhAX/pC1Y6vjPRK/Kan+ZkOyw9Wp6cw/Ts53Y9qaFWrKPX6GDJV+EEoPOP0tnuL7dQxXafA14y
wym58vPZduBvOaNy9zA7Pz0P0A4rbNlTHHX8ehxVQFmFFW6Zg2Imr3cLrrB4HUdOYjgKEytbvdHr
fhX+U/hQduZnUwR718WBP596+0BapDgzO1hZOBE2GJrFv+0gE0MrrASpBT+Z5727Hacjja6QYopl
zTqbHZ3MpzeYM83ZIRm693tny3TxjNkYKrFOFI3CF6zMLyP1ZbCU/MRVhjUNJQonxGMyRQB+XI8O
wXmaPB49M7YHT7u+w09dmMPwHUHh8flRHRqv0pc6kS++yfP+qzZKbOezM3uWLYOR0nu+2ieOGbm5
yMDs3b/DLFaci5OhgyVPyrU6PCxrjHk5roN8o74dQdZ9zW6ecrt4PDl1YfWeqmmFFfLQeErxh98o
k+POqXyJzTLcN0jC5Qhm7V4R3e37F9aWgmeR8q1ab0wwY3+OliU/c6lMErbzK4+hMT+hbQ58KdDs
86zysyBbXQp/j6POAcHlxJInxsXLdG/Qm2Y7Ag1skkeH5OF69DJpdon8rHJMxRr0g1CbJJl9OVvq
eZRuvXzgZo2Pi/1xnlT2YO8PCBzzuXGahCjfhEGaPRh9oDZTnQvSLgY2mAQ1jr6q/YbL6it8vpTv
cfxSoKqCM9K/y85TTsMjBNtPRIhXSRANj46EyHXqNkSs3vZT9beIH8/KIDxY/fXurSqtCor6Q/0W
o+Ff2kSxVQn16nKxoyg4l8MdBrB1oF5sXbYalJEzd3d9LjBxCu0SByPTqkI7lZ3yuJa4cc7D4ryq
PvsR1k3YnF1NKwn4DAsm3T1SHNfsfaDUE6lwzdDi1YrSymC/dCR637XfX2GCiJdlGoCFL9ptmGCq
aZ0kDYSbq40H/AkDi6dKqEdsSoJ7qxoJrjbdM+rik0OJXf6ZDP1JuKBSHC9m5dp8+fdI5WTbBdLc
iZbQDSNqNIXVLznh7WNFOwRlj7uqmuR9Wz6MSiC+PkYXTph4dc/9Ox407oVKPdp2UGnDRRthmNvB
UhOX61MSS3AkjJcGooRofKZOcgwt3KX5nnaBMqYxnk8dgMAnajmnGdzGw0hop4QZENI+gikV2+ne
+oTBnligVw/K80PgTjTN+pc9uT2sKV6Deo22rDI2e9Rb8BhadjEh780a6RzozwByAXW62xeJitP2
mGpFNdENW+o58Xlch4GKpnl/cj12pBbfIXt75TBlOJAL9xP5e1Z/pBaSlPVCrJqjx3i2/yc9DHBW
7uPtaOH0Ruq4lsbCtjGfYJB+sPYfMpf8W9p/0GZ4Am85fEYF+8fAH97GBQwekJ9PteDwGp+tZBlt
9NDqaba2t/ok3gFHVbPJKst4OnGYTZVVkTvbi2VW1t8r4d78IXgLTZcWLthgrfkbRJeiZ2SaMk+P
bnx9reVpnvlJydVojAZxx7Jr926KNETvoz8ExtCnSKK20pDjTo72IL/yXAqd3c4O5WGt4wFrzox8
KD+ddtPj2Va/YgDDyunLlhw75cEP9/b+IQWcWh/Vh0s5OnE+7Ba91FeqoVy6dc9rCD5wNNNtVbHq
k7dXg/DF+Nf/vDznBBLciM96YV/lh3I7MuN5rj8fM7/SHpSheZ3VxeJAJN04f8+rAG/aS4WyIyKc
AnFAhuJ2Xcq9RKqO2aUZm9j9RTA86qDCz1L9Mk6rv0e6k2BzmAm5a1hnv32+mmODTcO5rCa72n27
kFRvnezghJqrkwYUHV/wzmsx2LdUMUgr2NXta+VpVaWXfWzMd9fXa2Zvy2WR2ZG86cSGvtGv1gTC
qAfOgKFI10hb9UyuqjoeJHE1LxtbwbhMDadVMU16D3F89tVkplXcoP524CTqR6PaGZlzDze703yr
W3iA25crF51i7+PaPpb/ZGnVVx6r2rmk0ywin/OqZCjjJJGMi5Ai9enTOGNmoD0d+i/9I06E0vSg
WafYDtOgGExy/BUi0JMEE5maA7OemXLQC1ehEZS7UWS8FdfSOsp+eVgOVJJDXzKdPo6Go97hQUuc
Y4xj6rRXOXrtnXCbQKcoC8+oDi3qyh/IQVo9H/s9e0cHSh13LMRvodv2RHLNYULDLkddppWFH09V
nqSJiaQoZmv5SJvvZnqwXe5H2UT11YC41gtdw1Xmu9FxRKw6qk9WAx3zOiH0w/rwK+pCRkQe/tcT
tcpbdb8Y7MsMwwJTThBkOVq9WJ6nBmFK8yjxbHjxwbvwdhHD71/Vy1LOAszp/t423+/degq6szjG
KdgKrEgs9R+HuVJjNbJDm2zNiYz729UPXRWDtRzSl9+l3q7eeWWwKNquOGQ5/tok31o9RcdkG0nr
Jxgj9P7N10jOUcE7BtQOvp2FSbN0xNjdIwkcahzwZxKEqD/Gm5w+qdoOZ0/OshaKktq/Ls5G797T
UXoz0DZUAIja5SHVvF71Y58lAiSK/0nt6vbne+QsaidfIfbeMfEivmpP/M/RWpcAJfIKjpIhRnsb
GVQzaaMt/LrTEal3DxAiJqA3o98XtXGttdCaOM1oVEGYQPexOVb8Mri6ZqBZzcNhpPvw/ZyrmwiH
1M31xDunqCvKfuVEOycfNeuLL2xdSpsKrIcB37Aabgzr/NJ7vzxJfDrROw+M6Ol+NoqHu2CTOaXd
e5H9syOEGlEW7CGSpXl1g/nMx5cyib/9YwoS+cSLlxIOWkBTtOGDFJD2HRcRhu+fe0d73gWxn2NF
mGC6c5nh/0q1ww6XA5R8if0X5Uv0rCLnYM5f9+4BhVFyrVkTSH7zGr+E77SQYloqLVXv3cCTAOTE
Nlexc+YxUGUFanHJ1ZaFH40vk+or5TWCy0LiHysypcyv+W+KUeW8eSxmZWGZV/vyUY9iD+1g59JR
AVDvXF40w9K/wk4UoG3rmlSqgRyqMXEonAn8DMCrU2vjTMdjaPeRpY+/qAK8wKl6M97WAGbXx5MN
M94OYid4nMneP5xZ7fLjAf7Xcvj3Mv0u+LSXKXg1ulgmDl4Ambfnw7k5lYV6zeW5/BSOzanuC0DI
DyfauIksbWsNUJQaWPLw8EVSfyUZfU+m4cyk2EdDVX8iDawLCOKcwEUf4TprN6NcsWTT2cdeXDh5
/kBNFMwrehs8nh4VnH3J+3LujOF52l9cFmRcu/c6so7/asA3EzTT2p/tpHCK0OY3/RgzI2OhOWf7
4PfBjM7TbFYeO6JDkNM7m1XwdhXOrD6KQa0tlFx2h9Nup0nzinc9jdOer5l+Xbuy5vWl4JJPKtNv
Psg8+1jTXMmlgOoAVlSMfxKrf7Z2mcXFaga15J5JxPuu8mxMzE3Rc3q5owFX4hh3dUKIUmM5kPp2
ojiy4fRpQcn4s1fnoPuNaQFNJpkPKmoQFAJhKJ6W+jq4kUecnL82T7uXFFPTvpWCPuJyjKVqzznU
ltKzjE2dB/vE14AmM2tfW5RwLplT9xwsdcCNtAYlv/zV7FlyzzpovgaXBdHky8W5gg/oFuhs6RRf
ZNDJU7i4jA7udoZAvgqyFFmr696KvffgcZzZ49zm705ua9bxARF90BXdkyIrKd2UT8tOtP9eod9E
9l8rVMHTlEZWGfk2caz/uMFy2kqkSDal+ekrxYvsCVA5J9EPrfJsFbUFrENQNDBcQqC/R/5uEv41
MkrX30xTA0Wp25GvdCgZPZE+CnH976QQHWZhwYaQ63R09bXn/vMqmq9oMcS8Q5BPDpt0DsFk5yQb
zNnCeRcVta35JlILipZCMp1OGkZvLdS0jBKUeastJ4mK9PZbPJzrJ3sN29FEm7kB9T0t10B6Vjh8
w3h35De+tY5d/sDnZPJajo7vCKmbuRXPD65x4vChJHKw+4srxJC/Z+9eZQgeBr/IFRGpa0dke0HT
3av9LaKW8MSOXAf0htC7RzXBEZzMv4f7ji1aH4vzi246jIfQHWjPTK/c9kpELPaP6ZP5FQfgT4TL
77sh+Oge4Tr4YjSeaqV1Gg/g5J0n1xnIuso1FnrSsD6MKvy+dxN1gZP6KHsgkV3IyOz4wI12NeoP
5ceTD/IZ+sdRMa2Hud2f/i/C3my5UWgJ13wiIsQMt8xolqzB9g1hy7YYxQwST98f1Tfn7N3RO6qi
wlVlC2mxyJX5D5kSg2i8l2lVF5Hu04loPza6T3DrXC24O+mvshX21Vn9MdeZJ+6T3X20pJdHoHSj
T8hSni3DAxrtT4tvdf+/zhwsVf8d01gQyGscu2iX/1Ool0pxU40PNT6LotW937ev2n4yBhmGrrCH
dX3tnBLxoCu+97bK/LVQsVs/gfWw70eNOa6e+CZ+1NuM2XuT3Z1kprzNXESO8WP5eNhxGG1yjd7M
r98JYiK2oC/CIfeAdZQGaG9buElQ+8MVw9myWD8C01dC/bNFq6WIYMKiq1mmew8nN3PyQPxr7D6U
/0ZvOopXZULAG3lFqLhKOHoV0O904ZC+/7Bx7YT5qwnG+mOSuJk9/NQUaM7TlpfabnYsPoIHmdZ4
igO/Xt59sebkbMAudZ8DbFiq29rJ/ZenBS1BLLebLWYdFGeryjVuYBQJys3pLzulbrKXLPWsMGCp
dkRbWo2BTNMKkIvS6090pUZFFvQ/wiG/SDXQ7PyfxsuZPv6Xw+n/K281SVnBFOixgNXoP1L4uYHH
s1B0BgFmy1F3OsDnfJWKltTtUt2JZDs+CpPPJDpgZPF/zWn8/wq/XF2lNEXr+9+1sCB09N/Rs3EN
CyU8aytrC6sX7lYv2y/+KjIcenTaNYmXYMDBqP8jCGv/fTSD4CH1n60c9Af/zxnRqvwE1bl37Rm8
iPGEkeYUF6YT/s3V5VqmD9nDe67ac7RHgW4dZ8ZJgF4z58mDuB39avW0Ug8QxjKc3GI3FnbFQFmq
v/RrwcMoWX/qHnyX2YcHmDem0LM3/82oR8R00Lzu0JwLzL9PjwHz//8h6z+VgARzEZMgsB4TkTCv
/ZMO/R8n2yhJ5aMtTfnkeHSM8k6zN7NA0YiS3urD89uBzfY/+9D8e+7/70DJVemhN+snmB9o/McR
MsnPV6UaaXsuLs36voXxWrdbETbReUJd1fhwr4zgtsGGk73pq77gp/TKwMtFkr3Ng0NOS8HBWjgk
+t7/rNEW/1028e4g0ukeo1PT/NOp/h9rcle1Nq/0pD13nrnLTxMClM4dkJ0MVn/pwqczLmen3caL
/C7U6X8sFVByd7SUtdu6DETTrPiUn8av6GVFfxoJg7wsjjDeume+97mFSXB0F2yaB9WP6JQ02aUV
KnDAu/SefyF5WRu7losyMVexTP9xXDBdEx7L6xhDEr3BLT0mu5ccw0v2DfMen5fkZzFYYF8jkXHd
2OfpT18ONeVKHNjuOV0NxNTv7vd5Xpzgc//HHvpXtP7X3ZzVPv9Ga0n/6YUxMnWI4s5ozvKuo8v7
rdzW2y4ssL7p7uPynAm+JaOv7Gw9eum2dFJGdEzz+Hl7gQ4GXHF597JQ8ZLd/4oc6C3nrfRfbw6H
AFkAkiSq7v87gUrVMarkpGacqQdafBnWklsE5MTzmOCbKlpPr/+7b4U3GUj7qzTs/q971w6w5S/b
OPfLaZdcFgdFXem9ZaLIfZPf+uXwoRyTv7l9EzxRGJ9VKkhb+q4NWLppx89uG8lqv8x3tAN+7s3G
9sVf+lPtmUu+VFfwaoolr9Vg9OVVdijc+nNEFJC57S+EcbSP9vHufnjskgx9g2XsjR9tr32gkQuL
0jZ1q/2Vr+Xn6Our5iQzi4ZZzz+6F1PBLCnytxsVD128GZeDJ1vVGn2V8oc3xOWEusaw5Hx1iH9z
X3Pr4LUc4fVbmsPkUPGtDStDmHm/GGitpSOpSdicjC81MD1a+MKYqzsqbprGV04aArfSSeMS80JC
H46HxzrbilSQjznyRU7sYPaO7c/JQbk+68dTD3J/WW/jt+gk7aV9ydIUyyyYHCayOjo0P5rgyZq7
5MwpwMuVfNXpg/Rs0qnFcEt34SN5KC7RQVkW29wx9ua25NHZvdNh3EshTCQ7c2PPtI3wl9g7j4I9
Mc8z+Ff+o3SQne/vCQW94GY+7PBRX1NqFei2mpDU4vV3T2zhvQiqXQ4KoXNHC0vaCitpo2zyUHjL
jt1phCFvgjshPfFFq9wuLt1+9Ce6P8Jocgh012xTgDPknsrNmdbPcNjrq+qfO6ekVQUTu6+MbAkX
+33B5GjZi/f5SZmXZmHLOnI3m1oq/evfI+qJL+RwuOqG7+I3w91w3yz2ia98mFtw55X8+Vw2f+NN
2k0Hbf1Yaes7v0hK2pvw+zwavKvIRnAhp7YZ2cjYa+QfcK+MKSztDDb5bmefWWYh/Vj8qpmt1Guh
DNunJV6Lc3VdfIhSUIheNC4Lkqf7siVDRWwCsyl6mvCv/DFOHRmsyrHvpbXLJZjR/uysoUM1b5dc
jnS38sh8i3rexXt2MQTM5DzKoBu85M4Ec/Fb/l70DsUmu4ENnLl3NDD49TJrumZIOWYwKKJ50bjp
n8hW7UixcgZDjd4iQ2zGFW06sSqaB4+i6keTmnaytcK5TxbTIhcayhtrJBy3DiDCorabNnwagSZu
Ss3riyVTnjiy3WfqKeA2kt2fzau6lqqVOHlJHlaQy61TJLb6XEmG/cpnseJdXk6NQ4bPiGbDFueo
smX2cah69wDsq64RnR20F3EwKtzY9MvCIRvNvu61TXgxXrbIprOk2FbN+Zu1Q0+fzJxatizY8Y25
KdtjlC4bxY0Wfqe4092N19Li0CfXXPAGc5nw2uvXoW2sF9rKbCnmtsnwwFu5apcNr/2y0FENd2cx
OItPyOW/zpunI8gOXMUhQTrSzTPh23XTBLybh0RFYEl/w5qzbJU8baFyBTngiyh1wMPOxeejtx5M
pDyVR235dF5McjaDwauwYEtuCeaSsDULHsSYq7RuN8tpGKrcrYwfKdSYyCA5EzzcbM18yVb3cnoA
hBstwl3qRflohNG+RouSHR5e5anMVjKZ8JwsSPofwZDSuSp/S2BJv/XCyvyRKtE8DuhE6XN0nbbT
4ab8iAWSbrv5fq5Q/7zJ370vroe1tjT8Zi3s5HfpD6XpsT+Uy8cb+56dCj0V6q55lui5px55wcl5
QrVDo1+NsFkt9uP+Jc4i01dvNeiogAm/zWNy7lb3Tb6608L6sZLetDfpTd+0SIWMUzK4i3DyWy8J
tZ2KbHUvL+OtsTN2Kf3mmmOznJaRl15l2p5nK2G8oAPrNdv4qEnvuW5n8S5Q8XTW7dpW1p3719l3
xKOVPQyOCc15zEIVV1e+GvfpNbHTWdSFWAzrE8WIPV/a2FWXdj2u1QvSiIN2lcBF4qC6vDzjzegQ
CCmy1T59nkI4GX6e2NA0fqtYxmgLLqKeAP5mh1CI2Waim33kAR3ZNQpO3U384mwWc4Uf/aTXx6pY
C5skRP/DfBy9saJyTsZTYqu5WoyWekSe8z1da0ZjNUjQeN9OTe8xlpvFVJ6+MgQKsnwcTGeefbR6
5eFpqdzgzX2J9I6o1313LMkWZcZq8s3zrFrIbB7MI+8+/c6/Y2yGiOXUVYJ+TTia2/vn/fNB+/43
Oag8DRIzKJg2U25KrPjROtkYZCSpl76JCOTuLJbwmSVWttYzK1rHEFWfudX89XQTZjTNRfzL65sm
eGqFbM5SM6u6ohry5w7TBBRfsecz5eEV9k3bae8Dc7cxGcthv0q8YdanLIWDUKziqzWSuJLqlU4s
umlko1XipHk3dvmf9MaXJrunoSj+0w/phb/chqVv7COHPEAMeOfUmoqTbp/oJWhc2P3VidXlKJlI
ig/JOiZLfqJF23b249DZC+flmIADr3cM9Xhd3c6HogV11t6VG/r6xx9i5Na0hK8o6FaZYsGZMooU
ORfKNdnXN+pqXrTf0VN93S/W2i5D8RUhXOvPHKw2CDsF9YnT0TekNZKpwikZUY5kBoGNfWYJwvyv
ZFFN64G26n3asp2wqOkHNuhGCTn+HFW3F6Gyl1JX37IDqwBa8BXWQqgeFbYljo1VdBpW3QrWZpm4
ajCHVXWdO+mbuX1C4az72qnZxnw+HoDUgg7MOmfcy1s0YF7kUdnLh+7vdTM/+5t51s/c4Pbj9TF+
+K+PnkKN9cEYPgQoGUTGwVPu+DpBSABKbq3FT/vRLVmJg4awJ0RQ+yXyKVrV1n64mMJqbvMrRFrE
SUau9oFslFOvri32sina7We5LJ5W/iBJY677td+Y34uSlGjYFWAEjK/XCJL9AdRiRf4fW7MERB55
V56gHRfMQLpUyNXemg/jS3a6U3HkiPLAQ0yb1PpVXQZKXhRTOSl1s84JyQxW2KbvytlcievX09Hv
fnak7shPcWRph2gj0e+3cqbe0t+mu4MTLR3tIlopfIQtgjFhLYfiLNIfPp4fYoVsHdN8fJbneksO
5R3X4zX8l4346DC6+enxkWoIjN040z2ypmldHJOg/3yRk3ZXDnowLPIVtXJFkNnPqnZJMMwr+r7M
EnDi+/OpUtpRKHaQwA4rQDb7rX+DJSBwbRmtRg+Xwta+IqKFYVN7ZWQJQM8/1Q//FJMOnZRL+mGS
7bH5nee6WUMA3QMGtG+fYb5/XcgN4VlNt5/TBtrkvj6aVU1HaK7tda56YATTvNlv3GVO3Bt6Bol+
vojUyROO019Ft34YovjOoIDnhSpqnDyjQQrndF/KO8F8fgiz0PwEyH4UrsbtWhrxv50shRXWg118
Kdbdwtcad1j4YN3ilm0e/EvNxv1jFXf7GOXcJttEH831fpb2xsNjMz8rVxtCuXKT19K4B4iQkQTn
u2I5nhfn+B3B5Om+Sn/iH+GGkjo7xjYZxcYQ53Qbvct9ycP7KV+ls/FlIsAc7JfhiOsi6MKXW2/N
1bBnxPwmWSmXaJl/qIaVi5bxi7o4stqHW2ahJvrJZGd8fpG8xx3FZTkFUWUDecs39Z3kpjpVP8VR
INh/9Q+fJCfZ6ti6XQgG6qQMYUtuqZzuuUXKo98YoZkc+4vyx019fQ0QntpSW8anCQZq4QKa3QPl
ZSFnPrUXmeecn3eT5bCKdxQz7WcqMH/72KZPTkfXfNeVtdA4YrWTO/dOQk7sivf1eL4XjpotrFZc
Xl6H5jY+d+z2x2svQXOsjCJQFqfmlilegSP6o4GQeDqNZC9+8R2ZCwvlNasWNB/IXz8z1ep2rYnm
zi/7I2ilSN7EEcZDsbCzZXJIljVK1ba2YABgycpzc03Oi9TFYgAVIHwZJ2Pd3lCcMuBEzV3h7rV1
+DxwgOhuhQbOdIQvmAzuf3TKzvdPXCLKaOetXQyuRmrqmVtqk43hEA5Pi7dHTLR8rFRSC/H4+JYw
hu67wICZsjiy8jSob9M2vVYp5iGk0XOH0c/7ITu0m2lV+7WP2tpGSg2MOW/pV2h4b5WfuqVz/9B9
DlRCyg3mhrgqbwfdFnW7eNi8b2KmupE3yVqncFSc5GzCMeQ7CKGSaLpJ5iprW62aFCV2s9K3xbn2
pxXoqEufdUG39dxNELquzc85lWhDwGl/ESy+H8hj0+UrBNO6SLh7/hooorXyzhH6VQ+25tV73Bnb
7qLH9gQZ9IIUtXiXGH6Ez8eXeRj+RNWSnl7b+aLm9Dceqqdq8fgJCLhqr767AKHj7d+nmg6iP5B+
KDhbTXdyaJ7tan61RnWY/RK8tX1Cr+eSQlPZdJyDwEss65oqX7whcGPX6zugZNNcFgTP3pXfk20T
CkG/Kr8LmtekRI2wWndOvh4rW/Kf708vRVPgZZecyUmk1rQf3mRfVKtHipHxq7+0l/oynBinKD3t
oZqrKdN0WtHr0y2nxut3rokq+5k7rw5lqdO+658inrSYpNyGP1YvoJ13jCskYqn92iPSWnfbxxF6
M/U51TjM2owMSAcMtzmIAZGeFwlx0mf/NhzSVfHWr4js+UG8VF8T8uIEhDL6mc9A9KesI2VEzc2z
SiQz12b7aoNo157znfnd/Aw/w175UN74pjsp0Ysz1Jrif1ciPD/cgcfq6ZR8TTkRqttonKuGidQE
OXlqtbIF9TohCSAbhkp9y2+UZwWC44JzUSXviC/8JAlYjAIbYF53pqXhFK4yK/zSj9c2O2BZWHUD
xcqD87q36r9mXmeLup0/G1BEaKQd1EIZPARLW9iKRln0koKRuXBEedUShVleHyNR40j75ayEKAZT
4dM3on1nomUWThCZvUXkMnoniQOqAunyRHE+H062gIMLof9o3UeHMRyTiQAaYabd546JKupnep/w
vnDmHZIg9Q8VFDW/n1b5Vu4yz1w7mUZRAXc7hHXltedxqf9k+sHc6Z54Mz7hRvj9OEWc2Uh9u87R
gmSnZDygTvGySyTD1FMf7SdJ9nKSradoCbVD+da8T7dBD1SoWAQTvJ/Y7kgRFq4cBRF4CNXw0zN1
PDDBk0Xk20LxvRyZDkKgtqWFW2WAmGG5apDgc2aK7oPSAg1G75gMQNbXC90Sx1n5LO8f6/hmijB3
jvg9hNl1QG2ZujEUL1JilFsqzkm7Yz+hb+8cGYRsn9oKyo57bTXtKobdKJ05ZKKJEvyWl6ciGsMO
VVbvUIeRQ3Cvjm3p5KljDm7/PQZgVrNDBpj05UeyVfQbIgwqv/tjrZqrSfdUKZTMY1o6CiGyc4p7
8JDDrtsLujdL0cByjE3W+cj1qselQ9YmO2lsR60vp8sy84pka8LOSbgJ10YdkGK+np6mBVkTpM/P
zNwsascsVqniNcUKzatYBGhLH6xC7/Uy6+Lgs2sid85K/8TKFx4OyaQ8Wa8h6Cq3UjapFFRFKHPq
sbDjXAjHo6MXQaz4bedUL0dJnDiya8V5pHY02HwgQfbJ+mJv5HuzzSAFHTv54VFAq+VVx+XQrHKd
DXNdxPuFvJfbfaLaj+pN1r3HuG4FX5IZEMAPFRzPRdiWZx0dZrKl9hvpQVUviTaQbf3GgEZiJ6Fh
EbyoDjPZ7oEGGrebS0+PNDz7JZqVyCotNQkRjd8f/445EqkbEQAVLd9PUH5lHh+ZjwB60x7vv/07
ncEsc9pkTdiPqyZbtuaup6x9VrdHue3UlZD7BpXk8JkJ/vPpvmC8yPbrlSIfy+LD0HdRd5qQzz+C
pllJi5VJBkH3n23et1YtvbECcX8Wi1U7rHROt4KyCs1h0x7F5Cq+grZ2huotkuwcQU16NpKzwVvU
HPXpttWBT6uI67T3xtQlfkqUtpnHt7XGNzUWx5M6hffc0zgk83NH5NHfNT0o1WNPBXT3h/smza5i
eu3JAJRj+9qWeqiZy0f2pnS+kX6+pr007QXxVJq7RbsclaOAjLI+lEC/0uHV+zhIxiZo03XULmvD
T5HHmY5UegUhKgtSaTkY9vP1iT3YqE+R4Y9Ypv4e5lbjcEiXOaF8kxOEKruL3AxASUhCXo+VzhXv
xe2LvST1QdoaBpHr7mJkTBCNcNItwt4YEYzTgUC8jad0VR2Mq37JIGIyaGgvIfrc3Seht3HTyVYX
AZqKHHYUNYbU24nq1mj4AFuYhR7b6F/Hxd54eS2wC/ml6TeLMN2qU5Dny4fKjnIWuK8Me2QQ1ls0
Ob3pQfvjvygiXygcufSlgvzXyziAW7CyjUCFePdrStnYTeDRGEOMywyOgJMC4cvoqC+3YhTxNFMe
nDm55skGAWJZxUtJ8wtziQD00Xk5UiDNQ84jPua3H+UABq6OKVR1SxJK1VOzZaMTY0gq7cII6zZQ
peWjXE3GSgQTF626d/nog+nGA85lVjSIImdhjfAYplvXTvuTIAIj+EPuJe5r8uJkk2juZNoyKY7m
qf1a63iJMBN2tbyOW+8uOUPrPVqvWoRGfGzSUBCXo+hwzwtEbYiOcketPSF3yW9ECGFaBkyW/HSr
yCVTe7ysIQtKXhAkIUa2Y5tk5TZ+l+8n/D9sA8v+cqnzy9x+3Z1McYkz1Z+2m9wxJIsrXK6kJc4w
rpHmEnQjDcOLLSyA+1w5s4XCkpEYJZ6iIBYFyvSQLQi69eB8pJ4ySWzdO/j2NqZUGyy2B1ulDSur
+iv24ib/HDLAqlDE28kR22zMRdiRn8d2+ocVa/h70Y2dExsyDcFfygIHpRH2MGfvxE7ha0ZT0u3r
Vp+mT1AwSD4c38mP+NuBJUPwewvrSnJx0A/UZ2Nm55lb/apnmfyQ7p8vD0M4bLvSc7NtKniik17Z
02H6S8jOc0v4iwAXFY+nDe/WX/KTb5UbAE/8RQmYBiZq9ginxUd1nGBgF4lVnLRVv7r/dSanOzqq
JnUWkLKyldEgIHekLaei+qHSSB7KxZVh+I034SA5wvr5MXyQFkh/epBtQMK2EH//ZGm22NvpCWPS
efZrrZW//ku/FRie5ppbtsaVuGwupRefy7+G/Gzfn/OP9GdTbPV1uky8/LdY3Y/pif6XeNDAuMlq
gDxka6Ic0v7NBgX4TY6fiKeRg6kWJZkJNkSOR4OXB7PR7cctPoE8VzzmuRObFknB2/jJAatcUN4B
Rw8fJDoVsGCA6W+PaptIUV/z8HVJ9y+/8g/tnm7F3WZx7d75TIphx2vS0mglUv7Zhtd/yzdslquW
OcQLt/16ggALy3sWPlrHUD1Yl36ZMoIBDTDQIXuYh5m0l6rnq/JhfKjpKxy+wAB/xRe+nFsdWeVe
cFDFXUzwK5goroq8srLMW4nBCXjUSEi8bBXueLLjVXrIg6Xuj+vJ1cM4LGe0fnAeYZJb1a26DTej
Ifu1eQ0yvQLtGRVoHJon/SO2dB8eRLJkg2faGc7R3Zp2VLTP+1wdv/5fezNc7nPF1wtwrj86G5BL
3V/uvfGkwREEsmin/Af0V0CwqpX2ttDNSZlR2f3LlgG6AJ9Vu9NJIE7pPRBUu9ypX1S6qmBlOuiS
PbbW842SOxGuGlnLnHx55Qtiw1ZbN+2WSuGa8GclB+iSj5HegDz1ab1A0HL3YCB0bJjSRTs8hc+q
81uoBAjOx34RX18taEX1OTzf28XXM77kyV6Ob3fDU6QgTVeZcdDTVZ75URmKsqc+A+FpG9+L7X07
3TRcwvVGj5ZxDSv2CpIPGlAdunfhtPjsL/UneA7e6vxGoS6v5G8Q3ZrEsCPvtRc46wiQk9e0VP0u
Xu5SXLZo+rWAylxJD9UQoObplWBcOH3iColdPefkOX7a41unIIvhjwnInBYDwAPQhozOoMsbWcxP
9pavE6RnlKCaRRGWUT3cXUPxRPLexEl1l7V+IGNEqadacQLn4Uhg6aal/EvjYwEToDWz13cnBmSo
nVR0XrptyiSMeA5tULOJG0YtTOuZxp7uQYkZOXNi9u22OyYfzW+aYb/S18qGeQv28yKENRjBj/q2
cJBK+tm1+ueizuGhIhcPe//FppL86qwxZf5hF5OTiXYPfiQdWJ6opQuIx8PZYuc2vPvkdOXsTquQ
pbNZiMaGldwK06ODVHVHOJycNOA9gD9Ex/qPWeFlJH4RAFXijt2jp5S33Xe0K9500VtwGwfLG6nU
5kY+szePf5olWL/190OzU/DJffNufKa+vi9d44A/fsP6zI7prwyGvHcpVPgoSuG3GQenVyw2FFcd
qarfpW43BFERCotVnrr4GNXBTZSgI7MiVnhT6lbQZqk9irbyHX0+UEK/VmiZOozZ4Dh8UxkI6Yrc
fxE5rLHR2lO2f2LQVzkDHYWOAO/TuaAcU+07fmuab63T79LRvkcapK3uJ3lphg9/Bh3UvQhEvLCG
2pp+nx8UzlQpDdIx81+bgdHJ9WDIbamZWw7cL+2VUq8Oy1ODMQVv1Gc9F1Le60uqSZF9qLXpgzYS
UWHdaSWQ0DXGBSAdIzdGevVOEM43GVo96pi7DSWSvasfKQ2Iof/CJ4yoFWv8W947ZWC+v54WmASm
j8Pzlztoll79smCa4UopiICSy7mmTAp3QLNHns9NFq0MOgpVAFQ+uEXlxOosnM2GeXYuzufH7XWs
314h59HqeYOdpNzMZk5sp3yZiOLIBH7aX+gvoCs9SBgRD0HKFElEZpKFIbUjFPf28IbjcLiK3/9k
eoI4+/Nb8rjHKu3AyINS8ovazqkjUe+jT7gStoyjAnvdceJ7NHlhXw3U1liDNua25WHjxPsaAvWd
Sh2TETrGZRpOb8ZnfMIGme5HgMy5hrehV9lXNa5unqCTcVB3r8rW16x3dgW6bt6Jt/l+gCKIfgC9
on3xqW/N83SId9lqUaOTa/0awzK/E1xsGZJZ8q0bT0N/lT/Et+QanbULGAl1D3QzEjKFQnX1DLIv
HnweUKIHjkINXqomnbDQmANQcsqiP6/Bo9aR3yDOf7nwi2G9BDeIgd4+G7QhV9lDSIFGgbocCbPU
WQQmOgvfv/nDXEtMQK43lMCkOY9dfen/1Nzmao/IUs5MSQbUObfnQbd6xZkJhMpqE8h6txTcJ0qR
5ICAHSBF+hhW6Z4zUOMw+ZSOC0IMeX3mgbfOIKtbrIoV7QFWyZYjAw8SakV1pjYbDJECeYfE40kK
bS+Yg4Lb+v3+KzG39AEK42mGXd838zpIVj/BDM6sAXU9AZMjR5pCLps8nV5wgRrqxWYcHSVyue8V
r6hYkeFpJcpAV6Gk1S35bbrdL41gzYuPXJo6P59vcZXb2KRVFglchwAF+sggYMBM3OUTaZuFllgk
LYUanhzgfqO2pdbrWw9h56sgxw5laLl2KRu7Dm064nabjzOIXqEte8SsKhIBDOBOXTgJmxYYvlgJ
mqstOFBWj9RfPNd5uS41bt5leIDsCX6uOE8FHbs7DS7O/HIp0i9g+BBHm7OfuBR940RXqw2pArtz
Wnhw0ymJYO/FYLcnaXQ6/BxsT8JOHGpLEHTJ2D56POR+jYBfXD56n320+BoyjkELPn1uj/ArvPP8
TTdOo+zPlGyaCEUk1fDkZaCnbsPlJwTuAEEpBHDlTQjdSzsF08WwrVgcjs0B2XlDaIMu/dC2AuJX
pA70QLMB4Vmb7iZtMuCHIaihcxFbwRGEwk58J3WVM09rbE33XrGX1b6ZrozK7cGAOb2oigGeIogI
q+kPL+1Qy+FAB4dubyibsX4bu21crh/6OgEuLs2PZDqWoqvQs0K3JNOpOueueBOIKeVTcooeQSa5
UQ3Y5iUNBJBNatkAf62y0ikiCFaHu5OSOH4OaHnh+EoHHIobI/cbRV0++ToC992DnBheLgSPgdmZ
gFwlWIkvq/bz6Q+lN3AkK+ETN1vyobPtUlfV3bJaEm5zY20K8yUngWYG8yqTa2eqX9AOjiYuW5Yt
1+YMMv0trknhc94XfJLGbgjKoj0ojqi7Kvm1Yj1UR2EhP9PeacugJ4ID+SApeGAC2KvpLer38csX
lesgBCQJHKSC01IxkKl+3HdJTB9JxzjGBwzH0pVbIAcyMqUD/zGCUo9Uen5WLcHRWCY+rZbanJyY
NtQhIMEfv1OuhYDG1kS3TLwCGU3kyMpVkc5J+zbi2WhtThA5XfWt/UIOXtodR1drR9so9rTKJW2K
+x0ZYr4REYfra2qGuHeMggWzqO+r355eNWxrysJxbqbFJ8uBxq4KfSMav6/95z2o+60pHBfNtcOe
XXlVtc7ZxGn19ai+XqCCxTcdYq0p+ZGzrYbciSX8BQtl4bgC3Q34T95e88sp+YRQR2hBB5zMKnfp
Z/W74MBBFP6YzzqYm+301Rz1Cyf7iy4jv8A2u+5Qe4s1rXm2zUU/QMPllwIRdxo0S9YKjJt19eSv
+vT8e5nwnTyelkacWUZBPoWGuamrjeKY22Fl7PePL3n5/Hpuo2NvRW6E+0if5TnOAkTOIoPCA4T1
SA8bHGzxPj3pO/ycjvpxN70n9Lrs3vdJCN1mo8VBAs7Rv8Uftmk2yrZdSgdgnT2G4YDydav4pduv
Hj513wqTU/jc5AGCoXBuzDEGI+pumlavmrMZLgJQSru+Cj897Q8e6CRhoPDKoPSz7o4tI6dAauXq
H/n8Frg0Ka4d+8y0Qs3jNRbtlt7K2gfbVU/ZNyivsBJ/ku/k+txrhdVe24549g/TLrDoNe+kdJSr
C5ZADpHSbciT5L1yvH83HjGashdLzYF1WMOSbohQBRkpNrX5jdmSYx6KsF/3/w9p59XkqNJu6V+k
CJwwt1h5lVy5G6KsEAIkQNhfPw91JuarojXSzDmxY/eO6N5diUky31zvMt0fWpfOUE41vx4ujuAe
H3wTMRGzyjstiT0obGoeGPm5d5rvV/AM9E7CtTzPBy/GQ/4kLHSnoL2SUkULXs4TiV6ZM+VOsuOx
v8RE0UH7sAugXRiQHS5eMYaO/3aw6VbhGV66+jyEGGySJzD0atr3L6vqPXBeiF+oreEDK/nAHcBb
esU1R4VyWH8cnlpuMx1VSBXhcdGar5z9QiNhOrQJiKFyWQCo+wi/tE82deoQ7Fpew9c9rizCHecw
8RpTFRYtYXnkP6no9/8yVbW4ajBx9qstWAPaVVReyPQ4BzkP2RsOU3dYu2KnqusTY7ECFLEJ6Lwq
5Z7qrtrnSWykWrVlQfSgd9idHHZoQVm+o/+VO41SfyTSUVAMoYyBVt1JE3/xqeX2OEykizbYhrPn
eDGHMA8Ba5J9ui7MPuB8lkIUuF4yzV3wgQ8ABAJqEgR71ei4tM6TZNKY2Nt8Du7odf6VRIo45ski
XqZCp2voiRqMfJBV5Ht1T4DKZqfYLxvAgnsapKt3L6k4ZgwxzsAI5O/d18lZls/pqZqdmwU2nKZI
NzlLXHr7Z7BQiiMZ48vRYj94C/IPkEP//TbFX+xb+f9w/IkOJoKIoBZkFL03ffI1JYUFPdjK5rPq
zV+H7iuV7npeuiea9Ija4FEsXcVJof8uL7NXAkvdr5oNVjY9H+Dc3M+/1uvt+3bcTsf056wx2ccY
9768LCxlxruqRtbTcfyA1eAIfUNr8bkppjwn7mJnOQdrHZPF1xnzI7oqX0dMscj6pCY7jZT54+nd
sDfUGRjkhtj1kxyB/fDosb7jWXd1uv9+CD0vmuR8koZxPai2JeU7XxVXKEJgwn35jpLz54X+M91l
WZMFVGC4jfYke/LZUIKiqDrJ3qOyeu6IzcTChLiUex6UpeWPV7RmPSTQRH7MrT8BJmTz7nrSrRf/
XAeJU6QNKyK6+57I4qCVykXIUc3knBUgdQyfLuIO+q2sd5MvB2jK7Yq2mOGeWniOO3AFUbzziUnX
tBR89ETxyipOJHpvUTtnpzIWk4jEerowLgqZaQz3GgDQAZy0h/PMaVzRipxmpD3APRpu70z+K6sc
cx6fa40kFjzje2tPrhz2mS+fhfl+mkMnRJ1kJZNut7znqX1lMfk9UP8jS45KsN9H3bHIOY5S5GDS
uLKL5fHp9g1JV97qn3F68/iYnvU6OSUKyTKx+Qp+ZW3fcfv3HvAPd3DSnuwmq+/pndd4RUgp/hm1
t4ilflE0furD8fCPtl+CZwbtUj8I43NTeYfsdSDSm4XEJg+eK2MnqGMCPaxSzWd5d8gQLvYhXxht
tb79MK5dljBUFdY0VnEBWfvftfVUn9T2fGBtpcTZJ+gI9fQzP3kpQuAYeiHWWFBHnATUoXL9AhBx
i0Zskx6t29fxs4P1PzVVIpSy81dGxN375PPCr9R2IAUPibw+qyOjnJYZHeIHbPxOkFGBv/yvqnTo
dEf+9Kx4g0cFpLKeRPWalg99oNgYK8lYjZ4H/kgI3OHb8V0IV9Trty9UvDJLBWLkSQpT8eHQ+yZE
4iXJI1kTKtam4rsjYUG4N4PlYS4vpGVuUxNSX0YIcoup+PI/HLs3c/dqFDRxVYvbYkJGBeUVgmDO
m8QnYH1H0Pr5ToVzTbWHTY/UOW/hSaEofyeHEV0Getw20UyunwwQL3pNOlxNLF+PhzvLzL2h+u8/
lIMiuxyPs1zM52n6FshL8bwIzkfHSPd3bkvsflh/sul4zGCrjPcqblJ/70sT4yA55Fm+GyJHkyU0
M5TVQweDwbfjNsOwwbDF8e139zOB/xlT7ezLOhNpFHt/x7wERq2lBz3YAY01EIdUs0QC+oaE4fRt
bOK3wl9AYoH2ayN6wJgALqdeOTVkQe1DX5UIlKEJTlTZ0zW3/SyfQSMBAqHqxKP2HWLtAagTukEi
jZLvwxYswTfTLe3SU2xVtvQsR3ZL+w9GhKo9wjE44n8pg51ZRTEezmFlmmdMRTiypU72lV+mHIEh
uEJgEZ4knTPtwBUm2gYaUDUFOE2saG58Cmv9dfhZvadPxd3aulsO/3lcP3lAWrfvaL1XZETDAIfz
OHu4cHwe+MCJsuyKGg0nAC4ZXqZy8DGgcAYXTuzJqtBXt9+Xql87TBiUgoxN6UlUyt8XFiStUkWH
Mt8lMxTTNcqCD/2x3sKeyjOrXNI6FMwlF5ZDkYJQ79FWMJUJ5CGngD8qWIZpvAeFCRtzxG/N4Rbv
Ds6Dv1yfJr4Hrwvx1zhx9UdCmFadmgoSnSOP0vnROzvwwuzQjlfwdWI43Iz96sHqPZh4qzj+Q7RJ
NulXbZaWOFkPTJpUyDWM6XECWURGUwaVlIe0qR/iJ9+JdmesMJG6mNBsbF8zH5GQcDpSvWQsTCqH
A4QnTdDjTAtr3rpwulFiNZzUaaNP9yO0mWzFF3LpshlYzQfgrj6vn+FdzTQbEsT0ZJ8t2BOmygkw
cwHOUeIn49f3eoxv0GGl+dYabROKJrjerjTpGIC0nDiBogH2UCB7kCyc4xTrfmCtFrNaGT2b6l3c
i0uDCrnMaQLo1yyaR2TBiMkb57hAwOz4YxRymyY1B3DEYydadta0pRvMPuOlvu4y8CrHcIXdmQMD
VsSQZINtBz2LY/C1HSa4kpVtZOT7Nq4TGKgenVfgBQiYr/AhbHrN0QyLod3QnqvwB7n49AtWDsB+
irELfScXHxwreVLMSebtZniqTOonwe3whYCwSlrlL8c57Bob6gP6xQdEVR857jnxTkXYJ2I8jEMe
nNSXCS6XIWrdqcLfsLOvoxsCFMW22DXecdcfo/1YBA6ciTFECrN+P0z2ztcMWG4CE/VrvxGt3YGu
/nBiTGrQ/3kCi2xSetrbGZdUyKhoC86dbsQBkTYvr0M0+s0snOabEurgWziCOvKKMH6jj5JF+MrA
zmlbOjG7y/j0TN8uMXFfh9G9A9cGKDg/7kLsJyiUoJpwK76N8AXfkc3JfevIoh97xIGdjHvRtbwn
eMKaBmdThCjWE8KaFdfCkJD8kNp3Q3davJE/aqeqfXpOvo9jChF7socAk9uYzELzdNDg4N0a0nk3
C3PC4/rGCQigCK9XRDGdNeieF6vMV4tJ6DnNEqqZ86HaKueTfPy9SWeTyBqlM2Dnre6b7S6c7Jfa
eKG6H8kjZJYlS6X7gorKvdDs8zocTFNMdYQlajlHrgfFdSoyp3znjHbrPJZAnjqrDbpNUFy71Kwa
TTtg9cfj5DTm+RK09qwu94iNkm/dfNlbL0fPy5zkW4UeZQ8nxbh9PbqfdDOdMDSfV5dVOQeSAyec
HzddsPp+k4+aNZ+ArfF1hi/ZeFgS1DkFvx1d9hb+OVzXG7azy4IGF08GtBPN/HQw3qNYVVbyBz3z
8/gVZTDfJiCAXbzDruRpYEzLqwGqfcYnyT7RWA2cR3+eP563wcP0M3axMRwdz50ljJd4vm7SEuRn
dz9YR5qmTqCq0VHFNSGyNLPCI3YRbqFIUKiHTtXhfha9a3MaWQmCycCMvOE4Anp5vL08/5ckur9B
/F6ee7XJUQ1UPYqO+U7cgDx9Rw/wK1HXhLY+xo0bAgZ9ZK9bauK5/P6s2SzQ1lyenSYypsfR+8mC
JwmaVVlTGpluNs6t4SwAaKRhskffLLu1y0JqfjZPF1YmKoIB/8b4ZdPHMsWt8VQje8G+wRLRw8LU
Lad0h2E+lJa2RuZk8eRc0cH9eivscstwcmQ82Gxn7xxet+h9rHa0LsaA1iOkamBza4WfBCrNt4tJ
BiQCGMywdXRn8Gkwp2Cr7WjtFtPdE5rWhHbQuwrWDe7CF3KacQA0E3MTWu1LxFdFRsBDY5eWMvbH
2gLQz2ET8vgQvWyROZpVT+hqrciv4Ivkfpf5KJpD77dzMn32tm7hFGU976ccvJ3hQzBvvO+ZtMG4
2E1nhEWMfKewoGyjwP9kR8FJaN99JN+7mB8ESZlFvZPF3Du4id0r/feVD7ETUDFaJBX7746siUUt
BNkx2RUNnJH9SFurWzxdU7zN6GS/6h9QP4ZU/8Kdw8kPkPfPwBLmDoQkdAmSvbq78mv9EIdSxzaG
j4tFIsdvgdrR0sZ412PCfZjGr2xoJipEB8YkS1a3ypYOJBMzWtSL8+7z9vyXrz6LX5fUO06WvnA+
FEM/2yEU7RyV2BGn8JW2p1WBAPA4QRuN3qxYpJPafNI8dXmZFPZlkRamMlNm+TYa+QJdE6bQw71T
g3K1cvp1bb3KSfLDqBhKeFOEY2MEx8NWrMESBRZocDkbmO+Ye3SVDKEA6FLYmUpsX8I3ljUiF2EB
WSc7nVHndjuEWblU5aNdw2HKmJHtsr39HK/46xDujWOaTM4gpzqxO5f8QlbbPAmbY4DzQvHd0GxQ
X5MZ3LtR+BJug9I0NrT/noKZ+BFtDwjplC7Fk6zWkD0vnUOO9PZI8I9eO2E7cn32wmRKY8BTbM3D
HRtEppriJsP/hbBuA1kHv4khRjr77XAiTvwlbniT4FVfDGbs1+PB+N6pQ+5m5j8zVwG+ERVsI4HE
/96eVgzk/BQI7VbxCtJW0H2PJBbxwkFABJn0TUQujAjTowiyYooftizfPL/KEBKRDwQj4xHK8Li5
gzqQf3ftujBlNbowJUJgeqchrYnTRDhouPvNNLeAH+mGM3wIYVrok3iEcf9IXrQ4h7+L02TkbwI7
XcCx4MCTPkLi26VPyZi1aqwsDt/Hx9QrLHWRjPkLKKEg4hCSs5be6ENReYesdGM6witM0h4MIh3C
TcnCjxjB3tPD0inE58oHkmOszjsDteFCH5es0ZPuy0FHO0rWuQ2jeGAPVpSSl2W6O67wQMVdYrA+
rPj72jpZ6DRazpipt3QLv4Qn+KTgvv6GdRoXgdGBTQgqklN6/lIckQ+AedaFhjF2wlAMXqvnDNP/
YCm9RI+CHT5eEBZdVlQR6hJt8ZZ2nqFAiKqodGQnGBV2+zSwfBdyGeI6U4UiKDVYP303tNwucx0J
NFkgEev0AMsbejqUgdD3aAPIHmlC1gee+Ak9io7AaNEHRIqDAD7fyM5xyTufRXAKkJJR0z+f0LqL
kqmzH2BWixN9TDtqUgMObYLVkeSLOxjzFXBFo32jcDTXRImWyt/pKh+L9DBUjsK0Im9BgnQFxRkE
IHw+wKTlFRyKOy2j4RUo4M+IPdxBOgR+cQz21TRNczp6JFlEThp5AkpLLsUJ6u8L+iB8McshcpkQ
f4yMMlj15AMZJFAxXhvCTgaeiqIuaN6HSjsRxCfV/85gdURq9Yx/LrEYOb1yjjb5Okvx/TuSt555
1XCSMxPDSvBE8VE4KpbPMIOSSAZcFAfhO2g75LJsJBcEjvCGAnltGGz8PkYg5BNIiZvVqwzdYtZS
WQzze4jFv5/onyfTO4FnxnF4EA8ZJtt4kGDPMhJsQK07W+u1psJvWLTf2zmfw2R4OtW0bmmdYX6o
QegRN1h71+mlk9JVqT4+5N7tVf/uqN3u+mvVH8hlPBiQvzPP7A5qhpA9j9bNFMGueXukK+vcn9vr
TS/g/LTSDcDzhrPowELeOsGo4w623L2J3iL/Z5DemyqU/Uk75jJ0WmniHx0ZyWFK7APT5/bNXMHo
fo/ThwPDOhMTVRPb6VGCgzKtCmeYEK7jMJNvDyR21cuNO/qxYv31fppjHeftsGsFWNRXaKRwmL2Y
+kc7/7yD89wbatjbIdNzeW7y07mdnqun2n9LKvdgPMrnx6CdZaeFTMUOi+j/YeW5MzOG/ZoyD0rh
IknYolQ2HOSinvA828iJ4L7cm4XX57uGhRMRYxjX9gFPOYxlIe3me2l3XZyDg6EajcfMuzcVr3VK
8Yn6z0i9emofnQb76JA0UymRnRgWRCtjbpROgsEeU9UDa1toqfLC2C8zCF5Y7QXGg3I6OyegiyLd
3J5H0pUq+ffV9FtKlRju88u+lAHrn4fLZ6JaiZof4y74kDnkQJD9PpoYd6PYr34n/3kGSu/VZno5
FBVyzOfYM7NySsAt8dPtO7u6UWo4pP/Ee+pqbwELLsPhiT+rpwpcVo7kiYPpjJqO06DjtbIz3x7u
3zuinMc9kBgJXRCkPtNBF48QHQZ5Pc3QhVRRlxCgc9A9fyfHOwf7f9eyvyP15k+sqWejKJWWTDFH
iCdJu97TD1DvpGP8+/H9HaV3kqzlSM4qkVmaXtbUGBi5yzIJRjCxYQzeKXbv3FF/Dg7SQyTkdG2m
bG9kll0UrxS9XI7uLM73huk9uFOiF7EWX+rpIHcydc7rYdWCpHl7IlwJb/zz5PqhClqoH9S4EZtt
4z3OX+fucbrsLGHr0Vga04eCsrToAEfBHBnjyvy8s9NJXQH4d2P4O3zvxclxrOZaEDRzbZk7lFLf
BcYM5faC4SvHhh3Q41ypXXzHx+KcWCbJ7CQvp9Hth/Dvx/fnIvpbhuwXYnIuCx61kJAhB6Ud2394
e8E6CeAY7zEiDb//Z0P2lhRVqWT1IIUQrS9elI0i+ZG6c5AtEtiQL3frozufx7Dbnn9tv0HrG+ll
oEpzdQeNel/a56cIfKl2YPT/d+5Ll7EdpMUCy+LvSP7QD5tBqgtT0Z83JycJhiOZuqWIoRfsG7up
HsNKc2+POfzhj/wzi1SSPo1h52ko9KoyXyPskWAHTHJw786d+KlLV4K8Tz/m4ODDYGIqBtzazvbT
wwg5rSsSh/fcceRiSzYffcsHcO3spAX8N1o7NyWHXk7HnIeYl7jEOrtsspy06ejY+VrF9yd5wcSY
n1njciaQkFeCJVYTMtNw5RuSZTbkPOtjKjy0IYp7itdMjNFwKU2Ssfw8ZBy4dvZzYG1jyxx/jb1o
Ct/zHQtg2hcGVBxC8KzS4nCA649uE5TqKLYKro6r9FbCXq3e0E88cicthiYGN4JNo3V5qWnINA66
Y4vGwc8/sUVKXG4+d5GEZ4w69yO6/2PFU73UAVc2AeHBvr8x8sEXCz4j6DNFuvkYm++iiRP6+ysP
yXwWAIcv+EXQP7SQLOEEDExqvTYW9CnQIPP9HU0YeNBy+34w55CmcC00hfHT4mXgvb3tFg+19YWo
x4qBWzj8/wBFMLeBWPDGBkn6+uhSAklySsynh9nFbHHq1M3Gfnt76n4bwc6PrdOHyn9SdvoK4mdh
V9iowY2daKuSpmhlZwB2qKLIKjhwnsYVyjLNhwd6LLznmFNBynW/47rd/c76Moq5jC/f3gIILAJ6
NpuL9dZxRQ/bjkyqgCgcrI+npw8DZtTBetIsmvPWl0+kY2xhy6iYT2zNeF51kVWdlxxucgzkjxFb
8QI/8H2gowdgiGty1zUBTOQZdf4aHi5VYxnHzdbGEgCTx5PXvfIPTGLM2e7De0Dca3OIoVHYXTrU
9CnGK5gg5fyKGpnlObaQY5gCJh4/nIGH7gYhgWJ8duw8//H5QibB3+VG96b39cTCYr5ga003JnV3
8MRXCP3oH9WQ0LoHXSPVFGxtIrio5F1jQonzqU3kR2km8Kj31k60Jm/QWc1oVI0bsIVoJMwkoEcU
kSMDrG/lP51X7Vyd1vN8mS/beQJLUZ3iwjVXoEmHTmzDcoOLA/3NcTbWBlt8OiN0GGnzdTYkrSs+
d8IKE58dJjMunPCLW7d61Ceyq+BJEswKfq+BMsw5OnJUXlS7DqtxpYwwXEVpdvYaWMMg2BaW/d7A
bsA88mlhPn52CWOGPbRvLzxit5rdWne6PfzXuioO26baHxoOu12PDkEPwXNhjiOfI/kYBzxX4ToM
J9Dqb497pQxmw/q13vVqg/YiN4NCu4gc5VtOU6FuGnR10aKRD3qm9+abNchUQSuAnAae2N6NYHgZ
d7bNK5j1n8v4eTy/bh9ahHAWY2qH6fP8GQLlu/4YfbihbZrryAT7ndWT2UtlT3DXCcyNMIVJs1xp
d+mFV4I8/l5Hb3vL1MuxzUWuQ2Gxem7hcBLkcXbfWfdpSMcekM1g/QVQ5slzj0MCWhrWlHQ2m2mw
ppeF7TiW7Ew2lfkN4926oLFYtA9oeE7O7Rf3k01wY8L8dER+PbGwTrVLqNQN5xcaVXPBwno9qnE9
PmosTeCmLUGqdr5Lj54SAHbuzTV8yAVU0I1Awy+giYl0qlrSPO6sniNjJkw3SHJW09XtKxW7LfPW
lfa21OgMg2ig7Ju5/6Wv2N7G2A9NZUR3q8Hr/kF8G9hgtU93Bv2Xmvj3Rfa+pzRViBnTj+K0wDFN
euVUkkuLsu0UEjuZtJlmEuXlnYpFvDdo72PK65NAUdG0XaE99MdFNE0qAGd/LUorab9rIdEU7fv/
/51KgihjMC7KnOG13p0eVWV/PidCNcVUGauxczHZ57t6qJna6clHG67CRE7vzD6pu5PeO/0zaL/Y
ri7SMD8r0jx+bJ/BJbXlcJPNKpwhXNU+Y4PRWZOW1rYrQp6CBQKg5kf0jemlHXj/jSgK6ffl9KmK
2lFJlCDicsSlv4oecEWbtLbiMHy3gwvP+SzeXogTqu6sW1cgor8D94rUUx3m6qApxHnhoIckR2IK
3kq5hY1MbVabe+vktW3iz432viXpaBz08liJcyKev7Up1BJ4IB3bAX+Fe1vSlbPMn7F6E0suJGkP
v1gCq/Anx+k7bEZHmKdWF/TUqXFqR3FrgmsdnDDufUlXxv69Lf0wn3+tbpdcPZUn5dxMw3JzQfDf
IF8MK4w0D3GH/Lfnp+qCYUcQuiK2RMFUOqOmPG8CnIOHTgurXokR05FWe/tjuzLt/1xWdwb9dVnx
fjA8aT7YSqh7auKwqqT6I4TcS7K+PdC9++99X0VTN37QAA53VIOARw5/YIKM+A5489PD7H3Hv2+o
j95okhyKgzO+Iam+qFVaRzR8ZOrKs5el8DoNqwwUpwyhRYTPFWpQlUjjeCWdilV+GViAc7dv+4pM
58+y/dO0/PWAjUwW66RlfqM4ogYpOdQcYDFU3QwnZvce+nmFW/x3vN4LNbQ4qeXsgi8IKQSa/Kif
KysvZSctXnVEjqLQ4AuauUrbmtEltdtpBrGLXHMR/7W6QRxOipMR4iL1fYJtcPw4FxLu0wuhfTrg
ojE45Y6hFraUwiKtmzsPq/vW/313Q0kknJMImD4SLuQ0eA5nYJ3hwdEHHmkp+eVOD+z/Mj/+zxh9
PCO4RPsA6i3r20RZ7d/seHFaHEfRFBYi4eCipX90x6fEuz0Nrggbutfyn2H7y+pJ5eNPWHrQFnqt
/T4w3ZSTNzWMwdKjcmbLTIkjADDSvaXn7tjS32+8aipjP6xCkU9vsESVjScTvZ96dnkobcIX1qTc
JV6YWq3jL/VnOqBWfAfKUrohbrzZYW9Whowea+Khmsqobw28/y57znP0+kiJ6bqeRYG5034pS2+6
pluH8rVU1oPm64gIPFbIkpMbty4mF5zpREwKDg3aIb6o+j1GG6ZyyNcsWZqXRJRjISBRk1TS+Ih2
tUIsuj9jUCSEk1Tl3FRgLVDXrlbjXYXUHwJRfW8F6jaRW7faQ6vPcSXSzgM+VjBv1FcUSkBW99eV
e8P09s0qLo6xGFIgKF5Hv1U4Zovmdo3PhNNyeEVgaml39s87n+ewt33u9WxfRqrQTv3Tohp8GxEK
+jul9fXt6D+fSffnv1ZL5SIbwkWJ6mkseTy8ulkzSt0gh3+//UHeu5cOFfw1UKxc2jrNWWrS1vsv
+LgRnNtDXIePNfggSKq6xOFet+2cnHJpeBhK8+w5Q74E3XIZ4yvkVhim/oRolOZD8KZuztPzqKWa
B940T1txchwLbtuYIjTY/F55182+f2bnr2vqrUOJHNEMbsRu+YPFOQF1szCyp+FdInfGV2l0uDNp
ri+4v0bsrT6ExarD6ii1U/HcYGGUY+X1jc3iZlCKVq0RaAtPh+DGOsAfLSOacKjjrjlE7B+v/Hpv
Ioe8VyJcXYzQlkoyzDpBFnqlSCue1OMppMTNYLJWjvhDAz/s/BEKv87I+vY0uPqh/me0nyPWr5km
6xD5BN1opxdy6k/rczBvSYC6l/98RdvEBqPpxpAahmBMrXdTeqGKjVp2qyBE2uMCMJcwqcECy3mU
ixkBOqKjY7se4ix0+/7ujdw/qgTni7wvtVaaP7/P32V7u12vvSfsulJ3k4BV/Q9H660QxUBpYmHI
aNPnYoEgCfCvs70/WC+ytbcSJ3KObuR93h7151P957NBlNhxdQg0VHuTeFBKydDfZ9X04quOFhZk
Z64zxBpFCvtRg4UVeFJGhPT4sPbh0IkLoVm1+dTAy2/I2i8PcEsIsLmpQYfDhVJTyT/WsG8aAsgO
OUY9XQl2WKmC6unZl6wiPiwRfQ2wF1HMtMHnsf06xaSCnSMsjs72CcdjSYShrxGzirlLgX/BZRVA
US6S1wqLcEyL1PTOLt6tibceQm8Tr4Zyed7vS3GOUwGrBjAyK0bxPxyktzDzChIhbCVhqmFZh5Fu
4wkyLA9ickme8G6/1p/DwK076n00klo2e/kAVphg/DArHBgyjxVkNiqiUQ7HHPwBs3Is96dH0pcC
F7n1CLUAgUZvYhf+kLoIgu/N8O4x/ntRZGZ2WiCZcOq/W1Nang6XYHgQOIHHRGMZgIZdzgfG8/FL
B1neOzJcP6IQfCnInfxN6velEk3ItLNPi+8UT6myylI1fckzKsyOV0WyFqNRS82VzEvxNc/aO8uj
olxdIH8N37vfqGmV4V6AlUZrH3ofyk/zuGgmBG65XbhLy6+aCV65/vrCkoj+CJY1TD9M1X/Q8Iq2
Usb/m+Bbj6czVHakMDSssGVzu/9S8Vldm0aDhcukJYKmk3HEXvwVuDktrM54LnJpHCCKCezTFz+Z
xkWKSA7gA/VJThMCLJluEogpfQw3st8lRu9Eyd0V13R5YNIBVxy9WjH3emdP4i/wZBkm1sWtyDQ5
rWhcnUbxYp+Zw/eGKCXG6CKvBlwLrE375H2skTzZqkWk5aK1o4eueaVgMJEufK9rhQhOOTM+EKNb
2iZ3Ogt9gfuGlI0Q4BlaNBeieIcFf2QdHnO6XGiUvGjcPdCuh4I36U9bqsM6yNFl4C6jRWeiG3i+
Y6rCIx3wL0I5SskGGnPhlK6wgkqC9yV3izUl/8OWy/3fPwuTNTPnVXCCcbx116j6+ljjweeIUO8f
QMdc/FeoYARzd0Le0rVYWgTH6VieHLaaN5x0PakUw0XffEOm4iQOkkTV/ODQinoEqI3Iw649RN9n
P3v6SMHg0GR2NH9QuBrSJ90u2jOSK/OTamuRTd5eYBKuBFjVncVJYL4RfAGYXWPNGZrfJ5c/PpvY
jZA90v1ytLtf2aGYI9H4wum8dQsC+eCQ0rWDHoscZQgSrdGw7NxLMi+2Y2QDRzu2MTGZnLnExk3e
ul8LdC6YQNGl+xhvxyQj/tcz7BqCLCJUGCRgjd+3a+eJrhcRj/wHxwNSU0SrgwGI4d3TYGq4cKw3
kVRFF41uks+pEHMYrh9ba3voVfYT4h2aVCfbeukgsl1EZktsK0+BOSvspw7AIowakQtdyicaPfdW
pqsbwK8vtXcACC+yVooNNcaP/QnfRTx633q0L0WL9teei8eJ/PYSfXdx6u33pdzGseZXKDEzJ9fw
KmIrNXTkb3TNjxiSqoeSsor+deeFGLwG7cWVw3ss/2soJYoIjAFYllVcQHr7/6kjNg7LnJLRxaa0
I1F6D8NVRoP89u12d/PP2v9rnN5a2Dac6pQQ/owQjroSA1BUWijG7hK93x7oh118ayTl7y5zrgJN
SoygIgGwfcbJEqsy8bnBkHWUz4/r/Vv5cVycXXl6muxH53E4iwqLE1KKFi4Y19EUfybxoUxfRAwc
qUPKEezvrHIlAibn9aQeRS4Bbrbnk+h8JMEWrnlpEVEgf3WdRgwVadZkr/lSfDS8eqIgYuu8kMRV
Z9WruFhXjqjiRvoI6vjq8BAsOuWWI3vlm+q2X/oofxAfxcfL22mLpfPpM8QJ6R5qcn2uG/ApKDl0
Q+i98TSp9PRYyEL3JjjvUopAOuOkmB7WSXunDunKjH/fxX/G6r31s1Fm4iUMO/ZxOe7MRrRVNNnf
3ejl7ppvjdN757UqlKWiaf6smEQzfZ7M9NVxgYVjmC7T2swV8zgXCYqoftJp8I4m04n9l3CqaBF2
bru6e4EIkjrGg7/o/I2+5PHtWXntO5MEjmQd1U8mh7t3ZEagohyGQfTzJMDosVhCyslWQj75PbnI
FXMDOh2/xuodhTufiONJjBuUX7TWDTD5UF3HEP6AnzioKShls9dz+eEbEyVAVyutAmku1/OC+ijF
Jb5Fw3j79q/Mgz9X1JtzRZhmShEe5bmR2jo5sIpdYab81mzDXR3eGesHeO5Nhj+D9SaDkRf6OfXL
AZNBnQ824IL6nDiTWePJy67uTHPTf9RG0tFOlqfdgPyWy6SehAsNFZoxGUzyT3WkTKNdcIeuePe9
9JCtMs2iSFdOMp3zxnkdL9HXIih2nIW1WY3uLbjX4Ik/j6G3pxn70EhqMRKnUiQ7whtrs8XY48RQ
rUzHZZQCoHyMjNSD8SYLrzB4hxX+aoPw+3jRnaOYuLfnwE+b+5/38qv72VsMonSYS7pS1lNx026Q
myJGp3+BsrzULMzc4d9MsX7ETPXOuFcn369xe/NhqETDy0AbVlNBW+gZ2Z3yY64/6aeWXEz6FXwW
2EZrcyle61IHk3eEWL22hHyF+wRwrGYlx/PszkVd2/5/t+x+2G2/0JNC3mtSfQTmrGFpCZMGQ1Uc
qLpk+PhNf/VX4WccjY6ts4fv8y1RwkebeHJaKBMdtfTi8qlg40wCkJWSUWZpU3L4HkOk/bmZATsN
rKPX0cqexvH4ghoJfbyVeBAy1kMYMc0If1IKKlJxvqBcrRK0jaeHzNOhGWBF7qhL4tkHmDl7okfi
3mBVIowj6AY9kldOOp7QnkCb12h1sJElYygxmAZeukxQlp6d7PGNdCNyFJFbCS6yQLTjwSjdoEDu
8mduP8Yf76Ybc0rvFVFtIh6OUdfUVVeEzM4O08qBmb5QEVS2Lv4b+3VmG8vAqjgS4C37E2iXUZ/n
ttbQpiNXbEF2tHmGKHMPLr/+AcqyIROUrkvqj8Dy1xtWm2KY0Znaz/H0wMth0c6K+XH3swmVRGKm
s2hByNOc/eaeoZt4RZnHFvBr7N7Hn+7FRvATRcIMuJpdJMh7IC96RidIeIjAYw8jAX0JH0TJ7lAW
Q/sEs9DAhsHAml4a4M7Q+DYwMj6ai0sBwHMuRCyWiZgVl+ifcJ/OwG4ihdiUWjODU3eOQr1olglW
4JcuMyKw1MNOLL1KRRNgbMrBwE1LDiTaayGvQqJfhmfJbS9Dc1CR+HRunUOIsymMmABD4vNgem5m
oEmthNlBqH00w5NnpBN4pm5mENwcLZqshLJ7lMxEOaE89FOMXhkIrUIiY9zeTiKVNv9hr4+UbDAe
5JktnROvajGRPkArlGjLkN+mJFDm6pOXSc+qxItInoIaSuXxKSIqDBw5xht3m8XZ8tButZPsJhqE
5WyAlTbi+S7/LcK3GPOiI4BOhl+hP9NygpoOsuS1JDYUkTzZd7Ynxk4lr2MwTO98AD8T/J8P4NeL
7qFKdSTGrVj65XSQ2YnuCqJ3vowGkFUJFyHxTrDED/91sPFX6iT8ND5C3j0huFQFAfgDzDHiQY+O
4ATjboc8vp/eB5/4/RZIYFcVxpw+duKsNy7hbVQrBknUL4N0TiRwMJwZxhKTWnKGB1ltnqtFS/v5
PVdn5LpJxUghMtqf0lU90BfD0FsehRwoq8cDDMMuNlVyNRtbgcnAy7xgmj0Wz1Gp2tXlmZiV02DV
pJOhfG8n+F+knddu5FiWrp+IAL25JRneyYTsDZGSUvTe8+nnoxozpYrUycCZ6UKjq1TZott77WV+
M6cZf3lZ2kW0EIzBUwWPYmeeESAfvfzPyHqiVm03xZUC76ek9Pse1C4+TWKF7ZiPIkC53WnZ372F
i40JYjO6v1tpNcoXe8Q3nHWIAMnp/tO7+1jLdx+P1bVT94fCi7sw6O4CkxYRgPp3OaTqYeoNMdjs
Ga04WUT3PkPC/9CiBhbGMCHz1IZx5Ep57LQWwiw+xmIQIJMKZ3RT3o0dakHXqGHyz6ikb7d1GaDE
IQzTgJcj4RMvEFtcJOaDzfPz4VDby+Vdusohr7qb5bP6ulsuIdyeT9L5fA7t/HCHYILmOciKjDf0
hZck9E/vG7CQKM3/OtCkAFp7ixQPYcg5U6a1oGW1xj5nS2mHzDpe2vDBdkBBdgNukb59jnfqIkUM
EVvcZcCiaJ5gQnApCTzHV2ftgFf7Tbk6x4ultVzGMPPPwX3zhj75E85x0+qp9+ns4Ot8A+cYCWYb
e8vGfnpSVnRuUB2kP5PdHV8mB9WTR4DMksPU4t58oockugtntbiLt/tVY+vn1bwqFveIP6LogNKT
i841FoqR63z2jLCQPUbbAQ1g/mIIAQjQR+4B3zFEqj0XJXVl3SNUs9KUI/E5cj7WgU2GCXF9T9dl
gW9K9Bq6tPLu79Wne/RAsLGz0SMBxm4H5v72dlb++fsZ/ROo8F8r8GLXjV4YtbnKrhtocfoUgT4y
9fIGlBCmbrNOhXC+VgJdW/QXW88vOmvsBvk/EN2mXxXg3Eww7DlZ3RXchfxzUPmfDXZJzhd8uQ0h
p7HBkM8mnyMQA/yyBYjPftEvtenGBAbVdIgPcxLqyr3n9t6DODs84KuX1dKiB0CsZO/RSKf1UbEe
r7z/Oa/+I+qpIopliLiSjcwP8C0P8aOqRZ0LPV18lZbyoljOWPXeRRygWc1t9yuXm6vLPy5nSMh+
6pZI0T2n498uF4h5IYkyIMc0P/o93dq8IhNz4wPaxSKk9VnlHp0m5Vpf46eZhyz+c2Hz4jlzMwnj
NJVUYLZEEdge4IFRhzq/bvzFBh/PxVO+KexjstgWzrhGStf9/5/x/+sGLgqcugwDq0jSYUeFAdBH
R3lISO6n7uXqfOfnPfXtWS+ieqZJeisMkbfHc8efAIJLmMUKiFW8Y0an/cIKJDuYC+vjGnxT/gFe
8K9nvIjbWTumStgH0k4JmVEG5otsoEeAxpWqoRY1p2I0ORwx2ETlml6DKb83PibJzL4FBWUK8aaN
inUzpHs6weshGk+p/iDvNISOggYH0bix/74cGWT+fT1aF50XLZnaQKqB6+eknxJD+do8gmCRstuq
QrtPJ3VJ3cH4XarhbggtF75iQIYYR+ocLKbiV9C9tgWtkvrgWcLS1zGrxjPqdQjHXaDJS316MOcz
FDO2xFrHzbKuE6fMmOVkD19NFwu39HYLtczC0lAc8CrYAX5MkLmh/6l6ZIm5ON9ALzI54JAWssIW
V7Ip3dTtr7pElpqF1BTxDPDBMxoKSrlvTiBjcG4bJmyUSO07AH9ZBMqCND6XmTUpiMZ30cscedSV
n6At1dB0xF+8+VXwHqbe3IljiaQY4KR8X0TNWlRoSM0KnGTHEf5YqP8Q9MjjDnH/ixy3C9DCCJ9y
UQNpSJkl4witVstZTcEUImeGMQNs0sTm3k8eBXxZu+zIkHMi0MGOsPh1WnaofSZ+qKpFEImD6bcw
qgvCs5lWq8L8DWXVkYdDmia2ZNiRZbp5/Agi3KIst3JUefHv0CHqlcRR0XNSIKXGdEMuMM++BvD9
KiPkcwUcqhh/F0qFuk+76HE6U9gZ4siMhk6gSg+MC8x/qsLatA9pC9y0+M+Z0XOnYvjenVVEG832
NKLKNTM8FaVfTM1rNTvT4hrqM9T2fTcckCJR0MCTlVVI0VRPCL02d7KHvwV7EEjuTrcYqpTiWst0
d1RgqYUfRvxbi465mi/EcaVjYSl6SFopmM36BItR2Y6lugnit0Y4zJiwUHe9BsUKaR/HWDlYt34m
cno8WsJDwmLKUS0EdYuZRBEf457pZrGQ9YOMbU3+q4lvGoBhmIQJ2mOMyx6uPUq3RGxIrRA315YK
vWcBUbdH6LMUannqLaNGX1gCxqXKAievuDpKTbufNPIJEg9NxErPewwUV/N3Dbg2ycOqwXgVyB5G
81ed33plca/iR5TXqHHp0xYlg7ih6s5/wZoNE31fiKOT0FTRS3RJsmad6yANvib8kINDr3bihNHd
MYi8+Xs584II57fPGvKxoRl6vL14UeWUbwL+GcjcKvIQY9DIX4HPNc0DXot5T85mrtrkTejQUibb
rZ/N/GaonuLygX1mlQc5XmcsKAUOjdcMAA7yOxLzl8YsN7UBkBGjQOShxipYSVRMFSwuQV7LU3dr
NvUyEJFKrFFpF3/7uBpm1W+l8xejobj5RuXOKZUXmYjrQI7mmnSrGADsgezN4efr5mUYWOh9NKG1
8f3MnVdMjQdGwZysg8nTvk5htmRbZib7mAKqDSdwgK/zn+vzQx/gxJfOxpbDWm5xVCL8E2KxxwAt
gpF2QJY7IwnJBY1t5Z1yv51RgUVj2nN0lRiZYuAMcKbgsxUFUjRtuI879IJS81EIbotgPFXG4NTs
75DNlojZvRzFr33sO6bxWvXpUvO6m4zf1ekveSw6EUJyYY13IjoAKcVjH2Hakrw3mOXFsYfKyRYk
wpWwfu0AtC563GncFlklCtYeV+ljbjnZvYQFUGNjdep9SPR2fCeg26C52ge2OH8/U37uZP5z+loX
mUarD1PBjvD20T4+Vi+Kde5nXwpdtrH03gk32Bd6qPWsr1z2x6z222UvMishGXAx8Jr+HH9Ge5lm
YLGkOHgoduEeG8/VHr24eyxOrz2t+PeMDumAf2d0hTIwJSwFeZdW5TqLhJsAw/OYbrnG55UMFJ0s
YaejLql4Jkf9IgoLlgqdRsxBe04gMOJdRLO3r+1MV3Azv5/hqiAIdxXua53s2XraIBld7pIBXmCH
r1nZr+L0mC7g0uAK0K7rpNxrBoYcQ3kK6FyNmAdE2TFRO1uUBUeqYVSJoitlzU0pNo6MyU9vVneR
dKfJOebQcCAJoEF47qX45LOvIt3xxLsEVw9PA7IQrHwJuc7ZGa9GI0ms8AA/isKtZqFZRopuBmh3
Bi9+ifk4zmZJyUwWCUeZmW0O7Fa0XntA5EF28uSzheMvjnHWArk5nHoER9exPcv0xdiUyyzIsP/D
AtC/LcLPJH2fatENVOJagCeSfp6a0eFluVqYbqe63RhmcKUe+/sqMr++9rf8vB/kbMiM/AsU00qr
NtyifERCUlerv6/XH/vu/7NczctBozUR8UeN5frY7UGJbpA3zGkY//0iXyz2P8sN8l3+o2I1cBEI
8iiPJ9MUhl2o0B032kU00lOk+KqCeNfmeBN1D5AiSEGKpzAFzoGLdRV0dwoEfAUEdVDqW6uKsLgu
92rebTMZT3skTpqGcxAodVXrSyudlqJAlEuL2h11w/X4/cS1VJQwJQwdg9o7bqpFyVL29X6rR0lk
dxjJehF2OzEtnhFfq6KX91KkLdLIeFYxAbGMbZQEzljjfgUYmBPQ8t///nZ+brOgMPLfb+eiJDHV
arIqIZR2JVRfIbMrTokoRohSC21NwkQH/+CREQhaGnZWbK1uq6sviQJupf8IjFe//jDkU4RdFFUd
WwITID3lOOaorVR3FKJ1jz2l3o9XwvvPa/Sf274ob4JUMfVIDsTDPNAodvjIXkWj/T8qGVMXZV2Z
1eovolriR30/iBJkPNOtj/VtF52aho7tSpROfk7v10gdus8lqLk+/eVD1Azu/HCV+Y1jeidDv9et
M7M0TKGUyL06L547FH8u63/u7mJZD7HUF1rHG/BurfUsGxCD2/Nv4znaH4qdAghVfkL88brY1c/1
0j9XvjjckiCgZCohTqHlxa7B311KrmzanwDkoMfpCploGlp/9AgsqUUvQkkVmiWbIl1KoH8QU4VP
rm+l5NBB4NUWDRAjPIs/UeJDmQSn6tkMckSd03Dmv/ddlI9eOzyZcLrDni76X/Ux/rnHy3ZCLZG/
1UaPNPbjoDhx6nbKaC+7YhsVn2V+K2cb7+7Kbp134x8f/dslL5a9NbVWIvWtck7tx2dUvGlgIKow
u1rQM1SfjwvHuTon/gml+P1bXHo2tFptUpH1zOKBJTBteS6eGcOapL9bbCmZlysuguTNfQhLf9c+
0CW990Cl/I7uFdQKsMfdI2HrH4K35BPuqI8gQXmmw/lp2h12YgFy6k9Vjq1vsTJeMKlL+iux4sed
8u2lXWRFolAKSq+L4iyi1AnbueqOdoBZxGoOqX//QtIcFP7yhS6DhhnIk99kbMthCayO4IT64s58
79CS/vuVfmL7f/8slwlujzRsbLSien48HJoTyhr25sZy7JVJFzd2t1hT3K5RObhy1Z9epipreGEh
k6trlwwCQ/czIxkm9Syu3MMBLldKfzxY2htjsVp8SXUct45D7/nWPF5jn/8kCzR7VNDDs3SEXC91
IwdDnGQkeYKDdS+cqg9lVx9ylObzO9Q3n6qdeAK2c/Jviq2MqehaTp3qkBwg7P/9HfyY3auKrImG
hdwqEpb/Tne7qMciyTdmqE6M2guDzZ3nFjuJkFvCwTePV6GAPyXY3694se9Hc7SMouOKUJPXxUux
q9GNj59n5fer15J/WMHfr3WxXZQORk9ZZ+IuVopTIQI2HvA7xYIZVhKtotKs1gOe2vRRN3WqL1RG
+Vfe709R7tsdXEKhhtCspCKnTdpO8dLMflf0VKL7MelXmXVbVIjbYToLrwSheIpVDBAD/+nKLfx0
xn2/hYtPnDReTyIey7tBwR4VlVA5euow+BuihUILo2EeFWE5XaCNiDEvZYEzDbdZ3toDPbq/38uX
1cxlSEE4ibWGbrFkfGkbf8vHW73FfI3e367H+0n9HVT3TYigs/FaaJUjF8gThR9ddV903aJU3kPj
VQ1HB3i9raWya8QcTvjrDiupEK5sBHnu5f7lzi43QmUqXi1Tc876anXzMGTQqAcZYjHto+ZtTNLF
4KUrw8Om2AdkqeJHYQRrOfAAVOIiUchbQ3spqG8EeekV8UqceATS5ST1XU9D1jfXbN7r/+19GnNu
+e19+kXTN0YgCXuptY1TcNPB9A9vMVrEKnYtbrx1vh/35Yu8808eks3XuCQ/HhHfvqcxh9hv189l
VYHqW0k7ui608SL1QUWnOPffa/qesX+E9CfX3ZVV9FPC/P2iF7taq/LAbCpB2lX9UwIKtZwRnTpN
t2uiqz9WFCxVxQA7Koni5QnRN0EHNwgxE+RfOCBO+HzYJADYmNg0tmx7AeYbAIfz+ZlgAK9Fi48r
j/rjqlRpf2sIJpI/XuTtbT+pYdNlw04hX8m2g7Y1q9skv7uyjOaY+8fi/3aZixCRjkjLFmmmnJlM
bDRIFsvn5XKDZNUTFhDA94/2dn37+PeLzl/pb9ecH/3b0hFCQ42aFu4mo7MpoFZN4dYdMopInx6/
qv+mAff3K155mV9H8rcrGmZeeoJPLGZCocPfCnZqdlCsKy/zynN95TrfrqLxTGMU0HJgzJx8zk3Q
UfgtVW99f98Kh7kZ+ven+hJS+f4iDcIphQXjR02hAXUZudpRLKwglWmbl48z6sgbXgfvoSkBCdUM
e/xhqdHQKaTJgZtWANARY+b/pjpjeha0d2UQYiP0WXGZK/Fism6j/kZJ4o0e8qe6vVa3bo1jucyk
p0+jbYGzYBpBo9FGR8iz04TJ8xR4Cys8CIjvUZtMoIoWNVb3SUDnNY/uoxFGTfZZpwe9Mg+tO1pr
XXWMuHMT8DNxFzgi6QB9WKFdZT0C0YPTpLrra4iPlcrdEFfLwJQ3CaMMTYywaUbsqn7VIbtb47Pk
aXu5aZfixEE+HSZp7euPU3Rltf5RQfOWObAgDarybPAozlvo22cNS7mRokrWjgVuTpJ6V0snESjH
WN57Fr4qhXDMmf9GAqTC+KBTUdTQYa0gu0/r0VFFuuORgfg2LrUJBjX4sQdRuhC9ZV2hxDMO+9i4
eqRdxsmvW7a4X5aHhsrxRXCujTwcTRogx6HeBsB9g4U1LutxQS8Pv+dA3jcIr4EpA9UFNJv3+t5W
K6xvTWlrTos4X0L1xU8vr/eTCSAMYdgJSZUyupIjXabhl7d5Ec67uGo6Q0+1Y2o89/miU9ZSuIF5
P01bTb35+2b58TPKEg5xgANkTf76998+o6fFvTIU9XiUD3mFJUdsknbALIOWZ0M0K+03H4aSB8kI
rYEETfx+CatpGyyMjXTlXtTL+mp+cBkHwbkAQeT4C0b/7V7omcleqGndcQSrQF92w7gWlpfyVtrm
asSZOHqOPoQ3TCgehIN56pfjh1nMVKroTlkoJQa6eOuMmOTWa/9RsYWP5MG6odd25ftcBrSv2zQw
YjDwNaW9drGMYovZaZqJuAzkzA6dNFyHNTZP7V0/PDUp4Q2E0pWv9OOb+XbJiyUhq54x5WFE9bHw
sfSZ1ikkuGYpqJsiPrfG2vAWuneXtcs4x+csvafv7LFytLeku63VjX/lFP6DHD2/AlVCSRhapSbi
bPrvzT8pQh8C7zB3Q7k2hPRGVJhGq/UyisPtDBQtpGhNGhJE922ClYocMtRuVtKY2bWJdeYYw7eR
lml5Rdr2D9Tt132xv7HC1MEeXKJd+qjIJT0ujKMluUJ1G2M1Djm8WljJrZSuqXC0dOWpCytfqdEy
KZeRuTD0vd9eWcnyZU13eR9zFfRtJY9WUikxd3iUul0MjtpfRcG+tvY+Ue9mGvaq5tBTrLRdaDAG
XWynfjNNq75wTWWtAq0dVlcW0M83BJEeXLCOWejFmh0ypReLtBuPwSZD4Os5vovO7eMsllIj0Km7
0BFvwhszcFNtgRokgLBrQnjKT2FNVdA9kwH6s70v1vA4NFVdNaNxTKoNETWOtnK6AQZoKzrnBGNr
QV2Exk5OV1W98EROSMOe0ONR1iZmW+KbiaV6dpf0+xb26ngjxGuz3gwVk0hpO6WfY/oSeU+xuQqF
9ezRhU65tdSyu6I/S8a1w0/m+12kGAZEGhQJRGKAKV6sfyEvOqkqm/Joonrz6q9jJGTVRX8Y7L2P
38i0SO4K52FGzT4kzlXa3mUN/bW6vl394mOGOS1yZTCSY78VJDf6MB+Ht1p1vcDOPgu6cGAGGKZf
ExD/E7Z5ed2LL5gpoqCY9EeOwq7fBgB6HuNo03/2n8qzuZXOuhPvlCeUcp+j1MlLjFzyO4ZgGPGt
opsA4z9QyHiPbIx3ZZmuQXE4wZkRoIWs7Nm/a/aAFfpPfDWflffZvKS4iV6m1BGVbXlM0eLddTdg
vJu9d2semDkYz1aOgboYw+xlf6FDUuG4eWw2/QFBARCdynKCyIBe6oz1rVFH9TblYaqdDvdpeROu
/INyKBY9nNfqMT/DcOgRPAAX8stgIrIqZvHZypYwmVkqiEjGm+iOvG8prfx97TZgSKATfwbwZGsK
8VthVS/5FfHGoA/pgBl4nwm0waP4HMpuD/12kcvQ6wGcF0dtG6zzj6K2t+Uy/rBu2XKgEJ6TaaGO
yz5w2426994UJ9g1t7Bi971L4xSfF+A7Tvar3bNVcsRb4f8elU9+tK1PFcq4+eZpdiPCy/F23Plu
hdtnwoB1Hx6zs2H73kI9DjiL+cBV7ew921f+YphtSZ+nE65oXHXmQaT33h1dLjvdmDjVIYNw1Qn+
x0hkWqCHTJYwCfq/Q6MuR40cVeV0zOEnv5kb5qm25nwG2E/+PeZ91dqXm1QT8eegryLiU3SxTZrG
SvUwibRjb9w/hvVeAJeJdxb0BlyD+nWEo5N2m2SKo1UrcXxNBMwO6VsLmMh0T/14qMFaaG7jOUbj
24m6nikDMbx4I3DF7iDBROjDyO4jIE/v5ngSjN9eQYMkepWbg4QGWsf5vB6hutWFO/V8D2FbDQu/
WYwyQOR0l/eaDTYCWFnlb9vpfjJXeYg8brgb8W8MJ9vzHK0/J/DFJ0jY9NLLnlz/BUJHKi4rY584
CqbKUPaQYLMbYZ9ki4AqQXUy/0rK84f17bz1NTCdZPzzC710EJ8I7EoVeerRYtAJni8SDsh9d+VZ
Lj+kaWlZ78q017UntXtJiwcBYypTeyI9mbptj85jdmfImyjeqvgiyvuwX3fpIR5WOUap6SFtX6Xp
d6vSs+B11ISxakhuFV/bSfpO918jk44cVCS5PA/oeLNN4S7W+Bij5NDsxvqec7Nl04kbLVuo+TrI
96mykcdNITPHc/OZ6bookN5Qb2r91gr2irEqspMq7BVQePm6LFchuABzS04gyUsBw0jzVlFMxxxG
Wx/vyBAGHLMDebceugP/57y5og7yR9vo6/VKZEkg9dkWX6zGb/mCEuH4AaREPdb5bzKWOroZxdoV
pacuvRfTZyEV7EmrrmyQP+RfLq86n3LfrhopvVpY9ByOGvPpat2h4ye4ZetypqbTpvwsf1nvQ+f4
0VYjKsm3LWaQwBMb1AesVSAe6+LTwP4TI1RS8yc5PfkYhFRQYo79sLSyR1VfI+jSMkmddoO0qbvn
iImltc9wWxtXHoZapKaYc0q2Nk/V7TZaKsT9az3nP6Yp/3lOAg4SQsjvXfLE/MxX1SrS1WNKVjGa
lPfRpkFirRxdxXtHRdgJOky8mJCnEtg3X3YsThMz2VHfOp7520d6OgVGUMgUs9rTJL128WPTuigs
XglZl61p7tQE1aJhLqKRpV1usyzTqlLTBP2YJ5/90Nrm/N9sV4Q2aFA1vtcU0iTjzZA/DQgK6Gd0
keN1hxLkeLnKp1XeL6i26Vhb8olmBlpUHcMTYUdO1A9bXS7BNDqStgwMF37OUAFj+1Tkk9ztkvyo
ZR8CbQdrZVonoXwjpxpidNCN1ZQDgbkj4YqapVbMSTPyk3Dmu2FOWQWCF0a3zaEd0b0vV+zJniVM
iyJesalG7WDkh6p0YSUoyhM9D79fZsKmba8kZTCpf8jKNH7839/5IuB7nSRMvqzoRz9dWM0qRvhL
2Ysa7lrMiqwNZRNgUS2i7lhKxp0kHg1/R6EQ4hRkgE5qn0Elq+KqK9fEhsDY8Gu4aR5RUt1Jvlfz
LdGCPN1HTCdd8nPSSwRGC/9Xob0b4YOl3mnjEZVK5FLA1k43ZLQiykYDbKbj4H94KnRcmiDS76gB
nbcVpwXfBs+xol3yN37PhkA+UcP3VUZ/6SBOW9W7swBR8o2o8vhwCSLnxn3wJuPp0B86a1lmbtMu
+Jda5prqTZiDCl6H/o6fWHD1plPdcCqES0tZi/62QJdQiO7r5FeX34zjkWAs5ifJPPL5U4w/gXEn
+YJHpCCRJyAxa9WwS6QL8sci5vTDNkHdIBSALwkvgYPI+h1orji5GXxCGKjymf63zU1q3rEtz6wl
QdlSZw3xbgr4XQf/vXo1pSuIgj/otJcb/CIxNayismYh6ZnkO0sstqu0U+w2xGhDow9gOXlwbBTQ
jTiiQz24PhmeL/BHqvHPyrucDFtRFpmFIFvnbO/OVsL1KoTlP+CUuYGN60AifqxvKiCJq2v51JdG
1x+XlkVdl3QEBoyvUvRbEBeNrEsA+ng7qv2eyD2B5NZQ4J2B1lprMuE71nM9VAJBRoozwYgOtxyE
+PifYVLcbFO247oAzDIInwEpCCByU192005W6LnA2VcKc5EWqPmjmePftdSnJilQLn820VMK8vqm
mzamKp5D8yHApkJcKCEXMp0KzH8hl4uEsZFPrjOFjLR63IyR6Q/hKQ/rpgPIrVWuUj6H06HkGJpu
cJmypfHWexP7KwHij+nF1zL59qouzjtLTIEgC6O8s6rbQXvQ0RXT6swJKdPDh8ZLOfg6hMxAzQOI
CoRzkCcHXR8jW3HUQXEL89UPqbiMfRuky+wYpKErjtIyagsnwtywyiKgjsKV0v0PO66vu2bxGob6
H+msf5/SqInD5gXFdMQ8UDIejM6y/SHaZDjQaydSBHVE3kgmTNmmil024a7VHib/dwgm9u/HE8ne
T+tcl5jOAzaVxUtXGTH24kaU9OoIg7R5l97lbXLGfMSdnRtEdKMg9m7yhbAeEQhCbcrmJ9iNgNm2
cS+5bR+ik3DE1mKN3fIGXw7DPkGdg27x8CbScxTWswKPsfO3jN1RgvIZwCs71pMbbtOVNuv6n81V
CSTBX4WreBXxp2Zve1jzK3pu3S4/TDtzM6y7tekOxcLbY4ixbh+8F9ZU9eQfcMrYI37wUqwVys97
EEbpvlvgWnjo8d1EjAiZp3gfUKGJbuWMb0gigCPGrxsRWYTKJGd6bM+yqwRr783ENaNcVrfpKYNS
lOC0Hd/PNtsDrkaz5BLcp0VwMJ1oz7tC2n2B5QoIOsxWjBtjg3cL8l7Wenox7yAlP/WYLZMJ2ckC
3fVbdR0sgocSxexrRdGPHTLgHfqs/WKq0mWHzB90sfQCvTiGv1Ciu3kTnP5GVWxtgeiUm2xpnvZP
5MxXIvTPW+/bZS8aYjTl5cYq0/IId4Qz5pydp73UOckLLbrauYmOXb3Ulzq4RBM+bgrkjyl4YuuU
hpT6G8v9+PtSVv5Aoc3byjBMWs26blhkBf/eVmIxSK0qRuikReNCB5Rbj7IzZKZTJ/e6ulJuYpr7
ObTwqIBNM/QMq9eBcZNGL6N1TKKjGJaO5iO/jRpXJG97yAxeg9+MwckvuE0dHTXkVQKfNbZLJ0S+
ctIRUgNrfDKlnN9GYq0ntpEYdj59WhqmP4DbPPmUIzykWJ9+Ar0T0V85lfAkYJZUCm7G4VrE1HoZ
XJgemlf9kkmZMzT4ZSULC/BA5q+6fSXFjFsEDY0PdIQRonBUDzPr6kPKPCgVdxpd2yh+8olbwaC6
tfleZDtdefSggyb+YQzvBOMpVrF3FnGLGd8M79hk26bb13SbHgPrSI3sROHg5pWG+SmKif1TDQep
gOCdPEJbiYb3dkR/Rn/S81WiH5SiXFu8oLL+rSsvmnYXmxgxB95BEuHNtOCuJXHjl9FKr/SNaPob
S9T2ivbpd6+BkbhxbTrwltPYWIaCDGb8JjZLuxlj16oQ8SdIN/XGE4yFn6YrQUcsjHQkzZB+Tp9y
ivb51Wla6mbNbWadxBqVWlW9DZvUjgFwVsVzB2stFVKn9trFLAsyhZqTqft+TE9jp6+ETIToQTlv
nsMpXhDik/dxAjeCB3ZSQbwRnycegib9QkeSuUo8Cn1aAoC+LZTuiv6ki/Pwr1/nab734r33XEy/
tPJRhKYYwJ7L7rr+VxrcZC1mw+SR2U7CsAt9KhU7ZMnJJBHfDxxnw1WuhraYv2QBptuwSuI7j3ot
12gWlYTRNLc71XzKig8l3yjxgyXS24ZYnO/NMHEj9VwLa6laVpWjm2clWbdtafskdWGzrtV1PO6l
mAgeQ5SlwC43YguEwO2LFzWwFmntCo2/FJWHsQFNXDhVTge7upm0XSnv27yzi+AW/Vm3GqOVyrzP
bFdSDA1LX0nBQAoN+0o8inCAatStEnmlG9s2O4/MgwOkKWIKmmT8NRpvk4r6ZOfjGCgd/QTUcvqk
l27yWaX3dbMO+ge9XeXlqVNzuzfu4vpFyD+C4LdW/aroDA+l5cQAUiYOnwJaSrIei5Vn7QB998ab
bqxCXDDiOLGRp7ITsbUnMGSauvSrk66srHAvKbgiZp9ZvgjMGyFMXU1Yx+JB8z9l600D94dgTSIt
iu5hkM+G6arjfZa9C+2hntZ0IDWQq0W9EZqDPjkqU8N6b6qrKfyYuxiiFNlNt/57KJurmssE0KDH
BWRvHslcUm5LIRSKomsYR2n3YwyoaV3IL1in1KzW8Pz3a30pwv15MZOQqZkzQO4iaoZdKpt655uz
c4qP+7taBKhqLtEOER6DdKOlaNsjepE75XAte/tpBmaY/1z6onEYh2pvoWtu7CYt3vSmN7qmYB3G
YBaYftJrbyPGzDEgREXtsRlQZlRm5ETmgOfPISGGIbQUfQdcBGqUp15xvf5Di+brOLFwwPvyvRYv
UQ7lUFY4LST60WDa5L2Gze88q9gfPRpHzMflyE6YOFUb2S/senxI0Cljj4Tengk6oII8eE+r41CZ
bpm+mxXuToO/rax8p3f3Zdq6sUrCQgaUCI86fJbRCBdQEh0TmuCVLzx/wcsvTLY+83wBYpr6xUnd
orJS9VpgMeMe3KLzdoieSBV2EoETF59DxtCc3j5ECfyUVBgRoWKuJUEkyASnUriy3n5a299vRv33
IR1kvpmbaMMcp/wQoE9sJfVyFJd+ceroNanxlf7Lj5djninhymqqDMT/fTnR7JPG1PmIGmxIxMwr
h7Kc64WyjrjCFfSNMd/8xZuGTiXptKZnUdzLJdP0ijnFiWIcAyRX450U7RXlLrYf4/GurJbKsixv
6Ff4aJf5z0y+BGoO9lmQPZv6PtM44dLW7rNflfIQmFsmZ4X2ERQnLd8CF9DGNbYERf5YQh/u01Pf
bsR+IZp7Xw5tXfXsoEYQROnsEgKVb6EMOpQLXyM9NdZV5kbCb7Fd9uaZrgWsabtswCOFT3NLiqGd
Wbhpfa66V1FbCzWJ43CazEPkG85k7in1y5lXTbsADgGEG+ZzuywT7NJ6CYQrse+HuhvkCfq+Fk1T
RbvU+JUiPBOAFqV7w7+b/VBgsmK7MImLlFIIZZ++uDZh/iEKmaJG/ONqpkHz6N9LRIuRTYFkFuyh
tybDjSH/UoNxq2hQWcNfA+0bTf0vys5ruW0tS8NPhCrkcItIMAeRCjcsRZLIGSCfvj94umZsWmXV
tLvd58iyQAAbG2v96w/CRFXlHwB46TtkUKRgx6xTsVTxHiHuij7LrQGkBjTmVk9Iub/QpNcB0I5s
UYXMDGl6rsiF8W+91wgTILl/bwzfoagmXlOyBD6py2x0f555K1q36Nip+jJTwHvqApXlm36oL0/A
VMrl2UJpqakv4gUDADO8MWrPJvqavFFxXfReasHDateNPhHwZEpwLqYu+/cH/MWVvX+eSFPW4TAr
UBPvn9782l77SqKbv0W1mwFKiQWW1tdmDMs5jwomfGQBgHutsJnJX9oUYk9uV/lDXb1lt7WUrYCy
uZ4x0HsMKJ0N42PTNk88E1LaOGqyFTP/mmSuIgyOFkmuRRVVet1pFqlz/oGSEAC1kDfd8fE0PMpH
hgWOpU0lbcHAH+RVxRdimMk3qurbpCtwyRI2PKxgJECp/H6tNmIXCOa8Om6P51WmrSU616R6OZ2e
UYLn8Q+Khm/2u3GWIymYg4iGeS+fS26nC6HQor7sjAl4wkWe0RczdCmo7qIfOBHSr+v/1/1h4kcf
g+xZ/dUj/oZUDck1s4Ta0HGRD8GDGdqykOFx6kvcWXDJMGI/Kp7z8kMrueqtc0LfaTCABffmGzVr
bwFYVphMbeC7RZavaiS1SvtE3Aj9gS0wK1bKKTjp5GReX7hcGa5l488pTwMl+ibH7Os4I42aA0M+
ALWNKpyJNY8HSQHJSaZFNe2LLcBrjqcz0mGVOcC2kecjQYE10puOMQJblMxvQK1x5KlABvAaS1Th
kF19JQ3bYlPgMFEgUK1jIiuxXlAO5W0EZWWGI+oD5ByAUnZk0TioUN0B3XOysgSYV/KXxpz7DAYb
gM6q4xi/K+0Kl7Px68cBela1kbHTAtVtykNVQ0WcX5kyLxFM9XUIcjvi01HAwIodIEv8Tv4CpqeJ
YHlZol9Kr8cOC4N1e5rh+EgUxe001csdv3fJmhmYkP3odPjNO04inheLf5Ox1r0NXlmqY7RBfFkx
KrSEow1nt8JfkHdq32p2dn3lc8jRqs1+2Ke/q8eoiXHf03XNGgcqf+5WWpnKl5uAhVVcvxltEw70
yfAm3MycWqltxcwB38TsTRZ2mr46Xhigp28p/VNtvZenBB8QnuWBBlHD3m0aYwqhVg+mNknThdr6
nRGU7XpQZtcTSgrPqv3iRwXadxu+ZCq83shr16HE/XkCWZvUObNCYUai2g39MZLkrppBJFI38Kb6
xyg/uYnsZyq+D8HM+BF2/O74vzYFXWH0+xeLtiu7ywkWtLnkaVRvKyqRa9QEhjQOJ1m7Wru/Rnv9
HSGsJeCye6Xb0aof3jnfAfuIu9iZ/vsh7gqyJs2uqXTraaIXvXea4CKyTWbqqneXiGNmxv+/2mQ+
KMvjS5b25hcS+9sGlTQZnp+VaI6JAbd2KqXM56MlDrllus9/tK/8VZzc74cIngiENHRrfED+vMNR
kagni5fBUoTRYgbgYqeLA2Y+8JjEk/S1eBizfofQKANhqW0zxpNEkz9qWHSi24UUkilT7TZpPNnn
n6fNottf3H53W1TBCa9+kETthz38u/eFAu0RIE8xDdyk/vzEuqKL3U2UKbeGZZXUDpIdgm9jXvlM
3onq/PcLXftuCf5+uLtH4Jq3UX+zel5P2puW1G4abYp0HstQ2AqPSFW7w2+wBpCpV6LyYg4veTmr
M20jFFhciZtqSP0q4xHBVrW88eZuFds8kt9NIxFhGZkrIjQLcSbHWJtIV08UiLumu4/yUFIh/t4g
n8rnSV10zLhJKO6LSYfXh14N/hG3maxGSa0CATzpneQnFoMEoDkDVvhRwwOo7nz4L6hVn87iqtTO
TtH8RET9tigE2YTNDCdjHG3/eT969aTLUM+1ZdZEXmF+CNgTxdeHVFolycvpFgiywRnnjlUdIj23
s+pLKF+T5Oj/+0b95W1M82v+9jnui2LsebTjOU0uK006JDfdMTM4hcrxibEUvIWbd7siAzpaoVlZ
fheRUm6aNgahp+jqFpfpMV2nyc5A0HE0fthAvusPfv9gd/tHd5Ubo+3UdH6KHnGhIQpS6g+GOh1L
syTozR/6R+m77uD34yl/3pAThY9QZXE6z9pAtw5WBi3wTIYuYJ4j9Jsc15Uu/8lfW/3uOeFFp4IC
WZYp3ZM7o6Fu08i6QJOz0azD4C4PMSFCUONg4GuPmWk3b1pqE9+zisPz9pavmezdvkiXW2L+bp8I
bJb9PYQaz9xKO3FDpLyDuJVMd8ut30CIlfXlsWJ+GP6wbsbLf78DwoLlFccsSZfu168yCLjgtSne
uGLQQwHBdN+2jrgeTuTjJOtJx/EUGBuYUP77wL9Uhv848P2CFW7UhrlQ5sskjB5qTwzU6dV7wMSK
7XRmYShVL2IvDboZZfruAbo1BszSJJ1oj2efFu/xvNOfTwHYqKs/9WG6Sl1xZsFiq0NpQdyZONcI
4jDCc3DBjFX2mofTxHh66mfJdCzm3GaJXfIkCmjNDxLhJx+yna8JaHcETJglcu6+GLv/JP78yyxj
fEp17PixgCfziVf6n4tTtrrWOjY5rv8P3UPy0B9wcqC+XNG7Rs9vLXJbQ7TzfbJDMucd182EoZB7
wRoNo0vhcFsahiO/n7dX0gt4/8ybT2ud7ZMpbvIoxEs7Fpz6TaFutY2PdKYuy5ngy0vT+0kc/d0z
/ftp3L02dZXsNcXUkG8eVUq6jZS/XCkNsKM6ypKDSZL64+DzO6jGUg1Z5jfEyWANd5cu7SocGZRy
qWLkiKWYj7swrN+lsOpCPSAzJ1AJqXcI4WFYLNvqAftRyK8zM3eEt5aE4c+Hel/D7fjEfrGxT5/V
24BHGgko5Ycwvb32nSO7+uy6k+ePjOwPErZ4BW561HnXmYVHqram+SAbRfSN4Gi3O+1wcxrUdlJp
p+7oMCoRv+P/rBhWxG+eUaaFQKNjeAEF6d2qIT+6K8xcIHbWXPGKlU6vKflrpZ9eznZ6Dm/6zb1K
p/BWbTp1nhXh5TK+l+laKRU1apYkx407AfRM2HuZZDFcjBf0s6m0hyFTsVwSYyse2va9yvwjoTfW
6mmoJ405rQpX7CfHfhOTaduvFGmdXGF4uHj6V0iXpXKaJjNzYM0yyB1Sy061ddcsqrawtWReG+vy
As+SuJnjGuAVaCiWQshTAyMUfRPDxkhv0Hc8OZ/Q7B5Lnx4RAy0bHC5PvAST4uEhfjGTxIZhdSsF
Jzsvz/EWI2qMKnpI8kdOY52dHvTT8mw68NXP0xPjnSKzs+4AuzHBn0JOtmAIAHZNurjEwbldn4ZQ
rD9P5wfztEtPaEOVoMbrHUAiCo08THSAgCWSBfhajfpcn9ayMIXVcz19XK9P4xfThWWCBWjr+rhN
O656gK4B9MFSR0mIVbgM+a68B+BrgS2oY0YbUUznL+hPEkvG8qFz8TYoc1+1DqU4E+ByWXaWQFMO
6Zihb/HPsHviU6CJYXKdQPmir8S6OS5GAlRqTdCrCcnhJDzUN6bXcbwBL7ROH1DtleTtjHNtXEys
HEOPmWzsy+OURh5OgooylDWOSYQmbk7hyFD65DeMU6FT59UUMtK1XOQKhlDOkC8N8pvEOUOzc+6D
oTuIyqJd14YQMBNte2EIe9pCich6D45RI5HbdPFgSAGwGPhv9x5tZdNPjBhz41k8imHd28lXmc72
oVCus3wHvMInHsmjEovJGTU0BEaTTB7vq2TCNeEekr0DeTQxA5ZIpD6OPKbe08wZDCusCk5C7XOw
U+ZXONw5hs5E+zrh2nXyyBC7noKUPV0NTeGAmeFZX6gXF9HCUdhLAjlSBOUdN1UeYYEoBwWLlatL
4w6UC2svT6ZQ0BJir7jhqOwum+Eclr2vGF5xealx5ZDh+PVhwcStX+g1iuMf6u+/Nlp8M5gAoPYd
EVbxftOz6jRqzRjR0bXb0/6hNNJbOKAP1DJ5/PAjGPX3bOnueHfdxQU/vK7VsnZZDH5+m5R5YJ4c
VfI7MaiOnnKbxIQUSn6l/VAkQpT6C4rn0IY6YvHU0jLlyJ/7e9mZ2mBIUb3UJLuv7Gxekpb2qqyE
2dh4ih6U7EXtXKkLVJskgeMHWPPN7sJmrq2U9/yrmFsIFPrlcXrZniYaUQRnFDTAB170Lj1Uq8If
zna/vXpgjsu6drRndjhCOpmpbN6MpzHkrVrrDo2ep6/PO3ib8Wdc4ladb9BR7JqQV3WMg/Lr9at+
lWSCzdC2+CMywDj8QU7s9iC0Dhy+CVZqH/XrLHHUR8xrsA2FcYa/O/zdUTJhQHB2ZS+ftqi3+VkG
O6xLPBIurYVsEzghk5pirJqLfVpWPigt7uhPxo7WNJsXc2N1e5KxjnzSVhrRY263Ic7IIUpmkYDl
EbgD83ze8CXCxPB2vq01Gw/I7Q2VEXn0duPq08sk+2BGuB2jUT9uNrqVReoJGLBBdphVu+NBmtSy
X6xUz5xqtunVM2F+W4kbxe6Q/5APl4XCTp32B1Iy91xTiywnZZbhZz+77LWltUz36b7BDrebSUvB
ub2ddAcC19Hl5TvG0tWB7GDlWa3gHTwa23QhvR1ddAEvEWST1eCoobWV3rqJrtiqayzhHe3NsLHx
2IN1pK/zhRlKy09pErnsUc71SbWrCcZR+SKe3h76QHmzvMvc3F0essNn7kg29CU4ty95UAblyzC5
PR4jG4txb1v40tyYlcHZ3ZK+5Ape7NC4bhR8LceUuDW6k1HQ0qwJaHy3RBvz8qn6bD6nn5ji6ZF7
YsDObJEsNuhDEUTgCSL8Ry1ymtlDiehFImmv2PXwEItd5FqY4Tna9rbVQz1UH8onFXuEzfmVNJ5V
1fpJ7mJXmdBUu/pODgtPWBDgGShby0tWjOAvL7/oV+ddulfUIA0uTB7X1nbk58AOJjLT8OSGBL5W
wztdRcqLt9jnbcLf5LDmw6iZ713k1juu41QOiWDHGjswiLjDjBT6iAsrlruSB/oa306mGPM44Kpe
ptHOWvKccbcA7fLgvIv4MF4No0seprzETtRcCyqASnKqYW5mjqk5eLhD8fyMX0oomNDMAjIuaIC4
YPr6EjRTk5zEE93/Pt5fnHgO21Z39eeiwQzXzvDUwm8K9VQgrq3l8YEfTPVPXiI1D/kdcIfJy8xP
zttl+6ZMtsPU2nQOxJHFMOFzUYxtopUZQjxzLtPronQET2VdlRdCp65rbat+1E+jk40yRdUEMUV3
09bRd41tLJkUkO4Ie57MIqcdX/COeAlUzK8y0kLON6d3c7L0BufoKwttM2weFXJE9JXZOPrRb3tb
DDvNPk4KvEE8dUU+hnAJjc3wlbweQZLdagbTx+97RyXV7E3wpFm+R1J32aN5Xommh754km7KoMEl
P53WizLQtkQ5bhUepvctGWeu9SR6x41gEyI44XZUuPLclh1oKLfmifQtnyL2mUAQMEofesoaKKV+
V5B/ucVrtI2fo5mMpugAnOYl+/yN3oAS7DFt7B3ZyJhGJAsmnJvysX/LSv41fkbK5IykOEaW+y9o
hNiVn0kn9fbSAf2kGy1wonKvsGm0L2geoWxHAR3Y46goqrm4i+4rQ4g12Kyk8Aq0Sxycc1uqOzX2
tU2BhMvLvoQXZRPP+zVcEQPhD/3yEjR3wl4B095BYuybT9pUX72n02GC06jdPjwTLvlyc/bmtvF5
Yfu1h9rEz9dCcFw9V3a9Mv1+Xs7JmOFdSR/wjMXlqvEKG1LX8zzAKcVgVaShSvYcwqvcLx9EOwvO
hCDCW4rsjHjWLKxfr441McmoWT/W8+HQhmxj0Cl1/2xHC33Z26lPk7CwuPOTbCrOpE8SApzrFuDa
lQn5iUnYqFweV1t5FsJkM2ZCGqsWDnK8S5zGvU4Ld0eW5TzxqFW9noZTW8VcePjikDYN9wOC4q6d
9uRJjmZEEHqfFC7x2V7q9rP42OzPUzjyon1bjYfE6PUzZmi24fzxV/9FfEQuMcdGbIvaz7m8EKJQ
8vSSm4Lp//nToK1ZH7eXFZabDiXpTtjhQFZObn7lHlF9h73zkr60AVSzD8s+GGNUJdpzEQaluSWa
4i0JBP86q2fyFjY6sQfygpmPk/pfYlBy/oXTPuLQAJ/PPpwXw/sHjM5QtD+Y0/lq8MFZM2zhfLhG
08FXbAySHXmuE9EXeV+pfXuS3ot5edB46dHovZsBEdQ+yi0tPPnNnnbrHOxhKuUwFYdlFhB2w32e
QAV2KMftCL6nvvjARBrBDPK9p47XfcUKRjBDS4zcJEAI7eFuF+1ZRG772rkbSLVbc1I+l+v+oSag
oVkU4+Xn0veT5bgwlDV3DqoplCVH9wsHPqLd0XxywEkZ5u7XgSzVA6ATvripPbu4jBUnzaYIogW2
PY9qZg+ItuxqGo3i2bkERw/mKb1LHo6IxRgs2iwxRSJMwtixOJJJQUih/jiJ3WHZLeNnTG5ZG9rq
Q2T5AWKEMit4GAiiYCGcVoPhfRX2I9HQy47gC0iHvmkrrHYlkHr3k53FI5AWOeUphDZHPmq8Tib9
Q7OJvGyhEfoqQiQ+LuCa1N6m/hiW6uzIk370SpKdvhLwkYtfuB9NsJGD2dkbby87Qv1VETIbKKon
PWn2WH7gec33cVdXAqiWBX9UoCwZn49kTgLvXJtnqxrdLg6HxG7Vh82XOuMZdATWdbyLgsyJprHf
z672V4rPmjCBpBZoz068q/gzelaEkVNsz6H1Kmv8fl+w75wM79RNko9CSvOfOBKWdx0rBBEfF/QE
TvTF8+vQ3wXFfAQPyLu2mw80OV0IScJHthw8KTwL/QTZIM+6udce2PG8YpN5Js56bsSgk4UlzvuO
bYDBy7rmaSDwlXGUr866T1aXHa1VpwCkYs23M1oxlKNzBCULIfy4OulyTH6dph/JZIQYomnijfuK
5RrzX9vIZ7HvNjLr5mpPlxUH8Sp7ur+94pA6Bo8k7Lgjx/nMgzPd7VGDOR+cqDPhzy7+kqHDGHID
64KN9hJGYBQnJ5mmqzNaWt6Dho0zr/HAWEVeWKtqblZIQPE/cbQ1ho6TYpru+pm5NdZjiG3nnbdn
1K74W31GL6TCZoH+aytjT7y48mzclNRJzadnlvrYfMYuVhCXxTtIw45EHzzUErZc8R1s0yVOlguh
wnCmMCGps6e/JBk7mwMDcw7j7lkht03dryi4TkhTcWVguOv8atczhThmjW3pwgKSA+mpCqnTMYNf
POFu/Zksoqng1rPC1V8OMReSA/WifX0TiHQ2SXBhrTDh5H5imW096Mvr+BTz+IuP2YbQ0JaVra26
p9a+rDZw6Kf6dHCxdaEJSYApXlh7c7RSE4px9pMXdQMv1AdBGKOMWUy9kz9Gn5ZiVwsS3t5uvDoo
3nyWvCvaqs8jCX/YHi004R8AC7BbPCvhVzHlpMGeiFU+cVrHgRWOOO9iH6qAKJi9NUGtN8XgZLMf
T1uxZdITD1fbjsAnE4eS5WV8K6A9dvI3rFtgqqMGW4q8W9gGoC9//BuvRWBAA/YHYDs2aIYkWjJz
J2jbd6MgyFqyVeNDzfo1g+ZhbCiajz6w/HgLY2EyRjnVTx1xzQmtw7ATX4ewWhmTfhG/wD5y6d6C
lPJf9cpNj3O25GLNa6v2FhFCr9qXTYzEBT3BMTw+U8358eI52hIcSnJ0T7rZKnbiabTqHnVKO1xy
XQEqtx29jUoCcZfyst92jzHFWhruIB5SOp/m3eS0l5bwkalGKq+avF8eEhtbaFdezQWMl+14fZ2n
/gXx9fjGGGMAhZmyootafGkYCnH7qBJfi2mySUp7D4eb25lQMe2yaR9iwHKixeK7kRIkC3kmUZK/
dZ83CqLS09+STyA4dXvjReF2PsuG99uWiI311Zlt4lU7Oc97h+2qd7pnbu777UndxL0LfsSGY7zy
k208iTZY6k+jmcnWcvKjH8gn+rdNN/avumrKBgHqd0Bu31jk9BTgCzAVrDpUjosjpLdkxD+a1gaQ
i1uwN/Rj5gJcMG19JGRAUCjqDOSnsMpJSJfW5nEn6rNjvbxkISJEC1ie9IYb/tm7stqDqAG+tfTv
CPPEICNSEYtyKpFuBuVh1PIVK8ChWt1WtNfHBd8DrwOyD2QKYDNgPtwlQNKKYcMtKfIZ3DdAIDTC
AFN6HrbWT7O0kZjw10q3zHHoz2AEmtmfUISG/NQQRF0jec+GKAMwCDOnq110nbCJIOeIpA785Mn7
96B9fL5+O+rICv1t9C2J5OeVN+4F4keUidfTpqF3PE94OIAIYWUfJRcdH2eM3PPfD/dfmiIObYom
/4GowRzx7tAXMekyvSnaJS67t7lQBhGDF+pg6SeR9V/T67sD3SHZwq3vLkccv5d49DTZU9Zg/uzJ
fQi8K57p9y8uBDoknb0y4bYO2jKud227Bn7M25/u8nf7mSljPi3DIsR4afzz3673xcqPunHr5dl5
OPsS6OPx1DMhLt2yP28T3lMy0XtKOgoI7AJtjGJAW86QFmJbedQ+0sbTILKT8oLtvxr8+4Yof00x
xwul6ZYl4wel/0Wka6xIs243WV2ih21TsjpCPV0ijIUNZV5tuVgiXB2ph/VD2U6ulBvNFgWILoQp
Yqpq2vXv1W1TWqGajVUmOHLrysbbSZglTcBg69+f9m9e4vhpMWNSdAYUonrvGnVVB/Va6UqBtU3n
KoS4WVtssgNQU6YxThPxaujdI3XSydlTqoNO8A7x8sfsJy/ivx1ufn0SSPhE7akmTMk/byreN2bS
Xs8omyiHB1ccgzgmmXJoiAwafD0NYsxdE3IPVjp5NjcXBabQBJAVK4K5+gORrjjWSfXDVSlsevn8
7Mnn19stVM/7E1YGVGUhkfF2XEfYUc8yAmTa2+EoISL+4Zp+C8Wao8PTf8/kDg+N0kQsTEHRRiU1
DLfBCqG3YcZzkny0pFExi61JWhAH8cPSM75deqaKnxxgrGKad4M2KK6M/joEhuZC/GIwOhblUdA6
x4VOFZYvwQ/X6QSSTPp6/sAOxkrGoFdSOtf5lFkb91ol0ahzLNxnRA+7JZAkZYJPqZN95bDisMtw
LX4QQrPEtTbZIYaM5p/W+Id9Zi/ShQ7wQjmnrLGRCKt3YcKizW1enpPU/YksII8nc7/VU7dIDBVx
RWJ+/+d6ETurvZoXo1iqC6Rf5/VxY+BP8oIqkgBE0jlFupUzsO7XQI22T8FvcadjwobZEOZZ9nUT
hYJ9st+ujrajeCu99OuS2CLR9pJ/3AD4Clh507kLM8pMzKrNZ9w6p2+5g4Myv7haXuanS4MQUEAg
+7k7PKabdG9sVdCiZto/18+qba6WY/bgktfvZoCnyfPzxV4FZ0bSXUV3s8oXxuw6u0Z8Q6Jo6pm7
3LJxOfFlv3fVFUU45TyVCxM3POuZFBPRg2ZriRLso53kb50QQkbPDZvm+qf8wV+vy7trzKaA1g8W
mc5yvltQZikORia2kILR+jfTxgjpoc6RJ18mSTKPQCxg/KrloS33Vw01VPPSicn4zsujOXO1oV5f
oqf2EkCaKVQ/Pe6Z84zEyfPXAF5Yx8/tGSqr/CSoj6U1y05TLCB/eBq1cR38dQ4acs3R0owpxV1J
EA1nazCOaNtTyKLKQ2kt+3p7Af5oN/nlSSimrTJN2RuqaRFPoV0jXxtfcIX1rkE4qdXdiZC1BmOC
ZXxdG+mblI/KfuZrzAf1ZmFkLmUFQz9GfxQXjLaSJJSxRjE8aqdz9FCmpMsdVChnp8rWindVWWJR
wQ9q5ZPfoeK7AUvtSUeyz+3iTMaZMY5AH/69z2Pk8MNluHtccqMRz+nRVJez3tkAEg2uj72TY9ij
TSFzoXkUtuAGFtm2xKi4Fl+nH7ffXlj79or/is7TbLf7cj+ARl4WB9GRecQMWw+qJyk07CzM7dkU
OYMPmsxIvbJ3k9n405ks8+uD5ppnNBAdE0Uz8UnupgcNGXv6xjWD2a9OOHG+6InHrwvu5lC4JRHZ
DGhdfvqcSAN84zsXIo2NnT4w2NH5AE7hm3cYRP3PgVteVUdbtIHoevrNDlIMAmdbdkA2ouAw270+
7/kzNgMbIIOTfOH/fA4DcDJ2hHQD4B8nB/Ue2OXgjafyTLwHCUXRUgiglvR88vE79UAPeEl5KlJk
WtxV66WvOh8VdJaf0dt8H//f0v5OpoX9CgALAOa2B/IosJaSWv6avojtAa1zx35EwCb3pB8Fuy6U
d0cIrkD++H3Zsj3l2oy3Bn7dDmmebwYAPNwcmcYn50wMbqNlC/x7PkrG+c6W2zh+PefWvb29vITx
dP2+HrNT5519dt8RE9rP3jsZq2NjdHIYM9jva6I4/IERUUYlEC9vXG15euUeD27i0hryP8vTXYO3
BKIXL6FWEDywd1Tf1/cTY57YQTc+yYNhIiwFw24eu0nKxOfIF0uHdFg3DU5TtOtuHsCQcT/H0NgL
P4fQVTd2mFd7PP/8jPEIMNHJbb+xP/Ng4QEhrh8xcWLwcVqLrhGg1Hf6ucm/5/PH0g3WgOVuD1rW
g5ffuGkS59QTqQ7gz4I40WxjJweW8XrzsMCbq0/ZEmUoMbNYc7KGxl8V4bFEQS2XIM51eHXND4yu
7OfHtW7P19vBJnrNZmTIpcrs5VTk742vAdN+HGFuizhmHe8yMjb4y4hMWJIDCAqH8iVPtl85gMiv
/XK6fC4AgABHJqQ+8XIcf2m0/Ynz8fXvh/5vhqMu0nvAEaPCo16+rwesXrvcUtxQl3R9mjynFoGq
nxIupzs1MFPONW6mw8mv+4BZOJUqQ/EfPsK3uy+yBeyvNA3V/NjG/laqIzCsdO0KB3l8ZIxfTnIJ
vgBHkHlMgBGnk4Pd2+C06Y/8zm8PzZ6vmVhsQky+2/jTU6LrQ5Yao2JCPTsGFpqQ0JFhBZhswQCR
FZhBds/w1ViWskdEShO5P14B45tGXaK+/t+Pcdeh1fn50t6GhoSlhblRnYs9+YUwKbsTw2mAd+yJ
ME4OYvuEp0A8u0y0SflpPjNucZmITaUJOowAoxAil2fyh0nEQQVJDDeGdF+9UaFBhFKCM7XZmhHN
1YWfA2T3Kc94UxM+BNQ/WQYQc0Z3V6F3yhVyCXDQYEQeTU+Y4R8S/vuef1fJ/3HGd68aRe6qFoNj
c6lYKHaLFfqTSF7jX4LBUiVtkdwll2dwBtg0ebsoBszEgE926O1wVhpuDr/H+WuqOMlojfJJepoA
bZ+gT+mplN51iMX1Uo1ruzoBdAqxU2JhOSAiWFrm579P5W/DB54gAJZRNQaJHvrfn8u3tWQ9K5Dq
LmUgQ4PNULJr/HvY3BrDzxjxz8nf8ZvFGBkb/dRImGOjcF+6/HZ0faz3f3t4tKG3YHXQMnbvJa9t
3QNOZVOnMMUjStkJM/OleDqHyNI/1MWAYPcAVUHcWCtrV5Exz8DqsqxC2PDTs4PP46RenH31g60M
+h3vH94ap9dqDkTHYLb+HB4ZRIds0auo81HLZjHJNIph94Qf0wswjKFxIMRNnopnV36KyOFOGGr0
qys2IMaUbIAdRWpJFnrjwLorH/99L35FA95fDU0RVaLKADEBeP68GkNZnoVBr3O6G+kJjzxKlXAI
+5eSmJVny8/8zK0gT3kQQ3bZxWewzYz/dnQRWdefdSDNuhnad8cMoRa85YsLPimWx+gXRwaerrfb
9ujKYb/Wgg4+BIPbp8vU8oTX5iDiG7G9ziMm9VMGPTxLCyu8inb3MiyP7GLYU8TMHa5vsT/KgZxe
9hh/PNLR44MiTmj/CjTHY/OsPahLikqCaYe1gpDIpvmUf0jV/nbNaqqIt7Ioke9q3DfSaXlMMHjX
lknxXIkz5eZnYpBeDt0Vvf9quC564f3SUN5xb0+tbDe8T5WV0c+q8uXft+zbohO1J908suDR/fDP
W5Ze0zKOLvQPvIDQn5lyAMMOJh/kf7MJIIl17ICVc4I496PW9G+FCM8uDCwEpwQejPEgfx58QHqg
Z0KqjDbLx6iyz2IWKiY2OXG1AC6V5DOzFnVzLjqviU5+oZkPIqrw6/Erbay5cuZD5dJUHyJYZ3rs
qKXy0fcP5GVBT43M8uFmIIpHDKzK5w/helmgJwgjrQhPsTAbxsxhwdEu+Isopy+zSgKzl/bqsECX
Ed4yYZ62yN+UHmOe0k2v00rmzczhxsTYSG0dFERoJkSnI7O0vHxcijlaREeNKIrpO87XN7VEhzHy
42/9odP2/WU44AM5HiQWq2VpEC8c470mU4Yeu6Alc7bJv9CLdbcIHynGZlFji+bLtTGdoWTGH1tT
6WaySJtA453Y4aKMTt65Qhtrgi4ziJNBVw8h6CSjoTsbz317ZiPobUkIL1U+OUp88Hw+9PVbMixz
NqIM96tSBU2i6NCM0o3J4OX7E7ocEy3Kp2xo75dCcs4AU46u9NM4O4cDG8dgrS88G+OX6q6BVYZr
B8GVSVt4dUuEm8n0mcmTgU8SFAXVGtYS6dhm7koYkpwRndyi5EmLqMRUrHQhYFqd4J2xjO5FLOpO
ivvvVS5/t03/vtDuNqZbdknARmV5Rjz2GbAh3xYw14f9oH0V5LNdbrJLYhB2BZ9GDSiJy0e0PWJ5
FQ08gJVoD2xVMvxxghHlD6Exf+iApe8qkN8/392oIM+kKjphSrDMigXBCbEmwuocq3WjCAgmzrG4
yboqMCBhRNShuoUbXRv8+yL9kn/d796GKGN5jsOgpt7v3vL1dI2PSYRJJ8ExzRvroYIvUgveyG6+
wZllSeruJfUbQr917CLJhDBt9ej88Dm+uxiQ+EWYmRIRKNrd7timOEsUx5ItCd39QCa5f+459bCF
DtL6iJVVM7zWk6s2wc0Uf81/H17+BqJjJ/q/w49r6bdXekTGjSRQKT+Ye3WqbpjRDJ390m7YZNY6
iaiBOe++TGA2bC8YfxsP/z7+dy0BMA5OG5KsjQDlXVGsVfJVL9p6hDSmRBRmF9U7iU/y7UraN56e
IGBsXYRdY9x1zdBlnd1TITjdcSu3+k/rcrzUd0vij89yt0H3TSxEp/yKgVw0R0Y8aqh7lNTkJ88V
FHG/BLld5P1wBcan8f6opO+g9DFYhpJ2904ikla95PW1BPGGpPqUrZsH7EDestltKn1Z0/yB9AoY
MfL2h+OOZ/PXcTGaoZKUiQCy7nYJ/WhUllhkN/LId0MTNIwpiO1SmVY3/+HsvJYjR7It+0Uwg0bg
FSK0FlQvYSSTBBAQAa2+fhZ4Z+ZmBmkM67auyurKrEwoh8P9nL3XHmcAtAQrFVdBvtIV/ou9aMzR
Kt+tTf80/hQmVlDEtMioEw+vx1/jzzN6yCRZiPywmuQzRLbldU4Mp4FPfn79SB9DwcLna1LBmacA
SMkNn1YQX5j+gzszwtfW7+aGDLsi9oQqFC3SM/49lUgVwq7RA2WhXwsruQyFcmSZyvEibBSttLoq
Hmc5Bt3ScAaqJ1A2S6YNn8A+KIZdzhW9lFjYDWXfCNkwQcCR0JE2SXP6jID/HN6ZOpThhG5PGFAG
Y4YaO6bam/Gqa7JeFJmS7YJ1MXJyB/sDbWE8SWNDcKTMLcuDZ7oXvBf9UkRGKbg1qWc2G5liFlQo
mYS1jPx5cS04Pd1OBYqo6/R06Pb33ErfpnwWXDJrHhJaaYIa/Nu/9zaLkrpQCkVdQ2/A0kYzhb0X
IRddOy4QkK3Q8yctAigjscW77bnbN+zr4LjpQDKbGtkoN1Ns3kRSJMqSuq7LOTWHvKFPfOgR8tNI
5vjtYCgAkxLX8zRyaYoCiG0wZ9/rxP10ExSQTqJE3Ze0ka8+zV9jvTaCMms66bzGgRCkC0+cYBcR
4S3VrpS64PJEYVPWe7i82CCI1P79hZdvu5QjDY6GycvOkaGbfvk+/zo8OdFVGWmdvqbPrhD2ng+j
JI7hY1XzSkYqN0Jhq8yrTLACVbFzic5Wn05TLbeUAPFoFq3lKJsFpWZ5q7Lbp8pLnYdw5t4vYGnk
xreMymRd85G1e614vnP2t/3eIZ+IMSSR1MBmC8rOvyMoMOuEtIKiXPUxSJYreybyLbzrwtOdc408
5vIZhg8hwP0LOA+z26gd8MnO0dH2h96fCMpRWiiWFM9SQbA0KQYLNyzjyHPuq7GHrDCNiaOIJlHp
/H7m3z5xX2eOpIWekMkA1G+GH5wMTa/8IFwqMtaAq4EeuLNM5eJ6GDeFBEkHBQbTe7k2u8qInvG8
XSUynfu0mGf9Pb/dt2bgcDYKANKh/8BX57atCTO1znXpkizBYCvUg1tHIce6c0Rv2sDcm9XeE0jX
i3enCHP7Dv7PYXHdMQMo+E9uHl9RSm2cXY2QXauryKeKT000r8EHq3cECD9fINAntpqgIszbQB+z
kTRS0dVoiUbCVlKcChXVBvHlor0EkjLXgUWQCSHkoSPg4oEd9/vjvv2sDheK+oUkHdx39KpuPqtK
EuhFLmiXJUDEIgEwe2riF9zCvx/lm0n76zCQHEYGRnHe5ZtVA/nzJJNXHgJINdwwePSw3Os05M66
54gm2WWMK0/PMGa7RZja7BhtNW7cUDjWQ0BokrF/a6iMtBailTu3QLtd05pDMM1gNCJUkH/cLurU
VEg55yBkvnCvzSnH+ZQQMJKlkITemvMyV9+Vd1/5pEd+0YiilfHABN1Gx4+f+cQf9OdxTEe36WnU
loik4ENexX5Tqd7qesGapxdOcSa9K9O3pXq19eylr0ZuhiwyoSng+fY1YAnds3bD7SpsjQA3BQDN
Lmp5JL4TXR+b7uISE28NbM0qIq6iIuipZG2ZET9NGjylQFG/DjT0O89teC5/f7NNU2KRC6KUbyHk
pVvpW1g0vaIWvnbw1ucJ7hvHW0Wv4lgcr9PJTrgz5Uu3K9rbo90Mxos/ikfsYrVDSVWtW6ULOgM7
cUypf2FO71zZ7WpkOBZJu8N6RBlqkzcj0u8v8pnVinE4n4z3YHpByOoKgMRJhLVIN3FxmP5+xG9v
Gqgj6qC86qrMGBvdbCO1mkcsBnK+jqmoCSVc1m3vg4Le/n6Yb/UrLgx/tcZciXMOrNLN1FW1xaVJ
DSXBWp4j9cUBhKEkoLUyH7mfsNfWgGHRiv5+VNi130cKBA7KitifVbRFt89OrUcBoyjHuoWak26j
TxZP/GAc4BzxVy85igT7cto+dWh7kVu/r2qsBugbZixQXR2Fu0LN3reFjbcmvWtSjs8rChvI42X6
O3zwnvJ3daWuYGPOdLdCPwypeN4k1OgvU3lKePvTBUISBviJTLnscMkdD/UjLQLzuaAleIQuMFfe
o9yJFDt5GgYV4M6L1QpWsyMHyCwHj8GhfDI3ykbeNXP4dQ/FOnYz7Pi0QdfGOB2XM6Dl43qWUxmh
nxZZimLrO9qptArRgtugDcblEg4k0KQIXYPvEr9YzXNH2Iw+CxQt1uhDm9L13BUYVeopwhZHG5vj
iMg56sUHbZFvgkWVP8ThDBVPD8eOpyhPukk+NjfGuF8ASM0+itAJW0ubFuuSRqPmhgjaXzosCTR6
5/62xMBBGINDb9VCOjeuD9Up2VQTqmrao4ybr4eX6laZ3T7lSCrw+tHoQxIB8XFN/sBaXmdv3WPw
ph2i2fklg+VuWtLQ2o6O0jLfYAd7CcNJc2qP508ZI9a8Hhub0QT/3hzaBM9wtCXUAYWYanGh6+hZ
Wjb75pVVAvGGAc1XKoDY51+FTYFm5vPyx7/QpMl2TJwAXXH/YN5CKzvhVC+1zV2W3s33yx+FPOwG
6a3kqIyLzqYNN0k3+kOIJ0IliAb+yXQIjce0sSkf5a3nDZZJUFisHmP3inEL51A0sNKtZp0cfKef
Jw/CitU0hsp9jm7LXEk7s7fCVf7Wv7WP1Ud3avYyUVEsuOolj23SrHh7fRrJAU3gLZMzqXIr2F80
oXkwSH+kyfXobVH2jCq7B5aJypl453gweHUnaSE+5w8UJ/Ad67NyUeZ8SSwTNyONVPZjW+opCk3q
Y7GPX8RTtY+OxqadaQskgslzdKHUA4dcdaQ160RQt1IwNt+qU/xCGYwSnwA/hkNe2dxhfIh2zyfN
KabJSl2kH+lOQVQeb5WHfF8cy7W47ADVxMTeQIxI99ifj/L4+WNQMX20NpJf0XoGz0G/1qMh3FnP
COlGNIM1Wt4y3V6k7+PBEUZaFaYdY/Lq2QM7G9y4NemsdPWHf07sw+fn6TC4KJClO9kxfz0/sTmu
ludNtcxmeQG8bKp1MD4ZhfjhurGIzSycRdYsdwePSbjNA7veg04ziILBxCRMem1cFm+PF+0ppf24
NV+LZ2VVvWdPwkqZXx40F/TMKloIsLKs7L2kBf7IvR8dzXV48nbGXqOv3E7AxQzGReuMNLp44nHR
jf6MfBsygkL3m9a35AKTxUegI49H058h/LV13aXYyp+p/jkHTiXgLLfbfYYe/TpkNeXSsIZn9Dxe
MIK1e/e6xBSOwdx8qd14q30Kq3SdI6yuaKoXDrjx9FXZRQvvSPdxy08CMubRXQorBWHfjwnixb2O
FnlcfjQbr8FF5uS8u4UlTLDOOvpUfyOCqdrWyAzZGeHnUvF3dpiI8NxM43G4IWZwSkblojiY8zpx
jIds058IsM9i2NUwvpFYXR1MD2AcWqt67Ei0O4V0g1i2jHASaAKZSE5wUBeUh0+Xl6K0RqkL4Ul8
o6y90j4AkGyJlpok6cB+1EurPIUbUN7+lfyuWLK9g4gXuDzlE/Vx9CitsACdqJLKU/kx3qS70aOO
qr8bV474Pljk3M92fDl6a3F+mYk7bWbgVuis6GX+/HyZNxjyGswq3isIhQcS47EQnNcdfxAGs13+
Up/KiWen1lY/kLU9691yJU7zST7pV9Vh96SgwBfRqqTv3ifTHhLMZtfJMxUh3zReKLPrwuR4hKqO
iag/DL6d37+R3wrdw5fZpGJD1VQB1DO6+UT2jZblrXEBKKafbVV+zglDDF9afwSQfStVi456VZ7z
3fTHCVWZtv5Q0cDA/BOCft6Ij0G8yoINhfpA/NOa7Z31ybduE6eHvQHMJhZ0edCL/rtlbdOkViHK
A2hBIyM59ay33qUJ9p5Z5Cb4iH6/Gz8t9iDMUVin2TbCWjEs0P7a34/quCoy8UL6ndU7fPXmCGqI
Lww2f34/0LDeuVnCwm1G6Ex9SdGomP17nKwN46rOzHSdddxTaqPxE8IZ/132C4KnTlfpav9+wB+v
DJsIAY3DQujb5lE0wnhUt8H1WDsF3zXvZYtYBAfh4Nr6bw41GlEVHR4YuWD/XpyuZX3WXDhUY3co
yuqlxOjfxBiTmumdQ/2wwBvRJBMp+g4Qn9udYhmK2TUIOFTu+FukTS5rOfzTrR0evefUvvPUfhqN
gyqf0iYFQ5nczn+vTGyCUGgaMzku9Emy9NaS01oFYYesulB03lucf9+Gs/PGAUC5Q9HYD9weLumo
QpwTDgfLxPLtN8SqToarC80rGuA7t3J40f8dkorIFQ0ybfo5xi1PV1H8ND231/j4YFir8XGPNdGe
tPby9Lnb/RdDhGYFFXtIirSSdf3mRuqhll8UvU+OkD9ZD17twZROx94mhec/n0L+PZb670PzVT8z
yDZPjnQiWdmq6IiHMVK6542IJ3h0Z/gr39wC7NtIcYS9TDGeatutPkrII1NMzCpb66eriwd33m+g
I7NYFmGeTYs5ao4pyUAzzNIuaB1X3BXzEiutMCYdQNrk/HQxN6eUWyA9pO8oC7qJdPBn3URctxtz
ep3iE5dm5tR7FBYCu1B5xVR9aDflM6v6cf1czJEP84tsXkLLWIKnmSiHYt5uiKQgpRTWzAMh76OX
/Akm4NN5ZR46+lbCASPZUsEKpoLhyCYt6TGYF1e0sEaz0axe5PAhRPSMa2Pvrc5HiADPwUTeamsV
pkA+VdZUJVivRo/n4/k4Ssbyc2BvEdzN1Fn3rO27rT4jYXIqz5Q16+AJMZRbPPizy6M4Y1TjJU/R
Hdbz0TJzenpmfEzS6Xm6JRIEA1o6VR1a2HYChCuZplPKF+NynkyBXE3/76/ypxQOqa9Tb2m+iIee
BNLhd4bLfsLvcP3HZHouWdANRcuZ7kgTpL2Y14a/SaCYKpNgKW60l3YHFMGqxoSaYk+zBvwZ8hpw
FPXr6zO9aYfFn/X+MXkfbGxbkFXY6UfADCbvpv0uE9/Jr/M3AvtFYOdTbT1IH/uJidNeX8oVlrgQ
9HJNSYaKq023Q0bVMjWfc83OpgTkuB6i0ZEtLMWJdhTG5nLY+wz7KCzIDtL/BdIrGCbhG2kaEwUj
JpKAWcoWJx8bS38iLK5AVXQ3H0uzYdjVz8N/hy33aCwxTfLfMpruVCZ/mBiHIT9MjYZBE+VWuN9U
WZMXyhUcWLdq06OUrWRiWQMSFDcprZDzvO43AzO21A5BdK+ON7zANzPXPwe/KS5017js+lTNuEm4
SjTSBarRocbVHY1wqGH7i/1jJB0NqERmEjpVmVpZ4fw+fX7rDPzPS///78AtQK8oL2ZiFmdihHKi
snKeYIayy7d9KgsKsbMR8cNSoFr16IyV5QN0Vjx6GBGlyEpLYARc+gQ/8CwpDEQFLI4ptNdQXPzz
oe+JPETT5AkTv9uW0qGXDr+f/A/lGR4fX086S5SBKIj+O0UmfZ2aHaqVtccyv/Rd7F1N7PbNI+mF
hc6WzPs8wxJJxJMobtVcswzT8YL9VXFqUiTunMyPj3NoqdLKNwFx39T6r+kViVErqIfKFkk6DnYD
1sRNFy363/rULaJTcW8Z8cO3j2Irn6OB4z4IjP69/qiHllXIzNhX+SgCWvJWzJTNaG2aK1/9yGLg
5acRKhZjClReO3u2F73oYo4S7d6XUftekeNMuGq0XoaMAXBY8fy1Ag3yvhaDIh+tA2b+6yJnw9JC
hWm2nbksSXoOPmrARlmc84RQ5vlHCYBOTahuDEZvJM/N67OSPkvUy1Ok4x2UsCuAEnFe5Zjuz72d
JAgEVrlVT/RzYAdyiKvKdBL12Gf7wFiFVCN8iQkp0qZNl0zynipB8xrFbqWu0+tMzGGX4HDLzu+Q
s/t2F11fUzbBzYXXTaEic37/fTh8i6UaXqy/b8iNugEx2Ln2C4PefqrAUfUsWYejkKKQzWAOhXCw
LjgO2tD1L3ujIiyLgn6GNAzHpnCZB8E+h3HtQ5s9Q5mKQmB7Z7uWNa6HCkcKwKSQ3KxH/UggkMKe
9ffTH0bO7dykaDQZ6BdpI/12gSqEsZJlXQwyTHuSKB01rPf9GhpIgTxsnrLl+/143xraX7frrwPe
DOWApcfFGA4oyQ9SHMzKVNlKcTRTR4odpK9lmLuXLHaasrB78aTWma0qrYMZyyoyz5a11O26beTV
zhUqV1+81+elBvEP0TUeMZiHfT1OLqpzySurEqVZ1dF/oELWkRF01+fzTU7wdTG6aPIaEJAt3nbn
z7Sf/MpPsnXP4kF5IlBFKI8qRIGg2pfQ80bMkPQzkWNtLr0jC7MQSwenjXtQm4f5UxoeRhIZ15Q7
lU/0k4z37M4DVn96YVVNHEiYmBy1W+Oqd+6U7Jo08Vop5Am994SAs9Ro0Qyc8o74cyGcU2qutNiG
PdF9geM6QuIFjDaj/oFkzj7P3VYMnaI64sW1kMq5A6Mw7rLxKKLOZWqLfpSfLSn5iCJMGz0OhUwe
9wZkJ3A9E5ECkKzCs6fN0xjUEKidpogrRMSpXXDECJ40u94QFxeUQL+PNroTN+MbSBxkcCgEzFiY
E8WbyVoWDL0Qlbw/PgiAf54oi14R8cruBkY87xpQGJc2LK48kiyJjEWkvCm3F/a8hKM9qw+eRC9A
TyZYFvn5gBaERZgE1WfSUdak1bfLTTbfAM08CusPnJ7FeIJTY52DwPAtdek+X2cJGfOkBeEWEjD2
zP3YOpnBPLfMuRucWWwtSzrEq8Tyts/G/HVeTw7RR2P9ERzz+dOfRyvoAYfAmZ5Or9lsPSfkfQbw
g/qOBGfXor1FJdE2GguJr3F8+P32fWll/54dhrs3OJ5B8g/mTvVma5IWepo210jZRBi1jFk+7sd0
tByB8gPthSmCaKWyCZ9bilOfJZz+4C+To8q1bYI9PGUbic/ssoVcgA2DyvdCfwYns6PcJ7FsZcmA
N1E+XJ+Evc/2m8IcZgLfOb+3D/W82p7fEbGA98nnArehmmkTyrNuA0VGXniHAayj3Bkut5Ph1+UO
XGauVUPEMQymv75tIxQSl+raewQdTvQQHycAJ1jDyU6t1p1/x6byNbXe3lxD52Amhxz6yP8eTQ1S
ve7Tvl8YykMnZlPl4pO+HVkxg9TU45Nfa06rcDMpi5vtrPfIhC2hkpXKOLiMjpfYW5eeOveT57Pu
DFjW8yg8CSbZ6QctyGZNQYkaPJpf7QwUX30K4lx+JACswVbFz8veqQHLUNcA5QxaS6Qd1kGDcnf0
aMbdsxqe561ymdfadXLR6C1p3ImzMekyeSYXUPmuxlgI0PZKK9pqTgH3UGI8lg4LxN9H4e0ENjwV
lGPoWb6CT2411WJfjKphCb1ow9oC5hqVYEmlVRLeGe3SrU5yOBDytBHsTIX/d6shCr1KojmoDKVU
YfCsjZajjeSe2pN5/P2KvjDZt4+e2YgDkSKgGl/FsL8Gmi8Wja7GYrsMSBwrGot/tMIffgR7K3CV
qfpHYoUXmhc778eampNF8mTSQUCkCTQNB50+NTsXfZfE97rnk9KwC6bijutcNFc52+uo/rA6YdaZ
mwySWW/1jYMDWJDcOAkJ9nXzvCY6w2ojHYDsU/+KNLCbIWywTXwH9/Kevy2Svm7tXxd882YJ1/7a
XqOiPzpP4mfJBR7xgr6p7qy1PrAyOMvGQWrXf7pregLQipLVrqIN+ftt/+n1NpEfDtsITf+WPWU0
pn7tVC1YGtr+HLqF1tkpkxjj+7q/NvdWOj8ejbhWJk4wOAjC/n29S7Fvhbqt2mXYz2q2u+l8lE3Z
1wngX+8Vx76VdIb7aw4Y1AH8yvt2swgNSjmLhfqqHZ2H1cr/k1O1cp7iz8XqJbD2pfVuvCwL+rxr
lzxbe7pz/uMbS4ET1wcOj4FYfrPBFZJAyLKg8bDrz2PxQtZc6eTBhshIowGOLSR3aoHycO9u3p9B
RitpgxYBn+HNflDXRlFvSq231EaTIlu3Zu6QKzoKH4oMYaYZTMPrPqy0F5EUs1J6SVqCa2Dgkoum
FvFjNDFpcV60AXtNv5PdEs2p9K4mbBjTv53kzUp3hAHvHHi+v9RxtKZrRlwQbos4c1Mo8hTdfI/s
NiD/NNp+fxzf4gUYDXzCcJCpuB9pE9wMPRWhUOjX1/4YWhDLmsxeAah6ksbF6zizjOmYFQ9w1I/Q
flcmj8/quzvZ7r2XPQPFcp9fg+d56JBtdZg2093dOOOvFde32zLIwyiHYxQ1h+n+r7lP8TKiPdKs
3bRYwR6iWX2AHXg+ydct373mtdj776k6baMd9+WrpWjLqgMJG5tTtTWzifocqbPzZVJP+53Ctsml
ndiMK/gQ1BJxNtrGpN1dca5FtjlR32lTh7Gt4oSnTGe+qKzCLaxART0to5VQEOJn8+oXW+BAbsU3
eOB/sWGg/6WT7dxqDnKj5IUYClf5BPDk6o/sKyGb4WW82jn4VXBh/Hix+9KpgVyStBZsBXF8+chI
GprpkKregot97qlnejD4OrBOzAYf3f73h/6tRvL10E11SBVRqMnfVnV9lICRUITtxkucQDrKxT6k
L05IdvgujJ51ed0OEDRS1QQdMHYDrexQaISqbWGM/X4q6k8jfygOMPmxKfq2solz5TzqJFM9mlPN
egJh5ryo9puykKawL/z3t327iDYgCK0tVUl1A5wSDzTYuNXFOojT7nFArkUnFsHF1HDu6aW+7UCH
G0UoAC2EIaWIgsq/AzBJI+ESZZK6uXCULbvsCjjAZ9y7ZunynoA3NRU77JySALkGmGzKBylAdGfR
425AByq22TtnYJ2+GxRj0GVkXpMYUY+Jh5NRsOCEP0rduJ7HH/IHjsiA0GZ8QRD19EmmOSPkBZUT
dHOfRi/BvYjaXtRt8kZSZLmFIdvnY3yP1yfEDdF05E+ibnWOd5o/byM39AaW/oj6cIigevRIo5j0
oZWE0WcTvSZrvvPlBnIugBXP5kLOO5rL5hJMxnWB1uU19GwTPMowGq/UzgbA9SdFER0EPdsH3Q6Y
PaGvwgLcpq/mh7FTYkudlQeUtZdNDkYSSVTmXkErkzTC9LmKPtqXonfKjkySFl0DwJDC9gpbzO5M
+T98TXGlSgq6aoRnrMP+fWiXSyAbuRaLm8RzR+LA1GdD3aiSJQKgl/o7m2ZpGAO3kxQvEsFJrD35
8eZwbaFK1aXsvGUQPXrzslrzOavO2Bk/w25OYDBRyXUGKZLccDJYol3dPv3+DrHN+vEUSAlioYLG
9XZ7ULR9r4Z10B8XQUzBvHDls6t5QGDL67FMV/JE5N1KADjYwchGKdn5UC2ITbQAy8RA5M4fu2L6
IL7AbpwsYE5cLaIvxuNsckQpuWitYwRj4ShYG4wLq80scmYf3oqummdtxi9oqDDeWprndjYWfRCH
w47XetOmrCdmA7o6XWyTznnfmvbH/mqPx5sX4/0pcxfm8vz6UFlT/+OPCbjHhlILeG+F8ZtueOo8
1OOn7nO1GSeH4U/aGu52iZBkO4H4/ZGe7fhqHyHw7ZEKzWjw7b350djLFJf5ZAUDE8Tbb8YDiWK2
D0/7Yzwdhy+9ddzvDSDUf/iNLec23pwf0ELq1ks/A9s3H5gO51lsb8+KA00CvIQVQhfECifYkHUW
k4Bd+nmzfsYj0TpBCmehF1xt7j4qnT3b685scvQPHOZtQ+i15LCoMkprxpclsz4+krfSmrwHs3r+
mHfW42Qr/yktiEaqhVTKqq4b1E4O3O7xZNkGSHQuD0PHSFpfz1P4m0s/fAoAjCj0jrInSkWST29H
2jFFoHTY0Quq1XFDs4d/fQTOysbuPbHYsPF5Ih9q3M4fxdEExdRywETkr4AepifZStyLi6FKLO3T
4TKfNgM0004mO6IOPTAQcbkWmMrcHJCwMG3aZaus22paIWAZm0cZ0Mo6XrTbEG+LBS7yQVEcgL9/
FmE1FvcJvC7IV/TpNKut3D/qmmnjPP39Bfj5hf/f4X8zS+t5fBaiphUXpJPEHS2r0c47v7KYq8N1
ci9Q4KdCB8J9CpwYpXRK+jdHy/UgLf0mDk6XpXkwreN521tPhYt14MIEO5aR0VzpW1Gg8l7luYTx
n8pG49azhKVJvAChD8yH1YuyRB9oZZA93J4Om7fSZ7U9fAtGm9TVJq0rExEjWksB8uiKab6Ft5pP
XpMHdVy64p/EIt8S64yDt9U+CbsTnIw79/VbzRIXmoxo29BFdegn6Dc2HdnXuy6jiHBcLMAkvzCg
9czejGez2lpO1s9UmJE5yQNJ586XVx8mzX8mVQK8aTuj4WGHYtBB4Nf/WvnVxjkR9KS/rL1RQDOp
MKkEjaPzrKUlSGxMNNddCqa2EUIOKSmXxhUhMS9i+aJiyZrV/XkqXVK3fhTO0TofnZ0mEh2vwuUs
hUQhsHQbSQetxW8UbS7qsAKUAQpE6Mx6cXYFRYm5MBkF4yIjp4CAxKiCQKtTVPda6+I1K0N7Nqty
0yVPnpxsxBYosXLdF15nq368liGUImD1FH/So0s7L/KieFPMz0xLrUaHVa+CaOh86FTw6KNLOxvx
G/2L0xnP1TV3pJBHnfmz318SMq5/uKfD51CVFXFwCtyspouL3lRJLvtrHAvo7QC71Ad2HnaXPlDf
sspRyV7jRH0YqsVTr0jWxY9dZbC4ieSJGtJ+pC5K6gB+m83OveYORSepHe19vMIeC29Vam3dhMw9
YgpJZmG8FvIdIbQkzVCduhhjP0NsGptbvYgeizafNYHqmH68NTrpQykg6dfdipt22NeNOcFDN1fb
1lJL7bn1Ia8ry4B/lansV4j+g5AWc/pcYZ3SQcbNddFjyXFkwjb05wuqvqLN7I4mpR69DE+ty12j
QtcixkeaSXE0GuujCNId67ZZJCwNJk7WadX1lGfxWhLfVBlNfJy9lXW8DRPdES/I9M7nU6jyCdKY
zNWTIE9hgoTUyJvLi9xojlyqpy5UdnkJMiecd3H+Jlb+NKsvT5dORTuYE0r8aHYsfq6Hkc5QMo+Z
/iwT5xpPos/mcpIq3WnTqx1L5EB0ZHMqJg+FN0CIM2L/4Pv05rSU25kuWbw8BP6Ybn4ZYbUPUCz3
+oLg4okZSRPL6y5rnOgTQcxoCWnTs4eYkiVl2JNcZvh/umsxznRp0p/jqa9ex8RjbXUjHXeX/llR
in1Kj40YTTsyT8VlpzUUAcUSHR0uxoDNUXXd91qzMUWWhcVWThDVRkYza8rKLpNUsfrCHZ3dor6G
bJyVXSuAkcnThse9zoVJnhBvS2Jz4VVjH4J199ywLvIBmOCG98PEKU3futtPGuaMmzkFLydpsazW
TAyuw2fkrznFa1J8OG3nL0PxSHH+HHyI9eqar0Lxz51X7dt6jPIV+4Yv4yiGhFuwUSGLaccmy98Q
q25Q4M7XEGVgO1ii9Igtobx+AJo7s6xGU0xU1u9H/3ICfLvOv44+zAN/XSdO3gTPExHTus/mo/gw
eWhi0Q3uVPYvfFUacIJlOjYM9B1nFCGt5PjS46h5qWjDjrwN6AnLSEmpuiBI7kGTnSHaEzFZZand
JdexT9d45OfbQlq++7XqlBeUqtfPTqDxVj2l13ie1I+qeLqqd6jC3yyTIjdWo1DGQlsG+KfeVCui
zAM4Uab+Rrw+xOJKErd1usni+RVyNhmu3NtKWMGBMbRkWHCTZPT7vf3hi8gJEJUmmjpbw2+VOq3S
6iuWTX/TMZfHJIwXAditi2IJyFxbMhNIJmlQzfZAFMLQ1hPEzbq+kPgUDBPHCEhLaEAPkJ9T6aXs
WDwGEBsZ7W1/EuXsTkLzD6eLtc8gUh4dAKf7tb/9ayjEgl7mVWS27K4Xq9WKL3eJqsmaWK51OtnT
6e7PnQ/31+bq38H37xFvnpAieFLRCaOW3HWLWATRpleACuPl5Xi09qqzDWePXgzaDDUeEZBW+xrt
5/bU+Y8fE2cxGkyN6IFl3Ec3r0DSCmKVcBZctegOK5bZXrUec/fRtedT57Oy/mh3jvl9dkEkx/94
86liSPrN15WqalvktRcsBak+AdiAXqC3RJjvwkR7+P3yfjgUvVkujnayITML/3t1SckEo0jped1c
37PsT+xPz9VMJmhcUQ+/H+mHF26Qo35h2dlbYuH791CZf+65ww3RPsJKYonvy7Tikqt67HwwGIY2
SZVmlVRv6SUFSVPsmtp48XtZsnSiPn8/l+9LQk6FYjzlGJHFjXqzGBU0vb+ILafS5m6EA8g7LzOB
fJxyPmzqJSad0P39iN+7PCP1q+VCphizOAXrf68+lA3fVFJZWKMqB+TSTapuJflQON4TH4k+FCkl
mtzNSvuqKt28Q9TC6ESjZ4cgfettVmTBD80oE1l2DwhL9rCzY/u230+W9IsTN7ftaWLvFvf0Ot87
LyOaHRqVYGY45KyjmwZ4CSWPxzoc1+HFXZ3nuh1Pj5Pk7UNzt5hV5ldnPv0kQgE1irW7M3N828Rx
cBoDJg43opMxI/97r6MmN/K6J8C0gtVf7dozS/QPYvialCrGnU/k9wLozcFuZqmguopXpcquy3gA
23oEMUAjS8CPjaK3tiCpBUZ5aUB8PK/UuHINubLNaM6pBKoBIoHsx99H2pci+faRU17U4RAOL/Vt
WG6tCkWVldf2+BBbzhic6bi3NtryqFAGvWyOEhUO056sU+swb/GkqtbBnt6ttw9T1C8ncav7S8MI
H3EZtccOg9FShwZoTD9YIRPlErmQKSv79X6RfxhU3w+K4kLnLYOEdfPcyyxX8qqP+WAM0T3gzwjs
wss05Jbcg+t87wUNj51U9v93rJsB3gm1OPJpL/JivVDHIqLO2n+8F2PXsk9TWMrOn+udLfSXvfy3
y7uZQItajskZ5/KgK6/rbbqBMDYwmtnf+9MYn904tZ0RqSsvdx/ncOd+O/RNoUJJk6byQrM5rowp
uWkf3qTcN4+EP/0Xq4x/buvtp+/qXUJdT4avrfhxnJXTD0THlmtTwRjmqsb6/KPv73wDv/re367u
qwRDY4+Z8ubqLlRjw6T22+MThb72y7UHDmbSTIupeA9Zp/50J03RRPiG3AOFC7/+1zIqK+XoXHRi
czxP1A9jrBJz1c2jseoIuwSXbPge3pkP5B9fxaGgzBKTaJTbxoOhpSyCh/nAWan2bBaujphYZxBc
l+5yLTq2naymWBnurmK+V7OHV+SvA9988nw9HEl6zBxwpRhMYhcFVnGm7ZJFaViQw90Uu2K3OCd3
LvjnCfB/j/vVtf77FqemWovnVDw+MIjs1f+h7Mya08bWNfyLqNKABm41SyAmA8a+URlsJNAsIUD8
+vMo+yZxUu06tXd1pTtOhBZrrW96h3fZ2tTmpqyHIzr218tXwxYcO7iaL6gvD/rFmTv9aej/zz2l
4VQOVlUXmEp9ux/UVLwo0pM9BeLMlK08ACC/GTuNsfpRsOGvuRfr/Pujvt0L+Qihr4kQPzajRWqn
W93KXnW01O/TiSW//cTj+EfqhKsOiSmNyzE28t/uWLUUaiG+sn81BDpxWKHhSAcSgd//jmJ/QecF
HW1/+G3Q3CDg/DWHAGDSIl4W3QfMF8DeOcpDaMvZy+wjYb64a3Am+u8n/lLD+nYL/PHEbyczKdEQ
6ROeeA+kuyVP3Bgv9n6OTXOZuumXOHZvdC5UM8OHA6/Q3VP8GH/CFq4tpCByCy2bbRMiKOXyq2Dw
AYDfm9kvp7MM0XLQBBlb2fvED2TsmFpzHCJCJswlBmBsQLoVgajvHj+Avf69ihKS9iRCtF+/E4qe
o0LItRvfFqzqeUW/3Pp6ztMEPiojOSRD3/IfUq+/kY/D9/bbE7+lQ7han5txzyo2e3Q4EaCxoI9j
Mwr9VwsjR30bL8G34aj4cZufBWtkjZafP4n5/ysn++NDDJfwbzdAfymy/lzL981OMnGhtAAX22wi
43BmfLCN/TcxfKLOYfz3DvpLOeXXnkVHSBS53Nm233ZQ04nFU21Rzrzg09u5w5OBfhOjz0AAxFXP
6b/Yigkb2QMq9cPD/3EL0OimTmX+TWvju2ZFJHTpNau0diG34bg4xdgX3sJaDCke09HXFdGTmxyq
9y9Qr//95L9EkIfX/v3J3+55UEDqRc90OmFTCQ9hYCZ2GN4At0Zu2IJydXxXTYxjY8/wd8Utbo6G
rmvbl6lgmObpc/UTnvJfEY8PNOjYyMwbuD3+/PrrrNap4/geKgu5Gmh0kHQt3VJngxo8bWDmeiHE
fMYNlQsaY4PNIm5aI2cQ2v/vtflXDPz9o3wvRUbyXUjz6omY6qnyx7YsGL7TDOysAueLefVVLrDe
+u9n/qPmU6CJALr+1TiUfsXH33Z/9RSyy/n2xE/askJSmqEEiMn6j1dE4m+k/mYQWKvpj2ynv5PE
P5877NDfnpuCcFWaqh9CA9VeGINJRjPBwS7d/u83/DsG8SAgdeqwtLRhv90x2hmEhRaR0UjhCK9S
xqzCi7R4k35IJP4Rw/98zrdrZPKs1FJqZXFaIQkIDSZPCqeHRjaR7KLF0YQLXlW/4hy16jz/Qc5H
/tdLUrxC70aUjNTt22o+u/o8bpszSenoiDQMNP09iD7d0D8eMxWZDbBnTAsVWziqG+yhzeStsDYM
gRjkpjbuypYYNHNlYiq3Bagqxh0KdtZz3cneY+enL+Qf3Q11YOYwDyKjRR3rW9qe3lO5aYdvZFBP
ib0NLD8j31DZ/3+/eB4DMgFmM10rekh/7rDHs5HiRuExNSIUg50yvgeiOf8pFfi7KcZjwK8hKMas
8q/p1ghxxaIo1GQjBYfsRT2Wzk+SRn/n5PQnBsi3rOoSrahv63UDXfzQk/a6uDP0HkthnuCvgbd1
+9P983dU+PNBw6v+diZ17fpMH0852ehhNbvOGr/xI1/GgDheKkHzQ0/9HzePjg4TWqMyWkb88tue
vRMIxDvq0USCwQr14u9L4x3mrLMe7bjxljNbcgLvBbrmzx2HIaH+M30baGGINUhDP53W059vmskX
Ob5rYj9let5LQff1qG0R255Hu67P64wUDu/RW2T89478x84fHkt7UgcExyT0212EEIPWXuRaCB/W
w4duhqwMThhD6v3Tk/7elTD/UGQb5HwnsPG+7ZnxOQcfdEmkUFug+/55w0YeI0pLWErH6Hif4ezq
wd6wfgrvf99DPJZWKa5pSDOMv5ePslo0fR8/+mmZT0edCHkOy3Vk4tHtwd9GW0TP9X8v6d9ngwdS
M6FfoFO0fi/f0qvYR01SAcEobAXT9Mv0Utg/wu6lf+wXiJQiAH+BETbmIX/ul/pyn1xFvZM3Oysc
GY6ziQ13nZr0b/Ch8WJr+kM0+ccABWMp5njDFEViy3yrnBC77Ipcvo2HQUKYDNiHYTxtLI+2aW7N
dJG5p+nuv5dS/NdaDpqoQLMFhl3f0eBayvhQaJHGv2qtcUcgktWUolC69xicyZ4aZ+Zl8vq8wZHK
4AlpsFmrQjdTKfNaEKhxo/8Quv+17DTeSc6QlVVZ+m/HVEkT7iSpAQeyD0lM/AStCP/1jTVIjJeV
91Mr+B9DJIAfwH6RgUahFND2n19zPqlvyfnK8zpzF04nhrDrP0IfvaOZGMzyM8jjIDY9OgGn1cr6
Yfn/MT5FFwMmGJIp9ACwpfn28LtQA429dYuo99JzcL+4WuXVoHrvwSRykvEpT16b6E0aY9w0Fg1R
ee9LR3sezuPX/jx9SN7zGSaSm92sWg3xWoiyWaU5zcNLwGWW6/qy0EanKj3q50WPDBJWyBe3ln7o
O/6N69YnkFMQGOUtfnWU/3yLKG3i+xgx/4WaDmpw+StCape9wKAEmf738jU/6WtgFOUUSK+GDEdw
y8Diw9gzC8WVbiHcyPHYqi/uvTCli11frWQngvOMDh0mwCDHUPVxpd6penJi1YnmDbUZuHoE2HTn
vw/EP7IqqDSg07mpEaYmWvz5LlKPQQ+4iutCfGlGJu5A+o0MCpwewrygQPpAHX0OzODS4jfUy1QW
7UeFoQEYU1P6innLvdR4hJUJ4FcEHEoPI2XAWul12hb+A+27SQxITeE7s88oLDEeR9rqp7D+j0BL
5wUBzF8XCkyPb2G9TEa13N1bTtHVme6fTnhG+gz1Md/Hm2pm94yHjWo+//hxHDrs2N+jLB0Zqj1y
UnD+usYv/1w/TllaljGTs6JZ4fx6b94j+WsCqyUPu59Ujf/qsQ8PU+jHTmjnQzP5Lu0sq0057hIl
n0EHFdKzWT7Gqwq8/Q2OuV6diqgxdWnfQZ4z1NuqabGkkoEbtgXAeMG7ZVOAP8vr+E3t0MsSJqaU
oH6mjOxLrrs/7KvvwZn4IdDok1G/EdFb/3UT/JZnxVTlagq+aJmIVg5wVV1n6qnFk5jK9wrA5m4q
a/lixsG6DhvdSPQAN70qt5vJ/FmcksiOPOAUTeoX9226fD4+Kn2aKUb2pbcf2gzfjghBs0CNptpP
4uSgev/6Tgf/FHFAspCM4o/653ea9ICyonMirKI4lEobJEICImuTi0Ghb1s7O9OtglwM/jn2hB7f
SNpyOB/6UXhp9uWDdKuY5gOJTIGsCds5sov9+QmEs7kA35ROjxsukAaA7wZ9x84sOlt6BjDsYzQ3
QDR2ihNX87j8vJVGg+5ghNVd6kTjV6UKLgIczXG6U9EDgSSWpvO6Jse6T3a4ZUBKMMFiIUk7lkC0
qpjOycYlt/pPHVzQaI+jiWK3mxRXzqupT2tO7Bsmsxe6M8q6VezbGjSfaKvGFW2W28SQARYp/Tv2
lrd6qeR2nNiThPu3M6S9OlmgfdfjLKZZsvDAWMoq7G1NdYuVztkaSfje3JZRBF7zv3fW3wcOBTJg
BxIJw4A2+hYv9Qf0by2q80H0Vznj84s47RO9giwYj7ddXv2wkf8SV2IjizIHnAweKup4MqRNv23k
Pu/78XnSpjOE+xO+ihJt/HZ7VUN0lTX0b1vlq4LJfQ9/1jf+nmkOj0bVGHYiNjb84tujlUt7q1U4
l8NUvqZdJgXCqZri3FEkqlGlP70pGfOweH/eZgOZi3yEjS8hID18ot9edjLG/qYW23KDW493c9ii
9enR2jCnbscxBo5k2MfH52VfLR4H3Jbm2efDH5DpUIgM9Q1DZkOwUQdZN2T+D0DUjI9sdDIMWsXl
sI8Vp98hRerrK8nUHOyybZzDrcgm2/LlxdMp12Cog87ubdmS7L3iY39oq4FonYNBn/Tio31qPyyE
NSf7x6wADD8CCHNfXY93u/8QTAVFVnpcARJfha3mlh4MlOdqo5oXK2vN5hX4+SqiSS8sIxDBiq1X
RvG0Hq9taQ7qoqaC4cXLZZ9ASfmsqF04fa6+QswCPZw7cq69rXhXvw+YVO9G1v985HdAowf5UASG
QfRvrrPebt0yzF5E7/4+OZRBFPCBMTAzuhBDLhsdaPtifQmLfB+HT/qhqlmaR7CiTL6c49PfVPbE
hONuDH+hYmdTubTiABimGbnqKp7zqrsc+Q0sQ9Zw3yNX8wSEVscB7+9gJ0Lfo97ioOh9PQMN/Vx6
3GDaAbCb1VSf3UWjmap3s3iVBVP4jGbncFLZI6hZ2D5b3ddzihpOHlYvD7IuoxwbcOOaw+2ARKRQ
mOeQVZwN1iWwFiIrnn2Jxs3TZ8JLQwfidfIhLZEwslMmAKDjW3PEhGCLPnFJfmfxV/sKpI0NvAfs
NQcbXfkV9dC7PE0ze6R4ynMqlS4o87hEsBlINO4QGjqXuzyAT+PnknsnyeJSQpX0ak8eUx39I9nE
5D7OvDOqs0+7mmwr2pi4fWFGm/FjgRCHd928oWiKc4Q8AW/snnPckxC4tTLUG9HSur88j4IY4NAj
QO7ABSm2YXTc9p0QArqsQNNC/65WPdJcjcMfhukBmxT93xpPn7Nfjp2sMykDGSC8wCxTFqLu1pqV
X3wkHeCHxLp5/hBOOQIapxb/ZWGn7sYQfJpA3NCdbkv3XMAoGoJB+zTvhV2NTRmpgqBrnVhylaN6
t0rBLyRL6jEc84rEfnZmChvIr+AOO2Tx7Cw9yDYkAnJrXxKrvMNwHdKt6maUH7CVEhVlzs6Niq9r
vYqefoOnL3oXg4CBnXTY9IYwV2JQrprf4b1X7kbnmXrx6jSYpI54dXlDXmNMxdTOeGdZNGR1i47S
RHC63iLUpXCfSGkhDj9cAHy4nqlz+jf/Y+hVX2jwmze79BFQdq6Mdguzg7kQmZUZv/HCpj5X3rop
gEhmFBbCI8bVuQfIkvIDyFnORrMsPDsaXAs7sSN+9vNqjYPhGR2UlgL8fmn1xi5atfYn/HdDPrX+
oGf+ckUhmGpiCrTZutn8llm+oJPJkLmYQa9hE4wWCFBZtBFeKh6LRiw56qaC9HEltjOi6FHZehyv
BGPrpHsvF1xWRwth/ViUdv0ql06FdKdsj9xrzeSP+Q34Ct1IZ/kMAgvecPSzL+75pXi/rtK368cI
dpqDKblPeXlevmbTykZ+wnmGt3Bk1XgySqYyLdF16KbaZ2Xlu/tJcJ8v6hw5U30+6CILLlUP/Be+
2yWy7prT7YpN/86fMzobl+/52BUXvTvxI7xjqxl2Zy96iB2C3fgYeNtglEMJE4J5s3/AAh+fis24
cLPNuTY5M8/YHlh2Zz89RZzJm/kEng5JANMwEOwOvaSrU81us+cmRpjWjecdVw+9OluZ1etu3W9h
N2oIvYEaANyOnTbqEuiaLjKrDjl4dokcBVa5zCBEQz9FLt/euiRpxwnX4MYx3tOd4OrzxlKD7K1a
4OvnQ+jEbVfjwSPnjg9j9RnR3i1N7Gfn/uiFpRgtRMi0OciIbDcmHWohf+AEjkXu1dGMQ+vCBUHx
DU0ge5CqLrc4TmEz64sBRLq34rVfRpvrq/gq4MyCYrLZama0e0RIH5uRMFw7NJf16AXR6ejptYrT
YKDTWGErvYktRH4XTYb8g6M3AeyLx+YiixZo33cnpKe5Btg5cW2KwHkhKqGZb8dzPjMn77mP54XP
YR29cFXddDfXTdy3xm6ledxCKILnqRcpU370PHkpikUZ2WciUGzdJkbLxlSmyPjfe09ndElkTEx5
kXINM+EhsxZA8VnKGwUo/4ceC9GoFYwusq5xAFcwA0ECeRZS2dWRfUiKIlrikTl6g43kyAsE5Tbo
pB1veyrcdAeZjWJXmKv006bnRcRtl8y477SlDnaBuPeGmwzIucGs+OFMG1MxX0ZoFVaz/qQOCuX5
rvInaL4co1W+exyfi9rWVxm6c/lB/swjJOsSX3LVkFUsbeDGXaAcn/vL5rmHCzomAxjb2WbMrPnx
GttdalwQNK9dAL7P6eNQb8dfQvicNZt0rjFh7MwcMiiMIYtIkW3yctrxKfYP2VS4E/ddwPrBVFCO
6Txdn73exh6+/Lif8DX3MVtGS2XX7PVVT5K+x8p8wo1+xSzN1iwIlovEbYP0btUnvoLhxsidHPU9
2CzpSefAny6b/jQOzh/64Msp4SieoYprFEdpnaBwrqPFd3ZSDrgwja02wD/amCAKv+sOHfrAEOlV
I54/nMdC9uW32pPmnTf5VID9vzyWWEjOxc/IROaXm0bH8Tmewx+bD9rCqGz75/XYfS4wAF30KEMi
8+djCHosc4u3lRcxwW2hoNdyTJb4TgcSZAETjUmbq2LOXxaooWJxXbVeZSKQfVAPLcH5aj7f9elo
mb4ULmpn/tU9W8n26vRswJ7MLvG1WT2NnVY3RAj+q5GP7c0FZcEM0VjV072L/fngvfrdZZkjcK9h
Bl4hC39m7UVrkJJPp902sQaKFlLwhgvAoA5vnjhNXvItCsJZZT0OEDkm+FOPMKOG1ho+ZpjqIqyI
Bvhp0rndbnAzJRmKoQdTb9EqqZG9jF8VyRyWUcaUHOX7AovrHPCb/LIr5+SK/GS6IE4P/tlBuz2v
cOXhJqS0WYiLkScF6Vw9PbGsQHb+zFm5BxA+MiOdZ0sh1F3BHXO3snf9S0gRbl2W3cfDUd3yI/Zu
yNjH2JUiqbS8OiiZHLPl3U2uiLnfZvJw8KGM9gPRmR1yO3Z8Gm7ezOEKVt9hjz4WykaEU7MaYyKa
IIMzKHl+4ovmxuzYCQKlqMiHogfxgabXQYJKiWMkKpOIaG/Uk8wFU7MXQYhH7tMhFUiW+frhl0HJ
0kYzpDXxqfe7txwlcUinonV5G9tnD+JMcsy9sWpIT7s8U1o5IhbEyObKuy570UkRyENmtOu8YgY/
G9pNdwK6jFxQZjW4NjTeo8LH3nycZ3fBbQU37uklTdV3CfVS+PeIlBvjMPErPzpRPT/tPHbonElU
qQBEbsa4cchDCAF24Z5TM1kRUJ2SrQZmotrk5Pc3ggDpOTITzNWHGyGzeiwYrkd1pYZE8QSi7Xle
zvnugtzDlWGDTz2feDy/4rV+ZROUXzo6olcv307Wkl9MdRkaLSZRAf9hjhH5Wlpqa2zMxdfb66Db
SayyzjbFzC2HHgtTbabREhhwL9wwMvPWgZMLKv1NBgso+dlBJdascri9hD68yRTdqHE6xfI14lt2
5Xqj4SMv+F1uIbFGujrBtmGyKOowq1eSuJmgJTMxpqoyHWdWd/EGET+EpkdO/PQ6yFRnv68P9Eu1
s6VTP7ytcIKYQLuTvQ4uO87KuNp7aILb2UzcI8lNU3EXKa/cRHAqBl/pmgKr+1ouL47y2ofptFyr
QQoaVoKce0E8G5bWngVzq029Sz+eRy11CDQt2AF0DHpL+0wGvauJK3CTacsxg60tEYjnF6j7kWx5
pTNipJbNtQ/5QyTGJnYhB/nEH5V4qNZmh5Vwt26vkJgYTSFkiZu7QIzYK3PhpWKRGZbORqt8WS7F
MF0AELqEOoJfV/iweAR60Ix2PRJ+R4FEHCraqaPaax1uzo7CtcFB0RlMBZ+DxSNmFhOskJibUEs0
1pgEgCVrnJGnYaKKaYrNCcINuMcdG+OqZeFXzsQYar07iuvI23pxqM1zyjn2hzu+G9EmJu4YOma2
wIeufjotHALQyNPfyu0Zu2UOnmCX7Jt8Nj5i6+qq1mRNx/S8KlcE9hnnaTpsImK4feMTpAxukQKx
Hla8S/njAcmS5FOhAu8a77p2cIGoV01njD/wiSiftsScCT2+NLjKpoxQLCcMVfp3nbqLYIw8QURS
YJKw4xeChUd/ws0jfVj4TFSfuTcBCFMHPnIKk7E5GgoEUxCQqfSuuXNAUvTJJkXgiRMt+KNjlJjc
8o86FNKgK5djcVMW3PrlDp8S/R0nIU31Eh06hj2BSQc0jIICYbceBQ4vQSTs/qqSW+dTCVMSsbGR
4OhXOrR1BYljOPROO62nhDh45aTUqLHsdUxS7l6GP3qX2+JCnSNLa/JVmMlMCsdrdC6tjLleO+34
Z7Vq3JgbnIjuFP4wBxybTcJpJN6RNdFl6wh5AsrKsKefOA+3BicmEafnV27Ux+IOYndTI2hPvGhN
1On5p8ZHW16C2MGQnBh8+eq9wo728FYJGNKqJq4JnvhFqblD5UTHryAjDhPw59zd5xMiAGZiC79K
mM5UFoR0Gw9FSA6ViUb8/vbEhKL3cye2FGT6eZAlvZNJITcRUq6RkIUtx/O+nrCB1uVHNruf2hq0
WoKLd2oXpMS3jRqg7GNpVrFF03JFaORcp9xBX6TuwYHU2JyEMZ4YMs4Qxhd64B/3XQMmm+0z08zb
a+kKXPRLghtWIDRh4VfNJnvVfExJndmYBXnXc2xfnYm1bSjUAOeZF3NYY0xIyD5Onam6+MqY8ao0
SS1YSijq875mIyPYZeVmhaXI1UtdfF5CxUu99kMhh+YbpY+EIQlX3PnjTuSUDdWN6Cz1q4ycY2Sp
WL+c5xpPAee4v+9E52pJ8/J1ZBUhosYm/ov2BIxcYSb+4HCOxY1xpauKrvWyRinnima3k7naRpqj
aE2+xpe+v6xh4hMybo6457rtCvc+ep3gfY5gl43/C80dvgWv4S0bSwjaHS1fkdsdiCx1AEkDudU2
eS9I3ZJNvB5x7hNrsr0ZC9khN6j81ljfnSdKHCc0GhE2HL1ggLEs0HOmrMHb5R2jZ7orSWeI09RW
HBHJ7Wg+BLDCEWwaYz2qDLhCDH93s0hwiCn8lumPaPWVKb6IS4LkVDLMwbSEVpKZTPE6QxjiOtu9
YGIS3hF3vlkTtIUU44RqD6psQLmKr8GdSAgQ9Bk2Dz4927QDfdebpfe8eQqtsgTYdYonhsHty8yG
fJayeijNBj/aloo3PyAGbRxqN96qs8pD7wMIH2nnh75iyxvRG4oEJvoJzrAnSSSuhgz8XjxVqCtM
nMvniA7ggaQWmNkEfaDWiv0zC0JbSvPoudnY6jxZgqdH483UFw82zQDLsvXFLUDphITS0aatGwdD
yUZfLbGuxAe2sjYtFiMywiqQANYtU1tz+nBcUvuJJEcxytsH0Kr0EdNgiXS3sZDwGMgsOlNYLotc
w4jcYkpJMdbMWPQNxjvOQOBDEvbGapD3ZOzx2CvnKIOa9TE5cOMbMpZN5nh1s/B0tzQPyRULNTE7
88s53fgVCzkIX0gmkfZxLHqSwYZFSZwH8rg2zkHLwhpRtiaOPFUcmkG8Hp1JOoBX/kYUkT60fQH4
rp4i2I0lUx2Sb6BPbZa+ixJGbDymVNjudTp+098G+x66m2MbVx9tKs66D3H/cK5viAcun44acs87
DAdcVDIMKey5oHqUEhCi4mF3G9kWhu504+i0NbNDiWuGSHZzlBZHar2AkR/rELsphTb15NOUgQxe
LDy7H57AFp6evWrznGlet70sRgTl+KWn09IZB3Q5BBta4uiY61CiGeLa1RWCuEt3Lv24aqjM56+Q
1h3ZAbDGVae6OJwHT7+dE8CLjdb47Ul/fx6HbFBx6F9x3pzRHK8hskOjid37iet96Lhmb3pQf8St
QwZi0qwxJOeD3jXgVpqVbuZTQtInofz+iHeqrfhNOOHa5GgCFnmg2FJOabAYJHO3RWyPfbjhwYTg
nyyH7aogikAwvgcUdRp3wdMXkZc+b/nXh+YDuCr2F+oXNGEs2tn8b/KSf3S7680MRetpkRMGisNV
l/jNXlmQgd9tWjYkuhw1+zpTjAjhTBRe7fMUl0x6O6MNQGgbc1Tuhe0VhDI76xXpFrJBdnSBpIHJ
TWPXXjtFm8RHGdWczE6q05gnRBbczn6pNzGpcWk37shCtMHheUOCfHvlr6TByFMiEylqzWKE7j8s
8OrO09Mt7KCt0k0Rnydv5090xN3Mjz+GD6c4uGFPh5a57HbOmoZ62Pi4WvhD6VaG4oFuycehBTES
P7lhsyCxP598HzQkgpQYd2eDEVEwCZusyaM30kf9xFcEiXUunNajCCL/avHAhvKI1P7NHJkR/eHs
RZk+/OQN7rt2pHt5xcCqfr8tJxJ11sTr7MEOAgtDV7Jz2xlvcSYkh4P8y64aJvJXS3ezt/J9xFNK
nvKwxNnDr9ct2gdGvo0+e868F8+6I0N26YVfctXfjQsITfizgjVxmuEL+IiC54YFBKB6OSWn0QeK
hYieMXwxBeLbS4a1onEmeViNtzClXXrohZPakxf6ZBlN6sQS97RxCjqKtrq9mCkjg/MB8f3ZEO0E
ZLVa3gT04sPqXdV9tL4y67nABBvI4nTQtU090WM+MKdztZZsngt4nB4LnRuzCauw8wSXHmxGpmvk
84hcODx7EW5mta2wBYZJSm6P1kOhwtkjTl64Fjr7OcuNT/4GgsaBmB3SPFvfbTxbmWNCXbgPkRIT
PMlm/ZO3ioFH794DIaB947acEhb5yHulH7jSdZT6Q6/xwrUyDp5W9aKaT2o0cck7uxjcBrzB6Tzn
K6FXO3wxzUZHTOZDDwDDNRuSnie2a91XF5K6jV5paXbvDzoN5Obwv32y685Ca7R08+DximLtRttX
s8dx4hGvopw+qWIJbr4r/E63imUJUX4uFLa8v1pnaqcpJgj2MwSuZdW4ewucEyG38rXwwR22Wuaz
4YbLvXRVUAQnSzoVw9JuC1c3JbfyidXslzOcFVw2GP/UgTaVmHhd/OdiskFBbj/YAB6522jeN0hj
zHOPQQbNt5ihh0ju0NJWog8bar6ClQcqTjVFKO0QJkkafntU5REuamxrGce6argDDH16dQsWVCHd
UAMoUasW7WxP5LpF+mIrsrmcYjFUJsoatzcPMDed2OG2x3TLV+b5VveFheTrnwy98i/Rw+ndy3c9
lwvwIghH1SH9KrfpSracBw1nzOjYFGxDPnRq82/mbTr8aOU9pldqMa/xp+CKl7jRzdt5FNBUsUo2
TRSkdrUgbho3+2GuCb3TiaNIEO+NZkbr1dKWI3rYAzOmdqmKyNm47P1miUkX1BzJpA86JA3PA96A
fMShZUJOsiW5Z/E54ibC3bg5cXzm8uy2+aX1PA7ouxNx0VEc9GFFymdH+KoDPWD37TX4ph7IGyDQ
8ws8SywVEvw75g9UwU1pRVHA4IN60mXSwPxHsopN9il81PPRxCjnzeZAB2T8sITtg6zgbKdfVD4M
7laMoZKz3RAHYr7jxw3hBkMFdcHGPcVrej58pmbW7x7+eWLS1ognv1oNiXW8zMelMTrdP++zo27F
nEdeeZnchw6LPFNTq8GFuPe7bR08Z+JM3Z2fxkXlqyL2bqQdG+4gW6Mj96wrT8vtzaut5vQwdat2
GVy0xG1tn88fRD16oROHjOWDDf6kTTbY14zM9+7E8LXwr762V2iT3yCbNDt5SHM2tEdJW5hc6qvC
H1wgI2v47euQaoUdid2qcnI2MhJkTjyNMwttj3R1js3ROg6Ha2M0TU819SHt2TSI/PXQdR9S2s6+
HoE1MOG7vSbOYYUEkExeMw4O8Upg+qmZQ6JMr2qWzyluTHl+qKlQJs6ZJgxSGquIuwZDSK470aPT
u8JucSUxNnCf5MrES48uYcup5GMH3ZZxg+ZVL9TnBrJGLpWTFwfn8EY5c8/s/mFA8xiyTFIBT5vS
6mqd+45OL+emXEcnpnC/Shu2K9v2RuwGkjKm1ojeEXfm3IsLLkrx9fGqL4vXy2APyqsfz/N8h1Gn
9VwK710AnZnbj6GIdQvUWYy+m1Pt5UUbUIGThvbb0eHyQlLlA9RmlZYs8mqSky+W79fl7bNZZgs0
+7w7VVe0HdauXsX2kCxeEXujS/HCIymTNzm5L5PHj2Fnb4ZmNnX+TMGt5WZdyWrwA7Fuy9g+w20x
rlPN/DoIu8Tc0yWgXcBAJtC4Duh8+Jx3TqsX20eNC66c48Fol2H0+SvRWpFh8RmGg4uem80OwLvv
NVTfe7OhzUybfhxcloTXYDwkLf4dN8skoTAaAo5gRtvnMfmUdufYuN9wSMvZHC0XbeqOfT9yGQoE
tBoYVhk90NIhUJFnkwhLNI4thiT0ibGL5+FYCOJlhUb2cmTzCT4HrMHwQdPt1WMcZWsEfXa69QD0
FXsZ6x/NFhRD3IWRNX4jiHcnhgLkHyz7PCLDAFU0Q/XRf69NpzpefCT5AoK2i/LakHPDJLBoEx4p
2SUMyxnCR4jX9Xykiq6DqQ0dBSMLh277YqAZYLMjLxkMkIGBd6MDjcIownK0dNaZbOw1Es4Jh2zY
8jci+s3XpvrXXiccApoIhrQWRT1A0mMMNnV/YtO550jwH+VQ59EHZd/41ZvGrjtvY/y9CCDmBRNc
J1vqK84dH+zCiKw2kkV43lVEPWI2hqTrmucxManpMSHU955S38118lt8ad0rZcDwG9SLXu71Q7PF
1t3hrImv5DTorQdZZGRXm/5vshSYwJgDtSLlNRRm9dZUPeCSmfidTRLv6+KiVq3x13hCS/jAVsHp
k+H91b/vOHH6e+Yn9JSc3G63tPrd8iv1botuy9WyfqJswadtty0/IFpdeF2qDxM8UVJbyDNRLGyR
OZJAIVwNlK64f7PW7VOrfr/D5PCKl+tn8xI/g5Z2Bhk2bqYoHHCOhB1Ot4ovHzLrMaLyVn3ACrLT
vGCkGJBFmxwQMzspNmYB59AQNSAP4OAOzfQpDp3eUWNSDG6Tq6HCTSNDBTLCjT00WQ0kvidz+u5A
JOnxyjcneitEM6P6qAz+mccBJoiIgwOfkDWjvvmKZtxIIEnfzkgPYMmLIxaanuT8i3RWn8E/mLHf
L2IXmU9+trzZoELvJAIXiw+Wjq1HaSl4NXGeXzkgehcKy4mtv51XArE98q+1m24HGwWIdVsBC2i6
gKKjI7ZbcgQ4vA+3eU0KYIJGc8gOTedMAD+DwKOlM/Sq0USLrGimW+WW7Fg+sL3UZfXav+WoRsak
/uPlaJ4t7iE1/PbpMkHE+IXVWLJEY0y/GJ9i/FXh0aUu6SBR4fNtDGszgVKWTkUN2Jp16bFXxb/2
5YEz5iFOB510B9E0A8hNOrGv+WZg7wdS8oIG1pVGEGcmW6gZ5fejm3bIcpEPlIdLRBecjKsIM5EC
OUGvZAxy7oLYG0sj9G/PaIViERrcrON7oYea+lEWR1FbaNeNlH71mI9VRI6cgXQfypaQL9Gfvdcs
ifXcJM3iilmR4ESUrjl4CfvJf5546sf4I8oD5eoJV2ecMz+F6DQcckXZyTdXRFuhmj5nirg8y+7/
sXRmS6piWRh+IiJABvGWGcR5zhtCTRMERAQR5On741RHV1SfypNpKmz2Xuuf1pPgqd6oxr9vRhBh
Pma7G7mvz0UnXoTmqjuDQaPuKD5upyKos/gz86Ae42k1IimWchK+LoUEML9neHarnjfz0Y2ibKgS
KeTsyNL2k418RbhBPxwn2Jgq8u0s1Ipl7Qm5iWKrZgQp3T5fRwYz7xNXpkyi2iiXcuNOOL1UJMvk
C/5VT4qTmlw+kvvc4lfrTed9t9E/pbjRlYB+Cw1OCYdEd1za77/CkFydq2bLV5IWy63I9BiTjyU1
gax7/dvOP2b9WsbgCYmtiL5Uex8msUUGtTFEulrNRlwMhDAP613NKNY/4eS+ZjpUxl8mqFFvvFP1
Y/RcncSVKI2VMNfsujaUZDV0WvoUiovf+aDoHbnf2BHi6R387w3P7TzRJhZ3+/EJc9maPMwGyKV1
q2Unzcmzm5hjJGaxUTDYqxpI/oaO98Iy1BJv1HrZz+TjkBPdWATQVHdHo6gVDQ0uY5CSO49of2fm
RmlnmZ3Wm55SKeMuLePMfVG82q/E6y83SIE6W/IAyCS6TQvmrRHUq1qv0qEnuP/Il4I51pC3z6GA
Ae5NjHqnEHrdnl6kfaNcawjKM4k45t8V8xwZ56766oUYQKRUb6iCPtARceFdEpDvBvfe/T5N8vG+
zNqGZN7AlyK8izuzO/BW3opHt/ocOXU7yyv3zchlMDWuajv/kIu1+SxT2VYaSyud/L1pOUTe5pMq
U552mivF4XgcNAjTbrRfUmkplOx0iWAmfEu+HGqklvwWO85dVFwjNu3rhwe3XGtJMGJ3n9igzEiN
iQ/kL9uMtGabfXx4GX5TvigLWAWLf9CMpIwC/ilFS6OZy/dUxa02F7W5zthyOKfH9VP6z1VJr6kA
kPZ8CchStBSGfXEZc7KgBpaE3SAuzU+x0p9mmp1i1aiajXjrUjizoIgcEsNiIlAy6z1adzQxZLSN
5+nL0jHpUuCMzAknXMwu9M1J+3NixrSj0iJ3+tjKDmYRXlAjuT1FAELmq63zKSY/Ez34cNUey0K5
fJKfhogbvV0rhdVtnt+Zfg80fSk1hyc9vYiybbSoYTJpaouglWd3cqDlZUwP/Omnqg5e8wj6bC1n
61dFz98WVsbY35qSLJ7H6ip7eC/YWYyOtTWm93jej001FzrYY7b09LGTR8usubYKomORwG/mII5v
eYIUH2FKKIMddJU5HvF+2AO/aApeKPVHPzxXPfmftSXGBDBh3g81ZHjqtiSngb8FnZcWUURg3Qsy
ihOng3kvfqTELeOlJkEroC9sL/xHEzs8pprmJONbk/sZJk3RUek8Pi4pbfkpfa80cNN6+50cCcrs
nnAin4BPK05MmbTsxkvztZyg61tW40XWr2JcXCrhzsZ74tQN78ZplMOnnnKw9hyNz7B7HdLalN/z
Ee1jOuVkUiNTf1uq4ubqjKHWTXOq03mD0wSI8OnkqssDrkp2jvqShc8pGJnISCLVHBF9wZlZeJP1
S/AERCovt4EveR201BLW6suFDyjLIMm2shbgLH2QTUeUgPxypReSN3tc2sN5CEXYmhXDQVIGXsNp
Oz3Nl2Q+QJY4wnO2b4Ex2GY92UfpXEvn0f3alfaoc4kh75rlKL6l6MfYR54m09XHMfvwPCt3zZAC
6oxQgUlOduPv0XdHTO78eDXwHyl5BfYlL9lMlAXjRe6t921XCLDE2NMQU+TEKwSkucr1tFcWastK
S93303tzPb6uojBm0Iby5icBc/mi0q5Gz/P7cXxq1Fz9lR3lQauo21QyKoQIif39egxzRkU4OckK
VBqL++uOcyLJacrgkhRfogxnfGdms7c1SRB3DBXVhuoOPBKovGIqzrBn8V9ksmvZoOtRQzBkPbMk
j0/QE3XzyqZIRwH2VfTEPyqF1mZyGF/SBYs9NkakWQ28unlPUU9iRnaSRX8YH3JHTKEsxLtbD6Nw
7DgOJmogM8edkgatTMl6dF74WPHULHkdBlAEqgcuuRzZULfeaCmvuR333QRERTYm6+wm0FjmkAC9
Fy21X80X1oAr4uY2NGnCmQLqBIJamR2/Ax0UkivqHfi9Z/BR3Ehwn12gPoMHS/Hp1HGQk3f15fsP
0YmFTBUqyG42tl9AE2BHM8I1vqn9luw0n/VPSwSRk2wRIBwy9i5vnun8XQx1pdi5NaAL803Zz8fP
oEFT8bF72Rtzh0so2eZ5TsugfoYJ38BTU0d/ImI51nqfskeuKJq+rVm3K54ElgDrtPwA1XJd/mOq
dExwENYh2yxnMMMeaQPobez3gloYwwZqO3ra7aBqviqGeOSRspSSxpOFgQY5ZAaI3U8FW/TTL7SP
7ken+kamkIBZy+UD8YYpt4cAfjDonYRUgYeAwh+Gike5YfEseaE+yH6EA5DwJvbQdX1oNyn3VQ/Z
K4pCfpqly1umv76II6e9tTeJqh+OkfIfQg9DBB6KbTxFNnQGlEXhFZ8fZ+orNNrF4pYbAuk3iT3v
VnTuW7qNQXj9CQbRIJPKnA/PvaEZk3PtMC5hNbGfV91KHcmrph8zO2Xbe3jrpsoSvCgA1TAkcqa/
1zjEiI7mlOFaB6ToTMW4I6dkra8Ine3mgt/6YJIJQeFPv0P25gOoLu6LeiGG1d0s1mynFLqM2EVS
9/eBGJOoSA/M1/V69+53dje/41nuA7p6CLOvQ6JFydJkQDLzgwm27uw3OthiHrGU+R7SnH++j4Uw
no9kW/rOmo5Z7r7ynL0yh28f+Xdp2iH1XLKHKUvxt6qma0ULC9nrJDsagl3aZc4g2lO0vd9kyZ6s
I8I7eHROXPyP4j9+EMRg2YbLY4PrDl/mG03J5HLuPy3l6zuM17Ene+qFguxXJdHb6Q/09564rKAV
X8x9oysNniwRgVb1xj6zrh0NX7Z+rP2X75ZOMwTI01tXBmCixJhLtOVgzWhz+InHrZqCSZl04B4t
4U/0y0PBVbnTyMWrYhOv2DoVHzcClalx996/LaIzxgvbhChf0BV6dF9MNXQo/iEjgVoiMM7JGopy
aBaD7tIf+LSoGswoaFav4L567Mbea/cgcYy3g/QHe5s9DjRENtZoyXDiQNzEO8WnezqXB8pnh28N
GGPAr5GCeNk6OS0mn1NY3wNIQhZvzad8uRVs1JVoz306v8a7sa0zr3iyUhaDQD+C0TPH6/FAD/BD
lPA+jWnKT/XTeqbdWlS2HDRI2WIzokuMnLen0rgBWf0j8OIbD6zHGcXjUl5SmMco4CQjOYBIeVLx
wRwwVdjSeriz1t2lR9QYQxx2a+mHEPz3X7y9m4xl/tHQjdEJj+1KHeAYxjeTYxWQtz4XBq55o/vF
JXMn6+KCe2C4mNlPFgg2meziMg5bpzyPERyfepsIPMb+TAum0sX2Z0FfNdoVm+j0JmqAgSlLoG8O
NahiXgfUkODX3xSYRzB5CnYgflbhtceY/r47vKciQ6OFebTsIK0GYkvZaNfWiYheNtjytK0MBzO7
s9WP6NhAnRSwbhgn7+7newZArxOncSnewOuAlWCrmdPs1xYWioxdL0NCns6fNE8uFdDLBwud4UCa
o5awLgIYpgDaySxDClVwTGrJySGxAH3s8VSdjtGX8QlnzWkQOQ4fW+SVG4yJx1fIPGrA+o77T1DI
3VTOQBuOHI5syXjtXjMEZCUxNqYKWfOwU+fBEum8sX1tLAFHUqiuOGyibT7lIWU1YGp5X4TUlA4F
NNo3CbicfrxLBoCuvj1YQTuJzZQ17U3mdAkfZmpTBC9GR6Zln/jTZmxypnGuMg6bMcUl3CgqubAz
x3/j4GNzWZzGH7sMkvVZeSaDKA1Sr2BU+ZZuNZ4z6okhV5STG32jL4Qdlw2u8dwen7L5Pb5oRQn+
AfmTTVxxMHffxdvG71rzB0jXebPNjpo3ctgAw4dPRXUCHjPmTyeWjFNmMl1vWA22iqjBptiG8GwQ
58SoR8lSZSsUeWndAYDxx2ayqMBAGfoy14/RkY4uGO+g5Y8otJmevM6WD79CykcKT3V7z3BySXb8
+wgjR/evHKHPsCEZSjQKF/Zjo89H6x1l8Gb8ZW4kgMogQ04Ay+nyiRJHxYZl1qGK10m7Kt0EEiIx
Mufr7U7LnqnEYJmiUy8l8DTcBHPafQRtY6v1Bu4Mu9VW2uTuw4KUMLqgDmvnu7z7qnv+S9yI1+Ka
CgFOibVqbWDGkCm+uUEtn/RpZb7khm+zcnEO4rNgPiHXFP0oOiaQfpsZoDYiYf+x7P7YTBD6pDxc
8ep9OYgW8NC6hPWSfYa9mZM/7diybY5N1U3XdGQAtMxkMv8Yjmc/nLHbOqBVjmS/HFwEHMZnpmrm
gt2EFNsbmUQLNJMMW6j9HfrfqXhooOmgugEvoLILdzR9o2NJ5ul5hCdskayr/chSPPHC5SA9/jdh
SN4fHQ/2T4nzSzWUjSgZqoh8zMxlX3wPRTsUyaBfOKI0CBNoiokDWg2qraDc1H2Uej+Awh775Jox
PCoPoYRG3WNrY8wY1d0vBZfSskHy2IXCjvWKDaM+Po7iSVpj5AQAC1PmwNNUVSDYKbvNeDd2k3m9
7MnKU4xiCgwyaCCXaL9fpu5lzMnM99IfJ4BZTauLvs1maHsdJRx5o9rccTagsUBQbsaUXjR2RhXo
hovRCOhZWr+nnBeDiWWTrkRuP+0+jiys4LhPRGC7GYZw43N775ZQygdKN2QszMKqTMFHe6lYYvha
xM5KHfBr1VhVrjYtflCYgXUXoUwenTh9bKI5poDETviuLYXyalhr91Nqp6uJJf8iMeI10e+QH+TS
K5OYl3t4ddxs0Uzz2WPR7Ube/dr4Netz/vzFkhRWeFcSo5x1sxG2nsqlp90UPFRykDF5RXRGR3xB
lugpWANUBBA6pVhh8t7cdNdOz2ylmU/uamyR7o0GHizW2gN0ulTcGPN+OlfnONYXooX6DoFWbHWt
IbU4BAZxlCNSzh6EZb7CnbSCsAXZcZXphxsjuQ8KpH6m3ijszjht5ODpP7cTVxpSZbpddEhXQmsi
kbIlsx4ZwkpmMkw4dsczwFcjDwglc5KdyDVoEhuI0JMDYUVy6rR02+l7R53msB0tsFXAQD8oF4Al
+Cz4NEPZrH60zPxucZWxBb2Dr8MgqNeWmQkNGgX4FVN2+Yk1PJX3wZXHb7SeC3Eq+M0mwdnAP1Q5
6KFE+g4aGBaGEGD9ch5Wd8uIf56mP7lNPYlSonebUJuymrpZ+rNDO26d4LyddBU71PPz+zqCFgIF
ND4/pTuxemxNp2g9tsrZuUarlbnXc8Wm0c3EKUJeyFcdWV+zl53p3UpX75Hz2sBcL4dRygtsVI+D
4OWz0UW2h3r4Y3LlLN0ujzwIN1rqOas0vC+Lwu7+FI5Jiur7McEllcJ+N7h8ilCAj5+wBNZolnEd
UaZSvbjyKbvIaPDYGajfCITT1294+1t+4z5p4HQh6ScDm2xBJLaecnha4C02Z5/HGIZl6gpQ+9WP
yMKaYItA0pGZxSr9KWbybRS2YTofc/doznYyi2zQK6BF8BI7Pn7mQG2WzMy9M040gqBUCD3VfGwZ
eOuWgWi9caKj+ghhBtzOLM9S8N6/7WEjp09zxuEgP6gP+NIxFvjCr+DHnAs3qhynRPszF9wNitCd
MufvlRorm7LOLixcBYXSgfOs+OCbViGdkPcHjLYD6eEoXWe/2hGTb3rWNnHIujLe7sh6n6v9JKjW
KvPB71ZL7W6MiLlBlct7KbGPCRCXM9G7cyThvsRxt/mgo4cGZqoyKAo+rM58MgNt4nwoyG/iQcPN
edN4BJiKDIzY0hEsiLARWQOwwGMSdB9vU3yb0v5VW5HBQOC9EIil/8KzglkdwebXUNC3YKwAjo2g
uWXCKIl5xGW3rOZZwUepl5+PlY9NYtB680vKayhi8Fgk0w8Y0zadWOU6+e4S+PK1ypa9V+A1ewNx
+OiOHseq3140cSPVVqjU4ylXpwQJx4SBXBCVZm+KiT0hZZJAE/Yi6kLdfCmhPrl8OW62Wr2SzhUf
424VxE7THjB4jxNW9yIjil1K0IYSGhwW2hpCqIaNsIezmSAzDGIPhy+SxvEetok3g52Yk/KrIgy5
G/faatHHke7BScU8Gp7SfpjYw9pveOuJVSBGuZsi9/MLhrEDHVGYZFwScGUl62Iu/enXB1fU1vjq
VjsC0YbxL3XRi4bjl59P1zrjwKlJaUBR5a9Fp5jz5UYOk+YiYWDFIhctsmxX1c7ju4m+jiLvma9A
gqtViJ6aeaS3J72ZrFUXiybSxfI3adY6dGG0oVbpqMSVdNdEi/v3MMqx81jMQKG36liv98icoDYr
53m5LF8mfz3pvWxkETykyYPXnkB8yriUP3yM+32dVauC7uFhRYjMKpDUgLN9nHmj1xY/K27UaBF1
GwHpAwbo52Ikm502pbUd4aqiu+UPOJYU3LeBitchd/gl/f5RUltIf/GgHwzRK8TLe7KDy9/28LwT
HGJF+JXA5JjmYuhoGB6rflod5HU+/X42MsNeimUtON+a8PqN/l3KCu0XEQjCjzA2n5Uni+7kYz3e
cAgA2mbycCePqf5cFbTiis3QGv72dawVW8KNguyomDY1uXZ2js2zXIrdhpFiT6ARyf3mTiXY3C4Z
YXHtsy4mgj2G3r7P+t5mRVVMEJzAAhmjBCYDvo4ZhEbJ0n0uBBU8J1Sfy44P8Z0/J4sott+YsY4x
ZWRjMKhGrY0Rk5ScoRUUdvHTuKd2iTr6J06s9ppQis4epFIYT3LWfzJOG58ltAO1Al4ByBBT3jUU
c4+ChC638iKP48I+P33A39i/8riB5Mhz8Ev3bcc+siE/teqfwQH+cOk+MUdBdobDr1wpsiles1C4
xT7l5VoOXiG4Dhq6xpHXhQf0uPsu8kN1oITwlNysj7xfPYx+gUufNyC+xFpqhuCSAGQwWo1ONp69
SSP3QL/YMBQn8yc/WU70jf3wOZNjTriImEqw4VXOQ6hci73kAtLM0s2ttLUF0W0Y8DgzvxeBbfIx
fCiGgbTkWLyW1blHiEyV0WWBRJV/5vnqbSCYehkd47fNjRjOBf3w9ZHyA+JvStSBm+onvr4WmTA4
hRn8xaSfshhmNUonfC+F2ysGx3QLiVPgFKD28LjXKH4o/TUqHd0rKGkpV3hLD6vxeQBXMDapoc5K
GgVGrLvXU2y+Z0WAF5pCE9o4cjpaIShRJPLwdAQwJ3bnPjnH3y7eJ4dP9HUYHf3FtgkSDBf+Np4b
3pTZLVJzk05rsBBwLRvEBLWxAGYxvNx3qs+7U2QGiZfPea6bEB7Wzmc0SBTg2uZjNz5acV5m8GaB
GrmpgV4rPuMosIajdIhfqO34aTFrsnLSMJ2gD6yp6TPrVLFeRg51x2okcuKNLkUg289flY1NmH2C
MWsQwIrWv5+31zeoCb2Filzj6xZcZEfkBGUeG4nAb8yijPG8PRz6F6MN+/MEqvWPq7Eh9gQvaX0o
dg+nRkA1ZMUyzpAxCYmN2VAM60VmTZDnd44WDOK9BK+clFr0KpQei3gjn/CbaTYxrFv0ObMmNrBa
vBCzUbnFGxLw8pV+aTf1kqOBff8VdlgvOFbM9mPmCNYZlGDJQTFXzegQGV8wm6c/pqz5QwbAatv3
ZKHMcBcqsfECGIf8Isi4uMZYr1OYNMYvMs4hDYoZ7lvBT4LSrcwXQB8FVXeLF/XbaA4c1+lPd6NV
FAgsWA/VK3TAaeS/rjV4KrfR0Nb6uvZyvCIV7ohs/cEtW1qD7zMPOM2OBCBw+yiFQmWmzwSPCmeZ
z/JizRLVIoa4pvTumV3dJrSEQ+tNb5395rrFEXrnQyXzPgDHSf9in0uwHx0nge41fupFh5F16lcA
aRhaaPPMEjgVge1FXbbT/IeigZvPrK6Atz7504+Cy8P4QyNgy/vntjinc1jRmYTyd9fZnBzBe9X4
+fzhR562pbBidac2hTvtrXQat0aiGCqChEURjPcaKsJzua/+PvQ5tB5AhoHCu2rAD1axD067oJZZ
0LlTu9PIdANW8U0s5Urz7BQeWgzAITquEms+tRp2SvUEPSFeUiYuDHMXEhtnMAVt+sPzFFHAZpZy
yH+6WXaMDpJqpXhbX7QLpNqsvxRsMaXqhlf8iWhw8SrUfjItKvNOEIlbPqznx2jC+BiKy+c1wiaA
WLCy0v2EGAJ80UcVIc6x+oOGCCRgKzblsUmdTxHrCzO+6VSZ4BYodOm3vRcvOXYxrjGdzaIQ2MiA
FIoDFTBli9An1miCN6NwS3fcoQRuLqzlFzTZbij9v/V00pr/feW50C54ln/qRf9TBTQHy2T9CjlZ
QA2AKzQ21JqepdmMBLCPcTBsp6/M5LVGh4L6974d4IXSbS5ILoLcmwQvtrT6OUyy1wCMikMHDbNR
SXOeuMATASjKy8gsCusdpWfLJ4r/RiiSEbeS9ELfiYFKCLU5732GDGpIR2hxOvAkpObr0nrPDV5Q
J19zm7maZvkTm+NABFwFBEJ586/0pgZ7beulNn0OjQm6mFPuxmQkpLN0Vu3YxMd4RKELN/2OvXGr
/tUhrThAW36u/cnfw2+P6Pftp9XZjdUC8xunEW813iSrfsfqhY6YyjeAHCrCAtoDiCY6vpjqN49v
0VbblnYfdLYqLjp72MVzMBcY60N9EcJpQiFere5O6mrrkWSrlOEL0QMpRT9fGLvCfLfmaJ2lJq1M
d5Ii7ykirX0eCFgor7pNZMbzIv0+p1jyW89j+4gXKruyOQa80I3m8j1ARzyoDOgz5p91vwMvsEUP
5xqH0ezDOfrc5uc+4Nj74nFn8+BYemyEJY+ZAO17wMzpPrfj4MWtYFsaMxzR63hAjnec5hxwq/eu
OSCj3TbTyPxDV7J+MuSxNnmI2EOi3vpOW5YUpxBpb5nzWtD77WjAUWqZnx1vS97FDOnb8x4j1s4C
wrb1x4rVTL8HGpCSs5rFBaixGx3esHYMZXSLVfFdkXGnkRKTBB8kAQLNivEgJn3xAjKbuC0DEvRN
ZOgOxYZJ/z9BcjCf/MYblhvbKbR7jBL+Nr6pu65aits7nmcA8qs5vpvVHAuq6PSAScg1V2zWJow4
GB8DYF3J3N0t2a8Psg+Hth8HdG0zRg4P0TkLYoIMfiCcABvBe5npubOFFRK1xSCLytwP3SOdPyF9
YA+exD6pGdKqcUp22ReOyMEdK5yqmTZNps9tMh+7sZniYHtNOYHk5efEQuB3I6haYwjjuly+qJrw
zfdn2c6D/z5bHsi7jMserWOC9HbgDWyGrPJ8N/bjC8cZByTLgxKIf4EjsPR22UHwQUbYi9Nb5vQc
llsdjXBvDJV5QHEy5esEDtznGPOyOU/oXF0CZmzGc/D4CIyrsSIgUwbdOhU0/UxaCbNo8QG7dOSd
4jQh251+VV15RaNLezPiQK1wpnFQTiGmXCn4HgEhgT8a/yUyooC+FpT0CHhu309teBj5LlaviL2i
xdHGRxxNlUM3z9fVuegZNGuWfzlsz2qIS4nIypVW7fHBvhNQp1Io6FcFRGSCp6E4Pvkwpdu5X0gX
iU1Lp3n/xSIZds5gJR8vExtVOpEwOmsehKkDGdNNTlOqkrELNGTdLWWam/0Gb4ZVMgK9MHU8hZKv
s1sh0V5lznACk/eFBIhv51cxefdrHnkOp6OpBv4nDKekM1nRy8/J1iEQBieuUx/ug7OQ3wJoyJoo
8DzWU6QwU4lmWjzG2y9VsqNsi8vrA87eLiHt2J3pgITZEyD2a6k7SkrjgyoOyPnfKUw4pKWtscdX
LsdDeAaJQIRMzBzQjHYBInogi1vnXkyWg29rxz5oKSNG03qh00Xqi7uPBMLsbvWCE2X72GY+v/TD
QWqnfwOuSUfP23yBUqypfd0e4C+mFqyOKT3JLAOOZrtOZ9haR2BIGw5PjlUSPR3tQrU1FSxlXQc6
NUgGykhuDc/Aswz0fPYFp7il5RooIh2b45vOw9VZL2VosllCdKm0oeD6WYMqwUEa+aIrBdG0S+++
A7OF3IDsnYD000Hb0eGsus8jiABg6hscrberFQAdpWoO3210V8bK9gscKi1FNI4CyX+R3uNNlgin
gLqxTY4GP2s0n/iUialbuAAi9w0b7gmZ1FV0B3y+OCZusgP+onJSELctnyCbFp1/agvWL8rf8bCt
psi1qHJ0NAzoFu3P6n4k9aAH2MaShSdSubIZZxRd4+AANjOHVaH0HR1a4+uqFqmztmxz7oGUI1Px
ME5nxtgiyWyI4KdeLgcJmVUhnvCoEyuKGNVlAy5mBbe5rSkYmEkvAYz0xDqbebzIZEtFaHe3srud
V8tgsn+O3e7uxRNDr62HGrZ3G2d+A4pyVCi8nxDVE3egCbCImbtkHYNA5QwhxvSCcu/jxq8TqAgD
10VSee4m45Uevvo1y/0b1gtT/VLSLdArJXbfeSAmVgbm+UGfMAU2kFoLjCSZx2w7R20x2sA1Ol+y
ytHfLrUNgLujGexwxKSGHDynh4NTGmoREM/Y5e53+nAoBou5ePxa2Uk/AjEMINwwvaA8s6moA0mg
gVQNuH5mvt8GXC/2BHif3taoAl8cuZSbb0rQf8Ep857UlU3P80pc4lkCIJHstxs7STi2BEtie6v2
Dw6H6lChuqNjHs/YDelZHwv2EVrTfF8yvpcHF1kE5bzoRWuYDcpQ/cgMH85z1pPKjAN2HyJABmMy
H4OWw/rMIES8yZYawWxDiCXud8P2sJhsxJVmd4v4wJqkDkIJseGNTIfVjJMAK97gWuG50+ZfMvLI
E2dZgn3SQqSaWVC5QscddCpi2XrXJDhBPrAF88EQMFrpjtNfvAALNhcs9eSElh7Faf81wJfeA1CJ
gge4njv4hNypHXGphYPhl0gFv+BIY+/sgCCLuQwBOKIO/Qrmw4JOmH5HFrc7ug4PL+7Er/P58kCY
QCbt1U7I7TRbLKrDej9xhwC/ur9in+xpbbjJ15d/P1WBSke4iGm3BrZNIyycmBuCiBL7w6GK0pjm
FCcV6YHYdd/XYzMkhEjso/lMQ+y4UWnP1veFdjDrDdNfQQfvv0VvRwtlwp7WOLGLnROjA3YICEDd
YBfacdMcYXbHp2uek+C963fZ8XFqQkhCtKZO9zdyxFBxaGDOoGjaol/hWIFaHB1GhIsBvnLrVfRK
WA4gqmBl9zpXEJDkbZ8H8m9yqqgs3gTJGa8je1gDIJA5MtT14uEM/bjgZg5tEptXQz8IfUdyiOwb
IPpO0wwSAfrxvY5dv7ECWscVl9wauz15Ek82jd/RAhkXIuYJQ4CtF/s//X7mtFPIRCRRnGAfdm7G
WE4/OwVROqV+HVbA9ZRp9N4czysgtRdfajF9i2Quws3REeDuv0BAzL6ed7co1e7XaFr7wFUUkh0E
xGugS+4ktIWcWw1HlyW4Yqizy/Hxltz8QJ29QmWT7psjj4tF/Soeih8axL8mLPaDGgZ8fTv2BZ81
4kwCwM2Bynh7yKCgnAUb3SyoEkmxsMvoF2nkhz3p7fw+wfiVdXFN/1nLhuNGZc+HhNiwulqr3pbm
88Das3i6yO4hV9IsZpT01ONpUPIwYzwFon5Yn70yhnt+z95mMYffmXBrByGIwnB4DdmIOhNmnW3v
YjrslzcEUuhUd2hard4e+D2IbYeTHEyisGmG5gMxoINu5LgGB25TZok92cyG+qKap2vA0hFzIPg7
fmbAcM6M+5nq28Kr2XWVo8SN8LVpBL5Gq0s9BNuMUZFZ9m6E1TIjDYoFAaU3OGV4xM5leN9PPIgU
HM3Zgp5eSWEWyAqawu29qaCEVebfQ2Ur1+Qzi9QeGy49yppbY4kfjnd6ThtTKmbIYPyr0nZz7wY+
BjvpekIttAN6DXrzzIIidyi25F3rk1thaExLE9aIKUoYZg2m5j1rwTUoX2ngx8sSY3ED7hmCH4U9
4D/nsE4lUbpUGlMZt9D/ty9sXbobzWr0oRDIzmSBKdMlB+ygLmHBdKOfAcvyY0A7S/LqbGlXrYFP
M8jw1Bhakp3OSMGh2nzv6WEdCtsgs1LvfR5kNe+AlFRSEiDydtQj1ONIQCCaX9t0LQWkTFmfw9sb
76rDxK6vkL7LEuPHd9mbQ4wNG46XzICJ4q+RuMXsexmhJuj3+Zxfj6SaG8aSNxLsDZh2Ves5NF6A
GBCCgFXEkbTTFK49sgWHiKIhbw+280c53K89zebL+v5yE4zkR3xaAH0knKa7YtdehKfDBWoPFShd
YqgEXLRs1os0AIFgM6+3HKhs1AVwcwXDgzLtjW5wKbkZz2NjCoDDKO82d0QsqPK+S9VGU1aiu5PX
EzMO0z8tZCY7dvgAtokDvDgnaw7HKe97y7l6bFhaw+avXZFd+LAoYP1UYgwTB27vzRPP2GT1gX8C
FPDoQqciqE+7/QfSwK7K5p1drLYTynaKdiRCyFWNgSLnllK+w4X7DRL9WeSxEI0X5xI1rNVDb8oB
TNd49n/8c8yPoEGprZfPAHP6JVpwUKVhKjtZVvBgwYBSEgZiHCR32MzZFhwiV1xiUAioJGcZJ+xC
5w7AkdJQDgQMtN3btMFdQtpv0IctRnXWz9+LnJmGE3av433e42wjMJDOIDP2qcmXybozfqldV38b
Sr8pkfjpDNyLpyfgqDpRdqd2EHyt+VAarlaNsaeTMqZ/0I9wsGzfPniVCAAF7wweO6Du42Di5nA5
JNOfG/Zs6Y9kZqPZ7EoQrjRIDZ68ySpZN1CWdYhg2DjxGO4S48/z9nsd83ZmePkOESv/e+E9i6Er
kQiw0wZ/ALn234s2JqaI4SEeoYpBisoByvON+xntyNdDb8ik23w+nw/lZmvwtr2/O81lEqx+fyl7
Fy/vPig2eC0qTXOHMJod4+FEB86tQaFo8f/BZt5advBHDJe9IouFg5GG3kynmDfMetv453xeGlyY
DXDUr2jsWtIwQd+fPlWjqy3yvUyjdDfVuWYdjDBIDKK+vgYfdEQFUBmn4ow07IS8n16bQ5RKb3m9
ddjinpzlD/M2FIeweWEXfILWsb/hPLxveUtz3cvRCmSgVmCY8P7gOxSXilE7tIYu2jsIR56Ucjr8
PNmb3iAVMOnvRZRGmjG3hWA+58aY82aZ290OjMlqt7G5oz5Njf8Rdh5NqqPZuv4rHT0+xBFC9sY9
dyAvIbxnQmASYYQTEgJ+/X1W1qRPRUXVoDsq9s6dSUqfWet1a92lBYv5vR4siYmSqh75/CxzsDAK
iYd3Jaeri8XB2VZeajndUY5gFGAX5GtASQgC5up45Xknkl5EBXCmh5W0xLXFD69Y9lXwDfu0CIsV
4gMt1acTmJJ0vUYNHPJ0fj/B0+NprmXVJV0LdU832Q/uvASum4T/FIum4tvOvD3AZeMCEB0invCA
AbMkMDqm49HOXpP3D0F+vLbJ1+/e4sWEFyjRfg5vnNrJWXwCiJdjmjvpwj9FiofWKqKpxqzJjiCM
pt3mXvLB0tkmXChw0COfS2MWDn9OXtyfLbotd00ChOynksTDHV/WHk0W3RDO6RVtt2k6GdXk4JBh
JKs5YuVeKZ4vIDxgPOy3ZM0Qd25Ed+0yIhmRnNP/OSNm7MMhMTGNltp2t6njdz98idWeRCM+Dfs1
D3dTo7PqeIPMS/zZLO36k/2ebNVTrDvcougpuok7IDyM3JCT20iBBIiPcu4wd73S41w+O3uEMs6E
F+D6iCbYvn43muwRahEQAIePyiYnio763t2RPlsJqB6vfn3wFNSONu6DayW3lEXQdNfJleaqyy7O
gkeb54ANIIwS1mQ/XRTOaBJNtc58fnN6vTi4OdPd4BONuumWZZBcuIIrEpZwKOLsrf25GJSZFHJ0
lpsNIQIY+DH+eoDJaG/bDBYNy6DDYNOHM+dM2w12dl/vD3ZlcJy2AM6ALwIQJyyyJMygOzM9kOBY
59QznaUeMLXnlb49pickiHr5vlp4Son1AmzTUXocOobfQBnC4dlgpcj5APbAcsFUC1TYJwfSy0Zs
DZEDsaBk5Wdchbm7uzjzXjA+9b4kkZgRdQk/UMeESioUcGjlzk3HSIq4hSRomI9f5MOYo1N693Tv
EJ6RKWhEfsnYYmqNOqphsED0oTjCNlSca2Dsh6gin8Bp7yIXTVwJQoskOkkJJvgI7vrutCS07k7Y
GTIBt+EBtmVIeI4j2YiXHlUHUf0qreYVSoW7I0BAy7sDeZ4CBNPZ0TBcYhnhRn3CeqB2Q4K6RYhH
FZpEET0o+aX8L4QfIYmYlbxXHJAXILOuG7Ucj7N3xFTZlrPjL1Gf0IW1C2cCs01f9GFQJkQgn8GI
ryv3ATR4DCy73XC8z7O75qOwhgenMBqB27KQvMGIjSpK0hw5AbVjItKZvrRQrQHNF76+VRNaFhqW
c9aAlDiGF0DMd0TIyckjw6N9D9SfYIze3ukj+xqIC/nFfOG+n7L93XTGLRzo/ipFu4bWR46nKxjW
rN8nyLZjeAUiAVSxOD0nTO1JuxEYCLIUFjdyv/57IcfEqMs8VIJh+Pe6zz7k3Lu6aC8ePMhF7ig9
tgmWAdKa3lTmeDH41i67u8v4GyKija7cwZN1y01pw/laedr98OaO43CGCsbz3WSP/NM1R4yz2Sfd
0qe2iNNU6p8noswFlxDAcMCjLxyENJbjRrtsz5pxuLseEZ8wQd7Mr0bGiK/0Zmd3ePAokkqiqhfM
axtU7oBTRC7SUcUakMupcLX2nXar6Y8OyWfzcUbcpyuB9m1vlHTl2rKX64I7GdUJQOGBeGu6AwST
KlTOLabOOsYvfsQd7X8xXLCmwDIMkkjM7tnd8rCh21+UTDN/EkVaVzozzk0GW4ePhhN2+aVZWO66
u14n3On7HQf7lNcdLtttypbKGY0YK8Y4eTCuoB1NkM+wE1mOtGtA+ieA41/KN4ruDGZtV6QCt6lT
okGnY2PDZjQqGRo1x7xENoDH9QgTY9UiKCNp+eMSzoE7A965cm4zauXBvVN2VjNjRkYLsKIVrJsu
TXfqrkfcwIfuLHyxpn/6d7bi103oz0Db2ywN8rF58LgIndnR/bAGKXi92WzbJ5uM08fZziwnoYJX
vAlcdz0b7BhZ7wwiN5HLVo7ZLV2dKdqG7ncoty6VrbNYrycAc60+hw7Tmzo8/XC/e0Y1UTGuN++J
2n0cmM6c6IY1D263g1GOKZ7kLmRn7aZ5PG0PQDfAPFGLcVrKDfYhT0lJOFOhFTqkjmO2YhGxLpLj
fNJ9cPZXHqtN9dy9RwwXcCMTDrCoOVNinMiIIhVZHunvu0S0jPebEmMweAXaoJSTWn4xDot1wlER
73a14/mzhZ+IHvLitCMW8IRKQId9S3ZeWyGF/xsQgrIVE3+TK+GekgqE1BPA0CcAd2hKY3ZIUDOE
JTrPFlc4wqn774mGCCidUHIyG4aFcGnLEjP5dQdXJiC8YkgYbClPQM45ClD0G9vXvrE0MpyiDjSm
iAQIoh3cW67ZO66PYBuSfZwTbK0FhBx3IHEBIGmWG+GLtvlAFXyI3kgaqug6N70j1Tnh5h6ED5Gu
h35rq/e+PXXYZL9jgNdImD5DUnMCn4bUOAMci4ma5n4WtBYZUDMI7gk5ajUTyajBmFK6c3YlfR4o
Jp0oCYJMkyC+87EnOZ2mtClILqGSqyFqRWpC/5meUK2zKz7O1OwZH5rqHewW0Hmg9x8z+Lp2y78C
7zJeoK3gKwqPiFvzhEKaJ54NFdgnfvntCRCpAIp1ao58QDw2GekwXPARBwTNNImTGLJjyB0KfoHg
4SZ5DAWy1pZvzPKQ5oKUuaHeJzc6lQUHTkm0I9VEAgbWwZLnvbuHjHFQwjganDxMHwk+Yc7lIqoF
HZ3tHYi0g/wfrQyh1BwxoFTAEw127In4Z40K5bHhziaO9OXT0bPhI8ADtjZ8JmPWWRKM1agHzdHL
IwuyXcbfuYbWZ3TNXeI6laGJnQCnHN8S32LmPpEuQBx1kZL7yFsh8NeN8MjfhkBcvdYAWVcLfunE
Z5pRdPNmRAGP5oarHtczSRlNTFno3UkZpFOBhQfe0jqUGSPmGpjEd8+/EkGFMn5n/soX3iCY77Dx
Tk7g4VCOeAbfRHC1r8Rh0qTrEJgblKSwiq8fSO/TeXor2+ScAZd/CZxAYzKoNxDid01+BeqhZpBx
MAnqeDVdhYtdj2s+GA3aD5WcxjFUui1fh3UOt1lcgF6nSKo6TDL0vkhLIKyc1sgUXsfFW7d7E7cK
dvoY58PvXiQ6fFcM/UhDIomRqgHx9T7tNTEpecwiafa+fRZK1T68yWBwPoR5NaIX8z44blZuc3Fn
nXVqyDClvermZtpsOOcmmYDlCxk4FfEUSWGdEhCf0czqi2soMaASDV0QCYrGpMPecmGLo5I1YDNk
G3aAFvnh34kTkFRb25meNw+C2lWyqJDTIG+SUcUM1AkeVH3E0grihFi4tr1ycQitYXYMrqEyexB2
wewFtt9IIc6ik/WuP8JY3CkGWespnLg7goy99OAAQMm0EeUvAh9Oogk3BaW8gtLxvT4hCrmNXuKF
OywtEywNBRf/Lhs9N++ajOjwQfDBLYLDR4ZVntvGMaiIh2C0UoE1da9n++s9sLBUdOwfI5B25b5k
laCuUSDbsj4n+ZLKFGQskk+Zd7QZUq72QW7j6DniluL2OHfABziK4a47CFbRt3Cqc7CReIlamZ6a
Fa4GubPa1RBpgUWNDyXO5BWEAzKhgjU95dw+bk9tIQye8Wv4BDKGSpus2u/OxyEJD4JQjV6dS2AD
DTQIFi+CB6ogHbl9Qd0MbBqhfQf1gi2ChjkCG3z9yWeW8yu9KE2k1+Z1OgZxU0G2w+k3FS2EAa5F
s8h/uiKBGL245nRiyEUQtGrTrQWfOayis2Z78AIlUuxIJU6mRMgH6cEVxbBptNXUC5xd66qQMKGU
PM20AO6Lz0SyIQXowDFSZtNaPoILMuObZ2zKjh2zLYec0shKtOg8r8YZoACnaRYaNsp997q3O+UU
ohkQHj83lOxj21iiGRFxPe+aIk4daSUlNL7F+D7M/aPXLr28/+GGBHaGd2NGVUJymHdErPBevun8
b+6j9+o+xugxlDThoSf1BtGDHd876LTplhG3vUTpk4cGSf3s9NWQv0RyBTf8U8+unVKjAX1GunfE
8jeWoPtHqFhBg3RVqP+Uy2Soi0hlqS0VYvaNjr2gLnHuoNZ2otNGn7qNpbIFrgWIq+zwXXv4wFBw
KhoyXlkhMSpC5AFnfDnDN1H0U+oCG79QmSD893IaB6yFLGKQHe5I3ENUeetGp/gFJFqdnFgFF59w
gRgdcLrAjIdAXW7BT8TBj91J3V73QnDLXSFQbT06IiVAQLKuYpsD+BvmbWvXGn5IlhEQ+rTMRuCv
9Js0aq1kYi9wAWPsMUPQbTPer19+C+RN9RBMUqMC5UY3rsOoahcTLSoHGn6fwxSFEZ4IFDIepqkm
TkQukkwGRGzuIYMBWQimdzKplcglAs7CvsD7u0xVUtGousg36P2CgJt7IlQjVQcFyRHAeVd4ZXAD
yD737oOTGTT2ZQgl5n+nRhvWEM2UXOollLwek0uYMJiif8JVxIQe9z2t4tfSpubD4tQiWY+4cvLF
nTcgJjC8R0pFm/uFm5BwDyo1CP8Bg1vIBqYkpKlt9jiZ28itWN0hl+CjbafKUuvWUTGhIi6RwHLp
d1hP5kJFfCTgxT15fWnzs9LFMkVi0bTJ8dFGsn6EJXvKnaFxvCloT7M+4cs+x2rKBgTRvVNqEBON
sMKdIKWLtRE0EeoDtySEYcGnAAEGUB1YAf8OnEodIVM26ORu6co54oXBpPMHP4Zsd1y6CapFIPXH
QkNZxN1AN83wOZQqGGZFqzIjE4D6tFuHj9CKRQZn79MfbmbvZ1anzOgBUgOuA0V9xHewOGW0SlVW
O4AbIx5oVsgfZHYDsHfLt9of3nCT9X+LUeC25fe5pfYA5pCtG529NrpoeqwVu+7+U/GUVsPDsgwF
lj+P7iH3ajk0k0t8mn5DI2bmFXxJC8EU2CSdBBIW0DGgWF59sT6RnIOnmQqVdgCoGHA44ofCBZ2p
+IUzP3u7lwdcQZUkRqHK4RUhmLnAK7HSANNu/Wd6WBNJwemSr6sA+x/JWkRiL78DIVzwAHGWm50a
ox2Y3uSDaJdLagrI80MVRa80bGGS+3aN+MINMUPbta3j95LSgFjlV1iBLYo/h66a1uS4LQkpRjb3
ovW0eDhF95rIRTUi24hHIeS0MWr8YJWyHXVbBSQLuWewxj52a35JXu+27KAp2fDZkbCANZQGAs1i
usbtAu90TR67S7+Z2EtrdB5jHvVYEs3OfVlHIkjBdYLEh8Yu6xEImtz6kAUX1gS1DVAj4pUgj/ij
1bwlon0OLrujcnbQ3A00bMrVic9wd97h683KFq/fDbatnl1o9d8OPil0KifGX/SZS/rGXQXLzPN+
js7z54hbPgRDAjS8AV40EJQVGUJCnZNj19z9wX4ViYqWOIO6M6L3sqbpaXQ0ph3lXNekWYshDqC8
r7QTcvrGj7jBI8Crgqghfe9f5FJtaeh3XIze9BUA4CHWONwDg/s9ydFh+wcOinPAhKgYlhM/jlRf
tGSIh+l/QqrP/YMwEwjdD3ekXD1FF5T0zL1C5XUYqG2GxTLEpXcoEFCTDI6AlC++D6EqqBGkxmbu
ZPIYrQ0KOLDQ6+wb2u43+qALdWZGUO3QY9At3ZMHyLhEdpJuGp6Rcx06OnqyWzw58UB1JEf0nwgF
oB88uObgDBQQrsYm1wHPjYq+HgjSIYqC7l2EvtQHVBBkrIFVWRtECi9/cunxrtnvwpYIrNHs39pF
IM69BblEMdhRm2KGbVVRdOf0ELcNqhbcbGlrePeFf5fY/IhcQo5qCyT7C/T8h8epCRLPggXCyDYo
X+PbtKAGvE74zKFcxKIaxzLmK87+Fdz8DBaAgqS/xZOPqp2hIBz7Iu28+fs7tllccKwLEuoxNV6x
GVwBqsw33L7SPvgnKn6yiEPTAejkg8AafDio0U3ggsVpmnGSHiFQtaV4uSaXMRPduJTePZ4S/dSz
TcAnTwxKNHojxnh4+ew9ENU0LoX2KoIxkR99oGvDYjZRqJhLBjk5N54eotK5fFR4aUs4R/qkS5Ze
qG5QVuG/DK5Lcjv4XVftxw4rkjLWLKfB+fKU9kEklHzh+juwesjC720Vmu3qW1SEl+B19bsPnGWN
BBFyYc5XmDKYVoYJ6IZMBdMv6wehjI28tL2yQpOxQxhBTM8gE5i8SCPGin3hqKuDpwo88PQKzj8Z
QKa2yXDi6AXCBMu8xH6dYmkU7R3XsfmNa08gQH1AzDwJgYZXMw7gJoT9yx1mE8l0iIn0widvdg/e
kUxMETKS1NW9w0TlF++cckFsdB/tUMyxnhAkEx87Wdhk/3xQqn04NB8ey16ljrxiY7YIPcYQS0M2
td0PqOXY4HqEOo0ZaoJC/pniAIDSP/RkNmDjB7SLM/fStxiHke9BJjne2AqM8wi0rVWhDMIfcI4b
/OwqeDGOJ+ZjE6PLyoqt/oocDGLTiDa2CZUIL36N2BCrIxec7RNbEbeg/cZvbFYxlOUUo838EtN9
pLVX7M2lofKJq46++W7sIelppCY0N7J9ZRyQRd4tYSacxEfi6LPJzSV8331vrj0r/vVREAtJgg+h
JAS2ENYytomNwX4zUxeoY/xsXO5FrId5d/B++49jaIwJT9i82teNXLqyJTiiD0v2MmBqs0uM34rv
xv9VKJTb/BeUrLq98b2aw/sG7YO7hnOSzo8WmCR7eBOpf759G2hDwENVQ4ZiEjByEF1c1jmVzg9C
vcEfQ9VQPjGKuUOVZ6cDLG5cAjLGgmFM4JXAA7RQALH4UinmV872CO6obPM1I1/JaV5hyEHJNjhB
VEKQg/BSJazpE4bsSKSxIDafwaEFWyNn0ApZ3VbSEcjFp27AN4BehxJL37YcbCsfChOgTMSGfU70
Nbpkr5px1LNnKUp72CCAXJlxQqoqUB/IO0TYgevY70IOzcgJ5VGgbB6cmL5By8FBgnUaCoKR2dGt
94lIecKcQsDLl0JAnSFgVnlmxqRK7N49fqWvvgSTAiTQf3HYM7upCLRuBuG2VgA2XvwGUhYWwXdL
6UBihvdLyMLp/mb5MviGK2Z6B1GjWwRaf3OcSZxlTmb9ki6ldwPgWvVktMTRQwO5aXDkkKfkEbbp
N0nVVGCXEIlSedGFW8T0qrxRzLJhuTxguBY79Jfhqb8yVG7plf8EGv+D5aKZ4XA/bhCkOZLHIOto
gOivYARbRO4NGaRawv/zk41Ag0lsLSomBmhQP7wtqqjLjnlDoFcrplR91mR/sw5KND14RLprBkv6
5aJEVSbDC5j4FbwI2hXRj76A+VW6+fwzBDpm9RwoWj/hm4s3dyfUsLRm3QxWEAEYqQMTEcxCDu04
1QV+6yoxdCztPgeziJsbvBB+YvREUXa2mc2H0QEmfGt23xHCz/ADF8kU0dFjjqhBJH8QgKZCaDz1
NQsTGQNzhUPW5p1Ka6E4YHS8a0BStjUyd+mWgRq1Yc2IrHyuw6rsF1rLe2Z0xuiaqEzX5qBE0Xp0
V4s+2CC5EXZ6pEiQzfJ5RwTe1aEq76nt4YhFeU3Zs+MVru/MHtjXLJ4yrNPr0E4yd6CDgtP0e98p
fA14Ob9UjMTCnV7W4I2spSuXFmhhq0/Tc+pcMeOCysJ70nRKKSjd/m1E8Ds33wciTuRWV3c/VRLR
elLXJFa75cIW4Y/hLxHTDI57RoiSCA8M59z6rzUldfsdPvhnlWuxCmGU0cGyMD8JcCdqzTVTyCjc
xT2CpRFNF46tu7fvats7L9QcyAvNvAn4+eCF2oWe90NUBXP8Ym4WBrfPmsA/cFEreDDMZbCyJCiR
Us4wrL7IDo2BKmNwsGzwz8AEULRjnHJ/tBEGPmgNyb6pU3ojI3ikBODgEx50V6CpxMChnzp7A0jF
lHlBA8rMIdW7/0VVxXUX7iafuEm3UQBWoHLokiGelegep7lvT79wPePfIoloeXve2MJkoyA5OITR
sg0ycUDA8PBP2RNr0p2wySBZdVc9ABC1swJ2WNiTJy2lQPwfJAY4CzSU8nRkSKuATsE/EHzRmz4T
gTtUuCPdJxiMeWYAMu/lAxP0D/1qM6DBPD+RE7enRlJPa3dvkbwkjuFPfPYa40ZwP1Mf8eiYHUGP
RfP2nlLMc7SJ7w4gGOcJ2FA1rnvPfh49RnClhP3mBHuNsz4K9o4UYbfoTW3Sfi+e7br9ezzBQodN
/MLOWn7PbIQjvH08AM3y1c3+Y3PoIDAo+QU47ow2dwQ6e2pqFqodyknVGqg2qMOF200mh2CacDOi
PEmG6VzmX+T6F2JoBGmQyvTq9GmceLeovoImUifiSDjrCQlKGHeJt4zjKjkBbmoh3jr00XnY7T8X
3CY9c9JaPrbqWB80xUmBFazmpBRsAeaESpwZg5CvbFCqQdakSHGQw8PnL9CosJPlruKlUSGgjQ1F
BiD29npjDT+bA3pJxD9EoLQW4FnuCTH7i21FQMyJoeysJ9z9Kabg9LpOmQ3IiOISMm+V4SgqnL09
0gZnzjU3mR1TPFmH9XmMvKgaP/o2W+KNLb3afUYY2YmokFiZRCZCMqZqm1OzhANqrBNWzwQXEQrK
Yg9oAjAmB8rqBxqk3JaMp4Yt4vMq6P1AiLjlUErOzfAXBqcmZ+PWBC8zDQxMw5owJGKAfNRv7VXI
QvDQWNvL3w6s9gnEzk5RZyaM8+ACcBYaR3+Yd6/TI7jJnvYbARyFOEMdYiV8cNc4OyuynA97HVqQ
t8RtjryqY1HfSYYEO3JaIGuB/jR7DCplrJTBC0iZa/vq4mqkMxrIXD9Gc4Ll4EcHKCqY9pR5azhg
DelbzbgTtjUnMB0GY1u3JpEctsPgK72nMbr1GvOGK2eE0qcFgAl0i0ecSHYELA98k9QIWBgQ6/GK
mz3BpqXU0HGlgeSy5iaYUiBFUX6y2JcQx/TkIolXwh3pxt7sOiPPRXxyNYkSDGNG8lUnGWNt8Pv4
WN7gbOgk6DfLQM7NF/o87nbIMm2g2042FCYHXCOo0Zx9vGuyrgOEsNxR3FNwRva2APokneLZFsuo
cDNNlH2El8DXVhSVZL8wXYqMJTgaypv39MY5/V18hRtlb7nqROV0zzxVZXohBwB5JzJVYweqm+CG
E42Djl6DDu3We7GFmNGCnMPyDeqY3wk2p0h27K+nhZkROPxoEwU2BpunABMpiFwplA5yeHk7ygBs
36IxZPFANnCTacn0hiFOxlhZyRw0EdED4SzUjQCpAtBZJG9lCAGgnz8c9BeiuIgR2AnwJKDGo/Mj
EUV1SpjdDykLfXR6cIpQosdgd2ILn8BPmm4f5Jx4LRuN/Thz+gXnO33W7g/yCpG0R7tDQBY/UVio
yxppR0prx21ptEdAXsA7wZ5GHOvi/oY/jUKG8YyHeEousvBc0/SheqZOToWDM7uRvMOdrCy8ds2k
2Nt4gvANA2UT4v/Aizua5Cg/YTTlRYq45Taz44m0t8ySgH/kAvp4/UOAxx93Bse9jsEYFy/h/A5m
1A8bdsfElN4BBFqWJV78QAv0PdIORzLoGZ2e0y3LaswJGwx+OUlYrrkU7j82AXCdrUSCqEhDBR6q
5wK+7kTfArnT4UBI9QTUzHuxi8LLLvf3AAXUBid+s73lDoDxedWDi1OwZd1L9A1qlzUPkIncCNMp
OmdaI0HLOSthcqQABJdgl+rOhyna3G1lQeFPBBELhbqMEM0O8164pxAlrsjt34sD8U294nwJQTn2
oP0S+dpD6B1s5tZRMSJBoYvm3A5/6hA9Lz1iFhs9sDghFPcnliQhSI3cy7GMnvt13CTib0mPwaR3
B0crmmO3h3i+b+xWOxbIGEVJONkzspOuIqR+tEq+JX2I0wgglzRo28kXUo+OVw1qbsYqltWG4x5l
BldooM+rNXGPjDtoQajvCGjxhMpc4LukQnxxuVRAVirM6a9DV6gcXCM053zHGkpqZ0dIbFllZ4+j
6cXQG1QirblsbGBwn6uZXxpa6j6sRmLEeMs0N+KTUPXZqLWFQb955DFyKz35TiU+uUvX2usB87+l
7qDlDM67B7F0yR8tm3HmtOLyQqLJDBOmuGAOi7iItjzwazh9eehGeOOnIXff3dGHagxgP0XzMslA
L14cLwwsd2eN4WHEWJr50ZHk+jKjQOC0R3zifNbjN4pIsAAaYIeZHhpjV1A74qIDYtOp5LAPB/u7
B5LME2bhctbtsR5yQLT6SlcJmbc0Pw8hrsj84U68/F5JoouDQ4cRF337ByND99yb8PJxPLFgyTyg
1ocZDR9Te26RdhhM+fLkBRhVTPHD4CBF4kI5ilx89PQ3WP8BvGxogV/1PRUqB0fM1B6EVGwwqhYX
vognzOyEmhue6TlC4Fdhj7ljHgUW18E5XZxQYlXpgmD6eeljEetnPJC+lHHw5eBSuwRzLd/6SQqY
DHKwEuZnCPrFWBAsZ784fAPXCvZFtCzqUl57E5iWDHmUQOJyK4PmluPDwOYoGBODA71ckCVKtWvU
Z5oKhgC90wpfpEdMzfBKTlztzGm9/Nuenhu/E1gfkrT1aS26MNGUvmHtVsOKe3XK3bGZ9Ek2pPW+
jM29idoXvzDXqkJnh0UYbtjS4YNJF++Kp//JjqbWYUsfYlBtd6MxyElaC1wxgYKu1egxVtX5EQjn
QQmywKjiU9sD3chuXm0q2kNINDlvvd2bnnunuDbPszsdYTJgdCCZQpzODbnlcLSbfeBz5h4xE6Jw
pjT++fDBbFZ2TFQhQ3luKpIV4ElcZT+dwKNw71NiJ0f6jYe/g/Gbn8fCCn4iEw0NRxETbci55pL4
jJAM0ItELrljoPurIcpYrs7dFVmXKBkFDZWBioQtpPWQmW/8M1Sk4LeIMvKYww8sQeN2f/PpQEHp
dQmXcKldVqT0ljS3QoLLwwJIeXHNcCbLajjzbp4grhmdVgWOCvrnWhQrXN63gH9tMBw4h4dnr4MY
5PzhjmHeN5FECJcIdv3xsMX4ByLw2JCgsDuWvYCaB4m1qj2uDJVZdu5n/6EW/G2NVUoBPbHmqDD8
RrQDQORDO7sXsHvB6+A7PxlBhPxh9vDFmMIi+9ERXWKoTH+HVeueMni2mz2583mFVNUkJyMe4Aa5
dLPuKQbrEFsCP8dOQPPNpOgqoCy0I/RJL2/AWG6eB4ZrCArPSCo4UkYkPVACcaHyHKD/UPBSglh+
sb21lfAMO9dIuQOFrCMJZ2QhWyTSCb/aYWyPZKwNdppFub71W5Or/Hs4NRm5dDpxGHP9MNC5oPA9
+Gt732BNi96k9GpGmaUa5dGJ+Wa294yE32NeuccNMMyHXQlmQ24GoirDWe+pyBHWMmoKKMvhef2O
94x4lRzMiB8a46Z0DZzVsL0YhqRsZKBqyBwjBjMKWyzlnOoxao7GUvGXgrEMiDjBeSsf+TwtmGbK
0I3r5sSMMUXm+RFEc+B+Wflw2xx5BmpjPuJaupI8rFw5CtHkdPNwcosRANqRtUTggNGDkdzeeUNP
RtaIyU2CQ7atLvUKA4vBmMdqzTT59WrJY7LRCX17T9PJNtwIxbZBhDbTN6faXiOtcvre8gmy2Z1m
C38t1GlabB+MInww5OcyrXViI5zVjw6pQO4ANPyqi5aFZDamPFHsG1+mreq4BQkP6B9Cis8mfQ86
Zr4TRUWMq2/UilvNAKFvmq3N0TN5tvV6IHTJ0tVm5fI+5FQ/b9EVqbgwgUkvKN1hRaGwViPMmbRr
OatFpZamAkWF6qMaoPycWktjcoVLBi8g/63gKZn9A0RMRRSVe8CnfQxKy39AvSoeLmTSQWwkofMi
jysaJqhjjIZH7I5kzAafrd5Rx8D1u1UfeNqMlKmErhK1FrwT+Eyjp1Akouqd53t1C28lJ/T+ekxv
utNIzYXZZ9OEzbnBYGGpaw9D1GZEhz5TkqtuhF/vidSo+w+MoBOLa2qmk09UMxAyNhC7gW63TMdU
3Cv9/bEPO8nLx6TpK545YOYC1+kV0PFFgQX0wQ9rxK+JNXsAFQjmAh4ovcw9ouW00sfWGhW0QPQx
QolgCKWUPoelM/vQBW71rqRA18R71VgPmiFfigEEyT3+5vvUxLGWXABmR0gpMCGDIv8SSsiTzz0j
aq3JI3gGp6m+bIV6IjZVlSwe3H24d68JURDa7INYD+3SrzRrtVnNeGPo2TFQCfmWBfKcDhjZYexZ
sbxKZMHJeWNHZMikzNodkemH++IUPpnHLCS51vnunqiJgqdvHGT8s74VTVrRodquKWJABHHxUeVG
Ex0EIKh67x8BMbAuUATsRTwDdcl12BxIdMzbrw4c03IwN3rn7qpzIU0ukFFpLXSLZXBpnzfHjYYJ
W3xUeaQGlKG/bf6Jgu8sECcYOZeDTE3kOKdZBmKi1CdEfv0gcyy8RFIf4rY6EsBRz/TFpY3ltl0S
Dk6psYQXeEA7nqaQLOA6BP7FaBaCaoaxmIMJrhhMpoGOogDvQ3+vMRKN+N1ABZjL5yVl4Pjuyaij
e6xQMdGqpa3YjI/cDaLam3Ju865WfhEw+JF7EK3h4EEiAV170SH9BlVAS9BUwmUJTecuaIKhc5aJ
GVNxZsT8QBUgJYyoFwL5RTmJ50disnpTfJXicFPbmNZPFCYQYCBgnFA06JWL9vPmdHIGM6E1Fmbw
KI2NHFacn6SpMG9Viq0LUCk8HI+6hboOPWftsaiRo1HyyIyGV3oYHwiOG5k9ZXBCWiGhSbdNi+OA
7CAhICT05YW+ZX6KcOQK5dp/+dsiKiNxWUsOFBg5zmQBrIGoRhY+JiIfkYXFH0w/rBuKCD60xKzL
NXUjROo4qmd38iIvW5WBxVrwBBVwtk8+jeaOf5i7QM4l4g4ZBM1wAFR3rCF+w53whADpDDH29ze6
Xi59F75AAAosyHiV2ZyYc/nTZnKiXmNJTURNxPk5FOCVhoxAn2KCATWEiKRNuBMA1NhhUcL+zo9h
ApN0AY/o23DIaHliM0ZCLzI07HJNggpo7rGQdbA/p2jOAKYPkU5HfwRWNsISzhDlkr2rkOy8wucY
Qt+SlCUZTIu5xbmtLQhV2YyXzYMcFdTkBB2BidQO/o342mHNFoNHPx8S0rba6sTNdbEg8Ttn3TNV
4ol3eUYmBn/9ocvFO4Fa0I5RdX8ig1raGJ5+iDridYN1lNCcWENAkdTA4oxeXjhTRJGnzA5sgYZX
MoSbOATizkYUhsEtzfp5t44rOWwrrsk9r48SDfW6QFdKArHCEn4FJfcZnxgHLuJqbCKMuoQbiRnu
TsIIZfoEbSOe0Pzn3rkub+B7LbTgGILu7u7f//rv//d/t+//k/3c+rf8k92u/7pWl/7teC2f//Nv
tfXvf93/+ON49z//tsymojcNq6kammUpFv/N32/Xw+M146ub/9V6nvJmprRO6aPZ+b5Lv3c5sn0L
oupCnePpeEsaVdg4nKM8xy6zik1zcL3TEma23zpokZHTS2R0i5bWJhDpaQ3yd/j3H7H5Fx9RVQxb
V21b1TRF1//3R2yWjWtdP/RTygjJ59HyqtNPviLy/FUmpg5m+gWMVR7B6pFkTJHQwPFv1fQfPoM8
hj89JlUxDU1pWqaqWNqfHtPt9rqfz5/bKVWeQ6Nohqvryv+87owaAAxnVlT+LaMG6fKtQgZz3IPy
zYL6vnaasjsXLE9r//cfyPzLz2NbLdPSdFs15Jn9x2vTL3Zxf+S3PH2RZ3/tWO+wvixR9J7+8ekr
9j/8KO1//yjLOj1vZ/MM1DVQJ9WPtn9ulI2xpHJ+/uQP/7K0Z0/+V/3cltC3LFru05/Pz4MT50ff
MKikJKMfGf6yGmpTZa+Pb7Nirk5fDCJhGsJifOeIZT4riAmDC2DpNvI9YHyIceY0mRX89dt5y58S
us+3ayxfg/dEGZOIOiVyYMTl/Rk1p9/1A962nKw2xsaaoXI2x8W83nyG2cwcg/Rni/caFctQ1CY/
EFXGRputNpeRCMnZ8J/Na1CNPpsWmi54V3b9AlGtsuGv/v7NqdY/PM8/L2fl3Wi8Gm/MlwAc/qfa
rLROURwC/YGpeXp/fdzsYU6r295+Gq79ZNjXVyMp1nat4uvesuS++qaN+hSvLoMjMykOH7+6N4C2
NLWPD7qPcvPvP/Bfvn/LMBXbtFu6rf3p/T/fT6M8Hk+n9JInX/Xqv9BbIVw81F727JxbgFinf9jx
avMvHlGzqTVtU7c01WrJR/qP1f1pfhvWrWEzM9go2wfGx2Kl/qpAcJ9r0jyQ/v/lHjfgOHkqJtvr
2phczVPvcX2lTwa4mO/QLJNLixHUFbMtG8ucHfr3D6Wp/NVH1Dg69Zap2ab55wNBPRbWXcluaZ4N
tXfHRFlfaMur2X4xodLofCx+fhb8/Q/9q5Wj2qplWKrashRVPtN/PJbqW1nlrVWBJCL8qvFl470z
ktt5Yl2Xz+IfXoL9Vy+h1TRsVVE0xdCNP713S33m5lt9W503E3rfLb9Vd+/NvlqsLXbrYXLlDrtd
QQrZ3s/aCp7EmwUatWpj1XCLLHPvB4reGjLsmq70oCXJq9m4+sJcfo7MHaMFYkTT+7RtMsM5H58h
X7V7p9mg6LcJ/80gcb8TLX/KNEcFB4GBWN1EdMh9euAT5ArRDlcrajw5JFqdl6lFdoau8Qttbp/a
iNZWZ8qv02eqFW/nbGbMwLK3KjwEFhSb+u4OO3tURh+s480PIetG02294Q5PeLebaNFInSjTz7HD
Efz/STvTnca5dG0fkSXPw9/MCQkQilCQPxYUxPM8++i/y0jfbnCiRLu31K1636aaZS+v4RnuYZ4Q
9qVxN6saFxM8UMe1PRUknegunTznLrJhwUpIQCpAkswiDcjpWu6o2CSnqD9l1o1lcOnsVxRDUzTT
VHRTHC2DLBcUPXA9zC+h0WH5rmG/RuEAixaYNddX3MW79+dYwyL5seQcrc5dLRehl1iUbJOT4+1b
oNjG3gZw575I8UnGWVj8VLWj32yuD37p4FF0STMNQxR529FB6Yia01h6Gt8XsTUNYAjlzSmXAVAU
u9QA/6TTcHb+izFVRVREQzIM2ZBGY6pi3TllngRbSkE5pg/yjumNi2mW7wRAJMHs+isql2IblQlW
FUmTJNEanXS5lseVEKvJMxkNBSciGTqI7I/02VhkUwfz9wg2/NbZ56uhhA2BgSozcnDzEhH7AUVD
HDrLv/zp9efSh+Prd7xjmhp615KsKLKpmaM1ZmdiHljM0i4ISJvd99b48jlSGxwaqbS1e9FjK8qH
QPceJG+vRe9i+6WKS6Em8s8PjngsqFaUIh7wBluGlqKpLarwPY32WOLh6lVkCFhG+wy6QzJINR44
KCTR3+Q2/g7hXs6orrzjyIVYNvToTJzzzwVgthr3XhZCQTWKjiNEAROovJBNPSGYOSW+JJlCgVQ/
VZhFpT1GMl0452j0LIjEDW3AyqDg1D+38fv1CTs/mk1LkmRDV5gsSxOHn//YJ0GuBXZkWvpOcd/t
nt5PM7jaySI4lfyLuOz6aMMqHH0d7mGdTaHIkiRp8u/RrMKQNbFnNMlAHCaTN2L0z/IQTLw+jHR+
0vAums4FoHIJcw38HkcNqrruanaDL2dvkguEDj9FTzfhrS1L1Z1ytE4t7t8uJznywlWlZtDKAAKI
2NgVR+YiqqIbW0YaXm788j8fanQkFeQKut803pYSnyzvrXzPP4QSmZa7F/GGUHetTUIi67PGvjH2
rfkYzXsVKm3SNg2+iS1I2OBFM3DHO+YUdb2P61N/fvb9nvlRfK97qS/XYsrMV/QBaJGVe9ndVM0y
iYV5ZK/l7MZ1f+GkZ0RdVySZFIv/jE6iQMnawrSacBuImOItQw4ZRNTSdyvG6ndBVQBcPepgLVZO
1f31l5XOQ41hbMtglRnkePIw7z92jxq6eaXpSbTN23yuqF9+tW8LekU24MbqpTOKRaYcpAJ9of2N
kb9jpvFq0nVLsSSd3Xh2AKu9kOtS7hiPMXlFvIiMZ7nb5coUe9BOphKRkR4gXi4Cg/TWbv6aJPdq
cu/EcyPb19W0NFeJCepVsmdC/RgB8qrB5lFW8+O1Xa88el0yTTmED2GpaPiD0xJDcOETtDj17S0o
Zkf7asWdUjOUuWzFpSrfF1YwVekQ9jOr/4fFJYbYYrzwhI02V58lhI9Qm3c1vg40ELpdAgMu43Zr
S3co9ZUv7sqzlz4yJvtMe1fKRTV4QMCwneVY7627bEU3vsF4gG5jMM+g6CorBVYK7VGN9usmQVDw
C3FKJ5wOAotWTNaFKhnqEd4qVOeGcEzBIT720kLvn6QHY6nryxrZBHGBSm1+xFPCBaQubG98qeGs
GX8oUzVFXZY5kMjBf6+RSlEdTQhKkEfNQZV3Xn20ZbSNk41NsQIQcsR+D28sjwu5mmlRFFEtk3vQ
1K1RlC9lbRp7cRxsXeS2umRZC7uswV7yi2UgNPuUKGHIS/QyWqdVuOGWJEFTsYdS7ursq/Vy+CtI
y/QPQVcsucsiiLi1tBqqBEY5ZMaHoTpwfaa+d8vZTP146NFuEnxRjIU0/z4gG/wFnXf2k999iRQj
PWgpcjutBAvp0C/VveehhtNaoftRHXTrIOprt905YBNIS+FPJ08ttB1jABG4h0QMbj3scGT+elhJ
Mk1dUmXuMsMy9NGxoxWNVxoWdsYFqtYdtJkmn6gWnOlmqSCR69cERMjhO3cC4mDeCu9rE6ievszC
Jy8vllWD4KSozywRHUWhnOf+4/XZPL9ufj+gMboDfVusjFCwSdfzeRJuWHopQY6v0oAHkkE4pmwd
W9+o8S4yjtfHPgsqRkOPbrrA1D1Drjx/q/Lhqve+2hBTeM0msA6SeyPwvTgWQS8RBTm+oY4C3y7z
ejPtY8YajqC9W+y8ljwf/BiisMGNy+bsdhte7Mdgo22VmG1kBZ0TPZTAvJKvCri1fFfDW8DghU8r
3F2fx+8SxXiRWRLVMt20FMkSR7dpkIRFEOpqsC2hbOsh4qKpPNesg1Pc5x1q0vmhlE5B8z5EmMl7
GFZLKUKbz4jvQyWfFYW1VcNjk270EBBfuNdZo724y+NNUWwsAw6scDDhaURPlsdVQE/A6b+sEE8e
BRpU1U6iAC6A864W4GUrd+pnyV1MR6kN3joPSJD+cv19L65ZSzFESTd0WTG+i74/7lMnrZPequJw
a6PEg/SGMgXdzCxTUzNoJLGWsTkC513cSBvOBxaH85JbnDqppBFL/D6kM9kgFa0kf9uJextGZRFv
LHKGZuMLj1px8gn602klA6iVDtffWbl4P+jUqUyJ9I2A9ffQVtiHnpYTMbm1NPE1YKH10jbIkPUv
1wYd3COwPq/cF0E69KqzzbBc0lB6VWj6UlynzEea4CTGTDL/JGAEigAqOTSp4qjRdOWjSwZxbk2F
0fus/Rvx/OV5Y+I0jkBqO2eXm6bHTtjU/jYA0ia8ax5PunObTSdyxtRTC0SnV+w6fAia0/V5O9uK
fDFLFU2F/Jpke1zHIg4s9Fpqw62M7LIZzSLWC+U9vpcr73TnqGs3DrVhb//ai98DqvJQ0OeYMUcH
vip3keDbAuVkqugUrHF4xhW63t14rcvv9T/DWKNjW8o9teuaTr13n7m7mntjVT9k+/wP5eRq1x1w
At34i2pv/bXgBrRD0bqHoZdM4TSlAfrM4FUmwr0JcrCfOQ1tD8yD+Qo6gg/38QcWgjLQzI/mrd1X
b/j/YjdkHJt/FKew3HiJX7C7I2J+h/1wX75jcqWcyvcaYkn8pLzkoFnDPSRXqtKRPC/ouMKgNj7x
lutmoBGCv9qn9gnEb4AodKhRUruiV/TpQKszFhrQQxALxiQXBtwC/6ND8+4J+c8P+elmfHwp0yTV
/P9f67tI+OMksaQuyaOOSizFakdG13NJO4gKMMFDBTSaxVLiSkINzoQTJppoeFO090nIr3/OC+VW
likVElVSDU2Sx59T7rowjmQ73KbWQ0DnXwUTQxGgVXYyJLfyj41gnfx+fdAhTjpbqT/GHF2/YS7J
WmX34TY0l3TEsmBJ+cFRv4RbRafvqtLvkSyR6oGuyLKqqZoxOrta3+giMXeTLa1tida/NlO2PTo3
wLn1jSNPik8tYGdObHDWwV3X3Uhrz7fkMDxVCyruiqRI6u+js1KinqNzKChKO05skUprc+hIwK7P
5/mWZBgGkQ1LM3RdGu382KlMry0JpsnXh+qBLTQzxtIJ3qkOkdQW0Y1T4PwLDiMaNA4taiWqNQpq
dM8RUzMfDjfuZMp5ov/CXWTQJLn5Cc+vn99DDXP8Y6NIRdiWrsdGCRAbiIkRN1w0cXNIso0F0hgL
kOrl+nSeb83fI47CfCUUqMqoebSVCpSngLMAJsDO7fog3/3fs6WpiwbFZsOSDHO0NP2cUpzl1bBb
hMck+CsbM/HUi380A4f0rasBn8I729l31Um314leTt+Jk248w8U3/fEMo4UTqXpaZI0Am8QFSwVl
rjv1dxEUAyAF3pwMBhH14s+f/Ev5vD7yxRX7n4HHp07f10JsS24wnH7lNnD2dFwSaELDefdB3/H6
aBdX64/RRueNVpmF33cRH7ScVqgQDpYO1lppd//ljNL7V2kjibSTRrdjmPqU3BVa6lHyKJlPOR6R
KnUMJabw4H20SDV3b6m7QSJJRwUlW0chkGOln19/4YvTS+FFs3SVkFEZbU+xaM3SkY1hzyybZJ5S
OmirF9/fiPIhUTmE9tfH+04mx4tZpp5tSYpMtUkbzbCqdq0Ylz4kHBipf6q98Fd9AXOpHrN3669K
E5j285tLPv/iv+Vv/mtzdF+LYwkqR32Pka5FN/QLVpv0hE33EVmKI6wB8S3/0J/dF+8NKatj8Qer
2CNk0xD3VaQe4mP9ZYK6giqJLtaf6nH4Ef8CCO1L/qsOvlNpNsFL5lRjuOrP5WPycf2lL8SWJL8q
lT1NljVJHLeLpDDpTFEyvhNYLu9SOSjFrq2oTHkboq8OBn7nLlNr2+rmjdPj0sb9OfRovivf0MtO
qZNt0aNTj1GUQu1e+Hf9Bc8yV/H3+41yDidP1KYGnrH1ilMDugghB8wktGWUrFPjxoqVh192toI0
kfYQ6aQlj+OhUPByJVaoiMeyOzWxNgJgnm/scEM0RIGWyIiWkQIfn4uNyEiJTpID/CP9KkMQ7unO
8+ZCfiCdMKEk3JiHS1cQqYNqysBeJE0dXQh5lTmFpQoQOA7uGhlv1MqzXYFM78qdifbKfmyBurm7
DKKJ9AD124UATDT8VfSgiTftOltqKHCAL47/dQdF38VvCsrjeGlzkemQEoWD1y1U9Qt9JvLfbHGi
JVe+ghkmY1hVg9JQ988RH4GRJXgeIEz8ihLFu27fCT6yJB0dNJxyAGPVIEoh7GjSqkWQunnMd+hN
vOmYhYOom8FJVtolPSHIm9aNQsD3bfXr81F4INtRST0UXZbGDQ05i6ym7+pgG6j7RAQe+W7iUtf1
eFrLiJ+Bw81NUF3Gkq5C0Qc7qTLWKt12torUfirI5FgGasG0W10JLpnV/yljC0fgAHPbPy2acYIB
W8FsUK3euMDMO5Rhe4swdYDu0kbeCzU6MvGKVLQgEx9+UeEZONz6s0bXppZwsGrlyaX6ZmpwHzNs
geVjKUydLppGwVcn7mwOSf6QU3XmqweaHTVFxlY/5l6+VQzgOPk+SgCRue8JCMK+m+TSu4b3waPW
H9yjDTOnKeS9GoNzSXK6+KH9lchw6WRUSmVn3gTo41LGFqKPFNdhz1EeXC9ZivUJvPX19SqdbdzR
xxidDo6WJHob6vhilpu22jDHerN3nJNqtXcWfSMgQaGGhFgIRE/eUfHyIkyew4+41DBFsZZ0HW88
0dnu/n4iQ+HMMhXwcKNrseP87KxcwKEVlClSRQo5mIlBKS5a/aJSpyqr0gdIGnwVyuHG2MPbni1N
DYwZWAtaz2OYjZ/1iac7PcJjFN0oRCnaDqxEHWw0qkY2hea2W9Y4ocSoqFwfWlVuDD26hwtgLEkl
NTiDUNlUwF4R70GNiyal81dVHkIcyHIwoMpKdpTnpH+OS8T20G0y6Bk0mAWbOLOEX+3MQHPLsb01
619D/CoArR/ZC9nB8yN8l7t734FdEVj3gIamkvE3qf4mKZT3Id82zUWTgLOtLYwXjq0mkdUC5Axk
GOB/rr+udHmmadXSSNAUSxmF6mZTl2JgcQgo1IXyZllg1MRGAkU5s9SNn5461JxCv9jY6fL60GcR
HrcGgEsK3TQyFPO7B/cjSfBLJ8/KpiCjdKIJsWSAGkFAEDHVjf31kS695K+hRjmd69S6VAjKd7JF
O6tG4NCb99JUV2ZSuXUQBEa48xZsQPvO4X6tYi5jYkra4LKosoqHuf/xhq0s1gWrRH7UYKmgkffw
6j6H/4JdkR7KdCYY7Oi1k3wEwIsrRA6IoavkXQ/RK+5nCXTAvTOHDWmv8OQw9hGAa+hH+LRjZZGL
+8B5CoRlg58USzP9WzgrrZ+VaC0621xbNhIeCeHeC3AW1Lfb+gQtbWYiydtP0oWIJ9NBmOuocCBt
/DdCe9spjvYsv0shLu7LifvQgi51VxYAYQRhBj5ov4mcVTTYLtPGQ9g5WEkgpOGSI3UsvboIpj2A
ccZqka4ZAAW48/1HAYZRwK9pin88IHqec9v3d1l6B2ZvEh2QyDERDBt+twEw+1nvX0V/plFWbFcx
yHqbNa881D31/kNuVFPFeevVB89fph8YqgvoB9dztBfgMHDfGt5LwN8RAU3axX1GP7Dfdt1HjPLN
IwsbyHy2JVvJ7wR9jy4G4nvVTERwEwESUccccsE+LQEyoVSRrltE+3BUsNBTRRdBnopwZ1A1ddb1
R7RUllxrYvgUbWrC4B6+B1oNWGMZW3UtO8GC9r80SE6L2GqJM0Lpg4GX+6cOUOwjQTYGKjy6WeK9
4C1NpODh8CeTyJoSeOAyvzTRE5kW900zExDM8h5sdekiFFHNDYJ0b4NwcrIt/9ozpaRb9ZoRn6ec
FvFW/EMmuG0P8RGbiNZ/TI8iPc5onhuLDqeqDNO1RUzFJJmBQWHWAuFtb0JbQfG5mfB/Ab38IIGc
jxet/9wGz3wAFXFBd5XW2Kmv/EKFO9TA6zGwTkCIicPOQKsA5V8E3JJpCkNSnFfao1fOciCjiNPY
g0rRsbXm2gmj4133qaIXpm2ap+x+YNCDF1i3SL4rs/Y1fpWqZ2p9wrz6YuDBFSjidGym6VDZQ9xI
UA7+Atys/CxA8N+8QRh5xhbFeom8Nxd/PMmcijTLn7DEIg1eiw8pgH0DVdJpCPCEJPWucjYaUPp0
JaFFvWmhpFQvdHgzJguI7kTy5pm2KPSZhGxNsaq9R0c5klyb0V1qferwStCqwFXe3Tlgc4UZJQbH
nJVUUfppBLWJpmExcUFAqBgGmCgyit192z5Y8xgSYL127RYjwoIO9dQLekyvuvtURb7B+Vcle2/7
VxcWbvJPj97UxAfgPpiMxNFMLV5j4i0EpvFsjAH8Azuzi1cHoaCtbc80TL1RhkmSYtCukaW5oLLG
gPKF/ksEk2Bnguzz7j3kgDtIGgJEo1VUQgwoIDczX/Dh0wM0kjZ5F3GJTudpjBJriG0usMEnM1ui
l6uA+02zQ0GwV7PW3ArSufKHXkmB3BJqgwmqEvAqNjJHuPtZlg+yAxSLkC0hqk82SbIJhFfLRLxO
ecjrtfbJLSkWYFU4SGpfmOjKshMPZbLPLfIV2vzqY6Yu4+xY3NUNApwvHXGw4RqTHlYIh1NOb95g
76rGRFFwBxAMlDfVanHyD9lfzBxYadJCTFbCZ4tUFH2Mhlr0pyPl0xLxqB4nbv/OJW1dtTwqv/XN
656E4r8oIQ5RNbeppinUDn6f+6bfaLGvAhLPUVfWyC9TigcVB8PX9XvtAl4DHJIGCMDSyb6UMSqV
1CtInT7Vd4n3V7AoP7kLA06TPjNSdBqadYRc9qfunSy+QTNrlIOHWId7EtOlitRu8hlY1Y3w6QJy
xhKpTYuiRSNbV77Dq593XqV6oa+XyfOL9S2r9hwuEF4s5wdYTU/XX//yWDo1cPCfOg3NUahWRUle
BZ7qU9HkgKeAKnv7CMFsl1ZWGS096BiCDKikj3F432fSXmIhXX+GsyCGK54mnwIagmICnfvfn5q7
X0jLnrAdjDVBctLs++6YoN/l3Shwnscwo5FGiypIAeRSQUie68XH7uNLwwDsHQG2G0v3Yszy84VG
oZIFktyM/CraJiD/qWuiVuM1tHSifh5w4jVdsFPpAQaBcAcMtOqtO2MAINd4lnKJlwac/IKaUfYX
8f/rU32pQPbzyUZfW++CSM39LOLuebfdk95B0lLEudpsVOOzqyMWvba4PuRZUiYSNoqyplqqbtGl
H825Hrq9UqRpuC2iOR3jzjnlw/G1pzt6k1syBNqjYHHo1Yp0qDXLPKtCWqkWSEVPKzDCVq1YUmeQ
IHZoN5oA2oUFqyiU+6j8KezOMbQh95JGDjOF3tFrjRA9Nq+DacHOoSn8JG2d/B6MqIVwQ9T+adEI
gPH2IS2zrTTFPCxFiugN700Mo+jLrJALy1HQGf6leRicenC8OL1gdnRKEaWiOCzMin7Wv13/Jpc2
gmIMmOShD0eCOCrCB63d14kAEATEN1fZLoxpEx1qYBPeoU5Obn0MQRPdxIRcWH4gk1WOW2044cYF
JTEslb4LASdnc6gUk+zwzfR1bu2/YX+NlgHDGJTTIBkY1rj5bRl5YYhtHYJ7Rq3OOgEzN0xlQ1HD
M7DAtAHSi7tCtKZ6jGFpB99pebNTdD7FkkRCBvJxQCGZuj4soh+HuGs15DSGGQ0wH7U6WKU1yfpj
lJ6amuQfeh6mYH02TZsbq/Nsv9HTpLM5zC5oc30MfRRzy3DsqKTBms+pznqkEZyoVHGAkFAmvL6Q
LgymibJCP3e4Qbmqfr9k27RaIyVZuIVSn+fE4MSsVKe5P9oE3OeNi+K8WAo0+edwo+NLqXUlBKfW
PePd8govdHJcLCZPxny5nSDCPP9zultdfz/lQmr/a8RRal84QdZrrYJoWKvcD00/IMh55MEu76SZ
KTyaWjHtiwx7ZdRwCNl8nYwul7EHlmJRnFK+BW4pQDEP/PvSzpbREEaFBZ4DffAuSOVLGP1xUmcX
iPkWPAgL8sWobhz6Fz8S4HuLgII+hT6ata5y7cCL4IfRsKQbS5+LwnLaH5vkdiPobIcPX+jHWKP5
qlKprvpU+u4hBk06LTVe19u1eTwLKQJCaleX1z/RdzP5124fDTnaaFlRZHpS0o4YIhg9oq6F0oBC
85CSq9cjSCo/mhlkomSjtxY2Co+l26C9CE7nxoOcXQvDg1jygPsF2y6Ojx2n8KSqThR3mw5KwySI
eBEbjzZdt7D9lGqKbsUxQ6q1PXjQzeq455meBPE1BPRQx0/Xn+YctDl6muFL/Th/skJzzdTPuufZ
7thSK1g8PD19KU9P88l0g13ZCUufyebPn8/P6+OeAyt+j/v98x/jipWdaorJaqP3D8CVNkYVAVpr
EXggGatmwPizdH59UOXS1BO7mwTx3PtnLBulad0qqe3u2Vpl+WT2ulss8Dz8elpypSEyEEyf7dmX
OXvUvRnCYMJhi6ExJnGfn3vXu2/y6fXHubThQAlwz9E2oT0w/PzHFNSh59RaEIVwe991JKeDeF3Y
X4L6nDUkpLfwT+dgj1ERcLTnClHuqzpwaUJWwsDdlauZKz0FxHZ63s18GWkq60CTqAuQ6oiwLmzm
w5IzM/PGZ7i0+SU6rxK4exAZY+q361d+0VRJ9pD6BxuM25MhzikAyxDtsdZob8zyxW+uG2QuKhfP
GXkx98XMcnzZ3Zr4mUg7SduBw2iTZXQLhHieIrKkJRp0fMoB+zhGfUTQjvRaN9HDn99x7Rwf1s5k
TXlhOZ/jZ3dY3YpfLq0fIktxyIh0oIejroEk1bkVmfTtBcRXmjslX7d0WU52NlW/ON8qzpB9G1HV
1A89WknlPAqmBcU+Y3F9HV88Wn8+yKj4akZ2EfZZClmvWpIXVjoWF+q9jXplTDcurSjQP9JdV9AO
EtyTgJTf9QcYVu74aJdJyQHcQJTnQ//eSFGf2FDVtWC4ueDE0gKlb1M7p//bKKP7MW1DkKUl/V6r
3Hjc4wBQ4h7w/y3YyfB7rr3NaJ9aKrdUqvE2prpnjNTd30QpStYwJdcGGd2GduA4rmr5GH1jd4oF
uUPBlk5hnyTrlmq5Yu88zMy88i5BKDZ6T513M//qUhhzVCAFFedR2K1G85JmGQwOND8RffcQWPJe
YtNaeMizeikyjBT+ZSLLSEnuiYjiDMkc9ry08UTSupJu7BOY5pkj7znug9iYNRmpT9hPQvnkBFTn
tWqX0yWRi6cm+6qoGw89k6wiiCrjWZ7i1oa2tx8Uj5EYb1Sx/gv+N5TQ5EuwoCoQeunVvepvyqB5
NNuP+i1qtD3m7C5GbxF2Imoxc7WHVHgmEfR3kH4XXUO5Unwx0+JONdWJJvF6DKt4eGYEwrPj939U
esSJUqyktlu3JSC5wphlEWZfXbpy0vdWLTcl8nRxex+JzkS10SMKsmkjf9lwxfzgSxAQ1ncQgqUk
rBqbIJoGvfNYGyhC2zu+NuCtwvwcIPBwGDeGj24otVVc5yVsOqz1kH4ndFGpuigiqiyJ8eZWBwde
pBVVjxFhhJZFT0alT1zA4HmykeJ9T+MsaPGPAUCEYgaCBtGSMVTL5tzHkap5VM11VTezoH8MhGKh
IH+zpDwxi9JVCi+HV8UU6mN4JqK0GDFN7q05yu0A1uN+yrG7aMPqqet9CEP7mGjKovvsmCcfYFgM
WV4TXARvoOnU5mNPnuHE0qTR2m2uvllM9VDT6Do+v+6DXo2Vf66UrsKA8nCqTz0GtyGA5Ba+fmp1
cv6oafUoFvHRQ3Pj+h7/Ti2v7YvRnczi9aC7+9nWtrC6N8VFIKPUmisLlm+lormh3Yuu/FJI0QK0
JIWEmZCsm7xdFwbtF0edy4WyylKNCza8T6rmn0jHTbHNx0zEyaXYBCWIl3uIbXVjL1wRBWgbBRH5
bykaW9m917FvaPd+8tT7xjRp61mmRE+ijSkCDekssdeiEyzTEleL1HzIy/a5pxR8fQrOS31cYz9P
01FEGCe1J7edGm/Tf9glStgRDL2wqf8Qfqg8NypjyFRB5SlvnOLngKHvgYFMDjipc2kDJ63iyoxC
aowh+LoW+l8407s3lkusLUoX/SARSgNNHbX/gpd347UvH7v/GX10IjptZ9ZZHlFeJOwnHCP5ae0D
bVq+PCdkUR0HeASA2TnsKZfzn7yozW49xaVEEkqSrsmmaEGJkX9fZZLrpbIQGSQH1IiSY0UcJtAA
6asX4Ia1skuoubftRlRuoOPPaQzD5GuGSFhsor4wJr2HmuBJWkwecIc21SJcLBYGfz4s1o/1BImw
7XyOa+3qFC73+5cbMz+U9s723I+hRxceNACt6EtaxkpuTWo6U0WwSlDD0o5iEE2GWoyXPifqHEYQ
l23p3WCBXkyBFJGeMm1j3eTM/T3npVlx15Qar/6KA/cH8KWVtPLomrYUDaaTyRyTwUN58BBjDQ8r
nKuvv/+lAFWRNMBdUP0U8wyA0fdp4YkgeFn2SX8M7XXXfkPbCZmujzRM5HiiWVPoLVH3JPUcxUl6
q9q1WAbxtje7CYQy6rkNeLwouzHOdzfg2kDDXvuR2QR2GYteKQ4zyipCy/rxI5qvF/7i6al5e9yi
04+Pu7P4nK02GxzHkcZavdzCAF6cVpglkg4lSBWN0Vc1hLy2FLP7JrGBjWZBkVxGATv6RiXtYvhL
oVdDtYD/qmNQq5+oYqHmZfdczNO1QlL5gANPOfeet/fe7H//BQegPgVDkz+/NZN+TKwaNx4kBQhl
HiKK9dL0XtDCAQt4fZSLyTmcHMqRJBei/E1P/TFMKsuJGfrCt/JVn6LCRzvY+SL4AFVeg53oYIRI
N46+S9kM0DiFDG1oaI1nUY8kvzUiMCpl6S1dFPHpdUAIUpH/ijltrVvI+WENjtcorHMd6jXcA7BX
ozUaChw8fQEKDFbjd1J4M5KXL48B9YA6toaO1/DzH/PYGX1qtQ5CNAYeQMW7hxltMhHMJzu4i14x
v1QAKgrzpF5CAwJCmqUPlYvqyLoGTzCYwCGwGcwolCLViUPJf/OROW9MpMXobY7bh6zYSCodN9wC
p0ziueXO0bkS3n0eKJp2z1JzI7a6vKqGij4wM5Ae2ihNzNSsrOSQXm2W3A/FtzhBRA1wmbixeoLv
ox+c2ltJ28VoRtcHli8tDL7C6Mwr6UiSnzjIC2h3agQ6TPqym0PWwhhCVaxZxsS0Qmsv9PBoBF89
zZkb03zpHPr5AKM1IKi1H/k9VR5EBXRaCrP0MdtnNE6nJdx9FH/RSH5E2xWlMBzjkB+5BbMzh1c8
W+kQMqmBWFCHvlsQP1ahbARqr+U9Kz3Slr2Fg4C3or8Wu3fgbK3KRQB2X6crOFYt/mNoWiTAeSYx
Di8uNfrmviD0GoTvNGVouhYeV/C7YR5rwtOeWlEkNnPQop6yl4O/tuGsxfL4pbaYqptrSWqnKhe4
WchrJWruOX+FGoE2/VhiRGLlYH4pP6kHnzZSA8hQBvOipfUsRhGpBrJu5etUm4M7FVsUw1MwrvUU
SKqM3UZCsipSW591iOw2f1uMbYA2nFpk4ge3LFrUdoy6efjogC9iXSHHZXniVHJWIUALyTiw3YMM
aJZ4q653rm1ILKXTzpEUOlgiJIPf2x5NECnshb4DZ6NNXmk/PK+T6Xr52NOAmL5PT6fP2ef1VXbx
8Pwx4miRWaXaFUFj5A+wqKndZ2G+APYxgfRqehiAgeu6Pt43+/x8Tf3nFUcxW03Q4lud3z/f7TCq
W1o0WR52Dw/PlLycSTvhj+f18qmdfGFcM3l6pAY2nf7B6gJl8el8O+EvzPu7yXo5mU/uN7PNCnNw
TNZPp/3gUXO3n11/XPVCyRGZHG2I7sSBAj76Ikbban3cUiprI1zl1HhWVv69Y9SbWq3e3HwpqtWr
X3rztAVpFKGPLSvLwgZfrr+oekDy0T9xVvgI4dGVBrOZuXPm1iXRzRUUCsJnpT4F1NxK8DCJSPsA
30IZWoPebPRyE4vaNBgy4QIHIit9dMjbRU9eSqK8jUukbJp90O+04s2MMeTmCFKwT6hRy3DoBtyY
Cfn8MPg1E6OV4oZ6WGkh1SXA5k7RTcoKRV5pU5buwnKOPhLoMfJ/BtVglA7MgX2I1aH+pUdPcoMx
QQ/C0LmXxBPA6cDrJl1BISR17gINJzcI3gJ/QawQTTXXNKnYdr0vYd4M/nTqEIUBX/YHsJ3wlnIM
9P6LK70oNnIKSrm6/qKXGqvDaUePk/a7ekbyqbUoTLTU9+CiDy3dDNcuZcVH7OQJngT0U7Vqb1an
G6OecSGGIvuPUUf7oigLXcnRYdkWIQ4bPu1OHWMDy0CibZmbjyHAe8M+Rbozvz7whVvm17ijaDfn
CnNbT/EHZQNZv7O1e9WbySKaMbfm9eJWgsukG8iUwfoYVZ07r7BCM+VCRQ8FVoEUpPOhNNisi+Au
yU8DrWCgHxjebhBBVLDmkHDczqGhxKj56oPnbUsh+L94/R8PNQotXN/36raNo22qvIjeoJ0mie/w
H13soq6PJF/I0If26P+8/7DBftymZgh2pZV7hrJ2oapPLM8HLrduQRMK0T6uX1zcbkHh1YhBwW+m
CodJY9QDpfeWiAx6wDnsSVPGW89GTc26sQAvNiEgEdDcp312ThTq1FrP5JCDOV8g7XtcPD89PYnr
5dv9dLP3p583DtZLTSVO1f8MN5qNrooktSxJSERx15vIQ9o7mtmxcTSrHZ8gs3apidQaCtwbJA24
9NtbjHtt2FLjq4hUhSwF+hEIoqG88OODNK3YaK5WBdsKpLFrALymTlOZBAU9SNGdTYCHCtNUCbRl
rePyAgDYRkkYaJOo54sAYxy1OAxlVkvCRc/xpn6nLitzUHtD1ho6tKPAGdbWsoxmNmbKxc4tEJZw
3GmhfVGoXCRRODMMPCARnuSnxBVpe+eljxHA/kIB4++o2LPfddbHAPB3AJY2R0r6NEV69RU930FB
kUdW/elQkL2+XC/dfPC6aRDRHTG4+IbI4cfsIFn5/zg7z6W41TZrH5GqlMPfVuoINNHwR4UxKOes
o59L7Kmv7DZlvprh3cy2t4261Y+ecN9rXWvuJAF8EW7d3LB+hpylhnjwrFx0i6T1G6G5L/rUhx+U
1fmuI+IPEqyRc4ItyPMmfoRyfA50VYMQob+UMekU8I9KsbaV2udUnRDD+mS9idVVP6kbEleFg2Bm
Ttyj/R4cCxIGq0CmySvARCxfImG2I1B6HUT+BcD14sZz4g5QlAZiWKef/377f2vsWPV/f/sXxcxZ
jQatKAZMiMKLspC1NNhy8cFWd8WDaCRCDifWhBS32spFmmv6g2c60Ev7jvBMG+kYfidj/LLM+dtL
ujwG4TbNiyYZKXeJH3DkyubBrD7of/8neaPMpyACTKrU4RX8+27IXz8q/28wXFYX0zgdjFhZB4Px
UAIzst5UCFIw3rTOIkmNT7OEO0qSo9ai+D5ScAsjg2bwR6We1k+XW7Va5hm8Zf4hSIqn164032f4
xf79Sr9avWGSKEgCQbrwv4t1NG/jEsExjqjJ2ijXKLPkhCyf1ueUnCiFwyOjcvT4rkD21WnRwLIK
jwCRKUCUi2U0YnoZ4mDOjlZ4a3TaxiSaeUGns1K/BHCu8WOFly4B8DzVG6l9wDD87zf+xTqOmJca
JPsITaOd/Ofj2suSVM0CQBYoJRR48nnPhhOf+7eSrK+qVpz76b8b1AMtUb9Yx5sok4qioz5G966v
7YTYWMUVhqsIEwCDQXBHza3JmyfAJdr2pvfv9/nFgeWPq1+sG5ayxLGwBOn/yj1jTsZoMGjLVw1z
8XcV3vWnXSwRuOqQfGioGVVwp3/eVcvKlx5NLwp6/CiiWWwFi4gNGuSzHDh6hARChnkRCfk+12QQ
hGQ0QD2VCjdr3vsawwGNxKe6sNwF/KkFm6596cVvNhZfPJu/v8bP6slvE3VcGHloCZzSe6izC23I
pU5XkmQN0PTf9/5vvCYaBcByCNkpjGD8uzgNdZ2Y9b3FKM+FyEu7wY/aq7VxKMY/cYk0ppsLPrkO
rHlgf+SkcZekZ5ag6Nd/dFr0zbP+1ZDHOkxBiM36itj788NJBjUpuqBKruEdNNLtTJSw5po1BvHv
UH5fDTo2rIwEVMYWxJM/r9QBrtDhNmfXBYYuKbi1xH5rBg3R4DeVmZ4b4cDexWBYJLV20Pj06epK
IP9ipJjJdVmb9C+/Eyt+tYMyf39RFweyKqQMly96fEx7XFtpYiuj5Oh4UcTpzGzHKhw0qkt/VslW
kp9o0n/df7s0fDXz8XgAdTVogqwwmD/vTZlpuR4MSH3NuXWHabYx9ftGfqWyaFZh5Rqs2UtPSWE8
pby4cZUCqNI3p5gvzhbm71C+i9kvT+u+1Ywuu56XbQuiF+tglnLvX5KgtfuBquF35+Evh8RvGMCL
7VGfNFqQI0q4HuWzovyiO7NJmrtWupOmEAL49TdP3sXlGHmwLySAJox1pOeX0/siqaaQSl2Bs4Ac
cac5lh9FScRp4IcbC2MaRS6yhwR4Dw6ZZN/MuZdng/XqMAlXOTF6KEX8HAO/TTFGMQ5lElvNSZ5f
iuJl9YvDQjbCl3DxFVLzpjOLjaj+arojeXXpuxK/z0/1iCLReGH0cXj/5nZczHn/vSDWASZlC3LA
ZY/GahWr0iOMFpUzOCgo3NYWrlUbSAYRiLNHKoxC4q7+zXJwieP477KriUdXKdOxBP451pum0pdp
aHP48Ieq3dWUImaGti6ah0E4DzEBmAZSXAiZQ6pjB6d6kwWrsiipe18f782+d6dS9RieJbC5HqGJ
tkS2jlBBH63Pvxyb9wapU+pD3E6bLnoc032d6ERpkvRGjgHO91WCahUvnaF6IXnT8DEViBzra7EC
fFXGzWrS7xKwBdPt0t6YC5ataMIaLxZIvfhTgBwop4bhQyHvR/VXb/7S1J4DB7nLde9oYJGDgmjJ
JtoanbQd0mmd0I3VShdb37XALhbYzztKz15lp8Z2jcPnn3dUz2S17zuFcY1VbjMNG4EyYEaEtcAx
6mrNMfr3yPmcjn5b0T8viMxOZfBAdWKn9ucF58BY+ljIw3NcviUw996EzIvZyHwIxHHZ0kCAXkBx
W9hUPxYv+xVwI6Z7eIrW+AFjLUwOMtXm1SUJhXHyzV2Wk97Ah3o1rzHae6FzZPLSQNUmy2YOvCTc
FJkzmK6WuILimPH23+/ncr/73/uBGKXQjFEBvl5Mv22VZWU418U9nTbGP1lo9rB5Kp01NPybS60/
6q9bt6Zq8LyJyJAvLtWPs9Hk4WCd5322W+v3ozsTXzt5r8Qb43hON86aaPSdg+6y/bO+RXavkqmR
qWMgM7+o0cDdjIp+MuS1d4nUbDLPtC/hKNEBI/l1Ja5+N0jWQXDxTuX1fqrg5CGM6Rc7i7DvNWVY
1PwYqcJJHEl3SJt9Owl7qXyegeoVmbgFnRtytOAkDCtAS3gCY18Gol5hUq0xYJIMat1PGgbN95mk
lpFWHWYRRkgG0RPB3PySPC6quBE61Ta0H0pVcnjubkAmhvBJEoRNdSLuqQmUqPv7oXruJdP7Zgf1
Kc64fKP4i1RkzZJJjMDFrW2LuBTyMlOOAnnk7WZc3FbaReIT/Y5OcVXUtUezucnlayu77skVM64z
0clTH9N5dI2gT5Y8mlESbQJN2U36XsM6Kk8+0EHVIWHcppESKq4ug+DeiJUTJM895JF6v8qfwh0w
9rY4JXtNeKQjExj7RL/rkTDrxl7QbZO44vSRTfN3VKWvnpkVMmqZTDuMrU9dx2/LWWk0SMOGUD5W
abwT8z3166A/JZPu0KlOtWOXvxGcPb7/+/kxLjYpn+P498tebBkEYqeKIFeHVa8xAkFR+1clulp7
LKRnYq6vH4cRpV75QbWrRPtGohUtZjigcfvQzg9aA3ZCOVQsAdr0sZDkgQEB8hZoOKQtWd95Q1D4
q5CS/Kv8PGjYpskhJ1i52rPgaMtA/s1HSDFeazHixY1rDpVNl9HGfbNZNUqtPLo1GfQ4B5Atwp5j
kKLrRk7CkuIoxYcSssOU3tfdZKfbYhTaaPE2g0r2V0HhDo5+8Ib3pDJU9Lpncz7ODQllWS47CSX/
QM22oJplcvLQqg3YEP99gy9V+v97g3WEFJ9K/cvT2qw1oorTVj1Os7LvlKOicyNMrydQTyXnU/sQ
te6xg5876qKNUG3b9selO4yQLaN6DYcpd4NA4LvJ3G5NXjBZj0nY7pp+jXV1KkPYRwKpkypUTSzx
yEc2manaQdJtqZweZOVHVhLHmyZeObBmDo/fvL31lHH5sFKMox8L+RDay7op+m3YJpMyJ6po1Vfh
skuLdlO30nYEXhSVt9p4npKDwLgpD73mGbFKpfhhsPb6vA3j07xQWzfPUXQdRoEtzwCekt2ciLzY
nzOJQHHF5uJG1Xf00xXoHn1Jvmj/puRvRfrNHuryvPD5IakrNEZZwfn0sv58F0Uf1fI4SsU9itI1
Oy99vQ43bxh61qz32fl21fpqLsekh2cN0u8KY//zekFZCXVWNcX9mqpLtLCdOPHJsMnqpJ+z/66/
+bkYXXxIyrpWsV/HpyAaF5fTy6SurE7HmyGewvZhitsnSNgTiQBs5rJToiRofk0vXGkS6ks61+4k
Eaq1UM4sTK+rJg6VOtxMv6KLmLPrQ4xL/4sFElMFW03qC82O/yxoyHslnxq600yTU403UUAbnEEd
MJEP0CqpEjJ9dN3ZAq2/Ev57Dd4BLASREFMzIOJVZumanVSbnDh/VZbuipYlgIf3wFrsFTU89N1x
UKpdmwD1d2pjJ+uNPaQ368OeeTrQo+TX3aYSJ3utT0cC0JGuOzKGeBI3bW6e9In/39Gu9HXZxPuZ
ORqnwTQv9zW14jzDxErQVbwoT8M8u8Ja6y17jDzItYnw/Obx+WIg8NhwZBBJh8K9efHJiPLYjaMy
kyV6zE0nx2oXHvR3eAcoa5DfftTv6mdWbGQjs94a23iv7hSf8K58J3EDue+L29OVfm1/FfvxZ1pu
jdivvgsv40z392OuQTFe8x3WaoN1ccjIgpmmfJkrR57j7NrMboDHQug813A6oE09zfUr3/tpG5iw
su97AmavcwNGEfkXmE/PbX1L1FScuV0LQoBl/UF+aIwTyS6S7geVp1nePD3r9SsLn/A8VVtxFea/
1vWr0vh9uMuTX112j5Zfau1EsE3oFak7AeYCoKLVT0HnRM2d1B7miXS117p8LX6qCUBkb0x8Dob8
9yY4wBehOh/2jrkzyEynAswpDUDRr1J5Aj9ScPg5ql60UjkcUYPlYS/5lT6SGeGkOnsmRz4YUbxZ
5v1obhJWMs35Vf+sj9E29wD79nd65Sy8Y/NGNDdLvA3Yn9yxlwC44o/XBACAgZR8ZV96inUEa6jh
JXiSN+pd9xFtBRR32qtco+3b6eoW5GFIWptXhkeNbiSJE8JBV3emuosbv/xpij/z7Lxaf2xsDYpx
hOkRa9fFqTfPGtltAxKkU2kVm3JxZlLx1vDNg6zvg6s5OFgr9WwDPk4lh5rNYPNEZW7N7pyPi+rw
O0Zxu+JAeo2QXb90/z3mPwtTF7MRu2ZQ2TInHVSiF1v2Uq06TSZp4ihQAk+sczKQAlm9StqxzlVb
HnBbFFe9UiDVDndsIsiXDo/DJojMn7M83TfBdLMSvfV2dtq+9vWk2FpKkG+CmxozTqpS0Ywh4iDU
SRdzu/YfuuhjRYEY6WPd0rJWr/r5fRquRWKcgwDsiRJ78vhDoVgnpydWHwRszVjQGhJB/mmuXgBI
Msr7MrI2wgilBxyIFcbfFDQua2frIvTHfblYSuNOQGqWqyI9nBfTuBMRZ7fLvk8eLVp3rQJvRmZH
CzyNZGmpumvZ6STpT41D378/ICggXzztElTxz8IO7YOLavqYBtk0haV0zCuoOA8hJZxaLByDub6A
7sm+T0fWtJ75darNa+dJgfrDZ8Is54cQ75REdZv0emEGVirRj80DBI39CMhfiAn300tbBWsUp2+h
pthJIzJaIQcgHomAPobmcJPoeDqU7KZsZGcORHcxtX09KlvqFWGr/FJios2TyiMPpkj7cw9Bgr7P
kM7uIA7YXYuHJF4AAuoM65mbtRMU836Ka29ZipsmUw6rPTOjJBLikF2SdCcIB0n6uXaFwnS1qVhu
0qeFXWn6QiWFLmjohcy6Ynq2JvkIMWW0cEZEZ4dpqJyyXV7gnYIY2JmxM3RPiwEWvZ43CWETHfjX
dPTBYUUW9Y6XijoGAXARpRRq/PxpwSYiyp61eyTrbm+KuwpslhbNtlWpXt0Jm6F0JuhYwCIHJpFA
1W1lNg/qpHrN8iJTZ2mgVXGoXxIdZYbqgNu+HkX1lCTZTd3s2mY3E++bImBL9/nnd/5dBNAhBTdN
YXyYmbI1sA6LwDjVswARfBZ2fTA4svreGTVTmQnAKLSz4KXFaYoYBJvShACIg5SYkig27/QU6NZA
llwChL0povtqZlLvO8zxgo1AjoIbCVhOFqZ79TpLdmUXOgVawexlSebdkiieyoaigsrU8wEC4/Ii
s/GkyVlJ6Cs5XXleneaomWwA0Vs1BMgZvsDosVJMKmgR4TGFy20zuOETRYIE/d2Zml+Q/xjkg7Do
0OlpTSto94KSJLTxIHTXMZrVQtewoadYqbxao+E/vJSDdcXhIuwXX+ajgwph1cGVwhiPRZkazHxK
+KzlwbdyYtzYRBTRXSf314s+n+SnAlTfRE1iE5jVTgOQYSizLbKy/PsRVb4ovQIIouyp464gOnPd
V/y+7R4nKZDyST0qGg8iE0Km/sSetCmTzEuIJJqCQ8H9MeDaJxEvJr9uWpQcnehMg+DRLHrtaN3j
296YxsksUz8xb6o4Je2tuIsDyRktcKaGHyOgjIZ1pU12vcJgeDI5J2rdW8awKM0HI34nTHMr5t03
i8Sny/FykWCvuhazzRVscrHhUFRpHDQtNI857q1I3KpCe7OWNoxG9BV93EoloRSddSV3j+nAyZ75
QxOBu0sJ6ef1shVnApb4bY1BtCq0Zp0ifPqSyOXbEkXnTLWYf4qzpUNZRPUQU0djrbqbFhWmG2GA
ZuHDxL3798d2mYT0OcVTuZFNPIwIKi+Vexq5o3IZltmpWK6Ega2/aF2P5rAl4l5Nkjfwzs/tgLR3
VlZJwUnJta2ysFUhSiMfVU8umRky1gVhyH+YXfMrnQWnkf1uVY0yqXan2iA/rkbylg0g743b/8vr
55yE7UKVsQxeLFF9F7MjnxGEleOD/rgIP/GoTtQHEMmuBd4l1DazdIf1C9RWFgC505+ZojiuB0wq
dGU2qHw20JoTzck1kJjX7FKkaV9JXiE535JxPsUyfw0ijlmraWKNBbioJE01wdIz+haijpAAz4qT
d8FGTlt6P/IrXEDlxkroD4W3ZT1eyRDXBOOtHX+W2DENYd6YQoIxzCKzTHHzMXbmblnFUNtJO7VT
t1vC3BnTlh5ju9Gyx6pChYjfE8TbY5r8iOOPRFYYVCpRyJOfRjAzwgmaWnUrDuMuFV6tpt52TXQT
4pQDXMdflglDKqLxjtlIluFI6GTa19+1ZuUvjuyapq/6UZWeKQ/Xn3NHUfZTJo/ldMyGjeapbk9e
JsmQG8WpT6bhskXW7xWfgNx2V7jIlvPVYL8Ru43u9gfxkPbfbHzWR/nyU2JIAYpd5S00jf58PWJp
haI0dvIK/R+sHY8tzXNh/P/Iqfuq0A4dB/2ktMK6cUv8eammnyvTTBvxSCwklrfGxkO/Rtsgnqw+
DJLQ2eGwhQnUUzkQLZ9UZPdt19aJ3j3WmrjKrCJV9nucp9TDlLJwZsCYazFURxGr1Pbcz6u6CpEQ
Na8Y5uyyWgOEh6h4MLGt59n8M4MA30ntXYkq3EQ9CZUgUER/nv1VM75KtWBqWtqJslCuAlNF8YU2
Y96Epb6Kq8DZKhV/ZjqjS5tEr+i3BXmg0yffBMCtvjwMwnPNSVwj7JNGzrrNSUXL5aaSR0N2T0db
UAQm2JoPgOJ7Sl558EERWDQe9B5VE0YCOzQelVZfJTLqyEFlWaOyInbStGq7MT2tCN2YM8PY2gRo
p+M7jZ5eIK7PLXvDMUjZ7u6JKYpo8sIIlLdVqLD9ARQ4SXaS52xlyVyRz2hC1t4wyiTUpFDBrOll
ish+AiQ92Kjz160ItUK69yl1PNRoEiuAWJ90KgOGg2a5wcRa9zqIxAl+tPI5zUjY7ETttPKYEbRQ
zPz3HHipePqcwynRYnKj0adrlw43I5kmCeebfGSJWSFL+jtO8HU3p4psfwpfnFlS2BqjrjCqh28u
vk6wl88KMbe6gQ0Hc9Hnzv23dT8exKJmFSnu1XPn3Ms3u9ROnmrHHQ+/5n2/SdzvSlX/6Sf+uiSH
f1XHZQec4WK6iBJRGzNNAyxFpYoYn4Nszy6nXE+3VZvPkq62g3qQqUR0qcTakzN4AtkkXuex2X0j
13HlKdZbSJW+fNtuI1/wljvd1Rx2Yv7yY/kxebqv+8pbeDU4cEE3vT15g0NX0pu89XtvW7gV0bVv
m/fQM2346hDmZq5meJwBzpVnvhZOa+sU0sBL27ItOYoj0yrQHyUnPfCo27g7aFJ3xxdE6+7o6n78
uvpX3ub94Mln2R/t3q6cFPPQwbTPif9Yb8+9sus3Tjp4bCmOBFojZthA/jwEvILENpzEp63thE7A
68v8xDcc89ZyrJvQCT1g4E9scX3anLBQNpUfe4Vv7YTn6CX1Yr4Kv99az+PW4gcI/PVxG17zo1xw
v3yZXI1KCv/It8sNTF7drSiPuwrWhJpu5LTBbmMzMV+Zu5zvwVF8Fp+TJ5PfpWfrotPkK/eF28jL
/eAmfw/dBMsiuhQvdEOXXSK22NCNnPVX5SkxETsil3GwRvNPuA92gdP9zE8BhcngObfvicW0pQ0o
UL7/xOjjEpjp5Fcl3yVH5c4TNqzb3HRbOf73IQBH3QAJ3bzL97n9zlS4UbbMOnbLR/TyY2Q0rQOm
vpUYU9bG2vSuyEcH994OdpEn2CnvQ+DVTdtuq+/Me31X/Ry2eFxA2/BfHxIndQsuLbrz63rd5mb9
0Nur9QUpDuwlJ/Ei3id3AGhx4AQO73aT2oS8bGObc6u9XL2/vz0/PJDOsU8pvSab0J7BqCq2Znf8
095P7gz4Y/2e3C52e+z51WILPuv05ggUdMMxaLP+Qt8Me6IZnILDk/i4XNWO33udmz0mj73Xv8nX
vTedK7f3akpAkBmuNdconMpd/MqV/Ab4a+t0LqUXP93NP2ZvvdBk6wBhJ3v0Jv59cAmQ9YxzwT7L
pjXOF4IzZ/FZfPid59eH12jzIPImJFv0Bnf9aQN/u3f4mw5lMls9NvvceYBz53b2fCedpitO7nxp
j8IeVRiwvpHLsom2Jd6lde5gRYre6Ky/numdVVfCeaK/ud4Dcmx3Km9/+vx3k1vwDH/WazbyRvz8
wlEC2I+XRLoHXyA1eSwQBPE5r2NYtHGFOLNdM8pLt+Q7LaRnY1f42ZngU/6s9b9PApmu7uCpp9aV
zwOzynJXOcSGfT4hPJk8PRbPC19IGvnC08Evv5l3L5wQ/036GDkp0ACVJ9X8z42DkZujmVVZf0WG
TdPvhd4O7qOEchCgXqKKtKfhuyzsL494xm+XvNgWBeB3+9SSCwA8k0cMxfw6Ocux5SlVHaAX/ux1
3MYFprJyMvzZyVx2azYtTZ8Dw9XkHTSbFIqnu1fx+vXu17/vx+ee7HJRMEUMwkjuZNE0Ls6fudhJ
cVYKEB/c/mN+zZyXcLJN610etjnTsOg0z80R/IWZb4Vj3x4CALN0xSnbMrunh8wbqdyAMmebU3ND
r+oHgmO6rQRiRHFScHKEkd8otph7uuAosCnsgVOcXUz3Ophv5aZvb/79jnjhfy+tOjtQHX7hurAq
F28p7fW8y5J+PC2ibvdS4svzWmXeWqFxDq3AzofoRp9wOeiSE3TV40TXyjB3acBSABqb5Co7t3o6
XcCyFYuTNKJzjYdYuE7Fh3GmzEjFWaw/ZkrYpAV6EuHqcnRXZLIvgqseh9gR2DqMRc7JbT71BLaq
JYsKUg1GmttYCQXa6CYyJkdF36M1GH/MJbo1DOs+HHs7tqSe1PfirFtgatxFpKBrED2S3FfSqvmx
DbAjufJOjrxOUUWQEAnwc1QJa2T+bF3nugikO3Lr6iPPQ7Clhden9W0es8pM5O4upJyw34tQkujT
DwO2jVi0jjwfcKGRHPtDJvxvvK77fl8KdHWB5VDjtdu0cAJI4T36gwTseUFdaw73YXVPPEg1elUL
G5bKjqV4BaXVBG9xMFC57+aHoRbPzaTZWvKx5MppMgY0Dt25mIGHxEdgRXq0DXKa00ll1+LNYuhb
baQj/doXhT0HpFKqobPgatPM8VhJ8TbRfyzQxYfpwZB+DFTJ0/IYKOamn+loUQgow58CZf0y6XYz
J/KOLJES06gmhzc9LdhuuJepgql5YU/SD1FzpV7xJskd6FTG7PINZEKJdmyBHkpv/L6xChJSSha9
cVUriacTlBCKT21w5tqUmWwprX8kS2crmGlV3KsG0cLiGLgd90o2XxY60+MDME2t0TdsCNEU57Q0
3tBbeXUt+pUk47od2BRfCfWPeaIvShpNZs/VjzB/gWlLMPFkyY7e7vT5mCSPgXxddSsv56jCCYKE
W3tKgwjoUdDw7nrhfJAjDKfij7GbD4XsGY3pYZclJTvhQncxJmpRCDb8aapmvaKBN0OdVNz/+0m8
DEtb59r1OGiiUOM0SMbdxVwb9JMsiZN0lCnWr/1FmCVJzAPgVf3HaEBMvhpMaszWDQxTiqJFfmiX
ye2+0/hYX5TB2Q7zPxGjpc7//flCqjRomi5bllObTpumxr7IYciNphwF1TZkfHO2E2SSCwiiSqbI
WWsD4AyoxbE9m3YRLhxFM44WM1yT7uRI2Gdpu21iPqNxgCc10X4oI38CJJ9WxpYmN0WAFTPGlYoy
ctI6w9pr2clUnKxK3Boe6bpdeFuFN7P8VFHwwcyS5HaccLKMblWptq0i3KZDjVyg3YRmYctVaLd1
Qj/3JOvXlta6YSDYsfRexjC/GIPGKhWc716leUfhc9S7gxH0tB/vAkPeY21xeirafVF7kk4hcSih
H8mz39ADnlrOG5tqSt8L4O4BrbKgJEfTqnI3Jw4iZM8qzkSwpcxyzymtTUu9ais3ZyYUxGOgynul
Tx7UUN4GYXrdqbSO1f+Dko8yG4d9VDUKZ7aLRkY6KJOpNW15DzLfldg1y7tbtD6bh3n7nZXws4n+
55IoM2opVQK6llRFu7jWgDOeiqFIF6uLvUG50au3CATgDByMoY4wot1kI0I+g1Qc2fIiI0TA0fxK
ZPHRCEW7QvnQcv4Qh8ghBHEzRxZI+saWCNWtSXWISqRHbXEdD+UTfdC4PMbJoS6aA5O1Y6XNNtLm
64KZLya7QyGHwsiQgpSLJ86DP2zSYZcVjjSZm4GJuCVVXbK17GoJ7UYjb8baiNGBYITF3MjU7QzU
JzPGcyLdnUpprlqjoGg8OYFCgqZQOWad2lFp2JaVPja8xlg5ohJ4kAo6rMpDoXCUb0L/m3nh7z0Y
jFFc6NxmEBRQCP58HIc0jMxEMFJyX9yUPFg4wsMeA3/BnghpwTA+0A399zURf/y1K+CiJgZ4bT36
gjj986J9XAei0cfiOeFs64sfYY0EoX0Os18VMFF22uZxTB4lupiBl7rpSzxy6yE9h1tx3IH+tupn
kntyYSVmi9J18ysQ3Ei/nRzO0EiXK/rokl/JuGsfutYdc58McVs/kdnS5Xage6rxAwBvgl37jnpL
a5uPUutOgy2gsbpWMLWku8ncCcmwydsPizox8/EQOnpyijJPM7YQEyUql4IrnkgmK51QOcjSIZ63
qfBRIYxTDRasw3RQx22N8kobbliQYpNUZ4xT0bSq7zjYSfo1Z8/DFDjGlVjcyrKnDqdkgPlNHQjQ
7WGUSUrz0vdRwGCV2bWvFi4ntI+uASK8l5pDUW5zYVvNNJbvZPfFwonEiV1AFeAEW72m5Mf8cNBE
Tk0ax5ODhvUeb50n/hrbfdd4fbPV1AOKYUJmkieDbXdMrE24+mzoYO8Kpq5fRUiSHDGhTs9RrvUU
3rseka8SbkbjVl9uIt0TlAP5aS1sEFPbRp3XUuPsvASvwnBqwyN36okEDA75P43S05c3LfH7ymW5
s4pjr+4s8xh0m2I/Jaeu9CXjWKtbZLmdcdRJbkk7dlsJehd/DqmDN3QEHUs6LAmWE5omOM9PgcGF
T/T1e9HRD+lbobAvnJ3+zkhJd9OAqUeH9IY1LbsyortY8Ocj/fDBFzcs7kGxm6KtxqZqBvZu62TH
5Kew8Zs3dXY5/ajJ2ZyOaosrdNN+E/qmX0IS1mXZIC8B9Aa14zVi688ngdBZxrbUVFdYhdfm0UKi
ZWoq9lrPXPE2ilYcxKzx4yb2pMp4g7JYsSe22K/2rXWzgNNUEGEoKJlXaDFZ8ZyZlJIkIxMlBltB
Pb9aTM4J3T6lw1YMzU04sAOosuc5RbA3z7YKhbHpOaO39VHF+hmx4kVGe03f8HXVmstl4I7IPVb7
T0cWG3HKNsZ/tSieVye3MnW3KnwhcTGvE5W8KPZd1qR7Q54cGroCMaeUOBqPhkodTXwpBl9SBCrx
ENuiPVSdSTzHbeSZqKhXWKFJv9rMMBcJ8TYeQPtRaBVk6YqetsubQO5otJOT0inPV/wv2j3Yb8LD
Gto7ChUPd++MHZG9irRt4/BjVFEsTsNBWFPK6KlMfXq3vmkcnr3a2nH9KDK4BjOzhznz2kC/msb6
MVMQzlX5dDJCSOSD/gBnzSiGG6ELGWZoGCLAQzW8AsM6w38EqxjspETfJ8hLQHNuhjHfLmOyvktQ
G/j4/EoNPTU+KSrk1emkC++FHjhhVDkoLGP1QUeZJROM0XfMA6uIX6JVy3pk1XeGklGsiREkJLPp
ohLopfxab+qjxoZoUT74gGvKvUuHfFiHkHtebQdWu0Bq2SaIzsiMsZOo2sk0AkIEmVopn5Bszi0n
naAN7VT+CGKTC3BMNCmq6Zb804pKcnV0XvKi7sldsJdCdMnes81E2UlWZqPvSgvyIhdpl2IAplYe
YIMLlhtzlvaNiJohInMthvDA3qakbJ5l1GLgSCxr8RmF0UoyNn6OOaeOfIIVmG/xPORi8CBE048k
GEFoLhuK9QZSanaMR8iQBM/otJYRIcuLTWe9xp2ahS+FnlwTsRUqNb3v/iFlawuWclWldoroZmXj
NeWyV1p+MtZBhWaLErgrHXPotdesgDMQoVhV5yP2Ol+Rz1aZ2gR3URBHnMXGanC1eTw3GP5m1Z7j
VzMcyfUF8ImuizqduVwFjX4nT+QnstlqXpRqOMQKkYgPFPF1+UFgNl8r15qR+J2q36OBEsknHlRh
s5ovgknmxhACBRq1rQkhU7UTj3BLJJnBg6aTJ7U6vviU4QZzxNWIXSwObSceloWTKe/UqML96jU1
58JONYEZrPcTsJcrLnx9XtupsWXs1quxseVmGzRVahKjmlT/ZckkE4nPY/EqwhSRwkfaHytRr0wo
mvGcxbJhS2N9UuVTv74Puie4u9m4Jyh8yNKRoocmBLYjn8X2vYw+5oxnhQb/EE2HPLorK/TA6wPc
safmL6qp6DbsU5HJa/BfVxu5Gma7RMVEDVGeZ3iyrvS+9jIpu5lU6IkS1cqMsBM+1SFZPLUT7dVz
n0X8kKzfI1vGhGzGJDwtll13r1o4HQrjtasK0jp7p8EhttJM0+5uqbyecko1oOpH/P0pfJD/h7Pz
Wm4bXdr1FaEKOZwiM0oUFWidsJSMQOQMXP3/wN4HM5pVdtUejZNMkwC+1N1v6NtF5/JStbK7KX3X
igavdeDE6SluVLJcuEKonpP8wSqqYBEpj3dBIkrHJBHdeFI3sUqhVx78RV5dGzS3LU+4JMJyYbFi
7Npqo097SmxUs/TzWtJTdHGnPnXM+VXCFqIEA1x6r1MFv5cWL1LeVsQFvMoFmlrtjbruaZlLb+7A
tMvcpxXuCohJK6+7aUPgMJxUs8F041kEWr0HIlNBqiehhLdHLzO8BUCAxvoxr/QXq/nKbt4VVwON
BVuXw8MUIV5ASKrcorCRDtDD8WCi4Nd4pInHtZMFfRS1RoOW0dPW6qMD01q17uieV0eo3KjcttPt
2sp3M/yABLZ13BfnjAgaLYNl0OcNOaw6o6nQpNXAXMUxJsG3HQBJyK6BqDTOatqqYTGTDLFTFURv
scbTYf/0xQVgUJPvymt8rvvXqNW2AzJbUe7JpaBNnK6F5KXqE61wkGAXSBW+IoxE9JuwnnUNljTN
tT6NpWGneeUQ1pblcZHQOPSOWo+OVj5IWgon8XrfF6MXVVDhBtm7gcwWt2fae0EOouoaPWHlgTQD
c955hrtBww9Zyr0pGTc4fwJcQr2NOD+rTHtaz811yfbCRaAfnWHsESpLrehWtUy8X9mGSNWkn21C
Yi9n523i6kT6v1lyHRsfGNrJ9qZ/zZSrVoNX8G4jY0R6pxhPBneoMUsR67ozCXJv0GwPpPlqTn6E
/DJv8zAdEwcer9uooEPKgyJzKgw0q0zgesvHgk1YofJlToYrRSO2Q7srvb6YsS0EJpYMaimsYGDs
wM2D7Oz09W3tJioV1KGYi+uTWT8dexZMVteQNwoXWvSVgrH/BefWdinCYlkla7fSK1r2ehUUyMgD
M56ctJIfmvkpN17bqdjOSk4cnK+uzmxs6YyisYa/wOsTCnwT/hDcXyFQtU6KTzFpHtdvp/LPuVf2
pHSh2o5wUInRWk+zcMAVBTquyp5lLpuSJrRQS9ualqy1b8YWqdrNLcj1mpv6dsvq45DtxqTbCFgU
CwOBr3R3q2gmwLRFtW/fIvgrbHBZnQZwnihhEcbnIWEvdTB0K5XsRRCm+y53C9nyxDpACUwpiF3R
iphzX2SD7+tWxwE6IJT/c+r0P4on9AaH5A6sD9Hle8t7HFD79FZMmDumCHiSrYH0le16NW2Wcgi0
J0W9//Mn/m48/O8UXMI1hVQN40VDgaHy7xD1JtdxYlQoMEenfTYF8my7fsCkMDmSSuypjNlZmADb
cUA6w36kQmcbd+meTUPYty8VYJ3lYlbI31Cm9vptTlPhsPgiVrPh3QDNoaQAZZXt4a3flD4ZktdQ
4yaY3Rg+vSddMuRT79AG0M9kaHN2+yz55ZbNhDIclBDvSzggTj3eDvFZekm2Q4jBWyGuzSQtyVte
2qectOjV8JWQgmK9XRCSsgHgu6YHsUN6GURBF3YvVSjQc9i+nlvCbzpMfJAnABShvtgMP0U6fbrS
c/tpbOm3Bedw3kMN39R+B7rTPfebeZOVHkodVFzUY+kEVv8lV5B/1Tq+DYSpyOg+Vhklyfo3uCSR
5RGD8ZGWoJcrzo/VcRbpbb2JTWBCgB/i2PEha0Mo74UADQ0/lm5DiMKGR+JUbvodvDMqsPqXtmP3
qQ9xHKAa1+wKpR1MRpryZU4W9DsrbFRCRrc85lgy6dkmMz7L8SEFDGzcVPcyXEU7Xys3WhXqb90G
SkPXhDfwM50WiMSIO1accmULdwQz4GfM1EwqC0c2qSb3cQEqbGUX154xuzPV8y/IKXJHQdnHIMpF
ZabCcjRYmN5auaehMuRHptriZG85rSn9UneiJryC1Al2SnlNAS4bS1aqvxwpjmd3YrSt6XeHLYi4
oY+3xHIdAg2RremluKoRbjKUN198b98potc7+TildMgSNtmWeruQg/o0lU96KYCI1eQNXhq+sQG9
PMib9gP5Sidt+m6bUgyn2zDu73bsze9jiAr0Jj0Q6wjSpgSyhaye2MkPffabmIbv99ed2obLK4D0
MVZW+H20xQszixMf2EIhNEvd9NSe6QK0zJ4au5hr1N1ZVMJRP0RKmCf+ePe2EDRdFGcr4UsI4SvI
3eko+wL+a28TUWkJEV+BKGYb2/mFWBZHW/Ge1oubaXQI882nUraF7e2uKf0pv5OmI3Z059xX97UZ
jpsuICK8VVi40l2Mh0oZq/kpo7amrHYlZSaBWJ7U0i1DzuITYmHBzi5/2XEAu9hSvs90MmJcbNcu
OKL4LSvuUon24LS33q+dmWQHQUHYbWJwcNi1HyvGafFdzQe681cCwkpp4KgJBh97XbdyxVeoBAdC
GegHHZQH6A7u+i6i8/obHp2dBn6BwY/UoRJug54AnMPHhnGh8sLJ1cA82WomlwqnX75RgLGhi/NF
T+b/B85bPp08YT2sn//7c9m42OlaTw3E0+SrQIalJ76CanI1n7hXAsS3Dla5tvKRPRL48dKeF0+u
vlV8Ug5vJX+UD6QZv95UDVZotvVqr/sgjN+tMK/GJXV7AP2QUjS9gGO3DSS0wMj5nvVg8q2zcR78
2sMzdaU3CH75sqK5cH1cc/e2ourrrls5egjzAwuBjPdceRwDu6xlp8bEFr3eDuKk5/XBURz59XD1
wAyKzfpjku0rf2CLVrfXQN8irNiafEPerpyTjq3VCikM81xz+7O3I3ReScHqSs49z9RgEFZ8VeJR
Cgwj/Rv4LuUaHlLE1YAxcXU0rit5ISTc4DeqLTsWL1Q2I+O58mWofnCJDcO0fuDg/0K6Ge3RWT7W
W0ke1pnR7A8zT4bV7koQIB7XGbCSKlQGIXbNe8uz4DwoR36GEzHQx9fyTNdaORIOv9J5T3cTx9zT
g8yRtqrNgQLPASaIs5bsIowrc8CC93fNB1py1rla269fj4/v/Pfb5HKwvz5eXjSP3n5wI3T7Q/M+
7geuBRsySCU3h8OKp3HbpvTlRPRJIS6ytXAdUcVVn9dJtz6lmdseIWNI+/XwWmfr4GaPZjBzsMHR
oQO0ySxabw2ekFsyE+RtsRF/YgTPEqGbciD547PiS3CKdB7f4t4e2GBg9CACYGmsi4MCl5fYEQV9
iTVgckyi0TquLBTrsuC8cN2udBIaz/qa/fz8vDt9hs/uihhJDOKh2d+O8f3KEho9BP5c8e85lR/h
De1zKCUrxSXf+vBcLP+2q3+ts3eB57a42b3sXLeMylH0lP2NqS3wANAsaHYBIYq24O4txCM8CVm/
dCke9owwVVwGUpPtHGuMa7AuoPWG1howy/cyPs+e6EW79Z34zMMrkh2+kYQM1sOyz+6Xvfw2bPCj
GzY3QKCV2FT56hNZYoDJRDCdFXe46+5yD/0nlzDctbw7Zi970Vt7BoeAVSHaBM1X4MWsryi3nCzu
e3zPfPOvAbcUVI/NBrGV32yiELN+uFyj18gssXUIV56DPUL60vhar67aRA/kdSpDR+husCroBc2K
oKc3mBASTlYGcL8j7ACQPPOUPa5riU1pvcH3ddzeqQIEOeGUxqmfBotgr6yNlGUxOkLIqAS7daWk
Dge904esTHfdBNYILfz8teRgdXnx/ejJPFtKous6dTK3P6yPpDpnfsZ8yz2CJi/xONXszG1fC0hP
2m59zTrOEF5P63cyvzqvr6rO2rv2gvWCJ71IL3XQP9VBHWS+tJN2PdL3gJQxtpMt9bpACW/bZKu8
U4kLFn5/I5FzjPeS6Ja/Lc78Jj9lTCXqJWHrAL3Y81Pmrm8+f60XyqXy5/lJ2f3+LmWqXxe7Xk4C
V+vGRbS1XQZ49QQUxkpYWZNTBvUTONwSSu9cjJ+eJShVS1gGC6uRVzpSmG+V3W0r7Qyctu9up+yc
AGk/lQeK4/E2inktXyvTCx6ZV8MLqwOCmLDe0nJ5ezvVhwU4gN7l+YnL5jK6O54WT+4K24o/Zvz4
9WB31Q8iGJ8G4V4ZcJzH/vAyvZs/oG5BtmKbYmMyXYOdQ3UHx3Aar/Fqt3a1A95MGxJAvogejuvf
1m7v05AZqpHsW4EFb6nlla07QqFamUw9TjKD0/Iz5ou+7MMMcZVnxSO5o53BeDe9jnedMx1KF9jh
QvjrQZb3Rb/eQOMuHlRf8SQvciiq0nsUURcvKLzahwYl74cHzcE8mvfiVw4qv7zXnOZBwtc/cqQD
sUti91cbHOSx36j+76/hTebNjW3yKfvJZ/c2ecQ1QRzKruqTkHuirwVa0F9Gv/clMI3Gay+9f9sY
Qb7RP6BnPWvbBrg2WO/X5BvFm8E/mH3uuLHX2559+cM8z371XO+x77JnH9fhD/RJ9ysXCykSP2Q/
d8WwOoi74kBIeCgOIDYR0N2uOsRbYVMcorvbXXI3hhm/qw7Vofgq+DndNl83/+ZTMs/d1KbLMW+H
5siReTSyjT6TY5hSHH8ju7++59I93ZOe4zAN43Dh9evvhED3db/ftBvJU7x+o/sKryDtCKMfXeIo
z+vbTs9IKkNiOo8W21shUP3fz4rhIWjxurflWWSkrCD5XDweHEMDZcGHvMQnK3gS8AvD5GIpzvWR
e+Fk5eGbB2FvpehdIautFLaIl8huA6FtfTgznDfOMGDpEHcnl+Cd6aI5w3G80xz47S8wMXzzobdP
u8/MqSBKyVD/muP6TuvliX65WWfazDBawfUDHebGCvp9vak3q6fK70lQPUxvyQ/ZLT/Xq2Wi+M0D
lhHcFTW2x9kXL9XzOuBK0HmVh/mEM99jecPXyvfTguM6nbWt+WEF9QaF1vqoJOZkwk64xmB8cUDA
jLXZAENhI2zQhvvNoQnWwWsCNewJh2vf+oI4H9Q+LZEc0y88AmVXRZNa8Tq4Cl59xp7dIVMIQG95
DTxA7nndTNeIcvx1Rg+kvWuAgmKBr97+hMhKIBTdxa84WYfbkGd0XtMNheEhqHZLP9vOYcwPaLmv
5ksX0MWaDyeFgQXkiyyEluUy701miLUVtqxI1/q1ZoG3cIuwufDn+kfJIKdMpunN9Eem0Pi4/kl6
k90R+cE6Bazn/p4jNLEFxkL0DdbM5C1eeS//2gnoW3VkPC4G3EkrQKX5OPPZ6yUqXyP949keNKbH
+k9//+jYUFqXFekah5VFmR1Ngs31kURuuwtnOyRgOG+3kwen0fwVhVK2goKGTTZPYT3h1lkG2Ztz
znJZfA6CIZ6w7q+nHseVE71M9588t8L57HnDXyTI9VwsOND+koL8zwQEaRKdTtc2Q99NuHRJHtO8
WyCXYlve+vpbpgWy4pnn4SdcpdDS7g33zx8pr0y4/+Q8cNBhQ0p01DC+MRORxORDLfGRyuxnzUYg
5FW9SXbgzZlv0+YKaQ06FNp+HGR/wHOdvBresN+t8ktPfJzMvdD+5ZqUb0bGKzoJO9NQoHpoa//A
b1KfokjGvE21GfXzTsNGH/vmn2lHinLjBEJuOtsLDc3K91lHWBCW2KGROeRb+SIg2jApS/H3vlpA
87Hbqx/BOX2X3xXU4h9L+pfyCMWo//EADUnGUF/lgqVfll7/YPGPE4LPsSbZjbEYP1L8xqBWIUWA
+UF1g1oEHEmKcgT+1IbZ82avo2RFlaS0G9XJKjuTqEWvLRfos5YtbtzZ5id2GjXNaQjBoMTd3BqF
NxxFtxU8rXFVWheO7hTjTesM6vq/DoG3CgAohJcB1s6D0doNdSaWANN3sBMa2fE/DcxID9JVG69C
B6Fucy9+yAT975QtwOgpPyov+VexoxwlnNoLKlD93DxjALJ4KnWn7NTJOzGENjcT/3+hrx1NOxqh
UNi3HxSsqsnp4TVMTnNzDfJ0zjn2qsZpJVt562Vs1ml+YPfvCl3rHkG2M+TCli2RB79oT3Vlz8X6
hgPgOfDcYKsaj4M3dYWT2Tv1Y0u9428SjP8OHgQUTO90cQXB6XPE4P5j8NpRmgWh1YvH2Uke9O1j
h0VIu+mc019W2bqK/r3KYJ6svnoK8jXkF99mtDIX10Vb5HZfNGF+7KhihuaWXzTCfuLPwh52UhXI
j5IGJmHXl8proT38VKmfdK/XY41KIgpxRHj483VJaxH1T9e1bkj/uH8dptstj9XiUbNJK6hMjt4d
OLoXbdaDNttG/p8/UP4vMXd9EFjq8TCw+vy+WoqsuGoQA+YTcv0SxKX1SIVmdByw7d5vh0ZwylNE
KEpyL2N9lbHZV3JAxSoCDOps7bECYPMEwb22f9EC/Ve5JosqfvzQFOEqYr/370cxw2mQKyGnIw5t
EYxXNFTAdSiPETT9fzwDDd4TinA0OPQ5//cn1dOCjxI73H74SNt1lyh+KO/0V2C5R19fy7F4n07W
6/SzelOeu5P5boCe/2jf0y/r03j887Wov6yovs+A1Zwc01H6A/zHcTDv9RTysjadFt/Sn9N4N+1L
QMHlLmoJKIRDH58k2MpC7GoU4opXeYLFscTuME6+yUuKbB+pj0K2h9MgQ3C2UzYY2df1bdy7Zr5B
NsUTXFvIYylZHq0QSk5VPpg5hVOHOmGUg7I8X7Ugzd+vLSg5tU9yxvRYGZ4peRMYTeHgaA4DR6Ge
oEQ0Zgn6G8yZcCw/tHZLGZrKsCyFcLXZZD+Bam8AXP1jrx4h77XRWbztyCMPGJakGjbidwZq7uxx
IacZNykfl3hifm+Q1sjUiyUttJYPypmW5WJFpqzwuE2j4fgc9T+gKVmUqm++kAeVtjOk7aDZYuHj
nXPT74sCZBNfrOJ0Ux/V6piK59JAPuW1JvlVJiPIP89sfgIi68KNhnfIz810b0lHHBC1q4s2pnWG
2tN1Z36NLe6Zipt2wVWhVk7t9dhndKuAtzmfB6BxOAfixhdb9FKwaHJ6AgJq4kIK/0X+IUfhmOwg
D6bmdrhuBArrvV3R2bQ564NXT7aJHcsxRaBiussjx88VmF0uHqLubjVhocWdvoX6AVMaqa1XmhtO
DuOIcX7+JI93uuk12WOdh8mrDrVee7kyQY4FCVyyh6Y9JS8jHIHlAPdC+WkNT0TZ1hkfwxvKXYld
3oQwtlX7jTJ9yLATqi0iZ6uHZYF7gngpOX6yu3H0+r5AhejI/T5TwPLDPMQtQbs99JMTUWkdfQVD
ztkVz5rhtigORExBbPVDp8FZ7I0LdWbPxPpuuzi3R3qq3GNWrUiBfLVRfzhPxOb9GR4uFkWrp7JC
aSjxtacrJotHMsSnev6KJAnkIjCmt2oB1NmM5ytCqtGzUlcUH4T06s6lhB0dcE7hdwksvY0iYoTQ
B3AfJlvwOipjXgnbjmJ5BY4wZOAVx6YmxuW72rYjdXHMF/UFw6ZbR8i6KF50Z/ReQ4Eg99j2k8Kb
tx1HdYpFA7L2+KvN7YjqDzODCiLR/QtXo94eldLHdszu160yuSvUowQPowY5nLDrfTY0NwUSM3cp
eoL8NU9yu1K32ttwiiunPYNUdq9iSLBk1BiGOmr8IBiuiPkkFU9tL+qB2r+QN+cUtkj4569qhutx
7IbwehR6DCR0Z6j2iQWTiVgLpE2oQ35uRVsqfTHM1LNOpencifh4WJskccfsB+G8MAc34BjaUxTw
7oaNLqLB6u7Sm1eBAUBUtvXUH6PjYqCmgBzyFA1O9azMd8ZJaPyJ61QdlNb56pUAukGWUf2Ql3Oz
TYyDkB7HvzYm+2+wLHN4K9CPcWkQ8TX8984ttZkxdBaKzcYVzkJI1EkVFLXqh3on+kBy9p935//C
rhjNSWiUcJ+2DP17bJ4X1WKMcrs6mRUbwa7BC1/WCvqfP0X6b9axfoyGyTK+peiovwVB0pRjBatz
V7W3Vjtt5YhNjr0FUnPq8M+fJf/ts76dfeK11+KhKufTjYjrWCGqU9yOjrsH2fSGbqegKlwDWU97
a+/obTs/FtTOdxJnyuR0PdSWv9y8/L8iwH/e/LchhWiVz+1EW93G2mrVScKIxUrg7FuE5AkgJQbT
IvDEKtPWkwa/kHb3y1rsuimap1g9q/gyTcJGHkXQ/r+EjeiQmVDfT2cdg1BMQrG/xi703xOuqtH3
z7Pc0TkcT+Bu9PNejG1cEpDumLQnw9Fp0e6u/YOJ4qjHWLcvq102x24V6y9TwsoszLBWSpb+Ns5O
CuQR7SlPwxkGQgppq9d3FfzZq3IapadYeBaqV6F6sgjzRxlbxWfaAdlWR1yuvpbXXZnJ4aR8GMtF
AY2PzFM74G1RbSwJESf85Kps7IS0oNDxDXsqYIFg3ORdl7BXAiuJ3xYlx4SqBNKjNmwk7trsM7ve
Rc1+ioKqonrMP55A19fdbjrWEcsLFrqomujFIavIml+IqVPRWg1kcswpw1JRWF5nJNSftfAhy/ve
pKi0GrUrd7m9TC+JESwJeP+RfcLaDOPpmsNv9lar/NzqbEebntqaJgpb/j7qdhHyn4K91zxafebV
1nFYzglyh76mYrWSwUzpU11kN2PTG3TtxRDYyT1hppm4wn3f6Mgcay+jjnpoomgPIdasAfnzmOgu
LV9T8blYKe+mCy9JWO7lUbFbVbWXAiSXTKmSjp3OyADTqiWFpNR0o1Km/Unt3K7mZpDDPuZjlr0h
esYIUVM4NcLLnCAehB9z7U0nN7fZ/KSawSjQbtzTYMbWyVNa3UvWYFfgExFw8U/L/GGwdfL8Ski4
6VvfEVoPlyJ+k9H5ld2DqJ369JKuZz8soST3soZJkH+ZZZDEP/PqCGHDT9rES8SntH1UMtHOlwTj
R2QOsLeKkYtkg045vM8ZpL92OFqciw8jUjnKy3qGheX4lRdUhMG3kh8DOSJ+mlgtMak1Hy6hk4FC
DyU08eFKKXeXoHx+XypwuHaTyj1KB2AEE3pxYrlSMj8uceNofetM6YfREOtgucxmEeGJIzJN32SI
nHPbf+pFYuvKHOCzfUeHP6eARht1b4bxHpe4ZsjHrr/AFLzpF6ii9phcLEAP5VTcBGKvMSh7Rla5
i9Nn2TitwyxqWIgV5VYsYy6LWtSV4Wq6MDMXe84p003BqGxi2nL0T4uU+rApaSYs7jROw1rZ1qqr
W3ft0u6xHjrVikb1pfGyxzGh/lc9ziNIpPh6tZCM8HRu2kah381wu27jqTvToJv+mzKT4dLlx9tS
OEYCD/5VFXSXzplzqXiFIe1jUfWLLr2fJizhoAgqsXAvDzmyuHM9E4xXjTtNPT3WYlQll2tzHIlP
NKSx+L/n6g1Hikdp5aBKfkqPrFE61BpFOZKVtoF/I2P1CeabamogjV+xxDwRtBNqaBnwP8m3M5O9
FwK5vYzDgTpDI+xLaMyGsZ2m/YIOMY0uOtm+iJymayJAWxAn9erhnD2+48Si9ttepRh4xSiH2LKN
i/sF/UEP61QagG/TXzM7vUHQh6CmNJ8TV1AgPo7DefyYsumZvNwrhYN+fe2APUTza2E/qer9opzy
AeT1esBMUpLuBnxyFeGcWwS/u+pqOnozOikLH59J6/ZRsQ1CR44UpxKcSoEvNj6nwos1bUq5g0j6
oBXvkiW4dXRsDL9DWNiW+zy9+W1JLRs717aB4Fr3SLPcbl7sESeMLLtMOUuh3CNkWFjtYk9fc0N0
YEnjVvXVdpecsKig6Drmrsy7z8Yev9GgyS96el+W7xU9OOamh5mI5ttCWV0hX0f+iAw3gcJyvRvm
EyLANnq+Mvvq4lVh0ugGaMzkxwngf/ZKD/eiOlrGeVIV6FybaF2EeAEV4mtc7doMJJij90kdLmNT
OPVCkkNBSRg2OYav7ceP2c6781U/icpbZH0oDUoG/WmcfhZGDdUEHjzahmv3NrYJBmD3Un0w6NO7
iBhrzGcr/9FOX71OzR2tv7YZokDjDuL+ojUgiwlK6fRVHIjJ+8KWm4uu57ZUI4OrNjFit6Q/Sz3M
o4tKT3rUnQOiy75ubAVuzDL++DnWFNFj2FEZxjg0QivQ6oWJKIa1SiXTLePC4zCYbiSlxXMF3rIo
BkjvZR4HNty7JDLs203zbxMGKLDUP8pBdIzBZcpKJCOgGOaHUpxTcsdphr6ouKLiJQjoZKtwrjcr
nOO3ST0vHLYQwSd6hbZos9ipK7irVb+ZoIvOAuqrattadzoTbdtWN9o7nur8YbpCV9BPhULVWlkJ
goFgjEEVuz1+TGN9H7Ugd/FPs1MCeFuHWH6uxbt14zTlxJ9u17OO21HXRrsOfY7cvQKjmo5QN86y
AkZsa4p0Z6VnMXJzMaZeh9N/+RhHlyl9jKHVxjR/UDkcsvPMo5fovpgKQSb/FEWcWnq4ca3GGf1T
zrfFslsiy5PiwhWhPRnzzpj3NT53M51o4u7M6h+X9DgnQwCpbyO2ga6FjXhn0pfO0JOdwklJh0t2
DMPeq3TBlJovoxZ2y81lcqstUKZBC1X1hd1YsPC+sVAXLJUbSbo3xI9w0N2qU2weWVbDFnYQNqN9
hjSMJZxOTqyXuL3KBCr1gxJFnlA0fjWCRGfjpRghexkKUd6ExEHZSm20Scc3upGQfeBnmQHsm76h
N07G2ihGdklsI3s461FzMZbTBPd1UtRd6t0wfeKEt3HNdrWhDY3oY1zeDeUoGmd5fM6qzxLMaPFG
AQwMo2wN0YgRZ+FQ/BQpCdQ3dr325oijtClICZEpJDrQMLxagzNsMN15esl0lB1I9uwY+hN9QWAK
97AN5/jDNGFgyQ/RmDutiMWD6c812usY93qcdpOVmRs9WrfHwkx2YvFDa4lm5ivdq1fK/WeBpQu9
rC0O8IaKTh+zpSRASwrC0DF6bRPoNOkTFz+1UKJ4cXt9Yv/sJTyo1c4m78LhR+g+WfZFfw0l5FM6
EZxx+4mPK016HAprLntTV0AlMFEY0pPQrOnTvW8TCgfQLa4ki4ihE3VwEgKcnMBB4krM9iDopyQq
HR36en3divNLYx478Yegg0fL5wGGdE+yQF6ZDfh1pDTNwbkkLh1LB9oZXzXp6SpezLdo7kh4n0TM
Pg2z2qWkhiO3vKyhXffIYDbo7admxprzhockfoDgLfXk3WTU/s/rITAVV5L+xpuJiEd9X12pV2Oj
1Ynbhe1MKwBDDSQ/G2P2J+uLBuVZtouRAZiyVxf0uFA5JsPZ1B19yKnxY4RYxJiQ3d+iC27bSvKs
UGNabBVEsPioy9WNTEJrAGbQ7BcTcy99cKT8LDXHmVL5AJdwfca1CKF0YT/IS9+kKo9evabyL+H6
FJsgZOqxGXwWYAr/ezKgpsUBHZTMqkcv/yl0b11xpXiFYHe0p2kzFV9J+lzo4IjRmxXnd7D/RfW5
leC9VWBr2a7MdxWuuZ2xaaontbhHVk1zkX3FRi2B6BIZGd5I8cKytkvMbUvnP+ePv7pN/CchwlBf
o0+dhEL3e/5Iy2xdTqTu0GqaY6whD2WovDHsYhgxdHxVJWrpcuuLsFvGSzy9FPtqLbAfVgeG51vV
wdL9YUrwwIvdLX00DSyIu8O1BM8XSeQiOPsrf1049Qm1G/SB2ojx8baXkdpsZNIdhVqXokicHZBe
qre4Fz3SH0bzZc6eF7QrVx0twqPa9V5FWUtg+eNOv54ra7ATS6rDGN0IvZUSkR9NeMcsiG+YVIho
BRR3MYydKjfOaNBuo0Y6ld+pRucMKWZCEy1wsj6M8NyuyYoUcUtnha2Cq3cWQY6OVFdMTKaieLSK
rxJv19F4X9RTZQzQmoNMP171xKlySjfz2jAvviskukLMNGRp3NJInD8P1f9ogkBZ4R9D9S2znorE
1KI11e/giQDGc/ec7Ffipt+MjTMc1z9/pP4/qwv/+MhvBE5lySKDU4vZIbwk0SM+ZeM+bQcal0Eb
LGe/lUY3w90LBSl9V9ob7VMqhrH/SIQzlgTMWHzHaEkBlnUzbUv7GltxU95A7aS7NZiVrBE5zFvT
fqUTEt+1AWHDHhGH43QZqo8hvpTp7EfRUdIG2kvUq1oHIRR8loOMLD5K3ClL6MipHfT0UZ5wFzBl
/4Y/ikTbEW3RnEw7q2NhZ2wpAmr/W3ZZWG5X6l4xu+Bfntb/AqX0tdMasJRJT7+1NPIP8Idwb5YG
EQnZTdjHDXH+4OhaZcf1SSMxp1PokFENOI2G20uHuTh3g93srdabG3+WgmzxWSnX2CGAyfs9coBb
fMZRQpl3okVfjnBezdftKZwJ0cd9rmMNQNGbjQz98Jel0kziHqN2ioCe9LN8pDQqFS+3H4h/5NGX
DpxtOejoF4KgHvnMJhY8Y3iKpnP2XMsQIExX7cIR0dBuGDbd37r4/ELav+0zqGZVFWc4NhnJ/FZ4
MaRhrMsM5Q5ej0TEOa2jkQylkXMFqpDm5Jenb1Kd2vxp1QhayUFNIfqBlHTpVyTI21T4+vNw/acW
JKs6zRlMw8QsDhRR/Vamy3W5zruxK5+sc3K80BD2CZZ7kB6or34N/vWUXqRd7kjH7EV7zXbZe/US
7cv77gAN/7bRd/Hh+iBt/nJN30GzX9ekyho7sShp+Af9ewpV7dTOWlELj9HP6pLbl8Pt+ApxjWj5
S3h4xDr+cfMQyBs72Iv+XgmOTn9nvMn2z5+m86n8ZfX/p465XowpUS9dS6Wyrn1b/TdSaPGaCSPV
2dmjYhJQ8aCQ+QYAAzX4z3fOifOtNPf9077d+pDlaWwOrfAonp4JeAL/1YC+1z8lEFrxGtL9Ej81
/PBPhv3MWXIK49PPzz63d4O7o/G23Ql2GAJUYReXPf3c9bYV24dDty/ty3DZ7cJ+9/mp4Fn383Y+
hTtaH+1MWMnX7covbp8R37g3sjzYlfqhwtzaze2VCVxtFteQ7fL4itCVmBjKJ/0rXfX/CDuv3taV
pGv/IgFMIqlbSrJlW4k53BBMyplR/PXvQ3/Ah5l9DmZjfPbYCmSzuyt01apV/QLIwOpeGhv8esDE
QIZfobZoqNi/URUGthw7BwJWJXqjG06XWtZB/rpUJDHOK0va9uvyw5/QTdjspn4mfDXoUGDDKUX7
hjqbuEAAOTviTM2UbbdAIEnhdIuJxYGepTiQVFYeRMqfxVcRwyBnXd3ilFY/0rYoP6g8nY6Kz+n8
YExH4S45LQR98UoexnW7z5NkPXYT5QM+8iCUAYZ9h8/l+vt7t589/dYYONCEhbue65uBj21CAQL0
pswDxQbh8nD9KmfLygOARJTQoMa7igA1EPTgLwWGtCd9L6Zvo13k5Q/ngKtvzg7f7m3+rU4+16cF
9ZkXI+TX+f0Djfi5u6xAwn7mfwGRyH8G+oe9hB5GsMe0m9R/o+b/oYmb8jh61XVDyRDAZPEXq/4z
mv2w2F/Xb0JusOjhkxGyBJ8Jqf3nwfZva/jmpiDMPjm2atvHZ7y+rBghSfISWb//lH8Z5D8o7X8H
CZXWWKFDlioKf9jze9yopdY2zfJIad9+1kiGWggAPmmxUH9xAqgBSx1mBFGkRUWh0+svHQohdv0z
Vs8IxtwZXBRcygTth2n8j2mqRvvqPH6R6hUI1ibY9DjqNkrUhPtUtKssTsqdEu0TJRKiqwfLx9EQ
1t1Wy3GIHIFw8LYLJIvPrI5eveNdzR7b5WN6y7qg34ycJmuCsU0M+01rOArMrLPfI4uj7OodvdYf
su/9RtiVyTHRbHp0m90G3vV7evX6EHaf10z6vAWC9d719jURbV6qAtnWXZUG3k4XHP29L1hKJFkw
H1E5D0Yw4/u1PzzDOBN2dSIl2uY9lbhF57TJJVd3iqcFB9Bmbmkek7P+QyQirOx3wsFFSZptl3dO
4+wpofeA7VMIYJ3y2hoF6u5dNGkZSa5QPE1M18Qfp2Ux9usnvxK7k+mV5ZWR6HOxiKtw1nTKiA+W
ReseggHMDNVJZWvpKG02h1ChHsk+BBw1E8krecbx0WhgzQPGrnjv9Sm8hbUFU0Ha2KVFTqdz6Jvd
O5Qq8vKmcQRvFBzxX70J8VePGBzeYACNyiGnpK+0ZACBd+OWi1TgeaXJ3cbLid8573WV9/R/WEP4
FeqJ4vVOs+UWT6Ox60j3BvDI+h6N/NKsbLqQhKeM0vNJoICy3R1CVf0Yoj856c5DqO+oIjzkOk1p
rt+XUGJ+H0zWKSTJ3TsvRzzOAWoN92w2r+FpbJqPQJfiqOfZwLHGVDVOabXJ22VWhikmOuHVJgvi
8EWQ+ngIwIt3w3un8GXDVVJtKFiB9cV7kIoJGZfHExJE2Z1yFRyiL9DTkVi18WogCjZO+SUXCYUm
t8aABAaEGF8dOF8Mnof54fdHXlpVXpsH4iW8vOOeILY4ntrKbrgz0/uq5udEy/gWo1F2b08MNNys
oYZpMmzKsy+ZcXRen9cX7ndPzonKF182rVx6J/ZUmjfe5kJxjmrme5xSi2t2FmgxoAcwCntC0qqM
9JmwhycOLiAVwzrCsk/IK/yO9HT9kKmLiw2masfzXZM6oSiEhMN2YLDJyPJek0tWFsTFqpQghUzH
VkAWEZD7SPZBJ5yjKyW/YewQK5NT8jTVpo40X3BfNqNoC1IHtAk1WvftTiAe9Nm30PK5APqF81zz
J2yH1pJc1tBRvdaV0yalx+Jr+l4jKjemkJ3pVpvSkjx23i0fL99rwYWo6Um0gS3QbMvolFEk2NlE
k5ELqzYVT+f8CGTFQJKiA0tZ5XuoZ2A3oCaKOIKpuAo1n+NFXdBLzYcvSG6MytGCccb6k1YF9TVs
Ezbyy4A+7paPAmnQBJRqZEzMKCAfcWBBRhnJoQD9MAkmAZAJ5outdoc3LuNFkmDUhDPv/UbmwsNp
9TVrsnOqoPQAGCovA0gRsaGOFFUwdsrdMWEntRaSUCY9mDNeR6JLc5TW7iTtmHRKJ/JRRmE3t5I8
SDgYnpyh5pBNZDRkkmisBzAZIx+wUdmuw7qCTkZuKWBpjIldsfU5D6A9uQZcZ9yFcFhwTfpBBkY/
8IcRH7uT4Yf0biqYR69DO/bbUS6HcdRvzwnqAEo0ZxAPrnsILygVKbmFjUNys3f0AjGutkx1tW02
pLNg9Fa8Q94s5Y9496b8haWkopB1wc8pE+hm3sOFlGEPlskpp2SfOeARGSqTMPwQx4ZvBzHjcMds
Z2o0zN3FYGF7R9lV4/mgN255vJMlg1nQgjKZZKzfjcNJY1yAT/dDaQ3OVSl8XZEl5JZHh5Iw4Ep7
6mCg9/aYNylh7ZBEZxRySFB8wgf75JkcQmF39VtfsY5M1NEjsoY22lbBLdBslsDTll229+67vQck
y3tRl8jqRMCn3tbTl1Zva+TEEa8RtH8Ue2/itLvKgaMtuaZYn7DfiBnGKDszsbewXaNIjh4fJ0Bg
a6FijR3uiwvnqR4LOfp5+ieecnhCms2xyvh5h/koY2UF6MxM1EcfaJSZpK/gEUzYXF3G7GrO2+wz
xRLMva9HzxRtd/fPXgmR7gbpREy1gLzxF7myYacznzSwzW4BbQZac1iN7I6uuYQsJpN0R2rep9nL
74cSHBnLpTgkUCXncsPAsZmEdW8Lay18gwdPm4wDDnNLllEN4/BZoBgqf88X0z02EOaRJuU8snfR
MjooNV7f7lePVA1pI+zr4bEANIV+SMmD3wtyL0Re6mDvvlJR4IUuvVAiiE25GlxqH2EJ9BD39uXz
ipi2BQoCnfTeQgQRoYjF4dalWVpYFQydpzXsJPYsVbJ2GV3S90banLzOfppQFrSfcKbAu0kRXtKz
apRRBo3zComVCKtH2OUTv7Vib4hSos6Egv7PRXyeNfY96phWLYUaknsXg0AILhesTT5bRueosZVE
Y6boqXv45PZP65Yf8noH5lQM+IeFFIMxZV7sNvybXv9qdyolbFgjBtyw+ghu2AWvvCwuITvhkHP8
V1w9aRMsNqG0qB3sToN+O4WKOwrqRPcqu7Nj/Jhqi7oJpd1gqagPB7vslGb3qzQwfGhMq3JInaWl
ibGVprwjJLFzLx629OQZXnY1FGcxrfcIpVwXbT2DtQe1z1/XiAk+R1R3DZjJY9Sn7A095EUWnqAX
FrGNWpf3KHekEpnpGPlMDUX4rB3pCLI81fBZXpP982Xd4hYBtj5Gz0KkYxeWvqcT0PCJjhJYptct
o/daG00vWeyhwVtrmGMsguodyO5RWuPyZmcL7i2XEnFEUxvjEireNXryP5QsPjK7rU+l8xwapWEH
cXn28oOvXEIMfrXFZqU143jRE5VuamN/8Gg6PJp7pN+n52iSQou9g9l/qxYiHp+w6wfbgDDvsRtk
LHaYZvfI/99AFFiHrLPrYY4DfAmixQ718oPiPOTS4Li1yYvrDPZU8eBUwDE8Yl0dzZfchqe2K/y4
elhd/Kx7QSfndn4umGV5BUock6wDpXd1yNFs/m63Fz92zkDi7FPy8GO7M8fRe/OkBL2QV8eiDEbu
JFLtY954oocv0c6EQF32OyDpT8pttzUD2qp2GygZvW9A3rI1zUMiZP26NxWn3/VWObz+Rm6kzSU5
0uzDKrMTO0ZePXwaBUHRfS50W7T07OAJWWeJ39cvwb7SfzGZRCNXCBT7HQhg2Sml6K0a58TnhpkQ
9NYokjLSWJysnUMir9pAt9VQo/4usXTn4kmOYoM5xf3RImLA2wcmzlHtsXXy5eiUXlJxfehnPI6p
0ow2vRdqCJZmu1++A9lidvh5+PzDG8s2vKWaBd/VvkDH9Ol4UCHXqf6l55rL4bny7wXbvvGVUHG4
KV97u50vbNVMRv9u1XB0HdRcdZ9dvJv33h4S0aoDcf0O9KBPyKZ61xDWo2/aR12SR7IP7+gWJNpT
g/jnBKPFuoom3pi3nmHn0XCpsvb5OTwDL3TK7cM61vMjf5fOM2ztenOjnKvxxm7tEO/SszigbKey
VJ9ifDWtm+nN4lM2qYyB6pa0VzLecWpPWMQjVpcZL4Nu1yTXsN2Utpo+4H1OKktcEeCMU0Lrkt+5
r6J3aadHN+BEDwSWeffm8M5VWBGdnwwgYDm8Iu/0rJ8+l1KmZJzvT17lSfbJOyXvTW+x5chrMl1b
aQvHy959VAaavqHK9Dxno3b+2GL2mBbSuHCq++foKX3oIulyA5yCbB4L9URVn2QL2SN5+bLVeZOX
0a9lU2JD0PoyOedxIHudS9BWTMqgSuDbkL1zPnbftp5eIpKk+1Dn0YN6U28gZGvcvjiGlXXOmggq
h8a9IvHE5NMjbiZaBb3mUK/CiiWskey1ee+OL3AdGr13oXdkURWt/WYZ9qGGRKxe1l02aFsmYoJx
UPI4e1lVcYjK7cWTV6L52LGgevZKWKWhhWS7UZb1tveqhNWTArrpHbyymivBZXdKGo9VuiVsHlMI
OmImySWR1wfvkXS7bgcWWMnAxPJGlcTBPlQCNbskui1lCCusV2rAKjEWBtLvdN5kteoD6bRZnNWo
eW+fw8PEDyK/4yuMQAFMQrkKuh+LQzM1aO6vkFfNbokU3Cgwvc55jydQgjbgaocENUB23WzwrLA3
wWunQ1vAodMbRQzals13JppgdhjDwzuGD4tZvA3FKqgYVg3VEfCMNZd7cTYHyeefkh5RKZf3LwYj
Zf0OakkVPSIAWuCrAO+9S9IO35KCzgI0ASCIDmkStXyPpN3WAcBkOC088KeRFMgrEovZg54Ao6hf
87vNvYVtsxu5l917c8V9fxm6DTBFFWc8yUoJzqh6btAkeqYG+5xt7r0ACSfoyic5muz9mmlQZ+Jo
ZW+Ukmrvl1t1AzoFpE4gc1FGxMPoWR1wL1QR+5CGM/bIhZxlxzugtBlGeEtuKcgZ9NTIQ9OheCbR
wZcyDTU8id4Z36x24q43b4lqy6vhoXFLnEdy8oe71gGaUzRRd7mavcN3sMe78hizc0n4FM8rBW02
cZkcRv7wMM6fT+ai4oqIMJn94MSWPCVMFe6GJQWoqt1hV+1uPkuWHVIy76lqM9GUzwbDDlAc9ppg
I9iiCWM8ym/Yn36J4lZtXg8lTEYZqHbjsUnZosJGsPUc1U1J+wamQDSre2CM73BQjL21hxiXX3DL
kIbLbOShR8ifKZmENIvmKWHnUGkz7Ca4UDZKdkpjW3cUR7I7Ug9stx6MsSFtRJNNsxm5uq1w8ze6
+Ob3a4xVyHCWY0seFHqcw+Pjo0n4oUqOFuXt8MMvWEu0UYpBubfTG+5m7Bz5+5QeUoBOLygl0sPH
YfPe8tnhx3pvlZDxBHF+Lq5QVlSD7QHgvHdjh0vul2h/zIBscclLShaaYrF1nMdOlQ4WQhoW9+Vf
PGG7x/yqSz0f7MTF13PBvqWvdLBeosWw7vi4io3efLEU7I6cFKW6FLYvXOFnUaUPv6ULibpk12HB
hc0N+dEdWpWxY2TrHfRr5pgtCn1bLmR7l1XeCJua31RS4xthO7ZaVK158/GkTfwfEwj8U5xJDhpA
Xr1DXPDl3t27PEVOUnUYapX+ehe8jYmEKtBXQ5CJTEDj4/g6qO4YwFx4RVsPepzcNvNzscn+3wAD
zqv0TJhqmOxmcArr0YIusQ/cm359AoDpx/k7xNnXnYdPRV3sKMoMr3AiTHEfSQPmE1dx9oWw1R2J
w0HZfMUcKBT80mESCVZcfuJwNJTst1tsieb2voBLMBiUNf5NAZQjjHNuwByH7y3isL7L+KCKw3fx
AqwSJ4CjCPsTj6lPMfnDacJ5pUozxxXAhQX79PLBCsB7uoefEh/YH26nGPd6Jqbx4OXi8IOg5IFJ
4h4jfGZaSqQVYOBw8GBhlm8hiMOzBR98Hk4H+LETOgdGLz5SzyAk5Ps4GTT14Zxk15z8JUJ6GprX
63LNf5ocMGpXHoKEL/Zrlx5dZvVc8M+1qDCNPC+7Pa2AW6VM3+9O5KGFrWg1qU7qgImmU9zsXFzS
0fowY215TP4VLSEEtjc8/DBnwhSjPNhmZoD/uP6NExtL4crW0W1DnLFtZw57RM1l9BsGAeEbLE4c
dB5/SdnLKykmR5JziJXyV3IG1+aU+RHVig/0ggU2H+9K54gJO+f7kLbz56C1H9YET7T3Dpz1vNoe
e/F1+sxbR/MER8bbORNboxY8HrwdCVp+S/NaCmgodwmxx845pDLc4a1fI36L+BJFzS8rTkt7H7TO
BbISs48eUWMJTLSpeZTwpXEK6WP6MjuY2gzZfdqPqOZ4URyDMq+i5vM11WkEbDSu4r9cKvsLwZfS
UQ745xS93DtHHNAdtADmbAGbGKtXAPB2+7BxdSDa4dsnVeq0KTl1hTqcAy9xym8pXX4Q8+YjSnpP
b0UTngrif6tJ+ChGzXzkaA6IOsE6FU//RodNg3IRGm4+INU0XoWSSv6AfyRlUhng/k4R5JCrOG0Y
/jmr3NiP0wdnquhVxL7y+3CA+fCLiqcNI2nRbsAl8XfMSIffYIVyBzBZUTFZOEAvSwaMbjxD2e3d
HqSg327i4BXRSjCtmV27wwNlekzyrNs+ueZUgZxDGZ8CH2Dd7GKcNSpUd0p2S/BR5B2sDtgU1BXa
/oGTgwfZWJfJdJiqONODyQ66znOu4ziSjMa/xZsPjvk1h+GgHjzfbZe8cKTPKA/7Gh7prIPzEnCo
4Hr67GWV28aU3RJPW6W4N8flOIb7TE3p0+bhpSfi6sg+A5yX1RucQd5vHSXVnI50WyIEOBxNceAs
GnSJlAJ+wufBKRDxm4+h4o9CJllIa7tf1VvZ0wPG/9g1Hi4VOvOB48GuP3lKgGXahy9axCQva/Ai
bvz3BngAqM8UTTnqTExZqISDwUFBS7gPVPoGcXDAnbsRvzP3AQ5p2LAAD6s+zSC94JCAkcUtGUMr
kIjJBKeTyx+DR9QVjcmj7PPBRSOUmL1wIaVg8AjR2f7Lv0YK4opYDz5QzHViu0rHHKDumRBqLoXE
bXbZtcEZmApLwoLh1Pw6a/x++dCzpzO4rMMSIVvEGYZV/F3AoPK6nTg4kir5AR3/khWRd/scrJSK
s8uIuvlxO+EVHGMBwqMQse68ficEr4QPUdOWcznud0hurFHFsWhwvfrdePccz2+Jks0nJggNZuCV
VJPpPmwGL4bj6sC+pwbU4fEnlZhWDFVQ2K1r0g/QMpSOmDxZpdaWk9rmcFPb8KHS01fwQY4jxUgS
TLDFOz0BD0oPENwUCzkcwH5DReckHIkfYMmu/pmTEPkJt0Qu77/McBxbUmHdhGd/EN4jWSPVqoJj
+uKgZp7TcdhvW5JPTXD1ZYf4n6uQB9PybtOaY/sWSJdZl/XZk4hB48gZAbmkC947DTojcgFdcCV4
cGBfk0QwdPe5G9ti9qSEbidnz93VI24qZ90QMiWqxh8P9vFKjzSi0iXBqHtCcJBQbR88E+LAwpsw
dcVHSFoRoh4N39Q4uI3m90QLKOaQ8fcloso9oVM+r++0TMax5gf9irc+REWH0Cj18uO5vhPYdqz+
b/j6vRPJvvFKmRyq+TMhODghkknInN+4T8s9++Ce7AmZnz0Cl10GHF3M4ki2u5DPqFGf1TwfYdtv
jzDp6haQNDZHNfd8IVuEx3VXsrqQxmxhE/6qwiEiZksrkdlHE541owrLtLeV3ug2E4f29C7LgbH2
hvVSIyXSwjbtt3GkWAoRwe0452uSFbtazvJytaM3yeqkI++exNGQiiRY7/EMPACx161gCmuyhFFr
vq0yRVPHP5X5Tuv0cRkYFC8FKEMtHNv1bgjCAhhuZ5p938V8QbYPTLylutfdwe03kjAVyQlIq2tS
Bb09dvptb78ZSUu+gEDt0cc69CHHd8GsgmHoPaFlzT57l6IPMRv9hvD82/yN5Z+9s/9MK+BL6dWv
gr0vZquxwxMq1jUeYt8ikeW9R97VatyRQ0y73yoWcWGSTD0T1W3eVkv9XzjKtfzFqcASQ4LNqRwy
K6OcFADPDyUCa+egETkZl3a9bSkKxK8rAKhyTNZyOb8OU4I9K/1JWA4F4CxLSOtA2qzQ2qIeBA75
ehTE0y80b0TS9oT2iJ+mkxAjmp4irikmvDKwQaSXoiY0QE7HRwb5gcP/gbuFDfTr4WR+KIZ8hObc
Eb3hua/+0+de9O0okbVX1po1hnQPoNsRrOOuR7qGPIMZJ9KKkDjKLWCZNBLA+2TvjUk9t6ZkIV0E
XNlx951gQv2NSIk2CRDEGCsN3E8i1yxF9538u/O0/G0p5g9ZwHbHbmZp3xZZfoBFfr1rAkjER84g
kt1mn1x9yWJ0WKxxOHEmucr2PHpvE1ploAAa9L8cSayO9Dbb1mWPkn+e5CzirjV5bAjF2ZKhGAqW
bDfBoEie/sh5BVU2QaHoyIxoD3d70yd71W2v+CQwVLasxtgZlM+QJReivYdi2kmrOGHLHthNZALY
7aLdmmSBkM3oUrCOmtOEMUO+UsRFPCDptpdC8lGK4dEfO6ei9RE1GtwMAiRZd/9QsOG4vsUUnYfl
qYpLATo8fLIsg1QK6zvAIzE8uPu05UL5xLnH09tgY3FmekABmnMdFMYoU3capppoSXQg2wQsALGV
UgWSxKLLBBOyY1L1e69ORcLAxihkRpWUbc12PUSk0XDhh8seIlwjXiBqNOyJetieNYXDYafMThE2
AIHAtXkUbcpWPJBJm41QL7VgjFo2Z1PcffZi4z7M2gZDCJQTvULG5Nepw7XjttqSq1d4X/WGaF0h
Sj/SYENANj8KPl4V1815Jvjs58plc0PCEuFfNEXjHoNjhqvGRClDu7hbVEr4Pk3RFfvshZFTRzPd
f4ZPvFeesUEg+I2QXtp7ULciSohQ9DJf1gjOd0cZXCMMnua9eSzdF4fg1+Ca4IPBceLhACOnoktJ
cG23dhMpvjCavu12uHxS4Tp0xSPC0y1gWcaPPA4OcPRmPE9bSnU/9kubMOCjYEJuHZgcxi2kQ1yN
JuUFT3YM8Jc7Q9TnxM54fDzhqDKfYe/q6VOayu5rEG4Vf/QVxY8ZLpfP32e+dQYusylhEevhz6WW
NK+3OGxwv/crxb9EVSQSORxcgNpRaRzPEm5oCi+uKgu3R1meKT0rRLe1280j6t3KxPkQPUz/tjL7
jkuj9BjL3WawetoSAHzAy4ZrPiwEK3gpLpGeim4V8QcbhLd0v7YbU3RrYqGdq/rDSYA5UX268PTu
hPYRjDyjtN9UUyoACCgOz/LmbMF0FqeiYWU01Hfy4gM9QtAXh2YWc5M4belSV3AnianVoGFiM4HL
f0RlOrgfCIKUHqLb8Im7j+67EDXkd6WHs5t4JDs6bVOGWG64PdKBWui2fGviMOed25i/j3FPD5/0
aYw0BwW7iK03duEQHX30eyis9Qg5QegJAw9mb5KTyITfL0fGrCsUiUQsyPX2drcRLC0c1EprHodc
5MTBtHG6CLmXGP5vkB5I1n+C9MayJEuCpmmwjqh/YJbO+l4cC5frczs2ABjAx+idDft7F0+B7N0N
b6A2HSguO0hIYTM2Is0A3jqdwHYKgyXEjlE7H3+IS3E2sPxByQx9ZPcF2IPWpPAUsgU/hClYenu8
oY5dNF4TY8TB/JP6Vzpg0hnM4BwPNddx9oZympJZKM7cB7SHsmFOvz+3Pulo4FKn4UUv+IGLYkoS
0jCHfz4+vmYfK7hJjzC4TbhIu7it3MucHnUWKm4qce38Nv3JgV3+5MBA1tXHZXo2ft78M/DLdvTd
hTfhgxDp13F+gIowOn8/YS+kohp8B71sfhqfcMR4QTHVVz8ARvY/qjfZNEsFF3Amp7SdnV/d24dm
EV4yGsMRDQpSjfLzODBV/tD5zwQVvDh+XyFEI+40Wo0hdhC/D+vrksrOaUb2GJrA8adCn1So074f
Hi1o581iYDh9/UhUk5j9zx2SwiEdx1Ue8MR6YG7qiNLJenXbtJ/98rZ9fUksw5j+wBRczgHBfJRw
gsL6CUnm/+tUDIqfTrdAEuCCHN6DTiCnxOtj+Os4p6va9GIU4JQ/rxAmPj9Jq+iQZg68pHujgD//
5wjYrlnuF8p0A0KK6aewaM6J40v8oBvH+sH/YxTgBh9YTd/f4iaO4tVhKX2/zTfnbLw2V/h+fXEJ
LlVttCF8AtaqodVCBXnk2z1kRGGoXCOmw09nfEIMKHzUzmWh/xDuJwezD+vlyKRe+Xs8f/wIX/FH
M1UMX/raf2rz8uMxv08MiLEfsDdtqB6qJ9TzGsTaHiI46dmYKm4ijKDWf04bZfNaEMXdEjBAx1BX
VPKB4pk/Y5rbGxwn4wyKDPqJQ4bftzMO1lBucCwEiP6eEmL8fkEcO9Adnr/0TdZ9jyM6lT8WZfjA
w13feaWba9/lsp3tTvPHd+8efi6L95JCIDYbWRpnDH3ie6kEjUdgW6MRs3P7noSTLd4OZlPlTPM2
teUBx7H2DyYe7tMeaO9uK8odiBIQarKPtraVv5Q1H/7AAi5GNGCuF8oaQdtUAU3dF4evt8n2/mkg
lYJxtP6BQ9y5Q4/4hmHv+fNeXGGBlBZHxOI2dV/TkYNHBPfK56WFhHlPJ+j9R/0j/Yy+bIrGTczz
IrenBfhRuN0uU28T/ew8QI1GjDiPZ/lxhtn9JS5EXGnPiEhTqAGYd8Ku1MD/AYOC5a80VoH4NVme
DXO4MYVdBvR8nwRy5vY8FIzc25mL92Lq7nbwzNmtYS7yYLbYzxg2n3kb9m26G4iJz7S2Q8gZ5uw0
XZhvxjWa1X9BTf9VRf6Bmj51sXzUJO3lSitka7VHPK8rYn6u/iWE1ffFo0ElxHrj6fsnnstf9x8I
KD+fA1s7U/+ElOp/6+xflPZ/Iu8HkKcy0eE6UJSxKol/4KqlXnmVqvgaOcqKplTVB9E0NBZgHZCx
FNca4x8css3QS9qKbx/U1H4ej8aSFhzZkibO2mWOATeWD2M+vc1pU3xb5WwSc8Ff34vbJzqzCXPz
xM7z/vfA/xWdOhbEAaAvYmrEPyZSeb47mAeO7XJ8B31MP/PYmNSAnglHP+lEAUdBc/54PL4uNQZ8
TMfyaQxRg3iZK5opoHzfIBPoMklUSO/gmGSv9lSrNpcvwpMKhHLS6vDMVZgGhL9g2f/NSI7Hqg4N
lCDoyuQPcrKr9HxVvT5qllW86pVli8fVzxg5I3yoRkcLkf89U/9oODws8ViDY4tllnVV+6O4gjr4
ro9HcenSBRpqcnFxXlAp+vX+xM1/zk9fUDoB4If2FlgCR8gf8iAUqMHMa9LJPFfD/edxKcDESVm4
BlFo57YLHIwyRUI4P245Bbb0P4Rv9Ov6QS/3v0yXOBRa/LlDYS+TaIUhwxM/+WOh+8uo3ku62CzZ
n4cx7T+wiGVHAzOqlD8oPB21FMwYNPegRO0vM/cnH8jvzE1+eRF1VZ+ofwiHFj+flOyUd7dfVsvy
+/DVruSPqy0t9HmM+L420JacTRnuEuj04QmWWqP7qeYn87SYbN+0AFrTsuRb/KR159eOaED9Q7Uu
oTHrtRqF9/n/Hu2/FWSM4bwbWBx/R/sHt2R/nlwOB11sHVTuFzX/MJ6XkOKKU844s/IvtGryMO1/
Losqw6FCZzsJypRh2f4DHX7Qu7cyidWDi9vz8QUaAJz8RodD/74+4B4MPTfA8MAJTK/46VY0Ms7t
X3SMmArL1+czP8y1LxXS+/Jbzp9/ob2R/6VYZKyOZQE2H1WX2PL/PbZ43OmU77wkDtJjgxjKJ6EA
Ixpfp9HFCfbrzUePVrtOP28L+IExQB8hauA9q5flcr3+VhfTv2hZ5d820n8O6I+lkd/K+NZXd30D
wdTlRgOfeaWuRjQGG1EjWMYimXrzKv1oGHftW9a+9/139fw+d19koKTD90SCF3e0O15BrVwfny91
/BM3hAXfz294OyE8e3zdIFBrTs1Upjil/6a9zRu8ZqxFL+mHn6b71kbidDKyYCeYNH+RE/HfKgX+
8/H+qBSgfdajhd8Gd4weBRqFwQZ4jxLad2VOEgiqlr+K5q96/8f2G08okJCoTGDb//cSTy4vdTJ6
Un3UfVDbB9M+JCAADklgG8kN1nPqVXAV/iJh/6a61f9/U+hb//uml7g97h/XS+eAkuGWY5yQqOPO
43lLFme+fBv6mlm3ysVfxW0Qp388r6rCZimqMievP5Q4bWEaUXg9AQTMgtlqZGw2JJno9XH/4LRQ
1KH/DM7tz5aCyQ8c2/X34rnQKXk33vAnjCjrX//Nk1GH2t8/R0T1jCCrGDFV1f6wY/Ij3nfvuj64
yvOjnFdL5bucCziq5Ae9J0Xm0WQjK/P29SF9Uz8/G3BbLcVLAGPWnQVd3sOvTs69mdPwuMX6UQK/
2HOeoCTqao4sEUKD02d7mj1BIoTqRoaD0Kw8mGdWd/wOTyfeQ28naNlpOEG3Jhu6zqsx1ryz6Ir1
16WI19JfKCuVvz3xH2ugHPY37do8JOe4e0wQLvo1HJyTw8ngazjITB2rofTul27vGVA1STkXPSQo
2tHWdM+Tje21mm0N1DEu5xDBHS1oCw7v4XTMgXL0F50j/pvO0URRoYhRoqWy9ofdPJz00egyiVvH
oxXJIn1OC/glDOnnbySj40HU/rERRF1WFDiUxX80HW+e40rvNVxIivpxqPARXsYqaq0o/k5FR51e
v7+oRwv10Sepr2Yx9ByeHmwtnmYUuQHCaXaq4VN0oH0sYYx+fy3sUYib3vPfbbUb5eVAMzSDvxJq
dWPRs5utQ5H39v8W7rH6byKmoUu0oSWNJEl/TNj+VZ20q/h+byYLGaJYyPs5GqO7YMeCZ7dZj1+f
YEqlerZf3XaPH6ogDrTUABRBDfzkQ9LpBPcpj37GZI7Pn+15oQi1od6k7wlMi6vb5PNBMfqcwxdU
ShW10mTM/4+zM1tuU9vW8BNRRd/c0qNesuTuRmUnNhICAaIVT38+fLNixRXVPpW9sldWEoFo5hzj
H38j2MfP/e5UOdrqQOiK/iliRAAYUHkpEgD8znBB8XnKNYxgpsybHy3/SPt7tXWoX1ckSdiiPYgE
Hy0wO6Fh3ggkKG9PzSzDbSWMn5Tnkw4I3gyY6yCedtAf1qyTbYBqOI6XewwUaacJOT7Hrny42n2y
FOpFMWxOst+S2IFjmQo518PfkojiA81RNW/TmZiG5EMxkdVRUbomruwGzD93KCYNbpepgyHGgFGk
4gofZMdl3PQGV4Sw5lId/Sx3uPUagNnJOXbeQLiA7lzUiHi4A4v2xTlcvLYKjMI9rrESmFZMvGnq
Rn7s6WOQCHMlVtTRYQ5Zm+6lABjSHHWMTrazXTw/BuXE2OBv50HvDGCM0kESqcSFbD3MO8ZlWsQu
AzrogUAyTLVYvk27n9VL83eLLib3uQApi3sZiPg/Ut7hTLGT+Vfljcir/h2nzt7Arg46sQoXJ3El
NWj64NoHZ23OVz28CySu4ohV2QbWR1wXB+D3sI5/je7KZy8RvM4ID2Q9PsSv+7ND4u/xtNDSOR9V
YBDEncaAlTnTL+zoA1QQkxghyUOxxlVqUmzy6MjQ/LCgQ9EBuCzygJ2M4c4puBKZWswIm6wEUu+d
00OdY3fqaJw6o9EJPqxz5tjqM4lWb/keNiSsxsCg2Enolctl/nJ81lABmWNTBPRsOe0aK3o8UuBR
fijR9b3enNfie0ZKceHqC20lvCQYzwIF9bjREbmL+j6MpY1aTOiaDq/JB3MSWAqpR95mzet/WQv1
TBte5WSHg5NWzzq8vvB2y9zrTJmokbBBc38g8R1X/dZLR483O+uc5pew3j8XI0UzQXVZ+rh74kCa
x8G1CQoxqpogxrpaxzrJKUdKswCBZbzDPBCEbm2sSb4Ez7ZeyqX2RoDyHiQPOvQB9QssXBmDH0Yj
jrmKg37d+OkUamFYz8+b0xaITY1gQ5kzhvwQYebnNQ66lQmV3eHV1Fi7Exsvzj3utbWbfAhRN8UU
F3sL1xLC7DoThLC9TrL+MyHgbgjOGLigjXoF+i7JOSlJD/c7NuzOh7A6HCbY9PWaQwzsYXd8uMD/
2PWdff6F+FOL3fqlt/Ci9TXcYbCAej/veoWMett8jT9bArDwkTMdjLwuPtOM6xM7P14BmAT2/UOm
+ZfnEhghnYuLeLFfk8rMTjwC/Ghu4V+I7yI5WSxJhlNesfawq8X1TYh0gi4Xw7MJ5bd70KD+N8zg
UbYkQXHymHs0q3ajQ81t13CC4AnweHGbTr+YnTF/Mafnt9IXoj3TKgtAfsckfCNPxE265rJVk/yx
yIifdErKA8nVwFxj8gTFDdY8sexl+vxwmorNKo0/sVaxWzwSJVLOrs+9J81VAK84MvXJJZ6ohNnw
qTG437QDLbmzK/xU2hoWfY6OWzOmneOm8Uebo5TWXr5oQrUrPW3Zk+0juRTbpOPwYNQe19D/AAyx
P3SQ3v799GERVMEO4UiV7X0kvjWNiZ/qSF44zQRCsIjWm1ynGs13si7D3KuutrZMO1tZsd3dK1i+
dqzbnRmJviTpImYGhnyDx3fFIckP+6HcmRDHVJbxec2bV3nHU5RuEQXtQUAh7ILyvJo8V3EgY/st
21UctOcgX/XAiulcv1NG/djQm2PfKFmiYYKBfL+kZwWbsgrzoVlmOsPs1QLHJHtvjIp39GrCylbA
IzmEjbH99738SVKt/XHgrzbmj3tJg3xVrOTczTACiyHD4/SilB6rbkzGm7Uk4RU7X7OaHrvgqm8q
c8IG/e9T+KmB+PMMbirIzBC0pDY4g6tT0AkfHeO9NgCexq+cD+6/D/ZjBUi0hWkaCt9b127alUuh
KgXAX/uV0im5lkxWrw8Lk0MKGrEDEZ1Zk98BBuQfqmT8/Sk4ReZA4HM3ZdQlk9Q+67pyh6X021L1
LlG1YPF4YuPmf7Bnl9Cu+jnlyxMoNOvNvGRy7t5t1n46D0mmkAMKwOPFvPn2SqNZMgbe+a6I8k9q
siD/iKkDXvStNcFLlhEOw5iXf1/yH7/8Hwe1bkxe9HNhaeKpU7aPmj3HUAg7TxSkqOD8ZRTUNvYI
hrWgASJR2Z+En4a7/vcJfN3Tm1ceLNSkglVUxcDz/vvLlVeV0SbSIduJ6yvpbPGi98/kkhGn+Cgw
a2k2r+KE0RnpkgyATo6Xzc6GbTL0gh56QItTkmkEIV95pFV4bl7ibfXrbC8eRkxcmEnIR3Xov6Ds
ossIhenj3gH9p+G+86J84c7fv4dBYzkCS5JMAq52s3TV/V7A0Tbvt0QdR5KbkIwVz09zPSrCi/fC
sbHsYdw2uws36n8DW9+PfPPcFKWmYT5kHld5v2zguxvu8HwR8M95lV8zabI3F/k5UIjIeMtxFDVd
qEYHIFLdfjYaZ2DuXWWuoHgHy4a5UzdITDxJ22DJhJJXElfKce9U9absdgoBaIPTzi6/O3qJJv88
ZH5nTElMJ3u2mkvpbF/5hjrb926D0yghYCcnkSAxzqq3kpBcGF0VUy6sX/lzbJmGk7xIpF8J5Dkq
vnp08tdsV2IltKEsb+g14okhj0id7goL6zI1qgXY14t1dXvuZ2Er1ko1eB8XRGL8kvV3E/Z4CULl
5pV3hpZLv6u7CtTQq3t+z3bX31qgP7dERe3nyI/2b5gP5xkG8PnRrXjCCHxfC5yfJSwKeR6TCFCt
syP6i2NGYmziVN00x3f2HBhdZusok6myj+RyTiBKyxNg0rT6DaFAMJ4onDqiBITH2pwNsq+2C7Ny
IOgmmL6v0qDCe05z5Se4rlkekUhj0fDWYw3WMcKRpngYa4otwc1R7qyw8t+t7/isgLmqIrsrXeP3
t00ur+aQtOZ++zgn/o/HFKK1vT1NtpugdJ8YB84W580icx+OPibKpB0BVtx5U76A1r/flP/O4aZC
uZhdrXSmhijQdpljD9Ey9aMPNOKOZ3sLzcFw5bRcr3//e6GRx9fg9rDmmNqKZxPrjX6z0sWHuCya
o9wtMSF9OLx06/xV97A73lULZrC4p+jKF9pDlV9CCiHSaJX51osYxJ9plHtdeHd7/xvwYEBgMMyy
LJETs24uRNIbanHpNLwALyGvZl4E8QC3c8AyGeNpmOU1JhvzQ/b+7yvxA7g7HtfEl4kgE67EDRAm
pudjnLaC8bXmq5PSnqe/5uMQfcmDkAWkg4oRodP24Cxk27FW4cSz9YdZ600uNkunsPr8GqneM2j6
AaHnvLgW6mjhYhq3S+h+EPILGKnIlCLoCbfIpkfiDs/BBSEOFDY4RbN+KiLMS6YtNNx6tSePTgh7
da50M1I3ks7VCtDkMMmn0iksl1Cq0kN4AE6GMZT72qpmVq24pjK/G0r1d6H0/dxvigjrctIuWhxj
ZHYOQLUTyanakDqJBGWpdyr5Tpn/Q6lkjJHbJoFTQGYgrN9fZOzehHxfpN2IYF8SnDIdVBsqocD7
ULhGNDcJDmDGnc36h1dI0yQmc0DYDLfEmz3umJ1UGavobMbTGpPMTRxICQGkZAar/u9FNw8A8yxJ
lUQJs5+blUqou6YSG63bdg7MCRaKreBQ70fA5aRy3FkXfxgIcDRN5lAmIztJvLmchbGP82vH0RQG
L9FpbnjBRHC16N9v3lf/crMGfTvMTbFzTrV9Z+Wn0cgJ6wTCvcb42iwEszFXECGwhAb5KFdjvB+J
e4RpwXp6rGePk2H+7zORfnhev53J+Pt/tBb72mjTQrlUO7AhiqsLdcmUIGvSOX9lczjWEwUKQ+Lh
U+zcOfKPD9F/l/rryf7jyJXcHIQ2p8ivkqd9T4YDNC+s7Qe3bvxfg+52AABbUaI3B38iWazzm2xe
GXd2Ie3vaps7biriWG3rhMjd3ApRPbRnpdXGW0F0hoMe7L12Ge959Us2rbw9tmj+dcPMObhmXjOp
/cf9Gs8DtyQceT9L34myIbY0oxNeIFo60QxvpfX1mf08IrJg1Xt4MvtWtCsjvhwJncwGIPrdw8y/
GGp/PVFs6OR/iPiD3dIhLNHSr03OsBm/XmAJMTDFq3uiLbT6RW+1riUK/oCFfO9eWEYzTA2sasr8
vqidvQg+JQfa/kWrQ4EJL9nP1fraYa3v9MUHureimbagUBriLwzDeleR3wtIaCoZnfHkIOFliPuo
15IpgPKG5vg6OOc4OLVUXQg+20dxINWOFO0+qBK46BuBlMiKFJvhKaZsPxJ+ipO0+lzIisPf1qwI
a38kPkNQm/OcGq/cExyBXzjEzwZM7qh6+TAZaifB8LJMg6vxdDylU7PTnOH0lgtU/DDxRt/uvRun
Uw2kYPBjFTN8DF/NmUYPIclkHI2qnWx7ObtG+iSVKxp4EQ/jYyz6KqaV16drFZX1wVd0tz1wF8HK
6Vedk0JrBMo1kLvNdtRUkxg8Kp/scWVlog99dLR4cgrMqXTwQINkCusQZhmd89dIsSBYtHYyuHN0
7KfTUi69GI4QRscQO1r435YA4U8b689ViWc147o4Eskxh1uYEogOlaUFWj/CvGiVADkSpJsSiZj1
DKFA1z91dMvJUqLcRN0FNHe1QlXZ/fvlVcaS5PZx08kxFEk0NMeMsu/LxlEcrEaIY5VAOKwKSa6v
SNLu3eXrFiooP1Awgmsh3ni1F7NF7YQHj+Qdbw3+OeX5//fZfM0Q/3E22k1JV111gc4+U7e1706x
vHHmvmRHm5Ozuv7ebAbbV/x3a7p8bV2u3a/HkbU3T2aZ7c+JjJxs/U0djqHqHpLvINhsTuvI8A5P
YoQMeTY4s324snEijFYATtJaLlgXPa9cOQ693EOy/hRcSGGP1tl/LAsoT8yMtegQ7N/uVK6S9EPV
TnsMSVXWlNHgblzL/lgy02ooBLXKqh2A3EKjnU0DuNgRPR3smOfqEWGN+Mn08nl41ki7x5VuxrJO
ru/ZIRUduu4sdQfomm0Y74TBjnfXl+3FlSJjq5Bd/yqRYbM6h41b2Cf34fx0yN1j7baTODCjkikn
8EsBXfPq747YHAKvO/xA+2xMYJFDmtK3R2fclqfemPU8OGDkBDDnrmm/9fOTz9VKJmZYTGTQzr3H
DNgbU79LdlohNEZjs97vn6HJATWS4ulDSYSrd+dZ+XGH//Ma3nTJjS51pXZi25GsSa04YEvHPirN
x/0ZHM0Tu8e7W8yPuz2ohgzBRdRU9ba+txIiMkTlBGJxTb3K6DyTYk1lpnpuRgLVW0OQVS68H67Z
fBjUDdkrXWPOcp3ghyPJ6DICLulDgH+fNus0rRa6GpZIveXsxNU/n508O9ypg76qqts3ylANi8oL
nJMu8fuTpiVtK5325XkH/I0H6cyaNnPG1M2E/Hj/ujgsVWc/T9z9yowIHILrG51D9YFxuLGIo/ax
mEBQhIyZhPqdglcej/yvM7vZr819UQuKAjpm+d2HNc0wF3gjr0MwsAJs3oie2Rafde+eXgzTGwmz
aHhGndy/V5y71+dm/bvsS9lKtKTaycGYdJ9t6tZhvyrX+Zqwm3UWrF6eEE6XTND8p70tzgaEC5vr
lvjTM/4mO2SxBKk14T2n3a/G/R+X53YpTE7HRilzToz9ecvAVVmeHlkLonZ58uIJQe6TbG741Dn+
O5MpwMV2evbhobxr0yH8gMkLhjJbMRx1g2DgJXSy3/k2XRw22W/0LEESoGzbQG9d2CPbc8zuTog1
sNwxtxr3EreguMD6lFQTyoLgTt/xAwKPo/t/j6V227FW+lVX9ry8BDqeKQ3PGtkOF48ssP7qXZNd
OywLAKa3WgrZBu/c8x9XX5xFFSbslkV41s07EQucWqpo28eL67bucSF+vr4OmQNH6xQtD862tyM1
Wq2YT9KdMNBr3B5ijZ0s3hbG28PFUQhsxMz3zrsqj1/6r1v+x3nd9Cx9LlL5jTxDCqly8LQj/nWX
eTcsKY+CwnofrBBiKYV1gnsp3oFWq9gxcJ/SF67ZTHKGtKp7JfVL/f+staPjM9MSLhuI9vcrlqqJ
XFWa0s6o+fAvO15WqjrSRUXJPWdM5p7re8zHH7iEIObqyIbQWXCZfX0/ZJxfEnJgTuddEzQYoqz6
d5GhnQ+Nf5eE5532+98PxU9NjKkZDCugZfD/N7uJ0fXXS2qdzzs4/+9ydFjfB3aVe8e4WfGs+gyN
rsf1d3zHBHtLho1jPV2iOso2+DH00VA54o6iYApRBrmXA40CBwJM76ITkXnhKBb5DcPZIfsIPFzc
/PsS/OBKzCXnelsW7tcG85rvl7zvC1M57GVxmx040nOs26+v0rZidPBaRPP3yrE3iBR+PcG/vlJG
2FnjzF4a2aYsRADnPMT+2vr9G7rVcOf5+wo+vH0zLDo7crdlUhhvUc592efmUOvDdqo99D4BVqQf
NYgqs8onxpYIJb+IzE/Fr2vvFecGcL/SeS3MkAxq/mlXvCPTrZ8FAaQZ354dNhaR8HY1g49dzg5v
wit++537dHhj0PtCIujlHHgHehe0XV5ZhdLn2Z6kC3gQi4fEC6nySRwhLj4kHV53PiHtT+FQQWS5
+P++JT9WHH9+8RuARuqVRL8cLISX4dSwG9bl1wibfU/jx+rpFHmL8GG95vuiWPj3oWFm/7AcWSIh
2YZkQbC9BYfkfXO0unwQt1Pi6URItmWE5Jo2+hLBHkXMK86tXyQ6Xj3cMpsJ7LpHeJdwkU7eqQ+R
ltiwl3pSZTDmo8qJokxHfYNyxs0c7EKuyTQLEv9irnvITcvEHd1vbCuB1mhB37EPDwlJOhH8mL2+
gpeBssamKSEP3uT7owlwDeKCbdrbS21fTL/Hf85SAx3iBYYYjauvLoVXoyg5O3h9CY7SkOIbSQb5
69C/knN02TsWESzuPjoK4VAvpIN/ZrYkEIYLkxUdqnOt3Q+xDflklYaOnKaPtGBkxX+CksVyBA9n
6GftdEjnrRLyuVfht8wM+YXRPDW4HunJNG393NlElzyE9yPlE4VGTtjobYj/yWHYYPUtVdMNjP82
FBamu430eCKdo5Q8Mf2Fhr4vPIaWeDQmToxMxjm4H4QVb7cMVsYMeZMtfv8SHW3CgKLcaT5yh1Dh
2DajmKZxPFVhEVMxYCjk7VeFRICavTnakVV4W67mNaeReurLAAuZPmRr2bu6EH7wdyWvxNffBVzY
EFXBBA9MhQ+MttFl/PyKP7NPFhJcCTSsY4rowUR51VbOMaax5ztLT/jCb0k6iT0cexDlPHBPMTRx
mtzpqVmkEEcHJGXe6O14AQtEDeH2TzwHH1o1PjCY639Ee4ETtxiefggFn8PoKJ8xqXYiJQ/Lee5s
9wA2+Dea3vnk7Ns5lvMODxIaAqCvwucLQAWCuDXhA0nJ5DB2JvvlBwhdDUENOBnCfIMwli09dzJU
Pj7llPg+XiPOtgzyHeY1buzBeuMhpMVHNeV9Par5yU3dhuuQq7a/3bZPBzcCPH0A5zC0gKs3cEG2
+1W09VsuE/fQRO/zdYBsPl58ro0Me/aEflDyoaRF23YqQ8ISpl0yBW3uGJp1joyDDp0UjLVudkgc
9eSLpbuy5jMTixH0hK5Ze9pux0gb6p3KOozNDE/a+MthDtyRwhghxc6VdPwpZntb8gyk6ZD8SCc5
WVG+jSHEd79zN0cV9eZ5x4ip9ISEP5K9529NdMXzYTwG8cmr4SN+5qs41W9xZjyGRMaOA2QhOnjO
ztzbtDGAGG9S7DtX98UIDgth/TLxhJM7iZ1F1drO2+6B1TNZO4p3yUI+SrIBN2L/7Rz7aNIUnqXG
Bu8wQ6WYvhEkFl0fHrKHBz1ceC/mAxbQ7svbw0NujjgLLiEn91MeXHmky9l9sDP9ilr2iIzFlzGD
TLmENrY+Fs0s3zboneYlIMVgyhtta0/+R+EFnmm3b1TzF3tB+PFCcSAvHV2GiCp8LFJxjwwqpAd0
JnXQ9k4fj8Wf+l44n5arkUDldLV9WOcPR/dBnp4nCB1wAmRVokW2sV90DExbbEG3USzzERppA0c/
9hHAnvauwtPZjfw8g77RqT9ocdIAapLB4NJmV8EK4r2rHHYZLfePD9cvSdynEFF7nnfwRDAS2xEm
dA3YgMKjG+bClL8UQLzaSISGnTyYqoXkEykhPqGDIm5m77FfaauOPw+Qw91TN1NSJUpXQdS6D0E+
Yn1iOrHkJbVrDjtF/LxenEzckUwtX6awyvtZYzco7S9LZpk1HwTl2SWsKyuDcbJ4MvhpXb23UGeR
92MP7VTvKJvSgCumJW5nMwtNHc7itxHxNuDdasfLT1A4QAUyMzrCDH4TcM2cx5FRxQ4uMV9NuC88
/ugnXykNyFiLx7PAnj9BcjucZxwbpPGlsx/WleSED2G6w3p4E7tchRaIZLzKyPo69K4PF04qhkCH
ateOfe4gd+4TFK7RJzLxWsl2jX/Cb/ggfRtKL/gXW5/maZ7rE1HyRIMoCeeIViIJcM/AAGAU65WF
d+kQJDKHascI5X5Z/4LAyAsn2XlBQk6UHnYGE+n8SU0eyOJVszDtJk2WuY9XXEZqITgpr1ekTQCl
BJdBQwahnirZrNQmqT7b51BUHxD44m+SqcFJ8hr7INzpiX5iO8BG0XWZqGtRkb4atj8QKUm1qiQh
WYwZLkN3D3kaY6iH7YosS4K1/dpTnHCPnH717ypDHTuHPys73QKY0GXAblQ8knGrKhhSq03yPiHy
GRii15+s/RHxvRUYe1IbajXsiE40JXJIRo96DVT6ONS+lL9WyrqC6DscO7cumuAkBL2C4ZkGdpC2
0FdFtzoChrPVl5OGPcLsPY3kk4SBvErMYYHNcjo7IF0puPkWBgTpUC7rM8YFklove7BZoyLuoSk+
K/NeOfvXrO/2S4+V1x8XW7sMxSDFuraocUhXsdAmc7NmQaMW3S8KloJ6p5wJKEvv1NFjAf/9YtPc
mKZKJW1BzflqAP44rqF2g9Cf6hwK0K4vJpQYF2kuyncw5ds2R6eF+OMot5CTFYvxZT90+Uxi+asn
cT+npIrlVXUvyFz5a+ajWwx6JCKtCCNiavo1GP/jC3VHoU5aiSmfHIifx2lK2ZEhVr8uzlGXBcLD
VV4bgy8iJLbGUQJpo1kKc/KQOnpwxQvg+gTXL7pSzPBoX1wiUmcG5KNA4d9nOCtDvSF4sJdWlrCM
TdeUAgFfos11fiauz4agrkmOyQi68fEQPvrQj3Hce6pUiqhfH/iHPTWsFCzFe6eLJ30RiNDER7PC
rwK3JlZWYK4RMHg5P+RUAcKm6fDCci9SMKRP1mQc/Lin2IWvIrOKWdSrlI8b1n23rp5MNjd09F1M
ATxyP+HmmDaaTjdFCZLKDuHTVyxD2EwTj9nkU3d2VhrGU9joTLXDLE02cbj0340izCnXP5CSm2Sy
U9aKxcw8eUq2NTs4NxMquMHxCUOYMCSCTl9LnhlhWqku+KhjHJ3VAB3QYQmvBzs+SPm5PYNWTfIn
NgSVLa+y2eDtGflrNhOX81uNf1cfoNOcSBBDXuLo4/IO9oi62lrBHq8/JLITvebdiMrfqgrGdp1i
qVE41QqvDqw7DtCA5rXMBGjSc3VR4LRdlKYBRkICEoTVmZOJnS7xE4OayeO9ShCnP1VPXWgqoNbD
58X2roqLlS5f+emEoy+Lt02GJvOEkDH7JY0uvdfOYz0o/WKBhkzxTCY8zjrdabWboiV5guNucJy1
hkPB5kKwqB3T57BvtqHxW4uMJsIs4GKzQzIvG3fnnNL7jCQM6vopRPBqwomnaXy0Ipj3SDKwwEEe
sSglG1M67ub8YddRGq3M5jclxjmIG0oUpfaTo3NFRjs7kfvkJvMHI2cZc3M9GPBKRrpnedd3c4Gw
/kGc1jvrw4TJD7ue0IGrK/t85AURztlV8Bt4foBEHq4zE8jeobroHHjzRkQFggGFgEWLc2beuLLC
6nPaxxNzo1d3FqS/ODw6jAfwJMM0ofHw/o7bwx8vsG6cRd1sh357xp+qw94gmPf+aWH4aEoy0309
eS2CiznvJP1m6h/CFxwMJGeykN2WkO57p/PDggJflAVFtVRDGWVL389HFipFsXql317wtWP42U/h
iMtHp1wrAmgNS4I8OKcT5vn4kJ2D8upghLKGIeinukME6kMRIQOXeHy9svb5EDF1WZeW1117cFvs
BSv/LLsxLQbRbehPzksodXQlSe/7W59m5OrViBIWvTE5rtWoOIWGxWhGXcapk63KCKjUpIdSXZqw
Qo0sg7lB7wT906JWI5OZD7m7M9x8mzK61kGv+rroV8n0Eq6Kaf7rqjgCbjb6zDr4KBXtRe/keBLS
bWJmfbLf0Zyce/w3eYedj4x8AQ8iVQ4C7B9RXL8M01X7vl8ZGH0xLdaC2cEfpxeAxGWA23LhKbkn
YbGyhrsZFFA9SdCNhMkwYcCKkzdeOCGz7Ie5spo8m9C691PGJsnkGc8fZ3qhJndJNE1ej7JzOS3y
vd+9757FHsQL74TH807U57wlOBpRLE+TnUY37JbLyw5DncIZ5OkzZkYsBkLtLpJgvdOBr3MnPU3L
9xGZcbP3ZHdOPbQBKFyeFpmNJ4QaU2yr++nzRF3gpKJ7+pxxbjbNudm5SyeS2d7zRJgpuW8InxCX
5ClCsEwNCcYmcWrC229Ep3drdVi/PTfvtF+npWn60h1wEg3bXzs3z6UCNjnOC0eOw/fnsj1UtRj3
AlkRfjpLorh04kUxM5bnqPpUg9HXTvdEqA16cIkKXwr7MGFCUAUZjinN4hKpn7iY4FP2S0flJXsn
T0KcVAYEFOAzFZjBZXb1UtxTiIcLRH7OvMQ3ozo0vrCmArTJ4iaSPcuvDa8O9VkbQg31iq9f9xtr
Z7zG0dXPI0JofSEgWlKapx5yfO/saXgsxi9Yc7CqETD7dEKU0YWoiIOjjxL7wZx2D6l38rGTCoXI
ihoUQVXYv+jev4vNu1fxBuC8lHlRJgex30KNBd1EXWdMeYL3MX2Nvff1xmHlJdNM4b951kz6bc3+
fQZ/F2AyADOOEaKlQkoyb8YeRY70z6RkW2jFminTkR1AWAn3jvL3wyKP1BEUIwrBbbD9vz8smt7o
dQEBYbEf5kb8qmkAF/QpFrhLeafWU8YH73tJ+f1YNwu4TCp7WRpNvTNsI5SgfA7TbNe+m+5xp7of
MIkd8eVDI6rvTcUDxVwc5oJ/AsUXmUFBywkJi7YrzFvE/5VuRo3NRYCBLqM7GDlu3y/CpRSbzBjU
dCERAU7qCi1mdZ60l0AS502yQbseL5T2lZ3vZN5BbX+4y5TYSJK18Wdm1N8PfdKPcdv35oHwmcfU
mB875tPrc/7272dJGicgN5d+bNXA6YFndfWLRv7H3ildi/gqFjoFCi9wucgHmL/Iff3KPT9a83KW
hJ+YzQgr0q3vzG5vB2hf/QsTZQ3XC7hWxs0A7ZJK1slQK30xJLSnn0O/STXoRFNLW+SnO8S2n4+F
7om3BuXCLUFFGFJTba6JviCuCDeYUtPAXDfXYWGQC6Kpd/rRH5YI6MQi5Ay6CUqA28cGA7FUKsvT
fou7xnKjOxv85DzgI5Agt3DvMmRvMfaxgYEcCyGSgkNXbq/kNWmsPNE5HHzIRwkLMiyqSVXdwuGW
IFRsbRv/IYfRt/sm+xd7crJhVEzu3E5JHG/Y90fp+2ncbC9CcjlI1RGl9iC7lfxSu8Ws5ozIy0AI
0Iw1j+68mp0Lo8x63qOvViZMXZJVHz1T4O80LSJXJ91j2EU0ee60gguuraTeXnbwn8Kw17lMEXvA
wlxRjyYgyUES4rU3ybblrzHwYUmezJOpevGW33cYWGepQwmO0IGmJKRjCSz4CJwAGOHk2NpvKBfZ
fIXZ2vRb1rYxD5NEEITKil1O92+TZ5A01UWaZ+D3Fha587s9TQ2qcVco7Oa9oHi+N6z5i5Ey3kwV
koVlSCpsqq8X9o8XUtwr+rHK23RZn15JHdTy0Ggr+yr6e9Wrr/Nr9ZAcH+8sAj/duT+O+cWy+OOY
p7GqVvM2WV6HcGAh7R1JXCRX5nGnrao5rVYQEO7VWOpiWa62Tk3Wx51TGJf424eH3UxTgI1G/6ab
7YYA7useMV2yPA8rC89huNkd9Prz20V6OcZ78OgtiC6uMK1+Zzv9ewXk6/1x5JvNpyx7ua3k8cjF
vC234kA5Mz1amx7VRsfVzu8s7D+0B98PeNMexNiM6HEzpMtTqoaxwrWUqnPU96lnxO9Fp7hH/Ryy
K/hnc3c4uNeJMSTzqssD5Xie47Ii24UsbBTCDnt5iLSYTt6qPRAnVCjneYxAvoD1nWCLdLyY4REn
qTjun04SDR7zjvPJCFOzj7CMkzWvNSpHLrSFrPCM1cegy+fVJfVLPrwZtJkBSitfyijPt0lG01zW
L0cZIlaVFcymCCHs90upY+6pX+48EH9vf2xGsmjhiSLqxl+iv3PZKXVjpMlSKyMeBCZkks5c4048
7F8cOt42bKVMY8ymhS37xab448kv9mknYhzWzyoMuztKeSykD5BI5sJojloFAzFuyUxXZuPDd/lV
7sPKspVmcz4/Xro7kkPrhyfx28ncPIm9nGrx9armM31XQDrunNZvoNE0j2SEe2QtI4hqodYotmJj
pozTG65RdsU/lj3aTsLExa9IdQZ2gNIBufCVcCQgCZ7p6q7hmFvBG8e+FmZto10bjooQu1uncq9+
63Vs+RgHtgfcjuLtFakvUTsicuhA9SWwC3WWeJcA2iYdD5YsCOnSIPYxufMMZM/6vHHEQON344dx
JsAL6/x7hfhi89ysEN+uzs1rkx+OeTm0KUXQYWNq/gEPzOMskXaV4JORlWwF+lacF5WQFavufhd7
t9tvCgYNxkwv6Fd35+k1n9Xq6ykOzeaFiJf4WdfnF9xa0FfFkwRmsxjJQNX0fCRsMB7Q19b5TZWc
ofVM9Ibnl1iadI3fn3dXY5ulz0MD3Bz08p2y0/jpQTCIdkZLYWBo98W3/eOpLE9ZebyIQKyaxbg+
jSApyBPt12WWkb+qTmR+FLNidpkxgMNXPVvE045QQOaT89P6vDxO2vASXmjYjWw0iohVu55CPI7n
6ha0IFTdsZZuvd5T6bLYK3U/84ugCK5U0v/H2Zk1Kapta/sXEUHf3EoPoqhpdjdEZlYmICpII+qv
/x7qXJxVVkZlnC92xN671spKESZzjvGOt+lt1bu5IE8YTs3N4BoWcbvgjzFoW/Q/DxybX9T9dFeZ
u8Mozfn3g/6rJKUOtWTgX51bgOOLOm0N//n23UWXq+u5HbZORTWKPUTcrW6BsVYSzYfTjc2ty7x5
HjcRfvqbf384Lq93B9H9p9+V/NXtPOz6s9Zupeci1QLVRXc8N56zqFtPvbLxLCyv2NkX6SFqNtWK
zXSTBfoSlkBg+s30s/Fxc15qUIyN9+PytAUWkZ4Oq2ZZvQJ1KhioVgkUfG1VwaS7Om9TCPon9vHO
LlU8rEV4nIdoenMPycRJiPu4WGZQySDbBldvB5fy5NTzSUeKw+rsvCgCK7okyI9jfX2Y45C1vZIk
d37c809JjuATYfrNdvEYynG5PMWlJ4WMSeZdcHObRRVeHVSeGOrsXUIAXdh7vNbmrAmAnvX0HCsL
k+oRdr27Q/1RO43fe1oIigGBG7gP9zMplEIKpdDCT2M3vy0Ln1+M9yhKT5c2YpFB9j55Y3wBGsi5
oaCpNh+X6Ovr6jjXk84e/G6h+kLAhNrHVsCXmBOrsejQ42M6l3mae7FvjyOjyxu/UQ5BrhiImjMg
3lh2rNB0f3d/Qb7U10o6xPqCWV0irw/ckkBzlLD7Yav+i3p4v0qmhuM/a1QfKrUXKqFKrWorj5kj
l5EkOALjptLdieHxZN9U2eYPOTT+06H9CYT4i/h6fwHTFvKfC1B7qVYa9ThAA+NUCIvn+rWxyITq
34mvfO1eb6EIjMwUApu2RHzabfGJcUeff7WSiL41YPCO252HrdHK8OCBsyzlSHGOy4GMo/Rgr5l/
PWBSYauFk2ecCJKvIkXySR6Li36G5Yu2YId5Km2ToTbTJndrUQ43/sFx1bTkhzGWSPINlkCJQNAM
+jfbeAEK08YZoM2MmZrDEJuj5HG/ZZqPJQvei4elPCX84d06288WOMYHXQAbfHl4HOzcw4929/qT
8uh+rwU3hpKIwFAx9AmrvTtWjp3U5qWiNemtXt3UbHY6597xFGFdax0IT2DQD0ny35vMfW1z/5F3
na/QnUzrVN+atO1X1W6xL6m5/EH1//0pfw0If3+MBNMc9EBnKHu3k50PzfHMtLZOjXxdN7+OhJfJ
3RbJzHEfKQx3IIhKFwIGX3/43Ptu4v5z796NujyNwg0ZYtpKTOvNmSJMSQ3RTQGmMR81eXBbZXs9
JcUlEckp1UGur8rh/1g//r4IcDJxchFQFPEOPmny7DQ2Tb5PLZMARHzes+tnW1xppH5CUO6xBT6J
IhXjOEOT9b/9trrmoihtbnJgLAUPmwLqMio3KjDTqf2D3wBzGskIVrn74QFTD/x1VnFEThxolQG4
qt8jgeNJOLN09XaLNG2HGr7+HHzFIUs8OSX5qv7skoGCoFy1SHi1uNk0XhWw00aim8eGZ3i7FPJ3
NPpHD+SFvynFmoeQf2552sSLSqZ/gu+1i20ARtkAwZhn1+uz1zu3ueEdHcyyObf2jgRoBF+PF1uc
fdWzpEMjUIPYyh5UGN5xfkVSro/hkZ1nApSPDDkhTeJoObqZvwszF05J1AV7fuIYqgDJ03VkDA25
Xv5dtjizU92C6Tiuoktc8rea+c6fHEL1hFAFuwFX2YUwmF1gB3icma9HecBpE7UYR7Rz1T64pn+c
q8lUOJ2oqKVgQrChZtmlC22LKquwLwHDCkf/moy7scaxs7CNhQUBKdTSbQwJJBmpjQpfA10+22P6
hAWBe4GBaKZZaCyAqymecvsQ9m5BEX7zyHiHnVj51I8wFtHze8Kin3bNrR5WtrI4xohMEFSKzsE7
OHvAzDGq8BCanKhPgYATI6zxyJwJ4eBg6La9cuiWDk5VeJNXODzD0uGQtjholUj0JFuMOYZfhLCD
mNPB2gdpgWQOy5c6gKm2jUFCzE6M16PADYA8FyhYvuIv3/gvgps5IWNhZk3RzqOG5Nhv/HK5d0uv
cmpmLLj9X53yVUDWQ8EQiMHVOVB0UtD4lU1Z7JrL1mV2bYtB5bR+5h44EQgh8bEB58lYPoPbmQ9B
n5k0WgKF6ehhie8uDt8zFdJg5lzg6QmuwQfcuFb+Osop4aEL3rA9w36omToZzPVUaIbcAGqQq11z
JOmMfXt7dLJ55V+CzKHLgQWJd8J0090j7vFNzOzeNtaWi0iGm8otZZZjULeQpzh7OYSdQ5gCZiCa
XVAHZXbL5+vURRVyX1QFnjUXPP7MYu29iX5lBcX8hDul4OD15xED6zA6C7N55imL7KGJ5VBLOq8P
MoxjDfcSlX7nnebu6Fx8nVKLwptx1jU+OPhNm0HrqzEuK2Htwz6IoPPMWrcKif6aG5EREZUJFY74
ZI+f4Rprj0LJ3vkUQExjGW169XRlbgbCN42xqOeixkdESbP4+mrarY8NEtJh3c/8i2fM1NepFDgE
Bq70msMyavwiZmLv6HHt6EBq5FmxGCY5R+v21F7StASWq32Cwoy1hMeXe6HV7EOUX/FheViOceVB
1uphrLL2Sm/k8SvU6SqjmxrZMvofijsrnGzZRc+wb26PLXu2gM20MBdDQI2ADzvF5PonI5Tf7I3/
to3T9owDy+QmQ3uPicCfhVJ7LPflvtoNW2WGN5IjLxqWxfI0iV9qO+sdBQrq/EOHPDy9VL3bMbdM
zY9Jw1bDlFbtArtDaWM8MFSikizgHDCYxQQi/6Hv+XY3n+QsoqgYtD33zPmddK5zLT/u09Ptdbd7
q0zs7wyUiOdHj/luyVKdMrqaKNMf68G32s9W6Px+cOSgV+J+fMeaDvim7Hwpl3+4NtCQb44aQ5vc
txC84Id0h89lxjio9WEyfHf3zjlMKORmuxDPlpfCziI28bR5QILgXtji0WIlcJRjhY3hHNSJaFth
kZxcne0eWV9QeNZsWnkV+xy8S7dgy4dzDS0vS44hyJN9DpdgGSmvob93dRfeTDD4ZdK46uwdSq4/
7bbZQ57khIpCoHMMorvxMAx2zpXB/oXPFFzRa/D0z2h9M/SKECL9i3uEQko6RVKupEBYl/6NX3/y
sngf7VfNtlzmy57m40hMwYmYgoFDD7Bzen+SaiMGU97itJ5zp+M9hErGjgXTF0iFU44dA5991n7v
7xKDfRqxoroQnA9c3Blh7vzhB5X3tHDvF7Yp6YhakNMYeJb+ubDVQVWF07DfpxcJ9nDjS0eyuDC+
07HJEL7+XdP9RbGY3iL0iuicwOMwY73ryYdCry+9WA9bjQSNYV1Hw1p/E8EVJit2a5rvV/ZTF6ry
rNfZt/GxxY2RaBMf0s0+2UWtv/r/uSLmOYbGJFshr+XPry/etKodTbXdgof4/VyaD7CsBbcKoCvB
uuSRsJUm3XwfXJI+aWxmxjM03kHlMUH8oaBn6Prdw/jP1dx1EcUxMw5Wn3fb8rGd46z3crXsQXRV
t/HMiIbLWWrznHCc58OCoBT3uNkt9XAqgcboQpVQr/rNp+5UNtUN4uPmvfK713GbRweOy9Epgot9
IBr+HFHD9+5xoX6gWljs3bP7NjVTdTh+9O7IsG7Es08McBTC/+oNCYovpOYiwx9f2FBZoCZf5kiF
LQf5mcvREWHaaBNZTr7REPwC/FlB+b4Gjf2SeW+cqcSj8WQ13wh/8vX9BmfBcxkVDp7XKOjU33b/
/2lgq32hjdqp7lMD/82RyL+DbM6co/JoXMnDaCW3bYx4fxCjsrzOTkcp7puoMFC89tu2RUiHqaQY
5gdGSzKW7LW1teTMYwZFwu0Rv4GTPe73TnNhgnSkFD0dcToQvdHchUYvBv9ei/rfdTiG1sDHkjKN
a/+yXTlro2XuTQiXJ7fCMLeB4mOfvkrBPZk2wwxy75Tcz67uUAXYUkIOKRr8PVSkEc/Z4xn+G88Z
m4+5xVVT3elO/plvDfdmoyQSkp5o782BdOxsWazLDEOz5stYid4hvSXK4JzBKj1YfDqGl6HKj8Hc
IYOy4Bw/fwrOT/788t8NM978ko6bGeMpXOnvtoKTXNSHvmYrMBFsuDcylkVMUyk2IXj4SH7tNybk
Wx3Y0XG0eUydhbJUtZ/PtHqYN8THH2a7vzH6PzdCDJwgiyI201RNMe+gkLN4FaQis7q0aCBZXVTQ
IGlldDt38ijby1rQKhj0ZTunYrrdyM2DWY+hySpopDeFAJtsTxd0bt8HYsF5hmccJWvp7d9L5DcH
7e4iZQlvLUv9H7zhboPo94MlnVk/D7GIO7i1lsN2inZBAHD66Vy4Z1NMTtmsRhXvQtwYKH3+3Bnl
0VC10+3UbwF/aXV6a2YsJ2vvU3J+r7fHJUxRWr5Um+ipFXRXlEGmBrMdtTZ0wpiolNfMOcbSagSG
aT97O0/lj/1jHkrrK1QAEQS58yg7HMmVIh1cqfIO9m2lL0GC7HLK5bIwQl9PNrek7b2YhGwAbn5e
MFTpibqs3cMXDr0kD12dGw54/Q+dvzR9v/tb/d/vf7ceCr28trne9dveu8BBwtx0c46pv1/ObHUV
4T10V0/SDzP/v4Ruv+86gDWbGRJQ9X4IP/T5RTNufOp5mAkTZ9nWyBdant543V/lR+lheD0u81f9
RWO4l0++vlfEgy/dx2RsxVY2TWGowOG3ZGukBo0vO7evcU6Omi8+HXUblMxR17Dn/70wwda/uV2A
Q5gqsWJkdrE/l8v+oA79qSiyBwSltrTBPYIIqwudVUEm69LYPL+vjwELYzFFmQs2IVwfIeXyE8jY
rPLTp8mhSEPQFi6952U4+/Q/PlIsNCx3TSQMgj2fA6qZvS1eZmtkWEE3Cz/88D38PJJ04LtQdul5
IK3O/I/CSZ/8z4dy5vvuSwrDLPQHZz9D+nR1w6d078wWPnyGd4FcsjSdnzw4DfPP8OE181+XD5b9
MRdpz/Hdm6X5bDm6cvSKDgsyMN0kQy1GZZ8TtQWao/10dNaG+6rNuGTL3QNj4mlJr21XIWEwIUFK
qNj3SbaYupZAoM3B7BaDKQqbGIXTpBSZoqD4+3yC5w32486v0dj07mwxrW4q3sHWF6vnJNx5r89K
uCqiL3LXRhvrDd3VQsETyVfA78Llj/mXMovNaaC3qoPpRxpnZc/KObZLaAbt+Xzz74eO5+8PD/0O
o+suao4yOrMeMKfmP8+vr+Xs9ZG2fYVmgf/g4fIuuif+NwH6mb1DJQn9lymJTp/NmVecZ977lEYy
/TRP5EIlQ5LDBDH4pCjtZounFFXebHkhEk+1Eeq9PlMP80Iwq7xQ/oMsIc3bgQNlaeniELN+aqZf
PHcRAE93/zqL5h9TeT39TsP9LMAG/I/5WwHBs+Df5shmVl+R7X9y5vgPsHqdtf/yNOWgIL6awrAi
bCGfPj/5a3O42ViYRJEfQnnkKvm89CXih/ZTktbeXn1tMV8E1DhCJmxAAA4enS3/gvQxPueRZ/Yr
d37Yp/9ivU07BkJ9mQII9FAV7/gyUp2N1U7vu232SqihfnGFuBFCkSI1IkPOq1Yk1b3LLvstykHz
F4bsaC3kZR42os8A6abNTDZfr7dxlErNtfEyQIWrf6httL/bjOkqTQkfXEk1aaD/3B52ndRYRd2w
r3myTegdbILXS9A+qVgjIhud4DxcTSHIkfGmPww9Oi6ny1E6eSpxmun1A+s5+0HyJJqpPhB/mdzo
6fZqYe7lEGyAZOdAXqn2UteRMSRmlZiuzmvboC+cdcTZ0KAjH/vh7n97Shg0NOJUf4KP330vXcoO
ed/oFpY3uo+XleKMHQtSsOVsFgFb6s+m9/X4w3v33c2EnPk7BYrK9x6M6Dg8zqWFu1R9Wyr62/H2
2LZ4yMd78a0bo1b0Kzrq8+J4WcldLJsrPK+HOux3P3z570om2Zi8Hhm0WpIo3zVPu5N0aCGTUTJR
HeD6Rtqfos2uXemepCRr5qWcs8QepWPrGB3Ro2W1oVgyxM7VrS22Xn5+FJz9eJwVNQ5B1bC67H+C
Q75rECZKP/Q5ebJuuGcrY9ylHy8nKiaQ3cGWo2fNG9ZgtDM6lkfeF9I4TnAftI+cFCQlaUEBmVJh
GJbkYKObwCC4Z/0jPeu7jRMGIRgIlpSWet92QoYphlyQyOMGBXlAWRCn+IMy5KD/32EO+OM6ndbh
fTUDyI8zq4lASTbuCsfumHWtdNAsjucpH2hSAD894ZFGE/fvxal808UYkF1xNMcygxfjbj8au1s/
XEX1lApdZBLGe4v1IjKbt0NDXpPxqsCFb4uTMxy3p3qNHqDXo+vRqwu3Nta6uNGKSDRXRvOmGamA
PGp0q8JrdrE4pq2I/Nwduy/5tOlY2PrDvy/9m2konqX/ufS7klfY77q2OtACSAMsYAI7SVBvamo+
XIrO8tntEQl1+TUeau8wIi64zLnX9rmnDa6LlTlwocOrQst9eSx2P7A5fpNL754gExooRgbXCCX0
rh4lJU8+KWrbpqYUDSdx02gwNAUyILpqppdHr5fpnBptXopXbzgrLhLyVhpceWc60m3EkUUiPGNu
7sa5ukM8Wl0BMwp4iszOQAPPt9ti3IuPg0YoBPHhDNsOxqtwEB2rgo/e15G6J82tbPezMwynmq11
eBALJa0LIRiEpEJE0exLeydcfilDou2JDVVpCQb9tdTZ8c1h/e+H9d2JQorfBCZNb7X4m0f6n85f
PfVVdyzZfMqzbGf7CFVmOEjWqm4MO+tg1Vs68wYd5dX6NkpJQ/eWm+psny8mOOCi3tz28ihyF1r1
sL5pCQPcWNZwfl0Zl4sjicAFfPvm0HACAS+OdHXACR3hMIVztBT3VKIYMID5Lj2roupWE8HykO8j
RoSHYa8wtmeSrnTzpjCA24WBoQP8mcuLYKTdjWa+R+02sqr2Ze8XFogDL4B6K9ejIeP28NO0+Jsz
Az9eNhz+expmqn8ewKNpZMrp1vZIH98nP22+nzK84bA6mKt/P5m/2HBUJMBpkE4JxLI4FO9Wqmo2
uo7V1ym9qGsFE9LdGyFuAkP7Q7ZuCX/usRLnqJRIioYEiNUVm8Al6s8x0ubh+tM6+aYxmRxk8CLG
DRn7u7tDqjnoTT+MWZce5KtnmjQhpo7mljkZSJqmkp3NghmP5S/pmG10cf81vRGZYcaDzglgFnFV
EkACz00nglS/ALOIYOh6tT62p611qJ2O1D5TcLvqspF2u5j0J2JuSY/ZZ89yeUJxN0KGK76M5uxI
u8IWitWpTUwW556MkJslEBWT9Jfftt1sH6PCPN3Vn7Md5iXYgZhZykPSzmcfK0fHOl0DjY4vw7/k
cvV7FUX7WP4EhXy3hf/3lt0dFmXXtbna913agMkWcosXQK3EGZfbqq0tqYN9lI1ZX9GAXuhudiB8
7Wy4kDf6pgCr9Q/I+PoL0v0zsvz8odB2T0onbc/q5Yey8js8BLm2BesYLyg4mHfz+fHamfVBMLq0
td76o7at9uPzIbsmWrP3Bgw3D5K+UW7kTp4ebwdzcz2e/s8CalY7qSLMziFHwDC9r2yv5bEcIdXX
aZVtmsKXbh7OM9r1A2ahosAWV2KO9Mb79ztmTKv27jRA7yBTeU25Brp0d8qe1fzUd7vrKS2157P6
y2KGCbNFjXOyET8NgSaJOFPabVzpldnQzPbW06ik+ujL5wfsYIbrynwRQ/0ZkZHh97vQmtweAou5
5N7Jay8DyaniniwUtsFfO8ThYdYFDcfF1+5dW6GA1LbF65X2QQiq3QNuCiuBCQpuH1jtCkBinr49
KEHOtEaydSZ3O2dQw8IgKCYQX6/HQD4EErlvAuYEs4M2+/fdUb8pryZYUeKwxKiJGuvPza6+3Opq
n3Wn9DaQ+TzXaOhzRxvjAu7KMTh+qO0Mk6texPbitwWMbOuGIz3sKaERIxcpjEGDkWztHa9zQrOM
Upodmu2eGRVN0pl0eVfX8POw8ftvssW+jg8FwDJ+tgQXBONlLQ8EKlHoZAJUo39/t98I0P2T/9/v
hlvqn9/NRBFa5N3ulOqmaHdllKNRzA24GPuTOxgoi9TjZhriyOXqZphrNHiE6oq64N7wApkqmOx2
6WdidY4yjn+p1+1T9SgZLznKCfMs2kppzfY3NczzMij3tau2ejBIzet51H3pEOkl6RnltgaahuHM
Fjmd+vvq82peZ7dRdtRrC4kcbxiLPJn26hRChU7RCmr55u4N0AnVgPN9mIl8sNx2CJ0zoBayrDtE
zJl9vWAzPiLtM7olpNiaOy+A7RlcmNBC9yFFld2kL6Miz5yzBS1jpMfApWMglMrSzj/gcROAcXez
qc6RruELQYt3b+Tc9SdL31enOr1BHu04o5Ht59V7e77Y0PXE/hr+++n+laHAbmKpU5WOdbQJX/3u
vd7LzCgkNR+ZAZSP5ePlIyNIFj7AgwIl4Raov8RQ8q/zFq+x3raiKAeZxxuZNHHcSH4o5b+hJ/55
MXf1sLZT84tU19O3d+UD+Rfk9MyqipAwTwXVgOIBJeI2O+mJ3tr/vhH6VI/8def/cyPu8ERz7PSq
KfcjozDl4+qWwRk+UbZSwDTIi1KwSjjPJ1r7gWTuPiazPrUmiMc+40ipz0lHmVMOg+Eg9LQFv/TP
keabD5SH9Oi+vsxhhGI46nTEzLeJHKuLw3vNZxx9CQOVp+NWXchYUmEiZ/zwiGm2vv1q+NyTeo0o
73cb8p/KtVdQWhljMW6N5T7cY6wclI/U8Mn5A7e6Ym6+GhvMKD+UZbZFspAiBVYXrSf6g+05PSQN
uunlNcIbwKshMCOlrd4Oj9ISz2Q1aeeSI3njo+KVCZps2ErVgqkKgyI0TJZdYhiUYloTWus+Uhba
QnOvqUaktUY8857ut4epqyx2T2g5HuDsbxQIGLuF9ZJvJN/8lfvX9LaiB9ij6oeDsST4DTRcS5pI
jMu5slKXyEfiY2wl+1iJTFx8jRWEHc9cXNfm+gq/o00mqu+/F4v5zX7PW/O/d/QOhTm0u6xuu2rc
qsmAyzq+GXpyW5JCttGj8/N1rfriSlmqyRljnvMHkTOutFRC4WF0y+RMXCNycwegEjpQyAkZYoiW
CI/HOMMMg8G87N4ILFMcJb6mLZ5Uko/ZGAut/f3ni83AagC0lUMLWPjmEonjiEt5uQOEJ0neEx5h
WG8sv14enqrMVh60VP+hyP3dvt+/LSSuYEgN3R0e6h0Qixz7SDm7G7dXP24/tGX+uJ97nD/w1K7R
YcayIB4wUGITZ9kjhs2EHS7K7e+canGpO2wqC+01T2S+W0kSghg+wKfCcTlP2+AYYxQQmPMDuPg1
3S+Erbq5YCS1Oq7oAmW2cnpBsJMHFOz6WoC6TcDNlxS23uXllv7EmVa+25J/f0sFO0D4OHfnn1pm
6iBlxpkIPWFz+ILCB+t92XxMtHoIvq4a4dnwYXiln5KEOLusMCq7Ls0llhOptLBWwquw6ubHBEFa
pD6Lc3M9/sQalb5BW/CB0UAFFQl49h6gK9UmM/dd3qWq6F+yLR5BVkPg9PB1wdxqOqnoEU3Crm+4
fvz7VfgNON6vhN85UbCVUI7qdytBUG5ZLfSIoC9LVF+Xj2IuQKJUhhl1adrps540pLOjb6tHfPRi
3PUPNo6fMDeJFMXgzkwVDLqTCzjsq7G1RFd4vPnailF582isdojMcE5pON1nJe7raUOuUiqTZnNL
5CfcTbqnw5P4ymog790Kzh9W0KI0+gmnmcq3P78jai6SsKi5VQOe010vi7pJrDVBrNOCBEEcAVtn
3y7p4sfKQZZraUtLjZUdaVKoDQ+hPCbn2pFQ2Iv5m9XvbbhQiQXmtnNv17Q3j+5N7WammnTve1qd
H48y6e+jjMu1oLsYIjJlmC98nf/u9zdNyIahq1NTJ9RyiLIeQxPmeZr2Wow3Is3fhnIBTmrcEjN/
nUqd7pQH/14Xf781f17DXzukeMukG4WMon3dzlAi1ahh5F+q28vu8UfS+P/ACXePiKw5BvvkLarI
/u8e0a4RzuZ+4IwboN/i6LKSfWuJrxmWD1J4YRJ3ebpGsPxcK7hG1ZPu6yu8viKEHIshxq4myhd1
0jtY5fCnfaqTzwYYd/IPa4zdIeBZD5rDCiY0zLdiySM7PlTfxyfsMTb9XHk2lvor3EGXJMm0cYQ5
QfNb7CqifCnMEai71RJr2PXECc1Q5pAN54/MPI7sklDi4GqevRGWY5NwUmR+/6wtr7CJb94l3C3P
IWo4uIdz0jwgZPdbOWakl14jDbqzEXRJ5w64H/piXMeyDW0N5qjpq+7V1zyq6um8GR6HSFqKbmHj
LOldoz7EVxLStwLVCK8LR1tKCPeO3i7Rlre4Zdc+evvQxFbb8rDwfNdw42/mqs8ObzA9282LcLr4
0jVTLIDCLKxe8Y1K66fqvZiPkZnQuMwbT+QhvJduG1Rzc0NM0axc0whl0OCEbT6XN7wMc2HZxtqi
eLj6KkKMpcUvPwdiesNDFYadU2G3JGPtQrW1lqaQDQFhBfQAe/cEku5ZC2gJMw3fDNWXoSSJK2a1
SQkr2oBDC4f9Vxbu5vwNhWFcHzUezx0XUfiHfEeYsLYeKs4llhwzhPPMNLiP2kBf7UIxmu5TDut5
uguKP/8s/eId4T0M6DY0PD3iwTzJaf/EZKlMICYvxi8CZz0453jt7rzw4A84cB7D09thMdHD2QTJ
ynXZFR1hffhs4aNu+Lsa7Ch03atTaCUHTGUMF1VjsC5Xikf1O0dTPnFaaQIA0NG2QL7OQ+RlsOAl
55BU2wbhSarjYCJGFB1uE7LPQHTH6t7H5iTpn6S43maBtqa6IN0gg+Um+PZCQGuX/dJIr+fMncOR
gIkIg9T9/NDwrDm7esCtdoma2/a+aTdhk5w8kCnPXCKlWhHpE2L/iS698U6JAU2OqfiTtBB8eQ6r
9kn3TsyDK1iJBrxaIyRdPiEtYS3wc/2M2TnDVhlyGNflG9vKEeAm4rOJ9IpMVO45DiuuOGkBXQac
ly1RJnER1Zg65SQAc/v6AIWSn0eDn80H+JJGSAbCAvcpbFawNuG6Tlhw4UwD69Hw4THHF9Rtl3i/
qFGijbHqFZ+KV2BizLuHJSXY3IoYE0eDs8wrv6omgpnPIFaF20BCCR/Qhqb9dXRrSP0dSXJQgSeJ
24ArU+7h1VPZqBRDzf3AvYwxf80C45xjCRwXgwO5OjoidSN81nHpAyQfvivMvoaxPSWDA4zrtwEp
K7D9q6RF36qnedJAwp7UaGf0slWgBPJSDoqVRLUkBRyY0D0PkLvpYJ39FpOfS0pZIa/lxbgyybzb
LQwuSX65LWA3uYsds/+C+IpdMkbGxtkRJgm88jjR/vWFMTc25LYllXOYWy5Z0I9yOKJes1ZgamHl
S/5E+Md+cNrY/IngTx765CxATUr1Omk2z3RC8L/80Su8c9TDYr3Zhk/nM61fcXq8npVI0R41XmVP
IqlJkXcKjrD5mvgGW7ALWTyQyU/wI6rNhWzsEposMC5vb7nchWB+vgQ9XEmxLgmvT72P7xvuCrzt
ySFstgeY+sZc9ju60+M2W0OTgqcOpewZacGDFqqB7NeP2lJfNAlexc6AAk8OUNv5ZkLpaKOBgBkb
HBNi5tEpYpMbSu75qeQSOjYS6tIF0mJXjCclq8U+gpRwoQcsELReh3gSn+xSqvI5etMf4FFlanv/
OtuQlFPakWPBXPvP8/wsXq5ZdpLOW2WTJexVTnGeSfzf9jlfTP3C7R2f74BxnvM5IIY2Q/FFS7LN
jdslY9yvE2WOGZFvpRNVp/thKPsN9mUBC/7v1d0VgH2unPbCbRi2V/uwIKOoBIrCZFeeHR8O66mJ
Yad0+jmGdchbMMkI2P7htZD3q0JhluOotGkDcHjG+SKfZB8ei5VfEJERHHUPx8MM/6+vH91H/gY0
gTJF3M7g4qqGfD82tDSlu5UX8bwVgt1GW1+8y7J8KjCQggjOzNaioEOkoVPC13NMN2i5nBtxMFhK
MDJVA+NlFw1Pp1h6+Xfd9E0p/+d13T3s41FojurZbFPsI5tzJJ9O/jhiU4uZe7fqyd2W3rud5Fz1
0v33J39D5P/zk+8QkGul705jbp63t2WJC52C1n4S1zRx65KgmhQLfc7Uyt3DUhYXl5SiG7vXn76+
/A0ixWXANhRFmAa0NNOD+0/1mrVSTW8JENNxmsm2Qm8JEfB5P0ehVWPjtdFYT2JUhLy4dHs3D1K/
tOzwqAayQ+CiyHbzsXu4AhMsq0UHb1hxXrNEhyJU+Pnb7qF9IDzW1WNpefpCrMVvEDbNto43mqMm
wgOIxrKOcSekm1wiF06EjbBEkLblfF3vnye8ZD8/bASvixGRW7+u6/OzhHWYtFHS6xec/815y4SG
jhAaXQF1O4c2Yr0ABsyld4Jrn9S14AXXtbVRV+XT1R8nWTzgUgMj7eO2HEJrlf+6zp6LByTTcUb8
wHF+4WPbkjeq9/SFvBjcY1q95TGVybxeZwiVUE5F10n3/qTG3eYU52uJh1i9Md1DTHdG+fqCO184
VWiX5ZnTZf9uYBSavzVUUdpSjCrYQhCqslWRmqtdcpwXqboi2Cc6zysAid0y82/hkFhrHKUR3/UB
ZicLsp0paCb2Tr4QvCZEAO4cqaWLNOfKiJu3DU5X1NHl4rws4zq5JgMKN9PPMAIoF1iTxsyTQJHO
vH1NyOQeeIquenFYSIHiI+qazS6cO377dFlhsLU0PLru5wrHEYh916UcNhzMt1BYtE8dZRMCOpCH
Haandgk3+TgnNB4JfLFRJh3+ukz2c3WyLAythRIQMBWfJu3gE5qa9Y70Zfj3s6WGCqOKCpt5YTBR
TF/wSycfkhuIG3+1Om1PGN2tJp84JaBKdtSXq9vFwWDzJN3mCeFUcqD2xmuH0pFlthAR4GPLEnTR
Id495FG5LVLlWY9Iu/J6gEMcLsJ6AWc+OT6Ryp6cfEjUi+kMVh84PXkLzYdsrqNRWsgotYAUFpUv
vKHeT9XwHLMicLrDkjSUVmsabaKl+a6L2qdoC27ALqqzfyR7cb37VPgdKcaE/lZFiz5yAptza2Gg
5h+5aqz3Y4SBOIRPUjpG7nwflgE1AX3Q7BBh6UpR3gQmwXYN9nhXW/fPNAm1r9pyItuHT8PLEMSM
frmycLw/IK8ZOb8Z2NkcjKsiLEJheUyV3zc4D5T/x9l77TauZV3bV0SAOZyKylmy5XRCuKps5px5
9d/D2i/w2yrBwt+Nje6N3oEiubjWnGOOsEUlOerxzwLLR1rGYGOc5itnXFhb90wKMWTIZjpF+XXK
tim3JD0GrLhsiz/t3D8JZ+TfnCgdT6JicXWAiOyPK+08FkgMSCnLVVudCWeD4LNwwZpdFr/UFflA
i+IXJfu5QxwZwG5NdxDZl9mDhNgUO3L0bz4pneT9wd57jA7p+OKdI/XjQzQPDinIeLbJlvmL8Cba
7l5fUEuCVJWQ+Z52eDABmIZ4EswhEUrLw8Ai6Tbqq3IWbBSne2ntbTpqRCjwkDylhTznbAHwElf9
QdupU3+l4E2SLke6JbECdjHLlvKKqo/iCqvGsdoQ36IFFRcWAxWWBc483UYggvkmoqRS1/4ez8qp
Rj3DbG7DP98T5mGsO/v1Ag/60VhQdR6pyss5blDEeZyyic+H7b4Ny/BCDsTmN1KOB2PfHpM9Copp
CwtRXQ1UevLcWI0Ym/QAsXdbzSOiIK2juMTKYD/yQGnO0BL9wTj4jHL/Oceg5Biccgpg4LADTwyA
ON05fOijYWdIwJBOsYvq8GgsqB1X2M4eKGvpHoCTH5B7vxLouzcO6sLYFov42M6DvbgBBJReoWun
8wZz1Jwl7l7MP8XnWBwHT/Jjv4ofPHILY6Q8pBZMAEFQ6tM6+A/Wa/ARzrejZMUklMyYxB+YW7Cb
iMdwi6pqYr2ZQHfhUX9RaToC4q2yDWvpVO30lwoFqHMQ6FfMi7SCAw4O6c/VqbJLic9st/1GZ0bi
PvvY7Sqv2h95H3xQ8lPEdzP6oWW9IslniTHFNv9N6soT0tNNs0a45z4au/RR/M2rpBgSD0RuPnRr
trdHmB7+I5E/++JdOEUY2aCKeef5/1EqvNa1Yz7rXqztWAlPZlCyefjWst7mPjpM5qIodfQD3VaF
BYo8+j1P0m39THmLd66yCJ5JlaRI9x9G7xT5PBz1JTpK1mDzZFGRP4uMKnDA3Zr78CCQeTeK2phs
ECuYTpVF8lSP6+HMFnMSju8gDSvnId/qPML+Jdob6+i9egpws8h2Ov+igFas2aXz4kmb6X/SFQuv
2eVIXPOFthN2o4UG85I5k5YDmPG+3ySnZO0feLI8t+CUXLKNetSP2tl8iOnr+hfQ7q0+XwvHcM7Y
dKH8CZ+lPyVd0nBS3qT1gqCGZ6yp2BHkx26drlTeRojKzQWGZb9AnypO/QNrqZy6OzbVRYd5Z7Tm
RJqOVY6D4JO0gRNm9XbKrWu2v42eaI5nDss451hL9nj7G8dg3a3FBzbc383a2CV7/4jlxMY7tXzG
/tih+FOJSUBmOwf/kabW1l45E3D7VDf1L+3VX8FO3ye//G1ySZ+dJTDJW7sVWbvP2quz7A/CU/ap
MV3irtnV3F2wJ8GHHqVbN4voZNE2ZZdgx79ume18NonmmXX8K9o0u3ous1c45/KQPugMYPoDR+BR
3ujL8ND/Evgz5g4f6lFUJsPZ2jnb8iA+C68BSPzY/u27GUazR+UIzK69ArvLexeh+Dn81A75L+Hx
nuT1ZpujQOMZgyFHZ/wRhf1S+Mltq0q6T5sjnly0RlssZkeVIse2Ng9p83Q2QYLV9+ff/sKcuqNC
cgvycagRyyEheraO6CNW2qN1LJ9Bin6ujm/MJilLmQ8y9jEBV/WrQenQ62UpyWF69JNZaZmYK6XL
0oM63xkr0Z3BLFIGda0xJR79GlTJIgrjjn2L+o/LHlFE/AhVIsyQ0ACMG74/orh0a/xTQDmrOZ/+
nBOOTzlbccLt80myxUZ9MSUzkxEc1gHm1JiNRRAV3E7bxwuLEGCCsxieQjbFH2FtzEu8DNQTYNYD
aTy7YaUA24gLdSe+mRfyjsyTc9FRnpKOsfdokjxbeVB30gMI0zaelZgZUDqdUsqqfBnuOywc+ELR
4PtrigLGnWysxcY6efOQpWYB7PhHfV7skXuPcAmlU7ZE7oMAh8XGztdsAQMxt7Z1/JnDRfCUPbEz
rMcOliwUusZ46axNfnY8G3Ma2oX7Fq6TQ4VTELsDG1C0t9b5Sp8T9LdlGji3cBfoZukC7/G99xqf
u231KP/FyLqTu3WOoKAYyJjHnuuKxxYczcVmQZm6J30lnOR5vQpX6jyfmihsnfOYA6pO1OMo19eP
9Y5Qn18AeRKK/mpj7KUT6UfLGKEOZyxSk2IpvyqndquNUTBIetkRUXNs5YP4AgvhWL+4bL7hKsYu
CH0PiuNwZS6bXXDSjiDGZ9zxAbzaTbDtoMuvlwA++2Cd2f6jTC/vPoAmb9W9z9zNePCf2PbXzGr7
00DXQYtwrl6qF3PErS7bPTUVFkzqtBn1+zt/ayzy6bCot+6UkS8C58KW9wKIkHxiHn0YnrV5i5+3
Y9tPAzLM9FeAzH1sxuZkDtvlrts4a5SZKxIpH6yjwX4tczY1Cy+cjDua8Jj+4sgt0CB3y+a5ALvF
remgnXiSbJwYKvHPemj91Z3D0LSiswMV9oDlirkJGmWtcE2i2Oh5LOTYIFmOkd4rU7wsKBaO5RTB
Mgpe7JgX0EDHSS8PvcU8CS+BiwEV6sg4HbSt3YAc4Yt3vDcO+nf4y0doaDiJMnGQTe1qJ5DarIv4
NIujWH4wO6n6caRxZ7e5MXGS4YFoNMBoNFFZfP/QwyE3jVLSimNFNkxD9IdbKzPJfKvhcA51Odf8
YO6R5aEZp4pUpDZ+U7RmV/hrA4/8QhNe0bzbPcRC1bjDtvy7x1yjUTBG2KfhjrATXU12BkWuPccU
nEdCitHbNCsZLeKTOkNIs1hsEzr0Uwj4w7iJEz161/z9y0aYK6ufn9CN+RIevKrExBEZNb5r3x8Q
rogdpFBH27TVLz/pJvi1W/EmgzgtDx9p9PLz1W6wQziRvlzuCuQanFyJA8tx8CDf7apHYfKWT7JH
d9lNy31+lp9G1/D41IGZUxOCo2NkMwmpdPWjPiWsao0lyXS9th1vesHxYwLu3E+kHaf/K4rhNYuW
FmNqLz+nf9BksQM83YsMvuKAGBLpgfgVY1wsw0vVruGu3BX0NMwNhiG4liXkcawN4ehgb9TcQSuv
KZL/XclC4E7OigLb5Gp9mF3gKnJQBdtK+vTFN9dl6mYe227tqf20krEPEd6cAhIuXat2h6x2tSr+
XpuoTnh4FipS3Ma/rwpPTS1BG2DgBdZFKk8I2/lA+ppIIv9TDe98Cbce6deLXdUrluApViOZcFnw
W6Eo8NcmDpLhBaLWz6vveqD7323BwOeGRERX14t9EGIlqQo3OpBW1TDyS9YCkQGEwTfDbyx2GwMz
+nyvpks5wnoHYttdo9u/dO0vX/3//QTyKpAD6Bo+/N+fbFtqeSYpXrgtB+sQCninxukm1fqFbxQY
ukhYuQTJoqmjg+/Js16MbFdWZsGAjWAnkboxgNm5f2oRBnITQ2mubEciPyFF2ZAQ1iaeuiB+dtp6
VZnDjJBO8vboBtRgosvatMqluVtOhwi/b3TyE1lpLo5eEB1vHo0sWtYc5W5PhBR8+aGfCEa4C4ts
8fNbuPm6TSgWsP8VGS7I9yegeEUpCJHqj9E+rOs0hP24yKVjm90r866g6f+e9ZcrXX1BsumWbo76
exv2+czz3iPSc4a2WwpGvXQLYfKY8ES7gedk6guvIFPSzG0FMqwbYBuU+TMVIXM9pml0sDKNZycX
pl2uT4JMmQ3ibsAMpCqwL1J7cnSTZGrxjwv+NoXGFHcoQFNmtn0zd3EoqCxv1urVMh2wSxK7z1b0
dwrmGD8/WnWsW/9ZXV/u+ArzleWsMcUeY1Qzl8k+s+zS3OQ1iGWqQRKpoPBXkIWjftbk6PbgXfH0
k4Kpl6Jj7OolMyHCGr35tBTRdopqrqZ4N6qTMpjk3pMWTb1h6SKoSGDey3k99bGLzdPmEvVrpfRm
nX+JQuwqGsDb5FPMF2IYnFyzWtWaMi3EeGZor0EK9RPaMXMY2723bf3l51zfP0Z+KpJFLPPxYP++
trRIRi0luxGO8uI2SJKVIv5uqp2YPvGRKwgXBm1dyAjwhXYaLeNcXIrNZ6BxF6TdS/e4Gze3cIUI
BRGDC1Rs1yb+LRbLjuIIQDy/SYMqxWVVTtl0ypbWPfoMELfgkxKEs59XgXLrC/t62atVYFae6nlt
k2+tYiaX51x+LHBgLHaGOZFdW27JR39Ta3r2B8t6hWhDTKQpbUIE34JyyY256i11Ygk/nYYUU7vJ
PyrrZWjPmr8LAn78fpBefOc1F3/51qNp2eQWhfdU/LcW8tdbuNomw9bJ1MDVgMvBBI3fVfPB9zi5
awD9l1X1z4L58oau6C5ODlnVKsN4WxG5U2jyBNYXIv7aZZbcLzJtgZBVF869vBGkMQ9Llf6aeUQV
vhuzzCPzD3sLeZoUEC6UEEvik4pfCV9VwCBF3wbk+KjFTBXfWqSxaemeLA/HZQQlFcmwwIGwZuLf
hjyDlZ6hpSPpsMVefRrGdokhJknD1mdLTWMKH3qx7tWP2kwfolqYtFCB5PQJBu+gq5M2w3C0cLdq
paPL+dNCbzflbuFLyVrTahrpda39/7TO/ru5Ur1CjyIixCCR5PunFnp16iauiDs2mys3GFVrkXZY
OkneuysuYtcmVwymVEtwpeMyUooXjtRNhuoNIc3dvf5WwaLimM9/TE3+Ry2qu2pKJkqMrS2pM5Aa
woWLmN+ZJHjRtvcqs/HcuF406CSRRY+kMFqX77c+KIIY8wJgKmcntye5ceHpu1g3yY61G2mhYGQV
n1yEWj9/19cyx/8e+ZfrXhVKudRVaUj5snXhxEGhE7oHwqsVHFrjiT6c2g8NWqe3V511bZH1u1L0
zcA4513F3JXIwntA083dljJ4dGDCpJ0+6/tziJOhrgY5HTvrdVLHU4zaW31jlS9stoF68XgCpXkp
9JYuZh0PClFg4BkTwxzesEm583Su1Wv/PR0Fzhr66lFEcvVrNKMPqh5R5bY17Mxk2DvVtbmgLSum
Z+LOuDjaMRA2xS/lVMe2NiwUaq5i0SbLn9+SOdYv/6yOL7/jakuRhyDRBaUKt2GsT0ScTS2foOd4
3fbhUm6EzaDhrNfsfE4dXGYdk+MUAaKHcDCQ3wfFfyE+Oj6RGiiYC0O9pB+RK22Ldth0Oo9th6jK
p25K530JSmuuLMx+xZ0clTMeso4wQxsuEf9SPZHsvP9QK23ix/UsLBdywli3vfBnonHxyRp3nGnv
F+Tt1vqkEJ9cxCehtJYV5vLyTgp7uwZFLQNs4L15ERuvfbEIVfNJRxU2HAPDmxVRMXGzU6EPGKse
Z0utITnYkqdGsC+pUBGiajFFKnGCQocr0r30Gu1aS/p/7xzCLBCfLBrXairNjTwJE7RgazozGSzx
hf6hi23TtMVZj27TtVP+OMfkce2lmEhPu4lta5hrqDwxbHMOMCxSZgPSyj8bD/oeg+zwELS7ol8n
+BXtmced6nBVPVbHAjw0jg9GZ2dvIuq6i6LP5LOl2YoyzkQQEFrKsQimJMAGeIAOdv9UnuN9dsxk
mziT4kGBLrMzHOaB4Yf7lvxSj9Ec39SN+4sxBBPFdgIODuL64OzdaUVV3D818tx/KkWbUxv5qvZg
/UroBZDzbNULBkykCoeziiBabHyiRwVD07dxXu18WtiNkpfeTcqQpDWGZ+XZ8/Ejlaa4HVyEqS7O
mpacKls057F88R6Ho3PGbuAovQpHTdooEDjx0ROWHGsqRKgXo8Zo3k73PfIZngvePmhED36NYXRs
zmrhrD1LznSQD3hCPBB1Lfp7xrA6E2NtH1kAlKk8p6kgrE7YK2eWpPAU7vJLkC4r71V9rRhMYflg
kbyywqhJfm0JPj41zChUMoWxBn/qo3P1K8DG989wjo/xY1nblkfUYSHPFWNrPTrDLyDO8fRd1N3a
Em3vWTzE2GABfVuL7D05C66tMZ1W+4XIyUDEm3oI/HmL680RmeYmvzRHUZ+X2HSatrp3Dy1A6SF6
VYJ5fRkIyrPmaoC+QodMxkKC1ehP3eOwt7S1dM4rmrJ1gyaNsfQpMk/WvscT4OQcivdcmRwJqwGu
TGxh19Yz8eA+agBxJ+EUkCQZnVDWMg48qiojJGIJ9G35q8NSp2OWupB/GzsLfhulGaZuz9nzsAke
8Kd2yTHCpVMYpgVSNWGBvgsplbY3cb+Fc9dS0WMR52x8cyaaM1XdizDYnMem59u0i/y5xzU3s8lc
Std6wuK1pVNWHg1qRW438Ca6MhH25UU4pxeNJ1BPw3ZZPXf+vIZt+Kqdh7N4YANDTUSoaN1sgier
P/AACuYz26SZG3v5T/ZcMBLRH7J9fsxOoPj1MxayTsUwk9VHff7kwr3c5sf+AXqzMY2PY/w3QRb7
Yqc0qxDt3kF6FX+zEkrb9KfRLw1FwBGbLlGxlZ3+WDzX6iSRJtXjPB1mzWNJ+EEQImqzk+cAGh5M
Nv9AfFBPogmy8pN3FrF8hU4sLQqICRVumosonRb8osJGW5eS4ptOMa6xZqh8lXwmXzL6HwqKaSzC
KZzz7BrMUAUkhLPUJVF6QuZbPyy8l8adQSarMWYgWNSCiz4RXtQLPpXGPISeYM4zWHD1fFB2aDo1
fZogusNhJp5EL7jakzT6SxqVPOwvGPDhZpzPA9IYRDufk+jpYRBVLAl4IcCdAFfnl7Nh/ZMXfhAR
6gjoRL259GA9DA/5LyOY5sELe5KqvyXo6Anj1GcFhiwMpN1l5W8UcZ5Xe4vmNrB5Olgz4FQssGDU
6CV0VG0RG95J7tsdzdsqyjhIOFMiaAYirOCiXqonx7Ozfm4Vywprbfx+L604KR+SM2+PaWTXERu0
aIRzmU7pP4j1JkGcA+TnU/bvzv7PKYt01wSLo9UTxwbiy5Crl6tUFHot3tbSW6zCF87XgSZtpWYx
nqaN007zypqKpQgHbp3yDbTRKeec0lkVd37KtXPGf6fQl98y9mNffktUqlEtt2W81QprCvvL7sRk
5bkIUcd0ji6ykXVOEo9tI3rSu1MlMI2lPcjz50IFjw9QsWKrpgITGDxKMwv5SDkxgmM7JPM6I23T
J8xKr+3M/61ryiSNvQWeLLOutuZ9DutZCrd+NWwqx7LD7LPxCGzwu/3g6etMbWARCpPAt9ZlsQ/M
7iFnQaZe8G622BjgeN/G7rQpSHBX00kp4iNeyxjgrTJ6VRkjGggNC58dW8n+VCGs8xZVVRbZIueV
UHWTQukmu7C27EgJzmoAbEa0bieSAG5A9ovDCRWH0mPpRElSMY6MQfpDAp3VEAcjfVqx3nU2kir0
ZzjUz3zwRvG9FqypEH/6rjzNACS8qJ1bIV6ILOsIcKVQF2754HivLsMrzaeYu7gKQZBmOMllYa7q
F7fcyVSfYnkKa44JmFchM+wcHW0ezU2H9GCVtAtsDqz2BO0Sg4fUlkKGofRwvUIgqiBOI6ZBDAFi
g11BE2ZquRMTELnuI1d8Ww/TO+DkraZdw811nImK/M9V+arEllkVseVvK2+m4XDurnEbkBFm54uf
16s+tv/Xnw7BMjhKYORoIDr7vlzNIBRbD8nvMSbAcG+uFX8Kl54tVnsuPyLmeoSVxwoedOEJ/WEl
EOEb7WphSerUR8bsTnkPD+1E4aN+JWPV+sOWR8X4wvTx3Z0SkVO9FUxVraf0CNEcz+RWnXcKRpBe
MyVK+yGfFyeO+fcGqle+0NWVru2SYa0/Bxg/US1Kd77PW63hl9v9Owv+8nUqbtAbUs2DTf4i9gav
WMOe2JgmYT9p7oVZ3nyN+FZIhPdoyESvekO9r1pfl0J/2yfkMO94kyD2Ot9Pqf8vbSjqZkweKXzR
UF69xz7vilRsymhbeDNTXjQyaxcldkDhD+A5aU1w+31uwgPu7iyha3Lt3x2PedHoP4xTCHjb9yVU
FeTCD/i0bNHJySGgA1YJxskZPxfnk69u/HDCmpTce9jWtW/XP1e++kwiK2YkYibxVn8bpA+SkZX+
Izw1yUuQJXad+KjNZVayPKEL1ynEa3c8BWiXW/vnz2h8utdf0eibyIRSJ+3x2gmqbpuw9wUGQWHG
6W4Qr9TjILCuHehbDGdSSvr/CeX4es2rm4/r3MQlCgCASA/NumRwyjpsa8CgI/qV959v8Nrp9f8e
9f93h1eNrKSzlNUBhKepkFbr+y7imNUPanKOwz3omJnWkzBiWO0+8ku0au+F56ieR8Sr++Ssq0uL
rCnxGBUfnVNOjWHRhTO/+zS8pZL4cw8umUSd9POPvqaX/POjr2ApMxe8qAh5RHUD6g61QXyjp/WC
s+GsUro6ddfVwMBux7m7zorLncvfgoaAwzREpCbUEu3qmyyUVpYkv422nlfSs72DjAAGKsoCjWCW
Z7u4OA3BUzPId+qha//R/+4bLxVxtJrCoezqZZWDWaSyFIZUQDAe4mFXCtlaScg18Ot5adFQMKAQ
Y1wOi2ShcUanG8HC8bBSMXAlxNpzbAmurEhaQxztOf8matHZXpOsrY60TaoOBYeHwm8nWvOnqZqp
U+GU6KKTclaNBTGESkvSUMlY5ak2urlj9JzT5EWYSPcAxcoW7WRjzK2hvfPMrwfpf2/dwE9qdKdn
OvtXePxlg48cvXEdJYWTF5fk9/zmXnaqo1CDhltvmKc+5vKeMo+y51IIZgn5UlJqG0NGsBGC+Ao3
I8yEhvJD6k5RA492kos5he0lt+Af8ZfMzlv9vExuHUlff/HVKhH4rsQm0RlTILQx+hEHMvCeBJih
GY/vfMfXgWr/93xUEDGdhQHf6ftmjZWVkrg6n4TqZITEL2JwIgqzZqjnmvinM086bkFO/DriR8ir
rWK09YiMzMZKPsI5WyeuI2v+h1P5rxUiPoiiStzB9x8lx10a+ZoSbbtiZhWnSt9xgAz9m0S6RPP0
8+Mev/mrrVpRZCgOhDyZI9Ph+7WKyNcDzcg5M8DhyckIL8a9E/HGacCQXmOsK1mqBaXj+yViKdOr
Wm3Cscjwu50ODIXNiDujzJCqt/uT7Bs1HNczx6NfR8l0DXwFXqBqg1y5+553pWGPI2L6nouiraHs
Lhy0bnKxDKx9WxEAFjYTIMk7a/hWBwYzQAb2BXfHQ2l86l8+O1qscog9Vdm66kvn7LySzAUSd10J
JS3ncK21k0o5KEawcHV5qUrMV8R2rrTkkw6vP7/gW4M2hdWtygz9cOf469zx9bc0vVyarV+Q49nP
JbpkGqa6V+yeN5A+NbDb8JnrFkLgIDsw7lQC12zC8QP7dvWrmk9WJC8JZcXfyqRVJDMP1KzsZgUh
eMKh3RYxONzd4u/WMODbRa/2kNqtHLNpBuWU0uC8FMWU4bMPq5YkZG2etlNRe6HrVKDqutPiNwgp
ZkL4R2Cs8Bs4tPmdvfSoEMgEwj+e412YRCZQxoQtlNFNHE7DbN5w3sNxtubEwcYefKm9Uh9VgwH3
rAPUg6vD4+VGif0oyPFCQNsGUyugTZ1THrgeKgGnXSi4RW+ic/y7JbGdCbQ+UUEPnBkbTI0Um3yV
eml6k0hCzr+g4QjB74haQdd6luHXSQvgD0IqHQxjOk4v260nHdRazVbJAzLnKsFB/txnjgoPEO/h
YCPvHKbX7iQxt2q68oZF9UGoM3QOqZrm2kTGNU6fRsE0AhUz50oyAhQBTqKw6bCKZJj5rHh3TCBv
bg/QvPAlB7BgRPH9W5HzJtVLWtWR8yDLJ6YBVAVsRSoa4GLnMpj++YP46+D6z5aHi6eCk8X4lV6R
LJwi6azad9NzX21zrD3MpSBv++wjyg9NfMloYkne+eMbqz4UZ1Z3qdVzgkDNsPNmnyenyP3AajxJ
7hzVt2Y0iqrg/QD1BfrU9TYpy4kl5AN9AwENtc9xsxAw89Bc22o/KGWLIJmF8btTLyLWaAFxHeyp
qN+YcfDgmuIOy+nWW/n6a67fiinQHdFQjL8GjySqxdFQ86kW3uX6eE99euPM54CA8QLNDurPtUGU
WWa+3IRZtBUIayOjJTqxQfDyS+XiqPdaw5sXo3LHqFYeD/3rO3OkitA7CT8G+SSVJ68+SUhivL0k
42kyc8q3OvhIy7cCI/ruEiTiqnM/nfpT8T+s5t7ueOv0Vc0xhEm0dPIIr36L2RWZFUUZej90y+5b
XLlzcGFcxfFMQlem7Npq4SgfxCBiiT3DIazV/4f3PAZAcfTDtPyn1ugcRShxQcMlAiTCWpTkHrc2
fBVXmFB2afcSviXzBgigfL3gVTFukQYTVTGWoDo83d5uor9/zEUCczG+aKdJbXdsnYgoEMiqIPR2
l07azyS2cXXRyhmix5eOyLYn68AM0YvnkjzNmV2RxwBBP91U/HeyyFQ7auz+vSH1U10pb8qJ41cF
7SUsDL3kH2RvbIL4Grzqr6Y6hd/54X+kyBjTMYqgm5yRM1Lp6inRev6btmVU55LqVNn1G4cCtAKh
wivShpbG35j96uud+NofYzwHUAqc/VX/W64ncQ1RaMbcr0VX+C5HAPP574zIksgeYmbv07R90ElM
SidWz05v57Vtgtgvu1P26VgEQ9pFO2WUo9KxD7ZAtLQww7uwGOySex7mrj8jFsXgxHovHyXIsKS9
4OPKWFubG3DnsbbwZrIKaGW71RprM6k8G9oEW+ISMsdeCKD82L1og4FCtnN/IcKQ+P+wk2rHyd2A
zTi5fIjN8Ps3yJoqoDpt/GfUWfxdrxr90ofxqjy6pAfRwBBkdgJErg1bDQk2Ymgj8vthER584zWU
l+DjP2/ktz7kryvpqsgSVT9JtKLzt+InOmZBWzE5ppbxew7M0/9wKVnE2AzXS/yPrhZtqRWFJ8cy
zMTsqYPqSZqt1b3RsGKGeLdevoUgKUAZksz3yLZwjcoZCciWyEh8O7LUmtYdvYzN8JJkGBYxGYED
Cak2gduK28/P93mLBfrt0mMP/6VYDASnlVQf2sJg4iOezHB5kkG2q2JRJRhe7zh+Ymclqh/EqZWI
tf6XXgGMAGyQyCBcdq57hcLrkj7XvW0vnkxPx9nyE5jQCE/ymBdEWXQXN7rFOsVl1SAIdoTrSO25
umVfDNKyFDkP6mHiK9hRwOjP1WRaY6sZRGQcWhK2tZW07MgVyEN9qgMOK9B2GjRMgX5xOCqseQna
E7suX6uPbV1io6/nw+pWoC4zk+psaybZRMqRMZufQ5BvY8QMvN50+FNb2VQzkcVBXtB85dnlwxR8
GBAJngYdnB1LXBWwm035Hk9pvLXrSujrrV89bTXjL+JBF2/jgsRJM6aixKIieQtpBwr5orbPmYSt
NlbPDYbbHlPcmeCJU619Vu99YbfqDQofvE2JTSJv5eoL81ox9+MEJHrwzpCUYFfk7fg1i/qKJF75
HtB/CxhRMLbV8bpQcWj4y1T5stD9VNP9sDL6x3Cy2c1388cI8QdBHvoUpc5iRrTdwxJMiLjLe/Xn
zW1LZyfBWRdpg3X1iRVBLUi+m/yt88apDx83C4hqZ3zH93i+twqM/6oLnXKX5Pjvi9so/WaozBgX
FzLg3DWfr5reoRLL46v5ZxWNYjpKOMqq68IVBMHQkyGTt1U+hYC6kULRhmc7gzziCAIHwrRJk1U2
KGclwmqlr/a5jBgfg4lUiGwMzzd+wVFbZEtDihZFET9URvo4mExFchizqTj9eZO7ueq//N6rogso
gh3WaqJtVs60csfAY3BP95lwN7hOcP8ssE7mD/ieXl0miNVQd/0IT6tWnVrpwSO8t8Qw58gBncIz
ITnAvfMqbnbbRFECvDO+Yvp71fiWTjvkYW7hhmguIhJRDG3RNicBc8saixrmeeTcOW5279S4eatk
JEFYh8iLL/n3VUZaS6dHiZEdpBe8qMNwAp+DOD6yDcNJ92HeC2a6BWSPaJWhgCZRxF/LPwJYyW2j
avFer6PJMOAcIEWcw3+wFwdONltcdrT8NctszuZmCF8oXH5eQre+YWQSCqwrDKsZ9Xy/YWHg0DAG
jsmQGhkNmv5WtwvqZRoWclp+vtat5WqyW1B6KJqIM/b3a+VVoPqhbEbbFo+kfM1y1aQVdNKfr3Jr
eEQ+HB34GLrD2XtVTfWFI2ea5AQsVwbTdJkeI/cCDpv4RvMXAopSXlHx9DguS/5ppLRDhJYheWjt
vWU8boHXO4pFoWWZ7FgaVNLvt6yGBTPJzoU8iSGTmS2QvSjyBSRYqy9ivvP1j1a73G15byJlXy97
tYw9ULuKZRwfXHAxqjx9uHjAD3LR2z7pAmhEKO0jm1JMze99Qrc26q/Xvnr8ougKmVZEwN4BDiNN
Pvo3zmsyHZwLaY0T3dEnmoeGM343S8p5J11yYjja6u5o6yZ2+fWXXBUFnSCIQyiG0YjHABtODPmT
BSB2F5dhZtlfktJWR87y8K4puPXGJ886QiD5eTneBGngDwNBoKcYwxS/LwExMdvUSlj13qMRzl1S
zjvCkaBtBrA9RjDOi08iEpRi5eKEkUIFmcCzWpR/9GcvnOHzd+f3jJj7v0uSzB0RSB6Z29VXWAhR
a+VmRX1i7kRzjBnxdw5KCSQLjfCa0f2EkNujQJuEEgeZRpyydVBIJcaen17etQd6PD9lRJR9yBR4
tU6zFsP+be88uZtnAPohRSTV2cTi++rj0eWy7gaxRCxM1J78OWDLmL6BuLMzjgOdgRHf/cPuVlf/
9aJXI4tMDjNJ9v67qNBQDSdrSTtp6sWXITBQCOgXUBYkACFEQTbtrKOzjpNlg28t9u0/v6y/fJB/
XtZolA/8DwPqmu6sNJ7sFm1s7jXlrHUPYrdKJQS+3R9DXcMfLhjWMutpknhGlEuNvaEi5XbEovGc
chHDXnNhKloEQ9bvkKYM6NuG4y5KFTzW+sRZHlMvm9vxYPdXOSJNMV8bmBeA0qkcsJ1eEpE1ZHvY
/4iHcNlHe7YqpXwnkwoQCng2ZGs/gcDir1RsTTC6Epgq7pyNJnwQtkBEolzje5nuqwHD7p0uvvrm
qYp+F017Z1nfOsdoesSxasN44PrgDoCflNIawm1V2zTQFYQgalGY0wy7Urx8f34vN6+mKuPSpESx
1KvKt3W7TMkCNTvIhEA/AabQXBQ5DJoF7N6fL3V7F9MIP+ZEgwB9jSqnnt8lcav9FT3AwJDRftNS
aNSZ/qyLPuksNFo9WtiqXAMEMp2QB+t/ud8vv+Fqz4hqPzWsjKM6ZMUTUu60p8bAMQFkFyOkspr/
fM9/laf/LHtd5HbHRsq4pl2kVSj2RgjvD4DTdoaLEaGwZ80U9TFn9IBUYa4osBDL576C2w2coJjv
bkRajPP/SHuz3caxbF33iQiwb25Jqpdsy40c9g3hCMvs+55Pvz/GxjorrBQsnHMKBVRVVkZSJCfn
HOMff3OCeF8W0C8nZBMvhbSVOlx7ChMffMKEvXWiiRAHYbg+N/e9/hRnWPyKqNTyfVA/hsbvAk8t
Qz8I43sSvtXQ7hkjl81aoVvuGRXHHqaaMNZqy7MLri0LxcbqCMeE3+dHj1L12KbHEA/pfvL+xJji
zdcab9WN8/P+7/Ohw0SXYamI67+fKcTMhpwolKm+fwRVSLwdQ5YAlA0jr9ppjBtn+t8y9KfrXaz3
VhZbIy6n/Jn1tZWd2fFXcVGTYzpGKuxqXMYPd8k6fIN7SGSZcGM5SJeu4vPsjaaM4CLFZKzCfOX7
/Rpe4GVe0ZuEYNmTTiQtlXLInHvQXmgCYLrvUpiKIo7wsFY5WyeR7iCNl2qP4VE2uVkuohJCxskm
zhmiz7L/4bOK76nHvPzDmg5wa0LhTI/twOdqO4yzg68qmyFGWG897SbVOXrKOwmWUbEuPOjXybHJ
CFCFiDWfA35VrxOUpu14GOHGzOkdpUZzZA47EScgckpS/oki7Pfc2qo69A0x2U8wtHvYoCEpHlId
rQ1CFAJMdnJhFzMbkYr6UCaPaocnvnji4HbG6EPricPWl0nirT0yzpIWBZua0Ccl922q/25J7rDi
yjGFcSMnByW608QCyv0jfXNsljRNcCSYFC8KOEx5j/2y8qeqMUBOJKeFJ61w+FM0OHnJk5mlooTr
atWK7KPKxByVzIEuZ+snFHpoXco6OAfHtMR1DOZFBjccInFq4+3SthEH4seot3Yi/KlFhOUMRdbW
sg0PYfEglCDJQOLhDOBS/qQU47n0Jy4XqO6mdi3o2o0TwpgX6cUiViFGiMzvETOpf8HKf4ASXRO6
Ihl13Fz9he/rS0sfwIfTNeMKPaHDMo59aD5HQ+Sm9bDRAvxQpHGhml999c5ZG062KBFumh0oAfxC
QhUi2I18jzMA5KesIfgDBwPjXEv52jMBzNMjxWREu5G1riU8ck6OwOc+9hsis2JY4fzJwlBtWT0z
u+a0mqWrYQ5KLRrQNZnJUibPRU5t0HxOhMQK+MgC5EcCY6xO/BJqMB31WEANUzEILXyM3X8npK3k
rEMlbLdRoIFCBEvYpU3Ml3FLI3cNMOGRMu2xDBKRifL5/l3WeetHsS7lzylhwsQpdU/1SiA6esKc
d1/ujW2xlXFvYBvE1KLE9i9YNcue5Ncb58W1N4uBhQpDUjHoZb//DGPQ8yqR0XdiZAAIhVIqLW91
cleQAUyWQAQsdfaFMC/K+KI0ZUHpk3gv4qpHOLZuh7j/4mYVLYD14Efz3H++K+XaIPXbNS8ebykO
BeE5EY+yIUdXrB79Fscz+SWJCF7PpUVgVvvmqbQWcXnKs1Myaa432G12wtF+r5TaaZBPXVkuizTf
lomFRKJz+xHGdAgejeCiMF/YFVKtdvB+CMhXiuoVvbneqhuZmWxe6Ta4H2hxtLSG3jYnjKaedQQB
XCxQ/d+phSqRjqBS6GGd2a3CbC03LI6WejAx0vR1exaGyp6BCANqRuak6q9GO4O+WhAHyK059AQb
lBFea9rgzNtuh/BD6jonCuER8DPxNt1P+ofoY1QwnplySpm4EPkorGmW8rA5kaCItcxc8IVRtvYG
Oizg9jSmo5TMB7SpwMD1eBwQg3Rq7eQw5JQe49MaKWN5DNOPkfxVER4EqqBBYiynLkcSpgRDPs3d
Ya6SR8ezM2GH5/jjzb9ERB5l8TBS/Y/YMuNOw00XTc9VDoE/J/Cc3x2JqzCE8CX84nDCIovMOcUx
9RbwOV6TgGVHBGxxdDcwJXKMms3BNelp9P63RzkZLcuzTpC9ZWCWUX7yyyrpT5//9pJsXenRvRWa
TopWqBHPFrx6ecKFkT048PWtEECzKHOnN1cygy3mO3QwaeIt1GQC1JTXcvg1qtzH3D0lozNvOkX6
NZjaUqoZx3foyDrKJ7+3VV9DUIGKTMOD1CPVuT/q4iqnVzRg4cZYvhXadrQiW/3MYN/18DWmA/xR
ZP9bpcTLRNmpjd1lH2aKDfCIGD9NVzpmFXVONtV7X2FgPCQu0v1q0pct4EANi8af8PhuiHVnaKEn
7xbPLFAgbsBYy6qzhfYKYwa9P9fpi57h2Wy9V96ej4KC0ZWbdK1Xb9VU0JNhApppmq3B/+vFyTHT
O7p0qgAiS+VVKK5YiEl/VI2EgV69kbtp2TevRdpBYX9vQ/WUtpOrSbyE/ujhlNCEHzWvJGz+BJKw
lNV6a6Ui+j0PjPDIDzXYrYsmdIoZo8wxcxxbB3xrNo9Q5QfZp7IQw9V8ufmIHRA/9Gst+V1hCNQb
kqs2hjsyRuZddDUnc/wBaufEcJxDo3YTksuYZdBya9Ox7s4IrM0sWQwa5l7+r0yUtvPzEYNXSBRJ
gI4n+RtamRbQb5XXEDb8wPCrwqCbskLhTFL7dun3lNBi5zTBSaiHpeMxEB74OQJBInOhj7Iz9a0b
G6lxBX/g7IU3yyFsYuFw0WD3KPEbrQbInz9vC27wvP+wUU2IYcP2o6oOkr7IRBmuEMMputAJ58n5
kRkyYpRwN0WLod6O0fpQkeimBJh+xO9q9+5lNSKTN8N6yavUzYyP+c9WLTq/FL64WS998kUr6z2J
RieXEK/1Z+TUQ6zZRBPag+EvtfhoIekM0F1XYDTWnV4cy5Fg0l4D+wc+U8/NSDan7rZsEuCkaf1e
RxzDBBYL+SLzC/rcBkcKA3xEgxbPXiyeFS2nN/wNVj4hWK22YOybgif882Hx96i9rG4khRZRmyNo
YaB8PwOLKuv0Sh7xKTZmQ9+xtb0SqUDwmo64vwseWZa//VbeydAkqM+w6E2syeGws8VZLCieGuGQ
mQxCl4XSuVgDHUYVIm9DBFchL5L2K4izDcDlINHQVGzQBGmz4oca62JcQYOpsWMLDaWtdmSr/i6C
FFLAYCM3Cqdlhd8c7tJ8lpVXL/vso2qErVZhC8kXzeafVQ9ebG6odXtmd0o2PbeqeAoS2WYl7ZrT
iB3FoX2aFoALAa6X/RHPHOoi2GT+szWA74bhmvaU28XyZiUiblYMb5XgAFRScifQwn5+3JLK4/zP
46b5YhGD7TLa/v64vcxqOlPQ6IhW7JqUiY71Gi3RJBIPKp3UkJz5W6ZU16j6LA4AMR3tkKlZF1h9
IAdGUfmacFBZpQ1n0wCtrR9+iyqpt+aMQCCLavaJYjG63Znm1vpQLDjgEjkOPLroLdHeUnjeiIJC
5rgcJE79q25YJNE6QqKVMmfQNHgb6sONp3Wt9IYgCWdzNoQkdeb700piKa0Kb2bGGbPTlMyXCPga
wD4J6icItFRQUIIAjX6+7pWBgwY7H8d9SbEQ6lzUbIGpYuyWzFA0CIEXL0BM6AhtZik/X2euLy8W
w4w7zep0kR5VuajTuE5U+VNJpUJ8UH8Uki1nxs+XuDYpguE1Ny9MNTS0R98f4WCMlpaEWbRPSe0J
t3SfqnGaOwOBKg0iBZFJRvrBdYN0olO4dfkriNe/l9cv3qDlNaYJasxQpXlRMtM2PUTSHimTOOdi
/TzhqlsiVxZrt+OTt6zRHQlioeRIh5kYrQyHIcxvfISX5vczLMCPYg3zdnUakYv3C+ui66Wcymv3
yz0w+X5+3jw+ns/26s25c7ZPX8dja98IcLi6pMghZwQNyqReMtpH3+86KBXZvh9gka708MQZDwj2
89u+NjQA+Zr7KsIW4JpfrChjEMrKiFHlxNNhHg3O43VvfGaglZDwGU4vPd9r7nV7otaclmqpiZK1
nAuLHpKNrgR4RDzx76oREYYerepsFC8//0S+oPlIuVj284BWZSxvGvOg5fuSnEpfnORB0+9M8ylG
WqiNnmKbCk1uKjL2aQmzwPQ59dzSmOzJCP4EkM/0wHLz/K4c9FVDra8oguNTmsz00FLC3Z0iuJWD
x9zHXFTS1pFSLqUOtavF+S/DV5vsmjbB4hAb1N4JlE8ZGpxW6q/ilDxaCfETUe8UZfZgpNXn/OgU
gQ68areDMGDObQoKCcA1SlV/qad3indQyrex2AVpv0hGsmNEUtascjP29eyWIeErUlGqyVhOjLh8
eAhVMxFnTlwFWiV+HduXFLfXwO1QbUs+g5EQFjMivV1dYT2Bw0c/OwVUOp0MavNpGp25rJkwjraS
T6187g1l1VaM4gROsSLNDpT9iwq5e9rdZ6mx0vx4r4F+RgYc0m5Jvuy6ia09vzttv3pkASIic38i
fIcJZ5ajehT1A9XfGBcLoamx8pjszNIdgzZhVGgbw2MWAMno1FeCt06t4b5sPsyZk41DXI0IBPrd
/IcteQRIPjN6QWw8UGuGmCCpOchD8+KVJdS43NVmECf/6BptiRmfU1NHJX64rMijywBHqNVnZirJ
E+kdXUBGe4OWOCmnPTtkmD6OUbmYeRzqS6LifaCRngPjTUleSzx76yRbIN7SueLM6B7+5DLG6AqJ
E5V6UFGz1sjsS5i8/bMYMFbYpsHDFCKQ2/d4j5E663/08iH39kHiGB7hZo145wfHwbvHko8nbsv9
e6t0GDoFTkrpmCiURZCG5jUqQ6iP2mNvGc8BmU46B+4H/TLPLqQObROMl+r330psPvpzhq43kg4/
nywrgxU0K6mSXMD6D/vZ7p19C5jgoFIFCtEb7XYy3OHkOP+hSD8LELEp2KElomcf83Qp0EFAdAgR
Ug8KZvjWyHMhgtdX7bBEwIONRG2+xuVvnCLdynuPo1dh2oXDXlGemCP3KiwnjZkiFK2dyh9I+9Su
mw+FgBjlSQkfp+lJGOtV6BtwxZtfWZhswrF4oEeUeXNpsMUXa1KnhRbhr85f8ZORWmzY9OWftFy2
oOVCm34G2hcTsFY61CWI57wV9cd5flQHkE0JM86YuBSm585N8hw9nMkEBX2KQ/aStT3qbqifdbIR
040Yhesssn4ZaXSKATb5HRHgo8fnjX+FP1Kc5Ku6yNxUXtGmiPUj1i5MQcxhxbCL7sSuVI/k4sJl
mDVvjWWhz1hDHJ6CHvkhsBi6MVZQysakO026MGmAIHaGboXjRu5/4FY3hyFLSMsVZmfFeK6B3wbO
MfOebBVXge1Zm92hI5HaXwmApnLYHOemct7CSr3bztJQ3RJtGaiz7wo3SRQHY0XsFAweVrTsotxu
Qvas0ASdq1ez6WwDexUURK8Rn+EI0PFtVIPp8uF2xIKQn5wigRjPAjlgFLkWO1CbSS5aHHdsGR3L
JOcCHNSJ7sSRZGP1UMZEsg3aUi8KdxRN27D+WInn6BJeLhmgjraAtL3UW8WukmIdpwE98aafEO+Q
Xo/fxUM7pMzk6cg0dlaM0rttKpyq4lcqrcdk4QnMAN9E/4tmvcFgF8iirF5Gjz3H3HbdXSc45TTi
xPGmRrtOcsJCAymJ7T6oNqV0Iuer/Uh82Zbl/aKgH1/qA6nnHYETfewETM8iv1lrDM9SM97lKEP8
qN4OGdAV7XNWvxpNgE3FcAeRYX4hbCsTG7THEx7VYj0YJCDI+UKmhe02kt/YEZ/XfGaOjWcnwMxy
PeNTdxL5SFJ4V+UkIbCdjapoR5TwzeNA5Fs53k2z7BXhShO3rq4zXyg94DFEhglBIPlHqkwL9TXp
gHiEr9CgOcRY2ez+DD4pOnK+DbVdlb5hIhxNWK/T2ubWk9crC5FmqJ5wZ88OgzgPjv0B2gk4UoKz
D78yslKXRT1mu4g4KvEgjeXBqhkRlEi7eIgp4WtD6OC5FslfEElrTGfidtl0lsuHkLCZ8c+s+4Mp
v2v6eWa4GBWUPw8bFmrBPlp66VekZptK2CZjAYuaMByDUIdyV6uyU3JSDamx1HBMHdp9o+CK0qdI
QSWPECAZvnY5uapIynMGxBRn69GUdwnTb1yXakOeJehZTGZvba7ast/1aLGbWHie5a+5QdS9f+cX
1qLrFGQ70hpvBlviwLe66E1ihJOLsZMb56iHG58Y5KX3UFc9eOJd8Cc1l15cLebHa8r1pree56/A
lNTVnFFeHaNIWVaN7PZ4ysqBWybaqtTOun62pGqpi3/KkVOFER6EVn+i7+llSECnAZ9oxygf/Z5x
0ouYvpgCXRtM/GIs7L7FnYZ1KZQ4tWDGoUaBq/lfSYMKun0N8cdGcTx0j8H0rPvvnPVjXjud/qbp
D5P3lbG+RCqv4dwJJCrhf5McRpKY42dxCGxRfgh0hifBosUpJJslUvxFxi5AcDGnRhWdjTDAmoJP
rH2oTTJwguAo9rTWgQxPv1yOOnE7kPA6Ou6yMU5SWq+mGquctHFTOLhZh+m4jMrL+iyF17wFKsbr
BRAx6TktNCS+1gsmAnVyMr273u+3MGKdWcRssCVbU7Ey2Hh16TkgucOIN6LwisVaEDgiNBWx4e03
657wlGQ1gC5SB/hkJ0LO15pxkUvPSQ3MWdHC+68VeoJp7PZj8zCagq1iQhal2KCrTyGOYx7OOp2K
ZSH7d0BN28gkKsK/knoMcAYRtyOLORp6lZrotumpsb506UVQ7rJBwnOLtIuh3PhJbRfqlzq9TJiD
sPv3OFIZ0FIaRD5+n9m1XasQzpGb+eULgZADcT+c7QOzWeYFjlciBPA/sdP1w3cjWYrTOpmWZQay
hF1TmqBP0GyTwqAvv0DHO7gdEeIzS8NFE5cz/EJUqaPc2cmJtOywaFLH7AkJDn9vH2HPxTETI5AE
aVXjyDa7+2Q8+eOz6KPk9HYVtpDD7Eo8biks2lrECWV+62hWVHs2dsKJKuMsh2I9hM+NekgSIgIV
9kStsEvy39TisUzdiqTGaHjNTJDxjJAWFefFp6ofXPZ40AjuxCPqN+FEjbvnySB+NG7Zf5lg+MnW
S81HL22JyvQza18GsiNFzSJr0q+01u9GfqgM1h3NJlKJhCsnnzTDQ4lvKp7yzQjnNKFIKCPQLlpO
mX1YCYRD08rvqme5adE8B0Vpx/J7mJwyNgVZaXegqXwIjdy99hBr7ZIpaSycLZVlbsXM2TEa6icU
lZKLnjRYmkBmWXdScs/VtOYhz6ylKZW2JOA6w1eRR3/Mhk/vzUDuyXxv002J06fxc8kJIgvEv2ax
oyoCrk13Fb87NdZd+VBvqvwuJVnGW0fA0xQTIFbaWR2JSN4H8tpoHkOqlCpHFoKDgEQ/a+qe3cEC
DrBGEzUmctamic5+GTNmO9fenzQrHCbDyyggpqY0t1FB8IKOgDIvllS28lS++TL2e2PxETXhUpA1
p9S9h74hAyLghcNJKKdqERtw4TZttVGmzZDhVx8zgoSbIHBECNBQA5EzTo83grW39AdVJremTg7a
FgBAZtKDcVZuGCuxlphagGHKmZsN4xJ658oUBWfqabks4aQ+QbolKQyTLFzy++IuqOe8Ej960ZWH
xKv3FdY3fui7XYvHEiNhPyhcI4CD1Jw6Jb/DTR73eOZ9pnrER39b0FZQ9yxaWXBqLVkOBgz0kyjj
WlYrzKhoTmvZaVUssDQfJzvVLX3rRfwk2EL+9MJpowrVi8kGNCBVaLpul3QfFROMhqciGmvwsNBW
2E076z4zoFoEYr3QpQlskgjOUHRtYAZbnXBGM4MFZcBSiAixt/D56TDr8s4NIddMOviQkYVWEj0k
My9jPfLgvU5dyL266LDgyTplkc4WToAbao+ljRC/mlNly2O5mVphmxd4y2UTPSVRItGwyyVlG5rC
oW6JWZqUnah8eip5sfiO4bRNl/o0DO9B+7vSkdyq1Ectdp1JMFslhdMryiedvcVs96I0z2vsFveY
tDy2DT8QXUq7o5oPfM4X79nS72LxNZgzmQhMS6xFaXwqwxtHWISfWV/T8avnEPIVZmb4YqzQ6Kpf
ipjeV0n/hYXLXSKmeKNEwSpo/UXbOhn7erCq0wOaRDNiDhUETDM/O2YfJQHjk/FL4B/V+6s06vB5
+JOq7LvGY6bfNdnvJH9FsxkJZw8+oOKdJ4ZbfnzPGWiVAR0ijhhAP+pULiePvpXCuAsa567Jg5Vn
6ATFoWmTmPYbhbYLDfohi8SzPhBtQxNeBinaRsicp0R55sEvJ7la+oK5SD2BAdESb29Xn2JHZM/j
VnBscTMtXqYhIWyU9zkDgRjufjDIDq6llGxPWFvHnPbkGCefqanA9eEQjM5ZRUMw7dLkJc4PgvTe
UaH5uo57m8cQedj4ubkZsV7McTvTTl43rMzKbdrfM/kcGv/sfGPBDu9/5/AkZ3POFKbk06T4Tmwk
TBug3MIHC+RkM5N/yuk8CcJCpjAWp50imHzxmR0hkctHPOYqybVSbeGV0FQRqVnC2dfg1KdQPbYK
dld+xWcDkpO8Yct51A/WU2fh9WUXLqmSExCL/FroDmZi6mzt6QzRwniI8XszFnKwDLTfg2ZR01jO
8Mt/rDbNnjGl8qseM4ZMX7L6brIo1XGjyaeY7xW02Pbko1n9CcAI8G3wwHI6qVg4XbCZkp1CS1Vy
/tYxbZ6/NATfzqungbhkn0joQHGG2rubMtWN1LtqODQD7kinesDfq1dfm/S1QifJlI4odvwwCanz
EAzK5gI7VTek1/dxljPqdwsafFHXLzPeYw3kTjXcgxwo3FTMQwpdI0HeJP5WaZs9igut1aA9GstE
tBYmTicabn6S8TAET14dO57xNer8B8dRhgXZxDV9r0Uc+jZmp1gAFaJ7aiCU5dlZpFPwjALZVrQN
PxQ+Wozn7BiQP1RTNB5sjQ2+jpQ6eUtJWX/V+SnyaPlT0zELInTZSwtcSgViJ3Ei1Xg+IGSDdlf5
58Z4KNNj0+Dyz+Ip81+T8iRYZwXgqnn2hJxu/TROtILJo1D2NrU/m+yH5n143lOtHqp4I8fASaec
7Cv+bu9u7D9V5tqVdwM4n5G7/yB7s8MMPiKmZhkX/LJwKFOgmpzv3VhJ6jmpV5yRDHfV9JHDZJ4T
/gwmXiHdwu6acUQSG9ByXEw26CQMPxwJh+jj7aR8+VhZ96vR4gO7Rce+5pPy7VIXOLpitCZ4Gpdq
uwlMQNkIBi7nzJ0j/b7AK6+PD1y7ZXXTpTiifj+EFSXxmT2v6KPN7CAzEuWMn8v/v0dwgWXnhTDg
CQiBNVffEIwp1ZNZraXqPFGz/nyla4xS2OgwN/CsN/T/iE6EyhT70kSVOYoHMGwkkX+dYhpMk7b0
9zMjAFYp4J9SnDuFEAD+Qvj/RWylotBUsVIBk4SP/h09TlTdR5PgT88GQQq2e3hfLjedDQqhPq9W
i8Xdi7M+fgarm1HG83z5cm3/e92LB+1XOnM0cYj3prrETcNMt7H+Gqqw3t08wfLPHZ4kdcFHduwZ
b8LyzA6qfIfzsZ7BSMEPz02UrcwGHXoO2U3EeRg2nQB2euEvlM34enbR6uc3du3z+PcnXwDtjLGC
YRjG/zG3Y3lAbAYcvSmyu/bdIyYkpWl2/EZ39f2dQMQTVSBh7AnrbeC/pPgCjd2RxcDFKBcU8LCf
7+yaUoVVYMkW8wVTgcz6/YpRNYmyYPA29PLke/u+M9k9syWuCZhEzlOjvqC5e2s7Orjg9PPFr9Fa
v118nuv9wwjE4M7rw9JEnhweleDj/xKolcJ9NhlK41LBXTOcrMdVqz906oopW4fNKNY2sK+RO/B/
3xY9zIO0/yxPE6UIMU2z4/7FoG2UNVp23vg+/iK/GcIJ+J6V2sIHlEK4Jsk7crufH8NfxsXlJVU2
AyZOCg7vl1aRUjWVU5Na0SOkfqM4iEdFJ8yDoM+FouwtHEWmTTlt8nWvbc1H85VwSsXGMrdzOWRB
1znOGMoczP458p41dX0SKPKWGgzTN2hVMcxK4T6Anes7wqPCFMNR/8QxSVeO/xYIs3Hsoh12dWJu
2FNhbvX7oV9Ut5yo5Csz2jmH639u8pIy7cl1UwciMlnNPv06uMvA2Wyi5eoxMew/i+3Lev0Zivbn
rZn9Nfd8daaxIxVAPomo8PsSqwbVHBBNkyTlf3jZCRGGB2/LDE8jSQIl4StteIckSwQVmQ1i0Nyh
FBO1Qyk833TIuCaoQcLJxFSCBTtnGnz/MVMbZAOEOgwdGcVkq3nvTw+dATBmY3xaWsfMv3Gq/R19
/2dt/XPJi/svOfH1PopI1h4WBGzfqV/5HWQUMVjnLzJJhJM7aPdjtPNqylHMBvcYeFgWbYw9bffx
JqzXlbxSTh2UQrt8epqLbgo6cG+h30rZC1Cvp66AB3yPbffGrPfatss+KOu6hcmO+nfv+md7oI+W
MN7K0/3oH0Fp9BYO87bzv246bSrX2CQzcUdDvY9zyeW+6zWdKltZ5NOpZY5S0A2uahDHUvJXJhHj
6XNOWJbP/4qAyuMyA9fGzlY4Cq2yTKcnv0wZy+2rZKNOUIubX0UPHAHZRnywMm0DmcklhYhiB/sj
lD2QzKOCOKgvn0ePWdPP28m1M4QgM9KUkNGiur9440kdoYQrZfhdxU7QV3Up2AHFTLMdAtNtrdV0
y+Dn6rJGAyFh0Slrun75nrRClocM2Gc/UDEaLJ2ZownXA8kyXdpi/q5gl4i3lPfXr4sOHN4xEV/a
JSVYRpHSMn0mM1Q4Ft22ZODXsodBKcXibo5AmbUl3k0jsmsPWId1hCKblcnJ+f0rjmW1L5o0rmZT
vdkUlrzjVNwFRbvlDB2jE2kyCgbpFmMBQTpa00fXvVgQYJA4jMH7uNZvSfOv8pQx/aFk0Mh8hR79
/ReNHYIbrTRJqQ/87QQ1WuHQCtuC7CdhE4bSljnbzE+04GHBlWgkhV4MfwnLc+s0diTPmmfxffj8
80r8a053ufngq4InEEZUaMMufpculZ7RIOjfBwJRt1W50fqTHvJY6NPC8l2Tx/vcinfCYDki04s+
mtm/DESQMfgvKMp2yF52fqmsU4U8dkmBKcVmaVrLDhBLkjelmH/RFUkT+dBUh4Mk7bC3dnQ52SYZ
ESD2VPtkpnzBBjx4YNdCgbMGs6cs/QrQkSgj0EUGrRiH12I7xoS3el86A9tWY67VtMtdFQ947TZ7
IROXSlzt8AH/GMbZwK2H7C8gL/GSwlV8uL/dLN4Mxn0FwuvfzF25thXqs0pcUfkP2Jvf37DRhVIY
pLCP8KcZjLMYreZQkup8087iakH475UuajIT67DRaoJo32NyR0IJA1nJP0Fjxj2KTCG4/Ri2+HTy
HJI3lgv38J/V8s89XhS/QajpaVNW2d5LtoyQZ1Q4XIz9jaLzakXw7w3Oj/qfU8VSEy1MNCWYH2UI
6wVR43qWo0hoaQcQ1yBL1klpulCPF/jUTND/Vf6rWH+M1EyTR+YIbOafb/0Ku2t+r//P673oiepi
lLrS8LO9MOVuGIt7ekJPP8Vgkoi1duSm/Xy9v4S/n571RUdjDaBFSRMm+zJ/yKF5jsbey+5zet0K
HgmRJ4Lbpb+j/saOcHXL/udGrQtgIxU0qc1ny9goejFhzRSq5oYBo7fYWgkkwWsigzVCTfrixql4
ten+98oXuzYEqkL1JyndS+W6JjkkMoCI14L30nQPivEsYSIy+8SZqMMRzxCLgUdf4t1YfPMS/uGx
/2V0/bP2cmtUul6MstnRG1KKUKwG/zh1Nz6kG5vFZQVAJ1FI06jE+xnbG19a7YE7w/f2Zrt6/eD5
33V72T2GSirwSHGvyOGylh2qkKfIWEOCVOsvPq+ykXfTcJ75BKn1YmC6ZESMwiJjGWlvil7aAr4D
P6/sq4fzP7/oYvvSfEnQsb3FhjdM3XLVj1s403Ckq+JuZuF70svP17vaw+rkwHP+kjcKKfH7dtIE
gmz1FdzAHWJFYBTShpaPpbvfv90ttmt3dwuqu/4J/XPBi4U8tZWUWbla3gfGS9l/GMYj08cGreJT
xqQsFl5M68ZXq8wP7T/L9p9LXpzjViOBBWIutUdv2AM650ZhG+qfUjJfJ/jiMyFQJ36q9w9V39wl
qfTUR8XeCApw9hAJ+oYIkXWAA2Gl1VslKDZjl99LRIFSp+VStYb3zNqceSOhl24yT9ho6YdYBq9h
CqMaslbTrbrmFof8byv/n9uiYFL411yfXFTK+OjmVkhkxjPxRA4Sg8XyfQPAZGPaJzjnh0l0Hh6k
1eqtsBfbbbb6annI9ql5+3kFXUVEsanCl0WhRILN/n0FtbGPQ0khjc+n3vl1uL+3N6uV6i7sRWA/
uZ83LjYXCv+9Z2Muxgwwn0uqdOgp5SRkLSeNd/DRfanSptMOpBlZPtQhu/mypK0+PFTJ3dS+58P+
xuXnr+E/l6dXoJnjVg314l77wCMY1NTDfbmoJWI3ukMNVx835bJbIYcgPdP9+YpX98L/vaB28Xni
T5+azF+IkbdeMuZbxVa3Xnz54bZX8NUz3CRTRBNpJMVLhnaaaloSKKymkwuSat2dH+Zl8+SuP6vl
z/ckzwvzP0/xn0tdfI9NG3tQNpTx2d0d3mvneZOuOvv8IG9e7TdnPdqfamp/3gJurz5JkwYD6jVc
tb/qiH/OrlSUtHxSpHAWecJDXPAoe1FeDfkMl9y4wau7+P9e63JTHTVIi4TgjehayW3/RSj7/e8l
ie1nYLg9dvL2fnG3fVqv652xOa3zG9XR1asjWjBAAKFVX7pL0FM2MzROAmRxJ/qpi+ECLAXVw6bF
DXtMWIZb93vtqzQki8+Sa2IMc/FCc18zQtzVgr2CUfDATpfrnV1LhH4NsEAQw3vABBQMPe2tgRdz
XKDhPmb939hHXeoWUd8vRTcacXKEqOKFBUyAM7z/ily7n9/NlYfzDzNeEy8+qEHz27wMTALTW1Sr
qELL7WwrxGA24EBHUo2Pz89XvPJhfbvixYFnyF6up6KYzgksvfSO2LT46+kbw1K7Lam+skN9u9rF
q0hatdSCJp41Db/eQ3u5efSWq8X+zWEcQnjgjaV2TcfE5YB+ZmN1nMguKv8pGUuhT3I8uVJaD7yh
sqOva3BHiJRr3ll2s9MOvkizxYwhgBrBVDXC//dl6bcfcbEre6FvTl4CDl8R0OhtMKRJ52ibmziF
fO12VYMG1tLnMFs8/L+fdfAaVcuAEblPCRpWkiXUMgMXqgCeB8N2GZ9yAqFgl8Yj5BD9r2FVF0Yu
YOmcEIVotDeJTEJUKKTdI33irDEE2Q2NHn+IEuUAs0LvPZMI/WVOnv8f0s6rqY1tXde/qKs6h1up
lSVAGGGjmy6mgc4596/fz2CuXQvLOqhqn3k3jU2nMb7xhTf0QIDsoxULCQHAn0hLGPwDCylOLHfn
DDfHFrozbA3riLPuVB8dmsM5xyIDqgWjOGmy3Bg1iR7+Vo+qsKAwtvmHngGbAuVZV/bWlN7/owEg
yA5FBhUtfBfPYzUR4hTDTMv9p7rXN5Qf8wiUvuqfJGxTw/ZIRyyrjsawGkAncyzF3jFdAjuR5de6
eAaBXACdNuoAc41AILPJqAm16GcF0zvvqM5h+nK/yQQ0DXoB/0a8HbmEa9Uf03ac2aDYo75YTGq2
yLR3ZARnnMyzQgh0iHlANrqpvlCqHV3dwWGANhzQa0Na9L5BoYjbsGo6KVa9yqAplmmyBugWIZDr
b2lXCzY6bT0MFISGeAn0Iw0tcPSCpzlXYQ/ESADX+dEb31T8atNuBoRbMiYEtvR51VS7vv7d4alg
lgrMj4fYwzbOMLB2BwcNg9NXj606LUw+BAZWqfrSmTgI9r8tKVqn/Fwza2zZPkAPzfC3t4ZCjFIz
6LoTnOdxqABn+wuvO/p+e5cBF/GJrDYTxZGBloaiKmGEpgaiKiBUwTph/+lZu7g/tPW57zW37Xdw
uwaazynOz4+ZN5N+sGR9fBuNRa4/JePPuHjIhM9i1c8sUCLivdvTIQMTLaKueGXsZ+CIklxikfAx
hjLuqfLOBFxZwww3a8SdMjwQIdcIJX0b/49xxTc20eUDRuFr/O58GaSPGqtJFnxLPnhWD24JgITV
3AtAXHuc8hhBBDYOoq+0P2e5+u6ZDz4AolbeBPoahl9UA3oAw4MxiYA4Ss+DTIMaWdbiKNvUZvU5
7reBfMaY0M1QqE8n2oflp9UM6ExbmIZobM1wWNTmDwnSt6ScIqwE8nJa4G9PA0wWhWbejltHkjet
Xc0Ev0II8PfHFoqC2DcCjFhG5kzMuh3fWrL7hKs2ExejOHqOBh982BUGhHH+gvDW7ZsP8b9escJL
pbACuEFYRrLJxE7HmImdEtLF8/LmAVqyiXlssJALcMI6jGIHS7W5jjNWiPiBaVdLfkfmb7X6RD1R
Z++17SG2yKYxj1VzLLmO2ChsR4kLTTq2nrRzecQoE3CEotwK5mS36pEAQfkIzTpB4+a7YrUsC0MZ
5BthG6nsT3ZmoMoLCEviM6hHsefL9ARIyc8+IgJUgAquoF7p9QmwGJQPcaprje3SDgCFLsTxOhwy
BWA8HaAzd+Y8q6UHtRRCM8WGgCND/mWhwIS+hxXA2hIasFiE9grZAugIi3XOU3m9wHN/qBFwf11f
92bhCslp2GvcqpQGJyB1q1Ka5kPgoc/s/BBQCwauNJ8yeBaZdXYAxo+tiqyp+SIDw29Sl7sWUoaC
dOK1B2r6J9V6EP6E6Yj/EKD6rgdwehZ8OAjzPtszktAeaUNXjp7xcidCBPNWBaCFsVjYuxApJU+s
jJi1CLBDeonZGBbsprQ4DGCfNZTJ+/RcgKxSO8vF5gbrVHE6+nMUHPkyUqjuAQxjkf4Crn9E8IKy
opzOnQkzSz7zBnhX4sXjKgiAU9BcJggcJuxpBel4ld4f/LWdXXw0+hmWqmh8YrItgbIpkw3q9fm2
ByaHKIDZyehmu2ppLGkHsnk7w+ffY21cDXNVqt3JxJYsRcqNS/AtaMOgXjoCV6MRU+oAObcNv8aC
Kvb5ZCU9r23GkeGn41pCFQGzCiQGmiLdTUq/YOHJHv4exYJ2iVeb83YAX1carumvhGPjEG8NX1sW
hIPafsPwcM0P2NZW82xjZjzRpgQ6QOMn5oJsbz1Bghs425jPbdBqWrlS6o8QUSMkJOoa+GOIiom3
IMijP6dGnGT+swOJHm2zwn/18wgOM4llhvw7VBmwCIxKhUEaBJ3gCd0Su38fvaUSfURs1GFsNyWg
jLoE5JKpB3ae2W9ztMZJFfOoXBpBsRgdTHChI9YPCnoIsnXqbRNTJMelhdTB/yDTbnRWUGyuyxD/
VvMszLax+iQaFmIB83L9JBdvKmTy5gVIlOG5IZBLSGzDQXcFmMaItuSlXfQeYueLdbvE58Adk6J7
SVvQDR5rWHAOa+Pcjs6yUe5z4MSMbjLcfdk4MBkCNDMA3OIWXuHpfe6tdyGrXWflvGblCy0hpEzE
Hcacw1lvrQEvDArjQD97LJQj1LQZ+bqtfpSAWBk3CLZQy9oRaRa4Dt3eIIIpkH286qSLEAxCboF9
Tscq1hAcEuoLGv0l6AVkZQZQZpESMH+adIMzibdcrRQqMSbZhLwa8GGJyXOtnSo0YYKwWDItSOJ3
8V7sBEtrrg4TkHImiu1lAtxPTZe1dywq+ZwyqQoQp4wiF3kUcfQIJh4RyjDyeTI9qp1gyKiw36C0
DtEzqVl8HuNdWD6Xdb4h7GnOsKRG/IToE8uGFrrFR42JuTfSWcW8RoEx2hA/xO2ItSciJJC7wglX
lgZ/Y+agH4cy7xwLjVxIvzjGkgc0YhgE8C0KcN7NqfRPQgxdgbNH1M6Keu+b6yZdEQLImtPqyOI1
Bwt33HfhkShkmaCII/9koTXxPliUzPCoENwRLUmoGG5j8luIGP7J4/eKRNCo0lXQ5CexrEK9urd0
kCCb/lDCdIhzxqo4h1tmujLaE+ccW00Yyg4ItwNip3xkUvV7kg9RObGvXfONKsmYznSbJjfhoH8N
6qWSLKZxKzdCK3GIHQEEAK4Ocajgk1qYOCCk4JcLnoYWGb5zsyh97WRpkTotUhxzpf+daOaqtRDX
gCdUkynHmvFgs76lNP5cHBksqNg8yOlBZS44YuLjyyymMVvjCQLMxcUih7wXaGtOZrOeovtKwuiH
ZDTlXJvwtVK3DnJSZkMI41xvk1eeCRsRPzfcMTk1rQd4X4Mj9dKTxbLK6Wiz1MTB3c60nrOM85jt
mgxQCdJjwTzvLCOVN3LW2AcjyrdRvVFSAPgV+WV6FGrBKdELXIYIVoqdw2vOlkn1I+OY4DgmmOsS
Tp/Da/SGtEphwmnUN0ILQw8XwWCxVc8FgyooSCJmEjorJ7pXVX0Jfl6xelc4H6AKL3XPRU4LWrdc
ONN7Df6LAGRoJ8Kq2Jdt9w7AiN0u6N2R9BCb7+OQLUSqQOFtwi/KRn89Uo/hrKbh4NFAZ9zyqXK3
0QDEV/EPi3pcyZODnVPN8JcSfYkTDP4HiEjGiY9Qihh6vishzl31iXNchA+rAZfOyxkHe4Y93oQW
zpYf9Ya6Ngj9yMK1ZInPHWCkp7t4WmYI9BgBulQOulAc2zFfilAmFnBvDDNM2VgAEF1FBvZO/7tR
+59M5dVJBUiaYLWbPghlF0gyMKs6CnqTX7ELwh9+jmt3/MCNF/ohs0Ky1nCTl6NIZhEqnQHJSIzk
yZz2CNnAcnyqTg3kbUoeBdtkHBLvDNw8+BTowS0ZVMKZ9sgd6f0uYViG7c5v1xNT6OAu9reBviRm
GqiT9Q+6D4l8HicfBtJ8toHRJTow1QFDZ5ETs6EFzptZZEhstkeUb2GJNCR+OYBxq78nKLEAuyQ4
iHipU0N1qelqcGTa/kEQM+oMXkJ4R3SBAcz6L416SXh7Edmm7eULvCNZ4GG/RV8zyjRIp92e9Awk
HlFeVIYclDEZf8bjdjjCfTY+KNNJ/qoKujf6NQ1gf0texdq8wV+mPodN+iiqEA0WxjhCv7UfyH96
sjFuVQRxVDSWRA+pleftVKEmgTZedzJHHwbiagxWIiHObGMTJbDt09cKSt0Q5Yyue1eFweVYg9uK
jKM9aKSXfupv0EuicdXKv1qjhpJazChF2DtS9wKfuYaIG8F6R1vLfnfujWpDMQoF9U6U4BzrcM6D
AiV04QzVHDHnEDEF/BTLkTod9slzjurOyBWH8gSaLH0p7NcShS/GAbq2QkmEfFkoYXDGIGZsOwLA
ymkeSQlswZND4BEVQqs3qwQKY118KBYrAMBITFUEY3aMAaFZd6X+T2VVSz6OOAOjdIUZmpedG9Sy
UH2SWOMyFALie+Hn8/VdaoXI7mynaFVnsJj1g1Sq247AC/KHSsb6lJ2itAXkt85YY5OdHapxmwTv
37esrqmF/NHnuOioqC2ql0aex3s8Qln3nKS0SzmXyFhTxTXkbRkswC4iFkt4//7a11Q5vlz7rw4d
35WDFSw/LHvw27P6MT2nB2J2teBYbe4dAPGPzil4jN/KvblMH6pVtxpW+f303m/sXUTW28xw7Pn+
rq53fgTQWEfBT0Xo7M/OT1BEhSrher/Xy2dqRU89Ox1RPNtyYJO+9eq7RWlHbogkvNPHa/0WXOhK
41LnMyuqrJs4Ol4awkDYHdvYbBKBuo5HXEjUE1s8pr3CKUxWVanljWe+5h6oW2SIKqKp2DcYF51L
Y7ILSxllZoP14tfyn83mcbWy5vvZfF7M1x83mnjatQY9HUSMSFQDLchLK4FOC0t9wJD9KV/sfmUb
i3Gk+fzP02bzrj88WvPfe+tYu4T+2cPeni3mR8c99ruPXTRXHoaXW2PKK01b2pm2DqEAjWb90ity
CL2gzgKQzPiR0XbD14DV3yO8mdUigny/uD5VXy4HIhZaUAYenYDBLtuKU9sVY9uP+C8qLfoAW0jz
E1xN7TlvfozVrq3oniebafwRgO2DBJemh8GjH3CnMTktpH1YqG6hPlbeS5Pf1TFdfhTRflEk+sky
n1Q41CvYNa0F3adYFUbkqvUhbFdqdixpDCH6Z/9Q2GoEehl6q5T+X8ZmX5/vIpx4RQKm1G6jfUtx
XT7TJeDwIluhwqayQettfhNEcA2qwMcjLwLZh3fPxX7VpRw6eDWiqYRaa82gQbh7mhSSNz7dtdHH
1+uIn38ZKylJVVcOupr70Mp3eV+vjeaIi9zaJ3/zrXTZpOk6T3+0/FEvLbQkW8n5rqiVuxKepl1m
O3mM51bHX24TV2qo0gJ4Qa18rmrDbak6Yjl/0BoVwnu2zAz52HYwFbFg8BN73hb+AcWb+cDJb03x
us3kufjzMFKDWTosVQuBgaG/47mh48F4yn59//jXghKiUgiKybBugBr9+fSyUdUAu5AzgjjbZvjy
uX18F3FiUlwnC2VcfX+5qxHJZsTEyAHfmr+sZMym9lH7NMcnENjxYpOvHlfFYs+kef3jSHIxvzG6
uTqpJAqgTaujHW2ZFwu30GVvrB2dCKjhjnT4h3GKvYnnq4fF/rRdf3zs7BvjqWtB0FFwVvh0qdZ1
say/LCfEbWJZ6XQYFOErp+6/GTmINbqI37/Kq0f81yuJO/lypQKMrWU1KUpUxV2pbMqj9No8J+qC
YuofuoO6+dwi73hrCntV8pfZpC42PKH+MxR+ueyQRFMAhkjg6NPZ4XCvz5dP/mKzamb7lbVanF4B
nWibt+8f9irK5etVL3apkddNxmSY4XblPluzw/J+w2k2Pc4WC74jJ8mN6xm8vMuA/vV64udfnjJP
5AioOeumcn8dtF9QzmfL9x7Vlc27vJnNZ7TcfsT36+N6F6xuoM5VEdn+ujZ0H9XC+gj8+cWzpnGR
IxQtTm1Bitr4s8fHeP6wmi3u5vMjOviLGxe8umSFHCepmuro9kWWQCvZybImBtuZHWjFw3Ih35fQ
rWpvjJmvQoeEfPL/XukipqOfZ1pogXAlZ2Yy2UJehHSfgxmp1JoGouglLb//klfhll+veQGyae2w
alrNTvdohJB505Nl0ImDgvKP/QD3AzGaAvo8Wl384DeoTwX2540z5mru6ZiySkKCeB/sqj9XU13n
fiV33b9ehDQqo36L6E6kn/KBtgrtQ3pO5KDCRhyagVARv7GeP9fMX2vqyx1czD3jIa9HyE7RXoiF
M5JaWt55wvYZypPo5CEwRBflnHpIZyGrQj+MAk2MJzjma99YUXFbVE5YK81tdDtAuOcUk4GRbidA
/R686gTmTk45hPQZrHpiwzxw8BpktpqgCdx8CMMKamhZjT/J0+jw9y0Ku0wi/LfOWhTxjWz0Wv7n
4L+Ihp6IxJfSj5ovDCtaHlg029BKLBDcof4QDU61uJVEXN1BXy52ccpknpNkow4/L0cWqT+AmeBR
q/6Q3rL8vXGhy+M6dZxpMq0cImB1ZLeK3cOVhCb8TU3Lq4BVxuQKCovonOJz8ueiNQFZDGENVCrw
DmaDOteE1g3QjmfEnJuBCYz33hUPQg0Hha6KrEgUlP+XzfvlHi427xjhTxOkXrgfkaStHtBzoMHk
GStEHdDEy+i3GPW0ZgeJ1UnTqUnWdbrXUIjV3e9v5bNg+HsH/fd1XETlWGlbKW8TgRxAWgoTaXps
bIuKNTUNFcJWR0iEY3+KEZk6BvrAaj+hHCV6zD0dU6d587pfqZ6hEUIWX79rivDDpEIGze69iEHi
9zd8PdhaskGSBbIHC6E/v5/Sh75chuwAAh99F3L2ekxc1cISNFjQgMvYrVVyyxnn+klNwAWRik4t
PNI/LxtMOMHKOvHWQpjAlus737tzEGarFWST/QnpBqymvA+6alXzKjSznZSQhw4UykMqTevW6Z+U
kkY9GoNCNzxszRtv5uomgj5j6SZAwL9y0AzNADtRICghZi5maOa5Ug6pUNu60Qm5UsJwpH4aBhjU
xc5F2E9lX+uilOSaoQTtlzq8Y7H46uv3H/paTv3HZS5STpuEs3YiOWajblvRdqoQAzHdxjul6tnr
TyzWHoXGsROT5Cz3l0xpQPRkhTWfgLw7vTWTaabfpBteCcF/3NfFAixpcHl1yQL8D6/WOACFFiPT
Yn6TNnLlmwJ7VMAvGaz4v9JuqClJqholVL3sDtNVbF144UK3G4W171/31Y/65UoXT2VPA8JuPR9V
Hs+euiLBjxH0TMYbLYUrhdkfD3RxYPuG1o/S+K99MItUqFbRtxdGM4gO0eG8mSJcS5T+uOLlIYZ9
g2SwYPdCMFVAqrUWYRnlzNJQdh7aOWVCIxTzYDrfLXJOQOc52pV0O1L0BvbH96/5GkOE28EZATNW
8kXrYlVnehg2g2mFAnUH7oo5L6sZ8zcFdUsWEbNeMSSha3zjuldfvAYUGvtIMlXt4sgZRg38Y4jd
FqvWZyIqOz/18Kd9UBPIas2qMJ/AKtd7xEb2mqJt/Omdx8+jVwC9itQuMSb4/oauruwv93Nx7qhF
IssloilMAE7EcNIL4cxGn7Ivyhu16/V3Tq8MW0DgcfA3/4zdaVgoRmyHaFAk9Om3IL0yJHDiBZgM
TDKY+3waOtOr+P4Rr24phNT53o6CjcvFp/bbVrXbElZKjEwRoyn89hhj3aRKiLu/OMEJDiYRn0rC
Ui6Z9QjkS3aVJhBTrV2bU+2s/O7h+ye5fon/Co5fPEko52UaZ/R4OXCp/oEx4CXx/SWurk+mMSoA
a6FpfhF/8kjyMz2Kkr2QICVIALBbZvfUUFKm0J5aocf7/QWvhXHi3f8iRD+Pny+lsG/W8hjaDsbL
kqtHP4VWLuatXNCkdX3zzLz2eNjF06mBtsn5fBGFghJoWF2AfRZAK14hYX2tyK8ijQKkMk86jDhu
6UBcY0AYCvozcCAUfNMvzYZVijM9Hwt6jcVB7U5RKm2K8qlGxnhisgiY0RrdBEx704bz2NuWQkaT
KQ/MeUtHX5VJeMLAXJbSzfev/vqNIfcAkBU0Ohrbf27IKiy1NqiK8alZPiNw/s9sY7qrxayYzbdz
d/3/ebGLzK03UvKvgIvtdvkMCsGj6VqL/Wyxnvcz+g43O0ni913uR+XLw11ENqlsYKREos9BO6c/
0ejYrJS71f5uu8bWYB0sjm+3nOQ+gft/XdOAIu4gF08OeBHdpxBMGg1a4GqAVuJRBYeTPOikn7IX
oR8qJn320o/SLRBXW6Axwo8Q8E+V+Mu6zLdUtwsmHALMlAsAVL5qQu0g4O5CxlLgQRhJrqitu476
7+gkDrsmW9z4UFch4rigywoQZugeF2E6VjspQzQl/kyxBc4YFAnpDnBSK71LmDSS3TFD/v6q9rXY
hiW2pqgqL+EvJYs+tGrTGqpk3yE/6iL4D/PYKBArXtpIreG0u2gVjFaAntaoLU9msco7IIGJRTH2
IOSb7TchiY1spPAvi7p5kgPpwBXI1/pFic1cnr9WjPUtdZipabGxJ5NRtWA+hMbgdvGTbiAPSHuh
7Z6i+slOQd8zX/dbBk3BMc2eU2bWnB7gEwkYwt2FiS1tNNFZCVvrOA7SOmuaVdaBdIyVZUtaDmH9
N7qQUrM3unM0gbszpFcxiAtqeSPV3a6byvu8VWYDcM1SxuvAPJborTqttihUnbdw9phDc6TOEOxj
aEmmIiBLrbxN/OzGBr0WGr9+gIv9QjroRC2efHu/nA/OeTxnlEicYgpScH27YxD+/Re/lnloCmWS
rZIK0Ur5M/hIjR1OXjBF4npsB8CDFI5i6n2zzBd3frkrv17pIvIgT2gOkYe5BGrzyH/l6QeQapCY
AugJfb5OXmNvIzT3EL6UIoAvt5L6a+owxFdVZU7Kfxw+fz6rnWdt3Bswmp5HOHAHc36/Wa7ef+9X
d4uFMUeKyt3d2E/X6vM/LnlxkAPD1sMhMeI98B2SLWFyAG6sEM7kTIMROxKyW99/0WtH+denFD//
cpR3vR/XnUVOXeZ3XXomswP+xAAPVEx2q4C5Wk9wZCmc4WIIfTkO9uI6M/PAov/gnJDcFKrsArVc
TMpmj1gJ3uOAUJIwQulAoDRYvrSQWhC+EwoN3z+38kk5vlxhX2/m4mUjZVgWks2Gx9NB1MjCmEJP
dfA/j1g3kdgjDDzmRJliDQ7XLBB+Cj3cjf8x/eVQnJlPi3QE2720jWbh6Lv022Jjz0KMJuCxvvAM
kGfN76I96uYLWi4Ac/IFehxRlc/0/rHDKRRqQ1FRkQZPoEuTIkMyMF56w5uCB1oYHzvkXDWUkTaJ
vVYAzGP6Zo8rgZTXp/taeyL/Ny0Ne8ytiJL26D/IjbIwsoODBmKpgvpDsrN8Z3TIRJmKEdcsTLN5
GoG3Fd2XyUBx2pSRAtZmwYP4UzlHaVWyINx/IG5jmtavfFqZQ/OCIZprV49cSzSBZatA6IqebozR
QXnCpQnVcaPe2HQO6vbMzEBNH0naBYZ3rNSNYpKrZbwRc0vj2c3Lw1gvBoBK1Itms02dYwNPJEfj
BmH/eoSHcijNcq4V3qxKS7fwbDfzNlWITCb2nC0eizTYWoFMUj4KEPyd3Ln+GC2RfcFpAdyTUyNy
G66VxptHmCYwHPc0bUtFhiEaoPcSS4sOxI4aRWCNAfdjnzQYpOb+QrbNXVkBNSXDqyQYKdm7Mb7R
p+i6ELVtvQUyWUjEczw7CnWLW/28AtIjAXuCAQQAGXLUoKx1KcHVCmc2qf9H6foPUScFwUfPhTkR
ciHpgepKqnaoRUeLmritDvrmbWhcwDmFqS+pF3QLotC73H3o3q/U9NwBWYIb2+DaEU40J2lwyCit
T7fxL/vf6idN7WyVI/wXAGBkSBncp+O2go8DaQTdHNgraOUAVaJlqP90nr6//mchd7kLGUIg+YT+
FDHhIvsKlHrQx4pOlYLcq8C/BzpfkgPc5JPbSQHAf5VEr3ynnYZfntcCYC7mXoAVJFUbnW4fXd7W
6GZ0lfAqR8EeKBVgXrg0wZC6XbnQinbv60DykKxnShGaEzivZJfi1Kd30kYB14wd2qfBgAQFRT5k
GU/sN9ldPgT05ooDhjR46zJmCyxEXd4LvlUPxhKRVHw5TkkMgB/nAFVh5QrbOAkLHjKA71/UtSaq
8fmNENUxUGO+OOrbrNAqBf7Ak7Q+uPfmHGMj5o4P4f7hZb+dvw3AJW+sjWuHPR1KA78hnI3ggf55
NOSJ1CR9B9wi8rZFBeMG0PwWDqcV3X3/bNfOoK8XujiDHKsYw9JB/oS2NK0dONEcQ5x8kAMYfn1/
rWtiMoYlM0IFbEBH4zKFMQAGhRZIWHExYFdpTLNmxKli5YHw5aIiGpDE0wJdgJ25cfFrafrXi6t/
vlJPrYbKzHAfSxPXQxfJm6v3xgmKxtgtm8aFb/b9Ba99wq/Xu9hdnt/HDZsPYRmUE+sD9ApeNrrH
1Cg3vuHn2X25keEL0yJD+QrM00UFwjQTupxCwpb4j8JqI/G0HSAdYyDjZmeU3loWriknB7VYxhDz
Rn9p5OnheeCo+/6hr42pDBidMnWQQ1T5RIB8iWmeJQE1yWKQjtKPrFrHTKpAW3WwCaXq55Tcc8wN
+qp2sG6vNReh+yRpZsPQ/V9ePm6WMqQnTMovBZIiqs1QG+Vw76dwn6RdmgFXfp+sh7H4+f0TXysD
cHg0gREKwrZ2kapqVQW2P0TtzBsXmjhnSuaa0G6Ad6Pm8gFW9vvrid93+a3FtMSk8gPed/mC4yQ1
e9wzsr1lrwJaw3CEPmHit65ztdnhgNER3V4Dl8CL/WLKcZZkGkQqMq8apHfvCg7fa4C5oTKLQXRr
6yxfh8py8g8d1kP6HB1KyOg6ZlXt+vuHvoboM77ezMVmwjy2yBCUSfdhr+27Rtu1On6LECUHq7zL
vbtuQmhbUrVZA5RLAzTsC9fQzkKTFV8CTJy0X6yHZYGeUlL5B1bOTNVhAw4xFNcPVTriW/RpFtyG
Ft41hlsV5b1e2XvhOVy07c9esUj+fFcecU0uIwy0nLlJNG6oFYJHrcqWU0JKMTo3zp5r8fnrg18c
PUpqFUiEoD8qZKDIQ+G6O+RLNpN8gM+1fmN1fX7Vi+XFF0dRDM1TVaDC/oySUU+a6I+0FeqqWEbD
i5K+BKMJHxFfIOeF2ghasfDOQt5d8CETxoGlkbESXkXdZJ3z2n9UYfnRPYD5R3u8Vc4qat26VWzU
/DlUGVCnOPlU5g7+pGAxOWlwgDSppltBKfokT78XZug68bnJzF1sdsu40iF4bHW4ETgPxBgLw8pt
Xf2p+nDkLYeGVuAd86h0KrwoMOPFL1o/Bbw9O6hdbM8y46nsoC428i7HIFpHRdo/xkGLkcR6lJ8H
U94YY456QA3ZETioZe9lfV0kOFV5wdbnGWU5W7ZGA4v0lkLRNTUdkxaYAMUy5NA+I+qXiKmlqUKR
YHHU1wvy2hBtsZzUZ4kjJ6x3P5rbUHnA0C/buylYjSd8vVBlDjuaK68cKDBYnC06eCZSjuaSnBlB
O6NxE+oUTEMAwiPNOcOM6fsNeU3qyTQZSagKuaumfaZMX+4aUfcRf285R5IjeXOWeFkv1RPE7PmE
2tEpxkwZ6a50qZySGxvimu0qagFMJoBQ05q+lKxJajW0uw6T+8LVV+Frsqn20ZsQhn4rHzH9vlfW
0X14Ekqd+ILMhi10mLlxUjve0CZf+q6BxOncuQlovzgHhPyjThKP5CJNazK3i3Mg7zqj6gLPPOQ4
v6sfrbyJUoirmvyMUsC6Yt2W8QqEuXCTNoxxXVCzNG0DhwWKIDxxTEpvtVEuE/y/7kmkKF8+Uhya
ZRnKjX0YJWWryfpilLR5lL5ppMrxoC3q1nNH1tv4MnmvNVjptNegMd3Zauiaw/NEny/HIG/TFf1C
CsCZsGUqrMsmze370O2gxObFdNe/W1Pj+uGdpZ48uI2Taa5rL4JtUEPSxkAgwMTJaBbSdJ9RafZB
v9gi8f/uD/hPcGT8Todhpco/U/3kIEOQmgU00XRf+vWyLWL85cCZ1DdGQxfH6F+v5iLvbbW8tILU
MA9T1+NavTPt+1Smj5o8fr9RLrVk/7qQWDdfvgGD40wOpN4+aMUTVn2W2Sxq+07NmllL62zUTqIQ
x3hlmog7cPvqFE1OsuHxcaSNIdx9cl463I2Q6nwcj2VezIIcKnBsrOLfJUSpuvlhGU9WHy6ixE3t
aN7C4be3yq1S4bJbf/ko5sXZoGmNp7SlboJ1f3Uw2EywZUOYv27xfU6xcJDnlsDzTS1tiMLNioZx
kY6J4aOEnUeZPkrxqx0UKOesvOBlGuknDNB3pG1crvP2Z4ULWTQMTHTuB9zV6v5GlqxdHKV/3f5F
DuGUHczikh1qJd0sjH+Fzd6q1372W2fVm1246Hw2wbjrta3dWFtd6We+c+qS58FikMB08s6TMAKY
NSY7IV01xsqEolWjnWxkbzFEskz6FcjSKpMbt263taDCH3L1d+Uw2rSUZV7wvcPpRmp0mXH/+1ii
dOIU+YTQ/LnAcFFp08rKkj083MIRHjICEkX1gbkqZp3GEeJY1J7QVkM/E7Jxh9I1f+n7Zf6JSv2S
N/znLizbVA2Mhv5yyDWSIrH6tMsPqa9i7CQDTCyRSZ+ChZ/owOEwy6F3JO1LG7MQ/414iFUVxKLo
sTd7F7dX1XoGwu/2sn7Uq7Nih2sVI5/YdOFHqcMyHzaR3ruZXCCpsWwDuNdK7ZKkzjR5o9rPXf57
aMPHJsU9pLFnXvaPZvXzTHPHyDsr3o/e38t4dIQ11n7lWkYtCQa3Gd91/d4JlZn+UFTJ0jH7pYpY
oBMp1Eg1PPJx76nlTrI6dEAfBnNXp71rZPrci16d9KcfshLCXwVmKYO9tzN1FfiVG/k5MhjOoYuH
TR0Od+GU2LPyZ5lNbmRkNxK2T57S//vFg/D58/Njb6XKhZbEj9MPtFTs+ZTmSMWvZLzOyMCWbf7o
lCvvwcCbpqAPWvvrqoEFeoekhGId7ydz2ykLad4/ZEIU4BCkW1sYdLuovncHyXT7+2Dcjso8WRmk
QNKO3CLWD1H8POBwpu8wg9WkR6N49W5kGFd3q5gMwpNSMTS+CNDVpCp50frZHVLEYvgsJAy02rvP
63iFvMNMSP18v4Yv2xP/ruH/XtK+eJWdn3s1Or/5E0OtRbNR53h4zvRZuik38K5vVMqXOLF/r2YZ
MpByUc192gB8ORgsf0pjNW0QWo63OLrgMotrXuIzBsgXTNpHI1+1nJYJHBvShrL0dgJABd3VoHsP
ozLrsXNqizkO6Dde/ScR7a819eXWLooOP09hLNq2cQiszUAWI+sRao6PY7/REDWQq7uIMYFyDDQc
1ndwsEF8olnQZy+5pC5HBeM/nBQLpXT10JqVdfZiG7C7DWsn28EutAeqgb1MAxmVAyKTln3g3ViU
yyognOKnOlnWrhyCjRS+07XcZfhQt/VC73e5NG/NgyvV1nZsERrLvfs4VWjgaJs0b24kmpcg7b8+
0GVXxW573Td78xjs4dfrUGRR5rB26V3QzXX/WIy7eBdvnbmzkH8kiGprj4xICSOz1o3utDm+ZXh4
zvI9PPdF8FpuOBkWVuwmxwDivjlXhu0k0eucyWd13KQ7SZtJN4hil2XzX49wkZSGjt10WWKbh0bL
cMrqaOifG+3DCR575cnhpqIOLBsYXuzCRXQo5Z9GurLQWbK2RnCMhe/quDf59MZb7yojUPgA9ZG9
Ef3y/Z1iLSKa7wTsYKfEb1mwKZpXSTsayo9O/lVZGxvnuiJZ+c2vvtkU1o1lal109P7zdDbEQg1m
hqVePN1otGpumKV5QPIL5ZSuBwlcqBtQ2fNDoFKgVlgot+ZGbZUlw3HT2JQYsEqVA9kTsK2TLbsx
+1m10g/+xkrICMWNd5fLKUohB8+Q11qBqo0xzLvQQMhlWCSQ5/PU+umU+sa0cywUC9ICAHHAZ5G2
okuxKxC8SgqMouoGYC9mz/KdgQTElHz0wXMm06aOzwouwDXm8FUUHCX1pZjOWQMLAfh+Nt5bCVAX
+23ItVU9aKz3ZwQ5Kiz1THorbYTECwanUbW1ae55IapC5S1ALiMIzoy/9/9/X+xF3dAkpi7ppaId
An8ROGspu/csfZc0C0OgoxcW5hAdZiNO+GAyQuzwb48Ca9mZqC9hwONjQ9yOL2g85YHuxqGG0Jay
sLJfuuahhfEPFlmzUHquHQMGiPc7oMyYUJiylMewupsgessgC7zyvbASpEeWuXeorLNfv7eBsqlU
fEwUobto4RgeL/Ia5m7Jry1Gt6+7eennM0c5T/HDoFM9yE96Ev0PYee5GzmSrukrIkBv/tIl02fK
pvSHkCnRe8+r3yf7YPf0Vje6BjMDTE+VlKKCEV+81i/Sa/I6FBaT52mkXFrVuTSGz2xu4viRkLCh
WDqK4K2UIqCi/Y+zsyMfgQoDnJ4Pq9K62mlGeRQXjV3XVBOZt4kOTbV0qoLX17jkynOSvORUtUld
7y2RsqWZ0m31d6mD0HtNIA1Xk/wsap5b8ImWjr9BPamTRhzFUR5IvaKVbuy5RIcEOrVjMDUSLXq4
2Yug5Aow1tTxZZbd0djCD6goh+HubDhE5jVrLuH41A4v83TIrXf0zeQJ6U5r0nBfpk6Rv0pfEpWI
UweKR+LauN7k8hZhUTAVui1AEmKZ1KWWhBt4mlnu7JTm0Yy76kK9mwDppYV+UxPV37q1NfhSTAzD
c0UVcTnRt7pcLGrgIQGbhGLXSDwZKxW0ZJ0IX/efq1L6w7q0u0S0uF7RbSrS7ZvUlTMo8znOB09k
00nzF13+WqN7BsFTXZbuWhjemDCIDz9jOHuofY5ZdY8iIEfhQxqRz3f4G8TDtCZ+GGZ+MxO9plMX
R5E4mpSaND+/Lq7zwCniSbqXKb5hYPh0c5HAEkcpvAiwUvP6Fz33SRqHg4APJryA6kTo12JEvEfS
ix8agd5vrNBjcUllICYZpUfhXVVi8preLM2wzSh3SiJ48tswHtNHSaOyj6AMWhgr1yQ53qxoAVaZ
I+i/FEJOrS/A8Y1MkWQmiV4sqxuVhdARLy5oQYZYhxw1As169x5pNKJjWdTXuRkOE9VPY15up3hh
Gq2PKctaSmbfanQiA6xACvvT0peBInVP9UoY54vS4ueS6ZOlZxhrkOS11YQQnd+1Jm0zkx7G5apo
AoXUeniUIuEoGTlhHATkBSMzulS3H5k6eTpF0Gss3D0Co0QRJO83HU7U/ja+VL/c72sJp7GUsFbk
nqS7i07kYHqhzkHqf3pgPKEiV2uAmF+gMluSpfIDeYwejPBZLCmXFlevnoCoCnNyVyn/FqoIFXdx
GqvxNGnNKxGKbkU9bzKTyBjPL602kfFGR6IAjLNMJWYXhGBJ7yTGuRtONf6G2or35vyTpbgvmVeU
THD0e81tKLoxeoFlle2RKJJFLTYWkXr3XEGRcJM41t0Rmdiaw0jib567oyZt5Hw5LcslpL9ljbgo
VKPT1zg5LdOZpeh1XOUHs1BcvSJRb5no1y5oUBuc0IrJaWpd0pwJqgjH2qYO2AsrYUs8ib1024Es
taaudjIS+bZBhUVAlcH/1cGNVSm7aHQyTWQQwjYmFu2+hsgYk5mAxDqmejs9CwnRQN2bksyMW41H
L7d0bIsv/d6CO7xndUk0bLTJ6CcN9dEtBmDD/svKvlpxb0w0O0rizWTHSod1K+XvhfTUrGwKOcU2
VBhS/d4Igt2YWPKU8VRSmKqO98hJGj4LlBR07khiYOSvxGsu6ykxmiMUvbcAmWoD0i2iSOa9Vkm+
URAxlAx2bTya1qcxnslfXNPoUPTLAXHJmPVunyc0uT0KTHCNfMjCTZc/L8sJ2MfpjNGzRAMUqaRV
8dbIijsmgVWZX5HS2xHJknPR+wUJlhJqMb2/WkzNd+C3zmAYWTVZrx66eptxQEvZpr/jpPKzItZ/
mBV/d//+YxT5DeVJVolSEXiDI8eDQgMsFTD4jEy3tRAqbkVldSMqg9S794fQuBnlxj2h5r/vL7+X
O/3+IX6PSS6kspOlJqJCoJ5sXJ2zj4DWQkWgr4D4l0GzXX3DHZnSW8gRZYv5046ILtpI2lFJzmv9
KnM4zj45VzKDaroec64mH4trrcH40xceKc+bFoEHU85bpL0r8/in5/ivIx1iav5l0D/5lxn3b5ei
nLMzikcG1gT4uOOTMiaFaH7Va6M4MiTP2FZsqH+4i1n3geYfA8/fvu1vFx6qJc1SXOj0NDrLNWU0
hgpJSGSB9iI97LqzMObIa4QI5KuX8UbxuYYB8Q1axfZmKD1d3yI0E0eXwmjyEWpuxT/IKGY2YmL/
KIzvcVZlJiFAnpxzghfHQvmKLdqob712zuvIU+mqj+PIycNPI32Kh9u0ifJvafmK5jootC8RrFSk
E+6iwTXprGfes8qix3i8JIyCdZVAVsge5XwFA3F+qdEeyS+rcCNaJWO3k2K/MZ/XHI3iSSdJq08l
cEcS1zjBMnQ0tcpAN3JcMFbUT42R2ugAbUv2IyqB5PkXEeP2qr2GWU4UsDZ7xnA2Y4lmc8GVTd8y
vGaYnFF4F9LTUF5qaXTGYfvfCxwi+y5y/Mcvyvh/k+nvpoFuEgwU77N0la+wYMPg4zW0J1qTiW5z
ImY2wzHcRHKmXQ0IpNhJsOhPg9fZ1Y72Zfsse9yh26fwWBC2+BadFRKp0kt8nGvqe3ttS/e0LwSd
TSccGV3geBvJjbfqhiYUBSuye75ogZa4xUdmucku21RHa/JnyrwDYKon6ay4jZPtFO04bpvFm+/1
yna24+NJQR/vO9mXXwx6A87pWxGs5vtwjCBSQ0wd/L36srqEZo4H4nnNTf7VzPZKxa9TJ57k6/pe
0L5g3ipmhOytybys8s0xGGjDVoL0UZlhXf11Iy8XISRzGEx7O2ZBEj+gt03Vc7ERPJXy27rby0Kg
Ele3zNdJ2ZPp91lSvGLalXUYSsNO18NEWlRlMT/a5kVjtk9kzyie20sHypw+aPqPObYuQzsxUlsR
xAkNmfqW3ii5Kj9LW3XFNugXdy23s7Ypsj1104lyEzLOSQbNYPlh8HFjdSMgRHidA+WVrrtjlW8E
XoD79OjQWU77nO6a2VaSOjufSE2WHF29CF56JsOtoh128tXKsSwiOugV5yShxN22FqIUjTLQm8lX
HkGmIRtDouOmc0Y90zQBRe4Lk+jjQJ/J1H1WsifLehPvqEN4GAtfnZ7jb1quI2mrqI6uO78MNcia
fWrs+ns1+6V+hNXIx2/9iaik4XXOA67UofwyZc/9y2nxqwNJdHRzPxXAngCB/K/KelC6Uw5/nnp3
PVzZO6m+G5QTsodkMfxa/hitN4zar7Pp98G4lySv19+T6JdRufycfj/6IdI+W7vHc+6zTcmiAk+U
glDeC6/ZQhekXcBRk5cGq+WWSBivjFsGX+azJrqPZESWvjsYWwmR3LtK67lneNL8xUgcu9Ec8LXt
FpkllfNBrJ0V80qusNV7quUg5tNTiuqQ4jtM78wF0kZ4166qaznrtd/PnVM4qPgaRzithb0RwWK+
dJnIPWbXbZYST+xUx7Fj5LaFh5FPn23MJ/3Sv/Z73omYa2QQao7Mf2/Hz15ysmfJTqvAOiW7Kd2b
l7B8SEyPd2Tej3ty8r1Q2svUuM1VEMueKRAgbdgCScTwJYdqCurusUMtfhZO8RTx8Fby4RzCNu3s
mlzz88BTigE3fYFxT1fdXzQbmj5pWKNHzzpvR9/b6ujFPgsuxx4ZZNd4PKXMjoPmcqHg+jBfEwVe
3F80d1SD5L3Or9ontJhUu93k1aOvVQEWvYEfFdveMfXhcDPS2RLV1k7wYeaF838cuCdxsWmzTYMe
hjBmq9oKdetpwptCTLa0h/tdNrn+zPbB+0BELrNM/6gnxAPcWtmWPUt1GnWPGCON9gQ1GnQ4CsyZ
TsIV1fIrtPDaMTG8IvqWR6+VYP6+V+Op/dS0zQrgA0NPOKFO8KsXXggQrPmTv0goX9F0O0+tYa8C
mykthUQKje1jrrekGZILQcYjalVOrMlPGy9aq62Odqetda/iNSqtxBmV1ZGK20JoQfhdEXT5JGFB
GAKg8pEyeZoAZ+KHPUt4ncUauMz0h/Y4UG+wTZsTeXFOOXCPeMHIXpYbVfme1Ifl3qlePrcqd4pT
3W6ie5xx0Oy09NrcWuExn3I8F3Yiu8tN4vDGd9tuVYpNx810IAI7bIisW+32J9X8ijUv2+xSj4kU
29lWv0XWJhttHLmkNnWXajoRtyGvxKCi131q1O96KezUcozrYNFtblubCUJro9GMOvk1L55OWO62
k23VX9zDcsB8Co50Lj6b14Hh4dDtrYOk2MNn09vM85PNo5Cc9Ffks+ORzemgZqQTyS3e5nvZ6r1u
/BmJiYnUwCaTI7YnIIY9lBr80kE7l9vkA17UvCan+EkWCUMJn6Mfjq8mDcz0qHtGbKeqh89WSzea
agtb5ZJ8ypTj5YTf+qby3GQPcr8zjha+369e2+fWY075nebGp85lynortsbPfFT5ztuQiaX85pci
R+/th2luCJgk5bNObgunQ63uQyQGSeirEogo6eNv5LamvzKdOGawNHrcmTZohiccUbYeJ5YV96DI
NfdF6+YBT4Cse/LnjUC+dh6UNJF/fDLrbNmKfIixxafvWUTn8Ea6SOlFEzaKPb4h6JLo4FUesiyo
lrPCniPzuJHwjTTdNtm1Vk89npGWzntk7ssG4bi4iYFkU1uhyng5WWejcVfCuSru05tF8bSXkkDt
wxw9UmaacukiB+NatWDyu/ZkBonLn6HlE7lRTJ5k7aNmZX6Q2WJawdeeCoIxU5x+vlB/TIkfLxvy
OuUdZ2kNnrCFTjm2t1jYdtJzBJbiEryd7qctua75A3Nm4irP42wnZ9BKYd9VLriM5gz7zPIliWBs
jq59UKp2/ev+kfJjqlBr6AjbKVAMr/rkd28+GKLfNI/Mxmtnd49R7TK7QV+6IiN0OwTxsdzku+at
YfU+am89YLRisdM+pxvirwCj8/YZrotCCSvxtC00z32NbpS30vBkTpJ5w+o1dAd9tSy4xi8uwpkr
fjIrO4On9j7C+kP0YrmCHybn8WjyM4powZ2J5ZxVuyI+Y9cjffIVg6IBolBv4l+G+VK/lycv3Y+6
ZIuhoyhsIhhOPMPtAr4fring1972kE5skfmPNgEpk9c/U9s453vxFQPRZtTg4o7SdmleVWufHvuj
9aPfarv0at0hTNgatlrtK5WfHi0Ay03zys/A/yr23XcouwoEy7Kj4Mgl+7yHBla2lkj7JaiJS0z0
GETGtao9UQ5G4duadgkjO04zrEeWepqUgN9Wpm7He4hdILg/xPDZ0ksEB5n6LHDxVfQL1clP9zqG
5TQ7ysIrjmOz+7YinwAAi0yz3T3ZlyZOcziJ4IgsGSJC0YSwr3Dwat4QPXOqKa61bFTO/cmpjYui
PGLTUCZHuMTXJXxqJKxx7sjOKRSPGHN+cRNh2eB1kGjXZPfRHgRtf2ckBNcUnekz3r/moJQltxyf
/FswGCJXbYjVJ+2dKPDWGb0qBNO2zUczerCKiznR3kWLBZ6sN90tOPc5gTLydONzsVwmH5CpJ0lC
4eZtl9f2CmCt2qMj41GlrsZdgtZhQyH2OHwCzIx2hlNzYr0ZbzMzrBed5q9yw8HeNYH11grBnOwl
NgfLU6ZjdK6FoFI89RNrmY9ML7bFOkBqqU3O4EapTeKoY+K2ZfUe2l/lVX+oBr8TNz/q7VlJAw01
lVNJDtl8kEXRGSfzGD7EQW2vmxVYApPT6XRZMafx5Sbucqgy7n21yuxycCujxwWIDkhWlCNoTix6
a/kZwSVbW9XPsJ+LTTA7m8EIooNE3INhZxdplzJ52opuS9y8vkVH3WGx2ZSlI+6qn/7dIjTbkxdv
cGDDsfBrTsNuses3/BJkFBLHkCIIiKFI2A2yi7Qx3WaqU5CGvWdtZj7nbA0MtRdmp91wNhdufsom
e/Ry0YO52ZCwqNrqdX203Mle9u187LoNL90zJ3pLIrRtU1is7AjdXg2vfF4dgvplt38uGDa96pVs
/fAB+McktIHcX6rFAe+IkGwCbfIStx/fco8y6MsM0CF8Nd0+AsuD9srJVnRFfwFJJ472RFy0ppww
UhBtMQhE33q1HfpIMLnENs+qsmU9Ax2bnxlpHLQtaI703Rk+XABH4xhUfrEVPjq/R8ppMFd/cFmb
n6Uh6Cci4PfUp3yIpp19mp4AEk+GvmS3BDgrzAo2305Q3ZrRZ4a5BptueMFI6+e6t+mbQ/4OeCib
zgIX50afvDccTFnztarfpuH0RgDGONrrkZcsjYJODlqDr2Tz9rfCS1EFYvSWExC/FVmt9NGSmNQt
284A7tnUsp1vkbIY5IUf8/6oX4Un8xR1dLCPdEh8yNl3zusas4gvUbovSAz6q9LJIGLSzavz/ZCn
6Sn66dNNaLlL9xC9DN1e1Z8qPv/zom+00UtMHFB+G23ibZncNYLFTiWzxaYxJttCXzTv6dc0u1Ph
alRRM/w71uOeXgBZIq5gF3deHqHVfQgXt/mM3tIHwgVD0U76vcBeiWRODe5HwfeYuVznUcZTp/Os
qbscUdE+115ZUb9C6vpUe9E2KUlSoIXp23xhnXwszsC3cawD/9ge/Zche6rO3YVjL+FHBt3uzivx
4c7qAXbwbzKs4RJWe8dxpW+sba05+TH3yGBGwymRDU2f8ymme/MV+S552o9Z/xNZvnqs3cFrbyhw
/htk+CtV4R8QAxk9kqpQwCr+njihS3ExmfGsHxugEE1OKEMtbUvz5PFBnZw4PY95e26tdyE6RUyp
ejhQAXKoiUa+V5lM1o3tXCJSmjdDXKEmITwQeuX6Lq9POlzK19TcopHEtThQaCdG6IZ6w5nXQ0pE
Pw5agz0lejBgVct3mXtoNGIxNUA7xXbXWH+yZPzuI/4f0NC8Z3oo2Af+EdWi9YRtWomAKmqlpBoJ
nJa2X/Id/xmgc/rUeh/jjUoPRNL7BjCsHnptdpLB1SvlnBIUlyL9Q58xFYOfj1xhaoO5U3WgRETp
W293vYhSWlECsySOQ2mJElccASK1Y68rS0anhhOin/w1MwCvv3IZhZUp7nTccTy3amQw/0yIc5ZY
0EV7act3syMOUycbIAJSzRJP1iK3Mgb+c8KDd3cDLdQz/VpLqmhchcDvUENrljf0rLe2sLCR09Tc
Qp0q6hkHsUzSZhMih0m0Xb6GnpBXbgTlU6ss/Biwm9qAStuaOfxcx/6sAucR1mSWMdUFp2L5Mda/
VvJayG6ITVCVTvPS0gWdnRNDJ/e+Oqf119RXNs4iv1U1suFXe23mQ77gmwoFezUjX2emlm6NcByK
Z6Hc5+IUaJCIclpSYXStsct1tztRpBLtrQ2gs9wcp/nUxrNXg8mmcajdMb3AAER/yVbyYXjG+eCW
SsK2W0rwY6vBK4R4g0ck5OtOU6+6DYLR03mcuYPevRsr9858uQq4KWfaFczlTCQ2ZChAmAoUMpFd
Xp/lYXxqTPYdzhgtf8nz1m2k2YsoFRDyxE3ZcuvjIvYnEfZg5p0Y4Yvv+gzImoFIcfbG74k79RJE
UxUMZv6RKwBlVcofSGx1EZnFZLxklFQtoTNVqR/HQTJeyib/g3jqrySJf77r/7v4fyO6ja6XZrFP
jGMjc02XuC1mh+UuDUeq9shnrWcsUeOp4hpOaLDbDjQbYLEZRK/sN6v22KiFU9foXaTSyRak2t2X
Fj8t6mOv1XDRTltWcKoe3nQy/APJ+MrXg9lxJOu/ROu5SU7rijlGpi1nRFpRuAT/BbL53jMQk2Ez
m5ajpfsKeMFM0Nzza27bQ3IvMCcyHqaWK3+CvraaYi/uuSLWqY9X4A/g+F+Y+389pN+UWFViypkY
zupxpHMA5K9pfor1PU4FQHCEbUj41Yy2dUOwZUAdPdt3iM/5gebuS6qRVdDlgL8sYQtDNVYWiiOh
APrvTfsv6el/fcbf+JeqVlOjjbry1HXFVtOzg0h50Myq7OBqWzM5LhOiejAqJbY8teiOAzNj1NNt
QCvOKIubKyn6U7oN895t+yseWgJsL8i9N+nnojXMP2UgrZYz8tcGFR+qUhgPMxcnSmryWXWL+VWz
mH+1X8qK/k4AFQX4qVdxkyS8ufQusA0Z6EKm9jhGs3uvkqCxYa6iW1JCT9amX2UzcNxxodW9ZMq/
t4At7fye4T5oxdoPe+PK36JU4A+P7i5j+uejQ2BHhAVqu98FhLHM69kLeg7Jp6PHNHnNIT7upcw0
TSVUOlIBKJMSV1Esce/KYD+714rYiBqWhgFOy95kKbKj9VJUqx1Hz/e/M+JkaCVYENm9i/ewKSdA
6AUsNumPNUTlSu1axbWBOQP9l8EzmNfqZZiyB4HNUUYUP4vp9v/agwn4iLj0j1dRavwyboArRFur
vlcMpHd3PppobPSUGh7vGX5KkvlpWgbWOD+pd9wko1CHK9toZq52p8OQfvZL9ich7p0k+q8H+VtA
Q1b1UadQTnKiiOde37iapIMRWhOpZI/XOxE+XqF0Zc1zrgzHkaiajHl16f4Uf/k/ms//+iR3fc/f
WDStXDs68yyLAgQuE2tQJy/95KQXVlg5n3LZDyZCROlT5kKVcPJSFiOZ77SSGGkMj69upg5zmYrU
Nl599C/MIEhZdCgnHcoZmZKp7NjBWOUlLDaJgbH20xidI40xTBAKxsbLDBPxyUnSHwjfGOWX+yrQ
pn2xHHimeJ2VizC8Assf5ryj0gqHSo5o5cOIkDxYSMvH4tmMlSdOh00/lSC8w0cJ1xFnn8PSbswa
Hpw8Br6wJlp+/AYmmhm3NoVO0OXPyeDGdc1JZIKJ1+qj1sleAZi9WH9pQWqvBnwvGq83Wle+U9pw
scZk2uInlPVeXe8osK2qh6WgA5A3QS/P4peMdJ3BxBe6zg6NcqNzC6cubStH6ENwMRzbHoiyxHUC
q5ZICcYJjRqk9lWYSRGvGnwNqwNIpFQFHWKHivuV0FmUIblDjQEd6bExZU7P3LOSXUBhBAWAPgSf
Km5HiVAD4ShLnbdKcKDMlORKhdgq2lJx9GlFKnOBgpN5jSZtjwC/SAHsgb3r16R9NNdPhZaOCnBK
2SnzsTDegaSpIjtVy2pXkGnytYqDizg8SdFE4xTdevVPm6WODmQbmpPfSMaDyAKIEw/+7xaXOFpR
66O50wnCy9667t4BjIQJ+XfjtPwMQG6TeaVAVI4fS+Xz3jWZLYmfiWxhre0CsESas5INA+uTimg+
bzQ9OjFxAdQpUUSS4u5jGCHqTagYRfXyTRSBM3hKptR/4Qv6FAiIaMWXOC5PRfugljwXWXBCZQz4
pwSCH0rj3slWK5BJhWKecao8rpZvRMs10YDuZhX6ZtFPk3hrDMHTuLt3Cb0vHsmMJKyleua3+Rtp
GaRr2nwHMnNGYv/KrLj2crkb0l9LGdEduOPoxZKI0t/ySh0BRxY7xfSR/VV0QEieUBWf09jtlWrx
INoT3BlavAZI4zfbue2RZGnUh050nnOxWmTkP3lXIDts6AZNMTQ25aHMrZ2eyU8pwRTcovJF/BpN
wiMRK9Wz7sdSuavEyZOkiJ6DllnrIQIiW11h+ClV3oDWwZpgsR6oRXhrWwiTaZc2L9ToJSvzL0h6
Z7xV4KPF9915EZ0aa3bJhVQZSYpww0SW1EFmgIcdLSbe4cStK49+ivZV1ArbbMYn2nv4RfIuOQqk
W60Go0T2EHaHDtUMW8SoPEUwiu34aOXxtTTIO9CX6bViIK1XjhXdN6sPTWXobtLKbox+K93LPmMK
Sc2gAHFr1BYo+WEuYUabFNrmudMGT1BMMlNYw3yBOc+dfpH285qjVNvP7b5sjU3WAKpIoyvQm5Zr
3O2RGel0fy5yDtAgeXL2ZfYUr+q031iWrRECLeIXQyK0wPDPTOAJAp7RvNLWtoANdU54f+oUSjEN
9MXq6ry06/iTwtJmyHZoo6MhiT9p1M9hwccWgaep/yv1U6qeCnXbHimVY7eYqUwb4PwlIbuIgBb6
0mypnh2GF2OqferDHT3Kt4x2ewqMIiW9dFTL6XetLjOlRkh00lBAOvZ1ESjCIRwVirNap8WIe06m
Hvox9jp+i9MMEg7I0ltcJTYU/FjzcpBDhQ7XIwevqBQJ6JJ4qpvCa9f3YuLnI8VhAf6NhZOlVy9K
CZZbLtYmTIbt/VOr7Kv1g2aJdmqSxG56yWQCvi1B3n1IovkpQbZmK5DUmjqjhE2zrrmmk+9VCHhg
1r+2O0mjHI99qx+xXG30RXBa8nllP0ExrWX7sYuPlskvweKGg6dF529zgIhW6BaiiDehPtd3wp+V
rWX9ObHywKjr3X0jNUB3DMrR/ugO+JM05Te1cdiHvdRaXfXEcIuJ1f3kDDk0h9Be/jDMGv86SPxN
jfLbrYRQNI1UK105rqrXwgSBAWnUL3bZY0VhXIQTF7SqKZa9iUiyVxTSZ1YEiqvbCmrQojSUVtWp
Jz4n3NKUvVCyqMqcINltUZE3rA/a+KLpjOOlsYFO74X5ItMvWY+jk+SaH6/bCcwHIXcI52c1lLWN
ML6I200ggkaRXMHkcz1UXN4Xi1eq/hiQCwwQxisjQSPEh7wBOshU1yQ/Jl9vKG0Lk7c17JDRl8HY
b2eQhEl6uh8CahIe6lsZs/EmA6x2dMjuISKNyOlGhFg7vHcI9DQCev578P098el/kI+/Pebf7jVN
PSjWgq3/GNcyxqjUaeNTjM4A93ivP03DbYEKCn/94bv+67j9v9/1d5GWNQlWolq6eUoFfgME2hg0
2gnhES0HNwhqG7+t6rvJaihOYmUXlXT6N7FGE7D8AeiS/lVLY1nkQdEfQS678v9PiUWTyGFL5s9J
ij+EUfuro1cI2WAo24QAgMkpynema6q6/vsZaP8mt5Klew3SvZxH+QuC+9t8mq9CX+Rlj1kMqXCx
Pk/3tjEIjCmuQRhxYSI1FFhZsjQ89pIKeGxu2xiCcI0uUWUBBgxIIFnNfiE+6unTJD4q9IRn2yKL
T2qkwODnkb5LVNSh8ugofImMErc0mMJzy+2E9jaL29qqjYEopK45H9KaM7IkoWPAlsZ0xbXEEOuL
KRWnlSB5PSKtfmw2eph4K4r4uUBTpKTnHi/MVEC1CFP8LVpwJP/9pP7VPSpLumyoIjEwhvbbJL+U
oVKtZlcdpWnYTQhYkwzSxyz2+NmdNUW0YFkIiGq/JVgf68B2YroepIYAQnzuRskZQLlhcw0JkS2f
RrQiLSq1rDF8i2o6RTM/LXpJK9lTSitQpg5Iqd0M+a3R202VS07EsYb+509L7992uL//WL8tvWgm
9qhKRIFRFJ4Q/ZFZIEFFiyuOHG7piouNCcLY4ZzDV/wW8iIaJnU/f9wEeJD/9kL+/bPcP+vfFmOW
TW1Klh/jtXrTMEYLVBvK8McyiQDyXcRR75V7Jad00sbNkOV7WfVMGc8HgILh1Qk1uDIfbUDEkSDF
0eny1NrD3ee7xoUzm98TUMQy6psy1TaxPGxa+VsmsF/ipsqht0DzzvplidKAVY1zLyz22UzMpWTf
owtjmBlrQS0EaYoTu9ChoTl/ew3aW7itKarkiYQCZLKp4dwHx3F5LhV/RfHPnahbBTtOX7oxdCvs
3ZkFBYmKvWgRzFKDl5jZm8LcXlhPXQemK9tU2659IEXxC3Xs+oDyLNkXE4qo1zn6WBrwqHY4WNNX
CyiWfOni4ujyr8Usr6k6BjofSsaMsXa9oycvS32wMBUuzNfUazRadMsgd035imMm7Rp/ZCYofxXi
R/mtilQDDlRt1m4MHNzNqOVnem+hKnnMFSaBVtY2c3pZGU5UTrxk/DEF0x3HHIXZTppOYvo64erU
QXj1+doi+zLC2yxmbjWc1/FrLG41w5qm7TKjcwXtXTQ+NB6xFnNVkYy9pOIorGDQUJUl5QdofMlh
1RGMrifFfhwpeMSLgy/BavFvxy+KdTXKdxGiUF3QAxkC7JwpH3NmNEv7MjvNS3sO7v4hNVa6xrlf
C0cLm7T4lvNWGdFbL/W2HM5+XzbXgXEa15wjTmOQGjTpYqZRo9sixN4dLQYN2qnzbapxJ0PhtuQy
giP3leYI+pcyvhT89dgCQOJSuirbpP6oqs+Q1SVwdNcJhEy7XUeuyLsOO4AuvQjSR5HOCB0UN9KW
Y6fITi68kdUpatd8AUbuyqs5mW8NbsN7mOWM8pdFFoJEV0d9epHKwU6BbCvtPW0+WhhoAfBxviS3
snipxtCfMC/o1aUZPpdcthNg+jtzUKrEEU0tfcUoiOajUHQbDf+uHP8MLYIcnb7srnFy7LNEt8YP
CTbbUf4ximM008pWv6wpisNE8wsdWWFfvY7tXszus/BTlK6nJvxlsnnwKR29CWoLYi0DnbRWV6Wj
tClmHkMMRZ54UY+N4SmLKM1mVCKOIcHKSsSPK2PMCzHtGs1MQhRyW5UjesAEIa2x31sYu5RvDBQM
LMcJeZSoIUJAAlxFvYcM3Ym6m8R7XWnDDzL/li9sxhcp6veaNm5rBdXo6htdBe/4o4mehda/5IWe
Qvv/cPZmu20rW7juExFgV2xuJVJUa0uW5e6GiB2bfd/z6ffHHOAg0ytIsDewkhUkmaFEFqvG+Mff
VJXXxPW2Md9kAdmHhWdIrWsZ+WP26GtPvdQhh4IXkG6zZvZaxm4FxZ1mMF6P12X+gEuPk1rC06di
ix/RRgk2lm/+NGeomNl4aItDpownIw5IKOketeCSoV0rZoYgavAz7sQ+qh+lMXEzNeYHsHvDSEcM
z1UHEwNKeJk8hwRDt1YABxB0zhZB4DQZdvTtMjmJfsiS/map5r4mL02AxYl2N8jtjwbr/yISbtg1
G3m8WMXDgPTLZoo6jz+V+rm0eX265JTX4B39RuvMh1rSXJX0vQTqQcrENU2ljamphzRvIJzpj9gA
llp50gv10eAEhBuOty2GGyhmtI5vzi22Cmp/AFWGxnlMqeCfKjYa5W0qTvcyXbJa/OD31fYlLmdX
F1+4v7DOkZo18SHG8TybYqcPTlF2a/gqv8T8I9wQbOVl1FA6GHIItDg/S8Gr3X/U9FcmaomgepEn
2SUeeaDmVc23GNV/Cz4eKQ99+9YMjaP06fpuKqSt5b9POfU4zMuoD1b4n/KOPQUx0tr8LUjl7dge
S2Kth5A9j1bWsNsV0eyiRTS7EL0wgEAsBTehMEn+0/pdxLIxA93BHcztNCQbyO4gq+AuCmXvYIiT
otyrtP2p8pJGEGsCkBb/QQXYQygnxRqWwdEXGx6Y0Uql/w6ldUx+MU4hgXZU4p2pWgQjE7H6GgMi
1LBBM8lYS9y0hOioML3M9lXrVcyEGQpzos9VhwZF3835C9CeGUlw4gzC58FtGfZWk2fYydoPxofA
Hhm7a4ewSCCgI/Sxp6M5PE0LWyEaPPr/ftDcWUq9YSLvXZDzJbQfo/1aJOcat6eqjl4zKI2KXO2V
6ppU41oOPqcuvsVB/RAOmyhBE8YKtpiJZ/tRjG8xBI0U1suoyjeljrzBrzy9JdZAWrXwNXwF8DF4
KjK4tzUQXGGutO7Fan1HDiCBLNyVxMNUjSYmck3LPusFoYuUhVqc7wIk0HI/vrbGvVUP56bFmLSF
KqAZz2YSXxrAim4fVNQU/tWQeDkof/NEdZBppPJLUD9F7dMAQ3hutmbxUt165T1nQDRwlIQ+jsnR
mgqRifN8nAHgq5jzCnDCyF58tHozjnZG6sndmbYxTnsv91PCIXBAoAb0/U9d+6j1TZqFTpnZGzs2
XqWVD7WvGUqIUQ+ksa4DpDYS6hXLDk9mva3DJyN8MathJTGCGlusow3g2ZhGPGi9gKhYgWJSbj19
oaoXp6ljCaC7VYRxkI3B1bTg5Hc/taRlGRfnJOjXWXvpiX/u+ua+zj+a7kmHvWLl2R3/lKOJapWH
LONOZ04jjrXer3k5HKRSHFBs5Nk+0dpn09RWjHMI4KAT5qCv+Oty1+9tMW5EMv7UDSy3++QgjP4W
1OjzasGAmVExgLHaHKFitNIPZYpupfQ+DmTAG07BXLdq8KFtwJWHd6GhqhvaW1xXjuxX20VPY8YL
W9V2Sw5WLOYdOZFOYvY6I7lvKQOyNqRz0OC+43OT/bAZCqaFvEK4ogr+bWXfiUNtQIwPI08r5Me6
Gg9hKe0inIiaMdpoCyOgIlsTZKwCnC1j3dEYx4pKduzuFUfTN7+8AoINcJiGyem6oxmc7eCc9WRS
Vr5nZzpCvYgGEqGXDxKUY4SFv4qd6pAlMdU0ER/Y8KaEKylMZuo73zpyJPg4idWofyyIFQVSeoXg
cfB1mjCG5lHjrwXi99C+dpArVUPd9JZ2pySz69N9KbV16HiFaxqRRtjVusW4YBhe4yE6a4iz5swG
RkPzTNNf5jKyCr958Uf1hKT7NfCtg9WVtyb0t4Y6fFl5vpkSZRdo9F+VuMUMGXqjdHt0qnqge30g
Tig/tmYl8Xs23CJTAv70PSQoKBwDg6maAXNKhsPORlFYqWPgd6jLj/YInynW0R5DBdbl9azmd2FX
eeRbLGSwsgJ7vfRw/PLR2MdgmAMcewktt5Lh2GGx76B9h7Y0DwI3XN0bc2jXOvED8W2qTeCDi63k
O0ngbQDHnljhVaEGTtu+tPD4LDnjtaRqHZiWt/MWBxjHrqSzMAH/gpSYtiG90wL9Xs3EOZ66fdxb
2N/PMP5FtTOSHUjl45gMsoMwHVK+ehvggKprZWIrqDTrEM5dAdKDO9zYIZLNdgr+u/3cbQu1+pIz
pvG5dmxr814IY5O34+M4mb9Cwo2iP/UVPJvgqbmZODT6c/dSF4RStW/lYPzIlMAtDN4P+a3DD35S
Fq7STe1mxI3moZXW6E785pr3iPqCAhraiDKKtMJBvcOX1WmhE83pcDB6pIfCvvRsYi0vY73SrS+F
91Ymvs5nnJHJeKd0F5nY88WROjZwMYpk1HyktYPI5NZdUhyzALvzW/EYlgckh5mkOWJyluOjNhYJ
MTEBgzkBKZlnGb+kpu+RdwKUztAR7eFWsp0PFczgk6x/WsFbJCdoMLDFxKZCliFhFNFJmO3TDG+a
kFvPmiWoyLe69IH00wd1ZOCuB/NXksxcMV3NfnFofe6UmixJhQMJFZKebKK4hfWkIo1VYMCFFZ2j
Cq+L/UgbfmQpLIZUeA0M7dzOHSMMPND6twE7PA23Hr/OwZW/CKfKstEdpMlRERB3KZSyKXSsNkCq
LDaBVT73R9OvDgkZaxH5P2OYX7oseEazeux1+0nAL7BSrV71lIUmN7IrLUcUuWMvDioqBGxi6oru
K2A77LpwAeypQXJtFeSL9D51+3RX9iWgQEWpHZ+oiY55ND/OJRw2TPZJH96r8nW8m5oYjmS1NSIO
HpwiChkjqrR4hZNZ54cR08XwyT1i0rPyjh/6avXhPXur1acXrT/OR34v2nlHwqfb1XO6en5ePXvH
52bDz8ez93w+np+P3vJTvvL6NfzK41FfpSvXc/VVtEMbvT4fP379gccf9etn71w5/LWsXHUbtXLQ
qqhX1pqPbfCXfGV6/6CeE096sJzPdtU4+cq/lzfKl+R1j80Ohz0H1cEhwO3FGw9QolF+tVcg7uaU
7OdtsAKr8ghlXPNZW9f0ZrfakD60nlZst4tU8X78JMN+hQ7tIO0X849s13UcTetg2qhXPHms40fB
enygxIrAZD5MIvTgFfxU3rA30Rqs11b2j0HjJ/1nQ9K07pgzWQl4K8Nn5DhYxik6L7VxJHFJw5od
hukxPwiXv4xjxyqD2phvG2pJH2cVeQCdx9I7z1/8ONgtzv0sfi3GywaiM9DWpZqpuGumwrCdZA5e
M9Y3IfMtZDGBhHrinCMo0lENjGWy9/OwYAYwH3Q/3ADRroX8MyTLYdRO5azcm0Fz6CCiyLb9GM3a
upengw79RUmflQ4v4U5dxMkK/BXR3bJB3na+5mT9a4HkZmjbjVWNOwNevyoGQiTgkBS2I6NCWyI/
rIyiDP8wExFBDDwxzgwYabOTFtdw9lfF0PZEqlFyARjkG5VBYzSeFD/aGC2Ss1zztHF+zXCySOeB
9MvO033yRLqL4DWY/HFVwa3qBhc+LBS+Dk5TgKSjMEb8RFHqT77zizEWyy655U0IB40PJfw3opgG
HNls2A8RcgG1QkSWOjqSL2t86zJuNH3sMP9cqg6GoX2f7xKo57J0V5TqIZgsZwKdb8EbwkH3tBDS
a1x7kfXVWby6crs3NLjayW1x+jTlejPOqNfrj649LXe2y6x1XGROXR9q/K6Xg4aZXsSfDMrCoZ9X
bfHVSa+Eg0n2Xc3tm/wNRRI08Qi7wfIUIUazZd+dO/lk4YKKnGMZKeJO6FXYLwsp84bc2HXRlaLW
8Wv13iKoQ0E9Se4OqH0Ts7H22bEd/WMIYiP1K1nrN0udHxrhc5eT+jaLiyol3FNto6Qc2pPqCeXL
B4dZHEQiq+Nf2qJIEcoGSKdQaflEhNmRfywQG/fNsDPh0GF363YGlfSAshRo0Ge/HyVk1skdYaXQ
vNvNYvVVR082PXsVPYODrGZGwdUisQseE4b7OuMmlfpCh4ZfI3boOXgMx28fZvS5My1ZInsJJK8A
DniImm4u5YdJN12NYLUFXlnKuRZkxER2pAf7BjpiLPjHlp1dC2HZ7xB6Rx0Mtuwp1ew1vnccPbg6
ULlqFglxEjtjs667u778ABXgOp4EAaAC8tP7h2a6GbKxq2s+JSMPBVrsML/Y1LkVVTkkKjXFS+c6
ztTuzV1unASSeR99D8yxAfvzQr/45lMefOjoSpSrlBxHcWqNF6ww2vzMLwLlQ2tr5kOLsugU5xPj
ozfbuIYxHmmD7oyziR8I5XH3Ihh/4ry5ytWThIN7MiPAljyGgowguJ/YgNgChw0fkiA6p9xD/EpV
d8ZxIqeEwCEXmT92L3nvdNPDKK743q+s4EeQwIqQfWXdRc1rWClOUy3HiXZIlFvMSc9MyLQdM33M
wIJSGKfc4lQfjqX6mibPEwiLuLYzvgpooPHMkiE3ttoxJN5Thl9GflhsPOYTZyRbg4xoEfsEHyCl
Lj4npHfRgOxLMRgqFY4pcHkdlG04vo8IuZeyeM69yJxpe94L44lDfDMVsLjodZ0QaRGzGDU7YbGo
0KDVu8IGfpoQ6KgHM3c0CB+syhVVY1f8SExOg7p91GtUuqYTmN4EzjerL5bIPk2GS0xNUQikK2X0
EfCKTYn9Zs5zridsikyS63UNmxhvHt/qXof28FMaMWRDZy9XGZu7Cib8I2TvKMNFhR3wwsgrzffX
BW15z4BOoSWCf2BG26ADCW1vhvlKxCd8msjJeV3BEaeqQx2KH8o8ryPu/VdWYZmRGecwvR/gy0SE
X8zSaw9zV38iOp3W82bTUIyDgl9u5+ZQThZlfgd2h1xLEtAzTKiOHFGLcU+RZ7vldZHQLWD2MsG6
n4uItvQuA8dKDTeCQ/jc8utyuh8RhqpSu+bujMk1ithAKbDm8loZoVNwBvr688KOxKNniouNHkHH
SVYSSGQAECcKserH5IDCvYuf4ORg96H+yicocYPAWHWVZgcNZaYKkBMj4+vse25A2N3Z8Q8W7EhH
HzZYlHBMN/Fd7V8hFwtitoxDyIZTFocIIQtywSBnBioDAX5o1aNFG5G1H7M0bJbHraYjde3X5BP8
kVPnkb08oHMjDshX9mU9H6ykPmvwRHE3vsEUkecviZo6gBqk7izZh2n7lIPGloUFO6iG5/FVYPM0
yPN+bqBUzcbdxDC9WWjPjGtrceNveXWDpSr90lwtnR1D+4GyerrW5YMfQS8dP7vqF75Ug/jCUO4X
ym9CraBrrSOVbOJEYdQd3Xu0yDC3cWm/yBTDoZDcKrNpnEiVqq2LrrYOxJhTsLDmJOvByE81y4vk
o1VYfkoxsYz2FU7eAX/oVToSKcssB4uhSX5tww5KOQMM4jhLmHAx23BW5ut+wK0J558a30w/NTZN
ZKwTyDuNxZHK7Kqg2MmD3Zy0EKY+rRF7gUxyp3ZrBQebVZH2Pvxpqs2kWhn4O1r8t+O4q/XAqbFB
Uera0fsa5SnYdzy7tdIBtbaOGkATECEnyXw2g/SzmKKdXE5r38/3g2m5hknwCeEqoW/BKuvWpNLx
AyMMWIx5bCGjKcCoBuYZeomjbUerTKdfZh8xDg6psqmMngE9X6smpcqA0m3WO1gUjwLTbG1r8sVb
SqjBkh0d7x2TM0LFImB+MVUqbRO9MUC/VT2WvYkZm48GLNgPLSufAbDIwAYB7sfQUYGy55nUO8gP
jfy1kMPFBDk7I79DOcOAuVviWQJX/9mKPUS+VZEP94rqY0QHM4zmKJ5w/LF6znuzvdPz0pEiGG3q
KlZ+luEb40E9OmUoR0cTSpakHaw+PfWjfyAEyM2rnOksxpglPee7Mhy1hUPbP7OvuCrUlylDoUfF
ypPfBFKzaWDxY+B4wJN6jmZPErI3Nk8xb8c8da4mv+XIm2CMr7s0dRU6oNKetpXxc9Kf8Li4YrZV
RNHOqAAx5fwhbMLzuIyLw3bhYJv4cyIOlBw5Tw5ScsVI5lhKLzWeriFMQjyhF/rUXUG/k+annI8f
N4fa5M3Mmo1WsisFUrgP4fTbU74VILgDRWdotZD9+HC4gGvabkGWCs3CzwFzq5mdWwKXnDJ2hgpE
050S8tn105S8DT21WjPhbmq5w4uSTivsl1Y6wTdFs6GxRzdeoc5+HjoN93zuHO1vg9sTee6pFG/h
PKHgMUoo9yFvC0t3gR3kVOx7ussGpFdRf8z9Z6uU7yaD7SpVT4GeOUop7md5X6rjZWHMqla95DiZ
070/UKlDsYd0+251CnUWgTlzBi31zU6QA0qXssi8ejLdoYh2GMn7s5MYntYkOJhQfHAN1Q4vfly6
hqR4WlR4ZLV4GoWDlBza/JCxGGcDNnx8DNP+FLRHA+zVqu17rbrFKkaPsKs2gY+IwjEmh12nj6u3
Mjljl7eTMAcxcIuCxZmsswBLarjSVWIiTQy2SSa2Cu7Icp94HR1pUamA3CTjLCE+w0ALiwyME1Sf
h90w+l9Gh0QWe4ixwiMqHHZNYi+Orru0MI9jjk2vJe9mIJk8SzBH4TUS1anzxV3nq7Qh/ADatJlD
MTxVPJs6iARwUzhEqEuKuob0YiRLfx6+Ba8ZDNncUpmbJv2DwCrQ74srIY3uNIW7kEdiKKCwcFUZ
o2SX1CTSq0MUXNV07RDainivC79byVWyE5EPYtA8yWN3rIxdmGZ7udI3OdWfj+4pMG9Gh94GRe1w
GwPOi0QFyy08Ob2JWlzmDqA77nEmljEJTbdDkezUdH7IICeG6qFZOBScWQl2TCW9nQWssvCn5v40
1NNxAlmT503b+e+4a20LvGn6ODZXgUapY2FFx/HpjjMixkSiPusx65Df4pyAnjrESH9al+T2FTsr
vqnBbfEzz5DD0H5gfusJDgGJu5YkGTXduzzmbmEnuzDuQ/5pDDRGhh72tGsf8urQ6KPrc/UhvTQZ
RcmTmi5R6BMQ9DjeGvWzQZdtVOmeWyBB4sRxtju17QWGZsj7lcXRj4GBueUV+gw6O2To3Or4NQyg
z1vKQYTJk56z9KUwYHLdoVsll6vqY9/JiThYJbSUudbc6eM1wrB5jsqdhLGB1teNU2LP7g9oK+jt
q+xZ6990wl1ZG/bIchCPLYpETSRPJoledgWpdQKwi0cSrN6o5+5FF9G2RsO60O2dkJD8WqEUOCJd
bHjgb0AKBKSuIuT1sZPZixRK5QGRD4/fRn+bhukxMMAJjKFnG4zbo0IIQ9n1t7KNH4xGvFCVYv7N
Zi7U/BTP4UeQqyEN9FtFOTyjjaf5nqFfMyZo/HMRE/go4bFYvofjqVa7a1oov0oFycjA0ZKXOUw2
qFjugkqDPIrOI5mPUdm8pAH8g9J2MzT72nE0UCzbd5qw9+awhbw3YQhAt+DiJYo2K/zqi7dgjD5A
SXcTkshSyPd6RazT2i9eSGrBMSY4MIVCtfLVFSZyoBaRduVa/oERjpd2jxY0ctExw+2jw+AL0DgZ
EXiA+Hi23ZHJ7zaL5yesisJPhDCz8FeWPYCWMYxEiNeOeITBy8B3lMBLptIGNg6277uh+VTEL1Vq
YKgJkWJe/WCOOejogpOELb1YNWwj/XwZWIcy8LsQ6Xsq5suCn03q4Gnm6I55T6hb4EG18ZBDwa6u
nhMOw6iat0MtEU2yqMsCnPNBoni/MxqqhbES9Hdp7W9YIxj4WROeZbJ/Ne3iK6V8LAocL6gvdIzu
K//SWXys6Wjx0QWcCEY7Oi3VhNp4oPSu03KdRvPZICRCLwd0UU9lEZ/LcbhJ4q7IcNxJAyitIxYi
XDiax7WZHfuGPFVmbxBLFKgjhfI2wvqLGbxwpq2qonEV4ANRhp/K1O4qHAz66bmbKOb8ERMMAk9K
IZ0W4Y6EaTSsTDzcnrLA2OjGi96jAqrgCdmNmynSLUGV5ld4FLR67gZRmyL+fp6nu4SmVYd9YrA/
MrSGjLLh4TTKVvWfq4kvG6sbMCtnqvU7nhyeVPG09eNbVV8C44evkJ8XOuZIA6E+yUnohYmKkm66
CA1QFXC2WnakNnCVXnNGHVMGzEDyxn5IOO1LPAKyofRkDQsSjf7u6ifzVpXKM7Yml3Bu3oPQduKm
cY3GcA3rZz+RH5qkTu/fDXjwL6zHpJdxjipdTN17vTkU7d42XxS9ccKkcQYksJZQD3Yybegjgali
p2ThICguNPpC1mCFK05t9c4wuycgjmi/VBljWm7S2KaXse5HyLE2UsA8Dd3MtncBDZvM7SsV8z6w
BtdHa0/gCvwG6D0nTaE6XBvIB632HON+hJI35k2FWw5ZdGx3tvQyMmo13xv0kWb/ohgQ6xljWMNH
BA9u1i+xWa4G38tVZKtU80DEORYzPRrAl4TXp/YxxUTWI9SrXRAgOH3a6UNE9ErYX/h9UA13KDso
DWCe1CdLBb84DxrwG8SA9CMGivNL+gwsggxty2Azk99EtwgvaeDwyxnFq5Ej2CTEXYK4IlDPqagd
xv4BsCJDoJEAnFXpeGwLamaAIjFdDIBwnRKsfhtpwpO0wjeBdt+iCu4mZ+zobXqNsf/POHjR8isI
EbyVsZiP0/xqalBT1HWXAPD2IIXIPYTNjgnsmXeYppKMxegjAHoZw3EH1kN61Zz4qLIXDdvdIh/R
SidLmMAppzIECQjXfY0JXA/DfVMDpFBmS8r4XugMlfL7vxMBYfBAQ/uu6fmdprbQ2H6jqck+6KG6
cIxsIhnVzzybXKMk10h9nxDj4XHAQ5ko4GPF3uRMePSp3JhIVkCYWnrmpgSZoHSBxguJXeUUHK5a
wTrUIZ1Fb5F+wvN1LdEDTpSaBO5ptYVpi79mOqpGd1n8VUKPGsz+qkTVRkJpSJQbvqJ4MSVI6sED
RvkhmU7RsJxiiCgh45cAkz6UCLEx++aql+Y1gIYTDtm5FLWXuDZkb9QREINuoOETKGklZs6XfW3e
FTHeTDBcJkCcDMfSlPxOOqh1rEOEkaNNgIwXW04dKnYCAy+/6brixL6x69MD/oCtBVAbb1O83aTP
mP9O774s1ak1ENDkdk2y6i7PA3eCswyj0p1ymC6JvE7zz5Kxob/pqGjs5sGgb1tozv94mP96lt+o
5F3fs/MOc3ZXGTgAnshvz0gisA+lQEZBs70JKpwx3VDB8+2YS/9QvaoLsfl/l5JtAo1BKVXkb+zL
PgbGVmKdUPfsDjIJoDGAGcP08r67m/RHRmu4/h4VdgmvNhHsrbrHNNuibGCekvpnKIiDss5PUg7L
dj8cxte/354/k15VWLmGrCuabn8Tc6qDwfufRPKF9xOELnluP+JjvTP25r3i+K/lc03vAMS3Z/+T
8SB/Vh/Vn3SKvIy6O++BfJ3oyoA2pFF3qvfsi4joytr8/VN+D9T9RR9X//9P+T/BCzKOr74+tuJk
yB6KJ1QUZFKbyIibH6q2acVnKR818K2itR6sCWLbgv7nlxFxeh2WexU51T8+0R+X1W+f6JsAcR6D
HCpwTBQE54TqaRuMM/BHS8BhEFIstvQAEPv0Zv5jPS/P4/t6IrudJFNDIQPP/EZSlsVcmbky53cS
sEQ1v0nZRQjmmm/F0iuUa+NfBPLv2XS/7v3vV1zuxG+b4dTaWcRQJD5WLbJAqCiz29NhS3KFbw4A
en5pa3zL1qZ01pjIlHHm+caTOqQuT6Bl4qTPMdDhP3jtf3SB/f1jfdujCQcruTuyehprxjPhjcBf
ehSnhEwtZqat9Bt46wd4NbbSYiZzjfvd39fAsnP8/ih4mcmBFDrZiybxgN/9MSeQ2KLtjPhIHauP
J8S2Y8D/vv5+FfH9if+6DDGPBl+GubzxTaGi5nodcfkIIAMfsfwhhY7UNvvC0H9WGhBxgA3MAD0X
9GKe1E1BMxVCa2gqGInYHjXkuQ75LkOVzZxesh0oCCYKSTmh5G2xLYCSFnxM3bQEcBs9qZnVc2o9
Fs0bstb1jFO3yhjfwumFtoNCS7Eo9/t1yZsOdpIzoFNT81BzunHi4VK7SeAj6LwNi8xhhl1rwlKm
ww/tczop21Sh/Ue11WQnYnzcv9+r71qH/+9WCdNGb6ur9q/N+LelGkwDwU2QCI4sSpMNdKrdzt7h
y7XO/hXC88enYtuWbqOrUMT3h48jROMjGEiOxBcTMqpXa6u88RZM1YlEb3I8/q+/mSorskJIraYa
hvJttWtxLHBel+LjovVUKK/hXBf7AgVJwGj4H9f6w8JWZTJHTN4fW7PNbxcLusbv2nogp7a8MLzN
VUzMhbTS+q9a1h6y8NqY5zn5AWsdApQja56PdhLeT5bt296r6eStVvHQZRZ0d7Gtblu0cPE0b3Wt
xjJTvWsjIiEXzAShXPtkQRmLz8swwqcSSMezj5mzxqaBYmab6tMOfygi22Jd3kTGZ47Meq4BiUOv
jiwH2YwO3bvWHieg8QAL4womUZHLD+yEmtYeahsNilRs6/QhRNeTM5PDE8GR0+7sY4InxKs52pex
U0igmPedUT2YxUbMAGsYyybZ3vYXHJwZnd//IzHkf0RBLFdVtjhENMXSVE379mb3XR6OSTcR0eu/
aT1vCNNZggeCT01cAv/UkJquoTTIun9sKdZySPy+c8nk51kmIZ+KbMqari+L+7f3JLbgsuhaXJ66
adp0X2mCPR6zEKY2pl5f7IKCnAkQCb5MSWAoasa2kwNGpua7lBf7Uf2Uw3Y7ENQ9hYB6EQxmqI8p
ti5zYT3ENLB6/qkZOvaH0wP5NnsK4E19tFOcRbGNhQwtIhwck3fFXPaoxw5WamU0nmzGrt3Or+No
7oTv41bYBD8EVFMmAAydsvRQC3VfMM/2lZd56q9SND/bqviMB2ojf1tZGByRaeDr5iEzmD/kjPMn
ce9nmMHO8xHm2641po0N0aBP1H05aq9RWT9CoXAbf0CxiefRgA5HcSbdR2ISeylBBRsN4E9FzPH0
9/fsj6lEvz0G8S0DScT2WAHP6ydsYLHrhR4KDNFyjjFaTQ89KlrbODWo9qC9NrYH0M7wl8Z97vnI
iGNxFEge//6Z/ijU+/0zfa8vyii0i6oSJ3Mq3YoyKpn3wwxJR9v79r5MPjLrJ33s36/6R12QbduG
aaBU0w3t21VtpQsMaATGyVhglGHXJS8iTB3ZaFwfOuJsYIndMYJI8d9iBEiEYO9W+kXTWzy14fyF
L53kqUWDAPJIjEglLymqiD4m+u7ppmf3fa86RMvtVPW9pUKNQICM+aoHtwEvTTs/dmR5LCojfikL
2lt109CWav51BhDu/a+hC/6xy/7p6VPIaoqiKrKqyfq3p280md51dm6eFPWoFMM9st+7HC/gqNbX
EuonGimVvQfDpVMqvaj0Cb75FVjMtRlKQbBwA+JVtYpGeJKB95V/nDh/KrD+8/m+VbjmpI6dniHZ
jO1bptXXevCKaT8w0BxUHEkYFaO1YD/F91nsIh3B9L9Kzz/0Tv/5BN9WhTB7bRKmlt7Z2udovFXp
Qw8oC4EU5aL1jz3xTy2GYL+x2RJtnd3P+O+eiMIBSYs+p3c+Jc0wWw4nX1OSpUMdgUPDiD1fgPQA
bp+kXJYRk2CQonRI+AtoP+YhzB7+/lKo30sMdun/fKJvx0NWjGWZDol5rnAorN+BrMP0KDggpq1M
VbtrUf5bF234IEFviFfmGtBAv8fUinmp8SHNIDUeo2vSBWrYaB5WI7Dlu384sZhLA/vtLOFUEoKq
RDMV47ulDYBb3QbR0FzoHufAC8rDvKSPbrJqU4VE/2zsyp1V8KZ13sI99lTIA5y+wAUbYHw95nBm
33OxOtafMj4qg7TBrV9za4syyGCoLDtVuYHySFAnxtHhlwUtRCLAdVtFjg6LS3LCyRHgaepm4Xdf
JYiIxAtKS+kXYtjQbqBixYWXcCuwCqrWxU9ImvWIl4rDocM2E+jbSd/h2BtIh0C9RUDSwR4g8+/P
80+tNnfKIjreUGDnfS+rTFstS3vmToU7OBAUyFvrREbtMXuoGUBsysf8JwFU8QqkzTPv1LO+E26/
Rzo4fzHtPEbn+oe9ZPPhaEqDw8zmH49SLO/T90epknQuk+VuaPr3TkObTCmVjbG5YKdPuqEWwCqB
sucG0Nf69eC7LV7SyQaaWc8vGiyp6a7dAUIPrnNYvDFnBRKDz7eWUV9ITnwvn6GjSP4xUTZNv1vU
DHbhJnhCQ3Qytx3fc8b9a0/5gZTYw16U6Xw+upa94YheLt5vMI1kzII05O9PY3mdv39XKulF6Uun
QFn939edNFqLKY6dHamm/YQ0JKYY6ZsgxfP/4Tq2blHj0Sza32s8SMij0CSuA9cYeibTNJalPVz+
fpX/KSWXvYLvoaAOEpZs/NrdfqvoNM0uVRuqyBF7GS6z8EXj5BJLZ3JImeUG/msL1fHvF1WXPuDb
PTRkui1hUEYqHN//vYddrSArFWn+QNKxyYlVEoThoFXU8vvieWHNARtCu3olQCizdhE5x+UjJHxs
VyYNUNRLhwXwAnrG3Q0m6t8/3Z9uiSFbQtc1i/+3lWW1/3ZLzHoect0KUXBiENLuC2qZosE3yxPd
RpfuZbVw6KIC+R8AzZ8qKIOS2hCmvBRSv87V364rRU084i4QHcfWW8x+4hqW6//h7LyW41iyLPsr
1+571IR7eKixrjKb1JlIiIQiwJcwEARCax1fPyswNdNkkkZMt1l19b1FkcgQ7n7O2XvtaemHJyq2
Cl/NPFTPPsuf/jgi/XgzKA5dy1Kc523Dppd3tl1zTDJVkSUfX1cvzYM1PbT5+8zFakr7m8XY1PTb
LeT4bRRVX4DjmGTchUBnlPvqAnKLR2vtoH1LTSDOb4rUERdobqN4U9VlNdMkl9lrThcwICA9Bi8+
F1ZJ0t/8+bb9WsLzNWzqXF5AhTTu7K45cRh7Pu6rY9Fu2YHzeG25D1TU7Pl//qDzBWC+Xrz8Yu6o
6ELZZw9vXludEdQiPMaMMch36N0DTfRF3L/9Vz+Hrs3cmNB1c176zxeaSNP1wgAsVNCgizJYZFsO
Vcj3PmHL/fK8c4pk4VaS9Yx/Mqz5NPXDc5cq5JGWZeb3zUYejI21nBYE6TxN62jxyWojz/f8j4+y
HF2nOWgbzkd9+cNHeS7FeqwX/pVgQxorsc2LCGtutkld79Vq6MPm7x2TLpxwVWfvY00jVszedHT4
w4fEvIxrAMScSHxId82Tk4x49WDftfona8D5AfL855y/xw8/ZyfDMXJ0BTpm+soGRVQMygkGHHl5
wG3+5/v8u+vPhXcskxeQQkY/e3JloxJRA0U6iinCy7OJkq+i29rQkQNsY/2sjIXv4H/x/eizJef8
pMj35I5zBptfGkUX/+fv2dcy9popj+fukFWQgkBfdvAeDKvefEBGpumuI+2CLrjfpbsBPKMw8KBf
2aRl1vG4NsE4dQD4le98sv19EHx/XpakFCTHMv4QHK/l+WvGFMuNTW+8n66NhXH9ZC++bsRivwdb
tA233cLbJBdfwv2X4/PVcnl39/0UbUGSreP/+pNgwyl0P1pa7i/9sySHbhEymzuieplfRLZ8BD9z
15ObghHpk2fhnF/EDfnp486+dWdZdujUU3pE6eAbp8nboKBMyOU1HnW5HN7kZ9Wk+HU54xNZN11D
NyFLnjcIsS6JvIUCdQxY0mlW85hPa9B/FGcaJsQHGL4r1YNAHJCJZjweXb9q0PAYTU7yhEHqxqfH
g99dBAe5nnJN+ojmeYFryL7HBleM94+PT9MmX1xz32/d5Xbdr66u9MVy99my9Os1oIymHas4Zpn0
Ec5WwEAWJiADPyJ1BlGgQavaxw16mgkXExbEAcuxEbzgb1i6mIAkyZHGY5HiLKsf8v6UtLAIO/0w
zrEt9NCvENSsaG27Q74esffip//k5Tg/P7Er0GY1TGEyQHDleddDr9LMxZVAu7o+UV8S6+zWX//8
JP7SZfjYeWzT5GDIoMI8PwUNfhVrThnHx0lWi9o6YdZnmnyaxhFOMb0uh9EdJ7AYG63SLujxx/5X
C+kLfdGRnAE/e2DnBb2DJFl8smL+utUbjB0Nx8C6TUl0frsUj6DWVuyMMDxL3HfR5cddue68Txqt
7q/7AJ/ES8HAzJjXgLPXseoju0mH1rpifaz7cjfm29F/Dznsz6jMBsRjMUC2GKE8MyuayZpGF61j
YRAQa98zWYJMWISrJACi4tAq9ehBMOSsJ/xmMLkIL5hhiRoMut4mo8BqjjHkNImaaCLR3uCkGcJ5
rBtCZ7ICPeJaQ2epYUfqhmzjOOPSDR1yYG8M69aZVeHA38ow20VddBFaX4bkXgjnaka9wqx1QYUW
4xsbmegfvb5HiZ2vh7Im6XAkJQFVSm/PVAXdowS/bGoc+CQwoTSYrsGhrEtObZZBbU78BToSu6Pn
ZVabMmow8iCvl2nBMZA4gOYyMNwnGWf7jryeoiLfMc2ZcYLgs6aTIw5dTKgVGqcQMJwvT7bNJgc9
Iqay1hu5zBBxfFrnyPkU+/N2YgjQsnRoaDgY0pxfqR929BpMTzYYhXUFUDOoL/XKvbnuXAyaBeJU
9Fb5VesgV1+700tHPq0YHuz4bSkawloweqZhsmco2VufvGW/9Mrmt4wfR867HP85HzxZrdYA7Mni
Y80ibypKVnHZqq0dXlb9ZSLfW+Mya9OVhk8z4oq3ebT783v+m6VPcPAzKXgMSviPIeIP18UqPKvn
yUdVIIH0qBUz0QYcIOESf/6cj/Xi7Ab8NLM4W2Ptxqozp1PpUcd2DZu0qy61Fs/4cvjCXCi0N1gH
pgLmxidf8DeLBZuIy9LO/qaYl/x845XSoYJYVnhEpyXxik7ygcJA1A+fVlK/WSwk8A6Gxy4aIF0/
O0zF2eTatWZ8VOyo9RUZZ3fOfRdcflqC/O47Ybtih3QsV1Ir/vydgEoKazSMj0oRNPbIRxHmGtYI
cD5rd8j59Hl+3wQpnzwbtAm4hD9/VtthtTMCanUoznOK+rRjBlyXIA1sTATbWfXW4UgmPQAS/DpC
zpHBvh+3KZrf+oQNA5aJxpv9mT7nt1fb5rlVlGBwa+Zr9MODa6ZDE5cd18B03SXY11neTIpiy3EZ
SWev9v+N55fXBC2Oq3Ptz5twdRJ6ucyQ0nu0IoPDHERflIeI1r8DiN96q5wbMuBxfvqAmj/57PkZ
Pb8H9JoMZSDemBexn79rGw5GaWZgcBU2VW2tIIX2sCRO9LYVxO463XRELtHwA2CySOUnh9LfPW1Q
xyVJnzQm3I8T5A9XujM06jboE0fEAzxtYTJjSUte30+bUb/7nj9+0tk9zTo9ShuHZhTbLQZdmIYh
3cHkoORliUJe6C+oB5CLgAbU489Qi7+0zVmLGanymHOdOWCdN/J9NSSVKlNijtSaWAHbRks1eQwQ
OfGgw51KDsD2qkX3bkLTV1eo+mJ2fcenS5WIS6gsxsYcKkx1VzOBpcftx4zD8Y8awVFd8kiospG3
67bsP3k+fnuDfvjBzy6b3kyer3s6hlJkmghtggMlGoNv57P5r/rNLvrTJTpbxGPl+VmrR+FxxhbQ
nDyN0JhtzM8obLdOvPPacGc1AU9pdzuuiyG7gqpxVfXpKqR5T9zHkBZbnN80i5ehNi4dXOrjs0oh
e+OpmTnznoguGc23VrOaDwIFnf1Ue1Bgl+wkOMU4lCcL93f2IKz6qp7cq9mW4n9afv5udWFbRpvD
KXvuwf78xo2BMKdKn595gnJY71DP8poj0xHDCYPGf+P9/vHTzjoAQdzqRH/oEb3erXxIbHwQrCth
vzNGRJJLze6IutzmCL2HeKb3XPz583/RGn48+dKlBSjZKZGI/fxtRdinsnLYI0MIYoDw1mHSwssb
Dlo0LgNYeD1FXxqi4CbjoANH0UoAJjcujHb3HgG21nzLnTfsNBWYBBvFRxcYGzIF1w4zMJv+aUDO
n8tx1So/K4V+d6MUy5KhW5zPDWteUn5YnLTaINrEk9GxYKzgHT3euD5as0YoJNWfNuXnjfV8If7x
084W4ibM8emGXnqkOuRoTzNgmKMp9EPKO9BaXws//OTdtn7df03H5ZawLFHvsQP8/AXTLhrd2jLj
Y6xOaPYi+4QfzYQ1D3N9I3IKoG4jCP7utzGvUB7vDA/kg/2mIo+pJ7NWaeMYDi8yduziJgqwrakH
TTEapo6nsLBnNxX47YAa4dSW/AfTMny5qngzD1Pm4EqE3wCtkXE4qq+631qthRWJMVj/oOO8QRcu
ULV7Qbyr+3eXCIcifkQHk+HBGTDYhO1JD79lAfKQl9xEaa+ia/jvSfZZUIx0fm0czNcKBRcTDc5g
6uz26BJTgBJZAixXZ9hvHktjeEjDBviqu4kV6Ya9dpqvTfhGgb3qFSleotzDQzlkWBKDnVP3u3pU
cJWtI6a4jgGgLbW9wA4/OPU28W+t8jGcHmwuAT06qPyj1AjL8RDlE2/nEyxOvya38A452In096oB
MmhpsF94MRrYD/TORpA5cXJKBDZVXAdprH2PIWBJHyy9c9NHjwTU+osOzX0kX+YpckWOk8J6qSgf
Z859I5oL0eLCfZfhK4J6CODhZTC9ZUWI3ytf2qW5763nnkiDmnSCMLsYcxtMI5p+7OAT1Xk+72BQ
g+bfPelflK9tyGjCsQAdCqxb429D4P4pTnGDIVAUy22Bw2cuJKdMXzeOgsxGDZwcquaEyATg5qkf
rxUmv/TKUtQqNizFW0HqMJVcOr327avjY4jvDn72LmxO+gjd4AV3dFaYOgn5wN7OqcrhYXQU8XjR
S8bxZjKZv5bLEN9+VOP+t3YZ7hXeap52LTP3RZStY7KLCEu6Sdqd1brbOQSlZVak0akFMe6QMDJf
uoTLaAHgTg0bjsi2pS+RRxfwyxbNAJefDbpEjKBR9ozc59ZzlwI8Zutg5m8NTGMQ9AtXB3Dkb12I
7rMpbRZIzs933eLfS5Md9WHd2ZejZBBbsa/FenxdYRETEcWzsLAqNK9aRkazVsJQ8tWxKSUn6PRG
Gf5VZ2Jpi8jmxiQEDYTI3qRr15IMJhqBDcOZrjAIJXJwA1nrSManimTYoOh3ISU50tHERnsgsJx/
xFe/tL5Lppa1azBN5G745M/uVmc49P5IVTl9q8Zw99xn/mXugB0YrO3YpDtceUj5IWjOlaZX4k+C
67dLAYIqSGNzBAp9+FVDsZE5JUceIrvogQkgIrOmg9ibgmquE18NOB7wCvcW3UGKaA0uTGelh6og
29GHfcWSdFDawZYHVx74Z789aCxdrPD7GYI/tt2yQqLtD++ot6GMPrgCVH4DJ8LbmcwNChSDlYCf
RIh48IzPvmwuvAGJT0fyRdrhhuIJMpx31b502snUtXVuN59Mm8S8lPy8EzChkxZ5PBwY+X9nS01j
9pHfjE0+H1Vj4HzwaJpFXmzneJ3Ue0fI7JKG6ZADBgEQCUJGZX2j949/3rl/3Y9MZGrGLFpF/UQ3
8OfNgewEL+oNP7mrQnBSC4+3YAMgeCKOUxXbP3/Wb+YUfBiTYiIWQJ+bHzvVD1utqNrRDYMguTNe
W3fJznLbk84JLhYw7sK6mp7//Hm/TIkFcy/O40o3HcMl+uhsa2/9wWE2ZUyn7sYkjWHdwsFZWOiC
Oe8tzE12Tc67pb1asCGSNWDnYZfeaav2S/DmhjcACZkmfVIJiV9PGz//SGd3va87qAZWnJGayTJY
k/2LIpTdZF4DJ1giDi8GazuFaLRqVQDi4zLgbSi0ZhODvWMPpesw2t7qz5fqN80Vfq65FcpUzZSo
E35+DsisctoxC4O76Sl8HzBKIqrCzZ2sYGhd4Tlqm0Xy9OfP/N2jx22hqyIcRvnnU0N20zT08Zhe
pSn5HUtpbXSTsfA6rU4Wypt/94/+x+vwP/23/Ob/vFr1v/6Df3/Ni5EtLWjO/vVfl+FrlddEr/7H
/Mf+32/7+Q/963+1dVO9JOFL9hd7x9tL+1f+/tdd89KEdRO+1ud/9qe/ik/890+0emlefvoXwuLC
Zjy1b9V4+1a3SfPxsfzs8+/8//3Fv94+/pb7sXj759+veZs189/mh3n2979/af/9n38z8f3hXsx/
/79/8eol5c/Rw8jeXn75A28vdfPPvzX7HxZTY8t1HFdnXWK69/df/dvHLwnzH+gt+AVFi4qHZZ6p
ZXnVBHyk/AejR8lkW+ncT1OxktR5O/+S/Q/h0mpyiX/UecSY6f7fb/7TXfvPu/gXHUnkOVlT//Nv
ZX00K/5z5Zzn83wIcwVWYYdC+1zm0NIAl/q8i9FWWoXSfY1n6qJRz95aHTUXGArUuJWTL2LtJh/j
YtdlmE9rj0510hknrfBRhDGRm2JOUL0nb/3U8TZOX76graiXWdkEKwGoxUnefWgb7BfyTgT5E0YX
b+Hl6a2dGgpEd09MRkWuQPygudWDo2n3efdSOAYG0LLeD9kkF6IiAEzTq7VBRqYq9IBNmwMtQ2rp
3/oOOMdEXYix1S+iMtNWowe0CgMJLfUAHbRUXr61x+Ei67R6KUNv5Y3FQzrqdM7M+rroh2IhsJ3U
FvoBJ237pekOAwGR/p3llNdJBXq0NxukXdXJSDTjZmxC8tVCDiGzxnTy78LRvZ6qeASW7j0ijL8J
ynvNzN99oziUofBp6RqztpVTf2DIu6SDV++He7vov1l2CSAzGdLLwJpWNYcaJyMiW1Xiq9kw0OVL
Tz6OUyNDyBpCHyY9Ye8L+F+t522KocLi54KlT6Lmwk/l4zgjj6PIS25Enx98hc7O0y0wL058kIN6
UeZKxEW+iuzqIa099njzO3wKxYF2XwmPlOdAu0G85xtpdQk77tKw42vN8kmnxAditJFzMJsWek85
WvZhNGoo612zLv3kezIWLugIyuMUhMEupboZ7Ngk8ExfUwUYmE3M8aKI/Xshg+8wObhdXlg8iW6v
CLK67KE6LPskgYkXQeyLnR7gEURFelD0deIZCdVoztdJt9RV0SqCDzAJaw38hmTAgRw1M3mrQ5KU
P3a9SSghDnhn5MSng1XNdRtOsI2ozRQgY3Rx7GnUlpR8qNAhqtUJwe2FDq94yLuFloknN5xT1CF2
EO3N4MTze3ybEHxvmNM+xIGl9voIp2fALWm4KOO8ug0uA+TPfMHKKOUy0knY0eyYjrCD6L4vEax7
Bf0UBw6b13MynYCojToZjDxKNXYawAcyuG9i87EGx2N05pXew/8oG8deea6eHB1avdIBoFrbAPRE
AewaD0KynAKTGVhB6mBtw6BQA5h0+BjfS73hDScHBEK2NRQ4uUuEcjwcbltIqtTCPaRhfxOOWxhv
knRqpAVj9EojIuX3o8DWWnOr1V5w8DxKxsb7Dgdn2g2RiHeTCZ9chxjRV7rcM9MmM4H7CI0pfw4E
1JHMtAj3m0R/g5xy1Yhp2jMBaFeijS/0yTA3ZkEtNNgeSYq5WCoQCbXe0oPq/CtTUbYmrYYVCQ6j
iE1sSQUyRlneBSmK1FzhvOS1CLXhMZiqfhGzm4cZUCJetfsIwdZG1S1jPmaiEsuji6W3FQAAw/HS
dou7DucDl84H3t1pa2IOEBjMZ/MIWKzhASAJJNVJmqItBYdmO1TjIGb0hRzqJaKr10KztE3YCawv
wdzszSGrORE/R9snT1Y+dFRpznMjW43sYvK0I19/tuuRwLtED/dhcCl5FcJkfntmIjKyo7u+EBd2
e1UUxkMKuK1KDh6bM6YckwuL2CEv3KNNFbRqXIMlTO8fbE1e6tB0gikFVE7s6L6fKp67wbeQPb+C
1IbqVeI71SzzwEwBbktGqBXBhcTiTfhT7eK75fc3aeFqe7/6GothVyja6bGfEuXbpcBVAoCnpA/k
m9Z25kxf+y1NnHhb+RoxcD7yi1i+hE6K1JSdYck6fSPnSFNWjUPchsEaqCTYSGFCvYC6aVbc/8yi
oBR2ecj74dkjF5UUie59bIdiB80VV9FFYI7kAhfivunqN9mQddll4HFczT8VbbPUJuoqtxy+j5zz
ksTu1t9kVhrL2OCHjQskdEQCTGgEh1n27+f13gIHLoAKDi3P6wjxsbTUvQsLoAU5p8KJ+AqB0jlZ
ihSOtqFHl8qariI32E8Cz7skuMRINpXKPeAldP+HDtZhgzqh5Vq2fXhFYsfXymKLGcCvC0MuOiZG
APjGay0pDi6h1+nEsCYqHzAjXrWNs2n18Dpy2noRS5x1HKaWfS+vYfWWYcoap90ERlhBATyVGKZ4
OrNtPLocuINijsS8Gcf02oi8r41g953/IWq8Z7e006UtH2sJm78mCKz2ywe/QVDS1g9a39prD4RW
JaNTgZeGQaemL4SfXGh1FWxI1mA8rk830GGMAciaMXyXhfY2FAHuMF/fhQFVRmzFO9XMsnRDvk1V
su+b4hIOO9xJVd+0steWlO1f4tw3trUe3np2se2pFuNEMv7WactkbtHQpG7uBt71BjqHn+n7XOQv
Q5dvmdsD0dfxPIrpsagD2qzADgg0FkFGKkaSLzNNRbtB6vdYAI4paQl2ZyNiHuXJgQ+zjghLWkJa
oe3Y2y+hLh/UHLdmxeaNPjmLlmPJldZSK7UNy0hZ3kQ6I6RE5Zgf1eAuXW/XGGKhNfqCkvtaTNQv
ndtECxlTeavcIpmL1zinkQ4ftHvMg7E+iLh8ipxuM5WFfMgNkqBy2R6l0+09NCKbGmfM0k9g94Vm
S1vH028LEfubtFDzQg7SzTtG7os2me/5RF4IB2CY3Bah4EnOBbCTb+gwXpOxNTBG2281ycmJn+6y
DCSsaLt+17nU4fXWI+phQ4qIv+4VlIxR4O00mfAjuWkXwLtycityQYEcOClMhuZYlvxqZWZfIg6j
SOrZx3XEHJMtr8n5wKhU53eeNsJkM5zHWHVbNwZBNonW3Ii4FYg60fIPUGhgOZ8aK3mAP6TvXJ3A
wcklnxSBGMCb5WT2xYkIn60iqGaZ+ba2ddprJYhTiX2euSGsIWDF3mFwZ4dQG2MXYMwJqrvGHLwt
MDJm3WOTfXccj3NPor/rRBWE8cCSijTPxzFUw/AtrYwQao88DHQQoWO9lt7XhD1kPU1zXa66ktTQ
luWyounzrZz7V7I8Snvyth6pFaQiL4UFA9jMtEWlORlnpJSDzRDDcUnp+0804LNwm5WQ0TRFmkEB
t8mxJ4NPHCGYTOqQtYDDanDOO9s5RCEt+7KMiXUjDeQyZj68aTIdHkvxtQmc6Cazo83URCG3auQl
DNuvSly65DM/OpimAk9mF/5kLkPG5ltbAwRS8kGL2B9YurtO7IRDk8Ea+N8N3bttcfq7kSAWh4hw
IhUNRDJ1/myUlKC1L9F/mGm2wmEpOANrlxMmIKWq98Jy39wx5edvbhAndJuh0hAHDzN11DYOGa1B
hVOlH+Gh2gwPuB3RukH6yW11qLTrN02OxI91BKHF1aqh53VQrn9VhdThimFFTp4N7lLuXDqIk/8W
s/Wu0xltYk2uyWGkOADzFyvyE8EnGf1bO7dhHaWRaUDYiW4DL4ON/jVokQ40hZGivIlx0QTjtm2U
fe1l5IQ3HNpaFUOMrvYqBB+U9iNZn8lbF4/k5ZgkNtu1tansvlhm0sZ24sUbpSAY565HLKzJfKfV
SqDl0XeZ2u0yMch2iVBZT4QCBZUAL2U6B6/JzJ2CmTFo/nFMHjvLJ03e2daRBzagbOihTsO2y/0O
NY/OVtA3/LniLa5qH1MxwUkuJOLFZBELbTYPqiadwu2/DcI6oVkA+QG17VXT6utWPRfDtM90Ig2h
RMM0L7lguveWmmFNDxM/h6urO7b7d1vghvHMjTFz8FtZbxK34dIM8VcnNoejYWsksOfBk5lDKcHs
k+8ADnI+Mfk02dff49Sm3zhPENJSp9igiVjmqXdoRD+HFXEZOnVMBvcidDzzkGsth3QyYPExXEdp
e2N02nTNWYtoFlzBKEhBnPragwk2qS5j1lrre5ljIZq3YtHZhCxY4kWhVgzr+rUixS8ocU6GTbMb
bOCcvNS9VeQQe9tvcZcadBL54kEAzzgkF4G6r6Tlt7Xy5aCWej0RoRjzjfXXNrCPUwKwzfSecoc0
p7pyd7LmUSo6/tpqvO6bCpFG7CN5bqJuwZ67KRqtXPvm1dA9cQjHls+rrt3XDlcqKjrkg73hosB8
DqdoBqT2txXYr8Yunl0CNVVhgNwgxMADndjfeBwmC/NdlqS2RER264n/QoX3Enn3wu38TTMFy57D
sJfJCx7Pgyitg1k5xd6X1tfGw0A6mc2ytIWxNL3svlfRl9bIbxsMZG7RGytXL+HpVlynCkhyOIOa
PFnD+lVrMpyvB5mAlbSTfZiCj0tH+L85ST9uO72L3O0XerjjwCNX5eDdT8CTwsp6HLLmYghgb5fm
uFFJf0yL7m0wH8f82zDywsaDdSU6a0MG78MY6Y+9koiAYQ6wa1i4e8b4iXQ/Zjydfy1qA8pjUxIM
ERFRVHFY5Yg5ERDppMU3Sl5JFOh0kXvFzKJMNyiwCZlG+Wa8NbG6xCcnFnmaBgur4uAS1jvferX9
lFRXVvZAe6yQ+8Pua7974n4wqUf9qHiQMemEgTt+5LcUJuW03qAbbdsLiOXhxjUI9IAYHEjwoLqW
7y1lcqMBWTKTLBZufB9m8ouWgbRvy1UAbJCH3X9B7gN6x2OMmt9lTX891NWDBDTLgpE+teSvgR7u
HvVOXvbS33du96wHafLKUeelnMIN/E8yQ3jEN9mkKGfQm3NhmkdNRtbVYPt3kIPDi2BAYF+rjiiJ
wX6XvdEBI9t7k4/LzkPJyP8phriJux8D79UoO8Y5BiuPYOLjD5JQRu26D+UFb428ihMTbFztUtMN
CZ8BzsoferXJc/aKEKsXMwEJGj2JV1lBU78aBVtUVG5ocDAelGDDoRDxO6h5SSvRAd10JDsU1XB0
vOpAyioBvomc+/n+dFFxARlHAp6r2DfaOb0psD2qV7MhBKrojAOjcrEOuaO1EVobYOF6ERQEzrBb
DxqKErvYWXY/LnR3YLqSF4z4+hCGGG2jsDn5Okx8YTbN0kh3IinMtSwIoda16b3PSm+fKeK2Dbt2
IXPLVWt2VLAhDw5UPMVJf68SmHecwnL6b+y22TyE5N1uT07W4C2uTHbdYF94xoOO1Aozo5cuEa9d
dmX5arnFxOpiGMRdMQm0RrYgzWzytRlBbwXnM+s3qy47draV7AOn3ZSuBYta9O5W1GKZ4L2mTOUF
y6ViMhLat4BFE3pcHa+YXlCDQASP2bQ9y732tWzXijQ7JRVjQNeMGUHC9k96ChvGGRyqcYj66bit
a3FdSe2Y5eMd+8HGCsZ4y5wQvr/08j0Ush0TEpfjBoekNFzlFR5AS392BypJZ9okLa8RhtwRnC62
n7T1jsK0rIMeTlBF62QtVdktuip9bjkd77PspOvCvqoik0ZYH3uUW/G1O1odCreKpK3MWY/Pjp+X
151ECMUO3xbeV1txRNUdiEyZSf7XBLd0yET7FFvliooguHKCV9nuE7vX4dSW+5QdeEmv9H6Ytduy
RQHq2F66AYlCeltM7T+QqaD6iW7kYAPVJZAngCOBCAg6TJBEgCLCl74K86dBAgtdFWWV35CTSfXf
EOloeXMrjEQ4PqtNSeqyEyvib9XArHihtilLZpJh2X9LW3OltH5c+zVwTMd7b1Pi9Qbe92Wla7dl
1u2GdpgWRSxWUvNAGuKJA/LE6tqzG+fRgzdm9yHPzVJC8F7Gtf61dINd1ORkcgIXS+TrFIxvaZuz
yiVEscX5TjOyL6K6rOviZiYVlxV9Mdqj8fgwld47gz+1brrgkeGv33srAO8Y6ammkkBEG5vvu6R2
OMaGscsmLdrkSp0wXD+llD7aCPCi8Ownm7TeqUuA+jv+sAJJ+irL5qGzgI27eeKsS7IjpXbdVF28
yThIgAllZm4F3V0V0ycVLaQ62p4rc9Av9Ar7gVlm28RxNbQJ5F+gy70fa8a9KnXTBY7ZbtXY4g5a
N6esMXvzZPOtrkhRqIrgmYpnifp2WY91QFJMxIqCDVrSZ1xWPqXaUBsLjF5kaBiM8PpAbVTaX6ky
3DkmHGssGz00CN5X24n0TRR7+domoScQ+XvaAaqL8bZ5WfQmDeoCf5WBbF2FgtOMpRVErRHxlETq
Oh1c49qbGbeo53yD2BsH3ojX+S4xXBN+FrPTt0Y67SgtvtVTfRPF6QbTOKGF7i5Qj2RDAL5WBCpV
1TaxWhjkzNuH3qR3QOj3ijxERtvK3BZMQM1J3dCQLhZKZrem3u5BLBLAY3iSNBDQwsonupgtJ0Yq
EvVXg6n3WNnuAi3cqbHTL5IqftZkw4GgBp4CnvWkzDu3LpxdrDflWiNeT/BAQ5taQrnFiNXe9mQ3
VZ3O2hyErxPg300HzRpE9jLigDH2JG+kz92Yp5s06zgYNxel2/CiK1rBUyZuMIOTC1J9l5l725kN
5UZELGWaoL7DEfNWVREswLi4SEl7rXiHiKsnmD4S9YTm4sbXiS/Bmhwuu5qGlleDmQu8VSW7VYl5
Wxlw1b3QT9ZknPUYzVkv5zixLO3hkSWcG6Y5Hs2ra2bSzix0bf1tGerlLrai73Hz3QiB6EWRm3P0
6zxEA7eR1wQkvKX7yepot1oZYOrefk98tLG9Q2CxovGwDGifc+KxmZeTmM7EeJ20pA4Jz3yyqkxw
GftyKQpt09ZE3g8dq3eM5orYIftgpHFHukpOVjilD4HAZg1JPeqdKxYmIJa1RJwQ14pilv8yTLtZ
eebgoVeLoTmznchN4wAbpE1606QuDvXBXXRxUjGOltUi0jS6Ix65oj1nO9/qCRDVkWRzrt7LqrG5
2uzaBujFLgE12LZEgBOeJhZTczPAxCvDgmopjS+9GbOSMKQdkYRZ92YPUIDEuEUEHHdbTc0DuQaX
fisOY2w5K2/w9O0kDVC3gFqIgN+qdeAaz5qjTeu4teWci3RpOs6tDDQHyZ1PQL1V37divMgz+puu
4qzWCrHrtUTbDkiL1DQtOpsOty4dtBPf2RMPo4Z8czCzQ9VK4nXp4iy18Loju2RjuD6ZLkTDVE5J
vmJMkm7xNeVloRd23ZcNISmuQ/O9zr7k/oOa6aJQTC8mSp+K1F7dgiTR8Wa7+fQtFQOxp+lKZpq1
8jkWrfHawYOWe38o3mvNS5atTaqoYi3KXd/lhTRCBj54ragOOOzJdjxG6WYo9LXqBxK941Yd+2Z8
9rw7U3pwR/OOWbKnv8fop9yMXnVpoJxEA+G2kf2FQIkNIJ0vpU+WztD7W5xMrAjNoqQxudAb99L1
2EgGpAkk1vULIUq8qi5JnfFY9gtLlOoaUxg8BTCaRhQy/CI/oJkQXJZDx5Jc+gpA763SmeuGZHhC
M+7aRtskPduS3wAGN8uJedRAR6/wroNQO7rmqWtksUscHSWHhxKluHT10EIAmr/YRnnvtbI6OJXc
EndKrpciQnJKICMPnMy6YVqazVvbX1SxMx3LLgPB6hJj58T/m6PzWo7UiMLwE1FFbridHDSjHG+o
1WpFhqYJ3fD0/sY3Krtsay0NdJ/zx/fEna+OgywUeL60c/FajbeZaDpmho6gtu/zbVk2F68aHmIx
c4qKd4+eePtpKScif12C/SbCM9uUFooxxYCzONyWYwbHwSpmle91V8xc2svOKwl5cDsCh2rid8fQ
uS7OfhTBwTXVc+yBeMy+v+/lcPXyvNk0JnnIov6pVKR4TuHwrxZERXhSj9uettN2YK4exQuI114M
w70TtTTjDLBKIIOpTfdlm+uAoXv4I4fwUG2zwRDRituD43qp1nMvjmMKUDaN8H+SOc9XhyHXEoEP
VptAXPy5uHawes7s3SGpyX0bxoHLy0hehRSSqGqHR6th1KIw8y0u1hy790hKni1P/1ZJD1ft5ZfB
Cb7ajrXPBPPBT5DcEAp3gHjdWpNbcZqrGzFFpQ+M7K7z87fQeWuG4W9edAs1GeGnEZwpPcvHdjLV
IeEQ6NmIyXsQZ6vyKKML6nUbhSlRmtE/u/eL7RxiscFgfj9z7scVhQB9rJ5s/61ZCo4hfznWkomD
Ts+FT4maZyAxRA1z9aJEezFUvMKQwnWY7DkNCXeMNdIDQwNRkKEG7YgJgcdhtay+XAt+qomv9jD/
+ikYX2yGJ2z+ayQV/8zaF3PHawrEOsaLTU4OFIiMRopdbHtahbLkKSFpbQU4nq+DiJT5ICeygLUq
IJW3OHleRB9h7xIzm+Ttyl/5nf5ZhN7GyUj8rsOv3iWMEjls++bx2m+mjsxSbxADKDh1MmVyqaJm
Xs8quptyl6NhCet9kH0mkrrdKMnsfeGX/wIPnHaK8ucl0vNxUhQr1FS8mbFzN1DYz600u87xb5aq
YtPN7DVWzaTaTBcCg1w5f+c1EAGRe7dQA5f3xXhf9dS+WGU+Hrz6zKjy3MgsP3Apoc3L4p82SE5O
Hv5dJNAbNEbEvOFtzeR+NURJ7rssfaCOtcwQcWdN5u1hYLZOt5xxTQJmTLnCvF5fc2WfM/Sza49M
1+I8yTinqMq974f+obJh0MBVbTunRqdeE1RLq+oARg9BnhYYSGQTjmu5HQLzpgQgk1bVRteaNbKk
YEDGG1gaX5WH0Mnbq6rsb6lRPPp5+jJYDR9SUL0l6fDuvljY7TGsTLvZmu9Q9VGl1izDfuJRX0px
CUhx62X7qmt4t8DVJ1GIJzBw4sA7KhkSX6utSbxvjvVOm3/VOH5Xtstdf5665VvM0UPhUN1eDvbG
sumgks1HmtCL08/dPkr0UwX5vBrFzBlKE0QddNteTXujxp+lbS9FBh0kxvE4FQTf31Q0E9TVkE0s
k5nYUyrB7J+ED00/F9sgCO5h7BnqgKRIP6lp3rAIsK4aGoxlOX2HnOPFCN4VaGZRGV9TO6CMspjA
0HX6tYTq+YbCD1rLK3H718ZEZ+vWUiQKcxvqcTb42a5omRnDisthSLj/lZTbETvbKvvNNSHuwuGD
CQz4YhgfVUa6A/tSsKtCCLGE0oDKkk8k2aoNS9CzCisbpAg6e8xggcKwO1b1fI7sls5ZHt8x4fbq
YeFxWqZubna9mtEUFVTrxXHKtNlmELXNPpr4XnU0bkuqfcvCR7DstIeh+xm7CVt68DLk1QPDjr02
ZfjlhAY1rlKnxI8SckV4qqcUz4Fzstv2fauKihWrDIDQHCJqkvLVW0aCz2nLZM4kZzia3hY3ZnVW
v3aT2usmkk9OPOwqJ7BWZoy/WQgO9J591jFtAovNjiGav27r+GvftDGN4NZfaiC6g+pQQiJMeSNe
gsXStX+aqBQkqjsnKDckZQys9kgkCtWlZJNHOYs049usQhdjQPMZdvRZjuRl0dmS7Ivb+lBEuJ6M
nV9lGHyryitBJ7I7PMc2nwnvqcWGYzzkp86hFbfOiLAJ1nZLWcPiNTvWnXRyTl1Irkgtl2gbcHPP
MxpyjpTXSWdsbkP5Ixdh7RIUtGcRVX8AwhEAAHf6pOCHaniyLPsvxa3ZVpY8F7R7+FxRI5KIW/Nv
+69LrGdThe1Oj/GdkSxAFaU6M3xMwC9tI5zskVe82eTa2QwFr2E4Ku5TItkBS3cj1NLKJXgtUBLw
BJ2PYb64xUW7+Jzy5rNtoPdCi+nDWpYTXR858wSlHGk84jagwLNj9i5jalYqWuOQye0me3z3cwKx
dHWBQP4uQ8P6HTsb1K0M7MlAMqUIrv2E1W1B1tG7bObdvKOpR26Fv1yRJp05uvi2rvoGuu6pvapf
Q1v9JP70GiFnWhWhm+/6YP6VQcur7l0Gk7KpL7927w27pZUowa1LbcL3zp6gjtvoqCvdkll1iZZA
bd3c1Rzjab6NbWqmqvaueXOKukba4XHBuAnZz1Nj75Y6IRug9PtDbMS6d9tgbXpn52acOYkb9xvT
suCIUPdv+dDDtYfll1WYj9S3lr8BPbp4Px/FeIvGU2Ru+WZfC+PshOAp047JTn6OctgfuU9qWut6
dR4Cr9zMBVHisZNDPZT9cqghFslCosGZQC9yCySdtNnIUh9QIdfmBBE6knz2wOVHT4f+WKRmF6fV
d1woiH4WcgQBEMyqoyTQJRgtJw61MAgfRl/emY6O4kygW6/rfwOD1ArvEZGhofIItPdBekXxAnxM
JjpexNlr3/yAkY1p+acp9WvUAfmokP2Tu06Ia+/S+1O2jFfzwP5R+X50UD3heTXVi/HwWjY3pqO7
hdSg425FtpoeYg0XK/Pg1SnNnza/KdNu/RRgWlFE1DqFVZDMBJjF2A6TZKVl92Ps9OK0A6U+nGDZ
EN9FHsiaPYZ0IHJYF2FkrSeKANOm3kY5Zcp5mtdb+q4OTUAzFFVI6yoiFLkSwYlL+GOgzRebDdLo
YYnlvmkHmi9j4JhssVZRb5vT/19yTXI+SML9IsNih3rChlAcOjKTkhAhBMAWAOG5TL6C8reZ+/Bc
eq4CXWZAHFnWyLO8NbWMjzR3f+kKXVly61gLRm/bz5okYBHzyZAPR180MmsJfCfbll52PfwAjTao
0ZvHOloeM1JONogz4HAUynsqK1wkJPJnBA3cltkoV0Pq50ebYqO19vRTewnsADqTOmA4zeID4dTR
VyPKsuUhDcJnMfToukYER2GdEfhSzempSbjvk6A42xltJCrt9y4IiORgI/4TZF646j6ZcOG1r1ZV
LDszZlSuZ4i5lsQ5F77g9KYm3uPBpkiQwpusdrZumh18t/sMbE+9NDiVnT77aIsxWVHmF53EQD0F
59KD10W/arnVV6Xb2spzSva6m16+fJ2j5VUWdrpz3PzHmCI81IH9kiH+oqIRj7xd2NOznH3JaSei
lWGZlSm8U+2l31PQWhdbpJ9GRrz/XvcwePGlQti0pt8EsDstrj17VIe+JirpcIWyuDPgbAcBKI2G
pHto0yjB0BI+qoWVF1hHuSq4J6B/74xK0dU53AVTidknt+KDTr2fpZq4tmbU/H4fv1l9cRJcyqxg
FTVPy9C/cqQeKi66aFkXJf+uFS50a6anNB+pXnUsUFO7v1OTY7O73aX0hRzdiWrQJhlRhrUpLXFg
SIDTSlbDdkA3ymGT9rvATV98wqdOjmO3W0dVLy6fuo6XbNf3Mf3vtcOWJgA2g4wGP9UbGDvGHqCh
vm1+EmAmGclXNjvyXq3iTaNJQ6GVI8DpuGdvBjbCGEtcMHSqkhGXlBNvxPTRFJwhtZ4mkLiOntHa
k4c5afb2krzalf1ghIeAWqhwM3TyT1v7H2EFBGxaHDt2sJ+zYI8kpNmyQyNWHee3PDRoD6ZE72Q/
3Pku9IoV2R+tNy73yRI+L+QsEGQLj+Bzx+ZOYp8ibBpJOF+NY1WQ2+DJVBmt8iIDKcCYSt/vh/Ed
yu1y90Xq4mwmZgPWH0Z6tbYXx2w4IT51UL6QE/I3s9WrhcG6yUe1rdz8dUaLt69q+i0bF5Cmt9JT
W+XkcVL2MXdPCSL1RYuz7uSmkgQneh3CrljJnEAfprP+xiFk95G37JjwuV4lr3zMp7c29LUveQ0l
2hw8QX1LTE8cyB16Vq4Z259OcpYvY/BDfSH1TgNx4nNt3FU2uoTUWniXUMkforbnD9EZuiePEFIw
+jTpn2YEaOsq6x6aRnyQ1nofCQr1RIqJaBgYvrM4uatiQObMzvayoxJ0lJxCczMegsbcZETm0KXB
69i1tLSxy00TXGmO0Ugl5NaMDvyx0nYKG5VsQVE34dxdSX5pbyAUKESWE5qMAM/Ds+5Lqc4R6qY1
idEtiQjDSKCGO56Zmj/83ib7hMEFWpxmJBRt5/+/NL3fk/k6VS2NfOu2q/uTEZxZdO/wl/9/KdMp
pJyWTAA7vPfKmmw1x3qzFqP2dgq1KEqHYbY35LN66qKt6Ud5SYmAd4DSK+TR+PI3G1K9c9P0k9ue
xs1ckgvkZ3/jWPnbpO++NRU/T7SjhEPoH+qWk82z8CM3dVpuC1/tAs2cWle1e6+5SLd170YrMu0O
Q0YrY+DQixbQ/RTaoGZLluw8pkAXReI2K8v3DIGLXcSIWe3kY4meCzuaT1OSPi7lsnUJaLfaabyV
WP4kY/c5zrhn7YjEHAeNEuKtdxOM70mgNcdeiHRDVX+V7VW0sydIg+biIOzg2XB4H1IkYWNSAGMp
VFINWqDNjKRm7df5K1TbJrcDWiYWzEom8z9TahanGydl4RlkbqLEshgk+rgn9Isf4TBuU3/4k2jv
nA+8DyCq2HlHe7kjLHxaaTQTmt6tOA1IACVnC4X2nsnoeyqQWrrjpRA0qusu++F3Od8a7kKyxVGE
Sb8DJe0Vj78yb5Mx97JA5XrjaKBI0n8ag8i0OBMKtRn5LczCijtfbLKUhI2C6rtBJg7bDlraRVPe
V2cQvEF7HkeUzyjWMZYmHyM898aY9GNcwBeqwpy9GPKADyIaRbMuooyj1grAE2NuEv6gc1aU10pS
djHRKVWiyVxpmw4O6dp3fGNb874VLaH/ZvKGu2XwTibJVo0Eja6zSKztzPttkCS5S/9cq9sYTVQr
ofEU6GS+RgheeZu+dZD2Oda67afo2AdfkxVM13b6yTuc84uIk3PuCdKJR2QTsZWvup0X1cF1tqND
FNLRCbZHdfCcFwQyw5fZ7INb2OBluyQIWpKlf/dUvZCiragwSWlgWuLlmIpooDg9p/pxwjjJx4Js
IpTP3sBMajyr3FZWcvIihRVwEhZuwtu+K9iRe5JuZxY5Jf34WsEMYkSLvlrFrVelXY66rf2uXf80
92Q7I9pBeBMCfs3WtvbzU16Ed0LX756uvxk43i0wxiTI0Hrp8Tjq9AoxFlG9C2ag0EGqJjiZKvp0
LWcXJOIujRHRWmK850Q+ZCp5UXVLaXSBgLld/nq1v22Rnd0q4L7mavrqx/HUmxCfe/ekPKqO5iwm
OlmPJ3/gHFYOLwuYxT009k/jiee0++k40jaJs28k8w+Ff0v9npkI5Xwgn2qlHjF4s/xYpFmH/Mep
GX/xGyNNHNU9FXO/DusZtlzORxO490pIkr3cBXUs4j74lR/08NiK5+a5UTQC69Hfwraop8VuDnRz
UpWg5ZYKuIegyA8zrEpg2ckp0WJHVGK2sXMyWJuyP1NWOD905uzHOZlZHuWTIaAVqY3/VGa+2rAI
tjYUZ2BqyiwbgEftLR1ZG0rexCQnW0XZifHgiSSf+W6kPkgLpggluMOxFcS0IjtlhmlX3+qhlnk/
xBCJJVuyVuEhi5x/lqxpxzL13m9Fupc6NuBrUbXzU1TlGR6MKumcD+VnF6ceX4SfybfGbrPL0kfo
EjwbOfAS2ieHKrrbe1rQaCAPdrroAzSIhqSxMeCFIZ070a5brm7n5mt7CA62FjWZT6M+Nb3TrgYa
u3OLI8Rzaus8LcMhnvMrKaw1Bcy8Oe4tQ8SIUw1/tPh43fKQHnS1RDuZsnskQ2rIxQCeNBH9SmUe
pbs5JYUJFcMpAOj/jhDklNMYfKZLS4mWxClbz6J9HpR4ldY1jDP9AgHpPtYtST+CYKa0gGQ0fes9
uUWrNg6e1d3/f0v2qj1X1p1BZ0Jfsqjecjcfz5nm6SraNDj5fk9rLk/QIbcJCeDeDN8Cs+BdHVyz
xysfvIFiZZSzE0ad1eLOAwTxArDYJeFj65raQSGEZDON3rwgTy9xVaI8m7gc4pk4aGQ9VUHogMvr
NjTygYif+UgncEktLIKqPhMsofl4z8LvbkUHieUUKITSoBkeIYCrbR1ZzfPccHLIuEu5kwrw1tn7
Izlf0UH+NqUVPgxL+lA3AZJHFswnTbF7ldyNI91YweC4+9yTSLIq9znIKc1OiyB4SZOW+98vX5VX
JS8GpKVPoG9SZrTdYuJin9p5hphPB486ovcuioc3tfj7VrVnb1LmLCZJS+GtLM4a7X8dGWLPKCC4
yxMA/7Yll1qQOluic7x2lllPWZu9aCcBgFfeTUHforK0RwLHRnQL0gDEBFG2mbxg39T59Eoxq6vs
+BzTB1GHt/bXhsA+02BHsM30YNMTjJrb/Dhlo+hUv7lnJzc8wl4+xqOeUVFWtyJ5S+zU1GMJkV1K
Oa/+yeB7z2mV7qR7WZZKPEhdwQoXFN2CUV0F78BhNERW9ePCXJdTo4NhOjxY/DewGYVNJzu9OMCE
jX90SG2iZaVn8KFTzGEh39aEKG3yoF7lc0WJdi63OqEvAiAwPY+++9NIN8Ur4P9rgjrZuwv4V4ey
Z72Ubv+ohg8wqPA0hc1xWPriyCNibxq/hr4UTKCkSCDL71C7iZEfwRlm96ASXM/ZoKdzi7EJuTjF
Q5hI6Bqk5vdidydq1dtnUE7REU9sD1F+HD04QjLNSKTRN9InE5TfNTY6omqCVOJhOxb5T6GaF4G4
voQnLjL5nN94MjvEeYG/mk4UG+AEffJHOrqrMsNNlSa3e7j2kxWsTXvpEre6c3NmPK/M2fZF80r9
eLmvrI5QkE7RNdCDn3cZi+WycBrExr/qPqXR3nC/pKb/wyV3qymbwIEQvW1yz/qJ+EbI0wjlLZpp
WWeIWknVXSlJ2wrJj2rVjOScDsbbNLcXR9MWdExiuP5GRRYthjYaprwnD5FxZmNnen52o+xxwLjx
1TU6uNHuO2mPcufeBg90BPWamMAFjI/alqbr39q8Nfc148S918QfM7hNK0PzbqtOnABNeYxcV21T
7VkgowvCrxKwkmsbhZE7XgvhvJQtlY5NG8SQmb1/dXJjttZYEl+fJlsm1Rc6OIZ9mnL18ucTJc2z
vkbsZJ1S5ZEfjdqHIzkHEfAzHLxORGRIWJTPwEbLIQczWRdJ9BO4YnipC+svpKX/V3MxohCL38Ya
dA6SCfmwTt7rwn3IUzv+sc/o9B4KTydPVtpCupLUbHuC8WyYH9Mg27NV+lunipy9n3dvGQU63xNh
FHna9xvntjISHpGfhqicuIkYeVGYPmUSsoV1pDwWzk1LAOu39jNxqibTbbOECbrOnOViBd192N2P
3RDu05z11PTdS4egGYGfl9+XpAh040TMRWSIki2q/qHv0Ql7lrdPZ384LcIo7H1Mya7kxWySc5f1
0SGUBLbwRIM3a0EZfSj1qu6Y5Yrlps2yZcfSSwJi0fQLJ6FomMXa5cCSx/qFBkDljjl2c3TGSWdO
agnBLHsQrcA2D0PoXIa8oxHKEpIYfr/aDy7r5hCZ+WO0rI85hAFjIy0e6nyXU2f/lmXZtYsaDRBX
eK+lxosJStssQbwll7ra6cKtXnT8sODdOHPEoAuOR8reNO2GAp/STo5aXITWjzSwITjFYridl5Qf
uArCu7LsPj3UWps+j/w7z4AAjePwkOoy3o1zlkKWpd7ZrRWLQbZz0CLfCb/tLyG+jMW5FStaQbUb
fS85NTENMWjIrCDtOftVsZ+sbty40mPTa/ZWQ+Nc3b6mcoKSGEsEsSbINwOpSufWO3pJ1d/3AQAv
/NaybsMhvRTq1zMSEcBS/gPquwQpY4qrHPB8GbL1029T35qj7TZ9nxKuFLfeWqQCsO5ytwPBNKss
zd8IWWgvo/NZ4CwMYlJIIHWvVi+ecV5Sp2OTmjFZ/rrHkISVMXjN0+IvHbAgvT7yshh4N9S8mjZW
i1PTvSZL67/ODW3UseV/4YDnocjadBMN1F34MyrUJRWPfkpH4zJ5hIJ3Dm27zpefoJKXLeKrZbKZ
ZP0vVEvz2lZon9Nk+I4GSgpcgjUikj8vtD8Z7H20HlC65G/aRBXw0JzWyxIdEy/fRm3gr/TI9yNH
edjURu/GIPljqVbvWStq8trwCyq/tw4cIKu5tdtH15/OcHl32UiCdFYSKxAFgNnTrK4iSpLz4stD
ExmYXPHYhOlz4tF7Lp24OGazu40wvPsTTbkgfuyWM/XEYg+yudYz9cfuIJ5SXYSbqv20E/UlsJNu
illBNXsXZ4aQTswtbhMuK0jIGBky947W94gW6erS+GvIvbUEOJ4CBiu/IokEY+tjJwWuBcxcxG+s
7bhxEc17H5XOf6nT+y4K52eqCcsIbuq2Ji5e4lF9WnlIGu3NJC2aEgmY7TBxQ070sf2cLkO5cbFX
UHIPgyCKaOUU2CQ7XnkZGd6YaRcK5smy25ej92am+YO83o+iM88014Fbyu64ICTEkMRkmFnq0CT0
OGDBIVMEsRCyykhK9ogPSopfZysf7rOeIaHIArq7yvCjXOTOb0k3ESZClrQM16iz13nioq3u7kKE
KMjxAsDV+XuQGapCjAdD/0K2zn3jwc9JedcE0SVPskvssc8TllqukQSLnWdNJEFP8JJLgjnSiAPa
IhdZfET7MvKVZBg25ThMzM9/43z2NkNefiFL+QZExvYRRfezqZ+rzn1QxnucRncHrf2QF8mdewtx
lW1/7/WIWUe+j0+A2DqSPuHc3ToLxXGgvkTY01Z3NTMfV7spWScT20fpKoI1e82B2NR5N8zTrpWC
516n5970Xy4S33IqN7dvbzntHQ75yQXFSsGGirl0Vr7jHRzI3dV4CwuKq01ADxQKt/aeJvlrh1mb
wgZvnc7HOLU5LWaW4skprsK3cDlRNju7FHl7FY6JxWmeSAP9QcVAQXG4XPwCvaAsn2AfH7RWfAfr
s3KwhiODWlT6FKsDW7zBmuHwsAw/Da3Tu3JEV1NR8TwEK4WYdIXu+FbZPHlnlW4TOJMZsuQCJ9YT
cYPwpFYbLyyfh5ZS1f+/LI5tcKXhvnHajQ6sF6m86Pr/lz5DUFdgyGXvwlQ06m2mAX053Fe5U7/4
TbZslDPqsy569Fmxw++3aduNmGqMXUUEdWFpva1Y4RH0oW7ul10QI4vENr2f4vCBfPF8Ax31m7ds
c2M2H6KUpLI8zIKN68BYo4VzHvrQ3LdFG5wxpDgPXF3mkDDKrILa/aPgN7gM5daI3CcY3NnTD9bt
W7pQKKTrCGGBteEVbvKNdqez1XXFcUFzwPUIZeQogNf//xbZUnPq8GCsHNQoRsPB87x2J4MsKyqV
j9TIEOdjEiLob1/orLs1YfO8SNfxTv6cuivLGbliwtba1Tp9jMLhRbQzrHrvvfeDtk/j7Uumq3Rj
NWbHG/yX/rDp1EtvOvn9v4BB9Nj5OHA9CUwPFxLiSxTxsF5kFx9gjOeTl8dYRm4MrZX1p9Du+tO8
p8z0GTFjvs2T3gdC59ft+CuX4GAeT6vd4mAl9jekp1ygCz2GxXhI4cVoRKbIt2mtM7xJuUl6xzqW
fXnqmvIvjFZHnZfwn+aoOjzPerhil5YvIdJcoAVJRu4s8tuP7YPwYAqIc4Ttos42fKQTS5T8aTrS
sdDcr5D2yqdR2cmKF/+lmZXYFX25a+2qR7ZOjVBEF9be+Ji4UtQKxi4vJQ68TYfXeF3QWBU0YL2B
7UJHiBuaZMIzVuGLv/zNEkIAdBfHPI+dc2cuss6y7WCpt0bEu24Yl4udlhSpoydufNd9Rk/mdG8M
BLT4NDMfGWI9opK6q9Uisc26+tJDMwWD/8H/+j1euT6QwIjVrkZKsIuCjjM/Tw95gr0w0id3np9b
zvbMp+U7joqfnoQYDgnVcJlFDD72cspU8RtBKh289F+gIXGjVP/pJIeYj7Md/2P7E4ryKFDAdIrL
wkrLX7tLmtUwIg67zQ/iQZBwUEskjqZCndozgtY26tt8SH/1mF/wlqM2aXehlTlcYTaxkMt8GbL0
xKKuVqMZTkoDjowKq0dSux909DlE5RXRPvJqScUoxY7RZcCfv+Iqn3Af+LTqIIffd2jPo6XbkelA
qVY//eaL+9iZsedKR/EpnaY9kKtVGwI1AzuNDm4Tsi4k8y6U/Qsq40en8Z0txshRIJdGsANdWnwm
C9oTaQc4GAb7o65UvJ1K0FQIZ6sot1Zr9LXpH0RTh0zSw6cSFjuMnLGZkJPGpYHGpF6qs1blR8cG
vrZinEVVzZdgLia0/SzpHX0LF5km5zLrqcMT8tHtYubbmUaSpoAbtQV5oUu8yYk0oDmVm1s7T14z
nTCu7guUCBuTE3bhuckfJ70Xoz1uk7B4wmj7XBFSP9CWlYJ/iJA42kG3zdZHMryyucCKtH6KcpIV
5NC+Nq2QlBtzazj1/NJPKZNmko4Y34eGxAISHOsBSVNWIFyd5xIZiM73Tut8OCrdAIgP26q3gT0Q
NU1Oz+w/Lx9h1B4tC2cLm9qyAqeFFzRccdayVrVk1W68dC861xzCGQGXbTqzLWUwbBYw4oSny4+6
O4LKiFhwxUWTW7txJtdep/27NfjJmn/MtSljpIKI1yjq7Faeo5m90ogGT8TWUdh/Kkkyg806YNd0
qQ4otRcNEb2k1OCF9N91yPHr7wDZTZGjfkrIZPE6hZltnolqEN9qVvFe1hjL8SW9Cp0i4SW/JGSi
ccc63arcwKXCagU5xv9ZoTi16oi284648xBBtWP9a7YhYMwu94snrh2Ey9AqX+zdpJjGkz6pVL4O
WXWYY/cjz9V30A9vU8GNa92iCcxMESncV7hqgz9+uuBSU8sDYSuv0HL3Nj7/dtCvrh7viD/bu32z
N03xLYU8TXXobD3PZ98qrkXHLwUnJE55RC14LlDYZb9+4yBSzE+Bd8vT6ILfZMrOxbgAEkwfmOjy
ycLI1KG1UrfcMlzoq86a7oMs9PZWUPa0jgww8craeuip1dz5K5PzkwPz3AlcfQ+3UE+rcsVdsYBI
tryO2r9REm39xBOU8ERdNbPYyg5VvHIpvKWM1H/WY/YUJlhJppFlktBahtWylWuFGJ9ku/l9JMwe
urp00LwSD3SyCwvsPw8i/I4+wtz8UqaBTWGj+chFOa2jIV/Z9IEGmMxm7OAjpolVXjYIFRMn/5pq
nAZl9tUPN1x4acQuvenVRDpjCciaaR8G0zMw71kVBJdGSU2XatajJK4Ij0ESlzk42GxZ23tj6XfW
rxhUXnskOiTnJsRkFPc0seWOvZlMOG0mC1wISRdS69HZqpS+mjrgd2mTUEJyV7Kf6nTtuhhdLNME
G4I6fyXC2SrmFxbUM07+5A01BJb/KoOttfR9JULBgKTe5xHgLnQXcoVLTi4bZbaFTHLj6fCvnkDv
2l5fvSHH1OHIg5eFF9IiKFsMaNQa9MXt0V25/QOu7geokZXQqjs4xEiGNbpUo5tzNnrFOu2S+Yjc
7tiPPM6ihnCLB300gJ7FPG+7hqLXhDdnVUXVz9zlV6+CYw1oCBgHZOWgYUzWFgx8OJDE0UbwXaP5
acn+qBhzQRg9ZoOATJZOiyOBxdhu5mVr+dV9IsydvwAzYH4DwRyBl5O4/WpV8Vh4fgSswz8jn+Ur
jarHgMZAwLRiteh6ObqifaPxMFnBQ8O8u+afDJ+cUP8I5ATwf4wCYdGuNCEqkAEnPZVy0yKBOEVZ
9S6IG84gupFYI3kWDGyrpOsvCb5c1+VfdML4NPFW7Azr2boMvWo746BZ18VH8R91Z9Yjt7Ft6b/S
6He6GUEySL4mmXNlzYNKL0RVqcx5nvnr70fZB8eSfe0+jX65gC1AliFWMsmIHXuv9S2VbVUBszEy
MFvO7rgNOYTSqfrVNLSc/OzAL/k7FQlrXoq6N0JTM6RBT6AxNQfmMwIg5f0QQl6yKuOWnsntiJ/r
04rFRzK0xwVhG858kdGDX+0aBOguy/LFQd1mtCEkgzn45uQPOY5gHCjISjMdmUILp+ZTp81UU2+d
HRPAp1WJnDl2dSpTWTCRis9mF1qeOSsB0JfDV07QKIZJJo+dY91rLl4oIBBPodnfAJ/dEBz/HilR
rLY0idKY2sUp+LZ7Yzm2LbKzVBL9ZfdQm3BG2Lqs/LbVLxpNTM9tE0gNgJCYzaD74KTlTUg3/bxn
lBXOCbjMSW1Sp74ObE6jWZ5+Fkn4vNioicO6uYnGluZkugsWhz6PXeVeWn7Ew9yydJbPKOBfgjXW
3DDKL7TKCwRxq5yuu+rm6b3L4dIZxcJUGhO8os24a1ztVrpDtUdXUh3iprkxl9I4JJGenY26f0Dt
tuZxg7cw3YNm4zbRBX20oVx7bQrm64gdG/vfVTBowCvI6bC18g65Lk13jDRTeJJpCvG1KZ8xjEIP
SDv61/FXYxn24eK+Co2FLu9otKzWz27iXBENdwFGaksXHyLWrxqkdA0jfcJBq3w6JpMGC8kWi89o
jq6x0u3NtgpTjJ8lfa2QrkVZy8TTsS5hebwZKsSKqPfOhs2QmF4TM56So/m0y1Pa7BTtYHDMW5rP
krk3zH7rs4ixNsBGvR+WfUE/kZvZsTXa5TZhorGVCeTumaZKah2sgFjFKXlScfDadimWGuz4Gm9d
EOvV3o4oSKbq3EX2o+VG3wRffbB2FjShY/+alN/jtt1KpI22sbzEVsBDqqG5MpfntnSuh+5mYURD
57+/nQsmh1ZtUEeU40HXmEQOxE6v/7YDfkRAamBk6pHdOoESM2Qpi7kZkcPToqAQbfta2M2DAmgT
jSB5tLWsCOm2lGy9Xl6Id06cZyA/BW3BcvG4r3sg6obXKXntpjhmXQn+S/Qa4272Gilue+uypMnz
nPCBurBCUjxNlDJ8l2FeBQcnSPfa3jSp25XA+bEQJc+NifrxttLdyKc5e7ZHdWjGma+BogdA7mWu
shoxdtPC9zA+pyi744TaA9CqT0U88A2pBUqNUR7geASnprkVOVjeFHKW35fuWcX5LQCLq5YMYuDe
yZamNhu5wCFXGrX7FMXC0wB+7XRKB0+VOE578QL02WZN6Hgt0uwFztv7VEaghoVxnMt6vM1Qkuqi
sb3UFe+1Anfm5gQyohWgSFmtN/OzpGHh92wW0JT6BRbgnJyyrgKX1d0OUfZrEeQ3TWvHW72cKCP0
mZjUOvN7afIy22y1o8ODEDbU/k5A1o0mkkPp9sWOqRYLBK0RZWZPccCX3UEErt3upKw+P2CyJY2V
snil+Bm2Q5tKQPsV4UGbX1SHezGKzBMEh2dS7/FIJe0jhpjbxZEfrTHuQ5kh/OJFyRrns0nQhfbz
l6K2LvOCmKfrrXuLpq7XtsE90j54SMvalUDGxsl9971ySxL5zB4hwX/R5LSTxGfm/SIgCzLBGtH8
IAnP7UK7xMA/rNnqDox9nx3gQ8AA3DR5kyiUjuUr2Fa2qmA4Iziw/XxudwA+WibW/Rf6M/2pFDEl
g1wQ2YHh7S1J42sBj+WQR0CVgVUw7T7STJnbOav2ljOdK+d2XMZ5P63NaJh8NzUJQXNA/U1jmkkT
4hgGgLe51Vylsf3QLZ5u1uPe7A66kN8MSDm/Baf9jsf8Af348d8BOx/LnH9+Jm7+wO78v2N67j/L
lX35PwLeueZK/J9/ITL/BO88s57+yO5c///f2J2m+IWQX9t24HcqKJ0WxNvf0J2G8YsrgNXpDhEc
BqQuwLS/kzthelLrEyDkWAA/wQbCpP2d3KmZv6BMsm2d/y4kwQ2m9R+xO//3/6r+AO5UhNBKEz00
P8AaCfad1/sH/i9it7jVA6RyGo4Br+yK+yZN3/9wM35/aP7IB6Xa/eEqTMEsy3UUmcYM3gzLcH+i
/oYTesF8ifDIKjkM285JkCEvQ5J+oTrDIxAZnLGXsjDfcFc38ybv6z5md9Tz/pkJGcLRglbNU4PD
n1DnGDoAAD6EE4RONVx9NUWm9boVDFmODYsoiXkeeEtwYMU70zZnq960VcWGMbm16VLi64xUq8nI
5huMKe6ME89JYbawrJXQ4yxkoFeuFiTa4A196zDJs5nWeLlWAt7FTaHUF5nPs7hwa2k2N6Ubv8yO
MUqQ2qHKT+W4vDk07sZQKyOvNstVy39jCjgYMQR11x8G12btGypMSmZXE1tv5ss6tXZpuX8i7SUl
0DSGlpkGrMKaibPdhYJ2BeMagjKjcWi024G5MhXzkISz+mo57TB8GUwt6es3ujlF6360A36cFM46
EtoViyPwL3sCCVD/jjRba1DqqKQyE8zsCJd3WZXM9u0Yqmry+xGMgZe4ZsGiXg3IIAzQPtYZ9mbt
0hkM8+TQZOhpPOI/uvpWVOjdWn9sCVVHGWsb4akujdZ6yasyxlZpuHnbnGDQOLXygrBesGujiGjm
DvVTY3dHna59tRnc0mRjnbg7p9npAQHUWYJchtayLuH4wDbcl6W0QwChZXxXR4VR3VAgl+QDTYU0
ym2fm8U3M8DaV4+BLg89HozCx/Ku3Qh3jh4MvCEkIQQ0mhk2W0CE8JL1fVtc9wMivH6Xd1FUy+2g
momYROlG6OdRzKvkDmUvQq2rohmt+UtXKMpSGQ3zV9e14GmZFEDj3VBnkeGZDOKlNwQAOSmQJ6jm
CcerOt6oGSXaHQqaMnuwNNvqjkMeBJyp7KWdwo0R2AWKx1oimdsbocrEiMmnGBKAApCc0hsGSPgr
4tFlJD/SADf8EBH/eIIwaM6XmkMHjsDOwbJf8Ly7O2UVawE3J4wSKbHXKG5IluMNAJwar6quEgE5
YEK5Wkod578aqnLY6QNShm3aFKPcdlONBi52KDPgwGgKdqBm4qP2MPAOzALxqGvb1raM9qDMoh92
GJmcdtvMTD0PTTKk4W2fWbQwqs7mNZRy7ptdqnKSRpuZVwxbU6vib4ZyO+vZiCfYYjOxRThme7D9
29LFWItbWVuC+t6dODfuoX1GNiO+xqo+VLguKKyX1XIZgjINrtAyMViJLZAHG5yDZXxhqtqNj7Mx
jw7sxgFYTSoSQJFi6dDDhLE7/6rqtkQ4LHXWFzFGcmaYpzINlCZeblJBFQgMQFTI1jZpb/USdO+g
7DN7d5t/DB0OAjZorTTCt5BmlGl4c+DI16qfB3uPBon5piWyhJFKKTQstqYqZIJgMcG42bcfaR7G
ZkUsBSdv55ojqg6wrnXDuNuZIgmXG4blovGXKYM+Q2ucE3eUgmVgIt0pEkEArSO6w7VkLZioCmnl
lMcBq8M/0Nt/ypUTRLcqaSPsdS0Yz4QTscz/YbMI21QzlGxYDRnab5JgRgmjz59zGVBdlsU/xZSJ
lbz+780JkCDXY9ZmklMmlLC+Jxf98Xq6XvfjxPVAr7+vzZCRQj/IHD/MAq+BmxEGrA8dQlbaDnWl
Pyu3v+LNO+lR/Pj3e9gK3f/Tj2Kg00etDC7/51Dd2aJh7ebwBSLX5uCpa+NXCmY4QfO8GMRKyf5D
g+FZ/kNSjPwp/eS3W2ARA0CMnRSu9VMYANNAravsFqlvqy4cB3ZLM7gM/Aom+c6GF5Qmx4itC9Hw
BDX6FgtLQbySDW9LIinrSFKn9Ym5B5qlQT6k4SR3f39n/vQlQRIwAGgQN6sLnW3jx4ei0UWLYZ1F
FGcFtX8kv9k17q///CIm7XVFDB/Pwc+3P0w44COFiwmRpDxu+k0BkPDvL7E+vD98w3wOy9QVFYpN
tWL/dKeR8XTZAo9ls7SGvQ8SQLpjbNuHkayGf4gc+ItbxscQps1LBNxf/HSpNEhzRIQYjPpRaw9O
MjFNC/L//PNwEWctI5Vt/ul7cbMmH+eE7yWZiH6xVgCupmL9hK4+/X+5lBIUuYSbS17XHx8BYzAg
nkV8ngYzstN9pRWf6u0/PAJ/8f0Q96hQaq+3Teo/Lz72GONxpUtoWlH/nC8Jy2mAC2LrDrP8z583
jsaGoWhsKdMBdvXjJ6oxEqhg4Xlz4sh4roxRv4w2Lva/f+TW7/nHR05S5q8vDuK89Un48SqQx2zE
kDxyQYN8bm2t6bYLT22q7jGVcCxHPHj8zy/JYBJyIvuy4gzx4yUDDdimmTtcss+3hi0YWwo8pvEV
2Xu8VZH2D+vmn781aZgG91BJljAWsh+vZ3Rat1QRLoaiGl8to3+VFsPUtviHnemvLmMpg2eQzBTS
DH+6k3TCk05ZPOwAhhz6FiXmFNKtZ7JtcvZl8Q938U8bIZcwLWEbhGVwuvv5Lrp6MenFmsto1Tbq
094sKO3gAxKvFLvDZXJi5+HvvzexfoKfnxVFBcbHIxyTc+SPN7KrKIP0iMdf1qa2oyHDwK80LboV
lTXCGEBIFgCtCGoYuLY59l+1BovxIc1Cx30Eb02RH9XmzAy5F8M/ZN391d1XmF0JVFauZI/88Wcr
cemg5eahMmZ0zFdWQo3jGQ17FwGWLSy+v78XP54mKQvg6Al2Rhab71HRPz3DEysyuMv1VoiRBnZZ
QuVfwhcU6meVMiDuxXM9m/8QG/2nNXv9ym0eZuJRxJ+3h6EcakFeJ/5h5PtbQV7B/ajp8v77R/v/
3WD5n9Q6WUuW/751ciHU5YfUk/V//71z8gudCZfuB2do4hpByv+rc6KRbMI2o4gAtimtKA7/3TpZ
l+rfWyVC/0VAN9BdBVmKMpIt/V8tnNvfXq3fwmj+OuXEVt+rjH+/gxYpJwQPSK5MB8N2WNZ+fM61
IkqiMqevB3ALfwRdbWKVjtoQ1R7qb70qg9e01GwkM15VRWeAbgTzhTa+sCV6T3RxqRwVbGXuHpdC
ATsTkCLGeiIwe1B06x+bqouxuy3bYZVzJtEod9Iqt5Wev2e5mx4HJ3hNFr3bTzpjmnB6ijKGQChl
7xByIvCIxH2jmRCqCwBttd5tbUH4d6QD3mumXeRMyfWMbAA8BlDmOXrR6kLu4UiAHBPw3XJruJSy
y3bVIPBRr7qoicnX1Jm7zCIug3HnRV90WvBDvIni+uvk1PkpYfHfhKaz6120NzihUXgsis408Qkh
eDMch9W41ewaQHofvKX5A8lGx7p3XuvQ6Dxd9dN+6r+4VXhpwEeRloYgoxW9F8TjlcpNXK7gAUbQ
qDGD4U7Up4FuxUYv6LI0WARL+77U568myQ95aNO5nxyQmxoRFX33UMAmbAvmQNK8n3O898Isfb1u
dkRzH4E/HNBt3MZlmu7L4oG1i/sME84uqGXycbpjeWfCOTke7/6b6XZIp5YJr1CWkQffXKTqX3Dj
DBCRjRM9puk0I07MZPvVcZuPIkAqWc5HehQOrX2IJFEPyKLKX3PB8allIaUz01zV+JLg6oCUML/O
2vSOMqyHGKf8OGzwB8NSDC2borc6VtHaKwsqvIVjRMO8H6rt3OtQGQv3yG9SDrw1TfzA0UlwKNMr
q5wvbcVBURnLoxiSX0lxNRUSxxAf/sYd8A8wdkOmq6N8BfUTdBAMrTg5ZKbj4kctGc2lBzcWBMxh
DlT4wDj2gumpsnE3apbmKbPlrIuee5lDGITQ0Sa+hyafHivAdMLUQC3a7iFiCOR3Vf40OJdhkcTQ
G9gPlAWBeXGzaxsXyBqasJz6sluOAYT8ONaivV4AdgA4LvbDHLt3jOF2ddudtAUMiWFGDQbf4Vq3
MvgnAwDXJTA/jQHFC2yTLE7dvR6niZ8VyS3os2+0dXoEMcMrsIXwNNsg6KrgtXDeGiICfbPqzR0e
8Jz3DtkSS8yVO5awRFsvksV8Ew3HtrReJLCiaCk9TlznEeXNFv7dCm8JNsKY0zNbur0xR0xTicFI
BbEQw/bVA0wmxpxU29Ia91WfnZeUo+OCIRZVC4zrRIY3GT5OJxJXs5OfcYlhgDKeXfZq8uG1IxF5
zBvBOmvQM0LkYwOVdtM7Ox1BQkxag98uwzEzPmVcN5tUod3LmquGYR/chP6mr6aXUnPfSrCZm9Gl
HLMdawcskZ+MTtyO7nSyj9fhoiNuWs3ZNrK9lsjBji5/ilb+2ImW0j7WL1Xrbg1FPGhTv+plJmEf
ll/DrDsTh/OlS9XBMOkTEfqExVF9IN3AIZLiihTwSJTjvE6xtVdE4CaFC1IZ5KZcaqaUxTs6cxyw
GpAkPbo3wohYOGNg6jaNoAcVsXD5AuUH7vU2tmy6PFB0wNPnIb0OEdIvGROaI50tw02k3Jt6YLLO
1MqK2vOSLfccn5/73oXd7VTtQUPYgGQD39UQ34ZR9NwNS+iXjJPmoCo8i8anAefUlc2Z0dJeZ+VE
Fe7VWdOeYc8f8TD5YGTWs0h9EUnwgWvvUi/BQY4OdJIWsB1v0iSSp1YlOY1IDHEj8+1+XI/kAA5l
APh9uER6zuAqVkRlyfK5SR/cBCWTKm2y15w97IreL7WJGHDJGFOmll+OdnHEyUIP2tnKJXyLGX/J
su13UT8wV53gENVetcTHCdGhr3fHLmgLooKg62tI1DID7IeriXhDw+lIsKq1QbhLAosDganDgsPo
EKpPgUBVMyYIDk7xJu22P8B1v6bAN3hxoYzplTjW7N5HUSzHTnNA53atPLeW/iXssDOCLXU2taP1
W1YDPRekJbn7lkMvQRTsZ7VpbdvR/TBWWiE+BBzvpTggWkI+nXNUKO6lEa22GADAy6Roqs/lXuuj
bV+ETyyVXohu80BmlpdWwzGO7/JA/+xa9ihF63QHsau1R8w6aoL1R7S3yuLQ77UHU7SvhiDxavKr
PH5GenYCBstQdA0KmkPxAKPNX9aAVhM/dFh1r2VcW7sKro03hs6LFjn8eVOeAhsuxpA8onuycUKE
N3rD7C9prMcpBw1YzTADppVdMSsGki7hDBZIyWU08+0YPUL2rFdx47Qd648Cy3viWldzV90TLkJC
9Nxj0B+mdos2k1AXCQs+PHMzsWLnNtMPUGAiBBbSZRX95zmP0DyQN0JRDCtzRB8khjcQT8smnaA7
OCmxqjRN9GEofYd8lg1YR9qw+ZdJAGoBOQGRdmwiXybWC/FJ53phPgoSRE+7Z90ZznWqkaNKWkJg
wBhAAIZAsdkH4bJvrPFb57JiTkVzai3kamEbHxrX2Q4LGCpNzV/JLbhoCeJjizSAQEOgU9ooqUFG
NTd1dKlrRGQdQ9tg1CkwUoIRshTgVVvOL7TikQYko6fDKRBZ+dhPcGfrxPoaTCeIbyQ+0HJuw5c5
m08xpAUPJUm1qbrwFeMXOtd8VJ5jhAXMh/UXvN17U/YvaHfQvar6osu42WgDqNlSadsqs/AeULAN
MGPw13H0D9x3dHCx1P3QpY8WLi05F7HuqdSAaAiCK4yCC6iDvcNhzJ+S8ZUu5ku3yAcBOmuv4nhH
kt4NlrtLAY1i53wPkoISmJZorRkYAlHNsc0bstuiQxQgdcFwodNMwBEe5KxQLTyOqBIKbeoOpWU/
KM0589+/Agm9bxs4SRV92l039Z0PZfFrN2bvFs/HOR0tLP5Lg3q1Vy9ickNAHQrcg7yyXCTqnDKp
FRLS8gJbNDc6s6ITgbRMkuEwO7L7hqsg2xu00zk63uE/2SNMq05wfbNtvIzXTWgcAoo1P9IQIbiL
yhC+TeUGsde1nbowrDCG8oy0LENY7qFQoEBoHB+An+1zKxIP0Q38BkNDoxwhthZr4Kr54qxvCeke
RzXO5ZkICecQAE931yz4PoafzZAOHXti+UPCFycFvc8mqypUJbjtUnc44W0k/CQsQt+c8RGtpjoY
N7bWxGjYsa+thgzL/MTnQ/B5Nt6mqQ/A+xRVMuJ5Cu+rxLzMufECg/k4cY7fUet9KxXRAmXaXOEI
9+y6aXaJhTqAMQdBAhOHbnlmSjns7BRNvJtf1hjNnSbqW1ubj62YnpneTYCUPxutgb46QrQzk/jB
4YCwmWE7wrjUzgxhHp15/mykzQAtdm6nCnRFBaadBwmDwmzCSeKTE2ZG5eZ8sZZCXjsD4evUKYAT
SL/ZkAdyBM7t2wn1FCT5lhyUZitG+8751W7ING4aBde4aAECC5h2jX6YJvwp86ftSCJqMoxfpWZe
6eoQLqbrg3e6zBro8cqtzrUJayCPztJKfE26Xr8kXgLOstbVcziA0bCi/DI2ArEVNCw7TL9FaZBv
k+bF1epHlWDSGQUWRah2EQyDqdOv4Pa1UXLXV+1TeWnBHEd2/2wTljDWpUL/1PfengzLCtCydXR7
7dPF3soRhJ8yDb+0sQFiq7pawuFZzeLOLeyPufxwRMmfo+T0kKgdbCN9aBH1oMwlL2V2P40yJKdl
JhFyYhzlNNZnVHa/Dia9dZlhpoTQRkI1t83VjA1Ul1OC8cBGMIbFdGcL8di16L3Y/D6sTlycdQYd
meI667ujnTNCLoiSmSb9rimj64Cga6uaTzyUL1NGQgqvV9uKN6CJ1Owq88IBB/M83Gh1c8ihmy3C
2RIZtNc1nOzmAPphBkhtQsvEFdrzrCP5kGiON0lG5t8ozNvktrHAFDMmO8X5HPkER0o26fl27ODg
bvQFx07G6a+P0qckCa/lHGOzU7ggDGRZxchqhPKZLCWXFyU8zm7x0GUC0Uzwovc2cFfASkUOmMDC
QwpcGaNRXmDmtwNiG4L0Qc7wxkVdvMzzWzLInUUZS6KnFzjlkz7G92GkTrXB2LlFg0lyirovIx1w
TCOOZcAQjtH0vK1i3dfp0i2xTg0oKmzHpJMlHA8Bf5DLN1oPeqn2BeNymA3DyXbDnNmthtopGDda
XFBA9dN4MsYQpZ9c9kCwUHk/2M06+J+Q6sRR+Q1M5FXrLjOaXs63WgX4FTN9h1Daw+TDtJCJ/FjQ
xprI5VtwfTYm/Z5+gTA+R/WNnkYc+ht7z4V9Z7bng6nGazD4M1QvgxJS87PmaW5f9MpM/SbHwRRc
4EgRamZ3W0bRXuSAl+sQhW5t9KAoJRHcVeWu5olF9M/hMNDJl65UdqqtxPT7wmS5+UCj3+yBJlww
MKEvhcu2JXwW1lRPnklh8TCnM6NtJMx5KyzwKmQtYbu0E1C1zC5YNdB1auHBSvkqRVhk2zJSiP5b
dZLV+4jcLkL9uCsHZ5+iedjYc/jr0Bi/UsP7tlXF/mALAikniUgeovUUiv6uVlAKGr7RM4ZgPHId
ecgLjhDEAfXWmJP7pRwhExWB9BKswh58Wr9mwLLHRvDR6Awk5ChIEOxg63MsA/jXMauGF7ap+Jwd
u0FJ8x3kGoyOKRbgoZpxa7iR7Y+O+rSKhTfcQgFbA2qmGg3wl8GaCutDLl3UB9kXhC1Q/qChnwdk
aRto98mujcYckwWCBvkUGJTHbp5jehFtceWmKFez8DmVSBnsht5N0wZeS+gkWsnlw6EuQLKb3/Tt
Wvmthr3Ymfe50ZzNrG43EASWzeS0yrMmFl20oxFWIA4Nmus+gAzz9cpx/cUh3zUaDkXnEsaiUcGQ
See1RKVsGsUhvcrDM137r0pk+V4yqY8ISZ0zMLi2kz33acVpMcT/piB0c0C1x103hujG9YHHApj5
Ko3LQkBZcDZTdWrKgmqApUMy5fCrrDllto0J+xG/qw1epeq8pk4QgA/FeZqBzeam2gqEN8QWQBiw
TYz3K5k0QjIdoZoNY6mewhWFC+UYC0j8qNWg/Wj23DptuIZeNjvYilCXwQdDWkjGQ51Eexv7iJ8m
5MTbtluy3wD3Nc2HAAbt1shxJNRIX7dmD2SpmDULdgxgq0rg6GoY82JqxmM0ISNfWw0HTeGCrPO4
RIkAoZfQ4rMox1foGJL0U5oFcdHkhywp7odyNbTDNdzFdfgl/CqaYL6fCxNZESJMsArDhw07sCOD
C+Ml7lgNIBrwkG45gInqvbqC+Y4fnqI25exdzu7JjZkAhV9nyb6zEMX60GTDTUNZodKE8AR9zHxn
UJAo+WEduFrUVlS61uQT/9H7UUzFYkxmc8YbcNflmnleRm44M+6NPqTmtoY7RSQAhCtiQJYRAF7G
Up5ygvSqZAROaTiP89S9cehud24wPCqb4J9M34eJljyi9iMZPNUrMm6KFxhUyaHS4cflS70VsUZu
b5vtecRfIuJw90UT6Vhp5RuK3MwGaWNpzqfRDBBcsvbN5XAkcx+jDXx0gIm7uZ45xs9RewzPHPyV
35JplA6NINcx/CCutzpUpf2ttbtdmOrZ8Xtfx7DfaOFPnhHwS5oNy7Yw3ecW9mmoiOJp1Ps4cHDN
HXYtR31hy+OQFpM7GvIU0Xcyr4MxrY87I3bebJKIPMtIQvI2GZe2ZQ4otB7QtTtwPoLoCpOKF0OU
h2Pcet9V6lLYHZMZq95lIT5Qmd+zElSbzAWcXAgu7KyLEtX6c9Tco9zKN5Dejktd5Qf2yQbRB93S
hnVxIWtsjnUe1LBFSCrgc/Rg4hWZWSUJaduRlSQapL2voHjn+VjeuBOJp1EK06Osw+GA1iWC9VSy
YbszQcMTj7WREHrjyEPa1qdab/P7yXWOQ5HFu1xanLBy9LI85jXmQwA3JbE4lrsXuuiOZQgV0opM
AjBjIzxyZDkiqdoZS1OcwSof0LzMW2LsCMJY/zpVJ8h/sYb7hvssrDp4TPJ0F49k2+viGdmwAe8Z
MmnJQXQKh4vFUnDTLsYTfeW3vqnlAcE5DVgtWQ6pOyPyMYL3VARq05GjGyn50an6PZLURksCO8Nq
t1V02xZogQervhtXCHipYqxAq4XWddyZ5K6189k/DLIILqmTHfWc96cxIWk1xlYFEa5jgyKsmvNn
XuXrLpujM9AKPGIgFUBdN4Q4km/eb1UTAg+r3BJObJVuq0bgZkoJ5gW46o9pVnumFmlEWWMBigja
CeovuPyl17fdbctLBYCPjrtC/29mttjxPuMnwXJfOJL2J9UEu+k2ACSCb1QBWnVkS0fsE5hVfsp1
lvOkQkmMlKfcuFmk8dcJIHSpbqy46F3FdP6yhvpFkFV9qMy9b0YJeTHVrjT0I3mG41m17dG2otKv
Kopd7MMPdEdAIQocmDbOnKSvSAprq7NOFNAhwuerAZnzrVTDlo6bU8sC6vYWu3QR169YEX8Nayx9
WUam0Yg5QNLQ93Dn8iXYIX09e3weZ+s9wfdFxWE8uFm7XYxGP/Kow6YDVDILsas1dlC7wuoZabpP
jtdTi1V5owQO9QREaZbkI/ie5GVwQVzmVLWpzMbrJYFg4xbGuw3Uf0OjzTkbiXA8SuLZr5byzRzF
FzMnHAZXVL0PhqraRExtt8AfrgDv04kOHLWp43Hv6p3XZ+45Q63ZSEjQAUd2zItjd9G6khEMJmo/
xKCxkdPYeNSg5BEUfhXi1iqneiHueSAvU8lnIhkJvQ7M0DNYTntoO5euPi1JqrYU0otPqPm9maDc
4WwJMEFa2oHiZr84JWO+NaEUZjdYOoWSnuOjz5ETYYhhvCpIFrs67E6DuO3Q1j8VXVs/LHPE/Vzj
bNhvNi1hmz6czF0XOvukt6LbrL0rGU3Y2uQbC9EWOU3OLcT/1jdbQagQ0Wvb1rLAzTs8Xsjtd8ZM
EBJ8Gy+bHXUT2fOttSQHV5naEfv+cm92ZDDINl/zRof73LGZ1kQ5qJ+lPielrG+60rwHT2FestrS
r2BtvAdVBfzXoPDWzV3QDGLHiRnRIp2WowzwHtKEJGst3QOrXJmBuX6vx/pAQ4Ais9NNdW2S4jIM
Nb0B0ULJS8YPMMekWtorvB3xgRcEVr9rR/5qC9qMJ5xQ3bZ6056SIvy2TIhHsfzKasGjxG/2iVjB
4iKO7mhwj9eZO/jky+JZw4/P7liPB2uZHoaGOkwuAFsLxtDoXpFpRkxOQsHKC6em2MdLe21oNNzT
CGO9ID5GOZZzLufutZKAiyH2Pc1CGg861SwH2qsmH9zrkeXWiyZXHabBel6oeUZ45jusEfcS4sLD
HNAD01VRQG5YHgc6KXdhiA1jmKt7UiIzb4hx1cUadj6gXenDYmg3TEjGU4bLUNUzEL9SqzB9ZOZR
z6ZblKso+Lr2u+0aLu1Y1Wxc+oDwk4UtRt6kNJxAqWFvbVXr5y442RPpKGGX333/hcWGvNmZ0LHp
Y8p55KWdZMe51sZ9p3eRZ5ZgshqM7zGGNVi6w7UsZHaXJ2HA/gI0vda1fdU47bknzGIK6YubOt8V
elToaBkYslS0p6XurxdSlnhy5d7V9IakiBDQVOB0d1ybngMOVpIaMJy3tF311DqnrjSvNIl5d5w4
wBjOrVYgziHXIlnDLRI8CreL0KNdqcWOp/XutAty+2taxQcAUNXWhe3gzXEWb4vRtrwWoNc4Ow+V
cosDwsQadW+01gbShlZz5OhmndQFuaZE9kcwFkx6dj2XyOJCYXACjsE6QIHmyj6jGe5IzhlrsEjp
vHynwcURwRyNP+d2dAlq92NO3ZJIXjzlBXbl2IHV0bNLtHl8mFJ32U/RU5NiqQJeopP3209+ow89
52CYtWVUFhQN5nAzhjNHYDuEzaCVnjb1ZGWS8zXkrolPq2wPnWW9FhNLuRl2L4UBHR1/DrFMcRsd
ERXG2I3cDGsqZ+1iRKHqKgaoE3OmSqOt28DTwKdLYkzL4WCv4xuqgu5gfNcgw7CAb1C86HE43CFf
9/+Lr/NajltZm+wTVUTBA7fdQPump2huEBQpwXtXwNPPQu+Y2X9MnPPfMESKIlsNV5Vf5spFL/8O
XZzfJ55kEVrBqplmo/ENk4Dj0HlHejxbv1l5sYmxBpjiXT+UCWDuKjuFf0BSkNMBzEqVMjEwG6z1
3tJUeWB5v0uxWp+gw4E5mxTsPsivnYdC2N9FIGjgwdLf1Uma4pOqePPqSj+H5GqPwAigni7Gc6rk
FvK0d8cRZxoXgR620Iord/QCAotXnKj5uxGxxY/y2br2tZoPaGaLX8BCMCOGSRkA86oJrUtuIaUz
E+0YHCBlJyjjBv4cfUo4sAhIjcVcYyzU/ATENbkabb2dutHXnRpafc7jU88M6Rvz8NdZHvtqDgN2
IC8R6WOerXuDEs0t1hnLSHZhOb4lkkj54MwuTw5JwVA5sgCV3kZhhTsylc72nbtjiS82PNX91da4
rRRLprEUfzsK4WmEWt4Ty/5TjbTEZrMCuwN/I57t39Q4Vex8Bm+7OKTwx75ksagzEc5cC4T73FL+
SAmhVwvyDTL67elxSD+IS+EV4mQx4mhusjqiV7vwy4hXQCN1dfIy957qLxeLf0nFIB29t5eBUg8p
oUgrUl0CXtMwoymHJtMW5f2t9C4LlEZ902wX3UXWEq441ZCj9pddVnM/dxR/lWl6RDp/mbwWUbNh
1TPiaj+wuaOYOP7MCibdrqaae3qDRjpugP6IBaqeRhvv1uwrEllI4JlYN4oNW3YhftjetAdjFB9S
ktDL1oIaMhNbzaHAvsh+5twSexvdJiEvDbOazpFIZ3iwiuvuSJcnQblo/iA55p1au/0q6ja7CGlv
dGYEgQ03xonEY2c5MT7z5Vk6PVvEsPxm70mVRlgcgL8iChgWxirmXQlD8nMjws9QENQm2zHxdtC8
0RGwFPLSgcTE014xNElJvQF+CLepRVAstAATdFacByOY7l9UruIkwAv6Xobs/sgDunF37xIrYEZB
fRUBTCHcHJd6fEeCJvaHDiG773X34pBPCTKBjK2HHbujDHJZHbfUXsNBv3TLfe040bHIcm/Xqqjy
x2FmfhnDC3Pj+pHbM4VMjdFQQGPL+wnOhFPo8RYUz3QO++HNW5DOcxiEBfkVEn+2va/G0Kc0BSwK
z5itqbPdriVmlNvaOllm99DZw7Ft5C+rO1H5+6DGHOWR+T83ykzDQRJBwx5DNPWqdvVAl41OCdFw
akOzOdAorc4k2Ri0R8OxbDgRElcwcKziIC4HlrpZXp+n4kz9mHcqUkOd2zqaKYpl0ey4LMPVXO5N
Tb3ygPyIRGbsOmv8pHUx3anGZ68BL8JqaaVxnfl8+1CabktiqKjfdNqbdrnxTTqZtUj8qqe4pMmG
puuV8BJlTriLkUnYV/MhyrPXDMMN0s7CVn6WLzRsYRWRyc/E5jtItNlveLPORt3YLYPAtXuW4eo2
WxS5Dsc+jLDX2eYhEQF++6Jkm7iyzS1BZeSIym58xfgAj1q4jxHktH1T0TGgPIwcNcObS1NXwz7u
PeiIE0vFKRo2/dSa59BD9KyX+ZRNZXQZJJRgqLqPY1E4OyYNHzGzWxBx2rfXm68qV1xWqfNjlzwb
ZFkDH2Pgt739JJDwIrBobNgkCOZnwOMV5iPyVuOUG4GY6ZBgKV+cHWz/23RkomZZ0KhJSZSDM57H
FM4ivG0ZdBEj9WlGnTJG/VvFKtqJmqyO6vP7gVTWxmLEzJIlvr/9vHxIBJdAeKxYzO4XOVwdKrLP
NpIvMlnlknNy6rPT3uOBadgNuUeoR+JUrR9Ixp4SO6fTgZXviUEWoSIovF6piC4n5JeVjaycA6rw
UNBO5mjWfFdLWe3y6GDN2MAwem4gLa9nqbZxUCp9GLDVCcDUvC2bKkW8jtmEaxHb+KgfvlaUI0U/
it26uaf98bEsx2FPvgWWyyAcGnuMkn/9fz8MNQvgjPHIflg+jImmtbHm5rUMEGTx57iE2Swc5n34
Dadlzzf4vXUrKNpjsMpzJ7m4Uf4UR6Hc5guKtwi/7KL/sLO6esgtpFZTJPHRq5HhqUW501ue/pHu
YY5K2FHMvH9oI3CQOXWBxzZLdiJHhJMAh5lcISqkvQNHRT9a4zqHLiFDRBwvCDU1wbNjs2S4YwAI
YU2/aChz/Ao7tF+LwusP2nhu1zMQM4nyGeN7gMtG2h6sdOPo1GOHmkkwaKKd08P3vOka+4ngur4D
Bri3l89iJhSlyhcO/3zGsIdHdzIAYsEwIa1/6IoJuP9S31Gl0V1NUTIU6E8KGzRnIS4zcnTFdeEF
oqOl7anIeZ1lgTDnNdfaMKP7TisCRYaKNhTSNGVRrbSZ/mCaZYa2pkbGjnEZpHW6GrtB+RYZXs7I
Se6jdHQAHGU8AkJ812zacVFV1iajMy0z7qmno8oxHZ/tRryI1btndB2YprUCm3XjzLqKkUjtPSju
K5RJUX0kk+ap1lZ8SmrOAWeWvHpTdiZRVT+GNnG6kerVTZE4HvepubqwOXwqJ22duro94yXEEp0O
pS31nRzmgupOPCDMCmywTmH/i7zejLFlejV6euR02tnkJDcT0IdVa2VYnXbPcarQg1O2PTC/qsLL
d4al3gsNDFmW9K89zlxG//kjE1cenYV2dGpP7qlWN2t4aUbNsI6EFi6R2qMhj9Uo1Ml9Xi/hvhCt
5mPAJwKN6HWyKwQdRCQBBQgPYNNgsOBVW81soX1wGEkg/CHA2AfjPIb7Fob6P/9uCfvT7U+44LW9
7hgoxlDJ6ATeLgNjf8zckMEN6hbwFuIxYBJO5Sg1J+hhDJwDwu44OEj6LWxvZR07+yke0IVdF3gw
cZJDTib10IU5BESU10O/zkOszEperJlGO2YgJsUx8S/nntMkPFgO5ItMmLQkEEsFtIPaaWoMiml8
2AwoZo6guOnJW/AfumX+ZbKU27gMS1ms8tQ0U2o7neyhHwnvVaC9k3kpT3GkvRYNz6ZhWgfzTD3m
OKGp15nnUygamDJa/JvySe4/HlXoPdtIypmQ8a0hHbZRXtL4Qqx2CzuJ6Cnm443exwwBtnpLUW1u
4EyKKaTRxO2WXp8m130ERIJtS9gNQVSOLySHXRHByosz4DzG6gFb/85s0pwLHR+rRms4Rk7+tFgt
lxC2mm1YILQWiqKMxTrGYu1xQn1qeu3e67nnkfZsgd4J4IacOpusqJsjq51Nm5hIs20DlC6KV6J0
8iuWXKxjwk8zyWMatWhOU6wFHZDWfVtC7MX/QMXuzwxf9GR3VAyXcB34kWewKUBGGmPgSpU/tuW8
xmQ8N71LWh4MAZsuJ44PnWgZoRcveRL3O2FUy0nJ7k0IlrZwlcuTGluqpkKvHfw+w2FQ0nZpYRne
9eJxYPd8vB2nwcyqU732jsRpkC/FDyUy8GcqVjb9Q1s7BdlBuCsmxMQKQAJrzfhx5O2SQb9GZLMM
9bLi2qBgZF9DGzmzTt8y2hOHqimaACkEh0FFBtYsFHYTx/rFVpDP1g/JkIYMnj1jy6lRnW6Hn5UJ
2Z2OHKaRgVFTs72dYokUtf6Xbh+qlTFo1hSyFxwVdMuecE+6/ut+zwiQFz/wJCQWrYFqcH0jK8A1
6zpAQAmqDxW1eJWIHSfayuiGl/qHPhBl1pe7ibP4OMeAYGN1Rap0fA/OP2tKMd6lde/uNRP0aGxh
/3LFlWJOvKQ9K6fEG5o71rQztwvQjGON3kN3DA1ubwzgsqsqpHYyE/1YN051xz1ul07RdB5EXyAT
pb9LQVDJ1dM7FARKVTEoETJsUHoKRkHrNH91Rh/KUXRXzc4/u9pqDnKJvKuWp/beEnQnoDGcKT8M
uizBOTRbgy9nbZtRgov1GRvMIjMnWKWcuzjFu03T+J3rRMzPoF/6TNfyM69vRyFuBMTdfDKF413w
BoCcCTGN6QgKRToam0IO1Y6mkn6nNIsynSRXl7oBuuWJjC451nth0psYpfKnpZ8PC9oCCdpo84S9
CWZGVH5nFrgqu8WkINz5wN4biT0KpDa4zPJx6zUVFSTTVDxn+bme6MdzXVYumcboyY0KlFB4NkkW
9ERoL2nbzeAocZP0XQEtc1AH01K/K+b4jUu9uewiCtj0XV7YQTK6zYOw6p+pfHJDaq+LQjurKcan
7Jbd1bP1e77lO6F0Q4bVrh9tgNSFnz/QtLuJWDeiHmwqbsCkaTF5RM+xtbr0lvCe8S2UTe5eg0ve
tQX3VTjeU2bynJVE4jtdS/eYTfeqiVqaMiiDsd2k8R1A7tZ7G5KgjjWgGeTRC79yQXrZ4sFgtexz
PGPfC9PPQdRMNfiFDFd1ajbH3zwKOXVFB9QJ5YrJIRFlfv4lqtt9lTfKT2VCVNR0wKB9rUxHtHIw
6J6OL1xzX2MbkQknA1J0oW/7ofiTyXanRvXVlO5Hn+i/dSGPJRWdZF/ZpoZJCGwbwy75lsRGZ2d6
WGwyhtWbcZWSdfsunQH9YMJV+yMeH3Cec/ZtEtH2zYrm3+LWsevi66m0H7BnzxgZf3hsLrS6JBRx
BEkHEWhZ0qDF4b+I+mx0fYr9XJL5IfBG6uU+VOafykbuKifmUYPbf2EQ8pmnWwgU9NXSPPUe5X6c
EoOZgLy1PJjAcjJgd1gp47Irk60WA5fvWI3lqfai5cNZAOUzRuvVMugGbiwWRTjgwkY+ZqGAXz0n
wMLQEl2AYo7RfhehOBUAVo4uRUKlSkDw0b6hOmHtXPaaLOueRnmJ5Mk2jd+9I9/covmKhv6lxsha
a+YeDvGvMOSU4hcjcNh/7JCNWDphd+go6ayGBs6Mi9myvxJioxRQ4VIXuDFqeN719M1MryB1vj70
muYPsK9hD6T2wfaoxajK5Jm4KJ6F2ZVH4TUviR7bO8FjfI9VugicguulciXLl0GjCRp1Y6Ivfjvj
vIid9DlmVBNkV1rLyi1MnVNkSdOnZgZquWqe6ZfTmMoFRUJXzmTgVbcoa98SFs32airpUM9eJmt5
1LkqITpBLGVgTGUHKKLL4sYvmhOOlFDODrpGySMJ6CYcJj2o1dOc8U8ULW7bdv4N1giBePhg2g9Z
lqcCLWNc6vkvhrcnrIoZ0X8c/aDZnFA9EkhiKgs5TYcclbWSuX2IyRRfg8NoacOQFQ9UC/JHA8/c
FjfKFSzoMcwAn9bhrl1BsSadtieNskmEEAiW00yBUqd8QjGgOyT4GsOZAFaxCzLyZZ9Y1V9p1vjC
4WJtCqDJ1GQlgb0orEGIsBg0EHOd4d3SkdRpQWlxJ628Czl/4UbVuY0crEG8q4hWVQjtNNL/rmvr
vQ8tsGIcPifj5kPN4QYPZjAZ/A+ayQtCaPObvvBwwBiCkT0LNGYMT6mW8zwpRBGsJ/hotS3EN9oE
3eHc9E4wEmehn5UPZaJVIOQl1YRG12wTSHhbmx6pY6qBr6aO/riiPS4L2yS/XRP3vd0rhBFqlOYV
RQIAdqRGp2jOid7edS0GlJLSX65hsH5G84ZxoDpW6RkO8EO+ZCtKmsM/g+a01Y8K5ZdoVsez3XzT
+7tj8MEdJ9Ipbsu7Xa1cXzkeyQfj4rBC3JmJyAPasw+4/U4spJjJhLjvC+8rjusHghJXNhlAhtcD
DUOSYThmEgaSFMnT554axX5Jonvcg3RtZd8W+dkdlKwIJ5n+Pqdd0LHzztIjkdBrlTID6gkayNEM
yFn7cTH/alOFHBo/hLjm9VCyP+IW0k4VZYIR75acHNx1ew0e9zSiVCrP+poX+2S2w2HOd6FVvE6j
Io+OyrO7Uy4KPEJDu3VMTiYAo6meAHsyUnruShPgVR+65+xz7Hq8UnV90gpkG1m4JH314YoBa9xn
evy7QnLYaftebzNfYgTZzhA+Grt7ylrvvRHqDAym3kUqo6fEukfI8jPeVFLzDOeqJq7hN0fvcRnm
H3bo4miCE7/jGO4qba4vVIBSmFEur2M+eWcNo5e/VBbWivBJT90zES0YgD2UZOSe4wSv4zK6VsXj
LafOZ3EvhpkZ8KtWCEjGo9LpSkQhFPgtmDfsjnZLf68IYz/T5t4nXoRVeDjkQut3lY3eUErZsqLN
KXCJnQ4rS2TztihzF9l2Td9TDcvNIqtjG0xcUkIZS90Wz1xn+M9Ok6Z9tJMTbePYfoT7DSFhrnkN
GRaqvMw+4BDxg8bAUvkSUMxZBHaNkWCKaRwwUMknb+Uf92zrKz7zdK/ysSue6QOjToW9ToLfd7/E
yJf4vjcAOsZNGFa4xUBYldrq4CkL1GjtseQQsouhC7qn5FMf9a+Y9xUjPqYjbH+A51R+mLQfCfft
EK25tTrxYOet9wn6e0Tc3NVxxH4PZhZS5cztJTlJOmiCBUcaFEHGCx7CasBruQqF25ypEhI9GuxG
ITLeWxRPkzkmrDf1yXTXzBW0jbIYg8X7JgO2gDVr9jFZT3Rk72L1ZYUQ02sH9mE+vapIo6N96erJ
CSjDPGejP6tQ85cSZ6OdPxS1513D7DzFvFXkDoqtNVjWRi9oEIBBCFt8jQ44sKVLSiiV2UBjUHJ5
tiNxnkkFfWjalO9VoXP94+o7hwbNblO0rHeT5Dl1a1rVGtiKOObijxHyBRkBKz/l08rhLJr6OJ4h
+/NOj3Z2psC6PsUL4Q1AZ967wVAYh9bEIkkKc1enRvgC/xyo2DS/01KdHskskHIlMgRC8wNL3zfc
A/vBE6J/GMBgItI/tmWtPpSrT76H2+20DPGIHXth0J5+e2zcPhgE5ceGVowN3RRPbh67Z4v/NUsw
m3r3HGoh+ZbpnC3db0yNT2GlGe9qLp6WFbQZGf3Ezo9fwZjfN2k9xpJIFWqDEeE6V5yRLYPLjY6S
fI0KqhZkxB0ibQAGlpNy3qnyXWK7+GjXt4JNpB5iDFxcrfyg0y+X2h98TsZ9bEIqtHQO8PQ11tM5
hT23Z2sb7WmWZJ0penbG6I0Qr/uXsG6BpBZ7bNAsqnPsH9RnvTk5nG0vFjaNhPw+bxGgAGdlnidN
hf6i2czBMNjd/ndmmVhHKRS1QUs13082mli5+MqkurXptGvLfOt6+xMmoKdCS5gmhHHQubD7i9gZ
7wbxRB+B+NRhcvn5BC7QpNQm4wERRFjRSXWTyojn6UDgJvvqGDr5EPrZ0E9MVtA02TC3Juqx+IF2
TbmQfbqdViP334vVcj5E1I9vqomVpuCWHXNlLfyWZayJQdpYlIhmEO0ZJC4Ms/w0oDvj8c4vqBko
nCrckVBjvTDKF8oO/BCv/v3o5F8NnnA/TDJyWzLygo5K3gP9Ud2eib9M8X9m8pueMO2cDC4xMKy6
IzoxLeIUTHXUG5AqD9yMZWdmDn+xaI1HQzCFotaUHrSOm3VFpR8u0ntW0RHI4CK58Aw4eFP3rC3J
XROnSZBq5Gz0nv7DgurwPdgEvEziW594H9xlnK/Y+0tyVZV+JavC6C6fxtPg/RL8AJFDthYhaMh4
uKMZssSYMc5nx/psYanf13165mmw09KX3h66Xex1Z9fTscCZtEIso0nibRT43ae4vhPqYmNIN9O6
fVYu1i8zvStH2w2QJ5oHYzUiD6xkO6qQfTBF3bGTc3IKC5f1/jwMn0iMiGlTt/Gayjy7U2cAE6Tr
3NPrq9ZYSD+znT1Gg02NsXBP7BP/4iKI7yTRZIA4vbtzCpfzUXJyibvBQrNzQlucySpfUvroJkkO
sRrI/fCU4qncyeXMfpaFt563B0ZmK/24+EuJ21fvsfzGpBhvmpl3cXV+b5NlEX6UtT1BfwakpFWu
nSa7p8qu37ucrcDAmOtc0CNLgBiLrFfOgba+OdSMls+Dpv2C7u194omGeBLX5TXDVvbgOY/smlna
t5P9EXeToJ+tBs6rGa/9zAPexuk53469oijXsuBkR1b7GWHAImhE9wbjspFYihjpzVP3Nnw5nrYO
nKIL8hSlXglBuCU3t7KOnrTy6E6FhfDAFNdsKa5HSDzkhCtWJbZ0I/1NGCkz6imsgonF75vQsQYZ
zlk3BsrCuwgn5brQp2ouyN3BvMZhnmGftE6cf9NLqr82mkDGVlzWhoG4wgBasYCRke3XIOLI365t
B8u6xXdY6oj6d9JpJ6t3TGDgkkjglJ8SYyShnPy+3WozjX+ea8sqXBZH7ON3qa3mIy1icmNRpBD2
dH975pT6ZLmGDb0LUVByfLxesnetkQ0AzO1bRkXHDKshvj/m031ktHtaD2ae0lm4lQY7nMFkv+9G
8hl6ts/M6tXOkWhYHek+nWMUnK/nAMdulT/EXwHezsjiV2OuIJbXGeFWyYYFYywPXhhleIflG4xW
nhAlrpzKxjKqlStPXvfebFO9WfmwF/bwi9VNdqmX/jT30ZNpq9+x6eDR4PGqWpbrvUpYphYxm0LW
nduFQwWl7smCvBYwXaIPA7cA5C37gCkyYQRKI3bcZ7jcdZ1gsfWsE/1UDjPbVhZnwGseC3qGQ1lU
fkD5f9QUi6ZpfY+93EvvmrLrn9KseY1DDropuBfrSexu7aT2Cyt8SRaXuqQ1zkf8jDhFf29oDIlM
3K0Mw48tyMF9s/oX3PA3xV8Fo1Xd/QANd2o7abx49NSex5FF3dDMPiVM3rsSWL2a1nyPPHY4k0mb
Xj5OPEq7auQaSrqNS/8zIzzUu0YWzX3pmUZQNH17yBI57CcnbQh7ab9iuLXzzGUg1YQm3ZbM7LUG
mumW7ilswj23Mm7/iIy59pwCQn1Cx/keaU2nrHLpNs1oNB8eGRUkkdpPKd5E7Oh6JkCF2s1Txc4G
7qIe5+eIh8Q0NhTrOHZ2WVJG6cn80+UcpFmQgk5acI5h/Sha1g1MJH877kucN+JtGa1naKksSYvi
LqqSaN+Rt/zAHw2UgJRVPxJxHEvzZZZcsLfvnLkZ0b0TDggSt4UVbgSkuFq0p4mowns7/bLGofqF
03OXquWjbXlzqwzagGV8meuTcGy6hTx2x/WNTsAZfAox2zK4MLaGY7gHc0y0M7dugYlka7lSvs+0
TmyLOZNBRVKbJU6ovat/HvNt+1zEpsmejFshvWGIEXSZECv5MJPuAbdQ+ZyNpaL8Yom2YTPygiJu
RwNzsqswMhyCQ0hrEt+faLHOiLWyD23nXEu6ImU0mtvBov3SKKjntK7wBssPSQbmUC8sWVxT6B/D
hN+c7kWbKNkwTUgBuHqfomh5Lk1FPVXGbbGNNE4OGls+So4mRw0PKm4makNpHXTVoFMPknNmxKBT
6pHHuiz6+8SIf+RgK1qR7PqRZ9T7UM/hu0BiDGbNwfiRReK9jszdjJoL1D9s9/ps3hfsxvAo1cOO
yhVY8LpU79kwk0ZtHTSspTfYnw+C5hSkW2/+hEMRsjOk4y1kWQpVOf4oSoleNTqvJo6ei4B/S7NT
nHxkbQVQr7zmpXIv6HnDsxYPD7crapQ0yaM8LVzsVf6eib//fDmqJcRmtNV6IPKXscLuYUHujdb7
oGnFRrL3ursJWQqMfWh/wJfOAAHm/TXrxvBJa5IHfBRpBnQOI87Mjn+Y2bvz+rh8aOvtVPyWx/OW
Kbb1ManuJ2/BKVDRQesfmG22ssNju3KEUbE93CTvlWyYcYkYrxHBv+ckXZ7rUN7RDM3U78lV+Xyo
cxa7nTE89wyb95wulLZgZmlLNJByWqJNQd3UCSOV996/ZbXdvkZjs+cNxzhhx3hH6nTYMSDjIUxv
LPyyfrkblye81tHjFDPPhAmU3um5/Bih2bM3ZwCTGkwBvSZmxzFwbybqPbb4g5GlfjXZELhMwckF
jRzhFMvZTNkPFmmXwYPFlOT2YeoYWf2nr93+9t+/uH3fv1/799P/+rXbX8T/7xfdPv1PX/v3R/3X
33b7Z//79/2nn/xfv3b7Uf/+tn9//P/+tX9fwe1f3L75//saSSGkw155ewK81Hco2n0PXipOtoag
IcBK0a1XxrRbUXSI1kQpBX3Lgey98ZLXZkSIZP1jkZJFJvU3TRfCU0Rt4uJw60b8H9/zP/54+6uo
JrzphLoW3P5drTkeN+29YqB9lgaR47kArVsNHqtfYayEzfh10HQEmFX9YASXb+wyIjQ9zuXl9jVC
9eXl9qm71NGxh7fRIT7iZ5TRfHEHdvZqknScRoa6QFn9W07YMQyjC3eTN327lj37XB9qO4OsP6Mt
b4DxIO1H+p9kaul9CBeUGQ1pNRY5CMTQvJtp7tQy+se58V5qvPmQXblAxXF05oX0E9u1aKZ6rknf
oeJ+dxhb0U/a9LrMGZBYL3nyIJVtIaVWPJrjr9D4DVGSAPXS0bJhUVE2L+cesIFPr1XGw9mmNYEa
N00OmLKrwOywf5TrL+d42WSFVmMBmy5WIrYP8scnpJj7OCk7PwcguYTg/0fBc52ZoAzYSX9YCZoP
LWDVYnXEIkGHGA0FnpttNZVLAMqF0rBmOGs11ah5GL4e6gK7TQiwBw2p2U9LfzUT1FhNJT9dZX6G
qPhF8z0o4g/oSeap6RucSVYEkSa9eiZvnAbkDj8pWwoHEnufynduh/LiNpJYfixY9y0/1B+xt0i6
xs/amgV3CMSXygY7cn+wXgUpPWYHHqNUZw6W7zCnyNggNoxKkSKXg4G7fqgNvDe8jZJjZA9EN5lO
IrDDa2WM3vhLMk7kQcTa1Gw/wHM+40mj9CTrUwx1+ArHOsL2g4KnGH0zSQXRM4rmuYJatA09FFor
sa+sAEdcq85+nAguSCfex5KO9TxyXhaYcNya8QYxLEXZZSO4ahA4fJr2Lynju1zN0SG26eKT6gmQ
CZiGAQtVnMd3yqGxrXGTz7yZ6e/Eou7fztq+79UlkTiGqrDAJgysYWeVwxcnF9ZsaKYbjQG/7Omx
apMUopHLxqys7KO1WMhyGWXwQ4GtM0xpGwq7FTjEK7zqrNrZ7fAGWwmuBaOD+0pMaqdj6ji2oy9w
7ZN8JSZsOkmMWGlFl0QbA4PZs+8itrFTIE/Idz+jnuC2YdLDX6qESUK2X9LoywupcEPYQi+gERlB
QX4qupul1jknCMHlxWVQuq0h57J0paEwLc/SiyinK9CZo5gL9vb/j1uTzcbt87xfPb0Tgh6Els4m
tORGn4TPeM9NBxKwTm8rNIlnMdDsYDp/mgYruSRO3yl32kKI4YpbOJTsJiyf4i8n6Bsi3DxUzdPc
goQYvUNWaz+kBW0f0Fxy5IQ4djWaT8heuTVQ5gyzFwE11veq8o6hTcFy3mEM9HLZcXss+wtbmb3B
lWEz6PHt2DQubZlzIZmlQlCVHQO09U3H7gwKkUNSxeVfYNv9hegITV4QBXYTUgpWKurHKbeIqiYJ
WlmdLXkrqW8Mn+2Dn7vwiVia19wl1+md84bc90zLHSzk9XiIdY4PXNnXzFEyYc14ci+MCXnKMkXv
p85CB6TkzwDp0AI63+HD+8RcWx1MKS6oIXrdtTyrV7+kUk8URdPCp6oz2mZgusWAMy5VdNHaE6SH
1B9r73la8BOGC4MXW9KstD4abrf9GYwihba0txRjC25nAFd21rjhRGxk/DTSLXzzWXox7eShMheX
bQ1p02HgXDAwOkYuXcOd25xcgx9dtTBdQrrmLmkRPvU1E3DWjPNWq+ezBiDtgM71PuXNXc5qO7CN
39SqYSuw0BImiY8uz5ilx2b6a54J1yVxsqc7UzLrnoctmkFQQqnZEEzQyLb3b3NN50RaURCqVlPR
JyZlkAYtd1kQLW91MXSrvpUBce7Pt8fi7UNWGqubKfznoenYywg6gKfpv99x+5NTz1TkJl9mxZUM
XNW7hDNBXOGACLp92rPhvtz+lLuTd6GnyN7jCn/1zL5g1gxlfon1+ym0PiT9dAdLHXQHBG8CC3sz
Vbx1LjCJ/dCS1eNit16FnH+3E9iq2RHfcewGRWreh032HAnwQDo3TbIFG7fxJOdQ8owPzOOFcDdL
mUkkJg/itSjPyjmdW8t8dFX8i8JkJkWG112G9cNMVwuBY5yoih9ErbDfVzatkXJinSpfyrhJtyQc
l8DUJzp60/IlMsSbU/Q/KFKvtTYFzIWjk9eF9tnNtssw/l2HWHsrrN5cCyecYzu7ZZp/FysFpG0N
O2gan2dtRFXXurjIkGznUiFMFDzGEuPBSqnKK3T9pK8PnNoc2Zqm8CmqpN1pFlqjhk/bQ5kKoz4J
Buq1PMGwk+A7dnKCuh0S227Ex54l5QszagLtou4Csw/rS18p4E9h50s9ty/z+qHAkkn7bpEGiz5Q
We8W0S70PqdSK31G0YItnuFsVqnVZnO81bRovDQDFDubarskzBlm0ml5sZ0luxSiTo92bpwa1V+h
cANwwMbPFdbRTd6FWEKSkXY7dZ3L9k+zpkdvP2WY0ERq7+X2iYkZjGYBjzjlou7SjseP03rwCrzn
OgPqAIoSBWsN/sbdBTB+e1lT8pdRWcbJsqG5rO+zPqczsr4kU5XQ0ZQTX4NaC0Qhq48N6ukSR1QB
agKy3/dCfPw8erK+tFhamFtpvkgQrur1upo080XrIJSYXnLOHbybbBpmELu7Fp8YRff86kLnDjBO
+kuzKH+urAhnDysMuaxHP02bAPTQsvFm9ZQukRlA4oetx4tfBdy+Si63T24fhi7r/RmaPRgnoQ5F
mzyOeQcLA+j/NqV3/J+788g0pJGg6HQn42kt3mLu7ITeD7zKtcGW95X42Hq3iuaT4GjfHl7zJIqL
IaryYmYONW3kZAIqx18Sd9H3eCCbY+SEB9vjkLe2t/gIUUGuz/GpSY3hUq0f9LI5E/eWh4b5Etko
mtFGFi/EZ37adkvBxBSgf2H7mGGRean5FQ+0qVr0XrIgrX18qhO7fRyY0fO48OD1KpwKavGOCk/+
RSnYMBpWBEbyys+WKTsN8SWbZqZyM7s3NmjkXXGgmdZnnOQ7S8g/tm7u8SGwn7W4+7F0nh6Yxl+6
sb/qinUKZBfKLIAw5QXkK5x6Q0ZKIaruTVvU+zjpf2KWI0bFbM91o+0/639vjkgZriV9MiyeCl0h
mFn8R6gbTgid7etF/Cr+D13ntRspE27RJ0ICCii47W46dzvHG+RIhiKHpz8L/0ca6Ujnxhp7PMHd
QH1h77X5B8//PniwHM4mtSdpRsG9WLIsqSiwSJOTy5CxK30tyJxDLi3c9OqiYu04pR2TYjy+mAgA
ziTaUzNqFG0BUbiNbfn5PNzXeYweTrnnqLVuJ53bUkuyTdXs0rZLjohl2dw5NzlG6D0ns37ulqKq
z58TJKqE0M05TQMH/t/VHUuXMgVj9B5B7RkADZv47FvpeIohfLh2YLHssz7swc52ZghfyOuagxfP
mxBl7RqhAwW5HRzYUxCsPXnff3+pszxV/n71d7L/+9rfp6ZJK5FK57/vHZd77O87/v2B//Pn1XJ5
llszSjYFGcevxeCUuyoqp62mx8ZrVegvAs7ondtn1d2snOe/L1utpW+VBRri71NydO9wI5YIrFJ1
m7fp99+X8doD5qCW24HvqPfAi5mgLhvQ0IGfj64do7DAkGjnYrj+/ca/323d0xg21uXvW2Fc0PNQ
5Nn7yIje/32X0yTpUVnyGk+leZ3wfq4JyGUAv3xqjC32K5fcxCIJjGuV18XVcP/7BPyIef378t+H
JWc8QTUJUX/asVMju5L0zpoczatJzvV/H8jliPZOhMYGm+dc9+317xv+PjCZEdcGmOSmSsCIFC3W
nMhyoRz00rnicXiq3f41CQf2Jx89BrAjIZInTaE5s1PzydNxgOi1dcltuh0cpM//evi/4QN6Pkra
FsSmQ+tGzgBK5yLGoBGDPjRb2Zww6bOjzQHUtctfj/mmPnZEf/3vr0SHEHJOWSgvvyvZB0H/2RbZ
fWgjkdRq5W3cRh+Pfx8GDjEiy4BmeuQPHxclAn2yvmuxNLETp7qaEZ+FRXxGRAliTkQN06G/j6mJ
vpaAtuqo4tZPAfrt6+Wzvy+5BeuuDqW21jo2QTvvYvFDmLJXR9hhNLJefecN5hMF9DkyEODmVY4T
bfnV34daEOE8DiA/54PqGAkXqp433SJCdfPBw2zFjBK1CcdHaI7yCIxpBpDbP/eN/UPXGGEwLn5G
g6Z1HqKe+tTqjiljcD82zde/LzGecnGQ8+bkqCh2WWiWx7HL5Qb4ENyV5VNJXY0QNgf5g4tHrKZl
+BSMsb4P23FnTy02W4TBTadqUoWvA2I7IApQoFGkSLBSf9HXlOblkYcDfnveiLrMVyLt7c3/O8SZ
K+c1Z2Puj4uO2+yqYkY5whAsLO2LrdVskcCt+ElcLTeVzhXSxYfY+KUDROQkI/qDfiKYlYCv8iiK
Qh1jV36aphh98m/Zqi+vx3+vgPOkWsCnoZizLcuvp37J8P77ILVg3EH4weGI/yxPEIriq3z6ewP+
Pkwpquc0158DOzrYcICRIdf0t1HFhUdUmX1xxizZI2lNyyW57C6jCEQkKl7CsX8Ghdps/15NCv7y
+PdiQ/McVwTUuMiljcCPNXs3eeI1cDGBjimWEC5hW+zKJuDR3uHoX16Tf5OxqiMAL0yNl8DxfrOS
qaLlocmugVAcXeqOkSiq1RgG30aaP/7902ygrUOq7f77fyyDP73OmnlteH23z5Fh/Z9ZWUNgErnq
JuAoo4xO+ndrjvMipieevrbF1tG081zG3TaB35lbxiFdvDmUo8C1oviFTXxJ7BpfapdfgQpWmngU
5FIT+G6/QUxBO5gmRbSdeSr8PQs63C3475Yf1EsAf7DAEQduWaAaerj2oI3S2bEYiV1Ik0OoiI4f
jeI64au/CqPFOT3n0jdrIhLyyr4ARImRSuEX1b5bwfw9FihX7cRE+p8Q9Qox+ZfeE49Pe5a1E74m
evsURJ78wIz/k/ZtyoiEQhwjJyeHOYHomuEEJi09lIYmCPL9tSj9pbEqYs8961ViXtORAn9aWgru
K9+TQMuMIPnfD307fWZswiElQUEdGhec2BRCH9Dsj3AKHl0bxkgwjdEp0nnJrSx4G5hfrGK9DZjq
vTVe5xzQM+6iJIj3qgjhjvVLPr3O4/UYUsmsmoBOgLUw2mkNY033y+CElUywDCoecd+S853PgDom
wM7sI1c8JVcAbdYDhfXeMHH3M5P+KDtMwHKiD2hG8B4zFM2AxCb00lOFvaeuGVPh1MribhcSjHSY
gvpW8RZsOxwza4Ji0LaRSrxyZu9opiZwvFg7ebZX4BUAsFSKHrtySn52AO2O+vJYA7U40PnzZ5cD
Y/HpBoq/JMguSZMZOwth7LWW7saxNfMapbK78szYDpYB+rPvgMEhjnhQIPmYaCh3BZ+CxAQ6WwEm
0XN/sxytTJ9/NWEPpScR9KOK4yvvY/7vgLaRrqaMAG2dFdZ73iPQpKQdC5ayRAYdhdaj0gi+LVbi
PpIgB2NJc9JE4+7QYkbHMX0dcvSYQaTD5WtHyv5GfYTuuGMjeteSE7aneHpBQzjuJgv0RzF6I8/c
CzjrhO1xd6O7n1i0RIbfP9cWzAuTs00MzXw15Lrf4evbGAypKlZLuyF+p59ByC2qwuduweUGHk81
kFEiMWxaq37tjWU5MpcGtkOTvSWmlmxm19DJYOAs3Q4Nd9ZoqJuaTGj6uhvNFWsEH8twZOTynKLf
wao3qq/eAebxRGTfOczR1tJbC8WqCs/uwl1yMBqbMjoU1nxUYeEhC0rqVZOTFxLXTDfi5MTUkWdp
1N3juoxZ/QNQL3ATW5044m+athlYtVyjYbPs6QZ4cwyUSZxVMyJryr1nWRvDSfOcQ9Y10Ed6mB+V
h6zcsS1CO7G0qBEXYCXFI8KgV0bad2nlGLtQzgTYClh+oWVDSmSwXpFVgdyFm0IDwmgFEVGZSXmc
NOuZIwCxecYAddYggORUFAwIKB66W2Hmmu8gqQ6M3DupvjgSX5athtQ91U300DFdpW9G4hem2okM
OQhV6Fovvewgx2g4PWSXMBIDE7HtYm/fmPVd26JH01rMOoNxiNAxwNYNj8SdQeDKpm5P5umJzVBz
TFPYTJp1zchrYXNV9R9l6H0IYRW3qoYMlDTIp/Lu5DXCXEWFE14k8omNgRwVL6W8CRT2Crdqf2r4
MKtCBi4UOJT3fZ5FWyLp3/u5Iyxa2sU5TSO1bxUT0DFk1KPnv3OqJANMk2H18t+Iz0MQfcUJ5wfU
nNyHnQDcToVPFVQIRI0mAJMQPUiZaptc9AGbfBC23OaKvlUA51rSeBfq0Q5Qeb4egkoB6Q2MleGg
+C1Q0x1SlCv8EFsiXLAyYGGmjbrmrCl3iVe4x6nHP5vLDBEpeOMTZoBAFGd6zWhvl8b7ZPCIhNMb
bvRGf2qa3ti7eUonOcP5osPdwpCyXQ73oqfMLFyXpq9keAPbxsljHZdEodZub+9F49wP3fBppw40
ShNQW85kY1LJPuzhY6eo2dDJEjmaFdeqswbCSR0iqm9aXnan0O4IY6YjzpEKIfBgFDNm24aVRz8w
SOu77ZLVbNFWo6iedfx7brNLEhK1Lcxs7vDplqAo2C94iy34WDFjXbW4J1DnpvgK82qdB9VFm0sT
VEuX+a43vOTQ3g04PaiFDEi0Zg5IzBluam7FG06pVFgeKwj+d01B7rBglbBNR9wdbqy92boz7Sdj
/uW9wL1XY9c3WGav+Dt54C088Ao1nh/VibEdOsrrvN557M8ODP5Y1RsdHJgOv3PsLSybYa8ZzNAM
3Eu7NDc2Dt5rZNvAaKPxiGQKVYCcWUDBLlMUT1IT/SodMhaiNuHzwSjvsljdT477jIa7HtEEAG8v
WXslEK6Ric8JiesVumlsis8YEC5tsnT+t0NFE8Xw99kLiw8kOOlGW0iYjMY9HOTL/vrTqRfKF4Ni
VG/vVquirYa7mNcWeu8geF3auIJiWHk7IOPVJdfzfa+LbdHZCPWKrMLwsmCkhH4RffSo6Te1g/lV
pLCfpxDowIzemycbAD/6Ct5B4hjQ04OvbRsFgRnFLDhpll4VEqDbANxvOnjFtc+HLeP4kSf9rK87
8znEjMLp3X1H6K0ZZ4zswvEFVvNXPIBxlXP7pM1OdLWG6kJb+qoFrI8cIXDTGuYJKBTitRAKL3lm
N5j8MX0zlQYUSiGXC4A7UTitLa170lvIuwFwlEyzvpli3Q6eiXykgJDQKcLfrO5UgNx/adHkhZl3
IWx3eBkM57GtXiIUaese3y9WtfKtR+vEGjvbhyZUvcBCeow6swBPgriaBQyWysK5qHFItm5RHwwh
LkxDRuy7KG+nUruY7nAsc+dbnx1MRqD9UKb0+67vbyq0H0PzO5ut4Rttup1ATDSLwGQYaTmUo52B
kn0hjCwOY9wdgVs+W071IsvxpjpMg/2Yhy63RRZbGN1N9FI5dp64+3FkmB9D1/1lFBp2zStHOBIg
iT48jzSaTONuGJJbyUW9avXuIwGkuFJJv+mc9IY2QKL5atHI6lW1BeV5U9U6pGR4Gwi7NZZV6PJV
b+Iv0y6eNh0tZqKWaMaVVY+Zjxk5daLbvBK3QYZ4DatLB7kB47tBziFTUD1KfdxUDwjicGP0XI7i
wagM4yJrF3qkjKd9G7IDVSCfyZN/7S09X5uY2nqaHcCY/S5Qzk08qA+MfI8BVyDjmPE4Jtpv5Z2W
Sd1pTMUOuqrfp89yor/FnHm25HEsvH01/tZDeiNocVeyHT8brdw56BMmTyMVwAJ3RNSmqRSksDbX
8ItjhII3iMwYdHZX/MQ5d2jnLLKJT0ZNXdbdpqxnraH99mpZkncKrlOhH2y9CiK43ftOo5q7vw96
e1sRxOgnrruPzMTa14U4xBFTqAmv835sI+/e0cU9GvqGNyYwNz3NIbPgK3p5+4w8eUdwQbKtLP00
B/V8rtv0J2lnRFJsPBqXK4AHJ0xQJ/mcSAW76sKuT05Bl4MJl+CN0gZ65LJhqyvmq+bQ+QIbHpxC
5mVl9cwFlzwL/N+xC1A6YRY2I1xejzbRYg6QuYj9w2qUKN8cS3st0B5Cx9ETVJEcL7Vpm6DJdeUL
7LZrI9A37eCNvmyzF7aOg+/I6CUCmNdbb46IB0Co0rgRsrWBJzYEiNSN2vHuMRhw4G8iXEUjKwAk
1hsp+z37+YDgXul3Dky+YJDfPM9K3zTAn0BdQ2IGgGw7JhO0BOWs43B8qCM2pGVrBZt+FOlt1YTu
QeJ31gcyM7Br70PPS+D/eJRGBegeoZjutew1NzZZhOssQibR2uaZXS+4q6XegY6l+xGwAKIEwjrZ
KSckqqu1GOLOGwO4FGMWckxSMmmNRSLpal10csynzrONoxcKAeysvlgRzoWhj3sf+vO5G6ZbL8DV
TKnprnXIIwVr720/A12YsR9WzkwIQMcIN03SBwhbSe3dB+ZhagScmAAHYeNJe1NVKNPZhvcOCkxK
hQ0xvwYxPL5mZActXE48A+Y8ISa7Kg9/cn2c1q4rOyjeSDINwWOsWXCVRfSpWXjLZcP8NqYihWiY
7qH7ESBxM5NPMrQ6hUuVfBNDmx5dR304mKkRHnIJyTMrUHaNXfklKxNPvGwARFtejsJTIhEDcdwO
2Mpc48cWrFmMjpgNxUBglSpPHkj/oU3J+9uq+6gbiICuSyENnBL+2WtnG7P/3z0JChnhhsc1zQil
uHFaRBR5jgPurbfsQ1Hifx45TUiSTO9yKz1CiHhBfW6xHaROqQeLnxecZKhV907qAkTLmDuH5YHc
zMU1K0DOB2gX6a5qWYAjAemI4AyKsR6XewwyvsbEuqhYEJv1eQyI0+3p/S2Vb0galmtFceAkFs8q
nRunyJoz8CzFW9/9CrBJMILfkiignZlc1txFvdHGJV6x1sNdryfPLsBJP8zuusz5NmyZ8ibSf1Vs
qBVzIigemETn3jzUoL07og5Q+sXBFtzjT2V5D103k54ZpBQVW8z2LKMQHGxQs5zbAuxZmzjrFlnL
VjZoduuWaUHswK0e60Ped/16ZNcFhJEfmCQ0pv6L3z18w1ZAPLTdPE36eM7tkHdGdVhKs4rCaToy
vLiPChhl8Sx9q2N5n/ZfVhU/Gsb4IsKGaIVoPVjDbyIKzQ+edZqlDud20eH7cS2Y4PG0NbJPmGjH
gOmuP1OmQfBApx9PoDEy9NscPfonlrn3JlZ72XzSEdmXAE92MqU/s8GhqoYIIbh+HMuBbQflFtkp
28jAPSORsdsuInIMJds8KH7DIYbLHjv1Oph4yDM5YQtT8e9jYBpTExTywMAnvPoxch6ZGEcjpAwr
WErBe/nBLXgNw+wqiuiML0pD9S5AyWovoKRxB8zhPk9Zcjm2zbnYveQp8IEKER12KXcLW+8hzztt
A0CHKUzG3LpgsmzER2XUbJUHVr+LSLrI2p1nuUgGUly8tll76xJUG8dGcaCzFlr6QoMDCSvTTqbJ
XzepFwKH6QAzDio9XLgN/VNVI0hIos9s4L+Ig++x5Uk9JPJ5HJBW6yn4fQchKClFu6mO6it2q3wN
UVrQHooce924SAchVDGgNmgwiUZazLNV6e7d7FKN1ZMdQYDIjXGX182OB/7tZJbdFq7rmbJcrkbb
oxJiNygHm3xri74o4adovTNjlE/bqRx/Hpv9Pm6Lm6DGsGqb3jXJQGWqOHqzwmGn2/0P7qxfFcdv
sar3kTZq5LPf9vTzYsYAYasCxJAVfJREbJNAhoogjSnLE+Zs3K6z8U5Gze80TQ2nIwyjfrIg5plb
FUgO6OpbaAOz1QJEOyupo2v/WgwaVrZOnb9cAxYHrr6w4yav9dHEfzl9CXdwEq8EgnNXzMjLsqw/
xZGqNibFvFVEexbM+EeDGV9ynvudlbAzBa/ZSB61nYNYBabtKuZVULO1sWdkCJMeXkZVfQ8iBhsC
KSXLzB16MT+12ofMUdOGTid0LRBaU/fBsfRktyh3B4ozvBXaEizSjZTWuvhG6/MU5cGWiCv+tOVS
WNA3JWyzwSfzyuqafY38ysE94+KUWkvZPul5/o2Siy6xzZ8nvA9m00QrQm4eG0+vKR9KtNYJ5/pY
EFEnuuRnoUt582jRhnTqLAK1mpjD1HoF6atmdxjBHQg98C1uwqUGieiTM3k7hW1zmGyz3epK7YoY
nYqFmz7sDIBuJY4DEAMo6NMa8XqL2NxNm3nvGljRxgSsm1jwuX1TQwE7ic7CQIJ+dtUbY3QkvHZE
hVDz6OqHXVhHB6dLGCziVbmznKMmtPkrSMZXzU7fo7bRDo4zNM/QlJd8Jq/ZGNHSjYGU0dt2uULd
dSq1Zi8GQjGNvNO3lRmAt9JFuLVVRV7eaynVmViPIwpqpAXCpdMZNUQ1wWVgBu6jwTtM/US/4rkv
SYVwucSJ2ogWmZb5G9nx0+xYFyQ+LKFB4TlmTPAH3XYXTU9EE3/PSf5UUEUsz9pPZXPBiL46abNx
laRLgSbbuo61gML6jVtWUJWFvGbJjA7OqemBpLlxpWCx36tPg06yXCil4fhisG/dUhi5XOGgdXAF
2RXihdCDkOJ1W7NluBzM89GmyQGOb1OLGW+xmYNIldFvqy6iSrStMVTbLmeUzfm5csZ0O6fuYnzv
GKmZKIQ6czOAnNk4RnRnSTwl48i5b/aHgeUPUwIPp7xTcg9qD4b4ydMmXXcKSFnE4VymtAssxCOE
QPoX0p770YKLr08YKaFeOG724WV1fSrh6PBupd/dEI2oIZOncSrTveXZd9CFXF85gniGzsBRA+67
2M5llRGhAah9QArHDELf97ISfoSsjtxXJPPBbs7Dc5URHVQSLzLo8RWkHBeRCwWRxzLo546rzK4W
oVTxNtYOQTgEiJVujOeglPEGMhuh7UUUbEIRX+fBYCpAOuNk6t+uJ/ghSve5qgBh0OlX+yDTvojH
gn6l8Y7UQ/WVVw4/NkLVXsveGgXlLgm/WKDxTEgIhglqnEdgRkB1/fY5c7ViegYjuzEzOu+kMJi+
5MWTscxSjIXsCdh+f5nL8kXkBm6F+K3qJRiBRPMZyxx1Z0QPY7jvecadjTbtVq/lo8km1ra/oabw
j6NZg6J02+RuB1SEp4Fb7maHOTnnGVJ7s2D0COIwrImfkbLetxZo3xSyIuvUJmlx1eTTKVbNoY9M
aPSS0luj/lgFefQoRoihBKvdMypkBEVtk4zSJl6hlqsqP2Y6Q00tYV45WUuJEq3MytFXqlZgWYLg
bGcYjgiw4Hy3mNtGHgqRgcp5drQ14rFTpbLriI306uCegcv0YA7he83WZTtUHuj+4saI2GrDCEKd
63CDpP1nyrp6DdTIJAPjVsc/oQWg2uGLMVi5KRv0FEMAi9ZzIXlAiWqi3ttNXQUdUwfcSOxEK7sF
aUOUQ1le2pghT93vjBxf/5yheTNJ0wppFxhS39dTtdM8Hjpl8RroVnhMUHHFSy4Cc65bhL2f9inX
TYI34/ETNNYPszFvcj6xaNU+KXcMnXuN0IBE3iO3Og7IR1e1Kp+YEACAkJeOg7CCObDDd8PCTZvO
Xt9vA2HovvPkhe0L2oXnRoOhKigMSjKVCKbTP23A71dRp/scf7oKNhMMwgGV/7avEVNIHOt2oj+3
29YIuvXQoZJoQB8s5+6qaaMnSbZBpOvxMaLCTvVN3fJCDuYNkqV4Q/D9ybx6OkC1SsPJWeTXuEeu
TK+L5qiaT2h0/JAZ/y6JUIWyT8e9fZtrSbMbevNdD4TfhjWpdQqapx47X4UdsJ72vnWFckvaJXzd
0nmAKBiwGNpnffnYxM57mbgxJRSu1CinAUBL+JnLC0OYC5iH+EMh+utFsoEngjK1n7ZS46nkMuFY
yKVdXaTQH4fpQIDLA2NIRhpW+iPZhDAE0IRvRW/hTH5RF5s0cXFwZsoxMc9Mg0uA7K6V7YmV7+I7
ljBc2/JZlAxyi4Tid5TUI4Im2Yrm74HJZU6Ai3DDrSWw2DIVPIJDsUFRAnpw3NIirqdHgdtY1AsF
MJuGLmPldSKHIs+czsT0xdXLcz2MLHIyN2Jwf1J8W7be34dqIhe8MH6HRLuaHo5sVZJ2Wv6YlQTc
aWvn1lu8geDONTuB+TFGD6FNrTV480tPbExtFY9gB5pNENT5SRk2/FwBXqczQnia2Ljd7CUNu/tR
K0B5F949a9cbBznHGuZB4gPa+CkbBsHzWFCKuoTuTHJJAsp8z4EQj5Ffn4LOHyQzAKlj4UwqbD/x
wEz+BWbKc9MDvcFbfOWQ7fHpE3vU9YZf1tN+UDC8FIGa+7DybjvDfsfUEl/yoPmS4/zbBO6DJccb
F3ViPT8nZttTYvV3ccyNgbLl2MTM86vGPBnacVT2GRTfp9VQ4dvcRp332jFtooqi711oyX1nrHre
FvaJh4lNOyU0hWDcUl/lPnfc3rXbD0UDyo1AcxOReM30lC7HU77btjcNwUy9fAxJvFy3xPxZikFM
gXBpMzjtT1YnKQdOc1+P7m0dEjLXqhZ+trWDbIM80Cge8lLuAaebhsAbxFlpViEzCWCBgQOgzSgx
BBKkhAHsWkmmCGNqvRMeui5CWeBpFRz7ZnE3pX24afR7ci7qWb4QCfs5p/0t5/klxOPrk1MDsa7v
D2mnLuCP5FNA5K3BjN8zpyuQ6pdMS+xtNaDWgjJ4Nu2T1f5048zpCuo3W6Ctlr44+og0bAyx8zoT
LJuoHvuk/AAOjp2hV5dKBlQMxrprTcULdweUj8VlcDNCbV1Z1bzTGlA/EGpn5CegSFIECPSsz0Kv
72z0AxUpXGrkCY8BMFz3PMehNvcbgaaVQAqmD0Zl3SQTAZHsWJqtbsAXVVk6oKBVOzfQNcBa3kUV
BLTooCbignyQkcAGxdK6jduXqne2Ljl5zIYJKdEYmhRtv0k8nM2B/juUVYL7klWROT2UQf+WdKl1
tjI29RlbcqHxMmY8eIMadZ0jYSOZyF0hi3s8dON1KwUlg82VrA3qV0YG02NroxEf6ed2KjdtvcmQ
QiFtMj5rpVHZKbUW5ChrJsq1Rj/ZQ5iv2FG5Qr2wBO5XljVwWDXtTdCQYTjk74ZI95Vb3SuA3dLj
0uoyG/g0qEoDKzvSIm5wG7adJrmOjeEYzKQ9uXfStBXUmmFmIPtBLaLtcsol2yXiIrS5fbpoPA1O
88gqC+/ELFgT28692xiXBI0DXb02+6En3go/glYKkd9cET+88+DWwE5wSBFtjWPaQ9CW/RPEsmRX
MsBbeTzcXefRmsD/97de2vE8zFMUsORGDigHpvYWEIWxQiETMHuF9s0YdWsxwGHwqkih1bwD1k8O
phD+YBg2+yQQcLQIcIIQZfCYScm10kgyZIfrnfpav0V6zgU1NuY2CHN7gtdJYlMymS07nRhV1/LB
MYh8CGUzbfUpc9GTFrC/Am5NKFuuu0EK2wEtDIHJp4gDGFFrvAfDhlNpG1Ipr+26YHHVELbX8jZo
zeRndnqizmHrIoqQrbjJbsrFoD7Gorptq+CXoERvQyNWrSfwjKikI2wO9/i1FnKYV66xbc8r1/vi
Hfmu2qbas/wOwU6w1PWa5jhZ1bhCrwPzLqfDISkS1w9jSTDOwwlTUeazUrGRS5JJbfabOKBi7RXq
1655sAVDRW0Guh6lt8RaYQjpERVWQUwyGevpzKpOfQE1NnKbH94DWIIJXpHObrGU8NzvZPsNGmOr
5eK2L6gmWSLK69D2J9MBpxr2OZFf+dsw04CSCqYRx9kBnrEYXNlR/KUVQ7EOsRfDdbifuvHVdE2i
R8h5DpCm4ITx3Ua5cOofeOnurAY5I+Ylvr1O38TU66dQi/ee+YDUYVi1wXhlxTat+m1rhZBpBChu
Qc2oV8zw2mSAHKzuKUKqVTs7tyV9QWuRLIxBa6sHMYD0CgAdfZlNhdoduZvqXTtzu5JK7lXPbMq9
PSG+jGO29dzcOrDkzHzee3ZP9hjiq1XgLO63qWBhRy5yXliXgHmzaUzixs7MG/hV65jzcVPBekZ0
VELMBuhV9m9gmnlxaeuLPt+BmvpFdfGYpmzjXRcWnzsZUPIIaqX/xlVQhoyzGyyYwhFbDnKCzU2x
YbQncG3KDzbmNbgIBGOEcAIFA5hhoyvR0xBwfvDaKHIF8qT+LKfihzQMtSb87sGe9B5vMoa5uem8
ndmWj6WOg0+59rIYYd2akLtteNOpCoNqo3cEpaRQjeyofyBGNOfRQVevgjLdJrZ34xDzGWnSrw22
QF1cP5l19GW74bjRe0KSiwK20GC/zmbtQlyD6BEZr4Vl3eWzlkCgEvs09c5agpFj1LuEAWW5sxtl
7WRTBRtuxT56jhtUdiQ+/Fo8VUaVv/ZZQGQkk8Di1o4uc5O9eBHyNbLrOHxRDKj+B2fslxapbQyx
RxFRmTT6u4Hqa43Wjyg8Wz0mEQHMY0D/8peSxq7B0NhlpwbIF44lxTKv4hxhiZZznoMCk8HvMNCa
DxH9d4fZKA6mTyoPhpiSR0LpZmjLMi7olnUcr3tzSBNY/A6Tk6QHAz+yQ/Zqs7zVfU8RmBYO5Wto
px+Lv2IjYJC2cBTWkg7a59ySPqNVWpVkzGiCZ1bD8KBkkG/Ngemd4dD9goV8DEomcUDND6kc9LXR
HWT0lXDZQIGoNhgYOtzqxENyB6IpCisU7fiCWxW8CzLlkAn4EqvSzfg2EDg1lbW9c3k6Ib5IYSQF
HtpZctKIgpLXvLhDFwIF2E3eTOgyqIAaYipjEjdtxzmmeRecHcGjYmAwrZyGABZz2oLfvQeNYykQ
0g3quk0sv6TUvbWOclcbzfIgkbzBvK3TncPDuk6Gh4pQ07oxbrRsYvHi3iXIdvzI1shq1PHuuXb6
vTxPMdxLklZYeOeevDFThEWDOghdNZzolPu4hDL6ESidMYEUBMHQbLP44l8mCNoYvJ0iAnUduuCm
pAOtqMfbZqlLTgYs79cLlLkSzX2to4cLxxW+KeFXTKx2XVV9Gbp3mbOAcZHH/VoG4mlqowP0FZts
kPa+abo7IpjDFI9SIU1vh5rwnX3uBgVvfLB12FIEvLd2P9yqnH5Eshtmo0HwQ1Hh0NDmX0MxJdfp
9X0Th24+tevB4Y5Mkv6uFiTztUa8CWi5N642+bakNIuk2g/a+G6h/4P6xaXP+1uL2NlGCJ4CSU2d
q14cJfgUDj1IWC2l0w6gL0gilmJ0iUTmuuF8ajJ4elEweFzxKCdUDby0z3bepCv2hey3RjIJ1wN9
N8KUStGqVltSbOJ9rqSFi4xTu7RCk2VT7VsBQwBLKGvrCZGjbUuuHRvFle7pSBea0byWnX4CZn4T
wAaMa2KkKgDIjAVDftWDGZsjsp7mnoddT1fVhPVrZxFkQxI6nM4muZFJtDeWPJbC+wC0XJ/TEFhn
ahPUFnbZJfIOSc0GFf57dqpn79FoUWFNNDRpmv32dsCw1kS6YvVPWthdVCaNTR1Evyhj01WCVCBp
bmLSsmblFWuufXvl9oglAPDDSQwIzx7DPYYvzS/a8bWqzF/PcHjEtsU6mkAeV9Eb02KHoCUS4a13
CiqmRERX1siNsrE6FW2316b2UJvA0GrtIanaYOPU6TUjWgwRk0+e+g6jKuM582MIwkf4zy+hDF+D
IvgprA8dVWqqDT+xQM00hRfdtjEsqOiUgzzKTONahvGlHwKWiAh+sw4pmxHb1rVS3g1DI5QzREK0
RTb5SeoyWHA0rBoBi4d5NCn1cI90eWmv4L/3S3g7pUJXRy9i4YBN1QMC1BdsjZIrov1KB7ZTgwtJ
LY+7RwLZsJ9r0xvLkCcViPlMSMGXvustXsKKMuiqT9Grrv6HvXNrbhtZtvRf6fDzwAco3CfO3g8i
KVIUJUu0Lbf5gpBlG/f7Hb9+vpT79JFlbXnOxEzETMR0tLstgQQKdcnKyly5VvKVtwXavoT6eRcw
dRt0p88tZX9VrA+yjPSkC2VmniOgos+dR/1Y+SlfSF33/SHtvPH68T9GaH8DJzmeK62uOFAXu8J0
zzMmIwDrOLjUgHu1kCGtCBvZq9yHEvbGqBOofVM93qDsQmALcuGVqTVwfkFXfZVmgMFQhniv0FBv
jRtvTvcYQME1LRdNxZLMa+gcde1iqnPtPK/1r3Hk3Nea6q+tvlqnmvNxMKhtdyx4bxIXtZ7y1gME
cKkM7c/GAUnaj3p+7piUfiEp84UEdrqJfY5is/95ziumCpKhkRl3q2kZP1M7Aylcan1vjBIKQSsj
gkCTholza5anMPjr5bXvFh9toNd7e7io4aK5MltguJpW82H9aBKfW8MpAlUvlbqryTW/ptqMFF0c
QvfUkTqsA0g5VQUR0Zs//u2f//5vD9N/D7+VN2VGvVDR/vPf+fmhrJA6Cwm2//zjPz+UOf8+fufv
zzz7yPZbeX2ff2tf/dBV/NCUbfm9e/4pac3fd+bpf7Vufd/d//QDazHu5tv+WzMfv7XEsh5bwXvI
J/9nL/7x7fEuH+bq2z/ePIAR6eRuVBgWb/66dPH1H2+UrT921I9+kvv/dVFe8x9vYKrr4vYh+vbH
vi/C79/g7ytwrn+9xbf7tvvHG82x3ipXN13d8kzT94gXvflj/PYfl4jtK9uVyKxpG7bz5o+ibLro
H28M761r+aanGwZoBcs0uUTu769LQKcVNTemC/utaZhv/qMzfhrU/xzkPwgu35Rx0bXc2HjzR/Vj
7OVlYUW3PWCPciPToa5JWVx/uD/GRSif/m+WM3Ra2SWEF3Pj1Gblt2l0L1LH2lOYsI4n48F85Fgr
dtpQ4dbVxyed91d7nj7ffenxHow3bCYOSE718+P9wPY1H8KqtZWGH4PcuWiVuS88qGQa72Isg3ev
P8576XV90/CVR696BGZ+fh6MSl3isjGv7cw6QtMFZHZFkea+aJuj0lFYsopvNakrjuK7JDcOLehL
sjw7b7ERqjAvdUMdosy/hjmJEsTuiM1cIyt36VcYf8cAcBZddJ/m1LnwOvu6oSS+sTaxkwImtNZu
5l54eUGVe7yb8TaGwt+HRnOg2DeLAzYPbdd32TqO9376Dt/zgbTEmQfjhR3etgfbRKtAJbskci/k
4yq19jhm51VOgnrkMKbQTij2LYzqhgovEvLWvV4fXeMwduFFaWS33aK9s5N8V1fBTpUg4od8LQUh
qkeDwrX2afRnKxSrmn4pN21ddWktFmbf+467t3l9KF4aed+iOMbxHCafIdefTDzDs/u2iCwqn4vr
yprWAyyrSXsINFCyjbH6X3mY7biKZB8432ezHJhIWjqD7SPNVW98Hy5xRC8pJonTmsNstH79aerF
WeY4ymNtKQP2wJ/fjfysbfejAceC7m4XDwZEkxO/U7Ktkv9E7GcmKzwArwivssDZ5S6SgHG204Ll
E+VPMPQ5BtX+88O4mFeQuiIt4n9HFeg3iwEb8svS913H9h2wbI7vy/UnIxAFUWkX/kx0o/TOIYNA
G9X9UNjRtb3kn3/TIzZm7teHebpuYu9c23Tsnx9mESwL3IyHZU5+A93dtmptOB85zcPgpdIZul8E
Gv2RktJ4j0bYda9vzbR9Z7IoIQvcJt5AihFwV1HemBFfR3TdGZN9i6oSumW2Ze9QfYL3fbgM+QOi
FoL2b/AGn0+kUHw8Iig8EG2bViK7AZh50y98DFjUAP8MCi97OE+3rgmZA3TlC5p0KketA8kUH7Sf
14+QRlHMO1LVCxq3QOPUgHM8msjfw1hP7djKS8LzTtWAOf7s1by2R3NvztN5U8f7po82Ohz01ueA
PHvl2HiA07biZmkxI/UUbdQ8b+H92g1GtptJjFI3B2VotHHgOfVIHEwcKnBAzjN3OGep7paUEGbV
XaAuh2oNnPcoPrSBjYTwJ1+7naqTTY1/0p0CqMZLjvluG26DawfIbExhJk4utSXhFsz5ZmgBaesE
dOKNthBhQpGTmn3YVaBHLqItst5UyfcXibJ3IZAxeR2B/XY5CgXg+wrT38yk4searNKyU8ZlD5ln
24V/hrN/dLgrWd3zeSFAOCCDO+Y7redO9FWCaoZBuYGZQuJrdZexO6/T8V71Bkpf1KpeI0pR72LQ
kdct7BeBIjQZwnhDoPtSAFUXk5vdLLMCKzUSSzZmHTUP2PshKY8uUa9uVhNFN1uNZIPl6x+yIF5V
dXupcCYFUoJkkQDEEP0MN9aUkFUgFyxeYWyTN0Zwjd9nBYeHkGhA3JPhTYDw9peATvZCxQcp5HWW
TtdexUghtet77dovgSissL579vl3XRYcutbahzWTppq3jW8hQdFdiI3vSyagE++zYvjSMG4O3AQQ
usE0TNrKnjY9QLJwWZeDJ4WEF1XUr9CtY9cwd/1C/3nf/TDbVVA/R1W28ght+igf9RWohZBqk366
rkPEGdEBQHd0ojCl9pNdy9ili/MeEcprSD1vvOadAu8E8cr7kSTJzCC0HUeHuLso+nAjb+Zl+rrV
Jqqpgy0nUEhnOPnPAB+0TaRzjINJpIA4PoQt00VKGHRMyLdiSm6a2NoZkCdYLCcgKNvXDcovuwfO
imPZhss/bB8ePttT26VctMhaSLQI7aJgFcIWrrJDmNorE+SVdPZvHveLrZTn2Uq3fFdZyni+Wy3U
9UQK5SY0BPUHWLof/Ka5h/Phdg5H4hbkPBlATq2QcdYQFYcbCn8PLspjCJwhv2PvC0RwTIs0UX1f
Gg5E2DVZKZbihDKB7fYbylLWw6z2kZd+trB7Ffw5HuuR3AYBq7UniZL4Y1cuV5oBXllvLzTPFu1e
CoSow6/7FeeGHXJdO1nYg2uCdL+U8RiYE2Fg7cgGrqaBgFNx6uwUQP10OWnfo0rbuFMGybnDaoC9
sQRv22NXKgDK3Y2nQ86ph2dzRNU4pd35sPKxNsE4fJkWaw9g9EH3st1E9R53QR1d1H38w+udr2S7
/MlHfex8tlHDIVDp2c+dtnZGihRNvbV0NNx4cDsuWwg/yqD76JPLWRaouqtp22nZjWG6H0wgceHW
jfN1nT3a/XXTkhcEJ0VVIqdR60pv0X41w984s4b9QktNVzEnFQJ6BtrSP0/LkVqK3CahwZkbfu1a
29TE0jky74vgXNWAbslhzIt/INYJMCM7RJjnCrIKBV1jMnkfIYPgDrdt1b3zMyprPcrKcNIURRLJ
GGzELtlQP2RTThYb8+C675mVG+J2ay+ct/K7CchaWINg6laPawLDn6UOsqfpDjKEvbLiPQW96wYa
B8v+kpGotuv6nYKHBC73XecBCSmmrRZpMISg+kaYeYZqTKXa2aJ2s9afN7CRbLR8uBQbZiPa0CIE
1FHoaUW3DpJslEJdZAo+cMiuxYz4mQUj4rj1qmgzT/1l37IB+RgGVOmcLoTJkQhdyf4ZoXECT1wE
KAdReUmgUOa6Si0cowZetEDtywBFHcIlk5cdXAN/Ac5b5LYpvdnB47h3VUgxg3XVRxabKD8zJcV/
KCxtk7igoFH8tYJwm8BcMbboMXPrYh434h1w/qA62IS4HxYqsB4Eomw3uYUg/+ClEUwD0dEvp/PQ
HnlRKNnsne1GmwwqOgrRdknBH+5qzPaVhrGzIkTeOwQxmul6QsyrU8mtZfqfyrC5J+59YxtoQ1+Y
Q3/pDp/LAtydNCGHOUYfzvNSQxZkuA4z5zdusEy/XxaSDnABMiMOleYzvxTkuFXnS+avA3WareEc
/izxNHavr1fbf+kxpsETPM8wfF2uP3EsQa8lQHcwzgZEZhodP9rWro8cUhzsV014tCH/73iuDcND
O7KQsRsuZWCLVtzMExEh9hLYOlnroHl62NW45oXkkEd7p4XOx5DgZzV/d3uSyfAhUmMFU0K0tQzt
3AWsmtz1VnA3xxPiHxqbe3oI7ewwpcEmGtF5GGEh07PDbDTvEhrT5wPSZUgJ8tAKpqIc80etOcmN
YCOfzRDCqUcwFjgGsqVPZXljNKRFUrUmTPObIbJeGiNl+q75eML37WfnosGaof4NyTlWdXlwoX7w
5hyC9ITMcLfS3WQ1AnKE8mnVVvyZ+pW2GhJ3K+6JBbZBwTRNucaVvEmbzNepn56CKD+gq7bpkxiC
c0g8yDl043XsdisXkzD62a7MSUQRKh9QCVXVRTngelJSQRnHtjWQehTVdmLqXbpcpxYnRgh8oxF/
BJFH2QBen0DOL4cFDD5xGN3SXay97jzf3akzH6FX8NcD3HA2+gIt6hAe9i4Zz12Cy46Y9kAornCL
0HjM/GjLZ7bIglEyzM/4bYNr7xokKrruTzHEqY5fENpX02zvFhefFcRWHyf7FE2+YeDWpLPAQ5wh
0AAFU79xqTAyjHWQDueqx7/2WkrJMdYTyt1jth5hB0RpYx2G6U66Xny4FnWA7iMqaETv2IwMFMoV
cmAWIlBsoTrB+hpJ4giwcGWiNEH1qLcqIDVA+WidtuNZgHsNGnxLbfQFQuIX+TRshNzu9c5VL7lO
mHMLCi+b8Lp6tjozN0h05NqgVkuo7u1wUWLyvRjiznDOggFxIMCL+kLCNUdsJ72FbnObTPmh7BO2
A3WVee8JawNdMc/CvgJbzFyUzvdaXNoQTCfOgFOcxPjKe7/e+pdWh4lFMWzXUI5hycx5YlqqpYxi
wA9EDeDjzClmUrDUT53/m51c4gHPDSVrkMgcZ2OO8c/iBQ0MJlNrYCiNiX0xs3fkik+vv4nxkktp
6R6pANuDgdWXIMKTV9H8uoHBIfXXeRMdE6ahjlpePVO0GHCWTeN9iYvo4Wg3rE1Ihy/EmHmsBE1Y
2CwQy3Xxm959aWo8bdKz/aGoaGwf0KQ+QA5at3djWN4sjnMgJUAIbNj8pgvEcXvezcQcDcslNOrY
zrNupuogDDpEJtZjGR2tAdx2mK4GKEFRCUepvN9IvaiJr6ADmCx6ONBZIhDO/cbmPkb9fm2HryPI
CCzY1J/ZG0JGxpAPFK37nOcHlNMm8vLizcc1fuSCUcDHBeFHvTJJAlyakfo07eL13lDylF9aYSnL
tk2l4+o+6/0SNF0UDj4sLW0HeCbfRWAmyAYRsBqvZTLMEFNSMwA9XXljGewGSY/4A1pwbJ9aifR2
e2qHYSPevhhv1BB+01EvbezWkxbKeD6ZshQGVpQA0EI01xIrfTcPIawxf85VdVb2hHKgJ5HD7uv9
Ysh7P+8X4jeYLKLkBNOfGSyycprr4NauA7OlhEXgVMMG6EsvZ1Y3PciIBFj9AJabCRwEPtjrLXjp
tV3DFYdJuYahPzM6ZRqG0Ajz2mMNyQ2xA5VQYRY6O+n4iuR7RkgvgQ349ccq86X14So4932l6wgs
P/MFRlsN1lLz4McgjU2wxog2rZ7sxf+YrX4VJeFRzEZfjYSsByQMxjNQPGVoblBtqYGHkz9LNxTx
38hB1c/zz6Ug93tmiEsZgs9EY7pTM0EmPoYSPTo+urQeu9t42YVI63jZZ0OL9tpgX3nzhTXrFxlm
VyrsgbkAmelFHnkvh0SNs2SXdhchiyjl5KlBgSdeHypf0BfCjQI2otE2uWuj2hltZI0lxM3GnJMv
h9RpACxUnicgfCBB38gJSuJnFoHRTsrZOcrlBqgJXCHoX1ZVX1zMzUG0rQP8/6abIFrC92FTCzrt
40R1SZ3bcGIRP1SQ2+Fri9up4fSg63smLiYnjDGFaHIQhy88k/AnjvsqCIftdRNZ4Huhj4ivg/4k
9qdMYFg0qDflEMXzge8oOzm3NQMp3PYidKZ1jXMgcTKKtC4QApWCFfEdFgOtNmIrKQlInazl2G7k
5J9yBtThxSv6w9xeBAYxQFjRKmsvx3/nA4KOZyiL7JzRO3iYPeUQ19fM3Txw6upx8NDFGTjOol5B
fhhkzYeKfQI4IFEgAm2NszI00LU2p8Z6gqVk2Ignkvq0nsClk37N4O0rtWBjL4vg54EG9UT1mAxE
9nDGz+sBmQDzu444tnwLdlXmEdWJ1js57vfkDczC2kn0AdkEim36TWglO2rHILqPNxRWAcXUSCuN
qBcsnEVF0QzdbOKWHmKN7GUFsUyEBM413f3gNdqtTjV2alDRFW4bypKHykJRaDhvXIgvOEMGJDZk
mEICEHWnrUlYmMyNHoRA31efw+b94PSXaHtsspZwR2leJR0VmOhiFsbnOmfWL7wcE21G6jxCPy++
yWYqAPBTgHWcRwC6pXWZfuUCxYd/idqI9vw3S/ol/wXCa9swdRDBvvXMlhmBGZqAX7DxQ74rPGs3
xPYuMxzIMgOIx4p1ZDEh8WR1c9fB0Fq35t4ZSSO10950cLij9htOb4D26fBNVlFEjAjKqq0YfAnF
yRHq9Ta/5Iy7pktbdVc3zEc/5onRB5apdb40OVanZULWzP5QoxMXEX+UyGAX9r/ZZcyXvC9PdxzH
sy2yQ8/NXkuBox+FmL2mBaOL9uwUFWtiQCdqWvYin5p55pXM8h5Cad3j8M/+LLHYNNHuTKLdIBB3
1A7tSlZBHngHDfdVTjphyRSiLhyRssbtL5103JhAe5z8NnOP1G1A0A6TbhCdT9q3sMl/dOT/7oz6
v0yWP82V//Nf5d3/L8yoGxIgAHrwLzLqV/dNiaLu0xz84zf+SqDrb32fMCMzDJ+WiJsnUYu/MuiG
+9bgkk39rcuRQDd50F8ZdNN+65NctDxdEbnVyaX/nUFX+lvXNbgjrp7r+brzX8qgE9/72T8hxUcb
uIuOHDAnBu/Zmh5n2xpbFd4nqFwTxGlm4zIHsR0ebCOnRHQpl7a+Dxz0idb5SGuBYYJRRm3yJnDy
ljz3NBup+6X3AgCoIEzQXtqVRViory1VKg25gUXloGXBK5WctsIAZjalTQblS5M+eTCxcWoQCdKR
mmCi2Oumgr1gvIwn6Ak7aKKGpG+mz7qZD/BP5uRg/OEu6JW7cMDOXE2HdAPI0GCd5aTOGmtttn2d
wq1meK1xvdSV6d/reufOF87sE4Wjnlnr9mkfTu3HPjTD6S4be3h8YS5qFYkkNRj17WgmWfk1o/5Z
nScePGN7O4rwX2PbLSBB85HaKq9TvR9TGD8owdk5VpKd12FLkK1tJCE8ZSN7Oucnaob8xIm9LdVM
gbWmpNNrzzUnG9N8E9ij/6WGkFjfLZAqygE+zVvXgY5nMhNqy8vUg/UAdrXYYoevckN/l811KxJi
jOiI35wk6DFDbHVHDRFoJM9J8Sw834NobQptsrPwUOvkUDqobYBYle9TN7GjnRsq8xYSTQgdnBy4
MZQ8NlvIaDYj9AiDq92wocJRAg1md0BXvvigUMa+T8cq+1LTExT85/CsbVWCsi2xdz2DDbSvAgiW
tfKjZ3Twk0Ci2l7FeomywTxlDn4eRHn8kLuDmvz3VRXUxc6EmDC7Lm1grUiAZnG4w12wqPc1FFRG
5wn1j/GO4wPfl3JnZbzPNGD8amMGKYRL/qBi4HGd3RrLdbEQ2YT9aMziCyaIBanY1Nbu3gp8SAI7
GI6HTQlZh/bVQ9DQe0hgGAOoFDv+NPikyiwPKWo9iR3wTVNbbRpTwyGZkEF0rt3KDYx3NuVt2r5r
oR34c5hzsh6m2fT1oSYDBubPmTrrDHEOzoBT7TcA0iMbMqgI4fVohju8aKyjO+pDAzVB3Gs3pWWG
7oeGah53U5sIdIMtZucAm2knC+T4lgWxcTEOifNJSwnanI3DiHTIDBGIfuMWyTkLElejo5Z2bw2d
AfbMywq18zsznW8QCyPoXSNcoc5NcH3WgTk5exQGErxyroIxdA7wz+vwtxnj8skGUTvsPR2ZwTM4
1upPWhIRNAPJu5kpYEuYGz7VISbuWhy1YbctKxVa79x+Ebhi01TmhT1XLCG7aHR0FRVasfA2ZCYI
eUoolnbtFdoAUz5a8QtM6rVN/ZkdjRRUp0nkZDH05rlpfyhDvUcHDBJn47ZesvkS+7i3Axh4IPFH
TKjaUAxRIX/mJ1AEOITAshW8xVV6SdGKTsoIxqR0NxaNUcOkWQAHWeY5jjfKmDLyGFCGQTPrNH2z
Gqi1ozrGj2tCidoiWoVeoUSsegrKAXYq+Bca6hLgnp4sRD6GBnA21fN5HjK0QZJD3OpPJiVI2aB3
DXSNi6X1fE13ayoATC0Lyku0KtFl6VSefqQWekDAj2h8BUnAYgSX1Eu7iHRAMuR5G08HdveusCE5
RkfFy+Ybh5KmHJuahpDEFzlJEL0d6igiW1YiGLAqdcCJ46pw4YpBFLTqq/QiBSRC1nOKavPcbtDS
3SIYGiW7BuaD5R0a1noJK2Zv4XnFgeFpX8MCQqSt70cZSWeEJQYPhKhlU/ZpTpr1HZ+z6zc+lSPd
B9NCBepsMLsi5aoVOsWl5816/A7n3EyOplNVMOjUuO/UGxTcUoqGaxgGEwTBes4IyCqrcGVxIBRp
wVp4OA0AgamwjxQTfITUSLXTh4yTunOOb4SSTRKJvllaNvH8IbRCSOV8uJkAuXfhWBBPih0T7RNK
KYYI5Q5I7isIVltO+su5rfc6UsyGMarhuqyyJdp1lBla63KKzOQWDDEFuA1QHuKyrWOpvaVSswD8
4Ad9fvLKLr2Hy6P8QhgTii0L9DjA3RKdguagmYYGLUASthNc8ZRaIdBxlowNdfqUQ2vhBaxCQ0Sk
Xk4VlOIt1g4lpIVDN+a9vmxVXPUWS4HYzaohqdF8UbEnmjoIpyQULPfwqfZfqbcYqOx1EcwN98NA
WcrRGYf5c1YHlJARybXrbyUsD8PRy6GeuI21XoOHz57ohIAjWlcBIkErG0qroJrzHM6zcdTWsTkD
h138sfkE73CQQdanrORj6+i2CZ6+B2PgRZotQykFbS0ZqgliPitOKYeZhUMzizTyaF4RuPoVEjN6
+MGtSqO6z+DnkcC2q6rNUsA6duWPnWFsOt8eU2Ol54vSP4zUO0wXCSel6GZRvVkeqijBwlQwGmt3
I4C1hfpmZ4m3QMz6sj6zoL6GMzP2ZovCsbEj7/Fl9gh8/umjC/pVg/ux/13Y5uejDokf4sskMQie
QvuHp/UseAFU124goLg3KqDeOWfQiJLPTmdPH/XgK5StAohLrl0vet86audplDqkFLBO8boZLDgN
F///jAP+/5BrLciyf+1Zb8HLAk6dn7rW8o2/PGv11rDBXaKJ7VlEl9QTaKp6C0uH5+q6YZG/c8gY
/u1YW/5bImG67xKWsgyHQOXfjjWXTJ9/8K4N1Lq4/F+Bpj4my5/E/SyXgJdFEh1MJdPn8UzwNNo4
wOLm536K2iwhrQSD6KqHKiar4N8slkiJ1+xCd+gL9uZNiCCUH9wo+8swKNy5hrLO2wTRP2u+WWDQ
hlRGKCYb/S6eHzq3OXvSrzc/GvUUxvrsjPy8qc8TVmGrdVFaZRSdDKeW0/pyGuzuLDER9ekPBmyi
rz9OPYfT/Xig5XGG8S2b6KAsvieH8mwO8gqQFPaTfunGZmchsSp/z0C3LeqAVCi0ks0uRhHXKh6a
6nbqIPcaDj7li9mnrryd4bgAERGDcm8N2NNRmjNIXK1nJEHvxvgTZo4C4wNnkjO5SaHuYCRZ0fca
4LFpuptJfc7RJxf++vGBAzciVg9j8+CEtzXlkwGOHXiOMx434lQtlE/KXfrqTkWrJYfa41NcIo8G
BwkNzaaHKb9N0FKHdIFtNXoPb00TU2b7MEAKzbir/s6zQdWoh8K5Gae7cn689xJB0luArg1GahEe
aF06PYTBDQ1p8nYVUVAfl1tNu6IPMvMu7w8m8qbwGSL1uhqIMlbDgwFPIFSIVFMipG3Az6Nd4q6g
TXQHO6iKb72MmCWc5SkVkeGh53cmVKIHV78OvtvdXencaMuBi1mdnHnjBAjqLuqJiziXAUxHSfzg
wdvDL13Kmex4o+eHrIDoer6xYHCaxzuOUXh3B6Q8z4CRwx/JtA4PXX1ovOZsoFDY0O60FpIXSrxx
9zJYRL0vRpds5ZOQ3W4yIoXFZUbFCIjR6iBrQ/pxsC+pReSJLtQ1fnPXZJ/kG2TGYdzT6BlTnzku
KQNllY1rzJeTBQ0lK2o2bgKNkOxByoIgGkTp6Yy3KarkzMh3vK/0mEk7KqrtR6BnsI5vzUaBt5tQ
YmhRB6IuRb/zqK+sIC/uHmwRoIfglfbrzpfCv4xZ0Zp/o9NMHlgbdx38BrPdQOh6y+Nt6EVk/tnm
Q2PdyPKv+Eh5y9g3/YM8OnIqkCF3iGNRO8i6tm5GPEqtZswCSp4OtJ53YGYycbrqoDsPGIk4o+7C
5gigiMvepcFlMd7WEJlgLbh50n5QjzOGtcCo8Rs1UjB/WcSi8ax+E+RSz4JcjyvYM0h+UYqnAAth
l5+uYFOLvcxtSVkY0MbEFEDNHxXKVOqkxbBYdjShYH1h7ZJD11EDlBXUmsXwsZxq5q9qgp2EthmJ
hDJseJUD75QSIeNs/bqtkejFcyvMYcixfBKuxFGetROOaeLjA6ZtcGBIaU/8O3VHMW2dS2nOyQKP
9PoTAd6+9EwcBzixwKoQ/vm5b7qujseR2XTm6Xu0ZkAkOVQSUdQ5QjkKuTMYdh9hFwOwYl5BBesg
9GYVK807dvYRZduzfH7sCUHEQih9NuPSmUZ81ncnt902Cf7rfJRv8VPcXmaINUG39vhpIb0K0b8Y
jpLm74BqjgIMha7cnM213LtuYTEike+S8Sphict9G3k++4zsWwx+a6Bous3ew81zlqlDWRortzpJ
bJFNgaCGq1FmZq8LNNW6k0GCga/xgSw4SUaCZmmQrILCghOSFwQei9LzKldwuYAencHAeAPHIy9f
TeG9vJL0R2geUZo9M0E9hMl7nuMaxya7t2FWpZZ9J4227QPRCZJU3LSmmpJL6AQO6O0w1UiqXwRA
6wydPQu9xPYkvdtwfuavdGXCa3l0kA5uDMs3dmQmBrlAsoVq45P8QppF/xu8dl4fbPfI5UbjxdXa
0I9xc2LsGBzpMK86AfhBz5PzeaefS7NxRZAVCS+GhpGMvnrGps8xjjqInJkXo11EyC4WhjGGhaGa
j9xtWB6HuiAg0G6ddiu94SB0GK5lEaTAQqRTaB6dWvMufMp3rhK84R5qnB8rrkQl/BFQR+2eCyF8
POQwCdMLJdWAsIzJWwmgBI1LSBggy9AASRekoE/S74Lqb9z5TG1NGwI62k5jHieoDgZFN6iEhyeE
D+YdJNEo/EmD5Pfy8wQopUMxvZhP1YSaNiyV2v0jTp26j2rfRNvi66jXFOrdy6g1HHPoe+in5X+9
plOoy4TmTRhveY5MQXiyzgAGUufIpxcmS+TzXsxTmQJtzrskUBCMB4a1wRDyNzqRUYuRpCnpaK9A
Ojk9kwsSmSpP0jfivqTsKTqrDWYrICrUWE5HBmFyTijKs0sfWVgyOXLKLzualBrmWighUxQ2TdnM
d811kJzY+oYa5P4W4h2gpHzGAqt4RUX3Wm78aOIY1E9We5IGCzjfjhAfoPCUCYUQFAShp4V6CGAt
FKYit8HSxBhJC2lsRw8P8GvzISoR5TfS7NA/FoqKd0YW7vfH4dChd+U13QLedMaWmZaxhuUuU19v
Suh2tRAllAgVbDiAIXdkdtkDpEsYXvlURT2ozEWCHyvpVQFKy4qSmdO0+ZrGZo0p5qiBu5G31ka+
wHDMGbOf3dSkLGHMdYSHTpp3ChUDhlGRtyqafF161C4w+bEUjAuEijB/vaMlaTCflTCB90dpgNyT
oOFO7mfFpwCyt5iRt2N2Qy9ALYvRhkHO5NDYhtl6otsKFt9gW/JxOoeVIS+RyUIZt7LdSC2QrAJ5
l56pKpdFJFSGku8YzcqB3WkU9LLYPcXcE9lKAzs4H0sLITMEfMVeBeGXDA0bx1hJZ0prab5caPQr
T33XtezxguxrTCMC62J2lvw9rYpqknR1saJ0SrY7sVBMrlY7lhpOBQPAPJKu1NQJhCzELdDVQZmm
wQMChLJfjhNGwyM+KM2UXapwdeivjMc5EwjxD4Bh6XsZGiyRwgSH1Xt5VRkvVoXPviBPkJ02f5xC
MuYNUgJiUKWkK2XjUPVGJ3TWA6WE5vIwQgYg42iyTUs61q63zAJerrKsM0+1W88nP3ATmw3wjHQt
jZIv9uM2Y43I06XejvMQilcfIMwelSE7A4KJ0CggSMgHCBadLbYNkMxcy0subIg1CUu6FqX0tfS2
7Bcyx2T/UHiGXBKrCJ8G3MuFxiyF0MAJYRZdrsL2zxr2RK8UuQh4PZi7MgEZAmnNzIPECPoYQOn5
OECXtT3K7PDo55JdV1Kqj+uHwi16ZvtYfmIeH4eDjhLTyS7RkM4Xsydb149No8ddlU3ZnhgU9plH
+8rvZKucJvZY1q7sRlFzYt3Jfo0x46ualLDbdLohW2dQ5euINcFSxvjN7UFsIPo4YNO5pXkMpxP/
ZV66LAhZFPL7yuZac4Iojq6hiaEJ0xMwPXxTdPtWd0wfmweVB5lL7F7yZHETYqyTTHPZouVFxK6l
vUWFERuTTCCK+BkdBox6CoSMkt94RC8d9zwHPxE6CVsHMfXsuDeF1TJS4AFJXkDhu40BZksQR4R3
JDUDzy8OUv+4bYubJnOKzVb+Sv/xxjkn4Tl8v1gH2b5kPT+ubaiU2ZxZXz+2U9/gToyXfN0clpMs
XLEdNSLDUOBp6Zpl6o3VxuZlMWsyC8Xcowq3kf3WRkJCdtoMm9FgF8fiZOPITkfpFfmlYDiYRWHH
VKWTmuV3kBnzWeWdeNWe41ByBz5QN3+B6qhIFZaOTvdZHoXn8v5scMwd2XS7hHBY87mvzti37OWA
8WUflF1U7BCRu8f5L3/X8fYebRMdjLX14UzKE1h22EJkQYrRExeDfnUXtWbSvO7/Uo/4q//LWwA+
pLbFpWj42XAraNL7wYGCVCYWo01T4f4svC0MseK3MepRv5UexeGQt9TE5LinWQTUA1avfpJdn4/h
qVRfNffYE/9+nA4GeGciKQ1OCPZbHBrODjxGzUhXq5OsELtFnQbjsoTvizY6N4d2i48hHx+dk4zz
CNWrTD75IxZT/D8epCYiejNuOCsND0IcH7kiOyTzS0zqSCvEz8A0kqd83BJln3m0wRjPLP3gGptJ
/yJ3KNgFSRXBpwbfF9/pW/28CLBvzlF80ce35mPiTOLNMOv4G+4NB4SGqgvegu1G9kbZQx976sfi
FDdFuTAQa5jIHw6O6VwrDxvxY8OUiSubpEBhxKOQfUQ2ANk3CEmRX/zaGJRo2icMkRwb2CRi+lz8
9Y73E5OmJVLHgUF1N0mZQyZB5/sBqbaj3Bn7Io5JoB/EwmNpxGy7FGLQHgGhQyeQuzeyTsyj7IFi
fyu2Hy7j7JSJdZabB7HifL2FQVTXj+xK8o42vc8vtfi97MQylqOX7sQNkJ2Tx2M4ZfjFVvKV16ft
S5NWV77MWQrJTV/wrk9CUqirIMYD/khMDraIf2WHkx2Dp8oW8PrjXjpAUzju2JYHhS7AFPXz86w6
Cr0h/vE8mWch8RdmPFNNhoBjjfiQXeGzJ6Mm1lKMCR4E203Xe+U7HClcGjnq0cuM5Mz2/52+e72R
L/WJq4NsJYCp/1oIjL6ASQISUB7rVPz0LjwX50c8CIaffnl83P9HmPyOs0EgRP86Dv4BOZA2/vYz
R4N85Ucg3DDe2gjBEkl1CLTaloCyfgBM3LdMZQlAUGoIOBiyhb/D4CbXKE+QuLTSCcMKKvUvhgZT
f6sswCAUrFlEqmzL/a+EwY2fA0UuHAUmBBGKmkMqtW2m0c/zvCGzGaFIKYI5bbEdLW+GhcD5M4op
TA1nbdoU9juHatW95zU4PKDxqVTxDpGm7uw4NS9a+EbXT7rvhXC3IQGY/wwKSZt4YSo0iFzpnuU8
D16pNgZ71psVJ8buI6hE90pTEez4+pRtyxpIlVf1E3neabpdplBte0f7H+yd13LkSLZlv8jHHBp4
nNA6gmRS5QusUkHDIR3i6+9C3mvTVTXWXTbv85JWXd2dJIMRAPycvdcK/2GA9tePFt+CzeDbpWFP
Aoh1xG/Sw58uN0x+VUgoZQGjJNnGWg6ovmGf2TYG3OZrJFFZ621b2/vxTz/7X58xlq9MHpe3iePA
7aCK8LfFluvJslI+zjE/s76oShHeBFi0IxFpUdBJ9Mnt6l85cIWrgit5QlLPXaM2AUaRQD+1bqRe
hcKUtdCwyDG7V/hrgbcamAn394hidzlW4XU02/EOJfEGhCtddHt0nesJk0cg3+KWlZqdp18pItan
1v6Rtbi+ckTxaA0WGlYccrz1K4sCR9HeswgSWSvlI2vSYjskfbA3FFYPNov1wdVWAwqhKXaeNpy3
ybcgsCqAOcZbM+T4+Ky+OomSX2fpQWaLK/k1LJN9H8vxMdH04v+rz5XrjY/EVofCmA+lGSM+jL4a
+HSCvvoRSubDJJ6ASbjpc8rIj3beuDant4S67SkJ7GeZCobwypqP/l3XoDCTXs67Lu5zYDtEi+d2
/t72RvtSJonimIOB2LOjK7HV6IqRCMeADB5dyV4/hgGmi0kciDLkEAi1v61lwms7p/FTbXFvFXMI
SiCaqi9Dk+Fyose2CoAC/ANdwTR/91L//CmhCEo27Ddghei45fztjqiclr6j7X6PPfMpmXh8xv+L
oXzw+UAEBY5iF/m8YU3PBN/uWM/du73vwh5wK7xy3sRGcKqEucyZOO/IcOdSSbvKjhfFj9nmotHB
JNs7NEetcz77xZFtwTKXjDe97ufj4MNek97wZKOlp7wkkLhLcU7m7AmGf7Ixje4HpFliJrn47BNj
l/XpTO1rkicbLyXRmwh4vFZi30zJK3t440BcLNtgG6EK0VLip4Eedsa7QYNrwVM7VGVeJ8+0Xnxn
tla9/ZkkZni3zLbbuUk+XJNwPOI15fyqguFs9CVSEiqQ0OpYkKTDE/4HYm3eHiNERu2qWTcgbl86
n0ezURjzH+7oQfEVwJGj+BPSsbnD7b0Tmr+xVv0Xpyzcra3eNLu/ArbkefIEx3K33ORTHhxL3DEM
mfR4h4rxQvLD3yIvqfZOl+pjt+yjDVUMz6IZz0VgWtvcxXxUDqhwSp7vSrPsTga40PW0rBrk0vPy
YPv1o7GP/YGZnvxjaHjSC+xuw8IVAZlEJVtIqe/m6P5i2D2TbJv/KHt0KAaSv348ho3xnLquQPXo
ragDQXc1q83YlP6D2IrIu2BH3DlZZ2P76acAgWGhHUcLfQf7RbAAEwjA4OIWjnMPnFpyzO8wymnj
5GTl0S4z40BgLV47YZsA6Oy3hjfsi/EJ9r+6OMhajdR85MYw3ixWMYe2JF2Xws/L+V6/6GLObtUw
v7ZlO3/ptM7YNtTfzFDb/Iz1CQ6D4hfkUN/M1LqaKAuEeH5wIIM/96LhkPnj2i6r+lhVuOqceOZX
kRPaz7tN7Ltnp+Ka6XTxg3QWoEDqfI6THhKzhwBvzTcrZOxHOXTbACZlphJkzIomjgcD5IwW3aJy
mLTXk/+pLa6GLWmjS62NA3TUdk0MJT7F2LkKqL+roZ2/VbFWr+3YcCAYcr0BIX735ULrcHYETGIm
qez9lAFVO+lhlOcaHJmble9V7ZTIVsp8V/ojcMw8O1fCHlhCI+AEHNTYeYZibDbuM6YMMjENKtQ9
bS6vPtYckG96TqfNPJQOeAxbPpou/ES92a6UxPeLk9lDkrJsq5s3kKn+YbZ/GkrZdxeFiKYVBuUw
ZAHiZOlmKtHAkS5bVYZ+02wPmYxVxT4qnSdEAsVNJO0MU/ULrHqy61MwEKUP8T30GD2SjFcNa3Rp
VdXJwW2v7M+c4B3gRDmuEdqce6MOyZPmO5N00jHuzCNH6EtA+3UXYY3NTHwiDZ+SNdE4uuAQ5c3B
TI5x+FMDlTv5k//g3juuWraBW3tBm6ce/NCONXFmoA2ILVD/tpsjXC1/CWCnZwmSeavjcj61jZQv
dju9AZX7bqWm/bAhfiSGgwBhEu9uBGekLp9ApZEFn3vnKQvmP3qiJ3sdaBr94CAvzWC8x6FgriWy
vdI9ny/yU+wkg5swQ7EbnTR9pJZ+c5vmpdBovCcQGvhuJxI7E81wo3NfKmSuv/fDlVffBosfRwVt
d/O5bgAq3Fo2P38sTrHFb6eq8+KkzWq4gW/boCMItjQF38opYJfHb2eZG9R3sSRZG7ERsmROm5Yw
85KxeAxxUTxmWhm7YOHS1X0sbp31owMSeotx1ZWemxzd0H0Venhvtb3RqJlOZU/zyQ9QCYiq+4VS
xrsZxV1NrXu2fHws/Gj7cdnW6PG9oHqft3pEz9JgObWEsafsOe7cOWhPQoI8xzNLPTY36nNtOsVH
5/wkQpu8Du33MlLyWrW8negYlh+YrT/NJg1pwtubNK3yI2C71z6cfZy63n7KlGaVYaXnkVATC2Yu
3Io7FDOkigqfC+1ZKYtOPGODRpftOY1842BlPW0uuXGr/KvXYBjI5hg9XmF89GVosJxPB/ov5GEd
P17j5yu3lhVi+yJGeihtjrZ2ar6VXMn3LvQapzTtqz6m1sTjVNWys7aHU1AC5XZBcz31khAiiG0G
GzNOXdjNGaLrFfS2EJhAYx7N1KpXZt2oR6kgpRLSpAyoHJqs+ezumILilaUXoH3ul03suiSqwnGd
gS48W1Bz2TuIGvqx/5knMudEni0WO25/IviYo2KXeMq4if4UpmG1czuItz3fJKFIsQtAeTKMLndm
2a5RJrqTQwjK9octN70grR5J7Pf3ybrZXjTt+J7AZqeyfKsM69XhknRHR+AhGZnBh6b7ghT115AL
4n60XX9ni/mrPzX1VRutz0cg6RiuM4Sn7PEymZV3NZX8VZepeE0aG8FeJ/HMG8+Z6KtHsfwRa/lj
VAnjlMlhiTLE1b6q9Zc+EJ8AGIOr4By08er4Z9QhOtB5W7wMRvttJgS9c2adsBkrDOTxrVg3qNJy
v2U+FAfJsSvAfA/VzqtzHEdjuOl4TMMubb1Hlo8nOlO3YnbUTZFMJM0W3LKKRYifGu63CWxuDyn5
ZzS4b3PW/lJDYBxAtEzn339MM/FwxDKnKoaw4/b11Zj6+WQPDMra1j/m+Yy7YXDvmHv7rZvYr3mN
Y8EAgkdCkO1eHuPdnQZO7cAxXzOnPmIdHsmyRu29qZv27phjfpWzuU9vTpM1u6YRclt3Pjqy6QYr
yt/pJA92Dc8rW1kGmL3Nxr1UXE5SyqcX3gTfYn47M1KJcyPCS13b894HYqRNimZ1WN4aofWBeTAB
JmzXZ+KYBAW6LOA0J/WpsgOsvvkupEWPWOurMdXeGWamvR5tOR+7yP8xtEn+VJSCuUfGr4+72HhY
AgcHktRvgc1Dzx9+zUMc+JDqMg8ubNo2f0vr9poVRHTGlgdINGDFrdfQgCzBU4BwUe+AFUECww0d
Ztdw8K3+KUcwf5WGLLmbRxPvWQJIdjFty9DR/Ki5Onu42z2rqm8lw6NN3zU4ocnMI1rDMxakg/5o
YzyPig8zFNS03+bai/A+A/v1qAa8mjTW1/FYVRcvM2HLW/V72ifTR09lZJdhp8NSYmu+RDHQgzpN
hgp/YpeKeUiNjVcjrMatSkEDR/V89xsHPrAtsx9csFexAZZLlctGJglTPqFWvwLiHILIG+82fOxX
O3aL54bCeRjgo9MZ2BT2cOqax5VCSWFevVhMB6Ly/a6oml+gfKezbVQPQipib7j01XQHp9xzm+9J
qUlVx1G7C2NecB0Dpu8gNlter/gZ+z8chW4pj8TLBNbrydbNZmoiA61BG99dezqHzPfeMeGe8s5o
r2aojqPqEuxBicvjt23t/a7+CHKnOxXBeiDXMJJuMdEMvPtLUiwsjVcqLEvcXZ5Nq58RN0Xtxjbo
xS0K46e4x74VMDqo0hRuVqQpORrJU8b8G+SX8+TOV+oZT2LO9UGLrOU84bsMsuxvnTt5xzCPw11I
1Pq1LJrvUVRUP7Bwgyw7TFQUXviQj5sexdqm4GOGpqLbjYPrH5jmF+faVufxgzA3Ua0kSF9sPAPg
WZ4d4ZnHsPZd0L0tWH8puAZbycERk7UHlcdlVsZyp8ZqPsjaaniws9t1Fvb2jQPDhg+nx0Ov226w
cVRXJj0PwvTh2W/y9ZwXwd41DB7qphezG62LQ6psG/og6GVuOMiyE4uzZJTxIzAx1m7Jza0YjWM8
v7vIsc/kvAuejfapCM2d8CL2mzou9qLPv8HWy04ykReLetA6wk9Jfc7lAxRBxzV68lx8Ly2D/bp/
jqf8pS17SkEUa5lrzOyZwPGYTlivO6oYkBgCsakq0mvMh7Z20OOt5FPEjWiINunQ2muaR+a9Ip+9
ar3iDpkDp1kLHzaOr6Fuow0hmgy32xgdSzP6PsgsPs4GxmKU5j8tzUi98jya3DwBppNb7Ij/R4cq
gT1dTelzVomAIuIEoHv2btLvqi9Q2YWsGZt78bXIs7dC1yX+QPZLFQzfMAYIJwVWx8ERh3rQ5Uts
WdfRt999LaxL38nqHNZ5um1haB+KXvo0m5Ob4w246rL6VQxKnLXpAWYfzfQx2tmGlPWLL7o3J6YC
VHOl2VpJhkI7qD6VHuW+HST5fd0t1CwNlD6esoefc150KKdCtXK3fu0mj1qO7dqwWhZXaXHNrMq/
mbogY9AqCEVpWlzgZavVyEL0UClc4tqZ2l1WYH0cjL7aItVwjkTxX4q4PcVhYJ9Eh/Ym8aN7PZvR
pSjnj2Zy8ptpFN8NST2n9jzYMfbcbPwRd9WUl9l2CmW9ds34u9mWxTchMpLvLYlnt7CPiU79p6jp
WCkvorjAeuWpDxdty/MMD+PnJU3NjAo0aVGb2xpqIVmXBq4bN6ciljyeWHl0mhvwR5GZPxqAMk/K
ZM2TuT9yL06finryVlUrTDacPVj82TfgFudri2srFSmmdV3Hv6+LMIQDYTobqDsONcxuO3Ig/ZZy
tzOslV/0+ouZKGotSTJeRuIG02QnT/kiuInSn/WMVrYPJr3jtpWeg+6m6evh+kv1nuj+tC04UWyM
NrMeSNzjY+Rbn8msBuCvBZ9qToArRNXVFfVIdW/acNq6isdCKcgf4YIFShp3L4M9/9CxSC45UyI2
5316DegVhaIIn1hH79hTFPvO1tG5X+CKFWP3XiXGRfS1OEVW/5mX0biOIs9hKgIyp06PYWWwrBie
bafNbm7sf5Zz0VyU5rLZTxDMDTvlzTrREnbb/udsj8neVfVhSmfIkYPDI0Q2zZduLs99XFbHYflW
inZ8Mmq9ExGPcc3QC26eszxJucQSwlafVCLL94FzjbV043hbDWcrU+W5seEA9Vo6fzDtYtNsHg3u
O1+KNvGAnWUJSD67+uhZ/nof3LvkdxNXw9optHezS985e/Rrydgu8jo7vHW0v4568GrAEdOn8r3q
rU0L6sb5YJxzDDRLKzvcWY8qDvyDEYn5i8sQah3kIr6VXryf24ZLY9un51i3ZDYwzVzsTrsXlf5y
K/cAQj6+VUyGWU+7gjJSWv8eYO0GupugAiq5lW2HgiBEoweeGd9Qt5l8IZ6r3JwJl0xQOKOQIn8Z
hVfVYhQ34+FeAEM5x/yUO943aNWLOTiLxeZRc0LfxU52NQvTvbk22jYChdzsE8260SNbNC8gsa4w
0SR1n6G0+vs8dczQ++baMpJdWYFVfFhNjMjOaPET2GOzGYJ4frTeoDEMFbju3Elcm77UO91m9dah
CY0Mi7lS4XhM3EzvQqEkOQZtFa2HPFL30qvVHcveSgtWpuHci73u3KvjV+KajumxSu2Juhsw0did
H4kw7bWJ22QPVmE+Vc5OtlgxBB2JjSnsN9/VvHloUz3m8WvUpM865bDuee7rxAH7mnqddyW9fA5k
LQ9QAu1zV3jQQ5aPvu9OhGh8luHzUL/oKEPWnuVMM9zk3S0ZK01q8jdtnOfrPGA6pLPmUaQ5LfzK
mb40JAWCYJW0efqT0+W8smVxb0K66tSJ/HfZV2thAQHIk3gTM2aCVhdePR67dnGe1S+NNAeq/sZM
pnbR+uaD994nfHkvJPWbN4a8MIj1j72ZR3BfrGntBsZra3To5owsP+eVL1hUZtYujgPO6QYebGUu
32o/Yp3AFrDNxuJrYQj3WcUfhWuFl0rkb0UIfdFynzupgkuUhlsJV9RCqguEX71aM6S5dMBtkfJu
PlESJQ+YhUAqrNg+yvA5jbJq2/Vx/Qynrl6jHYwOrtlumrqK3oegeQr40seAD/d5GoOtRFlHiSp5
k93wS1fTDVIifuprJazk0Sx/AEv4rq3Q2AdCxBejOM6LkA6SYcATXNafRwNwWc1nlCg3hh6z+rB6
bC5N6jgH79xJx7nWACuu1fyzZqmrhJpRgsYUN2HGrpygfdCtCs4aDAxPDdcZNIuiCrrRaqI3ZSLp
8tvAPHjUj+9LSdjLC+s4t2goC7N9rzUE5mzke9aZUm+eIJ+3dMIsRskAK2bSoA42nqlObjyKfmXF
UZ17G1Z2Dj2R9gYuxn6+N974avd994ATxCq7Jv89lurFmZ3vNqy+JXkQwDLrqFsaUPLy/sIteDr1
jXzOes8/MFX9xQN78Owhh5PZbHxx8xiHLVXpJw2LdvYImAsAPH3mz+cYf4qZ+xtDz4zehB4vBpn3
W8EceZ0sE3Dbd+ND2hKmb5Oa4oFV1y+WyXN5FSTPQ5Sf4IQlN4gm8Y0Yfso8np187O0Lp5OPwS6P
FLJmhkImlTUxYOtIZMKDjUKxt0zuSo9Jtz216txVMNgMqpQ8XNvNVQZdCu6wT85+L72nti8Jz5OI
ZXhj2RfKni9ZmbivHmWsveQp1ArnkRtKYX8ppynYGZ5mjDylG3+YjTOnFXwkhndGe2jvZE/NNsKj
y/HJlpeETD7dZ0IaqYPTbpD5q9HV+pgU8Vs+UY707dHdxBzpVpU1Txxe+j1H32vppEd78EM+XZKp
IIKnXdY5e22QZ8aYdsMLA/A4w1XNZf6K1zXkKuYcg2wIsQpnuD1qwgRmHNWrOpPgwPrwaLe638im
55HPg8wXMEbHCoLSKERRo9FINn3AuGWFkYeU+mxvdTm3a6upnr3Q7OkWRl99X0SrIeeCnITDkQjg
TQsJznVVN9ZdlROepi4aKTKchhx9N2MXdFrQSudZZmDYRhzljBHOSRL/1KjC459mpFHP+7wW+SWb
6Bf2lfo+Rwjg2j3GcHjIGfUGP7g7pbuh3P89z2LjKgpJNsJiQOQMtljJWcHtjJ8rN/1MVZXs+uhZ
h8GCJsQ4UZXdoZ5LjiQBjwfFjzAHfwZkF0CZf3IRomkvB4pmlQxCE0QmztnU+byeDK9ATZ7wYFoT
Gimdt3lZp+QmncBEgcZxBs4fkd8Wx6FUJ1cO9tfKpXoexe3BIh+YeQMaKpsho0j7ex/C6YnVA33y
Mc+q8eBS76uj6XVuFvarMTS7boo2Ui2i4pgXWJh3j+XDfuTttWad1C/UmVB1DDd1RNzTMbCaiwYN
VlAckoEnPRYjd0YacuWptuAQ3T5xESg3rRabyP90+hkPZ4x+Yk4HxMABpnuubdkuGE55wq+90gmW
Yjt8F7V54XL+QxhqRMRB58Km8pdSAawbY5PTtSZMPd6AuoXnKURMIgGFjlM5HA38RJm8LMTdhbzV
RwjA6TsZO3TcsFCSjFeHW76R9buEc+zO1211iM32rUShenR85uutuspUORvelcPZBAQgYmiBPZEZ
KZtNb3bwFfKcWTrDU9UyWneqIFqSxzQtjHmbdx27OM/4VbOGiCvTuHbRO83Sl5j3za5qQH0Oc3+r
pGSN0zKwpzjHo0MF5lqV/K6n8F7kPrK+RD3H7XQfIA6CvLmOblF9QXBod85LH8/PeV1ztdTld8Zb
cu3W7mdHnp3EZYrMh/ly2jFQQ3Ps1GwFffPNDlKGuYX3qi1uj0XJvoi1An/31Fm7NjdA/k4DeUdC
OEYTeHtR+JvJ0/Ylbn5iQmhOac1HUASKBDbl7LXDAfYSyK8FgudzVsj7yGYvmZPiXsfDJ7X0fQm7
bGfMyaepFwBwG6EDEgtuJ9y6XiwP1kKogydF+i5dVGZ1heUkBqk6lCvfmNLdOKK5SRK05Il/jmpi
THlN+p7XPHwEGLmYwWl+BYplALaKVW5gVoOljvMmekmDuNjmlb66Y99tSrdQGyP0sKkK4LhjZTID
6+URc2+ECS3Ff2bOByWmj7hfBm7GuOt1mOzlIvZkKg7dlqFthcC6KwvidLTsnTgft84oebArcEl2
hZiPSW//Sqd2OFgqj141o19Ju9YwJgPo5lqiST9Tk56Z39afolDWacqQ6JJq9TZVXOenuYoeAT74
ogK4WzxLa25uRm2ZTxk1MMeqDiGEiLvGQS/sRh59yUW34nYejyZym5QoL0a1aw8zYjdk4UWbvdww
VttyHNgEYOJbxbO9Sy+cj2SmtiAcAIAbLcSs5svUecHT8thvKM84Cz977S3nC8Jm68jtzF11lplt
Zd08JDL7oz8MHpjP+amd45J8ZBFDEptJv0+3AOHFdWq95CUJ98nMtKJNnwd0fTu32QAnilhARJvK
iiTIRD6UY2BVx2ZU3yuqbbY74rSco+i5rp+COge1WvovgDo+Crt74eZOB8umvYX7Z51MOQbBYvic
gJYQ3OP5KrLFyCdWX4kalga0n2rw17mtZpa5dARJWJEkjNu1u5xp0y3Yk198+qxtJjBw8LngAzsF
7GeLRzrhtqZNHe1YoXq0eSQH+jYBUy+YCgzuTTUNz+1M3VchWYlNoWLmujBOVo6C8p84nbMd3SHh
gSX+sB1a/bPrjPvUyDjn1/VjMlhFVHG3lUO+BQqQnRRSF0gmJiuQpPF4RC4JbMfcEAPBvX9w5Rfs
DJcubxcz7RLitcWTH/e8yhG/iiZo1pxBGk7/5cmM0V/3Nv0AfL5bLugwq2okToU7LKrC9M0bjOmh
RP2DVrs8pjCt/EAvTweaCxwq+CA8Es/EOVZN6yrkVbNRZnFxwWfm40SK38PQfhsiaz5FU/05e775
UhB6DM06/YN1OJM9dy219NakQfrVXORXbuBL2aP7yu8dsYKIumsLAdSkunXhTMYFPeySm8EZF1xo
am5H7dekYMabiDuKn0E2H72SXMTAPW8t2rm+sntlD/kNGaE8KKzlVVQ59zIrbA6a5tHL8vdSS+vh
9lhLqyH5ZuUMOzWhaJfLHhaE+VuUya1jBQAXOvMNjErHO1Oxm5H5N/g4UNjC7JRgIzzWoykuavlD
kpZYK3eoqBOwghXscxRn4nUyjvXOqNt2ncJZuBBEmrYxcSa8ONVLZJJvnQpzfkI0H5rzricyzfra
JiBAmPMY+8FxCg2PD0jAeBay5SXu5Y064FOdhd7Z8RzzNGbdD+7R+bZG8bGiif1qWnC/eyJhK7Fc
c1BYk7DR2YpVQPo0TpIH+xY+GH4agHTzsM299EeUhzElA4Y8WT4/Siva0EWi6mKmXxLLrzZiPgV9
/YK+WxAgz51LP1XfC8VzTiGa9OLXPACObylkyTCC8mckcqtBvXAPRLHYKhYsTW7viCi8eMqm+Rq4
X0xWh4WJWtijNLYLuM6sECkMm0xZPahm66QzKZj22uGXSDUHMyn+qL2ifvJAE91rxe3dBV7zVoJG
MVuKOP3klI8+aEEbYmpZR0n4cBslX8F0fVCtzn94+XjPFU85RUdyPEDgd6pIIpx+/9PvP4a0BOwM
7IIF+VCgSRyJUpB16s6uNpqDgevvmtdtvK+7QNwmV3lbi0kA50nojZoBCfsI8G/KjY+VKkKofsRO
QnAdx77o5lf+F5z91HT//Z+GJEYgaB8jxqHnwS/kK1/u3Ssb8xah0oPhDfo3LgZAFL69lFSVyLbw
ZYB6VgpNSRDptzyNr3J0x28qJADcQh15eIEgykOkvqpDhLBjrL9B2tDfEhIxGxvD27kybf0w6wEh
n+naR1UI1kBmeY/awXsdKxq/hCCMPa6y+CWcxnPVJuVpILhMhXv5x9jwF29lXWy1x9FqJmK3ETXV
irkUJgCGlD6bZ4bm1XQg6Hm9PglyJKfRSi42wvtH2ebekcZstSH8Fb7DgoKKPebWKW5jnvFY+JJO
cE86Ys3CHs2519L5rvI8+kirmVxgS9Csw3v3weWFWHNvMDHqCDfbKg1Pk/PV7734oxtG+xz63B9/
/8fEs4yNMyX10ZWN+5wl7tkOOYI1Tfpiuan9EAsmpxPphx0ouWeiQoHGHdMPsXwN/HvfYs5PB9Gx
5/QYXEmdFh9haoQnBbJoDc4g/3DRt2xyGD8ncJSWLBX/hr6JVwyvI4LIW9fgCK7JEn0kXudv26hF
lw18deWlE2XvwX+Cjdx84IV9pL4RP5fWlD/R0n7jqG6ekILXq5H3BKLowahWmZOQ0VDa+ygnSFvS
5I4RcaZx4+amR8/cqpHLGYtw52H7frU1a9Q3s5icRyzUrnYm81z3vsMCRdEYgg0Cjg/pRTaOt8DJ
H/ZQUImEEGO0LduHhAqLDSmJfaGq12SmyZ5X4ub1snkEyx9FZiOY9eeCmxb7NWhJ12SoRzYKxnjn
jcnafYYQ2rLxLNGA7vzBytYiCu6jMeKCLCj2B1JcJitbcUGVd202owsPtBdHAjMAexp5b1wX1EDV
xfvYTC4TOgdEPbbkGYk5c2Jm5eO//2g9/z4tzkCy9mylyg1BLgax1qlO8aOwVl3A1ME9roPkbCkP
cwV3FAoOwpVnHVKjJA5Q7hCxZnfLJufeyvnTd1lOcrBAJVsyflc5k+eGe3LUtHrnRZZx//2H6cXm
Xbj1C5HAfnEErgbuBeuSs9++iabhVgfsBxv4OvuKfWMWAF7JJfkunwOTAVz1NigXUUZZL1U14lh6
34QED0pF9EuOlnnPASltQoMz7qQeZEWfu9S27r//mHv3dUhlweN8ui+jd16H/Oakobr73azueWU0
m84TVAAz3pbZd67S3X34ghf015yy2PFl2gHpnJ8thnorm+TqrilQu6uOT1jFcgS9s7EvueIe/3Mg
NvhrW5slNFtbNHJQRGxo4sSlCQv/KYmb21GsJgeCAm+0ewUw6OYJ/5LWhtrUJZkQWV46TUpQNO+W
H05PScEno1kOWgnrci9WS8EiRIusLf6LUsAgKsRXYYTocdqJRYkVt5iauD1jJWl5yCzSdaXpj8jI
gsna5eriAwDCudvvShhBlyjpXdCqrcsuqV+pAvIZaVjSECnTStd6grr9PU9rTgL6i5/r8JBOBPxM
GN9nT5nx0TCCvRVZv8ZZkItKYu/EDuObLyfvAryu2zeZAXSjdYVYWSo5lKOzYxVJ9jhiPDuBvpsZ
A6C2dkXH8rss/EOp22thPOZQ1J8NWVWOZQqtxXKYtgx1zG1GjZ2hhiepsk8wQE8ITNt9z+FpRjS+
t0H+yohbepZb/pb6Fsaq1AnPVSmfSj/MdpwgaD7IvuS5uPI/k6x/StolI9MzjvEt1o3uuZ5K5rNR
xaHhpWjs9r8z4f+/e/AP3QPQCH/6vPxfvsj/XXYgrlBG/hnC8/v/8z/lgwVuMPy3ENJY/vl/+JVc
rv4XSkiHQg11P9e3Fojm/xQMhB8AxQwCSaId4CTqYvv/pWHwV+q7IM9OnMi0/55jH8gC1ENq9Xtt
vpHHXTn2KyfctcGwQE7/UA5argH/ikL/62v8LQI9kqH3PZ4J9xy+o/S7VT/VUE2K6YVmpt/vo/zj
Ty/uPzcT/vWF/laZA5RYVgmPc3uLK4bHbIpF12Ew1aYkZYrRkqnJQBu2mP+hhvTXdsa/vt7y7/90
0WsY9fQjXh5uiC+MmmmOy3/4m//dr8X669+cKpNpuxQ02XSBc/429j8jXr9+a2X/UGX464X7X9/7
35pT8aRdnXZQrg28IQzHsoAOXrj7z7+Jf/fC/K2uMjQ8KUnEZPtpaNa8c9dkjP+h+vHv/uq/YUFk
5LaJa/LKDH0Q/xFk2n5va2jI//kb/2ux5P+8KvJvr7uuI6CnZtLux5D05bGEkMqiijzDf3F2Zr1x
41rX/kUCNFDTbU2usmMnduJMN0KmpmZSIkUNv/576gAvvtM+7QTomwb6IiVXSSI3917rWSAZ91la
jX5NkyzR/oeVpPbtYOYEK/ft7y/+Ijry/1/9xSYat3AT2bwcxorPZXjnj5QR33IKiImR9DumQQdH
LPUWPtAU6urv2XiOIAB5j4bzbfJlFO8TNgWvvvn9n/PKM/iSeG+SbSa4k7/GjO0uArQ1pR8reAVo
y6bi8O+ucb32f71BOQBFQLN64A1CiS4r2x0XaLhP5Zh4n/HYdhdrJrTmv7/aK8/OddH+76s5xqPt
DLP0JnXr5wha507jkvrDh7/yQr2kcdWWbbZganfjrxuiLkSZMRjLO6Pa/t+9Vf71a/3Xj5V5BTMk
dJ03ZjDjQUzxVyYp6fH3v831N/iHRdp/sR6IrikJFTSkoq6DfvRpZlCA+umHIER3y9CBHN6H31/p
tbvwYnGosiHqYcGiX2aiDkN/wbd0Uh75if/yoXqxRFAH0RbF4QSvoyxuJiB2uIs1wFP5HzbvEqDH
RA74+2/zz28J6Lu/3xSIyZWJBk1TnLk658x6esCI6j/kHf3Vhsr8iEox+8Mr+c/LE9S+v19Megip
o94bb7Yl/T4vq3gzhZAiwwhwfGSjbC+WIf2oOhH94du9dsEX76dbgawaYtVvIjCjkhiJNJV4kpPZ
kh5smlRfWid6stAGVILP0ZDn67ff/67//JREL5Nx0IE7ixBWnAelyuAyY9ZAniuDbFb/6oX9H69y
3ltkuV1rbjrPCwCCLY6Y2O2H3Db1h9v12ne4LhX/9cIyBuHU2CYr3cRREX/R090g0vv973+h1+7N
9ar/9entmoxhGI7hWZfL+rG+ChC9S7wlflJf1qBCyyGz2A3PW2IRIe8SBhzD+feX/ufFAoHM3y9t
SxvNGUrJcyRzWgRBtszBOehE1n5sCRaVn0kvC8J3v7/Ya7/ii5WpkraMyc5LztIvouIgRTY9VDFa
9D88B699/ovlIqisQpvuJ+cUXfaPao68HmEao/4/1BSvfP5LNLzhyaqMD0S81virsBCSk1pH5u73
v871WfrfdTvKXiwJdL7SvC+85Kx80jBzQe7tsDoHujjNv//+Eq8scdmLRSBOt3IQg2kvvonpEUIl
Bwuh2k+lR3U3D+572aKK+8Pd+M/J45++0ItNejOChniQ6ws/Wo8wZ4ksLiar7JY8ymRQpdgV07Tg
LYzqeUaK0S2Mab6qIi4Es7RsxdbmiKaB09uZMqMfEyyixJ+bpKIB48wSAp9eqq35huktG//Vrkam
wN9fiSDH9wdZmHScTJNWkcRmUHu3efPwhx/mtRv9YjHBJyK1GaW5NF4DCR8mFCa2XwKZZhzsEixl
6PJ+f79fu9KLhQV1I77vEmdih1fkqLqFYHZZM24XJBD//hKvvRMvFhAxx224Zma5mJgR++Z8h1uo
a//w6a99gfDv92KzLcoHYjfxLODVClAQXQGh1zaj+VNU42uXeFHEYOom1UjL5ZJeATeEKuzBTsMN
kwwR/91P9GJZ8geTY0urlotCvLnPihzBW+70H1bwV/7+9EXZUgFtzmW1TZeuGnT3zRMb4w4Ae9hD
rkZTTzz+q2+Rvlg7OPvFUZVF7iLShlSCrYIzTO0qhyBSx99f4rWv8mLBYLQC7Xuu+aGKTd1xK2j1
b6596lRaPP3+Eq88run10v+11Q6lo+5hS7gk2mYhcaZZvtxmKkfh8/sLvKBe/t/RDw3P36+w9c7z
ACJulyLtxmg4S51W8hcJFE4OO/xPI1n2o4ob+31Lim38hkgk8fVuKJF2fZK1ZzH1bMVQfV3istPd
PayEYHxCn9RoopoWbzv9/g995cdOXtzPKCVkILNJcUH1r9sIkUYMb3Fo6gjGDYmSUvxh13+lxPgP
Deu/fvK88bKuUG1z6YI204gi082AdWWs6sDmcGhkLI5wOWztH27BKxdMo7/fgWuoRpnrXFygY2l1
g21yJOEyH9G5PYW6z6N+N+hWDn/YL1673Is1CgNHR8JFhcM2L3C/5chil/OIqR31u8Wz81wwh/2X
RUL6YrVCK780pcqY709FsVzTzehaIObq60TyNlZVVvwBevPKmxK/eI47zHneYFKWXihHj0I285PE
0v6HhyL851/NfwnFCqrJDNCF4wfCITFd/1h5KgSDgdjo/G3AokLSemSzwLW3YTrm0yXSkg48UlFC
ENyBw4uSGEwRpsZvlW9Jh3kz8db4REXN7bLVf+HNc84etqZq8Op26Jq2pxllnHb71kcZkt40Y7wt
jwm9mkm90zKXy3qTT55spz2p2DL/1Gi/GJLPcWzSePjDGvfa937xs6JEjKkb6W7uyK6mImLSL/Jq
wm5BVD2aokHnTYBCIVObvvn9m34tXP63DoOv8vf3wSCbs2U0eeQX5EHvtwiULa6Lfb4sudcdx7Ih
LXeiDk8emj4z9m271GHe/aEGCV67/Iv3Y2r73l8Ws94XBp/fZ2P7uc6+bL6Xl+N7RPXoYYc4mnT6
eFVGX2lPplIcVFOSllKgnaHrxXI/l75flLcGcZiB/2HZ2qoDSyTFoAOwBQub2T/hR6l6g90XH+c7
pmtzDR7r9z9ieN2t/+lXfPHmuYlp9PV3k7tsnKp5/liZYCmLQ7ZFa/WlE35UIglcN9KIDptOu3Z7
UCsYouJSkL3Sy5Mh0K3vzxova8Vcr+lw472Rqc59czBV5lfleTS+7b5XFRyjgJzzuPC8B90JMfch
E6pKLv1HbNwSR/kfvpR4wd/6v+3KFy+Kk1XBjulHJHU7XOJT2FCx633djobQd2TWXqz5WquvhyY9
hCyt10l3vW1bbW5E0C8uoH3bOKyOGpXtcpNWscMfL3KdxpC8TVfGK8lH0RjNwcW5YUEUXcVdKcaD
86eA+BulaiaO6D6RpRx1k1XzXYuPgy5tNWTxcq5LuQZkY6ORxbEntZjW8bTOdpm+C/wIDNXGQhUV
ayAj9AIdKgO1CfpaS1WKdyk1hCJcWhszf9nPXrlq2jiY1R+DBPtdcFuCf3PRFYJn4RNwEzJbwhmz
DhpBF5vii0gTYn32mJLn8MsyEXhegbZAenjEEtktDIAFb9BZd03GISrZVIumWqjCdtU5QjdQoRr3
SzK9CH711wXErbfUWX2W88Z4xs+iOv9rKc0MISdaEHacunQm6kp5oHs0QNokgisU8aSvFbrxKi6Y
/eZlWZtTHGw58psSQml832UjXdF7u5jaX2+TuFWCgG8V+gPm0KxXX91SxulbNcf1AGe7RFhwMSKU
07vWr7P+NvKWNAPxp0yJaDjUJKc8LglRSuA9AoiZwQ6ts2vXx3beLJEyE66L7MfqIzYu95XzrPwo
+gG1H2k0aD4flJnBf6JFZir8KcQEloCfJwFIv88HzKiXKE6XKT4b7DMaUsUGRntHVlA9fytWLQ1I
egWFyOfXrZtAUMmSTXPvyXAtUdCOSUqcUyhhJuxkJ3mM9lhhZIrXFbvmHRWFLUA3DPBCgCL6tjqL
0q9lgHqnWK80wKUHo9EH/ZA+t6hPkfMbO+nkBOwgGI7Wx7tGfCB1GKo+mwfkGHdeafgcFeALxha2
Qizt3hRlM1+dzo0mDSBvaUQft6EFF3BAwDOF7jLyM23HsQBkCSsxQKZPco+Ywu/CtAUjY3h68mtN
uk/+oRhqH06qaCrPf4tSxXfvvJwcFo6Etcr024QeVPMkurxzb4uAO/uUxXpJv7EozHB8penL4oeL
s7kYT5vFvCKvqcZ6TkJkhmyoiGRtmcWPy7BW/nrDHlkJoJ3LCsv/xnTmGtiDwCbZskvtT3kq7vKi
9OpvBIjCdzovZK91Aw44lfsHh9AMawicSg8PeznWM822GBXND2Blw4JhoRwqd2rLeCQ5okvbzdsh
n9KkcHbTbDosmZpIouGgQq+q7hcbaj8/RsGoZuYhAbKyBFfolpEK3FS8UKeW+U39yPl/pnqGTOhl
/SmFtw+MAjcWWRD5YlM8l0nHa29P8RDMBPsCw9ACH8ja9dNOg0ZW+M0yztegp3Mv06c1pKroEWAU
hKazXHjI/WpvMsQXJFtD8hGAiAHXv0GNBte8mkm9vUehgCjCNBAeiIjIi3n8gLdZoDlITNfKd5iK
UfXoKptZ5PxaiCrbJeuK4AQBeZFMUDHMBAogqVAgPnumcMA9C+J31xu9yKh5b0ebbDAmeVXp03rr
hG99zboVeNYyT2hcWT0xr5NsJMnpWgKXfQhwRdC4IenLgx1ueYk1LKMwD3+m2IdlyR+AL53FUacu
bgmaSPQS/SXRGAxuL7FqwDSzoQKJM+g5nm5WPcUD4owQF6bDEV0zRrilBV5ldI0yJ37a1Wn9JYnl
1EuCtOcJZ04dLQgW6SjqNCHdemVn3uP6DbCzFlcbOIGEYWHtHg1mhLScPFn5mJehGN7G4xK2JZye
UPY/9RJL7yZPq0pX+wFPQE04mm/XERhxUozbri/XxMbgK2wWf1qvOV0PczJ0+lKbrXblboHy539G
MOFXj2Q7e2m800Uv+oPsUw/LV9Xi//VBTPGQrVWM3ycDxoaIRFf+8FxPNSy6XR6XS/QzAaRNqJnK
hrD/VgdpUQ4n1teWbOZWR/25bZMwOPhVi2h/GLHwkLElMf+MtlS92CdFns6CXWUcq5x5GHvLmY0u
EA9NqlIyEL3IJ+lhSyOBHCQfW9/7ZsOoK/ybZFYZPH6gJ2lZ7FJBR5OA5YkN9JTjdQx+mC0zLShu
h4Bpx4LVYnhEbTltwC7GMTp3+Cb65g4kE0rJJi5s9MmtAA5TPPFQZUD7CDFc7VXYSiTIolQvy13i
jdF6pydq6E/c1En9Uj4a7qMmS3e4hzY0V3tFAqH/EcuFw8arsiWdL5uCy9KS5Uhg9I1W+Rj4oMo8
drZBkbr4uaLBAp0eJb94rGtoee8pcyPNMHIsQqRGqUA20exY1ZPc4fseHM02HU1NeecpFfdnX/Ey
vVeQh9dna2EBOvxxU9og1Jqt5j2ME4SkJG01PL7hIQ6zkYC6bl5zFMgkgcVknlhyxIi1duGWVnue
e3xzU+dFx9SY1TxLudQJS4HkvK4oZqyQz+yh4YharWHhAdpE5ra8LfotnoOTKJIwuRlqLndLppvy
0oOPuf9x0z5fq297gnbovDkKkUKFy0fkmPzVFAQcgn22u7WPo6ONO6/SpFZv8YISWGBrTE9qCqMG
SywJ6g0HyHbiYe1QAlfpYTRp0P8EwjbZj+wsFuBScP10yA8BU2QPhBupSHXUdQOAqya0U3WzNbrj
3QwjFaQ5I18/Sp+25uoq380V1oG/pNKGYDYxMTqBNkh5TuBFHtJk67qpCb8EPNY872I043Rng2GM
pxMKUZUcU+wt0c+l2ugxaZfhJcVEnMfYE6765+yQdGsfHXs/yvK7yfSV+NAOsTf8WtMYnpOtwy5P
Th1CT/Gcx2YabuYFNgKIi2YlmYfb0oNkzz3zZcDLLd+5bWq8fJfKeoXu0/swNOYdVbca70eOxOaO
t+2v2Yxe/K7AE5UPp00A2vrem2B9g58ewAnZy4E8Klw44b1ZFp7fAPNlf1elOMIIQCqiTuFhnla0
Z50WIdKtgreIB2LiHusH2B39vJ1tERtUlOhKowDGerp6sOtloSP7FPkVLnXMVU6YL10g6+HzOGWB
AfRUBiuhoKvIe4U9v+yK4Cdo6C5IjuQmWgS2Q79aHe/9eXUgsiKYYU1yTPwqUrhxA5O7H8kSpuqX
bliGEoAWTd2sd/HUbE7vw8arvOrYCddWwX0Xey3B232+wFVsS3LDgfuxhzkYUL5fI90NAoMl5TwG
o/OGt2LK1gT7lrSw4He1Xrz1Y7OCd/qWz3jZssO0Il6aSYtY8WofO/huFmMQetG55DVjeeZ0KUXc
13ovfJUObKf8N/qVb07U0+0MFnt7gwIv9T9swo5EtlP4huapBols56c6YF+GbJd1WW7OXlkEYDGX
bZjuVEexgWF4aOYouBSmyQN1JBowrJLjnCKY3k7zOkYL6Roksqv9EOmlte8n/K3SngX7bl3sZbAq
f3tnOZuhss4sZC/9lA9iHPjXTndEa8ExDPzbycNCNe+8tvMNOBAPhgtKebvwuFZXZbAzcCocQxO/
x28jXBmL4tjxrZmhbOEYfQ0WZXGfCWadwblUSehDGsD5je+06OwYpLt8q4blWdV9F/q3KQkDXXWy
IukjANkkxGfloYduRyzsXK9xRK4mqokc3kWSEF2LpWHNoKhgKSLFe8Eg30WW1y6b/cwjWB5UD+hw
LOckCcwoZ9EcdXlvovXU1cLzruy7EfPlZaL/gW3ymh4s7+I6Yop1sKSCEu0+a7bfAxrGpdc3bUHR
FmKpjjvf3lGttUa+GVWy0iVQDcZ7jD2bMx6rNeywkW/umqCR8d3K2XU+o1Buk68SMxHUtbAbUJcj
KMapueP0K4vxM8fIKS4/sLyF1IbYTlP3aDG42eSgVAo25m3Fe5twyGrD1ksvyqwkKh7zLfXj6Uud
OwcwckzX6eNi/VLcEmGTz49J2voLhBBJ5Q9HAq0cvSS5aT1Q/iV00EhzEEmBEzPYkM8vRYn08hRE
NEWyXVTiSNze5+OEKvVQMNZoCXA2UxfAjQ+oNjDf0aYNv+P7TeQPjwo6+db0rE1Y/MjdFbfDFnCT
SedZXPmuy+IyPuNma/NnTs08KbiL43l4GEw8iA9UMnBr+PYsQXsleIRZq2W5xAB0aunNt4lHuusB
WxN6Jatzu0a/UEkh/NwRm1raExb4IXwXT8RqZQ8t5h5B4BkcOzM+jYsIVLgbsK/C6ZLGDWF3X6aF
yQ8JeGsIgLj+MVUedD5NQJA2jSL5LyS/KyZpJoLwF5ItBKQw9tu8+TezK5x67FiJgAUInfgDf5hk
L0n2GsZkamDFG9FeYUTQw0igktvbCE329GmIceiS1IN+fY72xCL36SeqoGZiX0kwmcenwguH/laF
upreZP5ip/uk33AvGjIU+mU38Uik/rn3WJN5nwh+nuGtRZGrDnNa6eGnivNlvMc8jIYeCJVc1wG2
xWKLXxhCFtnujKsGuRP40ZLgnn7MuP7gEfVhReYF4YcUyAXJc5Mloa5FoJ/1KNFoV6lsPWg/7sbb
K9nf2SOGJErYSkflkhyRZPcAOXWX4hA962DLtno/W1p336VeU7BA/Ta4B1oP88r5y2RU3xyEKI/Q
tY+BWeAclvVa7dk7ZAf61Y/mfvgwhzQjgv1qunFo3rLPSx84dFqopIecEECVvu3U2HvTKQhDfj0S
pIDkdt4OSsBG56jNS1fmpH64rDV7XKkTrmCVWxFVN3gbyign92ia4GRNxI0OVNQjeNboPIGX4Qvw
nejX7A0O2/UnKRKwsp577Xv66lduCwIt3rIoyQI8S1gughTzmnPPncdDEBa4h5cOX6qyqw5CnKLd
kkJnrevkgNpfeT83f8pYyKZQtbhW6i7aPiivWImLXsKZt3QXT77AYbiMRA4/gK7wimk/d4OY7+bJ
pfMXDwvvx7gXtC49ydaJepoqciL6y1PR0yr7eaIrYJiKEbJOHuaXIWwr8yX2MQlx7vSqft4TDwwg
B+A2aBfSqlVR66ey8WN7cTZNxo8h8cc6hxvSSvsFyaMjpaUtIKfqA2C6Jj32Qed37U0VWiZv9FY1
GeJo/vMVO2+YeIKulI5V7e1VYDnGzpxp/OXQwAjpo1sFiI6V0qRhjUWySqbw3E9hITApYGa4lTNy
EI5so61tc2PXAqoe2vl2UMM78CUufV/VAHuex83HTLVzU1oMOLfVItbdSJZnKuBsEnTwkDXdgps/
Q5MjT56P0eR71A9spXtlAys5ttaa3JNF6HFYDmZkzaOPB0IUISSgEe/qpqjwke916K3rryzlqUM2
MM4xDWNajMm1ns6XoEvPgMAmiTtxC5v5O1TpJFl5GgM/DQ4kA2cbBwxgI6a+MCUWfXF0BHernsMA
L42lId8XvLehpVvkH1eyMhLGZ6kNAR5s40SGdkgKcN+dcTRFhDzNS13qL36pU1Yi3rYx/j5nKSUP
RkzIy1TrDazh7o3FZ+fJr1OQq76+yK4Z2u3bXBcw0j7mKmkNmLFKy8jtYZkWrHRJ2g2RPaVijvIS
lwj26yPB28RLNhy0sGlxGvfeLuQvtGCWZOzMx0p2EbZWTFFtqg75ml59a3hv1wfhQaj/BsyrcNRG
4DPvOg017nPGe7LdLGvpM2lr5Qwth38XhMGxQRoFs5YTy7S8z6NGeF/ow7pr7nwgsvGu7qHdTkcQ
yZu4T1SWKHWC2hU4TP+9pGjkUDBcOSctvbzP0dIldttFsxrUU4XosP1lim6FPbxEefOhrSs8nT2Q
Y0OGAhri7UNJ/znHvieXjtjLxlMTBliS4UvsYQtAjt1ACnIJXm+U3XixOfbI/hagbyoMmeh9mscn
L8DgYk8y5tODG1VufYd+wy1SBO3zoF3rqTPrLrqZmyUb6mA5GldPSnwYhzzb7HFc8tx8X2PNgnzy
WdbT55A6F4fStpHifocBrc6qE9tcUP2l2iWSjwWl5LIfYyB9uzgnZfZRwr0Sdo9XPwi/rYs/gsEY
KvAxu2wCDcjBvGlMhLSGkzIf5hB0rdwjUBvC3ZN7kXVfyamgfcX5IMyiN4AvmqvVsJnm+EaKadH4
qtKghsOR5gjVIZR2a44PnZYHC70T3AS6tew/DjQNj1v+MPhF1d6KKrD0oqAIjFCKsN+k3fMEGYkQ
e9C2zIN3W8mhgAYf2pYPwH4D717j9JHdcbOxlvdSTRXOztbjvJWftjjouemZa+DWzZJSJT3OdAXZ
AgOkPvCqa5Qe0ZXDmvnZrQVHrk81J73xU8wUvH1TtOhrWgA7La2wQ4haJ0zf80T0xffZgcjbCNvC
t9btsoLYE3laBQlTAFWlvwqyw8LIk3vcgAJGecuxaqIJn7T5zRB1Oc9k2U8V3lCU1235dgXCav0d
dsot36/NcJ3bJE1wjZCbJwWFybJZflbG5KjMuxKGyn1e9wnnC69Zmvjt1KPkvhB/nJPcWGl+mmIH
oSt3cEmGtCE1cw3GWBxNNm4WGr5TeQ/XpaaVv8PFpNefwVAajyAcOKJw7TdwKBW5tEUx+PN+SrDd
AriG7NwlJ3qVKN/P1cYJw+1X3U1Dd4PeLwBihB9wW8ZdP8xj726iJQ/lAG3NrKLAs770W30ZMzcE
27uY35u49RHqrgi+uLHSwTVsS+nA1+cqmNZrK2DV1srmWxPF4qkcohoDurWJ30AlAkI2dhfZCmPJ
GkvzwDVPFY/dKPDaLcUE+xQX2kKDNU7i3N2RoAYNot5HVBtRiO8qGcdNvonLnOhTQbZPnuYbSW9l
mjb20A0ecOu9guhDd9ZboXlDOnZhKOHQQXS3zUn4QaCTzzVrpEf7zjZq28gmLjuXb7fFvIWevfGZ
rzbZTbiGcdoSCIhxQx/9amYmTuirimnA0ioZZkZdRbYBGMQHLcrgAOjHJsNDEc5QMz+DSF9N9R9/
81jutD8UeMGmxA2x3aXlRkFx9EtavH+1DlYjJslCBu1PTs88xpinujaHn+gMMQhki3k1n9FIKau3
QeEpkBhN16bxuvOXsNju3IgQVt5INybmPh2zSUAo8ZbRg4BZXTsbGFetH96kW0QZhXtthj+5k3PW
Ss78qVDEZVWz9IDsFVmygDXbloDdYT9utWjDw5CnTJkPWb2uNr5gN22ndp92ICZnCsZG8C4zwxud
e9MUQdivexcWnF64QuBo34zYGDn9FSVtOrGb4Lp7H4rRxuFTlBdX/yEDF+ldxRQ1fIdQdHLI7rfa
d0UDhdHmhkyEqlvGZq/7Xnc/mL9MyScrsPKPJ6wOKnlrmSqx3qV2ng2WyjUJrDkNiUkgE8JtXqDj
8ih58Cdn3cf9hWxqQ8g2Jzt8kIeGRSIwD5HnczsRo0am+YSsM1L6hj1i48haiSFPCA8GbdA86bKN
IkuTbHQgqb02U1CSQFFR1YugaKW+beA1bB981VsTAd+va/PGc0JxZt1AnXAQXtFiZ2cXQYZUx60K
5up9jrlq+kbkxtgWHJFx5MmjcB5I2ls4mQAGfwCkYL/47E9dOYe3ppSRvnJeWvpZT93MMGjDyskm
5Tdf4VVrWNGhl1g334dypfh5Z3Pq1+YttgnSpWkq25EeX1YyKsXht0pSM/aKM5wTe1PWlGosvCjT
tjdAk7OxeDcWcwpSEH3fOLkTxmS6NkdOokBOJtkTfUySSq3vV3gXsXxSiEn9AyKhsqqfWQ6D6Q0n
Bjpn+2nBQqlZPedYlO/9kcYTxq7RqlbtI6EnZY+zDvtJ7paBABvQKwCtoEGhnloKXLbjaHFJhQwC
veE584UKAREy+skBaeAylsmbHr3jXB4igBvRA/02Dg1E4RXRttxVIBO3zwYAbPUsmRUwYpADyPH2
3LPn+OXtbA0W9ifS9FI4di5DOWnI14Z12ru71otpoWs3bMNtMCR8xXvQ7pV6vw3DUnU0yU0UnbPa
2Y7Y0VAC9IymoarVLsj4OyOgP03LLjn2K/3ZcaloLvllEOv5/eBtQ/glmRxwVni7QP53tNqr8Xme
I/bWo8qJ1HNun+aiWdCJWOrY0JG+zAognkDi27b/ylO4LgQNNbnovI9bnk8z07yWIQrwZmCZq14a
cHIimXrIFl5sNnuozOivxSM95DGgOvXilUdw28PyMoioMceV6fyh8OfMINHJaIszA8mDdpkrwrWp
ynV+nG0nrUfuRt03kkmt1oKBWKqa3h/f2iK8nlb1NG7LZfE6coF2JnM9Yr62hys+n+bJm+r8HbJs
3h54Jnkmq/ZLPldm7gNmfFNS1yn15iAAgzhmWQMYcMFLGq0dt3yjZwjyxTKV2l+dDUQuhvPSEL7R
jQ1oq19VvOQQJQ6yUFE9gNQY2RfRiJWI6XEGewMwKC7tCYCGUQ37mCMp6ofkXcJIt1BPW649m54Z
7odJ8axVs82PdE2Fdu/KKZ1JEgUyGSlzXnjbNGfyuRQpIxVKtyry1a3cEgo9aAvDFNLC9yL6zXVQ
GjE9OUeDJr1PHSkMwzlKhnzpnwLaMEF9F9A7nLMfo88ut34oPZoH0UNJBS1yoGUIl+jnpS4ETHRq
redDtC67OuZk0c196XUH34eDpnYgV/30l0ObQ1CsK7o0YuqSVsQvIVRiZ2EUw+B++VYwyuNvp5Sn
Qpt5cPKGHRUB0sVYZxLwmNRcyW7oACX6D21lYWqQ01xVW3SO0w6x1nOqx3Ik6LTcgPkRaAmh4cJ4
OykHnkwv2oa9YVLKwbpK6Nj2ezqKKX2AsmeM/C1CKuOVF8cZCaqVROMg1Tn0oGo3t+U8KDGcOMr3
GhcEDEamid2yBdW7bcKKAu7VjG60TLuTvqVnZ5NFN/P7OKWDiw6Et357O9e4pD/igCIt/FbzbjDP
LaiqM7iNZdB483Fw/aDmr+W8llFPokC5xfIwxqtqgLAGnNNYYq7/N2+fKqloG0N3DjebAIDqrnZ3
hpBi7YojFTgyLyzaZVzLYzLGifK+Sl0wonzWRIb0GSWrSaZ02LU0L7r1UvldifLGguojUn10svc/
kljPPOwAndgL87erNINgTSSUhpfvRzAVCQ78cxZ6Yx++iWgzMnY4musJZqK5DkfKS5t9zmFzDOHq
Mj5qnkUUVegrGrqk8q6P0a7vQViFJTKqFfV+fBMULmdGrCLnh+uHIQB4MhAhQXZEsBvjKi+ArTlU
S4yOUjave+wcrGpPY9pmIj0bPGZXwRDhDfltvnSqST/W0Vo3cp+2Sc62Vm4lNc+uWTDAyxvGUAxM
LgY0DqbBJuFA+oERoV3TQyRNqE7AACbd0PxpZuBT/EnQNemYkHbDllhfIxd8lt311rI9MegVa5Dw
jM1kkS2QU7s4+xT34AASxCFBHjxQ2wxVdwg215n3PicsXX2sF7/O70qcawz4qohpxD1jfN+LD4pi
ikMg1WS+nL1wygCdmcpI5DmLyFy5nEgTrN1T6JQkSCSue4RBu5j3M8zAFG+i8C9oRShbb9qOhWXa
eUb37kcqKOuAP6VBOVwW6rhS0y3YRnVmfyIvdzuaYkJCC53Y+Vun9wut3+yxKbDEtzsMJ94CjpxZ
RDueZwn03X9oKhsX7n3BsZlygJx4U3ruMYpCjR2FJ8ONXC+k0Q1baVOM3M4lPaUw2+vcC3rOVAnN
57fO0sYlk3JqzUhzQ6gk+NDhKg2I8m25UQq+cyTIf+yLhOkc3fwuctmDh5FIPrAaQDqN9uQ2dVF5
UFC0ov4rmoi29t8UURCxgSeoAn0qPLCq3hg+xo1rMoCjfureblXEav6VYcZV2FBGPvKO/cihxpdf
qhaVdrZ3dKKa92D4ZPb/ODuPHsd5LIr+IgLKYetYdsWu0GkjdKhWohKV9evn6FtVa9o24MVggB6M
VaJEinzv3nML/rpyFO3GmeCj+wQTJcb4lqBdqgjP5JQxGOg/2Nwfk4SIzR9GbiXmz1aqavxdKQIG
Ds5gBTBcRSMUEZrxoJuhRVYIUnNy1TWyfPKVTnkpftHYOXMYJk4tlJ9dR7j1HX04UR+YlWH9PYo7
O/2shqoFHqKzPWxI6h1FbN73VD/KfWEEGvt5G1qJRVWaz0W9LfMiKR+iSelAeskU88HC6CVOH0Ko
ZZHcFZUfoCmTldMGN1balFALcW+rY1dJwYk81q3W/JbyfoKRcdteG/xVksalJfZ9PDC+6M2rdljn
yAxnzy3lB3MLWyZp37t4CKv3JAPXG+9Ty6A7jdokyOQOlZQgyFVnL5+8CeyC7CVlWZTOY2XrFafm
BJex1m6GmIi2W90YkvyIMDzyvuqlL62Xuvdo9u5D6qGTsU2nzCT1WYZx70Gk6lSHHK5mv/4mByc1
n4dYTvoNPWDLIxcKfBpR2ODzyx8dcj726pEfRinDRoSLKohGy/CIlZE7AKrrYpT060rIvt/QDRKJ
u8Ek4NtzBbvTwi2NCEFARybYo+0nPTfir1NMRekX5WWqk2s/VYIoaXRnLUAMumKQuMIkVtnRcwPl
7wqOxOMd7dYGMB31qkyn06qjfuAMUHr6NhLENgFJpv8R/RkE9S0PJd9URu+RCKYYi+osLgIWlpcm
sW/giuyXYqDSdmhtodkwiQ2/zI+JNFMNGlzYRbW+stzKr++csfLZkQSGT0wrZftMdmur/Q+tVMZM
q41FjF7rbw0Ue+OBrU6S39dZN0yvUrYgDDCWDkNzQGMIu5ZylUM+duKWTTwRCzw4/ldXEuz+PBST
aUAls4KqAxLD4qvzuQ3r5gHpyxhvBb0adqrzZqdd+SFxWHepa0xkB456w+MoM9UQoRV0gDd/hRG9
b3djk4OY/uzl1JdP7F4E71UviRjArCsCZ1jX8yb2tiYTsa+39dD7AEra0pL5O0aInvxjg031htOY
62U7y/QpfPMVVEZGqduoIq5m03ib2/iZjXbQCaPmrcGAArOcNbvJyD4ZtGFXi1jFgkasj1J6hQEw
JEaJ6hfFj5WJ3Mx6dOn8Z2QdDBwrORO2WpnewtOrm5u6atKjPhUxscY4CWyHnWKQCO0JCCNNzqzS
DIcNJrXf/g0wnOW/ofkHv7rmQdfUiejmopYnsSxox0/drG5CvFWZVOJWTJcQpB6NDEqhDUsl7qvR
RSR3KCLhxwBBC0o7LeS/EQw1lxJ29whHrpo/JJ4C3r8pdfYrByOg6jrsomRocArTQNbJAlKx5Ku9
mhRt8l3e2Kh3WYPMXj5GfMlqTiCdjSO3yPmY46IZVPdEZbTSfrsqrxkmx6ssNtQzXw4qGetJ7+8q
GvAJgHF2p+kb/4+uvh1Nh20w6YRUS3YcpigumHzYYoR6ImsceyM9IYYI9nyr52w73cwSD1ZEkYyo
S+qF+b0voB5G2zSjZO/u2qodhy+6Q8EHImtTmWmwzn1ZUP6Wjhcj3QiTgsjwKiYchKOCFSc3iO5p
OhpOVDaHIvU4qm2F5uFMYRc0FNGmTFM52mQJ2kbzahg0m7aCTIDKY+NbC+eZj1486itwzuwFV2wu
rel+IOAoeA2yIK3eGk619QFuWsb/jHavCm6a+VOvwVlrERTuQlcjQGCTeQHYm60Pj6EBjs8ZjHBq
3DHJdnQrPf9CHKgdvURVVMidb4iQyTNS4GJ/Zrc9wuQRqGF34/cUpdZRVCIUIrFcVy/EHwC7RIZB
CAMAQL9V1peQlCBvCxvNlfj3UGMc0P2HBF96aZFq4Q0LZWY6dBXqzL1XcUHQ6croEiOkz5Lm0U8d
B7hdravcNWvCqm0DCNFotOBf59ZmGa1lmqa8nd4U0BsHpJXQfSDLlVYZpzaqYOM9qqOw3ZkKWvGj
0TGst3Tc6uqL7dVjRPiYzMYbG/WseAjjMU8fjKx2jC9FHOTmj3m3NT0lqec2MxStTO5l24TmT1m6
vXYD6KPTXjsByG8+FdvWl77Ne+fnECQFN0W/OHB2pBwR37IKksqj0aM5dTLoq6ofOuePoY+2vTMd
ktSeWpNsku9izjolVYsdPFhMZkGGgrXzs54UtcGLuiMVRNt/tSPHJTQnDlIY1dRaxilBXoAl+rWf
xtj/1E/KT15H10xKsZ1MN3E1Ehal6t+HvmnTb/5APthLkFWka8QV5658U5n2UOTIQSkckEwTQb2e
PxMCcvyUJ0VxMGIzqn7FkxrBITpObGQ2AsE0RVLVA123nZ1ZDEI9Ie3wvXztWDiX6XygoO7a9SiE
MTzILhkQQhRsrmqqkUqlGnxm0eqPTWUbW44fxhdAdCS4OmXMcRBdllHMwd/CsOkhlSbGJXSY9AFI
caXJ9jV1gxF4cyH1Sb6Dic6nX07kOvQnx5H+9pBnAqwGW0hnk6MTHn6UbdBvirhp91pTNi8JEnnj
qxLj0ABhdp4Ai3oDiDA6NfkqZvV/n482/W4y1ahvHJpFsPQ4tXYEDPUGvNy9TRqLt09Kq9DZXbg1
9EeX2JduZWccO35XxeTBNIYKWaDH6x0OzBaNxGkMDizyRQ7w1DMd41g2pk38qlaHWNqpaxMvk08h
FWWaiZ7z6M9NnG8u2V/EaCKiMMJi7dW6OTTrliHJn5QZ6b1cj+z3JsDK7FJItHJklX0JWWQ/l61n
/lRRZkf3HZXIXt2EpBRND7VsKdJu2OwJcLeRVSfRq4rHWBF8w5wGHTeYlTc8KQ1MYrTTOg7T9m3S
AukvN40dutmzlbNpa1d0eLAHbBpisoSYmf12rNZI06f+V1HTJF0beEeeUMJCLY3zPbwwqX6jskTe
lYFhS8J1ZFKTmUVXIYZx5EI2oV0yjYPstzdGQntrkjpyvuYUbwjVoOOGapEubaqjF5ZlXh2ox7fF
N3bMUM02lPCRp+3MiOLtU03YhhZ89mhw98NzjQoXIzP6RF2Vu1JDdEcETazD9942+VCYnzstpiOz
DcyxT9/dPuYUuorimI4K+xrqKM06lXrARydHBR2iZDQyR78hg52TzFE3PLjZnywSY9lt6Gg95L2O
y0d75C79Secadge7rojr8TZx7Syebnop+PCChRp85MhhijnbWpM1WtTyEXWsY/wRlhmhGUCxGSOP
rcvUhW6Zsh8mUI12bNAlj4GDyh7kZCP9/MlXCb3qtYH6JnrArAAes7HQLZRbL9WQlK4G6k+yXNHO
Af5vl5PtPGhMF43mPVIy8dnwKdnd2qImd9VLh6SOv4XOZAfjwXCYZ+J5bC0EaqTElsO906KMrt+A
OiMt/NwZNAUwBUjaUfSQNTR+azrobF83rUd21KeJFIUErDm1wbLaxKNogumAkqmK61tMQk367vep
Joddpcdls81GHZQ/WbgAqEp6WJzmzKexsvtmA6xfAKPy7VaHnh+l5lR+5mRMasFKa1TkHL2pQoS1
scToZ79LWodEVSkY2aQREuvjQpuM8+nFJY06NNZ2k/Zd9SMuAklbzvYSAawSq6IoH3rqDPLBNCMz
3qDeAZ2zxrmYfalBs9vfxtgNAN6L0h/eOUo09YEWfBEWGxfVf3SXVUgnf8UeXzd31dlO2D/ptPSY
Cg4yYxWswjYMc7FRSoaY6qGJRdrvkZ2zqbGfDoZc8b5rNvcxO1b4iqU+9Qh6KgRfmYO1x9CcIrIN
Y9+ZspcABQV7HC9Af/9V6kL5xWqygS1Fd1Oa1P0b+Q0waTaa52MWSJ0gdYqNg2khre4aylZJ8ytH
+6OHq7FNwgqJxhgX5h8jV2iVN8CbbTO6E27kdZ/rsambcU0tUiXoJHNaqfEvQSW28zdlo+LfZlzm
JCjhR7AGRKAUqD4hj2q1/Nh2ZA2Oa7vOPZZaM0vrvt6zjazkN1jUkQQ/GKO9Ke8qY0LWifoE1eN3
AqaFVT0kyjTrZN9HxBV4qxp5EXVr2vNyFG8wM9M3L4lk9KxAs5lfRN9wAmPDnvRdbxHeTf2++gSY
jeLJBr0LvXc84DQ+MQKYVdaEHIg8xZJmlY4T/vHZwGA/6DlVWuEdTSwJrFlDwWzeW1KKur1l5e0M
84D+yKUsbmrD9InCVdD6O4Nsn5+aX9nxT09FVUCOkz5631NFgUNbdxYj+g2ASWxAG6eEh4Ax4vRH
ukdkGI2Act+K4bttlybptjoaDG8TtMU85ZWjj+Vt49VTMcKZ9ovudgBVYaSbGD6YtNcTVk7HoLLZ
Zu2XxFejRvgAf1qB5KrL6I8Af3Aa7aYGpD7xOUdgUJDWUBbu/VhOUn/V9SGuPsGrrZDS0nDgDM3J
iE4YjmSkzlhlCGkJ002ihcIwV6mT9NnariCkVuG8M2jRSpHSOVSi0b9lva2a+0KFBVXeqDOGN9aJ
Ar2bEdLmewOnyggXLYqq2REEYfyIeK0hZH0UzI9H/hatp+/A8ul8Hyx2CRUeiSJrkjvNoJEMEwpt
U4y2R1E9BYvpDyXG/jwlkOQ9dfKSRRVIuQVk1eHEXRw6TzMHAtycNk1uLJdVjvGww0mOO1xFMZoh
XgGv2XeTHdvbyh04BQM7zeyKY3aJe+y+beoQtjJFDB9FeVN4TGaKWbRz9yPaW6vZE/TDF28tu7HG
IUzvl+pqvyG+N1CzOKSruVendJPkVXjSC48G7qtEewQH0prusQ0zkvEgNaPWNaKvPtNsyncTRmoH
AZlGM4KWek5TtpzWVNkiqjCxFReGfztqjj37dkfpIb9h4+RF/U2cifn4B9zD8Bw4L23uBFsMaRNy
NDHZk/ZOZTRJ0/3ooMH8qaWQiQjIFhTaP2tFRF+ZpQfzFRs5RXkS2MBoti8ozLs5YrjI6vfSQO9H
+JE9GOGrZimB3QfvPB0q2guxG2mkYskJbK0ma3sihYBj9M3k2o4gkUEf2HOu+NwqB61+JZIGWL4K
SfeUlsl3wAtDL+x3dNMKdn6GGoL+NQ7cloOPVUnrVSOWIqLHwnhmB5ImR53IEmI06cuDjIWdbht9
zQyIsgHR3SrLMzeptziRY/q2eTBKvi6jQSr6mpq/yh4xcFXlna0mfn5uWcUFyrMix/2UYP8YcZn4
tv4zrZHO7hzhj/EXElht1N5mIdHlvPDZMqObpmrz4kuY0XD+k5m2bY0vmisHn66CFcV0xqMwCSn8
agVibvaIwpYjzRtFzqPYKmUa2QYeqkFeQR3RXJXPiJAo//we9KpPkwMHGk/je1+iAs5WDTF/vFg6
QWxDvyebSgq6YLTUw98NyrzhyEC1U/4lzkazmPZp41PcIYZNBROUfp8QeIyQpZVPwz2eWr89hiHa
GoPNaDU5xSdBscU4tpbmaj8aHKCaeUcBODfvgLMI8hpiw6Z0q0LITzdWUchyH9hTYbylI+0I0kxt
JdR3sjN7IpKCzNfQ7s4l16hcoTGsXZoXBctTixyoqLUD3iEdUrIm/MlkgzxhHcCEXTT7uB2NiYPV
6BnGj6BMM/KKfPLkwi0dM4RSXtcq2pUiVaHp7doYBxEW0Cp1nOGA3tYp+tXIOs6DHjJ3oCBdYJ5K
5S8pKdgjUCXBz0/XsRSD+Kbopkny1nSCvTd9qJOfAEg3zqoXk0RqVawKfKE59apkgg9TuN5g0471
PK30uyPuWFO3dz6N+sm/6XMRoZl28Gbmt7QFIOqs7QmXya5MqhYVvcXGmPnWDFlErtCcK9OiBW7I
kVOG3xRf48w3INjPmUmg4J0Gh37xGDmWBzJ3aF0Sw3t0hojD0opKFU1uCMsDgkbcjA2VKLDtNk1g
e2jIbkeByEc9ritVuHtMrA1zBq+7F+x9Wedhs7djfJb7hBQ78mMxVEVkygV9IOvmzmYvZ7cYMam2
szFIG6Y3hc0s9G8lpUK2745CHXCT1DLXCCWHQjc0v4qmVfnwGinXUPWWj5AYLYSPRo7HoiWyKrYf
GkBHBASXBalu9QPR14hZMMd5QbDuKTmMOgJ2WhTd2o5QyJdrvemzaXho0bsZ/R+L6khW3JddhoRi
WzVlLCA5Iw5jq79zZu0MQUtWUBt3WjBqVrsZ+y7sQvHEjtxUBGWngkK++Tkl4czv701XutVwi7HT
bt21VXPc8ze0gzk23vY+FW/yjT2EFZ8GU8xI7H4s01weha6pId9lFKZFvO+Uak3Mk8quJgIXWfqy
kiXOK1GI8iXk+P6EFnKsrLdw0jyvJ7iZnRhcw22EDVF63qppw8Qrn8lQG0z66ehj6RHODl7K9phz
TSNyQxsTpNC6Id32Pc6DP0lP/wjV8w0uRk3ZqNLTXkvibwCaRrdZU8DJre8+m8nQxaSEsIFwj7gf
KTmEg5D57RwWGXYb3e5pLybCs1KxbUzNEDC/S+Wp0lkTx0FYirulrUsLMcc2mQc1p+WppXu8J64i
ZE+wQtAuRoWQmgMkYXcijY4BuuU+OhqsFcGTGHV3yrFoJjQS35VfefV7W+VzptHLeS/9v8EOprsw
0keCJbOdzORQGTpHyw3/ybynLAysrl5Hrjeab0hfU33cnL/eKX7LgvtDW6yjQ0R3hp+eiUhtqoxN
52tWc5sps9cuwFROXWZBwzJrVdeW47aHtItcAy2CBjnM7Sm3bEMrEOMFEoF+Yvic+d8/UGJQ44zI
X0r/JtOIoyb3YZckOo5NH4N7uysr/9gIeR9aFHfbufI85lvV+DdT1nBQVBvqPJ9ay7jAbz2FLnPm
0fjw11htJDx6t/6NVhe/TTYvrUs2ji22pUZEdjaQkJT9afGXlrlHhQGdBwIhBBu0vukKr62QNuEo
vvpx8+P80z5BY3EW2BByc7GtGKZ/0xnaG95xPFgjsbbnf1w/9ZAXhBC6aXaD0VMepB73DSj3inqC
2DS1lg4j+6q48jtqLYaePPjM4vFVi5t42CUmiVWfkE5NPoLcLLC/Er+lifboRrFbkTpWs/7d6wV4
wwsAan2Ghvw/hYNS1d8PZsh9ShhMKrQO4xy/Bl6XYiNC/uJ5jKAOuBO1HGOH2PhnqBePwqRkb3hE
z5wfqVOPYQEByaVtzn0vYh811f/WSpGj97O12rowqU/NgsUi0jklEoCxkocojaabCiPSbRSRUKQ7
M/u6bfwL0+3Efcw08o/vt2pRzEqYBIfUNxsk6m1CNL2s9QtIpFM/v2BLpbpJV8OQ+qGkPReDeir1
Zl8FGr2k88/hxAtrL1YLS6REaEwmqXpRRuwuL5tHZE+fW1RagkoU+v1111msA7ZIIoPwTKJKCmc2
FEtEKtsyHqJ4Y6dzQeH8ZU6N12L+dY5i29NO6qAohN8FQUSpjKNbm1+A15z6/cWsCQsaOYMm1MEb
83yvO2SxYIgiP+nK319Mi7hsm1SR+3ZotbEPHuKg1Z3ngQaIuLAgn7qBxbzozapRbLbUwVc5dfpI
wXSie8dR8roXylpMCJgQReIwtQ+1Sf6kjj2GvBuNA1pq1tcNkrX8klIqQVegB4e+jPTXyrbkrykU
4e6qV8haTLkqSkIZJ1FzQLBqf078svzNuqc9n/91fR7of6y71mLC2b7RzN7b9lBXUG7sykmeMjhn
yaoMg/FnrrPCyr5IqUpUWRSugmFGsqBdvXLsFvMQ2MCsPGpgKTl2+06KlpY+CTuM6+vmubEcvbSi
9EjX8Eiiq2fd2NjL0rtCz+s19Pvs2/lBPPESW/O/f9hUaAZJnpHduQesKGTgaYhufoCqSC68AfOj
+NcjWiwiqag8vPlNRw8nwWaQtvj0TV0+lg4FyqK8BNmdZ8S/LmP8fRepGmqNvEaFFzuzMNkEnDfa
3x41GCD6nu1hdmoRwRCBNLeAy6KX5gOklI4t0flhPPUHLBYbMD+67NsMM7Dj4LTABxtn6b5D2oU1
t41pEGUrJBGifKQv4E1vI0Bl7aUJs6Y4nP8LTj3IxWpU2HZPVYlqNodvtz7kfaflz2MVNpcgkicu
sES4m9TscA87xdFDP6gA6LRZiPSHFseFO5jf6388RHMe2w+vYp0hKuz7KDjoQaS2bq1HG9vHrdgR
pEltAekitelLeO4Td2MuFr5SoHCRdEIPyLfiVQEQBuGfsTn/LP5NlzPNxcxtOthjUV8TXEzc78GP
FUaXwnTh6dX1XTMnm1mhRcHFvxQVcmLrYS5WQjg+TTnhPzxWMhm8XxCLc+JzC5mkTyO5vdYFGvSp
QVuseAg9WjTzVnQslXI9PEiiulGyH/QL43bqNubrfngDiDEqUd9X0VEv8Sfw93t79A3JBqib2p9/
NKduYbEg0RlELWUl4ZHuVNociDWUag/uztIuXODUPSyWomgSGKvoPx4wA9Bp8Jva+DQQJU8Wpqi0
L9fdxWK5STykwt3YDYfAk/Gx5aE/I4cortspm4ulhGZ+NtFyqw5BmoSvk7Lsd6Pvtdfzf/uJAVpm
edl9TuU4K4eDNCLToAJNEbwEZTSQGJqon+cvcuK7YyymtxHUNEP6OD4SeXrM58BQKSmmecXPSvhP
569x6kYWk87ncK3JtM+OmZ2TcwhCaHhh9+dX+Pzs5Nv5i5x4X4354h+mBOXQppZY/Q8ygr3y2aC/
SkBpblfi0kH71G0sJh1XgHmgGxlBsgE2SkDB6qcdWeNvU3rmhbs4AapE/Pv3bUBwTAqO5DVp50L0
NH8wgMiv9OqhBt45ni+re2EWVdlviGpG9EURtw6NxwQFRvnoIiwjcTWgV/OioLfpO0fhOPqjptRu
fvs5SieC9lCHOO8Nqk8ZHduUxeOzj+VV6Xu6Ynp03Z7fWCwfiNSSijUjORYpOCUCChEOQjBNsit/
f7F6ZC2mNafUwqNKBvy3pV3a4tZtULtszr9Pp5724kHorlHRZHB4aSuO10DosOWm7luPxmx1/gqn
3tjF6oGzMAkhqGVHuDGq22SGO/RbC2rtlWcWfbFPGCC1VTVAtCPCQe2hz8mpB2Eht+f//BMrx3/E
2A8TTqLqREDMn597E84A2E/mBNIfjdWjZpkXnsJ/e/h/7HX+q/F9uAr4SE3L+6HHOxxP7lOb24ns
d2Eajfl9UGhzPx5PVJW9YMuza2eTaSLrDhiLYSqvaCj2IYZ1quz3IPsbeUgUkopfKHijiejRQLhi
17uG0z7rooidH3TyNPHKPHeUgzCKjN/HfOb8foGjMFiPZRLQJ6DrjOfszqWX88nQhKu/6Q4pAxcO
Myfeiv9KrB9uGFJlWEGL7dDL4lnaaWNXmTcEooyXqPynqnD/1RE/XCFH3p52CTPR7ys98Ndu7NLx
3XiVkRiv5EVH5ruY+s4ziYycZPeno1fRPU217+K/xuyqR4cE1X6bIthtMPKdf51OzDd9Ho8Pf9VY
qhwBdpcc4W3h1mjhQRZwIG7ol7QX3thTQ7tYk8oq9qnqj8kxTEhzjuhB6jAmLhxsTv34YkESdtsm
MiJmXMtVf3AybPxOEVXXfUL1xWqEkWYONy0JIKPOjqfKNtDobN2hCCoLUpXbAP46/xz+fR84hv5+
DjS96Q/gSD+ozPJ3gBT0XYWy4uv5Xz/1lBdr3qQbwKgMMF6YhQz5jCSoF18dZBLJ00BFC/zC+ev8
+y5MbbH0+Unl+Eix5NFNTWudtyDkIwCEF16kE3exjGRzORfbI8ysIzic8JXJ78U3EFd0+4E2ePf5
ultYnI30wa5NmYcQ1BEI3aMs9r8T8ZTJCyN06h4Wz9nEQ4tEJSJOGkdJReBk1/0RkNW+B1A+Lq01
px7DfPEPkxoeQWKVwIOPPgpdaOlepcuVxM/yet0Yzdf98PuY8BRC66I8smsiQU4Wqf1q0PC80LA4
NUaLBQOfKykWTp8fh4D/2itzyOuN6oGx3HHlwdpedxeLSWFMWHKTciyP2hQ1Yo3TLquOjXS1S9+U
f98Hzf+/h2kQM65iyupjXTt1d4xwsJM5CzXEjYEwMnSZuvBW/fuBg0D5+0o17K64cYrgQCRE8rMB
5Pg8Wtr4eH6gTt3HYkpAF7GRS8Umhp44f5WWq+bCpZs+6bY56Vct5IY/X/zDO6WigCgC1J8HzZjk
D6fF7bseptyervz9xTvrB4iA8O7XR8/RipsytmYcE6jT69IVjWUomFX0gMAAVR5QL+nI7BCqRns/
RhR11euKKuLvARJGQgExKroj9hCSXga/xGcR9Qlm9/OP+dRLtPjYmSZxkD6K+ANlE2KgKyv67jq6
vKokYPiL2dZFCZg9x3LYC9bhwJkEugC6BIxem6v+/GXQmIAtjptVMD5jNdVrsNflF00nk+rC75+Y
BcuosQD9uA2YpD/Gbq7/lFiJP48cCH+D+3ffz9/CqUssJhqiysHLpUkGSlUWqOcK7bOOjfBRt5pL
sXknHrK3+P4kAAeGpI/GI8pyrVrjfgRzyNLVfTp/C6d+f761D9M4GSyiJvJpOioDvwdbgLE5Au1C
5HL+908N0XzdD7+Pmb4ccF64hzyNa+vODTF/5RsBqrm7Qa092FduyLzFR4hdcTLp6I8R5cX5I7k7
kAuwfgSXbuTUQC2ms69RPWyadjgOqLIeXKgJjyJyLyaInPr5xWSOoFTkiHeGYw8KMl5b6UReii/C
6HD+OZz6/cV0NusC+q6KrWOT6sYnCHQ4KCHLgC276vf/L6HLx7UJXcQ8+k6ulWszjiJt5WUhVqfz
F5jn1P+fcI1lYp2GlboDvZl9wuWVqweVShsCvXLGIY/Wld2l1SdNUdDv92mVYpq/cF+nLruY4gg9
dKvEYno08KVsnbzrt3pUGyjY6nEtE1O9Sk1mu/P3eGKyuIvJjk+TLKUEuqreUBsAIJBW7wEuv6fc
KqOrNmvGMhyM3UwF7z2xjy42IH3nInVDM14nzfAG6IQ0i/O3cuJ9c+d//zDvYYFA0rGi6VgLzPqb
zIyFvxfCzq+LFzbcxXzXDGidMlDaMWr6VCC1q9AT4HuVcnPdHSwmfIBWIdG0xjymJtknRyQrwEdD
6OzFzXUXWEx509TcUrqJdiwmmCaYazL9TbmEkVyYMfNm8l8zZjHl/SYu3QZL+ZMPLMAGedEjRe53
PrRLU62cGeEZrDmPR2VxgxM1Bl/nieRiNOaJl9lZ7KYh1QxNgd35WJuleI/w78YrDw4Ojp8Gz875
MTx1kcVG2iFAgRxU3TlKOyweTRc57AprS7lrkA3+uu4aiyUgawZh4z8qHj1zdJ0XM6PG5WEVzKLi
MOL1IpTg/IVOzJn/kwf6sm8sd3KOkEWycOuH0LDxo5LWfN3vz4P4YU7qrhsYRSPMp2mAs/oYjUNS
HkvADcWF9euEgoICxd9XUGPmxeYk/SPExVZpa+l2mfhSWA58x5XKIPxsx9Iphl0+ePFw5wmfrDfa
mClGwQ1nLqu9UPc+9V4sVge4kRKQmm0dawfx7dqL8J3uTTAx3g4PVJpeN4WXSr20gNKQSMM9EmdR
E+rgVM4zGtL883UPbLFChGWZQNOV5rGfTCgeep8VCppJVbyf//1To7RYIVh1UMLrfAtwStZbMk7R
tmTSHPZTjX/jurd6KcNrS5JIWsKWj9NkN/JI/krytatlGj2dv4kTs2YZvRilrVc5lWJnUw/JS+E1
PkFzuQ4o4brfX0z/IOPgkxWBe0SDIbEQF5DDtvTaQ+e6D81S59cPLSojcOdPoYA7uqkTL5TbqK3d
C9P+xFO253//MO3LoSezR6GNhxFQvBqWhnFIN4SXrLUQUcSFYZqH4x9fm2WUYq8BjegN3X9KMULp
SCvGZj2l3hhsgjAHb9YTkwEXN/h53VNZTHDcnCZMMR/xuSJHEZ5XlOqHAXfYdTmthm38PWp134dB
Q1TgUQwxR+ys1f/UjQluqwF05lwYtHlj969BW0xwHN2tICLaf4LvwJMA7HxXjX7NnlJpe21Kx6u6
JWAW/74ZVYpuMiFyP3WYiUBXFGRn7DVMVvGFd/jE019KC4EyRLHpjtHT1BW29ZaAugJ5XZFb3X/F
MxCCm/JTtAszbXMKAflc9RYs5YZ0Q0r2l1FKgsaMbE7Rnj1ApgNWe93vL+a+l+KEdkWR3OZTgYun
die7+87Ok5bW+QuceAGWksNOJ2vDd8z2K1rGckME4muKh+z3FCSYX8MivzQ7T6wB1mINMB1qaSQG
TkdUXDUuo2Ac9gQ4uMBVNdd4ve5m5hX6w0JDBORoQ5SPb/tAD8kfg5msqgdvhnVlq7GzC28r4fQ2
385fbv7Zf0yeZeQnWfJqqsvCftaKyb3VsG3WK5l1xaU0zFNjtlgBMtIGHFFYwbFw8duvwbh5P6Jm
jJN1S3LIpSdz6g1YLAFhrnzIr31665pED7RpbyX3vTcA94p7OcAR79BkXzdgi1UASCDCxhaOZJIz
OS3yum+FEauvV/36Um5nZdR+tVEA6G19bMatN0jqAE4yXvoQnxippcTOq1q7lI1jPeO3JEIIfrNz
i50MQSTFV/SQXZ/n7YX17NS1FhN/lnVnCaKPp6zAexqAmndvCsfWm1ewUwo6D5TMrL10Ujt1tfnf
P0wcI/VhoU+m/Vz1ZvQW9k58Y5tWc4ijONpEWetfd/Y3F6sAiINsoLdk/+4VDd7PRWLCP12JgKzJ
r1aXWs11qhDDXKwEMWXi1IN2c1Q94sVVasSAEEFbZ9BqrRpwwPlXbj5K/mMFMBebgL5SOqnbo/ub
lri/z6Yy2CZNXlirobead1+k+F3xfnwjrMQE21g3F4ppJ1YGc7EydJ1uihzmzwM8NL97BXfUq2+F
JpzudgLmfKlC/t/U+df9LdYGSbwo1dIweTNitA76TEqx/UcSm/zx0TZh4f1Ct5XHN4kvpLNRUaR7
BsKl1AYeT2UXi2kNRGpbkTwIUIhIyHHjswLA2fSVXe+Nfnbx7u1ax+tJUmhPQFBkl960guCgj1tL
63QakXBRI/xSBhmY/bFQ4CzWqKKc4iYm7Fg7kMjV1MQ6dVpzLBPIZERW6dr4YmV21z0MbSnaF1CR
ZGCBRAi6+K5yRzdOsEACWTmA/4yLbZsB32hBmiVx+37+3ThR/VgKJezWAXqCwv2I3LD/DGT2vYKP
GxLu0tQ/g8n9ZcixforGKrjypVisrlraDyWpgPVDTmAXjjK0PsAXyWAsnfgVFMVg/Dp/ZydWi6Xg
cXC7NMw6Yj0y1yVKJtZBrz3OSMWh3mfWZJEXOzXV/zg7s+Y4lXzbf5WO/U6fBHIgT5zuB6gqDaWh
JEuW5RfClmTmKSGB5NPfVe6+98i0KG4oYseOsIZCkCP/XGv9EN2+MsoW1tm59hEZpmA00DTf1/Zg
P+ToH187ZHr9On03S58+m2lBZemrUDFAHFE5bjdShBrcQ/h8VzTGS09rNrfCblmAWZ8lb4h7Y+EF
cJpZvdMw9bUvI7ie4wN0T6J/+tzNzCbYKRk557B170GlLF5q8GdFYJq2/nn645fqK78B1+8WCjrE
iSnIUO1jg+wn4esINrTCR8AF3raKyXbFmUAat7WJZJgGCN+wyh9l6VL7FsE346fkvM5csxiVcE+n
lmr28CwjDrdFDh34apGl1l6IF4auM5teuYeA8El5ACdYroN37R77SWATtKGtHyNvteM7aVmde8hE
mVXdeU64nlYe8VJ3nE25XYqXZFq61oVqTCSvEUM+4aAHtuO1c6qlm5tNE5lJwAVJ4AF2gTEOXBMe
GWjA7fU1A+ujA4Uy4yJ7UJNMPtdec32j03WIADGNOEeqYfzTGXpQBREn5HXnp3vlwiObKxyx1iPN
tGfRJVYYNmzKpsOWjzSD/JzzzpmLG2OvKEon7pp9E/ajd8uA2Bhvk6msy5Wpe+kOZnOEoB5Q2DZT
e408BwTLODjMuvFCK3V+nH5EC2JCZy4mtArEXTpH2ClOjMAi8xAYEZQ4o0TWta6neytGojQS7lqG
SEEXOCbZICDfVjq8lVVBwF5pQM363Hxuz3ZNLeivddiGznkUVSlUX0h9rTZI/hl3p2926WnOhi+w
c2ggGrf7Qreq/oqyMxC9dtgO8efeyucqP6Q2ITO6MN1eOhMOTqqeDzsXcDfnkw9oNkRbQOmrvg7H
87wzCu64TKGUjaS8eGVALixJc9UdKRILGQp9t+cUpguQ3Xhz5tSMfklbNe6Ay1yzsS20xFyA12d6
6uw2afYyT223DZo0Qxo+8rxjpQ+famwyW767FFtEgzllnwNrvtHY822QNvO5shWZj0sroxDM1MO+
iUKcHg0SDPYe5biVrcHS45mt1qMFDCbqEf0eMY8gnyPRckDaDfKXVvrRwusJOV733WqNnHOGCIHI
eWuyrkBCnyHyzoHOBRGGGsPtB5LeJYCmXTgWtzihK+jNiDeL4dvpljm2wAcvD2Q2zGkTIY5FJuM5
YOW5k+5CantfPSd3cVAhlEavqPFaBnhoEkoqV2554c1obupjyJn3MHzCS1J3pXoeXFTnbB/IcknO
LYM96crufuk6s2UaUItwqpVr76mQ7n2VTuQROVDdfYp8jK+nn99S75jNAkmONNRiQrKtxGF8/dMD
Xbm4yiNbDpvTF/j4Huy53LBiCPX3omLcg3PRwvsBC855nLq2HVAgAFcW59+bpv/sBvZcaoiKXGUQ
rjjtQwNyOuBxRYNtvN/0bjo9t2VMnMe4q1l3DWps0zyBeF8i7hqRrW3XnBWM1HwvW1BbECbadvb4
iJnXzpUPfOnQIDUKimuKOEAs/S6iezV4BjuciTkdA0ywAhoLmbJ9AnpHkdmaXQAEGPXe9vTzW9gN
23I296ghq+sqybs94kGnX1EM9Ni4ZXZq9GXCmBp8m7olEBYipOoiQiZ4tyuODvsCGepgzquVdvy4
o9hzKThkWUgOSdxmj0DwGOAPnclmUwB5u1a3W+oox6+/m0c8sAg0mC1mbxcdpsEqavQLGQEaRYIi
0p8+NXRteby9d1ehAKZNIH1Ne6ZUX/ssH/pvZcjAC8gwlazdy9LDms1KuSqBqG3qeN+3oNVisxhO
HeoaVf05gwEwXX/eBoeVHYzmsNmHKEaG5zxt2PRdtYluV0bUUmvMpp4RYLs46Ui7r7Oco/gYZ3li
rieCYMttn9tOv3KEvfSkZvOPKROSNT169xEijSwpK0NEo+4a9Xp6+Cx8/lx/SYVVIwYns9Helfk2
TqyIEQQ7tp9aXO25/DIikcy9I1AbwWNRd1FU/VDvwVkifGUXuNAO3mz0g/FMjvwbd98IWz5wFIUR
JTxZ+m5QbrKyBny8U7Pn6ktY8hA43fXxz/KYa7/Jhqajt8iDq9lZqlPAFIC2Kdbeq5duaDbMwcYB
aGWczB4gqj71G9vD5rZDXPk9Ks+ZXhnmS81+/Pq7Yd7aTU2ntqyuBi+K7TOsybgZSe3s8XPdajbA
OYxjIYt6si9lg9daJTP+UoD1vOaVWGqS2fgekoYXhYj627HSsf2cg/Cab0Z8wXvzkoQWXzTieLqn
0zfz8Q7O9mZjPc/yMQkTxzlDAG/p4gzbiR8zS6orJB0iHseGbeZ+Ap751sQexfQc893pCy/1hdng
93SfKQT2jfspFvYBlQg2+Vmi+7OkB7J1pSssXGSu2VSIJERucURw9GSRr4j7BO6FO3Z7CaUbwNGn
72Shv811m2HXxiANE7qfKlUnAYIVldy0ArHeK3exdIHZPDCwGHaKKQKZr0beOGwz3KSBBTJZc3b6
Do4f9MEOaq7KFIjsNE2coH2RLr9FSLIGua3yQF0JcRCEvOjuDkwa5/X01ZYa5fj1d+Nz4Bg2bUJs
GAYy9w2qYADbuK7FfahHb/jkM5tNAsURLhSWRXNlD676gjBPxXw6CSQzfu4mZpNAakE6AaZne1UX
HngrrS51UNdW9EOIuNuevoa30CyziaAYOgJA49hdWZoN9VUNvgrS2bkG1eXaM1U83ggGaEQcGLfJ
ybcJAcVVtNIlFpL8bDGbGDwgAttJC3KGbebXNqzFG8Dwsa/zElFgjl2Rn0lu47i7GvhVOqraA5kh
S5/GMbS5P+aJe0GQU48NHPGKs9oppmTDO7dwV6aPhXnrP3IaCw8QoxKaJRFKVd1RMoUI4+k4gtRB
9nHrtsl9uCJaIwMF22rebGD1SChSSN0UHMOVXrbQlecK0KjGXqyoPbGf+pSWYHg1UAMwifdPJFTT
L6e7wdJFjt3j3XgBYyrD6YSgl2Aq0Iz6AgbQ1PVhFgf7yE9J2XtrS+dCFc/ms6mGcgaa0kS9q97p
nB5h1wOo5GKD1EIDllc4IkfJ8e0oGigCX1u87NxINynxmpTXnaNuJ26m3AOdJ0LkzQ5ChTBxVwbD
0lM4rpbvnkLaDYmAF7i/4pEGQDfAwSiRF8fo0wpgBw1q40pJZulCx6+/uxCbZCxqzFFXwqF95KOT
VT9hIUl+gLTtfnJhmstIgRjSbWkadSV46720oDYlu9i1i2clVOisjOGFdYPP5qgMSFVtaz5dVRQ6
It8dsRBmXrkqiFv6/Nn8NNWiRtoxm97SOi+wU0xrBSaGFF650uZLF5jNQbxIaD9Z6XClwVDwbkgE
FJQDUBqAg2LzucE124YgkylE/YoPV0l9zEEbgOl+ZWHIRrC+wLxfmScWbmSuEBV4SwcAwIt/uRqo
rFuVJGXyU9kugtA/dRtziSiH4gwxBEkWgT/T4LzM0mbqzwlJxotuGlu+coywMDbYbHqAettJc6Qr
wA6mEP4Nzmobgdkd28iPQyQAsl+HaKVhlhaguWg0rqwj9dbNrkNsQkj+tbYBW2jOgS+05IZr8HL7
beMOMTBgRdcjUSSIMi9842NnwAeSoC7ehGBPdr9CCkvWLlc93Nl+1WY2TQLP8wTg10UUrUo1lp7N
8evv5g2EG8qW1EjhjxhQ3XHQ4c3NFkGWUgY0kqfHhn7OOWrPlaiTqxH/k438ykthQA90i6iEm97w
aK2dl/rrbOYoJBgVjDbWAaQKeq5qVcRIk8mK4pPddTZzeC1wWNBqhFDPNFF66MEiiA8K2V+d9IcI
D2oIPjcuZjNIBPYutMZKXfEyhETPHjt2QKZeIsBjjddi2Jae1mwOGZyozqXkuIgArR7dUEXeBkQI
tXqiurDbmYtPB8OiMpSFuhtN41Hy1APUVJ1HU1qHxRY006Y/B9W3rH6UQ+o1Z3Bbg+wGIGk9pT2o
FADV11uSgXXsF0RxpznziAFk8QqPxiSxX+PNyIoBnFd19WTRjPAMuAMDzdaV4WCmetg8WW6UXNl5
Al7YRplUgu0oMisbMNVEni7BCq4nbEpCxScE8ju5g+C5sq497iBvtehDN/Bkh8hxHDPh0GPrIIFN
VL5n24BV+A4OCNilOzYsveZdzfGHWkmmhu+JRNzmpRM2jdhCNxxbOAwLobKKgwHoqPIq69gRLDZE
hEL0WRy3SpcpV6MVtF6CORF7fhAuHqIciUn6rKZOTvWZl1cV0WcABBXqnDotsUDulZZ5Rh5Baa5k
0raHClnyOL0WsdMlr3pUpmsCEmLpeY37vhlvuAsFigpI1UG+6Lstgt5Al0daSf4IWHHooYPRsmyv
Kp6w+ByQMSc+78G4wTlEEnLPHoMwJC6/VMjsLa8d02PnCqYFkqv4hPwcFdYvCHw6cjvgXdUGh2i8
ZYBoBhAkNcWzVXAo5wJNqzEFEhbheSBKoS0tID2RONu/8BZy5dZPTN/G7IK0KZiLXzIcT4Rrgmj7
txzng9dGOhtcMpEMzofKvso5YuR/HqNgIFWlhYdXeVDNo94CbpAVAmjGuK9dVC+oZ22xPy7Nd/i0
PLxOKGBwsB+pMgBMtjgxnBBwCWZVImkwog+J74gKTIavDrIB6VMH5Innh8hrcdGp0PcRk1pjZ5BA
wAWDARiHWdKPPxpV1y7Sr4fOdr7CFjCNl7pmafEDkBOYvDfGZXEdniG3gY0JAMoa0vpNBwosymt1
LQRYc2M/IErIb5opAlozbUnvXnD4yIpvXYLdduvLkLkq2yogWbnZuiHLuvC8KKY2cf3RblvL3ng6
hLk1MGMDgkQAUB+yGuGuc8vhF0ZxOn5RVBcE8PnQtM1w7rQqAZwJLPYxvslbUiLREdwOSsnGFL9f
Ly0HPO47ZdyevqZWPY7gw+AEjBfXQx46iOroUexg4Ks2CDyhgYW2RwVnAGNaw9YnbZA6A4C98Aub
CpBu8yNy5TRVF0ORJ6MJwpRA5YAn6lTDQxp1vCkCBNvVtdx44PyAxNi2MDuEFyNQlBYIXIlCjNsW
7EJ0sR0AtUl8RyNMMuVlAZxLes+bkcirwkapR9zkTTlSN3AHhVPUwGEANoA9bQD/egRxkmfDDmjX
vroKY9LoR6Q5KQzHyJ4YCyKnRWQ5/PmgkQL0zjGj48ANdxPZOzsG3hshb1oAouCrMcER5zb1smn6
Cl5lWYwBj3NhD1uFExI97Dq8nkdvFMa9gWw8NbT11UQmUTkgvIJ+sRucqSRvIZJpyy9OHTNxaCTY
LOgYGUd0wnnWaEqBHwUsyHnilNjZYWzHMmPoghYshgFCK2OPbOMWKCNv43Q2HKhhF3dgt0cAN1Fw
xxtABtpwa1vORHHMhPxTyWCFY6OMt3CS58mAPwY1fvfbp9bAuboNr7vaLYnuD+XIjwQyDqaLn6ey
fR11P6yc+C+sgfPoXYljbJRwJ/sQ5vUwbnSjesxVWdd87kxi7oOQBfLQIng8DyiPCjSNIo9OFFlX
JjJrwqjjJvaj6Wy2uYV/wCFy6vkBJEd+yPErG04K/diAw7oLPVa8ShI6K89rYbc4t0VMpisNZqNs
D8ceVbuiioUFfZvx7J+JRNdYKZMsXWa2KXXGwU0HlhF4lqLyweaqBdc9F9QG7xeoxPzldBdbqFTN
M5H7CRJKmFLEHe0y3T3ULvgcW+OlPVY9rL0pYu+nQlJvBxRInqltHUGzoT63mZy7JIDCiSob9JA7
SQeQIm8m13JM4Se8P3bvtOMkXnmaC52czrato2sUMeVk7jopUufCzRHvMYERk9mAAp1+kksNNttL
Shy12U47sAPUBQQM9i4nW1o57VeQjj95vjf3MQx0qArR9uzQhzLxwNOkHNJrFODBexwzaKfWPAYL
NzP3Mxhbh94oaH6HpdyiuyRznRyKTlhJLwrkOK8cIy6M23l2cDbWBRgywsEhQh6iVirEKxQo9JHH
Dd1N2KriMTpjthI9tFQimycHlzjmR50/JrfSE9al5yBvCBMTgQN3Ys+hrICQRhGyAMu7ZXUWdJVd
I5uyKm4RcVt/0y2m35U5ZOnGZ4O7h/qfRFUDrGXZ2N8TYJJ3EC0UWwQY5gdTAb3FaizNpzvmQt+f
Gx40luocewfzFOVgCvsOYjwzLOcR/3X685f6yuyVM5fNmFluWN4djfoPFgrOUKhG4CIH2nFI8yl/
iD33NYTgDoDPxfWBF3hrATuzt38aS/fxNlFIeVoZxPzjlcSdbYyxoPcM0RP9gTsURvrBlP1FDMru
4+gdudepiD9neLfnwcOi4GMkRmd8IqNFwWPnAH9vjsWBz6V+/2vv/66q0YPEpBCjMB0qEYt4UwL/
DVuFgzeTlWe10K+c4zN8d4E0E+CHyd49NGoSwybFw+vOtJOx9nMlgHkeMGoNzHJZSQ4UWqSvbYqx
67ch1Y+wujrfT3fehfVvrloXhVPngMmaQy558gv70x61MdFDgAb5x1WM+MonSFzkjXYbZ2VDtDQP
zUXqdAB1loDoe0gSxscfrshMF/luaQ0s8iEhhKBpKxnQPRfu0KNA6yMaONWPRpC03VMswDQPwAwM
2Rds3dTj6Qex1JqzFbLn6QjRb2UfLIXXbhsSCTeQDiDaK71lYWQ585GVhC7guMYcQkSD3UV9k0lQ
gzQC6Yumt24LnF6sCf2WbmW2EqOOAnirSYsDWH2JG1gU5X+UQwxbU3ctzHhz1XpbhiqZspYeWMoE
MH1RgqpBSVJdbikoffnZp5pkLl5HBNkInCAjB53q9gEWKv4Mm+wnC2xz5ToPZV3IEtM2MNkOaJyT
kh3SFaSrBzBhQUZkm9O38Vv7/MH2fJ6HS7qsnQzi8g5TCEuT3EIcFzsIRjrucd/gzC6g+ctdmtv5
pnYbnAeeI4t3TNJdbyILiA4O5SQqJq6Nw/SV3mgvNeHx6+8mL0yJBNrDJL0BRGyMs6u6NKiDjynL
+k3fw3MmtgCvKTH4SUI8BzRJnCyZPbaroJb7cGDW/W0zAHzpbJM+w7bfpzrTsQ5wDpfxIkjAYqnW
OvTSH3vs6O/+WJoSr2dj1Ty1buWCtaei+sm1OHsxVlSvbEmWrjFbxWXK69bjbXRd14heifzadpX7
g1nAPIFeMtrOyi5sYXD+nhTf3cswiYIyZ0puRmYo3peZiZwzpiNY5E93t4WJ5j8U+B6Iro7W4T2p
cA56AfslYcJHVdNq840uxw76PlDl3X5FTLZ0vdls42grrBoUIa97J2uqFJDggQ0CIMgyHvIgYsqo
706cQQmw0nc/bikyT8lqU5Qsu4IUP43MQElF5dZtzc+swjg6tAz845WWWlga51aAJozyPq0mdZ17
cZz/IpKNxN6kk8vVrcewGWZ+7GWoOiH5L3HS67yVjbVyXLXQS+buAGeEXLcC2eieyN777pDE/CBu
ZX073UU+foL23BiAGi0KjbKa7jV84Jd5nonOF8KuLvCmptecIAv9Ym4QSJo6pG0Xk/uCNvQuLKvq
C49NvY1tHe9Ma/jh9M0sNdPxJt8NKCjBW2PiiaAC6SamfAH2WuRfPCgP2HPidaa7cYrey2WAN23K
v1NaG3fl/W0BdWDPXQR2Z3kFnAP9NaLB7Pyb1Ws3vwOW1YXYqUT4/vAd5di2Y76OG8HyIOy9wgOx
r089HEXihxFI7jepNKwO4I0uxa5xkyzsfF3klrtD3Ewy6MDOsffDElF0PP2ZlpXxpm0SJXClP8mc
ox6xMnMsiLbJPBiujZRoIlUjSGVI2A+AYkccc+iHDn4ETdWlbqw7iMqjDW/6exVaX0434Me9kczT
4iwXwaINn7AFhIeS9jiMjdPydnCHAdkupdtOu9PXWRpTsxm+7JnifGpk5MM5lFWX8Gkm1oNHK5av
9IelLj/bQ4KZ2AswXbOnGpbLn43O2R0Kpq2Cj8uSXgDLiSW2n7uZ2XaSHNPB+25y7+Nu8NqLLA7Z
Lxa7VK88rI8bBYSCP0cVaG5qyLu4/GKIDh+9Kc1+caWGLzH4HGubkI+vQeYmiwJ8XBNHI72vkwSF
XUiFmvsqGp07O4Nm6PRzWrrGcdZ4NzvA4cIqlCvrL0Q2k70BL7sq/TqP6YBcsL7/HDeTzO0ORtdQ
UsaVC2Z5MV2ARNg+AR8iz22vtrf1oNNPrQtk7megSrCpxSH6l5RaOJBrnTCu/T7k+cpi/jtu4j/3
qljT/nxeSAZty9qhxZOD1Tzcw9tV4Y0QfHgrbgIbuKNog61YUWebwniE7IFR5oCaT6q0kw3KWZSe
oZpD7RScDoBg3KCzRi9+lkMbZzzoFbYhz1PaIvE8gI420g+JPmICd2FvWeIVgz4f2SYmRDsUZ4sy
7rSvBAK5la976CqYP5a9dN9CA3vFjUAYC7upnb4LpyClA46OA6Nc0nubksBhFX+vx9BRddAncI92
Pj6WNQ0Q9jzEkeXpDvZxKQuBPH8+MKfNmwLlH/oTxmGS3QDFEU9xABFfF6abcIpU0/lJMbZeuilg
35nW3ioWrju3hMB5yj2tYvee2EP3PDSN2Zg8Dq9Sb+C3XlZF27Ao1gqVH0+dyOX48ya1ARI7AWjj
Pk6G8b6VI/GCoubRWh73xxMnmRtD0kGpuIszeY/Tpmn0LY/YB6el2Oubyhl2cSvL19PNtXQns3mT
c1PB7WWy56Gyk24zNJCp/mIJIdMnLzCbOJs25LpJp/DeHZEc5DcElGowy6VZKdgsLdJzb0iYEYlM
6IE9yqRiwjuDawMbAr8WReICYa6Fjs+lTbMcB/nZCAveHfDqGC5no050SALHapzBOj/9OBem17mT
BOa0koTKsu6RYOZ8KxkONC5cF2kbt3waq5WN+O9i1AeT0txOois7rOO8cb+WlDcOOeAMqujoFkde
TLmHGgkvTncJazsCTYXuqqNBo46U7vbCKbtnnOh49Rg4TYNj2o2ZRiNyAIsMS+srUJyTsv4i8oLE
KtChppY5Q2qpMJcM/j9VBpKLabghHKKoyAdSiQ9PUGw47SbsQXrXvmj1YCFB8/Tz/FguQ+aKfMjg
iMMweXwrOf6GIO9VP6ogaSF/uKcSRBb7gpKimugmajvjfcEUSyd1PnjYPt2d/hOWOpg4zjjvlszY
KhjLQKT4Ab1a9zJJps7K2KI5nAGe9Z1YcflLYo6D9yyyzR7ep4j5bSdX6yULQ3Su6YfWWqistRQe
d1zy6huzeJydCy315+SlZG4dMqVbjYBvifu8jRFMJrB89P7U92sJpwvTmTdbRKUXCQgAJX9UIVxc
JCi7rK4ulcgBCd0AkYUDJNSrszVa/MJS4B0f5LsG017rjDnksvcqhqC7iktUaJRyvdsSfLVrOOGs
1ndNTVeG40L7zNPcDQJG0rEX7J5S4IR3ns08ClELUteD0z1w6QKzJdW2IlLBScPuIWfO683oEcgQ
RaHah899/mwNgO4mT4UZ2L3KEvrqVoidCexo0P3KIF5q/tkS4CqCtHsTqucScwb0LNwREURYR9UO
zAY1dM31zjawLP88fT+LI/Y4m7zrAKoEQa4yNHpGCdvyMl9MMi0fUZqg4uuElH9z2edu7aV3TlQM
NTyd3gAwUt11nbhCcJuw6/vTf8lCy82tF/BE8nQIoTbz4Qjuyz3PnEJ+NTZx1fPpKyz09bl7gg1h
JEe7ql+GMUv4k9Mrml5CM2zB1+tleQT5FYmT2r3MRQYR8efeIuZuCVJMlQMx7PAiySSrazMl0/CW
mSjZ4BwCJxIrHX+h4/DZy0rEBwkmMzEvSBrss21Wo5neNKBPRPrEwuq1RyYcCgqb089y6XKziR6n
LRMAK4a/RKwp0jN4zCLL9klBI3HLUaQWVzmkT9PL5652/CvedVIIy+LWHqfuBYVP0jwk/ZTRaGM5
KNocU11GpHogg1wC5bQyDBe6Cp/NwnFuCtgQlXpthUutOIiLpDhqzQb4BtMt8sAGxyD+oMiyH05o
W3TNVbd03ePgeHejErgImyVGvpRumPXNWVkiQe2+AyDMG8+LrNSRDPoId3906o+jG37yfmeb9LAz
UzxNCgpKRDrIdqfKyoVeFk4Em217G70I2QFZ02WvI8HXzk4369LdOn/e7cgTpP1oFb3WcCyN1gZs
jETcUCuxAQUaXO9oxMIDb4sdXDAsXTP2L2w8+WwOdyBm4CSZ3Jc0x9HZRY+YxCiDDbOd+s1o4XRx
Lfh96UKzydxQFzs8AqMsAupQ3aagHNGdSqCd80vFzJqR8eMqJqICZ49RhbCLTEn+OvHWgTa5K0qB
A3FHQnwvdxFx4XW+asIky69dR1DIko7GJmM9nm7Fhalg7sLIuz4cUFNXb5m0uPwCgJ5OuO8Rj5FH
HGv3WLbSQqbeSlddWCfmbgzRenUnvDF5TceoK30qRiidwD4AAfz0/Sy02tyC4cWFRV2UDl9EYlS0
Y9J1Or9lcefsss6zkpX7WHpsx8u/G+pZW+SjjdCOF/hHkgpKJJuy6iLCloJ/ywpoGc4S0SEId+Vy
S49tNrNgdY8Q+lFmb1MCEe21ZLENKEgpclqvpTYvPbjZJCJTZZVOGuVvPMI5/FM2WFPsZzLW+prX
TRduT7fPwqwxT/DO0rbp+zrNXwvplh5B6LEH6mpACKAbw8aUXv6dVjkBnURB8rpmvVy66mzSIDkt
YOAV/WvaK4ANfF5iVZf73jZWau0S4BtpA1Fc20XWDgxM2/52+m6X2m02h6jBVjgM4fkbNmnDcKcq
XrXw4NfF2tS/tAOc2yz60UCS2zbhiydLFednVRgmMDXixIJnG+Sp0JZdRzzqBewRKRSbT42YSHeF
d3dG2IbGVij6laG3cLNzvWtknFKGSZu9HneCxYGSDCFpfpjyLjp86nHSY/O+G3WWrSzjFKJ7FbUw
+iweiDPgXdnNVURWRtpSyWGuckW1IRXVAJStL+KMWNMxzrHh5LqLTZR9GwvHYew6ka5MxxtYtrDk
gf0p0ksqNNfWVjUQ3ZsdoGZpp5CqetxtbOMRLzWx3+cwW32FV6CgnT/A+CGiDaqTGl7UmnetvVVe
FJXan2psVcYgHoydQ8VRdTrlGwknRHNWScyY/yoo/dfL+N/RW3X4Vx2l/ef/4N8vVW3gZI272T//
eZ28qKqtfnX/c/y1//djf/7SPx+qAv/Nf+SP38AH//vCmx/djz/+sS07EIbu9Jsy92+tzrvfn44/
8fiT/7/f/Nvb7095MPXbP/56qXTZHT8tSqryr39/6+L1H3/Zx7Ok/3r/+f/+5s2PAr93k0Rv6j9+
/u1H2+FX2d+lZNyVKDWi5OJKzBXD2/E75O82h/pNSonB4zqMH9+3y0p18T/+cty/MyT4g2rjcpt4
+O2//tZW+vgt2/47l1wKCa6tIOxY2vm/f9gfbfO/bfU3nBUcqqTs2n/8xbBlRC//32KYcDwYKGzh
wf7jIiIeoah/joKJVXak62qbWMMGOb45soe0ucCS/USnONpMqsih4nsuCZVBbIv6pkNCRlCPxRsr
qvvKK9luZI6F3Ceoj85lO93DiF4HdArVTR1unHQEF04kl9BYmS3UyXeJX0p49uJEkw1J0gsLexYc
cDjTvnFF7VsuGEycmCTorpwh2WqUQRM/HDbdUaLoyhfutdsuCy/b2qTbqYp/iaqO7gaOEGpXJtk5
tlPkJmsf7SyoCGnOYpanQA9a6pBiv7CJIUvbgB5rbWDhZ35qVXCGVU3jD9hVnmfDeKuK9FsjwvGi
Ik54Dfp84ETuYxyJcs9Qlg9gaBq2hfcUtZN9GSr8LxvyfZOk7JwVJD2PbOsmxEEy0h4H+DNMs28h
/9g2du9XuvpaIaXad7J42II2zRDOT5xNAn6Gz3gebVkPE7/JvF2tYuRpI8efWdYbRaQ7jBJ5dugK
ddBFrP1yCp9Rg75AsiMwzvUURCB6b7VAILsdZ7ue8C81hFtnseQIfsCg3wBqp69VODrIMIgf+mP2
xJhbW6RrqNtwagdkzBbjNqlfM1S1LqwibQ9mLLatCnPEez/n9mBtmHJgw9fulgyF9030OtulUSIC
yWwVsKb2R6/QO7gAz+KeqnvpDA+uKLvz0XR6m1C2rT3ZbtFWdDdEOn6e8hi5xsX5VObelnRluTk6
oaAv0T9RoISvvXVevbBJgjoV9Kaq38jkmi1+fSvAZzlDGV5tU1AUfJUOeuOqXj9YffqARZLvgKeK
t1Xd48TEpnQDdYm6SRviO7ERZ4PKn6BoYRvTdwpLmzHb0uZ9AFOUuI6Lx4y6x84B81GaEnkpKrHB
SyU/16y9lqYOd3nulZehcKsddE33iPS3Mp94QCJgWDt+Znt+W6vuAqwEEyQ5Do/IRMdLS/TjZd2P
0bZkXeuXbnROs8E541m/Hah93ouzUGXD5YAjzQuT2wEvLYVNMwwYprxp8h+EDP11CWbQxso0aBhe
/0qgKoH2760tmLiRWVhvEJaAuOjKc7eNaC9HHC5dpN7PBozvazz9CFVpUIIRtDtMztfSgUpJjfEG
L1z0p8usYGRh/CvM3YeIy9Gntd3vOlYJ3w2LNqhiO74sp/EtIiQ6d2qpz/G6sWETjtZcqLy3pM9v
akgEW1mQ3f9h6ruaI+WhbX8RVQgQ4ZXc0e00Di+UPd9YIJFEEtKvv6tdt845L109bY/dboS099or
7D7TsT1P4iq66l13LTSbPEpsBO5ADcSQvDutpRDgbVdsCsHIanIYI8mC1vwlUEMq6CRSF7YoCR+j
5TIDlMzhtYHEeo1cK5tRRDWCTe76pgSruA944UM81iGiaet95+DYwx+H4aeDpVKypq2vMCmv7wdt
GC8clqgBEQVMPuqCIPYr3rBGncmUoRssf6sVtEQnpf3aZG7AgB+qYDrNLJaQ4pzg20piGgRrWuOe
Mq2brTWf4moxMY0seQTzPa7sQJ6cz0EF5jxxChkDkBmsPtzhLu91tvc9S1orrGMGmWMMtZiMMfH3
80b95TXwtZUhF6Jx2J/W/Qtec5UTVd3gB66BAXtnyNvGYt31WHbS/RCWjGIHoHABuAK/aq3OnY2x
wtgMT4BDxsSKyDUiq/iAgwXHwCrRKH1uI4LBuzoc4sh3qjBm4zbE2nHC3HW7FDT3+lhpvOQUECbD
pWF53Dus1KVGbPy0mS6+/wnDqpxMwjINpobESoPIk5leYdM3L+oW9sx+RuhNMVFoju/Zh6XFowtv
hXcxk52jal8OcKllsVX74bP2lvC5hg5sGOfo1iO+5BbWYwZFO02oFlEaVdPNgCn/FFVLdZuaP414
BOgy3OBFPD4+QjSC+MjhCNqte1B1d5FTfxTrKh4hq1Pgo7h2EWLQAOEZLH3uD32IIFSiAZ/gZECv
6j7Adoalvbu5OdrJOuasDo7+mqNwoweI3Hm8dQGS4lifscjI1361kwCixfMAr/aELXWdhuGEY0IF
n6uJSpAhX3rsrkoDThyjL2xe05XRvLbXHfYijpON3gZhpJieLbHg7GtaerAsP5mc9XNka0L9pUqH
YIWucXdLv0e6MOrsVHvmhZj6ecK9X45mJwm0F9iJ3Q5Rvr4I/9x9wHD7osObcKlfXLbEe1B/CP/z
7uF4CJS1xDWcBfJAcRum+dzk2syyIBbSKNogmEtfLiSd3cmLGzG4h231wkMFMebJ8cRcbt3aXhZF
uniqwNFsjDzugg8Q4wZ3A9qAZUO0iUdQtOYMlDbwVkNFs15cEQzm3CwHyTfBjkAM3dJ0GFw3d5t1
jCHzeY62e47MUn36yp6Q+bm/b+zgS2s9gAxh0llEP4jRagol4aU9WNZ/HhdOUTd7hIiDqEoxS7jD
nusN6Z3kZYHBuG/JJ4xTvcem8cG0J08wawEC4p2kdOcXGvE3pfCutewRbu7k+0b5CwSgdoze2P92
1i0DkSX6wcGGeITGPrcV3n2E4JhqC1TCRdgmGI/IYoEQHQSDLq90Q1KIp8FEhwoocfl0pM7iF9zB
M+NhqK/21o+b/urOnnWAP8nR+PD2UJ7fpxCcF1qHY4I9IcA+EWJTJnUiGsfFwK47U1DTLtPYQRMK
j5Y0Iu1/PhepR4WOLcrfRbRNKEicIasUxw43TUtKINihCIBsDcbJIC7dR45zhGu/HxcaHTn1MtdL
HKKHBCy4D4/jGN7bD6VGOxPU/4fR5Xoy6+NsVezsYOyQYwDF4w5UiBx3FDIkmnkqW885VM6KT2Ow
Wdo1B2/oSOlG4hnK9xCaruNAnb6UOmwy0aUdmEF9NP2D+/t4FIHzh7nbBRcfgvjdo6kfXRH6xbFN
w3fGuLhf9BYk6+68KnuEBN2D404f2diTNVy7Kho9eq1JcEo8kbrp07azDkDw9iSaSqRW8GKBa2m8
jk0eQRIdDW4y+3sV65/KkSKLotaLtbm0434kTBaYuRQ9gZEBk/7nuFgPc2Rb74rXXu6gMs4Gah/o
3PqJ5tt2coWFG6KGZBpZ2sBH+3RUzXFn/S2i0ctYrd0ZkmhPwwbAC7BGUHo8zcR6dSMoUq1FQsIM
6iHs5XKGyPKY9Gd3AiNmpC4CvebXPfJV4UStjhGqCMLoRL4HFeHjtlnW8PFjHos26P5b7InkRvRz
jpAkETfDvF7EQvxk4ALrYywqy0RxQGx0h+Ncosq+jhK/pq8UClz3ubcOzN4uO+1UuUGfPDktTAk4
SreO+TGonn7MAInloMUkIQ7oh7rabjMHQWQdsw5SrKRiwAZgoHRSRGzgH9ZNIRTDu7YuuzdBJh35
PDUad08V9rH068LSrGBBExYNwd4KQql+2LkVlgP2E+zgkG2oIV7XUB1nHKAIGFlsXJJJxi7GQQkD
2oi801vtY7YxzizpUTClm65oMpq1SkSU12vDX/naFk005k4l+ngY1+G6V/1lnP0/jYZvVgUwBQX2
EuKO+tpDJPPazXKCpbHEubx0T9YH0mA+V8/uDzvZ/gDjRF0FEkEC2Z1MA0eD0Rih+Kn9R9BeWD6j
cknXvYIKEyyvFG3eR0/ac+QF4gHwZBO3Q7SkA0IrUyQqgVlk9cXeLTrxYeNrbPG0kKovaj3xHCPG
e0ALIVnPERsNmTSuP5lOMCW8b7ob8r1E8D4SdhN22KSe479jTyOptIIqHmvQircRdY1+YiARYYGP
j9DOZ8zF5fGD/Y8rey9uG5qHcAu41oSsh8qtGjQDxTTpL+SgrbHvTuCXWkMMvBoLaveS2ndUCQfh
984ipdlEk/sdDI6Hvc8lua+8acIYJuBW7DZQRXib39w5FU5G13FKG4WfMLA6ixCwGnfTfg5U08UV
g63BwlWdagnTam9x/th77aVtOJQKwdPJXcmU9M3VoeNr2Mwy71RrHWto1WNhjUta368fkhyw5wL+
A5RV6jZ4WoR5F6ZHGT56bln1pgDGfwDz+nG2gyF16rGYfPUAJq3tj4cZYUMJvHJeoUBZj6EibmoF
ww/yTU9276Ne62g6Rgafxfg29jD6bnhjMAR1vJgFXZs4bX2bfTezFlqnO5UKEdKhTubIgpB/ResH
qw7U0l3/o5z5prTblVNYUEDNyYJ9MlvhMJxW94+P6aVcXYXGb2qXzMz+fBENxTkxsgL2vZ87TN3y
asdNxKNchvQRHtlrEiy9jCemz63rC2RMwmBBdyegZphoznA/3yK5ZFjTLJ7ZKk96Gi+4Z5fMwjmU
mIEeFq33FzVV/5G1KQjpsW/481Zyr8N15G2Jvax/oaQDfxf7y/PqzlMKuBCWREAS0iUkZx8GJInF
aNIO7nyxrf2pb3NZuyHOyKmN4fReY7fqD8t9iOzZ1pZKT9Cks50hnye7KmGD+dTCL8PymuG5dZfn
AA3HGHmFVNq+ysEk1jg/1MwLCroFTQ4rjFfbHd/4RMkf2XIZE+mgcJpbVFrcOVlqwnAwDebqx+vw
iXnhnhh4u7TBwpJxUajKA5FX1I63Aed07USXDobtK9wvDrNM1BL5CQnWAqjZkI6rRwrgcwevUQUO
ku3m+f52CGdAFjOdw4QHnKJCMw+M1S9WT6sj6P1LPLq6zSJ7ynY3sNLFa4JnH26MxNY0xdHSJnKr
mtMMjlzSK0gZg3Y4kAbaXX9yWYY+ihj5OEbwpFO2uXrS9uDIYQEf4Gtsq5mmi667U028KfM9Dp8I
PbcINuiRO4LK1yB5t+Db/ITWI5WdH6QSuH/sgHcTYzu2D6oZb6LdAEgo38s2G07rzG3tRCz2ljtT
jsHfN//9EzhyaqGyvKDGNqXcqyeKfPEUDiFWYvnODbTJt1kT6xRVdXXtHJ023dZlewMcwrhgyEQK
9JVdykPrV11ZOxNavbaKDZ1RX4HdvkYtdB/c3U9yGop16U3p0dZJuqqSiRMZO5/C7q019dc0yDqf
7epiTXZYwIitGGpjoVhFPlLkszLYmC4FM8OpGcyOVQri5+JcbcmWI5Hrks/Wo0f91812bl3HauRx
bj9c2U1MqXVz7enltxn/fRAmABilCPo6A8+MxqIF9ftbD0IXYrdDHlPeFOCZDEdOUt3IH/xsiMx1
9vvbfh/q+z3hchc+69WSIKsTt/YKvlMHEXMi195Otlq4R1evHRbksGYCch5YfLVurGHgfpltu4Pr
iPGSyd1LO5yBGXQSH3r9ADMOjRYuQZjNe63C/+qIO+d2q47MUY/19GSj+8hdiWQVocNL7eLMr3W4
nWaoOjLRelvOE71hu4Yd3Gtn7seSAIi07na+zl0QW/Ju8F7BuH6O8LabwUqWyn0kYX9tbW2KtsZG
zv2wLjGIZodKRW/zaH3p2v1xF9jcGGLdJtz9STdDiDnyP7WAF9lOYk7g27N3usokDGfSqu2wTfZL
Qka1Xn8f0NiCJSqLaJ/tZJ+/oHU4mImZV4lzSN1PV9tx9tR4wQm/4IdyNSLSby0mM2x/p4YDRXOF
nfEJM65Vy2MQWezAg/XH3XCAMqzBGFV/m7mdyDu2rgfcTpX9DP3ELYDnPewWYwu80pzsEC03SIs8
Szv8s2m77FQFs5kpeg0c6zlqzHu/vlRh/dTBqoez6HOFnAMenFivoDXjSFR5qLMOTV3dDrDdkQ/Y
G2sW8wHvcWlo5viQidY7e3Ksk7LZVzgrGTujjnD59ZbvbC2BzIGEYz77FX+NZ7ePCGNAdXRXBsi4
leG3Z7kX2D9d+7D5mkKRQP0oikqZ4x6uDVro68Kt0kWrC2tbECED/a/yBp14qo1igxkPZz8r81u0
dNaNEo0RbnTtNpbNiLSp/e2L6pR1/lnXzglTEzhcLXDJgWd27O0MaA5cXhoSxNP6uE3kFZHKqBug
tsNo1sToto8iJOXYh98bm34E4o/q7lsac/I7erIBUrl0T4hQD42HTw4EtA9R0RNEc2hUgRTG7e5k
3awPSAN9hR1/hpA5/BScknD9W+CV3+yTn7GqOYeBefPV/AAPlnv9uJZVbfLWnz4sLFhhUxJrNxwS
Sqy88+1PnNt1YjkSjYQly7EVNKOy/htE09vl150XNPIjU9UVCuOHsFmBJ3379n4Imr5FkwJ4uZOH
0KOvhO05MOcIWQjzUTFAE7Y6zSFaGJggPXTGaeKwq/Kp/WK19hK3UYDoRnrctihuYesZu3uPurHt
ZkTcL1ngdF8DkS/ayG81CHBOHmt0QrORmUtH2KX0mW38Og45RXCS1nGzBaiL4T/aoikiPsXWNG6A
MLr6xH14qkgFlBz+OoWmlpegqHxyKqz8RR69wf3eNntNIiDFgvkJmLFfILWevX5YEo1eGtZnSJNe
i6avX/SOD09VXsrX6A5fwSCtaRJnbVIwJ75hTNXHfItOU7fnq9hvqh0RcrkiZRVGrXzRLrSh+1G7
GGbNFayZZnKDs82Lnl7R8D71rE99WDjC402De7xYEMaNlwFARkxd7BZGrFMWAKsxY29y09kP/up/
OnCoYqP7ydCcmxEbqDNB8L0/uFxc4P8CZwDxCOz7YRm0jTQC64+F0njg0Qk6rlMVzehzCD2rfb4g
069OsGHuiVTm29X7Wz0HaSW78zAwSFJJh7OYm4MY1rehXYq6oyE2z2+AK8newfR6sBcn3neEKEIz
gjO2bq5bGGD+3SPfwZOHRldn5nA0O4MkhSOBu9Ad71YgEHbAeTxONqp2nwNPcwtMRm4DbIRhPtwB
ZrVPs/TPsxNw0FpRMvt27kXP1YT5gJnZXdgvdRZM6kHW4k3V7IyIzEMYDtcQpwD9Y1vuqYe+gGv3
gaDumefxVcFTTlHDUgdjoNCybvVShSlv9rxG4zwY4AJQSxPhfSLMOgWm4DsnNukSRKxytuD3Bc8o
SC7E4ziJDiZ3/K+7Zu6AqSRvtgIdSAYHNug0ojOwonwLlh8BwCTZAfzBMLXs51XEekSLCKjDbTHi
HVO9+58Gm/ZoAQ3V5HM3G0OabatgkWZQ8IrM1u21Xq0L9IE/UMw8ssm78Xo4LCw6162FiuEO8S6q
WFH4t8r5kGP4gnuhDG1cPq/a9wzl/KUdpiHl0io1mo8UteLTqtcvVDhOGrrEjkdANcCUICYgbTDB
TI9/kGU6BigPqvalkfrGEEud8Ch2Ee2eNP6Y8I5+RLj22yYutXSKNQP29cjWAAZexH0eAFA7HqDF
YSyaYXsT7fgkrOqo7BBs8r6PLeVlUL6io54eHHc/aMwX03aJVAzJP+YT/oMfYXzQVinXEnM7bCMW
EuVklYyb6GK7dc4zmK4x2JKJIwAWqr17QXzo2YV5X9zAjoFYw2ew+VMmwVtGj45dH8dn4xzXWVSx
R8ZHiA3QFy1Pq9gOgb8W2A29xEOVAuuk22x7b5Nr0K83f2u/wcQOo8GtcXJdBWeEwaLgi3Dueex9
CNFpLlivY4NxoXT/U+j5QyxZ2Rch4tHE4N3gGP8Dz8gNt2hFootnDVfLNm2hSHUR2Fmb4bouY1hO
hgFJ6M9I0j21iD/kGngzQX2KLXnpA1QXLQREYJJLT9/B9H/+HG3l/eiSAcxAIKpKevhFxpsNk7lQ
Bi808IFOk8IHZxAVQHC+79VBa51FE736vEJF2/5YnP6Mrvc6jIJlaMYKMtvHTagnmIodRLg5Cdco
5luXwwoWG3Brdxes/JcR1QPq30dEW6Wb8bLGfWx7B9CLtreYkhtVw5bAlhKVHW4814leiKvjerH/
hqw04myTIQN95rw0u0jB0hFF90Zt/8M13YB63ZS7sS8o4HLVARfqOwZ+wbpho2d/9bT9C7ai3Z/3
XR4iQe104vYTmeZUVygW9IrZ2qBf77Yj8QRHANWiCGnDAFAlH05AdoHTa+e8dnMehRM+Sv2yu0/r
jGwSI2qRTKjgwlm+gao0IZkN4U9wkXkd116mAqVx4IhnxtprXyMhugJZ0LNhkD4OnxCvNnlDIZmE
4fBwtMwIh3LW9XHVIvG2NWl09pXzMI9GFBD8wr3TvE3W9GVW34m1NX3yuf7bmh7TPfqpWoOh0ILE
InFAfAeqBNk98lUMSUcBo2zhZ/StdxLmFdrjOOgenX1ejm0VlA0lwfX3oUfMDlxq+Un5QZRYATBk
YiH4aETsS7H3rYzrCh67MwNc0WhgWuuG/TgWNYmuvw+V6yIy2ncKZwpvDfg/2QptbTIFMCl/UdDT
5X5I+9SsvZ+uy1q5seuDwQgQgywzWhSM3GKDsMjSgWdKMweXaqXYqVuMKVl43boXZDqGFxnI8ApG
cpOCUjulqj6MY7ceOWYPq4squoP4JK/6pRjnCa6Rmy0zuDi+L1v3Rlgf4i5DAHS3WTkLm2+9hc6J
w0oO/w3hJh3hWwxPj9wfXHIehH0ewPCPLUB1saYbwtLgxBhr5AgcUJU0qV51lEMghku7eximzxZ6
GAbnwRrHYgwHhwnIVkyVsz54PASQoVuZCGf4Dm0xln0zlo4DX8kaAztu4Ji9Nwjf05hLOwz95OQm
NKSslBA85OOA4Qu4SPfJp/UUTv9YDaPtaNFlY4NMhjFvCm52LmjUHim6z1gjoAkdFMB+F1EkMlRT
PPnVeJQ7lyUI1tapY4CV5j0ALDTiZOLzUzWgbmHAEyr2bwvlGuvZZH1/R8dV/6YtlYUToUV7wPH5
owK5FHJ27tA9cGKYohQKJTB1Kuw8y2wBvNP/CWcWcd0BGuQMmFAr0O1h5JaD4CrArXiw7C5E8Y+Z
OkSJqH3oUrQ0+Avhw9+oQ3/Ye/X4siAl9AEj2AtqtY9pFMB5iIcWAhPcU+V6f0UtkYNGD8Sgvg3h
/ZmFrpcGa988WeFThII+6psv2NMGSehUQRbBc7ZseYfSGYvx4gCkWEYrWyChX33e3OzxKqR+vavE
7UHB30gsWznQBgFIrxaEnC8jR2ReKPpcK0be3NDyAFc6e7GHDUxb4Yi0axx/uJudlIhzh2YMDtm+
nbkRtNfep7eN/xoorzLPlSXKzdQnupDLqh74jiomhLHmF8KBG0gcyVZ4bdAkwDQH6Q9pNCwynnsP
AIxQaedMz9HYOMk248PTe3jilv4EpWEzg/janaHNN76NBwovFDLa9lPLqhcZYO4B12CRYEu349me
5c2vp/qksGpCC8u6tS2Y4+47zSW6AdY/BnX9AXcx74pkZAtz1zkqKXPHHFydA41EQZfpv6X2ZbxY
okX0MzZgpASVQbk6FdawfxpsiUFKX+HKmQcHWsHE380FK/xxRe2W9/1mo14hPZDUykbCiOGPe88T
YMHVm4LUW2COAG3kDZNJ6wW3MjzWNnOpgUhfA6yOdHf8ZyJClIKVdRKt0bECs/YJuBzwofuzeavn
FCSGBwZK5KGznItlo+bfyR5H62g9YuaBRlyxvxKZGqUZQERuECWeBbAgu8EtX2dmx1nl2ot3YJs7
xcay8kibDZH15tSHopiiqi8r1Ohz67S4gwYbOBTq0l5VYb533VpqaUXHioeYe9YwpHUUUD5Uz/tx
Q3D3yerXofRCTSGEwGdoWRLzGOPeBkeSNHJc65nPUiaYcPOUQY1RLpIlMDZEjrmevofFlY+B2EBO
AqBd1/8RYx8HkBIRTHtfxjVpeYyuqhroaxhhT6txDDsoOv82dEPokruJ12g5SifAqMaR/ROQmDbD
1ehvlQx7QEPjWbQV+oIQNf7devXM9UZKf3fESY4Ck3G7cQ7QWagThlyfS6glfKH95iK1JYrAV+7V
8tcmRwzvevNWkL5nZcundoDab6vEWc5B/1KpeUvgsqRzQH48t1rXBfuXs4/mt6+j0mBOT28SPdER
7XwhXbn8BIaW/cL9f3614V3s7gmA17Mhno9wjz81kXsNjpXJFy8AzFR1zk1uAKVrJCibnf3nwhvr
gwlUPXtExjfBti7RoEOkYeVVBeqIOsVA3n4ydo+g91XuCGEO4YoxLMfQZf2pp2N/igicO+ncxZRq
4L/g1yyd5Ac03dk6Veow0f2+FYCnVPlw43cHc1RqN0eyDz8jnSLggaM5/T74pJTQqyQB7V6WAWe9
3EYPjISxR08z1FAbYNwZA+/EQueufSJOskd2XYx2f+XGtCegOv/34X9fkz79skfV5r/fsejdFM4w
XiJwGjAob8Pq6GJyAEQqmRnAp5AJdRq7RZ36+8PA/OkAeXK6wPEjblyi0rB2h1NgLcOJgLcxxqZD
Rdn7rZMD6G6wbjNXYzTgIw3ggPhNUGloBy4P/WtNoIo4Mih/P7y+jzI2dGE53j9Ks8PqDSNrO1HQ
QHqlRelcNtVSNNAXnsAC308N68gxsp+N20VoVL3o+PsMxWR0nLEf5r5tfxHH7U6/V+j32e/P5php
a3zT/36tul9CmGEDwLM9nrR235ygya5Pq1HNyUZvBfB8o2iwVwx/qQeIu/43+5PMAeYDRnBIffp9
BgcEk4R8AlFheQFRip2VBUdjnHrIuP4bbtBobD2EwgiYjBLQnoJzB2eSc7jStXCI/1rZ5NTWe5V5
wn21ITBe8Ys5unoXjLyeO3MsoV/KGARn59+H7g4s8j1IFgf7Jm0Ephc2MHeo1E8+Rukh5Rcb/lcx
tQI37++Nv61IVs0TAkDgggILh2QYHDsNkFiGfFS2oL5F+euHwxYrDNAKAu86JJ3753VEzfr7rIF+
dNscANLIoEoaZr1XPfhapA/voBScB48+ZkCYGNYY5DVNCs1vc+1xIWOzcJEjjAEMExDk2tBgqS2Y
IuLmb0BXUtWFIOQsvRtXp63F/sKz+UqXjRdDIDMLvMuEI1sIKRzL2W2RCRl6VVgIkDIxhrH8p2Ch
U6wkhiqzv53qepJJLxaU99R8a0ZagB5Te/EUy/t1ZkcAEOt5waS62OfqzYTy2KEnzGC59sMGxz3M
zEqGhRSL8fGe6rHFtMueCo9Imgc4hz96H2nwRLCXzXb3y14DsVrVDF7RMPT4wgq/+h321txrTtrv
5LtevyPF6Z+AzsMlCBYPXUI/gxUT0pMvRZ1BQoj5tkFCBAas6n1hG/o7S77wzfevK0y44x35M+9D
xE1mmg7S3QFusPjOeWa5oRtjMUPBZvtD9Y+v9Vvkk/VjQVhcArUQOAzD/uDVrSmR9t7mQCcLcECc
B7FhKBwAU7rTYc+us1s3MDABUJrha4L34ovW0wm4swN+2v6BJLox5y2bjxPYOFnUBBjhb86bV/2h
3eZ8NxJVeaNUcwgVYFu7osfQ79DYOv0Yt6ikz7BIEmXIPRj58IlnnQiHh7mdl8ReEPHpmXdn8v9A
b+v94R3GwlP37vrtjF2LonDwREnmFRhaOHHwrTaRbggsfxmXcAM9oOgZ+55hiAHQo8fdotDoDIS4
h/7WtLZJagvbfxOuOPYWWHGDiHqZVnt/quE4CXhRBH92HJ8Edbm2h0wb+4etzXZzuUVOA/IC0qkF
LYmp5rN9IEGovsUyAiOBOhLjWlPflt3BIGgi0SNIT2MsIRqefE2ezbankCCCc7HjkzcmHXw+Yb4U
nqBfxcg6HEsLQTmPGAyA8OaOKlkHSJVGsoR5M0XOhdc9TRCKvny3UZNSbgYYU9A+xx1ADiAnDaj+
FrTAU/sPmS/rt7+3WAu7qTI9RWu6Lbh6Gn5JGYxTx7SioSoQ4aYL1ekcOKdKDJCSR1XbBxwhwyuc
k5uTGoclDeTafa4reQ2r6bHxdXtgq1V4sErNkaf4peq30FQLOD8GNr5AT3Eg3v8N50ngVvT38fdV
nBUSnS5797zqE6nobd7KXR1/HzrZXKAv7Yp7AB+w/BD04f959vvaOm3vW21CJIHur5ikRBdrBySA
ZYxIgL6CQRoefl//fbZ5vY3GX8150zQYAiAVuvj9QsRJf/Gao9AuP6P5TITRVYpjaYYLfsgulRdL
gM5Yp/WeD2QAXtvWGUJU5qtewyg1gP9A7mtPFZXesfYwl3VsK8WgEKQrl3o26rC9u4JL1l0RjJPh
Yj1tG1+K35fb+9foAGNgsP7Aw1t29K3o235fb4IA/+f+HeL+rB+nN7OtNwG73swb5+b6+2C6Bgws
OxQa+zZKOsi6MLVLpYM/YJjeBrimXqmvt6tah///DDmkfjqSaIUb8buQ9aMd2Ao1Et3KOXSumz0D
xkHJnNc1bonFsQox7i1OsJYVppHWc+/Q9oR6OzOLA3jkB+MT7yDJetOeKECaIOnQ0SvAUJ2ooM1h
sLs9otaqbtDbFmtXAZZ1lXuCt6gHlNkB64HavKBkhJ5wQ83OBefX7j4Rq7zbAlDQ26Yo5xEm0g5U
PS8LsTFDd+1He4j259G6jQP5rDCVjkZGDitmyWAVP4N3G2aKD17mt3vpK7NDN6IQ0D59MmfuM5jt
YIGODXmBqYX3SLWTuhaEsRYMmQ5DXUHT70i0thw2pf5T58//j7oz242b2bL0q9QLsMApONySzFmZ
UmqWbghbljjPQQbJp68v/R/gVAHdjb6tG0G2ZSmVJCNi7/2ttdpjrbQ46nUgVrI+MOMsnXRTFta8
xcApfxaOX50M5xZ1RLd352qqjhJvzp+DNJmmAd1715N2UrWnJI9/KBdIY155fPz0j6Na+1iqJtuU
Wqi3bL8eYR5VPLo0w5kljmMVJtpM5aTZby28fOQM+XrJMCQ52L1uU6fnW7rKcLbdTMuhLpZLhu8y
TPryS0jDuOppZwWVYd6tgudXGtovv54vfO/xOuoWfZHKvHL28DYFHBlcIU18g3HXhO0aEQhd/4pI
EQYs6SIBqry1JvQLc6Bj7PHTeYjQIUu9l2IoyHpw3flc12JilME00FbXUiu6p1xmn5mWkS6RFCvY
QWXstDj0+mX6njBxCgrMLE+YGi1Ec2cFKoguZLZuHaehw+65lYguONcf+yG3ooGWT4irqDg2i+je
fejUorXlayU6udfRNRSrvjNEe2pTOBDAiX7TaN38JKxDO85q4/fGuGF6bl7LXo6HzOIgZTAF2qXp
8KN148fipZxZF6vZJGWxtSdGk1bZ6LtmoHk/zJiZNFVxMSxmmIs/HpR0h/vSkcOmYr4YVpVi49ec
eZNo7nUQqj0KbHeCbh2ZQor8afasfFeNGtHcaBxoGDVD5HWtzdQ9tm+ktn1hDLZcyjfUtRtPmekJ
4qEttWzT67gcGO3ToMblrMxevyhjcvaxuX7+/VNetBb4if6rcsz1Mt6+YBK6B89WESBw+zvoCfPu
1sDK21nusZ2GkgvlaPihnGFjcK9npv1q3yDrpWANZyjmM8L1WuuSW64bchz4EEQCB67XT1E85ria
VwuzH16QnVl/rLRhBr34yFSqPSamNkv5OKFlMfsNMb5wxzU+j9UsL5yB5MWZXcmDSe3uiAMRkvEh
M+vlHt04NaygT1RaxD43a2JwR4/JYZ6dd4NzqUP3G21Ke+JsyLmbRLOLa7XdpfIqc+uk/gvJQBuH
pKH7pHGeh2HaASET2sLwsjGG+qEhPeV2OHJ2uD32F3dtJVUTvVBkJyerUieza6nOfe2DuJhvb2Vm
PBbOm6/sCPUwk1dD5HexqGjmYaXHwbbbjI1w0I2sOcVy4fLYDHkw5HlMHjbsIZmXoMZVX15EfNsK
RWVcoHn0wHYWdbcMG5xRurePnuSUSzmaHVB17T/EUj3rxC9vzbnrt3PJgutoBM/po+q2s1T0B/XC
Pxix4gBY6G9e+1xlbfeK0MPpi/ucoBKllfPb7HXl3tLwoceQfru0anpziIsPQYHtI8U10ZdiVYc2
Xo5L7a6PGh7oj9w0yGbEfDfqaBtSNVZHJLF5NGQMe9qB1W+VzhiyxjIdx+frZGmL9bCO7qvgTtfW
un5JbHu5l2PzBy3X/MozyDfXd87Uu6iWCu+t9TwzqAcvPdNsatgvBvtkkYvWSfnm0xE56zNMlT/q
6bNy1q1updV2BfDZaUmfv2s5HW8P+MaYZ8wbIVWf9C7bjWhONsPiCZrONDdlBnSVq9w4GjrOKSrL
4nDMqpVcpbR8p/Ueajkt3lLZ3qlhcHCZFDy/MLzyvVDohLyVWYGfUv2zCXvQn/pHblv9Q93ji61m
E25/iTon6V7Sjv1uTNOTZ5tehBqIsj4bqpOVtKchk0wB7Dw/I5JKF91+7Y3d32tTCbKCJn54hTEx
p71GnBIHJqmIRxVx2KsCm1ZYNGcMU6u5v8s1+vrM5Y3dMPfTtevap2UW2fMiaDh53rh3a1OLtIFL
E/fVeAct8EPODUjq7Wr5WVw9Wq5zl/h1EWZsB3fDNDj7tC1eK1ODZHTW4j1BGBxMt5k9eutj3mXl
22Q+r0iF3lNTCUDF6TR2xGklvW+9OeiimaXPB04M4O/Dot6rtQtxSIlfhqQ2d1aa/0Hrd6t96/Sd
sYqxodyJd+vqWkdb9m6YZ/qTWJoqGubF2XiGU1MWBbGwX1bP0njpuQejHNcbvylecYTVotnQ0/db
xRBOaNXu/n7n1DyalQe52EPc+T4jFq4l7K7ryI050otzXa/djvXQ7zyTxy0BoKr6V61Kyqs16M4e
dyqX2805G5Kn2mDKcTBZUNDCmdtWG9NNPo3N+1isgjyqIZw1+ALcQTN6/fEH1kPqwRRfiTGL+87O
3w2my2dSdeBQhtZ9Sw2+sNVYBzRFuNRiLd17W7QPemd7sLZyO61Msq1B+1StZby3a6siS4gt4iS5
I8qwfBcMTwdXngC6lisV0RgMrqr2let9JsO+RpFxXc3xu2wSRFYFQiZh+F8FMris9Jx9VmQ/s6Ye
XAYNj2Nze7GT+cvu++RMX8QP/CJTW5f03t3t0PtO7fRS4nt3ltDYbpZMV4OGYL+487svuCbrWD7H
VQ9RVQmUS6Z1P+Sd/eiK6dzXtjyRA4mOlFfdT79G9u3NknIrDJ7+nKz6eG2W+Vzg+HVYbre913Tt
w82zxGnb5R0aedIztRF27+8IwtTeMxzD7RXL7BXYblfZ/sLON1Ac5dbwnrbTitxQaXQH48DtVsGb
x/R9WJvnxqfwI9W32Bnsv4ztePm5EN9eUaUBjeX5oGN4FGRjpy4FNy22idfJncx7wvTss7KLFViB
BUA5BUYfFMIRkVzxgV3U2GJB0OzoSdBpX94yL/VPNL/GcFhtVgGVvFiL3oZpkk93gCvVzo81ndMo
OK+jtLdbcEWoUiDMVee+15g6M5Vp7wYX7/Hl9uqQ/Gj3TWp6d0zaHhA7PuZza7wn0Ps7TijwyLar
v4PHvrDYQ7ZQI+/XfGluSs9XLU/m976xvG3epw801FMg1cV8j9PyKW7m+Pp3C6liNoF0av4YFWJF
RnHooiCpQjYHdqsJnpl+NrOf2uJe6rO9rqD9OSgku0VKKDk2UcqiEg0NV02sjOF1T+sPi44QMu94
eubZjuiYdS9CVs45oaIMalrb7x5P5wZBCTs6Ft2H0rTLTZGWkZtlyyvhwflp6rsyqqW1deitPM31
t91Thhhp+jkIF6Tj9ssEt1hDgrU9/UL12R9EQ4GEBuLvyyn0mf14wV8gFXcdFn4v1vCbVYy2hv3e
aG5+AL5eoxqMkSPbx5LqIQ3gc45ZzrXK+wdR+N1pzr2P1X8qW/SeIqMgamlebBDYin2ui3sXy5kH
x5BP0jaHu1XaYAd98UqDRr1oE33zhMSBWcCpckWdq79Oa5D77bOWJeUrPYXIbJrl00q7G01Yx3fL
FqdWYACBesKsy/U9X5nfzDnBgN6aHtbYeyCLbj7qVf+VEddEpvIK8ad9ywLRpyjY6WYohcYx5p18
9TjM04DVZ7gHdzp4cXKD36qoN8runViHJ3pi/Q9gIqMkiE4vr+KnFfUNwZdu9VL6XJPFUekFo5Tl
0Fs8nGvbRh3JaZdBpZBVmY4wo9ceSgQeIZr7ncxs/7l3pyfPsdwfr/jsXZMHaJX+01iWT5mVNdvC
Zi0yK3r8uVPCFBhko3sl410G10zqMg+IaFrDYlJtmLlptyvHtr1Sv64heerx1fP817QrH0ZSw3/E
Sl+mc+vfriaSUPcNaLpsyA5Wy6DGYVR6blLP3xPqHiBLsXeFXN17RSJe2HX9sXOX/Nl0+0fTtsBA
RPnEGRhQbmy+Gh6gQFXG2WM0ec3I7ogaM1/uR8AK5j8TQjA3OdLZL85KUGoOUnOixTDb7ZznOSDF
VHyiXHxAa4G5JqNBuTTQcz0prCu1lqPmD8PSAANJZ3mye83ZgIiN51ZxoUYNxpceusM6kNhnD3cx
1AhyesQRh2vps3l0sYfIUElQKHuoGVoA8VFFa16DtmZt/9Bpn75Fr3+bXle9dZ6sIsQLL2tXqeMi
s3gHV1cdpV1V5+qmgiUu039idmCBzg3psfRrnekWygFpMufmf68JCdQB6br35aylvzqDmVxRFz37
ka0f9LIRkdIGCXLu+jsxG8axExwr04VjXVc1OPks5czuREyGSabxu7sWvyxhlKHCUm9fsSzpgUFT
adObqLr++XPdqWI3YUKGWNiPz3ozJif6wDuWe/60uMRg8sRmoZUU5qaw8uxSGPFDF+VT1R/qaU32
s5394Sn3z38/cB/FZ4W0duOhcKdcXZmISx9cKl20c+3WKHCmrKErka2bm2lp6kr3XNoKzepi5i5H
t/yg5tw+DizCfFnPuV5rqott2Pod8jfSIAscQn20X7zd8iar5nX/85e58VzQt70zTDtHeeAxfC2d
c+qzXUWpqmsKPFaWVEuHcFyr9p/fhyl/dhkJXzxP4wsGCigDtVTb5Cadikmny2QMhYNCNAXEgiMo
L0aVU9I4kKATxoRIJtm1YCQhhJK5ufz9rFS8MWMif2yGtpsK3h44Sysu/3z722fxgMop9vUzFIqx
XRofhXJKA2XSm399qDPecXwCme7q5gfoWbJZV8TbXVu9DFy17Zil3XGFJCuDTLiRtpaMsEYH1IJM
E7YLwRG+z495I0FOpHHfrMa6VVRFx3rI6n8+oPlc0D8uTrjOktYJMjsj5whFHUgZmcGR08aymA1q
QMq0ZY5/PxjKerW9Tttkt7+ycazHUyBBb+tJRKBWHDatlpzMPN5Zoo939uh1+7mcNnlpdfrGm7SH
pGyYDKaOOjqiDjv8Xg/zxeoSxCpYCgTCy//YdZqjQ9lXN4l7pnXo3HEgO/yF5T0i7FDgzLaU8FrV
GJWdw8iInh0DSozoOcJ2b4yKl6Mg0XULHPtM4Ne2ZqDOkBn5y+BJFXFstgJHiZdKzn+Eh8WXnaGS
zCvKBMxXFtVp4cK1O85t+4dwVbmBRu8Rxu7AjTZmi8Ia6Zu5z2keszR1R39IXuMkTTgPdLjBdboV
GOgcizTtDkado9VuNbymV9UfeafcqOWqmPW8TbROblNafCR5hrEZo9Yxi4kFjqTnYYCS0Y2qPv79
rCEnYgP3eLvyDJltfIbD0Zm3Wu2t20TlV8jL7uhh47GdPO86qB6FOsQ7WnZnz/MbsMhXB8h2ebN+
wAE7oGGahKtheKEG+BcyAEYoerv8Q6Zhxz0nK7ZF4FJ1RkdLY7jIir4c5zRrkQQRJEzH4VQSH701
3fXl73VSg7sdpjjeSbd4qO0cEwSmwjuXw79l6Tkts+zX3CAEnq6Lq+VHOW9ad6Titg2gSCs5JTJW
R2wPNOAkxMR5UsV7Fo+bUNGFwZCOQftKDNnznBhW6Lqq3xPOsIRCM8w90z57nwys4ty/OSpo4VAN
r/bZh3Fb9fyoTHveKN82cW9goJkH3sIFWVAz8CCV3uNCF2NTeD5uD91yxJaFwi2G0Gvr8Shunfa/
n3WawUB3ine5K+UGsfY3Xfo6sruFmsoLuoQULYvvjISv1ALRwEH+/X8YdGAgNFdGNDs8G2XKKZ9E
dUTRLc3ALD707gzwQOhpBH87JSZScWs91O74z/WdE/i1PJMvpWF2R1PM7w1xytu+kMSV+tVGeuOz
itunomBwbbfkq4pE0r+u5mLj1pvaly+kFlOU6f2rMw9Q+arZcpegBrMYsJtxnIYshnpA3ShDrCzK
3WhpV5qzzd1YWPD5JhMz5oF96GZ9ewVOOxVzo6MKw72iJMMWK92GEsWvotKBheLh5vBCydf5UPt6
WUQmKQJBXDsYeXTas5VPT6i5dZKxrfs823OIQaKzcMwq2Xq5T0SAF7p7TrTk3hwXNpY0TkKrx7xB
mG61KREVhRQRRaCUJfeaxm6oc2RlyXNPeHBh0zIm96JszzUajiO39yb3eVibqO7hs+Ly3Fa074wE
oSJazmOCNIk6ZjgndgOQJCeMi4dyfyMkLGpS6q8JjlPMp76nOLOMcMHeS807K0Gy7VX2I5uXEaTY
F4TjqNcgKanN9UekrAjXXhyDbHXdnhlLZ/Zprk7jZMi9Y9gv4MCXMVPFBikNEhiiO6FSprByS/Wo
pZDCa2XRG9bdveX6XwauNEUxdd9qVc+LP42Ra3fFsSgBJ4YMKKrDLiMQPVSWsmCaYt2U+9uPENT5
yNWd5CDsNgm7HNaE6/TRq18zxAHbHQyAm5SPmG7fNAxnk6JuN4iXfu0jTOl3seV+5QnuJY5sIDJG
M9/Ru+sBa7iIcv3IxzXfjfpK1dpM9fHfH1aPbWp1MiYaKdKYzKqv5WDvtFmofcxs2Xb6X5i6Nhuo
BqTcDZ4yoUXTM5QTyxGiuCJSjv93F1620q2egIt4vsSVIfMSicluwXzYE0l4dAPXYkXLyf8LKU/n
cLIaBZgTCGlpRJOX6R5TwmM78Kf69qEzvAMxEVhM9ve4ZCOz9Pjl3NySkZe3EzfSyCF0yHf94B+q
MdN2cVZx8Ra07ESMw1nDoy7wcui03R2zrISmtvk1L0ptZNKlN2hbZ1ji8XuN7nQCNXfE0p44gjuh
55h9+Pf7wQaX3Mc4eahbYKZT42VC7SNPJYHEAQtrjBCf+6bye+gsyeKfLZkJdG//8fEHDdLSfDGW
5UuONLDoHn+sHHu3zC6vY2cZOy+H03JnlrUKNd7f72QCM0IjdtkGtvx5yVMEhmk23JVYfwaLL5Ot
KmjtYgB9jR3wTTeXL/iEIXFGjkGpNjtb01e/hoEeQC6k2uTt6uyHQh1unoihmGCP14VzQEDBG58c
RFIqNzMEMtqXiht6Bv3yLGtIuQLlR9D46QttLqYytw8JhuxbsgmfdWvIN7FYe45kz16VDce0+SK6
XW0Be1Bc3pTYmbksp78fOiYJXAwOobLE+8khkLORn6qKze1Qi49GTi8MvOrdlBQRC6t+qHN0fpUv
55Oh9/5RwbNkHngNWPzJJX2gyzEDcPUUepsGwmHRgNasYj7V7QzUuQxHc0CKZBfYaKBaSwNlaXdD
jd40dpP9ABQ6lciJ0+ShLI6aNr96ePI4euftNR13lpI4yq2atTowO47aveEKoEA/Yut1dpx51HGm
7kgNtBr85m9QybBBzEtDBUbHzanf40DRHZolg+5KmeXUqtpw54JxjtTHVUNz23dQkerNvamqmWvL
0ZL+2E9lFjRnBpv2Q0Nx2xqDd2fSAzit7pJGDjlY66rKZ998LlxwriL3BDyI1d+39S6Pk2ued8b7
OlEP5a2dvnqJV3BkZZma9KkOfBg8pPEClAPXiwi6yaQFfNcOq7Fb4a1Sp1LBWCDkdKT36Yx9cTJS
h3cLO/uIIW9Y1uiSsw69QFt+keUB+DnPTzg04DsUe1enVH9MjW2k10RQuQS/1Ri9L8r0j8k8fXzh
+5GHY9KuWEGZBuKAmh+XTVXg+qe1FNrOqIo/lKZsu0R8EOCBvkQ3HujJfFTm0O+T5NvrJMNiLU93
fVWEggWPW57bICdaMlJe6gWa09M9N+buvkhFHczOh+1gSbNmutgrV6+3yUSjmWT457Fys0Mm8UxR
SXe/lj9ke2R7+FBsUqvhbjE4irdwu5vF/9HspdlNi90HhiaWkGWAZRxezd9ITlBhQ/0Pl8mkoigZ
qBTePQhAc6SZpUFN0+JpszMbMP0GEJZNgdvyqWhNAB22s1M/fdZJyaq6TIDFTgPxr48uYBVi6rIv
/H3sE1PRdg/Kfl0bbb20NcTY7NjbiiuvhJtH9sTMvE+gi0ukDmTYMxT7bWdovoem9A4l8SpD5f2J
petvUX8AyDhlpzZTjYiU1Q1lAQKjCkHBJqFcpYODd9boFCLodWQTWovlhhVjJDa3lGpTdiwzlNbL
gqmDM1XnpBpRK6QePlmLeLIs0VG6c21l2iAIs/z4AoCiB2VpPjvuJJ9VBZvQFrSmjFTugHbgL4b+
IEsHAK6vHopJ/yplM+7r27KdZKzWo/z2aaREzOH7vcgjvAVCUbg+crGKbSW2/tSpPzJLNl4pEM5j
vhYXCpdQ91CeJ37/ghHAcNPjN0E5xOaTq7JI6ycnEihHNos+H+OZwwSiwmQ7iP5PJ+xmR7cj0ubc
CppZWkCg+i7pZMlp2CRspqq/kszUAwcRZrjmk4gKT0/DtW7OSAmKMyZetGt4cYTcWxuvBtMRq4/Z
R+oteDOU35kdlyctsb7seK1xaxnukO7Sg7H8zaCtp3EvBvublnwemCN9eUZEzUqDnhCHfjNkbO0e
bzE2bnRUKwLIxE3FoQ/Ps2pNWmwG4pll2g0dXAwOTQJJCF4W9opqN7Pvp+Qbc+j2nveWH40SQBp5
v5MsaNpoPPIw0TSyqy2iWvIhFhktlZkGOERZESbzV5VpX+XS8ATniMXt2I/DNB8uWp+JEIvJl0UO
E1fKaWEudLB+Dq+p1jzJafqxiUEAcQq6OK1DZ8KhoksITuKg26c+AMdidVetis9mamBt3+IKhm9G
SFsu3q6l9XshfpQDjI0Xs2NTxy67Ys6mIO5sK1pL/DlS7KCi5KYmkczMtrpKr5aGNNiuL7UpTxPT
0WCyRncj/P66eBV3ZY5swUtS5uEYY4Z+3JztXEJp87CHbqxjyYZlAxIScR3QoO+lI35cW4uGKoNx
VD5xPDFayemDNDE3ArHZIZT2dqSCsFHi4efYGHPUiE88hmO7pVLfvjfFZ8sXL0lnafukrt9lU1za
RWLaYCGrmhAL5tyW0ejG9PhdK2BQboWV0TDpt9eI0hCApW8P4Ffh3BtdaDV1gwRWrduMsq2Xzk8h
7Lt8yqC+nZ8JUeF9ZuCrkVrFflzbi5KOvvfIbRjX5YNDCVZ5/RXeCDG3BSxQaxa+aYwWI9al0AVS
DgdbQX5RW1eVJllLICyXdECNw2ht47U0Emd6pME6O0aELKIxW/ZIJJgFllSj0KqzxM6eNZjMRnfW
mVuuA88wkogCcTPS4bcsG361rRTcfBybqhVXBEKpn3HqwFkxAWxV6lDp9QoLB1SW+uj264QzSp5H
3G3vS44joJ8/MkbG+Dxx8TyskJzN7hxaDkFRjYcnYYtXjXcq+uFV9Mm+ovkUYWSrtoXedxEztHuP
ssFz1WGiVRt4NZOnSWm3afW18r3PIl0/XVO/JSA0JqhKzuO35twpkUoI4ursEeOZzsF4pnvC61ff
0iJuCJwbI9XJ+7WbGzQRIAEdTy/eepMG/8oxS/MzIzTxejgyg78tSAksPoqlRsTOvtYMsj00lxEC
yqmoNJsFhEeUu0qmYvfv5hGirvcUhxYUHxyTY8p4ZAZKP/a1+E7pwKDNR45h6yOdAnO9IsfTIj1N
7uuV0IgeaR0dGGxO3NQHf121iVNg90QUTOSsfnuSvYfTZqxjE2eO7C9j9u2OHggc2l/bNqMao+qj
V5XfhtXurQaxTIkyKnIRbxfLOGysfoDs9LwfqKb4AkXBAp5N2WdraWx4xwH7hle/TN5HUf5ypHtQ
k1iucXFlMeVB+63PnXHO7aCpWrEHe0ELd1sQlhTnWjvN+pBe081Humsfk63EUE61/ocP8/zassyg
+ZWBGJX9iO7hi+ItDvi39NQOukF3k/1/RJR0X3nlL8Npnq2hwwdnmjzU730aNeu41acOGYSvGfdL
Yz8zcvzd9v67X+EBil6Rqi5O/fI0k8m1K0btcVUS5U1KsbyIZLOgbA7INBlArttD8Vfj5jPnJccC
lXieFHveToAcp+U8jUmNa6t7Y4XIRax9dts+2eXIKCRa49aoPowif5irmgaKfqAhMJxzLwbGKq10
15mievcSYFaO+YWFiibTHXRh/kPaaD/Muvd+Qapb6/A4T2P+4I+36lnahCs3fGFiIOnKTN8INe+w
eiv2N6iPheKNdpHF4MYA4oOi6lYEEUXu9+MJxY3c4fPAxtTvlnbF0IlbSs4+6JayXiRnBJnHCqd3
TFCMrHgDwpgfcUOk1aLweUjSeF/6g8kO0dPfGLQu0slPwk2nCxu3pHGaCKAb5RuHwcf+inFXRRVX
dhEl1WYoLXYZPS73hC+GxsTZW6fsCEWTHLLG6vd+O27HkePPirC6K6ojUPqwxvfSVC3TEX3etsVk
oOOFK7PK+YNzMlEzsGghwMZ1TpjdpyRXDIWB16NCpHS7k4sBpU/Wss/3kQvfTiGLJQpNLV4n62dZ
+PaGbt9+sgwQom7l5j112mNVquKQGOM14UgejLm3X4DDkca5n2b81TkUYJOLCZeFiD+VLrP12+Jo
IE6amS9tsHy8N4qVbIV2jjokcqm+8phXzc+AlxwRnlwemPZkAdgTGX0hRlZEaOaEpJg4EjbWujVT
98Ho2zlYveloAYc30v+xHAa54pot9qOg/xF5E/Zua/1blyjj3bs+/ZYZyC9xAeuuJ0b4IL3mcUxc
fu16cOARinr/11fCx9zA0AGrtPaA1UI0ptMUOrnbHmAB/rQJMjiu5QXmTkD6JfmzV/ZwyZOWRl0z
pBcLvnpIfPNNh9XeLhls9Vj44qHBvhNNIo+3pob6FI/oAdbm0VqE/XvVPdBy1Pf3ZbsUJ5g1H7sQ
1W5My+CQWCLS6VW8jzMOb2sJC0aSTYAjfEd0kR4Zo67vm8SPAPfsLUNlXG6sRx2PokY2T2DjTCP7
8orU+26mr2dxhScb8VCT0zEFVG5CbnOBQRmObE8CiWDMOUL3+ydSE5Gbkl8Y5Df51g2rzgf6KcBk
DgGkdaJekKnCc2rmL32TSfPF9mfWSYLF9Ak9DGPzTZKCw9vl47apCT93aJUkNrxOsY4ckGe046i2
aQV3r6vj0XEZBI8FcgXKNnrTcZEF8vYCJ2TxW7c6l2v2kIvJ5ZdZadJhkLpt5p7xgr1+JOsw3/m6
5gNDG/T5ytE5EFl0LhjKhq2TLRw4U+OuJWKoJGt3nyzDSTfiO7elpnAdHF+mqcGDOVtxRWzTJWja
nDbXQrsBZ0A6H5ln7z2Ez0Gi4dhW2bQ6EnycZHKeC+NjaDtcoxh/eu4LvCy1XYt2MvudGD26GhcC
psz632SRKaP6dEvxQxeVY65YjpnBcacUxSchkiGZFdvCNNjPrRtxcyt2VbyWEff7zs4IuGmG32k7
HivtqeOIScd6XvbO4H7C5p8SvyS9EUgT8xvWOKh5uG6MXNPWHjeoXeUhs80Ps63u7R4FPaq6DY0K
FVQdZUzp5S8kON/h3Hbw3Pmxctvj56gZhFfmaubWZUEdDBg2vxvUrZWgQC0ercRnTrh22wK0PUis
+NxzOtzEBWKz2C7rQ9r7l0EKB70Q6C8dv3QjlgpBDHtGYp4cbrrQb1ssoxMcDzv7wBPd7mNb7Txc
GhCnutdC/Wl8TivQdTRAmj45zfVSbUdH/8NumNNd8/sNJlD9TidoPbwZeEUVvt93o6H/Xh1noL/a
azv6vXhdwRWx3FhJlBXoEVSt3emuXUT6yBvCANbftYu3SwwqLteHH9WLHG8qfz65Vk43wK63aRIX
kRxx7MkXxTz9vrKGTywmcT7jaHjqeayCQQ1PA1OZHlxw06Si4lg0bfsJKc2ApBTHN6CVTOKLUZ8y
cWfG11gM76uoG/x0Kv9ERhW9UKa5HJubyk9Orhy+PDltYIvbw7x04zaMdfbyytXlWzxhdobrWSPn
W+2Noa/RYevgFn8zkY/kzjBQ8XXz0UztV6VLimyaoLbZv5RqUIdaZfuuUff9aL97VdfsjcYQYbfG
+9ww7Kj2qzpEWebayxzleOOUCY53RQ8XSiewquLhAASAtEPkzV70kx0K7NLVwtRM1ss5lTMZgUvQ
Ne6BfJjbm7hVGS1sy7eXSFpkB2q6xGOUmFvWtIBH1jwgUKTPTRmhE514NTDOsMUOd2AM34qJmYeK
n02kwdvcHc8cv97V/NVPbLptWa67RClcXuRWxwolBMFw4LDt0wphAMbY7h20406O8igRJqr4rMZK
sJOXOfU1zg+FpJbAVhHxVQbMsBbrsz3tYiZZW3C839xfZuCT8tvRkcXKNn4oNQedHApV3sM4Zwr6
OcqqvccRNwuMevgnCORfIQD/w+H+6/+WPvD8f8wV+B9BBP9/AQW77+bm8D/8L4gosM3/V0LBU5/9
x92vuvj131MKbv/ln5ACz/hPz/V83TEJB/gnncD1/9OxHVILTIZ0ti0scgv+FU7wX+yd2XLcyJZl
vwhZgMMdg1lbPcQ8ksFJFPUCEykJ8wzH9PW1QF2rysxu67T7XvmglEQqGAPgfvycvdf2//Bsx3VN
U7mO6wkhyM1of4cTEHYghFK+S4yQ8i3Xd/+dcAKxhMT8KZpAesommhj+vSlB8Xp/zzHL8kZxRRoj
M2WwN0PUHEQfyWOr/HCl6RxS3WMwDdroGYuzt2FgCuMeVkOBFIHWm79L69TH75b+KiG/nWV1X5fR
2/JnXaLsayLRnForWwmj+qdIkb9Gw7jLU8f64TpkNTBYFfJvETupQ7RIg2YABQKMEPx4R4xn96Ee
ipVdwwaA2IEjWeEeZYBwTmrtbWqLU4xq5m2qq3o/iOy5SUMf6GvBdu9QaFKvYpjT/F0Q/KzAiN/w
HBT7YfbYCnj9QtfTKuAGxZBTb5DKsD2kLK2exJlgz0Oy6x2BTzItoRFkLm/pE/0o+BGqA2mQV1R/
xvgNDt6T6NI39MPJxlreb1SaqyIfblbrMEtMun8KOBN/jT3615vlcAFatsVV6PwtT4cBBkGDAmJ4
q+nYUyk/2UmAFqXp0EVTVfvdcDaQIe07rIoohOK7QeBkCpanMkCOpnm/vKWR+xI60y9/xFDSGVqs
1cQ3WJ3xq8TvzBp3GGb90aXO0tOzqE5Hxp1/uq3+tfr8OU9DLGkZf7tkLYC+Hv9ZqPz+nkiVJhMp
zh1niCSZFb38k9uo7rE3c38/5wYflPDwvuiSeXicHMygdfe4ZvoHnFcZngJ1swtY1TA3GTo5m6Y2
5ErWhY3oqaXA3BR5lByrbKI7A9bLhHZgRi19IsJTd2Prc7JgwBVpqqv//+uy/h8fERklFmoBH3ky
v/1rSohIaRp0+Lq3dOqWeeompar8vOqiip/f2gu5WlysekovRshVPqFg2Rs0nxppgkVZPg68rf0+
gVnzD8+NFebv77rjCJdQLJYsFizh/+1uYzwzto5gYBcUk7NTwFFa+nDHuPDI53D27YAecXQB+zuV
tUna5FuUYtTyMhTg+HCs96K30kMdx1dJB4UKg2SJpsG024jkWkhGUsAY0P8CmZlKb6GNYW6J1Zem
7byNqvSMHBnqX9JzXw3hKQ9uVRj2eFjti5JDC/mHilmE94QrgN2ssnLTuQEd7h6WSuQ54ckdXqt8
eC8cJER5k0iknoE4YK7B4Uuo1CEc0G25Xhzf2d6Ipb7Jf+ac4rCa9TNtvv4rEht/D/w7r93yzimz
dWbl73QXE1rxvnWarV+NduGjudO5Q8KyjtTYbpkHy3U2euY6suWwiWRj76D40GlZ9HZd1W3zTrSU
VGXHEKGijIY/AlZ4po8gwvdQ03No+LllDoexCY1j0chFiNcWFD7Fdq7r6qYt/T1zxa3F34PrM8ep
6xt7N/YAgTUPSZT1dPeK/FqMcb5mwrwuwKGeiVxHvUBiRKgtcQiN/CmqkTwDkGaswojOJ3+NDQjb
kG+fHV3597bf//4AZMW5zGyr7dDCJW3YFbLhfvB4rsminXXkyJymZ2nkUopOPIhBi746OtUo1vby
/QEqttjpSLYp5b6bDFSVs39fjME+0l5wmDkX7+oGzEVaIUzopWEeyOupEWebSCtgK1xxDz+WSkEn
lLRmmQKciCMxwXCFDVLVrwM14F2Ob23zef2E9d1AP0z7MQr04qoGLziPqFlZ0FnzUGh1FZz0IKHE
DKzTpAbQCX4PYF4+44pGe9D32P9rHlkA2ou1T+8PuMwn968D/bWPbP2Wxfl3p8D/DgZZ44/ndRr1
9fO7kbneaYCxdwlw+4XeeHDp3QD7MoIHWrZ7IWkP5Kld/77d3Rind6+RgcxddWirhpfRMAiEoj2f
DaPZZ/mECtiYCa9y3Z+cpeb95E32NVXh3igD8721LY7sdXkxvQaSmhyyL0nkMXkQY382/A9Q3MMp
rdtuY+c9ibrzMFyccUTBH+ItNcOmeUIn8QvNu0sExnHSLiE4eSaWkJtmF9MtsUadbknTKe7oVDD3
DJhsxUaL6Gser3lVe6gJ+2bXE8RB48y46grZ1NRkA4Tort1rnaPLYYK5T/uuQtGLb49P17jUngHB
Jk/Qh5fOhQ92vIk8/Fbl1ny2AgPQsjt9l7lkhlymz8S6vhEaKHEs857NYQr/UHRYK6Q+JxY0QSpr
BlrIQBnbaCxR+GZw0PWvY2JACuUKWI3aK+7n8YfsOAl4tjjGpuusEepiJOB65eGefanRSSxXSzwt
68/y9+2yLpVmz3yg89dBybXBvskawV1h0TzQ3ohPZNtHjnUsfbbc0uUfhHQz0ZW1zyAcQL4M3gfJ
a8v/y3s3YbbUNcmIcMFi3Ten8DZ425nAADb04Nh3+YNVeeB3m+oZFJN1pjV4Ks1GX0rIEnPVPCt/
qPZDXyDyCxF5fT7jGd3Wri8RKKS6P0ET6E5DVH6R2q/vYbXfW8htV6BBJxQF44vpqOjqoGjiSqK7
6n/wzJy1wzl2M+rBW8fkGh5dMdSboMufKgqendX4LocaZrADnuGcj/kakeTRFUa15xeAVcmunRJ1
L70B1V7emNvStF7ITKBKG8S3QCTwpcz6bCkQCQiCvzUZQsk5Y0RCa7HaIbf198mwWMtrA5kgbyN6
yHYbE5y6qThEJrQ5T5HVMq9dyq7QYHAGX/X6+RFUtSI9KA/uCG1DWe3H/r632mSXW+xBvbcxA4ij
duZtdOK/pkFpHUIXypaLrW2bi6DZjwrzjaO/0pGSR6ttHowKipwYADsYpv3w+SZ7kf0RAPrj06IW
zJjqbQh4dS/sojSWOBbQMQgpQd2esWzt3kTLWDCnkeYR6rGPKod2nm+tENh2dyWshxUdCuAIKJiu
U4KgKDbGcVMl+F5niwSNwm7EQZaQmnEBNFtMPvmsw13QzgX6T9NjvFmuYQiMd1DD3rvMY+Ir8uJ7
EP9Q1jI2KyyEBzNkN3dB8rdpZu4CPaePUZjeW1Czv5Z2dtQOk+cEZsVOTXq+E7lmzQlQhrbZ9DSH
PZVtnZKw4h6toZgec3PqL9k4M03MBelD/tKWon2j6h72IoIkCvh7SGhIWgV9CzrVEVAwNe7nsP7h
2VzGLrFT0F9GROLV5vMmiwsaQzG5BiQoDSiw0yM6heY562DQE6dpbvRMUW8N/BG9qL7YU/8aqdh5
S+PoSu7ZSsm6+QHkQBO9YuwN4YyvbZRvbQI6ngeknSskn99dS8Zf+Bxtgobj59Ar4r0KpuG+JV+T
ieDs4YB1zHXmfBOET34UMdZiTGTrYZjbu6KtWH1UjSas4f1yx4qMlU6+kSCRfySI45O6W48azhxG
IOuAnxAsY+h/F3Oqzk0daxAxjv9l7gDvcu/naYg7TTUGmPj8WhHyfBaE0RACZay0VQFCBZy299kh
NvR2cC9peZFd5e/bhgaLJj3ynMdozTyuYY2r6iHsGSrnbVMRl5C5xyAWFrd7U54j9t+uy41DMCty
OMr4rqvr/hhKejg4Goc+r+4MOpq+ts7IuUHChrzIEU3Q1hfjsHZyZnNS9jed6ROafLQV+eXzXh2F
/g6XJd+SRmsf+i5hgTPIHCvm4xhrcBnzBMVcFSyHTfEgvKk7lh65THyWD2xcuzKt+RICnnUDb7qj
Y38E43SPQ4SVKmIpZxdWjEuMmyXB/WEaAK3EapsJvCVpVH1pZkX9ojCzEynld5xFyJT296bnfmMk
DJYkje5w4uOtAQTWycE+GuUAnDiBJ7wUW0WuHmGWFsday5y7kkmY7qejjNinOvehaIb8qHg3OVMu
NXla4pux9RMCunfDLy+Vr5LHwEW+YjfqKdunkYPMyp0ffCHpZRs1eHo4QOvAG3YDa/tDkRM8UdfZ
r3Kq47tlNcc0u0NvXzzRt7v3MNTBL++Lzef6RiS3WoBd7pWxxptTzNYui3hufmcVD15NWsvy4MlU
OXyiVg0gi5/a40efVOm90CATRH55wbrA0bny3am/1+28D7rKxQahrX1gNfcoiotd6ebzuh6Yrs0d
vbKyjUEVFjhJyiiXK/R2OU2KY2E1dNfL8eQEMXEVfVCvatrhj1lCOofh0zT2prXt1rfQBsI7utk6
xbTStP0NkbxaB27wRZtDcY9EAl+JcxeadAxQMGLZcLG1T1hXt3pqf1B+1Ht3Zm2ZLdTvCCae07L7
CZz8sVGjPIEbybbKDQHE+yYrr0WYnrSPLrX3KhMQ2LmFgq3pqaPfor4NHYgKk0itYxdr46GM7U0g
0beT9PQaSf3VlEylK7xoN3adi52CRkFTFaIMBzPTlijEVD7JA+6rjSknzhDLzhJYPTTlmRliNDLM
wq4Tb8cOJJ1hZi+5WBlhsMWpRbNeNEjLOSYf5IwMfW7xvQlsbaDUFEMGZ+iTtYv0hwvBvLYVBKUC
4UMiuXbp/1JhRggCe+sI+ICp/fI6aUdsGVFDrGjXpuI0+3kThDGE/sZjLocZzt8j6GHGE8dMW5g/
wbgtjjIgEyspGfvNo7sPK4IhTbR/DKnsfGt1AlKgZzwUbVefpfeOup7oJRIp7C64TqmZ3zoBP7HC
ALOcfaSPyBgi0UnJDGWgY58cqMsIs/V7LDIcDUO4ab3Bpd3rIllCOmEuvp6OKCYjfmbKku+R9nCe
SNWLJB7zEPDMTiRWECiV7TM0MMfIyh/zzn012/aFMX1yF0QNLdf4J/UCdPe8f46zwHzI5/hrM5Nb
aZPCDfJqXhEYzCB9eQgFAB/tQjyfQ5eBdm8r+8AwJEakEXwY/Yx8RoI1tz33QhyVV5L61ZRjtish
gR6zIn2bmfyfcgiLnh9hAxibcZ0OBGh+dn0+j5AMYNZkM5uHHmXMPgVnstai8K7cW3vtoGRziq81
wVnnGbTzguLFju1X730JbZo5HHzmwHkaohhIcCa3WU+x3Es/YhSJEik2PxpLjm99TORtUzCp9XMf
359SxpalZETgU7iAaCKaTSZFz1COpFw1iHDzvPr22ceJE7mdpUfMYlYiqqyi+16zXkUdlQoYs4vF
Dnn5bIq0IUcea8T7287exeIiZsupWbXRYsxegXLOe6t1ZmK7Vl8CErxpqEgTL8Yyn8nUuOMwSuAM
HZmUKciu7Ipxn3T+AwHPj4pJ6L12ts1IsJbRex0DFKta4/Fo6bEvviXJfTBKGL2yF8Gqxv4MySy2
CkqYgMutsx/EVDcH2aS4n4Jpg/+rv2G02spilhsvJfvEi/MYN+pyrq8pLzKdIjHKkUlwrGSjlO5C
Lwsesm5OMWJDG5QjVf0w+DuMBz6iEBePFGbWk6ijNx5sV9Je2omRmgOteUcgZ3qbDOpUf6SkdyIJ
8yfpsGK0B89AoMswzWJgSjVbJjEJdWHZHsagrt6C5fuR8R+LjuygdA5vaLbFMTXZoZXXPTVNcyPo
08eQwXkD20zFNCF8RJ2FgwVvM2N/jaJYJS+fha6bMlQLndPvgrTM6u0QYl8o8IGVjOU6h+oxmH3s
G85AfbbIbUGxDdQmixJBJxi7g/PnabVyrFeH9uQ968iXPLUgFy61b5FXrCoWSj5/Cki4DJcPDQvr
E/HbBIKl6bwV0GJM11+NgNg2GWJQnJDqUpm62uVRt8u7vmQWB3belrDUef3WoRuTixX66WkW8r3q
/WFHTMu0KsjN4OUgTgob99xH/c8aQcpSv0dQ2pmOpv58GCI84cXof4wiwXKun4wpqjdGTlqURVd7
9XsddZa9P/eM4sloGwe0e6XviIw2Ef2Ac8qgIoHPf3RlOzymucv8JuLIWLXGWSBOgybcdIsrlQNS
tmgiC3jrTHaG6c4pGkBvNMLwu4TJzS6tfI+5OFgJYHDr0nI5ogxTimWZX1piORmlSZMMSwUMuWXu
lCzuC0cYFK9hAvbUHEOUEILhftrY5iVaJsUuu37q2OY1pw1wMxU8PNmVezKR6pWCR37nodm4ixK0
RQMnSMiyc0Zy2NStJk80hyZwnnN8DwSyVvUKpIx9HEtDnztERWUrljwwjk2fH1AvY+xYgQJqhzNi
65TOrW/nn4POoGx3lt4nIsSxVOc+a0V/QMXdXQYE6gbkfddi0SbWHLFJncd4vbh3C9T9W8Nt158L
zjgWYr0+pqN3H4xs5oH3k17iL8hO3qal386gO6p3S/6xJz0ccstLk8MtCFX+C14ntru+uJkZLGla
0ziuOAvLfoF1LYIXMwzkOieidVUger1pur3rMJLZJSFeIOz6jZIsYGMbV09lrJifW+6+xCWxUoFv
3Lwl2pjz5aYurp5JQ8MIR/uBHny0p0C5Swee3dSiYxkHGqyhIW7MUkaGuGz4xaTQ1ZruiQ6OwVIw
FcfPN1O2rrEPJ1LkZ4hR2iUwTq4Gr7aepUZgnCjDQH1mE9PZ4gCQiAOmVDrgzYzqLXPuhtEsrmnU
PJY99M9s8jRbMWarXnXW7vMHjFYybm2vHi+A6R9+bzyBPn0SotGCSDhF/qXOe6wntRzRvtBkQej9
q62yaCeN6kFVQLMrdM+YydAblvmIAAVdcGJlGPwCkNMYR9ITaAUQHxY094DZRksDAv54zcgSOiQv
5Y4lnpHBKPXeaw8SG9IOtecRKNr0Sg9S9WZHSrVR7dQoWH8j0FWYNFZjqqNDW+OOqWnPr9uKUXgV
zv12MfveCfft85zOoeUmmuSHOdAwTvwMYaiJ+9LUrYc+mr9D6MT4xe04+AQuxpbWRiYAVixerj+0
km8mvtaNmbAxBEGPWD8B6AeLZTEEBlhW6RN8tsn/dzL6D+HtXPB/mics4fB/CW9/1N+LH3+Zi37+
g9+DUdv8w2MASUS7v0w7LZeR6e/5qPD+YDDqejj9lUDYbjIw+dd81LD+MJmMg3T2bL4Mq42v/WtA
aog/PPZUxdccyZzItf6tCalFj+svow/PWp4c8QAus1YAFjyVvw5mVBeSOS/dJ0plGLmCySiC6zvX
f+8aZYEDmottO8/O2kznfa+GYVPCE/T94MnT9gXXUHlsGwR3dfka+FWzbkyZbxsn2o19mKz9CD1H
5zW3SNsoXsO8OTAgatmSxcXzZcfjJ2+tgUqmyQ/emLZsfXhfBhLaOC107R2VAVrkFGRu/wHL2MAz
pH+kTlHvid3FC4zf4QJ9YwdPjvGsRzvRArnlg+x9k0jNRXCqzP6iqGo2kU0jswMuGDKhoMSERSEY
p0Sju6FDd9SSGmRgFDy6JNKMPUjetC1flN89Mcl4shr7XNXDc8ns5qC89qcpXgy6ZSuNkraw2g+C
vfSKMgkyNDaApAs5gbnAQRAMO3jyAoDe7daSzWOEkTmy+347+8Z7CwxCAvhatTmE74xuQV2rB49G
Uq5o+SOdD+/s2AXXDVp9k4TkJE1tjNZshBcb0SXemORwh3n3kE4M9ib7p9eD0nQkgufGHHFYGtEp
tIRFlGqNo6aNn/p4rM+coYIAAZuVIwdthG2iFCZRs0xQ/holSnY8jDR0VxTuqKIScNAjZhM4x2bk
v1WLUrNeePKB2Z6jMv0mpZx34LSMrT+ncAvrYi2ALmzGSCfrdIR6D3sD9cmk4Ybk34dGsR3b5bEu
p7Obk1miPfRbjhIvKaZrr6qdYzkmFI9wXvzIAJXYMBgKp0UnCxnQKMDwhe9EsKOdEgmKUS5DmpLt
riODiwJ4umYItRwsWvsR2Run2IbAdi99gs0ZbaaDFGF2w+/6JYsI6CKVY7KSp8yrd2qxos/yhSZV
sk4gItwCrDhBo5a8AmgxOJ02rQ6NDd2Bcs8Mf2MYCkjdbALGJOu+cZdLJNo7VlLuMdS8FpwaSY4+
eqa4ArB7aLSx6MXt7FLMCMfibHHVawN0i0rPysNrjTZx18b2cCIE5RD3YUuCj/uVw+J8ZUy6cdKf
rk3vItNfg7wnV7vCgqFr2FVJRjXvIU5w7dA7JFFM62Tu14QZRgV+h5k9WCrrl4U4czX32Q9Zx18j
b/4qyaAKgd9t+9b4Il0ZA/fr167p3VeoqVw72/R2dt+OOBkC88WbczZTML5iIplv7k2cE8GhLWAq
mD5ODc4l+3GctjIDujOYw0PKkG7V9tSPuoeDJae7uibnOndb50hc3RYht++QCN7f6UWMR5ZClTKb
cSqCFWa/wDzPWDELG/IdjZYJJWneTjUx1xJsrGZENIsEC67G8luD7GyjwE8Rh2icDcJ756wf7y3c
VGCqvZ+1aE8gQcUZVT5ck67doISDXlDnT+BAysT+pYWBtZwfQQCZ/DpG7ZceF/Wqc8L3vCmeLDeK
N13T/cJNPG1oVlwEa1ei0q949IkQML3o2LSKpIuwfrJ6ohDn8mU0Ekxb1aELzfVUCLLCYxpHDR3m
7q1a0oiw/F1zoY21TQNpJSLnWkBiUtkXFZZgRDXrnKS8W1OhEwiVl4yw0Kggg0u2XVtuZCtvtlF+
TRqq8FnmL26PlMsO8J6DRWgkU3/X/YH+zLiUiAsHsIvbeIS3TE2+DlLaBQWnkC7oCvJtvddYejBe
osk6CiJwQxHdBn+4FJDmUJD1rzFHOKTLTnkg2I10ndK74NPm2Mpop3kdorm7r+T3IW71BVULEZpe
V8NUSMd9ETOeatw4P+VLUHOUcMUwVk/i5psRevCU0nwHbgGXUIVQmdCGq4dQrSFeKS/0IwG4rxw/
EiYeKxvm4roNK1rgFr5EaQ8X/yNLWAyjaGG7e+ZLEd3lFXFDrTCT4zdr7OgkTQA/XOMU1Ma+9yyM
TH2wdebxPUHrT70GRmAo9+5Y7Fsj2MXGjBk7jbHNCCdg9gFuQQPTV7PVkbhGKc+QGJ1rfayEASnO
lMtC+NQZmbULwuGhSyp1xfD1Iad8HUg6uHE/P02DO69z0Elb4epjUhZ74Zo3kzCOVjsBxqsvDH9+
TKY73lxaitcmQHCIUxobK1Sds5IuOdRIn6egkTswafkREjTplhYPCxR0ujQznAgEJv1OE+0kK5bD
ylZYboCacOJt74dAHfMogCbte1iTU/UaDGI8RDrHaOJAGxCceAKoGAx7kDA6st7yjekapnR8oMRs
j0lSUAiTplyWpl6VnrgD9PCmGxf2t8KVQmf+EUDs2+ixxOLY2xsYDPAS9KDMwBF1UXPGjotAIBxf
Oc1yrpENS5XFgdtxD9bsnwvZAlHNm1cNIX41BoWJuDAl2M890VUBXTLA2zeKnzoaUbNb5C9miFiH
NH6SpXJ3cnyotMWPNP2M9LB7jgbtKvKLr247YkwlD5QBHHX1DAOHyBM6LFNGk74nfw5Tx5zNj3NP
ciQzPJCeJjphdcb/h4lwR4LXTAITSoMSJMjOtLBQDVF1AmEdoRkn1BOepk3qBACKurqLzaJCUYH/
J3sKqaMiNjn2WaBk8fQTX+zek9l97JEXsdB208ncRiax6IOAJxmm72RTPIuxAD3KyECY4KyGrv1B
tRYt6cgOvAeMBfnQPARhDrlBO6+h1hFDnfGWq+EDdsVbEGbtRhkwrZFOsWf0frxK2Y1I2wW+2LOD
jbNJkgLrKiHEJ6W46Gkn05yihFpZar7Umna42Xo/Y6qsMii/0r3E77zLQUKsiZZDADOqZsuAZDVH
XOUE/Kltzo2aBluj9eyvuR/cglbCLQiSa9mSWx+6NflR6MolztW5f6yLTq9149HHzx/T2etWSETQ
nqNbH6BnRfX0CD/NWDUlqS5FrvFATM4KFQnpc0TarpopeR/L8n3oj0BOfwxUdSvfpDHtUXmhVyX1
zgM/UpcfVLgBZpRsFj12YfELg9jOpwuJKe/70INzKwVEZJUBDhUpzGJ8RcwVNmFkH9Ipx3Q2Weu4
KV4SgDaWegZnC6WLDgYCQA8dQUiD2LQPVPXv/uTc5xzZcGe9ubI4NFXxFBvOORfIfuqmeO2tOl7n
0vkQUNs3LWIRcrqRbvdD8tPw5gslVHOkhUXcvBtgsYg1SJAhjFhyiNAr621nGfEtw/FnFXH3KOfn
sdGMAKTeTCaxl6b0ToVhnpBXV2RvYkRIdPw4eCh60sJ868V06iORQxyI8o2jS3Ee7e5kkYfY2zRG
IPQP05NhbLXbZndTQx0WgY7fIkFx1igOvqLgeCmpZh3RP4qWk6uBcwyjI67n3s33ZML428U34ND9
8kGDrRJ40LSjBaEOffo9QtuxaYiIPbuIKnaDO26mTvqbbliIpFGx612y0xavFGp50mNndjxSVUgj
hYs+Re46DujttKjgOmgvQqKWWZZ6MsgHIAiVpi5C1kQ2z71qeI9AelC3IYGycrX3ZUJN4YATqmJ0
Ki2pOcEYx/cOvYB1gR0Ilxf9ZN/NcL9MtbUyZYpEwvC5AWr0orh/G/olndoU9rQLyYRO2upYMnw7
Bq75JU6ngCie6siqE8ioey0Qhh3QI64dN6lpvA7kmlQDgRBmxxzTYq43uqKCLmucgyFHtaK52Gt8
XJd+LN8aeKIl8441DJsfyfxmjOAbsm9Nbj3iWDt7EfiXdtYwlYlusCChFjT18QkY7c7UEnsQWVN4
z+jO+tHVEoTfZCzl+6lx/F2PemXNT5swWETDXSUYYMp4pvrB+3bNnT7cKd2ASbGLM06ZFB4Cvph5
0WeETRyAfPPjtd9X4hwZ/a6ISQFo6uE6mfYvy/SSR68wskM8gcpuAvmz9ekA4zjRNzOtP2A5hUcM
etE6IgqNrDzoGTyzDuIgw+zalkdhKmg1QdtDBYnxmrUqf3UUNLaUsJd975g4rrX/WjKhHYn5af2W
SWJk0xC3/fxoWJjUzLyKaKwEj7YxvgWxGrE744sApVddCP4QAF2KDhAJSKUl6bS8kGcDWP/W0wDb
ttL96DPK4aHqqEvJdVyZKb/zI96S0KhZGNToHGnTEAG8iUvx5DTWu8jIp1cEpuJ/GV+hp4FjfCC3
gB1XE6dre+JLHTD1C3wHvhc5IMX47PJVH+q12/N5BN7crYM83zUDu1+nPQSdwBbYrC6cWqdLFcSs
ueYHA3VhjwtEmb0M5kCKjXMzJZbExYgbpRpku7NtFnzDh3rDxh04xX2eKjB4LvCDNG0O3jA2j70e
EO6D/rW7b+w04qyXQoI0S9pv2RlsnE0rDRhnAGIDldyqqcxb7yXFlrTM4eCE+YMdgAX0zNjZcsG+
8mTFqhEGw+t0UOtF8pRmDygQrv2Al20MLiOX48oNlpDqhHGxKq4+JptHs+YcgzFLWY5//yQllPVo
JOi5Y54GSS8eRbfpGd6uZZfdNcESsl3ZBJN3i799YjJEYMOsJNuZO1I/Vnf0exHQjKhNhvLRIjSZ
y7BDi4lx39fUPGACsEIzwcBvglqD5DsXHOeSjWDE900CLsfnjDvN6cvQV3jqBW05oIpByowhch4b
JG0tLuKdjbM4RQnDpYuw1XKNQ5G7cInz/jxigOI2w24YwfswNa6U2Xue2fEImSL9wgLCvWGeeFYt
9PQsd+mFou01LY7aNmCUohfi1pvukvFDyqw1fx9E/xOfDm1ixAMIvNofvkYELBqm+TN54mj6CPTm
vBeW/bMSdy4rDI7l+nsbj0824rbBiJAbFWwqnajvWzqxK9aQEXrkWcwL7SbABmN5aDJtNpasT8et
VYffNIYNdtb7AXrFsbJLfc0V8JEZ7EJpf8d4fe9ZARuvZXd7AxJfX2bfUsoyl+BnDGxQqBVbtTtV
TPBoq5oD/NU02Fi+/PjfPmXRxd30D31Ky6ZN+B//+X/wqYQ/y/+rT3nWw/e4+7N/4/Mf/O5TSu8P
aTPVQHVuOosWjZbn7z6ldP5QykUKK+k9WHQC/8fHQXPTpAUp8WnQP7TxKfx3m5LupmIqYHqOJUzH
5Fzy7/g41N+alDw2811fol+gt+rw7P4m8AeXUtP6IotF1do81LT2T9aE9y6Ms4M9QpzDtAbOq3Ws
4QRrwN0Q4IjXmntBnFsv3JtBEh6Kou5PIdFdJxdk8el//ljrmbBWO+FMkpPJQbik1Kds+e7ff6ah
BOytdvaG4gvFXKPLazqQcjisEGd+xS3iQr7Z9va4HA9867EYXZpUzFY8whGRFMlnv44GxtZMsUuC
YKVTjJuYCfuGw4S5GlXFyDoNyNqq8XjFeBHXls5+qsJKFw8kpfEzMj9/mxLftg8Bio2G90ywX7GB
dPLDCQhpyisYXypsGQOrIn9QeXfFgX1osCw+fD4xDnxfRvy4b0hFqWDMU18oNEfVklPQUuWkzJf2
CpskQk3QFK2ZACswu9tYgfL2THVNilgfRNg+RHjYjuE0QdVhLkYljdoox1A/psazYck9oiGiqQAq
5hyxyIWUm8hk57VCOrHdHO16sGErdgn3hh9jRY8w2OfleNQFMPc2kdk5oj/ICahBFqEDSS1sYzcM
+5NTDLe27Zs1B5J+kbF6nOvmFgr0MUGv/Cg6FGX2lOxlT5QRgPjpTmSJu3GRC244UIMJuJBO4+G1
LOOdTuqnEns6kR3I867ZlNmHz9wJv51mojUKUAhxfw0X/N18IMex2/p5tS8M/TjlH0Azl9A1gkOM
GlmLSNE+j2CFrh6kq6zv3gpyZ5AMMU8aBvhQLsCvugHR3eEFoHIB7eUP16YD1d6ZX9y0BEeA2NaD
6tG2CvbVCPEgDLKXKFlYd2gu6gzlYx/XlyohdRk9WwOiOd14jpNdJld8nScFUKgBx8P0f+tl9LfS
CF0vAI23EBR3O1D8Axued3ZM0p+l8y9pleZEd6O/+/1KFlAm2nZjm06t3prBKcUMw/yMPndX86+t
zHRXfZgdZGJshcQ8kIIT400wd5YcGO0r694IGSmT5HColXqd5gWsOC9c0bo527ESUOSafMuIV+3i
kZ53XxIciTq+3IwTLF0ytaOdX3n/xd55LGmqrFn2XXrclIEDDgx6Avwy/tA6JliIDLRwNDx9LbKq
ze6trqq2nvck7ZyUIcD9E3uvffnrBUgZmvM7kNmQI5afC9u6RsZQHqAi3VWukeyjuhK+ucBz5unS
QFMRSTw3Ux7ErlhfYo8yb3WeMCHJO9aL3olxIbQGha+79+p7pigGZNMeRpruYXfPWu3sMss9tA5p
rnI4Lx2USdhgYygNdEC5xf649y5/f2iUt7Ocbr1xjdU5pA1DDruUxxHK8iMURwTYFrk9pA1cFQ64
foXeAnEJpuy0uSXaMEGrk8lvGH79xnYwT3LkkiQaA/69R5Gf1ChboaOsR5/gOGLq9Zxn0i12LK11
aqQkPeTFd2oseohZHHHlxF686NunCN4GmlmE0qML+Orvc9BnMXQkpjte3i+7fjQHTO1sRm3xOY6s
PRHOFiwPBzb2GGfnUlmX0V0oYXp0uI7kw0Eg4hENrt9FaHCvG9d5aJCHMbwXWZBEIAMINMCEFkQa
1VXbxWTMba1iZFG+WtWGGbTznTVBMSfkuu9B98Sbwz0zaf0XNwtipg4gF0xnHzUVkl5UBohY3MNU
Y/M0NyWYU9s6mVjeH0jRjxHf8vvYy3asLswb2ET9WYvEr5mu072Zqhk/VJWeuNTgcW4/R5oDUtnJ
OPOY4F+3RxppnETEaxfDqZHVu6MzAdTBC5+LFtCrU2AOV2qFLVDlpKJg2TkLcOoHh63/uUIXf56M
/J9+mIue0MX2gc0JCuxcxIFnrKS6NEZzx6eyVxTdJf7pmyIam5t1FXZgk87LMzQbbMxwPwugOQXD
u8vopKjFs4QcbTFYu2yAF23ZQONmIlQbvIMst7g/+pFTNU70IwFh1tnuKEsX91tRHt8PU17ed2w0
cDFj4bAbx7hCKfbYbb+oHCzljZc/t3NVhZ0Y7I82P43CFZ+mAhnFmzKeXW3ErU4EYuRVVpitI4W1
Etq90JL4IXdVTuasZx8a4V6NRWW/ZmA313XIfgZTfNpOkz3nM3OiNIYOWag1RY4t9fs1aeHv6YN3
qiS5Sr1Z3JQakqS+XmHas/bc8bDz6PSSdJnOYMZ42w0w1vksJIt+tRs5wN6adrpheHFblqn1mNcj
fjw7m2+1TlinutO3AnTDxIv+uV5ZWy2Wnv/RWh+mq/kzj7PFZqhWOOsRBWqxqE6TQ8aG0/Ovs9EZ
fGEjoZhbm7vGEScntkjYsEV1CywIxa4n+eNt/sQfbHYm27qWV8orVXvJ5DL0PgCO9iJzRKilI9FU
bP9L0gELzRh+KbE+3YVHisHO3//8+wM62eGkz2gsdXaiVFRwF9N0Envqr+4STdiWCPFwd+iM+ku2
iv4SmywsTKKt//5USSDFJW9MMMGYm2JsFT1T9HW4jHx8vc84cYlSdGZ6hI4vVeO+AaZ+IeKDWRvE
Gn60qjk75kxOvY1ZYPR0UNFophe92jxfEbaF6AblLzrOOn/XGkwkxZz2V4lCmJ32dQZR3jHwoqzZ
dcaQJxCO42NDkS8RKgW0DLgtHQJ9N0MMOHtNjNdj192xm/XLtolPDPzym9xKzk0rrIOrX3S+gBc4
wV1YpRvvjtDFK72bWqJU1yGs5KxDAJ7m3drUd3pkcaFWhnFVzmO4SBKTiE64J+L1aJLazet9lxqj
sUuYEt+i0lx3aUVqI9WKFjqRIc//UFb/JxZOS/+njfpWrEqqVduD84GBl239P2/U9ZyXmSkyhM0O
eOsghz+tVt6Ddpu4t+pLywu0T0v7zEmoQsLux2MTOyLUC23Zl0X0yaEA222YLyLuQWiTdeD2cL1H
Zz7zr05HsrDfkqT70JZKD5hL5kiV4FUVfXnOHOoe1DrXDNXiQ98pkCYJsZOTNoZgypOYJFW9bu+o
eeJwWksjWJ23tQTFrnnMkP/7LwSys//zK+EiLsB9vekLzK1BaL4/H9Iq7v7X/zD+ZzvbdpwiQQ4Z
rPdMswCUmjVzm9nT9lYTcZvaiPTsHJUYYTjVcZJEfVii2QKzeJ/LQrvJqdLCeTbT2z7eQnMm46iV
uvaeyJYdylIHcNKjgwai8I7BG/svgLeMLD6mOgMlrfEi5Eb9+beCsU0qIuwl+V6bER07mQSeYTFw
EG72SyHm3IyR+6LrQ3EZVv3XlmZ1qN0tL0Ls49w0D+No2Gf8nrdCMdZNJzJlEu9p6BjNuulQ3Rgq
eXU25hA4xTGsof3dLvoAgMlIrxq3r/ZMtTBy4UG567zPPp53UdLLLytG2q45MDnyjkc9RzRUw5Qq
iT7cG1PtMsoJKOlZFOLvO1RoM9khdNQX2SU185Fg42Q4mkji/bEzfLGsKJiEfdORcup4eo9TYfX1
BeBg6rQsBaklvHwosDtHR5nJ1tc088u2TGhNI9nfbdnlQJMYcyqz5ejI8GeypqBzkdsGMhA9HO50
aAKLjuScieeqRXaMRh7I66pgpmT2oS4ZRcsaFcPUMjVdtgzmaFR3Gax8LOX5a7R9bV0EHaSTwI3p
m6VDOUIIJxjWlhSs+VVpzVcDFK8tKw9vS/PW2pxJsSX5MG3riZ0O0GU+5qnQvjTrJvNmj/1Q8pBI
YtNjx2TvjSLKn2b3prLzhAUr5U6UvjuYKp+I9g0GEzhKXLxPenFPflHorEZ7guYNy9rRH/PlT6lF
LMwj8kqWrLz+718Nm9b8H23enBGuY7iWIQW2cfiG/8EOXUiYluOUMKzvyW9oYXL7upPcGXABFyt5
EiWquTImLAEWO3QV+Jv9ekgJWgvnunWv7HF9AeqBtt5BaUy60h4V9kNTsOkTnhfa9snuaAQgxEYD
GU1rs+MCr/3EjJ/wfl9p243irBX5caJbzktcvYi6fPdm+xNbEylYo1uAv/fdVsw+lv9LvwiMYn15
pRd4WSZ4pIhQvRBkpEOVpP8YHAGACBHWFfhRzH7el27Vcs2Qsji4mIZy09pFQtzCae7/7Zj5/7q0
/8u8RzhcLP/1vOfxT/uV/qn+ceDz90/828BHmP+i6w7aL4NpqmGYwv3fAx8DYRo2/e1XHMxhrsUo
6N+FacyCmAAJHPyoQNAM6cAL/l2XZol/EaYUOrI07j3LkfL/ZeBjet5/eEEEH4IOy8AwhKfTMf19
gf7h6hj6Ad5gxFjf8a5Zx7CXGHgWgSZctW6twr4gb9yBosubAjuUCN02G49shw/jip1e1NylBMHh
DhNVKMmFC0in+4mxIAV6ato+9nbMEQBx1rpDH5PKV3fJcuCsMZQy17jNJ7zZbfogcwQhHlo1CTRv
nE9pc6x6pMLCM/NQtcyXNZheXgZV1a3wmZQEQNBha0HXs5ul+QFb+bHORY0NGQG0dOcAn8wfxPXP
ts5hk0RbPtkGsCLXPqwi97rMXIYN9KC8ajfRnDM0NZafaXCYApDs4s96++AxXibcN1pRzotQ45Bj
mZs/gQlYdzK2bH6KrVIF/G3OInHaVKmARii87AaIXepcWaiug/qoYWeAZ8alZDgoholYcnZaZCYh
IQeIPOJhB7z+yPODgp+ksU6jQC4NrBbVn7pRt63mOMdFpF1ATw/HsEo+IjYfu3SA9rgO2DqHpmCl
NpGYTGzUpWNP4sdyGvbTQlon18WfNl9gOXvDkWamOOjVWXbT2WuyV29+0VLjpiPqylumn5zf6Ksi
/4w08tSnXH4UqiL50ppR5+TFeVWMWGBv/ZabR8sqe6xJWKVBEt64LYOJmG8Qnj6Gzyu1gYadjdXt
gKyGOhnGP2P4oyQ5yB/IUCJuUMFLrr/Ig8j9Fq36lNHcEu0Ad9bgL8+YY7cwZ/sIyNVYY8yJPiN7
r/rqEXg7+pSOBbhMO4h80fUwwW4vhn1sL9fN+BsZOkOh5IUZDctom8LZIQqEK7cCkxcYk0IYp62f
3K3+kmAuaaL8lEbELAj2c2WJ45g/Fxc01Da4/my7Yg2uQUJYb6b0t0slfGbrQ+u1n8nElxqjzZk6
0mJryFhLi7Cm0MyXU26neLlSlm9NyZZBdcBkTJu9h3vdjywSItBhuCmmgVmho+SnVq8vC3pUwrQI
3MXW7feeduOmGOur+L6yXVTy7ps9IeuI6ctSlgfdZD2SnzUgz4Gq7kTjSVXjb2UkJ8z1gdtAMPz7
KVvl8NCynq6RsbVGfyNN5xH22akXv+Tsfsl8ua0KALjsjZqxuzW1TynZX2A8QKKSvMpkul8AYDFr
je3uwTGa7zaODnHVH4eM+Pom3c/JszWpHV+8q6VSD71KT8N4KSMLhOOq+GSrVoTEG163qfEUS3ki
WlIRTCdj3BjiTbXxA9/qQLw7svkSWcOr4VJMmL32bbrpW9yh8mh0v+2uhth2aaiiD9fC28sGNwmM
K61KGfoBWamHOiEUYfqsO/MERewuzYwT+a0jkDokZu2nNhrftjW+Tz1PbOQEERqUwLPlXVOLk6et
x4atHLvKs4SR7pv6cElK7b6dWIk5uXMFb/YFcXrQ0t2SJkAJJ5KS5Gsxv5cKzV68hWczTwgQ2n4d
5VpJntSeNMHi1XMjQKC58CUByfVoPaaFjKjNAA2mCarc6b41MIbjaCDlx0OVZYvOJxaS2c88v7Zo
+kZ9U3Hq8YtcVOMXqfk1J8u+6DLSu5P8SclNj1lnP5vApM++h7I5aRbBLiQFOyMUI91271LVhnqL
WxgM3cOw0tQUnQ2KdMNgcvCL3nmq6uo1nWjB53m6Re27BUl1fPmlPQY2OY8my2nf6fCrVS7if+NA
Aibq4Dq+Tq0Seiw57Wya0QsVNLi9eY3L+x6A46kbhh+TPEA/Hi1EyAv9FkUshowYZYMi8aHTNeh/
mdiZxviCZeorhXSKOxsTpK4yIIo0nO5XvP1k4Ym3ziNCTpivy9xBlOWf103kDzOGIVwQh2H7GNwU
86DGa9szIqYMvB9ddUW/hNEvBamQzsWDgp4pIY/rdvxhZPnCccwYDHm/LAr669J0Qyq5veq+l9Us
A4IhZn+cmDzZ6+vY2EgGcSL7Jg71oMsUw1hqu7mb+UxHHyL5s7K0j3bFzIBcdv6JwApYubnThk1d
Y5wcxTTDq+RnWiLZZkdAasj6hvuPzKa1vi5H9IdkHqR1+kzC+udkLRuy3LpPOZjJQUawIzHSsZju
/dn0XpMctc3cISc1I7JQ4qvGcZ9suLdwMqsflH8e+mNaKacZaGhdTmaGQLlyYAXMTASJa2n9gZm8
hofdX9meAl8AfL16b2Nv/pa0yd0Ez4EMIdrAzZFU36sBX0kjzRcgwbd9BPuSXgAYllPdR5n2Mkp4
u9ID8U1u493SYJPuU0HsKoiK3naKXRqn76pnmN5J+CJ1/ONqJ+bAMXoS4s+Gpbrn7SVuTFYhQCCc
X0NxLBhaBPmA49DggBDl/Oys0YlArTDpxpzjW5N+OUJEL9xp9S1UgDzye82Y7zI8V/D4EjtoJyaQ
ozoPMlsCN1NvacdGiGiUD2FswtLieY5SyMZzRacoXOr0MxmYTTBkqM51k6N+KtLAXWA/R9yCVqrk
blDst6zYBckJx3E2150Wp1XgpOjcRn0gXm4km4HIIJfEJJ+ZUwTCxWCusF46gYSmRXEXWjuSyMk8
GzenGruCPqFPFZBhMX7TbYhfJHZH3WleZyghIvbYwRXyognnoWJ3For0GzBjEqhOJwdwNRhJl+bO
06IvXWt4gWeD3oXKwKlq92iScs0FCi6V4D0+ReKryl4Pzbx9II6CmmMZUAOD5tDriHG5Z3zWM1TX
eCHzaaUqiHO4nEAKaKGetDFCI9H2r9pMmvpSp1pQZ7PnK5y3mg43ViYC8zCAAj8jfwTKCKSbukyQ
gOsP8Eb20DDeqIcIMVDkh1VjcTaMkZqvnZ3ARTqQqE3ex5HLjYeDcYMfClxsK+RnVuLUmrNpXcOA
8Z0UX3pR0VnH/TdWBBSlghw0Df1TEX1bXfSHa/80u8ZuMLTNV1osKEe7G7WWZ55idpPxERNnukeS
xZ2DCg8doOPtjLbVrpAA74RCgqa3TejoZQ7JhEPM5eJuR+8G5BtrveULbNxOKybKjuhPP2+51s2B
gmAEGmQ8LNicXNMBzIpZHYgFkZlZdNWuCAnVWsPOLtrHfh2icCza9x4IZpH85nF6u7YR68XyO8bU
72QNaTDzk709XBqqnmCxkw/HuENhYTJ9aZB/1O09VfWpqXQsmLP9g64Vviaj8jKRgWkgL2k8jYQy
CtaMb4uhZ+QgmvK0EFwaVMy+MLihHUWnwEyHiNyxkt9eYrwkaYEAzH7myc9RMILpk01zr9ziqSnt
zJ8wiONdaK/7ovzE3LlNRyvWXyApx5qkkWrhzErS8UnF+R0NFI+fQpCRuy9qlt+tnTBcAUsCKnA9
Exa168psvU7S6bPR+Zjbqb/xOsUece7hc7EPndX6sC7LFCTkYvnMXi2C28vfLGquewd+scBX5wMy
1ZOxPWYUhsawKF/L+w9UuJQueRdaG4vVoxUPin6egbxx7ZaxjfIlY/nSLih+SNPhzLUMHKOxsx8Z
7QQ52RXY3EriExsdCBxqtG7KbEwpCOYM0lyTfJ1p14vm0M31d7ZG1C/GSbY/C6Ekob5QAPREfciF
FEoyxsr9pKrq2I0N0/qmMMO4jvKABFpMaxObrjo215Bge8yFGPW1Ia+I72mr4xK/Zw32NhjrQFQ1
Dg7CB/DPYx7oKbQPRho9RdTxQGswh+pVemWj77pWNhRllMbUhHVx8ub2nC42Ejoj3Y7ZLT3PCpc5
5WmKGY9Jo/ozGw5nknlNAEfta4n+bc+VwuDC0C/J4eh6QG2i8oKJVNsPJSkgDRr2iSQ4qWFV9Ery
six6xVwswWom9JD28AukjdJGQ74o6jmQKrdeJSEa7Fu43ODzQ7OciUpjRGNixj9pO7sZoe/y/1q9
fYK+TSohNz1jyMzkC1fVxOqYh5UUswAGyR8m3GdwztrBLBb0aQKcmok6fQsVrhqUuWaMNaV17CMy
MaSmYHF2zc6e2FUqu4VGSCnQZPjhvQjTE+5+H/fTTe3Y77oEr2RX2ILz5IN1CYceQbYsqLPHpTOe
Vj3DEU8IfLDZUUznTZ/QQmWiXTCjdIdRGMlZdMRat/lOEEF1EyegF7IHSAA1O3PzXlp5h4wCWVhc
Niy4PfPUVovni5YtqMZMvjE5Gub+pwNyvkBWDBX4p1AI/RZKuQjBxPVBJmqerwxL+FxAssaqH0a1
614cBxkSj7Q8W7DW9Q4Ti1wQC6OE4ELZug9gWZhaONspvt29UQxHlcTtcU1Qv8vauMqwigQ1ydTn
ybXg7taPEZFUiVOjWxDLI9HCBREmAMIXQ9tJ5K9XwkGKYKnU8ZlwfQ7xIA/9qD0whiCSHiwLxtDq
yrCzC3tQWr3o12PFca6X6SVxsXTbDbMI3eHBnMYBLq0X1wdCAVYo1vy9SYlihKgoMPCdc9riNsVM
KaGs+szWF49y1RJ8Z4aMqfFf2xBwpzTmvedgAvcOjC9H3KLbtg7s5jnxPhB9RlsRASOvp1Eqj4O9
7JQ+aWgYCw4ysPlqXsUGdufFtBjmWYl+t4z5Q1TYe2p8K1TGHkCPe8AA1vizVpBP4DYk0AzTtZa5
Ype59PGAKc4oN6kp4xmCiEYUz2xeu9VwdHJOl9zunmAysFJgBIwWov5dBoswGYExRINCzBh89gd7
6nzU58eaaxnaF2RVlWgvsdg3qY30jI1osKQuUakFx/OgriZXJsFQ5C6Hu0fInYOPyKD5oafFjR5z
JEXO8lOt5Kk1GsEkIPbCgvwSFIgtEou5BofmNshRy/oNejOFtiGWXc0C1FvG50LrweKXBZUnGWNO
kllBzsflGPRM6KKuclrqwEbWFCBrs+qQNhYcsiPf2tli9s7CFTz1JgE1A25LuOl8ZXSAUUExsXlx
EEqwa3GOKSODbAsi0L36rPUUndZcAeA08Jx7edgsjFFpTfOoQPMjJWkAMbQdd2ivusi8E/FxbJ23
cm5+dcXrUVY1CV/IH60UPgvTpP0qMyMoPflekPtZLjahcC/SG9/kGJVXgOgw0dn1TdYQHlzj3oKV
LqC4aZjRiuSTsqyuIiwDggFD3kTfmS0OTTE9RxYj/4GZcBgPyZ2lo5zYhhL9hBNRpdVOSZqYvkXf
ODSP82BuGce7MnOe3TJL8BpKZD3FDMwR0xggQLcLOA9Byonz2mf3oq3/OOvF0esjRy0Ua1sRbjqO
MWLY/GocWmbSyK5xf4HccxkPOP1R9N2LmS6gFWFbhGTOJl7+J0kmjbYDgFVLoiKZAAwpktXwTS/+
1N3LGGGNb157j+gvqP3P7Om/F8MgcIn3H+YCnHC2Z8Six6E3xayVQVIyhNFrI+bYTnnIbOItZSH5
9yr8FPfcvbzyRvQKaIwG1fjWl+LLLTRc87r+k3sJgQ8aDwVFPGfadFAG73Q75HnY1ke5efDWTUxk
NBuriT/l2KDQkT5sia7V+8AWfcQThM0JD0S0Rh8e0uJJigcXCaWprHd0S/1qvVKkO8EUtz9T1j4b
BUzCWqTPqNpbuKBwr+Y/adm/OdSEPmmxtDDqMRmwIejZby/0r4mYCHv7l5HXf4slQQ9XIBA2kRGT
3Ahhe7oye/vbigWVkv5E8N8DEpFdStw4F3F0rBW4TLZ3RAVqJOop6+DBymGf9Kq3ZAn8/X1LWX21
lvGmc77DG3WhNbCJ8QaSB7KBvGmsRoHQhpbmxzq6GQ1XrcHQLYoKblkGpKmwTow7sdACazER6wTp
CIakzXgc5mVFkg3BYvMOM0yJyHECyhhEMRerM+0rzPnUi6yoqiYca/Wi0h7IQa92K9jgMOWBpzY0
9uwR39PFpVsY7Z1Tvyr4zyyWRg5PzIoih0uvD3vFLisr4i+9lx+Nbd5OCB4a8MI081MXsqHH8IAz
cM6g1No1/BamUldl961X5IbVZL/6CF6+U1qLJXYf18l49OrYIQGBflcDUI9zVoEnsVsorkWok9Fx
5WYg88Q3i/EPlXOPtqtDzkBEB18MKXpHhmsVSUp+Z8dnIZM4XIavTjI6nAWoVUs1DAdMHGBJSBh5
6SNjwXDBV1dN7akp45sO5yDTyXWCt+uBWth+3db0ryhq92IZnhp4nInOXg59CG5XzF3GwC5vzDqG
8GtIFYTiOrJ+J74PNne9N+HbAQQ0MUR8TjrruewxaXqMS4Mm7d40Bvt+swWu46t7b92M3dvn2k9v
GISGauBNIkIAOQKyGI0J9JTIp1rP9BBv3nnW2GNDp2ReFnN1Wgh/coxQZo0OyEy836IuPxXGANay
jJEJ+RoTvhkLsiYxm18qaYtAGBzBozhOxmqGVFUoKnMn9OLhGE1EzIoeJ6YNoq2o5jcrRqOicxQM
rn7bGF5/ckyQ1nW1nPHqkSjV0aZ5k+3T5L/3VrwHGFEHJmFRYCTccNEcRcR2c4s1FOHjYBLHdcl7
O91VXO+BU/YkFIK4IiurD/L04nJn7eWQ/Cxe+jJ0fLBjj74PAm6+tfAJ9F59SwFH32B0V9owmoeo
cBkjD5w4dd0eNI0XDjDFHcGkxBhRcGjb4KIZ2Raovv/UCnlfOAl+HtIRJlQ5oIoNkMqbgwQXc9hI
0QR9SzBe3egfVi2fnXoYwrIFTZRiy+xFTp+N45OpXHpbtPj0p/xaj1jipaPb7rBzEvK3RMCGjKfS
3Uq9OrrXR779azTcLHNuE/TD/qR7lXr8MCM684Uy9ICvOW+A4deqIrUKxx7lEpEMhDFuYZ8H3W4B
eJBRuGja0e20mMroRncAo0Qp1hkeKCJnXHxsxvIKS7j004okigiBVpgO5R4nNnYIx7ptBoBX8Erq
3ZglrwX82yKyPguv3eCB7H4pg997I/+MUQ6Cq9Oee5t9SGP2GC9chwgwIHO+sWWYz9V7XZLw07XU
y/jTd/A5fOrq/MTJ+cK4QrlIgtcBcVacWU2Qw9xqHJ3AYfLtD0OdUp3a6WPVWF9LAQDGVjBWaywX
zHc0DqUV9qBskXsmpnfspf3HRPJJ71YkgSjpFd3ECYRYqmM244lrRkrnTs1MQZI6BC+AMMkYJZyk
GRxyrF70Vm9DsAXQkCK1XkntJ1XxoUK55k89UwBQQqHpYtL0MGf2Xg+5rA8USy3ysWjDk8phrlBD
GR5kuRv15XXJASGiJPUT0A94uitWKYu2Kzw6SduAG1WWEPfUe5oO1/k0WZDlS5eqHA4js52QOSv5
P7L+ibTPNr9L92pk519beXEhq/4ZsHOIa06wUAI6U8oU44i7pnvzunMZgZHy8rOuzg3qoBHl5msP
RpASaGbS7dFamdgxyim5VEzpaS/xgwgtJj14UTsI5IhRB0WkW2x8lKwFl4GpZJUmdTA0+VOmeXeR
Nj1Pk3zJe33bseF2ZTYTpOjSaNyzGQr4IU/N8sy5Mi994MEGnDFI7UwTuSxMzO8IYoIevXfsCPQ2
eTahugdla/7OUf9lROTXEbMYmvUKACDmxNdd7plEktCsK++CAhxUDEhPi1KX0sG6nxSflLY93ja0
SdAWGyqb5komERt5zPJNRt5Zo0hrtpkRWnhmkASne6Mb7l2TTRZRbhXbeAirounQip2hRxHHZ9BA
uJkt0YARBL/RAVu8r0j/zgI1YTKgehvbb69Z3qH6IgRqHBh8GdPYTJBfbnlpWNvTaaxl7wunvOFo
/hVNTiZc9LFUFOid2HznAyonvH/N5opbEvxRcfe5NiO9RTk85Sr5k6/Tcc6rd88pYS7GY7JrLKYr
M36ukYyTSz7cL8P03iicU0u7OOd5HY/pRpSGWWWcpfe5ERvdxBqvssm5ZHH6kaOwp23BnKdkD5Cn
oMhyvfScbuQ7A2kqfUMJrpDiorYI1ezcs2H2l6F0HpPiquLQbnW+WtUE5Z+qHE0kxdSSl6bfLIBp
ZwIPyWTh2Mw7lpse960QV1Y0PYGf++NtWXxLSnZS0/DStbgg0P+6X/C6l3036a/ciMhdJf/4Wul3
ZdMetXW1jquWfUbcakBpy9/VZLItViJsy86VjOxgpgwmBvVqaW/I8f0eOlphQEkIv23vnhClGZ98
zI0pluOgYg0fjSRLcbptIu/SVFBhezphphViYTwuHshxwyKtIDAOORll3bfUvKd28O6KUTLkqfOL
YM0l8/gwxteavlS7gV0uUrnxel7lS6w0I4jo3j1CB3dr7Ay+gwciiEyeLJvCVnVEWg4kFuCdJriw
XWVoCBfucf6qSNi4aZoWOLd+RA9DVnYK/Y9K4z23jT9WzR1C7cVNzP1G0N+5mHBPLVy/dGTqjBX5
dnBg2XE3HqqELmwo9dhnZjVuznvwjEAdqm3caRGs2+JDzLMrt+jaY+TmNHVmE+8Q0PAiqOKHQMEP
PND4RihYYpbYq3kxTb5Qdj6Qt1yMHzhqu5EpXW/Vf4wSVcscM1hWfmHeO6DWeJJGZJyp6/f4AHdZ
NJNtlnzVJm4rVhDEn1rfSWWeEte+trw9yiQC57AgcnFtG0YIch2ABot3ySmezYpJVqfG7CNuia6L
dFvt58EiiyGLycE0QwES5mbO4WtSJhLtzMxLzAvMWaNOQ9dqTmnqLQ/KAK/cN+u5tuB2G3p1peNf
K3teX3cVeyVwAlr5fR1Vzn12wq4B5VG3L/a6oFGG50a/WqxbGya+bA78PX6+OYiXhi/eQifdadQt
k8yK/dD3P6lHFoJhT+55KeS1nSrwdwUqtYVMMCtF/TNqUp2TMcaZGdU3c7TexMh86QfHPvQim/nk
TEbp2eriL7eaoTo72vvkEm2VEOxm250Kcyf7kGwAlTQx+2nJrpwz9jSoi/10AWGm0wajY2L9iTWW
LFT3wsnowyTqD7QO4CpEHTp8s8ICj9yOJK+4IepcyGeDHHOv7dKHRgOXi/K2qB9BOBPG2bBabOdp
H3u46wcC9xiYX4/xDFfATQzCHQuNcYpNSHzWmg3p58Ox2Cg0oDFM6JA60PCaaewwONpVPYv7PB3x
2Q7FzA6vwh6DJnvn9V4MZYiCfjKwUVfiOm0mLJTTYHN2Ai6c5PBMmw8YoruYwAoZXHGar4190D3F
95A3jB0W4nhX7AWbrXAwq89Cw96JWVhGVgojRMLDMV8KV54KC4c7OKT8kIEkSSeuM7dkCizlesrr
DNh0B5F7oC2yHEz7E4E3oSCytIGTc+GCx0OwCUQGsK8bzvsa3NiHFCS4NHoTOGMrQ9IzP6oSV0qu
U+jYdn7Ak35qkxW0twsfNSbnorEFmpxCvqZ6u48d8zCDDD+N+BPYq8pp51qLF24AnFzYy8GMK/5u
Ijpn2pkDjh7qAAZicYzaUI2HBLE8PUL3m7MxW4cawn5Khdob2Ne9bmRC39PK9xW/Hd8JKg2+CcaM
+EeoOYJxOLxhYA0rghAfHZdIS5Q+L55Cmib0Bs0n7L2lekMmxQ1JjpaU5AIqXZ2VYT82Hd8KkhZ/
HSHI8CNNe9Knz75aQMqqJFg8xCBxvfyx+TvDiFY7NLRt0evozVE3i5dyYE/ZSeMb/wS7XKXfWq16
yal/Q7NwjhpCUwY6JLenPI6V3eHXXvmMOsZvSOjaY9sCbFXlAG3QhuOuUNYlo/NSuZy4WqQ91/pM
hoShGf60MdS7y4xrKqxdrzhtVtd+NqlAouyxdAw01Rpp894fjB3LafSQ5Jt2+5YW03e08f3SqACW
dRxL2pZIx/DGsLWbp3Mk+/uk7s6NoG2aDaM69ZM8lGhvfd010nBpWQIrpcCZDCvGNG5ORyuwIjTE
2c9pHFANEoxQe2DN839l77x2I1eiLPsr8wNs0DP4qvSp9KmUqRdCrujJoGfw62exGhj0NDAYzPu8
3LpVklJpyIg45+y9dvPhCdIgI4gAKLWPTpvJI8euH+fVCIZ2H9jeTsj6rXWZ7Tjs9WBn/ZOCcrny
bUgMzKWOSRt8mq5goRi0beeDxSL740u2/k+KOTd2NAqParqTjg3UeHzrQEQyMWC7ykpG0iw3y0FP
f0LmX1o8/QZNPO06lu1ljx/Fyu0LgHD7ObWGyzAy/uxah1ZrNn1F1KmipNEyhc2lGhL2odQAAt0y
slaCKEjYFty0UbowBf+UjkW4JvGP9FZ7ihHi50D0MXvVRh8uXSScNS2IoDA+87qdFlZXkiD3hpKL
HPlNEFZk0JEds5ynlR25r9zP8zAzIo2GIfp2GtL1VFnMhuOMltOQ3rIOVlSTpRSb7inX2XjMog02
vr7uK3ugPYZqRRjGJ0cjhu+Toi2xHU2o8D42iyfPiz5qVsCKWpSxLfGRAZ4l3GMLXQ+InyTC1ijl
siUEougTGpozuHFS+Or6baNTk6TkEtAyEMZhskaUolH9UpWOAGcIqMkcE/tJ4kffOsGtQ1QX1iM4
Rr1EC9ZNx5kyPYoR2mt36kMbCY9790p9O9TDeznMSaOm/wNfZMs2vSWvD4GeEy/HQN27wvirc0oU
QXLG4kgifBVfs7p8VDEBRlZNVR+n3XHojRare3LUobHqRU9jd8SXDgSbGjt+dSLJwRWXM7N8Zvyn
JOx+VIJ+Tvl8h/Rx2uQJzrtMAxRAe6ZidGKkPdEfncLTbZnEjL/qzlDuvLLdJ3OgeA8+e91SICa1
8es1QK6UWV1d6WmcjlAVy35cJWO7z4e5lUvc0yInjZA8qpRD1uQd8NpSrZPdondUx34VVKiKyJrM
Qlws8ZSnK8+mrJhVSZHq5LGKWJWt8W4zqEzCb5KM/kgiNmiaFsEyJD8wCGlE4aEo9nFKlYhrfGXi
JLw5SbHVi+zX8ov8y86nm1d0ZD6W3c7Lio+GPfpKjjQ1pxiKg69BtcV40TbhhTkCPlWqDi5djwK0
kfK1xbRk6+KVBAS5U5o7QgYr9nWoks9Ky0BiULC7svMoVxsicDC0r+jYMdOfLm12KXw9fO6q6gup
2tLMhLNnDMH+pqLfeHR2seHVp1leFlh/ghS0RzlRTo1d/ynk+FZ4Bpm5dI2fUlbTTeOm5I239hzn
RbEBORhEBvdvLIW+Y0V+c3qprf2kezFSSIM9i/cu4A4cgyY9x0zo4aOGy1rVNF6mQC1oiXgeDhJQ
via9w2xJL6/7NALqWWa9wh83elcdydZqnj1bIwiEAcMi7zpgU01TrdwhIiCVOe1ugU25P4m+uGQk
si1pNyko2XTsNDP9bPAOPEV28BMHM4msep1XMuzASunG2rBiE5lK9oUEoKt6Wuwcvmhor9OqiJgE
KiCADeG1wBM7wSv1s6MYaGErnQyIkglQrAu1FRQLc67cpppcG61T99GkZci+lxQns7c3teNsaEl8
FyZBJqnLSE50C0YYmBYqzMw0FYh6Cp59t1rDGvlErDTPdJnidah2wL/IVT5neCDV4Y3IGBlPLFeh
FZ+a3nyaNFh7VYlDucxrWMMp60RCVIcr1jlmx0VT5KeMcJ1N7RZHyxketp7Bl/C5yEOL8xwnuoEg
7yejfgChDp7qHKJX64S3Mqw+lHMuBqIx9RK1HefNQyeLQ8UZbJLW1pQ0gH05TuCSaHpK1HmHzqkO
lWLJBkWzFm6t0YriKBdr1UGQixnUgpwntralG9GGTUkExVHgITJjZqWN8R7v6roqKnMv4mnb1vOg
IJ4nArM+MDTw/ulM1yuHCqIGfV9o9a1KEbx0tHeETuCzF3nXDoNPpnlHe9B3aLdWeuMdYens2F3U
czNyCsIlW5DbsohTe226ODULhfcKHTP6iDL66btt3V0zXHo5LUdNRws0puKa8jFXIZ0RQuW7itlG
ALb7SYYvY7pRHAFQoHQ8ioZ/2hX2J0JQkgLs70S2NXLRlNGVClGcMMgZuoeZ5BdCMX7mJxm4+dr1
0ksmjTfLDu5KhMQURfOGu5PRdC3D6AXO+gPn5sFV4a7U2RuK6CWz/8J+JA8gutmxeoxG9GplwSNv
nDtxWp49voWVOAFkfGSFewjaO+2G3Till8AQeDvqk0qt56kxnmn+7rSQqYRHPVG726hLL/q8pZg8
0aExllb+WQe3WjYHQWdBqyV+ZH8L8Oxdc80V6AMceIx98yfHHc5U//s+o68mH4GXfpmY6dg2mHdo
lsWkhfsvrihZo4jTjN3dSmvrJEwz/Z49MyqxqzSRduSY/WKN4aat6TzjVeujbeDhkJ4475rIH2kA
7aj83yFKXke7I12GricLAgPJyiAIATde9pVkwR/2lL9uyqY72N3rDNRAIMLQwSsQDpXPNh3sNORm
tbhDKn3aj1IdG6XdZFo+Q2RaVWrnQC4VdrPoUMiN/pFTnFt/DeDLQutdgwxuV+EKksmKtAB0ahOc
xnYR4f7z4+YAGXYFwQ6fmQUqOtQOVGypbVwyu/sDn3jv1tFbKadXP5lwcnU0/ca/nmd+1a5xbFoq
6di6c7Sup2dpjdtQ5yfD8tmvA1LW7V9nVmpqDuiXhM70+DYI7aaVZJAfNXvpkiIjteLYpC2ZEMtM
fwdMdKmaFFai7X4EafQWyfYzbU+WPdwQzHzm1HtpgupYprfpY5qK36KU5w7qbEhXoB4IX+d3G4Bh
wmTttNQbc7S5H76qEDlC0t9i6e9zGV89oW8mO9tUs3IGv1QbgOiXza004k0c7Kq2O07SO7htv3Z8
tQ3NYReMFsncKOe8Crj+1eMQ1Y4eR8wancm0j+hkFnm9Ic9smX3qpU9GCXd2v6wyDAzSjD4VzQC8
rO5Kdzpab8YbI/5LGbR00qe7YwlwOca2Uv09McxLU2kPzaXtxuSDr78JR70JijCNj3Ec+4evLr6q
TqWy3giMuc83IFq1c0funmuma7zGN2xyb0VaXEb3P79OGFMf7AnRPYxm9eGcOzvEH11cCpXc+mR4
hXp46tNyZ/rdnWpkMZgIcMiLqI3mjh7vFhXTI2uDq2Jc0dgnTTGBQvhb6N1DS/U3nYACtzvqIWDD
AoE8FK0wJdR4jG8q4smr/oSO6xQzybK6Zt3X2r2zMG4RY61n4mNeRkTvMswwQAD3t7FbZDJ+xEN0
m1cSX4xLcj5sD+7B+yAvIf6swcn3cPNwnzdj+2j+Erc3tmoRcmtwDs6GkyovjdEf0daL5uIUD4oY
suvKZU3XKXXHCckOLYd6PcbqoBOr0KbJZeySW6UpeACI+pL4tQyNS2R0J0zuHzU9MyGJZba5pxhB
RhftnBFtYlhL0SlgbLwcvpXZ1gsToAew30eFNCQbnCPukVvV5BcGNzdXj28QF05hH77K+n2Ih5Ph
sjK28RsT5EvXeydyn18T3z7a1U/WdacoKi69py6Fpf17YU0TgbayH3jI3Fw7zc/Hn9/Pnj4lp7Ji
uDdZsbd6xkxDdhnKexZEByv5jFS9b5V/ipr41UrCU96wRvOrHF5B4rqrcjaoJ0dsem/O2J3aSLvP
H8D8+IRxH7V+41rhDSXRMzq0x2Dh14vjw8hGF7TJu6XC19FFa8yu9yd23Q/HGe7zFWX04jh630pm
F4rmW5vbZ1uFN4HC3s+JW8n6G8U/xQeqIy6+mLjahD61F4xXS3Q3XfC7Ovc0fy2zg21Vf9ZdgXY5
flXx9EbkznV+URP+Ssq3xqw2lpqujBxfkq67o9D9+Lfp6N6HaYLfzxgMR69IQ++x531UcXQDZOhY
3UV15VdRj3vPDO71YG4i0a8MOtd0/5Q/rHSt+hNNHdrkHyvp17mfcXKPXuankKfZVuB0NYKP+Y7i
vToZnfHW98NLhi+1T06moeBIXxurvw+1/eXFxYWT1J3ZwI0w320X6GuFfurfZaP3j/nqDZ1xV5jI
F+jgClt79mV7R9PzPk39LdH0NyQ1HyWotNHLL1VmfyDX2IyJs+bKZIOAYqmCB/a+S84NOu+Tg51v
Zn9Cyh0pk+EK7+mla+ObA/OCJdm2wldbc/ZCx17EjzH4/Le9FjB/O709gWI+GiWZBHG4Gav0y7ZI
tXsTExzKNdEujzr/q4L+zEH3TlYmKR3NCWAnSMruwfDwNIv7GGw1UiHPLo6e6O+6mbx33HKa7R5q
de78/qHV441yt2TQFhFHwDFkflr/PkYfNWiDJQn4zgplLb+fL/jB67/n6Zp7rX8JJ/0nqsIbDQTO
eX/mV+G2cyiNebXdvS/CE0P8+xiGL8QTvJuR/pZzUdSji9q7e7RdgGFkeobDufCXGVk8tmeea9at
ah4wpsq/g5h9zqM1AvetqPkJjzMW/L8lQUo6X/bKB2C7x7x5meZcZa1IYf9qZfNt5OGyp35yqagY
HoWvVk4YFitoaGm3ZizWDVoz/Pq8W5xvG7g409Hz3bWl6ccKqhvJ1Vs4PJuEM6lHxZ44GP897QVh
xS73ymfGHwfHwOELUTqOck6V6XXe2Ws/3/pJ8x1h3C1jbzO44SsAyeYJXs85gGdIONLR8mYnS1te
huJ9SIyfLtM4J5ksi/JltIsvpx5fc8v7bYYeb/Z51PybG0Qb3QUmbvcvCRGJJrZ9aYmNXRKuzdDC
CG9Eej25BQlU0F2hoLx3qtxO1bhTIGRjlJVkjIQIzvGfARvfCn3pjbS8OsJ2ERehYyG9yz70OT+A
1MkriLJwzAWBHApJh2JtIK7b7w5TVlyscG59uQcvMY4hhnOI6LVHeMPknHUGeaQcRRc2ifhEA3Wb
Bd0Bs89h9PpVS6O61Z9jHLVB5CBQ/ZFAxfW4v2XOG3d9fK7itc15uEGbItzwYIcVObg9QuhhVcOt
0021ixDL6LQllUvtp17DMD4MJeHZWnua5X+BMJnNBy9GwADZzFFL4V3MCBT6ZYbK8dKBtsQRBq2n
rpf7Ktb3I3oLicKzTMf1/D7PJ0pkibofHtC17yFmPJm9z3Kg9k6fnkLOHML5Svzm5oL67BJ1xWyA
5FVufIc1jUF4L89EPF0EIkT8YQxzJlSdEc8kZJSATmIBOgAX+HfIVWQmrEhd/yjb/m5BVM0SAin9
ZhY0m3Q9kmuYsdzw69L3XGnwDzkZ1BoBZaM69hFZjTYKsbP3EYce6mn5XNHaGl3/126KvUNvwnUM
qOs1Qh574fs/3mE+uIYJ8JhcbEyWs17/TRpxmNWVrbdJ/KPpIM1xo107pouMISU6DVoJwcLnTjSb
cqXNz5J/rzpAXmCtK8jnphzhjV47QDgwLbZMgpGzcXnxZEJ8Iin2dYHnnsZBjkZXo9b3cjpj4bDm
URfuOu3B+wXuLlYxLWyxt7RiGxnTsad5GzRih0lqVItGmcAI7HVLQpRBRBpXEUZ6M1s2Z5n0K4HF
vSanw2ZEE4Be9kJtIUexD52gXtjwi9J+V+b6GYPYfiJ+jyyRTQMbwnAUMUDZDov4ylbrDvUeClMg
YCZzRWSHzcqeknVt4suxcCoVi0H/EdTgDjcQrEX2YnbuHwuJK0oBrlOkrr61Euom7OP8DvB/83l5
/hRIk6f5D15DAU9vgpvwxlctbTYABOawh1W5GnV/H0/Omq5CTEM0vmFf32rY+Kn6P4poLtWia57a
H0lwS5Ay9aW99zrzbTwH3nhB2f8R0DCnypK9js5m7enPc7wQfJZj3YwvaMkOIoS8ibpA1nAt5FtW
ZcCmm818FZCee2S9AepVfkOJQLpjosux1RWBPENqSp55MurO1hEAaFzfPkfOtPT384YH6mkfqmAF
72VXpzTsB209kH5acxVG9Q1iPRMdPP6hwc43mGe9gYENqzOpxu9A9xksqz1kVbpceNs9Rsw5Fbqz
rLG2GJSrfp9ucXjguT1XwXBnYHIxUo0lUD86ckCkai/Q4D4VrE4Wjp35aFqFNDhITAg5hzrOev4y
OzrYULHzAP5AVccVzGqah2uFA0MNNg5CCgX+HuekGNZ8jMWw7lt75SZbaWtHKpKn5DAEq1yFdDmi
0+hOG3TUq1qO60D5W3agldVrK3xSs0sI9/AqazICpdRy/ueJN1vzgg235olZes9iMEvOXfU1ayoU
QkZ8wZt5IxxjqMh9flGNfRhLh9iq6Fmj3xdd6QiQqXMOe8SCBHxWjTjlM7HckOc4sc6mqAHxEXcb
3SUTXAu4bAjgIlwRkfekNbchOE+KatCRG7KgN+5UwccPr5JtL653aeQcEHjSQVPUwWJXaOGm5kuN
PALJXrjeAPaSpTXGc9nXILXUskcYaiX1stHqTTD2Kyt3Dy6D8SG36W4NK1NLyWVAwTpGB3hmkz/g
mSalfHCW2PZeZcIHxwEvRiI/V3NULMvE9+6M9N/iKd13NkqRr/miEpW/rxBEm85OjPlRweaykaMk
yv1Nst2gM5wbzRU08K0xWut/1aHd3kNKmTSz3iupP8M83mjGRxBEO3soVtKhj2ceFJdKQZEocDg7
/WfuaMemYwJUZ8fMLbbVTk+ti2PiQLadraWxwnT9mh/Mt0OLaY1lxwtglU/DzsuJCavEbn6b2r/J
KSPg1+PNM58IFnr695bzuxp7WgYM5egtEhnMScFczk9SkUydwQGh4/DEtfKHSLallUabEUslDWqY
cyaWKA4B/JnEwcocxrUoPzIrWLul2I1aeDVt69zo9lpEBDpp3aHCc0iHbMHaygTBXse2zR730CaU
GJEiN6TcopIBXowlr9NpJcj1vDDP4VxRvKWG5D2poI+xVut86D6BZ3T3ihFiSgpcN0JDK/+9Gyoh
rrws1oMbHRzJFdzHG81zd204bIVAoRR3a7vXn+FenCAg7mG9PSRjuHQqdp7Z7VJKZUz6bNdAjgMb
xfCchInYxiCVoRrXqnBOGaNxtIqHJu7XUTP9tHXN9+V0ZOK3+UpO4S3jsTlPMjsOUru6PmctGyEt
ypWmjg5Tz0VXEDzhuVsUY09GKJ/N5t0kWHbom00xA1yjL4+6DvJARtJIIp4LWazRT2/oJC3nD7ry
kG7E+VY5xT67TpxJ0uwllAZDRfusw+BFALX3arGRZX8qvGwPa2BbK31DsClNdQE1kj26ImC1k+cg
O9ZleYnjYpfMeQ3heJcpRQ8QqzH2d7Wd7dDLHmZyeWLxmxDZTPg6M6QVOh/DiCbVnGD9FoxMOXLP
OHNVEtAyxxNmqLbsyv7JzMTaoDAqE1khVdGxRV3qBG4OKasPa0aJCAly/jmA1bOyJsmAOKcSCNDU
/8Ni/H9+yP+FH2Lo4Jj+z/yQLbTY+L/SQ/59/3/SQzTP+A/XsCzAsKCdbMcyeKj/5MVqnv0f0EFs
qLCO5/3v/BATYKxwLLhYvsn+DDT2f/FDoI7ohus5Og/KIQSt3P8LP8QERPJf8Dqo2H3Lp1cBYIdh
rWW7/x3BhWUg0PTIQxYYV0+GMsMzIu0VfrZlDFZ8Sy8v3jAhW3vTM6HB9Lg0aLHOeMlT97Ws7F/P
tehxuChbxyGa1qKQzWbAqUldUKynrDs3PRW26PszvMgJuQAZ2tIr6f+guNXnQEzyMK3df/kALmWm
wrL4HyifL2UMdRxCljd/RP/thYELh7JiwGDhAzBmbMp/waLUqSh1LZ/wiKv+WBBHgJgieR4nmKNV
OJir3roZOnamKW9x2Cr/QtG5MWinPg2F+26W0sfJTubGUM9hBX6PZZH2ATtiNm2rwQc1yPHCNGkR
kjjKNN+rfuNYBIfa5kRu6SzyMV6kAxymXY7GYzH4pXclOPoH4CTxTnZ+9VrwipO1kzIgdbrGnF/g
UR2YuK2p88FGpeEj8zPkb+hfI06ivfendd1zhBT5qZfWWQqsOIXYWVnzGUc44kaDplP5G/dkHaas
GcS0e2DYRfYnGPRnKIm7wjNPeBHI+kMF29DIcI6xSr6MEsGD1d6c0X/CLXwy6+wq0EH3Di4j0zsl
mXYm6BLGgevtGjd/7Q158zHsGf2wFhonqhLwwjDek0q8SJev0VBDKbTIjehgHxw73ta98Rw31Q14
719bvwYpx9DcaL8rTy5GjbAAWzrXDMg40VsUldaiDvwPvZWv2DZBwqTglcbyq+1yVD+ULdSUrMQD
SPneJ8HbwChrThQJbTBjCQumbXFqouhqD6UbQOH0yTxsP9SUUaimB8TOHxHk4sQ5Era6hMKCh984
BAZnsN57C8VsUbfsPadTVHU+8UcKdT7oexIgBsIXz//0shrA2xZrXNqn1zoaQCKEwacdEzreMkwl
xeHLc8dnBiMr5qP1CrcWvaBxRK6o1QvNIz0AGqGPADp4d8RX6oB6xNoWaoRoi7+YCRlRTPZ30LjH
MTKO0vdf7NB+CwL93qrsA9DiYY5psSLcOG1cu6ThstumnJaD3EKuikgSkTKG+CXR3+Mqx5lSwVZB
PPWUep61r7GpVIFlrRj1lwubThClxXdSdau6DHFRiTpZtJGxI9ZUrpVLtEpZIgKNAve9zDDeJDjA
FlXqXbUeEbiWMPYbTGsPnh9wqj+HxFjtpcDEhIUORy9+q5OvhUS3lEm+xJ6vLeGSOYCqiXLTyYbl
HLUZCqbeGM+cbSizR5bBRshCDt41IQzLpnWMFxwE+nEumQa9cYiEJT23txRJXyOzVSNhdcpTfya1
jRuh5u+QIxFxloBir7fPXlI0WyTCdzlSA3tTKo+2zYcRW4IDabZFZbblo3S2QyFW4Dy7rUzKTxGU
PecHNuUMtx6HpunWt4w+0ZT8GWOaTJ3WmQsbLgBvozx4aU5FYpUCXba7inPSJ/+9QNEBVcJywVPk
KCmcDmV61HHi8eDEBeqlRwTQUDPTzzJeByWX1j8vjZEutJRDZUqYdmfU+QblAeHTID7pVyIaCYDC
Fh3MC8QkhJcZFmiAoTr5o0duQe79qcMIqwpcJr3SrL0mflNG9c8ytFinWWuA589wDDp14LYjcriW
WiU5mZovQRjJc4LFJSvJKHEy8A9pPzH+ZW6+kS4gYsMjSop2HpVS4CMjbKndp0SCWoavg6UNcJ+b
dRKZeA/dA1A08gy2tC2DrvcEcuGaCTt+zexXdew1KK24Vqoi2eku8NOGPC+OxZggiFFPVkMcAcRW
XOwWCGLgrmq8CFMS/pCbaxHa321baLuyj07SwYJfNqAAAp+wah4gp8UToilcAdKSB903YWMZDhQa
ecnNHvIQn0I+i6xDWeNZ8YlGd0mA26aBZJPb6HC1T7aK3igX442vFa9FawdrTfjLxHDHSzMjkqL2
OZcKNiiJ3s80ZJs0hA5ocgXiincjnSs5Sax1ktf2UiO+DSuPWGbj1ZF1srUr/duryhZ3BltnXncH
Znp4+ZISASDCwNoLsAgNNanW7rLg+a3DiR5ODikLBkketwagY42rq8meNUuEC92eF5Xw4IcQj+NN
2FvfLoaCQPPQwpsWctTO3sYj+KE8T85x5zUIeJEWdL/EI9tPNf2lJ0dKsFv+m/CAJKQTnNom/pBt
m50FnDCEtg4E85oTrCYuude53KVkWWCA3nZj2L3q3ZccrOCNG5DURptMnF6X2cKflPZG3z9cSVg3
i0B1d6POqDFHD0ppEKf3tBP1rel3//4C5gp3rkk2jtDenQYmSDdmm5Jw8+ckCfMnwyz+xCKPUJVW
IJGFs6v8lCwk12kftptcdaTfZBylh1pGn26Ux8sWnN/CD3kCfhfczRxIoBXZrzFyhHzKSKR+KdjR
QXjn4AWs3j9XJg57rQN1m5JfYYXVWgPjyziTmoGOrmJxWQZo3UrZn7JUC5aNTYanWZCnlFyGxG1X
EuNIX6E10EtGu22V/Ekj1I4jWRK0DoZ5C+tHtPV919KzCDEnIak5hDV+M4SeztNoZueoGqsrvQns
cuJTVO6avGDc/QDrFhaszoUD8mChC9DVZFXj4Cg+LAMWYRVzAZDKOMHCrHYa+hGUPx0PGTMDTozp
4BAhutMj2n8BO36UZkshgnYbmHG6AbhJxMy5Bc6zQpL40kVmv/Zi89sceobotl2e17FbD4eUHqCy
a7wgSfbRmRmW7iaB1VJ9+VH+ag2WufG9GVaN/V4PK38nGHims2MRn/yJEGlvB9H3bFsNakcWmiXh
mHCg8JPBUCx3IzCzJ+nQCgmMip5qGCDvcC4TdxoEs2qVFn23qOA5avNy0VvdmfzizzhOXvAXUlUS
BkZrLXdMurvKWqpm2pmWiZEMc1DkYEgHSX1yEQQvZUU/skARq7zsBsd+lFvTVitYK8dxKPdZzvzQ
9L+HSj2aYbgKXV4F7HHQWNXZkDlKmF5sGfYMO7N33iPff05i928B+IvnT1eun5x+WTTvBRooOrv1
ToUNYO9o+EUUs1XxsBcdXvBWonDSvEfXxKs4EJx3puoIVgKXOJb2VV7Tco7a39YpVn9wPb0qKYad
o+qHrzHiq1yg4e3GrNTHEKaEAUjsAiQKopPhAInOouZtbacTPZsdnBcWL03exOBuXfUS49h+Qu+y
CjX/K/PRj+Ww7BFxuPsyTDapjbHJy7T75IdnTc9ozcbbovYBGsnmhH7afarS/E+l8aYVKeKi0v5O
8StAEl5ONuE00UgZncHDNyITcYOO9K6+yLi/qsFZS5yAGSohzexMOkzte5gSbmUHH32YY55vtV/s
60t6H0+uboNpteprbWHesx7Qg7KJVFK75/wQZBNUeH/pWusxQwdFBM436zO50OMLpKK1BVHoiRMA
kFvgClXs4pJQGUmRvX8naG9YBR6VzoR4sjDMOS0IKwmUYgQ5IzZsLsU03uJA2TYqv+tB/Rl44oC5
mxXTRUwGmb2y0q2YEDsmyUMzcCEY/q2NFD7paXyJYEuLuv1Bz21txzzZ+rJeSUuPT0aMMjb0ATGH
2qoSBHwa1T8l5A9kFn0ZEUe1ag3no6jJs5ODz92P5cO0TVr4DoH0ZgqRru6RdAamk62dYQrWsuai
tAsEwkbrjGT0OAN2eFs7ub464gp+BCT8ncyS8Wc/e+DHlPFSrGsLW/a7rDPHDUmJtBaHPQp7NMHA
wV3guK38azg1lg6/wJjJ2zpsm6B4QI8plgk66kVGfDiyVLLZWDWx7lUVqmAFezbMKs4HjOs4pUzr
jpxDkySNfuwbAnu1pxjNZg/rgK2q+lvJaZVxdsz6/EOOFQfQRj15/viZm3ijIskxP+1p4RceJxCS
nhygRosyq5ktNg9i2vBfWd+pSDaNFaOAQ584Ql3E4d4xyfBQsGuc2jHMF4ekzl8aotSwZVIHwxRY
CbzNsxQf/cE7YLNHjiyQqI3xD4chhN1bOwXQRkwzytWauKtk5D8ZgqimuIsc64TXqHUrI6QaoAd9
dgSM4wj3VajEU9TQJY7bt7D/cB1BO65E6lQlAN0l+0InFCHwNgpj4aUUJdO5bn3uIvg3jdF8JRVh
UY2PYB8R4tKxsitxNK8e+mCv/uBB7mWevY6sDiEytyfdZU5n+NXCsjhCeNVLZ7Tco6X+w/R471UY
/op4fPKNmYIbojRBNQ9knl6A64EmzPF4xhO79kByhvNXknhAZSBQOoONi/T+c0gwZqUKX4uu+TZH
DZRh5YG9OEF/5a3apnpuQgigk3+vrZCQUFkdhkpETM+Yzow098LSQHuOK7XjdWBoJ/pRVTRI9bYF
66S532FCYqTJFUOoQf1rBGN2BHSGpU9DRhvBkQi48wCYrfsg7p9DI/nU2gExNbU5jCpzFWJcpEOr
byINEE/Ftb7h4p+2Te2/WKJCLUwbU4eXj77M/1B1QYb3CDsFVwwYPQGcwIQUJ1LtNpH7ikmBY8dU
ynLlmQ0XOgJ2/JK0FCaRL2QPSNDM+oufhNO6TQ1yQuEBPMWeU29UwGxajnKnt8wVpEb33PAegBDo
SOa4BeaZr83cWc5PsYzj3RBF2UL60xvW+C+XYGPqW6IJwkpu9LGl/GZFV33onaz51mnqJiBvlAFr
Qc5M0rmUBDb2I+5RE2uqWJE7bkKb1v66WZSgLU2nYzGNMUPNDI3rWNhPzs3yOotcFXzmXtff89pr
90UzLGxs0dfc98Zl9VDggs5VeLdCC8oHsuRTVNCh0EjGMKMh3qEimFd4TJTmpO00dGmwqQ8R8/0+
dJbgZ/jRCmJ0kY9M0tNVrJnRkQqA2wK/TRewhIY0Q8i32al8RJqFenRRucLdOEV2A0+bHiIq1jzr
xDPV8jz+c9odqm/ft39YodJDtw4i+gMkMS9R3oK6mD7dzD8EMWRLy30JrXY4ZjasL9sJDpFqgHLi
VSMWm7O+KDYDWoM9slCFC9nRFtpAzICt0WuoJ2+bEoC6zH2fpJ1Mz6Ak0iGx8Xznfr0JXfFu+pq7
t0qS+kQ3qYWrpWrXKVI/RvSpG0M/NoEXbiGxiRcVBHfGj2KZloxypRJk35LWtvStft91JfO9AMU9
2owazl97p8jMrlC9ntqg3kWe/QZev0I0/D/ZO5PlxpEt2/5KWc2RBrg74MCgBk9sRVBUr5A0gSlC
IfR9j297s/djb1GRdW9m3KxIu/Oa0ERSEkUKcPg5Z++1J2wSS3HMi2lnN1Sdcpnj1cQF05WAYMaF
cymiZlsH1dlunYsFDDDmnkI6YMnr6toOAYRkczNsRMbpxNr55mWMYRYJrm+2oWwBy9zDsAWBW8X7
z9ewMWStGzxfmee6lzbBbjAbg3Pw3gOxJCD1yHHbRIPaY+7Ul7FmCZPJkZlOn5YRcRQJsTpjts5N
emcLZP4rWt6nRU/BGiw7iYJaONdloa9sN9B7PmzPR5O2pEiFCOxA9YGcZxMUqYmCvf/WcI1FWRcs
hC4xYI4reVUWZoeG2PromDlcYGVfto5wknXyGObxgxpkfDciE6zkKenAuZ4/GUWXhlk6fE8VQtf4
jHFR0DShq4Wb0ZhGGHciuM0kc3jR3TBSDFjg4xoKKiQ0aL/mnphOGEVpd8GKMe09R03E6sIJdRYs
qYa7NwMjvSksY7wo52lCFDScYrDuz4OF8ZOB2zoZVbE9F+yPeAw3NEnuACUbj4WDB4t4B6ZDrfuQ
6Gg/jOaWijY+qkYxcg4CX+rlJpirO1hV+DtSjqoo4iw3I3XE7Qi6WdK6Za9bHFHVH5G9z7tm5iu3
AQftttO6ifJTHvT46KxsExmthL7JcpcbHDmyjLH4VcHB5XqAHmDV5g6q1/OwTMnoa+9p5xgH1hok
DUwHGjLreGquF+nV+wV6ElXIII62BNGmU5jQKunXDfWtjmr+uCE/hnl+XpQpPpJxfijZLKwzQzxx
+R4vWreuN72AJZdY7YshalJQjfEqKa1248XIVJlYowHSbn4tW3YvBSCVc9jD3RzHD0OSvFX1WaO6
1F+sguugqByYkS2rM5XcwxjQjOosl32ukX30sl/IIaEqNL3qoLrutc3x/0ewBzixtnIaFO4u8gVE
AvBIIOMJDMLePUGJbywGeLVhErv8jDVre5VvYzN9geZ0sSxx8ZjlGBp7Z/Rt72ijCCXxbD4VA9hJ
Dg38W2MF3NaUoHVoVtHTdq4hE7zYgcy2rA8fo1UFqKyZ2BJrYyPOKMa13XXfR9E/uhNFotHIq6S3
lv3n0YwFGXCF3I8Spbw9VVzTcapPTP13dgzke46P8N3M2yI2YOuyJrO5Y4MU589wCeVlNhVPcmjw
lsj+KkCIRZbWuqyw8dB39F3WMBoYdMahSN1bouvuSge9QAqODbhlSD5QfT2h0Pa7aXm1DU1mSZuD
8Edm2g5A+GvlRPfgsBNL612tomo3KOVujcVmgev1wajhwNmIr1lHEFBrb9sHeL8Tmee7ZR64HISY
tT6vsZZrHADUzHAHloRpNYQZ4kLERTSy0KFSa1aNN3FBmpuPLvI0zVCw5+c26LGqzureF9Wl6UFZ
FrDDNODSlx31GMgDOClJwm6xsvvUuSc/FifAobMKdZmeDeJWGt8mGKIOcHAONUYeMH9Jv1tEA1KJ
ls1uSF19YxTDd1Qjj6rkSGcSSBiFeQ6A/Bb0oAaXvmkRZQbPRtbUXPDrmimhmazMmZCzMClvEPEf
FqCtF9WSMPbN7W7PaXxjNUlF1K1eIxcODxF2QJiU7r51ZtKaAQYdSeZYk9p06thJnthxkcwxOOF1
6cWM3+vmSDRYTHtlhsunaMANVAeBbQrf7OQhHbC3ZC29IHzXDBur/MR1tPYtUUZ3Oe9pJMVqhnPm
o7bGsmMECIuKxdvbPc0QMKdDVbl+rDes7w4xOBzQyHtxf1A/ZDqQpxnhCmCz8bZcsusldcB/5fx0
IfW+qCoCm7L2mlSbcDthQ0eu0HscxMGTQS9zrROMTxdxgjsW+C6qQ5LVUbKpVaI7fSWzgTxT4OX7
eVxqPwDyNEcNqyeBL5hWBwMUpZuHNx3DOgQ8BRZJFaOvfkjdqfHNw5IcyVU1duEcYWX0ZuNAPDgi
myE6dE5zKDPDvncDguKaOCZnTE53BGCHxxJTMS2KunpprCpDTBGQwjaKkfw34xWZHE1Q+50jYNpk
hBK1S7PLvDJALFDuixIyuoed/KKLPXphJf70AOJ4gQHH4soRuyRq51nHYDqzj6U7+cUSjbB81bx2
SPLY/XjZEXykESXgHRStOv78byp23HtxKdmO4t+3Z9Rh6T6OsBZihu39blxWJnBf9oHOkWzeibF/
Sft9fGjjrNmUSVRcmobwdnx2EFEWSuBpyLKTQ+ZcrCJ9bfUy3todfu8u6OKTW6iPvIUG7zZ5s2Yr
2e2r2Dw18lwtWM2uP/uPCAI4z6UDZx1bVIdetosd5joUOJjJ2V0xcCBd0kM4JEIJX3+cv7kLEJoc
P/tFUoOYHy0oLzABosPgRRFLjQ9KDIdGM3wAGoZoOIEBSeL6zRCK9pJXbhMqna0Xw8jrxhnuIRc0
73yxn+jb7jvRPWK9XvZxGq7yhAM5adwnxq4VDXX5wKTBwWztjnh16SaQhe5ghWOUl5+9VV5q+7Y2
UGvZVrOdOzwf4T7H5HklHWZhVKkHDVDngoxCHJ/ua1qF3trsSsOvigFzPOZehJ0aHgFjexdG4krC
WEADYt3bgmKhrGJQDbQrNsWMe3TidJhrunzwiD0cQVVNn6EHjwtgdRfTXzpPHAq6AvYHkPweMFRz
MJJ5WBshqcWDC3IF9ThlERD3HUtehABDHfKCTgh1h34oMMz1RXhpmDAPMVqS0FbIZ3Ys2a3lhcvj
CN4pxIVHShBMmqDwACm7/aZLKe5gnUVr2NcvdglPBa4SpO/ZPZLTxbaI62Nv6NU0xMWO7ATaQNiN
FX079CXCnN1d51lPhtfRyY8+zGr4JoQDBzFD6pELgZ8wRIA2FK64Amm+/vWcWBLe8fOUGEokIwAH
sywBTD+ly4jSCWtZOUSuzDXCTkoPNecIcElTn3LivWost+Rwc/VMGN6NPfCHoekObmLwDjq9zhqA
IQnSc2TEqDbldMuZ4gUtBHoHTo4y+9eRCdxWmgKXpnkPEofdtAvyNnNxXAeYTu1xZ8/0fjWnqe9x
LGQh/QtEHxu868U9sRfTXOMkjKy/id9yfp79O6apCQ6xbWkqbduC/JI/jshbVD0o4Rl0jXVATTDr
XTaCI86iQyaKdE/qMwOeZVxNjeJviT764FRXNnmSJI43TYYX0NiT9gpiJoEDHmXDV4/Z+a425VvH
kO+E9xO5n8tPeSzLqZevQsI/t6BG1m7YyZugaXx0gBS+TLZFgDMpjg6VGzqHKn9f6Fl8S7LoBkH5
YstTlxIRGIYegNERdoptJTRBArn4emYHNc6Ru3Fycp6Tpiyuwq47DNw9xXn/otlOrt3U/No3aYe1
xTZ2s8gXOPfxWvRLchOEpjo53QerJ7sSlZJNWyTLtAW4Wx6lirZEKxhH2/sgSeLm1weg9XmE/RAw
XL7/13/aNtG/Hi1BotCU+AsBBqmsXjzEfMJmrb62XvloScFeW7LLDaOe/VaGzy0qwQ1vs6oOrkVw
9npE4Ve1UOE2GPkHCbEH1kq5Zne/USQSrW23TC/N+ZCet4OtuaDsokG1GwEKklbi3M61ET94E0BJ
LwWUUlWaboel71sxgtaTbrdtTZv9mllNx7Qe1xnMi81IFAihSuk3K6wVwobujaHOfd+a0SkbxoPR
Q2YMR3dElyi+GczJN4ZlzVvJ/tec6oB/SGYcLML5+pEzIqo0QyXGCU5ZuHdhaL/mJHfA+k0w1ixn
4F6wJLtMihe8hjZOV8ZmlU1yHaNacltr5z5gps54W674LTABJ2dcGwoyHpSx+ExmwAwABrqndQ7v
wjPpinaLKFaqNCzfDexvluOin8vVciST82uYOOoSF8xry/HrG3ZHxaSt/lKk+MnmYil3oqcHynqJ
j5E4g856DJPxQtrFvBmTuQBThxWSjgdN5VJUG4MUglVajvOhS4ZDWlj9S6wuCWYMfGS0vCGJBycW
KEJFcWqi/jIYLGc79S0bWRiHmzqfxk2YEAkXtjaSsPMR20chJMTuC7rum88yxo2stx6N2ubzqPxf
odffCL1Y/f9nmdf/ab83X9/id6wfb38Ki+Knfoi9bPM3qT3NWi5I9GafwjM/tF5K/aa1Mi3WcIke
6fOZ/46Ksn4zHS0UIi+XkMpPIdPvUVGSgCnJmNl0uTJx1bP/vaion9IWBdRji5UeYZltgY11zs//
QRE1981Ew3LA2pdWJFkD3JNyvlE19K9GJe62wT6BoMfpVkAV0XK2oy/t5LpqzpCCMcRJOceUFaSk
0h1I2WfBnlq6I9SUYWWo6q6uiXgoar3vbCdaZzO7g95gpmIkN2Zax4cgIwtmdOyDABv0dwmK52vV
P5dRzZvjSgZFxSJvy3PEOaXrj29uKTIjbfCibsgHfNH1fIo0vW9PUwI5b0L1956bPAUEFQDe1t9c
xD5yghgn+xcW4O9/OC7+Qn0m+T//8Y+R/MvgmZPyo0zH9byfL6yJyUjFSzHlGHXyXOr2pXXL21hX
RwavqGTUPnO8nZipkcDGRIeIModR3JVTOB9hCswk0uQ8SOZwUetceO5CGJNo3IsRBRcKrBbnkQcg
Auhk7L5bkftFutgIztUXyRF2uaQbut49TcFErWO7uwWVl10ksYGXKfvy67f65/2TlsTMc0DzXk3e
q2Dy+eePPR/YWxguoh5rsANfjKHaKZNkGwOaGKKECyMNpA+M7Nev+i+f7/lVPSiBSiGCtMyfRIvJ
nCWYYwpz01ouRTjdnwS7/bxASf71CyGz/PM/UnC+WA4bJaFdR5o/HVW6zERMb9nczMOwNwbK3dGI
p8NgEV7EnMFf3CnY/NsvCbbcwQpmOp7FO/zzJ+rkFPlWX1qbekla35hxeOSdvvVyhjStx2ZxSoic
+PVrWj8tDed/o+1p16arhEpVyZ/EklYlPTy17bSRStmHLDiUwnkc5sIfq8ynzr2mg7kLLZljQnKs
v9mE/8Ux5EjHcXnLsCdN8dO6pLPwTKovpo2Zo6OppmlPB5M+U8r4JpGPpWPchrrY/vot/9WLKs9k
SVS0dsTn3vgPi6ERTIGYacAha2qvQ/Fg27zZAVvDoF6mAeXbopy//ZjFvx5ODoerdkwqOGWpnw4n
L5g7mbYotRxVvxpxeGpC5JhxABCL3ue6zcdvqo+OrpWl6+hiYHudF6Bnf/3O/+Lk0YhsobPSvTU5
f/58gFVCB7p1AK/JeNoXSYZ8POP4KuPvv36dP1cXn0uD5oVc6VjakywPf34dkDSJucwM013K6Sqb
N6mOfDXsz0dzhUfISsDui7dfv6it/uUzRlHNqsBG+6y75sD688uGfaLnSNXJJla6x1wR3YaGkfup
dQ0qizwEG5TyQGqaFaXXTO7eOSIBqigMMGXcfSV+mE98orFWyd1UAF3xgG+QjHUxQlbJh+K9M7JH
8BdXRZoueGJanBYGIyT6oeR6ZKBbzEfnbejlTWtDTWTg/W5V4gZgEYJUYzelDyNQ8cZKXwAifimt
5XnMw9cpSa8Ba/WasGyssxc6H+nX0yDvCC6HEXzRZnCMNaIgCOAWmBpIKDra0lt7StrpA5JLQ4Ma
B/IyUOngXTVWE7NWz42fhZFde/QqAbydEJDtR2JZLCyuWXdpjSYMKfuBHKhDVwtm/zTBw2RT281J
xcuJbei15nesFtEyvO0uGE7tVU1YWXSECX9pCU0fJDypxqsZVTdXlcr9jOltolcQah9GknfWIvDo
ceRNuMlU/VW5vX3A7PwwdwkxAh30gDpy36PxLLsz3cbnM0zJmvBFHVvYSHAIzixdl/ANbFIdgRvU
/bFwYSQ5eelTCpABjgFCpLS1Fa05/gl9fKxNM96V0v4Y5cnJK0xnRvU6tiFyK7YHlI3wVqIhu6/U
U6C4sNqE5B07R/qJh2eff+ZHOp0BqZB+tUcHwFqCjQzQL7EsAmKVYb4KcmtalYSJ+Y2x7jTNgUHh
hjIl5sjyKloCfYIOxggSr85ZDLRQF3QmQSijadyrTozHEv1kgv9zlSQV4SxEjh/synjWYb+zOzAi
poqzCyZfu6AcKx8CdLiNqMsvYhv9LtKwfehdD2GEgj117rQJkMEgG34vSKOBpDlc2PbQ3ywTUitD
E5hBSsimzia/y5b4iwzqZ88Jb88GSXOa4l0ftZtlUuUlMXTruEzvKm+8l+KRYHrmjg7xAtF76FI9
SQqpjUFQHiZf3LSFJH7TY94nZWb6EaQIuz0NPUPIwkMeVw/OR03qymwyKhimKfnGMJtmGANxA/jg
NX1AzxTBXsX9ydDJU2/AfFsI8gMOKOt1HuidCAUynLh6RBz/rnrvKUUQvs9TSXQedW9ILkrOuZrF
XQH4kVOOeSOJhnxQnaYqFS42UmTG2S4xrTcPCNLWLLMFlIlzPZGglshbF075KmzOyDvH3tVVW2wz
djrbqkTK4FI978sMD2hvRuCSPRJImVfu2OJAkJXopIn0c+XZcCpNBDXCgvMVTy9FJe5QETnrOklp
b5YNWGNvcAEhuQApTPSsfc4xqutqHzORoO2RONt5jm9T13L8IkhJWaMPP5ijWsnRlBy5VYGWlbn4
vHQEMJLZ5Hogb8PQeqlAhOsWxVn8bLY5Y+0Sq6uhmpcZeVNWqttsALhk2ovYdVdj18SHYRi+R3ZN
eiUMfYvKfgPCrydrKBo2ZO7U5CkB27cjCy7uBPaWjaY3lW9FK6/RN0j+YlAfNOH7LHw5uZkAdD8Y
V0vIBCm0Q7ihdUH2qPkNZKnP0D0EKVPctR0KVVN0pz7J7HXmRQyLehcN+vQhAqCtQ2vfZdBzdoIE
wY5l2ewgMMVItlelQRs6ISrGMYHMdRW9H1MACcdjp2FkwMAOMKZOJS96TkRqukvPgVWinqc8u5oL
SCXBc4HG8SIJzhA2q6dkmZ/LCnlGvnTuoW29GS7FddcqzmTDAk4EBI5+FbAudJU5cmN3FyNnLKbk
Y2ir5KaJZp9i/zV6VULchoQGKD1ceGn10CX2Zp6osDxf5HWDaVPMWP+bnS7pxBYTf1WkmKyMcx5c
haxad05uFtuQNT8sSADTdF0uAarANKsYQCpVXKZxode06euVY2JGj2bE5wI9KGhvrDshZcIKoml5
PUdMBo2A3tWAX70mThfJjCPo5Vo7pnHZRT8vxp0HznpPvjRii8rcDV0c+oK83wP4gaFuI6arBadM
AyNWxdXa/VLU0UBUhEX8iPCyfTKNM+a6GdmPhGEXdtvRtb7An6pXBssd6kB4GLpBTpAK/b33ct9C
GTa3+A48GUZYVDNiiori1ZKEuhHc4EloKKTCrJnsZxsWKni7Xix9amJaOiWyFKwS3bc+bq8m8Y6S
qzvRj9mKyv6mZbVso2449Tiiw5goggA2X5dUX8Yh2FlGdJ9mBnYSMg0KIzvhSqlT0M1LU2Gwmyt6
uIk+Wy0f5giadpXpL22m4K4njg8Z/a2eF0Lo0vJLU6T4D86wOpuknMs6Iy8rTtSN0KBc5X3cRROa
JzpzsaRGbnUwn6USGXKCoSSkkItCMlxHLd8dqvZVtZ5vde2jtNAtBPzic98RofDtUKRXoim6C+Sr
75W7M2YBhsww7/KAUNWRaRgx89fK09mtHXCVrZMGgT1k5IKrJF1B93xC06Xq0o9YD3slW58q42ua
IbLAhJibqz5OvjpePR5kiN2ECcPoDvW6zZgADeb8PRpz1KhoTFetvbQXRSoeDBHa+1/v0n5qu7M3
tE0KRstS4lxu6J/rKk97MStHxJxg6stdn3q32RkctQwegp2ArOi0H/JD07C/wBM7HYyKfVCNanXu
s/k4zuYb2pCSbGqXU4BrL8DLbt9V/XypE+e8TUHWYACDxxu69EV73+MKzc1s4wXVHYKQdR0xy0rm
+TsJT9iTi+AYav22EHa2zTCfrXRpIIfuaoQrjXGqnz/f/v+21/6mvYZo4g/Hyfqte/uP70UXd/Pp
Lf/+X/95///+7/vbRxOn7Pl/PH7ukH/+0I/+Gv0wE3uIpBQ3qaJYV/+7v2Y5vym8jLS1BIwWZVFY
/d5eM4T4jfKOdpz7e1uOgvr3/hqUnN/AcZ2bbkxCJDpZ8e94KTX2zD8VeK5FH49KxzKlthgqSef8
/B+qShW3hPENpJLF1tQfKGt3RYbGq4MAtJ29BuhY2l2TZwlbHESjMV0rNyoeprFhF5dkTLJrMb/2
PO6M9bS3AmGiquytm8WcmjMb7PXz3hglbJk45MlgyIx9XaXf+8gJdmObi0ObU3VgyyPJmt0QMUEj
0rgmxzMGjuUwE5DGFPX8NC7IVYAGrqXx/zKUXJoJF1jgkTNiUQXfZjaFfIRPvDUMhHaurB5iZUb3
WUvs+TSUaNlIg7kvTAvvILAntqTPHRrA4ZSW1CmhFwWXSOPDhxRb0M4aI1Aes8vAALXcRqjRPJYt
wvKxT+s3d4IX2aTkPdDXWiLnDrw/uDUPBXbCbosU37m4+VR/uVmeHLMsh+2zzIdm+JITv+I7zTz6
w6RHHy1hfQgQRHeMI45lOKbHAgXb1htVRHEm8SaJGUigjWa0bQ37oYm6L3VnRKeFhN2HhIvTCs8A
+AujcR7gW34MwZBfeaaTPxZLusoNE+ZHUxSPo7Ecg9q2T03z3LI2XctIIFyYoSB3fEbbwUOEYfW2
s41xCtzpGdyIXepdU6A01/Hg7YEkgwtAuu+ykrVAsBbn2QGae+hBAu+HWLx5jP58fb4BQ1RVBLfp
2o+i0N44oLAiU0GznIL7zxtXWNeiqqZTo0N5UKpF6zdkN8bYqLsAatU1joz3anmPbFDJHHJc75ea
ziJvedOEODShW0U7xAvuS59BfadRnGk6e0OIpXDtzkTCiCged9JAUdSX3rWRUELruPMQFhrxHrbE
9FSVJmKkEvcOU555uGvOVzamUDZ5x1el2Q6npcqri9Rpk2dG5eeRVko8tqifYmv2tnoioyA9380l
r+9YjgKUGF9ZXBMJ6+DjO6jzTatzkOCFSox9ZY3xbdEsLZ+Cs+Mvnr/gG8t9JARELcj+DQoLYDI4
4v7nzVwthT/nERkAjWD8ugiUrqwNGw+DG50Bg7wNjd5k1Y9DtfnDfVhO1UaOaXOwR9iU3dTcfN5M
tb2K9Zie3DpvSIvYhFxNrxoQG/vOGu/mQIy++Y+bCMaiX6WoZz6/+nzin4/1VdKfHXpc/eLLDGxM
fLbq/fDrIYLFlOIuWztopSBLs91lyRlqXdgglyJ43MggQecjMbwaivitl4yzk0x4oNDKW8RFxk1+
vrGZbN80tPjOdwYVBDdJaxk3s5wu25yeKgsyibFJWh/bVj5aERpGGLjV8fOhz5saP9yPuxyF2U4v
zcviJjNJALMXbXVKt7mnxd/+OAftSpbz1jSi13gG0K3OGz3chcNatyo/BfioT4lOfv/KZlewmSYC
kOq2IMXx82n3/D29w+8midT78RhYRblpEpTpiaJRglgMZ5E3JdBeDUKdILUMEhbgfTkldMWL8daW
fcR/DY8IhkRFaquVE4IWkqL9j2enfzw7l4Z7KPMS38U8Q7swYCqhxo7ZpxjuM/UpGcZzVJ5ycuYx
gEN+PkGAHlY9EckbUzfcnZaHJXa1T5/jWFtZdKodMJg0KljX9bhL7Mj9qsLZH5bIesFtDoCFIcsD
nxbaGNtzDj2u+1PPxn9VW6+jdFglaMhA5rJMc2VkEyHjxJ3su45+IiELzCStGnVLn7jQpsrkIqoT
5+TG4JkJgGSmEEAQWemgSfwsWDqipMbF2mE02Xlegn29HR7ixh4eIBJchkaV3nw+VAmSNUNm4IdQ
Y3rxcj7/hYn1FbHdCXRDAq9Mr8VBfb77zydAjlhInIdTMDmRn8Dn8okKIVPwD1+i57dWRCejksiq
9hq9q7jsXf3FDTIPFqYlAQJiyiq74iY18/4RdcyqmVMPKfZsaZ9CEK1bZG+MpWxfisFbj/nC2ATT
/8qSbXc9uDWdIEUvoWthorpAWhB0uHEFupi59DGCDokMmbuk2lj7hqL8gugBonkNRf8KuMahGzp2
7EMCrUfVmWWvPr+kNXGnR6fdA5ISV+S1WFcRdKhDaYlDVHa4lT8fc+JJXJXg3kgKG+PVj8fO30yv
ihg+WKTbZDRySKcRSBeD3FpwyaK6Su2oPLZYuRWX7WscoFuW9+5uYKh0F9Ot3CJFK9ZdlJE2PBjR
xzgWmf/5LMkzA4yqYFwHUfOqrcx5MJNhIVUsgRdm2w+fD1mg002NuQ8Pt774vHLZ5ysXToGCiSCg
8c/H3J4Ep7Dp9dbWLV0n8hfuR48ICjrV+WVD9/JWGRF263a5StPRvLJA1t2qHH1LlHUQLM93P28I
JyGtTdTz7vMuVPZD1OUmpLrmqZoy+zm3QM3HVdXvPu8usJ7y2UrvQwdziBFmsJHUu7AAOYaKi0RB
Kbo16E88J9gOL+hZdBhY2/HBHOIfj1t5HTKqTzEen3/KG5pxVReq8+t2gVCN5PXUkugxMcF8mgOZ
cJSRjxpq+ieeZ1IAZ/20I40kfu6s4WURur+RRTbdgwPYm3YzH8Iqd9e0vglCMnOBNsXKDo4RlbvS
7VycdKRMCEcP7704eLQMEU4t07owWu/UC/MynSvWHgsUOVpqYew+t1UzAsDTyLMT3oF7u2bMgijC
ZoBXBetMldLPQzq8ZGNpOpCYnlwSqf3Q4yLKn9zjI5yCByfubgBYm29MtMDAlHN5Io3VPcXpHK3c
8xNp1T944YiAtTCXk2QbROcGpFLjtMQdlcuNFvLVhkPwmPGhbCx7arfMhMVjnsK+Goum3X7uC/95
l3r192/+fLZeOhtGabktaqMksVXYN8plv4qGN9kToBjemcC7CWpsB0DZlOtNtsfVjY1NK6SL9hj4
CX21u16ykdWxVb3hByV8tbOXa7Do8lIUyTEdQITF4AqfjcC56S3q3Qk1SOTE2ddW4n6I3TC9w8hf
7zJk4jhY9k2O24Hpc3fpBJK+YBq0B9lb02UIAcR3OnIUJvRxRzFWaufU3nK1uEWwTavMPgmpSQTK
ly+BNs4bIBFfw5/Cf1gs9ls1JnfLFNIlroGStQb6sQSFy21s9xmavURgHA3N/ZzO/SGGUOrbbSF2
JTte4r/Lg4zsAUiBPW9tN4/v2MGns4ACQV7Uocs7+cTAjG1knT9nirj3VhLlptT8bDqWtTazyTyL
t+fnfNF03lz1WPbwLOmQgVno7Be3erKTgPz2LijwYhE9XcvbzsSJbDWz/EZIzoZZQ/hKcruxxmzT
HHWepKcYm/2aVYu8dEFPmenf6JOJoFbTVHf0rGKCeWWFbiwNv+DiaS/zfvlaVYynwR6Xj9VMgqo2
QuO7gTpnEPXrMJa0e95JYRzu+UXDPTIvkuLwRAJy5S4aaahROVTu6fwtcebR0CJDdtQO/R3v0ul5
gVT02K/tjKgdt7FRtGYfqYkq1Cra4ZYjgoaTLPV1qjhIpaerk5fDdOl1po8F1rx9MeaDX5BIhMtm
Io2sQcaaNP3p82Y5f2WmnE4ciMRkOvMrFJfq+2DWq1Fa507riBd3iUmV9ezvtH+NL2E3oJjvE0Aq
phtsqKTmKz20sNIG1p4C5OiF24XGJae/9m2wESQ+9fok5gRgTLnkd2VVEAofS+/RC3N8tXoIX4Vk
RTS9/l26GLDtoYRQvp7shHidXpKGGZjWe2zIL5nTV5etZHXgah2tU282T6kdJr4cy2QbZEn1BNf7
qQWA+N4G0dWQxOUzaan5JtfJcBxcK72KhsBeu6xhL8U4Qquqp/daJF8hGbePOGEAqC3tcBCZHFgl
aohTS3MOVx/K1xHFHVtP6V2VzTDetrH9XsIiexVZb1N0luUxGJwRZ7+8TQ2vfB0Yea/NxoY6Gw3m
YwtU7PPxOnWXTeSN7yOtyzVhBcHjqEF2JjJ9sz2yRQY39lj6rPous8L3H4+3aPxj5dgnRYbcdTYq
DUEuy96YBX2fRx3djRr4JImjxyJIXlVTiKeuzGOflnoOctyxnpqlM3dd2ZDtdH62CKhicHhl+89n
27xh1+wYwv+8G5nMyKzWuP6859B570wd3WZWcxx6lM5srBgDVV3OYZrrQ4YL9cAowbgkHJDWcmhl
l5BYlc+UqIVZWotjH8TWrha2dVXafbAdPC4i7RPx7T2N1SL2x570UpqxDYJfkiQ3DVkydzQyzEtg
vcNFTeThsY8UlT6ez4ONmWA7zVbx2Mzht7HV47sM0ktbTPVL6UlFPGuRXwWT1x2ZU+ZAPMzi2bCS
q5l5yBrjTHacPCZGJBFSI4Sd8MOwU2stk4yT+nr02uBVpYDfgzksoKnm3t1USZArPK88unU4DeFz
RxabVgKo6d0CT0zM3o+KRPhGaektJh/rth4UkjjHhkxBNY1p6px4e8yjkpW+YSrlYB95jpBXraLB
bm4jDAe7Nqh7Px5a4Zf8QzHvhF8ag/nkNOLqdQgyucpTnEqd2VlHZYTtXg+19svEjHC2yxisfisv
A/xPh7hkAY6UXC4N8uJ9FJLePh2q8Ijit8QLmuB0l0Dcy7TL7mUTqd1UnoGU57ufN7BL19Gi2v/P
1XksN64EWfSLEAFXMFsC9JShKL9ByD14V0DBff0c9CwmYt6C8aTulgGBqsrMe899zEpR3Dw3GXec
uNimvyrhr2jsarknZemRSWn1zJysfDbmbFdRDz2qljaPtZALMzOxdIzooZJRu0dUZZwnbTBP/Yg8
n/BOca861m4JJvdG06cInCbOPwwxfORcib9yJODShXGyaejaGjJyfquy/I6r1nhPO+bsdVeWN7Rm
A/IRVsbcHt19VQ+kH07UxKKpxSn15vagz0QOLkMWbX2cXNeI+SvqUf8+JXsWQGvSINGlvManNqli
666IV6g21n5pWNOq3vNZ9pPvYrK0BzhF47Ph99t/n1Z5LE6A/3fxxK7tACr/bHz9Q3S2fNIyy7vM
Iwf33k7yz+6pSevyRDN8T9ZPl+2T1BwO1HlXf/J8er2OenYMe9kzPE1oqnNZL/9eYrt4HB0JEkR2
ycGQSDX1IR8eekuoB3P9P8eEAuwgqGZEx+f+7w9YT9Etz8w+/t8ftMywUa67LMeWtuHYHkNG18sn
4iWh9PCD7f59+O9lbuYHBz78XV3H1ZPp0zVLhLlHpsmKvn4qNzhRMbTlHWd/IIb2qahMMN2UsDC+
Iu3073MViVj3JR7mfx+pNJ2fLJzD20Fbmu2/f/DvBVrSWRvtHHgiX0MzwQcZviDBENgYdm1N+heC
caL/fanaDLJuQ4rztmf8fsZ8cMiLgnTwRWeCZDKhcqz+WFTZn6EcA/lv5J3gsYIr7KFf8B36k5h0
RhIzkC0jx8SQJ0CYWEtXejSeSlvTeJCj51z3yx0PuB0OsYXCd1bD6d+LSQex+N+P8YXhFK8hDA/z
QoBIl1YnI46JXeTKgNNy29NQlmEymB4eT9M6DnjeexPzjajJYBQLkyDHycu97Gzj5PfwYcz4NdF9
41zzU15TDFQBaWxrqjkG1M75ZVZeHZj0B1Cq3NB3akAeds5hQkd4h5WVxlv6zO5EBgIWKicWNJnm
Dnc74E5NH99NHRqwVW91C8A381EW4XHIT7Tn0oDzfdhO4MJ6amkEezqiatptOsoMkkteJR2PuzIw
8W1GtfvlcVf2mm2CZOkeMJPrwD+g3M8720G8MagruKL6mElc/BNCK9J+6BWIKwROcWjzYR/5hLhG
DSBNj3yWS1cySLL1+8mkCWwQkSDxw5bgB492RuemBGdal5VzXiihQ+J1wPHdWQvyBIhv+OPSW9e2
yQlbT2BSUJyLrvn24z7buUAweFTdw9RNyR4zzENLFu7ZzgYOX5aLI9xldk49dQ//hdmwM4+baFJX
HIXXf3cLz5KJVqLK3mpIALuC9Cg+TEl4docaPbeXiJPb8WuSx8FzKqpHjfA0DH7ri+7LEw7IcFV6
krE6OTADGPlYc37EPRj0pk2Qerz2TbpG7jL6o4ncWYzwMMMCBFs01Z2mNl02JQrzMFdOvGt9613o
Cjq/537Tp4dY6EV7rwDojdWMauCrM3FUGuTtkYL8H2T5GBN5tKdbURwdTH4gMsbhajX1wQLGdJkV
DH8t3c42kQoZ3R5SkI7MxFZG+TIQ9OxdaUPGh6ScMFIZpKk1PaqYTg4bh8SsKJc7jdvYm+lB/XtJ
DdjQovR/aO1sNWw4ol99+jZOKfpZtMATPCZ1ONJ0OiyDBxI+uxcpw+5q0niqETXVsn9oPYz9xZBZ
N9lBrbcq1+MGwP1KscEE1tMPva66EPLeuxT0/wyOiCpyBwKL7XyX90T3TJBXz74JqSKbk13uZs3V
qLGXgiIbCAZPOA8iz8DfjWMqFTALZxQkJPTZgrZxbWMQx/Ppk8x4ypeyDVwqVmeA+YcRCANulH5j
4jMO1Y67jOCh+GAaINr47bAKFXTZF1j+AhjDRSNhYcFTsEORh9FtSi9F3f3ni+6W54239Vrzw/by
FDwRyZFAhOsQLuO7yAEYuQ4dYM0NKRoy9CvseFUNarYGQAKWcWSVd6y9QysY3M1grOmdd6623GFS
yOk1qZtFXuTJrTp5B9UmyXCeGZ70w8GKD22fWMeqnv1zZT1WHf4FxFSRZxWc9ETIZjwcWGEbdm5e
Srr5OZDaXZ/mlBlDfiaVkXecEE4w3bvR9srtNESQV7ALNvrI+NVLxkvcGSDP2+eyc3sGDmwWs704
O9nAII+ntzbhF56oMQGNc+U6ug8AZpBl+MuOAYr5YBj9f5VXHXEdDriu8+RgwYUl643DrZNxPKxK
GLmsfW8uYEflNU/GiIKE3qx1brT4w+rpvivbM2+ll7th7c77BRLBG+P+WCd7MpvOyMvyRy8lFr3M
lueEA09Ab5lkiXYTqdZ9IZ5h13cQ6mvkeMGuLWLvNeUctTHd9j+08vW+ApMAr5usZKuX3PTWK1iC
KUy7dAoig3LCSK3TXELEE573N1qpPAxyIF1Jp7mj+peqrdu7gogZ0txC28G3TaZ2DJ4l64IpOtJB
JDIjawAIuI9Ga+5Kt5D7aiR1ROfmKMBGQy12D7XlHOXY2xu3i9JfaZBKOVT2V8ZkPySUYtoCRMrw
EEeUcBqVTp1i9Gs4Lk0t/ALNktiQim1TAYBSFmepDKFVSGUQxn13Vk4vUM2TskaA1LWoxRzi9vZC
2I9voKLsjb0m4yo9Owk6Cb42OVvX6kE6Li9Sjr+YyLAw2csNxDT+25XMZMq9WU7DR5azVw3ZY55k
3p5RNg9JPDy39rhf07rYF6PAqimELHvNUyA2syloNhZG/dQPUWD41d6nqt82GYTmGiMXvsU5Y8jn
YM+jKFBC/HT0+z1K5ZBYuSfhEebbEle1W7oiXpcuXOSjgys33eKM6l5Tn6TptPFe9GGJmfLJ9h3L
6J9j0sbhZkdsgxSnT/UJYqwKaQQRcpqdhdOoGzsaina+ar0gp6oyh85ovfWbsfhgj95QiEFx6CKD
gClctNOt7RhIMfH8HoG5QvvJjGvDhqCviZsQlJe9lXXFMV1ACyr4i5nr5Ds3Y9jjR+3N8Xpi1WOE
Zgqq4CqYr1KinejgbI1VAVWjDQal5jZHN1Usm/bosHbW7q5udJO6uiXqcrHbh8KDUebmOBSzT8V/
O2Dceyr2aBfTV4h4TDiOx8RPtOo0xpjQ/BrQHWi33URjPi9suqBQVom4dUN9lEZYG9XNhOO4H3Vx
0pVnn7J0wnco1YG+l3lOk7fRUrSAV21JLhxCMC2IUWOMkA22HgEgXmMQI2sDm7GSLcA14Oj9SMui
LT6w7I97gBUBZx7qQ0Rw7Ufu+/42t/0YsKYzkeUqPxzff3AbToptG78MbUUydk+Othn950Q+JRDB
YmDLLynerI0YyngFsFI9cHFYHtACEomXifSUQAt3x+UIUP3I3X8yWvAutf/q0X8KyGioQruCkNMm
bgoQrnk1CyI93alUIYZJlcijg+rbxrJ/lHi2M0Mxa7D1guyADnO+u0LSuoM4TJOgX8UiQ648uduD
JLUl9lZT+F9JBZ+WZOf1RbbNytWsOPgyzCRgEOV6mGgZOkMekD1ZwZa/bN10jHnXqiSE7oP6qGye
3MmdAQ8ax4iTTquP6OwVk94MAd3edBD3DPM3jY5u50bGTgAkOs51tqcJyFmqaIES5EV0jpJmV+QD
Zk2kuOU8mFswqBOobvtocyQJlo5ZPhL7LQpEYMqdjuhcyw41Savtoswz8EcG7ujWYLHic+6gbjIv
edZb5tQ0YcBfjt+5ZTK2seIh7GF8WjF51LEH/lEXxb3hMhDKgFOC2Dna40Pm+eJo8IRGtI0h4BH1
yuz7HtePg6JWorpz5Vkrh5xgh0SEGADtS+O77Y5U9MfaIg2XplegDIhnbu6cInhf0Zg3V0hml74p
36pU1feFlBkhBfbdAgyG4a7kq9b6e5OShuM65Kg6bvSQAgAwFBzgnut7h5rwWZG6tUWWuI31U4bL
gFmi4W8r3WYd6kzvXHdMOmxYRkn8AggbXsgi4DbwFpMV57GnOnG0Rb8PNWyIHqMekEm9+HAfeWQj
VifvA8yhfVZoIeE8sqUTSTUhFDnyAd3DGASS8PZVujTcvsbHWBPyW6zVr55FHAMcpgmWOsa+KG9F
mVdnPHmILWvHfcgyeDsoz596mgYboyWBvvEwM+UpKNAJIEYYUa66uXlKi7Y8/3vpqh+l8ZQTE7Nh
wubxl9OSUDXnpc2WgfLgMlemIOKbpEotM9/7fsIYWfg9cQrNew2a5AQDpzuMuUY6qI5pKJXxO5gJ
+t2ASzYakWTBorAFAbg2Twa4nVbV87moiq2Hbfm+GRSKaMPjtFRtueGbs9YaH8ZQq12WMVQG0cc5
tq8xc0fsbqbi8NzeD6IB0AmFsHOddisuEIbSM1pJ5PMQZnYsoSBrWHo0zSEPaH42GWpphSoPZdYx
KLsh/tLDIh4lvnmneuQGaWYLJUtbOSEp5YwiO+eMRgsdnpsrJgvWUbXkv3uZvVAjeT+T9m2SWb2t
GkII09i768V40JfqlyhV44TNVV0nPGY85/rnUhoXNC7pefDNT7hmLadfgFj1oBaob9maSMFzrgrr
OsK8vI+AE7rEIJ9ROd5ZLak4TeURHZDOP83kUJ5PLXzhbP7hEDhdpd9N15Rh0bGOQPvMvT1d67Lc
kvGDmDhPwNNRCWwit4JK+wC8Z8eYybvS+MWc1HWIZJMcX5pRMnnudkgq033RSBnAkEKuJ7DJpWnd
ni1redW+OXJkPIOMqTr0++R486aG7MdcB5zAod8R2qqNIw9l4x78iSwBwQEhjSRe8+Tfz5RxzqBn
TG5jf2cQjr5USK4ZGRahEx2QQ0GVzsvyUIM93KXjc9nDG3Rcthl3q1qRbdqhRqGsLU8pjdLHfy91
y5y8pKnA18EVQ4ftU1GQhX2M77uonS8EF97RQBtvzfXaVyVQRfQP8eigk6/2DGT8TdKrfAOU91It
T7ORKSSNBjBIOg9F4aYnh6gvMx6v09IzcCKztlTzl8ryMfDK7MkBhL2NRg2QgQmQC2rdaRpZMQUY
Dkavn+1oVTvwwAbv0sF1xkeEVv5xmdnGaJLYlN4cO5DvW+lVN9W14rx9YeTynWTtcEydYlfm9cVV
Ll85ycPBtA8ocrVwWqkMM3pBmmzzRtq81eAT8N/RiFWtlx2dd7BzjKUL1P4AF/0CUSVQzCD2ACzj
vPOFhA2YQrtnDomIiMDmcWw4S5NvR5fHIZd43A6Z9jtpIwaU6CmFahT0hXzoUQ6zl5FujTefR64p
9nqciMAxK9DRTScD5RWgmM3hFZzsUS9kupUyUltujssIs+LMbOLQZdp4yo2k5KTMaawbIfKN8mhN
NNtMsOh+5AccHegy604BRRX9klDpJkcVv9LhCBcjdJSpTBibMNDFgCENyRPeahWMBqnFZWki+O51
LxgHPSisItB6nNIVPcxA7z7c2ewDr+Us4khQtLScZSi9+dWZa+PIPWowgVuig8TPCYt7k1kG8o1e
a8C8ctc3A3IWhIB7f+5IKh6mC+EWlOcVw05GNDtTy0mEojaHV7nr8XVURdXCCOtuvol5RZdriKgr
2cgZNnhGvI86+BhL907HMTq5/hnEWnoGrbVbdDPeY66/YpEzgKHWrKLQS+q5wfcTpft8+KjzGTiz
XrQb2xu/LDhLW1MNl7hJIO4195rf9mesObTvoTjlpESHkRjP9UxolRslz2Y203hNeIp8onQiOS2B
zfe59PWM2k6ReWTIJKjXXgjTGbXRLf8EDCYPJr/JtnpDsS+AAFNwLGRq+9lr7IJQRCk1AAhYXnRC
yIMC6iTwKi70vxcPjd62JgQJ3BZZeqIBPEb/ncKS0i2qT4jS0CCOEXi7/FcfICaK1gV82J/rARVW
NDsnhsj73HitV1aR5zQ01HJ9RF67T4VjBQnDQ3tBWh8jbN9MXkfJSyLBIRfTbxWlh5ykuWBOMvwC
rvtSkogcRAPDZVwHLH8TDqoT098UQCCSuTghxL2yTA+RnB5yVqHuR08jm1vk6XcNKsGVZElHj/RB
8oxiyCaonwlBKt68ZU3c1np5aF+wa/wHkmtvpqQXLSWMGjaq+7ofLCCw8JRcKM0q3ld04m3p7YcY
pWI76q+aSzAY7yrWK91dDrYp9oqSjaZVM6OZZmtbVIL/q05AedylOBHeesjQRa36gMbJR5Mtez/t
X0eDE2ovyBKSsbebb8w50rZ2tnIW7zUg/U1aKxLfZibhGvVQBU4ww1xKZhL6GK6v8A9FHvGQFvkn
uckaPVcDRIL4KyCEJfCBAn5sQiupmKkDd7HASGeWhgMtbbjR/OU0Cs9t6+jR2cmFu0FpBtdewCRg
DHxpEuMwutFVR9oUDAlL8zi/xbBRtxEAFvIuoE1yv8WPq3awTV8m4bFxCb09O079KQlq8O0ciBM4
xgZdU6As2PpRBa+Es9Q+o3Mw1JZ7Ern5ZGrlXaEs/YDsCtj1vlTn0h/bcLZfRk9gDnFKdi7a2A3x
TyDk4t3YLvWjcklOECzgOLRp2AKtOCZagVRlpi0yyC684Moyghyww9bWy7/Brb9H3cIVq9M9ttB9
TmR87Ro5fiYx2UZL5d0W7DGV5/9GmWfDITUChpVz6AMtCSB/BbSwzdAdaRZB98NqVDZH0dJEkkYJ
/L4QR7of9/Vik1Reo8zv4gZKpcuhtiHP9DDqTgUztSvICvsw4+wLf7y/Y7rvnDLYPP2onyxz9oPc
i9uAc7XPYW4IjaL56xoFyr6XgesxAqTDylKfhI6vqyedbdgVBub8+oH4FGL/dMK6FkcbQ+glWZD0
8taP+bybStltCWBqcF6YJDV6YKWWAVU/8hEwfwtc15KgwoosIdJAxi7s+veEVKmtkPMLxsVzWbcD
VMbap3tBhEYex/VG5hWTGx+hVU+n6gkZDaHGcGGyAsinlRGM3qw2ejKQOzmRVtl79U5P0H3qBgjH
voHdfbKV+eXZiCJKDa0BpM53ZeD4rOaD3pQ/5XjfG9Z3r3XJvtDVWx+bBHCmSm4nTkNDTbEu6K2f
kmV+XkoiR2bi5QOZi9MQD/61mudnJLbn0iCyY9RMADXqFQX0AewbrlbrGcbld2W6/slKQZrDDt9P
ZXx0yS8hZPArY2cM2OzpMJk0+YVIdrFrHwfF2GN0+/fKgHyrs69voyHyN5ZLmCykRbhmUbdvfUXw
oonwyXHaHy69vYu7Pgk7Tz6vCJH7WV1tn6O1qYuDSNs4EKeFl6qUW83T32t55/Ke292oha5ONAjq
w58oJgfcpXguZ/3QrDtasfxk03CX5uqTSQwUNrt+kvWMEqRPLybtlVBY6UVCZ1pX9xevdvPdZOnv
RmrWd3FX7SNzyAJkQJy+2fi9mfQX5NWdutM7tBWt46Msyvt3fVUrmxzCxlmZ21YjPGqMpgNSXoxm
RU4rRo+wWCzzG2Ss2zjpH9NiOJtMHynIYlCv+Wce25Dxo4m9B2PkZpApx0Clp0Ge04RvbA5O6fQ+
C3WFmkHtIn+7KX3tsACq+t3RGg8piXUoWraPrqlPQPzuyJOL0G2QHW3Z/hHBKlkievdGsDSz72y1
cjr45wTj0dzVPzhIHm0p6lWicO2NI7NMuLaW9zaNrM4tdCDdIWfN7ZA+NAKFuV+Vx14tmPtooged
pr8lFqrxOVXtKY/w69hkRyqEV3x7BJVN62+leLamuj2SPJyQX5hC9x4+YpHDLky/PIdZz+RpIPaT
hsx77S3pfXGo7fpHaA9LMe06CSR51rQfLyPiB4Ix2omSrxTxdysEArvJ42iStehI8q94JHe+Htx9
mvl3hWE+DHp3a2V8HdQJxHwf5ln/q4aFQn5u09Bqdzo0hI10/QSvqPuY1DTJ1mk8BIjl0zd5mkeT
oUr9O3TdcDAWwidibQnaY4bOa2fH1t/IWka1bqSnwvZu/my+5Hb8Yw38U130tw4JFrckE5MmidzQ
6OIvO+ttJv3Jl56QugPH4Cfqt3mSXKp4+Byd9pnZzMC1G379vrwpF3lBpamvit9200r9FRDGvLbf
yGZx1LtB0HJamM8ot78WuQS0bMBgav2H5osf4nUeUaXDFiSipq/FexWrb7efn1KTany0FTZTWEJl
BNVbGUEaLw+y087INJYvXEw45UYyoZNZPNg9fiui5IgO1TA4rfHI5LxAvNoxu33HlI7wOqsuMZHm
zmdpme9IC0hxlJzTC3K+hxbBqqse8MOlwIHiR680924i1r1UH7b6QhaQ0yEgdYyvIslh1g2rXzdB
8K7X1aPVWKtStxv2jdZMh0HnnAdvwd3OLVkIafNsdNEhSwdMjKRQpVmSHq2sfFs3rTwLsUxx/u10
fJfLsxdbh56gJs5gyXNpjSlSAsYws0MAU1FenOxlBUJuWtJme6uKrqxVdxluEuYT1p2AJFH7SXGi
2PiUpfgVqfHoKydBCJuerHn+oIRBJZJWT43rvNot/QhDdddM45GZ5bEybfcen8Vh8N75luc5JZbF
edYVmWExeP6G+nOXNTT05WwbMEHJr+99S4ZCT6AeDOx8dB49Tz8xSPoeix6QYJnW9GkqWhBV/CZM
5qtSZN9ApC5p65OOJdKPjMaBMnzWlT7HuckJCya5Re4ImGMgeaMpO3Qr7MZrAw2QcRR0TScwMmLV
q/9D0on4IinJU7cqDuDurtLsdj+N+i3xUCogrY5owTf3uUe7fqnpRgBCY1gAGBWXHsrlWBpBlmS3
etQH5lUet0DP6HdZo6AlsPFgMVJjQ88JKKpvfUIv7TZlFz3jd+Cg4UOIzt2vbpYtX3TgVylwTtMd
PUpl3Zem8wjwydhC8Dmva2tlk0NSi67eYPFRISJ8/NM5n9Ma39wicyTTg7P/Mrgsn443BTSdNg1A
9zbDu5Lbw9VsPt3YYfHNG5Ti3vwfmqggWe9cP3EJLVlu+cBgJvKnm85wtMJL7QugylaUQAHKuLc0
ssS2k1rzSRBSmcwW/b66ZRS7od184Oc5UFi1wWxO5xnLrxbbB4KmCgr2MtAUz4reITCm86IFCpof
ZDbWNhsfR2ekLwrBBDPYZMfg4aXobHPXddcujoe96/oUH/KvlRoNetKQKit/WRw0L9x3e7NjrWXK
hUE5ZYnoHHR5i28d4vbZFaiTyKL6nHUrO3DLnFF1tWFkgpj03Gqv50I+6XPfHEqIkhupunMPrFeY
+g/nRRozhJAJpMlrAs/U89LX2yInd2nJFOGPrI86P0MuX1zP+pjSNohkR3SGTPdRRBY5+3RzRrcV
dpmVXCDCIrxZNUSLc3J7QU+RhyttXbIr2qVEESXzc2PMb0z8SFNIOHqs3z8qrdalEdVbZCSV4PZR
t1UHN52qEOkyVTy6xckpjPu0c/V7u5vusDRwBmePDOyeQ2jjjFs8rQRX1n+5nl8osA2iq3LivvyJ
5maKbohO04YDNWV8a4WaZRBPMu7NoSuuTc4UxyyZfBliZNiWYYHOqn1jlAxFp3SndEfh7C+DxGmS
jd541G0XFyle6B0yrchIfZ5522Ow4Y1Gjiq2zcNMmIpVdZe27+kCKfNZZqRpYQulByeLDp9CPZ3z
ogki8A0JFRV3NYO7lH1j07rNjcPrdemQy/Yzep4WzPotiWr/0QQAaOjIdQPRzS9axfS6sI1DgTuP
Pa2HM9lk+nUc9kJ3AzpYy3WZPO8U+zXqAdX9jX3WMt5EnDM1BTmvnOssSNUqaYsX6b03ws12ltnA
6EBuni+DcQfU8ADV6S8unerOSvOapZQXPEt0/5p1irlMJ83UXWpLpXCvi33uZN1DT30ajxbaunp4
FEOUHfTC4yyeNO9JnBPAMJLm4xA+sUmIOdnRmQxEIlUIPMl7iXBB76d5Idtm/RARA4FhwljlVowO
0HvubWoU8H/dPx1skNDzOfdOH702HNq1BBfUpMYLytZiz4PXoyXASIapPnnv589ecRZmyuLvtSUC
Ia0rJ3Td+lwhss4sPpgtZ9tr8Vp3YtYmavnBLLTxPm+6hjCJ0rlbpNPs04T09ZIgN8ljiT4EhcNM
ORwU2Hq38yifUoTj+056xHrXEvT/CIN7cZ4zOWEGEGfHi7AI5ulTMeAs8ptHyrn4kBLbgFxgOBHb
ehkHEz9yBMI9ad2/3kGwY3W6fnEn9VqOcjXIPS5WTCoyUa0TeoQUkfwBrBE6//pVFDwlpUqqEAbw
nTRc1BC++VhgBwTRsmaGTNxVU8qdypa1VNWDnUSnqdC/YjX3wb+E5bjsaTGV7yWSOdj4663AUFH3
r84Qy80ce7QeV/3n5BLnVMtiux4wkk7/iir3UXYT4RilcEh6XO0YPfRWZnKfrOJ/U7yMWK0xDeSl
HE4TiHdHwsY3CQ6p4yc02/yryf9W7CjIcRIGkwOR2FoFL9CEBuLW6b01jVxfVDR1q4irIYJl449m
yQY3M2vNk3yn0uQADGbjuyjUx6a/ZVPPX4dyUHpSHprluxTVVSOl5gztv2Eqfy2I6vHGwYdEWUZ7
3NjykPi9FdJiahfPOLpxElo2moFhuZp6WT/ZpAKchOnXm+hX+MQnNQt/hbCLbMh/RxPHE+8zXSWi
wQ36HzQMw8mgkE582B3gJJIUDAeajVewyBvL6J9Gz907rAtUIPzkbX8ZuvYJCDGOyfJY0h+3szUh
Y6LwhwPDRJRZTphFzMH9yHjUbM35XIzvrk+/k+q90pE7kAn37Q3+QMdIUvzp0JELZyMNgS4peh8M
CAItjsgx8+8RSsYb3Z3/iJrCu7bP/YTgEcj0CYJjToq/plHSYcvf+PZP2qSeClapdjSrUCz6BXiN
CoRV0sZPsoMlQOfqXU5MffqEbhMiRgxVSEXeMbLHYlP3ak396WjzZ7gGErADzDYZMWkr9/eYE/lA
FdchFOOGNvN8pyk2o/qhVcB4iId564bFo32tLmLUyJoiN53d6dJq40s0Jm4wztanLeAoIwPeocPN
oRivJpJyrcsHioEI8yz0/Jq5TOwHQ3+RRfvAmRoh0hMBn9sZW0rQtLRkl7L58QaGqs7wngmMa2Us
72PV3s2Cjo3IAif2emRZ6+V1QJvjZ+WwKOHbI+srGRPM6aY0mUxO86e0xSMEk/+KSWwqQEBx1XDR
DOPmkXjW+061MxkieBbU5U66b3hMjc3UakHtx+cJsgFAnmDCL44zdqy3Br2RjPo/64jyGypt9UuU
6n609P+4XPCP0ewYvkWjmdmhPwODl1SehFf2oGTQWf2OaVEdSkCoHAZGkBEnF9RFljDENQqBRCMm
Aag2doY9wEShAO+sYh/H/yHy53hmmiiPJm1bsU5kC0lMWY4zM5WPWWs9IoqMt8s7Esj/GmXcYAoH
nVFPwKxRwCBBG9Gko+XfJDpD87qfuHbmucWxQMXPuifQm1mZ9h0zumJgQsCfSeRA5mjfM6ANvNNM
8LzqmjMiOczORBJ5EXVh24n7pZqqU7STXocDwHcQdiY/mQ6epUxQg0Vst7IsHz01/xI4RX0u4icT
8Yc0r5VF4wJP9W6MmAkIo3ic4iAq4ptbN4+F13ZbRLsE3iynXjq/9XpAJJ0tDyudq8vh+gvlKEdO
Bz9jdWd26MSrxv2umocZ81Q3Gee599/xBpfMqkzu1OEpqXU/8MnVRXu/U4t4watLA6yKQkvDq0jI
dmLG/82osTnrorVAsICmJ6Gi7tx9I2+5IBSgJqUSexY2H4QwPQ4vz0XAlWh/VkIiMQSBHrQsA92p
y09Drx5rLDUhzHpKLmAUSKYbg1HTc+GuO1lF2m/cciygUfyHtOyuV9Nlcc1Pm9ZKxj/kvI/fkOxx
LTbxgEYnPzEuqITSY0NYm6Q/sYlLPPRxYxDIjglhY3MCi226RT1HQWRpCldjHbTo/vbo/19nD9H/
OuywDW4qS/PIe/RuIpnEnfIxTE14ogHYDBQp7sc0LltJ+uGW+uBD+smzNmIcFHiEZoxRe3DMa6Hq
vvSm+ipt/xUI2LAttJrQ9JbFcn1MWo/O8mxMOoD3GN9I413qoShPI/1uHDLEumjIbUTLfMr17F+y
JT7Am8DCbp32QDLsQdOsCxUfxZGw+rBqUZhM+GUbwoq6Zmk3i32NbX4i+lRpoMqZ1qax3BKJyj/K
/0gboM9brBinBq5onh4jJx13zdo2jFX0Z8oXnPy3ctKfyzF9S+kjOCyZelK94l1mnm9/AtrtHmaN
VN8OhE5RRz+ACZ5q9AJhl0uTH4ffon/l6897lH1XBHkdfFCqUVQ7BM5rhMST2YIdaWkRUabMabV2
3mZoXVAJpyUKB9ILbI/4MUq/Q4uxHO2YfnNiZZxm76drtDfLsV1UURN9c0vQ389oPPlreQ56OUuG
W9yMTzaGCVqxQI1bIjdL7jU6pB1gTh3KTUkr0msG2rAVM07n1RqDRpcjqHeMIH4afbN5+dh3gZPU
tvfHRHjfeIvc50Bn4DfLPSQxINEDtnaHqqtq+4+J0t4UMdIbYnV2DsFe26IZsHqtLLpae7MfSkf+
UbqiDocXpUeK1Mz42iSx2qUz3S+VAFOh3ReOmdUFjLvXvGfXwnyc7wRRg038acHG1+d06ybFC1rJ
exMUQBBzMfZJS59F4MTqiZ0Z62mfLNmvMujpoXvJ/4et89ptHNvS8AsNAYbNdCtROTjbZd8Qjsw5
7E0+/Xx090wfNA5QEBzksi0zrPXHTTdYwDZ+UIwMUbSqEXCF8SUwzaE4iNJ+GlhrSONHGswVc7R9
bNVx99hgRk9xe1O6h6ZuROsxKSq9Io5IpCPFD8U4peACI54MHdF1lxxIr/4UTddvfRTJDsm8q4lw
Vk58dR+Tx0YxDRqGULCM9uJBo7XZBaw3m+iLVOV7BizDRGAjiH2XDdWbyWxsC6MgqYjb5Yq403Ox
oGKZIx5zkb4qyr4nBdFslsl0cjAmozmiw2yQ2bHsB9gysbNMA4ltjMwcep0wahQXpEW628Yq9g4H
DvuQxfkt7RNt0ytp5d42U9kfzxMomaZTSePHugq1m1pHaMSc+0cnCYQ5gpY/S8hyCy5MFJb7qUKa
RfG+hRzkcB6IF+XKCWkG93RuXpVO5lOTERdmPKZTevYRA9SZM2wdHaSdOA+GQYalqeNcG/uHYR6o
BZL+Hy8QLeeH5eAtCdvNLNoZVulxSkuxRHs/1pIZSdiEoGE3rHFRmc0gL9Oo79Drcraq8aUrqTgq
LIJECoQLY3Zv6tG9kQoGMYSI5STCi62ZAdb610GbAZT7T1kxNxe4DcEtmVLquNhWHVB123KNHnTt
kg0UlLKfrwy7OBa5NI9hRNEpzQFBmEljI1Ii6nw50kmHd29IS+QtxbBRiX0HSESDd52TCEglyhy9
TKq4IvdEbZmiV075G1YmFpBKsAJXS1Zy2btbUUu8ju5QbkczVuu4ZTdGRYNKBAFAiosssQMoLork
Srkp8+VKUo3Izx1MSxoL6IQ415u5xvGc4Wj1yR6kMnAK44KMpENEZoSBT9+ygokMJEnBaP2mXdob
eyVaK3CHrN80FtHBHedgqijPruNmjVIPmDt7zyLtIRb+Hb6OfoMEt1gauZDk5+cUMyMTX+7YcBJM
ACe2YWgf036kBDCITY6ZKunIJ6EBBOjsTFHkHJiAzruyJX7JM6OL48BY92Ro5IAocRfWl+Vb5bMX
FA6Ds633iMuKjtuAxz6lWiqBorChnXzymR2tOQyGVksCYgyCJpefM0Df2Q2reoVONQm60R7XcfFd
Lh6LyVURAZJyDFKqHtejYe00t8gObtNSVxVh03R8VwRmg9ArN9g6tNJPt3YZvU+FWCK/ECUMjAKR
T3SYsBXSjjg6p9XDhOh0ZVohqHnKKTvIU+ODGnZafceVBY1r5G7qTvdWZoK6vHNae9OVXKNioATW
eupu0z8lEfn4RIxzrwMG2O9uo+toQSPOafsxjutnzm92q5YbbQHBmKKnaikQfVBOLVYp0RvQGhvu
bU2gvVFkRkigMd3lLt1Cmu/jOchRoYZWwNb0Rg4BbElGCKFjz3TeAfuvENzekKmZd6CDlWkzzpn9
UZ/B2jRBha997+AmhZctvmnz/LAmFL3GpJFdUTy4YX0CAfmYZ+8nnOm8rDiQN/bG8krjiA2EaipF
9QuyBPxT46c76NSJ2POL39PjUNj0Q9LDtxzZVjALqpVc5Dpe8gyPfxs3xk8cU3BTVYjvAUEGmI8/
U1Lvw6FrVhnygEGRyR/PycWb/lAk6952xk/iD83VczBoiNCj9lpqYtW15Kf1pUkJs0getDAqb2IH
9a5lzGBdi4I6bx/4ywxBjynIE7c2p/KdDP32rk0pQBFpdt/ZEn1v2qycweWFH99rOz9Z0w1w0K6c
hk9lImy38NKdGpgdwO30Hd85whtPU6tpJDTRNAEqMyN81gvwKAu6ahOX7puKzT3OpLeUwWtbpDhg
jLDR94Y9vTSFZHhF2c6B0P/QKKsiLdsZXvTW0Zd3QyH3XkdHh52I4W3kY6u+PVcO+tTQdPrA9Iwv
v/5Kipl8b4l0uqu4oZT6kqGwBCk6rf+cl8jNE6351FoMFo69llHFMWmqW4v1NCb+CS5bdCxiqP5i
REkBcYCC+3m4V65Ge4frHmur3d1rSQo7a5a/Vp59OUVswmb9ScNLs4r9/UBq046yGbnJdao19CT1
Ahwrjj0QRcN6gA82DjBSBk0i0xXy23yrm3+ESWvzpMMdTVH07irjYqbFsZ9CmhOstsDajoux741H
LHfOStr8hdsC/pLGj23NDmXAYbkuq5NV4lmbHFA/kF0Uvs5n0wz3fV/ra6V/cdPsNglTDXq3Uay1
2QdGdAxAamLlhIs/2jR2OnWDeEY8d4Wza9thvYN/AcpN7J9YzD9SmA49Nv6GaXk+FWYKC5bHXpC6
DGb0I4JT0sBKM9kDztjWTBAx5MOHl9NCO2DbXENcwcCNfnMHXY52QpMhN/mZikfAHEjQ+1DHfqvV
fb/N2WvWdWut2SxnkF9zF2UglQa5NSvobxhprUAQj1B/NRX9ObGTG2I0nEA13kVv9O8QAqqlc4+I
dQI+wdNgNbNt6dcPqrbbUyqeJxxi9I2NN670si27sLkS8xEdwfvkk4+QtY9DODu0GXP/n1DQ9s2l
TH2Oxgq/AxqzoZpjwlfJ+PbyaQtJQDASrqF0Kn4MvcIzQPW2MzZcxAkVQrTE4tYZ/aM2+tcwLgJz
dp8h9OddpQHKQ69upyJFqKPyg870oGfJl0XGnyryA5TAS296gM+Os0FNfhlS0IzeRb+El9rbWFki
A6+LLyaK/F0eTm8RaVLrmqSxXOeWsfTGz7GFYIqoSu4WBuB0SPO23x+oagfTJzTHKdyVJC7poKvq
W/XFnW7rycHW5q225JclaMeaESytqKeXysPpGpF16Xolhs2x/ikGesBlhdLallSFjtGFrAd3FdMd
6dAMX5pPOU7S+6S9EyGF3txkiCEY7U/kWoi37Gsqd7a9RLCBwEpj39Rwbpo9XNH+YsfOMgqfBB2d
BO2sp+qJvvagmNGEGVzauQGPDMKFbsEoJjZSge62iPHJjjJ+Ku1879MqgJIyEiu8xVhWonneWBxq
E1ptYvCA8ygTRBq8AaD0TjOugJBGgHGJBJLhXdlTV1sZA+1/5q2f09eN4v1rsrQfW4s5TeZxAVbE
fhoSNhLLe4CkGbc0so/c4NZz679Vjfs6mJlDT6RlPrSYmRO22zXm+uQMFddu+yFWQQ1HZCSvvau/
YAg/eZB1eLfWbpkfEValaw+wLMiKSm3aPlkQFCIys4Ul4BIvG2MXZtM9c/veS5NL0lVXCz6Bes0I
JVPzOOqEeE4kunEnDDF58dfPvfB79N31QCYsO2eETZG9biZjZbaHfRnRvlZ23YsYaFH253zfsXgG
mIO/tGvb4NibeOWqyTjWKMEOUl3CLL6GU2rsYZDhLwvah6aSq4okm76eGpzk4X6YsTBoSFaKFrm2
qGnbmmxJzKleglZONPJV9m3exq+ONV6l9xxS8L2KufquyBvnGY755lTqPku+mXaQp5pqkXUSuNGU
9h2dQECZlv0dGZFFSt/Rw8iG/Il2OF0jVmy2gr5Vf5KQDcM4m4QjYmJXz53FkuxFtMb4QWbNNwQw
XhicnvSC6kTSzI/RPF7LtLlmpomXi5ckHQAC83hjOTEDtAvb0Q4aIkKk47Nu/XRxyykPNr+UcucG
sMCkzG8pnUfQNpL48q0cO22dS7TimSw/c/p3UbticQcRmQjbMDqPY9EOUM46KP/KszlSuN5xdQ9M
hw0NyRwvSomBSoh8a/kWmTxc99PuKUVAH8TlTGt8w6wGxO/sVM8eZhYNNkhNp0uLo+DoVVPQq+g9
Ny1a2odIElIUEblkD6d8HKedhM7mauxvHHRsK9DPm6FBQFpk4TYU1XFh0Nzqc/lnEXZM+8AbRYUI
KxCnG4pQ4W4qKCbI9JdcDB8oD2vSfXqiLpjop5BAGRdjV2lQVT4SWmxnuP7TJa4rismWsluB2MRc
0kNsEN4p3HoJf7FO6ogXDJsGwa45KBZEVR8ThLS3U6sbG4g2NHNyT40yjYAEkK1cjkLPTn/IMyVw
gRduU3TGvUmwOvdltDsx7vi5tuxN2Fa0ncacBZmGTrpcTNfSZi9SHRWURa5te5FVx0KFz3EBiPb7
uZhoTWwny9N+H/zvxBviI44yLmy5iR7Go02VM75Y/sco33IuPMSLqZsxpDymy1v/vOs2zb1pzfdo
hIf1Pz/F71Ob8ZQTBnEIK6eicNG/6dJo2rbLjyTavjpmuVcef9/twlzCfBf8XNUl70CLVr//Q0Wq
wWpCqBOAwOAg7/K/HyIyICxjEfrWcjGSaw6f0E1MxSZXnt+v/X01fh/++bH+9bG/fuf/9pzf3/Kf
Z/+3p/x+rEX5jxN1eeH/9Zzfn+Ff3/k/nv3Xt/7X53//i3++9X88/b99h//2MXgFfh6H3vddo4nt
v5+Cx7jY/34QRQWyun8+b6YeHqnf939/KAGLOHMZ/b9f7PetopD+378t3lk6S/55of/j6//60n/9
ar/v6r/f5K//X6q52P9+/V+/5mRtSBpZ5ZFDkMYo9+BqN7o0WiIoWN+LNHmKyL7aFSaCdLtH/W4m
2UjU3a2nTcMO18IzzHnOnunth9rTCGF6GzBRrVsUQ1DUqCiMnwwElAUe1dHchjmF2Am3D6+jc21e
x0aCrXyGyUThbNOzhrnXwzOOyRaG5eTqNq0EhFGu2HpXE7vi3tIrppYq8PvB22WiF/uqhHpAqoxM
QCkkdPxP3eKParJ3qZIfiywYoH33O6bV6wqH8MJAfTXahBFLxi21lVHQyuyF3pBsU/TyKzM1g4Za
51BFc49qPTW20Vc39dYWtKYLLKpbNya+5p3wvY1Pq+oLyVOs/3p75C5jXSY3/FEdnbHv0RI1QxUp
WQPGJ2vqMMoP1H8Ac1N10/qiO8Rjme58DIdYHKrPET7YGqZ4T6AkFMw4NlfbkFsEMDaF09WRpLFb
HNVEWtdwUZknoy3OLWaVvvtwWk7aHtMuTQGDJJGFDPuawDmvPQwOWsixXGQXYzSgf7f3RreoImKJ
J9h2xaZ3cTAaNs4wvvuqdZx626ToacfOUYtxHx+jy9yVtei35ey/gKpRoeqbH1GWE2lKHT0bPXXB
JvC7o1K5jvI3v4agGkyYDWgakFHm6rWBNzEYU3J6CUFriWPdern1rWZqlHq3epiH/JrH8gc+IHnK
kacEE7FpDH/GZ2ih6u/liNtBf26nm8inRiumBHETGnLtW/Vto2IMeRlwLPRoug6T24FUsXVaueM5
UfqaOSdGIgN1TOY0OdeYP0eDTbU8j6Sib3Xdf8PD+NUI7adwajMgZO7UuChCbVdBEViUT1ikvAsc
WrwQo4YM39w2yMN1otEPRsM43JM/FAxOZYEBcWQZpo7ARSWfOpzjsU4Jv82yQHNRW9o2gLzMYJIR
tFOM7KpVEgHicVxdlVaPmBvFB7Fxh1kPP0i8HTe1QMEdJx9GZZv7NtX8tZHUfHk9sNeDus4DEK7v
PWix5wUSheUmBJW0XVbBJCcQl7ajcoN/xVtPTbboXxvaYXpW7ipttT1ZuuyXuW+eKB7D1Jq23dqe
F+ZlYE3Usr0ui2cW4JeeKKyDG75AZxJXhDJjFUqi+Ws3D8qQgBNds+6SmMFFzCXeO0XSvYuT7GQX
u4JU/TUVKEVQ96l/1uri3pd9vCXBDfcOGRNR+4ZnTGEaG3bVMBg3tpN8ic7u91gcCct1yDRxwxA7
yQShE/Pikhb0GTlce13pPkaGqOAuZxJBrWolitJfKzvH4HeeHbafBpRpU1Tts6uAupRuPuMJ4pVv
P3HBEsVBe+qk7YkNQEMYehSTtNO+jmPtSGb6cWZWWedTuKlqdPUaOWQv5iErIB8mEoo3CTqwfkAI
AK807GEM6KLhlFWR+DG8fo8qYaCpyyxP/Dl5PTR3G3boAvIeGAW+InWNP4OYu8Blaw/YNy5TRId2
EWLtyPGipbS0NKaQh84HRNHa4hEe+oXbd70yFFc3hLB8bQLzm3z5gHNF1mCvteZz2+l90GKMXNMs
R5oKVTOkqdRAe3Qn97SRFEiZ1gYbsq6rU1S9mpX+NCCK65vFLouw2QwZwTOqzQhFvsmG+GskBJf0
Wr3dZMN0nkafVwBQXXfsJ5TkG+DpBlEXxR6tN9w0ZvtC8wOk+0QQgQ7zTWsGrdIpIqXC1HeWGg8s
gOpiq4mL+YZrRLiOc+KGfYJr5JagWXs3D8W71ufVmYX0yXHs+0HWrAiA0CvqNRNWi0hxwtsREiev
Wyr2MvtudGoUNWpvxRn0io7/A3bIPyGf3LTgxjvbFu2qfqc25WjXwPNLYKlVzWTQUtzZ1nJLFoi9
qVUVIRwCGcrzmWqI4WH082cz7OOVQ8TdrsmQrlCKitXcfRqBOJB0oYaTw/ieNGa0Vwbl2Hl+dgTK
VxtOdFbyXbi3qWPOiEHhY2biGJ2ioMhAo8XYGMCO8gUfy1tjYwz0HaV16m9ivUUaIPetBo3fUTRD
N9t0sAu1bdpCHRsENhzqqLRtbZMZAt9NKb9dw7lBIR5NPvr0BBKbP8RzbRC3JFIvXXOYO8i3YXS7
AzbGAnNp3Z3YP+5CX9xyPJCMRv1oqw97m+63qFPXxGkqjNZ9svagdyZD32baUmdgsCo3Hl75rsm4
bQpto2meu87KZy1KXghrkLvY7Vdl4E7iuTSlDU7DakDgCbi/ltI1ZNv7sLW3ZUztttBwggFkBY3B
on3fmnp50qL+VJTaDxyWjYiLH6NyrbfXeMDT4xQD/J5Xz2tvFPMmwkJkGtkBfXZzhdC9hWxc2W39
OrS5d3SHJceaiaU3Fw23evJdbmBY2sn6KP+AVXzxtht4ihtpgTiEnTEEpMcnAnnrHuopuimBtpvK
hPTISTjISw0BDmyE6VCchPY5gkqFvvTXHibjMTqEpNSvwgZBCFFfqMll7NxBkFm29SRNH7ogne1D
0jfezqtBOpwIFrfGlAL2Bw6b6659U+YIV3Vtj0RrAgzO19Q1Ooc6kRBVyuRHyO/JSPx0LK7zTvyl
IPT3QhZPSCMpZJkbHfVz9zgZZrzp9+3keSeaewjW1YiDECEiGVF8u3FzbifnHmuisY2nqWUePLeY
XC9iwmisd0m2jSx0B+Qmrbq5riFKVo2yUcHN9iZFamNH6FlqYoWtsVtxbDFaWSYNRjggpA588VnA
akfl9ADbArGQOB/UyHItmkGBhWXEQaNPd1mSn3PxGDtIZzxtq9Hit5ZQ5m1Cj7tJwirGEe9dq4Yb
DsgHshGWmwxbvkPJ7mj1u0RhGddUf1Zunh8Gu8qhYo0XzIt2m8APic7A4gPFqmn0UtjyBqmCRaE0
JLBqScu3HKJTwFNKnkXtIXHIP6QGdSthhCSUGlbEkcbtc8zB6uqR/ZM4Dw9mAVEm40imkyhF6W9q
lw11icaaAxp6qauTfeUI9CHwrZE9mHvfjP+Y4nl00mezp/+JscqV1W0sMgL8bEj9yrBfwzY+mxG6
9mgCAaLlHjPvsIn8D9IJ6SnzE0mfFoN0hNYnmZrX2J/P2mCRlz3NMflrCPgK+qJCxElNAuCoShoC
pLaepfvWm+ZrU42v+owNybFzdNCJtof9Rn3VMGFygG8zamkAXbDh6ktMlhmY1sQMaSM0IbbbRtuC
H7PUXhazrKO4C+v5RDS2n28JEOx3rqnuAJtstuqcEPM8e85nbJJcD4FNIb4tWoo2dWZRZVCXFydH
U2x2NmYpQuyTZKbm+26sSB6hfWUOzZCmB9xW40cZIYppI+dQ5JM4Os4IbKW85iYjywjedxCPM4Gf
mG46+zjEfrxBD/IdG52DfMFrN6OfIJQXqjyZYYFdMIIolox4Ww78Y9aA965DMAWO3d4+tkZUb8sB
gR6yoZgLTxTeDa3vncZKRy7mZ917rnU7SsW158KWu7q3LVQucnzooElumEEOtemNDxhXk1vPSi4G
t9sqTBiyq1Giz9C775pMRtjZ5jVaMtAKUmd2nZmLwLCA134fgED0PWElR90RYOApymeKKMwnkeAJ
ckWvcSlIraeqrv5+d4iN8UR0H2A79ldMZ6l+0RwxvjQeB4rjvdRKRZfSUWx+GRx9pOvzARlwfefF
PpTy6GpYjHkXsK2+IyCpxoCSEPqzfKxeHpAqmGuODItll3d/H3rUfwGqJUDz//8YUZYTdjVjgu37
v+e1RdNhANBvDU647Ug+70OXpToal/HDANHAvGVPB9U2043QevvBchI3MJP4vTVGY4VqTiKb0+XN
71u+Kl/5U+mHf318qJ0jDQsIZm13OxOj90zqgthM8B7bkBjj53YwRFCintwby2e7RHrr2tbBGyO3
CXB7sBm7VnytEMGchsXhtrynKhfuKtSeTDBA7uZsknjd3bs6b95qkYSvEhk6YbKWd2SyjJ5L2eOf
10LiMYxuG7Uq2/8+TWUbmbTN6wxFvPejhi4tFtIt3ytkz26yc1gLgpkY4yY8HAffaNxLBHy50Yj1
eBiEzthFL8HbUovQghI8Ewb9aLuYxbXlj2KHPj0Ey0PSF2JjzQzwA86OUbrdg13G0UPY/fWOo5f9
Q43YC/9LVmCXXFRFlStOMgzzk4wQvgxZrd9aWpwGZdzd2UYi9o1rNE9RI547guWu3fJekuFNa0LP
OP9+kiBiAg9awDPuQWLfF1FCDpCCUFe6d8pbNe5K3ctumlFrNu4onPs2R42cdDCBxAWxOSawiVli
3rq+o+5L7Gtst0u1WFg7rPy0zrHSfLU4bRo1/yjHPdU9Tj+LzZP03eYNpL9H0Go1+Htw0k6EznEH
ZOCYm9q/61NAZQyMI0Bl5iIeK9GaW06/50pYnCynQeVguM0h1FR2njN2Ra1hfQyldO+wmrh3hCME
wuYuOJac8k3rjs9VQmZMMrivxKG7W9ejlOz33dJAyc218lhg4EEDZXb3QwYNQatBevx9F92rvxum
8auK25cozwiftiyoEUrZ9kWujMc8zmu2DgSeXQi7kHG8GKXOFaS4McHtH3WkpvzA3Q++2fA0R2La
Ta51T2xueEragYrzHps1l6v26i4PhRO319mTZL27uFx+P+FI7o1oZvgMSRQnEcPVylHtRruegoyY
jU0YWeo8jhb9MGrTE6NyLoyZsWUs78zcw4ZZF40gsoc3ExnftDWuXGoUrmnV1HdxPH5XNqmkxJR7
jJaWRvsk973G9SrCfM2nwVrI4aZBA870dQH1tA9Vm97mpOpt2O3rU1XV09WndCegIxEKPvFL6Kgk
3DSVKDfRkGBc4D6J2I4kFNoLuX8Xhh7fV8VY8Kfz6w825XczMfpb06L3bson7ooNCRIedYe3nn9X
UNF9//ugrNQ+hB6kbJci//ST+vj7AINQHykLqo8eZACwx5bFm2JBv42v3WSVAMPJeAk1ahst2LFz
SoOPm0XhYSIy8NzxCxGM660coj4vpleHiGmKbUJeF82ahIauNOCBQMNg+RTCv0ODsU/EmxHL8Y2i
+VNvLJhKp/90EPk+GzmlQkxT0A6MNTrhzjvDj6wneywNjk6bft9IsB6oft5pVU7GVarMs1D1n+y3
08PvvGdPIauvcCTeFhzbuUPIHMkgSASSifGeUKXLrPkxJayOeZJC14FY2vDgkCd3CoW18Cy4koZu
3hkR18HSRZ7MH7L6MDKBLr0Ov/nlH8qEeOwWdtwK5/jm94FUulfOeLbMwdHukLPYqzEsnC/5Uk9K
4aREnNkQGHM3VbgRGPTXIM3ugU7w/oKnj+2oVc6DTtrgylKZQSBd35zq5YEvP/XKfPGaOnqqfc/f
2tqEIC6W2iO2z6vLbLoal4uyHyfb2tLz59avxTFujVM7lZ8dhepXnNSJGWARVwwLjC3RrK6aXss7
LpDmPmt6C6trJF+LvLlTpJcHEGyEgiVad/IARGcs9heM6PqWjGV5nEczuvZ++qCXRvTYdfkO1n24
IXWoXDEt2M9TUh1YMcOTGZNJYc6YuOCXWeIdF+1AAUlLNrV2LCqnPXMtqLaEn2j3TEG45BPkF92Y
vaZTPTwUCexNnqb5SZSJpIbGIQdWa7XHUjPsPf48ksV0oT3WKFTyLnowFK9zJLEZuxypWhEt6BfJ
/HZ3bH2HDJ1Zt09kmLLCF5xUPcrbKxGJgn4DQwbdQ1sJdY3THr3n8qBLa7pisX8ozVId/PqtYP0u
0GzldIj+sUn93XfS8ckk4/RCy4JGlUP3ntcTwGAc8BJRrWRhCVmhOPSurdCLOzRtX7JKtDWOzQhf
cMEKFrnHrMyw2C0PFaIhT9fTu0kWRCEAonaawWE2RckNeHp1qiwsLsuHfh8wWJOzX2QGUm3pnH8f
8plrX2I41GwuH4uj1t8W6MVRTmb6MQrrp98CKcDw8vb3wYqRaMjKV/uWpOmTTffn5iHkJL+ZW/A9
EIB0V6E73zk4pdZTmh+ilnpIC0sN1S5Of7GIlyHvJFV4STAgCVpyNh5lTihFaBL4fQtUh4k3wgst
veiiGk5gx7f8LbHGrJQOzqINZb7exrCc+d6Fjpw0lkVzLqgzbOrhMCjC7H4/OWWoJBw1YsqF0aH3
cQaS/31zXq5G1ZD2pNQLoraF7lylK7JDpxpr77QOpi9Efh3xpz6Zw/EYZF5abwxyAm7zeakSjggZ
s61aAmOX9CSmZ6ZHTt0sNE6E7IcvxojwhuSHJ3fMQiB3k5qwqG0fUlIAVsRLyEMS1tlpQlW/yhu3
oHELmpybh/qjersOkPEShGj94UJONuTwolLaS+ch79eZaK7RVO4pN7cu1ZjhVm/oVCEOQly6ufr7
Iev0gsHKnFgO5vKi9XQmd1iXDmXIOqCxSCQoZPYt0qNgwqN1YhhiLx4Y8Oexe/J9L/3W5mkzAP4j
U4fJFSyAqGars8oS906JJt3SSoltfHRuSOOoiVUlINkiWPxWNuS/mLUQxKFM0ti5I2a9cQEtmFmB
JNtqy+2IfDeuRxNSNNIL9Iml3BLw42V2EFgqeblq/4hMVttJFGXXKDP3jEkfMioaskgbUMz/Sdp+
imx6iMgyBGeXMcMtihmbDTA6cRx/FZaBvmhO97DH75xV7YpsdzNo+xDsBOMmd9OdOzntIZ0wysuO
PjHi/1j0sZUN1nCZ9e5geUW7lf7krMoRfSqzpIFi8gq8C6NROpAZw84zODOruTu3iu3UQh4PORZ0
LZdcEdnUzvlpgH2AaE9LFSBcHKGWMz115pye2V8/S0j4rcjFUU1VRf335J4nE49ISfrzbsn57RwK
rBhTH5ShqbXEYrnuaZCeu4o3IJOsqHSOhl1/cmC+FdX0kmkzsfJFl56rIXCyj6xuwwfhCf9UAcKy
9rZbTy5YsWXqRwU4OaT1Y4r3MU98UHeBam2m/yahzdPuvVUce+eoKNIN/A1q5tL/jAcGvHyyP4dy
INSB+oAxbcSpMsdrbHlPXVJzCTt18jJbrnbihM03I4GeFobCPkzxteg9tXdx86Bl8THXkbQQmQQD
TgfTkI37zCWMH83n1mhCa0e3y1cm9/Fk3Td5jJIYEfC6jxziQzoQrXnOtE3quvGld01vqxR6qNSw
Xma3QIA40PHrOgR9xCbTb+vdmaXY9REJQ33hwUL06VfZy/fEP+MTJRg5g9sqKdhtbGfXmmhKscHe
YtlyY/dP6xguyjafK4xAFAaUffZsCsBzlwWoEiz8WUSCUGFka1HXV4Hue4eD9Qt26D5zkPpoRNlV
rX9we/5yRA59EDyzl7J+dKLuwDhECEQG7h6dNGd48mwPTLQrVkPRvye2t+H1dkiWS3A0YKsEpkJb
NOvi0ND4hXXxRl6yiBw4JGXtGghzvG3WHbm0N15TVfT57ntrwsLsABkrx+PwEfF0SEulDiU//1lW
87npdG7CDK2xBmxSCWwu6EWUhdzBhWRc+elwIjB7y+xd3noVg1GKDrB3CYuugWdso5gehZvXF1OU
H7HWnHsphxMCCGA2LXtMZC7XpYOuq0toWm0iglSkP2s7i7p7P9Xrra8KuUmolr2kAmk3MFe9SYnL
EJV50XzzSKRERZpOdGPlZHNEOgkwbrmpYmKdCs3/bqjlXBG+jUkmtelGMg06twhVdT1jh8hM3Ko4
/xgRrc+jQ+Iu+j9UFttyqqKDOUZ/fP0eV7osGC6ivn3gKnN1S7SAvQlqkN0kRjcRd6+9VlX/iW8S
tXUiKGUjx7+xlq8huMjp3CfUGdXaHPSLUKlDosBwrLDdE6oz69luVNPPqNKLbIs3D/HrwWv7V/RD
FFN7yaf6w8YN+WGO8y6yYKVCh9coQ2MHkg3NZsA7FfqHm5CY2NgZhvNWe1FoZ1ZRR8RgEb+ZYnrE
PAG0a5ADTT5c6n3UmiBCRABZVT3wrqvMh0F7mMLMpQu+5X5do7xPY9TCc9et8lrt0CyVhrmXjEyS
Nq2N3U+3IjGTLR0YuGDT6MkoWhe2gVdJjs2qaaCfDH2+dXWizUW/hO6U3NFIdor1pt8CCb4yvkWc
81zbF2LG7bEN+JD5W9r0UuwpWGXGkRylDoP7GGbIuHARa/rtGBrXwo7f0iV3uqMIIIDrCuA8GUWm
r7qbZi63811Ja1s5ctvWQpFslH+fu1W0KcIKPXWtE3iu51czwTnlMJX9rsFAH+57QUubn59F1r3O
iINpT1P/y9iZLTeuZFn2V9LucyMLcAzuaKvMBxKcKZGaQ3qBacQ8z/j6XojK6spbVVbdZmlhGVeK
CJGEux8/Z++13ygyjh3uGHI3NgIqZFR+512T4GYHaseBfuoX6FsWDG++kRl7pwegEaEuc8hPu0VX
I9ZZ8aH30xfy5M94MthnVfoebqe4BFiiWEfFpE5j3avTEHZfcYRdj7Z15NmtTYBGZK1CK/9xdTKm
2DU+Edw9tyI1MEpTHTP1lFA5jTxZcaSho0m6Zt3W9SatseBUzJR0F2Z4pnODrbQXoiV/hI4jq2iv
8cC9sV0SN4y8fAuK4o4i/kUMOILNGEREQ2KxXp7F0n008P5Xlf0d4l2GHN/d+P7taMVokMv9PHCP
IxrXm0K92TAJQ3zPQNeuGL9PyeeQ2e9C0YnQGn1NeBgOvhh1eqVVv9pIu9I2upGq5p6mjqGMSUe4
izui7lUt7qlH7H09VltYbkeEcyGlYPvYuPFZ0eShjjfC4Cas7MfJD45tCME3drGOkIZwzOoMSWgL
2BgOO6+HeUsT3UVS8ZyAq5bbjJOM5z/G6zU1A3HnGVKw/pY7EZSNlOhM+aOFbB+Vm7ue2rFDHSKJ
YjnCAYt833YwAaMlyxdewg2pAvcGWsdOIZWXNkdROGrTJhLBe1AP/b4cHhPYKBD6LbhHPc5FeiW5
aZ1ism+qGIRVgigZFeeT1TOsLWSxiJ+xrAKm3DOtvFUsM0ageBL1exeFLhEzw1Fm7hv6JQLbfZDF
ivE1Ezv8U0NxNgGdgQiGNi6Kr7QVCSnA/jm3AtrqY8dKDM10b8XVndW4r2lXPVQxDuqsZeaSY5Ls
c/S2gKJXs17umzl97yKTfS/K0NQFziWo142/HLV1xLhPwj6TboecmOC8QDH848Zpc4Pb2bXB4wxi
Qwd/VnfWD7ZtY6NxKBFhu+mNdBMobPVmCzKdSMF1jsrngAy7DJwevblBpUUeWD2HCERk+kWE8TqU
YiN8WHR1e7BNJK3MeHd1mL3i2kXEUVeHNHrrSv89LQdzMwX9e6FN8ToXGhK71M4JDSC4o6sOuDhA
XlXuV1MM30st2bXT4+Skb6WddF5dolOMY/9kGM9agm7FVtR8ug6yqWWVTsCqOWOsMSHOcEC5MOv1
tzXpvtcIIhMjq8eDHZ9pApz0AGquxtQ3Iw+RzVQrsIIRRlSY2UGYwCrR8+kcXYdgJg95oBfCsaqD
+62Z8BG6U2xKQ30jpCwBMAgg1AVlSivIhFHimYBHkJTBbKOp7Dcyz8wzKr/EIaxIhvVGVAyeko/e
tIZtwrQZWxyai7HUD5oZvzRoxX3oWRragUWv3WhYPBqtuM6laZEZ8FgM+MWEMTxgsoDVDWIwjDAM
RJX2ICbBCGEqfunug1toJSIgtTbHDh8O7Mqtzb+bOfNDNFeAIFsFyjNIN6ArOjgjNrPAkZanYXBT
1C0Sdmiah+lnX8K3DolmXpH5ENz6VQVQrknwLjypTLspncZgIAfnlMchCNLfzcd6KbYg+4flbcrj
q/2qhFwVRe5C+j7NuQEO0rWh6zTue12xPYYOflq3FK81fhGvCAn00+LPCAHNUVNaQItsYvpe5x8T
JcIAU4D39MMNuU7byQcVQn9B0cvxPGyABSCypn+ttfQGiwOi4owQ27bb9VNykzVOsUVC0ayEMO91
LWwIDYE3Og/mV3rjVKRs2MT4rHMLmerQRLccFisn4UNuKRoB8vQbFabR3qSzuwazlv0qiFCqyv5i
dOpO9v23zn7GTHOp71rMz8iVrLZ7dkZUSX4sd7rNbawEeRMpwKdZyESubfCbQ1m4yjKuqRKVxjRn
2te0rzwTB4YXdL3XEOZ9bUz3ysQKbje9RY4N/Qs5yJYSm3yBdvZaX41eEIZYuCM6vyru7kRhjGdl
gX6QgfrAb7GofpNDgd0Pn1e2N+eo8OrEeBnUeIflCCHPSHNpTqFDSHkel8K9La12hzsO2ZTI1k1M
7gG5LAABklHfQTnFW28ByCKv2LOV++1wZ2OLq47zbJ2IsDtRtpybQPv04/aELXJjkwnmF/0Xmoby
YDnRGwIe/UjgBQ9JEq4x8IYH0nNpa/fVftaxh6sh3dlMyJAKU2giLrsh+OkFAQ+SYjK8yrlcxdxl
CCmgC93CiqrdgCU78ykTFYwCAmpGbm9H+yFIsmcH70OqP5QIHnZVnL1qEbelylJ7wP7HFkj4fiTF
pslfggzhuOHXBCuY4Be70MRhXoOUs6ZyB425IQ4Dy3JNPkHWfubkiXERQFAke/FEN61ek7VJkgb4
0i7HCJBAn03riZgCGx59I28HoyJgZHrE4fVgmAMKTSo2WsRpQNbgM95AGbZHmYrwqGnGW5rIQ9os
TEMhkfSongxKJgLrqJ2fJ9qd2TDfV4LOYTIjP7aBZOULsXNolxRTla86Z0bpLhaFQ2rEG3LMn4yK
0bCht18zuFgG+wc9ai9TPTueLoM92MrphBP9le1w24CuTbRpZr9iZKBideNaHRaxCe90kRRbx50Y
RDSgKkXRb83ZfCwS+9VpeZD6aOTe6buuVyn3GBio3UcfuOhIo2FtTvoaAqixExOTlZBMnxwiQUqo
CGF3GhS1moWrNbd5AKHRkeD45rnh3mYEn25FPyD0fT5XWFyOoIKpAQDE5cBFuWYIA4yFy7f+I8mg
RkDmH8re+TETDY0xAgGV4hgo6O6RuXILB/Fl8GuiSwjN0iMr4W2dcIE4DEGHHuXGwOpPljyXSLQb
pPynnPSftWMqJsZRgy0EcMHsm9eKuD7+1pBL4qy3oN47fgTyqdoMk7oOtDIkqACiiDoPfntaaOWN
X+jwB10fiJVBz/lTGkV4g4SZhf48khZJnulHW7ouzCnEkqNvvVslBz4dacQzi+WJD9mIb7Pa9o8d
OoY+6eqTmACjihb7WAQ0G3dd5wEwczy7sTeJmyKj12OdCTpdfWxtY8F+MOhMuWXnI3qFEDkND5SW
AmoOAwZ/I5wPmwzaLZGowboeydZCt1LsEVmu8MMNXlwpBBh28eQw2jw0+oLlZV0fAGJs0nYVJmG5
q7mcYvfiTufyiW8C4UVF/hIabbevFXybMEyBSFuMCKcX39ZgWSJXYSzqmTBH+8y9c/0kOyfgRjPD
uY41raGGa549dMldgrmWMd+Byf59T3RO2ZCDZ/rXSSsW+FD9EQZzcHRIfBal7M5Nn5L9g2W6J6Zr
a/ISSZUqzJVhk1mb62/MacC0CcI0ux4hoVEuNYIwGy8sS25mMmLsPB+m0mfM0Nf3GWkTKZxJ2i0o
co0QSSe1bUXCnuDZ10OYHZ1LQi/DCyxYzrbJ/XSP4/IhNF0S41JzrWv86yJ3j1oUkW0AHXQtX5kj
ENyRo08U7SFQtJ54nOksNTMOxRbwEHqDhhNBg6IQDStLkyZrRM+3ZS4ld4CpWle2dVMGkMaxdSqc
Xt2L4UJ6q5NDH4/goculCVEwJuqc+FJrPdHzpjj//oeHjIK2dizupwhAGPSUB+4trERcuArRQwlM
DkgCmy8s8fupjLVtrlO0mKb1LipiKTuqIjYEn2jDQ2jHr7SFr6AwwDCKlgh4PapXkRQQAmaop0i8
+PaYNtoff/mXv//r5/i/g+/iuoSDFflf8i67FlHeNn/7Q9h//KX8t/98+PrbH8pQpq4rwTVat/Au
Cenw9c93qFMB3238LxQTQyLRU6yTsKpOLkCO2xggqWvT+mfEO96EABV9YFybsLfPvkbjTcwGTV2T
WDWzppnpAvyNBjSQQw07GumueSAN715O+7GL60ufKHltHYsXWed47M1FJtH7l//H65B/fh0WP75h
SsOyTUO3YfKr//Q61DTEZZaDegfestXLvtlj6+5XIsz6K+zaGBitVXiCKfxdFScvECSQGWfNjSuk
dlsp392PZvlRJaN2G6qtXRfBOXWih1ip6UicQQ4mQq82GN+wnmAAVcagPUgn92+NKYeBGLbS+59f
ku3+15ckXNcUpuDuJU3H+vNLGjgPsIK40QawWcwby6Q944bBDCc6BX6qv+iBtRsoX4kDCk0P9ufM
jau5gyGZfkdDtTN6ydaQJbfcCszRsC7/8Qupv7QFovipkumDk7bu+fcvMxiKM+36BpdeOlr9BeQh
TWCU9o/L1WldFaUNmR9YU9+TQDRkeMzGZmz2Rdms6yZrr7U+BSuLCn5ZTekTMlWuWVLOR0Z56XMp
eX5oQDCNjsZDK7qSVnMc3XYGtVMakjX1+7cyZ9Of7RQhSJpd7MxUhyywHn//LrW74PD7nf6XP62C
5veq+Cx49VEQtv/pt39/LDL+96/Ln/m/3/PnP/H3m+izLprip/0fv2v3Xdy+Z9/Nf/6mP/3N/Ov/
+Om89/b9T7+BTsfhedd919P9d8M05N9X8/Kd/79f/Mv377/lcSq///bHJ+D0dvnbAg6MP/7xpWX1
C0P/p0dy+fv/8cXlBfztj4dvgH3v6X/5E9/vTfu3PzTD+Ktp24rmrtBZ1LbJ1sKd8/eX5F9t9hWp
lJLMtViUf/wlJ3svZEtx/uq4hiNclC7S1XWTp76BBb98SfzV1CXaDVs50jWItfzj31/7P3ayf/vQ
/vudzVhW/H/sbPayYBybLUEJW7LHOcvy+qedrTEAmmu9hu6lKG8NwJoMXDI0xBSkAwZo9jNMFLRT
961V+vvEWPpLRkoPP7YxDVIkuoTyIDQbIdGefB1vdNxIY/tP7+h/s//i0eO9+PPPKXl/FIuct4MN
zF2+/k8/J8boCjhVeGal3USiubZ+hKatil9nbdJuuir+cFOE3QgPl4kMJY2gZa6KYIAd3DDQi8jX
zgLz0ehqZx+26Vf6O+wxFU81/Gv0qfFKKCaQXbbRmoKQ3Ur9ANGDskC7w8WLeaSFTiimHf8i7dBL
8Zo+Wmn7mtURriBy+IaITpPIYkRFyS6ypLbSJvPE9B3uO5TvDYHa8zZ/cntwYY6oL0XjTrtiJqDD
GCWQm5wSg/ui40cJnSNuVaBujhSR03KSpGtYq/QdfPVQ+FdYkO1JV8UhQf+PgRHil26ztd305nA/
M0umkWNFhzhkXtN2g75xuvILcKk4Z/WiBgkYlmANF16q5ju6fndmEud7IJ5fqYO0FGlECscLRZKW
LPxY7iiIGLIbY7Q2HRyFJYJkmTbWb7473M2THexaoJKmFXPlKVxyNpUBA1D/qdP3IOaEKGnxTiKR
mx7j6xqcOgJiESRE0Y2XcCCeVVKRHH//4oQzZzlZadsMtV+DenPntx3abt+Vt1BOfyXSPiYK1SWz
N7oCdkBVyQ+J39qLtP40zJiY0RNgGgqcX5HswuUh+axA1usDYNqA8Moi4Equh6S/lI0GNIk4FUs7
qoxHwNJA6aHn+cL/gZJVbOPG3NYMPVG0oPoNrfJniuY3MwXkyQAN5kK/4NWGLgXz1oQfTpmbGPi7
3BsULpn0avgGF5Cy3mP5eY3a7sew++/A6nbu7P8CmclMWMpbBAzuOm7zC2bzBi4E+qcunj4iDhxi
PAH3gPBXg/1GpgrWhWhaq4m7rW2o8yhAxTeDe0VTscv8aYfuu+ZqUj256U1fFWqv+xqPdoE0Mo5B
o+Ju1+iPY0GXiweEgnFo2gzrGrqotuh2soNbl+DPT4OC2b1lPYdkIOlR8BhmoJt80t2dosWLOz0h
/0T9R9unDxFZSbd+ESLY1EWvMWNmH6jzF6pDw67zAw6vtSVqwmKUFW9s9AfIgdpdo2iGzXLI1pVR
H0R0bPu5Wpkzt7iidN9zFGVerQ0P7AcQpeJwk2P2XdvdSzW4AuIl6iw5B3traV6QUvMrEebamoi1
mSftFGTxraXlt9wYvotpvBcBwoXSaIyj097fLA+BoQ+nKYEMmNAESqfqQ1J50nXQVmUHlNxCzrQR
ZvUTQmB3cPbTN4NHbEj4UVO5NQifXqXduFWBOLo5aegGt5LQT7+zVqyTLmWAJz/0FsqZYbyNrv6R
tVgk4okYJgRJAQ4VDTL1VIhNk/RHkX5Q229J+uIyDPo8C/Nb5df39lNk5trG8tsfpwuYdpYvwhhf
7Cp6bJP+0wYvhaCA6C1GuxZTraiejnIJptfd/gT3jwGYPp4Hu3lqHYwsXRO/VsHCNvejl1QY20kH
PpL3rDF/RB1KZN86gYapmhFGRamrbd8y2epIxslaBzhkP3l4Mngf9prP9kBC1oD71n2oKuu7tyPC
6BOmIE1YrBGvi0OgYU2KU1oS1UDwEX0IDqLkpk+dL4ww7pCkG+6Mz5D9gh3X3iVCosUaQUTYKgl9
4m/zV2vxgfXdjy7ykitScyadBLJ2bDF/Ldud23EHT50u82SG58JMLn7TnovKPQRDvppbum0kKO0Z
7AML5WhqmPOt1CLu0nygZGa8E5y1QHBQKCUGyArmpcwz78ehAe5PLiJBRkuqgQ8xzGJgbCGsr5I7
V9KZLQqi+Qaq9o6TgFzafEFwFPmFq8J4JDLp5I94kHigfIq7DdjoX1ZAGEaOhbNB1+Bob8J1umsQ
IbsgPe+wCExXokPw7phls0mV8d2RoEkrYGslqEMdi9BsXYIlz/URHYSdfgqbWeo02ucquNJEYA5R
5O+2ZcckVAZfiB4raFI+UIjhAiAPuEiyn5imsWXi45th9czTu7IkEU7I5daKv3dFyFe35v8Q9pMF
3xkWTh9DDu1FJPeBSNF8bzqe6ZvZaOlu6JaHcXJTV0RGuZJLP0M5XDSLlQAPWe3e0/znuHwgXCTd
OpEJj2ds0LRboVejZduqDp6Zghka9vmIane6Ukqcxz7q2Sj8DjpAfYM009z1rm0cpXhyYXECH2Me
NSctGYN9sxYOQaXp7OWthUrXCeI1Gpx4x3zOI4AmTvUNc295cGfs85DDzywuolKMpuVK7eOdojsN
k6jBh4uAA3KNiw9j9sO9yaFBchFFe6CAOpjJtWwtBgEQPddxMD70RHBN8M92sV/32wRvzspvmuYC
Sb3YdIX/5Zucl6ZUXJZd/8nMxz2wPqMgYaiKe2tbSxciKAikuSMAB1JE4sUNeb2hm4oLvikWb/bm
Vv0VycMLRhucUXb+0g3uuCldw6vbHGeGggxldoG5hScM5sm0Y6+YbbWSlvZrkgVKUIHDmODKE05L
qNuM00lxxo6FSBiSMjodR4uf56J6TmLrakF63SeC4LzfufO0TfcKYeuaEATymSMkFomkdeWg8bjl
Sv0B/MIiRsPxaWnGz0k791tytL61yZjPUyNOpNHCwfbDXaTl9hmg/e2AE6rTfeEVyMXISzLvJ072
e8YJwT4OFxJ6Tqa9iC26h2pPiHS8QdJKFdfc/f4lLvDbdm7lVdF46QnkW9k9kqbAqb6UAq2YdtdK
QYEePlo4ghON0rxbfqBu7+eWC4kdfOyyJjuXYW5WT1QjrXWYuZbLvt61WgFPffyofZxDuR5d6vFn
YuZgyyNAt7Opg6kYkmeBFQ3Z2a5wVXGq3dMUa0RO+/C7IdUb3fwY+dj6SueCLG035AyUTEKHB+a4
634Sv2rmmMwRwSjo1bRXtRpXomJJTcp8ACYo7U6nZvUfmMEnbAMw7yuDYnIVjxXO16mnv1DaVxwm
0dWlizamm6KgMWa15mocUfSh5Q8sYk2rDGK5Ed7MM3/YkbbtJTK8xsiWt6U7EI9WzHIjRHbBl+yZ
hSKvPRvftTFzgRamV7s2ca9lmufAksgAyyzd1V8JUzalfqQMsmPcfZMbT0CFzRMwuymUqCwk682U
jwRpFiMm1+rFjORzOzbHgXV38GfnEyDleRwJSmjNxmXUmJBJg6/CmblwDM0P3XJuzpch7/e94lA1
ZnjHJepZUyE2LbSbQoFwHa2BPhapn96UBVeGUAG3ELYee6rvUB89RFEs9grx4JoEuT2ZpdpFjdBk
s4HcUyOH+zXEyAZJqd8WLUIf0AVVOE5nlEMfbZVTx2qEGpNeFxLiZpXYCBKgqcSVBW17j8ngQyGg
LKGcn8slBYm+4JG4IGikEbjzHkLvtbqpltAxe7I1jEHOJm0al3wR9z3SR2LYrDeyAcWN0gliHdCi
b3rU32sbXzk9JUY9RHFsQVwVtNR9cwklv/VhdnNOI+dCHAcPOOInCi0dmbUPWz6M7GVDI0G9R9sW
k+LnRXwqizXLjOIHrSNcPW/Uq6G7u5pUwJ2j7B2tgBIs+Yx8LkSymYpWeLn0W4QZngnLqxjxNxSR
muCOEBFBpijGx5w3qBm8lIiliT9pNks2m/ApwgLSfH3wSmGDG2tMh/c+ZMqXsAvw7H6y6VuoIHVO
YoZWpt//GivQVb//s7T1r1BjGFEmF/QgMfEOlly0oR8xsdV20WePuT/+BPRGatMg9oKCPEqPhWtr
K7KnytUc06vv40LDzee2G9u6zwPCubuyYPtv4jst9SkTtbnYtOnjVFghdzZ8bMSGQPQdesvzw2be
xAMW+6yD5qNFyafRgrgloNFSxVo56bGsbPUC9QRpKymDBXjEXhgREb6+v9ZDF/4RDOZ+bpydQt0Y
RukGlCdjrro7RdCxoT9H3+SB7gcGa3D6fOU5pNL2uvLRB7fOlnvo2nL4HDS2xd6e+KaVM9snzJ5H
bn8QTZs36WjwkMpwkxIIufltOosZ7ZR8F5eEYz8TtNblMj7EvkS7Aze896W/kyCBcYk81QtsrvEP
jRZUHgGpDELp4gNFu4xxMzHdBDlVVl5ZRtZ6QqgdhZK3IM/3wpfPMLbZzSx4WfpNEPsk3kLfAqaU
PYX5yD0BbNShaeB4W5HznDH1h4kBRVTgX66KV7eqstt65M4r0PRUsGm3RgAqTkva+GEKf4ijgNfP
1NhqLjrSgsLGjD0agiOnf1ODPuxMhh5lH71wTMMCysEMTdkRdO1jyYJbj0UF/bZiXOA7+XjDAZgc
EYU5u2zK52tAxhSjLPPTMErcXdS/IpoRjr8nFdU4SWY/WE6Jxwi1O2dRnMGV3YSMqW7qjN4yyScg
VyOEpylRBgxGEdqRt0w0ZfXTljBsbJk+WTNF7tgp/I59ctOWZe4ZDRo4c1+mORYIA9sv49Zk7Vf1
uO5gd6xdQjp3VnDMVTT9IhHqXrPyi9ScZhM2IyNLNlveUHWskQoGTHdXVEG86lg8FS0eY5JWaLv4
Hp2OftXiv8BDsSDUe679bHLTJnhiVyWEVlsqONl3zOgerLh/g7HgNaMjdo0R/whkvK6GMAV1J62S
1wiXxlRiH+XKchbTEmzS5luWzGtHiiRCpKZYO63Roj0UB6cEKgwq/Ai0VJ4VW35h65tF5USEOMbn
tEdYWW+ZF1NyFS9jZuCXLvNLIQLchAxqbgSD9FU+eDxuEG8D7Y35GoL8KIAmqKadq8VcNHwu/ah3
6zWWyr1idknuUQOkhJT0UGqth8ej2s4MzgvsE/Q9mKaa6YlH4ltzlGfObK2DWXOTJwzb1/mn4eaT
0mdDXtENCqSpt05dTWB5HkftXbw8l66VctUbNjRmnmNqHa2znxGM8EaqGR2YjVU4FCVIV6ZITpTc
BZht12xOCJnjuzgbDOjtsUd9NjMqjdCK+diq2BOpL5j7dQatjljDtDwOFjcNmCj4wLIVqBODG778
ohlytWFmy1S2GyucIfzbAkoB6uF+sDxKuFtQcKhbw+xmtn3OQT9/pu+FxUUOIH0pOgoZIjiTSH96
jUYH8NO3tnV/sjwDikjxmi9ZCXX/pHLtklDIUgpll1lLNu5cAqYGHpshHtByYCmuM+ybiLk8OM23
wsyfcwxGa9z8dLBcwqqSLjrUUoH5jsmbyOmqM3VMcDUxCU+LEvVAFomzHnQfvgRegBTJ6zgvQWFN
362Olnt0Rmcby2Q/CnDwcTPu3IQRIJa1Y7epoJFN5QlTEpgstDsu/bLeQuNKb52An6OVoG5yOA6N
1NnMLesgBD3a2ov4taOEINgeaFZRW1vY+ztpqq3PPryKel+tas0GOGlqe6SY9RVVCpwPK704sxj3
wsX1EXzBuEd4zEmM4gwYirZNClpBFgzhmapl1xtoIt3B/Ckrv1gFBuIvUwrgXii1+gHIj5vgU6nz
NYNnWk5RBXsPfDI6up40sA/MZl+WAsEgqCgDvUC9jkzA13jfSP4hGuYcI9ZAu/LA6dQ/tnDssYOt
ikQ9hr340NLKXllZ4e5sc3hQVniiXYofvyaTtVbGfWFkns4EhYw594O8CZ4D1ySDB78vmRDByW8k
WeHiFqtYsGpBU3uc7pzT0MbWeW4B23eJfLGmIvV0oqPWtTFerwC+3bNh2wgKB56DuBOEFMcdmVSI
usCAZGHEEGN0sVuATw8rLKGa1j9mc1jtLSnO8Rg9WuE+pD2zzovYWKe+fB3yttgDBkZp0NY4ICj1
1wH6wYnB/jpLjRn+aI3z7BwFznNplQU4CJgBmgyOY2fBegNswqb+k49MwUFBvzgEKuyiKn8xWmM/
G90h7u2T5XAF0JP65GdQ9NqhxdKKfWs9K3ESMcaS2MMYuZX+7G4w57OcnOlHs09dFN+1ow6IAcHO
Gr1UiMK/3takHG+ilM5hh+Jw7HEKTKVBzZiNHoYzgEMd3WBXcLSXwoq9sYG0lF7sBnGPViGUbYnu
nKRxqVIYBW3stYb9EoqN61Ab27z/sH3Gd/xX2IrJveCayP1NOOZFJ+kcu/mjL6w3NyuQQoX2i1bJ
lTMEoIv6kOyqkMgsizJ0yRId8T6nUFYaMiByBnLr2Tm4EGFWreM+OU5yzxgP2qnt1TbaYKRDOz7z
LdpxXCVQaaBb/YoU1VVLqhPr7ssBj6w4djrO7dIEdiz4LDLBJ53hRU5m86pHOJc7rDUjGu9d3gvP
1LL0Nso0E+MLp6hD+qE5vFQGnZ/WzscNARUUJNp0RJhTqfpz0vI7XcP4a7bmj9WZF1E17xzkxrkC
CYDC8d52iZimk7Busl5sBuKi2aqIJ1TIr7noITn7FnJcQk9GEC6YKlD5XIaKZmJGwqrZ0AsLHNsh
ay081UFpX0L4JK72JkltuwZyUeCyBaT1Ux1S/AuNK7dJq5SYvsQ4ZaY7PZCtyajA9fRaN71xZivr
B7E0k60Dpf0pX9Dps0gJJJIkVs4ueVY2XcWEcXHcWO/VQDaHHj8RboyUIlefRSrfssn49jFxkeOa
f8gEj/NjbxCKDUVZGyAe5KjC/ZmHpzNnuqW+QwgDA3+vDl7pioABLqejwnYA9JozLO4U5h9cMY0N
ysuv62ebGtPP/WwXpPNMQe2Kuzb7UaTWTNLOVmKkuTnaS+R64O5nHzBUA29x4lLBAd1x/bQJIzAa
XCuuuNROqh1zuLL63D/5o61B71uPsUL9rJv0Lsfw0jHSoN1OU8xqkIFHL23mOmuCRFBOENDLijyi
N6NBBTjbTnpE+dWO3GSD9Isx9HrsLNbI7CnXXcgIdfDLd8QtFi4UuYL2SbSkNCQkSxJPSGjgZzYJ
rpWt49Gl649Oh1xIMwskW919PwzQ1SrEF47QP0ZFsTTEOdm/mBaL6dYQIwgCh5UabHKVk/88T4/C
qu5mkQT7UYf33JYKj2MceRmKYHwpyU3wW2cNKTQ33b2kRBGtbE6zu4TRkXnSCmcH5/qjW7DRqdle
Erkzy/COZve87vsUZw/FYWTV1ilAGHiTudXifb11Oxo0vcsG7uBE67PsNiWf85au7WbEgLlYY7lI
ddU7wiSUMYB98jnnQgvNvBbiEuuy3EgHcd04q62bIswWdotqC11IN5unOgrDXbwwKMKp+elLGikT
vJFKFCi1JKdzZ+GdkwIrwWiDJh/Mi9mm5q3fBTFnJnL9LiRDNpg/J4kOHzHTuxiy6kIlxFiQKEq9
/2G3VRC/1+BrbOT4FqCQpqq3XTXQGiQHPEAaOZ76RPvs7Tmkm0/zZMHmcLyVhwGtplXrxGlrNvJL
0stL82SQfwbO3X/pqnMQI1GUhXUOcHSusny6KQVEqNTWGo8ZiMAjNj/Mc/sZF0iFxrA9EIf61Ha/
dVB7oyOvAO7dRcWTy104fQg1h4YOFL6ZFJIuaT7DeYH3YmKipCEMpg0OUYoyTfGRxW2zpJi9JMwe
DMZJFIrpRtHGW9ndeLcYkIFwgbh2my/GWGiPZm3Y1UtgdNLQ2cfgMKcohENboCkuBGYb00fPwpbU
VKiFMvRyWgHOblZclVyDSnQS+FtkWRLbMHVfbBAFGJOBNgY3Pz+vz1Oe38NxMbkIQwturK7HU13s
Cp34brik7h7v9WelRoaCjj3tzdH6dFrNOOqD2OidCfQoih5c5GQrA3m2W3zpKRVSRiUy0txfJ471
7O+JkyThigYmz/jwGVzpOhknLS9gPWucbS5uISrPtNw4Kr4dnOGxIgscAR7qNY3AiTIAPKSl5nMj
Sc9pBu1opmQLzys4GfchEAmPDvW9Wef+2je+Cuw6+HeIqLRxBqXJwPjPvBMNVS7QNy90OrntnysH
ZPVzonVcHmYrjoj8dPB/JdBdO5bfiVgy1jTA1LURh+apkaY4RbrWH2sI1HngyGOQk2i7rkzhXkDf
upcAnXrvZvUNYOBi34sbJ6LZAJ1sfCxi3b0mOr74NpgeXZxLVz9MzwP9mkbrhqe50uSliEmVCev5
JWDXXM+8Hys6PtpWZk3xOqbE9pT29I5m2feyUA9JywuMe0hqn3gkNWkw5ytKSvdcv3EsGDV2G41Q
W1Bn0RepP/LuA234Jeyt/q4Ym+kKLeAT6If8hYbZ2oQOuv5ysaaA5arOo763/Ey+2r0z7WjSFYhh
qvApltkxJbUElcH/Ye88kiRn1uW6IjyLACIgpimQunSW6AmsWkFrjfVwJ9wYD/rRnhk5II1zTup2
3/6rujoLGcI/9+M/6ZXOdg7R55uWef3AmEJsKycvj8Jo7IOIX9LCaf+aGvwHGMOPQKZ0OliBoi6m
ooRNBEdZF/VJjbF38/g5rB7a6K2OHLydtabtwZ7DK5MU0o3TYr53GOudUH0gnarHsaQ4KTAcGPDM
1QbHG/2k7zWhR5Uf0wGnbBxDRg9MysfdwSg+rKZjxpCSsyzN7Lc5hvWdQph5Z2Qjqyqhp7uYOgGx
aQQ4leS7VI8e9SBp9WLlh065eOWKJt6zOBp7RwXJPmf05Ltal685G+OBKANO6Cb7BfK5OarcePRa
tHKmaVeEukfQ6ECao/jcz+5wpu6cUoKASm7QaqEER78MQOMXyzpJoGcchKn0St0ffcr/MrE+jRzz
n1vyMqujt+hoC2tftftXGpoi+S6y/UEnz6Xldisq5Nvl9IMkJOKDzpnQRJQvbFx+qJuBZi9M+B/W
EvHGNNK/aPrexi7XwSn3brIS1WGx8Wy6WAfgk77KkfsDlJVTL0iaM/js1kgezTfgIqM4fmrRiXPT
EKelY/FJu9jeG0q60Kzd9TTbv/YeB9lKJjvBseeUFsGyN3T+HdrcuyDt0XVTpQ8i+mowsb0Rq8EM
aLlvuCmNfQRZ7LHVBFNEoLd66sIHLyrvPLXlIR00+jYP+SbM2u6S9pj60l7cJnCfZB8huHNzulIB
PO8Ixp2Tzqrg1KOEYBmeI9DIJhkjhpW6eAKs9Ltuw0tbsX+MGPX8ujaQjgrn5ABkuoLzUz2Uy6Rb
Oz1ZVDN3H2MuuKVAAPdh494bt30Zk7i+EeG5ksYnnFdNd9Lk0nekQyLJVp8asJvNje6Qq+XuBdZ8
kMt8d7jNbkcv9g5dmhV7M/OAmGXcpmyvSb64Z5dN/tAmrvFrdn8ogZxE2WtyApNyt/oiP4J7ibaD
Q9i7k6Twgp47IkcCcNje64iFUIvGn62W5FTWDrvGmV8XJO2mAvIcATs8kFF9qxqs9I0Z/LBG2T6w
HDC2ymzczbWXXjPKjDDDe/0+CwfrYtdJS77vzI3jC3BEf1K1WRzg4T6ZY32NY+kBKweoY+X21XEy
pi/UtXrRyFWwB+HY4lRjUiF5JXCl0qia7EdEUa4IFTqKjW6jO8s65xJVLKN9LY1LuiNbA6v2UFgI
OAZzGU46XJ82gNFrQnL0TggbwvZi4+5fh/TEv8a9yeu2p5sHBaAMOLAle2q5QDuZ8VHAiD0Y7fRY
SE6ydi9ekpyCN2I0j3ERAdpNRkZ82TpkHHBQcMJixPtCjhJJcOq/sqmydlkunliSzT1DX2KmgKN7
BEfd9u4ROB9Aa06Ot7xg67cqTNpDkKHFAS/u1w8g/2CC1S41bVK1L8wQ+RGGLFj0/lb00ITgqVVk
kHNqr/X6u8S1IF2vHyTT35QjFO8+wxzvZKJvthsyWOrkSBgucIiAGlx7PFy8kuodhzwG796uPjWr
IycUfyyZE2i3GC2mAdAQ8C3LBLQljBvKnwzKPxEh9TleFn12yKFBS+Np7mvdnDXDIwb+c/RupnZE
VVm7et7Xv/ffX04TSHMW7nBwmW/zNhnyg4Syo3TpnJmTf3uYG/1K/+xsi6N/MZ7U4h1bs8mP0wz0
DDQqz4Kx1qfm1NDHoyMvWe5c8mDhH8weAxGIAmUhJESmirhWP2QPcDLKU8DMNeyr6JY61JJVor71
XdUfKIuNn01rBOQ6Q4diqaYnedw3vXgXnqjOsqu8/dqBQ5QfjRarQIjbKwdlSvFxtG0cczz2bo7d
W99qDi+oexhRozWFmBIK41v1VS0VkISkusYGA1yPiK1vS/m3C1gKUasV5RzBR5Wbr2XYGOBdsuHd
Y0Q/xHctjfzY2gSQqOmMwyy+pgI6tAEquUyWm6DjYR1ovTjkZTddKNHK8/U4G94X+tjoX7DJbefO
u+MChjTm8R5rCiSCErWI1B3OEjxlNG+5vm0zv2lSfNh1QeyzWb7KQXOxk3VNrrvtmOFlmF4Toi2m
rvXeVCdYoApT/xAfeqVTSm60e6KA5QUgQwUGd88I76cuU38gZv7QBcWB5pxpZxeErAYSCDenEn+9
Chfg6F4tg3IAL2WIyS2A7++Bao5un6qEU77RQdstKC50uIVp4VEMVY9vvWUlO5Wm6jRG0ZNqTLZ0
dPXMaQCAgVfxyOr5nDsgsMzRgTAbjllEnYOec2vfQ+jYmZSPFPTtXQ0jZr5lsW6AdNrIpm0uA1MP
n6Y+uetmafgJrmUyG+6A7SY8DtpZTnZukZYMMOxIyxiQBQqXajd7IqUqg7NtcUfrOXAXMyPfQHqH
OfBY/F4UoaID8+4/FW1E29ZJkIKiNoIKoAiZm5m1IwWPzAztdOeBzNzUnQRw1Mdqr+yLHVV/ZivX
h6Hp2NE4ghSMPJ4p7LqGWVY/DDxbePqNoxcJZE47fk4m40mmo/ZDM5GPmXutk+Q4w6A/ix7BOmlL
ErdJeo/xkJ07hL7VVgXljjcWJj9sh6YRCHQ3F552oFCf2uEsLXantLFfYnTG7ZxHJ5dX3Dc7u7yN
taZOCl1iZketht56mjE5EeedqYx2pqe8MuCBQUCSg4vHoHKmLawhrpHruFFQk+HFkGCS1PKdCUvZ
2nAwDdV90C5dRGFwHEMNPUlrpB3XDs6Suzgq1kONqQZVNuAWrwgaSPrkUrd6N/vxzc3K7NbG96B6
HqQNM8MVD8FTsVKv9IM5wcf2VsHLbZqHOSNJogT5JifkEOiWZnTocgIlXe28txlB0xYQIkMCUxNo
cyvyDUmxVVnyY61QIj4jqcqhIXZTRY9dFHJ3lTqml4RtLTJANoghYpOkg88hGsbYw419MXk7I7ag
MzjMvlfzo0WulOUTYrA0L0rYuR+1D7gVmnMRLeTXgoXsT6AudvnsZOKnyhVlPFN48ISL1y6ahM8Q
Gtypow+JNb9ktG1t8kRkfiLb4lYQWAfb8FHy0u9E8Btm2XT0LAQRJvDlrexAaodl9zhwC/ZHLIcH
HcfzXs6977mm+VD1HBJaz/Shl//NbOAZcRHA8q7dg1klHOshXFG0qojjEgAjH98fc8aSntMu2zIp
mcNDyYzI1FlY+7nSYuXx+MlzYMRH00b0qwm5i82lRwAHQdxKj7S3GeZYO7sHqfiaCcYQeAaOc0fh
RgByins7gBMfTbHe94Ej9SPpyj5st04ijGsr9UowAyeecyuxXJeem/J5qAlxECdhAM6ADtIUbhVe
hlMtaa71ils6TdH7C9CoHMPMml0RaEfxkOmNs0hyTdGvlDbP/RL0/KSReVpsYCTuGCZOIVyq6edg
3l0PkI92BRxNg+Jk7hncPs3oV2R6yc8QjjN8vRLSS63e4B3ZLBOiuhC9fYupczPd0WNzaINdVtZw
OZjbjN0ckP8d4i3MXErAQ0hTHNsZJU0bCLr9u1V01yXsD7Zu2IxV8sMxYMh5I/6pEI22ptp3mp09
h9itYcdM9jmanIOquOde8LdcQMclIRshHderysMdwYVrKRiTH4ZYfcQWsyUTClZSxgzIUvez7ZR8
nXoEzoZzKqAJVIGAXru54VqXeOWz1+tHABf6IIj4Ps5zV7FUJJ+6IwgimlVzYvtXdAC8eVWH2Ray
n4rWaENGvcsst6nK0D0ifrDaAF+bY7OzY7bXsX+OrVaehtb4VsQ1d47dxKSHq0MxlRQXt1ztQt4t
oCCPTcKsbAnK95qqklviRg9FzrjKnhwNxZYGpTgWuCzQo9k0RKthXAONCRfnIWyXT8cxy3OcWq/A
U4iiddiqEvncuKI8dnP8ezKuIlrRZjYrS7d+EyzBC/3kCVMYaZ6cLMdStn5YcMJMx3+/pOl0T+Eg
DcdcD5E7MzrxOM0cs5C/y+ZbPRdxA9aCpT1aL6HNVhqfQ8FtAnMDVbS/AreGBNUYNac9O8Bh6TwZ
ESiWpPoYGpyk9s94ar6C1prPWvT/8wOuE3I4dACw3rsNJBh+Bo07JseAcsk9GEP4rNLjYLF+KClI
PIP8Q421QQ+Y0EGqfdE4lMNY0SOq/Rsk9ehQ1yDDM4MZrCGa878P/z4dFWAdfY00l65/YABqOrv/
9Z/8+21Z0qRRxSExzLBkguK94DpjjoXWZHgfMsCbWYYZZpQWY1E15T96A6MVUDNaRpcrJWnfThIw
fwzyu5fPLdOHjG4+KA5E2hgtmxwp4l+QDHBu4gKCLWdO8bmt1bvbc6Vwu4tVZMM5x/NINmljmJQA
WjHMFfijJ3d4soAk+Fk2NhxGqhp7R4Y+UzTZ1VJESBG6jsJygZAx2AN+ybY1U09vhvI4u3gqkCs6
3xnZL902K/eB1TDAaus3w6POSq8t7IAFHwZjHEAU1aNv9RQElSXtzLk1YW5iPaf5W/j0I/eHov8K
rJETv50CuB/Qexxy6PZocPIJ9I0p6VNbD76d/62siVlxW/rwQIi5jwDG3SE5RXnf/BmYQHiELhbu
DIdCDs+R0JueJ+oMga7flXZxwNnjHaQJGhKYcPpQOfKv5+ThEc7XtbJai+4ozzg31dPgcVEJTJ0c
WN04wS0sFdI0JTeDWfnM2WhED/WDbri80rHRTr23S/Jw2VkJPsDWww6+8huC7QzDxf2qK7u8J7Km
I2jdAaROrw5mu3tQrtS1OtXIDBNJflkFL3SQ9AywKc/oLm00U4yXVp9FzIGPusfp5MbVYY4rddMr
NCrJDxh17kWMeJmSJckGD1hHSKudUTr3IDM/5+GJhCNz0oocuvIS+pZge6w3/29wLO0L9Rxq21fn
cqzCQ5OOL5HVBfu1uo1qMbqcDeMrypJ5M5ksjibm/BMtVn9XwYTh3boJzv2u4N3AjTPtt2FSdLt+
XJ4gDXH2clh40mKor0Vp4IpQ/VasPhqwAXCVvQ5g31A9NXw/D6Tod9o7VrbG+bwIFjgFtUq2uR82
uOjndHwwTPZTXUEYDw1xDHn/YRv+pPeM119BCbPH+b3rDesc9941SlR6minFKKC+onx6MoYkwi7j
KIXrpaz3UAPcTdcmdLi7Ff+E3Njqsl38cOJyl0YzZarUC8YxyuOchqQlYnbYsQw5sTgEXOg+8mra
66sBaXvAzI4nkZ9VRVdO2RuHbHaXQ9XMMDNpuOPKzZda/8GFjSBcqFpsNG+VjZu+qIbbezLgRxVO
Z1Pwnn/B4tq06fxBVgGGwozCuUk6NCmsqMl5sAvcvthBoDAbNyTv6OBZ02/mmvQ3BL/Bf807TuLw
JuOOuJx5zuSkffR8vo752NPvcyZr9YyV+KddL+mjBdeozAR25ch4Miv3C1PhQkIg/y69Kj3ncDZW
aSEtC/NILTmWNbv/yPElcEkNf2a9U7JeSTIhlK5uKzt9FpzoNpgOi5sTLd7WGH8MA/kh0bPv4Xq3
Da/cE509RqgcO7zDhI3H9QbrYqGy8msFJuokF+M1x/5gDAk+mKlm+OQ5T5ZAwE2ztr6Us0NUuBc7
zppfCyOZTRNPjJykpqwCHIQ1otF58jGHv8yQqb5GmsjFbEBg4P2SnJm/Xe2JB6tf5iN1PBNu2Kzy
kadJFk3dMxCPm4cExf2yoywlo3XVpfmd7BnViVzXYg+HGHwe4RfwrEYmgYP3HShwLEWPCSWmhDJr
Mhxji/XtUZ8TpAH+o8H7o3re0YOYLpKTC1rUqB5czmaENbK/U7zEB6YM1i408H/onItnrNFEygSY
PVchMNQ5mQripQ1AwRXjzFLGPhfYkx+ksnjwAJKun2VG/Iuyf4gAwpSZ5CrlxKSE8X7tWjly4kuW
R6sofhgLaabS5DzOiUUx4UMo7vrcQGjoISJJSqCJoftg4XAODUoixU4ITAE+XPuTEFR9TjWgFGco
w127RP2WONbJrmmGImUBBSzPP2qQ6NvMyH9I1Q1bDDLG1hDn0jDU9TBZbFj49UEV02bbAT9OuZuC
I8MzHq4RhTSYwmsZveih4aXhld9OZrcC161XYwhfijH+A9g/9fEuDhMSEF7RY49tYF/2iBp0NO+t
qlw2o4k1eUrYgvLFPAVM3uA7qNh3aAQvS+u5xPC+g0EeHFxVADPtoND0XApGanPk/BkZQB9qprxQ
SfA6B2CcIWrRT28W6V5RZpW0lbcZ63NjGDQXjoTugS2+VOHr3PU0SrK/B/AoX9C4qmRML851kHUD
bTA4NdL8sCxgvIjGBVLSnzKj3nWayVZ5wM02rRDRKWOIO4wpeeYOFn7dkOkMguDAQO2X2wjeelAC
/Z4wKhOi5LlaRsGsOSICXmPedNHKo8h6jWfrZgnzib+L7vDpWvVwFsQ4f8YtJH2cauXFk+4zzqXm
1IfAXpjVvZg1cQQXlQhMCUWk9erEjMNQniLqBHYr4E4vBNLjJPmtSIhzLw38f0pkFEF0iFrrWeTr
nTpjvBtUkjNeDLoUhK7V2E89+ujFS5N9P/dw6nr9OpoR89ImPyDmT7fWbG9mrj4U5uRjKcytUZkz
+Qf5uIa9bFuCYSBDKCCzYcJJ7yGcRa5nbDW1gXU2NN1rOXKPlgmJiTwV1T4H16IYTWezSHd82ScA
HZ4PvXjgucKbWhv6zVIO3Z+BR9Mm1ilB3fMTHWQR6BXrWlvscXyPIZwUAPyefsgEz2RnUXYzRsiM
QGRrXkfaHIKmsJ6UEJx3zO8wm2xMvXjUJoqlqctCPg9i3yR0seOZLZGgqRdxvFeQ4Pq4DIvPW8jZ
tSnP1mxE94YoxxkRF00A3O42PE28pD0PcYUPhQXTuuA5p97UZslMExQbh4s4DxCjFcduuYSIWZ48
BbOrrBfYYRRbjYqvAfb2EA1/pSvLa9fHFDFE8Suukq+gKvujLPfzkM87VmYkPtuB7bAhZ0YCAAND
s7dCzmRZQPNQkBEBk+vGM9crPZkiUa6CiJFJGl6Jb5EJ5bTF5BtdsWJfTirqmeETYNGL6IOnoGLB
/OXoijOAGD2u9jZvIQ8311Ih300YWrnb1u5eQKLCcC8j3gm8s3SA6VKtCsXCBrsJhPtDNuMAC+kZ
7kbsq5iFT02y4/QOPCAbl6/OUDAPZfZkJqO5G+MS9v0DDWf51Wuu3CuSU4HFqejCFrDCdJ+JW+4A
ZsfnpEnf7ZnJbUuEnhqtpnrrxK2C1i+j8iawViBuW6lft+nDMI0LCi96G6db4MJYGPYLBQ6Ml2Ap
m5raC+pvdhXl7FVtuFz91Kbs4uVWFotJXLRIKBcagJnaP4QLXavL668GS8qlIK8CSQeAqXfSo4TU
XP9w2qnbL47+k3nw3ErakXdEPdWRARLhhKK84jFCkSdGjdszzXf0NtU7OwGsgZGuWw2tj2VoIBqZ
zZuNJWLomcY1F7jsYHamAR8jGVOvSZNTLUywVPY5s0iPVFVHA9PM+TW15k9ifc3zYOhHSPjBtjeX
1cOYXLr1tIEpiZleyLuyX/CXsKtu0c7ptwm1s4MIhdkefJEfKfAbEKcOpYX9J6blbj82cMvJUksN
0GERkIemWQMmUVbHa6z2IaRnODxDe4gYMuMofc0ZCh1a2GE54+mTsMLlPBblEeEmRCsBR1cEwX4J
u0+jJ+Nod3QF2TmvUxcVRE2oMIzVATgtPu+WsimnkJcwjD5JpSebcPHwS3YOwQoOOGzxeXaRNK5e
/v3KUpi02XmgfPFc1S2HmhjONWs/vASUyirOgb7XlDTxf9MsHb2oyHtKunMt4/EQtFdCT+yOdnfB
bmXfSUbSiAjJSFuNdxwXDywvDfW7sPiTZoQSFhtbpBc6HyGE8LX27qjEkvpaFm/j35bR9WGah/vM
Hrqj3Gve2b33q4zrjEl8q65V/GQP+qfOkQZLBsuIINFzq+UTqjXlAEYQPeuuERTrWl9VaB2Wmo5B
O3LQFarxQrOu4KiMuRDkhTxnDmJu5xqnyAqDq0iz99qqnseRCOOijB2MOhfcTfuz0ABXKkYLNkWF
AC3b7DbjoMZvgO5E3AexKgLKxQiXnjjh3Sx57QF4PZHefecESyFP5n7GaCrYDXH3JqHxlExW43vC
erQDtTziwUcog2dK3Lunl85rXqKFQrm5Cz6bdH0jtNBtGIbeU1DPgp7srXBazowqfjC65p1tjMfv
tDjiTYeAs0NbPYzjqoHihTyA3uUfLGMbcwlrbh2X1OUoj1rJ5UPQ3nJD0cUjTYzIkRHHmrSr9gND
V5p1GlysKc19K3abGe1lRDw5u2FwWyVog13hq+iks6sbNnez5kIfdabxOplmjCLOEo6P3+dTdvPg
vA34ouiWtA+grPIz+QFq3VP9wCQP2/kUUeJhfQhNkoPwwdXhjdRpPiHL9VdrTWSNXf1ONTeXgm42
z0OOLsKVEejdYk2njAFdapvmGeLMq11ZD639HM7N33J0X1dAGu/6oYjM4zIZHhS+0CUpzNaxXZrq
c+ghGon2+98IMNZUUQ5xQFPIOBJ3mJaFwWaGQPrvT/59CExiU0k3faSrJjS19M427GRwjNZfJmmW
71RE8MIcOxSkLCN4MLUssonzrev8PmItPfcJB26snwC/1k/695X+fYjXr1kYROBnl+l+3H01RUTG
KA/Okzk/r5xgnOwJYqbRNMdqMY9eol7qcfLQNPgZUkXtEDmw6YBIkpp+GZrrA7PoGXKvr7jrNRd8
BQCBuPgd5/Z7Bum7dJkm6avuBV5ksSccyjM62MdiFZr+fRidni/975eUODG2Ky85jyTD9yFcLv8+
wLBkRcYnUGYKJcxuPiMbY1MLnOkyNyRoWIlYY3AwXYRVkXhLulMZAYxMs2QTDNgFa0xVymk4VqD/
jwLrHJVxW6unikLhSd4qZ2lRtBtKPqtzXTn3fpiPqpgivwYeFywwC2gXN30Y9ofUW2LapIJrlZJy
NxI6wwVdqhuD1CBP0ScOgaeJG+/W8FrKz20iL63yWxH7bcb5YxjdY8qeCuqWBdN2hYkkN0BUIliI
6PRHKnYcoSDva3q0GnKRLukfZmDwiorjHGPW0/luMhFO595kE5EEAzmMcueiOwRe+rJGS5sqhuTI
ICqtiCYMdUVQYXQuXr2Z6hd4XtiumXe3g3FKJsBWFe/CbSwpEpj68N5kzG4S8m/c5+6L4+KhS9/y
OPtKK6S9uIBbESe7cYiIh4zJhe/tjcWHBBqtkR2p1pk6+l223hq9jP9Ocpn18Lo6+HsjShMZXy/u
vhq4EVhLte818IlJL49ObX0qSRKli4erZqv1a6HF0VDiPTIGmkmokt7XSMxVRL6MOdEzPDzctupz
cpvvxmloLHQ4Mi2ZeFqW4D4xe4RUWx25kcF8HAHq5wnGL6wOn4zAB6Zt4QFYr/BjZ8EmgGlP1TkA
Y2YSauw3Xpm/J0OIvOVWdzovfhHi+K10R7KWHb8hRyB1VG868AUtloR9Q1EgqiDDb9MtT3oq3vRo
l/vSDSGru/Fb2IStz4Qfi0yVddhRt3PK/Iz+qfCUY82QZCQwv6Bv9xOTfYZKBkB4ySjYX209hyYM
z3QlIksPNi8GIC+un6Dp3cZu7x2UpKNh1mSrPVILFsVaCzvlTBc4pR3WbyMyvKMaUnIqQXcVfdOc
pqA91GbD8YQ6Gbqe4Fzbz0XoBieR1082zQhr1D476gazBq7rbQWxjTa4XRgmD5M58uqOTKX/IVn+
Pw3o7f9CAxL/RxrQS5//9/9WxH/+V4LQ+jn/yQMyvf9woPdYntRSCOA+ELr+Ewdkiv/gwuRhQNOe
pQW+u/+iASmXP9LQrRyoP0oKyR+15T8akLL+wzZB3bsro4xPdPT/Ew1Im+7/ijpzTGUqpYWzYoEU
36P830A7UcsRMBi4r6YIrNh93ASYfPg44N1ap1xXPOl7D5Qh8FVwOVxiLm5t37B3ZFtrHuoDNIyN
jrH8tm5a44aPLj2SzFGb+ZeZ6MXHKcljrOvWbwLFlWxl59Th8lHnxAtj16OHYPpo677eSrKf+zw9
KqWgKpjvFlsLeRSyZUv4ixkvbk96RLE6Q8DKRL1dkPzQcdo9l1JG02nrbHqizyG8oq2HyANU33sz
R++05Bpo+UrqQoN9RHp8YUynbgaG2sUcxG6FlBv5BL43HwfGRpwc+NlcmMIh+ZLvTQnPNE3b+UWK
jtuU8Tkgpg1EwyTEiPY/RohmDDiBKLfHampt32k60r0tJyhwE9S80PqNfLntHS7/dfDqTfIja5EH
QXCAVCKms2fkS86gobo2hKyC0rfmQK3x7Il+QqdnXeX4ul1SSA6em/0MR3Q/+MNs2DgjYW2/4Bs6
9eW4oHXhtYFrtresaTNEtASbWV/cFj8mRswBPL1SUk5PZ8w4wljrYge561v3o+Ie6+cIt1lOGDaw
AyIvwXyl1Sw+j+fIVP2VRNATcUFrP8wgZeziYYqanzLm4ck0Tp2gVa89HTfbbibBgPHoqzP/YlQs
OW33z2k5XIJYzcdYX8zOI4TQSfo9R6wPy9QCPQYU2tY/p5SQAzzTZe95f9KGfUOPTHxK5wsHV7B1
Vk+GpfurajgfwNTGgFaJz3ryOrzKMZN6Rfk4FHe/Y7W/iMk6hTZSBoeLiInlsJcTqpew2fE7ywv9
Mj8lilxSnNJLMAnqv5qKCA3nANKG6bGD65u26TftGy3Hg2oT5GW0cwMnhZH02+wJAiaKRpyaeJZD
NvrKRcCopHdz8dIveRGgEk8kjWNOBC2S/iVMuy/YIi26ifvCrexGSpVbdka/fNvReRA7kY9+AsLR
xO7FwJu9mZLNyQRVLBi3r8JuZGsJbjfjdaLrIlOYipA+zuEAx2XN18cBkNOhMimbjOShh+m9HzGL
b0kEMVScCPjJKPWXum+2eAxzfJOkPxO6wcS8xvmor2GSEp3RHMz93A+fZt9jUuqVyfXgp8TFdkgE
p2/aM74HQiIp/aR7/NYxFht1cCdp+/BkP90erbVxBlaGhmN+a7GOOHesneZpLLs7u+s2oqBpP1WD
Ay0rfprG+kdQfRpy+hqFyxuqfCwCemZROkEroZH1Mbk3O4vl7rkg+b8z3jLS39sMBrA2LmMLGSet
1DF0gC2H+XPt+TO61nuQTRw+inZvUH7DeIC+H+WND03eCb8hijWUhrw27nfLhfaQxzb4U9WfoH1a
m3bM7qilTAWXHePq5ZT20jcwyPllZv6o2oQfOIoPx/kFL5U3Fcklpl40oRJucGm/XXjhpgJzt2gs
vGdVxPhzdU3V6lNqxQYfPs2szJiqpgENhtFKHrLmTTgYmxoTewm/BjYABzLO5mvy3rGws7SO/kUC
gh80oyGKosfnESblpgginwt7tQ2n1VQ2cDCnhILWFGt4wcI9HLOBhu0uE+8xoaotkKWIWjTiYzT0
3RC+vqlynI6jnN+QH6fdSOYJLXZWnBTji04CCqlwG/Z6wcCATrsz+p5qHZRBiGw5YwUY1WEERTWO
KGNU8970eKTQJ/trLX4VtqNQF8EJ5wjSTIZBjmc6Peb527IM1lPRZ59MOW9Tv0g0vOi33VTO1vZQ
6QPkfAYeNk8tvRdm4TCqhHctuBDicov757aSJnhK2FHtTPHTmHt7FdfTczkjcYXjHO9U3rLMy7zc
JwMX59b1oxBKdTRHiLFWnu9ngmI4TjBZlk6IMugIuvecjySoaLkjxHDtDOcZDw+NEiYJQ0bmP3VT
2g+pC64fX9UnrGskRBoAt4HFbBrK3qfVpergRKuBPmyuQ/8WZl1y1MtCuZpAwSfAuB24eXFXXbNV
kOjPipvp0baxWrjcUm4rPHk3FKTz0UrABgG8UGzAognvUW3lb3VhMN0zYKa58LGmpKn8NCVDEub4
AT2e6i5n67HC1L3O+fKGI6m8yQV5vgk8HO7KebDq5gNJLCRPPI28L5dXR0fDkZ5pBIH2QxRJyEgu
wnc6RQ822q3fZM+StmsacmacjfMUw5xIvrRGRKuDlqFcuF0M17rFg41MtigqRMMfopyrcxJH3iHE
0Yvjr13S9m4xyBbpBOiSuFEmHvBgVN8KCvRMgI4rP8XNmtW+rRZ7O9ULdZ5jEx3B6qE7uL6yhpwA
fn4VjJwGi7pe3ICZOhVZmlF8REJiouKSI8px7tLGN5qpI2EkEFSrJHrB8R4djQYWV9fPJ5g1GjhP
XbwIE5JVadoT2AWapKdwH3LV/A6dSeFzjNObuaY7LFnTPNG6zS5pov4TwPfzmLr6UgrIt5xLHoYi
TD6KaD+7Qb8v4ri4KmUlt8hCoYXm5RFt/XbTM2Gq+hODK9PBJThW4DB2GKmxH4oIXbguHqeqY7oK
1plhM7/F9MIrZTgUn5WivFGRUN6AMie7oUyi3YhnlWuEVe1dm0ULv6J3Gcc5PLDrf3ldMFwjMY3X
f79SpbUX2uLHJxoZ7PuA18olWHogm5LeIucnzin9mhLUZgCW7VPN9Tc2gRjgdWL0aVvQfBL6upyW
nWJtcfMyi98aoQAJV7vfZhgxpTfxPy4Gj0ZQjjgRoljdwNCJ2NTH+l8yKM+/OFcGz7V5xmm9+q7b
xwUf02laz11G+DCosqSwnTC36HNsfuDf7BLGmNXTFuSVBHmoN6QzHB5gZZDdhDMUn+rFA/KVjRc0
kY+apC8c2kOiglOIBnQ2SrqhgvK1m2h6mbHOGRBZWbWQcYG31KYpyDoVG668+JA8II+O/nSJCgUh
1j2thq/a/pSu/YTdjWI88tBBvGVkGuxUSwIg1fZbH072AYPipuDYTzTl0dM/aEm4ujXWFVlcUWJo
OqIqbNmlE4yZhsMsld6S1dzhaFaZYOOskoUv3ZdBV26M9dLJZGDHNZrko1XycnckuP4HS+ex3Dx2
BtEnQhVy2IIgwBxFidIGJeqXkHPG0/tgygtv7PFIIoF7v9B9OjerjzDHfA37/FdsEtGNq3ljZRiN
M1btqGcSVzLehvw7xFmIdv/YSYymVLk/9FWCpD/dUcgd/MBgFz7bGZaOtAP8g3qwqprNsvVpe2MD
B9irhWcX6oiCyVjFuDcmAvNRjWSmij05xts+bI+sInu+NYR0IMidRCdSj8h4Elhw103zjPa/QNGC
2Yeu9kevFvRCstKQe9QFeeptip2TxSS254wg8rB6VRkMZb13SusyLKNRcEQqehtW4Q6KdScaFGfe
kTC9kYTOQe68Xg5ONZfX9oDrADaYE+D8a0krQAhMOtbMXobfi0RxziPHYJSAdYTqxHA68t/0zhRR
J3cddJfUjSw1JAlAQUXQ/GjjTywBjQHX1VO1g3vh9AQh0oEYYDqdfacxmZXUYzW6NXGoMFBifRv5
g2GI4BHADN4fUyy7JCvYZcnMNM++RvmaWfQbPmgRmHidJ+ntuR101WuKhwGOjMKWnOPiMeWHhm2p
gRvZV+R1z/zJx+gSINdYUh4PgRZDqELkDmCgHpiPoVUXCXyMS+NU5T0r2MbxDYs8ifgriZUrEClh
LbZsragVG72bvTQjWD2rEupzRIeNZhE7UkguEhJRpQYUf0CM4OYJTyphK538r2VHrKnPnMl00rKN
lztgaRJntIJgAvXWIv6DINAVo9fwYk5I9Y2gd0ZqGwyfcSV5YQeNCKtYM8ohSB1tVbcm0RZE9Swa
c0Uu0IhRcQdclLSM406iaRAWSYqETdPOyHfX4oYJYIFKUMDqMKO0JuSB2qpKpoPRamsh/Kg7646q
/GrU+E4KJM9ZSyVRmcforYrDswaBFBZaFjicr9telx6zxsZLxRRrV418D2kUARYadqyh253Ll+WH
kuMnbHbm0efPJNDnHMmuVNaZE86jSFpkMKxavbyyqf4acuBYpZpehTa7CY2APSes2MpRcHVUxz10
mT4A8gAW3O4REHF2nvUAzImRdOdUVDAs6XtGid+xVh+NcX7CjA64T1ZKimCxq+QnU1Lz2en6ciIg
tJuaxJEmRJ+CTPJNJT5lIWtccufZjzstqtAxVlk3tAT2qUXULT/5vODa81JmkRZQv6sxiuZFSlAV
Bsjf7I9mj4eN1zAeW9lLfeXHrys8szmEDJhH+vKYGTVzYqDcm7Ll47FaRllB7T+CyJr3ll6+2qxp
t2OY/YWV8D1PEpl6JXAzccS0J7H8wuyrrww/5TDRC7hgGRXalL+PDeIoqxxROpSbsNWE60Su9EYW
gGjGgi5uaNFn9C/hf3s2eRNR5110Tni5v4wdVJ4UGI9KpMMa32WODsjQ12Qwu+MifSZsK0thsCUj
oZ2UkEw/wCHoQY2iD9Es0vprAt8lMzhmKqNwc/JCXT+XaTgI2ghLS6BEPKmSREJoioSTaB88SepZ
GqbMzrQMi0I8tMQtoLymDkHJMRK5NOFb6atqN0KMDHkpkd4S6rsiTA1IyBwOdiDoSHeXoMIPK2Pi
ogaE7ipOGQKJ3MpsFsYpsSPeBuk7bE8dVChMj+BP+N+t8j7SkxO6BLcR7ql6ToJ7Ud5GY1fruYss
DyXIb1N9j9O/YLxa6rnuLtO4SyZkDtvqUYxX3zxIltug49L1e4Opawy+6vlPJimLOBpbRGU31dh4
aCItcKt0K6WOrSKAwLNgo4bPWN+J9Vlov9Pp3DcpeuYlv+ct7ia64E1H4BNyv+SmZV+FzkXYbUzh
5MrBs58/wm7bCo6VPoXojfEEPT/qAatdCQzRK4ICOLMTlXEDXTl7MBr535BYIgBmzHwNOy/eguQj
8+8duKYalbcyNN+B9SRxRCs2ZvSe+H++8MN8FHHNx8DsxtA7e+T24VXBGLmtSXWZ18rkspa2m/Hl
82NzPu+i+tBA/A3XMl6X6npW11a700wCoZ5q/pEatyN+Y7zRkQp6Fc1EZ4c5boFUssvhfSlTwtjV
Dp1uG8YmNDZGmCNAJ3rDP03Ic7AqowUTh1uKnjeIn5HMWh6SW5STTDy4ouSm6rEROEO50zdAcOb4
LUreAQ3ZHZxSF0scsZKsEZTvLGCH24SIy/96cQkrtWtrO+o3qWqcqmRm5H9Xyq5TXK73sfJ6jTVG
Ahm6QaYSrevSwwGu1YBuNYsky4vhph3zF4/1Wjd9Bd13zeKngLEySFfTOiXV+6TwHsM0HEwE2qQh
fpsEZLT/IvncZhrU2tjOZNeqoUYBFbXzfL+40ABDODjr3Hn4bjXMStarR9Es40sd9HbNFCd+jAyV
lpf5M5RujQkJRopXJvgWkrM1ZAJURsxFGJ+/a8lnGhz89OVHl4waqWgKFp0vxAs51iblYM77WX6W
PLS9fprKbW7uyUhhMe6WzUvMDrqBbflEOrXkX32o2xK/8qxuoaQgcOV0ZFykCJeg0bZlAogVvoW8
gwlDUEYzcHCBtl2J1X7snz7pgQN/pwOEWjn6nLeZ19E7zMZTT75iyl7VK4JfjTGPKPwJRIFmqImU
fYmCKthb6j9J/beYquhnMYGRQLvqZwfqQIQzg1y4/h9RBTLxxwFhURVWirq+J8gN5jnFwnPmqBiE
Wzn86aaPQpxI9e5MDjateQUgrUa0QeNqUqj4qrBVG0yV1VevbOX2LOg7hUBmYTBxgFMAat9ixMIR
7QCCsxRgVWl5Zrztsx7AAFPKZZlcXHwDtFtXuUEBIqR/8M+Q2AkfSOtwVay52S0p4OJ/Bw7Fle0P
jCK5ybQIigJ/o1UtYZU8seKJ8AQrewjGjZ8hWieDoCIYLOyABco8iRGCmf/I1V2KvSi7FpTso3kx
ilujPBS0fx3lNgE+VoXxM+k3VflhWTteMrTrheEa2ZvsvzfCXzj+IkwWZOyCa/iF4+Ifw7//ISi3
XL391wYSopv+NdZlos6MLlp/rcvDaBHbd7aEd3GiVv+tjKukXtqOGFfiMFYWwmCIGuE1bShT/Qeh
h3mzE5hb7w39kUznJN3w8waEAoqj+ZtaQZkMItLXd+X8DJLrLJ/87DTEOyaoQ07sDoUo4TxVxhF2
EIdPPeCa24iLyfa7l8s9oDM24568UMadMXX5lDkAI4Rw/GgTMMw4QtGG65OrB8k/WjX/3602nboc
359rqLdaFnAhrUlWAuj43VWXTN+XfHyqdC0yDzJYe7TCQ46bvzxm5SWpTkgN+QPF7pY2hHp4/EWk
GufZoR8uQvTZsuKIf2LAlVl/VfGUldcP0KE4ld44R0YIXfJ3GXx2/ZWDZgI2ap76+JlF+3m6VepH
Ux6EYju0LnDvYYZb/9AHdJPMJRhNZb9GcJusO2dMluFRP0rhvvWvavldIKvA6/ff8RpYFHms9Rk7
7ef5XgrBPefTbiC5B+5yIFu4f2kJxQ+ze0k6Qdflrz5vsQcrEYaB6Y66horU105svkvdk0SH2Uai
7vxi3wYeM4oVrEduhik+yckrl74ZePHbW/U9WFfaSU0uWYYzPXH5pPTSxXeUjaY9AoDM9Bib4e8Q
fHTBWc3vmbRdtOA6/Q+kV8aWxrL0xWX2mYWYShl15MhJeu6MOPo0C7RrF6haActrr4xuSnSQlJsl
w8kTvqL+UVM0CzGT7/GjQ+8ckD/3UwE6at5SgEvJuQFxGpCw2nG8apodECqVDeAIp3/g+MT8Rw3e
ouyjDTviviiyLSwh1Yl3hDF8gbWgcaaRpN5zxvAwHhNbSlAWI1B2eX4cxrxD0DJw3POp4wpAf1JG
D4keP7e+u/ZG2g2YHVKfjfnG/cUnAyrYzO58K/MwrWRpo4Y7sz9K/j5f5I0/g0TNw9zOml4t+oCC
+5l7E5M8wXLJcEZ1Qod45iuA4Tn19zQD/dUul2IW7NRp56fbacDmcW55fosnd18scojrRLfTjW0m
4UNTfiWseGCIwIzWiF1WXKpG+6fRsUrtqU3eRqW14/w57+sG5sE7OKKi5HUE6whc35fOvHQB4Qzm
xhe3xfTdm5tUPiCST0y3m1+Y7EfhJzXPhnXED8oPFWqcfzZPuDb9SDT+xNc14LTXoXAmwNnmEI0F
/qV35NZM1KjY5fTE86ow9qvdkWnIlK4KGC39g+M0tV5z8oi1AzYpxN1ernutdhwWiQkRBXnvjrlN
TTVEaCsWH0B+p95QxNcw7tLKG3ggRM8kIYP4q1WftU4VPUpyNGGuQN+byCh4yOyiU0CeGW0kcZK8
qIHBq56sYnYpPA2avFGhT/bHGmMvMmY4aDojWUADa7yeqzRnuwQ/qyrJeD4jn4CcurwyBlJQo780
ZIWhoJb7bTLY3Myi+a3D+lXiu+EfaM0J4JopnOGFG1/JaCPfxbkBhj776YXHgBRUKq9Z6OYLnYb5
RZMhGL8N47qWDuRdcAySVluNEBSFjwnyLF9LQLdWbrj94v4CgsqeUBEY1a7V103jDsMDRJve/Ijp
pm1BY6DuWrEEYZw2TdehdLEjUGz8asYxHTBY6IBaHZ5ixX8jAKIYIMbYqejhtstxrwSwOsbmbw4x
YXgtD5RMYxhyrhVwzNdEFivNs48fHMVJvp7YJdb+EZksryzRZ6rkMRnJSUwMtp0/bjrqN4Zo3RHf
uABYXvb8GXLy0TRP7BaNZlPziIu3BsiI0Yc7ti6dtwycMWV4/Lvy6mgRtcRgqsrJSDuGeDr0s5Fe
A/BvpPJBaKto5KqHkB+78Tgmn7VhQBLeiP2m6QkQp62IL7HyiN20gqCwF3emF9fbKeWgv2P/z6IP
vb4VxQU6Ux+uIewq5q4gXlx0EARPxt7QbjOVgsxI+45K2Sh2BB1BcHnrhE2jnVg/2C09yEIKjOPP
IbnEzb0gb0N50JnZgrDvBSeNHKXzVN4DleL4phjfTbaXlvQ2N2IvKZMMh+QOpp/CeCG2UxyZCh39
MJ/H8SNL73L3rSk/YfnVshVMIMN3+QZ1GQBslBJNc0APK/8p8z3W30VCU2SR8U38V4krXK+++qaj
D4puaYo1+WSSKABTkoxHO1QOOmUNOcXtLZrPvfoLCgyxdVjtsOzo0l0lGDe+R93R3NYbH46xzYaw
WFl2RXsBO+bYHnx9n6BOFHZwSXzxCAnDJ+l2uMzoHwGyRyonNRHPyLiZfI3ZeqTuQoobfa9llrgK
rfc7MDj8KG3kluM7rZss7vscPDEzRri9msC/NrABBITvRIzYg/IxawBgQBmr4hNPBv+Ew7CH9eAW
1XA4nyLrVNCeRdIuYB1rfbQxmmInwgmnnRfGH8sRJ5OeFlQu6zlmhwZ8bbhJ02umSrzKPwYnZCS8
t8VTEWbq1q9KAb+/FvN9neNdegbCoUW/0iV/inUsxcs4uX23Y1bhV8jKN4p+DpbpfDDxNQ6rEEuE
xt8VHFCHC+oGjVE6eHJ38JkLz1+dwWfE6ZlbD0W8mNIR0bhQkmwZrxpguuinLI+5/nwmTJ5/Z+/0
beX4qNYyxzTYT7h668IspHTX7gCFCe7AxY41j0ZKViki10uYedx9dMJ7JKGzQ29foPWe/N+MTqCO
3/jAs+FNDngN96XgyKvZVqtTOdAZl7+jT8eccIhJF1l+k8NjgYG48ALDVdVdoO6TnT++adzxxEHw
SjbpKWSTF+gnMXu39GRVRQgc72bwl7HgIWcJFeHnxPA4Hi6IJbuUlRmE5RZu2AgPoIuZHxW3JAzR
GZ6TfMe6Pdgz2iVR3e7kzzb0V19a9JiW7AYvQPNZrIV2DyE/tRa4M00Kd0edMJOnIkb0JM9Pzn8m
2N6rIN18Pa0b0jmXx4Qre9Wxblb/+bq4ilPIefJuro4Cx1FwQUjOl6UGm3ly5vBNyFm0gv7Kfjt0
ZTx3DAvOBCfBNl9HawGPi6OuipSaOF1z/k6rV8NAFLGX28QfpbFRoDQsFW2zSa0HkBYeRNae/Mev
fvXsfVEZFrdSO4rRnmhgCIgtS/fjMrjexeLNAGDPLNqhzqFRXU3zNRsowcM/kUtgRDYHHeRgobkS
9UthHrhFR/Nzbi8zKaHiw1K2wtpaZaxUxeRCDDPjGGACruSKa7H6CZgxsdhYLVHPSf/dd2jjU4bx
jDiRhOb+URvvWvmpteuwY3pE9xVfsu4z6Kd1JvxrwONNcuwY04FF3vLo1JGD5i81mPDJl6UDykYW
rTDDrGcZa6tiMGxi3hMLz95OiT/F9GIOa3l4af4rMnHnKLlT0NM3quD1OruP+GbkXzK4CecFCQGz
Oh3y+CRJUhM8Qz9M40EqHjKDleZzmrbmQ8QlLe9CDF8sL2anJAzBfAPFXxTfNd7w4jvGv6ifISra
i+gt3UTBNaDGKPFo8QM0n0RWrHLk/oWbVt/J/bVs/+LmTzHuIiPlHrmMyXbVQP2Mo3EOP4roXRr+
TXwVDTewuBrCYJ3U3428LdksjHwUG7K5zZlwLx1Rr4nnlIkxKbtEeFTXIP0oeQ4KeYGqOhALtf8K
aNaDjMIskEPCc5mLqeq0KoJiHU6SW+N+AtfG2yH5IJpQYyq89bwiyybqX8o8mtheCVPEDDhiv6Rr
G5eUJJwovE/Gh2BtC/vl1whyN6bxpkXvUXpMdJy5R843YHZhczWyr5Kcknyv6RuzoufZmOYnKKRV
SOA456cEkHdgTCffTYHmW7yKGoyGzSy/yANivAUljekN8EnOUYpI/2zYEIONDUcWfnjSWjBetrhJ
xAubXWLYFXxrpVPKD0P90qYUQv87GVpludOoOHpnwB3F9wRhGu6J0q5BSjBcm7Q3UjngBJXCXgPx
1bK86Kul5tJll4kk76v0w+xkRALrNCiiOqIcd8FCaYl5312dJT5lJSc9TqP6OPjM+0t+W6I8kq0i
uNWfGO/qbotETK48I331wi+Jk8x5bsFCHWYnoMQi1s9HjJdRnb40LpXypAReXW4oXxkFxZVHNqFX
N4ygWdQh86VzqOSzLxOK8dson2J2z+tjGj/gAQEgD2Os1j918mp9QsvCM/2jzqsAZUZ2xgMDQvER
k4BDFDiYouma+9cBYk/4hDoY6G4Yf1vEX5YhRmiXdIijn54I0Y3Ip41sWX4u773F0pGj6kij3fzp
OhhqVLJwavcdlKM8P4z1uldQS3vAFxzsqpSEJxlrc93tJKI/VHYmTg1pJt/Qq8xkTXRbv7ia+qMQ
94HXqI6Adns7NF9KbBCVrrpLjBShYY7OM2jtCoNUiqMWiJvMgCmjfObpQ1wnjJDVvTq9LVIpgdJG
Wg5x/PgG8UwmSMcjAydWRPuccyTJP3iwmwqAG31ea2369BHOdyv5guyvV/tGOf+9i+ZnzNWiLDPR
9qKO67He1DTKWcVontEX/BT1vZrwZqc+un+mkvNXarw0KFmZdNWtS1sxZOzvmEdjOtktT2djEfLx
HsbsFzKgkeNVDX47RGAIirEX8SvzQ3hRiUVmy30GMcOHfgk1iuqJo7C9y9QptXkbYXi6s6NWP8NK
XBmJq69xrVoOblqGRwJTVNWRDWNF2gxMLZ2+0rQFNmGj8q9QGEBss5JwukOlu6gSkQinVGE+hIbW
ALAd6GvoHJxr5QbCCVHwGjUgEhaKNVjcWLltg+99PRJOfDXkfzGe+LE9pquOeQAqov4NvTJtSe60
I6JBHcocRZHbSpdyugfieli/KnGDo4mBPJP9DtbORO8P9BZvZrwZFFS/q3lV55eOvl98CcN7nx0B
GwAzTxHDvWFjK0Oe0xW7YjwFJhcOICLsY12YwdL7ikb0hiVrh/gD7zl+mfPy5yR0IASVoOrI9BPe
9hUTREc0kOIfm+VCb6l2/Q/NOldqszaL+FBku+a7r49l9+Sj0nvm+OpOXmw65i0tnziy2InZfcfb
sYowRyrdb9uxipue0MYRbQm0Qfx4gNDgSfVhP6j/MEF39dnUviH8RdNvEJoMd/6prmzP3S2zXpnw
bdRYimp6jRXf2LStuk27X6iSqYNX37GYX9NtryEKDWuJtC7G1sBJW/VPGu/J8FjSlixzS401yVc+
hipdW9Kqok3vN9oyy5e+BR4JmPqrtrwrLGKSNVBpb5pt+DZuTAdSYwdxI8K2m0MXb/nKjOgWVKdG
PorBkyXAEIHHObXlDuhzW+8DeoO+3uN1xdZmV3SrG39LxUjDzsUocpsEyXbE41AAgVFU5FTTfQxe
ARZptWJ/K5zUHtpr+wh1hlWR4HQpNBRG0lV26RGfwctJgDQLwoRrXwf0JqzINbD1/lGtVa+Ld6FX
bNRiV3oDshdvsK7K9KZahq3VRHRIN5HhRRr9kzPGf4OXNHilvkv5hCyWCcjcLfKuT/U7hZHucd9D
fMVOSdiZzS88sjON9yoJxxBHhIOpPa1uWjXVe/ymlpcQOz+nT5885GKvesNazLzIeKac4mNiYgEB
7o4Ct67fRpdpeHUtHZVplWc43FFMbF18a9NO9wnFFLlDjE99PCuG1zeU5SRVxdSoqNW2g0GfjlV7
xVq7PlvyOi+3ScKM/VaMb6rw5yt3339XpoOiA3VGKvk3tUep+NGjL0UCHDAwRvlI0z9fZ2V4+sUY
bF0YOTCAs7QjPSU1RjAyo/qM8hfhEKjofpGB2riCkQN7rDP4zYu17MF5t5iwhJm8LjscXTg4m/yP
yRG1vqCeBxHNnT3SaO5mh417dOzWAmqJi8h+TvJa8QQuLdUqUliYKw5rnI4sQUda5dz/CZpfcXxU
4nlSriN0zIZHBZMNrSX2F/+i6S+4CewM9ww4MCAdavabDQ0v6haH8Siju5XlBJglPslBmqYPNXVT
UhRqky1L+VeXZLcHbpc/6/ymjc+5PvutayJDUKR/MmInodowEgZpCJRh26hvhCIzpLiKyARD1j6S
IO8Fo/Y4GZ2W4d8qRFPKIOCgFhduZBgCtENnkxJ5G3olwY2dqAJui8BUU9LnRwhAnU/oxjFdBBoN
2okAWll5N7v3wA09DBmZE7nDP+t3XGsrqeW8ZAQLOLDpnjkcR9RSAxECl175EYUKhLeCj+UiZ2tO
0e7b5ArrGf1DubSTGstGg6OVAdksvKTu2Ro3Kt6aZiRci/OyPGGicRMEJ5RcyXzX6eoVvCWR5il8
gW15SHQP1yZ7baw9Di+IpG+r5umXb2nuFRedQoW0C6lYYEvLwJgYoKEh9fA30o5BtEUYzxMhITuF
3ay2dmZcwE3jOn3r7xy1I1eWZMGWprDesJph0n6J81s3WiuTdE0VXI8j8ePTe8kWvmEZp36yAkJ6
AzSAc6xQIVuvAUiX0bYUDsmStWjTr7RHKCY6+DGHECjZFbAOmwIeYuSenCWUDSN5n6N4H53GVlHm
ojnzwm2Wb5mneI1+7Jp9SMuk/Kj1a1GaiaiWuo7bCCibOC688dY2OXaCDyJ07OUXl5ieDMvsl51f
CAoXgyZSZsjrtbJq6XVhsdIO8fihLVHqelfl81oWOxqft0z6ahLJZdKIDmMjGa9U/fWHW1IeSsIF
iq/SANo0njoYE9Ghso4DVNvitgxMxMzatgSPyTHppdWjzp5kljDAceva7WmWso/O+NcZP2X/IuYM
RDMqx1Uh7KAEc2M7fIpMcRwQv3gcPTJYnI6glEW8ofMI8NhGP2r4nnXX20cfX1UcCYkH2GxNqTPT
5OkJPmGuN020B0pp2EWFeSerzGZpS9OTXbkVTMZ7ObddC2BfIXdsZGGRCT8JW17UWRy4ZFD1fAla
x7cNiTLjvyTHhVkPiQ7ooj2ErayNkCNw/uLdXb4hg3QgWCvnqmzxO8NEY89dSvc8Yra+09i1QySW
wM2f2HcwrO5pFvihK4t6iWUdNnZWOMTYtc/oZpg+iJnCbtbiCv23HTB0nNdJBJUOn0E/ODIGhohq
D7qw1boyVyE6iOGQYQut0wsoxn72QgOXFq/cyXeJutMP8mdFjYh1FCvfNkhfXbzm48VkxnXgSdYn
kwIW52/wqMUxOkDdc6b8JrQXJl+QF7btfWL1TXHLNWlex6m20ZKusM+tJOmf3r7HHqdvewIpQ2HA
+axaDIzcEshYoL2q4MY/TLXlvyphP7dnyXrPM3omcPizuMdEy5j9Xvmw00WueXDJTB9Et6y9FGFI
PFCQRMBLOrdsoYYoz9T4NRqmgeKFtAS8nW42OEyMsxcDZzv+IjwH8YVt8GrUpDgNGz86Nwi2LbCo
BcL6GjxjtmDJ+KVq/gPj2pkm/jSsjwh5LeVR+H9qoKC+3wzWsZuWrRgHS9ZpPAeOaXrh32CsUQAk
s6fqGP4YYw4eo7VlzhP+/v+Ckd/RBMVb3UuH+38XKsvGfGMJPyXPWTH+KKVK3szOhBRE4CkPcfcX
ql+BzarjTIsOqogfBMPvmNln8rbsOviWjAdSSDRrQcBxY8+Yz6ucD2heZdjZwZatZeGL/FDDAt9g
04H1UOE5tlMugOgWhccE/IoNhrh+Zukvc2wH29uWPTlrfYEpxFnpr9JFpI5g+oU+kRBzFx92Fi/Z
dv0qKP7oYkcWDcuFMjDTXjVYqDcWb0PakyVu2WXwY4g69+s226QIXH1EN2uhQuP2awYbNqMeFZc2
7Uf6bp4mnLoxRVeP6zWzv6b/dnUoaxJ2tYQkbWcmZQJGPkHlTcQL1L4M1uDhKgCEsFskminCrNFg
5+aOTsCklTTD/h1K6jmCw1pYMrli30P5gbrFVsKTQIlicA1qTree6MTAnw2bkGtGL5ma4rJBnO4A
ODaYjzVka0TBs5Ov0fRVFf9k7Cvd+KWLbzU2JSb6hqPXsCVsP79F7El7RAHL8E1XWAbQ2Yn5dyBs
2gblcQTyxyWio5c+JxTHGVwahGYMrf8aHgEs/auu+gpoYRhnyeJT5c/T5j0KVuSJGB/pYAaGdoot
rsQl8oKZTNp/aP+m6kMGrthk2wES0mko33UFmRpRsFX5D4tSbXlayGb/OKA+4buuOpeVRyA5avZZ
mqfIUx3DeBs35tZX70L+JMSZ3A0kvQ18IFZ4GhKp28i5TCtU4IFhDL+KeO870PXnZSIsR8hVuXO0
4F2G+yeEP332bbCAGIMSqDsRy8UbnxQn8jJxmz4NYxeRGKa9zf5LKc/pdF/+1eS1mEwYcuRAo5nw
ECKSDW9Wie98gQZtkVTZqX6jS4B/KPiOrOxRR+rSU2W9zoo0CQAYfb7Y1OpbsNbsZtiT4iXXxG2L
BERjQpR2O4L7RkJQZLdW/DUIWSiXm6L9qn0GdKyOivAeDWv82ODkrGXeMbEOHpdcS5OyMcKJBSj8
nV4Af+s6xoixSQC1eoja2UtREm8FYVVhSUHSjGzVE3f5dmAdb+2WPyU03IwlRx5+d6gavxo21LPY
rlLlX4dCzAi/ZjrxqZ8pIj/mJ8vDJvmQ+H4xGiHQTkManD08RXbyLgaBuYUjmRbnom0It4VH8Zpo
pydv6Y8UftM1l2F4rJ0RGSibKMK2fFYL04ThfpXJe/5f/fjTIzlZGqG0hD7LvRDol+Xq1vrTF/I4
lQ15MryS+j0oLo14pvlWk3+hQMkRv4fzjV5fCj/H+p4iWVrGF112Yycp4DbCBmS3fsMWznLJkEco
tR7Y1u3o4dhlgxhKuMQbjgTu1qoXUbn+aHXvLL8LA1b0axJjy+681PXVMrUlZ41dQHAsEPOWSHDV
5hbI14aVpsTJ3D/YsNXzAbMfClhh82JcqVER8CYOKkk3QAYFbMMGm5dQRHO2NueVYiJ49YTmJJWc
6FfVbNH3IoZvv02nX8mKze/o8SZiSl6F2oNdvGjuwR7yR55q4a2axBXPG3Gx+YKPObbT2adWbJ6i
eBGFc07zl6uAKXedg4LZOverjlX6VSbCdlZWRbVtGfGwzYUG7GGIX7P/WGZN69khZdKGRd3jbhpR
j8t/cnavRdf/rIQbyiiDz3mcbgmR7/AYFAOCuz2zcmDcEZn7qjrpIjhxHBS4ypHcywZHhkgdMt/7
6b6cj2rmLb1dCEPBwbIT7cv4YpCJOHlG0a2xgjJ72wvVtso8OdngWaEQqspbssSzobbgvYPAamsf
hn6OtLuBZDUBv+NH74r52UWkuTCSvATmGkSsR6wgC6KlhkJ3NiZfCSoVB7d5tE2XF+spRScCzNbV
7IBOqlcRKGsouIdAegnhv1a+RwbtzSWOvwSMclkbMVFYEq5B/jA5iANGe9VniICHIyLQbfOrYGvO
CMPRLLfwOhBtaNrJYtTghe6ZcS87DOwSy1OGFouZxzoteUu2BZMSiNrpoSbvJ3MTNshJ/Y8ukCc+
tnjcox9cYmHodtZZ0hDBQTelNCluuONrO3KSnPGHSJntYJ211F0LPsAK3UH9GFgwEfEWv8XjoR1v
hb6Bx8/kiD3TiNwMqYu1xYwT3fLZ1eVrzH8/ZwXK9WgVJZtEpWOPD22z6ebV6E5rfhf09s2ab5vP
09yO1lZ4lYyyx13bv1PFo7ixNWm1FMJJzwSds8Mi1QZ7nlNN5ImY2SqhXV0OXPaxgstWGlsJX8GI
Jc1cnvqcBoiolLGNsYCugnoPsBVkjqLhmvrGV4YRd9dlqOkExhrmAAABfaI7Sky35z8fTdSAVOdW
83rVS3oTJVhc3ofoxK8Yu/0mHn+bqyRpFOnqim47Kf5ia9FzAHaTZXcyJkaIvMzVbma7QjfGigmd
1X3WWYUOR4ORvpQdqRiwGnpRbvA0IGJlwTXQXq7ZxcQHSfjyq9ekf06lTqvTrQ0Aq23DsA0RDQnZ
hNiHoItxHlZQ/NqZ6RAmTFuU9hOP76SNG7VSAef+M2D/6QcOV6w3vLj9Rt/2xBhRn9i6N63L8W5N
dAD5SY+2E9tX6TOlPmNtrdB5ABhHFf6VCueQXD0hdcPsgGlMkR8JzRAJOf2/mBNGK3dLy6en+5FB
BPAPJjxI22FWxQ0jZr5/RHZh8lUrTN2s46QwQdb/R9J57TaOZGH4iQgwh1tROQfLsn1DyJbNnDOf
fr7qAfZidnfQbUtk1Tl/TOYhfq2he/jKisRRFEw0GHAG5+FPTZ0Q8Y5LlsuFGe1qhggoOrFXFBPz
DwNJQpI8xXK2/KnU2zQ/O9WHGLiKF0dcE34SmsnZyO6X8coLGH6YcwpDawy9MasK1hGYcj9CWFZi
hODVY71DTSTXXyR3uIG1+g7jFfcQvV8Lw9gg4WnwuQ3b2gtcUmRmlXeOJEiLGb2RWHi+de8XgQQu
Sgsa84gSXFzgArJ2vykGY7klpUIgaMQ4m99VgpBf/dRiyPENdFffXXkMWoq/vrL2VqdHGWlqn18j
tFcJGv6agxNiytUC8B7XmwfBXnVroNarII5swnVaxObamWDYuc36YTWor75VotQTV6ULgWWWQPe2
XP1r/mU0Cws6pTEK0/1MoXOCkubfMVffSxVaDZRT+J/nvMykODv2K5S3QXbxmq8Rtj1DyC/eE8dG
GcSKVM765GcMCR6CptJvlOYtR77HJWjFOEM/oGkLv1gYRBC52GWnea/ehw7NBMyaOE5pieGpFsIQ
Nvax+QphPAY3JLUCwjv33gseCIk+0In8kpLfndcGFd1iAPWBQwjabV/8lfS3kEUUbHTrPKDuMfiZ
+rcW/YjzzgtbZ092n1K7hsUbKBU2IEviACOatjtnwxtZYfOgudv680lSB9+vrr9jx3Z97a9d9qCy
NF1oR3/2U7Kk1gFEdF+7MEi5Ma8vCZ0B6lZWQP9EXc3db78apCTmwAeK+Nzh10nIpi+8H2j8qTtX
KW289G//Zdmr9XSGW+T27bftbFSmW+Y3pSaM55lxBm803grStB8O5tBfBRKKnoqFZYOu8DrweEkf
nDnlOKvadaQdo3xZNr9Rv+3zI0ultmdW4G59aSYU6IX247LYdeVpkG+C/ae3pCRs0gA17C8QmLJT
uqaHKJd86r5CZGhsaRUcdf7/BQ8V75AQawAyFRt/3Zofhv9MIQZ7XmAnBFDA/QuF4krxV2llZP6A
2GgLqq0483TzaJMW31QnoW0Yah7V/t1RKGVdsIp3EHncKlOHKYm/nzdima4stELLkGUCrDQsl1Io
DBWAjBp4zprhFNBHqXYG6TS692Urf1PGPrZCw0HY+QEVGohL6v40+mpYN+t+3DbTPsZrTUBqF4gB
JAtRRX7U5SaWVjFHkjnHKM7aX94a/GzpRbAuUgbAaSPZgvd5oAooi2OJR7DsngBuhrWpwweAGpV9
bqwvEVPxNtOFzQhI4RG/kiitQXavtXQqApRnG3pfpOycTZsm3pZ8h+pv0ohG2xGaxJw12TmUdwlq
LfMTJpqY6h1TW3ipcmUeVDE7FfQ8En6f2LJ+uvChDdG+XHCbjmuB2njtuxyg0FAEYbJErBDQtUYp
TwuZ4GMXROHELeRbe2JjBxaG8BEj0e1v5gi3N2cNqDuWJw/dIoSdcPoduZRJjscz9ZaAnrCKeexl
c2KOKqQ06oVyYbNFNsX0wdQlZj/U5f1C8vfQoeLUR+9akQ2sgQF112LaWfG+llnuGA7HY1cc0K/M
gZVl2F3gJin5JmEC19bD6hatvcSRZRoFEsAb2mGAfxWbUNJ+mH8qxYfJprFXMnzjNCfrmntPwTWe
rSMk4BYeZ3nIXK25VguCs4qDXa8oWh54xLj6MDcZ1p9wSUjHWOXnZ9uo4cGzEH1OAGVnnxP1O7Dp
w9gP6obMhpUNNaaT8aHPbFCMh7UgsoPeVxZDGXI0vohVl4urQ6zQ/wXFRuWYYtHr5mSlArUdFMjh
Gm6mIFPHedrVu0OuzgDRMetEy1JIDcmTeHsC292AjdfIf9slQR8e5/3gAn2g0qePz8UWQEUwx7uN
Ve0H/+UKdpH1hNJpFye70MW16UpD3tCF1aHOfzRkEcrMpvBO1b4EZN9Gb7TQArmhHr9y9JMrgnA2
B5/uwT4xKggGQr4GVbJMieONVVSzvgBfJssFgcuOsoNiE3zNyDaGcdKCHG8Q0h4RF1++4Bg5gy1j
Y/Inkp/Et1CgFOCSte4OYi4aHhnUk10U/vrORVXG2ZN0Cu3cOmtzovn34P2wX7Q/vryLc8Zem78D
MG/irMNO75EYqoPugxEz66LbrBjymBh70vxE1AKmPUDuf7AfWAq7VtNuWeFmBBKIZZW6t5lTvNX5
7/heqee8XPaQlzwLysIkSHw6GGj9648K1ab6brnseMkVFKPy0B0908OYP6mvWhoahH48x5o5xBcD
Abn34zgtKSv2DE4Mlwen9i8RfozKKl8TZZh4jEkZlCFEJdZ65rN4FyFvZ2BmLrD/jVWGfEasdqp4
wiRpqyLv7Xgq7rZWne3mMJ6JcaIvZlOvcvp2d1z7WF0OzAyegjU+cCF4upJGEPmdHATCJL743WQy
EjX0FksDvJBUeaY5P3gG7XejfP1Dp517g2iNdBEyPGcWZhEe7jI8B0vHVXtnT64F59fF5J3OlKMi
HYY5o8ZQnEoEr8xMDAlGcho8YMkKpWPyxl0UAw2liucGIMCE58wqjb63aCVhcxOSLlEDrRiH9Ct0
WOXxXQBgIJ0hiIL4rE2zJKPLX2DgYP9eswws7XoXz/15OOEmeDnFM3Q+R/Km1UsSXntlXUpHASjx
T05FLi4jZ0N/B2s10J/uUpOZVAemG8zK+7G5Ntlnnu1oEUTksAp+VSJjZ5w5FP6uOw/FTfQTtkcp
u4NxlMZyfI7hh8GYWn7mw71nAxZMtdB1hj01c0uOGw1xGmB++VB0Goj3FMJR8lu6Ohm/r3+7P4h8
LP2FCyJTTCgsHj4U6gxVYN/1Ylp2cCjYyCEq7iMvv3SJ5YtUHMZ4zYBnIlA7et2nZHyp6QC1Ps4C
25uP/isyvqQ0vzn9K2+hCJfSQnQGdete+hOTYRq+5OZU/zLsQqm17OBZdO8AoqT+RhrpbDKuaIbJ
T7XMrRceNfUkd7sw/STeBDXNsNKDo0ohDO5nqiWwaJ9hD7gHkoaAj1OvfQrypM44Ixi7TWtOqgaD
UbrBpOza8SGUV3+opJtPf0ktIvAhlvqYy62E2vF5/SpEQ63DKwBImrLiCYHdZD9r+Y1txjKI4lj1
IE5oAos5ORk+jiGtex+Dl6oITTj+mkepH51sI4afIbsIERhyo67bjsHFFK1W0tMZd0kpz5qU+ioi
jDCn3bvpXWK810nV1cFqSmtfdw/qf83o6iTHZDKARnnz+ivwIg4BKGFasZbiCGBkJPsaoHE1fOcx
Fq5tPQBJ7MvgT+rPQ/3QUPfppzI++xM337rollHOWLJPxgXcUOogJ+joLUcQ10IhLTRXBbxT6n3Y
I7fxln5zmmQm3L1lX1vzFgZ/YfTeQyW0yLuAL3lEKgqcHVZcnX8PbvmY6pgsF7xC/OJ++eqaBYw9
B8ZTZE+3KadzeZ4kl/eNAGtTO0vyXYfasxDHC8VtUt9oOgYAOApOTixDTnyvUTTG2sVX1o29tsZl
ueAigSW/xRArbNR0n2GnPCfarRkZIuLvsHvFLeryMywAWifWtgHzm1EpsMN/prTu6p2C6Bmct6RG
fuPkn2JNl4k2tG6vj8E05t4CuML4qqjR8NpftGwjOosLNsZB3adc75H0jIdnfoTlp0tmwexVmD+C
QrLAcCaRx06EYlyFqNPGmbAttoQdhM6OTgOJA72Hfltb1S5LPqri0WKyzO8dX42m3M9F8Gnl9qIH
Y6deDI6iNSzxnCukS9H6y94ptqdVzSzT7IGYqmW0IUUROkYQkL7P020vHP+X4Ikl9HaFLhplMoZC
zC0NTdr5TGcAaZw7u9MQMIJ/45qxWiBtBaGFMMoXX7QzAkm3sxKL7agepfBCC/Sh5SwQYHOPIHzb
1OciPtTZMsu3wZLplAtgWIFtmPFixD5XcLUIjEQnsdb9R5Cj2xTICp1wWGPw86NMavqtB1ggZBou
n1d9k9V4PlVP2Vy09Rw2Wj+XtFWG9yRitqEMFnoV1Nwf3kaqD0eMOoL6od1Y4BKTOhcjBlQhiuQK
rRgzm56vpWANfmRUX3Y1MEq8FJZb67szYX6tH62BpJ5pxQYMj9xmsBZOeBxhU3Dk9nLAmAOUNCBv
oYYqZl2a36P1rQEWqHHhqtKp450xindgVy5H5LSly+xb3sVy3cGNDNmX32twc5SV8y+YJl8jrHCl
72F2KXoZzo3OoD7D/mjpS73cKJHjdhgkQvJR6ZFlQ0CKMlOIcKTXkE9mAEolWsl0peph63TGRLvp
m99fwA4OFwq7NtUJPAccoRVrxcw4qc6ZCJO2feXyvas+MmlbNGtqeBGTh8j74EdNkhmWTmvONObv
ITuY/hv0gatA87QcDVXBSwWJIxJ5R8QZFS5FSX4fvbOZ/foV4068N6RtW2JdQVKDt3ApmywjroAv
/JvPPdFxU9bdauSyiOYEsAyXNHqJHdgSUeSkbSgQwx6/c9K+BmCjWJl3/ZfEdAnjrGgbBNu+tgwS
115hCgdZ907/FBbTOWQsJWjGBp9GjCRrnzX4jvcGlZqREUUeMrSTlQeuzRFNZcnCI7CzIiKsR5xu
2QAn5JtRiL1NKLAoK/QnqsKx/NE17ZKdck4mDlmjVU0E3L8xwKk2kbdqIY598xbJeyEpLOIeFpMK
pPrkaddgPPnpl+G40bSNJYlhmcPJhaxGRuoGi4okvBnmCHVL5uYoSI65Kfez35/KRLFSk0IiT0zn
YIvtIL6WIr404xVkLAdRDawLfQjh7Ldj+sdFjWwI3GhZroPNoJ+T4l56u9g5otTkoycPB+NvPHQC
aBBS7smTZkHyYQVvof7TqG8Tsj3dBSygPsRMlupPwmY3R8iSYneZE4lJlp4gowuUof3V0vYiQz5O
0Ikbc2JYIXYoTAYPz7HvNBZ0GdetFq4SlqYQ4LVGUovlBMIo85uVqkyYBtG8coyTRvvOVxE43Nqc
L9XgpiWy2BE4Z6ChGvswGoK2XUA0McCwCgL59wB9Snt1uEX76tTPEZwE89iC7Jv30Hh4s9ilIAfW
/qrrfvviHrJ+2BSFpG+RhTzcuCBOxvs7j9h4fXE+MVVX8kzP2ZUXrNmkTQBigbQhMmRw7+Flta9B
/4ghjrpGW/Tlmz0+TIIdZRppp9802GVMWotxruWvsSkR5vG0ZiAKjNhyDDwwexC2UtIQ3wTVWjxf
NqtoWOQb2542PGvzVj2q+QVKBMKfQWtDfVC8EgeaJ6qob5T6ch+fCkI+AsHNBAVu4uIj7k7ifPVQ
/hHn6P5K6Cmok/eU3zjiTApQftQHPj1QXlR8e7NaGzBCQXBCBEWrhlZABXeo7btFYlmzThEN4sSe
Xa18o9kXjAkVVgdfJ2vxmg3wfpAg1g0JLuliHP3RlsgkItk+xoarCw/3PCEkF6WQtKTuRHxymbbm
HV9QPQMeg5qkOuIDhH3m6gPmgC8QuCDdAPDs6mpaWuNZWso4uhYUb6vJH+y8GT2IE/CR68v6xe7W
Yb6XEhRUxNfSmMkA6HF9FKmyGOtyGYzMCMgpC/nuea9gzJYdHkLElbr00p2/ML/7RCJw8/O50hNP
8Nts1LYxmhul5czsbzEbKmbiSXkXU6MWflFHPIMLeaEtyytWkNCNh2sFky0EXclwBLxoEYg0r3xa
oc4RX0RT4tTTVUJ0SIcpnUUKcPgjeRiyeSgc9FzdYcR5HdOpSuQU+CRht5imp13OGRhwssC1Vgui
X8QMlsXr/sQJg6nJm94/g5mO3mv2DFCu1TzsBbc3CWCA/fbc4YQvbWfeSSknQOKSf8vxW9EWABbv
f1I9g7yVVMAc4wMbjfqme1vecunJ0xYwnDvDKwF3cQC8AoBcu6h/6C8hjIl4Id76gJwlYRshVKti
D0Ey+inFnPHJeiiOE0gAKfkzv3+g4JZcLiOoR2FYgTLu14I4aMLvxhIOUzt9r32RT+QAZWCN4VWv
JyGbhzpEGIcdcmWSbNxZFz0j3RB/GuUCPwS9obYRhKV5GeKPQZAlnLUCvqVFgyts5FvMhyfPOq8u
YIe5g6kRNRgVV3gSiMtVK+Euntm3b4HpNX9cVjxE4aKORkZ71dVQqcSYN0dKNTomVLX+INV5Wvmb
Wn1Ii3A1GQcBZJTJyltx68LvCZGQQqZPiyIj5kp0JIQtXF00h4fih+Cuz4iCAzOlgav6UimwDjQ0
lyTuVBi3zq2PzsX+ixsCGrQ/H8gxfreiM1/anEA/j8sC4Yc9u1fesXMpXWyfuvENbE/hHS6unTdH
skxfF2lSc0WZFmHPj8P3R/4h/r61ODQCpKUQWQwbjfbLP+G5wwsG76lZWzvckUuN7BhUTP0atXMq
tWt6K1A81KtepWfXo4wMec4Z2HDOXuwS87zIA9SJ89g1p2SjFSjneTg6O5uZTN56edefnfkjnNVm
+Mgw+/HJyHD6iTgpeD3fC4ebPUckxGoGxkGKKz+pA9BbXzr0RHm+EydBZZGEtEiQutjjt9rzScTY
4q2vrKKlqEaxpH9L8dkxzpF+lKiPkv+s/E0TcUbQnf5HXL6GyidThmc32NXpuWavZ/kkoaTcEvad
pbh/V2O+Z2QGoA5l1lE+xxQteswrDJTD+34vC8olL63xQ9fq7DhNmwkFQaII0KtiF2kQLjABzxy3
1RiyuB35K4RrSuFoSbAE77KNt/KT2xRcCfKJECo3O6+7JJoAV8mTpclRhWdSSgIekPX4m2lrtRiC
uAHqQGNtV6GPYvpKtFkJJxAdJUo1ZCw9fk3hgFVyUI4rW5bWIu/LQJFvclzwK9B7Mjd6h72C2Z6U
qwGOv2GYF91KuftjC5Scuy0kQUy8P7BgI1pbBF1lMmuhELnxXAWJCRFJDGGfFq1nNYK9jDRyoeSa
nGyBrLbyQPNCapzCd1LhjOrDUz5bbZtXZ4h6vbjimLGczzix+Pul5RixeHTBTJNdB+6zWfpsl17W
YT4b6VpEndY/cBMCHIPIfbHJkmYFwsjEeMI/XGJz5mf2MTeH0MCq+maY0j+NN0U9rXOsUNxSa8PL
0M2cvdbWUEntjDXILHdiE/ImrELbIkHt6RJdahxMpG1wPLW6LiK6pzeGtCTpV36f6HzEmm2z/SIN
5ZnUpy8LKWiyzja4OdQ9wYNiOcJkPBKVgrizCZZW12yckKInRGMNTPqaWH6eptDHNQvXvejFzyJz
5DPc2R0IKKr4rkgw9847+5N1T1gPcr5lMQ+rAYui9CkV6zgNGJvfaulG/FT/bntE/O/6kIhM+iUc
9N5ONHNMtP70DGsUwKDdXVggQUD8nsH4heVhLvtU1D9b6a+I3oDDs/zcoeXwAcoNpIIKTCyQwaJv
Dp6FsPzYJ0/VZuIk/rMGs8GuKVRVFoNtNf4ym/I1su9C7JrPImPh0g6Uzs67mqu9C4FYStx+V4/v
I/kKIpQyILHdsrX2SfdXlDcVtQf5WDxbZH0OxfzM5U1IE+p1gh0ZtWBhzXmO5ENaOXghUfnw7eMN
Yk4jvGSteoWb8u0TQaHbFHTkOEafA37B2Xef/WF6B0l4VfxJlKBY4018HZX53oeHAh4mXjnVSlex
mW2zcR8D+mpCfwrXaMq2G3OcVoT9Rh0XYv6oSE6SuKMwRiIHzMKl9iBvQhynirSFc3bIcSE6Gxz5
PTPwgRxbD6bTxxNPrnWJWa7YkGlaKN+hxljh7CT5WXU/rQb6mFVIlEjsrS1u08ItLCSkKCL94Mcm
T4xrEmnKLRHXcbNTy6unHsrs5iEk8Aj8EpSsz1Xbs1dkC0IC0doZ5i9Aq19cATJ0bvpkoTlHUmCR
bYmsR2Mm/4z2k03S5cpJPQC/H3P8iNSnITdzo3poMAcE5ABLjvvOCUkqAAhCvCpgT7/4E99pKD3I
nnQHbB4ED2Gi3nA880U0w1YG/sRRkbLMG2u61dIS/PbDlj4K58/Ud5wKufSgVQ1DGsVV2YNPRmoa
TDggFN05j44mzfNdw0YTk0myihfRMiKIAUpGQzuPMif0D5q1sYzvvHnqzC5FcJ0kAAficOYAXODi
EqLElnTV6aqwaWgj4GaE9jF6s7M9/4mBgSL0iB0Tg6091IiqRkYaCsmXhhWAw8wte63Um5j9F1zG
mo55p7HExCjlX2GKchxFB/NDYh8SBGdJs4NlIPknA3SMpA7BSOQ2Mv8T85ra3YSMiQOeFmKvP2jN
m2X8hTAOQXOBZKG6vU6REtrnsN8H3sWv71jRALwXHmuOWUj8vWx23ieZd0KRArIIMcFVEOdPrzsE
Js2s5wogKH3FZJqO67pirGzsuVaHbqr80i61sL0XAk269xgawwJlDiE/kYAEkDsbJ/SSYuPtahUb
Fea+DGlmg+D5rBKdVUpf1KHOKutjMD6nqdoYpoakclpkNvqQ5I0IbwwBcyDztMS/jpKPjQJNeGZc
60DFcFDvkwqsmnz7goicgJeBHkHItd8i/HOMN7Witu3u/I3LcQ7HwhBJvQs2XQH/Od6OWb3CQcax
Mbt2RMJ+A3CU28gHWXQM+IGDiMEI8TRArIn4MOPVqXNT2+KSiNilZ7q5h6iWvA+hXre6d226qsZD
+PkmTiy1+cGaJRZ29uEo/ZKC72B870esWjsJ0TYvBw+lijq4timn4qjOsN47t7DGmXQYhos1Rm7a
9+4dti78q9GI1u9JeMmqkNyMp54S9jQrGLFvxIUjBsHUtybe2vtDzUg6KfGKJqTZ+JY1N7n6Alhg
DltOGm6RVY/EPpc/Qi7n8W7sGvtSckVrqPbwIKJc52KWTs1VlR9B/bLjfZAt0Oju+35FpTPIob8w
51J1C5wLf4pMtEVJNTB3rYoAAF+jEV7I3qYsjyC9Htq84mraKOq2J7EcjS6pWNg1uM9chbv6ScZ2
cJT7o0dGigUTCBGOQGJp9x81nk0uKnEvgxYg0VrK2T5JyN3lPCPg03+p1gB4jjGPd2MwLwQJ+rMz
/ZGJtNMeJAVVVG+437J3lItjUfDuAKxLP1bzMTl30NMGrsVmAxumYwXG4oH8vyfppQdI7CtsHdN9
LDfSSJ3VW4qZLapmBoUF9Xwi4fXKzDSvP9F5EbhJmFe+chZC5TEp1xFTJTC72jiuonZzB7I/M6CF
D7a6w9ysxz+F+m2xTJRIH/lbM7LHsPmrRNhECyII5Wif1huUTF2xi6Qj4dizCjOtss4TtOqclgZ1
DIgBxfeuhY6rUVYWbrzss24dOoX8tQWKJQS/jcdXJS344MTYlRM5ILzmiBmkh8CscDvMbKgH3TuK
T8JXP1Nrl08ETML6jwfayed1/1mb5G8yelnOzqO3ZCQY44z3Aa1yhVItQuvdwEvYFKH29GAit5CK
oxQv2uHdQt1CRjv1mp93qOvsMs4LV6EbvjhlKsvWSfwCUfjQZARpc4he5Q4lRngwzAZHBsIWa/gZ
1iHwEcs80tgzcLIbk9RYSucazwbqeIXQcTpvAht+ge1/Hk+XBDbnDAan+dzZDg9I+pQMghNrV04/
U/2akhlrkB7l6z9ZfdSK26R/BUjYVDRx7Z2BCi2I9EHcW9jPGYTCZqnzgpeHZi67EiU8HkUJGtGa
DvHNBi+6jER3Un4L7drg648WGWiyhxEpTt4UANy62NrtGebqTtTuzDC+a/mQ4Sdu9mPGeeV/jOW7
itZR3LUqD2NGH2drIF0Hqu7g1tEmoIzjMC2RekfFxspPBprwcEUxBUMDJDOxgLA3wS5K501yS2Ww
Wvfp2BHhRJzkY8XozfbufTnRQeLNBbZFazcn7iAot7p+E8IVOfwQn63TYz6q3prw6aT4A4HsKmJn
6KdBNNB+jcW3Ym1bgm+S70pdD+MmDO9j/0jrDyn7jZrvzOAWgm8Yq43F7RR5yB1OqKlwH+2a8pGD
T9PH8G9bVFQSuw99SW4x8zF3e16eST70q5eNpzVr3iawJJb3kZpwr/v2lVNe7gx6KGPlK9Y/O7RN
cvst5zsABy7wLPysTO/QIRUJtjJ4fKTvObnRrP5S6DiFmEiXFuGI6joQ2/+5zk9Sf7cNyoQIHMgv
Sbq2ZywrxSnW/1qZ3m2shD8m8r67tTAW5PkJ8tcLXv1wQew5iY/U2nbOW4mxhcYH0JUnz1lZIkm2
Vl7I3sjHUG8FOGSgk6CxgyVLC5boKUbxtKMaKB8RyvIxOdbZ1iwE492ND/EiYv0YwTExMCukUbGB
6IC31nfEAyEp7yVMa6e/+GYm+diiqPFtVHsqHomlUoobbKfmBy1d0b0ra++FdNPwNsTMx8gxYJeW
CuGIxiLdG8YHFZzJdLC0A4bCKv5IOcIK+4LqhuzVFRODrq5MC4HRuWvWw3AuLJQLzjIu7lQgZCgh
WMtrMrf/t2JBkHDYp8lW4P8Nx5NuLEXjS0z7yKJtvuyc4EnrS8ggUZK25hKxFKXmKZFO0gnvwYjV
mYnJ2UfKreoJHvqsKx47oRMVXCTH12IyWFdYI+qoWav5azC/C7TNMeDbIl+k7XnIqUjZDeZaOPmi
Lw33MW5fonS9lRAnx8FhoO+yWzkdRCMpGiiLC//cIIFi+vmhaWznazvh6Fca7g2hu9vYdICr616f
ZdVKk7+px3Cac0gSNqodAnaXsk0DyT2HV0FYTqXwwwIqj9T1L7N+g0lJHNLweFb3m/s3cveB3EIZ
Boe7IcxvtoUgFbaCGqt3GhYjIDaf3rGrZZxwaiTfOREkMog4AFTp/0M2Hft/3QE4pHwi4xad5vuo
rgyVIYWdYdlWXynyW2K5hyNEbaduaSCA4dgg0EXKAO/kUmKMT3mO765caxqDyG5ofxnhEJKC7PLD
htk1idBi9gAW9yjnouGuMv1wCdZERsYxTH+4HoL0zSL5h55lBp6438O2oqmKwHuV1USO1ptPcSkP
sQk5bA24ND9H0AyLjGuluiCeSuV1Jos4VSneO0uWmMY6WEQ0Rp3NKj65uv9XdUfxh5MIgVybz+nf
9XQSGFiUfVp0LwhP00Q4r4HtLf00epAoLNdYPqdD2lyz4s0zCLj6aSoRYHUsEKmboHa1TvbOt12c
NaTV0pYauy44Amqm8QaHTRCSLnZq9D2zUlpzCGFMwsVbrOSnTEEQ8g1HJD4Q/kMtBAjgG2kAyfAq
PLr13IRChgoUSebaaSB9BnI9YKeZ7DJUKocqJJFIYCK8/mgV8dHyeS4n8zQQL4SStjA3ebe3AoLe
7g5TASkDBVOco3IVQPZrx5wH20OEsgXgL9DvtWBjOsCZWGeSQV+F+bWNc9yRyXyqH0SJeem3eKBL
Gj0SDWBrQVqinZzbmpQ4GspUzOkGPjfgNJHFWo2YROq9XwJDnDXzw6m/eendALMSXDcHZIM4VFO+
qhZTwKpt/3xM1gxLDg2rKJZROuC6FWxq5t80Ph3KRwdlMy71peNjl8/RDjUL33r//ZH599kMk/6l
C61GZS+q/uXBgaGSnHco53p51ztb0qcjmpxSRNXOq7f+xM9gkmnhlb5b15c6B2ZceIyIb+UczWP+
I/bOltCw7i0Cq5TUJznKcrHHn04WkTqSlePwymmrUb8M0n0izNnS3sdk6/sXNIq2fNA04aQGEvF3
oWi5WOn+FtxuUO5N+544j9pBfHrL5aPvbYrwYAEeuhRq2hsUbLMmf8Vc31N9LfWFrv1a2V+mEc9A
Z8+yab6i8u4k36rzJs+Chd/SDRe741Jz4/xThlUQOkcTXYM1ZExbOabVR9seNMJrwp0VsZYucdd5
2b0DG1AqWnh5jDQeDSIXqHM8awZGjE0fEKo5R7Q8J/iFUxYry+QvaDEGpUDGu9WZCbRmZfxAuZJZ
g8aQNCBhGDcXvAjWDxAQaC6qHPoCzINlv9XpNel/wvGcq68+VDdNfW0qDUqZOCBKeHTrmfT7KTvW
MLUJt94ERVAob/LNRP+Qbv5dnTBj/k0kX6Xmw0BvOKwJkuaRPhJyplU3O993rA+VUywJvCEkCxhZ
7Clq+6Nj2BgfIvul6Vd1d2qSi0wQWL6XgUABs0Tra3aKfDA9zkovE+HLBsMXL2W64r6OumM37qca
vW1CwjGvFLiZTAzWkSPAZAZDWBFeA+OPQ4HMFEtfU2Hj+b+cBgjqfidEGgOgLoOKhx1S/+2YmSfQ
wx7iMVY/SRswoCHrmsmu38Xxtp02mAvc8C+pERE9OupXq5+h3iiQdfjgexqN56r+SPiD9fMYfkvp
TuWw6IkYHG4dCEpJgXhA1IKO7NbJXpJ3LoxlPSFHgvzaC6+rimmn3HQS97XFmX38J6OS3kCP3Kwk
e3PZJjvV39jSu2rQE7PCqrGhzhcw/69teYGSCyF/WotiXoTSXqbwlAMBsySIDA98psIJ0MuE9e3p
0cr24Uio6Ap5JJ3fZP88eqzuNfX1yp6ouKo4WMWlnZFJiBaBeJjiTa2vsP7UdTYWevN5lC65Q9FJ
Nf1xiE4j94vcUpDD7AhRTdrdR8vEmJdvdf0xMs/XV6u6OlyimromOzAFpIvR6AigqpSuhnqnH8hq
j2FQuenw2ekcWNMPNL8I7W5QyyDPt7saJ9yW9HZzA/zdd580LLi4FDKgPoAJ3IGshFp5cW7eiL9g
HSEQHrqL5f3Z+mFCH130iPs4seRgmAXFSa2XhYY4gblrrUc7pz07w55szRHinfx20My4o2GW864+
2izyKh0TXXgyQeuLrEE+9NC0jZRvU/0oHNhTtVIX6QLbs9As+EcJrUMkRAXsF/EyzVakowvfjDY8
LGDWmAgKF0lMDupM1nG/m8y1Y67N7KyUhwiplnQ22eAKxObvhvGljNdU2mTOziC/qwYgVWrqLkvS
oGwCNtD8YQlsjlzZbmZ+KZwClvcp+DLielGnWtlH2J8I6Zhp6WEqtzGmkgTtDqv3otcu9vPfBzje
sNQu6P+LvIPs3PruSdILV4zkHZBWZwryPqTM2UqsTHp8E37miBdHxspZew/FeYZIXWpikXklOBn7
pWXg0dv5wUskzlUkA4hiXZAS7cOv5RV6bmdbNyijyD53LJeO0/QU1NeiFm4hc9ti5RjVh+791PYv
spl5gyDQQu4tThW9OUGD2BFr7ZwZmfQqYmy1ATQdx7JCICItTB6K4+2gQZRfG14Yc5/a78VjSEhP
tXAMsV/Qy5nybQdk6QT0kbQIWDwey0EnLQPDScZ/tfb2sA2GV2+XoNM4aNhZsZhBqlRkcgoLdbqr
7eM0IA+fM5XGPFXeCu0PriT+bo0JAXYjVG++stNZuG3jbFJuJfR8CGVIx+XnzQNiDSh2cjsqUM1t
CuCQAY+14GZFTz8ZcYTm0k9p690gjxfHaO0slCX0zEczPqJ2Y7MeDW9kRSYSkfYGtJIGDTCNHI8H
5pcU/A2tf1IRWX+BaHA5X2RrX9D2MEd53FmfnljUSYCCflo4pCHL5MrutKsavmf4gyxsd7CM4ZnU
vjE8Fu2ytt/R0CC753XE0uqMVyV8I13aATdVA+9YqE9R1sIJ1DKqkCXQApYS/pQOF6k9yvE7etV5
AM5MzFS8Q1Ya/kfSeS03jmRB9IsQgYLHq+i9p8wLglJLQMF79/V7MBuxvTszGz1NkUTVNZknrXM1
C5ZYxk0M5mS+emu/njOpC5b12jGOAW332nAWYXSiZk9AbjSIjVWUMNMt0ULXdPHQcUUYDfBEHK6I
o00nQCIM9vGTpZkuQTpQjTnvyNC5o5r4bJjvMRHZg40cODrF8R0hBUxfDQSoB5TA3gfT4iJiDQ+V
iiIZmPB/eqGARzo6NvWSiRVdXhJjJlj63rPXgfIeh2YNBipC0dSVa/tgZAd7/qA/dN7GRQaAkV0J
Zhnic1ZtxCx4C1RDp1gn9Dq4O0jeFXfeeaQqfSEyDGcMJOVl6uXRlGkMZrVjaTIqf9ZIH/w1S7u8
309VPk5UhaeNJ54v59hulWEHppYvow5TD36aaa+fX0QFwnVUO8TZ57hdZRNhCyqR+4iT5eT+y69d
xq5ow63x/cs7Mbp3JkM8OiCz4dr+B+xDrgvUlkWkjXwmU0FqL4L+DG8BK6tvOrMUi38G2F51jIXF
zWjqNVEGb9TRb7SSS7h5NM98J1uX2Ll1G11Ymbzr8MFpnhExwovwzfeMJyQYf6KQYL3J5wDlEzcc
Ocr9YQi2cUn3PI1kISm1p8pG/LDSe8BIsEOIqgE9j7ced7VoVvzYEGm65H0ID068Q4LugTlw1g5C
J+uKc2RW1Wzc9j4aeYjgib6VAIhNQiqPLDKYx6vaMayY9LITyUB6pDkkZX4AJsQxKv+O4n6Y18hh
pvEkEpUuWo3JRwrwzq12cthOBmRRLCYzs+bs8uoi9S2HTO4i7gRhw9e1fFT4c41dQpGuEl9Z0C5s
XZs+DfXAQGfFap+jSmsvZHHkwzVrwtnos4ucwBQsIxST8wLR/P+l0YKSiE+vhzAKSD1fKE9cym25
Gu+QIn1Upml/Kw1wJf5B1t+9u2onxyz7R/87TZYiP1nJlnAYLJL4TZGo38d8Pg1evGSuUONrhyh+
71hqAirQxEqQm0mzR69ogqKaxPyDuDfmx+TFCr8yVN/OeJm6OVselXk4E+3BR2blEwry9IvNKNYO
+dPPlKGrclK8W1nsbHevmqswxOYMHLMeEFxc40nNHTCDCd+fgAXY/Pf6j3TPFovmyP4MV8EK0uEo
/xUKR1tmzXrlL4bpl62LBpwjwuAqx73nXlN1Z3RkB9LFgds9qsPGVecqUIhh0vqJQ1N/H3gbaurS
qjyDPcyGS0GWT2+cwvigIrE1zohf4qJ+YxIwXb+hvuHhLYov8mn4qCMWBj4hVBNeLODb2i0mX2VW
vRJiBzWKfk5NcGgZAgOmvQWFoZ+tahrYST+pnCqEHspt+gEbSAKJuhqcd58oU4n1UkuQsEBFjNYI
0JsSbeOwNqOloj0NRgGEoEyDl2JvIyWjEbLxOQYb8uTeappAlGet5C5r340AIrx3CrOVDse1d7FA
YNsTyN0ADDJPbGNuKOdkzSHlZe9KFM0cDlEGkxO4YJokcZ8nEeK3YcVqjKuUCc6qkWtyg/Xygr25
p6N3ym84fJMS3rmNU63SsiY1r5OOuXd/pha72xTwO6ovo+kWKXbNb54S79I2uzY5CP0x2YaZ2PrR
zuq3mgH+eU7uylj/GsVHY337qB0yxLaigsDM6MMsiCRfmNbHwDIV9F2graa2TZrXyb1kFHPFP5Tu
kfX2qkJ5zFoHTMFUJwvn0okPhvc22gAfGh9LYI7Q4pmZyy79LboHBVF8o9INa7ink65Xyr9aXKX3
TH7H8PRNEnG3RLeZjr9ZS1szyVl3IeEN6Sbk/VKJo2LspjfbPJlVBIUvVJbVW8BUECGZRGTOeeTS
Zg1I1Gb7pDtmZmclJ1gjEQBNNDtqeiKjZBnzJe2rq+odoPtNmi4Ya9TR/DaJeGXJBJYsDr5qfBRT
KadrPGKHiQ7FGDrHLGOiaGel/J4qn7V7x8FsMnjQbmnwWQFtte7oDJrpBpY4y9FHbw2HlIeHGm2a
aTRgoaatL3GxTZHOgC02qKqH76xChOrO2S/5vx15KzYoR/Q8kzQcRBxFj83/RcxoH3LksKOGosV+
HJ6WL49TvaFG3yz8YX+gWu02DPkXZDwMzLSafaKvCibMGkXnTxVsjRypLNqueM32xzUPwCXf6mI7
+RXZXk8TbVp861KC4BAh0GL9qZebupm4yWa8bBNeEBkjf+XcgT6rbWL/ZU34Ef9Asc5/ILabDfmR
mxwwZ8dW9pGKCavJIsC+1xpQ3bvta+zQWMZxH/sMkcMsm2l05BYM4c6dAFyouJbRhlbBQ7VIQy/P
qn7Uah63FMrn3gECwegiMA+TYTqqvqavebTgtxfdguYHNrKWscQAucj8uDyBcZ+Gm7q8ElBAF1vr
ZxcIbkYVoCNwgGQ1bRZC/Verr0lHo8MKG9FSsJnne5keTfuEcZGo2IfPVo56ZtYWtFwKnl+bZgX6
dSmfin6sPbSJHWv1LyNepT7LKYkRisBrEA2KgRSJiZzYDxY7F4ZeRfqvhYOk7RnJ6fIRmNcsWlva
tlBuVYa2YmuidIEc6WydBKGPvmCujFuRM6MKd3n7O1D/JuExblGCp7Sj9quMOKSLTU9MEGllU4el
i1eZpGBkPmOuPpsQrZaFKbQtQw7YS7xnaRUvTbDrJA57gx6MtUuHMzLclRZIqbzkTZxnnX8vTedY
KeFfUxZfJJdwV/mpMTcVcR7HyXVErZik6p9uuOcgGZ+JCoCqFEAamOdrIfqxQNnVXMRlviHu+Sjs
9WBk39341ZEm6fDh6j25XL5ytGDJj5n1XiXg0YJ25TDPCQp/l8G4D5PkUFJJSrVhpSoe6MVnDS5+
MDHd1UFJCnYVaSH+tzQidwOTZQH9whv3XaBxmWIDKYy1yzKlafnClRGH5rCktV6i/59pUj8cgr45
tmpztF2x8nPn2mmJysKl4fxd5GgD9UBBN4MhtI2uQT+uFGGAG3VXakS5qfQnjV0kkgwncyET2cu2
tpY9fdbE2uw4a0q1/ucYIasG+2K7026HXiIm/xzhm4tubEiyjS3xiwL5Q2YeMHWy8muhQYodYNFZ
PfDFfhFm0GTsYZWN6FzInvUcpFegJT2/XOUjG2BWUbX2zWGstN1aJGQO6sO2U5VDHKT7vJUEh43r
GJlgg/BB+NybbBGGpCN7zeWhQvqjJcsm11cNPWcB4FUa9MZZdB4T59G6WD1ayzznY3cIwnxl+oB9
0SPbsZj3xRSbk9PQjWgNY4SPysGSWyPhG0GFleB7owVzk48Y90nv90cfUxC0zb0JQ0CNikVtwxSF
+zitMbJQXCoXDBsZZcQTLyMeIxkU+46vBoUJAD2NTMtiFWY2xjOwRKDt4RYvWweQFuuLUZBcP4mA
SrJoBDelwPPttHthvBT1ewSokk9nzz9hA7CxiSCo4GlVLD2ZmHpUFAYXYESlxNIWpOOn928qS2Jk
KyZ7/f4cBkzLWS2FqA0DkzYJZWDksCg3WftBbWRvYTA3NsKjG3/k9FWDS+dM0EZ/VGr0DwRDjhZ0
GtBaNUZnk4GqxZp4GNGJ1TCfk2geNnQ4PXhX1up5Ysw0sikccGEDd7ZGueG+XLRLBelgAilhh0Bh
+nMMOqzc/fQo9pu8WQSReDMxXHEC+yq9MZ2mHJfeuBviz2KslrzQBTGbi9hEXjdS6Lb/jJqZEmOS
8OTYe0/uUlwfDFOplOdIk/SK3Trnh41foZ+60eAemGtbkAHG5pLYeirCr3a8UnQn0TPH49uQQSZt
RHbMJpChSaWb+0Gyqkh3cHhHYrweMRkAbx6DMk91Qjx2NkKEYWMAcPOTRYW202AQoiTqg4liw7E4
vb3jxLUhCkGBgW+jrrYN3ja089OLkzS0ccb5oL+3ZBh1k/ySf2FuUaqE9KGTpCUmbZDFGIkmg4/k
HbvHQE3VwNsbsF9zXbfZ3O+UhSbR23r9MkWCN+IVsNN1HrB+rBiv0VQizM6RKMiBqgQ0kIaePRUA
UzFRJkCg2qlS46tUItdCLwBBAM1Dy3tupGsdqFfuRXujFIukHOg2aOAYDC4K61bm7MHkbwb42GKG
ofENn+heZp3MR9a52RQB6dJHV7yBHO7gC8vhKms6YzoRYTN2Q2aakZzhInXI0a7bUOxsCMYB9TL6
q/rPSF4OVuKJTlFpzINZVk4VK/t7Eb+XLchZfQfD6w65vqITBghEiZj+KJJJMSNy0XGJMdHOK0pD
Gx1YP1QLH9xe/aqTnQ0ArWfeVbGbU7m1M16rDohEV+1116pvTlijrAhnmLFwNWU8KXWJivarFd+B
D0s04W2+dA4pprSS1ULrsYWMhAN02i4uP2oLVxhrhK7+7rz3tj+6wSN2T7n+zLRDJT9E8Qm0wikf
Snzgy6/TXoqeKsWkYWHMjzQh16gHKzAD9B81LUHP32f9sqkMrgwkFL23dVuP9dQ/owMD3P02iNam
Ceo0E1HDZ8w9k9t8gfBTXlI+lCQ69wUbfe2VOsweYvHIQ/CuMEewWsxDSApeitkgI5QA2UYGRbxX
fyaqBctM0zoIiFKDDex44BZ9pDmiPsln9z12Z9v6SlBDx6O3mMwfriHRlXybEFX+Au3eNAKyBTO3
gGEsxKQal6OUL1kxtScSimiD9K9rEE9aqB3EZ4XRIAccIn5F9Ocwlcq/UmSgIc3cXU2+cSlwBZAO
eVGikyhhen1KVNWTCU+7yhDsOuY9UWbzSAPMlrxtRhyhxas1HlZ/553o8IKwMgYtFykEcslZam57
9eLn94QgXeBH4Y4IWGGRI8QTyNabxKNsMzAeUoNVwmY2Oovo1ELUemu0D1XQ/ivLgIVgzGcE/MKm
j9NxqBXVykTPNuizRHozh01ATRUaFPCjVUJElByOGAZSlfcCR2XNtsB0PvhHCP2wPlmvhFOmz6ha
nJXOl/4/KXaM1g+Tuc6N3TjBUvetXUq/a9r5PGAU50GyjeKKvRLEyP7Layc0YPxWswfWGCrQFCIY
JhSRhTa//IEkAi9b91mxjsr5lB9CI2KzcUdWcWJUpUSEqRwNYthoM5I1eW9Qo0Esv9kJ/UN3IOdm
QELZLbMtPscxWcJmnip27cHvVLJFMZytcO/LqwJeD017s1NxL+LqMbJN5sLte8TlvxHcqwL2s2FM
YYr79CVP8q8SW4rPS87cnl8KyboQRNiHEyErmTrFdLlhMq5D1EHoKjS6p1gFpS9RqBsPPSzmens2
vGypi6tiPBTSJXXtW3h3K/kW/ier8tFK/zt6qgAnuEXZjhQqR/dU96/c/EzLY2P78I9MgjZoD391
TpDsIlOi3v604GiQSDo9lmnyq9oPzf6u+p3mnXLgM/YuRQgjdKaLv3GZLwftGUV7JdwUvL+Vv9Cl
s7R0NBHir2X47b3DOgMKW3o73kvp7JkmsLZjGVPvVHdPFA+++8rZldgtk1sxXbPyZdD3Dfpd5J9J
gsj2j5/ZHfaZceMJGcaPjGs2HX46hHxJ8QXoN45uKAxHuJjq0XAqArpJS9Y2dv+oqAMS0g8r3Tg4
LFKY+deCE/FT5foJcbaX7lltmFEdvOJqNT9psS56B4MvfYvExEdofDpy7bOZKvKHFtg8MY80ex8G
cFDdzayvU4UgVLS4ywz7pjinUTK3gr0mrq15q5mhxHCLr61FutnWWWr+MWyvGsX7sAsLerkjCen8
3sLZdKAtxnPAfMTTbrrzWeZiZnKnxtEJQxv7RFdlF3gqOb3K2xD8JMlLJGt2mo1xTdB306yb40mr
NzjwdG2nkhYiwp2nDphqV0XzLlXEjvs4OjvZ1vauAYM3qHadtytZVbbHvFgaFfCFbWNe9QaRpfoY
rXuHfkGkRyjoJS2jIxjeVKcMww5vvCfe63Rb5YdYfMrxqPY3g4OgkQ++MoJjAP9z4f5qrrkXI2I2
bszpx9HpRav0u2Wta0d3hiZg2KX/p7RPxvJiOMiQxelbDhaBkszX9xbLOsyLLFF8DIfMLrvsnos7
8UIIYE9WiAUJ3+F4VsBCTkuLu+VsaoZBxj7G6xsuc5d1hblntz00Hwkb+Q7HD53tpHelboxWnnni
L8rorLp3i1GsYzKiTDnRkSbEZ7N82NYxKGEOXYJilwSo+Df9iCRyDVzPCc4B8kUiI1z9FJrO3FOp
wldccqzFbVS/PbT8rrtY8Tdgh5hPNGvQ5ZHl0ufUWpye7Y0g7Dz9jeFrFv8irr/kEPhy0aBYcAJ7
LrynZ6zbEg3KssCy5L6U8nvwX2P4bjl4U5W9m5zpDuYrKpAAtnHJWZrp/3LuGgcPVo+apsrQ8nTh
QrLdyvyX2ZMPTalHGg7aziw+DgE59XSgEeuHQLyi4Jm175b1yAcWMIsyXWAG8oZd3e61+MtgO5+e
/OBq8u8gZZuBgtYcjPaucq+EPxyOlTnXfDwJM8laCoxefcqNAwOWikkxBkJkpggSXgkKSse7uizQ
Ku8aCuonuBvaTfP+qXwA2YNvRJFcjYYP9C9nVoaIkY9eR6QL5rbZGgjLfb61Z6ff+d7LqLa5YD6W
fQ3+T62uzI7xd37o+mNIXEy7CcMTPGMaeKdbk1GHuZoDPvqdnqbmXDUHX9tr5Qc9tgrRMwzfFfib
lFGG/tM2z1BdFagmWWu4uzhjQ7yR2pPvapz/VOUGWV7vkDmavGVIkAiWwElCqjHDk6fEbCPA2olL
gXMy4SxuYUOCs4XUPrPgPCfQwxiFzikLc8efhY7DrOp3esCm4UFeMys8hOYuFSuOtsZ45mQAoF80
k7+SNb4kY5IOcIYSBbQOrywXW8KQfWWjWky7UKRymjjdtmo/8UHUIzOurSf2DA9dXNWh/6Ex46YC
fqs6rML8Gntj3oTJjI6aTNWN0xA4qv8aU6ACNU2Hti+CX6s6k8qeE9W2L056NRks5NsgvE9tGi+2
Lb/pUn147g5j2KkwalGM2iV5GR7qq30a/+o4klrGvxJjoSnv3fBBe5dR/oTnMLkQ1JZ6y6KYTA+J
z1Z770Q3I/5tBOt99bM3fnLzp8j+CgT96Ux0pApug+6fFfUzDK5Tf9go/6bMw4Q+rC1vhvYOF6yi
ClEY5gdXDKuM0b90FeEmXlKypOKN52yTeuNVoMxWgkAfG3jVqh/Jhr/W0c1xGHZ/BO4xfpbkLkBV
VGHcIbGjkk//YvfWoPTNf7hF+eE7/5rBwQFUMzFmIRmfc6YikmXinpdrWUugBoRQWjxxFHZvPDRB
8c4zEOsnBWNW9hyY68VrzVwPKeGod+nvbZjQ1CjltuQvCrJ0Fw8Da2x14Dqm/ijBjSPCJRsdMhmf
ToEjgQ0N+6g3NnjQNzRSguSKvwjte8iAiHNisFGubEzyJVGn1TmwD2WjD7goOBhjP2eNUnEh8MgM
SOGl/bE28mFhDCF6EPerTcZ319KeuVoyZGJZqY0vx2sn1uHF4RLQUDg3SXoc+BUf62fE1E3axqHV
sY12DtigcFvpOo9shpjjxytNKohhY0Yw4tw+2SROsbN6aoM823uo6BOHLbEDTE9B9I0UoAdVmcXl
2bK98z5vkn1j2pMbaxGoqYl+xzqHtoFyjnwrfgn6vRBSQC01bR1Haz2pdn2n7zslwkP3Njrechzy
pcKQ0rVDEIaoKAMIIcFH79Gi2JgB0RbgaF2ZZr1KWkIoypz4alPM8/YKgWw92sFReP6lcppL3UPg
cAda7n2d3Hyg0u2rdsdjS3FUB4AEInXRUJo2eb8t5JeKYiAZqGvhOzXaKpXxISGSvUjRppgIhwl1
s9qTx1kvaNbV9oZBILdPg9+vE0Z7dQBEBKnVwFJHhwEU1i81u0zyXYkLJiI1Lo20t4IloqLdo3KA
Aza8R2GKc2fcN2g4RI9pst6740PG/nxMiUbKSOQhzysyhpma16iSh00Vfbe4whjZRGRKYPVb81Eu
sxijijdZ47IfHxgy7WiOfSX6MxmGkAkK1UpDXuevIv6gJCOklkZ3AKKOkXhuaAi7ANcr7bB0yS+z
iPwyaQ1NirEcoaOt4VpGVlGRN9MWQPntRRrTpFNblsxiNepGrwc94RUjO1wCiOquvakK9r8m5typ
rO6Kya1Nrko5rjJJUlnj73UxbJ2queFPHLN+jzxzr8YDD5Q4pWl9oQFeGaTU4azBNQopoienHn5C
Fl5Vsv0KR3mPh+6m1L+9I9edbT7A65rOcNX8eNfm/togR6vG2FvH+r4wyrtShL9KTNyVNcl7q27v
Puw+fxUdMb1W9x1W6S0XfHeoS7H5d05z7pT+2AlxTK3xGERIjDkl64CYPTZhrjXZhPXhp4Lv1JBs
NGnw1QXCh5QUpLiIX1WZc4iwtuiJZKCgcW4uZLCeFh3JXOteBTSxwmRJDmvZTuVHXbA6OgA6ezEh
WAgl+SLpFXP/vJPRfQjUv1jXAX9F7bFy/3rR3VrHuGSGCYm2nVvGuO5I/k7Nbu6q/QmHGaoIFdqY
biDEo7xoedFJa7JTQAWdIQE1ZTT3+E53lgJ+1v5E8YCTJ3np3h64DNstc5LAGJAxK5foJgGvRHnX
ZHEj1AYmtL5P/OLWuJjPEkP7yIao3WknqPvcpkX24XdjiY36p1eGf31HMAoCxU0Bdm7PlekylXcZ
H8ZN81YWU7mBSCfOCGcrIkfuPW982DIhu2GQFwIQETYpxltGqm9Q44jrOEHTgoBdnX2rwJZDJM0K
Ds3NKNch1ctszFnVGGa5zcMPnZAqF2E94AHyWuTa0YK1MXpb3Sk35QC5F9oKks86D3caLW0To/pC
f5I4rNudZDsGJulGHbQ+Y21Bp3DVQ0valKfjvoNBkrMeQV3FO7RyKrnJunA+5jjt6/KiDhjHwwDw
iT/DWbKx9W5v+bDyVWXuBdanBMoVe8lMdjxnZN+qXbUqrYbITBzCVUsXFu4lDdsgsy1YnasgwJ0v
/2K0sSQbAhnqvTCa9dBgfWrUrQjf+5YvtyjFdWz6TzWoyPmg1Q6DkyrET4FIN905noeyEIhw0S+K
uNlMUgDG8g1vGnNHstcAyPfRy/JZrhvsO8Ly7OfltpXjz0hCAs/42TWsTd9wV04INosb2sjnadti
V8IbjxpGJOOhUvi8zXFvBOrO9LVdY0P3kND1KRBstvtG+NVBu4phLCXIVIKBGtuC9NPtmzw8FqHc
diAne4HkFjQC1kEvHw49w8bArNf60CwVH1qTma1CCAFJ7R7pavBnbXylOE5/2wJKbfOQFOGOFYc8
mo13qtnJl/24iB2FIV+/qcIKjVC9HVkBOkw9C1D4RMYvgSoRRSqsWQ1qP/bFWSsB65yCbBsHS08/
Ep/MfwfGBv5D25y1jDaaOUt9JAu0BHsk5U/eo88Ddz64/yr9vZzayOSVKSvb+8jVh21e8NaI4N5L
wRAYoIW3L5l/l8W3ZBzlRy1DdgZb1mddWvOY4cFwDjjHAliThVBmNqQONxBwVllgQsrCBqwKHBTu
Gf9s4247DnZffjX6eYLXmx4zFHVr4PJq0+c02fTdq0u/oIPW6KtzW08vyGAyWpC8WpXgz+yXz2Fb
Mztnw06DHTTkHMIy0eWlxj1GVVQP6NsPpGfhyacO2gcET/iAs40CBHG0rJQv/hCyF4Knk95zLp4c
v61NzG49c7kkjcpFTL5PhotdLBp1PdLOUvnWJGwb5TMSaz6OKt4q3kn4r9L403Tk5XfbeBXGzdLp
XaH3qih39Zsm//F9T3yI118JWEvffofphu9orNCM7ZdyIskdMqCERSDnIPqbnmkZs3lriWwcE4zK
ijiKjj0qLzOAPs6gIMXAoNiksTQ5uX884K7yZjVwCfGj1FA4ahvaOtbsjlTdMf4ILSZIf/wgjIBc
hXHsVnu0oCM1rjHnoMT3jNmx02IIkfjiOpDN1eSP/qgIG9UokLisi2nWxlTYHL91QJg5EzUiewxi
fBTny44Qo7EvSnwkTl45+w6DnmM5mgeZtYgJ4ilZz1lKTEa1u/DOvc5CLnLXcmgw46EJ581FV0ri
Ak8R+5y+TlemFy/DenLOlkuL+bXT0i8MG6QfJKKxICabI8LBq3sfoJZJfQAJmwIp9rdgk3sm7F6o
o0WqZ75FgAa2d/faOb9BwqWosg2DvGMwSjb9nqXTg7c/XErEbQ3xWdlaxBdFe3hhwo7ilYS/qvYh
GhqKs9dvyNZ1lyFHhWMdQ+crN4ED+T/GcHaSE74TVogU8mMOlVh+T2g3DUtbc+ibc8oOZmB99V+/
TSfnJJ++fOvEMwX2N9IttXAQ4uKZ+ri+PyijEuefr75bGjyRR8RRLW5NyxamxtNvJbRISM27p2Xv
bT6GwKt2lvIvrokTfgbRZaRtJihj1B88HY6zC5SLHO8+bGoGKLH2ilg6+OOHn2F/hVPNVp+TZhZa
5owLlZk5m2flgzAoxOi3IMHdpEAJ+ehZyjoI+3gc3VeTqcsxEni47iU6mTL+7UlnaQWHrvwzE5PF
H6vvQcHIOVMMgqqYkebxHR18jeLFtL7CmJc2+kA0ybNiKNv8RjaEe6QdrDOxuyCmn8s6nrPDW2aW
ex3qeDV9lZqgWEwMslosfGqNafRWOfna9NEw9hC+REseLNCkCPUpwlhtMWrBgqkSZpkAGw/2Py1d
uLm2cRVSB9Hz9hZXqmjmg+ltA6ZNXmfs+ihfWOxTcwWgGTmolstI0uiWIVdwBxHXCHuSQPhn1WTD
34pCPXR+d+nZxsUmDwvm54QEzz6INvTMpBeR5dQ6rKxvfsh5ORpHaeRrgXxD8VDNU2LYIlg6arLk
VZM5ni6zklq5K1ZpaC1GJ0b4Ij5zCeuk6AkOh3znrIbOPPolXq0sYAMyCSBYyfgPH6qFEyHUY+zb
of6gPJjnfrioi5sZRKQykmoXoLmRy2Bky4dd2TNR2CHwjWmgVVWBNhgtNX6EsOcJ171dkZ6kk+6x
QIMcKZSlNbpPfmsH3ZNQUTyn1mxUUQVocEE0iFhFBPuamCtIIaYBFQ4QQgKQadTQA/ccwMgjYxZG
WceqDQtOHi/gFs0quGDmNHqui3lGiUNtFtT7ngSYMO2OtRwXCSqPNIR857P9b8W8q4dF13lbhQkQ
2lwBXKrkz+s7ey1BeJpxs3IGG6gnK3ZdPTXM0kYvWbizkvwSwzMWijMsBpd8dbpsC0glDc7CzLv1
0GF7QZFRu3LZgo5UkbpKW0O8NOLCOVgWynV23xmoN792VgWTIEYWg/MIRbhNCmdNX9Ko2dxuiH5T
7I+qcucqg0nqdH4RVMHXJFz3Y7UNHPI/Z6Oyt2joLMqqiOXjwAzEBfyjUkv6BKf/dkyCDBQn3WRR
/lOidzVn6hT18w5fbGSzH8Ko6ErscO13AZMmP0GmddjB6dYsm1bUUYOwmP0uEW1B9GEXBBR/SZb7
A05RuzkZzbvFlijzNpV1jcwfQ/lq6fkjlWpGXMroFuLdxZy/M0W01C+Bf/CziC3h2PKaqmNuKncZ
lhvmM9kiIok6reRhag3zfJy7+HV6QlKyqw5Qpl3G4akFqRDLT62/l+Lbjg96+2um616+q8oy1O8O
CZ7pKlLPZfmTOJtp7D5k3Ualk9OVfdjNQZh74ulBDC4uZhMtEpJVRPETsTOTNYI759WI/WQ68sGl
owBVne+0QxF+ddlomKgMPWOSnPizuskWrk3o+megm7OOUV7Ebq4zf9TJm4mBaWkkzVYq+OYkBeXT
VR+VImb8D8B7WBHmynDRLGFLMC9Figcx2VmC7AXUcbSBFvRJShJL4BBUK8KLSAoviTBmCzb9MUmC
ecIeWE+6NBjTxHstJfpzvSVn/aa75yGEsU9xWQP7xoHIBgIplmol/xp240KvNjVHqBKZrOblMmYb
2eI1Uo6VQOPX1Vu/JIUlhG3g+wxw4e7DiswgY5RaPS/x7xk96zDrkXIfVm7D/r1aiXRc9a6+6HoV
bWq/zPPqpuhfHse0zeAVTLl0u5nuhqi/qpVb6MvW8ua6J5eiNuZt5CzbvECT/aUPtCVwcVz3WMmH
pwVvo3uOMxupvg3ls1+WeA9Ux+NQ1fE9xD91g+Et4uWzyusr6kDQ6kZHmA+x1PEpi4wzo2F1iHnD
p1IDuwcZe51LcAoq4gIZKZtccJOw6skmobFO0bkkwbBKPIb2/meK3ClEVuEb7xpaYVRWBelnY5Gt
h9oFj2Iu+gg+E2oLOZLvOPQEtiO+x+yaF2SbkahBTm+iIdpKMayzucpYw7scj63KZLpGhfLXU4F2
pB5N50kIt7pn94v/bVqzl+3ALfys2RClDmsWc1xUgzfr84rYP4yUvLgas0VDxmTM1lmiaNF2Wsyj
THmtzAKNf8BVRyu6iuQzD1G/YeSgvKuVXduCE/qXsyHLNIw3yZ9WU3qLz7FpCE/y5yjNpoFqvmxL
+82gAx97ousUuc7tccGdRS7QvobbbZE0mvvNvuycnVNhsdCalSQ4Y0hAhxq5YLnBHibet1FAElTT
cgmMJ5Bzn0hBEqbO5qBtM5EeNLs6SV44HXEZ0uvZZnWODeM1JMUhBwo2ipMhYMPYPBpvWoEvYrro
zVhZjg3XTMWopOyPcdes8oZcpVgcfTe4Fa14Ts4jXSJy1EK5c2IeCjXHFkJEvXacngARaut2UP+R
333wMh+cmbMu1YEHrYbxZYFZk0dLQL3Lim03WufROHhu8D1G2c1jMJUo1TvzOibPGST+GqSE1/wD
2RjU1S3ODBQUAOf4UxUx/EyDwaZujpELXymceAHl0Se+On64DZAtF91y/EjccGFji4rC/tlkFZgT
qpXuIwbaUinGJh7YkaOIQlaFuTAalplfnbQgR6QeVzseoH0rLHQmBmcakmRTfAqEGJPNQCk/VZvd
ldlBuh13Io82DFJRYCFad8uztOg1TW6woSwPJY2oDMmys+KP1igRZ/j6v8r5H2dnthw3km3ZX0nT
c6MuHA4HHG236kExkgzOg0i+wEiKwjw7xq/vhbzVt1Optsy2NisrK5UoRgQCcPdzzt5rN3sVRd/c
SD2FYrwLmcUF9gMBAHc5F2m2QG0F9NO+JgfHY13RFI8EvH6MaBqMS5cs9y7UjA8szQ52y7uu2isl
1vuAY2cpHqoAMYyYHwOLOJfJoWyqk/ybv6QH7XIy9twfY1Sd2XmzF2Oyb8fwbqr8J172PnOjK4ki
KmoQC45oN60cVl3BYd/zxusgwKbXc5Rn4nXbJh2rDqrfCMNhW0NeRMody4+4IzmsJTfIt051rve6
voXhv9XkQWQ8bClzzq7pTj5ULCr1dWpW30Wox2emaLJv8BLfyWW6WVKsYtj5rBYV+Yo3jQmTR0BE
Mz7NgZ0wohzY4YSTXFbD8owUjvP5fMmdjzbx2cbunNPeZGy5m0mR7xXF3OLfZwgobCcF55pd4qPe
a4CKXnlfRMUBZ7kVzc8GkUIau3s0rgx6yZUP24eFNn4fEX3pOKc5Cy6VoRPX0yWuLsKFwPARhil0
RQ+sqDch/JEsi418XyjmBOascLR/tHa+E6M6poO8mDP5mEf2XvXqrK6ZepLRCugf5cG+SKIHYcwV
OogfUeVuZWzODNx4f9wP3G4DEeow2nMTnzUoRWK0WSnpYpmT7xdl3mOj96N/h8RvOzT5VcvZJqlO
c1AyIGLgQVcWZvmZj5VrVhHt0OKmGsgmaMLHeSqtLQeS69E7iUAQGZ8A/hEUbXSvbK/nyEyWNLpo
ORVXOu1up+pIjCwcySm0rooSSKhEkPKu9XSUPL9LgdMQ+EbC1FgTjZux2ZcLEpdFnJoRW1xvI+RV
F/iwv6ne/zH98Ak2dTT9KPeSyaiAfkGHb+Pq63b07ubVvmnU59pdc7LwwmG+0MTNTbP4Jzu0ryp7
xoo5H8wEiMsjGbsablbxQENVNVoLTOjyRpfQ9UqQVK629tLrjqLubqIRKAPmbBHkZk8x8rUDGCCi
EEihD5VR7g1oAjEPF+CEe3/ZDq7+VrVYQUPmN1XWbehJoHxbdvqqLJFda86rEeYEfCuZiy7K1PcB
SrWkQG2AtlA+q6HdT2QesFsx7ku9Tab784EZNAx7MWdgawJCz3FxZAET8T686xuqiLQft00xnyZG
QiS+vzWGnLjuQpfFUQXdSU7DWS6hM9OzHFR6amOkmT1h7vqymfDonUSMPqlkfjUqAnLqM2NB9WXT
sRJUPx59fONsyFMv8PVVbIJkHtSMC0xvrsKnHMFiOn/0dbGv52ADSk5O5lgs1T5DOzUnLlFXGraA
BDPhbIbW29v2sK/Br1eKL75g1hV2B9tF/FJN2wICfzEdKCbPOlJ3DT1+j5jvjoocH+apIZjKpipr
MCxU2YsPOrHDAATGVL82Gor7s5VWVFJoIwSK5Cje8hXvk9yj+1dsw9U4ieKv6Qy4hZeJbIZwS/R8
gF/PQKmdwYyvp+6axibJUSOFqKKroFbiAq66hD6JXCVriLCbN9OiykK+lVDUStJZywTHRg3bcaEN
xmQ+wWArKI4K8quXGAf1kO6/+RKujs2GbQKYNw3WQeSriCQ5MxCZ8jG0p5JBt45f5/S9W56HtUVU
gDH0MPrA8+NjvpVWv6045LJ14dKrmDdWey2xdXoXNmOopNX0Z2i42wp19oOTxEdL3DoeSX1tYqBp
c0CMpSBlp3fIfS7WsEEiGqp+wYcQUIEJF9ZXbdXDWdnh6AsSZECqB2Ltwdqfqme/1fHWlZzX42/F
4r3L1LzkIGG2wk62/oLh1zgNr59Gr9JJOXqV4jppyfjxdYaiVMM/GS3eLeAjJ0PM0bnOrdcAOSs0
zZoK0FzDR6gyxTHQR5Bd2hkkmqK+Eo256SBBRk2CaLcv/b0xJytkC3PcSW/8ApWnRaDqsKxTlZyb
LHbhpSyJrvcl8SMyF84xAXcSNDWrmkD0rTN0mKlbpsyLOXZOSsRHj82HNFQOkxB+wygjbhFp1eSN
Pq3tbNv5YXeqMBc6vktyJ1Zmy3ffm9EH1ToR5BjmD8Ins8LK+g+gfdsh9/aZcHbawaxMg2mjKRDK
BNmA990bVjhIkpx4klYKsgfQtg6PTgyPi/Mv1mYy6XWAGDZ5NX55ndXWQ+YqQDsRNX91ikdzSlVz
zMeaU7SHkKBb5pPGvxXnwxkXVuzTgjOPO91o49+nZQihwwkHUHTpfRDHt74odlmBV3/xJKW6sRmX
IA7A8w9oEiHgaCFnEJqwuGlFjxI8kHjwQ6LEP4vwNDsCx0Zj9GWRgcMyoOxtAjdGh7a1o2JUget/
lWXKyNQHUBBN7CE2ol6V6vO2Z6wa1/fOpH5I75ZEDuCMliL6J7pZbLjjqfdtIMbW8aD7887Te+MU
8Jimt6kgMoFJcnUoXchoMuYmiZoHmdbYUNR0cHMeLtmNF5Y/yENQXiQmLS6KPjxonzZy4VNjRbk9
HqciOjU16JUkCZGNbzX75maK4HymNlD8MicQbMnzvZhjQB+JBPweDjvT4lPUdKo3cnb7Q8tT1KyJ
R6p9j3o/20XxsmrQi2OmVnoN9MfJWZbtvODR9FaVE7lcok/GvSmtaafr6fvYFB/GIZLDEx0lOl18
hza9nT62pH6f5YsmkCuXnyFYysZjWN2HzGxlV5zbDSIxn/5ho5tLkTUM1XtouEkGoCvzDbQwnBSa
gcBGPnGE/h6ZCgdLtiBvEG/liER7rLdpSe+tjdRHV9fjrgUJaSsuUw9fa4RUIhYyFwviKboid+De
ZGhHA+bvXvqCO/lh8XsHo3pB/UQQmr0w5p5F+KIQAlRL9NEWKFozSVJding7KIrneki9o0zCU1kx
SPOAZzUz4MXW944hI5btUFLQSde9tyHMMes7CLJFax+wPm205Vgb+xPlxpI/NAvCoTkCvzgli+Q8
vFzpkZ5ON4y4awVnISKFiuRN5TBax/BhcGDmxow3RYXIchDRbooJ9bB47l3jvafOcJG2JBGUiyJK
EeOE0/wYw/DHLOgHTJwLkhrxXJNRlqIcKKMEVrJ/1VFqbX0bOX5gv4Z0e6YJSU/qOFt3XtXUDsbl
RAbnjQR3Liz/JYCbN0Ck6dz7TFNMSBV+stYUbFg0Kro7hddEDPN3IRsLtAnxglCzHB9UBBtYHtoL
E5GcM0nwOHY8GeX0mnrYjNOFXFjh+pdV/ZDRnvLSQSD55utwfdp/1qHiVPxV+95GVhEgfptoYasl
ZE1YZXiKsKlJiHJ6ZbEtVcHIJx+fh6DZKWBWYWFRsKGd7iOHk01l8N4ONZqKruG0cBdk1YXvArru
iOFOswSUzYB6Nqx8tEjjfipdBppzCnhikadJQ7dw6vhauS+JBAcQhiBHw1XXrYmNgJCQgqIWLlej
gYDh+9OdkfVJuo69bRbCTJludT4UG4cRsKboz/PmG2Pa60JXQIFD68wBqR307kXFFWflpOfU5eH9
wM0D8xMqqyVxcKiu2S7+dgo5wXsW87MyuXQsdyFS5bb5/Uo0brpzWnme9fSNupawtN4g8lDWTYOs
LufYRf8Uz0JfYO+aqG18rXr0oHcNPYYc8QwWtp6gF4X3cGzwvq8nocyop6BD3BkMZyKq8Z0if28j
ul6iNXe5wOzTORxWinaByQSuB9GVcKsXN46Yok0RprosoYxqoX4ROjQv5kwmndyWFit7g6tOzSGJ
2LRerBLpzahf0w6R4mSXjOqV26ABuRwWAkEcHdCWtyDOIUGOBlyINrTu9ToSQr/1UIF1XnvXofeB
s8RkyQ2q5zJsmYJJGnTxTevbnwwH7nXbErAY7In2RbwfjAV6UFx0nsfq7guUg6EfHRMmOVVHDllW
EO2QtP05zyVmxRhDWrcSdSYHCgZcwDktUTcPgd6iAHjMbXMSRoEtIhKEtfrcRfxLsfZc8pgyHcs2
cULWR93Z7c62iRk2yXc1kFowOw01Hzhepm/NpqVf3FjqyBPHpGziVg8nMOQDc/88jRg7YGhyKmtX
ZT5/7wo0fOjempk4o6D9QFZLZ7WD45hByo2r7Glw6NJaHh5DRf3kRyGSXnpDA48PPZo7Ny/z7YD5
lQN4tRlHjEVB2kdMI8Q9GNHKT+yNaoOcgGL6iiXZtCgWUVKnNOobpybeUgQAJJZhh8dwDgt7a/rv
qgw5BLrDs2KVajo4Nj1zHtW69yUi/0GWgMrnwdvNpoKFoG+jyV8DxhdoAwPT6hzJRtzZz6nkZOSK
MUMIjTKvR1HLuXvZOaV5xjiXuSnUBy+6lXXnspAhX8pi/8Lrmf6GjMb6JWs33KSYsoer1Kal7SiF
b9tRYLbyc2IYMBsy0Bqs7nJy1PdwYf4wqE9r7mzmrRPd/5w2meupY52fFSMEedN91BYClSVYGftU
Kr39jPh1YQ6ogvxgefobBwaocQl3olsQlmsljyKbA5p7yJnmOrhK2tvcbtYMEMBQcY9vaBymhxr2
gJsx6cZFTuyQky6bu8VkOZ7PEBuhi4xWJfGj0jI6epKeZTIE3iHtcoZaAx6IoHHPQrbUkwU1Li/S
F1mqm7m1ibtuvscdW6aVOfwO855UteJOW6COJI91KeZTW95EVci3YdOn6SfYar6GKEXJOkQV5ion
IiITm4SdMBBZyoR+ICjMqYqI9YUrIOaG5YDYTL3QYMu6i9FxH7uwAMTj4u1NSrtcz4rcN0zg076r
8S9OeNLn6tVP1xDGgjmDg4cC4i7tdDu6k079jbnL7HGcs1I4PEOraCiGt7mWIa4B8eCE9DubbLqK
B02sTCjd3TBml1lraFvp5NrJJrxYnLuihLlD3nbAM/qeIBj607X9ShZFsqk8p+a5nHBVje13zIuo
YxesRnYod5kfm/Mw925rY96qIaPThnrv0CFrGHqPqmzybnwfCfFYVdiiKEOCXItD2HOCs+m21Szq
bkWGr0mjtbdhEb5q9LqNAr6bguRJ9fF3X5p5b7enJcMi1HNQ/uoxYKbCATRlFE8kzYCip5hszaW1
1NeT5eNulZneOimBbCF0kY4KMQ0LekQjpibZ0WHIAjS487knDYk9IqDfou3rzOYALyN4qyUFdJuj
jsQcGCYlo72oP5KGs82kBclFUPf2DrHKY7qpkWlvxCTfJ9kzJsVoECyUmVYqd3U3nINrf3PiAKN1
ywgqK+Gs2WwoWIdcSflpVilcS/aAG9U28EDvIXTRdyex/qo7jSWwXoqtY+1Kf34e4nerKV5Kq3kx
Kc2CMMDJUiXds44jzG2Grz/q3EehHtISuje0V+ICfdaj0exE5vxYOLryGLMjpFa7iUk7NRMMw8zI
AClNcciT6lh0HaRDXAZYPysLD5wdiP1MljSWx69dDH0jvKzHFm4rbM7178eKYyIyQ0I7TuMajGdc
OuUZwrwtaOkwgObb1dZZuiot4lWbHIe4ddR6vl7oKterwb3vulci1z98NEz2oi/EkG/HXrXo1TiM
0F7Z9gMRlrrihDyP4n6KGJCT4k7v4MNVWgDX4t0VwbtXTMQSzoRSxgkSIBqScDGItk3WIy99RIZM
5A744rrT8hUl5Xu9NPee3e9T+kubfLy15LCqIzvQgNW3cgJhEDPX6qIF2UC+1oETBmkpyOs2MFMS
c+gBN6Au6UZwk0WKk8Qb90EEy2NOLGLDewawPqil3jmR5DaCqGxSSr94oIR2YsbFXWqgrQmkJu6Z
k9Y+TpSy2JUWl9dP8TVn2j0Ki11kHJ2J9NnoqHuN4NqW+KS03i81zjhEX89TUb7HFf2mpWVIgmTy
m646LGfuwZpSwj51wMiDnmNShsfff84k0Y6Y57uqsB9k5DwwwfjAoH7RK07WjqQsLMrfq6RjHJdc
ZmaRw5rv7sCotNMfUe9dd819SqMAQA032bwMz421fJYSVYyNRTHMHqeR2sdtzWMlcXSXHMu6hVlQ
dus0LumA+WtFsqNuqm2wwAQo6RD0hUJTEqiDgShb8Nu/eusrSws6lM1uMjMNIRxjoVm0klaybFsL
i/rWGQ/aImZASix4aYDmwLZZrfhX9Kveu9j9KFCzJkn8HBcB5Np7NeLjdL3c2wYK2V2V4J6skRmy
cTH8ZdjJUtD2Oto2cffqYS8rY/zDjUSWGXvDx1hbj12QxofqWx+mE9lrJ7wAb168UGJ2QFoaxgZx
RQsqikeYikH2SYqHs6pmnITahx76EzXrMUMAicQpczn+bfoeaycAjQt3GKIdgFewQL5LQLxdkdx7
wk74OZj4NnHtc5P1mLs5wFQKWoHTdy5OZERD2RREu8Jja4l3xiP10seMUIfBsQkoXOpRFzul2Lj9
9ZYy6gHf7rUTjt22GPjOAm0e5YCAbPE/bEs5TLcgjrNWqfnVRHhJFXa9TWR4SXafHBRUcSUzisu5
F8VFM5rnIngsIvc8K8tNjk5t9lJ2uymnDYgpvGIGmpfVvFsaKvF8qn/0rf8somMbyhve0UUWYVCc
PIRtEIrpXyf7ap44evS0aMZMfErSSEPDfG8JqvMkmNcuJDg0a/CP0kcclY1Q0xcOg72Mpq0fckiW
A4ftOAqZR03bBq6p63vP7ehCU5VutWVHmhjvO8wx2bqY67HmdsO8kbwl+sNRtCOK/kHZNDGZdT5G
0HyIQpmZc6xKPpU/G01zpJ2qkfl0G2yKIeGON7O1bajZl1qEyBfG747FWtdGFEPTMh+9GuRj63O3
9TWVv+sx4uzjC5Vz9pgS3XyN7Lzm068nMLGvY+vJDjgHlnFNKSPk0ahxpXSg6giJp2E0k27oLONc
FtWPpUXMURSCYl51D16GnAjBwLGa5GXAoo5jkivThFw5T+ZY/YrdQnwLCNERQmetaZznYHwKOqJN
k+hDDQNzqnFO5Wo/QXOQsX1TugjF69CClzQRVtkbOCk1LNnaZvZi1LybWtJiOQuKpNz5cR0iLHzN
u8dFcezPMoljzgF6ILGs4gblWVPMUMsCqH4HRaNsKwQLPNO1W52LiZBnE6E9sjr/jNJ6GxXcjrlL
L2RM4RXFER2j0TAtohWHJ2JFvkUaAWM5j0/a8f3zmmLfT+lP0yJPF5SuHlb6ri/Ty26w7gzr2CGb
mjfZMG4TPr9XeX11MTHO71LJ92VXnFjFfB/5VXUWTP5F01erwPq6rGz/PGGAuVGVuJhj1qo6jtoj
58Oj1ZIJHZU0ee3QolQgBSqPoNOq2fX3S8fyJfPpJbDRtnp+E38NKq1p4GNDQ/i7UymPR+JAO656
2B0jdyYjL/sa3kG6nUoMZ21AhEU1fl9qjnombG56C1NTxliz0mQ9VsTNlBl6vKQ33bnbq1s9D9V9
iRiNIX7PCOuKWgeyvg0OOYxxeZgDK/68s0tCxZb6hd4Wxyyp6dlwRJ8XbJ52jp+RDZ/owvYrihu+
0fqeNpSmntUvKhRXauZfxUpQKLf+pkKksME+c6QliaN1P8SEZkx20yMroVm01BM6LkWqZUaBPsXx
0VEegD5hv3SxtFAW9OdL2H6Wq3YhPfNTKs0yB/XrJyuoc+SUJL+GlcNpZg6hEtTDLuSplNlZ5vFn
7cASh8nR7tDzs36RJdpk7jeBUrO3eMzsRM3Ma/sf9HMWNFxgH1lqS0TRQXEyZOvqUeyLujqaQn5f
qoVYwIIVPrB2Uebf2QUpLu60ohpj+2M0gJKqUV6OArmvKD/DqB430wQfWWI6dAA9KpEw+JkRw8ZU
xI2ocrJu60OtNNLYrGPoWSYXORgQMMo4amrff1Cqag6ZO23hlETHjhMygpHgR8aTtluiF5m25TEa
svUtUyZTat3WkWQ0OrrpoTKSfHACHpB2Wc62iwtyaqVVHKWH2K0xU76pAbBp2sYk+3JUnvUHxqpy
EFBzdP7BXQUibBlY+8tlM0cu8HmFCS6i2hPjiOK+K3joOxaXtkPBz5NNFNCA32OiYLbUhNKWYgWG
NRq3sADdkdFN+apbzjCynAkEiLMO23e9DzPzavfURskQPy3x0B4TYrkUvZPOp0mbhPVlgY8ubpDJ
Rguygnmex83YkJiTWQ/5RPdGd408svcwDxTlLiI6vC3S5TJxBa75aDmH97LDTUEuahl8pPppaiBQ
ezbajTrKbqJkeChmDcWqchi/oOYtfdalpVzlmXnxVov2ckiYyIiC26ZxUnAo5W2co2l3gtVKH8tH
46WHSc5Pfel9FIJ6KcxQZLoTM3tYTD1hNWPKjckMpFjA1imGuTGSAdRPP+wQUnohSWDxkXQEwbRa
7fpkmzKoO0TBC0um2QhKL6w0NKf6MtsEun1RE/u3VCz1nfCeY2OLi8ZHj+d0KOYT5429aj+5ADyV
C0Mgi2u0VEjmcit+aSJOXtmwl7qrtlWwHRXySY8ytmo5aBOOq9nJgpH4mxj6VgRc0WqZF8QaePu6
t+CI2buM8UlCvUjyfj4uVGEbfvpMlYgwC9YT2B7qBzLEfADEMpYowSeDfnl+bLywP6Q8q19135xl
KqQXGFD94pa8KX3vUeSe2aklY+YYu7s4ghvTW4Sv+gjXTbSkuwA+xxSH4B89l+le1N9lOSpULBhT
NUPF9L9PkhZsF1T7VmHamKPwYYoVSUs5G43bx5+10yn6ldb5GIXE0KcYZIg1jNuQ3Xqm+ZFNRG86
nKyh1VPKtT1tx+DOKShLQ5Nz9WOUPoM3N4dmOoWBP7Kj2yDwXU0QW6F3fbNO8do8PMwLjbO5xFOh
s6I5hvZuqObLOcDTV5Xumef04xmgk+vBfjJLSQr6UCLEr9hAMGPRAvCrPaggVfNEtQR1doRTgTz4
mADYNnnzgwFjupORdVSjAwM4oLdKPeQeqR1wZtMsThJ163eQF2pMAPjr0VPO17HbeOeoKIezZW4/
U1QfsExzazuP1HaxeKQD26KwNKwInIUHo8gytLfhnJB44cW7ejTo18khlpYf8jP5zVKZYZ+g7PYB
N5mA64l4jEiLsdzJWHwr4rrcMXW0fC8gyK+7m4hY6yDMkIpBMraPCnXJzWfCqedc+MOtRUrHts2D
5ywM36OuTU/SkBUR+XF4llg1BBSEcrlLIBp+OlR8FSt87ND79ES0X/KK1tBAgd7lH2gXwJM6DvgG
d2qOng6+Z6N3lvI4si511yNZNb2dg/O00NEz4vC3fXBRuLyGo9VFrKGaqDmRTBh9oEeWDf5taa1d
XGQPenaA1c8gqav4ox2Q9ZXZAHaMpz23VQBEfDrz2ovYHaObacGdvXCaRYiXs0+RExRlzJsjnDBF
VV67o11sp5jGZYgf4LydDP5BdjCHThZWvhloAuq1EUbCwR+AepvaPfp6KLYKBVfuwn9wnBDoUEmT
mt6E50Np9eoWUykDURxR2YsnOES4vTNuPb+b9rKontuPZAkOkcTD0uHSHYZ6V8x3S5AkO42wfOtw
NXUGUyFKyIuLymS71MiX2JDfeO7fCA7LOFVPn7Prkt9k4Q9amC8HwqpPscUh1YIIkTEAypzlqmz9
rflocyX3yuse3LQ8Lfg7l57ROnYm5oMki7nvApvoTncZVG5rupuXS91RL1bNAvwuR8w0obcWABir
SMj7gKrejQl1UKk6ZT0FZuKOl8aCiCtXSfaskFFTVhoynjkr9kjaaGH6zmblhljO92LtbGPUA7OT
v6e4wRE7gKNj41+VxyhFY7SZgaELU6bIrzpPekcqjTjA3RV0zXLOKn9MfUaq9EfpiKnytnPkZbNI
jp8jSoy1hslRYGKRo5SvGmfZxrBUXTHd4L16cZVfsQbGeMtVDfmuRTM4wnYPuDBVN5wVoZh5pm/y
Hsn7YmGgMaELNzVEpm6Ama4yMTttQ2CB077JPIOAND5H4wrOOaxoqAuNa2Bswb2j4A4iwnpcJO99
yHUrRFbilG9hhqYC9CIkwUyxPKCYI4wmqbp92rJ8jEtHZ0IXLBch8098dnvZop9qGjqeJuYgCpsW
4SdldD2N5AeiEvNFGx3m2jxmDYQm7J7Dtmj5X2PnPLbMTeKuK3eDX15ZAOO2bbprkKhtkVUniC3Y
jpKg6E52vCd/ODoN0KVZuVoUjT2UtJbWjpUc6ojVJ/CK8ZjG5todfJap0kM56emHMCoQsRtaI30D
tmVup1Pm+MvRsxnu4kS2vn757T/+9Z//8TH9z+izuqlyBo1l96//5M8fmAnbJEJ2+PMf//VQFfzn
93/z3z/zpx+5TD7aqqt+mL/8qcNndfVWfHZ//qH13fz3b+bV//3utm/m7ac/7NhJzHzbf4Kv+uz6
3Pz+Lvgc60/+v/7lb5+//5aHuf7855ePtbpYf1uUVOWXf//V2fd/fhGB8/uF+q/rtP7+f//l+gH+
+eXmrXwr3n75B59vnfnnF/r+/xC+E2hoTsKzhfLkl9/Gz9//Sst/2MqWUgihfMfxlPflNzY8E//z
S/APz/WVa9uB43ra8YT/5beu6te/4vchi9RB4EovULan3S//+6P/9BX+n6/0t7JH5JaUpvvnF1d/
+a3+r296/WhKeYHwfbn+lxeg1Fd81Prj7S4pI35a/A+aVEHnMofY0RxKkDdQszOuAvXg1ucN+/2R
ztAP11pZ8gsrcKfmmMELLR4JvKfp9XXgwyHyRu9z6CWASDJo8lRF+yAIIfNK95zB5AvCDNoL/pDv
MossPQQwnItmKuU5xDXrRdU31r3LPsbS9HtvJzVJg3brq2F8c+a+6wmXZmKx2JQrt31wKwa8Gsgo
OyPNRfqGlctKF8ax85UMe/AW7trwmL0HqyrH7R++3H9fwT9eMWG7v14yjTbPdamv1HrRfr5kIrcU
n46NOZIVacRBfUd8HTh5o156kDAa8kEgzZWVpDvtFt7emXlrsKKjBY1YZzFmDcy4HCdnlR/lMFXC
yGWeBs62BLc0SQatJLOhqcI8ArO+oNlEIlYNHl1rBrcpkTLyM7KRwOqCGCwpnkTlfOKl2XJPHTLv
prKG6qJnyUnRpVYtYWlFIauNpdHrZnNEyNoE/bnxzEfj+fciVVvtL/sZN0K0arW8/tVVFmjXCIeY
w2KFxfy5A1C4AAuBGx0c0wK8aD1owjtb7zMQy3tHLsEhgWgGEwga9KtTDxZdmP5CaojjJpH2lhLp
W5hN6FLXUFv0/d9MwFLL0TsMKogGFG2zBRzceldPoOdtPFe+6RgSB+4lEQz73rYe7Mb7WkYWveWh
ubOHIjmGeax2TfOg2tTsOybz4PINAbg3qRdf4QVYA5jjQnnsi/FbJuhZKXH/13eEo365IRwp7MCz
XT8IHP3nG0K1ANb6POOGWJP/rMQjsSCKb5lTrKt1A5kRkg690nsOgBdBcDuVI3YZC9GzsJCK1SMF
dQsbx6W7xj6T0QxjPwunPsZ9hGCvQaOsysjshvSGeWB/Cvk//uYzrM/5z+uAx/rkMez0PM8P7HWd
+OM6QB+eZ78TO20BEJm7FKOJ5x5b3bwFlbwL0bwmBaRHky/zNh2j23qc9xMH84Qkh+0033Jy56uc
UzLP2Z9mqc6HqeyQWn4SWfttLLv9X79j8es7ZuFC7KGly1UXkoX1j++4imtao5OGZzxn+9CzX610
+dH5oLsV1p/CLt89a1odqkTI2oDRqhnBecy57a/fx69fPqIIF0PnuoDbal2p//g2hjoOe9MAC0a4
41EuaoBOqA7WmMi/fqHff9PPXxGvRGmqmQEIxrnBz69U1kNUqoWSMa2QTFklJUtpqgKp4Wuskssx
R/2wUN7ikWuukgrFjIPFnW5vfDZLDPlVSD6dTlGxjykT3Lb0Nn/zDn9dGX0dsGM4UnE5kPH+/A5D
bqCornuDVpRboXuJkdttirqpd1nSEguUAS7vIn+X2y0P7PIjNmg0xEIAxvxpJRd/825sXu3P1yvg
kslAct1++WY6K6IfPLTIZGfYVU19ZocVrQLveTGM5mcPFE2+M/Rz6rRif+eo9NNJ6Y+bxK+7KiuB
7WjhSdf31Z+fJlCmI+yKhMmgXAK8FaCsuYUX+AcOh86AadoSqrPCk5d//bpC/PKZtQg4GAiKtkCw
n//8DfSTy5nTD1qkmt1xtXYOffMUldW1L+g+xdU1ehxvPKdivEYe/vA3r77ufD9fcV7dczm3eFik
WBN/fnVq4jFrOoVILK2u+7F/YAJzamDMzIG+0S7Y+GQhdLx8Yoh1OTqnwgsB5tZPTSou/boFf9L8
zVty1lvuT2/JcdxAaQ5Umovyp3Wtcxftc7tCfRbM3tASdJ3cSax59tS++rZ5lYy6Y0O3M5muPau/
tIix6J3bYMHFxF2MT30NZaZkBPN1Wc1YenPDP+jf5268K90cHNn0vlTt3nDF0d1hjW/+Zqn7dYmh
f/uHz/Cnx8p0Bc3kiM/gq+DcKQPQEwRLuN3xb76+dan65Vr5tmM7kvWUzeDnr8+joTOlzkKwRtQ+
6Wq+0/lyjs/fNcdRlE+qAcIhxXd3ICdh8Le2ZI7bM/7JNpUY3vMlOM8wmPz/vCn2I8HDRHSXv97x
f9iYktSYtOqnFk8AmqWpPyyWxPuQbzIeL+NMd2nWI7wqn+fMv3ExtnRx/zCTqWjIOWkG4hzLG2uo
n//6bf1f7nTHCTgzgwxxbO73n9+VjRIRV92AzCS178xSPfdS/C/KzmzHbSTbol9EIIIMMsjX1EAp
pZxnvxCZTpvzPPPr72I2LtBl17Vx0UA1qlBlURQZceKcvddmwlLeABrf/fmj/u2dpsj0XIbO7M/6
140uUZknartvsPpVq6qmfazswsWOi/Nt0QF5DLE+ZDXta8L9LOZrK3zDper8y3X8vp66pqUtVjXb
cpQUvzweeDykMyVts7O84FbOwMgO4fToOVc4nO+dqPnolCZhx/r88+ea//65jpba5kOV/mVVqQ2H
xj0+M+yS9icD3m+5UU8bHYmrvK9fYdzdQC68GYN6i0aTMB0FVYVVmZEr3NYLp/5STKCcnKbkJ34M
Mi2aZxTbw9/uz78tNeC7uDvKVcK1fnlN+zGAWd7VzS4IvVupho9QVq/kHaXLOo9FfrmJhPnZS+c2
FCFxPaN4aoRBcx7//4KIbJ7MbWGlvuVpaLf9Rzz87xH+/9yX/qVock31tR0KtkXh/VI0pV5IcyYi
O2cOYIY2WwtFwizNKwTCj5Wsnk3Fc9Mb5bcmn7dBrMngjv6yzFj/tpwp5bLuUjK7vD3/fHdYPfKe
IQ9vtCi/Y8wjf63C6Aczix+rvRsHSQwYA0qcTAAC7QIaa34TmuhovDzeqGW4K5i00OcdaE0ncl/j
hs4UmPbJkD9doICbIbmjEEI+wfH7QlXBDSxwYt0hGYnKNze9psEmPCw5DRKbJuG/NJdyN4Cb3/75
2f19RYXlJiyb2pDvKa1fXhnhFhplv5B0kkEhS3s6lmsL2nN97c6gywbwEH/+RLn+gv9cxNl5nfVM
jyZaS/XL3W1H0+k7rJq7rnSyTVSZu9he3kNr3hvkjFGLzNg+lvEuN+1pa+KG2kOCOi8VSm0Nz+DP
V2P//luzbnFBwtHoMaT5yzqZJOgPp1SJXRYhISwDZkXQnhlYXIAemMPruWg5qaGCGEbQ+gud9Gm6
Tq9zxXDHpCMXIyqcQ+8un9wbaDeoaJnGJXjYpsx+cUKq+Ub351RY+ykJfZR0H1lt24AaLKbrESFK
KELz6Hs+LEc37l6jnoak5wJwrrZStzs1DczEWRvEEsQYW72nKLypWm4RQq30Al4XuqM6fQaKgHgL
LIqRNldLmF70GoR72hyTHOZ3Hd7++bb99iNqwR5MEUfVup4rf930FrT3VhnVyy7KECFnRYXkTjwz
vGfEibovN2ja1rSoL5w0/Myd2kabkt0x5HQAtnj/3w3oP1fjSksTT2G6Xw2R/9qCoxz9naga8r7r
hVmz671XFVL5uOxw78bJ5Six1i3IiaD+2eV2GfvpYnC7H3++KWul9t8P9noVSkrXFR7vE8egfy4b
mYplHoscpW+wYAGqog+tcLROte9Z5XNJ/lpTL395f+W/fCg+DdPRFLMWB+NfTncTUHYXHsW8k1nx
pJuBh4RJqQVbtSXpMCBa1ZFwoR393WCiwG/GS/Rddu6jNSGPlplNACWGJx1ad6lksPHnW2L++rJz
T9ajlrWeM5THvvPPe4IHqUs6/KjMu+YbN4UG4IX32fSgm8CvsGJtRnITaDWsKXcl8T9ohAlB2weG
8huBR6rHdDETv5DVH86Svxuie+lKxOKmZPqbENrWVNbxz9f86y7JJXOCZdnXStjKcX6p5yb6GG0R
gsVsU4MYyBQr1hQqgqfnV4mnHZ1u2k7bYo68v1TRv9URfLJri6+DuieVpX9ZjNPZ6Dt66hC9bNh8
DSOkzWhi5vlMrPxuzlmPJzdtkJ5JXM+17wLBybv4Iy/GV4WFGB031lmbcGlaHpyv3etIhrTD5sOf
b9Bv5/yv6zQJk2Gjpg7/eib/63XrMV7aI50yKB2cQ4juNRcBdja+C3sO0CUzkVhcLmG7tWp000tC
xxW5U4sfMDOIwVYOGRgVmryCffYvNY6pfnsJ5drE5n9sbOvJ9p8PHB3ppiymZNzNbfpzmuEqgnx0
t50Sz9OcqcuxT9BzBenekcE7+yGsn6CJfQQUMKpq6CMVU6mxQHLUWLAnQ16sHHOHEWXVnaL7idIm
PDHovwmgtOO0yP52c63f32iKSOkqliLBxvTrU9BntTWEvTGQnNe3g9wHrY0uyyuKvdKg+Ewr/ZlF
vBtZ0IASmGexjZfmSjY1fO8s2A8m+vvFsthf4orhNdm11OHjCdHrVpnJvCIAQSZ46BaLdNc2aNiG
hoQZAQWNXe04WNVnEaHHr7vsxUmZji95josjNWDgQUWsxhp7ySR9Ihems8pK8j+xTG6aJj4iywNb
ldM3FzUw1a/bmGSluxW1uJ2ZozMuHpngx6hYdOgJP7bM+CKhFbAJVOmtmefIkcYYXg14AJVGhFAA
JABqcKC5epktyFedxr4XNuFVemaUT6zDm+jkVYapkpSLnzZJ5FBnIAxnxadt35babTaSXCBtJh9S
Ahiesn0Foy4Kyjuth9dV5mYlljx3cuVRJkjVAsZb/ThetBbPBBy9WyiBiH1shtlMUrbZLFecHHbr
KRrzXYg7wgsMErQ6hXJpKLZ0/bxdPtX4SkesAJYgksOaEipa8WGJ6X5SOf8tyTFsldOp90zj6FjR
ZW6619XAs+qkpoBDXDY3NrPFikICAQddVizN6PMNcuGd1Bl2perqPQKTY1iT2YVGDac92pw9zQ/U
M04Z76Q5v/cLtz8gter09fR0/UyU/QCJcCCTY99HIBsHCD5eawN8DIv+9S9rxa/9Hi14kDl00NnA
E//bBmDMNejaHrpbWFiPdqiepkZ/lGSN2WLaTI76bAmi0wnTRxIZZ+P7Xz5+XTL/uSdTY4Ifcvlo
0/HUL0eeBXm3SrNm2EHzQNiD/JSxC2ZeHW5zfZsnAlVxZJenbABlMXfIKyus2UCQ9M2fr+Srj/Pb
lbjCYZgm1mHaL4t7Hi9I52Bb7WyP2NccbR+o0WAYTNzarOxtKFy4MIjyhyIBfT9+E8QwWy6xRwAB
/TTnsTKOdtCk9wysEevyePUj2JGyi/d11ZZYdDB81N6IKnpCoOiWkofHM5yttgkGgLVB2JMwfrTO
Ogr6+oPdqbs2+7dITab/9a6OOa7dxQJbKJsIrvO069MMH0Fkb7CDOXtrjG6Lweqvnd4PQ9Ik+3Dw
41FMPoZ4Vn43c3aAGI/LJKw7zwjBjGObLWtvV3lV7Yd6lZ9jR/lLEf8vG5JiYTeVYJbnCcf5ZdGn
iJm9ZhyRHMo62CFwR6JkX5dOyeNv57vEdH+iDYdhjasyGc2fgi7GTvWOe04XMgZRimaumo7GOCGe
H/vxL41ei4b/788hTV4qMa7SsyhS/7ktRTLowiCgIVQbteWTwyB93ITmWoUVh8UaN42BbScbo2sL
dC1Jg5ed54z+gLruCfzvPu56gTCcFBZNMaWQcF9Ni6URfqa+2dct7sMlB3yNRCpEsrTWgHKqvcex
M0gCs5rWT0K3uZjoOR1Ku9s7Xl/tBdUE4hplHeAbvcfLMvg0H+OLpS/xXfP/Mp+PZmvhl0xnvDFD
sqs66SF87lhTPKAbnGk+5uWSU87sRf01zpIUFzAIlcJghJYszSHvC2Zl6xY8rIz8MOnJKZ7BneYL
i04PL1X4uMzrK3OirMujbN7TPAoQIi48NKmB7bcarx0HDlVkRbfOAsvBNCqiZl0FZS9GqJWtv6Ek
LViY5E8unkGqdEl9hKfSt8c4uEZpegg1cZLYX86mhXltzkZe+YTwKnBKZTJhZSwHgXDiZHYCveCQ
a7TgUCSBbu7SGcFK0OZIoFFgnezY/FzarXAyeS7gUxKxBQEMWxBiZr6vmdA0+V43Xv5om1nx4MEt
nlJvizxMwoO2r6YqVjd2X8VEhJVP5KNZx5zzp25wQPdYp9HBEO/ckhSBLirLduHKd8BmsSbPrtCY
IBj26Yjmfv24pOG8WXjiM7Ibw1+Fhz4In7cleutSe74zTPt70bbzVk8rPL0DmV7yM2+wf7s7dpf2
wHCMM3cIc0Sth6SyTpbrUCUvMq4/aNQVT0Cj9iJrbyMxd9/SKr0dDhPFwDHPsjWwUbRXybwUG3y4
2TbHjRwq6AjR/FnNVfs5hiFPEToi9Own5K3fiddS+ygKTwtQjtvcBNSjyBUynYWzroMx1dVxeYxV
WNx1nEZc7W4cHBXP8mRbeXZmoNDgLCOdnPX0fV7LzXa07PfMROM2apxOVloR17hE5lnWBGokXXBq
29A7gyJqYye5XLJ5FzIj3WBF704cmngCo+i02N7zyFB2sZVxjASE9MyoNd7XwHvOL9oZIg/elPuk
VNg1AyIBvKaAneJYoKSccZd33eTnBI9Y6KAhUMaP+ej2p6YQ90mt70p77t6KpebzvGvXifmc0iX7
cUqoL6pN0jvWo5GG6i4tM4JMMh5lKw/OhllYp8Cswk1QB2ACSV0jLWpCP6yJ3ukxVzXr2uqGdsXj
A2Oky7MRuBp5LAwT8lO6eh6Q08+p8Qav/3aIU34op60YA0gs2f38JhcLLn8PnSdC7XHj1Aby9MW5
FDNDycSKznVp3o9erN54x80R8xm0gPwYWXO95fgWkZU+vOVGRQ6xSYjG1Lb+QkkCmCeHALLscwAW
XpgCBpynvVxPbvxK0Z3hgsTSkXFtEyGJb+0hXgVIs4efNC0hslBP3Pcrp0qpx3oqh+MY5DfD0sY7
YzTJCGGJ4zh7jmB1HiIhzwqbK2GH5Iw65eyt56dmlX/+5+9km7+0ySwvrZbOCyp+I8CfV2jaK97I
/K8L2B95QRDNztntKIHIsRrfIwk4uhjotHTHU8JJAuW07RyFyQpFKFgUIUPUFYtqvFa4VQsQtSRf
0Sj1bZHXpQ8Mpjl04Bqdap6vs9nZ1F2Iy9ItD1+l2MzBd0woBV0Y7mBjBJoDNciDWfizMjmNRFFz
CK3oW0Pu9UXWXeopCK4AZ8B6CAgI65ap2UYAmG60lT+pojvACwABhery0EVjvY9FEG77/t2bZ/MM
VLtnKwYew5nsbK9/IXjoPHhTQTiGtE+W9gh0KKdwN7j5QRahgwiev5iJaV99UmjYwlyuQt1N14HD
X0JGApdBKq7aDiZAWEh5rFkwHpxUWueZMNUmyKNb5SGgGER2H1YuqYQQ7fZff9sLoGNzDZFv0kW/
LdKwemswA+DSO46AGK+pJ/MNHC/gk+xv+1Ai+G27U4eqMKRASygrIQxTYnQjck/hTWwrKTAZgz9k
DJAL4Uqnj9gbxKkH5Kny61gZzVWspLf5gme6HOAQOcj0ax0+u1gx/axJ1NEwcG6Q2IdUAN7OpncT
DSEW7YgSeAwGsxHXZmW8s4/5EyfMxSmBUrrdBn1FcDUlJ+1wFnJjDyblOJR7zuVvgYvwWCX9uQZ+
gEeHiJk6CYkStH1hNsPeSEi1LHJsNAyRaHG+2V2lt4oE5lI+5VC3NoiWyBddy/zZ9h7YodSWbIZ7
7HgT3gNmCNIqoDITeUAcRv3pOvL4dUAxhwHb9nqkabzhJpfZU4mTbz2eZEn91M+FROJHb6Pq6Erm
g9853MEuBhXWCge1+ey7FtVa3ALCnqqQY7CBtGWOWmp1iawvdermgLt2Gwcp5KQ2OE0dIZmKnqrf
LhQ0PWZzu0zPHpHCyPPvO93K/WiTaZTJzxrAjmwAP0y2gR54lg+xrTCvLj2owtG0OFFhUggS10GD
E+PquCfC4DAPXH5T4Zhihd7YgZa+F/cD5q8U9mcEd8JNQblE40+zbU38SWqjavtUBY4NYUJHfsLA
2zLbY0eabBU7n5XVsTFXOUhFD/vWWMOzEjEnN3xBBOromUD3jnixrLqq8uK5C+d3neULYcilhvth
0WYFOmYXFQxDJQM/sT1yAvBgEpE5YJBwVQBZqySkXC7nbLWdGgQKiEXE52moUfiDrBgGwmQb1bxk
QXiKJDK0HHmORKuiBP0cwnCx13sLXpmWzJeS8wBhd3vCIfZeA+3BKfEINtRETap3iXqx3by9+TpL
uvs47SiK8gZVm1qWvas++1ziGnK8Y6DrH+bSkxrq5JjmOmqNuX+PhjA6mUjmmUBLFk1Cw1u7nU/a
BowbdSSARhQ7LTmvWYHaCaHZCuQkpqKfrYTIqOU8ZHpjezq5j1zzpRF6zbSAFFvXpXvIDZKGRhG+
hm0rbyucPr4MHNIU5XQa2xRzRNro6zF4K9NaHUxO5X5vPTmFVZweCvrLj3U6Y6NKKUerOefJBYmn
LHKT887YKfMDpgKrTHig/GD7BmRwYeAXvwsY0+6TTFz1IFwfZlc+RgaoY5CqfJ80nw/lrH60Zpwf
zbSBR71gtbfH3tpEw8ziu562tAecRTqmt5kaAgilA/bKXYvtvE6XjZjUOUoCZkbFXYaz1RPPo02c
4+wQAFtRDl6UWPR8rySGj3E1Kdz1+etNNGcb58v9nLblaR5iPxrXTrFFLoYxJglfcJWGRO1DqV4S
o7igwYE/bO1F6I5/p8whnzRjf4+z5qGMVLoHeH9T45Fn5Tf3prnybqoF0GMNV8ptjOMUOfPJbWDe
IT65LPrM74a5otPKULZyVyNK5706ASiMoG+Tc2841tHMlIuHeE3oUyYTzn68mcqK8xIQhNKKnFtz
7tm5C4xl4zjPPr0/7wo8h3euiVYBbWCdpDZ+gFjn++XozZoYnUCloDnMiQaIE7VAsSlEQEweEgQN
QXoTQjQ4sP8iSk/m5lDYbxUOJAAhdoNdSYCiHr03Y0xNhEIqv3Wdb4Rs4JoB4uQvXnjZp/3JrHHz
OxME3C4tnyehwvNizJjCwgUdotvj8hnmy5kXchdpPIHUhLQCaiOAEdG8FXFPdieWglunqnatqRQh
ftmhzgv89KlzRh/qXgGaeZvqCC06qn8/0fZ9xITraAxMOjhKsg0YNIobmuRgw5x5vywYqijW2LjS
npQsFrOaRN1g7p4do/sg1vpbEUcN5Ms1dkM5D6S/9wNLRNmR1FVqEBtj6M7YF23zbDm3nP0aWqok
Xnj5R0j2592sXEwSnFtkFSwoVNNni6jcU14dIoxED5FK8BGP/Y2DZmO/tOZRTsFTTZg9oAlcXV+X
5FUw5hnEfqYLd7CIZU1Wo3V4ruLWvoos/B3xTNcE9Dj2sqQKkVmyd7pEDR2tJSeHtPbxZpAR6uDJ
G+smPMVL/2aU1rIfCtoZoshfQoPxmQNiBjznEu51FOfwwCEzlo32K8wWLeUcug0biVDyYEjuJQm7
06EUxaWeB8hjwNsO4baLrOay6vP+5EW044SCBYyx4syNN8HViH0AyPw12yxARAnhJtHRnoBQIGF7
znJ9igAA3M1jfqyTCPl9XMSbuSb01h31VUKr5q5oiqvF4Ngw1jUrdRtTpjsEXbQFMo9sLrajBUbB
K6MDbxWRsSK0L10jeJ0Bw277CCjY2j6E+9oc65LW9wBvSZGjWoXfA4PzkdlYZMuQZcLoFSQiPKgT
mq33IE9TH2fxuxJE/ExNm+61q/n2Ng1JIwF8PwsLr+71YHcJySYNL7QsHg1zOT26iduQ4ZhH+GhA
JOXhlULr1GXYsJai+jY0jQAaI1rfdNeS2YsfaPx8JNgINh7PdN6a3xzrBmpNdpS5rC/yHstgP6bf
HdTBl1PFo1fE01NWzt0FSTn6jii8I88gUP4Az6M9Tfp+eqKral4WEfWqdlbcu/OTWWJH6BzIqaEr
gKSH095godWmWq60nY9bo+v2vfXeJvxKiTXfDr2pNgEpfoHX3Td4qS8JpADqXv2oGfptVPjaExB+
9OL23m0gs0E50fuaBIjFqfyxSoZLWS6kW9DpuHC65jWsVLvrWsvbpe1zASELghYzQrXcsTZcsjVg
iA5NUqYFpo0EwnUStSbBQQ8WARWQElFozqUAAzoPFVku+OE6VE9u3c6+RaKZDJAydwz/McWZR20A
Suud+LPKyUSMMAyZjE02UnYPnFxxjEsb/70dstmKb26RAujp7WvPJWU6izxUtcPwLZNUUY4jCWxO
EVqTKFE1JW7YXt0Nnu1guqcQ6iviFcU0HsPpI0/ah3ZIYRK+xXOJm9UbqfkxNW+CrLvDDV+e5NwR
S1BLXyfGgR/pI+tc7kqeHxL6BxTOyZsTAcmadA6iRxJfiiYeBDjfhm0U8O18S9cXAoOiEekpIhKK
znuea0JTzYzUy6YG9WUtBHU2bblnZobHpzL6ozvYm9IkbKTW4BqXrH8tZkJEywEYFqCjJ3NNle6Q
0fTOW9dPry5+iNtkb1Xw9Lyw7yHWNO8tcI5dyoEaDkkPpXUIn/Jp3FdGjheQ9KOtO8nLpRIxjrGV
wwyrlal5u12E/hbS8AR6UK8JYI3cJl3zRhg8osdOEBwTpNkJV8sxTdq3ruSAE7bxwargHYyNQBQ5
4ck0adphkML9OWCwB7J1YTVutTPKbSYT59yUodgMX0nTa+YA+dsxDZxBHdhzwXDRkNw7lbllQ7wH
64DHO6SNldj6Mojmx2z5gVac5B4AQFjMtryf5R4xKmtRwEbtIgxCcyt4jpEvjxlJKgEsP/Tl0M2y
xNsWXXeVxlZFXrcgoVjjH+sbP47UPcfhbySjnW2Of7g7rmvA9mLVCjicW0QJVCC9sRv3inP+TWa6
58yKn8whJIAHUmtRIe4H9LgvJ5p4RIiwnpO5Am/uPjQZ2yKh5S2qOxrOcXjL4PTN6KCK6rgC02EB
5SHVvRyZ96Qk5Q02qwI5R0J1n4bqTtHCSlhTE15wznluUuqExMECiBiDBuRI+5b+RrAmcTRxfTtG
YOrLEbFBa5ALNVjOj0DN1ak52bgP7spcvWYA7JM2mC4Dd9G3AYW546XoBWuiCcvJCfZTVwOR7ShU
mZhhYhUNjDA72DAOOZeRJTZm5yDBIFmoaEl9R3Xy0k1O7Tvj41wv8tDUVA1GHXS7mC3+mAMx3JZq
nm5TRjtsXcvZEOBOctrsh1qa10aVhrtq8TbmbFBo9xVwUyesgLxeahmcRK6x0zNsln7r1NExN3E8
Y42igbpc2kEJL0U1pj948XbUoveVYWzVUDAukcanCoMfShbDtl+Et+ky/VkVEwkPOn2Yh3k7hU/C
DV+zjJNa1jIVBFjyU0XyW0v4EJEUQ+2dQ02wIihhAK2lA9kKpQlMlCfcbQfldfSK83o3rYbuMp+z
rWuVs2/O6UE17ApRN+SPZmh91613knZr3uHXI+RkLWTJa/w4JhP/vOxv0pqObNQmB4dpMh6K0V9G
qhudVnCNWUP5nld9LznNpWgVwD95eytN9liRdkFWjs9LEJEN4NUv9Li8m6giZcfpyd7q2Iw6CZSe
OEVcssJ2/TDt4VWpBPacyNMbNeV7jokVFDcvehrSGfZmPf6wKbtOWosZeC1WtMWhfxwzBGFE85Kk
xMKpqqcNb8Q/Ayf2eyLN8KBDKdTlT2NYjZmg9DlpdQpmvZGZ2Zbu54gl0D7RrIuuE1vulA6rF46p
0L/wQhTGzDiFXImydjBJ4scpYl/O4qO3iCps4d2TgFyq0zB+0pkvTyFYZUWcR8sOPJg5jNxu4knu
jUPcQ1qrmf7ZVYoDGgtr02h3x4hyWcMiYctX3aUrx7evibbh0YPyIsKRwtpYgXneuaLr7tO3wo6U
BtceB9XLfCANTjjjN0utUaLRS2DSvY9ygqgy3VabkBfwImrsO29eiD9Y0435QeRYYpTNexJmho/J
qI55wco31C0HXxoRTsQZuUSse2G5zCCie0+viaAXVYnFUFVjvo1TAQzFhiEeMnVCB800t+YfjxBT
6UTtEMHx036D30nYamxe6oZJRAUEAq1W+CQbbqvilFrObFMAxlbFHMh0wtGb/iFpOjC4De27IZa3
Uak+Q3rWJnJuiEEWdbRCoaU32gKEP5A4Bty+rjbuTHsksN/xKOQczMc30zvwDgJZyCC3iWJyqZwz
P0nDG4Bn2yxCpm0ICJhd5yYQXKonxXTy0hJoN/M+fWS3uG0SIsG4WIYOlrFjxZ52KPE4SXYh47zJ
ISFZnFuOtx0Z1G7Y/SzamjvY5LTS4/KUgvQj8odRDzKsPYClcifp9zFgB/BqcuCRuQsnaCUPmSrA
oUOOJXogjHLz2tillZzFJieqDoZ/J7aRAGJjlb3BxqU/pNXqXRg+pkGR721vGAn0sk+qbOt9ZlPw
iB6jitVY0Y78xB36tLNDqPOuyRFW48dv90ULlIg97tAu+PKi3iQNzlzHODliRS7ADMHg0LHxh2h6
deJ22oFKvs9XWM8SJNm+ZRmBAE9Uqo6eHMRzOMRVdurLx7apyytkVLp7n23TOJcxGKZxGC5NdQv7
hpzlsOnap2aiZOjj6LIm+mkMvOZuaAp0mAMHjQyU06D5dTjfVsfFanjHOrp/BcWqy7rWmwCgmQ9v
B0uepsz4JmNhH5B6vidLSHJLxmjdih50nIijBUqhs0KCCfv/4Al3PeCrrrLObrzS+0f3Mx8xwNth
EEFALu1307bSw7iE0U6Xr3UKpIPA2mxnrClYXhmAnBolpLF2QOgTPgdQ/9MiICSIghdo6UkYo4vw
IWmYSnvW0SGrXaNtC8ss23omFEOgW0+TxWQDZT7RXUN3jEcYeGHpJdsUO92WHfwzGxsqU5a4kZMp
vXNg5kV3HZV5uVubBrDT3PMiX3sa6vs0c1hCZK/PZgBrA1T3afgpRrYNNJAPecm75FWQRFLE+Vd2
i4ymVuGn4rqTpjw5wjiY7GB+OtTmRRfnFvJr/hzIlyEwYOux8npGJyMaaItbVPcq2jeaeLu4/ZZ6
6Sm0AbLGZBlMoLOIoX6Q3Vhv2mmC3qD7o8VT4aLJaGZUa0ZHN4us9ifTQRST4yWivtwsRALFIMqL
Dl3UORRedVi68hrk6WE29KfKy5+TwALWceLNiWTqpxJUEF1qsk6OLuvwdq7HYm9F5X2ZJZzUw7V7
Hnx0Da/TkAbEzoFqhcqbzUfvLk/WKU1cDlemGZvUEIJRlERbD+K1Z1MoaAuDk4RlROlNB4JoXrCV
1z3zPjqHMci4uC+OEyhPLmhio5X8sAQaVtuqhPysMMNuKq1HSH0d/o9qLDap966WMbiLCG7sKyIK
OkNTrkbRTSnIJTLjjlilhNaU55b45vMCOpwtFfRlCXq3jCkfy2tpCGqyFW6InITUWDDGt/iyLnRr
uaTnBcAhYuOEVOUKhNAOOuFLVnMBzYSt1k7wdoEPqHeRi5q57vF/D1PnsNZtiqCciDQsnysvMi4n
1AEXkQ76XZ6kiKAN5yAWUzya5vDMCb8NQSD1PO1BLnkAS9rxAXhvwqNhBQLUAVLUAfQXeQLpRJB9
mNiUiKxf2OnpR0GQgKzUxmByu6gQFAvAj+GlsxXFsdol8JBpjpWnimrZHafoOhso25UkCkL2JTk1
NOOattjgeWWtibMH5vGQA2ZIz9gjIyWI2rHBsqyrRQYaHXIZtBWjJ0xc43cN87e21c0D6KuzIQGX
NtV0G0fo4KaVCu+kEdnOczNfAJTZjzoymV2GDMcZBdHKinek8fphC05EyPw9VkQnVAZeRb7yu1e5
QMDa/mAno7rpGwj3RYmx1sOu6S8OT+SXTiPrYZUtPDpFvQYSWbrbizm5I4ZpUPtqti26iCEDVz1B
cSo8Pyqjly5ZniMPZhal27uSI3DoRh6rGbIuDWdeHxFfFdADjrpJQP6ASl57jyBPYn07z/kTv6hz
Fdo9J26TPVqkb1UCIqcIaoy4pky2Jh7qnQN/ZNvOcP6KJEtOwX9aaAsIxSFSNwjSOnZ8iC1sTNnR
cL5VbIE3VhhyyLZr+9oIY9LzWLc548xkGOU/05kTj1WLG1JF3CvgkrxWgGDM3gu2X+eBqBk3euqi
kyjUu6tC2Kt9u5EFhU/bolMYQzLyipbU4pA6imggY3OTmmN9UM7y2k7s+dq8MKZWXuMOi/2i03cd
VENwGoUBr2b2g5kvJ+qovEgadU4rcLJe4j4VdOX8pqfsClraf1ZgARFhvyNiutMsUeMGHwFl6FSQ
UJHM/S5Lw31s9agMZ7CPPdtSWC7bzhdOQU564/pMJ4obo0p4eovqug8AnhiBs7WM9EdRo9Nyx/gl
iJt7HQ0Pcwf/hMn5G5m7t2kxrDNBA5VeQ/M46JOXukpfOmWf5sI1t5MZ7+NhwsLtzBtnTqN9RLQQ
IQDMZ8eZ7Ib0EV8S+VOO83OqHONi7ItLq0meQlV/q+2Woip+EXQB2UDxrechA1eHr9uG04MsFZVN
uHpbQvU+VOpV1fpqqq2PLstOUEroofRjxKGMcUciOdtV0VFMjr1nJSegMrMeyOCy91HefmefRhYC
0wwNpPALu2F2mlEaCn0KPH2f5/bPRhNPF5GrmdrRGfHzdT8wmM0Qi3ScSXZG1dyUmsqQXrbM4gP7
rreFQ35Mi54sHDpmF4Z5HHN5D2vqoYCpQVWnPzvG3jCUyXbVObG5KTICKDoEuUwXlsPpqUJcfhFa
DCoVodQ1ECJL19D/AwhuUu26SYP/iV5Ew787WCQIKLPqLzN34g3l+Rb8VqPT+lYA629p85soJ8FK
2dmHW7Vnz8RsELUnYXb9JUGwoGaA3CZudoUr7H5lUG8WYAK+07xafeZcEfVx4BQvt1OKMJpw834v
Kk9skUX5E6WNxSwOuiKAAmzx4wVdrBsDSQ6cFLhRBD8gLpv9MIP/X5kTh7jkpjUJk4pLB0kNOWHW
/zB3JjuWG+kVfiIKDJLBIDde3HnIeajMqg2RU5HBeQ6Sz+adX8zfLbndlgR3o+GNAQmQSqrKO5CM
fzjnO3yXRTqUqLLHllTag6vJogQWP63qOr318D9tfrnnbfC+jIXcfsOig50F635GX7eTJLBRLjAO
UCRI1z5ri31RjhGvcblJJfWNhw58mfUhLEnFEZugSY9DXqICERMHVUHUDtZft0XNkwAjEGNzqkes
/lbF4CpmxC1Y5xNVRjFimwKwpGA7Cu2NQUUBcZJoFXxDHfufmpFUHismTjVBldGQvwwtdWoIpOjy
82iAN2E0RNth4E61I9RQ8dy9GiqvzleQwRIsFvEIFUaUkb2JA97lAsRrsFn8Cm51qhgBxIVXzaZB
roCKrSYCfN0nZkmKURb7nxSeEE/j8ErTsFsQBQOX2Y43LSR0xoyhk6WFxXfJMDSjxdiGKCThlA8t
KQOrtIxH7gDL3igNCBHDkboZTT9v85Jkx/ybdAVPOlAqmf9Tt9ZDg1UDSefM/BjeWNnmX6FLQpL7
QJSwYqWRv1qYclf0F0gN4v4m9qm14j52d/NVRtu1s9rqewm1NZHuo+Wv8zLdZ/Gw7fRC7GCIKbc+
C7bqdW5/aQeDBRrsdIXWAZ93MT7oxf9S08DcAXCWUO3KD7qPC0vTtMeaTpwpFY/USfLkWBAVeXnD
9MhPoUH4cJjYdxEcGTnmGWPWo0waQEWM5WIbmVk/6+vW9ynDgIotZeVsZUbE2wC6NC4MU+LLpGZZ
7hRt+SpgKi68H3NPpmh7S+bPTTvUNykGLHjgtEgRbRgp5LhDk0NS1NclKQLFyFcVzBWxE1VyHchl
IOgS6mkjaK0lqxxV8jALXqsBZVYlM+JPaLscRh4DsGHNGqO6TRO/W80lwbx5Zk7pnF+nC9TeuXbf
sm6MjwN8zsxFkF9jkAcEvBYpqZyL7ZA9LGeWgd3Byj1umZJLPS/Hz65+Dgr2W5BM9AGivYdiYPbW
+QCa3FmS+ZhkuMORyIUWgRKk8N2AYo9I8ECNN9Izc/wgg6+7LVyFG/SR2cECksFNDGAXpt2jQ5W3
7UgdAa2PE8sjUj1zKNLxDypGrMQlgIKbW94DxB9vzQZ1TS0GZ3KEYRbyIgLTvhbN+ParfqhZ10I4
vG1sVNthjsmngh3DzZurvdv7zkHWdD6ZUMvR6dnBaTWbz4Czex6ze/RolBJu8+Vbwn1VHZQM2Sfj
E+Y+uIZqXu6I0t26HeVJO4FX7VSDqapqvpeNqi9K8HrXZv0NweB3Ui8kr9K2RKik1mhTUC1Iyn7H
WIiAvY/A73+gvn+nrQc8Jsc1gQcwRWa6YQURlOf4VR+l73kVLzsfTkFqN1sVs7epB3TV7IUPPEse
bDORq9I99VlKsSr4WEd/Eyz9Nu74ehVbaGPq2z7zfpRNeuin5RwOzcEJplMcKbD2obxTXnWo0YVf
OvhuRygU1WfNaEy/aSf4SFwOmBApld0JhAsK/D3S3n0U2/15buHNOh2ixrognqdhtBL5dAszjIeh
f3Gg39RKbKKsO8XcuYhxWBSnP8YsvDdN+a2Z6rVvv0IqfGov2//Y6x7cEGnUBdeJiLLgVEAvjoc/
WnfVfOWzWh6gajHNR7dR+Pema6/bgVyxImaVXEfvXpxtlSKGCeBeN1CQ1TNPEc61jWfa59SmV1wa
G8pU5pP3qxEhWuhxWP2erC5HveMMz4VX3jUWYesjIOVkl/I5rgKr/qw8mzbPf7MYFpo5JNYlAGxG
b7iyauc6KiLg/wQD4bumnq+nI4v6pI+IL+oPGijbXD8KKNuW2/9IOvGs4/BbPVvX5cLWdnavlrTL
DkEYH0jmS20aFzr67qbpveGKT2udBm66IeTqCmTfvnQ7dIKT87PJTbd1jRvArS8ExE4T4qpgCtiD
tDmMvcOySemoOPll/rd/pNQv/+vfGftVsDgg/Dtzke4mlCUg/EhiiQTis+I0A3VcclE82TEUiMyv
vtwFu0MbhP3GDZ0XJxndjVeS3Jq4l8rUfCLJbr6PU4JeQls0Z8khRLrxQGe8onqnTxfFCB63K9iP
WcEpYNciNdoViWCcJILiZI0gVUYK+3Wb+MXZDZuNIkNgvcQkOMRiuGRFV+8urA4Ibvl1OA9Q5Bl3
B81yH0acvm3bUDd5KBUVnUwgJGFAYzfu5cUFpBPSaUtDMGea5PeFF7OAd9HBiATRCMErVCuXX+M3
utLhsVX3I2TgbQn2aoVzg/T0ceLr6ut+j8qXpI+svCXlAH4cIgpqT6vii2JqTioqAsyesx8w25q0
hgFFT3RXVeFNb1ULG3qiDh1EE6Iv9qyMwfzfTfHPeeoYdvaO2JZzVl/n+8pzV0s/RuCBsg9VoByV
vIElGK8isGLrLlj0xhmSF/TMBCQQj7KJUxoYqQhM63JSs3wi+TSC8nVK42ODqCI65JJuCPKShddT
IyYuOq33QCH2dgUW2HThvHVzcefWXw4qU0wkAGQ7zEr+GZZjusvDeYf+qzl5O3QzTwnatqu+GBDW
JCPxBQihlx68pmoXpMjte9L6e1mr5Fx28QmX3PcsplqpEaNhh7Q3tYUZpsT4g1n+6EItf+XLYXnn
TF+uFNFtG5K85tY4dKOseWJn/TwYslvQpGDEm6IHBha0WUP1kWTtz3Sa39UI+aofyEHl7lwXYbts
ugCgbY2meuwwl3d90t9jBGSR53hfhFMxipXnrOLu8yT5teVMdOPy6ncRIY6hfk0yfAPTJDeZZD+n
F0Dqi9PgldE/6cXJB5+7aCsy1+EODE/SMyxvMZsapLCYtvLXRhsuyqAeD1ZpB8Q1caohYDgZ49w1
YxgeusTMG2wjxM+ws9m0WWXIKxGfXIHB5ndzBaNz4tGrayZbJ2eZkXiGCULHiNWUFVccKCPwBiVh
PNogRTYwk1bsCbFrYzdCABGfZrY9+wSnWc+YZpxSn74qH7YLmVGzk4uTLY4ymMZtwl5i79rsqcN+
KvYod5lPxNcFeewbq5U3WhKpl+jga3aI8+MppDcFA3CPF58K8UEpYPjgN7aj5K0Mr3XVRTcjxNHb
oiQ/mXJaJhB2Z0qrc+eysXDBQVEF5ffMZyTNm8id45x6TzULutqM5WOK4fEecvA6MtSqVOX+Lu3S
n05dZkc5QE72kmg+NQmfa/8NReC8qVO0/YXMf+ZMR+VsLzsb9JVc5RUXrlfV27qdPyJVvztdQFS4
SJADiAB9FqrfUqIaBzRJfRgOVMUN2SY55sJ6lG8dghG4qQTXtkz2cBYQ8GvP1z7BC6sRle6qCPSb
G5c/8jp6cASuNVImLRqzNn1sQ56OU++8CUVBPzceYjlvztepSr7QbMNohagLRjvZDJS9Q9cRZhb2
bBv7nkU+iywdt8nOs9qdxNSDPmW8ov/YKEhKhEQdWH5fN717CUDn4b2AZFZ98z5L3hZp5DuBjmx7
kdq7/kNt2s8qMjnjZIpZzcStZf0xjeeYOnSdZrj6K5bLRgbfsrHot21rB+i0h6vBRXVdagaOPYWn
njhh07oBktmXe3t6YxXOVLqisJwFw6DU/zB8yoLwj9lIsWcFAqtTY0PPhgGV2wJXJk4u+vUnlLPZ
tlI9iGPgnonc4Yak0yGrHiQYwd1Ju1cO34jMq5TRO7YZ0/mcMx7RDv2w7FHS4yhCH1tD/dzPSWJO
8yLmfTKy/2ccguPP5O5mUjZDKbSwy6Uf0tJZdlPzghIC9Z676zBQkGV3I+P6Q11A5J537n2Tbgex
hPiZ2+tsKblpMJCYSVk85sx1zmh7U4FvZUDNOwjjZ/Z8qzRNAJHyhUxxc6zKy8CsUF8Beaari9ay
50Bnopr1qE6bm7FyspVuUsbkcfsWDckJE12+JVKqXDP8pd4E0bC1u3A/UTTV8bbd2Yult3lv3c4D
4oG4IoWANOa1lt0d7xPHojwXGTWgDZ2OcnxgVjR5TCFYgG6zKf60w5C2K4BtbOufvqiPko9VUTpj
rIGnajrDUsYL33rma8zIMScwr2rgliLnZRNn+9nXEPj1pixIEc7NgoSwuZszyba6iPOtMdNtF80f
dSWtYxNWgrMcIUoqbW/XpuTkjkmwUoiXFDtSImbnZ4tAt+vANHrHuDc/t8RuujI2JyMJdiZ/EaJ0
ezUsn+D8x5VdyZgzv6O+IRzWZDMqAsDZmywSNtZ6WkBRrr3LBp7IRLAFJXTshWnpMSx47s205Yx6
l71s+HOLRHcUP+1P4vnO/TSKE0pk8sZi+5HIOGwqGTsoO4iY8YTTQ+uTUtEXdng/dDh148WNT+UM
EbUDCfhLqKajyDw2VTmeEEAUPDV0XcbXhifoItk8zy3+8Qgwnac7sMjS+57iwd+5EbrpOf8ckZWv
SU1ykHgkeCiH/t6R6Eha1D19y8DDsZH2i9G5GePgfgGkzveKBDgqP/X4yKoGcCFonZ7B3SpZUHkN
UyhWAcVkN+fvbjcdc9Yg1lXnTd8d9YgO7YWp3rhJCvFieZepud+hBPMIl7nYFi4ayV+6bW8mydWe
ziIAFsdksQVXxxIPsQuMRrwLs+NlR6u6uIeajpC6NXKDmjRC996UF7lw3l2NRM1u6F/WXUzKRNVJ
pDLc92n2s7OagyRKiuQflBTJFH8MLDcVSUaFiE8LFWtkPkNl35qT8IvrzCcAYmjG+ymsrhpNoaMt
/a5TmMBhcsYt+c0PrJcMOw5opdj2cQGM50vgsBWLp9ZqvzZ1g7HINMtnxWm57s4gFtudVTRM/6bu
faJV8rKfcQABmA1S/G6BVycgAIkLSrnOehrC7zpp3pXoP+a4/bAn++QRVOy5E9cG+cMFKRnFWPG8
Hp29dLBp/WJlEHR7yY6kMdN8kX5lPWfwQ8tArNCU7cfcPo/JnKKhIbMI7H40DF9wLqDu4qdwWHrF
+Sk2y5Pj9a9AUFnpsD+qvHoXOF6xti/2X+oIWro5mTdS3gXyE8L9RhX1s+3U/Qpbwr2IFR+M/Q5O
hGdD3b5OWj54jB76JYA/zFm4SQQeoI5x4E3IUJ12R/vFnugKQpiKJt0rLnvmRNOyltP4sOQw6i6f
vjVysMR807hS0nVZpXJPbiAJIe0WEka/cVrGxTje9K70OY6oWQ7UEnFLfR5f4up1OX+DGXHTpLol
gwBxn4/qn94XZbnJ09vFHryzbM1DBjT2ZurK0+igf9DKOo4ttOZ2THbS1OzSXILtSjM5q0ayxJJo
lQpy19yJqzUI/AcOHvxJZfBI0l9xSHKGVUnfEX84NKxaatTKS7f/Zd6w0gs0s5KPXRn4RwxczP5a
ElWykQRJqwDJ10/9oxe760PqBZoBU18zwX4QEUPMXwKcyQq/RGONexbTEbYspBd45baTKWPOK4Ys
l1VHOvIWAxaQlejEocxCnOcl9nZtE/H3LHQSHPqLkr+cSERJZ5VvHGR+uzCIva0V6neHeR0hUVHK
wyQHgr0wQvEq9N9TxOIjcPTDXCfjoawWxpB2uLXG1IKSz6dfIzbdNJjkfz1qTB3AQea7XA2SRl/T
Np2pF8lnTrSzO0mHpUTadmqnBgvnimU6roVg11hqrTP6obn5yAiUDNLiLbJAjkDjz9b2hW3eMVZf
k8tNOJunzVHk6NtMS7hfG5Kp0WTMZTLST8MkBPdces62N+5TztJuFQy6oh0FeVpbEzsrbG6OGty9
ssptiMeQp3P3HLnM8DTb0K2YvPMSI535x0Zp768EhwtCDHmLr3z7AoH6o1XWWC5GHttptsZPR8bz
zsk1FamOmAONin9EI2AXqa4iETwWRZlsCl9/TYWHLbXFxciE8JkQ1hvGJrvL3xHBKqt8eamt1r9u
DYJNQjrWg44eGDkd24S5OYJ3Uknsy5xSvw9tjc2nyizcJ7RxvR/7W+Yf/mU35JF0zf1/h4ZCrkAn
PZM3V506NtyrTJfJfuDhzZ8k1zAYsn8CB/kF5/qjf1wqD98bE1sXq5X408fiodKOjHvRso2BdcjJ
5UE3D3W9qPYdsoeitgmUM/FGogYIl+KGoTf1b9EXu1HlL7VfcWVUjPqJ8k387MIISWCPm2OS6/tW
OT+MVcEqRnTHDBPGF9ILgH7gtdB1u6WqGMf7P7PaI3nMRtGT5vRnn8GFe1Bis7SqrjxH5EjMY/tP
zN0XgM2f3zcEVZQIocfbFn9y8LukqsYL9oXt4Pk3YqnY+Qbx25AHmKtQMK2ajtfwjy9BHPl//aHQ
hEBYX/z6fuBfGB3/g3Ci5GI5wWWFEg8PRVt/jTamybl55qlu1gXeA0gLK6sbH9rIKRkMO+ecNNrV
VBbObiowGTAUsIAQrzwn4NFY6I0lNZvP4jTaJDbY9qZqnS+r8buNIvkIghPOBq8lJtIer6gWCb3P
3VsS8bZ5pMZdr9zpgWxdMmB4BNsNGsI4eye2YC9DdsRUxwR3zK94pr47BdvEmcpuZSun5Eqgo7b7
Hpx81Tagf/G6R63AQDSJaSP7iMjqmvyNsLiKm2egZgrGvPsITxAzVbiDZrWs5JgMrPDrB3ZNIYFR
V1np3jeBOg9wytbtC/qYbkv4IYa+iaEHJUjCBfGZssPFjYLtGrcVFWkfb5LJ+sE0IHVqFpQVsxE/
um0K9xymIEMYp4xbzF+3ylg3F6kVqNbsWDkTsH3tq6ubaFHhN7+9ZqUw4Kvp4h2534dCCzoY0uks
iSu7HOzgbHkvU97RXzO8DIPJJ1uRD96bYbrMBGOC+n0mUfcfXzN/YSwrsoEQZXihYE2KO/FPl0w4
V0AgTVNxTFwCzkvvOq6yl8B0FRu+pCcPCzOYVuPG8eZ7ZjnZkWqZnC2MeDNZ6L6LqCOaMHSj1ik6
/EV5139XmfsxajLBzERCCRvkNXEO+Xpepq1dJ9U/4Wj9hTwDNMdxQgeQlMN+KfjTWxj5L7Vmyr2V
lzbFRsnYeM3Z1JRHGLQfpdVA70iq469P7l+i9v/fkPzQBT/+lgfwvwQA/D+k9jsK1tx/M3v/Qu1/
/I9//+yGz7c/kP5//Z7fwf2u/C30lBLgjH+R9C4s49+5/Y73G7x+qCeCAxSZWQiTBa3shc0vnN8A
s8kANrMSUqoLhaT7Hdvv/gYUUnLiCviZcKud4F/C9v9CKf/9uc0Jzo0A99pVAccVr+VPxIs4KYH7
zMO3ycHI9bi4Sx7d4n3V7IAm1fMYgpoX5sfOgcGyrMNpWNyXRV/WAdroMf+macC+p9ToETVRM/sf
nXQIQ5uDduzYm3Qp1gLmj8l1CseI0Ao8v2SiM8Mq2cEHuSR3Uluy6X92edpb38vW0zEj4zYf3I6p
R6HgTPdeqXr5Y7EM5Z2JJQPfDRVe1XTXTqSwLrXZOBJjxyHo87qDuS7PJZDCZofGYqn3RYYiRIfc
VU9t5gTN934k8vughoakR4MJG5Rjk1/0pp1nm/vKb1FzrZrZqokEaBwjbfSOM+HgVtxH7aa3WVnt
ZcUU/90NvBIx6uSKI7Hgwd5HDFocPeeC/5EQ25I3mmc8qzQ+jrkhuskg3c1rOny9irDX6wevlX5/
cGCSesznBJxFG+sUrSmFj0Qv1IbxTU5/gX8w73kMERdzOaBypqYsDlAVWp/tECMpFqiu2eaAUnC+
WciZh6tKDt1yNVQBmdoOzgFq/KF2m4chcNv4ys1iWuF6NLl/q4Xt5NfZ5IXvUxl5eLhLpEwPwq8B
CDQY6i/d0ULvOwVkYh8USM7+UBZk7dyGTplX14n2mR+FVMDEHs/qiWwVvUWenCHHc6r5eUYJxIRk
GVV6ykbMRpsxqsN+nUV59lwFIxFRXdIi0Ekw9zUrUq9YCyCerZj0gb5k04q0ptgollFEPjklOQM6
6N1HEj9JHkoDyxuuvcaE9R3xMcV022PWqa8cgV8QgxrKRyLIDWjKyhQXooeW/pNxmouMLIjQOfGc
N8wSKMHIOyNNJTz7AS67m7hTJUJ1S1NJEmFObTrEgTc+Vho5LAlVTLSrhzAtxXwXROnsvls4Rud9
SxxFSQFQjvZd0Poyv88iuNIFatowjNceiNcST3RQGzSYZW/YFEVVoMojKS0oZogN65AOhIXDaAZV
cSL0uBmJwdb3Ioo6P986eJnTXdFmIbt/N06Lh5hvvHivS4spJ6PlZu6RU2aWp3cMZyaS7pSr3Abh
sUiZhsSIan+2xaTBiCOvgSG2Zo8bIdMOrFT4w1r4rFvpbg0gh+eKhCZAgE1Ch3IVe34fh+tq5F3v
Moj6yVXHuFL3DMG9Udc3WVLwHoXurSzal85ikG37bPdo6PIBGNnGqmpxA8MIOSOsJaoJtmTSHGtJ
1eSCKAANc9UPPoCQhBKU0MPZJbx+2031PLE25P/yNMvfvHDOCWvKtOdYxr/xeUF4oTMOs9jnWkt9
VekfrWN0cQ/6So0f4xg11T1D2aR6U1GWQBEoMsZ1Q2QNbNHZ9aPyci2WJr7rQm6xEBbV657akSUm
o4Fc2vZJVtzKm84FzI4tudfdMe6Jsl2RqlpeygTRP6DcZ9onqwS/UdMFBhldFXbzTRlm/kwgqw7q
te7m6W0YGRWB5rSKDwHD/UEOiI0Ogcfm8IWsp9R5dcRgxG1Suok8D8FUWAT8OhQcmFAixqPT7NX8
krGEx1OJdOZDbGGAPwc+jdLB98bJ/1Z2U8tLUKTXcUdJq/6Bjzvt31oRN/42SKFk7rKaNQKOvlaJ
O3uYPPfGoXoisChtCCGxI2yIbW1kuGuAnM4nVi7BF6BtCzu7W0ULokO+pk08wzlhiOiMxcGpiXrF
kmIKuVcx2tzPeYDDepONOoJMMcfdDxT7fnkMUjGrQ9o1pTjC1JrYh4PmQH8GAcLeFdEcVlublURw
XEqPcXanm8D5Ec9EGK5IMLq4SMkA7/ZT1GH/x1bcdDs74SJfw3phXsvqPNWbbilpq6s5dsdT4zGI
JRyrZyEytgH5VIHiWb9hN7qYK3xANoY0v8ZQGyDj626bNGQhp9zWSXcjri7/1orxiJ+nxS/rrQgn
khUHa3ZrIspVNR5i0+ZASMbBa489luzmGHZ94Z3UgGuP5UDSrIiBRLPlqfZVGW98rSMUQivtmNxa
2SUhUZytgB62OdCIalf45POu3axsmsPkczZv4yitkD2Njt3tonzKPvNI9uK2Vg03XlpMXr8ZWMGm
xwAQfbYpgsWWW368M77TIAOutpr3fjSUNYongAfsukQ9EmKUJuU+ylL9lPFus31qIVfdVvXgdfuW
zYy3M3YqHkKkK9m1I5PiJZsk5jpRWrU4zpeUjQ2q8axkbQp1dp0jPkKPAJFiPtpjWnU3fpG59c5S
XgKAylV+v6/Si8a/zBwa5BmKB6sAzWOfbXRzkS0TT9hfg3mZnbPNSC760RJUbyOMjVR8nFTl96tR
TgS5TXlD45QyG0ZJYZC8bf22xACPOjHCCtGZC05iodfaVGgC852f5YW8GUJUFzRwlyFvvUByObYw
I+A1BbD31jYc7hZ4kjWgk10IyTmZKrObfU+orTmwSSFjNU5ED4giUH2P5LXrrE03EW3AONNjGz2X
lRt9NXEfKsLPWbgxLVtC9+wrbkv03V7zKctZTWzgxzLfDlOWqN3M8e+xreGE2Y0xWR3/pH/4E7wb
xJ70AocDMAiAvcJg/1PNZ/V6nCFKv4cR91v9kuZBTiPqzzx97nUkq5weQsn+yH4e2+qIoYHiyv1V
aVlEskXRHi+nFUT7uJVeefrX+wyiwfjrV2bX3zuGP+SJ/dv/rRX5f9hnEJTwj/oMPK2x7nTX/7HT
+PW7fu80Avs3J3B8O7Bdx2Ev//eEMD/8zSFhwJVU+66UmBL+u9PwXP6TH0hFI+mQFRgy1/lbpxGS
OIY5mWYZgKynfP9f6TRAfP2xb7UuvSrXHV3LH6c0Aw13l9oyOUD7k8RpZuKco+ZAdOZPaGC9sC6e
JiAnuxTDw9PY45EP+zw69vXk3gZL0L8toWeevDlu8m3hGrXOGhVuUjEWV02jVbgamsk7MXYLEVmG
Fi4NVYmfgsf3Q45fHXieqcFFMTfs9+GS+5+RwuCx7hjdXxdlik7OmX0xcyYMc8g2PfZ9EtKX5aqq
hJuvYyKocREWhX4iexBBcNgU1IRSP4eJne8XQoZ3VWGnP2ZRB7vEd/pPqr3qOCZFce9ZxDvi7a8N
PnoPPToTI4xxFrE+DD5G+KiQUrZClulhKNT8LV7a5VBwZN4OrpuptYPN5LXqAQlQvMhkA/wGDIhI
Q02+NvrMaz+RWHhZJzClb0Vo73KSEItzjTAlXDF5dWDaCS95rQhkem+HkVVtjiUEjE5pqk1tZ6RP
Q1LuwxvPttzzHBQCa3CIwpGwbzwdGSuWZbUQ0PuDcRqrj8UO7nzdAOIaAAV8ALKqdySnl8canhaV
TTUUbyiFJEmOAQXbI4mfU8l3O1flytdiYUeQjuLNB+eHCtS6aAVFiWup8/rhkWTM+QHppfPINYku
LJmKZu+lXNdb4m5Y5rYIO6BOtSWrQ0Zx0Il1gb26lkBNHFP2MFplenIgTH7oXpg7lQWm3AdLGt32
ftVd1xjD7E1AQ/xuSHFadhbOQ8LkwU5oeIQeQ+I2W1B3W102flNxgRSA7qJ780pLXqZC+JRy2lEW
zYHbNcys7OzDoP/g45CB90FPRUKpIFgTdGnWUkxCX8lydhiCnhqtG5tTpuDdk55SlmGF7D1Ckk2N
5zRyvU9Su6qTHtvpjA0pPKBnljuvvCi2rEYTlyKwxc/rCTEMuvbpIu5z4TRrFs1yOSD5TJ9UF0VP
1hB6h6BT3gTycCwmKC+sk7lcJ2SYiFYlDrJuApUAxR+8Yq3Rznp5K/s1YrjOEJfaoGUb0ho21oyS
vN1UNjSXUxsZDFaBisiQjwum6poAH2QwAS74NXjI5GyFhM89EE0Z1lsjDV9Q4/TyYZwGz1u5DeE8
aTjIH6zI3bslGtNbJ06ovpFEB85xamvMrPjdhUTgUYebpo7ZZZgex2pOGXpCOTs+xB7pqYjAXISw
mJ6sA3ONem8viQbcVwU/akdX3+HJAu1oRpyta9uX0cNU2N0DtyCS9RqN4RUe6Pgdzc9Ywjim2t0P
rbs0q0j0w7glnUx+b7m8mi2rqPjGEXN8jIwB1MfcpvXIPRX5gQVWuS0XK/5YkNndkWdUvqYBxYWd
5N2RrgkZmtHaPGbKuLgwJ3fBlTTpc6/z7kUR7nTtWgv8g9gYlATGSd3vidbtyZCkDAOkLcanFik+
OdFe1sZotDwgw3EeLrsWYe9zj3TT2gMwK92Vb+M52zmU06wLGgRBR41zs1/PfaYxPxYYWRJwdfiv
uaJJwI0FcYv4vwCLFFpnD4M32Y+e77vfxnC0dsyzzHc7S9pPmFNRtS7H1IV/FGibnYbD5q8dbQbq
LkJKn1HxUmXz7vKj+NmDuC7GMXybKls9pymzr51vp/Gw4aECy1iiGGGraddvcBnSV/Jmi/JmLhBt
OkvKzCDPwhsDM/rJA5oBMs2j89g6lJ8FiCQvGQ4mouNgtGHnOI5S7p5GeDESI1mb2wGd8WcOWvEq
L8rhLVXIgdCzW9ZJ8bTd+GGFTqMFLI+N38g70TXJJiBeBL+0cpn1eHlIyhWvmEcQ2eBDsHDj0R2h
Ymsd9wXfL0S/uS8uMt9Q1UfUYigTIf8xzSGWm8eByQT9sO1tsWPOd4Y1X4guO6zPedsFN9o04t6y
jT3gyZ1L4IM1UeEhu/S3xc9GRDnl4herOqNyO/Y8WqNjqyZqQqE51vqKi3PnlIM740a1KcoGJ0gg
WZcCIAo0qezeTk11DakDqX3t9OZNYASgUUXKvXNzQpQFFykj+Lq5C4OChqnvM+woRYhaLADZ9LMe
xhCZFzpYG0aYTEHT1L77FfqocbAjBXj5uLGseOXFrFXcYXTjJ4+4NuxtiksZrhQqGIxeCeMbwzG8
mxYzeCvZJSFxlWib7idYU1jjy4mzT8ZTdGOVPnmd2tFgLhb0lPNu6BmK8HyBOr7xTTYEG1QE3YA0
p7DCg8YyYO1C351hKdts0Nl/DTfRYMfDzm3YWa+mJtbJ3mPu5AFHDtW28SUPbC/XvM00HZJ2tSgC
OGyGSfokha3wj2BHqtYAEbB3mrLlqumboblnRe8NazVq1OyZlL2/8ae29fF89I1/EQiwtuwdCz6i
V7J+EU495Kslrpu3BTOLInVe9eeARhfPLn1nvIlY0UebIJqLO9vlwERpScK8cs0EYE3AXehsIYFz
JDp+qWcWPt9qYnbea1Ej9mTBNn1GFc1H3XMVoYQBx7u1vYEembPsnHOa7AQglvaaViREVt0EHJOF
XezZi7DikegtzWRtpTRbPFvnoEoQIKVE5yx2d08H5W1ZgIMyS0Rx2/VWXe0R/423PT7Fg90q9awY
WVyB+SzObd2UzZasjcsrgPYWAWY6u2maIuxgLeS0rnOlgn64dhpwkF41sjfjj7SQm5kSDIn7ArNW
kAjGWAqAa7xBgNDdmqV7gGEw7NQkxPcyQvthz032YNLQfRbD1NzO2MR3dupzyoJPp3hYkhNCJz4e
4iTTsxE8gTZpjbM5LHIiVlot4mBvWR1YtqabinIdj5JuXSxj9RoFavwuNHPOPWyIFrsJItezWITA
sJAggZm2FKT5K5MZC16NmxAbEorkqzFj9lz2nbOSw38ydyZbcitZdv2VWhoncqEzAzDRwPs+wp3R
T7CCDBJ9Y2gMzddrO19Klfmq6pU00wSLESSDTnfAzO695+yTp3sLzdImAzB06fKmmZcs0Zj/e9xJ
5pJSaS42ZlPYP83ArD4HTdYJWgEcB5jBOABtJiaPe51Fwa868MNT3TnBRfXkehdlOXzWNgTY3WT2
888qA+kUuj2GD1QozkoBEoPhMuFVvKIehNFBJR9d23yc0Zv0ubODkO6B16oEBsg8Td2Jftb9YFhJ
M65WWTtRhvphSxGfzTE/S06StsjoTU73Tg/ISa4gJtmIK5kaj1Udgzhlfg8OuK4tKEwmyKl3BT8S
YK2jlfesiUb+xoA/5UhV9ZFiBuaqfGmaTR9u7cibQdmNrY8DzGTMObGxr9RcGsgt1dSDmgwtTqN6
yC6g8y3EGCNldRS0xQ96080NR5hFRHnYoQpMxBCjZxsktDAn5b1KcZnHoZMCpMw0tqbIVCGDOJWo
b14RDCMF/uRZa6fPxgctWvmMpJnJ+SzkiLkyMAwsYcEEybiHIhbSFkWMtgm0h+JDdPOlK0axbRQH
iNXc+xXWrM62cSMAa1sk6Ja+IRCRnx0pfhQhCHYfgWTL6qzqMvgGWKcG4ODNPyzPxKsJ/esSDhV0
/dLLnb2TFFmEcVFjvjLckXuMndU/FnKU39kOsYXb41S/pwUJGNy1DQLIFHbkXXxnPjMEFy0Lz+zd
Bg2GhdXHjp+s3CEqvYQ1/2Z6fL47BFP37i7s82ZPReLBpIqZ9myQ5LssjWM7OwstocmjUEgzWiXd
wBKhLbJKDD+unSVTbiSACu/ZjQIImKtKFcVG7pIDHBWt8RnLONrFsRKfiV9Fmpqmyj489nAWd9jo
3g5U7PzLrnLyx+HV/0CFWeA/KBKarL0QabVF+5ER/Y4hylmIOaRfXvjgl+zIsH5GlVWditCtj7YR
5ScaOR2tn6ZJ90CZZrGa8LO+pKHfgaRo5L6ysvoLJLfjY28b5HBEjMRByw/gB4Rx7jHYR7UiGmzG
XizHU0yO2MFLCvk1jiZ67hbFc0gbeD9pJ3yGiKcopkRLThCNQfAi0QRhSbSZ9zDNADmWrkbYEbuu
1zPWsQWRBXUBLZCWcDzkd0NVC+oNlLV7VV02n5vKKK2lcFsOjFE6f0xO4ZzvHvN1UTmEdPgasnCp
WBJgoBfwAb28Kbc5hvKPGhRZgY+5HZ96FHqXXvkgdnHRniywowWDMXf+Cgsob4ukds0d6CVWShs6
kRBKv9nEtZ8y3d087rHD3ZLg292qGjkpgnL4JoYpPAjc1e9zJoDDJvmG5mG3VN4mwSL9TK6S9xx2
2nq3Q2Fsa5YCgm4MlLQUERNiT5qEDsDphZhyUGIZ8AQG6QYgrsF6kXEaP1i+GhaD26bfgAPLLcHa
aIeTCBQNSCfv3e4by7tA2EK5HMNN0RVbCAzZWjN9jyrnMRATx0JzbrHYOl7yk7ez/ZT2qEKgGfnw
PiC8fZNwL18GK0B/PjNI61bYvkO2R8UDZHBKr+zJw8mQBmxTVv9eo0f8As3fQ0jsJSUg2V6YKEye
0WwRjEpepinKEMax88auVI8uaPyT8oS10xXYuLWWbJpRSOUXKg9PdI/6K/ba8Q1JTr8CgSbXHFJQ
ODSOSbxYUo0r1w8lgPpGwCl1+6sR+2m1Ttwi/cEBlElOGzmvmfY/tcdWbOnIuc8NBWJK6q45BiY/
NNuQeswG4cNCX1sJfyzUzo82sbEwakU4CeOIQ962KOHbgPoc0P85lYPkmJYMVL4mVuQ5QAM1pQr7
u86Qt7hslHuq14CF0Yqfc1HoNxotFN4Cqm9PegdlgGGQkMWgCLS87/cEdwnXWUYJ8dN050tO5FUZ
B+uYzunKIYv6kxKvBVQ33ikkiQ+NJAYuVgvZbjI5xytmJy7C8NZxtm1etKSiFZH5AEktw9saBTvN
hHZbhz0buJviKVmQ0zAUS61GsDjMMuUiq2EzQTYlBB0Yv/4AGHyfj7V5/ivUtUXs9BxsqygbX0k0
IoHFZXh1MtMeW4WwEd1lqvgmjMheAYABWcNO+m4nqLPmNrkbTmnrLpJplIs+A+bveBr7zhTi26E8
b1G05+VBOEm7RRpIhjy4uK+IlWZj51211b2f6xWWkWaj0A89ek4UfmtQY70PlStWvWNAq/Hhfy4B
VY/bfHIErmjoiS3lWrLF3I2VV+oy+egCFFAn6QMFplinR4y9fkYyzwwQaikF4tvs8hjpJIrf3Nqa
mbcGpXuDJoBLw/aMJ7KszEvmO/FnmvhFB6czwUTIYMi7BJA6v7M+zWTXJkCAmcF0IGvo06BlglVX
p+ZSOUrv8AJ1ZOoJpIpJBLAqj4J4mZjEBTAHzj8yDVoNraT5ko4gGe3OTK5y9gbaRANIOm2Lk+8m
1XXKu2jnuLwLbZDZF5Xc2SAx/fwfCXbcNWlV6ixDq+mXkcyjeCmxF1xq3+C47oX1UugJgn2VGAcz
q+eNRfPxpDKrvUWFia0usfpHNw3kNcxLjhKRtH44RaSpIAeBPQTKdrHNgzKEJ1XM5mMYVvqnhGV6
TrR2d6Saiytu1jZd0qY3MWWaSXchc4hBcZTWDIQD0OQ3WP8wAObJxjBZJz/s0XCg0U1Z+JmNwdid
Hfh6pOupiqlPMDMu9wIb8EZTbcQIlXCminsyWiyvmDPSfRcHzhv5bNWl6CzkXeS4hw809PAxoI5Y
0PuBVp33xil13OojsGt9MpoCBRoD6s4kUsD0rqXvcS7iOAhjFEKc3UXtBi83Qd11TRszxKZeR2m2
ti3dvteWaLEdZOmeUTsmcDnET/SWp1Vm9ijS7JoTLc2g8dQHQX9IjClb+06PNjbt4re4M9pP6DnV
NgfZx6BWz+UnRzHxPlllhvA6opTHo9W+2l0nv3taE8ttMTOYDllNnuJqmAsk+3I0xvEBDGR0aKMk
zTZoguNPMdo4KgleCk5hSmkMUUcBWp/kvHfyLHvsa+ltlSygNnhmeXM8q3mPApG+2F2mngHEZV9m
pm3gSGGYHupaENvSJTP6VE/uLTcAIJdHFXK8Jv6w08I920xT37JGYnAaa/zRtRNqXkAVUuRAfd8E
SZqytFFkLBG73onCdQjptmDnCm1U3chP6You62QONklIgsIcGUQydDajvriMzMM4m+WOFjCOpszz
L5bTxNBxcMHfC8kARaqIu1M1RJbNaB6KH/Ml88yxQp9a9qiP2inwjzE7Jy0m8jVyX1mOoCPRiwvh
k5NSN7Z8uR83H2uiSQ4xs589RBYNMo58XUKzYVLILMNzZgS3YrIVVPWo5ieI/lFAEbkY4Dh3lSWC
rWNZw5pdKNrPGPE4t2cvSslhV1VICVoEt9WCmJHwFLY1jTMPPGxsgiUVkR83Kzr53a1r8MtrUySX
2UkySGJJAOt78o7osae3XObNj3LknBSbdb5u5AzcoXT0Ps/8O8diTIOz17P7F9ocT7y53dEoZIpz
GN3bd9ydsDTmkjQdEnjPiicMcIkzt5e6SdLbyIJx0wGzWHwlfnNRTAIhiun2e5m2PcSQqvsEo5uc
3Aa6oVUP4Zn4Pv8nqtB6Z8BpXJq4avDuaY5MLKgLUZn6a056d19VXvZup0odvChJnlJ71Fe/6Dnu
TYhIEyyzxbL2MVrHTj68AC1gMlkOHnk8DqLtfJtgzqfRV4L8KwoaDJCcWFLx97LYofxY60YXb9in
/J81EvCnvtT9jcly+a0Pm+IYzIL9rde9Wrsyt/ESVAWBh1h1WJcEIoV0rjbQFd1vMp1gcdhZIPVC
eEofnESUW5dAlwqFeFDtp0IlD3cIlUHLZpx/eXM5rVsntALs15lxszI6lHx+Xsenr4pjR0joA1Uk
I3Y/wSNjlHxMgecCe7GNbuOSdaVx8U6apJ4KH0wcpuUmmjvxZEUD1pnMNt7GCMLg3QSIGoXkBUDl
UuxT9EvHIHK8X64TuKcGd+646akR0pXXVM6ucYf2jY5Eeb1z7xnSu/Ej8Q3BdxVB5mkiCbF4VGVn
7tLalHj+x7TctfMMNcPux+ZDo6LbV4WAstS28YswC5ICyxAEVY94yR0V3YrONNTCp1MB6K4Pu0Md
AjBMHZtTaynEV1k2Ptge/POL0nTMG//c+IMD2X1UbWbbKqjzF2bT7r5oGED9LUUhkwoxBpQsvJ1u
IGubnz7TfYz1eEwBY20kn+RrxentE70gwXCOOz4FThtt51BgfA9NUy8J3fY3gILFfQJtImWH+znG
+XtK4NRzpec4OwHemIpVaLvyDS2AbZ/wPg8XQTjdmZyl6vFvojGgVw4q2pVjUH8gIxNHdtLxWtBa
ovSV/YNFpsRBA5X6cKehOZa8Q0fd12ji8HZWEBFGfNuMqPE8iztUIirLdZumzs0uOHmRSzNQnhg6
Ll8dw+VQGZAdDkqgKCrAOCFrmRMMMHOIlImnt6QKeaanoN8Ruxr80Oh/nhlfTUSxw7P+SpA4l2YA
FkbNjVpzXAPq2QpzXt1j+I6UGeI1R2G3De1ULj12oz1YHBA0tck5529Uvm3bg2zZtVM1rMw86a8M
GxVmTxpBS2Y+2Xd7tNtbq2ebBykNXP6NqnnMgBHf8sH0ZtA/CtpOxTkg+EOo/v8knf2/GGlvf1aX
z+Jn++e59/+Pw+q73eO/FsU+ImPto8/8f/zbz7IjCXr/hab1/lf+mFQb8u8Wk2o/kIiIMEu494H0
H6JYw7H+bnsWAYQIE+4Z7QyL/yGKde2/W9yX99+RduDfla//Z1Rt/p3HDwKTkMKlXY8k+n/e5QLR
z+rxD7Fr+6ev/63si8cqoUPHK/uTl0Gyx5Eri0QCXWwgLfNPOXVDVeazS3N4GQVpsu/rr9Fp6GbP
Lr6MTq65D598MivWXt9eAu72a3gHzvRFhqm9fqJiCQ4c5PZwdUb4hyTJ/9N7+Y/X+8+vzxX/anuQ
2Cx832QkJphUkA3BG/vPtoehBr8GVEIuDcCEm6jHp8f8CY/FscM0tyh1zhg68He6ob8skiq9Nnf+
lTCSa81o9eDN8Z6CtXpW1D5gE0mqVFSodtA/ZT5nPxNJzoMo93M0gtIAhEVRN11gsn2qypGrMI1i
VjyXsjciBNgE6LzC/tEfIpV8mpM1Xkonj15Unl4jR0YrwtuqVeVYnxESu33gzNGjHhzn0oB91uFw
w8xS/Hdv0f0t+HdZM41JF3gQkbd8fB5WGutPeeFKAgkSDAA4HGAKh13jk9rBJZcdyIKh6vdiYOYs
28ZiuBbmr+bdQSQAzjGTobap6sQ/ZmlKfiKJJ/FkGSsLMvZx7KnlksS41qPx1op8Oma9HV49o3+Y
+yGHwmBdopr8ICQzWMU5KJ7jEqg3/PBqAdx4OiGMZOQUb72i8V+ZkN5pH453TPPBe51hys+gKg6T
46OncxxzZWBGv00C9tJf30T+n/xbEn+SDfXdJPBZSA8bzb/eRBqPqbS6FN/iMHx3g3hYj+TJnmkX
Jfso4mVDQ9PWKL7FpLy4U/nSgpi/GjL8AeNAHUwjjK+/v4Wm14B62zvb39/7fSmkN6ygLTHvmMxt
bjjJS0htvNNp5jL8yNIXo63kBqveOnOBFrmIuG6/L56e9rWhNQLRcbr1lZYHJEfQwu5/Im7yifM+
2uqOpwzhK2VL0D7iZTQfZRMajBgHufr95e8LjERvQ7ZsdNQo/Gi5Mi2iqyc5BIrHbPLjZ9ut9R0Z
g7ha2nhC/OTdn7J3+gvqCnizerScejeGJFu50kjXRMoQl4zYhn+kXgPsqUhXyFElRo69ZwpHfZEj
/pvZlI5EtlF4sCJsTK+/ydJ2H5rEiV4iaR8AQ1ZXIo4jpjvkzliluA1u/fXXH7F3v8n/9BDYtJ8d
SU0jmEv/SXijpqktIkS7yxbI5Tj2+yxvzUUUD8MtzR3oE51DL1ukR4SxdzklhIqFMplxGUg/jqiU
02PgdOdOiwtE2Wxj9U26JlA6OueNfJhwN59l1xKFV9gfeTra29/f6pKMnB84N8CvR/OK8JsIIpcR
GZB4k/EflwLPA6IHk1QqUm8WwoUtFTDpsdNI/pry9lGUur4y4jxB5q2P6ICghN4vwqr/8aUM63VZ
Wy7sysy9NBQrF5PEpd0ADT1DN3ym0KrOEPVAs0dOsOkcpJE+HWmRCw8aLR4d3jFrN5r1eJqSeA8S
pd3r+1e/v5XE0Xiqe1LpYy8HI0RMjVFOJJsx9TqCsRHIvZcTeoJL7RFYAnLmv1vmbTbBf/34pO1x
L/Fs2sQw3fVX/7LMk8DU5qzQ4xJAICy/ys4vpNk98rZMiwCx7jYyMbNWJLM/DzQbGI+q/Kkgik0R
9wjCeow2zdiIb/nQHeiW+zdF5hz8MFLuSic91U6dXUgMZW2CvKrVS43wkFw/hhalDYnAieZiq0p/
ONcu8X9/fW+K/2T5YZHGwGQL1h5P3n//n6x70GMkwXfg9bQP3Atr/pUIsOypItqOlu1bhFbsPZpR
4aCGZb32Dn9cHLr+ph9dMlvkB0ZC9ZEcXlqZ4xwv2dauwtf+6fcFLoZ/cnLoXUUT3BLciGqlc/tD
TwEqsNRzT8WdQT0xn00agMBW4qi9bB3rLZ4fauKeT72U+Qq/o0B62oUU5f0LmY/6LZ7870Ul3K+s
2neNs+vqqgS5iglmqep1nLbmITb2tEebQ5YHEMzRfYaH2FH/++IxOv7rt9Oy/sOZQHpo/pjiusg6
uWf+ZAobDVKkm8pGcDKuY+n2h7QYiPYYhpgugAglxIsJ+HQMaDCltLlBPhY333pqbce8ptqLLr2v
dkws/eO/XxSuE8QPGt23DJcAZjgyZAOaXWm9invL2AdMui8bmiNmLA5TXmnMNtFBFzEb/rTGqpM+
+kE13wq0sivDCYHSj7N3ttz6VLm2e20yLOYlfJ1l7rivgcXybQTDfZiszJNyvibqxR1HKGyyUOQJ
8+EiGCYs+zaoV0r4a9X55cW663P8ubnCloc/1DOeMq2Q0klysK9R7zPhKF7seDwaVisfU5C0D9Kj
raWIVPx9mam/jrkRf1C+BTSbW+PcZ45xZi7GNMzeGSgSH6fJTa7NNANy6SAvCwZq7WSRQKDsR+9+
Yb4MNahzsstYYVoZdSkeihh4EAqQ/kptZ9IjMYoL/QeNsZBSpuub/LMjDEzETIVr0eUnjCfDEU02
NgM6bB9DMr719djcxqguz3FgquUcuiWDoO6psKvh1AJIuP6+VPO0NRNlHwraGmTyeeI40E8+D6nx
wzer8sdf33XOf3iIPctDIhp4NkY0zzb/9BB7MwrvqSfcgN7PKMCgFnqud8QpEAnKB35Gn1Ae8yAl
vNMmXiEues2hMoM2AqLSwfy5wwXyqxHFaC7IAiZvLfFeQzzsJ9z3X1kSkJVruNdyumKGD1ZZSbpS
W1vGjYJ12DF93ybJBLPzfilUPGwo30FtxlI/1w5pA5itXv/6v8zd/+fqwOPgzcmL1UsIO+Cg+a8r
l4Jq1/vuxHjovhFM1dPvS+7EC9CS9m2wXescjf57mzMbYK4lYQT5BRIBzpvMUJIXMZjlyQgB91cQ
0178MpGHAWMUXW1+V4aSZpjriWU7OPHLGMbhFgK4mHH9T9Byn/00jugerftQRTcyO7sbxhfaxF01
Ylvmy1YB1+jiGMsKbbhf2Dnc81jd2VKd/9jQRCccoqX+LSdwFN1IgopaWppconpWL6lunoi9JPgg
UV9EchKBEquPKrsQKph8kdlYLwwEq3MWfITiHpGJdEp075MTvLWcaJf9z87wf5XaXsw1gprRgLYZ
Z9PH6HDYcqpqmVec5op5wHhERKMakhhcJb0pGTEBgXu1nCWqneoOMCHZc6HyhkPJ4D/4exnOHwE2
LlT1yQWEBJLc8jFtNLAYscu87NNXzjZQGLwtoXMykiEJVSkOeYf+6UYP/qVh6rEVofE5l+rKCAzb
ABEZZ+BD6YLmyiI2Oovki+ybBe0MJRRbrAhf0iR9a4wnKdU3rG3uPnUxiTdl99E1pCtqObwiYaK6
6kFRqA6uy2g8pD5Uxt5k5O4WRGy5Rk/rGIj+sLU1mALwM6nxHAfRnbAVnNE6XjNaFeuRoHbTql1Y
Q8mKg2K1rpIB2cpYFbi98K81JFc2dvmqnJboADOBGpFj2zaFmna5O+c7M2jhJnD2XDoaki+KAWU5
Gysz0MvGfbo2lNgFzJxxetN+ckg3IzfDMDz/S9EuS6Y+3dhJjIqoK8J9dAsDtwUBa4wXAasUC1Rv
rq3qgZqH1alACXpHbNuY1AJz3bsCrWxfin1OS3A0AL1bDUnHDZbspd3fkwc0IgN43EIbJzeM4kMp
Opp19IsQl6bU00sr9/S2H0EChugXRD1GJ6xdR/5nv3NcKhruTG1Ub6N4bQymZeaDWVu/YqMGFGNH
ySbGbEouJGje3nxKjW2vaVf6tHelXa/skiJ51KBNa3GIg5wEsVE++vU00fOlIVorMFFkRjO9tq2L
nc0vc6NpermiX2Y932dDJB6FVY8c5RZ6VAqQimJ3p0eBUAjiXFK+BJ3/WVTBsEoIJXHO0gGU1nVm
tx1Rjj0xp4G+Fh4ZmcYPCHj3vztzzMNR80jI7cxyF7UdG4/W/E2J8nsbEVcYdwkK7L3FNHIRRkh7
J2CDPUl7rm2d6zF47G2Gxy1QWIDTC9KYcpiB2QvNw0/DHdiLote8guQZ3+WaYPmekhjDEQo3pPOV
B7M9eRgtZjPdax+QVzPWwfsMmzAoJgP5mMaXykblfKRj/yP23i2D7JhkQIYeKeugx59Zn1fvBS98
GNGCGpX2rsUhgl/3QDYNw2aQzQtb8TATRnijNf0psxk49gDXmT4G0Y9R5S4iw2f6jrly4yWGdab7
/6usRqYNYznBwUx3LUCvJZGeDbLDdlxVg2kfzIbZoOVkXzV2vgNtdZcMVQhfQyi99TCpawBGYCVb
vUNc8R3cbLlN0/HoTPHGD0sgf5OmBLgL3BkHfjjJpGgm5y9zLR+LQ3gYfJ7AZhh39MznZek79tqi
Y7GASB3sVHS3Vv70jfWQOwqddVeugdSYWyFvkx82m07kcjlNctoRkIgfaNGowT7UZfituhYZfAAy
2H1cCOFHj1uAYOKZLDJpbzj8vXD0MM7BYBnn0RM7qT1AU7B4ggRAmRlidvDVW+g1/okWzIUP/Fea
87raOjHQW6PpndSy6oz+itiP6ZRQKLWabT2V+uxJ8O2RXfMh0IyFE4iMxtv2SjQHmW+RO2Hhy/gx
hRe+Rabs9umkNkUNlKdmYkPcGbKvRHXPbYgzM7NrWsS2hNJc/+yTc2Ddkkn+SmMRAQQsnXXU9CDG
FUAhKyzODfRncCDTa4dwZDHbAxKvcMD6KwfovQ1PLpNckn7uERntEH5ZTvHT95HfFVm4zqcISwFT
+cfSeRRt+YwK4cbgi5SG7NK0/TXpNmpwnuBOo/Gpk29e554GoTdQD+c9QvB2K7L8Z9c2yaYYR1IM
5Rg9hLDMFn3rEuqGssFvS7hi/rfeH6adb4c+spY8uZWIAXPUn1v0lkfVJaT8gANc5BON+dKZuSuZ
9ZOR0zvWjVEasU9kfo84JExl+Q/KfbKIiV6lmqjzOcivKTyofZKuXIOZXA3nm8mUVa69Eks1ThMa
QOYWB/kqSb5sf1awX1gQh5nUW1epUwWmbVmgrgZYhLueR6FW+kdQ8Yv8TnGuR/N7XPvNQxdG65S7
/InN9kUBI1qgZnPOTWKc0c4BhzbDq7a94eLioVj3afYTfR858AR8DqiVl8RfTqsULCwKzPHZp+Ta
FE71w8ECvSDU9tkZ7CvMAGKxccxW7YtwVErItreqRTufe5ug33AK13hd+mUPEW9QmOcV9EoHgdFS
uPfY3rtRl6k/pOXaOLZG/YY3M+BEEnw3FXEmaUEodkb2NLx9CBvgfimDF03jT4ti1Kg/ErobdYKO
zI/DDeBLpOhMKFaoMwNyJ0axq5ih2MA8i+nc09khs84ddjiYyfx0h3gvRuts4g6Yx/IpM6etxT0W
ykau1UB8AeTBh2o0/OWUpN/TWZISZXi7YMqRG6IfJz7aPQatghpdfGJHhgGe1ghZRvvYZf78xwX4
I1sTm19dePlJwn59jAH3BGmPe6n+RheyPEbwJI8lLsQjdYUgCtf/5Zls64Gzkq7wN14zQkSKPXMj
fSan5T0RkE2rXdWriTUPGbjst+GnrUNGlpqKvsQsw92o39J8ekNi2GxQe2c7vLfPfTd8hG5676gV
e13dS9zWiNZAGNBwphl59MjV6OkvMCkt2sDqljA938AG8pY7h4ZMyCMdJM4PXwlNsoWDNnKnS4RW
gUtiLfMjXCLVLBaBusqqTLHtkDzZ3Tc+JqK2l8DNJAK64CUvdD14izadv9MKkivXZc1sJi9cqSwk
foWUE2KEQ1K5/cTiPJC9Om9YQL2d21rwvpBZKemiUTTsdoX/exGE9fBYpyjzNdTgljFgL0xStqr4
nbiAi6Ir1cQz/Ni6ODMgWkEz/IgR26dD+HD3nXo256GBPwAnMiXB3TsGZryPEclnOGWTSMJld+kO
V0/DnD1l3UiiAZrkAPtvOA4RwHd/PUjjl93NIHTITvBsYNOD5dlkCul1BqaIDvypnLt6mSHZB1x6
sIN03llj9yMc/VPMuWsZ2v3baPrNfpoPXU/zIKKiwdgDB3Ca92S4Pc/gP4PcX6REJNauc0cjYKAh
yoy2By+JEQlA02Bl1YDUQ5J53CZl1k3GU+oCGVPAE4g4Riee1ZT6HiRn1c3lWv7yC+4HA2qse0zH
lGDO+yUq1G7ohbefUPMUQ1VtFBHUi5AsyiXHpxpXyJoOOApfH730k43XfEfOibGexx7jg4Oytywh
ulrI//UcJgzYiXILmFGip8CfY/FXW2xAm8kXD5SvnFJLDkcT0bAj96COiA30tbcxstRap7N6TUJ9
GvJglyYobIsEBS46mpVoA6RSgYP6FT9vZtivs1pXbQ/rTpO7VPK5gfjZAje464JpFfRkzuKci9bI
m7c8GsTbkanFiqw+Bh8d9VhzkHcEDClsz9Buqz3gu2JhZdztRkhY2WTGP5DF3vKKSIShk+2STLlP
alMWHMxxKxtD4JoxsEShVG5mx2g3M3EZ7GLNF/hSENi8ukUGSVUPyFycy4w0GMhsEq7QMtrnGdoK
8DCPnCKLAiC37zN5Rfm2KnmRHOMhlDg8xwvXQis2xASNZPN4TUWJ0GVuyTiKhj3CpTWyfLjgE9G+
vUiOapo/C2vAexn1yCe8dRu0BIo0cbeWrcear6htCCI8SLP2YRy779PUrwodQKOQV2iVBDOkPqGp
NWTwok+MZSB0d0KbglK2fa4htDJ3njcZMpZl3cC6dpN+1Wbmh2UM+QHJkrPwE/XRlghcI3PAMGST
lFgE7kM4vSNFe0gVI3kDsCAaNGCZ1vyZmyZ0V9tGVjOfEhv/VJ6yFdk1zxsxqU2kiMuZ54E4VjCK
UeHNa6KUnaT5SiYkAoUMNugxiPccEXcTH71k6JK8wIDnXP+QCSd6jLrx2WVRqceyWDclf8uHayjD
6zjCTzXjW4HLJJ2cG3yLYWHI2N1i6ptIXaAC9rJguIkS5mJAHzZriUqxP+1I7y1RSHY/lNBwWzCp
lStsHvMOrJemloXb3qtkZY2kUIWewQMkrhiJ3jmBr2rf/QgZ+pDLIp4z291l4OpWhnIf9PjqT5T3
81vYe8SeZ1hhann3nLj3fsIUaPjppywDzVCF8rkv6scInu9XHg2rEhrAojPsx7jjZZRxdK7rRh+m
EMKGeTZhpfOmokbE/yP4z40oWuwZREpbSm+vu3ArSd0xkruUPa1f2tr95AlLVujDiPYxm2mJgKBd
xXP8ibyKo/mwRFMeJjPeIKwwm7xHWZyHHDVRrZUWrtg46hrI7G9Zne/qgR9g9NTf4JARUQ48Bw7+
tUjMX2lUv0VOhVd2ALacpmQ641gJJZk07ex+K/pu0WCH2fthDrmA9MQ0PrqwNoB5tRm5QrDCw2h+
nYi3G5/oWVUrmw35YMhsnzAMWQIWUhtjTviANIHbhvluEXLFdBc6ZshyhaTkZ8SRtMk3BAcW227Q
Pyp3LPcVoe7RYG6SjLg++9HvTdKWYDlsGLqR0Nn3LJKMTPcGmU9Bp52tUQGx7cmqX5qawjISjyCI
0NBGES94BHLOmtek0l/3ibtSmhKrinyWCQeqoo2QAWeo3HXaO3Go+RZWNOgnW6/bwdPrnlaPZbMu
0s0XKtsMQ/gtnC/xhGfRnBJ1rBGiLzIgCUxE04esGb40ZhtmyNkhGEnyQGx8r30tUno5nuX9L9Al
z2pU+tj4yabTza+4hHteQmzSofneVgnKLLIG0vtShDGO7APLh9+Cx2VRCxDdo1zrIT5yv9IRMHJj
ZSfnNOTMnyfOpzOVn0ZdMgRDlhl4PGeBs9Qzs2gGceHGJzQIOdOjHF1j6Qo+JNlXS/4Lm66SWBb9
mdCBKrqZPfRE3eTPHlqeRUO0xBojHLVtrNENZsX/4u68luPGsm37RejYGx6v6b2l1QuCqqLgvcfX
34FU96kW+4YqOuI8nRdEAqSoZBLYZq05x+zQyFqbAWneLBi5HRUIgbP8wjqYBoduGcCNaHrUKgGF
qm9M38h/10a3EvB23chVpyb4QHeWBdp0cI0ROgmhSPZE5vRQH5vms6H4yr4ZqFCLjECWwCa9qWmy
Ve6k9wTtFmcEXAT8nDGj/G12khUp69eyI4WKfe10nyiHwJXmlmcoYqgf9YNSrJ0prMkrIhVFc7XH
/cXc3Y4EL7EYWHZ0mS2FOK6gv3hpsNObpl+0GJuNiBJBTpt0XgbJj561dGu+KWa8jzR8M1GwQyJ5
1ogY6qI0Yj3iXQhSDVdGKT9j1bmgEOduG5q7qNAu2j7YYqwE3yqlx0zVTUhzNN5eHX0jzbDuSOAV
kc3uqejWaLiJ1xQvke4BbfbafNbG2qGfDD4iYDEqx6CdR9JhiweSBHcHRGH+L5n6KCV9dwGm7N7E
Y3C55a1Id3mT3/KgOipqGu17rz7G31N/Hrs9CsvI2LbxQCaTWZFrX4b2ykwAdHhPWSmfJiB8o64S
VJGEPtucpB+BU2zTpt7kuoo+touY/bJqlxcozVG2n/GR9xAQdfYl7GYfZ1FPe7GySCBpzLWKPGtT
tcxIOAryXSrVl7T0tMXUOlITkl4zL3jJS81j5xY+eRbgshyBCZuTFmOzX9ZLuIJaVlDyxoZptupn
X6Nc7txx3UW4FnS3WCsGEpPWzsWCRbLWL0hVizaZTYZURLSar7K0NqGMzfqSf5R9BDAKpvcFY6WX
gFMBaTu4ekPD/NB82oO51pATQ8B9Unjq1SOqt8ZBu6En1mIxpXMdsrLpQTsBTHtFvEcB2Bk8vD8h
Cmpi4Ylr/KwSh0lA9xASj6pFhThddSOuLcrfzykxBVM61DnSjLWDSdxgY77xvFVdXfHXD3uMRwDd
fdCsCnYZ0ZrvazLt3yKB59pOkVgq8aWxeovb3R/miateySP6EauClXfovbmwXsM4uci66HZOFwE6
60j6SDzz0FTVn5H8UWDNZwXNIKKpLzYZ3TM7xsuogDNbhSgvIlSNumArlBfBsmzq5Ao6ed07gbvB
vQ0QTfSDvTVIABItqb3RhEJuR2KTpgTNgxA6NXy8xTz/RJ1IDNY9hsq5rz/j2TRmfWP5WC5M+6T3
GUllkpgTYuvcWbQr6C7a2UWnEaIp/JEM5U5oNUvIID7mHXsvjEfLrFGWgzNS0bHNu1vjbALhP3dt
54WJlFHKj16sLiR6UcspBArW2C4lfgv3ozIwioE91pn7WbVqcQsEP+v3iWQtKCIChsNpiSOJcjfz
6iPshNh302YwrI21CV4JdlEHDcqYo7I99mONwUe39WWJ2m6Vljnu2U6jhUx1AmjWgndMNUBGJ3TQ
2TwqYXM79B3IuSr+yNABb72KeA3WxJ68a1jtA5O0yjIOV1UROwuyBUuWs9GGrA0Ez2pLilExfsLk
bWaIFjYUAvIllotyG4LrnCW4fPjd+o/Ab7dw4MY5lAO0Pt45VtVNM9SMk3r0GpNV1rSxdxd6v+2w
Om4DVKjoiYv3TnH7bX0ntqY4+oueetnc1GFN252ar4H9nHwpL0AQsTsK77PAEM4fA8E7PRp4YZNi
65MmBvLZ5NDweDFdxC3PkV2tHYd5Pwl01jUfjGX8x4hG4AnthsQ+DzLYhW5wD1iR9PYUweoycnZE
Rc9jEuAXpSSWOXWyzZi2/SyJWvK2gr1a2tq26I13Zfqbj/RFNwBt13ZVfmc6UGYmOqJ5JmGxV/ah
zBpnTbPwR62Mnzk1QAJ6G+zdrJETyK40yi840fIdAR2b2GGtlBoeDg+wRDzDWH9FgDK0M8ZVXLdv
Vg2+IQuPo4Oxxh+3Y8jGK/RAtjovlK4pcWRkpIfU6LrS+ugtdsuB47FYxfs/72l/7MCozOuBMO/W
8aq1pzIb23628kJaDAX4rRU5l6vMFdYZ8epChW+Ch2uZ07C4u05zyYm6wj+R3GJ5Jf4MV0yA0Z2l
EBa8YGaVXoqKCqN99RlVBp9dTCmLD3Ld2tUVrbM9i5xaZeOsPCdKoCL01wnAboofdCC8Gf4+oMi9
eulstKGtbv1IsCSUtjwbkU0OFUCqWWWyXKa1iSikIOaio6Tl9WXOXOa+suB3SbRXAMMZ8dHC22GD
I1w3sAoPyI24TathxW9BIkSJBq/W5FNnF/JJIrFWWTGjFe5pL9ns0T1Fz9BVieFiNcMuNVPvxvRR
b+nWcw/omKTw8SlY8IR7IubJPdliHJcg8Lp5SIA6wmNnj7ipPmmuzd7My8gntErk+h0Jzh07LOUl
7fIfSKeDF5kZ9YGBu5llpTusB1ZuK0t3Pg0/3KsFSATIYDMy9uhNy9y/5EWcUqfMWbZTVF/iPv2u
dNk+NQfEzz75rpAMylOaYLiVeV3/EfZkiRfaDNe6WHv0RlfwHOSxNKgJBHFaLkpbdMeuaBJyztIF
vpf6hn08qYvqRqMQZPBkW0/Az7hWmJFDy/VUnk2sGdvaM9szdq/ubNcmnAObNWsTfjRJbVzCsAxv
gTYa+9Hw3+xKCW6PQwg9dOXrbNoBRG99M4hPLgvmG/sDZA+62+7azKUjHRCMamRpukoDv1+7Mh+u
nZ1rlyZmKyHfsaCbOz9zg2s05uEVwidWg9ptNtMXuxhu2+Qcv8i2zRdtEdI2zXXlQq2rWxpNZC76
wod8CPlrZTlRdXOmQ0nmG6j27iRAKtycbHD3/PJvQL4lAfYCQj867btr/eHl7JlpkoOeZDo7SAO4
fkkq5MEkI9XsGnoPbnpUrf4oRrW9J/HzYOfFjT11d/cJ+cPgPwbrx6kgSGOm6gFBXI71Z9bw4M/F
gvyD9Ck29PJJj7If0CLFAZN6+WSnKszwIHFWjy96dcGo7Y1PgxbeyNB1XjtVko+XFsnGGVvtyYAb
QAtD4DFgCSpCrV9XmtnDatPTu+rxJ2QvwqjsVendUhuFDFdFPyUkdOHPmptvGYLyH2qAyxlhY3L0
jZbGzqhAU0D0f3KAHSz9yr+MXljRQLc+tFY3v5V0uOZFaW/KSLevBOj9CPsWeBM76mnS0XloPvrY
/+aFon0utUCiDbCusEDlQmZ1gbav6RYNCdLrqX568I0i3OmTkCsp1EMeJjkCWbX5UZbqk6WY4mYr
ezWgftF63Xs+JCuNLvFB16iU60q3G0P7ySdclmapgXao4bHuy5MV0lauabrOecfDuquXVIDK57L2
invETknKYxMM7WsmXXLa3ZOwjJjpIOl2cHWhZBaqt69ZN5mp8A4BqsZFbDzZeNgVK2ODDD93YyrW
zVGi7AQrF3K23/nLSInUoxK3WyiGwZYPZbKrJ/VLYpBPR0wv95YXYEqlLaWTCCbd3H01WG7thJHZ
5OH8yEMSmHOcAzdS4Z9wyUDvL+2IolvaL2st9w+UV65dGKjkj/fq3MZVdURuKxfYWHTGPAnuqIgz
JFjpuiRwfJYZZbHuCsW4DiaZrRSgyRCqnXvapLc0yq19q5MABuRuZVNEmk1BBQe18chOAv+XDPWt
HB6NFJW2h50VB21MjF3RMOz7Roy6MJl7QscT79D3SNW2XWmBAihV01OUyuM3xl93Y0Vg15sgJI21
Ntee4iQ3OdTZppx6mJn5plWduTVyJNJ53es8CcEJBeFbyHLhlJU43Z00sdcje/51VRWXqEag4pX+
j66S9ulxSHtzQwSLshmQry5d+xMILJNpSMe9sL5HlBGMOM/pCxAEXPcq1GHmIkdpylPkEG6lOh65
gYGxLB1z4zDhLaOqa9Y2VopFrljWQrrmlpjtbs5uGvmLeYmUtN8y12HHZZdI7BNQD0/BWl5TB8Xx
ki+AoRJE2ObD3lKsaC7NgL1AMek88SeuUp7jbZBY+NYL7Y8k1Rb5QI6qrMRrLIfhQH8QEUTYR3cj
MxdSC+3945AF6KQV77Ukn/5qJZ5+w7GqLOzmzUPIsoIWrO8C8LobNau+iczC6pmEf+oq6whMUObV
Ru0Li20q7IwUaivcpCl5a/1YIcNto4UZqYSdOpRiihweyhil6cUU6LrgDoJTjGnws9kqP+AM/+mc
5djlt4hZWe9iVlyZBvBKQqkdSP6YIlUIaBkSizTKBglfWhI48ZmSbjtE43BWQbyCkCLVl7BdoYRQ
Y3o2FXaEgyQAXhvjMvZUIzwKpZzlrWa8DHVqHAobXE9Iqp0shvwIW+pZq+nwdZEnr1Ft0oobZTRT
NNtjxeoRO5nkzhFKEqbbqKEW3WgUQNB1oozIr0hhxquHUPXW2v0e87+6hW86LGGC+cfU0r2jhTIR
PO7SVFtjSfwsFJBUTanhqYTs+KJbRIxQa0cbhusIY94fc+vkgVddZVVcHyD1sO6MuxW0a+vUa2mJ
DmKmV5F+iTMaiQ4BbdTma/yfAbloMmzUZTUUPgQ+Kp9kzVBbD/XuMKTYuvpSJZkqnzD4la5s7MEd
X2IdBDaQ3495bcjuKN1hXMDpVudSWCGtIoWHssGT02Vxun8cYjek2AD/wK46xNkOFjrHDr/b7nMj
EwzGwIfSJeO5vowLzb2lgeuw4qDQJDFOt4nnPFVm5TxlBRiSVD/ro30bJUN8Ojbxqu1zHUEsWkZ8
WAaGLe/Ebp69ITjAa7UZ6ed7sSav1MWUoxTdqmmktlMgrNHSL19Gutxr3+Zvrll2skyChqpTkSYH
EMobH3kP1JLkifx0MOKUyBYuUABounp2dqMmPxtw0c6eBHJbPflJX+6ryEXbLbzXrjaGEw/plajj
6IfNRrSovEUK65O9pUEW1v+sc7KOoDhE19Oc4Ni5+k00zQ5zGjMitO2FyQJrh50Q8bto1vw0Y1aa
xMQ1pZ0/W51ol6PiEOGsJfq8UEm4obfQz3SRiwvzUM34lmIr61mklFaYr0zF3Fmkll14rog1Kop+
FQiALAku5yWpPNWKf+DtAx8KWVjX1pPZumtEDQlyG3y1ROwKszJ3WmZ+EnEJ/dPPbtKvVaS4ab7o
eguYYgXtmMzjYVFaJmEmedweie8yW/vu0GxMM9O4a8CYMO4FHzERQyDI0vJQuIheGnHGr+5thlLc
E2nCF2KBNC/fSiswVrnVyCc3lQyIrkINdgycHU3PeY1rAp6eReVOUMuGJO6AWKF0hKqiPFhgXBfY
f8M5brlsRS2fTgOsXobGkL6IDaZhHo+5enZ6ELVj7WsbHYf4xs17iHWtEl2QvdHrL+vT40x1CzlD
ewk4LE3DXRa4H7rRNsjPoAKo3YQlA0i/Rhyozamv5rfCyfOb3v6JNjQ943JMj7HP9qYajYOn5hxo
M81HSW4dbIf2AqauvdiRXe/h9F88vbkJq5Qnx427py58Un2hPj9OUu2eO4p6jj31yWB9fMyNFCl7
ODrvA0AyNjEtJTvgkBVBbtfKGJLr7xWQ9HgQOP67rcAyNEtXNWoEtqFi1Zp06/8m3S4in8xYFwER
lGIN9UwlrriinRlBVv1Sh5y2dyalfCCJyBAE48Hq63mISMKGy21DCIZ+xpQCwLCAbcvw0lFGQ7Pi
ay/4jmOKEtKaDyWO0SrLDSovmUt5sdT2FKQnwcYKT4hl4wSxovrI/gTXcx+e8Sy1x8dB6WmGpT1y
msepCL/nAY36RLXavevZi6olRDJrbXOPKAf6ZAA4EEOrth3A6++S6pvRMl01hYnUUDQp4ZJh/UbW
xwoKZ3Jpp4NfTdF0GunJAU0npCx+FK800EKYQ2L0ymb6HLe1sbd9A7UMUGj6euZL35SEMZM5Rfk6
2mA/BM5lIl1l09yiRGQ9z8/R3zXL2ShWPrXgxB4Jn4SvCP8Te239CjYtIUg+BobQjS1FuQwjeORm
t4YK8cKOe2v1uPO04GJbtXIsvP5NdfvwhZYM4v4+9na19tojrMEszcHWWYxhu1BX2T7z4/iUuXVx
iHx/UVtKds9rUAS/v3/+QzRsEdSDPdgyodUapmoSe/HL7ZMGuNvbqT7SW3QTyyCjKa1ly+9tNCrv
jVkTzIQMZ9EIvicM626XOAxuqkqVKseDwR8sXFlRn+PZCY2jb+dQvvFkXwZrIiP5LcUdMnrOikZ6
eBP3bE0QTvguArhcvjnQbxdpzfxVJdWN3IF85cJhBSlLh1xK7eLjG9j+/lfWp1/plycGR6JjS4lW
A3Ci/vVXFoXd1XlRl4ChspYqKnzriDBqrc3UpUs+xyrtETlWKttrgtLEwUqNhajc4FwzN58DgfCN
HPR6F6CHyx2zeu2DTNllhYgWHuuL98abWh7tKWkiBPFDSlkx4995vnnyy49WuN9G0upPUIDoQ5LE
NCuz/qyxcHyF0yd2bpG82pHYyYRWBv4ody/JjpvTtQr31ARe2REl999/JF+9LZYtVNUiK8riU8Gm
98V95uWq6oct97Ki4einkPRpJsqPQLLOL5SpQC9RB7QGUSA8ZcHf3IIPb9svfw/+d83mD4G8W5Oa
+HIL6qlTdSQsM70N+kesBN96U4d2HQIcneIhoYzuSPsmx29JE5ZAS73/0GO7nrd1U23++w+CAoUq
TOkAWba+sLgZBpUQmtQ006Z/9oC6XHZ0JGQQFag0e9MXaL31sdlkhfrzU/jfdiX/nwNt67/N8wE1
GH/+u295+vZ/2ZbNf+h4lSgsmP+yGf/LtiyF8w+ebluadJM1opm4pf7pW1ak9Q+MugYmPOKmbAY/
/saMMlPQj2KY/6CXgHEHMZ1mSu2/jfP5ZaAxxcMXzOCKcVkzTRzUv46tHoJpKnb6uM+ZvdY6OKlN
H1nFXMuikJSxvn1H2hkdAOzqN4Xi5J6GGhBczvIu12+YRmIUGwPeCrbdt6aK1KVdJXdhdPXRrlnp
l64HfMg1qjVV8+6keAaHMVDXfUnnzZlOH194HJrRz05WMa063WOqFdbVj5X2UrjfS8bAqxoqSErA
6O2dLH59XBIZRL7/5gGDLit0aamaqeo87pZufjFza/whPIou9s4R9d3yb3SVUbt1lZi78LqIcDH6
RQHzH+1ex43xP6b3y88B5d+N2uqvpiyTDgnaB7DnDP+UcC39y/9dNXoFdUBtNrVrnn1hhlcYXO6q
05m6oQxG18ehR2u2yYKANcAk0xmVkOKFoPlWkwzw1la2vQgLxB5FksSHit/z7HReuSCPY17R47yT
ODvI6qm3qvZJms23wB/U+d/8Jr+aXtjbcEvzOXJrs+SzuJF/vbHGoXLqpO3ctdVZ2b0ydNglhVme
6jSlqS9Y+xsezZoCLCRKUo/0t4LGBYX89jsAkpkfOO0VsIg2r0f5TSmD7tmRQXoOjfJuxm33DMk6
Y9lLOaC4O3H1XPZ6tfPT0CH8hEMzhuff/0ZfQhDM6aawNc1m9CfV2RJf7wtV0wi4xnO0BtWH5lqj
qdXW9bq2CnVv5PFVqwZE9xKjRhuEa7ZLK3YZYKhTNn5/81Z+XR78fCuspflkkXY7hvHF6EmSapMZ
bDXWMc9gl6n5mWnrDPtqcsN0pXpxzegwmKm277rPNBLl36xPtK/3qcoynhFKSOlYoNSdL28gxvlJ
3LCbEOyE0NSPfPGmt7RKyHwav76q4nGp+7k81riiCTZGkyuBgCyn0yTzNiH2nqxqW3pPaf/2eOVF
ZvfzVThd8yHGzLIEkkDhEsOFndO8dH/0qdJfeIvGzwP2ooH8IWpJGGqoIe36qCp/Rk38An745fn8
+sHrLBoZs+3JiGoSwfZlFdLZSVuHcRlvMu7KjHDDAqrqc6BAEsbjHhyjAny0ZsQVCl0pn3IfwchQ
59Sc1I8hL/5QokVU6tnBJwXkEKD2kZUOASiykqcwpOekFcQG//5m0ach/K+1C08i0AxTw3fHzavC
d/liP7MZck27jJQNc4Cyncg0VZe78zTR83mXUEtjsEt1nCF5vxF1QqtLkf65Q0O3qDrKl0Bf8lk6
6sZRnxaAJVA9tBTkL8TXznXKa0Cx4FC1KvXyydH6ONV0cTCQAF+Z92aO0goKwlZ57Ycomisq1EAW
U+GtMCT9SrUO12asRicb19VaJpm61+Iko3BjJ0+dNVaEAJTJZ2mzVTT+Zqx/DKi/fjjTXcxa2zAY
rNC6/jpMUdzB9l2WyVbV44XhuJAn27Yu6C3aN5HRqVeQpL503VhsxjJyFzhJ5E2k2UXQBjwQHREe
MM9M5hDuYo8UnJ3nU2eBFqje8NE1iwyTZjw2/SWqiFBtkkQjGbQ1XhAdErwgrW8j7EBa2k2AjUpM
nyaSKLbE5hMxAzR3spKt+2j09JK/KyQvJK3mLJtMKV8M3XWIxzPef3+/sMf49YaZZiHbNkyL+A+G
Fufrw61YqpG0euzvOrN+d238dp2CNrXRpXPwI4dG5M+XBDOj4+Si40PWx3cOjcstMSCF1ODiu1ob
3aclA4zEBXAnIqXTFaEeHWGdXXKkYoKcCLrcq58agNj4XvT9SxSBzccoEkyGsd1cOhYjG5mm9WaA
UH8FRwCsPuzJSsURNy+FjXKfDe6u9BTglwiVcefJd0drlXWQT7g6suzfS1Fvia0yn3Ahp2xVwS0/
rvvS4ldB2n9Oar299mX68fjnf/1YbIHG1kEltDdKIJ9mY7d7U2v8u4DmikuaoabUTf/+uJbLGpgk
CeJ73NOILHucGWbeUfXIs+SKh3PcUw/TF60RBN/9iOk3cg5ah821dCHXiVqXQMRppgFiL5253Sp8
0mZcO4fH10PXuOLJjBYjn9U+9ceVi6cyuOhpWszqAnsxQuiVR83iiR9UrbxpZUSzNbklJXkjUkhS
LOKK4vVI/tys86x0R8cgvmm5qlzly89vbVUFpW9PYbix5LGjen7U8/GbCjh/89elxysAYAu4N8nW
C2VAZcRFZpt3hF7X08vH+eMrPy9CoAn3j3OHFLRV1Mp7G4VrupPRs1Gn1lP7afDGnm2QTs+DQe4R
S+Dr4xJZLU9tqSt478CnmOUoziQdrFjDqYcWW8tZny5VhmUfXanNmlgEx98/E19Cmk3TgjqADt6Q
jgPK/j8qWCD6lBSqYbPVRme4uLJF0pk4T48Df0WdqPG7jwQQHvxkpYt9utYwzt/IwDC2GYQ15NV2
f368snJzlbsJWMnpuuT3oZWD8URkJIDoduZsqqDGkOW0+brG14pJp/OQd2fDuSARDfcs989I4KMH
XiahuYwwLfOvj0OB4IlMuSrY/HWt5z38zepOm+aMfxs2p8+DooxOAw9cta4bX7YNYwH5g0pPuy21
KUamu/cZMlL4mjYkXhcfDMgX2oaAeXHObZOkr/awS4gzmC7FZjui02s3Qut0OUNP3ZweB4hJAm9v
Ei9TTSuPBsDGUXrlG6wMVMLJ+KElokdO5pwTzO83L0U1lDrpTe3Jhcvc9B65o7t/HILplWORPpF0
4+5xyQiIEfib++LLKnf6HByN/ZiqsYC14Kb8On04Wi9DnOXNlog+2BOB3hxoBzQH0TX/fOWNyOQw
Ln5/XAKGsMpSu9kqlQoJyM8vyhjJRU15O57DR3iXgXD2lA+Lhd4ArBdQYC+enY7zWq3ozbI5Iak5
tcx9VwzHNGsm+z6emMQhjEZPSJFowPBcHgfH75udH2bvuqhzPh4T65ep2Cja3Uj7m3mUxu1/3BHQ
gWzaHyhEOH5dHZcYSzq1qcS2kVW7FbX6g/earmsk1sdyOgCrjI9V7LwOKpzUtmDR0JnXsMyVYYZh
RDvKPtSPddlqx6orglXpdPhDpy+MYfXsY9CadW1erTKyZOehg2PBnw56nFdn7sZq1TbNBdxwN8dF
QzYIHfyXwPWZlyoLZqw6riqmunWPGe49a9+NMi3fxJCh/pqIOqXV3YWT4Av0lWgX6RaF/8hEiuAE
/QlsMVBYdE67aMj0uVWL6KWWl6bJ81cqXeXJQCUwq6bTTCEMMJaqv3UsFrELUZvBPnUmk4DdHVsa
oMgOE30mulDdu6TSITxNs2sF4HDusEh7NS3rg1qT/Zlq79iKNkiANx71ZTDOhq6/Q5tsxOHnSzKN
KD3lysUVbbRKbM85a0hzzoVLEJ+fs0oAWBGNun5VkdvMisgS3zWb1lmS+tMevI2XZq/y0OST9Loe
VzTMlSd4GDrqUqVdwMr0nnO7bFEV2sGtDOJh27j4hf/a/6cJpmY4mBacW8rOgV9uQDe3d8fy23st
6wkpDvvJ9bhWR/Qhhy4nPNVRuq0Jix73Gk1ZAUd7b9dO8JYEtFYspYbMYjIDWKI96D4k38Xj5aOF
7YTuW6giIXucWZnTpovHy8e3OB54C9EIsjFM5eVxPTUlNI3c1zejMRhPuVZQEVW9e6mU5lOV2M9N
DjJTbddVIbS9lUqXuMXpJYCkornaUUtyrCWBlm+6SfBhZfK7nqI2J4iluQjJgqb1tWBJFIF+dIm0
JOJdzZDRU8qgJZOd9JgqP60cGRXZSZsOhZqhccnAnSh74gPbk6cpyM1TwOIirCUOUdfdq2kqnpFM
rKLpOhKzfC2dwmXEE87198MYo9WXp1dnX4vmVDOor/5/iop9pTWpRxt2V3UDljDwNXixLJxJVlme
MrNh1Emzqc2otVNPubzCbEFmWt7tNmNDHoJvCWFZr30HyKuZa/HSssapbFREh6BwosPjVMtQOjN6
TUQI9GJNpEbvFXrZedhhCcrQWTxHQbDU0ix6N+IRJUti0FEpFOrTcVRtQQNnT24cvjyWUA1GQiTb
fnupE2LuM9KBF2TUl2uMrXW5arPgR9eHFOpJZruRFWwv7awXR62toq1Ko5c7MEmOeSLjVQpd6NYm
4G80l059YnfOwWCJeXi8Au3xz1dQtRsgYtaH4qBTVSrD3/lu3y1JeC3uhtcnc5LA0ncIq6+Vmbmf
7HZxh1g8pgSNrLPMOfZa5Vzq1oz2ZcUmzKxj/91omLR9JHQzO8sE2CC92laRNHDc6Piq1GCgspx+
6zxRX4bpEGL7AF9mnyP64cS3RAhIurx4N2SyDi0fb8MgoFJZPtp5K0Ngozj7PNdqb+0izdyWqXYo
VGeH6gw1o4GPwOr64sWbTLJ2qmUHu4mKF10b3y098zDHRdrVBWPoj2G2tbH21XXdH6TwhgOZvm6K
dlJ/CmMwGn6U8/FjVT96XvDPV4TPQMWIuuH4ePXzqx0xLMRe7qM2uxiWIHw1MawdYKwWyo7BMi4h
xDsn1s9HwpsMPmJHV2gbVzUF7sOlqSXJu9lWPkaZFk2Mn1rviVYcbUDCHlkb7EhcwOo8jdyWvX5y
p81nOcWMm52Z15umn4KCCqc4qoFzE6IXGwvvHDUoLjl06xHIq8lRw79LEeFbPxbNykSFsVHTQD7X
oY8ftB0/xszq55XQ13VahXv8NO0B41Z3KKfD49WAYCmk5wwnqeoOj+8gzrBbJaFqH/B0YgZDV3Kp
BuGcEYQwlqKSe68TA8MWVqRDPVTdk+/n+6iLrfdSk9CTy29OSKmMpqWbv0kDQj2bRHJbav9QtuhT
AlfbWKXpbR+XelXDg0U3RyzSoEYnBAdxb3Wj3BNBG2wCU0ykeq08oNp6M0MtxUdrfQZygs8NfgJp
BJIgaGTjg/7LRh2b6LUNOmfRx/JWoqZaemPevnZumc3bFuvP4zTRu3UQYdfWeTK2KU6bnZXa4TKs
1fLDq/w5FCT1b9bo0iQj9eswRonuQfOUkEKpOX5Zloq+yhyT1dq2TpJy32mJa60dI1pj+uaeidQN
lI5dLKV/gK2OBzKLdlVWIemZLumjuIKdDs+JjDDws/KceTvbicG8uL5+gXOYf2uDCoW2ghwoJOAK
uZ2TpDvYsHiIackgDCHLaujIjplZlBaOP1+K1gt2WEN5zLhWZ2ndYtVKquPjHKnSOrW9evfXpcd1
p78NzqWng31IWMdUs9YvxB4ZxOPSz+tqGIc/z5O/XoZmJZZ9P5KfMP3jKEAmqfqgV5rMZleV2C+l
isQHf9CwfZwmUKxmJt6d0+M0ZilJmfg50wvu24CPciIA9hQ2OLjev16FI5KJGb41Qm4f35QUZrAF
lDojiChYu8ZbTlrPISuz8BkiMnpqr/B2j1PSu9mLhrFYt9IKngMmmBUa93H5+CrxdGIzVuBwHqdQ
nWNGLyFxF0ltLsyug6YVYhshoBJLMVb1coJ8mT6ILk2ybSjyeKcqof9kKAqeb02LmdGIHSMOR5wp
Le1GvPpPj0t9El1zQy1Og92jdfZrkn8VRV59z41WUEbzBa0YPcBy02GyZBm4enw5xpqt1GN/ojrf
7OMmeRHTO7JduYuMojgh9d8q6EjfCGROtrQagJRNpxJIx8yQzT3y8m4xmptizPQjfnLt5wH4CTri
onl27UQe0EyJw0P3mLeuuwkKTWHzD/XIr0b3SoSdex1Z3VK/g0FQ16jOejfbiCQYDgxWiMklSgvy
f3K8AtM+ouL2u9hFUl5q+yUuuvT8uAwe2thaBUoilzxU3N+q8pTFan/sGjif05lqF8XVF+4KBBzr
lgi+RFvcWsaqQzOyXmlIcvlGOfqolGd/AqQ9DsMESPvr9PEqaAKisqPi1OI4P9sNaZdJpdQT5OK9
JovptY6t7xUAnM9ae1GNvPPQlMUnUY/jt55VxjxTkvxe/j+6zmspcm3btl+kCPkpvUpKTyZQFKZ4
UVAUJTulKW++/jSx9j37xIq4LwSQ2EyZYXpvXSzJroQTRSIRPUWBL76pdDhiKJDuR40cqIT+L+gH
tEZON9/sohjfYNARibr5hMztwwZGPKbSpbmvDefHglzsqiUNKjse6/POOBa6qXaOOSy7Oa6aYzFL
bDsucfVeNRNzgg9FITl5IoTbC0Q2LCAbLNySa36WrojgaGfnmciBrS5p/3njZVyDTb2+LjNJITEB
HrQZxIiNADNmCWsmkI3szv+862yJA7L335qGMdAsFIWqBB+X9W8+ofKZ6xCPQJOZbO0mdLSO4dKn
084lhE0MYLaEKjqb86PZwaGEm4B5tTEuS2odvjuRAQ0Xk2kYAMq5r6DC54Ad9rib/ijf/5DwNHYV
zIbFMD97K/7sRR3jCXfKm1Y4BN2XeRISufGUlOZOn1zv6BuevDi1ow5wTlAhtBgIU/0/b7LtPbpT
swaEg8pmNJFwVCL2Tq29n4ekvoqFZ77Mrl3S6ztbkFSCbq26m4mKST1J1Omaka9gFNNu2PiecCCX
Y2vYR6jm8opKLyKX0j3CI+TyZOxIy2AEYSQUkWoFJZo8ZqRpQhAH2DXJ5jwwLbwatbVPCXwPfRPf
stbFO1SizgW6jjoWS0PAidrid2KEwLOpkf2CkmJYdQCnnUZ9UWB6cBd8xLanzgId6Rn1OMiNIT3F
o73Ux5FAcjTS/VwfrUJWJUINEmkuzWCr8/djtTS9/3xsOrHQd98PdVOqsj/O93d8f+L7DQkGw/qE
Ia0559WI7vn7s/+8+/3Z74///WP/+SlkdHDg/Pu3f3/X6uvj/PZ/flbbdz+yjPPacEwSVa3BPGmx
5vykbXnI9B7/kIDAaSpkZGjI13tCai1QjjxQGeqzcWi84wUcDHaCRxI11g9UffCKATDevKW66M0C
UzOuxqccHsCZAm4OFsT4TwAjhifbbI/owJb7fvuKdLXd3eATFfH9IPfp9kGQdJbAIdt4GK2DYwnl
vi3hs89QxekcM4CZWFl/MChvb2VbnO3x/2GCHUKXmFu8DKsrP5OF0EYdTHEyI9kYyem6zOsg7hst
/cNa9pxhon4Trfgqizn/RDR5MWs0toHR4gnv+VU1pbVvQVFCMst6WrkfPhIruLTSeGXY1YT9ZIon
MnH3VT7A82Fs0WTZs5s27U9jPQ6RPpfOGweQdR4lQTbU6v5bj3YSQXGyXFmr4ENEVRBhjuUmmy72
e2fgYkpiz7g5a+3exwlW5RqJ5jvOlZlsEBwFS1Nt0l3omkReLUd9c+0QMZ2ye1DeHea2/WhjSzLs
YNb18ZaBGrh9v2f0aroRpHSASQX+qB9/mV1b3ISOj29UAtiiYcRPZSeK02CiQYqG2Zovi9T239LF
bz0Zi4kSD3Epj//oyQw0jYLtj9lqPW1yY547u0GT2dfqHOMYCLhGwGbeXqBl+1ZcSyQlbR+a0DAE
MRB3GbPgfelNOZrq2L75zeqA8eO97zeYJUM0asad6dbObTDmwkL5kkhE0liqvz9pb4/89zvIH8vj
XP7na7+/QoNoEE1rS9Dp9oO/v+H7Acr0+jDxfOxJFXIOBvtLUSbLUaWzdSYV5Q4IJcgT3F3jCHym
5lQ6S+3gcpHGrTMa57WTxpmUSpPYPe4MJOVViEzxoKqZWqLHUAs5MDfUTTrjI4vs5SSpXG4kcKnb
kn7qPT2EMSc6/C3amEVY5Da1MmsOBUU14vkZrjiCVvRoBz2ubsQ1JFf6CEzVQhgHMv2O2DHZjY6+
/xO2IGlpNPCw35cPyyKURC6gkzBIRXYHV0DwQ7DYhLWfNZsBklVYEnHIkm/j4RHAo5fkPiUccdcB
ZijIPrpl/fC9OT+WfYGXpQXU6Yn0yzXajMDFdigClbrJDrYQUVcOSck70K8+4WhdCtxtQOQKfW3a
1QS2XGxjSu+/BoyvQzYZ5++h5/eb2lnbCOoc5+hWu3x/zl5ydfXWcd//76f+eRACF1Mowejbj7d5
BReLE+P0v9/f9d8vXlV8z/yHToU8eDSoAp0mdBmuagSMn02junkGRX09GfIMFnemKt3eTfNYnlUx
z/L4/TEWC68Ivt+dM53x3Pd3xaaIoVJkfO33N2REt8jj90NbNGJ7+f7sfx//P9/6z5d+/0DS8rQl
/NeXfn/off/873f/+Vv+/dnvj///P+SfX/Lv348LNVh9K36yKWMjRA0MUlwoZ8uwuWk5ePGzavsF
gPtp0noQm/il4R58QnIpN+LSXmVoIdFJQYa2dTBaI4MYXMdFp+eHCkn1nGFMTVxnCRgsgYvxng09
1YMSVg8myd8uALNTgR/tZiM1lKhZ5LD1YXpJy9QW28tj3NN09jj3UGEnjf3LsI6Ji4q50060BQ4X
ZP1kwivaNwqBq8mVYOJPpjr/ZBo3RXLK8R8lxKE3M/IAkaHLSEAcJ7X/qmAJ2g2DprpSXeTrcc7q
OTauOelQu0kgBk86NvNGCZWrRUCs4zO4wmDrr7mFnZfl/9XwpicMiZ4nVMjOH7KCB44znsGb2mQd
Pgwkrkds6WU0FopfLdKDUr08GKPUQsxBnak3wYwChbptg+3d1Ys+4KnViiDPhp++zEFNYmkJyqnU
zi0pK6Y+akSPc+sDF2+5ELjGkvXhWtr44alt9xyfaei7n021kGGSHQ0bshIQDMZWhHg6SvzRcPke
ie00aRk6NpftqacEBMlQRqsxk3Uzl+iUWSmMyfoukYgznMg3zoYb6Qb52WX1qPeTuJA8Qa5gd85y
73V2+ienIwzJWzIKyIIRoNYXwbpo68GcCH3WmvuEUHE0MpZ+RqVKizMEVu6awawlf4BK98q1QkNq
w8E3OWg0kiJ/+E2KAwqKdqhGz4LsM3/FiwmMuv5l2Bn2eXteGaBV70XNlnDbCISb/igoHA1Ccl6c
LG7je822j7V0x6eYA/GEt3iatJC2zf0xVgwIHfu+IdYXExoowhho5nHyzRvGMcnd9DIA6oJOBWBM
OguwmfpT+MZtrKWxW/G4H5IjgiHt2MQpvmKnujOk/EzbcYwyJU3IVXjm+/7CpfyYCailcD4BdS36
DZsDk/ls8xmsfQiSwQywwDW5jMq6/bOyJcRdYe2XoS12lplUrLtXBW9Tc1gLzs2BVKvPebZXzloC
a52NClNqYWNrZPJO0GxjTIG2BfiuMn/rXTEFnmeRcwgNSHHsuCaDJNaevMw8QbqfRkjsTAaEGhGH
E2NLmJfmVabjdOkhKgakTQB+3bPGfmyWFjtznG04F5T5OFIumJ9/2hN+eoKBPUDx8lKsvr33BEv7
mkPCOg88aQyAictAhLxGuYQFoXu4iMyYlV8mD12i/ZCkMAYoEY0j29y7GctT0Hgrlw7gqVAn1L5K
PNwcorV+i7IBCOLtzJazgV0AeyULbu7UkBzYQZGLOXzPiQdtJ5jj5A0pHRYY0DnmphPuenIYdJbp
0LrHPwb2D9zu7yXONCy/P9H982tTN/gVL6TLdsyJ4QaalwJ/RiA7tDOWnGCDoZBkC3iSqMPAXqTx
C7S2L8K+5yv6I2LN5I49KrdqkA6MR9l0ByOdD1YrtvZVHm8J4M+tE6fRgJiEw1EiajP3VHc75H/3
HnvnUDeRXNvzo4anfGQmDOeKYnYt8eUtv5xiBQFjNOoBrfe9ypfnvsoG4KKk0jHUAJ/GWWTJXe0W
1etEC80WvQUdS28MbqvuT4MauWTY0xZuuzgsXb30ksbdY84NPzDQ6Vwyh8NRuUCGk365y2eDyYpc
fjCFvmra2vwAEAA5Dl9XmGqux/O6hFMPWJ79iBVYjXfJkG3mE8zceSsI68a7Fuv0G4cod2kH9X6a
kC25DEEuXVAWZREWddcdKInzs184lB32fuoXBEa9/Wf1uP6MS/+cUwx9jTt/PTb2aD719W0lX/Aw
1PyexUtYlJTaTXUO+CS3FGcdpueOuewLeOx0KwPRM7imfm3G/IOdyBOsWDYNFqCCmFBXXttpDDq6
7rsB1nwQr+eJCNJ7q+rr3ZLYD7Dbthd9emmgKOkY5faGk0VCUy8t2PeivHUWfripM10YHuKqQ/OM
h8F5riuNfAkW+iBAyONhoL0+Sl1Lwi7V12OBCj8USfpcxVgCfR2qO/VSaAHB6Xnt9iugGgVd1iya
jxRp+d2wlLeMqM4jgPTXvO3XQyvUhZpmDTM0oyimcrFTODUPvkIrMy/5e1XHftDTUAaNY5XnZeTa
6zaDw8ROMrAEh+BhiH1q6+mL1RRL0/LSEijP1rk0gzx2l7ApGgjJVbKvJFS+aWG/Vhjil+abzcPY
C7I8RKXfUspQwiGAiKJ8ugnH0l9ybY73ll/LU9H3+aPqn/AgT3tjwR7dwcpyl+7POm8BfaIoGND1
t8G8zK5R/mWrEg7SpF/Tu1s9WGYojIqcFKcrIf0ZU1jXpbgpd/pTL+kbCFb9NccqalfCYwriZc/F
D5G5c+QXtqQ8X+7H3mSW0Io7dGnzZSCUMiJnfGZ6AXI16+aBjFmCRjruXJGo18tiCPvnkmwGk7Fx
942olmNqTadp0Z1rNROImGoLOYTz3mBxFbmZKM4kB3EzwDS9B3tVPsYzZblmnYvGqM9WejCmabqb
nRguMAxKN2nFvuvs6cRL/wWN0gYlZJx8XZKL6/kLsfc18iC79O/McpvMeKV2yczTPK3yqYSsSIeQ
wnhyX6RVrI+zIS9u1r+WwmWH6nqMdfr+riRcPEIlYKG7dTELmByjKq7ucfH/iWm80xyYaA/xkSk1
FhjF7wgyxD3N3L+sRFICKYQv6Ns28j/fPXFDt0DEuvxfSwOxGV/MsV7IQcYLjFFj84VsS2HLPo+r
ZV08ozwkzBn3iTZtuX7+O56rAKC/d9dONHOoHpig+C0BHKP3S6/c9toO5h9udjsrzVlMDOs5cYr6
PG1NhVV6/3kzSZlAcNg++c+7/33I+N8v+v6cr+mUVP99WAA0C0XO6fevn1s7Zrav9PSD0IjiOjJ0
PbfOQAx1AYFDa/06BDhwazR2A8M0vCuKZUWGDC/0+htjJDclkW4QVoZWphPWneOfxGiy+JZroAvx
5Op9ffALD97uKk2MbDyzBSM33WFY1E0hQJa3qtGxuvYw+5T3Lofhd0XMBeZkHJ9aAxdT+gd/gC7I
72ON1YBNtwDgaGlHlasByc5Uo0U14kpzeodUm7Km66Av1ta9WF+xApB15w5L1MXtKRuoygnwTXk1
uod4ti+Mcu4bNfyRRrYfPa4YZvtijLp/8HoISO3aP3G+ZpIiH1yqCPouaUK/13/YCfe50l4Yws0i
qti4h177yQAwx7YIuEmvd0BYcLbDrkXRwAwuMYotqxN8CCdJWNkVAlXUbOHENtaDtyzHlsmcNHe9
J377CwSoCZc4fD6yksRvCEjwQEdXp8Gmnocv+EBcwD0ZhYE36VsIPWiRPL72ESs/GZa9sZxr8hUR
89iRLRzjujY//QHyPAzx+mqOxU4vLScc6mQvBt8+FTJ9AEtQsYrjMNXgKn+/cec8PeZ9ul9Z3Zy0
0npEOwrqoc9eJcFcTybeTkbjkPSkcB6rVFEKlGyUTLYuj5ZFvcaodKawP6Y+Q/c5LsQ1xqmupTZY
zvRt4iVB3d0vkcbYxm8dHH5j+sISV126Pr0WOSKidsKRVAyFttOd1iGjaP3Ahl3fzCZ5LGPk4DFj
x2Q2lxAwz2hX3uNs2SybQJ+iUMGvlGD91KoxEl1c01usdmAa+t+h6B6xlxmBwPYcZhZAlzlfcI65
HM/oVgLfhy3lrQ5Z8/3GDhsXYBztRdq+CPTZ1tHoIJlA9j0lKsEe8tvNCIRVMLt6ptr3Psrgu0xO
3M4w2aKtZUmxMK4WVcYqVclwkeWH69ECq3baopSInMi7J7tIMP7FkE4Xc8EG5j4k5tTuHc1JDt5C
nqek+WVsbzPe6qeftC87KE8/EItUQZpyl2u47ASWoMTh/E0aRU6SYf2EE/kHgiCj+4pEJLSDnFnA
K0kryLgVqJbhV1FnpJVQC5bwJfZDTPDdbRzaDIg53Jmx4Bx1Vna5I/QybtO0wgp/Q9L6zaVgjKra
JIxH3w29goM1gbIWjObkhJqXHoh/rs7c/4MlKXnS0oF/KHVHLnjsZcHvEfs6Ol7oltlnAWc3TuFs
Mkmk8ivrK3wqjNP6wqwgqQ4jfBVc/3XLdjWHzjTZQBxm/kCEPgz8TBRKG5yzaAhZRUYKp62PUpAE
bHj1MyOHj8Xut796YrXE6ZjaNoOyAgqws4pDCVS6RaTNhVLg5B8aOIklreo4gW3QE/NpSRdW9gvZ
TyJmnN+0Ybr+ZaZHdAesm12s27/zMf+ZjTOKPwa/0Fz097nw904x702a9DAxYkpBr+NqtEDRnjhj
epZyBnu9oPLLdMdrfK7aDMKAybw+Sa6IbSALOzPwpZhpGjd49NYr4Ft9oQUkSu+1QZWPUc6gG8IM
kLa1xeWyJs29g+4F8DLU4CMICEwMlAxchWm6m/HdhzG0thXwT6U4eDIPWVIHzD8YaIKXnpwMPQdA
07bp5tA9p651WcfxpZMXGTsET2uKWr8caEJx6JMZ4i/dEs5kHpBoDzI1W06gHXZT5p60en7rzSU9
4AWrwnyt7pMOAzANXRIoQX/aaaClpeG+6MxBNNE91cPEhgSp73ZxDJMZLLThqF9JOl64/EeMlIEk
T02J1je+y8hkqDUSFTIr5nIrJq5eBleLrjiTk1wFytY7qtz5oTKSW10Vd8gp7rqGS8PsF2+Jr2QA
SGBuQPiUBYIK0aV79ot4Gto9ImHrkoJasmO5L1pW3vnwpCwtCzrALuWY3VgTkElS2H6QZewG8s2d
kVD4+mhjx/KVH/jTcTqKxDi+gdNj0TYtNXDLGkNS8uyRqR2UFpu+Gal8U1fOQdfGp8ofWfF2xzYu
7uMmxb1scoviFMSC4Li7mlA2zobiba67+uLWVKqJpZEvPqEEagSwaQkBoSyROVddqx6GrOwAsliP
OYUBEc32Pm+8N93PUJYMz61MnpQGKnxt248Wdyms1SVk28da8jFDNbCDOWLtR9fbJyPz0bVzPxqB
BkDHRo02aWD80DC9jpM/emr20TB1yGiK+WuhKmiQNHHRdZLIGYdjSQMQ5sPsIYrnPjGjWEHbt9xj
j+euN1owlqu/hujpGgkYBOZQBPA+FHej4Q1RF+zNwomQ3WaB6yZ/7fapMjZieFX4wdRMUI33aoXm
C3xMB8jngn0HZ4QonOdhsfe9TUylSo2MoW9+go3snmVuk4ExXksvb0MTae7BhnGMIYiFzCpBPbFG
KKvO275tDIBFgtxXj3lsfhQgrQJVURE2ufmu5d2nRX/GjgEre/+Z2qkMe10cYoQj0UzTWsHDYQY/
BIwM8qfNXJXU8UftQf3NY4JYwJvKXgD6TmGCk0lznCGg0IBAhUfceIon61MveNzxVbozhx8bpOIi
6/qAwIuYqMwDjuTRmDtVdqh8W+5KYl86T2OulPg7W2p/MkhiXENiiBggfgxiQE9dVjvHxIOP76vu
ufd2bgM23NAkzkUIs03r6A9FNuoXW5G7lZRTiij1Ud9CHbzC4F/N+VbZGQ+cED7TesCLMKEVQqHA
AQccNtvC3dbTN5sOaBxzJvyZYtRsM+W2dCi+dsXWAzMvHvsd4l/opS1qVq9H+G6wR8Hiy8urp9Vh
mobIqTodFvHqRcOAxC7z02Nrn6wGNUZKPouBIZweFoJ+OyRhiqI57GMk5mlqRi4zXLUhcrOmYS9V
N/eMsPlzkmHaRTSfelzCSjVre4eBg010QhpPyd8F34Caji35rjbI46sGHX1uX161Kj2to6NF6eBq
RKAQrmD7gxctcJcb3b8t6LuwWBNKsJGslUGZ5+dswFuvLveMOxTxLPWbJjkJSsWfxaAEraUNjM7s
gzpbcjBU/ZMqrXc241wgXfVlpgX9MSRoa2LihqWKxS234qr3lwAR53LQxCGFRnMFWXkv19k9rIIx
bBarBbApEYh65kaT0s7wfwUybGCkDgCd4pVCBxFQ1j8YU19c4lW8gNxHqF1C7kqrdNiNmusE8eC+
E2un37bZk62Pe425KwYRtA2FbjCkNkaMKPK35aqD01ATFgDVI92v/rQtQ8qh7w5o4IiLaO8lfAvH
SME/JN+rPOqdej6mcorE0jXHUYIN1Uyl4ddPSJyfvOO81ufFrildVmVGbffaZ340eN6y98mW2S20
jk89nNGum5zndOnlkxTkW28fMeR1fiBjikjS+9X7w3pzXS4k9qQ555HTDJQzVqRi8PZNSQpWUYJd
MiduxuihmbZBKi5GpqKZUTCrsuYrzM5b4jJNH7H17n3bZ9TnAqNaI38mscOJobLGTtoeTPBneMio
Nlz4uqbawNhz/tfWV++CAi+cLBuytOWlO1Wh959je1Nzvi0l0ZaQ9xhmLclDbaUqzGLYrJQrXLot
GbKtEjVt/cJxwo44NxswM6QF4kqkikEVsdaQwhdB7kdFVIUmtjhw5jx4O8xIiQ9PU38ba8y2YerP
tPOf58VnOqFKpG0Dwp1c8DRX8KjIYaHaQLocy2TzAYNT0+BVI5do937KcbFqSu66Of4RNwQIlNz5
Yw+chKlg61iFfuQFqgJRMj7yHbALQGyT1aXInLlG2C5A7ewwgqhACmGryCB8AWi890b+LD4QLYum
bnpiBu+HTdr8NGIsmG7nXEgJeJ8KeWYyxs21/2kWVJMrQuT90nWfrWves70pDk5vW+Hc1JFVtHaY
JyPD2ULuzYLdj8oMzlvlHPKlPcATZLvObc2roecRQ9yFjcaS0K3lfFS8ZgvCB9BcyHEIxUjxRs+W
xYhFlYHu9C8tANio6+traxXlYaWNa7akLPxjPiFb3+UO1LZ0XxsEFZXE1u2hjJc2ibtYfrkZZ5RA
RUffN3Nm0y+HWdVHi6xARZqCS0VChTV9kJPjBqoDww4MCObfgLLaQ66JkeI8+PUHSkuD7WF7b1Tj
Z858EfylCPLOPPEXC8JEDWM/wzbOh8LH4G38iLtxBZzLHbKsNLUz045QvuxY28hwyB9HUertx75j
jt00TSTHx9lrJTUPRqmkfCQ7Y0TTeT+y2jmYFX167JXqaR3jXw3RUneExR9dwhX2bu4DaqgE+xgD
e4fKppbxJCOzajb8HYyuTwaI2UWJ5rdb0ObgnOgOcGKeJ/Lsj9ZkfLrk3dK/A/EhbAPPHQDMbEbz
ysq65p5i+8gCGlSxQFx+Jayb0b7YJwiNK902+6TZY+gMAvXsxSyHfTLCyH2gxEVyvktkh0aM2ZuE
T6fxgrTFG1D/t8GoW45kiv8GiL01u4CZIKZaVkuhU3U/0h6/elzuHIIH0mpGHTO2LH7DwqmqU0of
6g4QcPSh2XIjZAKHmFqaHKoPe51YuS7vLL2TKKfEDBMKv5aRFgOUGsUbuLcAjchRR97T6vVZYiQZ
jabZ0H58R5PutBKnYaHXN9wNVKrifkSKB9hl5EVOrUd+3xdi2jqiEvz0E3Kmpx67qwUWuVGkH2rN
B7vjKG/TM0f6dYiBgoqiI6/QZA9iZenOQ5quVuvxjeSB3yQXRbjFOSRq+S5HMOxFn2ThVn5CfRJw
2v0ztzuNGSlIuLQff2baUEW+m6I0sGkylwVO2OzzQmhpU+2gu3zNuVbte9UbkTT33VSI0CQVJpw5
jEKV0AT7yPrCjdNZKJbywoTF1RgqHAv/JVbeQz6CJMobnSdGvHsbj7LfbvtJ/tQYC1NyBvixpD2Y
+pcRLnGXWcjjgFBF6in2Wja5AzR6h9KhNySXPOhCWrkiJZ6YyrBSqJ3xofK6LiTLciSzxOc09413
vXspF27WVa5BXhooW1c6JQvFZoghmA2imdwZQ35pprY+OHNKQKrp8aTLaue8TzHrn8Z4yaoF8783
c/clJJL/z4sjDi32hTDw9qnhH1zbptdz7YZRA12h7XK+dLGVRY5FrrorLiLPWiZC21IE8maUUCnS
OKK4fMvnjt5bx5hXcj6qovSoEQouAjGJgYZbOodka3AS378oyvbSCx19VUewxjT7Y0MCVZ0ezFqn
qeOkjhHnoGEizMl1UeUgENwj95ShLM3ITovHuIm3vvZv3/rcxCqC8KiP9rMh7sZufPXzqQm9Zvno
UIbsGEuQ3AjVqZsMnSJblJG0IyczBUlOPXpAPbSS0gmynPScCSFs0CSsVn3SFmLWJKJyodgj9F3q
Dlr2jX+nJJlrvzYUVTKbgRspyv/evJpJU4SZ4LbKAG3fbClbyuYCW2VEMeQDC1vAVlhTC7CSbU52
Ancqrk7zZaMU7RddUEi18dGqO1RUxZRGZZEdOn0Gv8vksCf4OBSA7tIWIGHdvTH3IxWNZwEIpY5V
cv49MAo46J7cJ4s5RIS9Q7Alogu4PlPOOf5LoAxpchC/9Mp871omJs3MXHBwmzcIv1lILnIT8P33
yVreykUqznAakJQYJmUBslVO+7UirKZf9fDiZ1kZpakFHeLijZw+XBeqyLN7cOB5Bj1Z3LW+/+XS
HabCBUctOdTK1fhZVxugmxYEIdpK3ZqpcwqlkCCc9MxlT7Lx3CTlcrr/HiOs0OugonDBawVwb2Iu
9V9ihMSHkvCgV6SRTKRy7XzTwF7v2nA7J8rS3PucsSah23U5LujAWaXitR8hULFOXTNeKqelt8zW
5WL342XtRs59zYEd1oLS0EkRlhqt/Dxpl0ozUOQU4olsEuIGlH1zpTgVGTUbo8VWzwJnzuLdVBLt
3UPtj8t+2WEWIVuJYcmYWWRfeuxvm+JqpegTkKl/cg/9hP3YYTV6sEdSCiqTu69LspprQPij5gsH
4gLCxsKgPg+Ea2yA8qTz15BwEaKdVYXPQNQ3LK9oEBS1tNR57pYSBZs9uYikQEV4VK5HlsV50seh
vhakv9PVGdoMyBOHXw8CM1Cvrp7ASsW0EHnZocRIyInc/a5HOKvAZoIElVnoKrLnFvMXeuM4YlO8
n0ajp68xix2r652mSXKnrYw+u0meBIBczzWf0xFEh3qNDf7P3MkOOlPJO4JGNGaZs/ml40sKUzT/
0VysJ0SZWE0h0UdWd3RzTDnsWxGuItyLOXLqga4vy7bMT2r3UJua8aAlSO7TvD1K0NgBmu7qAXhI
TrwNJhRvB61EXntg+hDjETJjB513GX7GqN+ybkAzBBKY4dH1ukM1F+kBWAq6kbQTbFlI0NrUqBbU
ce5v6I2WcjgtYnpWA4ROHB333YTTo/IyeOAjUtppE+86HiheWHh1bsNJJIdUGaSNkfnUrFoT+Rre
e3u2EWQVP62WQ0xPHBJAxvy+tVxxtlESkshLOMhg74B+PJtT9devGNooYz1na0EojsG9LTN97DJU
XBrz7cJc/npjc7Hx9exqXb2v9rRHc+CDXp/t0OgbuCXdzaXFsQjf3ZFRmBHy211nH7yb3w7PbtJ/
LdlCwFDdMyGExzBTAO+F67Ovsq/cH32UOf3noNpnXGgI1DilB+kxVCpWyW8oCWNLOqoJUOZSDRxp
47CtGqCwzr7/SputkbRBE9uhw9CgROzhJOKOt90Hh/SUXWno3GDd7tylTPuWUWf51EtSTFZqLhj1
CPbPSKSezPGX23N9FknX7nrLpN/vuPmylQz6FYkK3ojfTdGSjUQmayDc+r1aCZaJ+/WqKpavVT8V
u6wp0YYLOPnG62RNjMH487Wlv+m1s3cL9uoxmpqTNVs/WkKgA0cPFpkve2Ow39vZf7dW/mdPJ8eI
Rd4RD3XG6p0cK2hJZ2dLUlxgOGNwI/B1QYo+rgeKSgTS6dRcVmMQQe1VLzN+RWLOnTpcEsUloslO
2Mvz4yK0rxwORjRaSw9HsAm1kumRSKtxp+SPxPGno1CQM1wMIzw/7WGMvV0/TXRlVvnZrb4f2o5G
5iSVgV3pKFy2pJJu9eoDGNN7wiBQWbUIyZSjPQr3i83qh23pUHZy1kk+I1QK7vu5g4scp1S62uxP
oW+PXOmT+EUvGgtNxCAjtyyPZeOO0TK5XDN0n9VQUXPLZ24mGMOiQktADu8RoNULE498siiWaSbb
yeJG47/JRDBZLcgxcaqZVJQ/1YAqZZ7Ab8br50BKAvXetkPH16kngqzJsTwoRqGBk3RH06p/VduA
20DdtoiB2BPg51kc/wELQQmRi49kzXjS65PuN0Y0srbZu0y/sFo+r0k57kTdwYuOb1nT0ahlHW1g
SdYipwsmTH0Ke662k4nSwvNytjKrjt3BGCjGSD0c4+VdemwyzLOg5+BC8pNDi0t+JV80dK6k1ZDt
4SJ4qEr5i/HFPRPMO5dS315fNCO/WYl/mysrrGejDmQCm3oaRoJC8HYFGmq9Oepqn4WziRSl2nlb
E+4YC5CXQhxk6rKdm8r7YTBfRd+6J0efDgsqodOMwsxdRtDStvNaJjYG0Tq/sLr4whXMs56IXx3x
4mZFxsfYPE+aeZeY7rsmFlbd9hB5sFdQeOHYbi9b7EGL8T6MbaagLF0+dRtwpdtQe2VbeoV6dnCp
BE6bhqqk39niF5uDrvQytGG/c/92KMLFV4HOlvPoy0sEKWj6tHXqTIjV4LShK54rBc2M/SyLxlHE
e9PmPskf9lRYNK9cdbKgbedbj582sFoc2FDZp5jVXZHYmHz8X6wifuKxexZvXKoRsKGWiFST/loZ
R1E70q2Qkxb4Wdue0E14HICb1VnhP04EMwx/gC9d2ZCB1PpjtRTOmRzfBFM1mg2dZBTA3ESX/Q9H
59XcLJKF4V9EVQNNuhUoWrac0w1l+7PJqaFJv34ezcVu1dTWrG0Jus95Y/mZYMLZDHzxRYBe02zO
XTV+soLdecxbrd0/gGJZ0DD8WtJt/zRfvo7hkRBt0Ljq4HWEfFt7+5NUiq+yzb4cSO6ADgIqQJ51
DsEzQHCGfv7rebRPmfacR0lt3Wha7VwPUCCWX2aFksyzHeoDR8c8eW3rb1pFax1/kaoatFQG/z9o
aP4Ny918P3IbD0V7qTHb5wLiNA26D0rG3woOTcrC6lAKBGJBO+Haap/afusvebd1K/THsQpHz4gE
kjXABCAqImg+iDV9xvZdApNjKJsEp0hbvaiYJkWrWrZCXmMn2qdJPoDyyk1X48Iumgfh2yAN6MjL
8U+Q1IA0k2FBtyDBsZrpGuMx8tRt0HOuwCehb5+fUZ/1JCfnP5LVZrO8eKNNEzmxs2MFi+pMfsM5
p4CdFGIJj2MeqDSjeigHX0GHr7a5UPuyx4JXuP0rSzTyQOFuXKdH8wXAF7XaLnYkNuO327YjYeSD
sqkvJyF5360ltYfULa2ugMrHwT9TGUWO3BfjTh32oiSegFhliw0zpVIrc+ssgsNPGA0Rl6rxvQTh
DeFkiM1suVuH/jCp8ojewDv//18FrubN7C7mLjUgJB2TH1G7/3SCrBtLGekJcICLoEKrHD8pLddb
b+XkU9bA4osViPsbFbX2HzJRfwfSH479ygbTcwfs4uJaK4ucapoFUxvsUjvlXOmSc3c8Uj0xoPwJ
yF0O1F3eCx3WaGSOpR/s+6WpbghmIht/Td+C1Vi3lEj86Ic8q2+WGCmxQgzZoHr0lzkOp0H6O07Y
ImpSlANwXcdc9FRmZvJFJFDWSXoll37aoPwVtIuEDiESS00uLL18G1Xivojt9Seu4h/LCy5BPU0b
VcO7KTqterHC5kynTAgX5Dxp0R+0r///kzWNf8Oiz5NcPha/PpR5zF1sctOMtX+0jSJglHwZUmx4
pi0O5CPsO0FVXUEp+1Uz0a4a/M8rb4YrlxtMtB0alfoY1AcdefO+1pxNJci5R+FX0wUHBHF0EFRt
doQStrZEMIntmtonTPE/k9lxwcHHHXlbrsc6qt9RhkNCsRLdqI8pu/hWtgvnlqAWanQQb/fzqzNX
95X2PjwfGxdYKOVu+LA5Ye6HogTMbih0ssnQTr0YH/Zk612RnmLAHjQg3q+dmQ3ydzQcrYwv5HXz
DXRMbZ3j3xgN51+WUI6dYqKtXsrMpWLUkAOESPwMpaM30gl+rvlDzq2HrIiVYgYZo2KC/GMwqgIZ
a1zy8ymdppYgp0pw6eZHO0Hujdue0bFKOdWwhmkGQ5g3I2oHCtMTA3KIgSmsOBaG1ne2o04+fMkx
tRQ0Y6dw5FOchCI3ECEEidh5M21QPUCr6yf0T9i3ackNQWr4ElX0/C2BDYHEyB6t1ZfXuorhzNgx
in/3dIlDjCNzUzlJcPWaoFm2HRQ5kNdkiQGBTSp7TtAXkcXeU0T0ZpUoHImT242IgsPSIha6q2nR
Q+CxSabkOGCVQhHBfT7b61FLNJ1R0Vgdgme97l26yYno8g6eg2Wf8ApOF3c757Jm6vOarRHE1i5b
Y1awGhcSKSpexGVGVSJKXOqFbnJDnRcVrEe8NhqWV6T71PtdjYwCNwkUg3yFz4zHDFj7sDiKzofS
GcKOp4Fbj5x3m8pZCiXKq4zYCvjYXetf6WefgxENIO8wFXEdWqP7N4LCPCt//E5tACI3BQtWyIMD
Xf3LxPpWK8C+4MmcgeZlRansnKqXvi5RsnQ14uGbmLUjrBcb8XDzliwa2sq0Hoz2/8LA9amZql3N
bGsorhDZozFO7bPv9PAVov/DyS7k8rUOnG6rmX8S1tCFs1lEHhs+Fc0RY8vfjLRvY0xvOLzeAHb4
dVSA0pC5jOYlfh99Z0y/2dK/CL/I8JpQNyzch1G27t4vlvxIbjFThh9EuVZBZKNStugvQn0rX4PW
Q7opmoVFPuFb+UiuZ77AI8PjyTmd8pJQAwHihnvLXcuznM1Xr+KoGqeJNZMw95k0uY6Fa5DgX5OF
bn6aEUJ23VfvokDxO4J0cquQEdolAkeeXEyPm6HQ991YuABH5WNTFtcirAWVN/tjOY5IBarpHbX/
Z5DMbwgvLTgcaFi2/MVN7xa9XAKpULVnTyAjzyZhH0hkCl7Rmaan8bheWyxLvHIxz3iYQmhHnmvu
DPETjzSKGQ53TUr1xC42unDNaQ6RwwWB74Atd7E2nMoUFElDbwf3KtJxG7LPr/KdGbs7UuavQAMJ
GKXHZc89v+CPCj3hfRuk1Vd+D+sYOCRnjOp5ta9DvfG3iBExUcuda8+oOctYvzrw4ok2H53VNlHg
IFqqjWftr92ejT3dpP30uwTpTzBdLfJFzF+wTF+GtPa82HC5dYc8quW5kEo8zbzSNctl3WKzsBEx
bNoPYsKtqLEbCFr7u1YK+Y0lMSo7T8qrHgd+VYQthJ3+dKk8ryutRnPygGeqxcPB5C6mczsbt9oT
Da2mZ5/KnvC6XUgPMVVR95/E2l/WTjxWLpXRAFubBfEpIWcFN6+FyNQa1eYofDSZqWSZ62T9s5Sv
0xqM8Koouogp1SgxNyvNUJukKw+iYFGTNM0tqDho54iv9p7uin9+Dkt1N7UvKBjssMjFX4Xhfu54
LvpB/HU+SddEE+Dh8vReDznjsmQGdoQHOCRWFCfps9/HDO7iyReUSOgc/ZsQKPeBQNbYOqS6OVFj
u59d70GM7d8YPLiVj8j5u/O7v2zQlwCdFDLoAhm1fqLeJChVDfGMt7JJR7QGcNld35H3xwdBnoi7
Q/b64dw4DpopRGS7omgfg7Y9uPI5wWgfaSIqNnbtEimMo8RW9UYui0mEg/UZ+Pqj60S9NWVxEihu
Iis1OcanKYJW+0ywkUV6ITfIgyRpg/bb9f0vx8x0ZA4+9ud6+RX1dDDNGg6z5+xcuNbs5ZcMCEG2
DSFXC+5i9D9JOOoT5XUynECpuvondvQfxmWKrbvsyn8Ov0x884bRL27Lf2QvYYtqk8izod9LtOUc
pILoDYRlgxtAxvsT1biWzfuZhZxQ3UWZKD/RcD/oRQta0Z3LIrgx9B95A3nomuRYYKzbxXCWEZ80
ReEcDFO3z22EgROd38FCw0rfpATvFuXF4cTarLpXe7MjFNppmIaTNY06YUHHEQSEhwiJA9GZz/TG
un1yj3/0pl8CsSXpK9/ay3qTBeRWmWwBvqDj+HqSxAm0srV+co3jH9Tyny/QR7defUPIxF2sebpS
+P7GVy3Eh370dWKHkPfmDMRG+/e0cfFGwkMabFbY+wsyVLelVf2OMdE38DGFyvq9mXEHZSYYyADj
F847oClkJvwijQXxs3KZ+j4aOfovdrnAu9+kzHeAjIYztuFg10hERj5WW38q2x83effS1kV9AGmm
uAqUHHqxBclwJ1IyVng5BcqboZjYTgQ1e2bwLP/suacZmpjVUDbqTzneA7HxOLVg9cJkcIqryqTH
ykI7PGOH6pMFmwS0D2k7j26QYAArIqN2rvmYVCH5vEWgK9v0GjIGDGZuE3N9zw3uhjXpvvvBeyPn
pIwsxrItLMcW1PefsQA8kOQy0wqFsSgeK0qtYD9yau7KpMgj26Bnwxo0wlDkb8PC/dZj12jRxWDK
mNtrCuQ+5lhBKdOciM2ZQ7VyTwJV45xcvktXfzh2/Tm2jtoQsPCGPZmly669SHdNTAiWPrcNzd8q
4dJXr745OhsPIeCCv2zSMVa+5AOh8PvgIKvKnBFDNTf5CroKxEmzVYPpxBmzq5fEmDkHPjO7fB5I
6gy7vufbbSArKyopKUgg7MuhCj2OGtH/axDLySx7n0AbGIa3uNmHEP513zA70lMr4U2IoAAIpJoG
wYGbwrbUNWmCyO1s2y6QYoldbUzyxs/U1mcGCH3StVnAptt1EgeR+gI8xDhJIgaiHGKwEWJLYzku
p+6vhFCCyXJIjpPxwZ0Bqemi6bc1KbvsgMlDHZDiSqwjNHFRvypgINwKnFGg8+xORJ2xBTNgqg15
Hxm0evJuLPEpUaSlr4F+0H37ABs5bVLJ+au8ewiUL55xb7PKx1k4HziaSAwkdUejnfaHH/eqE8TT
KSFT8tf1SDQcoOIq/8AXooVPGoJo4ni9TiFxGmx0MMcRXrbtuuQ9ekIWZJA2Pkc93hVZyX1L344u
+w8+BsCWZf2qMqPh34fgF0yNUwvZ6E4y3SWnebUf5erv6wkNwhrMGBArfJiO91y3SDEdAyHJcCW6
mtY9t1Imh057E7CT9wj/EIedu3539fpEt9a34AnCO0SbEp1/27quipATA46e75OMbZ5OMWwnFTOV
Fu9lTfFFLP0vSK5P1xme7UGdOifeEVBF5utMLZQ3vZIrfRqm+L5ZYAPtFJTJ5KjDtQTzPJx6jjhd
I56UWb3yYKrIrog0Qpi9rWGgEAOUzHYLMFBWlI9EwpFWaXGtN207R+mVgpviO+JJt4TpcE3m1YuV
OZdEIeBeXgrHLI5VAjtPntHRI59ts9YBWgo9UJdIVdKeNuw9ZTKgvHIR4OPFo0rn4DAb8qIrt7+p
dq6hv3lns53jojyyiFlGQwvNJgcQolZq42DQOrjmZnzue9BlGrNO9KJ+I3tnowt4LGa90NO9dLdu
CsDoJgR09HPFBOWhdU6N6bbzDAIg2P181ezIqCBWg06ms6s14xpyYvhZpYhiEda5sE/Xs2AHemAZ
yyHp7LPbaKpiE1gYE7MfCtfIdfRzLvDrLJZP92gKfYDgiyAs4veSFeNnkLxmiFUMV3WHxX4YG/tU
xXlU5oK9ZUB32RfufuwCNKVefy99K7/DZp8IUx67Mj+PFt0FmRwwwMHmgxyS+la0TrKNB/Weq7w4
FJJSbfON7AN50lTS7ymlPcG+Wkej8NFFdXZUTy6amDIwtsrkEPbwJoH02cFuAtDJFn9n0i9Gqsu1
mxj2oCV0LMUEc2J1Ye9N8zlSBfliE0FCm6lyrR2DVoRzLL2j/zrJbXNbWAyvqxqXqLOLnNekjzcz
tZ5gLr4ODWDOLpj2w+xXh/EqeivfLQGWXfmonZh0MdBGjSroKDeoYOj48lNWX8AwbwTu+pvw3O4K
A4npEpftcTQ0xJw/nkjtMQ85qf2hZeCfJnfnX9W9kvSI3t007rUcHhyverD8tjihSSKkfDTJ6LFC
ur6OuusYkFpsqLoK4JKRRsIPFuBa0KynBjdHXPjV2bPVVhMtfbEaC5GYN168gD5tIcdu43TkQSWz
i620Jrq6E91fkcc1KYhIWwg0tiA0sHdgm7GQOlu/fqwR/lK+sOSu4Ppa76e6Mw9LnZ60PSenV505
M9VesBGZMsLFbpYo9gK91UZzO7cWWl6VnaiJCPZWy1HdtxNNAm1+E5NZW+ZzQC5YbUbZSICPObA8
uTSc1eX06C5+gfa1fLQKPD2LFaOmrqZPb6aukXQhRBpZy8fnjYfM9NTJHt6XJX0kyBOM2i7MjboH
3iWhrU2fBqUOsp8egrmEh8ic9nZafdraE8LQnLm4SKLRNSnXNJOj66Z3UkGhiXg/4GUnvG/kkVyH
3zib3YPRFhgTUQKQQ+M2oDoW8YFE36yF+AGCTO5iI7lja7WxGiUXYwzigwje/cxm8ay4pDMWdPxL
7qFxaytETvFpG27N2fPi8TmQHO3+Tb6N98gel33nxycnBrjJU/NEkbdCqc1xMu/GGacPBDLGp2VN
jwSDYnaaB0oASUvi/jj5dXNDuVx3mGIUqnW35CjeeHFVmxj4qn1oWO6XiSNq7t/bsZA05/CoAIuk
ByncPwvBKvagOD4pkqWc8VwjSHwJ7hw2dIgiPAIzn2La8cJ1UEck2lZby5uqSHaNGTXNYu4zVz1N
ZuYc0dgCO5gD5X4yvXq4X0uHW76FP9pgwMmPBMJmZsLGWoLR2D1YHqmX1nZUVLbjMDjmk2Uek8L7
WDTZX7OB0osoi5Jw1watSAP9PUyXsSI6fraay4gOAr0QwSxlmaZnB8tdxBQq4JFA11q0GIldnegK
do4pw/bJzNMoNuLnjAyht6loI6vsYDhW6+C5EyEpTvXEKAmPlieXmlGm4Lm8xxJ39HxC5W3cMtco
5T3/Qkc6HGMvacxA3Kzw3Uj+a5x0aWgIwNU+9V+5ybELFIdpNapdrymiHtb027EpgE8mBxkKQgLY
f7L55gVR5zJ+QkyfKVj8ZhH+iAvjPXOf/Ybr2bcJKkSlihoFOCJP1VsztmwczNgw/IAedfZU+zj/
YvjELQzOzGOAW2J9GVU1PCEhetFZg8UFUbNyU6Riqg5xn/0KJVUomdfBb5iRCCtAPTf1ENjr6wQJ
GLouitdkGg8kG73A0t33VffIwfDXL3jk8XlH0rM6xLZY51WBt7pnWwWrQfKh4/dUzV9tJy6dM+dh
X3rXqoJtXicXQtIf2Ir/TAkA0c063aa06GGOw3TeJzYmOj/i19pLeHOol0SH2WTpzS7LB3xDBDgf
+vEiOFJpHunP1aPCqUQRXFogwmFRSat23bpJ+0oKJve9s2RhXVNSDi1wcbMMDVI5l6eVLaEWDYNC
2e+XkvXdsYd5Z5jxJacQ8qbrEBkkaHxzv/1AnY1EopsevfIKR6T942zSv5xUvAJTW9AGJ986PT8P
gt3JTjmT6nZNwmH08cOumF0dVLRXuzstzy9pdTZUeihVfsuDsquXe9cU5xVlVhFP9/Ni3pEFcHZn
41B0wQ1ymj2qnkPWpDxXqH8MAlSbt9SyAC0Fo69606Lb9o0g36y9GlHEix9jD2mU/g1G7udhzl4G
CElSm1JWet/q2Bire90H/7oU4w4W0tvrf5IldiPcmb9IKcJZFSn0I9lk86hDwNEC6VbwBIoILjs8
OhNEoY8132+yQ1X7HxWrAoxj8gaUvkZDs/Tkl6aARBOW06QBV7YwY7WG+zK1KHcThIWhJZmg0F3w
rYsziTbMpWZ5K2GVbP+zHxty9jFozvQpdyZVA2W/LYtih2wZVzBJNXi4EpLBvJuroDWtBSkX1TU5
5/88Ucu/TSRi4dgnhIHeWYJjySUccWpTmtAds4T/TTv6N22t46SRCY195PfDxK3eEwEQZ5B3OPXM
cRBRL2g6cdN2dyWqXdMAroXU5cElMAIXSUe3emaweATdwfg30O4RujZjGppFErWZH5qh+gLdDvkA
CYlrG/p/U7BAJwXuT8o3Mpw8JItkZ0hPPFDT8rq2jrN1g/WrsB6IVls46Bj/4Lhyb6bnQ229kRXN
C+6bPPvwivJDs/wi9y0Iwdd/KFqPYi4eSbP7GmZyvEkB/NDl8l2nNdV9VfBoUa4WFn40Bii4KLMv
I+6ge0Qq/0Q+f6hFP6wTaq/CeCor8g+TJf9ZCI1lXqj3bVYcYKEX4iuugmxxDOaWT01Ifn1wT5XE
XTSM4RI0b9YQk0c1AbUm2BI2nWtvXc+6lpJCZyAlxA2VAsdaBGyk9b8Ct6CZ/SAFPBmz/dkVxnnN
4rulIR9A4jNwrWDfSOiIvOAM1akPl+t9N0W8dfXwgZed78iGlfD7gJhXL3sDhLdm43cs1TdmA+LM
+0e+RDSqOdGgDkI81+UwyCXWBdRZHYS/2joJVbO2Jf9K9TAlzk8yUQvVvfR+9zTzqMIr+O87CxyI
ja0idykwcA0VP84Q3Cc19AjBRCJnGCt/42siZJECxEpqkR05hdnClSNkHTlDFbNasb4ToNDb5ZeA
UkBJXG7XDA5S5fXP3FioNiy6H/PBvjRiJDhA2ZuYaotondA3zEQk9jbNrAQqtu19SxZNxmgUWE/E
umHPJ9zET58s4d8FpDI2FgkCgaSMsztNBZeEq/+aEekT8YLEqsrpm36LLL+q5WnZ2IwZ462+JpwZ
y4+TcFejoX4x1zjf5Kwqlls+5u700zfAGS0v/tZo3BCTwZ5G7zKckj7n7zSprMR25yd/1tK+LEOw
X4L8t2jjcrME8aPr3QuZ3OdOdR/YuHR8FX8looFZviYD8Wyq/i9bus9AQ3cGPfpQrMwNb9OQO3dT
YvyLWw0aFG+T1hjx1w+v2n8iPhAdjTWhhV1cXlU7j1AGpKemBWeVIdGi9GD72L9TYe2pfK+3GD4A
56ATjj3OajAjczxTRXlw6zvCzS550vxN3hUAzjC/OO6AmHL4nPLARh8KNyPKpyKVbyK+k0TKozWU
V6urdzQlFtexmCcUl9VfK979WNUHY3Wt7SQ5WbENbxgmztLAbIGu5wmiLtkM3kosjHNTmG6+69Zl
X7SI49Vqf5Zk5hwbCu05p7LTEnivq8GJblhgoPR8nYpJOhhpMSq1MtjR2OySbQLItHooMvN5u9ip
3K1jqw65tA6xW0elMsuNGztWWMOCA2aDNZG0H9nU8EQBRd8u6QWhkUMLO0ziEN9cGSvXRZklHr0p
4IODMRBDStkndmodamWjdIJ93cRB+0ZyFzgVcdfGV2pf25OJPpuYsOCg8N+rygkxAg+RVxqRFsPV
NzJNu6BkvsmhpedsdSJjyvG3oKqDeCfmybbYrc+G68WHSSPk6SfjZHvBa9VZ+B9F8LyYg7e7ipAi
BwOPW8q9cpts66wEf+iYbaZNmCQ7AwSw53tJK3ihGXebrT8aIMqN46HEXQtPbaqVhzTLeZaHxXgy
OU/qrH42EynIfWW2tgNMCu1yxthJw7U5hhV8KArL9i9uVB4Zc/sP5H+PkKiB8kCS1V6jTD0kusyr
eftoLBzVfuvpDRjAR5FaXwPJ5a2VvRvlLdYLcBbfeS4MoHxreU5MdCY1ZjDgBrIhYveQQMPvytKd
9qM//SSGmndJ7Q2ctRWNmF37XFrEqhcQZmnswtM2HkraCuNlpaD/Ud+GhG3sfYT9sN94VFPkCYNH
qEWl7B+Us3BjDVd2jLon7Ug771PjGYcG31KriF5u/JthcqieMohPwRCCv7ect94UH5yZTzbRGeGH
BaLEliud7Nx3a2U1r5bGIEohu/ITjOy1kSIzzFCZtBVZFR7qpsRouj2xcL8qli+JKQHM2SBsDhFM
yTu8RvhWUNgWzswNiFYktD2JBpGkyAjulOtpXp4tu91Po51GyPz/mtR/aCso4g4gcdso57Gj98wN
XINGm/rkrqN9zBzvHsLiy5mcp0LxfRJxZTMQ7sfGie/iqr3DU9FFwC1ro+WBfF69J7QWaZKns9s0
JUWVflCHo9s5l+X04zylg5+ds9rd4hZ+L4nBvuhYFex5dAoXjkeZrGv9rtd0gixhtZdy8iL/z598
/5Ra/R9l1cXeHtInhWdMBMraOSZwaNHjYKrcjHQ7Ck5mlhZkO5wx48lLcb/3sSe3IPCvPmAKM3MG
JdJ8D7H40Incp00PmG4cVpl85BoEZvUOQVHopz5tb7RPHIo5W3euZXyaS1AiI/MNktyZy9s+PZie
fO4q8c5YCD47pA98di/+itXOx9a0DYZ3XBa8PqMcCFvJf9J+yC+rJU7L1VYMhHFraos1hD8zi42X
acwpQgvilyyz0I8vBQJkSeHOVdVGexXRS/aT8MDmPIz3m/7LKkiBgsBnSCjXd4GmU0r/iZY1kFR3
mZmAN6tDw7rMCt6QFdZ9tGFhupJgpaa3eiyaepNRcxUDg4Abs0IAB9/8P/StPkTOaOb8nDy7rZlM
z1xWSPEdMqgo8hv2ExgsHvWOw8JIESjkBXqlWSNfAVg00nnde7ZPfntyrJUb/5P5fL/0+hmlX862
RHGRhYJ2T7kK2foMGt6sITPs8VZZnrwM7Ufelaf6ygwvtAzybWpxNfFcGtlHuWd0d4z1AJv5+qzT
BzBOeWbqOpiO+4ZF1GWyDtAApzNqqdl5SWzMUIY6Gt3D6Ck/ygjN31ZQdFGg+po7AOCsTuN9kfM9
V854m0M1gjuyoQMiqEJi56UuAnM+2WPL4D4gPiIQ1OwwdxAQNNmtT0E6COZqfmODMENxVaySO5OF
RkwEJv4uDTMVJXNTPQerGxZAEmx6qMOJ9GsO9XHuNCdGX1WHZED0RmALLXND+d6zVQ1Qb1iHqg5Y
GDKI+I3NNdXK8WNxj4cZLqagP6GWBytlZRjH/pcxGTWkqI9dDX5vd8B1vaGJyCy6gZvLuqtSb9mv
JEzhySaos6+TR8xZpcYmFIMom9eJDp/31yIAFlOsCTtYjDbqWjRd2spp9+GlCbtmvetV/2L59j39
jCg08UICrQabjrODYC80+ssVdViRhMyIHsky5Y9InKchGPS2abkXgz5YqBiI+gEHp5N4PfEvb4O2
HnxlvM6+Xs/tQngNvjlabPLDtKCM9tf+vigKgl8VDwmSR4ia4pXicSwkVZbtfCs5TUaTwotdiOGY
To5P+ISVcUSMMVs8hWOmG1dn246Nuwq74JjPO6JSnd0k7W+EqbtGsi6jU/FCRdjEjSMoScKDwDRG
tZRBPG/xZToIpUf6cCIkXK+eRd7gUMlLhlJvF0NuB55DDxV6It9ND73O/2V4fcJycJddp4jGM336
I5AjPZECw0rVQnkRgULGARQCI9Pt6GkEyxn7vFu/CI0/Aq36TW0Xe9n1d6n5OsJvkjW+JvEd1C5v
h21fGONO9nUzMTgK+wR1QqXUiYCBtwzwHmDR8KPSIIJhWsh+DjQS3iAOg4AXMDH5olyUUIBFQ+QP
oAFs1o8+WZojap1bGcyMICbXQOKCzZRk9NCtsa2a9g9tHw7M1r11VyM/WiO5IgElc5TU8YPITRFI
SZqqeaga8OdJdjvBM8hUMKL8Gcpnqnz0vvG+8wrfd1rIMBtEC20J25Z0vkJUPEKXENjMBQByn4lo
XPVjR7IUtb3czbLSuzwIXtYJqJLhgfhBv3ww7e4RvgQ4mz4Eid5hO8bU6gQuMZIMy3AwqAkkGR3o
PDXInKWx14nJe2qc+mE1zXlbNu7Ibr+fgsK8QS1TnBmWkqiGh0b2Ir89EgxptGBfItYW4mzO3of+
Zs7UIa5YUsq8eS5RWoVm60Sr3xc7LRg8XKs/B8R6PC/TkSEUlh5gqdXrvR7br3LFj94WF60W3Ogp
vq1pQSJkgZwZI8y+ibAXVDJXowbbx8OOgm1DzpbNd7GxzcW++CsOgpGhAs8fYg95wmP0MhKiCsLf
4mzSbCD5dJpG78VFFYOI9jptdOWdMoenxTBPyyB7Qgpj0t4ynGY+Pse2srLb7hr0qHnDCO2idrXa
2tX4TdYUG7rnWLhgSoS0aC/BNJAXeG7YCd7oJK/OOGd+/eHq5kyGN9E6jzJHLsRW+4tFICemT3oR
tQITPQ6MSJTLtwV9sVLf2DnyBiKBysNKe9TOs8RPhljB61zj5GElD0pOSZYvLFysPpYCyiOzDOMS
u05iFfcFfj3UQTPHAyu0w2jAeW7cVp3xunQJWThLUhxnAxnFQCK4Qr9fOLgKh4SWL/pdVvhgqxVf
/ANSQ9P+mh18a3Wb7rBiXYiGeJzi85gNdBpOBBKQn3UORHEyUnw5aSa850T07nWkb/a5SWZD7yTu
IU7klWLJL1jTiY3PPGKQHPt2Kiz/lBX3VouKphzFz/9HcJ4jsuzNz7pe7lZI7JcRJ5lKuzZaGniM
uOPwrwQyQWV9t2A8KGwPRU0lgfGw9Kt3jTTHkzwAsS2KT6DFZAeVKchu9zzs3AaquKJMyFMiOtBe
HrwlQOFo6D8aL1HCM+RLUezzOS6vKmAl/Nci0fh5nrpm/HRLwizTXpAiSMTrxupCJkg1EufHM89s
n5pA/5I02VSR70aMcXrfdDMZpkRTATDwZ/q1159ixovZsri63fyu7PWt6abn/9/LEWPaFHt3uQfN
TcD4vRfbJkQxTlQiCD4XwscOXI20TyouiH48F8J9Bgl9W6qrT4eZXTbsJ9L7rFDiQmcSnpmlHUG2
6Ncomr0VmYFYAZjEp8GejS87kx5Lvw76ehZfTN+By5Xmd6SuZD4h44yRqflHDiKhnov0Q1MVGLTj
9dFfm9s+836bQH8rAVGms2NCzgthJCaJARDmXQPlj0roOI1+uusE342fAedlFdyuRZngtlvdiOkU
Efza7ZLSxSdi+SJsA/lakHc3LMCKojO3nQH0K+u1QNg1OIjBhsvEdc90e+f0KQre64Qrs30xlgCT
eoFtH4lSnHGnlfFdoOe72pKhu5JXiIWD90TMbyzgs+Oc4sq9I1L4N4+xBBh0GBDNT/ySddVWLeO7
ZZ5Jt7r6a+ktaj32i5V9jBdXuV0H2c3mCrrnkoqG8JSruF6wUTTXCrjyfpnmb3IvSc+p7O2Yotid
Crp7Wn3d7f0AnMQmzqOnK+mgUFpA/JPJosmVAmurSTVPAR8xHGuCouJu3pIsM21Nj+wc1hENG4Kp
N+0O9ASdKApFPDOc/v/j6Hslg9kxZJQXz0btPuBOL7giermzHQIkR2SajleoZ0ThPoojdShKHkzB
9U/WgGFFqGWDczKSTe6UOw0KQcyHT3LeisjZEE1/8/8PLzBcNLZUp5aNdMvKuxJ2hmfOgeMdVN0T
7pQ17yXpBRgJFLNJb27rYvlMVOYcyKn8Ny0oa92kuHE6QidKuspWiTii0Y7curO9J3u0CqHjkn2T
/kfXeS03rixZ9IsQAW9eRe/kbb8gJLUaQMEVbAH19bPAM3P6xkzMC5tOEpsEUVmZe6/tzhs1hdU6
m4mPHSX8Xa+dlnmciDiLdmo/9Nl3McYu58EgJmuJqXWA1iR0cQ2mvaK7PMe/DWGgOMr0txukFz6P
pxhQ4E1Z6qMB3bGteBQjB9KPHmqUQW9bxnp3XUacmD4YJ7BbEB2/pjl+NrtTXuqXpncPQ5nTrptm
VkqF6iclkyNPvqqSLrK2lg1mtXBggKc58mtkA72KBXpWx0TOiHPzMc3mfUvn3ADMbkXGRbQz7aEw
X02hfW9ItGsT3cIqx4ESzh1a+3jYzfJ+8GjI6RYpioXucLI3xDRjIaMZ3zkmPfRk2rCHZTMe9NHb
IKnCKs+9SDPItjWaI1JSk51fyAvTrycMCfuogX5QWAJRpTB/jR5xYtJ/Ah0DNVBYPyNmKBA4oAdy
lC9EOW9mjyaJKRI8avmHNVTmMsi6+GF727KuY5F4Q8pkiQuLwp0MxEnkjKzm3DjNhKr6Volx5rtL
KftCxA9dW993ZnSesIWgw4Ff1sYSo6G4M5x4M6AJQGXE0dorBu09w1z2A19dCQYscbE1+E5wCwkd
pANz0CQ3332j+84TayOKsxjotROrkr1MSWVtQKhixyjDtTlHnzGYlBvYGC3R7RctUUYkMRPvfE5w
CYp8Pk4eWrzaJqtER83ak+1XCY8G8f6AzxGSFoTX37Q8JS5uj/wvqiKkJLOyjoj4IM0QboKPJHsN
Mu+ibM5z1ijuR7a/+GuJ1vv0e8O7iUBUbIDqAWxKB3NV2vnrgBzImZDTB0ld8N/PcUd6+NBsloLe
uG0kHRPJJL91oxc52wv6A1skG8SSXAyxlUDiCpeJo9Mwhg+LI4Fs5UGEhVgp4VfbrAe71WB5clX6
OAgByDaDVyrJlhy02DDg2KvCn/bZYmWrSciG7xPRhQr8dicPLgqzDZ1nPBbBa0LenSXqx+tLdwf/
j5U6q+VoI30bJE+2tVBB3eShdNd+0h0FMUzI/6nbpdgOHT1SX4rvIm9faLJtTTu9KHY/N4NHGykj
tZZsJqpySvPK6b7gB9/Lun5Rs6I9DhtIDQwLPAf5YKIIqPCGFsVi9Qt8POlbDfYgcAVO+pqo5g+i
uVd/6ckCA8faiq09e8SXGN/YObboCX9VzvtZFMnvCI26M5YV0pLkm2BZFnVIWaBuihs72PalH60K
HX9o9tB8PBySy6qA4E/sSMQVxJ+ChQ1s62uw4JGQomOUxj8vlLUPX32htvHM2i0N+dFOzZt7sM32
QyCBx0h2g19dnyK88DczdHu+grztYsmqwH/LuAYXbaN/roVC5jsEVMSnRvMZSWrLTernO5yXDsA6
ioVcnccKjxYzIpyUyJrmwvvKfXEI6fOCD9/CLaaDl15CSa2oXXb1+HNj1ztGcjRuEAYz1aiObdl9
GuEMO84rHghhyh/R5nEGc/I10xUT//15jMudVmjnCkMynbKJYm8kEa99d9uhAsg89pol6oHeyT+w
yfsrI6I4oIbC6DuBcI0nFu1kUXoMI/PcBVRmV5fGnfYQBuriMa4fVOd9CHuU2znVEJ+s+dYxIJ1O
do5EFyDHGCCdgjKhrRec45/ttdQop9d0Hu7l0D54U7hSdkThTz4Alh2qrGx6iRLMnZVhE5JZsin3
4XatZafpRSMvA9o94jmnu9N0jPyo6plDCxTbf0o8Zi8m6TB6Wtq0YFCp2L87VfzyJSVOMbUgnYvm
mcMG4Bs1wcBsYp302abTE8CRhmUm8Pv3DvSXyic2Drj91n0jh1unDKCPBOXJqS6GydseNK5HlTS9
1rJCjSRy89IWKGVhRlBkOgY/THOrpam9CRkKoCFErTUDPXMX+a4L4pQTgvydluYlymjjEHFlbA2G
M/2nhsl4s9iR2tC/602bV49F0QqXLNRld1bVvxCijacZLt/J9Iz5qLyPal7UY5H/K5f6mYCddRba
W6zDcDjdgy5ZxwpI3GiNpi+wEeih6ZbJBE81OIeab5sT457wwpR3e+7ZAzu/wy7B1x4cDVdB0Ot/
5y3k2r6FQ2oq88FTTborjcC8qbBlIL3y4OctYsyK1vgYTvfkplfQ4uhDy9DdeRDhhjHlbFTdmSGz
INqhVvMoqHsBaPxmaPGl6gljeNzgBS/THv5cxoCvvksklauWYDqr3rvFR/C7C9tfnu+iQrtC43Jk
zFWN7Uwnhw4BrY/MCzOuKmiF9+8Acrb5UFEwd+12wmcyOMEbSLX3oUh+Wf2JBCr0VTRcQtF/RX3O
WEogAzKcn7q3YBpgFYmXBG8AuFNdnRrB4Fvqr5QYdqQhi6t+ZpW0G5qmfqO2YIZ/sFJdwsBkSyyy
fMtOea9IsGZ04W0xDGX7kTg4or5wQWHwFBhNlWnBy1UvItfvloWSOh/eyFL8XQAWSMLUAPiZpDdV
yzjVVW0He2kJ3RrlkzdgDxmaKN+bqHHxTjRHMCP92p75L/R6Zk9gpSgksKX5CK4CiXA7Ix6TKRKq
iqXtowGwriZbeGcna2pShS+xgCvnzVV7dgl1S/rQOUJMwu9gMIHUDXjwiEzAU9RCHko1Y3pnjI2b
BmXpQ4KCnEICTaUz9BszbaYDlA1QfUl0hClzHKbinBPH4059sNIeWgroiUHW/phLjgFazPU08Xrn
6ikd9APAPO+E7xOal+EzaxQu6zyfHPAY295dv2cdFCW3V7t2no1t6PcviUFlWkjj4LUR2zdP3Ovc
fgKigw18WS2bpZHWttYHQmBAUOLUVto+2SnJfcHSW57SXUcCHE3eqt8SCksjI2Memcn5FCYEXZHR
RXsdBKHnYuhjGmyttFNGR21roAX4X0vT/SpR/CPTRjJbIfkkRBMZj/aMYC18P1yZHZGjXZttRgxc
uxD80cYNO/Ko/cdhCNVBZI8lSlkODJfcgnu/VnS8mGPs0SuAGnWaDwdcBhiv+naECrXVEzoTkaP/
lsLmg/bQf0MGhRjuo+vwQIMvZkjPs7ChmdB1kw4YhoU+GXG39wFM4LspjEvbjPuyQ26Z5P6D8Qxx
gTMtUMcb20vfiWhKaB8DXMTduDGj4a0YmCii0c/LIbuV7P5wxjq7TqPMjrISJBkHJWYF6j4HoxRR
UeSiUOezrKkmXsc+cslcdOgF6j+WYkKZK5rvZsG5nDih8TSNkbuOwV0dW4fBYzqqA9b5eMOmpmZX
g/1umE36agPp4LXv4T9eJ1EVHscAxoJnqEVfDp4FHAoZjJ19qoPxArzyJQAJ99mL4L5SmNNZ9ppt
Nsl7YM3DDvbtU5Ab0zbI7S8EQeVWsafh66uLS1qrD76xem903aMyQvI+TSGxqQULH1FYhwyjWRSB
MOzPs6/ZCkRguoBtv/kWXX2Ood/aZeMVJSfQldWJyjvbtU7725dpAVtLJNsMiiTEPCK+hILrRqDV
OYmEuG38cY9RlfSwobTpWBOAC8EDyErhHtM6+fABB95IhNQElqGjKwdgbrQlI8c4e1OsjqHTb50F
BpHZ0DYitjJGrIHsQ8uykfEyG1bbqoaC4aQ9xgsLn28zFQc46NkakxHCHAm6ZcqbHYvlzxRYBBH1
mpKX4aTrACxTdoZkrnP2boSoIxqJvoXZHG2Ug7Ra2ihMyAUbwOIUVLn0mziyxYvoRbN1Scq4MdsU
0RlrqZdkWHgiVW/d2H/ExdDsvAiZWjwWxUGTl7BhhH2hf84S2njvKWN+B8sfJuOFRJIHxj5rYXqQ
E4bk0QkZVKcWpy//2Zha/xFq4J4x1apH5r/1EzS75ktZdIjYl7ecren9VBdP8xgGKGCr166y7kTX
3Nucb3e+kzJYUf0fw6/9c+tLA5IouLJ6fhq9nhjDrCEBgqxYYSiUcTGTp27WT7ErPvsGv0AKxdOz
lDzVpnOe46G6IHWFfu/YF2/59LwB/Wg9bOeSztIsQrVlaJPcFfMtjpRnSiHAm5pMb6HTk+dYvzvJ
uLLvkbfEh7zy9hp6TTYM+cqJ6TSl7Lfn0KEaxFledDVNbQ8njBdtkWGtM794tcpmxH+Vf2H2PDBV
h86iEQVS68AKZyPZQ4O8GZzoI6RaoEBk3mdO2e2CScpVvWtu9MAYaMw5aitlPoIoONWG+kNw7J1b
p+9FbL4Uojkldct3qfqpOv+tC961Z9k7NFXU3Gwg2b4tm0Kkcz41Q2kh3EQz83sa6GHPau1Njbma
K+1dEPJsDJbn1jHZtYZ4Myazah4KRmnzZP/B6sd7X8JcizNW02bG7wZc/7ET/lG++CqmshxGzhcq
PJZj+R6gGiOEy8ftiH6ZeNGVmGjZF8Flnt3DiBS4CLpojToCIXYDjgMSjlhnZrx8TLsqS7+mYD7X
2QFp0AdxNkA96U8HpRPflmbAAKVdiEPICHLbXrX9R1kHxg3ZHexDC4cWimv8EOYpTnIk37w3aW1n
tIsl4JOuwQZiW3jdJj7FoWcypBwb2irEF0ERPGV9tUvo5dqdovfcozCxLXUIEb95Y3KxMlqdqT3c
26PY0Xo7swMDKALdIDKJYraHbWsjI6jIv2A/w5/DL9NNxi8AHF4vnyYaH3lZbhiAHjOZoydIyKci
wgq7c3YXVLY4KUkMWOcam6oF+0W7IUDUr9A5A0R2popuSOG+wT6LVhWT3AvhqRPIYDzRLbb7L4r1
bdv0zbuYS2srISkdLCuJn8ocS6EzD19oQIub0WklgnFBHePk3iYJovIXk0z0wTyDGmzRog3FpUe6
Q+KqQ9iQyp2HvB8eWygN578XdCLqM34ZTnxuwDqTuvJ4fRRPW4PxgmM2xicP2UnhEpP2GTkbHu28
VW+GUyvQ1RX0Z3w4bxoG8M3Qghj1lydD8IBr41mnPKubLZ5LSHUBvRX+lz4LFLgXY00mWsHyHhgr
0evyrsgsdMRNVQ27ZEah2MUc9OuYGN4jVx//4zn5ZKlLWTHRuP7IWGrFpCWTh4r+VWy545un3frY
zDSveGtOA1mIA+vVCiLnK40XLDdN/1zzb+HFd0jHSVXy6VI6c3ULBK47d6i7qsl4KML8LvUBWJeO
jlYJjvBi1ps277Z26pOy49+lXvdJf/4ug93K/H5wV2NFJ9UXvJ/ii8n8dx+p98CAWqcsKTdOS3gd
3rrBdb4ByzOZLCe6XiG+Yaf3H0UanvmSoZsqjyb9BvLMDskis7Tt9JlB2i/d4ypW9mUGkQFXwsMi
zgQXgF+BJRNGBGwIo2Ec607GqTCHs+O1d27P1j8u6JY7KMBZ2MSFIfiaQ5DXoRqq0nAJWQPVB3+b
1typ783ysVLs++3awpdeDo9dXohbPPbzQWJYXZn5XDw7nnpO5iI9RNLTB8qig0m8REDHpqX+mGSK
NzZBjNFZ7dNyj70UNgVS3rI2f/qWYLZ2fNGN/9SK9ujOwzfiiXwtEqSnTe8hYAyxV1i93yMdmP9g
ZKguqV8VL0ML8nB2pXP0FF0jo43/dD55WL0X/GJaFhn6FWP3++DexjifiShmsFHk0XmOzk7oPanS
egxhUvEZDJ9Q5B+muF3PjXooXIM2FbSlgnCONMn+CNEfpgkVSG2+OpZ7bxGepSb1YaSwGVX6EygB
UnaM8RaiYB4MxgnYh5ryZHae4g11Bb+qfdZZR/5eDRerkXC+TZyWK4Mhw1M3wTAGjdJsZnJr2cOY
+yBoKHRJY1+RP1sz50GIhuR0JUqDqU+MAC9IOBsnUokDuNfNlLeELNHkfCIPlX1hni0STNBvnjmj
hWVOiOKaGUkLXQYbKGQ95g8WTXngvCnI25XW4d7r2GyMxTPKCN6V2mPeat9Xuv0CF/KFfxYXTUyz
wopj0n2Chz7UCD8DBTBb+jGWTj0hi8KwiMaWCud99pYZSf9lJpqP1P02S43UMZEk0fhfc+zchjkn
6oJpwjA8JoObnHvBKR6nz7H1p8tkyqdQFW93TjNc4K7udRifxGi9Jm17ZwcI4n1hIL4EpOUK99vW
sJuS4/XLxGbrEvblwYQlt3A0zrT6HhuH/abI70dhf4+yoXGaDhXAKtSvAwNAJho2szvQZ0PwPqIB
P4CeSvdhR6mN4zm/SSe8eDgYFWAIp8HKf/0WObA70rq9NGX2rNjf+pojtlMZ9BO1kK3zryaiAzOM
JqNSOlxR4z0POKkzFy6WIecn4O792pJodaYQFdgct805/rPkOESlr9Acd9mh0BNZa6Gzs/PWuCc2
7jthlD3ENor23ICygoL+lKQKIf8wWJfQHi8E26jH611lHpQsWt20wezIM4JAPTYe/l0j5DS33DUV
TXcKQuv33x+i+xSvhGtk1LHLX1E0WkeR+vfXH2DFag7hxH7nn5vLLxmdmB6iGQQUrfxpZHHDQ5r+
8xKuzwIkgmwoXYAhy/OvFy6sNDyfdXi8/lAnBv+2beLd9YVf79KWwnsXK1Csy//v+lM4Mu8LL8kv
11uTOfdn9jsv/ZQMmJqH6AA5XBytDh163Zr9w/UiYv52kC1xFYkQhFq2cVwd/BJ93VR0dBHQ6hD9
PXYzAlbjv39G453Yp2JA4REwr1cK+t3yCw1iFvaWTUX09/ePeWvthhRDxQRl8J+/yc5d7vpWYUb4
93XYfhpvQW7htP/3Pm14M4mRCFauz7u+AFtE1VYUGNL/eb3mOEUbSnz2btfXL9tGb5AlmXj4/uf/
6KSm3ETlEK2vv+L6QhBXJptaYW/6+7vBCNlr5XgF46574ms/qrgDYxTLWw1U5Sei4hwGBbkEnTQS
TvIn6nDTDSZOTchaJLMm4R/pqCMe9wptvf2MCcr5FObCjaQd/xGPH65TyNuwsJO7dKnOqSwzkPSC
vUAd4jG63lnrSB6nuGbIwlOuT4bxxaM2YJ55cKfzf9w3GEN4wwlOM8Lg2bnd8z+NCdTSvjzL5cIN
jfJQL840iL6IEShVybXnws4jPuUSrDFc0IfeaL07/kzwopyEwGNOAGwJsnVL9V4M8sPK7eX9I0M5
tH14zCYLbaGfnPFdKOOQpm62wbrPWHlKv1B6vXjC/WUnDzg3XtWY7pzYv9HCRr3XIrntOmbtlP8c
cUdg0EcLtF+Hcf4mTItH7Eb7wCZj79iBL93UQ4bOeZ6Bu3TFl62ih5iMsBO4gq1EiFm6yOGy6Cd0
qBlbKhzPz95LaMVBas1bt4w3E7pIVFis1+miqhLhM23ODg5GdNaD94qXcQuO4xOsD227SV+YFLzn
ytsO6GW2SRgdjBEGPCMsDKwxA/mOiC4zuVteiW6sJ+ELAgZl/VBHTPx08mZM3Q8ysc88m7/YQ+4y
m0n9KMgWKLo9KUnvjWHvLAyqeGGjp4lfkZWIeJ8WQ8T0lPT9Tw+kmFJeEjgm92YTfU4hJ0IhBSbq
9oU+8FzLY14oDAHJxgugVpSNuoxWTlJKmT0BktlkabZBXaMvdQowIwoViBjy5Fe6o/uddMauCbCP
QX7CuJ1+Z/zR0LlFyoxJiUJQgvJIsQoivINrgieD+qly5qMhICkngmZW2pc08dkRrHVZChjm6Xw0
tTvxmTXLNQkNoXP+9PTwbmaZvKeIWG8sxbba7EJCxZLiMbAzzvl0xxwHPVYSv7tuGSD15figOFo3
RhcfAkIGT3FHFx1VAUIBd0b4NjGHaNt8fpbYQlZlCzYCgQKq2MbBs2fX51iLmvBXZKIpkEG3S8ej
tN3hPy9E83/uuz5PDdU+KZvwFvh+cg5y3i3LlcMza9eHHxYdy58CKDN/9L0Oz9Fy43qPj+mWzbWJ
oDKYSuLp/n3kei1jwnAJHX/aOT4N9L/3/a/nqfZzLuzgPNUuKylE7kPumSX2MIxVY55Ob4Hn5myY
rXx3vZn2jNTtxrIu15u2PKsiml4lRHW4NOOhd2i7B2nbfllv4EHMr6JDtNOGoTxHYTzd6aAjkgum
ylcsMf4lg/fWoQja1jEoVGLS2n04uy+kz6+vFrGpowT1q/RcY0DUJdRcFbpYfCDGrEwLjJtmC57U
SQQ6lfgc4RdvqQzfZMfssQnqP0PL0l2AGYwsfcpHLYhCBGvkD573ZPTNMW4RWswOusEpR0+RORpO
mUU0NSsXWIJ0+o7l1K5AQxxbmy9l2uV80R3KdvZAyA+bwoYgt8iTbTSbTWtc8g7+RpkQvWOHxH2V
xReUkn3sdN16zjR/bCrvfM6Ss4/a34TG3mDVxdQ3fgCu3SuzWhwfqEI1qTtuEy/mfNj0eX/fDLRt
yRZmBV7QQcH0MUz0qTgLP6hJnlzT2NlOTmwoePPAsfc6cP1bEiLOQ3iv095aiUFjJ2IadJMYcACQ
Re2qhLdFUSD1ed4wZxYQ9zQUSWqrdaCZmps0rl01xRdpPJctaQk1DZspdQnysqDZFpN/GDve4yIk
m6eGVqBzFNCwEcm0F9Elbkv8Tmo+jLNp7dgy4tJs5yOMtFMONHAwmQy2cbloK1C/GMkW5iIRuwnc
Junh6IFw9WkvCj5fTg0lGonghI90Z1wBNerZBGNKR+0at5oJuZ3Shm6ZdCMEOdoXHC9EQ1GFr7rI
2U0dgmmfUc3M3H+LkAsPZTIwPUsYhiaNy4CU3jK4+kdamBmiSqKRh1svm9eMZAC7ZR5avQXwDPRo
4W7DKWzmXxbY53Zxw/S8v2MbtQftpCDjvI4aligKsA2vVuJAT0daN094gey8eFAePstAV6faDV6z
YvlvvnVYXMahvRMZw7Z0prvT9+kX2db0hUbiZXT/2vrfurZe6XFiCTe/cemckpZJD+oyKp1yhYgu
vvEn/0XK8dtguyVogjJorY/ADZ5da1FclXweHa/Ll/djW1A5WA8Iq3k1kfMYCaygcPDIWx99PDrZ
pxOiP8GIB0UNZ4eMSoguWX4S4G5URnQxvpUg3Mc9uNp8noBWoLk/GCahLCY+hKhF/ipGX2MiF+Yx
75L+yH7LScmfLGWktnZCjmQ/mi+wBKEcmvdFE7+iZmix2ZjrBq3zpRrfAyRRQZs4e+00xmFEWcSJ
+qWrJSoD8ekPxrittq4TvacRQqTUBORg2Uhk0xCFyyQm2pZ6M0XGI93g1zzWDyKFJjKOGuGz4e2l
2c87b8jeiXV5an2CvGujfegI1sbiUIVbm33bOMuCZjnnnL4OXwZMd6lVfCbuhGixQawjkwRpNHvM
BtMEzjYcLr3t4u1d0GUu4rq2Z+8e4YgKbXbTuW++h426ZdDn0noGC1ljccBZiIl+XaiIjRR5VTdO
vkRVtAhypPnKOQfdk/at9UC2QzJ1uBrbZ1IKSuK/KRCaZH4063sCqdaDH2+LNkX7n/7IjOFwaMt7
D1FPTZCC6wd/6rLi9JAw+wHGeEqSdw+8w1tdvIE2eahU9Vi2bOawJiDHJTzGCrSDJYRcttqZrF2Y
0vMlduHHb2B12WBAELxWh2RsjTWM++S2YTNxtGqmXVmm64fEx8jZDY/Ut9Yxq4Nbdwj0JrX8ZD25
oImzmvxZ0EJLidQUUb/NgBLdOpB6GdmBzwgy81bMqgfv0DebcU4gyjTlcCq8tNsGWZw/Tww1Xbt+
NgwZ0KlGckTT1n/ww9d07G4IObFuw6EW9ySIxojwYuirwKpvSk5g5DG91umfxkNGNbk2w1FZ30Oe
D++IL0g3fUOTUU6Bokmdp2+GT0eCqC75AtZwC6OfIEF3PKMYidcK9g8zPmZRuEDlzsRGvG6guDz7
MeevKvL6D9BIny06E+abpdo54/SnGDuC2iDsH1p2QG9qkCuME1vs9s1vjy/OaE9/shCQv+kCiGO8
aR9S6MNI25deOC3qdTh0PV0ctgYDjMSxFfok6VFjfPQA/RlIshgdxoziOWtDsR6g+cyqZIq7GPLS
jMMT8z32MSSJUe+894x7yIn+cJwQ7IEPlaeJALkUCVEQomL8PTsnr0hfI7dWL3WMwgPEZLQZs+Yw
g3WDc2Vle6378omsOpwebBWYUvIXimy+9GOP5kvs7Z4OH6b6S4u/fQEJuLr+AQlGKDS8bANSIEfo
vGcuzKDDBBHReLcOVCUe9jYVc+GN1Xneqn2zu2lc1xGLdIok10nvQzL61m2VI9XEpZIP4kD3HIAs
4mZHKfJDZi/cT2nmnxxEgaxg2TnxkjcV0PNhcbkXtdMdGxNU0eiRhRyWKI/pAKOGJ2AeotFG4is5
QEYol1xKwsKpzMp6cz1yBtf7nLIM4KJRMnKYehwtnO6m5mgYCCjLtPlJHXRJi+PaMX8ZdWLytUif
A0hTTSW+zQrtFs76j3RWsFMj79X4RI+5CZrgESGQc54Ghdkx3cCY2Dpd9VmZ4nkqhl+dZTPX0MEB
QfzjciInrv7E15UQkz78GFCO0VSZDlFo3pKs/I55YxHwrzVmCHYRnyMNHywzHmSF/J7C6UK7UoeI
KfBZ3Zgz57I2a77MENXdHB+8oms+yY5+9y16lqHX4ahOXuZBnqK0G25mT5UbfMc3cOzrfp42HZpd
vGlDRBmxzuBEsYX1+E0EFbQI5yqSJZmsIabtOcopuh60LbYWiZg3TtD/8UhoBYwwHNuOaIAuWBul
fLfREpSi3hkCVwwiV/qZLML+qU3s/TBa6wQM0ORNj3i4APozh8VzMA/JvWGyI4iHkqa3P36abYns
YfEMpf0L0IOV4+L9KceQpFBxQou09Ss/3953H4bfXQZHowgivI76jZkDCd0ExlDCsJAFb50R7lMc
Ujd96j5DwHic1PxsFZSgVVLex67zqcuYtG3U26siAvXsxI3Hfsj9KQguJZ1x3AiDEFtPgh4F8CFo
8VjMDUACcLIYS1mvywloNmc2e0VyFX1ym61SqtJXrLPZLuzs8FRlfXgya/vVNPPbqTNcHAxPrkdM
ZWvlkAwDoh87Ckz2vAuMZhw5tsOWIycPKzyAWMSCri/3ngAtkLfhQxCxy2w8lMZi9GpwttCSaMMg
Bhn6cKsdyvjRz+lckKK7x6CO3GCMfnuWvw0slLRuhVm4NMqz7od2Fwblr7CAdWsTcuKh+D7WBsWp
gSRB54DdgArJV8T4SIQz3oGSIGPpGE8SRp+dnXKwAVsE5xqTIcgNwJWnYHBnVk0XamZSxWekFeEq
62bz0yyA7Uc+u3VGr2yOWfHcfMRFSA6m0zDaC8UqysYURiJie0+NHO4QVjBexBvtl925BgV1Th0V
7oK+AdTu/Zb4WbYdOnjKvu5zARifJsQo4ei8t4GoTzSX9K4yY3s9mvmz6EGMlqUkj3sOok00UaHB
QLrr/dHftgzkDKCTDyeZDSsy+t4J3IHOn4Pu1WQLN15f7aX+gByHnRx5Lvy1IMP4OXwmsVGcyrvO
MtVzS9ecKd+F/9Wnr1G4BrPWu5wQMgLg9Nrrx2WuRwxa4UnCfUL7Je/R9Aw5u5XGUu0hzlEwV7Nn
b4dDmUz9mrAWvuydE56TBhtBC2tbuSUYtiAXBxJkyTFV9bc3B+ZLQKs+WjYlEj/9cxhbQLPQ2Iva
SD8ZxEXRe5DqI5qk18SqNlPm5J8DCi4jfygQGbDRi+qDNaM2GAq8uiIdDhIgi29QJcfMu+DOVljH
ZvMOMUZ7hoduEZj2ajLGWqPTLvZQVb7MoPIuxD1CpGa7HctgDacKA81jJ595jrdL22iBgiFtB5q2
ruLEOf+9GAWZI16ot+jSb4uYiT97GE73urd3Hkb+G6uhou2ZzkOmSWnD0weAgPFW3ptdcXQb623K
iL8wh1xuDJdyutFRf/DSxH8k7z6/8d0w+ur7/Hmk34/dC3nOIJV7vl4QUeies5n+ZzeWhNXQT/rn
Act7FoJslo7NG8il1DkBFHJQ7jkBs+t/b4+qfzApW3Z/nxe6HcfFGByIJFhYPPbBJNITcGgmGPQi
E8eSgwz/eqd24+Tuei2kD4P2tuUrw5P/3j8tz/DB/xeyGp+R9HSl4wCJHMSz2XrEUYXFkomSiud8
trNL0Jq/ApUTJGYDIYqRUW09hFIw2RecQG9JGpu1txsyIzgZHd7u67XBRePcDUO55xDtVl1Mxk6a
Ts6DPxC+7qckx/C9bo552UTZyqvnrSSHUNJ6OrgoZS6lHmnKX69Grnv8+8BgjWQhVOwXL/8+ipIg
OlzvqikLW0uLU2iywgy9ag6+dI17BnzJA5MWcq861DPX+9oagRo0/eaGoUd6gdSWXEIVJpc5tNt9
VHi/62Kyng3dhYcuGMUKOYL1bMoypyVNcDSeqgKZcAONvSauytBOcrleBJUrFJjGuj/O1DJBVacn
XfjpySyn9OQiD0Lov9y+PnK983/dvN5nL89WA5As1KgH21DpqS1+xxU5F2snMd2TJSE1TOnT0svb
2CP7+utNomLzx1mfB8dH8nR9UBeE714fJPchf5TRmdPu/zxozDW4X81W0lPWrvRTfbbQqd21krOM
9p7GLDAfibOqHqFfXG+MgR+dsPu9I3foHhRIjoscPaC1QfvgmWP7MBV1Sd8vOF5vRaJV56o3f9QM
cyLXlvNxvdZbwv3QI8VjP6Z0T5KC9mQJQvB6kbUD4IT/5yq1J+13FABohe+vF2JIXrwsr0+oQP/7
rnzE4unEfb/TRezSCuBj2ZgOUTPXnxg9/1cm0EBb/lydVKOIg7he/XvRwBU4EYrgb3vHee5HF+bg
30ev165PCWbIPyrmLFrTIUUPW9O8xvUK+YjsWU3f2wsv5fWh8gMZr32xRR5dZm8ML9Py2PVaUAIe
oWne4ZRs7i306Ccg2Memr8gwWw6iLq9QWF4fiO2eKCUsPCsGsxjwiOr4MXo+1sn9Dd/0vxg7s93G
kWyLfhEBzgy+WvMseZLtF8KZzuQ8z/z6uxiZVW40cIF+IRhBWZVlS2TEOXuvDTQzj52nFm3eGk1o
c2idzsH7DQTaD03K7ohsF10uvBtRjt4tn9p+OTmqv3ZqdCMA1n+pnaEd5IFIMRz0dj4LKBIHujPx
XZ1j4dsN5ydz57DyUSz1h1qehmQUH1rffSoYM+lbazuCeO3gGngIP/O2ISeEX+a+gxGxl2csrO29
auHxrQsalinr1dnTX9pHOxmyLcS7x8Dx7aOFX5FPbUq47LnSWXE9AB3HvOtY7jlP920aqTcv8NWl
WVQGDrFJuVXsagA0nIkXfRzVkVvVqGRfFUs62+jN30Tp3YagyN7x+BE47Yt6W0Tl55/P8LQCWmNf
2e13wcL6O5KXajZXGFODM9yGiYfUkzwYNkvRAB018DnVenKzzCArDRe5qVnaU7OA62WAWBY4a0us
WQ/yVFPMJ7/Qio3nTMzRqTIO8oV/xvI1NCn/Tn6/RRTPAbte/v49Jc/kobeOMXjAI5yF4BSqMTei
rBv1letRAfuPSXmjkuOhxW6I3AInr9ZHWKtT19yniscWTg1Sa69W6j/jmrwFYB/8Sah8CgWk30SP
+AnZWLBXRMQTPzaqJ0945VMXhYco05yzfIUamMba0jKAj/PFeBkPUXlpZg5CT+QVhiHAptU8jCLs
65NJHmFRmAY+NTcHsu8W70qSU0CkUHMB0+Lc0MG8Ng5EENVEXaopiPF4WP3u8sm8yEPNb+lCkXwk
zbi1lt9z8sxHQYO63TRG+5Fbg7lpAt7B6UrzWlQoHgMXecRY3UTo2195Bfd2slL70W6mHXJae9N0
PY5l0UZ31NLOqkH8tZFDv6dhbbVKdsxzw3mpo0evybkzFtGtVlmnaV6xtww3vJXzaL4mR1VfGHIk
X6k5B4tvBvGd7aFka/daRpF6GnzkZAWNttc0TbI9YU9EbM1XLWtWA7bsMuTVXjj+StSKu5FXoaoT
bRmcAz+tzwiJ6nM6H4yQW0eTt0c5JS/KeX3M1WOLuFtOoSNvh/JYsNY8KjFuOqNibfPPQYmsXyCf
8USySTEbvjG6l3fPbW9g00+bcV91on2G5uCsLB20K2mM4RF74FfG/vNax8Odd+jZ+6XNVR4SNi3r
MsaG+T335wJFKJ7jl+9paPzqwuKl6/+Y08dml7beHc7bcCgp8noLeSpaLSwfXHPoYSNZ97YCzWTU
xrurlO1jCgz/GFYehhk+Dx/zvJcozSO4temoaJBD9CA2ViNid9r7Zn7o9eHeEit664E9efbs85of
evJhaGXamorJqssMdl5GCV438tUDf+wJ83ShHuTwv+bcqlqrXpNew/FVYwP+qrljdwuxdchRblnZ
2Y+D33IEBAjPiIe1JAbFjMYam4429M7GCwZl3eiRv4M1iwa08L4cDBk/2El9NHmRPvt6P22nAAUr
pq3q1R8swnexn9EU8nYhqtxHVa2+IF83BzmCDaCcBlsckJwOj3JK761sVSPwW8mhvBCryKCNsDvL
KbS8yl5DR0hoMz+ltbl+y5x1E9RiLw8hGbJ/zhAzv7VFzN7z34ueqxIf8/0S+ROZkaKh/H4Hk/uf
n7rOE2nKsRd/8GxEn8Lzap0NZGp7yGZSpbPvlp8Vu9SF5ijnC3Pc4pUZX1qbajSSH3XZRk2xpZph
rbXEFsu0r5qD6+jDHmk3wEWj7V8G293lbTF+jCOlBnoV1R4iWA8swN2V8/yQ0fePCqvcD1GuHYKs
fW5hSa5j7NBrNNPKvO9NF3bj5gdK0MprJMxrVPfi6ul29hq2GxGhFSpcRSN7PUngnjYrKw+1k94M
+A9EWWsnOR6zPN6UCj2Kug4pgbi14u0m1+9ePEesK7VFssh2iDZV1p6LOPQPjV0Xa3lGv4+/SCXI
oiTZfD+FhfFsgZDp9DT7jGhhLKwRl4Vi6xBPClKfFZe1lFCa/CDP5MHE+M/3vHrGvsFnJzDVUx6/
T1ptwkVgRp7JA0VdC4p7laC0+q3oNuyqLG5WntM712lKnGuPfn3bxjif9B4dXYy6EWSMAGE31+TR
jCjPYylAJWWxsUwRIrwMosm4WdKaJXkqgUCl5LuQ2h8QQOU6Fl77VAIFXHWlQgxBxW+8xGwDzSLr
nvANJqBQ8jWrdXCNvh9TGVKVaW3kQ753QBMk9KeekEhXT1ZMdLJnKBc5irQOMLpiEsEwBOVOYVt7
TPROWWRe4VFGCX9TZ43vSk3MeWy39blzOvRFabETlgd52jFAodbuWSl4XoQtCIcwpKjroc9+1jC4
Eg7hJe/YCj/gb/Xvno6ZxUsVk/Rtv31Vwq4lgXA0jqnVtK961j9SBI6vdQKrr2+pg/fsrw+xjjtF
nmF6DA5pWYz8GyptWcxDOScP8iUVGTeAOeafqyh/blNvQmlFu8stUGnJQ18Z2cELZxk8z79xO9sQ
5Nz36zxbgIEpDarS8yM/cMJ8NzSsseXzXc71qYlYojJgoXs/KjNsTgX1Rm5cxjkUcYCYVJ6qT73T
Tbg47fFMBCLNRUvBiBkZFljUth8x4/9zsHM2Z43TU534Z6oP0hFoOyydpPHsta4TR+B5BlU2nRq5
PGAod0+6NcEVtICtz8weuctTGmSqD2VZFkgosndvCqdlUbjRyoVpCJuHMO6TG9gbn+bOlUjy5trM
h9xGyWCkgbeVF3KyfNjRU6glqfiozgVnedD/Pfu+0OWo21IhwrWcK8KmRC7z//2cfBsc5OaKoJWU
Mj79+ddcS4G9xTM2Ng8H1ATdeC4FnVYaYulP1gL/9QKCSsZz18FZaSh+/aRmk8TTrzzH8j7VEIP+
a73kOwORtkq0jxExn8IxyM8tHqITuaOC0vEkbh1NzgOmrc8BFclNTmkpGB1RmWTQDL06KzfYKjih
ba7TsT9obfuZZAbKkq6E62IG/ldjWB8e+3PgSSJy9o5zh6NyL50j8a/4pQBTLKuBEpjZPQ8kdRy6
AEue1vYfENovlA8g0PeVxXpPDZ/xVr4kSWN9lvx22fBr6gU0VXEaZ1ZpbGQXdj8xjW+zOqrzwYwb
6J6gmpaZSmcnzML+GM8HeVZYRO8RqbjMgwRz7ahHzqkP9XWk7Q0Vx0tB9vIhxhFwwLM0Cyx1PnkZ
AMF0NZn9eNLj9BZXY/FW4n/e2EVvc49g6OoQNQB0jueYZO+XLNeXgiLS1ka3uIiDIj+RPJef5BnF
HhZfqC0vIybBq5UDj+e/NFcX5Hq9jT9NndwTQWQTwkuRXXyDKJowq5S7ZXh4WOz+DYbyJlai7hDE
TXdw0tfMLca9HHSD/5HpNGa10XkZEiW96mmZXcdYpfzlWPSl83Laygu9OSn0VgJWUZ7iEvJWvuU4
a5/1wBKPMzBV8Nh87uJ9Wig+uiAtXw5WWnxmKJsqYYgTWzJqU3YGE6mP7WVokeu8ANhMNGtU8dBt
B+2GtgMddKVQEg482HF18QI3wLnk/FYXVlg4N50v04ZWd7UP0ROfWPMFKyLvm1dV77+iohfvNSuM
QcQvQ6QmR6UL40ck+snVAzbK83Gf6cYTvZx4p0ASnDPSThCSy1s9udmjaEx9F5d+ScaNb16DTDOu
ymC2Z8J3wIkJQkkmbKveXNugTtBeQ+0sl3upb9WXGQdtRTMGiky9CBtm2/49DSEBGbVA3pXGwbXL
gMsZKPrXuNv8qzwgqwGf3QNFJRsx25SFEV+M0OlXkA2DRyBR4ZIEl+zFG+inx7mpvY1stB5Kwt6x
fwm0FHnFl1vpeoS9QC/lMOsqJF3k4Ck74lJUqp8w36IpOcl/szzEvqssMVzsKVcONzTXW5yAxosc
mS21fsqkL4ihAiBrgv61kZ/kMgbsvX0YXQKoRkBMlzogwNmlMvowNQR0hELF5qTEUbUcpsZcEtyd
Ablr1IORjC/wLQvq1Ia4sZbCRNuQet3gTFsjMhpPKk7PrU+O6CHREBiQxCZ2yLTbgxUlxbaxGmup
Zp1NeBIKW6cdqteOYrWseUTFLy2olJdG0c955CYvegYsYHCt8qDhsH6pnHlpI/pwZ8zDIkwJ/9T0
cCOvpoJcKbWJ7opbHNMwDz8UjbglDFPimvYEETjg83bRALtWz3e1X2uPuoXTn2J7+jOOg0tBke45
LTpaDhXweHy+r+k0/Br0AahffOysDKpMkahPJWa6dyNDMS6KJ61vIu8k7zjyLmR9AqoujpVXmnBg
oh9jYIABnA+KRkr7LKxYw5bMyA93zGmXqCSfTmk4/nmNlSBgbXvsKEGXPQHnN+6hWntbsuSAUc1D
1zV5AASZs5dD0gc2GqurvRa3/HMBxspDU0GipvH5zzjpbdwJ1k/kHMmCyHD74JWucUfgl7KgOsq1
kGFjAw3LPt9XA71rnEP5Avep9RyUgXMCXvVuxnV1ELURH5USwJDZDPUOJlH5ykfYRCHvWwc5BNb+
M8sjMvtct3gV4WdoReOtT1ITfhRVVD+CCPpnCHLjEfEP+EC2BRaNURLv+WYpVvQVGbF6yAoCreJ8
6qAY/TsOsvI+BiU2aSX5SZUruNDM8e+B+V5q+fBCqai/NUF/wuSjvCJYtQ6KSh4uATZFg5uyod5D
3MLIXzycLm5kRNShWEf9O2VqqQ9oDO7WlMSPpWtFj1Pb8SAT3UVO4dywjrbpXOW1lpSCBUJPMMJ2
jxXZtqcPeUaQtbfNWP6d4AOYAFR++gWUfytUx1tZtyjNnNrZAlczrhmluEVDV0nNhbkjoTE+aDhW
4aGEaXLA7qWvHawrWk7scN1NX2ZnvneoWt+VlC0kxHGorC1SOBuh684eAqoIPEWD58LO28WQjuoZ
InfIgxu3km0Y2g8veOzjsd11hVJtMtxWZ9hHZ7N0gydZXK4MDZ38MJEG1Ri/aVhY9xxYqFx6YCZH
cDCI6WYip2CHmJXr/+EVWL5MvnaXWLTudcAJRjk1PgdT5F6j+cCHH29/lTbcw1GrywutBbKaL46x
knOJH5BtIOiKKbGuHiIHGJwSmtmTOx8Kx/xhgak4tvAdn/qgy3cGsjxkVQwhZKCdCNti0/EwbXBb
kqPuDbiH7MBgDDWvOspDgYTOyOweqRAUh4Id1MWqCv2QVTX//6TBrCi8VztUs+RpKv1FvkKeqfkA
cpbXPhDFDm8E8a2xdN1oLgUDQIj4Ar3mKEOoQrTdi6vkA2qNkf4zdNoF9VDtyTHNS110j3alVTeF
UPNbnyXmUgisLd9z7TwXQVpeDbVPo1qO5WtIiKpv8oXfc39eg0MHnMr8PvJt5WtcHRamfJ/vuarE
vJYNJbp/DQVAoHnBoZn6ubObhQf6Jt3CwVXDQxyOHF9paxfUbvWm24+OMqnvWRiDI9fzaC2HBSxJ
Wqv9owtkk22scsoFoPmCW+8bcWHqirtguG1xrr0NcXKzUwdGTvPqs7E8WHSvDlhCk4McysNYcvd+
kKfyinxN50ynBpvNZhx6kv2oO6+UptHfyM9eBKmWfXq9XqyqAV9b65T1M3ljt5RNK/lmQ72yHXDK
SuMEP3on3sH8Ce75YGobv7TZMZiiW+l4jbaQELd4cXtE6/MzdRy3iWskD9w+261jW/Vj6XQ1n9xA
xazHUB7qAE4M7k6NbFA/trxf3BGexLy8iyB4Ly1AO2cNx/S6N4dy/b14y1AcrkIs5ksKB/GqdHh+
DZYhSAYrrEOAzQuVMSzKZOzGe6dSWWd9/8uu9N0QaddGDDkErbw6cL8DqSJPKzFUB3nG5b9nPala
u5EEGiUotPf4Ult6+z7VmLPjEYWtoVqPKCO7faThFeK/de9c0W1LNLzg9Yz27hquvUgkrlvgW0pT
nv249IrXMvMOtd0Ey7TulU0XDNE1ghWwFWaPOZGtArsw5uTBDoYf0BOwxv47RZyk2KYqeY/T4Lgn
EOTdXhDrgB+1bi9qPPVbHck2GcrF+GZa/pM7fho0jE4qRY6TPOsqlc9hQvJXZ/E4tYqwOsmDUykW
WfRJvVQLn+6jo1Y7uYCo0+kiGmW4yLVH3SAQx5LpHP9cbAEzijTC0GaPLqlVI4le81d5HXzouhF+
wRPC2hyM5TUue4ogaoywr3UJgoOO6UeWB1wTUYEZtcNr7Gp0pM1hxFvhUwIWDjL4RFVprhftKep0
Yxv2Rb0xRG68GDgA5RolCOcgw85tn+qpNTCp9fWG7E2+DWXnw2Qfw6s84CfHnWHZ9RaRx9+5pChb
AqKUbda19UFRdNraoRqRkcpdMxHNcTCV6FHgJLkgqyHrlGuB2oiNGwEv66Gd7QqT1GDN0wnXJEgw
WLvgyZa0GbRNTjD1GjxdHgJ0Izj57wn2l++ZutMJrNTeOn8grE1ljwH+Tbl7xi9gYagr8NkgosFJ
rbX2F2me1YPHzn2FQMM5UVK8hUZqfagGPvEUbOlL3wMXz9OIHjAd2J0akhDRhmC1ZFXOa0ZwtBB0
tCG1DrLGHeVJmeLMaOAaE5T4AOa3Pob9QFEedbGq9vDtseLelE5VN6BB/D0+8vw8CeSaeazH96ka
3/mbxr8FNMIaPsaX4rnkxam2+dTVjcAWCDJxqBrvqS/sVSHM7i6n9FgLkdtU3V2/I8zsXqARmPA4
AnXdmZ3+EqJe/TOUbQR5VYmbatllPPjnwFl+rdU5Qfp17901nj/jTqcUs56JRIqIEOOeB225bsBI
bnCRozeKjV0S0taXb2jnfnL4HupR8OS0ur8N50qTvLt37Sx2lqe++JWNEIsVSLlbwxfZugsV86OE
Vquoxrs2o/LcMnUv8hD07nDKyzqiEh/SovK7bWs79RJYqv/uGUeodsoduHBwCGt2n1VeGjiidLGB
NYn6xUN6Gkciv7fpSOPJVq+KmU8vHpz8tPZcQKNQ9OpYUx9Fwc25b2mT8/x/1G14Hy2ICoIwUMqq
Sma8DaF+qpAo/era+KwKa3qzklFlq+HNz/s42tT5m5pPBEXNhR9Z7jEDtINdJZwVzHpAQMIlCilO
rBtKyG5Xzy63BIPETc45k92siwjCUkCffOXzZT7apHSklZr9Tov0anhJ8D75ZMeOPEsuE9Ky7Vib
znYQpX4Z9BQQl5ZfHPTn/tyayApdWXm1qsB2AEjR6qlCf4M1l+5608VAaXmo0XGtLONJsS3kE51f
3kiIhWoiol8o6bUlHsWdN9YWArikvnSNU198sbZbnzeZS0h+fXdtW/3sFPLp7eSgu+3ORITwrg+Q
0Su3VTZF52vvQIMGU6ww4wV7y1TF0ZkPA7I8UD6Dx3hIjYUTW9vQTodz0oj+bKFhUsldpJn8z5Sc
b/K638PbOcqRPHSula+cSPEgS0Q4MvP6C0A+PjktiO96VwVLU9PFVQn5/NKB1Q+liKNDkFBYEjaZ
Fp5VKASW9eYmt1QSF+d7vlcqvzA46iunAEfNx6O4ZH6Pq6HUxw+oPhRNEUSH0wTlHYre1uJD+p7V
d54c40cVAUP6nva81+/pBDfTViFcPW+FANVNEk+WZvU6mfTmmCZ+e5Rn8tAYxX8O5VzE4ibOm2Gb
eAXSCbs/Eyse3uiMcO8mtO+jLMFVhVaTHHEriycezxc5jxjSX5mhS6xyGDfrXCB6xoRfrbXG7Y5p
Yfotkj6eSXjdih0fL5r8eamdUF4iCfW6dlWqBbcCL7ig/um/vIAbLm3FVycASMXmqp6sILhbgV5f
sD3Ul5jILsS3AcYV4mwxTqD7HYtu2ORmMRwKHDVD4YbnqPDtEymYMUTFZRaE2rtm9z9axShviDaS
y0D8rm2YB3YpKW4g+MeUQa4G5IARbww62MS71gb0Y40YCHwmAktt4iRnyyn1rU6rbodEVj3aRHAE
uMvXSGM6RIF4jykVkunoltWXxj9Q46v1A8Xhj4ktzs6OC3EQGdQGBND7wkavJA9yviEebjc2Bk6v
0d9HloMoWTPFKyKOdN1kNu3rphKUV9kasQ6H1DtfRd1xt7oxOJlZrB/tsjDPHfieHfujN0OffAO/
f4isEksK9tSouRoxolEobN6GSgsV5XkuB6O1cHL8M0VPy5kCWH1z4jeQ8TaJXuglBx4E5XIKenUd
VVjinakasLzPieJNoLzVmNTq0tV+IgwllCj0qscIu/0uylPalF6Hjj3TWXsl2WeZf6YYI/hzeAlv
67mbrmzUR1tLV6mbUcRmZYPHs/oapqKpF0YyG3LL6FFeJEQ1WKTmqNFixXto4BFd0YZjc2XraX4m
wWtFQqt5+DOHG3ba4pP7CooUuud8EGZxM4OJouR/THUEtWgFa8N2+Psytm9sZDvae/9OqfMZtO2N
Aq/3RCxLS+/e83WAWKNxqit4MXOhYJgrA27QAJGu9Jr87NF8VAvXekgjtzgRy1bQgraGLUuTjNvB
BEW5Gh81ggRvYzy+6lGoPRRTCcSsjLXHXPTm1qFVu+D5qT5S86+JLqh+/vlzqKUndvwyNlVnwZsd
emhEkxUdxi4Wh8RGqyvPihRrDRm1vrMxHIKQMNt4l3y2wApky58Zf5uHMbC9azZjhAKLWDN5wU3M
WzKZUI/ckfsq0uZLhYaGOmkDl8jQrT1hQr+czj2RINlucfgt/LCmZu33nfvQ1018KMfo0e3j7qMa
yHKuvZwvt04pbRTkhBIkMVBrCupDqnf+oYhn971FdXW0vkbaU+u61NyDPkT6gUDWcS2MVwhqHqmN
afjpDPvWCsMfXeG4bAXLCh5a1l2oiC6jCGdmrGnP0C30pziBX5MjmqNTyW5fG0kNC6xT6A2LQNj2
wUHtdEr6CbemvOAGkyAWAKtaJXpj2weJeTZTS9mFiYvu3+mM+2R0OeJjMLrFPFRoWoJUytGmWR1V
2gZlUGRmCIYqQCtNefcgW2zkVDwF+XHo/fOQtc6m93QE3VQUqpVZzlqqpKCci8CF/R4iroVhNQYu
EB83gD4xDFT9Bbiau5NXqQtqj10ZLjPi1JBPUeuLzfCWEsURLOQQVPNNXqwzs7oR+UcBjKk/o/mH
FD2LVp3u7KPKcfdRDtJRQXb7qdqknaeO/iZcPDFTOVobK1P9tzbmmzK/wPInbZkWVn0okJw8ep5K
z35oPgf2zVRra4oB5DPjnOnCrdqo7r7rK3cvz8Z5+D1n0Z3f6Gr9/Kf0Z1EOISam2dSmQZeMxc3f
yuB/lwe1f68UfgqvpLU/lSRKnyEsKOu2qaN9G0z9xeHhsuDjaH6W2rTInMT5GkgYJLRoUC6jX5s7
Iza1g++2YGu6UexEPF3YaI7ksxKUReMFPVUSQzfu8IfnuLvwNfElGS38Nmpon8SIxHBeTKyxMmhb
RVXEa6anm0jA9EzA4S71GkB+3Xd81PNwLde2STAQsOf2wC9m0Y0cFiPte7my/h6OIo1/FJYOwUYd
aAWUPpjHoK8PBDEgdzZoRfkTuiAf67gsoPfzUK9UlyIEu30ge3+vqp2tv3xf1eehvDqCczpoDlsY
M0k0DMlTepAHblB/z/yp/BrSzF+bk45+q7EfszGsXmoBpj4yXkJbK18GCEH/DrgykYW2HlmHeDvd
H6btOCIysGrULIWSmFvVc5V9zCd/bzZTt0Mdbh4iv4u2Q8RO0hC+Q9/WyMm6hRHrYKW+6RorFMhP
l1KU00bXzLuTuerRnQ8Gf7h8qast3kwB3Q4narLqhVLf9fkhWgu/2if9WN8tK7w0njPcCod4F6fx
uBHxqpT6FulT2Yner09+Keg8P1OVd4Tm4UMfW9N1pDtysVUa61E5eU9lrEe7PhLaQR7w+kx7DeEQ
RGS6dbqCEUKeRU7DNrDpqzWxNtNDDuPyUGRRuNW4+2WVf2wKlQfsrDXEkmKyFKpoqSjej0nPvDP3
SOs1JT9GF6J6NhMIwubo58tCRcQPLfTdnWnRbaK7+5Hk+ivrapcHe/w74b+zld0iKD3OviIDxc2t
6GTP5tzSMLcJbCNWGUF29VUOnZIoa5O+M4x5hpiRvX1UDtV26FqQPJ7Z/rDRqEagv97MNLLWiREF
PHjG6Nl0knf5gmko0dDi5Fk3U9vuLXQVu1ApTWTXnfFSFoLAyhp71VhFSFj0BuEk4HSotY3YFrbr
P9c0ZLYThQS+roP/nPv60RfYsOPJry8EEHCnhGaySvpQOwZdYz/keh9fM8Wj2Svsn55bo80r2vYF
dZqyVARxLa6ZErBZtuSkR9kLT/3sXDbDm9rr6Ys1zO1kCrJyVNrCoKDwUw4UnujLmH/yciotFfSL
WvwM+acXZdj/7iL1GvYRgomWQA1TLZtrW3UJ5utp2o3zyxwlKvjtB8G1MXzEXrGgh18jQI11/+o7
bb6uPUHis2LGB1MJkoM8+x62CembQwyr9LsqNAV6fxAlEKZ/C0WyWiQPCmDzSYzFWbfL3RQlgqhj
Yd00MFsUdS4snOybnOELlh1xaz52aE4iDJFDve25YT2QUp7eUhqdCw9V90HMB3n2ffieC0A3LZTW
wEErcNtEradtyz6JnnWdrZbquh2aOCt8duxYoCbjszpfbAi8OU19QOfW9Mh3EEJca7Lk95bbuyuS
gdQ3WjqbEK/CzyBw/r4CVBW5R/Ra60kt3s0oOxPcVT+ltueduoSbjpz3SISgYLrtiAM7fx+qEtM7
q/SSDt8/F+LBQISKtepEdTfff18Y5pc0njedbP/Pe8S9sXA140J5Zh0RFXAPJr88Gi7RgXhRirtf
c5eqbVH8uUqKdEIOezcc6iEr7qPq74dAHR6TwR2epqhbyx8ajRJcBX6E1ZDF7jYchoQ2ka3tcPxA
dku6nlK90+3GpKoPIzZSUkIc2A9Fp7CN7NMT9cpigyMlOcfuNK2Hpk4vI/6Ylarm2XUajRrCLFtu
s1NsMFloCwO9KZeFF05PCf6qhTk11nOpmC+Ymp0dBBaDTQwHq2r/nsm5Nu4FsiRIovN8ACXuOIzD
KwsFA/OU/9VqkfWqoz7bmzbSpDH0rNegBV8SOB2twPlqgk9n4U5UdQxltG9ugpmpt/kBU9W+XCW8
hamwf0Sm9V5r+HqKEWZxkTTV+4BSHDAIfuGxDQmPAYb/inGsXagprU50cbh6/TB8KqZOXVZ1o97g
/GLbNfp0E4xKT7pCP75a/pvWFhlmyDJ4AhpPkjizOTLIM6mPPzvkDq9Ijj34H+Seyov40K3NgF1q
BZdJt5THCoT8Rgxut1cxep6FmmBxUbDjCWV4Im3I+BU3wRo4SDcLTJqFUZMJSoRevTUAVm2Tqgmu
Rj+YizJw6w8Nr6j8ISqlZ1dPxVunt2C1tEicK8t2dqpOEkfj+PFj54fcqu1K2TZ5p64gpCJCthLy
c12eZMsJvzzA8eIHTLE3h3v7m6KMCrdvt7vqVWFubO6H+7S0h+1I5rfRA3dz2TM+VD04ty7iu0kS
47aOrO4mLwbspvdpBKbUml/Lp7TfgUMgLCAG2z9OYXgkVUZ/cSeKlXLoarZ9duPg6LZoUUQ/5gd5
Jg+WOwWQHucr3wf5msgnioXc6HYTztpMXUfchnDHXGaZjsBznhOZdU1xYpzkFI7U9KjZ2l1ek4cc
P+wyqzGafc8FGXRjUuXRNfA+vhquzLorP5ThK4i8+qdr4SWMnLS7uUVabSPCjbZlkdtX3BfLOlNo
jCvimg3G9Mv0ujlnG9w9v21yVFkDtHTXCZvRfkeKfUTCY/PNQNuWEfd0BJCxQ3ttXzy1sC9hq9gX
qyT/wRIpDe9/L9TGsPfzPr96XqWuZ538Si6YXG1U10ocXngULHoAZD3QmCk98UxMTwjQyBjqQwwU
SYboTF6RB10ZME2iEX6Y1Fhd9uVkfRrDk+GP6U96cezgzFDZN2X4GRvusKAEUCP5MegAzAXWfh4W
SoOtPKFXq1Crf4FqmJwDJfqQF/Mg8C56Txloviaiyb6FqBLVALWM5qtrcHXZM37zhdACcZOjMmTd
h3o/3Mshe9Vo4xIrsbTn1+ZWq5/C8OQCWyPCxdoPjonnJw0Se/99cGZrhhwqSOV2c2R6X2SF98Dq
b0ZWTO1unEUHRtWMV9ogw7qhPb0A70+b0vEQAAs2SvIl8mA1kIlHX/sFrW846BVPUSVEsxl6CKkG
pT9U80GeyYvfL/sf5pwqHAgw4EOCpifYtXzbcM3OzQ5Vx43ol+ODYdGGhBeRLVLDhLGV6tRZ1U4h
S4dQHUe3SGI1Q2/V+abyu2hmAlvR/y6calu0Lvti03E2Jaq2TMuKX34b/tKtZnhx1FFZdb2nHRp8
4KdRQRWeUvy897n2mEJ8+mWH6q5zPPs9DMeEZlZZrAgRyCjxQB3oPXprlVqxwM2hDvS+ifYclsCT
0XoXFDwkiBmkVwVkMT6QPGa/NUZlPhD/lL+m/MoXjunaT4kNVcCjY3FL8dyuEn1s2Wxh3c0Vo2VX
lCXb/P/4Oq/myHEuTf8iRtCDvE1vlJnyUumGoSp101vQ//p9CPW0vpndnb5AEIapLilJ4Jzzmr3Y
994M7KWHMim89K1LTV5ZFWLgQTzIhzTTSBH4IsVkVgKVJI2+DsxZXhNfWgCKovwRSVnkXPIZIKpR
cZAzEguNy37YlaA/9wP2FAcpqvSpNsDUgTEyeK+bJ4lIyLvnTO4WMOmzP5CA0qWwH9kK6lOI/ybZ
lcJ5BGziPHYd4hv2rGtHtaS1rUUJKb6o3j8r0AfiS6/tAHQ4jxaZpkfPh/NrcVALCat3jZHPaIrx
aV5AXnt0zTvRSl6emjTO3hSANBncL20y66szjPWrWbln302rB7H0ZniaeeGWB9uDDSuR/13xTRJH
cxQxAOnQ3AeFi//V0m2h9N1A3d4VS64MBfDwKbXrJ1nm812/wGAzfLIPQmIYqCkOzDKmidPUDK6g
lLeZhxLuolvkI6ex5dJOcdOqwG9xSpnC6RI3Tf3QLar6fD3HDyNCBUTr5mYfGSFvoLB8wf3N/b1c
lOyR//0C2cTvqf9lTelZ5RXOr0CtMUGo1cClQP2oFPCZaPiq/IwPYTl9LOMy0MrnKJf/rHdtt6TA
CWBPA5By7mvjvomr/l73NOEDPM6e/SrVTmqsDvzu3svNaGejGWDhvbBGk5n3xfK1vlSB3CqYkwIz
wW7A4c6AG55bPurKyE+fQ4OUlKFXI4FX1/2iHn1kw3C+QNy+Q9ThoViWdi1mSx7HeUThqGqoJiW3
tQ0WA7Kfsf/vRGwOJLeXO8BX/XNHgB3VqrfhjaTTzK6GDfw852Qqll7gG+Pihn797vVNcmNfx6VI
j3DOzGWIEFyB+MZ/XLpx/RSV2rjvzPLvCPblCSAM7ErdC/jedcAGKghhCNFQYcMBksdiyMAHzv26
6bruATYw3logBQ6zAdTMgxqwJx4Md6OpUd8ZRHDBCOikFVnyWAdD8oj6rbWvokiuq5aEEVYRaycn
vTb1WXFD0K85oP8MNHbpRtkAWG+5EpnvsAnkV9VLx8VbbPGYuXB+Axk6v2NgO31GH16ctX/xqgUT
g3f2UxRE005gqQnJxW0RxkS/EwQo+CoZvqN5GL0a9XSO+zK+08Iasd9ev69qw0TDehmbehModDy0
5imUwzEovPToW5b9LnqxdpMkeBlFHtx5Npnycsycd3Snwg3VRXFSy6ZdP1YGPtG8lwTi66jXUJID
RLHSRVWcBgTI0NCicajrDEmaXnscVc91iLlOU38U89jfDEe47HVZRLUyzqbDd9/y/XQnIhRkMS40
7z2thpbFDnPnucFF9dS4avxa3/lyMg6D16A7hAsm33AanWPMADY5FzuRJJyz/52hKgYGPdBjQnXT
SKkMw9NBwd3H2gyaeWpbZwIfZBze/QndD6c1SHL3FLRSFyM8NFw4PPPd2Scs8nPEyey2sMF8grGf
my49UN7BRXAZI+8mV2EPAaEekeb2a1M8dQuWqCir6tVHjZJAfRLvcLSTFa7t4+ciN9mYRftVufJo
1WMbrryexFvb3DJ8tI5TD94sGajhUNKmlksiZBlBIlpHfUkHNJd5+JySWA5uc50+KxSDJef8DmsT
/FPJKrwimxQcvBKXRTVbDNBVjH6kZLHMCgMX5wbE4GoQHtgpkgirzhqCN4Mv7o7DsdxnVRC8aUJ+
5WFk3vw0iy4NSJM75AxDICz9kvwy0ptqkiLMbqZFoi3Jciztl4m5D7Aq1aD1OtxxrqSlnQZML89d
m4XUAf7tq6ufNaprt5eeclK1n/ryyQfN+1yEpXcsESPYloJfYamt+1bTUK2EVj82HH6Sqaxf0ghf
5mV+LrMBMEJfH6Sn4+SwgH7iMb6AAYXWOmPWk0Aq+R3izkWNAs/pPGy+G8wA0YJQ/QY+uL/maW/O
sz7FqKjoQwZmJDgPKb6KMhndR7N1MwoYe/KN7uO8NA3y/7uYh2Aj7VgWoPYWQb44RnOZ2ZGACxBi
R44orMSjGotxLMGMKrhTvdYB2ZG5qCrA3bJ3hjWLXylxZEg01iVxs00ATEMzMqwnV/Svalx4Trju
ZIf1WiO7awhMcU2sMWB9oT+lk5E/w62MTknUTIuj2vDZUyEYiu4DVMWwGznOUyEd41fPdk9qHuqo
WOPkwQHLZDetLM18TSdrI41cf/IyPpB02HoYJ/PVsBvQ1aX7oXq63pGaoyi0HqzafwYpuxNV9xXU
snn2lsY/Ca/Ov69NDbawZU2YPjnpnm+Xw9cTzaRS6/3blImKuLIN9m7bI9WcUM3UC6/9w/8op9C0
+8uTyDPmcH1eZPwLiTNv7WV+/JEsmiuGW3/h6YIWZj66T0XljNQF7fRYREiUFV7krdSSvENbbkj+
5K05rmUeAQlPXwI31pCVCalEN/5DT23iC67bcz/l/Wvalug4uItbJdpgN9mD/0XfOgAzdZ9jO/nV
NSg3yX4qH0zdrI5jbYELsviFkauO2PWWDyOPSZGh+RXahQ9tyUIi0y0o3jeFdp+J6YhmUoLpFB+p
hkqf596HvXiAFr7iSURwygjiL7cytmFrNtDP2KWLNjf+auX0jopH/ov0dbYOyKpzhkT0p5318Rp6
oTwQqWJ62hTJXVzX2i4v2vk+dTpsXtFFyooke/cWR+xoQJ7FdYfsXeIQhWJj84pJqsdjafcrtUxC
Rt12QOj3310PD8dgeAvq4Vy2sXsrU9ge0CaM99kqHzt9kn9bAmFYvKeupoNkbTiL5uYhp0QdMQGV
D7i3m7zp0E2pT6X5v8a8kW08dFHHUWOq0dBbyvLFtMK2eiTv4gCHT5omHCRugIV/0Jz2n7G6wLHd
0qx5q5YQB1IQlybvlrTMsZ6gqxbn3hifOVW8/nxcrWnWDcsVSOf+/RDn12AkcVICk9/lohwf7ajG
YKEGtzvVqb/pjKDfz7ZuIZ+farcKotqtW64wqahWWGS1h5+JDFD/1UghRI+hh/3Dsi7MvN9zn7x3
rlGsmrRxd0s1HvR55bcXv67aS1DN7SWKUC0n+PFxEqUrKwtDXZjNmNNl5xn/m9WAKt5zyDGLAyNO
QLn99D1Sa5jPdZ55MjgXPo+DE+0zagIbJMDj59RPh6uM6nvV8ywDHqWN4GGDPnMb609N7LfPJp4A
VZcbvCogBKGq92r6mKcVDgzJxO6oXEyltZNEadsxNGEGf/cBx95B5EwQ8wBbs6oKPd+hNpjCV/uy
9PSlb3PrA9G1DgnBQH+NPNwoQT4Fj0DJ820aOi9p2D8Ws9bvc96B5zbgn+qHsb43KqoOWjC+TX31
ZsfDHvXy6b400vpZz/V0rUfBdFTdEK2VvZDoAKqup2UoabTpp+rhPJqsc6eYj3aOJ5xVla+j1JOH
qgdo4pjlq9v18kri+Ev1UureZ9Qb0MMLzewkyznbaqaHeFc7t+8BGCGAphyikZTp14lT5c+dQ40j
Nevikfdfui2sTt67qZHseM71a00SdF/Ad73UsS0PpoxftN7W2PmTOrj4WfBZFzV/6ty1nvFbm9aa
TOJjobfW81SV0PTnWd/WyyxCqs7RSFuefvQRN/4kXPxVgSvncf5Z2CTterfXbw5Y6KMZ5e0+hPH6
FCsi/iJNiG4gaovOwcCJATbYQAonnYYdosgaWYCekFkNjnNARd6TZx0UzE0NiUTEN2dpRpmD3eqm
/YSL7z6CkpIiw+Vmd3OMIVgNKYXzu8v5mUNAgS4mgwCAdoYrKo7UyOvlkxk9QK2HzD8gdBMUWFyp
MdUMYFHPZZ+/jQ1e8+t80CQq8OhuLjcYRRM9qGWm/VJEHuC4ZViNoHJ1SX37Sg0OBKuMx5d56vNV
V4zwB5ZuELqQpQJ2+IiU90vjpu6qtTl7q9kq1VH/Ko36pGZ5O4ykRnlfO1jxvfSZ1HCwcQSC+3yU
bdrtZmyt7KDuzebMRzeuG/bqXhPPvW2uIQemZvE81NC7aqtdCRfowin4U7HGAmjBt6S/U1BkRRxT
w05oScTku4LksAswCqEweQNEqibrqV7pXu6jGV6ZW8KBbO1raXnNZqe8qivV/Mx6ixlp3YBwwmML
jlXamX8ZePtVVflX1lnIOY26/ZRWZPTiNo8A+ugD4IMa66WhT9/g1rxB9NA20wCly091H0+Rlnh1
iJt5Yy4FbXtE5nqlLkce4VNlYfFmafpdGo3xeljq0lZWI0TQ5M2pW7oJcrORnnuvalmY5ifHLe50
dqUzynO4uCk6mLpstQwpjWmfFH31y/qdu/b4q58x7LEbkOeq2w6cIivMMvo6SK6hE9grNY5yOUJ+
dW7epeAaqSrp93p/CxfQvlgQ/51vgiRyCd/p9CDRp96IjhnQ34sjhLEhG43U6eBqAJfb5kFveuix
g4s9tddHR3791q23QRL6BgzkqtTudCB3Oo/S2c3c+Qqroce3hFT4Jk+9pyq0xg20GLCkAwjrxEjG
Pa7F6UNuuvg+29BLgHbdihSNFfLI6wEF0SfEKs8DIgrIw9I4Qv5z9b+P9RwmcXaNcPpczurq/B4t
h3htMXgocoEp1uDMeHfXnXEwe1QVp6XGUbpjeodLHyqK1Tjdh2WPd2Nf2i94C1DbgKXyOfbpJSx9
NI+KdRIh52m2wKPtGCxH5TT4TpBLCxLkWce0Ogf42f2Oq6lbWalnv7jUTTd+Fzf3/cQJGWjnBc+e
5okvQX4wQcOBF6KrmtgiMTFFzYPqdWQYt5Nlia3qJlSyCCbl1pmxq6stEIb+gpPFcZL3gT23G60C
e9wtXTVWT5N5doLhTklemD0Zd3Kzw83SrsAL7HoL2ylZY3eT7AHOG/6qdz1SAux8WmS9UmiaPtBq
wvloMssLz4fx0A7w51IxfgDKH1au14jTLMbiUYc1zdmuv34zJrG6aXbwPgpkPn2+pBia5yJ+UvpY
I747oBLri5OY+VEraoO/x1Rjv4cupejTYZ+EZX39biYB/q2ktJ406Pipda6JpOUGdcWTE6VrQ9O3
zjDnO1X1+qmLid4LMEtM4Pmv4t5Yu/x3wvUSkyzXH7EplJidIVuJX9fs+3uzgONElJtUFwigq2os
MFkcq89Q5OjAJ3P/7EBSJYAHm7L0uiYqnuc/oLwD1HqG8n10KJk6c94/+yElr6iaskNiNFvTS9MV
3EYEs6jwKj0DAF/i3srFnW4IlAVBQRKTO9aui0cYtbEot0E2As1OvBxPlP9qZHHjwF3dfkbUUtx4
mk377yrHm3AP7bOd1wF/CdtUWwkXbqPq9oBWV5RwSUQss33rXxrfwEUwd6cT2AVv7aP48Vh7w1fh
FfMnjvKQGmRY3VedCO7UihgN98/cqo+dW8+vYHIwFCgxzuj8sf5VIWVlj1W5xw++3mDZNF7YFmFx
O3OCPeMEunbIhsPYQimTWXFoZ7QQ1VdYfWerh6m4zzQ8rvFcI10G1RWMLZrrF/h6MVJAfrbxK2PY
EXLBpVomVGOUJNdcvR6OFrkkNaTzm979fNRMlLfHHAJJbdN+dxpnvkrSMy9Lz3MS/arKO1Npvgc5
u6aw8X83I8s9WQ0avgHuSXbnBdEiMnVnO5gxuUGSAqrRkq01iHCv6UP60vRlsJsJA7dqNsFM8Shm
NNCqGVUtIYAb+AOKBKpx5QSvoIzzDTdE32N6lVqQdGFwtojjcWYo+ouTj9bVzBGQnZK8/u0n+sEJ
zO6Nt3qxj9NR7DmZohXZW8Z3U/fSQh7w336iB/o2lD7/z9S7Tmyy2kldIZmhneZosVdgFyfhumgs
KM2hkNPMaNjPCv4UZ3fgYf4C4oBIt1OZUCpc6141tcSgQDP6a1miFUXC9lYugNQBp0NoxuPOXpCp
aqgoRIo7lc5BgAVqPNSG76HJkONJko5bUTe/4YHsvhHL59vASIw7P3T1u6Tgd6p3lngzZnGL0sD9
WpYKn9qumlNLvWW93XKwVkslL0G1tAQq0wNIMSw7v6GyWdy8hWpMttM8S2QZvnvLuFqRcaS9Jb/U
aALcetfr1Hmlnt88ii9/mkl8oQ1aUyKJ7L0f9PohsFvvkRJehU4EKyT+veCs9fc0QO7WHuz2jHR/
ho0Ktb2klYQukY9zOfg2/Ets95fMsP9SV2UdoAhum9FLoxNTAje74/8Q5NF8DrEouwOwZ96p4WgO
0OH96RtWgj6y3gEvGEW3UqvToMv2QcZRP3DIESEKRGUN5RU96d+tYTY3jePYF3jAORSuzuTUtWcx
DrFUGs6A3NHPsn1CuVbPks13X00RN1SIri6rnFiMZwuXHmL1rtu0do91RpKawVGfCtzsKYoDmcwC
Mh7mrUgwZK087U/RtM993+WvtZwpDumQLGoZNPeFgYwX/p3aH3e6Q5Fb/IYv4qyNhgq8XDDM5tAB
IS774sWS7fyCwXe8r2JZ7urGn99MDqcr0JDWnXBq/c2GWT/puv2S2vN8yxvvtxomQ1EceBWVW3VT
U1AXJcASBxtphSbrnZNGDvuU1kiZqSb+90p11axahzjp34ZsYFQ4zcXAAffkDKS2+tEsnty8xUXA
zuI3DrTbNkyi/WB6kgNBXRIf0+RCK/65ir1wj1goatT/TgyYTEND8p2rboro5hhG9Wgh6rWKcFRF
RyiqH9UYvi5tUjxGRYsJta23x0wj766mVFNYLh4Rk9nsf8bMvN2aWd7c1MeA6TXOdmN+/CzgmGkh
naZjvqI7/V1XYM9XGc1QbNSlGgQYGu0muWQA/l9rXBN3RpwYbUCT2BKr++TyOaKp451EuH0XZlaz
1W2zvkhe4CdsaYo9uunhowP9mcNl039KymkIeMu/U1Q9qK+3H6EZDmsdE42HBGgi0EKowRInJV5B
EXhYivavsnG/vm/S1h08sBzPI/YxvXbM16HVKEX5RQ261HCBzI/zOuxjarPhML8J8SAjSqjdEMWn
yoD9oLqlhWmpDKr42mgG2FdZHtTdbarHB9HN/paAV7wHgfdZm3a8zlsdefiufYkLv3n1I3O6A1+N
zE9VS7qeB/8Tsy01S90Zs4Fpgoi5LBZRMm8Fzid71XUzEHOUd9vj90cZGHuB0yn3yAGVT5y2vyxN
cx5TfFRO1HwojgGu/IQ7ZlJz+sxlb2zhFKSn0MvaJ2xGP9S8K7thBWpMh/3Mr2OwUuz1lhs9Hx/1
URPvUBBRdB71+WDkwnpx8C9VC2ycvtdOZM9Xt4+wNxFwG/k7O8cgqZ56zqnXdmm6vBVX1YWi+1jq
PP+uXx6iAF8RYcK7KTNiCIi85dqC4/qHTCViIuKzH/DvhZNYXwTC9xeZLEadZKT4M5bzDocITkv2
/E/Te058wjV4WyD0SAbX2XT+3F2iPvlySysBSVQN97o+nsSyVWNo5T01iHEvU05d1qdycj2M70ux
nfE/fWvy4Ir1R/LFwfaXLQv5ktuj2FGKcY91Ks17wvMI2UdWGD14NM//DQsMwXo0LPQ5wXmjhu/O
g7MVsY9AYqcXOhyl5TJP0SmtBKruWhp4mBUa3slfrrQQ0fCSs/VGjalZNZFlAhKBiOzsgC7O346v
Dehzj5xcevFmZ+P0t4C8BNY+RI+9vVI8Nj9iBAxXU5xYT1FeTlvNjdxLDAbpGPlaeIQ2h/o+Im4x
DiYnvBMN3u16/sy7cXyc2HVUTzWDiD6bNkkuPbDV5yIxiYGJ61aGnw/PXUBZJ+mc5JdbGkDnfSd9
jQZNX/d+JJ8STbc3fjs69wbpbKB2fnsdbfGkdw5pK/NLM4GOjSgL/HuBf2L8CcPkS+Zg6FqHwu1/
W/jvPNT3SC2MIrO6R9LAWyU+uAm3mf7oGnDSWdgTHD4vOCSx3uzxV87xqWre1Yqh5dmiGHFxourR
iXL7Ph6JzHHihOiynGcaU6/37WiRuRhBPBa1VnBglWikeMXfQ5M8O6WfveN/VW+yAhSfO7TFcTbR
9DLLAr8SH/mFIE2fG81q78imT2trlIJ8Nb+unOfqFs9j/Gh69j0nkOa9gUGmCy3F5meyPy6qtflC
79vATtf8JXGPgSo4vifRXx2U2nDFVnkop7z7GnggLdt8syrBRxem0Fc1h6Zj71uksjyJv4Y+tGuE
O9wPrSuPijzox/KUuU7/kXHCX3cdZYEWySTYCMF92Az6pY+jDECS2R7S0WlQ7aX7PdbCPJdNReK7
zZ5kG5X7JqySjZrMl7FOJGsXS/cHV7rQcvHM3jV29jVriBGl4eJCMuU3ZyHUUXuY9xqV2W9+3bJq
XFbl//cqf1lVR9b0HsbJlzBiebEz597Ta31jukn12qD6uItA4+1U14stDR8w4e5VVw7Ip/VOhWpT
6t3qvkNaElmZ70YuXTXmosyUr8xAViiadsDMV2oVF9kJGUCUkrLEvE7eRzUMHn/CzLsVy1WGdAak
AWgFU4wZCBxAZrxFS8zIbGv/s1Bdka4dunr8vlWNOLmZfwc/cDzLU4vY0hp27xD4+ocTD8YOW9Ye
rEyfvWGosHMxk/8UsqYozzvzjKpu+BSYPeEWxY0pxu41HDvzkKTeryS1wvsqYNtTaAw/z104T7Bi
/scEyTyXf2xvX/mW/+cdbZVQz0ntx6Ia8B23XePKbmteVTdJPJ4gXZ66lrToJurG8YBOzRcCasaV
rGQsNmR88ePBYxJVg2Vw+ZRe+0Cy3L61RSUuBW9Vq5HJg2pcST7e+KWuhzDC7YE64TXNq7WKRAKj
iC/4TENTXACNs/Bh7yzdZqFipOZk7ird/hNR710pQrDr24RVQIdIo9v1A3mGPVZB/W8LDHrWptGH
NfLGJ/+IZzEb7mMRCcLzZYXox48oKfynmHLoMRpmY9foRvlux5CZahxe2dWSfbGU4m0clBxTwqyP
3f6IsnL6LsKTOw/G36Iv3yiLe+9JvdjN13jnOKFeL+wo+IdFhXuztNNDBGH3NmqBtUEUpX/xYg/i
Fmfw301p7X2yjKL40qCq3atmgaOBZUBPx8+gtFbmuPHt4PdgYJW87aw+Y4fyftsLlMXIKcwHbmle
sFM+lM08fGmO9wy8UX6isZ+tKGm277AxMFLx9MVoCXr7aHoB3OUUbflabk2ojR9ekQ+7CJntQztZ
4Yc7bxJXtr86eHIHwPPBVg2PLtGoKZqXAUnNs5/3KDsvd7el/6lpkYkkKSxMqjDeSo0T/boYgZTj
JZQLP3w1do3cGQg4TqSJsQfwrONcgYoWlQWg0JX+Go8Mf28HsiZ8t9z3asxRBsCtA8hLsIkiLTjZ
VNIejbn8HImw9/gYUwg0tjpeHdFqmOfzBIr2d9Esrtz6NLxZAW/AyRMBIs+cmEKr9K9jx50ZJJbt
0MTnIOBLjCnsoJ/aZRdXjTM0bOXqEujM/D04RJ48IfLlPgOb9O50rSPvaxre+4zyJaX8AaIbGknI
JeUvg7Tns9a0r20f6g8denYPtRnUR1BM7Up11UQ++fUeFhFJt6wpb0XLJoe6rnFpOy/bQI6Tv8f0
2gwxyafSaNe6XeARNuntORnlH9Jd2kHw3T3HDQTb8V5d/zS6DQ1Gdc1/r37G1EQXOfymwGzh5Jr9
cRBe/4h6pBL8OInf/RQCQmRY2otwofxGxRA+4wPBpujI9BFgXbatmra5N3uR7OYh2aZURP2pNy+D
4ZgXF7WhdWMhM1XZiXX5mZiKVnCUDJq7Nnf4yy+LDZ9XPfBu/mwN+qYQL2WrjY8jJkUQ8y17o7qq
aWbr1rZufUHgaHqsYk+c+2n6+Fng6a22np0x3v+MdcYvbLFxj18+VSIqecjLtLigY5ZecHLAYq00
qs8YGzsFVWwCwAiDm3X3Nk7gJyuPC+QQpuKt87WLWpGHBlDRvHMeRXz0iILZElB0yppebDRnsVNU
gzbZSqRCvI5q7r+DQIkXS5d8y65C5VKztHu0FuAGQmLFPHPy3O/USbvICBMNGRBrqR2jOs6auspe
jaHQjhK6++2naUR+6cRkrQwNIteqpaSuZAHH3Kv2dhblpyb4y8BN5z61W/Ggy8G/DHZ1JD8mHsY0
Fg99lPfHVNPbVbysMKZJIuEkt1qTzHdWDAitiJOXcMS5fqXGAIzPzs4qljIaJotl2CKJvCwuibow
15r1PTqa7rqQjr6VRmrdEtcxvxuzcd6jZhRHNcS3GzW+clppUdT9x6q8zutT7pvPcQpfDWFma9MS
N29Hw0dk0sPy0YrrX2WlZ/vBl+HB1tEg06Zyi+tL8yld/ICSGNZDG4XF0afC220AIsw720uqFciz
8iKqvrx8z4DzWsettiGPMeNxG0YInsbG89RO4RaQF2anXvPXMCBB7IkloCaeBEEWTh+o/E+rSBvb
m5jGhnoJISRJg+kDhvlZTCBrdLfVVnYe0U3n1++uMevGffBM8t3qttSBn3M7Q5dOLTWAm5qOrI7t
8mJS4cVP8z/Gptz5Z0kjHZRf7c04ufYZrlRLurUKX7pRlDeNonhqehpIqyC+BmbxgNbnrq6S8A6K
EYYxSzPo5W6W8R0M6P5x9rQBNK7TfEmH4r7lOp8Ac4K17zTmlVggP4dFGGwphLmvGs+Bm3TlVwaM
0MjZwG28FsxgePKc2jhYRoeLZgwMXo1ZwaMnNPkI9WyEKmKTdE9njppLlxJQdHH97E1NquUke988
ah0X1SN1X+7VTao7gnd8dKdHdbO6R2uwtvJSoR/UAoSPqrNMEItqazwOeby6c0dEd1WLCyBeO9gH
5VYthu1U3XtDsHVFRFoLm4RVW43JRbglYXSXiuQyxfIjiEdzPyw9b/CYIBBD7qRN6730JvfKiR2x
9SK9U72k9d2rurJdglfdD6ON6tZW9WAJi6yq39jw0TW000xDPprdiM7mjCKrhhcEbp3u2oIzBDWi
A/U/ieiOgGjjhc5wVUOqUV0ssyWEBFxM/8eE6sYmsI6xmcfd3MlpHaMssQ0oweD0nMtuX4E1W5H4
SYBEZCmsBze5GbFjorDaH36GOs3pcAbEvSsrrQrBPJZ9r11uhb32d0MW5PAzpK6qwQowewrS7ff9
6vO8xgz3wkfmWf1YtVBN5FqRH5sJPcs50VFoXmSaSTwdcp7Fm+rJCLMJtKMk8B0mg6GV90AAt1Hf
cbwuHdNZOZyOIN1xf1IkHBO8kHpsHh8TNJSuvTStlzDs/qhevRwwG2P47ulsXKfG4JTWtS2iH3rf
66dIi69GU0U3vl1ZsPFDEzvvArPQgWTCxrRCkF3EgIUuHqqoeFUch0ERJEJBRI7I9V1q4Nq7ovpT
bYSIxq0fpx9ZgeHo4mf0NE7nvNT8x0GG7hMVNcyfytw5wM62d/GAjUBiw+YKcyMGaBAPLxkK1bnb
d78mLKn3S4C4F47f/XLdaa9FSf5iIxS6NSzxaZBfPqcxLs36kA+/0DrdBunQ/5naFG2zqMsfwJHE
J6OVEPvNOHuD3HZRK3rUXKDU8dIAAJ9zAojCjRviMPvdT8PPsOmLB4CaEIQs3zzEE35QCvWsmhBJ
Lehi9pNe++uxHeYnF2ulmm3vAenu+SksUSVCyITMdeiO56mT/TqX+l9IhSVfE0mFEJYB3Aw8p1B6
68D0NtYRizIUuZBfgU6NMmmM6sZlaqpkJeSiaqPJflsGUrtkvb4v5gJRraWXpoAfq65f/Ln7em/X
s48+UykeEaEVj6YZXQQF7yt2hu4jFWT9CNrBwOaASTWGjllMuQsFpSHQxSNHwApJj+D9+/aAonjS
y+auF+KJMG94sYKBH0+Ifihz+5VI9sm3Glgt8Qg2MNf8dytF7TbVQh/IQ6M/B5Ap6hplac9EO9vu
h8UloAOoFGMN/h99Ne8V8aFuI/dEORN1BDsanYvTZPPO9KgHmEtXjZUj2EY3Su78uUCrNe3CE7V9
66mpNR9OZlRRlOqQA9LF9CSIbYZ97hKizc7kPI9udAPZXN86qTnPboKxbZW6/klNIv7zUMjueSD9
mAY1WPhxcTZVV/2/Vz+zy1U7CdYtV1R7tb/dsFrrgI9guU7X0msafmzY3DuxhvL+4IdbNaYaEE2g
RcbtiGrKPlnkOWK7f8n6KoXxNLWPM7paJgaHaxs+4jFf227U1mt4RROZkbw+gLuYn5rAkudRct4d
ln+ualKhHVPKbbfecYPH2N7EketfUGE4IadYnsKlp4Z+mlRM2kZW7rj+GZvzNLg0U2dvnJScVjxr
1oOmY1YWELVxmCKIXbte4a0bzd9h5qjDfa2pxVMzqreNK1BbJszCmS7qkRgKSvtgFx7craVxnPHs
x+eQQONo5cPlp2pQ15N7jKIWtZzKJf8ekA/HITxARkr1tQIzZH4Y9MplJqoubpM/OHFhw0vyrO9m
9JBIieGG67K2KexTe9NkrJ9he083UyTFOoP0t0Kbjl2cf+E1bp3+UuV/YQeKgE0Qp9SYZse6hrO7
HSptvtfDpnnC9yddlVSwz4r64iK/vQZxe6JumJ9cG583pXOgulgAkwDomvap/D/sncly21qarV/F
4fHFqY0eqKiTERfsW5FqbU0Qsi2j73s8/f0A+birzKzKqEkN7gQmGtKiSG3s/f9rfcs3gKaG/PpD
v8uX+cjXY5h2u9AHezg/jJvWSx1Jap7kQpLX4XeEK12d8TBvfjrWSKuEKv1Rhi3KF7Y8abVbPuVZ
oOwTC+zEvMtSuV2lHsKXeZcsqwxRpuKdPSyh99AuiJDOo5OujdFpfpQJ+9uj+djIKmUyTgab3078
dnFmP0mWIEhawzzfV/ZwQmg7IIU08aOhwx9PQ3qmyaIf5+PjdMWPywhCKI4mzbcsbEuCH9yEZ83X
jJCk9klWIC8Jy7Und7lDuBvre1MQbSiX6mrelToNEpZktngjpofzBojday1CTJtKEUIxk76g8RyY
mQ8YG4ZS2cyIDbtvz+SmKVvD66IF6jTiriPN3QRtnt6Zea6dXHO4zHvzpq7b3kkQYOzRbxCO4vcV
d2b4hi1KG6cmmfou8ob8rmgtCCVxe5r3VCo7m8YPtUX5/QqCT5y+j/prkvvBMgqrZpUblnaqqiI7
NEO5UrMoGJ35WD1m2omICu0Uk4G91DqU7/OJ+ViZKfrOM8X90Jo+eHg1WQZa2TxSzRTrGFr8muVr
80hDUixbs03xQ/QKMMeygorgSlQLhRdsZ5mRhdH+Buy6Iav1tHoO26VR2MUp80x1kfc174LyLvoB
E/S+kQwfYXT0LCxl/YxB0CLgzn3SpuMtsrUVYYoj9oXEhVe6opC7VmnBfpClAY4LWZ3HnKXmTdfS
kBiTOnhKrXKP6qqZKlzFxsUpcTabwSQJgU1aas22EeXX+bgrWebZZ57HH2oW7amUw/+bLrNCjWNK
laO+c1XACN9fYH4eKynjJPmPP107PwTxbxG52rXr+T8zEiNcehWIYS2gTEGo3l6oTOvnTRAO0sqv
c2IbQRi+Hetb5anI+XOcr/hHTxosBtIfL/T9SfPraIMVUmOSf/qfoP1Iq6GnACS0mhWkVYhHUlIC
J5f87BEZH7Nmu60OcxaXPE21cPZsejHEl7rXimWfDSDKlLWXC5t7E0DE+YH/14PpFJS8NXfeesOa
rLrGefMx8lSsWG8rcq1726WkW15nTJeckuLpNz44mL8OVX9d9YPj9f115kPI7Ij2jgCeyNLoyY4c
hmRDTnHgBbWOvjupYWps/IkDMm90WhzEd9PJmnAhP463Hhkw+aiP3MiI40ld/fJjk+kAukTtHn8c
UgVz17zfJRpx7Uq97lO3PMUlNuyqEay+Ex1vVkWpMrCFfo5AXK4a8GK3Rgd3LhNp94hBgK9jUHsv
0mjegpiwX3UG18zHCkTC+dfK92JS6EzvHPqJRQudv/Pug59l9f28wYf3LLlZjjNM1Pd5rxbLzDWg
Zk5XaAJUmF6QkzqfJX1uOKuefJ1PRphEKrX7WqOmd0hP1c7UFrWzP0eItAhMG8W/BV043tZQOVdj
1URonKXh7Vhod3sU/gU6Ng5ZkOT3ZUm0bk3LcIsYpV3BQFIJJw3zq5HTZ/PlAth0TuZ8q9vh2XcJ
8rYjSz6OnT1sOykpDhDrtV3ak6LTpAhNIW2aW+ER5VqlioQTRrIO8yZro2AlELw4Isjh/EwncrUW
Je0oedyJvlvjGXFJE2haQmUoKkm6e54P/dhIlf1McOAnr9LAeIvaTDdhFKPkbBX3xqtt/VQmAKOU
Rkpe3F6/jxDbrwq1zneKSz4kai2WoqmGm2RiTv04FuZ0fmLTKFbWjBAYTDgC0yMdZfuuUMuvetBu
32pW1KKwj6v1dq5W2ZHxmPsV2iJT75cDDc0HN+NN2X2c39ZmfSWn2AMCUKBR0QSzCfbmTcmaelPW
SLfHIPNve82/ZpIZn1qjGDbJaCNFGvjq00Mu7xh/h7WWdP3Wmu7pM4R33shijA6jTsbBr8fnk40W
Jvvc7z/qtrIqwL9NaQmJA1a+/Bq20b2peMlzq7J4Rvyn3rsDH32l4srWADusKl+znVDpqhuALxX5
P9Tfk86coobqEmt1POhA5zjoK9K3g/NuR4bWzvYNboUSHBozr7pVOMKMrIAkB64mHnOl/P140xHD
rCCaWvvwoQ+EC3eMNTzKI69/ezQfc2WRQp+FKzqf+IfX5Vi2oCcuJBkIW5FV1XWGdUthXa/mY/Mu
qXxoPtQ71NPpAg+Te4csucAMhjQkIdlmEUqU9aK0aA9pIWwHt3AMLqS0om2Z1BdNVSUipmgeV1Za
P1SuUS+jSpr68oQdcW/Nj22VBHtwIYhpPeni1wwSGMQeMVfzUUqlfjKmjZ5JkCgieTR2SqUcqwnR
Epl5eBtJ6hM3M/91Wh2ROQ1pKzRuMXCgtCYZiql6nX7y6PBPkojqqUb9uOBWJ7ZgCD9pnVyd+7aI
qJanW2Pamw8FkD2I6taTgG8TJYIRvsu5I6qS9l6l0dhS2othConUP8+Cwut3l/lYmWrSHpfAPaGC
bbmis3/WMt1e1T6lJiluxwmrMl4jm3S2cNCO8yG0IyO3D3JTIjO5mQ+ZelRcKZnNV89HQpQwZzsH
Of79Vcwiy8ldza9lh49lESpWuGeYwIw5/x/TqyKnTgAqeK5jobW+zv9TkOCWDFQXbYxHwHrXh+mq
NludwHipMnelnV9E3jVn1Y6bszI9asOcOBYREpKGCvk4unB96aQAH1Ay1DXTMX+cfOkxZagfu3AH
/zpd5iPSrWjYugbZzFb2iBG13I3AIFZubaTPTdns8lrG6AjAdR+Y+E3TtEqflaq+D0Xl3TWNYa9G
aLVl07bnEq04gzqyCQ2O9PLHsfmRQZv7XEfVs29q6haEjwS+aXpaYhT5WXzUpvPzRSrFKrx3+bBT
mzanMzB4uEcN/85QG/+utGF2YGe+mffmKyLypAg24OS86QyF20fk/nQFS9JjpEyiKG3M7uppM7ge
uq5euwo5ze7kYFLp6K66mk8inQ2vWp0s5pPzkxAUk0cWm+AYpqcHQce6TDcvlSlld/NlXc1Ur026
aj/vAnPW99PMzyGLoTyEyHcpttrjQc7B3kaB4lGNtr5gYwJhUMbdWe6xu0ikzDwPNL8wdFP9zcBh
XuOge3m73qQAK7tJdtACwdzUko66rKSbDj3V4m2GkxtR9rY/z1TeNtOxMQAE+pZ2OE10fjxvngrN
JzzNTjf9dN2P6dFvrzefcFWu++n/nPffXn/ujfx4HU25G9oRsVzt6Tcq2tUbnTwvGqG0w+bdMoSj
45Q454euvPlxGU2UccdC5yVWxcQILv0NLpPiQZ9Z32V8Uaa9MA+erXEIgT6zl+Rm4eiUv47zSc2m
BdNSxdrPZ1OiwBejl5lbNTLyh05goYtoZW7mi+3CRTaXuMF6PpvY9sxqcJeQWekTwvFb5MLPV3DR
FUxTndjKJMT3RVnvyx6B3OiL9lZPfNvha+J97n0CParcfaUu+KRpInsK9N5YutTwz/OTkjFPN1Hg
5ofQHS96PihbivzRinEx+hB2OfhhG2ysTCHyCdrofHhIzArNL8F5824PPnGZDaq/m3fHujy4ySgx
qesHrP7EdjMP0Y4MM9k6nDLgCAZibJuOwQfTSJbtPZpglb+uZTrhbq57QNVa9aGJIIoTYu+vZy12
k5g/nx0FhrGyf56LS3jAuIs38K2rqfTkDx4xjHlCBrTV6I/wQHJngLt+SqkjPmZKui0Gdbg12yB4
4F7kxNPhyKy/GMkYLGbiTUdpb9WT6reWwy69lyNL7Ns8Fw5mE8qIXWNvRGURMUaVSsrFkVWa+baZ
D/+2m2C+dsrSvqUrB7EHAtTZTRr6LmSbY3QEiwxUkN6ZbZbcWSQ5+Zwb9UvM4vqRAIOH2ApI1Yow
WZlR42/swrb38ybLEvft0bxbTLu/HVOSIQFZoWuL+cR8ifApjymUK3ce8pBV0YgJ4mGwgrDi3l0V
sgtCGX7ZMqy1FotfRflaibBFzBvZQilDLMbwtvsPj+GSzdeF6j3M1wbp4MIVj+ON6LFI60MP81wy
YGnbtnU/sFrdSnw8i/msgdj8mDLqOvNZb1T9y4TRV0hjkAWZJnJNQzsCkagNUrWcd1tXqg/zo3mj
RIqSv11ojL1MeHyhiG3T6t29PmarvKnSr4Ewb6AEBh+rCbhVxwKVTg2mTZ50IVleGRfZaI5l2pSn
iFbzNUPNc7GS1wgzKbl0w+DzQ3Sf33YVxdNgpZEgOV8r8rxbhoRKrv221W4lXaXaIRcIEKc9ZC97
ickpEUvsDn3IsaBSHD+ioSo1HEvkLN2UumgXg5pc7S5UEa4nqr9EuNGu3vaBfuLqxCWL/REKcFEo
3JIGwi0UElxwXkm7odWf5r0ADfPSK/qG7onwWcgb1YW+WXFRCpAOuZ52H1NXrpeh3Y77wTSLRVbK
5toOIbBZksivllrrK7VqrLMNPGjTW6jps7iyt7rloWTUa21vZ8OjIMWTu56vHPzk45g0yj5M48gj
Ti5E2wKRzYJ2tVA7yX6xGzIw8D29yoXlAScqCFzvzXJtTnY7Ncuis2erzTLUrPyjRVEeG2rngO9/
9JIc0ZDqinOUC3HWA51um1Lt50P5aEVrPBLKCl5bfyhUbNU4eKpHQjjNbWJN5Otpt5KDcZ0bagiF
vawfO1ghSPekfNtMu0OJSxoZMplWw+gdSlVnhj6NJRL+P+HRrbFq8p0i/TiPHUZldcfMtIn4my6C
Y6U6uggJbe1iaZ983/y2Ww6EX+Hp+3bJvDtfjBAlXpN5Kq1GDNMIqbzsWY4JVvOk/BXBzp2bmfWT
aVgB8H85Og1CVg5m20orozeaBxSkr/IY38ZVdB79PPhATt4lilUDFpAa3HYluoGyXqumlz9hlxV7
dJXjYt6VAuz1sqT14KU5G2aELYxplJ86gqCe2q6iYp7o95VXVFclwDYY6EDN1MkQIIgVnTZRGMj5
MoyY+PXdfj4ei0I91h5xDC6Qw1Vj4uV1YRPdmB2L5TTwb2u7ZiNZ6a4S1CrnY2+bKoLiA6R19eMY
U1uCQseg3f84luf3XpPYl/mFvGCUtnlFVlrcRvjhKhE7EiLzgydpVeYUTGl+fjifsqfz8xldSrhI
abBdCoqhMNV+e+p8la1qj2mgpM5bJKxuNneNkBe5GwXXeuowwi32V0UsQ1CcTnZAUc7YZXFxc3L0
lPQGu9na7OPwaA56sOwiMoBw2xrhZzukLJuoqLm0WCHvAcJV41i9Gp07eKyJp5CJ2ENT9JQSCBCh
WcwZTPXo5TKDclyLjeVXwwX8rrTAyZYBZxrtna8Tn974/cZ0TSjchWed50OqrrXoUYwrxWfci4kk
bam0Knca6Id9GnNX6MJevps3SRotMHZ113lvUOx06dVZuZFs7bkaKFdUJCYnjtz5A2hIrd+LrBj2
SOXTxAEYyk9nxL6ymB/WeYIcyE9PJnI7/lw67ZlcJdNxVV0/K4Uhg88GeVzwmT0ngPwcs7CNG1ZG
4tzrDP3ZdGLARIEXYbAvuWSIkzdJJe2yJreh0D6HzMVvwxb6rDK6xPZN/0VURI8swJu1rdgY9RUd
ryNL4Zuug+PqDZG0Hubd7xsyOsc14EQLdPqUZuknyqO6p/havMoe6RRN6PZ3UU9ipBaYYq9aIWWe
EB1qgDvgA9EVdJlzIvxox1fkSxIYIPP7paU7Wa6bw9vDQjc/RY2mb0vuEBZF5Ua555auYlrpjWNv
Cc0pTPDkVmbyWYuplpGoa5LD8ltq+YMDNq760vnY8azK/2TYBrknZfqUThwFC8XiNYV6ROVq8sL0
7dNYuS82zrRNN8jJoQI9sUdwFG4tXaLyaTc0xJLYzleWCoLISsN2LgihWBPDHgyg92hKgeJQWNMP
ADW9x2zICTFUsREB+hYH3gj1wcQ9ZJHe3cmYxc5dO5IvZPo25CFYBHndGTtMeCbxFlhS5SnyWcDs
3mIkDPmLgkOIkEa9EPWoKSRQWaN1H0ijfW1Gc5vGVGljYodvBil+8iKRPuYU0o/mKEMZB6d58SxU
ELVXPeguvSM/f0SJlt+KlEgEVQD58hm5Ill6mPfKxvyCJIDe+EhUYVck6iYRJTZfNXIkNbGHix+I
fpHYTAOKyC3xKMBSy/viqyITeNmaWnmyNVTRs6S2iddpvOgndFGEReaAVS0+zLvzxsVrHjXqgFvR
HZ41+VMixe6HOgozJt7ahYQN4+yVgX7taey2WXOdd+Qo4butt/t5z7Rr/eoqNCcCkmuc+djbc0oo
Rfh8P7eaP2zn3zb9+5WsjO1DEXbBCUm1tyhcJjb4r5DPjXZ5aBrV3sgp/Zqgk9RVbxnS1W8NaSEb
huYQj2yt5q65OhQLQ2/KO3nijU97IdEZd/O5wsjfzn2/Env9UmkQsjNAjp4p439QKXy0sbWKE1dZ
zbu9klEXLdriXHm44jKdqDuKJOV13qiTDOLHsbE2kGWktGzNQT6UzCP2jX7UkRVvasgKlmrDPfeZ
i7/Rju1OHQ/zbhSm48Z1DR+yrJQ6hMNYD71XqUu5VZGfdGZH/A0pFEXWhCu9D1/16YYUmmmyNkOv
XmKP8m7nTZlXpoMjW7B+4JgMMk0Ct7OsXNX96LWb0tDij5SuzC0/BqxkOrpPWfRSNXkBEqDxl76r
qqfCICSG+jF2jEnuJKnRc9/0gLCZut2V5BFuGlsHqjCdRI0a3ukTLoVz88YgnXuRdjoBp+OkPMvl
ZPL8L0zi1imd28jKZL37WknetetUglgMP1mi3EvubSEZjtC1eNNm5pfUS5G9IQpMm4ZmUTjIhmNn
9zn4kPN8aBhDwOadQM1je4d5bz7e22EDRq4Kd0ZBKlJVG5+LyP9Iwkz20KhFtDHq6oU5oreyYmSK
KTeaRTcM5RetXNKAVD8buvZVDbLhUAdqQ6pOEpKPYllH3SSAwi29TUH1H8OI0a57kv7QGslyeGMg
mFy1gVjZcY8sqAscuamtYBGLEfysKVeLWjXtYCHpNMcTa100D4yHhKv8SpGxJ57MDJABiRlskSt8
mA+xgjacxq+fRU3UjRi77jg/6snpY47nUeG113VfLNq0rs6YF4j09iUC3EiLKldyaj/UWlVefE2E
a/yt0Vb0yAytVlkw3+4fFQ2yVcV9dxsSL3COpvgi+mDyJlIrMgmn3SzgHb491KO0xP/l3Smx2W+b
Rh/uPbvA9x2Mwxpj23jfNg3+kmKsMWtwVuM0QXR+7YiuIYGo99tPQEwuLXzGhzb3/G0aGOjP3LB4
ZDQ/zReUSX4Msn6VxKN7aN3doPUlcJNYOrThgDHTSrV6gbeF1EA3x9HZWjg6540WNMNBi/L6QNqJ
GWnoupijZKC9IQq3T4VfGIsurqr9vGv3/Qlyarny9aFewqlZxobqv2hJmqwazSr2eVuM9ygbbpIq
91/kPrUx3fn9UYj4QaUOvVOV0jjOG12oDeNO7CPKJCnbVDb8EUj7OKq5qST0Rs9MrMh2o6SxHnG0
0QPx64PXWHizurp9DKZHXe21jxJU5gWObmPB7LDfWRmUN402wjz0EM5ZXUfLlQ6xcgzlQ1G4u2TA
sL2woxFyHLcqZ9bEWpZ0prnTs7rEvTkGCRzWlLp3pvUuev4xuRsG6TqCXryFQowITKRq6qSWZu+Z
1AtMIsTLzntel+8lpk4w9KzPaVJd5gdS2F1SazA/Tw+GILA+eyiMpQ5R5ft3//a3//i3z/2/e6/Z
JYsJE0irv/0H+5+zfCgDz69/2/3bKfiM+j37Ws9P+37Zr0/62+Y1O78kr9U/veieyIUs+f2S6af5
/rL8799+uuVL/fLLziqtg3q4Nq+osV+rJq7nH4H3MV353z357nV+FUhAr3++/5w1sEh4NS/I0vff
Tu2+/PleJSDHnH9Vb7+p6X/4dnp6l3++vwvS+t3p5aWsX//eE19fqvrP95Kh/iFkIYQNLcFQ9Pfv
ute/jsuabtqmqdiajeLGev8uzVh5/vletv4QppBxnGiWpSu6ar9/V2XNX6eELhOjrCrIOYVmvv/r
N/DLJ/njk32XNskl40et/nzPU96/y98+8ekt6rpl6Jai6bohLFYlmuDnyz+/3DKCcLn8f8hBDyxt
aNWlan4KtGRRUvvs3chhXfhgwcZW5I/Cb4jcHla4Yx3NFOsh5HbgA8cxqIlmCLnai+LeUUty3PiV
BYgzWt0iCw/I8Z0i+JopLVo/DDgwJ0He+kiz205blZrvTCEe6NBhu/cbOSFAG31fMuABcheyTqA0
sX8FMZkBr/5SmiN++teh39loZJna0OO4MjlvumWqjsvYY4FN21bJH1C0YMGgbZMagMJCVNjBwsz7
bSUB2al10KKlAxIIeAKrg24R+caSFw5wNflkMbSDY2KaK0081Ka7sMqnTjzF/qtCehI2FccSwaJW
3NXY2gfb9R7a4bZCgQx5gVSIFICqcVP2+icKOo8VDa9VZbuZ81keq3aboWTZILzkNgyOgqKU7rgy
gqxebladklLxER+FUKtF1tKM4cNHhaVcbc08aOQm5vlrkTwYDaI2RhhP3+oD+nPq0kER7UdDhrSl
L1T5sV0bmGwM7IaZ8ammwjfPPzvAXMa9HbaO3gqoTE7uPVXGbadAluCgKV7JmXUUpqpjgk3a540G
ALfpX5q+hFiqRJb8mlPxK5KNDUmzlNF716/0I3BtDis1XKWyvw3VmGC+nTWVnJPFVLXKiS6Uuk8l
ZvcBqyUkTQreT+mkyL5IWrBniF66KqwOyUY4/JrC7Yv0ZKHb0X6o+UPynYp8MWajTgOKpY3KBeb6
ipmr0vIQ0ZJE5hVZYE6k9KsCDXIRXwH50r7GeCCfqqbYUieZ1ixrO3sYxk8Bv4mCgPjy0vSFE/QX
lT5wieReAy9SVk8i2BP5xA28AdVWLfqwWdLEgF0abPjh1gMYaFRfe2gnh6Z/He2EoCxtsWKuRKGq
XXhFsvDU2zR7CovXoKCGHeqLrquegvS19l7/9ZH57w+nP4+m/8PB+3/hyCzT+jH+2ci8q+LXd9nX
d6f/e/55RP/2vG8Ds/aHKiwDqxrhQIoOKYoB+NvYrP1hMfrLtqkpOtAMxWJY/DY269ofmmzJwma8
NG3LUnjWt7GZU4K+NHZC3RI6SyD5XxmbeUM/j8yMpNM9Q4VXJivMXQT/z88jM14ndJU1ahqAhMtO
f7KkaOkBitWb/O0G/3bX+nZX+OUu8Hf+K1lwE6C5b3InmG8SP90EGkWqI6LKJaeT4oPaERsYw6AY
bO3iDaR2BQREZeGm7Oq93XuPYaHdxaiCkp4aZKyTKlVsO6/8YhfiNZJZZETD06hJ20Idd2UUHWi2
U4EJl3GV3RiSdPvTB/t3fnhokf/5FyXLtopdWdMFNzT511/UmKPdCGJGSKto65UlyTcNsSEsdpNg
6dvAOAsMmFBBILiEn5E/LQNwRXEUgHWk4ImKMY+fBLwURhK8rsRUPGtNL6FG9ejuckuRaolAHivf
+ua40xkpjI5wbWmvqfltbLLikUW7wuseOkleO6VBVZAl9LAwEMp7nv+MsJ/GjUi0pZn7h04O0ELa
hzAOL8UgMZU2npHIL6zCvx0S++C11sGPaBP2uoKZkTumXBiBE0kIZbsBvWNc7gda7It48mXJWexQ
rKJBQVJx6kdOJfwDI/adXcqvFXeOIesQExM4mjbZDeTrSSHvL0KZFnhpmy8I4oky1poFX7SrEQfV
wgSIBI197eLVjYS0IUnuozEOy5KyllMbBaoRYFQsyeuURJQKujKJyoLEIUc2gBr61Npb99pJiEBd
MhL6EYmYBXnfzZ3GVAimCy8+nWs5lbZ2Gi8jxT/HXbyavhzpkG/lzNIcTx+WfM6ZowW0tMro0Kbd
aqAwFYl8S0lzlTT+vdurgQOafpVVz+gZTX6D4tViPpJhL67D25J+kmz368DrVx3AHbDNuz5R7hJ7
PIdxvGx06Z7GzNJFbTJC7JcF5Pc42ozoc+LKOBSjhwbZeLF6/0pi5y3UcF2Sd6mKf1sJLnnEO6o7
0Ctu5gFph0pidDeBD/8E8802LZRn4KikjA2LTpOPXg9hBsM/C15UukX3sVP1UxIHzPjLfimHjUVW
HSBQv61R9Efcn5sSNIImg9hD99YatA2yZvxESOqdZxi3EUnlXFgypWlj1WG5+2ANJTxOHa1syheW
4cVbK6ibNRaZG6tuYmdyJuP5UILFWCE+dBt53QzUV0O8nwChTPyxYRsvYyXL1vDbFzT6eWXGzp0R
ZuvSnYyQRf1xqLzPmf7FC8evJchVELN3lUT6jDY+MXPz+SpNDvpi+GiQ+SXb1eRoEpsmwHVvGLG9
aLB6ptNfqB2oo1MUsr8uaWE5Uq8elTh9grh3sGsZLVqBf9HLifukjDlV2YozXoUNzZMD4G7scrV0
BR53Ngfj2fWQeRiTtaPpDUenY+4oUBzxXB3yzv2QYdljAZx/MLQCJ5d9n/FJ10l80oQM513hzxx9
/F1l+I8lRXVLyT/7VHDG6mNmuRcsXTcNHBkaZavMbFeD3C/7JD/r0RaG385j3odO8aXPo8fSt6/g
NTEkR8uWyYfu90vPqj7YkLWAa3QLQnoXWe1uEyFdXc39GivSVxa5K6uN900ePA6jBcYmupih/mIg
2icS5egyDY6p1kbWS02sfGCbh1HVXiQl+IxDf48R/rXsim2f6y+mtu5GY0G87jFMoouo8y9D2cAQ
Ua4ugTjApXYiMg+xhfRZjxHQXmMd1nUbPSLvDRdWPXm1nps4v7NsGdcUONRRWw9pc1LGfmm68q7i
729si4VFQlScy+RGuxHwUW9nQ6qKomJruNUFvf8UYUF7hO+dRCZDUVOw87x1DchVy5KlN/qbgS6K
3UkXs6s/MLC/NHW0LMaF3KNP5Ge15GqfwjWuqGwUY3TRKv/WMMqdZEjHZGqOF5RbkiQ8gHHZpEl4
ztXxWZ7kuy6Rdi4FMJPpeebtAduRLsaIlftXyQ6fqk+xioOlxkLuxG59ihFgmCW8bVVn4Sgt0xEJ
/mjXK5WFUDEwH6a7AJohI+Wq75gYG9cSKKdDkNq5RBlEAfGAt2ndGH0Dqsd8GRRx/P8zvf/OGlxR
uJtTrPhHK3D4DK9ffl19z095m+Ip2h+yIWwhZFm3DYO19l8zPFn+Q1imrAlhqaqMnefH4tuw/xDz
Ov2vWZ3+h0qfS7ZYkcsm/+j/yqxOVX6ZrTDqGoZsmCrFAOaQpvH7gruqop5RHWWCKPHWdYEIEQKn
5XGsKvVUl3bBfZmGkepzB61D39zpHW6uuZXsmXmx5os/rAMDtiNFKHeHLJok3ryNvK2eQ7uPgv0c
CaqUZXz1ImlKYAfKMtSIfxWXFFq46ncdkUxrOaLJRZey35O3R8G8JKu+TXr7v5hcar9OLnnDusX0
1aQPZeiqac6/kJ8ml7CGLDOLkdEacD3z8QuuVPeph62zSQBdAy0MpSedlTHIMls7+aURPpGfJimF
/xj7DxLG8YOmehQZRZsPhyqibqrXar10j70tlHPTFJOBmEfttFGzqfJNr29Bc9BieAaaF2dTK0Qh
S9DP6/rJG8+yZOaPtFOVG6ruz2JQjEd8tGgy1ZMACIC4zb9rlPgjVpNPI6Qc0rvNnplOXT9Epu6d
mmLz09f278xijf/8WzL5NRkCTsX0fTV+q8MQm00ttC56FNRygC0nQ26AC4SBy2uGs8YS9HEcBubc
sbaoNQR1aLyr2xy0y1oall5CDCt+FuM6EYNpMRX6xkP1vM7QHTpePvbPIe5AfEJC4etmTdNN0JFu
Z4T0TBImIBqd2nB0p2kB2IKa+etRMxnA00pWjyq/8IfR77/thjpCZ9d8Eo1x0GrFPCnTJkKitfIb
WFWyLFlIbsPsNrOL4p5Ju3KAnVIgPFPG+7Jwy6sPPWnec7HD3kuJuVKiuLjabiDu24oCTVKX4Cam
XX+AdeKPyAdt+JzkhCrqU6eUreOP6niad6unWCvq7T//SNRf1xXTX6o+cf9kVkUaf6vT8vDnBRi0
9hCKr1ouS0tmFj61tpiItLvaoE0tJrcozvKMZY6X8N3RkiXahSUngRyQirusM+FUXY5YjWVm7wRm
ySwh7LSbCBjrpkuY0yhtQ2S7CW52WcvWyFuyy4HSU3xAdNE+6tB6tq7Quo3QvuDalE+iSprtOMTa
DvdOfyIWS1r+83c9raN/WnZO79pUiGAxbF0HeW4Y4td3HebCzNWUVFK976JlqMcwEdW4WWOVgT1B
Aveu8/KHwAdtVJn9Lmot66GQVWTRUXAbI1SYPqEaJnJdH6s2rI9lUCq1M+/Pm0AYwbZLDeuJIPnX
1B/k24BK0V7SSC9T8iT6Lwag+Sf+UeKc35HGDUBTDNVULHn+nH8agNLS6ntNp8UkgnirmrV9HupA
IbM+h4BKlXXpYhNbJGnsLjQtGbZ8VW9akr+lUXMPPzZ5az0j2pIOhZVpm1wjb1ZHnA8OSUDN9FkH
h4N/YsRoby3SupXO8/4fYeex5LiyZdkvghmUQ0xJgpqhZU5gqS60cof++loAb7+qrkH3hEZGZEZm
kID78XP2XvtJzlSXht93CPns6YbaesZaCw3QneUxn7sXhrHzIQ+ZsmhhWR6cvv4i3ya+la4N7bU8
3y+Lqh2sh7qmM+qk3g/f1cKdh3XyOECAwjtPHJMgXMufjPJUarKi8cgABATsrqsaA8YA9jFvQD2c
jY32WScEtGqW+kNg4Cewtf/PbWM6NKf/1xXkubZuguujTc2G+b/uG60ec7eMjWLXaN20rXIXddo4
tPV27kmuV4k3nPSSsIhk9C6rcoE+r3YCOp7tloHzW2cbedBWeXVALZdfq5BWyHYcmcRERfeJvVK/
GnaUvNY+sd7tYqxObD1+9TTzzRbDew2t4eIkJrmOoxSv5AsGtoyCFMrZExCoYTNIZzgaSUa/Q0Br
zAyIwLasJzSj3NN+ZpYwmA26i57HZMsYxasRp8OJUVC0LRNk36bpHBpPkqybxQnGexeUdz7ScnX8
U0Ky2AniewJewGueBtoDjp63F3Bn4rWEmBqo6k+K9vsU+bZ5BgNsnUZoOf2Uz6fcBgZnCKfYelZ/
NK1U23IKRke+PPTz7D9yEct6P9lLUo0R5ruqAwdJUOovDdnLazPQCiBYhBinjNBUeCISBA4ZyZsi
t78YJ6ILTq33IazMHSQ0H/hw0wXwvOY98dxQ7JjYBevKVlhmc4h8Iwva1gi3tW9jgcYz94+m1Gtc
DDpMSsjs34kI40MqxXuXui2oVuxSlCp/6NtqJ1uTxYPf9IAF4q+wVgDvUhCcMOqns9UW/Ii6xK2Z
FL28Es+294pXxuE1upbFgR0VTBi6fnqEARfB6BPON+DDCkckC2fK7J9MyUEdLBsUaNTWzhM7iuNl
3HgdKoJNh5CP2R/+CHTjm4p8wh2BRfKlcuovxmjFjxR58y6qsfJFmWO/yXq4NMvXSzIXgt4h4WGM
3LA7xLSwtoluuFvqte7sWUP9YdsRu5kO7AYJUogIysPl6ojP0anJ7lYOfB6rUS9ZbO6sYdpgDgLa
2jj+9t/b2QD2JGp1CZtQ/zGD7d4mlhW9SCgn7Sx2kvPgJwf9ZyPn38Z/nYccK5Ld3SWdDpZ5ZnO1
5X7IGL00vf0+9zGQmLBI35JYIZ71573IrPqU+F70gDYJwQUs959UaRtfTwlaSLvknHs56SyZHdFL
Z29bX5rzUxhl1APLrVD+5w9g5OkehT69za6rgYTO20O9aI660jxBCgg8MKQ/bLH0qei6bZ3e5pbN
ZYzQpYzzc5t6r6nMmpNjWj2Vi/7oCYwYA6UHcZ5Rkn/BMSbwPEF0gf/yUGVAU6okZNnSF4wE++tk
u5zkSYkkyoW8ynLI7ENTeljYrelVdjWxcxbODyRIZvGUaKa+U8SFQBLQ099wy6Lbii9y9tydbey6
x/VWQ5/EOVZvCJhdVpARhEFlT+h4YxRdtu89dss9NxuDxGxvqT39FvTsy5+I4SePcGE6+VebupD2
hKJxsqJv2jF8WJ91CWn1ToJ41JTG6f+9TQtDLBvx/9zWDLLKmQzSuTZMwxX2/9qowWl2LqA0Y+uu
73acObRPAHwcdFDQd/A87BaAqBtt6t9nSQgMvXCYIYRhbfDvhZJ7+0tv0qXEzP7xsTBXEAQQBPU3
/E/lU00TIErGKttDhbR22bJLjVMTXlq4SJe0YqYt7AdtMe0bAlBAHQqGWhg3jEEn07a2zxOlzrGy
sVQ3rSYuxNW/S7ggkDjMfNsK2T7O5COt/xWkIHzOiBLn0XNf82ZxNfWQ0KRBZ20eWX9DaGd7s+yd
L0bmARDq/hdarafGb/+UYUvWB7iEF7PVfngEeY9umj2s8nw7JAYvyrrs2gt7r81ttDOp899NPDy7
xjDxyFt2EMlh+lIzUvCQo37vF7xPYZvvSgQBd99OAYlqHKNmn/p+e8Kpmh/v62Cb6kBZJ606gXeh
bzDNDTuf7wc1cM0XmFMO7a0m3TFf2sqkSF5oCZqnxCu6QM+7RyfpOxL4eL8hgbgb8gE3qlf5n2kB
Ft6XSRd0bk1azTbVs/mH6It04wOPQVFR2Xtdov6oYD4/QyPGaGXUDlNZZAeViNpH2zXdM/TnDzMa
wZBr4e9Vu8tIXDuOpfdcT7Vnnzyvem5UMx7X7Tgtys9sokcz4MU/pyzcu741zQdp2c4RBYM8OcRW
gVAFG0KO3Ovkjb9jzn5Pypn/WA1oCRLeoUiyerSbXCNx4X4VGZEFaoP7DKUrodFKPPRWjMlphFC7
XDar5bM1rXBz/7VLZMJb3RzwQk569hmbbXMslrooUga4lbTSoVo6WX+538uDq1iNPT8w2p5/WMrp
BxgF7LODjauJljZT6NRnCCB8lE81tkMDyGTZY8Fx8hneXAZMJEd9Uokc5rudyoXROSTHLLqNSxUg
Z7zDiewZiTa1/SCWB9kYdTCu69hUg6fOTQqK5UZZHyD0uPv7dysUe6cydUyuARO+7aSIDDVTvIJJ
Fx8jvf/UUlpKZdWWX/SymGuS1rlllN0cm5kVmzKTghA+9IH4uUdj8qwgMtuYABS5h/xc/C6oAOXg
XYm3aV/uDybD366qSYfoQHK1VrOd6zF+ME0i2vR63jp2Zf8TgdtosfN8zI2+sWiDkc1Boq/bPbjO
gIt4uYhHSt5rewI6l1R0oc2XGHQj2YLCCOiu0G2P25Ou3PZJtaPcCvuvbrTlz6b5o2bXudWG2++j
9leOAPVHFKNIpuWeBy4Y3ZgyWSoG7vSkU6dXv6A2LDyJBPZPQcyVGxKgDq4R+yqie7JRUFYhcttz
HNxYJK7eaMxPD15IlFBF0hvtDZzdoVMgr/Llsvqvn8wQqZMpuN9kMY3HTM3yUFbGtKfS+/DToWeS
Xr+R6z7cCtBcAcHGp6o4Zn5NYe8b0oV161m0JJNkNzate2yWU52ckvcU6RrdeU6HNuwcpgcoI9RI
9FARt8MRKrkgw8jauXS2XyjLCIJUCPZKD6K1aEwtAATQfOe9+zy75UtX9EyY8En0SG57kSS/4JL8
ZjvjBI/RPHa84ZfWky9TueqX1Fll6vLHWCjzlDV+sdHjRD6WQminoqVJvC0NjzfAVprJ86Geniuw
6AHyZsbjNrlAawEmUrTgDALIYMrzn2WTiU2qvtaYklm5PvNwEk7Xl/nA2566UcSUy4sAzurd67qO
Mqsgrce14j0U462zWByNHl8VMoAxDb1nlXBurIbYemiQAFIyK+eMocIK5ji4L6Cd7kItq8z4oEGe
CaRm4/RBITeJ+AZ9UH+dfeR4aW2/pT1YclY0+yMKSyp1d2lAmw93e2D/Vk3VT3ydLrAnfWMbdr4H
iTlfVEQbt+OSeVRWM7xYnnhy7Qq1cUWMdcyh8NCEjvc1RVAmh3QrC3zcdeUlJ2ts3L0hoBb1lcX/
gl0jjIR+mfCH3mJ/Vo8oigrKXzt9gyA6cy+jCWtEp31oun4s+1geZjyjuwgRZjQ78hsA+7DPkDnv
M3yc0jb9Q2JzB5lLg6Voev8wkfqxkxIye8m+0Jp/O9I4nybQwE44/s6YrQRaa1uf0G3Sbc5ygYqR
wA+nK52X+9s5uFmCHNEcXoq2fjTs+Y2i61WNZf2pZUv8ps9xxIXffuuMjsqqLTQIqTNFaEUM2KlW
IgwKFgAv/O3lqt1mBcR1strnY6klQeSxW0obLq9eXR0PfQo1O8WXmzof4YKO8Ccpzg0AQp+Y+NYD
XUm2Um1tM0KaN2jfFLUuw2CGd+XFl07xYZEpPHdC/x5nhndJw6jrUhjR03pUsSK6cVX3JYayipHN
zyrw4xaA92qb90P/GKXtXyndH8pokq03pslTNHPf/fezAdlGgNLrL6X/eDPtCDqvkfeXOE7+GRZO
ueZwe0bCgPhBzITZWt3NiNHDrheJ6bWQYqzeOZtGYnxl726kxGulsqeZ5g7qJRVihEjorgJY3bh9
3FwE8bu7e1dIS4kKMjTHBn5VLWWy8ra1RiQcZ4KihLBf/GbnB+IQFc620DneoKPl5LnUkNV/Ckmj
gDSoAIDs77shonpmpCO1cOXF2ef6bJ47Yl8rcfSg6IRgpad+a2XRJYMWE9x3tGXRbOoJD0qda9Zp
wPLNVUniJoou5W/G3HMCUBfy3RPxn7GCwrGuFHVI1mgLxGEnybYM6kFzdrZQgeYLeG61LQPVqGyb
eRCh05mbl7AZ5OAhzCU/+bASt30Dklkd4tb3jytQQw+1v56tAXnQvKvtQeq2HXRJjfNZYZTbhAvf
QE+mSzejde4S1JvM5i5k9p11oKAPbSzUK8Arqc1yV+v4rCyD6dqQAqhdH6rkWYpeXLIoNpAOx1Zw
X+0gmAxB3JB47Lhzds1wsmyscXzxsmLvQDJC8EWwRrNYHuljOuci1F6KqAf3RlzpDrBG95MRFhrR
LHwpSLjbyMZjNGsm2ocHFXDnhL395KRGdiA7jkmflZJl0ICDHVFdnu1GyhfDCZ+gkZG7l79XTBsf
QvqWiKJIgsIsd4obq3hrtTY61n3xK9S9bNvYaXwe5sb9ypqtqbDWMSHMYLDb8oKoT22Z32FyUI/r
aSjTMs6xjtiPlSie5zwFarAUjb3JjDLRaXJg2/z2kiy9tTTzdip3OcoxRN2xU7jHWkjQRAUsgqwn
jJ3S8tYw8zr1w3QZcZrd1ofae7AQ1GPUaHdRXzjcPMvYjgOSFAK53lLjubCtHxxbu/AuF6x+XcEn
Uc1oWMsaVECS7dr1fDaJqAY5Nk0PqXB+yRFpRWstDDeUVQ8YeelC0DC7VVWJxi8kMLrvem9Prs7v
ebCZmsi0CtBgA6pdq77CzThzDU0ftETG8SB8KmTOsk0dXqUxEPHkvZOx5D82dSU+GlzWXMbvXlnn
L0jr4SVPeykzaF1L5l0IzdKeo2ujsdU0SzeJgzaBzb0m+UU0+5W8neZ2v9XrzOhewtwp39Zxa2e8
2co13oYEKkKrnb1Kak9JVld7ChXzYuNIwqUUUxt7cjhyMEvg3GrdLgSg+5jofrujsuJ0lXvRVjUx
HSfPdVAo+i3ANUz4656HuPO9zeYeiiD1sz36IAQAjCd1TVg62mD9IGVDwA4//VY7xtfaEItq/uNi
+a2QemPSQ49pDZjg7s2nyic/XPBD7g0pv/mw3Tx9zdRytvAd9aIGUntblTtbJyYud726YkXAX32d
TBU+6FY8k9zHwb4c5+Gk+e38OrQQIekMYGINeZnjt8Sj18Z7g15AuScj+xhpV8f5jmql7YdYwzxL
ZQe+bXmar09Hp4f3FxfVkTHrSVsMUCQNlKdYW5hezXTvyNvUVgc/R3aPfHvp4KB8IeYek7dWwDti
Qhj/SyGYsgWTwbC2dd3iFMbFaagm39i75O4tNwNlk+xEGXB8jLCmRYKCU3ESWLpevbI/HNH26Rbn
6+dgjDpzbASGA7agpK3crd5wQsmqebwaWqOOBGMj2Rz5DOPQf/EqxAnhkkBJ+BQYjJH5Syzz6QUW
BoZUrlAChcT4ortj9JwlGR7+pfrN6gJzRdweMkT0DxVxp8Hkl91768KiEIOV/Omw9JdqwJEQl921
aeziqWn6Hx5Z5RgqcpZIKxavFEhbNVRYR1feVJ3zs5F7ncqScsjhNP9ZjeG7rkDZ14P/qmtWne0y
vC6JErechfMwuhmgfmQiD63I/tpYAp7uRYDV2OMT1usbYICfamEWIyVhZcDNsDVsO9tZdee9+np9
S4bS+G7Dwg86hJtHtkis9vjWbh50rI0UXLBV1nC+irVfkQ+ZGnfrG/3t4hJG4+Pk0BQO8qKDJLzi
HHw8IyiX/FcKzXq3SFnenJ72eQNkapMOMtp7XpYGdMLSF7sy+Re8puG7vGx8dwfJARiChu6amb7n
svCT4Ufc3PTljiyNcrYq8sWbcqvMMNvZUW8GwuL6ailpXGtJn2QWx0/UH7PUckl5BJ5t4GhlN5uD
egxRM83h8IAxKnAbu4u34cLN66bR5shWBcV6CF3/yPIyy1ukQmUSBuEygXC8PLxYVKinBTvdKq0/
JS6c4UFq1U+PBdFr55/atJh4TEIHvY1X52FMjpe3oUgvP1zgqDgU+PVnVyFo7YR1M8fUhhfYQ2sk
jwiLV/2zMQZB4CPpmeuzbvLzIJr1ZovqTD6vb3BLptA+7VuP2ERMNWHp69f1oXK9Y5g0M7yB+GwM
eV5tHVIkOQkeSieG7L+swNIjs3KyYemJUmd2ZhpAH9YDBSG8zLrdzSiz6WZ5DsBrw9U2lmUlQb+g
daHwca/lGEj3RvukM556GkM1bs3Rp82cMmwkq3F88JFovBRKvY9uk36vxctExORXo5JdIqz4I6PL
ey3UVMFg1LUvzmCB4zS72HRJEQeFdyQfnbI6LJMrirDiNoJ0xeMo4xuMjX8fMkNcwryKHpOs/6Gl
IvzLlgtbAkbGfTIQIm1C8TsEA7T+32Oel0z4LEl6Mmc3CRZs7/hTC/1mruBZoiG5PzUHztkIqIE8
WHGY/nJdUlMpNhnajv2u9bNsN+shfkGVdvtyntpjPTvTvx3lKIqQr4zPlTdhf+ZJatJyoqR7Tgfg
YbrwrS2fje9tXTp4KM55mO5lIPAX00WWBiUOZImZ5hcl5BC0KNLOMx/chs0vPYdKEOK9LB9CHuhK
Z8HAOWfeWJrl3qKP8jMEkf/UzVpQe2q+xSKbnvQh/nM/kkSG9eGvVwtwpivw2x4NJf35dqIF1w+c
UEw2iMowPtxymPfryuGaP31svF9ONpfH9cv4K0kkCfuBsNVJ+BcLxniCPvuvjVE1NtzhOx/gEkmn
Gk8kHbnbRhNbnZ0OhHZnY2XlpE/W3nwCgYi7akialxy0xUboTfTH0F4Sz9sbxKP9jwbOGHt6UDRG
toUm6d6SueNqUXq6W1+SCH1NMZcQRa9Rc/d5PIN3m9TOBKxJV1teBsGFtQx1qtp5vXcVh5nuNOmi
+bFqxHbFf01cMONAL5usSm9X9ASgujRqb9LYuEuhyow03WWFBCi/FK9e5OJsMeadlmo6THUaNIx8
8lvata+IRdCjuuTYtkvreh0cFX2abe9TNCsmqNHJG+1WZILg6qX/oDzaQZLD7qBwlII28UTU35+1
mYelgNHdtcgA0jn2e5EX1ouHKtMcyxGYQak/tKHzG8cInDwkL8Sb0aBbH5zZF4yvRLHTEt86lGZF
juTSHrCaskdSYHz55qS9REGuy+LWmxwupz6uP+uFmrN8rCmfRzIQHrzuuXVrIBlYds2pudatzF6d
3vumgqJEHWX3EjdoG2vTeKvs6v96No4eqliZ7UKlWzcYZzhFssKKIJFX+/VrpIon43KoLLvhyRpT
GpxSPmKHyh9NYmml1z13Fjz1extTTKjvWja/xESSOaVNGZRhqYJ8YvwP56w+utGMcW85fGC1Mq6l
pv92fWVs6TAWb9j1sb1KdMexnmIMd6HKYodvTzJiprVazArdqXBVL2Msb9D2Aib3wh+OT01kK4rn
UnseInvaQhSuD9Y8hM8M1tPbfTGtzeyaLIc+g9J6pxqpHtcH3Z3CYz5h3tPk0tvzy6dV0gD57sEh
LBH+3Kze08R8JhNOf1x7O8urqcvm6/3S9exXx+kuWRrTa4jrI87RMlgXc6QrxY7xz/P6Jdcy/LPI
sm7hqNERyO2XcJL52W1vaSEKoESokFjZ02EzTiGMZaFddGERohXDcllarZkfzrvIzqBmhr549eGc
7HBOXRI7rB4aGf6fSdpae0wylvQTpHE11ZhsrK7V95HFgTJT2FCk89fO3kYVs5LySZClaYmgnw26
TcvkQpkOMuYRdkHRpX8NLVoIXwPW1zHydoj6DPIgqu/aK60LHZcvFZXhtfSJoRiW0IgWZW+fleM7
iYTNKWecTNaGu42dApiVrE9N7mefFH0708T40hSpfnSLOtcPIcJkaUpoaHRr9SyubnPYo8+G2tEP
5IN5zgxX3UrVVRTK2d/f/0TJaTd79I43Hqjuf3fP+4pY+tp0mPIwu0pUVdeo9UY0uKzT60dAHlwZ
dMSloq/UPQJ8SN5ex9ipZnPh1nxplt5j4Wjq1Rvoj3LPF8c+pKkwebCk00zE1ypZDEvuID7wPsRH
0RlxYBZW9mrMHn2kxH/IIzr8XqJdim5sXyq9p5xuR3h2ViUUtVEVPtfL9AzE3s+kHb2DWNYD2tR4
kU36zgv+BUEr3Ihk14vFgZNShk+ADh5DbSInYOGOKK/em1CT4GQIRovrKfJ+6ZveVB7XC5fKHdkp
foXSLtDuU2aTd59be6IyEYTH+on55/SlR0odPa8ExTmys6IJg6XfqeRE7w3plO+Pi0Wp3ZdVl984
7+kHLXXEFXQNHiU0/emi1BCh0Z/cZJphW2cOv0NLia0BgYWfTB2DiUkTpfNHG/0gt8c3ogbai8M4
nzxym3lowWTYjlmKs6o5dIU2PjVD+lePaoB6nXT2SFH904BgZ9vTG74KfQRl7bNJsuR8M0V1t5nT
wlv4j0KgGOW+rD3/mtbmz3AwWcNKLklpNMOFCB6k+abc4424aqUd/V2ejKo1PnGWvK4RJv+dY7I+
G7+N5pykaXLGH6qeJy97iR1VZnsms1wX6O9PTtcTFeeIU2H0x/XqA9b8d3DlvF9f+eRU3M/IjP/H
valZBsX9eb3047AaOAsNxolumtgL1ZU7d5DhJezr36gUv8QUIVRpB0IZOIIRt8LUr4TDHTXX+4c+
xbF5F06EliJ9PHLqPYocgqCJi9sXTdgE6+fU9Um3pxkR7rLSCG/2UKaH/35mpwTXZ5k1nJv6o3Y5
va8PSYGSiYH7Y2HYTpBB6whilZobYTlk3g3cmRDS30UFrjxvpP2Szu0/JaXgWyFgPjNuD0Srj/c1
zW8Pk49vwwbsdW6Wdmw+NDeaScajptkwKWJna4/GjGFP8z5FzcgF81J00gj92d5HDkuQWVKo5BA5
RrQTUv+oSCGjhUzDZcrN9HFI7GNJF5Y+ItHg967X3BesgAYByg3RgSxmrnTi78is7U2O3R76Y8em
R0SMW3jytUsj4uhJKuuZPW9NA/iMU2nnwazkGZF+AxoBQwKicBpAfTQCB4PXvk/DQdt1Bu4SvWES
WceIE5K8VTd3Ui6VQ1ecY9tyLt2SuyA787BWJ6uiBbdQs2sbhCc+cj/QgYl+q/1np0IX1uiDs62U
+1p6Wnf0lnAdgGNkqeczdgODtLvRNGChZo0VqCGMXrGLv4vlDqS/3TxWo3EedD/AvjLcwkUYUBiq
xKxa5yRzm+FxEnLBVQ2EHpTFeKs1Utcxawu23dm4iDGjrdj46q9fGstQ1QdBUfTjSwnDah8iY7kk
acR5cG0WVEP7FxJ8fonGpD6tz2ajWZ61yXGMrS8Ce/AS9YmrthOWRQBZjG3R00eDLmFrmaSFyeEa
FehC2qpvin2HrAyZ2Xc12X/bnnvDdP44OY0aTfPOvWmxxa89r3tbTA20fIggv86NNIMxbazn3KS4
9Zv60TwgKWam2ddgycJi0neZDkmYA2gJj9brdrXXpAd/9Gk9G6m8FZZsD0Mn/tZzK2/A0RWd4znm
oLiMjvLQrjarAqv06mbrAqU9rANc+kwjDWEW+CFeZEnL3mbPtbbXBhhqWSe+1pZnl7Ot2Q5Bg0vF
sPai9cycblqqM2Qd/AdHzFSpq+xl7Si0TiFBbVAUiVJZeyJL3bOfes0JH0b+oLmwv+I8m776cYqp
IXu5iTrvIsnxfLAzmoXL8m/E8F4ihqgI+5njVMMfsnaKN+PfF36fFG/mMoXhOzbD+ePQckhbu4Aj
y8S+mtGGcAmcy4EpxbrJQBEZL+vLuqQZ3PXzsFlPuhm/tp4ewEOIP0Djrhnn26vwYGI2URHMA/nT
84ysNhlJK84Jyfs2LZLlbGvuNmyf1l7GI8wupcH0nalG2xympiRK7aY3NCLvt3XTK+9sg3sOsSOb
w6nqK4KAlxgFRivqfBeFrPVRLuevNPynXrodDmE8MHjtcbFv9ZuwI0Y2SvDK6mGt3dqi97dxVOyB
RmTvAvDZxrVtwmJi7H56j+e4NZjsj7gWn+wktZ9skp1BQ6voatZmzilZ5bf1mb68vD/zpb6L8xjq
ropGBjnxzrNT/WfX6fMudEH9KQFB3c4kTEGayVA0jO/CNSIydjgsFk4SlO7UnO/nx2mGp4hSiU9x
rL8HaKbSDG2LRMI0ClpJV2uV3lQ9VLKmwtqkRf/EGYf0Cug/GUBI75qRKLPJeEXGMe6hq+Kmm3b3
awSxB8JooB3x5KbYuGn4mmLaGuARt1njjucYQcAmsq3pR6lGmLRx90m+rb3F8naMkwycVeMv6evg
orIU/npsma9V9wjIKb2ul4bQy3/+rdN7Dyh1Wf/i4EyEJ3xiAEW6fK59IEP8vQCgZ/Gsytl+RZmx
WS/UPqUOqApGypn1QfRu+dVZunEIa8CdWdIU13pCDTnZWvoy4lwMDJQ9wfqy9px8g1VC3jiZd7up
DLsTDK7xkBl1x3zIjUlNchUdj9kL1rvcv6yHTadtKCnzkjDKGs9/PJfOmUJkvJUaB7Yum+h4ak69
0zr/pRFpekkyrX1KmK0ifi3V3oQ6uL2/pGuNuDh970TCIKOV71ifsJgvZdaYTNrBWK6oYbm2Ypg7
kEinIphauk1kIaPuEhaxRvF4qs1pOGNNu7W5yXbkagbZRlw2g+t94YOg1CnH6SlJOnwAhOEcnHwq
n8pERQet5t35t83NJ73ucBxQQOhy1gom5jikDelJgL97vkBEcwOI6v6m0Grmm3GsYDi3FYsOy4kX
t/jrvcaDWd8kyH/75kcEVoUD4VTfn61fu393oM6salvt0s4Mn7uW8UGUGcbJSxLtWYkmfHY8bzfi
ocebPlbd5yA65rxVWsHbmWj1zZDiGdJF+7IzjEfU2e7OcbX6+z7BNRfK/LIXF3UpOYy6I3HmnfY8
mhYe/Kh/SxiHvWlzfgWscF89cvNPJ4AQWOsOMsCU2yBOcR6EaF9jfWreWLyh8KN4bIlHLgxYArZ/
zOz3Vf127/bKOuSeqyy6X63Mjw5IgIvhpP9kY0JGcuc/Ik4gK7XnTBYVQLM3TuLVtyh7XesGR5lT
MFeg68guzgXj6NJGp6jlzjExcmPvo/4JKlQ4b3bSW4dIS/2gROj1UncoRyeNZEQMjPOuGX4ZlkNO
TuezRlXWidgYMl/Nvt0D2Phsh8ncKseZt4nJBwoHANtgzgoue5QgoYFMH8tyamKRdNG2gObc5k79
XDO62mmtgzi7Ok5pgQIltJlnF9WrPfv0w5OyoafcvPqzkS0g3Igg45J4KyMGR6HmTVjgjEPp/ivO
SBkc1EZzyXNWSHpvcKSWln4YaEl6VMSbBWFjvGjKN8/8PnHZEH4oOUqw+cd7iJP0pyOl0WiOJywq
RB6MSXsScP8YB9e0eEbnCIyt3xLuUCufAb+qtA2C+N9mDuyoj4nMbD0Aq7VMgczIGdHUTHsdDNsi
TI8gae4r2fS8/zcr7fjdVPePkYtow8lXfHhild9M+1jj9JkvV9JIlto+4uRC7CiALDeBB+YaQQjV
UQBRxBBuI+abFU3guX90uuSbPXMn63K4gBVtee+nJBgS8dOb6592TCMqcrVDnOV/wn5+mEtITuB5
aPpqF2xdm0xPo4MteEek7p4mSwuD1Gm7mx79VWJhqI6cUjXssGCrOOOC5iqqIegaNHCd3S9CbPog
CZp5FOZYMkzrYPv1uC/Id2LP1f9as/zoSYaB0u6cR2H+ZcpUPNH9h0CyPOD/rpkTa/nRBJU4j1Z8
HfUMVrQ+B2E0/2JemDx4k3gkR0D1HNzmop93LoBxTNf9lab0cO5sjeIxGtTetuJ6k8ifRjs+NBU1
hpjU3z6k94Op6Z+hdC1qALAko00nT8fAHBCq9zLOdpBNPifmYcHLplRqs2A9SHrxY6yajZtlTqCn
jJM09TkSis180vxpYUbfRLp/RNRYgLokbVVpnwDFjn2pkiC2a46Chg47X5+OOqmDLODqbXKQXeoV
InhI+6IdjcuYgQypkoJWwdA/1PH3UCJOG0Mjf6nGfEHZukzkeooZ3fuQzaDBWem8nV/MNgdi709U
zO7DaED9UupAJJ192We19hbj1JV55O8Mvf/tD/twKpCfEzvhu3TLwtwwgmnI3nwUDYeTS0v9JFv1
ioDBfU45iQ3prqtLcz8KNJqsVzXpCUz+ujQhSaRt9/xdfU+jrA3gym4amT217fzBFTIdE8RNW5M8
sk0ZeeEjOaz8yY5UYSxa8yHrjfYUVhDv2NG6oNHd14iDP2fkxDq2o/YzpI/KQp2OgV7OaicLNTCk
JaeCyAlxqF2AVmREMq40zYosYtadodslfV9zLbrDobQczrvmfo47ExiqW5Gbkx2mQv9JI/D3YFcH
eoz5f9F1ZruNQtsW/SIk+ubVxn0TJ3HaF5Skqmg3PWzg6++AOrp1dKX7gmzsJI5tYK+15hyTvmF9
D1WGuEOFR01LH+XQJv4URHKtV2roF1Pl7Zo8eoLXp/pFWht+CeImtqoGq+3wqTulu63q7I+QSoNV
fTgSvECguJAF1xqnXXM8/NHikAue0+0GTwfI0/I/aSXrDQYRYpOXKaPF0VB9h+4zh3z8y+34LmSW
o/mZhhY2dAnymzTH1/s+YXDB0k0Z9A0MWNxhqukXUbUxyJomppgYx5j8p6MXOZcs4EonTaaKFkeP
X6t83rEwyovT/+Bb00+MxvlXLU1bIzjWD3p+Rm15pPsRXHUIDK1bgwCugl3Wo1UE8nHMRX5UapTG
SUatZtT6Stj6dAVrz6nA67o1YTTGIozdkAZ2aTATbyKP4UeNs36noRrQkA3um0K9og/U1pHJIWYb
Ov1vu8Dlk/CClVCgxCPryjDsmwMQe/a/6XeuBYGPm6rfaEFKZFOsridmVVw991rvIBwKgk+t7bQ9
S1V92+vILqTZ/R6VmOM2CmPc5pwGkvEtS6AMAqlAyNMlWEPzraswh9Sq/BTIj4LhOq2Xwe8irbqC
FI/Ft0oYIZCKRvi93aTbeNTVNdyCG5MicxMXvb4iqApGaEaIiV78pIV2cxsEGG2Fe8ntvHhfpi3G
dKUatjOT+xiEe6ClT53euz6eWtISo/eiq4drYya7ydGKW1bmbwrO+twso5c2MX4XVfArpJzxB9e9
ujN/nCPJL8paPBSR6mCg9tq9qwwfqpW5vs16YNUCEimifINArT0ImW4zE3NiU47WXm26lanD7dOt
MsUvlyGYasaDlYTxBeRifDHj5mVS48/WGvuPjFZop4bAsBv1KVWzMzoxceiyzDsVNTNcq0mKtYsS
Gaq1YT/NehpjrkyshriBIdbfIyf8cqNYXLg4Wes0b9+y1HMvMQtp3/LuTlAebCivq1xT5WP1UraT
3FiV9zEWzU9eB3COKaaxYq05ZeDVFGgKwsm1NriVbomsEMk0tbZpc0eeW9ubneb1qdAgGw+NICch
iW4hcv29NukcRxQlfQRuoNFbwhBc5s1pnSu3mpbTxmBNvCJ19ODKLNinzqRsW6xyYdOOV6flXaJR
WO7CFK+qCcKr6MhmCTNP7sLKms6TInnXUTIe3bT/65bFqW/5jm2HG7I2GW0xhcckJE7ZkEUbxdwV
ZgN/ArDDpsmIsG/H9Du3c/Xm5M5lam/4hYzdoFP7qJxR/bauXgoYCKjzWMzCsrrETYwo1YlcZP1B
cSECs8uqY028jexVZesFHa0wmZ1tw632vQNQoOuoRFjhrVMn5mtjOpyKGP3MV4SrIvMja2esCDFi
TjskvnDOD0wyKyXaSlW3dalzsTKQEahokG+9mZqEpzh4he3CIqKMlbqmucRgOlqyYWoTE//ZOA82
7cPVpIAETMmUwIinUVPrNxzjLIZcivh2E/hanpkbrRoLn+SMEDUnmXiBQygJk/KXmvgHYKBess1l
/w7uoD7b8dTvOyM4TVkojqmy66HJpyuJ+iy0hnGXS4MIrnJaRYNj+9LxSHKa+9UJFql2CrfEReCh
6UiJMSadKEYFnlUawktPjSdYCdW2oM+/6gwWtZae/nimAqtjTE34MwihoVEUtOaqbwqOQ6h31ktU
uM56QJq1k+KpqAnuiCQ6kgn3Drpyy92hnzm6mrum6k8Z3OjqtbdUd2XVmkLwXZ+dyDOclQ5avxFA
PU4sW9apQZRijm9r3bEA8zuaN+vE9XijWGGianszmLH4mUJYH3jDPw6lXkA8gp1sMqlZrwJ7R47w
qTdBeSUCdW2iHsvShXXdNHRwG3fnqUSY9UmzHbqM8QzmtIOjMxU1jOIUleSMevWxdpJDOSIbd8c9
nN+VxZfwRNNdJ+WKCUlqg7fxKuFTO/V35iEzCDlCWhVoTyRRbjw0Sf5E3i5dzYkzkD5+Ob2X7WOa
ZpG01b3s39yqKc9qmls+8TLxuqZO8EtaCpsMAKlvxQ9cwNN9CAxNBtkD2iPiFAwWrBFRAoElP1rd
jo9egGSG2XaId12vdw0NrxXla3hSTCnWuiAjKauplEt7aDedollMjGoaeAQr1InCaknL9pWaP1K9
Y5QPM/fIPGtvN1l68QbOPD0w8e1AwlCQpy6fZfQwtSMEcWtOJrcRvuQgKiIdp7iqQBvVPLFltP0Z
De13N1/fcqdUd6PyWya3Jq6ci5ElWJZl2p7DwKHQRdyAuV7m42uZ5ckaPWO+QwbDET51LNxKUj17
5FjrurEHPFeC4phsjE1dRweHr+cq7vVsH/KRb8rUhbfnUks4GZ48jRi8UGmxiHrWWXRpvHKTHs9k
nOooForkYlrWS1uI9oFufldYANYc9dBEw7BuuPAhAanL47LRjHY7TWV1SDPB8LBFtRR0lGqOhuzG
VAxvhYK62Iq+e7bSkKNa9G8Me7J1oHP9dC23PMZKyTG13DQytYS/zynr393llkBhl62Wm/91v1j2
UnkDxg7k7793aW+kxzZ21TtNduWeIvysUi4a0XxPVPk7x2JyXR5LMsobRS3MozuHrMP7brhUht5u
eRQsEf3fsR82mTH2T1lQIafSu63dMForARPxrQk4BN11Q3zMtmv70U/c6Kohdbm0WrWDV00qZJG2
xwm7Ymy519y4YxBQ34aogSpQFOZrZ7OuDJu7jR/yWmgIl/tIVGsrbh9NTLyXPnFQfuNwiOI4ezAE
AxO1j8mqcguLXD+K47L1JczIg0uHfUPQS+KjhcEbRXP1vbZPqNXF1sgHubPc1uYo1TIuHsWDN/ba
LcnUcK9F0WfZtT911lxg9SKIiMtuFmm8ViwXzpWrdk8K1ZyFcqKpuupsuDnA3SB6XDbdqOoPWQCE
zBo3DCrp3BHEtevVPEE3ovGfG9oQH2lDXKs51kmWScCYwgLUbhJHuGo95U1X7G8vIJQr1F+Ym2l3
2iqKXbx24UjFmaj9M7QZiv3OW9EQK3aUwOpjEI3pEd9AtMrVIVuNNE4PU07IxyAZG5lgjPe5Tvt6
QqHMYSmub22py2MplGtEj2Uny9C8aF3mbRvTo/RTxOxYIgmvKMbLSBfioBmE2azg0WmX5YEm6NST
IWfKBU/7t3HIkr8sT1MG5l2oL+Vq2ffvKcutZV9AKgZVb6dt/j26PKCOigmdANFHS5/z+H9+wXJX
qzXO16a2+/vr5hf2Xz/aChNcOBEg//XH/7345Ym5YuDh0aZ6u/wGlk7DXh+rR9C3AONrN7SPURlz
MzRL+7jchw3QEuc6PxQY7DSjjmZGQKrJsm954vLAoMIoKlsvWTO7LiJ4Q3Roa3o5ToDkXcW0wXDC
/aOlUpwWqSUeiIhW23TKB3yKnieeSfSqeX02ECHVPav63IMtrb66/L0pTBPO6ZA6G9trq2yXKOOm
t+RnwLLu8m/TlzK/COkFe8tsLm43mb70nHytReWIKKAK683Qkr8TII0OaHFa7qEIsBfUnXbV22OZ
I6xHQVZ9j2WDYBoJA5cPoChW97t0texaJPVPZsSWHwDoe6xJNkP20VQPUrcNAhl77ZJGuburCak4
W32aHqqCHALp2kjp9a48pG0McQ6B297ExnpJNMPddpLM3JzWwaGdO5NlyylwQPrpzc1KO9cM3HMd
cT22OI618qeF7vZQz5upBw/qFJTlyz6byf9DzFf5gQF3AvkTJGbf1X6EJIBDig257MN1uRsNypPt
Dpqf0IJf6XPe0TAnIZn/e0tGP7KV+cGk8dtnVXSNsyajmwPv7mrX3XuWsQKIDGzqaOMGhN/FDr93
cJ9bYIlOP2fARK2UobOFgoY9RHZQ7KLxmk0lwp5Sw9o1YENq3OA5TosjNcHC8fIeLY+ie9Q1uf23
r2nMPzLqCbCZo3/GLvl0QVafKu9BsVLviWQD70mJygPkyWATY7PDdxGPSM7ZTAqUWyaw2s4u4IYT
CmQhAdaKh2UD8qV8sIistZ32meyt5sPUkT5aIfoupa3EnfXvcdmPtnna0vsjz9LN2g8TqJqtpsFL
Fvew6zAsrYIRm+xYeD+KAy7Cok3eJ2JbJC3Ut1i8cATvQgfpXAUhaCdwpkQuir3Ygwjnjl7wkuoZ
XTu6ZytNVFjiAkdslSBllFoyHYeJLR2ity16eJrhJc8uOvopAtBnJCwWM9l7myhwylVuErW9zWyd
WCY08yVo1fgjw7SyHedYpmWj5AxwqYxfvDLL1k4yFY8iMtq9LTtjn3stoQTxVK2J5SHfkPJ/zMMf
ohv3CiLx964e862CdOfYBZn7GNc25tNBD38clMgDQ91XND/hbrCV6BCBzHhGXBf9/R2umF7UJM5e
Brr9zEJkuq96R7+3Tvm+/BHDc3+pZuWekoiQt3hOBS8bV2GBOt9MDchmwhOHrAQn3zjCWGtxrG3N
rM8fGyUrHuOmFSu3Lh5MM5u2QKGapyrqmictULcqXsiHZRetwvKkdvLXck/pmom5SU9ytA3yR2Gy
fbTpKd5TrJ8bLXEyDMVTz/U7a1mIzLENXQ+xz3Csz1L/AKcQo1zKrQe3UJ+CKNSeg3r4mhQm9jnc
4JvtGcq5DwtKt9gsvkTXXcOBYr6G5+NjHUZxqucq3UEt/fKkWNlVJj5KHP3z1H/aKbrnvcfaQFx4
8sEkr4ccAMFe6l78pDd2tU8pkvex0hZAgkHKlbAsyDOx4p+iUU/xSKLGSEQeg1F4E8RjZ4QS7GOr
PXWW0z1T1mOmp+TbVsR505KpnmO16I6FC1ttuVtWevUc2NkWeg/r/cy4ijQLnk0obL5nIPKhd+89
BwHpBMxdmXppxHVOVrUmejTfJ+74xejUuJK69avFd+KTxwAChrf2Stgk47UWg4fheS/zp2x0YOJS
p3rvhv5XFod0JcP+BUsMY2RhyUOGt2gsatwFiBhvMEHWGU11n0/nWVZTcavm+mRINCKJ5rvLPqco
ihvZ9C8VR+ARtUhxW3bZwgn3fOxc5udn/PuBAYiOPRCZsvz4sh8tPl9owknXXct0DLodvz0so61T
M2JZfp4hqc3Crk83fSsJqJs3qrDU4zhv/t1dbpWIIlnL/38Pe2WAuVAftsuT6+XJy69ZfmLZuWxM
4XxNfZufBApTNYujcwxOJeAjGBK/TwJro9SNdls23pg1h4ZV+sq2U6XZEA+s9G12mwg3W9GfMo+h
OoxH0+HCmyNTe3Q4xKQ+GA/wq5jUpIH2Ude2s7ZURefwDPO1mSbudjRMMgIUu3sxvIpF2tBm68qq
HIpcgcYs1NX0yIB/HjhDf5w3Q6j959ZyV2uGnsgqrABJE5Nzm/xnU/d8LDDGuT9kdgTWVqsO4BE+
2wL4qTqI4i4MtIsMjJc7TjCyx8SN0cVWd5bv1TANeyKXjCd8WMZD4NSIFVz9adm4Xc0bwOoYiqWH
59Yxxy25f+GqJSF9ZbsESDjGmF2yEYfzWJTt11RmGNPC7qWrlOpATjz2wHm/BgCuyb/SCcZbjVT7
kMrOfHHI40FJ5L0mJnm1nmA4U6fqQxAWAbpMA6FSrelvYTOeaYTYP17Kn3aFoYDVMZydCmlqj1HD
e/JMBOvLU+Zf1MXSe69dJuY1J2mGn3SCx7SvLwoQntk30byPWX5lNRL+dsLxQall/B46iIUiy0gu
sQ1OyVFNbUNScv9au8bb8tSaX91KL/z0GDz76IKGa+dwueXyAQpS5bLUJa1Lfco6IG8DJAscrBvh
Yu5JYifF3e1UNxt51W1w9YioIeNp9GjbYevlAaHTjmiRQCzPWJ4bdnIPfso5huYniSXGGfe9TapO
WeNYm2+Ctyk348AIiN4BlBaCQMrcUNdxiDS7SLKwo+/Ezqiw+xz4ODd5/9tzv1tuW3il/NxNlTWN
UN+mPvKTsa+vjZf9qikyvyNGKRTz+i9LlAcXGgoeHhz6ZRSbOPjyTVqp9Ndz+dWRCBmt+h73cG9n
r30rTvQaFRLm8v9spvnuso+ybSc1Wjoh4Zo9ohjnv5/398d06yXEibWXI3m4BRPNdZf2IdKcFlHu
sgntODxz+g7P02hY+8KwmC4w6ivS6T2c4mQ3EBx3JrEQbeHygJSu5puiVzC48bzcKl9yzvQ7/Do0
s2ob5t9QO+MV3O99DN2Ck39QRrtyU+i98WA7L5Jz+S1tNOVGnLpyE9WwSyxluPzbL4qZgcGbpI5T
u6vH5Igbo3nU1Ug8us9oVKataamMzPTauEwV+kfDKbRvdDUUJHX7CQWb+borrSPCq+rRleAHl2c4
WclxFrsvYpTmLomGWz6ali9x1r70xI7RAGy/k55g4FEWZDdHhXGi6ejMncH2GzCjwsxZzwpEpgX2
815zd8SSeOu8ioGvumjuJFLNV65QTIyENpuhqs73cJU/mjW22Uqxtx7xVnfcEmIbVJEKcBY14mCW
6VHhk8WyxqNGjGtUbz6p7Z/ztize8360djJDcIheJ3/HvYbbK/K6a2vX+oNWdmCRqyF+jKhjtrT0
mB6UqoSNwdeN8ps1dZPW25bR4I7SBIZvonX+gPb0uUPjs46SoX4VNuIiDIgWRWc7nsVoXQ09V/64
rcV0O6l+hZEgFblqm3Nak9JsFzFpsV0ibw6LlC01DgphRRAEJ0R7iQeTy53CwIoJtcE6hmsn37xj
6mLTaPjcrkS3p7Q33PaugMxcCcBEX9E0EsxteOEKbThynzicswnusowndGmNAHRLqyRS6waLBuie
pBR3JS6yUxAQFIF0Uf3UU+3SNL1212Rs854yNlv2d8lwwviYr9tAleCCsp3b2MYNIkZ7Rx7oroIq
y4+qLdu7M7XlFm9HuzGpHGgS9oPPhcrbKCyUdx3py28uHbtVXMb9jN0k7YAUBC9T3/SmtC5F2Dco
GIJph6mk2+VEX5KM7XxiNZ7opqrNzdOZNGYVEAHNSJVLI+inoOhZ52pSfKtKeRIymF7TvjV3U9uy
cjVF98r64bw8YUhQ2HQImx+srIkvDLbIJ2bR+50y2EIjJ840OiUXThI1yYJsD1lMxhi6A1Y/evdB
gCRN9TAtTg7/ghFOj63Qxsc0cexrpXr+v124f/ge2MXD8oRlfxJa8oiIhrqQn1k2TjOQHotiZt0O
zGsiPlZkVkqanpH0Pcgxix67eQN7w3rItc9/e5LCDh9zlYhjpDbXZb/txNGp0QU4+djotuFU9m8a
ilYC5Oz+jAC9f6ubuTvUmncG0c4tazhE5t0tLuyD4dYl7GF+KPGERBZQ5oflhxiavopuam6ytssX
ozFXsV24Phoc0OeIXEp4Z1QrgGLwhRqBuQ6TEivEXNUgV/xtOSxGa4ysWy6rw+fY3arBtr6Q3fMV
TmnXYpwZn4QV/ln2y8giRIlgisc4FfG5QubkN/MPkNZKXIZmvGP9indBotV7hfCyV75ER8utrS/F
sfHVNYZxTCMWNZSC1guIJIETKw4vbeSZLz0RkaAli+piwbl9obPwR6uF9vfBktiMfiw29YgxzulM
nXjINN618110XHdbi5sLy7p4C0sEQJoXDRty+PZhAf3EVjv84+NeUUYPI3b9KR1oX6XWImyFsE1Y
TPaTwfiY/edOIjYDlJ1IJN9CGp9RQXRg1NIy1rGQzqddv9XGbzNom1VtTCostmSTWKqBDri5TCLK
T3R8Q4qzUxdS+GMnoadXI9ZKYb13ZnsZm1bf68zD1mZgTr6KizjgO7qfHKs/9D3dfbPyMFEpp8Ga
ouNyrzeq0FeNRPrw7ZNrqLFRuRCsDW9MNjNB7dhPufs0Y3j0lDWFTqxwZmrKui818DIi/+BKSz2N
pvwaePcyjzwOzaQ4u2J4FyPIxRKFfgvZe5umwzPE2I3Tjd8shS19ZMKkB1dsn+WqChJCZQ258SwD
Mo4itlZRfbp2QsoNzZ51rDjnmlPkm5aGj2GkJNtopEs+sy0+LeLPah3TmOYGOYhscezt0PYdPVFe
IFecYpnpX3qHJdaWpnGwgvBidSGJzrp4cmJ0iY0Z7QzY87us0e9OPjxBbFybbfRiJ8PFVMQJ2cE5
Hpu7EinrLAu+J1v9g6sTH786nYJJ/caYcXGatLx4yL8ym7fe1dJmP0+zLYQ8p1pXYbPExUFRYdGM
gbmXXYk0r0egIVQ+8rZArkUeJuNsSWeCfxf8hthXBWNOmTBaUsEZrxrXKNboMP0R8Sl20iBbFwoK
ykK5AhHxNiPuDgZ/OeQGEfotFULdpchCGmzfukcOYYONdi2S6ORagbtSFVoxoCddcou9aE2AGL1v
VoKwh4ydWuM1QRIycbEOCaREKnUsbMvHEmgzfi3rFem2fqQV8brpiPtywQz46Sh/154cLxTLPyKA
M9Ra/U7C0Sm5/JGCbqqb2JL3BNrgSzol9/wpYA5wDAgG8x0V+MLQFjl6FLff0d57Y4pHPKVD0yDh
n4FFOGdic6GodbqdmT+GGG+cxACJlhpEJkqH1B+cYEE0WSvdVRnzGVNyqEBwrKKvrrCDozay6NHV
QNtY1Y/MSdULjZjogJFwb0u8tIFro3jjqIDhu6lN7HV2XqKh1N210cszRRPB20U08puHg5cBo6B/
CpThKcoNRFTENzGgpTbXCAE+6jJ5MjycB2owHoachMQyZI4ElsvnWtP1EfMEVT2rkezPKF5hZCD+
Qw1zHLz27pLdBpFTn3Y0wJ9TYF0Q2TuuWOkSlWf/YbFFXILd/xbzv4xS3TeitPZZOUQDo0KbBNGm
Sv6YlrJXowQEP3b8oGbSVsbKlmmnjeyuImQye3Y0MmOFmt9dtYr2UYXtTDdJnHVK9Bal2LpV8kZe
4Td9HaTGfUJ7bJPG4ZX5H9XqDzTqU4MMLNcIHjTVIVplkzz30s9GYKMGuFvcMTlGS5AFsSdeuda1
q8ax87WiyINaBgfg36soUnZtG/8mURDFSC9fVEkUPF1G4pS8Qd16jl4f+2A4Cap/cg2dNTPneOuW
TbDO0/bK5MYflOjZ00LMp5Vx8ZSQKXOrfnBh5wym38ZRulC+kGOUNkpBUTJqTMgpAvR8NWmbmz25
RvoR/QI+h0DF2af6bWx+t5Qq60y0L3GcrMMhHVAeZNG6ocnGif40dWW50kNNX+tj+KOk5eP8T45Z
/GUHF2CXVEHjSptkzWJbz/dFN35qujnu8CGeyy4pOWknKcZBgosnHXCqaZEYS22SNAK1W00asE2b
nzwucEUEBhMCtw4Umy94EpAf1nG2OqqufKvl9CvoJta0JexlLHm29P6Q3BOsCLkO1wC/u1VjcpA6
fLvTSfvixIoSUDejgxIO+a6vtJOeZbWftTAHYgz+F8e8SosEsr1R8DrGyLu3hTzbGMLRHubP7TUz
AQkWTNl1N6vnzsVPZdAMSm2ocD3nYIq+eblwAAS1N1DbYpDaZDC3wkZ8uQ5i4qElZLMi99w3I/FV
IqC6x0Z7tVz9LSjGx8YpL1PWMQOqlGhFcjBvMdpSFP0cVGa6L7WC8X8fvZqSMwu9/WSlxM6TrVa/
SNA6y0hFAJW92Z6+79tGXZF9IzS01FGAN6HMU4AvSoAZmDgx48MAKghwEHiYGBtkECZCF4MMq6my
fytTRS5izPgIp/A6lcGparPBx3D2oSCS0Nv0EKUjyK3uTNbveej5VaV0fYwrB5qG52wSDxPj4pb5
rtl2t5Gu4BqUy5ruih/baUQAmYKJDSZohHE7C8+DU1yidHi0zbZ/4pjrmcep8O3FL0iXyY4vUIi6
ZC3i8TlBqIG4Vo0pzm12RXnom7ZxdCZC4IBC4VkPhu2Uw3kr42zbVEBYNaAEZLFhWWxUFGz1L1QY
9EM9dJdjU+5i2V2lsF6djjobRTAHqUQEN8se2uCL5fbJtXeIIflgniBoraN6PAb6pMGqwPU79FCW
0Xt28ZDRkhvXep7cu85EblRQq5hK9S31Bt+pHd2juj8FCfQXLz0MKuUWsJ0wvVXzWKiUvx2hXGql
+tKmp7AyHyyMEFYs9yLWd4oV3ur6a9Ib0nrJoi3Fg9pHXxkq3qz3om2TAj0OfyOC93BrVBzfZvCq
0CJDzHzgpUmkvTVk3eJUa5x7gUOEO6T5ceGrIwAdxUCO3IzU2nwOaER6jC6jEjlA71ByeCFCZyPI
COs20K9nso63k5gzcAhNoP2DBMkacozidDpilcz4ouk2U51yvelUfdVwFVzV2LZUtVzh6f8NtgI0
i62Oq8xLTFAFAHWV+qNPWdp7SvmnNDPf6aeB5CW1XnvqrqgqhBf0lTaloANCT+0AntUvWZPtG4dp
UsZZ3nSV72bqUbN5+TkVIVpp2j5Z0vs5veATxDcW8r0Y1yakpQdbzWvfyzvvLTDFa9TUzZ9UViRs
Fd3nX2Np54w3RjURnuJsPQ6k7fER7nkvlC2vTRwmF7GNIqCaGbODjOjt0rex+OJ4pczsoRmFrsv8
aHar5JKiPDZRpCmm67yE861cV9Tj4mURivFJqPnOtk3jz5S3ex0B1BdrrFXUFAwb1QB97aiclGSw
P6SOXogO7Minmf3WZ9+SUWHlzAXfPUW633ls1PD8aJm7jCOI7r6Mpa4emgZuhZ7mt2UjQ8K7tae/
UOKwtLqH1g7GYzlOil8PTrPXUKy8hi7AJvjJX0XfQ6R88Zow86ORVPLhTxIm4idQPMbIYPk+SzN4
HzXX8BODoFMx07T6UDz9NX/qMRkOIoUrnYq+4L+Cl7a4Cf7ah2E35GdCmF+TSY6fiWVd/gJ8636s
z5aW9ztzoFls2tNwAS9ZbJu6cPnaKOKmgAq+iJn1KdRhg8JlfHc5R68yHAlgSGXi+TmIv51dO2Cr
G7rHmtbZv0qSGGOvf3Urh8UMSKh/m7p/nAzQMXbmFKfchhvXjx8R06Z5to+RrhxUPsoxlcy1RiwS
LlJORclPnaIzO1xoEGUL1mekZd0G1jbumvEjZ/HpZtr0FRJEs+mZTPplN4WPLWNsTDSdcgH09uXN
xeyQlMYbticuHgDKsIXGD6Ks0zOFlL5tSu9nMdaa4teAd1FpqPcAj45nRsL2fejI/5kqiPyFbKw7
gqRm6+S9xVURYX3ixCYv16kfLR3llaUKfyRUCSoSy9ybYYGkAS7ebFnXAUZtCudSt8OdeArxUlvT
uwzz8TYQLvwcNd0hNsbmFScElEyXxqyMp6Ma1OXJsCSxdXhW2tAGajlDEDLVu1g5vYHWBb/aZkw+
UKUduiR/SvlnzsuTavSkK3xRfjEzZ0zh6sdS7beqU17rmSbEckJFGG83u3FMkKDyPa0sx7k1UaI+
diaQ6nVvIDtcQiGGCh1Rb3pMIwANTChjtgP0h71apyNuETyDRlFz6VYR7AGy/2xyjL1/bXOgh1Zu
T2b28jr6eLB2tB2g6slaXsAWvzZqoR5zqyHIwsXLvXBmA6l/YrHtbppX1tBhwU7YF1Cc6hn8JtOn
pOPPWlSZ8Wg+wWm2MDAQ8SWDNvqeGm3nMNi0gqeFK9ZEsfGMsY/FPAc+jSUmAfTjDL3xw6SPcfzy
Cilmck4q0fzV+1NM9HdqXrJZKNOvUH0aE/M171r5zTj/VenNd7x59RO4BXsNtSBj3GrCB83TcoB0
5Kr7tirlo077Kmn6bpMWAqnV8h1IQxN5pYLkJs+G9iFg+L+Y0bzgd26U2f2vn7L/Tf8CHQC1ezX7
5rqKs1uYR4estZVLaM/qRNG5kFvJB1Hd5GnZMAaODp3m/M5gwqtSkc9jY+uAlcuWtlhcXAskc6xO
2mM/OuXHFHk2WsuswoiqAF1djLci9ZSLGVpfiOWCFdAQzbfbP3oxukgorBIRhZpuOqmcncqxzp0T
5LijRMWnspfEBNz/vhGhFCZOp9x6FhmrCWae8U4hA21s8Y0ufHSU+B9O1g43k7wcAqvn46NGXg2v
UDAcGR2Ai4nkPcWGGh5LeEYMNsbnSWM4alAdnxIXvofTG2/kFoh9O3kbVQ4jQB3IF0HF6EO3v0Rp
Moebo12qeqLdVkwQRHtYakFSPo6tjPjUu/fctocn5BDRiqXL+GqQR9KUM5zTzgkBT6GMAAkyjlj3
rtCn3PtQxhICr5sebFRQZIUTlmaUKryjmYqxkG/7AksMyeGghmJMPZ3dK/toLLTz36vDiCExKAjN
alKjJWd1gLfd0N1cOXpuntXl5mA7ki46AYvLwQrBki7Xp1Yp/U73nHUeDuE+D7vkpCh7AC/erSQG
Y43XRmz/h7nz2o0dS7P0qwz6upggNz0w3cAEwymsIiSFzA0hHUn03m3y6eejsqY6MwdV6L4YYCoL
QuaxoQhy8zdrfStPf01J5dBkxpbcBB3XwAQkE0609V42JFq7Zi1OjYNeZ4C4uaqGwbopnXnticUu
Q66wjtjoq8OxiVv25PbubK5DB/DzVkLO6/De8whWtShlSVzUD8MsbXPQmSuh4ey6otG2I1Wp12Ey
P5Hp/fw7OjjIsuSKxzZGkQrDckwTY8k3rnr2nJ/TTpG1FRohbcNABpkzDZCS1KJdZ/pWxYlUeL0z
JqsCpu7vtjsHHpguK2LImtECE+Ewcu9sDKYZ5AgVoiPjMHZpcM0Eyc8vk4Zyrwk/BuaRnuP0WKzS
8Y6lenDrVaLu69QrJ195Brlm4EbFZM1UCWosFJbHUqMYDLMehXWY8NDn8RIweIEFbDBf/7n5LXZf
m9m/f0JdgcT/BSfFU+xoGwc+5s6UllyX7DW2gAzZ4I9d9wh3UVspcVyuAzafCb5/8NJBhACp1gqu
izlA0jD0YtUFEn+305AlpPjmrRfcLNAfsAP8PGSdwHjU7xyuo+0P0fs/v4CzMUn4s97DGGV7ruuh
R9sSrcEHQOskVydb/GuSvvF/BXIJyzQcpOGmM8feuHMgzh/iYTRZFYbFmnDVopw+/CA4XJl2h7xy
jujduzDMf2WlKTzslO2JH9HcyF12lR4+BESzXqdxP81OCbbSgvBIRyXyt/YXo8a3zMCqOffN6N8p
RXrNZ65C2JjTmkk/09RA0bZBy0fHnsD3IGMSZY27ZBj0O2H35cawKMNHHl5xTOglJjm83yM7fz6O
8laQFpTEEPeDzNyGYdU//Ov3RWh/TQLSbFbltiAXd/5H+2tujssdmYzCVjzTd8vdqDCKIoPz9GPr
V7HD7hECfPLoxKsgRwWvSjVh0SAXug9FA3IprreuyoQqcwnUQdijQdNHdwSDCN7C4NfvTlJvVOPx
5638+aKbzO1qYSl3cR1HDyO84kMzjq//+SvUwpeLXquD3UB8CWVJf0h6Vxxsm8Oj8Y3yTfoqQcyi
vI4y1k6uQVJ3lqgnJScPpU0nUgjMrx/ulZ8IY1v75bQCYFi9anZ2q7URe66u52fREI4m5x93fDtf
TmCcd5XS7PR4lmZfsyhNGQap1YljdO30GqHbqhSst7C02T5TuVLApZ+/JIZU8EgSoZ60/bwrXAZm
tC+LPn/kIe6sUSqVuyGZJbVsBb2qyYJ3V+lXBRqKT0dOn5CP6yfTLaHemF20t2I1P2kYoJYqBJnX
RJBSKyz/Mxu6Z1OGwy2IoGEkkz1gVUvXfmqK+5KVYIdNY4epKToFaoD1SVanzonA4Y+rzAiKL0z9
bx2wxtaw3C3QXjTgM9stJMSmCyhQ+yan5Rit7AtfjGmYBVYdddraNtp8fcbq9FzhzVzuFIY97FX5
jA6tVfvs3ecBtnICIOyuBQcQxhffhJ+9d44fQUN5yKMsBcalJnsDR9bvX35+zHJDAASYVU/s2q+/
S/j1OkadpfE3EzsiSKy9ZQMi5MCwomPv+tneZjnBkUQqSB+mVFRd0H5K/bE1mfyiHf4cJF2Vazq3
TqrWsmxEyhy/CWmyY21DUEN3mWCdeExF2GfkmHM7gNx9P1qh10vwMO5kPks7Q33ujx+JGxPNkHbZ
RTECWEKTY21dLSrIS5b7pFMUtiipuZWG2j9Owr7FidV9SG5fJhSZdRmjSt3JTkGvyGkzF/b1EuAB
l3NiAg/zma1PYXtKJohQstC1rSn7COsXz3BIGuZVL/TWs6bCgG9dKUx+AiIuOpu5YpN2wGmZ0IHy
WDK26M/4qcS2bL4GeMJ7LMrhvpy/KBBFeGfmf1UNnX/9+XkY++Fed4fvnzNlTggPvor739NJmp+0
xl8FHgDwZu1f/vM/HouM///PP6WK//l3/Mfmqzi9Z1/Nv/xFx+gXxKHiu/3rr/rTn8zf/vdXt3xv
3//0H6uf/MlL91WP16+GIeIfUyb/qz/5P77+KymWxE7+8wzL/1UTax995X8MKuc3/J5gaVi/WTrW
CttmOOhCGzD+T4Klof9mcDxzqRLd7TqUA/+IKDe038A+OLrtCg0fgGmTwNUUXRv++7/pzpxsbgrV
mjMv5zS0/06Y5Zx1/scMGp0cdte0LaGrhslrEH/JoHGk1XR6iIUnqbRtkvHE1/LiBu77s2zDZD0w
mvVKdPEXM9zkKedeMDmbVs2Ule0Y/W5SSGUrrfZiFmRwaba7GiAnQgaJ135Pl4YLGVGmTb9tZsPx
50va0PGCWsK20YjzH973v1+df8pBF85fnnm6afA/29Itwv/mp95fYhjDQTYWagmatMJ8oQl6sUo4
UQwgw1X9wug6XDRK7W5qmZaLoai2euJsQ6GmuwKqlhyUc56SPgMMA9dT1uwJjMHEplkrZDwPY9B/
quRrthUpQorsDM/SsAxnU/MgwxKATKZoS9dFsy26bt9PyZs7jl8JjqUl335I16Loe2EU9y2JJKBo
JP0Vu/G8jN/gQ++F1l66CnJNQW7fYKQWgqNeR9SbSs8fQ2VB6t0RGihL2PbLrGXGLLhac5Nz5tcA
MPvouQ7UetGYbre0p+rJadW7REV6Ki/R0MB6KZ6UKX+Lwm+lyU4xEtoCwSNI+xTMYMY5qNp3w2yM
7uIbajLmP+p2qoOzWatnOcX3etF4gQY5ZQlv42gG9S8Rtjgohxe9jGANE2WAz66NowscQiwTidVs
/bRfqgERv7px1ZPim1XFrpuq7aTqOlQJLAQwI986YRB1Fz8YIPqhC4irCnSlG8OrjsZFAcDqU9kz
1tqghNuP9XgMC3ngfjuVW2UsD2UC7VFn854p/VqrafaNeF2FxyYfNnFO3lGiXqt8OjpN+KiLZRLe
4RjbMKQERqydpZ68EonBOoak87RDvTXu3Mh4tASga+dUxtVFnZhlhubWBaJfZOlWpZQV03unN57a
6BtdRMeoda9W3D5XU3o2/T2GFFJ0CjYy/aqq6s0YHoOyvGtGm1aIDA41KU/zN0N5hhprZ7X2znbT
TYF/d1SUA/Cwi9M4h3Iqj5J8cV8ra+wG1Z2jZq+1izeDdaZGZQkKbUV46zpPzmpUe0ar/1Ki9NU0
p1c/6x86ZOQ1jxeMX3etEa+cXjl1Wr9vLeNYxv06VihniKrrq6UTTkcZg1YuK/09MLUXkLkKVHv5
6TMLhayR4NGELUl+YqgT26nsTBE9s2vEkYwurpfOIXSAQAdc/4l/aHT3XiTKR6LLA63WqgjtdxGx
aSPhiRE0Gd1R5L9Wiv2GDJwW8khJtkVctC1LuQ/0kU0JK3cOkjRTsDszpk6cOxn09wyF1Gx8Unz7
ndhbSL05ld5ASnXf1B85Xi3a6oMj218JETJshRx8UCrLncwFxI4pgKXrwS7KB02wK4hJu+Pqr5/i
IVsij0RyQFShE20LM3xlyPvLT+NTWFBvsYOzdHmC3nYD6cGes9W/gTqwptXs4xqVxe/XU2uSh9fc
HKwhC1lnV7fHHZ+ojIq0q7C7lyE3LrGvP5EgU2XmG4CbrQNfyQqndxza7yGwzO5YsdU3emC3fv9Q
FtrRrd0T68/jxLAFlA6bl/qAqTxd5KBWpwa2kx5PZzVztyHi58EuadONVaMXV9ShDP2z4ascy33J
jrMaoHoOHdxhY8Zr9PKr59T3g/oj6roXPDmusTG65tNR5a8gDnuvc8lF6RV5XxdgBDrf/Dat8hSq
7S4buVgQCKE10jJ8RDNfAaG1K57bFg9hTP6AY3x1lXrfMEqDIPKYuilSvKh6cUoTVkH+MabjHkf1
NpUA5IvsTZYxOT7WMybih5l46ZuCTb91HLlbRs6cCGlG38qNaVQXTYp7SOCX0o0ehbAXPoqnbRrB
gIjtVYdgZiHDkXbQvYTKtJ3fQr/M3sT01qdJsKjUbOVDadqWDHt5KZyG0bvbtg+6bh6IULtjLbjT
AwJsZHKy4uzSKvkKjqBVO7eqdR5D33kJlPFa+hGDrnxjT+NDE3RnRU7b+YOAnvog+O2cAc+Nci0b
mBoK35wZn8OyJBV2YAOiNF6sMQTCqcSSnEguwwCT0azHajz7IHczVxzVxn5MfaA3JrlgYeHPDtzn
sFHOqWRPa8fbwFo7BeQjhnv7JkuPAdSVDN1O3sfbouD06VCYoiNeaOV4mA+wdug2RHgSyYU9z/02
JNtQqMpEYW1Q4+NqAP/eIj2bs4x1ccpNn2Eq56TjK+SFIQJIrl1svCjm9Mx05MMie7Vp25AVT9lB
vznJeqRsj1ibVYVySStnFzO3SoOj44p7SfSqbQS3zlceiknZ5nW05bJYigQZs4x3UntsouigncaR
XJa+e1UK64ILEP3fLeqnB7MDdqhFT+Za6Rm9+dWxtvCU6Tom1+kp8lV2O+UCdvtNMTXGoVTWHFzl
YJ9qzX8RDPAt+x2xz1C8+Ip/F8fxunXsQ4abkEvA1NOnOqlXAluu2j2mTbF1J+r31L2T9GOoL9ik
S3AFenixgvYFtwTJIZx6DU4a9pAjegBREYld2167GphMYKhEgFaG2mUoJvI10btkEd2HkMOzBUZQ
DFG7GGZXzeBXt6DV8bCuRV2f9Dx59WPEBVb40WObNCJgJ1Apzzmf7egXWz3gUEu6MwERtFbZm2mX
z5XFIyNPv90+fDQlkS36GxvlJbEGQGaYbJoGnLkkOKjkspG/6FrxMSvkuTfsa58atyJ19hO2wBb+
Ac/7QBt3QTL+8ssi8Nhp7229Xei8RaPCjcYf5xT5Rxb25IDO/LFWbZfO4D+Fld57zryoVab7MB+z
hc3KeIrmxqx76nP7ixUJu/cpv1V5ttVSlF/jwdDEPYaDK8r2B2MsrjUJg6FRPX8hhXnqf3/xyTKC
iDLfznqPm1tFbKqOa0crNhl/iskDWouMFZ8CE4NN5+SbwtQeSVbSFlMMDD4P9tLqrixTX5V0eqrR
3wJE3z7qavPGrBELnbkp0OwR44ao9KFuo/sO8JddRG8xppo2CMjnomBiM5Pl6luHAGvB0rvyFEH9
QcLJwjdt9trqENyreE7PRoTAMN35bjcekWiAedZMhePC+irscMXCTTkFDiRlNumEuSX9LnSHB6VK
40Vc76jyaqLAhsuolchbGnjiiFQIXzJ2yZgb4JbOTQJsoSUG7260SeNu6q2tBPeG4oo1odM3ncCZ
iRgoT1hJyx1I6ar66L1NxYrPeU8nPRhb1tb3LXSTvV5od7EK0comvoY0MvmUaKheJgI9TIkcwwQ/
5IVm+ZAM4xPtDtUeKKUl8YyUkMl7EkBFHl1Ur44yrRMlfGta95mGvd4Emv9rSAg6x0lW7u0xeWHx
kswI5Jxib/AmFuLwNKWOvD/JV3wc+t4NKHS7yAKxyQUMmsjhNIkYDNN5C3Gr/YLLT8V6Bxey4KSH
U6mR/MaIZpMbs64C5ZCVokyMzKs6ZGfXnbZTH/xih3koe4zNlaIc4aokK9Zt3xQnjxO5ZkUExqPo
eV0xXmCypKFRt+NLWB8taTSLieyH1TTa7zqNBLnBSIpFOS1dds+Oy6Oia4Fb8jJm4AZUxkysYL0S
KBLhBScaDVEBMV4dIz+hQdPyCfuQ/neUqifIot/KFBarAZyBM8upVZl/UL7quKjSwwSuaoFurt+2
7H4XlU2M3pod/bgwqIrACSS3UkEAojHpmGIFTPjUctKVXk4XhnoufhjyeVMWN+US4NGikVJ/Z1QH
nkTKpTrsKDSAHSnRPWCtEXX4pHphBVc7y/vX3qVxAf1nc6pjfifeSXf6pW+4V3Y7RA473UJUYPuj
OmJSraKzCmvTm1oAjLrU1g2SELCLXFI/vA5H6vbZd0Ye/4nzgcp3zvtF6YDtCTeNZQC1sjXY4mnG
2hseQec31RFQ7wLcfbZy4fetOou0g7gW5SnhPCXsIQP042MNCzuV2rBCfDnV+jcaIrxpfnbXOipC
kXza9kVIdgAScVxnEWNwMG4GKqenwXCoIsf6vrQUKB6m+tmU7AZi5pCATAklg2jgcR+HGTIocnNK
O7ZWQu03XelzF3fAgJ9grotLRRJ4aZ8Ayd8pBuhZVnog3Vx4RpEtk0Uw1uqmiwvYKCMgBaDDEEv9
HSE4JChWFcwOmkiQ0KeaY2YRk/i2cDndF6bdRjN/6aplLm6rKL04baA9j7OXpjzlaDDONRH2Hvak
Y4rDI5XNe4qGds84yYt17ZepTFfZOldgM4z0+KtTE45z1KCUcQZW+Tm1AjJMUz1AOEL6oPMnZ7TB
BDfpz2rhXiyYmuAdI8S7vR8/4nElXPU6IiEhtMIi+6OfI/dEDxjJ4WkwaCSCTgAyytze2OawJW9p
OZA4krbUqoMscNjKZ5GRNVYZ7V5pkc44EZFJUkMPZdyHlUZSrMUH5bDDr812q+v0NjK0tqzKLg6B
m6LEj1Pa1apwUfy7XZuzr85OZLwEXlG8hyxDuRRoamv5hSWVZLcUksiAzxz2VHpBDodx+xvtFAny
ycYJTHPXN2p2p7n5g8lnTgzAvdnkb4rVfxjmq05w4QGNrsez0PBAQiD3rUBEuei4o3w4lIPyEgmh
LiDygvWzc644H1hdlzo6p6qbXSMHCNYglsqoazw1sH7r1b02gfrBtYvkugHTAad2DixPWFQrtDlm
VFfgLoeXOABtjDarHVAGJCHvSVC8yQSm6sjsHmrhaPjPSV4323If8AzxFE0HM1wp73jCqwERUi1f
rOopnCL1UMkxIWECZLFve6Ur4tkSUnqGilXKqV3CXaxznBQgSVpK+zztYHzxizqL5ADT3HadvFnj
i1kkBQFiqBlqfEJCEBMoTOctrdt7w0EbomyiqDIYCAy8kIF5qlUqqzwDFZhELmQwFS2P9h2HEOMN
TXsM3OnqSmefhxkkLY1kGSTHjy0oi0WtNNqS2Lthoem8KkMaD4Hf6Y910jwjyt/EdDgo4I9ywuKB
GKvzoHK8DvHIdNX+1GqxgcNLJ+iDSba4lVADBsZSCSNANjwUagJL3Sn2VzJpvoyufFYCsS6s6Ysk
01vUsIOD0JdmPaN85Xso56qJ8LxFqTjfqanrXoaxlbqxXUSaIt6yGmhKS8iwXyH7EAYJqnYHkWXe
u6bGya8zlK2UyEpJjHOJ/o23hUB7YpVomNNdL1V9m9vFvXSzmU8mlv4w3BMpdm8AFFk7DQdOGPHA
q9nYkGvCOKuy4ptOBDAury+JcFUGiLPR5/Vz2LUAVfQdxxZsbkv9lUc1sp2805ckoR6w3RyjgBvf
Js0GdB+OeE19rd3kUpNytsA1z/EDHcieH64k/i0cci7Tn+DngmFUb2dwXWkN7A6fbRUPBMDygA7T
hr15cRwQtnOvRF5q0GmE9aYjLrULk/sujq9KhQ44zupz2BvmZuyG0IN431JAt5rnGvoT1KNDEJsH
zWjxyJPejR58GSEXclEqDrR4ZS2Oik2YrfrSoNOym/5r6DgvSrXBZV4LCRGjJahIA0RV2Nw5AWCv
smqR0incLyZwkaWjVVfDZS2kocWySirFgBRbNYUxGzjn2JU5Qw23XcV4QDe+0zxqYjzb5UZheLjo
4+fRiolTwG6xGJnQ9XrRHsb6nDDzpuNvkGuCNzDtGrc7bVxNVsGyb1A4QcCd3AFO7JhclWRitdqZ
XDzz8Z3nXhz3z4GQn4aSwzdDbYFBKuV4W0yd8iktGQEqG+1tUQ9Ly+pJGZFEVrcwFMrCP8Zhti+i
XHpYOQWohGXn9K5n2iYcVuUcwAojiFk/l/ZwgcB+l/Z+tZzCU2Zjpy8scQF6LZcckY80pJtCTT8T
3xK0dMzQkyc0+zu4ofmiNAagALoOfh/an/aWBuQuD6lSLBoXA709i4CbnK56aNVt6RebLmFeAmaV
yqXnMjEMyVqkUMjYjHh06w3gnFCfHtOhW1es7dBY+z2YTq1bOV33XfHC3ALiqh99ZqYeLtzQZAXD
ixkSgrQktBhYCHQ8IKWXhXQRPIloOQ7yGUOj6zmjf68FBFkQXx9y1gZPdqlfEYWsIt88ajaxj11m
IDl2gcwkT51K74Kjh7ZpaztkKeVNvqzU6Yx8aQFO8QMrNTb8EQtJYFI24NYYzOpGr7CNE7Frevek
O+ZVNhmGflCmqk0bA1j1oRhcBFztg6F/dRkKV3zMGIt/2kZyT32LW3NQwWfyyMQnWxZXQtrTTQ1g
BCpBv4gSAT3d9j2ZTT7aE4qxzA7vQNRhZJCOCjRW3R1yHrQrXUPXr4gSVlThv/JExHNoYg+plALX
SUxZLU5TA2ijisrW+/F9q5SJMebQZYyUfmFSHSwc21WWYH8PkpzGRUkN5Uk2wuS50Oq3WrajTCtu
pq7eyX5ARF8mnRde22bt1622SDTSgEMioJEgmzs2tXfQurS1KOInmg5GYiIvlkxvDnnnw8C07Psg
DYuFLmov0pDmTWyNF5GOy9lWwAaPYGTQaSmbAcYlq1yVJz6ZG1HcMJZ1/A10DT61gk9xAOZMb4rz
I0/oBimcwLsADJstCgpb0IHwEC9iedm6mbkqW6iycIU35dR9Yc3pvRZ5T9zd1NbfuVZ5P9XlUUsw
1KCRJJK8J0oWwx26H5Sp0KF2sYl9OkUeaxauvyyH0kP7fpJBQZg7D6vaZRaFJ7TL8KylXyMMNOT4
xgb/yU4rpxerhafSI7IlfxrfatoAz5wwTMvupcnVep2k/edkIJFRO0puB3kOr9FFACM+aNC4DsPg
RXGHK6EGFZzYiZO/7j+NumuW7GOIAld2AuobINdmpcbVvdJRmg94YTZJIdr10CVUn0j9WpIRF31V
dIsyl+dacFjmgnnDGCRvlV53AE4AZdtV6w3NdG+0Niq+0qjn9NmQc0jFzqiuxA+N06z59uOdHVr2
Yqx4IZMihGdn7WNlW3NsuQFhM/BaPKSoQ6KvFFj0zbbpKwRmjI0oaCndyOPN/7IU+5xCYF1Hn1YS
jV6hj+0qGEzwlbc86R+0ePqi/dEactgsHaaY9ujn01tepUxqxGcJEnFhTMNnospdw+W1LIo3OKj+
YnCHD7LDy5VNbtBCdTVYuZJVq+K8dUn4ZTf+p2wrA1OdBoLBkcu2/ERCzbfRKrR7XWov9D471EN6
NUNMLhYVQ6rtiWTesCNhQiQ3GsIEGEVVAksCWjWWNgZwM5PZ1QGzjRYBEgbOcOxrB/h86XrQxgNq
Qo0262xaO+CDuzRLH8q2Uxc4WLNVPVbfwOkvPtaqRu2itdthkHOS1kObWsJ5otHMfX1hasVRLwkE
GI3cX1OTHGXR7iTh0FZ0UgR8hiBaZ1jmwOaxPgqVX5nFU15w+VrAyZbS4B3cuLFWQcynE4va7KiZ
CJ/zIVtrPZ9T5uh7q2fQpBDpN3GwYONsG3Wp9FOwzHOVAk4f91B62oVlfOea0mBm7N2FYdE02zch
BkndyTs7YPAOFbF2KMXwIEbPqoIqUu8yJK1N1G7SAfMfiQC5717HEWodwgQiHZq91WrvpvFq2e0L
iJRnOdSvVqJ/I+d9SxrB63b2ldkPW6Y2LkKsRRj3x86FBF7excGLFchdpq+oMEp2UGOnPg8dJwfE
WbRbryDgI6J2px6VsRm3G4QUazJMzZlaI5ggIna8A1ixAmy2RJ11l0GqamprPvJQ1Xu17XxkEQl/
Ys7+KdJ4ZaocbGzqjDuAdpaquUsO9q1dVqssG24qdyPWV4BKmYiPuVaE82PTXlOtbrowes97+xvT
JMJ5aS/Y5pB0UCC0t8gozqNoMQpMeTqinswgsJSpVb4oYk+TOaGdETTPgoyfYR6IOvIzCTWHW9JG
Opr0n2IMNyY+d5I6s2VIPDKhMUQ8kEGfGOUaq1G0lAXJSpA4NrJ3v2wL4o0OgFNN3F3vKOzCtJ1m
CnNJlM9TFyfvgUHhQNW4s+fnve1++zreS/TxBEYozb40mALWOEo9X39BbGbvxCVrCH0LO4a3hk2i
BM7NpXW1LiQdqvRqoLWhIi6aXhk2YTM8hsQybciC4VuCHLZstJJuJUjTZU76KOQpTKGpA1LQQMO1
IEeWZw75Zllt4l5u8zUKcRqnUT2Fbl4tZweL0IiLy2ftf2dDtx++2hYarCFHa5O4/YMonFeiSy5B
FqwZFqwVxpZe0Fp3AlA3r7gFgdyARLC0GMMyU/6wJe6mnkLfi0pE0kEUL8sElXwmObA2YctGZ5iA
d1RbNDGxJyLAipZ5abSpO/gRnS4Y+FdE3ndqYhsskCcmFCHBaJ7Rw/DKheSxp6V7t1S/VZD/W92J
Uy6KHdcnTlIILZXx0pkmqX2IWedcs19N6ZSruuXmViKVRUh9sUTBCpLxY1ZZ/eM4c5ubOl60Bky8
vss2Zj5uAfEWG/TTmDOg63tmUmKMM14IYOTpW5ZkRzb8qSK+jePEqtG564Js5sX2eG8RGJuT1wME
ZYrg2T6hrfTbliSfJnE4ZCPS4oOYoTNL8Jc8hoVRxy6TJZOHwiDAYKuPIrRvGFoXfhzemqmu107L
/NEV7gGBGPE8MeQQ5jpmXZ4HFrceqml3VcCC9+Mz74PqFQ50jRns2xsYunu6Uc91bzK0cxjFMViL
JoHdP9BbUt8j6MMxQtYFuWCmzmBJM6hBBMZ8JyMLV7H21phcNGZcAMnDfmfgQttCPtt0Dd9clIRY
0kzYtXT3EYxw5oF+A4eJCusa94N8rQaBX8Qfj0gU+avdU6MH48ocFZiGY7YBgjosKeCrFQsc0EGz
Jqso0E1hTXfXZdkAUiKYcaOgDwJ6wqdUxvpl4Hi3zpwv0wZ6Axh5VXt3YdCiq6YdLpN82M2TwpqL
lMhM/zu0mZKAJtFJQKMDZymZJjpT5lHbYi658eD5rKv6CXhitMwKdxOmbrXE0WDhk4NUPqXZbXD7
EwoSclI0spPc/tw61WyCmhadlPEvqWJipHj1yt76zlyKjq7Df280pwB/kgDHuWfeS/Wf6+pGn4wR
3iLtZg5gTUGDDFHv0ycqcpBK+yDEU8EkPCySa42jEb91cdeGDdA3IwLqoDMjjC5x074gDoufK3NE
dgsPJOlDY9mHCkMcq7uPjBKLKMCNCRMMfkDIODgWrnVUFfuguG8U4hQjqiS3NGEUUq2tKY7KvczN
DUN7phZIh3dW0G2MUnnx6YB3UVzqAPvDnLlqQfKGwDKqKg+NKoirnuDIxwDuLf9JiYBvB5Nvn1jZ
6ka76IzBXDZk+FEKLg326/tufggOepBhICIDR/jsT9TJX1luUbB1IzAMvgIDD/ubYIPmGGYCqKHo
D8JBq5zWN2a16UOCMDGMbRvKcyC9VCnf+ISTba9TWJnfJaHhG+TaEZBNH/tcko8bTeXjD3X6Fosw
I7hzl3CoukNZPiV+b1Lgm+5d4E/+QqsiUgO0PQVDsrBVp94HAyHM2WQyUunD+6qg2dal8qg7nblL
jOqDWEi25EjI130NrgJH6COMeo/6rABKbdv1MYgtJJniWKpGuoAus03Cg16RS8HSrmKAMormwXKd
iH2Ac9ZZSJbUkn5AqArh200lEKOOO53Jj2zHK+g0NKbp1gDWO9RbVPInJ4kumpKeHSfC5gIMuVMw
3P4ypn5ZFRkJMjhCo0Z+Ex1604EtWXhjklR7t2r2cHXKZHC2fTf4ugOkyp4Fw1MpMb21dvJos7dm
od1nwVuuTS8iyp4JlX3lWmCz8RgmChUTlWTJglO6n47vf8cwUatXRYxPwCtSnjuISrsOE4PabLME
mquG/hzE3BOouc8+0Fd4UNiCgO0j2G6rcKltmGqh/MguedR+1AY2EaGqqLBl/oly9DwXIhKpI8NE
y+f9ORuuyPZOoWDV1Lp1GpvXIhiSg4ZOavm3KU+VpMZBRCY1D3O9e8WN5bmVdhCh/ytLmSTJLLtp
yDkbx3q3FeuUEveu9ANTdvP1bzFZYCV06XwlrfQ5iZRNoEJlj832YmPcWpbgKAmam5KVxT1ozYFO
TrwSofOcoG1FmZLKIGcVwrLTT+yFhJm1KDPwgwHt/6Qzmw1s/0Mh9ngeQH7nVGxBOU9vBwKpx8he
JZa7IRyv7szOq1I2uHZ2KZrqNfaDl7+NXS1t0fTZSg8k2gPEvgq0Ny76KqInV+L7HnHQ6HSrDpIT
7jZna5VNv5rwWUMLIsSIMK+y2gV4obHfzdqAEaOBHHAEE61S3gn29kEz7NFr+Tu1t1qvKnBVK44D
4oK1C97b4T5zrHXiYFX8fyK6/Kd6SsSd/xBz/lNp5v+Hoktho5X857LLh/eP9z9KLn9++e+iS8XS
fxMIJ11HGI5wNXWWxg9fTfvv//bzU6ZDno2wLMcwbVX/h+xSs39jdKDzmWlwGgkdQpH5d9nl/FP8
geasytRUEwn1f0d2OUs7/yC7pCKyftSWmip0SISuof3ZstAGOEKz0BVLUKJ6PXwgUrqv9f7qG81O
IT/V7V/MrAs8+AS4EZMtHXqVX+aC00AbnLbijGIbgsawadNkG0YfRo72z5ylRP+buvNYshvJsu2v
PHtz0OCAQw3e5EqEYghGMEhOYEEFrTW+vheYWZ1BPOLe6jBrs+5BVVqxksCFcIf7OXuvza6qekBN
nG3o+mzwn10qwr9OcGAJO56NCmD5TKrh0KJi2MaR9klVnCMOrQuE6beBHrvqUEFQNt8DBDsWyQXb
CJct3sNgFmj7ZW//5d/4W7X772mK/7139zmMw+LH9/Dlf4FiWGgoT9df3suX7P/cvIy/i4Z//Z2/
32DrHetZIdCxm46Uhq3yivz9BjvvVMsU9vze2EJThfhHOGyJdwKNsW3ZhlRV3VF57/9+gy31na1h
5pjFsbzEBkLkf+mlf3tG/+jAXyttQY/+/grPh2cK5/0Vpm2YGG9+f4WzoWxwidkT0OPyO/mngJzD
npD6KrrBaNXv0IGleEiGbVXKmoxbUAZz5ZAAomdU6odMkzfkvNH4HbxHbEZfvIJc+rY8lLq4LePJ
Jmtm2tsIbY1uAjmUWco+IIaaAG3W8BVFTBXbzvg+xcfBjusnlv47z8++mHMPNrrnI/O+NK1HzR8e
IqW59Iz4JxuW92kF5cgYPzA/1Hg8WvAcwU8PlOUmtnETA7I/tDU0JKIcMT718CaNqvmUl9/kUTTO
o68PD+xlLymdYAUM82vZ0oDDACQnb45y2MzpYKBXwZ48MI8QtycNQt/b5IEv24fBa25SaejHKCFI
wRum+KJLAQGG+hwGJMzkmM4cFht9pKB/e6OSFLTPO5AmmT8WN3aYFzdJQamzA1q0y/3G2MI2xeap
jc8p2mt1ICTKssFCFbI5GBSDejmYBy71pqlnD2Ixi55l/DXwf2i4eegH/Oyq/jmmz0sBM3vo2UwN
Bpa6IefqNZNQkjSYt4TpRwIy4WoDmuKTTgOjl9V1ahNtFOrDkzF447XG6uzarB6KyRHMQ/nRLAlO
MSZuoRWU2n6caIcitVK2Iy4/ctKzq94TmWs06dOUxAULqOkTbMLvuIeMbaFr8B/B8vXJCPuMmSui
9OY2FGF1ivplJ7/T4Eh25YCkr2rLHXYJRSAAq3S5yRv+y/BivOJXNTt6VlURFLf8mtaZOxg4OWIF
RxAUCU11wn00PCcNGbaUvq+dLqq2JWvvXZu1D2EYfiuAY2Dw3oniBj7Is+yUcsta8VtV5NfONBZ0
HTZAPOlrOh9BSG1THCrESeh996wRxEGEpBFth3ygBEjJvTMIKtKBpFDs3AnIhNu0yhBtVKQNd0Ny
FZKpvhtD/6EByrhLZWdtzFZkhGJ6B5zfUFtyZnlz2rH2R11Pnlw/ftM7Uo46VUUY55H0JBHSjZIQ
nghKemzkO7of702nQwqodx8JvonAymrhnvwVIuNSgrMkxnZNgYIbEogIEqna94FBfLlQ6811ExW0
d0rzw1AX3U5BL7aJZF8drBx6AjkY2wmisZtTHzFxLWMYt0hzHi6MMqjcUXU+SsN7RnMLlUSlyAzQ
76OqkXA/OYQq8GqX7P73vlfe1yb/TpF9owNzSw/pC4ByuuVBVQMOjELavPUeC9onRU+/RBNV/rQp
qJ9KnLoWOpzgxRP8/diJSeTq8/1E1DKS4RTCSNg+wN+yqYyST81/hlBXDu3k3YGJRDXQNtFBY2qR
XeHsC326LtJEu+zzeyiA4pL+XX8lI9tFEEtKrtrWR9Xwr/Q4bPb0d760jf8TR/Le8ptbQyb0af1v
zsR1pR7D2OjtDwq67m05L3Wzik6mUfJEJlXeZaVKq6XWGXomiAvVvqjUSNkGGciM2i9YgpodIib4
IGVNQnN4Hfo1PnLPeekQoWxQRJAYKIvHvgM2lSMNhuGo3jUVbmU1UJ9w7aqbwWBmG2VLaSN4KEr0
C0ah/MBBiqd/fMJKfIXcxxYDgBiM5TQfvRfHH0JkS9yvbKg+hNJ68eleg++aIxiomxX0fXNSMVFH
UbnMC6RbdBYAaSUA9IZLESf5zvRgdcURAEW+EJcgNVyAoLtee5IjZepJch1UKn8MQG4rgWaiIfCR
UIpvhZp8cXIGrJbhQQrAYAJkQ3KhP7VhQSfLfsva49/wM60uT/4HrprZzp1aeNzkGfEmP8LXK+df
f+WvdQcrDhYeqiWQLmiq/mtF8teyw7be4RMSKr4eR/DP2ciEcXH2JBnaO4HXRmVzruFJs+e1wt+r
DpxMhsmKwyaCSuOj6lj/lVUHVp7fVh0Ki3pLstbQnN9XG1XWYvyl6HdDkzIeUOU6MP3kIctCJOy3
OPlC23+A8errO780ErIa47HRSVVTCD3AWGoELZ5viUMJOllmY9vfRA0Yzx9tWI8y2jqpObKLNnLF
hLikUFgjJEhNvK4FFahLH86Kr5AnjqxJlBoApNLGwwSsgDiWF90Lp4TCjpp65UscV2pJ5W/QkNTZ
hJKZF2jlPBtSF26g6nvTQalkeiD9XIFN3ooSlpPWpqNiwKtqHVqy8RgR0IvasCEsCChsAJwYfzcm
lK2fWjZ5pNBZWuTgY9XqGAtVkoRvwadksnX10KnAoZsIiwjgaQxNF9C4FdOjKWuoeacfJj8xANWG
UdC33XbIiAoxN4U+okJivaaq5Y3dWToRNha34gvdOwq+4NX1JP4ofTnKL77VeeKO+paR3dqjBgdw
V2qqho7Z8gxE16LIB/+RuOckuAtHA8ZNlGZjCQPZC+BopHZN0ym2U+W76vVjAGYuarr3lKbs8b61
4mE8Yqi0WFvpWhIeSi0HvaDHvT0H0NrIyh6mwp4CVGBThRrepygY4YywKVBsnYz8sV0KSwnlFFUr
Jb3LJ3byX0MmT29fkFUY7h2sIDiq/JoSVlVnmXicJkM2aLITqxT3PAnd31dwp0a37Zy2u1PoahS0
97uiukaYaKTWNsriisjJQoc54mzr1pjiaOt1WVs2hBYFOQI4klQnP2CqD7xspBiqwPHbCsXJYcfm
MomHr3IMpkRuRE2aEaLMKozpK5WiYLYv1MEQX4DF1tSpMD6NUDp7fdRdw5zq/CYPpTe95yDOVKLf
zLPwRpoSL+x7MnkkzfzaIiUS1mLPuNlD3e+tD5HCkieH3SET9boNG1Wh2UwNu9yNpU7KBzY45vFw
5zSj3xMRZjSx+VzULAngJYEOCh8jq2v7DyLswjDYsaJUIGXzkIq23NrWqLMwsKM8dljzDGhryGdO
GnS62GASRXyFYjZmHwkeZtHj6oafWT8Divx8u9TM8QxQtWKML+rUFMqHaowUwkxtuBwaC4Sw+qKa
pU0e7Vi3uLE3tagH/yO6e6O5nnRTIRa1J0kxfGQ1Q/KIyGWBwMbBc81Ot+kG+n4ci1yHqYgC8SBR
2Ho4qRCrX8RKnwbywrETgv3qHLnnC5/vuPrY9kbBOC0GRi11sKom0onhqivx17aPTQW5uQZTfBMX
EU7vHRjxgIqdDmoOUxYCa+tDwsMuD7HuoOj0a9UvrkMJsutzoLV69Oi1pHf+SPCB2Z9b1SgKxNVx
NxJMXpGQiGsLabt6hcEBP0hV4Fx+z79FDvJm4JVkm2BrxJZtehFiSWD75dCYjeMktCAAy5Y2ShBU
1aPVZHA/ohKl5L2i0qz/qqbMIFejJXXnZrCMqdxHskrlVR7ZDe3/qHImGriKEiTdTY712rqCthUo
X4e6y+sXYm6j8aq00mCGLhpU/MkECNOjIiIdqk3UxyUhr1qdDe2xtmrNfEICZ1TfoxGlwvssL4L+
CyvjsL8ROmJYE6lGXelXtdIAtoBzaFu7JkvM6n0Q+r7GK4tTKaGjSemO7hgxJ9QJIZIpBF70cRC/
71KjHd/bRWzB2AeRUVP/MBWhDlejEDJ7GQO9r67LgNjnZIvvvmtZ5MRmYNwwY0WqqzRG0qINDaHV
bT22zQg4nBIV8nXjdz0F8UELzQ8y7WPmY5CfY3sYMnS75Lz1NXrYDdbfPCACZ5iKXS2LwXY2cS6b
8Y4VclC89zpTne77Go1GsfGN3uw/aoxG6BNFGpc7HTZ5tgcLTHYu2aG9fd101uTQVXc81Eiy9tgq
OFEVdPelPide7WwZ+/2hT9MwhWAcVLHzU9WZpK7DDOsiUrHYGqDUlJKXA3gigQxUpb2JpmcpCVH5
qNmjbf8ANQy4lVSGQXypg6mOj1NlqeFjFRimf1fOgXTvRTD24jLwzCm61lUzjq70OmI156j47i/r
WC3KZ6ZFg9YdosdyHyrE9x3zIhPyp9/7DbYPACDGcF87rRxv8EyJn36Vxd7Pkg9Hc1OY/TgTKCA/
Yayt2r5BvAnaehs4BDMg4rHaXOA5Fq26nzqKuXfmxMfxqa4dGXyCMlOiJ7aKPPd2VM8+h6n60ymG
5GsiTRrYexjMIruLGk0r9+wWIasAk/Nx2xYlstptrCDivgxyqyGXrZPwQFj5sy/hnvtmQQcf3det
lzQdqW6Tgs75KvCI8XqcQicIr+rECNI7p2UFDDoHBB4fEllH1nM+EvFw1SuRAWcZ4IqyMwkEod1D
PInyKYpkS/AqMClAp14fR9TaWADQRAzVRm92sdMTu9hFiVXvJTvCEcQovWeCC+xIZJbbVRqiuSxA
avig83rll+pIovotH+3aeqBgNPjEEphBqn4AuqCJa791euweU24hN8xUfbzxJiT33YaVXzcXB/E6
kzQ+BjH4s8SeYwt27FG66YtVGKb8XKc0F78kYMHElZTTFByG2IcYTSw2vsLHvPCa/grdnK3SmwcM
dxFHaQEQnjkhST5HPjIVsAcegjZTpFr3zbCywrkpylrhyaZdT7yRyqEu4ioU2S0GFI1dhuOXpvhc
e71efU463yMwb8N3spgO2WD6BmSdsQmy+uAktVJIMjYwcNzVtExrgqxrVSTXCf8gAtvR/aIL97E1
atNVqBl6+TFr4PPcDw0Q8D359J2fbKBKpwDQ+DB4iAicoVLnGgNBmFRXCKXVPHZRtpNmX6euxoNz
gBCmsRLp1XxI2q8sxgI9ed/FjqT50FJV9ZLjxAyCADwXiUK0YphFI4kJNdRg4rCFidie7Og0tMU+
pRCB6h0tBNVgJFEUgoxtEhHHUNJA474zQ7XUCMWVmpHQ+DNiCZE3M9N8Evf/LU2GNbLD/8SNkDxZ
gb0Of3wLmh9Z3fwIf0M3iPnv/bUbcmA3sJ9xLFLDLaLT5obAX7sh5520LJtqqqTt4FDG/2c3JK13
mgWHAKgD1CFTWPCK/rUbst6pFP+p6VK3NWkj/Jd2Q87cJfgL0XHx/f/9X4uuBsVelf0YdViTIjGd
jNfgo1btUXVXJat3La12rcl82lr6QaJixhRx39mSwg3og8MIKWQvKTKydtU2QL1a9B4lKt0hJ7FN
29rT3gpSZ0s+/TbqsdurheVc6MXOAha2g6tSbggyVNEz1fIYT2yGGv9rmGQuS5G9nfoVSvfw2odv
S2i3ceuYMaRSyKJRE193KDwUGjEuEn9Sk0lsyNL0efhVLKU6NSvZL2O4zZvJILSBWeoqhTnkkn6c
JXV9CAVkJrYy8T1guBnnKHZKI+1D1pEu5af5T9uTByHmIlwH4iCDQgpK2tvWE5Y6KO79RdspX8tE
fZxdNA+xZl0UEQxU0zLAExuQsu283rG9OM7T3+1YUh0LYiwtIh/unEtFAdNkI7ZB3sUSA9FzeMwV
msIOqdUbWqkVqb9MEYXiGkrOV3gYbsYU5ro/iO1/ywhdrVX8720DnqxnjC9Z+lK9LmdojNK/qxkq
/RCqFjRC5m6esMGf/D1+KVlYms0qlwbGX/28f1UzNPsdA5PIef5/U7dM559qBvMByjrTsVTV1LS5
jfdfqmb8Nnz/VcvQ5nrN62E7TRTWWM0VbmXSx57yOP3EPlKGf70vPMY/t2j4ma9mh38Ov5gVsqjw
y5hthSv9qLhW0Lr2dF0SJ991mSOav7p3q2f5vZP5z1mY5F5fRICKrCuAXbuGVpacoLabT0GaG/GW
XajWui2p5cZdE0I0P3Ndfy4BacaiZ6oRipLjQ8vdAFytRCsmiqsgabNp9+r9+bvV9bq1JX6fVv+5
pAULp2xYaMtkzN0hrhyslq3AE2zIqfisdAp6cMEC/gclM/9RSfrmkz6Zv0yWQVRcqFKrPp7+GSuX
KReVLiWRCmWxlkj1oqXNZUR5SShnNKbtmSe38n7IGQn0CpcXdI1RJY01G8h1wnB71uUAOW1gNr7C
Fv70VaydZH5tXp0EjkNmBmZQuGWYGdgHgsS+jdFLI7KG+n44fZK1W7VoQTZNaw9GAMSH4lZ3S+5y
f2dMAPhOH33tEuY/f3UJOeaIrqmUnGZWKJ/iMZ3wmmW2RTHcmoR2PH2WtWuY//zVWYAtgP6xsfMn
CluRqTRSyo5Z+PC2oy/mgihSMhxQFK8wG7b3lJbKfhdYlVntTx9frN2kxTQgsmJgb5UXrskOub/1
4eOqF5XCqn3fpGkZXIx9Aa2c2iS4GtWAXaspQWDCsbNCqhtpjeHXS1SKF9mUFgOVSvaJW1Bypn/m
J87j5p/F0n+O6qXUYgzzHk4xE5U32UqzbXO1DvYxlcz04LP6zr+MAeVdapNZoV+jKI+HfSFDbfpr
fb06T87v4p9Ov5hUDElShh37KH7zyr7scTXeT1TJNsVoFlcK5PKvp5/EynukL6aNlhjcGAV0CUYF
pCVOBvyDRJ0U9ttmX30xa/hhMcUidwo3MZIiwfaWpU+Ugewzs97Ke6Qv5gt00+2gYz5y+wrVXtwZ
0Qdaf9G3fizTM7PF2ikWs0UrfIw6Vly6ijPWcpMoHBnPa29sogAw59sew3zyV8M5oY7iZIFNtTjU
sB6Ghk7PM05zJTnzHNauYjFf8LGdyILg8wAmWtT7CQxugYGtrlAwhGr0fPoy1s6ymDfQGcoRBUIx
F/lq2D3sQu2rmlc5eT9A8w3PfCV+p9D959jUF7NHi/HU8hqQ3tLqscsaQsbNB0sQ5HyTjQ59G08b
suqgUBhQ77tknPI3vguLtQSsylLohce01YXZoxUKTElWM9CGhRIVRGcub36z/jD29cXY1xEvNoPe
564fk8+K60fTc2VPphkZA2kiwrHcCLMZv5x+ZiszwLJFhiWj0LyhLF3sQDbopKKe0altkD297fiL
GWAokNLJXGPZGrOw3kVFnX+nleD/3ZNdnSnXfv9iCiAWoVBIWSzckE7fxrFNivrosPenf/3KZ0Bb
jP58oORCfz13e+KgsLuSqhwOe+TUjfWUTHIy3TisDfh2LOfsq7gs8I1uPNh6Z74DKyNqVoe9nhgy
ze/wufN0lKKj+Jfq2vdenQZ/mza2cuYca3dwMTeYCtlyZYU7wajyHkQGKp3L3rOsn2+7hYtJIUu6
WLX0tHRtghNw2bS1dPZ+otRY2fOQ6Ce9DmcwhGcLnK3xGH+2PFP/dvrkK2NJW0wVwRDGYylZaBCE
paWExdS0IKJYjLANsdArH6ygyfOH0ydbu5GL6aFQNB9ocMKrKNPpK7Rs/0mtBiRepw8/v9F/mBeW
0E2z1JSwxGDoNsmo7PD8PyO/3FLAzIm5yJ8SMzzzNVp56cRiUZBC+2rJjy9c2+jiBnA57eytmZcw
73HZTs3u9PWsnWYxM4wGViLq1dwuFdxNa5VPjW1XGCuSN55gMTXoKPpqwmNwOTqNqAGtC4ICdPq4
wXHqm/jr6ctYeSy/cNqvvt1aOYGFydmX90aSZgTx6V2wh0pn61uQhZ51mHpvjpHMpKqcubCVF+3X
svrVKVM7xO8qWJ+rFPgf9Ihux07tZtvz6UtaezLzeV8dn35JhKGIPUxBiyUGFyasfm8TJBPjsB6k
cXf6NGuXsZgZ/AS/ROOJwtW73N46NTlpelsWb7yIxdAHY5EWzjwaMy/TrzKrwgxJvg7RVbRiTl/A
2n1aDHiMR2Gs2mxXQQsBKoqUcm80oLhwoR5On2HtFi3WAgECmlLRmgKnyhiRIjFHcpS+OHP0ld+v
LgY6zm0t7fyKB1Dr+hUNEkIfaV7rOfa3N/1+dTHGsemWToorxcXwVr7gHwYblCph9vFth1+McLvM
a3a9A+vmdMxvc0MZ96WjnV2JrQztWRb9ehyYkyIKjQ2mG479T9ij+baEYpuEA2LgxrvJlOAMiVjM
z/MPc7s6P6FXI27MYAXiteM5Z9HdpIWf8F4dNLu6q2MoQV16WQTaTz6i8dYSQbB5291bDPOIhEnq
LQ6Vqyi8dCLl6+TFZz6Fa2/WYmg3sm48Mpqoulmwz3wHwLwoFFLTlFA5M77nh/CnW7YY3+3QJZ4m
2tyt2/5ohM20a2CCXGgaTVlTlp/fdo8WQ7zJFZrIKvfIDhA4TMhrNuEs3Dh99LVrWAxvy+lQHhcs
9fMyvIqQf+zGBisTDzslomryLk6f5s9Pg1Cj39+uzPQ7wml4Gv44Ee+Xyr64Ldlh1JtMqG38ptdJ
OIuxrnSkTouRgABhg8Ls22xrsvp/09MWCAJ/GyClXthWUGs8B/+2ENNVNifXCXpFRCOdvkl/nmrx
ev5+hoAmb+eYfeGmdgWfG17KAA01NavePX2ClUoxDdjfz2AbZVT0ZZW7BAwp2wrhyWWFAW6TloTJ
DYmWPOiaFdzaNThsMB/mh0pvsKq39fB8+hesXeL8569mGWMYDVFlOUOmKUYm/bx+aKEsXZ8++p9n
S+EsxrywhpYsCF5mTU/BBkXtTJRC9qJu0cNhkAubXH4uyEw8G+XCz/7/ZwDhLGaAWfaIBVDlhLEo
x+001DgEoJc7b9vvi1+d1Nf3q7L8ScxTjGM2xCx4Rr7Pw0ZcG5HdH0/ftLVHspgBUCSEAamWlNVt
HJBjlTqbusn8MwN/5ZHYi4FPDFZcka1NxxU9zod0BBDRBLtEEPcFi+hrXFnVmcH/55nsV8vs9asF
fdtSewXwrYYA6Gj0M3LU0nsEUdJ/IoIx3Z++X/Nk8odnbs9X+uqR5FINnAQUoKtrnuYiWyeeecw/
ZZIkj8a5n4hUd+OyMZ5Pn25l5vyVG/DqdGnd6UEHkAyzXIEteRxEBM9psPsnpYR+87aXYJk+MCld
3EWY+9xBAZijFr68wKllnZl3Vl4xezHqG1K/IUTxijH2LdAAeXvhNF58eNsdWox6tfI63cmYmP0W
CX+bVcaOHRFp1fZwbhG59hAW41xTcqPVBRPLKENwivQH7vLCUQk/zBAinL6MtZu0+M5rVhOhLYSw
UteEC/hsc/eDhVzo9NGF+ucFnrAX47xAilHr5Bq7WuKgsYA/4pLVFrupak/XWow/pDX0aeuQscwi
E4qFndVQSQcrfCHrGRW2Y2dWuCutikSouAJMtbFTwhHqoIwjpI62Fe3YTPWPYKHEJRpXSWxsFBON
W7RPSTiZG0/thqsQLuTOR2L5re3B12Pj8tGPo8ZFr9awLt92TqRubQKX6ciih78JtcBQIXJCIoLY
0o3+1mZBdJm1EuhQTLcL5lAyXWqend8KWSfYpcP205RZib9VRZN+KtNBvw16byJ2wlR+Jn3pofsl
HOR+1FBEzASw5BIWHEQ7vIEf22nItb3ha+Zt3E/Jkz8aX6poUL/moJwuOXf0JR2xh2sNcgm1Nnw3
yKlLGBm2dC6QRaDheEBIetUN4qo50mBSr3JTjS9sM7FxviljdtAn5OBwFezvlTCLJzPSyAIIlaGn
RuW0LVg1WrmbKdWjaoOgx3oMZ2Yfqc9T3QKEbPwCpXRj/sR8CI4mjVptnygw8xCAeeZdL3P7kBh5
cO97AQSkMdTtj6kJs+BCCZzcQFqcej9yor3O1QNWBsgv0+WrWWqopbQnWRAuSN95p2QWsRiF4+/J
E2zOrL/WFi+zyfr1xJs5sTL1tZq4ZCwpxqVFquCMXLAIZVRRrdAcQ1+jX2itrLxjZHsV3kQkkINL
muDAO6t79qSf+THz5+sPHwFr8VkrarI3tJT838Kfmscm08L3FDBfvB4WaRSqcPoLtK64nosSfH9V
mMmZr9zajV4scUdKB+CT/NwF7a8eLRp0hzxUR1jJSX1mtl47xeIDZ2R9nxALlrtT3ZREv+PS3Ol0
Oj/jfyAv+fR8tHaSxVoXvbNt+jrsY+SEMdh6vfnuI1YEtaLY57o0KzOqtfgwJCI2lE6TiTuZBEFv
G7LQiE9s7eLz6WtYO/7iq9DkU9hJf4TlodrxUZU2TPMAgtTpo6+9Yovvweh1fY8CNHYxGTx7WpBv
SVcsdxCFZsMHiTb0MNpDPf/PBNLnmRd77ZoWXwmPaNamB/nqEn/rH6JurHDRkn16+prmV+gPwwYY
wW9DuO0nxSxFizoltXALtn3UfA97vCtBqctjZfY4eso2Nfsz93DlLTMXo0UBZpvo2lS7cohVoG9F
Cb1DhgSs0E9Pk4+nr2rlns1iy9cTkyAlPZZUwd05u/bKS6zkjr1p8fX00ecR8ad7thgpAZ5UA0h7
Q+CHD56ECEIwN0CQtE3cRvCn8yKq2jNPf6UKJMz5Rr6axzPDJKciShSCMAG0OHpBO87jy5wEL0MS
PNXNgAsVV0rLareXzf3pS1y7gfOfvzrrJNqoDvLBY0uQwG/1FeVYhiQ8nT762kuwmAZio8aAl2mV
q6rQTTcO5C1jb3skl27T1PPyM6dZvXfL6aAorMQJi8pFX9te9V1ali89MuviylbhRF72cwX4kECb
xBYdBlK/IM46iMj5HKrpzI+YX+w/vCxLjVRhZmlLYy53M+jTX8JpAuVrlYG/Lyeq3KnelPBozOaA
m0gOZwb12tNbTFQK61aVFIrA9ctSPgqiQyKCUc6MrbW3fzkf5aHOdg4nVwmhaRvnXkNquB7uQfN+
CBXn+U2viLGYl4w6bAEe674bT4y3rc40/hkqey+BC6by8m0nWUxGdtMaGlUC5yhDUOx6mehbzHTk
E6Qy350+xcqjMJYzUZ+OadlI5zh4WffR1HXlxgMsfOZ7t/IsjPnPXw3TIfU0Syqxd/Sw4X7qckRH
rPu1htC3PC+7g06BtThzJSuD1lhMRHiZOhK7VPtYZqEJVZPVr6JMJK85enc4fbNWPkZLOavQkTI0
Re+7A3Ec4Q+ro3l+ifKI7DUF2wKhwlTy24uhZ23ytjMuZiICVuOodDrvGCrgI7OaMNNNUXeoBjpd
45ukJjHxH7pjdudEZGsvxGJOItssSOA4EMsZI+jZNnYHMT8lqESc+cKunWAx+AMoKOqAse1YZaoN
PAsdWrxLhzKdzpxg7UVYTACRNmkV6EPviHa2OYBJcFw/aIcrcFVvnMCWytUSwkY0IH4/1iWwwbob
8RbY2jkBx8od+oVUejVqDPKPIN8omWsPyXPXRXzgzD47U/FcO/hiSE7dEPYacAJXUcf21hh751Cn
jnXm3q8dfTEIY7o9ZuxRMlCsqLrqHNVxm0aI/enRsKLBFL8886/ujONjSVa9VDu2vpl+aixSNTQs
2BsnRo0dlKwF4cuibSScecbca1f5lDiXVkQ+WGOHlRsOsX2QTgdBajwzJ8z37U/fz8UI1UswW35m
py7lQ6CrheX1Xxst9O+JFDJ/dH4Ym2e+1CvvtVyMTLIa+9qpKMIUstS2ge/ZNxhn5AVBR96bmsNi
qSDNfMVRkNFQ4pFOuqH531wnvao9+v5U/zz9DNeuYjE6KcogNmDmdGVPIabBeY8UOFHdsXXaM49k
5SVcCkQ9rYeIYpsRaGxkIAdgozKFuZf52pm3fOWZLxWiKWS+shg4AWbE9qMBA9AlUFxsiyo2bpM8
PydqWbuQxcc5CieNScYbjk1cgQk2cq2H5qu2k3XmTq08jCXZKtcwbppBHbndZJpQk1V5DfFbUMlN
M/PMzVo7x/znr8Ys9a3CNBMvdL0xyg6tKtVkp/SjAeQ8N82XN71Vs0ft9Umsyrco6Xk8EbDS6DLM
LCJtyRqJ8dF90od3p0+z9kAWg12WSEw0dQBH3BZyL/sWiysYkTc+jcUAj02Z+PlQRa5B0B7+6Cm/
ZZ8o7pOoND+97QIWH1+tc4aYgKzIHSrtpQwonPilvHnbsRcjO/H7xtQswnCzuiYpdSAeSZV5/bap
aan57AkgnYCPh3zLS2siHlJWRNePClwMB9feuWrZyhP+lSL96m2NfDmVRaGErqkGBDjFNmHw20zR
7XMt25W5Y3ZwvX5TKdhaQWTYgQvf7cWpyTGo4uhaDsP7HpDKmU/FSiVoKQEtSIogd8wMuAr9/ST6
H2SxWlvhtbvSFs+1QoaoTwSxMj2efvQrY3wp+SxioFdpoIdQREwk80ErdCLa/eaLCvz0zDWtPZn5
z189GUs1tKRS6NIMwJW3kzdZJA/Y08XpK1g7+mJkD1qkDaL3QxcGi+KKjJ0djWf9zP1Zex6Lke0r
lvCJBaXDNJVOss8Hgjwvw6CVXwme0myQ9kF4Xw6B82VMyQSBP2VTrHdPX9raw1mM+QbuR9GZ7Fo6
oQ0XGiFW9w2Mk6vMj6yn06dYKSIsZZ4CQJcRIy1COtPsK9v6kQ3BDAJuXhw5ksQTUc2W5IWd+aSs
PKyl2NM0AYcZFGVcOiH9XhF9++yM8Vmt/trhF9vuPFF01Up4AxQZOVeAlujQdF5+Rje1somckZav
3+PBAyZSEjMKGlncVUN6Z9TY/n1V/xRM1nNWyzPnWXnsS41nYQ6NbALqIICeAG03ZAyoxBTswQyX
Z57D2inmP381JNOWmHZbVdneZyg0NqaTeu+DUoF57eUtYJfTL9faWebH9OosFcZ0cEQ1pRaITa4F
1S/eR05a11uIKfWZBcTaM1+MfxI8ik43R+VIvtmIYrS81vvxbaphIRbD36KdHVpZS2SKYqQbrwxv
E4K2dtHoPZ2+RWu/fjHEy455N7I5gVbnMCSFWl0QfFke33b0xYe9Ap3RiQh0bhCW4bU+TOpFqWTn
hLsrv30p6EwHP5kwbznHtknNg2WMJoKPKt296bcvxZwhJn06RZnv6g0G+jzJtxALztVO1376YijD
O8FgpRAAmJlJcCQfOwMg34Vnduor7/1SyakDFSUyitjGqtYVFFdWOxBUkAbsbZuApKy3fVeXMk6a
g1OPi4ZaBoQIt+t6nyiVvn3bolCdb92rwUsEaKk7ETELFvnTBPc6/pHg1+xtBdIZcP366ES9NFPj
eUxAVcmiwOiiZthadtmBfgDjeq7JsfYkFuPXnzStCxrmOcJGfvpdGhM5J24KoZzr3K29SIvxy5MF
jFaGvltFMVkIDbgYi9zOM0947ecvxi9Ulq5UiA2gXSb6T7Fso30FMGwzBXpz95Zhpi7VmtZE0mgY
6d6xL4hQwy//XM8Bh6cP/uffD/P596ecFwbWuImDl8J/EnZxJVPvo0T7+7bDL0ax1+YImZzEdwu0
xBc1msYr1mCTO3TjOa302hXMm4FXo4Ds0mayMs076u10H4wZNKPyIimI+jt9CX9+f9SlSrOxq9jU
w9A5AkGKr/MiBSWmVwo027cd/z84O7fmOHEtCv8iqkBIXF6hu2nbseNL7CTzQiWZjBBXIYmL+PVn
9Tx5OMFU9atdBY2krcvW2utbRXHvA56pe6yOfTWzN21Amja9no7XPX0VxS2lUzwXgB4UauGfwsb2
52KApPjjp//5wOWuFZewbp7sPGNtdFpgcCAQwqWQDOe0lLct97qdmWirB1YRTGDyDYM6iTEKGwMo
32UJSp2ws3tlD6ximFRFC/WIwgrfVuImF9X9tAixk3jYaKK15FLMaG2SYwnwhA9Lv0lDX5UHTyNm
pBTWGt8+7oiNILg4lLwPAiKj0ilRn4BB5JrvnfRqfa+bgkSfGI4+exVnGx2xFluWtfTHaRB5VmO2
SCc2MKRKw3mnmy9zwv9ne6E4+e83wFraUtT8oKWYoTesVf5TL5wWPtpgtzRR9dqDSrSzgb+0y5/e
dWnHd5MGa0B9sCGUSUUpxEGCaXIbQ8d0EyILfgy8drqB44s9lnXr7wTi1jhYhbmFQdkId9A8oyx4
Zj7umkzNT67pH0VM91S3Wx20ina40ACr1uBOkEQCXnqDJw41rA13hvLW08l/G80X2IqVF3LEaKwP
k7Q4PPi18Xe2ZFtPX0V5N+XwFYfoMBuVDLM8QOHXWMMU7eMA2Xr6KsYhcFEy6nH15reczRkyyu2U
omw8LHeSHBuCA3ctQuMwoSjCHEPKz8fvQxd/NXBVPcbOcldP9kzhDneAnegXa8tbN5//+fizNmIm
XMV9P/UgZxW5k6Fuq1OQqKJs59bwCpTgEoakYAKy0AepFA6KZOdDN6aacLWkm9hhoEROTlaQ0TzG
MQCJLnX6Zw9IzJ1XbMRKePn7u+j0jQDZCxYImbC1jFFbRZoJTug6+E7wOQ9Tu6id9tu49XLXUsk+
yjE/L9g9wIs8KJ57S1R1hMa/sY/S7ZvH3KHSu+mqVi4wQQolYBQk6GFRK1D4n/EGd2BHW7Xu+AxE
FjWHOiiEe4DOZFc1tTFyg8vf3zVGDpr11IUsBoTLqKTxZjA/1bJXULjRm8FqxpitUQyXijgI+cMn
xxR3rhhuYdN+1RHFXatElYZPqOUU4xPC/7+UqVCx5oame/t4+P8594ey8f+2DYirHJD3Oc4Md490
oT8VwBBxUH4plwY23F7+ZAD9fQBJ7apMuXsx5XvfGVTWOK3QPs+0374sxQwgQv8w9ZW8bisSriZB
kBjHRjYGMFjw/M6ELXXmOLHeefpGZ4erSbCHuFxzqNqzeYFz9xg9BbXzhJP1XoJ/4/lrQSEcu9gE
ZGSc5X39PHjNDaydARDpd4J16/GryW4SBhL3CJA0kg9BEo1dCZOjQSVzL69TaMCu8b/9C3aEmE2H
L4g8/UsQDKRA7Wxvtn79alIzo8/cYcBM4+TgSoZ9l59H2oKMa2O+Mzovj/rDrmatF+xG+NHlbovD
6FSEX9jkirMP8PVjqOafINvuXZZvLDrBKgj8Lq91K6EG4i68SOd+hNdRD4i8D/P2IylR0Un4sLeu
bk1/q4iIiiLvqZJIHsrC+078sPnZizzc2XRsdcoqIkADwT0doMUZQyk1mLjzkiKXCBgPIMbHj+eo
jQ9Yq9nikLfQcOeAYIFc/AWESfLZRVYo+/jpG33BVjEBQ892ah2MKrX0MOuQQxufZ640srh8PFTw
x6yT3obOzgyy9TGr+GgcMlTNiBDkQWAzYHgxA9a022kqb2Nbvta0iRGXwBOvMZ+7nf4NfnzNbqgr
5t9LhTuDU8ntI3HlMbCeeIz9PuQ3wA7ClBnu6gDFo6jtVzjElfpUyo59ih0wp+AkSgcDTI9iX4TW
Ed35qRsDZ62IK2sAjuTcRBmuScXXCfiZF0hZNRL1em7PH/ft1jtWK/8M0jzYjWGeNYIOp5gOLJlp
C/6Os6sp2nrFagGt/Z6X0zIilCchUh7zBzWF/8A/eWfbvTEjsdVUARqWXJj1cOoB1nOsiwmoF4jR
qnF8GmDIcPi4obZG5WqOqEZvyaMSSY7Qc0LYsc7d0RWsT697+mqOGE1Yel7D8gypDuwlGu6+5G7Y
P3/89I0AXsvdcL8Odq0EVrwCP4Q5AE4IsI9A41xsInAQ0h5/+/hNG620ViOHEfdFM2PaDmFx+sMV
3JxATspfrnv6amYYaDc5MEPFd/DojTE5fx7yqPjy8cM3hhG9/P3dHliOtHIbD8tyUJA7206fgJ25
G1B3NuV0T9q41TyXEHn3Dg3+A9Ah2Ho5qPM4hbC/up+Xgb1+/AVbT7/8/d3T4QFDgArA1iuGvXHW
lIVMpMzj48dP3whjugrjeRkdRuUAKWs+mq8+/CZ/kGVw7nrl9Ht59K13rELZEQAW6CmOsrlW9U3X
tAu4UN1w7NDZO5G29Yp1HDe5BXmFRciV1bcMTAPq1d/Dpt9ppa0+WAXyRD0mJ+Bns3oJwjtem/om
l5V73aF1rYyLUArSBxU2X2FZ0dsZjqj3ExyabhrPQuyCRFKcXdXZa4XcVOIaNXQapHS5/tFMzTfH
dT+h2GVPRLxxqFqbKA41ZFiBV2E2lbLt0gVcPiB3e7juZ62sYnBqZl+wG/SPq045qgw0qAASuYaP
P2+jl9Z3+EG+UOYBsp51BLvLGBydT43M1eN1T1/NJH0e+1VZ0DC7qDAPPXf8w+JU3s6KvTFPrTV/
MYhlA1ETllOHAy2nQxxTZgOGajB/mZFevOob/Ev4vJtLnCFQXu4sEXAbUv2YjF3O7jLanXPK1jes
Zqpm9mYBMGiUUae+4eVcpEHonOMaFUicFtfJPF1/NWPZ0SENrXCrQnj7WU3xa9z0DzInX4Yawr/r
2mk9YxXBGBOFdDVt4v7Y9XmQqVipna3Nxjj1V5PV0gWLp3KNyarnM67AG3IsAvF23U9fTVUo4JmC
hpgwGycgH1LbiBqozw4GnddF2Vryx6fRNiNIOVkxzvmxELrPiqYyX676+Wuln3Rq0D9IH2WD1eQT
q5b2GIzede6o7lrmh+zmzKsQqoap6MSpFCMAIHpurhs1a33fkis9xAH6lSlVZYGWJLv4u+5cPGxE
11rNp1u4j6uIR1kXRo9+7QFJr+J7GlZDaoP4+3XNvw5hqrHbqPsw63NdfvVk4T9Ng5Q7k9zGKk1W
oat85C5kGQSopXfmp5AU6uBAB3kH6yi1s8RtxNbappG4gFLICzh60ZEPcmc3F29BIyB/vK6BVrHr
apwdNfWDDAi/gR9npcSUQP+odsb/VhOtwtfPCy+kHGnCNhrY94V29GyriN/IeeFPH3/CxivWOj3D
TU9RC4GlBmvvy0BFDp5mXx6KUe4pTzd64d9T+rt1pgOyREQ+Dgw56fqknLRO+Cj3Ms9bT1+tYmOL
mU1fVgCfh0ccHP4CNt3u9O9GlHmXd7775dS3c13OODlPjQHOSsWkuBHeOGTdbFJvjmu2M1ls9cIq
FkY+VIsr8RFIcp/tHB6t7L/Hjf/z407eaiPy3++ockBITLXg6Anj0LemjcryZCKi6p21fiPf8q+5
w7t20ktbgzKF3BQ49wfg3z5N0fyrX+rvuLM+15HN+ti7cuO1Cgmv5Aqy0iBE0tCvmsR3VA2mbFsA
n/xxW210xVrrFjqgdzYdzif9DNDMWDSZ9aLjnAfXTaprtRud/RYYuRDRMCMfcyhiA1UUDH7pdWQK
112foCsVgXQYYeMVAuPcSzcExGzYM8faap5LqLzrahB4FmQAEMy47Ab2PKq+WZd9DVE6vtP+GzG3
1rppfyhlP2Pv64f0eW71eGrh0N+ZwL9xrLuz9mwExFry1lcGPhIG+SqzgItMFYrU3BzQiY+H0L/6
3T8k0NeaN3BEg7rJJ1w8VnHBYY/H4Ok08xB8brCYAn0XeWCtQLQMfEPdRnCXaPs6eJMydtQ/KG8g
3/gkYf2a00jelFDC/KJUxd4xiqfmqjoZAmjTfzsSdb+TiUB4yCJnWm7jhkZzMs3TtFff8McmxvNX
w9BWNFiUXzKkiSokVyLXsu9D7TXu8eNG3hqIqzmtbwZ/bABazdoOdamHEP0HjhRrgyHpQxBFdpaA
P34G+ImrJZ7BFHBGSRfSFe2oX3OfjN+bZQrervuI1WwWKeR+gZZErPbFA4YMEnY+4H7CPH/8/D/+
ehKvNX/aWieQuo0yt7YBPD+C5k3DWGtn2t96+moIRYDPgJNbBlnh9zRO47jkE1CUF2bkdT9/NYbE
EJBawmwnQ/op/o2Nof0Stf74+vHT/ziC0Dirqawuw2mBr2ScSRvJW3/q3eNYNpAX5lFwzREbr7i8
+t1smcNmB/UJBdJ1ecUNCnogzE76SrDomuGJF1y65t0LLMGdXIya/ayDI0oWziA7tI3Yc7/YaiH/
v0/nfRhX+QBRbVeBA819HDLGi7B5p3sv3fh/0yR+/CqEY7cmQ+i2LPO65SbIY5kWNclC1d8WjeaH
Qk7XbHLxolUQ+0U78zF3WIay+SlrHFx+VJS6nzWIs1cOplUkNxOAxqJWWNanenxlo+NVwMn2ILJh
AnG+fTxi4z832FoEWOsl9ItiCjMC/uLNZH36mxil3VSO4RHsRtRSTy+o7MqTqWvK08cv3YjytZ4O
DAdoUSK81A1nXM76vUl9R+5dZ2990ipCetrTmVykZsZ7y+sFVlHmHBdIbY/0CGvzQ4ijrfJ2NZob
I3ptWlhbUlrd4XWUgvCQjGaCpaijwgZuqSHdmdW3WmwVNsugwNiZUYxBu3o8iUirM5Nk+uvj/vi3
JOUPYROtwgYU94mOURRknR2SgbknOzWprn/Y2iRjrpNooHeGyJtFAe3NAQn3gGr/+N1bzbcKpGbB
MW4qw8urrYdbAj8G83mAiZVW+ZXDbRVIAfjoUkU0yGCoD0ox9f/Oq/gq1yASr8V1wvh95xuPZkNT
90e4YupUjXmdYFF5/LiFNsbzWkkn545aA8elzGd50vP6lPuuTDpWnkvigr0zP8RLdBD+XgpiazSs
dXTYOBpVKOQkkb+qgqyu3LY7loOQEkRdZy5TAdhvfgGDxwvM9lU3pzZfUC8XuE33OlWkRNEZeOX2
GqkWmni9quKw36DSHinHAOK+soQxNI6ee56dG6G11tkxlFxAJVcEWT+pExa6t4rqnZTa1qMvf3+3
lKKsOB4XhlxpHcz2CLOjMdV62tNvk0uI/CFq1xqzwG17SxdsxVDDFg3HyIIA/R2efzBwieD+2yeD
cLzHgAvlJHlI8/wGMKBwStxCuWHiBI7rpGB1eewgFk28kypi+NNVIAmbW7XY+afrg1fukOCR5Wbh
yYJdapdOsJgMjh8P7Y3gX4vWlICgzBERyzrVn728fhPzXCQdYXtjeasHVrOL6EI3iEt6ecHwy0M3
g/wqrioQwrhczSvVJVXHl4DB50jDnzD61Sz8JfaiXx83zsZvX2vW6tD4bqxwrB8jplG3q6aDU7t7
hdWX4PnD4Flb3iELSLxQqSADFsJ8RnKoKpIZlrKHDhZrR9vw+LrZdy1cYwLc8IWF2CmNlPzscfvo
ppXPMSY/bqZ/84p/+pLV9IA6UWhiYWWRcQLE5dFh7VCnHhSdXzy4pTw0c23pXd2Y1nx1lCj5sV5I
+1AGmLkOoIbAWoVBpGNBTLKRkxo+qDYBL3IsMVaKJoJVKrbEB7CVdADACKDxOyvfVg9cguLd7OAU
hAuaM5YZI94ug/8yfEI+9klRjtedp9YS3ZnnyyJaEmYVCoMW8J4CMqSUOGaPbbA1SFcbk84fYwg3
ka/WhsLIFzuem7og/s7St/X01b4krkYOiIvLsgWpRdjSxe0t/HbLqy50SRysZgcLbz8sdZfTplvy
X5NUyGkhl+zuuT5sTG/BaoIIMZTMOM0MaxYNk6m/6AfqME683L3qTojEaw0fzKVRbxSYIMsL7EOS
Ca5E3wuZV9dcJeLxq/O4DUHeq7RBBzS8v/ELZtIwMO2OKnSje9c2dBJMJXc2mqGAzTe3y2zqMzr8
Ku0VfvtqXgB5rm6hK6aZ9GhxyJ2YHaLFvfIgu5bZRRpMGtNi7Piw6yvgVF02PCFdK/htxYbgn48n
t40RtPaegwh+QcUd7ssG0o8vlIfuc0is+AWjO94eP37HpS//MH+uKetwgoSYu8IErVT4A5u5Go6h
bgev4KWpKHZ2Bfs9xFx8G8LJG3feudXzq8CGGA7X7Fibsykuij5tPDiAY8us6O+Pv2ljbl2zlJ2x
b3HWx00gmId9lKhBMz+lyxL/HYQd/WIhUnj7+E1bPbSKcZTV4qxUKCQlK2EeBHY0fwVQ0j7nVdBe
F4RrIV7FgjDvJcGdoBMMNww5PVyteVV21QesxXdtJLVtXIIPmFqm0mKc8geYm0V/Rdjr76zRG0Ns
7W2H8hMRgBrK0N1liEL2gC//FB2hNGGLtOENX3id308KPyRZIE3aQ0FvDIO1Oq+OSh8Dy2L64vRz
ILsHU4eHBYsi9sMl31nHN8YyvYyM9+s4knuxaCfknAIv/uw3Az3Jmu3Jebeefvn7u6fHlDYYydjB
LoNXfIoo985DwaqdONzIl63leYVu5rFtPT+zbTikA3xGbwMaeyfgs4ejMnF+iqO8vC5U1lZ2Pg1K
28KUHdIRWdu0KEQ3H+BDKmCwC1nGHqpoIyLXdnZwGRtgXs/9LEIwXnw3XvyqrlMxR1fG4yrka8rZ
UvLRzxQT9kaWQgKCQ/fc2TY6fK3Wy+t89gavpZnbVfJUjRCRh5Pbnz6O9q2nrxZ0Cd99sHprml1K
JvuEiNH7MgN2vFfIs/X8VX69kjB7dTieX/jPdAmbB7pE3XV5gLWGDSoI7RW8xDZTjQGUR/S3voCO
r2uYVRQj4Q0HIIWdziSW8s6rhEAtfRfs/PSNOFs71Y3dPHvtiLy0q7tmScu8WiKo17oFwUCpZafQ
NfHXYiTm58ef8+eCBYKa4P/OG3keiGHxIj+rBtFF0LUPcGZAktUZk0u+6n7oogb4AQJEoz5IfwAC
A66swAUdOjHQMaGgEegjKXBWSuKJBDYtAxiWY2OggJLNSxdOT6ga9W+jxhS/P/7RG4Pn30THu7nO
EapFKgPoeRQJmaPNXXaom/4qyxO0yGrPUZRwWgKv1c+mEBd9ySzbyiRBV9orjxNr3Z2ucU3VuBMm
HlOqQ+9pmjptOx+uapw1bJmU1OkWhgGzTGQ8oyiyeWJNdRUch8Rr1V09RSF8o1ySwdumPwDOYW7b
BdcnVV3uma1tbALW0rtJ4tDfd5QgjVd9tgOFyIyI+0DpL3kLDWFDR3KSu/fxG6vAWornD5AhBWHr
ZzDU8W+mwSHpnNPmHOGrdnZOG7uLtR5vLHFzouAYD/Fx3IQpbSv5NXbzrk/9toSBIHUDvbeobb1r
NT1pWOjoofG9rGX1cIjchqVuQ+y9DwzCz2j07c4o22q2S2i+C8GAm7yc85BkelkMrjDgLGKSKNaF
n0pT6/G62Xat1AMw3oz6MtwmXPGewd7IDwW0JTsfcfmxfzjRrEV6zeCiAEv7buY0UZQWNAgP6Js9
8e5WV6yXfz1zHeAKPwP+qoWhiH3S7jgdQIvARemeCfzGJ6xFdLVThxpYH4KD90xfUb3fpWHud69X
zSVr/ZyNioo2netlgSrHV0nr8r6amz1S3MZit9bJj21UzUunvSyKlUgWaZBlNNrJh8TR3P3iFv04
okDdyXdKJbfa6tJR78as8Amz5TjhfdMESQIdmhTXzGbnwn2ju/+tz3/39IlRUChL42WVEfWRBvSu
r9lpYoVNwhAS0Ot65PJt795iDY+iepZe1ju8f7HgGn9metrLkW5EtbfaDKguRPq6wTfY2or7WTjR
ndt5tklQVXSl+mdtd7eg6mIG1YZg283pM1emvpcBIT+ua59Vqq4YolFi3+JmQLTXpwa5roNXVHs8
hK32WYW0j0XbC4PIzWbdLqc6jmudjMrmt4CNoEjiqk9YywBrG8GbzBvcbKq9/BCAn3a30PEqdh6J
1yLAkCmuoQ7wUGlI5VfuLO0ryvV2U6UbLbSWAEZTx7qxyxFjbFJgkzF9mACDQxFg6e4cqzbuOdfO
dyErcbBtJ3SxI8PXDnvSdB57ngTONN45wm+BXHOrWy3H6nXw7Z7SdOvLLn9/F3mhU3MpGsyFAhwP
kqi+Zz9j65kinQGvm48fd/7GLLKWBxZUOxz2X1iSrG9vPG8SRwfVK6dp4erYjmbYSfhvzL1rneAi
Sg/HCcfNvAqIxvPSAHSLwvF2qI75ELb9Eb4EJYEh8GWL+vGnbUy/7mpfXcEZb5Rt62YCRE2kjuDm
ZYZCna57+irwlzAcI5dfzP9nzT932vHeamunnTG39dtXgT+IhsMHTpDMCwd17FnxE1jOZadh/tzn
0Voqx/qeaNT/Ima6UGaz68Tnpq0W1CWG0QNMpK4yjAf/Y3Wm71tUIpCGk0w1FPmz3nYXK/S9RLfP
ossy8f/7qWiNNHai1m3g40uy2ef8H5dODDnVyNiyHmB2Uevqs+iRTrhhczXOyaysxRG3d8Tykre6
Hg+2yJX7mU1hTFKr2mY8wsN1hrwPJ+I8hSMKqBGlZr3+GqNu000CW9Lx4DpDmcywVjBF4aY0Qi3B
VH7Xyt7lYd7cTbGfP0X+YJ/AUtJpq8Ix7cZiTlTUV1jYpJc4kZwSlOTczkJ/93p3TtqYV2lVjH0a
MPtLVg4QiopOt8ESd5Dkd/fI68yHGNdYh7zKzxMdisSpnD4Jmi4HTi0kxzYGxbGzddpBjTvq9mvH
XOdUVfLv0Z9mWN1XqEl0+JOYlt9tn1/AeN4bs+o3KJdfmXFfDZmCtCLDkoyumVLPpUHamelTqwls
2DzanBwUQDMC/i1kvm3KS3Y7ds5jUPjq0I7BI4irJlGlehh677ny2Gst4TXCCDahtQxYqsIeMObA
nVLe2Z8Ln/tbx52/RSiRPIYxYJ3Ga1+junor4urziP8fgVtVh5nMYyZNG6d9bf02qewAUJ1TdYkv
JvvGjSYZp1hRSj7czzl7ycXs3BTwMkYO309I4D6V8VAnMOl+bYFCTbsl4rhV7ftDFDIn0aNyTh23
v7oB7tCCul0yuIGBgoXfDvEsEhHCIE77P0uWT7B3J7+7nD65tGEPTjfcYock4EzmQ/wh/N8ucXp4
rNR1Zsb4LpfzbT3EtyB7/2L18rej6Y2qGj+bqYkSEdQgfOcLOczYmCaoberwid2YqqL6ocrIOwwj
tUmfw6UO3KLypgnhm47EPjsDyNLcFrMuDp4Q89H3q++hKD7pVkdJYDyWMAYMByXFP1NBq6QkNX8a
uHyGOVQJDSJrksqEfdLhEjoJy/5vODTZg5H1eAxr91WG45yi22aANqshsXE3n2c95Lgg1NHBH+r6
4OFol5jSvBE2vPS5+swcD5Jegxwt4ijCXS4EE0NUvHAwHnE9rasDW+CJ7cIcOOOLefFgK5Z0Cm51
XbH0iQw984ladY+g+h1K9xzyMErVpcR/BLYpcf2YHB3djglpzZeaNjg/efLXwNgP1G4hLTSwLoUZ
KvyGCXpx4NH3sW30sXUr7yiRokgFLbqETtVfPYnBi3UGZFr6JdFeYxB07W/a4ZwHFfGDot7TWEcA
bo7LjeVjm8Zh9YnR+ASzmOpuUYSnzEdmMh+dO1vUy1kt+nOli+fFoc9LgLDBxX+bdQ4mPLdv//b4
4EMy3KpTpyPsbTuWstDEJycohoPnlEs61VAvScmdNKiXX4aMVeJcDPMBP3k0vfsqwvhJEmuODbiT
SYHpKR1ciEYmDfW35oaegrz7W6uphGZVQRsjBQM3jY5pDZeTZBlanhKLyt2IWHL2pSgOnaXFydjB
ph4QAze9FyiQP62bOg19aIKiSOog/NXZ4M30OapPYNSNkTIMyQhzmcyjMIWNo1m8IJ3EbuXgaJEo
F6Uj0o/drx7Us19VXoJa6uUe/EdUr8RTDOojTZnU5JtgdamhljLBvdWRuhWDX540pCTPqsdsM7im
GdOQIoedhnB8LpLRCfgJ4c9t6ruj81aOwHGH3Fcc3UBUVnszPUs4y966feeeNVAlp9EvKVacAL8i
X4bltpovrPjcwwQ6Q0JxE1BqXpitlErjHLVmBBJJZN6k7T65UiHXKDgTNPEnaJQSuNPGD+7QVv8s
RcHujIRmI9Fd2GUdAJMHiteKZAj84o4NRJxHQ8Ih8XAkf3R86n1vilHfQbff/BMXPX9SkWQvHo/K
BSxsz3visbYPrY/dbBox2TzRiDt/UzuNX3g7hejdyPnMFlFlEzAsHGscK++0hYQ7aWVr70NV6e5e
AsgFFA8LGicxxPc/xaGZztoXc33ijvbP8WLsmQx6+TJG8fBqgD/+5FgUxSeAPpZB0vA5PyhyYVlI
y5bmqEjU/w7hdD4khZglvPMtTAbnIX9xLvWvmCEeion96g0kKE2vm9Sr4zKRRv6yeT89V3JGSYgP
5C9xXfUowXK7hU/QPSotbeKTOYsC8jWv/ZcIAyiB+Z/C4oVvAimtPcihf3OIIAdY3CDnrTH+WNR+
Wwrn14KBdEe5fhrKFsopmDp/qdwcgyQIxS0YHHkCFA45Stdzk8aiWALT+DOrwtuckTdUXg6nqIFb
srCtvRU6lEk/sTLVPfC6dY87eRRzz5h2hXqEfpoeGDSuKZa8H7oUnysHWetAhTKFUNi7s1QB+RkF
S+qz7qnsALRsuh4i+BaXVbx3H1hAOqzlCNYenMubLqwfDLCkqOXIv8yGNQBWkyNFiv9gBsmwgI8q
JYuwCdHtL81jlLvaoEwHO46Y1BuD9R+HkNrRWeN3Iu2C3kkAUn2oF8PTvKqdFFfmTrLEqE9rOv9V
1Fani4vtRTfMzU1X9D9wMwwgFceFZ4PdSWJ9k00BNv59pJdUMBalEwBoB+iVv0iL2vKyXuAb5tY/
IjECGd0ZfpSl9wYT2CopPK+Gtrilh4lNLZKl8Zg2jvrL5N7fsA7gia6sPcTKOQdMRiDNV+XBlFAC
wpfwrYE3UtLV5Nn1/O4WhRWQjxpm74OmjrDS+qWFWVD7lYemwaep8FTM/nSSnaxeKPStyWLmrOGt
exqxvkFjkt+PUKX+nqdFJVjk3TOECcXJITI49apm57wgDnL4qGmJg6ip00jL8MRdAyYjSDr8AMa2
KDHL21I+dZWDuOjFhCu6BiyB6p51fqvOEerWT2K5hAvOhRfSueXs0Z/dXqJmAG6SKat0+IxBNh4I
0dGNH3uXo7to/x6XvrwJinY5Q4lqj3bi6ocbFDINu2h4jEbq35JcRGcrlu6mj9ny4vqEftZk7p5z
cHrLhBjm/MyF7p5nj+YP8OUMTk7cF99a1MqeQcvMn0HdNQeDfMfnPC7a3/A6KI5N0S/3UeybO1gu
cjgK9bhubvNGprlbxnWiyIQZQkbLS+dTOLlFbXM32nHSWJaBEZ8WN75zee5mMPaZjhPMl5+sFdNh
iOuFYmbsh3uMdfJN80p/4RL7G1mX2ImX/oTSPCsRwkHxVnqqfDFLTY7NaCNUx/p1il7Bvq9skRVT
uvPvImdhJ1MxD0PWzvdcy/ww+EH7Onoiuq07VogkYgVqWLCSf+q4kOK0+F114CWPUj/MSYoCzfIA
DzF+ghkUw5U3GY5kqfybJibyKArzQ+ZO/qsd5vlXPXG0E/fJMQCc9mccTPHnGBlBjIyhejXg1Tyr
plKnKM67YxW3RSZMJQ+Xfr5vgfDCziJsIRDNnbOei/5c9wOq2KiCzY4fTLeoYK6x2VkgYcUl+bEA
3jTFlmc+KNnQN99dgrsRsXuItN89yNH0B+GYCfcQjfdooNRP9cWQbqimEDrBgByGMHCe4pAF59rg
FipZ2hhTJs9z8qaFifszDHlAfTeBmY6A+tYCJNNQVklcaPdrYOBmlCwoIL0vy9C5bdyyRtWhdKeE
5CN/LJeJPeEGefibzsZ9mzzm39Wzl/+YSe59JcKNvTfBeIeEr60JCADaCuevsEJjnnrP5m3qONqQ
v8rYq+1BzHHxs/C6Ud4LT0p57CyqBOFMDFe/VBTM+QbMa17jfMKrr8KvHNRBcCRtbr2ROfVR8KHN
E2zWfXrwKz7MtxjmdX/rR4CPpkS1BXMT6eflPxTiHEzlToWKw7oIhT0DP+nSRMfsfxxd2XKkOBb9
IkUAYn1lyz29u11+IexaEAIkEEgIff0cz9NE9HR1pZ0g3XtWxcplh+Mec2owzdXmZ3BA9JK1hQ71
HBzRXoCcDo1OZ/E36NF9flnMzpvj0Bif5J3pzGeCvtOHPlkjeMVnw+NLG+6xq5UlPs87zH0sV3s4
mSfjwkD/WoGN2wKKEsxJUiwrP6VCZn6+kWRcINUMcGcJlKihaLL7Me7NadLDi9i2WJHQNz955W4b
i8evx1fwTHANIaGWKbQrwBafiYO/sOTPgED1rYCZ0pfXHXbEpmxClo3nUPepOEuyplMuRuKvRTa5
2d3Dxqc97J8yu0p/xmDYWaXDp3CgcLKi5Qcrg8uiFbdmsnbeWBG1cJCxA3Ev2SxG9CREFLx2SkOn
645QP6xNbO0zLPuEfkOVCko6iGb0YaOeN+TViPFd1lNoSf/EyQweRVjeNKVUftyh6n7mc2ECE6uD
9Ccqvz2uVw8TJqU+Vg/XefoZoXmUn3s1daB3ZiTEnFPt+xjjNgTbvuz9YNOzIq0/HuZ9mfEl8LHj
9iSyIfRPzTCt6R0wQNL5+bBsQVZs2UaWXFN8bTl0RDGKGncuGdbPUf1hU7KL2x5Fq7sHsUCFeO48
xvZvKihnRUNSHAhEKD89963QaZ5FGrW3YP35jDwcHO9VYFdsBh5iMPq8J2w4zkHTQpiOMQE1j9uo
cXYhebiphoBANYqbEG9l2xncw2YD8/fiWuqRj5+abFrrwMcw7fWcYu3dp/BRN5oiHxn0RR5tJG1u
dA+DoWQC58ZRLm4zOUjxscfTzjc8VF2bxdWu+EKAdkRCnlJIkb3vBjUvt6gfvSWnaAXG4JRGK8PP
NCGPyA1+ttceWqECLP2+6PB4u2w2eTzrbMPbOyFrAye/merFX9d/SxeZ71UhSbncEFnbHLmALPwe
SxKk5yBAul8BNb81OcY4aq/o/3J+SZaJiVtnxmhFgkQ6jCexNqNfaWuoQImamvR7wnefvgULxRmG
23zbC7O0qYcqzSFpz3FEEW8cEvxP1SD8PLi2zJNPS5+B18S62Sw1bmXsfZTqnt842Uly1hi4OCIN
ejSB4xVMzAkuOf3aLEP8H+law4DUBEtUGK8BGVGgw6NdamzS0/7bGUbDO8hTNv1FUYiv/yJ0HR9P
ojetClKSdb8DN4gvP8J+WMIItdI8srsz9xkJPvPDaKH2K5Y4Tckj6n/VUqZNpzuMVJ4AWQ5n8o7L
IAhxL0D9DYTJSg6P0baIttwxy+Ao0B3rHpGP0auP1kOIy7kT7fRtedZ1T6EIZrQYRmodKynEsBbp
3sj97NK19/FFqX6A0bPbab4HG3V310zbfjCj2Ml5iPf+v7nt1vbJbMrQXOttm054duiU767LWIk+
k8hWvtvkdgjm3v9HJ+b9XUyKf2/0MSQesNstyVUliz9g+95wFrlR6+g2G/g0TjpapXeeqLPuFKpe
mdoLGyJueGL86BmUgwZ2Ba94WOgo3sIqDuZOl/3mYZeneNU/0TS77H89D3LfVwZRk8sBH/fhIaVx
hkzERCOp3QxD7EHo5C3IL+7ZqC7hKlJX+v6adFW82Wm5RrF2XUHjkKSnIRhjD7F4Mg0Ok2+wDGQA
b7B5kGVzNUOt3594GTZZhpNUIe4gzYYrOO6Vnhc7rXiHHe6rUpOhj6omcSyr1lVKfQAwp3HUN1GP
px5xryxn02LDKuUqsxUsHzOWBIQ6kByMgqdyPQCGvWAyCNm17bFSFFxtxpWeJmFYQYRI7mYeuu6Q
tbCj5LJzDEwlZIhLvggv5hdMzdN6xFoYLgdDJdvLASc+NrHEtt2lE6HrS9LZwAEtE80/jxKyVTGf
A1F2sh9+DRFv32HWlX7Bdhn8SxgUavloNF/LmSV0Lpne6BM8DPPfn3+IuRf9km0VMUb6Mg5l+5Eg
WdbPXRxHv9bQ69XJBiyeSrXPBmcvG4g/FdGw0H9w9W9RZcDBKazxDVC1gDJMR8AFW3GxiCkY62TV
nB+WJZq6MzKWYnwpqBvVQaEbuXa1TDIWu5zjNWKVWRDU8/zT08FOqkV6Eo7cuFVPOkN5UwFSyI9v
zkq4itp9sQSiB+tRGCjWcTDBGYtwlJQqwc9bL4izxQiejgr7U4fkJTyAqEdBlPTs3ifDGcrasfHH
OelCG32qHk7HR4ooQluHiKnpX6BR9ZMWUBmyDwrVrfo54RIypChCdtHrwCOujkMLK1RlsmHgJzUj
wfKPH7Wpf84QMgzjkz/2/ANV18NY43yOATkqESCKHi+krEjLvbDkm5btAy4w1EZzQlIpcsSpIlce
AwgI/2sD2epW7Ki1wIuR8Wz+LSSN5dHZpLMwtkgnLwhRtPTnJNzZWMS4vlSOS33q8gzTJi5uLvn2
hHUzwP/RcJAz9Qgw8QETnWxrBYhpzfVq5V7OMfTxJ4Zp0T+HRCTzWQJZDc9j0PlH9E8v1wFRtOIk
B4GzRwfUYf2c4eSsqPBRLDRPEQXpIKNGHFe19An00DJ62XY3YU4fZB8DYIlWwB29aZqc86Bfy9gP
I0Ct26DUnzXSHinx2+yaJzTXASoUMoxeJCz5ElcIUM4KOovWr0GcrjgV4R3jJfLHuuW8pVPz0eE6
ZbcejbYhltNuTnIkJLvsHmXdDPH37k86n7LUlLQNtgv6NLYxX+Umj/OS+X+AiHuPALeTj2DcZYzL
c5sr288GafbD7J5+hlyZ70xAqNTFQKUTsWZPbN43mTdTAvC4C3sUk0bsGfYAioAXb/+diLT9wLVi
LhydeK8N8T2MuJ2YD5NzM+ZJvrgGCzRiDPnot3VAWFLFyMG6eZts1hynEt7eEGc+GstWclH+xr0f
/LFnlRoa/s3nDRhJv6/JlUkkvhSdJhHgw8Z61dh4esEdm3kVDND6ffQDobEUqeh9WIBdNAaiz4or
TqpkXdS5x/cK8iFVHh6eJgNjv3B00CJINqnnyG7YrVHSA8/Toh92GsxvTT+6OgJGIc590yKo3dca
yFJIgo+s1U7UyzwOYB7YkgZYCixw4SAN9I6JJ92PscMq9jSF43yO/AZ7sfT4K5ENmkdIxx8bsZKT
JQEewywVt7bfIpSFxCksjcuWGJx5IriHHRiE1vjeF1qh9GEzsFz/HNlvnNuodCC/L5GT/Brg78VZ
M7GXZLb0CV0jzaen5D8xpawwW2h1niEX/jjvxqM5LsAN+O+W4ZAgCRKUKS4pcGhvvQvBETMv1oj5
ms3V8SD5VrHCgdNPUZ214fI9rGL51LNoz2vI1j9DkgKJt2mwwsmKDSi3qbC3BEvKF4J0A5yZdlND
vS8jfMiIFG1pESTrtJetg00LQ+usw3w3UeDyefcZO+kuHdJKqMZuJ4me+63GOv+bu+6Nd6Gq4LOj
dz92Q1r48GJVE4T1mASxr9XJJFevcrBAJjnetwD48L69pK7tPyylQ5mtiKBqU8NekBkt/k3gYH6n
bg3+iMFheLWD1+NKilTpzcuAHWkw6sQ273lNCUjejv4OcFHfIB4D59yF+3+071ThqWxBLkKoy4HS
Ca1LY1b4G2neaNL9tN/2u6vUrpEayBBHBdbI5I4AWUqGeDoOA80ALKB6Fx83rC0WtSoTzefk7Q3I
wC2trec6gEfdUOP+XT9gRsL8Ak3/vXXNMbGRV3kWtQQRcX1uRg1z/pCYT69vydXg19av3nYZvH07
ai2UruAYIGCK0Ib390ci+B0gVLxaYCmslgWdZmsqozomxJvzSKTJ7yHM4gzdo0rWOGPCSpFQXzXK
c05zIrN67WYoR0QSFuAh8aeboT/3XUzOsU6XE9g3/7iPiOKymLSQsmPjMhjS5i2eMn3KPD/Gaxlh
KY+j7Dc6tEWS4+51Hz2hDs1wqObAH3Z/qMBh5QssLwkIjjxDhHUOCtJhYlhJ6TBNHDyG5XSl0/IY
eyE/LdotKICxeBtJHz4IFEsN4NnS6YACMZuPSNYcIYSQ7hkjfFQKfOJKb4YxbO2EPIp5Npc0a+mH
ZlpfGJaswo6E51u/YoEOuLC/Xeq2o0BvzZUE5Hv0efJuTGNfxdI+paGnYeoH9SU722EHQhdUh8/0
4g1Re9qjaS5SNc71NM/TB9D99HGPmPwA6bOEZWoi3Cso0CxjtcZjNUdm8V4lH/EseUYNhzShaYX4
DVZCwi2Q2hmlqsIwFVaGzPR5HaKshHVTnBnXDjNn1uVcJD4SZn7wjGaZQeWEtpxcQO/r1OpyHLb+
DlBSHJgv/NLP7FeLqeCG5nr26HpDS/gM9JGpwFajwGojfJIVycy+m53e2TJjh/F7WvTS9sWA4qif
UO72EAbNWKqV9xqt5QmQYtEAWASmvoPZ8KC5WXKy4Wssw5BFv7eZsFs29MF5beItAOz8A/pvQVMH
kBaXHQg5fLSuiQujFf+jYubymK79+6YCnEtgmE40WZu/jPvLBWEO03lmPwwcHB/he7JbCp7IYJUv
kqlFJnOz+e5mfxp8IztAN4K189kTNPyIomTS2CVh2S8SiuYJ2wWvPpcvY4ShuUiBFgHk7maD4igO
3iWxOF7ySSBuNm8pwrxyf5o1IjEGxD/vulV/UNXgLoHhfTlbGWswfQtq6AG8nFRKGzRXu6BmZjil
nl5fSOxl7/7eLt8dB9c2YzwtU0QmHTY3Ehj7OnWTGi8jXIriMoYkOY2aMzwkKwiOHpDMS5jRAZ+Q
oOdywH8aGg81V80Qg95L5VK1QfuCXKas3ogNdxCBaXIWLMsARhBOqxTxr58y9JF7hnKuIgJSiYiK
hNzxoqs8AZT/24XEe5kFjY8hwUGoti07G/RA1CsW+YujJLkB9ltucl9AMgX9EYWtbYHYNvcFdI5V
njb80aPD2zj6w9nyuQdXvmyfah6e4JMHyzUplGVBa3OQgpgTJrKd563v4pq78E3iXMg5nZuj0jiw
dGaCX2wY/be93wgC26f+Iw75cBCD72MyBqsBAdr+1Xge/efF6d8V0c1gLuY5KX+yFcDqZODWMz7W
WnjLbfCjrY7QUVVk0UjvGic8bifZekfOl6GEYAZ2pyGLp0P606QjPC4vDnluJ0hE2s8MINeT6WLk
NM+6/7R0NQdhov0l3eLp7PyVVFx000M2LaTcpQejcp+V/dK5KpEdZEYZ/0DXUJND6NGVKcHLGnQW
wDDDXB1QnjxAYmjrhm3tbWiy7ySm4imRPyBTFszbhbRJfOl1D+IPuM1T2E1bbbgBxt95dCwkRu6K
tRO+2XiIkNUa4hwERgdEDaarpUK0wfIHnqjgTrKM1DruhpJnFpJlTMTnLPJjFBMk7t0HO4dtjqdX
hsj294mlEm28pKJoPyvHIBuvgY+0A/wltP0t0tTBKk6/DJ/EXW7D0+jt4QMP0E2jgDVdQRdElRo3
dgyjJnpHx1L2Gbmlue89yMmxm+UJLkp3Q2U1O0N56VeeJypITJJHjlmwIkSagy9wO+aBghXYE6BV
pG5+jUkG8NBY+UcqAC025MBcRK8AJRpWuVD41aZA/wm26hp7cXPFxpkcFyCMNd4L3P0Aok4z2/a/
dtYIT1QuumwjaGwucJ97bQhRwKzjUzTsAoxJV5t5H2o1KlqHEG19dMsK4Imn72HcZ0fYjuwdSvqs
dL3i+ayhu4FKAawNUjHT2kBxiLlxNzcAkfLeU74cSdr2F+AULF/0MGGNnga8D0hTk1AzF0tmwDjE
ri1HVJ79mhWoEdXJoQwaDEAIJPCLbQemwHC7XGM/exuQ7Q0BzqKuBETCS2tQ2pkDCtTXgGX8aif3
lShGEOjS/Et2v5KKDs8+9R0it8B1kMCL8tH5Yw31B1B6hzmMsaW2XWOPKjZf85TNgPOWoABntR2c
m+I7XBYEOFhvhqOTIamUi3/jpeHIIrbTNVs8fcT+tWGU6IcD0OXwhYCOOsEJD/pgSD76CDWfDbzr
WB1QpWgCeI53b1cnf/ghNnbQJtZuAphGpPMGq/7rOAZLHmM0PWVYYwsN7OAb2BHoYnQhfCR92r/v
P9505iGOpekXcsHKkZ4izMRPm2n9k8LBVKObE2oagkXzZtaMPw2wu34kVnePQ4cOTPWjuGraWZxA
hw+3Ts0Pfmbgd5rdfzMGgQoIZ1uMKiLHtcnuS7xnNaQyv3WXbKXXDuydYOp46BFvVvcKXKZNBnO2
oAiOHQs/Wh+vfrNoEyAGph9LkN5TmaYU9xBbh78QXqkDi8BRkXRdjzvZcE3A0Ng2GHAhGHB/tBxi
iugDnpy7NBP55jj/6yZwYL5kotpCBJHFwTrUPuhMTCKc43THZgC/X3vyKBRQA4AYjiWWiYctpoCm
29gUUG8twOloUnS+mK6iidRV8aE57dbYg2dSZMcLBo8dHMJXGO2mPA3RYu/HgS1MS/wDNhHv0aUo
ENqiOJ7yBCDCx8ZBRyeDIKVl4j+3B/3vxLMIxclM2F68eUuBjSxPULUkeTw0XZk00V9qEaUUB4k7
LG1nS77imBvSAUOpWJfaeVbVYZP9mlIokhTPtoJg1wKUNekH/fOT2k78l3bSq1MEQD2nY5PdFher
Il5XEG6di87Z7v2KsCoBG10AMDTjyYP/uVhId0d+JCZMf1pLOm4ARpHgiulMfIwpxlnt1KsC5lja
DSgWxPuubEQ3fiFDUD6kU9vkLjX2nfcIv/cp7c79TuRpSPu/QWxaDN7xG8+ioEqopdCgpHNJJyA5
SyC9KpigxBOIvbnaRh8J0refBFroSmQyc1xZeNU2r90h4cBhYgwCZmKWUfw4WDPArvZFPBl2zPrA
x+0S9FdKLGAWH/e45/mILYv438Unpoh42j776Ci+IrAK2rrGJrp28JGVi1TgSFHzVjpIk04jdAwF
oNY4F8Moz8tP4tQyWej5wLnkQJrFSWyDPgiO9ohFTTDaCOS7MI89I4+NQDci1MVGoXddrWk/gyDD
HzUz4DaFMHERtk299XHzrke4ZZqGIQkzWtcnjWv83JLxc87A7a6rg++iG/BmOW8opzmKQcCkw2Ug
wXdso/9oDLbHtpGf+wGUqRAcVFnWQLIG+TPuCjIhl0n45uyFNH6Aez65magPbiiEZ0W3ek8Lj80p
hMqw7LJMlrsKxWX1AFSE2vIcplKNunsDnKOFFj3sxwD35BDnGWg0CCQ8cQK2C6WQj4hB6mNFbZPF
VF4IVYFAU2i8ic+GQ4cArZuXt5Ce5C0UErmBPaIg8L9jkBzb29Lp7MpxCT7wuI+OzDbbhycRUwS2
w5cPPy2wuVajiXE4jQAyp0i7t8TrsKG1JqiAgnjqCuFd9gjxGEQYfqAQGNhsR4fX+wwCb39EkgaD
ctKroWVQN9E2/wz321dIcaIy0bgMTeDzC0PtEohG5My1q1XPHWIfi2VCsvbKiK2BbTZXkJZ+Hkbg
1TqffLcLAD+zSWz1thUSkUTCjpBLIV0VQoxvjR/2GTTafGK67YqIrU+dwhfGvfGt39bwwDuo5HEU
DD+5el/gL3gRx+SSjtimQP/Dah/CVWU/ux/pho7NemAzGwr81gbQvlEI0Sf//mFcC1TNU1z18We6
zd8huNZ7GvMRA+h0iRP/rhXSmaLJ5kM/ve3UPTlkkZXBBokLTVWdkPW/JfHeZs8gk8tizNgdeZx2
B+PSIEBkZ0Lf8UhRMAOUFpGM/wo1dweVEr8IKYBw9CKuuYAs8sAXdhtt91+yYTVyZprzJIzlXw9F
hlfMvujBhA7jTtN5xPILUe9HCpPrq7DD6kHpmmE962HsN7jT/vOXdTmks5mP0dBlFRiV6GhVlhY9
gQgDgk1IygvXu+6P7CZkJju2kSIE33ggKyBSp1rt370VbKnCxvMPtPp0m0dMBcKjcZ83ZJvK7P9y
MQp1FVuNQrFgr0A5hXEJ2VgA/CNqgalOyfoJLwX44FVjPdiFefagIvxCvt3wpVr1c9Wb+KJaoG4Q
ADbkvMuRYrjZoc00/hL+zdA88k+2Et1fEqpgXGCxefdHGDBwyBCU0ZNFB16Js17WTdaEoPUNYhYo
EfbLoNLqmKIzDLlxyX4KmYFOJ3aLfVqneAZRv831Fvb9oXGtV2CuHK6AOoMbt1t33Dc1YsTuF6ia
UUUiap828T8oHLrT2oPo4vGk3kzW6SMnCWQoAker6jP6JDHKn+0Ch+e2yK0M3Whe483bAVHi7yrT
CK8qgar/XUU7+wN2EVEgfMw8AJkIif8PlI14Q8nk9O6xKKuoDnmpJdkunudNay633uVTOy1/TOYm
lcert/s13TtIxlAI61y1QKWK4LG+m8e8FU1yhLdj+Y3WDaC2+Dp7LNFYxjBJsBtWM3Ih6IG8ApMc
IFjjawBZt8uCrz1D1DDkqnxDiFPfPTQxKEXcOhNkFhg47yxdg8OIHN/ndl68pIwQjQxEiQPnwLYb
5CkTwzvUSLMAN5+sWMZ3xN1ddye9rADEIzPINXqxHUGkyS/besO7zDx966A0wHLnII1FqiTQ1AI0
JPTY8TwmWzVGewYqJErmSziu2FpA3vlt7s0rA6vDvGyoGB/atZjHOdzfvQ0zb55Zv02KHaBN1e8j
hkKGV20twqmnAHUjHtZ+sBmN5aSXv6FsTeaf2OYAa8CUaFZ426ZRSNSusSx7sXaVwxwI6GdYsSlg
KNbHOdTysVmipALTSO9yBId1alySJcUEYUJ80x6AaYymCPmrZSy8LFdL1p8z0eIBthSsQBULAzCM
opKQY2DewFvjhSW/OADA8blvGFBTJfClFAtwH1POwxTJErZFk9YbykN1/TPpPS6+DLNqVlQ9Quie
ndalTWQprHJjAeULyUruE1DEgekGinFy7b5CFKNE+YQBXFT7kNoN4ha3w0LA4yU7JV0XJ8iChnEV
v5BhauYGx5vK6G9IS9f+qQM8tueQ8QThZU9lHBSQmIWmQitbMxYm4cC3VrlyDZZPjZC/Afp19073
Uh0hsR9sDkANv6cG57gt41jS5m2VwdK8WJHu8hfjo6EjRArbwOtYgDX8AMdq9SHpMAytaJ7fZ34Q
rg/SsjGie+ftMD9KxPq8doIlQ06A2t8V6fApca5iVIpSlozl6EvA2nS26h08Ee1KoJ7KnQzaRKZi
3Ff2sXA/aIoZHS/mPG9M7aU32gTUdrYt/Ddo3jB8SvzEmx5o4zXDYYMODBH0CxnAH8QxJJsolfwh
SrYgxWXa2B85946pHW2Zk3sL7e59b7LvDozMYekHc4D02fW5Hxl+ktbjxyYTY4mYnfU1gTy0XP35
CQu3vcSIeKlUaBcMHMsT72UDYXraWhgDIlFbzb1cQOtaot0YKCw+aAH8WN6d9TFQ9OOOtj8Ujz7Y
aPL3HBMbMGfwxhUYbfsr2s0TLsT+2AWGvi5hZM+hadOHBWUKMO/NUDS5Zj60U4QjV9P1zQFiAyFt
P7UHAVjbQ5gs2MbKFPQrZJmW5CwN+KFHcNPPjIjMt17KF/BQGDdD0z9Zn0wl9AimThPmSjtIctvC
CUqNCGbszcBOSSxkJ5gmZO1x3qD0NQkxuyYq2O8r9ouHNlu3rcrmxP8FqtLDCStBYwXNNH+sfDen
CWoQBEOSeb5CJ0lUIaCsDgoM6LLkekkrkmIjgBMGh10+zE37CYmnunY9tj4oivztnoX7DOG91epv
5wEy96Gs9AudpZ0Ps8sAQ8HQKQsRj29xTWTLVtMlCh4ysBnAKfFAgZ81L220rJWR6KyBbyaE9n/g
r4Ge25OK9/Gk9in608sAQ2Egpgexs+naQIv1EkdefAmYwa2xBcOCSw0LS+6bcGK17MIJiXqBqdH2
jYUNMjqUVSPEHeM/eLhPmwQ91qpUuouyxn2GCpBWHu17ZnMEczYlB413wmW4VNhV3qMgbuZSxRoV
dejc+1Y9JDnTtPovISZP7Ec6KX0bIa82gZI6ar30PQEqfwg6FNDta/fcZOQT8Sc9KLme1cjSvY8S
84fbXXIKEWpb42Q8JZC9lYhzbCoPyCW2PIkvTz4kil+pEV7FPQgIudggYPO69YJNArYIP4mwsdIv
2XWQ9ctgOEizTDkPl8cslLp0E+dlbDQCb3R6cwIT85y1w5mnSVzMa7yXZF0SmHime6qDG4RD1TRQ
cXRrf1RsK3kC4Z9UC70jp+RRCIipUeT1PrAxRFCv9P9D3drXDq4/D82UFsQwKKSS6BU851YRBGpW
6F7/grDoFi/uEGmRnCIyXdcofkshbEXqklWgetgNz/sODFrAS6TaIN8bXx0pMKZG67ZMKa+ibXjV
pP9WzMN0BkIEbWXAS9kpiNi1WSC4ghftBv45ydvZ907ptKNrDEfdmoMjTErkkoQgrsKqod2KUY88
/uhQoXvHKwZfMp3nk54Ye+1ieadu1QWKcPvCpy3HfCKfGguzl2wZ+FB887kF1gp6ZGFjzuewq8IZ
sr4ZNxxorZbWy/Jz+kS9190w4XyNYQfcDLdKBfbOQIW2JECisafRfiK4rQC/h405CxXeJrl9pX43
lW22/8qgEmQgTsFNt/TUZQ4o35ZEtWAKBo55Am4RdnOxgxU+gYSnlUvZWOkVZiy6TcmfTIDYSiy8
P4jtpRekXU1PKBpYX+OWA+0ytiuR/6JLtoU7VKrZjcvd4WUP2+xdZ9H7RAeUSmBp0jXUM1fj+dMb
SYZbuo9tAY1Vhq7m2Pu1x9v0zdJ2w1Qm/Bvo64Ff4Z3AWQhK+prICMgwwai4Nzuvgwbi/hU2gH0Z
/luy2T7C9wPyGNqFwsZtdLbU+Eea0f1zw+n/ChKtLfkM3D7rggcNVxVosM3L1zCZQUt3AQSWExxE
M/vCgA0jWLuw7lkRz4cjDZL/RSTMFpuArPkCSAFsodLfKzSL5xB2vtWEad3wAAIrpZ84pBe45tI3
zK6QixAI0YcO73oCpr+Nd30Mt3n5I1TgjlPQnuBzu4XYW45+wIY7h6AEerBfXPZvXjP96mV7EZAI
HTKoim9IZ9Yl8GhTplruv/DL8w8OA3VJxvXHrzOt5Dz3Wurc26PgJhGWUrAeb2ky7hDwQfPArvCL
45VcZ1gb1xCi7IQG5T5k0bEnW3Sd00RewWxjymd6/Z1MXnsiSyz/uQjPRxyk8T3BiVTAMuXXkF6z
ojckBB6pp/9Rd2bNcRtbtv4rJ/yO0wASieFG+zwANVexWBxF8QXBQcQ8z/j194Pt7pbYttW3326E
Q2EFxRqBzJ1rr/XtUzp087fIauIaDDZyHk1KE4uD44cH24ij5z6HOZF3jG3KclE8ZTELomkldM3k
B9mF4DhZo/5B6388FKGf7nJOi9gmYXYLYIi7dgwTTzIm5tzQnuQpbbmPFGKLBDOC1G0Y1nmyep/D
jhplxnOvz9QcIWNft37b2PFVRool9ZhFrn5ks4XaZmRD1d2OSa1hHIkd53HMGvlgMbw3cquinK4K
Jet3Dp3GaJtU6EG0z9XoohtO/sqFE6RHqxDWbWAFo4nTUBKk8+G0deZAZGPhpxz9sTJPQMi0GxXn
fuHl2TgCJorUYSWdvCJAYCqvhcl43ZEAxcR5K5AJ7CaRXaI0C59bztS7vu/nb808VKfESeJuxYnd
/tJHc6lu43CaEBliPLG9al10LtrGHeIOfawnmkA9rBn3OMAc6RX5rGFLo/1HrRZWEr2grs46Lrv7
REF4EU2ZnsgpNHu0GtxjZKeuKl9XruaE6TN1GFU+Ybc6HzeaH5qrUlWams/c0m8pOs2RiSZO9FXi
nD6mhtrso1xOWx3SNc6c1hZXmHizG9HZ+cquBsINbSGulNrSTpSo+BIiIAm4VzDHDGQliec7zX1O
gbsKtUXVU1W7vJT4FRNvKHtz1XRt6s26TnOhjWjYy+mroXP+a8aqfYxCW9nIKV5yU4N9E3Py5Ygj
aJYMxOU3eTp+xGYV3aQO4V1ain75LdZKqokGNz3VPGyMQK2uNN2IDjJMx4OsaglWyCBV5xfjldBn
ZcM1kqylaWNTnmexagHOPMbpxDRH9v9rGtF3UmuiHU7eGVtO1Gi7RDV60qvI8Liy31QjR2QJOY7N
Mh08u0fTqwhiuFpq3qmE992yr8j7DagvldCDe4w9cp8Es34HsKVfNxUOeG3oW69PNZpHoUE+gXKI
dHI5rfHKCQ5rfA418sLiVEDOq3hnnMo5P7Bc3/dCzVZhwRDSNsDJTm1eUPKYwV6jxcqigaAqdF3f
MwoYIcGcWs/HrHqpNTlOLkYT7Z1taNw0KdMjZFcjYioc0pmuPXKuSC9ovvaGgxnMfXpAeAcHTBeO
eYoaRLcqDJ035s4tqpg/npw67F1L9+nMMkl5A2eFKt2k9R3O3Tmbpwgzr0nxANpnxcSfmHO5Q4M1
0vxr/BqDxzcfbrtQPQVxfU3DOUYOxYEVNw0lv2mLO2Np6KVZ9NFzvHHzMQFo3ocat2MTbac+E65K
aMVrVaxNOKW1dUAAkT9881wWeoZl0rHOQ6I9OE5veQUuq8vAx/eM9+NDLBGVPOBop0XqpZd5uLEs
rH7oQkifnFhcrYIa3fR9sI4xbXJgsBWUEmu6NiFiFvGMh5ZgZrWENRptmF0mJUu3VrnsjRRtLo37
K+qJzK2DAQTvsDNHrGiBxJ6nVc6uHhN+TXAQNeQypH40rpjmFHllT9DTqECH+kbJ9lFaHywEDHbK
xuxbJu1+a8zmO/VwfV2JiI9zRmghbdEe+4B0c52oF0a12Lu2sKt9FPmJa5dFxXFXb9jqsXvZAusN
cScKIro4uZL6XF6y0c4pHsBtjJ/XS8aJDt4ynzwa4BiNc/mUdNkyY4kSMsuN+5YjIBeIGW8HJ3Jo
4ODDnTkiH5gm9wSh0PHY3I5I0B3vPMhXmBOytaUxQYb4X0bBL2jiMz3qHGN6fAk7xYqoUlp5FNZQ
3YJoVK7ZmqddVHc1J9yqxcUYSBaDAftWjjG45ay+Jbt3Y+MXOirSTlHqU4PiN+L4h/K6z4Y+vx2x
V3WBKjklsUY4LYpsNxvCM8lCuNRHEXwuiT2BHN3WskOFu9dRxRdTnTKPXgd3el6MdOuJDZSlmiPB
zdZz70zJbmAS0XnGsHw7pn23UhgJdTZHK99AmGU2KQc1pIS04X9HsydrleHt9sPJY2BHch7VMaBw
i/OVbo8zzJRW7CAY3XVzo63U0Vn4BIW8MgjMeTia0Y11cmwc68NDFWVXeKeuZVKmm6gJgm3qa9dJ
Vl0puNk8oZGMs8eCjRFxZt+o2LumyG6/6ETjaDRkDXawLN6NRmS5veVP17FfxKQ+c8rCoXMjHJys
bGq/ZtW+GvJF/MdZ29QYZ/IssY7tbOn3bcixIe0Z6ttGJa2haQlMJwXSdp0jKMdKt0Wlarc1rqxL
bkI4iY22d2Otu8Zd/EUZFHXdpL7iYkVrrgSf+8oyskMhwi+43htPHXFfl5JypJ7aM6LbfNfYVnlq
YDyWevM8mk61SQj3IrsxwmVsUD8Dg1nxvk714bNoyBmfGLmQ25El1FPj8YHRlq8yYhc3w7HcYHvp
13mS9VuRhle+YYh1Z8s7GXQ9Jw9nZyZGup4TR92oQRHwdVQPhsXPS2YYO1n+pU5wZQ5Sn9Y1WoG0
CMxVjBVYC1wpO2tKIjy2Sbb3m7B5sHrxNNdzgp+B3kNutJgve+ddYz4ypZyWe4bFhTfNCfl28r2k
w1OWCCcod6XhoIdF0Z0Yx/olNvKDqUfTC0Gt5OgnenDQ9NhekSaEY1vUL6WW6BzcZE23dRLXzJXo
X+uxSDYzR8yvcSr6Y07mYVMQTLxLaxJzssaUHSgqLhkhddIYxjWcAFrcDp0/mvCu4JzGTkVa0Og0
TzfFNWeLDO4CKmHPwGuySTvTNy5gT6l3xm2p6jeB0m5YGQ/Ywh/rJjxpMXsc3rnIa0psxxafOta6
dk2+/S0Y84RNNFt2qt61taRZsa+eiebiOlXjsw7sgoMcC2vpq4RkR+XKn/tVGbRrJ+xJmnTKmcnl
ct31DaJsqxOeDLbmHOPES7sPkx0YEIc1ridqzdXIfe8yHl5fOXb8TnKKg30KjpbYIXyQNNGKtdZO
ySWK2lOa2VwBBldVoPBBkFV9rmb9gbXwWdJJ3fidQ4YvVIxVY3Y4sTjeYjnNog37+Ey/MwnWQeC4
cVOKsyNCGoFa8EDYgpsk7eajnZh3opyGbTBNNxpOO4AOBa6emZ7jnCQpR3bi52Wl5Udqt2qJ16QF
kqPfP0YdgwMaHROBps+4tsfqqx01H+BEyMliwbSVDodD6gen2ScAijtp9gg/kv2pmHprMQt3Z+Tm
6HVBptIKpIDJUoIp2lxgb8Io5IpCjehtNQ9hMMcoefOZY9hSOvWx5+NFX0uS067aiFPaBrUbJvQw
zUkpvZwghItqfV8UQnNbX78wiB3rSYrmmEiDFA4SnRdk4deA7nuEop2MeNUrxYs4d63txLY3GNRz
T2bZN7+YH2fHTDcME1kaPum1EekVhtASq12CjzWShEgdv6KNq88bzZjHayeZTC+kbHqsxdx5pdL7
3F1TsBIV7V6rTuwNDJTySGdNd8nhm5uyJkBPk5cIoaMfp6C2jjgLBhplYbRR8QWyKg2v1TD4BM3G
dCuM9rFP0kuFnOj2iGJLGj/a6Xr1UtjqQxh2RBKHcPaAcqZc1bSyJ3XhZjQPdmvVa8voifosRv1S
51ydZRRJ2fxoDwAgOOExBcJX6NBLtd7OOK0YqRkjMRt9Ro1Wl7OxTbMGDzD5QEeslIlqwR2TmZtE
0dLoOrRUvsRQmOkbqcvmGSUrr2m5ywBw6mQdyQyxApKP1N4i1vR+VQujzrZKVynaakKfKrZ6pWL7
CXoF4oxdOy29K5nH/n4Iwg6UbBJZIR6dseJ7VETtbKXsCudsDIEcj5pW94+Dz+V7n5g9dhM99VvT
LUzhdxv65FFDx8GZudXQz030ZhXTF+6P6GfM7z9HK9nOQkX6jqvld1ITusXh2lQqbOKOo06vNjmq
j7/nQv05tsv+PAdvUuZxHFVJVlqbM/xRY39Ct2MqUVhMPwF7awvB6s+4R8tb++4tBKnek9vF5Rap
hqrtKKpjjasOkcubMPCB7Smimhl8uRm9UOyXb3VbTSaanq9nV7PWZeUWXMt48/fv+K9wUp8gfox2
4JZGe9r6RUH95VRsbHJ4y8z+6yymn3D2/pwfZn8eoKdQUiQ2bfhtlRsZ5aPvP+qINZGbBgbZ3DJO
uMe1Cu/537+pv7pKPuG9grCyEqyo85aYG+KFks6rzqj1u//do3/Ce2mqGGjP1vM27ypzxZHH2Klq
Ef2E7/UXl+Dn2XlUA2qgxyafVU+DDM+pSp4IsdOy/J/x2f/i4/k8UjWtnUK1MZZsC83JmF1GDkWn
JozDn3Cp/+KaspfL4LsrXMm1nEAcWcWwugn1bpcY5WqiHBuUn030/IsL6vOsP5ooKXyubIbfJt4q
n56gdlYehb6porr4311E9ieEH/blDh8EQ6HrxESDmKSy1ukK7P7+Ivqrd/BpFRhhc8hSjWeKs6XV
LZtiOwGq2OKYmFay1nzQIlX5E07gXz3Zp5s8wS8ZyZYvpOklEwxVsi4dZITDFATRxi6zHOmqD36n
3/3b2/h/gm/F5felrPnXv/P3NzS3OgrC9tNf/3VfZPz378vv/Oe/+fE3/rX9Vpxfsm/N53/0w+/w
uH887+qlffnhL2uaz+10032rp9tvCMDtb4/PK1z+5f/0h//49tuj3E/lt19/ARWWt8ujsfTlv/zx
o/37r78IPs9/+/7h//jZ8vp//YV5H/m36B+rl7prmpf0Jfv8q99emvbXXzRN/lNIBweVKqQGQIbr
avj2+0+Mf6pL85Sx4I7GmFF2jLyo2/DXX+Q/VVxCqsMPDE23jYWt2xTd8iN+R2WaITudAdmGBxS/
/MdL/OE7+q/v7B95l12KCPsfr+bHe5bnFfiMdeL6hqPbABk+XZdzqaihoQ2Eu62XGChqoE2vGRkd
+mfOPQM36ESq0FNU6Fi6lR5HWkpq56jbNPWfsirMV7hdz7h5fzJE8k9flsPOYXJMWT6EH5cUpIok
8/0oQ/LOj47Ij4KCWjoLji8uf7LyLt/Adzvz75+BUB1dGDpdVT75H5+samKhhlmX7VvV/xIaVDmj
fgLVB0MssVZtaN7ok7YawMP5A/2KkjY3H0h6ypLmzYzVZq1oQY3shqoFnE9HatdYE93GVN5r+wM+
oe+WNuVqpYtH3Oz+TxasT5XFb68fpzQ6hmoaqqp/nsJmOUoxOSB/9onmvJmI1KBnpte0z/QVdvp6
BwZkb0thr2qLYwv+4y0xtp8sNX/yhf3wGhYe6/d7ANFYbcIGvh+qAkJXop+M0b7h+Cc8zbZ/Urz8
uK79tzf8eWZepwFyo1mQ7hk6+zqW1TlvlJcw3yOdvaeR+fDdbf3HPfP9PSJ/w97+V+m2PB/tFEM3
TUdY3C+fobul0o4BNiVlFzhqsS8EzfEWhGDV1mLlYGIYpeQIO5XZOpvWPtdP2ewTQAYrbM7Tug/y
8pwNyRrUMLJ5NF4krLVj5eT01ZB9eAgH1mEyrJwimVZZPRMX4g4UIso2sd0Hq5wn64mxuVE13nSk
hwBFxeT+m+A2GAnTCFsCixlj3ZUoHzdGP5zN9EAgstoPlmhokuIeCfQFo1Od+1FNHiPDuc51HlFT
/RsZWJyfy/1Y49RnnsHX0TaRG89GQ6mDz+jUwdBxp2z+YnCQ3Be9HODUU70BpayOhRYW6CkjeZqJ
Nqaml5dhLup1R29pUwz1KkjRUqeoSdb5LPeGA+IKEXSBOvbbUdqnspsmJPPyJQSX4VqccsDf73pZ
obBq2buBtWJT+eXzHCIHdvjwvWUwPbnUW+zDxYycPcn0ZMj8PaEnsTHMmvZ82Ww4tI2IfosLnEgL
uZjwlERKeHKSr4TdsR7lzUbFU+LqQiPwgW23LMPr0W5oD8H5c209vzNoDK4QfQ38YtXBSEia6+lX
NZ/3dgD6ITLWypSGW+TGJ1sjiM1lgiQo62MijJh2COJbJ+W8Ga0d6aNmPQI92rBbeL5VPtjF2Hmq
Fl6NdqZ5qYLKJhyjvlU53+cCq4za+quWht6j1SFJzhGaeWMB0csUmzRFsFRx/SK93MrQRkogSz/L
Dhhkfco7xz9WRfIVR4QHSLW1bP8xH6KPuihYjEwcedU5bXZqqo6e9aWq2mEzqcNzmCXS5eX0V5IR
wSNWB3ckW+hm7S2kDfpui42JgyCtA7IweLqg6+DA5t1aW8sf1mXTQtpamDZy4LcqxgxY8bi2zegL
mZnJa3MSTx0BhGJqn+JC6/jEnHfe0+QqkiZQzvHYo6lhEjoU98OHBfRklSFDbLNYP0SOPxLUi27M
NDRWmdHdJ015YwOXWRkkJs24yNe43Og8GxiviKS0h67BkVQU/U5Tc9vtyWZyb9Hngp6L88S5Xva8
KhCnqhheM5YOkemncZYPwIjXeZOEXvNAxF3j6s+eCVc8scidbbAKgYKEX4pGWzoWDvhGRM7U6aAu
Ri+M1/0Sa4gMpVriJrsPwjkj9ku2lwOs3h7V/NTXPgjZMrKxI1DOYp/0j0x/ugazYCMa2s0aBMMr
dI7sRFCrvOqq4f7EIdKAy/dliML0jiP/OSpJwvhqRSin1V9y4XwxMl0hQGsusWcSW2DBAMckz2Zu
PKBYInqHDjkNNifR2IcqTe8gjGkr5PCMnnrwtBhGrZCJllyFIumuyZmXq5BAMLkHrBNOjEKkxZNL
H5zZytaXMa3JhuFHKWrf2AOSJCkhgKWFtvo0Ge9q80S6VX7VLKFs+p4+Xd5o67jwx69iJMsfZixL
UX4faPkt2g0WeDhQ5ygpcctr1qazCCIblR7vgj5J3NmITfL/fXuIaB+5VE+QUyFuK1r2DA6IISDz
noSt9nVIcwLkmArmqAyvbGXBO/C94oRgFn2O/XSLF8vYKJV1Vk2/27aEyDBABtUD1iWBIaPtojOY
8pz+ytRu6PVa50AJdk2KYslxXt23UZbdznHpr9F8Pb+EGghzvLyERdHSGxze5lxWZ3TrYrPs90Lr
PxwRqEc70DeRZhQuMykvTQ4E0NEiZ2fb4aHmAzgEETccuD7Tw1FvrMyCQHJYk1kBzPdBqUE3KRDG
Ok4kcVZQlQD7BDGPlGZNVrLT6oPN0OQK0KxQ1tgBs42kXbORVRKt9IVdambVDRaEER6RY6/TKv7I
DAKZvoK1FY6csLNpFU8+A1wj5UrE+c7Mrnw9rm5xpalXJCtfTL+5sxHb8mnqTwJNJlsWwDmYoaO2
1jpNjwI70WVuzYeAJQ+mFlaP2ibH4dO70/Av6RgSwBi7IABvfJxirDeQImrCLGlTkWgx22XcRrJT
Sv0xVwJ7S4fbxvZETpoKme0HgTPoz05kyEM3KUeROM2qa/Fd0uu+QU+/NQmVbczGrYv5KR+J2ySk
GNeEN2+rxr/ufSyB7ai/trbVuyQ0GuK77R09BTfXSE+VZJLL8ppty9lCZSUB4JtgHsZ9oVvEr7Rr
otj5SjQZCX/jN3r0RieFcVFx+1a6iiXFL8uTBlSD9hJtx5Qoeb5o1MJS+rUICaMlvuZ4tYFQXVQw
lf38SRbY79usPBQNOCO+ddD1q8hC56NRy2NQ5/TzyTDaxOsq2AbW/NSYMbQuqqC2ZMMIDBrFSk6H
ltBDYzPqo62sL2XwMZPeX8vReckwn/J71/7Qy71a03GAdWfEw7e/L5eEttTLP5ZLBiYDC+acDtrH
+a3e/q4WLKuKlFhXJNwJ6Kbgwnp2C/82irWNn+b6DaChxm1pvGi2nuD8sZ9sFdwvzZ6zZerX2KMy
yAI4t7sYA0TtdN4QslJmcM/PsrLXhql9bcxQv1SGdedzpes+oHLdnppTPzlHa6pL14Deth7BoxBP
DhCZNXT/Uji01pV+g2+XSTFh7s0KCNVcDUBmBRsulDUx2IG8jXWX0/YpmumocTMxy2vPvMRhJwRC
vRU1X6yGkiXsqnerePLjSafPTw99Fmp0RCc9TbQMD3RHqUEq5T7A9GEvEMeRshW0MD0xYkTwLl6x
UQ1u0IbliuXqgtvtDpL8zjcldJd6S6TgW9rg5GbVZNOt15mePsm+g5fVZ+cuw8s9JLdCz6+dse/3
uuq82HoKJyUzTlVsUAKGQKBpyXtGM1wUUvCGf3C6RNm3lUGaN2BaZjTYb1UirWvFKgdIyDvGK121
y04cFajP2bzL1SgGu0evQlHH/VKHyQFFMsi3nVKNm2lkvgjArPVQLN0GJfIUTGw4Y40Pc6hvQ/Ip
a02bjkHhxy6JBroJTbmjXr0UsaosfGJc3sj+0GFAz+AFsuXiW6zoQY7QgpFhB4znrmrqhtsBNKnI
OvhfsQM9L0+TlMaxlyARiFOaFlU2YmnJuDJHOAS2We98GT83VfI8tBWjVzgCZddZRzsxC6gBUp+y
SeMdrPoYEHDwBFxlJ9voXJXBk5jVU9/QssQAjqE3POQyeSd64KJwHWyNEEltfsmj6gzwLMVIgQxP
Tg8viwnPOHvAmQPj6qLLhW6qUnXUhrxprX7rEM8h9ju9DhPFYYL93NWGdDVUfABCwSqQ5ayGEO+e
Z1gKbpIeZWrjQGtesa3FG8aPv+pWfkbJsQG90Ifh9t6BDVBQie3GVRmQ01X9deIcSo4CRUebF8M/
p1ILmilsXva/V9HF70GIF3QMTb5tLAXZTFMY9/KERdJt6Q8Q9ja+xdKkoid0IOUE434EfGhobwlf
XkBn4EyL8l6Z8dGqPahbMgB7E7ZEPkM7ojvfbtrsYphmveoDoXph09zIHstKPkCIrwiWqVWcPijB
FwoA3YKHzjl8x2C7YQ3UJfBMMqyFSYIhDXTpkTa8UJqafMu80CGIz0FjwsmoCB/oOL7x0j+CefNX
giCC78TnseFdRYjOHmCIJxSw2zkkFqWHEIMTflRbJj0hu7lLSUFSuXendNQ5SljD0Z5kBOBReYYf
QghSB8AffYgmJ40ZcDOVcf41Ie+UtAl3JGTixKiJEZbaldVewUALN12k0jWbotIdM4foWxm9Whnk
LaMUlxwNxcCk2XAsGXvzfs7jaCVUDn802lXHOHB8jjZ+X3KYyQ+KUXJuaG9LfIn4CFpCc33y1ljD
VtIk/v0I/4eQ9sdB95Ni9+mv/xMB7yp6q4um+Gg/K3g/iH7/H8l8+rJB/bXOd19HefT+8v6PLn//
x33x+hIU3yt9v/3271IflIp/MtfUQiQwJW1XU6KS/K71Kab2T0fAeCO/ZNi2bmtosn+IfZq2CIQg
ByVCnIOwhw74h9inqQiBUEEdZAcbiY7h4v8PYt+PM3GkdHSL1+Ww+Jm2qktz2be/25e1IDCkGgEx
MW2fTmFlE0MlWyVwgHO6UYFsuRgGdrqF+f27T+xPJBTtR8Xm96dGPRGIU5qJcf6TPFSbEVw3Eg2c
GjA0KHeRZY20eeXOGKs7pbfu87muiB9Ojylof9xxGrOTTCaDYNmB+lz2+yyrNTfrLn//wtjnfyhW
GGABqdSyDdM2bKFaRPl//FDqihNg5aS+13Q14DZlugkq0oGOnNIdgxjXWlTTaAeFw15DMaJYTyDj
X+agvGN0VLhyDMpZYhsMUUgwxFHBrkzRfwwwLoFaoZzGFqfeivDzDgtYsHJ0plBg6N+Eelav6vKq
EHuGft9ifT22Rgo0GzZBXvoR5qb0OgoDlNhu3xRvrVzQJrN5sezgqkjTZQAAYXkRnTsn0Em9jirF
5BCsQQntk6Rey9a5spz6LAq5E7p/8Kv4VXOKO8L2/EP7nITNE83PR+ap3PhJWbpR7GwhJWnpYvNM
XnurIGBnGA8MLFHWWF1O+Bav7Qqff2IFeMo6DihK/jbrBTzxvL2qSvPGMKP3JLNztx6IwcAAnQW7
I+Efm0XOf/R7wji5PcJUqCmvxGkYOdzYGIpZ4fOdkP6hk1Hhmlr6zNn6rdTmFQMq+DCEfhPGxg2b
/S7zgy1kQh7ex3oHxoEd9mgFRbPKSmDq/QxICL8M53Gojk0fnuF8Hts4Ml0AKevA5KgeJ7EHYDnG
L+h7Gmk5fhWMRhN8FCMLs/4Kvvg9y6prv65gTcxCAQXHGzd9YqgMeIVqFXBSgw+k70Ajr7qQJFRN
sC9hcgRp12hN5U6YgIrNhcV6jy+LRy06JAnhYcYOIT5Hh7bj0sIVnqzb8Shr0WwN7N5mXypYDKlq
mzo5B4/jwGWWBQQKG72kPlKrZB2I0t92sAf5phSYaLY7hJCSmXDCs5O7t2G7AdXwU69SjJu2ZbJN
0r40YfrhRLAUqqJfETnuPULuCy1OXfWNKfZF16CX9DX5+uAKo45+sgf/KltsxwlrHmRmlasbb9RK
tril4LryveOWnSSTGdrikMUWiSNMm1DmG/NYGvpuMKdHfAnCLezwQ/Ltd3V6LUbmv/gFpxyfYWPr
UpnvU83wqppiMGHw1DbDWbEdULLdPFFWVlEGNyZEo3UZBjx3mcVH5MQzKBXLMzn78Y2mi6A2Heos
dyecw16Q3smBSTMZnwrgisYzrPQ59b9p7fg2jvI0DdNtGfCeUwT9BIIkOX6wEliM7pyc6kfapbPx
p69AwMGYNbNGBRo08A/4o9XtMz4kauWVYlJyBQZBI8JSDnZ3cYXKcp1LE3hb+gajOHa4LmW5GF0J
I5R4htyw55eo2p6XCzqoyoNPgUl5zEUnbxqID5Tm4lukAbKIYauOs7Fn2Hi+TXGar2OKM1eLmBnR
y4cmq59afP4u5PBNKYJj74CTL0n0KppWrDLsWW5oWk8BEz8IfWVYn7D8uP0ynMTvygsQJumSJHvX
+4LDp35DPLLkI+XWTdr0pIVfM0QHTyQal4rGklwoxV1gtLzJtgFsNT6qSy9xUJ58Ypycr3jtthjc
Pm6P89xfZcVEQDDiFVvk4QYwc6Fg9jybhFvqIcduu1upPbZBVb1gULlJnOwCBoIqtstQQAgkLDBt
pb2vpTjDdblRZx+BQ3xUIr9vDYBaYConrxrgC5k5vi7odSK370WiEBSsxAZmnsuydK9IuSEQjPNs
uTbDfDhXM9mVRtz4PQeEgbVziPoLPOkjcWZXAxwLULxdt7hcTThpGKqCC7jJDSp8sxJhWnpanDN/
qXgCnf0Ib/mst8hRMafCgL0ijeL3SCXR48jDEBeMIZbsd6P1NVfLY8Gsd0YnBK/Y6A7MzH1sjZqj
e2g/kLW13AwHPr56eTuXQECUb3bChogmMnmR+qYJuFVa/YQxLUTxvZXwAbG8sqQV7WIQnE7sLeuI
QTGDqA49NAHVvy606EuecZFGA1t8IMzzlJnnUWdwCV+3bxt0odHIrLZ+Alp0IJZ9HSUMiehnebF0
OISOhS9dte4VRXFZbnkeVQWdXdyR9Xq29Ph1SqsVy9XaUvhOMMrnlf2QtA+M2OIE04XvJC84iI/h
aznptA1sTsg4aWvy/+x12nMa5qc8YaNEpSYPUcXPgX+QWv782zObGIQ3TeVzOxASi8HVRaNodqTJ
GTpT93hK42dN2lAgigZthgCzrT9K3MX6mPN6rfGWOVtmzSlczVmP506cxwRRrJAHtqvWzbhbVT+7
jNKExK/fs6vAqA9QXew+ehgttvS+LbZVpSnrHsS8V/vpK2MdNnZH4i7y2Z7mKnv+bbcvCaFxwiNo
G370IR9XP/r3up652FdXk8AaaTgPdt+Bu033lDr3CRlEVPtK94yZ77lNSpS93OZk60FLeoeP/e4P
NIRYPTZGHpderEevVYd3MZI3Q2yfp5gSQSXb6uE6PsJZ2PXV1dRSqkTnYIyvTeBbeVFcstAI1sMw
fvgZohJxZNsFjH/fW+F74hSXviCu6DBuJC21da2zAsxQhN3JCD4y2eM0j88YgLH9L784oNbEWnEB
MO5s+k47UCTfRc5NbvT2Si9tlgLGYGr4Jj19DsW6sJ2vDLYpVppFfBY/6qyWK7/srqiUIy9kHpyH
YgW3Wd/EorjgfDvBT8YDk8d3BXRTZhAMsWfV+gEe97FkhV6DPXO8rwWzZdyFduphJmJ/Zxchk9x7
mpKd8EfDdVx4HEH43rThR2l2VxkyCoj9TSKUN91ebuygwdte26/QdN1MJ9SMN2kpjYaWRAarIGtp
NN2PgQkXBP//zFVqTqxxVo7NDlwrlx+fiNWkz36XX7AAPP5WA1T5DWc3K9euA7N5YSSRhCizxVt8
1pX8tiS46s5WWK45Jm7NiEbY1C2WVHWdlsq0YY7B0Ir2oANT8Lr4hB/wjnEAyq4eZto5A/ptwhoU
94aHX375nyJjiPDBaZX3eEyQLJlTwxPGXmQBr9J8jtC5k1ziVqz7Ib0NUma36QYfxXCFPfMZwEHs
EwyZZ+ATOQmMJiEPBDrNLgpj0xTkDeywubfLec9sKHs/TBCx7WjasjIcotg36FdtwGscqEAfE13f
RRXh4w5QvgtQj3mYmdXvMMG9iXi+IsRBA9Xvz6RkmiO14qjzB9HW0utGWlxgFvH4O2enqflqmuju
ACjjVU7aDZMsyFNRjKXSf8/2TbpMsW7MfEsYeBOktb3SyoadjrUPEYNasMvQHoeL04EVRiIBLUOO
IEqpd3yc+AmRWGcg5wXN7bUBl+eZI6VSVlvPpqju//6k8fkIRJfMkroUlqUL2/zvLgOCkpbmdLVC
uyCOvZkVuGU8M8cv7rVaXjP1BBMg0XWWKK1KL9ZIffR/2Tuv5sa1s0v/IrgQNtItwSBSpERKVOob
lNTqRs4Zv34edHs+S5SGrOOLqbmYcrnL9vE5m0g7vO9az4IctIr0enMwTZ/2i2IefRfM//lf9icz
/T/1Wo5Af34ZZx9I7JSipqPpx3OhTY2m1rOGAAJywLLuqRy9d2wxE1IFy1QJWost+8yOjo0f/gZs
+Ry4Lvk7hvdKf8lRM1heAloRnw2IDVPt8URWeI5ZxyHBbsFl/NBFAXNn2phQ4KEfgA8HoX84V5Te
+S8uBh2lrqAdQTpjnJw0pYagBAWDvQOUdzmCe5zlUM4U5vR52bB95ZvHwHVvBPot8Ih9msDfLf0N
U8d1WRjXsjs4+ZAAMmSpjHpWKb3a4k73ZkWickFW9ty7N42AJkuvad/I2tob6edpXn7hSpRJV3j6
WISmWyZiH3pZ4uRKOrAAMuY/qGK9hkHWlh9HNJNOa2yk2DiYEgEkBIMODlb8ua1JL+dv5JdzMS8F
B3JNERQfqGqc5IEiQK8LG0yy00v1DkLhJpe0C3mp09H69AJNfDMmshtKG6eJoEOTD3UnPAkvqb6K
S3HTytIGsIt/6QWfhFunIzGEkFU8tNxO60RONCRKwmQYuo5fcmYe+uFR0R+yoX+J2nY3xhLFXRdD
BOs0ylWm9AmcGxd0naygc6LCTnAD8j7EdKYMP0lXlelh5S2UR8N374FzwEhk4ohL/x3P0iFXeNGR
1177wKGnEYD63PsDu37C+TamMXk86U42ZvQ7rm4bWd/7DW7eWkbX2IW3qeFeZwyAx4YygFEayxEt
xYwF6Rn+jU1DqFOdkakjNQkZQbSxlsnx8iUdk0uC4YnT1dzVlN8TFpTKKbub6ehvyOGjku7yOrs3
4Ik5UCvQmIMcgjuW3FaNxeEh3WoyueFt9Nvz/N8pdEcRu1sMLs+Ra62jX53V7v4UajR9fKzZGLFg
uEdTy3krQQIP5vAQcZ4Omme/SZ3c5njbDybQC8zQfngtmuLeczkWRJCSNY1MtJBYUFpUUDkhuxCv
WdNDKD0kC02BzqwrfpDrsdc7izioZCt1uAAFt7b2s/uq4VA5HVL0uJ4W7Gg/AgyzhES1RYEJTeUE
BmNxb2ejDJ2D+L/GovnW1Juo3xQ1BffOgwmZLTpNkK/ZWkdY/vG0YJCc6JW3Vf9sN/R2Zc2xzMcu
jI7TN1AbrPWGMdwEVnRt62x23YSLTIP0HqyaMP1fYZFinOMBuQm09Y6IicgiQsK2F1ImDgMmJD3x
frsZQKmmKMCxF8+wNHd+Lv3CFUIipDc8CAFGRGl2qgivsSY4ujDWdTg+4rB4h/gMQMBE2GXdCM17
c9nGQ15da/jIZ7aF/VPLfnOQf8XKK9ynpOFFK7RmhwGSDV+O4bGutl6e7uFV3/RhuMVcaXECtqnQ
Q/cSNVUIvzGPUZs9j6Fy0NrwLQ3YCSqIu2b+dKAKsmEx+sQ7FazYqRfvYyn8HVXuEZs4WVcUvjyP
BURfqbLSzUrDPBImxkYg5stSE2ZUWecEydE1acfWsT0qJrju3+Hhe1YKYqX+ESQYjWS2SFpZUOnO
1lHL6SWjXz944Zvadyurh/1qZdF7KecUDfwbdAcPULtpwObj3+nj/9fFL8hf8atNs/7/uTJ+k5Xv
yWv06x2uza9Pytl//61/y+Kq9i88xgpriaD+yzGdhexvVVylXm4IRK4mLkbgJibD/bsoLtR/sS6o
NsJYoVEe1z4oYOV/WexTpqq4gAutmfo/KYqzJ5iWsv+sQ6aqWAhMDZlSMJRoft+kbfxQF2+UUGtV
QbFsin5pDbRIXofLxSSIYkYRLy73OOPZKYZ7avvXOkS0QaIkljW02sIKgay94TDJbFpDSLUyQJuS
/0OHJtyGDwhTntspVbeTpI3puTc1oQsUiktCAuZAlpm7FOMZCtkWnyWUM76QmADnwb/WQSTGLFtL
4Du7brSv7M52Z1kU2os2WnayMS4ac+BkaPc3rozupJX81zKojh0BHAvZVbKlqkdci5p3c0y6jzU8
jpkusw2WQnbnyXRAN+xXbaADZfgRUMJGu6KGYyKEayY9IXXLYUqbwSRf5DtZV3/ntnnI/bDfJP02
yIjNKN07FwD5jMMrpVgdN4nQ6mAGDYF/SgMpMAiQbSQCtZP5gtGQAuA4fe8NiGP9nlS/CnCZ+0Ib
Gj4FRCNK6eMBmkCXk+HR+cwl40+PotXMNPpdEDidgeG5gAboyCUOJ6m4InnoUYvN2lFKcn2leA57
/ZAqAAC90uI8Rg4q6ZLXhKuyXIy7lDJPCAIfNijeYSQyC3gwCqh4eKfEUP0wzPZV7qZ0mQ7uedaA
4bQ4t/YxarHiGDYFjJHoNpZ+KLX9qMcY9GP+CIKnMi/fCPPayn63IQriLpEyAFFdeq9D9dDHnRKy
h+xL77atmq0kS7CHKXqH8W+R69ed5t+05NKgBIrkGQLUIxUBewYzWHfxB6KJnOmCprzUQxijgmfL
2O4A5EjT05RFtU9i5coH+S6l6aGr40PdTZ5ZHMnIgV5NYsEobhtzxaIobZNZMKtp8c3iNAFXEd0b
ZrwWujKyNKySvtsHPo/IzeVtI7OS5n19T7UOZRc0jryZtqJTSCU7Dbez7uU0uOqcIMIxGY5RM6tq
wqXYP4G26cPrRKadrMrtfZoFqyRQfqRaBKO02pRsjxwC24L5YN8rtBCc1B0oUCVUhLy8nEtt96R1
ylNB2cSkUNBpMIurZBUlzbEJQGGzzEbkCJntS+Vhvos4jEi+th5hS81D1XpLU+UhQacnhWgJ5aA9
4vGkNix3G71tV6VnQCZCRoqLENHmqGRgAm4r3yYmpRA/pb7mFlHrm/sUFDpNdxDh7BGn0YzuHv78
Vb3G1VcJ0ior0K1aZ1PQYEvT9MlG6mLfAUH1Tn4qWw/32g8IBkeDseEkQrs6fuvM6kW22t+WGN6o
8z4DxJuDFLFnXQd+W802KbhTGkoJVVHOs4PV3+oz1xw2AJxmugRoqayXnDZh3RpcBPsq6p4RX5vc
NkCy4qcB2XHSutsuJO5O7w7CrHa65mPZ869hBiANSF71FkTJYzaCxoGQu+0HsRs9b9f6Fru+goN3
NycO+nEQTTfTenhxIi0c7MYs4sMAeNQLpHnmCbBfKttW7amNcgq3DG6Ra0wg5FUyTl93DvfVlejt
icRblGwVHGKWb1X4u9QB7JnokcKEExnMJIcXMAf/BZ1X1i5ocJNvoncPue6XyG8BqAJv249teQcb
DtorngR25JssRpTRNjLhWFZ7JXF19MkJDRhvqCdlizGMGwcd/8YbUNxSm3SD+DcCU3zDfYfttiLd
AaAfwDYq8xHH1DxNr8xRbEKDvMqC82OkFNsmJ+O2ZodI1GnoKJEigSNCsEXgWTZ26iLUyjvCudXi
BhCtT8dIH5bgKdBY1yQEgwIgTKJfGFWarlpwMdEYcZLQvCeEZj9GQdoAnBWc0p1Op2Wq6IJKcfKX
JqHOihsYvuWvPlUAKt5LfYx7v2pfPbpBvFTEE9TZrSzGm9SiVsVkBTZCJzi7D3+h7KBzNnX2WANg
BPKBgcZ4DEOF6ryaOqbiyk4X2oehKGzmJhUdk3E1lqj74spqmZDlt0HA6PU68MpDSDLZtIlvJXBc
Kp21qRfG3Z1RJ6ob9nVGV03Svv6Gyjczfyr/ckX0kLbxvTm274MVrFUg6bQGER6x4qFQ41oUk7nF
UqvHZDSUJekLW2CkDzF/gELBdSIFkEPH4I7sgM7J5X6V2iX/7qjd+u2stXnfiXuFUg3bgd071WPp
aOmuMmdaeIEmKLMCcBThHFeZz2GCWj5Lag5iHkLgSV7G6eXeElRdIfFuKl25ZfEbcAvDarK1NwxI
6dyA/o8p3H2Ii0iaida9SQsY0hZvTIVWq+jCbelaW6uWXyWv+NlQTZCDX2ZxW2uAAiJz34wA6iwU
qLjPKVXXPBU9eTKb7qir0XVlvNScp8o8ecGfl87wurl8fhZ4z2geSfkxd+N31aYy7mcg8SHLIbrs
idJF5x3SWCoUzkYl+3yvZgHt2nyd5+mD6RHNbkOj5LwIdNtvrtpJzpyZ1TvcEro8dP10Dap8y5wJ
E93RS9oyOJlN+grpTWt0+QytPXo3m5ydWDIWem69+tX4EAotp5lZHw2BlE5R0EEKcZN7VbTEYRRD
FxA7GJDRrEAMMw+rGgmXch1D9+VNqQ2aWda7KpGLLsHjQd5Eol2iqxA5K00lkAH1kBzTwNBlv0bB
iStbKWv6qeotPQPKfziiuX099Xb5Wpl2LuMxxUDp2Ej73VrbteTGjvbBywpeLp03rAE6bifIeMi4
p/SU3Hl+u2O6W/U0VysSLir9UcuUo2GITdewV/Jq2CVObvrHRKCYKn1lZUvVAWvFQ/iUWbQ+c3qW
s46jOd7/aCVkc4MkloY/skg+QcABcljfoo7kFYakYQbsLcGA1TN/oueTpeRV2ZOAZLXCtwrxmPSG
3oXHXzWQxMW6SMo1QaUrPOFrT33+sylLnKKt/AU9T4RYhGhnebKMQ3ObxezRtfaul4E1I1BfuqT0
VBb6cJmQnSJ6t4JH0oVRToS/60qHktT7aOjz8raGf4p8IABxg+QuQYcmsYfFn/87DHninmVMc77l
cCrV5q77F/OtA1kptqZa3BH0wR4SaPoiBuo9hkW+Zpf3XHbpLaVEd9GkJXySkqSoGrys8O6DxtsT
FrmL89ie1VhRyPfCCKkD8rTEC67IW6X2frPyzcKS9vyo5m+urRy7Ib+dtomI89ew8499xtzT66SX
1EVGOa+wZkzSb7DuUNfz8sL+nMJoSjCv/YPsex6aLkS4ZTAKpKYKJ1fjHfn2UyvGjahZmDN//AVE
jukr9BakAf9QtWUXrwBn3kklW9w8QZnimpR/sqkp14q1RDCqY8XAeSjlogXtNkq6AcQPp9turpBq
SyvcIr/6QQoWvtE1y9pwk4nDt81AvtEEThVHZu87L0raHypSxIWlIWokF5cskglS48vmlaiyW1V7
V0wg4KTD2jDD7JWpoJ9X26s+NuoFvAdqFWCLKkkjEEynMoC0H0tFVYhlftWlo+yQnXgdYTOfFYJO
t0w05RC6ZPBAzzErvEdFN+jAbvpx4XXR0et7i7xZlYaXO05aczb1fX43QI2d9Y1ZOpUyvEuE51EP
62+MUQZwb41XmWvtbLbc89QsOzpiIETYiSwACD8gM/xlWnhSUMxAVsYqZCsvycibFnUTxIiqc8kO
xSEFkQQcDwdLIu4N5NSQSgjupE0qQcu7KtW2h4fGJnBrgvdeIAdBMoy1RRpv2w6KstWws1AUtiEe
czkphXxrIYPkdLiBLdCiGzKK2jgUGp18pil9Tx3EsBzTfJzbkG2pNzRXSrRRA4nOucY8rJO72mrE
BhNgd+1N29MGeo1DSBfMeDZAhEcTk5E7Um/5ixUu8WopENnP2Hg9VGHaMonsQ8x4GQIjlOsrukwq
gUbKe9WkGpWzhtbOgIMpGbaD0RwiPuwB7Y1pjfLchAW8air9BeI0M1LJN0vVa56LQpl5ELYWIegS
dWQlkJpugxlhKATnGxM2A+Q3RzTieczcQ2rGByph1GxKdQGYnNNK+aOGmU0njjgxtbonJvF+QDM6
CtD4ouC5qIBJJTQqDotlOV2WN8OX5kRS0yzGMqYUKst0Kgx+L5TvhkoVIRMNMXlO4Q4SdciB/FSS
B2Zl6BHLBh+utRGAw+7mhGpstca8KRr8TgT/tFcWs2akiB2WjUcXeUxvNtc6XVs+m3IRk5a1COJi
HXXM3AAsODpo0gOdxJLmKI9SADDgpfZjYyFr0bNEQ3Zht4RcqJQ2VgPoMDGKX2NBCAuaztHxa5e9
ZdsFaxk/CUrTZnTNHb1Fz1H1Pl+7rb2wAzRxhWyOa7kuxRLrxlrLWvs2tvTrtA7D6xrolYC/swoi
pSaBzFgEvGip3XSLfsQURYgWopo0eEiN53xIMWoNya1PpMNCBJp3W3JoSsGjXhfWShjtwmcLv4Ih
TOGWKOM5LB1lTvf00Iccfqu4Aew67ENTabfVvC+jBwXVbehUJe+u34QrK+Wo4ikVgtjpD4ILIeor
oX/lIlKKiK+Z6fUwEX+aBmZJ96y1ikfjWY63eUqgME1PPaSUVkid41Bhphtug9pplB6BeKLuxBQa
kGS7VuWLys0bou7W5D7E8xRShlYDPwemwqMtVxoEmCXVQMmphmJn1YU5JysypLNuLL1Wv+pIteSk
BXkiRDx/8MgI23AshmFLjVAPi3e3OBDonT+oXXFDCrK9NWv9l98QHSypQTuTHiIvPAYyC3SpuZrT
5gDhJelXUVTHsJw2PhHJDApGqXkT8NF1GscpWS4WdFDjpm5mccOWrlGxruXeU2V4IIIbknXKiTw5
BHM8RQ9hrDwTw3qHZQEDFdXdtvAOVZGQxRe8i868SyxzW2v6rg+rQ+Pa7QEP2lLVesDkSgZsSn3I
mHophQEZ5EyrZZz7CEIgmE1aeUAAib6sl2qqksY4HMraSuamCU+HL2peaTabxDaPqcPme883Xqx8
wFqcSLCOhHmHCLnkFUGOE8YGRE62SWVTomnA5wbyS3MklvEACOxMCxGQy7363PvM354Gfoc20qsV
ddomxcrc09ZFQyPpKJNSUj84xpo++/AFWW8uJ+IYvHwWpYtaa5etiYBQHnamqt8GHASxMG9481Cf
MxHq2YvANjCT4qFcdpb3FtXruEB9pan2zzpKfqhmc1MP4ucgFS9KS+1ZpM1vD/+Bmz9EnJkh9b/S
NV6l6iqqgLfbUUI/sWP3kU+zoW2kayjxvzoFpyKHEzLEbrOWmd8iDyeR4LGF2dEu8q02pu8tRxzb
7vGWloRs9HLw4sGlgVONuN9XOK4i5EopDLAbgPULaz9ts4ykt4ydv4ZSRwnxukvuUmpuoSH94DjI
ZrSLzCUVNFlCYBQBTfCJySojJ6ndkCIPKgiyRXj09X0fy/ehICWxaIhTLS3zGpbtOCdFmjvbcOis
7XTeiqGaE2lYXOEwedCrUEaUtMXu++63C3ETS9rcR/HIuSsEwVexTTKF3zqFH6jLpAIUE1CaNDJT
rF3deHXDWN8kstiqWSIWBvffyevhvY2k8RpZ1sJqWqJfPfsYjDJGPeCEqaHNqTi1s8QoXj2jxBpk
7pHFAhIdceNFzNkV2WmOT4QzZ/8Qtjlp9vPaJHlO5yQ1JBvO0oi24EwTCs//VPvmzyxjKuO851LI
JHSAklPQ5Xclu79OVw4E2GhYotuj0Zg/lGpicBLGCMKyYfsni3VU3kdVkd9FYbROS1K7xlrrN5HN
/DPopQ4Bv5w3mvFujna+SN3ysRVw4bUxXkaWsRKE6Tqk25PS3SeHGOX+0mzVn+5AnzTVq2Pg9z9w
KydL/NrcgN4tceD2z1hfmsWfyvf/tSbBNND/IDP+38BfKKp6rvq/ec1fPxf9p///35I/1q9/2ZaY
SvP/G3ahqgjgNcM0DRPaBH/xP6V+/V+6quks5jr92b9/07/17yq0C9yupk3au6zwd6v/pNSvTm3e
D4V+k3+KYlLf1+imY3iRT9rAMdURC1igOI6VCeEluNKUn17SzDU9uDLgJ+r6VgcrLV74MwiPdf3A
f2jrH1lynVMP6f1H1awcK6UmFC0/3Lv93x/xETLwuUNtTj8NrxwdEJoRigqY9HMPwiuLMvY5fR8p
A8B7tAD7xXd5qlxxHjLwvZ8fTePJnN4JhrNVpO+GrtDj/zxcATQ1J+5BO+I378kS1oNrghyDRRS3
NDPqItzlVHTWVoZgCps3ySKj0ZY7PC8jFFtFNVDQpjJyn1Z6slqTI3fj5m9cFg5VG5wnsq9mbVVW
jdHQrmEEdAIQWWovBLneyGwVnGNQI+dR3/sEqOd6d1eksX2MSJJH15O51yrdiM35q1a/ucncZUyJ
sgU4BaPG56suSYQAuzdox7FWUY2z5W/nkmJJBAhlbA+JhZlCTe0unYrz5c6OhLb3MstcaQM1Prn3
1UXeRPU1kp0USTbRMWSRyr9T3ZbZ5HRidAov61a9PdV7In8gzITjddZ0nPwL1Zj7cB43mUeQCA0O
IjOuzl/fCYNjeod0ewKmCK4Re8fJO8SWo0K1alvHof4RJgMI+3Qp0MuznZmfH+mzcuPP26rbpoyR
RDcVTCvTX//QMbPSxMNNwkg+X7aDr+IqsuqrQJD0fH6gk9Ycl6RbdOR0RpqGwv/yaSCeUqH3rSod
e5WiE1/j4Id8Eruq2gILrCvtn91Ci5mJag2CG9MwYLKf3sLOzAFpy51yaHuxK1VO/qnh7VHfzrDH
HM5f28lNnMayzGlyQ5cCXuT0bczNKNd8SR33pRzfC0NaK2r5w/Sz6/PDfBbymH+GsSzMP0Ro8K9T
wFjXFYNRKKV3UMZ2WghBtWqh6BbnR1FO5tY/w4CgUWRAQjaekZMZhWJ6AZjL9A6yoF6WFfV7hZmc
RlFm79MqLZeyxiY1b92fUYNbcwwI57IknaSHCz/ks2zq7/XamIwmm5WOmm16pT68mzbx6iz7qn8I
dSDM0HokO0e4DjIEEUbSh46uEypJCGF+Q2RMt7UDzH8XfsPJ9Pr3Znz4DSc3A8evCwdWuPs+i4OH
uJWLayM23pXWpdKRUKeRQHNvsxoNDirJqt5ro4diNYy7DY1h68ItOZkXTn/Nn2Xxwx3xYmzjyDbz
A3EqO9Y42X+LqaHEYIz+m+vW5MlppsrCOn2lafH3Dafc8A7jESDNStkZBHLbSbxioZBmezIQs4VJ
vtKTEfb6zDNpFgJdsS/8jun2fljn/16w9uezQj2gntKjCKbolTAJ7X1S+Suj7IgtMK+pEipOq+eP
PnQQR6rdG9srLnwF331rfM7AlthpMImczMCBAfFf7VsLZ4WXUY7k4Kxc+p5PpsS/Fwe/WDMMRUex
eTIl5j3lXL8Y5IPWlzO2846VCw7xGMldzKlmNM365x/r91f1nxGnt/3D+0Mw6Vh26HT2UMGf7D65
a6EWX3hk302GWHj+56qmv/5hDILCcQ91QbqvIHW3w20f7mKzvDDItx+CriB0BZsG5ulk/bfUASNM
JcsHF2dao5sbX0ZsUUXyW0AP8fxN++aCpilX0TB7InI83WvWKOyLrq4o5GBSUw1pYYyUuHpwRefH
+fKuCxylSDQnVhyv3am0MSikiuiFodmXoqO0AcX8mkzGBm2b9dCJRloanJh5Xbx5m5A5fn7wr7M+
o+sydxJrqYbq4GSi6zS0+qbk2/vY8zGIdcm1hW9bihSiVOv1KNkHxc5f6ekcITMctASByPlf8OVr
QKTKtlKX2Tqz7fly+X7S1nTv0gPFv30RjC+plMyDGN+JF+hTzNJwHBt2++dHVdTTGYZhWV6QH7HA
cGY5eZOocpCxLEqGjTUn8ibyU13tsWwvgEU5Khm1XqLfKEaws2Hqx1n2CjDvwo/48oZNv4FtHgbW
6R07xdYNJX7CICyyQ0MNm/Yu6GjUq1ceG/rzV/vNQMif2UKQr8k79oXnUXk5+pxGOkCxoJob0ApK
1TZxRImm8B8PxVvEWJz1DCFOh0LM09Rambv70RAADYzrNHYPlYmU/L8Zh9vGDhZVsH3y/DK8iXKq
1d4hi/vU6eRAvaoTBD8uu7ULd+/L7Ilym++S0y3qMk2WT4aKKzMTmW0jNbez50Ah6gVB//mrOTnX
WGB2lOlgYyvwFCz2L58nT4OEmjYPc3Vvd+VVYcRrOcjBScnrCI2Qnw2r88OdKNPZYk3jCUPHSk74
Njvzk/FInKAL02LWC8KdUpnLEs1C1XgLq1Ru84ZGd6MYB62w52pnXbidX1/Gz2NPc/yHhaKok1QZ
LF3ed83gz+njFEuDMwLt/s64MNQpyGa6TpUzB7OKjU4RuernsdrRwvOlp/K+RilwXWhTzApuz5+u
4hVPXR6XqIQ0X5939SitTK0z50RaejcSZ78FCHMgzsDBthQi5GPj1eJ4/jF8cycmcKdsyQQVq8ap
c73woj6sO+IFc06UqzSK8DziTV12SlJcmGq+ecEoz8gypRNV0fj35xthh16lA49192UgF2RjS9GV
YrqALjWE79c0f+GgdX0l3s5fofplwYYcIOCSGux1FJWH8XlcvFgWXtq+OsibkCxZ1ydnmvmHfEq/
f8mL4CXpRgB4JZgQq9anpO63ZATj37ru3rTxuYW++SOLxt9ipKvXqaU358i5iCJ5pSWkjzb0OrK4
vSsK/cYP+htzQE51/hq+fv589wJUK8UrntTpCpmYbtLV5lju/SByrw3fIDdQrvWn86N8c6N0WLJ8
lxR0KCFND/DjVxGlZtfQRtgXJtGXhV5dealH+uOwLnU6QucH++Zt0IVJ+QggpoXz/mTRJ51MHvzM
1PaVnv4UqXivYJ1cGwjwAaYVykJJ82Z5fsgvuxxd/zikdsLgtiPTHAQYwAM6AXlOyj16yuJXNSUk
dmgvazqJEL4wM15AWn83LpMA7lHKHJr48gLaWkGoUa/tS6O4AemFtBVaUYhS1QmMFK9cK70UCHRn
ljle+Oa+HdrAB8G8A7vx9NxejFVl+ZIcHZI8e4cF9cxpYDFa/irTJt6eRSsvf9FJm7jwdL+ZVvCn
Mbszr8Mk+eNj+/AqpV3iWigWs4PR1QgWyOEJ9G0a9o/nn+g3W6ipJoH9h8lV1xF/f35l3TIR+EIz
GUVfce0N2iqUSbnDb+TWt0V1jztoFvd3dSqtYIPOwJpduM5vPhmWL1NB9D3NLKfTpyyX+A/DPDrE
BEHOCGHYkU9y52X1skouVR6/uaccC+lLUZOQdUpan69V76rQt9BlHyLWGUdCPV0UlkT7P38/f1e/
boenCZN6LhsBlNrW9EM+PDyqSKWIQg9YhuwvhED9knTlD22Qo0lUFThpKf8AzP98ftTvbiWlR5YI
Kv5sD04eZcc3IsNDjQ6+Ym1jbXwk2g31dj5vZOnt/FBfv4ppz60ZnKjwcuEq+HyBnm6mJPX0/l0/
7nsI+Xrwkg5Xhf/U2LdVhrDKvDADfJ3scAyzwNp4Ck1y5KYf9OGOsiVuGz9VSTyPBtw4Rb2INB/w
ol0JaJrVsCBR6h/54qbtFasdhUiK1Ow8zFOevpKFZhs2krH3kuxnn0jznNBBcLn2+vy9PIV//xlI
CJ0Flg9R4E39fG2WFZs56tXqIA2adEeO4KbpjMde6xaylCyGnFCnzC/vMaaRBRvBfxm1KRAXnGu8
IAQuhDTbbhs7vFA+++YZMy3wIuGUVRS8H59/VumjKLNofO8xpvf4fiJymOop0aYmknVNkFO7LJNY
f2LHMF61cjSuLtyXLyVEygOYTti1MxNO0OfPPyBGXqoInVNIE7KaZSkTfvwzJTF05lIyislxWSQQ
SoCirDjm/9N6LYMbbLIsXJECE+bJ1etJ1gRaZVv7tHD75SirkVPZZXlhQf36yX4eZdq2fHitISPq
cRNr3cFGZubbpdNH2ZXcGkujty8sZN8NZWMyZieNa8c+/WRLFIdprQzBATziXZK7L6E/3niGsTXC
Sx2QbxYVyhCmbKoU/3iAp4tXjNOmapUmOlSDNWWMiN+yPFASk7wNyIkVhOe1Igq8cYW6VPv8yuuD
B5AqzvkX6JsrFsr05pIoQ6vpdGmhz2/GfeN6iHjag6y1N1qiv0tKO6tgKZ4f6oRf9WeyYC82Vc6o
uoP1OpmfFCOzCPLM4/1gplciTBbk56IhOyb+cwlbNUZ6n7Q3cfM6FktfnyAi6NyJHj//M775ZKm3
C76ViUFPoeDz66RoeaRbXT/s67JSX10OCDsxdszHQeDvq0yBhpiLetO5kuUM/nCp2PZ12TMEtl7W
BSoUU0Ho8/DUQVSSrZRxPwosJaFfX43KsLYt4xfxV5uqbH9KXXvhIX83Ju40mtbcdZrUJ5ech52J
ZRcimV/j9MTfdpdVqgMcbl4IcWsW8d3owgQ6f5+/HdTAGSdPPT4u9/OFpo1ME5ulY48PyluoY0Ke
IJqq9Rgo9txQSmMF1MbmWOb5F57w1y2MwR6c1jTGOxwcpycMVSIPobRK9IRY5OeRQq56o0nuKu2U
6sJQ33w+04YQfbQ13d3TLkLUWHGTc5Td4/x4bXQ8GaNfPVVC7hZjh5Lr/C395sII2DAooPHHdLz9
fEu1pIpUTGv2Xm5GHMSFS8aEDKbRyjCenh/qu+mJ8oyYNr203ikHfR4LSFLlp6mm7XtFVGgOq1Ub
QxwOsg2OkWNXeD/lsXoDw7+PdX6B2t0jJNUuXPD0MXzqjrCLoVpgobZQ8WSenkhZdqImKfRxb8cW
hvamkq2VObT+NgU+daNRgpvHWmhe+Fy+lop19r6oLjhWADWwTvf7xjiiebb6ls8kqe4lo3K3hTp2
6yYytdvKLsRijPPk2CQt6ZohvYw2yvRZDSLg0vL+7Q1ggRe8XdTj7JOPKIlEU5H93uz1drhJUpdk
QckRZAU2nhfRmovnhlQsMwFxNgu2phduQ0zGRVeu8I7dIO/G3ALCM3TDp/Pvx7TofnkylLJV/LLE
wZzuO0ZMZVEn6cq+0PLhCowoil9du1T7/OZJ8AJQL8ZfOzWETydroQRREvb1uBduQUYQgKZnw/et
nQQO2SkKj1C3WNRHW/aGubDafCGXFXwfg8i689f7zWzGAYzgFWZiCJinG70A+6psykNzsHPCO+Li
t2LjiZcQN87yKthWVrPy9OHu/KDf3GSG0sGcTNbiL6X70A0wI0eettfUWLv2dV/bKSizLxwbvrvJ
LMisiDRmmFxOl6TC4oQgm1K9j8DJZX61loyHkrpF2LzW8rIkHz6XTSxGstNa8oUv/JsJlK0AfRmT
LQgl2mnK+7C5U+Qii4sxlvdqPGWklne5Fb65Rr9qm/rX+bv57VCU6CaMJn3f0xkNJnGWdn4j9mj6
b7WwukrCOmMFzK7CEH3l+cG+eV/sqeNBPhljidNS+thSs/ekMrzj+uo9YBlvVXmZ/DzqFVOY0Zn3
GtKUVUwESHfhln63z+It1WjrokYx0BV8vqcSz7nppVbsh7Job4pmCN7UbIB9zX59FWalcMh5CXZj
o+j7SlU6fNPFuKqhDQHiZ+/VD0ZPNq9bXthdfzOZoeMCqTrhZlmfTyazdJBMF2+pthe2hxhY62eD
YeDPEuZr0HF6wnhx4YDy7YgQjNiAcEb9cgQ3/W6srXEY90agbmrMXnnpP3mZ8kSG7h3JruGFW//d
K2bzHfGt0hDST/tcHa32sWwzdR+QZ0xHY52P0Zvc5iu/dx/Ov2DfXhp8XGqovF+U/D4/5KmfG3VD
0eztAKcHS0TDUcFufyqxGJeY1x6xGWj782N+3X9Q/0e0ReWWzC+UTp/HlNzAtsBGhwjK+wdbLm8t
Sd3Lyf8i7bx2JEeudf1EBOjNbTJt2czqLjN9Q1SbofeeT7+/KG1gVzLzFNE6AqTRaISOjGDEihVr
/cbZfj2M+GPO7xaLFJlM1baJRxdvfSSwrBZpxeqEXQN89UMCSDzBe85sqKN8i7KXTlnYJ5en9XxE
8c8/RaEoavsAzaTqVGRAjmEQNTHepiix9NOxxqs9KBci+5WVPJvibCX7opazIUnMJ62sn2AO6N/w
5RrXrdcUC1O7vEMscmHKXUAJeHfMG2AgqvJGUuLipFeGvqmsDv17A/+Frz+ZebkdqTjRoxT1GYVH
3izmZIURo4zgl6dWj+PbAaJoMGAlE4xtc1sFZrhXCmCKI5bvmHaYSPQnjj/uk14dn/GIoZgJcBNP
2j6+bZShOiCoPLlShthuTXoJrarNn3oO+LuZ9+1bqcgRvI2we0oVtPUgVaFAFBQgP23U0xxfkV0P
eWRYRrjYdn6iYb4Y8R8S/NokCzGRHfPugLoilr9ZDsWvTeEm9+VvrS7adSA38YuThNmfAGG5m65E
l1LuunAXm7L1HEr4Bstyam+wF4aIgLLRPQYAKFiEmLtXqkJAy0r9wQcSfsgDRX0Dmh/uEw33upWd
NMWplKbG1SNfvwkqvxTCA+O3rMUTJZENDLn6EP+k1lpqS1yGJuqdVBGotvJY0eeXPDbcYQtVuTiF
Hc+xCsG7ValFx6Qv3pGTXbj95qBdynXABWn5g6GmhozyyfmBKru+6HEpzk/BiKSoqdal24xeuM58
+w/KtebO6lITBtFQ7SPKmTtj8uRH6FzNzg5M/dasjWLT5pQRp7aMj+boW4fBwjio9CJVfELVrYvQ
esxCyz4ko67fDnYdPBiK2bqahspg1rYW8kwNGgOVFH8PdHty+1rl0dTD4ABmby0UQi+XlycDoFZT
JWxRVRDn41MESVu/REzRr1letLcj7anK4GdEO8MZf3191C4PNHcoUDHxLCMznPd5gOtFk4JT+pMZ
ld5Omax+iwZBvRCDtcthyMjICkVHSVOUiz6A1VWYq2toQ+pIZrq4jpguBx/PrIgqFYIHuctVZ2+9
wktRhCiyXeDhTUSnadh5k9PfD7HVPPA0zp61wcGBTRqq/hmyDnzJvG7DO9VWpSO+X6+93EQbL80L
/mjP+N6aWfwzBZe4cTBF3/cljKqyzsc/I9QpFLua6SeJlLOitlbsNVvKX6WkhyH416tsUB0ShSJN
VlUhBPT5e4ZGHYSpOUynRpH/8Xlx+HazEDMvV1hES5ENAfWHsT0bAsNBNbVHBQQeRABAMfHWt8YF
c8qPksD5XcogSDiKDEi5rDK2VRiPY2pFT8FwG0N0Nxpknc1xn8vJvV09JfKLlcTrREV6oYv2xNQb
jNsX1vLybOCFg1IyRAZSI3gV52sJbSfpke43nvQcNGXf7IPpRxH0W3KA16+/2mXmQI5n806kRcBZ
nI8UOvlo5XEln6SqREBIaja52rwThV9yp93pfnU3Rii0peiofT3wxbekSgHgyLQMRbZNJJ/Op5gU
ph+VwVSckrI1eD9N2VNlVNPm61EusgZG4Y6xaXZapGDz9NLAi10fcP8ksfc2vipvmiB6tNti4UF4
bTKmKmrCAg6IVOf5ZMZBvMbxXD5BWpO3Ib4DR0zNnKVkUuWPOduaYja0Neka6RQQ5t0DPwrMwNa6
7KhCXW/UZFsjGRH1zndQoV0T3NVwtzvlAA/xXrNejNG+T4FZJvTrNBNqov/SKjXdlVfFhwKGFh4R
V6aRB2rYtKOjOr2W7Z7/LVH3vGlEz92GfIV0N/8HSXukcbOK1ci14YK2XvquWy+5+Sz7+caJQrel
jyTKz1mAjeL0GqsIFmo3VfLE36Tj3koWgvq1L2sp3JM82lTRTjtf8rZJyZ062Tl2Y2ltwqHs1rYV
e9hUt0tOy9e+LhUV6mmOKO7NQbnIycodUu/VEZ6sf5AR5NknarxUQ1MvGlN8XeCGH9QE0QCdZwA1
d7gX1+FTHtXkG9MgrdVIA+yppv56aF88Rd82VbwTuWBgN/lBw9J+HfoofGQgxx5DafDf6kEK7ySz
8BDgnvTbyZcx92wUfeP5abNwuC6ilPjBNE1Flgy8d15qihBvV7XQto5Bh/xFk8lP3mTugxLIslRx
f319lC8bmmI4Hm807hiWpub5FzecJBu5/bxjAt8a4S+llfaSEthPXR/8qze6kOV0hvvKrBIk25Qe
v8Wk/wasQ197MmpAPTcw0pRNimBGECLDWcfp29e/8dpOYTXoh3FP6ZCQzn9iZHpFPNWDfEL0/MFE
4AJZ4MPXQ1xbdJZb5Ey0G3g/nA/h1EgqIqFhH2ld7hD13tmIaichaXvEOfh6rCvTMQXaHQwlTYGL
8oM3TnqS5Jp+zNOq3+sqai9trpsL760rJ9mUwcGgE/gBdZud5KnLI6wHMvtoxUaMTAFErM4vkWBV
pmFhqKsTws2CB5csGrCzoRK1dCYrYSjktg8VwIKu0v4+LvH5uXJ4iAtw4WyX5mXghKk+6EdLyMBW
svHHm9J9Fg4L++DaqgnkHAgXRVALZ/sArF4yoYqdneqwVm+lMexuk9ZpETLH/+PrbXBlKHStHfYA
gi2XjAu9p1MfKZJG/2/441f5QIlB3trqEr5F/OTZ9WZxrKlfc1GbgHfOtzYCF4UcO5V+bIt+V3h+
4xqCXZfiNobvB0W3IoHJKR1irBr/eoaMx50q8LXE+dm59TOryZIy946jbaYbuyvfmtK2b1vLrhZG
uoTXwtNClVKhoCoLD/jZUJGMFsdIB+boWxUYVyS/hAh9rZ5qPeKunmz/x5BDkK40K34u+Kd7xOiW
GstikNlKw9QV/CmeIrxsZz+iSzLEMbLIPNpdfxdnqO1OTnBf0cCWqu4WSZXTf7G+turwsAUkfdFf
bJtiMi0PyUZdGABJQ/kSKMpjm9u/vx7n2rxAKAkuMg93ZV4bLydnkPK8KE60+0AOxrbxy0cGrM9q
l3klKJUvRMgr0ZgsHfIyU+PdN7+T0H3CrtlznKMj1GOwUwzXRRVZr5k0oTZaGksp4EXZjd1jC+lU
GlyAh+YtYiXAlMm3IpQe1H/UtnjkJJRZ8zjkWH3VLdpV8f8ax8FI9//kx/9sis/c5aszpKXIXYNM
JNnW+aFMJXRoqtQzgbjm5dOQ5sDqh7A6DTXFMSPFXOVvP6GC5LGqijuHqqklQvinskBl6k3o6SD3
lHx8I9lN6RYhllLZyWMZ+w9aluy+HvAyujEgZAGQBdAKYQ+dDxh4iVlOIejaKlemTeyE9m2fRvED
x1H+691yPpRY609zEy+ILDWq8BQYRrW2ivQBeFuTVta2Vp6/ntXlSRBDmawiZSXi6ex6kIs26n05
TZ4spfwtqsLgxl+Ez7FujAivIPn//zWeIZLbT1PTIl4bYJvUU5Jg8FsON5iL7NQeiZoiHlBMqx6/
Hu9yW4r5CR9akIKifnQ+HpIVkVxhc3TykeRwrF1ohFuLDmef+gv74zJnYCQSf5EzgEycx8qeRiaq
X1p9GitfXnuhnbps0oXE5Op0oKuIrAEs4vxzodUT4esNyFKyKt5lbfDYSIOHqVC9Szxt4Q66NiMu
H1mFgM21Pufh0DXW09aW4lMYl+2h65TiMDp6vf76C102SemzfB5mttujmrShQ4nwWCMDWqY3JY/V
qWk2JY7WNYq9rd240Ofd0vlhOvnCUbsMlAzOOjI9zRBQk/P9YQ1qKIdVnJxitbQPfW2jlTrYCZoq
Uv7TEkIokW5aP3FyjxdW99qnpIKr0/WR0WCYh2ij1PsucCLwsv1wL/v+C4ozt2Oh3AYTPOWv1/jq
WIL+jZY24Lt5xlTWmjaG6P6egjq7xSSchiUe751x29il+/VQ1xaUYs1HbRNuwPy9Hdue3QZ+nx8x
QLKjXVWsI/T44m2jr31v4TRcHcsGrSMgJaIveP7xaivjdexhWcbLdZ+U2rtWtC+p6buNld4UU3Cv
+sXCKb+2kuanIWebdazbttRQgj4VKkrIFEodxEmRxomq51w1F4KX+P3n6Rdhi+QPLILIiOYdJhyu
aAqGpQBNDpCIm5tEap5qvf77nWjxXKaoQEcQNfXZ1e1LgVo7bWGcMmwpmyZ9sFv7LlaSbW7rC4f9
SkihbyHA2xiIcpnOhko1qehyLSiPUR6ULvqgeBGjDfD1Frxyp1H1BfirAJwGQzvbFo5vZQ3XDB0z
z6puJOSPdr5S6q5jR95Ka2Jnj+itt/960EtsAM943FIoaUP1gxAzm1pVWo6UhnZ9sjW0REs1HW+l
KbHXRu2V2zFWucgtbXosO83YUgBDgCFE4tXRy8qVWxzPjUn2NmlR9As1x2urQYMKcCK0Agg7s9eS
bPVa4gQBDFGr3KjaiFa78tSaBoYXcnSkTL79eiGufWKYKJTeBX77grJS4e4gW4WTn5y+/6Pjv4X1
49vXQ1yb0qchnFkS0WiDijhUm5+ipMlcwzARNysb382srFiPSpk9DdyeC8Hm6qCCXCX8C1RysPNg
4yR9qw5B0pxMucVR0bvVJbxY1T2ek7/8wVs4+tqVs29RIOLoczkooNTOhyOzlR3YTs1Jb+JXLANk
J37IuokiVvnbydI7Srm8QbcNotxVjiwz/3Foa0B0ceqs6xEsd/XTk5L9VGQGanCZW8XpexL7j82Q
f4u67NAE72TQd5rR3YQe0zDo8qWsYaIf5RpLOV9DuNqiSA2X2aK7uhAJPmpcs+DGBHmAURnkjTK/
/wpEhQxg/PkJeJ58q0WI2ume2SBBFo27wOyGvVf1r0BblE0tGVjN5gPgvGTEM6eup5XSjpYbo463
cnToT5rTqLcJBlkLP/PKZwC7TV4MvRrL8TlgsZFMszMRwTylQSWhM9yGazrU1Ro5bH/h5rzsKBHo
VeBalKupPV3w93zVM+M4zNKTHvEoNLKHoUVsvRk3dhICtgWRWKF2jmzLvSbF23hKbiaruUdpY/P1
8RI58ezLkF/KtJaEeAokh/OtZ4dyEIRmk50oDSAkERxUexiR0xW6fHYYk5AFrmP6+3GR9nDljNG1
oKhN1Y1u+vyZjC6XH+tFVJ3s7tmsqnsv+GPgHzjQZRjLP1/P8vpYOgQPgGSXNdgWLbquhkh88qTG
WHO6kdy1rXbnpYm2rgyUsfUuXMIZXynrKLClKZLC7ACCO4c159LkG1ZVNCesRpVtqVeHSp6wcZZb
pDTzVacN2YONwSxKlXgMLMTNKx+W/rkoDFDzgAg6uwooJKl9hUbuqenNmymX3TzDxn4ab0oLP01d
/idsMesBXrewoa4sNakna0wHBqryPE/rBrusUq7AUxT4zWuTjsO2Kj1UcsfMx6lh1PPV4OtLjZIr
qRpdH1rspNjIfcwfZLgh4ucxTN7Ra71qj8oSBr0Co+ChDYk6o6YvXHxXx+P1J2qfBiFjdmyCkTS1
HSXpGJn7Zuw2hnRfO48IyC6spvhzZseTyiPvFcGLIk7Mxqmor0fDBKQKxwrZNevJeGuqUf5nSAt/
Ifpde5tRzuV4ACWlyjK/hXJVl3DtTeMnnk6l4TpqkG0MVGnvaaFId01qhZu8KZp41XXT9D2I83Qt
4477MMiTsyjqJG7Y+cR1dMT4l8oRmv8YVeusyInk7JiUsADQV0PyZhTKsUhPbhQ9mxDpjLWVVoJX
Mr3av1fwFnDH0l/iPl95dzgcXh5twHrRPBH7/VMRQ7eTuCsT1KUQtjIehZeNM+UPMAi7teonxYOM
Y+cWRmu2kMpd+/K030WBFCXEi15mWU+N1yE7d6QOjAl7egCfcPBz5+WvIyOYZRIdgrB4Fogw8ml6
QBU0ixCUHYWDQ1dHpyp/1Mx7q7fXeFIsJDqGeuWr4vYMccchOF1QL9I2aFU7h1Ni4Z/wSOslc9Uq
jmM4wLb/i4QscuMYYBUOLOGhJzC/WFVVbNiQ5grB78nt5MB8M+sciVG/w2g+7WtvW6lWWGLbFMsH
WSvR8u+mZp3kVgs4S8ZvXIebA83Nav4EXa/dDkWF/D55663V6wiNTFOc/6rrPmxWeeKku86XkXdp
cc/e2r0RutKIEwM8nBYfPWRGUUjGlKAfEPUaAUO7JmYaN3FmIkswyt2OAsNAhoouIu4MaGej0LEr
Dd88gPX31pBPrB1FmOamCU179/W3vBaUPm9VsZU/f0tL6oJJM/yTmqC5K8LGNjZU4Cl2/avO5Hxh
uKsnA4k+PigUBmeuCQgcxkDyP5COo1e8Ij5+aIzmIS+2JLnjinLHO5yY/yIcchxocdL0peo9y8vL
uAwUjVIzHLuqALEIYKnTpWGnBsZSyeba+RMKBELriMMxb9t6w1AmjlxMxzTTf0Z4KOMp4xyjwvn9
9Ue7Og51Gp1bhG7qPL4Eqkp1IaO2jZxLuam90HBHVbJWtDL6/ybCA8QS3VuKDBcpF7izMBWCDaei
yehF4gAYpMMKH5ZjkqLxrGcHP1EenbQ+qIa3g4y89P0+tPjmYd0C1i26BpCs5g9UG4hZ6BSVc2wG
zXRrpMofcz3FlGYsxl9Gp2FmLRnjQ6BmuLZi+P2v2hvqzuE9s6nksnTjMdNPoSSFL4UaS3Df5PQg
+5Liu6WWNAshWL8SrUSG7qBpCb5m/mrxhhA8DT234yQN6d73MC82m7jef70BLhMm+twOFPAPaBnN
2/NTm2mJppReV52acSzXmMdv0Ti+dShfTEN6Z5cLp/YyLzwfTkz6U5Cw2lSqzU6uTolTS7dR3xxC
nFE8bOVX5jC+BwieK3n+jzmO9oJo0ZV8WAwNeg10iEBEzO4aC1vzYBJaBbmRumairvr4t5ZgjdFg
cf07grgqhB+66K8/IzQ0dpzA3IvnvDiBn2Y8oE6CaJkTnvK2FMX6XsMjidG//oyXwVeQ3UAHIs+F
/Mu8sGb4TW0WleKfEjnbFKgSKOicyzHevYG5sGOuDiWoRlQnAFfOcyOSW7tsvS48FS2+ytxOruwj
Ta4b0VuhhAuDXcYnUkIZthZoDzBV8zjog8LolbyLuFTUR0+2bhuJooGCiO/X63d52BgHvBDhnVqS
PKebhmqlRlEYwVGLCiDeE87Mavhf7H2SHRTs6OopF3121H7TrNAq9n6cvfdN+idL5fqoy8OGSlbr
5orfu7oW7IC3fT25K7m1aKyAUqX/IP4tgsCnPRiTYgIxya2jrUjfM4ytBnxzpwCHBLkv38q6yzeA
6/dDaG71snlTNW/hEFyJMogqiUIDFUuKG7OzN1nYkRuNisjAULpt88tUylU4bHvplIBn/Xq2V0LM
57HmJTtaKjGou9Q85plxW3so4oMgWAP9c/tsuBkU5zG3SyhqS4yXK+eCcakCA5hjy84bZk6XQvRR
+v4UKhGuvVn3MA39wUfPGymAt6/neGW7cmN/aJgDP7uAQcVZDNM9d/xTO5TjtzGssseogSP69SjX
QqaOKAhblQY/ttmzyyHXURsY9d4W70zBqOEvybDNq6eASl2KdaQvxW6mxgs4/CtfkKqBKEmi6Up7
ZxYyJaFyrVZycWrNV2OKcJqJt2r9hzokoN8DfxMmSyoY6rUVJZMUdQOFx9Z8hya+rdSZhIarDcTm
4IURRetpwluhMPQHT8MtL4SrtZb1NH1G40E+dFAewXeaJgIDSXAXA7LgR8bdOi3zYG+0uXnouK43
uY4tpIoD4FoaI20zZNUq1oRpZT9i0tTZykKUuXLUyBp5tYNXIpDJ4hH06awbCuLmkl4rRx6JN0SY
mzzCFimRN2ZdbErTf1nYI/MITcGSFrTQAyS3u9SHNcy0VAIo7Q+Zn903ol4HdwLl85sxxqEEJpbv
b4hz66Txb2rqYKt2QAPVVIK1riR7aDoLm1aff0l+kAU9VEcpHMkCVHHPF6A3w0ySu7y6T9P+LouL
m3zq/q2NepPl0T7BlRsJse963xS4a3aYRxeqgqFoqj2UiF8FcTW6mochhUALWJH3pgda8B4V9ksr
xd+oEf8eff1ecbxdWsqbhHotxq/c6Y1aKGu8PvLdYGvl2uvKk1PJ4RZO1XtsWOshNH6EIcZUBRZE
NSYreeG52OeSfHjatPKS4DlChwdKjPIeJdYStn32ldDVEmEJFXpKCXBOjFkAliO/AOU2FicJ+8Y+
Bj852O91UEt/F3zn48yByaPN8ykaacmkOIo2tJrIs/lLbFUbx/mDEjTlhIUNOAMpfwxJXiVQ++Qj
F5RgL8ZBs/VtukBtc1Cbl8x401EQy/6Y3Tf+Vh8f8DBe2GRz5C+DitYbpU2w9YIgNVvPDkdAyG+y
/xh2HUKwPryLQR/Utc8C7JvGKg4N/NLNmGGxOSLCsA4wZVyZsHfdcKgxPpAjYZoc6W6RyAM1Z22J
mXL5xcX1wE+UwXwCX5o9VrPUatGt66cHABtNsbLrHZYkC0s/izWsAmPQ6f+Qv6HMO1sFW8owc1TN
5JRnAY5H3XQYevxenKg9QgXahxP8bCde4/K2LQdzUwBgHPVwo03mi2z2PwP8EKwSZYNkSe3t6uT/
74d9XGyfgmCRwh8Mqnh8aOMpPxllUq11IubWA6SzkNrMws18DT5yr09DecbUGFUD4AHpbXTy9JM/
qAv529UhEOYTCgIo2M0jWodHQCTRYUPfB8CB+liUSxIosxv3P5Og0PchBHF5htTYQF+4CNJTnb5O
zUMqox2kPkK8COpkZXVYd6rfFvaO2H+f3uL/GRIcDFhP2hQXXcd4gLCJcXUKdi94SpTEwyy2PERj
9Ci3yH0bOFGvPE+7t/xk75vO1qG3/fVPmCVs4hcIoWzeFlxdQv3l/KJgLxh9FKXtg5YkxfPYy9mu
ppS61/q03CBhhwXj1wNeWeXPA+qzZnKvhknnD2wVHxYsyW+h4FCa4YKUecKW+z5GRYeq8zsazoev
R56/AKgh8PYUKw2OUcg4zy7FEd7tlPq6cozQy26VgjriTlzW/MUapT0QJNf0q3gl+DJglBYmPu/A
Xgw/W+o6TCpZmZgiqrXQR2Q/3lqGFK6rLCt+xUU0RGsjTWyMkK1VBnKitB03U8rBRbZfWteeh96U
IlnHSovkTT+CSykATP1dUv3xI8Ht0YgkplEFna1R7mS5Jaeleq92eLFp2YStor3YjLbFXM82PvAv
oW5N+Yn6OnCY820nU9dJAinq7lMNj/pEpc8a4ZVZVfW776nbGO9Fforba/mmbq2DhNNJrgyvhVUe
LC8+RmV35+V6wKu72GodsJZA0nBlR4S3DwsJWGqx16vivprkf3Vz+tbBsNo1hrnRvWFvZ7QueurX
eau8DUjnQJ/qtraR/66b+D0zraeqg2YYmQcLFJWKQyKQuVvkq91p0DAWtfFeT6ZbyZJ/K4lPCpTc
g1Vdk3K2q1BvX6dQ+9GPwpfMhvGZiPpeqBWvTuvcmKENSsu3MXmtnxzFw6Myom7OA+BXMuSoz9gn
sSFRxf7WDtlTrtNQsTt7Hxn5wxQE26ytvzVOcT81EGcmWqeu5dc/1N4ssaXWn5gh///C2JppczOO
SFJIivwmV9Gr1tcIUfbmU9ATzAAe4KDmfR/1ac0dZLp+HX5L0/YR8afXqcoa2GXaSx1LmD0CjFxD
eG62smTpZHDR7ykfjkYjH00fmngNKENHmTBPDr5d/KrL+K2LrVcpS4LNNDW7MMMoOoHxJEf7ulRv
ioaWgNZIh57S5DpqW3NFl8l0By3e2Hr8Dwkt9ae024Q8HFek+Nke87J8ZUnhrVnJt5OCizgEGIV2
sb7Oa32XBwPGgR3G7LaGChue1Svxh2mZIWAqMNTjML3LjVDGkKR/ampXTvRgjSpSv/JsfTc1kb4Z
2gpzOkdqsO2WH2ESor34pj52ilRukBPBqhLc9y7UFG8VqI23NsKmfcxwUHwqa9rzq9LI6YsZWYAv
Jdhvrcq7rY7Szk7K5WqP77ezlswS3xW9N9U/dpgMj8jUtLhIVtgrJ6zgTT9kN16JJ3isoSzvVIG8
m3he3cc5rNY4+jcJu/tYr7wVsKr2KU90YyE+zdMF9FX4mEAkEWcXWfLsnSupDmVfVgVH+iB+dIy4
+GFZznTvO8MSSeY8ZSL7A87NOAABDIFqnaOSHcRfxyYbm/teyaJN5eMqNwKufR4m23nDqXzaxuCL
/nwd/mfz41VGtwIEDGVICDoX/WISCLOblDg9aRD1FKWMV1MXHQKtWrjUzyeHOODHOLAABIzoEgLN
S8mLeQv2J11pnpyoa1aJqd30Y3cnF/79ZCyWPa8NKMxfmB38dqrl57EUNbeirsSrvdWLu7D1Hlob
A0+n1TNXD9hjtdUsiIXOkoaPKYIssPCegC5zUc4Fp47kuhPYR08fkVRSXvFMBRgkyYck+V+Tv/8n
0eFK/UUWcqCGUFBhjvOrQkL1w5FC3T62+RG25G1n/iwsa520N6nykvbfm1GGNTsuvKiuThEJcZGa
QWWdY0GtXErwYVO645RPBwQAdpmir6vB2dVyvv/rjYmeBeBMsOws7bw47sue5GGK1ByTOnKDjC5A
arRHSbOShQfblTl9dFI+JGLQz5hduqhE1aSYOUSupDNwYU3MEL2iMjsMXoAzeGgsob2v9JpoFMoq
kQUOoYCHnm/NxGry3rN7/QgsKLwvLd84OVGTbgu1rnGAsPw7fZLDm9Yo/LtiwisZdyZjVfdVfjvE
xbbCqX3SO9lNvTjZTbDTfsha4q9TTD+WfGqunCJgDlSmqREjbDkv8ykTIAMqemwz29g6gborkuJg
4ZWHqbW2U6NKX4i31zY2YoCggHVIZ0DyZ5/DGoZB14WiQY3f9zM1UjKYMtDKJ5+Si7SivYrvn1xn
ZC6VD41WRc7qpaiqJVj3lcBIkUwkxzIsu4uUL01CCkM+PELFtt6NWHnP4xBod7gQf6/tPmAk+Cwi
nEXNdHa/xEbfx0pdUxVpmnVslTsp1dadEmkrS0E3/+szdXUwwdoQ7Ehks8ScPz1IS75b30amekzb
0sMNsO13deGMeHFzxw/cpQsfc/Y6FRHREhgRCt+op6CkeT7eYOaprVemdmzrDHGYqPZ2pty0f/fM
vhhl9oKIezjvbU3zh/zCLaqn1Hj5etlmj7OLAcQ//7RsVuch0mvFLSYj9aNl9eSwSJqADnKVAm3X
wnkH0rWHKr/wuealpP8MzIMD4CcYVdDT5wOHRua1nMnp2DYl5aGkldNNPBBqc7mvfpk4EO6ywHMO
NUQw5H66cRPnTrlPFFleeZ09buDpDBsnzQD4OTDLTS+o/v7S43eBmyE4fNijnv9EPbb8yo+y6qgV
/re6iDCjHB6RRf9mad0Cov7aZwAJSl0APJ1QLj0favBHLrRMTo+17f2hLbc1dDx8lXg/Nbiwt+2/
Q8PzYizVBZGVazEQ+DaxQOzkiwbg2FZS1yWmfByqYeuVAxqRtb6a0sAHoeM8dXGfL5ybqyPS1qcY
CzcbDPv5TD1fG+NBmaYj2USKjbY65D8xStfWrWx569iuK5C5Q7RwuV9bX6y7LKFpyEznXaqcettY
lE580kPwbLUOjshCd7NCRmvKx39Gyzh4un03lOnCwNdCrVCeo0sAzf0iTBRxjbvrSKi1Pa34oTRD
9FoEA3Jf0iIx6FoE5KInpzdJRa15hzotkmHwlVY+qpH1b4/6wV0ZTbZrTYqyr7NCWZjZtQBI9ZlW
C2AkRDBnARAuuq7yMlaPXs59bSA8e4Dz1y+kSlcnheYiHWS8Oy/4eL3XTRrqNMpxRCTezv3nKAWu
AIYZWEqjhAtR6eqcbBPyATZrl7ouvRKO02SP6VHvPcD7xre47N+/Drj/4Sl+qoR8RD7e98iX4IKj
QuE6PwFx2SleYgfJsdClyE27wlkZJRUCQ2vlnTToP6zUdtZ04DK84vXURbLBW6fT+BP+04Cnt53e
qh0lrTzoVjzt/FskSHq3EHbmZZSpK02Cf1zG+T9w2Nu13Grquh5UulMWIlednsduMkrPmJjBqlBx
lIqLeIu/XMFLGN88vcyHjdypz2SH2XYo2gDIVz2tQ9tJbqA9pCtcafgCTfocSaiNWBSLNnpa+ndq
hKemE2SF25hlsIoL01z7TNQtDEl3rd4bXaPSqg1qe9kqSwMTZ8ooXU+OlK1GKTFW8pBkPI21ErNx
/603+8x1gu53I7W3uOHwEC/qAVeawkZvXW3czkzf7QRtBxR1s1Xf8d8C076JkrCgGynJ7jDF0irN
nKfI7I/hkL31ZfRUhI2JQWVouXo33RhO92ck1TxYhSUhZDX+Nrv8RzJyI0198zvJlH+CXMHmB2jh
0DmOG+rVG/y7cJ0bFZ+sMWKaWPLrGKDni/rRPXjPW9vEGK+oe1TBRlV1o7x8tAtbWg3TYK4ku69W
pVmVu86QvxX4FFPc8IJtxSsS8BE2YpKjDuvY8ylqydn3tJ5MvN6t3I0Uvds4XqbeIL+IrSfw0lVh
8gnYFw9VZb1HfQAjK3pOE8e4R7d/XI2RQaPWi75D4nrOM0d2kx4hlDCr7lWcmaA4RCW1iyFbV603
obcw1IdyyGjZyc9+a07fJ7lEpHAMv8FWvpPq5gFgdPhkjA2w2GG8dwrpu6Sqt32e3iOKVK/qWstd
rR7N5yIN/1HStD55lH53igyYLK385EkJnHif0lzvoijaDLaC9qcR3lA0+zXU1o0HOCJEtmkT9mPA
vJmEhZTTwQu0bO04jeX2efX3zWN0t2jmUpiEPHChihCkoecj1Kcf/YE24soq4vzgFUWzCaIc+RNq
lOvOUP6yOSniAP82gfc4MAbocZzHAfhAvpI7UXU07A6hyNJXUn8VR5axMyJrCVzwoVA7izpIA9Gy
IiDB1p4r2Cp2g6vGhOKKVsbVQxCVxXGisvUS53Xwa2x05cHM2+GQm5GxEbYV1aouK+0uG/T+vrWG
Zi03VnBTergNV2oO+0ma4nXR2NJNbxbFPskrmt5NFay73ojuQ8wJ1lKmprup8pAIMhvP5bYw74pi
7NZ1CqMzyYy/Z8YJuZf/i6yzbDmNQDoBdu5OTScKrsNPP6yWdHKv0BBlPhY5GjI5FCfmcFhKr3hE
FL5xFJ4ejW/daIP1VKP1aubhK9JumAEV9rq35A2yPdE6i9XHhhikjMFGQud7IZ26kl/YMt6KaBOD
L2UvnW+i2ugSlCBS4wifiOgexwA3jQSxwTjx/v5ypE1AQx2m4xXWkqfxGimjMjlFDUJmdaxpyIXG
C4NcnY/QDBHiJMKU63w+JBtD0WWOdpzUettoFVeO833K1O8Lt7D4c2bHAfz6/40jMoHP7x7Ps2OI
OuRlcfrDxKA6/h/SznNHbitd1ze0CTCHvyQrdXV3VUutYP0hJEtizplXfx5qsOFuFlE8nu2ZsWF7
gFUrcK0vvEGYXmIv+o1p7S+lkN24xCp6rvTyLe4Fydjf/wErkQYOEnPjfjatA+v6fvxphGw3CHL8
0inBb7/mXIT/BVFUnCGfHAugzsA/F2up9poWdIIPnaMeHbqadSu492exbLD9ucMYAfXQWTMBYu77
aeitNArIMUgvBrDlJIpeEF6feDKgbUrNZ7Gm00EzBKdhSJ8bJ2X+mJc7OKOlTHC8BFHLTj9ErkH2
TNhAUpC9UF0o7bFH2hk0c16lv2Sl/1zXlrnxua1tGxGvRQeX5BQ69/v5CnFplXHsTy8Iscd2bkk/
pTDc3V/U1THgJyJmI4NeXH7StDvKCRv34KUKunAfUTPCUtwfXv9vo8jvZ1ICkkiIDLKr4hUuKoMj
8c/9EVY+ZYrFZHggsuguLM9GPxNve8P3X4i4DKcIk35HQR7JPGHSNr6m1aFIehCko/bDG/1+Mnqo
GFQNYuGqR1n4QuHVfDAwrzr1mSpuDLWyOzO+BP75nKqTOb8fasyQv7YGuDtD16C8PJFSKsPh/sqt
HO13YywyhJ6+UTRZoXdVdPVz3WYfZd7avB+/lLLWOZkwOLm15cC2Ni+qkjPbCgGe2/qZaE4irnb6
tSwq2bWKyXAloxI2Vm+tBArtApganSDtVigDweSqKFs2qTDjR28IDpE67JWqvYaCcYKP9FxWwsVE
Ht5G4/73/WWFmMjmLO4MoEEAxWdyCR/x4vP1S7nULSQBr7kkNk964yufoYHIgPe0yMXO+qkRnQpp
hqZ8xnS3dXNVwonMnL76vfpLxpjtahCf7TONdE1vupabTTPtSZ4es/w34pqq9ddUdL1t+pe8/zxh
agkiNjtnApExgI4+049xK52HwMT9Q0UbMuml1EUcGH/5sHaL0K9sVSmUvd4X4yHWStkWujF0Uywk
nW4UAkeTn0epTT/JLRKhQxB/l8P+2R9164w2aNFFlaPLsepKUoEvsYEGD65g9VPbySEWerLd5KL8
6km9CLVQTA7WUaNJOtKwUsVD2Vk/5Us6unmRIhYqTmQoXzNPKe2gwa0Fre/aQfGt3RdYMNll6caH
0bSN6cVw/ElwSEm0zO1q3APiPfWVCnhXF9leLJY7s2j1HU3f3jGRK+c2s8fw3JupB99NqlnFpwBf
Y3GI3an+rgpPkeIUnQUhG9NtgW4aiFhhEBTyJqUAI1MHDyE9SrdIDYg7U20dZCYIISk3dkUmezZq
gvmXENWjHVS02EFWN4HgY422Juapg6pb5Obg0/aCbuKKSX/dqSLRs5sEGCTQ3G8jNfhHLcaeTyQD
cqfCkx1wZeErFnHSg6Co3aEcvcFJS0sCQDn2p9wU4SbS4twN1oT/VxXpO2aQvkJmb9xSzPQnMYlw
q8IJZYexa7I3y4i2MvyMPTWbHrRYZ9EMGEaMLHIWOm+ai9T6yb4nOrCxGKkfJ7kX93WfRW5MdvWx
GaleGaov2WaTCHahhJPjk5VxqGLNUaYgfEA/S72adQQ+AFXJvW7SV89wGX9OdF92TMEoXb8uQWPS
Vk9cVO+974OsFC4E1NpuzLF6CGhO7+Rx8B2pTNF+D1BELbMqOyG3hkZ+YHlukaM42xRGtOfWDE5+
m5pOlwp4YZInuPIglvsoRRPT1uJy+lICZHAHVfAAtOjjX5iHpo5FP8yVM7NyrAoJea1tDGwMhtaJ
FNnf+UMMJKBEKkVXkISRhUZxgpiHJCXycACRhC7pheGKueHZ0SA2bqulwR4n5fLUgpoFBaA8mgWK
ymKVA7PQygHbelkF0yH4h97T2oc6lH54Vqp+QhdMfzQoFdq4iSDAj1iAW0kT7WND8eyw7RRHoDBz
CDF2AFwv1h/CPizdXM56J0NY/mSOEQhbMmAbxKvumjgxOG03jE6egH6VBzX72VLCdgGKRjtJCJG4
yZvk4JtZ4uBA3+0KZaL4Y+bFJzGPJSfCfWwntc0A00QEu1CY2IK1dfzUemJ/HPwheI64Zu1JKPGt
DTkMna+GdlECQCAl83cBAEa3HLqJY4EEej8aATIeTXNsQP3YZdvnuyCohkMaBuoRiAiozNKMDxBG
TdvrvdqNIlk9kRD6H/RJrY9ZFv4Kan1y9dFS7KQKEyI9NiOvsO61usIRp6Z19Ckud5M4GjsVRKhb
gj/fwftDc6rsOBhKIu+Q3hF3eS6ObhRbCZgo0zgqTYMPklnljpyilq/VMUIgcaBc/ofyROf1sQI1
17D15ncmbsRDa28ub9IMbIUoe9OP0OoonQASGdcGYAv9BVv0HkfxF/rKrmX2tgBw9f5rdOt7Dm73
7YiLVz5PGwXRq2l8qZTmo8CJQZjx6qXmVVM9JzbHV98PzprVH8okuhpayw1Pfj5bpHsmYNItIY4/
QdLycUSCA5YwFGiI74uCLg72IfAyzbiGJdqytipSt5Ipv17VyRxoRlqqsKPwA2MsF8XgbAxGRVbR
Jq6vpdPJF6t2rydD5Fg1jK+Jd/ljmA8G/oCTYEtjkzoGovQnJRHGmDKH37zcX8+VEj8yJ6AT5pAT
r6RFYBbqUasXQkbQ1ADwGszx1IT+Hu+zXSr7f/uJ8Lv0vUM1RBvjrsWetJHBF9JW4BtcpECy6U2t
ZXXatZnSX4GQXQQhf9YSc+N8rqVaMxeMOrglUgpfoo5lvcHrJatS0gJp2mMX3Vr2VMAzQJqlL6kV
drnTGqlnt3037AZQC0/K0Df7oPLAYN9f69U5Q4JDI2hOX5etc9D0JtIPgXcNakuwm7ZSjl5h0jgS
M3MjYtTnRGR5LGeKBQksOjUMtwi4Ba/PZbLYF4vqnWhbIrrTgI6fYZhEuTskTak9yWEs/KxCrflq
5UL5bQq65nUS9Ah0Vwg3AVNonJKTgcsW9bSLNUy9m2RNtlMxArSL1OwwOI8Q5ojaCXV1wwNzVQa+
aE+oTFW2rJdHARPGQTJjVHDLJtuPYwgEUcwlTKpq9EX2QdgJng1kU3WLDiJ4lBZfEQPKaVsGKkXu
pJSOQplnvj1EKNy6vZYC+sI6yo8cLuKAp1QN9zXV7ZcuiJQXrxgMTDynoHdTqdWOZRtIdpb5wllX
++KDgkP7Fa1M+QK5GPcZwBb7aMx7V/FGC5mVUX+Bn9v95jFmrNEXNpLv2wPAeccAArwT1Iabwxgm
Y59IY5q+6KH4TOfOGcYL1P8v94/ZfAO+33qSLBmMGiQNPG2XNxIAz9RThw7+HJCTR1R8CwA5Ssyy
CNSemyHeOGsrTWlZY0Lk98DGbu2b9LBrClmGRTSqovCikuihJCbDkcmHdK9FcvLBjEBHSomevYpY
xKTY3pwrKfzhq3p/rAOkhMIpSD+nEAQeLV0u//2C4Fo957g0jvjz4q6JeFHlLEvaa6VH3/TSQgO/
+lmlxd6y6g/3137leZLRM+RRni2SkSdePAd9HpaCXJrite3751SpP2h1/ys3x31Ua4C3dflH3ze7
pE6ulij8havmBY31o1WMFwpSP/qcd37jF93eBPMvQsGJMjbsvCWPXSqxVir7Ib1SuzsCkP/LKsLP
gzc96lb/QRkQK5mb5p1HE8TcZfVwiid/AxLwp8CzOJJgmCWojjyV4AoXt9HQRqlRJ6LEKzN6L7D3
698QH4EZAwvdowA+7boSaZoMGsZri0epY0mZui/90XzuNSt05WkGXsmF8NWg6f+JafYPoRE3ThoM
emTHCSpbI7jUL5MxdHu5T5VLlWvZw5jLg9N0kj5g1jkOX8Qwg9cBxgx5EvqV0Vg0bhd65ddYbXDA
631C8kEqXwq0JPbGmIyHYqhjN0hya1+0U93bXS60L2YvgePrJoL3epLCQ9WP8SHUugwZPXE89UJg
nYtJyT8NiRK6ghx9HqfYehwDr3ekSNjS1F/m5/8hsekgA0CO8agu6jgN7jgDSObhSW1/eOmHCUD6
/TO0MgA4JKTzaPPMOMbFAJ0cKHkapt3TFHbVzi8VY1d2qnG8P8rK7Qi9ghoh/tRIGCzLDMgOThUg
9PwaePoZtAPwMqnPSSTi9N/fw4zEZLj8aPkvBaeAGYOU9Dvlagn99ynqfratd9DirVrrStkGrBhV
k/+lVy7WTSkM05drav8dfgrDZJ1zLX/gcsjsWpR+CJL3WbKSU2qFj9GUb+gC3lRtUMykP8lBnckD
M3TkfQQA28rqfDPwiEaVk5oC+8YNZWxDTvho51N8oOAQgcfXze9YONlSeoyaS4zz3v1dlZcpwvw7
ePAI82TgHDfmfl3jSTkPr3VJFJ26xnPcvgCXJmpQ5zGrgn79eJRjc2cM/WNbB8cKPD6lVSxb8Hrh
/83vbL2/qcSjNh3Ge+vPP5+67BP/osjbYyh92PjJC5YgYBB+MlBTmaMOMHMZqIW09P1WEK3LiNrO
cOJnjt3kqOTlDFlH/bOZGk6CHAQ/s63KPX/pE/Mw/6XFXulveEH9KDiKusF1VuYD8/Ye/fPD2FRC
SAA5/L73e4piGY60eeVdajQ3slg8KJE/+98wYMTODfDUs1FyRgS4ukYk8rG+NbO4qP95aomzxtRJ
Kv/EUka9tw/LV098zKzaCajJ+WSI/G3MGcCXqsroPv4sBGHX5VvqXfPBu5mECnSKhBFB3uWDpBZD
0zSZ5F0k3T+HEySCSomlE70d30WqVLElb+P9WSY5f5btzYjz/fambQWvVClLvfcuOqqY9uhPezmo
XAoZtpfVlyQxDvE0fI/97HT/IK2Oi4j53G4hHlh+gkgb9UVQd95laIKzLkyPMSwyu21o92blKw7P
RxLYS6ZHWxyqZQg4T3hWHqbFCZmX5/D9hKUuCfy8yKgJa2g1miEigrqvEwcWZnJQtWDc3Z/ojfnP
nwGRmaXNSZH4RkA3GU2DnKEXLqnkUQZRstFl5r88rfhcqBaVo2Rq/kZh0XtovKw90tGFQ0bki7qP
buuTr+xrNdc/qk3S/6iNtoPs0Hb7MJD05yRtiFEoc208NyubQxCOeJyIHqwIfen9Gg1KLgW52AoX
3tSXzBOeSsm0QxCjwGDzb1KrfyLbcCN9C5y6Ni4tA1rPSJdzNOZ//+YwFihsFSk+IJewMqyraqba
TvPU6CAbtfJY8GS5JYgDELhhn4CSARtwf6/WHgbiMOBa/AiOxxJBkamJFCJOJlyw2P4mt9OPbigf
h9E7zR9Dxz1W+NHPJJfdjqstmIxdC7Y1rTs3CoKNC+0msJi9ZgBz0Qadd2Gp2DLoZl2LPXabah/9
lZrCoxAoG9nJ2tFEp4W+IFE5xIFlJhz1w9hbkuJd4kDvd3koS24zmr2L03h5qM24cLFJyfcF0jGO
LsTSHmcRlNQyyfrbBNF5bC1fs1EA0ewQcuu+kjv0GFo5OsqDR+BMxX0n+5O68UWtfMF/Hk1+Om1a
nKXfn5K66bJ8UkyPL1iw+0qyVYRoeQwDKFD3z8PKdQyhFiUbuFl8vMueehvm/mjVE3ugKQdgJ3sq
Tb9rOTlapoCj5SZPZeUNYzxuCSQwicCW4hlDUnnpMLIfYlG5Q2q4uu99RwrmS9bk+8mDQ2BFuynr
Pmq5+VCG8sZnPy/c4vUhjkUSGzAPSNpln1iMqwzhA4uwKKpBRPbfBoEKR51EG+dubVmZ4PxfcKyg
699vIFRhWfLj1r922qw0YH7ByeupEppXodV/Nf2WN8fqcGjmELfMUNZl8KyYTYVuQ+cjZGN9xNQY
WIF+NVPz1AnWL0UuNmCsf4oIy2XkgaHniYYpMkWLW6wtJ1mq5NG/Eqs3mNZo+zyD2H4K+3rcGX0l
HgNJmouzCS3CYUiONYyJGULsn4Mu0x8QG2wR3ejUPaLWyXe/RM8oCgTvUqpFdiwyPfscN1N4rftJ
PlH2n/tivQpUsU92zRj2rmdOFH2EUNqJiak5mj/o+MQOppsoWYGVs1Kdx1pHdy1G7r+hJPXg58B8
0HZPz3lrYPHc+8Sk0Gl3ljq1f4N09mUbpom3E0EP2qKUmJcpTPNTxmX9DYmA+LHQWsMRKXc/IASS
7JOIS1KYE8TWrC3bV5vxUNW6Z+tENbup9xRwpy2opmaSD32hlq+0EMYvOaIX51YghU0lgYp+LY2u
kpWCrcZa7mhWXJzSQaWvlnPxhEMhuFkit7tC7UZHTtJsz9JFe4t2yc/7N8EfFPliU6kYkjVQpEKu
Z3npGErSSiZqape2AwJaNrgR4oDSteKuBpBKhXYXptPHvtFOqthfGjMioMg+DpsUmJWU4d3vmC/H
N09kGZQejScOMxU577GpktAB56kcQlFrZ3Bs7uAkJOEOaQh/31+ClWuXkee6Ga8F/1t8tW0ixZUV
9CYMX6885J0Fg7wLG6cMBHZeoNFxf7yVz1YHrjWrNQDGubFNjmXUw5JCrq/ojtsKNkgNPfJMPmZq
63bETfdHW3lu2ddZJckArwnJf7GuQqD2saEIlzo3pKeQjtUpaYfkdH+UlRuWO2+GiVHrVm/AdYBz
UqMokJ7vMCffVXEoPSqhmruBLm51X1aHghIBSx4D6hvcWwUMIcj8OrjWuv9QVQ2OF4F+aDtjg/Cx
ErPBP/tnHPn9wlmtH3D0uC9y7gjSJwXvC/8z1qB0duY8WkHi5/4irn4CSJ3/yZ1B1S8wF3kwtWZc
CdYlUMvr1GapjV39EWjJ17RSP1hx+dj5Wyqpq6s5i9/P8DoOyuLwi0mq97JRdddEK+Fzk7s8RFLa
P4hRsqUk+R/k7PKugdkh06Qg9iAVfL+kyNmmodyI5qUi/j4ZUgpPdUBxWxMz8RGn9eZTEMWja8ZW
96zrJZoPIEtBW7TGrg88ydHGbHKiqmmxGJcMhy3Sz5BSpCcZ5SKnQZSSxnXRHBRv6BwISd1vTDPB
1834/ClRok+dFLepTfc7+oQ6cmrrSgxQvKTDL2iVdaC9euiqAHYGCryqWmFWEIa4Uat7ORlj10hE
/9gkMOlhdMIRDabGHkUZUT6kgO0kmjpbxS0b89J6pDAwmY/eKMQH2ezDUxZ36WPhh5lTqu10ymuP
HlCs0W9qCJEZFRP6sFGTF7mv/MewFnAk7VuBF6YXKzQLemVXpla/C8R42vXUBT8DxvCOYGwCp03y
7qEbh3An9F52BmfYntMmTq9FoFcPXosRclX70Zk+e3gtwjxxM4R57LxH3Uke+vpJ9dRqp+oB8d8U
vpYWUsOiKCj7JDXio1Rr0g51omyvgtK1JwU9ZKUNJzc3/PLRB86ATpaIWmpC9zJKxMTNvcmD9jCi
jDxE3V7y5Wwfmn3i0pFSXGhq7ZNk+sKxlZQApWOpO0xs5V71xvpQthbAdUEwT3FD61wsY9MN2wYw
Rq5ZKEIUwqMPlWM/pnq5j3vTsNMc7kKYRp7jB7O+gDdNhxR080FXZkKAIkadMxaJ4iA0oduRHw8b
wfTNDTtrFlKHxU1mRosvPyEpL2Pk1sP84ump/yp6ef+lswjlNwqYt7fDf7pIJDU4mtxEX6PfKF2Y
eNNF0up9XEyHOPSPaRPu9Kl6SqL2EsnVxhV4+zLOQ1Kc5d3gvl3GBqVapkIWBeJllPVT5hV/6UCQ
pDHcd1G4EYdsDbV4/lUr7YOoysQLVcr6MZz84pyEWekIUxS5wRSqG4/w7aZByOIPiHzE63Sk319F
ta+F3aSXIVkoCvz5sxds5dw3NyuFLl7EmWDGfUdJ9v0IZiuKXis14SX3zIKeanNBeseygX9ulepv
Aop5JGraYHy5W29Kl2UcRUEqGfFFqAZzVxd57hAFp8dA9U+FroFcUvpqo156s1+Mqc6BBZKr1BVu
qpJGHuix18nXAJbywRNa9MXLDiQUcp14p3y8/zKu7BaNLED76LjNPcfFwwHyGzwWN9eLrHAa0gnj
BG1jiJvPa65LouyB+CqClnzK77crD5u6xyk4ufLUq0JIbfSXJMU/mqHGaYSmtrFVJF/btbcDzj/o
TcCL3mpXaYKWXKnlhhRiQQHbdXtMvNTprGB/fwHXtuvtYIvDmKOYSU8+Sa8GtpjwreBwomCvjVDZ
imCrErl28t8Mps+l9jczq4e8rozGK65V1SV2Xo3lThTa8alqmmB3f17SHIW9Cyn+bBuRCzk3faol
C8IcaDwaDa3VWEdU1ZTCR6Acj4qSfIm7wdbr5BBb0b5ARWd2A87r+tDHm1Dd1R8BNwEepApk9k8r
9M2EBcJEj8sK2Z94bD7UIBJOSZwKrqW/9tid89piQl09t23zOwrH4CGe5PJiWV7l3l+NlSM1B+Fz
YY1L5ybWr5tAlTLLT69+3T+qSflB6NTBjnP/b9HqfiDasFERuEEBUF2jtY6OAHLvf6De73fajJIp
zsoovspNWZ69EaKf3nnJXtOFHIUoOfiOgEdsS1PQfA8ySz6F5jScs6obT3kKu2+kGfvdtErLRSCx
+UsS2/7f3/MIv9CG/oMEuKn4BqrYFqrsR1dTr/ZiIr8a1fTr/qrf9P/nVeBeovyOnoIFb+z9KvgG
SlIiofmLFn/TKVx3CRJmZnWAKnY2GhIH01YLenBxu0/jH6Ke4BP22Fc/inHLifam+zj/FPJKhSIN
BahbbF6up2bYo4bmq7EFjbD4quqIfOsRiN6KlMKGUj7sEajhnRUPgYS/8cZirJ1BpCz0eckNapiL
hxXSsZHKQppeldF8AuCGabSxSwTjmFTmK0Wsb7rSPowa4R6lxjnn8OlOdWaPyJj3hPDTrk3nOu2W
rNINKGxeGXD0NJr/IN+WxStkeQvqUl56lSn34gaMkxUg7yA7DpN6kCuItlM3/dX+MW8gmkd0cCsg
WHnEYEEAPqU1TES1LIJ2WVF1ZWMYKLRljoCUgG01euHcX/+Vi57O1gwBYraQsxfLXxDS4FifJlcv
qqWdEIwkQiigXvJm6HYRWMaX++OtnjhgbYQu8G/4vhYDZr48qpIHR1uVy2M6isdYC4+p4ruD5+9U
f0K6trdOplz+f2zqykNDMZLQG9wT5YBlPhkSIYLqDuMr5jdHs5m+1nr9bRS2mpcroQGf04xkAexk
Arl4/313NKnHKA1EQoPx6zRW4MSNn5HcHFNR/qj0+oMVbAX7a18RgePsdTt31pY5RdGrbVYGnf9C
er6T4txtxeA5576Qh6wD8mtshHM3xQ6GmsXGUKCBq3UDzTQFBGHMgGAkb6qP5pTgszv3h/X6FQ76
ZwFTBFMtPgrJlhn56mdJqQNBO0xTZqmd92tbgNMrjMqIr52cfgYhcqpTCa2SiP5YdPGq+EMu4fhj
DmdKxodx++mej+cifqAbZYCDRf4YTtRib6OoxhsytILrVCVUj4mur7mZVk/I6Mkf80IpDzyqo9uo
evmsTL7w0IqpvgMbKf6I1To7YCxqbn1SK8cafjX7zg/DjmJJQDaMONYFNQmvPmyXONN++K3mWlmy
A+94KSTr0FiT2wrdp8EkvkoqaReJzUMMnkWw6tep2QL7rZx/gDPcWtiMWHAYF++bNMVmyrM3XeEn
UE60E+1zi7ZZVEF3QY6z392/UlbuSeDBLBwBHQXSJRmzLtM4F+FeX82geZDk9lONDZT978fgvQYz
iWzabH2wOHZJnE+ekWvXVC4/Ip7z3UsRgbw/xto2giaBJ0aHBiTe4mjroPvNLBSCa1cXhzyLn6AW
OEhZvt4fZuWqYBa8tKhNcg0ve9panGS5lI3TtesRhSiM7Lfvx5FtGG2Ef578qRri6HB/yLUDQRYG
9Rh4JTOcH6E38W4FlKqtehlFolJqkZ98UlIJbYkMXVacwKf8B9YN90dcuZ8w+PhnxEWy5HeaGRhl
pl2rBAXUoXuWJp3mDmyyOE5RhA3O9RjtxH7LsXblOQW9C1hdnEVpqJEuZlr4Te4pY3itkIdoLdmd
ovgymO2JHv2GgNXaVUgdAo+l2Wp1bl6/H8tsTM8ImjK8en1EoAaVJmubQ85TGgfa4xwyZaFxNJHK
VyGw40D3X6zx2/Hn7/LNroptAzYc7fErrK+nODN3aZufCGjQLuBmxMkoCVsZssNWM3ptbxWCFpCM
3C03EPnRiCvEcdrwOprhuYLWxVuM92v3UOeNO+gAwa1SO+t9t3HPrJ3iuYcAQABbI4TK38+3blPf
S5I0vPaFsTNK/4BcKfwmbz8H6npjXPTJ+LegpBku88+QyiIzjtSg6to8D68ZNEFKRyh66Pmh6IzP
uSFj9K6fs0w9h4bw9f7nszHVPxizN1sr63kSSx5TDSJetbB+mcL6LIEBLhEGsuBbhobp3h9ybVc1
6l4QZGdR0yWeDoKJMRGnBtfBzLFnTXEEjp7nU2RAfNCJ+zPeLahE3+8Pu/bB6sjuI0+isoDLcFRJ
RvryZhFcpYI8KwBh7ER9KR4glKZQRMsBrZT7I65d86jaASpFt5XncXFFgKtJk7Tlmi91/Xka5W+A
oh94wvyNcdYibTgtWHHxH7DdyxVt2r4q4iTgvA7tdyRKHgOMlubn/6OSZw+UOD7DLLu0hnRFe2Rj
N9cn+c/Yi7vBqrAr8XPaB17nnzQl/Y176Y+eCP+/WEvefLgF+EbdVHNKcGP6AJT6WhTZkzrlHyCl
4m9cb0CQ1j4HADY6sr58j8qyNJsElcW/CkPkHqqHCmW9EL6U7RXZl3HUeDQR2J7qjVrJ6sGkRQD3
SZy7v4vbBnnCxB9Kdk/q5P3QZA+tLx9iDA4IdrZeEpmbaxnUEnb871jLz72uxNGPFXZLrJorGAw3
jMy9QhaB6sy+FCSnbccPZlx/1w3xwcOIo6rKjRtn9TV7+xvm3/jmysFKSQ0bfOWvgPWf5Fw6p2nj
TugmOqUeGCg1g/ebQqcAOmLW0peiRaT6/mFaqw1yB/yzDItDOyjBpBv0oq/pZO4B9CbBV2DH/NmX
8XJT8hnkm1Qo7Xix89/VYkgpuP3o2PC8LCsOUteCaBlUDvMkm/CaoLE2Bp2xMu2xQQ/rwmXQDB+Z
tjxBhUjwYcZd+v4arH23ZMjUtGe9JjAO73chs8Bm1gO7EGm9g8kcFLgZ0dxT4L4/0NrxBt6lI6NC
HZ05vx9IRvCxKSRylkTIHupGOqRFz3RjLCmUjaFWj9bbsRZHK8niEWmsjEClMrHHNp4yyzvPAVqW
18+VX//uwZEikXZss+HMC7dxe6ysKS5p6C8QqxBvLy98eFyJbPjglIKmPcLjduE3nZQ02mgrrk2T
TgSWHiD0AFAsbykI96GE50H24nefvBHc00sYUcWDWdXsSakPAX9nTi++9q8hI9iBU9Wd5Qpp/91o
IU8K0mJpoeTk5CYRr1rAXhU8b2N+K3nLnDsQ08NeIZWYl/nNBVEpKaK3Whpfm7RHICZLz1iZnnkY
DpZavNLk3HjCVk7ozAols6aTye2/eKcRwitGKwGikgX6F7Ay+MHqjhCmT5bQbbkyr8yNt5ISHzwQ
AHrLKESu1N5ANcG/xlL0IBGIlBmWJemo75q4eKVusPG43KK4DI3siAYZvhF4tCy/88STW6OvYeK1
pRl8i62xv6aDlZeA3Q3hoymA/UcVXCB3UcXxufYVC3EJq8y+TO2gfQLtpGZ2HLZbuOf5hl08RLhm
IILONlN3XaY0NAkLFOsbSBUz000I+2qfBap2un/3rHyQ70ZZnKQhBlzYFI1AAx56hNECIFe8xjxE
ieRvMGxWotp3Q82H7M2hnR2vAzEV/auahkezKw9aG372UqNz2sz8Hlq4QkAr2Idy+uH+HNeiv3cj
zzHNm5FzKa3S0pSBPdUBKuDRpSnQ/i571xSg0uSfELB4oZq1L4v0y/2h1zZRn0nboK14S5Z1DEn3
vM4sQO0geCkeczE2HKiz/9aBBq0ZqqvkYryVQCmoX7+fYFirmeibADCNOLr2XhU5THePHewe8arn
mTwhmtgzDtjgSKU7ZOq/v4+ICCma00ucJWgX43tiXLaDlw3XUdFPgEUfk0T4iLPXJeiH0C2LrVt2
7Y4Ad6lRcAWAfeMpgaCkaHoIyF2arpB3IHBeVeqsjgCqZ0KINKjUjbO7NeAyHIJTHXh1FEK/j51J
1K6qpj9neXeOm3qvgVfdeqfnbPb91z9XMkR6QZQP557H+x2N8sSv8Z8Prgj6OhF+IgkIrPEhM+Vv
g6kfCQ4vrV6etbDaiHpuZ/pu4BsPjRDhKWX+SuFIdb3v0H076MVDpAJf2oqwbr8OeDdg2bDNmCGk
S2ZToCmZ0CepfxULWTlOpdk8ejpWM//2G8Q5QxKh3BDH0YlYhFd4EKRqFpvwN8KqtuGmhq5YoL9/
f5SVkINheCFJZ2cEu7W4ZOrMTwdY8+YlEQUXT7F9mIX73mv3cVO+tl55zqCEsB4fNLnf69r0en/8
24v87fDcNe8PjI/2PA7jVXDFbuGZCPBRtrLQ0Stty9Dg9hqf6VnkfyCpTD6/xXL2PU4/gxaaF7Rd
oXNQ7uGEwITjvMA/NMMj+M77U7uNPgipsJzkO0B140Zy2msjb5LyYqDB4j/kSv0oIKAtw0Hp9S2N
1psTCW8XtiB/zIqGN5NTR7nVwMjo19EoLMdrqw9iFvy6P53b52gxyCIGRyt40FHLKF4CUzmXM5Oc
wCbUelcN0ge98H/OLVYo7+ce5uL9sVfmB8jCIteQKfBwv7w/JUVbFbXsSdMVGLCTdM85Csf3R7g5
h6b0doQ/k3/z1vaoiUXEd9NVTwPoq6EtdQqkz437eHUe2G7OrQGZ3uliHmrURWXQK9EVIc3WjmQp
n/XA7s9kZQwCwhnEzIxoBy9CI2sIZbSI++HaqrH0lHttfJVolm7cGzeH28QkDx9g6uTEKDfO6VFT
eEGYFcBAYkncp1FIhmni+hUVz32lv9yf0m1az5eryHTsKMrT8lgG8oUFWUlBQupC7f+caq9gB7/q
dbM3lPaiqlyKXWGc+lx60ktEr3zt1c8U9/5vWDkglBEhEmEEt4IeVH2klQOz0y+AdRM7mLyvYt8+
Vu2WwfLKOJBtMNohzQTTu5wq5rfjbExoXPqkCNy6lcdDLYEwxhe5P/zrKSH2R+pOiZH62zL8UsAN
xCb+aBeIMeZPWYj7D00VKq4Zbj4zK7MC301XBdAQIJXl7UtLz6eMOfTXNlQRgKurg+eL38y2/3+E
nddypMi6hZ+ICLy5BYryMiWvG0JqdQOJh8Q+/fmYfbNj5sSem9GoJRWQZP5+raX9y2v6f6wUrmzL
oIFasEH/XghzbCeDAoqNCXxKpW/pXEQmr216KpxwZO7DtOYnfVKCvB/+bRDjnyePS9Ng3MrCG9HS
FqP8lw1Zmq52mtnzHpbCO3Qi22n1y/9+Y/9wYpufptKNjstG6GNty/xfV3DHuF5wOd5DQ8EytkZ/
rdCmTPIjMY5nPFQGqMZ/Y7P550nnmqwktF8b78Tf+6ZlJjPLllBHLaDFx+pz1L4UGKoVKnr/++H+
nwsRUJF0bBpT1Lq35f2vh8sGW7EnO20ebHU2g00m98U1IfWLlwmkjBisf1nMv+9J0MCcMp3MA6g9
fvNviwlYO3YFAsF3hYPs9qz0Z2seZlD0/0bA+s8Yy/2rrsJQNYExZuxvMdZqZdCHWnPyCDv7TvTm
cUz6w1hrBvUBDaTZ8lhCkZ0XNpC1eG+uGJj/vbT/iI7/ugG6IAR5BCJ/L7zUitK3dKwL6IDt9JFe
43JuFtBlaeGg/TdDiZ2MQNv+90W3dP+fR4JoC5cNH8xmzv7u8PomQ30NBPR933cJKIFSDWRbAZVQ
ZbJvcjMOO5HAIbkqxnUC+hKkpmj2zaL3rynbIewVA+YMc4HBUR3NPcKEr02FtLZaK3dU1u/bgSp3
4rw59hqkrnmp7W70KxiIfKd3f08OFIuyQU3YlH86yzJP1tpXu8nIGdFLu/Qg47E/dkvzVGmjYHQK
4ch14j99kth+u2YRQDkbFQpN0h6gZAQhnYewGxwa8BfdlqT5wuuhNiBa4aNHkAeZ6AEuNuvL3CVf
280Nk3WDOBBsn3SvWi6fZgve01jrxwCAxcGos5OZ6B+1sK9yXIbjKMG7KDGz1R3oLd/SayAQKQjB
Yhsx7IXMLzbURrUiv4uuPwCCVP0u9VKfkpMM8VAmNF7Jk4zNW8s0JjGGF8aOvbfH4W2206++dQ5j
OkZN2d2ygSIGhdPHtRrup6rod9JbvF0i8/tsGU7JNuE96+LFyu3PuE3f+96KrB5OS9U8NlkeSjAz
Wj7emV1z32TevtgER0fNQzfXcgJNWsNumBj5rFXzeyi9e0oAgaHET+ZKfDXAS4F85vugMk9gyvqt
KSCNNus5i5CUOjNfL/ykKne6Oa2hMUt3p7biKxO585NqLfmdRG1IfPSG8Zmq61FN0r0zVlHOuGk0
L7NfqdUcjJAhZf4KsSu5RZ/fSnsZdiLXTkvXHStVi6HmXKDMKuDGdu1zqkk9sOHkNu3mOA/Lu5Ms
tc9HByKrXzVN+8phkZmM5QroE7iPeQY6BAy3RosTWTyvQJUpH+EfnpwAlQ/FH+al8/PJe5JjfqjS
Mij1eNdpqQ+76KXWvHAZzWOL2hvVuEB4HQoUaQTD7D1tv2dGB6NVrY+j/kbeRLXJ2Cl1d2RsNoTK
LkL7Niz19A0Q0t205jtPa85qk51ztTwncRo4CHI0SnFsZe/TyPMNsmJRf2OHQtjHtU7stotRoPM7
WQXqaKAROh1bmNSy4Vhbzk4tAPGay0Pbubt8sI+oPe2sSblzwNIvmbEzK4N4q/mFGutHkssd/KGH
NC1NKp8A2cvOATeq/1kza+chGSch3l1nbdc19QVFSH9y7JvWVSZc+cywrHZ31sp455T2Z20qL8KA
pNUFsa3bSNsVYjpM3kAKin1Oa2qco9Lf2il7z5ISSBdvJogT4e1cF81ZbtVL19m3lu4n9ebTYA4f
SKi823nnK2b8Ohf1U8e2GWYjgIwBQO99asHZa7jhCLKrVZPJnzaWOyGCdXawA2PgTkOUEEHItEkD
1Kh+aClNdNHWVru5/fBKaZsLdvN3JkjWEU1B/1HIo50iVAIpye++cILato7C6QHWrqcN/4kqW0jD
KqjZk17MmEVrPSZKi+StDRWVej+INliwYEyfhaKFYTXv+pNKwClbaHFlhRZ2l6HQVAV5KQ+6x7ye
dq6FuCCkeycSZGVIrPfe2BMmt8dOze8XwOMBnaMEs7AGRl7cG2KjNO0v85y+CfZg7Ohvi1YG7NfC
14dXNUd4xVJSEHTM0oZeYR0t+FotgKX+KK5z/Gsj0xLTeSrtoG6AE/busTPleczN3faAnvxpmO6N
zWGfAfhXhQwUhJxbEG7br+vYvyoBNda77/Y0s97aEyVjODBj2FKcxbqIwT3AYuvXmnXTdTZajcYO
igTQIUv3VyeGk1Nku6avg26eV0C1tl/A8pc6mvT7HgBeGiOzwXDh8A6xFwe58m3ldfsYqxc+3JTB
1EI87bIXWCVnyp4LTQYzoFx1fYPTaHtMM3vcrIJhlLAYtD6qiDPvfkjHnUTHt0mqF2swdi5snyq0
rcbwuvDn6JdHYzacxgp+W2FdkKn+jiGuHtcMjNPk+lADuz5yGg/EkqOfq1mkadXV86yTzZ3Z8odD
cagWTrstQ5NrV6ynbIsNrfkxd8PJ1bqzTMdvA6ekF+ZTXFo/lU0nW2kLX9rlNW6zS1qLR9epzpnw
gFWWDBZBhMxpFa2DNnISNCr0aqp63bAoWdL4njWeGcV7bDoVlZ/1rrQQT82b1yp5amAe8NciPisS
ntO4nKJkupU6VDvxL4BjhxjHuIr5qvWzG/Uuw4IqDKl+jMKRb4naYFJtvcHzhuKgfIdPtQzhTrjE
vQOTEbS8VoUMue286qV2hqYTFqupCEzKQn2tvefSYMys2UMwd4Q1+q02IGJSq6jw9L1jKndr20Fg
wnyuO95vRwLKyb3ZW/d6wQaep/J+rLMbPCl7MyNizoxHQ1cKvwTUj9edQ/D2sMKUXQRlsKp9LZyT
bVt2/RDGbbFT8dk6D29lj0n9Jur8ZMfGV56Nx1Xqe2Ns9tm6nEW60mHR3kfhRQkwSAKR5aHT5oPC
oJpu5o84tZdiAsQ49DtGc75LBVhx5/ipNoftopytoth3arNb+s5v5s+N4c0QsC3H3b62lQAq7NOY
G/uqKsHF2tDggnBkP2/GZMLij619KnL+1uyl9JO1Pxll+8BE4l0JzrxXG8vX0xbNjmo/KMpN1JBL
wdK1il0FCJT5d+vMTt/ufjbzi1cNZ6PBoQt3bxtZzd8k2Np5/tVrzb0nlasLOQKE04BAVhg60zMU
noeJd7bds1DHnVkv9145fgwLjNVMWyRZEymudljYQgnvp9eto+KBYpzV7w4tx93IHkQHaV+1JmFM
lwdONS4+5MvHlsXX5VelxmeXmCyCMTQos/Yttuv57AxZFsI1dFqb9sqkfaRYzfTX8da4k5Lg3kn7
a88kswLFne/GWujFSxirWbD2HhTYmavBALgOQV+tp8Vlfkib6U/O+mcDevgoR3dvNvgsa+vBGPgj
pYqk0fSHtJhPcTbNl2I0motR554PotGfuP4OVvKdpKpv8xz18Lh9cb3x0VGKoJPJXVwqgYrHU5Xf
S4JyuWUQamCZVjjEs5Rpzrm3AnNMP1oLBksSos0/KatEdc3cp/bwPlvlbcncVyO1o9WMr3QQECPz
fGOoI9i+7tt4fHDUime2MJ4wXPN3tprsYoR0U2e8bMHVpNaRWdkEPY2qK2FuN/eGNjxreIVSz19I
kO5np2g0v+MmBHJMLIEjfaEsP/1A3wtKl4J4Pdfzt6kF0AbjS75juRA508VzliYn0+DWJ3dhd+pU
Mbx0oCFpp4fZ3jhbHXseDeBiKxha7aLL9Jc3GfeArhc/GQyE6JuDquB94+yL+eufWVXfoA5jXbDG
iDxnOyOmNZbO2X5itoJiVRbE5WA+gtC8y/oMzm37XMTLSS+yi2IDCGM/D2m7W2KDNogJEjvFks34
S62CBcqpyprqHwpbL066cYeAGzHd+VBn6X7O1sip1ftxMriiTlA1LhtPkNMH7iL3eqZJ1x9sCM51
l8gPWwVl7jztvDx+xvv5qteVAcoVX1mpvraJfezq4aJ605MZGzs5zFE/9ztXOEokC8uOCr29lPCS
5zXKXp217YwSIrPMEfjmP4raBimGo5ZZuNBCl151zMyRDQXHyPDu4bbSVvMHDYyG9RjrGCaNxATY
VgCx9qXT3uxGBrE0wyGvA4yA1WthXRUHxU2vXqccy8U4OWv7unn3VrOxRu0xV38xgPeZwu1CuveW
metzGo+Ropg54rWEIytnII7Rdo9zoid942dv/Wb1fkxbP0GHeDBQu+qZJkePgMBu+HITKmiOEiRo
IANZ2Tucj34gwUjyKJvT06raJ9zvtnxlbp1kPRMYDWEpk+P2FreNppfG6E/IctU0QpNW/hrFElDD
Czc/A9PMoybS0Brbu1UkiIPU+6mMo5kRSHWd91CyBQlTB2pqBG5e7WuG7PUkh2DPCfQq48AW+pND
7Ezlmx6IgwIzhil2+9Dt6/2Mk9hWdPv07WqWVr3AK3ByrNYKUEBAtvVxW0tDe1vyLmi8H0Mjw2Fm
upHecXMxqKXASbwJe1qoKNX+gP1rvZ+8HcMF+KLiEWvazXlpERptUpkH2iYGodY7AxG9fbyqkPvN
LKcYnqZaRtL7RH7nZcFNdL31mHZFt8fcPLP0PHtlHqGCDQF/H5gLu0Nn+4Za5A5O/yQcY6PyKU1/
zy20/NlyoIPyYmdIUSQFpKoit3gD5Xqo3fgOB6ijzL2tZy+RpXWXuxxu/WBO4lO7kggP7ngWqokb
HG6LbvoyXsNW70JT6HDw8LZAU+S1+VZ200FHSi117Yey6qNytIO2zU7bV6cnScZwydyIZis5OALJ
cWONDFO8Zen6w7wH0RIwQ3b1winNYLMBMX7bPCfi0Hfg3oLJeiwS67j5Efq6JMiUiZ1uvxjNd5WN
0dAvrBjRl1uF5uTt48m5dZ0VNtMcuuy4Be/rimfGYJhcq3x1kSHad8dJmx/SunybNNyJ7fHulrsm
1qJayV6NorjpMFeXeX8/sz4pvAluUt0Pqe1XMt9rtfWH85jY+YtIl1sqiXGoR4wwKLmiJk99hbR2
R8wfuRz5uHrTzPoRSgM/7bQDfPnh5k/G4qa6y5Ey6wVi8LCP7SO/ElqK8SaU6lbNPbZG8CeOP8Ty
yxycL0/tA0Q0o5UwpqKvkej4oGaB4mI4imG6QKeNhKX+2Mkru1Rzs7t81oPKbk+o4EXJaH7nJZrH
MUUrV6JlIneevX7ESpr6SqwOgSPysFiXU6L3pMu8kmKwI9jmTxqieU6VUcFOjkaW3zbBRI4D0wWX
dVH3ou0fqrWkW6vXajSWMj3JsiWAJ/vslfSuLUfOZ/7XOm6LJL2p8RtLPyY9B2fxOJhZ+jA5w5GS
9Z8iFpD3wCSWevJJS5UhUE03DprYQGAbOMmaCzeY5+W2GTSau2+zFWe+TRCDzaAL6DZ7jb5BIOIm
wjvBXliETam95CK3o7J2TlsOMLPkLJNXlXeJLXajMlF36o9LgQZR0x04LZAlxf1u+5CC7RVWKiEF
Kmmd1b6O5vIpPOWYO8M35PAHryt86nVk4lr84oL+wnkTurdFenK77DOd58+utaGlS/OHYU0eC6wy
Q4SRXtXYKvPHy9Td9p45+EsDzNQqT5MjXujoUrMyIsxpgHEOnLY41roB4DaFhHE5r9MMxUe6s3ge
tiMQr2gRVQQCJ4iLgUJyubd65ehpkHFo3ZHmMPl+fxWc+jb/brSKLNML9Bmxm7UFOyVOY9zenKX+
9goZdMbVqVcGHfvrUia7BnqZcVi+PWZR8Yw46z7haCaH7R2WxhQY9itkyRCQymiyvrYDrfVTFuhG
fvCccbe6FUZw9lkQ4W+vhPN8UO3huJp14K75cf6ryAeVPLE8kpiBJBz0ja6/yNSF4SR5tIb02OTu
T5YuLxahOmMWoKfGHZ19uCYyf1IoqtTWPje7oztxspyc/GFRID8ukWkkvfHGkzprp81VsQBts9wy
FCY2CzjxIw0+JzXhBI7jB8ax3bgKsgIy2/pusvMdU7nhlKbvMWPojjm/bA+qZgO0qOC0y+lugu6k
aiZu4c0lQ07ojQxa69MfCjNjfrSHOlBzOfhavgikS9wPc24gzAE8kWPdkHdFEJYMZfAgICOFLAQP
0j5osY5gzOA+Ukw+9M2nivSoI52ot7VwtNNjacy7Ba0sO3fAd0B3Sy0M6cr3XKdpkr0nyJIaiDLm
iQ0D9z5d2mBQYPWU82XbPdKUDxBTQDacuX8seNqCuI9P2Uj+ZSbPa5+/0gx5yhQVIYLibTHKT9he
vszEWnx7af+szXCsigyN27L8o8nyIy8F8SVHRmv1yIDIhiIrdrSQ2iVt7KdxGCHQr85a29+kUlx1
HrI014OtQKnT9eZ1NMXnMKAlaQy3zXtuDop98m5X3p3lTt9Gpb6WnpKGIhNFQCn3gTNyZ67T11I5
R/DRr31h7Id1/hALLMCTcdfxSVPintt29oJFpJbPXr0khn6jcHVI1+aQzcNVmZbPekXqB0PfLu2p
ks7rKpYfLUWxpMgpLepZczXU/Fgv8wMxAcAlh5RyXKkCNvcrtHOm1d4nRs5aGECAWNSAetGx15h7
MkHVc0RHW7mrSHfzNruhJqqjDzJXvgXT+l+fao44KlMlEDFaQlx3QNdvleJYMqomuvHQKQb70EN5
Ct2lwKuLy1K5e4X90/ITZMxIH5rucR6z/qEkfOjWkhhHI4rskZqpp7Xd80sOaWN/sgvnVVrLrp7k
p640D9lYvfcZojt9/iNW40OH49+d8vPgiYdi1q6rrT7+J0RSvpqGUHtMifLK/rgOsJ7OHlw+g9Kc
SbL2VrkclY7sYWqrMG2rFwYc71Egvps0+eQlw0dlxQev9m5tGV8LWfwa2LHuiK6SaPdpWng+Msuv
0lQuMEMdaxUsd2plhQ95H2H+mFzLtr9zzfSTOn1Y2+qhzKarrS73RlcOvk7tqXczzYcd8GfwxtlX
cv1rWOQbG/l9jBvbT1M+bRTT72LkzAzWOvhx3H9bnRNTznFuW/BYojvGtNvTOlExW80UJcTiLtNa
UpnePLhxvN9stNC6P+A4nysMbksM2ypEO5WqRnbivckMrEBM08OQt3add2shwQ8sV7spD0bXEinU
BhV5/cOzqjulQfqsGtTrusynfjVPiUGUWKOFBpVphy8W41dqjEQhEAxSh7dLfIWW0TGo9l0e/ynN
NnT65MkS5rs11xcNTwF+IlBZYD93Msjq3HQ3aQJbUfxBNjWIdZxIOtlGKGN7r+aLn8/GfeqRsQ0K
5Q/0oMFaBLUzPqpQAuBf4ucCOTLokPWjEOXJbLtTkXVPiYWQl5Goz2oSPy9F+zJSpfIdplIDJbfP
jpX9yhw38iCp1fPkAXGDaLDh0dl+vaXQNLTTtVu8Jx35Ji6dPgnBPE+r56GpjRHqQEe3GJGbXdZI
kIT6TlY+1elwbtolQNAt6qDXmusiwtjs+54HVfrddtL62tyRNh8yK/HQuUIeLs9v24vptyrA3D0V
qWn4iGCFievgqwfIJiGxWjrCYqt/mez4DPFAGnlrQX1JWnRmMvakcA7r7O3XktAM/alT1yq2PziL
5ltt8eYSb/tO1TW+MutHThlFxir/3OIfRZPPtVGfRE3o7BTkH/rk/rb7xCRvXaOiU1nb3kx2ygC9
u9Muy86rUsTBzUL1nbF8a/Faeqnsh8JifGZVfbLxvSCjjeFTc2DInRjeMLPlZlXFC3w49zNwY9ce
dsk4HhwVlyfdBwZz3s3c+UgN7a72uggR6DMl7+u8kM4Ylf3SaGaY2cOL1zQPtSnJBGgQderUkKY4
VTgNWrTFGXUmnlQU0brVogAD5cPAfvCNkRcgMhfT4F5pVT6NwrzKobqSdxCy9GZLOy+7tqK8Dotx
7HsDwhwWWlcG6nIaAX6GwdcbGuINXosapUqo7J3i0iCu2DlWZWwaVcEID9rqtB+V1PZ1K62wHxvf
HJJjbqO1qJA7rP3ShpVbUNKu4yDOp8OogqBIG8/zq9X63jrG/tr0Li1FiqcZEfz2klqv2bnYJirw
F5FAjNbhXePi0DqGYODc4ezl48dojhPyFtVvYWqfdj6cVrc8plQ9XZUaSiYf9Z5SVdmF46xgObzL
DMdKYGzL17SRpjIaO7jvc1J9ikYcOECwutf3Y99/DrLcI+n5VAn5iim0glpFLltFJEcovK20cR+7
LU+Yi/t01E+AhQ5a2fxsO5Jm3KH0kg8SbMoH9tcaW1d0cZ8XVz1rRfKRjOqr0vW7vhV39IxfmomO
ESf6Im31sjbiUVvXO6Z4ZSDM9QTP9Z2tyA5HXpAJ9t1zjz3LSuU6dNWD0xMq1YgZrptwuqgv/TDD
/GHrfi9jgEF6fZSL8WfRFeSAunNC2SLWqt+u3u2MhCxN9NThqP1adCDmNHLz9o/Sxj1CWxT7q7w8
jEoXtgUiHXkZ1uWIGBj3qOgHVW9vtep91VCbHVzTeunjApEPxdzNlf6Eiz8nm09tm/Ubip1D/Ncb
E8M3ASjl5oFWo7pUvrsBllqIBQ3kYGG+pC+RvBSt83vW8zupecfEnFBVnfAOZfWT9yUCB4BZA51f
l/PwGGfoAFn17y1wlA55GgKX58aZhM8AKAolBqJ6RLi/vHwNhTseR0d7rAaq5AqnoBX9qc82Ohfb
uW96SUEqjlI8SeYND9o6XXN6fxYgAAVhRltRLqUsrgs3thJR05yHAYb6F4WOsjIO2oCHS8qYgpLC
ESiTImRa4rYlR4Mz7Iu5+WEPPjRCu7Zz8acZ1bNoW3VHbNME/Yqps7ut3ly9iSU9b0uhN/mpbBmt
JM+JyNXQhiSYX1FpalJ6UFWo64MIlb6MYM39zru6hmqie5IOvb5GMONdRTP0SahnP+R8n6juudI6
aHLNSHXGq5rZoR4Xe1eUZ73YuhfVyzqmBw3c8JYrd40Ik7Z+HXr5qxzTZ+gnDnPbvfQiOYuGuUFY
YBEAF19T0gzBbKhnVfH+NHCWTs2MmvvYzOGSxPeWoim+otdPqIUe4dL5U7aC0HP6lipvE3BTUOLm
Fx3PqFA+15cMyLZlbKU++ynNrD/ADH+lsvxqSrQ5tUaJWjMZgLt5VujK6lyu5rOrqAY8MEnkOjTv
B6T8FBnzZP1P7jXvUvTXMhOPa07nHO6YPVQkT2qm7gehvcSu/b325RQ4NGaDWtffnTIDVowFzNX8
tp3TlQZDMAorRLjz2aRsPmrrTNu9/ZnjrX81ZL+2G4Fk8Zzo61bUF8GQKX2wBV9knj9ZojOkoD1B
EnpIEc0Siz4G1iQpwy4MkNuvacuMBb/9U8aqb5TNE8KeAbKnT3HeviekpLKdHgeTCvpIjaRWulPd
1qclHU+lYqIKNH02MLtdNqdrZrB2pk4TEbGEWqPVUEUiA+Ma9c80dt/rbN4xg3h2JbJAYikC1A78
bsLViOGXp5L2F7FLIRThThPfHqYM2iaY5C1qTi0VqVk7LcNWWGyQISbGGuLvXCl2Rrn8LnrlFwyZ
qq9WBDzLCraj604IKx4tK7tVff044moUvEltac+ZLJ+FG0eVnhZH3RufM+OXNik0UkXyBpu5tdM7
8TrR/IdO9dFutGeEz9avvBrhvezodvc/273nLXEhTcCHTsiLleUnU9QnKaz7tGh2WxmcYIYKvjUS
PTpmCNf9vmrGBVKdLdgfS4ba2k+APGB+9APioPtKHY+FanUBCKfRT5LuKNwJCFL5a7tjtbbPijkH
5pJfRkU/bWa3G5urKqc/mYV429wUxaus+FwvfiMk5+7biPtBk9b4QcWOrmFJ9z6H5c8gpkg8mvFC
pb+Z9XcaIfMkUuOIZsCuysQuTlx/zNWAYqnme4V6q3WSR2081zlCmbLal+NYBXJR7ux+/NTbaZ/0
1meuFzfHXakRaBTTXekbOF2FcEjFNPubqQQhHSbV4oYQ4ZQB6M/LsjYXlfJDrWa7SrFlQBW0p+Hj
/rSW97BicRwlf5qoPmT5GmTk+j3cnLgSirAGVpse9Fh/JQ3srdRLnopCfcgL+jurR5gfG9FmTTqD
I2d6P0Vil6GbEKhlrfnhQvPpT5g34pHdipiuOnZ7qOZ3eqpEhcrUDtkFZKzvLnVqg6pKUCGBFCDQ
86saWbw+sffKpF+GlWPI3oLx/EEpXUQLmjN4HL8chPDdpBQh7D33rdIil5NFUjKtoKFjOALgJTk4
ZGgKGpn6UUz1Fs0S1TDqQyEld9z9hNlk4g3n+6MP75i4XVEx4zFAXUSUy1puOclQ3LZ13vbkVoJV
aWNRKKJuSRGh3Gc25W5GpOb2eSucbWacMrxL76FwkkPu9RaBEjtheHG8Dy22qF8t+xSiPaRQfN39
ogU3zukjsdo9F6qn0UeEMVonI6wH5JRhBVBT76OFycYlKls65bTW9zLrzpWwzmjy7IV8M7Afacco
RievW4VlK74V+kFhdNMY64OGE6D9ksXZASg+lZQYjXtLRpqthKAqjkWBRWNSwWu8S9fcYPk5bU+V
mMNrMvcUENMgiadT3NyVrXJGqOC6bbWmqNgFwxiMaIBZ9pWtHpdP8Nb4k06hWmkj3ahCV9tKKuFM
Z4oruvjbWJIp2802K8ByhOasI0x4GzrniHgLbYh36I4CC/YxPnMLHvIUaBW9udLUDyjo3unreNEy
agz5zavyZ/qRt6RGN3Z2TDQSLsyIx1ujARAoHMHDZLPIGk3ZIWDqY4W2woOCzmocmhcMhXAvEAiH
BV1Tch1Dv8qqCyGlq4YKv6k82iI9rsZKlEmuIOJDB6EvLb0SujoGgUqdKv8DTN6fldGGKgF2Zcht
+2z1Kly34zA39tWWpzw+SNKoASeBxYanuFHyoKLCkVHwapojPzERPpzS9lZlL9uYgDJ4QelETqqF
powSm5yc76Zy37NR+ukZE3bbFsrJTBSCF3XXZNa+dKvDwpZg5XSrPPAXKhtuuy/utLJ+b9MqXGrb
WA4J+lI6TxCv3jF/FwgqBkM/7V3EvKdOF8fKgNF5hH+OwHLb+nIqHp0GmuXV8Qv1F4TspZpfOUeO
M4cmBQm5EXRWU9i134nuBHB1bqtQ93+8NRpTF8bjjErVdqxeF/oDWx1eUus37OHAPXHL7FhCdpbK
lvKhauYfRy12/Ih++wtfUvNeV7ScqYOS9GVl6+EGDPfEo2195rx523alYONyCrj6QK0Q0UeaU/fb
8edfPHP6z18qn7QPcrbTJjnJMdAZQHqqNhwqftZuIZT2oDnZKlIkGdsCgITfHgZqdSSZWRdLRO3E
sCB1oWQ9VYryvPn3umLUt4rPOeMilUDul/Izl938oixuI5Mp3Evt/UrQ+Spje4fZYBm3MjI7i6Yl
5x921awSvlifto7NNtTg9L+b0vJ7qiqc4c2+b9/a/QJjwFFpq6Nh/GETLojiKO6z0YtoYt5sdJM9
qTGVs7d0/d5C26K3H6l9cz8uD5jM71ydVd1Wckv3sk3zis3JaprZr0r5gskqsAVAO37gEU7IqfQ9
ulBbi2jFxsSMfuoww6zaELHDeXm50oYA6u9s5Oh5lKo5tsv0mGS/WiQDXLv5M/bnTL4xEgqFjXN1
mLbk8TkjLbOS27/+tcTzreNQ0v86coRxLA8TqKMKe8ECtQ6wXCbaGiV5rcdhV2IVTYfFYZGrN36B
/6k3ewpHLVQGW5VbrBTa26hvGQhlR/K0i/JJ25dv+PzNcBqLGWx+gieHAW0HVGPHHuRGHTZrRX/N
cl6Aw4TelJ05Uf2Cgjl7oePrfzYtJ3u7P2229y5uHQtmi/yc1+l3se6z4aXa2u7mvTm8K4i8tdMQ
bl//Msrk2Ob4fyydx3Lb6BKFnwhVyGFLEsykRElU8AalYCPnjKe/X2vuZlxjSyTwh47nnP6QyNGy
p0vPHrvFM4/GTg/uX1yDtJ5Vbdfo2nZu65UWRTTZP+mDbBplxNmY+2jSVrIuAEl2GcneMr8y4h2U
KH0KyvLF7wPnTvnmVeFezPBAFddqG7E95qvU9lMkhBSbPg7rke8d78DYqh3/kxOSsJqGdSsoBOsx
U9Q9pto7rwpgEC367wq32CBpoVlY07l3tqmzrYverw25zizXYDPxxHmS45Fule6Riuc2c0FZeh/c
CS2+pf1dzqD8khgqbqX4XmTC6b5TShsT/owpPLwLsksM0dgC/8Rs1smP/IKYAzniyp+I8Im1E5su
74kVaDzxqfRAV0oW7gvv20gu3BUEA3BzGIz/9o9nRbTA15hL6XFV52Vc6bxR0DIxjg2qCNZnbWP1
5hrl9l3MemfVW+n2MpWHVku/p//MVgBa5ZPC0XwZAm5vz7HUaeGDiuLx6jLwjYFCYHSNFubmSSUI
ZDSfNdjHlJqHAsITN/2f6QrQ1ZMsTkk8QIEMXkmTNSvAeJd9WL8wQf1oT4Azsie+UPFAfrMJOhhG
dpuFtvpuI8upF0icEaxDaAUVo5JiYVJYIKwet4I7MCb2i5efLK30c8pzMwa11szjHKqHKN55eHJT
edWVSyLnCYec0cmCOy/DODgeCXaqU6k6cJhb27hwnaaw/iM5/0inj7Xt5gc5f//dNOuWAi5K+k+N
UNxUdkn0hfnsJ2Wb5rVfVy1DJOgagwuPQN3p+b4EA6C88j4JOVw6qcdkKIBjX+O09aU3KqubzBQG
+In+mI7phtUI8Pn5hJKLblzaiQS++hCrLyeWeU9Y0acxyK8tSpEeQWnbuYc8/PTCbYiVa0nN5Cbx
5PPigd7hpIbuph6WXcVyWsprSYxAcDDl085qPi3Etpfq73+r8d9bQrO/eoR+2AD5unQ8dcmFuw/U
gTle2aa1vJ3YHAnzJPFK7VSiIz6CXNFq/zYS8g5P2C4nuFK6jFC7trofVvv3ggbXJFnuGAf5DL1y
1yrmPrWfAE+09YdlMa/2XBXm+vcrmJ4iYVPMcWae5yYqEcb0bgXmJwy9jdzZ1P5JdPRdsE8YP+6n
JwW7+bWanoj1JK9YIPhFnXkK5aAye0qvqV8r7nPHMB+20gWxIVdNDhfnM8U1SvtfLjCHU1WTEzTT
nWLfleqKjCUNVQYdaJceOAcCBCD0maNNq9MbnMtS3OSpe72kDRG9l9x9+dJietI7oX8zHTzFbJjD
8uGGLE10MkQgKNhnmAIzNP5y/LQ+pTOs/oYr2mID3Q7eNf096UvfAiUqn2kYxbPR1u9JpT4a7F+V
H6H0n5g3utJKD0197VwoIexT+4tGFujLacJQDrmLY1de7a59TpUXZjmt4Pk8NKN956DCCV4N8atK
w1ZHmXymksiZFD8JwYRtYrAn7qGjhm5KAYDMkRMmkUatXiUoEstCGCK2jZewI+swtTXzUPv91Csw
Fvp9F/WrrNTeaE89jfplQiVnIG5r62BrFA/se0DRCGXQb45GC16IsSVyN7t9gkc3l4C+M8l23l8x
L7/PohJxnBiN9UHFgTJ6+gYXh8FmdEKcwu9roP6MkNDfjAGdWqrFrffwe4O4w/X8FhcG8EVz3zr5
UUxfW0+Yb7E83A3u9Oiy5J8MN19HobnLxxn8KHA959XpFmddsRZyfQPL+zc48QOz53hqgWZWDCbO
ympbJ5REqnRnEAZH+niTGNihXB0a1l7t5HR2lnmtU5CvdbITZ4I2oISVWs8IGD6rm/9Y/buYADW0
dsnwp5yfxaFYONNGCd94WL0joyeM5rck8hDXkfWfHp1IRm1hOL/08aI2xRVo22tBDYW0hkEowaEX
SIMW3WbV+GSNOH88ET6rFtAg0WHX0KZKAPyJCw/NdhdUL4CGJOrmW3Gl7HDiPbXq1gE2YxBH/JbA
+72YzGGcbkt5nNz3qo8e8PNx+Wb15Uo+nE/MKPrHtX7is1Sn3AVWeOER2oHZuRp8H8KfibjaCtWT
iUWvpug85gNtItOhdixfT6X3kpN0SGI/l+451YFpQgwlysfCaNN8EBPNx/N/vyaEw/FrENlWb1nX
UFhiBtaK6ej6H3tSoXZ+9W5DIqypGLF2xai8NJ/PEXM4VqpC3UKXCNeIu29ZkUTC8pn4JKD7OdEy
4nto2VEpDenrdRs5YxAEnmmky4IpGW12Ajr3MSOrYi7vJ4dW9o7+zPwZ2JzSjjj0v2UQczu15T4K
i/e6qTesu6BhsKlY6rwst/IiHH/g9wTXofkg2VfqdLtE/Q4oMiB9vbYSPL+iEyHSqagyWP23IPrG
XUqewtlWyUYxcyQDhEVl+sVBD1kPouqeGcIV03h12fZi+kNr73HMqz3vmwBsXrlz+UowVDAwAY5e
RXGuyd9j3qAlbsz3iqnfOzNfV0AUofGtg8ral7AyeNmEH5Ln4owBIvxpq/meu+XFKgpfA2I89Rxw
7yqvihDJJm7/NLbnAyEspsafPIwTBmahTN+r6XkmL2c1ahwntQQmys3i6yiWfItFZnF/g7mMA0c9
+/dBzdVs6syE/91N+c7WVvaTSmRP/irBUp4wmxOwrcTXMdVCMWv0PCLaxCo5EmjZGJ6TBB6/669e
CxVCcPFs9rfepvqj24dKH/6CEA+p7NZ+uow9CMK6BHncP7p68qUyBYnJDMeFAos1A1rtIMNEZHlV
rX1oWXr0dAYO0Q2AkA7ESp3NVaiH4DkFLwCgoI4ps6mUcYVkdU06Bxeum+G+tRu6DWr/rCvOdZjg
SaNUQS5oPSYmBImlAn5eAWyKgFfNlcz+Je7P4F9ZGPYIEKKVq19FUd+bgia8Wrr0ZiwqQgQy0M9a
7EIFMCc2Ix9w8R5U4W12q003l2cD4f9V5CT5Pi7macNAveow181hSaO/Zl8qPuAx89SqNLpRMobK
gjZQNOaPSzyBGuzg7ziRe4srenLIc0ZAPJGsGwIqp1Gg/lECjmRNzdvvQJ88Q0r5W7ilYNk8x49L
a3jUKRCuQf/Me2Qu/9oJ8NySF3tmAIK6sijjZBVy+MlEY5AxusEqdIP55NJ1WqfDQuEI4MKqMXXC
m3xwYJJY+34JkMx0f9B1eqghPoCOyT+sdpmOC6jtgWGmQRHHvrMY/woIx9u8CD+YxjvT9ofzZU1E
w6o9JwDOlJsugnuUuY+A7jSKwPqpn4ujFwcQqfrgjzXnAIbNflojXyTiF6rlM3jpTxlopNZZs+7r
EFC/Ci1GmYuKT7J59zGZz6M+P8fO9KrWEwlNEh3RJgEhF5RQ6srmowyo1E+GddRdinxVWD8Oc92f
8iCsoL/Q3dvHSuc8plFxdOMw2TGYawYZt0Cd0OwYC5jAjlInhmw0cPtlHMtq1qtqrSrBW46Y4Cqs
wn92hvEyxtldSTusNunopbFFX9Ubd32TXuNYiTfVkl7dUX3teG+r8h51cwBrUZfuw9yGt4LKyFUx
ixdKyId+bg4j+M2t1Y9HMzeujDUA222ZB62erkxdMK6UU3W/41XWoz1vzQ5bQlnB2VAnfKw7W6L5
MXyGFrgcl1mbz41FSU8r3WgDXx9hZq4mVE74Am3MQIqpNEhEOzDpc8iUyMgZz70+FCcdWuSGxkdI
kaWuT2rr0Slr0bOaHU3b5uHgreO+/lTi6ps+BJdXd+6xOVBCSTHchlf+aAu+f6XNerjRgiH4O0MA
2aixk3YrDS2xz9TMyncetdoOxkBYOjZ5uxuaIjzNOU0k+I9mtC0A6u/0yKW769jG1SsT9RCzH4fA
dowtF9WUKneyn7IxflY6rAhwTNpu2qZGxaXq7XPm5fZlUhbj0Hntvu7MY+B4e5Wqbpln17kgsAIK
dFR18Iu0arZG33dr6ktfVQKcDeCgrSkwt3A21pS0HDqKwLRP0ptugat1GYVGWdbdTsbcbwCkwJxy
Bu6xhdlICu+cGvSiE9oOXaoSugHR8Cf0jl90ILXbWstfMiayYYgLhI4hjGXhn7JunVWcps9M8cyR
M8Hep/ps7FpuXWPlH0PVZisKEkA022JtBiT+FVzb3J0f+8Gh0gMAm5mWQA8sQmSrf5y15BF9dWuV
UNNMy4BCM6l/EA3nLLL/xTAqTZoCJlH5PDnPi634bldf7AHmXwhIBFimRSGw7K+UUBIa9HVhwDFs
4A2C+wLPR/FoQ3/+qY7t1yTsHpk0tbFazJXOYBpmyQUetUp43y4q92llbZOS+VBVql7sWQNjPU+X
fJpAGAT4VZqnB3mShoaIMwRXE3g9h2XdjPFraaoAWpPpJkzbUKdvNlp7FusdiQ5wQFhPdSqVtePV
nz1UAF0HNlAiOhMvCjweFURyGD52dvuYphkT2MzUD0uKeowrgb4WVKlvCuq+8A7NEkFQ10+UXB9g
QvjMB3hMbPOfNXhCE1PpbBfZo66iMVemiQ3YLHEItBVi6tHa6KUOWL+/QsLb9vSxKlJEiikhvFrr
A3j8VR9LGM159BYn7nNTRzB8qcPsiX8vqevUG1Tpd8GUbc1s9mUWn1k0T7Ob30otPraJ88zUBoUf
8Ojh6+WXouYZhYl8i3jG4KuFQaJLS0fTgi3Oams5FahKirRACgbgVvpo3/JY+0CgxWHAn4NPjyxv
2xkgPmBfTX7jITDuoniL3s5NV+td3AwqND+borxirxlf8BEX2seg2l8Zao4bVHH+tjQYqrHdtvny
UVfKQ5dqb0ZDVdMtuj2gEuCxPSlV6VyzsaMEBUrTozSWdSGkX8a+GnTGDYUbOmtfA9JLKysAS5Db
58TufPQ73vRk8m0je1uUgiaeEj4Hw3xy6iGUhJ6mgD2Rj9Q0qY3OuM7BdKa1+orj+KqdLNyocwq7
yRq+gWlvgxH511G5j0xDngKiiCEyani1dUTICuQ2XuwXbRrPmgEH2w66Jy3SPtWlvhhmegmaIFkN
VdmvF2oMQ+s+oe78NqAivppCTrWVtQMDVrxskwGD1qx4l8XORzIZC005aEDo9TWrfjL/GGW7t5i5
CqKRsdd5+pJW9NG7plD37ST4wcSL/J40oY+LTzvQctLFaWPk7eNgEUaYmdkDYp/22Rw8T3NM8aBs
7VWuyDQyfYSyR5++BSuqeBo16vBJd4NHR59fcdYvdeqcio7k1rSWB0tlGHzdJHc6WOGadRbOEQuQ
c+UJc4opp8ji6Zce9RDNWPxWowYNhzNTkyeZV2BJgJiGHgzerqRQ0drPeuEdXWf5BNuOzuzUtiun
Ig0ZIvXoRtlNxcA0UbYFD3uZkuVcu+73ZFCyjIdpH2rKAVxMe27G6NBVU+prSnjvu/F1RhHQT1DH
AQI2cjBVc1UPyZEeLBoZyh6gQUyj1Ng4M7hyZ6qAh9SE8KlPgrTO4BitYIyeJ8u51XkBbmEZx/VC
FIa4mLJSZ9ISvd8Stx8awOPKUH30Y+WPHYlKD6G7GRYaXFq7RWH3px6JQDUVjhHj7p7yujrHqkHh
slAupQEPncFYrkZXpUvA2ThzsqwtxsFYifOaU7kcuvpQj8hyZm0Me5FIbuCbmMX+hMTr3ey1Nayd
ap1TGYHYGIC0w8o1xpPOF/kQW9lrJ/BnC1hfNDh3+Ng7r5hmJqbATICDBQM4fwKhcq7s5hW7sYc2
4oPsfDQpHzsahSM0OvNJZ0ZX2pC6lccAPQb0IWhNqNWmhFsUpe21sLyvwpm+PJQAaSIwm9karkvq
3huGcjA+aB1l9q6qHIB/BSwU966U+nrpmMGVQHpTmpDqpO4XGgArxUBvvX7KBljiVkLMWqHoaGon
xSp3HTBsyPpP0Ux5R+x5AQenlYBU7qjDyZ4zQj97Vt/cdP5JZ/cpqsZjE2qPll7tahLUsLFetSI6
pO7wVGbjOVimF2Y5H9LUO5vewPEex3ITLM0lnpp9R7d8YxYO/cV4Orl2cuBgfudW6hfJeG0c/ahk
w3MNvgitm0096oRfhMDbZHaiVRgUdGTybaS6x6KIv6hXrHuHszuoIa1tLIuITadEqbEioCFAMsD8
UvD1IFI3oMoOND+/ZUN04IuuHusrOM7QiacM0Pj4xzXaB8sYttz4s6dnAUAO97QoKp2Ezre0GphG
eKIbSwxPTyY2HEBF7oMBa5JQmoaFdjKi9Ap0G7Hc4DpQ3Va16tvpp0tBAD4VakRkoXx0mnP0yH3g
yDOGfgiO7RidtNGhROQd5B+ZQMswOSfaVRQtYJxtF6YxOIDpGTILVAhyQ1mxdcZRDp2WOI91NG/n
JbrkaB1q0Cnmdn6RxcrpBq9kxF8d2WCmiulgjPnZNCc/SylrUHjQu+AAHj2CZ+W9NzOYfeooqDdv
ZF6VmyJl5FApXrSjTpjh1NaRosCdUj4WSQOxGe3VqsLeWS+TpT8lAGZh6UCwo/M7SEWfkmCWNXcj
y7cigNTZ2VYI5gXWdADoQC22YfpB1Nq0BqHLCrOdYoNFCIKMr693r05l7pA3vZV1Fq4WDbohiWQ3
deAAwdoB6d5nlJrJR/biWVymVQQBOCJ1pDqD7eA7sjT949T6QSdSd3D9Oip1TWw/Q3AYyLWnn9jx
joNjt1sGpux7qJgTM3nRdj1mavuUgbTyhlLY+NQStPyKwAQsO6qnzXggfD7Nru2rLueubuEsF9qO
DHcj36tpkkNHp4nsDEbkcHQ7CBl2vDZ6Y1fbtWhjw8Py4r3eR89dHQawzuirGsGhSoREn/VMyZVJ
YUUyANLxtsjvUX5SaSCgojAEyqYV4GuUk2+6nQ3zukCnNNxq7MjMzjjwS/QieymYqwE9/S4WpOaC
9QbNXFa5nsOz0y6QhdPNxAR7i8LdksXPMxVKgwRKpqdZC6umjsV1gNUdqMOuIUnU3GotenstkrBS
knXm0TfJzrMCcADHRG7LOBBt6f3OawLurkqThB4uM3hWiCHhacPx3FYubKmC8NqhRKLzhS142ZRQ
dVUH1q2y58Pcda+IXVgm9F6xc52xXG1MqDyE00gvNDsghHNeyug17lDHSbK7S/jrAgpEwGo9OTEl
nOajrnE57hyA7bAMKCYISFCspjhlwK2ENjyhm8Cu5Uo2oiJnxCu3amhYjTNugP230ACBYDr8TI3m
gllJr2bcN+II77SDfFkWr1/8LFoeyCuOkVnYx94yQcXgKbjKrwZ5+FBl90oK9DN4VrKTqFffKjBF
MUV21aH52yv5AxnsW7awPpjlseRFLOuvkmsrtW9OmRWo2LBkF+Mx6T7cmlAJASCyDACik7qhGANq
XIE6HZl3yM4iElxuo9ze9qhELHAQ2B3Vh/+zFpOwYLIceOfJ0FzqkvHIMXOYW7YJkkWx1VCkQMfB
ggNks0WWdg45ga1unGrLJoHngQ3TCwE+IRswj+eOlVRboqrlHnrRbYAjOWbl2aL/xAzzlmwwQG/F
Tf4UarMOIa12P9xuKAu62zB8i8Y8jQ8OtbFDJPwoQqqGpDqAD6iGdxPBtm1t20g7uEaPnGt8EvFh
0Y1AktwGgdKZfwN7Pjpj9mV0tDHn2T5OZvfWZcsRbF8J8s2+i5kspw7yiQY2ZTrr6bgha0afAyQn
Q18SQiCVERDiRqbqo+y19ykIVvYYQ2ACqtkwGdzgsEbRszrpR4vsyMWaADp57MhieikEdlszbI6d
Fex6QNNmEz+Pdv6Ygvy2c4A2AB8wsLx3mSEeYRuPUwV/s+wvNh822m8e1rHqaWERwMrW5cF0QdB6
KCd6LvOxSYJVqxBIDNVRyogtmZb8Sdbz7OjxPs70xy626Tdcje6nLPVNXHnMI439CHi2TBMqYh5c
hhHoHxJGwGiXuBUWd3WfYvUs6uEE1LQVPmPIJYZ9GWa0nxX4zdeWZXGYiyNbUyYjDeB+0/fNuxhQ
aPmbsP0j5lP+WaaDtWhljTgoceRpf4vV8N2Ym39h90ZrgMh5nVJZ04R3SoBHRZt2kq6jFjWap16r
CImm5y6LPxf0I5fWfTai5DnO872sdOoC9qXcWsNUhhUCkGfweYmE0Api2mUCIBqWlNOxG80AGpcL
DwJ1NyUJWBkF7ZF0tyjLDdtCSzsFPtLZbxGi/oj3i2+bmBsDI2pbW/W9aowPw4VcgVqOWs8+IhSb
vAVBFoabeUR0xNV8k5FUtGen7GT2xj6Yqr1JhzkEAhb0+W1o2seFC5zMwxaJrpOMVmrIrsK4fPYc
/j930EHLt1NiHu3lPmqfVPfW/OGZHYj13M+qeU+ro2Vb9BA0Qnko9OBVRlq4ozetvQDaop57wsg/
2SHchmzZ0789zupAikOF2SE2nBgEq7nB2S3zYiUpqdZ4R9PrBxqSb3GAhFmrAdiQwnyKOQzfUsS+
KWrtli6nYYWASpD6cu2L2LgYUA9l9ysHuaL5IVtCfCARNzRhBfBhWgRbIq2DzMQ1cAg2nkg229Rm
Ch0/IimuCzrIOmWUPzL+xSCLjhCTCKl9TYyiiqLvZE6uDObEgA++Yd46k0HtVbnJQfOFxAv1kq2s
6Ma6iGivwX2bZAwZl8tLrwMNBrA8e3GHLc/IfJLVREOAs8dk+NM4tC8a5i/m0HIWTb48aKNb0PPG
wB9Ew9ngQo3JJfamnTxqFDAXsWaCp/2GrAxJJMQuZgf4WQe/F6p955FM1RTNMJ9sk8GvGPGtXpqH
NlF2YmY9Pjwj5lui6JKhvCdr01PQ4/VWufcj+yZOt3DmJ01zwcxZW3llL+e1UV9j4yVK8ihORURj
SFYA0w9XPD3/ItvHH6mb7sfgpglYg5dWUTzozb9DL1y97GVgD+3FAOeloKxGT0GHGGzGPiq66zyB
eqzvZWPGrOFVLi03SwbIyaho1zsMSbCR8qO48R5jXnt/UNz7WzXzGudyrOdu5dYmdc777Dm/bRpI
UBi7ipkr8zytXTKwpHuQIC8AmEmIXtHhyMbvDNhd+K8bSBbztw7rVslELK44UJZJ+5R8rB1iNCZn
P8dkNEZIMX5c2ZX5ALYrMulFRCHo3mqj064IEH6QaxJRCJz6zPe86IpAMZgdgHqCKeJ4cAAlfotG
kwzgy5wAS/CBildve1aoXIy1nBTTOkf08iTEaYH3FVS1AytFpSRGWpzoqwbYU1KCgPqzvNnuZ0ll
k1IlVHdzg2Pj1Rk9DNNZyAcfQUnGzp4r1Iso62nzI/rycHjNo5uae9OqNpn301Nu1K1b7363TFSX
WAoJ7vXgfuPhCj7dMgLfpBj6K5ZUzjctTTY5umM60dhI5Do3X9SgtkYSbtCQ3Y4G/Z0qPSkZ7P42
nLbyzaGLhEd3keU2KK3zdW1PYjR4O4TSOccG4zCMjJ671e0ULgoSkTsJ8CWE1bzh0GJME4YIlQQy
3K9VR7/Ni8jhOKHgHXA5SzX8zVCJkANa1ECr672c8H6agScEoKrU9ZRIkfEnG5SHRe6lYlPqQxmR
itBIVKl2CmD9bsdvRvh4FtNL410TzAlNWyRkqvlZUZJPCTgbFPtlGFVsUnNQaMeExjElCKIPvmnQ
fFJB0qq4D45lCFkDYYo1prpA4i8sBsQY9JNYpry/sdsFiTeJpl8tkS9+Q6LnZbEA5XWv3aj6Jam0
7Grh7Ol5dtl8ipx7NaEKlavwfcZ1F1Oxb6ByK7u6CW8uHM0wTg7aHIj+F3Yqz4d30+52lvspuUou
3jNTcdnKpmpoG9O1kZyhsvNm3eEA3aIBbGBfSpI+B0JthCrNWOVCGvi1Hgbd/lGHlOVUe2iezxkZ
iTx1R0zgOoTi9bKvCSUspWdlvD2ZpY++35tiPOh2c24V2vC14UdFdZJfkx2zkcJQoy9w8Q8uUUWW
kiCzLra57OidhsgLiZHNCJkaoILyG1LiKUJvqxXOVkypdXZHRthHo28RUYu/IO290m3tMaoFlIcZ
ivCvxXYnJt7d5VYGIP08wuKktv82tGzFEVjpfO6DrRwszEBh/8C1XCcoMLuSPlrzLXbRMCByMLz8
Qfa8N8t1ReheICyombcY6TBJJ0thhEL2e4wYKrZW6GvKiURwZ9WO6Td6RbuU61xU+aEtp12kIzWB
+YS6FXNVcjirYiJVBLPljMn3NNMB55Tajt/nR2x8y0IslbYJYUOU9t0gnI2rlIAGGE33I0UJ7u9E
LC+mGhXDUksONqAesSKcvJBNpautha+4sJXFPgz2V0QBhkf7/T5ilIq4SyznQuQO2Xbda5+ETSEC
N7QSVhwn3YL6hfBQQYp2lkXJot9vZx1khq6EmEUAgro3Hz0Ut8RdyNdz4cv+WwLsHHo0bYHf44Ny
90ZeWCYp2XW/8Shymf1VQoawfIWqSmB7rUjgxfcpIfQFWX0suuwqYb0kpl1a7jAu+CT+ggOlU5Mi
ogQoOMhQ0v+7P7HECkTqDCkAXhxV73UMU8ZG7B9NYbGC+vi34QSn2lOQeQ8S0vF5ksMOxJUyqhJP
xUOVwJJnMLTiCsTPymPLbcGv4sPlSMn4cVxNASUjZWhLxZXStbcBs4jtFscqx5OLYSyQjrA6KNUA
SRrXKhAXuZgumoViNWf+fsqB/3E7ghZlkwolFYBvVH89gizmrYuLwd5Ikt+CGZCbFZX0rLQnROzv
C5178WmcaXG2EhRJJEwlxjejD/kmORvs7kI04RBq8niImKyxPA55kcTIxDAcO4lROFG8nmZHGzAd
vKuUA3TSE/mSkD0eyagcrgtr5prz1lbNC8T2twHd3WjoD22tHCbkJjTnnezRWXGEyEti4P+L5k/p
ci0G5SUYoUwDrwHMt1IoVCLWCKLrK2RUsEvtoKRx3+pE4ykkVc4TzmUU7+mp64blanVQrWH3Q83R
W3u1enes/uSxbpGt+jHO20I+ENYYnHmIDEvBvnuodBYnmXMleQQ5NV340XdYf4+wG50BA+i06k8D
UF/jy3D4EvIdjdanTHt07WELUAl7OTwIbFfz0l0xqL5clowjn+jZmxGC82B5J8FkMTFsbh57tQR6
misniQqN8HUZ4kvYhrj8aW81zjExIH+zsXIDJZxxAhwCkACvRnGKmIN8GmibfdBx5WbxQERNm5bw
pmOms83AEw9Xeyjq/jd7kORGU4BPMZUSY2T06a7DUjmESBwLI4728qQWEe1ILzQIzPVACZyCEfRJ
uqXWD/BESYDEJMT5T6GD0ted3cSulwIJzectNgEFSbnVbZzsHKPcuIv1zCGSO8uRgoayQ2niIomG
2e1U69Y0AGnoeqkRXJw4XKCKIbtmqfVpKKs11OntBCan4V4jB0rHgli4KPSHCHzo6DT7sjbO6AeB
VmjBHhQzV7DZi6PNrRitvmQnY9KlOhy3lLZaY1qrjnRxYJDhX5hi8dTiCMLAeaCmI9C0at0P3blM
s8e6jR8kprM999SrBiJI9pWp1JvRqz4mvXlqZoXSavxA1vMRcR8Y73eya+VuA3GTBFhWwTG6zyAo
d21C5FfP6VUBXGVU317nvHUVPHl7rD+pNTvrQUvpz9uN5UeVFm4KlGSaBpdu2i0gx/6B+ccnAI8r
bRypSRrnYmzPHN5jgQyqZqq3hOo48wLOThofcYZLgHxoT5lazoC0Ij0q3nJgdWR5JE8zKb5lSfyW
9jXJn3KWgaxZoOxhOh/VMvxN3yXwnUlUJdLnzsRkuWGkUkJCuBsC3MZx5msUu4+Fab33s/fCnLqd
Q3cLobjXFGCz5O3tvBz60vtuM3yaOaNrGiT6yh4spFZdqOFBocK0ofZYuMUtUJdvg9hRL5j7Qpoo
LhFCxEEbrKPEAwk1tZZanMKBsQhJIbE9oBXDJ03kgpSvlhrEBcw3TBx9HZ9c56igKyMP3EXzPy3T
X3iDj2xWgYQ22XOneUeUDMzfYFOWAFEFjuxN8+IdMwkomNQW8c28dWauBpemoIkpAUxPw9rNkZGZ
WlpCeBfYYsgp8b04F7Bj4N3YBYkiwD4jRbUZMfmAmh88vdjhVnLgYD12ZjJcEOHoOkI2EMRt9K5L
aJACvh+kWfCizDfn/36q1bznkn4CVxq8nmSHSOgIM8BlRKB9L8mT+U7xRxJD8RxS9hOvjADCDtgb
D0hbT7IjLUrJLvajJK8VU1z7G58CqoeiBcktWEP5EB7CUWjiqTQh+9sIi4YCJsEcM46G9KmlRMFX
FMmPgkKiUhQUhNsNHyqGX4IrPrG0IZJw01P8LgaaEPiXcCIPh01TnHDTl+KM4OzSliyoq4vL5B2Y
2HaW6X8UKX7DaYwjjImLvqBLDpYxYD0FnzfQto7gENJTsTqQo8orryjNBpCNf4BCrcnIR2x2gEhH
FQaIp7Xrrg6+g9JFvQRQyA6l/ZSfK+N72R0ajGEynmW3pASLi/eWd4lh8C9B27yx7ny+vJBsNRlJ
lfyA8JZVBhCYycnATZbTuBaAAwseByeZQaUY04u4DdkK+WF+WzaPI6KG9DcRYBAtKhLUSgPn8JN5
V430pKrnDTn8RhaeH4jJmkeaz73QRQhJNe2FFcJuS02iK2+cnIZvl7iGz8dXy39B1Q/UBiXlz/tP
PoW/1ABfO/1RylKcBHZJkhXJQEdcsnhbk2fDb8LPB9kNeJFlBbKDrqIE2RH+DHmUlUWdSSMMlwBE
B8XDP9Xx/bcVkvOmHIdGiurpNjUo2gIm1tLmCEjRJtLgbwfEc0EaMyhQpShlGuEf3b7EpFsk0Act
6E8Qiz6ImzLippFZtSIWgxKvb6onogYBa4jDlGJDKfeELM5EBRtVkQ0TLdddYV1lMXt3gYsSyPq2
SG9olu6PVv6iOCoNRHoi6dYm002aeicGhzWDJQI0EfGK8i6t5DggPzUpz1Uc99ifdPcBZOVNrIvE
jQmnPcYsMBLmOUGHhOWUAFq8JIwDzr4VHoqgPDQTSuwIfWlSMuHNzaJYKQqNyOL2G2Si+ziebHs5
tGmwljQiy6ZLqJpUoyrvjWWFpnbM+jt8w410tXvbe88G75C7GtwqKWdzlOjzaTkaI4BXcdat8cjD
pW4mjETOCXkQ/83t4QJzookcoQXxqzwnDy0FGthC/KTgSXQmzpk4GiRGQMMzbJSCcBi5lD23Nin+
NLrPAUPEcxrwcZa9tQn5rYVH53BLI8ie3AfJf1gFCQqqqDj/VuGA6RRLdSMg9x2TPhQoZoM2U5gL
EcOmEGaN9Tk2UWOjkUT9Zox3sQPmgOGVWeSu5Qk4D8xDgvBORAiZJgH0o/XSnr8DydWb8EmGmas9
usDug21eq/SJDypMk2JZxnSv//F0XltxZE3TvqJaq7w5hYam8UYgoZNaQsyU976u/nui5/3/I2Yk
0V1m79yZEZGRfydIOxw3r3wCXOLbjw3kbzob9ytKW2zrIIWjg5/F2hazD3sUjJ/NAkRMMKuy9har
n1/6Xh8+XQpP48EskgOqafqg6d+EOuSFCjKLBkAl2Ab2BLtUxYPv2m9rgMHN0Le4fGxMSCh2/Nb/
dt1yAmm7aF0ytf2nxnSVvnvgnRsW4YTN1VEx9BbRNXgdcWOlvfqNsNtv2ET00cPeY6iLsGI2o2PW
fnHlk3Wym3dhj8G0n2M5STvv3rGxXTEyoho+xWTyvGFr/zlCaGEKpFIR25pLQSxkMsSKjPaglGRI
HTaq+wfKbeGlrBvat28EsSuWD4g79Im8TvW6sLmNuMOTdgSAJ++/G/LXgqoGnwQdC2gnjrN10i8M
YlbA7PlFBYt5AeRwX6h2QKRc7SSt6sVWXVfSBzYawTkFYZLgYxYrXD5kwXsybLcqllbSVT8y/p3j
5E6Je+TMNx2BNrD/0viUZ9GtWTlfuAcdyDsA5Q16yrLDRH8HHy/RYA+M6K40POO7J5pYicsG8pil
8Uk6kSLKbtvcv3XoxpzBCHGKx+7Lv3YDZEFFd6GCR4SNiBgFJkGc3UozGJ5Kax6BvL84Ewit/YfO
nANApLYxM/bO5VyCRb+W9yLfZPsxx/h6t37s7suMpbcChJ97/1ZIjdexh2HETprG4QScMfLe3DzD
uIZBHUVGDv+esDVQHmMAhTgR2sD6gcAZ6fgTwtiDthLxH4syKhuVo+AmilQOQ5JbrSci5xSr9SSY
3IPO+cV6Z7ItMXk5l6lioPj3E0FBYAjj43wo4Wo4ZDEtuDwy/vK/cEOo091soL1CPliwAmk5pVT9
C47Tnv8v3eGKWHEjK53/Isbwb7V46+VeVd/cd2Si6D7IS1gUOl9UZOoZk3mkgNJF80XxyMHY9lgW
oK1kt5Jr0PR1RnwEMhAIuCwujupksU7YrBwFWfB9nndPXB2Sf8VgNkFysijk+VfDeupm3MPzV5NW
gd6MFTbT5kP7KHuhpJ5ozoF5gXTUlbPRc1YJEBdFBA2lvcps/k6qG745RhDQIwdNKiZ20AyMI1Tx
JUAbpIJDJ52xYwwiRUzV8B6wsbMCfrf9XWj+AnUkToiF7+nNWEO8+TnYl+rQNqQeFpUrzhTxW5Pg
2MfjVsqe7JwreqqqxVUf53NI13h+x29qW5RJq6fh4pbLX2q/CUbn3//vB0eURd/cZpVHO2aqAIuK
Z89DBUvkiQnL0GaZy1t6Hh0PcLa5ovJUeOBDqFkGy7nat+//1oJp/VyA3jiOxHZqp6krxXs5RxOW
kSKmyVbiU9nz2s4+a9yNx0uCLFc8MrCTfXTF43cW/UG3fLVRg3/Lh9NSdPPX/KHWuZRfPsDfTK8p
4AzXwl+QFy0M4eya4VGbjj/hz6PsmVc5NM8RNZtNWY7Z9mVTnF9rUBQH8HIunvbPqPmyKL2VGotG
puolpSRBS0EkeSY8RQwFKGvAIAyMIN46aIJhZ30DUZBVn8lGWJrtpXL+3aFFgACwCbd+rrFeEddQ
rbnOQgG/yvSx+rRZgkVmHVEYXktbJcUEn0zigtQLDDRBHcoy4ddJzFbMiAVAZl56pSWm9LKbisNi
/+BCBRj1kLbaRbulpzGtAfAZZ03ywUZTXshWVbLIp/ODNJZUuF++YiyUCO+W9RCS7u4gK15G21P2
4iDdSXhHurJsia+VNML5Lqp/eJGJZ18w1uc1B1JLwKcUTMEldKM0jCYfxKjS+Jop01IrO3JBOjq1
5RHjsMzbMHgImYEhzHUNmdLBrytBTtov/ZHGAKvMy2HmLOD1MR1uJ//MUfFR0uTwVHLkyUrYzfsU
nY1eM6IHbowWjAMzui8WHoauBxR8I5Sg30RwAkij9Zd88FIHzAqR/xHeKtB1LTV2JouGFbwyMAEB
1aWicGX9U82QpyRxhL59ePHpIxA6hob7mgumm+aynZLLCfCfD+a5sqq4TLG+k13Stf5dkEjvzN7w
v8vCO1jr00YYYE+Bc/FlCubakYrkIG5zT/d03uv0YCsuEI16dvReF8xHxwDnrmSVRT+hyzUpfYIR
DchlxIKyRbEkRjPEf92PBESv6E9Zgv0BrVDnNLo7Y2KuNyNm2y4LEmJB60rtKuj2BJkNiizdar4W
//Jfgg85J6oS18TpA+BWcX/0YPCrgnlVnMYU54Rd23JRalMd1B+WLZxuOtdtrHkX+w0b2xeSNw8c
CpBBS1erSRAMr2CfAHp6/4pBJzcl/Vge6HAFvZvS2krMl4ikGJnavsKDwvz2/h+df90jr54wEld/
osARekmwwa8YOMq/OfOTQs2BhLT0lXhMHJ4C4hXGzRFLIU4RHotNMsQvn48rpCLndcH+6ACz6yB7
TWbsMahfWDP8UFkKN3q18k4I/O5UfypJAD/S7VGfiURHaFD5Oy5rpEg7VqSgEuwz5SFk+xc+orO4
MY+6S57bln4Y7YLHIuYiMGE69rwyhf8oT2v6oU3FQpKusmRH1GBNbKEUnFy7ADZPardihCUE5GuY
upG3VPHDQZmOCbDBUxLh2VFt6EjnIGXkCbPAzniRmVeP1MZtxpbYA9pD+uczm0XLmbBnFWLNMt0J
WmJTiYdndxjIPmmgxWvsIqF5DDu3YofU2WnGBT/mBzFAD4rHAMulzEqVMrsQYH6vz7VDz5mhL1KN
bvqbQGH9L++Stc9Rq/shbGt/kjrqKPn/+e1/nLf2zrKS1VZCXkhoe1JXldVB+TcA2dfed3fE6hlc
G+GphsLMMZEKmn9Az/ke7U0Y7jC+JV6LflY5pt9aTXBeVAbCwPh3REHYbRKCkJKHXABYcyP/Iytj
7nMwTW86Z/QNrCOx+tq/mLoAMnYEdHkKjwcMT2/S7lGFkk7P/2VH59STzK6DoiZLYNWc9SisCbaX
L4aA0E3UPxPbRffKFStXIrQqMJUElnpIziQ/D5v4tVI5C4DPSvfIJ4hu4GWVWXckiPigwFqFklf5
tn8TTL96JjJA3mnl826czdZZqdKE011ZESmLvtoIvBsODCZmIHGW8GlvW6RiFYAk2pQEH4PZj06G
a5z8Nb/OsOGL4xohzICpXu9dB9mDJBx8A6cu3QH02U1/2KYS1/HDDKNrhjPFJh1I03Ff6meEIE92
0TzbgUX9ZjwESEeLIIJ2scrXpMf2kvW+l+1FbaGbQlTdmvt72sx/U6wm89mG8/KGT3ejkI/2hCkV
xnPp9k/9mqPFj48x/tfnFGlABJcDYrVT+1pNnA0xAQIx+wOS7DeR8nr8aeXcZWFMU2p2XQzJX6Bx
fFAR6g99dw2CVB3GJXvy0+C27runbe5vGIDw0LX+Qz/015JIlUNMZb0mH1CYH0k6vIogH+v1bpno
jOX7l8D5EBcxlrhSxcOPoIz+qAJhDtcdU6/uwmi7T+QIgHNK3xMFYk8a5cmhZXMaT81YPea9fc9i
f8MImDlUc8LedohjkfEnx/zrIp/MlzlOxfUdg368WUf0bBkWiQVHmWem5M4p8EM4JXBgdnGrunCc
oz+c/lTv1ZVAFxeuvwY7E1cQljtsX2ldIV5iAg5uVMxhKfrpThqIuOveC9KG1M0QTVMEZ0Z3jKyE
qpFNEvkhXTld88IEgBvHju44F6WidXyD3ARkKewRUSVe611GrFLb3e9qVD/R9JNJSG/YtF8ZC/1s
PGcdw2lGm+Hs3tNP83wWy3YwGLtr/6vYlzohyh08EdCwDaN3Movm5GGe3pcR8wXb07Lkd2sw3fsI
Py46bHKBQG7LfXifLO+iG76loJwpHs+0CuKHARXAJB8poWZW7j47kHaz/1M5Lr3rUjYfKV7pc/6N
dezX5jLrJHGYoFi/QHB/4MD51Cb4lpacX8NgP2WLj46zvDVgEqt0ZRpDaN2maICV2YwEzBRtiw/u
kO+7qDgaYfAv4BwX3Ctu1ZLhYuB/05iYH9O9oRO1OZ1Vvws5j+thMsX4G8KPz1OwaOTcw54KBMAu
38c/g2FSBJnDj3qs0gMI5YcIUbfAC548sqUlc+jWc4z20D1G3v7lkTepsiz29fp8bJPFBXlwBZKh
GkNcJsnJ60gBKoH97P7TAWGXezsyh2jV3LefUexe0X16WvcSUcD8MWe4YYPFmqtxKayRw9CKwqtq
fS3QM2z2j2B47gmirBLFRmlQMr85co4oBhPklBRN5XgvDjSkr0GQioT3qcuh2ZIrQnFShAmXFVrP
pWVQWg5EAyerTZHO7J4L/SwBmsV7EcVHsmZirdRUwg8pyZx8flVuRhAriy8djCrbPP8jztrjgJJI
sdJqkucmK36RPoRVocJ6HJZLFwIm52KS+s+oRegsb2RUHOB8FtcvXQzsM/mfmGEuj9/maAmK7l7w
CoFdycEGr8Be3KbsXz5HWWfaDyeFajRT6ZD+IIT3SXNDZOUgQTCC0YIOaSHHDdCUaY9fSv0ihvXQ
Aon5Dl1EgSvKiBqfeAQb99hjmhKAiW3Ri+4V1oIzBUBFBQRHLDUGxQN/yrXyxrf6T2/ea+gTOAJP
S24a/gyraWzXPbxbKJN9nqnOO4lhcBmcTqpVuPuMDbeSFeg8jJVf80DJjs4vqX0tM9LM6gM9aF/T
AmnjtRDHt+YUPQpJ8iJ8B5hSClvBN3TLD/r8DSxvBLGz83h9ilJSHZ0n8DSfVrGcXIj6qkBmPb3M
cuG0HnLkqjV8M2+h4OwXKMZZyafaJEacdKRo2DMqIyEtLE9ztP6ly/DC5G/HrHllPQKhblq9U81k
w/LeCzFzgfzy4E8derNqQDXx1caRNxpg66q6WhcIYr/g0KTuHi5H9SX0Os4FPdFRSqwS0ybaip7X
qrqdzC+rCy8S7JEF0XdADbRPfoxQ3qwMoUhKA+M0RVVCG3P8qATRldNXCekCfB+8F/UvAUkipsWt
WEANxBLUJUn4g6Kp5G1y16zEyv/WgkLYx/pr21fUR6aPvp08j1JEK0ZPBxzxnL0MuBzhq23FICp/
lNKCyvSI8MiO3Da969ff4lQoBm4kT9Vpym+Lv+Kq+EidKiHre6ODlWyjD4sTj59vFfgkCFVbcUcZ
4oFB82pJysSScZlgB1NAvkSA1163uR9WH7VKm73/t6VCMh0d3aic+wx3N2DpCTh/IbWlMob3QtOL
Lhqce3Kes2DCvvVfPoK5SnltMhrnC9HClV+0VyJw5JLEX460we341ZpI25C81E82QFmEUyWFiGoJ
cKaBLK6lf1jlPbi2ohqFG1dV2udwogoWTyqdFiwdCQnKOL5SVk8RYTbNVRK8g+qHnHqU47yjmHBG
qxjYp1gU3hN7cRjbBzAZ8fjCwnFnv7Nt+oUylFlw3fzRaH1TeKvURTCra6FE19IHbnU2HAuB/PnX
uGhc5t5+LYiBUQkXAbZgQLWKQSMFbM4aFK/gQgrwtnhnev+S5ujyFehZ1FwR7YFs8FvH/NGBWrAB
kHooi9KGZq3rRZ6FV7gPdeddKtKQD6zBL4MecWb7ql1KzOrc5ZW0nwvmaaB+pa4T3oHjifA1iWwC
N7xlLneKu4z00VpEZkx3h3npb/tZGp29NBiX1et9OmPXiQJh4FDvER2SMdurdbMQ7MywgK9A3rDh
XZZX/7s7sRmLh9Df/8llLwiDW++ffbCueYPcZs5G5geXyZsZWFN9uYCWsm3Hg+njrmEsD6KVLGQZ
UzVfKlPz0uq3WbaHwbFOwnlG+rqZohOe5Usx8hGaNZIfHp6SPdMpcO1FFLa+VhHWKFWA7oZOoyUo
ThOc7d73b/poPdklmh7HDlhwSse7zjI/+yB8Smx6N0YsoSa8lUR1RMCvSwnnNAXmd++hEx3AUcSR
DZhsrdu3WXQMAO3r7Lravb+bW2yHpWkeMnR6Y7+8JqFJpeDiKRl00L12gvd7PzAPJqv5vCJhhuoA
h2xjEdsz16p+itrtV11BjruBThTSbbcOMXWaTwJxmmbGeWhg7zgv05DgM4ajGhNTEY4/2MH0Ici3
jSNgjqSLjwlqacsGYI0X53MvXOBHtKH4iW6fWKe8TMH+7RrNj2b38QY1jRtF4JkxCkJ80PNcOzGd
hLWVJ8CTKdZw2NNHfnNvtxjBd/HT7JfflmvfFxiDlNt+WJzhL+4fuKfsBQIsAhN73z3OGQO9J6xT
GEz92boFiWfu0YNhVxcVE85RjamCFF5iBjjbjy/OvB0xFWK+qCrdFr1EGrza3ZfnnSqiEW6aTfOX
qD3DUPNDmPZZQSQM0JyewvqOAKfTENziOoHM6ckrpDuipUqRkJglskNCPgVFBZAYdS7h2RTXKOB3
WNpTbZSQx7DL2wvGIAwNCDiGv2I0BZTjGwtHH0DU0mWohhacCNPN8ta2Vo4kpLaleXg3ov+nQRY2
xThpvDZFPwp4ZpAmRQxRCD2mnodiMRfCRS5UeE1m354zpOK3sjrJgdnZPC9u/Bx7g2u9NS6D+CiR
zYZrnuDztvbPEFzR4BLl9MyKb07aQezKNe0+FbnaU6SQliB3zVEmz685bSEcfQtohGvjDLXfoGtT
LsHcCDKfz9VgB4KhoJbrqw/0JG9cS4f+nbDGxWz8njgOldYGkrGMMR+RaBjSCz2S3ZhuySroxITJ
wi3vW+f59AuyP8Y3Ta/Rb2917g5rcSucTh8WDbS7rAcOGCzUAOS4UzEVPCHC24ZK083Q6TD3DX0h
f+gMLuLDX9ylYAqp3VM7pWkS3dKc3SHifnBitDOOUJW4Wxm83Frvrk3zKZGJTkUgs/6Z2Q6PFPAk
FWoL4EJXzu1yGo8Kw3wtU4auxpAsEnjXb+lW7iAlbXxY5oABpBwINq1sW1DfkJyyehZ0WPpWD6xq
s1o6b4ZrXN9uezLteCg+RgL3isEZAzKv7P679NC6jsn4bzLxtVoKnBRKi5X7+KAS+ErhTTTntuwa
GCvjXuqTCLB5mjCmm1Zg7HvgwO7Uf84l8HZArrI2b694/HmEj02Fqo5qKUHL7TKMjjQgVl9UjvbI
A3oIqV+MBF/xOMhwEfZL5lRENxVVOjoefBIK4zSi0KaJihgNXyNWpw7HG0k4qFQOA+AqpU3GfMrW
dr5Hyg+1ZepG1Ck6J+NNEPon6QryDv7BMN5UI7jUqGI917Y9KH0hpRPtIhCQKp/rOUqYociEydGl
vszM4k9vqr+bvURnXtPCPP32xoBek/TKMWk6b5gMBK5HYtFRM8RleJI+ofP/cJJxCulKRCgFpN5M
H7wErOERGSPOQDStME0TMe+wLD/dDYuSobxJVZkS7hiWdsxGHiE3GjmAOaFRYAoMjoCouNroPe7d
x339WHCRUXbnUsavSOLY8ybDBhmbfAEGfCUKCVvzC1USpb9diSVXiSIEjjgCL9YgJGKT0SqF8dS9
0XfaaySK3Jho3+ymQH/LA1JGoZoHLzbjKJAPJpMlLhrKK72/kDn6Hha1eHzGfl3GFDURqZmP9GNC
MQPC7ZGS8oP/U4whHjZA+Pk8nfyU7gToGkoW4YKy/ZAQqi84G0l50qB+K6oWeXmX3wScVEu030Uz
0ju0e1XtP5vB8Iuf+tTIG1E5ARMF4cErftuxS+vAF/XxRR58D6yPKCJS5Gl+G2Ngz1hjyrKcjhow
tWex+hhdrtSCI1XGxsjcvoI/zu54WYoVCCQpV58tfJ4KtJAEmXMKJuUqu3vLX7jIy4IWbiMNUdDT
4oM0FjkG4fQMom9PPNym+emu6y8xjQVYMct2Ks/UzkxDbYD7OEjwQx4bV4NHjyFAHHe1gOAsjCL1
gEnDnTgBkaCOJu1sxQVsbmiPzIXD5njCUIAk9Zu9fovHBM4JXFjZFWExeZ/NQB92fempxALV87Dt
K5hLQrsZOc/dFjQPC/y7P+M3R3n2v82HEF/utZmFG7q33C70qln4Mo3fItjL8Ym/s0nf6oGJkF2G
hCoYdAzyQllCbf/shXgT6jlIk5ZBks7zjNkjon58V9tbHwjESLuMxw8i9j/NnjpDvDDEitK/qVnM
ObUo0blKWxFmLTtSMCrfQk87LlTv8purcdUn3mc043cMFZLuSOBqsn9x0oMA6UgNpuQ4Mr8REYJN
2VRE3DlQAgoBPYvBkeHrNePb/0jSLI6qYOfgJZtl/+Qj7lnJWeQiaipvyqOKhbpKnyScIteEeYBH
AFjugTyJrR3D9phI/jvYr5e0/CDhrzW2ALU63SKvFmyGmokUpEo3eTDKUwZfIUkis0KuOuQlk0d9
th6E4rAQuNueSVopbj4qMwWe6TTUPXB8kVzwTOuGRhM2KtENDshjFF8S3/Hnk3qk/Q+toXPUq2rg
Pcy+PywetE7gmC6dPHjvR7yGME1HASN+eGY7BJC4jIvm/ZrX/I6KtZZCEAzI4VOM1jnymr2iuPd7
juEVsRSdA3iO6iTVQUcan0+ntbY+mHV2aQIspoIj6McMXnUezHDFOnksE92jRiw2TwiKILr/6HgC
e3HKk4xzpFv2EK1X01+0NAsn4GBh2T2RxHveLZ3n9wijnteBERwFDRwMQM1d/y62v4rttywOJfTW
IWFjmjYEtXm1WA7R7qVPvPfBbyg0APlZY3aP5lcRTPDKNgK/jDLFpsXBQ2O0tZvAUHwNAwKhfoXN
zJtlVSJqflSisdbOE9zYuGI96L/XoCv1llISgBAQ9Hkk47pdaZNIHSfriM5LgdrkucKGJ7WL6+GW
13+NP8drTprHNygASM7J+9FzNbDSDBlbEdB3HDTdHa9bOkNd6EKHYbWPTyEdrS6nFJHsZA/GRz/P
X1kW3ulTfAqPDlmxlpG/OTcV6YeWhW5yXOyTMTKlCr9SnWD1sGK/hsMpMVuPsK79l2HcH3eKGDmp
JKZ9j+rmUZ8zrsNBf67AoPgvoEsHH6BYusxP8eq9cmSDJxhn88aQVHKAtkLypE4PZb/wFOt5krye
w16Pjy0wZIdjQLbc46YNlkMyYuMSykkjf+eJbkCd+gmz2mXkiO9yw2nFis96MhCLamJGSGbl8Z8p
M+92Bn6RrpSVcQuMTG+UddYKrhEEGlrHgKWfWNV7t9MI26pjsiB5VnzXe01wRXHZUQZmblmR3qnE
zPPlX39oDjOUvwyrd1at/1NLghqD4kidrALCSLtuA566bSRPGeSIhydQOjGanXaNhAnyyjF6HJin
1vvhMVMkBT6dPbxshiQ4c4LqtmJlXupIlgjANuYnm/aIyV2V7Sp5pDCC+AlphBjQ8DmYtE9MwBow
aXAvWutvZXeASgCbNGmfdipG2Lzp0ke1AN4xMu2YHOSL3HZUKWx4d5KKwqdNiBBCY3vsuFs15Ycz
NKJ37KKSKaSozuEPXLbbTG9HZ4Un6ZXAYMTRIpIHEUKA1ZSMPGHZraZ5j0/i52zsTxaxQ7KFec6T
U+Qk/5AcCPQTJNQZ7k3RpgwzHJPhBmr3r9q7JHvkvRpItekTRvsTvLsNdVNWFsalV7n0AKAtgX88
iHcDLRJV5kWfiUGUIEJIYiX4Ee3oT6dOP9Oqfp42TWSkP4ZdWFfOARdp8AaOSG6aCQgX1ey+CDIg
23GX+Gvj/GXa0nI3sR2nCYI6/Ju2xCs6qTndta+VKnhb9xDO+1nNoMUp5rCi1iJy4RV5rZNLax1B
QUH3dGnHb3TFnIQsGpaN8yIzunCTspsKNIvWxcnACLs5EyUFkIU6PmfipE4+5cYr42ccXGJtCpUU
y4LVjR+zfqATCvR4uVeYCrP+uim30xiMiNOah4G512FjfleLRecvHIU0u/rMFueHIkdKjXKE/EG8
sgt9on8i2N6n3j1fvXdvpsz4QgxDLe0SxCkQzj1K4CDc7ckMFmmA8HT78AOgPz66bHBjQxinqhdx
HI4mZFykjixePfFzKKLIbs3o58oR2HKCh/Z8n1BFiu5VJeubxF5OAowsBXh1NNtwRNG3k06nPrTu
Ak4RLVPH854V+pih8lh6jRqQDezubPyd9VUy9OT0CnEI9zMUtiWcmzjoFpUBR6eCtNC6AIgPcIX5
uzQOUUwUMSPrUPjnI5wXn0DxyYILcvNqLmsa6m34I9rChulWU4bcODoAqOuAnoroQRi07j5lr691
h8jvfYpxjmzSm6XcftjlAKBS3luL83BudqAZvo/NF1y4AG5a66pq00fPtp6HqH/zm/BlbKzHfNoI
OEbu4BeQfNihTYsb4crGd6PYh1MZVCT+hM41b4+gSzmWe8ZyNPrsvWb01DXTPfC2j70XJ64e2sb+
ykv6XKitgaD7hITILaO7wqur3zlJbmU7V1NcIRnd1qOZdr82H7P6iyyskYin4Qd72rjg6v4u/vqV
bGR62C4g+jSxb53q1jltRTtdYbN1qGymaybcmJEWP9zR/QwK+4dH3y7DGidWtRvc+GmU47+9R4cV
N5GjE7shGLTBSFwTD3SrOg9IqgvSAQYQYgPfd+TEgdHbUK28xLrHLKmD8C147PjqDdulYxgmrR0s
nrYhBWYqKoBxRXKPZvYBojZH7ebfu+FMIZIsJFYrnm1YCD91Nmf3tNpgwIAHWdG8jrjz4j1n3uTW
dGe0dvpVuwwZ98cJBgeAlAJjeNtrREFtHzNBdWh/9lGJXVCZxydwQB66My0Pxlh/lqSzVp3VB2uf
H1uneuiX8dfUlKd83f5SyX9vcc7sR/QDxx3cL6L/OKx8sKyye1lx37rwDL9jNRYoNPAWyxfPegwL
e/1jYmXGKAfvxSJJ9M3qB7ScPAjITVlSt02wVVdOUCHmMPurpV6/fBK2wpmtSz8tceNt4z/rTvY7
mpQC7tJg3eXFzNHFjY0Y8Dk5TE5WD6lB2kU3ZVqSfnjvjTeySRfjhPmwZqDDeXTB9A4BkpKrWf+Y
MQqvBBMJWvbeGX/8NFZmfu/51QtTl8snz6UZaUh5PYOT2jjhetTFwfRgKln1cIjzUtORW9jHvoz3
XYR6e0gOVe/hBopbP/Fu4Chr/w7mSisEyvOsdCjJqv7GGFFhs8XC0EcSU1Q/Hd4qrFr5T9e1v/d6
v7et+Au9O52QAx5a0/KCce0nhr9X89igKthf8yoBaMQQcKiqo7E5Pz2m4dau/5sxQT+clvXeLk58
73Xt4wg60vnFfUPrjDe7PUo9r7yqQgdX8iC7rKzpMykpEC3h9vKYdZvua+5WmIFofbPqAlUwc72W
cP2JvbPL9AT3w2uYoYp1DIOIUrrPzDtspjHwGXaEBRPa/LJ8SYvGP8XO7L4Xc3Tam/i+gOCYONib
haEOTpnZp0iIUhLMzlUzjBWq7hGdQ38wh6g5dT2eM5O9nHrGV2LOhFVjNPwO0YwZOZlQ1SRUyMJr
/ak6rRZ9dInLvNFFRd0+OofOpN/a8DOmjxj5h06nLBPnX/xZvOihMP3XPgqePRYTCtgfFhN1egTb
RozYyZqLm3xcvwpLSk3YRybEXuaM2a7jgEkY/bPPS09WFDuBA8RJSpmiTcfOCpmNa74llA142MVP
5AavK7oBI6ZjUf9sG0CtXNo384jSwGMGulUb4cWK2dXVGjLfb1kRaVgVp0JZJAiyLPIoJ55RQZBZ
IrVg1wADQeAie979Du0zMzRoDJgZ24iZ7n3NJPu7fWzAw/WrKAfg1lzXvqzRtw/MPhTqEozoWpiX
VE3pT4uxdn0HlwsydGTG16XH1VVNiF7E8T/duYw+g8XF925PsXrZvPesSY654+AzsKfbYXOS4jdD
CO84+cG7cnNngNwGLO/XrGe/YKBkG9ONBzHQYOu4Eb+xRrOeew/dY9o9xxtRs7Bvw3x/9CqqiN5h
gm3mh/njuG8PZuvh652jiwqt1b5sIntDzFc9+cP+tGVmd2m7Q0BJmb5bqCSddNqQ2RjAxqhnoyxF
kz+zG6uUS6ot6pS2rhdUWlhEDctuIAFwk8d8GV+XwKbnoLzv/PJq2oEcsGS9Y2D7gzEl1EDYNx/M
GDkq/jkU4oeuZcxtvPjTLZQH7QcVA8kCy28OQZNzHS2Aercx0d0zcF30A+yKE9RZZoQclNc7AsjY
RszYkhQy2ypPZkW21Qf/WpzyQMEMLYLlcIeUDoLmEWRk7go6O1IU0yW9owGT142TZUY3eqcoBt0J
7gAEilyZdGECpWxhS0KiB2BIwhiaHZ649IeXKCrucogwIXGUYRfCe8wZITnAGecs3ZjTsV32hzpH
wrKa+GoxbWlZmfCeklV0QIdaT1lrXyfx+LOo3N8r2aVg1lEEWN66BwqzG8MkK07b57acsJrp6RHc
QNxZWjHqh53vs+KzC4nN0hP8YuHfajm4UdVPppXcNP38ZK2FBjGczSdNO6U3MD8XiWBlN0WS4SPz
t9PQaeNDlEeCGaCBVQ+PSuXdVHmfEoyN1MsriTE1tZ5sEEOp9PbNVBsY+JbXDrtV/KRim03zCoiG
a2doPlkxiee+r4CAAwVsZTHAl/dXYstUGgXzIhaywxDCZcLYP30qIGBm5jq2Y3SZFP4PT/PPm2pi
eEH3LF1AQaIvZpUC5qOxVsTgzUfnASIBp6iEXxM6RwFqA1I0PeiCL+oYvtMF1WmKx7Nc26Y/hPSN
4e1M7p0eMmd7I9EUzLl2OCN7/GridLcWlqAVkK2etA84CaZYkJzYcXrSWhwkpeKkCaAjuAuj6g87
TMy0R1dabhlYfbjTn7lmV0m23vh1eyzT9bkk6njJhO1qe8IIXS4lIVySVwaH2up+FluHpHVEDb+P
ydXgIhwPOcVpYTO7+3NfwNhcZRSra8sJXadHG1TuQuHzDOOQOydVeoIfmUYsAIz2fipzjHWpLdPg
mjnF317ecHghIhswORsoixfEYAMtjCRMZy8IrqmkTcvie3pSgpSClhxbiG4z73fqJpMrtNbDuJ6i
2bkTS1D/sRY8cKX9aAGepVWtXB9SnqWzZKAgBOGlYRkXwND2lb0Wl9hRM7E3elPvlotvWImvXuaN
j1WTnwognT5MZzHYwhzsIDigYwIifkhJeKcqfxkYJlwWEJeE8nY1X+IKyUWx/7EcdYctV2JZdd/e
5FxlFpbjWDnnGKnaZYkbd3Kv389a0lq3fuQdVKT3wzw+pGwBaM6j5//KaSKJEV4a/XRdwm9MVME+
7F3TJb+wxr8ug/WuzqZvMfY8oWiLPGbyEHDMFDULaivE1DfZxNw3NNkFri7+3vwDswd7SbVR+sAV
lLqTi4NihHgDUmIhyVFLYcNrDJh7Klhb4zsFXGuN4QWWHPCFQShg5/egEIUznHol1jQxG79dEBuP
W0G2VQbh89iBiVqtuUHEkK71QfOdl+OX0G9Ut29RybRs4hsQyslpil/kZY+OnV6T7J0a26BlCVm/
YRSYVvIYU4Quoaman2thrKDygxdS81/wHKObPjUU2HPh4roanLnPPWCeOaMjcOfwm7vNjP4Z1pRp
Q0WP5236PCzNb7kgxen+6z+FA42Ue3bdsXjSxvrdm0iUuvpZP1lfNaA85fKF3Xn3YmfwtXhJKAuy
1ZZUXLeBEgyug+rxNtvqo2JM3USsN1cMYNPJBYbNJHhcqhhcZF+hyW9mPEokj5AmZ3RMAhj/SMlF
3OVa2NgJnow0e5JQZuHOLZeA5oLrzI518DzAhWA7xgwU8isGHRs/m66/SQhZLYhHGqzQAszDSwCh
eZMWi9j0nXcYPFQdw+XmFTfVjiHn6NhgR8t07mFJ3e/Cyt7TcL5FhH7rZS9Wn31Hy2ZcBCEmnEHw
iSzeJ0YJK1DQKgLvIwNBqjl7pYIVXxAI/AdNQjrVtealw+lwlo7Mf8/hxEVr4K7HEcdouKevLqzp
3s2ebWP6iPD0wZ77ouPAYU1N4wjS9yLqiiCULTnTifw7P8/eqY8VAnn87H5FiYb+W/WKqA2vnMPD
HqHCjTsi3VcBFtlJ3zU+SeIN3xQhv7Cq/c5Hi2Wa79oqHlWVPfW3kWEeTMd8GrvyMc6q0xbEZ71j
PJCNMk0Xztxg7BRzjJpw0x0GBmHQ/kxL999tMJ6cgRFl5V+5TOjq51RemtURHF8UNC4MD8ynYkBc
cXAmm/B9Pc8Dk3JpamKI6+7AftTGheb1pd0PLAT/hMtcHES0+X31oJCSJcnbWoyPPeC1QmNMcOt3
52uMceE2s3tvXT+hFc4qMq6OxiRM3QHG6zeFB9Nbr50yechIEMKNxj6rPYt+aFwFFpdkkKNXij6e
N5Xe5WgFsOCN8dMfGRvRkiNgmAIUKbyu45HXGfPE8/EYmsZL44PngkC0kY+wdKjwYWAoa4wPs7SB
m/PPguhTDSepGV8bJgM8cd3z0+4QVNWGnL28dDPslqij9ubMx/LCuIy9yq7QcX8UygtWZsDPxlWe
ric52UWhd5DgTiEfqwQauwr2Kg2WEDfmwEQU3M3yyXqilXjjTdBytVjJPbN09LTZYZkx//HTTwUD
08iP1oD5bxAFJNZh9+Zl0xEZDo1OwYMzOq+zm5QXzYw1sPd/lJ1Xb+NM2qb/yoc5XmKryGJa7LcH
lmRJlmw52+0Twp2Yc+av36u8e/C2PHBjMHin0UGmqljhCXfo74d2+KnXeF9aF3MUXNp0E30HNeAm
O9VlhHqy/OZQ0iV1AU49nSa7ulpSyPh2QjYWxC99V95XhrfTDVVdUionKmFWAValtiHLNXsR+5zN
zOREfcScDlYjt9YUrpfxSl8xDYeVLq4ROlIqBd6IqIO3fGPXmMBf9ZrXU+z22SpIEg73Fxd5Lib4
QwAwELeR+81zuxu7hWCOeYmDcpJVhXcsZbyjr1vIo/o20sfj1GBxWURXvWvTfHWLX2k+IHnMmqVp
qx89BR8bOyqGnb685zQ6cXLoQodlFNsQE7EBEkarXQhBbXbjI6Cm18TPb83xug0RrDG+AyHZpbXi
MnwuUvV7EUTwzKLooKRkMFz1aO0oQ57BQkUQJWai7qOOYSfDe8fa9aFVzmvLXgQIQLef16+9i/S6
0/1Px0lozeucO4VtImC6MtrQtg6jheNIN07E6Vp5LocFsVRPkTS3rhcdm7jdxEl5H3bNJsTyGGDz
Mc28D6kMK49IhEq5pytsed6mF/B3rK2JtUIbxkBz04Pw7yxHHkYB3icxVypPvqtZa4wGGAFlr2Ky
tY0edU9tFI9BkjFS7RQl84DeLbA9De7FDVSwiRwvfeCsiEG0a5FkUUlg1aQEKjvIqV+lIeSfkdTJ
Fj8VB1BI1ah1sBaIAwxSJ+ndoa7+jZe/5MAVnPGWHvNkQ41y0vpubpGK4/QzJNGF8G5YAWFQXurX
pm+7HFvEEaI7bL3kJx4VSMCWfJ9l2wocqCkLxW2CGY6BP3TzqJvivClnDI/RnIj73HI3WGwARbQQ
TRvdg5egr5A6VXfnJkCuuslE3yrrWVzJcm2F/WM2A4Cv8vx7Z8ALqdDrUMn90KTf6mI8LC61wlQE
iYs4ZfZbDcOLnOV90llH4EwvKGM9FT2tu8hw0DAfWJ12gFysjk9DSq60b2DF0ZRvHjnmqe+zdlsH
jbmEtLhwvId+QLJkwVMQre/g0kn7dotD5tGM6+XQOcE78On7NjWvSWH1pwNorE12K0bWfYYIvN+E
t0NVv8rOx1krTH7pp86dFqTxA0zulyen9+6nzoOclL34s1tfppX/3i7oB3j+SxX1pyLyAbVMJogC
K8VTsim/W5S1EgKgCU0k/QPzrny2m5oUOLFfnLb4lUcNt7doUcGt6rthHn84eUKPS5YUMQwo9imY
hLGOX3O3QgVt0VUt8H46Upka+35Mh2dLQLIqcROA2z1/a91uByMOx4LC8QGZOKxTP1TgnLKHULn7
RvTbwCAaDtK3DN1gfYYseAkXcbMVzXg9VsQA0wCdOf01FCbyBv49au37qJ7o3WTToeq8h7GM3xMD
u6GxDbZx6925zbAbQpL0rA13TUerVIf68HIYdYa4mOG9udK4lZbDhRw/FFOcUI83uUyL8rZEzD/g
4Bx9+93F72atPxtXzkvfJt9x9blD7vxOZCOXGX9heCCONNKnjLcYmACoxKpgmIGALDNyRk2FtQmo
sLh0DgY44Q+Fh7lz96KpXtAVRDytGo9R+ztO3qw6QbL+G1eV22hOvXkrgSpnvb1LFZ0hgNGEx3rK
BeeRFi4pdYVGMxFaiqyYQNJ50/+q6QGzhIQS/JPQnS5HLlirVnttQ+kiYKGj8z7R2b9YR8X7Bz0O
FEdlUooXMy3ExbqOzGStO5/6OmOzy5Y8phnw4wQ3QG+NbLsV3aq1u/2E1IAevOFaq0LD/yFB6ygr
5icAu9XRsskwTB8Yib5auZsiREkizgQCKpVgKhHBPuOTZC8fN1G+cCljFs6VOMK/9CCHCusXzRsL
5ywd09IcLalYtqAZ4iW80k2WxXDXFleZCGm7gvJN+EaK38f+rU1O9pHaHWYyhLZFMAy+wECorXGk
NhUZv6GZwjbU55Mm7ZogyHRGHFX+BgYrrZn0OCLxZRJmZbAwR1JLokaQo/TYlgMWbvfZED7o3Mq3
o7W+8JKaGLmZjmkNvaknPO1Ip2cXZgdnbll43wafF5mMwy367Pc29Runxu1FumAY6+GhTJEB0tOl
58ZHJwQQvN4KRGNB797GqkZ8HehbTdEqt8Yn3e8iJZ297CakBYYD+q8POJ83H+0h+qGDMYJbnWm0
BLWjKC61ogko13eusZPq5FsOvQkBFYTNC5L41GioMqOomciNHeGIgtQBDB2NYJ8CuCHUbZJY3feE
NDF3iobZzrGxtk1U/6kwgslxsl+Yc6w6steEs5Hu6s6GHqMNvtD60tHDxxckLgzc4TfqHdf6G5kc
Zp4/ESojSsrH0n7ZeiSQ+u/mJgAnBy+b36vpp75/3SS5B2K10Vm5fnkGh8LSfeNt19CW9M7phmHb
2u5GOdftQLGM0Q/oPoaQI0IIYMQWKu2PAKgGn54XQi/x9wDMlv6YhrFYRr0aFSyL5DowbbpN+Hs4
72ULi5B+ewbwkOTl2FJZc4MeW8Kt7YqnZpnuGx4ERWHLAwwLjl6LFrPbYTOGqQzB+wJhiN+2tdyV
FpFgQD9odm/REUi72yGY4AsM8CwA7lgorLgOEFybYgM9X1/c40a/ouOlcSt6LpY0PRmSQucS3jsT
fYv4O04s68wEOtOD7YmlSRcduGkzXlQUctCq6TmhrBW5hZTzr8mdoHvFwr1ZMr1OWCSdn21GkYr9
WLqI5Yn0pNOFhS/vWO1lw3C71r8OwgSrSes4FVqdgmDLeIRECPmUyCT7kOhSGDXRPu9m8dgGGXyV
7sBdhlVDZ24jXTYhFY7I/IhHulptRpcTqrMKUr4G8l2TB5dLZx4Jt4lLSusqaVGh0bMinOom4XNj
Fl8ObC48wIAw/egZJP4CILE3Gq+jhmQ1d9XByaq7JfTfiu40aA5FZD/bYH8u/Biv94RTRmMnkgYD
HfZlG7u/sUA65v6MRoX5MMjurTLt57xctEFxY3VXypqOoWPASbavOZFF7N0ZnTrqU1gZwJf94Sny
6xP4r12M5ZbGoqpkuDJmnKYr+9C5zbZRuKQNhZDwg9JH8rFNFEU7r1wOEZdsLv1TzbmOkZP5kVK/
gaip2DW484H6MeHuTR4y6awYjkIdbGn6b0XMO1DG5Hymh59TGqrLl9gZqA1WRzOsXzxqPcsUvxQ+
t3C1dA9eYlFDJ8UZCcl1tu9V8zPUa1outNGN5146tKhwQ2inX60zISR1hyUn8grQ3Jb8uZ+mrWWV
8NOvKfxQ6B/tcZcaaXnpoJg2jug62sG67vDyaXF7MJ1NkoYYp5gby+x2S6EAnzCUPLPp7ytcecro
smrjX409/NI1G8tuUU6Sj2TwE6AIXvXgoSpod1uz0RXYgpIMxXwuXwwUBXvWcPeBbRaPhgcNPce8
kqoqCBZTPFYgy5CwQngIA5dY7Cuh9k5vf2syj8CRgkExfLfTYcDhBWnA2jvq498ehgejRT2nUfkd
QP51outHHWY0oTy1dninOB0alVzVS7hKTfvgyXEfmt0hBzQ30S+Yyv4lDKadPsVcHBEkWjNLjr+F
yh8xQrtGj5+lDmylCr23wOjeS0Id4Oj5VUmB6wJLrofCoAg9DWrfcWoNvXwoYAVGkbjRx5EWoPA0
1lcOx1rL+FTDbZ1YV3MdT1szCaN1HWbNtg+C9jKBDYBQ5iFL6gQsWrbJkg++wg2HGGmy3z2rEFpB
h0g+rAPahJCCkt8AVkCO9pJasjyKzMERDK6iC8h19u9DR7xEMyZQcYspSJ8uyD3QKSXS6AiN9QmT
p/6OvPNalX53ERE7FFnJvxTJLqLiUlPw0681aYQNDzi8zKlxu7MDbLUGEDTEAmhPe10W4e3YUUjF
0uLQuGh9tgQ4siqv4Imvo9o4mBKoNB8E0hv9wKzjmGU0a6Zs11nzdd4Ohy4yb2kSfzfHaBum9AnD
CeEDZlYfPgHXa46WrOmbG/xG4TxP8Q6bzXViFVQGCqDnA7KsSWfunFRuJ0oxphVcw03WdFHv2JjR
Vh9EEoB7vRiHsEQYq513XeihCSiPGcaLfVlfD+aAbnKMUWbb7k1CGVgw6GYFBvrZXkrCnj3miIBe
5MhyWhh2WxL+zrC4aIBEWbZahrylPUGPKSzAloUZuRK8J38HafwZCgIF9mH4je8HDlKFce/U8bFG
haMrGkC7dQUndvQyGjfDAzKW5Lgx1rRCVYfaguUe9vmPpJxf0Scm0FvSYVeWqO/BEkY+Ow+adWex
XFxpUZHxa9w2/LfGz5/iOOC/7IL0ZaaB7COFncxkFQh5TVC/DCTcLppwusfi1dmE3rCnJx0hQmWd
xiaDqdc/LksVbooChFMy2XhTts1vTkJv1dsteWNt4r4FR5K2uVaMLXJUkbMeaVwy1a0Zjz9xfccN
OELPqZ8RqlwGKqBRfFMZw04XrsLloHN2JKopYZTkH7TtqdOsfdrJ/L2u5GEW9zao9q53o/eYtzUZ
443+dQjsd6OFyxu9RlWW6ysqKg5z278O9nLUKuN9HcFggSTFdOZkIR3LmtD6Khwq0MTtbdUD3KfY
zYM05yUb25u6GzdZyMneTcalgylViJcidDGLSxaUDpWEwaEm7uaXOEyuiB10xZpQCUqidhQn4ja4
MRcDhP8lp8NWH/uUUwDrEC5T5XcIBzTPQgOoxzq80tUNKmwW2D/dnBpyZ6U9jCnsUD2hysMaIjSh
Vo/Hju79YTioCzH6SgDavi5AY09IeBrfJ13xoruM2x26+HudmNPey4t2FyNBh5kPiizdqvawVqDu
zFj6HmLevYb28pvFyPdlnu4+bikq4Daz0tDjrTRZgtKBB8gJTxvkGsk7k2tucv6fO2nVEtfN/GEP
0kv/YMiOzAPfEH6hEwO+Fo8DjciBq0YXdQlEycsbZrRmdc8q3HKDWvbejb5VWEvKpKb0+c5PyEZM
ZvAGo0YD5wnBPu1n59p3JaAL/Y+QGCMPNfADmgbycgTx+BMBM+NNQHXiz+mVSTIsvc2BKmn9IWV0
H6ETL41mSMVBoesD+qgzkEe+4DMwb7d60YEB5aTllNi2A2C/KdXyUblz3xNYh23xXvOaY4Jo0SQb
nX7pbkANi95stUAWI/9AmxXhUVuY8AN1GteJ8VU1ANLY8S4d+KYD9p0yoacyrfeRoh95CQBKvxlo
1vA2pCAgWar1FJM2vkNZgy6DFjRaXRoLBj+xxeYQjoZOt/QCZAg9cTB1KJ2iMUF59tsIojXak1iV
I5MfFGCen6juZM2bPvLDDvn06IpvjN+CLQ4dmGvicp266k5QTuAiIm4IaKTDDzuuLrvhkVnW6Zhe
c5QAAGprUjHrtgaOpBmlukxI2MYWkMYbEqIXLragIA90/KZ/Po/R/dr4Tucl6LjqbpL5TbcXErK2
iMq3Ub4JuqHE+7AqdORNIM63YtzR0gMry4gKXplTXQ7M0QooeTKXtuFRxZ5dgiF1LQrzoLsSPhew
1csfcxtsmI8xBfGj8nWrVYKQp2YZ6W+RxtcpgjkSsz+901kaXrz7yNkRLsH+oYrbVaZQBINQNn43
xRNMh7y30PxVG1yr4DUxe2Qd2tWmRtQQdOqGGqceHJglQnVhKsAo9LRpvekEn9K7FlllDLzrhCXX
YgnKlGigJZOhTwm9XYjZSgD1QENDFPsyzOOKRQssQU6/yOvnoUL3yIWRcpux5KiC5SSHoKz0x/U4
cqffhPVyP0bWVUWK0vcexwrbWm8mu3zS62VEkUs3ektSMR2j6hSMbJYnf8SV7L1RQt+HvkkvcmQb
68phBgnSCcd9/rHSOYRuHH9cMRpHfGRrVBTYYWyYQT3YYX6h/7iTITK83n2M4Dr/khgDuxKMf2Jo
pZdW+cTSAXYEZfUGNYaN3pa80hyMc0NjJC9eodpfjbhaAK3SWsH3BI9uCwsDqam42suOcCh/YSGT
49Dw4WeyXFjobTJdUV5g0Q6Vd6AGhQ4x4VMeomng9ag/wL8IimYCoF4iilDuOyPA38jEGIvcTp2A
7VwAvuOGfgnND0a8Tm30apWNjcxk2XJ8XOowikcEMl4jdx1Tm09/lhxmevlNTvzL1AuN9MeKzTVI
KwB8KDHwwjSAVWirSepvvJfc8NZ631m9T/SHGC2cUln4110ebvQ3lhzfes1mfbGrqa0IGk0WARFk
VMONIDBEe/aJS+POFPQ1AGjpHEFXi+j3Xuu92CUfsNcCf3eALtQhOaxN0Fi172850fXD2bXM4dwj
5eXFV06krRUeJSVPBzhe19jITCGtlU37kVKz0j0ZBgmbUK9fpt0AqxFiEqgk7vAsLH0/+neJQSFM
oy5q9ZgMKJzHAmh7fDfb7Sny5bOM7avBAx/jKsIpD0dU0YhT6biwKIurbAwhn0Xtd3vsspVrqHg9
p1h8zN0tzn/LO3LhL5HjbkPP5SC3yYExKmlyeMQlGnM+VMZ6eUnmikIvVSKy05amdRNmVPBHx3mc
oxCp6mpRw2lMGySw7WhotkQ4wXFQeGtFQ+DtE9NfNEgfx7d//df//D//+8f0v8Jfug45g/L9r6LP
kQIpuva//2X/678Ahuo/3f/873+5nvIcII8C8DL6Fabju/z9j/f7uAj5x/J/iMV3Q+zZwbGXxX0Z
BvthwHMxy4fdf/wcRyjHtUF4KROVpT+fUyV5kzppsZysZIZ8Oo2UWzJFSp2cvn6Q93lAHkGmcHzh
StuxzwZE/Sz0etdXpyELDdRIhDwZFfgH1dOfT4gPV13v0W2imm//ZS6dz4/2LcdUjidNxzWl9ecY
RWaEURGE5im1E1YkBvNE56mliaOE0dnRSb3l+evRfn59rrCk6ziex8za8my0IU3DqO8HFMVCCqaG
VaM5lE7O3VKxcb9+lH5Df64U17RNIU1PeKarhPxzdADwDCpmxniiy2QeWq8IrZUacLxVc5FtBuSX
UXCPq5NqCV/G0CSu//oLKPH5G1Bht5RlKmUJst8/v4FXOlU7y8jExCcFcu6HzRYJRAQAhrlAXGmw
x4aQDxmCRUXznr5qd0jcHFeOpZMoPwuFcucS1VAjELRcfjTgkK6aMVOgn6QB4a2zvc1oxk+qLvO7
0OPYgxFjQ6FukevvnP5+HqOalJRQtVtyeUhRTMfUwW4bTW3yaHsHMD5WpW3SmBgaeZowb360g7y7
Cv18uVykwbJoCRyoJYsEJWkFtvvrSfpYZGevSQG4ZfW7bDV5/poArIm4nd3hlIss3JpyyA9Nm/eX
zajoYHSNFd3ZtUCAogtJ2d8mp65ezTgMttXQ5oCAMuVcff2V9Br85zfidPFsk5KhtF3HQ2Trz9c2
tk5XRUnT3syUVp68tske3djIbwLgkSBmM6TsemRCvn7op3mwhY9il6Vc11au+HTgeF1nxY0TddeT
R8/C0xKrSoFMHG89MBdz7+LHFNQUmluoXcbBCxFZ8sXBMOz119/kfIvaUvBBAC8e3vaucPTf/+OE
NYNGurbo7dvci4TGhnqPZiyBA9fOcvOfPUp5rlKO8jCbdZXlnB+ySqBhkCUY0oVu3O7moQYcwkba
5TUm5V8/6vNZ54LO5oVymEsH6uSfo5KQXjpnbPsTTDQuRXyMLlB8ch/zVtt1ql5uvn6e/W+OH8eS
juf60jWVUGcPTM2ubbzQxR9vniErVkWUfa9cs3qI6hqeQUBQWHst/h/5PteE97yBJWNZVvgbjdpo
47rw8+wma25y2mrXdkRxaukiZx+F1DSCJep/1mmRbMZSLmvGnPYkQs20BU2ltotJvzSwM2sHZ8oS
69qNo1NoIzMYDtD8Aq+0iS+mHqhnnz8EjpXewL8312E49sBqVPnu1nK89vMsgP/RYPBUBHXJChgh
3DTd6H0D7AYmZ5oACc0DnADT695Qbf4uQtUcZ6TjumM3z6b2RUm/jXZ2Hc24nIZEdVuuHRuHY1SY
f7ZSzd+L0ev+soRN9WkLK5eFIiVgZOFyq/75tqs+RcrdH5C+ymf/trDT9na2C/sABAyTLDXjs4c3
3mjf4rj7wy562lZt1l2lVac15JzQfqydsHzo3Mm+Cic3O9INQspHhPQaDDXN1wb5Lsx00Dhz2C7w
JkS0gavk/GUgZ0cRi11YDkGO8pXPmnXPbpAuNax8diP3oZ7zY1mUV94QPLYtRUzHpYcwD3+5svS8
/PPoY0MSESibXxybX8+uZz9dnIoLyz2BA1qPWSsx1V1A5Yli9fX2+De7w6dvxJ60fJtQ4OxBpWxM
LxE2SloR/u6ulXnpRZoDTjdTE2kCe6kPQZbIO8sbUEhlsf3l5JGfwy5Wh+cLXwhkIDjs/1whWAra
ddJz5yUl8DYvqdp9b3ILVf3QQA51M7zZLMe9X6i97apB4ZiDvwHKehBJJrNoNuDTUKYf5ioBSdSh
ubckBS0Z1ztEfiS/fz1dn9ezbUGVZL4sbgdOlLNvSybemmpq79JJNVdWTa8aBHb2/vVTPs+JT6hi
EmJTF1aeOJuTaKib1IAkf/JKX4JKiSuKWEauRrCpnvVKgpOmF5HwFnRC6I18/fCzpe7hRWZZnM2+
a5OsSfssGE1t228zbgOghSbdlCqllRZm9a80Xep12Sz5lV0b5V+ueqk30D8XPLx1Al/P9aSnuID9
s6fiBNgPQbBYN06WVjt/Gvxb1fjiUfIN90gtwgbMec9KZQFUfrT2nCiYtzCU5e+vhy/NP78JW10S
DwuLbe6w88yzrT72VV4GdW4+MMnruAOAbu5JEIfoUWf8w91g7lPjuz28I8f79aPPFtf/f7LlgY9V
wuQy/nNxFYFDtlVOJlCvmcCQoA/qjfhLNH52sviWNF34JsBPfM+CN3o20VjmeD33e4ZSV2bR3QkT
7NW6dOfmpvGXs+XfPMrzTOIpxxZEb5+2dobZmYAC/TAPM0gxxwgpVwzrIDXMvzzpPKjQq8di+TiE
TPxnnV0ziZ1Y9DQXfBiL8WWssddZLPfScpebBPzb5uvXdDYs7+Nhlk1W6tu8KnF2BuAdvCTumIob
lSOy5aj0qcFPMwjhqX/9oPOd+P8e5As2BAmU5569KnqIzYzjqviQ6Yn7b1kQ/hhifJli7zF2w78E
vh9H/fkWJO7lgCPb5oFnC19AGCxRohM3VmhrAH8VAUETP/puemID3sdee9lncDpL+1ExCeCfAKAO
Y5BAVfZuZF5ho6xWhXCp27j45PlefrE407FQxoWpnc1sF9U+KYElReHJk/ObmyVXcil/CkvRCXBm
wAGBO26WdP5eLTYwZFm8NsiMoBAyaEkjop94+/Ucn293/Tb1smHLkxxy9J29zZHWmAHRKDp1Cgbu
WGIFNzSNv+29wENXxUr07KOjLOzEOzr8HjpD1qBg5/s31lj2/2mggeA8G5QcTAqqHR/n5D+Cfq6W
pY/noLoHqni15CAsBRU2YdswoKDSJNVf0r6z+5/jwOKiIbtg+7gu3//PM2cEsiZT1ynuRXvhaZI5
SulkmhcmHnI0HaK/bNSzvfPxOMv3KHUIx7E/3faUJJsgsWR+3xcARwbHA16e3cls/MtRKt2zgfFe
AbHZ3J68WYkC5tnAnLqMaXZzjVVhWGyCwb5vZls8wymQF0aihh9B2tNT0wk/UNRuLZugfLczR74i
zTVDslFqtwRxcDMJ7ATgoZSXYwu533EctKPTptrMS22e8tAZ1gDgw2lVzyN+iVBuNe1DvQSBMGDd
9zFt+Tl5yuZo+Bb2RUYpfPIhcWFvhTbOlE6aDGEMkNnr6SFAlXtV2R6WscA1b0Psha+HFF6EP1b2
dTFY4zqSQBkwbAkPLQT5S9mUqC9P4PEuFs9wLqMxduBf9Yu3McsAJHyXxsjul8tIijIu6OWSRlDS
FeqnlcTQl5RRHMuWGixhGjA6aymvKlsWVEDqbk8VwEILXSxrU8ULnCIKs6M/Jrcw5TG5SWsss7Kp
uSSwQxAtCao7sEsJYkXt+Nwh97xCt91/6Ce16I4Qgs5hQM+7FkhYAPf7ZUCmjTr0DcR0kiY2z4Ew
cYnWsp3Jcrv4OBJ0paK1RdC1d5aZabF8IIE+TpB12KeHmjrNXTmM9UOWj94LLZXl1ao87d4UYz4X
W6hASF5B5vTub2pLyX2X9cbG7vKYDrDbrhs0/65SEH4RFJOpuB2HBhW8lgqjY1fNVmY0JwCwYgGe
dcnl3GYg7ZoO3Ru7pc9TgmnDtBOQP/WSXQVwExRjN53CpctXpbJczFwHys0zanJ+Y5U7Be0akota
5juUNsR9JOX06tVdfJizMrz2KtfbdznkBCjj9O6oNG0CALAXBV3pK9tT0aHyknHdQyreznVqYHxZ
diuYP93FUtdash4JlLLh6MaoEXXaeTCvHNUkL06UwnFHCfBUjPmwTqA4H3C7FhvfbbA0g8q0HmGJ
rfzGydcqoe5TUU/e1gowQ1sa4z7tPVShe74V7G6A6KUyECbOmk0XLJgS+vkMUKFDY9jQeE1nkeB0
7duvD2v3843IpvaF6fqmqaQ8L+QtbTX32UhfcZTz8pqFjYFIG+VYcu3l2o8yExhklQHM7MKtN2Xe
T+7W/jA2sjvgIk6DolnPeQP5RCqBx8a2y+qVQN8IVlC1SZsRDGu+yy0LOZXOqi7HerJ+OF5FY7/O
a0REKpx0w646VnXqbuRCrjmniB449CFWg7/k1/5oPIDEtY5V6nXbNIJkOoRFSGM2nK7SyQ9I7QG1
9I0KLtFzsFZJlcM0C2AqzUSdOxRh56e2SdxLf0YGcK5GZ982KNe3DfI5VdeNKDcg2h6Ek7NeXOCx
JGs1kuVGsUtQR/g2dIregRuKC4MzYS2NmVJyl0pghxpHAWIdrzx/ml9nwvNN65XVs4g59Q3DNADx
0gFUvkRyOjKqfdajOB1bVfXUqiX4z24CzmffJWwgteW60wHOnxdP1fiFMWQGGTyAweECAYeo+Uv8
dBZPfzzCUZK03fMdYZ3nFCIrlBkuUfyQdBloMjiA6JQly18iiPNkjYF4ikI6+bPl8b+zgYBPWmIU
bGhUtfNb3iVHFXfGqrbcDMeo5lcLZhmFHu/t663wb8b2x1PPwpbUS+ypdLzhuhrHnz0KkPYspr+8
os+7jZEREnlUzi3KOGcBYYnmgNsBd7s2BGKKfXRQboZawrUFnDMXxfvXI/p8YfuoT0iaIPRV5ac6
nWsMLS4H0XCNEgBuxAG9aSTLsLtG6Ybeb/2XxXEWiejFwUGicyDLJP47T04qnBBjadXLraiHEjfT
SV5WATzyEdGW/dcj+zfviiDepTaO0wHHlx75P2K62gatqYxqwGpDeg+JEeOPksK0+fopn3MgBkQ0
qyi1URX4ODv/8RTNRi3DTg7XrbAG2s80dusizH9msjCv/MpPfn39PHneVfmoT/suVztlGMkC+XNY
hWwyodLcuR4qBABD1FHiJeNAA/pmlq6/9qf6sZgD7H/wQeYcqafD19/g07zy2khjaddBfSbKO9sD
/ZSg0+CV5vXU+PPtYhQhdhBG8uPrp3zOEPRjPFOXQiiNUyT7c5wEG3NSdrGNo2FEszsMfxNGoU02
QKiQl6MJTN6ReHqFObeknxOjGIhPVOOU/mXJfhovjVabNJrKk1RUiM73o9+V/YRW08mfYxwpurvG
+1s5jsCY0fyRBRI0sxF93fsgxj1frE03h1AYjO6G3tZD1hr7OPHNC5ISzNXmcca8Qtz4SDok8IAN
5HgKA0eWOgle47492G10ahbku8yiv5wdeZL9gAanBLP220pajAHNd5pK2MVVJmVUnKgcAI6ysOi5
v0RRii5tum1L99vSyvspaa5VjpiaM9zES3A/z89tRK+wnE/m2D9FUfNDufPGGXgpHtF5al4aC0xH
q7qf7fyh8MpjKwIqWPZOC7BDJ0t6lIbmAlSRONrhU4PWglPLO3tOLpMwvZNNeBgCGKrJZgiwLy8g
mjD21GlXRVjThbXvEu7UfOL7yAmg4k9/ireE4/PKw5MbUabtHIMUF+A/QR4SQpC05iB7u2jV+f12
zJGoS+SF9q7jw86C2Q1it12E8pla52LceX2wStpnc0TTL5dHX8mX0VSvIomP6NyCJcfZKbDvhqk/
BLGxy4tnGpCgxJqDbdibBZMDe/5B7yUHoIIftW2RriB41H9zwaG2UQvQ6FmOgO8MiFf1kG8cGJ4F
7qFOPF8yqRcT2ss1k6x9yAxoUYJM1F+6qz6Xl0MZbxJl72oDtPL8Qmn4uTKzXYDlXhQq4otuJwYD
sS2A5woddgJ/xBrWc3MaLZQR5bSd3eVNqQHCSiJfuu5XZRT7AmxllyH1aP2sSG8uGIQxgQJt5pci
eBtrBNjm3LgoovaxoaqwOO6aCHilX0qsJfZ5m4ZMN2ELlJbqhO8joeoHziFW+R4ygwt67K2PSDST
FMQZivmB2VwGVrQTDVTK2pT31F/v8r66CvPgOkT0YbGnTZGfmHh8R1GVK9/82oUsIJ7MMmuRsHR/
p/OCsVXxDVkWFEFtJOJK7irbvJna/FYuCQohjvoZTc6lKJIHr4c64lQ2QbME4O9e0tm5wGUeT9dm
awB5sdvp1HnD4+Ile2tCeDQAd5jZT1Hm3Ahf3vrecm90UBOHYeO5M0ip/slu1Gmsg9fUbV6VKtYC
v/oITenUcckqQaRpA6CuWtmGNuDprry4fpCBS82coLU5RfqxY7NGYvFGxDmCKmiQlhVC5vPaaKAR
Je1vVX18IqHwEyYmOjTlpZ0Ze3roJCDMhNCqQ43pvvUNdDi/QKGw69eBS3fUMKDFoZVAaeEmQFBr
7S7pN0fawMTRUxmPy+htM5mSGU0wNHAepnP2U8ng1Jjq5OJ1TVnx6EwdiheBMjaLQKWWMDxflk1B
e9wLEfytT4tXPAbSPSZGdFPJeVcA6XRFBN99ZlWE2HriYyA5juaMn9EK9Dycu3RE+Uu1j5W3XCxM
Rhsnp5IPgs24IHLfIwu+6urhovew7aRiFXSoPDBbTOo6rL4DrNuTph17TJb9AqEallVKecpooqvY
bTd1hl6vyp7jSABXnG7MPrJX9PRe9a4XloHQBVcFqPcZLW1zXtnO9ZjEW7u0nK0ahAdmdnqgSLIr
SOZzz/m/hJ3XjtzItm2/iAC9eU3vKstl2ReiSlLRkxFBBt3X38G+T1sN9AH2htCSSpnJJCNWrDXn
mK/Yha6OlC+anh1ykGrn9iEKKSUAAChc0NVyiJi2DbRI4tzWabSsbSiytPaAYkjRHKMlNQCZB+6K
QnebxPc5meglosb7bmprNxpotHwHbytpQ1quKxtmHBGRM/542wgu6PyDlV86aBvHHM2cWi/Ln99l
eKjKRSOXC4CMsfUQd4t5aCZG2fa+5t7AyRiCkOxAy7othYAbid8+KJMNDUZxMif5ngYmxlrWqaol
9azJUTDLM/vxyijVzgoxU5QG532UnJ1Qx7ZrBarUmtKwEpdK9cfZ0Rj5nAzsYCS/sI7xfBfGn6SI
vjIl3+GbfGdz86C0+ULW2X1nT4c4wiZWewZBWIaL3mSgzxWm83SDCcNRxJv65Stn0j94xTkygTZF
RmefxmDgeIgZoTn3nufvbZHyxI1+1a7o1wGjhiB17DzXuZk4XzZmw0w4dxeW3DR3MNGDVG+MSN+1
bviMGQXriBHO77ml3HQ9RQ5jt7DFTo4PPKx+mkaW58zuspubWbRdPcci5Acp7FAuNiYGdh2pDD0T
MroP+Qv7mt52gyf2eROH58Js/Qsv0W9sx1NgBPzwBu43xtU4mmOytzpTvrqlRBVuGPNmbor0NOiy
e/GLdvhN49e1ELoUxYkqNV6F9qLPnImcSRYrVErwabIqQQ59RWY4HgwcS4xF9HRO404TLTKgo4Yw
go4XuuHc48ah+z+iX5xgFquUpbtFCKcy48ccA/tOlRYYFSMxAdMJw5+ekIMD4s4cTtRg+Q95n0zb
ueeAv8q0FOd0ZNEcRCPfcshSTzCbAfbs876v1yHDqV+cNbPtGFj7iJtxyLwd2aDn3HKvISd/zvHT
M1UeMmTag9inB1o64jra0cMA0oBH7CSkfe6X1EmkbyRFu/vOa69F1P4xgoHYDZPxs2XZPyLUrzDj
AnAzdrg1rfSkfPd7hgO3aq3mTY3hT02jZtlzUQcg2UX9a6lHDQyRcEa4ERJGBR1t4nu/aJjusyh6
NpJkN8bwOwzbhh1XYemQgo6KhdhRdduUUNVSNAR8BNl3h2ADSJb+cMcs4O/6tGQQ4yHpCldSR09Z
hoxqLtSn5Vhb02zuG6ZCq8YhbTUIaLLpiK5So8P7Ls328zwbqDDy1yLyTyV75dSTXq5cXsG0jmS+
nVE3bZRtov9Ok4caEwKf9jCYaM/t9iGZ4xcrmP1zCw1x48yE/CSNQR8vvikd6mPWlSU5OKaxsQSy
9wKUEWE0U01kuBa49lvTuESGwM9pXWRmP+LeWxUsLuwJ2zEBdScoQJd9fqyYL8y0nKQies3C00Ma
nWyCvVW5+7yzDrmQIOOQhQ/NbnYmYKqJwx1LQmXJZynqhzp2Fpj1PtfNi8Moc2KvTxIe10kjqoze
IoS7CcS0bODNtsG2dEl0Wf7FuVLvyvQvRR/vTdfektZEpePtgyjeLb/PAXMpXWi4HWFGQzr4EFIv
DP+tFUdfrsT74OKxiy9zhqtWE04eNOSPxv1n5s+75ett6L4msj304ZIb9yexTfLZITRkt6UYa9mN
DI3iuhv3PQQ4wMB34AZINc5WzZzxT5FIqUwoKrmzwCb2ZkOtM4TqDZPPqrD/wE89IOc6cZqDeRcN
76VWP/EQ0eLM/wS19VI5/QPvb6nrBxu7rcB7QQYDf6OKsPMk9T/bXGO5q0oMm8gBEhcflmqk1n/M
CJMajdnat9aRYE9NI4wfnNxNU35zQDiJIHrse3JijFdKgk0tm63tua/2xH5nNT8IXh/aKEEWSyiR
MZ9jxIJhd7SHT+0aIP1M5lEKbz3rY2u2GAMZ7vGj5Yiex2kRZlsdBqJslyak3odVfJauXDuJ/1PX
3jZAK4LYaCVwH+QVmP20fc1Hd2f1yU772SlqorvlSyja7kZg0jkM2285qY82AbBe23dDcyNaLiHE
NNqrrj+XXniOlMNJ6LKU+cLIv2E74scJUPHLBB4BGA3iE5WLLD9etxFQ+FZDXHe20eAdRqGfvd7b
cK3jqDp61rAfvfnZ9tS9EdUnTI/H5aKPhCY6FirBmNym9lGklBYDeBpKR89sNgiSNkhqkDDO4fNo
tOd5YgfTyZ+xAfaaz6BwmTPtBl2QqCr2Nst3FrjrcYBfxc04dN3S3ovghiIYL4S9HRBlI+fdZIbH
KM6/0sJetwMRCDHUQkoiFGr7qfiyYn8fGNyamA1EvElhehpx8GQqwg2MZJtWLDJ+D/ICv58Rbw1H
b4IQcrHZ4d5IPsImx8yP+DqwzqY1XpejX0IVlVG5OtQqIIXqNbMqgr8++3nAis/ewCmTwJZ7c1Kn
GlBXCV+ulN1pOYViuNqPUtJWHe+jptguS+sSNuGyDjccPmqb0Os4u3Z1STCxfYOG95hquK7DTKy1
b/z+716B/VcTJqJLQP+KQjaiBeP9S1YLNdz2kdA6z3iDTcrhJvuOLMTbnDqYMq74QuX7CALjmEiA
eZMcHkCJ47v33BG1seNznTHEnqlq2ovyhgKQfUzqZTUteGzpZJdSwN7t/Uzd54kMd37WpQeHHiun
Pp05OEYbC5Zsa/wfTc5/fy6kEBYSZY/enM258397IKnrVl6VCPMWtIM8ThbAJ49jou/rPl33jg3B
7r+v5L+6gbbn2I6/KFFt+ll/tyGGbLCdtnZgpgU1O3/YffsgLJ66caYWTRulNplZljtXspRqFOqb
/375f7U+l4YnInxakYyGnb8/L7zA0fJL2CHBlH4FU35LzO5PByiSQVx57cqp/T+6d399Xp5FJ0RO
hOycSxxRW/zvBWZY6kSNHIpbNjX7gpWp76aH3jzpVhNiMO4r+6cP3//7Q/77NV2bweg//4tog/71
pRpJbU1GibuQkf3aVAuanTMgR1WPRAz8XgSNrQbj/xg4W381XheF6f+8qv2/n7QQPl4Tqtxngr7Z
i0kwEPdVcxD162LnD+Kr5JCb/vRIAlzh7byWSFj7JkkB+e9P/3f/8l9v5K/+ZRWoIS1iFT4XWNns
hHLm5Kh6bbtPXt+euvpkRDkRBR///bL/+vgonBhHhAj3PdPCRfC/H3/OEolz3Z9Y8BnQgH7qYiwk
RfKncK3h9t+v9e+nltF+aPtIeh2ep78FRcBFU9NsI/PZThxyq2327jHKSfGD07QOBWb8/349NHB/
tQ9ZALmTaVKitEVC7vzdLDU9BlCD5zvPSkkyFqxrBKq3KAfOwXCuDFXg2fdoHVjizdflm4OHMS7k
KWoZhhtevit6uEL8hgATFyYMVQqNKCOgiI5/e40BwDM6Fkz3zIQjupiHoyGCPaKSiyH8c1Q1J2vM
NkbjrepgOJWpTcKe323HMf1InOh++QMLJyxPILNRjwh6UgYc7xp52Q/NzX/O+am/kALIbI6N+n0K
s8uAMriLk20CUrkMlt4gGfNssljlfC1uGYAfcDEjUAtiCn0137ki3MjGuVUdsVUdwUgO/v7K+jCr
X+CIMev2FzMXxywzzVXgoScPftPB+AlJvWgMh1j04Yq/a+Px0+mI3GeMnnxNjKcoDgAIER9wEUOo
Dq6zaQO1tp3PtpzvUqfb5rN5KquvhHZFDNJKjB8WoxQfy60pS8LY+lPWpGu6CkfT+vESqF1TRArd
fCTo8jSY7nPDEpBlFjkn6tWu7G0rvqrYAJ7uHrp+Wk9hsBNFeysdYsALC6ZqVd3jwdvCnVgH80tS
GC9ws+8s4dEaqHZt6qyc5HUGV1c7gbku8lNmN1hKdU8fErlW9zwX7Zqe86ZLvGRvUAPz4KlU3Sm7
2cytLS9mzffFu19yRFtlgCHrN7z7yBwSpvxhjDj75MywMUzio1ESoHjQtwTTsgfmpqJnScgn3r3S
xaLNxV7YuRG1ZDRxeFt+o57c85iSrhNf20DsbL+mZRsZGJn7fZz193mGZI1s4iVOli0BNEYQnYZ+
OkdS3c1jd444H7WhjTfJ/wzM6ORYaKZAQgxYwqxgmyoc18zTzYazysJWtNstdpirYOK/7nJzH0fq
7EOk9tvupRvVSzaPJcRGmjx57RNnE9pwAjl2SB6JwSOYimEzcPY9DbFdR4Gzsmx8oVHbP9jT03KV
ggpzcB29gSKm4vhVNj2JtskvN4PbW7T9e2eJbR26kG4rex3Gx0lxIITJ+IMuhpie3gBRIEXwEGjZ
PlaJq2mGBaG6CyrnbZhbuWuWS0tbcDvAYGjm+mQPxUvoDO5DXyp5gaAX7TgCwq/z5Hfn1fZxNOvi
pHUTn7zW699SptRg6xxrjX7MfO1xucQwmcypeHZMSZziHMZPhuGGmwGt2JvbC48URZ0D45ycrfZj
tdNRTrud9i8GPtN4L0pSKMEy99smc8gpG9T0gGA/FYC8DPOpHPW46dO6QZqQcPyXSRfcmRPuiz1T
1Lpf59w8C5Qv6G9+G0JwzB1e3TXz4L3uA5rLZOQJdqS6evGHmXZPBjmaw8ccHU0PNlPmKgfUe8OX
3pSxmW20FwTPMI3CF+XbNLEz0Rbnqcgw0gv3QEQInNVpyT1pyQjuiWZltqRMudMVlLTKw7bbxS62
d03Yu4ryZztKEHskV4lrYSuC/BcWhuZAMMVvb6reXKMC3FaccOluJR4nsouyPbgQWt0eQKmljzmq
4AlK2UeDcG12Km+ddfZbOPqof5qCG9B0ObrDzAsam3g+4ubA5+NQ92Pz4MVXTFv0hCHwD6SC6ZtP
waf6aedBzzQ8F/EJDygUqwjK3eh/BQsQJIYNn0IxZyiBxIKCwuzaJQ7a4w9LjIcSoigi6mR4qo3o
TWf9u5hz3Hcebfc/hXb2/KEJorsrOnoP3aZGmeZy0Ue5q+kgycV7nJDq5BHCMGzok0Nf0TsJVlSd
LCO4J2xtCTBNhHsyR2joZAxP+pduxj9240CSjH0Q3L7xIEugDWmydpltpJxpksReT6STpwTDdtzr
4KC4bJ7fcXffAOjxcOySUD3oevzV58KmZCeCm1foxP3yERlZ7vlQFYYg4jZ+tRDDKOQQaj8Y8lch
gwc+F1dDm6cBlVDtv5jxU0TCw/Las6X2djJGG+Urgm0I8sWo79UtYqK7WbpPJOGevCGmBPZAObsT
Lve4gtfFosm7ooLJJvGSYGeBPf5IHl2+a/ENoX04VcLuTyIJWOZP1uIsb9tN3clNiD3U5ayv+3Jj
Lam05XzwuOf4kZA4eQBNJ+A1HJjM09IFX/4lKjWFNhGWV2F9BFV55D9TUjye+DtxYEK/qqYdmjFG
cxHHcY9mZBnwm3oHj5EnieWzDA78UF2Ul9ohBCdAK2N92K565uRfGKSgc3VQYu35xe6G3WDplTU9
LX8Xc+byXvxKvPKHiRRH/ku31aftcBzswG+OZy4w5IobZHyQHgFIuGJd55+NlKDVzBOO2eWdppl5
zy8JqrAN78Uc8w8JhJfym18cYH9klW67iZJfmyQK2kwFRuuVcN0tsq8tIaYnIwnfQ87QgFJWIQdh
6RjbwAPqxT/eNhd+MXr1XTMycefcfBDKgsVpkc73gMIUnH9QH71Q7CvUX5k3h2Di7LOI+9eksr48
TeKL7VUX3TRwo2hfxQV+ZoooS7dwU2as+TlOabjaX6WMOuiCswMZGNkEyPiTmQPtzEc2fzGDe8ji
DiwmAcOpCZIUuIVfzB89O/EKS+G8QgpOg2l+5lQb3/nSQ30+TXO7Hyt5L7OEc2vf6vVi/rNWY14S
oQvW297OHLxW+JNoCyaQMV24JVE5cR2kR8FmEP7R28qHS4N95szUoT65BlLwldNltVyXIdoyvq2u
2UivmYiHiZkMZJOLBLXCut6P8TWPTPU0ZoZ7I1rcW0cIVVYZv0c0RguCt+AzuuXV9drvKsu+agZY
axvT+nrsiq/Knj7QeASrQUysW1WMDTqxX8ra1JthHO4Z9NefWVS8hZMB5VkwFWjGkIzOBBmnKOxm
n9ZBcfV7OKyzQxdKG74GHpdZ+zpyFnAPq7rlEdhaZFO1SauS+4+8inhbpISYpICvSRwm4TEphvkm
1fgRZu4NaSzARm0Z54iaKXnGR9Kt3VR+Moz/bbj192BBiTNVTDSn6ML70cF4hNQshIEQKeI9Vlgo
0J4qr944NlEjfWm8FQHZGrU/G5sS8AJjsl4RAhd9wCMM3yE0LSiDhIrSZwa2n6buLvTzo0nX8Ehg
DTOocm6dh4XmebYyMz+5Kn1l1k9nxhAvVVbZG4M95TK0UcQkbulqmzQv3HwOPoiYC8j9TWg4CNRu
93kohjMn+pIsSjLX08Qk98iBmG2Z4kJre3iP3DT6kp5eYlRyzz+GNOIPpeHgtLNt0JD0gFs7Zplw
PLi+I0InXANezoE7TxaHFw47EAwp+zJeQZCXqerYlgPaBCvX0yk8dZPDzRh4tOESUmF2qSQnqer6
bFf3VUE7SVvozboki/SayPv0gZU5YYG14xFKaDSqY8Iuva/NhNS0dhzvkqSEGB0Tl3fJZ+MWeCVO
LMZ+6WuU53CbjYxxSTfXrwnIpDcRqp6EztnbKGnKP1D453FbkcMD0jTWdcFmagT9KoXycyoAKtRE
K+T6rUE16K/tSGW/0nwqD0YPWz2d069hSH8sGf5ubAZ+9PnlG9EuYQcXizvApn33OytbCkbHlzFb
jxffZZOhdkU6i09ziMd9WbXBN++n2tY9ml27YN+07dJcy9FhQ606RAl1YWb7EmwtQBhILnXQkbyV
tjWTyrxbkOsBYcUE0fIlgCmwMvYmw8WMkGTMSzhZujYjNkEub5wwTZBBx4yDbKyoZ5UiLx0LbSef
AuZ053Dp81vTLlzMtLZ0J0KoQG1EoSKTFw7GOKldZaOCYHDCWHvfmMASG7NGM2z8qeC+IPnYD8Qu
FB7FEf4LUk8oB2za+4pQ4qY/oMFaO5AE41FfR9mcsRCf+0atKzXv0oI4ecSb0Ir0Ne2c9E8k6eCS
mOfQrUXcyq5vPMKmobrwO5DOHgNCIG0EMIGrp7vMObSCxqwey5ggZmlZn36Tf8cArFbaHzZi4kyY
DMgl+usgwWc15Sn3mn0Q1i+10HRxgqudgVyhJt3XRnOdw/RbjjRkO5k/j9EAYaiLvlvTJ/Sn+tSN
veffz5hFLenyshcsNobA/dQ77iUNrXfPoSVXU7gyiWOous0960g64w2TxlsexeB8rCMGs7WYILw5
82sdlFsHuQj55ZuyNB6HAU0ysc01Q6Swz9FEey+FZlKoGoEjYArcTRSzhtaqX9vlQHOVKNemb7+F
gvFsddOmk9NH7jKJWD4n1TyM3OJX1uuLFsmRPFtCt8Yp2wdO21/4OpjseOGSMBxdfSeNUal2x+XN
RWnzpdMRo7Uke+sQaAEwLIQ5FklmjAVO2Io9cxUoEvB8cv5EaEAldA34ghBnJpLA7BmyiBAbhaq7
TkgtyLCtt/T8C7NEpl+cJt9ZG3ZFFAa2jimAfMYYqy6jtTN47rMxZW+e3z/NzM5XidM1/aNiXPnN
hx62VRzum7m69ZZ1DMvxEsJLjHIMwzWSXQeKmtkaL0nFabGXfV2v4h4dSRB588opPAIs/kxd9GaY
kKBWZid6b2v0oOQ7c94zakYn6gJS9khlNVR/lQOPTw6UqQxH61c+1Skx76iui/b3MtJ02P2CYjqY
RPQoYzzFZXI1dL/3QVq5of1izsO+QbnhzOoRq/8tixhLw6IBZblNiQCSbfAT9xiZEV648bQVkZhW
s/pHRQOhYX5wPUlBl5CCmNwztb4UaUOhqO9EyXhEiGttwmZz1O/Z6+jDC4iS43Qp4uGYzhVBXpAR
EOdHqeZQTlwSQhC9lV3IGKw/tH10XwTNJk7DXWxnn0gCx83Eo7aGign9hQb0zpQsbuMk9iJ0viDG
gXpuZvN+ngF2llIR25IDXKtnxiMyB0xN8gn60LEkhhVtRFwjfZ8HZvhWB7s+qX50Nwx7JOrBYbJr
e2vppNhFUrAK1Um3ddLQOOZVsSty6E/TOBwYZ9+7lTuR20BoqwB340hIk+WQTYjVOLun4OYq3hGJ
bYzBMyxQU+HuWqXfGSrd6irU67obQbWJVGxE7ZKqiIQ+HJ7iCtKTDwrmNBjEI47iLStd6ylrtP0C
XAIi0hyTftwwGrMF07auVxd0d3QdVC1gFJViB5kATUjLEZNi1y0Fa22xAeC87anc6WXuSD+9dTbb
DvitvAJvXbMVa9IMIcpxCJOdZOBbXIcKLUPuQLxAOmJtBRChEbJ96tuPNH9JIBuLS7JMkBNLHk1S
d1AmYghhiCY1uUhRdXVSf8/uJZjaTFDl6qDZmUE9LUaZbjfOndwqr39orf6U18txmfn+MnNZx2hL
+knCUzM/oqB5TLtl9wzdSxaMz0vwn8riFhZ1ewmqzF2xgKzD1NnWLZmnmX9yhX/N0um3XzbvBAVs
CgfaeiGuok3fG6Xp/djDTi7PzIDNZT1r79ntIHG05asRi3PY2eEq1uEvWwHtcjOuXlvnVwJ6tn0X
3zd19dblycuQih+dV/FLXJNWWQ8sgBNEvmUVBP8mDdju1YsImdP4DPdwvm+DDhS2YEdy4oMTFJ8T
07zCcrf1EgMbd8NJFopiJXf2EbbuNf3hO9f3ThSdF4CpsMCMx2qI2aGpKwmSzk1Ngmn8Dczrgmb6
fVLMvEaAF33i7SPeP7Cac7QA+rpk1XTtmRLgTpIZyVYNiNeKqWyyR2Nudsj3b8s1D7MlA97fxUiU
vIB2e++9Nn2E2tBAulMfHV1vKx7mKTXYPRFpZPnzXMk9w6rvmYTvpStImArY1QC0pzkBxfD+DLz6
8gOJObfogZ5l5rzOhIrPQU93ctxV2l4T77cBKb/RvHMbGGs1ceUp5c6clsdk+LRJNehqAgvM19H3
Dyp9K4TF0HrBWmUb0ym2A9NHpKLIm1Kwk81dgrJ5TGgpGlO0G2b7zuqJE7eEXrkpYpnJCU46cm/a
IQpvWnLLrKtAm5gF5ip0FbR365aV87VNKD6WW1AuFRD7K6rK6+i7R1BMRzC/ZFhBXSYVdfluq2Y6
hKxa4cR415tz9HlV/WYpvbVZQ2M0d1U577O0uU8a50Ga/UETt9lUHfIz83FBg03OkgHMN7F8K7w/
opDCc55k3zobn+u2vZ+Y4u177vdYpO+j+912KU/lnDfbYcYzOQ3ZwZ8QXSwZRhpvYAM+ExrKyrHl
mhSPx9kY1lNebfOB7D4aCx2NESt9C3Swr8LiK7XJBu05u9QzZfU4k5KT+8HWSJFMaVnu1FiA/qYt
UdvPuS1/4VFG5mOoL1NRXVpGsSWcC2soyVx6DB9QnSDzasDM/v97awKKgIRuAGAY8AnibRzMR6Q9
xcZvh5tXo1YBu3NIHKaXLrVeUwCww81e7cPKyUHQcSi1pnI7D4Qh8VOaHmZDuY+IhHkUWWeTPjg9
f0eT991bd2RZPxoGLdzeA43RmgJ/ePAr62pjj/GZRIpHNaJIx+my97380lXDwe7J/OiKXVvU2zw3
1xTvtwYBJwiQvVGE35p8bzFEoM4S7qWpRrqG8gIzK49T5QAEtvpdzmNVZ3Iv7eKx4Z6wIprR40+X
IHOO5H5WNu0465dj9GgmrNqHdRnnjxgpXjuwxXFIvhWr9oBI3AjcS8y1CsKSNaUbty0v40kSg43p
pbO8qzdbH4rxWAsJHu/gltjSeDWbzHjnbO3QBIzD8UMYjx63ZwbIaw2tF3ZZ8HvQ2bms2EFJM5n3
zEqrIynLckNn1TuB8zXWAaHYW2UjoUXL+cEd+o7+ZV7zCCoX3D03UWYZjyIjO7QDPjbGLZ/DN2+R
4AMNobi53PgV+Wot2+NAp2WRF8S1d40RKcuxJhuJRqUd7IUaDiBsSeWdgG32PmGQ2Q4v0Y+H9Un6
BCx1n3Kpr/Hask1sczC0eaaunMigQ1YXANbnLAxPcE2vFlwQbVT3FvGWaQ+UoKq/s8iin87JsjS/
CgYxK9MwLvM4XlqYuZ4k8ZEncBAZe4i7bzX3UsAAZwz8bh3QZyY64zeRFxfDBGDoZsXJA2WHZqWo
uTGIWtBBuRmr+lggXF3aULYMPio4FevKK78hvxx8rz8kxPlYA7kipETOtOsIhVqIqAyXij9YSZ9j
XXw6vMfIb45xxvKSgOoui5MT6SWJ5xxbPDXeRHA82yYRBskudnnilnecw3z0cmKUMw9MW3lmLrkz
VLCpkO/Ujr6GqO46zuk+yjSF5Gnw0gMNpHULTGyVhjQkomwAKOpCpCLvT9EcFfXa7LFgYp1AyDYm
28yOlhX34HQUQklyT6N/PyjCCJizjOvJ9JgXma8W+03jugy9GHBodF+t6e3o/LwuN6LLQjnlMYMy
Uo/i/CiG+E6DHbfy7Afl062MpyMW0I2ms77yVbNphU8sgdxHvrVrhDxUZkVITr/LWijONDddCKfa
no/4JDcRrK3cYTluK+cuK5g1zWQZTNH8XNSvDeOYtKMZaaLtMz3x6lJ0IWUxELgCukZp28vqKYnM
NZmSHyJGclXIirjqjHrDR3vI1LctoFWWIRfb+O34JFP09iEcnDtnXiJnnvPCP0VdtEOB8QOG+t2b
4jPLt42K39zV3XymyLyMtAmW2wxM/VczWL+WD4KDGHnG8KuiDJtbdbHZnc30LQtHhsqsAwGjurw9
jnl9GA154oyzyS3xSO1B76MR21TSJsitdEen9lDBgqAwQI2jkdL0HyR17NkjIZbRsU9ZzGBy7Oa+
e0XVjsQbm0DC8u2L5hO/817LQh8LVf8INf4oSV/I+AgyJv2ldK5jL3apT4YTqTAYXYiJ4JzssNEk
xQ0yU4OXob0PW+N5HOoDm83BnHCLqyDBSWwuNL7uc2SXJj8GL4PJosm580+PnhaUFMe05UgblCRt
8F7GwXmxetpUchn7x925Y6la1pCYqa4WAx06I9/KPNljHECbVMx3VVS9tmJgs8ddEQPCXHHxnrXM
DxVjraGVDZ3qgUZr9sBMFgUdUcGxodiS7ZMmQQQA/G1gU7XM7JcKrZwAEpifZhe/zSZjQR86OiuN
9Y/uSPXhqVsOLx3BIctq74/FV6Is4lbkvCLdpdx1bnHoaSBsirx5lomTUQpabxFPMLtHzRAND24v
7bWjxakpEyT5s/na+e6aqL/HpC9olRKTuo40ucd89mpyH2WzmCc42ayj2iVVvnhs4wDsVM4CDxx4
SOmxFuFjjTV05XY5IadpsWRdKZJuYxwdc5pvm7wpAOGXyX1cMUmzW/c49rWzKhXtaaOnvZvzDXsk
/G4CYhRw1nXGjgtPceOWjMf7ATN+xBm/8bsT8TsvqQlofFoqioIqyQ5MUqWKKIOHIuXGa9v3ZdVL
UmS+bZ9se7zstEe8JfQdLx2uKBfLJTZ7giTGESNCFaOlRp9M+9jrqA39cNonNSRSV/M54Rw21E7l
JVDFuWqc3RD1H3ncJlsFn53qxDks0hAhacka4ly56R8yg0FX9SGJCKqkgsNjyVb12dak0vWlPAMT
i4lyG51jk7Hde8IBNdq8mF1ErGygjuAW7/HsM8uys3Pgs0haxERrzphNGPL/zn+1nVqcpDdsxoES
p1z0YxHH+3ztifrcj3DEK+Uotm7kAIZhlMRu1R8D/ngl5GNUIbkfNL0GMxx8qu/FlDw/FV7D2Kv6
qRrvuQjVmWMzY8Ci/ZXZTGI5wh/dtLhHGX6XCoPlvn4tpvhqJPGVVuzZH9A0uDM8CMmxcsaP4FTN
w7Ih1KIatpasuei2O1ecmcjYvk0ikTcZOEhMkZRO4mSz5bSVd/InRgVDuYkMgnv68W3Ex7fLqPhQ
Wg0pHhW/jWF81B+OmJ7YmyFpW1SZyN4pBso5ujNyUl5ibxj5hrJbpEYPx0z2EDfy6Gbtqag1op2p
BPbNFK+30yuM3KMI+s3Io5i7gDVIuoMYc3BdAoDTHGMF49na/ejyYYvC5JBzpO5AzlJCg21N8/iM
+wTKvf5VYLrGb/Bu5dU7Yry7WNCaQwoHcjYgdrVPM+IKk/zmImTbj4VJkIfym3TVRCV6tbkF50wf
+dsxO+9J98jd3UVbb47dR+nXaMPnAZatAb814z7XGLfT5gVJnz6lxXyqK8mMQ+lmhxD61bBBNVtL
E57p8qPp/3O3oERgWVJbxiZXfFuHFj3BtoyxBJD9jIAkjnnyrGJBd/fBZi5TmBEyqOkSoOrUjKYa
vwnfRJbJlTmX2T0YVlSvIsz5SA5iMJrj8XE5iN4xWy6vorfqU+pqpKc2vXnaqQ7DhYtbCzaPeGRZ
tduHMcYN5ljMjcCrzC0BJm01rGKkwESboR7eq7IbNzNDofco8XBJ20X1yImLdLZFxTrqkAmXP87h
ny6be3/lkzr9UmcpdbPl8IQuSrpN5vn5znAt8cGVb86F5U8nOpvMwxTmj3w1ctw+w51ytk5UlE+S
DiI+kEQ+zwFTiRRz66ELW/WhwVBujAVrFysVv/j/j7Mz621cV9P1LxIgUdR069lxBjvOWDdCpVLR
PM/69edRrYNGxQls1Aa60dir1w4tiiI/vt876Aq5Yp7CrcJN+k2vOtkq8zuyq6K4Pzhqqv8A2AGq
dFq+eMdLF4FPokLauG+tB12lVKA/hUO9bXsF5X1SZij4bOATQtI0LLrb4CFkMRASboFNs1NZCi74
IqZBXEguhiIY76iRul1lBVgmtPrezhO5UIU13meiyq9TLXzXCTZCohbEBwu73WUlAdEHCl9wzvap
7BQA6NhcgMB8hJkSscmPIRjOYG1HE+qiV6nhA0bnCh+QM11jk4AgsbzRcXbIgm7lEcMG+VsM71lY
mxs9j3M5w8gnsLEp6fqDDdZ+Faq61x9Ratf1LQCt7q5SRBrzTtEoq0PwqIYDdmFCgOU8zj7oRyQ3
maeNR5vWLTotTAi1rK/uq9G3PuK4rNH4WdVbN5IShdhqzFfSGp27IOFEhtdQ4ZMFERk2pJibjqjj
JdKSZDf0EI9b2w92Jglri8zt+3djMr5axaNP6mHkePq2MHsH63tneG50PaRnbWO4OgqRAOd4XKL0
MkpwLx6JybBbkt3a1noZdCIyXUU0N73egdJNSgPbxZaBJe2lj+SxuFtDdsTN0WVRDnU94vZMeQjg
UZvt1khDJCis6+HBtSCB0aioH5MCI3RJn+fe8Ohdhs6UspGmgbm0o+oYs7mStUXg0lUAi+qQKFmD
LURuQFo2MJ/Dk8g4pkkt3kY7TxE5eFNKX+8cdReLB2DB2C3jXdEZw65t2lcjg7tkU0c3c8VwsUfv
h6yIjgEYLrFROgweaxJUAUoqM+hW9bCMekW8ZaNWvUUhZNlZ5NHZKCw1fYwIsSHXXa5oFxnUI5G5
aGoHdrgf1DBjS71uX8a+/DXKnIZJktMEc2sTeRQwvap0NFOTkVi+Pz70lCQtdv5w8wAwug7/i0jE
2Z0iJ0eD1sP7SdD4mPX4h+wIyynHWawm5qZ2XSObM5UES6l0gNuGbTQnT2MBuOlv4hqMmtQSoz2E
UUSUSoC3mw88pfdBsGehKZtqkNrck+RSkm8sh10HKOEsMKjAlCbS3exD6dJ2z10NAIMiQ6MexD5n
bqcyn1dBq794kF8iSmV+hzYpAdqUnjSBoookriwKtwYQxTLUs/6XWqjODAnxk9HC+VzWfVCS3ysU
rhe2Z0O76J2gejTwRVtC5mpXSV2hIRLluG0KJVllBWI4X8Xdm+DjmvdSq1uZR8lbimbDXAs10JeW
VvaAj1W0zCw339L8pjQjL3XhFK51qCp4pEPV6W+uQHlDwR/iXh4RwkJZb6aVXA9mYpM/hEKTCPDU
Rc6Bp2TSZw+KXVVPni6a56Qe453ZJMVBFlxgiQ5PnhQ6vxASSLw5qsKtHgpJTiTR72TKuQISRshx
SZIjmzrUJTI8PTt65evkOp9gbIthyGRSwYWjqx1lRpvxZ4oQkE1QgxEbyXvyv5tlb5doQisnn2u5
/lYhCz5UaV+ogCFNRZGhUMyatkx+9a7I6Z3YHPx9HsbrDHB3XoTDNUFRyibO8QfXauS5pAPBHCTu
FUige4du8Bo5zgeWATRAI+RP5OJkN9gNyutWL3+pdj2gswv7WSzDAyj/70QG3nokf2xe9lzvFLZi
BKWju2Fzd+/gO0x0j0BfKLlKuqkyOjukG1Bm/B5/dogN9DtBOC2BUDnAb520Dh8Slls5PyT9wXu/
Nmva17q94ChwV12Y1qvUJmDWUlJ1R1ceWJ2NCiYjFXYmCRccKD8Q3A5Q6jranp1Cv9IL6nCZdoYB
lwCH11mmpLixTzdQXdoTqVMz8VSC5Cg91Jv9KKfUE540zIuPJnYfe1aRnfsrrRZHEg9YIMpSEXC0
YHoZYXRjAsGUUqM5Wu082T0ZFTnP0PQPNHRzOhXlhhVq7UIMY2eairtREC1AjJ5BwhaFA2ufLK63
vgnvNBfCrEEsXksiFCZP9DPsW0vtC6oalc6sGV5HCdiUKMU19gT3FiIVo26e6Pw/hIIgH+lzAU/N
nVqHLyTYUowS6GKn6Z5QweX0D5A43maq+OV3+rWfErXQGjuLPJZlMumRAPX8eNzVYXyrl/pTZ/MJ
FfVLU/cbvkp65BJreVqeMs0ocYsHqzQJC7RFfaWnYzWzqF8md6w/P6FpIAOMQXdVK/mqpNGNUe61
p+X3YRVASiX+SXR+S9MRVqiG3+lEPy8q/a5PlOvEfKSueKszTmC8MT+UpqLkDRJCivnUOw3mhDSO
XoojwVCEgkoiIAKz82jP0S2buDhend2bg/ELxueMMNuZPjjYDgQbg2IigeoEWrtn0fwgFm5VCUEK
xsTxVADl6uFFT9WnEWeQWhkPKEsf46I7BEVKU1pbakH7s5HlexMozx55xeuYDD17TOZdWVxR4KQz
0ajvbDKboE/uk1zZFOEIx9CCv4/yeWK1+0awUhDkdLTigr7fTcPg5lQhq3bJECCsBX8c/IBAAUdQ
4cZ7ocr5PfrZgVNVbpre+jH9W/aIb5IexItWSaF24QmOeJy2LHhFlLZLnCPmxMQd8BdYOhXQa+Lc
4v++CkeAqcJdybh9wLYX/rVWEc9CE6Qprjg+SFrz/Me6qK97p7w1h4ybZuU+5613laLvwtdsg4vf
TAPez0i+Ao8kH6i+wcN7nSacr7bzo2+4+dnWWwXuOJMlpYjd0ZkgyUvYw1We9k8Tmhd0XMly7lfF
UKWbtFRXbAjzqsqWSsYNj44DYfTujJV6wPNkp5X1s2MgD/MpGCMJyVn3rYUWj9sxqu9KkhxmHGuk
MJf9fpywD0EkO3EXS9EXr4RYPUMglJnPVTjPn0Kjy2k0RC9VoG4iM7s1Go/PW7vz9PSqmH5TNa7x
L9jVkHwLx1w5EU3+icpdxUT4AdNn5qptcOZIkowpd59VVTvCAHhxtEaZ954OxOaz0+euGa/ADUjg
kPA12rghPNedrPbtZw8p2wKI6cka0ME7UkEPLpU7VEgF2U/jm68Hb5bAk65DbVXX7TYmy0hHEDIS
7NFVLVt0HLZbqLw//KZD1O6L61CYcD2nXKiGL90orQ8vp6CuE/dF6IMHMTvDgM5aFC5WjkLNxczX
3fcYOtRG87sNzd5NFrhPHry6Wd8OtDfZyG9k6yfrXuYxCbV1iv7MvMtq8zYznGuIf04XlPOiFM3E
SLR9ZZcWhJjk+Vqll2G6z3GiL0Ygd48NSjPsFf/m0oBX6EAVTUkVbQSKM4mYe/o4rKpfCMwpyOBh
tyT6YgnHUSL569h0vVB/y5rpIBe0AYIt5/kSkvi6x4dfi44o0fhcxtWgQpslsWZa3grN3CAxCK8s
uBwDjnY1RmEVJl50ri1yIbXXgV03zDREhAoNXH03sj2jCJysAAbwzTDpEIGO3BQRvMPOtOGnmlgD
DsI9Asc6MbnJ7n0GBwXqO0zFJ5DFgTem2MZ8mglReDdVpc1SVX9waHrAT422GLrtNMW5TluUjNAp
O+Ouj7znEs2j4cQLCsr1GDhr7Dfuex1sEbIIFzaA+v6ZXAqi1WqUineZ0O+sznhreBhZZ7RVBCY4
7nNnQ1ZXgynTSuBhV889QHqsZ0hEbhZ1V21TUsIn0aMVA8Ky1/BoSVVwQj15FBienW7RAE1kYt0v
Fmqbr436qbdfygCVtNZs6sReoZ+b0koX8WSBFrsdl6xiNQBv6fCQpz/IU0Vw9+2mpEMHQWrw070q
9Cst8OUis/0r30623NaWDvY9jaUcESouwLl2Kn+ElI1t76dHQ4TXiXrHWTKHgRvAIq3kK7+tzm6m
Hy9bcvSicqmZ7myauyEYt21+J1ArZ362K1qNjFx44BMhq1Reld6ndR2uCun80CvxWCf5z6EybmFu
crHlzbEwmFZGmlbYRJfmKNHHQqNQyJWVDTF9Qz5GhL8Qn72uuig9/PuRPvckzwT+j/EV6V7VzP2w
VHVV0c2MQQ/n05TESRPT16zKhZ0IxMn9sVDG1ybRD/qQrDuu8jAZgIHL5i6EzpKpJh72KBDnFQnj
QwfZwHxUGnORhcM6sokjVPKlHPlmx0bd+JxQsQjXFkwBlOXuVhvNe5Vzzx2sAUZHB3IMr3iKq1CS
jUKL2K6MZeFAbtXJFyhyD0OEcOFE1Ss2mMT6dNsmiJZ1S/prReXBjOMwlS31IV1NmEBrJPOh57RP
y+yn6hQRDrT9NuHj6Xt7pYIgcSQfuOveN5gE0xYPwNRyfScm6Ipf0gbtpm+dQ6gSisxrhyOOehZz
EP6bhg8e5y80+lBF+pRwPdF0gpu69CqlIaPxahUCTrGFXmny4DqojI28uI4dB0KyBVqL9LRvVYyF
XDvY2gVH8/QVe8hXOt9fhY2y4nK3ZgHFBRRO8qB3kx6qKv3rnFsxxeCOm8ltS/XSVAINgL2qdX2D
DfdNx9+JCmxIGHv6XdM/6z3tR4bMGTCbBrMOY7O509Nw6zK/uo9v5DCCRoYL/rHhOkva8uDJ6mKa
dsFkOoFH2wUxdJ/fe6q1N9PJMRn9xmx6B5GM7shBXECAuAlFuG1YUAEPoKjxvWfTmIrYyUP+EtOa
QPIec21Vd9g/6OOLqSQ3FgVdx6sa/fc8HJfTPEwz7SjxlSbvQaUrYlW7O1hliKNo4MLuZbsbQOuD
e1Mv1gogrMkvxa/3amj8JZw5hLTR7wYHpRQSQhQZTxYTzO2NBjQlvI8/hBNsJwnCVHlNY09/16Jb
pZLVhwtCRSOxnEuYVpRr1wmqhCSBByfAAQA8KHej5F3vs59x0EPuHjeU8jjYTGl3H5iCTLp+N06v
orpDCc0Zb2e3Ub9SOv9n1PlbZCoQI14Ky15O//KkTq75tzxsUOH3U4F6dzFbkokLJKcKvs3LjtfL
hX7p8mVpXMpqv16qUbB3tJH2FyQ+hF2IgeBgSPZefJPhcntxDk4O/nZbxJD6BXt7YiXRLC8TyOe8
Etn52Hn4O66KV1ZUk/mssG3L4IromG7hVj4xzPlDHiCMzzNlV47iGauYpcXGrtbDBlIiUCGReGlA
onSGNw4Pw2ceX0PSkDM+a1TsBdScsemQfuCJ0Yz+Y6TH+zaAp6uA1XSGtld4hG6IPjAkWYehdxXX
3sBtKRq2ISr7DOBiGYKWzIdEv85640gjCPdbzqshTG8bwt0K7FlmZd+9urHm5uyD9qGAgJaYyk8z
Lw9F60KqpIvoMcUWT4cBDN4ArdyGjUrTPpdrPQ7sWd14B31EXVYGSx1tWFi2aypGvFpoqLVp8uJa
hZz5SncftenB6Lxbg9kHGYtwUkqrZ4foJTLUlr4juqWLbGeuGgENNWq5TZtVT1jTviRIQZoK869E
Fzdtl70WGGTkXAxzMT4HXooJpE3zhiig4dUIq2NuwVREHQrqWJe71srvLBcL0l48cnle6u6wo3ah
11K++7aHAUOAnI1GyV1idDtBlQI76t3xSLqUxYsM5C11/r6suVQXPpKOyHv0xmgRKvqdk9ZbwlzW
FJxLiY9SN1FH0ogGU4942naL26l2IWNkkZd0gWFgc42yqmoFUlfeleg16L2/t0P85KbxTS2COzwE
V5rpPcRKs+0CqDeJi+EVnqE3kw3S5AMic06Ijl3bbrCObbRiZTklcKHkEyDqgoBfPiZaOtsJRFT4
c8nQ7MOhGbZ4mqZo6eJ8QS7MenIn6yJ26xDDKrxnsDUuwXlIDq2KWRh7pMx2UHBwBHoxiAbXJTBk
jfqxg4bUmjCvU+8Bg7KjSDvIuhHecI1Wp2vuQ8Wc6CXsgaR9HeQgP2mhHmO0f3bX8KWbGXBL3Ey8
EneeOdHWN6xn1JU7r04wqhkOec9l05ju1g3df8BezYZqA9emq8s7a+yv6yAn462G4OpMcYi1yT7n
kiWdBfVNjE3pLBuEM6evtgzK9CZX1U1lWNzJtBvuP6tYJeNzmhNdYs1Gx/q6ScQ+V9p9jgWFOjqg
mfomCY2FsBx/ZrVE0GvZSvrqVukngyoArdhe0k1fK/hZUka0wsKlZQKiw+RQQ6fWzPRmsDh2MKpl
ZyTMyoo3KRYw7KYNnkL86Ig4Qs3/sEZ1VpiPTpU9RxWhxbD4kjp6klH5mOGoQztp1UfRjR/0uxx/
pEwJcWBxqRexhlIr+Fy5s+CC80QT93po0E+UlIGaFNuON5Q69OMm/HNKc8lwRSNIdt2YORzmhH2K
ZQDTfqY66bELzfcR3FxRu2AOUL/14Yyb5DinobFxTIWwa4EXlESuIjw4xZW4DkJo4edFzV9U8tT7
AqROt1SwL0ucyMQ1rzOL1neGY+gjIyRL/peHhTOr4Tg9le/CAiTe/d/HNFULK4n/zA+m3/SXl2dB
l8VH59Ide4hrA9GRsNAfivC1Ccxd4rM3IP4Zmwvq7VOjS7Tb5DTYcMltLERhSZ0YXfZdO3Gvx+aY
hFeOdl8YLzwvkDbULfnRl/6K/6iZMl80Lljy0/lH/qpVnwanKydxezDwXPj8yDa+UbGX6M2xN7yj
RGkSRnddajw04bA8P5LkL/3lcPnnMaVK0p4kygQP4pORYlnZvuHUzZESpN5zQxh3VV1dsDn4umqw
0VSxezWkqRpfXIGrqDM8A/jyiCxPI/4UzG8/yfnIZ7bGHC+aApZwd+HJvnoLGLpOWKIpMOuwNePk
Bbp+RDcfB3OS3QNloWew47mxwmSs9PHSYplm6WQWDZwRWSu6ZdsYsH5+X7XiN4lluX8e0DAbBInN
4+BuZH8jzC1PWisYNaqSXWebtySzkm15/jV+87CffsC0oP76RkJY4W3lB3yGqIkQnuVHciKPXc1/
OD/QN6/y00An1hw6fIgeQVY5fRbQFtdjiO2kpiDqgWrb3KihXGbUoecH/epOYRssG1UjOWUKNtFP
VmlSCqICaqU8RlxLZ40BmRPxhOInGAmp10NxRWDOrOYfRwiHz4/97QNLFYP1KR+G9/t5Zi0VHzXD
5oF9h5zWCb7o9nUeXSfZNfyQ257/aEC4/x8GJUxFw/yEIDp58rxOE6AVyf4bNGzJDG7iHylcRdFC
fdHhmAU/tLS6EDv0ddNhg9U0/H1x7+bbOXnSFAgXv/hifCBKwn8bdA1Fptp12zZLTWVmFIRUnn/K
bwbUp5wRHcdw7Wv6nemMceiL1ngoaC94df+E4RXGHVzB3afzI33d5fD8+Gukk8+DKPa+KszOePDb
rNiERXKrhFpyIczvmyODU1GXqgmwKaWpnRxUoIqjCq9jeEDIRg15r5LtRoreqjDsEKqTOg94tgjf
ebOiieNGz6j25+cf9Os+YGHwLgSnJdFJUAY/r1ZPt5PO6H3gY3XFy8tIpbgrRgrF88N8fXO2g3uj
TSyUahvsr5+HsXtEj2ZR5A8adnHoUoktdO9dfejmlWwuPNKJpTwnlM0jSd0xCXwCXDiZVXcgM08F
4XhAIGujfnebYoO2kTv9Dz2MwU6i5fmH+/rFTwNaNlbo9OwN6+Q7KGjO41njlw/wT2w7h5j4Axrz
rIMKaHu3EtF5lm3OD/l1fTKkwylMjSOJ1T05qxKZNS5eEuWD8N+9MHuGKu5deGVfh5iSZjB/AuGz
sOQ6GaLoExP6ChYtuRW/u5PBpBju//UpHGybVHTHmm1x7p58ZVIf06qUefGg9TCbgUG8dQ0n9fwg
X1f450Gm5fLXSVcPrVQLMyke8j69Hs1Qrlpi0OgGWsfzA303YZAx6Gio5CDDs/o8EGmjXFsjBupC
P+Z8C2JYP937+UG+PA3pqlgg4WeFNxEGGycfktlkuY5HZPyoJtU7cjwUDHavIhWOHv51IJR3BonO
5HSZRJ2dvv66ggxpp+WjU1RrZVSvynB8BlA+P8qXfYEQbC6whrQ1oZOldDKKqY2x1jadNkXTHhV5
RednlZnmbDQuJCV+nbfPA52sghwXhl60g/ZAzufEtol+kkQ+r8vwUjLC9Ic+VXaOwbOQnKTqGtcd
a/L9/2u5pdJy9UbmuLXaz4OrH9tyjhPdSsCZh+dKy+OfJ/DTcOLzcIQ7emOb48eZoaH00bQvuyDU
l2KMafCodnhhU/iy1U1PB1/V5sRnpf+xJ/vr6dze9KAT+vljXoW4DVS3HsKYttaXmHPk42PrcoBg
Inj+Gb+ek4zKHZ/wPWJEgVFOFn1a4XRq1WX6KCcTH+s5cD+8omdC40eMXUiQTt+UvMdz6qO1nj3a
kOfHt75ZPGT7mtLhhCQjwtI/TzLhs/qglVb6WMQVSl5MGpBzA5HXNJ30pTYJvjTFn7txcE+mIrf7
91oJsrm0WhxcpE17C1FI7uUd9TyWwBiYroSD1YRf0czDelcz+3cFFRSG8ARVd+a4DZIOYxBC1TZo
1rA5QQli5oR5Etz5HqnvSvdUov+Y9JW9Olx3olsLDFMg+4CY+rjftuaLRhfegiw21zyPDk6G5j3d
IUudkAbuxLXwPioxHPn4fqFEiqS5mdRDk0XSRN6eOn9hDA4M9KfE1ZVr66+ti9g1RmTnBdXSpUtN
gwhfiNrVXqOiQatS6fEacuYPtFggwfmvIncPA+4aaeT+4+f8X6KssImZxgfuywWxl1g+JWNkHQlI
hPNO9t4cAg+uuRNB+vzb/7Kts6GzEZK1QzmvUxN+fvmlcEPFE8C1fuTV146VYmwcC+NCLfjdKMTJ
8z8MA1fnZIkHGSw5o7bDx7wN0xt3UNDpR+nH+UeZTqDPe5OpSUkJJv4YbNonJ9ToGvCwsrp4DCz9
uQTh18kRxuWkSeSVUWav50cTX7dCkzgM6jBhq+TjmScz12lF6ag4qDxOiyk17E2ILWL4lvfAcRPr
ybEWeQRLKmOHRKJHC88Hl1fvWnxlDBhpGMHQSnBc69aDcEsJScfkCcLlDH41UD5HhdFhAbI6/7O/
fuz8ap2GjSSvmLk6+dWF3jtojqvscbAiuS0JXKazGkbreMCX6/xQX08/i4HY3AQcAO5PJy89FSNK
4tJ0jmruoTasf6idBb2chkUMv+Lfx7Id3aScE2Sk2idjQdVS0sAZnGPjGrM88e+qcLzWUWP1RnHh
TPr63rHhpBjGFdPUJnj68xcjpFYi6JbOscOvA9kdJmnYR5WTnRUGfgpGfP/8aCApFCoEzHArPP1C
ceP3aJ3V7jFo2tvaN2Yw4Jaj0SxIF307P9TXxcE4Uz1ElsxkDHnyaFk0+gbXb+NIpjlataS+w7vk
TsdT/MJB+91AlgZwak9+sY55cuQ4OHhZQyH0I9zMEe/B6M4R6hF5xyV8Rpt+8udNwQY3sKSU3CZY
hSePpImoVKLc0I+8z6sEtjzvKi+VBeL4nYcBj6NUmJbU73AEEVFdQmq+ec7/UEsuMgBiXz4Br9XT
NNXto4kKmkgIOjVKiWoOduAl0O1095vODJYJvdppoXx5UOxnU7Ai1+QLIPu4WU9rsqZtQJEUSXmh
Zjl9rj+DcbcB3aNY4uT4/A3E1WDi5Mpg4xj9IvQ4VqvrtvPW/7Yc/xyDhjMFOFmmjub98yhVaVlJ
nvpY5Sku/W/lzs3seanpl1bjyUZls20AxtJjwGSXw0k9qTK9Djv9Ie7l3mgdufUHtd6YXtC+5pVT
Xpl0yC+chiev6st402n5V5lJU0hWIerJfReNv7ys3dUyhYKaazochup32ZX/luv8Z0BC7qjyqCdw
oD+ZSFMhDstLLH2f4dZNh1E+RR16hgEezT+9sf8/kIWmg5PRttWTgXyzNRzkgPaeEJw3SOR3Xa8+
RVp0CSrTvptCmiD/N9D0Sv+ewsQQiHZiew9iFlOWDQW6qsgINnYhtLe4Tcy3HJbJ71xXq52ftNUu
8IV1A8qErVlYxKiP3fE2MJC29O0fq6NYXvVhPVyo5E4Knz8TwsrVwDC4NtGS/Pw7a19x4fHSjI3N
ALEtQYqbMU3tCyftd7OBsS5JIJLGkHCm//9fs6EkWZXGCMAOTqbuBHYUpDr62DBZytqQdQGRJ7iQ
tvntc/F+DRaTOuFCn0c0kiQZRULzsNS890IN7+O4v3BGTH/ir537v6njJkYSH1gltfDnIZQE7bnT
C3Pf0WOnw1m+q6V6nQS1hB9Eai8VFwIAjG2UbHl+FX87nQ4xy6DchACeggN1Q1+ot43sQFzNKwHm
8YzwpVs7p98spPJrNPsLR/x3A4Kpk3uMuTcQ4skhFVEca5E/DIcxrh46aS5ykcx8pz4OjZLNVUX8
WwPqz9Ty4mgesIcb4tT7ObGwdrL9xt7rKuBXmdxzzb4Ksd1MBtLpqqa+YUO2Z1INLmxE3z4oJDH6
Bvwv7aHP7zSTncZhJJ29IBNw1WRJeKtlbryAkxdfR3r50+2KS+to+sRO1xF/8v/GPNlt6RiPzUBf
YY/i+cnPrW2QqQ/K6F5oF5xWGv9NKuQjrgIAzl9WjSaxjjPw0jsYUeft3Dzxtkpnq+sCcjPedTlW
Rw0a94H/7wzj65Q7Ld4ksa1eeuDT9tCXX3KyOfa+KQO8dmw8f3OCMbLqI9SG67JQn7Ve3BPT/Kuk
RnC9Ypm62CSe/3i+O0ypQzSH+wXL6/Sz7TqzdBRvcPbpgLgiptq81jrT+Z0TCvCjGSrnwmH63es1
APC4deuqwPDm85JS1TaKdFWx4BpV1lWbBC84Bo9Ldo/8wi57Uvj/mVaT+te0wWoAdU82pKiJG1EZ
oX9oteZ6sLNnHBreirz+kZfjsizNp7Iu/zHJdapMLNQkXJo1Tg/15OEKOMdZKCR2PTCc1UbfFWzl
/8ML42s0wKjZeczTb7KPu67MMb09oGTCj7j+Q4P1Y+fZs82Xf18b1nS70LkUUoicPk6B3LHLMT2R
neLcuSamBRCvIJ1BXV7GkOsP58f7brthq+EOSsOdu9PJeEkSBV3XEu3Tez/72EHnglu2+tPVx6WX
Xzg0vlv3FiiernHZnRbk53VoJ7C9Yif1D2Ed3gQGHUJVlpiV2Wjm4+fzz/XdSpygIQugnPV4Gs4Q
tai9yZnwDpiBvtg+PeAplSCyxgeedj6mwwqs7MIZ9d2Jz9KXE3xg0KE8OfEbCrt86Kp0n8nqSvrW
FgDkX0NMp+X+1xin6DKuiFlnwkg+jJCw4Cxx+JHGeX7uvntPLAiQzinbF7D383vK66ZRXV0NyNfE
At0lMn7XZ84sEXW1JXg3+reb0p9Ng661YMEzaewcn4fzPGeo2Ai9g9r2w6rMA/LQldHYYJ19KdL6
u50QHNe2JBEFtF5P9ifsqHCl6q3oIBRYeHZVr6ok/+FE4dP5Gfzuq3LYkKb9iBLidPV1bpSbloii
+wyrzd6wDpobpTNVD1dlKaD/kZt8fsDvlvsEyKMgY8nDy/k8h8SUW7mHRveASPVRjMOUNpc+d2p5
79I+FoF95SdQ/c4P+u1TmvBlHOA93uDJes9E6Y1oTbq9lanFdQCle5dYlbh1SsLbO8jNh1IE2fb8
oN8tTofdip4RF2j99PBsIIDX02V1byvZjZ/KJ1+qWxwAllqrPf7rUFPACBJyABhAn9NJxYkWtoFR
pvsAf2ZLVfZhPBzbRBMzMpsu1EZfV+bnsaYX/Nf9pO+cANtE3ztg52Uu1DHJ7oVptmj7jPDSNvXt
WLSqNYutmEDkkz0/1ToUj5Tqe90ipCp4bn34RzbB9pBROaChAdsrQsr2ZXyf5/e69VQJ7b5q7JXw
IGQ3m8lBq6zEXBqYRZEvG+AE7OFFbVy3w91YrGKxwcBVq36zMwFhoWp5jYMrzTiI1JlVVj7HGXo2
BX0p+a1JQgeZEvxVUhbj8BHsYpmpcn3+TX7dmZldYp95Xmou57RIoDUSpkalqgczlmtq062jaK/n
h/impGQMh1DNCTlmi55m/a83mIuhRsqSy72NSIHNxZ5cHQoE1EtMSPUnDPrVvdKS+wg9tn8rB7/c
NEVZPJ//GV+/SQz5LCAumiJ/sKfPv4IzKE7p28u9prbhVVu0wVojzYDovBo7gG7Enwwv68X5Qb9+
kwzq0FmY7tbaF/JhX1TxgJFxu68TFfuKYU1W3UGbrC96QhDPjzVtKp/vKlNxBJdkgvFA50+mOUtk
mJmG6A6gd4nz3qorzIUxkFyNBNU26QsNugsjytOkdlBemnQql3g4HoCkJ0MaWF+00hzlPjAa/DMV
HIXjClbDrBi0YaE2gYb+Pyyh7Cv0x7ICIYuT2OSw3TXkj6rI49umIUaGqNkMmwr+24FqLIURpbd6
2vXXRgH3PrKrYdlhuLuMRlf9XTWV+Vq5WfXDC+CgK/SAUXBjvnRE8hascwEfvTPKbh54tXhqOyfa
hOTkmLNyOA50QD8wT2kPidEkPwoFunBQtt7e1TL58/zr+G4vsQzpsBPDSfhSK2C1JtDvau0hAzwO
Qm9b+tl7VCYf/8Mw8B6AOSeK5mlZHA244xOpqu5Fn/9GHf8WqC3pFP9IiqQU0aB9wtWBwAsl5fTc
HmI90nyvlHsMEK5cnCZz19+kvX9hB/5m0gC8aG/ZnF8O5LnPH6kSVSZWd/a4n+CwfV0W+Hf0dbuZ
7JT//dOc7n10YaYjjB7656HiIWmCwACF6qqsubdFFqzwEOme+ciUhd/j9PrPL4qCABozYCq3idMZ
pPuE84LXBAcCdFFo9dKZ5YN/b1rJ7vxA3+23jAQURI3FeKcITSw8jWM/jQ5pNsiFWZI7WxH5ZI4G
WiiT8EVvLfT4lzZmRD7C9T8//DevkB4h8CqdE24yp1dCjslQK8gGPUSyf1QIBxW59qtozOX5YbSv
hZ3GOJKjmlEENeXn9+f3uuMJorEO3eRaIzpkNw654TdGRliDUuneLY4gJUE2RXIdVarAKy/QVg1G
kTSn+m4ReEO4aOMp8tTjjCawPsLohYzvMirHCzXMN6csv5U7sgMoCHHoZFmXaPHrphsRBBFoBPMu
vwvs4MJ1/5vzzSByj7VMscuF9WQ+UttpRkWxrIOfE7yCxJLcv62Fd1HmYAaKhPb8/H/7SFPLHJIr
zbFTWu0YqTX5T0l9mBzUpvIHC9LzI3y3jg3dBP02WcQaD/X5DUs/0yqapOnBcdp7ounXAXt26mhw
h18H8Axme5FJExfH5MIa/uYoNSQTOfXEBD2daY3/VbG0rh61bAYRWQWYBJH/MPNKDIpnYUVeC4Xe
hbn8Bv7ToPMLoD8KaviSJxc9mLTp4ASxOORJo216oSU4YBA7ENuttXVb2p304hRnMdgtHg2qDK9V
DFTIMg7EhV3x20k3LJQSE7gLSetkGXmyQQIXiBw4d0NXbs7/8YpbO9ib9Spy7kc8cOFiXBj1uz1j
uuTalsp0U4h+nu8gla6PH0ByCGIV65xYYlmKMD1O8wt7oyP4S38VSRwp+nSZ5oZLPBCN6pORanyw
yg6A4D7KA+0aG1yJghXnB7IxsDFXvezOqDxwVy2WH55fKsE2YI+ZRKdm9qqAcKw87Fhux8YKfnXj
lJkue0RUqyi2upWSYrRQmurgrJ3eDFg1liyRpuMm4RAOghXhGC9SPNvmBqHhy3jEG1fTCXrvJMaQ
svl/nJ3HctzIsoafCBHwZttAO7LZ9EbcIEQZeO/x9PdL6ixG1IQYcxfncCh2N7qqstLn/ycT3AUW
bHhFUz0bYOlml7SkZM627yn5bWajtfd13Y67GY/s2soZah0rvdhrdgr2aQRgFYOGJv17jWJ+b7xW
Bmqa5YV1UDGOKo/449FZqm0L3gSzbau/pjmE5FVsQEdTRoUPNYd934QtICxx126sOO7vdQAMA6tY
QKtUh2676It+y7hf993J0vhCgXboOc+GaZfH3uybkdbe96QkN6MGCLwSIaQgm9Bh5bjJFphW4DUb
3T4p5eSkgMkMejDC0PhYL311X3jwtEGRoCi7xfH6o11CdlBPAvajpYb30IaRdbsyxnZclZiZSisd
d5rrASUTF9kn2vSDRNJHj2eAY0tXE06V9XHihYSzHmtxmN/hRtvDAAInOEZ5MX3WZP5B07w/h9YC
AjDqfBK7/y75ddHYdrww397Qu+eR3beaMgXhYtlWLUj6qkt43QHT142fZXw+lkHl0RTIgAIio0Xy
7F0p/UPJZU7ONG/qlPAd9TCbdLa9q9S+ObR2DlhFMc3OWXNm7aJawfkyp0mDIWFgtN6FaclKq8hP
1w6iNoaBArMH4hM00rfRjMxPlOO/nATaiO1xKeXr5HB+3yGnnkaL9jvjDrSfU0s+ttasH0Wib/9u
bT7YMxoFDIv8FzoIT4wK1QfFMGWFCwDJkN9Ek76cLJT/DlXd/DdF9/4Ucq6kuNBy9D58WMyocA2g
/s5vBvsZEEiCs3B5+/tC/mgJlZXACkYHIBUU4w/HNssri8miCPx5C14CSSBYw0sGv51XXq0WSBB9
dLDMYaOnE8Dtn9myD24ZCha7ybAxwyXCOvyxu8PMaYHoqra7Q335lEGd8SVs36jckTxpH5Xy+e+r
FXP0uz7//XFyrP8Q4rVy4g40i/CO/PmtOWs1XIfnIWc42Ovdy6F1P0nJ/nFfKcjjVtPuyiwFlcEP
UYPTqpDmlWZ+t5pz0LcFOYtrWk37KTz3KT5CcWzK/+aMyI4yBUNJGX2EXv/o6Nq5Vs+1LNEGKz4C
BaIwfceNj8DkbBrv6xinp1hJPqnyfnRJfj2VbL1OFx434qN2gFktNRQ9Vu6Ib4fdWI1LAEkVaG9h
dqVAIIApB8kheTZMD9h/QL93APWb//G6vC8dI23RvUYx3flwKYltyVXTB3EHBucAN9tw8MDHdxIQ
i/8uRh/dnl/LZXCAuUrCpj+6XMJ1nTzME+SgRrvtzAfAYITf9RTNyc6IgbQjpvGBpdp8XlP4N81D
IYYSJBMfErL9LsLtlIy4P1Z+0+QgPa4UnvzM0PNro6tBMIM4FBJYpumjrCVC9XL7uh5HZwNW5E/8
HA8gZ/xRME/n+7DR5v2YG1CaMnZ+KvrGuyvjGTbFDCIqgFry5yQJB7weZq01hj8uqfboEKpKadls
1vzJm4Z4BwOhHYBmZwegowKDOYK86sSFfQQRK76enLn3vR76o8J0v6u5Od6QtEwAdpmXY6yO3lal
13CbKT0lM2C+NoC71wdDrxv6udFAMzMMGrBi4bKhH1sNiskLwbeY+32F9OPm9nVAZPe4kjzd0yVm
BqZCqxEMqHbgpIBMgOMAuHrdRsE6Gcq+8qrxP+oUFCh3Gw0mziJO8AclPcB12JYMqdxqVuccSGWB
IsaM/cHELwuicAACv4ztT275v0iBx/yXTZbFoLj0MT1QxSXTW0us3hR9/dV0ACpQtPmThWn/9hBN
lekvumqRtQ8ro7BlG4NX1rf5ogCD64EN3mQJTDQj2oxSSXHsQApeNwwwQ7qhKurBsqKSi+cqPpw8
A1Dgs+Ebeud8ctE/+2L273cA8u2yArYou1lDzEZG/3pQ0Fj+SflOlvdPYyGmArgNJpF0h+7Dj4mR
YlRq8rHAyNm4Uzs1gxJQd5PkaqGZ85PjfLfkvz+L8UVJwxKF0lL50bFT6fLV9QnsajiGoTtIVFCQ
mh6uHzfvAHCYvOFSNaCqMezlJ2y/3yjWlD48fuW1TolxVzByfeotLTknXQNnbBXVx2jRiUWTRHkk
zJ8OKj7xIQNoaBcOJuSYw/BqlPCqtc7U+t1QeA/KOBbXrjP1D+kKiL5bQyJRgvmLgsuzoIZhc0fw
nftJZ3/WVSYH9mH5FlU+adMltKUH6fcDBXWjHICYa24EEdNoujslLcCXM57G4rOBhz8exZwflUSM
sZSzMVe/P4oYorGs0rOvAaVVzkrtrq+0JKUPXV6UVziO3Scx5EdZpRnP5jzFHOsejQ8f9PWSUyYq
1MI5KyQhXpucHHKhLP+xUMoAkdShTB7BsDRZvA9PsToXaDZv7m6B/PLzGEIy5jTNZA4ctcbRYZzl
7xbw49349TyHRlmV3ktmb3/fRS+s1RY4yA5y3wzokmI3W+MVszGf9DQaH0/r/Tm2hUWX3Kv2R8kg
rZ0ETKLwTLhbAzRJptIDLdvzTm2cQ7DH/Sw39EMMkNCZ/YuexPYd+Ludv9jmGCDCCbgyMUYHwJFd
k8TeFuDY8JANlXf09NymgA341VRi8jYQcEMJXMfwp9Dkcc/ADvMjUdZd1kX+U++z9UZdG/1gaEX0
bEQJir21wxq6TdN87q3VXvy4FrSXobGu7Nic7/++5R9TmJyxODgaeyGVcLpoft/z2ZlbncR6favG
cXYZQka4yxZYBSqjBy5LV3uwF2k8bbLCvC9g4ARcsNPgm4r6q9BUV8Ane5NytqtddPaiXylNO26a
Uc0u4MDEvv792/6L2DuaDKOqJBipM3wQkCkdO42GmO62c9zselnhrFy10f2kAPD+Mf9UHMgH7UrY
IaAmeJ4pDv8/HHo7TQAim5z2toWluTTMYkOq6q6f2nvakH0H4gWjhulNTYMUEDDLSvNNoyR36+p8
cs3/7XQASUGjkJGypGz4+zdhdq2wJy+yz1A1NyRMFjfU/MYGvGZT5oXVkb/RJpo65/LgcGDLtl/1
iKvTJKdUyzg7CDuBZu/qpyoCOaq18sYH86x8Xb28+gJ8M/jc//WIwHQggCVniutHH//v39ierSKt
M6++tcf4JXKGGw2Ag78/4mP8g8jiEOkkB9G5Egn9/ohUS2lwzZb6NjJS8y2cLJCtk6wI6lQpd03p
0JMOsTPImECQ9TrAZn9//B/B7fvz6TjjwlBJ+UMKLacdGnvq61vI2zaWsVemQ58xgNsyVTxvZs/d
696tC1K3g8tsOJ9NQP3b8iVtQt0B885V+H35EBSCAFviQPVuH/v1yjySPcx7ddXPWja+QhULhQqt
vmWifuIh/evKSRmwcGY1vD/qiUpku3WqTvVtp7bdVWdmsLM0WnTJ7FV5UFyISnDwK4Bi9eGISkCf
Ks6yHdqSWrvKoOXfD+LDRpDoVGmXlBZ6WsftP+IlLIhOB0vqXE9tg2NMp8vIANPU95HfrMstXd3P
NKB9SWzmKf/+5A+G6teTBSfB4eH0lH2QQL3rUM8gNlzPHdwZYfw8G9N9NeXdJ6L2r8+RTkNa5YBn
+ti1QH447qwlc6/j90FAsv/xZym49wrGP5Tdr7V4OtO7HiVPcAt+F6d2hUPUppYD/cth6EPlyo7S
+hI4emWTCleBPQBQlWhALa4t6PS92VrnvirV25zI+OAVzvBkh4P3tiTZ8gIO6LidYnCWNnAjzs8R
BGgBCH7VBf2mzrkE6pxEcgGSYWPHoFOWinMeob47QklWH2G2xXUco+jp78f1wd7/scQPNs4Oq4hv
4043zaCo2wjvxR+HFmR8BdaIdLQ/cfE/5i3enydVBHqTcPQZa/iwpVZv9hHJxOuwB6HPbJ/abN0P
XQTAcXtd1PrOAmLXTfp76EiPGeWVvy/336QG+yVIG9JJ58m9+Yf5cqYoGvo0dP6D1IhQfBQahiM1
FTQtoouPlbeRdP5spo0Ne4h6M+ugXerj9OC6xbMS+eaoqf+PC8dggYNBlgLjR4tsllHpzmbT31Rj
rPlFBuR+yFQXg6pw7vx99+gkkPP5Y3XArjDQThhOB/PvG5iPbpRBH7zejNPUH0ErAWgTmHvtmwKu
7biZHTU5D00NqrBid0Hd1f13rw7ri24olSu1Gmp/9RzjlDv2uJmKon/IFlu/bJLOgMdG0c9mk3yD
DPO5AnzuyuOOb1pz8a4MtWTaXPFkZN/uN1o2N3uouHhgX5Doq+Ga0rpBgyWsb+eXsHOUy4FhTmiK
LB2G4Ag6IOi2friNyVtgMgFFFKqHRqm0FxVg/yYIyW4/pnGSnax1NQ6VubT7Ec6MA3WTZRvPunox
8kJs1mIDA+00l0uXJoAHuMkO9u/87BhJ/6hmS35apnncQxuf7NI8K48DXa/7tIpB5mwSqF4dmNBr
O452cQlh7aYx8mgP7UUUMMSkn6M6Ne7mrndBbWRwDcw9CjN1Z31d6LY4OvD/nuCwLPa51abXtKIl
flXlYbAaaURSR0+3UKOkgGowJ0T/jbYFCZUaz5gCy5yq6sWCJ3QNUXhA8+e2ZU70tDAQGxgxJcx6
Kdaj4SXtsfeyy3IaSLFNYXpXLF4RGN3aBkUJVbge6VCaRYZ54XSNdr0qs3XRTtYI7P1QQzEU1nu7
LsGomoGLt1oXdhInta4SdSpOKTkwZlyNNsDPT3Zr1C13nmmnR0c1F74wnN9dodsbJ4xAVZ0WL/CM
BhbyZloPIewlFOaqzi/nsnqw03HZD1YJ8i35gTxQCvyCYDXD4muXKn6GCqUV0IfPxlpOpEaUNhu1
o1bn5j0YmcC45sOLpsf6l6zqZzIsC6PdcWP4HVRRO0CRIUFMQeM7FrUDXmyVLC+DYgtBeqI2+7B0
wiAEO/qtqawlpvkwjH2ldAxgj9flesjrBaJrGkzn0Zx2sbbAVbKak/cAeaT7qg6K+WiVRr3CFpXN
473apdFhgDeYgxRubsOaVctfhtC4y2sDs2BNsIClYB3WGnypoRcBwxCZza5MY3Y7hZelHpHLLjdN
CN2yTHtui7WG6o5mx6hRHAblyzR9KUCWp3cPmhpYFRL1mE5wQM2proCsDxgj9OALvBTdUkFnTdaZ
pGpXBIXq0Q/jhfPG6LT8omq5uXQIdkS6UX4JDMm+tMGjZRfCKTkxSLFJx3lTM/oC7TtIv5VfUL8q
qHZSW9lRDJB+y9LdxwusS/0tBWyBF/TyixLkXbiNNvKHWTtic21a0WnIy7I3I3ri93n5bs50YMLL
HJoL/qwGW+IUjCFccstXPkm3jgxKbnipw3mOdJDk6ghB6i4FudkwSyi3DiWT1tr3Ag9c+QbLiRWW
O/o4S6XBJ72p7Mcie4NjbEu201dXczMCNzlojwBiW3N90MYvZuP4Wq1u67rc2h4osNlbP1YXeZde
eWC/j+63OeoguAExuQft9OAZUKpUvpc86uYtVLOroQdWBCNA/BYOxiYCxTLrn3rv65SlcOWmjE1w
AToj6A1a8QrQmPj3QftqjB344ofe9MCjzv3KIhGX7aLwcmqAN21B1c6X3mecFhreDAJqZb96VMqj
iKZ02rhPXuLsWH4CV5je5fu2my/xEDeLyznP5JGrJbA0bVO12hZIZf63A8trm4WUgENDOZVJeKnb
FxOhvsbb7Uj9MWTDzjVGKMvr4hyCCI4QHKypEeav7F7TevUmSpOrmqF2osRl2Ia9S1oTTQkDDRyJ
4TAhfdF1sXIdYeXZOA0gV0vZnkaovRtDuyLxtc9D77sK6XAb5mnQzB34v55yZvCSVtW8PiRQQ2GV
DhUL1pT2caqKbTxpz/kM8QaZ0E06eXcgu2wzEOBr5qtBJc/PjWvtRs2610H03xhNfFZGg3ZGx/dC
IH+N4WQqjUCOXvZmd+ktzjfQlHdETQHu/7ni5GULDUd5ANs30I3omwECMTRsx4hmTttuVB8E5Ou2
j07uWp4BXWVvk5uSr8C9fQ0zG9BCjT7IdLvAbdGY+k5AJPi2lvGW0VYRjtnjHEE57bbbARgVxztS
KESg1Lg69TMV3njajsot/8KZCp6LCDBjYAcYfDdSvfSui+aOtwHQABkS2LwTnDLFAYjiQQMU62SA
WW3BrCgtZ9IaXe7mBS7qeduEReC0y4Ek/AZ1A18Vl0BNj7b71ZonCF0gEltBSM76HUzIcO4tgWZB
3w4He9vS7VXs+2RkqlLblTacxE8dwmXEUHsuDmdZAKPY07+3AAjzqGlXXMWWfpWCULScjAuLEShI
6nYSLfKtRFjL5SAymmZvwFtvRPQZvNk4o7sfakjPB9V6EcVjTPY1uzEz+CHPNtP6UVP2ptH485D4
TrHsPPp8ncKRpBE8x3eDEgULf6LV41Wx4AXqOh81UxpzwOdkTYlROBv6F8xwwDWGDeigmSUgurfq
9CNTW58WjC3rM0czWNIrd71Fr7FJbEbvDod0BSWWqg3g9w49a+hqwJT9AiporpyzwRrKS4IBrqp8
KrcdremiMwoI5br0Up2MrXSYW5Dlda3xhU5bRlnajbxsBFKvWUGZ7wAQAs2Hxxr999oND4iCavV7
u0xHGqHCJxSri0LpKbmqMChkTSVwFmXqfaFsL9LUOTH0i82hyzEtsb5rE3gp0SoV2OZQnB073A1+
hcL2uzKQxuKkzPoHZ4bR3OkuTobS6wE0vRv5lFWwytHLsMnCi+5q4QYo753oSRXK9hOPrvlcY+lu
0buKpW86tb9V1W6bjuGe8fJLoslg0aDC9qy9iJ5Ig7K8yaITDNsyWJJIOjlhtee6FC7kaSwxnNXD
StHcg5qT01H4gcUY+m6LvA+q4xcdVC/TW6Y7ED0b8Mvnm2p4Ia7zyziCdWR6vzGlXgZWuEYid3CU
bHhz2VJg49cJql8+MpxcBNWCju5YWBEUV9xI5El+2AAZaPAuzLuUkj072ysM3FX23hjphCmeYZeB
qfktC8G+VyAEr2ORqQSopVkroEJQsE7nWsXxtB87aCA72LJCZTNB/dcfZ/p1sDLEt8jTnuEOQaaH
lMpfWzKr2W5yFtq4gTUPL/lNVovyBg+cX8g3bRz3oeVGxql1y0e0yZO33JrqpZ29ZvBfhCdG6C+V
FKfHVcjGpgEwuT7tNHsdhHWxPSNyh4xhe3jxHBEgut+QNM8AblrX2BwxRG/V9JBzZxp7vl3y4Vqs
zYqcy67wPdgjvhNbyn8vrJg3vG9JWb7EEHGg++gVF2vKDSTtvjOsYz6XOzaS6z87sNwwoBG9TMme
lN/VEN46zXdK8RtzfSbyr+H35bOV8mXUvvIlPTMPisgMXP0iqeZ3u8jTS7RsrsGYkhxa2N553aqE
hwXM67ols43+rMDwd7Mf4p/MyxY2UR/4x00TwZ7z7BrX8sUYZt6krFPksYiSQHYWIqbtSEM937Yq
YDRpzpn2hCI66jPdSWoXGNZ0BLVvz+LJKQtMiaekuxFkK4QAcgBRifxjbpKGHH/UMWjasXLNcON2
NMIDewfqMv9PvARx+w9mnBFB7ahYEQSC4UH0REX/WTYwM3iKpEENF6Of7Zd1vaSCcaWn9i0+QOzg
yh9goNs4mUXD5i7KVNCzwjPrzZIVogdQl6PqsMR1UDQ9vtjBsUoak/n8BWLxojSuKnw03lmlt5VF
L5iZ+ULnwd6v5ESwR4Z7CNV7DadvTh7E/zPyFgrE+KKi+qzsSmPnFZFv4K87WkSGNublp8IJYP+5
VqbFR8hkKcC7v4O5oAOQjZDNsoEU76t6Xw3G1wGB5J7IvcvOXC7+Q1RE17jwHSEJnGoMCpNpzJeI
hNzjqgm8QkXVZSKGEIJsxBwK+S5Apltg0W693A1AWCg3/H3NMmkAis3+lyKwYU7KvkPrbiui5lk/
GpVBod5+EwbsUKEDcNV3YuhQM+wxQiy+Lh81qz/Mxrh2y0sgrB6qNdryZ/ETWOi7Z2vtOHgmjOS7
DEX2gAxpuBK4AaNuBHBligvpVI3f98OustLj3L4N8yRWcYaTuDT32vokeyq3lY9iTgB+7uws1xEl
FuNhiguYz9vVgd/Q8oGYeVeI4lmWqn1KaJpIQ6Iydxa9Nf3yKeTKG281A/t8Zoh6Um2OQQ8c3kW2
aAec3KMSwZ2CT4V3TXsk752HpznXRJJR2qsNVXFnCSzrTm4SmFcGB8JvakWwyE87zGH7gyDl12+1
kYtoWcr6U9y+/+0TP3rCF5nGkhVKeEGDmzjCEb4Bf3WVd7e2nWtsRWe91Wa1T82BslMCu7az0xXn
Xt7JwRlmFsRL+mDTMWNr4TW0K6IpcRCx4+H7F+ViyCnE/TButLG/gZWO9Nx8qY3CDfEYxj807jJP
F1+nqZhvWYczfxh7Io+ke7XncEekvp89CKr67wgv/y+n2MQKKrirXnOn2edzeiFK28NZH/FGUc1w
wsGO0ex0p9uLTkb2+CEizO2UO82uRtDR9Gol/xna7YW4qmtu/mDTXM+9AGDzyUhONKmcUzu7ywnY
uFsulgRlze4v7Rvyy13h9exbNML/rdwCQhY29Y67c1Qt8fFGHPymh7+Y8TokEIVpFOoGXsU3x2qR
IwjW6rspXy/4jErxvvHDSfQ3fS5OcW/t2YvWKh/QPs/8hbL6lqGKe/5zDN1tH42+VsYwabxblCRf
vsocnqxnKR7rvrlrFhh00D/8E9+UHRD7gYbsIy1A0DEbIoHauF56XSD3vrrhRbpzbNpXXoYtsEkF
Zd53rRb1i+dlXYpNM50nNpflYaGVwmACZ5cmCoWguzLUDp76bcmhhzQ7PB6XRe50CB9pckCiuepc
z7B6s9UXDCwKhWsvkoQLCNkxhoYN6Ie9GAYmAc103vKCFP3DH0IVegOuMl2b5Y5/XuLGZ9qTX9CV
4jbxbyNanZWEi/my4NhWsYlPcIy86cqG1kea6L34B5+VDRdiMqEOwcNEqS1QfzuZeKgjSg9QxIC1
yn2y33AbfkXWYsrpYORu8gEiVnDmoKLwWuks9PkRovac7JXlVS3N46Q/YBibJnk53FLVCkZkceAd
bvvqroOPOhODR4L/PW7kUaJkWIv46469SjjKY3g3j0S10iIuZ2JwEPH4WHT34gCxOuqiupvvx2U9
iveFj8Ma+zXzc1IJS3hvaq6crjxLdg1fDzWgnm1cdNJekzBA4MR5sKGK9hA55YxI1n8d5ton4AaS
kOwDaprLYl3yftEbg2wTWtRMVfnXOGs30MUQXtl+gifeG7M/lfFOxEXsNwWsmPjYKUTZsA40owDh
sB8No6ZW1e7xQZAIUaALlq4kcE4nbTtOcDhLhMii2VRZA9+eW7zoD2yPxGcVk7Ly3dgkcf2s+kIM
XuNGcn4inmglvLaSrbEFdx60TvSfnC35HDFQXJqpUchAndC07KdUlobqSo0L3yDJ8Esk5PAHfAie
HnltIJ5HbyV7PXvo+0caXDZglOz5Xmx0LdDdhOUiyBgYvhe4NbDeAOepwfYUmuAXguediQcnJ85b
+BpqpV7w/qGD2514KklOfUyfIS7CsJDwXbeY+18Hl+Je8KFdFt2w85xMauJbvVsbcWd5N7lVgTUz
wFvkwszmHkpBX5ZrKVfZ2oqkc8S8QoLk3DKA0HmbreoSPnlnHI/JrH/LxnOa1u8WfLDw5hpNO3E+
5do/duF6N6R3LnaSomUwNYRyt0sIYtwkTKSF6AOT1FNkpa/4NlwAcXpGYlnZFdadLpkvsaQFjyf8
qDXccc4Vcc5OVg1Is4A5WpO1tRNb0B2RFWN9JgbQaVl4xmfDYbfch0nPd2yYOIk8cKbZN4rvV1r8
0Ti/DK+K+mc32KQqLHyYn68SW8HV7jeioHiTphRb5DlOdfEfnBpiQRSYeKTshGLjxBD+8HY+WBmI
pfN6wydzJ83x2zzbZ5E3vCb0YWiFF4SPe2zaxDdBtYpCgg1a9J/ccLkvISxzEuta2evURLJN5OU3
Wm4xtOn+NImmoOi7kuBDnAS2OB/Pot1tXiWfITSWXAJ7Lr+Pow0bpHGkenwnLL18fUSNT8yiavXt
On0SgUXx6qMXAC1PirrFM5/fs3Ncf/k2PKOgV7LvvevWvFfDtzlOt3JTx9bYRW1zFRHbS2aDLfqf
iJEs9HudDCaKXVIbrvMoMWrr4hX0JxTfaHRAup9q8mlk+O4AedyyARI4CSO4aaro23fBM65N4lGU
HagcorE5yTHOjpKRlDc7AyRg3A36E+XxsxK+iZNWCe1ZRR4b7pjhCZlvyd6k/b38mDI6xrrMfoR+
qcGrgtautiPxo0b91qaCOOK2lbBeoffCapXswjI14H7VcnlEIjhmWe5sQIesliSC7hE2jmHW50ex
hPVSBkkWbfkmOX2oFSkIlRn2IQtJKbkX/UijEgRsJGb0dCMrIc6q2q+x7vrDaBwkjy+yxQy4OIf5
2sKm9UR72ncggvxK9KDDoEHY+SZhjkZXYkYOckkK0d42KSoL+tE8Gx+SCHiWoU/eLMX6xsnbGFeJ
2pA6p7RQy/C3oXfxusE6BzR43FilfQg9OPG07x28ZWFoP0ClKX6/EmonTsEJ1x28NbsSGiSmbqAV
0/0Rr6xrl4fSftR7d6MXcBEhRdyAsboislOrbksFFohf5QdM50cGEsnv9BdOGX8Vr7ws0p3HDRgH
9WrNqkCL3+Row2i8Icw9lF52C9EInt5Nj9rCGoq+CsuXGhVSRT9lAxRujMSS6GYWh07y0vesWwKP
EVpAdhJU3t1koMNhlpfrhzSLDiYikXtRqhh51T3a6hDI3v8KKRLPleBosXB7MkODIjz1NSvcUnkQ
/4iWCr/D9mk4BfEa33bhW588U/jaSL4undppE87QNMzvJ+PF00n8w0XInsm2EZv4XjrfFDod5AIz
MwyicEjLKeaW7udtFH+L0pJ8a3K70MMfNS9RrQdhth5NINtMXLIRFaKQEXD5aK8gf7pGV2S9RJkP
OCSOeS5BUtL08mrEyemXadejJlYc81zKV5a1FQuOAujXMHCYMAstfS+BHke5wlnocn86MnZND80h
AbJTA/AZkrZTc+eafEBEnF8uxyznqstdK3t9X5Bz3WAMnfY11rz9RD4V3Rwzb8meRiTDKhSiM8dH
AyllKIqwu299yULQVP+eVBBVhgWrsPt4Sn6nQ/Sm99tRH/faqL+9fz9r3Q5LFESOIy72iifgLBm9
XyPYp2TXvEQcRlftriQWpK+zKbuzqEbRFaJMuzCV0sXo6ZpvQPyyWbqvUz9BwqABuB29r9ZL1Sta
DtkGQuFCUSAOjbZ9zRRF9oN7KQqhYZYjTL6JuIrihqtF8N6a6CeJU5RyCj1gNc67JJv3SsPEOz9l
KciOxk1BAcqNJmts6dkBAgBG0251cpS99mgatTwnddUfotAI9N3+htPC4Vjo8VhNYBfj+1gSLe9p
CtXtj2rJIHPv+sybQNAF/2zXEWLSkEKXa4+h6QOsQl82xzrtYI5k4i4k1phppJ0DE2eGit4losO+
hE4XmMPDVHW3DnLFyZXU8Vwd8scYc5C12qNd5ZdhYwVk9HaxAuPaMtFbpZiiC+1I8Hg4XnhQ+XXO
U7lrUZngQn/jQhWMx67eDWaoQGL60Lx28LqFdMyrKooa9aW4sLZkGlKrushwh1DPQw+2Wt60R0FT
12uIQWKdZGfrK4s2bUSjldEgKSN1IFOCABk/5VW5bV1kycXIDZMMuJaEX0JY93rS6ZNdWbLLKBNK
W+R2+0NYeACyuz8NjJOBfSESMqjwL05J166ODV13E50aWT/GjL91sGI2K4uBExVJE6PoRF8LGgEc
vQTWpHpP04pNYDDoRSYOKs26kXJRjsM24ghb7rwfuIFd8kSlSi60mcUShkEO5sOXs6nT68xZ9mJN
Mwe0rak/iXtUDtqV1o2B2gD3m/0QpcMMzOVMXCOnHuq2MPvhn5BCipqLeHR+8u12uvHGRJfP1CAY
HyeAdHeRF1/0eRto6BQ9R0NwA/Q6PlnoF7FYC84R+4NahTPdztd9E/dnlOEVdYQcrQkC3rU+jzd0
9l0402uFlq6GK3AW9x5fryPdZiYnUa0zxIVNZ1yI2ecOkMigsYK4w/LDpMGC91KTY4VZ3l9w9qFZ
3NexcVfF7rXhAhSZuqd1dPy2rhmhUnxxcgYTarbc8zUnQQ3A21nmvuNovsdhMn65N9LxWvXam3bs
b6Mhu0ghQh+KMuhd9+dYvnIbaLLfKMhb0uBrqpSaHGxklGO4qY2IZ8JUGQ68cOFS27epA4wcfvZW
q8tDTWK+pHJQK9MeY5cu3WsVv8iNttE4kLfvJQVm9v1DyJwyRZQBULtim5G4HKpbo8fuR22ghEOg
TlACVB2Mq/a2VMLAVZdHLWkeHXWKwdopjineYFmFm94oqIjnX0gFMFvu7Chp3jTx8lY2Nn0CT/J+
OQca9TYlKUKjLKKNcMImerQXlytPm3PqmAddHfb2iieRGcO5c/CwsrxrN7lGqZIMMIwNh8mg8Ofi
1IhlgrXVsOpd2kEeysh1FCe3Q5PNgXgbYaIfXHOlRpo/9otmM9M23Kx281xjuOMGZ8vV4ufUG6Ot
Madvg+YEWaQeacwK5sI4T7hZtjWSqoq2pp78hIdwH6PIBgLTJPvuNtlWrYvLpLTODUefd5QD2ppM
E1SYOXWFhDnjKbsOqQIPiK5GZaPU6Fr2oL/sjTFouGnM+aiBQexb5ubVmpZUp2coqpuSUkBtrRcJ
2+vpyzFc86M8N87iLRjhpwhy7bxud1qvnON5hb/RInVcAdPGtH2JfXKX9d4FLgKXXz10Y/9Y2+33
bPHwp0tMIUWBFKjoIh6OCsBajB9sLZhvG6N1gi4Gu5qy9sPa9TSHZI9OStl1KS6YdZIzg2a35eHo
n7xY7xjfOIqTE642Jmig2GtEILzUDXQ+lr5hDICU46Rt5snm4kG3bWcT2d5mA2hbYGHZgZPnS8a+
ayrfs9T8KkYwtzTFj1bvlLrLs94ON5ZRXWle5HuUF8XX6S2d0mYecB7vouuq/b5zeNNk0tob4x0V
iXsu9fSxCLsbtXO3nK7lp53Hh1O6m10vumSM6ZW2Jn9mOmCtmwy9lJdgbOBA1wXiTgVVytHNCgOp
Vd2lTvVYDOO110HF7HwtJyYIJesYQWwuVmKi128zZ+v3Oe9Ig5IhQ+1pWMtVB8asszDZ6k5n+pyH
vwuR3A2m6fbMDm9ru1hwHaPvszE8GHZ4oRnxPmqaTVJPTYAe3luuNAr1b13xPNIt78yEOmhhK9Pp
ZWJcJEtRM7Cnay2EsYaWvvXxtBeZ7lX32YJPxSSQ6opwn7jql9hO7uM5OReUONTc+qLH2Uvt9vCd
owLwSbP/o+y8luRUlrZ9RURgCzhtoM309HgnnRCyeCi8ufr/qfkP9tJIIcW3IvbSXpqeBoqqrKzM
1xgQTRqhP6mJpw32Xn2QqFQaRRzWU3YhRqvMEONyV9sCtU+4lLgrg8o6IW4kHS5sTiKGnPdj+gJx
nWI/CUs9IffhqHHhIDWSNwm6db43nDGbQ0NLP2JecdhqqRApG11zlv3Yjjfq3Kl2Bn+1EKTaaEav
zwT9ekZri0iP4DLuyfOPXFtegCIxvafA542olEjDdz03yMttl0ijbYdZKdchC3Bw1v6UmfSlqEuI
RJuiugG9lupF87myEVnMtNIJ7aK2gs1K/DtbA8fLoXVJmy/qGGdI+TOZ/LfChefJElQHvdIDgbAm
5xmEk7mZoU3qpyG+uuoaLhgc+2ruCAUUddBZ2RDj2Lnqq/qx05envOwuedpgsD6camI5yBVQSc2z
KJ1zzr0vOt1529nnfu6FGjOFuz2pL+VV6CTObr98wj3gopv2u9u2g6/kKpPHaUsN9jTzdm3qg8Ye
4GMGbyLIoZImVF+ua9rmulmfY6DZduLSxUZlGpg+frh+PjwAMmP15knojsCFSRqvWK0P4BXMYKgt
jG9b8cWvy5essq/ZN6/Ii6KGjm5r2Sdvk4feGa9UqEb9d5/kdBEEiz8u8KxPjAjYJBX1cfJ2m+VP
Qa83O8Cw58WMu0ibiaSFMdbHSY7lobUHJpY5GteJYdQQ2wHbbpAP9uOCngnLnGlYj81pXWItcO2l
vbBE5JVRau63sdKss+FyLNt8cPyGaK3PKyqeS1A4ongbZS3CXjOrkBaFASYdcK1rzxOtslEcRnde
Asso9FNRFByYU3wseck0oEU5n1tr8EImK5SDGm8kbYLkmeYqpc5qdNE5kozCai8VqMLAlPazn9Q6
Pbr4R677X7a5Hz/pHV7upbOMZ69K5/sYaMzRrqvuagHIeD2Y5IzDQCVKiLUINYztQ2PU6dl2Vh0k
xRSDu7CGQztAuEfjwgPWnc38oDSjHL2VaMqqJNKh69Ee5CgeAMTGuDzrqzJcVlbjOKC+ZbkZeT6S
J6fW01+ljtxEOC+lPJiO3IAyTzUmYEZH6aCxlu26TFnQeZHgN5/k7lW7zPlVCsz31BV9F9ZLXLLm
bO9sDzGZ87pWGPUOk/gimFW7VMQFZvSp/dotbUfPzcniZ69epwcdBOa9J+CqOE2tPWRN6vJGLBGa
lbNcG/GSn7yyHsMyW9NnZoGM1njNd5lRaceV7Iy6vtBCSEE5CGzOy7M5xPep07bX3jLFkY7BAGxJ
TV8eRq9x4n2vgSICpuTJB6EvcJhqxC0c8K8Nh6IspV+RVDcdp9PmJOyNuoQ15He8CxlOBSbivRGb
e73zXPbStb6yUq29yUoOxgZSRkHqSWPH6c4PPUNLItj3DjVBcBFx5erR7I5j4IJB2OmLYwXF3Jgn
e8rzByOOpzDmXPuWM6ECcFA01LS2uFsbw7zuM9ePtBS7QRi3DibU6/wiHeiFYPGgforKX6iVLKiZ
7ZLe7lgvhblSrvPnu6JNCKhwrqC9m3k4AIcOx7Hcwg4+0z31tP4udgH3mPa47SWiS9fJ6HnP65Ta
FGMqBDD9DQEMZEBi48cssxKNzkbeGZTGzmVq1xHGkm9ZX7b3loydSG7zSwFl8iDcVIsMaSZRYmwe
GAtqUOME3LAbppapI2nvuEWD/N1QlQGSjusneCsTR1ISA8tJ6aj6DfWdVnT73M26UF/gvLLxO0/W
aqY3JSxK4FVOftfmJsYfTrqEpi3KR4PVG8xV7ZCK4VZcO+4CmC7Wr6wRW0iRU1HOxgyI7Np018mg
r9eb38qITvZw8cWYXwZ4GW9glJd90nDIGLblLCRJvBzhNNm8wWCZFv0weZwLer1dzvrGHrDpzXTo
U1CZtOFNPNWnZq4uGfZRQeuhfWXJKblgylkenIJFRfwBFqlhsLVtiXXVp7TXJCBuoAFe+ebFCeXq
rh/3yebQd05tDmiuvoZzMqCR50rn0KE1t2dv1x4WC6lljMsr5FzaVOX6Pp/T2ijPbRFMeOzRFC+/
SNsaT8gWD1HqTluIVo3Lebif9nPp5Yeh2dqogSgaeuP6YzS1OWwSnO1juxwfsHlnvligM6elN77F
bOc/6F4ke4l8zZVewEz3Yq8IjSl71lP/uWhZxaKqj3UuReSmOKvLVcr9JBoaMHbLurO9NZjidAL7
iqhjT2Al+00KmsU17RwH1/N0XjIcwfVuX4jRCaaEMdhMMrQhYYbPRI8d0g7eteGMZdRu0jtbZTzQ
4R2wHW4mhUi3c4ossz+Hm5b5x0S33KOwmcvTSknVGRo7iPOVwjAznFauJVi3RAqnbIbQi6lqJ/3I
Sh8E9YdJ06INrekACL4eNZuvIExxHRpt2/wUOsWYCs+jXaMB7kaKyAMhm4IVrCpBNtNQzCrWnFVd
FeHa9N6ZunCx22on4zi2tefBXGhmeaCfBcfHqGoJBoW3EIxzIwnHaklOSa/R/vf8bF+WgOCT2RjC
xJLpg6PXW7RYZX1GtGgJEseUp3JdwH9XXkOX2RnhRSb1iloCYBi/ZrUmS76fcw/Km4C86Yr8mWAE
rExPgek4qakIn0vQVExM3Z/6Y9mbHHSWnOwEeYGQbRkvYg94W0oZbTdkYogKsGWUBk2ruR1RiQhi
wUF/Aid/NTrdGm7SHY6pi0igW3r9bTXUBA65bUcpOO6Dx/qS5+Z0z7oHW112/lNclpjEV4n+aGVd
t2ffXQ7rKif0LdiDMm9bXzNC7aeNHAwYqJ2EUgGaZ38C5dKm3V2Safp9mts099m2WtQaJAlG1/yA
JlijXjXhbOP5eyWDt4sHB9xKgZmYPjRZZDSgxrBXnKJy9KbI6RYtWMsKyeV8sbrXxs1ByNtmEXW0
8QNNWCbJlT+eaiiEyA4UMwAdmcISgKQWYmdBTXwFjB47rXHY2ql/yhdqVUVriXtZ9TKqusQNJln6
D4lRc5YpeXd4a5lXUypK4ELjlaWVP7UYeUBfM5sb181l2LSufWqSaQyXmIx7nK1uD/N0PMwgoq6R
ygAzstTjw5ALPTIrdpyhNBskyeblMXVM6tZipV2pmSUHZtKMxPTTZy9vi6tWn8Bez87wKR2bPNT7
AShOWiNT3Elx0satDOrKsO8G4Vv7oRj7K2vbaKhuqXbM0mkFWQTbKyjtbL0FQE4hf1yboHGn8qiP
Bs26NsvokVrlfY0sBEq6Dge8GTjjIvVtlzXweH1ZThdnm/7lNvlRQeT/E4/+Q1z5QHSykrazXEVD
3zKx0Ojrziotln55EaX31HjuFzutrhLLIIwO07/YgX+kzaDAD/MN2R2os7/SZowyj0cP7s5t77sp
aZqWH4qMfiIOU9/Nzs6u/NmtXhp97k5JU8sQJV7mug4rRBaDog4L6/nvXJ53U9ePTB4IPErZSkf4
9yNVFOrLODZF5d6a5uKzFeTpHgoFUlrLMIMj70uqm7FZHrbFpR4ZZ/mD5q3lTZJXaWT5a7fvWcoU
Hil4y8yKQ5VDUvJaaA3Xnjiso5sftKrSIjOT1HGGTO6syi9fut7zT5RWvsxZBn50q/V/8Wz/xGnz
EAHA+heXRUzbfh1slzKLp016esfCApFi+iWPYyh5QBR+57zXX/8+lH8iWyLSpaOdD+0WFclfr9cY
rbUWqz7eFd3qfZZW05y0KrPo37fFbbV0NOVHunjLVM+fqq1O/6Fe+SfC2X8u/z7z/8Npa6dynaZ8
9G9h1mEoPq9nKE2AhGim2tmTVRT/0Aj4wDR/X0ng5CE5cWZXnii/Pq6xeDxc0aR34zAW17OVcnBJ
un8JHhjqLX2cnzAEXV2R2ozfFDqgkyWZlYzxbaqDCqZ2VLJN47pY+yOA2ZuZKmjcEmDfMaV/f6F/
fsL/XVr9/D8jWuPRuSalNd5VNBl3vet9NtDu+Qdv70+zFHc8pUGM4ijKvb9eJBkbc+5x3L0jWX/S
Gg0CUPFQWNo32Gr/sOb5A+sRJh6VN7R7GM+PopGYByByzI52m5IDtq78rK/jYcu2f5E7P+pN28x9
VMRRTkHNH68CdR//GTe0gzbcVmPvtgQQgHYPDSybuprfB3qSgso1n9jm892ytTcdQK+/v7Q/jCe8
byybbPIWRF0+jKfnxHkHzy+56+tDs5I1r+V93i5PDd2D//uVDPSWEanUCTEfFU2gj3EaLrbkrlyN
AOjduQMQkuVwIig0/v1Sf4rSyMThb+Lgt4mK94fYUg/rIufeTO4sIdNh5zYbiSNCBgdT+mJn0ucP
ajhhkVZCsOogeUW+JBXRY1eLLE5pQWEauBM2Xv8m9XkMhmIe6dhU1nGs3PrMuam/LbMcmQB0BKEb
0GuoF62AoAlPuafKCZZhhtamO/0/RvG3SQnBnH90AX0bxeqPikqITcmso2B9tyAjfNn41PfZruIn
ZKimf2hF/HYppez7v0H01bz9z7wkiebHZq/9H1i/f5p9FmsMsUiBGMVHbYetmGu3RQsNjg+tnNK+
7vT4FmmsW8ts/zEn/hDviRj/u9SH6FQlsRgHzdduQbjsSncJ47iOHF8h9UBH/H3+GX8aOqSREZpD
xxnVYpXY/GfoGjtL3c7peS7xPavaaMupjaNZ78tQz2YQPAqyRo/QAMBWAVlawRQ6Meg7NOj+fiu2
yaU+bAg89/9u5cNz29TJWq/fvFsvdsp7sWalooNqQYXvMPI7XQyVZ0sOXke5MYlrtIBbMLcYVoEw
9fX6klNV3CGZoUXdJOKLDXIY4EwC99dvDEi8CDPUtU2HPzZnUOh0ZSYn8QPXydurQkoOmDAnMRYd
0WesU2ev2Z1539mL9zVua5gvGHrvgamsoZ9jR71k/rL3265Fe4MSers2btRtTbNventG1gu7S7+E
N/iPQfrTGPGmEMAg/fnNqGyt8p67t9zbTnbtrgZQJFr3H7vJH9IdH29XKPx0atARVFPmP1Oiz51h
bZTCbVsfZkkpQbaHTeIFXh11mgjrVJ23xAv//mB/yt9/ueqH/D3vKWJRt3JuTXjTp2GiWQPHswZx
D1ap1eMulK6ehymk/FONrC4iJxW9zb/fxZ+WHgKkDvo6VNVh9//66HLEzEpqaX6HIvS506Zn+uiR
U5lvw5SnFOH1r3+/3p+SIGV4TYKOaQQ6sB+WX6WNTdx7Rn6n2QkA98p2Unge0jsMRrdc+g5Pow7q
sTsUaCR3M6jkWkyhmKT7j9X3x/H3UZxmZ1WR4KPMZVrolSx7x7mNQe8DaMZgJZ8pPIxYhYABKGkz
mDqiA+U/LvynAIQiAF7MXFuntPXrkG8+6lLstsldUvsJzc4hjnLXGZ7z3ICX/Pfh/n1mo9jgQWzk
3WI88FHRnCYszuXjwhkRXIuWIcqsd7QXnMtiWTeccr/gQnpxt679xzP+vnmo67pKbsFF9vqjqIId
4+Cq4+N65zXr7TzXJ9PleCXac2f7D39/RBUkfw2iOJ4gjoPCNtrCXPPX4bSNpnf6gqo2LKxh58xe
sxNT/Y9E0Pl9IE0l8iGoA2Df8Jsmqo4KfNcZIr61msKLWpAKaFcP5ZXnjvCWkngIpplAKep0pG/o
beaxaTnrLjGQ3LJVAOrKEzd1NduHZG69wGw+9fOTAPJF0cw+D9Ke9u5Iq16s+L21BZYA5C4+vcKm
zi6T1yMb4eX0Nky7BhgBS6ZbRztYe10eZjOzj5qegw6SBvqWYxd4c59fu1N/6Rwv/pZ69bcmBoiV
wae95uTuU2Rsi/1YTYGtvWheAqlzBL+jaw57nw6WLbOmPGJ78gNpgVSu3A08rm6DPnf97lOatHUJ
WSoWwDZlExYSvu7/9bXiuIE2JYuTvBo11l9fK314ypap2G5tZ7Fp7lHGqf3l298vokLsL3NHaSIr
iVsfNTQStw+Bv2yRruxp+NxmtSGvsrppXrsVnAd6LsVl8KfuMKed2DVoXP1jYf4efdSlEWq0UeL2
qKN8eL4m1ovBszp5W2UlB6Y57AsvHAG4KUi0czUjS5/SRVqa5h+b3W/rxUVenPRbydvahu18WC9N
5485DrzytrN6OnvoNofo4yXR30f29ziPqL6utm0ORQj6fixZzGXKbOny8tZM5Kla4/2muzsoa0S8
FnXvRrsVYnqSM5olznB0aTn+4wZ+C0GuY/hI3DmYZAuUmz6EWSsdzWHQ2vq2lzkSNY0voOIvhGPg
pJsdpc2QvNG88qHQb86V3xWud5gKv2ThOphLlDoyHzRKQa7L7mSMq3OKFyP9x/b7+8tA/xdFHRRY
HUG76sNNck+VMIekw9+vOIyZfd/L9uXvA6GEyn47xlI0Yg9A753jHQnhh3c+i60EQWU192WahNgw
gLTygoYepu8m17WfngrY5FXj37nucKZFGppGEzpy/t5t9q3TrF+xSriuDfqr/veGP0b0TkTeIdKS
3KRV/5M6/UFmMYjD/IX8+tSbqIo24N5kXFNo7q4NdEl72uk731+AIcgfftE+FAMeZGm5L7r5FNfA
v8rmOqtG5E/q6P2G2vbKyOx97I2vG85mK+TmHepVDwkAsaQXAT37iNE7rjkOxCQMQ1DxKzUYrqST
35tW3lnO8uim9Uux4dnkguaF6ldc9Kl0D6LrGhB/LR5N1WGx18de9/dT6r2R3D7b2xxK4Ih52odV
b5/qdYg8k3Yn5YZCxscepWStbR6Y4F9LEPoYF5SBBha4mebPk9m9lkZ6MskdZSlvUyCGfWVEc6kB
89RvMth6W93KMC2bW7eoPiGxepdjUTZVtruj0UcLtp4DgxTBMv2zry+PMq6ewKidOxP0FR9nG3If
aKReTZt9sEEUibl7tZTKlp2xiUylE2goiel1t3ekf1NqoIIAFESOGLrIrrZPQB6vh7l5dC1N/cS5
5ieLOmQjPjg/Jkh8O/V0TIQFfn9+ng15nbk9IGQbvHw2HJNt+pyDvththucd+twITDhInrXeLNsU
DU3/UuQAXTLecOKkN6C093PWRdsomQ7+awHnMOy36b73RZD66b0ZO296alyZArMIOLK911w0cAGz
nhycZnndhuacKeuIWNqhA2pSH1A46cEbFOv3Xmp7E1RgOo2nLh8viHSd7aq/W+pkX8ED6uouyoGL
FZL2dbzeA3uJ1EvTRHmNh8UZ070zE9sezMhtlpTXsqJ+WcbBOLtnr4W9hgRB0yC7JFOKyR5cM3cA
omZcXNqIrisjHA+6nVdDZqtSaz972e28jt9WW37vneSzAF7Txubb0lY/DQi76ex+36hdraqxt/j1
KR9Aj3RDdppM+yIBDTugBvo8fvKdhRKsiAxreR67QRX1g3KbVU+ZqdBel01y6GZ5ahAvcHvvrWU4
mwGM2zR3ZPJxtGRAeMGUEOcR6cTZc4cO8+3UgIiaGeFO3KHvnYRYvMGmmD9BfHLLHfe9F7lHauI1
96RcUMGr66YVT5W93UxZfr86nAuldchFOYX4aoBTbFtkBDQtMR6bHGisAfTAavzPSGIkjdgNEwC0
0l/zRxcY+aXgqGOu6Z226tNRz3xl/lBdNeOCSgZgErO5qIfsKjZiCY+Hn835RTHClPVPun2dteW0
bEIipUAjKzHpN7Y3LdRet+SGXdx5CyTJWz8E3xrmsCnmcoiUMGAKs82K51PbK4CcGznjW5oAWxbW
2XLucXzjJtGd6EJT/ljp9A8QOzrIukhPXGg791gCxRAU0VAwK++G/6tiqcUyN6cNsA/16aWNFtPm
xN2f1c0m7hRiXEWL/IWDM6JA02lgtqoZMYjk7PifegPHLDf/xhM2sf0+f6C9W6Z54FZQNifMUGxc
TVrKe6ovAGLlt1VbrwcvCwuniNwhf9LrjEYVQFMdgbbGyC6tKKJKuBRfk7BCsaLs7X0av4GHeuvS
+si5dm3zIxrj98AVd2Oy7PGGoPYc5A15D2gBs/teO8ZlW79v+EV6wEVmqz2Ws2JKvROg1aiazr1W
nmpgxaipoHAFz4oqpbWhUTRB0ci7uwl4aKP9TJ0iUMPJMxYQfxGYjoQxBhbrhaKxYh6J3oUFXe8E
ghTL6qiXrFbppE0HvUYSBWqxayXPQz1cKhGfwXcGA1aKhvE1j1OQ/Q4QynS/cI0O0gqKdUjxGG/q
HMcoqj84dJ7XkphnmrzOlf8RgQSESc2dHpo6P2RsQg4SD0qWgtvVe+Tjh1dOT+j3zciUfTP4mxjx
BIFuTm0mASfVxxzOJjZFJb8zvKL9EXHCpjvIt+Y0QN0YAUU3MIcXsvEgcR9s9M0ZNPVWJx9pVzS8
NLQyVhExMniRBMPSh3qi3TtafKNiOJ6R+85H2wy+FjlLguBA4qz304qXjZYaBzkYAALBamhCTWAj
LbBV+VEJBAnwRCwBbQo2sr58GPgyh0wvLr+VLD6NbV9YMlBzhh7YQ1I/UhvZqcfRYfFghkNJte4u
7O2h23YviRGHyfZVyyTRobC/4ay8QPNawr6f7/K0Pdl5AQXhkWUA43JvFiSv29dceeas1lku7rmh
EwB3cKtcSC9lkMA6MAf5jUUZVg6Cbmo7HzpjZ83mtWjbV4SyQrU63bHb6YV31bE2i7I6eT2/CFhu
c9nqnOtSm+5LTbsyEBTh6Bc2iwPotkGOJw2cfN6/r00VOLQXbug9wvPIalsayYDGdQhVWNHVhmAe
O6ICwlhmUe3USNoUAHmYpgdLOk5PLQ1wS4L+wUByze8TFivvXa3k3rIhgLvAXdKzmq05c5x94Cwh
JLUkCiU4dkAMTxrmgtVoHAzo4AYnRks9hxIRcE45HM1iKt+DJUSLcPaJodyVu+XqznQXXwM6RX76
bV5hhNfw1s2jWt0GEB7oUZTkwJDCR3WQN6NPBijtwPComDck44HK4N7gxYLi+sad7DGH9WcFCfji
sQTUvWj0rA3uRw2JVVjfhl6/UtGz8r9XhkJ0lqdSfHeFd1JfL5b26DdmNPFpcvvAMBLEiPIrk7vB
M+larTi3lN8MRoNTV6hmpIjnyMi6L1zbSF4Ei0p9ql7FtTX/6PP0ILQxZ7zE2Si9e25+gI0i/Qa0
zJfVNg7JeG+rGbwhbyJy8HWF3OkcgRMJeGZyb2nhk669a3Czl150JgiQwUNXzSGP/6geTl0UScZb
lsoMLyqj2cHC24YVoyFss/IaemmdntYKzees+P8prnrUrnfRYXlugViaaQtK595oIVF2ye2yJV9N
nob7KY0HNUEtcelnGeXDa0bKoa4u3fKusv1IxThrkle5Djlo6M9qcFjoQWtqx4pXqYZDGPmls+Gp
LN5OA16H/t373FaLtm+UHI+p1NSeGB6tTU4b7GQ0+gdsWbLbtKFo7fhPuS84XwGy1zXMaTJjl+XN
D317JbAw5BWcnQyTtWpne1/U8sjYAdS4MaEMQMjUTtCgcSgwb6HrkN4g7DZA3tK1ETTLQ9mXxwIF
82p+Vs/jwLQCxPlTfVJ660+Q5+exsSAxwaUY2+sWsGCriCRFeVjW6pyzrzsQfpPRv7SQBDPjNh17
wkIKOSq+c1z8nhDbuTOBVtbbZIRlH19Wf6Ql0Dg3yeD/lBMF8nZK3mQzv6p9XBvm13ETzIzGflTr
KIsRbrJQibB47ZJBJVnd60A9gzyfb1bmBNDHmyoxzrrrHgyoGJpwo7FvjlY35iEbXMXmvEa5l9wg
l3Q7an4wZ9AhJli9fW09tPH4JfNhjLR9gcgnWmu+P98Ofv4yl9Nd41vRVLVX6upeBYwTshJYwxun
3yK808hhUhISK4MEAJiXxB7eQGwrPE7yPRbaDdC4hzZN31+nvpFWGB3b8XxUQ6b2HjGOX9PF+ZQ0
K+JG/OLoJ0+1v94O+nJxXI5Mm54Rg8bj6LSzwqrc650idWn9U9uU90zBh7pzT4O+PfdzO0WTWO7w
7ziqQOcRFRxh7fEjxGynPCdyuXRT/Dq78SHxt+/QyQ6NMbuozHAw2qptN+vrpxRkKtvEsfexX5vk
ij5Bfasnw8ke00PdK70FQImxux/q8tGb5VegIVdAq7C2Tm/iuD0YvXWPCGgorPStJ16B3djPLT4/
DCK6Ty7a9P63uYlvEw6ba5aCuRMnmumH3o7RfIIt4BvFuS1Y/Tp8eTWlSIMQam+pP8wTIKHlR5lU
941lHOj3Ntx6Fxhp+TjlrcpTSQeG6cWQHlJ8pnlTzcVZhUvIop+a3H4USfvQ1cXN++is2RmmFoo/
FM6c6WxulhZgoHEDsBZBpuataCDN69ZhcBG96cExj5W49i26xTzoZuF5tm03eudcQXbd+XoLiSEN
MNP82SbtGeOxECWl0E6Hh9xml+8MxDetLgHdl3xSU6lc9QiLne9L0lyJKj8vuFUCIwBOHdqZ3G9E
2x69oRahAZ+90mu8SK0Bu/hMWSNQKe7EC5FifUy2e0IrVW8zNcIpv1TjtxZGNat7XAj2WSDozIoV
C3RkAFTAschnLSRKN5vfL5E+S1WxKhleyxLRn8m4bjhEl3XQaTDXBnwOkUMo4EURa+oVXBS3owIl
uRTEukDUZ75UxWG19Q4XFUrUXgJCAw2HMipW70tuGXuXN6tP4hJXKOCO840/uod8RpOEDEpP3Sjz
kh0IvbBHU0ulXuozSJSfMTwF7WwrLzK1OcL395lQsU6WSy8SrTtAm8zqcTNQFEwPvoY6C+VOYgzm
O06kRslxX1RQ1ob8Rv1ZICIDTkPdoPpyADJqWOLsTnB8itNvxsIZX5V6oY7oikZtfqXU+0Tivm75
m4q1KqtUu3T5oCcvaj5oTf7I43M8UAlNmywX5C/UE/EWbGoNKiXaTC1qS/Oglhx/jSbtzkVztAMe
ww7PgC4cjgwZqnjcJSbV4e7i2FMwJsi4LieHQ4MxvFQC1ZQp25nsOow2QruArGGHsWyr7JmboqR7
VvtptVDwLJgUCL2QPmzmJy76nnIx2AkUt/FLkb4ZTD8SW82aIr37LuenvOoDRMc5vXsnDXUnyRtn
E7T9T2rnpXv1fk7iWdUgxzZGBYwoHhhXGlxm+6eaozL+3PeKlEmdo+zYo45W8Vnv6t28fnlP7Qc1
OrVbBHgk1rZxRjrzwM35W7ZjSGEBoJSiBw6hX50Jq0QEJvFDJR86WR6HLZXhgSlW8n+7hTMhT8Ad
bUYMC+1liLfrdqmZwg9qmSjCzTzTkWX8tsKAkjzCM/LhayK+6HIcR8K8HLkCY9r/6OSDWpk5Vp5M
+24VVyX19tZe7lkiI3oniZPBQprCxB4UX3fN16Pt1ZEf6xhZvmXDu1knQfqQw63RUmw71Xtg2FTa
rJaaPb6pEFl69n7INdRmtH2nt5cZTpGh5i1SeXySF6nWqRCOYvm83/zEuFDUppmNMAsPw+V4ROZO
txWB57C+1/mKZMAmoVIxieaJJm94Jv7dcxa0mAWa6Z08kd9ifhWUBcT48ZlJxNgJElS15mMDlYR4
3pCOi0PyKya9bJaD2S6BijvqbFfQH6Hb0CKbtMLnVnkHkn4sKDU51JmrB/xsJeit8V24sSOB8bWd
0oNaNCZPqE6QPf/N6L0fFXP3qMZIBXv13/7ShurR8+0RT9nLalnHKeOKnApIsNWXqDWpgi1TRl1O
1ko3VqoUsG1jtAg40nhJkA2vKksh10TZmmiF8mGqH2fHORMj1Vc4sx5YFBcKUOoDzGIz3XdbeinJ
i9VZmHMebojPwoG6xntnINSqUvO74/k4wu/R5jnF43JlzfldXL9w/rmQjQctlQBHbVpTBpna2XOb
mdSO6lLvcwnZHyXMWaUXi3MqRgSBCjbacN8NaYgR+/49jxcPDmRj6BY7STCvtK+jR7H1xkL9BR+D
g0pKNxU1Gf0G2qRHu1Pd9SzSK/WznmMRmplfVLDh1uPCDwoMkHOkBSkLq9dvcaxa/fJ+8j2UWqBp
kpixhnFBJLXmrMaS5OLwW/bMH7Um+CPnHam4Aq/1bJJ/qAipPqXesvpTLdEWbWuq8eZMuYveO0+v
9rESsQeV1OgI2eEvre5JCLln8pGMMtl5utEVD10SB8QhFdUazmc1JO5ZvDKp1TEHQHNAtJwa44Zv
tfRl37B98TeOSShiykzwkueUaKFinnhh3kmtOMTjM1FaDRxPwNU4de/UEsMrLcJEHRmwL8n8wBrI
8+fULdWiEexhxE6bjIrTMMuASlmwJMRNdhUVBzWELfQ3XetvRhtwBmUE7lqtQaH3J1AoqjxijigU
8v2p5RwlTAQKdIGQGoxpSpjmkcsQfrqG4M49Efr7HwVHD0ZRvXg5Iwmt79V0VwFWBZBRWuBzv0je
divJtanLsydy3xYunfwaQ6r53W1GRSflRKQ2FWah2SawHNnI+KYM65HOd99UnOEYzS+YVAsKww1G
vzy/X6vIQt19416saj0IBjwlPcUP1HInRJzcyGQzq5YHfpULcwl1JRaejWBT0haHlcRR3a+at8Rp
ahroopR7VahpM04unFb4KxgqF4tTMeFL6makDv2lBkmUIDC86rn5KInvarNfauceV9KoKMTRL91z
7E3HrP85ioFTR/w4aelNzmbezajwLsBggBwt8jlFJMLg4NQZw0m9E7SEgtbdqNtbQT30xwzbDwZR
RTgKMqvZIaX/pkLObM+HzPYDi4zFIxXCrLNpoliJWekYa+CEqtVLlHE6XAU0KvYH9JgtAoxayCpv
lEpPPB2uvYoa5jjeNDgQ7poKUWixXulgfG36LzkP09jybkhHyO1ptZO6876y1MDxWkY//6TWm/o5
hEJ0Z9niBY8zICew3f4/ms5jOW51B8JPxCrmsJU0UVmyZR9vWI7MOQ359Pfrse/GssKQf0RoAA3h
cobP2XSggzR37ATb05nZjrkwpMFlqTawETYmGb71IFHe8JsbpsX3RzDIAXG3Prd1+WD7V0HIom8J
1SwDbXIx+aoY2n/l4dfrXWCkhwLYIy2ak52OLyW+RU1X6yy2SYgfr5qQ7WelOmu7WWXX2scl/GoD
aEfZC0QYtxQZ3Q8LR79iOuXPBg3mOOa5vryx6rKRQZxvUYqy+SQppNpgyr3X0aQU96hCpRbWF00q
wEqSZDO8DaJh1fwCD+nyW+P9ghyz469SHzQ5Oen2AdCdC6xWCmnvSIETOqdTpc2v1nc6td3MsQ9b
qX9XYmNcYO9wQrinsb/sPjonJLHpxRiGXE8d0hHuYxh2zMzf+0N9F8NJP7C+mIxtG+wppkIR/gl1
aYr1rJXP3OIV2QKW59vnmrWLIIqWHu39738lOUZc+aYpSKvKbJfOGrD4SjxXdlQWTj1RZZTVB0RM
B3+pxRgRHsb4wsWXzK/yEmxqBqODuCn86oEqFS5Uw/FD7wV3vKqaeKNRkjYQ3mkODU6FruaFjgo8
aV2WR3CFizu9muYkew31nnB+JNZ7CvezAAYQdooSjVvOWwDThA6Kv7WfnKF5cEy6OVTtyRw/BuzW
BjlXJD7BRZQCgESUR7JUW+CDaKmPMUtA8jY+HTxvWnrjR2zUn8ljeLl46V5i3RDZv/ERdeSZtG8G
WDZHxSkGiISWg56DNcpP7PC79ikGc4rKn/KQEPotEJLMvrXN9rUPqxYmhUVMA517kDlGWuIuxHeQ
iGcuQu4BpR3Lf0MamaG10yRHSnTosFEX464B+BRoSWIRr0yo2qnS4VGIs5aeUbJ/efq1xkiScVrj
+WBZM19MnbvcvUjQordrzh230063R1l8JqdJRxGni9OD4c+/ePkH1ODmGzuST+mB8YMPLP2Pavlj
jtZxDLnFHHHOtewRuVhlHL9fzfAEmmsK3vABi6o6uFAmy0eSkdMO77LoTbXZQHddRQxKHH6i3YTz
zuB04MjlFfZ3lLWge7YmI40TjHU/2N9lOrDeAqBlFIRj+hZwJQsr2sO/c+v6H57/uBG204mRzY5d
l8JX39FZomGKHdkP6wRdq/kE7KnLtbmv2FuVqlOtH2wiiyBbkOso60o2LRaszbo24Qu/xvsYmkzG
H6vj2o+wEVLlCs0DmV34vv2ED/1D099SwipldZPDajozKw1KFpdJLZJwUaPAaIYonf1RJXGfY3Cy
TLxQ17/HRB6cGGMkvNoywlxz64NLh0jLsOPmojmg+uR4MZGrt495MmYUuXHOtjLYuaPae+CmEsFp
g7OumDDidfIOBfYP6lL8XJ17zGOGEeNd4c7rfdw+HZch+dNP4b2Vuw8ZF0e6C3+GbL4D5wmGnbvh
ai4limtgi8pT5vzKkfTb7DVJxxsQjpsp+3DhDKlhk9Igo3WTLSArlGdyuWcqHCUyOHIYIDltArT9
aAgKfG/NxX2kw9JxYsWl9CZ3kXtgxRQQtz6S6dvshDcZR0j4rz/RRfCTT4kvIi6C2oJNZseGyX+g
/vCuobMEx/VqDJjhjnU31tccdVLMZAc06afB8V4WIt/hYN5qWBYeTCfrGgsxQWh7cIrWxh95g5ql
M5aHoQieZE7IfC3JdthoYzJfgh3NpmmLslzdQW/cY7MRK2BUBt1hqHvcG117DghGyCLnHNGf5s7k
IFkBtOLlW5EWj037X+U08EbCgxZHh7Yzd/6GydxCPITO4a+UCKC1amZxKuFlUY/ZG/1TWlrCQFhi
Kdk68XaTY50wIMv2S0kp5hrRC4c+K8A/EkdcOg93y3XKe2oQzwWkL3j1u6tXgF1h0ixYF4dLpx8H
W3fSblNDugOJaHESDNitFUrU/QCEhuF611PtAtIcPphV/Vy6RG0xEy4kE1x8WHpZr9b4Kali1MAj
UCGX5gBrw+eVGKdQMCSNfHm+kKmsXDLUMycCFc7ts3rvKOezWHA8CYAmC2GewL69sHNkfO79rf6Y
mXBtJIcJ2ApzFsuV4abuH51ujRxvzsQndXw1a/lt+hBED+CFqDKrwH5iv/8dXQe4kaNVjQAzuKWQ
TvN7mUHo4Hh8YVz8B7KxO4HcPJXDWa/vJRxo/I9rklkfY/5MejGflv7ip6g4BsR/JqiR1gFGNOjG
fCyqrqFQm9AiJgsnyAOrazEqdI/ixdnLsLuiSBYMSFj2417GLjiKneGhBs1RVrg5FbvCwyDOn3VC
eRR/t+a0nbi61R1xA+kJqXEuhr7VY6WQuNn8JJCtjxclh52PyFJn4Cgm4Vo8qhneeSNsjhDALNQH
A+wrOjTdjFZ+mMo3Y2xwJshuGh9H8l8CF12JJ0N2BXbtv8m3RX3vQQgRcCUNdTcBAcVIqYh0Lb3S
ZUswmHFBf/gGiRmf2HUGgKhDr/GvQBOeyXViZ6UyEeFUBMHLQYYbm6BDw/pYmHwybYsJWc3C43Zp
E5H0xvzm1v7eZA1k9GjJUWZXTIb5TNx7LiSGix7P76qAaHh0knkGtzf+sawdJHGPcYhSkPmdRv3t
1jwzdPxun1DM9N1D8mFdYAuzQHIyFJFmDKGP3wM3BnYEJzshJ6VD0Afdp4I1igIIYtsvgmSm75Mb
PTsUdM/1V6Lo0/XEcPolNfleIYqrD4V7hemFZX+W4eByzTiQ7vxfRV6AcIwteWIQLEpbD4ek+TKi
x4q3yicm1/yk0PhmQUppgQImz7kEDNIX2lNpu2RGy/B0kockcW9Da4ZA+BoS5FjoVNrB5YiUvb7X
/lQkmegZjzwgc6LjhDkrmX+ZbFo1Qw7chFT3brdVP+1kwCX8jrUe7fgBeERxTWmzUGBFbhyZh/xI
JJlEfbSWj4xdNgU4i1nu6hLQAHYXZHgXwYYRvXccSYSZdBROOOmdEk5SzXyCEcXiDcrqMztlGAed
R51fdrkOXzAsku1biGCXeSJAM51e5SXby6MujCSD4A7kSReZEMa5N56piBWHTnqc1Fa+MbfLgUVb
fJqeT8bVfcCS4E+kUHTnmrm7rZc/vgcyvsCyAd+OlAO6IgF38YmJCdKAbZHPvyJdewA62gnJiuYm
8oU14Qpwuzh5Fg/UAvGd9oUzzG/5+b8Dp9OuwCnfcioDLpxrDTL/+Hv36tzLKZWFVAbw03Bw2EfG
6vrtHRRNfx+k4fBgBfJ4r0d5NfOTIYdxrcHpCLi0+fZhNnW2wyUl2IJW84OPhSyyqXjrcBZyEgY4
uRfcMV0ak2h+C0TBKeau8J4pTal7+/Ad/+HvFWcUEaafGb0OKQmD5tF060NE3DKv4e0jjPrPhnd6
58YvsFfGD2rQdjrFgtx0aBmmlEjxRMog92m1ttuFTJKWk8K66kKyWLIEtHQsioAuhLnsMmkZTGaQ
EK6lnKoNrcTzMC2RcKJQs9B/NuX5/FDGFXCjTjlqQrt4FTbgbrP9iZPIMyVTmWVKftu8nvNLdioC
Ys2GAVHSbxQYT/FafHqOUUcJ3j8ZRgjnafa/OITm8IuBSDiKv4sZ6wESMRaIITJQ2VyUbB36BnHJ
/dkqGufVkNZxFdgwuYYx0EGerGf572N+j51zAIniPnREz3QDmf3sgwuhTbhrmQ1BEeEX9DeNLTk8
WkBfUny2wzvpTt3Lq16R3a+nksF+Y0QOIUN/+I9Vl3NRYtGl1keHw7ohMAQIcOmEbfqsPTOiNOtO
m5yG0F3hYMo3lwiKRvYU3UY6FhqWJi9INe2K1CCGQHOhBwaJReGaggxMe16XEKcqNwAnPLitqR42
qLVT7GNzr30K4k9m+6g6R9Qb6vFG7iG6BiHuIj2YKoYn/yKHTOuHCecEbxd0LHseZ9UmN0PSrSYF
BO+H97EUScRepuHOjsYX1zZO5CvxUwSEnsXpU5qMUb1LXfM0zoAcRhkXDCivlttl3DClp2NlZ1Cp
v+oEhNUDX9gAiC4FR0o+xhNOBosMEKdoN+Y29jLXl+UnbUHLzh/yKXYksmkgxGLrUXD3SvnrIxER
LK6e0CRBndghdIvBUav+qXUZdldc3NAxvJQvuiRXI7TOjjKBSOa6kbmJYXejQ8aZ60lkA0UIkGl/
Ty9T5DRexRGLwH2KnedthZ8b1FFOKJP3fe4eiyqVNV5o0grWb9NPY/yiY4cR2HanMj0MENjJ8ZGs
1O8FPfejf8+E2U5JIIotWwtGX5O2KxD2yEhFPiFHhLlInscwN0Mc8+x28UmhZ+wEZiZZgEEpMDJA
vSimEzcYMeYT8nciIMCCI/xrsAINEy0D6CaUi2PS/LPCmWawgjhw47u/wSLuEa4Sw0I01OQN8haz
dslOuIovvuhZ0DXvlT908ccHHqGjyZelfuBws92L9VleyPSdCWKKCmrUYf2n4v9OXN6j7BMXUweS
wKOQZ+aF3OFDWmHOEI0tD/q7v8fBc1Appb2/+v9UO0nTcEo0YMx5gDitsDQE2RLcqpb8jcz8KZ9O
4IJ8NLmDFzBd5iQIDN1zgTSfDcdJIzgMCZQSzdhAPYE+QBykyV8FUpKqUmcbbI9IEGbDgFhm5cbk
jykl6TyQWckMqFP3jonLCuXeyCsAZGArGeW/tVMsRdhR65v3df5VHku0kcLMjZeYlfUok4NPMwQ+
xr+8TpgNU2TDbyWrMAL5Qghs8us7aZCUN8n6Vebjx1qm14vDmNBB0OFfkUmuLMKbZ0m+r8GnHDYu
fsDpR07wQe0Lyrb1bi0jek1yMiz9j5AIcqNg+Ar96KNJVkiElNKdr2HXy61Sd1XIGCjIykVQI3hd
CBaG9yW26MPph0NEImkPU2RJMsts5CzwJ8DEhSVT8J+PIM1NJwmJNW2m7p02ihMh6fV39LqTej8j
Fn7gDJir8gs51TNFNwZ2jju3R/Jkrkjd349Lj0FyPja/EGhaTv+RufIf3R7Y0s5IoNiPb/3+O/Hn
3jvp2GjDuAFcBHD3owuxKzGJa5IP2BUf1zyhmqFlG7+Z3zx4Gnk6Y+dhmGC5EpW4VMtmU7uX74PI
up9sB8l7cIbuWRlXZra9XMMZwfhcj3RaIUcvceYvUmEj7ek4eX8FpIYpzaILhSNH3FFJRmvRHNH8
EjcCo1gEF1BZUTAOpBCkFYWMfXyVqhR35+D8MfgenxkniKfw2QlD8LB89PbkxCAVf8t7LoIWJsov
Mly50/LWp4vzgYkdlfmZt7AwCCj+NfGlwWOTEULD8YuPJEEM6NrokACHQimIPYdVXTxN6zPLzfh1
obk8svk1YCxhYGMklgxbLgp/xD7zG8SxIlod1KfYcrxsts1nyKy08QoARMyP/ybm5STz3QkvmLHz
k/wkZi9ITbYu45GYl9hDrGEjylrjNPA/Bzp1B/ORJYjy9GGKRZh2VK4Eb6e96yEI3cfGTiC4ME6S
egIYeOM1tubd/9VZHvkRqFCIqMhTBd1D0QnY7+kOAeq6zbA7opiEQ6YVVhxKISKtdDtscfNSJsNh
26IbDyI+2Ra6/sKPZU7Z2EiYNTvdJ7YCjFa7LETWeyXnBK+LBUdK59NJp6ChBQIn0qVBoqqTNQR+
SWANhwiyl5s0nQl2Pwsb8LCFtx7IiOgQ56ueIW3Mj4i/wqLtEODK/x1IZ1rO3r9MDN3A6JnFlPqX
f68rz2rJcvx3fekm8NYRZ+C86c7ytyHCKsYkwRvvnPBOQT0pbNKOtbFTXd5HYf4YlNUxaZKbDcBi
DEZozlbwe4hrOXxZemamcBzdJ7VxX04/N8ioeC3v0CmTBwPAwF2T4yu37Z9ZG5L0MWXE8jCGy2Z+
3triYaq937ST/trZZKxcyvPgOwd5CKygjmQUrN+ovzoUvbUXXOSRceCTL6lgigvcnwa/5BxIUHE8
YMVDLgxPyifSp8PV+B3n5r3uPK5ruEHvjp1HbKAx06vRMcA+A/gQHwWPXi3ovRwdTZMJsZmSJjKr
aaTjwB6pubE9NnEBhWhHKsPoogBl5DN3JSCu23q/JXE8kEHpNAv4WSz2sU2D1fATvqe2hwCJgI3C
+MF3xDIGpLvhj7Ls2FKKtp4am2Ka/kdu0rPDJDOaxDYGL6OAaxiQcoFnz17yAQlnLSgyDg23orcE
sQuCuz6MCDLXWpo7oXqGoexYJ66LPnIFM62TLB3+mAejyvBgJNQ7Z/qlS6APorpSTHWZO1I6/GmT
/6rJi+MiM1wE6HuEMaucK4ZDIILPXx0kvv6V6zqPqGX+mDJXcs3kfH6n5fWJFXfwdRybVrAu64dp
rZcjyMC9cqwJ6RvytuMWrPm6wBIufz1d5qEhdcsnRcCxszmTkk5Mu3duJ2zmJPvJzwRn2t1yViaH
MEwkhFQzGUgYyMgHzgkDo8z4TnkRchAU6JcrzgkWaMp+W1jzVzljunfTEN3S5mhH5OXiux/jSjKa
89MhS0MH0ijsPepqid9R38S+EOPXbDatBcpAnpBkzdDdLUTdBO/piAhd6ILyOIBk6Zb4hFEtUtjb
CH/v57T2AvUwqS90PZ5+mlw3nm5EV48qsXB0YWNk/yTqWR/Xyx+UKMTAr/KcreanPIH6Aapyrrgf
gl865UIl70IVBCuoMOTFoDUAWbo8XUidToV8CaB8nl6Y17hAXbw1DWyDxk8moNAHz+YPsxHa4/Y3
b5Eho1cTn5ZXqJgka26PwQN35GJ/sUMwluWrLDYB7UJQ1vFF22l29GSW4Ait5WB42E4zBWdUurVn
2eg8xQxOZr8yVoeerVjkvLslVckZZ6U0pRxx4a6Sj/Cr7LTPWjydyL/2I1vTVed/ASydf3kcfFLw
FAXo8kevi0itlCK5iqHG/XKn+75FMNBfvVFmy6DHK04mMK2HKPdCx25UC48qLj+UZMHJT8L53SWo
JuxNS8lZpp81BhZqmk/rNvf+tI+jJ1kFI7k+CltiYkpr1gZQN7ePm0zJdTTWB+4B53seSYwB0zA3
/07SFqHLJ3ic3NbJjr8pR2twgIOxw2tlSfQBfNIYBpt1xE826Aou3RvPbwSW+DX2tj5SBOMhRwFo
JTRlbj3BcpacP2kAwC4NNAOb/KgWoIUzI4Uk2E8fYF3kjGpGUo2d+SQhy2Iqt7D/HhS1VD6DuJY3
IJ15elQat7PjPrDdirzll29VdgjTXxcjOggxn2BcLJN3Xs9zKqr9ZONJTWJS8rAAYJUvvuXdtBco
Iv0fTVm/eFiKUNDDGP2AQkO82JxfPYIz+W9IeszfRyhmC3EB9Esl7WIxav2PhlW3Bb2pJ29MgdDJ
tZk46wGdAkkoFeSoxhNLxjOBahEvA1hARBEMghYxonfonl8FDW2pSWaRyatjhTNIQQdhmvxWpgKF
ENYz9LSv62V8dygTgAeFmy+nzfa3r0E1PvR99BS79CwqEmKH5CuGU/lC5P9lC+BHL1cDTI8iuHn0
vxUDN9dp83c7i78EwFvyTC7u8ijF2TjRyV23ryQ77SXycjr3XRbqMBuq9bxooZ1ZdmrKnOf2+zJe
3t1ife66dblpwbiUHdBdzFf8dRtD0nsfcWnDCpollsylPx+Ex7TQdf27hudX0XRoh/BHGRRfuqL8
2pLvZsyw+FmX/2Ir/mQbNOWrStShYw7PTr0dzdl8mmHFv7nQToXOR8U3sgIoMOghf+zh49wtDdKx
CNMd2UYnbFYBVYqZsQXDWL1ymaz+18WcH9x1LKmy8u6HLjvgFFxWxNq4TntaJMKa2Dm7lgy1ef6I
M0mu/AeHmU/Huf0sdXhlqLq8jb5FJmqIIMFpA0Di1lJCdrhUtDeBKUBOjlHUJs5DeizlvNEokl0P
TepQzSQ4Lab7MkPId1XWuMBCE4X/5DEOG9DP9gXhYSLct4ocL1oXNfafzmjPcg/Dhaq5Chw5M8I3
wmCLt7yG7fpf5GJ6mKStXej3WfdfM6o2ent+J26qfRsJaOPgLNSd+VX2HWA/XLz/isYGxqRkAvRm
nkhdWKmERPqwbr3XBAfpJaSMQrsdzUg1WQOFypXdugia8PRTklJDyd2e1/6seSoqmC3Wf7ohw2Jg
O/6RA1+BMSXF94GatmpQJjb6HcnLdp2xFLyhP9PBkjj9vTBcEvI/OVmE2UV1KF5hQhlw43yutvme
+6c0MRKkOAvba0d5syx22RLCpiS5uot3bFTeyV0zl1kwR1pse8U35z57q4iLNpglS2iW99g9mxU8
2Hb+x6+HU2C135WYvEEhBEpY7HKqaTssr7AiDyrwfybKLIR/Qvm18VQan5BMBZs8p+lnI/PJa6NX
J1JOYaAxD86kwMs1l6D0SwcmRaPdV2QNKk9jasnIYnBVuz4yVIi1T5DY39ggcXyrpDZhZgLplXXB
xGkeBxMBOG27S408pRCREn5zpqkxTRXBk6QtsXu0ZwVxE5WsKVFG7iiqmZEq5q4LqPIQneaFiMhy
We9pHPQ00gGgLz2G5b4X3eXFBFsVhCezTj7sRlxU4s6gJATBhIaEsfo4khPQ0YhVuAzCVhchIKOF
qJy50EAAu5Mzp4ishB3h+BE4NNrmMxOE71E+J9xA92NJVgc62cciXobuixkvd0KYgq36ZVswZW9l
/SP041npN+R1nBO08r9QSuNGO4UD0UIYwxaXSftF+CQI+o9yoSR8IkKwh8vkJp/fWpJ7ULX7nu7X
3DJCETNJaKk1vvnbcqd4bTz6d7EPNW4SY7yvtZ9xH67dxdEbBILuOhKJBFtlWywY081u47m9U2aV
DuGq2lhq9FkiRjTO7U9BWFo4fdWmQtD4LD28uBnHFERubL6Tk3kc+vQeR48Te+xhtsY6wrNTnkI4
wtIQ1NmoazYNyWc/CM8TtY4sBn3pd+7QfGIhTdofh+P0x6DBVcbGXbp5T8qXMPgp5pZP0RurvsFH
THJmXeJDxMcNcXrHV4h+T8SPtQa8wyNTQ2DWUJ2FYusddIX/YjX1Q9jHv92uugsqGiSQWn2SwaJD
Gfce5QbxceGIpf5RyQY8Sfm7fNF3eou5nfii77TSRTW9bc5FMWHOppZDShgLhE9o9/li9pZ5V1ve
4fqayt6ty6fE4yQxUDzNMuopOmmns5u7t5PVnpigSdqBR/YMj1Q9KPQfpyGmiQ21qqS23Q+5u2+8
M1QBwq3bsX7J4ulE34o3wZlxuN7rE4ZJrfriz5Rm/kL6u6N/0FGNt8ckGK71lvoUWNBBtQh5RfZc
tmqK8oeK1iSDqvlQ8pGWZoZe5ewkgzYpjf2jAxKCiIWS6u6v6aTJ0XPkehvMkVrVCiCHpXBNpa6n
j8VCOSjeBYk11Cr7CbJTK80STRlWSTr95CT8W3GfPqWgDlpTBwXXPmFHyPRQdob21KehRU/D65y0
a/oHZV4KV+02viPZ9xL0bAE5pXeqlVeiSt4Ob0NHm4/AW14WUnXkPJKnw8CFxS9Eaqpme9T51tVj
1NYcvHpD+0jp2aOilzpB5aXducWwN2gEj4Kxcab8add6/hcjBORv51NCI8N90xf38QzPNAGWjLUc
htOITPfIjpE+IoiEdPMCGM8xghR8kj4LvzIcKR6TaLtMR/RtBX+sUc9fPP9yIIlx51x42xDtEm96
lrMSt8D3wM3hxSCrDZp7P91rExg+J2j06KhMLTBPJ/lTZxJ3km2WJ8mwEKXKehHQx3fzVOhM8zGk
M6uidEQMX8KCtI4Bm1BmNnbQ3FXXtCyXXk0DOBXcYO+y0hdc0KuQMJ/q4Q+mO3I17IJvMsH+biPe
jGMYwhNJ59oQcuBwpL0xegVo7SqjifkizIbhmk3+zGD4Ji4g0Ka56xW7tkzXxJE/Rex/sO3dgpzj
mcL6aSF8kOyKwY9vzPxRARaOWOEPu6ElqMI9Y0H0U+0hhj6rMfjNte516bpALjFD0dQL/+prZPm2
iwiGZ/R3ZNFMP/6J2mJEWb++qWLSGqJT1lYXmlsMZPXV1AuSWAwk6lmy1xdWqVlon8LR7tEUouyq
8/CEr/BPpnhe8t/F/MK8WA0Xsh08B3ZB5RDA6F37c+ajceuwsNbr0MUkgdMwL/pZ02qin8APEU98
mD3UzVQYmz3DDftruQAGxzhwwH65X313uTKKpGp9JdprVQqD1hV0261y+GvtI4mybZLRqvMrifgc
vKVtgO+24dxZ6jgHMtdSnkKUYijeLxhMugRbi6dkkwOYl8ErucpFkH5MRTCco3q6R234IBzMSiWb
cieVOKt08KwiHSPKWPWIstm2Tcguj+i7sjhvbdK+oIBNa/7qlBbFCi2u4Vx/opkDqUUL7RMTEqiy
7FcLOQU5XgseoZHtKKFksB4NxChhME5B06ITl6TF1zFKrEG0XuN6nN+VDpQUe4KXQI3ROu5e3ruL
QDA6wziWo0G3ang9dE/hZL9PKrpGDn/IwXpNy+DEvn/4SDddCdja70c2WVCttUQPihi4FaBLPzen
xB3OUxARh2ucc0I7jDCzfiYVc9tiyFWcl2GEQCkbPYC6JCIUk4fWuV68xxB4fU3X5hNtbsh/y5Yf
usy9dyF1LMnnRw1ZVDseLiZFdVRUczDr1YFWMsGrrGL6m5V2l92N7vYISQ5lSGF0oR7e+dw1kGUn
zgLUQrL7aE6v9AzZuSvdc5ck/Z1DOvgdONI7ujGpwPR3uSOMRG5E7J97IkXeYH3z0RJynG07Mw7w
bI+31gXoZusuj9D+PgvUWkr6EuYZGjTxo+U26tWSYCNRFNvkssXv9Br+M03BPoNUCkEMZeh6uFyM
X1PUBDcBolqfCFCTdKbYE7QgJlaZEBfV3odnD2+rSVODkSKmWyui+QWdN5cqJMHZLD85RnjCFSPR
B4gqTwsa+TVETM2ESqol+pPb7cMVJ+dWhZdiX9Q2WekzWe/dcaF8FQJAOhsYYYTnlJ7NjcZFGe34
upo20Wv6mtCB47ZN5/coRfTUnr3HmT/A006ut50UwOXrIwyFpHFYxecaob161d4l4y6fXe4ihvIj
taWnsc+d2ywLKKQn5gpsj0ymQl7AxNCBugSAVEg/eExvumKOwMdJfCcKDDsFhiuJ2x0sPdgDJkVM
INtXNE2G/YqyBoSWMefPE6B1FDx0IwHpwlWxQMZjWt/+gvxS/pQ+0dPPIJvXfTDbT4ruETKc4mS/
kYIiKWFSdq/0ceWdBRjmAvVh/YVxcy9gbKIBhx+dwjC8E4fI5HZf+hw6INJiDOx1XpkPFt2+feT5
TLEbsqeg6pfKIElTKPTu5e7YzuWFoEIfNw+bMja6K5iu7OPN309UcYCEWXRGGDaLvpzz1fCrPe+g
wKZ5CR7yarrbgOSU9z8s0dVqFT6ueDqtJNgLigPZApKvsY7rhwk/FRsIL4aFuEJ9vqGlF3CvLxgm
bvtfT75mcVmBh0i1x5kE8rx12+QI6HQhO19BK+YQx5gSZhiR787a0leCOccbjb9mm964rfc65PcN
v1K2bFR/uIO1I0WuJZVwwBBgCMjc2iPdBaZACweTp7vRhdY/wM4KgmU/MtwaIaNYhzl5tFmbfKOJ
sYIZnJAWPcaaIfLlVwuUkhe0UWDp/DXGIETag7PuE5BesFvedkWzycSZ8l3TOY+56E5ysoD+5h4p
U5ggY6w0n/QV6yTG1SnZagtvSXm8OkO4D/i8f5TCI52qU0tpavYTbCilCQgmZgQG4TNXwSiBP/9K
SeiwXJN5PQbB/Bvz6V5Oo5Q97H23PgrAjy8HKSUUhkDrGpttKyqIW5i7vAs5qdwW/FsjqV4Kozmn
a08fIqRIMf2M6abnU73CWCQq+UOSlviGFW4tKCFSA7+eYgzkPFHfrlneZ/J/hz+yLuUCy8XVLRO+
xwjKfLliAPhtiueu2/a4+SQ8rOuuTd1nflRE9TEtJ9iW/A5UF8tlWo37KElUjfuFxhHnwrPvot75
JkbsfThN92tlf/TuRPcd+tX50A2YyafcTH4glj+EQ4zDdEfHWDrL2LTMygwn2XtU8d85yLfZ7L5k
9vrN484MZC7SBYDbb/5Bn5E071/PziDwdrHs9xFBTaeYz/E4nqcke2wqarg1bmMoP2fF8moFFOpa
df2UTP30Ng7BPRlgH9wd+IiG6r+gpBtk4MBsmf2SnTdn40sQV1QaxfZhKbO9EQPowwWeeMOf9NJA
3jYvjBiBMQSZSeOO7uQ5tPWBQvFFCWBDRZm0b3OaWmgg7MZDpYOK2NSLY7k+XsL4KxTm1U3WXY4y
SAwbmpbWsvcXhzaCaVCPI7kq5jPyPPxc6ELiba3NwBkI/eIwA5i80SroIzfgNoM81byhXVGwGxVC
CLc33E34fEjjDQvrdzBA+tUkHlmtjHc1cveG/ggPQR1Ud3XBMRjDAtzAQP04cJGE5CRt9pPk7prP
d23onek2cOv03TvMFV+ukCANvZzNpyijIjF9XT8FfjbcBIZB+8TNRuCL5y1HhDkPS9ccUi/fQ1zi
3qTeeoEUxr2c46UyzwuCF0CV9FYi4K6dn2ZK1m4deiw1bcJIG7K9zZjbTV/LsU6ovAibXQg20ThE
tscpgVQpOviDcbYL+yGMmsdmKL/auMdd4FP47NEz3vJOwFy3sIS/9EUIiFxdyHgdHtPJPelr3YzA
k3i6YfwQNpd7Z6yjW3upKVQCBZ4vJLva8fkSkbufOaeCa9zXcFv4eLpYrDMsKy1Wrl8Sa0RrbKAe
U+nfQ2p5DNaOGPk0f17HFbgmPHoATtRtP4Zh8sWfTYhz+q7aOXl3iIP0FzHWp96KT0M9PqzBdrQc
m6BXtNvG/pyOE+uU0ABnezKAnTFQnmkifxxSeyZfxCAbrUfoBjAUO+t95cNT5FnvSWjfB5C/pWHX
7YYU0hp3po9WSMseSWVtZBqRV27SaAq5s4IiGD8aIlduT1rn5F5O6bDtL2D0BtfKIlhBC97HGL65
EReiojyaeBllKsDQzURPNsi/A8rsBzd53eb4c1s+kMc5VOAGAe6i07+BKD927kQcYD5lZUMsCvoX
GgFNZ8/23nC3rYS2hy5tc5zukb6GPy2Tszov3T3NDKkTTKdvQ9rRjYiCXswqtyVHo09bCCLjk5U/
z3JIuvjYJ5fbLRm/knHY3MzshrWSrzmX9E0e1nNExxxjKZ88P/+DYieqSkmsAjNWaR4qytzMZn2I
rY1e8mP9u1+S7RCzUkGVCxqIP0+u3d3ZLlWtTkp/+o6+S/U8/S6q+UVHs70Ur1HrJ9+UBa1A1YUY
622Rde9WmyF0yLoc7Z/wZ53zOD9A40cpp4+hivulQ1ReMutY+dRvDYnpouCt31Nlfu5Q/s5UftoI
cI5N+GlAcGYxjBojFapqtNS24DJ2VdzTce9TQo8bAYnywSyHbBzSTWWaweRNL2hCvGu2Wyv63U8j
MXM6tRvWRA9WeujJ4ikNZ7hrE+urgH9aFdA1MPXnW9spfy2mU+717mq2ktva8TUz2uTaTC3OSK5f
SCtogtK+HaZk/tL2VM06YwW9RDUc58B7sPyG/MTA7fd+A4l2AU7cgWJFGF9AyvCzbc50SIt22E2+
dy/xWmz+i2JN180lPgPT12259GSe4FR5cXm+0Ppl12dxuo/AHGK3P08w1+0cXP2biw2TzzoeNzfw
7i8ztCPBGv+ULxFeSmsXD/a0b+z5c0LXYmi+SXvrDQDDhQ1pFhe9A2SQrnStXZLTjGfqblC+XJaf
2RS+NA05t31Rg9vSSOdWKqUxw0dte296FN3HX7Ji+wH5K0d4Xo9ZWJADNPnLbTZbVIN19kiCSbz9
ins6hStGOdnVZ936Jahf8J1gfpjD5yiwol3kTH/ytekgDrGXgKA+TQ4zaBN/y5bz7fByqui0BQll
fu9l3T4c59M8C7oc2UC6UJP5eRm4anRuAQ4H+LADAn3Z59ZssFbAAXd2OQJJDX10MW8jI169YxjM
FoySvdspEEkXHHo/dslzsMGhUqKQzN4/EUUH42B1970x7CM/JBE1tGj9t472XZFXn8c+rO5wsHQU
9pnBQ7Zwyn54tmP8Bw5p9jvav+bQIoQU7yC+OisktQIcru8g4qU5NRs6UynBOzl2hxrhZDLlhZBw
sKbhjbuieCGWArrqsk+XNFJWweUmzZynsp9frZkGcn37Qs3PZyPe7i4JPNXd/NFNDmmrzi71auPG
8EMcoDn/neRA5AqHVxTifW2GP+SOQ7u8H8lAIp69EqVFCNxYlCtnQ/HdDyAQwnotlpAUVKoBjCJT
NInTWav2ZAhyqAVIPbO59Png/LFatDQmWVNBHzGl76TEaDJl9rnMAQWmOr1JLmAhi7wkd9pPHmGo
uoGYyD5lVfdoJPQ6SZ0z0a1nP4Y3C1omShPThuwjC8Lv6MuyNE80GyQhncQYzzluYXPOe3LlDf82
5mo3MbADln3DASUu++pFBvce6kKG4WAOt715pt/IbQqzST116fNouM7nenDIyc4u+650KMSF0jPq
G5M6/P3QT3u+bAtxGa11QeCxr5vbKuyy/dyEtPksrWQHf+unng7Q70NEPv0A2jGEREmNdoX3YXF3
Vu6kO994jPsS/wUrqXdPA6yf/yPpPLbiRqIw/EQ6R7mkbSd1hoYmbnQAG+Wc6+nnK89mPDYgWlLV
rRv+kFvPmZURRRkaNpT+ORJh8/TMd6AKDv/eAuVVPs7GuyuHHz5HhWUsm2htJ8ODy6OExVM8GAaN
KD1D5sTCMSbc1jW6+S7w8IaiPbJ+hPVYxcZ6qevHovODEjw077M0M+pNQuNo5mdHo/KhNjG7x7xe
gsKnBi3fR36TI986/LjAL6B8M/CWxUWiKuq2OAGgQVnYxr6c8AfFqpAVEFSDGcgOJSsNwcEUmUZZ
rOv2SRbpXqj6Y7k0Ppm0QGNsN9U/6ub5Y3aufqo/9NgBhxhAZxOaK7SmemrOwnn19WmfOvnJ00q4
BwVeqY6uDN/tv0tDDol7ckRMxFf1ZGHAOFRi3RovM5Gqc9rz4i8Et3gXueNWg88aaQY6NwjtmvKU
WHKH8Q2mNMvKqXtcLZUMLOqC1j5LDvPYHrNuoU9S/3R+Ym91rdoyznz0OzcgOP97NHzCFriT0glt
DCJ1DoZXe6k51J3kMSym59Td99XFae1tTypoZJjZRYottawGGujxRHpE34ZTEESWu/FrgxWAE7OH
73VYixd91BhvpH8GMHujXt5qo9kNSPStcutpCWf8BQfxJ6+YfwryOR1JN1J8gZa5g09qyP3qcLA4
bVdNGK2XBjU6c2sT0U3G0Wqd9HIJeCm1kpiPGS3gaF4ObMB+eMMRfVebKdKyeFwO1O/umi4gOb+E
2JIh9gocGbVytGZb48ccVWHzWXgkLX5BCye2g3psX0i6P6l6YOXJbYahrR/ey1Sga1h+RWNEy1WJ
RbZr1qTmjzsZ5ux5hiopMst0vLUKvQi09WZBrH32aGJizzE2cIcYbPBYmywO+p4+jms95PVcspC6
eh+mTPB748ZE4nNepnyL+8V7r9I0UTqnWINYJ0OY0NFtzmJI3oLeOGeWWR3s2L4VafZRCbHNEPRz
rOmI0ce2K+1HOZVBPeBlj+9k5vjHKczuJobxS5uss6WmtdxsW0GCUenPca8HUd0dckPBIsfAGYZL
pkdP+Bl3EPtNxsFjEu0yz2KRK1GKhkoUhOLMEdPRZetQW9J0g5nQsjHTNAMzB15DtAepe6fCM5A6
g+TGWI9lC0GcOn49x+Uhb5azFdoF1a+EKjy9ebG3wxbx4GSgk5SqDjLt2r6l/+tRxmLVSxun6U4R
LJXe95ygNty3ekHoBsH9rT/ql56x3Taamp+icaudUeK3YGXXKTKps7OgSyJQpUPFoJR2pFkAv0tH
6a8EffCBtwTla2O57ftMwwzV7a+ladEy0DcodL5FTXHrImNaOyMsWJvP1zf71HV+EHb+srkrRvPb
1GiO/pBsddaF1hlfKGR/Iqa/neJop7N3VounXQoswmdegs+03c60wM6Ka5cKFBnpQ/kF2z6LmAgl
a2lUu6E3b57XIzhawi3m1Sdz9lJoxt/WcY+JkkVvXOOR1jGbKgzaML1qHeHNyZf3qDFTDEgRcS0w
kK9ymKNF/NuKr9jQoeiIBUsIELF2OZ1NLzrLkENx7mMoE12L0TAinc0jAJKK3hbNKAGOMSzJxUx/
JqDlY/QyaMpNy/G0wJxRWDDwavaotgCMpBtz9u52B+Kk17tTCxBB2KpZwhu0zQJA6+jC4mz0/M3I
solaGH3gD2+QDnZRXXrsHb0BuuDf+qa8WnHrBbllXk1LfsloQUc53rBIksxmvL/nHJJ+T2MVgnT3
UGjaO6rn4CZf5ahB1f5hDrfju9VNxNm3yUDDM54Mooz6Fzm7aBr13xkvbs5JP7JvtqmhKT0+lnVr
kPUCZgZBVf+k4qkX9Os5KVLriW9TPxxR0Gjg4gg6uaK3ia3UadntGHMAdWUkgTrNkn2pBc1x6s+Z
OqQ1tIaszgh69DKgZR9GBAO5HufONOS73s72BacJP1bMjYJKIil60ZlrhTVMwIpDlI/gDkzaEO+x
nsbGpI97KPTXqAVGTPKWzjvCD+f1gF6m79HPEi8aZjRDRaff3auQW9Pihg/CUyTHSwAgMrZATodZ
sHPlg/7/aUZOW5cakkcMp31t/GswHXkUfHkiV5lAKocpgz7voM98PH5LMbP4QZ+H54bBnsu00G83
YxM+JnPJCcXoSFrbhQfHJfJOrGWT0uyK0hcR2n9KagJf0w8zfq89rrbDoB+XsL3ZykM7MZ5bp3xo
TetA4/jVLXSuHy6fBiPC2WW7MDI5q9/iRvpN1vJSZd3Nt4sXMQAP4JgyKKixvTQf2pHn2JGAaE36
w8A2WXtYr69dfSgPseQZRaOEZJH3r0tCB9lv4n1cAggzNOAVqGb2GBSuhDHfSyxj4ZDN9aaxUpiO
GsmSV86bBWdtaJNQhHj2akdzA+cw7D4bWXC3YRLIFkkCbK/R2J4U1SD71YzCO9W1hat7Ev4WCKvB
GmNnZJV+dyzEk408eYBGQMhqm6dZYoCszes01o5+mHwYszrro+QupvwRz/gvptM7SlHeH24gkZIQ
0ipgBc4trajV/apDPt5iGtQN8VWFOCfqvpKuPI9gR11qNEsOf3P8dZcwZcAMaplmv+xnploSkGG9
G+LwZNXmRp376ueTxEYlDV3tSYZbVwAgnBhZJIAL4j58QRnl1i711nfso6m3e7oKmEcLROghSbpF
ULSgaXwfYOu8bJLGAOWp/aroG9J26G33KpjiIJsZNHI+8gw36Et+yqmw4EcDfWmYQiz00+3oHGru
tkyVlq64Yw63QbLzEBU0y7D+QvBy+PDq4VbV8WlkIkuxQteyMJ+aNnxUSwat0qOVKKmz/kAbY6O2
YRJ6QS0cUkIWMl7cUaStbfK2vADlZKav/z/LstybSQfebSGFBWkd6edItgGmZn9UuBKArKQerxeK
CJ1cgrbd3RsmAxXSLN2lE1QMq7sZueOtYm14D2Xy5cbDBw6Ht6Z3GdhP534IV6wP1BgaCgtzl+YT
Im0R+NrI2HV8WMoojHWs5obb+K0ekBqx5mVfyoRhsFUQjWsKE7InifmsYfUoBbtgLp3QCty0/sgw
iTcdLLqrdD6KxnjxKn1r6QRkH6DaYp60mqRE125TgTEHjx1L5e4m2M1uh0pqWP2CedqEdXERSXLE
751+93AO2QAViYl60S2IRUtq67rjAtZAd5UXBdapY3wExCsJkUUat2FZPZNtgXKg1Fjsk0P8MTNQ
xZZ2HrPuSU7aNhnDQ1bDVB3NP5EePukwRmCyFlcG8BegS0Cclvcl6wKtdY9aZD0mdBziuFY9P9US
gDDtFGeDQ7qu2aBmiNoSsDlziZBQ8i45h0Fra7ew1/5qZnMbrPweG9anusrACUZQuFrIGCyovq7A
8CvFAaXv1MXI9o17usH7dPGpELwXEPfACZh3r9TqWErGpVK8xzmCGm5zqxeCjTrmtLo/5stwALUK
SB0eXzlXWKkhGmYwJUn6+zi0r34K4dWikaZrF/WC6sVzaIL1QRtXXzjq1SuZjrc5nC64m3+GcU/F
JY9j6Kwm7KYTH8cPL15rdKLI0PbaDCd1ltAxvbeQRLUrPVZwsx9wyEgzDAO9ZIq3Wb486RS8uRiO
BTbaTtuKtZE2t0ynE06wXUK0UE0mlH2LVgB4dFfso0L760QTCY34SRjUrg1TZ7VV8vjvYdnUD2pR
C8emS2u+mBh2GJPz0uOmjfZufW4apSLEFBTWg/c5YjLhkyJVyxwMra4cL2SgnnWhay9Wnk+YuTcf
LthMvD6DbE5Ib0F1cSA72oX8IGUyMQD5wzUmIrIslF+tTaXgQc5ibenG+0RVRqnhgMinituoE8vh
E7Ry3nDK5frrvDz4xpNcqmNEJkfSFm25MBdEn1dVP3oOaiU5qGSFX5sxzomhCKwE5GoHkg/fC678
gtUCiJJwKyNK6YeGwpuSVbIAyQh8Vn41PrlesUvC9OjLCGlAk6ES+mf6r9pFWBrzURkHgGDxQNHc
OeQ76l0sP3KyBFtLvnUAKfPMhmuRO+AAwv9l7J85aNUe6vGimHrryo0WebjimB8tIgTpkJvMG4pQ
3KeNtdoP6sf1V/6bUP9k36RQ/Az3hQnRukensaQG7qkHm8zdcc5z/Z7Aw03ybXVVPvAHf6EPtOZk
1hTqCuUqkgbZlZcZOfBheOWzN+QxHeWHSnQF1RB9CuuJ8n5fZb+j/dA5H7N85DpegQPdXGz4AENv
YGlSHJiT/eFxO/T41FNUP4q8HV1Vh3Degrcg+fFtY9Nji7AYmD4aR5v6Q32UZHQ3aY1ANxVeZp0y
UvGFnJZL8AHjpt9aSEZ4y3cMQKE3XtIBBUcPPNpobEdzONCdW5PcFch6tz2YlnkXGl+58TDkdA/k
H8p4tSjqnzLDqMNqnhts83h/cwFOic8PQT95495ZVerW6+y3AZrMV2BcbpLaXHU8FNWdGLDpjOJn
voGHOTJF5Q+XFJI3MlJEDUT7WrM+KDPWsReu4x5dwgImxB2tAMIY8hLaZ2EB0B3YEEzk2yCc+bW8
8IJWxTi88tJY1NiCA5j8a49vWfnKtGo98CJdGkFZI7ZlfyP35Rt5CTNHmqsMXO7IzG28Hjkpd7+E
z0R6lUISWf+9/nLdtR9kpEyIMAjoQLRAqoh+OprHpJ16eAbce8Bf91PzTZWIcvG8mVXqGwn7GdzC
Wq3Bf7esXyREWA0AGkmnATCkGRQstw9EhgCS8cIQ4RiJConiS7q4p7iZnrQZYD2fo7adO40RRoDT
hzb+ZKT56hFOqAW1T/8vTt6BM7BBXePYab+FF5AL9ybsVe/EG7LjGC0cHyukZM93zvYP/80sqM5q
z3JWqeqhA6pZu+GmRfY6VZss+dcS8735tc0ZZVNpJ5y2PhV5XTr7rgrPvsKjsFK7ee3BI8HNEpeZ
d5ZLZtOr7OQbq5LPpxIlG1KcM4GypRZozOGkYpGPngtq8KAf7Y0pzc3QKEHRCmVUBf3jTbKTavcP
7w13DDzLXkdhncLBB/IBySTTaZZ1azm1h6bXVbxTWb8KqHRm1I9zFwOni+8flurCu+pGcc1nSvDO
3xRFfeNFx3p54g9bz5GFvPAC/61ZbJI0v/lpMv/mhQye9PBrpMzV5uXsadPWDbO9ukET13JtKG7q
Y6qtS6nFh2CsCOqJRNKSBW0SKgLb705lpL8gfmx3XzJEUvSRRTyjEuYjS2yDXPdN2h/ULSpisIS8
MlCdI+Ca7A/1f+0CpHd45WszORcLiVVREdlamJcqQPIvKrvjqv+eGV9RkfRfQxMI5LyDCLz5F7ji
X3BRTJn/1Zsabb2eipZPrfYiV1e1EiRHB3aO+na13H2oil3xJhEvZ1e6dXXgsmpL8TcencCtj2aD
6ruUTnRp+uwylBn0hpbEXkgxMCa0B0un+Tgxb2XWI1z4tE1NwzI7ScTbtdCHLGWSEkflRz7Fy0NW
Ffc8QypDiKtPcg2S+LeOsscE2acAGfmzCup1UbJ6ipbw4EwXzU1bxkcoT2WN3wezNjeH2OXhdrYJ
hQnxBTLMx8nyb2OECCFNhFXZoq9tAinwYrQbDI3vi/LkLFvYNbnLxU09+XGXCddjUUHBHFUDEUF9
38I0rUg/2r5/YJSyQQhGMe/g66Pyms76jURkn41lgCp3oNnLLu2XbWTCJ+kjeVmgZBfgs5oKZ+IS
4HETMqmfTq1FhjhHtDXjI+ZmnGGPrBSmU8d61l7D3KQKPQ/EuwUUWhXP4JWAyIRnXFuDptO+eovW
vm34gZMnm4FlwVs3KwaVLueKER41SIUTi9HScUKT/k6Vvi1tADv2aPqdZwiiFtN+JEuaq+w9WiPt
uc7g8NDgy+hLcPI5tLAn/a8O7LVi80bP88B8j+DeE+RBWGzqoWZS7yCy+1MaIPxtxoH2r1H5Gy2M
LkY3BoZ4NWL1m2L55THPtUfvwN9yK92WwIX61A16tizWfWBHoKnZ7dZmPZZ+etYg37S1dTVcYPsN
lTJ9oCXCRYCFCfhtW/Abe7x2WJ0drQ3OwZLOKsj+Te7r1Gckk+GZj5+P13hxA7VPbPk2kHpSExF6
wML8ewxOkl2wHlZJA9kMW0OS4ec4kKJfAZFsONK6ZwZ/FktCPj2xwsxbX4E6ogUQkxfgCQpAEGZ+
o8o4QAHhwUmTdeW/zSRV3Cw/21WP6uN2SFZbwjwPMt9JT3WQsRfxYYRUjxYFQpn9xhyhxOYjq8GB
85HkNWWDCBZt+KbhhjaBCQbGp+JMgImBffCLPf7qa7vwaNBi1txwnDOKZpBQakeHV1MVc4Dj7rrg
DMlJyTkm0WCAcMAQnrRhImz6y3eXoOwd/+g86ipnTum/RZhoKStwoopg6DD/O3pYfupN8Vts3q3f
I0u+XLg99TB5tt50TioO9zwapmDo/Q4IcWSjMhIi6joYyyOuY/U6tuwsKOnR7hMzHnZjnQXpfLVL
fZPV5RMAqm27XGYyzbyrNyL7JNUwFm89ZqBtaYIue9pEjWWB/hy//Wb5jV1/ywLknlW2FLWARYf4
QiZ7Y4uCH6BppjHC06bpgJMZWXgM1LJaBKBd1ouIuj/cj1qzhn3H82Ll2g16W8ZkreJ6QrM4v6jr
qaOmay2mhf6eVFed+DW9cjedt9psHS3pbGz0wnS7DtSmYt1xVSE4PKIIDQ/zye/EM+DLo8JttgUy
U95WlNkZR1vAAv2WPKSDjs9enuCZNSw53L4Zj2YZMxRxrhz7nbNfgsvTlcJh9hFRFNhDduzYAmY4
HiGYkOh565zzCEyLuKvY0VMuFZa+WaoXXhMXGCTwBk8GmH2tE4dZBkPZuG3POdk2CNajXODlzeD/
uV3TorvLa1FvNtE3BQHagrGlrtlOqOZZyAvj4KPWXdJnPOqfyBYqarXAdQp4L0nvnQvfvneR9LbF
VL+zoHibPDqdLUYtIDgoUyu5c9orp2nNP0mWqso1+yo6CQFCguKTIwh2GQC7ytKA6odfM+kCY5v9
UL+MNRJrPBfjnbN8JI9XeYPD56QdaC7MYMg4LIR7QFweRqu/mgtuOLqlgg967g5a2SW/10Icb/qN
W5UACXwM9N8hbIN+qfdxcmSsfJZ9cs7ZQT0EPoNHQnGLULz9WvUNOqCjyg3VoSIIUYBEdy0ebwBO
P0z4mmnzlFNyGPaxM1RG0LoqSYopAupxfEvy6WAWP7b1zpdmmMsqjqpooiK6SPuDeou8F/UuMA/k
fxFeIakmTeC2WWKEaS8Lj4y+loStWojDCD0w14utDra6bqcHvptH7Y0DwqD4sVTiXvU0TRy8ZQy8
kjo8s6xlA4Pwn5YFX/p3YedfS0MFA53DgSQEOb/5TOQ8qgLKzD1EFt2DXb2pTxbPJzZljzDbPyVO
7TounGadj9En7QJP8a6rS1oN1wR74XAZP3OXeqhpJghoTvhuFuJ7IEvPsS7K9GNM6HHb6ZsRZWL2
p6FO63XhoztDfwToG7C1sldZVcy4oOrCs933Aatu8ihAGaraNkxQnlrMNvSZXM7QJH3DOpotWUos
r/600M4FBa3rAd38G0zPDT8eN26g7qUHfWB79ww6ic0AXScwiP4N7zMbtFQLLL2pDksDzsjyaAJl
hfe2jM29G7xb2qQbi1/uhXLnSREQN8FBhfmGwcvFTSxoZD+WCR+5QxNIf9ZIx2mqB1MDwa4Gy8hA
0GbAp7KYCIekKB3O+HCtVFiBG7Duac3qkK3DOeNIcR+jMaO1/GyADU26H0+C3GRORiU0kJoxszg4
ItupB0Gal5rxNRuvtevNa8pVIFXGIxWyzkjVjexoC9FvI6I28NpPtb3ZRXNrrFVcMll8nLBRhoCA
c+1jbAoy8VvV42dLAZ2VKWgoOZ9KtqZP5cNAkkWZL+2TTQ8p6p8b4PPj/BfIB+j4EWMNRnPtpypD
+D6LxJqQRmQlMaHqSiTugnUXqKine+YxVQjHOHwmqbDJUFXBAvKGusOdP7Lh6JYuoNoQxGSGFyOu
lyBNnu0QwASlizqoJA3clh/KaBfk5WtClTMRseoW7ISm67wY92bDiFER3J7Eb9e6u7Zp/7AjYRKq
ci/GLVyP/cuQgMFv9TNHSj53wcTkka8aZrSJS1wv4mfcRdeqFTGF476sUkm2XG7V610wNlDVfxGP
FwobwT4sl8PYoRg8zUVgKYAdL02lB371SiWEZr65n2QSGAxgEvF/HljDMAVyBJ6yHMSPxkBVVQOj
Y75wnO4lKSIHo9qlpObGkt5d7e9k/PFz+y2xngQjZiKUmi8tvAeVaatNHek9PC6iOCZv0KVIOUxo
Y3le0K/GRKN50rXAYVxKPGgt7ej25ONPON4/aLkPS6MFqVOBxs4OZfUra20tzCigi8tsn/VHFc/d
anZ3EhlurFiEUGrwAmowPfzhM/dBCHAi1IcIdxrFjzpinHjaWtY7uSJJm4Zk8liiHctNq+pXG/sP
7kIlVXHxzph0W4lo07nfKvjDlxzQE3Zr1SpEr4ub5vTgbbmzsSfBgVPFmL196ojMmo1eWDFs2TyF
RknIQsTbaqVztqkNEXnvhp+tCy2F3+rcXXK5ECKEQ5nPPuNuApB4W94qu8TUwRSCsIey+9Dp88Mi
z7AYnn36MyoMsZ2MzrmqQ5eOjK9Fu6gz6f7LYEDAzo3eQs3GxDgJIpo6M53UjCG/2oCsABI1tYRV
XwebFk1fduqMxmP20sElmjADxD+BXJE0l0CvzW6gVnFTiGhr138TTfsYkcLJc/PPaFgvliyPvSmf
G6t4aSjieRRcWYJ9K/oaMBEdYkDvTAIH1EC06FkqzYyQzmySKYIb7CQTZ0zmw8X41EeuXJkTbhT0
+gpLfiTyE1jtduD6gzFeh+Ruqa0+yi8wpfVqIthadK+8At2aiOiWtDqKk0wWreWQQhRRyXbomCuE
Te9TOr3ps/M3BHdJAHvmU4riq6+G5yhKkB+o2jeV8EoneVAJyZINd7X6p9wIAH4+A0botpo/b1kU
KoUda+SBBlwHEMpXyZVemXcVhofogVMesct13sBx4Pika+Bo9nWa6DBxHnac6iUOAD4PVaVVpmM+
iqq60ZIcMB9lNkaXuZ0GRot1T5Cu/44JPonysUrKQ4ifp8fRI4Z3OVSfoIRQ6sd+R0Cz6kaksCvg
4J5vHT2/pL8E/idiRifLdeXZMEagg0zmTDwp3JO+JFfygiKQvQ48bz40xXDUK6WS5Xz7NlTaeDwI
ugmkI8C9KK8rBB42Ejx3z/ZsyuocR2CPmohtncib7k9vZAq4luF1bC1i2HplQR1QEOMwmV2phEpF
5z5O541As/tYcXwxo69zjFoZuG0Ng03WJozfIG+Q3wDMp9G4MPHhYTgJdbRRGFdTl++anvCLF/Dn
E83oqZ0+2ww1lslh0Jr2zVqVp3YG7qnvWAyJD+WKEhqR8nDHPASVaXwY/HYMwoTeTTjp6HAXimYP
x9XLGnI4d9nqVU612Uag4Prid1owISdnMWcoGdO8M+RgbOK6uIdk/0Y6f09u/aIKqRpvodEHvm+F
A6RSOvSkilPAOANlKYQZHGBwTWqfzFq+VMIEAw5mO0cqJKr9K9aM1QY8WXzREjmvVJav5g/t6OxV
+jj1NlDX8SYccBSzzeFnd59GOX9jjvhTmdVj1IabpOIhZhliGmMEtt06ZuFIG9RB2jEfqAxt6Oaq
Juzo8DNVQrvBqsBiLUtynJpUiTTniFoQTPvWx+TOYRvNjfbRaNNz27a0AvySPNTprphJI2SryTCw
W4/9DUgFTXXITt4/Mg8Uaua3iBJl2wo49GSV1WpJQITFefso/HnXi/ppyLAJaWc5nCwt2TTdjGRD
+SxtPQWpF/uPYaM0OSTE39Lo7PVSIJmg9c1Lx7iWJp25Taz4okfpiSV2sVp0t2R8XpLxt9WXTz9Z
Tmq5gsfZDVMI6CvmAJkSDwrS7D8Yc/gbh1AIwZeKVW5bG3cegehgac8sDH0NnMJ1sNR9isPKkKKw
DXBu5ySVXKHAyhDINQFRLOVHO7pM8BZvix4DuCSpfzYuGf6kyS9LzwFS2ECK8snxNq7HCLsp4wfh
hV91jk+6rj05HCQmOU3lY45QC/+yFBy3Avd5f8GvWIBLhCsYTBwMY8jles+G9MosutStEyY6G4+t
qOvTeUhgD0X0gg1b+ltDY54eeVW9rxyAFjGZD5P4dxV+hGyfK5okkTbyXk1ELwFqrnIHWFdl8Ejd
hwipaqDuaLJN7DR36nEUBGoVuY+qu+C17cHssrORameX01DtqawSgJaoYSMvfXH05cEpUGaxojk5
ZZXbnYBpi0eErFFLo7KVqRndfNeBwg6CPJoWaNFNB54gVdjNXCViYApp2DEoBSQ7oi7gDItBLxJQ
WhuN63qkmzQyIRsktpzSC5+oDM6QWzZSDpiuG0+RQi/23o6+zLsu8KCrk3u0JG+Wnf9WRNpVXnf1
H6mVPtrs4nEObWNbC25ZPZUyIdSRQFlHsKNnmNxAgPKNbzP1IrEAc3S31Ymap+/+xJ7BoxottP6u
jV0GYLpj8EsM1noXGZPuD8O4o5HK70ybXmfUAvZLpCOVlSEZUFWgUcCE5VFzFMoww2XY1VP/demg
kCv5Rp9I0pXav84L4XyWdn3KWcYapoBV3b/5s/uauxTcbsKYPc7zLdOsW1eC4fQyBOZ78Zpa6I+r
B1pkDbtaO5ZhiKlCbpz1YXjDv8u96ksJZt6A7q/V77M2fjqp8xZ6zVM44X3jV18+aY1NEtWOJRtP
R39uao1r042/sW16cH3G8l/UTbPxnQNnIWcj9LpOiG9FO9c7h27lWvjLj5Z1eaCaPx6gYwPDScur
IQS0u87FCaawun3s12fXk9ivN4FFiVKV0wMElAAhoYfF188DnYXZIElUs5/cOWAC9THTKvDT6Ai7
4AxKZdMyfNRzMBm1ZXLk9LSVC/3kmgg7ecOl8s2j6PGW6+sPR2AV5JnTUUWL0nMwEwPy3dCkFx5Y
/6F50ZBHWA1cwpf9d5dKsS4wuUDToFgxVcFubiKhmQY0YuH2qa464JUCsKOMkm3neXcXw+dtiYwD
uL4ZPbYKDpNNHEzwuG6MkYocdaKu8NVMAhQkuus6UGGnp9eT4A4kkxbFxSXDXVqNVvwR1V8dIpjX
chxFSfqWZ3gPSNIknSpyJRtOzbaDytJaW3PQ1gaYPIZEz64HzwtqKj2P24zUVh6F+ygqH8vMEteQ
TvO3O6enyTZu4+S1ULzL8QBCNV6boIwwvn5PSYWzJr0v45Lu4RWaJzyru2MuICx1s3hQucKiQ0PK
R/D0i7WAGx/re5cylfBKAHS1VZ0WSz9pfXQcgOefhnS+cG7ueoZJ0SyZQ4QnmM7MG/Nt3hVbW5ZE
onG35EYP54AOJbVobodnMJ8k2fna1NmQQJ1pMaOhG03m2ZhbRgOm8THBFkbbHwACiWd0tpzluYSv
uHJjNB0bP06CvnNUsd2G00Mz2uBSTJgF5QQhtYnVCGrOvNugGmFynq9mQfo6x2P31lldG8SD9+tU
+UdZWLQKPLQTkD+MXzyjAzlj6EBhBjbmxoFjA7gZcvHvUkeYhQ/jHCyWW13c0e5egD/TxufgXfq5
5Qp+tANmkmKIqcu/GhiWIBZRcU2WMHloDa8ly7Rno9+KfJHXMIHSAG+N8OxBlipNieJZrS0bo5mW
/Rh6CML3GDP4ZnqfRZKul94GKx9HSLOFVrQdpnjY17knTgVv9ChoiIFkyuqbX8GXsmtg43aR/Ems
1Pwh2lY7N4WfP7cduu+NpT1aUWnutL70NhFW5uBV8/wYldeksdtVAlx8E4/MqQ3IPI450OSLYGaX
EJ3W1RyBzfcRObQBNeQxc9Uqs/BYa5zV2JjPgz9VxK7lBTPHlwkmHsAH47PI2IXCaw5Tlx4Yb7gr
tyrfh6p/I93dC4Q/GL53O8BR76WTor0ABgiHcds9aT6rp4BoewTE8pTaPpltuql9bHxaUumwrU/x
6N4E3e85rrcA++59AnTDgPKJzNW+zRvAFfT4XbphevZcD2LzryyMoX+rwKN6l9qYYsfDRs6X7laU
EiXOWlPtov4+O9Ynq/jkQKRBdMszzXtrtsP3NM2Hasb4o42tTTOkVcksdg488Et6pyHtWANt70R2
9y0G9IbqDWTptXLHCdFgfFEqcUWdD11EkZb9XhT2rpvzk1Foo7/WWjgvI7KkA4cO+und0RVDDK3R
p/yGumw01cYPxVnwyxYCxCD0AbgqgtkkAUnUAUeEFbMDBaw9Or4kELs2iDrguIHwh6zcTgUgNyOl
YBKpAXo2zsLdVEcx09YJFaCii/6y8CA4jJ48FmYlLkYBZ1oP6QrOsZ3Cdq6LXvwUsWBYUKe5jgZW
XWdQbkTiXCZvjkFbYfrl6mkMdKtd2KuZgnhYk6Odsm5MePizH7Iae30/J6ixypE4PXg7O+3AwsN/
86isDQ/hmTbdjiIBGZ9/20QpLyYFTJEKyxyI4u0M1RD18I6xCwkDYH6uof4y1pCW58nZlD5T5QGR
q3SMOVrazcJo7IfWwcRUXismGh9z0FfKylw7Z3P+mYItt9DEiKvkJnTr5iBGEE7tKWm07sHSmmQf
Q4uupLadHeyBfdiVVkqVZRbFtVwMfaV8H6IsOo6+fprq/kNAbO7pOpPU0HYuqhBR/cbd2BZYbV1U
Ny8TpAg9dbsoktcMFpzPodt4/qUJ07/Sbp9D3QbeRi6hO+5qyhv4300a72Uff4+RcZ8IQ+iuOZiA
ud2hoLtqI7+nCcT3obBZowP8sOiCQe8fUS94mHr/NanDp6jCSGaSwYis0TK2b0sv/6PpPJZbR5Yt
+kWIgCm4qehJURTldSYIWXjv8fV3pfq9SStaRyRBoCorzTYuWX7t02rO7+AfvSUTDJJq6FZxNgPz
hWgUJN/daK34EusM3RStLl50xGUAwgKl9a0cUUEgPmMcfIxjeG9oADZLuDfJ2HzVnX3p7enOUzkC
PfnZttQrDRcCTm4Mx8TMni0P1ct++ijRNqsS0QJOHx06dTqdyEjbBV2O9Asfyt0gB99lgbGRn/mA
zVUx68+OCUTKw5FstvwzkFJ8H62RpNJMA+aBVLadPsC7Ro9xUTd6DbmsC4sbFZWPeah26MNsor7a
+aPx1VpJsXNw5z5Bsd1rC7GpjOHfOt5eSwP42ulBjYmFJOcMciXzaZPkTJYZbGJuykyJ5zrFsGNw
4UyRqUbz7aakeER5KmFYMXnLaqEkNO1+HbHalnhZDU21b8x2DaQcnBnimK1OZj/cBC0SGBxRRpt8
ZAkGOX4X3HhwakOHora3rw3lcjyGG0DsOxMfiliZB+WmD0Y9byL910CboMhA/cwTpCxKEZ42csz4
9cwtjXQo9q5+3ywOd5aLMcZbBpkPeZG95Rll1AwvCH3CLoRLhA7WnNSbPMYIzGdG0WRnzZw+Mxu8
cmYNMF6yhcxkWjZZCRBx1PTNVC9wpe0tXfQnE6/oEhAdo33aMM2dV3O4AHwWX0hYU8M2SBQDNNX/
GzTjbpzihyacDzSDTtnQ7p18JjUIBhjaATNcedPcpz0ouzEpT4meGtDO4re5YBQ1hcGNydDJCxOY
CRnNitp4tPUETe2ailTTz4x+n6q4equ8CPCHdwxZ33aL5HJk76getvIEVGHcN7oNhF+dlW4+WJxs
6ZK+R9GyXybv0qACrHnTvvedTZYlB6wfcchEHMCkR1caXws+jiA8Z4ZfqcXhHTcQzpFPyGKaUvN0
77X4KLlDuwLrus0GlsjQLdtxiO5UEH2PVkAqyGBnrVvTe9YkazceEUPRT1HorONw3DMjQdulHF9o
258mfck3y4KocYOg4YrwQzMwrzcDTcergx3IIbK1W8uA4N3bd8GS3S9lf4vRGZpKLYlVPGQ7ZZoo
oyjaGjVu6ZXNLK9Yd4DP9WrcK0LwHJfojBgx/iIt+Ny2hwQNi/Nit+j5GD5xwSmsZy3i6NBVl216
HdJ512cfap6uhmW/hp691vXwuXbdr9nWdz5yekd6Hw9hZT1oReptw/gw26LKc7CoFJEP1ICAFyRD
wWvhMbVBpFdcBXSKGuPFTqy1CVgYWOROxXi4xvPGbqx1ai0/7RwtK1tdcJQ3VmVdrcxEHaayP6SR
f8h7ZMxM+yP0H+w2QspFz65NpxiHgU4u3tFR+C477cRVLAPW5rWD9g/Ll//PgY5PBvoyjJGWqV9r
xojIMHaelb43J7DKFHNpQv8mSnET+btC2WReCOHYG5+q8t4jNa/rZmXnaqOhXW3ZBbbG32FCOY3i
xZ9y25xzspn3nZbDbR1yRAL6DVkTiaqHYovXAjcJq9/FxYhck/1Zb01NO9VTd1Cp+ZiixDd7L3OH
4Xry2iW0xs3iu1qMUwk2B+GUOsNvx9zpGoi/YS7WfK+4HJkuOCBkm5OHGnqI7itNUSOBp9oPzYbv
0tsJ7g9JK06ouxCnXwTYtvmsQMSjqIo1oG+MK7P76VnFVVVs6pzi3mYenc4WKnB6BEENuq3czNgC
zJTUSPU0r/zQE2qjoNtlaQLvPb8zRnp+Y9Cx5MN6FSZ0dON4hokv3FW2Hrp0jbwbU9ylcYDtlTBB
0Au3I+zhLWxMvgvtswkYxI0Bqv26dUBzqCScxu0hdsKdl1Td2orq+qw62H3x8hMv3SlE4FOecrdY
j2XnPkR5rU5RMp8TxmpuGSSrnGXkxeWz3dDX64r6Ps08OjZTwiApTWhd25XCVHF4jEvrU4FDLFoH
Q/ccb8RqnNyrwmiZoTEgBrNWCLstaxSY1gO6g2bd7pjMrkcVfrcaSFAL5At54lDRJ64xuQsWCO3u
WiXebWgkHJPGjKXzkPvrGFUAm2G+GnyaSJ0ORD87eoXxoFURE01GhHXXXqvJXjdj9JzFzUuYqO9a
G8hCDRN7ErDS+hTct7Z+GQI/43mr22GQjm7/sXgADehEQJCDuuByBFMgTLnN4GOYqHe9c0LnPgrc
QxeAl2ptbd+F8JS1kuaFesxcF568RVqg/GG6mUZIirYq2U0oesUW7QlHg+jnK8h61rNXV3d1Xqw5
rnPudblxcl6UAzakMCQnczQoUzV8ONslAUq0GIp9Z22aCPjugIfYAnKy6iknMgZesaZuzbS4mrjw
1o0OPB2PbE2hfuJlm7lF4i8v0q2NhGiHnzXcf9N4pa0cPYVpU74Efv3ba91TaWSAJx0uIyFktI59
jsLW26JaeG7awWC6NHIkd8VxRD0YBMsbXJ2TFy7vgN3QB47HbwqOQ7nM16wNx5XeJ68qWX5Kl/vs
R95905eiSm8kT2ke62Btjbp915QXvCAL8mRP+OxW2aOlZfeeGQMMa3YpgjS3CbWXWdmbUmcAHHk7
ID0Xp1+oQZYWoXiGeT5CIQx63KW/Nm7bA/JtaT9NDtuhaheAhN6uB1bFGBwKk710vzEQlhr5FNSI
MhVBGm/xnCj9TZvUv0HTWzubHCILEP7UGm1t1fYqJSvhYe8y3YXcMXpwUhZ1ytPkqNvhtaNIX5Tz
5XX52goAdOrI7Y7BOnTBznnTxEyhybYgPqBBM1pPau7znFgbCKvPBpUbis4z5izmWhnNafDza2rl
WxsEumR9NpzNxEt3fqqfBVdj+dPq7/C0wCQN0auhIepjwY5dFpSqxuRSLPWraQJpm62O/CxAQh4z
qzljeTB9Y54MLPa16NujHQX3CoWe1i8RlU6739rr997U3pc2uGiPnsWK87VmVWb7yDPfxeyD4o8D
byTnqZMDgI3afaTdS1ReiVpSVF8xPa9N6skpXQvUg7G0+Q3ohchn27f8da59esbLgm4Xkc50yk1k
ipYX+iRpSJRlDDbYG87pC6+Q9/dGKpoUk6nvfIbalx/yHAAaUhiRY1F9Ifw/H8bZW+scDrpzO/Eb
oIUz8SVa3E1saIixIJ52V+t3cvc62+UmfVY2huEYnFp/71qnVwmGoADG9iz/xJcI7Xv+m/cH2Tae
IcrLv3IR6UnVglRpS8YUg/jwcU281Whcc8htBYCPb9PxTkH5aeRoZyJQbb3y69RE49FGzdS+dcZw
PcFcG3mCmJ/0NrTa6hJzd1OvwucTjyLm1LwtF8C4iboXzbH6UDrPVvCNqRbV3SNYL37FjdU4qFKF
cdt8cBjUcOCk0S9S+jwKGWLSXxDHh2lj929ceBCmm057c4K72CmP3YRxSbEtJxR40m1ngnDsaOQi
H44VMj2MRPBvsu/4o/8+bc5AsnK3K34pj6VTZ0Te6uX89ynnYcRcdKxeZJDL9QOVAba8K8k6pBHA
JXE8MOGVWyaPjivlbeVM4AdCVjcZ/1y0w7Od0mws/4Ps8cWmDOl6t/7BPO5eDmx/mD87L8Dyd8Jq
95kXywv5IfaHsn5kSabxKg8upb8w4PrW6Ah1wD8G1MkncP08BZpHp7rwoXLrR1mOZBw1ibXsa8cO
mVZuoxhyLYieWR4E767gbbE4+KpjS/JlHnljkXVO6ORJjhTX1HckQElIaxFJa14S8b+1+5+npLxP
8SZ3QF6kDaBhpp+BQ9teyC+REI/wOEp4HxZd5ddH2Rh81kJ1xudLFJIfdnwFhVyh1ZdTebDiDXUd
GWiyRurQYw1DZE+3ir9OSmIAOY3cG22mZQDahF/3zFWiRYCb30M2A9bqV0ZwL/eQSw4TNlfgyQ3h
N6I2K9+RB83/AZCQtSDW7Jq6d71/eY+4c4e8jBWIaJdPNphui/4g3IWMc46EjFvGs4aZzCmV/73f
yGnQzM2KjPfOIvjwkpytkWL+EZBb8eS4T6p/y5KXQbMA9NM4NTAX8W1abPHa9emZy/iJEC9LIeXy
kyahDWIfK3t84sV5b5/4AeP4WkY6fFPMQrj0XsIJHEzZEFxLi9FhF3yUufnQam//PeAIG7oqIuXm
5SFfSfBTsjx4ea/edHM+NfPAqOhlMlJs0onnVdVBd+JhsKCaGYZYg4FJ1QBTAuoRRk9u4SHl3YzI
L7INZwkUzKQsNNSM89gD5+frW5zWjv9Rx/dDcE09pjez+aUr0h1DL+87okM4PkyAkarMek2gruol
AHZHmw9z1eMpwuMdQGUVqF+iGZgj3LmyjNvYR0XSHBjoDuN7FxgglQgW5rc85Xr4hoHx6SFMmJsR
Se7oXgyz927SDuh35pRgX2DuM92uddBDdEajsXlXceCv/ZZqtG+mkULP8W/QWIRLyVQWbZsvO+if
Er+603JItzmJidskv0bbMpQ3vH9+tiDuVdEv9BvtY1IZMv2c3M1UAhaIfuqyfKR3Rmc1ny91xay2
qJ/HlkH7FJnlri6z12qy/nWklm3UX1wnOQ14bDGWQNCnag72bK7yKsdBMTzMXnOQezcbM1Qf33ir
a7rbjjmcTJIZRwMemhfNfeognBEjTyRj9tRrz6g1rL1x3JW5+ywbureCs6lS5IArFGfDaT8l+iEe
1Vcf2P86OqmCBFgnQ30rmuMd0SiO9HHVVuNLmIcP+pT8q5vs4MGlI2WNcUzLMonW9kovLPomE3j2
1BpPkW/cxbp5JI1/9E3nKV20iywkgxZH7zU4mWjBkT73QWqjIhgukj5XwbCmgbyWWBkm+rGrPdSR
2hNjjsdeSx5UhdwEf4eM0gMaaucwqPftWB3cKHkKhVmVm2gYmnZ0Fa2YRR+fnUp/akcmZlkxnhGH
OEq67QXE0SJ/qZz4QhXfMeRu97kfvhYwBwDeOO0q7qMHWqImyDRKP89qPjsVfauILhy9AtrDbM0O
C5DSO6f+/FyHaPvnw1NAx8vIULpj2PoxTgaZMhfTlcOt1qrNyCCnCGvchKyLrbRXw1w+kzgDrAHV
wOYIRT3NF3W7C5wfdIQanpr5MFfpfUT47bz4nDFjQzwJsn+tfxj28uvb9d3oeCAax/Y6c7Cmrdqb
7L55Tt+QoVvZCLz5TXhru9XGc5vj4i4rD7G9sqDYna1z0aoXidvBBJSqor/TDFAt0pjmMnOpY5+M
j1GlDk0zXGFPAdaO1adljEcnnG8B2fwYffaiBwZkAAyg+xrHO3Ub1hRaU0R7NFr0i0lXSS+K296p
jg72HjDH1b4KiSl6gHgkCWTcHYB4vRWRfg0KHQ2yBvGM6UgBQ/Zo7bIqfQ2W6quv+kvQapCyR+Kz
WYMwQm94AJXMXeoUmpE2TUVvFEjEw4hBBR4CpzrDWTOpNnJP9BrT9iU726P1OpoYytXavpyCoz+Q
45ElDOHyumj+zvKDa6bqi5Z0p3bGoQzBrLwj2cwaVFWMnRcMp4mTv5k13P64iYvlwzPxQ+qkKGCA
Ee0WPkpV/Zsf13CK4wVj9pBeZL+R54BTFm2NFRF3PbkTNtktkrD81GsLiIP4yi17x2lRhklDel7s
KLlFhq19MDHqMTcEMmx38b9qGQ9T1b92uo9Iqlt8MF67nfX5IMlslRtHB3xWzNbEjmOHQN5GkXfj
0kEV7C6bsbAPnU9DvQU9EQ7VKwL/T4aKtrFdfvqztpWso4mybenQpRy4Lcp4nYkWoc/cQ0K0HpcQ
2dKzUCHHfj45SH6iF6itGVwfvbR9ytX06Nn2Q6PMl2ryjzDFUFLDDLOqsZjTynOrFMZa3JrYGegK
9Ol+0mBi6q46TqG7qkoLJ6vFApHLsvbr7kBwRrRJK55t1FWmJDo4enrvjvEz4Ks9wf+X6Sx8ItTs
3IVmQRFvo6E40WnY+VGr3VjRzL/SIHDsaaen0QUAMsIFkk1AClprpoVOVu4cQovHRNxD9AUFFRCq
v2GK9kDa4FVPe94a+60sKNeIj2L8nbfeXeYoNCSYAXEHAz4PphA7z0a6JIDh6gdEjgSwqqpux765
+L36BbS9U0N2Vt50ssJu6/s8/iraVLSS5emVDZ26yQ+vTsn4w7ZFagdvHW50F/nUueG0S0WYPdP0
T8V0ExE/7eRMFl73lXmn+/GuVjHhPAIDbgK7bJrxSF34JgmRJLsph/jK7tv3dlkuiF3CC6iaq1f5
26wpLi1K75bb77xe3zfThKt1Fk+yaO4SV8GNZDPaRbdxUgA6AdqCI8EHId1DTY86sfNjUrePpbds
IZC5N56dvSC+sIeb8enpASy2xkBfrdehx3MliRvRgC/yt0JzP6eITn9lGYSV+h/SWAfT8I7GmGwS
E5Q/iTyZ3saxXJSoYiTtBII4U3XMU/JRAkbjOi6ujpKYQUeZgzNodJnmbTsfrxAy0rhkchilKIjI
6WGUE+P0inN9QqXIMA4++mbQ1IHWJmi081oA7mBM9e6zS+J/GtuinYJdMORbw+u+ge0drIrGPCk5
zHKIBdGz8gY4MJi7RcHbGKAC6UJazwB8uG7/U5BX1WpAEXHsPuGHU7niXSQHgatMhrLJTv6yKbOX
gKOgqFj6wCnugx6rYQtUWt3QO6Gwgzilgg8aOCCl9KcUjXlZMRJcFs5VcdeLFKogdDNpje0A8ty3
TbfB5vKhMokeTZoe+xDpkQSEeB5ehjG6BXF0N4+UZml143NqeB54YYXWVkrLzYhx3QmDf0UzYWme
HLo03UuM1lR/KrR+G9JqiKgZqp6EPe+SF89OrpWZ37ta+1F7luiVIoRkrUtj/HDD7tcYLNTo7c8h
wnQP/mfkdeskJ6f22xzlmsXdJ2m2wykLA/nhp0iD0+ARgkTsiVAAyAp7sWCjufpn5i/buIcLGmNK
WkJ3TIp2sxAB21o7avTFo9x9H/zoDbgirrkFBtzzQ8NDDJW6n13DIfuNH1FqO1RB9caU85mnupnG
eTO11XEh4MMjXNYzFly0I6/RDJt3GsiFK//VXbyYoSgZQUySO05Im8bamQxgywDEhx88bDzWkGag
b1C4hxalzYrSyZmTg0s0mxZWW7wYX5UDJYA6AIpr87m4SC46za4OowNmmNsx6Y6uwNJqu3xQEig0
mmxsCgQ8H2VFsly2TUXHUXcvnVYdnHS+LYUtl6K+hdBywxv5nPv9qA5B2eHxotNBwSbmpvBHmtf5
Xg6JvyeUVO/LBNbLiZddmNTU+wNdu8ogYc95ygkZTZXFBy92PrQeQb2s+8GYgBbaguCW8VL1vXYT
9DmYOnqD7bKh2f9VaEaJaN6A5TXSjlYbUG/a7kMRSaULlziZEeEwovYFleOT7uVgEQ1MWgrj0ain
05J4eKAtmC4hVe9N44uj6Hd7BibjjRvSLG/BPjHlitz6K9PsexNXDG7Oq5cgLlWNKVolqGFkntrO
pr7tpVuVOyXblSmH3FnNohRMC+0NAM/RCYpHWwyDNLiQwZiesJfd+0QRTad2cOYcb0S9oEEBb2Cy
X+GpPOhj9muaw7dmaRQR3adKRJwjlyWK9QAvrwfjpCz1L53STYt2WWMjnZyIZRE7sqI+wDqqDtFx
d3/oA72UVXLSXW0Xl92qb0mpxzZ/kF2yjN7D0ma/sT+9BGP7RP0LZHC+FrV51Ge0F+ncObTGrMC+
yEXKrjLgr1o0ltui2tIKp+1FwkxFALB/bRAovJDr05MvvfY/BgxESR4w+FbrUNmbkVJ1JiORjJnj
g8XbwPMaoQqz1X28aWc8G1iJyiuqmywv7soAz8bFeJibGrsYhwY5XPy02M96SjcvuBT0vWQHzGZ2
dLQefV+H0yV6qF21cQEX2wV4aM0CWddAv05ObZu+DvrEjKp9+ovc+ExKUJiyniM/v/gqfR/rGcQ9
aoYB7XtdMPRu18APpTLNIJcb4R1tBYrNbGeyKa0ofkgYEfeIjrtkNyW1hlcXjxUQRTQsd7YxHTSn
Ok/GcElZn4g7uLu8HtdSmqVZ8Z2HzoooQcO+Pcn3T0ekdKh2TKr+2rLPnW+xjcO923a4niwR/pP4
uObe7bQM77my3geFNgjU7SAezoNbf1cJjO1Mb9/0Bk0ky++LvTK1F0UWG7T1hWHLN4DHZ+rXXRsy
kkNz/Y5RzLKO/GjDInpC5e8bYaYneTIRWsWFmzzXPd0Z4gTBGfbkvFNu9dJwJOh9/dpiUwZvG1ov
aQ59ueusjd8ISZ9Jqrd+apxqlkcZW+eh1fEzcV5Li6+jkUyXGRx2xNq98Vi07SmYorPDCk7NZK/3
ajdH492IWm+YwsNrQJlyexBPY/AMwDoytW807EtS9u4CKXvnN/VOlePWHpdTZBUHEMrXvDfemokT
rybZdDsbVaJ8OmUMAIFyAzViraL3sOlCSH+Bdmu4xS410o3vz7cUkYeiaI7ywai+bAbuhqhPVziN
JvSrOlm3hrpVwPvhBpLShfpB1l+J3JuUylJVyjeSE3MKvLvYiO2bMKuwerOfutbcZou35Wg+98T4
yTLO1oSSngNZO9MiofzaXykebQnSPbIGEiSBQby7FyvMGowzg49ldn+XMToUjJLj0PkdhBtS+bg1
4b5C2vMk1dCSWvdVhHrUYCJYFQdnWqI9HSk5z2c1r8U8dehQN8/G+HcY43IjEbXSpo1vNt/QNZ+k
uy7ncMSmRdPlptYeZ2CEubTuOCcHh4XqVFJzcQqYyAlU3bRrA9GKC2F6x4z4mS50MPnng9iYDGTh
JqD+1uI8wvOkW3B4MGkgf9p0qqJivJax9pq400XCydJGaJq7e9UFMMrb226B+8e6kJpeto03Couy
2RqcDp0Nsiv/sRATp3++cJE42O3ttPyuyNI8E5BwDcyfZrk0cmcCljxQxyqPaZbiu9G/p0ipVp1x
nlV3BViPiyHsVvrQ3MCdluv/Mn25QIikVGogr8KXn+nAFtFf3VXVMHBMjXI43TAfXTWtT7KebJkB
Qbs3EHl0EdR9+qtyXJh8XIleJWDE8ITGfyZf0hszfOmBzkhYFbAVzWeYafexUEIk5gw02LTbekCh
XEgR5kE+rqL1Z3YvcpWLSxHFcpFTII3iu3xKds44os97xS7MSztsc+q1Qr+rTJfVxNlV86z7UX+W
NrBs66kEpclsjqTniLYXMYU+DSJTGDAiRU3fNZuYKEQrPdbP9CCnsbqxUvYRMduiwVL2P7n37cCM
Qf8anHFyU03GKgx+tOqaTk/g+NZoOgILXhjs9lDyIBDbwR13RU4EuWE2jdnBMrHO+ZJvohBaIBqs
gI+dpR1gkhjTlRT3iL8wmEWIatErAi04poA/uWlzY/JVMMhiYYSRts2b6ckiJ5K/a+r3vqtPDgXx
XOESEM5HZp03coKYYYAfNi0XUPk8Av6yNbG64SAnFVq1sEg6XGqzDLWU9CBt1TEH4q2KNeaaq3Zp
/hIzO/RxM0OGBzOtTL3LrtG9eV3Ss2+C4tQjCi6rBNvxIGxPRdIclI8wCqkJfU/ZW1rGaxlDLY9I
nb6ky8cwWJc8sVZu3x0QFQIJjKyhDyd6iE/dGK5QyqMD/iMrpcrfq6pdywJqknlT0hkTBAFosBu5
dew+kcFODYPvik4e1yaiy1077+WuGixJFKedECYcNjLMOlhUcs9kWxOxbtA3+ZGjV5Icma74CMqo
GQmpEsUJZlYkuF2LmUnwLZ9WFdUX30lyNrqtZjjsa26yfHhYfUrYQHZrY7K//WI8VMokOAcoHCDu
X7lnXpjPzcbAcbckt5qSc2B+F42BB120ZhoyhsZ+6DV0b0dyxKm7k0w18/NDR6FqBsDHaYP43VPH
yo2z7i+RDbon2Qo9h2WfTQAl8J8ugkO/kAGyHPkGrHtiQYQmSLMz6aEDG7cMZvl9A+evwc6P6tXu
iqewe+ybEkrXiDfWozy1ktsBgHIrExyaoEjKQgMAKijLgnjUs8PzZNhmWsv/e5oMlVbymKRpKGuE
M3WhGHJxeY472p+I5rK5JRpaTPCoB2UFWMNHpLqz1xiXFsC1jWlMkG9YMJFCsxgoQi3pucvYsQXw
l+cPEdjw7r0JJvIRa5PqiKx22hog8Z2EHK9zVzwZWU+pYR1k90gIYRhW8SQryD2Y7K4kMPXuABTj
Q55hQwE8AqOFyHwmokCxeGrzH3neIwmZW3BSBR8MM/mv5zHvR13Ce2MdhfQaZY+K8jtfJ8Raqube
zOWH2ODUDsOL5Ow3ADEX5CVi6E3kOLJ4dUKIHDQ6XQOmQgH5KU9BNiijlznumI4zIWeDMq1wqUBU
3EKF/obMdpPYE9BK6krCTxZqN4b/lGghMFsH+AGzU6Yvcg/S+Ogp5E/FSoIqVgol2fQcSDWWUpn1
gerbST6QGmFtsSzwuZElX1InS9BaRksioRwisiucEEU7XXePxG26UU94fMEzor/D17ZpMMg266rL
yNlT6ct+nP0DEQL+Aydwy27jS0ZhuJMoYYHE0LPxri7VLVOov/BdMnmj8JPVmCUzaU97ZuXGJStA
j0EkALkL6DATqtLFu5dSgfUnjztpO+heULA5fOXYl1tgGG+EjrAA5s+XyFE9HSPQkijEWh8xN7/O
8WSQ+MVWYteVVDhySEX9zO6n2egijDgwKJbIT8t+K2Zzbe3B/92yXyfodhI7ZKzIk+ueJNrIHosG
yOKsU34r8WCRshcHwO5Roo3Je0VwH3iPmlyW5QN07+hzdOXT5yC67niQ27AgiA0Da1YWSsYBnIGO
CQtoaVrJQDLFvPENztMlJblWw1Xl/DXPsLPUwWPGJwiV/1s1Ev/YBw69dHl+ho1EZHAnwSQAId1E
0cUe4GmCafJoNUhLwfGaG8jCtzrhGIjD0Wmt95SZjr18NL1sCyNrX4hZ+ezecv2BBcR2gdFWXILc
u/PG8vvvRDEq2HVvmuOsfBv1TRtaHRR5LzLPfyHBvgU9ulf/BVeri0TMYVqnONwhVryiy0Nrie3m
TXdpepFkjrPXCF98wGAoWJ1kq0fz+NoFycnoXgj+XBhSKhsHze4s6ne4X/59sOxuOcb5Z7lDsh+H
Mt2zqhar2rlgeJFK+IsD5J2I0BqowyMirgFk5G9kMfIjhTAnqYGvR+DtQVzRjnaT5J6xMIGMt458
SIqYMcxtdmkwsne4l5gPHmWbJTTVqqtsUYEAmNEtwYaXsIHgoyAJjCsjEQkuH6bKFt2gnwFnAgdg
teSb85XXSliRkMwuYalmcXFVBbAJVnJB4EQHYKPlCCuG1d73aSHx+TbPMBicg1RrcgH2Uq7YDnQ1
oJrz6Og4DUO541dyU/iGpvEW8F0rYqLYO0tAc9WvDyCGFL1dnHs5AyaCB3FZVpjtvyk4eLzX36ru
XsQGeG67k0T1cGrueg7vkuPaJqQQ8agf/Y0E4YZNoPk/2vCgZ+2Twu0FcuedxxKRTwh0bcXpKHFI
zlP5JPmKGntep++Wxe6u1uZt4L/ONmI/jQE86ykBq2RTmrLMxTEn9jAPIwLb8/hnwRZjLjVDJgjn
8G6ekVe0kQudUOQVqTF2I0FzGciv8PR2/e2sD1JC5BpT2VkL7xLZwmx8AsRsN0exLZJPR+SPNeeZ
0RfKdUyqUgTvea9E/+J9UsWNkggjSYi8QnXGbauiC6BMDFz8An0aLGbpTVF6C291A551M7GkPag/
zTSCpSRQsegMeB1V166tWT23JAEdpy0PTNahDUygb/M7CaNagS5m+S2HvWtTBkXLrqSWl3Ufh+4l
D1AIZv2DDyPv7CfQiEVLXhwyftcPVpreugkSn+wHCaVxbx85NWTXqiwEqEEm4/mdAD5uJEb6NjbW
mKHxphLqwF7J6QYf8S+ZGRt1kQNGz8ttRziPyIcloiRGRPoipLOzLBWJgxXphJytEi6ISfKBEnN4
Pn/Jq0oZVgOUlSyWqMjQci/TqIiuYdbTqymSbY10h+U0a9lIFfYoEz1OWQ0SjZMBNHuz7hSs69Q+
yErTGMZ5sXlaeui6Yf6XGKG4vArZvT4HRqo/1RBNPPIOMD3km5K9SmzNgTKV/Is8Fva8BDD5WBQ6
YLGjbsCVS8hlRUhjZQJhzw3Sm+Ups8utr6ttXaMVzKKT3iqhf6jYN75+dJMKczUfBFFNloJkVqFW
Vc/krGwueayBjC7RHSC5SaZ/bQA0KUDSk22SBssrFR5n3+KD189/5MSW82ep8m1FNm64uKhwakpu
Qcj4W4vBz0R/QTBTBf1ULF/t9M11H+Rqgbjclq53n5CdMek7Spri0ZyLMMVwLXddu1dZrIoEs14w
ecw1KBfdtdZQ92F1REb+zPsJMFRSbw2LF0lsQkKcLCgQaFu5TWzslupEooKkjBaHu6xB1rSkpS4D
kG4ur7IEakKYa+U7yXPk1GNCucbiSkIDxeL1v2c2PC4VzA7SNI7v2gOTDJnZ7Z4lFrOD5Uvq4cvf
xYwTM1r4qESXMPrseuvw9ylmf5bUpQ/tAylOVqbvOfmgMzB2Z6X+f2ySnNOO1M7o3L0Eo4mKvWPB
9biDyeMONLznp2AN6xePDUvE9tHNs59RdadiG7qTrnEH5VbViHlG9t9tK915O+kVEOeADJDDUc4B
v1jW8gkN2Sgf2gj9Nf/5C4Q0njkLJKFbavUchCXyk3j3oReDR8IUPEuO4vvxMV38fWgSsxubLCR8
aSztIAHd7BIctucTpShwhgfILAfJnGVhhxPdFM5bVHTZRbq5CZLxmradSG1eGb4I6vHeTd9Mq91I
XM117yTZZVa/Bq7263k6MsLasG/5qFk0Wr3wJOmXtIKmpmO3oMsFqBkiJGNBUdN6jBviSKPjAZTF
yOJ4pfa0aDZTxby/9H74gl7WBYJJvloAoayQOoQMEkIfbeywAirR3QZt94WGGTFk5nzvg9G+6bEg
gmWR8uaw/PXito6zBUG/GYnvINVefYPnNFYzcq9+59z1zQI4v6jIq10Q0ZmDdndYoBO3WEZOYe19
0n7SqVQ9YtgMZawI85REsnodjeaaR+FtZls09QOEd8VSKMevAYGyKMdSNPmo8O9Dk3Jp7uImb28j
G7JV4lWn2JtcnGuR+Jp3Niw/xotFzGfqGk8PD0TfN/dVudiHTDZMMaG12bo+5YPbLtdZEGZLazcr
PTH/R9KZbDeqZFH0i1iLCCCAqdVLliXZlrsJK5120vcE3dfX5tWkXPnSaSMIorn3nH2g7w/M0hJK
P+erJQp4yaupvvLcyJDml1vb+8dqvqclnlunnPlnkJjO+/DYBX+xoXUrthkmyr36szSK08iEU6Lh
MiAlrKpkfq4MGN1DiSS+/tcQW430iy18RSUQ9EIHq1ZxAJpU+W3ZWH5cY0ImakdK7Zw22yHXJsap
NvhZSTo9Zw3PFsX71Q+QFGsHZWBW3+oQWc6yY9UuwZ8QAd+IBkd0KdVbI9DR1wPrRKnkP2fA3FI1
pPTVua92SozD1p+NP0kF/9kY2g5ULXRWG7MJcufH2eOVi6bvoaOsNMYjQRwqQTUXlzvlIYOgMxVC
f4A04tEIrzOEbLM5j3vDBOAzGEzpbfeaV81d+8V9JqdjDc7xcQh4yE5jchDv/OdwMT2lVNQhzjkf
GIVeRar+5GX5WQxBvnaawoXnSq20nHZlF70DOyLdNh0F1bLE2nkY2zCK3WOdH1Ir+Zos70+8IGUz
n+qIipP+GAOg4ywJRJykw9dQw+wKhXHVEr5qGufddmIRw+tK9VDiBbBB0qxFVX3Wc/oGU+eLlsUT
2YFUVMzqj+Hlb+YYSpxE4y2ts2uZ0rzI2z/+BOhQmBQ1HT++Dxn0j8iMOUVLGd0iI6cNXfAk097u
Hjq09CEyWPia4znNzVvWs2rEomJpHAC7w6mxRz9jnI3wxhrYXK353M9sE6oyewkq/5GILYA1Zv5s
dmTkRU1VHaUUt8ZOQvaIaHl6XTbHziE1Ma/bS9aLlzLGPpzKlAMR+O5ZW6vZs1O2et45EPKaG3l0
mi3UcEkHWhbu7dwBSVcU6puoIy0RNf/7VBfiLRip0A4ptT0KR9+Fp04ybEkLG+EbGJX9D7AHpy3Z
axw6Hb3MwBHHuKAfltYOShQPhFfirYlxo285WxaTKeSDiOfnRmbwUMyooHqo9RTFnxuDSrZrjK+j
5Q3s8uZbqef3KTcoHeMsfHAKzgBtR9hmHVbb3p9+ct89xVOB2cVHOx4hwfC8+dHXjsCaZVIW7GHD
+dF3mHY3OahbrWd0pkt6WmnVPcQb5PyzIHJ6jBI0gUUWUjjIzWNRKXplWvv5ZbDJfHNL7EG5zTpN
IhBltAG4c1X7BB/hiX4Zo9JkJvfco57yi4F0Bw7txLEEudaVyPNmNUKCQCkinDV2FpK5q9jZRTNW
gyIPsm2GFAypOOM29U0ccI77UzXkNhiSjBR/mtCVotlc6zqIt2bljgs9Q50sDZiI2wrWDWwaO7nf
tKZn20AQ7ELnSRjmB0mLKRAtA6X98COL8I4T/hhZEeRfGu91ZHJGN0mDby3/ALjGh4peHOuyJebE
tc5tOBaU0jnUg3EAzKPlV6MgjCTYyB9w1pB2kyFtMCLKsnM2U0snRc4Eybdu6hZcvi9S5P1zcpwq
x17KCDPWHKHphUNxwgfiP1hi0vs8Ma7uCE0OeWImSgbzaJILarKOspoY5QP8FmzvkXNahKq5Ta7k
WAYs9vjwlctOPTcHapPW7LKU9rll4Wn2u4/GJSBJxj3Z6h3lNT8BphJpe7rldNm3TCbdt4HBed3q
lKNhWRpiG7r98NbMvmbHZcK2i4dXWVvxzrWZ8DhSAAAfgA/splYVBROGZkdJCJf5OOHgoNOLUaf3
xsXVV0YHwxhTmkmuNa2m2EoveVsSbGEHKgDzgssbTb7F0kqo3fg6kycELLaH1iYA+thzrbF7IEjA
JuBxw40EAUPbkMscW/HRKZJxrxzHR/4aI5SB70fqwMr3QlrT9tTmVOzqJHn0gYFDO8BVsq5s8ZU2
Etwz+tNdA+WXop6eKfoZ5tHW8Uh7TkavnVl2h9g0rZ2IyhmeTuKss4Jk15jS6GGulq16YviPUssh
WDltwbvg5+ykqGg1j+6QVBVKiCE6RUFK7Hqdl3sakTTXMllAjVVl8Bq5ImFdyySWCZIejk1q1chB
avM7dyv1XDlt+NHbav72LVOt5wxQViEdToVpH+/l1KMtqgplfscqDf9UwG72ClMl2QVGIb9BeAMv
SiYQ1CrDeDQSgwPfyTLJQEI1bLWyA9hok+4UzKittjW+bfZKoZ9ec2cCuDH0i+3PyaqBNMLJQgJa
5GUYkKfq0WEPc/mvlODM8iSvr7Yz8NTGgByemiF9xkNVP/edjY3E9pPx1qMHRaEUq7dRG+3HRLX4
UsqYir82rD9dz9JaW1jevRHNiAiBmQ8KlRY7oX7ryza/eZOe/5ZdCFwraAPFrtQJD4QCsrPUk2YJ
sGkJcsOQ6UEVifaWgFikxuKnHgUtjsmCo5ShCLYnC7J70yfPooUWYMDWWcURivR+mJ/Ismn/kaWV
gvF2jFCvusHAvdYpnNxO5A1yM8bSJdM0ndjxOYLBTpIWMN2hNPdFLvSGXjFaF9Vz7lcoqyGj1xPq
7lozb6W1QQBbEGBh73qdXqZR/kqiMFfEDcbPfaUwnoyF9Uss6UjfTVOSHvNsLT3pbuQQf9nQcRYC
GZCYdKGsoJdgV20SvuBlnUs9qdfsDyqUjTRwg570aZJ1sminXcIsuWnVg5smcj3apQGj1J+ehvZz
aNS76P7xUHAhPusB6Uw7LIRKB+8dy/Kpbn+nDOziED27ugkvknMXSbkcKIkipwY7jsSiL5oi3IYk
IZL6hU3gnCTODUzXemzy7kEaNLLZ41UifRdKg1MdfaprH/xejOfvraCC5tvXgoV9I2zz0NEzgb6d
ANRiCP7kzkuNc38/RWrNSX3smeS5TobLg8eSn8jpYGTG1kY6JoCy8FOpEsCFvYdNAQVwOtr0phun
OpgdwW29+1hNvxYyipZqhQ+Csedlp0T54TbzW6injWeTIAEeNy/eevaNdC/6BcRC+E3N3XMcwoBb
0lFAD4RQFSjvPvQxzraS6J45XbTlD+RJ/EcAA+JacjhM3iRwby9AHmQDOnZXhk0ZtqRp5GIv/Izx
a4JfHWMibzh0a0i/qWWBx6R2rOrNBEWSPXy4zZMFGl+69yS9iHB64yG5UIwQUXpbU/YbaZvH0SUn
maFGHthuuTJhxS8RYQx2eF/wMlyDZ5BYZqfurYQ06BiErZRADKzunyxoT1Xun8U6xKH0rRDThnj1
x1nFHLaDFT8CBQL9h37Th+pDqeaZ8CNIpdYj0rjVQsEUWYd4PYaSNfxwdSPlQr40kgQnh5mLfBVY
XA9zFG1alWyWO7j8+T/5NS4HuKoNf7QoFpnR9/IzAxgVBQ4tB7h0Qxfb6N9bPW91QIETUItGSsZh
l+XW2uSh9VFAx0y4c313Hy3slxZ8CX/aGlhb7BhiBlv0gUuKYAyJHEvSbIID8m9GWq9JL17bIb2O
HCOe+ZZl4cmPYCU7NkHKKDWnI/hYOrJgIjmoWK82C2Q2TATesB+t6v00xK+ydA65473mZv/qohUt
Mv9jCimHAgfH9OA1IIfbGrR1+JJIcCG2X1GXtHl9m6E+hhFkr3r8K8v5ziYg28ZN4q9g2excEWx9
uBZZcoR0Q0ABSDfdI7TDmqEvBrSQvvce8bOcAaNQ/aVSCk/P1m8FQfNlxxsNJpG1/w0X8B5g57cd
6adunoh+6GsyR6BR6CBY5zye5bvj9DIwJzJLn4j83djE9qRow8co3LRD/WN6CdysES30DExAombp
uHN3djGriJ1wr7y/nXolxPjq6uyWOPpVEuzDrZba3ggnfa3L/IcD76oV842tNhRqAUENcvHySGS5
8+OlAVJ/l3GFmmNC9AjREEtfnhwLu3omUnTnKKxEpoeuqdiNHu0idRgb6+/yiBJeJklZMkCVPpju
XltoQ2fOQN2NigLrf/uB2HHFnuNskw0j04+mAiyZVmR+SJpI7BCHkmhScna5LwuTdmFMMlIHt7sy
MipCZRidM5WyfimZxtadz1fCoxOQx8P6O3fgKLAP47Ty4FRAUoyOth9ITK656a29w8jxuR3Ln5fs
2IrYpAEQApG8uFVg0vCa+hoyZ53yODqUAKicu2/Tqj5x3XXW9ATI/8NIJwhAeAmDQyjaD5YI3rSU
AIaRTnO3BcR74n4tM4AqwYpjOfjvfSqLxzR6poC+7YS1Cbt0x8Ur5Mx8YWxSITxyGm2f7F6clw/C
f566ZsMXt3GJG5wZqfAeK7TFHenkxosTN5TV2xD6xoCKq7Hu4Jah1jYXgEjAXKBvgbDcuBoUjG9n
71bwuXxoy+IY4Op4ieIhgGIciKLklxhsCm98HTpj+Z1t4EBppfLrJhS7+Q82ko/3IjA/CqsGCyBp
PokcMOoJAXd1UVgAfvOw+ZuQN+Jm/+x53DEym6TNcLLdU3Cv/JPJzd8y83WxriL8ePaT+Tikxj5x
qz/8LY6oA3+72LYyELFWh2hI9jfetTOFZHDn7EzN/JFvWUy8NhmBRQMHzrlmlrNuWRqX1yRux6PC
dGYy9GF7828Kh0y91F+lzvQVRfxMyq6ziKfHfmw37QQeg/gjJNl86Tlpr8qeLm1SjI/gWr10XLmA
n5Yc4uVndcmnwzGVATRvurw7SNZeDOD0YoOzqr4jXMK2e2asNGaOlrG9uoBu10E5XHEFPcW9JmGp
3g6hf3fsCtYwyZFdI0cEYs0Sy2AGy9TNufQox+EeTemxoQ1B7fsdfYwf8I2pQaj3YjRe3uoJnUOT
fPb57xL2Bp525fFfmwnGU3sfUubNfLibzUfM/eaGLGFpozCBykBLAm+5UGsZu6p+jWtsk2gS2K8n
jrlpLMIi+GaeesMIMXOOg/rXwzfSsUbwIqYTPr7A3IPrthuiZXuW4uwfE+LyUHqzWp51IuXKy/6x
sCyXmVH6wzq9IbKJdUBs0pC5Pjkuc0ugkd5TKptZNqRf4a/9tbJvH1ZcwOLgJO1quZ52otwJ+5Vr
0mGy7ZGPFN2nVu7ih5Wtu474kHadE7fxWAoQRRRijfym2l9QbyyQIGNs4gZt78kdhy8fUh3zC73T
Kzdw5IIGLz2ksHYDq10vT1yLjrBZ7AN8Ym4YaJ0H3/2Iem4hWT3IMuqBpmCLmJjpk1HqNIBinF8V
3odaEeKBWorGhvjH/5qolZbgkzA1QHEel+/05QzNDFAu24UxFxuA3jhV5fzugvOmmbI8rv+eMI9r
eWe5VaO4Lcu8zL65ANf/tRPyiOq/Q7pkq6cbvoPNLz9kedWWx0tCE0f8/yJFHJ5Ka/Ku3lhfehbw
XN290Nx74llK2szF1uMTN+CFHKs7z4rgBe4X2z0MDLC+P5ZPHFRXjP3HjKKLC3EtBfkrl6EWtwZw
KzQI07xHZv4gTUxttqAtTZAYhmsiQLfLZK+TfrWMw+XSuE99RDZCGm65hJikK+4SHyCHlZIBPV0+
8XJre0a1Alk6R3S8gX7GDpuEQOxF/PvfmOJ2sMbTcaYqzNDlMq15psuEaF+TLhh2a3Z4grh1Xi3u
DLdgDlB9+ju+FOreOcaaUc8v9pedPpan5Z8onwJ3j4rHr9uNYBRF7GSRRnCJPJT/P6iMSj+r1whJ
FifYRie0jaNFDAta0Q2ecusdUXtEkmmJg9XqvCMvvUP6cWCGh7lGSOohu2TVN19zZlidvZbC4Z2E
fCGXXHcc6LaMdpHwHu2036B4e2NyWj6yZTBzdrec3Xmbxq8O4lt8qyeE+VCj46sJ3X+wLNSndG3Z
OyzTUyBzAuyoztbqHM8APJhRuIEsa4I+o2+X/00G1WBijuOpM+kt08DQzRSmWwBPS9mVoJM5vYY1
oZRTiXOeFVXj/k/mc8J0ayaBsZ3YCmA/1DQxcTARuEiGS7SurebUGs3Z6uG5EdO2oDRahncX08JK
gusCfueuMtTM1MG++8LJ6bI8Cc5DDq8CEjWIypwrvG4Z4bzQkYsoNHUfAyr7y4zsddatrwaWqm1V
5/gmAxQJJv9oOyA4nqfkGqllTHzTszoB2lhRtdvx6vvM7D031hdBufJzoDiWDQh5+GI66dW89wNl
LTNlG4TvzTRxvxwidqvpUunYX5uFseqFeywi3Hpg696CnhjLaojKt66q4yc9jeWfGaYZAeRuS08N
FgXF9OB9oHiEGXsXztHJt+LnwO5/lgmhxxzCme1OKR752LTFc/Xphy7lxkZSuM87Mq+GjgTh6KjS
iGnEppUS9Y/9kgQ8j6DsWrs6y7T9tX2r2XhmSUYmzSvqbpLyjuNtvLJDk+ACqst7HrphTOBravST
NtuILkxPArl4phJAoK1LR8ElFQPh5oP0+gN96zfAnH8o93BIQsJGdTKhNLFEtubvLopmY4rBFsPh
WNmkov+wh6M57nJY8ih4ZsCHjOKRUuz7suFDVfFuGdahoHm8/PsxwYRfYusD/04Ra99QgD+MFjt5
EepvKfyjUNbZjOS19LszhfmdBP0q2BulTXQhay5YZYlP1rKJl9+0xMPY5h4QEetAlDvRwkywSDg9
GmDORQY/2seAptznaVqqcjS00L2BEl4XS2kAG5vlwV8ScKxyRXotqBECRbziVZTxOiujGz/B5FfH
vuYhJevlPgnCenuQWt1wGjzzTZP+wHNBLJVtPXaB2BlAhkA1lyNuvnDdNxNO1ngxYnD6jiltPdc5
4K/MMO4Qe/7WuUB30BYnajnYS/OYnv64p4a1yzT5EllVv2oVvas6gW/gn2jbf2VFDZJIH6Kq14QG
5Hc/4/9QZ/gsXApIom/OgQuQq22vpIPda2u+JphRql5cCg3zAYi9yxEePM6qYdJlMF8o9lwV5Sy/
tKOZAZXm61paF3fM1o22CcRxLACfs+KcRvj7YULF/7BM8AQUkfVkE6kE+sNNKeB16IhKVL1x6awr
9EVZT0LTqGjzMuqBMOif0e0qZvz8s9f+zewihDGgGxelLcBjPTjPsDQjTI1JagPSC6vgHyar4BEQ
/90CjTJ0ij6LT8pfcMP4d0zN7jx01cbBPudZE0gEffBxu3uuE5xM6bwuXZwqYHovw30VJIjGK/u5
5G4lui+x3bQXv2FAoX6n5BkRlFhalFrdP4UbfHgq/zOZ+ZVS33YBqcYVNjREZ0x2ZvA+6um5axcZ
TKqfgpKtUFn7JE4r2SFfJxJH4vivhbr1JrWYcO6QptgtZ/72Yoz4alNhhKyPETs58FZdcRBFdVOc
FEVbQ88peEWL7KSjYTwFRvyc1e4/lfa73F8wBsFIpRXOvxkH99nRhzhzdwnxVbTE/KPMzHtojSSM
u1+Tn78Dtn90uxyQCBJ/I9oPLQ7Z3jY590Y512Z4JPOgJWoMAScaN5fOjzS6NqrxnnzCn1iesuFB
zPbZw5090+rXJRAzOgmcWt4CRGo0kLZOE++Xvxe9dwpLgmsMVyCgR9OU9UUC5no6CFOf2kh+Y+L/
9SynuXFGPOQShanf6Hc7t89KcItLE4fQiLSjhp5swjLmIWtX7LA1XWLlHGNe4biCPDfBechT6xJ3
LQcGEnKeRioeT07jVuxCvB5/MbInyxR3m1SBh9EaDIRrbDPNVv1tUwJNXE/+9b38qkOXFJxeULNv
9FuEGguCZbtzHfvJtQBiO21s3lCoDCc0Ai7VJXEDVfOnnaprQAqg4TFEHSJbMpceU+mfKXKdLXd6
88pw6qiYU/qKLO9fbtvpuKFIaXyNVugSMh6k3nsEKcmQ8ypQ6lRDtoqpmyRsmoh6oVrEK5b2jC3q
cSp2mT3R4YzRbmAsEztwce0lqYYX2Snfps7f2P28HnQtEX8SHLTQBgt7jdN953M3cxNschERwCPQ
4FX6kHgzclU2252EB1k7kqvr/BfKr3dhW0SWaP/DUgvlkYe8ABnCurzOUp4poW9LfE22TXhcJqEE
emw7TlC2iFZoFzXy2JOy3dUt5qE2vBc0gOB+6KexDjrCaf00AxYW/aRWwdFiQn5Av8n04u04dRJU
ewBqEop8jJCzIZIwjHyksBObWkJOhIWGiBNdYVKftGsPVT9nLIv7QWuof8Al6HjInlsMLKxr351l
UmMZl3QIsxAoqJGLrXzDIvy3ojtCcAK8CiiMSBPCoTsUk4vzMKimnVf2gVrVc2iuei9P013W0NV/
Ddt6Qk5bfTaGBrbtoPzTxjSyKUj6mdjy3KhoFLku7o1WeeoWZJl5xmA1j2fC6iEsGzMq17rnUOCg
CIkwo5psFY3YqeuNXyWm4KwP8yLHWF1tK1uP+TZIkw5BbdPuB11YOxcuzjsK8uqPWFo269ie2TV1
k9hQwNj4rIJIDQRwB3D+dyU8LDitZaOoJj2Btw13IhoGXU1/Kd65j5EMhm2L/PUAjW1+CLtInWXU
/raZ861tGmrthDOmN+DSwKBbWlFsMocSgacS45uVN+pc+QiB6B/06wFyHzRSr2TQRinhiRscT83a
BJp5CLxwQDMwx/Lb175oAYcqf4t6xru4noWA1RTkMXl9gJHPjft13pDswxtN4FvfsEdDFw3tjdkx
8lJMiinWssD3AnBuKnpMOLht7KHM1wqU6NpEHXqb+gRAQBrSOCHd+W2aNG9YmchrQauUBT/6BdpP
Ouow1dBlwxz1TVRsGmDY8BDYj1GChYs7ILoe6dIbYeCs59onAzlaixxPWOfIiJoNgUiuR9rMFMfd
2jEsVKZDaF9qF4J4HFBAEF5IxS+Jvc9pVGgGLCN5RDGDLtzXAYtav+T4os0OYiJwOZuwqfdig7FX
h3INHrZ+6Kvol9Brui62h9VyALvTDIX4kX1evZSLuGakRnsyQgPHCbolC/siycSZ6pgrXaIBVcyr
0fnKX1VOZP3ac+Yj7mENhLVOV970m0NYe8jvgFusigKaPmuWJrMkE/Yblz+zvjDjl3OSX6uAYCTy
PrxX0tW89VBbEijWgMPM6OKn0nYTyjhFVKNxkVCfXel/1WndvzCisbnOSbvXXuYymEqXmDh3bilt
WvmP5cOXashVfqDyiciTLpMbbWeEDkuzqa8R19sd+Meobz4keq1rZjdSA3Dv5hdrEuOm6J9m80b/
jjKOa6cgEjqSjabB+zLAqEkAlXo1WGTAZ3y+nWXm2InzUl6TStEHKYHwUAdQ714Q8u44YxvQY2hq
2gZ9zIokEAY8pOEPch7OfjUSEGLpsC4hra3XLnf1YbKz5MWZp/FLwmb/62cR72tEVB+UnQ4fn0Fs
qExHjEWjiA9tX2aHJI7Hfe3YxUbEA5pwI2j/pDUFysZCcpQOHOvjJo4vYUtHsGGJgx/jdI/zFKVo
RMtksl+ECjvYqiO06mEpuph1Er+YhuhOJQMbCsQ8n6s4U2yW4TjVXvtXgtp1x7wira2PygFLm1p8
Q9RR2RPK58ahpz46rt8/+XEU9bssUVWxCqsWivTYmDRD+Mz/jFLEwTpwPXKVRmCW2zYa/GdDNN5v
2Sb53Zy6fSBnyudzRIVedpsgz6DOR0ZSrs26N0Ff1IkGfmNSeOBYf25HJFvsmRaUIUkouGl14981
3g+JqrGVlKMHrYnMYJH+a/TD9KU7HQDFFhJoXkocIh2WTZn3FWJCLJxOKJwd09Z4Ie/LehKtSzuE
zCdOFZpSjj1DZ1DNVxMFw36yZoFnraIlGTvhKRPCpI4kRtKEMHitsnbsH6OoQHsw+cuy0E92sClq
ZMqg8t09DXC44JXHs81TuvdTgk1dha7JWTBBRjG4nN0jhRa+AX3jzP54iug4XcZB4/tpim7dATvY
OS7NOVvXFQ4BDLBaj86lgPyw7YsR75EjSIR1CNYqU938JS2EdnOZoUTOyRSKSc+i6LJw9Hu/2A2d
pGbDyWw9DMpmd6x+0Mp2GNUbG5tHbWNgyf/bAnq3zEjp9aSUHIRpD3RKQlXjP62q03+/g+B5FNoV
fGFl+MWpTPKYY0JmUfluYV6gsdsaEb+DCIz4ZtlT8pPwXCByF331UTt5vzebuD+6/jJ/kvL7ZA7x
n852S/qECi/9HJUXg5mE2pmMOW+60XSgRxA/Vd3snmPRTs9JI6n/zBxtNzPVC6gCVSvekM7RYMwL
ODraGe7Aq5MTlNfpCAgyAls9GjRPEbArq58v0nci6i45+yvfonkqSEGlc2eLszuD8TE6S+3SZPKu
fmkkZ1m2Yidp868l79eK0CXMvDMqyTBms6PMEE2pR4C5rxGGhrZsyRBGqccGKaB/mmfGIc0sfN41
vtPeQFo0znDs/iMHEcxdUq9aZLsm6h7GNxQZmxU5rauOhJiM/ux//KBlq+RanP97O1NbEdv5VuUV
SOo4cnOIsjTpfQAfNDTopwnloCZJYRRGIoxJfCOHzzdDb98Qk0h/b5pPrSb8pmwRYFEs0OtuoFiA
cA8CUQuZPuGIt48cB+Kxzco62zZBGSQ0IBByIGaMVgT7XTT71hTk+ATqD3HrVPsqiAheAi/XkzDp
2AEBlc76nLw2VA21n/bb2qIq3vDwT0Ptjuc2DQUVQW96ZuObb12vD7dEs6NvX/4iWCRTszLLD9SO
zt7pG5xEvEirwZnlB6+sWpvSjw9GPZpP5RC324ic6PUgbY9sTCRnVlnSqXDJp0OK0SPlmZKs+Y7S
Nn1NZR9+Bi35b06I3dlLIospQ/inqInrN+UgbzQSCTuOkh3gGGnsU5y/K5/WLwbhyQHps5S0GJ7j
i9m7/alzGw+bEZPVXogJnhcVQNr/Oo032rUNuNVeWbwgsEIlVJTsWKus38VafS6gYaQnu5AmaUzW
sVV5T8rtPia2sQ8zDJjSbvDS2+CXxvLmF+5eLVo+y/jTN4qaWcxCU452/OQnOtpEif1pBulXWYOZ
Ebr48AR4PgRrr8YMfSntKPYnGRQV85F6/nPmpO9d7X5BSD+2dnHuRHwhX/2t4Jzc8HVQrN9O2q2F
HF54qvyjknwZMop0nJ9cC5Fg0KfXQqo9H/XI+Z2mbETbKm53c28SduBXu9EOr3nCyu3ZNdZ1fW/9
hBPbBG4oioJ7OhGG0cCeT8LxzS6jb5V5r2LuvhdAtZijXddbiDFdXGX6gITmoobiuaANDKAJTmR6
n83wcSmUBCGkddRmqBluwex/ZO1whvf9ONcBg3l8ULp+WszipV0sIne9RYxEym4fvqdhc1wyCBrY
F5h1CVeAwqaa5qVI6qcwKB+91nucggAjbIu7n4QYv4Rdhe74QbpsLhwyiLvoMElE7fwYNFnrTtDo
IMUz6KN9HOKqQ4exSkyqwsb0UjvVb+qUr2wmMCj546NRWDfZVPT1g/Nyl8YwvwrmC7zKGvJEd1Lk
WUxtfaYNuQ9089N6UPv6tDrGgYSGjfsGQmdOLrKm4D0mDtrPSp95LS8Il/6MTERRZbKmRM9MWiHt
3ug76cuTrjzeKZsFxJ/3C1Y/S+Rz1hoH0dkHR84o8sgjsJMXKD+7cSCSVasBkY9+McEQdDY29AWZ
Sa4sUEro3BOYhxY1oqH9S165RyJWbsFEMQZuEz53XuyIwpaQmK/JOQcVNN7MJPzryMUmWX90VXjw
k24vOuDfpYc9rwD21/D+xhWnU0dF144sRqcLLq2jVkadoIbxtk0dHcdSmHCEYVjEzj0qLYDd/Tts
HdKy+zPwQujG6lJa8gXVNHRFauTMOCmF++zmkfay5J84BbtP1KFLE9jChAHK1Fy5xF3Re75aUfLW
FcNXskSPleFtzKOvoesulnI/sQodmwaDYSnuXaq3hnSOQDLZLFavSZ2fK6LMWfWIo9Sb5cMwqew0
wQoIAL/RyG/CJtl5IX5s0zh3qPKHcLjNpbWxymbnoUYcLb0POvHUNA5nh57qYg7KbzVJ9TnW2TND
7z1lowS/j1eTtA6pdjPHpbBxzkOc7bxpOkS9fzEDWsfhcA3UdB1KIFN8vy1zcm9QX0CON1CK2COf
khg82MYs4q3968nkdfJJTB4i65ohi2YlRSZQcBEJuXj2BKlpyWcza3tfFwaNeZTmy01gesnWdRm9
CDSmQC+tzZK9K0xge1H+Y+JvcnERqfKr7iP2+/qzKcU/ZBr/7LrjLk8XkowQq5XUlHLQzTAyrRev
4lhZLPGIiUlLythrSSwdGbVFw7Ct63cad5curlh77I0shm+8NVuWkvaB2zm8JLzjhzovvmduaJma
u7hx/7uqXuREzpOPphjy+LkQf6Uuvn/qwW5pfGkDyx05pT2xPXTrt5Ga9p3LQVgUZPgIeW9cgTUD
+Hcxf8doDR9w324mz8QN7HYsEuKJzir6v/SXETggl15AGBbZJ272Yi5Bl229U2ogOJGHwXXZxQhw
X+1y2RAOgg2k1CRXWLbrwU2AQtyZ+FxQcFWHvoG+pRDKEKHh0Y1hcKzndnoLkljcRDN4+BmpPyxA
7ay6eJa7m6qxvwdZ+R5L8SYLE1cVdoQGuaKoeJWAQagpvqWLgMGrUal7mffYFTTogpbC7JDrDw/d
XuvKwtpbZV7+2Gpyb7OHAoEDoSTqWNS3qDXbV2lQcNrYQaBGRBfx8JsT77XlV+boZ9BuRJaP9Vpx
1imacHgt6b5AVE4gfza1VI9555abobTgTdTmvCGYsiKmaBJ715vkwSXjiTIIHUW/QecZ2169r2Or
3pV2JXeqCaH2tI57oJYS7kmhDvcTCoRdGLgK3aBDv9dMkwOxW/k2UWpZ7YcUrWFJEwgd9lvotcOu
i9nuj7rOIcKMpKy3Um1cWsAvUeO3K99P06UrlW9l3AW7KbWR3CR1s2SG//UUbQI7dfBDAWvZLRXB
F9s3+k2iu4S5OP5hH4qdLuqTV+GQkvBQ4w4AAmb9j6Xz2o5U2bLoFzEG3rwqvTdK2ReGTAkPAYH/
+p5xbj/17VMqVUIGwY6915oLzXVDhfapNzSzNKfulp5nUX27TIwTj7A5zrY9YSG2X1hLBgYRmvUy
Mt+km0OG4j2xMT114ya+rbrHNZcZvQY3QpsWsVK7yZxcxEgM3h4jOtmKkclBZiy05tAWcAUWWROC
xA+DOHe2iebb2ynH09yavtyPGW6GIZzNdeebiuOstfvJzvIHvKQGFX6DwskbGuPVglJFlDlGO2Z1
Hu1Wkb2kXJ6O/SgOxye9eyMI2eR9Ku1a5WZ3VoZvciuEvSinbcrck+elnk5J2NEGDOCf06YWPygx
ZhKymJbiGChnH9ODtg3a8D/RGxgrmX50A+KNlDlTvQvdbI/sEOE/sXwuyNXm3sRvqTafsVGxRD4n
f9w4BLtSaC7EdELo/6RahYVHK5kxffTsluNSw/TTdGR0oxSJAbdp5oIPzP/nWehpx1VbXccWz727
9eHoFM6rQX73SFe8Ld7shMDMA4mIaciBziatkEDkdACfRuhz8SOn59n+Gbh2l/w4IiEWcB1WOj7N
AcOkRior/0zqbgsCI2o+Ap+RsKQOemlLsCF3qXO/g/hWG8QInTiu4zbnvU/AN3nBWv3rJohk/vsP
zvzWcHtqbq85A+2N37jLuf5K05q4p31Qv1t1TGPpR133NCP/ovfP7ZoMSHL/5a/X/PWyeFb9YTu5
MtlWv48La0xjM7b2k7qIMsnPNZ1v3wzWTZSBlHDW3ER+LQIIdYVMVt32ashghw96R4w78pzXQv/j
pgVCgJ+/o7p7qjBMVvLI3wRQt0gGd801+gQZcsFqLegw/1E9uNqJiyg01Id9tDQ6dUnccr6bhoNP
XfVqUSTJjp9zrQt3hXvJHwZKm4iLAKb8hByDy8YyGtFo1YlSmp7VN83y4tY54MA0g+ZstxlrmiDG
O2tOCVtYmUqrEGffnDGW/FhBoc//0Uk3UtMQWzQLlhALApQe3w3s/gVfmxz/TTGGBrTv6ldwa5Ps
O6UE6XJqZaoaGjbsKSRupcgRL9rMZ+x4dPg5d6s+DGWbMX/MRJTqPrkvAI+MF5QUNjGUpD/rRKMS
YWgO6JX0YMtXrL4yNuiN+gYLLGMuYtaAPWKGg8pfSCMeuRCy/AwQnHNPTK3BmbkRAeYafgmZU/+7
o248vauv2Z7gDHsgFfQ/7nMZTygDHcqRc+izPWvzyMqEnojjKOERZ4nwublKNivVfF7+b/Ga3k/I
5sUf8W2ywlhC6u7y3ah/lItldfGTPFssjcxw+RqwkrojKBWAIPwtXBx99zqbyCDWVJkICRGZda/a
WBx52v7/12FleGrMgC7yDfPFXq17HhWj+UvD7GaBw5XVpc0K+inUcvSWpnSl9pWus/fqdjSgWB3B
O6beCL8/qV3Jp/ghcpH/ko7ZC3TqTW9zvJu++eRRT6uHvyYbf+v2bwwAOZ7dndDa/G/VqVurng8u
mssvzU9+SA/9lbrwyDAQHGIbIpyQFFajr1dq/c/6IdM8xURe26X5GzXbqWzqm0YvdGuzL049Ua2a
Fi4nI0SLzeGQXL7uu5tn3DJO+8dEc1fKYJNr1U7tHLrA+aSyGRHsGAwEoYY0ezUfUj+op+0XJ+U1
ptgVf7jykgD9xgxBtjvmCd7our52ecyzzJS1q5ihl0fRdm9hRGXNhha0GulBSEl8oiHTSG5qoX16
SXubRPAaePLQhO3KboOX2a4PZaidNUJ503n4G1kDc1ngXauCuy9Z4LrVbhtu99x1S0mSClJl+lWy
P8t2JAi6++oQ9zDuJ/G3EV9hab47GhPZvnrF3vMjg4DwV6tdqmVuzAMNz4nonWxLNOOqkZz1uWLD
abGgFcfINa+9Jc4aRghC0k4Wh7VBzNfGDq5Zba5kb0Py1i+jFLeQ8+kTyZIHwkBXKJTxgjFM/m8F
kDlgW8Ne3T+T6OKKAKK66V4qm2ElGIENFA5PNV4xxYTVMklc9ynq54JRP1M88nMYgYPa0Mi4q0nU
o1fx5SfWJYq978SXn5jXVoL9A7/cKYrQH9ugVZ5kgd+PHt09tmM6smJvMXkz8hQ9THE085ywEbnW
cXzwdDJ3mEPLRjPNNzUALXakuyG7deOk8UaPLYVyQSonvYfXRuRCsViMShyZb1361N/LxlmRqMwk
DWeUVclDV1e0QQLmzHz7xRCssUpifgaxK/yNVWBvBZyVkV1AI/s1kNau8Bn/tEFEqjPsmNB8hAFC
qjrjMIJKi5dHfBWZxcRRNI+wAQJp5xBHPTeviI11uJHTcyC1fylmpSXh3ezXtWpaxmROU0Mm6XgQ
Y7OZUvTKpe1/hTl5sMNQ/Gj4htSPTWR4UIOtEq2myVysJee/FvRINJhnyDrb1kfwN+X6LaXWoLWg
LZtJOwKpJ0jKeishmNSa/UgluumBgRpjSB2fG9qkndGj9HGmd4/Y5v+u3O2XqdCvCLU3rXo+6+gY
kWOKBbdfqn8+NACTg7+q8/TFS5CETvJhxCmkX1ZH4jLsTdNLiDi4q7VfYrJIdkDb2lnvVh+uq07u
wJ5heCMAVW9cbEK4PmpecAB5JURHyykek6+9hUWxin31MYL9hG0LaFG8ccJ6M0oKgpDHTV1QZmoX
u03PhhdtEL6dPaacTgDj0yuvc1ptMUqdLN87z864cyA8+p1/5Px0FX6lgDSfMtb2Ojxfj6zRmKO3
iJyVzjhnjsW2E+U2d60vO9deUBn81rqzZDCnzrJ7pnRbN+tOtvs6w7uLsAiULtM2aBtO767HPFmL
MS+wo3UL0wLdXc074TV/lLsrQbHYtIhTJeBsoaIqWOthS53mlyc1mVn894XHA5iHpN5WDMLBgznf
Q1DuzZ7cJUHr2WmTj8FEbgyzkI6jvtSos3Ofd3gv8UfTxv92NbYLFIRGCt8vwL4IpdnWeyZng7lx
dP0MKoZmXagfxsJlggThO+7FwQw4TnoqMw15oPrsPnVhOGiLrvQ5hxDuBtTwCO6TPkmPMMq4VCgG
nnQ5L217ujkBarKoHhCGeClchVo8Co3OW2GTukyMJE3DSeuupR1vRROczUywudA6q9G1QzrpsTNi
KIgDeo3OGFxoYW1HGpMBCSTEA4n3ygUgigtvk9ktcgWIqDHN3L6IVp5mXSsN8Q4rx0kQ30m5oXcK
vm88O1P6Icr8kRi0K2V2cfKKeAkrJ9fVt/7znTeLTq+2eTIzhec+dYQnTeiNRY5+9pSXLRr/+nNM
mYfMDjpCJ/jAFkYXEjNZX9yj7tYEBh0pmOTpBNS/sHe+LXc5zsmyrxeNuMsUqib/vNW9F5q5zKXY
+f6DfGGcXE+S3bOarlODCRTNnavXZxGnaGLFRq2SRncYc6QHEHITlYQMPtWXEUIXq3V5VMtFI/Sm
5fHRwLT6OIHSyn2bC74JC3u8G690Hx+Z1x2J68bWR6IAj1vfMnsYAkTJfzLVLnk1PMuJ+DD3xQvF
Wt3GinCLbubUYLd4oTMsnY5DbGe0yvGeV3POpJ2II/TmvatfUt7Uwoj2tnsqqu4sCHaoaQlZLb0S
xfkJGAjkDWkIfEQ9bd5Q5626SodiADbHQPEexvmydOn+9O2JbvjRE8MhFGfco4eQ4afVDEeVI0c9
OyGOoW3uc55yNLnSY+Zr7YkH7uyD1sy9ZKWNIA/YrJIZZheZU0+6yRCLl0UUtGefLU7U8DQidNeC
zhXyhSa/F7EPMKb4FCXiXkXVDOdnBcFM2GNNWR0No9gzDP8w+/nqz8M9QkczCkXrMb4LiqRwcvZM
tQ681xZZ2qGX6eBlBGTvZOjlTip1e9LzE+G9x0ia59jEN8sIJREaLyneQmqAQbyYTRabqJ/TdnwH
y/nWt/o7TSBUDGhDtNcpInN9QlsDcc5hQ9XAeQ3oqqygvfZtcQ7V48AMaFXl2a0c707GKFDWT5Yg
Xyl14D74T8SM0MXG5FLEK7zsKEb+pR1nWixTc+ffphErTa2Wc1/4L7Kn8YTRMkb1igKWdlCAxapm
vpqSouaE4SpC3mpPVYIcHpoGskV14xvqExrUEH9Mei2stixMmbh/tTFAaisG9mqfg75cuWRw9wMY
GU1/Jpt3I4WK3Z6pvPGUhsO+ie3XCr7o1NvQge+eaYKcq9ZdfrfgAAYQU0w69QUsXHIdH9B2rwnO
ssDU1lVQrlF+0AknAzXxIGCoUwlueb6eEO8EHM/n3jLpuiUco79YdbuybeIn9djEIA7GdDpnAkYW
L82wfB3NNxhkHDt2c0tC2TRvyKl6dK221kf0g4VBLiOKQq5bVRoadVfH27MhCGD8byzrfSFAegpH
ayMZ4trsAkXAoK448U5dts23T/oGpDhAWvjq+Yjx/C0KHDM8RiWlQW4GW3UluhM+DdNrlDmbGtkP
skDqFPh/brU1LVotobXlPfIfuY8U9rszzvu0L9B5G/seEDU1+XBSYix1nwdqGaPNVj3LLkBQ9MT0
mviqAk0OHqbEW+dcPhY3ep38xsqkScm8okZYgYN0pDplPZZcM6sXdPLuv5vbxxsB6qRCYu9w3MCk
qC+j+buog08wEz6qMAbxOFQr+5F4xjotqneBEqBD6mOy26EPIRCNZA0Bv3VGLut/TVlNnRhLdGPt
Gyta8h6mJ71X72OT/AwzNpZqs8nZczNlzZ0o6k1oMj7tVaPCg+XqGUUmhGOUWQabZTxGNwtlByXE
8MLkUDl8n9S3Y5HBag6nKLWfXKDiFRqtpPavboiRgzzu3B1VaB6BBhmmWGT+iJ8Lpv64XqCi6CjI
81n/8Up3jW3BB+rE+K/UXGIqBmV+zFU0RrnhZEOersVUWgupZAkQejEZMtCa3caa9goN/FeO5V9q
lwn5H67cAD9fTXPOo0WzPQ14dAPIdv5uAJ+VW/m/rgVt6ecF7O7hatnuP5L6OFLqPhqKeqWVoFc5
pyV+/823dI9iSEF9weE2snG2jTkdMsOQdKGsaoes8IQfeeVj9YOzoiGHA8oUmwiwhlHSVMTJEUS/
UYlkIuEugXXY5VrxbbuwKnwn3HqSqTfn9WkDUgjBengJCDdamkH1Xc941G3CKqBe6LST23seDJcQ
UvyqViOn2rmTYb718uGQpeSXO1oSEkaOiiiPOOBIb4ur+c2J0mOGPwgUIY1KZxIbuu8fsP9eB72x
2bb0mpfJ9Jv1w00bPOQ+8kHuO4gcUNQMvrwtbsdlJfWXOkTE2PT5YdAywi+Sk2vrD7WdMln4KLto
ZdT2Gq0lN6M/WFn0hqlrL8gg9qLi1A4AYVomzUZCMnXVfFiN/GBSv0nSbCuNzl3kjBaF2xJUQYFM
rREeFCfN4xhkN5S0VXkTdbgwaxNiJRPwSnKI6lvrjCMSytBsQC4KDnPC5o8fC/kyRL9wK7J6R6eb
mYZBXZGsXSMjJt3f9n50Nkv3o1cunwop7FMNF3qpO0aPJQO2SG4SCKBUeoG16v0Mhh0HTDPsfKRc
zQznwQGwGpVnF+tFH/bwvPzBXTScjOIaOFXH92E7EBGpJ7XC/EgSHUm5GzAul+7zDOU6M1q2DYMM
+8DpjnXsw9QJgCRai3zyHibuamPw/0qiYdugI/XR+RHdvNMm8+ygQkqN6N0x83uWByUYEusnjyHn
NHp9ssJ45XCmswd/Ccz9Na4lJcpY2tDZ8l9YBvJoZPO3H3LMzpoALWBak9jrlQdq4IUZFK+OrxHh
CukuzwiURDrMIZvGV6L/6TquSPQhXET0TycHaQi6egFW4i6YX8kEZjqYgMBlCZI680aG7MfsWOM2
Lkm/Swbn29LHdRzR16RP3i9rAYC+pjBmLiCXRpP5T4O07z6CkeU8esz1ogNrFASbeWOaA2Q5EQe9
rdlF6I0fSx0oUC/an8Ss/U3MAXf2aMO3TOI8uF+0zOtRW4OGWQVj3R9mV1uqFgLz/sWgmC9m65yD
Uu6HYj51zfRss7M7QX3xBbqHngMSEsVF3KDBDSBaDHr1PES+ei1KBxNXRji7k3x2QfcJf3ZrAzTR
eLnCCoJP22fnzjYPDmwuOowk8yXy08mwOHbkPxAC1RHG6sv212yJd+OIlfOuDwxv0wbpNsLgmSQF
4CZw0W1k+UvLAEcww1PytZcWjwJKiLjatEpMPhL78CTLBniCL48l1XOHGTmo3LNOXxWV7T4Lk0PK
flf5hKkG4fAWkt2ad+2haYq/ysGEm9Jmp0Q2LkPF8JJqWqTipWh4qgbc7oKZ2lRV25BO84okyZSk
zhEICw/XlEzEOiXNtcwdzOKYg934KxP5LeFLpeHNEczAgeQMLXMtfXyzPVC+EQ8pL1hKLsLUXTuC
+kMM29zEx4EZxLEyGelZ8a9GAZvm2ckccetzGNVz3m/IifaMMkksFh2lqi0BFxuSPAW3tdCcjM/u
mN9CzIp2JpE9mHCc7RktOlGN6u72Zf7b2tG/2HJfE0omKoaat5RWsOsLLfY4wTCUK9uL0bcP7MlA
5ToMcdPDzPJLUrmnyMUpSeFblw4xTvZDMVDH1HtVV+DQyjbAiFk1znSIewoDi5aLFrm9IbHj4EL+
4qC/xGNAvRceEqf5UiVM5OZ7ATyzQD1gFS46uGyrikv+aZzOG7wdq6ILV7EwF+pwrJ6LUHV30AXG
lbsl7mNlA1Q2km4xYg7k8+QH8swOfeyfbETWSveLeU8Dbd73BSAS5BdyJB5ZJ5U1YwLlt7GxyEz2
0InH3C3hxrIRxB3nJc4MM44G3FJ3LTZhuzMvlvG7KpEtzcY27fKqm1Ci50gXMD1BP1afwxwAwLUO
Wj3SOYULJovhm6rxZXq2tNcqIm4P/+C2AGmlHBV+WZxq6EmHoXLvep2XHI5r4JXjherFHwZ6R6jY
Tes3pbbAYvQADnWkbnSiahUO1hq6+8IEPe0U9raknWNyiJ2zevgNOIUP0LKmgfeLXyfbLqb4F+1K
b37jrob+1TFXDrZhEuwMe1gDp8h95HODhdHY5bghpM75017UhthPPkjy9k1VuBTvsLlUVRXDz8tu
xhB9uKG1tvjvJfxLK2wXMwe0QefMypjE1eBNlWnETobvQ50Ho9xf2Wm/K019VQ71R2BiNOOk0gbT
pepge/DbG6ekbEcjPfeoc6yFEYhfO4Fqp85RjU9dpvoQCcVqjsuA5R79jn5ya4NPVWOalGc1BgP6
7uAo3jAa8RNcCWerkRMqk9i7h38matD1VvUxGPU//oyoAJPF1tcCaLIFBEVn58hdiE0hOBYeYJBT
1F5mm6xE5SwL/iH1G9lk9hM7ek9LINWZ9BmcWgp2nV4UZ6kHrKv+gginWCQSdYkiZ4RmyDB7LD3c
HvZrQNLZk6YYqv4MLLSivPM1nL+CeC3kesKy1+VsbFtNHqdoWGYRJnlOZ5xVku08CqbGymjsx7ux
TU70OR94iOAdyv9O5erIhgn8PHFcigTvcpHyt2fr7Oj9kViRJSyIM+3+TzfFF8BZsTHeZrgXngdq
1cjWal0X491kaTeVj/5G38lppL/j3IwsvHZQRuhr6YZYurGxSc0xe4KHdJbYJ7y+Pzs9aIQYFWxM
n2hA2a1WFDP5Jx3QJRALCmOdjZzipCNuygBDUATMAZgjFBQwXfntpNZR+M6rMyYbjGa73PRu9EUp
ihP3nrbZCfTeC3CglVMXry1gwiKWOwlATO0jfZhv4eD9FpW86Vn5zLPESz0kBmzQ1qle/8D3+nZN
ngsuC77Lghftkj9bILZYlQjMAdwidPw3JNZKSmefonXg3Ou1mGhaLohAFUlx0ZHfQ9z0nkeC5n6L
QCiyaUjjDVe7So9Ad905/yWgdvfZ58lqWFmpbl2wjtKM4wFUHZnZFJuWnSFytWMV2xf6KlQCcmsX
w0fb9h9D0h15qb6rDo3GHZS2XOUUt7Yb7C1vOKA/+ItzVr6hZYfSgQkCknY9y9Ql6DNbNDO2ea69
8/GnFp7zLxkFOsem+IlNZuBOTJZ6OHeASW0zWTEfxh1X30Jf40APRrROkt+uo4MW6GxRBL6gcSJb
gF2xomLJ+SZnNl89JzMSCh8xrytZsnSAZn171EWYi/F/Viujs5eNUf3DosYzCXy3l8nRt4oj8qSU
cpARHKcdzmXhCPbDk/9Sm3LGVvpKkHPYmKKuX3aOS/MJRG35FukCby6jD9rGPd+SJ8mw8fxgUUpl
qulJfE2oKWKvXxuceH1edE6abMIi2DVclcGu4JbNwTMA/dg+YOYQQBarZ5BQE0urOeVJ+hO7GPO9
3vzFRLKJ2BrNjv7jEH2jG9gOmXWiKF/wFTBkIUqCrVurxbuUHWJHbBxU3vnY0+AO167drmnI79Rt
C1AZP5WhsdYN+19fBhQEjk30Et5Iu78yXLuoNpd67WUcPkt23kSGqzBHHeAymEpw9Oh8enUf9AEz
XeuQc2MjZBWuYqzk66Ce7kFcHXLhYOqmVxq1GycLrobykPoJ9FirO8aWBDQ8uZSN5WnQO3h62ia2
elQ19qIwqnCJEJXDZzovRMk0aegJZ4DyC6Ax1J03zW6+VJc+SzzOusbCLMaTHxOUO1jpT1MnWPIg
ELFRVmHz7RbFg+B572luQc+bw2oy/PeMhqAVInnz0OkyYoCvxWfvtX7R1umPestqnfPBul8is3ia
S3yRPKdqfGD19qbrPAQpPaChFhlcQPivpV4w43zQe+09JRrMi7Mj9SNQT3C/RuzSfIYaONSAuwg4
3KgcjlIgoqR61Gnb5RxrRiPc2yOKAF6vhjoH0F3Ha+PhH4Dv9g1Bm+4yTUvZmltvcmkR9MDqWnPA
cE7BnZQOIGxGBbWfrayu/vMQyPCWvOPqWamPZ4cTcikNbRdg6EVdlbtuSn61Ct0Wr0lZZ1+9RTfM
GLkrZqO/a9I9R/58yBtB7w8Zaeafa55+uhAMfC3T3ggsEKrD4dDdyAkweJKD8aFz4k9pBCHkOZDx
xsi3vI0xohWcF8t4BKcrYoBiEji1SXbuuvJxYxlpTWDQuJbp8Ixp7EM1Ey1hauod0Nr6Xtf0a1R6
66qpKTPQ7UjVrRuy5ZAHm8Aa7gbe+rSdvvw2/Qmq/kvN2yBq3Nxp2Pte/wxWbZfi5a6CfIPzawTw
IbZor5U0HRBGgNHCX1UzVLSY12nQHaw0O8ghX+P0SWAe4rv1d43evCEe2xJwh1HTJPnHarRbWbbX
tHHuavMJeK3wRBx6K1jlrQ+pXCfmKOecmNnjHyfSh1eYUOMYJLJjqmfSZXPxIv1iDwLbfwlaIzfd
ZKnN075uv2YLsN54HwjF5eZSX7vmy+CzO6VfaQTYIR6YR2p1gOkSuQY7oOGqWmMAV6xDQ4VUPImb
4akokyFGbmGNaBbxxuADO9SaeVN3wGzb3SDHZ7UKaiW+E1hbKPedlyy4e160S9lO0upP9u6DhMsV
aDiG4EG4mikX3DDdyaa42kH+Vuult2z94D7N/b5txWUiAZIj1UA3dTqNSbMbe9PgFBIsrZDalRyk
6YkM6HMjq3fD+PHlfIqH/GOmp1GClcqYiJs+yHPjXczYINxoX1acjELvA1cxKOmSEsy1bNQfBqms
HWxMNYGmVgmxC7v5uMVAwmy4PAH/f+mzfjt16PYYB4T1dBuEfwxFf0MlMBNcIOdh1/WBswQv9tR0
lE9egdbIqM7plJ3iCAhs823ysqibexi5yOl6/VQRsRH6ySqvjYPbhc9T42xGN+TAJFd96GwGfbhy
kthxMzGJdFfLHN/qJtv0gjRwM98KzPeOM3z4zrzClXo19fHPmvSbjYlazNQvthX9EQVXIocgidEO
zuPAtK0JydkMllHqHfg0A6HZqB0mFjvSCD+hd45oRrb2psf+E7ETBuX4pRt1iZ69+qgZK7b68CZ1
7V82srn1eXxske8IzAtPE/0s5PTn0mS3oSv2oqfFMW3lxQGLgDEEThzICt8y9jo3rRQIxvrknHv1
KZyrdZP79ym2HojtkFFMv1OV36IIQmJY75o0oKqz/+Gxh7Ngc3SyS2NFrCPlrWOdgrbaoyu9Rc70
klp4z6gXgw6qlSVeJxu2HId9tEi2TEfiBZJ4pQRXDdojopto/vIlWAhyMk3bl2Z/dIqAboCM7lOX
qawOWVxk5pr7vCMnQaJQaygsnap5SLTURUjquOf9F/1xqkPCB1GBdHb26qcahLJ5WnpaXCwqfzx4
Ezlwc4F+V/0CdtZD5RaKNFAfaelO/K16KyaEwb6DcG6f6MO2bhKSG/JwlWod1E9kA3K8+GELKaZF
HgeGszbhMmJbHrDaj8myaizlUQ9eHHP8yqLuMU/d2WuS166T18Lyr8CigydhT8dyaM6jcnPEcMfj
fDPENYxE+sVlBq1xiD/x2pr0V0J2l+TNT8a7aP1/QnTLWKr2cYar2oxsuqJ8q8sqQ34/kjYg2pKR
XsobJk/9z3Kc1nGOQhaItSySg53PdCHxs4n5koZEd6nId9/7tOFIWbZYU61tqhnEuKlrKiqh3BLT
sRkZ2S70Yj6zuIgbQbyFOGhkuaUcl0rVMHZt9IXRVhvLg6HNeyOng6B1ct1HqbXKp6AinLbbcPhY
e6OzYvEMT5VuHeVgRkd2t3fPKLG2j5zVtOESATXWouaA+Xlp1Pq+QVuWaupAHmaUI0V0NmaeKHXj
sMQv1NOFW0ABxV6lbx2LGD8nv3ywUVf38rlxg4dfyqsl7X2UeC+cxaKrXaQzYEKxdkL32cBRiEv9
0HfRz9S0P/PguAgt/OfSwGJnWt/2SG6Fq/0yGz2kAGa5PclpjsNDMTjgSYGwqC21ReFwrkNosYmB
N9whlQ2jef3RzvPemrJuObeSsDNfniHDrE3d2IFvEJu5dLcGL6ZuRjXeA0/KAe4ItvnOOvroZuYq
SdZ1M73lY/oy2BmZm9O8t0NtEYIOfxR0/RZzS7cf4KcBi9neRJYMGHwAO4Iq/DtSIfOuo65CBBhb
8+dUev/SHJJybOu/DcgLR3iXQLMvLTtbkEFdDNMPlN33qkCTIhCcgSLAitCT28ssDG1L+CpneQrM
ZJ/mFlGbg7gWNSHKtda+pkm3b9AmqQe1c5xDkjl/rYBBHzkxKMu0w0zg7OWE0B/DO+5gCOQFi8zu
1amdOK4goeBSoquoU2JGG86U32hbF1lP2TiHyQ02pkSY0ujdwqisbQnExxjYdQAYbNN2ptzGmr3A
87bvaD+VUf7qleQZ2gbjIURnrdse295T2V3dQ6TVa25V0Hqn59Tqb2mQHyG4tKgsswATnqHvJmDP
WHdxU2to/fL8PffcdSflI0wRsLjdc9ROxVYJPkYzP0qW5VPnuv+GaP4J2+Ja+cbWMdrHwEbghnAu
pb7COPrqd8PBDbSHLDzy0YajdBzCZqwvP83QSmA6bgAIRN5Gui0xCu6LjstTkceOhEWTUcRkpkUB
H4nXUfdeNcMDllz8RnG57fFx2v24YnNZSB6dCcIjnWD3b2TZ1G28NzKyCIG+LAvRT2hsXSiMNgxy
ZF3OoqoT9EhonoqY0a4JSglVTKQU6CXnkoHteoz1v86NlqXmkARtwvOoNNAriQY1oRbfVtc5UFmN
K/NdOCe5vbAHw6aSsB+lx3EjEES3Yecr7MSAqmu9lG6wyjI6L1hk0ACZ0HjKW1LZDIDYoWJy49wJ
1H1syOuk+/YiMK0NvsLdNClzbqhzkASWQwbosYy9N2YP5KukOI6s9rVu3W0d0ZgN4wo1qn+VzWCi
K3XWk2xgBw+CEYX73E8BPXXZA4jsIHKXR/yj88qiFdN0I3IcYz0aOtrJ8W3q88dsBsFTjxpcmsSP
qMVg1NpOM9MbReO/Nsj3o0g/PQMAsx5gZTMueZEc+5LOmD9dZMjkaq5vheat/GY4jqbzAd5514j6
ZrmcXjoHsEH2NYRaR9ffekbNwGJw+2+zcv8iPzgjLiVzPksPvpEvLdzSG3rLNxGU547AUV4h5bVR
MvrcpGmDp4LnBIZDnpySEZMo1RN1+bT2BjTMQkbolUUPjsz31zHWYRoKPwWeCN+y7nLovSV08TWL
497U48bL0DwQUxdlxidUjQNwXwkStdx5QXHL/OHNQPfn9unOypDDYcwCUDPtjaBeC6eGrF7H90SM
XFaCYs5kUCNMynixH0z8R0rJUbUPLUMcO3FG6V2mmGnAGduT8gwS4RgH+c0pqn3a5bskKffqetSt
r9DzIOv8xSV2NrLoOWzaFyLZabiRi8inQw23jQf/F22NgRygOuEP+PMotRKtvBAA/K1+AV2bvSGK
/djJXzyAxBnQ7AKqRTVt5eUtC8zNVJQXJVdlxP6CDvZRk2nBUJisWS67bmuO9YTmMZsvhA/RpVT3
36SZIyEnTHrL7ebfUfezFh75NSNTs87NA2hDvIrGaWsjxayz/NgTMQF04pqlxR7j2SEx3MfMMcks
3J0fiKuTZ+/RSOvNsHxjiZIAlMHY2RBvGyWZ2mszwzFa8DwD4RxuCOzYFlhh0P+ONOESD0cBTL6S
HlohP2f4QDRXv3keVh22Z3JwKXvGbBOn81E41kH9b16b/ya3I3ZVrLJcLjCH/aJYuwSIQvugOWep
9RflhLhYupe81GUvN2xrd+h107KNjDcBcfDD8IVD6JvTL6Osf5+DRDk6LmSb4Ib1QkkCNaJGoG1+
qO0LZAsZX282yNNAOYUt3v7NifFRzY8kEVsvI4IZz62lFZtRUC2HzSaL+QCTfsp6zssSlpaeHcwE
QrfZn+yyuJpWjnW+2vCL10E7YwmPN35fXzXd2OoKtoa/cdl6OFkB9wNBHVGnJ9mh/z/Ozms5bmU7
w69y6lwflIFGdtm+4ORAznCYeYMiKQk5pwae3l9T2+UtbZV22TeiODMcAB1Xr/WHgjK8HYpngppv
GD6gDoHSa+2ckHfApUBCMQCbSrZiejdbgnhWozdRkCfDl8UECpCeNMN7AfH4zarYdEMqOLkmF4KR
Csz1KEdvk0fR66xpW4O0YpCEey/NrmVSHkJomNSM1uqqCbB1w7ZXfQvI3St2STjdeNK9Tkb53qFr
gDZsslJfkLvpuTJGqh3Zh2D4m3WMkmiOyXAhbqnKKmIo1Vs9hxdUPMieuRYUDWgGoElXA+4xV1DR
r+zGX8s+vp1a75CxH8RWr5R9SaZ5/bd0tNuXwujPWi92HZlUqNBIxQkAkWh0UPTIvA8jLeBoTnst
qxl6EZJvlpNc0nH216rzcugoPT5oQ5qy5UfiziSxkEdoV9dyjwhKvBmd4muVIKqCOGxvZLfdNOtb
RybvkmlG4njB/F/PqbXu4z6+1pzWxqCseiOExZSsQ9CgcSk+iRIBweRVhkjxuEm3Azuy0yEvs9uU
yWUCxUEP5ktY/MvEtRGiYisAlHfxY/ttDjnvG67xpWzmbQhGjxoLycG5snI4sIhwFRQWPBiAiEsg
NQFIcSxQFOvIAVwVgPT00N+KDEWEPtT2IWV2APXjsTTLe06AxiYrE/yX1fOr76ngpS8oGp5JBHKN
sL33I/coKYhj5ew3q7FGdaet8DRv5hsHMjKm519R8wo2WkRNiBxxsrZQU11kOe4yQi8/Mmmi49w0
102MF19qL7qZNG6K0Ap5PeBrTewGwH2GGvsItMgCDbLwrKrFuQ+/i1ge1C+qHZAnAWlW+dTuywK7
sYzYiQ21idYA7NCqSslDx81APVsfkgZvwxAR/iYnnKm7BP/sSbwHLn4PKAL1d31g4cheOpztCRDb
pzitlfx7Qo2yAf299HQhMSNiawVW11b5LbjebGX45jNUXg6S7my+tLZOzkToSNHpU3NuyWJtPDMd
4YMn/gpLJ7azIJEoYtTxHW4lzaGYC3Yx2/fXVoj2mNv1QNGHEDcyTiqbQYfO2Ot6eOC4Px6LWQuA
T5Xkfmzon+VI1hldlWQ7jIV5iJAQJDgqxTqILMpWBfEZGenUsi756OY5prZjfd8Jt1sEBtrTqRG+
lp0mVk1J5sWv0xsPMsLFySMS2YXtpDD5gVmNtjy7Uus3+tggF2+42ZrTHKIRUwjwYkSQcaa2hK3T
1OKSrtsrJx0Qg6BxgT94yZIBgcU3Rc9TEwomHQEd0F9gcjhVIBZQeOm1UzvBolCm0qT+zGUcoss8
z2m/jbFGWmaRj6y7DtXAj0wqq6QLbtuiwCfRMDgEJGNycbLIRXtQlntk22JUCfJxO1sdhFYjsO6a
jqp1msf1Bac9E6UVUBL6DGO2Cyjom/M4nLu08BakFarFpCPywLZDsVuIap3ILji7Zt+sE2PK7zpj
8C+2ln9D+uVrIGiGvPBp37CtcKMGaBCiTbTuS5HDR+wQjxBxQHUQAytUcaEQdPlIKWHohq3IY+sg
qj7czn7qHNpBJMcx131YTk6yCPvCWOaYSq47OcbH2INUWE5F9NhB5902hQtdwOlBWlfwzayJIFcO
Sf9Bznc6JpYtdoSwRJHmiKycYVEdsmSyQjYBDVsvHrcu6MarbJqa67wdnu2AvAcYwGJHWYpzelXA
NCzwEdHZW5amXgMQhiS7wywn2dRj2CH228K/rfAn6cxaR6sjzGDMtfrB7gNx59tz+sipDeoGVT4E
KvSBikgBrN9ooa+UJSBqHwoxupANssJ9ZAOsn5EZ6Kg0S03TDmXYEgcWMjl1cEyvwhLPcR2x6sck
qM2HrNTrBJSkn6DQx3LKulHsUcfiSNJDjr2tR9x4FiYAx+dWj9oFp6Cr1p7B3AOm5lxRY3Ymi7bd
DnLawyQ8RWUJxh/Hp9RCkLGr1xaAyCxPwCsIdtLUQimZfMyTMOQ5y2u42QmpY2PeTJjCahWlmUG3
b0LUy1DHdD+c3N1oIWAvnFlTAp7BajBHLAiksUG2sCce42TLNnHb1f7z3GUv9YCqw1ySR+hc0Dcg
LRANbIoPv6u+xc4M1BED5NSTUCDAb5G+osbBtqt5OFLV+ouZBTyKjbnvTAKgrYZrLI02FjljTmuX
pJ9eXEioDqupHzYXzyhXws72Qw3t36YhezdYd2CgvAgyKFaTXtV/6+LoNmnSoz6mDwh0PXeB+4zA
H8wVN9gg1wttybo1WiyJRyvHIXFaIdF1FNV0i3bUg2WTzcrSdePXe6k795Pstk4ePkUg/l1RL0uj
f6wlst8jmUC30C8RxS6aOdJWpaGKPshyDra4LVqXk7tkSyzIJF5BPsUnr4aDFyf1SzwR6+ggG/1e
W+V2DcAChZOvaOsB5s9g9hqegalSCnMs7COAGug4ixbUkU3hIqi1S1c7d35VPnqZf6gL+JK6PrxO
NVyaMXwdDEqTFvV2Casbs06sRAv7MIcBZcUMiGGDbtCVHG1i8K5eiLJBlFvh7f2nuB4uXqg9tInx
MJUDjojJtdk1Z6dDUK2vSHWijwX5EI/RyYAmAT0UfwmfQg54kGZE7Q8LGGw69ZU3v5npvHOamZ1N
3GWRWCNkAn6H7SaPyHKl+TXuWlh+AjO0ffOBB/0gYHuYVTEu0uDGedXZocWoIxn3BYWjFapMGdq6
wX7WoCE0KoEDLxk3pgy7YG6II2ssViS7SRg6DxmZXsfFI0NvOQib75x+xLbsjPugt1vWneS+SFH4
lpCRl5aUy6kokiX5FqQ1KvNUUbmNy4k8H8klqnLwdAdxKaDAoNwVNNifoJorydJoKB5hNfatmfK1
F3C8NnIBeI6LZ2WsX7U1ksDqCC5Sj1wC+a2WsKKW8qhUFJSix6Z3wCTnQFarCBZl9FCmrDvKjZH9
alG72J+LApZL+RDF5RlZz/RKuMaLY7EXoWwBc74JzaVSO68qyn2pZLQVdXXuvPxhiBBWzhxoOGmJ
dmXg2tAlnDdDLzBgqCEM6NDClNyKC9wAyOgqNsA+k+EguXEjXY3DJSTQQOxG118wAJ9VYjyarBt7
tIiGZHQQwC26GBxuJucBsheaPpoZVZvU1gC5h6xghY4xGeL60uNRTAtmbC7e5vatT6bxoI9W+5Ry
ojTtcaPUzlTqlajqZtQlONR8vmRhGi8meHqriKUwdiAadyiexsKBeaqhZtaJbMlZzyAtFjurXLY9
6riCw1s6vjheC6MsBd83Ot3r3KIkm1owiwdlDZaSK2va/q5mJQdxyZHP4tuCi9eHxApBA0GPNUoA
oAKe/mpovgWGjMIcDLobEU0UlTw7X+XgTOZEoqEI9gAkNqJ+TNBw5w4evDI13K0xeCE3QWTfnUEe
7nMSF7swRftYtbBlTAuTykWhNwe0l0510WFynK7bblpJwzy6Wf8CGo3FY4TxEjQOMkhfIqRc2hiz
KHN8T6OeamN+oGueWi1EPp2wSAA37zxkE9tc1Qn6lyCevmEcF7GbeidWy7M96VvMjr/VKQI3HRxc
PGe+FMCLi15DormXM3UrcGIJx5da859CLXyfomoZ6eIubSZ8UbQTdYs7d+z2iZh6sv/xuKwsBETI
OS6t3Fz4pGDLOru3ovFCvhLsX/kYKLJGmd1MbXiwPecdWb+lAGwG/K9+djL9kKD/4uUTGSS0nmbv
Do2B65aagZv6G0SCL32LITg5iaXaGwb4ayJrSGu4ebOtOwLFoDFeehu+N/H7jrgMcA5ss5WrgEfR
rN+EVZPjjMynm2RbRVW7VH1EaP4IwvqimdPSMOZHjWK/7NEhk6Z9ihWO2jbaYxgU9+FcX3w3eu4H
896W/aFw82NOms2bU5Z2aDWsFwVmp9BDt8TG58j2DqLTFnM6Q3lgO6zhIjGrV0EX8LBq8+78s5p/
LHoAMtgkp+iZks6lCW2lXuzfgkp6skw8l0nsolGmr7sBtFQ3nCFvfa37bepo7zXbTmgXFFaZGgWa
OG9I+/MevkseqsodaCfu8fuPzkeUqXyEI3kp5+kyVVRN56DpF4WTAAng8HewQRqo+cY3lDkW1JyW
C5DHpvdRI5qX6RjXUoCagBg1TKXeoJTI7o0aTHSnXoyT6jBotzLDWp0nw4FXNu+YYLgw2zHjjO2b
DnnD9KtyLOESHmqt/EAiQ/1mjt1RjTQJTLsD7cZdQyJdp9CjhuY9zPulkrGxivBgFf5VPoGuvhj+
W6ylK3+65cmLgB3Pe/vjy2kHm6wOBxPSiyCX3/9oDKrzYAcIGdML34EjgVY8wsxT2tkoRK/V3Iy6
J6FqhykpgtuG6IZvTcn/80OiepgUX3jLQkCsrZJVZox3PN+MzAA0i4ZcHR/zWNf5QUKZAbImxq8m
MN79lk/RLSbYCWZzQofxmvrmgkRzXiBu+M5tE4uSyuW+g8y/5jbLanohVY/C483sn80UTyKx7bwS
1OJWNa5EiDzQj/ymt/5XNwDCVWkIQ5xdC7UXHoR+0MwTOxXlxdtx+lKX5f+MC15wEAHiXgszXAbN
a+h1HLCR1PAguz1zIYc47I+75CvplNY/YXGaGo9uhT2sR4iOxMT3DoU2kDtf+LT6/XvX0/CRO23U
D8Y5l5NQkhgx+VRfTcWF9pxH5EuTe9UvXL+BRGg89nbyrNqFD0pWY5OyBU9KzWNlDw/0kktekJYy
eTi15SsCU6FaRZbQUNlKhumk/pwODms15r63lJoL9MD3XxinWnXD/3unPqheNyCENN5dZ4sNr2ok
6M3+zekHBZvept3Jnh/UZW0n2XOlMbgdkRLhk3w9j8ptqOGmJqF6rXvg2lyLhuVfnr53nvjIBNSB
ntdAefKpkVxS78o7PkH1K6UO2ZRk1tO1I+UdDxSF/sZIRvXoMTr0Jer3vFrMzk49HF+gdv+YnC5/
TaFYPRgaXht1WZYNdZGmFRx112km1kN3W6H46mOPABVIzVvVbLw5mPHSwRCWTmXgu4mFZDMdX0B/
BACWfdSsyoygvB6f6H2uwVjrgLlb2jV3U/VfWtRAPGRLrs34KHwlW4kb8YjfDz1Nj8Z8DZZpi5aV
w7aPbnpTSOrE3MBcnhA7XqZzgMi9vfm8kXA4h1BFyvi1TeK9wQoaj3dhjXA44SHUz+BjGtem++hi
QUfjMghoXHLbXBtJfThS+PW4j4J8ZdqqQRHPzWpQUofuQ8w6o3qQ5uQp+EvGM89PEnSv9i9wcQwW
tYPyZ76Xbk0GhGsTLLDsqMur9YU/5AH4l9YamSbmyJbfrQs73WX+l0Fea/0D36m6gW8x8u9901NS
Q4iD1m9eS+etm/ztAE7XfYworahho/oz4rycGJcQcDYEJgy8YxQZeV09ktYMO1Ug/eMOtGBhFilo
bDwBsYGyp0UZoDVS3IEOlyE6icajAyJFfSPvA3Ja+lN8UB9XKxJqSpLQme2OMYpmrRq94F7SAiz8
hbvuRnPX68z8mWwv5Ll+NE8ueCCznrHvQnBrXVgU2EsiRw/mXHrDuWpMys8Fu38khXHFZs1ZFokP
hqAJrtjx7vHMvsJiPOZeIZ0DqgcFocRlKGQwA+iSPsOyvmTkNIdYUP438iXmecs22cI9RHU2IV/+
3uk3SWlhAk02nulPB6kfotimQb5xZHPFmOFW1dzo88/e8qkMtbL9nPTfJ43adeh5Vjc+FU4j7nTe
Wi17auHIcVT3CEeYq2lMYRV5FLpTzWXUm+oKNWnyPFmPuRcai1GtQm65Scejakk6Rw17zzwxQ1Qg
FHBw578MUL7DbveM3CjzF5Z+0BPqwdPdxDGcm2AuqCHFooExgJo1TBN+Z1fLCMwGHDErExSZeeJh
ff7l9AZ3Uz26NlOErm9iC5VMRrXVnqUCaNU33A8vjJP5lCEjqXMWQkl74ymvxTZd2MWbbX9NKwgX
CAKw9vFZtX9LkBxsz1icLifHUo8trFvXfWjH9waFTi6o10D29Q/ujoHizvAMizV7U0vpitcKutPl
4MoSN2RUTgCOMvUGwIbqOvb3tShG6RAUdNvdxMbFc/sP3sPK+SowAZ7HLcbMa32cCZ7QbwZGEhpb
jqTbDkKNyUuW3iHhe6cek/uYyWHRwjBg+KucjUgr38sa8EsKWILEGIbVIOOvpbED9UhGvYFvQhCb
N6tMhHtf2+SdsfX7++/fERs1Suv6Gd2/o68UT4m31Bj3GTFqhxDdo5qMRhmlK/WIloYlWX+nvrrq
kze/du5rLsmCFo2rxqI2NxbihrGmbkdDL4jlgIdl9zACcI44OrUZ53rsReuBfAyZHRNNw7HuHmNF
2k4QGtQEJhHOjpZKik61G90jPRaS6KstSkpFFoYu3gMCCMtixBeaJW4M0psEfcR5aG+qwSUfjIdv
1EyHz+5kxuCNyerDAzDA+pFQBBYQ1ZZpXNGFlvnOwCSgAeu1NkWGhs1Tn6Hi6p+m5Brc4EqFkXYL
QzEvtr3fYTO09nAkylqcBoi00v4W3fgD36PWBL5bUrnrWwIhBh+/cg0ml+G2iN1SH6NbsxoCRfuV
9yaGCNRrbs0iyuGmWn1b+ftAe2m9JyILVh+/FLBuHnBB+VyXOxIQLHEqgFMDOA1eMd+6YmviYZUj
Sp6+qxXN+MJd+jU1sl2YMUXhyBGvOzNqymwTTDfg3mqMdo7aqGEiXYXVu2+zNog3dU5ss4ia+B0r
Nm9DM4BkArrReVd5iD+aFa+Q7dAobV8Ufghx/JNa8myIKmSLXudSbQv8RZN1m4w4BL03NG9I9H0S
Tmaog8me5xIiHvcu6YsY56YR/RzXvI0lBUCbNWMkhYJ70MB8ow+4gro0Klv+yXbwH2QWMCwGJgzt
pKZPM8Ww7PpbtUkVJuh4gGM2zUP7V2j0MfDUtqaWPJpadevADVQ66rybUMPzARsYZK/8AY2wJkFE
R16r4TIVUEbBmVyVgNZkO59p3TEHMNlv4aqqsE9HodOibSM9X8WiWacOmvlV070O+pqbnHnbdx8g
gK+gs4DvNFFKp+QNUEUtF7gs3M9WvyuN8jT34F7VAWQM99iDqcPU92gOwCR2Ce0iCtEGcx9tTgRc
mCciwqQ7TThVYfckJcAKEBI0lUkk4TnULbJ4o4Y1GGRsUo6qDRrQHQSZtIHheVdTR6qD5+gInVQz
mxNE6o6QjHMUA4rvV+IAakeMIZA0nwsgkqwGavdeX18zilX8Ed+O7FE14m7EFJwwako90jNwF0hJ
Jnd3KNqqJYvRRLNxE5bEeWAA8lql7aHDnJ3Roh5aBQCI+qK2RwIKVC1/I1GmUC8TwAayvWJM8llX
Kw4YVsNYPjDUGPLqiGMCE2aINJFYuVCMQPDFSC2wJ+tokfHn/B3dwQhidrXUOj0kHj4za6x1qicM
8RLG1opJrRIEijaDhgylK+TEzR2tTKgSuRc1N1RMZt+GaEcYsoV4java56qsrqDdNp180CGGupyK
eFxeVJMwJvZRd0eY9NlnDFTamffN8FEJkrJM4gKAU4a7MiBitHJXUZDSKyXIwRaWvrZYVc39oxAv
ZqdOZCp+VK3OQFFxNCcY+/vZha9VoQLR7WcvdaAE520BloY7YXVmQu25LK7jW1t2ayOGgkPIV8vP
zhEcVABSERpkzi4wSqit9QGN7Pdu6paT2R7kiNiY2kRjgfSLGXkf7VxB//YUG48sXp1MOGSiD0Vm
IKnrfTekCD1lHeX7xkdHJBm3nV8e9Np6HJPkvurMb948PoUdrFTVKxUeFSqJzonvmCJc9LlzRh5C
0kxGn3wv+GK86d3+W9iaR6rMLZ3HTuYZOiVWSOjomhKBiYM1FasuiAivxnuy0ZD+XGjgqVkdODNm
V4IVqGumTQXNFRx/rUxPcKONICylyh92qenpvTGIbVZZd2SVT8VA5T8YXijj7Jpe6xafJyiIp2XU
PIxVybFRrjHGOiO4TNocLV30sp8QcSVsaXZm1hxyjbsAAbRT00ONDt3Vt30SHBxLklcmTay2zHK8
nwjoe+tOBYactwFhuefepFqkpTn0BBMr8y5/UKmYfADGxfmmAVJMMXbr6Bo1DNwDjIQDB2DNy6DP
itK7QpP9VNjVsPDH+hmd2dsKvz9fnZgbjtx5SPMY7ll1AOBusputWDpltG8ZJaPfHjVKblDpYeVg
6upMwZVrJke27Ss9S147C3XYYty1BcLrYENYCgVWFknOGsSQHtrRpUIdL1RAg97cRboOWizO2VBF
GjhleRC+NMpaFjljRWeJOQgMANCRlZym7AuuRrjVVM9okML6dKvHUXM+mhLmBiWV27n17n3pbNRY
U7dvFPD3P7fkKfyIiT8nHWQ7+883RCRg3znLgJ25aJDCAaPjA9m3+/AJ/PWDil/LGlwgJL6kblo0
e51Dj20D+N+jpcFqtL0E4RyUZ2TxEM/GfelP506VLnwf/oQCmg3QgsKhP2O+Rc2htcDUBwh4VB4E
25byXTQNbPsSkmC20tGxwTsIS6vBPM7kpK/qDFcJfYiusbWTZ2oa/aZ27Dt1JJ2VpbKZUjTO51p5
yq6RZkBCJeVYnZ9sMzz3ikTHummzjnaZt6lQteA0Fd5jUsIZxWSSOvW8sWVULSqSGWNkP7l+/OGS
110Rziw8r9kUJMmMtHsPtDAnOSmuethEMc7jpmmwls7hUk7MOJKuoMJYY1piBy0JHqC0vOYtKkjp
ZKw/z23oOhaDXLtiWKvda+zGQ05g7VtI9+rVcC5xzNsGs45MYxFtPXfezmb+agURvS9GQGpjB9WL
IsymyHtvWZvUON2WhELWBGgXmy8D8GOAUVs5I1CQdNZ+arB5CeVbaPiwi30Niey4xjfWrG4R5f9i
D91LyRwehvQA0HZLLEUGiBWp7k8otIBhwY7aCbMbkbwhsrPv2Edaxz6rXdHTW3II4b0qlBsaWddq
2Bdo+F1J3T/6AeElvMw2RJEB1HOsnDvR57oK3ZBNOF+1pKIq1r6gaw9qLXBZpxuESlT2oAb5mAjt
wevTbwZEKgcxDqzlThEqbGNOTcerdpHrrnBqWEee/i0mXZkbPjpH2T4I0azQ3dfUnC6Z1r4GyURa
X38HlEJWDoOfSmIRGhw6EEPAA76pEZKm7b2pd6essG7NAgJlJY/U8U96i7S/IPMCsDLV8oMDOdAT
8TZKQw4j3kZ3xaNgV8mUyKuNqi6UaAQVzuxFs15vRqpmJpbeEdDXBcXeG6spvkobxoABs6pGVgrn
upX2eRbt97L1dhXxsxquOlwVDDMPo+9uXcanLIvP/RIY7Gmck9u+pebmIIRP8FE0cLhrRpYL7msm
vuiKBDHkbqu+MKnCj3bAkisKrxMFpPUrBT5De0VTbYhWfDVOwWIadapvxpPeE9Fk0GJMhn/LDPPy
4ZjH85qj4E6NbZGIY5zZl8Rz7wtep6R1rTJQNSuZU0UsG9FHEdfP0qs2kR2vKVBtVLDIkUpbTBZZ
PpIvvjEj2dywz2sXCZnCtSn3VqhE+zlK7BIoQbtRg9jNsFh0zHM4lkegJocM8P0VmXFwR6Z7C4gR
JDfHz9iDZBrW+kl1S5v4S83W13ZobgZQASPaebNePglEuCwT2d2O9HsTrHEBgGwEyjSrV2YgP6uV
UT5voqbdqT5Tg1uys2fO+DCM4cJlLpYWSPChOLiseAlIXhWFe/QOHoKrnsnf9poifl3lzbiTOGZF
hdh/NoyVblSAYdTeB7omSy2JXtXaIsBO56mxgua1NJx5l0b20ccPMmFUeKm5Jzv/ErF0A0NxSOTY
667LznEaIfrYXwvXPhQOHDA7uh4hjk1ajiYyYsCMAqJxzxnvsXci71ysBfCuHn5ogGIPU2DnmhTf
7WrpsgWq91Tk28/mjcmBTPda1mNFBGv2eKgxR9Pgq3pQfQwPqDxcj25354TxsWzxt+SMyx7qLqt4
uleZTB/T0SEsN05kHacWE171KHZFOsdOSHYUe6ea34vAv4nDaJdN4RkHy6vBF7sqYvebu0cz9fHE
DbZqxjcTZw4d6WHAIRRMqQE7+yEiXJEpAiAqvYzCQHhFAHHAKGlvQtpIdQuJI35Jwnztm5KNUyzV
PehxTZ0UIygjRVlq2DSIQYAIeWkQjE+KemMACZa9+YY5wkPe4jk4h1+zQTuFE5C31oqecBzYoiBx
16HKKRwv58g0nLIhfE4BuwxNeo/+/J71Ypt4FjQbjMbwGpBzcQ8P+9pw7V1JYUitnlWQvedm/Gzn
9rGqpn0COWVkg1S5KkfJeMWcSuu5oUKITkXFCClVFbI/UGwHg+ovAeSe+xnjr0ZsMrOocK9yV1aF
nIgao2p7EmF/NiSoDBZzP6HCy5IVA9WM8uraUbLYFSZJLW+6DPLSjD9GDC0Q3lwii4/6dH1AUwui
B5V6PLbcGqo4eosIygBVar6qWkhE6C5juZlzBb+Qx7Ef1YE+AgbvZahptuM+Y0NuA+2kllG0B8iB
NvZj1wRn1Qs92bZm8DchtiifHWkyEy0Ya4B5Lq5NFaR0xX4Y/X2OuEPToRWHyl/MKl1gea9W/soN
wNOQiMrM6Nhm+kdCZ5WRuxEGtWPUHnLPfCij6DkhcRha7kDQFO0h+21Ne/xwCveiGwP22/KQec3B
ZKm12H9inivMzUOLEJCwgOmwtktbXCCk26soC3YpBgOUyoIblQuNOgFvv9hHLF+h1Z7U7mAXuMpb
Bu+/IbD54LjR5l/tNOZuz455F1c+q/O8g2qNusa0+FeUZCKFMDPf1VNFXfVLRP3/n//4t//6jw/5
7+HX8lwyScriH0UP7SEuuvY//+n88x9EherV3Zf//KfrWa4tOGeYvqGbpm66Pu9/vF3iIuTDxr8Q
2UhiCXPlTEfilZNVmn3TOP3ETQiWHNsoF7+/oKH/5YqO4QvHAivtu47t/XTFPnSazKrFeCYGKhAi
8CuH5UwH8hKm3Vc5WugKaL1BpsT17oTlNOjdl/XfPLZh//IufJAF4Ekt3zZ/fO4aZTfdSLCgDRRy
n6Oyvg5zuUBgQ5CZLr0zIgqLPp2OuOQBDLwmg9KTmmAf/X1zeL+6D8t0DE93HA8u8I/3gZMhljJx
0p7d0kOUEPtNKJRQok2we1diAn2TzaAFUCGpNr+/smH8te8dQJumcAxT56jnuz9eu0/zDNrPaJ98
aVS34YzqBjK+cmG1OApaFuKOBmYw4CZRv8uH7DHWBgKQsu7EeUpsDjTdEJqLccjsHQ7uHWryLXmH
cEZQVO8RwQ10/4ve2UqariMlXiPRFwJZPUSh7A6erkfLNM0vZe9R0weDvytJUeDEktPjWYOwd0Ww
2KRKTbev2mdnwkTLCcKGxWvy3vrSxiIFwB01KxAXnYlxCQgJRA/j1N0gWF1du2WTrcupEUsrwiOv
iFOcmAFdk8sSxqXK8mE9zlUPDsPRlTQGyMrJpoqGlap5XfoDUZmemzdJyN5ZOS0G11kdvHYjcvvC
ySgR2D4ZhnpeIqf0Jc3qllGikWUr8lgHseE5qFS1eNTM7nhLU2I6nYBOK4sc4UORTLsek8SdQMyL
BEv9aPQI9OcoKx9pJBKFWtpREHPMW+na1cNsBsG+FKa10HvSDeGMX4cERbPze6t81xKSuLNGwrwa
kWxsJELKhhPgw2ra5m0jQh4lJrhPUfCD6YwYfmhzspsA7B5kYdDfThCldwaspXWVYZydjL2GOluP
oIFfILJQyWDj2f10F7KUKG9lzrUzX/YwdIG+//3A/MWwtJmVqPg6hu1ZnvHjsEQ81w1m2bu3QQQq
N4OPAwZI8z60yLNvUtu2dr+/niH+OgeF7nA917AN5sJPc3BKJJ4tgRmdHUSt8Oa7gYqxtFolpamy
X0X/bHtvuYE+WgP4MJZ/c301zX5cgh3hu0w/S1iWbjk/PW/e27Oc48A7VUoxwQlR0omNDOZKjV5t
HtLygZW1298/tPXXi9q2awMFs3Dasgz1/p/WfS5XaFWSJOfO0TyS74gcBHV59/uL/GKR5SIeWh6m
54Dv/GmRJUVGxDWI6KxV+l70ABDSFj0j8/H/fBn0U4TpowCCEMzPa6gpOrQ7IkRX284Nj5WIJyTp
MPurbaNf//5Sv+gry7U4PwCkcx3Gy4/NBm0U6SS04c4hSs2gDyfZXqelvQE4HMZ/10e/aD62ZzUq
HOXsZv00LkdDhlmbsTdnts2MNSMUiPzouhDT6vdP9asL+eoivtB1AVT0x6ca3cg106lxAIA0KymH
k4brLaR4++P31zFUh/801C3GuUF3+bqv6z8NdcwZ3ACIeHLGnmxdI8wSwgRuJFwkMFxG9oRgBXWv
UD/I4Z7QlFRTsPn9LXwOhr/egmszTBw60vmpUY1ONHbscQtTa0AoERA3KYJjm8qSDFJNrX0Ce3dP
AhSEqa7sQ61i6ZVN+zhaQY0DTTuv6qQYzuh6VvsGZCoyAqF1nULqAIGbx1sof+GyKypvYUUQm13E
L6F0G+NNQUn8xmvVYbhri40W6w5HDrc+/f4Zf9GdtklkZbGHqsf86RH7sfbqwpmic9KX4MgjaM6Z
fdTzcPqbKOoXs+HPF3JVqPenRUTLogpF1Cg+D4m4ybLsOppRZvTD68hDvQ73yu5vLvirVetPT+b+
NH7irjb0Idaic9PVh6gcbq0ST4zft56hmuenEWJbukmE6jIXdF0175+eyrHTghqMHp0ZnOem37Yc
adSPkmT+m45Doelcm/nWlfFq7AGvt2uhvaJHvOUHAv6VfAX58ft7+uUtGUBNbYJEgwn04y1ZMQw+
E29q+LTRuTQnVBegAl7JCa0tn1O83W2GBA8cFNH/Zr78YjO2fIJDw/NNz2bh+/HKYiQzG8/gjyWG
rMuS9l5AQoqWOruyHLRm8fsH/UUHcznLsi3fYGf6eSvu/Bk1El2jtpwgg6VXGaZ4TT7+f9Y7pTCl
c/QRf4kwgqyllJmK+CzK6TKjkZen011s/F1g8Yt5yMP872VU3PGngYTDx9TnskrODjKkCBz0UXXn
G0MCg6qoXv/PDWcL3UVJVRicJX7eAzUb68TarqPzNMw48fjptaXZ2fL3F/nVMGSHJWLQ2Y5s76eZ
4Td49bgy5LCYl8ltijb8oqF0QaLdH1cMUayIBVJXQS3HVdtidfb7yzu/GB0/RIY/NSgHJXxXWJ7P
du2WAGqSeIGGRUTRyBvwIkIIdJiw+etrEV5z5pO7ekbH1Mprdze0w0wJFCScV+bosgmowRIKj1Il
Fu5aiCbHQCtDb5HCDk4kHvRuJF566BdjfK1pJKdJvWD1VhlVtR4qn6QTWhlXogZGjWcRvg2xVq2c
Xpc3zoC8txMa050oYp00CcBYf/CmQ0PIhd3Uf3N2XjuOa8m2/SICtIvkq7wyUyZduRei3Kb3nl9/
B/Pg4qQoQUQdoLurGxtdSySXiRUxY0zZCmhjG42FWHM02hlpDrmgaunViKAuGTIkFxUKy7Yo6EO1
yEpbEHUF8JGDShi/UwwULpg0qoda1Np7ofbHSqmfw9ahj7mgaAbl4mloyY4WlNOgTkCeMpsW7rRL
k/D9b6KMW8/Vbqlyzmhc5bnBTramIExTF/trdktE/C6m73Xp/LVIjaoKt3k2JpouKkQWNLt50C/0
5Hj/B9xYZIT8Cj9AmESA6mT8GOWebJae4Jau/vS6Rqxlj/fX6Fr077GfYRiKZsuGbeiWOpn9qdlq
Nnoz6eTo8MLMjN2/2w24NVLqn93xb+y7hiEUYVsG/2Frk9A5S5TcH7rIOAX0Vy2EoDGwapJvdpT+
qm3yTvdf4q2FZXDa0W3GLk8m6HKncp1AyeieE6fIqot1ECgqMH3ZmnmBt8K/i0vHdJiC9oK8s1Gd
R+3rICPMwldq8PLvENxQ6hvmkXz2zs/FRsfNg57AbZNXJ2wVH+8/7q19DPaAwY4pG5pqjP/808Zs
G33U0vLln/Gg2shddI4qUBvNQ5ujwIrM/2iROpmhHs685RvDEvbqprCJ6KG1T6aqH5uQuIY6Olcq
PWiaVZNN9LKFpPubOpaePU89QGk+DmG6vv+812uE66VqCRYo8Qy4isvn1c3WCdJCpzrQ9qtG+TkW
roho7g9y/XQMYrMENcXgPqtPPm6bugUdkTmWtCJPH4VSdg89uuhfEWjElU1fytiAKpxH0wxokfOa
YGYjuDG+SvLB4gbNdiRPQweVLJAu1217LhvE8GN+xMs7ukx6itPNltuNDQ9aehrYSpb3n/zG6+U6
aGi2kGlCJUy7fL2Fqzd13dBJDtV5EWKdl+EVCR/n/ijXOwKFF1mXlY+kLX9cjiIUUHS0AbdnzdX+
CpqMSyuq6AIsMLtLjXDmmW6OxquwbNM2KEBMRuttFbOuwsV8w0yfa9YGmeF42RTGg1fNxS433h9J
F0GgpIwh33SsODXjtg9Fcy49uX1Um5osYI0lKP7G6UwIMf7sy9PKNFl/JAoMg9GmG13WRIqruYN7
BtnxLaOKYCfWxrHUfZd2WO46M3PyRmrJJPmh2+R3xlzr9MwYqsGAyaE4J269w6tRmGjzvudCD05p
lrfbQgTRqowUtCuFDctqJOxkkkzirxTOzKN/TJDps5OI4aFlzmoixcsJhEFS4EXeh9DNW6tDqsBN
cx5o717STbUrFPNgwyvlclovIwh8CmiNyvZOuT3CU9CCU734P8xpS7ZsdmCFf4vplxed5+hF6zsn
0myjTJg2MTgaxczKuT7d+AbjAGTYDB59su+KkDblwFDNUzyY74pV4yyoH/55cULoIfYmmw4Zefpu
A7TeSNtMDlBjoKqt/ReD6Le6YGP06cv9oW5EXDzOp7HGx/10esVS5urUzKozreK/FDnch6YfL1Bl
PnkotTBIMg+5ZIEgKf4o+LHRbTh3kN18of9TOqL4fpUwNQO0//g/lmfdjXYdjRER9Nv7T3ljN2de
6BzQJi/06qzUiiHOKj12z7g5oq2yYc6ss7gENGNh8lGpo3MpBLSN6po4b+KpMJOEvlEc4StyByWP
woWK3NjlW7bdAPgvPTDnNMvw8MNae1B9DAuKVe4VO5x5DrZfbHrXouYvHnLSOXSTU0fUpWOj1C9S
QAdLWYczi/jG/oV1pW5ZXMAEScjJGhaSVttW5GAZ3/vptqAOunQkgwqw6eVry0be6SRDOJNPujHj
LIX8ODvYeMJb07Sd5paGg8BgTLACi6khkC/qQWmWmSXp3yjO4PFiJc2miqPqyRp0f5UV/JysQUR7
f1ZcnxQWdRNlXMnEGWQRLz8K4aJC96cmnSiaabte8d2tl3H3a7i5/ftQihjzEGzbpswN43IohUtT
3FWdc/Jr+WgX0kPhprtO82fm2Y0nUoTFp0SmPR6Ck2FMhTtlFDMMkvzYDd4RqfZF/vX+a7tRc+UD
fhpFvXwYqXeAiqigLbuyxqYs/i750ldSESu1D9dDre0zGhWM1voq0IXcH/t6r2BoW+PKJKxxLU8+
WSucXpRl6ZxyPEGWuWGxXbVzecHraGUcxJQ1Bf62uEpga6yD2kphXkSyUBayAr96VAmFSvSlqTNt
ZmrcGs3WTdJhJoG8Pb1y6nnUS5LaMlruPal5+WQJ5K0F1l6q9Xz/7d2aHralquT82AUp1F5+OLO2
4EOiDEXHj/62j+p1rcq/5Mzc3x+HogJ/02V0QD2ek1gl96kbADkuR+r1iOXk1EQqI99dC1H4U5qP
4b/bEKfTUFmIjhtSLz+6bv/H97LooZQBfOAF+TcO8MkIKux76wSgt/MmaNu2S6PZNm37NXSNQ0Hh
x29puY8UNHJm8RzV9oZ2vw9FIeUxzNHMIzKWd4UJSWyyLMqM/kVgacgUu0cllMkflMELWGUwYB5t
jdqrFzSQizxjD5V+U3YeYhb5N952FI35H53TnprK/6K54qvroFW2BAjTtoYt3ht/TYFwLc1PjWJ8
KyT09Lb6dWhS3EqkXWSVL4oqtvCe1lJLYbW2ECYSkVGlyJ5kGqPpW4wtqO4II9V2b5TROxoLejVs
zqTwpVEG+pulJ0LKnaS4x2BoXkZ5p+36v4oYNR7aRpi2yZehUTf92PrfBVRBwgS/uQx9k2MjGlff
x+GhEW0yXXvFdms9GDBXPaiLtIM8NXp3gO+kURnNMkrrEZxTV22Xui0eW9PYRka4DmzzB+3Z51Fn
1vtipecB3uLFj2Qw93Gh7Ia+OGmYj4AQ2jVu9MjrpOkkKBTkgt26hZ4DTgjjNsn4zzLihyotftYS
zkJDebI0D0th4xXer7/Cj/mAnv8BI5Ft0XPNywM8l5zC3atqtq/UAesbcOtmmL+Mz6a61d4OwDPY
6aYaEQpphcMILle+QF9U6HS+JEABFwllfnqwgp0sgY5o6nAvJPcr8NrnuKp/NX6lLHq1ARWVZ32w
yPReWhsyPamDMgqCihyYPjCYdVsk1hb0H5TsgsPbieijh3Qx3r3ZzLkmIBIqpW+ZH5Xo6A1kqI7k
fI/bMeuGUGVhpL161p1G/hv1gwR+PNZwOolzfxU4kk2pfcBd2ookf5/0JWygpsc2qLTCGvhD6ctP
qml5FINa8Prj35n7ESBypLvHjk8x+LZ19HGYALhiIIUNjVHAIHQFLW6Mbx7m6v2qz6PykBJ3vtDV
H69B63fANjX5TcN3YyM1+beEqqCKkVDptV9EaO5HwWnTy1und7Y42X4xRAZeJTpVCv4Bqkfjo7dV
MxSXhfLY4QoYcOr4BdZtfrZNg+4hG1nHju1+UztpGQHQGCcD/lXnIlefTK38m7vdwausk69V711s
nnyOFvokDyOTKOzzh7QMfo/ftqqVlUuM2KjllyRpfnppeM4jdZvbQMlKc/gzehL0FtTYGAbaMsjH
PcTV00We+1g+pfAmLLvZKlZ4CnrxiLETDH9dffaj+FzrFK7NjjhbL7hsC4HM2/Z+uh0tvrL9l3om
9HTZ3WdGQ96DDq3Osp+GTHmwFGkdKMqPRB6+9A4uER7tEwZEXN/HEUuBd+lCnkj0c4vxB+iiN09T
thUiT6PXTr0evlepcrRrWIOjCEwuzYROoP67kg+4u7vZoVa9LyKyjrj5JfwCDOBN9WAZ1n+YZlKq
CXcUP2HxVuqDbgbfHG94gmv2u696TGgQHSi2ccZrIWIpjoRb8RBJ1VlFYukIyKOmby1F4z3FcYaB
Az/Qxb+3q0c+qIY1nrwDhvSjDYzNkKZrLaZJQjLpHq56WbyRpUXdpGzavPmFNFLelLEApGwBGBY/
xkYY04shF+ftu9cHq7DHYIkJMVLC2qz4HTJJ6Bx58xQFn5Ya7JGyDyBVFKH4rzTbY+TYX1zVPda8
C8wID24Sv2RxRyMvMOAlEPUYxCegt8g6dAhqHA8EkXCGvek0j7Gvfvx/6qzdY371pkXRDrjPC3UT
UvyleXI0c0/fW7UsGkQ6IDOXjUeLjw64Zs3EW2t6tBka6THSh5MuYQqbISeK6+ea9I8sHHqYI5eN
yv1qEfSMr61oTZq++mGPIDxaaCyQSvG+NRJKexGwzJsEJ0e4vGipddiFlYEynqv+Et0mfgEyuRAN
LZ+hheZMcHHjxNcIsbl2kDcQV4K8qkp9Sw8K65SICpPC5Icp1Ws5sWdSoDeHoQYvhEmaWZ+GZYpH
KiQpLfNE6gFepKALwZy5wt0IkzSS5f9/CHtSHYZtR+WB/NLJ0sEcS9mTJ+S9nlg7OZiT82ljmDyJ
XiA8EEOT/hsFBpPoJcWZLWjSmonClP+TRzGFdSkAbZXpYtl0CeVbvfR3YDGhKMp4YUd+2O2N0Ai/
Ywovb5Uqod29LjiQ4QZC6q7d4Y+qOelr5JThn5gs2GMfiGSHxRvgXhe4PmwjCE207D9mfmqvcPDz
d4B0w7PrlMaywHhp14i+3ma0F85cGm6oFy/uQdPCe6rHPJ0cuGek+tWpd/3qwSBpvcGMMPtBTaGg
Eiyype3Z9RbPsnJrqhIdqb3U/bIEQmFhpfWmCPG18EwaG+7HktPvbsjGRzGI0if6AwLKy0jSSGWX
9KHnA7wX5yEj6HNt+y2vxKOQjJn4+OpqOg7G7DXIHSGgBER5ORgfmuRkDxrXyEGwD8prmavNIhDO
LyvOaHWToNW0Ab02uMH59CBrFGFn5vl0KY0/wdBkkxsputar64AH2Ekqa4VMWaLspKh/rc0CPYli
z+wM46N8nuP/M47O0a7xpOo0xzQQZHhpnXkQJ+P6qUOyc0gcnwJh3jo7p7NBTWTy6AOkFNVb2Xvx
TO7hatbxAwRCAI20sGbK+vRKHFjaUCiDUTyT04OFdBiqI9DrZURsG/jspo2+pAeQnvPRNtD339tN
BBxrLjN043WPeXbOJaEiKZu+hsbvbJd6mTgS4LN5EcTOJgy1G1MY4RWVDFuhVoMK5HJWZQV+XqFu
pLD6mDJRjqTdXLU01VfRz4GA2zBPHZ1rMOyATVAIpMJZ0qdVSGj24SgS4mfPzoCHobYdzXlq7xRW
u8T6XnX7kkYgkLj87DijwxGAkE1QGdVL6KsLQ321uUtGmo4JrJiZp9PckYHGURkLl9gJC6QCkz1S
WAGiZ9eKnjMVvBMG7ITYwRu3y2bdZf0LTWozl8qrtMM4ItdyE4WhUIHoTZIbjlcJPWvc4ljXtHTV
Hu1ITtG80mROd2IpaNSptXcrFRpwDYmGeDx17m9F13OFtBVJHIRto2RvqvImjyTHlqoD+ElBBLta
9VW0/c+GpPzMu71K9I+P+nmk8Xr9KSmLJCOFNOZ1R8njMgfzE1lZYFpnJXK896LFN6kfUnQGwzaC
GvJMCcBb1pHb71o/j2fUQtez9yNZ9yHqJ4U1lWl4Xd33jZXlx8bchlhGmPV7Fyi4shlza/GqpvDx
2Db9ZiR2xhLYJD8RKmGp4G3eHdsO70FdWtrKq+fGOz2TVjzwQis4iuxjFOLchsOeoDKfUlv1nnWT
PjxY7WnRzGxTt7450kKdeGDM205/kq7SsZkUVn4cwKIsO+4WfoMhmg1r4/7kuvWabcq05ErIm1zp
xKxadGHgJzn4DmUXJP4Ov1+c7sOVMLgG/R/GojpmWnQryFclRiEVqJTDvjwqaW6+eK6g6yZP+0dg
lMFRDotipp7xof+9PGyEPua/OdA+EmuTDxsbQSb1tlYeQwyuz3mjFRTqMaJpbajZeZKnSzaq4s3G
UG6b56TYsojIGuBehOFQN4CL9m2wAlayvv8ipmkqJhzRBelElcgV3fJkE5N9J6uy0aDAzXqo3dAo
905juJv7o0y7MhgFcShxpKHYgl6VSVRBJ4jiYd0+HNmtqagYALj9FJvioTtAzIUOEkUOXenGXMh8
Y4v+PK4xCZlls1UBjsb9kSQ6l6PfbbRzoYenQblRxFxZ7EbsdPGU090xs4PIHUTSHyPhK8+GDqTG
8g+mIwMSpfNjePJtX/mS5alxwiKq2PUq/TyLlkvSzOy+9brRNlI6R5Gni+mG5ZgkQCMjGo7YE0Xb
zLL0Lya5ihNWMt4eC0PnIOdSs2I3N2YKtNcxFVgDC80/kmQZxax6uW1DRFWs0izbI3fyr0Ag3CbG
YQQvp6YYiVMFtiRdPjO5bmxQYoxg0CkgVid0vByzFuR5Yz8cjvRjUm/traXlpke7A1Z5fxbfGsjm
oXi1GktlOhA5CA1++9AfE8tZqO2BktEixxfv/ig3VqQpj+ULdEMEGFNxicBiqEKb0B3dwH2qe/n7
oEkz0pIbD8LpbVJFV9Cna9PIpVA81QpitT4GDclox/SN8Vwtn1Hy/f73h1FHwcO47elMu8tvw9Q2
O7Wmj0YrUwVqIOD71HGS7/dHuXFymBpbK2udgFqZFn3iDO9EibvZsRmyeG2L35FBY1Ar5SMG6v5Q
t76OxhNpCI7IT0x7vAqjN1VguZC0JBzJcTJecyGbqwffWL9Ur0bdLql6RCqTtxYEWS4hycFnK7H2
tm6Fi9gtqkXdojEAw76utKJGUZ/MxDk3n20s6HPJ1Md98/JjVZk/VFaRl0fIX82DGpDrKSW/nHmD
tz6WPiq2NBYSF83Jw2leIiQAve0RF2QIBxWKUhV3sV1RyH/qGs7X/Q+m3HqZ44XSQssodGta4tWG
xtRzswDZVqvtn9rytd9l0acbhVZQ6FqVupBKR/9plB69pqmBtjRExb6XSOBt8JBIvleyE38LhoH6
szLgfxVZMThpLuVkVDvDnztGJu9n/N4apT2Kbjq2EBzKl19BKqI6p2pjvkJPreLsd9R+0brRxiye
WZvT68Q4kqDLh7qbzW6ABuJyJAPiVFg0lXgtWnvROzvccGFHbFINY011AamH5OBJ8Z/vf5DJmcyo
rFAN1QznEpLB6X3TMULcuLwSpIhZ4s7UH9B62i5EWWcv6dLM1781pZnRgi2I1B9Xp8tHVG1oCW1X
1EfMZXYyDYwrP+n91f0nurWdGuxwBO0qjQ7TPSELdE9Nc7c6Vm7xXLvVqZRe9Lh5+T+Mgk6BW7pN
2DoVUGipil11FTXHEQDCtThKvoTuzEZ680lYKBpNWaiAp0+i1vRi1q5bHrVx8dOf2GNLgeOB05li
JlKYTHNUsYLNmi49SyBBuGqqycJOpx+fzaZEa70qW+NH5LqnUk05vn1LXd5/ebfmgVAROkBCpTd7
KllqVBVCSzI0R9v2ccSqDCf9qzQgq+4Pc+OhULewZ9MHrRpXwo40kquKraY9Spzii8h5QITlypiM
/1/OIUYaO0mELbO7TSa2I6CcJK3WHOPkC4U0qpX/PhU+4jjufNDvKZFdrpzaByEDggp5g1Z8HW99
ppx9US1zJhS5+cZYPCil0Tgho7schg9W+HBRqiP5C4cTLm8QMZd/hxTwhAIf4N+/z+fwdPJQudvK
RtFZ7bEyUufBw/hTshe1X8kPRZ6J8/3BriRPTHHKUMRYGjI2ouFxtX3KYdD800GjgglpuYl21E2g
Xo5dp89DFbR7xcbjxbP/5gqIJM5dY+Vlik/X21D8iprY30hl5wKRlLV1onBF8vw6+Hb/B95692T4
VctA5UtfzeRtdK2IG1DS5bHJDcCZirkFr7KyC22de/72/ljjd7y8/6Js4xAm2QmoAG385bsIEtOx
6NHrQTVg0YE1vOPStY1NCHE9nofNTChzvZExHPMXfCBSAeMjKPj06rVYlZLcIZ3YuA1O8KabPaAk
V9ae6s4F09NjlJ3sYqxpq1DXl2WlF1J37AL/XfHSahHSJN553Vlp3E2A7TGwqWxNWu/R76WZU+Fj
Ek1eLFJllVBhLDyJacK+990OHlMcPwtkcoumTV8V4atAoAyK8zktmeSTqBRCn8JIXulxWlVWuCk9
kkJ8UkVyLMZLU6EGJ7hzW8nxDBzS8z8oPVL8PcaGUqOkdJ0mS0Tup6jK0rUXdyMBMmwXUmqe9D79
Xisd0Mg6fklKY6sZzV/an/sF7kHfY9hmZmJ+8YeS6660rEznCTdd4GoDNd2Y1H7+RZbGTJbnYj8p
VkYfgEuWpG9NjvFRkr6ZfUWffVbRhhRV+8IlPjNC6ZsmpEcdkxhRqe9yXR0dfKCiSoMma3Zbv4kP
UpseVMl9F7K76yPBdRw/J88p35DdbHUPoEsiP1oWjF1DRA+EYRGwDtdd0pD1yD35OcrdLRyPd6+S
IbqXf6swO/Sm9Kh0+j+WDimyoOMincvdclTaj3fqT3M1NCJHqlSjPljoEBC8I7SfiynV66VO7GMY
lI9kFLVXx0Vs4D+p5VZ9GEmPJoZtPatQbfHWBHrv9t5hLDHE4bDkyOZLp3sOLq+FoJhhhmRXG93q
HoIq2Pvc5VN/mwXHpqdmAdVIdeAjlNpOTnO0wN7m/rZxI3rn7OEWzL/IKZjTxWXUlZ+0Bu55Ztmc
e7faZU4P/5ZeYlfsO6ta+22zTIuqWhS9+1+YURCojTen657QTD6LAp+Koc4giWv+NhLeTAh9HVaM
v05HCcjqY2ub7PBhDuiPA7rHSjtcoRo+W7b9ev8NXH+5yyHGf/5pdmSD7pWlJvfH2jpqxt5sfhCY
G+1MBfTWg9C9Y5IEVKkuTG+cpUY6l9Rjd7T7BOPreGFoM1/yxo5MdUmmbAET4sZlo/MKVMVqc9Sp
J8rNrzF50lOyuP+2bmzGNsJ36mkweEz2/ckXaVKoitBhlLOh/RnZXHq0RaYFZ42mxpxq5a+2ktYN
9g33xx3X6OUufDns5Csp9Go6qV4pZykNIU1yplcHT0U2kshdeBicpn6ss1r7ZkmdSqN7M7vCP9qB
Jr+AE5zWCJQOXA+m16qowqJDkAM56ODVMuWvGyAZbKVlIX5q6Q+TukHq2svU7beIrVaG7m5q4guW
uQ1ejT9wmHkGj7NITIl7n4fyzVh1uEuy2sNRg+Yk5wApUIKBoxai6ioBxrdbAUWKP+Sk2PmSvyHG
/m0V1hqOzaI1fsoDlMv+uUrTn3CgFgnY4fuvXYwJ3MlTo5unKvERW6DwuFwdzqDUremG3UGNQ/ul
dzQ26L7yN/g2S+e+AP2hjBtFj2MsJlpqV2/TqHaPLWKRByWAq0nw128dbOjACmJEsG8zF2lTU8Af
KwUGhsu4ybSXvq3BsVvVqzlSPrAjUkLY/o70JkFyWWlV0/3GScf5piVV8isK4Lg5CQMthGdKb1jh
DifTiepjrnhYReNMSqyH3Z5fkYtWSOpz/FDrdYa6+SXpGZUlvY0eeq5fK7MLKebFkoXcKlEGso6l
8qI2dkN7ppe/G9VQPvA79ZMmmc2qd3wweHVSbWh/JayzRym3wszAWFRvMVsTLmbWef52/ysoH/qI
yWcg8rBs3WA7HEXDl5+h4/BJSRwZB7u03WXZKdusif9Cel/iE/qiFvYzWhB8ZlJ1q/nlO9aPf0TR
NiSzil3jl4i+ArZPS1oFQtjosZpvgcFflEtFvYrN5kE2++JRkOdbFI0EiG7k1eIpviDre4gy+ZTq
3Yvcx9Xa7ZCrRnr5I1YFGPaGwjpBxLbx0FXWMq/bjkZ/UNeXlp6RPeIND4DRxcHUi0BltOF/CcpD
mpD7H3YzKEg6tA7HRkBrHsHyVtekYKkWHNIZZJR13slg7kS2ppV/6QjMD6TmucW2D4KghgNtXnYL
y63oUQoUUvH1oWixalKMh8g0fmkoJ/d6r6KttHWoqZA/MQN230zYR1IEQLPRX2AwPfROt3J8Y22Y
xbsLGHxflU2DVjbE2bId2URMEGxtTyiCfyR+QU4qCt9KucQVWQ7oK4iqYMnJjRH2YG9LP92jZDla
mQoxD+cBo49pkGpAGrUjHhq44lAO20Ky9wgBH2Uh/QSw99xWyW8zd+gk1Q+J1PyM+nRYtJp1kK3B
wbskXXq2dYqi7Gzl5rGRhm/yaCHbxuGr6XTnvDK3XW/ij6MBKtZXjZ+/ObhgGFb0khoD7lXJk2xE
25ohXcvFcUBgnCAHawNtkLCstwb3Va31Xw23/207xn7wrb1uKmxE9nsgDc1aKLa/tVywI42mbsI0
2wVYr1ui24JJX8eNeMsiAUhKRp4rBwB0neypksLvrYlIgAlWr5zAAnRLMgxfgWogxumBV7bSKlSo
9Ga2DedYTw81npeaj1Xz/QV04/TgREQhgQrpBkOFqS77rmm3h9bYWFSxF5X8ZKZi2WO33Ej0mQ/2
91aba/64dVaSwUaiTg6QO8Q0E6ujSMVLI2wPUY2HqeIa8b6v3WSJNR/GJwo2nkqSOFw/o+6xUwvv
m5WX6UxYcJ2d5ZpG7+54YJPJmO4cXhCC7ocrfSgwLn4u+8I7eIbmf0mrAj7YUBhPktWmD8jHki/3
X/p4JE/2LEo5ZGlMQh4S3pOwuwCbh69h1R0IEcY0jYct3Xyv3PW9lzT+/44yrUCaXCO6NirbQ03f
J//lOanLV92pnyLN2gq7nbnST6Msuig+N/RMgS6mb+a4d0UuTa0wM+tndfiqxjMpm5tjIEYjnBt1
U1dSx0DOYFOY0sk0ccctRPSjxMTehp1+/wNNXx3PolEGY2JAFQEuNElPWOyIftgMwwnA2+hllOBc
LiMJH+wKHIZGi5xuVfnMUrxBq4G5oFKkJjlNnfQqKW5CifKk2Dtnpccd1omWmhl8jQvnDyKUACMD
I8OagZxN2HBmh8GQLRIk1KP7bLDKSERz1rbGSivZbwotTpZ+o5qPYEbyTVrIM9LAadg+vqJx6iIp
0ACDTX+sRo7I4XAQeNMCdkURbIczadpbH4GbDe+EoJrjfbJKMCMYOqwBPnSt1YL+FSJXBNraTPx8
pY8Yn4SbgayhN0VUNR1H2H4na5Xjnk2tJWtjdsZjmuHFvsQ4eZNBPVsnjgPC3dfDF7hAutGKvWGn
9iKGTfpgDxpqaytJ3v95CurkqS1Do654XT6IlUjx6Sdzz5klzr4lbzWtHJapjr9MTSXbV2f2pBtv
W1cAMnFRIoYnmL+Mo3oXvHaeed7Zz71vmSw/khl9CjIdo6T/Ub7df7wb0+fzcNPNScvstsBh0jtH
vgFVHd3HcvBrZW5JjQv1807LtwVRpkG44djXmSyXT1V0MQyriqcKeqVE5sGyoWvJd/2dKSDuyyjr
C6WuMd/r6bRVwVio7c9/f1KNArSpUHxCiDP5CUFnDVqe0hg99iGMgJH5zsMr+QePyW7FKcYzslim
x2lMdrlUDdc84cSurEVutSsf1PnzUPvEFymWfLVWtYegbsxNFIXvWi9oSelg+9x/1huTCLsam7oe
2+ZYR7x83a3ZydXgCOlEb+smVZUH0dAyFBbySiTSM/7k1cwt7NbiRdukwH2lpgPLZTwxPuUocuLF
eCh65dTFNLEC5tTpWyJrGP6QNe8r/bd/MCXdmYO5MQLSS1m4p6noSa6d1dhVcf/pb8xpm42KpNqo
0CDdcPlblLBOGi+JvLNOZ/pCGchu1pG5vT/I+ECXMxohK/CwkR3xoZe+HMRv3UgnUQ+6ptVfg9Tl
gqE80xU6s/neGEYlY6LQfITehNzR5TAuoGrapYR/7kNFPo7uunsMR/QHZxDW3/tP9KHMmTwSeiGU
nePsVa8SbW0dOk6Y5Mapq7R4FcVauZTw6F0AZR4OmgSk3gdfSsOViiOcHGb2z0Yuu0cwzRDOBS5f
DQoPWPMa8PXaVn6w31vcpGS01IpMg2rIDk8nafU30BMcKAuc5nNYXtih5WCenB5tmA3lmYpJtFVH
U1Ir9OOdD3x2iRGu8lRHMu2AVhUc/CKQCNTKYSN8s1+7rhj+C9MoACXqB0dNzfw3JbN9shhBvr//
lq6jAwol1NxIkI2d9PZ0g86C1NPy0BjOjePtWzp5wm4TB68N3XFlSNsOXZ3q9xFZohS/SKHBoMR7
nRy2uQzFDlAh9Hx9mfVz6sKriULWmNw/y54pT/fJJFTqnNBpm7aiud5Ov5t1PjpGeMreRWr92NkN
DCxXtGvaJ4Kn1AqVv0OH1yyYc9N8yhVsLP061PeDYxabMqjVf67FoCVB+s3dhmLYdceyE6sJCPnu
CF+AUYCseJEUbjOnUmY+z/XOZ4N+BkNHCoJc8VSgldRkkG0pVk6eQ/dCHbXJoe9r/NhHt0F/W+dt
+uP+hLjabUDDjXUXthpkGzQRXK7QWOI4yPMW57FMwwo0cdpN16UzhcTxL7lYmuMgI+iI5P2oYtEu
BwnM1A9aOcP+x/WChYShvTjYODGUfvYDXhbukP8e4zMkC5SYkoTwiNO+HHIwofd53I/OPsrRhdHb
3QKxGp6PcxeWq0+GogEOI9kjRDUaTNvLgaoijhIXg5ezE4SrTLJWKUnUoNa3XhV8b7Gonwk0p/dN
GJ7E2mxDBOoyctRxJX06qlxsh1jfsjhnjf4emC/hSLDzpFNisUS7TeDN9Z9dzxC2C+wyxj5wCvbT
AQuutFrtGoCBo0halVmeYS/ipDMnxc1R0GbT0c4sueplIdE7JJUUBefR4k3C+WtlhlGwvj/Zpzdm
9hXkJ/87yPgjPr27SsXVArtN51yQSrfwJhscGtF0GyLrzOPcHGlUQfKZVPOKzVSJtJcTOMDnWJbe
DOmQReZbZTzq2UzZ43plUbOh6sFFDzg20dvlE0HgwyPB1Ppzjif3EDuvaVOT8U6fFbqaK9vidXqv
rVPPhPm3vhaaSKruI7Kf28XlsBXlgCCo+gEWirsqvK9m/K/hLl/q8wCTL1XXvupEEgO4UWuuLOi4
eFnnxUzh8nrtMgrHDYJLehXUaeEyUdI27FC2n1W132RhtELmgWVvjW3sPA7t1pRAP0B8ArOLbqnJ
TlsVcuEYZjeQ1aeVN4y32MDgqBEt/UJZ3Z/ntz4PRCsAEfTAsR1MZkWNNjLLaoYyY2tROfUvr2/n
ClXX+5CCbACFCMk3sDzTm3sDGD+IQpKjGFXs9ELbDG69DamuegUk+P5UpnMxwq2ngipJkYhrwYh8
uZx0cKJjNcWG6Wxp+X9RUuEwZ6fxiryb+liHEcaqulqdgtaNly0OgAtH6Z1VA593h6F7ukUdaj0O
XjjMRAfTFzGKZGijEpyhFBCYtJc/azDMVvJUNT9mVhstBzV/4Uc+ovPGAAmnI3c0kJzVoE7fxceg
Go1byKcomk0XoBCSz+eh1aSnzUbrcDCsU039x6PmfwYZm+pQlkDSnBw1coLNZiRpY5G93EYl/fhd
kew7HxR45WYvYQcgG+Xrv5Yix12aVA2aOmIGVMqTo9vTu0YrC78/17HyQ7bBYRjaStFJEMXegLbA
RUqh0FO7LeTg1/2FM/2W49CMiY5rZNpe0dliSW97ojKmmAzAvQqbTaE7a+LzsyyDfpCxaOm95O/9
QcfXeBkdMSjoGPDcxJdXtDu9xgoosdsetU371fOCQ03BbRFk8lx/0lW+/OPxPo00Pv6n808MVhFg
V9CfDWvA6kfHkL4D8r9DvDH6N6rylpogBkhUcmrMbdWsnqOt33xWFjCJV0GL7lROXzZyD/mi788d
fj9GrB960dMUVmYzecUbH5IgiECJnA3Vw2ka2TZz2gz/H2fntSQ3lmTbXxnrd/SFFmPT8xA6UjEE
yWTxBZYUBa01vv4usKq7MoDIwGTRyqxISzI8jvLjx3373i5Csz54AGoq2qcU6b5etH/rClNd9DSb
ORLyLu9eSYk7f3AIA0nrOOEb9ZHUqILYHzwoeB/AqWdHqiLuXVcac5ibKxc/p2R4DrBfoaQanc3O
FGupttPuYHWtTh7ZOFSaelY077saKEvNTI6C7h/duljfHuLY8bCFLuwOt9yrLZSLLtDuvOoOfVz/
yAsUAIfNetvGlZuSLlFdBltNPoaTeGmj0vUqgVABCaPU6NciSpkrvZfNlSAhG5s6Vb+5bW8UBpD5
IbUHVtjUdCDrXNGX9iIp9xATd5tT7hnfJKVeACf/YAvKFwfga4ia8m1zozMwmKO1aODVJcvD3TkK
nshHh7XmNvYJ0bFvrtJR1kdYXbTfN4u/zHAjMZFk1tkjo3tJTdsSUiq0pmTLXxqK+0I3U1VS1RyU
0G6PaNzsii1a7k0iNqC8rNk4Y9fDRO0aUZ6eyx6YRjUI/Qryj0HqMJLOg3qwJwlLB6FxR8rWHkO+
bX902jEP1JsaApy2Egi08SM2EZgDJfbCsyLWtJpQmH+MGs26twbWFAo9sLX0orBqEnQxb1u+MnKN
X9xATDCh8HivWhA6tLJnxmdF3+tijxL1vka/KhY/Z92ASgFFYFpkC7Mt8qKr28ZHZ5FhE7fS2Iqj
IfKHiO9y38I5Xti5IThnWA0OhgPCIjdnXu7TvTqYGOpkEnHyJKmWlK2Q9JrtnH3UMvvic5CBoDNm
chDje+mPgQxECVQOSABNtk8sePA7+/aJunyoLy3DpUyvxuKyURuNNuIW1Q0z3lDFfuj18qMvzlFo
TjcQ2Hq6CH8huLn+R7F5biGUSqLUPXfRzyD+zFpqdbHKu70XfOh0cyZinPob+O94PNE79Iv+eXQy
u7QAp1l04TlOkepMUUfWv/aFyP7kJQr17O1doshsg1fxBbOLuAndSkMdd7A3GpyWoq6YpXZE2cmq
n2VHyYE/dsp30hrututFcWH2MsKqNYp+ferl57ZFO1v1HfcOQI9Jk6vf72PaYjZNllufityw16Uf
t2vHsvJTHRoxerY+oFU99R9bKw72moC0Z2J3yrpksk9WpOqbXDD1vdlqyrKCDOveFsmmekIMvBGi
6G7m+p9s21/yTSScyXCCStBHM9zoRiP1gt4dzYD0eZloDxWkIQsl1X7cntyrhphUojcJDOX4Gjbc
uO+MIq9OoR20gJRBDeeJnPEIApt/29TU1QBvJJghgcag1ElZJIWrvwk9RJ3dWnrICutBLJQ1Sgs/
HdfYl8jcy068aXJ1DeBgUbctmDfTm8lrjMKOYS/hSmmEphA1XJfDfLy6/g0HIXpTlpJTHJdfXKtb
xJ70qdGfe05orXk7hWutjeaITkYBAWEcTMk8/EgMGXAhjd+aRm3roZ014pGA8qEQzOdU01GxN5HA
dCL92+15nvgCjPFKH7TGMEn8eDlErSnEXDBi5ZSF6ScFvT05Dw5yFX7JYvVTF0fPadPPmLwyPnJ5
FHwICgiMx+PzBTcWY9VgZTWkXSMvgmuwQYU3DxsddiLPnolTJw6IeJHuPH7x8ODiHg2x09I8jdxc
OoL1khaxmd6V/q7JYb+rXnTz4+35vHJEYKflLQVPLZ51fESStIeaVlSqk16LACyhtN5H3MRIxCN3
fNvUdFxoPpCFHWDiZHPGNfhE8QUY7hQaVMI8hk9PjPaBgri2E9bU4NOy+CqqHsrmt61OV2+w+gvm
wSBpDLzcMJKSiF6qy8VR0psc5dFnrn0xdC0qQzOB6lVLdBoNkB9iyHGVxNS9wpTyVj1Kmbrpq+hj
qpgr4KorMaxmLv7JQacbeWhq+repIfZ4ddB91esVMqPpocy9bVG4Q+S2zKqdTvBIvEOI/E1L57qb
5BEaloM+WGUyxQHFPVHUsOlPz4rMLI9O4XwxyuynFkPR9bv2SfPICufQPneSv27LHD50Mk2wanS2
vPe8cBUC8fUIMCXDRmK+ammGsEP3h1TMkr2Oy+STLzms0qupiQSjUoPWiI5xUBkPMNNV1Bhj6OXS
UNz6aZI+FHCn7geJv3Vri8ai9VN5CVuwuLq98aYn63K2RrecYBTgLQm7jw1lO77M1i7cpRBoM7tu
3MLwx4CpGkJ9DTp2ksz2xbhtXRmp3bKiV4HLKV1J6LUvRc/nwmkJ7QVVdALG2be/J53gOYuAqmq9
ZLMET7Gfth9J+8dbXRXgQ3cQ/IwlwNqgovrHMosR6HnvvPCK4zHCEZHBNIyTDDHC5TmgQfnYml64
MBvtN+7pr5Jcz+3Xa4eEVw8NKYCGh0vjcicAlyhgadTgHeiQ6oG5kgZkzohmdcvYboeeyajb3R7b
9HaitE36k3Yb2kkmfTDUvNQgcbP0aKpfQtlDrKhHF/JJdry7RN+pwkzS9coW40k8YDBoQzN4kl+O
sHdEV1eapjwCGZa0I+iXKD/dHtGv6t9FfErtAgYq2LvIZoBAGT33DaHL8kwsxEMgZHRkJRtYf5Ge
Xsa1vkR6dNHq3R39iUvH+65b+zCDpDqYU7cY3NnldwAixghl6MzotxtX8dpOliMKitEhl+S9FXRH
0CBznNTTpcMGRWRKUENdctwXH7Zh39TwAxyrvrE/1mFvLemGjkh/yZmwSkVXXuRZLp/yyupnvPn0
Yrw0PXJZjgd2zYSF7qikQx7FiesFTT82Uq9h/SDDxQXlqeLM3MbTOR1AU+QeAH/QPCqO7kWzKiJA
ErF+9LPydymyX6jz3t460/NHVR5KwSEshhtz3CSZ+bJMZh+EUt3RIyfqw+ELAG2E8s6VhOGOci1t
e9vmdFQXNmX58kRUji0LeSo4R7Ox60WsOV9TyHVv25ieuksbo5nTMy1qBZS+j70Fi7IWPhWh/1E0
57RLrw+FzrQBeSEDY74ciinoti0VcQA5dbtzUhTbxLkq0fWR/GViNFt90Ri9XvX5US/1r2Vm3g0y
8uYc5vXayRreYLz1SE9OUIdAxGrNTs38iAY1/MXqhiqovUzFAsH1otFXkhd0y7S2Xv7OMv3H7Bh9
KLYd+7KW8mMl0mdT6NACEiV1y85zjZkr7doBhjeVqhe32sCdf7lUtVrWQpX6wVHxkjtbp8VGl+yz
XDVrNJ8/Al8rZgxe2RvoBgLZwF0RUo8LTEUDEgRsbnJUhTLdpsTbO6fIus+3Z/BKLAXch+wcCRFu
rkniRRQ91a+VxjqYdX1feZmPOF5610ELUGjuU2YFZzeS0iW8SWtXtF4y8Z2EB8Q2xJwGX4G+VRBd
49dekhWoC/WWcaiL+BTEzudAdrmFnI7EoQplze3xXjkOlAcs/BXvE4g2RgcbWjQ6nHw5OVo2DJFG
SSOx33k7B4Gs91sCzQMIHHw7hJXj7K9huFqbaAJlgQGYarnyVrJduoTi+MftIV3ZKHCiU6XjdTcQ
e4yC0EBAFgpEVnkQKq3YVaKV7FHEDWcq9VcmjktTG9K8kGHBo3a5/31DFKCLF40DvUvhsZFS9QmZ
IGdfNkb1/qkDEEAFcJAsg79onC/ztESvMtBqx0CLpPsESZs9BLr6uhLtcn978sbA02H7IcNBpZFs
ypUUbiupHd1Qkn5oyNbD3x2V30L6GZeRaWZrX4S/fWHlrovccCLtg6yqH6Qs94+yURT73LDiXezS
CaYEvraa+WaD8x9FRADRuFYBh5FxGcs/tCLkxqGd6AcpU+SvAZ1Td704dFwZQbGB5gii+460fp3e
A1t2DnrgGltam/zl7e9x5YofMMDoXVBhJw4dn5jSq5DelJsj1eal0x+95uzZD3ppDnyhSwkdT7b3
bZPX9tprk8OOf/2+421C11FtHwRL9BZ62kDqXwTPTebOuYNp4pvlx6Oj8kL0Qs1w5NZ7IaiLGrzS
Afr7D4bQf8h7yBb02t+LcbzD421DUXmIUrtaVpn66fY4r9wp5GVUrLP3eOiPjBsKejxu7wBIseEO
aNWsXfuRCEsX7XS+Sa9YVuczu0qdPvAh5OaSBgFDKmiSw5R0Oado6GoHK9eML1oktjsja7sHTU/U
dQvqdWkqkGWbmaoutaihSyVs2hD6no6uR8dKYHjolGCZy1K6T2ql3IZeHWwE0MfLLAvDvU//JsKz
rbdn8fRNUirBOqjqYJmgBvvdUj3k5LKs2GpSrkKb7FLsFjtLX7otWeyM/g16YUXjISD/ki70JjLW
amhI6wYe70Wg054R49ihWHDEpZP49bu93EDoSY6TLC8wv3H+qsyzzs8CKzmCHxY/BfC0nqiApPeC
6UYzD7sh4r883kA6eO2QawFmPsG01laf56i7hEc/9T7FCUrOPp0MWmltRbf4cnujTa8IbNEaY1mg
VXhMjs5wqhthHKV9eKT56TOs+o9R7+xum5ie2cEE1w+AriE9PQplC61tUGfKw5PgeO5Bth1jR0d7
e+cERjLjs6fHBlPQXQzcecPlOjKV02AbNJkZHW25QNTY2vvq755v/iRxKsyV36aBLbbIe9NBRiWc
7uRLVxRXqRIURRIcOyvfN33zVRaLlV9mH9RWOctkfpBkfCf3JlcSNocqKs9h0GNjsG7JhdqJjPIU
tpsiOUBlvkBbJu528F4CGl/fXripf8ca4NIhs88LZOzfKWnYoljy1EkaR3MXwPXKldLL5dIDGbIH
k0Kzh1R1z56tal9MPy1mChrTc4BD4jFORDZ8iXH7Js2BYdE2pnYQpYL0ouL+phfWTkjFL6FKbvz2
YKe7lJAPZUMy7tQXzHGmGKpN389UWzmaZn1ukwwJ305PlqLkn24bmu6boVdo+DXwbENSd7lvGkOx
G7u31COA9XCRJQfL/d5GZnVnCVl2qErHWDZxIs7c1VcyOZhlLvHwdB9OmD85n+S9gW8cEM+hM6aG
L9ZfKmJ1ZwZfy7JflsmdoH1sUUERAu+xsl5mGwmmrgb2OmI3YmvSNfzucuCpZetdJvfmIYetiGbC
5vcumKueXCnEDSR5vJoRTmD3juEGTWjmhpfRowD2ZV862W9ZnLw4fXas4+jBybJlpAq7LpARK5Y+
ExVTTJbmCHGuzLVKFWe4L3hBUbIajdTMWkPxoNOjt13aIq8DH1K+Cizx3Mk+tTEh2ASCvM4DtMl7
44kn2FoP7DtFmGOPunKA6Ysg1WpIULLy+r6c8YK3h6onknpsNKHZWnL4OYnQKw79kMcwBKAYbGMX
avlWm9tu02CCAhaYOS5LyhQE7JemK2AhfRnI4iEKoeU1Tc9ZeWbabmU3yFaqqsM5ycTvqH53n+jA
tJeFVs0luaZHGtkDrmud3CjV/PGLrjIc01aLHrqs+Bio2Vpx7XVONvj2eb5mhWNM0ReywUFy/HKk
CpCrtEeR5KhZ+QcnsR+DHmXWLvRnEmpTb0iLIwU0EimA2Cb3TeiCKa1zITuGsRuvC6t0v2RpMhR+
CmWT60bx7jr9pb3h+7wKtW3VUQsqZcaxE8g++dla9QAo9ZU615479QtDYxitT4ScClM4ej82BVAu
te3Eo16Vq75XD03WzqBYrqzR8JDTaQCmcjUp4qaaSz1ajbWDnCpPnfZE/eweUdDbG+HKaWOjcVEC
cqKAO84h2zLkMK6WxMcOZWnRfogQR8s6AM+UX4y0X8Jjto5gi3q/1YEalMIqvDyTLgPEpwLNjG3o
DeDqjwIBAGWufk9r4UeQ1Q9FJT5qdLkbwRzp5ZVQi3LgAC2DaXfau11oUop6C6IJRqL93iI9xY6F
mSatfi8y8TuqW/1MGHklHwVYBFdC4ENGdMJdW3FpIpYiRAcDhg4FbqA2cFZuzw0WGduuSO/ctEG8
PDKWbe9vZDNf357pKweQbm2AHnh1GCV/0aC9OhC96bkhJU3tENglPL6xrOwUpSm3RlF6kKYGTXm+
bfDaZXZhcXQySk3MxMgOtUOrFIvK8TYF5bsSQaY0gc5S6Bexf5+5zwkEi7X63Mtz4ea1Y/N6xCMn
XiYNnCYWJ7N1hH2pI3TnBZ+5VGYuiysOYGiDZxtxH1EUHL7Gq4nNB7yuKNXiMQh7+7F0nXajoOu3
vz2b07iL7fPKytif5Y2b+khiHiWj39HkRiFCQe5FNl+MOkaZxpkZ1dXtgpTJHymkyb1gRQVI2SZs
D2UDFoco4EEU62bBLv4k183M4bhmDJoTHljEVgPO83IK5QbpOtDN5iFS+iehlV5Cuc7oZFGo84af
bk/klZM/0JNDYDG0sEzyBJka140Q+drBTQeJRS+g/9ZIvtc02y58yKtWST/nv6+4VmhceJ4OSRFS
pqMdookemgal57IRi11SJuuyDz/7hR0tDAWSJS91PvRh8zEV1HdfHIwS7fmB/JKevkmqFhi3IPEc
P+pkzwTTgyTk96QWZrbKdHiDgBGdDX/QZY/bVPKAGI1pbVBMNe+C1kKEULwvBPtcKsoHL1aRHpLu
VXdOcGe6kJdmhxPz6ty5cVa5UVXVRy0uqHFan5pQWAOMGTAkZiZvbm+b64ME0qTRksPuGTkz5MAT
T2ui5sQ1dleHXb7IQ2fTdd6dmMQbAz1UsaI/x69mjsb1UZItRdYHTLc6OvdtWuSJpHTyMYD2omn0
n5ksP6DUu1dc7YPszRGfT0/iQLVExx8UNjQMj8PBovCsugX/f3Lq/Ktf2Win9uk+KvK7OHHmRJum
npM2L/rjaBPmsSGO23GQXlU1u7Tqk+RV1gIkqb7Qlb+RCb20MnyLV/ukDuqAAM6uT4UZfqkB+yaW
8h1SlJ2SxdQv9PyBTsB95gEF6vqZO3DqtbFNX602QI5IdY9OPqBWCNKqMjqKXQjY2N9kBTry7Zc8
SZ/xM5vW0t8fUWGSagbVJ/qucTiXw7VsNQpgMQ+PiaZtaqF+7lT1R6KLj7ZQnwj1N57n3geZ9dvt
8zFmdCa5g13+w4WDVp00mBdCK7aCDdmukH0UO55EtgqIpI7y76AA3LXWP2tariy4J3tTXND+t6SP
z9N35FFf6ir7GrXN3AvqymYegi2S0GQGSQCPZl/LbL9Lars8RW4d/ybEsnQCYfWkxz3So3ASzfjB
K0eVVA+BIpIBYKJ/yV6/2mhQ6edtKDniUWjstSf8bHgZrpyqWUp+265aSCNvT/nw9S8TrTDdv7I3
Gh7METHUcY04IGh8iDWLhePODOnaDALVw/vI0PdDjnu5mSTVa0vTb6uTGULstJBqeZXbxTKxUMtZ
/A1IEBQxA+MvVVMSOr8wfK8m0K5DUwz9tKL/z6cKozj0xUWeDuVkONeAeG3uuBVZJqJ/tu3InROL
15kFa8cprd3IXXRaqN1rhk1bie9Dv3d7oa54ARI6pKhl/NyAe7ycxTgI0kql2n3KYztfgpWPlkIq
JRtaxtN1aYmDeLFAJjattd9vW742TMKq4UHH4uERLi0LqSHQZSmVJ7+oniRf38HCdSgk492P7QFa
iRen+ALGaZy4Nppeo/TCNikdEMYLYPMgFTM9fjECRdneHtK1LcmrDTMDLoeM5+WQeiWNbLVsy5On
9OKCNlL6NuPoYKFmTYH/+21j1470rxMG6RkYtTF8Wm59zOVSfspN/ZuI9GoH7auWqb81rdou/bD/
G/tyCEwxN2RjJh0Vni01YRprxUmrimTR6CQ0g1z8zP1ozry8p1tjeHaTWoMGnoyqNron0iBTtN7t
3JPWugoSmoKDuIsfrYzQ62dMTff/palhSV+d6yAvIo2s6Z+oSc/eqcVj5LzQEfrAM8Yjj/zeVRv6
bciiDn546Hu9tGf0YmakUiMf9Mhehb4NKeqjYPULtfrSeNV7W24o1ABeFVWcydAXOjrcPs6slEQn
OSWu/VK0SPOl9beaZpVFg2L0whHzGZ98ZeF4vFAoIlcD4mPsk7OiEsrewnVppbawM//FFPxdETYz
FcPponGNcauTj6Z/agLzkGLE0Us6qQ95aijovwf6b+Q18o1WhsG9KtbtDqkaiCH1Lp+BFF6xTH6V
DPRAHzXkPi+Xz9dLB7p7zTgkOqzKoe18h8P2qa7K31LU92A62CZy/O6XEiTVVIp4J0EAQB/KpU09
6HTq2XJxgoC6oj1LNhaiVbTrVjXf3VvHXEqwW8CwMjw/xy+JrBKhgob88lCK0c8uSU5dGpxvH4Ar
4A9YD4fsPYld0lxjJxkXceO4kOQdfDl4ENOfpZWuA5qmkDNfBfKOFqkl5A5rR6YxRILAQO4+/RLS
lcq7299k8CKXMcpAv0inn0EAQRg2Kmm2bpd0ZVIFx5jm4Y910OQP1DjEz7etTB9nWBnSoxaVAmlS
o9XlphHbhGJmVqTEJXH3Jc0TND+VJZTna8cLoGztt2oezWHZpmdxIPuEJZZUPT2i49xP1cq2HapN
ftLSkta12O5XUmUdIruaE1GfXHvE1ATWcMjxG7J3ow0aQiqQln4vHKx+k0kFg0qWRuzv+8bc3p7M
yZgwQMqKMIyjB5x4FDP0flk3aWbZB91w3VOFOtRWUQLvKHmN/H5TAwSc2gZVjml7dFFEUoTSp3qQ
HSs+KpUSUmZRpS+qI8rr26O6Mn+cN9AwwxtlSqJppmZKyUsPjoKnP4e2vNOhwUKBZkv+5Pm2qWni
k3czhV8eX8Qn5JpGa5XpRu8qvi6dA8lbi760dZpwm1g93PP9ojWaRxttPLzrY+Jrz1WhPzpJPROR
TU4EXwG4OeLoAN+hDxkW+dWVS/FDCCzyLmdasxtqslZk3RWqth0sNvLAQpNK4swUTwuHg9smfCFF
AjMRnRKXRk3bC5tEy5pz13jqqizEDAqkQFzqZlSvoXWMlw5U1Uu6WeJtInTOIUfL+7kEEbCzDLtZ
OUb3/tiDxIkBvpV36bDFxh0bhm3L1P/z4uw3RbkJ07ba6GERPDqWaf/m1bHzhHZyt5Azu9NmwpCJ
7xsSRaDyQTrwGJ8UEaUA+voQ0vpzZdRnXSGFYom7ma02TOmFf720oQyFzFfrTAONpVW9np4jt9s7
pbpGGGofqu4arZOdDGldZiOVm/L/SlxqSrFrbHWd5/G3299jerp42FCr5WIjBT55aXtyGJqF5hTn
1IFj3Eq+yYkNeVjgH7M0mLlSpv4JW2AnB+5jmmOV0dYOVNHuyFyl567ul6LufjBkb2f36Uz8MxzS
8cyyctR/MTGtEOFDGhSPWb1s0INFoFfdlFos74yQl4bngdqK8tCdcYjXjhAxK3tlIGODq2zkOrxC
zyIzkdOzHqABXMf3QiV+aPTWW8dh6ayJeT+IfvycGuUuys1NY9vbyO+bZaS9k4hryDj+ip4Hul2c
yfjg9K7dSG1mpmdgbHRSoyBqZtnMUl6fY/pV/rQhX+7eutIFLXCtlG1TnBwhXmd2uqSZ5FAH/QsV
yRkHdXWX8iD4t7mRf3Jr07RaW0nPthHem5b3sYCXZjgcSPDOPPmvnX1ecISTWDPhyLgcmdr4pRbJ
IudSr8vHroV+X0vr+HT72F3fLn+Z+SU+8er4V5ZDYZVemZPbAV0UJWKfj4X7HMs/VS9f0kay8tqN
WcdLI/BAxvgr2EhXt7/D1eP46iuMIjyzbGN4+LP0bMr1faYpH9RMW7p+N7NVpg2cnMWhfEnITIfa
hPA16pomag03O0clBere690Hyw6V+0ojFeUoZrEynNZf2XWbL3UBlYQiNdK901qA/qOivG8NT10K
HtoUdhtT0qbUsxArLUXxurM3BTxjK9MMnZmvPY3E+drE+6hlDc6E99LlRqg9D0dGtflc03eWAXiz
f+j2E9XXBeqhbrSXwrW8MPK1HiEbFS267N0pvF9fgE7CQXVaJ2Vy+QUI7ZNIiQv8mBM+J6J835vS
xsxLZ1mH8sfbe+HKrocsZYANDYUu4o5LW2GrdQPlR3m2dUdfKkKyjR15LkUyPcWUCHHwvyjRpo0d
eVzB+mkm5dnrDXPhyYBL9SRfl6ZwHybi5vaIJm/R4QE8oN2geqJoPw5pxKySnaL1S3adUqxtIctX
foAUUKUH7ZqHXr4oXd19VIE7v/tcAb2CXH7glBzei6ObICCs4ZkbFWePwnitftJEZaGF3cz4rniQ
AeEFlI+nPk+LMUpRssla115cnkVPXnCJL9iIjf8IpmolOZ8VzoxUBQPxjpB8M6XPtTtXPfw1kMuL
lm/A4YA3mNfNRBg0jwMIE1rWM6nkE8JLx97L9q0cr7tI29KXjk4OzD6xsA6y5MXu+3vBbRdlGSz9
QN2FRbhLYmEJ6nrm/p/6tYG+Ef2yISUwxf1Gklnq5I44N374VUvKO60SVzTvRDNR4hSpz3GBIorp
hwV1+t6iESLNPCQwzvCilKuudZ9E+zCE7Vnz0Te758Kw7mg63sz2/E9PK+88CjYD0pAYZ/w2T6C7
8LM0z89xXBkHrxa1j2gCZ8/vPUE8WuljJigEwsm78tInGLmr1uB38rOcJ129iPSu/xBKsr/VO8/f
uXaX7GvYYTdOGMy5vivOF9u4PiIYMpAUpi5tB0Ud6onC8zxTkXzyxE9Jq+xM21mRLf9ZKfJLKflf
rVQ+wAFCDcVUnvo+Xyatve0S+3x7HqZua/gOIneXBYfEJGyNGujXq6YJz7K07Qv3zvZpsem4Eyrv
j6jg/31v/9v5mRz+ODvF//4Pf/6epF3uOW45+uP/bn8mTy/Rz+J/hn/1n791+W/+92MS8d/4r1z8
Cz73T7url/Ll4g/ruEQA7Fj9zLvTzwKxpF+fzjcc/ub/9Yf/9fPXp3zs0p//+sf3BP2t4dNIXsT/
+PNH+x//+gdipa8me/j8P384jPFf/3hK8h9Bkv98mfybny9FOfxz8Z+QaOFd2O8Dfpe1aX7++oms
/pOUEXGfAUcKpUJ+EiOJ6P7rH6ryTzITpM4sSoc84obqYZFUw48U459UA4aOa+4F2k3o1P332C9W
56/V+q+4glMON1rwwWzCv/yfMJBfATQFFXm5ORtCg7RxWuckdH6zK1tT3RKwvQ+F/tenD+7tVWRo
6IDfCzsTjgnxra+YDybanlEJt0UXzrHcXbrKv2wMI3tlo5AqE87CyDkFYvrJ0GFyl8UW7a3Y+/Zq
Of+csv/LFI0CdqVMyyySaxt0YE3zku1Ju5hcyfrvfbp8+fWVugg1z+brm7JXL5A7faRtRV/e/vC3
5mYUCllar6b03TknVZDsddUIyQtglXhdm7ig2yYuX1F/Tf/o7d9gQeh7TNSFC0Eu6JRFK6u7Dl7y
DRXvo+bPtbRet0Sn5OVMmakVtI5v2seAZLErp7tACleuKX1DNvDgCMFcn9ylr/z3iHjiX9op7Nrv
OyLmo1HDyQrzzcLx1XxZRaAnTHcutru+NBMl9zJp2z4GGwqDZto/MjLt3Gpe+UHXijnRmrcGMjrb
IW2PbRlG5tGvqicxpa+LDrJGd8+hrc5RFF73H2hOXk4WfEFxHEOkdRQd/asQ1iFar9rM5T0KD/9a
idHRDsw8rYwCcFWRSWs589bo6C1Mey+Xn83+U0gPXZD566AW1kbhLXXjBC/NzMn5Bc+YOkYUaS4H
liVSofZ6UR8rO1v0TbkXohMhqe4EK0351prQwQAereV9bX4xGvD/urIIyU3Y4kOEGN2f/8tqbfg7
keQv7AT4RePvhOR3xZ4lT3tr/kfuQzRzO2rduj4qgrtXlG+Z9xV+4YWttPfQNElNt4gQuxDgUPIc
5c4I26Wq1vtG8Va3j//oZfzXGo1cTGhFvgAbLOCiqFsA01w0zJcZlVtJZ2r6JaNvzC92erSdjZS0
5KvStZ/nAHNsEN32wo6R2NSHXLDbFDOL90u0/NrijZxS1JFpqISUt23d/HC1+LFpRcTx2C+Kny7K
EObFPJEXbmeRly5XSENIqHO19YEG388QRacofFaIXpofKr//nur6B7kTaOjxvrSF88kIhK9SpW+Q
471rCqiP3O7elIRHo4LBqXWLvWhX59byfwaRuOotl0ydVpKINPGNldAtPdve5aZ/5/b9k162ZwKD
O1G0t1Vl8KxAUx61cDpcEFypqy26IPdl5d7hwO+9OHuEO/bZgoocUpUdwiFb1wuPnm5Vi0wwN1ro
rWI5axZhG6xzzQfT0YBFDNs7rca1KPBfSKW9U6T4hBjkpq18C3G05HOX6Zvb+2H0oPjPfhinGiT0
HDOtDLKD3+vHFj7yJbQKAXzLkQKrdqKtqlCOHnGv8bLr6nrj1NSnb9t+4yyYY8fdwlWOPLkNA30K
v320irNoe/uj3/DWY/CM38ieakVyelCb6Eula89CGe3lNP3t9se/4anNkadWaSky9VTJDlkmp4tQ
S/edkW5hg18jy/WuJ+VfCzPy1KTHIj81tOwA/3FRLDJDUI55Eaof/Ey35t6Tb83TyGOjYd4ZqtMV
h64Mn3Ihve9E4UOmz2Wo3/r4kVM26K22iszIDkImVAt6yU+2JDlLp5sjFX3LwMidCloLjkFxikNt
mc2SvLAAoi0Qt0E5Wwt8y8TIYbage9NMl/JDKcAyLQgIt+TlQya6cwCUt47ByPlV8BfHtdPnhzhs
q0UXi/4GFbm5JXjj041RFNaarQ/DeFgc1N4761G70HXn5+1T8EaAZ4zOb2S5ECm6VX6wfPt3W67z
BapTB2g9DrWr/WhM8V3p8f+chHFl1DCFkOoyLiq0JXXJubMXCcyxtwfx1vyMjrKvCDG8gmV2AIP+
vQQWtECLd8ZNjNp4/vrmw5569dYJ5bzz1cQrQW1syrpEenlDoXxv14+xW64E2f7mBMkq6/VgYZfB
t783osmZ7ooM1qnyIFv2Ji3knpR+0a3+3oePTrSjeFIf5CbXRSa1+2qQ92lqdU5UaNiUV+KAX/HB
q/mK6ogHiVeUB6sCVKn1yaYOg3MWwNAn6s+iIC+SyOyeorjQZkrfby3/6HQXOpklMWCyiEqfeqk4
N6o6B65+45YY11msBCH1Ri1zJEnUH1VcLdXc+JFX0jpR1ZnX3Fvh3LhkVNK34HipkBIJ5f6XwBSy
7zGlt11SFfaaBFq3DONMfqLandt05tnJMtCkk2gL4UNZdwmu2LHXYiNlz3oUgzWQfWld+y2RV+Mo
G6kP5aMOH8zM7nljRvSRxyiDyGhbQSwPTdJsUiG7t5X+g5fGjxWH4/YGHT7qyhYaQ17sKrJzq4zY
/YR9OwdsLSyIwq5SjM+D6GlpZ+2LjkzxTMnmjf0zpIJen/C+bCIrFrLy0IbiQspFhOoQ5vx7AdI4
zU73jB3nlVAcQgOMZREU2aIw+znO+DcuNn0Y0qvDJilC1odVVx400/VWiZb4zJnhr3i2e5vbi/HW
7Iy8ReVrBbnyID84sl8v4OjUl5TrwpmlfmsAo8vfzpS09FqzOBglhXUYPb9EtmKikDAnuPfWdh05
B7MVusjzci6eOq/vzFy1vnVWJe5M0w0eC7VIT7en6a2BjCKAxAirQNHz/JD1ysewzbdlXh56Iz7+
rY8f04ImAumQPPr/nH1Zc5w8u+0vogoQCLhl6tF2e4gd54ZyJgYhIQkx/vqzyKmzT77+4rh2rt43
jkM3Gp9hDQbGNQz1HavaiQhi3HY/fv/g+e+Mk3+1radiJkMR1vrSdPNwgOQcjRsioqSWDryYPEFe
x1LLNFCqik1QigwCGzJGwBAlDqlUAmjqkPg+hTKyF7UnMzr8hEJql6iRtmdeh0U+RRymtv4Cbdei
4IlHetwFllp2U++7mZCbNFHlP6mx4KmzTiq1eOhmzaCDW2EXLnLIvk+jeSI5C3ydl5zb51oWuI8r
T8dM2v5ZQngDDP2oTQ0r2A1xliDTVVHlUddEt0QBKNjZzc4lHfCkbFqOozHDJ02sBpIroUhHBqwF
GP5V6kqIPaAKaT6SL3xvgK9Wej9Z7bJAoOMCV6Wz4LaOw5p/neog2/Kav8/iO9Gcf7XYaSVDD7Qn
CamKvjlEPPROwifLDzhER3A50Qy6rh75YOu+90JXKz7y2tLodpEXtDJvVzl/RjnmVi/dKcBc/f19
3tlU/yWbJtfeuC1uRk8W0dEM0o2jsgxO2iDG+6ePuOaDjOhS9aVN5YWHUb8zKBjEuNTKdBr6f/2I
bQB/O6Sh894yGtryUkO8ogL+J3bC9mkO/U9/f4X3JmIbvd+eb4zTh/3kYSJw1ydVpKckUFAygxhT
taMzaMN//5x3ZuOaODCvjEtIdvQXGDbegW52i/44zJY+Ijy/9/iri2auGeJCNamLr/3iSzVb7NJA
EyUr21r825L1rg45NP5YYC+GXtzajs5gfbwF64hzJgh5CpzX9AFD4J0J8bbt+duEDNYQLECS0wvC
tsMi6oeu6AEoXz410b9+xNWaWgOq6lHiI3hg7eZVPwyNvrHa4ka4Y/JP032tBsOWaShhpUQvkF0B
0QysOdjc//3RHgbiDwHeNVUxQIy7+B6Dffw6nhrT/ChJdPn7o99ZRdd6SO48U6V7eJkWQRMmkyV2
yyDLGCBQ9sGXf+eQ/WUa/dvs6shaiwV04YvV6iEWnXWZHPuJmy6HbuV+caoPwtJ3ouBrbhVBbVT5
Laew4bGyrgyzIlx/FJVzjISP2rfjpktU/OPGuDrL4YZj3KGXmGsmzQ20SxeAL3S972AOkkKo5SPG
5DuzQ64qGTaBzBHUCX1EqYMfr2L+WtjaOU+Lq3f/NP/kaotbUcTAjXD8yyTrxLf6GyHC3HKjH39/
/Dsr9xqmWdb4qlIv/qVfHDSpWMWz2XfUB9Pw3vBc7+qm8aZyGfzLOoTnVvnnTpnHsLM/GJv3CsX/
haCtIluRmqJM1XSgXft56bX5OuXB2iWiD3fK3FioZMvyo+znF2j0DzudbOP422YBmSesGigQXebm
LOinspOpHbIEOnCueEKZCea/N0JbSVjczvyHS7625MX21hPskjZPse1P6livLF+LDw7n99Lta2qf
V83dwhoeXMJiiuk8J9H0c42eoBsUG93toYCD3og33AWqObDxVggAQ4ohnrw+YStaUCpv1NY7Ac3x
gxPlikr9PzWmX3ZLv43S1DTdSmnbXcIZtZjqCSTRuCyXGDBBATE3upYJqIdCQZineEX1YQdCWqK0
SSQ/esVHloPvVG426MXvcyU8U0tkq92FjvdwaUJcvyZBh/Ya7Earpkzd4bMvef73jXRlJfX/3/nq
yKkK2CjZNeTxzdhA36pHq8yfBW3iXnuf5UpmQPP9Bdag8mtVjE9TFKpYVXK5M7rUaadG9FX87qfb
9g+8hKCHbPUU97ZTJOA1l5ni69PMPQb0rWgS1iDlntlIUzVW36kyKtaWyxI70l3c1p5Kw6LAb/i6
jmW1yg+u0HdOi2s21gwcgz8UWlwsu/rpbirQUTh+RLJ8J8pwr066lXdUAT/FL1D2LEFkJghhVZfO
JALVuJw+SCne+5SrWGZ2ZWUjQ2/hmKpuo2H4QdWeTs/w/fxgIbw3RtsH/7b216DvCID2/FLy+QCr
yzOgdx+V5X8p6P/h+LkWAqhNtaoK5ogXeHWZQzWvziNVqz4EFtOJbKH2DL0bKZPRCuH3sqwYQ9mS
c+NzffRmq95VcpBxg5v+fkWx4LT02s0hqIRMtebraYRuZjL2g4dIo4MofDWRef/3/fHesFwdnCUk
hcwgxvZSOAFo9yZGDpH+26OvAu16XQVpdcku5eTsPWGewOz8/PdHb2vvT+Pt/udkQscISimtYZdW
whptKhMnrGLim4dAeWeQcfnMXv/tk64OKxseMYE9oN61Dvp71cEwVCxLPof0pu6h59XKz5XVf3Bv
vjcXV0cV7HhE5YHAdOn6NgA6VjlprayPCua/bt8/DJpzFRQRYflydeYasXw++ip1Zyue/HsxHKjJ
uW/HVgDV2foH0Oa7YpYH5qxp1fqpgZI3oc+hV0FQYIaUcRUXU5V0sMcEzXOtnhiEhkL5EpgcsXzM
iPtYjJAAL5rdhD/7Jv+/H+GAJvb3SXlnoK7NMyZU9xvHa1tY8dpfWUeS3oYC+b89++ogajBEblF3
DNxu9wQfgTyYzQdH0Htx0a97+bczqI5YSS0mGE7QC7fvPKdPAMVVTR0r2P1SuivonRw+OFHfG6Qt
+Pvtw0g5NXAM5y3iek8A51Tv5Ox90Ap5J4D8hYv97dktr1kFBwl+8emhRE1MHaBx/W/jf3VqdLwV
DvhISMojxrIIo7+XKM19MAXvDcrVwYFineDIm9mFdOpGOPUFviHf/u2LX50UEKLmjGuPX1jVypS4
MMGji1DZ35/+zon3a0n9NuIQTgzpPLo48UL+CZUYHVte+TyQ+SZoyJlR9k02/zvD5P8Jmeyrg0J2
LvgtamguQdU91WNkxXWFIuzfX+SdGbC3F/ztRQrwicm0zuIy62nJRnj7kqD7t9n9Lzi2ZwPd5yh2
cSCmno0TLgUegYr792/+zqK/xtOuqEqV1Kn5BWJkL7wRXz2/zSpXfGTigAvkz9fatZpTUUrGBirq
i+1aOxVMZxwGPn0Gn9ZX4cFudVzzQz8f8FfpvJqsMi8Ug+gubrKUa7p4NvQdrfsFGHOHnkF33unN
pLT/TtgTHtJuskStf3bxIGpGHOowiqewgOPLAf7ti4XMg/gJs2TCAvhW1zFhNpgQkCJbLzjn6cRy
4h/A1RhhqIqjvQ+QxKHOjZ+sIHFYk33A3aJIhXTiy0j9UxF4Z8W9owYVeTi4zIsDV6ejbNvYKUAm
8+6QpJ9xcYTF8LV2HgJapbgvIBofhx1NVFNluDu6AcpAlbfDV1CBefRLBRzqQfPl5Ou3hh+ADgx4
AESBBL2pyzW4T3ikM7PUKoDRa27wO1DOy/AVfGcGgi3YxtFWRVxHL7Ym8JSVqez7BC5P4E41xQ/q
qyxwnnHrjbY8goGfDrWNlnwRC62O6NBHwPjjVbe7cEEBn4/tXecMJxQ4XoqoSgZ2w5wHp11SF3yr
wQcZi9dQQ6Av+A5lhDy06pNBh7HrfNZoT1Dhv3bOtO+8aceVQGpRZWvpxL25cSlUSn145LF86CFM
bDvZDFUYSw/7bQid2U6QJw52PhRdvPoNBLDymnzZXtKeFjTD+xRfZV7GRHEYgg6f4SsLsZIotlc7
/dDW6r1dvf38t11dQcR1igK/ufRNWWNu/S+bx8Xf990Wof8hbrnW4Ge8KqNZIAEZvegZ5fMFw96S
tFsgy8cE/UgK/J0T1r66GsJOUw3wdIPyOd2RXsQS0fBqryDV2btxkLldOB+cJO+N1tVVoRhIy2Lo
EWMMlXcIO8DkPND2Pxiv986pqzBSDhB9K7f8GiDBx6pE3XlQe2Y+smF4B7pLrsHaCm153wfM9CKw
HyooqDh6OmLDVYOfYU9sMVPP7ic7LynJO2JfHPP895WwxWD/vRIguv+fq6ydDXBPiCsvavDoK7x6
5JP0+ITjqVBPBLD023AAx/HvH/bue15FgjpqLTiW0voS+rV9miLfv7cdHWbLOnS7oKOoXTYKSA1o
cawx1Q680jXEvHkb0ThYHJnVXRR+sGLee/Ntb/y2v0CAalvdcnGxm06CDei2t1a5QjGdeUHqeUuZ
DU37Ecb2zxuOXAO/Q6gk03VpxIWE7DukGZ972J5p20/s7iMG1Xvvc3VetIasXAOsc3GgzxxLHE+x
3Xh+0sPC+AK1FZpCe6b7oBS3xS1/WjZXIWUwO0sRzgzZuW2+dmBqTdGcOXy80xFYH8zAipIVMS+m
/O8r58/bG0J9/zlZm947B5OyvbCpexVCvsGf8cvfH/3nvQ1xuf98NKk0SHXe0F6kY07RgMSXjl9C
aj5YZttG+tNIXR0dC1TiTOO5zcU43k3Jve0CPZi2vPMVioGr+yUSy/9SP/P/hZnkGk7cNb02due0
6M7su/XI1aECwBf/kcuNO32zKeq36sPc650Vd40gdoqwG1q46FxgWR08+mtPv9FG2D8tEfI5E42Q
HgIYUoPZ4npJ1Tt+XJc4zoAokDt8F4iiThrl0rFb83HqxrSYiDFJb7yPVEt/Fff/MPrXSGTdL+ME
H6HqMsxQZfNx4ZflXrAwhkA/Yp9FrtkWhek3zyvTLTTz/UMZiB20hrfwC6S/7fLv14tERtkgu28b
tsNPkKkbyjMW8KzsXirYrG/xxSa3uoWHnD0MPTQ80GE343d7+DwOHyi/v7NYr6HPlAe29Bu8Dzp7
BuWtJoGE5N/3ATSq39nV19JIOur0VMKm9wLxenXjGsVgNRYuiR6gvUOs4N6jU7h3KXtlpB9yEP51
xhxuZ1DAK3eB8B80xABoXIG7ugOzfkogNdDHc20BkAEpvkODTdzFarb55qwXZcYayyd4DTWxJQZE
gr3D07VqwK5vljmv7CU8es7Y3S6qn+PGZ2pnupDHcOP41i0+g6J+6MRK+mYfdf3XakLMFrqzODYT
dXdaa3KCUJdIZs9aj8ZZye3oY625a/+5h2RkXgGfeQTczvrk9XO7X5nQgJNXfmxWsJcCyEygilBp
xBTdsLPsqEmnOkKfw8gs9C0SN6O2cyCGy9x25ZgsHq1Qq6msEw2WIYWILUsWV8Bzymn012W024fO
9vhNELmNBA9iLO/t1m0eqF28lKXLE8EpeW64hRzIMX0yrXTNIdDqxn3VWogJ5j7zCoNFuk73k7Da
ZEVDMy48cjC8q7OOkHu/gva/NRQk8StvSG1Ybu77qBRHwBQDlbByrNH4JEdQCsodU+oN9e3vDDL2
B7dugY1sXOdJdXN7Z0+GnCO09Y+Mt+XB5s0oY0Gm8U7YrdlNZh726J89zhQyDtVSFLeVpZfcGyx6
ZMUqTo0lmxR9bfWMHCwQqJ9L+tZU8CdZZTDmNY/qnWcGL1vCUqBH3a2QOxucu8agwQ8xIoCYqEZ3
yZhUlOWayal5sUL1FRpOdRwwcLP6uot73iZtKW7sYKgSZekU/NdDFY57dwweQWzZDXXzZZolzxaG
Q6ksZ5PMrXoMSHMcVLNfq4DGvQs9dkbql3Ics0ji5m/Vya4IKm9RB4ETkdJ2/N4HLJOBTuYIeRMU
ER34gYV1EeNsbYSfR6Z4GAGJKsfotljMyYGHX8Kq9TvQX95uQdC2FnlJ3mw0KiBCNMceyQlp8wUH
ZOnxBJEdrBUyPYFpIpa0Ubci6PZ9T2MNAgIRa1KLNa7wm5J1kMBqIYXxMsPfXMyvZkBN0cZBO+os
0Aw4qtdhDXYWUuk4sruUu97NOqE31kFyY3EeJlfdeljFVNG9IhPwmbw4kXZ8cFEFp5GABslYQ5xo
lKyNF/TPYuSm56KiVlL7a+LN7h5vHTowquSkOnqlnwzdm9e0ry62upI0WzHOKxBdvniyeyetLIOo
zkogjvs2jnWi2xru7V3mF942fqODmayX/farWJC7tlwhvTykGBMoYCUlu8PJFLeRSnFb7+QmutFQ
AHrh8O6wg2peYQt6gLZPDlHTG5TOplFfltZN+9bNekL2Ev96VUeB1CMaUOdBgW2urNQEj8bBbJAx
huaKLETcw9Kc9us9/savHk3/NdJuMoOUifcw/EWH1QkKgLM1GxDaICtKcun+YGWzpijbiT7ajbQ/
ixBGhHAC376+r4HRXp2mjCt2h9l33SBTy41TAXiHf+0OQdxDGCUrebEfrAji9gUsros7Uys3njGA
rTrY4B92FEjRbcaoexNaI0rznpVhXWMS2LGqWeytbbxyntirgVlDC+ZY8GUc9FmLxd6jDJ5KxzsV
DSQY5AjSaR3egOSvM3S20M9dE7QV8lr4yUTbO1Dzh7zCYusKsl/CKa2H+mYuQpxAzr5hgL8NOERL
L29qnbZd+9MwdsT3lA670YXMZo3dP+fQETlUtC12xbYM8dJdf4J3Y0qUgTL6gXXFEVmtC9crSEdE
248Cq7/Ff4rG39ujlA9FLTNQv8+OLbf11qJwvymPmqkftgkLvXJKg2b6bsriJyqy6eSAG0q+q9mA
AxGcolKfphrHAhZbOWD/1Nah4kUmx+e1HYs4nGXaGglrho3ihxQYmYe9vBoFe1QtEsetk5rdVfVh
WzPTPEHCxg9YXK3BD+r1O3dluPF5QsolmV1rWwGT9u6luZ/WSwCZ4MqZjnLG6b0cXFrn0EbOy6D5
ZCGMsFuWLcVjTVgMAYa48sd029lYW/1aZgIUsFF8K9VwmOBZX6KKhI5XDIuTGAKeqZidOORDvO01
Ob/O3D/N9vRJ4CoxBCDlyn7bFrxaP43+/FhEKEvhhG3t73i8t74w9xMoX2nHwS8c7VsMv8J62bbb
9lW2D2EKwZGVCghnVJG1Z0im58AHNM3f9/wFak2fDfYJptis9KsXFOnAx0MDViBl3yE5Fq/IAZr1
yzbuYgRhUTbQJHyq6HoPiPC+Fe6hC4NP2xSFJni1yPrmOvW59CVNpmWt076K7gmOgiayszoMJJIJ
6JJX8KUeaPNoQc2aoSlVE7NkXiU+i8lKJ7uBqJi4006TA3nzjFYPSv8hBH9dhubkQlTqeOboLePB
CC8EAK63HtSMJSqY2Adswsnir+lYUPvGGcfEWgobL434MHT0GLNqfBYrPNoBOPdixeB/MnActI6j
2ie/REWowvpzV5jF8ZKmdT24eVk5u8kZT2tL03AMT643PGp7fhm7/mElFpC6OperjTQT25eV1WWa
Zuz1GjmO9wkFqdc2Wj71VXmE6eVhWMYZ/Uo9nCUNvy18udVlkXPhvIIn+QRb1AZQB56MnlwQarWZ
P5MqAUojuFUCpzSlFmQNAZn2Zf+Me1M8oeK6H2qTz1N0bloSHMSE22eZaZMzYk+ntoggv2mt5Tfo
+ni7Gax+EnfSgf3T1PJMRQGwZXRwgYXVsIpRi5uPtGySmiB8QR+RxqEvcUkRLSeA0Iou1ZE/7gBF
N5ljVjfp9RQk4E34RzkFoow7CP3l4AJ5xwkujYB8Y9nCfDAmyomN+9lXJInc6qDhqpLymU57VQfr
o4O62z0UngWU+lby2ts1uXGAweGxs0T1EfAMHyiMyRGPpeblzp7CHn00E/BnZxTk7Fue3nX16AET
0i5BjLciQGp51UvQVvXnCYyJo9+hm8y4mWEiLlDjBXSW31ZVxIr9CMndbbxndjJg9mJfB/N6sAn3
79pCGpJZnvUNUi1R3JWOy2IO4uonA5Cbm5u+o49Y19DkdTir4k7VDrSxOxCT18pFxU9pvj4u0UqT
WU3r995fZxRaW7nQ1PizveSIm0HrC0PueDENLaQqLu73e0JlOcQdVOC/NVYAaITSEJobIsYvNtPT
T6ktsgCb7cyQk3LJcB8iccu8soymDL6+bTZ4arJipGbzPvQF6srNZHNs4FofIH27AHXBdJerEGvR
C3oAvjthbiDxKwD9Djfwz1IBysqsXSRXsRsXZtq4C22TNU2NlMlMLI3ENNzbaEKlZOYDQOpr9wmI
EvGp1EAqwtvlRzgLlGg5pCdr8maMV8VWJ/xvcyXYoYeC0FtZEXOGRLqbBhaugYUCsO51oZcWhXTa
uBipK3DB8+G7ryw/793SfYCLEgtisvoU5eAtjxhAB+KuRbNFLm7KvXBO22Gy92UVAD8/tlY6U5un
EFKI8Eo2TWWFlwnrqNKp1/SG3jp95yY+/veLmczwMg3rdOaA/+UWUXBS0TVrchC2rEcoVnnfXU+X
Nx5T64lv1tWxZ1flGFvWtCQClaHEanFdWFFroDRGnTfkTe6XofU3r7rZOfPSHtJCh2E2+K5zSwPt
A4/sAQArbfs8zxBfj5dimr6OVBS5DTnTQ6VHsRtY5x4XTcKTpcsZ5w5ZoD05qAfQc8CtdlE6jfEK
JAFFW6aLschtUSzL/QgvrqTtp7qOh3qwPzuBZeBxao2HEIKKz3Qu7NyuuvqubOwvTt18s3lwJ2CY
nOFl+3PbedDvXkYEOs4w4TfBzFkJRKDgQgntjl7guI38JoVsuh/THlcIaQ3aqn10ByrpQxOOqYfo
xJ8gWhCuTzb8WnwiwGGprDXl3LmUmkZpEeKmwy5aInYTeV0+rIivWyruGz9CDOnuCoVUqoeYUTN4
NxUtMrhyPsGDFMpcPaKiFZ7WNsKOOdr3CO5tWAQ3Knoo2/kGsmUAJ5XTPQKYL8LrRlhrz1EMW7yd
CxXCKtD3obdEsT8i3nMcIPTX2zHod41l75pqyYtFhVBhrLayD9o8odnsLzU0Hxz7Rym9L4FtdWiS
TMvFtUqUTsYX6CnBptJ+GMM694ING8QjMOnhh7EtogfergkHWSVtpR/mtgnx1iSPwug5Ui2i9T6b
eO2DChFko8C5bgzFEDpATHnNTb/KO2utbsJAnIxkT/3U5QwyWvE8dk4KIySxCz0T3C6ClLtG0Pmu
K+3wgIMfvSvYlNoxsRnZuf6AaMEUlnMUwpZPBO0SnvN1uGsDpAxLJKdvY0i824FIZAdudStZcUu7
6gFUJJZULu6XajqNKK7Gwrdu6Lwu8WLqExCmryGpvwnWycyvHQ2QKf+uBv9umesb1vs5rVHed4s5
7lwDIUCvu5+4BLE5GPZyQyEamkSKZTPuQrMMzwseqMfh2xSNQeZ3gY4bjtJC2XEBU0H+k42qjFsx
N7EsEPqLhvwcFcUimm58e9lvQKxhFJnH6x+ujX9Ta32qbXEYSIVVqoLdNu9hqyBMGBQIlaQdPvWR
KpJmDWCgTEagioPPk8b7UVwp8RgFO4+GO4gt5Kh6PzStCPKi80yGQOlnDyyI260i3qj4EQ3eIhbm
21vbrrznYnldaXc0HOu3ErZ+ALGrOXqBpD8D2232dsWbJzh4k5iW4lAO1nSgS7ghNs1TqewzbIqO
ltF7mBW/mXbcheNwpBA6WKp1zNSALA8xfZ2bonXSwauT2Sm/t8MA4V9B9kVn4UCwqhh7/y10gUsw
C3B8wCtACmFkXwbdhicKZk9aRJLEPQ1jDVvUBIlNImD+GkPk8WRhvtAWnRValF0ZB6tz1rbVxKXh
ryM3BxaqU1itt01Q7evR/zpzMKU8sSPa72MYNt7infJoaJrMQVrs0zUbTfkNMidDDHSJFQN686Wt
upMN9GVG18rLVymqeAh7HKZkK+d4AJOzyPcyw0I/tuj8JNFrgJ08vkywW0V/NJAiUWN7YtH6VqI+
0lca4KSuvAsNsipfdmMclMF9qIZzEIlzq5db4hR3YdcjVsTq89z5jrvOsXTExq54m6N6z9cZvYsx
em3AY8f9jW7p4CP15MOJATsRYzfdLyjszDC7G3V4Hnvv3i39I2Qpu9hY4aG1os8BDBXlZJ+9cv7Z
OPRpClyUAthw9DZNChBF4Ao/fepKdSajfwOMmISIBkpDbdAeane+9zYnb6Z+hh1Kn3ZpYPJefAH2
ENSG4K5vh1fYkUBd1Y3rJXrigb/3O//AEGXG8+KMmLbyaS7tu3Lk+5qx/VhrCUxmqHfAX/pYtiQL
4MmOEop+pDq4Mwji47pxbsKx/+pPbN5Dc3lNhPH6PUepao9+sw2XdfQ+KqWgDFIdjUFgDBE3rOga
fYM+E70noMGEUIVakMWgs/+VYB9z6lpYSyi29pidBD6U5bnvouFQD744u50Hv12j9IMVzX5mdUsP
4NQyt/CMkvLiDo14rEO/yhav+b6w8XmY6/YG2v4MF4DrnsSGQMNbYq1bM3HP9hCB3jY4DvbIIm5b
MpNXy3TL5wn2Vz9otLRHFOqiZzU57qF0lzbtqRy+BNxrlmSFWLsdL3BS+jrpiSWEY/1Ir52CGCUu
ls+88FEG88aj6nFdUjV3LC6dcbhgVtWbAEoArRQ7WNC5bxyVm0WwO18jjmE9Ys8GWrVonJUQTXHE
CtmI3iQDgMCZMnQj1oVrGQ9uuN4aiN3cF9STU8wHr/yMsGF8DJdeoJI5QEYbx1VC6vAN4UXwAO1M
/dmGPDWJp9BpVTxpt2gOsvEVhH18UqwxSG/tEXkKst82mLIW2ky4NjVMk2D92+xqRwDKBo/Y6kQk
tY9KL/IIHfzw8AtoOUH79XaBvmImJjdMy35kt4pHQ+6MEv31OtAp1JHt23WQQbJ5NCa4vNqHaOXh
t3qyL1WxLkvSweEoWaw6qjPmm5EgOnN1HmnbM4hYnGoXImOLUPiVmUuBN3YtezlXoc32jlOgyyjg
9aHnyc4sJ1B5V1JgRf1mDPYlG+pPGqSWHdCQS6z62trrtZkzCGMD34c/pl2woNelwEpB0uOcGVxW
U8947QEOzC2Ui0Bze6n60nmlyp/Ow8Td54ZMysRWM0PLPuiKpGu4ul30/JWoGUUsvIE8rzYp0x7c
h1eILfSpNU7DjsuiPxuYhuxnaNLdal3yW4Cu/WPDWv08jMT7pDsjzzM84GJdtkXse0OXlSDOxmGF
m8U2qk09JgiKw0Bhr6HHUKwHhw2FSxzQqkD1NAA3z3cH9zmc5Ao9UWqfxdSLLCyZSJcagBT4hVRJ
2XftyQbb5G7SAhh6rzeZhy2cCo3onKtu3DNfq6SBnizKlAFSEzqSQxUp0sWI8/QPQJQg/bSYwsQQ
mkfSEYIb82y1PpCGvVhqgGKKab3zeGEDBNNr5sZupcUc69qJ6iQinfzWlFMHeLsOE8CmdQqhXLXr
WdkfmxZl4db25izoyJj19uKqRE8jeyMDaHW2sNAW0EB1xYTrdU6hHc8fBVR/PtvQkM1xFTl3Wlro
RwVq6/0C1xxh867jTq3R96mo6ow7FVYJWgApVOu7rNDjgnVXdvcovK/xavwF9QApU8owoqIxQ4Jy
xxYb1TIe4Q2NLGPuErjXlYCycP26uFYN2eVqxqfBR3bBOMJvVYaA26xurovAx5yW/U0wBmMaAeB+
G7UoZsB0k2bEqvVRweAp1l0TooRH6Bd/mtFabGyWEYVIkaCJc5F9V0EDFyK0vJ8GqKcsS4m+UV/o
tOhrjBD8wpIQhIjcwMI9H4tF40wWIg5gRPViXGtMBtmhOjuWeOPq/3B0XktuI0sQ/SJEAGjYVxiC
ZkiOdy8IjbTT8N5//T24L6tYSRyRIFBdlZmVmYzf5SqXSDN2S9DYHDFQooGaOmvxVOhzTwXoStaK
8PGNndWysP4juLM/i1WhFY3j69w3v5IRNq3Ka1V2RDNq177VX1PowLDc8qcmW86McNcxLX+7mppW
ttqXyOmki3yugraVtBGNkXlzkVWBYupNkM+tQdwpq1VcLg49Q31lkHpZFeVC3E3Kykr+Uzgt+z5J
/7rFOseGk2hevNR/CVwgW7BjkyYOcdw9qtmYeFphRtw/fxVphrmrR0RC3Et3vVetCXIau+HMEVzO
yXFpDDgRdEfGtH04yJi6rDnCjJ9iFcSz2/tyO33tClYj3Dx9Z2tl73eKl4YeRy2Y7NMJR2usLck9
GVZ/J/AZ4HpmqOK9bOSbMho3WTTvhen8zq04mU7+Ucy4HOSxovrSgjjutrblhFo+soqGup2IR8Tn
+DruNRgAofFcndxLbFZShkb7hdS+IVAFoKvVvG+adsOn72fN5+9aLp/jup26WRyHDViyXe3nqcpu
7JL9ykV51icTZDw9kNJivdn7wUHnvPqZk/7XatXgibQ5bHS1oJEwJg5QxUZb0Dv6m56V6NGUzwEa
FSrwWMbtQcvid1ekrxlmsF7s6kfuKghW0bR+g6FggJZfXtVM/1wU+0P02Ydhy5lNGsfyGs55cP2z
6MQDzuH5Jd1a+YDMjxysujzYlf2zVsPKbdCawdJ17Ozi5hmuLSKyStk91DJajBV78WxiIi1L059M
66tPlJuqqpnvJtp4WrJpOHDO6ViQmc8zC/awAHA8mC3jHXPl57zKLbmX1A9/6as+NDM7ErbxW7ng
840eLLV6WxrAArex7rmD/XSyOW9Dk761zqqGbe6OwZYu37sCMUnn+zSJiKkD9YkpQ5ff8XYaupM0
TPr4osiYyXZ1nlInqzxrRmE41GpDKauuBqAGGZxCDXiezkM1hXMO2aIotyLjC4KKjBxFD6y6+t50
YFRr7sDdGzUAgGoAuCGQjZl8d6d1zyZOl6G7yufUGj63Vi0AROMdcE/nyE04M4dutIOpVvcTOHnt
q+bk2uO1TWkvm/Jic7fLFr1dZf9aTXKW+vYGW3dTEfq7aMC8XIsLDE7cJ6PQnnt2JH29GL/j1LA9
qyCuJi46Etqyc6M5fxJ22XwcCGjAuvK5m4y7lQNjV7p6K5y6oRMf/oGUsVe+WV+bKu2TGHR09Gsx
HMwkTn285IW/C/DLnC4irXVO7In59LJkmstdIN+VbnsvjSXDXh53xKRuO05cZqHCQYRo5UN+M/LS
Oiy2khzKhosO8m6HSQx50dpOOKf5r1rqn/RNvc8GaUGU7Zr+nWtsguskGW5YrVqBGKb+0Kh9jmZ/
VDxpun+JVOmOeireKEi4ka9zf5fk3NAWKJBdy74kYKVbMMpkextMpoUkF1s4G23/qmvjPzaI3YfY
tnUPG/A+REQnzqOtVEFhmQiLUTveHKW613xrCbOtMD3ZgV1ZoCJRIuQU0om6HDKdfobdz31t0G0g
7tqsDhspowFnE/7ss1a+qua6eEnX/pclknN5in05E4pC577cOcLtf8Pamy92qSD46WJ19XAcy4Mu
dZqL1bb8Xq4Ux56l6tApuEZSBwxSoQdPTFmxT+pi8yhK5audIZJKmeSvKZ4HYa3aIF6NuwaAHvPF
iQvCzxddHvqls6/1XBh+rLf/poXdb0J+S+aRpIK5yChD+lx8KWqz3LRR+63msoabrWG658TxHaNp
0Ga0U6hPQgXMyS/rBFg5mdxfMBrc3ZRuQURbIhJ6FJORLJuM7ojIBTTHRTM7Z3PhmVgd+uOgmT4F
vQrVGuIciCsJk0Sn1OMdl3pqWSqHwYqXsK3tyZcO5oYaPdOzOqxD0EHjQW0bqmcvYgk64lU5GbkD
8mkwiUawm/lWYYMZzSZaLqITP+seAUujSfepdRVGeB1suYNrRK+xnQR34NHpJsufbChO+jgNEjBx
H2Mjf1mKwgjjbOy9ohH1SZeaE0DStPeU/yAVMM9IbxZqa0XXs+IPp2fJV7uv2KVaq55h8CymlHEK
pcKpi9+R4TO+UUZFhUFjU8zPbS73kQZ0B4/uLKxwaQsaYza8xdF+204pkdbqws9ImjxtNn3isKnw
3a56S7Ff9jnMnqU5CU8VNRcO5Ye/WMotE93qAcUhVC7N2XPTRj2UfEZO8fGdKfNPNqOMMMbUPaDW
fnTkmkZrn55FWr+3yfxHSuDHRk0av0wbJmW3ryFEEoDIqd/8nlHY1zR7ieQy/yOUDSKuAm/H65qh
chJh4mQTbCiWdhN5o15XqsvdXpi2h4nvWCOh01sFF2RVXMPPqnhhXh77UHT17PdSlnx1pgxae/kj
UtUMbbESdqkqcTQQuxsahfqWk+R1RuJRBbIct6Dt+QBxrjxZrQ7sgJ8JaaOZk/ir2v5NK2eKcNKY
6bZXTi83RcpNaxcAl3zRKX+CENE3LQV4udT/agrodiJ3NymV5I0ZRNLTBTVxSI3qOHT2x7QOia/3
4wMqmczvzLwh25ePw9QDhL65qFc0fkx/qfQ18wYnvSp1/6KY+yndzEejToCtNqiYBpCf2WAacXtQ
3/OiXsPKUavAbeXFznT1rK5KcWJmqZ+6UlgIr6xn11SyUAxZEbIjdW9q6+8wCBqmbFX9QQf3SCwE
GbGBbexWL2VQ1xMfQpMCOCKDDVrd4qCbgDhxWWh3XcVqws52CFHPRJhuhIssZSu/UldpQNMFoE6z
/peZ9CxJsX4QXlMC/tYwUsiEA+CJOqiE2VyMuABumzSdU0MxAhIMOU4UpPHgC8u7aXTfSqlqT3Uc
y9AY4vKpnAxO+1gfr5qd9JGFpDSwLWuI2jlBCTk7m5ejIDnMyza9AFR39xTTvkjpK/3NBrqF+OjW
wDLwmlCk637OmeXgYYl0fgTrvHZ4gYSDVopTU+RlONfNdmHXeVfu6yUoVrYGslZ5YGd6QFmPL3Ob
ludhrrLDmKuxrxPlR9FT+hCkjUCIRrqeLLcusBvO4r7vjQfmw+WuJnpOG9pOnT9wtV6Xxmqfqlkd
zoo7Kb6R6xLxht2eJMnfn/qAD6mZ90ZQyIRQsG3K37ahVA+5dPLDVCfiKVY1K+xYKby7jS5OrgK2
psSrGyQYg9/KifeRkQbxm3Sx5ekrSdITNMIhkUSedGCueBA1Y+bhJYyMYy0gqMWoU3fLmVCsNl/g
gqY+UssdSFQU50d1Ewt1SKW91j0eRfE8GMHcLusDPET2x44zRGutngRLVU2Pea5e0ETc4sQF3rKX
p1bQGZrKxCVxYlCCtVr/ysF072sJgV3Ha3/qQFRphcbiB07ckWer12fnY+20nLJmg6c2iAzHU0VU
21cnXesCNiomPweG7jy1s0Sg1pZ4kgPWblpGIInlooNLl1qeLIaoUKtTpqXJadtrr8X4NNFNw9DH
jk0XM7s3a9H/bZJnzNSwK3bh+oJ8ELgk1BneYV0O/qalGAqrnNCiQ2xSKCnY7TJrpwnXxmCdnclb
1Gr2Y9F1AYEHbWBr+L72DcrMWVnm0M4N57B2cBRLEsdUuLwyH7ap2iJrsCjq7uBIhGfdcu11FHmZ
mpiP/bL1xMXkw3vWuTtMFRPRXtXz9molWfXQMOT90za1fnWZmD5Z93SeBkKAQrrI92LmG871vIzG
qtMivTC3B24q92PNOiCL1Wijxe6WgLJtnZylRSdjrGm4qnl9iPt2fJpSfDRoo0Hmq2Qk8wrG7bls
XSdQpYIucjQEYhhTizTLEH9Wo9IPSAuTUGpLRtqQwuxbYYZGoOH0x1SpZBMu7EEmy+THaav+yNRm
BoVImrfazbpwBoLDqzqbXrIlncN5VZIv1Z7EXY6l9bmmhDXXbj0jYyGuKe4FN0mpKeFSFuajPU72
k6hq9bXpE/vHKEVHKoptPwjEB09zI4yv1dXy+5paSM1KAoS3UrqvcT30X4YptwhRY310HQJWVDMZ
DqjHpte2qebQLGENcdNanWDRt/RBLfruOJA8GXRj3X/W7PgcutHEhTvO+kgzzeJ9VtX+JGKwVlZ6
9VsJpxvidTf+Z1RFf3ItsJeYRLPPcoN8Vcd2CdRpFs9dPgCUJab0GzEbaHRqwv+MhDKZN8kFtUTO
etMI+NEJ+ZnZZky9moXmwRSaN7PPYSXYJrjgfTicHduSflq48+us2nW0OpbkmZ4V9R36fXtg3b66
72IznGB0TjupaDUWvE7PAneM/ikzbPNQ4W8CzTtoa5g3dn60elYE56Ho4Otr5TpNZpN5gs/5pVcO
m0ZxBZ6jZ+30t8qc0U/mbjph+A2VI7AUOmFn197gIlgDo38WHzieJQ+qWc+MjwLzSEh8xfZX6lAg
knV+XGexnWJDWx1vquf5gMNLf51Ett3VRjIj5JVy3db4k8d7AgnYNh78Jh6P25QiD2zYs/Cr1Grw
eGym335jA9ov1nZ8W4YlOwmzdv9zxCoCmSXJZbSAv0BuYPgx8p2uq5kkEUEfFjKYPAsBX3jEEyLK
KbKD9pgMhvtmxvQ6vrnWXCR1c1hvyjLZ/6lK5HQzXc7VaKv0IWmq5hLHtU3z1Y/jvzmhz2/1vDH8
Daqm9nSrRhiYiOkjU3L1cXQpr/WmOWeWOJofw5nFj2RCDBshTcJwbOffJuYhNIdMO9u1xIxtf040
iU0jAFlZ+UkztTfS/xygGy2OeictnguK0ne1Tk5UEsLysYxzf00Sozmu/ahf1Ca1MEjGSbp0tulb
TjqhFX1jNodGWOvBNfrtDaPJKnBUuT3ZLiXYgVO8aJupDoRoaovjZa4ehxmSlgpiLi8CC6P8YBvB
k5q0X86Kmps4cCbyUBikWRr6OtzBGNXA7DbkGPXmHnKwn3tbKWVkYpgWYG1Wo8kzkmjVOVDJqEFg
2jj/DRaCnpqu+NoOjfuTFG60UjS9YlX1eyrq2VNEbvr6ONY3iFQ1sDsa3KJURjQt0JENFBbTiYps
Z1nyg4yh5nu9ySMHX3YUmtwHed//xIUtvvsWMhx/KkT2k2Vjh1CiszDz7ZBVGoAxg04oM3qmWinX
0J2mFvZ7tp7SOp2frF6MI+Mjm49gEsN2qrbJfsly5KTkRAgfE48lkNumvw3u8tFmqDmZYJCCVPwj
KFtpzMqpjgy+ISCoGgVqYT8nW/2elqn+rKhiuCjCEdEiyZtO67kMxqU7ZQDmXlmAgjG7/BNE3SRo
nLFwyEzFd4kbpunDz+haO7r+bVngJ/hJj/NfxWGAJxZUC9ZJKyI1da3jpNjzicmStf6x2kYEaygn
3XSjkdccMf3grIp2YE2K+7KW+lkjJuZcxdQkzxG9dS62ilzNqfY7aRYkkgnb01wMPhi56TVbt9c8
YnRLsm0XNhVxKX7KYmv8j4uzfWeOiWBGsSafcGvDc4tKDUBPah/QeDrlRvuD+SB02GJOf+bNNVmG
jD/G1fwXV9tfly+NycSpPNPKredxcs/s+b2uNSv+Vvnr0uj4SR4f1k2/YuOSeckE96jPZUsHL/DV
WW3lVjaG85yXWo88Pi9+5FjDDZPOHbn2Vg5MMjEYtbrh7Yi9vT+3neojdVfBsLBb5Jm7ygEvEHOn
GeqfQq+iBpW61qbCG9Wx8BtCTwdbP3GyKXTAiLdpKqN4zXy9pfQn4r1PNo5YbfmPIn7qMjRVTrX9
W7Y2wMMkyiv3QSMkiW0KpOxIBYUdhym/2hmJqugd8Kw8T2r8UuvjXemtLqhyMwm6FhGmhH1gx+Fs
Z4vwuwHTYUeUNg5ECTrAXqWaumj+Tu7AkrBZ2Fc24fZSxh/Ng59N/RwaGy+yRmZ0l6F/hjqfjDgJ
3UzlTVTOuSyTuxjsOx4LkRobb5u1Xm0t4QZ3z0avHdOkD8YmveUVv7cJT+rID+q29kFsC38Z00jn
HS+Ffs+xnq/q9NhU3YkxABmngpq9PZSZADWXob6TmRtrxFuts1c6djc0EIeZx22L57u2xIHjosDX
s9XrkBTx9M4jMLorb87KVFYL45LAQwIXzG/Irdjsmq+2xY7DxEVXeg9HX9WTxHV7otbXyF6zr1bV
3zvKEcK7DXMEj7Xtw0xAOiKFac0IYDDocQA+SaGHo7XX9kupqcPuklwskfCVY+r+1sSJQ/cdPySx
vG9mp3sicZ5E2UJwlNZHPzQKg3ezPA+ZZXJHynNvm0h82+3AMftsrhIor2k9tJvKUc1Z4k2HsNNW
lABbexJrSquYbE+VTMNNsd4ys4fua78zsf4p9OSup30dqu3MygYSXJ022evU4dLU2wNx0zKszSHU
qVeeTqeo9WogRiOwmd7A4eWLlSXvRcU76SyGePutLMcSrq8e/UyZLsoCgDqU+uI7un3GRv5DkkVH
B9mqqNNzdUgC2j31veqSa4pWmwX1jss0bmTorA+ag9iaYD5/05XzivWU6aQ/a6Y/O9P0Df/xzSFK
SnP3tmDNzpBfVVRSOJpSocBN3dLchZDPw9Ycpjb9ypUfA0tYrmO1OQEMc9jQkiN1vWrg55umBLpM
Poi5/O42HUCn/aq29VG4CoxvzoP22xpfW7MGc9Yh6l2jnGX0fDaB3Uzzz2zkf0n5+YnzDY2g8dW1
4pBmON4lTbTw1RJM/rxu9XfJ92TGQB39+tsKbF2x7s/r4sXiNeDhz6OkCm/w3umYPEx5xgxghs5g
MlOozyYObbtvaD/EkEqddtj66WbKBGh9mj1ba2GP1upPDbyBpOvAoPKg2yomDpbfbLaHQde3WRbP
O1Vnj6bfIKJKujkw6vGxFgh+hBla5vaf3cuUpQPGZ0bUZRXfSvXp6KOvs1NO7/g82NkLS/3pkkW2
impH0Xy2Wg9lOp0Jlj+QyRsifHvetvhFQa6XZ8nTOKWXFrS5tBaWefV7tehscLwuLCWNNnxXm65B
bJOYNBSnYdkCmrrA1NjaEGaG5BsrXy1eHkoUiyifljJ9L6C6s9w96gmL6ln3lNn2Yf+q0nWN4Pku
Dpk7XTLSam+B2oIqdcJrjeky5OapLOJTCYSamuNpNSXHGq2rUn9DnV42ttz326HIptB0cBnALyZV
2VhYFwnV6TDKlH4pNhSpLx1OkvuuPNqHoOF2qnnT+9eji/4pqWRgJtoHvgGSjXyXvybN+uaYwHQN
NBPf1ybWn6m3Ic22cL9usm8jPS5vWGxLr7XawKo4NLkF+ln5b3+PeWFFUpHRKrNQrew3m5KSG2mG
eQzYbTI/qlZ5FmX/jwWgiz4NkesUx/2FfTEBVq3ve7kFJz5Qb3xXNgFm8A/QVN6qM1J3dZRjeONa
2bHqV7S2oz+qDfLU4gyA/3eLjeMylyQEGaZX1+ojhvV+QTXOlyUyM1qUTEd+h5XAyiG9qknQLu2F
UKKSO2u/2vVIzzZOpyaF1UMo30/xlZOz4913gQZHVsjuPW/Mp2aJ7xuuasIQELkNaGrzxAL4ADz4
mtjG82oOb2zRqFSF7DAN+vuctcclzTYwlv0q1erDlI6kEBhEF6d2tCJ+8+iJTcR8xV+ETtKLU7Z0
VqUNzE1xYTp7hOyqTiybCMDKoiphh6Vyj7O7GtT6uvetrAs2O3kS0jlmafxOT3aPJew1H+AHEcFN
ZsWhaNOUkSnpjubgav6MTipqcroCC4H1mO3SyszD2jYN+zp1QqU0n6tuupTqcCUV+L0R5CDNcxN2
q/7fWoxv1UbC59g+FFP6JsriMrXrH+jd966p3zRZCC/exneyD44U8Id6YG1AwQV+M+Izc8lvosW/
5PK8qsr8tDD7tcZwU7YhKjLrUBT6FVgSlK+b2gv7Z1ddc3T4ui1S7a3HHYl9wxndxf62AalRgU7G
zVJaZHcJjUa831Rpx8rKIpnICLNH3Kt1KKXrV4Q1L425PbauRMG9sKOXLmOUpcoN1kw50lndFgoc
u3Im7GO+DZdpqU9LAb7ikqjh4uLV8rwlXffczi6nHI4anMo+mnY0sC1PomLBOusy6srksKxwR07B
Mgdh2CUqRX6K0x+cuTjnY3wHWn5F93ncON5UoC2WZeDkZKutiDNgcdWRRDtuTmd0EYvm09lSl+dW
G2GSgV6ZLDi9kcu2VS74hOJiKOpt2gAqs055d9kHLcbi7ObdG8QOviM1QjqNAg4m9NKqXWT2+p+W
HSNKkpi9tEh01rvSP72iQL1wRuk98CJD40Nc8JyPUr2qnf4sjIpzeDYOaV/8F9MSCWpO4pijv632
GlTxpnpjPh8U/DpGOW+Ax5bgBV2FjKvj+Nj6r7gk/rzUv+FgtDBR2bXZn8OaxK8mLo95g7pmsMUO
bcu3lN0LjFofhdH+lnBJcS/pyujsW22+0oSxraJN53lssXwanuIyf1eUgu2L8W/GK02zvmBrEGDr
dp2aBJuWeWXO6pRQSaffToMEszL3pGX9+066taYyoCEvdh+4/+rEQU/YKZdy3s76qu1i6f8QDUd5
0uzi4UgfjGNlVk9AXUe2Tff7Tqt63+ZAHNP5DDn+YlL1DU7U/XqX5OKoDromtPuN8mLln+7EcScP
de/6LvcBV59mE+nUNPsF6VMYkDzsZiR7O0mO5UGs8ZNbGld2FM56Pb5qSxKathuYaMlQxbA8YgdK
1/hKNQcz+1bL3vGehRJ/xuhMUdIZ5dGehhfVvKlzhelJ+YUiIFy7PXPAutbMpqCsn7x0Uqrd0Wbf
3e9LbH3ZQ6zmc4JEJbbS8y6EQYsUD8DSRfzSMFqz/xi48QlHlxx/laLu3tdcO4kx+8ZR4Rija6pQ
VlRD+VCB17T2U6yZrGf+DNk1MQn3qtig7aEBlxZ2upeXfHV9nGUs1pKWzbnPtFK0rAfMa9xURLY9
XPnT/Tar95ufi0/JPU4gmWXLgY9GCyflByn6n46enN246nXiiEym+srflarO/tyuCX0AJN/3PAJd
AwxUTvVU7ze0anvoOstApo6vLN0ACzpgLcm93PQoemTkVs3kFXGFhq9qPIMnwOQo50dndvkldbb9
OH+MZDwm43qVeHggrv5wE/VRGjN/BoAz2xeEfYE9tK/7r4ZaRiWFHX1IsEBEdFn+i53+Je8R0PPR
kNAqlwVsdLCLaHLUS2sYR2s1gt5GpF4rL4XO98kDNFkf464JZf9qHy+s1/1fM+mxqqk+w82jAZkD
vRO3dHLOccNWvhmrX01VHsToBk1lkq+7RNtS4iGsEO8LK0nLbCG1VePspaCwLA5TNhY98AK9HPZF
ultnP9XGVzndEIWgs9K9Tf/QZXxV8jiaLWQqkx9XH9YAaMaUrcSnVlzt4RfuxK8Ac3n7G1t94OA+
SvCgSn4xAQ1YQH+zYI+9LevBod2wGxgg48oXTF6uaE9bOvzfH8Uafofmvh/qcxMHdMaJhnQESJX0
OJ7Udf3UcYLTturUO8MlzjW8BagaSTMg28rdsJE5dWuH4sQK6Q3xZeWO9gB6Alxsf/FZF+t1j0Zh
mZxwMSRwLVzD/kRZfMMLD+1AGSOIe+OIEVGM+ixg96omQArlLvwTctA+82PSF4si4v90W7Rhoc6/
065n5nJkqvFicFuR3MnBnB0kTy44HhKJZxMLXdR/TP4QMjRr/qrYIownicJEDQvk1THC6YKHjk0j
H6fBdEW1jZzfRX0adXk7wx/VqtetFDMbo1aPTSmsC1yUBynSNLqsKM1qPGixm2M0fO9LC7UQewJ7
KXOxESZSIrJ1i40dMzJl9r7o4l5W+p0PstAIWUnzuLvUJEV+SEflvBcgHi4TFrsf04MKd0FqDZvU
LMww0Yw64781jk+SuGocagsSbRz9XwEIjJr/LKH8c0rrfpdqcgFoUbn5mPOxQlz3tZd5fpbWBBgH
TlDXoI7df6WxK7Npt1s40L3gxTeuqdbYm291Q7k7Xtmiq4I4F6jJEJ276vCnKMrtqM8ZRaG02XZp
2V5TY/nddEMM5+48uiVKWPWjLnCAwprsusqWH7GknyoVm+yRBfEiGrdsEoIdx+piSvO5VNnOtuzn
XKA+cJXx187LZ31Xeafqx7oZp6J665xPU/+XTyU3Sx5OIujFlJ0M2jRwaHV6nYB+QwX+4TXdMBa0
pT7+dVaQyFLZUPmtDfzxivK2sKz+NW6rLOpmdrT1ZHjXVvRyi0G+K0mBf6G0DISRwxQRvFv82dpm
e6tRhLJy36z0GxLc11qMb2uz2S3R8uGP1sr2WzF6hFV6riIlk6MKsOJO7aNlzMAITTfCugx0KqjA
2lBd1/FCtMbsrXtnwg04QrWRTJGthTxuvPNoyZsUxW3rZHcJxX0cyiVmGtdGyO6aKczE6jaGWw0d
d9MxaNiMLwk8mkW9rMXfTUxbEXTVAr6b2aQ2jvrwYGSj+bqrPDiDVjQumqQL3ew+8Y2iY+tROH+m
lNLZkadIhAIqOiSossqIOhm/ydT9S4A4Pgsdfak3jhJLaKuZf1WdwEWvySwRJQpJgoaZVl5puyyD
cMeKqKzN7FQ4EqJZjLhkebqUovUrN7dfWtvQLkVRc4KbMj8i/ENBmbTIVLfVUalraU10yqpF7Oex
/ovSAK//ybylzrjcOScBHu20e+qbzXxplymFyapo2HFhPTluZx5FTqLl/oo+IAhHXviTJEBAURyM
eQYMWOI6ua6KWUcjVUouxSdzU+n19fKIC8x5AayowMx9M+/Y+dR5NBoAvu2idvW7YcSXffNtiZtL
RQe8gdDoHZ2wjf7U1e6VoyUktLJaM9nNExAHsILjvNsLK6pTcdqfT60yP0XLlq4yHVj9i0huC0zV
iXYX7I4lPSw6+gvz+HGezIfYkhfFcj6dTg1dmUUmNqBKLh+t2vI0NlWSVn/pLPud7ZujMLSbGIqj
sJSTRcu2Tcqf/b7bIQIXMbOn64DxCNe6argXCSm9ifxmGYdtIZeDzc3IAW0TulPGRq9f7JFDqQOu
V82rPo3DXZ/1G4k0Z9YjimiQ7aEvugu3OBuaZvs1pcpBQ8q6jRJUL3FPLG4gLLJlHfSJ8VI4Ce55
OuCoidUA8RlWodzJo2cm1e6lgQV6i9Yh5bWTWQxnlUCDE2cls4gx/stW7FCm6pVYo2dse3GhMZ7y
DCzfWS7LNLyVxYKTOe0Myujb5LIDhbmJb6h9lBT9E3oVhKks55Z9Fm3OdMAlx/Xb1ew8FgnD/3dg
QlylxlnFnsUJU+7H/0MKnOzlwF5F0cHKpBe3Kt9ctfma6oIvjOc9LYmWyda7s58TSzseqtR5jvPx
tjdC3WisvrkMQTZrdbjY6p/9U+et9iZWrPQK80tZioNqVO92v5e/ZHgoYzbrB1vB/UlTz25b/4vN
9nFu5XnO7EdAYYQphY2EjPtjNe5tg7BMA1Zg6qczwcDc/G/lChV295HAZjNuPoJTX6dhQoevH/u1
RdNhKGxXpJ9crQpbGJ0N3iGKZz0Ytuwt40THieBYcnPsRoICZ58SVQHz1cRip/h28vUlc4rTOKRv
cVr9osqrKffFqcAQcGUaRM12ym2mbbt41Aa0/+yjsBjqsjbCZKS7zd+2XbTA7Hn/SbaB6WSVDyF6
ws3R373d7SRHSEuIhaWhucGU4zz/j7ozWXIbydb0q5Tl+iIvHHDAgbZbtQjOQ5CMWdIGFpJCmOcZ
z9a7frH+QFWlUlHZmX0XvWizMFqQIEgQcPhwzv9/R08Iy7CSdMP6qJBrtA4jMiPC58JpycAPsxMK
D/iN6Ok16/FDN6oj+uNt1wIj9PuV6WhnvWleBPeqzwqT+TjpIO3LHIKxY9g1Glq1JttVI/WdGs9B
2NV+6Bv/PvXAEyC/uSs0ODrm6LDgac0toSFE92X+miE/gEwTHyJEzPvMyC9NgTN1iAUJ3JgKvWlw
McmRCdV8QHXHtLnM7zj5a4QuwaqKnfgy45tr0jVcca24KaYAm3WBqhY7EPbJELlhwMJ8Ct4ay7k0
AcHnCbJblWX7uhcvKMY3eZVeSvuVKcbcSOPFgKBsGEPyKGrfC+0rLrmn+XriEr3X6NuQuLXbykLZ
k8bqTlbpyeHUtzNZcL7SVFKx7muV34bV8KIqluGaHRh3ltY+pSYY0Mxezv2QH1LzmTiPwJSfVs7H
IJhw17vRVugI4MuqujN6/2NTxSeENI9JmX9w6Lnm5wWnCQ3b0QRFOQP9izYn75ANR29wl5hLDt4k
cQDLD7kZwiiZI+Ck4xdOob35ubtRsc3CGIpBWhy0sqEhZOIM3eUj9oN05eb4oqqg2ofU5/amgNsp
beSNn2kwkLTawY7RntC7kvurVpo73gXmuCmK+lj4w8Kd6rncu1csvEF80aXtzjIgkB0e2nIbM9+8
cBkd5xVOzqcUk14TtrumcfaJsO5zwU2N2vrGiuj8ZY0MTnOnC1H+tSuymOMPto3LCZaT3FRNiB5a
YoRmRkxWG+GqtY71AKSdvi2wk8yfahfZPQHbteYTdkl1FL0KckOOWQGsLJlpYWAglQBV+/oehBxi
Xqs9l0HwZvXVRcErVUW8HES/yALvOBcsalhpZJW90cdo18XTV1/aH915ad+a+zLvGXiG6LNgBp5m
3H5GwJSNIWtyux2qP3KhiIMNM1tEXrh1YkUIOSHjGbgHNTY7n3A9F+4uCyJCFcphIpE730wnaz/F
VdY9TrWHXsRqcVKGO2W03doufQJp+V6MZbKoDXSFuRjO4dTfDKhVNs44xW+OqI9G6a/p5d7MlLVO
WxrnAr36DQL+EgVDu+lBLVS5eT91DvpzzHr7DJjDQ1bn6g65JilgNd41AuNQms2FFTLvdWoif5Eq
n3lO77G+bAXGEmZGlsrvZdh9no8BLM0m1NQxEKhsyFh/CXDCMfPuaUfV6C9DKl5PtXEynFrg/cYk
XwfDcvSDnW1PjzX9BWn1Ei8PWjKEK5iE3E+hpd0nab+DeHST5opsp3nyeU3XhvsqIIFYWUy7g+xJ
RSF2PNY7YwrEpZkLhZCNgeThB6jfQ7lCs6qIphpfsaWs/DC87ap2X4efC/SUdY5ptgCDa0rtNPeo
E92Ricwipt9WfbtuhLu1e5TNKtPuEsPbQBAgGmVET1JLPmKufsq6lG4V46+otqyIzjgj9npKkMmu
PkADue3D5qOdkmiakfobJ6Fd9XIAXp19Kj1kj5GNrL39qCdeswqD8tKWQA5bAhyNH+0d3zRZBSdq
E9WxvjZqAuSRLakaGB9KhTi97xhNvZYZiTfO42joPnim/9SiNCajjJMhm26rwqQAm1NQI6ACRTZp
ay0bPwRj8KwFDvyNbjn07gGR/mPcTk+94RCYmRiGTVmUWy/zWpJgxsKGXHeTU56XW2wWkB+dDNqd
TvSuqtDUIsXLHrSuKtcdifdlZ4HzaS1t2HQ5wKyp6aiXXhWgvTw3t9e+VlLbxyumvYfDdvaOQNZC
dopfV7e8tdJTkEVaR3hqpBC9rTg3pMETHMIMbxNr6gVeRIxu3fRZVYQ9OnQG94Awpo9+4yIfkhaQ
4aFXDNieta+Qvb3lltm/um0WLqVd9c8VK5U7MAXj1s7jet9VPRE0FalpDgzuW0pxboN6srb4+YgH
emRB17aVeksRlPHesAgVWHGL5LXz+mIb6pDIKMfSdEtcOXDBRpIVWRvhjmOlVn6MG2aBrJAl88ka
otS+wAPEmrHDrS/CcOX2vr5x2kA/uAgPmA+kHYKdyt8VxME+kGb+2tldfVBT0SzyUPMOUQxIJhcE
PSbhhw9N1vbHocWHXaQN2ruUZDwRY3QdPWIq5iH9MaSz2esZcXjS+R8pLe6eWD41q0kp7UxW0tz7
jp/AoxZiZ5fVY2UNFI5x4+YjooJiMeWIBXXmG2cMiBRQqPS70SxIOrfoCUtSIzd5D5yLI2fR69n5
imaG8F63nYUniJoFPtCbsi+iU5+YoJBzM3nRNSdiJt2Yn3OhdC69UwcQHapwNdTRN5379oaM2PDI
ygg8ckAkz3EB+usWGoIcu8GCKESNYCYgkpo6EUZdB3rbnN4x+txftE5LclonDzcUgMQDJFlowYn8
eoUJjkY49iuSPG79Muq3PhyPxTB54d4C7rEpwz7eZXM8PZzc4ZtRTEQrdbpJJhuBsxxnF1XhUhUE
TxxOu7zCIaXVHQKGOoKrFAZTvUWw3O1zyx9fmFOrhWZ5H4SQ1aorY3PnOU6DH3MA2iUi6a6kXX6y
CNgtEeVFKwhGaXAjXRtt+5gqhZkZ2mFU6QHqZDgcRoCMMOpDnOsWrHoUte1NGRnpNomNe72z5J0r
QHppE6sBFZ6kdCkOIvxXUFiPLDKwh/vWcz0SiEHQh0alcKK15OlDokWPcZx87IQut1E1V69uyvu4
l69Wl7b0jNjNsA/ClPOLZ3MwIrgWenYfGxnVNaZQ/zBSpPjGKVRGcx9Qi+WWpMqgLJ3Ff1SsSLVa
Fu3FKMRdMImlY5m7OYZDVHDrp8VtEuI7mYLLhEVCeji3yZqxbg5KH6h5vPiPwqyLwI8xLgth3s6B
oXKw3lqCr5WbfnIItU5NTO6cWek4x19pAfjh+tWQ4n5rtao8NxHiPLypz/FMHjPVs4ml+aaRVb3E
k5EsfYP4uVUUT0EBP2GOFbn1aUxTCITZJguLR8vNwXciUkqSBcD3Fbrfp7hpZzoYHjCkJX60jBFf
g0doPqmA5CBIhrsrOPM/vwz/w3/LL99xovU//ovnX/KCCLkfNO+e/uMRzVKe/te8z2/v+XmPf2ze
8tMrHK/3b/ppHz73n9+7fG1ef3rCYMnc7K59q8b7t7pNmuvnc4TzO/9vN/7t7fopAE7f/v7Ll7xl
AObTfMBPv/xz0+7r338RBvzi//z95/9z4/wD/v7LPq++vmbh27/v8/ZaN3//xXR/lbokGyFsA4CA
bfFp/dt1i/zVtek8HDoaR37fAsitCdjJ/FUalm4q05G6aRozm7xGnMUmw/1VOJiCoP2aGGQEVRT+
dWw/XZ0fV+tvWZteckwk9fxj1M80ZmUoMq6CUrbCImpgOO/Ld8dOE2Sm2TaLKiZUySJkODRF4y5r
Ny4/swgKRt17zb0uXeVpGx4SGN13FKFFQjW/QQbVh2Yco8c8T7KdSLxhnRB2+FCRfW9iA3kkVqKF
dJzp1mWafspti9zyvKdVp1tdtONL0vXpLKLrtu6UITSOxd33j7awlwhNtRcZee6hZvmIRArJ2EDO
dEIfcx4DPK9JH6avtc3wTMxc3VXcNcfZlLKstT59HfXuUBm5ePIHtK6t66nVdYfBvnd8oT5adhtt
nCj1t7HM4g8lQajrfsTsopVElrIXrh0+5q53jz85fbVbq19E/dTe6gmTqxEj7Q3ScQBYWWwYtxm+
vo0U4Rcv9U1CU/OG7/8GNcldjbnKWLNKBUSl/rXLdb/5AcfXqbQg+Y/zm79/3vz69QNqwo0HWNyc
Al76vv+P9/VQx9Zt57Au+O3jrv9d973+1zjWhGsrwFCTo6U0FdkVYoH3Tluqp4FWcM6S/rmoTZ6l
Mb49Fb9etwnpWrdTlH+7bgMxmGL3wEpx3ThPLo6JRB90fVpbXQC3lMn19Skyme6QGwNXiYjmAhqR
2E+lcDbIH9F9iSx/zt0gW+sDS5KM8fC5IzKLziSJt9etjCVQoWD97u35zUFrzJZbPTtet3qp90oQ
VT9dd3XEePBlXtxdt2kBaQRIKZh5BkZPN+lPA5LKNbyJ4TTISQCmCfVT0ECvDfCSnIDHoJfyDfM0
RArdjC+s05BQXZCUvTp52tCRDsndU1oSH/LkqFHxjzEYPVhwzmtVrXlLdPYivVwPSZacU78BYhpl
2Xnoa4prJllxzlMtXXvRWJ29jtKFA9WrzkMFFyntXRQ0LNvYiiouqCUcU4wY56BLAr5N089Dq2mQ
P3zznDuah509sPg2210NjbTPaa9TYVPG7tkPIIRojfLOOdI7TG95MOc3rNXga+FlmDDCpb4RX6Db
kE+JZAroWJHG6XryGZxIPsUpL8QXQM6XWn0hHDbO39ZdgsQYVoOw+kvqIzH0ZIaXOQi7VeqU4pKn
DDlY7Ey+zW9WQ55al9RzKvAqhbrAgSW6XzfuJeew+DYHYXs0EU+LRHA3eCLjtzXR3RBOKd82JHdo
oBI+r8nvAisYl6NhmSetr5ozMsWOjFby6frMgIN0vv7XqTLY9eH09d3rE7fdNhYQsd5t6LU025od
JRl+fMj1LY1ZElACsfh+A2GbdoOXFGDI/LXyt+/OyXdtOhFZ7/ewIjRVRSOwpE6pgLgz/4Kxi6p1
LIEdX5/+ePC0jDVyByf2x2vX/0zfEyulscD9seF6CHk6kSgtEEq82+AmiO+YUgNGm7/y+nDdA4We
XE4T1IJ3G0Qcd8syMMzvG36cEy/OSSZZMBR+fMr1v9KGjSa6gAjM/B0/9kgdorbBiCX03YZM1vBF
jVZbXd/84wSa6H4XeWMAYv3tpF73VTV1ghgOxfsNHdyKG99sg827PeIgR3SUjUx4WlIdVEjZm6Qe
nuhU0BGp8SUV08yZDYJ1D2z7E1nNhaajEQfVpJ0KPM7LUDrBLbwa/ahQui+7NGcNadQfK1eDZKFA
vJfwHlPhL7nBJV7f3FqmKJm3epNPG1/V/WMq3S+sDSU8uPbsSmJ9wqxZ1FfksatS77ZdFJRPyu/u
zFHmnyuHuI+j4Gz3kU1qKDBfUj8zjrnlHlPNz+6uD5WDZL7NqYcxv2SbIfeUpcVLQ5XJmSKRzaYr
kx6Buo/iG1c72NEpd/BFpziAee36cH1zA1NzDoLaxxh0wF2dXCRSjUuVAx9c+KSuMLK55+u264PK
mY+nVYhguIy/P4Bl7E9JtVXwPzF95/4tmk7koRo2yRLIi2E48Z1OkOlcTrT0315qtSS+I76iBejB
ri8HFW8vEbU3zC6+73x9kzkET1UBpOD6rutLaYsCukgqPLzzx19f69E2LswCiOWP10rLq5fYkQne
zV98/YbG6O0VBTSpXDK/dt3XmPx+4wtI8j9e60tQXIi06Bd++w47yMcDQ+hDDBOa8ghaB7XN7dZV
5r2otjKXpoOiJCx8aKWtZa/LcR0CloF9mU5PqrcITkoPNaW2Hrs6AVXnirWsXQdlOHYkq9GqVRPV
xSbptPi5R42+rHVWpV1uf6pHP3uO1ZguEEhhcp+fMn6ilK5CB+LhlD7XTvVSMQrTmzLxIUyZP+ve
hMe18u+vz9LhQY+K4KmfGgAIqXf0CSRL4ENLIt71tkeceoZuiIAzQJAoa3kgN6hueq8dn4Oi6rfJ
zBuESP2iV4Aa0iyX0FfSaDPUxvQsUjIkrhfk+3ZANpx6WJjxY2KtUdR5TaV41vp8o+FCvbfCNn1K
MJtVifFcCiu6+IP9MHlVepAx4eug9YwDsk0XSlltPndFpm3ChmV3JbQnr5+dsj7wVDTutHVMaCs9
oL6d2ZTTQjhFvPfJfVLdU8tuRFfXQAd5amjpbWnoMYnG4bVnbnvqo2PkcGE6xAb3hWWtr7+bzPh4
mpr8K/mP6hFTAuEI4PtMTvLF9Xf2ohCbbA4/yayYnr2a41J65W6cvMoPoyTPcX0whq446MrVnwk6
fvBLkx4AWeKz2cBhEUb12AyWjYm569dV6ywLUzOezcobTmE7vF1/twM9c4/PjpX8vBEr3tluAuam
SR4AidLlc5lAlpd10O6uTx3PQmdHjcRbxTL0Tg0YdcoQ3lnh3fe21j2SUkA8EimCS5LpzCi+kCui
BlifOhuCBWs7BvItm8p55sqhWNKGEfaHp56DmeDaoTHEcq4dQ1naD101UfvKugMugmt9KG+VXpO5
SorgNuupadPKgCSSZ5NoC1lFp+cmm6pT4/oIYfX+wXcpjmtF8tZXdnq27jBlNbeODa2vVmu7yuSD
rSEWIXWyLxh5QtlWG5ItW40MJKwye0f/bR2AFtr4m/jv+oBR2do51Krzdc3ahG1lYUqlJkEr90Mc
DZsq0L94MEaXQ0rUpR9L7zD2vn9wkBNTLhWDjnyAF0miluICe5XFGxun1YrCwc6lbzyK1ETEVcA+
tyeKDyh4qZ/cWt3q0tHp/618LZKsu490QCeF+6HFjfGYDXmyq4L4oXDjaEFAv8CSGlxkMU1MLyEj
uWN4qKbpURr4Voc+W1eIi7GJR2JRGRB1MgD3S7OpTNAJ4101l2/uSpfMzuTMyfpP/hxKKpU+rkga
fez9wtzkY2dv1NScAhcpYm6nH+kId2VxHxKxgA/htI17gM9y4yeOnDWwoIynaofLGEyifxo1SkNE
tfOt8HI6pGbYlFW5oZpDgcjANlbY5NbjUxxIubEGGxVYWn6GnLvO4ubWVdkD4bzXJmsswE3QeoDO
57Yin2GsmL8kK1+6n3pPfLXG20bJO2TX5cor1WtvgJeNB6hqmS2XpeW8VnMgc3TTtV8OGwrs6gev
Kg9i9lsbBQkKk8hrnuqY8o1Vm/oLq7oPSoAdALPIDNXPZjrBumaqK/zgmFkWNeGgVKBVxi4+lO45
ieoe9bm9ZJiDCVEVMBBHcB1hty4hPt4MeOA2hg6fvg1HxliaYa7H7s7FyW1U+P+oP1IsjsVYrxDN
lQfCsF069JvctWuI3UZ0m3TT14i4WJk9FKVpr3KMAKsgb8h3GpfCSM9hTV7WIPgF0ts8FNW0L2JM
YR6L57Ryq6VVinUThV+tSMsW0J2eSoBdoWvOoU6DExQht+U0IfwBXSfLYmNC+CWTlDsOBMOeRFtZ
nQiNYipdUe0VjCZChD7elHm8c4WO1rw17ulpt8nYlaDhSV36VrUSc+kECL6vblfBfGeGkde1ewMP
83TySppTYgnmlbq9MGuBkrulF9dfnDaaFoZU5K+aB8Ta4G3LS+fGLwOFTFYgaU+yJcUHb2aRoMQ4
6LgLYIXt4wQdRWdAa1NZzr3odxzEgLh5qtcRP29p0EDtEARfCxtnU5zyKkOloPO+ia6WVpzBwPQD
gBjJttDJAhAW1ncPxIvb2/GRPFux0VIjBQKJGokymkBLs2ylmQ2SiOiTcDOCb2Fylh2JALBxDYUk
Zj1/4WuLPh5rHLOmtqInVzcBSzxMxgtBLvl+wkRJAlHf2NKyCcq9BZ1O5b1aB0kQyeSQB7aP8gJN
VmDAOhjlneFhCXM11HvdhOxqmgTAxGFphZV/tG3mPuGMBRpK8ak05LBolN2j7SSGTM0YyAMwqG+C
XJgnS6OrjSYRItqwmHDqw9EHWHRqJpQcY3+a8LPsyrh7IlWKdhRPOp1VRHrciz9ZAuSEz2+ASmuh
pioz2EMZi7MxZ0Zgu0+sbGiK9Kx3GdxAR4/uLFaBNWidWM/CQ1oDfoTtLZKi3NWAGa28Jq0PRhEu
Aa7U3jQOubrPvBL1oWs/GIFjHtF/fANBkJyknzs3jZ5RVXC0HoHqkBfC+HGD2P8LrlRjowKRLON6
QviiMrDb5SHpZH10y1MZo4N3NGgCqu7EDdITtJJRQBjb9znPjvlEiBDdPCUe9gSH6ZQJwVZHsuZy
VUEBv0nBmRxIct2i5YBqW5p3pbI+Tsk+0M+67MVr2hskb0gLlJYub/ksHSfmkWT4QpQNAQqDU4XD
tF9TYR768YhB0EURcEvdg/OYrLU01569CaFXrbRb/GbeWutA81Gsunn2KtzwA2l4KBcuRhLD3iGA
bpIJf4D5dXAIpHMjoyPuaY1gZZx91zfHpuuyW40q3XHiZPs4VBHWF+OpS9yLpbv+I27yG0sEiire
mrko9My+tQoZ3vTNoG+Jp2xtCBBQ4tB4pigwqCzwLYz1/kMbN9UGg6JY4PGsi/QLjgcds0JbEVio
UNLamb5p/YEbQ4blpoMMMPX9dB8Zm9NYNPbaMqEPFk6OfNvDfI9De0tJjWg7eKFaUYr4U6kpLIED
k5skQX4fOgFXPD+XQ1JsLHK+my4rH7MsqXYe9Q1AA4tdLoB9AWFsbz3f/BSYlX52ysndu/Vwth2o
q4rwF5C0QftMnb7gXjlgCoKhqW/RiTmHQZNi5aOkexbSeOpVnN2iD9BQoBrWhvv1DRInQJewRHvT
ObdeC4hU98iIYFjQ9j6DHZ5smW5EoKkVfdu4GZsiu0wyuKhuoNhKTSzAH0g014MRrFvOWqS3CyDz
3aavpHZ22pAH3UUgzLybKzvhx4O6hvPcXxUphfyo98UcIBkGDGhIObPx1PhNcHGztyKm+N8QY3FK
ii5Zk035VIvh1QMcesxHFCqthBCSuuKDV0eHus7UsqwGe6nZdMshaWmRaz2+rOSiOxN689hgteqQ
MLdK/bV3d0ZBYdBakVuaw3TEfl4JPOReQTElG92wHlLxkwpSqLWf3AqCgZ9bT04nHtsLbOYckR2A
3hFWGVltm5qIyMZ9Ft45JKHa5bNM9TVqwTJxUsiaTq8yddddbT+ZmFK7Wa1gUSMmm8zxMAZNcUsl
JzqH+b9Zbvj9P8+EsKJndbL8voHADJKF+T3XhxhOzcGtPHSiv2343b/GiJ+3Ko12/X0Xxy+/73d9
ev2+ATDyRnb2hx/f+UfHEeXusaqnmgDsT8f3472k96oViHMf+QhfUwC7+deR/va1WIwjy0epcf0B
v73Mas1e/T9JttyGX4BE5t+a99mWnxI0/z+lZExKIv6fUzIP/+t/fo3z6u31pzTOvM/3lIww9V9d
Q1e2YJpDtU/Jlu8pGWHIX23dkmRdMKQ4FDP45W//Ssk4v9psZhmvC1eXMOF/S8mQrTF03dRdUjJS
KJcUyn8jJWP+XCSRukIcGhMKWyrTJWekvyuWaMXC9idN8y8DMuUbq8KCUHpqIqJaFwS83C333q2B
AnNVK/r7YigAjqIiT+aKCR3LvD4akKxZzSnuh3BtOFRDCQk69g7iCXc8k2gKqZysBZs+YXsz+N+0
omlvgzBYmtWAWK6wt7kL2hi3ebMJUDIU5tIpunivdxfPVXA34P1uUUWlt4F5+t2l+meG6qeM1B/8
fJCAUiKm0G2F+OnnUpRVEVCrr6n8i27AS2kFADTQbs3Cbj17Tf0k+OArMWkS9Hco9jWI/Dwb6uU4
NtVHs3X2ZmQcBgNOd68oRYK6f4PzdPiL+oDiXdaMiyRccmemyx/NxXh3kRok941UCbU4c6yeKqWM
FTNPQLRoF/dZGT6RZDFuEn/Ulp6ACOumIP+78dukBxoxn+kVlUO1BexrsKSDYv/nJ1H+XBpxbkM0
HINpPI/8zS3893Vdg3CoS9+oc6L8JN0SqwNvM/SfhQ7ND02TfySF4C/jyjtS14UhtukOLoykPRwz
HPXg31Rb+rcWoPHTaOQh83ymknl9RJjiPxZoYcs+e5MUllwE6fDNTlIYRbqCRxsN6cbFYVNFbnkg
TWHpzWfZ1M6t7unWIYOTc19ZAwaVMBUQaHUkBpYa7iomHAt7VOVGJ/y9EC7AMRQu1qEHd7lyJ7/Y
+qbz7c/Pkvi5xOP1LLk6FkqlM/Gy5PuCqoCJ6xHleHIhFCNOygtemV7maONq8O7mSKVAI4PRUyXp
FpCOCcND5c+unTdrM06y9eD6q76lWoetqO7Qh6W2iFqqcDj2HBWJor8onmrMLf97wn3OQ3O4pkMv
Q6jYsR0T/cG7OwMwW2b3LGlwoPRIG0NvIpA17RGBFB9FMFqHLoDE6HHrHkA+oVB26hXEwDmXhcDL
TeFXUa6z7WEl5kFEFKBYiFjaD30WvNnW15KVxk5vnHz356f5elzvj1sKXQmiI4Zy5bt7Re9cI2kc
wzxXJukl7LgzozZHQz4+mPmAy7EZkWNBG/cpq7CmPkW96iEw7JKQ1cqIpb2LHBQ9+bDLDCdfWpIC
IVIgMp+NQ2XzVFlRv0GWaC+wdMEgrSW2e7sPN7UA3q9Cg7rkwjv2WkMLnK+0pRBLQs7ql3/+S//w
CknpMP+2HDxL/1Z6FnhLEKQk5nBxVAsrJGmDteMrxCXyo6z71kJ04QZmI7aPaq9rsl/7AjliTYAB
zFCJaHjooccjFgDeQalKUxUUiJwfUq2TpI3tHSLqF9nGwebPj92cS/z+21WySMwo+l1+wbvWRYdX
2JlWybMwnKOehzkrqBAyOhWnl22S1Dht+/QYU0VthTaDFXuEkFvWO6zTxsL383YZERteO5puUZIo
gSRSJAtPc72ZjykXSYK0M5Ufi6L8pui0MDnnwA8MW6zrPgUDMLe+kkjYLu+/yLp3952XZN8nTD+J
U34aXP7tjucWsgzd5gealqWu3frv6l1jNdd60qBQS0AlIsEu248iiSk2B7BwoWHSPkgsRf4+qA3n
4mf+hxgRVO52Ooi/AshYG1cMnZa17PXwCcdADG+YMETWOsNftCXxR9fDtoTBdEAKPG3v7hpN7wTc
5h5i0lwTLG45ZT6B3BVFDbybLiqKvSZnKE45Apln0oJqOEMk1Ov5X9R7F/82mHDSbMciOa8U450z
H+nvTlpvlMakdaBeahH7uGvDbw2x+VtzjSAAPFQi4KTgTwf9D/Cwd6xDTJWaMkVsbOAZrB0NX3SV
/1VvOFfXft9eUa3QWg3dpSjfu/MTliMeqYxepVMU4kiLKj6m1IwngbxFV4epZr7VBIuldKXkFB/J
6qC95O6yiLyOQfU1x7CyQOEYLykhdskDitkwXRxujcpHjK873wxhRMARTevw57faH51QoesWV9UE
Bmvr70bnKg9yYHu1fa5SAWAgBgMEatcFTbm83k1O10w3ZRPjgJfuW27jwy1CuWu0Fh5D3T7kfh9T
WUpf/8Vx/UGTo5tWyIC4zgLd0c8XGoIF6aohtjCkcDMaqvA2hC2/DRMuG7MJ9CVYC3kpNAwn5DMI
x81vQ+tq/EWL+6N+VAiBV2ruSudh7+cDwQGgU6vEoYDcFI0ENuOlF5m7CMnujdC8lFo1lH4j+Lob
phjHCfUl4QSBx/UNezF5OqTl1PBuVEA8IfC1bhN5loFrr7jNbA7WwhuKklLdylr5f3Xof3CzcOQs
BWxhuwZYxZ8PnUyzXrByt882RNODKvuXJMtd3Kp6pbDDyhcJcGGpBekXdCzBwXMMbFX4sdKsz3ea
5XhARwOBxp2nhDgl0+ykJ8Xdym3cfkgp7rLOE+IudSkeMszzay1q9b0GF+HPG8MfXYO5syR+qRv0
lca7H1JIoNS+qZxzoJOBh3nXPbY1rK5K5rssSF96JzgHvSHPciR0N/kK3wPTjxw2tRCHxifLcu3B
M1jH2UKTJLpMOx5O/UHl9aUfYu/+v3vECNgcmq/NZMNR0p17jN/1UxBLIOm7dYYUBcYzK4tlr9nH
pg26NeVSGEI9jfloUqzSsTYPobxBDvaYxt43kYh82zpPfaE5L0OTHHCGXoYIybE9TyOGeQ5qd+6L
NLG5/flBy5/rxs+TOl1JBlyllG0wu5vb0+8OeoqUW1hNHl6Umb0gSBHUQ2C6U5vyrcJZ8Zii+kkm
zTnEq0zc69T+fGyK6tGskuzUme5HS0vR5s+7OLy0svy82JYeY3buliT0suo5mNLptW964InqMSmY
S/SjPGrjbDS2ggM4adyGRHD8KQcUzlzRm2p1RIo7LIjNUdQXqRY1r72bqojSxzokfN7WR720R4Ko
1aYdUJ3hKl2keEt2zkAioCOZ+Bfn6brs+7m7F9wZrgkt3gGN6bxrjuQULIgljfO9bxrEIOYiMKva
hTXYj7S+a39/vW0ocNad/MJ+AdFvHYyS8/DnF+0PxmZW6MQNrv0kcYJ3LS0Ea9y1nuacr2uUzKSw
p0f+dpkJSuNGmetiqWa5A4R5uulMGqJXEYuNZfFXR2LM3/TzaVGug7TU1U3X1Q01N6/fNR9y3EwF
Ul87X+f+Wiar5ywJlqOJNZoKJmSm3BGL/NBgGIwbTIBisNAR9NbBUQPVh9DGhSKnQoLfCErrfEpC
JM+xPTw1wm2IEDOCc+adG6y+W0u36oc/P5PmHx6/JXWHYMw813l3WY1ZaZM1k3am06QgVeOfYaaZ
TGgG7A2gGu4sk0AvCvhV6CHjdgNuh2sXJFzG+LJSe82yvvqFvhooloU6AQ2CsaRKQ/FCpYFonakX
t+qq9dh7LAWoiLBy64nhhGQ1usIcq7NAetYnsbbzc7JTnUGZmQrV2XLMnL8KbbzX2jrSkkoRLmBe
x1KIue3PV0sZniogcLfn6zLk+juK0doyO1oMVt9RfmJ019TW+tACTyxxIlTO0S/adCFrj+VbWjzE
BHLv2uqmFHdNTgG20H4OguT7sgaNZranFs/5umDQMd7Jptlex/LAw8UoyrRnICWJ2kMSxOxvDfum
NINlbfxvws6ryW1j66K/CFUNoJFeSYJxyMlKL6gZaYQMNHL49d8C9D1cyyrLdctl68ojEqG7zzl7
r23n1/JtCEC+0PZ47K0o8ROnLg6Wq4FwLKLxymgOS9zkwFgM8msT8uJrXvKsmNlsSiRLJ+zxMCTb
wrnP2NJQNh7docfEizR1V5CgOxgTcTSG82ldnSfxbejbu6kU3ja3uv4is/KrYcrvphVoZ51ncifS
GZVY2O1xBliXxGk5VqII2oq+p41N0hllZLnzHM4gkem+1GGNEm6OF2ffBOIK8GYD69lTZ10DojSU
4nUtgnP8snsOMq9JScpq7+m4kyW4Jax8kBB5a22pnYyisa7rYjKNuCI0MsQdap5UTe3dEDmP9EQy
bN24/zDzfu7AiorFJdLUEyFTWfyhOS+4o85NXYhr5ZjIkkWu38omp5qT6NereGsXDnq0Ko32zmRe
OZc0R4b7jm+YuCMMiP0D87T7pgkPYWLP224x5Lg91ov1p1QGdpt6rqv79UshtnAJ9Bq0PbgT1ACw
PHrEdM9YueuyDy66hZwAB5XCxD6+QVVQINbdlFk2ngP2p22p2dj5JPumJN1ggTe5gs9LXpDlqQE3
BMj7ccruJDvsUcTR88i0Duil+WnojAcD0PTBqdunrquP664fWfaLQTMIYMGHa0hwjbkNBmLiCRyK
oy3D7k6T5ZMmx+K+YOfZazK7K8IphbX/t+P2clr83zVSUow7Og0ekxAr/V/9B4u52pTojJSCjryi
htnRZk5VeGwsMvUwT7D9Rc0NIxb9QqMbjm7WyL9U1/q/1zl2LsM1ORq6HPB+r+YYQWtAG4g1ClUv
CRCBG83I/9SJRpwgacegis/rcRqQon4atPBTbGs0DfS+2zua8/2/l90/fZxlH6XFjGxWsoP9cyFq
HX0pha3hfkJpFpfkq6LwrWkNZhBToKgz2uJMvRYjvw5xHPe3Wo5reT34r5XIf3+kdaX/37tk8hfx
v3RPdGfpsf+2kwXV6IaackfoBNOTAsBxY85yhm+Z9dFBIwT34DbgPpm0QXfvnTuPzLevyXLwSbD1
tGlF53r2SLy2yFwYSG1rCLdAEtEi6c+UI7dEz44btMDiqEe59Zfj8h/OJ/T+bSIcl1EA93ppa//P
RpxzBlF0hZlULkdG6eLGJZiaTPXsaC2LdwKHDu0AUDeVjubedH1DtI0fxP3LXy7kvyuQpaqkQciH
cGnW/Lal6lYXuqz88j6t7eTOkuSahLZBT0zvE3x1qcOwVwBzNEISmAkXlVFPZawWLJ5tbctcDvdp
B2cjGW7hNPdHLSm5eCOrRUTXLlbReNIgTGhahJmNrJqjuVSFWWT+7ZL++2jMo2napo7RRSx0kH9e
0ko0XjSghmD4a4NAjD2yhdr0x6yNnHi9EXFQ2h+nqayfTfMFIl19C4P85Fg1DMUJxEOxZNTi/LMQ
aAT6yXCjvzb8/jUGMM3lMpuOzuJiMjX650cUdpbakx7Lez7Frg7CfJO3XstCbt2KNJfnOninCVWe
1t1lRgCWl6q4hlN2X6v5a13L6XFExDhBifdr+mB+bxUeYXuluotC1qm8cv31ZZMxcARYqgGEGgNk
19Ds/vuxWZ6K316/f3yT344mnVvlPQFB8j6H5B9GMb6X5C/9dvOPV4uKh9kOraR/PZksZknthq5x
b3hDRsclhCA96IxJcCHsiMWq90CKmSJH1fuw9N7cBNY0v4psRm0Mst22YZTkm34APzxqQ3OES3uL
4XRsm6H39nquDkkIsjs3203vBQSDD1Z5Uo56W15c/PniVskEpWlS13vGEMcx9L60pvmgi1K7q5wA
FEIOmjrXzL+8lPqfLi/voqCIodCjnfbPB6VJTOz3dmLeS8NsXxPhPXPGQfpUQ9PqZyhHQrRiXztE
MnG2ekeS4Nxam9TvcqFdGg45tnNBc/a/b7r5h7XCYgTKSZT/sQ//Vn1qVjuSDECsWOG4d1hgzVeC
1ELIU4Z1UTTdlW1czBwldAy0+aFKATIzvQRVUJgHqSlzozqJgKKT4snkP1uWPjOd3zNcVQ+LPBZw
nEvUhl5kPpICOEocsoaYhrHQOdPhyB5+jXkSZ4ChUJv50XUnKlUbulzphN6nxKWcbfOHv3zvP9wO
Cg76qtjy/lBNzpZnDZbR6PdGNtagw8ibLMVw11aCL9DDV+ty/WA38APQgLh7B7n0hhR3j5AS8EVa
idCD7g/YAcvxTaO597CLb0WMO2noI7+jc3jR5Qx2gqrl2JH12RiEUa77aVIR37c08PRCfV+vWFIb
l5zosptdJY/wC9ReRmTg/PdXNv5wq5kmU4IIYXse3/2fTyDxBwTdp3zlXH1KgJZuqSe74+QQ+RfM
HH1ijeizPijhVJTjt7hzv8+a6O4YEZPXG5nXOHG+A1I4OV4ZXcJseM1q6fo9wn9uJq3WXiAOaUqd
Plv1FushKhnl/uUoZ/5+lOOMgKJOcn6ynKVkXFaY/9llM+XNUqt0WtHLcJC7hQe50nLS7IbQJ/Ra
gLygcabXDiLRIKlPtXgCfVaeLI6a6fTQ1hnZz3WgH53Ydk5Fk+OP6csGBIr+1HcdPIeugZiVxskd
S+KbjWOdCgluXGK0RxqkgE7R5yKHTxheMCf/75v0p2WC2Z6F1dt2cD7bv72PGILHEBuZfh+iVVEL
Rs4gUnKyxKadCY6JllkL66t+Ed3weS7ST3XSeY/dUqbjznyMqr8fbP49Mlm2XzQRJu0OrvxvK5c1
CtNAKKjfg9WnFJmHi52Fww5V5Xe9dwmUs51drKb818tjwcMUbfZtmnmNx75vSNcjqz7oP0/tggTs
rOiaLTWmBtv6L0/Hn85gNgcGht5yOUv+PsLqbbA7CTE7JC7R4NChATwYKfFFo2yySxekHmlCcM6z
3CMX1RTkSofxLYuOKOXtv32W5bL8tp/ajit1ehu27cnfJ/CAdzugkeACHZsaTB+J0xREPeqQroPc
uzqjDHEWLqMzmWJPM+pkF8W29KdmRsg/N96xTkcdCGgRHBImZcRpjwe9E9nfPui/1wU0K3jS5XKP
cQH/9kphXukc3PLzvQkkYJNkJhJhslkOtcDfjmQEHGuE0mwtM0GW0HZbStl1Ls8M1trE6Me34Rwb
B2Mw+/1/vxDuv48MfDpJq4Teqikh9fzzhXewXLROIcU9ePDOz4dK23nFgu7qoSOB+TV3bKpkXHid
vQ2q8nuLPmUL8y3ElJg756wJLmNoBPu2w41ZmoXn5w54ULOw/H6Ad2wRVLhPAiZBxMqamq6+jpPQ
bwCq4pKYJ2GO95Wpkf9VE0loNgM0Bqu39+VE8GjZuOrr+k/EVXIsMRlemox6/TCtHQ6n3yPEDPsI
s8yFbuTRyXV7L9P6qttFvv1V7EXGA9YYbafx1yZhvsdYFNGPTDvaBq65RyI9zcEL7IGg0/ujmIFy
alRAmFPH3brU0ctLH+IoefT6Qd872Ne+uvQd7/rCfCn1wdz2BLD69CFQssoUaUXIKFdTQ3LUKsL4
tHg+hT3pmlOpvzEMQ1tomAcy+uz9eosJ0M4BLhko6YnTSGIHSIhVh3+5zYa1Pmb/fF8kN5l1T+eF
Me3fBTWYJ0hQ7Bh3ris78TLRrRLHtZNlVd8ai8BfrF/q5DCq3aiWWCAyFWk1p+qLO+a+nWTqaawW
v2vo3ELT+iIDNvVuGZkJwdZEXKrYEDzAFGIcGx9ur+lPhSrwXUCBqCY4XtM5liJ6dj30kTCT78mO
+EDeWPmcP7uNCbF1m7oEMw6dXp4aRWgFsbMXg+qzNK6Ks8xDp1n3a1cvD/L8NOEDuoRQ7sK0uhE1
0D9qMbj6oUJ3AQQewRCh7CDt9UOg5bg1VuFCyhAwwkZ7TYG8nUh9T36NxjOH+ELiXTQyckoMvrXd
8jikyd1YK58GIkLOXk0c2qp3kK2AnJtR7TAb/gA0B+8ihEU9F5lxGFJSBRP4nFugEh/rxTbExMg9
CkN+vyX2MaPVXeG9W17xkGn0h7H9Ys/wlgha+1bQA6gtEV/ZcoDR5yGsOBPPKBjQlFA/NyThtXiA
qt/4pWuCOVpmhFne84KNGv/l9FMN+HFdGX9vi364jpb7obnY4oKieM2w3rQ2P7lJppJSlHYUafLb
AiTNxrMdMoNGcE3hOFxtorm/jkb2ow0q60FW4WdH9O7GdBz9Ye1dGB4h1p3w+gdDkvIzROIFTm/r
jlBxg46uFW4RaB0frseRtJAzs6Lpez4nIQA7+aNzPNqayLP8iWt7auEZbWwMfODSNOUnDTr6WdTj
3hXzSY3NKZJzfZeTMrH2Kt000W96Q0OFPYqctXym3T5qu25p33VzrR6sfFdUY/s6iDQ+rEtrP9OA
X/GaU/6d1ChCBGEfyQKB8TJ+Wt91kcXzAT8smQ84+AesR1tGap6f6RQLy5OulXCaCyId/GUgCM03
uVWZAa+2GN9suIuXIlQjx1DWz3aMD3YWPE41SQF9hpdWIyUBiBK63tAzyK/u99CInaPTOVzXMHQP
COKJcXF11Tx2zKlEVtBT0cV17RnDgPe2bUYekDsAtooSgZVCty7mPRMpbR8JnsIoD87GksKoWho4
nSBqCNbbp8qa520kg/Jk4rhCV1P7XTbUPiaH6eZASd/YY7fJLLjGegDWkiaA3BnEeR7gKQ3b5Rhq
zgFEH4gMJAnr42eYUkSXMQKEcdKm0TvIMesJtTim0zIjcLMh/KCT1sVS4krfgUkl1hHmqrAPo1Q2
TOEJriEGyXRgIjIw8wRTLcdqjzX7CDAdhERxJk48pRDHKrgBjDfJDrLE54JwIcDrbu+vT6GSE7Fo
IvpuYHWAcJcSl+QRLEhHSDyBL3syo/Fm0iDC4KZ72H45VjLsCI61SzhRhOXspobsDo2eDg7znj+q
fzF0+WNs0HcPAMroGCvfOyGFwInk8YwvXytq8Nq0IU3gsRoR2N0scntJR3EB9S3TMC9OwnPaHs1I
ETY02l8cUke3w6zMPa8UEQoaQacczyR/3MZGur3rZlxjqRDHcAb+tTxqiS5RBzTiggytPSSWlKDU
BJBYvWLOnX8ruy8emTUYcbLjWuUYAtJC2kancnnwLSYuC2CRRxslwrhzs/6nCxKy1e34riqTc5NU
5o5ZvnVZD3PreCvPa9LSlD5yjjM+RSxNrtZ9injvNSloCXntabQYPmSse7QKumCfyPQgWlbdAeLg
utitJV4uwoMS5IRqTX6ryQ8fauc1rbCtjIMNjm4kezkKMYMZ5mNKYhTJDDwr0697ur6K86xuuRnD
UVy6+5WQ8rHpis/r/4cEZomS6fO7ZEI0YefxB3FyWCa78DIq8T5a6lGoMn7uPa5Bkab1c5FH2bYf
THlvJi2p5Et1Q9ieSYwshdoMNDkA3XddF1MBa7xvs/y8/q4gBSZUuGQiBda8JX6X22aoz8JMrEdy
V39UkPFQO5UfDG/39ChnAmfwAvagrJ7mCCrEcgsyEb7nNsg25eXq5o2YstaJ09rLpGivfZdMMNLH
rrUrJh4d/WjwJO3z1P5QlQUfrSSxy5LKF5Amfx0Oo0i/hmUKGbOD7eHK3F8/rxfN6tDWWJwW8cv6
uA7oAVQO66Vsqy8WROMr3jh6i7NRnvJpesXaouAkdVfD4kO4kMqeOyuwz71Ji5tD/GcQuJ/yZFKX
uScKXUgNEOpoUKMbmnWiawsaRjyUkAS2kYY2wa1Q24xVpo/ILIzpLFmRZhQlR/yO38uyo/+Q5PM+
ivN3ep+8/Us1IasWGl8mg/36KM7pm1659V0RSfKz2ycnnKdzjRQs7tP47IRNjcfLRZCNFfnQdGT+
8qZCXiLncz8WRMc7qfYMGSokP7JpdkY+XGfZuI/ERl84VpBfWUs2zxHRtdXrFUjF6LNdRjwvEZfy
AZzzlUCBn01u6ef1kBQMPSEIUz4COSxhjmifpJEy3aTU4uUut4XV1I8OP4JlwwESGz6mWWRfplLK
axBwpsqHJDsbcc117eFcS6va2+WMkFzTymOTZpqvoMr5XQNlavnRSWlF+3rQ0r3qp9Rvp/FzAd7v
Ka3zk07uWEq/9JQX1VMGMPoYVzyWkLZydg+64vU7pijvKgvnjsiNYttbkMnyGMOau2yIoklOxk+e
KQjd4RjAlVNQ8IBgtpB8m9QF5ka5eyyVdVIQDnamVZAmtahfnaTs9mH5bHo5scH02tjRTpU+hbfa
U8E2aeadTTDERkFRe4iTevjeTs6hJmXkLjeHx7lEQ0bbfDpnJa9Tpwc7TbhH2V11b4wvETYxELVx
DVWiAJZAvkUWZJtfi5PRPRaLCm0s7cNakeMh6JLtTDrro8zjt3WbF5W6Td4ob277nbXAQMYL33J9
r6l+TqEtArRJtOzXV89GXPEAAzsker0fPQKIM3pNv5YhNr3l3zp+WcEjuwLoQH5HfrWvCyz6WgHo
qx7Gj7XQWF+92YFGFzWq9okwiY9Qp8CWD9/siGrHXf9mJeZGV35U6PkOYlp8XFdLEC8Ok0Lx6FUU
WbBRbrpKT6noM6bCOOWWWPmwK6fzwJGbvRqzgaxAVSLSOc5uqt+mSv+ReaUOWERGsJXVOe7siUcJ
S1yJ8d23PSzDHFl2vXqbFpmuG5W1j+z1NSjQqndesV83rqqX4QE6EZJSEzUmFMpdhcWMtYh4DCy4
PROjdbQu2vYc6+DvRjHq2CeGBHu+ecClxQRpeZ2zZDFBzPVm5HOdtIVYQwUGQUoe12uly4EtpFd4
ED1ZHVuZL4qIaQM+Xh1svFJ+qcIcRyQg+z6fO/YcPb0r6B2F+jBe4/CrhXEfLzJp5SxPciOs7ivn
ye9yZLcjpIiY8zg4TkEOG167D5roJXWbHnCjPj6kCuZyvEBHlNKuYXZWed0djTT8mK1RnRqZ5z4E
AZJ/bV4K5Ubkx+dNuAu8aUL30xXn9YGaI1ahbO4XtnXV4pA4tsOgE/CqLmh6qh1d2uOURf0ThEfu
1DDwVpTtk+ceiQKQtUo/x4ne79xKAa2TA2oiqZ7yHq1AAepgT8gSZ5U5fa+0z7Oe94CuGKUOGi9F
rLkUoC4pIIAYUi+MzuEgH4Vpx75qeq4i4cS/nmL6/9q+sZ39vCh6OIsYPhBJqvpl/ihCDLmRRjGP
KPWHRVbKMewquVHGOO+N+WwLs3js2+eqF9puyIcPgsrjQ1RBSC8tdndAkj9KxqkRmrGTGLrmV+nG
lJCQO0Ir0En5Eo8GRFDjmRNVCi3Rs4+czLvD2qcH+F37jU70aUOwU88AxVdFFxw4coD3FTngmHIg
X6u1RoQ26SFrh3LJi3B8rJbt0+x05XaWJNLlnRoXc0R0SGvMsso0vPvE9V7XuZBuZqSsJPlwXnsP
BJeAi6zlg8hAjRE4uMmJAtsQ90x8jjCeZ9I3oZpzAAfJsy0b+264rhXHHD/FHVL4lNB7Pp1xCEP0
un0yfWhT9MHs3TulY04toROwGLoMfrWgPPSAPSYU2b9mVG7i1Zt+yVmjiVHtyrw/hymmQ1qoXOWv
YWI8J6H8TIZpf+vk+OFI5yVmdnhuOcbsm8K7SS8jBs8UWPaJSayAZB1ohmFzMSUkHas0/cqcHpSL
rz7povgWl2m7CYIPIVW3N4USu8IqP+nWl9ojlASLMyBUbRubxpMThP0e3ph61eLXqD8Ubh5/jsym
2A1BkT23jNcIGq2e1lNjw+hsM0gyOJfjQJgSu0teITb+ZQRhMbS7pSl5g7jhf1XskZk8WG0hbyJ6
jL0+uWg0En0lMSgzB5j2U9xBtMuid891kwM2wGlbDx7T3FAnCTGq1L5SQ+STOj2c1mfHWQwJ6DYt
4ASG3INMoBcTVOGhEiYkiqzfh1YOEjxMH+esNE9xyZvQFsYXzq0dxwgG26PrwEqIfDsb56eZWZcj
9fIh5vmo4ZRTky+6RCt9i8cBrL6Wpqe1+QAbuCXTN+WVL3kSoDgvXJKiuCPAMrtx0baRcG+agoHD
CCpCsf/Agh5i/oJuNCFGIVNV+mgWOTVEBAXrrqTPFSFIGjBi79pYEcOUq3fDqr370gp+pNLKyUtk
ojPk4pk49uZgVTKEF2CZG4KmaUyrczuOzj4r9OYIFcwhLSZ+Vlr4ZlnWdOuoqzbY7YmPKOgSrzew
G6xvOgfXx/BpmFz81FrbntAX9TAAuIVhY21bUurvnP6BaX+w8yQBS3qXfu1dq4FymhBNJyWjii42
fFRdNOIU8D8J7JYyszy22K9lVzANrJZQxfRWae6PLHHTZ6MrvqJLDrZyahuS2eS1mmL9RuLuG/64
Tefq5bfIAjdvh2/MHNIXd/B61FW+ZccttYDYCC4gBH378mv/nJNN0unRLqon/TkhAXPTZt65LRqD
Ron+qZTNe5nO4aNBKwMrVnDrc9KKpTWwFmXke4SpHr+lJMg1Odj3Me0VCUQpklRhvw9y4IxksHME
bf9K/5v71Q/zozsSSdgS4udZUXyt7Mw5VVlGpzmsphNf+zk0WuhRQ9A+k/hSbPdDRMJflS106h4R
1Nz8IA3PQRr2w3KyN5v9Qso0+ybEl4YYLAW+/Ec722914LmPpa35rhNUR5FogOt4qfxZRT2Nr+wL
rU/vtCLrln/Dw5geWes7aIU8ZLGxB9yS8txkObQLYKUQ8kwfclVG0FI+XIBj/XqdmoaUjZGELAtv
5j5CwrRDfZqfcdwAhBgfVWpFP0p9NDdRsG90wgdaxCb3Cf48mOuDeRLYoaFD5OpFiOLHnFjHmRXx
rvXyQ5FzRSG4E9NUjUsGXVzT6Wg/pjjkewWToDvVvlVLO6p1mwWkXt0FMDZwwbUoOyLPOac1PaZ+
zABTmj+DaVTHrEUN4GYQXKIsvHeGRPfjrsvunNhbAoxtzPfdNP4QxMjao0PyTF97R2JNDgEHeTKu
PcYnZDa3xc85Uw9TYr3GlQVnHgQ9MXLBdkbUW5kpVP849ytDe+fCsEvQ0tiogtPy9O5gq9E4JcDN
OU4EUft2HJy1IOipm4tkR4eYEEv51KJvAD4LczaDDlBm5oFhMXSUqv1atATFBk4urmxPAD4m2JEx
CVu5DsQzBRJK8oPPJhz6XdBUGzeheM7H5Drp9ZNsQpIKK6JDqjI715bxCb7tNsbLvgvy4Z6UHIPF
OH6tjPy1XgBSgMWnnRk8VC3NqM6kWslo9on41gtQB+gsik1XO/HerN1z48rOx2KJagJBGf3kbVIw
pZtNte0icE0lFCWagfLzZGU5olcksTVzbQsJ1lajFbyDTXeWEmd6khnuNhu/NTOv9tCqngsLwCwy
f3ols0J7J5ZIchlgau+Jo1O8fIdimoH7eLD5tY+apJWtoQOaq8J8n9d6sO3ZwHbazOCpxmR8ygVT
f540r7eeR7rFJKsZoOa1mGeXSFcAkrs4nPRzT1RaZgCTAh1KAhY1eLyUrlMDJTvB39NHLpkzk7h5
AJ1H0/6QQ9/7E4Hgo0k+QpAxQgJCvbcj9ixlQKmKOZQlrn5epukZRRc6gprCJgUXEWEiaxFQ1MxN
NJYer1viq4yy2AlnOAWa5dG0HX9W0UwSdg+GHaLkVk2Tc5kr+ZyqgSaeU5B45zD+EwC2gpKOFDLw
/NBbIyah/D50gR8BUDAdONopMZSli0kynFEdexJSGQCNwN25Jaw81/tJl5CWVfMFpCD3IyUVhzLv
1GB13FZkN2+zPLmUVYAAjbSmXeAGJFTBoJj76cWK07fZGT0YCdzjTuvvQw72VKuIIQVnOg2AQeWN
6VYIUuys9Llp5M/Uqd+iUH8O+2YbteS6RiL+ksB02STeg8HvhN0QGn5s6i89HtFNYxcw/upo7w3W
F7uFlDPhm8BgXLtHNyLIgJBAPrjkCj6FToSO0ykeqiBGN2kB4U8FdDtDC3bTF04S/V7pTnYAELO1
g/Q5nAWZj9H0pZOcBFXBqcycHRiJrb6JSEtKU9AfBBzElnzFMAkOaEoAfdTNBxyjUzuizBVN+9OG
GHIcnR67IwDyISnPAEtfRW6TvZ3zpRyMTwNEu3076Y9unt4TNalO4wjIgagPL+U8PwI3wnSUngIS
e3iGq8kn5PwQSD6gToP4jE70ux4l/ZlH4U121dWqN5nSyRxmUHToBiTDuOW2JaF7ojX2KV1w2ELN
jvff2GHE7g7bhdADI2k8GRSwfmhgb2rtJbjABg3suaFzId3zpNQNfjBB6+yOR8bLG3pse1tDZKuA
8W/iUbqb3Iq+jrxaJGnZF61YMoCDrjgm3rM2DpQ+DdEeSMR3mEU4KzQnzYjvSVzPCAIZIOwM8V2P
V9MO0Z5kBfinvLtM3ml2kncwmN+9jPBpLRCHprG/h3r0UTCtwYG3G/PQe6kyaDaGlXlETsDDSJI4
e8xAt0x6/xUMW3obStLAsQ3r57IEpeeokgFc5106qzwndCjAL9WH2G6DByNuhweNmUtJZ68pY+PY
Nt14g0ZzTTSMniRssWApnmKuxUCGQZuRV6mTAS7NcAssV2fzNn9EYx+cKg9g7qiSO+qs5twY2rM1
tOKlJMSATohhXOc+PNtm5R41GaMjmzJiTovhfdTK/KaLr1VgfwfVml6baa8z+Tk7OkySIFfVzqOf
dcy4yhcwJdfUCZ7nUmSnCdrbobGs6DjIGm5AOWxw0cUHpy9LhDOkBIKKc4DMRuh/RkGju/6qm/NM
tDuAxIVBsJAIXfdx/Zsay3DXkbaxByfm/fo1vZAf9iys8/pLdVC0u7ifJ4Doyrpb/+ZQs9+1Cv6e
6wbOfvCq6pwBG0uaEhyxa4HRoymys0cme4WUAw2jVqOKq4ibdggI6yFY0/IO6QvVBoO5MdsMTonx
fGkVxHNAg5s6mclG/x7Jrn9h2uYN6VNI9Nll1cem+gTKXfOewnZ6Rl15Wtz3mz603U2BXwpuyc+Q
jMhLFLKmedODNbfGq1uOb3WNJk0RC2COFGQT8R5XzXjWdVLe8FLDHFo6/6tFpxGtdySMuMIA5yPl
zqij4s81h2qiXCAauccittS2SpEluU37roPu0utSHdxaFag5nfEq2c3pMeu0T8m3YeKZe0X/yZ0w
AsnZL4epfuyS8tefQKvx2VNIPF1LQ3VIAvnGaniMm3TalwRTqhLeMBOMTWIMzb1RN++dVffnPgen
hseunsH1dsVwyhWtFWmVL6v2ixiNo50ZTJmXbzESoe24oC+xiEebNGD1iAL3ZZVJoQ8zr0LECIDp
UVw8A+pETToS4E26+tMZHuuDJD770gJA26wzsqKLyit2kv/XoTFKaSNLPU/4ljb8pPhXvy+MmQZP
6fitYGK182j9nIusjRjqgTgNPZOuS+b2d7bHj01p624bKtRdOs3j0dIMfeNqzXOSAtniH7JDpZva
noKLsTwDsm52LlbHsIqmX1du6rbMtgg3cVpJszoP5D0TvjefIMn55mLqtgmkq4r6s1fl9AP09KFz
OsIbK3Rkttvy3CwVXt5a6hR2un1nuaArPRSDcYHXQcmSc7rdpTuUNcXG7AXOHp4J1LkCh2EpHzlV
wxNapjXKTb80yP82Jn6aZ63U2MObi3QBCxmtFOei4AS/OC4PkJoE01IoFvm0H0jLuKdpdLbbkDSW
HuF8vJxkQGCtPU/yOvsdKcnZJszd9FZXHWTk2A72Q6e2pk6uOE475jH28Jy7PSeuptfQ0S2NymVk
QQ6JazSXIFH9xTGvLjYAU3eqs15izacMjvYoOfChO9WLyytiA/t91sdirw2OvHPM6Z4r6vEGe/lW
j0Crj2b6IaO23q/uw/XihQ45gXOXW4cxkuHjr6sXpe59kTcPYqYUU3FivlpjehyW/jEOvVu015g9
sNFYFdEkjvrK7D26aJU8DVanLmNKN6OVw3DIZSOPQYsAQJrz3inyEZeSTf2c/eroqgoRlAheYfJ+
GrTOY5ZHPbw8O0Vd3ptq/Jh6+G0GjL42Cb6tq808Fy6hcBUaIFJiK/DdNBYc7CmdjkUx6OnUNvne
G5s7ZvM5ydSK01XYPloYGgREqXt3zHwvqehv4EeDo+pF+fzNLafXJOW2kWI/ntWE+GltFeC/Ch5b
PfA5+y4LXjhnBr0zL71NkoKWV48meFwOybbL5OijwUGlKUgxXigmvU1jpdF2mbibaOfs11EYDiHz
Ak/387hwQ1gGrEvDJdrUWaO2rsiZRy6i3BhDyRL7uVtng3pS4ZazSAAKEKtUjbEfiOI7RdTggYNU
cUSn9xwRJFAWQ3pFDRtuzcjhxkKkuo6kuwHWxPfStI7Lyzybh/XppJVAqPaInGoZSlUVoabYYMgn
YGUYOBts5rLQd+tjQrPH3QU0Xg6EsRvM30YoDGL8nmjEm+fmFxt8uF+1NvWTo84Gbd5Rd8dfk1Bc
SAwfgqolVjMGQ5bx5SmyicuMfM4Q85uZQUJIF4KCDVfccKb68Ev3mTeoYdf5W1EMRycMvmkaaq/l
Ael0MshT4hzvKBxzn5GB+upkqD/C2Tt0HFmeJwtl5tQ9mVSbxzQZii0RZ46P0fW95SpelDFz20bR
2DSo+/5FpzZblXdOTCZ8J8C9FUHkrzMQnlPbT2OT+p/APpRmi0SoXI669oPT1z/Whpac82kbBiRT
Q9mfN4YCPUa4Rbe1Fi0GfjU8t2ZuUm09OPSxtkE4R3sDKOF5/Y5TYi5t1BfC0C2CmL3FZFShF56h
zTqL6JcEt3xv5Xm451Iy1ObxWEAwDcrhcbyUNmlOQW8APqGxtpPYEyHf2ugorLE8av3AJDWILlaj
Hxkak7qkcrpFltixpLoc+IgJBzbH9wlc9FheOBgvWq7uAqs/rR89jGkPl300HfDNln6fx+gEaqyx
/8fdmSzHjWVb9ouQBlz0NfSGTgd7SqRCnMAUatD3Pb7+LXhkZVIQ4ajnw5rILGiZcOD295x91hZ6
oOzM4oX9S/mke2TMfd076gRKOUJhNNhK3T6fRC7eCFGnFcp1KIBeSLjITYMfOcJ3o+xZRgmsnpI6
gEfeJMILu9QoGIgmkNhAobK9GFKOeYH1z3ZvW+GXsRAckAkbo9NKW4fy5FuBUmFL6QWcTIRhVwS1
MUQgLX5MCTSm8N2alCJBz4rJ1KpQT+2ifnGr6KEianRjV1Z4bUrZI25O/WOsaY9WtolwCfrS5OMv
Ra2IbyRG971N++91o0e3pIg2pyk8lrgGW1HxvTci7WCThnjE6ku/1XNStFQAAq+8YuGCLGoE3/wC
3YeU45pGeIE8R5SI7T8Zrjxk/fJwySg2al4aiKtDiItmMzhFZxkgUbHDOw2WlpKxp4rpASWp+Fw2
jyjvlPs4vSFMVj2gZguuyr3L/UgQnsjk25ht07XdAqJH0hxKvTGu4BwGG6otrGtDwmawES3dz654
aBALf6ePuJlZgOBjT76XouLNwHKcrHd1gAl0nfVqcGOBuNxxEbunbBNvK79pD7h1XpmuER+yuLOu
UEyOV8jMq43bkfkshPLdTAQAWGv0jjF5v21AvSYmnITjrOFX6NnJo1wSf9WFQRorGB67XPzdWTEu
cRXCkrRw5VsjajhpnKQsWRI/I1SDlZqFOiKTTh2vR7uT75XpH7WujY3/7MmE4q3Ip+SRDcPz7Hbf
TAr73i3yr8NI+kCUo/V55GargGn9QhJD3Tc94hCFKbtHjlR8Ao9ebi2ba1/F7A39v0QXN7sKa7h/
1uceti5eJ0G8MyUaqE5gE/cFlMQOeX5W6AccCAxoV0Z1pMhgj4wYeIE6XPc1v5Wg2znpIsLqe9I1
2XXRkCWJSVkczdjBYsK61r1Q3/VWhceBik7Gy2qAMVmOET0byy5x7XRj+Zp+ELjLA+PlnpqbNuaO
nEVRAt5Yov10AiCpIlS3cm4R+hxh2EtaeS+11etpKxJuG2PPFoOPDofrdOytuyjfm3ZPvkR+DQBl
slFVxy6nStqbzrRKrd9loYKxXNuGWz/DH67JxLcTQkLtZQqNy2FyJ77Rslj7Z41DGEaSUw1+nEqX
jbTBrtqXqnvDtb7pXfrQerpFEjf4Mvhq/4gK9Qanmpswcx/50AhFFB6DTaXcE1zU8J/HIvy08nLZ
3Ydcw3OTXHHN909WgByVdOOYSugcoqQWTEE6vWIM3ttFrt+URYVXpUdAxIOI0GQKwVZ9KvROoyPp
PmRTkvnCYI0OJCS9TZvl00mOIyR1amSJE8xewR9HHEbVT7UqyUfRqLvMCAFVSNLBqAmQtJFSHBDc
fB8LF7l/5hQJ4M8gK15POVhf1fxtbmrhlZ2AFwjTSjr2AVthgWjTMTjubomacq88ySsgatwUCBaK
3v+k+boNjuCA96PNHXZ0LMX+osqtfHPawNoUd+4yK4/GYP3zU6fDtJ1BdS/U4pAnvrc5FdxOPUvO
HmWNVF8rI5BnSRxT19BuYuqOfSRC9+bb6QKX5TspTrQDabtwurywgKUSdlnDuPWk0XVao+TazCqv
teK1zUB9USXCZcwNcICHzX8dY5iOEWM2XU6eiqnm1vCkN8V2WyRRafuiC0/ZFKA8r4tO4baRQ1Bu
EiZLoBsJoUpuA0kW9rdcgP7RBruWIR96E8tn4LjNtZSZ6qGjvpwauGxbZFJ8ZSRxuVOJwzIjuZHG
Ot4ahpLZD/TebqBG8OaUNA8tKTjiDwReW4MX4sntl2q6fZ0OyQUolWtVv1MpVEGsBU6bCdVCxtCo
AI+JyHHosk0TNqleVJjw5kdo3CrHk/a5LER6DJsOPUtLvjEjYta91opnXFeWP+xNlr8uq6mXbrjJ
xQVIm9x3k6uuiL07hhC1/htUYwDXe/dIhqy7HXukSq3F4sQCXeFczt1Ex4jK9LcxteZObgvqVTlV
akoPetxFKN2B6eVOooVPgaxiaOrVB7r3AETQ0YPCu/HD8Af+0v2m0ur+AYmKF5ESygz/u5db8S7j
2owLs48iRZWdsKgI8uYlTuLiFif6qRncr66iEBnpB8qb2vSb4fc/RtEm7KydEw8mU8wlRq9X964p
44klF9VhKLyvhglyqDKgqdpmcp1Abk8aI7vWmGr/ADc8ZNbcz4hXF0gHC6lDO+VZKD0Qksr5IaG4
6p7AJqoI7TFNMuv5dI+zcSFsDHK4mj5JbPz81Yt986aH4Hw0rI4km/LsgvbYqm2no3zzFU4Z1KIK
DhDXgSC/gjrl9qSAgKWb7E+brYKY7Nru3HLnFRhVdElocCpG4almIMhTlVhOhLWt0TSf2HM6FFek
PKUg1q7j8BiCrld79y1Vm2AXCK4rIscSUcUGFmeaDoSBY4w4IxoiDq9KkWPxW9pEO5SIynT/0KNX
owj6zS18d3e+duCDiifKVUwYQpai6qA0Z8WZRc3JZshq5eGkOIxCz32QFRyhNKeNEZvWLRc3mL3X
BgRzTJ897/qkOlDKyMQLlcBz5ybwicmIQQPA4DLaaKaXfzEGQcW/Lz3XcqBQO5YSiCFjFnJIj9SV
6oyPvoGSaBnIlGYoqjkvCGr6kkhPHo0PshhNxO1memUEWX7nFdx+wH8Rb8ZN0kct6+ZtdleFIU7W
pZ9xWem1axU/q6uhVvuvFXik47U1kHrClvxXY2JVBdnymyQZ+Qaukv9laDN5K8JwRdr/JymTSmRo
npR1U9g9Jed+r+Co+0zjrN/oD6esbquTxNUiNrZqCK4IfhOBGw34tSyYep48nE7SsqfdJTobuKU2
6tbG5vheC6IjwZhopSpO/bPGGGKQAttME5ptIUn6/e2aJs+MMdSCx1NSOXOJnBDmxPEi5uftgYHR
m+QQDPxvsHnoPhWpf33aaV1zeCXU0d011Id9yg3liyAp4ZTGE3nwjmx0I91Wud6Dq9h4sgtGpQa0
yU+RCyCoUwEXqiJ9eJJMidot/XBS6kV2/R0+SQqfIMLV1o32XWBChm+sozll/85PkA/qpSbI7VR3
YcGw+aNGKdY7TerzOuR0bek3+D98TpGEs7QJbecTnD/4cvNilZ5/Y43CPZ5uaXGk2Y9euFKICv6M
hv69/oN3MAxK1hHj8Eqz8kTS9Z02VgJ7jGkr9DjGH/OEosMsA32RUjDPqbhU2Wyj0XyoUoXrYwJ8
ZD8Ed31uoaBEs4edC2hOeRJwhwj/6q8uhCyS/E95gxdKRclMU+Bxkxvd3iADenX6Z1TJ6Cl14u+B
/nGvr4PnVOPUabbtiJlRa22HAIPPU0QhG6yGQyD6hihXP6uTiqTK4k0xGgP0BrSFTQCbhLDkxpfN
GvkvS6PM7bEHRCZFcGnR9gp9fE189e10JE6N6Fsc4PsblMpdXGXKve8lO7VopK2dVvh+NPHE7bgx
lexb01Ih0HBV2ZyWe1lDCxoWf9nGQLFAQLp/pMxsE/mJ8YS78CvrPnne8MGr++RHqsUPEpIBCDgV
h8H0Fi23+uSl1tVJchTWlASEWrHTUaffjMSa2MtH7xb/72evxX1Wp+e4b6GdSKimOOYI36lmyAOH
bOAvXS7Bs7qcm23/RzB5qPzvxyn02KnAA3aGjJ3m75MUyVmEYJhxejoqKtgDJ5rBDcEXPyy5Jw0T
DewmyjAcT4Gv0xpiNVV5bIlqrrzLBwuGDTkSH02K0uCiTQVr7ypQPZvwErE/nPQ8P9ko6WDsT0VG
eSc7CB4xsZxib6ea058CIfUBClGBt6ZytJPxc8+5c1dW9ZUbIY5HMjgeVt7vz7pDEqQCSQ7eoMqf
aKpWr9S0K3WKtTkmslVtvaQSX8sEfXWTF+UrZjl7v0f3kwA7u1YxWxh9KHi5FlDATDyFULH6t1+j
NfOzXNk2oX8023AVNXgqN/59vttTIbIAm0BZvGrNFt6hde0WW+b40TckLB6S7Faa/jGV4bGSDRJz
BGMxw+RltVK68YkzozkrtkJrs21pD+YdimSE+sqwl+O6xswELtkpyHAa0KdAi0RdM74U1CjKpJ71
oaI+Lm7EF3PstDsVLfGTDicssuUdloTG3jMGdWMMQbHBtug1sRPrxqzKH3aq/lSqQjnIahnt80ej
/aQSM9/n7ujd4YnzuVfRE3Q5BFBNqlCXtBGAworBMXDqijdlgC96QJHKUUX6sVXQhRyZ8Din5Eej
qV9PEiHMwe5KqfDIIrREOYvwRcmImkSUgqDTKPO7Us8Opmp3R/grCs7OccthpUY7mufuDTeFn5Sn
+Ycy7LMrgnNc/3yjvPOL7p6SIBqhr7PnTJABF3YIzC2nUKJAs6XjHHLXVUDLJBjNjw3X00MsDfnV
yBK9m1TXPUYSaf5YykbvWAhydhja3HYZuoU4RFk92kW4abphvNeS6Kas6+a69VsMm/mJTdibypfT
aTdvI+0u1x/bIJWuArOqjoo+vMUV6eB+Kk9L8qrelEnEuTdADa70vupYpf00yKkzhJyPh7h4Ot3K
+k79KouGiE3sfR7GL6PsUt8b2Te126KSB1TZEyQ8gio7nKoiMrIIu4KYSCeybo/R90A9jCaTXvHy
+8h3HSvwjB8iIHE3rkHCxbRnzce4pcCXtuCrTOe32VrRZRpBtjh79HyJI7saaTeyGKC3ariieKFT
+4WOi7xGkNATD5mHq3SeYY7VaIZ3FWQG8asyEocUUwc/kT7Zo7vl6j4eAk4QO5gKG7MjDLKygPxZ
DwwTQQb3KsBUUOglfn9po46LEavt4pGjZ82NIL8tKHC+GZSBtKsCbl0nR7jF34rAKTILLZeR2LFL
kTwHuVG+CL1WX4bAfzn/XuofdejcBan+x/eY8wcnhdmC4ZO8jhMCWE/wWMinYdskXLu8MirJIehG
8snGTTDKNqf51EYloRmBonuKipzqrM04hzuVf4lZR67kqSQUeCymFrJX3Zz+VySdkmtwDz6RTGDZ
kWu6+yYiThYnqJY97eqUwRxGQaVfUD4brUYxF8lM8oXFVU1ZMdHz4aSxUe6NUee86MKcUyj7/geM
82+v68d/RtDMVHv2n/8vHtv/39k+CJ0Jtmz78Br8rNNvyXvTh9P/49+mDzJG3Ab17ZqqY8YtT/eU
f5s+yOJfCtMT0qktAxS22fL/bfog1H8BR4F/xuUAahfb6X9MH6x/aQp/5fQMFFmHOCr+N6YPv/NI
SBtrCKVt1Z4m47vTBL85ZKh/e6dkIiPI3Ui46bxrhH8PlvfM69/n838fPTs09QE5KxJPnUPi506x
cKiMou9sMW+XPX62tuVhj3hcSnsHZQHuNoXyXFgREXwtXlmQlt5/tg7Z2GzEfRx2jgxTL1a4CPZZ
8hBHrrpyQ51ObP9dpf/bQLMbh51LkYXrU+foZnNrgwHf1ioMPg9qHi49l7XSLARhGRg2lmjynUb3
MPxEAbZXSxVZYZtKK+20MITmKLc+rVW5EFXrZAPi3TCC1VAEkbQC41rohfkxjaA3OBedKoAgo7rP
qgxr12Qmaoe+s3fn22jpA6YT97s5MLgDioHRaByoA05sJXtNsldOxdMjPujiE13i3aO7KGh7Nxpa
BySlLK7bNCC/08DAVh/NpAvKTZgYDVWAvkijy75mDmS1mrZE5+o3jlrI9cGuswJqh59d1h0nwOi7
DxKYnAjq9mun0HGIl9SHVhCtjZth5e1PR5MPWsycL0ixq8SDq9VOA4p0Z/q4G7dN5EiKvi/JW7MF
Pqpl/q2Km21qSi9jJx8tiMNSGK3MmKXRMHuB3hrDPh36xknGbo/6+7Gwxa/zA+33K9J/JvwcjCcE
jgRVojaOYvveD6nCw83CH++QkufyHdFZHnGDqnxEqRGMK3fYhUVmfl3U8KfzRzL+TpL/SEV6RZ02
cbsXdOYrPbb0A7P2wjRYgPXoS4co6h5Tlz0ZoeuW2mN8Do/n222hS/Tp7+8GXZbnWacGfINpjw96
F9zoxXjZeNZnu4juY0/n6krtZJ7u5F3xmBi2Iyfqmh/OwvyfPd5mqphhnTdOWkt3lSw2TWj+db5R
lhbG2fakNEqTmorZOIVpDsam7uTiSSBR2YfEYy5c2mc71JAHfYv8u3HKHM1NqAwubFIuL+e/YGHk
zCH7XqyB9JeyxjEr45ObF7cQAJ3MhiubjObKKWFhypmz4G+ej54xenyB6WlRhokUSCPwje5ra3Fv
azyq3vNuyJGCK9G385+1MFrN6VXejVbf7GwDaUrtKO3IXbIgGpISdFPCldD80ifNZkMeNcBwRcoC
Zdp3BILKawhEV5D7H8Ox+1Xq0HIJKu/Of8zSj80GcIAwOnXJSTqaXOX7nLT0TpPV2zJNbl2iPCQU
j4Yw0pXt8ver1n8WSHM2pnt5VM1Kr2qsd/NiU3qNQ/Ty++DbN7aVf+skBTmf+KTl8dp2ttRXswEe
WFQQeZ1aO5Fp5cmBLE7y2AfmmK4039LzZ8evqW6sq2SaL0C9j8DVwB049P2VCbSwBMzZVOQkzaiR
k5oFC7MrHXQFuMNB+tp0tXV1vv+XfmI2mGsKEYMhYjCPufmU5fWPIhsnH3j90/nnLzSQMTt7CS7D
eeeZleMF7kBFZap1/pXbKtGPi54/DyaMZh1JTRyUDtyzbeBRC5CZK3270DTT3fD9PA9snDYhaZWO
TglnkiWvQ4uzqK6trFwLLaPPhk5eDkjivbx00I2a+y6LikPjE4k63y4La68x/f3dItUZeUEJExuT
madfoEF+SSMiVxaRQzUuVn5j4QvmqcOyjyIynBzl8qT7bKW5EwK5unDoT7/5/v2bLizBO9aO3fq3
fkMtnpC2Q+KtLEQLfWvMlj3MX1Kez/qjDTQJx/OvXRPel0bWXvj+s5XOB2LJzYaFx46C6g7DEumq
kFP1hqLIcWV8LjX/bHyCjohJWXiVY5eHAYWqAEd9fvAstc5saOoi7NkSROkUiICj56iC6g+47fzD
F0amPtuxcbBQhY8PmIPe4xCTUhGUbY+l/9mTkpXz5ML767NFDSqUJoX5WDpZgmVgLGtfa3wmc1f9
ctknzBY12aeIKQFa4/SN9EAG8Ta0kkNoiFeYXy/nf2Khc7VZK+XkhvwCS2cHMME2gyXQhOL6/KMX
OkCbtU5rCQsiET5jo68++KFyVYYYbFUJVaMQOH+d/5Gl9581kW6YcQ2Ej3VZxW55yJ4wQ7g6/+iF
3tWm73q3NGSdi1TX8rgtoEyIUM41xnMgrRy+lh4+/f3dw3O0BpU1tTtQlADrbwgHG2If+/OvvtQq
09/fPd3CDgpAGgOHV/9BhNskOK9/v+zZsyVt6HpQrSpqmLDmFGL1xt9V7u/OP3upVWarmaV5qAMo
BXRMrJhg+++HPr0Zx3ZlvZkGxQcxgVMq712zGBC3iJ7GNIupPrueftuZEuydfpKNHgwlv7vsK2bL
Wm5JCrJO7oJ9k1GqHXVyrJAPaW3SSaFVrpixLPTxKc3w7mMkkQO/KfXSAaj5q5WHL1389fz7L0zc
k6/vuyfbXjSAAqQXqtwYcHPLqEU1wucgbR+CMlqZAEuvP5u4XpXJdV8rTIDUvwEo+2loq8tOPCd6
+7v370Y0f3bCym/4yi8EwTGLDmU85xtnWr0+GEMnEPm7h6NsHJPelQonkB6TAKQ3mcT2pY9fi/4t
gtJ0/leWWmf6+7tfSWxdgUTLmbD3ENHYLVoJKRevlz18NoM5MjSV0bCwDXG2F4iWy7Wo29Jrz+Yv
HlZSZONf4xhdvtOh18T60/l3noGl/3OlO7l+vmuRvEgHyExu4Vh44fR6sOdO9IiOitSib21ySmap
l8TmM1E/5Y16VXTjHgujjUjW/BoX1qYT0fvdC8itKntG31VObFJAJMrWa97yhsZ8dRvdfDn/mQtT
b64xs8uiNo2QBhwph2rI6jWGMkGGNoW1pipc+I4//D0q2epz2y6cMkAmUzbblmNXS5Hf+S9Yevxs
XkPdJFwsrMKRi5915ujdS+v9PP/opcaZ/v6+B0ajkjMS9VTfJbeFFlFEivoW1gJwit35n1gYwCcV
47uf0JoQ34rMLLGT0sxNM9g11lxrFnBLD5/+/u7hXEkBBAbcxGQ8PyiEDMB1FkF7OP/qSw0/m9WE
em0XZSANj1DPcH+GyluEQdj5hy+9+mxiS6LtOx8jPkfWbUhT2VUt9SvHxKVHz64XEX5YsglyZRIf
H3wlu9ejYSVqutQks404qlSj63ODOsxJBzZ+1cGIpcnjRU1y8uR+15tK5zWmX9DeVSd2rVoeUrFm
ircw0JXZyVmYqqfKAU0StC9FcZNr5TaDCiGbzcomttAwymySyvgDmLmqF45LpY1dKPCQ7gbkK5e1
zGyeFloaR/XAYLHhJJYeIMGqWblxLQwWZfqgd40ehF2RhlT9O26Rqs9mYsiYFzT9ytOXmmX61XdP
V6Khm8xeWBqhww+htae89HOFPv58u0yt+8HRYa6iMfvKH72GMJvat6a1bWRJ/D30ikrVbW/aP+Sx
BIkTFXmprXTEx9+Deuf370nbIFalcizgy6Ub33gL019xclkv/2HYWIFrCCOTMVSlyV8sbHtK4F7P
N9RSL89Wm3J0/QiyE0uCoewsoFKFgBRx/tnTxfajTpgvN24xFNnQcWz21Ne0hrNM5PAlLtrPOIO+
KUH1po7Q5X2gA+d/cOljZotQ0SiSUVpB4WRl7nht4GA3svItC+uEPH3ju/GKFxwJYI1HK558gHMA
R12+oawZhqSxkvb7eAj9IStPysAGRaawFIm7GutMI4ajlEhX59tm6emzdYgwIfp9jztM3cXIxQyz
Th4EWZWNEgpJu2yxk2fLUZeVndvXVeG0AeR5kHhP5qB90iMoCee/YqGH5enr3nUDkkhZl+yIbphU
8fA7qx3EqjWR+1IbzRalEo6Aq4ItcQwlMjeDbO3Yi8HpJM1KJyyNotnBAdYDQDuf2Ya60BEUP5uo
t8OQqiapiHeXNdFsRhNmikQ7cvQBoyhjZ+x66NjTMYdCe/4HllppNq0byJJamNDJXCyxzag2Raxt
gurT+acv9fBsDktuZVJcwUQb7WhnBMpDXbQre87HrS/s2Rx2mzz0BqTWjturB9dzzOzeImggQBmc
f/ePWwZj6d9HJ8liuwtrRmcl4XFfWfuuwnIizC58/GwK95JSCk9OSqfTqxgphRb5G5FPkIGhCn6e
/4SPmx/N5O+fEMJA1N14yGE1IZbN06G9qUZLv/DpU8O9m74W6suE+oPCySPju6RXTxIi2JVhufTm
09/fPXsYMYFolJjl07D/zgNgsmU8XPjs2bwN/BhmK8WBDt7HPyNAerlo8gufLX5/b7mlxk8z6NW8
SIyJbxNgOIzKtBpX7vMLw36u/wHtixe40rErqv1RpVBpYya6U1PCPQ7NhUNztiYUtdWlwmblFD3e
ZVb+BUbUIaukL5eNytmiANw3HpSMmUve4p5CW4cCrJXg2ELrzKVwVKbGnq94BDuS5EYfULCLZld6
ltO0aze6jw+jVCv93sO+GhmSm5elY8tKVEB71OTiusPKDX8+AVj/AO3cEjuvDwG5n2+waUL9efQC
xvj7T7ZjNaiIQLhERto25GYGRoJigFa9aJUW1mzQuhX48AhLYmeo/EepKL+Z5aWnXWs2lmSwWX6a
Z/SIZUwA68+mr64csRbWiLl8xUD4CJDF59E49NSZdhSV+ny+xRcePVet1NIYUHKZFo7uwX7kP+/t
bu1yvfBsa7bwN16uxlZMiwRd8auzM2gRpdptz7/40lCZrfhSGJZ1W02ZQbxyWIMiKAraUVVDa3f+
B5Zm2HzRt6XOFiVjBWrlKzKhm7y0N5bR/Z219UUB+j9MQkNV9OBYiRS7Q0mxbjIG9dE3rOKi+IOY
CxxjLemRhAGZyoT3SLHaQ5pGKwkMZRrVH8xUc+rzd9tWDD0kawNmalPhGyDg7FKuDQNsV1AOAcnt
U6fgY5ArnzoMWTayuqayOgUhP/rh2RLBQUJLxyl0EBj9sc1xGAcWinrS7TDiAfVqEHy/TkUCH6C3
7hHJX9mhW2HtYm/Vqoe8FGK+YL/BaNqpNda+AamktNrFY/pDyapbWR2/WoN5LQCSZ7aPHxNF7sN4
g2XN1flxNS2fH33AbA3S+kE3u5SoUAh8wlNMPuRW6b4K0CGxJu27cGX/XPqd2XoUgMcolelEasPW
0111V6XSIU5BgZRSDQpnsgqRjJXJsvRjs51OUwBNtCobKZFuC4m8dRXk0m5s2fZAWVea/KWxw5Xz
8MKyMtciFZJXg8yVC0cqfIq/ige8Zb6e75uFRWVeeNNgTJV6Jo8eZNjs+DtSPfhYV95li+1cghRb
ZWsQps8dK2pe4WU9iXZtHV9YreYqG6kb1K52ibUA3rorg/JzEmovUmPtJHst8r30E7MFsa/iqFWb
6UCGyxPcPPsYdjCnbPGIF9ZlO50xW1YqEUWKXbJkTZ5diE2PcVMczvft0rCZLRxUMltmD/0WRkO0
l6PsvtWLlWPF0rCZTel+rOoQxgu3j3ayTrSDhy7tAUZ7K1N56dVnUxknNz2wR14dGz0H1iAWRWsJ
76VXn01cQPN+bllM3LIoH8uKWuy8u8/6aCWgufDmc4mNBX5PjCrbhNrIL6BOb0cjWtk8F4bjXFqT
wd4Fbp/kTuxab22cXfu+fm/14ecs017PD5mFxtFnB5i6F10YTVeQFtcyNSgLSgD96340V8bN0idM
f3+3iep6ViQh3hMO5UsVvPG+fnOrrt5YaSI/WREg4vPfsdQLs5kLX5SarJItx6/SY9c29xQHXnZi
nwvmE7UYa+qIcge+DLyzYusJ/UV119y7l958Nmnha7eqPbKJGUAfd6XQ3U3kYX5wvl0WbjhzyaaW
91gQ+IIVLW8+Qzrat8BR2wDSk9Tom0gbVnaspXE0m7+ckxQ1CHVIUE36abC8B5AKhziRV9QMS4+f
zWEfxhiWRoQQzCH6kSTVrder20oHaHe+mRaG6VwBZjYitLyOYWoGDQWw/XPXdq/coPZGUu/P/8RC
P8+VYCYeIVk6hcDBswALEbvEUlY6eQqTfXDe0maTOKS2bpBA1zulhHGB3va3IYB+yZeeSnTYSqZc
AzrEJOwySZ6Yi8JwmehqaCdc+okhp2XzlCUSmCixLwpMh88318Jxa+5ln1ZQjV38gZxQ168BdV+H
bfBmQiz1uvEvWxoNTtzB7vxvLYyuubuzEYh8lBt6X0qrQ24Ez7Ycfy4Mf2VbXpiD2nyGR1Ha2gEH
l0rxdnLk/VVzYByL+s5TpSfFay+bI9psi/bweTD0hkRXCEh3o3iAiyPcRzszuTAgNpeOBbHku9ir
545bupvO09/0Dqfk832wND1mM7yT3TAefbSAI/Qg7EtlA8cbW3j9Wqxn4QfmqhJ1aCTMzhhQXsay
gT2vta3IdG7Pv/7CEJoLSmL40m1Evswp/H7fy+4+7N3n1tRfzj9+6eVnMxzek6oKQ+L41Q0viovt
UNC+XvboaUl8t0OXQogUhWTpENnZREJF5WldtuTNhSSYVZjFqBF1j4if3pu1WgAsV9e0Hgtr9lz7
Z/dCc/1cy51KkzYRYqiyVp8tLbwOx3Jl619YhOYiwC7BS4Ldhqg4aFt8o47wO29qv/F2mAThoiai
28JXLrsYnOBW7zrCxxJ3dDltOHKs3mlN75i4PJ/v46WmmvdxAfMxji2aysfHRPVHR8TR3oZEwsDy
V3p7YQrMRYFur1VGbfa5Y5bx3sRvUfEqPErXggpLj5+mxrvmSbWw0GoNNSDVYFfgCH9weQWCGo6f
zrfRwhRTZ6v0aLa1ZGW0UZOCi0yS+yBMrs8/eunVZyszeRVJTwubGHyg/KV69i/ht7cDKJ3L1s65
LBDUDX4vOfuxgT0UxuAWXpE5hrrn336pYWYrcymPejzIYem0Su+QpXsUsvTtokeLWZ/aUg76Nu5o
cyFNsM6ftWR+Of/ohTYXs+7sSxxwE3hoKLRhN6fBVuB5GqkrL74wocSsR+O6GLEZ8OhRZXit0vjR
CuQbUoAPZIdeL/uA2YlakbMI4C77FdnFH5GKIUft30bCuDr/+IVeneMUS3Lo7iARubbVhGyu9+xZ
+sqNeEak+78yVTFXhYkiLASCyukyFkV/W1kd7m3skLHPLVGayKLatpi1I6ou790QkHM8hNQlFv2V
3mjNyqFrKXw7148pXDNtKjsLJ23TA86234xGeSZZeBMW4aEk/hln8luhZXeTdGrMtL/Ot+vCyJir
ysA3CC1pual44sl3P2ceUNHkqZXXohkLh8kToPHdMmhiOqOELWuJl7aY0Kr1le1Gz4ZWXY1q+N0s
zLVFZWECzVVmtqcMUQlqj3Bbc2gDyK29se1hBJ9vp6XHz6a+6VHXYxuMP929MsiuYjb73CnFyuxf
6oXZ7PfB0qPWRLEjS97WyOTHUI0OblPcGOLCcORp8L/rCMvyce1hBSO4LTc7eMrqgWxEvo3BoG2G
QUtWJupSQ83WAU8XUKRSMmNEam6rqoNiFBxzqVlJcyysA8psdQ9sP27UAuFLENTb3sRV3NBWtr2F
R8+VWa7chlhnMwMb3F+HKtyaFIhfNHrmoE/O8akYe0ZPbI7XWHXsUk3fRvrKTWrpxae5965rE6F7
aS5NXWsH2UZOpG4bB9plHAAxl2LZGBnXecoKQcHrtjTEDcKmlZV3YdjPRVjEUHF0Kslnjzj1aW+J
2Y5vAtpR+6rF3EUGWVPLlR74uI3gLP3eRsI3ZNFD9D6mAjYW2C7YkStf8fGIB3v4+6MBqetFk/Fo
hWIh0MM7W5U2wyoA4+MVVJkzXfw80JD+tvax7MVfWq48DRQwbjzTPFSe/Kpj8LNyLPv4O8QcdOkC
UoaLwDCy8/Cx7syjPZZXkequTK/TSvxB2EeeL3JAki2sDIm5weUHDnrUTfM20dzbIRN7vC+eBPxb
fJjuCjfZ1v74ydeDG23EyRXvDKxBns7PxY9HgpBnZyEXlzsxKqR8TLndR3pzC+Rg5dFL43m29rGH
N25W8YWJUe1tdbzxFeH0ivKK/eHusrefrX9mHTSxXtJJlml7XE+HTzX53YtGgDLXtXm+b3edr2VO
LkM9T43yuVVD44s7dCu76MJYnuvaqB1LhN1jYiOp+H+KodphuXfryhj3IRUgm7U/30rT1PtzqCkT
VO39ikhkKRgG0GNgMgSuY7JSPyl+NuDUozQ5JuyqUYbbSvOTv8pSc1eWmI97X5kr3gK3RKHXToq3
roB1G0I1lxHrm3dmU68Qiz8eu8qc2Fbjr+LZDWHrruVjapWeN4rg34i/7/3/8X5mj/+0z3to29LT
p7+/20eyoAzcqiLVl2Jq+suX5Qbdc9dclvNQ7Nn8V7AvLk2SK07YWslLpVE/mCHCvWhiKPZsWvc4
SuM2T6K4FaN/wyov4UwRVCszY2ngzme26nei1Ln59YSOpdw/4kzdGS4ma3iOJdFFWQnFnk1uwrhh
ZyhEXhuzLl6qXI12hWbgOokn1lqVonK69H0wOeZCtVRXvTAN7Mwpx3Y8xE0evwJvhswaFSEWSwEW
KvHkONBTT4o/gprvJexP/pYkkJQFeuNNXME/Nl272v8PZ1eyJKeuRL+ICAmQgC1QVdCDh24P7bsh
PFwzCYEAMejr36m7avNME1ELRzh6IVSpTA2ZJ8/pitZEoDxsohr8mOEoFzyYmsA+zUvrxAtxoNs8
Tf82bgF5+knmaQ/YQ1hyo78g85KfGgGS4tAqxiVGvXwJlwKEqZ4vy6QPLHFvtG1iDhqzeM1JHkG0
pomCtWxTawDEyKLgCbbtXp+rXqhoEVMQGgEJ0ZHVEC8bAysFAd6YrG4LTlzQaoY9HnjRMEFqFMSr
P3PfyBMIX8aL10OL17N6O/anhoQtlOFjY7SM8rV76aVuEuY2/Tu7ENWp0MsYoeu7gNBlW4SoJK0h
DjX71ICz/KPs5/XeZt4QDxb0bRYe6HMdFF+qoegi6Ew4WFA7i4aqe5YNWh7J4PZnAiXwyLW1iN0M
ahHYhNtfvg/Fdlb0edy2q4RGKvMuazX9IJNvnjLIycQotIL3xWPOyVHur9z3gTKAsNW7paPDUzO4
5Usng+6y5K39qBgZoOaNL3tkse5UWdb3aA0OLpXvfrLX6XemKi+aQS187wTg6ViU1Z1bC91FnQXh
GhC9QkoOpHWfuYMbfQ8a6rCyXAihVmQM9ejlJ2sqBshN2NVtAbfFmoIvuYRGswrSslgACxL/1qL6
fhUEtJh+0cp7evug2NnytoCsKtNGcg+fcS0IZLEzhBcPfsDfb1N0C8eiBAqnNMet0NIX4QQR81XI
qoNK+97gm62UGdRdBZWQNuddSMsYxBlhMH+7zSb2n8dAVS2zPw0tTz1s0ZEZ8RKi4IE6sMuexTc7
qTtmlvCayktdBUFkX4MQyRSLuG0H3SJkpRo6t6FG3kHLPJaWh8IMeZBle/D6/K/t62975+ZiMcxG
eqjr1ndtbQ3PpC7Jne9A1sedpECo9cF90wKYSLUH2nNhO/dV7q3fqNLT97XwurhHrB4Y8vpy+dtU
rteQV6d1ucyTO2PPS6GdEYHx+860NLZBcVZA3XotoVkMr0Mt/eB2s5Mlo/7VF199TwQttFNqfE+L
0Pqq3/nQvHu2n6GGpL5Zd44bktuce8uUCJ7McSp7fKizcMCy9wOEF1BVPTDbjv/9H6A5oyVHWiJI
SVX4Hxsm7Sek/9hB7OzcAbdwZtmi/TjnGH3W3/vphTTfx+Cq8vnrptDcIpppXvdiyrsgHcvvwwBR
5fyIj29nR9kCmrNq7gKeXd/HA9jKQaaOo03exuNKvc29BpLjWW4FPU+tkulTXmT5E/iIaVJ0bX1Q
jdox/BaCuEAGkguv42ljQTSAWWOTSAucoZWCtADP3Nvog+gWjxgoy3aRWWRplWUh1IlPOrOgKXZb
FpNu8YiBVFVXmImlveQnu/2HZxe/O2JD2HH9LSKxDHx/HujIUzN0Yc5/8Pn322654zxbsi8308QB
4xRPR3h7XPP6g9sxyPVBmOrtD+yt7vUXvdp7PAu5M2m5DA6UXZopi6qqux/m4VlXB9vbnm02J+rq
GChn5Iyl2h6u0mBoQphb8Di8Pf89A9l/zj+XvHSZmVmazfO5yzoohc7v+oE9vT38nnk2Zyr10VhF
agyvu/lcQRPwCpHW6HG5qa4Mgv4/pz9PVecDDcTSYgUlb73i3u273q8OfAJQ7joHk8rAQ18ctfvu
WGsLUextr6JSB1jtZdYx2tNaSI0OYBAZraMGux2LbaGKA/RgBwjTspTYH0f3s8jrlKonI/vb7iFb
nOI8A/3LoIqaSueXUkWYWUFUup/fXu4dX93S+uauqqgpV5auFITVfqXJKaDu0QNxb/TrqryKtc6z
UKHRGB1aR/NpNLYfEZw6B5GwN/r1769Gt5BkH+wZrroU7KGFImhr3AOb7w29CeHRLVyoU2OTaFup
vlsrtIOieais4XyT2bcADpNZtdtny5Jy8GCG8xp84stRyX1v7psNoh5nNSwTZWkJDO2ZQZXpPEso
o7w9871r65au0hQ+L0lh4dSq/2kLg4ilYemAOR/bnFN/rVQfNrX86Qd2yHs71byOVG0dHM17v22z
e/hiAp7DxsdtWrrhMnFIA/l1cPDbdkbfQiEDxSGTittqOueVD1kud3LB8gs42e+3bbc3/ia7j0Zr
D53WvZtKH4Vn4I3yQ+a0nU1oi4MULUXXcCtICikiaME64dKAPt94cS/K23x2C31c0Tkxo5+MwK9g
dTwMFjs43WaY7T5B60VIlCBSyMR/Noo8q+bIY65D/OVpswU4NrIQdVdMJr3KFFE1ozvZBHETyKM9
bu8Dm62CQ3Vt9Iy/pgUU1uYATBtro/8ZIH/9tm32xt+GM3SHjILyMmQegSOAxFqOLyjfPwMRXx08
NfYcc3Poy7pabKfysB1p/shlcxoCcjD0nmNuInYtOoZytFlS5KOi0XUjVZQROqSgmd5dbrLQFqom
kXH0cyTw0oV1EL9Tsj9Da6uK6tny47c/sWOgLUANncRBYYHQP9UEtFCjOMkiOwirHQNt2ep4MNMB
h++cIql5smf3exVAAY9477JVvtw2+014QX8pz0kJzS1B+wdfLJdW38bgQZ2rwV6dwZndobo2WDpF
xSKGWFjqMxPn+kgNbsf5t8g05JP1UEKIK6XLVyneu64dWuzD21bZG3sTWC0oOKHrlenUgNKZAD1O
IQFsDh+qey6ziSmoJyOjDVAPXGaenxSaZS9D74+3vTG2bHSidZrFgaplOveeF9t+XZ+c+Yi1eGfq
W7yw0Dhjy2rS6cCg26ua+3ymBxerHaNvwcK8cpfSb/MpBYLkgtaStPA4ds7xIJj2ht/k1CZH5S6D
aHWqmkGEbvMTta27hqovb7vMnmGuMfzK29W8QBlLc53iIXEZRzf25vzp7aF3toEtYNgPJr/LSnjj
4rbAaBd8RTrgS91/Ag7DPzD+3vSvf381fbZUdOwJ1WnDWAcqcJFHVQC5v7d/wd7om4OwURXENcii
U2jjPZlqPpc1/3Hb0JtQ9UBdsjBS6XQy0KnovDvfiIMl3fOYTZiuLroSSzZiSQvvA6if4nKpnqbs
SIlgb/jN8cc6OWk8VHQ64u2wsPw8aLQ+iiM+tJ3ht3DDoSrWBZLwOnV7hcKUpRJQpXxfUOB62/B7
429urFRUGXo2O50GrASpoA857riX+ent0Xd8fgsYlKMYIZQa6NTiCTA6MqBQBASkpjrqbdqb/iZe
bSlc6DHN2OJLe+qh0NEtcPnSQRUMtbOJP7/9O3Y8f4sXXKCZQtoAcrKVAV1x75yFPGLq2xv6+vdX
IVtpNyhMk41pUHcRKnpn0h/lB/eG3sRrZpwOIvTumPYel18gmMHvXahShrfZZBOynCsPR5Q1piu0
fGLiu6B5Wdr14Mq3N/dN1HqQ5tQVK3G4VjQSvnOu8/LjbRPfRCxke/3ZmWGWeeQXJxgeQJZ7fnvo
HXfcogJbSItC4MgaUlKbSEHrynXGU6fZQbDuGGWLDDT1lFFnLsaU/+NPJ6e9cdjNmerhqRd0AuQV
dLIi5lXporPPbxtkB1vzf3hAr/JKjqxKWnsvpgHOdhjfV8qgyGHibOAhRDwOfsSe6a9/fxVHjrtM
pBCwTT6yLs6WskvJZNGkm27di7eYt2bhUAAS3pD2Ffvsqv5xLOZ/QABy9NAMMNW/vGS3mDdIICrw
ZK+QnR9EoqZpCmufxQFFId+qnwkwidE61xdFnBvrzlt4mz3MTgCSwSFdGjutdf3Oc/qz1x4ppO3g
1CFl+eeiFIVXlVPejKnyWSRVjyaFT7y1I4LUCA2eO0JCsfQxE3VIiDwIwv/gvX+z4ybArcWBTgxk
2lNXZ/GQ8/OioETe9MlgxlPBnFSXJsx89SAzdfDNv3sf2YLh+Oj3fiXGIc39KeycMiLgHFlvIwIj
WyQcA4uCnY1YpgwImr7mJxBRnd4O0L2Jb2J/XldwufFqAHTCdhNiiSxWfTPGXi2P5EWuQ/3/ckAR
5U8nCCyJCjcIZ0A7WDl3MyD+3+XgiwLP7EnZJ6fKJh46CtWCm04mstVSdHzHR5d826f+6scCMnY2
NKJuMte2ro3sD+Id8J7UmV+ocaMM+BdTHNGw/H1/x5H5p6UgEA/SduKrdKJBnPElHgoVvz3xv2/E
ZAsGJGs7o22lgwsZ/yv47euwCcZI8eqjKtTFt/qHxSU3AQ9JsPkZDai1IQ4uhlRapjtrpXlEquo2
jhGyRQbW1rg0vEeoQRyBhIz788kv9ZEK4p6dNreaAmQahT308J3FChkAoSfHHSKxik+GuWXcUD/2
6yOGp2sE/C0yNtsj4ASQCLFVnwbZHUM+Gmrl4DL4BMajp7dXfe8Dm50wX9Tooi0Y7lpPYTuuX1v3
Q2YXMXG9A5DLzhe2+MCxKJdeoiSQNqsbK+rJsAZRWNd1v8r5aPv7+7lItjgdwM7WsfL8PhUQ+rFa
LwU1/Bmq8TKsnPlXFeBYNBSItC7TB2G+F4jbXVHQtjRg5U593t9bXfWwTrflR8gWUsLxUCkscOSl
fS1DDU7cbPjkLj/fXu+9eW+8d23aqxaJUWnT5vmLTUQBch9Bfrw9+s5ZsQWUBNBhyKBYqFLm/M6b
OmxVh0ruUUfB3tw3vsoHPmRlhdEnr2/jMUNfzeiToxrrzujblo5WtxaYxTG6ohXQpSLJl6Nehb2h
N0/oqi/yPMgFCP8be4zdNl9OFHRt8dtG37lDgSn/z0OhuzaSOgZw2BYI0sVB67EHpL0bdtklC+4E
hIjVj4WWZ3cdbsoikS2cspwbVmZkqYDpo6j9ZVLMX5rBNEc60DsVRrIFUiK4smwA8iz11Es1Wqmd
2/ei65LBBhitaZ5n5Scg3X8B39Yj0zrUKHU5/nIQ3DtuvAVbuoXvQHjFYokrnpGgvB9XcJNm9sGF
as8bnD+Xqygb009u6SVTq6Eq1WY6cTKreXrbG/ZG3wY4GJM0lPJ4whweLmUQVuXv20benEVkLF0F
qO+UDKsIzqB7ozH6WuWBVXa28C2oCyi93stZPiWLOyKPDQ4MmoUuf8i4CCkf7krxfjzq+ttZ3y26
q/UHCoVL2F1IkDExVZ3RpvDRZtWnty21N/4m3sU8DzZwh1NS9uunxnbO3ew9dVaQ3+af/wfrspqB
dANsxTIdQDmgfqc7NBeCVie57Qdcz/LXT2UIFrrzEsAxjZ7i1hqebAEdlF6JgwzLzqVgC/FqsmKy
xOLpZBzZu9J+jybDe5eqKJsPUAJ7S3ANj1e/oG86OazSmRJLdBGtivhab0RX7EEuYW/+mximhVot
9HDoJECbAREp2hpDLR4672D6O1HMN1Gse9pMLl+nhKDAK4Yqbcl8gL7aG3oTxkyAi7RoZwSar+6p
pCdQY8Rvu83Ou5pskV0diqR2UagpcRr5QbHhs6qH09BcozlvVdS69veFNkXcXWGsShxVf3d+0hbh
FbjoNxl0OyWFWc4+7d4rag620x0/2iK7pqZGbgp4azgqfbTzXESFi44B1r+8bbKdbW+L7MK9eEKm
eJoSztfzMnWRXv+ZGBIelnU38/EEyD8cqzjoLd0z1CauPUnKVhX1lMyDiXK8f0eV3YRRIOxqwFcB
N/QEJDQ1ll7m+lS0Dpi4lDmpnh/1TO2txPU3vfqANVVZp4iYErecrdNaNXdrbfgJ4im/3l6KvQ9s
YhoCRxMYGJopMYUVL9bLJH86hR2/Pfie5TcBTfyxRSUCg2urgjhBDfgJPb099E72ZIvGynq6Kq/G
0KT7Be7r0KDp59pIo4KfwXB0O97Z8LYSwr1WEBYBN1VSIW0WNpZ8zACB6An73lNycOrs2GiLvVJo
RmT9IuFCFYl0p2K7WA/26+vJ+5d39JZ+rmIknyj+JYFToF+zf27dKZqsBzCIJ7krT2Y6Si3teNEW
hVW6ASpAI0LMMe65JVD5FSz/2o1HhfmdhdhCsGSzDqCSLuCluf1u4HM4qI/ac3A/Ompp2PvC9Ze9
CjQl28Ae2usyrF5c4TlRsyH0AhLm6gi6sGekqwe8+gTRTtVWM5ajQTZ5XZyEjsO9Xo7guHvDbyK5
dZEep4AAJItVow3LhNPwk9OjYsje6JtQ7mkwWXVT4Ugw7+RkIGLfhwta9N6O5r3RN8ezsKfWnixL
JxbnkXGckLMlnObmIBB2Ngt384Ymql8hDo1dtFNsiZTlPaMN8LxS87FoulRS/+fbP2PnO1t0a5BX
vKY5fkYQ9D8833oKZvNoB+oBcj8R093BPWnHV7e4L09AQKsV+Ayo+Kn/0bOnUHmPi//v279ib/jN
y1rQwnACsrnEddpwYu8FeymnO1kdXMV21nqL+xrzgrNxgSf5TRYOZX9lIIny4SjKdvbTLSUZ6XjR
D9LXSXbVffHFOkRN7R49Y/cmv4nhwq85qELxRsg5b9Gl0X7yTPB+cIPywFX3pr+J4mtqwZt7TB9d
3ZfFWJcZV8i313Vv7psQpp5tLx7neH7Y6lvvFvGoiwVg3yPOy73xN0HsaGcE9YWjk87yyDn3O/sR
oo8KvcP0SB9kh/+CbOFfwWh8gJXRiKsGfV2FzKjufdEFOosYnUT2LCpa+UlX93Nx4b6t0KvcWoqc
C4/kxTkDd8YSN7yrx7vaqr0C8PNgycKxLtwbr2xbnjAmcA5OsxhwFoqfeqFPxYA3MKRBf9y0jPbG
zFNtsayBym9iuuabcZ0HJtFnbG6sfG1JwqbWcQvProekUgJptO4HOMkeZ7883TT7LXDHmEbVPnoM
kor7I+jW85+1W53cmRwdVDsBtMXwZRPjk5TLkHCpTnldr3CMQ/WMvcGvN61XR7g/Eb+vgmFIaAAF
r5lZaQ2Gj/ht0+wNvtl3yyZnUGqbh6Qm+jT7qPuZvPcPgn/nyWVfN/tXM+e5o4sm6xE4srgYmWFn
5/KhR5tKVOXZg29YCz4u950g5DbqWLJF9oG1gzRA3v13KYQoRNm243dV1be1uIJi7c9fVFVNUVMi
hyTHeqdlpYqHfEVct9k0H2R8d3a0LaGgDmYw6oJiH6iDz2WRh0HeXWp9dBDurPeWra4lebkYCC8m
ywSta9c1HSqy+dGdZ2/0jTfpSbXDqLBNzNxe0KAiWagpu60FiWwp6TSK05CNxNwzVryQcU6d3rrc
FAZbUNlkl6aY3KxPtJ3HLq7JUPo4WM89m2xcJsBTjtIRe9tkfSwrLaKAoUr29rR3Hlv/JfVfBRiZ
O8FKbAYJo/Z3oZ8lG1LkJ895PZ390gHy4agTaccrtyx0ExYUTBVCJ1XgyvsA6n//QtvFn0NJhyNB
mj1LbQ4ZihQJGQkbEl+CcXWWw89s6o56E68u+Jd36ZZ/zikhwi46G2waVRMx/qWawY4qYvCEFO33
t1djx0ZbxBluCZY0Cp/IAu9LYfNfkFr74rlQZr9t/M1BkI8d7aTB+HRZ7lirLyClvbP1bYA5QjbB
y5e6bRn4O5KcYtvptAUdqLz+ISENcZu7bhFoDXftnszOkJRz3YQuq37aaLVxbXWpqyHyZNCiM5vf
uBrXVXoVG6Mzm77s3AH6Q8AnXM/lyYop0LtvL8aOs24BaJkCU5UHFtbEz8sSF+cCkoBaHd3n9kZ3
/px80TstWCFgKaktCMWZuOn65LaJb27kvLUqtNpj4kEpLhmXoA3lB0nPvQDYBDBpl5KvoxkSd/6n
RjfiOIVFeWMphmze02wBTgkMIUMiQJXRyAdw6njLwcT/am4/2ELGKlLUHfcwtiKcvZNoD8Xt3D46
Af669WD0TdxWgfaJY+sh6blVd6EQ7QR2lm548Kq1SmlZZI9oVixuAkzgc5s4tsGG7nfDOCSDU138
3H50nKN+9b8uMIbeXOgC1qm1VLjnGtG0kTu27zJ//dCAL+Vgi9tbiE3Qqt6DLuiIu27tjpdxmuJc
2pcb/B5zv37y1X5gUYHOQYGhoQBwJ0onbpbmAHizN+tNtGZgDzGTM8HiVlA8ZoSXZ0dY/GDif71F
Y+KbgL02BYBCmUhc0a13ea5eoLb7NdfIo04+vbNb/nWQ9Uvjj/6N0bAJY9O4QU+VkgmYvogdal/X
LGwYr488dM+NtqFsrbJiopOJbVd3crBfvH4+F9X66e2V3om3LQ6qGe1eZbUakrU5ucoKgXy7p2sT
4auhPx2lPv97Pf7fjcIHB8efDlVUQzAo2qgkt8ApJ34tRf+UdxAV7saoXYPHnN4LlwDf9Tn3P9VU
nkA7HGdCx173Y23qB99y4wq49PVQ+mXHrluVyBXZ0rGHtncydPSC1s9zl9OPvBpvc/MtltM4Fuvr
zixJmfl+bFPanZeWHL1E/5oBhDk3oQ9o+gAc2bokNprUSjq900sVo53ni2RHmqg7cbrFdGY1pHCo
rdakGBx5JgqlAmX5R+oue6NvdgGQxPWog2dL0njr2ITUkraI/MLlv952673xN/tAIdtyEsgcJVbt
RHquTlwdoYD2ImYT8W1NdYkH4ZIghdTVoeWMlRVXtWEQ0nD7xkTtUNDxE/MzcYRH3/PVzR5gFtKt
KHUsAH99Z2sWWv2XZTl6Ke4MvkWYGdnkLkC2S9JmOG/Lb72qQC54E/DYD7a8wdbqQqrAh7XGidzT
uU0gcfXRhSrmTeu8BZl5q7GasaRLAvGJEk8VXodzH/x72+CbEzx3s9YGpnZJyNBVn33kIIGRl1AA
ODjA/b+risI6mziuGgWujTroEolWffdTT73izl8EGx+Qfcu659mjdvVpyOuydEJi96uoQgkYj6Ah
YxzeFuK+MvRjmEHnQKZuIQi2bcdvvaemyObgqvCmy7thXa6wx0FM1T+gvdD+RfjU8U8gS2To0KPN
6D+0g5LjuSYQkzjRWRH1G7VzUK8Sd6xa6JRiO4iNgmRGNAmQaKGHfQimS7F0wnmfD501XAJ7MTId
O1Pzx7nz3ciwdVlOKATfTY3tfulao394he8+Fk84b0ayhgsBwPu8tpL8LAurXVCD0Q5PHOhJgTuv
b3QOX9doIGyX3slj06EsBNHV1m2faWVPv80CwrawnCuDHkMy6PVudgfV/nIIzUcMU1yzZtopu/Ie
LXfCv28gWLI+62nO22doXKw6AUmHLx/0qsQU8Ung1V4oiBF96Oouyz9kphrqU92iNzWq80DyqHGC
jJzRQLayO5MVdREvQ+2bEI/mzlygB9t9cD00w/wLxjzPiQJscnnk1rX6OjQ0y14g/T19K6FERFJ7
9FUWlwXSHpeyqwQPx5ZP+rea0Aj4oUK/V/thhk6vnzbZBBrhepRSRJ5ufRItMzN+yEcu5VlWnENC
oc9GE4tMuSykygVzXStqMHOatXRlVNqLBRj4MlZYOuOAE5/MI6VIScyen/iCk/7SNDJnl4IGA48D
mDYLCzza1lMlsiqLmeamjQjQnO/aafLlSQP2iC1jykWV3w3oMfLPeh0zQI46x5cxmj/6KVJqHR8Y
m5kdqrHsvDDvafmDgCgeELHKMw9VC+RHnNmNTZ9tLSyRZHPZ6tANpOjQamGhW6HUzKNfvaX1CMza
TWVkVTLAjx28yj2vsi/8EBdJkPiyxZgsamWLNmhWe4N9YqzkdiQb30EE8HnJomnqzRotpsiLcPQY
2hZ7GcDHBqeueeyTOpg+rcYrvLBcgC1EcyYLenCRs8I9dVyPJunIquyoaeyi+iA1mtBC6Fio6eLJ
GUdNUPdafrK4EqMIARElIjGUiPY9XYNiAXMr+knaf70y6IN4BLx3PZVYQDQWLWjKBy95UVCA0XP9
TH1Z88hX7eLFzcp5dQZplCHh2Ocre8+KGfKTUQ3JGnMCvfes21D0chapzB3fO1tgrfLvZGOB2iIL
CAcRjizx/1WgmTIdVl6TM6ll91U41jNX9GQyJ0Aqg7jq3hNTU3wefZF/orNb/DBk7OqXsfMb0Z2q
cRFtfZqHyRUfS54J+RsVScpPYFSyfR2iXdzhd8vogCkylFPOChnVUHzpQIY9kjkAuUyl6UPHiTtd
6pkz9uA3Yy2gSlyjPwi01tp8HoTVTO9zsE3nl7Kpm+y3nWsQ9MMcTpP/GqDtpWKDVN4S1cUwAYfb
UMAPBGDk0102MugmgxJmYucGzl58M3Vfqwcc0n4VuQyu+tz2NU4lFOXz9cUKeF4+8Vpm8rQWaDV9
bLwqqC+N7u36zMapnutoHB2B5p+VDS5SDKwGhy4IRGcnLnGHURe0WjQNNE0oGEWarvDm0PF6KR5Q
pclBnud7uXOyISbFY2VYwB8ry5q/c+lLlba1iR2IcJfhDHa2NSqXJxsMxCsCXCJX4oZFtobG6d+b
HGzE5fCxtvrAnCpoHn8rQYrCIi45Hz8sTst+zZwMYAJZTVGDt0yOVZLbK8jnY+ZWkYN+pi+1O5E+
4pTboVSQ1PWCEszzGS7ZrefX0G0uG+eCxuFApEx7JVSJRfVDL+VjMPNySAvjBqntKobgXhpnCAO/
kd8WFghxLt2aIkgqS7xAxLw24TqR8j2rhl+YQ/2Drk7x0+5IJz+2tc9Bqmk41N7A6ka8k2VAy303
lr42Ed7NdI3Hrlrqj8KpSfduzUujo5Fy2odZJhQ0PVqf54/NwpwzNGqvPQnkEYIWuIB5CzfTgwuB
2R776jrIIqxHa5zPkLPL1aNsewrrzTgsI1NNdR2qlionDMAOpcOiHrIgkqYrCZTR0WMaSt4OWaTy
FeixXuu8uevctV/vnXqcupAYT0PjG02/wXl22lpegkZYa2SzkgVRYfloW/GQZ1juSOvQx9WpF4Az
wPvDoxkPUwYJSGqPJwUSLySIS8L1/bDkYCa33bnFKAUUhkwf6CLMHbM2YeVljp02eY3dMchQVInV
MOR+xAHg9x/LxlLwFbPCIC6vjBvyvOX9t85oVb54a9GyEJsdq84d7Rs3DvRst/FgBK0j6QSifxK5
IerB5BzFfwsaujaa99Ee/VARk10FjDO/Oimr7arQEV5extrU2klLdPdB7RydCu8tUmQ0Yq5trxfL
Lv0sKjppVRcF7nIatmhDI19dn0/fGHbyDqTPnVqidpbUjVeGDeTDVDRteyqNbOldy5qMXYwtOqAb
Z3eOkHqiNC5s36OhP9qriJais5oE+NG1UiHIlHXzSNZZT1GjJ+Dvpx5C52DrnseXskMz9oM15iV7
pJ0faMgXYIGBbQBD7/fJG5hVxEDDTc7HnCMDEkIzKHAuy2JYMmhckr6NwhmyEJzNDYFyTcNL8GxI
eVn6zF3eQbIPfIS+7LQTS5/2uCmBgG/+sGZQOArzMYBFWQZSx4+WXGT13jEQ7ICrNUKvUUHnWURT
1y/jpQUbcXHXe2B3iznOfJy9VbcuMfazcn0RQGxbEaEAl0bwpgbyFfmEtmSpuMgSaA9gC0bRXDgx
8Fg5S5u+6edQ+S7izSvHOXtkE+4L1xZmtCb1iCW8vKA4OH6vu8U3HxpQtPEYUVr04D5oxhUs6Lrr
7vFct+xTb/dALyHKxRc0yYJvi+EiWKduMGb6QbjO2nwwOJWt32QcANJiDauuSk8CTRhKNa4M6eii
Vm0sa6J37kCHAEirAS3hmI35raWDgiotM7vEGnu+OfNuEOWJGqjYvfcacMOe6xYeg7w77fKotKAS
AcJGa67iEv0eLJwyNv0DlHVF4oqS0juLcuLrE+hdHDc2q6yniE4LqEUkOIzLqAygFXjWXl+KsDDz
YJ2EV2t2v6A/zIZ8vRuwuG4DFYRrYbc0mrW2l3hWAVYUF62GX4FcbX/WFnM/6mZ1lkfV5kN+EW4l
9aXrRgOfl2s2niiO8SY0dklY2OWo/l3qZhFunNXjmr8gG2F74dqO0IryTEO+MiBwx3Ppsbk9QVqn
QN7cq5WEcuw8tvdeDnZ6t6nYPao+g3MJAKDK07WSjfvZXvMlnhzzfhlhkNaGWLrO3PHdXAL/hOPV
NL8cCExCDlOWHRQTp8Vuh/sRIiTuOcMW8c7holWhocImieVC0vGMulWt78r/UXdlO5LjSPJXBv2u
WkmkSBHYmQcdcUdk5H28CJlZmboo6qIO6uvXorp2tqumZ3p6XxYLNNCViIwIpUQ63c3NzUbIoUWF
tLUX4SQrb5feGcXeZe5UBcLVwom0KZYint2xdUKkBBlk9ZFPVTHJUSicYFUg+drXHvgWRUPrfJ2b
RJoXCatcCAgv2vKuYFpsRgjQizmFda6e3G07cdXB2rSq9conpKBXlssmWMz3k/lo1Uig65cvbINC
pUfEnR2OM68QVt0FriL5gXipjQuwHbqqxgXCdvBM9xNMiTQVi0vIniQhThqdxLrBKRzAuch3V1Of
+QiwC+UfbsadDAbHOrHjrEGUCHrwyKrQ5pm2Y88UELWrekGfZdVZb0mL3DEwBa+tcBYQzd0npZeI
aPKG7oBU1F7DIgJrfBlKHZeaQ/mdJyVoSr7O4bhlt7YTCCfjc0C7DOL1zTDP7k4lA7/LepjDHf05
q8rQ8WUrTilSLumsMxwn1k3SoM6DFW87nhnl2YXY7pDHfCglSJJlpa48aVH9Pix8TgO/pIxFFaK0
vUEnkUKTD9MaSBKkk8dNMhYFTOEWhIYO0A9OZWyZLAAv3G1DC21q1IWVkgiFI7gu22UoiAxLgUwp
8JEe3RS+rF0YHZTlq4dE+snPyklslFd1MpSymeg6Me507IexO9dTWVtrRPceLt78ss5GOU58nXJm
o7jyiyxd+3XdTIhJaeudytQe+5PwqOArZxqMuRZdV9JXlWb91xl75BPYHtwUJqxCOIeYOZ3C1hC/
ifoEslrrpgPJ89AOnJVrgssXV55tvBOdG4KgmA/kxq6T6VUv+azWY8/pHHgZAEzMzzaZEylA7mpV
NoNKV5LNqEW8ZYHko51b3AmNL5Zp2y6dr0Ke541zr7p8cY5kmOGZhLoJRN9MNF4TpsWEFY5zU11E
BBgkSKJaQl82sKchVStaVrSPuq4ScsWJ6vNTndZJGUGzjjUxcwon2dhwZ6yOvXYuxxbUG8m+6lxi
7giGeswWdC/j3Llp2/ZfM9Ob9j6XZc9jGBCxaY06wmVXSGOU+OxyD1eJiR2HmKAw88KumDsAcZhk
tjS3hV02bw7cYt2XuWWa7K2s5eK5NrqekCeioA09WdgiFmmd0R2fbJyssoYBZlhb9gRHALU4kDe0
VOrQsyUs+xUFJUp71baliIte2e0euuuDvS7AxSxXc0HZchFWHtqNPTh5B+NeWPSg8FdOF1oYxC8g
ibYwenRazONtFneu+1Mzo8JHTelVzcos5TQA3mBcwxCWDWUEP87S2lY6XWCBoLPscVnado4aIjBr
MmjwukOX9U5z8hEl3SghlHs3s7KtJsTZoScYm1dqOPOhaGP8A6JsI2FVuUr83BGfqNS8KVZceu3G
sn2w9tppdOTNjAp1QskwJ9l2lA73SgA2xtIrAvFZ8UQQUPMyALqERM3nXeUGmTTko4GRd7dta8td
thUCEYRTLCVyE3Ba9eNhYaq5zEWXrZk+ismBoiCZi+ZGw6LjVTkLARiSzdkS9B7Nvo5Z4VcbylL7
viyocENrtBPIDDkGdXE9II6gQ8gX8FDwVTKqZ3vkcQ8/Ef+h6aBRvJWNBxFnW5PMX/PScpGzJami
Dz6czd2gQfVfRIWxM54HvQumeY+womb6Yums9N78pQV4YMZ2QGWsFzTKh9Kd8xhAjFMHs6w88wfj
+5dewu/0GH6ej8T1lUWe1BjHhMvohvOqjVpg42HPXQ/aUG5zVvXC1r4gf2Th+09QZv4ziu00Tm1X
XbOZUXVFENaGPMesv/e1/+MHq6L+b/+Jn9/rxnR5mumffvzbXV3hv/+8vOfvv/PjO/62/qhPr9VH
//Mv/fAefO73741e9esPP8RK59pcDx+dufnoB6m/fT7MlC6/+e+++JePb59yZ5qPv/7yXg9KXz4t
zWv1y/eXtl//+ot7maP8j99+/vcXL3/AX3851kp/qI+0q//hTR+vvcb77S/Ed2wBWhN1fHoZT5o+
Li84/hfqucwDIcOGs9DF1R3VnM7++gslXzxqMy4guc/wjwvZra+Hby85XyDkbeO8cAh0Ijkk4//7
0s6/rqtfn8bv+0qBlXt57P+zALnrIAuhwuGC4kq4+/MgZwI9VJk78rLSi1urrw/NXO5tNUaN/TjO
XoCmzdGx+IYl7EFRQJBZcy0kvH6qVe76CsS/5tgS2DohW7hqPEHDAhK6kNY2YWmre7tp1x6Dlk5a
1JvUz2C0Pdz7YJ3G+VioQFr5o5+N8UAh8JPWxb0eDEQGdNYECKCnxWoZ6m56OzijCkQLYNMVNjQm
MetYV819K8m2Ym1Qg2QaZFXxpKvGD4fRRgZTnpmar8e++kDLGOrQyQLbHFsAV6kT5GBAMVn9KlMc
aBLkSN+vdnwestATTRpAXPFZ9c9zXt7AVL4I3B4mISpPdn5aIZcu/eckGV5p1+/LsXsCRfQWYkJF
Xj2nmbmrXYh+wAuk3ePkgNE35hyes9TroDdrohR4KfDyGoHUk9le5tVjqlXyYLfJGM5qmK+cbPZW
baX7o054s0kadWucJomb/i7LyxerU/ctJkl02T1jIp6F6KQNEZ1wMxm11kt7R01uBQNgG2SEYxr0
hXNNjXtvYEMUzDopgAT1xZVMpwi6H1uMv17S5wSSr9WMiTMMiYVDDSVqd/SfDYYMMaac3DjoDgLV
eSDsjbMCWSBFydYiM5jrRuPB0DJcst6PnPzGwm85ow880utXQwl0NIcOayBJDVNpuXJm3work9x4
C3/NdRmBF3bMLglbCsEJ5QPIFdU8r3DMRwlwRIgUyPdseWR5ZYdpe87LpoJ5utOEupy/gja47zXI
cIX01j3zhpWbI78Ze0dsSX1VdAh1kn4sllPFEIB7nHt9VNm86isAkG5WxpQsT4KpXUq1BNr4WBWg
N05Jva3TMt1m9NNzSrHzUcfh5GZhpt04taVGFSZeOauOhslIpckDcPUutJn+2jjkSqAmhsfdHFKR
fB1Z1aGAwNijXer7dlYYKcdI0yibNGqJelpwDsEh5q4uy5AzcSrn9hEzBxvfrjaZWY5glL8SSU6m
Xe4ZbY4YGm93l+GfoKD2pqDDflA4qHrjbg3ynYughrukV0SOBso5zvu44ORy1LMFV6VAAluJG1ge
oOw7dtrbN6188l0Y1lV19UrZEW5iMoRXlY5SZJOBbS3B5WJGudw2WbGjeECBaaCfrxSHJAh7sTP3
3JW4mzltyAao69uE9R/rwX0sNOaFexnDo3vvlKvJJF9nQJ05xEuDMu+RU9Xzh0/tkGeQq/YPSYtC
TGR8D8XXPc1Dp1uukdqtMNIGZSn3ERjWEJTJc+dan+nlQ3LQsuZMIvGd7gsObNK+oA+TjjBFeUl+
2dlhtY6Rcg1BX7KvpXnvKZpCue5vgdiefDPelgZ/hru8QoQBMqfzLdWY/0Ms3lEJNnP+iJunKyfU
bWeHtbxI6PI3YRexVOq1UmxZIa947bNURqIZUXN3XehO/K4BbcyZsKpLgTWeVc7Og7p4KPqrceaP
rN7boj5Ww0FgYtt2rZ1nY+x2TFeaqx33kpijqL10IOFXhiQgPdHyVAO4Rdq/kZLGbZqu6NJFPi/W
hsDsi9DYG/voYgZn+X0AIYkA6SO+PUpds0Gfx2Um6ov0Pp8IYNnx0AOeo1YSuta8hVAnBEGy0H2A
3yjaRfqAbY15IHsHNCm6vNOZaOx7VciBAXpdFrumWEPGfM+ca8zqhRSVhbaunBJ2ZM+Umk2pujUf
0AUSEVUsKpqn2VY7k9nnNrfWylu7kI4KvCk/DSmNMshgwf8OZGt/M9rulT1uqT9vkgItMlXvi5Gt
bKk2tEF8U3SF3mZ8uSdDMwSY/wFiCVe0WZ+GqQ8TzG50Tre+fBwE3GPg8PDj0mq3ECSvKMeHvtsD
ADnIxQStwlxbVR0F7NaKPXSaorQ8N2kWUwM7c1tGhTeBOFxvDTA+wG9bSU1QI5jxcZd5CmvA3nQF
7NdKHCBNulqQkl7uVuIDVocy7+X/o5W9DvV0stJY909ja+/TeQnsNL23SxpWEFayVL6eWXI7wyMk
HZDzFY+TKg5lO60u97Xo8TKArct9NmKK58GLnN6LfEgmiS4JAX3FbnYFwGaTjHzT1M0V04ID9nL3
LWZYfdO8ZxCpDXhZn+GnfMqUs6dErDtUB471dZnX8E2EId1UB8aSx7R8grrNJuu6Y4tI5OKA9L1m
Cep6uK+JfCLTdE+kfrn83JX1k2TmbNnkKmHksamtWzyV0OtI1KHcg4rUGdoK59JOb3RfneEKuBd9
iBPyAED8lA7Z3cKyEA0STN6aexBFT41L4CifIsjIczfaMG6twixTZ3AI7o2f3pUIopLMUa31WrTJ
s5vj95bx3uLu2VnA2gfDGDn1cUkLRJmi2g5e0OXOo+0kR3d+6xiWmLbXft6/aCPfRKKjGShZ6qTX
82p0iyelrOsGyAofbwbm7IEQA7mcbwg+wxqTW1hdQyXCOnnvuUnjZejXzmxCx7F3RQ9NJkgkEHQV
BnqtBEpBNDOHHuBXabaisTftMq1IKg5MTkdT7ahfrN1+uBlJDgAEW7ojsU3l2vfttWry66IRO4D+
NwC7EETTB5GqmOkJtWuxShw7pmWNKnqK0W+Ar9gKuMOVvagP+9lvyhv4855Uw+GNYV4pnW6kPuWN
frXK7NGl7LnrwViccvtc2U9ZE+lS78FyPnIMqKZeVB/TxuxwVN9UfH40fnF92TPM6SNW048Ey65K
631mO+eWzJulW/ZlyHJyqzUSDuYcfe6+yXb+nOYhSorl0DTLA++yx1LIXUWHF0mdM7iYAIcPcGs+
5nWZBwTGiRgCOIhaBw4WdzaZNe/NpoMtJdheUQckBUjAUz3tc/Hqgka4HKGzFZRpHzIBo4lhW7dT
3OKmaGPdmMYcO3vZ0RYMgrSGhZAF9Lyq9y1Xx4FjWfM8vZopjC/LEua64/xZyuSllW8+GVedE/oO
kFUTYrAiMHS47a3iOrWXp2ZJtpNbQBUNbX8YMm6mbNNJEw4deaNzCsaze6czC38T9lwyCmTGxdRD
r3Cz0OEmh/1b0fpwlkgt6AfAUpJijiAgVaYDi5dvbXM/wcvRqdUOuPcVwjikdwPXQ9rB3ThPyqc0
ExtwGK6ET2JozR365IZWrwQ+UkChh3uny28Ao51NxzYFMNw0w93LYK7WO/ulJPtSdCfL8U9AHc7w
U9pa+hbH2KHK5/us9U9QmH00VqB67xYH4L3srXu0+e/pjE2hNKLLZ59ZtxPaGkZamy7jB1HwewSQ
W5ki276YHwDqZm5yWyz+bSbMo+sX58GVKwpGeOIiZSuq8zwhdqBXXpr0JKeyCFWvurhp3lGswBmj
dV+nHCmkpxsM8LYSKUe5dvo7N+FFUFVJGqApHXZpdpDoFJvSv+6oQf9xgHt1UQKpu56GTVlngJJa
FdeGs5CwxgfxCfPkCY7hvvVWegboV8xmr0myBWZ87KYZd2rZepKB6tlBhcG7tqGQhcjHZNgmy2rx
m5vZg5/pnLltgB0Ia1DAaEVTBci5MXDfqSwU+bLpVOvujECuY835jvEOi5RD4K4dkOvARCYFkBtZ
nW8FQkNpwGoP8yiLULDOChDP+aoDcWr02gMS6+mgphJ+RQ1acaQhTmRjKXWqRP9FHZLEO0DpCQIz
8B4Eh+UKqOPz4KU3PeB9uFvqJHC7+9nACQolqAhyNHZ5KjDfiEY/9ab7nqkjbEv9tVbVSdU+jP0W
5q88mCXXRRk0VRd3dW8i20q6g4arWkZgaLoAtvKprFbU6fawulQhCq945DiQtYXaJsu9FEXFCH/Q
dpUT5Og2Q56j2xSXUQc684cQfOAYeH+Moav33vMAb9L1khTqpMEnCLJxeO6AmqEH0S1rgcdc2L7Z
+DWoIuj5vYpJIq0Q8jgPPvgUXphVPYlnHOoSM2loP9SrmcNKJB9acLKx2+SbS3I3XoztrMahwWYM
R7d9KBLy6YzZh53YRcSZFbhotSHwTSiHPH5eeAn3WWuRYCi41aHUKfjpXedgog5RqlgW4KRzM4Za
f0LaCQB01i5X3+xL8JfMwTReMNxmzlacpzWe7xRTPvXbYmbzBjoNZYCiJN9MbZWsXMeAE9FkOG4T
1LkVfIZXvTeEhCCGdnPjXlEjN03nVTFP4C1J4AXFFtVADG0EMDkX+b4l7p0cYRVE8LdGXd3GdjtO
h9y5gaBceV/3BfJnwMAbb+lpDJeebuVVplwZzNlGvM2LwCSXXqQydoiorcNKvFkNliIh7ANW6nvp
9/3O71kVWBXxsdQLsEko1qIFg+oYJFL8BbzAGkrNdc0hc5qSrAgkRtMiMHimYCq3eAjJN/OwOMe2
cXgJyZ88mSC0XH5NJwHQGKwT31n0tjR+uxlKf9u6aM57zrWo7Dny/BwAqRColxwUemV6v4xAE8ho
BdVUEeADAsWjKyx0XBPsRluvbZbqEBUhORdZFmbEyjfao1Dp7Lalu6CqQgCqxFU5pxUC7ghSGlP9
mvI1mit9OFSFG/STeh3GeseB1QLYpBOevayidmyOyCs/BQudxAG9yM/Hx27gD6whH+NYZK8YjJYQ
9NtmSTeHeh76qwJ+zgGc7dIVOELeYSpzs5Yi/0BMNVd4Ggqlj1i1A1xkCn/XGcZ3Xdd//xdoAsPW
cRQyQDQm2WLLlU7UeAsB/kCjPR6qok4OIxhHgSgss6+MOhOSESySuQrJBVdJ0mx8AIa+ElnjYpGk
zgomzONtIc8MzaQt1jEIR6R+awB33nJx8mwQCkSFc4yV71bt1w8p5FFSt7vKsDZ340wR0Izt3eR1
1wZ+ldpXpVhSiKeQNmiEV9wA0Vo2vmFBbkh36LO6iMxgv6dLxSKrQPJRu9WmAqoeVFkh9qCD6LCk
dLXUGTkyp5xuUHHtTFclW8ttYZal2qdZ0GpTpO29BUuia9/9WPhiXeOjCYoft9voGWD+lKCyYaQN
cVtvgKNPbsPWkmfvSkjx7HnOA9Hz/NG6C0yolwdGiq1Bo5WxLA1Hgf6GNyU71ZYbjHnswX3zkQmA
e1X3LwyHQ51byNIhFS1fsqb6QK4T2GX10lfyoaH5Dtt7VffLunZ1j36Tcz1R2F10mIjt5RFT3UeT
dSAmdN6GKyvmaNYFdOezCpOhvbjrLSPCtkpXFW+QH3i+CTHNC9JA7W3qDh9gF2tP71JUDLAUMGrt
NdZ7wq0dqH03oug/nEVCEpbW+G74WDfVMCEKpixIOl0EaD3D2QMdRCSzSDmHeKzMwRPYNQtCSjhk
/mpaxIa9tCDKyTr/tET94s/ksV+OaN+Df/hVyPxr13RPODhiCifClEIztJO3ct6MJnkxMLAOHIBJ
TgXcAewAfKqb3iXLfGUl6pAt8pAWQxN59XQHR+sFXoK2DKQBUckxYMpUb5Xnrl1viXPoNyGqrNmK
5EeAUXGikp3t2Y8QKpVW8dn55ER5F5LJ2Vlq+DrQ4mgXasst0G8cOJsimmysQr6kxWxDCdTH4gUm
IrrscwJFIsChep3zBJ0ock0SjEXo9EbKa3R83xiU68Gi1ccuQQ9Dt44Njpifh2XOTgmXh97rkS2t
Fy8gs1lVF92Ai25489Y0+C10gp+qPAK74n6y1UGjKwog5lZYfDU5dN1pcfS9q2rCrhEFBGKqLv1M
fFTNRfFeo+0oMXQe0GV58IzGzs6xemr5cjFQd6s+dDIPYGphIHDVZW/uAqc6cG0DdFlf0nmKat89
OQuuokanJwQpK+6yalvZEI4V9r1sAewsyo/7BfcErA54oavxDu2gAtRdkN94nmXR2LtBOhuY4ixd
Bp5Tu+44DxPbQVYMXcdlEFtQpm6znN+bEdyebkBSg4cx5SyYCvlGZILZCLrmQp3LvLsFueNpkt3G
SsVXdHSeKzz8sFTWDtLVqNgBdLr+3dxZuxG3CoxMROKaQSod0F49vjmZtR8ruimc8XpUq8XFmhPu
BmT5mE1ApPqqAo/KehfoCqF8zN5gahhL13xy/MY44d4oj61yuCvVTvnt36B6owIvQn6FxuuqNTvV
sWvbrxB4GDA5DS5W7kHCslKo5PzXyO+nI3huOrchwdAgUxyKmymrYk+Ucc+GoxrIdeKxk1bdDsTl
qEtpkNs5dNFxrcpNT4WFvlNbXpc+gV4Pi0V1Bxrcxgcld6A16IJWrGiyGwm+GVyds/Zw1QnwjqBp
Ljp86V0BDlY9HUHRs4K6gn0guAo4TbJNproxANMiFBXDVCRWqkSUJBOP7PJR6+o2oRJw93y1dO1T
amOVKau6rWtyXdYUyay+YP2+uB1AbERqa8lQ2/yuK1CczBKKw7D12xgntnzM2swzrq+Z2RYjXcux
bnaWP7+hgwwuvuXgUvEedJPBEKLvKeOrZsFt91TQGn9lUXUgzhToBJQjMOROmrWRlZc6wDLdmMwF
KjR7p67RT6YvP5k1pjEh6mG25RXwtHUBj193Nznlp8uHaLLGI/gmR/QCP4lWJCBMRBgD20IJE/5u
A+IMJEhbu6ORIz7IkKMF0Koz97O3/q2qbXQ2LBSMYpdZ+Vs6+6ecyJjq5cFx4ceLtmnnPtsFX9U4
HLSwdvBM3rWDeslT95r4VpwCqWs9rFMQVN/AbIPEejYe97VGEJhyspMF7FIcC+SVywP1zA3ghtCi
8jCO7DQk6hazJdc4D29F6m+HYVhJP4vUgphm16/+lAYd1vS8oM1S6PYpseF6Yw/l2yfoGkQvKAqo
BQk3F6bZbAUdH4XuNe592rvXYFDNASxnimAZnrn/0D5ezOmrGiXHVE11hHRFooeQf5XDvB490D98
byuTdN9hcLpYpgfa8dMsrQA8hCqYfVA8ClKfCSpJlk8YfoYZF5RRLzdDAwidLYlrzdAPgO4lcjkv
7vQCyo26pQPZ5DWoTTW2uEriurbeR43Va2Z5IO0UDjO4mTw/asjR5aMFAkOevwHlrQjqFU6mhzF7
Z0NXrjjGsoDNs7ukmvYJhPohGhAAOIMamQXvAQ+zLcgSx4N1Zww91VN9O2Zs1V5oUjlbv6boPGeS
blpAEX65PNS1jEnCYCkE0pObvkHeOigEjsvZG0PfgL3X8lND2LbBlFfe0fXl+M4TfaS5t5mUe40Y
j3zAR8S0xm0lhshL67NTAbi18VEwGDybjKyNr49sqjIwZBDn59Q8Ih3GngQDcRr6p7klXxWMhqwK
pE7S6mhU/CZ3l/NoGQlw0gdnUHkrpQe00OC4gRWgWm/jWbhQz78EaprnMeafQAcBvgMkCwWWE2Pp
X1mpXUbjWB66gt2xIp2CYUk4kidMhvRShekCy08699WmL8q1Vyf9GSKKedqDp900U2gtCmyskkS9
AKozYm+CXD9BBtRVLkgd5a+DK987uD80J//eFf5fdI6P+TsKzvpT/9w6/qHb/P+ov+zYmPf65/3l
9evy2uvuI//8+KEt/e1tv3aYCf3ioVns+sShro0JO7T8f20x4xU0eLlve6BrcN+5NJK/95iJ88UT
SBsx5eRyh/oXS8/vPWa85LpoMvseJhUQ8zHO/2d6zN/UYH7bYmZoL7PLjA5xGaHkZ65DshhewFZv
CDNIsMZ9io4GH17RV0U0QPA7QngCbPuiQOuiyEXUGP3EYF5yZBguuh0mzAK0NTRDGXDYrr9AY2lU
1yOgFpznXzmqMuJXD9JmGHtAndiQsDMkXEp1lLkfVt3H3F5rmJFAD/uGGXpLEglWTRN0EG8aaRmp
MkljViZxKad1VUjQZ1MY8JpD6ttPHpJvIO83Xo7okefo88nYEP1A0dCLRlNfgYCNYQQoUsI7JK7S
BO3DBmBkkotrnyD7gyloDHEpvYHjB87+HLEX0EUaTgt4iBCQWgJAkfaDOywgvhmxESK98Jp0vZlK
ebxMQQUDAYHbZxBeqQU4SfW4AuPwpQJxBwRWt3BDCqnBiA8uaIxFo9aTP+AYGYvJCheKcTzkOtI5
9k3jAYyGbtyQ8tVYLzGt3RXPVgrNigJPAjZNcKNNx0gDIlFFv2vR8CwyN5DVqUrFEaAFuhz+c0PM
Ggnp1vGS+1JLNNoMCpAVwdTKLocK1nMrhwL+p/LSdQMnMjI2nItxJkxof3Vhqbv7su4yK84pr1aJ
1qZEGF+uMcLkBNzvpYm/bZg/FVn+vbDx+8yVyxf9NmR9/+L/U1KKg+36z4PG7av6y/G1y9WPpJTL
m34NGY77xXN8xxeUYCdhc2Jc8Dsrxf1CbQpSCmgpzBVE/E/IAC0FVAnoMPsucSkCC8hM/01LIV9A
RbKh9ekJl3OCaPInQsY38fvfRgzEIyE8THVQj3LCxWWc9Tcj/bqAawebMBuGibm9dEy2L0pvy9nb
4ondxHvsNB8TD6D5h6IcD4X5AFkUZNgxx0rKMPGm05U1eut0KgNHyYgWulnddSm5GvNqU8/FAWGB
tzZ2ZvPYCvHe8rnbwE6spgrCy2iHc68oIhtDT7Oq36v0dWLteybaNOrKW9P7NHBdkYb9AlC0ZEkA
HxmkIQ54nMj2Wk8jNjV1WA1gSWBYLOYW56i2Nw0DSDTb/JOjw5SPoto4mParWx+XbVZQ/63CpOMm
7KrxJYevFgzN0+o4p/qTobQOZG+vW5GvDCil07B3O7bymBtXFfwEmddcs8SNeG5Hf377/P7G+O2+
+Nu/t8P+Px3MF0n1f77Hjq/y42s+/nQqX97z6xbj5AtIv2Bp+QQH7WVa9tcNxt0vTLiCYwbaw1Al
vQhufj+T+RfHZkBZfBhQEOHixP77BrPsL2CJeTC98lyPeg7DCfhntphzGcP+zRaj+H6Kr8eluD4T
Fx7ZD1usz9BXsSosFuIvwBWuVT9EQ32LXkY4JkNs18Cymg1csVa/uUnfs7y/qKE617nSPVhulw/+
+Ysx0ur4CDAcAzA/zYerks/gwWuklvRJzFls29XByzxQFVLwkkE+6q2oYV6ogV1kIIlYBZoG3EO9
YEceBvtRrf3BFf3erSA2RbhBngQS3IWj+Ztoo2D6tnR9a0d4Oug36FABz10yAiI7+vqThS3shf2c
7arzv/7mb/KH/3AvqEsdJEgEudZPD0HkTd/QBfcC4xrr0t0NFd/M2gK9AtS0yb9PrE/fwfxPSo8p
H2PlUnQF5WZo9L5x0ydOzdGg9WgDQkXi74tfdz627e/TA38UJuHf1giYhhDGhIEoTomfLs8iAllW
OkD4lCNs3RLA71XuHm00Y0uDOWQLszGYNv3XN+V3VybOH1D6PSxy+2cp+qbkEwY28K2lPyMSZjHk
YtDEO0v6VAPjyMSIvshaJPMfSMj+0Rf/LL3PhCXy0QZ5sBkXjHGhmYXBqivJn5iXhzIfYH40nzDo
fDeLLP7Xf/Q/bAqkx7jJmAhEKxfn7k8HnluAWmTDGz3KMfgIck34X6Sd127cSLSun4gAc7jtZge1
sizZlm4I2xoz58ynP19pH2BLbKKJmQ0MBgMMoGpWWLVqrT80ebP16MDU+ZrH+NpQs91uNiUdWZjK
ADQg3PjhTo1BrFTSPqIsc/mriHFfjzpfxZlRTd22YXHM1Rq6Qqa6GAayC+JtE3fxsUlTN9GSFeXi
mWsP+/TrOPYspNhdqzl0HGV30tE3Qz0XEZojFMzrKYTLRt6cJe0286ttS39Q151vlz/z7JiI4VVy
HmD2qDbMpRcNXS8G6LMcEwWsFgRXsKr56B98zOUyWp4EUcqM+vHyqB/KfF+Cx2xY8bM+ha2g8xLY
BTnB45QoA+gBepGbFsJWBZOqkUlRinyjK/q2CK1tu3ZYxDY5G12TASgTHxBumM25GWlSb+Cd7noW
kATQHyrov3G461XKYiRBhXnypOyXnb5F//hmcxzphNga/oQcXzQHjpLSXjf+WihfXArd0h0T2ziD
lvbXOTHZjkXYsBPq+ndX0WlOApIv/ViXNUTA6VQOV4qMg5mEe+Q0QTrW9VML2X5K8gP0zYfONm6j
gxQq16n2srJei7+NG1zjAjc1Yx7XnGD0/S7gxhUrpb2m+Y+sT12zGAHDGduwoHpXHDxL3+LrRzm4
2U4epEm4ew5TFkr6ZrQAHL3DflwJPh8iwvO1VG2dcgDJhePMr+RW+MjYGtfQqJOJet1OtsYDJU+/
gHRht9cCr2Vo9jOb+ikfx1va82q2yaSKvoXp+qlxHNXshmP6ol6PTXc/0dxJ/+1dxG7ngaEoBk8S
7vvZyiI+MfUZXEO3SmiWIfAd292+cfwd8CCoiHRlY/VW09c2FC+ks23OE8RRdNn+SMBmG8qIRn8M
mRr0Aa7qgesg9b7l8HXaOtpWeXYD+X3n1wEtjPpKKac7Gg23qG58R2bi8v5Z2j6mpamybJiCMCZ+
6afjbvaGZ8DJmtwCNdOhqw+h7T+ZXnMd2sqfMPwVQ4Fm3MuDnt+JTLvpQGCAvEBCKmpVn0dNZS2G
vo9WhyLB/s0pbnjPDlE15Wb0gJBLYQAan4oEnsMrQ4s/Pd+VlmyRBGiyRQlp9sEQ6ySYYyhn6FPw
s2uH63p8niKgnyPRxaL1BFTbrMG3ZcAYCSrjqgDY4i9AVM+0ec2RLc+uytKEemkF3uTaWXcN53Gb
px808ScoX3hmb9ThulK6j++P70dH+rkyA0ubz6ISp8uKRaIsnu+fJz8Jg6RIbcaHS3/EA/y7WiXH
hnYo8NydlQ53jj3ce7jgDTild3lxE0otoNZqbSXE2TpbCQN8ELGB2DXfenpQdkqEo4ire/4B6eeT
QUil3X5jK8GTBOCgTpIbJ6BVUflrczDjp3zc7QQfhTMPauWDjPN5DgpLhoxacMuBPIAamYJf2Gp6
56oA3+NidB1QHIbVIlfh7QYFfm8BukZaiZBLZw+0sA5pgjh3VsG006KSs5yFQIhh16eQTmlChVQA
NXM8KPwSW91AI3Mvr/9X0a7/SWt4CsJx5LgL6tDX5ZfRR+sdiUytpG8iclJVlnZVSoGSt0gvhfvL
w81k8P//eBx1noUKr5G5UVMQKYGaSBpJKHgZGD0VCAurge3o7Q3JfgZhSqH5kCl0P4ot99uN6jvP
EqhirVj7KUKXbL7jbMO2dBaeoDd/nWZaUBu5gzzqQNnXctJNmD7UhXpr1/5TWtT3cj/ctfFzTIdv
pN23MhFLe862qGRx4fBv6t9fzp2STBKqMdA608F2gy48aKZ+Zad/pjx9LNXhD0yVG68agZxON7It
/ULo6bfUrqz+Uujl6Nu89DWb15AtfuWngB/ZUQv8Xh9cqXShcLsG+khI/whlJbiLiWuRasrjcMjk
dCVvP3+j28qXoWeBp4LlDz+A9LWROqD2xhbho11gtgfTe9BT7Ra0wanL/NtQCU/V8Lto2ufGGQ9F
qN1WkfNNV1arBgsnkKlQZVJshc7E3AchttXMl3u0Zz4eSEN0qp34WFX6LRQM11Psb3Vq3poOIo1x
s+1QfgG5d6x1ae+N8dYz2oM+RY8Zduh6x9u+X03GF0KkbtOD4ezwM82521wkRd2UWvy+Gtj+aCOP
3iQuGwkGRPDXpL/QPYQqoi7t6iWxOLLNkIDwZIW78us28aF/+FkFgyKtAmSBAL033l6RoKaNJhSI
eudZzfbvUNV/Lp+SpaxR50ZgWegVGWikfB1YDUIz1GFEuFLK604NAT92+76AW2TQR4jMo2REjwb3
N+6QW3rjW7+7r8d+5+vRMZTFI/5vUUKMUJvfQPietMPU0vngWXD5dy69kwzqcBxmjeIa//X1dyIt
xYu39UYmCLRVNW0yBxJ7qbw5cvwaTyAyKovBlfG5r6GyWHAMh7X9u7B9Qf4gnUPVXCWyzBZpqhGa
SwAWuChXuAbMriEOAbF4R0+ouo2p63noJtjhSs64/O2cGT5bhjs+v7lRxTDTwiRpLMPggILLXv5V
K/opcVQKSfq2oZVDmRKMNUjk0aPVvJrFLcRSSmoifXRI3s/ub62ue1T9Cw5pBcSmBS6fxo9OKd0k
PXiP/lrV4Vwa+qYytWPGO2McoBD6a2Lec5qrSCN4epE5a6KfAPrh6yZQ80kBvmdwoZT2VgeaZirG
DgAsGI8AFyd7gn1Sgj1zBGnE/1Vr/jahZq8U3bWtIETo+wDQ210Ylm4RnBLZeZeyRqYLIOXbcQSg
Xq6kHEu3sSj3KpSKKZaq8+TPoDibxZrMdtH8b6XTAzYzdkZTtpuiN9/NeLyVppcoznzQ6CAxlOQQ
+BiN6el1pN0hUrxdOUZihmZXsqEoJqgL6lQ8QmZ3QmTEYY9vFy+BrIPmBkjXTO+TOFYB7JUDyJ/y
l9+210qm3abOlGzsIXsLxtE1E16viX7b0LYdwvq/7HB2F+ogTBG50mxh+6jkyej7pGahRxdZp42K
sNdxsm1gzWQsJaceyW/cT4pHWpIb24+Pvpz+XZkdkYudzY5jEIMdbgF6a1/3F6KLPfRetnlQpkdU
325srXiAz/Rset0+gQwBbnSSursO1YMotr9F9XTjxNpV0vk/B2Mt5onR5r8GVRybt4NJhJ7fRsho
eqoTc/tYYfVgIkOZTvZ70Fhb1U8hhAFczuWV62BpSI03sihmUy2eD9nUttWDph5d2naoGMiuqNqm
2ExGykEfQQ8S4FbmfCFJNDRo64qDSCkxZiZuWxVOobXgE11JsX4GgbxTBuPoN8GhLnin+9W9V0qP
vgLjuReoXdtfO6Jiy8+nGfK8Yxi2YPDPBV1LcHtKU/EDsAgrNnHs/xhgGyjitUzHGwGNo26Gj7mO
EJ8OOAtjh3YIYAkrj8Pr5blYul9oC9myqHDRxpgdzjxXVMir0uiiuVkUjlvK3TWAusfJvnPG4yAj
QES55PKYS2VXg4KnAuqEw3f2XlBDFb6gxcUakn85U32PXNaVtM02Wmn9tQ0ELsmD5ABOgDccVsZe
ikYmHWrxHHNM8+xp7qAPYU4QUyIbOsDf3kAksenggvfXnWUcBezPolNCx4RMLNh1TXkfNPoxlyDv
aPZ1IT2s/KClzYj6IzAbykX8qNkN78PdyXoHIUDkiE5yFzzh53Gvq/5hSKp7JLDvs8LZFmMKDjQ+
KuG04hl7vgF4JtJJEk1D0wLT8zX+RBF088JnPnI4Rj77YEpOhu998/rg9VcsewAyjytffF4dYUhb
Vom7DqCj+RcnZmDnY6QifZjXv1SAAkhNXaE6C4RQ46F2MmDEqpD9Y0u7pip8E6qrue/ST9A5fVyS
qkbHdBb8bUpArYcgF4UJDSnc9KgNP/oUEB3XVJJTcGbeoSdAzI1R0sQaJnFXJuE8vRFvEvxNbFqo
XEKzgzf5WpXYBXUIqnEHkexafXP1P3Xd+CheaHqRHqdTVryXKtw1U9sEwbi5/CPO6wSqTFZDq5+F
J9GbrX0mW9MEnRw0U5oe4wp2nB8/hpiN18W4qwnDl4c7P3oqaia8i6lKiAa32Iqf3qVt3Cs1qTZU
HD4XAWi3rIdD2ZsbhfLE/2moudVmJ+d+UBUMpUYs4MRlUjw0WbiVjX4tmC0tpKNT9bBItnjOzM4v
RnWpUasMhak927Z6xAVp32HXgvITtwclEXkr1wUu3PRCIzUHg2a8oS8Bsdt7u/zVS2fZMZhhih8A
9Oa5BNWElLzQonkU5jeZU19Vk/0c2CpS1EX3Zvk+yparNb6Fo0TyJFPl5TFHzXO2ieC0WMOUFINb
h/2+6dhIyApotQQFsYPm7O2rJjx20o+C7Ysm6haZwJfLn32eQRBKaI6ARhJxdO6ylPNKV5rUGNx2
Zw75ISJnDOKfvfqj4fqyx9UvXlhxVZAegRchz8NV8nUf63UJgKqEmuYFqZshZm7l3jfsA4vuH7h/
iAlq+9FCPc2xn2GNw0/OntRyrdu9sNZ8Ne8RPphW2rz1YtWdqfXoKkO/k3ayBvOk66/1JHKVAkZD
2W2MMXylt7bi9LAQMgiYii06USRP83whK9sGlbKydw3KIRp9whJwYKUhQ1ajIwPc9/LSLn0ldRHu
CGbctOalgi53vLF2YKWMduKGPDitINi1JnKVCjspvc7p2SrQrC6PupCgCBwruA6DphGlxNmZhslE
iSJKe7ejZ9QO2HNGICTjA8laZm1k5IR9+SmDtqDW/yFIqrx7QeNSdnDMeb3KsVK9qXO9d9GtcUs1
uem9ZtOiL6QH8Ur7e2lyDcKwwA7wPpv3FTMVOccx9XqXEv0WhQZX4uTIcnhVT8MeOuAu6M0j5qwr
GcdH3eRr9qsCVpChZCsIVcnz2kLlZJGSO1bvOigCdBaTGO/LstwFQf4W0gzIrV8azGSEdw9B6sAZ
B8+i2M+X13gpaICYEDGLxsRZEjKVdYgjhNq7fhIchGBwZ2i3oY3JAHrukyPtGnOtqLI43zqQBnFi
xZn9GjfUSEfEJ+W7e1Jfn94sknNw7B4j3XcNi+ak5hZJu3ITLu5lLnhNtzXwl8b8ku/NQOtpxPfg
+9E/6rwQBXIM6dTWjaVDLGrzMTqNaEskHRlAqNZX/36iQW+r5HxsMXVuE912Vm3GKhM9et1R3hZc
S2MGeLjxXfN66LWVs7sUoKgrOmRWYCvO4uKEU0RT2S0Bqgx2ZYChQaTeWvJLkFKUoeFy+eMWau0q
SmzMrcnVR9N/lkiaRmDLrSFzXIfxYJfWsYQ/af6ihtuOw36MSXKcx95UV276s93riPNqUN13QNl/
QAG/pFJhTtsqB3FUKcq2DE3ouygw6s216QsIUL+j7/Vvv/RjSFu3VeZW58H4dfcavY9qaDnKLrAI
LELT6oCVxbWTI3hLj6GwTWSYEBYqBw9Rg2ENKqOcrSvDEw15twvQDnfP1+FxApcDs6c8IMnlFhmN
1/LOcZpqU3IZbwsz/YvA8m8smR5sG8lh6Ycnx+86slCWlqiUKI3rMBl+qJ23ckF9PFa+BDPxu0g9
HLCVIN7m5YtaMuOeOAKGR3Xeg0T6JrWHEdQ+kvbyVkeqYTuoDTpIYYGsmp1vFTQr1Og+g/iw+YEE
lZN8T7rkxu6DRxTq/liyl6Ja2dxGFvQnWniQJjPikQb1JtaR75oOgWdheODvuC/X+jdLk+zIMotM
HUZRnFmEav1I75MG0AIy7ej6gRpJEViq+z0sOhdDgbXYtDyeJapvIp2aP8MavTJHWa5QsW702xLL
r3D6lQffRLdcNElxEr3SuuEuS56TEMFl29n1QAeQBtsmg/9smvb3BM2YlY0u0rf5ipI7g0k3aGfK
c+tmPxxrq4VU7Mbyc7kJZGevRukNv/4aIahE7Q+N3+71XDuZnnaboatUtjsFjOV25XecpZnsLDJ5
ZocCPBqLsx0PDH1sUN0DVRgqN0qPCGmd3npe/ZtgukOA2Z3M7toxwte6tV+6GqRNIrtluhK+BdPn
fDoEPYgyAWiO+bnXmrbrFUNgObXk2s6nbZlHN8a4L2Q/26iK/9L2/hM2H6fGL3ZpgdyLyb1NId5D
4Roy/Z3EA6QtZBcm0lPHq3+QzafeH29/RZP3Uhm0UTp7JbP5cF2eraHAPnDHMn3n6BNjSItCCpk7
6gjXPnsIcqDxEujhjwqxpaCMYbFZGg0/mrRbk854KPxNhLZDQE7fSMACBvtGK9I3g/9Z5e1v6I4Y
SEjWrpqgAXmJ9OB0XJ5U1VeWXSzr7KdTl6AywaEA2jkvDPhagatQQkNQt1PEPOxXC/KsUtwaDSTR
Jn7NM/WqwDTBQZchDOXnSl/F7pz/hA+hUAEdoDzBA+NrrB0hthpWbov6nPSCCMHVmA4br62u0r7/
XSd438SoL90MGcohMm3DYK1AKwb4OgfkZZQJCKcKVeh5hmh2qqSlGh3CENqVDdpuym4Mr7+L+x+2
nOzqnFx1gJyxZqR2fq0yLpgtEjRFbPbZHdcEVq3LHR+OLwWS03QiA5QazN+NgRwn1W9tXIWgLn4q
oCxKsBomNkIz9vNN3vRx2WV6RIMvUP806nBjl/Kj7mUPwZi/FkgHTv19b+jH0VSCla12Hn1RdRW3
FxV/lfrFrASlDwa8lwQ19ZL3mzeFaC9OOAgbp6JrNiGwtH+9s5ldPpPdzR1jzK9wzy+wr7DouKi+
995wVeoykm5lXG4TE5AYOGl8B66iIH7Uei7tpnnn7f1r5UcszjepMIHBYmfN9zbO721vp87oFkOJ
/oW1K73kBrnSJ+PWC9pdHTdX+bWBDNrlccXOme9o7lSwOIoFJGzelBslRTI0fAfctiJo08VsVGuX
Wr9AHuwvj3Sekoo0BCSOIZ5WjCc2+acy2zh4ZSKLtnXvgV21auAmllP8zvR71MoBtsIfklw7D15Z
/dfLYy/sKNl0SPTJEdlZcyAQEhLN0EycW9/ASFujZd+QxSh/ZSBwCjoAl0dzlubUIXkA5MRFPY8S
koFYD1LfFHEBUwn2A3o/xxS1IZRPb0TnkEzytl3DtC3FCMIjLQS28PnDUcuiYUIfgwaCl9PqVf5k
kvoLcSkQYN8LT3HrYo9s289gSI7mILn+gOVCD/oN9aRQelSV+h4Oy7RtIalfno6lyceAl1IyM68g
HPh13WOpzlpUv4Ar0M/o++a+79VjUt4ZpOttu1YFW5p8QBzcrSa1CpLyr6MFnTZiHUDbzsr7K4BG
vApuC6/Y5450BBu1ieUAVRd9LTlbuJroIfMAUQVing7C12EHdrMsS+wwU49OuEldSXngDuMQIbgh
uCb2jyHyjnrYCNul8kFuYtoH4cphXjpiAGbIzsiJxEmbfXxKS7D0sPZzmyr4ZqT+P5X/BtnwMR0j
fAz2chbs4shE+MVU/1xe5Jm3LD2ij6KjQfSicaCdlVvHiLpQHUVs+jDe9gi/asNwGCBd1dad72hH
3Bp+I0f4Q0DrvTR5y8vmn0FusNhxWKPpJqijK79HknF4EGyglV931szi14leP2gJZLF4m35dnhyY
05Q57EHwZugvomMWI2dlj5sRgMhgFac0RCnNlGjxZbB3ZUy5Lv+ChUMAWAS+OLsDDPD8RSFXKp5v
OR66dSrfpZb93guVsmnPtb6LsQ+5PNpCVCdRoK4CyhSrsHmuVnbeAG2d5pmvmy+G0Vwl8XCHlfqb
GilrVbOlna+CNJFFeIWoMNv5AXhqpBoZq1EeCi24EbhOXw1PBbpPuQmYerJdzKq2QfUCytOO15Ky
hQNPkGVVyUpNGvXi9326VqIizNPa5ymLpDn60tX9gLTFhP67N5ZuXA93Tb7XaGtcnuGFUVUQ9FQK
KV6BZ52dtMG2Q1sq4I8NaX1vwJM1vmmSv3f8/npQX702xuLQWXk9LB3vD2odTRT+OdtEkl8DYyzb
wQ0i/7ZVvBs/kNCa6m+r9NQoVx6yeAnQSoSHNv/ha2ELUOkmfjv27P1tZj22jQG9JFShtlP7cyhO
U6a4g68fC4RgAkgT/y0FpdoNG0fIOoAXn82xp7fahMEvuzjZSDFim3Xw3LXdTkERPMY760c7SVu4
DFeXP1b82VlKpFJHAmTGhuYSmSXbvVI1WpHlhPI+OqEId9IopheIf+IatHEwrJPgcV8ecnllAVyg
KGEwxYKj/nkTK2aahtXQjW6Mz7gn+wfGew4zbasBPaxQCccGBbWw91gLHi8Pvfi1n0aefe2gyalU
mETGiAdoNP2w6dDl5bZGfn5AuyxHSuLygAuRkGovuwiOKB3eebwYfCv1zJ4Wt9H1VFHak5HXe2Oq
9pHJTaGt5NULkZCavg2IAFAFkMnZHgpHDE9lSyBaDGObC1EsMJ2D9ID44+Hyd31sx/m+Ab0BM9BG
oYTK8tc1DAcUtFXYRMhNoGqE0v0Wih2iFFGERV2IOUE1njxFFfS54cZAbN6U1FNpGDBAq+6otMXf
AVVqo8jtXTwWtptP/7pJRlIKYhC0G28r3lezUN0h/Z/hCsxao0lNQnwAfX7ATWYDNxg90LW+wuKu
Fkgi2nKgiK15kOyiKUwSASfyIx/BrPRmkrO3qM/elOpmMGnMBvt6+j4NPKour8XSpqbbzGXAU0oF
KPt1KVQ7La08CEk5LeOjDD0QNkK0TS2z3IVSv6/hWV0eculCMJhfoJhIUBjObKN1k633ngPzVOv6
jToCiSlwpKUPO74N+P2m5XRMIWteHnTpO01o51A1FUq987qAXwblaABacTU/32BKdoz14j7RZDdT
va3dDncWC3x5yMVFFUAlqkCoWZwRqKqyqbzS4Pw2qIwOKNdb1FmklmLM8EPx8S+IoNohEGwU9srQ
S1MMOAvcL3V2HjqzVZ0w+/UxL8cEb4oPZgNO1RDtMRxasUPpop8TmnmesdLRWAog9FDgyyErQLFx
Hh+LurMQ8QGLUoQnUfgl3cEgGBmMf99iZfvwdIB6+kFanNc9Bozc0NdgqD4H2wyiKsPSyKfWotbe
StRfnEoG4sUPRRLE4dcDklRYJQ8jB0RABWR4o0XbX4un4Sg3Wyaf1fN/jtpaXnoO3xaf+GncWYz0
i1SekLhkw0Y3SY6FR7MZZRTmo/sRCVo1BVqaXY/QfdN7wT+8vHUXT4tG9VwGXnXOPmsiTY5smQJ1
2aWofKPc1OCeE+U3QfukTjQW6LReHnH5sAD+EEyzBVgCYmXe1LXcrt0Iq7NQwoMU+2hSVPdJjxuL
pV3B0N/VXvamFf8pXaR4DV5AvAOISl8XeYprVbK6iqphD4c62ueBeSiy6RBfCRW2tkDz9xai6cpb
65xGIdaYbg3AYXhOZ4ViTUq6NshAkBWaurE7XqN4Mk47T8tcrbyVPInOeqveGqn6x6Bb4QftFUZk
CPpqJ1Teqk09egc8nG4xG8EXB+MZHi+oDlooAmuKt9fbNSbu0r6Al0RhlW0B52U2TwEu6WoC8ci1
rOlQ+PLBmFK3m/pDWGUPhuUKt87L+2JxRLqGAldt0aidHwPQ7I4jvEzl1t8rk7fLYNM3ZAJG96Yz
eBau0RaWsi4q5g4LQ7OdC+PrXqi1ofYCsyZ2wrzUK/lOqVPXGrG1DJWjt7oJFj8QQRZUaw1QhPMe
kY0LUd/rPbXw0Di1TXvlVNlNl5T3xsHI4p1vlit53uL3ccIYi9YY/J2v34c4I87ZCd9XOWjbOls1
xa8acYZsuk+mNZDkUvQkoUTfRKjenEH0qSZHUIHYMAGiX5XSXFXEscj8VdcqUJx7ObX2hrJ28S4N
KjanaHTTQJrfDp7X4PXXVqygAS1d9Z+CSsguyigCyzjQO5u0Uh8laEiXt+risJTvWEXaHgSxrxNr
eLQd64Bh0zHchUi94rXwLJwsBEs+i5M3iCW4Va+E6sWLAigboYReC02+2bU7jZFvxArDhq26Lepd
5P/GsUlRYQzCUoe8SNejSyx0qipUyP9DWuWQUOk6xRPe97NvzsosjjKZi7j400/Gvtd9QoFD0Rjs
ZNxvsVdcaSwtTTIyY0RpGqvnsN8iTXS10T2+FtBtJZFrRGjoKrelrJ1S6WWIrc1g/Kf0nNoQemli
X5nz7BH4BjxoH1imMjZXkQrFBZQxxsw3MrY/k9xeRUnyptj/pBjNXd5U51ArFvbz0OI4fyraxGnd
SGPHDE/wgeJRSB2743gIiLRYQLPaJs4Vu4Y8SPOvYqyGIqh3K79B5Djz9xqNCNBetH2MM8Eo2+hU
2Q9w3lHkiWG0kzDT5bltvcWCYUFmW700k/8grbKvF9MCKuKCfiSkquZJ5ahXDTQxkKG5dYehHOom
w/eqRQC8Kq8AZJwyIMFOjvUV4fPHymeLSH/22WDq6SZqS8igQiExmHygH6P3LUNOX7CLROrny96L
Uvygn3uP44GnvQ8ox3M838ewho9QreyBhSuCSC2wVx81tHl2MtaBESPSDBTaoC1Q0ylJsxuc546l
k2xDevRFuYbBWsjlGZKUSDS7oE6Kn/Rp18mOWuLWNZFgk28MsXfjIELb3EVZfVyZZHHdzCaZaiQU
EtECks+EFhK/dZy0olInW1BFvYTH/7TRa9TokTzxpeKgDqVrIm6AsuTKvC6dLcYGJyIaQRTtZld9
6EiQswqFr9TxOUiNE9AzPN9OfSH/Mwz2szO+56F/hTLzE2ipx6Yr8NH9fXkCFmeaIohARQmNk9n5
dsxImahyAb5Wgp8I6uBrknfxnS5pfy8PtLiLRNMUXQ1kHuf3RJPaijSYxLBc95BbpSAr43OwUcbY
rZuIEouF14AJgPDfDUumQaMHlChvUdhocyUDdFI8uJdOwwXsbC08gFI6mD0WHe0xTEveM9N/GJA2
Lek0jQx40bP7MO81tUbeGG+v+M3G5cnEmRNb5aNIPKLvlz/uLDyJr6OVyGfxGGVqZ69DDeN1MnK7
QVHr51vlPTrte9qcYtCwlLVbN2tfLw84v/4+xqM/I4jwlDK02W4JIF3pRmI1rl6+h8NTi0GVzCJC
JsYvoAn+1t7KG0X8wc/HkwGh9mHTivAnYGpd/KBPgSAyuiZJTZRhUYXdhpm3iYYadXXvoE1X8fR0
+evODqQYjZKbwI3Q2j8rg5Wj5BRFFXcI2o2Cq33IEOOP2upoIrzh4Hw24A0GF3Yy7Os0bO+G205/
+C+/gYjAuwL40VmlqElxAVD9qHOD8KlvbrrBA8MsH6zQOxgqTE4n3suFtZfH+LpC63ejxitP4XlE
EJOA6IyQW9UgN843sC5RKqqiCOefDOH85HdTfA/Kp6lfC39LS0smxZ0OnAOc0GzvZnql4Us+tW4C
xNGv06tKe1HMeJ9mOeYl31amdWHniqaXQE2DEjx7OnpAjQYjxWyorOCi1jDVoEIimTzVj2b5kE4a
2fkriCW8vV4N/Q29p10PNE+1/6isQH/snVddXes1nkGrP+YaxQvq0Dq9qfnVGvdG1sa8wt3BeFfy
/ml0rH3qv9uxde05w6Zoa4TkKhiU30clXLl+5gF5PvZs/gHQ1YUy9sx/Jh1NzIosXDwT9UVBsHao
qjcfx/PLi7A8IoAKyE46mpDa18PsWVNRth5WHZS2N0LEBIvxTQjW2OlujJpm9yrmeHlEsNVcs+Ke
ncUrrdLtzqGD4OpBf2CBp/aFcv+hk5CRihzO8z+Xv3Bxl9n/O574PZ/C1RhFVW1WbetOCZGi07a8
8jcOYA1ZQef6PYjb/ZD9ujzm0iUAXIbKJw8DhUr6LEY2TptMVT4S7lUeetrvtNCuZBxkjeqPpGl7
YY8lY3IfqseVgcUOmQdnIPJCnosLHUjU168FYxg4UiM1cOS8jTy026GQN2b4N+lDTOPGbZ90mxT6
kppYlC/XWnFLayuQE9SDQDKcve3VOqkx+hOjF2gqJN8z5SVwfrSA0JK7SFvbu2eiCOK4EBcFWIjC
KJpcXz8WjxPbytSs5cl371SoqCO8XitvgbZL8qt0OOCFBckSJ9vup9CFO2jx3ahdrcz40v5irQUL
goBxxj3uYy2ScwyVXGt4qFQFqaSQllC+Mb/HqscbRXfl4sk0dwHJVOKhU01bPx2UTQaCxzzabbXx
y3yTjivbfunKAMxCKZHfRgdvNjcJhWLfK0hDQuU5SSMYE+2WnBvPyzVdz8WIiXIxagdCUwSc5ddl
wInHz7oE69Q+/xP+BUG0KdX7KO439EQxpjbyxk3lp6F/vjzzH7fR2V4nJ6AIqNP6/UDVfDrZDrSW
cMA2ClEmTMopPBI83MQ4qv1VZp7a1/aPMW6K/CDJb2N3l4d78hTn2Um3unzCKNheCd4fMJSz30P/
gSKhSMbm6XQVxoaZ6WEL0P6UdcpG8R8om24k6bn3vtfqzWiinq+9ThGesy9T/+ZL+xYfl/yWymkr
Pxbt4/cux15l2JvpQcZJHXNFfaxXIv5Zq/Xj1Bj0nxBh4dU2b2RKyJcCe/BbhIyvB0hK8qYFAF4o
+GfiYBxaDyrKfrXz23SmfdegdWtf19029qjdSDsc4EHJXV7Ij0fV2cQJuWVwbjYPg9kGanKu48Qr
SG9KVNQBIZsDHpiEa57b9SbDtleW73zlpepDCngpFpnpKUmSjTk5K2u4mG6yhUm0wDo5ACe+7uU6
UM2EJwuTg+rZ4Neu7PenMHuKgxSD8hpbeiRYMFi3uSpbHMW0U+GvnNyzJIwWC5Vf7mIwn4hNzkI4
jfAUN4ixcSmxbSqIN8IuKNXjLSyddiWxPP9eMRg9XlrMBAtICV+/d/Sb2i+TqXGzAGUx6qE/nPqf
0js5Ixoyuzp0a4Cm9OwgPcvyymR/XPVf1n02+Cz5UOn6+43F4LZyasPHZ7xQZXM7VG4ffJus2ynY
lrjvVMy2tIceEcq3vb0rcKpL8OXaTuiMosrfvjbwWiwcrVUeWN5WoreZ/VYx8Q3taEd35wg4Zq8G
D8V0XzbPsfPYYi3X6i0oZdRq8mdZQwVFRp+fnCALkq02FVtlfFRSTHZ3if2qt/KmJNU2ms7ttY1P
DWAT2OCMg30ln/zuPWzUjRFbu87DNGDTRqecfkR6X8fxyoSdXTXMFzFWgIAN4swcnhkpSSqFWdO4
TfRiU+BKchzCAA06+haRl61FnEvNlW7LWTGZxx73KyeBioSQGp3tkESS2ijCbNB1FB8bcYyHACFa
kIILCyuFdpPHbxGi7KP/GhgrD6+F70XLgC8WYgYmSerXzZmlsTM6uY1xvPys4AJem8+681fS9I21
HYKrNl6DAYtAM9uQXwacbUg5q3i4h07t5mQSocyN2RhboiXqttHWlzZSyLGg1wpZaGVpz2OgmGaH
lBjdIrIIeRYDncTPuEf51gKpFMu/TnMkFJBKM+wUnhnKKerfhMk3TITk+mwjND6rAX/rtXxmcc4/
/Y7ZE6RCOMTJNX6HN2VuQXVVQDKKvtuNsrGpIWjEI6KzKyHvTPpebDIF0R4R9Lg85zFvrDW5zEIT
rY7ytam/Vc6xiZ+9ZAtTRLIPdvsPXh7i9RU1oYv/HxYbuNUPe/w2ewT6s1/yKmvu/DYXPwmdWRqx
QvR2LkCgOsUkbIUpGg17pTpa1tEZr81qbys/iyMcPnqrMX4EmQsrCpERzb6D8paHG/tHrt0YB6vf
Jvm2fBc+N96TllxdvjM/nqHzrfrp5328QD4lP3mla0D9KftEWC1OOyPdx+mmeohwHb6vxq3Ng7Hc
RViS+TfpjQzwrtY5sddTfpyyq5us3sS4jgt3n12guFO+PSrqtdM/KtZK/PiAN579UGIV3B8Ngrg8
u87SKEq8SWEelVHf2cxaQIMAu9DvU5y+40OGdNiQXjlysJssxa3sajf06lXitPm276ufsV9uMiXc
tN7fCrL+VPyI43pXYiVaG9J9bP5FP+9nbB0T+GjmbRGWW+xPQtk+2n2OYQVS6F4MTitLMRx19pmX
HcHYXFnGIznAVlLfmg6z0ehnlfyqi5e41B9CWd6X9PmpOYcI1GEI94tq9EbOnlV+YvM9it1yNK+D
9iXKYCtCbSGNM2719ND7IOQlTAbLXYsnpCc/+PLfVnsI2cj/j7Mz23EbWdb1ExHgPNxKlFSTXR7K
drtuiO7lbs7zzKc/X9TGwbYonuLp5QvDDQGdZDIzMjLiH7zBT+lxZvIi9QMOTYfSWb5FZXrOjObe
yLJjYYNz2sNy2euGxdvGosoqCFBoX+vobXlBOE14zkJ/4ynP7Z/hY/0ZvZSq8mdOx8ekv1uiy2D4
oX6n2ZfC8Pv5NE5H2OsjrrdUm/QHrT16/ad7S39QMQGPtA6v0F8s8JNlwe08I7nL7jM+ax+61/w8
d8Smk8fx/A/k4SdF+UhpOcG6wfSpflLs0a1LlTyiyRW4Z1s5Zl+0j/XZ+xSheG733+cSq6rL+3vF
vrmWylaGHURmi37sDYnCrJUxNGqzw2e4PBV/9MUnNz2Uf4XPys+WXdLTZrD/xHVan1hUn3P3UWvu
NfNkZth0keZ9dLp7y/4elX9kWDHH3aEKjuA9zak6VPEpqi9KcZpDHc9UyhjdR82896Jn3T6hMuiT
zyzmWUHvS9e+R9bZadH8iY/hV2B71rOT/BrHx6IH5H/Mv+XVT93DAlWrz3X4EYHvY5QSAoNDi9fJ
sxGAhKzQbENrpv8F0e4pDsudTHxrogS+S/cSit7NDWZW9TJw9ZFs0MrBaPVsyfCEUn54KNpXhRvk
+x9mazhK5OTaCLbdihqmuaHhgVpQuo6mE4d72dt3oiWfOv8YCfCDVN8Z0No436lOCPzAYn9bq+ze
G9JIGdWs86sFZn316o3hqcv37jN7o6wi3gR6ty4XRtExZQtM72mZXmdtj6tzI8srW5vMCJYhhZbb
wkMONCassog2Sv+tyhK4o8QnwuhEaVpLp8d8efHC5wEmvTRJtTk8DRB3qy48mQ0XOfQq3/+aW5ki
9VwyRLhbtGbXkHNvDkex6mp9buEEl1F3H5SIEpj7V5b8EQ26z6UyhExVexr+eJ93Rt/I3RgdHY43
AVpi3XWyGJA021FiUHPA6ltytw5N/hlrZz34JwDDlUULXsfgmJuv74+8kTFR/wHsDteTnuF6UfWj
h0t8QqHWjcV7IDzo8OpTozjaWI2Xvzzf6oe9qd56WaHz0ooFAHUz1enc5+RRSeu3DQoY0TeERw5e
yFcmV1Vi3Fwod7EFDsHQ7YSIra8sgFn4QEChBQR5Pc8xbHE1zxnaTX9U1i9MYef2m8yzk7yo3bML
/KFQMl9EfJR0T7Bi425MRQvQAX8o+a1xPPZs2RMF+saPvAAPGRRHqTLVo0C/LKfee9WNWQbJwuEJ
zQ/y41rbBetJxU0Tr3mDfDtNfqfXYJOQVS2e8VY/tyidkYEdxY3j/SV1Wz+G+chLknqCwaZbusrC
s9TB0s1zGt8oh6M9vA4tJnTojrQRiO9XfK39THsNEbjZGVe/DZBX48rvv2eVZqP3quZyA/cyf2x+
dSYiBRfPeu01FpM4EDHv+NLVoExDHOXfH34jcIptIP0n4plp3NSBYI+MOIw0fqnhxDvDjxl/BlO8
95KyQlcZKUET/xDNFIuTNSGnSOOCKNIRKczvc//FoiKKyi9EnMIfTDBSCQW4/mDo3bM9WYciDM/d
5B5s9cv7b7tRe9Hos1H2gtyGp4W5/sgKCCpttiu4MgY1rfhoYg1kNT9KsnW3/SxFtwHsqWfCgOQe
Zin+6OzMxW3s4hGQfgEXDrWO+bj+3lZQlk7mmhUCLFiVgiAWrdYadYQhJu9TsAgFuL1kO/yv2118
PeqqH5/aWpPGNS+OocVdu4gosB+jx0lf4amuik8783y7jYV2BRVe1DDpc63mWXPTPI/SoPaDODo6
MdekRjuKm72oHiQolbeCgIeJRXq1M7Rxs9TINt9E5dDtp3Ur8//bfrL6qSVa0S5cvAfbAm1gUaLK
/V7PnwrkgZ1mwKaiP5kswQRJVg8CjA2E9f2nuE2zrh5iva3SKq6ixIoaX1VDv4aqP+BZrUakpEuE
RIACe2Vvad/uZCiU4BFAc6LzRrZ1/d71UOO/rsEhrLXylIa5P9rowRjdvQjb6WZxqJA2qhTrQJp2
KHXF70f87bPsLoK+ZSQ7E7Bxl+dxmH0+P//gJnT9OOQ9Y9pEoIYGK6IfgRPUkPh/ZQW7OyeQtQhz
cj0OUYe1hrONapecowNHue10pxqd8Dx/Hiv72NsFt1WsRWzjqFvPJbh/+MlRUfjUid7/aG8mb9dR
ikcVZ1UQhkSpdVclH113BltYY+aXwIOy8UTO/YXCQ8kX9FwRj8cR3kZ4we1P4QIaSv3kcM+I74v+
T3P52HNkuN3LNJjHun9IwvSYorAh1Zsmih4QODqFen2vuHsahrftIIMHpxknaAnuEeszuu7bRh+c
tCZ/fw3I5u3JPIzIsvTxqzg02e1lWRJYzlK0/PcFPGBjEE247VFMu6FmaN3U24pRs+6IY5IEijVG
uljIIF/EtzFBxhIqzNlud0LaVjC/Gnm1xJxh6WnnNjXqJg4riiwQkVIR8ZLRHfMB67POIwvlv+J2
OOsx3J9f7y+ZjZmne8K+oyPKyQaC7XqZ97bRKF0zVL4x4hMm14GEFe6N57JP71SKiSa19C6dL6kZ
nKyXndFvwyyjiyCdKO+Jsv716ENaFqWT6ER1xYaadmd9UhbtIFl4kn7ogzuXOkxb7UGsb4Pb9ajm
9ahZuySxPWsVPQS+cv+h/ZstolntfVamfu/sEJo2st/r4VZTPMb6ZEDNqPxFjw7AZQ5zdFbH+Djj
aDGYuOtVlyLEAyzlMyOEBG5pZ5blsLoOCzzAW9oC2tkGGXX9vnVSLAoLsfJD7q5t8qKHZzXFRzHD
yMA4R0h0uKJ7CL9ZpWq8M7hM5nuDr+5YXTwnAbI2LDC6LRpoivgiBjBeQG87V6iSEM3lM4eK8ZC1
MMpz/cFtUBur98LjRobMPAAHQzwBCBHp8vU8OGGcxkM3V360pEcdo9jlW7kMSBIUdyP+kmH3EuUt
oXAPInXTVxdipGgRYEpNj1ddLQAJfBBTi9JfwvrSLH8vkYcohXewjfn+/dneWNlc7eQ6bUAfIF+9
fsPIKcuuT7rSb5z5oMfNca5NBJvoelUXCpsP6fLX+wNuxQ+57YgOLskKogDXI9qVE9ZVNpVwniZY
xbmf2+plGj5OSBXZM6zEiToYjfToXA7ut/cH33hbpC+EACxaE5x612PnTaDlgBagOQXhHYqZH6IA
7tIx8pbDWMY41vz9/ngbS1mEuoGPgGVEgGM9nqlnoZG7ha+S/aqz5Xc4gr4/xNsXWm0X4IKA9cHH
gx5c9+tGjoTELZrSV0xkI1HOwcr8Q1RYH5yqPM/Zj85AWFkbkcp2v3XzeLBz92s8oe9Tln955vCr
TkP8aRTb9IMUZ0XP+Tq4H0MXnxqrO+T9cp4j7yUYh796K0+PbZ3cQYhuDq4ZFtA83XOcKOEx1vXP
Q/Sf919to/hER1BqTxz2DlSPVSRAyAu/cty+fAVQ0dLld1EQfm3q+MEeh8cme57HAQf0/qhM+VMf
WvitDiexTWltzIq5Xzh6uzPbGx00aVLqLvsSnxRKitcrKIGdBzCvKv0ZZQVxXc0mMu0ZA4KRUxib
rBTBd3Whi5UUB4kREdWgfNYvoZruBcqNs/DqWVZXjsCM9EirytKXy2U1kbAhzdQ2JENR9iQ2jSFR
MYYx4oa7cJytlc1Fx2YHi+Kjufo0pK3QVrK4fOMYz3l4NovxPA4t+faddIxLUzmZP8vQIstFJ58Q
XUzVeVHDvQ8iW2i9/GnoieiaWOFaq1BZTo5rLvNcgIzqjrn1SIuT0jnY8smitcNpjZjOYuPQkqsI
qZNVT3c7q3TrCYhlJq6RgqVYc+jDJdOWqS0Lf1SfHe7yopYrusizVRwUyhdBOpytKYQ2E170O0vZ
q6dvHBZEFrT2qHGTEq2Jg1oOBcVILXZjRPPYmA91b90l3BW6pNpLDLY+O3KbIr2BgtKNiHekJEXv
jHnhx5GN18Zwwj6pqmiskWfTyZAbTYuNLPoKdMIyKFGfwN4eRv3P9+f89pUp4QBfMU3+zzh2r+Lq
2ChVpwZ14Qe6eu+40cUrx7PRhpxiO+vrtnaBeS6VE4OeDm6163LzUqmJ0yUmblmmeshm9yMEhw+e
8ysLHtu8OKhG8mkc8n8PmGFUkSKCgAQXZq1FxHGNVlen5QCAJ98zp8sS1Y80kXIFv/b4wSsaDOOH
S1Lkp6CLPxiKdR/3486rb4RfVhMQfPxuYEDBTb2OdWUaOsWADyiKiZrfF7+S1rrnOuQbNCML2EbQ
KCpl/uJq2b2xpCeUrxVNvfTucnCz5a6M8x/vf/WNdAydGXYYkiQ0kMAPXD9QgaiDUqhq7ntt/0CS
4ddJiXqa+VaRbhuT1V9QkR4Py6xe3h97a8WJRwE3DtPmJFrFWlRKSqdadGASLO9RI0vxPjmiZhDG
n94faWvFsbnQ3cZ4V0eu7Pol28oI4VXRGouj9r5f3B+FM/9TwCvp20E5dI4bn8al3Ovhbs/tb8Ma
18PSqYvUtGKhg4epqVIguKWnH0e3QU2HUvjgtU+o3jyOrslym87/8p3RLBUuMn+LMcK6dJI1mu4G
sz7g7ateRIoksBGpzYaT6aTg85LLTBlChQ/9/rC3F623canZkeGLF/XqNM9Vq3fNRMXatYtPoZhb
UrwL6/hg1qgW23hh1y/KpW0rRC27Y0QJZ+cBbuIpD8AVg64R3xsurfz+W+muUUdMzAbABHaO90L5
sQxxVadIm2LtbiUv9n1RpyB0qCdw/Zo1SrbZZxvJz/cf4yYtlqfgCUiIaVve6OI0saorbozDbW2P
J4WjK4PP2ajtfduO91ptnWtkUt4f8na9yZgkx6Ti1G8AJF2/+WgkrVc27uAnafwgR+YMCCoNH1Fh
O2bqnZt847scHG3vKn+zvd7GBYUouBu6DKvttcwNEn86Mz7hOmtQm1w65B0M7eAEwUd3RN8Sx3iE
Df5t/JBhyc5Z5AQmCJWr1w3qsHCQV/f1xnqwIsw6i/a5a/+Ken1Pg+wmH2Eo6vzCIeJsvNFD0ZO4
NOpsxqKZcOVpUKf66oJH6ouLP1yp/ypH9TFPsVg3m2djbJ/Seldo6SYzfXsEKYSytqVZe/22Spc2
jTGPo1/8CtPxTgZudCjSmvqi91/1ym4PJXEk+r6zqCRIXSWDMi56QpThDdAolkTx37YTy9SMiwYJ
/xDUVAJWacxqZO6yJ7UDEe1dAHgfVb07WqhP2lIWz/QjZP6dXb21xH5/ilVunOruECV6O745YL5Z
jwD1KdPxviwTP0TQtC2Vs+hc77z95qyjJcKlGtTuDdMyxaCxMqZm9CV6pqjG6z0OKxOpmd2dyzx9
RJDuECnTRc2KnUW38cqGtKYBNOOWeyNkolZKO6YWCusWLZ6meyiC+Aiaybjz7BeLrgcs450cSSZx
9akZUUSXyUNJSVe5wOK0dHisaAQFQJV6MT9AaMqxaV8c70T7ZSdcbY6GHTi1MOmIr9UyaEwaSlAh
EdZ01mEa6eOZFJmLp1r9Xnl7TnObk0lNXpqHSEmv6TV9rFdRGBIae72/F72BGjjF5FD/w+F2AhSr
BfUfbrZ3p5N07mZGgcAiU4Vixg3/TyvBtFi1wimAnH6qWfdtqfHh9vA4W5Ef9VO6RQA4LBKqVVqZ
KBpwbNUefDMNz28eKlT4aid+SBNUJCx0la3u2CgKr6zsfMbNmeWmZqK4Sat9HZeCOVnKKgUmJ8E/
6F/FzT0r8ycMpnJeNnUx/YiVneRm43TlssIpzx0NdvD6CqF4oTKg1D360vbERPChi18cu7/HhEiE
7r3/KqsAbM9HZFDKuMYqWc2hnpdBk45+Zwwn6USFnXFXx+WnZHrqzEsVaRcdHbSYk95JexKsGiHQ
u6J2dkQzNt/8t+dYHQOTG8Upwj3/Y3FSFH8Y0/dIC89J933itkzbYCcAboR/SMNy5lFsuxXtSYoG
Vr3NLrWS6VFEewZUPsV3IT1Szv5UKtGxi/JLYiICj4d80GTfUnsP/rWVVNKQQiRSPElvZZ6Hagyt
3iKp7JL4UljDCSL6MSrsk14q/kJRIEiUUwyEBjhAjWtQH+7Mw9Yq56riIl1EexTthutTkJQWrMlA
OueEAigfKdSjlNEeVe1HDLoio45euHvRY2tQ8b0AVS6lyHXLwK1Csy6WfvANjQsS6g0R9H73MhuM
nqP0/yEdl52c6pZkhF4vnDBIA+DtqEOt1vmi162aDJw6aAl+mkuEE5q7OtEBJ42Akl6m5ivaW8es
OjmZcy+1CdWeLhWS9ZHjHsLmg3QNcBTaWfW3FW55LOzkyKbRrIcfdz3/bp4jYh5bcNd7XEDce4hq
ffJoDsOhqvCZ40ajvgpySQzM398BWxvut5HX5oVqCXvDjkluBU8vjpR1+HcQ/xXpr6Fc45vd+8tG
ysEHEH4+gprWzSkcAZrGoxmIN77sd8b4KJ3QfuT6BLe3i74E8w+MmQ99vud1tnUeI0NAHQSEllj7
XE+xmYXx2OQDZPkeu4Ual3ta+jEpVRN0X7Q02Anhm8Nx7Tc4HQnjN+dGn0z6OEHNidnKhgKrx6Qu
o3+2igyu9p541eZo+PNZiLGTz65vpWnY5Hpf8nJ5El2UDnAvqGjM4t+abpO2h6PY2rmyVqG+yF/r
cOHMdanPlNr9YqBdjEueCI/N3U8qjgcFk5PQCk5VtSeWtblLBBhFmCJIEjeuP2FCB1+xRg26k3UO
jZcAl+LolxdZXHOVE6fSlJUX1bxMrXd6f5NsJiAWOSrOOGg9gGu9HrkPvMbUAGFQsEUkSzPvkqC9
l2rDkgRPxuvUNr7ZAWhw9xw/N7YnaTkFPeEts5xWmQ/5DXyKVunBwdMosKiXtdFDq9aokUoP23wY
6YG9/7Iba4lvKnVhFhRdTDkyf7sRuXUXu3qNJ56l1ccemx+9SU5R95QqNiXNvbNvYynRJuXkpUmC
wvw6IBehObVdYQHHVVDMi0B/SHqR2EcNU3vjgrLdsdeynVfcHBQTaq598AtJ0q9f0enTfPaQZvY/
OABp9JhiCTbkIVf5hh5AotTnX+/P6dYCgj/1JjxGEZpKwvWIDTiMicxmQAD4frD/Eq5axFFiRLRi
jJdEfaFGfkGa+b8ZVij35OZM73qjBqE5GFPIjlEHIhCSlaJAGozZ05T8ULJHlOUOohPo2P9aiAvd
RZPy9xtclHvJukzlJS5sf5eIpOkAu5oSxqivj8OF8sH9nDy5Hpznn91QX7p0z6pjK05ItwHHRU55
5FlWSeSsF+5SqHxesZmWZHZILa4lPzwlP1EshvIwCW8mQfJbz/Zy963tI91Vqt/gXW5QnEpnTHpj
ArDIm/SkGcUDJ+xjHP856KD50j1H7c2FRR9LSCTSTFofa6AawIVGFfcTYLhV6NG5w+8A+yJtgev+
i+auFs+XZdw1I5QVu7r7ibymIycOKDBzFRKtGa42hnxYZ9K7E4w3dIxLit40OqQHy8HVqEDOgpYS
Qcrpd4ffSCNoJtFAEy4y7786C6hZTLbSNKxsw4Jbax/jEXlmEngr+oEgLMhZII1JeMLZbKeMcAup
Ymn/PrTE7N8CpF7YTDj68X4Byi1quqPn/hz78mABGV26+mFS720ksd3y3JPhGP2jicHWzsaWbOVm
9i1aWQaNNeFlXz/D7PV1bZo5qwzveEEGlkpxGeKzmXXPZhwjwutH+YPIwdqJ/WDX7re+DO7dck9V
cSuSgvbnfiw9NSqV18+hYZ40VGaJMkwyfC6d4exyb5zmO9dbjh72qnHdHQNlt6m49fUF0yXcX6p2
6wvyZBhpRoOjB6IL++uNEptN/5Rt4ZsexEu2vRp190u6F8YlcqymnaVO8V96XPRaVqsORGQK0A3R
loSGqcAkGtzeavtriGpXHB861vyfuQ1Dv83ucnWvIry12a+GX608oyuh3tpo1Myp9aBWOBlgwgJ6
b1Cbszc+zz2HWN8eQIbuHSQb642RRfZN7so3EPi08pxqbCmYxaiEVgXObByUC7Cm+uTYONrRsB4V
5YzC9CmuXsavufJZWfYsHGUxrWdfej0Uw1FMY9VfL7YsHuKlSQIkkJI/XfefiE45jI/jfnSRebwZ
SMfTTzzEAP6s5tmNRyTgFHiBCp/ZpUQYBPFDi5u67sC7Y1NZbLOdHb21tDR6d9T8qQQAYbl+OTpm
KhkJYl5eFZ0sQAHiAw2g8m6Y3Zfxj+nowPkrgKwmyR3529ed4Td2FMp3QKLlzkKfdLWR3TSd7Sxj
I6fKeCqa53D2vpRlix1hjZM8KBW34R9gBY6jvTv4RhRBjZZsAR0BruXrNKXJoKWlA4PXQ/RHBAy1
V5KfU1x8dmrvi4BVu7Q4DQvKQUrxKfC6xzz3njQoRuGiUa62jnPZPUae2RyN/kvJpWtncm7PdGpw
dPQhU8mN7mY91KE5Dk3Q+jafwTWPNLmPaRtdAjf80kfRYTGtr0NXvAYBzjS2+zWdC377T5UtH7tQ
+S7hlxbLzqXkdpGSNpM7S4sIgZL1EaDiy5hPKAj6TfmzJwiM0XjGPjzMX3UnfUjyXfDQ5oAIvQMa
k6Lk2s9knFmjnja9yR7E2k9QX0C5RYbcKj4P+rEYsXwOY385YIxxQLARu3pRb4RmG9/1IbqnnI87
H+Y2LMnV4X8fabVqNbQn42BEBKJqTSz17IOp99x9oRDUoMyd4ZS39T1X/y8h2jH2HwkUV1Egzez8
budJbvcPyheQhBAsoaiBfOT19g3TRavsTmt8q4JPkaNUU/XHBCS/22KQHOO/XVb3bRCfCKLnnbFv
UzEZG1IDt2IBHKwuF12x2ErX6Q3ybM+W+qkfnrAPRVykiTVyg/mgRk9F/Lfi7Xk63m5bCxATJzCa
zoJlWs1+OIOrRaOl8T0vOQjGvympjjW8//AsTCyRo6jGzztve7sMGZV2HccRbQcIuquZ7kpba828
gddoHxZac8KUrfBwGI1zatxZwXJwzPhtFfxfhxCB+Rtee3QHwnmNa0gYnYxu73jaKONSHhDPSUhi
EEycVVJmqgrUkyBEhI/ks84pJkdocqjwpIbwQS4+NmFdxnXK9O6tS+P83Jmc2w3BBQYlxjda4G1f
HmagNeuxh0UeGsxxhynKA+J1evkqj5LjUTto6ZtuR0AlX/Ik0WFWinRvO8gN+voEhe4ANkQCE8n5
mnzqpU03trUBRRHFgaR9QccAmCUNVrQ/g+NUhAdhHXxN0pPp/WT1vD8Nt/Ga0YmI4utKgFhrJepq
j2xTCl0wslGBprDZ/qlPzUcHrE8MVOL9wW4BnkKwsIElc3LRvX67jv52H8jUNKzmOG5Z+s2beYog
GcVExQ3ni3x+T3tQPqADVyXNMRXMm5M9aZm+Fwxlu63mXAT2AClQlKPHuQoDrjWbZTljFvYapcsn
BVM8oeQ0Dqo/A4CFqXsWFIFwuSSFcZIBZSDlNGQ0s3r/n51JkVzs5mGkfiQ8URvp2etd6sLUT1G4
qH2Dija+AYf2IyyYQ559d8O/nQoscV0fMm6L1X0IqbHpD/ohqfYi421SZTEX//sUq1gxDgrn78z9
o+2f5ixFTv91mL+wMr82yYNafG5cdNkVCyB04udAUd+fhI34KD5VADgMukuUvK/nYC4CbRk0ByJl
1xyl5GNG81sbLY+to97xbabhHOjf/otRERGwbDziqaitTqJ8DpOi7CwYCPElm7DF5uMX0NrepHlw
I1OAGzf2Tjd/41JMuYXCFgNKH2td73GrQQGfQOxznT/qu/CvOAWN9uAN8wHs87Erf80VKlRfUjjJ
vebsTPTWFgQNRimC8wjbwDWVkPPHgttRcfoCMMU4aJ5eUGaVREDug3NL967KfYwNRhrxsx0fVep9
Dpe296d+cxZY6yh0E4VvT4ARTkhsJFnzBqSRJl43HAtOYUxikN1ZLgISkwNSGnlunftVRbmx2SuU
3yoQop2GGQ6NJJMTieTgeuElXlbY3gS9s9RAOHoPFackrgPFpyp5drDCtIM7Z/xPmSoHAIyHov6O
dg2Q84/dK8ono+Ec6vgFwgXAl70vJRtuFRZIpYXuikQ/QWp1RE5mnikufocAzwG8L6/6ZXE12pyv
pK2NtkeKeZMkXw9Hgkg4pFJCnriKQrTQlbHSytofh/o59RbaEyoyP1nj/KXP5n8WUPeh/j9ntOQI
OSdRqxdcN6aTkjpPeTmTVAVUTUZt79TYSBjlPsGVGokRgDCrRyvcrlLzSa/9xlgu49gfZY9K4Vt0
EoTjaXaXYRwOI9zOnVW6EZulCaqjAQuugcV6vTy0vnaWSV9qKvto5rwkJW5bFScBVdoZjQi5eE4m
sGy8wDwqGrJYE7Re2OD3RfVl52E25kHKtJInAHa4IdhM3gzSUkjXczidxuzr0k6HTIOfZc4fhaGh
gD6K6+LJtvbc3d4w36vVIR0HCwQS/KgboWeEcFtEQInPOpJxSP8iRvqQFYc2CjE8ozY8J0e1Vvya
dp2Ad1CmPjoluJrpi2GnJ5sk05loXv6lhLafZ/BL6vFA9WgvqGyc60QUMTEipfRgC19/LtLbVsfV
qvI9nGnocR2MdjxEIYgA91PXK6fZhB8PR0CNPw52cz/PuFvGFEJh7Sd0jGbT2KuAbmSZV08kB99v
GY8dT0Oez66Q3KCQUPtRyqObPRTeq83tp7NoWxPwZK7Y1rP92pJ8auV/s46RzAEvCJ6La/d6HTdq
khtBzOneNX8s1Wf0fdPhVUeRsSWSTEN3lJUsX02guLWS3Ql4po0oY2h7icbWN6IqBUeMdQxUabWl
1DHI00SNYEWbKaeu960h6U2y4mPZPxe6d69O8Q95knlAuyB+FRyNG0AGQJBXDNLC3fq4hPj12kYk
hLwDTBglglV4ma14jJYStrMeHU3UUnMXy5lMD+iDXBoz+FJhl1ba/wy2Fx+q8Jjt3NI24jwlcm5n
hF6uIetqVk/6raFSV73RWoSAGqL6UuPLkpj1yUwNP9o1Ndo6fDlYRBiPxQDNW+4kv63KFikJZTGM
yo9NApfzpxO2R0FtjXBgq8ZGey7DEPVpjErE8up7ZvOIdvlOONt4cY94Rkhhq97G1iFfmlFPvNKv
RDI0uUR94teHGWa5B/wOMakGOxyaAsfUJi0z+5MAiMWQNUgKWjW/UGy+14Ju77TZ2LE8ltjDQERA
EnoVQ1p6m/DQQnZs0d13zjeqjQ/1aPuKxmnoUd2jStFVMVpo3wZTf/MoEnmt/aC79ZUEd8OiFASB
tzYoarB1npS0gSg8x0ej646Kk1/ay9ykd6XZnar+SwXUppjHU+rpDzG9dm/vorSxN3gE2pMsFpsk
abVQ9KWcSPazyjf14dAU+Z1kaksAuBfF6xpDKDuGiuYp57jpPxYg3SpcR95fJxvxgjInlmnk6dJP
kN9/W6teSbmzKmIontCQAgQBIqj5k9Ie9XkP47a1In8fahUJUOpxAidjKK//0YThBwHc1FF/FJEx
oT+2y49/+242ZowQJPAPJylfZ5+p3juYE2ilL2Uw8WzTNeVcGtnd7m67nUUZSeK/cPkA2lzPYjyY
aj44Ftp8OR+xf5X+H9aMRyXZ20CbI1EXlx4Xcl5rxICuVGkK7bn0C4JIpOsP8wLun+q8Oe4VLza6
PLyVVJDob6EKsxa/yczKzNoCxcERmTbysXYKL66VPVTA0QIODWno0stHqVHZywxvk7HroVfL0p5i
/KH7sfTbtnmz21tKiu8N+Dj1Twu9jNbIDqXmHUNCxvuLZiNVZ2iRlYYlCNHaWm3KurISbaihybIF
27PQjnOnRpEeOPOjk3goJn8cu0vaDB8tOLQiJuDG+V2OTkpSRqed42ujlEc/U2DbnGFA1G1JoX/b
n6oCvmlUodMD1uim+jh2+ZMSX/rRuJMb5ZvSlYUHMo8x1cWh2G0HSbHm+vzmAUCPC0KFu5y+egA0
UTo36AM20fTVo3hdz+xYTpAkfTFjNLASmkOIq1VEq7Hfo3ZtrXb8XOQolWW4BuVYkYlzgOdC8U/Z
wcjitNxTqSYeVDbYzneX77p+UVDrJE4Clqedfz3TKcYQow4a0w8ELMCqV9oH4TO1+uNMVUYSySCk
YqERrdyjxo1oSnacg25eFwVY2rmAKKhWcT1dhZGZIwBSFVCcdAhPEZMshQNa+BoXgPff9ubmJSOJ
PgP3LhDt6xKdnTl9aSR24bcWYohd/skMu3u8OHYS9JvCE8OItTGoEFFRX5dD1Ilm3ZQzzDTRq4yK
+9h2jxk284PqPQkopi403Hr3MI8bxheMSx1IRBpENXoVPsY2rKK6dQo/V8wHhEYrDJgQhI5t5RSR
eiuU3XVVOdWoQuKZ/jBG/SMZ/CnS+8d23uuW35x7MglYXDpSfeSoX5VDlQgamY3CqV+EnzxYYgXB
Oiz+LBGtzz//f6RYW9/29/Ek6/gtZAw5F5XQC3j59ouYTYgSOqeJXwfzRU15a7aq03YHL0dxgHut
NMYivKLSk1HuLLPbJIt3p/wNOgL+AKtgdebXRlmm3UQctxLzYFRYXBaMbnTJZ00kEfsOpYM5u0MM
lORm0D7NQ/SYqSLJmXg7gX1rcwnzm0Is656VcT0tTdIUlKM4ORNurG0Rnxic7N86DqW589o7Q63L
/mBfZrNvhpKlrZxE4KenASW17mQ3H7hlOssMgwMSLxsKKesLTl3gxJ60aGjoqPQ2uXLqWVidSH7P
uJeaxdc4rb8QWHwlN75jg+Yegz/Sef4jB92/RMrRsaOdtFa+6VUglSfyOEOpr22oLEVa4FlLwZGl
oo8n0KS+T37OvfNrQfffCfeqJ9trjK6HVDopcVurE6qP2iLph4RDQheftfhUdd19WYVnDEhPNQfH
WFLlZu153teiR+XVHg/6Hnz09qDmrW0VEBS3LaBg61AXQ8CxA5u0QVFehWkVNOd2Wg4SxV1cwTGr
Ogaw7kPryZrwQtW+vh/Qb5M1nRnAcE4liQe/sK7xt2lcWs6I4Mis9fcVtsFT6wSHRfxlYIeawXNP
E6wJELKOlu/vj31b5gVXqfOH6QfneMPe02mjKOWAbl/b/EeUVt8ye9ASCN6edWU4J8IVUvtzBklJ
GFIUY4Den4TKWAw9aDC6QWxEql93Q/2ah/ahHP9+/xlvsZhvz4gcMPBpWZhyMf0tKqYUqKdCRfhF
SpzBEp9UD6YheBKFC8+smEdEFs/C2zUtlOD6vZCwtT4cdBGoxQN/lf1xPX62lLXbdszRFH8Tlwgp
cooEWrL05xR2g/4m/gGoO4guqvtZafLz+zOwcSzQF4FTi5omugymcf0AXZTOaWU5PACyu/QkP5tq
cDD0bK8BI8fLavtfjbOaaH2OQ7WTcagxiIy0IaQa1EySEQUTFItaLxGIGgr3x7dyg7Z33m5+ail9
0AJFrOnG48sA8RBFogeQ0t6rT2V26o2zSOt1LukcxeQo/zXaC3JCewKtG4GfThcUaYikIloqv/+2
yOrOMgerZuQ60s7qGN1lKcJJ5CFFs2d5uJFV0F9H4tdSabDcwF5N3cIuSbQW0B14lpJ9SOWEGxrb
neOeckZc7CRztzcjthCygUiyeliho2Nx/XZLsMxOVNson9flccBLSqTFnMF4yB0+L9BXndKq9JlN
beGUDSicxA8CKQf1LC3+GFW9bk8KeCPFvHqoVfRfzKjMrJnlFlBFaicUDeeXtxpGzsHDkWt74RlV
iPf30la0vRp19aGNtMqtRaaiVPEcwYJEanrLDw2rhQBPLQr3qMAhL7mnonhzL5ZPQCaJoTYVoxt0
T1qkWh9OSA7U6muhWW8yTkIXMEfrzqExEZjfBzeC87KHKdmM8fBdxElOtAeM1TzbjdnbocLICz10
0W8s8ucsJpSSS4vzTUQQ78bu6MxYa6tcJhoNFZ97G0rV27UJHvAQmXcW0Ic2Ho4lkkfSuHj/u+gS
xNbB5/enXH0X3eyS1DQUtPGdP+nqleqdPulUCYaDhaCkSxMpsHS/u9dnLOVSlZ7n92OIEKSsVpGs
Brw6Kf+U+aOsWeEpL8lOdrSVsBGcTNQqqBHTI15VQKsZ2mNvxZjHNMNRJnMBLeum+gd7UU5ynY5B
qvRZ5gtQKIr41CCY5omdZbDzaBAVsbJz7/x/TBsiTJiN8nDr+1Ju5lFUumnhu98wSrqYNm0LoJeY
OgmSSh5QtrZqDGcc8lAvwnMTYJPKcW1HFxE1FI5eWNvHxvpYW+nPzqVYOarBSe92dt5thMU5jtsN
QC+Ktjc0A7Uyaie1DXy3mifKy75plmfT+GV6e9Sc2/jKQI5Jt0vHFONGm65WimmyvCX2nUxF+bj3
VUSCoiS7mxuaBstxDPb0mjZWBlU2jfYRpRbebk2+tBLb7emUxD6wwA8xsL1Yt/0B/4ywnrH3cYLv
SWV+dOP+a9oUnz3KIV0xolsaHZWXudBOzbJH59sI+VL4Q/CQoggqM2spcL1ooylKcx7JoZk3q6e0
ii7zUn3/P5yd13LcSpauX6Vj36MPvDkx3RcAyheLnpR0gxAlCt57PP35wL1ntsoE6/RET3eMghIT
JpG58l+/MTv1PhnmENZ4nQRkqxOgIOEYLVXfvcB/9GXxhy/b3ghEZ16rtS+8GuCE2UGVJiYyw7kC
+X2XxXKHyGqy7hRybwLyhFsxdaThoSkb/OQWqnBtwItvBsR1PsTyeuCeH4/YdsbQRl0UuiwuKP4m
IkLFYMb9osWgR7CJIg+Ig5wYeE6NoS3UGR7Vte4nDHKAD19ZSv6N0XfXaq3zms4AkdMouun4zaan
J9fFUUKQNSHANqPYirX6Gknij658bfxskUfNU1iWSzHNtzUHj7F/h4/71ZqdzPvuRz7+5wsbMiNx
rrewxJmv5/hiYALVCqZxAR6CzMygOqRCvWJCY8XoqFNQOGphsi+S+qZLr8/4X20mORJxG6TbEJjZ
ioPjNWLohYWNa8JwFABGA0P8yNX6baq0dFh6LLEC9KfdJhEbe6yshV/Kr1WMkUsT+3zbaQVptJHt
YNyr3fRFtYguzKVsQZ7Lpq+821rd1Ir5onOcrkTI1ILCuRr1A5hnLMN2vkbAvzC94WNwpJc5y0Ja
PHmOXScOYuebXHOh7Ftr5Ew0PY+St+1lCOmh8qMcja2UKr/wvbpPymSt3AehtGuqjGb8+LOpq8TJ
xz5A6aatPt9fLwBrqD9xoAA2pP0AnHL8jsO2adIYcwS386R9Hso3D6UoH2J/eEak8qpYSJ9wgwqJ
hJAHdYX18NdU3fRi+d4Z/7myD3xvtiSyZr2AArvt+FoIVE1CoR4G3Las57AOHkjSedHU2frp1qiU
vRhhbS0rW030Hmaq1ZVHMf/641KD4We5Eed+RCCnujNZSywxK6LBVXB1w5QIS6TI6eRgX9A8jMNf
Bs45ISbyxCgvxzm304r3ldm8tVpwTbV/XhVyKaCIuEjyP2dZtoCrKEgaf/hwTfBQO3Vms6n14CGa
sjtRBQKwgoMZgLxlo/By5Tmcn/cY3KJHNHNcKSBOzpU+VCqRDsXwYQ9l9AAPME5rGddTkqOpxIJS
Zc98CjXCs5QrL+HCpwLrm5xWzBDYp06ngFiGkS6kRocemFOdn+ynHGPvrFvEESldcx4InMMr93vW
EGHaQRCaXZLAdNVTHBGUuxDzUMCjCtBg9kWJs3EVDthj+fhXWuhYjeWMZjAr16lw5YYvwAiMDkFp
LnIxmD3tn7cqlsOtJvaocxR2IK+oUDkYmPG36VptxxLPeN1VQxIyJLH8LqazWURG/3+8shKcH7tm
HEMCRp3jZnDEOf74ujoaBC3Ve9f08juoLvf9HLTkZQvfrLYy6Bs0Twj/WnVllznnSvH4aVzQTpgp
LhxxjwcGwVEqUTD7D6LTZFJixvmiSG9iUF1fUciijX7VQfgot1SluvXQTBMyUJo3QfOeFbIj+ETJ
1XLIp9CthDx6KZPuTVOGw2yq9flUuTQ7rdkpDsBntgs6WcglocQDUbB6V6o4E7E69GG07TCUSHQm
aehoUXz/+Yjn0CsP57cRT+oUjo5KBe0CGy0Vgi/IGwbLjq//MCGFz+X456NduD/2TogcwGmzsfDJ
aHqjCwPetHBpCE7IZZVcV+uhIwi3a1eSbu1V1uLPR7w0/T+Y5XS0OaxA6Tl++01E9K/UTIPr128K
ZkhdLLG1h8g7u236TfIpuxL5FvvoXafmD/TNfn1+AfMtnSz60LhpDePagounOL+A3+oJU0DPLWcS
e04ebqnNdr4Gecco1omRLz8f6tLTJYwFI1UTNjNHneOh0jKrp2SUWdRz0snhz+UkD5Le4MZVeVf1
fPbXWMMXzvgIaMlKo3YDJaTWPR5SlIcp6AaeroViKaElZJSbLDYzp/PxdMyVreRr65xgwDhuKDGE
lwFrNvIkW5sZbg+gvVNBbl+I17sbt7aXqtqiyv3G9s33//zhYNhDITJDqmcNviAb2wJnl9412oFA
QXUtdcpNCfTg1/HWAGtPLelaMXnh42K/R9NA6IghnzWI/dnQW9BZeQp1WnFk3peNui2G2I69ZBmo
6rVdfV4eTucaHiOzewGVK8zC47cRiM3QiFlHgaG8ZJGxzORm08vNUsEZKiewPdxo/bOeOnkmOslU
uZIg2mPIwRsF+pVV9wKkSogAwmqQ89n089QouilMMcMefHDHMdqmQn5IlJfaT+4HcyPXHuxUeVGq
xsoSmrcYrdnnL/vSR4c1IF7CH2DnqZCg6yrNzw0qjFyKtrMtxyQQZlpt1PqaUOLDy/L0meNHT0GD
FxfF90mTsBi6MK8bakojzu6scthVurogc/V5BjsEEohkK3qIpHCtkK8s590NcYG3GjusGi/zJH8y
au9QI0Brop+FmFzh9F2agL9d3KmBO9ROknS8fnDrnlhNs116YQirVoAxn7pGFl2ZgJfm3xxUAr6M
qO9M14k7OzhViddMSrjzzBf1DNVBdH4FfLr0doE74FxgIotk6GRJj6qkKOsBy0BQt9FQ6cUQhUNf
uqE9+5/Po99HOnm52DcEadRQLc5a0VkFZuntQtZCR9auPLpLa/dvI502gGOfM0FfMFKXo0fHUayX
MOVVOsgcIGto8kecWz+/uQttUIPOG0DVfPxGd3eyeKtpQWcyxrtt5q/MCF5O6ocmtctItlYlGgLz
1zB++EtmIyQa9ubyms3LxRkDPjJb8QJvnvoiEf4iSVaEHdO8AvtQ0geyuwSaAJ/f6qXvALHA/wxz
MmPaNs+aVMEkbsad2+C9jV/gQ4GhLsOrzaQLde7sLYK0FHdSCNUndW6V+kHXGPjlzD2OmYxv0DRK
SjLBlJumGennepiO/Od+qDBFKBox+JDQ055pp6wWj4Ghw7UmTLudqtMWnAn+Y7tTwuybEDau5WeO
0KlbuTOfPn+6lzA/qOOsfxAl+M9pFYAE3qu8UOeWZ1MJtAQ0KWeJa5dUhd0+45P0EBW/qji5r63+
NTXUFpkOgRHDuyCMOxCpl0CNvwSyeeXsc+FVUGaCLs1UOIsy7Hg/xOfaKLOBA3dCgy2zxntT2CfY
LpSR9hT3r0ZEEHB5LUn0fErP5GlKajJGsG8/Fe7EXgsKE2FCJVvdUjVeZNb6kSjqz5/5+RpIXw21
GudCFGv4mBzfmhaJgyeoagvd8aHtH6wG20HxNVavdPDOPxyGgQnLfJrPr6cw/ygosH1lqXVhJJBV
X9lF/oNWbDHclIS3fX5LF1pkMwzImqPPx1RIbcf3lJtS0ZtTiUv2GB3EpKI+bPeD5WFq+LM1AM5y
y27CFxnixucjX3iYoCBwN2fBGa3Yk4eZKUY5eB2GQG3h2boAzYr4ITVZJlfhxQvPk5MALqGo3GDa
n/b0OzGT/U7GjCSXNtHgQQj8Uuf3NMaqNL1SA51/lezEtO9n/hLnSdD448cZaXIkaxUtoKLZlE2x
Scf8LQuHpeBlP4JuXGtkKUQ3sRx8lRB5kh+5q/JqP+mSPdpJ8a3N04fPH/PZHjdfEI0KQB+wN9xC
Ti4oqStpDGkIBkO1lcad1YI4JggsSEDtxJwkE+3Kiz1bAE5GPNm/877W9LKg2SqXBwgnT4KRvAjV
j97DjyOJbvyKgB3j9fO7PJ/Gx4OevuN2lJI0n7jNWndDKuwwHVdjTMb46K8Eo3C6MFw2UXBjWv6V
2738ysE58PDiFEDte/yEuzjWDK8L6BQmw0rP00VfN/synRZaaCId0rdxmi0TuXLqIsfnwLQNY3SV
4sVq858YYh0Ix3pU8muczo82/1GNzBMB9Zw3RTps8mmehKkNsSd4fLaDJuz9sAvsGFGpp9/5hVU4
RVZnqymkM5NDmIUhHZbWpvT2lR9gO+m7U+W/hr6OY5KXN6Sk5c/11OoIxJINDYSfUyQ4o1zfhu21
1vn8gZxf9lxhYhsyE7uPn6ZZxireVETCW17jDuZz0dqYvPo4RRopGcL9WzE0B0OiDbyL0ctHNKyT
wHq7Mp3O0MOPh/f3VZxsYkHc5OxukEF1FA+8L/tLfe/hOljHo51BVzHCaYHJ70H0o+WVoc/WxXlo
AvHY2kHvoYgdP4DYGMykzGEXl8Q1VKvE13614kgOtp/f+m2y6RVr2YvmQvRrsvGGV0+0loG0Fupn
ScEtIbuyflz8smYOA142cxbjaZzBIGV1WIeQY6oE3xQGS2L0YXIarEqf1csqnpLKuutbM7AVLbhy
6jhbunkY7OkkR1Mus6KerF6jGlp60JI85GOkWZmiYKtFvZ20ZmnF9UEx8+DKfnhpueS146/LCZr1
8uRjlsXeUCpTIUJ5UG7R/i1zvX30NO0GGfJaGMeH2s82n7/xy/f495AnzRp0U4oxwpqHssG3FwXL
VkodshwWgCNLgNQrj/QcnJufKej07E8uIVE52aLw3huK2pIIe/W1DTxBe4ITJHbSLiA/ys7wpInr
3EZw8qvCNSUek8gOgr668qA/nIJPPvS5LTTLaZnpZ8aHDekNqYwYwtVooydKuzKE6KbL69Dt9XCd
KEi+25T4n+SlbcJ1VARfR6V9xVgDSTp8/0CQfpQiGpOQEsKr1NKNy6TGdnp6MZJyaSiNCVU5/BJp
XwZZWxpFu+zG/ktGfIE9pGYPEDLuC0NNV0YdPCVJpDh1nREsPFT7KFJXSdo7SpGs8ee5gyg1XCkU
zgFyhUpy5jhy6zSrT8tkD4Fx3w/JnHMVfLsJJ+PFjNKVXluwKkWzJSyklG1z/Bp1zU7y+3XcyotO
9jd1kEy4TKu1Ez0UTQquRHiPh/XqOu39tTj0q89n51llTYUGrsB6BK3gvObtIEmVYQm/RpFfVCwb
g7axhbxefD7K+SozD4MfEVjxrHL7+PlviG2NTy+O1kXsjka9jZsGtVLtDmNtK0n3kM0OunI7E9lu
akl6vDL22Yo7C4gIUJybk6w0p6hZFTRimY5R7AYKnhvRuIvkeDskxpcwk241Lb0xKfnJZtphAO4I
euJKSnxTDt0tmVnrwPCwqAiuBpyc7YNclEhbmaQRrujMsdELp0IWYilyR2Vc1WJNfyB+mALlNsmq
0lbE+kv2JkjlIkjjX/5YvumK/31ENDeF12QaZ0vifCWccdmNwdJxeDjekMKkbVSTiCTX6C2SG9pN
o8i3MNxssS2dcoq3tef9pyegeUgTUo8BcAw59GT7lT0v6LrMiFxv8F3Svry8WqZds4zNaK1b16b4
pRvE9YEtRqVBTSDG8Q1GMvavYSdGbix9S/VZodWQKf5iNbfd9755/9/MNuh5YNTw7qnOjkeTu9Sv
cGWOscBMtmF9GLFLEDsIDq25iDxtLU8EN3jlflQt28JaP7GQ2o7DXSJOgW2MhWMN11IUznHj+QsA
yeBZg2Gz3x5fk1GnSYD2BVMbkYAMvdoL8rAyFcJnA/1uCvqV4YnIwiWowNMOUPuaV9z5IkOSBE0U
iCl0NNh/j8fPCknDZ62I3AF9Xj4VC8G703rxyiJz/p0jMoJ7T2gR9tFQNI9HGUZLK2Q8E12xeGmL
h8Ik7Gy6QWOzvPKK5yLhaGuDioV5M6swwkzMvU6qFrES1IBGZ4h6GiNjcOZUeKl6zzZRN1S21yyM
u8YLrox6PosZdOZbaezpszju+O5yqYu0XDRCbGZH9Nn13Fi3RSFd02zYpaphi96VLXx+Xme3yeGd
QzV+0Wdc/TFTQjH3QxaGctrMtouCXNzL3rRM9fAm7bwrW+aFPQJgkrrjT1rhmXajpj2aa4kXufAz
OJJAXtXJmerFu7I3FiOfUGOVC0utiBqRtZcr73T+BE5vFnrGzKtlSWLHPn68Ew3tNq504pVqD6gd
VwJPvBVjPCXLaR+Y8q2s11Acp10ox/ZU4u8rt/EVRPXsZM28kgC6CFJjbp0x5sWwy/xM5BqCsbQr
Vt7RbB/NRD8YoblAQPQWW8N9XF0pGC+NasKBxaKOHt4ZyJlU/ECsWIyBq9wCr9hykF/Rlz42gekW
gXiXptNL5/36/IFfHHUWgcyGcOe6/7yVlYA1I3Lr7JfmVYswG14kebiPUhMLkeEBh5VDYFxZIS59
QwCXLA0UIrPTzvFLDnSl1EyPB9xW5lJKLHfopheTg2gq8GLV9tmI3j6/zfN+AJXHTIyBra/Lsyj9
ZEgrpuwulchFp7CNW+sGqlg0FxQDNqEbpemeRrFe9da68eNfnchmKAX9fVb9L/YAKJoSN48lIYEJ
p8gV3fE0aCKZPWBOJxSH+2rSf+p5fCMo/X3QibijqAcm+/MgRd8H65ru78IexPizyT6QMUYAp3ig
bNZs0D1lxhQXjqZNOLGvM89cdnbpeauiQMQOY0lHcIja4srSct5S5y1AFALE50AyV13Hb0EWgqQa
ILq7ddhvhcL7BXXFUev0S5fq1ULrx28tdFJ50LeVmS4bbyDmR1+ksCX9pl3P/1ViLJCSUtYx4lVJ
rEVFk6NduZYvdW5dxpVSpVA7YGd5no+b4l1WFRL1eEyh3MfDfRHvLRTwoZ7cSL5yK4XmMpUDt2mN
BSvIjehh8FwZSyEIrwFf845ysiTOnE0omzgPzKj48UPTBK0wgnykRBXHNQ3XrAjWAGQHGaZVRcZh
3IrOvDIFWbn3c+tlQkpacK79/Au6+O6IhKNqAZNH0Hhynq0DqLN+MJMdp2qhJOMdGmG3oCE8G5XE
4biu0+kx9vSvCnkbdt2Vy0rfFaajlL6r5mgMxB9aIn5T5QyasqY4Mb+inaYrq+hH6vzp06KexUJr
5qmzTx8/rbEMUxpXXuDqpXVbhtp9mPZ3tawfOn84BLVMrrfs20kQuFomibgUaHh6kQxs51b1w6xF
W63yHecXTA6K+rYTikMfFg9Rmt1kVo2I0V+MA2/71mq8B0HK39XWM+xxTHeSjlWVqbd2GqhPOtXB
QmjjQybTVzTIlDZD65qe+MIyytoJ6XIWvJ4760ggwJjbwsNOCkwl+9Qp/ZKPqHWqaukN+J5L17gH
F0oRyDf0nWiF4WJ4qtbwoUtnmQl20ObvYx7f66yhZRU9cKC96yfjCmJzTjTnIzTmDDtaJoB1p4t2
ovZxjDoQ1YGv3HdJ/d2wBiIC23WudLCUVcuJWnXVIJD20e/mY/Y0NHIJxioldgsvJGZmVggFPv8S
LmyZ4PtcjUUHjDb9ye4V5l4emQZaiFgSmD/f4rTYCmm1aEtaH11FSlixrKLV54MqFwojmBjQOzVW
TyTbJxtYnzV1AHAYut14EI3+zkSjY0Ve5XijJO6U5BsI5jMpMfVNU3qKPVTW82jQY680MVi0ljXY
vgA1JS5cw3oapjZYBK3guTh18XdElIm5EU92qPTNHC+1zcy5dw6tO/aUdGtNUWRbzfTTSMflmMnr
vHz9/P4uzWX8ma2ZwUSzVTxZ5MowriToVsws7i1gwXW1eHpV0/QlbvOd0Ndslr2+/HzQS6Uu1IC/
Rz05kuIIVSp1ji0znUj0endwWbcCgYJD4fRzFApicaO4skKdIw7sgb+NebIHRsIUwV5Gr4Gp300Y
C0AJ/pUCdp4Lp2sgXylnbcpYKp6TpRqKal2a/uw2TUPYl6VveZPOxmYPXlNd2xYuLAmQYRDB8SVc
CD7O6qqNhZEzJYG8+zEY7kdP2FV9FruNmJiLqZjuyC0yl2Ulfld961aBvqcQS5LEyzYf1pZSPCjo
HZCoycoCLv99YJShU+ZWtxBzeVXV+Uu17XqHEhUBmqIGV27geOKB+5DQAgZNGM6sj4XpdLxf5Nk4
jmXDITJk+X4MhUfEZrZUSg4bsmNGxpXd/MMw5+93cz7evLr8hsB1macVg+kBv6a1HQ3Tsxyl+96H
uTwQsCYLpTvJ006cQnJaPPwms7x70ItyIXnICUMEcL7oP3RicK9wkoc9s4r8574d3SFAPwcBOEKG
2WLsp5P/laujiwDUmIguVLqdWWhbg8zpdJLXNPkf/eF1NKpXclO+RoemEd1W6MleS772anMgL0Ny
89rAllTsnrpe9XA44sxXZ9X3NtTWLdZtY6pvU469Xc3Vdm10ZaFVz94N7DpqDbTLmN2wyZ2seVNT
o5wSrdC1MmtZlMHSIBKyQQyYG05m3PKgFsNEzOlY7YjC3AeKenhq2t5p++K2F/Epyoz2WRNHzD3S
+8HHp4nDeRlxmAwU4ob0x8IfbyP8B8LKVpeYwBBqBRRKX2Acfo3spamwC4TsJmiqneRlNwq6xHG0
dsh5XKkU3bowVmW+6WC76kG07kdpOcrrgTSGz9ep4++ZOTObxiCEY93g7ADocDxn1CFSW0tgzviT
in5UsaXxPhV/mu3Pz8c5Qcv/HIj+6kdXkNQJ62Q9VNCxdYQZ8jHXwcLbkk3tBEhnjKxeFmL4YI37
UTZvZ+viyrQedSH+ZlnL8ttgHkibTdIETreyLT1TsXNFzB3sWTP/Gqv7pDT/74ukBGGZhPZ/ilqW
caPq0xBzPC+6pRg1rzrG0WkCbDdAQVK9yc31xFbbw4j/xeRmWYyVW3HwhPKKNumkJP7rSmaLB9yY
5lCtk3W2yuUU7W82H549Co7+Js2qx0moXsuov+nzaY/n2nbwra1gFnddXz4Q2nSryLkzKo+wFGy5
l5eoBDapWdxEqryXh2ArSeFVtsQxUPbXdc6e/Fi/AcGf4o66lggG/V4OM+NNqG4l862qtqWxabX3
FhcOiuWge7oylbSjPeh8zJM6XCl8klrmMcWMGjEsDlmurawfSZ4vRaG7sWzMZXFAznYJS3qYlAtB
Kg7B9DBJNwNkAjlBNuNJyzjHkSm8qTBLqdVfWizvpnC40+sr5dUHrnS0LENqwq+E8gMwEY3CSf2h
1D5ZFLjvu2U53Alquazp9WrFY68W76mo7QpLPaiZvzEmKCSj8mHqAXlppfTmJm2Vm7b5lkwveV8t
x8Y4KKP0ivqkHWVH6tptpzZfvFzeUVFTmzfOpLaO4cd0Ir+JufaVaOY73Ood3U8dZbCcObLL9Me1
XOkHXMXsiWIXw9vc/Fr1DpaytkGwotZCt46LrTYm7vznIJUXUvoimCRnB3g39+CF/lKpiuVcl0p5
4xaKv1Lq+F6sqoeyLe874ryn3vgqT92d3wdf/TF5zKPUVpT+m9Vdq+WPT7Ef8wGSIoosxAofhMjj
NcxUY68adeZD2U84LO0twZl9nvt2oZT7EApqPt1FqW97T2K+aePszyX0//wY/q//nt/9+Srrf/8X
f/6RF2NFVkRz8sd/P+Up//df87/5n79z/C/+fRP+qPI6/9V8+rdW7/nhe/pen/6lo9/M6H9dnfu9
+X70h0XWhM14375X48N73SbNx1VwH/Pf/P/94T/eP37L01i8/+uPH3mbNfNv88M8++OvH21+/usP
5BK/fbjz7//rh/MN/OuPQ/jje/Xdb7+f/Zv373Xzrz8EU/4nvQpgIrT5uB3Ak/vjH/37nz8y/jnj
+3SXwSyhIc74e5ZXTcCo2j951/OK+NHgh63+xz/qvP34kfhPDIGwW0Onq8K/gHny33d/9Bb/fqv/
yNr0Lg854Pzrj5MdC0UoZx46AOxVXACg8cnWiBydTTMBmBELfaViNd9Z1WJAjV6SEd2G485L33zi
b4LUIuevvJOkYd+bQmNzxFp4Qf8VysWmm7Rt7sk7uE2HUbEwQ2jTJ6+9xqc/Pjh+XCuURtrRdEb4
IMST3TXXFdwUUYMueyPflGlzHxXxSsnuStW/7UttpU53jSGsf3uffz2x35/QSbbyPCrvjuoJNJ1A
GPrgxx9eXIjm2IdaBVkf+jH+n8kce6vs/W50kljf1g207/pbA1OhiLdyexMnyqO50WnSIvjHvULP
bUnPrjpLHm9Kf10XE0oEZqf0PhP2VrVWjS3XpUvecsSJKvWFA9gQMRCLoSsXU9htBI1kLfMq8fP4
zPLn0LMuDP4P2kVcb48fiVbkVZSZI55USUCUc7MRPYK9uvC2NcXEGb2AKqtNFyPook50B8hoU872
xSttQM9r9cG7OQ7aQhAjO67qe3Msb6O+f5CG8VERp6/5+6S1z51e30TW4Ch+eJfWiWDT8HiioWxX
I+3tgVhVXXSsOlxkorTTZWYwbhdi2sJna1ciGl6pIsc+cPQWMw6vAHYzns1RWzWGQWKOZGd6eauq
0w5F2iod9VXB0YHGzTP/nJ4bpk7ljrNZAL6r/dTqYjMGoCK52a/LIXAmI+c3iP1+1KtbyW8fuLgX
FacwXfY2WjNOtqmPP/xaHuyuKJformPb7FIDMxcpt5tvV+aofjYZYKHRNfzo+8x+LienooiahT6A
nyw7/WGMN0ngSv5D1e0wcZHClVC5hueibEROxQyxWrt+DgJnfMHvPbcWSrNVRRBiO8a76hm3nSl+
0nsnr235e2XZ4ysEQQN7vcFh76ykhR+uJQ5KmMS1rqXeWtsYa6L0HlPTeFrNDBU1Cu1uquk5lYso
SxZysRzSL556CEOayP0C5rc+AgEvYL8Loe/I4WMc3iSy02m3YvqDJEACJhro4YNT9ctGwDVzmWSb
IsU6Y0ndpRobz9paDVDKXo4Wo7hM0pVUYZBLatJKx1ITPW20DvK71twM0QY5jSDeA3MVwabNbzM4
TOLKGhb0a8AkvZKFz1W9JUijToyq+VSE20RZyRVhhKKdjrsqWZTWMi+3xcw/dujwscIhflgP3E/h
r0d1F/WO4D1IxsoL74fekQmZL1dleMuko3aTk8VgPVTTl3R4GYJHP9xMPKUOcZUUQ1v23KnYDzly
0oLDlJjC29tK/T0ktrg7cDjTu6WiYvzg1D+B8ttrbQVWs6Nikw96nj6kXrMV0cOyTgvcwQ9aOU+Q
PFCpxdar0T9aaMzhG+BaA6Yl2Po08TF1NgWwliKExvEulKcbza8fglHgJBmvOkosnUPfNPhOqSq4
MT7TwrGF4THjcDOU8lJqFua8ItadI/WvnFidRH8vkQIRdbS22rsy9d1GzR1qVneslXU+QEyFtlJi
ZaMwX4fkXSyQ9DTRwkreDegPKR3WKY5dT7It2v+jVKIryJy4cZN6KcQwkVZp9aR5d8noiupayMga
9O+j5m0iUlukA3A/pI+CcWcly8Fcy8lNHC/Jemwrcq5ccyDqi2DE5DZIB9vAoApygQq5YNRcOZOX
PSbsinWnWIfOuzPrda6t0+R+Kp/F5lEdX9X4tvJiRyOIw9BelfBHUw7OYEVubxQLLZu2uV46jbgA
Y18HeFto1ZchbSE6+/bnq4MyH6P+rs0/3i5QM81YSDHQ6U5bVqEZRAEWaumyFKbvQ1pXC6OQDVqV
imR7mabtvKJMtmooMP9SusUse+7gMYnFNFxI47iXg/we/eCN1VpvcIhp6sb9L6yP2rWutFut9n4k
nbfX5JykwiotHd340YeduUjUKVo1QW3S4sFSukMrHXE2aTPpjTobR1EhuMLLpUg6Bj3meoa1lmY/
9dEsdPyoeH4DiCKWZqJirZDM1qRkg0g7uxWsBIJDE7i1SvXstz9TGRIeZJqR95qzWHntcjD0ilW7
2HZDhC9VztJfaD/NBoeRvFTfhEC6Eet+b3nG29AnlWOksO2EssGEEK5ZI8SbwDc4+vSGTZFkJ5mw
sSLaGRZBKEWYS0vfsxZ1bAJxfCUf3Fhpet4s4uxQ6vhp1rKQOgm2pkaSrstIWmhlvdcPSUKplXVp
ZSe+sO6sfC0a/hPoQuiaWrnoikkgDCBSHYtm3sAXFTd1spRIZHbEnDVbJMvR9lOysPqR95FWhwgp
rWJ0T2IaLyCQeTaJYp4dKMMyK/krTaZE2KuhfM6LPtzU5XNoVrt86oStoTM1BY3Ea0mxhEOlruMo
KN5yeSRRtC5MNPQFXCApDh7FrL+XBZG4kyJVncoilLvJJfgeoaQ94SLLNbVCtjPkt1QftTtYN9GD
FnFEG6uAEG3TkdVQvvMSTb4D23nWIZWtSyso9kkGdmKkWW23atG4TZTg3i1UbNeqGRFxrvFYtX7T
iIK+ZRFa6pNq3kdC2sL8HV9aSdlnU0+YCNoHO9GnZpGUvrUoFPHWV3A+Svk67o2qflXSOrIHpT00
vVIAneXNgzER+isHDfK3MlhlcRTfBrL47CuJ9OYRubLnDdm+4bdbFc9/Sak2XiF2ThAVtfvx/w2t
LNghARZ7IaqpS5rwHQESrha5J741eExsEq8VIUxo4VKOJXUf4XfMPPLfu6gF9S3Cahn4SHQNuS/3
pSe9mLyMZdTWbBh58H00R+UGSBEWfxuMi0bThWVjqqVjWjEK5vS5Ikthq1b4cClZla6IvfzplZ2x
sSpABRb/uoisleSJj3osbdW0rN00qL2tVD9SxK2qWK74xhXZ1oBZfL2ueV0Ju6/2NiUq9Nw0WitN
8KyKRLEFs3FLNmYPWkdmuJEj+IqNyuK4r4Btaf5Gy7TBwQmigT6c3yeFh3wnsQ6K5r/BqGkWfi+T
nNYPjct+aK2EMJuWcyk5CxjChMIjo8lgD969CrdWktkH4D281p61yUSNyHCre+l9s1yYgpI5laYv
yEzbBaa07xP2T4/zcRSTRwFDpXI97VbIEV9kPqaHwQQkh+ttQkDQu2GChhZeVLoZMYxR8V62aWlH
CnwpOa7W6BJKV06kX6PYSauoa/dtOpcVyTAt6lyRFgmTbYuVarVNBvlOTpqQPaql1ykr6U6rFb4N
E/nZVMT+7WDUJpBczm6GCdMhE9O3ive0s4Jp2JIjO7eShPQxz1c9J8WD1bH8xFXAJ6mmmqOH489B
jeJNOuDfwbKwzTtxF+eTtIgbsAKRzoCXCy+p3Ie2InSxCwDidPgn8SS7fOV53f9j77y2HDe2NP1E
OANvbgF6Mg3TZ91gpYW3AUQAePr5WN19JNV0Sav7ei6UqyRVFUkwzN7//s1d288eGMiq8yh73GYz
W9k+6ZdlG1fBTJgLV0aFC2VqmTnyJ/ho2QwEknZgvn1fTFu4BWumGfmuqWQXVUn37DtafIBNe+S8
NvC699lUArldUnJtWg852bdt3D3Lgvj6NrnKGQcXqbOGWPnaV0JnKGsfrQoBr11F2jIC8fTWU9yA
dvgSgyx26bxxijHfquGuyAp3u9Szxc4C3x4WZC4eP6MkLrp1CQYcKQFT1+mpAPO2ReG+cZahPXS1
rDdmTIqKNiJfG1oH/YmSK8USqIrykOY6XxO+O1OLEYlNT7HKO0CBUnfDtpvLyDV5FcV6ZqJAGJpo
mjAFJIqYi+gU2wPJ9eK4xBWJTB3aT92fZDgHZks1a/v4G4hPP+eCTYaHQGoMT7zB4RynGoXiuG+8
ZEdox+ssh2I11ZTovRJUyfgiZe0+z37+DYuMxr4KpSLpi3v8sU4fJwDnUFOTv/Y89cyxncLIqftV
BpVpRWu3MeWAVCCfrHDou21RpftsLlKkoeMjJQnJalMpI83OcpiAGBG71lJHzjKuk6bD5dpu5p2q
vaOFA2OCj2C4LIIMoNk8B36+0jBnZjjDkVwF3V70Gcea6XkrwNX7aVQv5TzjMIkFXqtEvNeKZI2r
PIVVX2OOhW4lrwXJbYPxEEsQXk2mrM1PZ060lfCWs+7GzG7hxEfK7l/nJZg2Q2dfe9OdlqYfi05K
sUPpmLqKjkKjhVQl8l4e2a4fXC/KZTmuyUqjc8RvJEwKlNVVY/qhwPelMuNjSb2t93pCpa3j/wyT
buNxaQQqNlelJFWsbOsIN+bqMgTx3FPWE3TT+d21MxKSqmUiKtmvUVsVzno0HysVDHtZ2f3G8ttt
neASjCo93sMddq9SrPiEbl3ZSWyhCDaclTeJMVQJSgOX+5fG084T92QgG9uMpeGFqebrW9+Of/QS
iCHW4VxZmUGN9qUbpXafazQPJY81bBLtUAD53JSO9G4Yx7vHucyOOdMFX+um/VT6xiHuF+NQ5QRO
V3WjolIa6XHwP4PZLk6k/8bH4dOlBjlpVjOefv6KOjvH6vtWOCQAYivhcerDZwn0K2zj8oPTxuQj
6u1azlA4lkC7i+O4P9aN/pAWpr4vm967/vmjoFyFqSX7jWEILZzLZgJjQUHVm0N1NVx+/PzVzx9d
Pj9MOtnz1vLU2UJiXNnM3+4sjYvtpu6uh740j6rHMi/ofKgcEB82GF70IXXQTm9jfx/PeXaq+1cV
wBAzM2Gu7Hr2MXzx4ki0pr4hRoHjbK6rQzrR/BZEcx+WuFvWZlcVewhhazcrmqu294KNk15yN2sv
xoadK/cqvfwoocCZRdKccIEzQ9klcuuqy7zMbY+NLulIA6j5SZL3N3zQmzgP5E4mQxBpfYCXsO0s
u5+iEVnl5xLP93XWeLiME/Z55bXpMdfmcNKb4m0M3DhqReqFE8DULldGturZnpmvyoe6EEuogk6+
+kl7Nqx27U+1edsktX9UQXn0kySxQ70DO09kf05SR4SIa40rmRXDNadRElrE5hWznp8bap4HMrVs
PkGtDtbovZc8g6u2CyCOaRzVgVr2WZwnh6qeJzAx53MiFm0XNP1y41WjHw4mQ1gTk9YQFmp3LKw4
CuakoFoqub+xPTuJmCZT05h3TdhOrHB7V9fLrJ3o6JaT19rxKi1rKuV+ua5muz8kqTkdp6HYer3R
nwsnOPmdR/mltPdKr5bdOCf+FeQj76rw9HqX59aPcX51Fh89WMEUQbXtkYdk3/UEGiPaIPo7v1yR
YhxvCsfuH0ZiWrY5BOHMAfqv5lbej531IOqLrTeTFm8AMRnjxN7kXAW4sq2zJQuusZK6m7vlkibY
kodgxegQhRChbWdPlqfI+8uDYhXgW4uxShVNI13vpHO2xMlCbqz+hDOzu7PTH0XRJfulzxBy3eAS
MkeTYWwH1jtCXHPriOZklt5jEszoHCb9TWTUxfr8vEw1JJqRUBt1GwxWsNPj+Vo1JIxY8VHZmb9a
fGuTltW+N61Nbcc9zbnaGMoitVPpbUj5ScL56IZsdoYp6ZVI4Nkv2aVLEsZmyWdvo8hfCGO3+ip8
ot8x6OqWszBu0wAIpUdqSCXqk725qFOai83sNae5617N1CHrRTmrpmFmQZP6vEjRAkd1fYT3Eb6/
r+RKnON2qsK6xOprqVoAqNm4nnAnUNJKV2OptWshW85Le/gmYdaBiBna0t+KwX+3+vnVM1+SuWiw
CB2puM3sHOh0nEbifTF9j+zOTCKtqE6m7EM1E2Zap3DuLH6LZaiTPojdMqcSJxR5GEr50irCzukw
I7NQT63hOvz+4TbhWfXEInNGje8UqL3kUtSHV0q+AwvFDxddHiZBOZM/l3XB4JKHB6H0ox6Hp8Sc
T3XdHtLaetdbrHknrHjtBPqb2535NsG8Jv3kZE0ScQ/RVGyqpjfXJvFFKy3R78dcnUfV3S9GQ9lQ
xF+Z6IuwVVzBlp2tCylPP1/am1HHEj/mwRANFy3rQqO+vKMctple1K9UyidD2piWme338pVaRhnp
eUAT2zkHRZW/VM7GrUJj0AGWWcFCK8+45JJdVD4my/SSz/azmzDq8jEBbFPORt9fZQ71VK59jdZE
u1G9Uf9eY4j7qOrqOs/NKIjjR9xHd347R6ZfrAo1NTtLLQ+WEb9kfvkBMY1aY/HXlqN9xUOs4UOU
KCztP0xbrJixvPfKvp+IAB57ZqJV2z9ZTnFuHcONKie9VyUa4Uqqd1uvT2NbSxQ/1V6j8A/z7DP2
snNsWLelj91O25Ps6C+SpuHDNkojyoql3LmpeCbwOg2JuquxwNG+ML5nI7sNzECHiEUAvzp514v4
TiH7Ir7gHXuSg3BowrVK7l0si6v7qSjOhmqwh459iLX1uQmyMsLDBAO7nG4cxGK3dMt7OTcxfIn7
IGiubDDhgJKlrMg2xy/piN1imNrV3vfFzbLclZoDwsXrtfN84/uUama/04vZoHtyP5pKOzvNU6cS
8E9Z32jklLFg8o3XqxMRxqzAIXh03OxGc+1bJ0kfnIE1syx2Hy6eeaghcduJdZ2LIqor+3EUbMO2
RikrdAJUyol4g8a8r7m9U8iZqzqXD32aneHw1pHlokJyvWujv8ggzfKpdduN6VI2m/z1kp4iFAZE
1sFeWUYBLFhS3qS2i1Oe+2H7w4SzzDCuxuIG+01cz8vupJtaEla6erMGdzXMycpNzZVa9CWEvIEd
YzaDsWbVC6h6TYTruyEoLX2fY4MIXrJeu3lTuAwKuE8hN2IV75AhTiE+8THsICya1I9aSx2CysnC
2WKsXjT3ZUk4cBc0m4Uk3cY275QBwRxSwElW6XMyySfK+W8ooe4qlorPj6JbKbXHR+lxYuQTZiLf
FPyTa+hjy7m4hbxPl2/XGz11r91SqKgSxaka4C2Vff7m6dqXkZlilWiAGHqAbD1hLKFlxTbOBxZh
Pa7HlHIzT/F/MPHhzBzCD8jYi8TS9CFhjMk0JBENe+RpkK5cLanAVcxrtfQdE5K05uy62As062k2
wWliZjNl4YdNk24LMXikZz5VdYx4u1nefz702Or2uWhvfaeBAVqQqjc7BsOUPZ1zGTlEn25Q2web
vBNHeig70pMJLWQCpdJcoN7n1tk3EH3wfvKtCWuMrp9hiaNPkZNBitSTglMW4/6662/mWRKGVn/N
wn6rOJpqhE5tqW1cMhUKzXtxobN7wfip6cMWE8cftZ39cOQ1q/5QLfq93RBRoyZCR/X7vJbnos5u
bG8+udJ/c2rNCI1CUf15W0NieFN0XRRjvRUuLiW3VZbXhS1C3+o+Rqvk3EppP3IknV78XC+7XrhX
ic2CBqqlWYWfvaSfA7GKrYMHtRa0T2OcfeUCmGykZhSFOIl2AD6M02+/bl7YpqHldm9y4TOmqn4x
0z7S0/zQ9vYPV2jf1tCiHEvRz8osZcixDBtPs3ZB231VBh5LKTTK4IeATxRu6qwHKGJLWC0RaUkw
vUu8BZwKiMK0cFmfpAiiqbFbEubMK6sDM7sMYJLKBP7DWBqu9qbvq+du24AWmEO67kZzRshnPiat
+My98jE3ukOWwYWFQFpkySnmtvGmlpU2u2kEfv+sKe3Uag9eKRZc0umI6b92rl7DUNTdN1dynRXZ
Qt8U+1HnYVlb/xB46ka1aXPkZda7IkOL5w7KGSRi43jdj6wPVv1ktjd2px8nVa0zh5SDpOwI9ZLx
uo+ZJE5rnxCCPuODFwCw5tABy1BIq6IFk8F8X2VMavzcup2VfjdXNIh29jCo+DTVaYK/uAvUGPQW
rVflRUG+r4TYNq2MujRgfOtTefWdPBozfr9LN20kIb8cAD7Zme/2XBlRao32WvQL0QPLt/Lrm9JV
r63W7mo3w7R+xpEGFv2qAUakMFGSlBqbTlss95iUXQ2lg61qx7TB95zbPJvfg7be9WazT0U5h1BC
QQQ1p4xaKa50lkMaN3fTPH26dLbcPMld7DLNrKZu1dlPZTGZNzYtz8qAmKhDPSxKd14RnPhojowo
/CCI8ArfubK8pDgaDwlXfqSV6k2MprsOBgLKZlMy0uyPk+alwN5iJ20v3XTYLdV5emfrAzGtOl1z
Af0978BSas0MyV/aiLEOEIxdd90BO14o0XZwVNqAdq+Jn+IEaFNnNu576qGIaXUdoVSkPOtHwgqI
yC1S7GkbpVKcHNqslbeOQD3dlpe0tCSSEucIt1NPzSieYa7BVY21BNfneqsp1IgulOpwoQJZN1q/
K3p1I1v91howhvEJmo+S57avGSrq6XPj+Fc+/TczCnnvLc3z5QuLJWChqLswIAI1cTb5ZHx4Xg4L
Dx1RUt9lsdL5njygxLbY4EnF6NKPwSf9yKnzt0C137P05TbXmSPHcjhUFhV8sLBoWY2vcfJhF/2V
Er2z6jR72JjDdphEs+4Scoo9z2XksQHDUnjpJne1Bw3U09DFyIaqzTbicCDyKPIW7eghvxxHK10v
DdiYmLr95KGnuqgRuotdj1NJBBKfi7Sfi2BbNT5YzsWyfyJ3TitSQs+bd73bZXl179bMPNziE4X+
wUlyJEB2yj1SBgBH+GxmLklBAQ4KqmRCZdtfGll1kV91ceSJ+dGaYKwrgHWPWgCfyuxcufKzgLoY
BW1wj9bJD4N2fkz7kFCsvU890iv8igMPAQE2SmmI8YfJDHnVk+kpsuMkkm/sBtdzId4cJznlMXbG
ef1ZWfMtTvIF7JIpbEcx0DePN33vXbKEm5PtiYexHL8XYv/gcT6MrfWeyp5sabtKMBUAB5vdUzla
j4NTM2nz0q3ye0o57darLONg+eB84nUWHs4Agb1JHW6t0cGnqmcerBxzXyoJpK1Z71o1XAX4LsGY
fdNoQLDZy8FXqEkCeTBc4zunGdtX1sn1VBSPtGVT7YYJkriomJeSwITWQO/5Gmc9bm7LjFVfti/t
oQjrOIE11nmh03AxKDldksyGO7z3TgXiA9dyP6UR00gYPxyEv4yq2oc0YNhcVimKSc2geZ5sym/d
fU8wfpCp8+b0udoOMcC7nlkvFBOPeYAnBkwVA8q62MoUEL3BT3SR4JEd4CmcDH/Zirm/Lcb5vlpa
sCQyz6OiqD58v98OQ/499m3NcFP2qyBz92LQrwKGJ2GMO+7aStj6M0i+ZmYB0CKX3wSxPMYkNYxX
fTXgJ5vmnBH2p7STcyfWNl6WqxibnFVDVRgGU82WT9rQmlF/EF15mHXvuNRxurZbc5XJRR1yxKvh
IjzAZRZxmHlGKB3iSmpLV4xI5b0q4leXAjEKyGiYRf85TtzAjj08T+UWJs+PJasGFj6kTKDTqx6d
JHB/wWEKnqxqnyQUDEDZ5+2wAZliKLpU1hot1gE+lrHlzY63+awHLKWqufIt0UVmnpwdHx6vU9G6
KGOtMv5SXTi3TjNq10RSPLq9wZUgmQGanJelRaUS5/d9Hr/UWkmkRKO6DUcXN2yZbnxiOy9Tn5Oo
eetjWrTbRVr7NomvloJbxW3ceFXbqPU0dg1BN/Auuor5/+ht0sLmS1bpwY7LN7dvX5PlEpPjyeuh
0/Cxsh/rQJ2nFHSngCeTFY9W1t7qZuyuAkJrAOxmYqjb9jY1kudeldFYF+56TpYXXErYS5rxOQ7g
PfPFoy82MP5S/nZxWpywGVV3eXAsRHsfwx/cXJRfftGNhzxuD+4oyr1npkRe6+Z9i9dRVDX1baZ1
t8kyt2sPCWBuVSe9xNSpGD3GwlxAruBCT/pyXgt0ysxNs42uvOwqd/I+pF39MPR+A1rhX9UJ14DJ
aCvDw1hP9bPoKgY7+A/h5RrFQ6KDklPzd8OMh3dJhIj3WmVptmEefpwLyBRD8CasWKwYZW5kULzX
M8Ouykg2E9yKIYAFypho5eXUCXXKJjRyOrYF24NI9Y6/csv3oc5IJYotfUX7VK0Zw20bwNaupZ5o
phdXVxbFhvcSbDO9tqKKuMZRRxZsKGPfK4Me1sw+iyx/dMcEGZCGPrR3k3M2wuoUCx4KUkKYAKhl
Ubqad5QOEFKwsMd0vAbaLC+24BafthN8+9a6dhiDzAsjiyZWikSOJVn7/m42jCtqqBJNrl6sp77m
S+q5bhdcoDRYEbFxW3U3RFzR5SBJvHMye9vY1goCCNtGGnfK1F7aWC3RaKbnYFCr2TUPS2I4HHVw
Mif9CsqA2BRJZ932LUToqdHumnR+y83+WDilOhoLtt1mmkReytpvdfDzMU/8U2YBGS0t4RiAgvpF
B9mtxixOGPG07Mrs3sOMG7jDmsM8lDbNYqXUEJYG3J9Ee8t7FDmeFrjw/3qq9fhSLIofRAVC2bWm
BycYdMxXG+vKLPyTJyci4QjHDStbZhwp1KGVEawae3rTZXOT5YO8kWO8goU5H+bmppxIdeg8ClrD
fhNd/p2U3Am5xk2Rjeb7kk8vjK8Qq+W348QAMLPJnJNORlRAm78atSv3OhSYajDfZigSvmSkWTTK
2MU1cGTW3wq+wJNdWmc9x7eVUM2N0uW772XX+Jkk6FKqhoo0fjMSfUHFPPFic3zsE9xL0ndrbupd
pssl0iBFzxnAhNOZq9kh7qT/CvLpcVB5ts4876qJsweh+WvDgq1Q2ythiJfmEijdfy6e91A3lQsh
cXgsyGBupgYjn7igSXO9e2323/3cfLGsbuelEDmgTCAONqGDGrk3bHHkPBgeXD8THh8zoIfFBfmN
p2mDlfljih6nne8CHQhy8bP1VIv9ssitqWUPqZ5rzC+/PXu4G5JMbG0NPxFtju8Y+sqUfGQOpp1N
yumuq7yzPrlrW+olyJOQoZ8MRHCYCEvmfVE69SarNbGenLwNF7+nDTeK4WBcpB1qKQ+Do9tHaHnT
miOpDaU5yGPbmqyWn7/M+nFhGzU3be6WFHQF8JYohtdWv5JV/JnINLtpfSm2dd5/t1O/4msOtmaS
wOKcIaB55EUjbWME0pzy2vuRL73YK9EatzOpmSEcQLDjJrs1IUugjpuuA3yr9vGYqG3sD+Z66Kpv
utrpeizsVVO0cgdfxSD2AbAg9ieBBixnx6baw8AlRyOdHP06fpKlaazUmGCQ7qN3Gypm+nah3QRJ
o055ELz5iap36HLaTSD0k+qZS0qneLKt3Lx7zKqlOgZZUK+9puxwoxu+hOqqj9EoH5epdY8jVHjY
GYl9IIGNCbDb5a+uquYwWKZsk2m+Dw+uCB4ElJW5rvuXDBiixL5+5ZROdUcIWbSY9bByR2dZX9K2
Vo69Q2V1GHBqWNtNtxDj56DUkHm+6+w9I2cKDuVw5mXfuQvdzy/vAnelOfMhqfRjPKdDOHn6zrDK
vZHqhPzCqlAk4W7azM3W9swucJ3e2I2V84wfwLRrAk4FDIAUQEJn3GoNHUnSbbqqtR8XgTdXMD2o
qZvWLtfy3isZ+Iu2v521BLWnsj6diioBv7givGSxrK1cR3utJy2BOf5CWV+WT7KaIJlUw0OTt85u
SjTvAULofdOLblt3ln+YKRJqGG2PjAQvSbHmi48b6zUH9JW/EM/pO0fwfOh0MRkHSd291+VMAcbQ
Z40Pz4Xe2P1g0Ho3Yy4AiE6SUes9N6NrH42R0aCoW56au1y3MaEPZgaYZbfo3AD7T/lSrFppqyOL
C6yX4SJi1ePFtil01SBhrsonIqbMfdE7jP3cZYxg+kxyN9PdPQCc5fCna4/rMVjnxDBsLL1Ptx5R
cqcqcYi+8R9mQ2o/7BbU2s/9/EaDZecYVDGXybaxBO07BDrG8tNTL4oruVhqnQymu02WVj4PWkCJ
L0Z/VTLgRR9lBXdCG85GpcnXsUustaEFyVYk3grJmvk4y+yu8enCZZdCPTUGGFlqhh8yqetOG6lq
Rb4yU63cpdxgD3kcO1DtnLuy9et15xndYz2O/S5lmrCyEqhCNt/60c+6s7DmehPP5kgvmemnMocW
auVdZGG5dmMrMmZmZX17rrSfagyLizzZep0FypW6degp9mKu1VHjjOMPjxoVGNV9IDe5fNQyrw0r
tzNuNOS4kaaN97oV9DcdcKNGuX3TSJt6q6muYX9c2r252UyugzbFrs21wHVnt3icEIAd2Y5G2GWB
D8lpyp/Syak+itHdWIv1OU9m8SPLlhsxs9aXqVzOGIAV4aSJ7M5iDQsH+sPCbXJHzth3rLnZQSbt
iXwjZ780CFmEUfa7US4BG3NV6Jl4cdPpRXUjZnY5B1IaY7za9BMruK71o1b9pNM6a0KexcoQfLa5
Ya9Krq6QuEPrtMBVUyAbUdfX2b6dxpXULOfG7coSHVABjaKZOVh8Kmdq4DBz2o/W6OPDtxr89ZwN
y66q+JElcEUn/0OzYR3pI+Wl9CDQ+WN/UxA8f5xjPY+gdMRrZXNjVFDxrllR8MH4UIG05O2o51Oo
H/2l0a6hDogI+k+y6gfdu0Z7lGUxVHWcU7Z1dSGAd7CnaqaFG83WdChA9SdOFu9DJeVD66p0z3w8
LJRrXHyvjE2ZGmIdQ4jzHJDoyhzzR91pCfaqQCEIvV8wxu3j+xkjgeMyvvaMDwOSdSw9wIu0mSSh
0aI+lYMV6T2VoWYAl5hOvBnEMMIBBLCsCd56VTH8AZhaW76uIJqN+VX4IxDMmHxa+nhmvHajBUt1
BS19YNQZPJvlsnPQyuG5nyO4tdprILOdmaFHJUYipwu1gBlx4xtTayUJjbmzqzG/m2MkYZpBt/Xz
v1VlHeNjUn5prdsc7CBrD/Adng2vGbau3z1MRaA9LoZXXKu++PTviG+tH6SXiHv6Jd/APKEYfbHv
5Jc3M6JCQUKEqn2tuQgi7Dk5OW4st9Kcv7DpdLbwNNpI8+rg3KklOC+ujmy3BSofLvFH/hKLyCm0
4OxXkGeCOh4PndPFZ5wymBHb03XJEhP1IAE1IIRFLuSV2LrIFIuL+6ARPw8CDX8ax8nVz39Nro3S
fU56d7jFZLi9Mqf2WTTGdix968VFUr5KB+Wi2bDsl6BsMJeur0SeyLNjV5DecpStcqpJtLd2fYxh
BGPDZB1Uvf8sMCeO+ji2jnrvu6umqvUNRs7luTRPwQjFKJ0JUFs6nPhkvkSlRpxgWqT91pyn5Vb3
HxogIqzcSm9PQ/Rh+XO7V0Zrn3Sc7jbzkWySdl91fVhzWIHetG9aLeGdHJI5o8XQq9NoTHZUGvV3
QGYR/nf2oXZBPUdSD0JAEkrmdjwIYznYl73X9s5mDGBuBXxZlnVWnbqrHRYYrmdYdqTVUyMuQ7dc
P9uFp20XZCDAtgO8lQvSApyN9A2dhQZ6Z+bLLs1MKuzOYHhYzkY0e8F21LunJr8BRj0bOe9kEQRL
jO2zmgBa/KkAES2oWvUxwWb6mC5eGeUJUfaZglBji/E2w6q89WKYXVCH1E1cLTcIQR7S0ipRICcf
XfxYVoJaYrrPXO+t0+nkWqMhI/EOB9q3JHYYwSIW6ObuGcruTmnOudRzHNDjCqiteVLI+Aemy5FV
+C8kMD9oJVx85eYfgwPorWnTxp6VTzNIHKXVnDrPe5QVA5pKU+fS+przGzwMw1b8ALgyjrE5tJHh
DHBYmvhNacUVLo0NNEGzjgIpPrnQPmO7hsc2BfuEOUgJJ7GewK/AH8xw8ot7TQR3i+bvcgRQqD3L
KuwTLkzdxz+zy6BqpgyE+im0QMjpI3bdxBkFJrFqU/mdN9qDY5dQxchot/AXhU1gfY9Sf0eM2YU6
q2kw+msNQHwQ2O3ElMp4hzIOp1iNOrNfMRUeQNvze/C9UNjlkzOYVwu1S+TqMJH/S1H7n3q9v+jQ
/q0U/P9qQuR3F83a//kvvd7/oya8Tbna2zarv/6iQfz5p/5DT8im/xdRChYWeljho0hD6v4fckIS
lv4VmGj4CAxHpIZHz7/VhKb+L4bUlxAasu1c8t74X/+pJrT/5RoOFjEBrqIQwPjD/xM14V+p95p5
Mcon2cf+RcetBi1uR6daTpOr9raaPjBEG/CWoaHmPNojsfU38aK//+nZ/DfKvL+q0P54tV/UZ77K
ESTGaOnjDPrpMEiwnhhhkwZKN5XPber+UzDqXwUUf7zSRTbzJymBPmdpgmctvCacIJb1gH/9vUYu
yVWBwdljEKSS0j73j3OWGy8N2uhvjAHn06hwfwtLkpTuUL7D2PQNB6/3v//0f9WH//GefhFB4u+H
GrEnXVQZPdAEt+Da7Mti53q5WP39S/zuY/+i5U6onnEpyvy9yoPbmupL7+Q/WFP81ZHh3+/+11Di
NIubwvM7ecIgKv8o4d7tNGmYK69s02s7ZT7w9x/B/Ksw7o8XuizVP311XsLl7GWtOpkFta3sAgdV
W1NGoqqdddoI+EOTXawzv2qg98/629KA5Me5aw8rzLnktSrb5SEOAhdu1sVuizDl8gl0aZignsYd
rRM7DrIvt8ffv+VfTHX+eMu/SHEbu7IqK2U5m9A1XmM7KddOm+iMP2Zc8Y1Cv+CtJAD+GOCblrB2
manZ02R8//3r/yIJ/uP1L9/Znx5ZbPRL7GiNPJU420Eyue0s8dEAywyVYlLXXWR9V/bUwlJaQi+4
DFv0EBLpagQNU3CfGJdtaekZm6HsEvZ5Saq1eWkpLfW/W/y/ZiAORjBkVcIjsse7bmJ8cN3/k973
N/vqp4jqT5/elDJWGkFKJ9M4BMlJOsfBu/37J/ub/WT9cmDFhSggPrDom+o+LV8SBzX5vy+J/+Yg
/N1m+uV4CuqxqKik5EkwBcuh+PrlWtdwZVz+ZznpfyyJXw+bOOUcANA4WdndsnxSyOGY85H9Y/bj
757MLycNs8XY54DlBJ/vm1ZfdY21+l89m19zVadAJe44pf5R05DsLemwqcviQnl+dXNidP/+RX6z
Zn4NG6sCU6KcdLOTFwMkdwFsDRJV+7U9zP+wdH7zFZu/nAl4jYuL4zA8e3e+LaV5H19AhtGxH5lF
/lM60W8u1F8NYaQ16oBGMc9qcSNHvozwjZwe6V//5fRV9PfP6jc1wsXR4M+ny5L/X87eqzduLeva
/UUEmMMtyYosZVmW9g0hWzZzzvz131MGzntstlgFCA10N7Sxa5GLK845xzMkE4cV2fSS3NwGFU7u
BIDj7l31u51QzU6rPF1uaGVMLX0DCJ91uaC1pmcA99vOCXcns+zqK5987dcXc7m1iMvoJb8+GH6I
I7PZuKnZ/Lz86GvjaTGh406R57k2DA8hwXFSqxcFcJWa5FfOM2s/v5jN/ZBKkhDhSKIa1V0qT4dR
tR4E3E2/9vSLydw0IObjTtM9tRhum0bY9cKI9t8qt5d/f4Fg/b/V6I/d4l9LNHekwbTKQPfEydE6
rp1MC0qy9NeM+IS0Q/F1iK4gilZG6x8oxF9NxVhQDvmc69y/dcmVjezVjNo7AgqPTSg/IU5GXmLW
X5vkSzyV4E9tPmBw5Gm+VbpB3f00+vJRznnNtrzGtluZ5NJid2+I6xLFpJECZ8RcyKi7HKQTqcmY
gKHiSqQXr0yRlTVLWsz0ponR2A3n11FijWMw2TffVGeML/KbuRF/Xx4NKxPxD+Xqry8kRTiImgWt
tFBXbEr+EWxo15xK1358Mcu5LoEoqxhpOqvvcYxlUL8CJt2XH31lHv5R4//16K1KDXIIQ99LyRMG
lOopCmXUlMVe/vm1/l9McwvDPUUsI8ML2p85QIP2XAQSvjbGsL3cwNrzLyY6HMNBzifWkbxQw73c
U/+hjkPpTGKgX9Fzr7yDuOBZ5JkQDFlA6h51MTVgAeiNSDMoiZPFeFeb18wAV76zuLgliNag9Dy6
4Vn+TJgzeEzF8prR70ovLc2d4zoprCCqDG9MUMrmebEPChBT+KDvvvQZzqGAv3dUOZtDWEyB4XGp
egAc960SEPmlTXaFhrmyBi4dnkJBjYdsFnSPAmQo8f1NqNe7cfLdnircM6ZAnX5dfpO1z3D++18T
wpCleJILX/ckOROIcyHyMIP4ilnH2lBazOWeiLikD4jf6oYKqrJ8mUeqFtEOkRDGtPDyG6x97MXO
LbTlNAu5oXuzqL34dfU6dtr7TGL5i7+/mNNTEQ9BR4DHi9rTrLGroohQ+3l/+enXumgxocMmC0rA
CrqXGh96HN0NnbjJEOlzz3Uut/B5/2jWYj4niVnoYs/zG1L9Lsu+8iYVVfSsi135xRYWU3nukMHM
5Iu8IvQtp1FyH5jwKFNwiunQ5Zf4fAvVrPPf/xqm5/qieY55iZT0CbkhIYWEIQN8o8jiuvHkWlct
pnU9AtVU9bI8RcIk7ShkU3ZKYCo7S0+aw+UXWXBf/r+TFA7c/75JoLSt0KlaevJD7vXGOCB7yMmU
bwiPhG+Ung5v4Pyrm9TPIEnBcieIZYm4pEOTisw7aMjKlUdZiTpoSwZk44smaFA0bXWuzJvZCLSE
xHkDwKKCbkjNnVWixTSMEQ8LhA0y8vcctEZVqtbN2AvqfeUPlF4TVNr6CaXXxhzinSgYXXUvKqTi
igExO4phuNKVgTwEPRiV7H2FHONyZ36+TP4PMD23+rFG/1Sf2lDJA6fUwwqBbd0JrxoGDuRl89zi
D0NLvZtaZ3pxZfn/cwf8//Eu//cRl3RvYzLyILDAE5Ebd5NNuoWntOkPzW1/R83q/iel2VvU/O07
WR+n/ZXvOrtzqGjdoHj70rIE0fffcdT6XZ8nUz55Wj7dZppI5UC7zwvh2iueF6BPXtFaLKsJi5BV
aXl6qutqG2vKnUI+A4XDnpCSazSybZnWTc/3TtBWnD2UqeefZHlr1fOuHn621rSjIg2JvfA45h00
Iw3xx+XPvjZNFysyWs7I7NsoRfMqoRhUK+1AISHQjgxxwOUm/vDUPnv9xbrMnT8RE5hQJ5G8fHs7
+DElQVFqiAc91wC45paWZLY6KO2tEIfdfpiDs4KTDnpJ+gDPoFSSj4PQd7+vPNDKS+uLjToz4r6Q
hfP3trUthxk32jzemzbS+QN10zb1VFcm1Z9j/Cevriv/jqypS/w0iWgpS23rNX1LUGK75r2xaX4q
v3XECQifMLn5ceXFViaxvhhoUh1TZhLQnHlj3AW3I4QHt5cdKhDsn/Ht5MpbarFg0W3C/XgF3vb5
oQd37n/fsGsmwdCLYuIWUD5pQf+Mjdy3K6+z9p0WA0eiOmuUOaN71SZ5JG25aRxgIQ46UUdxpI3o
Uim1udzWyqaoLXb2XJJrU6NSzJNH4bYtjXtyn1u/bV91s9wMLQT8y+2svNLS/S6pi0n3rWTylCpA
MVR+6/v6qYeS/LXfJxH2z+YeAgnp2wKXEi3v0IOGbbObfbhtXdH1V7pq4Xn7fyv20uQ4a0uhBxud
n8I6SP6j0pwSfMvCC0I2qvQ//hHajg60XlhE/bb3a3GrWnO+M9Qz9UQj4I1xU/NLL8j2I3MUQmSb
KUWOiP4UiuC6EhR3WCaaF+Bg+FCINdXneq0e4TxLlJJZ7fSl2xmAzH/7Csr/PLeGOXqZ/loW/1UQ
MCtNOUbxNTr+2sdenIGSUGyMnlOGV08o1yu7NF/H4Fp8YiXRAijs38cfch2l6QjbtOu79o0zY4mI
JVKNG4Va0VuWuHFriEZyqP0G99gwMdyqrK+Ryj4/a2vmou8CzazFcwncKa3vlDZzhf43nEJruHZz
XllWlsx3CJyNGKlZcjLr4swrkPWbGn+BK3GxtV9fdF2AeTcq7SI59XVLjZiRws4CGHB5ip+n2idr
vrnYXTR0XSUY1eLERWergGahDmLTGPWmVu4089XvkZBYX7uxwYr7dxCowchNnOzfKdBV6mqqTS6g
jKUQ5vK7rCyLZ4rw33cFQpUUdeolx1qKEMVTG51Gdd9SF1/NH5dbWDsdLP0g8yEa25b+OmXqrL0P
s1bter2U4MfPwl4T5Oo1NSz/JE2S4AymmhK2NBWvRZ+76ylPpWK1zq7sZWuDerHfgP4I9UpTczAK
1b5T0/usiN+13Lo3ByTWl99XPm+MnwwPY7FCm2VVaWFXF6fBGd10Sxmzm2/VjbHFZ8Ex3dHx7eFA
kdmuviFk5Abu5XaVlUPo0m2NvKivyqj5Tq07bbTtD8nudpUTbArnV29/P51uFef929NghxvQNbZs
P318dFeOQSvroLFYLGq4c+CUY4Afg3KKkGWhkIMuIPfby++2Mp2NxToLQg01C0qDU4Ak6F2OJCrw
ik69slisjApjsVjopUhlVM9SVOrffPkI+doJq8Tu9C9eP4zFgpES54S9SwMYb+QOxBzDDnK84k0Z
VcPlHlp7h8UyEc6VUcC0TE6DNrk9rFplzGAN3Q/d/dcaWCwUvUncpTHT5NQEN12NJL3BUECW0IfI
Vwbw2issDpqiKCRFK/MKmhhzIUQYz5EBngDsz+pKL62No8X8RzglNnrc5SfTLB5mA/R/ml15+pWF
dEk2HkKrL0KZrBLO5ioWNjhDIWs+wr0v0UZiwSRcOdSs7D76IoDUcIWLJT2KT31bHUr4nFnaH6ap
diR0cTFVnkUpb2C+XrPYXjuG6IvJHWThGCZSGp843p1UcFSzJTtdgmAVoF3CwbkNUW+reFlr8ZXO
/PQ74UO3GGyF1c2i6I+9Z8nDc0QJFXasz5fH8afdx08vRtlsxFaTzmLhyWL7EiqWh0T4FnVrbEdV
8Yol9jdFjT/kPv3SBk6DizEnR0kQG+aAuCeoH7D925V5+AxUZHP5fT5demWwuf9u4HlvhYHVNIPH
SQHq5AlhuK0lH1/78cVYC6Oy4mQPnxuirv/NSshkTmUD4DXCA/5yE5/Oep5/MbqUVAtyQe17r07+
k7MX/BScyNj12ePln1/53H9sBP+KhYLCmxJZSFvPiEFw/4IP4wrlU9ADh6pyRxJfJ4SJl5v6dAXg
TRbbyCBrjaRJTes1oW6nQL4AMJboxIfoh4aw5WuNnGfMX+/TpZrVB5LSos8BCVE85AJmdGdDt/SZ
IvSvbOe8yWIzmUU56jujar1aH6OHoOjJ0c2y7HVRaV6JGWlr330xxU2z8lVBh2kB2wt8ugqTc46A
5A0kGZEzAHuKnT6RMHfwW3b7uTC2kaxEP6jjDg4ZbkW7fCyJFJJleArAsrrIVKX9GRMDpqQPHsZZ
G75JMejcQe/bm6IDkoFAenR7vVIOrcEoLidECKFI4aCcStxcgzAEnj1Sog70wb/DTDLet8XQ32Sz
hfmzbAoR+EqjdP0aLqVURIqtha0rZ99jMnSWS8FXcTASuTrrX5oTlfOc8/yCUF6aKzql8eKcvYB5
C+/SIcx3SQv1z9RTC0eEAABYXzT3QSR2d7iGwRa5PF5WlodlghJqsTZaqtF5Yxe6ojDumxJUnPV2
+ddX1ullXpJ6HE2JzNI6ZvV9WeNZhsrl8i9/HliDCb5YF2oxq+IW9ZIX+MFIQXs37LHWbE+50jSH
PNR7x6jQPCPwNkluGOWdqHQKkgEUGlOXYipnFtpzZQHfvPxAK6+qLPYNWAlGPqRi64HE2cea/qpR
739lUq/99mKLaGZpToygbr0xUKn4F7PsPlcq5Uo5zcq6tCwxiwlAtX4WMZvr/FbKGvy6au6Qc005
pC5BRNQL93IfrbW02C6wA0LfNsU40GWQm0ZxR7EqoKgYLsrzLH+/3MjKiF6WmjFBsDwMAlb0+jn0
Z7uBcFFjvHr511c+xbLGrFGrChJZ2HoV1dH7sBJ9FPWlcWXVW/v15RahKEpdwXz2hlCMTv6oC/tR
G66FHte6/9zqX3tDEdaTAnqZIUpY9caQ0j/OLngrG0kN+iNXN/HcpO+XO+rzY6FsyItNAssQNCAT
gxZioY/qf37ruvZQh+U2lIyD1M0bPxlcIYOCJeRXbmpr336xaUAOD4o2H62jKT+0oFSMV+FaOd7K
fvTnNv9X52lhBShSjdm9OzThatb6BLtDaTtMwpskNu2Vde1PzeX/RAfotsVcV6akamAk085m3taH
/hB5xVHx9OEGfFf2zXQrF6nbpjngqPE0fuu/qT9EaCS/gjvh4G9eXi5/vZWBuCxRK2rit4BrW09W
3zqYfdLsX1knVw5cy4q0tG6leUCoznmua6BU949WHB2w9cDSm8uJhrIHkkZ1n2Ix9bXlc1mXVk2Y
T+kiTRpT2rBD19khkKPw6XJXnRevTz7YsiBtyvVsqHsOKqEoehmMtiiq9lkJOmnqIWrFIgT/Ybyy
Vq8M8GVNWqTj4WelIQfu8q0aDsW0bcwrsa+1n16sDkM4C2Mr5K2XywVWmg/laGBE83G5k9Z+fLEY
QA6dgKedx5OJXeTtoP2wpofLP70yMZdVaIAJp8lX/PMJBiAqvBU1+lkBD9LH3r3cwp+B8tknXuzt
sl5ODQ7cnaeoZyMlFbZ9bDThQakq+FBaX26lZhQ3rdUGz63R+bu5U/N7IxplGKCqsfcljrDpIGcO
TI550+PLCosgyH9ceb7z8vbZ8y3WDEMLTDC4VkO9LTaOoYEnSxbtVQPUTFvFH2OE6Q9MNQHrlDBV
d72Bw6wJkuLKlF75uMsCLiwOkqniduGRmvHG3DjOrfbqx9m1nWRl31oWcFG00UwyTnqeryuqK2Ja
fYt3DWRuOcmPMtYEp8aqm11mzBn+AHroDrKOy4GYjw46M2xCFH34npjzmc6nKLsWUeDdGGTTlU17
7fUXE6drQVTqzQz+JazfCvwakzEnm21Vz5c/78oAPwvi/t62hXGKTF/mkp1Y4msxlo/tDNCizq3M
LYfu9XIjay+x2DllTtGGJlTWUZ9L2PtFs0Hg9GNu9Cud9Hl9DOf1xRxCSiBZcSu0Xuc0m/KQPAZe
/yy5ORHwcNvbujtsi4N1bJ7Vk+nVu9wpr8ze82f4ZHIsHcUbVKtzPdKwmh7rwdWTL416EIf/fpYp
t6ySbHvnzRKMpxL0SYqfQHAtWvD5V9eXftQGYBApG/3W03URPDQQv1qBaGZsK7HbXv7mn+9c2Nj/
+wa12Way0NEzPdiWTYoj/A2Z1zZ3i2vlD5/3PcLMf1swhmCysF5h56WsWW5eq/bp8qN/viRg3P7v
D1dFTNKIIh3U6vMP8l/PXYUEWJWi936qHyJJuLL2/Dmt/u/o0ZdlXRmaRLhArGvhSbkzd+1B25Zb
zmKhLdxGN6XXbDlM3IOu8fKN7IVHDB2evyREkHVrMfG1YCzMeihwUgbNb6dz8qOJzgXEjXG43Isr
Z3R9WZeE6qctFIvvA4kEUm6QwInYCOMGH2vT1krb+Ljc0Oeri770k4YOU479eaQB23UKFXalgJVL
+qW1C9u3fwdDmshhH8ZJDHXScoEs7QblXCUXXuullXmyLKlgjgdabWWxh+UItbdThuLS1VsNjFak
B/lTwxEAqwLq5rRNL5LDzBTrCLAZSG8bfQdSsVcEI/gRiQkOM1Y+PTdqMuy7FK6HBDj6S6dcfVmU
0ZpxhVMGF4dIam6jujqEorX50udb5vrjQhTbsUitY2gaH6JQP8C0+jZZ2pXzy8roWKb6CyUCqNnU
CriOPPXiXJVbu4HSr9iGqmS7r73DYsUACabjLs9QV61b3BDO5or6l3YYfZnvH0qtrfqcwO7cge0W
MJC8skCv7AH/k9uPVd8ogWN71nSL1om60RlvVsPpupfLnbKyPi+z+0NWYZWj00Af4R0CSFqRrkya
tV9ebPfxFGalIjEau0A6gMN7Nkk6Xhnpa92ymO+lZKaiJkusJtWDadwDE638Q3KtkndlNC7T84EK
XMry5dITSF3FzVPG/+TRlYVw5dGXOfhRsiLwmTmUakvF6bZpJcgatfyMm6X8jYRjdUXzAAGBxe+T
jWuZco8r0ZCybgi8CrQSdE6rgEhT6rqiOUOQhN2h6LOexanDELmQ6pYq+cTPX1Hlt/dxofc3ZKDZ
FyolBoooa7sia6eDrM3iy9xp4u+oYdMtrTJ9KQI8amx9FOXc1qTQehE0iJ27thOTh9y0qNiTpOS2
MAiZ2GFQvI2yQZ2VXxbqLm2S/KbznwX1HdNFqpnzTV9YbjT+l2G3F5SwXub4IOFmRlwM8ZXs5ClB
HcFOCUnm/a8xgAUeHGvrTEDB0AL4MsvIjVnSHCakpIZzZmQOLT2wflqK4ibdq1FjQjFGOyMloWBS
ciG3LyWuPKDVVRIFxc8ET4Y4+9HHwENjvG1gvGGNjqGlQRfFiaeZvxMt24uphpeU7jSVtAmHwNbk
n6JcbOCRbabWrOwoNnaTidvSGADIliO4RedLSWveycObqAgeQB/sd8MDgJSNEdbf4HntjCH6psvK
IauxKYxzzwemmfnTc5KJT6bxPU9E2wCHhHNFWt5Avt5GmbltQ3j5CO+e1FDdJslkJ0qRbfvkzYhh
8cY4kqS4w2Nt1aXzz7lQHox5QPs+7NNSOxpRem9V8mOrdvE2IhuSz+O2618sqE4CtjdJNFJUBlVG
R7Ck5u8i1rsp+XYJS1BDuC3kh4pEf8Vfz35jZjxvivEmUd+DMbPFs6ag3I+yJycyKZtjnp4Jl7f1
lDvieN+B7qz1N9GqAETqGIFMdj9u0VwmGQ53uxEKs4lJ7pyKdoLHW3ruomRLXbw7JAAfATOFCOaE
GaxNta97maLtwFUlGKa6vy2xverNzgmHaBfBPhhr8PQdSRUDcnY9HWvld6QAlfdfqvK9jDGdDBx8
NcsEMdidnNxScnwz/ehwMfs+UpcvUsR1q7S2epRvpH2pvFAnqvHI9kzWB4Jk6Egf0hD/xj3C8+fn
QgRpLMCmLlyIzHZ6tKKTmOzCaCNUWISB5rdlzfEBwt9q8ab099UdCR8J81zr2AtO+azn++wxir26
xDTI4ed5PUm2sQyubsfYxYygFJ7a8KhTPdTbdevMT0IIqfJhgvsgg0g2MPu8zWWnGh6Io2HdGKri
BuIR4KH0MFu53bwY33Eu2zNRkCASzzC36o7814vRgVsKbw29dqXXjv8OtbvwPir2pvUCnnA6aqqL
PNausZdTv0+/hWB8FZvxv1ZjZEChg6I0HpQo6G1DYjxmx1x4iAgwT2NLpQYpMYxAza0RAO/MX8Th
KZxv/DtJr6CzSxvsIzdxOuz01s3fIMdJaEelnyH2kUm5nzEA+GNiUhgbJlEzHxNQT8bhTIgDr1WC
oA/dydqwnKgd3QR2CPtBKKeHKsDK8zSrWwtaYio/+8qtXN9Fw5OR7TFSbonoZoC8MrtJ4Q+7RQMv
aJdmr2N6KmLEMdHDPKMkkm1GXCzcMZ5CYgsWZqbuFO1EYTtD7XVCoFLyDhphgmvlY1egGT1Zg5se
c6wQRMwmUIhjetDvJF7yI4YV+6SpTpPsxfcQrwZpk7+PmGHEDjAz9b3+7bMkYsQW2ZCBeRXL+ODZ
knE7YRgs3LfdUdRf8UpH5GTqDyM1t63Tv1BMkvenujvhSBIG29h0wJkJ+nc93EpkWnr1EbtxX72Z
e1xd5pu62xfzYQB/rncQjjd9eRTBs2PJZTDxderjTf6AehvIOH5Iz0oJIw63Ei6kebor5ASP59sR
8tXZfKk9mcro9PoGDRkzw00EmHYD32qjdE4kYBQ4fS/j/yr9wR+wqzTKI9lQRwDerunJXSnKB1NU
9mEGJrxsnNxnemfelP0S6ueifG8M+MaAVnH6m+VfYnYTdh/iKNljCO9WUhwri+ymD+8EJT6mxvdy
SHdYn9lj7Enhr6EQ0fzUFMO/jco+h+ueyd8Vn+wveF6xhiobkCbKWtccYAxPthl+azGylua3FG9M
s7zJVezwpG+G+dLCKu/z6tSpjwOFr2dfh/wlqg6tuAs0vLKwR9aK2xqwaNX7RAdKniyzrelOrQFa
qkiJ58BOccnR88ROY9ikwo80OAjphxF6HBAcsgkOKaUcdmZBrVlQQyeNnjv8tFvQWgX3Mp8HV4WT
rzH2RGeeIxDF2JHXZ3Dpo9GfMpDJhNfdYohcbBASHYdQrBCL8S6HAz8xCy0B6janJj/c+vlOAY+c
QmuWzn5Zsa3Fjxi/uEW6jywTD9Jg0yAn1TAIy6NNr0921+NKA0FZwjeplpRHBct6s70H1w24HQ92
zGIdHXJrCaIwIDGvBcdZ5zPPE04marVrrCfVnzzEko5qPFWm5tR4Z6SNvGuB1bW67gAGy+whAX88
3BRse3ImAv5unJYCGSxdFbuOyRjwGfupf8LwaHCMGNmrP2Hh+9uYik2X9bDHX6OkYy5PjjLHdqvA
VW7MnY4VBuceuiS0a/F1FqvDxBBOsewuxP9MYWTQ/47M1zANdiJo16p/VEDoWT/iUrC7ifO3NlCx
BakY9TwAvZZShEIEHm8g6zhDfw0gyCcfpp1S5EChQazq3PVqX/ktStkm8ClLaF6AQWui5tZmj5JT
ePABoTtjeQfy26pRhLC+kX+ts/uYcxKnB1LYzphT6OQ7teT65othGcSFJtVJpI1qTjtVw6TOUkRQ
mjJeixyusB/u34JY7UEm149xOz2JcdlhsQwCrzWws2A4nVLD38xNt/MT2a069cGQ+cq1egMsszhT
oh806TvWW24o4XlU/6au676TY0fKYRYmNw3+yFKCW2qNYK1iAnX/DRLu5314tML63h+L+6RUX3Pc
LdilovvIyE44Im6CufXIcn0AYX/t2trVzRrcY+rV4riZU/kDvdBeh3ptgw6HSxhKr0HU38Q5DFMD
w5TG/92NfY1RYH20al8AH2vttXD6icUCvZXfK5V0K/lsmzFca3CQnqGaBzFrFTdOzRYEPS4ziV8G
29Sc33BEDF0/138HmsHa0uHVaYb0rgQYeFtiAs6/GO5GUcBwo8wbuI5Td5v68Wz7FlO4rObKbs0C
2rdISTL0oyOqpXafgG23h99Kt9EKUcBQRRL3vcmhJ5H8EchQf58q6FQJXdsqj+JGeeTmkGg5+KL8
TMFc13JvHg0hw8WwYltAOwJCttaHLZma3yqrNzZ/uDI0xT5SQ/zms+ZGUUrxQHO/xiGQIediNQyp
z8fgKCm9kOOnKxaays2jUdwmEV5ECQ9qvTMf0LJ2G1UH1uen4ratrQes8L4lZ+vCQn8F9XiE6IHp
e07kIol/iuG8yzLtSTeLZxMytTZhgZv56dnV3iQAb6KlB957dsFLnUIhy1dKIPss6JmKbqBwM+SX
Qi2CTVll47GQlF9hMJQ2fMDmW10HnQvkCjvuhCNkoKf+a9YrOFEaEJT9pDfsZOx/KhICJ4wFbLD4
HCtqnYVrFBuH9DymZilvacYU9cxxR8Vb3HhjJh1ilSPDZFAJWU3aqcqCO9A0exIE7AdZ5YVTr24n
+to1O+pvuZR8+Oa8iVnSqmp2oet7ATSIvZLhEFhJUu50VbONBlyCc2p7Yil7mFgtehlSPKrUIR73
I4Z/e7WzDK/ETg/TZRlHkLlgwUxkLaBwKT4qBrBmWRVVXCjP5waf8HgVVdhj4e4b1dzefAt+YZfI
ycNQWoPTVxrmF2L+qEB+Dc6+OxHm53sSx93ewmX2pEklYy+ctHRfa1RidnPQHNQ5M75rrZTta6Ex
T/VYlzvMBM1DW2eBF48l96QWBCmC+NKo8b9VGpy75ij0hNRUj6VphbtUK8I3qiKD52QQUeqb+MXZ
xZAEEgycUd+2OGjnMB8TXLZUsuOKkOs34CrbBpZjxrqVh8IP4qnlTxjsxQ2aBRygWhHc/BB3bHxp
74aCNrxPbZNvfC2SHUOKsYurmugmqmRxX6XN+BbWWnrH3jbfm+hGd3UhN7dyFxS3lWUaT2nfBI9j
MvrZOyVTZcwlZcTYGOuOr5WYMFz/DTjKgLRDeou4jD67zbRTsOGT0isxmbUQwTITI+izlJkU15UT
l51tPblDuMni7eWIz1rI11gEZoirCWesNMk0oJu4SOR2+4RHdnNqm20RngLpSnpkJUJvLII0wZnC
1gq0g4jrrgzSQ8LtrB+zO3b2+7QxriQCVuJMy7Lqchj1cGiU2AMPPG2SdFY4qvbalcDn2rc4//2v
og/msSxLIIi9oOckKaTFs+QHz2WTbLEuya6Es1bCy0t5wTDLQ9+qBOEw/yzduJmSTajJH3MoK4hy
A+1DKZgMRp0pV4JDa5/m3Jd/vZUCRH4im8BbCUO9NWFBuZ1Vl8ciDXIX9FG8j6nbcS8PuJUuXJaj
+1FSWXybyGtn/SltlN9qYe7DmsxJIl0ZAysRu2UBes/yMhY6sUa53rY55+oSIq31cPn51358MQTw
sAhEqnRaj7MVKseuEzjnab2rltGVHNNaC+e///U54CMGQ1SRyxpiAlgZMV445J4eXikZWQkELrXO
oB5ZBIeqOI4ZEKY0EMpDG2nizsobyQ1jIisqME4HL5HiCHSsuCJDWHurxRpZYH03wBCgzicq91Gj
wa0bsLW/NjPXfn6xSmp9mvZpTsmDMFfeVD0GUuW11RUC2OdSKVlfappDXVTqAMsZTKZ9WAxKWU6/
zEwPn33uEIWN9QjA5wb4phT74a2AhRJK7ibipJc1wnE2c2OXVNwIjABzCnEEjOU2ZJDfDV0s8Mlo
if/MmkkoRZmj723e9+9pmZVvac7WZVdCFt1oCrOywPzB4ZDYf2vilnv2oJHWUWspupI4W1k8tcXY
HlP2gk5sgiOHlxNe3D+UiNjC5XmzssgsxalypSClxR3lOASaxPm4OjvAh101oqMQs33S61glVKXy
/XJzK8uMtljTCkm26lwQjUOijY/h1L5KZrQN2/MNm8DQ5TaU8+D6JKauLcY0Po3RFEotMck+cy3/
B+c7O8AoO9TxTxs4r1ANJP3WSskZQsGRrXcpxvNIw+Iw383EyybBi+ob03qSq13GFbnqXnyuovlh
gp2uancxlQRV/lym3w0fdZ5hECr4yqdWtWX/TFOiNPGIErkyuuKpqfrmUEO4v7LIfzqQ+PVFxyRm
hrdVZ4xeYvaYIv1QwCZf7vO1X17Mc1+RDGM29dEjvwkx/L9M/cqqyyMvzkEq5dqqJUujF1S/kHrY
hfVTkJ8uP/SnY5/fXpx9ahN/0LxNLa8kdo2IwMa4HL9ApycFYvj7LzWintf7v7YNU2vqMfan0dNb
ZTNJnV33txqWW5PKMZ6MzNdaOR9a/mqlmFv85gjNeyYqfcv6mZmlcw6t1KJGXK+4sketdJh6/vtf
rfRk0Kd4ZvxIpXBAmZEBzWlOdVJ+5FO9SaurJdCfLhOqpi5WvL5pcoOz3OhhigpOszwOTbFV/QjX
h/vLHbYyYNXFbt5V2FFpjTZ6eJpjtU58sL4yqqTzbPqf5YeHPzf5dy+FfY7roMrD7/zfVm8TGbtp
3H5j/W6eTa94ulZ38qfK97OGzg/wV0NJF4dm2dBQeMDkbNgQA9jqTk6xFnGLnUG8XjtmH+a22ua7
7Mqeu8ZyWmr6mOSd3EWMgVLTMRz1960w7/0pO5QxipR0F+jNVpaBJWfaATPTJ8V/ufzFVvt1sRSk
oZ6JQsDrnis2toSItvpBPAQHRqAN1sT5ktaG77dYFiR56OJkYmhYASY/PW61PrrIK+etNSjHUujX
T4WC7dYwep1Sn83eqFh1/KaPTqmCTxRJWyrflFGNvtcavhA9Aq7DGDTdVpyws1W1ipLUyu9vlEgt
DwZWavw/CtoALwy7TPTzk8y13wkyPJKsSU6ZQNi4ynVP0qTWyuharfYfju4nY09ZLDgq7Kl8nukk
zc4P5sP46j9kt/rR3BV26FROSMj1zrjF3dgR3eSNuIK+FagaZFW6suL9UXp+9gSLxWgWQ7mF1sRm
Zrcu8QhHsF/TQ2YX9t3z5vEQ2T/SbX432rvT2zuuxQ6jRLTf789gmrN2P0ZAH20xLt58qYpO1ZYa
xQRjNaNqmtET/VPd/5TLa5vrGopgKUnMkk4wG51XFfYY0bmCre0LB0mO84uNirWl3ZiAABIXHCOz
QLwyVFd7eLGQiZgVgbNmwg3OvO02GCudsEXe4m69nTaTMzgT/4kPrVvY+JfazUZzqeLlA/w/zq5k
OU4din4RVUjMW6BH3G7bcWzHGyojM0hiEnz9O52Vn9I0Vd6kKl5Ao+Hq6t4ztD7xS4g1NQHbd8f+
p/ee39s/0SeyJt8K0s0aSWFBdt9SGY6pmcDRGxaLETpGIblLonrbBE4gNiPGJLtLdmxjQyQBbZVN
gkvU5nYkWjid/uadH+IuZ07uanqPiS6OErliCy36MhqbT0HEsJCUQNdptjnh4JZRLr7F3Y6OK2fe
X/bTtS2jRLY87qk2I/OOhp/JC27J/mUtwYvzPtvHu3eAIXzYv/pD0IfyjwEwgm8dAZn02aldSYau
02ZMSyWxucKpi9jFL7Dw7nhHN8U+hV4UmjP7+C6+cwIeio13Qhd2X2/yjRbGG3cDnue2D0DPDG7P
39+BvDIOqpD66PDaGRJkq+PjtBl37Bwfh7s5xD07KLGAQNvYWE/0QA8w2fW/s6AO4Cx4gofjsT3T
fR3AiTe8/VOuA1cxIEoU43yQeathQNAvkYhfyZODo+2i99Ht2R62Pt679o5OVHoPtyPfC3GTfub7
tddfvyrh9UqiJYYa94z6siJCM3jr/dFHJzJwd+mv/AF+SYMPD7xIRtnXeOue27vhu7mtQsBOoxSz
QzbDhvpauDYv18mi+DVKUibz+SJVfEloMl87d88wG5xf7QfnK1AK4117rn+3P8jKZlhKJ/4e0B92
MVzNPJy7eNl8dr7UDyB6n5yAbaatdaR3mOUVPdilLO3vzH94D4VJYmmTy2I7srv6gd/DxnfnPGFA
vzi7GQpvVqD7+abcWYdpd3tVLSS3f8H9H14pc7sltsCsFpf2RKYHspEre2ch9qn8uomTjOn6ZYoM
WEnZIM68SQZOdDqtnOtLmYXKrNMdUeu2wDEqtuiswiSePloHvk/uq70R8a88pD9La2ue26236X4U
J9MHzsGvT+lv49vt4btOgjAtlVaHhr81tJeDb9hOQX1gB3eX7NGxDIsjECi7ImjDMZRY//3BRZxi
u3Etu16YOZV2p8/eTJlHkeOWPnyRH8ZT8ZUepnNxcI7Ft/KYfYHkwe2vXNoAKt+uj4fYEo2Bm+ku
2w/P+in/YiOddt8AXjgDO5Z+bjWqzDtKdY8AqSmjOC9C+OdtRjRJV75hYTmqRLtxyoEYTvHs9E5u
7Z31VuyNfXJ077KDvuWH/mAFxdlbCdZXi5lYFpdJ+7CtrL5OGSxvUYvIThr5LuytSH998kOUu5x0
YciZyhk5xWP1BLv6+E/5zfxKv/HGj0GVAyTTz0ZAd3ztoB1uv3NprdH/fw7kLfrYzPDK2si3nTwj
Gq5My9KTlQTGQ7m0oRZqHtJ1fGk+WuWPz/1kJYEZAQXMuxTVoNoaNlr6I6vKlWbL5d5yJSVQBRa4
HEfUkLGQEnFPixayIvdNNQDP910C+uOKtQ1+tcxvWqrUwtROKUupfsmpAVLclNAUy0PtiUVi09xV
h3yfbfOTc+BIe+KVdHVhNlQJBgMsZRNQEcgnOq8cAoTjWvp9yVGujZmSPKTp3MLvFLNRwqHaqOqg
bYG7Kx5y4fpyXnMg+xv7rr1GyQp0G3QJ+xI/RDi/Zd+Te3rM9vWWRNq9s9FODYg96ZO4r4/xysVn
6cjWLyP5YaNDp310HYGNHr/D9MzLfPJsvVaPzdf42wXyEMgN3072Lo7oXfKz369B2pfyc5VCCOz1
MNgJvrTwYYkTn+W2C4EXOxjhJUUugnE7huk9+1McUG757h3rJwpp1Uvu8MlYrSsxoUJPpLYbTCn0
fd+qKrmHV/vKMvxrbXVtHpWoYKTJ7BQMX8c3fGP5Oi7s7W48AXLgi/D9OUXmXW6tH82uOLlhHcH7
N8Al3Re/y82FtoV/N95DefqkmptKOESuaVcT7XHII6j7oN0B3MHbYIztlXPv+nFhqszDRJurpugQ
X/n0fZRH3f2Z5ithZOHaAK/F/6/QsrHs2smxQi80Te1MQitiW3nwtvlZ7u2Q4Q5FjhMWR32a9tXZ
3gsEldsxeOmzLtHgw+bIJkAquMQ0jiCfafrXSvveTCsF5qVnKxHFmLuut8dLdkkMIGyBqGFDUEGi
/fZPX7hgmCofMRtpkjczfjsUPt/Es/min8ovIoIr8kv2y3mZUp+s5JDXY6OpEhJpXJX2nONNIs7C
LGGBWQJ1mLw7wJlXqbdyav2tSf67p0yVe+hUNB6pjnXwRoN3gHvC5/dT4eNuf/qRHbc/Gn+b+U9p
iDpR6QMKvbNRDNb9P2iAIWf+E708lsHL7bG9fsqgJ6MsC0O6rtfjYMuaHMHL5nDNXqV3XkLEtc9U
QkcG7NScTXh4s2n+GABgNj5oStNX9sV58t7re5gLb3PoTFuP8jhsUA6N8k9uYiXjmHQ3rTnHPFpg
6aed8KXxOAGTeXvQFk4aU+UsxnCAtMiMeBt/nQJgx07ZEWSWQ3yneahSIsfZ6Xc0rHE3LCEH+nT7
rQu7TKUgWhNIdkaD9KyiO5o8Z3HsD2QlMv3NvK9MlUpCZJk2aOWEARu22nm4s6LsEXIod/LIHzBH
x+wMeeOVatLCklMJiTJh5Zxbl8HzWDCiN1uuCeZdz9JM9zJyH2Ic1/peFuXlI7Knuvluag8ZzcNu
tDaFWfl9/dteq8kt9FNMlZVY5mwQ3MGr5Nk4T0d28HxYu6MIp5/Bjv15e8avw8lMU6UoenCRbdsJ
U87YAMXJe8pBiwFGmRjGgcxoG2XpPq+rvQd6+e1XLi0yJR5YMMXzmgJvbNMTM75b5DSPz7cfveDM
ZqpSxLM7VgPEtnANwL4sYVFtv03xTwY+ahGbAac/yrQFtOhnO6/smMXxU8KAMV7Iw2CYRxC4ADpS
84cBri+5CCwC520N0NGC+F76vXOIf/sjF8ZP5TdqVUrLpkLIIyZ4QsZrpZ0b4+vtZy9sHJXeWLsa
cBgO5iZr0jwwi+5Lq5UrdbWl362kB9I2tD6XtntISD0e4RyLDqiFK4hvJhwJw+0PWDhdVSHhLhMu
6k+ZcxCCsre5nLoDmIp9WHoi+dnMpNtVTbmWbC190eXvH4IBETYkmb3aO7h25r1Ju2mfQC7uE5/a
Fft9+4Ou1zHgav3/d1zkLUfdrdyD07lBAqJCmZ1Ldp/1xco5tjTlSn0BUk1xntHaPVgMRKdKQnEr
/377ty89WtnpkzGVTDaA23gMjFFSu+29RYxqZT0tjYxy9OudaUO2CSNTOHnAipPXa1CDhxI3zP5u
//6lI0vFwA6aVZukNL0DGwD7KNwajQBgIQE2YZ51jpuegI/ohABa+5kncWvhFt/Xet4NgeY4gNBn
JdYjbsBEnsDLXNNiWfhyFd3WNQk6cFoTH/rayx7Hvmheyt6Gvj5l+pMz687nRljF5hJ7bhsGq9pD
UhoS5RoLnqnicQAFZWTpWqJ6PYFT4aU2JtHRSs87gGrzUCXWjkLgc2X6Lkv4Ssah4kqLGbZRswaC
YQp54RJ+bq4ddtYgz7qdxQd7FDRiPUSGYqDCzs4gR7Aq+ViDiNe68Usm5gtRzHWLz91hVJ+kVG9q
PhsWajjTBP1utDQgEA4WH0TCzfD2J18vVpmqD1I52wnnhYuI1I6g39a5Zt4Bw9b4lddooQlMQQzb
omI4NmO9Jq+xEAVVfCoI6VCvQjp8qHKQiJ3fdhIHDYCwt79oIaCr/jvQ1Slw9SPeIbY7aOeAKbbX
eZ7vpNv0gREbcptWQq7EwqVPUQKWDQJ9MlSeexDDiIugXYoHo2fMd/PGW0lNl16h5AuDQ62sJdI9
xJbNdshUL80S29gNOtgbt4fMvTzryrpXrXDAeLEqmNk7h87QyN2kmf2FhaEFsw2OE3QQ09+9Nulb
15QuRGpj/bWChdW2L5l21iRJnpM6B6HFkdw80LQFedCM2/OsGRCD18wU/yXFVoeDzDaZSBFUTmE8
tbXM3iC8Hj91MXEiXksNaNGU3YOvLTa6B6hyaScC61LXQ61OAHNrxyrIchAS4VldvHadqx8L4nn7
lnP9AcdS8iyLod90ZebsB8MDhW6eeec3enJsJdOPbebahyor9FcLDC5cXPuRv1t5BSKVOSTeE7Dq
073dlvlugK71aZp5/uAInT5rpTbDIxQ1rLyo5iIkqWv7s+GaQFK3uRaKetTCceZ8j/FDjzcexLDN
BLNxQa/67GFyejRBDBfoS0i0C7DRIFf8Dk/4GNW5yjS3jfTgPE/Kcr6bABZ+hEGXvIfGYLFNpS7e
bs/ywsZQfYgka6mGGcLhCkvbKi+Dqv9mox+QW89zsRZPFlararADqcIcVFuBE0C3DyV4i7AyPHGD
bG9/w0KCoOKX267Jew/mIIdpKDa0kxAByVfOrqVHX77oQ27meeCGdYXnHGAx+JYNXdhV05oO68L5
q2JxbeiRWc2kQQQVl4oYzEiPgPFcmD7TXm4PzEIcV/G4NZLYurYa90Cd9tGm0MfQYnvf8O515vNp
0mgWCLkGLV76HCXqUWe09MQp40Pb5ENQNjXsQ+LkDb4uew4C6cppvLSUlHQNNNWqzWzXOUDtayNI
7FPZ74lc001f+gglrnatoQ2VU8GQUfZdEDNuPcH+mxzrhEMzpJ35544IFbVrsbxpvC6OoTCettBL
yaMuBenUNZ3321O/sHDNy5L4sHBLkuYNJz0BmwTP7S0oAbDUkSsdjIVZUIG6uUjayZnBfCt0O6ys
zvJpl56Ndk3KcunXX6bnw6/XE5lxBi23yCw0XO8omDy62z/dHpqlH6/s6WEC7cillEeJ89ZConFg
0TSu7LiF1r6pgnMzG9zNhNckGsYWknBiGmQwgV4fFJZTb6zYbKGppk1/2mrS7vO5n4MaZpDQF4Fu
2INhD+bDRIF8DIo8Zcdu9EDyNTXqs7Iazo3tTX2QeBIuFJ05Ei8QrYt4gfMTWh+3B2dh5P9SYT6M
PKs0GyDY7nJ1d79JYYckzldy9IVxV7FZ3kBGHUkFiawkfyC689R6gMSItevM0uOVFd+ReJ6cQYgI
6n+wdoVQ/h0sdFeGZSEuqDAqt0zFTGthRIw/psMXBjKu7vzs4QV/e9gXjmEVJ4WYM7f1DO0wDk4m
tCSAiERnDJRaumcZedAEXekbLFQeTeWerpHc62aXwSzOLW1Y/Q7bmUzQfqj3BGxhP3X1X3ESf4Nm
8f72ly0V01RAt65BzQ3LHjui6R0wGeP6uTJSBlWfSedPHnEsAD17eAmG8APVfAAIkSrHXulu0t52
VuLt39LTlWT2Lwb1w7ruSpGgNlrPUeyME+g6bebY4Ee02RTGbWKZIGSLP5NrFD/sBIRnf3QI29YQ
FbizxmnYU2iH+nTUh40snf7oMvnb9YRzGqEjBXdmzfQbOzWDrCLdCVzU7LsUWvG9T2HApzmWfE/s
2vSz2aknv7R6FulTDgI3b0lDfXIx4dGxqY92HHOArkm/qfXYxpW8q17g2ljdcerpIWFd8WrqVbEH
s/0ihsTH0ITSzmbINYC8M6+sdhWpXjtaw2hetumWMkZ3YPtYR9GX+obqJgsqNnq7ER++bTMaB9Oc
CwgpdACF09YM9M6qQhPMtCfcMXMDehslEHkwoj7VvedtRw3iLFbRVTtRTAYM85oxypu2gbLPhOO4
mcckQMkPDRqWWuUUMFbV7MD5pKE622aPcB/MagieUGiJ11Bu+Hl7jS0ELRXXR01nqIWOw05A3Mu2
syOUDD550qkJAfPAjZMDpEutgYZ2w2If5uIcuZr+ObivqSL2za6AKbQYBFQvpndohh1xfakh7zn9
yT0nvD1CC/FLhdN7A3WhINgLxJdvYhx9GDu45E+CRXn7+QuZ5j/2PNKESoFt86guXS0ccGxBTtAJ
9Mw51sUebNznmTevt9+1ECv/wcH3SaolfTvcsWn8EZfyqawqAw660zecLwfi1OUnB01JFFLQVOOk
R+FqLuZHywbI37HPWdxvYzmmKwO39DGXJf0hLqGw5HVF35AIcihpYGb1Np6GXZUKVJh7tGrs/Mft
UVs4HlUouwcqDZcu+kCiFl/totgjMd9aJV0Zq6XH0/9/B4peY477qYwQQyFMVuXzYdIbc9tztuZM
fhmSKyH8H9h6o2c1yGFQI3ShP5o3dfpUlnytrLYwESpc17CLtEFxtYN2f2KEo0FhLqdBhYnJlG14
mr+7ZT1tb8/Fwm75i7r4MOlIS/jQEI9AbYM/yqS7SC/i7lfOAAhrdhUa1P4pPLKSky59mTI1Aso8
BL5JJNKbTH/0+sQLSzd9N72R7IGDBVxYtPrKMliYIxW+27FsoGbakcjV6Qkac+j/tq+3B21hham4
3caAyohwkD7mRt/sx9SdD47GtZMXj97K5XJhpFRcbiOKOCHzRCAQL09xO2U+JVCssOVOjOmTp9vO
yq5fGCYVhouzGUut8vQoFpN+X8ROdfAavV2ZhIVgrwJvZRp3sIfAcejV7MvAWlye7OxRr9IvnjX9
vj0bS19wefeHJXzxdBn6vO6RENvxEUrG7SYzULL93NMva+DD0zvNQDVT9n3UzN4habw7z9I2tx+9
NMeXD/rw6Nzo6pJAlDnqywTpbrErmzTkrbXz0H2355Vou7DD/2KiP76lQ/l3EKWIjMn803QQInOI
fPA8eegaQFZbaAh2kIBdWU4LW0P1vuiLLK5BfCERxG3eSQrOXsGA5KNQ6/vcoClVF91h8NSKXVQT
YFvfdOcSqD0dcR6Jc+DpxUqutTQ1Sq41F9LNu8rQETzOTgzFSQLIXHo/W99aj63gRxYmRsXhppBj
w8MsPeoLQJ4tKB+EWWdFFiffjTxjPk81sMpK8/H2wC1sExWOC6eDprRHT0QNye+a/iJ50h8+9+jL
KH5YYklbsz4tRxIVzbwZU2AtgFq6/eiFAKI6ecA4l+ezgVBbNyfNzMKSQMW1+j31f24/f2G9qk4e
tTtKiH1bJDL1KUrc/ktV0V9eOn2u0PAPvHaaqj4FqT8yOxrQiX/pinTXZ8mKu9TSnBr/H/gmNXKk
Nj2kYGL+rXDoU8nFvLLRlpYn/f+zjZrFAupVPBKzHWhzEhTuW2WOEHerNtANFO1KeXBpBpQNjX5p
Wo0c9QbUn5/rwiZ+nMvXxHXXUNVLg6TsZcts9b6AElmU9dXZ8KodY9b326vn+qMNFfc6wFZ4lokg
UdzSrzLO77zeWokO14fFUGGvOsTmNWEhAYButo+UCWW5HzV6q7d/+PVtZahGGxCki5nTTpDmz1BT
9ocq7/djZQ9RWTX6PnWyaiU0XF9Fhuq3ARJD3jrFpEdZYe4FlBNnCXVmCAtCAjLHV1lcAmiYrWEY
lybkMpofIlGrOXqqjzF087I6rCSU9ea1HsnSl1xe+eHRbBI1tjLKqY3GjsBGMR/2ES+uRNvRsHkw
NpqOZjFb2RULlCVDhbu2Wu62Lbi3kbRx+cppbzY+Gaj93b5ATyDnAD/2GK3HEr33X2WW6pukgwar
Xg35dm4sawN5n/nl9mpZABMbKoqqKi0pYcRnRCYtqzuNZ8YGioiQJdZrQPLpIPciJ2BxJqk8NK0+
PqRe5YTQWarerV7jb64g0xFK8cb29g9a2By2sqVbnUNQ0q3MyCPj8DrXLtmirgdqa20lr7dfsbSS
lPA3dMSdmIm+wjjF92bbPjsQJfjco5WIN0AQs3dxFwKs3BggIi+nB0n7VS471uO/d1PjH++RxKzE
MDA4KPCzNbyg7L8SMxYGXQXwQm0s63WOB+t6FtmDvmVsvOdizT91YX+pUF3HSSZ9ng0StflhAoF+
bhlakOgwVzIkXgFx55XcbiH2qbBdMRBzsIWENZ6VPOoTJb7hSOgfE/en662F76WXXP7+IVqQgsIU
72IvZzHbDZwKylxaJpLQKkfwu1uRrBwTS+9RAp4xTpkpJNpTo9Te5+TblLt+RvnBpT9uL9alFyhh
DwQh5BbwyYzaGJqjEPT33nrZFxAbY+WGtJ+8KRoqbLex4RPtAXsQ6RkH4HDQ4Zebxqg6atDNPHb2
qjTA9dTecJWNbZUOSh0oYEdJC9Vy1zow75Wns5/bP5HabG+P2kL0UGG7Fy0xU2uQ1Aw1naDkRL6h
mbAmz7i0EZXol5olOsKyNaLe0d8MJr4Xcnqr9ObL7d++8HgVjgu/oMLEyFP4GPM/hEKelkz9Waun
NW7KwuA4ynWhbBtcrbTJiFwnee5q9B1saw3vu7BcVbismBNh5eNgRJPMf7dxC0tX840P40+nM1dy
+qVXKFvOG+yhK7LRiKAp9ofA0bnHdbc19W9pHq+cEEtToGw6YdYcw93SCOWHc2dDprjqvI0oDbb7
3BwrFwcPXqaGMBoLBkFQEx91n0F9KuVrijULe8xR9ljeEmrpOmBT0rGmsM7M45TpD1C9hUlZI+ug
aLQVCOJfnawrx52qHguRLkbzNDPhRWj3AQW6/5AOJj1ZHGJNyEfiwMhJjbJKoe2aFqBJK85f4oKI
sAN+6TG28JvywYRyt41WB/6G8YDbjA8w5fQy5Lw+wGpLPwhgY0Ovr6A/YzjNBqYW7pZZown6T4WG
lVOAlz+VZZDa2sssoHjduvX92HbGAeKC3ypHf88ZEGqOGd/NJDNCURT6vuLy9wxTmaDy+MtYxdhp
BoPYsRmDKktRN5GDTVdO74Xmp6Fi6Cxasa6cUN5vvZZBQKmeQ2EL/ZVCqRTSgfDy1aWghxyLLBzt
OPE7fXIBykmNp8+tOSVsTcKBpGSn1yia54CXaBtdi/1Gys3txy9EFRXbi471YGdSmvDUNVAV6u9G
SEjefvTCdlQhvaIdeIyakxkBLOj3ye+kfE+g3n/74QvhRMX01k7cu6OWgj3UVxtYF/mS91trRt9y
tSi3kFqpOF143su2smMzKoHg7lu4aTInMPN3QiACWEIMsvzktyih0XUl1LtnHB18hDhfnSa/uzx9
Y631Sx/mlYxnaTKU2FiVlHZzY4uoyvTfrOzg81BN93qn/7w9H0vrSAmNgEsn8XyhwWkNP8S6ti8M
uGPcfvbSb6f/zwrnAumUMcf2MYPM7X0CxX6Q7KoqiKHXvfKKhdCrQulLAMNroFFJxLvktZ8GAuum
BOL9jQPldjQrHwvUclbetUAnMFTIZqJ7ScM9biITAQ2mzazqjeBKeHZJ1h6tfJ6+glLybfJEFqHz
Dv8MklfefZ2m4lQCyviYy4nuJ0i2AJ9n0Ifbg7ywoVSIp6Nl5uQxHX3MrhwQDURfhIWLGzGB4djR
a1ogZm6/aWE6VbQntzI3mXIWH0sdjkYmoLwGCvn2uPL4pQ9RdpOXypYbwixRcaisbdmSeVO2Zfmo
dVWx9cqEr1yIlj5D2VEdDh3dlRcL7/zJmubA9vbOsGbF/BeXdOWAVpGfY8vneTISEdltN26avjFh
HAVwT+/nDo2PDVx9XhxDen/KJp7eTSyGDZB2zlMqgb4XKfQAc8jvbTj30tR3xgJatnD/4H+4rKez
Lgrjd0xNNN0hKN0F3lh05yqG4wt81yDfE3kVse7Tyetz3yicYQi4i7LJygQtDNw/0MncgcIh6+Oj
YMbb1OqPcEN/cDttbX8tPf8Szz9cIj2v080+s7UjacW+JhJ6p6T9ySz5fHv9LiwwFTtZSY1qUzFh
/Tp7pt9VWhEQcqadvTI+C6FU1Ta1uQngwJxpxzoj3xh2+KXLsaZduZTQqLqmrW2kZQWd68hy3Hjn
9pSGaHXpAJTUsHbJSIayWQn7Om8WkMwx2mGn4VoTApc3Pt0ev4Xvs+j/52dmEnBf4Y1RJgseWp5d
fo01gD5Whm9helRBYGLYHnMYj48MCt79fLFcMooh1HAVuP37F84KVRW4d8CV0AD/jGB7AmKs7pbb
OEvyL01ZzUegs4q9m8E9/PbLrg6WYf49Qz4sZmA5wXggo3cs6YPrvMTe2mXj6jDhwZcXfniw6KbY
6RrWR1Y+fRlLcm4p3aa8/APy5wpUcekVSk5ApjyrRCqHSKdD44+1vEsz7wVOfvAPaYdhZTqubnd8
iLKcZFqms0GtIur7VBa+gAfPzrX66jTCCHWlrnwVdIl3KLVHhEuztNoRIvhJk28T4siwI4PxLTGy
5r7rvOzIkw6QogwOQ180O9Y+s1XwXiX5r9NMwEEm6Y6i4h2yEVffa/rcrHQZrov7GabaS3VhF8Zy
2DdFMYtzXMratgqcqU+Clo6Q4XSEGw515+BiUzeJX9RZu0tSDqGZhOfoTjOyRybTRtSz5lAbvHgD
uwkoQvZa/MzhrQXJ7JQHhU7hOkUrCIelpfNbCvDdBtS4t7FteIc5tpyTrmPOUCjPzj0DTTpNJrCh
ap7A2cv7fXsfLaxFtY8LflDX06bsoqYAL1u8yNnbSXK24Mp4+wULy1AVUWrcYizQUxwireiPwubb
JobnVytX5mrp8Zfv+rhdS1efwEZsYVvabmGddHIy9qLR4TN3NayEy2s/PL5Ag7iuwW+KiIAR79RU
Prf5cbC6tfvaQhxTW7oOmD2JQWEjYXR0XwlxgnxpvRLx/wrF/ZMs4dcrgaaAv5Kd1Q18fIwYVqHA
/PiF5qVwaBgOYtR3jta8jFP3y+kBzBXae655oeEm58yMH+E3/sX0pi+iYZ/btKpEEuFiZPB/gPFP
hd4WQhLJf91eY0uLWAlDvB9403o5+o2D1d/VNN1otVluUMoZwCM1Vo6c6wrUxj9NVFqUiTT6GDi9
/UXfMN7pm4sGq7GXqHGc5sgO5+BuvGP33X25rx/pa3GGAdvKPiLXRa7w+su5+3EtuvZcwggeFl0p
141Axpk/gPFHoRw29AOsrYn7nNpu/UAlj1t/aL1a+k1lgY5hj/zNG2a4N85FPp2BpOF3VZM5xqax
NVoFBexyYRHHtAn2rLQ6jqitZL47ekNIKy3+ZRFAa3vR0Y3lVAxhyna3BRzidxL0jTAzerRHHWiJ
VGgvb2ZCvMgd3PZYc0+/r0jsBqmp1Q/SaZ0/BhQvIzFcUlw3zbemUZoPiQlnSMtIxm2eDLCTnbz0
Uacmh+6PAEagcmN3Dx027WuNbuWB2yTd8qK2Qs0ty7NN6vTPDCQzhP60qdqlOUDvsHfMnluj6U1/
1rviF8wz0rAiIj24uawgbdxa40NhGdr3GNi7O8oH4icWHJwo6gEvoCxUm9G1819ZbUI0mtbD115a
w30uga3JW9NGCAc4r3J48cVtwWcoapwWpMSJVAxTUoXMhsehM5bNnrimt58b1t1p5hyzTSKTeFfy
bHjijRZvKG/sc49hO+kzy4FnS+mTCR+UyOjBIvCJzEpIdJSeD8hBsUWbT9vlbalFaaUnW6fsaKRL
CkNKqXmHTNNIwCsLbsZ1Bw/IGT0D+P1VIn5N+2QufA6DN0jOpxLdZngzJj5zJ7mJq2Y8adQo4Hft
ophmlGUZGS1/jXPG9ox13g/czOFUmpa4GTXDPITJPGrj9vbmvR7BDVX/yGHVXKczglQuHrPsS8kg
Ydt8KuQYnhIY+jpvE02icSLFqUpf6PTz9m++HrX/6Yq69QwLDDGzCKRYmGmzTSvY5vajr1bXDEPt
i/LYq9JZNu0RjUV9w9zxLe6np87rnqZR21saH4Jshtfp7bctDL7aJp26hnAHkfPYC7f34zZ+T9Li
jSXuSndjaaCU47kUtG7cHCGzG7OXKtEDd1hDK129biAcKkdzmle2Y6VVHtEe97E5oFAqSCptn9Ni
l09rrbe/16N/z1BD1SNLNUdmjcAXjDBAekaDNLtjMZwWGaLl3vU4yl8GAdSldwnkFfuaPs2k9d7a
nMgQViW5P1o8D/Ii7s6DACWlbC0otCVxBWtbBp+g+WKdyUt7S9BiCFg1Nc/oP2jw0xmzA6zPnS3L
3HaHiyH8bWckj/CGbze9l8EY3bxYDPY1DKfHAqrbQ5zDEbisT5mZdY8tGNURi1N4heHmvKlbmdwb
DreOORlcuOEO471jtdp2otz2XW/UN6h58D3VXVQeakNu9FqC/O11fCUduX5ZMNROOUHMcw09645u
N4/3HUj0D10DZDh05aa7dILVd20z8cfoTPEcAx+xcmxflyDCQlGyoLmjBp6u0WNezFkSzvYAE9Aa
JXh/zjJ9P9fN/N00jOIthcp7aKStcCBoWK1VFha2mKpQI1ondyr0x46lOPD561x5F7+t8Pb+vZ75
GKqSVyVhddiPtTjqoj9zxxwOpIGYP/xGt3maFJ98i7LVspyRdHD64Wjbubkpps7ZcWLNfj/D/ykt
Y+3r7a9ZiBaqpJc0YFRi97w/lkhVtgLQ3zMhVbpS6l96urIOIKNp97NOxTHBbJ87qK0F7lyylSPh
egEJgZv+Pz1LbSGMPvf40SzNnymLg5Hr23Got0ZPf+Lk732c8DDR6CqYs1bwCM5x21uZoIVYqAIE
KjGVXgGO3TG1WboDw41+IcWQ7xtJIeVAkWtXhhy+3Z6lpTWnXL4HpCjeBBuHo9PCVnyGz312hnBV
KEi/8jkLZ+A/mAGe9H3bJeKY/cfZlTXHiXPtX0QVSIDELdDdbtq7E9vJjSpOHPZdIMSv/56e78Yv
MU2Vr6bKMyM1ko6Wc57FGJqwLnMoClX2fVvVEbXTN89NkYP3xi89If+Bo2XeWFi9ZXaRWxna81UB
YHDZqTikOc23REfWdoHF5d3MqaULC5/EqPfsKHIsRAxciuNuDNla+4uD1gCv1e68Ee2PeHmwIvdV
Vj06qfv38qSvrDC22AKAH42zDFtjJEGN9M2K3xuedW9Z7rUc1b4DBGnjlFj7kEWUehxTX04lJHi8
QQeuPcK4IZd56OL9GFz+lrXltYhUVTUWN+IG2xmpUQQo2KnK5ttiMF4mg37PZlihIly/xGGgdAkp
oDoWCar2UJvJ4Ds9W3sH1iSlseUrsDZei2hULvQWJZvZ0Wz37fgGWXK/iZ8uD9TKjrksgrepBnen
tNixLogvurssebnc8MpqWpbAtWkpuyQNQk6b1cFWc70z3Ul9T2HOeh13wo5MQ289MNa+YhF6aTol
JGmyLsqSLr3PYd0NS8KebNxw1z5lEXgAGio6KQut13nxhpqgvBONGkLHyGSYeK37zGsHgryXB25l
710KWLlwkktUp9jRoY+tdZfyNvTihznf4sOsrKalWJVdQOOJUQ19wIH8ajQqEF2H/Tbe8vQ4R/En
t+mlXFUOpnrV8TaP2rFxwMKuncYJeqbiA3fbrt0TBqWDoBhLUOWBM2CDXyO1nAaxcvP3PFH5zlBt
fgUUc7MlJbsygfYigIApL62+ZDVUk9jtTOO/liWSUOaZ4Sd9zqCExLfsRVZmb0mIRgKmhvp0lUHS
2rmjOil8KTxY3tcNqFN0mjfOgpVu3MX+NuXgWFQCiyTX+sqVzbWZ0AenETtXVfvL63DlLr/EBeAO
naVpwfIoMU3nWnSTUQYTahovponSEhl4/zdXVhG06TzDuXHQ/OFyx58j2WFcv5guGN1b4OM2znHy
2tssq8KsgxlSKgNatiHXELXnVWDUXYg7N2SyKPTjcivU5ZYt5cpusgQ+GU7PBoWQPlamJXexcNWh
V/2XpEToPxAIFqdeY82qjAYhRt9y2+xQDzDx4SAeb6yOz4Vz0cdiP6wKYvO8z8soa7sxinN7PjCN
ajfUEMQd3urpHaySnQildX6lzl6SveF1B0ixIOvGpy3i/spOs0Q7pFIx15nNIipdIw/rzoSvNTJ5
+9FjW5JKn57zNl1K1pC4AHh9KryICA6JP0gZhtg/f2nVhHKOD27mfC9lL76yNaO3xcXFamBEQsQs
T671w2rv4DgI+YlnqENs3Fo+jWq0v4jqgdOxts3ZiMz5rjdf7bY9jNm7kzkbIf3pwkb7/+TKJpYS
Rnk0axcYotohD6Yk6dYrfG0yFnFL7HiWGWFoHjALP7lXz/oXaf32Jv0+PRg/ySt/Vd/kg7wBP+Lx
8l7x6RLDm+68eX1ImNet3Y816tARFynUeiHV7RAx7Iah/Ha5g5UhW4pP1F1n5QriA1HWTK5f20qF
ptdulYZWJnwpPZH1swXHKBiGDiT/1bmwcpC98lmLXA6tni9/wcqsLCUnnL6YCNJI80kPlrhJpcev
Yyh1vKYT9P4DRdty56LmUAVi6t0vXTIwL+f5+jAvKIhmrQEg1akUSipfiFwFPYqjN7Nd6o2r66en
Ovo4T9mHPnRmdmenT33KoWnsGTCCK6vYQK5WvLl8Tv1aGF8EViwFKHIjzXOZAffCzOdG//VyN5Dy
ORHTxsay9imLwHcFBmygZDzNOtu1RrKrSlh/JG+5pbGpvV9eCGuxsoj+ZPCU0U4atEZouIfOwEnQ
dcL9ASIWqoaX+/j87MakLPaASc25xSduRNAaPBl9vx/nLAlMSoIU8ulZ2kYTpHkYGQ/Ui30rcY9d
ct8bzdvl/lcCaqnT1RiUlipO4xOz3qn7h7UsyMhdNW7sBmu8tqU7Yi+gHzpQAKzoWO3KBqeaLHdG
Y+ztFO8Z5zsTL3EKn4XmlLLvGW39LktD7mw8RFZm8F8lL9GmHGYsJ9S3ROhNdXzEDSXbVZPOv5JB
syHW8b9B5daphTRgl59KHBNFYt3Cq2Nrcaz9/PPfPwSskatGc5INpypvAgohuLgcwrHcmPqVnXop
ggLfZTXaLgO2Kh7e09Q4Zb34Ug0Fo7I4+HNukE4PzIjq5o8BKX1I/Zrki+yW/+T4PgxLDNt51Gnt
7OTG0w5Mgns6JhtX6bURX4S8y+KqARgdeEOXX4sxfYcO7IFOyRZ2eC3cFtEuJoMz6DWIKC5IVOQo
TWZFmI0PrfX4pXhe+uMlnZmCeYUbEVDA2rsewS0q0ofqa55pdAkxawDGi3H1FZGFJXk792reGSZS
31/78YsDipZTlogal9M4Q2nPIDe2oa8Fq14yayvh/f8ljn+e2zZd6r40Gd6BdS+ykzW4KFlVug9r
LmgAJGP8MGXOI9fa9JOp+i7stg5qE5JAfUGqAyGNOHjgw16bfQc3SQPCnlfQ8XtJdEyDhBrPQJrL
I20gNlfk5rVdaTgXz0kJoCwQi4JqJ4Qt3N82AwvIsbuHOqb1MXOL5CQSzUNQ9AkYQs5ZsI7+SjLk
K1k1vtkqhjNE5jmvVJpNmLeyCFRGXZ9lThFClqVuUdoG/ArePSbS6DZxd/iPoC4EpzYQb/j77DYe
9FlT4Jdq7jX+nFiwV5s7uF9qbwqmxNM7u3V78Gt05hd1l0ZFWk+HzOj+luZQ+MPIE+QzK7F3KGBf
MQNRDUaMsIcHU6sMksEW0IyAGPpj6fXO42QYePqK0YZ3jqvEzTSYIkjhh9X6QjYydGUu/URDOt2b
IZYMcOHDVLjZz1mZyf3steowzjw/FW0/+QKQWWTRe++bO6TkPtfgCSuH1D5kGIzel0ULUY8Wqvt3
nTCo9AfUbl9J6vVRPjTJDUvY7FNj0hFlYLzGuVcG1Cj/VrSGiDQd7QBmJl2U5B312/Ysbcdp6FH7
1iNZ1MzzvnLav7A6/jZ2feFnvHiZ8sFFPnzoARdI2WvNpBUAUATPatWkgcWteC8dG9Jkef4k58IL
wAqih5LL3w6oT3uY5D6b0DBGgYA8OQCEhBQ08r03pFCGHlI4KfERNpNGbvqeHWMhTeCr1IQCPMoB
4reb7G9P5R2PyzRwWAud8alqArdN3z0XqsKilXdtOfxRXnk1KAV4A0WuIS+aV8dQfxMoogRtXOc7
bjXAes/lnGU7SUV3b/KUsnDoY/UjH3qoBpgu3eWyGu4K4sgHYaT6qm/ht6lHynYkY8OuSVG64VD9
2wlv/KF010EvMc53ceWZgSiyOVI52MVWqsHM6tTJNkZ7P8muDCukBKFjL8woHsoC+lvI1akzLytz
6vHgNMYtLeo4sFBK80sDWONpBFJj9ECFnassQ/DAT8HLshojA1W7TKoYKvwCMabHm8KongtPPI3u
1AZeIoAMNBrHB6b71yArAProlO3cmukXZkL7Giz7AaDCztiBz1j/qqxkjkybeaHNmjwgveUETm/1
oeZIJudEy6cqI9eeiiUUHcmDlGXll8JsfC3lH5JV5AGinkZYnnGJXtLXe2mwH5b0oJrb0xfO5U9q
5h4+i1PfbapHfebiQq6p8T0jeeWZ+pY46YtrZm0AEEKGZqs3TtujOYjuGqCXNhycnATGVPbA+qdQ
O+8tapgHJx2hrgp9c5UEXWlrHY51nPU7z7JYtq+azMNUEAPrH4rrxbXQdD7Oo+m2obZq94VB3P+Q
8LJ+BAuLn0w5eLumwbU9yRLwqYvUpW+9y6orL3GLB2eGovGumWlzhI45Gf0W63fXJ70I1VTFEQSu
6ZM7TPJhGCd+O8yQhB5IQa+60Sth8EtGuN4Uklr02dKl/eAB6VeEzHISsFicac+yLBAW1rDTw/4R
gv7eoyNY8xuF3WEMXc1EUErnt1vN2TWTTXHEzgFYU0yG8U4gPXsQPS92CSPeLidlsmuKNH+22JjP
gVlB45aNcClVeNl9mwAife5AZPjBRj3bfg9i8S4Bd1Pueto1RypsekgMPkARVBTzMy8hk2O32LbK
okjs0DALaMdrkgfOJGrIgQ4PUL21ow6mJXviODxQ4KPH/gCdnXinIF743BlVcTXPSRollovtL1G4
xeT5z5j3V07DbyeFZIBqtdwZKYQwwOOTB6SGMr8jUP6tp6Q/EuiMBk7LeGC5tRNK4TYY1OZbAul8
zIDB/EznN0LZ4gANenABRfXdSziNEuG0QVKXjy30Rg+WabghG1NcKtPiBYOivucG0lwWttJwYvo1
iWsI2A8wg0gn/gKZscqfhsx8G+rWfPYIVN/c+uxbUqehnLAbmEDV+RMOxr2qkExzgJHy07K1Ak5S
NwDXs31Q89j95bnGv2V5fM3mzMV5N+Svl68QKw/D/55ZH+6GvUhzwoBGOxngQpjyD9Cv1fCrSl5z
SPF/rQvyv7dy23agW+HFXjRTUDrVlN3OQLtJKGSRNt0lZbPxdlrJQyyB5B7Q2wL8LxHZw1vXJSH+
YcvRh2LtfnCe1biR7lgbscWVFBm/OuYOQzeQ3o5I3TyJerICsGLELjbVt5pvVeRXLtdLCHmXUikg
hoPnDDDxeW8GWfNOs61XweeYFpsuYdvAFMF2d1TVaWaFHaZp+pep+mR27Hdcx69FZT7FcXWKIR06
xOBkX14MK9+0FPeDELVdne1GTolnP8d8hMmo9M6BoDfKQyuvtKW+n1th0/V45kUGs3A+F0c+pRtv
hZXfvoShV6msYrMuedSP1lVOINPBROWFpZZfpG8ttcXGKbbgDmjZJ56oK+ImOzsZDxKH65cGf4lE
HxKndIDCtE94I/8ygU/wZ+nci8QbNvLLK4O/RKLHcphMBw7EUSm8HeruD162BdJfeQkuceg0x0Uo
nmwvco0OLxBTN8GUFfPOKWmMI6AptrartVlebFd1Ug1iAjYnag1ThcrBrcnwgLMwE6vdfW0eFq/m
Ald/u4sNHo3iTVsNDiq4Dm4JBa4N1GJ/ImY6WXmScdzKTAGztHiOWibotexb8wr3pS1FiM/3QbJU
GoszM0XmtbFPwhz93Coeeq5v6rMOtlZHPRf7y2P1+ZIiS9UxwicDbjfEPsH3lgZKljUwxRb/c7n1
zycbvnv/ezbFeh6ngSiOFzS5o4V3RwXM61m+MdFrY3Seow+nK469NpeJ5BFp6t+4Wfmp+1SaSeBa
JRRtWX/42lecv+5DN10LLHFvIRlOB7P0bW5WfuuU4Otn/P5yD/+Zb/6bBSBLCGtMrYoYOL9PHpvo
bdqr5rscnW4n61qCZTyrIhKebq9g4w5TU0vxPSB9Q9CBCRsUQ02P+UAc3wBAY1flfXHn5EZxE1uQ
iQ9jRZrQRJXC9Ceu1A88TMk+byAPeej7FuQoJifr1uDa+GbDaeC68azulid4mHvw2oBaPJv3vXQh
ED3JaW+3XX5LZqGfSlXnfeDB9/qQMNPc2YN6kTonT+OgUuiVmcMpViA1zLw1PD9RZ9z61FS4gtW4
WF+TuJ3uhAO4wCDBSJiAjo/62ZveJldDO9SjjnXdzCCyw1DH9GPD/sHt3r0C9Lp7cQbTjTx4HUds
gPVwnfS2P/DY3JW9qY+eBixX0brBu7iGkRfrgfIwdXw1W3EFVKRqjmk/G1cGrTMZAMDQQOKjcq9t
l8orLWy2SzDb13YRg0uUWj1Y7LRTGI+SOvPBLrjYx3ZObrh22JZs7loYLhKU0zjS1MtmL3JmLvys
ATuG5RunxloQLnZcM0sYlxI7bg2Jd/1MUZqQ9tPlhbv2uxdbLWhjQ+ckQkSpN7zqFh6sE9kgqa81
vdhogfjAOwLa8REjsvONwXodqXy//LNXhmSJ4B/z3gNtA/uSEC+mMwbQlAnjfOsStvLL/0Hsi9YR
TVN7kYKHVpxzJJe2bjCfX8LJEqDtSttILDjZA6AtYHTE5xmRn5zARv5pUvWtMsZ70ncvl0dp5QpL
ltBlIeysqNTII7curpq+zHxPGqkPXC7KQ+0hBlkJ95FTXOSgs7RbV8zPT1iyNCh2Y4Tc7GK9cj3g
0USMW7ieouCQtGNYqi8W68kSyWw1k+5xhOMyVcr7xipvkmz6SeXwSCrr1+UBXPuSRVRjm65RpEV1
mwxi9vs0EX7hlY5vxeO7SJ3wci9ry20R39ksm7zyKlw7SQV4DbYrJ4YsxeXGP0UR2WQJW65wQeti
CKKcXNmZ/oh0uF/F3TWU9G5yy/zh9Li/eWb2MAAL+rX96j9PwA/HLbddKNbAQOpkOTI9DoOyJ392
PfLaA7z9/fJnrdwclvDlnOVtwThEU3Tpub7pJX+UaddBajlXmTGB5avERk8rs7NU0kzhcVJlA/SM
NeFhXA2vmcL94Wtfcf66DyNFq5hUxllohzizOiHhireTzidfZy7xe2TdfHeozQ2e7cpiXgqtTW1b
Jcwd9anUXeojHQZumjSRpxbZaz+yDaT35wxOmyxRzK5JYX3ed+2JAtgEBTRm3afdMN+TxEqe3ca2
f+aAKO6Ul5T3BRSEAxRExluTZxX4h9CeQCaeAfPeJAYSQQY5zZ4LeriezNvOajpglIV9JVTr3OJx
rFC81kNoZ0BY+NAxNzaOrpVdesknmWqRVAqMJMjETO+W2YbZkO5h3XKo2uGb3aWBgTf55SWwtrwW
WwwcGygypPF0mrkzHrLOqY5I43V/Lre+FiaLrQWpcwA8KeqmFamfYiP5Y1Tjo2DPaQr14IEMu8vd
rBzHS/x17oIyp1OoPgpARsF62hX1k9tuSd+tfcTiIkE4neANaBrRZCP1WHS+ZeDNaVXITkdza27s
WisTsQRiG6KrW2IBzeIOjrxP2sY9JK4s/l4eoU9bBxznPHIfIt0u47koRp0BdIjHrBubJlifCb/6
WuvnXj+03o0UAnSFU0e8aOhO2KkDsbBq/grqAb99sUSp3YPFq9Mq4ma+69P4CHenY29tMZ8+nV40
v1ijTkOS0YwBkxwz+qBd9h2G3c3V0BWTD2eon/Y4JfvLw/TpMkVPi8vuJHuPQM+ujSAzFYM6nEEt
j07UdxJvI7u21sNiqVbdWPewbAZJyEYF1RjNPx2KEoEutt4Cn+5MgFwt8Ha6gNOjVYDp1vb8xNP+
FgYmZVCP3j41k2ObT0/S3qptr6zZpQ1klmQGdJzAtuqG5AfL8iMw5FvZ1bW2FyefpaYWVUinwytw
uMoGiABJCzSny/P8+b0Xo3Q+Aj/EQztXNjguYJ/IHBXoATofgYynP3ZfQ8qQ7snYO1cTQA0AB/+W
m0C/lclfyhtpMoNjCrPMSDBv14q4Be0bLL55M/W2NvmLMFdDm8PZC6wwCcv5DpzooE476TeieBSO
+TY53uPMh42oXwnLJda2JbbQurIbyMuY9pWmXXqohK7fmkLL1xJZDcCIG3PDFmFt6BZ7QIonf9W5
bhHpinSJPymSHO0647fcgFLy5VWx1sci+vMEnlxmTYoo1m56YJKA4W+L4eDGMMC73MXKql6CVfEe
YQauWGXEa1HtlMu6XcaMaqP1/3L0/ySZKHhO/7usR52bM+QZ2LEsJmSVBOQz31qvJlfK7dyHpsv7
h4EVAJ07zfRQQsIUx+U0QRYYN8njVDuVGUjB8n2mugKO1J17XYEiHJS2ozYuTiuLZol1NcemiMk0
Z3je0uveSn4mqa4gk5E8TukMp6qY640YX5nNJcC1dazYTkxSRb2E+akeBjNiGbGPbT/rjavs2mwu
wk0PWcbLMq6iyQIZfRRtF0FJowovr5VPH2aYzMWpCsjN6NTG0J8a+z3uYYqYOWEptD+ATV7FeeDS
3NfW98udfXr3R1+L+BraRE7w7mog0nBHnbv0nGuE+WSHJOjlDtamYxFcfQqPyN6kzWlOH1t2r2IA
eIaN5Opa24tDdaTCQKZu6k+J897K2tcJjIm/Xf7dK7OwxKuej2soQqLtWGmNHIg4zXl3TczmCWan
URM3eB27yBfGW4/9lT18CWCFDiJLq8lGbSNJv6v4HJfkvm/PqChOrmrbPtrllv/kSjQu4ao6p1AK
rkV3KlgZevldks8hzqigt95stlXnWJmdJWAV1UrmJsiunjoFDERXAQ4GefD56fL8rLV+/vuHk1xA
mhYZ3Ko9uawMUuEcHAOa9rzbCMK15hchPg4AqxhsQPNnlHzb4jFpFVnj22WRHC5/wdokLOLctsrU
qO0SrjxjoG864LCzcJ6g17m73P7aJyxCO7ZGT7IUBioTuVbGMyhozfDzctNr96ilIx+jMfNGwZsT
A/xTnJFM7NbIoVqUTfeV+hN7+i9q1M9V9ny5w/Owf3LALW36dC9rBS3t9gSVNGgnqunv5XZXxmiJ
0bSKgrqzNNqTZV9r47E0b7n6c7nplZ+8LNjPc297k5Hj6dtn17OQL9w0Xi83vbJpL0v1sEinec2h
wwoQwk7phzqbEAK9b6cbt661Ds5//xBcFmzmOGr1WJotlJ5U0x0dXutQj63yE+D3Nu4ta6N//vuH
buK8miWXdXtqp3SfooCYGu4JWIqNY3qt+UUMz/0YV8JNWqhbZbeu1x/yPvvm8mnj9Fmb4EX8jl4x
eayN21OusidIu944ZN6Y4LVfvgjdeoQ2lKBGA6f6OdvNlFt+Q7r8rnPzLRH5tV+/OJehoJXU3YDd
uUrMu4TAGZZsMRVWNrb/No0P01oOEqgUExtbK55knIW2eK+zR9tIw2pLg3JlgS4RPmOuXQ+a2w1s
2dm+gvcozC7D3MbFqH25HGOfC2KDLnM+pz98heeAqkbcQhy1ZdlXrErc3LeLkj6aVlLczi00bagY
jQDZ0/kIgXH4jRN33NdFOwHnB6DnzuTD+JKCk/tdzNOWJe7K4C6xNMM8zcl8vk+x+q6B8pIBJbII
XlI2gKuXv3xl8S2xNHnfjcmMugx8H28NgNlspJzt8f1y4yvLbomkqeykzlBkhqtXcm+5r5sLYu1H
L2Kd29kISnfS4R4LF48Cp10fsHxrSNYGfRHqyTQ5g/LORtRWKJsWaIR7I30xy28OfM++NjDLkK+J
Ke3Ra0/aMSJcnG5sr9lfbnptbBahzlLm5GZtoWqpy10PMHvVvZfNRjZg5dpqLu7gyk3TOK4dL6Id
D8rWDrRrh4UEipX8HS3rqlT9xmd8HvP/4GYcYLC0ypkH6jQSZ2Maxk0bUmaGjDx9ZaD+gcywCQqD
meN6kTemL8Kppl1NnB9UF1v4pbVPOK+vD3tKPJaulHHenTxZnbCmghZAW6/M4duwJaH8eYCRpUsf
n+M4nUe7PUFNwZ9rESY8Cb82POf19eHXJx0yp30yYl8nXuonSX8qlb42Y+dLIfAPVAaiDwaYaLh1
OFYBI0PoHEJjc6v2/HkQoDTwvz8eMiTt1GRQHnEY/F2qh4G+w2rva798KT915rOpRmkAxvoO9Q1y
bcGV4/KgryyZZZl2ZmddTc8hkWkJuc+BEQBShox31ghn4TIVKN1f7mhtgBaBzIhhATWEbyjw4HFQ
1TbU7EOl9GvN/1OXhbaQSkfI9FXF6BswwS7dN0iXbrS+MkrLWuwkDcq0RUjUWxXQWz/69BZu7gP9
dXlsVoJqaXMV80Zom1tzVIlfpXKDgW8JFK21fP6gDzGVQe0UynguVo5b3kkmH7mxhaFbmdBlvdWx
NLgTAFpEksCUQ6EYjn8C3Lsx5GvNn7/owy9PlVOVDWlJpJBxHIxnO/41AUNwecDX5nMRrbEkbGRd
YkUOL/4QmRc+rGX/oCh8lXnZ7nIfax9A/vcDBjiqeCiokihJi0M8FCE37kibbzw+1iZ2ceh6EyOz
BbmPSCvoVp+xNcnGKfX5ZYSwRaD2ZVPkKKeakZrlgUxI98JxBmyRM2crGJuvLfll1bPIGI+HdLIj
acJWS0D3J5P6x+WRX/mCpQKV1PaEuqcgkcXlbrYBPLF/jtBx7obfWsvwcicrS8hdnLXmQIvYNvEB
rPzZ25CPt9611/vK3koRWdZ/l+5/0xLEWyzTbmgVvFO1OOaGQV7BebJ2YD4Zx2wa40PcJHg7d7Le
QSWn2YO9CmwAbCnlsa7acm8q+Bh3lqdvDc8e2yCVJXnIzx6fapzm0+h42X0Jaby9YeUy7AGA2I1u
zH44ORtunWECHbI0zJsEEq+PE8lROx5pHbQ5URFxUnsPwejeBwPoLqfSCm0yat9p9Ax5VpFc9dor
gqwFItJlZ/hmrgpG/Ha0rffSy/XvAefOvvN6LNtZJoFOZXvXlCBoVBy84qDI58EM8Xwfv4GYSe4N
q8u/CZO3QPbbACPaYnLvUIsaAFJNi+oIPSQWpVOrf8nSzgPUt823ioCESEg97gWd2LtJ5vzgabcw
AwKm4ZXHZHzluZ21JwUpjyZCKZA6KQO76WfiD/Anv1Uw8d1pFC2euPSG0NR2G8w9q/Ec6/rD4BrT
rZvN7A0ktS5oZznsW+r2Oz5DZaECNAEpyZGa33AapX8MN8l2uavyGy9r5h82g2IoByUQhL8qNa+x
IQk401KZwRaoIzWUgboWYABkSyGzOwwhE7GAO03qYYCt7FEX1Az73k5dP5Usu2OQmfrZt6V7w5yi
+9nC6zGAFaq68jy8IZmj+reZJ+NveI2WB5KDhdPOU/FNe54OLYBlIZrjtjdTDdrBuV4VYPxLcIQV
/Z5AC3nXmXLsQ6fED3PUHGM1mT21wrwhUL4cmNgBDB5DIZzPQc+hQM0tvC5ALsOw8NT8TjVovqpN
xa2o4jjoLMOF2LjlBaZZVq+Z66UB6Qz2nGBRhZMe0tuJw+cqhJ7meFC27CBhbA8A3tDpMDbURp2O
mQctY3KSlaVDB5Z7Ppeku+onzwHq1rUNEeK1kPwaTNMLqnzgrw1cYPwUTskHcC2QcQKZedem2TNY
nuR5qvC/8Wr4NpG0vLdFVqF5Jn3uaAPUSoPe5FUJUsMwnZV+dchTsJeNLp9x2XDi9rqxuvjB62BA
O0vvp7L5vZcPbxgFGSm4ap3XDr0qCTX2qi2NZ4fI6Q7UTe53XiV8hlj+jhWYXEOlEtSbMTfKOmAp
AF/QaO/zIIUwFR7KpfPUTMq7TYG7OPVxHp9sd0x2sktBGSW25wNy7IWcdAREjCHZDaSsggxdPGeK
UfhDAwkOcqGhflZ8KK9hNz+8iNbzjjquOfIoabbnQtEX2fTe7UipCLISDvS9qlroiw0D8CMDXi+D
Wx1mr06uTZfYoTdP2WHKNbh1MG1BhqRiMNWjWeEbU1M+W0lsPDEDwqkBOGCgHzhQur1TkLT0aT9M
r6DddwFjHb2dOmuMoFpdhC2WF8wHceZMlVXv7cFOggFqPyHvJzjMT2O+h0ZZvyvGIW58S8xQuVdZ
eqiVIw+65Xo3aEXu4qQsoUkvkoB6woniHt/XSRcM84lXe5JPyS7jqr+bE6S97Bb1L21UzcFtLL3j
Tt4F8PBWB3B0ix1sF9O96WBDywU3d8xom6AyXOeomSP382QCojfFxoGiDAiAhzIO09wmV7M0uzcC
1epwJqX+0SPP/EPxbHg0AQQPWZ9V1x5IJ/cWGMZRClz8Limsl7Py/z3z+ukgDBsWVCDgm6GkcXpq
UqgN2tYoAkEkD+bO4r4o+N8u1/yXldbSZ5Dz3QMEUvkMtAmc39mV8uwT3C9g5EK7+W4qqXtgjmXs
kqGd/MKu+SHBu+JgTKxD2TbX8LetXhKjojAlGSH+b4wI6FKAHowd709sQxUbP2PwB0bY9VBbA2yR
kVD8Ptu6+GWwxAw1NaG/27aglcI7fg/p5/TYgad/xFHUXyHPHoN/2YoWKim9yx89kfP3mjoq4Doh
v8waBpxVoWBjRA17H9O5OrKKjn4KTaYD8JdzIFJufssBnLICGG5nV7bR1BBkzM7bCtj65uAImNSD
riBQOH2VEk7nQyP/j7Mza44UV6LwL1IEQkjAK0Xt3tput7v7hbB7YRUCxCL49fdUP/kypojww0zE
OGKgECglZeb5Dv/RDbazrfq2f87Re/6t7Kk6RgmGIYPdzY53FNmLqlOIOWW76bmG60MP1C5sOCGK
HLCWolMLxvSToXtwIWWYFGUOx3Udh4OT4khTjkOQ5+VNZOHvwBPcZ5ksD3GvofPvEwZbUYpAlaHi
l5TxLxvOHaF0hmo7aoDuGstPz5Cy4v/soOuj2Cg8YN7AFJjzYsNg2/AUd6PAPJUvjZd8t4mXHhyd
yX3ZIjNF8SqDhhEaGjoVv5tRDvvWijWsrdzfcFmM0cKmzKaCE/Olgl/fJA1+ZJLZSTBaOQ+gOEUI
V6aDG2NKH23l/Oq1eUAW5NBNYCxxeBiEFkeaMulNHzTeaMM72k/3BI3wYaP6ciOqPN6O0LJv7YYq
eEw0kIpYfQuygpqCsSuaxwz8wp0TW94lnTmgd95MWA98jYkUd2FVir3xbetWNIgKKdN7MVYX9+L8
ySf5dNdon2wBh88A/kPrOMcqsVGk/T7ITm5ag/a5CEKbXMGm0mfeV5DYq63vsVe/l98y1eyd2nkr
TZwGiGFYeeFKgS3C9Kd0RR04xHvJRpi/ID1ZBaLtRZBMut1K5IR2Bkv1EVq3N8iGfvPeyGBAlwGY
ALYNTiD7m7Phi+u7T3bmuwencI8Qz9yCGo9VCHT4cyPxi7Cf+XZh4R2ioqYHOD2jxOvbJdKJxRjW
9gVZncc4iaDy+FzY5KUmRRuMcV1CrTOqTS70tEkmuEpNNfIj/aR/Du34PYKj3KbFIrkVrQ/okUjv
YyKAjhA/TO+9GLv6TiFrOkS8H7epHBECxylVAa2tP2BlJKFg4iuIcO3OR+i9qxzjv+bCJvBAJNXO
7cVDCjVMmDj1oxDR9zyB6asT51iOSIfbIUrtIsfRm2bgbz631D53vd9oi0iRHaokYAH63rfBJygz
+OVq1/8NgyTscWotgwixHxu6AU9ZmiFoL9ArY6BQj/LaDTyYRAa85A+pBL4mA2WDuLk+mNrQEPYM
d3CA6UJGYAPDGw8WoiOIc2mSqiNmBErOpKJ7mqfdxqfJ32KM/noZMBSlT7Go9UMPx5MJOB/mPidD
efAqAX3WFL04ffEkHOwcDRycjhyrz8ameb3FJ/dadUUUCrefto5PHxOqQXygkbvxddcGg9/9qeEc
sfln5FQrIjZpJUgAu8Iu6KvBCU0DdXWi+m84Ww1bilb1TQZmx4HAsOWAeIG9cGb/5ak/nSK8PGli
a5cbWP46nlEoEETfpOVJ4DkasyUkfh4t3LtDMSQQpE03PYyfg8KCNLIXURZSu+82FFtB0dnWpb9g
AmfFvY1hCI4OHK/f4ge7+Dk1Mm0pezUseoCCtg2ayTw5zH0jjccDx+Vq21nYJENRAWRcg2XFFEBD
A1BwqhpLg6fgt4FIM7EZfHCRRmUIVJnTG5lkt6UDRZMYrwB9KNO/aB5EpVvEr8omHLe3o8AGI2wj
EElgKq3N1oVbCRD+fhZkEfKi3JIbAoYN6oKm3xqNE0RqjXwX0Vr9SVI/3hJ4R98gBkOTi4VjV9HM
Df3MftK8r8O0m9Kws9vhjxpsbBNcDcebSOECsSwAX0mbG1VVAJjKxgrRozTBB6p78dLpLoPXS5DW
aX5bd4w8STdRTwPJyZOGkgw4MwdqDOo9uY6d3MGmRYYTHdNdoslxirl9EzEGhyWV7qrBAzChKKcd
i0SxG/wWz96RQzoxFuhMv9WokYVF3T4B5iO2Ds2+TLbtgXba3sYS25160PYxvjhsRn3/rS4oDUzW
/0z7sYOuSVP8v5F/RnI32/Cx+ek51d2g2odc5fdTNjEcu1qEfx5/KUvdhZ1v5DEfojcP7fhYB0QT
1jGY/xVOSptck2fPLp/sPMGC02H+dWWjtqYreSCkyvEv/YZtTnGEEZwbFEPxVlX6zkiCHWVkJbBo
bspd2qJJnpE2hn2PetIKwLLe+GHlOyV8zYYxbEdgDseG3KSJF21JZv1kaUR2VWPuR513G2hK4btd
an3waxBoNLZ6QU+R4oCTXrZpHKva8FbeNn0PpA20ER1jyZHnaDCLedxtHS1/+1OVbFrs5zcqz2xE
RVruerBcQxxngDloVBQACNJvSpQrYPUGVobrYNkntgUFI7yBjCfN1mdTdXRBL9xjjU7DBFBiKBYj
iCNS9p3AvyOIe44HsCFmcEt4MYka2xfpARCJvRzOw070aqLyYYLd4DYCtnZns/E+cwYQT3Q7bhxS
kEAMJH2wew7uEdich7jNsDAN/KeWaXfOhB43bUf7fdXjB8k+cU8JY9OOa1lvCtl5+9HN2oDCZSkk
YLPAOYqBryS/t8r44A5DmVDgrNolDqyceA1obgPwDq1wANNSgbjh0HjvlhRKxtq77VI4mU+iQL0g
99FHkyBo5iXbdWlVIB85tPgXIEDaB+/JURqUkUbfl6pLfxSpzPY8Kp1Nkiv5gJxFD5diVTyp3ukQ
/+oo6BVpAJUwbAsPlCksKPogx8p1jn2WD/vCHgB/ySKz7bwR8vQRIHpLP8m8QWzl5Y9oGh+K1puC
tgO9HSA5/+ha/XeAxZ88w/zt0DfWAyzLGyzoSFE1DQGDtCgMbFEyuOqUVf/IEtCrKk2wSHqwkiki
bPlQzm1DB3rO/ahQcxOVHn6gR97aqSHFuoXdPCYb0t8WhwBWTVW7B0YMEplo3LXjMEKrH/8uwSba
tpfXC8+R/Dbjk//NQdfBscL5Cx5oabUdMtOEfgF0Crw1zr4j0pAX7bcB5rYB/DzqLwR+hE/WAAZK
1VlP4zRkMOvC5pvlpMKWF6lgpOjNAV3RTZCOLnjBFRbGMp0kNCn5W2ayH4KxLtAtdZ/7Znhomq7d
VIbRLWbbN9lRB5scJCMA3YF5Vgav8LQF2GkY+cvkVejMSuDiaLmp3DXEQ21hsNyAlXUSJiouY4Cl
olgdCo8TBziIok2DKgW/eJLaizdx5VGcNR36lJqWPQxsnG4KSDnvM2tob0WisMjiBFuCmGW7+OiA
jHKSE3jYVh92hpjntHfT75YY5SEr4achYXl/Z4ESEpTVts32KbGANwKRReRld2O8gm1KI4q9x3Bs
GXMybNCRmt/7sV3dlEZHOwKkz5nabbEvsJrsMpOLfepxtfeTQe2ZZfOtBaZO2Gduc+f74LjHBr2V
MBUr0B7lwPuMkpiFnRgQ6bCJ2HnNZWEbPP/i4Ji4+wr9418G6JdCkWnQqJsqhmR8srMzkSW7h/ZU
7xrLhUIUAeJYWCBV4Zh8WYtJC+Zhmx9cAhCaLyYcYzSct7Kxyl8Icq6Y+2m5E0kqdrDIac4Ovvmw
4io5gLZT7fnYTYBqFv3e8RMk1rK40IHnOf0GMGQWYoHqwjy1qkcvabCEqtYrvxm3TJGHSacbjxYe
OHeZ3MIcIQeuTycndBb4j147shMpVI3jbaxesP4MG3hYgHkLM9zk1diwSQUtOruPLkAzuHCnJ9iG
u15QDVoErZb2oWZpexS8HuGV5vb17VQW5Ren9FVYQhr6SLGxu0n5xRSwE3zAxo5DCQ5TMvx31p56
IHDDkcf0D2rs6ktGkLAS3iXZYjxnxzEtt6nluwhMKUl3os28H1EajXsEchmSHMkqp/IS7MKm8jSy
tCjA53FAnpd9G4WO8j+H77bnXmaj6tWoExtQP3CngtjoLRT3twWbfl1PKNNLYeCjbO8spd8RkZOm
R08g3ItgUbdv8g187Z7FD4gIAsaBi/qMII/Z/izDH1sS9AanqM+FKh/6mp46LDBYWr/jXPvl+sMs
pODnOukK5iFZTFL7VPlFoOOvRg8gGU1BBuF8Ai/v63dZKLHM9dKOGI2rHNc+XXIa8gJUm8QeG/uV
FP/S5WcpfptmFgw4OnbS2Py6DKy/Bi5e+VrJ8uPWhv+KpMupjGkU0RO24seUibsuJrBtbm8QNDbV
IG6TkazVAZce5fL3d9W0AdCHgjo+WJ3pCCnVE9qNgrHyVsppC8WouSJ6aCtHQ2dvn5rc2gNh9ist
2FrdeMHo1BazEuaoR+TPvcnDEOVlsUkFdvCkiAEugx3OhucturRkab53ZrSmgMqo+50yDqPBsRk3
Kk7ULY73Xgg+GhQ5MJwAYYKs0a6XikCzYa2B0vQhz6Un9Ki0x4YPOGpZgm77iyYRmIdPFkPn1h3T
OPlVNxbTaULo8aJqM/RPzbBWaVr4OP5j3OEChSqyrD6T+BEpH7jawb3IfG6Ozg0r4lIVKOGk9Xkg
L1lnoJkFG2PNq3Hpl89Cpls7DUl99AlTidO0yvcuKHaU/LkeXpbe7ixO5q0rdEOx3bSmydo7QCSj
PNBcCI5ObT+PI2tX+jH/9QN/EPrnxhOlFeGo59XRMYPbUhZ2OY0PhjmqCXBoQ1s4MsLuA7e81sMB
BudS2Or1OMr5w+OILcuEY5ULCiYKdmcnIdPWE135G9v7MWhcF6mRVgAEq4c1N4SFUeez1sXcirGB
1ODrlQZpMxQxLtsBXqy1pPxzZ/loNGZxV7Oy6xtHu8eKQJMO4zvw/uLI3ICeWjygDmN/gTUktPYa
BcRDqUDeFHY63vS6HuiuHwfn3nIHHZiE0ANtFD3msvTPKILlIc605oaXwjyVsYRRIba4f8Co8vJA
+YO8A0cMeceoEtUtq+xhZ3skC6u+gm8NdoDIYQKz6B14lHXbuG0drGc2R/GjRIa876oYG6WUHRuY
FPc7WvT50S8c7JeRtIxWvpSFT3LurIF+Y5bVI7NPdfTiDY8gBAbaekrzlWV76c1e/v5umejytE/x
xdsnL4EIFiXRCc0XsV6jaS/sCvhl/Xh3eYDf3XyMOufkU44zZlH/nGT/VRlxHiIUPuEXtXanhRVp
Lh0G3UdyVFHsk0tBmyPYPWpGfl8PC0uDNGvsgNrfLpD3xLqN6vKWaPHKkSeHAG8NH/0xS5/Zc71w
HAMxATboeDJjdhen9/qi3dZTvi0jvnMaZ+ugekzt6dZGU6TdgbLpv1qgvH7u+WZhzwX4YOhAVTvJ
uuVoIURBHhmpL5FyVvafCwM41xLHfVXh/KasU+axM4uGp8SPT4695tyxoB6x5/rh3nPyRmNmnhTy
Vn0U658oCMU3xB1AtB+buHz0OQGCtwD1YOvnMnkcBIol10fvnwvFB9HLmUUvS+HsnyHfemqmMt+g
nuYiLVYzVKbcaAqzhCAY2wDygZhbj5fbd6Hf9eQrMNByBy1yhAMiaheTk1lhMjnJuHFbhb4EZ2r2
F8HBN9dT9Fa1iXNUDRd/RV3mhxTkqVsCWO+tbAi8p5gk7X2bFeJNRJb7TCHffa1QVDebPPP858Fz
+70CXvpXDD/Jta3awoZ2Lo0EAbcmynLrk2KoWcsUvXICuJdJj9+Kyf0B770bmTUrGpKFGf5v+N/F
EtkUXGji1ScWkwalZR8+I7H9cP0lLgSquUYy8mQRIbesUZN1LqlBcl9IrPuEwlrd5XdpJVd0qx/L
AO25PtLL+wiYJFafYBMM8Rryk/DQ1Y7+jdf0wP0Wktn+bx07364/18LMY7P9Eo/xpflIP5yoGY5I
Qe5I/dci3u4zV7fmbapORnKaaB2fYP/36lUKKach+tEMAHJev8HHq581b1Z1k7TEFqCJTz5qXnp6
hoB4j8aQwDXRSuz7+H3ADvn/VygkTFEChA/paZzuPbmPxQuV33XtoLTrBgO5gTX4yrMseMpa845V
IaMI5Seennz7t09zwJf7gyqrMAV6HJCCwHVTNDikoUOsNzY1nwJFIA/1/w/IqeAWGs3AbDYorScN
/uGbDtWv62/o41lpzTtZXQlRY5ph/PLYuVNs3CROvzJVPv52LffyUbyb8OAn6MyFy/Opsh/SS8Wj
zlGlUyvf7sKnNe9mlWiw6e3RpCctmqNI/phS7Bhq4QxL4PWhWbrDZcje/X6AUHtkWuFJUKFDOcux
jlsbgv4tVZFP3oH9/x3QkuhlmCF4Bqf9zaa3pJcxXDNO1FoD1H0cFy13tvVBcCISfJ30VMJeoHb7
G7jgTEGFJL5qigx9F3Rln7v0smeBKh2ADyDNmJyQvQokFXdeC/4Vfbz+KpYeYzbL89zAzhltACfR
9RoNPr73rE0GBmFB2dcxdlGMFmW5dreFOTFvdS15LnrlpeTY5bw5phHaqkq3+Fxa0po3uw5CSWR3
THKq5M84LQ914eyItYKuWAiH8yZXtDQyZORjcswpO9LYgm2m1b654MI7PvsxtOrQjMMeDqzb6y9m
aahmcxwgy9yvJ4pCagkDGLT09dk9G2n6uUn+H4fVqYJyWCtyVKIfHoVTsxNqNC6qbjKxw8JCIfn6
cyx8YPN8jV3CbCCj+HzRm2RPqKVOQ8jpc9TFm9pfE3gvBJR52gaNeiMorFYC00Cz8VO2QY8KOiN+
kLhYCShLjzGb7tUYcwYSKzmCSZAh195VX0g+5iePeChPjLJ7AtLEWhmzpW9tNuX9lDLNO5Kc3EZ3
G2FN4oaYdDyNmsoxsKmb/uBxL54b25UigBo8SlcWrYVgI2bhYHCTpo+6EYES2h20jh6K+gEuBCvP
tfBNz3M7Q9TL2nVxdcu8ts3LYOmVn710YW8W7jkRFbJ2WGtlFKgMWyKOsLny6hc+Ln75JN6tVnEB
17bMRaTvourSYnH0h/oVJM2NBDJ05QEuP/S/JyW0js3uYaFHhWUoKNGhi4LOUTdMlEctxzfCUr0x
Y7wjvvvJj3lOQiuJaZE5afAxD+c8/5M2cPVhaUBzlHjbPrw+8ZfeyeXv74ZN1dD3pTAFPynpvMVF
G298v/zUocSa5zSQA485d0V0lI4RJw5Q8RfSD/UhVk4MqJ6ogqLu2fH6g3z4biBVnL2bxkfzmWor
cYqcauOg43tUeluiyX9K0U6b6sAV9krQ/3D64VaXv78bs3GybMGmGG8F7rtfiwQmhTg3psCRlmnR
rTzPhzdh1hz2ptHB0bhASx1Lh0M/KkPHjBscI/bXh2vp8rPgpX3RR9hao+Cbe4iWMt9MCRBBfvH6
uevPQpTboy8J+UfYMY1PIHwFU3FMPid2t+bpGJuWNQbbi45u7N0CNLoDFQBe3Mp/IrLvV+b6wgDN
czLg8mQTJGO4iXnyrTHw698pfbs+OAsrxzzjAjNo0kReEZ+Y3Tym0kMF2GZfrBFuUHb2msvpIWbD
q0ORrb5+w4XgOMe8DXUDkYXC2zbNYYqwvFc/mXzBnuJzwXcOdKtM5Lc9TC1OGqzmqT14urnTKGl1
lbMyHRbi1Nw+maMbvU3sgRydJP9DY/M9teABc310ll717BiSJeWYoruOHIvo1KrbGBp2gy6F6xf/
l0z6YNGYWyUbhUbozrD4pBppn3wv/Yt2wgr9N1WFhKzXhuCw73lmxSEKcyW8yNjrqEi9bS5dWjCi
vCeWu6HMfxyTadg0XQyPsFE8prq5qdICimyUe+GXlJjGQf8ja4Dk4Y+5l33nU4+0uGvge+7c1Fn6
RwoDzykIRXqGNOKE4qPXouvs+nP+47h89JyziCLQSE8Zis0nL2fl/diN+dFW3NnVrs/v2wnHCR2h
j6Q36GKDlIdhuRzdH1ZNiyigLYHBOMnZwcDo6xxD/H8EFM47o58UWscM3lcr6YSFHeK/Es672F1J
lmU0wpqU5N1TEscSrbxwDRhS82al7IS6Vr+7PiALc25u+AxOJx04JCnHsXlrxJ8IvXg2fVBoXbp+
/Q8XPGbNEXqu5QPsDaOpY56DTE21/CrhuQSk3Jn2yWN5YRarcXv9XgszZM7Tc9IcCjVYFR1dlv3M
RPRrAEHGoJr3ucvP1m4/7qAIgl/5sSzSIxRvCu188Q+39j/58y+P9e6lqwL6ZGWs6NiTCY2Xyuuf
6kyh6taZaOVtL43QbB+Vw06rZUNOjqiqwGuXJhdbdwgX0GjrrjzFwqc7J7A11LXqthniU9tAStAX
yI1jx3mTkOGW1SgPoF05WZnMS7ea7dSTssn90r3s1P2nlD9JpY6se03tt0axw6fe+Ry5ZmrCkQkl
0TFq3+BvFqj63lrrTFp4GXPSWtVBceRkOM06F2vD2Nt4+muXjyuDs3T1y9/ffU0mhiZXZKgARUOe
hb3XNydjVXKPLANb6UFYiB1zh+BcwiSltDNylD0MGlNAK9q3GhoIkv26PvpLN2CzZ2Cjl8QcN4gq
2I/LAhrbp0o/l+iX/9wN7P+/QZc5llXVnBxLS77ZbekdoNVs7tNI5D+jSbnh9dssvYvZouNVcIfM
oJg7SnXHi68F/eIOP65femmIZjtYH26CAn7H0bGx/7juo82hM4vvbfOpmqI1J611FY1kOgly9Hv/
jhOIaYpcnjVp1ubwwtDMeWs1jxsbZHl1SlP0fVfNtuflgck17tLC8kMvoePdLLAbkDYGV5cwU66j
R1920bbPND3n6JJFo3eBPtqaGP84eapfOVMsvJG5xTLsUosG6qH4ZPEznBkAJ96MI0x2hm/X3/hC
55Y1N1nura6lDpSSJ6a0uZ80pjY6iPtKBLy3zb5gkXyC03h3B6o+D2Taq9s0SuLfJOk8d6MtbkFO
DoH3l5ao4RWlOFuEgMeLNa7t0gDMFhnktkTeExWfigjJ/gjCNsscFbnHPVam7ULgn7s4jrLIE942
6BkdovJcc2/fOWjbxl40qIyF1CZq+SuDfZlHH+wX/3WVvvuA4HyoPTkKDwpau7/hIoNuGV0c25yX
dpjA1/TJmYQXeD0hW1e149YCJmBl8VmouFtzi0ftotY9+pUNLH70tYVGIHBg5VR2GrSBaLyDBu4b
gddU50dyS2q98oH9w0F+9MyzmIICcIfWvws3yy50AuEeUkeu4JA7Fz0/K+MKH2qk0YGe3fsdA8D+
K0HXfJlW+sZhVbcDZxdO1FXvPVWeXf/kKfS14NJcaLi8g2KkMxkJPWZJVAaqNc7UQiCZs+WYBT6F
HCvr7EikGz1db0cW/xjcbuVlLBzt5mA5bsOPhNeFdcYhaGti8cCVv3JqXPrpsyBVkqkbTDFRdB8B
LKUG/TjRDPSFZG1GLt3gMlPffcRZUg1wY0P/UZGgTXUY7ymsxPBe11rLFubjHA8HrxtI/zO7PNO8
zE2YEigBOquatglkIVBh22xr55Ctfm76z20XeVkQqKNzH3ClODTChSsv9ITibzr4UHF3u+tTf2nQ
ZpsPrV1t15iT8PmGa5tlZRma+mEnWNdetdJssXSL2fYDetMEvKzaP9noSgx96umjbGHDng7gXVx/
iqVXM9t6yEYIRvDJnkrJn7NC3U+Dc5NP1U/KxO1UTX+u38a+/OQPYsYcKMdrT9WoeTfnuIt7YDBU
Q7eStujuhk4hhcgUfrF/lTDeH52gCl+ZRJ7KYUgeORIIQMnkw7CLNGFHx+/QAqYc66scpqEOzJSX
P123y+9jH67hANURZ9/0eXW2Te/+vf7zP5zcYNTNRsmHxaKpNJrp/fGsqzLsYHVz/cofJtFw5Vks
TW2sTMSqk3MBMUXRon2Z5Q9Da/aqzr9A4rWFe9O+jsTK5mPhQeYCgdbkQIHk7XAuIJ9h1nMfpysP
snTlyw7rXQyphjrXUV2mZxWlZzK4XyGLXIl/H69zSFXPAmDOBdTgEDKeYoPMEMv6vV+yv5ML73Sk
Ue9aK5dBXKFkjc9sRxKyUoa9hL//fLPY5cweqUkmz5jMdc4msn6YVj7AHwFbCq4CnntrwepysY9u
Mns27tSitDoByeZk+wHcA4oAWvAbtwGAjzDzljZRFEDpvTKWfOF2s1BvGCkgp63yc2I3QQOBmN/8
ksUa6+/DaIIRu9z13UfQ1pIDY2OTU929tQI9rOBdSMj6YmxwafVJ+6F5mbew8qpth6E9S9hc7vKO
+18tyDvtoCDNysny4zwgnmQW3d2hAqMX7vNnu9PpHv6SoLUIZ/xagJW4TWK0K8su0bu89sobr+B0
VxUO2VEX6m6UmgHxQQF/J0BKGIKmhjM7Y1JiLts9HOQxA1dWuqW3OVsg3Mka4DIEX0Snhotcc0OK
O2tYGYKla89iXmZwMpogUD/Z8HawY3pg2gs5n1ZSmB/GCwzwLPC1KEv4RDRwWnem6TYRjbwBctRb
iXMfhlXHnld/wd7hJtJGnmFqkgBUFCVPhW0nv4RH2d6CzdcjqCXNA/Sl3u2khrJdeSELIWPeow9R
KW8dyqNTV4Ar5epkF1l6J7R+AW2Fb6+vGQtvZl4kzmu0lcIysDurlBowkpEeknbxGxCjP9dvsDCN
5xVi1XvUyjxoafj0UPjg1l6E4M+O/7Nw1iLF0jNc/v4uUtRdUjqgLednr7f5Ziw1CYXD/+ZTRFay
T0t3uHx47+5AiKHAy7f+CQCQF1FKHMQUNrbd0/Ux+teU+kHgnteF3UTwyYLf0FkUynr0YJF9GwNd
FmS0SG7QUeEekwycTTJ6Q+AnlYD9JzKfATxosO/tKQ8T23Xgb0CsQ5YVFRTjrrwDyw7WziXgI63t
woNQds9ew8cws8H/6C9ssySFQrqHhO3AcVDfFL6Xh7xzRDhObX5XOyo6qDTyf+ZdLDTAWxINPdef
mP4rhH3wyPPyVZRPUCLbKjpNSIptqGQdiFLjzu/86eyWst/Q2LfvBt7AALIYp5e879szAb9j1wwj
e1aTI/cTa+s3f7ggndjQbCXKwxDeOO0NoGrRPuv75gbMtSSHbeUovvgM3IDaLvVJeaw6MiG6/eAa
2FtA/HbsYQuZAiKU+geVD/3XCjCdvbKI9YXlvb2lrSX+OOBS31lVhibvPvO/xhNIJL5SbF/nFNiL
aexxjG3AitERCGatXwbo7UHt3YNbmBWZ7NYFfwDa/dYUZ1PZXuCCJbEvBi/as3ZwgzzW2SnCVfcJ
kFJH9H5/bTNKTl7p+uDsoMvQ2LYPdotxXpkxoDjl0MnujUij7/aQxmeQm/gzjYri3hRAcmRDNd5R
ZjUHyHaTmwnnalB1SA2KERTYT8MEt+chq6Dn9ZIiNNiYvmjHdr6T3G/uRJwUAEMoArZKMkLI2on+
vi79OrBHWCgSv1OPQGfAKKiq2wlbNGcqw6ixwHOa7HIf1Wx6dMa0Odk1te8kBczRHYs3JJMiGgyC
Vnc2I9CMG099s1uqbkVZFYCj5NWwRU9fsnE7gCSorKcjUDpRqCMIeUBr6G5dRYBpTKzB32noLG6a
jIIeZhoSQo7OAxiCI0yjQrP1Cjmg79fE8sAy4Mo1Sl1hOqLmFtkRkAscnw8s0bogt9ASEeWjf2w7
CYbYhXrftk299aWiG96l9R0pI+sGhZJvgF0ANEc9J7kp3E7Dg1LVgdKQi49uJ7bDhPxxW2j2Sdtf
NlvcAI4yED9RGMlS9eZ4xa32Zb2TlS7BP2Bh6olxA+H9Sovu0mI32wUIkSV51JUggWdDCyKIMduh
oHjKESgHWVNnb4GxfUJWVgDxUOu1evzSMjHbIbR+XVS5SmBUfelETZzNJNttxc2xSL+I9Ov1qLO0
os6H0jcjHyPLPzn9M7AVAfqcN4W4U2hdun6DjzvCMVUuw/puoRgn0g5JDose5cn7FLofYC8VmmDG
Hy0sTUH6qEPLU1tYEW1bJztCL7iSMlp4tHlzxsWdIB56+KiD5BVw+wIb+2NhS56v2UAt7LHmHRo8
zy7ASGz2ddaaY0kqyBsJYys7uIXXP2/HEE7STcjq+KeSEVBazpnTbTxwhqY/rlwpLyyN0GyXoPx4
lDEd/JPwAONxyX6iya3nu5A+rtxhYZfgzPb5YOUUGe8rGKLLF526wBJ9S5yXT35Zs4kJd8B6QoDy
TpQPX3tNX62EHTrj/SIW4L42wAoXlePRK+lfEJNoiJ7YlU+LLr362dx0ARxtqIY7QGRXyZnZff6i
/DL5qgD7vFDeYdDdFZUNdg7JwPUD3V9FWXGECnHcxK3Lf5TweN0qYIJWDtNLAz2bx6qXru11GOjJ
v7cu5A/L35ejs3L1hQ9l3qbQwRjRp5DQnXj/MlY4QqNPoa/e7Pz79Ve58OvnbQq271a6ceAh0CAB
AcxJGE/fJrrWXbN09csMexeBAOEA6qeAS3zS1KFXVzeUsW/EqLUusKXRufz93fWjOoJiw0KE49NL
onKQ2wSQYGi6TeVKLFh6gsvf390BDZCUU497JyvXIJJ/70E/i4a1es7S1WdbeaZV7E99ZM6xw+o9
lxndoh12OpCJrZEallaBufZs4r5LYWeWoT4AVhdad+QPQe34uUDuSe0q5dlV0HRcgRkkXxPP87Zt
ghZz2MWL5+vf2EI8nYvS+sY3yuTxdLZsECXLW3D0d016C4Zk4Ht/rt9jYaswV6L1Liox/dSn56zi
N8qf8hC7tKkd0Fv6xZbpc/Y/zq6sOU5cC/8iqhAIkF6hNzdeYjuJk7xQWWbYBWKV+PX363lydE1T
1VVz58F3ClpI50g651vAmQZ3099qoK/MnIn2yEVr+ZwWbozL0qPuqthOql/EdTay98onM931JPd7
Aklndp5TFab5tzroIKOJ/6VP/DavQ+qYGA9ajYpLqBchi0NJUELlKvtW21slnJUZMVEekBQsS4BW
l9gqv7QCopPl99R5dexPpf1IxicAb47Xp35lR3AuU/QuRJcE3YSuLaC311tNlAf9v9Dtfbvt2UaA
VtkEHytoBMVTNf3WCYfpXbd1ylz73cYODa/oickZyZGhuntnw2H0NfOs7O76L19bQcYW3SYUIKdU
srPfTnfUEf9Ub41nQe1KHvMMGq3X37KSgE1jPVmUuDdDEvvsWVUIvUXIHry4yavM3Oi2Fxi7q0MD
G5LKDMNwPjf+4wDQJdK9cG5ioFHHxHnoKrcqDfvkczPDT9mBaqaGKE/pyKiZky8Kjcnd9YGsJAwT
78HGfu7mERFdZ0MZBYF84Yv7nSzFlpHsylSYiI+MzHR0CV4wlDSsm58z+5l696wgt021Ce8Y/QC7
rdMWsRbtXTXQz7lnpZHv+58aO682YnltEEYs55MgUnaY4Ytrn41CnW71zzTTmHiANa7PxNo7jJhe
IJDaUoiyxT622b1HsumeecUCB59MHmu7T/bX37N2VDXRGkugYacgeuzuoiDnzPGGx8oV0y8x2MMj
HArTezaWlwpK4d3zcknPIut55JSjvk/HBArghcz2ftrSjbPz2sCNlCCdMV/mxr1Iyf306jksZL3r
BxHldEu/aG2RG4fz0i15MaMPcx60c6q0UmGdyuNSzZ82PunlQR8U6v5rpL3L9dCQR7Lx0RfIBn8P
CfejHmmkBrGHeSKE260yKlhe7/Kq8CG/rbIsTLtxY09eGZwJtMiURS/KRjrO4SFa3aX0Zak2xrWy
FZgYCydL80KmOOVn7aAhRB5YJ7tN5G0FY9ODz3GqrujdcolTx3MgubncQaI1Hun88/qsrH2Yy3p7
Nymi6yvR4EwZ414I5emu0jDsQOUKlgFb0mkrS9cEWviMlzBub9kZ5UXoPHMEqwctUL0T1r/XB/Gx
XB4FquXvUTSKdMXk5CKuXfWUltljno4Hq23hNiwO0Bj+nI7oLELN9S5xFx2NlvwOYcwNQMTa+Iyz
QDHwArU+wc5BTiG6/kt7fOfQX+h+3Zb0bCP2IXTMAkCSkVgHwEZwkRw8O/K8zwX/ev37rY3ACP1m
Joy7A17gyufJ/iPmAv1s9G/49+vPXwsR4yDAfQuLrLexfzpeXBP+WQRq45D38U8n/HKCfb9+5+wi
TYnA9u0WwpOzVUPip3Kg5o22+Mj8bCMO197D/n7PCM1MQMxYcCYQLab568VUZXIf5q1KxNrzL0fB
d+MAvR09DKth54VVFAqnCqUPeSA+fLSm3r5pIRF+efm7l1RIUND0xDEjgP1JOzlh+uDNP8dlS/TF
uSz5/0/xhF+yzLsXNNKD4CwwZmfq1ekJvb965y1AsoYd9fQT823/HiBW8ZJUmb/P87o9eJYcHlrl
LZBVtcmJBZAuSoPePWZoZvweaa4jQaC5FZawIzj2VlbcT8qzT0EjiBV1lsaEOxTSbBsnpY/zIYrv
f4+gTmboDZdExBX96k6fGv1adF9uiQJi2gKWrk4YukhtDPHd15HKR1f3G9vbfwp6H3x4U26lb8cA
5Ihax1yM3vcKXDc4qlj+c1nPeYRebLGDkYf/5NGi33VFm6BUFDwtuMZEgVoUFLq9ac/9nBwhywcu
7AixyUk5cu9NXrkjI4xf3G5of051gv8DgsB7L+/cKGFO/qPxGb1b/LI7gO8KMFLTiKh3LAsa05Cd
LiY4SSSLzUJ7gQSoLyovshroS2tZsn3ad/3zDJLKPsjB2fKtDHLD4DhFgYZJeT8u2RH/Bf/iWtml
ODf4py7PrCz0PBwbaAY9nqy2Rxm23ZhB2NhVC6oSzSfqds9VrX8nPoG9TWKrPy20v+AnnVgkRBtr
3M+i9CMb60ZtrJtLHvhgArixbvLer4WFu+A5EDjNFP6I1kB+V0ITu7OrRzW3bz2go9cX0lquMDYc
qFMrNigvOEMWO6xUHw6MQRgDmGW+MZq1Nxg7TiJpAisGZLte4ELVHrWdRYR9S/uNEaxEmQldS5eu
ta3Ch5twwD7hwrl3JdtBhHzjsPwxNosSE8A2A80HFA6+EIMbWwVVm9Tq4anihE7yFUoJ+6CqntPm
WwJRxetTsjIgE8IGYTSKY9SgcV34p5l+lJB1gc3B9WevTIapbDv6RUDS0fLOgUT9soSBVHmf+W+9
1d62LZhItq4F2lG3AxzvbQdSLm3mR4GXpNBmF2KHhHy4Po61b3QZ37vNYVhKMi4NJLkXKvpdlnkw
8XUsOHwEQFZff8Ul2j6IQpM+3sJhTNY1aeKpzeonVqJVHvYJWX7d9njjnOSyKcc/GWY5ax9Lig55
YX2+/uiPK27EFJtq6tF3lrwAl58vT64qHm0F1qFEb9FmdA+yb0gmmUHiVt92oDElp1qa+j6bmYbw
83dCsl13aZHqB9xlNkJiLQhNeak+K6oR7oA6Fl0w7FoKnSMP1h4H2Y9AC+dAU1QQcd9DaxNkuP8c
dOo83xjdxxU0YmpPDV3fYK9lMIVI27tpqKCI6oJGFqQ/+qEow9YSN7W5ialEVVE76UirAXuiNnTX
bbgaVPCqOkGf+FDAkECjPKu31INWNpn/E6aSSV1BJ+ziN3D2h99DD3l5iHP2w+cO9rZW/vv6WlyJ
ouDy93eBSqGH5AXZ7J9JmT4KXr1lot+qLK9NjLF3kQ5c1C63KIoAQHRkTtHtWOPpSFpTAymkie6d
oi9erw9k7WXGNsYHHxh/0cMEgIh7XKBe6oX9sDpr33P2oybtFm5s7YMZeQGK08SxOwhkDE3/OUkq
BHF2U3UBPNS/56KpCWRR+IjCBcseZxtUi6ok7UaIrmRkU43KG1GuImzS8eD4cDwsIZ4HbkJy4ynC
hCrXsJeHh57wz1MCVRqYIf1LyfwZfBzovVpbfKOVmDBlqdjsqaYZyiYeZZEApbB0Udt4eQ4/admf
Btxro7Gw3OcafKONvuLKdJsq5GUhoBkQLG3cUTfOWutM/C2BoJVtwMQqd43w4NNTJOe2mMIWuzHM
BPvpextA9BPYvezBhS/MTcFhApaZFWhbN8An8QEyARbV3Z+e58GuJW4ObJKYHiC8kn27/rK1cRlh
z9IUMqeJamPYTmYnmWePfu+eh6B+ckf/VC/25wRc33xo0o3RfawNQXFR/jtwlhFZJanrOfaSjMet
XcCbqgUOkQmgqOHTAy8CKSEIrLjVPi7ZxXkMnPXgFd7e9huHvLaFiPD9l9mi9OD7CoZxGgSefTMQ
dzgGhRI/0fUByTRQFxeVRBQPCQtSWMQVxV7xPvjOu2G87wGiO0Jilf/bUqf7B1gwaz96UwAbX3f6
PaQw4ZCuy++zpLIBjLSDjdS3EtomDsZKRrufUw5LEZlGJfS4F5EBA7dFnlp5vG9kvIyNvCRliRo/
rh5aQaBp/mXDGPD6all7upH0wMCxxkVxiqJ695wp98todXu33hLoWTlQmzjsUUorkwIeSm1DsCxk
24oHSFpxdGjb9q3UTh/dNA4TeA0jpCp3VKDiKkhP45x+1g0B/DWwNw4fK4nIxFyTUlWQQUt8VB7n
Ge5qNIW6Svpy/cevhOz/4a09l1Wjhc5/y7tTS1RMYcVZC/tejO4jznC7WXd7SMBt3NlW9mpTkmvu
IdPuV9US17YTNXUeuSoJk5FEsm9h4nuTwgBA78bZpuvSiTD0UuK58mG3vKBvPkQ+3dI8XVm5Jv6a
BE0613ZVxEk7/ILtYHLuHc/auaMn99enZW3xGnmNBR18QmZLxMH8yuAAW+ZwXtQB/KmcjVW7dnA3
Jcd9mB6WzOvgMTZBrx6ITZjphg26q/Dg8yOgW9iWbN3a5zIDPWiBcAZj5ywvfOTOog9CgJJSQG5u
I5WshIiJo1zgMFl3koq4nF04COeh3b9dn4i1J18OJO9OyQBfwTlryXVsVZ4TljDMDOtg2ZiDlQ9j
giRdWC+Leqj9s5MHp9EVv2Dj+lg2+vm233557bvfnuaj53cTDc6JrusHArWEu9LNrI2L/soSNRH5
8P0rija75NfJzWEkLuaosJfmCDYnf0k80eyuj2LtI7l/j0KWsJAuXVwwh+JHgDJYcYF5teTGKTAC
DSLcoEHmKLu4aaNDnMv4k+MM01PhkS0/lLUlZOyitdI+OodzEaOrHfweknSpQz7oYeP7rM2DEV1w
ZYdA1gTlLVjXynBWw+eg9M62JXEo8Laci1YmwQQ5thmBaiP30Wxp2gMy+H3n85OvbyI0U2JiHJc+
p03dChlnQdWGCWd3NVePKBFvVc6xVj6oGJnyS7DxUhQm4sBR2d0bg9hXmmWxIwvoic8bxc6Vnc29
TM+7YGvdpnY6e1pin1Qvutk7sCOp6JfS8n/7Dugw14NhZS2Zgvtl6SyD7+JENsvlUfpwzBvl8fqj
16b48sp3A+CSF/XEL3Pg+2BPphEcFMB02AK/rD3eCGMf9YbChmDiGaDCAjTy9LEI8nthww75+u9f
mwAjklO/yXTQeC1M7x20NkF9gLaQDUsXPtL0DvYa4LbYbbcFbF2bCSOqNb/4Al2MiNIJfpdCwCoG
QOqNI9/axzJjug5SO+gneILCyGcHHhXIKB7MOHVSOLdNtwmPVN3iQbC4a2JWvs3g1rXsW6+3WoQr
v98ER4q6yxwdyCb20EcVYOO2rtixfKuisZLyTFjkhGLczN2OxCj5nWjZPJMpcNDPcqM2sbb04Vcm
2ERHtjWZUb2Wc5wW41OTTw9sCTY25rXff/ls70INdrCeQ9MKBezum4tcqnlUwIZcJf9cD4W1n26E
cpJpRkiFipiv4XyeuPPbxab9+rPXptaIY+41TMFqh54r4Dyy5HuejWG7RVtYieH/JBzefRhOirGt
uryJJTwknhzYcHsgr0VNc7HzgVZLWPvVbTcRExeZDlZRo+jWxJbjfEMLsTnMqQMB8jFnB1HHutkC
v15Oih/sPY4RyyLQXiHm1IsnXHPRt40krAvHgj/aOXmCfs2Tpf3PN82NCZW0SpE0Vj2QOIGRrB5x
Z8eFsQLk6vrjV5aVCZDMClx7xGQj7Fzyq1uYDLMp2Cjlr4SEiY3Us9QlWH2A/PUvuXPyJYPp/YsS
X67/9JVVa0IjVe5JYG05RUIqwR69g1pAmHsblcK1h1/+/m7VCiLQLrISP07y6lONCi5g7rC/zeTd
9R+/9m2McHYTBluHGo1lRf809NUdObSG/12s2zgOxERBVjAOFyAN+zEcugEY+ZMANzKIl+s/fu3j
GNsyvNYLaJUmNM6nKrIKGO2yn6Xl3LhsjF24T2ea50BSx253Bh6oIo+y/NXNv67/9rUFb4SuleCK
ChIoYHPZpE/ZMgQHiHh5G7vAypcx0Yo5LfIig/tlnGs8XMA1arCCs18uW+W7lcxjYhbhyYtbcbf4
sQ+dueNcNG/DwB84h4VZm7UhTsX/+HO78a1WUrcJYbS72bc6p/NiTuA/KKyw5W44OXU0wm1B0p/X
Z2QNe2RfYuRdrNWjGse5bVV8Mf2+m/oJncYCSia7EnqMx4Lz7EsbBJN+WRxneSmLjMNZwFeK7mCe
6OL2SDkwCP0F+ygqWMvPAqbr3UxZgx44Ge/8IeNH1rvdj5rZgGVpCZPwImDLGC4lTZr99XGshLSp
SSSWAD8JgtIgw+hXAvRnCL7byRtyEuV8/H39Jf8lz//feuCI9ffHqoQqHZjX6ZhO3c4uMNCh/lou
U9TYzR85lIcl7+Oqmu4a0f9WDJYVAI59bqfsrgmGQ9mXx3JxvzJr3NhA/ssoH/0go5qiLdZDIT0T
UBcop4iTTD1YFK7RzdKpaEyZF2YKHu2Ta0Gk2Sra6VPlM+8enuPFk4+Oyb4jVblVf16JbhOxmqnC
G7EnY8WmP5fgXPpblIu1Bxv5evAkNEdcRWO7Wva6AjN/U49t7dHG6Qtu8H5QTykFBJbfwYH2hzXx
jUS9FsBGooaE0pIMXtPFWUqCZ0vN3SflivwOWhbJAK1GiKh6DbU2AmCt/Ggbmdt2+mFYLCgctawG
AR60M/vY4pg3TlBAaGzY1n/1Awdiflv3ww/TrcPNwxHzVVB0iURzKq13gzOfqJY7J1WH68G29nhj
aauCCwbwm3eeh+zzkE8v0Aj4Q6ctqnhw+S7/Fzr4+Zdpe5f47M4uGXhU3rmc2HhSXlbvpqmhh4ZC
U3OaUYLr3ak98rmqTuXIoYba+3Apnl35A8Ql98UBPCNKrME++yohp4oE4gn4++CkalU8DcqGBMVY
qUev7NtoGLXCZp0sTw0sR+5AsEJrKcjaE1N1Cq3Szj4lgW6e5qpm91R1AZKjx0I4YyYPvCZ0z6Uq
AeGcusPSjvOB5bAgRBrGbtBj+6laMR/ztPNCgfYx3KnhAtqjVB/h6I96QDrlNGJOkO0DxvpzIgh9
lZfs1Od6PFk+C3ZU2h4AGHN+oMOMa7KF1rP2OUxZaT3c8RR8cJ7lZZTMUnwR+dy9JTMJ4LZmZ7uJ
+0CkEgAiHehWHpAk2W4ZASWnCiKZt60Gc3VXCrRg1dlxWtV34NrvGnx4TuyNRPrh9oHFYBxM6mwW
IwoqcMnNE/txSbncEUjFn+hkqcNEu+R4fRhr77n8/d2iK5iA+fYg+zhvegcIHw9my1IU/pfAF82/
QaDKjRd92IbCgC5R9e5Fw1DJEhKw7rn3lLNE0FBip9nOxK7saHPkbe/ucX6k524I3N9tbU0b712L
WiNVU8aAuhjJEC/lpCLfysVdo4Npl8jR2yAOrL3CSNkt4N4J61xAFxadXBh4d2yA2ge0dba64Guz
ZGTunPUADDVzE6PVH0Ps+q7X7I/jqZ8ERgbXF8KH+w4c2IyTxDA7Yu7R3ooXV4V+8SPhz9cfvDLx
5hnVsyiELRhD1TH3oin4lhS/YDIW0hFCLA7AxjPZTaTYXX/Z2iiMHNqzQQ79hLpIMTqvfqMeSpV/
uv7oyyM+SM/muTTVcqmhwuOi22w9y648O2hwAiXwUwn91YaC+vXXrCwm88yy1OnAdcuWOBlcIEce
W4A6cPkMrz997ftc/v4uCuepZcNClIg7kGyCkoBcM52uP3rthxtRUKp6ntOqt+POA5I5iwtsF0m5
EWIrAWBSZ1zQ5noZqA4XcHFI8rFB9338NHH12xuCjfr+2gCMjO5DDsovPBdUwX4JPQX5rHncj35+
49I0MrrtjcSdkALPdBjua+i19fUWU/3jr8PMW0AxZnapHBBo3co6KX++o6PIIiuovzm5t2Vu+vHS
Ydw8/vRCuz6FxnGGDsX9wPPiAa3GLcTvx6dFBzIrf69M7RB49ZHJjq0s/6LcKr/vZfUPTtr7KZ1O
rYTIdFvdcRwP8nyrQn756f8f0szk0UBipkidRTRxbjs73JzgNqyAz72Ybs2HprDDvmIbgfdx9mAm
o4bbvYfDnSZnoSjf+TVyYeXA3ouimbRvxrFAr0ffZOaBb2lEeVYtPlkEQpFUP8jygqtfP25kwY+D
BHSyv6ep73Su6OLKeECUa3UCbwc98y34/dpXMvY5lfVuAt0Qch7mFB6hFgBJRem9Qmzmvq7Ldp/L
6tct2YqZzAXWqXp0Ziohczj/60PIDAIG0Rxs1Av/K/1+tLKMYB/tseWWmMnZ5bDPsd446YDrUaHX
NOFY96Es/T0oPQdwlEI9lSFitqYcTL0niJWd2Ygoa3mEBZ+pl6q+SUDSwcnn78kDQDCdK1nbOEYA
5Nz1IQ9GCHK85rneSHIrmcjkOKRJ6mWK9uSMG8OioQPjO7jklWAI1BML/RTOc/ubJtAkOwQYCeNZ
QM6ej95rD1wTd9kzdMu3cJVrQ7n8/f1WGXiNLXIFPehc7b2l/CPH6mlS/EnpbOu4shJNJs8B5sTA
yiCeYmaBhoVaTXqoRTXuErurD7d9JyMXjJB4zkq7IufOQu1X91DDLzgYNAJiuhu9zJU0ahLihCx5
qXpUfLsJKoZU/6Simr4lEHiNZdOLHTQr1RTqi3nHbWMy0oQ9stpqGZr9gbU8UR+8x6UdPrV+++O2
5xsngdLtWxue8CJWCvQ3N2MolqsvTZBspIe1aTeygzvQkWcsRX5W5fJD2/MkwrorRaSZTN+uj+Fj
pw4HyNS/12+nitxyJmWfAz6Jk1fV/s6tlTykEwwqfEWLx8ZTOsws5d9lPa3uHLASjs1EZGgrcJJo
ZRXnahL1g3CH/GsPJZzP13/ayvBNQomcWOr4RNjnaamgragUyDGT+81elo3c8PGVg5msEeZUS5Gk
jQ0SI7Nf+6QXVkTaGiqpuUfmu85m+lWwrl8iqealBBc76zaO7ytZw+SR2JlVTWk9dIDidxCLzOKE
vEph732rPd729S5f9V1eKgdFqfQ07oK0fRn9+ftctycrmzeua2sDMPKFhhJLN5fCjpnXQ8ZEwEES
cKy8lHez6/25bQjGIcICyM6jcOk70zn5E4DT4bUS7YTB3sh5K8cI09JcaSeDlEzqnMGDQwubwv2r
0M+WzA8dEAs5o99vG4eRJ2BlCusAKfQZuptvzjADlZhDWisgX297vpEnmlSjTZF56ly135OljZil
IQnbbBxJV2baZI0U1GMOaV11LsjUHzI7H06S+O4+LdoxKiFnutHBWwl3kz4i8nosdEEV2OpkB195
eNjgXqXpRsStPf6yCN7Fg1eVfILVbINa/LBzixdJl4NU/1yfgZWVZFJE0twrYOoByJHkr+mFjFLD
gqevwty+n6ot17q1EVz+/m4EEBFfSM+FOjtNuSvS+9aaIlFtNaIugfvBUdTkh7TFMNOhE2NMC/Ud
APwjfBI34mxl4zd17LVFhgo0DBnjoF4AKgLh32ippn0NTmC7QL5uvrs+DWtjMDb8BM6mwlFyjB17
ftS+e6701sVs7dFGDNuUJooCBh8nafs1cZ1Patk6eq3daU0ZemegYirtDqRCt//dLXkMstwXL2MZ
9JXZgxz0s5uC8yfIgTblFnRqZTWZrIg+l01l6WGMx+GlVWnoNN/rrebs2rONGoAuur6Gnpw6j8p5
6d3xG+uSGCeLf69P88p6MnkQzHHm5qIeGpOkOc2+HfL000zcT4lu99UCBz5db2yiK7nPJEWMbVs7
IhV4kyy9n9YU2Ccvxzi4kxc7B4W+2xauyYZgo7vULorsMS/LMepR4YaU+pb7+dogLkv6Xd4YfV4R
awzauJWfq+J7XTxmtAltCFRfn4612Ta2aQeuuuMEHkQ82fRfX5Ia1YrgD1ytXq4/fyX0TP9u34JU
SNCTKrYW6Z461wJ9NPe2aglrv94IbA9EtHLOAd9MilwhaYs5RCMMQt2lt6XEvfYKY3+G6h50XWrE
d9b454rYO3Cl93Ondte/z8ox1uQ8MFkAM51kY2zDnatDlcJD7UCFLlQiZ5Id0uqhbbbIIitzYcpF
g4EkOAOaJC7S/uQJ/t3rYdZ+fRwrn8kkQVhuDx+iXCPY0iXbj7gv4tZRvji23sLBrL3hEiHvIkFI
H5rHky9iC9CUAIQF8VjTLarz2qe5vPTdwx3F2gFNEYEDhnyS/fKaDsAp3vZpLu9892wUMdJRJm4b
20v7At8huEBD8J/R2yLMFKBeuNX1naxkLIV6RtXu3tdb1JO1T+78/csTr68WL1tE7En7BFW2ak86
dIkvWp0b32btuxsBrKqhncoJ6U0Dfr0AQWvLrTvUyrGOGoGbB8yt8NvRsStn8uzA5ms/eZb7W9S9
d0ZRGNdFIbfYgytp2mRWFJ2dMbSv5zNkFOanKVjSF7ss9U4Ri31Bw39L3XJl9zQpFrSG+fkE4BOK
SW3IGmSj+ielVgRWqjeccxxir69Z97+jxAdHSpNsgUUly6khXdxBMe21g3HG45wUsg0lHHFeIAI8
TyFsL9xjL8lYhh1cBQ8CRhXfpUqc1wGd+fYeDjnTeRi5/dRQN3+ZuUzojpTa/Zn6dtPuRrqkE1h9
dkkjnlbTaZbS+dJ4pS0iRph8nBe5RIPoFFx5Kbg2fEqRGLnTDn3U9jbET8Z6Gk9VKwH74bU3vbgQ
s3pueSCiIkCrNrSlhp4RqyH0uxsygkqt7O38gLNBdrCoaKFbTO0fWObsByBb9ddJeP1bhZH/SXjb
fO3q0fraLW6F1oGaUEiteQ8wxKW0as8KPk5WfXahi3XPFBaxrQvvEWRzep83c82gcjQWalfDRo7t
9eCJUHQOH+CBxF0aydm2e9TVR/0bDJ8SPfOmioSe+nsondtjWAggOcKcNwPe2rlfWJLZL/mYwUIq
cMjO6Vh+4ox/c4NJRlVeTv8IKNE+NAPlx85z1Ke6XF6Dyn+bXT3hXgapANVxsKOypo/t1LUAmxnv
bI5z/AiHkh00m3OoP6GjNy6VFcou88OOu+6h5HkFeX4xHeqieaxs71vjwYWEztYzPD+6vQ8DdDsL
Mmy9dncI0sJ9wP6LkiBv7gIpWigVdrgUKnjDwraG7Wxi1wCGJD98v3J2siD5PqksN2QlG1C8rJv9
kqGUbukWH3hx3ywRNGFqDfB4Wqx7a4L340Ddx4UyfRRFnoQ1WIO71OU6UhVkXnvkKMhTQPzcTudx
Z5F0PoBHXO9RHf0jNJQk1Oj9N0Drn2UAzZAAwBTNPD+j7RF861TmhUXvDWETZLikTR6k9nXX5+Fc
evmjkwXunZ+zT5Wchj2Q2snRZxbbZzn5k6Ad96MIsvTMK0i1trVK50h2ij3lFllenR5Toxrfus+x
TB8XQZuTyOl0tO30n6Km9jEd4Cef0Ke6RZ2h4dYzNGyDMKdpCWYnFUcn9brd4KXlMZUwTgWKLDj2
vT2B/o51w2BjVUWEzwyeNp4/ndvRrvaU4zwxl/WL2/sPmI4+aphuHiDr5GN50fStIdarX7ro89RW
/ylAIRl2Qyk9W80I4Tz4xf8uZZ0eNAe4qER54udkq29Qd2vvdMWcL/lSF6GmWQEYkOJ74krQTxF8
NCpGmARwCF4/W56bRTY49tHgTxwqCVW1kzD9OWUU6mUVpyQcCe13mg7LXa8ufi5QTRKwVtgl+eSG
y7R8dRtIUWpXpy+6Dqy9y+VyBte43rlpXR473hBsUwvZSa9666fZOjoCUjJZ3lSvBVJQVE8+/sVA
IQYQBci0Of+ngWWzxZv+5LQsj0YYOYSBhlEEF2kTEa/9qhP53S+lfwJXZQyVb9VR5/QONM3a4EHr
RNy5pQIIVUu17zqan32o99rHYallxEsviLzC6+8VHFS+unKRB78Zq51QVv3cpDDk9Lpi2YskgENW
rYFhIgQle51+Gvwe0j51ixRSNnS6rH63OZdyyh9Y0xV732X0FyxHsC7lVEYUmkCw+mu6fbpo8TC6
+fxTtO1yEFVZnbMApZOwgo3RA9F18dxTNQLU4Fe+CgcYByDmHRdOCiPf4SYjT1Yw/wtUpRPZDsZc
lGkdIY0HkUNncmATJLS7qbN+a8arJ0DAyr3ukuI8d+C+RFR5HaRhde690rmrUJIG6v0xr/QA29kF
Gp9zNRSvUGCBrEPNy+aYDyzZue2SfR2UFeyzphoiPSHlIRsNx4FiPl1fWf/0k0WaaFzmDH211oF3
5wKah4Xa32nyAutn72cK4iHacT/Xndf6QJApmkUCYJGTi/ZrC6fYvoCzEJyN7pvetw+08wBK5JQS
/CudPrmDn0KID8jMNGocQMbRNJs1gh5Vmy4KitR9yrKa/7ADRX5d32RXDj8m2VALq8KPwNkfa4O9
ogblVGEPq/WNDsTKmcREY415zQeZ5WOsuzE41rM1f5Y5b/ekHLNT3ozycH0YHx60qP1/XX3S2oGN
rl/M0g7uOs8t3N4ukHEGdkYPU5rb3mIc//OuT3s+LiR22q9ifvTg1ijTl9x+Awh+d/0VHx53MRDj
EmAvwtHJCOPXkkgouix5tqsKNh5ae8tlZO1TGVcBOoxWk1BJYpZ1gLJn33Ivv0sFEruTH63av4ko
a5sN/C5NxHw5RUE4oQpAIQqWZy8ri93CuuLAynpLz2dFuMXmxgVhyGu39RpZx9xzm6eA0uzYFM5w
Vxa+v/Mci0deX+R3ieXKzzjI6J3uqxJ1w2FIjnUJBGjuISGyCb1LQIV7fXKHlIVN17l/Zl31uyXg
+b6imY1WDrG/Llk9/PKJ1brRDBGnL5Pg6QutAvItL0oUqXhB33re2kdWJeTJmrk+lLqHejrPKqjW
FL5W0BVg/+PsSpob5YHoL6KKfbkCthOTdZJJZuaimlVCgNjEIn799zynjD5jqnxKVQ5gWq1Wq/v1
e8F14hSm3msfbCc086K0MwsFcMzNS2+/lADe1hJsqZd98uwmhk9qFyRAj0EqFYReVht9UlqY5UXv
TppGbG2V7s9GIbxBuychaSbLQqCzh0j/zY/YD7CTbnQFVtxdRwqArWf2UT0Ep1c47qCz8Tb7lZfY
rZEn9kxugyKqrosOOlIAQJXI7+xT+UEYYPodRnRRuiosvyw0d55Ktyt3IB/d1CNfsVmoBaNK0KHK
cc5knilecTe6UcN1Uj7m/+ACU1hX7mLa2UJtd1cinUCLsSqeJkd0h8s+dbbm5IKT8N9rPdp/rYfp
/yGzgJxNAALmt5ZtObuAN3aaN+6BIC9AgqWsVHbz2+WX/pWu+9+FEm/VKo0d1LQ7iNra2Wxy1A9q
UHIg9Vys37MTLjftsDgPsxLjoyc8sNC27U+kJUFK3d58NvLFTXsh7d/93LSJ0dfACzGO4xqXn1fQ
k/qpCwTHfYcu+wMVhfk7socA6TE6Fr3Jzduhm5zEUKD8qInnOdDGXOoqhgjquF8oLd4vf+LK+aFX
YuqaWF4XYTwxnHFb8E2MgRnBL17Nny4/fyUWuFq0DaFbNDnW5GeqZIfBuS8Upu9fWrkFS13brtrz
bWFTukg1ZZYn+Q7SadOj1+Y1Auf8E2xI4LNr0Pm+pmoOd9ACm1HL0Kw94mTURytyGRsQnBjD+HLZ
VGsurgU1zzLBHWn5KqvDader701PMSLlJ4XzBv2/XQem5RJzyZdftrLuOgoD8xsN7xxoFEEuMots
8ih4/dMPnK1jZuVjdCwFa4CalLRxMpsKklhMTLjCVnW0ayKxHNzAGdN8ZCyJoDwREwmsf3z5w1Yc
TsdYVLig916F0uKyPEAHonOX17qxbyzipJdfsBJHdSSFy9Rsl6WwszCa1Gdl+/lN6Tv2Fq3p2sKc
/v+h8qrAbF63RWdnzEE9ekShJOv7ydmJnG2Rl66ZSIul4zAudQnpyoy1r8y841N1MN0ydrx2w0Rr
L9DCZt0xQVpauBlkxHdhiOOzgQaojPZy2WpxrK2Ctu9bw8VtizAPuhIDOKP8EsGLtBvAsbVpwb+j
UB8WYarNiU0NJufNErzjrgilimuMEIKcCkJ1gDUD/xm00Sfmm7j5Go2xpzI3UtNv5OdwHo0EFO/1
p8v+tiIVg3vJvx6R51KODhudDMW9u2ZQTWzlEAh2SFvc5rX722jLB+KK38hA92Po/WhmUF+AD3GJ
nRIEXlbUbgSolVirAzPaMg+VGJiTmZX1rfHaO/ArpoCX+Elbtz9az9+qsK/4j47MiBwfyNoOYCXw
xqNv4oujP3ivhrI9zPPK58t2XfEgndgTU3ND4JtRm40RRJG47X23Jvp03bNPH/bBf+iMEkTpFFaG
igBFAci9l3OxBXh31n65FiKixjcZdVoz82IUosBjfw/uxXJfPXvv7TffxXTDLupxi0msHzLzb920
umtv7b2zC2/AwbrUn8SQFizOX8Rn/Ok+59PejLdEs1bilw7rUBR1gaBAeHQG68FroTFKo/swF2+X
Lbvmg1poES0K2UXpTVmYLzbdBZOUr33PuzfIfqBqNbPuEElxVTveRdf033UMKzOwEMPabDLzpOUi
HaunmqCXDbTQ5e852xzBG7SUQpl1F9ZubQO3jhHK0XtvGpPEJTAZshh+OkvzzTeKH5fftbattEAy
9JXTQn+izbrxpZ0w+xoESY9ZMJT3L79gxTF1iEcVjdVEfaqy9lSuY4r8shmufZcfvvLrdbJL0nG/
XjxiZq4q24T5001ojhLUjcHr3HcbPaQV79WRHgTkRIVXdFbGw8+AmoHH9Y1CVfXyF6zkRDq4w7SC
yVJlZWV9CZ1zcWjRJXcFNFuHB2P8XFXDS7HF87v2HVqIoN6SW7Kx2swe/D9NV/y0mDx2i4iSy5+y
9vyTB3wIcI0qKQvALpblXiVue/DA7TtnYju3rNju8itWdrpOddnQmQQtishAeaA8S+vbngaZYUxx
YNRx1Lsb9/01t7L//RJlYTiYupObtUZbxZ1rmTEaL89OrqAnM/+5/C1r5tJ2eVUQQucJLyn5XaBo
bE7ODeSQN4qma36l7Wt/lKKhrHIzwSHtA/Xu2UARnFlxM9/U0VNxYp7F1fGqT9HBH7aDsh/L8TLG
P7fND9f1oaj79fKzV4KhDvaYIuB6IUvuQv9gTAMAoC0vx1K/T7N30+N8Jtcthw78KL1whI5Q3wJL
LFLP7RLMWR1UtSVItrLaOjeyrMkw8sF3s6AZE8ryVJ3+5ldm1+7ptR/2XmD5NQ8aAyQPS+4kIXDR
IB8LX+xwwh6Ur5eXYu0b9A2OO8IcWHOQEeQWfY1uUpTHoveuix+utiGMnguXN0Gdzc5oJR0uvhDg
Bs0cH9QWZ9TKxtaxFJE7BBPqt0PW2oZKC7eMMreT8lNvu+GdnJT8cZWldBhFUVtyNFFyz4JlMm8Q
P0Icf4W9V3UbbKSTf9nrztShdAjF3DZzyVzcdprUeYHKUVId+8/BD/CO3/Y770kl7q7YlS/5c/jV
fInureNwx2/K5/Kb+Obbu81ZyPPAURdSEP+6nu2CHSIwcC9qpUVTqgz/iUiTHkGMEN4Cv65+TdVs
fkXxBdluHeHuH0+5R56gpSVi3IsctKIXCDOOXp1g2h7HXxctNJGumg8NGqapa3EwKHaVvdzwnIL7
25xcsc8ZCw848d2jMiJ2H/CKp6UDPfUBY8nfS5mrnRWJ/pAXS1jEUx36n7zIFnuQSvoxbmftywxR
rz1Ewub9otzgkI8LARpiqXcyFHJPhma4HedcYX69kHHHuiHtQkhv1/MUPOAqIm5tlMSSiofLsWvn
8ujjoLjpFFIDt2iGFKNw6tHsuPG75PLNq8fp69xIejAa4iTKq+09mfzq6Cq/iCCtiTukoQDHY944
7sHJh8ycWuMObbrhIQCv5pg0vAgepNX0L27nIA4OLn5+VYkdeFJAaCVQMjS/RYt5Sw2wo5iT5x36
qCrSpS0X0Fl7PrkLLfpnADv7g7tMXp4O0dSnMyqWO+kDQoQKDIFGzuC+iGKonxkgiVYyNnIoEsee
/O89DenO4GP+2hYlwARO5+cqJl43gyidNSYILsGEW/nunE7SN5JRumbsRkX1FDIIbKbEXXqaGkFU
bNF4nuchcc3/UTsO0WhU5tID1d0+eJ5dTsnS12gjN13o3FbSNp4l9Yc/fgelshjXr/7e6iLzW0ea
4K50DOizFILvoKuqEgpJogM4KL2vKBuye5AUVvumY85RRIrsrQYlmKQHBQDGZdzqK8BvVUp7e04c
rP4j2CGGpB2khNZgPh0WqpoUwAOcV8Vku0luh/h+sMrufDmK29Br3RjszSA4bwt+RL+peQpNxt+K
onMyMSn6mDPp3Ia5b6WWI9hRhuPy2XE7nozENlNJvDYOJVjSQ9UVtz6j4r7gIbkpMaySmMBs3daO
B2QTOFreijbvUUSe6K7kVSsOUdcbu8lUmGWq+0GViQ/N93d3wKxRUkAViN/O0OGSOGUHEN9JVkeo
Lphv1gyvuyo+6i3dCFPrXVN60C+tPnfBS2fu8unXxqNXcsS/JZMPR+HsoHNXdfmcWdOCiZrRnwHV
BcFMWpaz88UrgdyRSz4fyryzd5Y3AeKMUg5yr4VQ6CJMZh2TNy8mbmy7Q9yNgDiVf7hy7cQihdo1
qhUi9sKc7QAaCpMRKKd9Scv5YEe++anrHQkBoG7YzWQ3knl8mOgiDkyW8kdBhiWp1ChSszNK8NjI
5WYajGFIBPQAvtDctb4OecGfQT3l3fmF4d52fCreZwyI3TGMdUJ5TXT+wQ5r0PnOp0IaQCnmnd/P
EThven94rkxD3I4WhbANKgLkC8pEqLDx0HhcatKYuw0bI7T/7+hxAn1miVeeVzeOY2VdEz1AlM+N
29F7g3THFofI2ewVL9BSAU6s2rQcbLV2MYd0GOi4W1Ru7ymE7jPqdiJ18qJ7DVU1yDhHzN1ynpUP
07JmSKqpKsqVlRXk3fWn2FgGQIs+X2U1vVRW5U5IXcO2MiUhO1T7WeuDA0kFt9c9/pRAf/D7Roqh
EBH4MAPHk2mde7/NcDT2ipfRxq49XwI9QUj+fUWO6nOP+ZMTKVcO1p1lLoHuFjllScij8n6uehcn
gaF2Za3GQ3hiDyiKRaJBRdiu5+aY2m7/5fLnWidfOOOE+rhTb1s890NcZ03DCr4tzYwwJSmOSGCp
nBL7oxafFxagKhuiaUYnDxfRqNiBZcrYKAmfzYdhjtP/P1i8Jj4M4FtF5ltRF3dLlDYcpbYu5Fd6
jJZwe5GqQ0GQcyyKpbmJkAHtNAyA7C+b8PSYcxbU6mYgt3Irz8Q2Dpvp4BX1C/GCjanks4k2TKNt
YKv1DWuyMVQdmdAKCyfIN3wNjTI2q62Wy5rxta3KwPBosXbGaQzK3xlkzkho4sah11xGnEAvW6FO
4jDLsaF/zEGY90WUvxfjKu43PFvbqTVgtCEAsEtWA5jGgjxZojHm1VYteMUyer1K1aJVhmDhsUUC
ICGzJ3q0o9iVsVmvWBWIKl0rppP2OP/EMHheTuEdaZYvwdQCjpXLOBwLjuxmqyi/9j2n/3/YZlEz
QWrLashxKN8rB7We9sGG3ulVe0DXZuGmWKw6UhAKp+RQL9ZDVW9N3K6FS71ahcvmYnGFZ/PScg4h
neStBJ/BwSgrEUeWCO9l2fepqSZn30UGhLdyUCnMZEQSm4s5pg7hWxNGK3tdn18aR8Av3cpWmTnI
G0SuhJPuujCoS7egemlzOkxQqGwUFqdNekskrb1xlV774do+h5pOjugaQd7ZXYpPSxc0ew79w/Ty
8q/EKb1ytaiiiKANWGdC5G/zTG5woYAKNv9k1FeVNZxAL2CZlQ0mwB4t/Ik8DeVD5H7JxcYZeDbV
xaO18xgw7jasywJCfaWX2WT61C78O9rmCcBKL20dfr7OSCfjfdiAE4CsLuYMVBYGaAlPfe5gAAC0
VpKZic/VFjxgZZ/rsBDDaJoAA4FL5lnD07IgQycmgPS2/3z5M07h9cxxp9eXFrcf7WLBdvRdtZ+C
u4C7iW8/UHlfAppssw36r7XP0BzWXAxzXnCVzhh0Ew7QiynSbizVfgSx9cbhtOK1enlJEQuEizMs
5QM7wdzYsasbo2q+Thw6o5eNtbLt9OoSNYo8R0EjPEYYg6N29+x30UZFdyW51wtGYEdzGQjYwiPg
Bm0SQAf4VlLA4+PCcAzwLLaYCihnNx4i/1cnIP103RdpXuw7EWtqCp14MS8phGhxzfPsrcLimrm0
MwqSn83chmZ4bBrQjar8FwTot+ThV3b535bvh+1XqBwcFz4Y08CbIsDuM5Y3Ph+NoyhOUoL50tyW
EJHZX7bS2uJoOeEUYPSgkhE/cU05HPquzfwlXzqMKSlDQgwnLIL7EfRqmeGJ9oftqatERtCgO/2g
D185gcZ1WBYoOfgLPQ7KvPFH8C+P7sbqn9+Vvo49yk2MYc05VJpbt7B3pILAosyRerm2s9XpXHuF
Fo0H4TcOuM2947AEcRvgRjD+AJXKdSeVY/9rH176gjpgX8gKM09rymLRvHjUx5jMVnNtzYe1nB1D
MESOCppBk9OfAArWD1R2Nzpq520T/AVTflhd8Nega+eFc8Z7ewfUIgaiMDK1uIfLXrvyeF0+RvFq
8QsL2bpTgJCKYXgIG6IDI9t1j9cS9gms6wxkVLAMw+ycP84/ZEi/cL5FqrFieV1Bxpo4DQjEuFEZ
ACkrZIKquGZ0I9yu2UaPeyAvxcQIdbJlHHPo3YGckAxVUnmokl5nntObPyyuq8B27xgFzGPimFPz
3uTOMxWv1z39ZLQPT2ezrZQ8EVIs0ZSMMwqufU0/LUTYGyFvJS/4S+7/4QU9kCNd2EFULzCC8gly
TRGk9YDojH2xyJQD7vXWEeG95+XkbDF5rMR0XVoGNRPMXwUwGelG9lS4Ek0bW3h7CfnbGN8Y3fQC
Ba7LFjzvXr6OTmyGnpW2h8C0oMVSimMHGZ7LT7ZO0ef/OZX/P3XwPJ+5MKMmy5fWePJKXAZiVPnr
g88GepgHQ+zl2EGc2pX1wawAMpr7kOzrMTR+1qgvb3S713xcC118KUFXGvVIiGC5cZa3DhlSQMGv
S+l00RyXdMyQxgwHj4wiDud53lV1E6QQrvBeLltyxQl1PniiCGGThDgCSPvC2Yn5/OaYUTzy6Tj2
P4AF3whlK46nq+Zg4NNZ6gYKq5x7yVRmTvmy+I8L6sUL+335U9Zecfr/h/1ktZKTWhQiE8U32n82
CNBoOA2pOaeASm98x8qK6xI6XdF6zHFxHI6F8dVj4w/FpvdK5Rt32lNw/L9fB3qDggLWPQ4CyrCY
GCxjlVte4pQgqPGBDWzzauNGcn5jBnqrggYmRggIUdBP4Ecf9I107q/a88HfmsSHRehrdxb2CAbf
aQSwq29eSYlj8fICr9leS0XqpaZla9bh0RhIFtryO6bkvnj9FnRlzX+0zZzLk+FrLziCQgfjtCDC
Y2+938eh95jTK8uHf7vZH+wDIjcS9qhwQzgs+EbD6a3Og0eMD21FxhUb6RTlmKpHRitD1JXm+agC
Buhe8zsY2a/LS7DinzpROZgKGsLNaclMCImX4nY5tatYFoz+dRtAF9ARmCfvHA+L4NrtzjK+1qa7
5+RuKDYi9toHnP7/wf5OzvrCdjnIvYu7qsSMuv3ehFbsbuGSz0vzOIHOTW6i9mZX7RxCe7SZ03GY
5yTn0JFgZKr2GFtkByAvywO3Dfo8CojA+Iub39H2BBYAUufGNqzyy0wx96n6aUhGcxmgngLeW9P3
xR0GL6JdOYL5fzQxTH2iWd0xwYb3y8u7sgXMU8D4YB2LADdBc8iZsclFXx6ykV1vdQlx8j03AghJ
RGRLKWRtIZx/X1VYeVQ0DRb6RPUrVR+DrRaj1HeAUF7+lrWdoEULWzJvAD88TrbgZw4gGloYCnpP
1z1cixUkqGjeFJjsCIgI46ghAeaxnXzHnSvLObo2UpnLWXqh6x57F6pAneIWmE/7CoJScr7qI3yd
Et01QRJrzKZ/tNrwPpDlGycG8DDFVXcvXydDZ0CeYSwC0trB/CJxeyfv1LjqbuHrI9NNH+UDAS8H
kMrAjiNU9/6fodwaezl5+/8PYV+nPA/CoitGRm1A/lu57x20S02l8o2k7rzj+/qUdC0q5Pec4xRj
zhceom5tRYDtWG1wYzXNn8v+eT6t83V2c241nVs2ARQcG8uPPWXcOJS9K2A+wCqyizArAjrteXf5
ZWvZuD4vbQbMMh0MXmaoCt9XBeYFuTzyqb0FZ3u2+CBNUYMBYmVl7vMmvOnbqEtDw9lffv35je7r
Q9TtBL4Sf+IdprWbJ1aQJ7D3vhV0azz/fGXK1yeIpcelrEoGWYWe8BcVBP4O2bi3r70opguf9z5r
5XHmc3Com8baGEFf80Gtmiul3zVgV1ZZ73R7sF99n8v811X20qeu0QQsIozyCrA5gsGi/sbYBMmh
DcdbWQx9ZBmkij6USkgFvjrCosQA1gmDSguYesTSWBv569pLtEzfKz1RuAF0WISAVtboeTKRxnSH
5n+RXmej0+b9cBAq6nKXjZHKGv/noEagcn6FZEtybe3nn/7/4eFysCHn47RolAaDHde0fygd8MBY
nrcR2FecRx9QBo2VFfpqCo6G8MBx4i+3mMvasP153KXj63PIOWsGSRbEXjBODWmbK/OgJO5YEgRn
t4PXnfhAAHNCACU3RNrNczWKLeTDSlgLtTMdtJrDKHiH65EBgBqfwy/cUBEoF/OjXQSZ3dObwhw2
UtHzyRAgHf8u09gtg2l7YFCnxZTU4ze/oKmIXsa2j5uhPFx2tJNDnTlrQm2fF8CVojsQuEezUB14
vot9ZPLdaKBt7k3NFlp25S3ByVE+eFyvTAN8Mx16gZ7/KaLyOSf9J3/Jj8PQbgSsFacOtHxOVDbW
GWRM2Rj8Agt6L76x6fWyjVZWXYd9ORO8uGBekaHK+uDw6hfA1IAxdjXUKP0hTLpZvkP5aWs0Zu1L
tHX3p662nC6ashZsvRLwIgwiR/V17SBfn6B0LeVhtl+gHbQYqdsfgyXfuB6vmEnHedHarutunMiR
2TKZMUtFvQd72PmlGY/yZ96/XF6NFV/SByKN0UM71sVEgSiNW+4Pn3Mokk0VJk7lspHerRy5Ot5L
Us/nkTGTY42dnZg1wFSDCvpHEzQVXRpwaFZBEZEkVd/2MnWr5Sq6b1DyaWHfbgDx7kJZZGWo4qVy
wVUOtW0Osq1yK/ivmU8L/qz1a5fluKCDbI6nfQkdwxhqtwaPwQ/JkoEVW9S0K6eAp/mxtGnTLRSd
Lb6oJ9kwli7cvErb3vE9LW5xA9hPZQwyc/owEcarrME96W+kyGcjrx3+pcv5EK6Wfl7Q9cAl3QbB
iajlzjHr585pXk1bflIu+XnZk89udLxGi4oTGmfAqTcio9LZWb15E5xkHnJn4/xYe7wWEesW+mqc
OVXmu85hkO2Oj/Zn4JtvLv/6s8uLX6+dhQM8p+/KqAIIY059Me1msAtefvTZ/YdHa55T5Nbsg/Gn
yoZ88vfTEqakmeJ2Hss7ukDYbQwMAAxYvWNFt8WVsGYtzaGiCkyU1WJN2WK82hGLF3Zb2M5GQrTy
cL1Px8QIouNlga2aBQQAU6qc3yXdYo8/G3jtUB8GAIo+spHiDlnky53lN2lUujsGhkJUy45chu+D
gLTx5aVZ2Rp6y64IysoJjGrIRPATo8aJskHx5/E9USBcM9g1Rwm+SIuDoRAUwC1aZY33qxegYyhA
nDT88EPQR1o3hU33l79mbV1O//+w0Q3OeNSLk6MFKvUbKH8Vza3pq404srJFbG2D20VfzkPIpoy5
0GscWpDZfLr8w89GcRhI29uEBmGDRLTFzJgDZbT8zo6Mu7YAJ6rPNsZ/1368tr9N4tog9IQE4UmJ
2smtHevr98u/fs1htf0N+p+Am0UNPv+ihLoNZXsQGiXEnb4GvZ95hQXOzNn6fvllax6rbWw+5ZCb
dBwQgAsvmS2wlw0kJqCtZOYAGqurpoDtUG9kzY1XodxtVZmNabBuITcdwSyNsVUFWPFUvX9lhXk7
ixpcg6r5UfoHlx6qYCs6rYRbXdSYRi6Ry5RPWdX/IPkfe3BeOzcCGat67JoRzSsRy35L92fFrfQG
ljWQUqkWe4JPYObweWw7ny8v9NqTtd0WeaTgyiJlhnnGO0bka1iPv657tLbdjLwzQIt8erRZH6YK
YvUjWHA3gt3KXv5b1foQhNhUUDBZVw3mq6afTuG+TU13DKDOtTC1EedW9sDfWYIPr+CdBL6wL6Zs
ojIJ5grTbl0srG/EVnHjbuzqNRfVNhqrSRtFFZ2yaO5IYjtCgbOtNPdTYdLrAqreXWowp4L8iMis
V85hQid6zOfrvEfvLAUBmGAxuThko+L7agA1scO+XPaelf2l95TCmhtIxZwSeV70OHnya+nQPx07
kdi6bgr+stu+Ne7rkjxfft/5Eokd6jK4sqE2CW2jz0YytLdCtv1Bhf6ScD72B2sZjL2lFgaggAvZ
6gHzG30+bDUY/zZx/1dRwMtP7vHR18ouCkovwBo5Q7uTVmiinTRUD0q4fmoYHt9JxZ20dbxgV7JW
AXZMjFScyL59KH19njHfcrD6uthIJs+7ZaDXbPoycJSlRJnlGK+9YUYOimGDmT+mAZM0G1nRSujR
+1a49hr54FOZteEXhUFf46rpfBhTDzwEpMbgehhRxf4FHZEYGK/UIyy97CjnTRPqir1RJ6PZMWYJ
Sr8qT2boiIBJCbRUU42c67pXaEd90Zgdoz3KMp7dxX4XHmxQuszuFuXdmuG1mGOA47UUYQ7yS0W+
L1b+6HrLRv5zPiwHencqB73V1FE+ZmxuaGwMzpPtmjdV74+pRb3dZfP8TQX/v1sCvUlVGJNfTMCZ
Zg3Yfu+91lD3ljuWZjKCOf59zgMzGYbn2US3L1XoZzVQhgy7R9pKr4hNEOVbiSEoGHuLopQHKgzA
qHBrstNmnIrvOSRDHkfwmoLR1/RrlnBnQebjtyhYulVfBWDW9+qNQ+b8WgTh6fD5sPHDwldNpxqZ
jfYT9Cx2fTccLlvpfL4Y6HSd+WD1uW3jybPVv0hu7ttw/NTT5bCARx5TcMfQo9c5LJhZ//0KiC56
flUtY+ZKugOb/Z4GNuartkrja59yMt4HI3kkV4OvODlWC0eNGl0ps+uP89jeLUIssZgBAJ/m4utl
w60tiRY+LAHdQTenPCt7stygR2YfC5D3ppeffv5cC/QuaBk5U4E25ZhZzARwdlQH15pKJHT5Y+e2
x7oBVTB4XWdIjnVbGJy1XXn6/wf79QrtUlX4Y+bkAtiq3v2yTOT7OPY7Y1OOdcVqeoc0N1AhK9oJ
37XwnQmx8Zr6T5dNtvbo0/8//vwZ070jQkjm0YdAHBn/dd1ztYVech+jVoEas4KDmkT+8Y18I0Kd
PyMCvbtpExli9NsbQXNxh50RYyrTdzauZmvW0A4HDkWjxpH9mAnVxhF5l8bbdebQjoW2o4rPzjBm
jXHP6yJhbAt/t/KT9eZlOFoebS0Yemp/z/bXfgsovuLXet/SCswO7BtdlwXcrhtwbSlwG+akcd04
x6X4WDV1t7/KOP/rlARWjr0spsxsHyr6xwH86PKDV1xF75M0YFfkNhhgMGvXkEOA5YWwZ9mirbhE
g9jKtdYspTkNeFYYdAUQQUUuDp2pEtsyHxkPbqBzsuHz1t/ZqDPHst4Wq1qbWoUL7n0CJozMaCi5
c4CGfZEz9RBxgCMVLqluIeVRvUGAxn0TXdf/CMsADCTV7DZjPGGwFVQSHh3uCQbgU5DBkbu2ldOu
ZfOMpgHGfQLVh9kQFVCj6Rk9nLBbIKwySXg3yk5hvJf2zZMPjYUdlyBU5vC7JjHMcbqdSZiDI6UL
48k05jsulXEnFEgvaVHTJ2vu5LMaquBpGTzzGwZ/ihGd0iAo4pOgUerJWn0FvUWHsnzu7fq2nt6Y
bQUGdFLq8L3mIMRoltk8LMvUtbHRs+6GTpTTeA6jaueC/eOhZU1zw+Z6/s6IObz0nEWZMFv2BAFC
lk7VAqp218PJQ6h4JEqGkMbArJOBmfj72sYFkbYjBhVM4QSoyEAlRQheHKrWy0GW130XtOmfc6iz
74I6bL67Y9vuCHeGfY8sb1faIKAXdRE9hY00shk4mZva693bYXQawMXATlqaVrGf5eK+s5bR71Ek
IHxBuyDtQHEWQ72I7Psx54k1kW6vOtzroXFSp2hcT3uaWzzxjW56zZ0CdPAYcU9s7mI9JzuCepy9
qB2Z8i61g8bbcdKUL2ZTVWC3MVlCoeqCFxscKBSA2AjY8JOxsvPPDOwOuzGCfGWUB/Y+IHOYQvnb
2pWYAESLYfzCo7E+OLVTpzN4ZfaC+f2TOVf8yGfGHyerikCOU1YpIUWbhnz4NoWTfJQz6WOrrZ1f
YVeXX2RB2l9oJLW7plSDA1zYcOXhq6PeoTHSEbtFbjT29ottgkeFG9E9Y/3DqMKNM2Fle+vzULao
p2WxDeR6IkRWEZaz2NWNNxwp/OqlGhrv+XK0Wonk+mRU1HWzAWgVEr12eulGbCe7u6pMAb79f095
h9lhZ3p4tJI/Z+s53OJgPz9ZbQPq8++DR+UrPzdNmTWTWXixa/ThboJEJqYVp+BgVY6ZdsMI2cFw
EA+BNfInG1pmhwgyR88d98J7v6yHt8v2W1uok10/pDIWmKGYi7Z3JjyO4nyZTPkDnVkaFldaUQv0
ZGSLCdrBOpMV3yEFuam86OW6367lB4NBfZtEyPB6TACA73a8VeCWBm/DdzpcRZBuB3o7vJNQFfJ7
iWOWvfhgtGdbMpArhtcb4CKSnhPyXmZeKByIL/UvfdO/ysXajXNze9lAK5tD74AT6AYgo8SPr9pP
7vAa4dy57sGaB7sBjSAiisysmL83468ewNvLD/5baD9zZOusJLkDgrMR3p9Z1RDcjGE1HHIcsrvF
tE4KbHQOYzRDp11eWGXill27b9SYg/Kwam4ta4GgGJi504Uac+wKE9PdpKmMhM1GmJiB7z6Am0xd
aV1t60Q5IWTIER8G67GxPhNzixdszTW0a0DptBHpOZiYMOz5RsD9FM3mLap8B7uINsoiK0meTgPc
GU6IaQQLpS5fpKHrxQV4SHC+bfjHKUSeW0Vt04PoXYzlIiRGjqaU8j9y/DM1z44N6flNjpO1d2i7
32fRf5xdyXKkPLN9IiJAAgFboAZXeba73faGcE9MmkDMT39Pfau+/MZEeNnuCKAkpZTKPIPBhRXX
DlXAIM2qrXcvlxeZq2snZ8motqzhV96z1FIRpWxhi4ndepIsjcD6zG9C01h3tSfFnmWwdSO5YMnG
+r/M8Qcjt1RX8StqhTPtw9PQRPlvNEynLK7+mNeCRPy2eqUqTkVU/Pz8bSv7w1JrBVKSkyQaLwv1
61jCLvLl8+euLOClyMqQurYDH0Wc/lB4AyWwQeWqHl+4PW2k9msfflnW/5xaQRZMU1bWSGGA3E5R
TiuGP59/+kpgLBVVGPI8qLMP3Tlo/dsgn46eat6qJjt+/vi1D1+ENvAzlt8VKLbwoU5a59VON6Zy
7bvJ/x8ReOk5PVJddR4K+r2ZrXdo9PwoRLv7/LvXHr8IaBuy3ZAeRbABtFwduwaFOuKN3VVaN38+
f8NamC3CmU/hKGYXP6Dkb90k4gpcTAWJjlJbUGEcNzamlZW5VEypB5wYbh5UZ8HnU++J+dzWo/nr
Bby78ZCtb4TxynAtVVOmoenTDE6BZ9OCdARPxraN6uFLjGXyP8IpqQ65ZHkQnhpgv9rAioa0T+Av
8MWPXxzu8FF3eV/o7lyGhZ3UF7Y+5/TWTgu2MQsrc73U+3WJMzGlZ362U+nGre09ZahupqR6sor8
VhrQ1L+0qNxLGP6zT0g3h/0Yd/ozDGNPBuWj3uFRPryDNZ306RYdei2h/x/LodKVIZ0RHU2VXkSE
eghI0fCF2vyJaWx6vfJfHcRlFvrHbCY3hchh+pmPACWOG5JlH24s0LFdTJo/UlZ0k6vPSuUqspid
BEPw9wujiGdfVvk/o4ja4dCI0EcaKf/6zWuPhVwUNnilEJjMt3ooaz9gMVVsmmHJOlMN+UmwPZzs
KgAp7fPvX3v0YtPNOwiUwnZVn+tuAjYy03Dfg+XW5w//cEfB4Cw2XpND4De1Ob676p9YmY5RR2Qf
8dQ6wdByi0mw9hMW+28xOK1DvUKfTS7IDq0yWPx2hmw0V9d+w2LvDZgVToDr6fNcNvdlK36bLkDt
yxsPpay38CkrL1mi59CglNyU8HWc8um7NYJbP1rs79znZUzz7EvVS0jqXracf9Zq68914DBrOLu6
ewS8NDHQwR1E8fD5bK/MwxLSVmguhZN36Mmb/ldPzA2sVTdSgw83RXz5IspwoZJ5P/DhbFEng2Sx
972x9F5JqImrifwo6+5r4bDEs7Vp6gLZVA9nbLqwL/c651sP5dCXz0fo8rn/k8DiZyyCTQvQSuc8
GFC0N/z7AN+Pfdd0o4hs+IZusAQ+bL/hHYuYK52CTKQpIBY6N2zf0gCa002bJ/0wOdBnEd1zkPX2
bqb2vFHFWJucRfxVIG81tdM7Z07/WhYItZBGJm0ddewdMncbE7P2kkUYWvPcQkQKuJiihateB1ex
MZ0jSMlncMRVD3O2hcxdmaMlyq2kTgA9P2ShXfokp+s6vRvKjYFaifIlwg1EXzhfhzVE3XRo5zAR
LfjOdycIqkNr7QAfUr7/0jpbwt14MaRDCTXykwswLrQ0E8chcavfP3/6ylQs8W2dUzG7HWt+nms4
mnadg0p0d/QBWfUYoPa2DRTi529am4tFvNA+c0x1ab82FJpL5FtfXaVfI6Hg0rUIFAHJ7UYyAtRk
BpxeGba3ZYpqeVXUG3WEtXFaxEWTWQ1a03mGy/FfP8j2rYveovGQMH63jNnYGVc23aXaAfLdlLl5
E55wsrqxyoIdsbTYCLqVhy/BaHJEN0ZaEF+qBb+BitFPNLw2YmFlm1qC0aYxnOEG0KWnOXwPWxjP
Bw8E5gUhgyI5zx6k2ZIHW/sNl9n559CDw6+XD5iIs8PcPR8F0GFbSgory3MJQoPrwZzBUcAG6i2H
G2k2hDcd9LpPOQQ/ks8jYO3rL6/+5+sta8q4C6sEaBhcUdDSFSocnz95ZTNaArpC4Vohmdr5nPMO
pSfbq+Kiggz8XJVw52DF4+ev+Y8A98GZt8R3QbdZT17LgJkEMOS304JfFJNZAmCatVAMAxokeIWA
Y1jFMEUfW2gDCuHCyj3LAa8buyqiXcOCyIPYwD5N/fk0sRIdxnBIbzIV2HbkE2R90vfhZw9V+G9l
F2CSORLzW9fpTZLZmQ35fjkdHdajzVgS9wYbZPCeumn66tZN+hjko9lJSdhVz+EKlOFedKT9KGNt
0y5pfRNmUYPqM49H4flx3asUyvKoHX+H8bOFG3+uHqzKNEdd9mliQf0fzhVKP4Z9C4H6Vj8D+ZTt
tPGnU+ur9HtP++ZK1WERm3CwIC0d5te1tu0EeqLW0QOo5Dd65N2eCR6eWsBB/s6BLtM4tJU5BKBA
H+GDO90w7Zd36azUWVcj6Ms+d01ERTqf+AV1GLnCNxBP7gv59Plcri3GxY7ZTE7jeNobzzats5g1
Zoy46DcuaWvrcbFbOrZTwyA3rc+84dWuMtAzM/Wp17V3hrT6VhqxFrKLNGJKUcBieNe5gvoPdP37
blfb7nBoSN9uHL4fY1NpuITVmaxpjXvZ2kZi7Xs0wWkqryEdelLT/CMj+bVD+fdQFbum5enGSfnh
6OGdl232n31CuuircsFB4MTNmclH7esIgnPjsMWi/XDg8ILFNspJ0QdjBY2kTheQQKwjIk0ss42V
tfb0y8/65/PTynZVNkDSpa3A0s6PM1oZVbhFCF17+uXv/zy9hTB8A2x4eOLKZN/SrvVuPCqr3xmk
bzeO4Q/PegzPJWT+eUWQValSAVK7tLfLh2Jui6NqquLR7Q0c5gcoF/jQlP/+hTjEy5ZpkS8dk3sQ
ic2Grj142pr2deMWG62b/5Sw/mfHxuMXYR4Q43i8gOIp/FSs2LcscutlFU3odLGcKf33unOba6+B
FwFwmSncT9M0ErVLktRKi4NKSXqs3FolMxvtjXNwbQoXu0MprNojNAdfdUgTyB9EeTXvrM1+yYc7
G37yYlvQZZ2HI6PBScp6P4BglAbW788na+XLl3CqcuybvgpgiCJqB11reYvc/9B2fGu2LrPywWwt
YVUd8WrHzAXkqKiT7ouw3wuOSQCIp6pKmMOE/bNBARdWCXdQQ7zi1Xifg+cRfe3XLbaF3oKQSwMf
6bNLn4P0MdV3o79xkV0JqSUkFgRJojlD4aUebBQl6c+JADBWZ31MC3PdufJrgl7hEg/bFFq0QM67
p9RxE3LplsseacPj5yO0srSWShF+JudB4MQ/ixbJlfhbb+Hp1h682AXmvLFnLQkueaSTUSH6W8/K
y+Tzr15btYs9oOEA/NeFBSnibOoipVqeA+lVykffzZn/tUNrKf+QMegq9xq2KVU5xFn1CyjoSCEh
zbeAdGtLaBHWxIcdEr242Xj0kWU/sgpU99LEAezJtNxYpisjtUTzFGPQtqmBh2jbDjA9G6MJmh18
C/W6cq4vITw4sDhALql7Hgv3rpmC29Kv/ggHZmhyYq+fz/V/ZYEPtpAlmCdvs95roJBxBv/CvXKa
utjnQZO9yULlPyUYNg9W47DT1AxQPaiaYFdxH0amYZjbJ7QwUVe/aKq6tpm/pXUro5pV4soexnFD
UW5lGpeYINJaKbTi4aRa6Xt7sqOqPDihHRX9n25jJa7E0hL2lYOpA08pOO61FWpjHDiJWFuQcvp8
gNeWyOWt/yQHOYA4OYB5zrmfZexIlQBN2Xtf8zMJl2BXosH6DC2/Pgtwfc+trNIHFJNNbI29t5Hd
rK3CxW5gZuN5xTxCkGJ0d3Uxx5kNbZjajZ1iK1TXxmhxwOMoT7HGJvQcuX03iX4PjP1VNdGNXXjt
8YudwJnaMA20DVXFYohBWE40eSObxmQfH8FLHJTptHIHhks6VXeDerfIKdwSZlmLzSUUymEDfOsC
HB/9D1iMNa/hi9dGlojYNYVBX6Rv7efx7Uk/BFk0P32+XFeCYYmM6uZMWAZXk5PrkOweG/ScjCFc
wz9/+spMLAVA/F5IM4wwmen9o04fqvFp3oJWrH345ZX/xFk9wToBVizI88dxT329c92teVj76kUI
O15vTzNF5R41237HOpUlRs1lxPLxi6NO///Hd35RT4300RnzenLjhIgylTlb3782NIsI9qAFZ1Q6
yDNsK1/72rni4bSxOaw9ehG5wQi8rql7pOZsOlBnvE8n8fz5Wlm7SrNF2JKgVRKW6dOZe4B3dsW5
ErC+g2aNG0sphyhkgOGzmjS7TlQkKTNYB3/+6vDjmF4imwpqs7CcIU+W+t1LB/2HqISBQgS60XUW
epDeoyIiwXjvMqDpPn/lyi67hDeFhc4royB17bu/JvMNdPu4JVeFt3EKrczTEtCUe2lXZjl0g4ts
ugt9cwy6LyFgaLjENAlzwfVr6p/6GiIZXBccUkXixUDC9mtDs4jsyS3trutxJbXKN29kkeP+wFWj
yrbO0GBlti9j9s/O4YG1AJ/geQYW4qWaxzvWTMnsjjGaGnGdwQrWbBV0VzaSpXPUUBRT4I84KwSq
EpFAUbMvnCu7lP7GKlpbuItIzzNqnL7BfTDI5+d6qHSiBn3b5cU+y+Aj2+P8m+T0VJHq1+dzs/aL
FvHfFjBXgi2uf5rbuTm5RepcfGlVUjrC3UgA15buYhuYCU+LkAG/DCrptNcFqF82BB3iz3/AStwt
cU98ZgoitthkCCDeadHFHC6Og/vukZevveCy6v5ZXb1vzxXcOmFDkEGNoHZ0HdXe+KRLF47ENZT7
v/aaS/r8z2ssGQBXmhn0H+YmSoefWArJhRnRwQ/48zesTPXS6ryecLz69cROMzznY9eyxkNgNLsd
QrP1ipWpXsKfQj44thXw5owm/2tnT2+iYxuRsfb1iyBHI4IWMMyA1r8PbbvqWXVwa3a+fW1oFsd3
1feeKwUE3xm0RBguQX3RwE/gz+dPXxuVRVDTCw3BDyH0S/1fo/1QbrEI14ZkEbsZR143Tt10VlD9
Gu6mAv633saevfbsRdCW0PdAX9KW54o82PIn17dk+v75cKxE7NIlC8rWXgflSPdUOM+FLcDZQtHb
PJtgy7Bs7QWLiA1HSFVQVJ/wAgmU8cvcFIkzPRTt/dd+wCJUOZhhpvbbCdX0W+Pfy4srT/CWBxvj
szL0S8BbUXdhNruOPAfhbeh9S7N3471//uUrK3GJdyugiY58C5aAtnMn5xsxf+0UWSrFsa6ZrJrm
7KRb5kUy1+GeA+Yf16gDJp9/+sejwtgi/nUXzKVmJj2FnXVdTDKPMgg3RDynh89f8PGqYWyxB6iO
tE7qw/5s6kUUFDdFgHadf0EzbnHr196w2AegQw9l594JT8EMxUyOsp/NYmbfZlsQlbUxWmwIeTFL
RYCOPEGWoYwK1udJWHs7EBf3Xxujxa4wEeFByQ3uDKm2NDqsqu4f5jKv3zVIgSjPNfmWF+vHOR2M
zhfHIbHzfBxyKNLV9ZBoiwcP3qj0L9MhmTc2UXcUpI4sCYXaUoZZe+Vi2ygEQHzGb8tzWB8VPaOT
q6MqPWQEzIQxPDfll6Da0IZc7B/GAoUaZujBqbHruJy+h+avNlPE5y31/bVfclmA/+QSrRks6XeA
tVaczK+sV8UDaih2YgVN8GO2jHwn0upPjMxoNH++Msh/Z/z/1iGZd1mU/7y0TsXkOUHTQ5QybxKP
FgB5zbacwAYdrT+NYdaTDcN7lghCMhmDFlwnZHbQ1Ogr/Ra6cw7NhKt5nMlBePxtFiG5Mb5FD6FH
OIthC9KdC2mIE1nc9sfIgrGwsyuoBrCCcYPJymqqbpkC31ildnYYiA5eQ7sjiedU1XPFimzPQpPt
C1QI9zBwz3ZB2Ad3jNUO6C9uUVdRo218i5eKWPFsfIYMm/4Ju+HXmbftdzq6VMZNkAIK1PfD/LeW
YXE9NoV9m1ZhH7sB1Kumzubob7h6D2u1IAIVuTriYqsOFc2c10aB/4vuXJ6knVUeWVsCDjA1vxxh
gj0sF8mBktkcR5v8rmZXRRxCQ1E/q+qqk9Zb57vjAyDXqI+g3vYEGupL2tfuDq6Q8q+SKa47jaV2
EOcd7xCP+LeYIOqYTiqFvB8G0WS4DgGlar1TzgHE86tpVzSqSQT4xxALTu0d8fMpEaAL77oWNGs+
58NTx8kbZ114NRHf3Lj5QI62xURiyU5ewQIsjPnUFrFfgO0+zWyKHS1+5x7PktHp2ijr/TJysrna
GXppo9gz7pmDcsVOekSeeO0r+HxKA7G1sDeTF4t5Cu/ySXESeaazY23KcC9KSiNncGXSisGN3ZG/
uxVrEwpeNVDJA3dJ7F2aZly7zTFX9fRSZq6/oz31rhgFTMbVpN5b7QDrSiVzsZ9tL3x0XWE5UZC7
5q6y2iJyG4AGez46+6Hput2sOXQqs+5H6w/TFfys5XcrVc5eDZV5BFt+OOjaH3QEV5LxZzW4o4k8
HdAIzhTdjhBa7dKRz2+lNfylnKl7lOoHmMCnQF8AxkJ3sO7qd0UwBfD2aMZdP6Xz3nWRFdWBZ/J4
skb/Pqu78tbWvX6qpecaAPU0cFZD7v3UrhlxW6igJ68tr38VhaB7VfpDlCvjHFXZ/OCjDxiKVum9
OzhEHmaaI1W09JRk+jLgY4tV0nNzPQB8ureylsWBnaLN0lXBt76YedynIW0jr5ya6naYy/Y+DwR/
HWDOc1V5AwG6piMm9utRHLUqgh0tzTvz6lc9dDIuhUpj2QIKA1BjA3Kj6xw4JCeD2ErhSq+IyWvw
691QJGEZOs8t1o+MoEDgPwKJr+yYDIQPiTP3j2XtNRdaWpN0CNBE+0+6c6xD2KQlRNyV4CijKn9v
c6Xh1FE8C22jqdOWma52MsTNCku2jF2W8TjLG/++UsPLTNjMkiA32d0sNKgTuYVdGEecjeSlSal3
7YZ1nhjjijxxK+iEbVz3VkrDbHlvTcXYTgqSxmcBjNgRuqX0p1S9C5M5n+79cfC/OfCG2/lZDXva
qcdOeNQciKOIW43/zCGt9J4VitQRh+I74CJjGdKYTNUgY5Dd7S1/6pUinrdUSU7HCgr2Ywvo7tC9
ZD5D8d0375MqflYUaKqyfXYqeee02SG3bfdLbTm25KpZcz96tnHl2Yg0srC1q3BMui175pU06X+q
OK5P6q42Duw4uvdK5gcZEBKBMLiRSV7O8Y9OwkWeNwVpDeN6tKRr+sAbFmvJdql6a6Z3ZW8VVz/O
5NmSh0UrBFYfzO0ZPju3OVq9hZ9tDL7/n3XHBz9g6V9NG0iGV62AlTwvnACKH234pC6KQ7DDIPU9
IDjyjMiBFkQDaG40jxOUOVoC3dIaTYezKFryGtg17W7csmcqcm1dmaMItZER6lgSficEMvW2x2qc
3QyixqIg3q1ybI9HNlw9TqYYIMbRd408VqqEVp+X+7FfFT6UZ6AtIeaWPjlWocZoGKb5xILBOugQ
4CYQ37qroO7sW5q67tUg0ixSrjT7CVXBuITfO68b70FUaRGLjoygMnnhHk7v8rYJsZirrAh+pHWG
TUJ7oKMd4WQ0xBXzFIQ5gvEFqjFDAkpijVsOvQN49xEW7jhTu+nRzAE2S+iy7Yyf5zv8TGs/akg1
czUEUZ0qVCWdJj1iFPpIjULGYS7Mvs4AhZ/gRB3VOZ0PQUXsPYoo7n62QC61AAvYCSnCxFNBcLRg
sy4nfso7zh+LoPvjUaVjL5tuW4sOkT2ZPh6Z48dQ63oZ3PK7NYwmaYqmjgdA8g6E528htAWiIQSJ
0kmDq0qkI0RGcgHjWgYlYxiIx7xmTw4n1/nolpGXq/G6IT7E36omBr+oi/wOgGidOlf95Kikp43Y
5a39DWDaN6vEZ0CIQxyg5oIUzM1BBcMPRM7j7wTq7VHOeLknpn4ux+x3p6u/YaOuicee7dKRhyC3
r7s++yaG6SDcwopKD7gR6o7Y3IL2ukw9FoGaaSdQFYF/YZnu51bLU8k5nOjgeTQ/2wVq+oOXXksq
6X/4eQVNGCQW44Wo8UxKtoOBURLm1pVVhL89UjwIiQwCWnQmyorMSjoT6Gj2AkA24ZzSezpDdpjv
h1QfBQxh41zSEzQihwgSDfftFIjDwOUT+NPdLaz9ukhYYHU2dvcalqo8Bv5FumU+WXYZ7GWVTRE2
+2nftezIs/Bt8KsbWilkiob/CFtgcUL2VszFa8Z1ta/nvIoUhRGN3xqZQLeIJynht2J0Xqog/W5D
fKX1hh2ajGZXhminuGaIQHLK9x6Xc0xFh15X2bAEQFs/bot6XzgWYK6QZIgYcTRsjkokyD19r8bw
Lxfeqzcgz5J59hOl1TsdsgJml81N26rrtC5umiK/FJpYJPh4peV47nv6aIrwDKvPP2PDf5Igy66o
rnXEWfsY1PY1d8s74vLfI29evdC+xhieVOjq2M9dD/hZOl91afcUVj2FotAE+olMrz2t3pnyb+nM
MuRL6lc5BM7Rdw1mLwjlUdCminqevqgLa0HNUG+0SevHlS8VPMDc10KSU1nNfUQ53GF1lYnY1f6R
FPYu7bx2Z2Xkpy3YU1ONhzzMb0zHbklIr9Mylb9EP9g7pkWWQJPuV1NI3BdqUUelbd+UmYVcJQen
gYwU73JsdDTm4FlIq0lkUb5qjoWkCo9Ec9rQpGgNDukCWgc9fcvREww7fUD+t0/LANLYPsDIAJjt
kKAOV9wFsDQErxYru1UJ7WCRlwkPCeIQt6aMCz94Ma6lXoQFaY2w8VIkmuE3bw5nRG5avncAfSBn
J/ah70vsrQqru6pUtQPkIoho6cCFgGQ7N3QA+7ho4TklwYowFTRYsu+d26ERLdmfviH3IGwh5UlF
tjMceTE8re8mf3QTqxIvWhiA5QVU6EmexRrJipe7v4TTyUSkIYlp5vt7x4XqwuSHbjL0/HdKhysv
b/rdnCKjd5l3dGb93FqqicHZCu8dpKTQirHvyml4t0UlEyjgUFR6dR61M7xAUJw5ta64wxb45Jcl
IPse7kbegMsYtnscTRnfVaLqcDEkdgyp5ZtRjzqSBtawdA5xl+rbH5bVfLfL+rFi3T1a41YkQ0gs
lAKo+VGgjueX9TOE0D1oXdFfepy+ZygIYFVyPyJFkFhe+wbdrES52k082AhFTRM8tbCgakzXnGGe
eE3d7macssdKqusA8lqo5TNotyv31e3GFzlRDIemp9oLujgET362CY+Q2uKYKr3nKQ3fZD28pX57
5aYwmm0tglpRQV6L1NKHcRre5szRUHcqzW6ENN0VpOeTCQJskGiOs7nfUWZQVzAcive4RbQzfpTy
2B3qM3cZU3XM8imPrDq8awUeD+LAlZ4bSIgElYDqP7AJE+E71fuQOM9gmhCM458ghP4ToHUGV7dx
TrwgO0FG8w0GU0PUjcVfHDios3bDuQ+1Cy5Ob8djWAuII5Xau5mgZ56Y1oXqeEDmQz1CI7wKYq8w
ZwuHbRyo/M6yKraH1mUVZUDOz2n11wNHtgFbPpHwfVOiK2Is8jiVBmgw+5lNPj5mJCccDNeQNnMj
QdWPaZ7zPXO7ClcWX+5Y46mjPVk89ohr7YCtqQ+5kGVsWa4dtSPOcNXINobi6E/gVvqdMRf/baiC
we6S6QgKY1mc5q3eU89+gMu7nQjV+FEo2UMqSxI1dpMgIYLUeSso1jW8VnBQF2/uPODcaoYxoa33
xFtBopGJEa+rLguDz9XtOLTdPdW2e7ZajD6u9NVdCWozjilzLEtzi8tgjmVRjM9jP91YGrqpwmNN
Mnfkb2vSRzfrzvBJ0Tf2oO7qWaioU+2VFwSQtGNtEJuU/ZSUjVfEc/QN/t/BWkDCDi8lhoRogh5l
WlTg1js4m4np9uHgkgdtgvKu1E61I4Odxpop9dI14r8DLEvq/jRA+w8k+kRahbjOrbBP2ikniIdv
dftXCDDi6olDFGCORpyWPSsfOuVFtm+cKGtAHEbR5QDXdhzmVL1VXW/isMaUtiSZK/PAafpsPB5X
qFK0afu7w0W6qMZbqWsA/ccDaVonEl2NBp9PY921t0VVJO2c7zxdPmfN9YAUldvDwbYki+G9esZV
/CAdFdfa+Tm78shn52Da8p6a6lRJstNArU8wGU0ba+eQ4Zq3zaF028imaQy+7Q8YgF8PE3QyKKgl
7TzFgQ9SCPGzxLOx5+K4yuOG4RLqzwGSuOwG/C3ghLMYt7QXOZR7IOOPSFCSukzvkf0nXjHulGKv
MA55EMEvgy0Meof3fAJWe9Q2HPOqmz7rrmfioUqRglfTsQdVVrE/4Vim6Dr3LvvWdSTceTZLWDn3
V5wXic70TaXDZLLom1Piq6zCUGSZf/KslLEnkaIS+1wUuNxSeCtBUqGmOL3K1n6D5EUscDSBz1No
0iadVT+RgkFlThzdOq0T10cG5EHzYdDTyaouYNJ0fs5BQR6AVHM7eW6RXHmUPsDeM428QOFEApsl
tUQTVS6O375QR7d/8ZoX0tvXLurSKqfhruXwXhLwkZdglXMosnoO3Mhrb1+XNd/rOvSToCZXY6c9
4ETs4NAZ4xxCY113ssr/plkAO0VG+Un1kHINS3HTlT6IjE437/u0PzJCsE309bHhqUnyuXdh+gTd
4Th1LGeXthfikObfGr/f9yVBXCj5XoXDFdo7kLUsgxt49O0GN7cj2mLk2t45ddjvdWajwDOiBkIh
YZQKgmqaip0JgnvKwYhkLoWwuMSAERew8YnuFKqDTUibK8/PiofBnigSC8HjvAUjqfCxCdcgNO6I
UYAXQj4y0iioPxrtZq+BGsxzTSc/Zl4WRKLR7bu0ZHVn2yTAHbxWVzrAT5prK7vKOzHf0UqW16VF
7esCmMJDFgYGW+pcU0ghtRS0JehFP4Q5MtpRMFSTyhzT2zCd0aMDN/pdnlUN7mlDiFOfSk+nV91o
9HulR7iKESPLWwO98n1XE+5FOMKK64rbc3tfgR7V7wYbaoTHz4vKH6Mh2NIsm9hzynFKBycvVO5+
0MVwKmbTIQAhnyL76c6H4kGBoigWutzC5K9UB5Zt8iwUcP8up/RUmn5OnLHK4ollf3xB3K+1spZd
ctpPoOF0s0F5vkE40yh33trhS3YNlC2VQSYzYmFLCZuzZjw4an6bxMhiWXW/Ut5sQW7XBmnRLBvt
XngFZ81JtmV3gLCnSjLXKpLOV/7G5K90y9xFFUVBTtJF5wBXLd5HJQq9Rj9MARRn6q0+zNqPWLTL
qiZvQdKr23Mzjgc1tXFqv1T+FkVzrUKz7JVNOtBpyNTZHeiz64uHmZMNRM3K0Cw76DNIlYVfWs05
J/WrGPLgEPDwBgaDfULGWm/UgVaGhy76YX5WmoIbf4Z86UXglcVNyXHvqjY6RitVMrroggl4dtPA
NerMy0YlvBgzcFBmegs3nOJKasfsdAWdjs93krXfsuyIzY3y2sBR50YrmDp2qAewG2v4Eo+bsmVf
vSXMdkUPLmdjoT7h+v2r6aqNaVgbp0XjO4coMPNKilxXofAllL2nXfqMdO2qTdUDfMiGjYBbG6NF
TPvN7MMp3a3P+dQ++WkGViuKHtmWs/za4xfxPFp+ZvkXvoEcPRkpx3oqENwKB/3XpngRzRoCSJ1F
DD3pIP+eZZ0XF538Toes29i2L+v+g6ooXQT0EE6NmQWtzy1Ymh6Oa854rHQWl1aPgsmI2HM3ugMr
Y7VUlMlQ5+lLoGXPqn93WHjAeY9b3JZezdrTF4HNy5Za7CJIhHTh+H+cXdeO2zy3fSIBLCrUreQ+
M55ekhsh7ZNIiupU4dOf5Vzl94nHQG6DYGSJ5OYuq+Qie0Exc4Aw8cfnC3Fhw54L1aDMAlc8B2cO
Fm+rIP8++BgNVsMKN2nie9fUDS495exEWwsSS8PgDSKj5uA3HVqlOT/EJjbAhIzouBDyb7HjXL4m
y3rMtpHgo5j46aHZtICXDZH/K0t96T3Ojjerw7m3M1xBzGLWRnvpgLrCdOWhReFU0StqFhcuo3Pt
GhRT9WIt+pa9RiW5BNN+cNkVaPIle/Nz0RroIIMzPVq405nxCZjvFzbM6yWkINfPkXricmzTvm6G
TTmOKDQlFKa5i8SqBsruSpD8+5YOgrOziXo/o4GI2YGERO+Xpqnusm5Ah6Wq+yuaFxeYtWiO/i/A
AYhYD1WgJDfdB/9oj+5FHya11qi8P+Zv/f0h/oJWFLlCqL+0Lc5eSKvGtLwB0tgpVEDj4lV7UufZ
e9jLetNHlVsTr2HP/3Riz1VzlrJsvXAuEQSy+3hyK1ndR+gejkYntrwSFS7l8mdBx7bUAtl8onf8
LrQgebtMu5h/raPXuZWJdgV0gaYr2/331vtLrP49df0DjDJEMCEKbM/gXILEC8nSh0FpuJaFrlKP
mgbK6O0CZAVtJOQYuuWAaqLcWAVw0QxzVfQWl3k74AIUiUUD+cZ3IPMlPAfAoXDtsEezXNygkVh/
s7nn3zK4LlxJiy7kduf6PDV6xpUPVUXIXb4b9P6YCFZQvIQe3bXE69ITTmfoj29Ds6HC3Dl0sDxq
97pFxwimbs+Y865ggn0N6/b3Axn+dt/64yGaEtZDkAc+nF1NEsgkfUAC5KaP2bW3uBDRzgWAlGuy
oQVy/aZQwZ1f+Yclu0b6vvSnzw56XpcK3r2UHEYLCI1ouu+QLb4SRS797bNzjSZG3rEG4thVV72S
KL9p3XCNzn1hYc8Ff7TyQ2iMxA5qgBjUyW5Kmp7dt1GEtlehr9xXlx5ydo5hjSazlqBoAn58XVHv
Vvv2WQXeV+a13z4PRxf2zrkfHc0tDQjwageWj0AQzetglBtVt+vP//ylNzj9+x9bM5izEoTLnhyk
D7ZDW6oKMr7ZsHGBHdLiJC/yb885O2cwoOpObDl6CLr+JXbz2mPLpmii2wEYts8f8fvu+UucO9cB
ynLg3oSDsIfASHoLnLk6gHQ8qzWrjLqz+axK0NZjAET8Hrh8NNF9OOWIAd2vqB6AcuuUd5KF0NFb
46MTvVpUCP4BRA/KKXEDU4/D8NtjMyY5IDfW6ROYZ7nyhX4Htf//84NzsZWMYXCKm2G58WRuwgTG
vdW7ZMJ9MxyTwlVfifZ7PcUzZuN29iGLzhXAWi5yDTSkQfu9r3XEfmkYBa4DvdB3YXsolEpHruU2
f7+GA3F+XDVGFQVQCkAvcf+GGIDBANjqd16foWU9K7cO/KW7Utb/PTYE56iXKmoxL2QoMNB/xEjW
Yup8JT268BrniJegqlsZM9QTmLmjK4yJtFbVVoN2DMGom9kO/xTdguCsxsvG2Ew9DJlu4lyOx07W
bgtRpWuYqVOI+f+7hZ4z3YWW8CBivjwwIDVzDxPmjqbSf6gdWutAVMrmSoS4kD7Qc856LYBbcW7m
h6lcSJnCaxj2MNRCTMHCXmknRkwCalxvt9mSVXsTd+YO+BuMNE3Rv2oyBamHKeKhJqV9mMcKpeFp
XjSHkL/oT/QSj8nvzZDpjeGquFmmQV/55afY8rdPdBZzVNNCrAoIiH0ng7123WrO48dYxvvP483f
dyj9LRP2R+jk+DAwPwmzfRO7FdP0ZgnN0+d/+u9blJ4T4eVUYVzX40+XHEq2HOZC04+g+pVrk/js
9fNn/D3y03MDKFfDAKeH0Mp+wKxM9O1HwRy4qBJdRT8b2ZWgfOkjnaUPcdmSKfa1t3cZ2xIVbHIa
f/n8BS796bNwBGwk8M5IrPYNqY6LKW6Eqq4s7YWdc06Dn6MGDOAK34bVS/kyB7BhygHsec8c3uTz
X3/h/J6z4UH8ccB/RmKfdbc9Zg68aldF3yUxmVOgcFddc633emGhz0nwGJSgQPcDsW/m8MC8BZ7I
+dM4x49BTzb/9jJnoU7A1EiqLCsg4BLeVicekz+0X2le/4Cj1MNMi6M1y+Pnz7q0Nmc7SjaTksK4
4hCqGbAIu6VAw3b/1uel5zRtVBt1FHV1joHHR2kwYNX9LVDDV2rLC4t+TuTIOO0mOznsq3jEuCiP
XiHD/c1OxXdXsweEGAqtsObhnz7UOQl7IKSGzRaCyNhXd0JOyN4pexxL/1rVcWFjnVM3XBXAUi3i
2R7omLTyy0SDhNim9TRdSa8vnPBzMrbSyrbW4QGVZfvAAhuu/Ct9mgsRNji7GzjrKgVwVrw3RT7s
jFCYHofHUJXPUHW0CZT1/i3MnucxI9Wz0jE2lBDPRf0xD3ZThc88K9f/tsr8fxN4Bf+0BrJZ2T6T
M3xlZVpGArrt1zpyF07beRLjExeRmGIJjGPwf3OJQ6ohEKc+//WXVvj8MPt+SQpAMPcTZ09m6A4B
+TeZPxRJ//thgPaq5r5dxD4c5S7u30Xsp2EZrz7/4Rf2/jlinVr0viFLne19620DfA+L1Kuc1pbQ
KxfEhS9/Dmou/REODQQD59Kw7rWA0dp7HpTeAPUGGX/7t7c4nY4/Uhg5DU5mjIm9iEaWKqZeFCRg
VpCw2dd5e+VFLqzx+Qx5QZ+rcnA6PNSsKNJAjOpHHk7h2+evcOkznf79j1cYBLDVLPS9vbHdc2mK
N2AzgqRb5h+f//1LC316qz/+/ugXTnT+ku3rEXSdocrqxDl3zE4x2xVXHnIhGvlnh7is6RhwaA/u
C1At4D8PwIEC8QfmVk2dVEqmn7/LpW91dk1HegaGqRMeFjf82gZ2AZCmVWlXN9e0jy59rbPzPJTA
kjufZPtcgK3SfYv1sNLsiI31+Rtc2ktnhzqHggUyiTHc2zi+bxZ5U7ftlesyxoL+pVo4nyOD0pNV
oWsLhCD5nplGrXtASRIjvZuci6ccuKUC4B9gTOn685e5sOrng9I28kp4BI35IZ/LlI7jmpJvQ+9S
4D3X8TBeCbEXco5zOnJn6LDwGR7iPWfNbe0NRcI9ONW6rtMrsNq8hBQnsWJSqn/bZucDuwrI4bko
mDwUvdktACMVFoZdlFx5oQufjZ1e9I8TOVO5yGJo5WEKxiQfTNJASD2Aer7vgpWnruFtLmy188ld
FLEIAielPEAt1j0DoUKGxEc35UpU/I3b+ct+O/eYwDiDMNoJecg6fJ3yqwLHQGgL/K1MMq6/muEF
zpowGW/SYbFrz7c3YXmtcXkhEpyP8WArzjPRcYlWv7cDLmZjSLAqlvzKWbr07U7//scSwRA3m8iE
5kQfypt+gi87kVcStwscLHo+vetA+oug24PdxX4KBpRox1NjppRyuilycxfDArEwFuDOL58f00vf
6jxq0kEGFbCgB3ABumToc2WSKBTViutWfnz+jN+jgL/thrPACSsNyM66TEL8vl/XQbNquvAnQMDZ
vW7DGzu1T5LZKCHNcGtY+MGH7AsIuD/9rFNJG7v3z3/GpVc9C6+wIh5rXeFXBM0XDuwpBXjfRtfi
3aWlOx+tgeqd94zo6iAr9R2YvOPUBPfMwkYpaM2q4+JLHWcrtoSQGL4mZ3xhK547VRTRIjXwjOUB
un/1ximXfXV1a64kUBdi0florapyo6eiKA/+gLwpakW7rfwlXs0tzFUxh+1WXc6X7T+tzvk0DD1r
k2fBrPAwNj72Y/SFOI/vdc39zedPwNk47eq/bER+lopE0OjTfeD4gXpB/CXu5+WJTJN8KtkUuhQQ
efMjomHeJaz11ZCijy5QzdYjiAPIVu3GqwiVO78b2td6qDqHIYJyK1wI7rHMeeDQqlbBbZ8zvc+t
bm7FLGgPGDV0UBKQYfpneWLHJyaKzA/D9LCeS8znEgcT2N1cj9m2UMx9N0Nj7k0lsHd6KquNHzdF
f0ILgCfSZsW0gho9DKtHxt8GjqvcVCx/nThGKAXcqTcsUGTT9iGD9loxAARdj2mEYLINSzhcx7Pq
Nq5j4mcEMsVaeLxaLYEHODWPMnkLbpK7iaNl2gzllPdpB8Qf8NcT20MfYHxxMJfe6ipXibMVRk+Z
CA5S8OpHVzRQXOsc+RoQHd5K6JQ+2awPf2Wg4WJMNar/zNiMu0hYBl+/hq4dGPkAmikLZK6ZKGjF
mPsAVRy6hMZ9ds9wVmGrlIXoY5fgZd91ooUHeRjpAmL9U/zLHymDvaH3X916Lcq2GdhWX3gr8L74
fQ8WYOqacUyW1tVTIsIofM+E4j+soPOYglo1PwjHxl+g5oqDhc7evuMt39hijk8Uk6LbgkZX7H0/
KI66AZd7IfVoUw0ySJ5Oy2Ies0jolHl9+CTnenjUvGq++kFdbTKaRx8zRL/LVUSUxtGpzE5lvf4e
iyJCkZP7KKqk7jhfUQ1KhR4CsiZhA/cXPoF95E2Ngc9GNaYNGJircNJQcYf/e49/XBq5pWQUGsLx
zr7CMNG+guQ+IcQs5R67tLeJpDVvEzNQt+67dnkcKmUefL8ofkqYwgBfEAOEyrJ6SpExQTPNH2Qx
pg57+kOC7paCmwWgsVfR8J6W2bwfaN0fBADhx2CqhxA5T4UNExWgBuQG8ilATddwsDQTKVCjDyDb
9j0MxAsQvduEhlA6S8qlV/cQj5cvS95qDLontPbBAazBkLRTh8M2ReAIsNJHf6Kb7qDFCl/MBRPs
Ym29DLSLbC6mZT3DWxq9HgHovu11tEM30744DU5+MzsMafKh+9XhfobybofPlsR1kGPwX4NgFPCy
QRMHtNSkIiNEuBHD1rmFcXThAvViYhHd5kDqPih4OfRpb6pObtB7bb4NTcRztMsG+1/QWSITKiKy
CXToH3yPBeuYNtkzQMz5XsNk/qvMp3GnKvpF9VV1P4xm3GmvDB6X2vMfujwr7qGiQ3a8m/mJ2sP3
TV/WmwLHagWU7Qz6OQ92Y83qrX+a60pTkL325JgyMxRbeAEuqxH+CEcox27HCSIZm8xUwVGSsfsp
dDVhlBpkz41PFuQnLFtjzua2+J1w8MhwTwS9kXeGQRHEVaIGrB/iMcO4EryD5I5fH2g9AOfm23jY
ZnwEZSIEXDAFC2CMV3yEewrYlc16JPS5bWCiWWZQnREymjYCqcoqWwY/SpsMDPWkGxpvTdRkYffW
H2cp7a+aimCXs+a/Ng75Ol96M+1AN2zXnmB8387+tJuiCvwgOlbiETqI7Gio5//Xgp++9Vwx79sO
pO50gYDL7QQjvF9xFExvYuEnmoyCjEzUuC0YS2o9xDAojctFw1AAWNmKTPSuajhEAZYSUhM0hqLB
4Ifsvsp0s/FUWO+CMBRP3F/Iiw/20c5XxuH/NIP5gBYEegfQ8tg0MARbkxz1EoxO4mAVkhMVBzbP
ieCn3ipn/o00vbcGmSFnkJmIjNrM8LZRAJSFHlwUS/Iaz7O+KyQrtrMYs3eKrQr7essOU163x2ZZ
xMG15ER0bb2VsAtsiXLSrI0p9LHxwABr+8hfY4XlRyMUgdsKt5sMo6hbB/5eC+1lQMEHAT2sxbJw
5ZqmvM2Bt72znCD2kIzyx5FBXDTURbv1wiLayCZye2/QamUpxDWWnNff8Ex4SDSwfbmrijL4Ci6t
fgz8PMK2WeZl3dFWvfhlH2pIrNZ9alXrHUTV2uda0XZfRF2+MRnRULLIQUmCf8xbPvrmqUXYeIS1
HQCP+OObKJy9O2gO5TcSijYJCiyM6ssoGt5hvX5i7EmrUupH/Y8lYt6BBkq8w0jbbHxoZb5PExRO
ICPgr2eMwe/6cMpuqI7q3URGBYUVN75Cr84cYf8THiqvbn9lvJFHBgrmF/Qg9MEbJ4ZbNKfbRQfQ
XJ0KjonsMOzCsYImSKGWb1XQzpsuBCO9mJTZCo8EXzk0EYYN2IwgfAUNye4GYe3XogV9T0zKg7FC
nkW/lIy6nQQvMTUlVcdZV10B1kdYP9J5iI/dSZ6WNnX+Bq0YAOm6chBPMwiNN6WLgq8WnbK3yWiE
UTm3qSnC+I1JPwB0ixTTtJJtpA45K9VHBOebdQYTpQ3jM1nHlenXepQM8DEv2FuPF9us8GCE6s0+
2cShdqtJsJ9qlG3amRyDRBG3h9D13o/sJF0yRYuDUnovdapCazbgszSrsBrwBbwatLOiQdhvapNM
gLs/O6/mmyqfhwOaYSBGNVXx7oOPezDEDPsCBClwF/12E0Ss2/rQek8FMy2wHhisN8hm7t2Mbykm
4FmAI6rvYIcz203RB/oB/NpmJRCnD8tQ8BtbdC2aCSMonSUfkSK0YFk4EI9GgDWLjN6Cqd6vJ9lD
KNKv0WLKLO1hsH26Z5FNLPe09xAheTilczTnT3MuBmj0xFAbmrsYvc6RLrvGanK3DHr6UXsZ8KC0
6G5YDsL7DPrM3SBz+sQgJ/AlYCx7GJyKGQ7f1LMfRvZg9qtm3oZQXNwtRRveQ3Hd4qOJftcNXbTP
F79EeMnHXR1SUa5ASqI/ba77e0NKnE02+fHa6xfgAEEe+WjBmUNUCHS57scmIyklZX5bkDDaIOFQ
T9FYgI03zx2IM62O+tXCZL1mJ994l+HmMTMPamCKi/kGPSWYj42iGaYVuOTNx+jriiQZgleR6KDm
Dz0sTEF37RBg3TTg0pRt7X5mts2PBj60aTQ0pUggN4CbFVXjvAYjTR5joO2atcio2SLFAkBX1SGQ
foO3TPFNA2EAD6zOtgSQYijaIIWEk9iVTZXXKaMFMysDQjhY0nIKIDbQIKtKXG2LHMYk4BVnGvIC
fB7lMW/D+JtkJPtpFgiXRtrzIDHF7SOacmQnFuo2tUMRmTR8YfegmMk77ud67SI1vrNhoFg+6sBa
9EJNjhIbxofPQFh/VKCcP1MCd7aKld1LDkb2gq+giq1eItAOAZV/wI+ObizmvdUKeXL0RiCPVq+b
apQfpzYzWYUBEM+xbob9AoD9vYDI1y/fksokmjb012DH8LhkY316fwjbUa6QoXfKBznV78GFBJg5
tuh/O3AwF1Ic2tHja+5XZAsTwuomipdiVSAcQhRJFwfkwmgOxTkdEqZlDWmrea6hejEhL+r9aT5h
ox3/BcsMfVtK/RLz3F9BqJreQ2E6x0kQTYCc2fqvOUSeNGQCxxEZYGl98NWYuZ8F97bADJFNAXnx
LmmWSEFASvivQ0fTtrKHAtozu3bw4g/PQHgnaVrlHvO5iT4gKgFbYAz+t91YnrTjKvkUtUN9Q+Ji
/hKgZAIV0hj4Mvty/hIK0DWhybC4n8iM5jEhqAa++pC3+TJ7SoWQhFDggpec35KBLk+mn6otbHXY
E3ow5FCYQLUrHWYLflGB3NmXIeSvhPbga9qqIx8FlqmbdzwothHUtY8e9cQxjnW/hY0CRENw5viT
GsD0xLBmeGp7r76DKKZ7x2aA4hbOyYZ7ctg52y4HVFnhCjl1dUIL9ptmnuZ1j4LtFsy5bOXPS/Q2
jXZ5KIUmD9L3wdmMJxCirUT7rtJQ3IDM0QH0iPxYM/DLDYnztEM5kcb1yc1AQzDCOMKbJIpDf5cj
yL92U5kftXHmSed+fCIfQO46ziFZVbJi01aAtzp0pt9gkMJusNmzG5De4w+0QPMDmknxCtlFe4h9
1T3ycpy29RiC8wai3QrIPsjotq3bF73Lv0SF10N5qmJQi+Lc7AaHqrhv6Axlto5+j0AfJCmJT+oL
oq+7F1iWTRCAZeM9siE4AkIXEtYgoBwPKZlQiZYhb6FR1EEdjYAUolZzoUOd6saO20J25r5SJb31
Gkw5UuUMvRfTKV/E+XkL5sLfeO3U/xgqnn+3Q4VqwNqlfmuEzA/EU8GE582RXWNTFLcz6ep7Oatq
xwsvQ+YJC0+zzsaTngL5Xd7SsS22BvIyW5jvzMuKzNBwq1pIqXaU2+8Qj6rfQgumQeILi2SuohLt
J5tVhQcHMD79NCWZn3xTlWrbR8a1SGxq/ob9597mKKhVwuNuzlIM2P0WBbfN0tYDurcbgcMXVdHt
5ziA6yrecetBizlldpgU5OVcfYBF3LJvK/hEJcrE3m2/QLVrETVL4zxr3g38YxLgmDueZD7pDkvV
QuKt0Kr+NpYUmmYI6akMs+aGRWGwVrhm+mQIrXuAKSF9KAkEo6xR0Qbmk2AfL3K8n5XsIF3Cq3qN
+9R9y2qr7qCA4O+IFP49oVR86xE9fy7IaY7lNA5NCtGVegPJvyLECMohsxDAyfOVoRxQPJYriqQP
4MRU28j7zkHnrjcTzND3aFrgRmYSTACI+mCNUhvP7mtYCsD9RtqNmyDugTcc0W4hCQnHDrZlYX2c
UVSkE7R29mPeBvCpbYDD5wUUL2oFBTLtQ2apGAQogzGI9wuHgpkPx70N9JXNzsK68AefeZQnUJOM
buDrUa4DMFNWsxPtprM03nIEgU0R9ctHNiMBQpw8CcPELQM7HBsLahmNTZiz4Y7kLsQVqfr+Hklr
nRYhZasI7YTUFpF+qELosKAkKTwoYvQZ/1Zgl6bIaut0mPxsr/yo3ZdeKxyERXRxCw70uKNalruS
MPvEF+AO+aSzl9aVYKFOflitSR1+iLmot5Hp1YZPEV1FMeNbDCBoBlFF0+8LqGzgetIAdTPVUuxm
wGchDtg9sKqWWyJL+aYCA3I8PKZ2NahSb2ggQwUuQpSuF/SfhnGI1iOUlQ4NmUuM5AJfrlAeytu8
YWKDkhtMNDUE6cSH5r84YjJPxiKTG22B90hojypjzjONDsEI6ZqmWfid30vyODcjP0qLqJgW5dJ+
Qfo8PrLZ8QQJbmHSTo7lXVPacQVBqHhtUbbv4Y2HbtJQ5cC09XolxQinVFRTG8zD6u/WiqnGxEpF
L20W8AdZT/5rpCD/gGoXMbSv87QwKlhVvnW//AzN/xTiht2tEV6+Q3rFNrH19A6ne141cz/ewEfT
vhdahs9QeIKuQq14tMLgG77zIDjDwXgujtAJDaG6JKLnADSCPbpT4j1cgvYYQtX+QEHPfAxpVH/1
8om+uyAKd7MZ8fixFehy+16QoPXmNrY65b4FKaD+Epw4S9mSvwE1bA+Np8xroZl56Sa/+e4iNu+j
cdY7Jwu5bpUf3FgX0aegxAConES3r9rF7AgEN9LR1vSWA1567CrItfHBFvcUMnI3zMwIWnFbHgV0
o8HBL/PyK450dlwwllkZiF/XsP/pUI7Hkb4xIOng/JT9JsuLZq1jO6NR5+xmbJA1lkH9K2xKyLOh
bXjMq5lvfR35K3gNtl9i1NIbr6v7/3SAexeqlO1GA8SEol3YA9jV5T0H62LVWmm/e3FhoZMWgVAR
imVXkAzJmFt89E4AAh4SnBfyFFdW3PPSk4eOnsQ/kJMXmxKMwjfpYozcoiV8gk8otCMn4zcJhspQ
CDazg4JgoWAGXaOs+k8WlXnyTFs+oOQu0kn7zVs0E7lDh5Klk6HjWqP/tsnGod8aSDZQSEb5AWTx
O01RfzbZjV/W435BnQrD1dG1d2FO1TZqQ7ljgcaHm0X8XM0gmJgcZx1wTFR9ZZVVaPQO4TpUAXmF
DEFHERnR5Eojw8UDp1DQI3VDbwyh/ECgOZSiyvP2BZZlw2kT75q5w5S2DFCu0gVr7MKu2odyHu9O
ppjIeeZ8hG6SR1agW+AOalqxpgWyna4VZg81Iwhuhpx8qZcmg/QKJHXLMjc/2zoi0DVw2n8VbSjW
FRo5q6EfqodqcfkDmlBEb6E1mB9YP3gbYsMsOTVcaQJzV/iWKQa2EAkUXU2Fit4zWzd3dFbeFjCL
wUvLOfdPwp/FikEUdrmFFWzIYHbWl+sFIAZIPchx24wTLt/WE0vaQF9zjZPoEjaK/isPFUTMZqTF
c8vyr5kp7Iuc4hydOK+5s5aewnuerUcR0ju4t9pn3G5Qcgqjcj+hFXMboTiGAkXdVgOainOFxKxi
uyGom/005ajcGbreMY+zTSAoqj/YY30nY4nkx0L1J6uMvPEmHT9lUVM8h+MA/QXBtIWzeDdDYK5r
2u0QM3WwGewNUj+kNSZUUfUyezjX9dCaW0Gr/ADCK3mAYUTx4gFRf994fgwhCE9u5oCPayMDtL0r
CB6VZVU9Ot1M27YXxbEsGwpRu4k+dWjivoHBT1JhmIX4k8OSe9x3WxON+hfzkEqj5hU79Gr6275C
fhXZgr+qwC2P6FID3MXQwIGuTnaHWk5uGRDMm7Lz7bbTGfsOJTG3tbZD03URzX7uu2yFiks9qbHN
b3OA84+89eIVLm/vTU1sfpDSqzYz1rvYcmHCchP7EQKkbWqkrA0KvbsAYtAH1VEZrpHgRt9FncHN
IBhs+MWQKCIPvsEHTiuIfb3RqWpvotrXH+jALCcJKtQh2xIXYLjhuGc+goWHDQ7yCEAT1WL8oJkO
XyQPOpIOc6m+o+MYfMPy5a+CQLsMq11G9yy29uTq678q6vsYBjQFfyP+PN40bTcVScXJW+ag9q2b
EDKEyPT42Ih616uxuNETcXegi3kb3mi2XzJm/rMlCW8q7UNvhUHCdd87jhk8zjHfxXoJX2oBY4h6
7vIDtpL3PlpiXntIxevED0P+KEI97cJlhncp9BPAznHCIWftGaqbGl4P67zp5EMM3dQvfs30TsuJ
/hfk8ZQG4DpcmXddmHfys9GuQwLclgwzfgoGjJ2nRyL7X7C/2n0+TrswHeRnQ92mt6PvBMapkPdN
4+gHYlIiphYDEZ1Mkf03PMQ5FVvIEI1z5sAEgBYq5E7uy0yjR+P8uybgz4BKXGFkXMD2/KaC/jHU
j5AviBmzGlxZGLWjk59DEzAa7suaD/tBz/LKolwcE5+hB6B0MYlKqPJQWYlJFkVauqUmyh4q49RK
UF6KFEd4OUDDSX4PF2LvO6TkV0a6Fx9/NgFlOaiSIxqcB1SSaApmPwmFGwMUA2+pYOnsQ5+5DdTR
yJkkFYSaPt8rF7biOYWvbKIp4CFOy5QdTf1kyDFWV9AYlxbufBsWRZB3sFE+tEikEjUhSxqWDEyy
sPmWCXFl2S4N2s+wAwsEQiFbnplDgxLlTo0K/t95fM3t+sI7nNP5DNpZMQJSfgjafQtVhu5djWWS
BVcYxhe+PjnDFDVhh+EErNAOFEMsDXlVVCSSXANKX8L6/D8SnwRTuYED2GGu2fhR5yjpA3Wal+Xy
hKcdGGgwIRnDA9pc09EjXbUi/iA2gRPVo/Do8oyJzXQFQXPpU54tlA34Mgaqzw8WM+Gq2oRBl0z+
LWTzPt/JfwfSkXMeGyVO9pkOqkOgsnw9Loauu6DzkgkZG27CoT2OAF9jqghV/mQaVPxvsDNyet8/
4tPkakGRtqPxZ3q5tWE0QpNsbuTGh/HGNTeBCyGdnDbQHw/xvTGA4diJNRPTY7T89L0wqfJxTSaJ
W/O/z7/ghaN0TmQkMYjIYwUpLwzJHyrmvo3FeGVxfoNF/oLvIGfRzYU+2iVwCzk0PA+hZjiR2y4W
mH+pDqQfEK4BmA4WicZjtoCMEsWpDDhde7Jym8r4gUwhM4dhEneLfYoLiC5CLOPftHwoObuPZ3Sa
SyBpEPlJXpUJWhfjJg9DdFhmeqsCZJeff+BLR+AsIspehREowfVBthR1B8l1CtuAcQVWDIMA1XTl
Zv77OpJzK/tuiAA9mpD0zhqYDzRyMHL/lxcg5x728BuZbNll+aH3WrBt9OK69xAYmq3f0+oWc+Fi
Wn/+pAvINBKfHStL23zC4Lk6YJqMqSnytujRzbVAy5TaFSGyTRbN53Vc23mbo5Gf9CfPNJCNTrzN
oXhYIOiRjrGy/5SHkP/j7DyW4+aVKPxErAJAIm05eahgW7Yla8Py78CcM5/+nvHdyLA4rJqtyiaH
JNAAuk9/RxtTMKpJOdUCsVrLcefMn/sxPNDpS0D/u/7E709xnGn/nuJlLIK80VVwFsVP5DK2lk6P
wO3ZOLHnycqS/P56g+Ti3/foKVpmxgkjQ9Nfqf9RF1/pamfL0u83JpHdKAeq2DA71wqllo3fKqhG
+jLnP0VUiU2U1WpfET845DgnQPWvx+QHEmYTckM0UvewyrYOSQMFhwNO6vGiFT7WpV0DWBij9Fbm
deopC6fKIJ36nVRV+poA/nPXIirinKYS+uwM4eAmqeVDtZOrvR6pDaZfPG1t26J7iX+3i8Ai+VZC
AvNUKBLOmOoTJkcBTCk6Ba3sHIPY+OiItvkP6OwS2SDwRU9yii8JchvFkWKowdOprXGbjjV5LfsM
LpbwHSk+yK7T+764K5KasnON41yC4cHTLaoA4yZOFBzTppEdYIGCrLOEU4gbFTz92qI/dVPkPfxp
bVW7+Ne+1+VZ/lgmOCR2DSinAIXHFkq9g/Ophk/xIWaZ9Rni6mkzQ811soO52zqBmKCyziBqRCTz
SF6zHzeNS1OZBw5SlFjtpQrNfgdoiHbS/2qONgHduFKylem+MDDNE5GdIQMAB0F1ovJkx6hhI+nX
O/3KEn3ZTv27+BDzQBRHEed5ib1VW8cPoV3/SNL2EWqle9vKD8wfnhO7XrnV+yEePUp/zzABsMmI
BsQUXt/R1tcvBIkxyBS2WR+uxOClfY6xjwLQbvTJYEMbwepnP3BOcUnuVTW9oBD9FYeykwVLMTC/
w9ueSF1+x5utRzmn1lRMOBYRp3hAQvk+19MzqqMHmTcrX3/hpSljG4xKUJJJUMLOhT9+CVjLHuoJ
Pcf2HKG0gU3b9vpIXlgX1SVyvXkSe4iyGMTs4JwQmFbFdCMAFL1+6YXgp8zVqgCNO9cpcnQIgtuA
DM8dGMvEr48FMPDIpq/daGGiqMvf3z6D1EC4get8bpBbHeDl4BTfwnxlCVo4MBBlrEGQYxBwKy3M
9cHuziPqT+c+ZOljXeQjhKsU+KhMpTtfaMulRR1u47iwUEUKy+OExLkreLbWB7FwHibK/vtJS+hf
CVQV0RmmvhqOnGhXhSi8L7e9rYN7nxC+K8MpRqnD4nEPhn5V166cY3G6/kkX5pmZ37C0VRYhrZHf
SHT2BNVSzJEpgy88Hn+KPsyhNQI/nafVs7Zl9stOAUxfmXLvjyYUdP9+9N5CXq6Cm8I5Kf3XDGxg
tyAwnYHXltsO0a8ksvbXn/H9wKjNsCtyMlPIqQo437NiH0y02WM71WGq9+NPJH3tbQWZxSltUvnz
+h3fH79Y3/9+tITiJOBnReX5gbxzsulQAUoGidi4cv3357g2v5pATQLmRRLVKgGVI2o/pRvl422G
nGaHUSnSPLIam59nGH6M9ItWyg3EWpvcwojXZodRY41owYLGyWvS5KM10VPVfZTqpbXTOxYHm0Dt
Bwb1il6JWQsfnxnhMAO8JZyhwfZQrzuTYiqObQspE5SjD0zYkJzM1j3EAc7h+pd/fz5ps/EIlG2U
0h1eeY14iSzigjl/z+3HEPkUSH+2eVns6mQlkC1MILPPKE6TDBzKfvKy8UsM3NXY/4TMEA4QT0SV
2+vPszCS2WUEvonElaOhreyQyI5sIU9hMhQfNOfTJtVyDcK0MJjNniOIa6VIegjc2mD6VTvVb52v
uUgu/Xr296+nHLoZp0WIgVoZzk6/if4Ros36tldjTPJBqz4kMeYJrKpOOZOnhvdf22itIWVp4Bo7
IEgWKOc8nLxeVPs8KuNtnIvvI4SFG+gGIKlPD10/rmB73t+baLN5SCR5XkArTb1QWJsZsoI2Ymcl
bNhUrAzWhd4XbfYKAZo02zgkSEg8ky+FY31WDbywAtocIRLxAXoXx7DkYNtXHUD59XebWp9haPJy
/WMtDDKzl6hPJqA1YQHiOZAgxW7oRNNdFWbJ0/XLLww0aowFdAngFFTVhVdF4hFx5bsuqrvG4T+u
X37p1xtjAdUlmDyEpTjXsfxQ0OQzhKcr32Xplxt7uoLWaZ9ylXk1rV0qX1vIVCuy8rv/hKJ/zyTa
LGvA7amnHLgXbxhbWBTESehWEo2WEHgmX5OyD35PEf+la0HRpxva50ql9s7qe38L3tYIjVvrHKdS
wNMPErgHHpSXBFoYbSOwgX5C9tdAvwPHFDgjTR+QWHN2GU6k8G+q4UXUp/rz9de/9I6MMBIGha5L
GG95sGJwI/gzlFq5cCzb3Hb5y1d/E2Nh3GnJqcQnGBobummNTogkcrtgGlci1f/7N9/7Dvbft8hn
IhoSh/KcTdCgw/6q2QrdIGeQtfbDSCYHsuMu2M0VraGWFX7hqUnbh7jr+JHY+QyCV2i/xHC7QNoJ
qhGQN5ibiQwKEVRBYR3R06OVdQkSnZXjWhFHY0uL9LDbyGh+hP8k+jmG3MeudhSeU5fRZpwcSElG
ZKlDGeVIkKPjBXai/ufZV/1jNlXVERvj9jPwu/6niTXlNowV37VahqesLPQByf1wR2QVbUTPBrSH
WLAfs6L/fAlnCV3l8QkOkrBrRAJ2N2o67NogT7wUuLA98MrdF11Y8y6BywBKUTLZh6g4byBzmL6i
ZyaErhh6ewglAsifOv9EY9AohC+TkxVkuGqdy+QhDjV7RucWwMOzijWqrFz/ahOanBxoLg99hp/f
2hLaZij1wn1UOP2eyWzcDOGcwhxo7vcZ/MkhLxL5XVdTiHPqhHyG7C/YSuj6PoYNaz4F2OhBSA9p
RjrU+XMn9G+L0hZ1TkiZrTrFuhBA+xhmc34UsIlAo95APMeBJRkHSu+EOrt4jqBp/F75JPwqVQ/z
yRgddHoij2FawBNoTJN9yjt27Jr4V6UCekzDITvmjh5PkPGjN8pW+YeERdMxyttpWwNttSMjm57a
qcX3plNK0U4GoyDY+dUraeSF9c8sSqm5Sf0ZNfuzT2C+py4ern78NGTtoZtiCCogOoBoauWIsLQr
NWtUnRoB9EtKcNXZb79IjyFwKVXWbyNo0HuACaAX61whodjkzzfNerNsFZDZsXXKnXMQvdTNbwo7
1WDt/LywnP9TrcGJcQ4adCBE5YTsn71X8asNuSmMn7bXf/3SHS6h8k3McrD10NEAw9cJirzCSqCy
7r5VaNZ1YRO8EraW7mHGRR1XsG1K/DOl4Qb94NsGEdEfRjdIbgvs/9Rryiod2OUOaO0RkJpMFVzY
rdBHRj3kv297U8biMQ6XvGaI7wxX9q0zsbswfxj4AClPdLx+h4XliRibj8F3pjzyW+bZtG+28USr
L1rX06mvOLttf0jMDYjiYZ8no+0xwqDP/NqFP6mKNz56sG95BmXWNfM+naMgAoUcTaLwjFT9h3qc
PgXBqo/InxPLv0ugMutFAQCbaFDNai9PN+Me7VdnZ9Ns0i2xXGvjQFG8abbWPYqNe989PwVbKAWe
xe42GxNl1pSghHWSVLW2l4KI/EQjHd8XsKVArb2ay5V9xPvnQYDn/p6TAsWIpmySyqMWuk1fCBzY
7UcwaLfDz9s+kjHpYU0JjQjpuAcBLCoN/1nhsCnhon3b1Y3pPpOw7lI7djyNvmOYOW1o8XApbV+/
+uUq731+YwcUMDjHjF3MvMapn8KMfQI7cWX+Lb13Y4aXFezoS2jJvSaASAu6Zf1cgYz5CqtXrMEw
Lf8NW/i1j/z+ZFdm6j12SkerrLe9GJnIBGmyjiMreFOsUtqY5ugUBlmmC9BrZsG/GnaoMeDsqXjO
spV048Kv/yfNLtDjBqsrx2sI2oxgp+pDQUjA6r/+kf/kqN75ymaOvWQ1zX3oFT0YP27U1+Get272
pXU/zOd6h2PHkX1D25LzRPbwlD9Z37pnOFz+Rz6NsSu38pRu0pXBvDDczCz81JfUmi0MZrhmqpOE
7etnQSc/um00m5n4Fi7fMyPC9qpAFw+qQ8MTfHadlQG99JWMea7AKYEADV8p61r0rrd0CybBvZWg
p/j6d1q6gTHVdUIbOAn2zJP55bS8QbehWzor+cuF6Wim1LvImkdKSu6F6WsBK1qY/B7C/AfV4b6w
/7vtAYwpn1lxGTDacC+PwQugAGV0lRuih/O2yxsruuJ0TmNomDw0Bh8rmAO40Ig/2FP87fr1l0an
Mc+rHA4TzLdtb4r5z5qA+BU1h+uXXvi08pIYfbMxpLznrOPc9rIhhohA/VK8+gmlywrIe+Hjystp
4c3lY+FAbi2w10mJ/xEC0I9pbv2Xa3GaqnLToIFz5Qtc1sx3AolJgA60rDUtBu4Nway+ThotrKOA
m6CChQVIF12+MhMuv/u9+xhrdjvWQyWY03nohDmx1oah8eCJ0HmBvdanavCfR79aCUlLr+7yxd68
ujmVOAujFdWDuH4bSph+TsNBSdTc1W8Z/7j++ReKa8oEN6d1RvwwFNLj2CzA9KGd4TWTCeQ17PgI
vztxQntCd4SrPLsvoDvfSjtujkyV/XmyOhtKE1+sPPDCKDdBz50I0pj5NffAs4AnM5gXG6jMP1x/
0KVxbkQABakOsC94mwXsoS3/W539bsO16vfS6DPmfw4IQuuLCGoJaLXr4r6f0G5R/9T28/UfvzQU
jPmfQEU4Rz0CfAkERVy8WA08S6NNPcJziOjDTTcxOc9iTGZAhLDH7fkk0ebWF3tn7pNDNdHsdRrR
78FUtJbAXvjWJvG5z4QVlejZ9CJa3oUD9mFA/qzEnKUxbUKe0YQmp6DFJCV20m4GPrcfC2iAPiVt
z+7R/WdNLgiHwT2Sl/KQZVLtIxElZ1k11X1lpSAFRKh5rcTuhbEhjIjB1KV0nVrYWcju1MkQ5Iu5
e5ohxGC8bVbC3yVavxOWhBErSuHwjtba8VLfh9ookzvp9ydu2ZukSO/K3mrcxA45hNtrdKylxzK2
BDAgpikWPeahh/MJPdPo88t72MbyuHb9Crr+2wal/XcQLLA3bNpyYh4AGbB8V+iqvZBHURHZYzsV
bwpuryjplkakESC4ioH3HZPeG2PALMCpCHWwvf4QS5c2wgOSoX2UqrD3ajU+ZL4NDpq/sh4tXdqI
DCwr/aFvcOnc58KN5wGWvjr/eNPvNgndjapJNwzc8Rw0X8L96DPaUFfWnYVwbPK4wR+GoaBPcXgM
gOCqk0zfdcCj71ABHFfCwELQNIncFw9JECuzzJsVpAlBUPY7B8209xIdaEcw2Px9IRVOF7e9K2Oa
0zSSNnzGMM2xUXtR5Vh9A+fB3l+/+sJs+1cLjHbYXJPEqwZ6ABYHzU/yxZ57D1CitRiyMJTMtJRV
VoWQjT17dLBQNZBo9F/JRi1cmRvRKR0ilDOyNvfipHmmQf6pcgay8t4X3oyJFJfJpRU0g6E3uk/g
lv4gy3pL9DEsVn770mLCjQjUQpza8RKTAKnzR2lZ35GDfBkd4FazDktI5ys3EfRFUn1qLWBdIMvR
I/xu4Qey8ohLc8WITDm6uLWC9NSDWZ8b5hXc4nsYE60Zci29QSM6+UkaF20gHK8I+l/WxWd6FOf0
Mkem6bbYauLH8y4tCnuGzZdW9M5pm7uORyv7ugVJNo7nf68QMYyOfSds0bGPvpEZ7YT0ewnx/uQ/
ze2D3fwg6kMePZPqcURzvm09g/Z023cxoeRFAZeHCcArT4bpYwY0Pygl8VkF9loz28K8cS6R7c0J
oCcjoEZJzkHviLw8yE+KOp+vB5SFMWVyyMFYo0PjF8Qr7Thw0QD8KyiCn3ZE17bEf0rp72xJTC/r
MEY9KApkhhAlbTCmAnrfAlb7CYUHjjxCFGY79JWlMBJEN+QmJk3DNpPP2w2o1vXa1FlYA0yqdAEN
oKwnvwVgDSrmCC3Ghf0EJuIpG+5Gfw3cv/AyTao0CEQofEQAyjHdktNc1BpgpNDe1VStwWgXNnhm
Qh8ctxbbZQtoKdG4QyRR9vhUZvbentBTLN2ihvb7tsSuNHP7AUCuoingFgeUhZs0r30LdmL2cn3g
vT+mhVnCUUU0RgOpUNm2u1Mk7COQ+9+vX/r9QCbMRRJ96hoG5zz25jwGGSfc0cHfws3Wzfpf1+/w
/nAS5hI5WMBZWkEgz7QFPaP+LCrLtXUPq6nEjftmZclZekXGnk7HOXiVc+mce0c8FXZ0SJxkpUj7
/kjlZlElbeKG2okFoG011F8aSP3B55mQTwq5vZKMfP/XowHs76DFGiX8OKvnM1rJz1CQHPm41n7z
/uvnZsFkqJVqEqduPIfYD35iHZpCfK1aZCdKdHsHxW0NRdxsqslBastHQB+gP8xHz0qC4TQnoLoU
XDQfQssKV9aupee5vMI38R1bxhpdXo595v2TJX4JrlCeeU1m6hbRWtvVH0nYv3GY/9NdMxZ+Mg5y
PFsg8G6DMq2P6ChmH+omDI5QF6BtKfcBepl9AbOrNso3ecbGPZV+evLhd/kxgyRvBxSqD8TfPLm1
RQD3kxEaQFrGTrnvNDeFBm5qMcG3seDPVxEvKeZnQOi+Tozur0/chXFvSi/RI9VkqrMkiOLhg6+G
RzWFYOAFh+uXX/iQpurSnjqejIrMnoy/UAB76fjDnl9nrKx1uOYmsTCvTNll0QLKOo0l0J0OyKBV
H39Kwf27/vvfj5z8j9vdm4EYlFBmtMFAzgkNthwUYx1Hx6jp3RngnOu3WHpFxi4zKSYSsBm6sXES
o8tt/S0EF2kCw7qHU2s6rm3KFh5FG5vlqqXYeSeKnrOEA9WQuLL5oHBgslAhu/4kfxSQ780o41Hm
tvP9kjF6HoYYuBC5yyt+4Pw7Iusmne5yO3tMFTxzcYRK5gapW7kb2VeQaJ0a7lxD5Vb2q0XWSv0L
L9asAZY1E6yM7fEMDuZ+4NZOzugdu2S8YNphrUxNhYj0ziObdcC8hkmoRJLMy1nlkWraY9PhQ8Bc
3ucz9HWTE+9ybc8rw3FhtppVQWdGvr7sInUeuXOXAtYB7dP4dR7XJB5L17+8yjfDPQJJgbQZITBx
pK+RbB7CfvAo9qUrI2Thk/xT7bNCsLgtjVyzH3wc++quiKfGLdPsC8AxxQGQhmnlCLJ0p8sTvnkS
YkG/mufzeE6y56y6A6BJInupo58Ah6/cYullGYsU7HZZ08RO6CED8VzN1rGwUOMK2cp2YenyxvGa
kaAc8t4Zzv48k7OK2XTw6djv0qpbywcvRE5lhIRZxAN67dh4nkF7jdBJXqRsJaotRBtlhII2AMar
ZAV2JL60dnERvYwMbLlhZoAsWYfrAWfhI5slug6+kVXu4yNT6zsSvW5YPlHnpWA40aTzyj0WBHXc
LNSporODNJCdVwINH8VZe1cAPLvRCWjLDT3Bi/pBRN3vmILwhmTXbS2W3KzbEQI2cAsE17lu8y9l
PWxANLr34RN726u7fLc38yNP0y6k0LV6hH1U/Ak5LjeuU0AKKpjl9LvrN1kYBNKYhEFlR1ERQsej
4Rj9IMawBVBtBpXRHz+yFA3T12+zEIPNSl3vg7yddC2OBZL1TyoUAItAxv5o17azreyghvNxjk5l
YouVA9XC3DQLcoPoJpRDuDjbIxBEgf0jVekrBzdlJU4uXd+YmCDKW3Nvd845b19ske9bQbYdW0Ng
LE0bY27OwYSePOC4vCSLYHdLQTRg9EMbyy9TOf8Gxfnj9e+y0CnBpXFeq3QkZFZOhUclvBsyZoGQ
WFubSTs5aOJMYbyh0vXYZDHQ+pkvXEaabFfPjnNIWxukyuu/YyHMMeNnsHGsMjFgW5JSqzh1Ks7v
g7jNVkbfwts0MRzCDmNoeEtkUpBgRVpl3zdokQKwMnB+hcNKnnBhQJglyD6ukxwpg8ITBCRPHIeY
DDd9sVaHWbr8ZWa9iQY8VFIR1V26EwpgIggKZQSM79vSQNwsO2aTJuUoG+JV5BUI8Zi8jv2NL8aI
YwzGKaCAlMSz0apGA33WWbcnYby/PnQWknX8n/ohwLdjHE4CeLJq21oHRxZoBSg3PZjFkXRcDT0/
C+WHFBLrtklWlD8LgVMYW4t60ijFolv93CRTt1Fz1W94jNwZLZ561qwBh5buYuwwEGJKR4IM4oEW
uYtKcPye5gks7GStu35h4gkjjOFCQz+IEpbpfQV8fhnMLpeUrqRsFiaeMMIYRO15Bjxc7s3pqx/Y
pzy5h0/h1po+jnV6uv79lyaGETpKBrpkncrca+HJwNMXbGY2LUjkN13dLCP21CKVTWb4BEV80wKH
MrXBZozZyiqy8H3NUmJpgUIeWtPstZRuWYcuJPXY2OUOIPwbH+Dyad7EjQGcX9shYeVNhZ68TubZ
PeDQ89OE0+ZKeF16iMvf39wCtFyeMcZnr4JLVJ/PW1DVXF59F0m9u/4VFkapWYQDP1vyOQ9seBch
4gU0OSDh8+n6tRe2JmYNpgs0iUdVs3NF7qvsA2jHp0TuYE3jpqWz7ctx5VMvjFOz4sLhci6DOkbC
oM4PwwwPIpGzH1XbvF5/jqU4aFZcitoHo7tFm0Sdk+M4TqeZyE88E5s0qHdaN5upcFy/JvcUaGgX
lZ6VB1v4OGY5RkGzOaBqWHpjqJ1TpMLqAfjZeGWHshBCzFKM5tCZA3JNPJghbEenCV3OwMG2ODkV
aOB1aQzE8PU3uPSFjJCeRaHyi8Qm5yid78G/3NZkevQtuTJNlt6TEcvLCRz5foJ/TTHYX6sauN+Q
5XR7229nf8/BBj1ytJspObMBwPrecVMQOTp7vvEbG4Fcd4EYy8mh5xhrOOuCzzyFqO+2n24EcA1r
Gc7Bu/ZmdOMmILVLiETR0LbyZv7sId/J/5h+sBO0lL0CX/XsixIYf5Q6kzrk98Bh2b+0RZLnmej6
kcLfaDN1utp1sUV2Qld6M6Q4eJO5hcWcU3QfiEwkBbg5nI/woRIfHWeGhUNr5c8Aa6zthBcGoYks
mPse8Nq5ds5VMmu0vzjWPUBd7b4t2mjljSzEaxNTAEZE0rdzR89wq/hObPjGIZUOKAj5WQi2cnhd
iKr25e9v1oQe4O5WsF6etUKLTXhK6lefHAOuXQaa1ETy/fXBs/AstrG8BQlMwauip2fGoJqlP5ps
PKNpGaTtNcbNwgexjdUNjjtFAkaLPE9YPPcJb+IjFXn8pZBj8Xj9IRZinFnp5XXot11bIPC06XOU
9udOCU8Pag+fv9PUz19uu80lML35JiCrMg1ys3+u9WNeKhe2j4cxHN0JnVykWcsoLD2MEeb8sW8t
uFSVUML+rsKXQXxQ7efchS/HSrxYGlpGqKsiv56zDJsByaN4589luC3n5LfwyWer6WFwhRIDGdRa
mvLydt4LH0boIwGcGoZRYHcT14eY9qeEBSsrwtLgNSJfC8K6D+cd/9wCFL9VDP4NRaXHnaoraxeB
gXO4/uGXEmT/YlY6QJ5hcXG2qwAYcORXJRyKAdWU+xr8X9fv7XNJQQKC2c1dL/nK1nzh+f4hPQQE
Ex6qrDOMirZx5ewz65eiGQTZ4e76ky1MThP0UGNnK0HqRt5gQLt/7WSnskwewtH6dv36CwoqbrIc
avDZZMqYOjvcPhWZOOSdtcmE+Jbz9o5UaiNivYshjLXy+PswzAeetfthjb2z9HhG7ClzDe/WnKhz
6/ePgMe/gL0HxcssVjZXS9e//P1NRGBTB8ursoP/noggAkBDWfmrmtaqfgsT9Y/q6c3VqwA0/q4C
kLvs9Lc2Z4eiAF1/rvTZyUS7SVHZ8ttprY9lIe78+YJv7hb0ZWPB8I6cRydwAYLY0PilicFX714V
W1s6l25ixJ4Z6jXfHyd11uAdomwRiC0HknZKINSAwcv1Qbf0VYyIg2YrNPECYXKO2+hQB4XL4DSk
LGtlL7c0K42oE4nMQis9nN6IU+8JMJ9SNRslf/swlLr+AAt3MNvpI1L4Ra2wkU4d5qr6gUFSPToA
ML1cv/7CCzIb6NOqLC3VhcRD8dDV/MjCHFY6K4vx+2olbvbK19qO0dlHGg/drBBKEtvBWZwQwsAj
kPF+AjztYFs6g2mjPTDQnZqxW5mOC0uN2Uqv9Qj5QgOhVBaO1WurevbQFS10C7e9NmO2zzMAnB0L
6DlKsmKro6zd8bJOdtKCK+Att1COscXwcczkgg4wOocl3wi5J7FBYWmfrl/9/fejHGNr0YkWNs1J
j72R+i+TXwa+8snfH0/KMWa1dGodIYEnPKsb3P9bNG2C+PP1H72w+CrHmM5wiO2arstKD86s/U8Y
Pjp7uKzO8F0cfs3I7XWuZTG4nNaakMehQQER+K6u4rvr9196OGO6s9oZJK8V95qm22SQK2rbcUn1
fP3qC5/EPFy12QCI9IgPnvRwQ+aly6af16/8fqgF9ePvtanRtGvGHFcWMFSkFHSVuXdhcwdM4hOJ
b8ssKfP80A49m3g2tR5IzK9FH94lArWB257AWL1hgwRLEFujoib7ct9a2Sm3abqBE4Hnw3QntfKb
4oYy6YaVjba+QTmlN5T0tcmCnzRyttefYWH0mDzDOZGzk0oyeAURFweZqA1dkNngZSSDVTHy0qc2
ZkhAUQHMZlp7I6XRVgiduGEzUBfdIaACF89UZyv7uaU7GZMhp7gLmRT1JFanJhGfBA1/2ODnwTnn
EX//cNNbM/fbQvi9gFEoeo7j8R5Oi4+8tO+HdlxJ9S18FDNHULYj3AqhYPMoSnMknvYiDbGppiul
jT/X+ffIg3PH31OvQ5TI2wpvqQ1qZLwhytm2dR9+6tJm3jisEM6mblW1jayq+BCHXQak0hA9KJ2O
9zxx5q2VJOWWsq4+h2EAsEWkslf8j+FkRTFUm+UM2/eqKUIXvEe6sZ2ufU2cYthbc5zvuJ6A9nUm
yjcdJuOOtNWwsoC8vzFR5tpe2XYnuWixwEbhazH1DyrMfFfk2V1YZLfFW3MRl0onZAqs0YNh7aYg
wYYF/yVsLRG38OlN2wKasV5bBbY+dv2RQZ9HrTt4gqzsDBeCuVknheFUyhyEWI8lDJ4tNoAl87iW
R1l698biPeWki+02Il4rvisHXmXjAb69Wz9Z2RQurbOmBDOYAKNCrY95Pk80DLAbOJONnf1Am5Rc
XBWt0bUbXsGQo243suhh50d4H64hZt//MtKUJ4vcKbm0UcrhDCZs9r6b4P45rASUhXMomMR/T8kg
aR0LIsrS63q4q1KbZyc98+KQszC4q2P0toZNa/9OatiOgORPDiLOBi/IKniEERIcwa+ajrcFt8sL
eHPQAnUUXdUtYV5V6UfkTp8sSNXR4Luy4iwMQlOPWvCiQFKEMk/DO3Ev5Fwd4oLo/fUfvzAKTSXq
MJIKxD+feshCarabnAoGB99gxXvbFDLVqHON0DzRsPEkT/INyBkaw5GFKwmVpXdjLJTlMGdKjQ7z
6jn+UPrlf7mw1gqFi/PHWBvbvmvSsinBCRK98qYkkncwBJ5eshi9gFsL3JkBhPLU+VhZRAVujuwE
LMjgk3lT4JQmiLuZgi5BkwL1Zv4p4wMqiF/nZC1puDA7TQ53VlHLUgEHdFSByFm1O6Gai/Hvymdf
urwR3CLZCUpsUnllCofiEVKNAxpdnqssbVZK6e/fQZm5tEHpkvlVRz0YDxc71MQ+4Dhkuf6Ydit3
WBhcZi7NF2TI0qSvQGJpPNg0PAfR9Pv6rFvYdplZtLwu/SooRvx4AhcR5QL6solHnKDVc9Ks9YfY
zh/B3zsblz9eOW9CUz733C7ncvYGKsBVnGjwtRKzc8o5Sw59H0+7JE5SD5KE4FsbQeIOq+/sW2/V
eufDULZ2YR+FXQgi+ecc0IKTDSlc5vK5G1910MSnBF4Ujx0XabmhUU0fUdQd7+ahu7jO+JYnZTbd
pyBfHOXIs31P4HJrh313YGMdHTJLVts+gEqhwzT+LHQR7GNVl3c+J9YZVo3hzmHw25A0VTAogeZ6
kqQIYS/dlV/pmPl0E+P4e4+eznoLN84UzoXT9KGc2qbegFvaVpvQQYkudOrh3LdTeETG0M+Ac2Hz
gzOp/sG38x5OQQH9OnWqOPVpRD91dEAWsxqCVLhzlvbulCX+sUqp/IC+LTgNosVyN4magprtlweW
SeJGDtrM56LRn/hIs2jjC5GPG0QFK9hFDbDTapqQT7SBb3f88AL6HSC8bNCvXOiwPMHHRG0HzaYv
fi77L6Ako03Ib6NPUZ0VQEs7MduWjl18pA76wrJBbtO8eKpo9AvbE7idkPorjVn0kPLUY3WNDaVo
bBdZuXSXWk35ABvlYus3+Sbyw1MRhOgQAmg47fsTfOjKL9jATruw7GJsPBEAUgEz8zRN5r2srP+s
xLJ2ei5QBuTFZ4BgA1fDMn3Wcic6wVwg7FvwO4dfvKl/12kxPxFdJkfccj4HyBK5HVHJAVLge9iN
f+c+HO66sn9is/KK0fkCR6j5gC6Cu5o14M8LAHD7uLxvInsf2+kBmbiPI8iALkxcWjfViFVJlr7C
J9XZ+HXubwICE3O0hclDopuHXmro2ErSHCWNwi0dE3XX9k3RbWRUsucJFp3nfgLhrEnZpp5Ij4MC
zzeMjpEro0R+psUE5/tUwyKb8FdbluU+n9MWmzKdetWFPBv7xLq8pw5rWQpjy16LQ5pC6xpKu823
QxmCcByMbddsRwse6JczAbbsPO/3airC8zD69JArMZ6qsEYTe0r6Xa3i8eIyzbZ+WMO/HmT+E4Ft
+zEYy+wMu976ZON8thshTP4YIy/zFS1r/QS3F4a2qaZGjgZWyUffj+DbWqOI6bZF1XxSI/sfR1ey
HaeuRb+ItYRoBFO6qnI1tuPeE1bi5EoCRCcEEl//dr1ZJrENqDlnn90khVIqPUd9l8DflHbXNpHr
U9Knn+s0LLnXjjOghLlwMnjzmzYo+q159ae29Pz2AdkEb9Z2AxJ02/8GJKC/BpOfIM4tuXvJxv+5
oX/wdP2d9CFGDbCdyXBPdlcuwWAPeIUorn8D68gj3ftXXIsghTWwzR5cfwwDgr+R1WUzIc147L/C
ub/qNSicqA8d+BK9c2ehYB0+Jdew4b9EkP62sXxZSPrUCgcXoM0dRxGqanR2L9fAHQNooG4eN4jK
HaqRjL+JsqXt9YvP2GWn/HND8DxiyAtkxKNl73ukXsNR2GlyWWof/JDhEsruPGp1MkF0mscedELG
izlqPzi3aebTOK852jVPeL+QSXy1jp4QqfrLD5ZHtsTvAUKzDUw+O+U/E+EqoKP/bav3LAN79CRC
f5gHBWBoc5/U11WzJ2+vq9rnT8aXLfRY6F7gQ3tVSfDQdj0iuwdkcPPjoOrDvENzEOC8yURdwxYs
BrlkrP82ffsN8s+bXJJbu3dPWN/lvuG/DPS0r/IVriwrnIZinOMRXEMcweJWdaXW6WY6+jdiGlpa
RjO7icqRNs4s4lxzxnSdNSJGpbw4XixtWhC3/RmJvXihvQ79/BBI3UHeZuEkTF9pwq9692XuevZk
vahQu/rw4IuJEEmEdznvTUXepz+OV5vgVGwD+NFE3/XY35rInyBTS/4p2Nk21n8daRdkYYh1y5ak
HIf5CWZQHzxylZdGlyHaSKm5/+XB8TcPnNflkxdVIkFmbeqOiachrIYR8dr/ShRCjOA/ASgRAe5e
ckJC6W0h8onu40eU7qDxku0H7jF9Dov3G6zqz4K4j0ElEjMf+9Rt+smHXq61v0GCUdk0JU9b71eC
jse16S57H91axS9xanMu8BROIVQx4fGbCqdr1CVvggdXzEkXxNzWue73DUOR8COl65oPcfKXwQBs
Y/TWA7IokCj7Qibzn7XxK8fJIUESzIek/krD8dIkwJXicHscwuQXRm/QW/cvW29s1ujoAAkSbHfM
I1yW3oTnP6VTUiEqG5Th+lP3y2VX7WPsQYMtSP9Z7+RfGu9P8dZfg70/TbiBMyQml1M4VgR/mRiQ
9+KW+bGm69FychaBvKaR+7hH5uSpTJBUXMN8epI/Zp0e/b6HBcqK8AjR45gYDOxiXcRuUcCWB3iF
T1UogvWMiedUxbwmiNrpXvQ6wam/3TBt3W++QCzuPIxnikZYhN3HiohAiLvTpaBIII2wfZxu+7L/
M673bF3pY/W3DT1uPKGV7qP0aBm7qTtIiXhmXriueff31VyWdnFH127q0Pw/JDx2DW6BOw02YDuS
n2LAzLW7jrt8iVzosqAn/2KFlUc4Yj2Mkh2In/SRBMvLqPnR96Y1C6b+FabPLtPb/BBRLOi0KRZE
VcEZ+WONx4c6bMNsHyOSwbpC5gGLDvMy90h6xYv2uuYgmv3ZW+2eS7K876R/SDdk3yj+6gXBh3PN
q3Hb2bEFZs5ttfQSd5v6ivoBJneb+nRqetoZEI5gkAcJwdaws7EYFsGLJpU6W/zmGvGpbAyTWRCb
gw3lqd3bLgMEc0SWzxH0sX9sihCC3dEqoHep89jCJIqIs8Rv9sf9NDF5k61ftku8HWhDAJC39lH0
OIEQunBCWC5gyR0vMwp+hbDHnj3vH4o9ldduehtb+Zny/ZUH1Hs0JILDuHVL5qnoKWTqyIPpkk44
cacZpV/SNBf4NO2Qm8ntAXUXLvbmDWDq07xDU96p02blm5ZJnxPu32IsBm79Sm7rfZNO38M+vzG3
Hna/O66T9zVuY4GaBXVg0PMSGXHmwWfTMZj0QcDZzfLu2PH4GnAGOmY6P2x0O1M/fW3N+rwSCPAb
IrpyMFTe0XuWIVy7qrUF1Nu9zc300MB/+ySQD//dbd72d050/zXOvDIGFGQ3AZylqXdrm/TQR3FV
K36GedLHXbObbVNbI+0dm3Pu0z1vY3Zk3MhXoYk6IbGaZWm61ZU/9kHpogQnRtpEMIeH3XnUbwPY
ayMtGqpZ5sF7FgVI8tBq/8WzETJc+jjMYsfoE+d6fvLHZs9rGgLUa7DmAevASVsTm3eCk7zeIHOH
pOnHB3n+aLvxPrabSBkZLXIkIL3X0PMjQ1t/UdgmyxQCKBPPXdHA+KWw0oP3+YC93jV1X/gzZDeh
h+UVNjuu0LG7kbCGZ73dMzHAF73T8Z4Fch6RvZ2e+DB87cE2lwkSJmqe/CMrtXhlTpVJ7+3ZslAk
ryMiuWAE7mgM1IyJ2edZ4KiDw9BHFLTvJsCSWbGZUt7Apj8QTwBetkqpGNqCYGWXkexYWWP8hYnk
a+/WLkd3AIf2Ln4KfBkgFMgPPtHuwD/EH5Gft8b4dMY9RF3/JoZmzzCixZNN/MuMukRKwqnpdD5N
Q+mz/WE3ohz95Bgn+yVVaUlafOumFhlqvXIfuyLWyKwzugLH+5jGkcxU56OE1EXAgxypS1kfq/82
f+/LZTCQio8QELr3CDyJlG4fUQyf8MRzb80aX1IDzGyIb17qX0275zj6D6nwryyRb0zVUYF675wE
8wL7GDyN64YDpmYQdhsccomKXDYhJiGbY/Kx1EJn0b2AaZcObC3MIIMOATl6jkoh9sdtB0G/xffJ
wVEAWWBbP2TN/qRB95tusOWuN1cazFK+hj1GQuEkmwJy2biyO2g6frzGp7pdw39WCy/bRchP4+Qt
R1f7w4Fpu5ycx1kx60SfYX+Duzea2v6J1G75Z0koutzhG1WJInEVJoS/IVQ4ssXmGXSGo5mPGMdO
l5rBPnptPVUsQ7+gA0sRZk8kK1DCU0Qr4KFHnIE55j5bNm2uOaBujl4aNgw3eO6Yg45od2TKc0eP
cByyazMge4qr4z4t7gDKbjzlRg5xkSbp/Lqbjp9UlCQvrXXqhSMGPF+2eis6z3hFosF8TwZK3qI9
FC91uOkyrvvhs552do4RCLznAvbm3wy2FblYqKv2aGEV8fzVwMJioSeYDM6vjCTLBfN1cmXMJwUi
KEfsr2XIR6Q6XCW1S7EC7b8GJhZ3mnfwOqG8v6HSGavJzfsXuqv4EbcOfLvXaQWVeZX7Q2L2KdfU
IJdVE5qjndbHJTDeBfUsMiTmzWR7R0HV8UPoDj2TItoBdeBpbVn6YvC+Qsvtg+nxXREeO7+40Cia
w0MQ6BO61uUypXX7KLvBPzZ9M1yWZOnRIyWLXyGYcHhCWcGRpOYnLvepEKconJYn4IDBCTmcG1I8
OipfwehQpUS3dEZvhgZv1OzqCGJ3c1CMiC77iKOzWuughFQZsZlrVIPu3LYHNWJ40NJxA8cp7gpu
ozqf6xQIhGbdIfZoXCWgQxx39EhVuDn9LmsJA+J0Wl+h4vodDRhqJ5v0XrRSfQ5T5PRpZcxdUFGD
qj/EcabXJigiAIu/kE0m3iIedJnH2uWAc7vOAjesJU8QYsVovJUTm/aMrcmYJVQlv9aZmhc+LBT1
kyB45Wt/3riVfzoTQEfWjSMi3/t2KAY/gWM/dl38lJKA7lnDIdLDGHHEjxMDzY0VMjc9jbOQ4TXY
aK3v56roddYvG1hXXRRkgbD+y9Yt0SdKNxViDxiUBWIcPqNAq6vAOaF3R7F968c0qh8t43+m0HuX
nLdlSttvofqtige1gSM43rpGvQUbO9DVR/SnzfFVjlsfIx1+gYNABJbHo6fBXgmtf0cwwq2IGiy2
IGLHPrK/MS8BFX1hV+Yt0yHujX8axvlK7sEyE0M6+zwnZw4ZIkqVYPsdzxKvySVzroZ4uPUeo5gO
7XtBdYMbESy5bIQJ/TyQ10Gmv3c1zzlEs7w0cYtItxAqyXZDBiwwFdgQ9M1nunZz5jgM/hP3e26x
M11aOr0NEO4DcoH/9dPdDeSINPIfo6W4e+3E1ep2iRuiuwlivyVFN4fWMK+1wj4xi8xBBMNh2ss9
d4n3pVa3gRs2wCmGrTdonpcCDMznhPMjUVCtSB9xYIjXe+ShKBaZIBI0KhFv94ry7lzroOCoHnLU
bG89ZuuQEwZ7pmX9rQNZ9YOqoq4r3bp9zMZ7Jab9cnpHpzRGAN7koNej7slnzIdCT/F52kmxC8uy
Pqwf43hfMhaguNmX/WLi4DPo3O+WueO0y7Od2ueYbc+dQ7c+evdifKo/wjnqwOBOniKQSDEZMeur
UfX2OKMvATOyn5czhw9hGSRIlkjRpXs8uaaDTqouhj7WZ/QvuhDvz1LrreiRinbp5nAHpcL11YaQ
k2fcf9MDUOz1NKwxexy7wRwhsMXWxrOCJAiFaCTr9TnuZFzg2P9ZfXsw3nYSIcqT1R13K3I9kKrx
1L+tJ88xiQ8RidusNztq7bi5zh6GWKNMX0ctPsja3YBFPCA3+miD6U7mNaqMiP9vI90htBKEpfYJ
mfV7SaBPzzvJbz689QuUb9c+xFJc/elEFqaKIFQAG9eGIKN3SbOkjeqsNnWIVmHwDz7X+CD+ctGo
REoENOzI7kLj7E9dXE3IksnllGwF8CCKFFCUMHT3/L1Kg3F4c7UKr2zgrIQD3LtmLs1swq4zS765
xH6HjHHKVq8fnuHYyPKwlVHmGz/K9KhJEaXb9zwgpWiI6wrYU6lIcyLN+Krj8fdY898qTv8QC+Rw
mOGOzcfx3VPTT7iK+rpsdMjDKDwiSQgktzGpQL95Bk/wJfVDk22hegxanu9pjwUWI9BuiyZ8BnOk
M04I0WlZjpM8IbTo03QMqTiIP8zN6oK/TeK2Ew1jDBmNZHE2TmGC7J0WZ3s0BSzbLLzisnUNh4uH
Vu5htbAHw+7r3yMkVZ9nruqzJA5AZWeXj14GawH74BH4y+JdB6PaG66//shqn5QJTB8MYJTVM3dm
c4MkwdjT4EcYEkZ53aKQaRKBGqsZsS0MRdbPTMN3H6QGOCKjBQdUlYgBE7U9ejWhhO3frml9i5CI
DJk8D91PozrzpWBh/p9B+OdvksJwJ2dpK85Tp8fXuq2R+IPw0AJp9vEjgsGnQ1qv4Wskl+EKtKu7
rkHjFYzF9TFYJ6zXdV4Iz+4tK8uWieyvuxvNVNCVytKXnnQ5rJsnXlnSegWK9vDN0gggpozcfzMI
5EUYMPvZmql7CSAjrHOUkvQRUTPCz7j0WmQzm+kN9QYwB4xGsD4EUZAzDD5Cgqhqf3ZpxtwBeT8F
dp6AhgTTY8ya+Uj05v3r0e7nM9JVaTYgN/5EN28++DA5/Raw+8sIDMrKPmTBS9d4+uTNQbJkE4W3
frEiIhioegQx9bFlnWkKGXmRu2mvBh2dLKgxbNfMcEWajgZF2Dtgl0kWrZ7UwYGy/trTRJNsSNDf
wXFqVcUwd3GB2zCs8IykiP3Zu4QIZNpyT96lngT1F/6kpavfGUYJld/P8U3AEGDJlh0iokyNoYWk
snWHFV7r/3SLwEQ1jwIQN+qgIvIFdlUHewpUphyQ5lx7uQU/4ayGGbCVVmhHpEWadobaRfIq6OAF
TedUuUwR8LeNhOynHfzouEEnkzM9+XCPnNvLiCvqz2B3e6ZigEzcNhbaxb6/uuWukgEfH592SQ5z
txgEUmJ8tbSzK1pcdeVkg/XJ9S7OQzn4Z8LklLciTg7w7Eiv4ea535s/o71pG1iPZInz5sqDB8nz
lGByC1bbGudwsGyft3TGDevafjpPGu5Q06TqAnGJNOumHrKQuI6XU2vY/BcDkPHkzOy9oNDb4dSP
gnNT/f6GGj/5XAMY07lJoIpPG24Ls6gEcnGPH+pekAdIZvrD1EX2FYs3/dSaiF97A745vODTuWqp
5SzjJAHFy28acwae7CFCemaf6x7YQobjhoGTptCmSrqZ0psjgSFuY//SaZN4gWL8tSVBiubPMmSM
SVR3UsPXHCSiW+fPPc8NgiA/2QhPwl069+DzafqQup9/xpHI47Cv+4HVajuQ0YuLHohCtQ3xfurQ
x/4hzPVh3s1DcqqRvHaMNr5ehPBD8FpxMRBJUDSicT6IwNqLZYi2yJJE0jcfRrq/wRjuf9coYPCv
OeLITkfiO+LS1AFxh6zql7tZVIdwv49QzOKgEx/oAOlhZjqm+0cnBdK1p3F/bTGA9zMz6wVpbJBT
2fqkUZL9GgLMtyB3amSPm2P0AfM0fvPWuXFciy2gaHQ0BSEFY4cVeqJ0VMeOjmTIwtSjnzBYhloG
br/eeZ5DW7aR0l1Rb5r/3bxGfpHazo+T3y6vkL0ihQym3X+o4lOVDE1TRrrtKr3QCSTiJimW1b9X
iCn77tyGGaH2RidL3YN08ZjAKH15oQAsxZdAApwoxdIDx7VqfUknOQJFukMgXQt8zqbdjmkW3BRi
YJtl0wiEw42eEcWQ9v6ppv6CFYrnBihV19057O6VIAZRGWZQHqJwfZsbAgmVnqZZ5cHWT1h5XYq2
qQke6xEHRO7VY8hLstkd90PHTJBxqOH/4NRz1wRtZLWmBq6i8VyoOZhLvLAt88TkuSJqmU7ygQcS
s30BWNRL2iezavXZBFt4I93inROxBfd9RR+9ukNJsmj7JBTCFrJ1h7AUFWuDmaPn8V+65WtOlpmW
2E6vFnfvMarpX8sdHIzV5wSqSCFX4HspnHrzufMP7TI8WY0R0BocI7ZeeLADuJZI8ZPb12q9Q6tQ
UtXqiINYF3sSvO52WIEntDcvGc21HQWSAoGagJDWP3tTqop2ZZ+Yq5VaemeEpW7ZHhpZiM30edoN
36HV/8IQBfNaQ6/RteleOFP/h0S8DgAQq5J+ZCXlPXr6cGmQOEhQW3dIm3d1HOGIbfuiJz0HlNCB
TrPpjFJxITPYUh3laAn2uWzi7am2AhnGZLWF8KlfhjK1GRv2n3UMPiGLQ9yQ217ciNOJe95zE08N
vhz9TjQ7+8Bv0dbBE9NY8reLV/QCiFfL1Z5+c/R8aDVqHJ7S4zm6O1wZg1fnjvsfo+qQvbaGbR4I
gTJ4el+T8AGB2kHOMQcqsBv/YP7WZTzFcEMlx5U2iN5McBfwsZfZvhudSVGjVycIBSfD/AMvoBZO
bbWXzThWAHsJlS2zoVnU1usR8QlvKRvEgYQcpvAuPCne/kr65RpyeoXK6M+8tBB9+SgO0eXDHNUg
JnAlAuIVPVcdJ/4RH5g/7djLTwFvopOvjTvG84QZhkOpNAX9s+YC1tqockoqvPbABDDZ0A+fZMMK
7Xck57OdC5gWIfcauFYdctBSJH5CGKc/xCKf0KKnLHZCkXu4z1kIlyZxn/viPi21g4cbBtAxppVa
F8rDLDZS/V905mjm151gaLY5DDoAhDuAYDBuXwtNkBrbsfjvIOgjMrDMObZN+sprXZcJmfqsDZd3
NoEG2YFN0HTyx6VeXMF5aDwNWvpZQ4zCEH2YTp2Dq9voYZ7aqyF5XOAEcIrT9WGfWLpmA5/+4b+2
WTqG0DigG8/wQKbUFu9wCk1T+S1s+D1sRIQw+6xCgq+XI749yoNlg3ua8h46q+Oj28mLSaBoh7t9
etVgQB9BTXrkJn7rXbMcyWDhy9Dbj3rycNKOwhQYfkSFpNGIKx8IrKT+mlNEWBVsBl4ncfaW8CV6
pa0kwAW6OksQplYKSXXRi6EvNZ36ogu6BD3yfIXhT1q16GIzW+vwGVdWEUqVwtw/9k4DFWuJySWm
HGNiM8yNL80+YERNsCqpoXWeDLU+qdnrzkswmAz58f5nE+7sGIvmexTzg8Ns4zAGQ/82jUwcY8Up
BqQ8KuDIROHN21N8OQsxrxgPdVhvuR36r4kjcGoNIK3YUyj8fbfZ0swGwNAI5RAGoz8g0cEB0dfP
iZBBiZ3Uv6Q7RoGxnv/gE3mwGEl8YDXkC6L0O2zFgnwIhp8YxvDF1IBsqHX3i7bmzS3Q3UvMyXIn
2FDE8Fk5tMLQvKsN0HMbAgmJ2twAmSyhMsP7gJd/aVGNvKETas+hVw8/aE0vsED43Lfw3nPCpjnq
0+RpbDCPXtpyDBLvWEcwu2zSEXCPxoQf0/S9WBWmAbS1aWmT/SsZibrsSMU6ccqXPx4zuHsYwvVw
GjYPpA7R5JMuzrGo+1wn9gPV95CvFBEXA4s23Mn60R9qhdtweJyaXQBYwr6qd4FpvT9GBxou15qA
xB2Qwcd2QomrRp9h65LfqH+Gq/Na8yTRTuTaB9cFUNO78rDBw1gvZ5hb/h3ZPt+GvnGHjgD4Gkx6
WWcBVxLO/lstDx9XjsIooE2AOkGiL3eYT01zAHMAi08NAhvaAwTcFNEyzLklAD0idJZ30RxOiJij
PRvIenCguZQ76/+oWsY5Vs43TdlyWVK13iBbO0kEyRSNZ/5jdMRKibGwegPTMqpP47xeBTYabg/w
yDocKBhW0f69HzBWVqEvin3hb2INr4a6Id81Bxgdhv+2GD4oIf68zfavwWKqpFPnvk9NTmpc+oBP
3pQAadDtrZe1UfSDV/En7rCjkwTdtpTqZ0Q6bs3b3A/bf0joBhA4ee/jPsNWWa2Y4ln6N/VdKZdx
K4PVCrjvjrdoRWLqRkzlmeiZcAgPNqXyrhtlFVtLixj1wHmAtjEPfGxy2HL954LlP2H3y4Rg1CLs
kwXcgDFoLaQ80v+HkfuC3pykjcjoMNPXhNe8z7wt8kv8BPo4RDquHCjk2apqNPA7inAv3fmBxNwf
Kl80uFoDDY4Tzg9kL2ZIrWxkweAee0FNOZylMbxCysryCl72fpF8YEc9h+LAwGUtdRo2J78V+jej
dL2QfUseZNQtL65FXPA0oBBDCVUHPGunjT3M0iTIa0Lc87eFYdc/z8zLUsQDGAKev+FCd5NuctDC
Za4R0jngIoQbO9mWv33aqi1fWci/sTfmym2dql8aYPhAthrZHeHYvH8vfY0Bwxppc0p9OnWFamZz
AF0PfrNds1Tgzfw0ImLnjUaqGA2hV9YpcomVpn+TZuqfgXPpMokbUH7mQP3BTHc7GjfYcm6TqYyh
kTz6wHVO9P85fCgMC6BjabWEQ40vrAN4ZqY1++TeZI+YSrb5Dt+pQzgsS8Xcsh+2Zgz+2nndH5D3
Kx53T5sDgAnE3S4y+NpxF/xImMr+Z+YA05VlG0u7wSjR2GQ4Sq8PX6zA2U6YAnLXg9GSpRNdwfoy
FhWer3muNBNjkcS7h3FcPR37eQsw5gALoM1GJScwIBj+WUdSVt0dWsMzeRWDBO1qEj47xAIPMOUd
xoTfZi8VRc2krnzYqn9N/VivBddpkKfztB3Qce2/MCXuYPiLwxKYGpJHIcibZ/NMMHm6O3uGQQZ1
gSpD4kCNU7MJXEYQm4hFIHuUPJ3jD5hied9s6JHpTCLPXcFm8XO1pOIllZi3tTr8LxVq+Q+r1GVA
j+FRzoGG1FNI4FFJgeN225D3osawronvpchKqiBR5jNWtci7QG/VApDtNW15X7EmAGdPyOaarkn7
YlFoXyEUCD/RdYfHZtYyVxHrD92WeBen1uYAAkKaEzEUAS7MYITxSTFGzhUOLC84AG8eht1RHB7X
baDv8RRjBqlnjJeuIBSkd8TcKhw7gDLUHcaZXIYdBoVWr+vTmjKADHrvyqix64Hfg5x9gBTFRlts
naUV7MTrLT2FSo8/HvxTS9cYHBQdmd7vWqbnhQp6QqaoeQ/tZp9aBgidrb6uTD0DymwBpcFLYwwP
COYaUOqvooTH1ATA7Z4KvJl4PRFc7Hk9Bc1fEOX1eQ2If2l9X7+qZBOFxRotGzfQ42Dh/KyR+Z2l
+3LU6zAWG7jtedSCGul1vS1BLXIvqBJBRIRh/nIEGx5IsuMsjwEH3MYWF0w2sUBA4arEcQe5yWac
gaYYBUiYxbSFPsWzpcAdOK9Sv/EuCcz8gSR6S/MaRzEiyOFAdEhQ85/gbrDlkoNiJINpu8X7EB8C
V9ODNEv0Aoc8Xq4OvkdxtPTlzMf5u5m5j2shVbfICVqiQekqAyA4S4K1wc1jwKoDSSgDQ7ku/BTT
8i2ZuiMUiciwAo/it8RJeaUOXTa2Oj/3ADKqEL8Tbt4Yc2qSbNmw4ZozA52hulnSuIDf7ZqrdYfY
bBb2e6F8ylO7RdkIFLcQkIoh/9wD3MSjdS5aHq5Rhh2K8nkPCY419Bm/k6mBLCYFjDM6oXi+oHkE
kw/BZj73cLYmdDYIOxdJNXZ2hPF2gwahTSVsh5y+9BNvfgVLGKKQGfazbFaIzM3SQXQlXZEKGz6i
vdGY+8+qCpG8/JWCU3FuEySyreMOSH2D38mK7BI0IZgQ7WYVf4AQ4aQVbhbPaJ7bm1WqSYuYcZWL
drFl00XbyTZmzvHi8Vq3rT8ASwOTp23NgeG8OqfhED4YYcdDxObhWylMG/3ZbRc/BCMyY4uQj5Kh
UydphJC8NrVvTvNgLGKn1DUGKexfbMHNxOwQqkS2PfptCrXSDGQYpFULfzMSViAiotwOTGXR+Ga0
8/PWgoPigiIJZ+zjOn32UIhs8CtvaigDQx/g9r3MtfNYISnnphO+HHp42U1189yk6wHLpMCpjU5g
WsESxRiQ6jnr7Fwaax8YqH47b4ugXR94i2F1t5QzVP3BBmzNUYyC94fatZdJkOkAcfmdGa1QrY4n
viI1dkpUYZvgli44qRnxTNFJlHZMtc/tIlANSuRVJ+3jpMwjrSm23oZGhwcqQ/jvrR27J7GR3PfW
l1aMz/WOEce4PME2DaXXPN5S7663kTI8RYp3BdRlyCxr0ptydD4zHGLlNi/m1GFWnNeeeAfOeWil
vLZTtOU1eHBBIK40VH42kPpj3ZaKBAlMMTeAWBgclrSJruDv8lMddut5xygwBekNc9vgGKPuBc8z
H8PhLYlAxNkCz3+YueYVaVcfx0naon9sk7fR/o+z81hyW8m26A89RAAJIBOYgp4s72QmCElVBZ/w
9uvfYo/UbJUqQrN7b3cUSZjMk2evvU+pHmRnqUNZLun9NBX2c+eGpr/2hrl+rWhVnWqwoWRr921I
dJOupommCfAv1yfz7hRB2htARQKCaBsFVRf1qw5medVIT22rDF0vMjiuMPaemdC8POvJ1hyx3Q6r
HICe2tlK5TiDI+dYOAxnFEKpVVGExi5t/XEduaiSZp6xN5IGv48tBMmc8XbIsNKb9kPIWFZaHc42
racKRxCUq81h5mqui5E9N7NpyabZk+jm75Ub07c603Pw6vI5tPvq0XPFdFMvcAgNI0AOWPit4zDI
+dgWZAGXNL43lkXhPRSu8w2Fuj9EzITbCUPlP1HVz36Xc1elTbuGGNzYPlgQbvQPnXnb0j67dcgY
KArOhEHE8vPspJW3qTlfWyijc79bklxSHzkLyitmxtWciGFHf4+SU05i2Vv1UIJVckYKUBea4Z4c
OOvVn2vrPk2sBkVZFldJT+a+lkP2I08m9VCUoj/5fpGfolx15VqUUWEHSdoRs4KwmaugaFpnLZuI
d1Hpxbiuzag8Rr3vbGamlqLMMCMJpYH2jTsfZYwcnVjFuwj9MQizov3R08TahkvxIqzzMPpyuPO9
7KEiRpPl0R+Wazt1WSu0rBpyVtBi0MoX0PahPBoJUlIwkYr/QNcr283Jkj+H9awhlkq6aID/6zFk
sc01glzrT94tm50ZrxjgWV7rhFNBK7Ls5NU+fY2BCMqEGZgZbSpLrOOyM2603TZvHns2DFAf7pwq
rw4MpEtl0IPY4EwMk5sm9/QW2LgMRq8Lv3f4ljJmKezo4/tJMOp0fIbTTF+FWLJ1mXRYBBb038zu
I0bMq/cmbh/4buk+cfT3xC8Ler65fzXzpNzW2Gq5DDaYy9rg+v9KejW/0Hi6Sxw1HgufKbZD25f7
pTHqo7dkxcGUHuel2Iso/Zx+E2VjvpmycdrOIfMe0mWYGbujO5rPfn5YvJ7gmrCzwbuWmG0cgFeI
KH5iganhAub6YJWEHfgdX5bjc71JRl299Lo1N6M1T8cwkuXBIJxdDb67ZbRdxHQyka8gLZ9o1gPb
e5S2mPKLmyI7Yx+LG94DgQ+3dTbp91lAczE7U67GehnXJBR6O61LFowYs4mmLF0xOAxUJ45c4H7M
U3ZCKPVijvNZs5ePBoNwYfxdAFkXsb/l/NH3KcftshIBqaLZTZlZ9qpr23rlDgS8O8Kx6TssNXr7
lDi3U9QwPYdxRJsRL8n5cOv/qpNa0f7O3ihnKSoa4TaHSc7DldNWQAn0YR4RBMFFq0avYZOKveH0
MjCGMTz6bhHfqXzx8OY0ajXQQHtpYq9/UOTs7E3LS6+rX/SJ5VZUvBVeQxdExsK+alAYH9w+moKu
qk5ug3KrWyziLHX5xrBjJA2zndYdgU2bsVbZaSyhtzKruLacuXvs0hEwoBqth+hcqbspvJVZ8Kq7
s/UMHLgtRf1gLO23JJ7vpVb3FTk8iz/Ru8jzYwY5bS3Vc23ActM3ummVNE9qscv9JE1zoy0H8egs
xnL8sDay9Y92a925PQbzRITvY+1vCy5T0Ec8UMo8tzg7e8fD95AbMUF3KbIRgt+QJSXLLkV/39ru
deQXy6ZzgAFlkQzX9kSpYzvLXnsGmGPl7ikFizWqb7y3ZfcYDUyJYI6wsQuL1FtlanpSlf0WFfpx
MLJTNJ9dLGgmC1rfeclDyF+6e2m5ct3nU7y3wOTXSJH67CBC8EwmbNW87GBX4j6C1LaYe+vmzDMQ
lUjXi8y/mR3bS2LQBVEofMGcIB9EZOK0QvDe9I8GemUQpl287e1zjsmcohJoj9nknmUHlh39qPuu
p7fBSOgx1eEGPhclnNe27n0djLY3bWzbYAGpUBXGgWQA6RImN0OQfe11122mRMQBLetvptbzCTq4
WA3NWXJrYr3TGfJs1rrhdnD9iFajgpTS2FssGREjISLwfHax6zE2xr1qARRqfFh7jgjlXmn7jr0a
GBnGgIvpXYeg7LCmkXHVx2GyLSIPiB2JMkiS7IvouprOhP1itMneodF8DD3xJU2gXmprfm1F98M1
a3yBBa0aG8CHXJROHlSl2chFMdynqngKS/k1ahMnKMsBiFSogyOim8WYO7xjTGZhvLLeZFPtIutz
G9zYHAI5nveSc0kWkWURyBRksqEKImyvMwKYhPcwd3jy4BXXUJ4LtUMaBl0LX0uuxk2Itz4oOvgt
c2B2PaK5uYoBxeAiEo8A6+ZeO9FjMoY3huF+j/vkfsmcs6MovBJV2FAf0OyuLVDQs5PIxfFw5XWu
uqW+v6kcY1XK7OuSMezRBHHyvMbZluHUXiXSy6nnR/z+8J8iC6e9sDGycwafbnkiv6V9uiFw+amN
FxgS+WQ37o2/sG7wgsKDZvOpmfWBuXwHuI1HodUVMAlfp6UN22douWJq03U2pd+A0/bwjfZajK5e
l/Fwk7Y1+gAlw9b3TZqoCfOL7EWAE0zAblnDgYfeqjAq4ni5i+grJYdvr9k09vSrnkLUFHOKv/Oe
trtU9u+Q4NtxZKx2DNTkm/Gt4bjjFuAlDQTHuqCwnWcehGdP8pjl5vRooVmFKkZBbuWDUS5PMMfh
BkljLXtSSHLL69fc6/Xouy+Nqa/DDhC6KvmKoZXHW3xhPPNKv531vVWdRQs/NGJfDG+dPmPw0Nil
K1/Ej2NkHiNL7mKrX0thPIsOdF+WWwmM4NAUW6ml+FEZ8WZcnA3nZha2DI9OV6rneNYx3kk27BBQ
B3Sff6u92wKnGmDNRF2RV3fSUnchvoSZ+EqzN1+4LOMqtdyvPqODYr/d48xad7FzgIBkHTDnr6UV
QpsOVbcalsijiA+vm97nRLOUuxJx74i0TNnRAgIreJATqOwzIiX92em+bZLvi8zm1YBJhxc/fzd7
yIPBtOlN1vlLWWa3CNDhyrTpRkZ1iwsnj0ltjF4ba9hN1nTe0IGU2eSwAMlorV1AxxwYdZMKiQhe
c6iuqohNVVgrD9SZYdIUuflsNyugAg9sbqLr3RfGdZpW7J0ZN8vxboHyuyDz5ZdmAHBTVJLXDG6Y
bsPRRZOJ+3ajnNY4xJ6gxVD4JrRI32110bHgFJ7/E0bG2idhB3N1nvym5uI4jFzj1lfVZvHFFyZz
0xQO+/Loz+iXGa3dQ1HRj7Fme9m2iYmcV9Vv0ipGJyj8PLw1loT3PaKn0do5ZDRlW8cr37vGbdvQ
XrPSqbvGX/EwFil6rY8OCPj1whjz8nuDyHVACdfHJmQATIODsVtCsfY4mwSiqKcNAIr12pcGPFKF
BsEh1Ky3dNS/pHa2bSn4umq5XipOHTX4kVDzvT1Vb7bvrB2DB8xcmjqg4fc0G9bWA3DazYQSHWm6
mFd6md3jYlGR6oFGkpAoJnQP7ZUO535jQfyKqt2BYT3WqjzUxXyfa3TDNqSusyd8bInR3xSWfTQ4
KG2ACt8aA8OmH0VPfeP8FAatwKzDWdSrad6KjNXENLpvsZWGa4FGvoqbWsDmJOlKepg8Y7f9MaP4
BFlC37UNfXtnmRqVfXqiJZ+tZnUOfSghJyhSKQoh37a0HdZ9vIyrIsuzdSORnDBWRKC7UXVkcvwB
rWnGXxERxr0IuesQpbYGBocktG5bN/lpLR6Sp1oo18zGoG8CZOdXsfUeV+O57Y31NfLHaFWl5C5H
E37ZevJoq/V0lSN0ypVjWnCfOjfux4R/6Ntdpvu7OZ/k3YizJyhixyRMvonWA0D+zsdo8FQ6vX08
j7TflMJuyEA2riJsXjMVjcHghPU8YV2TNRS8qsMdNfdNOSTOJpPLdWlP9yZ936PM2q9ePhwMFR/i
2T8DVAcfNJmgs42M0lNVOtHaRMRiETOgFDz5xFr5kPvOQ2yW7pF7ooPKtt964X6dK4Lcaa/fTpb9
UtAs2SLHvOtooYgteK+B75OyfOSEdcdEqyvPp+VfsiQG5dxvoyajyqFZHoi0G7g5zTe8cdyDCnjK
y6yVaXGYXMzlLs1KOidVcsWR4roju2fdOuIAsvOuxpF+TPmGqgqUP7Cd1UnzGPsdUXwldbI1JnuA
vy5oC/dk9sMrrfWzMShyaLxED8pAuVfV9BwN/NS03M3SuZYuT2wmaTAY14v0vqkWSdrymD2et0YQ
9TCpkWFepeZ0rwvKXVOUV3M/HY1s0CjSNOIt5R+TmPJIGwgyY5jS1e7MVWYqQpn6b/p8B0WIOoU1
WczOfZIDm42i21u8JKtmMR5Fad52ynoCSHma/Bk13pqhT7vjGZAk/Iqo/kVczcu8aqLkaFfZlZ60
hf1J7Xt6QJjcry15pvzzoxXbx5nFt4kUnEA/nsx6oJWmC9g0eklOlUWBqJPHtFteMUg+tU6Jk0tP
N30of7XSf54II+YkW95E0ixXKmRqSx7RUVFn/8xNo0S2ns/7VqFUtMpsFHShEaO83j1miwFO2Y0a
+t5KE/ehBpXYDpMz7o1UWYG2ZftCsnF1W0UpNi+4KsA3omzMmbkZpesWmykHeHZaKPUOHvAFnaO9
kjK1bol61e9GU/aPZIUUKXbl80dPlZVf5YTc3Ql2/19GsdQP1kix5U6F8doO/bBlXhMaX8ED5pRa
bowhRDDtNJ3iluHavY2v2TQY77qWONoPQ+32hxaOe6sSAlcQ4JWxXYY0OUq7KfSGHrWO8f0G7c1U
nq3G1Ct0oZOHBcntzGdH26Gu7BWmwOmmNRWaberg2VrMpsMen80uHzG/W3NCLeNYBePoK+v4f5X2
Bk/Gbn+K0LLeGg0IFQAgsNymbxiCbtLQ/9FJpT6JKfsgEsU6J078FpoQJmXSSyitk4Px0RrVvacR
QMjiuAPL+yRS6qNsifN//+0zbFsbwh6n+pSfWRlDtfd1rT7JxvkoGeMiewPbt8HZYTxHeyxr0LnD
ACdcW+rf4m7+Mznnt6/u0Vk00sWrTy58RINRwuP5NManvydjnNPs/pRYcZHoor0qT92md06GnO+c
rmNXbIZ1hv09CBP1iwYiSKe7/vuH/Tna0rMuEl5Kk61D27OF0J6cWnZxN62pyOp4g5hCiqlpEvQ1
Q3ynvv3JR55v8B9+32UUaO/R/WdEZ31Ki/aLyNUXsKvPBiR/8OBexoB2oJpkPlgOuRtev5v9/slO
aW0UCtZU+JP8JMr8z88XDen/fnZNN19Guziv65kIWFqDkoZC9unr99GfP1+5354vAh1452xCoDPF
zEqcNzGTiyvP/+Tt/ujPX7wdfoN12psW/1h4BRb2ZXMGTsBG//5E/fnxVZdTbTlLi5GD1QLsCnWZ
1lDEHB2hFWLPXJVtFZRT+28/5HKwbS0cQ3kMPzyNfb9Rg7MqDRya6t+SpJV/cRuYyExoW4oFnBrg
CUqcFnD71MLC/P1CfXAbLifZmhWPEbLocsLId8Vh6K60uqM5lo9///N/fs2UL/77ISpElMluZARL
pvERIGQ1ODj//qf/vGgo/2KFWkarlBUmnBMTAo9RWx/LLKVL4kOQu7YVGKLde7Xx3einT9JY/xwW
pC6Hgi66d9VSEaAXjjb5GcmuY66T6MofrcS57w7ykwfqP8ve/65NBPP990WDzTCz3g6nk+cnj0ir
CCoq2VeABEyz2bnC2RRNfj7NvMbCEJ9EeP150VKX80Glzwk0QeA8mUOEP5UwupWJ/ohzq/IxAZpG
9cnP++iDLhLjUKa5VL07MVFcbMP56axU43lfjdOvvz8YH33A+b//tnCJVEbJIED/UyJO03jnwais
JdTJytHzJ6/NB+vL5fhLOY8zFa4yTxV1iVn7e4fqS4fNw6h4LnLvfTbnT27MB2/o5TjMxaN+59g7
nGpib1raPa48Saff/v1iffTXL7ZeAjHI6czr8OiYZ9uRtwKEwyqe/Nt1uhyzaQ0DImuvl9PSSrx5
vpx2TTtZRB95qvvOmWi5q6CtLTaWynv7+0/6T4H4h/fncuymbS8J3cRqPlVGPePcbA4L+l5OWFwl
XEzt+oVZuKelD+8nr3i0bXQPJgaSEBLZT7JXOVHL5b/tQ+riYZ8lSVyYaPpT3iLmZUw7CMaqPB/O
K6b54CAVdohNehrWf//tH9xOdfHsD9pAZYr9+hRHDzKEM/VYx+inPv/9z4vzuv2nS3v+3N/eLb4y
yGGYpCfbrMNrRiz1GJ4rJv6VC9g79uh5zSjL8Hnp2j5f2z2dbNil5BZv4HBoNMB2h5Xoq07C4liW
sl6nno2M6xbUFr1ZFQd78NOHiSzHXUqTdwU0Ir7+/bt/sCzIi62oNR0BuOeci0wIbVFXyJGV3E9N
6G7sbvqnol+pi+06ZriiS0fFO0aiQwtKOQlW+3b+bJjjBz9C2f99/W00h2SxbTT/gjlmk2Vdk4RY
bd1p8n5FE2Lv36/Vn5c317z4GKNuIImneDhJjEZBP26WZbNsktus3vz9A/78O1zz4makfQlC7CUh
yAtHW41A382gNXlQ9J/ciI8+4aI8yEi0SSJzto4yMos1cTjDr/48sSJtynYrU0fv/v5L/vzGuebF
AkoUSx22GQMqeXKZf3mYiHxL1SfH0z//cce/qATcJGe6r+kwBTf+Mdg/Oig4L/mknPnob5/v/W+v
sjmDLc6my/B4bAf4A8KXTjnHyEUP+pcr41xGw5o+45VTj8p1tIYjcVE7XXVYN2S0/be/f77zv/0A
pdM+TJh2e5INoklcOC/uUj3FxB198gPOi/T/LnbOZWU/m7XUnmeLIxYMb1f4sbv2bas+OZ07HaSM
kycjlP4nz+tHH3axcCAfEy9O0hG+gbR6yOtEBAvUOqbeaLyumbaxjqOuf/z7pfvz++1cVv2WWEbq
YmJBE8+70/0IOcOgsAQVdjb8NRPic4jI5B8f4ot3PawsfXZtFQwYLI+zJKJ1xiSDqtB98gF/PmQ4
lyeBjgF2ywR4c8IScz22yZHRRZ88Yx9dqMu3280dK6ylOsKH/sAjc6NLgXOgQuG1iyuhup9F9dl5
3v/Pa/2HB+6y8NdOif7uFuapLy17kyZ1d2/Oth/eLkOsvpXKI2HAt7ti2Wqrmrax0SM9qFgiL9kl
gGTAmEUzSLUWBDNpzf8oywoCp9b7lMgOsmWbx6WeJI3dzDgRGUL0Td5lJxkTa9IpetIj6YSEuGEZ
67P4bvRDd6U8mq+Jyt76vJGbCnDpqgLSR7LTqK1d+2Qny0NH7BOqQ7wN6+rO9fpXv3HFuu4JM+hS
k977iGCEt95a16b7VYBRM7rEzZnrhHNbADG1eIvoh+brzjmnuk9EZtTxUxpbL2Y2G0HsYK+MmZme
xTj6bVe+YrFCE8qSa4Q5Rqn3ZC4UEDpBaUDR9n15GhOgDD9PNokxnITOvL0zqHJHlvhD6uDbZNTc
IaxatNBw+KX1ggY2zA9WjUCG3gsFOU8DDNLoHRwwZWzFQ0vvfg7Xcpns9ejUEeGQMeMxFme3NM1d
2avXviK2J3OiX33qv48L3IbdkzCPJWqXKJqXuUUcgkXIRtCM5UBoQAeM4mTFSlT9vKEKKlZMXj1a
TneiQyXhViNnX2ubzPboLjeXfrvMC97S9nzSnTM3IFsPET4rf6HxfO0zhhR2STlukpx/0qN3bWdE
Xyo9vxWW71wXFG6mHK5DwPIgJ7AC3jE21uVQJBtCqRiIx5sZlH1urOvO8QO6S5w9W7BxfyofszDd
9g58h6/pk9cGN0IL4i9LNU0gnpVLEQjdQLJitrUYXxHIPv/autWrtYxfCpt4UhzbXZXehIiTFi6Q
oHPrQ1onD6QXohSbw3vU4N708OkEVSofzaH76Q/zVY9NN0g97/vsdPfaLW/FlOhTCgaHDcfEDXxO
KWFvBF9mynJl42lPxgesVqRl9kcSAQ8yix/GgXyC0YEMmMtHfxy+gvkyabuI5g0inFxVSfEiMXcT
Q1WtyXyGFJQ/myS9xx64x4oLU+Tim6yZTBPghPkKTgn2OkTmIYHPxrFnpfDws9iqPD6Yi/+ckwLG
NBvOnbHd3vb8clRWVBV3QW2K3ehWGP6V2eKATzF4mou1q3K6eFZHTpdF5mefNKfawAE/DVxv5RmP
RTubRzMRfeAwsYMWx+JTug4VDlcR8aIZ20Sf04DzZNjlBFyA8iAP4QvFJirMak/UMe5OW/srBKpy
AxmaraMI3t3TVbuO01BtpROlmJ6QJzk9/3SK5dfYIBKKMtebsnNP2Ea/zSX2PK9TQTjHM+iw+zrl
bolHbDiKOvsSo9wSxkVPxgJzKYpbwVfZEHLpr7x4PiRZsk/L5QFY+8rxxm+kl1lB4YVXLUfElRjS
21K018Cfh2H2xNrJ+n47z565BW7wgr4jFs0Y+gm1OD3pbLqDficZy5PmrozblzAZx1M29WKf9yg6
Jpe6AO3GWT2S6FCbAVLSrTvYh8XC6F2h7ZMHCKfgxRHkuwLuOk++Y16zsgPVTLcNMFswTywKciLF
QGCIyG3v2gP3WcnhzCPV5rBnmvQLj2K7Wyp1NEvNgEzfMrdhOFaQIkDuc2pEsIyOOE6eQ0xjnmOR
WsobY3HTr9ncEGc8hU/a4dYSirVtHIuB96QJbTzMRVmJOkaey2nwPGNduO34JDPrgFvirpPto2dA
RpiQr8phAC2w2JdwEnrFb3ueLe/BF0uLbbPEMBQtt7mwAINd97qw5XemNjxauX6djPhKq+xgRK1D
/BurT2LKnxVC9Ia1jkdu9PqDm4ZfTWUSzhUO9V5UA6kpkS3g72OPjLUeaKBOlq0zwuy3TXsj4kqv
nbj82UYG6VZd9pgR/0owzqICiPH3Gnot4Gl75KBXbpuMKW84Zl/sgjDB3GEWp6e+LQP5Jg6jldOm
uVXtSIxxM71jgSOm20/eaIuobTHT9i5BCW/TczBTOgLJI6jXRBb5t8IjUJFJqPhTl2yjk8RYO552
14tR7DKFWzWU7ZXN0PSj25LGQmwDUTFqOoRJfJVa5cvil7dmRGskk/Nb1k5vhjP8XKb20YU7wdOQ
Hjsv/TklBmlScUgYQOhtxBLNhJHad8aY/xiy4nslQdYM9MfOHHe6BfhMxeuwdDehGX3piv7JYvRy
UOECsM3eB3Swu5VVWgbPo1i7pNMGPY72NTDjy5S65LvOydFNDAvMewKWTJjH6pB5FnusFW7LMjN3
4sZn+9o0rU52ecy2OqTT0bZAwyGzh5VOeibxOnCwaSSfZOTcl6W5bMsEjNs0HQnkRyZnNrObuUv6
YBhgjKh8q1pEdInsFDHccWFOklM8Ly9JTbjMKMVzNjkMoFvuR0s9TpFUq64sXFgjHZMiarYrv4Mt
7oamJCTNoKC1JlhUTHLVZFgr6Dq9gmW+taf6AUh72PK8+Dsjgb22vfyVYIwzoM6/1ZFWgSKk+kCK
FtQM+NfK7NmvgLNTAqIyDGqNZ5zikb0yKcnejdySysPTd/WE6T7D0RKMvj4BjLBhFvEh4c80Y3Gv
QtfftjV2GPT6gsAYaJ5Jy19syl9sq7hTiUFC+MTuGyc+mvL0BRX4Oe5JbAbMCNdqEPeL0QA7Ltmd
NVa/ZhOrR2mVmlwATri96tXJjW3C1KpYByoZvbuCVKP9QAWxOo+mu8uaNFwVXlkxMRlnPbGl16xf
tI3a5EZE40OS1c8Os94Ic5qqgOAQ5+jxaq4jpN81sDw8fFzMRArJl9DzRsK8c8s8mXET3TV4iw6E
V893yYjNX4HaTkHegxb4YftQmKQbZWasD4t2+l+ZNva6hbqL01JQqVTDtsUL/qaV46dBZ6TOthFJ
vyoXEGoRmx1G5qG5Ntp2/hJrhDUdZdZtNRrqLhoi/4u0jJfBGJc7ZhABUA1SYPnAs3ew45ndU0JA
q3KPGE1g85T523QSAliK4TvnAJiVGE2iHn3RbEJgoG3Z4lOOJ3d87K1ioIyUBHD5Z6B2mu6LmShY
XN8vU1mUBCEyclykANCzkVj7uHPJrEKYI/jCsQKnLhMifpvHqeqca0u71n4cvLfUwzXR9MuPJsGd
1PmE0Hc11LXdWT2mue5ZmkzRyTAVbklxSTZObRLh1PZEUxujPMSLt5BRZeqVpnreEsnnbnVteeTm
NB2B3qC9xtJ0awOj0zosz87ZaAmZaOSek4Rndr1B8vZWTL9sDeQksoWaPUMkre9VPfpXDDA2V45B
Np2yo/xKyxEemZm8ewfhkWlnlsukc3DGSJnxuhZe/qPI/XNsXtNXX6zahXt20AnravDfdUdR0zhy
5r223nOb2XhkpFYnPwS/7gBPVx2OXLwk8AyWcsIt6XqYfkdCQEKVv8VjLVYRuOcx9eRPJxvBy+IC
cyiM9CtZvjZx29mvrAqTYCpn2w1CHrtyOzdNyzI4yE2d5FTehlVRtKLRmdhi9gz2yNZ+OX1PDUev
xmaeDgS3sdXYg8CulBuEBrn2ugTQuPZTMpo9bDgE2LGo+ekyBpmIFWka2F1Cx6g3Q9FYNPxmVmXT
bTailOl2aduvrp+AbGPXI4CWWjYnjsqnEN8S/JgwsmD8oXqjXkfLdNdw1oGF6+6cmjeABeqQTY0V
hC2QeB9hfnCLYpOTqbZO0voxMznMkIGBdxYD3JXt1tjh/OZBJqq8jiYc2otwfzmp7W/I6JvW2ovi
DaIBS2s1EhIRGl/NoiGhgW9M/tQTo+S9QKUFJ76l7rd+nxGFFnnT2jV9TmtD+FbGnk25rfj/51A5
LT7pbQ+QvDFDPhvf4zeiiUoQyei9gNjf8lPSwHBzONjW2HRdRJ5/DVpFsJh1DwACoUae/boQMPFq
wGa9IrNbr2fssBCZgiI15TTkiSm998MxCqpsljyupHfPS0pYsuHVt40kqdZjGb2ewgpu7Ox+Lku7
23RL7e4dzybEUjjNHcs1BHo7wnSyUPmSDOg0Io2tTcMB53iaberSNElyFeYWgOrKZBzLxi0Ne5sM
07u2HZejZIyxTBLuhRf+CxVLs5N+VGxLtKsbpVlpPdfpg6QrXitd5vsFMCeIJNhSOHSPUz16FU4A
HBOx73w3lDPdDq7F4XbhJODyA7/0Q/5Yk/tFSvNEtrFFw1IXpMpK/xxNlzM/jCi5FcmLmLCriIyJ
GEAwJWF1rIhmdMYON6uvsUNr/OjW0Iq7OGJbaj115wrWZMUxVUzAs72dUeon3Uvth/fjEj7aKenu
GF6elHJ/yILTHn7WkfrfLB/0Is5mQrg+tyYSNKmGn+TJlKupMollZ+8NvNxXKx5iibeWjN7UNhh6
mxGwmp018bE33uu+/u7Gy7zrFIfzMTav2w7nY6Ob98nsr0ld+Klt8ldqPCvrFDbqlRlQBLdwxYMG
ZvqmEqRol0XKfW0ITCVKYmbihgl250bDxjUdZ2U0JHMMTpUEuqF+UMREbgdifW/hecIgmsX3vqlq
EBldgtLazkqb0fkhSl/M1qurIBnP9kozdn/0UZ7sE5Gn27Yh/zzrOLgaC6E8rbRJZyVTbN/ky8Tz
aL0IaXtfmmxMH51Fmnsp8WMw1m2m9uuynRFRhubSia+Laaop7NnALHasbWWb7bMmD0Dh686KQFtN
vg2rAqjOVOF1STPlu21ipaeQ8SHLmzIksTSefjoE2jy7uT+uFKNWiHCLYuxLUzl9bRpDbAWX8dFq
tQa7HtotlqkEbD9NrjKzkQ+1kXintmnmnRkyZigNm/gqB4zfM9m3em+YD7KsOgI9Vu7iF0eyTJOV
Tj1nbbUdt4X+2t5r/WpXi97bLFnX7OKC7sUQFdWxz5KBaAX8kowAUvY+7qHdLVJ4aZO12sfrdM4G
HDoPdwOFxGKtZn907v/eaPygyexd6F+t0zlz67fqiPksPRjk9m1FbfQUdGO1//tHfNA49S7awOwc
YiAZlfnKAyxA5bMFHDGtbnlWsC384+84/77fes0Lbh9mViTeMU/B9Zo8/ykXPgPo2fmk2Xz+un/q
/V30f4lEHXIOCt4xzprnySnQ+aeDB4/dOet/u1AXog4ekZxXR04kCo/sca/VnK1TSTwCWb9qGHZ/
/5QP6AXnUhpn/EoRj5r70RUTR4TpUIzjDpiMoIaovLEYAhNX1mlKFKsYVotPLt9HD9qFmsHIgiZl
VJB/dDzDP8ZNnz6oytNUWP34SYf+ozt0oSgtqRBWbAr/KIywXoW5H139P2fnsRu5srTbJyJAk3TT
8lYqeaknhFpq0XvPp7+r9p3o8BerAI3OQW+gUiQzIzMj4lsfcgRl2TQs2xDLjCtvcGqcUc7ZTxy5
lWQN7/jAeCtk3d343GI1yA2rRumvdVdOZLbHlXmgd71mgWHY+w6aG3vVVODAzEfb7he0n2yS+nh5
Pkx8mHExfogKzutxpIEGtzctrcJzRPzHMvYfL//+RPJ/XGFvSTzohtyoO0UFH2W4HKpKL/Cv/PUT
32JcT+/1EEG87qsks2J/NbTNo9eUJFnM4isdpI/LjzARwcxRcKmKWhbQ7Y0dhs9c1aS+XoSOp75R
Se82MFs6FF84rlweTJ36IKNAEw9VXHFCqPZi7az9TfeQ7qpbYAObYCHNUVfOh7m66g/GKtoUu/xW
3iTregNN9sr4U8OPopAUNbGRkvXa185LQcKsvKcb5PKjTU3pUaEpb1AktX6os3DQYjrJVqGIzYXM
3WtCfCTCP3SqfKV6OjUxRsEgqrJEYCxACrLFWwHzy2xWqfmjFSKTMbtfhhxzFApiHDaGFI9AlOIv
av2HrsK1DqGjKbQrsWZi9RijAnPZ6HIvc8YC/h4dMld+6XKyvZc/x8QrMkYhGSZzVMWlo+1KkA9y
yd3c2KpoxtQimF8eYWLhGOd//7YrK03bprmhGIiA7G0GqgDECPKKpalFW8/YXB5k6hWdH+/bIEnS
5o5jBOhEMf/itGhEcwwNkitzduoRzsvk2683XZRU5bkPObFz+trxqlGQWoMfvcdGYGlw2L7yNZSp
kUbrvu4SEYFLkvc46tCdGtXL+sldeguxiLmtfvLZEaedILou3dvhypY5sdiN0WI34KlY1GvZZAB2
KjLuPuhoO25slz/N1CONFnxapm4UmikdBqk/U9w/VpOvPevBgw0Hg2p1eZD/Gup/OJkZo6WuUiGN
RH9uA6BjfIc6zts0Wh3d9aYmboFeFw8kBPRjZqqgokLTMx87HCmeEWxEJ4rsyZWtaPLvGAWDoo0s
ZTi36tnqx6AkS0OrHqGnbLz4NXZMkvf2GhEfiX2fNAXORcHvbL2FPgoSqg/lqYA/iDFU0GyRlVsH
RUN8LZGLurKSzz/1wzvWR7Gi9xovoLLJEHKj38Rele/p3XslSZqd+zd1stx2tMrwkF83XepdaRyY
mJ76KH6EmtMUhl0gvLftR0N2wH/A4HBFe2XqTMxPfRQ6ADmgNZJ1IOtejTi+C0NYlUkU3qMNhKcQ
NfCe1Lo5XJ6oU6ONQgktharaVoxmeeKEoeRNCz8YxaJRLzKZVU0e+Mq6U89T7qfPNYoluCgpUiT0
fF/vxDo7hP6cNJN+MDfx3F0mG/U23CIrxvTmJl11x/i2viJ5mHrEUTwpOoisWlVqu9rUKKegHmvg
JCchqt5YXUuRVVx5wqmBRpGForRGRxrBEsPIM44XsBAIFcpPPTSpVEThsojN+spgE+cWfRRghs6J
hzMJet9mfnS+XHoLqzeoSNsF3Es/lUAwUB2LE8lfXp4qUxN/FErwgDP1s0B9n7nv1GRxlAA8jEb4
8q9PRSoxChjorYHl53i1O1UPb4XstEM+e8HpC6Jn72Ouh1HJTKU34K/rezQCaCb6eUPZ5aR/r0SU
iUcUo4iitQPlvQ71WKfft/l7lP7rwo/LzzdxIhDnSfNtz7ZCg3y+7SE0L/P31kveJYkU4+XfPoeG
H1aWGIUM6lZQeoJE2xmwBGeeUYp15Fv5DJ7On95upCtvZ+oRRrHCdwzcUWI6jaSyvsss+Y680jVB
zET/tRCj6FDShFxJWezs2l7/l2cSniG3WvY6qDLqaA3rg2Bb5NbSxUND6cVGDpNjFRJHzhUK1O2X
X+TEjiJGoSKAN1dCWiUhIHA0SWmbgtvSojcqTSlo52n0FHKzlhGxgi0O7SsxeGLWqaNH131tkHF+
wACzSA+2Jd9Az9x0evG7DWvsEu9UkU6mNTR3RvOnqSt3TbePsaGacC3AToQiMYp7bt1lSVzSGEj/
drywo+pZC9I7j+pajR/sLOF+RSVyuBLOp2bhKPAhLY1ESvl/Lwrpj6+oH5VuXbmfTf30KMIhLFPz
yqN3oc29m6Hq7134iJdnlnL+835Yo9oovDlRTz1ec9WdVwanMHA2GH4gMHnwMUIVVBzbLNv0+Dqi
ap5F+i/znNoooHm26sqpO5RAQPR5pLzAtQM3Us0c7++AM+PlZ5t4bdootGmkHZrGK4edjp/oTm3O
WH5brRaXf31iV9VGwc2jkMTVqSr3WEZt2qq9E6l6VN1i67beWx3TBHF5nIlVqI2iG20FZdGG2PKF
Bb5AifbitxGsfTdqVpcHmIjS2vn1fdsBVFvP8iZkmTe+fTPkmNdihkolw96BFP7lGKMARjmq90G5
9rsipj0mASXZPOM1Afz07vJDTH3r0VrXwyGOo1yWd05WfSiFc0tLz5U4NfV+Rgu7w+KGGhCeckl2
mwTqGsP7Oc2gSwsM6eU/fuoTj9Y3/nZ05SqDtiOkS29eJTf7UDdo9PTC5t+vhlBHyzwJhZ/Jii3v
QqeuKGylHl10rUlbNpDKy0NMLAh1tKabOC/0rOETVKW4D6zms/fNv0ErU56271S/unJ1nHhZ6mhV
F4VGr0gW091f0OiL+cELVcd11/W/+xjqeRp8Ww5SrIHuwK1oR+feXQe8edZEkCzr+O13r+n8XN9+
v0jUxI27FghgdkKCPo+FtATLi6PW0oHt/btBRssh9bFWoD+y2DvgV1yzspdZpj8khf3gdWdnUdDv
vwtP6mh1xIRxWEUgFdCn7oDUvloBgJpq2Fx+kInF99+l7dvbcnkM0KNlu7fdP2eXF9Gf8hZ0BZzO
ywNMTCdltDD61oSATQPoXtPT/Nh2ffiIBMbZY/caXnmGqSFGC8MvOwq0fQd4twgeKtk8NEH7UOjB
ldA39fOjBaFgugjmhnDRUV6OpIBeKNwVaI69/IJUfeKCrIxWBL0duavVfYVOS2w0GvTs6FCrmArS
3YCD4RxKh0LPZf6m+Usn+siGACBct2RCzDDp3qTORvi4CcaPtJQ4dr/WrMcwiNZx9wLtD8uEjH6z
l6DxdrZXbjSxLgv90DYYoIJ5DRcmgp4ievfyXYaLZuGsM5lGBro2vGolGvfk5HSHx7SmVjlwMJzG
tf2g3DQ4LiH2OqcdwShDM52FHaim4oX2i7nD/3WeDZo+sEnPvwL5htjIT9+B4C/jeDWI1ZDszkjU
Nlya+sbxzJPVPLbul54Od0TquU6TdOiCuQbWWXaQrw5Ola2a9gvzO6VrVwEQH1l8poIWFTrz8QqR
o2hh99ZCp9Mxf8Lf5/kMbWpNHBXebJkm76MPP1xgPIS5q5stEem00a7rz+fUZ3nYhP5jmObz1n3L
n2lz5x272YJEfUruAC47MBW04hFmeDTDGV29wbRohv/CwmjWMWqBOp8NAI+CYVnLDxEAzt6pZkH8
maMj7YEnYRONIS2Ar14/yPExUR9U5VHnRHbu9TWltd8WkNYhAGb7wqRDt3tXA2UVogOVMu5cVTGj
HTYOTL7aimw1SUu6IzV1XdCUmLt739imPmY4tBbSVpQuKJgu4CcbJrCd7Ej1FIsSfJJOfUP7NKmJ
QuSw5khRRPE8F3B0ccekMqH8LfUjvTEryQXnBS619XVYx7RalvKKcxetPE9Z9oh5BKR3ml+9aIEt
MswikGXm3OzfRExXubQUVIkLeRflhxz6TdwenO6PlGoAh+9zdYkrFS42K6hoszZ6aj2wuw8EIcCJ
LdY9N2fCesJJdQU3fCZ1f6z2pCM4Qlwzt9hRQbDAIARddtZeDMeKlv7omH2KaB2FM3yD6llif2XS
P8X/Rwah1aHdN4vA065E/nNQ+eE8P5bwaUZTVbJcNHvTu89jzA6UcIHT80xzb4EPLhJgWJfjws8D
kVT8332spIkKJFLV7HuYnvOWBkT6xP21rmMdpOnAf4z2PTOlr8uj/Xi+Uw1jdETyuhiha2qxa+p8
O6OmTuUp1wL0jycX1RjnhAOM4PlVxd6GgDxeihxKfy/71kPZYPo7i3uUObME3OCVE8zUcKP9AEAM
zf9qQM+KOaxJjaCDsddlUm3TiDVraFeG+XHr5KlG+4IANOMjoQDr1/YbX6v/dnn1bGvxgyiaK5Pt
59sjY4zOGZ6Fw4cAG7AtenOtGJQMaAdWyX0E2amIPir3LmXBo5D9yPNwd3kqTD3X6MRRV3ojKrc3
t61X3WEPB/SObJJyiMr3ywOcZ/D/WUI81GiuqVaZNnnZGdtON6yN1ApqcY4h4Dh6CpdVEW5drc1f
HVQM28rP6o/Lw069zHGmMfC5JKFhpbDYmVBw1NwzPjTgjhUk46BbpJKhz2UIvqsCyP9C0/z8IVOh
2sxM9czdvPJX/LiuVWOca/QR0Aa6FYqtoWYcKDA0S6WVFVgQ3gXeN9ChjQSaJmWNaKt3rn9KLU9R
VjadjBD7VfraaStxMgz0cIRQyvNVsgWB5lJBgq5f6Ksa1v/z5T92YiqM0wgYgpU0qJsawis9m7VK
+VGl0M69trNnlOWvHLAm1us4j2DEmZok9OiCuiYP0uGv57wZwJByqYXf+XT5Uaa+/jifkNOFzolJ
0rZtoQrcmgM6P86GOfkts62j07JO3Fs7LjGRCB1IsxIm9CsNsiJOiZhFXf4r9J+n/jgbTEu0l/Z4
1G3T3oAUzqnBbbR/maWvL//+xKscZ4SDvrRk3fKsbYBDpuw/9KZAc4MBqvsMqPfKzjT1EOd//3Zn
wNlFz6vGglFW0YMbBSCsXfpKS+F+XX6KiWk3zgkrVhh1MQCdbQZ0MaSDuDbKRYpxjeFZV3KvE/vd
OOPrWGXt1AhF6c3Onj2Znt5er+8v//lTH2EUtBFNgEu3VG0rKnXeWNqrQAtBC6Z+oqMJmw2so64F
E21iPo1itQEzw1cLl+89/GeMykFxHrV9AEWxcufUhcKDmcCbzAsZunbtQ4X0Km2V+8owk7iHIXAy
tM/Ljz31Skdh3cWwo3W43G/hwN42lbtMVftK7ndixo2TqAEgbqetLeIQOcZcNmaxeYy6enH5D5/6
9dF8Ju9XkAS0Ndwg5BkmqEsfaznLuvLrE5N5nP5zZZRLg+9oGKPodwVOiTiYo3w213ly7ZgwNcR5
dnxbkAIvdSFZpthajZmtPMcBG95XYk7kBiZYllfWzNR7Gs3rttEQH6Cy2KadXD2Ebiyt6ioA5m47
6p/ffYrRfMZd0igjxdO3mt3fOV1KI3OADbsUXEOuTG4D41laql0Br9/bZ1m9ibnM4QyOP6aBRl9Z
asA4gtheR/02cr+gsmwuP9bUqOP0YF8VoQcO29snTF51IPZLsM8R68VmtGOKIMEq1zjVLkrzFrXc
6cqwE5FonDKU6zwEXk7g7MwE1pkSe4qzYf4pMphyKX/xaz3HOxo1FxfkoQgQlhjizbWV9pN287Kf
g373m40vS+0urRTpTevdBtPrxmhvLL+7BuH6cWJp6njX6uugSUK0izvNa7BAdC19Jdy03AR2mV7Z
GH8MTgwxWuOWm1RCamx1ZyNLQKyr3yoJre2X3/PU338e9Nv6SyojtD14xzsrSOplWvcRkkBpBwf/
Svz78Tvy148WuBEnbWJmA4zexDs0HhmbQYfQCoYcgL78r8yuJX9/PJwy0GiJoy9FeQ2EYSfafpWd
EyhtNm8hYQtjGcoPRLHLb+zHiMU4o3XelnXdWmijdpr1tyHPAPpvdlY1xumvtgxGGK1zW1GRg4Ru
u7OschNzuzCQ7GX2tc5YZeJNjbekEL1uJOlps7PcMjxGOHGSlugb2NkYGH3hdJAuKjWp7pMQy2Rn
MPoXYNjGshNNuKtj09rQigwyQsZbwccSADKH1dMqjI1Gjm3T5+XXPPVHnv/928Qs2Q50N7CkHb4s
7R8LhdOaK1f7lwJ3fVd3SnCvn92f5k1Wea+Xh/wvMf1/bneaOj7Nh3ntSKFdOFsIQWQHwXnfg2ZX
kZ8OZzEyguZioJ+4k2jDS/Toy8F8sNANvCKHk2juc8Tw4KoN40nTHPnRFGe0dCTHTxUMohs/zpxl
kgXDlTv8xMIaXwriTrhtbmUFqAlvGZQIKptkbcMcj6B7FPhRX34pU99hNBlr16IvF/r/rurP3vCk
ZaVT32fSl69q2P7oSiifulRKHYSfiKkuDzrxbOM9p8wyWxrAk+9kBX6aHp6cGDPeptiGVbdWnNS+
8nAT0e//bDJqWeEp0fAO7eLZNbV3Nw7uYscJfxddxwUp+DFWlIROsUNumBsvtvIWR4+/e0Xn8PRt
fRitQ28aFlM74VJ+T2tUxyZOfgNpxgDuSlde6zCYekej7adClGa2NIfupKC3cTAvk3Zpu6jye6xn
r6y8iZg6bifxuiIq7LqAW6/Ht1JnlQdc2yzsW+J3t+qkK2eKqScZbUVyryJvQ/+3PVtLZ8bOTr+S
5u3y55j67dHuo2UNHk35kO2GVl93bY2fdD1ktEJebdWbEBwhwvnfLy6sqgEDEJhbreg+i65DD9q2
N9i5/K2j5F3uhlUYNo/NYH9y0G2vrJCJw8e4yFYNTRI7kHvAy0FOx6G+O6A/aa/UzyfW+bjC1lSq
xQJ045075MqDhgZ1qePPvSzyIDoaeGvM8rptnn71if7bDr+tGLjXOOF0KUEFPslKzgZ9DcMwnKvQ
l+5+N8T5Ob8NoahNJwdqaG6R+XvSnV13i476yeUfn1gk41obf3nt1Rzzt1FioeK+dagsSNz+jeH+
8gATc3gMom8cQVN36EQ7r9XBE6XYbCDUx4upX1weYOpznyfZt9djmLiZaB0wkRSvjyWlpugRuWi3
6z2egepncuc1HVWXy6NNPc5oufeGV8WgZQKs7nrjtktb7Qu5c7k3ZfNXqRhNHbPpoaAocRlU+tbM
VR8UAwCWrFXTKzv8xNr770b27XUxc4bIAa5Pf2E43HSW51DS865lFac+xmhjb/qA/TzT8FzpBwVP
jAZEB64fmGbIOWwVpYrlTSyMfH35aygTTzMm0Zdto4o+NDD4xCkMksysATGIoffSoRDcezv4FafC
t+aG+VT64X3rDCu/fqija5TDieUzptWXkp70cqnXOGN4ymNsNxhBZKp00+eVuzH89lpRfOLAJI9i
gF5gpRi1bbPrnJC291dfkeb8T+W+mYaMYa99ZTFNTG/5/JzfZkfa4T0jajAbA5aOplcdy95eZUr5
efl7TUwP+Tzst59vvIyCQy0VOw/oZJ9EM1/oeH/iwzc8Kk6wvDzK1KQ4//u3URQ592O5doud0XvJ
jZYZ3j0oYetKQJv65OMIEFVlUeki36Fbmzvnimck5lQ7B/v5d3+++r9/flC1geXg9LarZX+T2gM2
Kum/yz899XlHu32WkWIXmVLsoqGE5mL3EYJvt1yYhX+tO/4//dgP951xQViSQXaphSh2MASSTQIf
YpMPqnUum8E8WPWiVbUl88wCsgU8UGl8upk9pz1UcNX+yDkK5NBNI2mWBJCeLJ3+6tzSkjlYrnbT
dkK7E3Hs7q1QSj/YRTqM88xM9md5pUE1oDuihnDj+mc3GEhFgFUcl36OrDhqpujnGuKfTaio9H8W
SlBu2lL2/9HlHO39VASvKW7u7axO2EZm3DuVhUlv96aXjXLtO4UAZMZ59VGhwvlh2p2GpxGVYTxK
KKIZXCnW6LWkCCPHsn2KXTEsEqMyl1R104c2U7oTTN14abeZtDDcuMDjsA3nWkbHKM6i1ZvrBS13
H8eaYbWG6RMO8tmTkanIzEqIaZUJ4kMohriSRPl5MmBC/r/zrI6dOqgEd72eXMo6AAW2tBtfWWl+
5F7JkP68VhT7HM6+rUQNMGTTkuzbGUak3+K0gypJkeKPNA+rjd/KypV94OcVr4xpuXVDVRW+UY5a
Mr8FxPVYGOmV5f5zyFLGZhh0PpPmLY1oB0cmXbl9EH70XNNl7P5SoKCBBYtfqdorDzL1Tc7//u2F
9bGIGyXQip0c5u+dJx3Ts81bYXlXji//Nbv/39UJt/J/B1Aa20tpVHb3jqM3MH2GvMSMUA/6Lysf
Yqy5jSr5AgrrmjM3UMK3YkjMU+um2WPtinBjeIq1rnRTxm6tt/BBB6FV/PMrv94A+43wPrNbbL2D
8k3tYxA+Vi4+amzV+OIGfJHLUWziaxujTUpgUIbGKHLhIhecuetAHAc5Kq6U+yc+gTH6BMB8G72K
ZLrDRE7+7X4oPiPzmuhy6sdHr9+2JSiXLT8e559DpcyV+q95VbXzc1ZdU8aKUdzCRJ0CR9nJCT1Y
4GW1m7rvpH0d07tFpR+PShsbF2pS/QIzzOwlSu0Oxw+MNi9/mYnHG9fHU753bHQiIl0qTnRpHVr6
02s/f/rVz4/Jyzl4wzKnw3c3uMOfKAw6lD3yWnJoTrs8wFS8Gm292NGDDUtRq5blR6HeqOa6B9Tq
ur+6zytj1rLcFrkkZ4mzlcS9Yhzl7LHSr1x6p/7y0cHbcelDR+XgbFsd00R5aG6GhHRKpNh3koct
3OX3M5EuUMaQ5bz02WTxAN2mDVo+do96BgjnaNvJ1mspJJSWOPYdhpMAPvD7HXLxq6SXMnZYwaUp
xeMqkLZ19DJYd6pzzLt/Vx7qfHL7ISaOOTudkAav9FNnC7NTs+i8sqW7AvfDYNYBtzqVqSO2njDM
lzSx2pRzQ4iJyICqJ7Tsl9hUjQeBg82VHWDiQ47TxRDvAlpXTHfXYyvtIjaEx9z9lWX8+4pyWFx+
5IkIOk7zZnWlBjn24rvQwlDR9IS0cEV1zVxo4lamjKlCRqJLWEoPzlZ28GOUWk07qL7nzlUzg/4Y
+728cFsRfNRxC407ir0lFPJwm1OCuxuaVl/6/hCvTTq9rlx6z0ean77wOV5921ahOguDe6m0teLi
Fe4pbF6PQp8cw/xMIAk6kIvbFjqZnYW/yxQo1ijUm7YXg2uPnG1GR9M86ToMI4vAn0m1+6sEp2KN
biJuaodqcH7Nhhhuoki7LSP5GZ9BWL7Fla12IqCPeURRnFTDYLI0gla6k73mT1Tod5Wr/i4gWqP7
iFm5pj9ErrTV4mBOlossMy5stMNenuZTf/04KDZd3jQGnT9OhxyU6nIWcUMAhPurnx9TgBxLrxsR
W+4ullSdrrPyrrea51zR0ysDTEzbMf5HVcwyc+sm2AFGgW9nFFwAyrY0HyJXc56y2u8PEcWM5wrj
5juvtOIr+r8f35v6/xH735ZLqHYe+X/cwWqucgcDhvC6hcu2sF1V+c2KZIjRzUBHoy3yppR3qsO7
c9z4xreToxsAaRfVJi6lu7xEtq3T/3f5Y/14jmfA879/eyYlFHiLan2HketRG5zbRFmn+NLGHpzE
wbsSvH+MqwwyOpkakmKlQ1j7e0VyV0Nl7Qv1V3UGfvr8rb79/X5dG6rnxf4+Tb/ilHs0dN/e/uXL
GcWqVJI723CUbofp/b5wsJ9WOxLBFSjdmQETY0X35bXy2I+TmgcZRa1Brizfd0r0hYNkrptaKe41
KU/ustoFtZcp/kpSUxWufl9vi84OF5e//9ScVv/3/ellH9M723l7pxGLBtWHUkZzYvGVn5+YXuNo
75P+0/JOrfG3E3/jXlvHGQRDSyGeQX/X57ikby8/iKn8eF5R7XHc90JY8nkpnJ2h9Bl3ULmQTk1p
O5vKSJIT4IqznbDphavO0vKvCLcSeVvi7PCJP3gDOFnYHWbgao0/OD4Nr15SVuWmG8h/gGio/Ne+
tto/LZ4Y+y6xwnDuB4Y1C3I3XkhZfeZBU+YHoySLkxxI5qpPVXVj5nm2NDDAOLgDflDYYxinylL8
fSR56lOmhd2qDDX3ZArLXbUgPBa5kKVXU5fT97ApoA1Wsl3zrnr3lDhZABiuq569KMb5GfhOgNWD
H5Y3uLz4C9Gb8dpXCrwHPE9aCV0N977iB2+RrtJRQGID5iSkE8RJRrL21aHYkyTub3F97da21Ef/
yLFLtzlAuJNcUjmIcAtYanlEEy9HgX3SC3GnSDUuAWnQUCsmRcZqztubQI7Us1tOMayU1olXRl+F
t1Jcq8vWFfHB6Ov0rUO+v5bj2PtS+1I9aFHxTDK/WZfg+9WwPDZ96OLz1cqLQBqyBcACb5Vb6Hu4
L8SLIbVuXLM8GE6G5kMeXlWawhdRXj2kWU1jAsTlTSt3xayxcAyAQwAOuK+ieWSAINfd9BDFyEgK
N94o3rDt9XwT4XccY75AmBs+01Y/el3+VBaRf27mBQ7voVWnOh3BV+3wVivUB+wmKmwCkMMUIQT9
2LNPsY2fvTDtV0PEH7KCeXpSZoLrlwrCtffvpDPyX0lgZwdu8lwEqBg9nJfk0AwwDgSL54cQTXST
hGMKiGTG0cWex1n/ocTZelCLf5WrvxlufjJdunP56lvEo1SiXH+r0pWzMGy5xt5Aeq84tc7CNh8g
P7ctKUR86gclonsTHuLC9/JbjEDEwpWys1MB7FXRk25MfX3Vd+lt3ybFQbaiDyC293mdnJI8c1Dn
d/znQH3XmuyALOdR4Jl9H8j6e3F2M1fyKJ83ekLzhlzJeMFr5pdcRLcaVolIjlp8GuRCIYWHdqMe
fHvnmgJIuyfNnT6pZ0aDU1ta1w/5AEWBjXyryYO0ac/E5Cq2v7r+LP9x03szkf6gM+zmWVYdDN19
t/XovtOyOSDQJ9xZnsNa/wTMEOHpWx6UxPzsZNjDulzYc8/HUaKSRY0juLw2agjaieXQzy2ig5N6
7kIRZB4LX6eqbygfYX+GPJEDxS8ngLWd33hJv9VFeC+1IBfC6KWJQXQrdbFyc/sYR8NJ7rO3JB6O
pcDeInWbXaLxkS0RHjSPnnv4LurSpnSwoJ6sLQh5xULzxE3uen8tXb/vDPUxc8W21EGaDzUHYlk7
Go3DkS/EsaTp7G3dmxDbMShJQNhXw5F2sV127jzXa/QkA34sZveY59q+SuylA9rdCvonNRAuIgWV
awUYbWEkd27ZbSRvWJkow6Ih/KzkEoByma6QFwBLKeXHuJK/ykB5LboSHo0RahBVC6ZvEx4LMy3g
qKMkNPUWvC4i71le4H1SqypeBvYc+77hUDh2vTLsHipnrS2EaTzElrlI4qQAX+BAlk6VZVS52PLK
8Wfs4XXkIPkbDMSCbWzOByFe3NhZOI69ss+StlTJ1k7hIo5WT1ZfvKY15qiWBXqjzHCgEbiRd6q1
7EX6Seb0vfA6aOS6OscdY4HF+oqanrwZCpwHKm6mMmY4gW3jRdFib0MtjP5KcRK67MyDOLtLXM9Y
JGzvczPoN5CpPnIt+jtUFQYvGa6BoSjeHU15CjTUfX5BoalXuvcAJyfWJWlB7JjdlWkOcKFlB/cU
t7+1oRBmRArhBTgW5IOyiRynnzmpc/QzGyeAYdh2bdwfTXQNs0itTk7W30r0tFIXNJ4ziQkUJ3Z7
ynt91qv9SZJtnAls3nq/TBw44Zr6J8wl7aGM/O49TjS+DwZ1s1LlQiXafJ833kcXdveOoa4Do5pn
7OzbunBeaybIzO/zY0eAZCfpviSZLgBXfWoVpZjrqoPHtAJ2wpSAYOv7zDHuRdzFmPC4CsbQ6ZPf
xwqA70EGYh/FK6tVcF2RjrWv7FNoxHNfV1YGrJSDKsJhqfjEba41y2zgjNHWxW2ObRH6UXfrlvbC
p40Tpy0mItxggm/N7gdWxRpwgCqUQyOsz0FxT90gtgScv2GOtYycR3+tuni2a/NNFnq+FE69hib2
xPVvh/eSuhYW95tSrm/18HzLDGgXzpRwrRf9pmJ3niV50axNmobwPcr5AL12o5beHvG/hzh0eHdE
+5DLdrDIe20LXP5kp7mKVXn5qrY5LmqqDbw/Nl7DeNhypEAA1MgH2SboGXItL3RA0asqiP5pZUCp
NWsx7UGcT+LC/qcU9GSGhnQ08HYNreFgSQ6tJFhDNHKZLOrAemh0747y6V1B5mrmOjAbgNwvMg3K
V+BH2p7ijT0fuqpaULm+dZkt6CtcDXml9xdpFkLTkh2+t1DH8PLFLI0x0QhQ5jZ18qr6IniUehHP
U6+9Rcb/qg8ZJ8xmmzKvOtUPidK5MSsVn1md2cqikcOzAUJiIfh0XuBy4zZjwbImW/Ck0nLntukx
CtjRivTey6IlKfVN1KAFzfxhE3i6uQnjygUQb7ybvv5oUhuI40BCDoKiqQKFNy98sjpWpiyV2LmP
bQiMLOC5kH1l5lbpTWVE+aIshhj5sNzCNDyj6LMa56pMJd2GgcwcXPWwYvJ0s6Z3XzpJYKtXLrMG
u1LHTO/IMC+yXHwaTXcfeRLMy1aq5mFWJ3zu4nEIvL1VsPg4omqzqBGH1GUj8QaKspUVr3M0YUhJ
tefMU/6mwthnZfqQ0JI8SzwN/XC9UUNjAx4dCoLmzQu8ELEI17W5i/FOiwCZ+xxWyHKIL5Uj/nll
xaGx1o5uiqeXUWQcdcIaqHmWdsdeMqIblMjKzHdgjJe6jp6v9m8SJ/9Qe9tHPozq1bTj7J/QlVZf
5KSUMY8IMv/BCYqV2Rqc5KtylrT+DX6PKy+uXzTPeM0jM1z4w3BsqvYlq9UHChBopCXnXuHOPm9E
+2RZ9lug+RQ95GiR0vy2aC0sn8ogRkiuFrgJ5fb70JXHBMscFAuHwDB2alFx2MAjl1KJMFaGEifN
zMn0xOD8k+R3iaPgCRcmTA4rLtcurOBb1VSMFgc2wiWmZHyjPMjxCgoM6SPRLC9eBHlcOIsi4b17
fWg5c1kSeOcMDRZnelIENPl1lDHTFhpkkMkIq8vaxxnO4BQQzwuO+C8W9ijdwtDDs6FT66XrPhji
uwiVE/UYzb8Pq8Q9hrmWPng5gOxQomFaKL6C8UtrZLimSCYmOyKU7f/H2XctOY5r2f7KiX7nGRAg
CWJieh7oZFPKTKWtF0a6ogdBA7qvv0t1zr3TramsvFEdFR2RThRFmI21l7kuF7d5HMCm2ROWd73H
ULCsKoPp69wS47tTJOKc/0p14yPBYlmbrdluysaAPT0Bh9/ZcXNSo6dIzI9swUKTlCAtIjRqHu0T
6wxE1dTYPB+yOBV+s7gMQSqLASV232JMBGkPxkggLQcIsxufW8Tdog9xs0CUBmHCeL3gnT5CciXe
vjhRfXI2vLRBzoy0FDAMSXcIrCpPmS1Vhc2Rpit04di6Qr0SdWbaRIhnsD9cMsWRQnjOSsCS0G9N
27jrQCNdwy/eXBN0KI60aYZ7ARD7Otf95PosdvW1gI+h6Yk4AeLQpNaQRZD3YVOfC+45SKGBEreA
dJUNeTAmRXGdaLqEvLWstU2QyuwZyO+AEMMt9lk2FBEc9fjWmmANCmgAHE1nUTvKFLmqnFZXvmiK
MXSdEeF+VuByI+gSWh1yw0x2i41AdHeZoNPOFpgsmfm4nmkyRbrq87CcQD1Hqv20Fdj9rmGTYEXW
VDYRzYbnvFyytcXi+inOy3o1shRrNFIkcFBvZVCNsgKOzOqt0GQICNAQyMARv9FPOjmmSdki6sWF
cm2ARYKBYItIi2z6Aiv7KW5OEbj+9/N9nCO2js4EEEbWIgsGu0+d+KIuvQW9+1+Pk88ucQEnZsvs
5DGco7a0GrmfxAhvodWwHcR07yZIh/r1VT5BEi5dhZEWP5pFVjW7GqfnnFqbmY+3ONQeEccYGK3V
f3GdM9L2vzBxKi4dhq2a07m3K7XLTaQWNMiwkRK2BYhgIGyJFubuMNV+fUufzK9Lq2ELAXSkBKlj
15Jrq7zOepxplukL7OoHn/dnN3IBuqXlIJAajVd3btp9tu48x486b5MHUM0qrwnYzbLlW2Mlw1O6
XWOiFY/TF0DpJyPiEh53kLXBi9pOdxQHn0p/K+Uhx5qg1OT/1id3CZBjm6uoSpZ0l8t0eGlwUjtl
MMsPm25Jo19f4hPM0r0Y1US1SCcBFX6ne4SWpjC3kAPOVL/14pcQOTVw+EqGNt2R0umQO6KsQCBR
5Yum5yfj6hIfZxrEna6pp21b2g9ZARRpltkzTKbVF6jez8lMWFUuxtasCEhD5+DIBq71Tgg7kgXZ
SKLwVbyMxy6ey+82gkBWHPE1qxyr3hoeKPa+HPV0NxuV8Eshl60DGBTICkT00hjsNU4NycuIkILw
3KPd5ITQmw4AVtT0ykBdNWHP7SQaUbEe2E3CbUS508JdIcMNolUQpOCX5yB5CAyAgJYm+BnIcwlr
t8nXimdhb8u3ORVTZJcuHE4yiYRbVzhtDBsuka/GaaqeEuC7EF7izNf0JY4/CLaNd+DqJI8EWSjr
skEhrHWJU3SD0FbEaM8wNqkd+BI0zq3sGX+kxAE5laH0a8aR+VmfNyuTuHnIM9OFn7g7BDNdOhwQ
QYlC0ObYX6H3za5iEltfzPzPHv/5+3+BxHuSUsOAF8Eud5qbIsvWRc+OYM793qrFzxPmLy9fJhZf
2gaI8Uisl5En6Be6pUf67ksyzidLPT8DvH+5gkIcjdED+tmRG7U51so/MhKASOYfQc5D8byrNg6C
jrQHMrPnmx8n5/FUnE75Kv7iE/xk/eIXoHg2OT3yNzq5sxT/LtMM3bFCXxtuhcyiuPr49Rrwc2kY
dpqL5yQmwUumpdqhWgnMHGm/UxbKBMwTqPGzeDk01RQYtIU+W2/HDrHADrDzybX9wmBekSdIahu9
Fkc1wtkXq94nd+5cPFy4DrA8VQoffdHU310O2LVPsv5o1TisVNpYfm8BvKTkyLGrs8SY1E6nSJiT
FO3u+Tdv4eLhuSnUHGVd1kDpnwdhHODt7Oni2zg3j188uE/G56V5e49gG9UXU73LpiHeprStEBZH
UNThgHHgPCVeLBwjaMvJDeY+9+EgAQl00SShcOoZllDncxUyGPzJrcW+gGHpwUqt7ovF+fyofrbv
X2xc1mg4FBF1ajfXcwSYHZGSXzl5nkfmT1760qAngQrO6vSid7KXuY/OzP1cIQ4zrYwvuJefvPdL
y/aOgUs6Z0W1GxsYrCLPG6qUXz+0T8q6SxceYlpJZdlK7wClJf1LvbPRVlE4FFK1tr/yIv3sIudZ
9ZeFC+wMRKibs94Jif5MjNvBAT99A/89kCrDediyrgr5VUrNZ1e7WD+Q0F3YKdoG21oNiHqgL2My
w45rsm6ANQVd4UIv23/pz/7Z1S5WhgL6+nRghtwh8CEaJeQRgAPaNPWn2tzUy36BwdDvParL5Z/p
hTo6VzupZ39ZPix336AFVManAhAafBN/bw26NE1CyJegunbkrm/HLpjbBf2n0nK/WIZ+blgO99aL
k1edwi4/Jy1SL90Xnd2o7BqS2j3NE8+EyQYDNyVT5bZG9ufgvBL2W+lCuOzF9IeFeJlykMJ3Lr2b
AVUUxXpIS2S8uV98bJ9sEZf2SM2AWLlRZuO2gUmJsO9ZjNjfsfQpaOC/NQAurY/KacyQhliPAEzA
MDs76UHDdEuqbi9JcS8BsiIAav7idj5Zci6tdhIcVUqjgiUur2eAVz2PVK2/0qd8smBeOhYMHFiz
IhrYrWNEY1ruBJMBqJRfjLHPHsXFCoDAvYVYsAbfdq27RcrqTUtttAPrLfwRv6CqfzLtLz12mG4d
hWJXwsG0Qdx9cbQK4wGPJ6zaYguX4nVDmttfP/ZPttVL94J0aCqVJeW8FQirz8WWQ46kVILO9VvW
xutfX+Szj+yiOtBjISzeWPnO5UUE+SCWsAlWh9gLktOvr/DZM7+Y93o07HzKpnmHPNkypDS7wcCi
nj1/RYX87AIXM7woauR+itzcop8cSZuj1dy7911nvP/6Bj555JeWBehq6MoE8WVbUivqcESL6WNh
3TJkrYoMnRH4Lv/6Qp/cyCUteqaIcWj0AvBYznfVIj/oYELG1cS/B0NcckYtomHVVozOVlHIXsr3
DpnPxDh28xcf1CcD9pIuaiKp3koFXj9Ln4pd1X2TaMKrctf1Xxy1PlmbLj3HO+YYaUzLDDQOcWw5
uSb973kBiUu7IU07OIurado2U3Lf8XTXKHWamvowWfLm9x4v+3s1RNPWVZxjoxitO8DdPidHgSDf
33vxi3lcYA8SSk5yp4oMqbLGk5rgwOa0wa9f/rM5cDGJEw4fBgNg8NY6Q7azFNIbM3ANJxNx2cTa
zggSqu3hC+7SJ4sSu5jRiTOlLigoKfhxhgQ9R+mQAFP2FpAttk7vjK+/vqsf6uKfFPCXXg+zWzFt
Jwwlz5BWsPdyi22Tjr1XCe56iIo3v6OtkpXoP2aUeWADmZM3zkSwoHWS9rGfQPlmrDZ3NtbQJ2pZ
wDm+eGvnT/Znb+1iLwO0n/Wdg0O/1syAWTZ63du+lTKE7dEc1C5BtrAh2R78x9RXeZ4etZLyvert
8gvuJT2PnZ+9hfM0/Ev5jp6bUQ1oRe/ot/5pipxtNG30ygR3zetfnTvr5ByTa7KPd3R9Kq/S++yL
x/LJ479M4DB7kM5quEbvenGVT6BQWWf73xrmyr/+bD97/fP9/uW+IHGTYFqJfjfI9oYOgNtAroKF
sbyFHOGLD+8T+uKlYUKMZ2eRBM2WyYLxU2z7bsEO41hFwgZXYehvkHeEnsMXVcmPmfGzR3UxY4yM
wVtMzgoisxzJlnlZ+CJlbOfIbPJbbZj7voYukvOZbXmDhOICApA1zDOTDUEAdNiItl8hcmoJqzEx
XlNNqJcIO7tC4rL2S7R8TkRS/TgYeb5mJgcFh8dkA0ZxGdbOXEZNPpHQTuGjBqsDONNMmXML/ddX
a+cnW8ulWYp0lzQVSHbeQVQfEKXewY2CbXE5vFMw8NB5d+5+PTY+2WIuXVOcWS2VZYHiOprkZuit
VZWTr0J7PtnfLy38FZqefEJG4I4BS38XRZk+MnC0Mg/eR+6/ls7/eJv+M/mor//1zLv//i98/Var
GVwA6LT+/uV/39XwLq/+6/w3/+93Ln5l9VEfXqqP7vKX/vY3eN1/Xzd46V/+9kUo+6yfb/RHO99+
dLrsf7w+3uH5N/9/f/iPjx+vguPXx59/vNVa9udXS7Ja/vHvH23e//zDPAtu/uOvr//vH55v4M8/
rj9a/b9+/eOl6//8w3DcfzqcU+44psmoi5TaP/4xfvz4kWv+k0F0YRNBObIE2TkYVtZtn+LPyD+J
Cd4swX+maQtmknNZ0NXocOCnpvtPZgmOIyXjAjnnaAb83zf3t8fzP4/rH1JX1/AT77s///hxrvqf
meswCyGNzObUtm0TVNRLsxPAdLExaNaEDfSuQWojpGlM1KPROzksD5vHbiEgWhpZuTIbCnoVYPWm
UG3YKoCfjUsgObamqNB7qdwR7nxvRuIuoWz1LTEw55f+WvM3QHOvYAPCIF2fMJ2/D2kGo4M8jFW2
Smr6tDBwO9KhRE67doTH7L4Gk4QHFYJ9aikehoY7Xs6dXU8fqjlpw0HHYV8YkSme7E61vjzLoYK/
PMd/f1R//Wh+zLm/fjQIrEKX40xmty1icnZROElhJpNhwLpfTOXio2NhVHwHjuJuYN0mdxPLB0Zr
7WwCe/Rp9qDNA5Oz/0gkd9B+XcD/BUevN8erodCw7hztvVnqN3jmcFBqkDqsWAQzGB3Uyoy3ed57
lLYgAEvjixu5gD4c5sAV1HVtV+CfsK1Lt3CbiqzGEknCRJqwgFfOtVS0CtpsvnEdmfhDhaWTAcne
dnfkzF4uQKILiWt+cdgTVPx9T3cwzplpIYDMhuTZtMzLjiGi9+qlzGDaWSDrvrp1iD0+JiMLnSK9
w0rD16llaU/UveWpmNDVkg/A2GNWhJMjDo7tLpEGilvFCdtPo3TB6WApPPRTwPBJKx45FmqkSt5p
q2S3QwRPCh60A1zseyvsjMkGx699FVNarbuGWUEqYYIFYKPHRrSHV8YxXxoRaVTMPogu2MxAirMa
pTcxnrJdgXNswdNsY9cpicpE3gB1HTNWvCQUyQ2sekDOyBaS4/gJkQF99sJx4CGxbcBZJFF3k17y
QNronOjavBdl+9ao1g0NOExv6q6F3LYogwZ+Q2u3SMU+4ZgU7cD7oN8siJyIYoxSP0OQ9Ea7UBYX
DnQWlUvvExOmZJo0IBQYdnwY4iUonVz47rwsK74UtRf3+cvUWOVVZ58ARY538pjGBho4pX6Z0JTb
O+7cIXBAWiC8PCPGSa6Z7YRwBkMdKDLmq3R6ajLtQ/JnZjddDP4CiMOR207HeIJozp25CBE70fiG
OQxoRRV3dlawwI3ZspLwhdxhcD5BAu8LAqSvsvRLW1m1X5MRDH1mv8PY+RbGzu5KIhlxDwJ+tzf6
Mg4ht4OQU03wAnTA57FJGgJ88hs1tRFswTe11QwhYhGA8JdsDpvZ3blzsgHbx3xpRw5yC4iye24V
Q+hqGCwQmu1YsyCpAKQ2JLs3UyRVsev1SkPZeEfKs7EYQRuya4OpG9SDgaxjNEKF9BPbiaOk7d+N
0ehDrk9Y4M7pULAhz9sB5DmVUz+VvpEnapdg3Iz27GtoVPxSWcfUqkWUwi7C46Rp/c6W6fWSDMOG
WAelIZ3EfrDizSCOxtKd5tG5c6v40DRd95i53a3hgmncx4laQUJtghY/qNCC3GlmRGzGt36OX1PJ
co/ObYfchTz3usG57SqeR7Wq+oiJ/vtUux6Z3XhfGmwHSh+hoFQVlYyonCyPVOZ3zJ5vKeL1wmEf
t2kcGWDYZl1QdjwOGjqNKz7n0ZSDewbRgfCJnPvoPGFaSPYj02ndQMZHBlYy6EEgJpK6ib2p7sqj
M9PA0NXgLa2EstHMnno+JmvhLqsFSSQhJE9qm9a9BuXVusqG3NyrjL24TjIf1HvdIxKEadguMtt4
H1IbXGRRoHi0jpOkTwoldTqChdypIg1Jx2xwRarYkx17cs3yrrMd5o00h3GsEq/CyHdTx2CxB9Ac
FMIR9lsmuMdkhKelzu+YzJ/AK6siUoL06eC7wsINVcQKSqQgfIhY3KFpBCbytMjrrrF3w9DAErGd
7wrIQzCwmN8a2r6hBOMNouBVh0xCa5jo0eznPQhVVdhARcAHh0UQE37Px6eimfW+ykvQOHsbq5vU
sHIA39Lq+D2bWA5zDUyDBq/qZV0FHNZ2zSjB8TG2O7BQDRpN09LeJ9A/+2ruqk1F73pS3VgLuyIN
fEdchRgUmksvn+anyZnBgbRmHWaAQWFp6NECDNC0q166jodlIboQ3aVHyty3cmmTe53KYoua+7Fh
7pGXeQRSxktcwPqdCQAKcftRUlucVx8ogdH7WDrMgkKf4oEiCGlu0Jwoy3llarBiDQtcUgZHj5Ql
y02O8Y2hWCEmaay2DCRLUNDMfaZGEULc3ESqgsWsNc/gsOq1OfUK2PP4yHPeAb814lVuvWs6kgcn
rutrObm3DtqmsKDr2lVOnMSLZ8a3MKxF1otFvRyBdDjXuwY4X1Vgu2wEnW83jNLYlsSha8RU7pac
n0d/TrxU1eaLK4xNayShUcblOoZOAGRXbOt5d6pyt3gy8nM2zQ1M1sUbrMRggWfMzE8Xw/LGHB7B
iRuDa+27KA4Q/Fofk9R1/QwgT0DFUU6wiCGvLhQ3qibipsyc0DXEITmH9tg3orGPKXXHaDTEskK+
wsOCgyL6WfO3euhjfykxERINtqUxxB7txhSmPwlyJ2p+GBy6dWrnobQLZCtPBpIaEDK4ooqd0Nyb
YKOX+w3tpseFmROEABLkiYMLBn001NWL0RAYU9sliBMGpDlUc+wOrvvWpeP5vlII8Dr6PFvFYXDl
uGMzaFOF2ZNNgX6A4rXfVPkqBQE89kYUn3jNecYUmIMOLbGjm5LituiqZW8lCnxXo7hl5//p8pCy
Pg5TJ5YBQjb//e2xRyIPs1W5+fGHZDDaAMHgoEljIWw5JPA/fneRQ7J3u+kB0b5Qb/GHfurKgwBJ
97512jAvyPiEQrvdEDkgNLTHjs2nmK2lCVQYAxz8yRnS2GR2t22cTYFA/JJHpiBHaXJjj9k972Lq
j103bpqJP8SOeWySucMhauhXsDh9mkh2H7exE02pU4SzIZeg7x9joKtYKvJnGK2CbzzkISQ53ygv
7mpemwErEIMjq/EWjjtBWkB5YljtLXAIcOOtd9gsPboNopDRr0B9kZzAdwWj2YSCQLawXVwmTzhI
cEoXip2ysD3t1iUa7gQUYFuGSFC47mVBwmrhfFvW/WlhwzHVAkogO/8YMlsEONxyb/7QHE4SIkdW
sHTIK/ZSb+Lu94G3CFUYHjCa8rCWHczxGt6s8pIkPtbQ7wQlwdAWKrRBq/QYwLIgxrdA+lknTobV
rC0Zgum+DbrOcA6YXsXQVdcpb78nELfAnqp71xrEnC4ZYTa7srK8XovWBae3HfUNHd2bokjAl2wN
srcMcmwR4eIxkamVXHCTtOow7kqEVNNC3w5ueZ+0cMpXbffd7mwQ5l/B5m78PssrX9XGqWomE/f1
NgwcG2BpWFdNUbxmTur48Jr6ABUz842pgBCbJLFv5jVkC3bhBFOu4PhL2muWOZXPuqoJ+uGArJfb
MVWvIh3GIJ+gordp+a6TRR7oqB550edXE9JRytHJIqes3yHPUweGE7U3JPgTnkFCULrNJkkIQ04S
aly4eq9UyY9gocPVfDJPIBvT0B37m55O/U634HdhgC6hAZI5ZCnudmDBXMemv6gjlDztqiSwiHCm
qvKHokM5EIOz20LZ05uZG+SZ4Fcjm7tV65SvHdTMMHK6HhwL81zG5zPd0nr9mCLFK+EomOxBBq4m
L+Dhwy0ZTHTWmV5s1y2SGe2wo6aEEop8GHEZYcE1AtNR8lDDxBkiDXblOsvig039uNDU07XmV8Zk
RcoS8alDjxclzsq25FkMCbdhhBZy6LZqC2z3xPGhW0PElVMp4FdtkNlc3cCrG6h+ZTXrpLRj3wGF
OMisbJ+Drb6ynDpEkIKzARttj8+5vG0hECvAQPEhPtlqp6mOxaQhDSmEG3VubUfwrngqwWLeFg6l
W/CN922fQHM7p/tlNLLANSo/L/PYbyDGQ7D1KkVohiUqiADBZIvNDGoqlIXhwpncog30BjejJOrr
4Yiy8+jyPrttm7Q9oI9zSDsjylQPXxJWDBEx5EfK5/4wFSDXsynGAWdwX82s3+GtPyg5JhBFmbZv
lvK2IMgEs0a5hvHafT1ByIVDluk35pxFUrAMINnGlTW9XmT8ALgBWjco3HxSGDtl2iwAPcAIBPwH
vTqGg7rdQFmOQHIMn7wn6yaB85lrNQu2ByJ9y90JCsB76BHFxBgUTvdGAhXmWcF2w1HYT4xBpJHp
vcDuhlVYwqUaGmi079eFIVeMLyXqCLWqwUv0uCpBD5s4FD5u9qRSwSGAmtcw1rsZh8VPMoEYuh6f
atqNbzlKAhToOOxB44NzamA7EErFErG7OoVXal+EkrJro+u/lUkIegfGCJ8jSzOsfPnB5RSFO819
VlpRBoXzOQUowHYCwR/A8ZwfSTeBroYQmXxiH91gfIOQYod8ngOA7AnMfRRrFCTFMB/j7zG7waAc
PeD0amtggkXNRFDPQgDbdxkokQi5A3HqYTrDEqhjrjqoMSFSPcI9fC0HjQSXov4wu1MZ3012gR2U
ZqEJ9uHi2BvSVACyufkicOLGQt0gF2iZPdsYq3P1sNJMPSCVzbcVAmHx1jJSYdFbFHRFef9wTj86
uphest64Nn0ExBTa9vmZUaz4Vmb4NDH9cTZ3JstQhgnMPYMGy5Kg8+POh7IanjOq0dTAQh81DVQM
Br+B++lJdM6L7JKj2fATK4orh5Z3ti2PsS0OHBS4PG1gb0NvbeSK+9R8BmUaIUPCOUB/9Di7dNNN
7NTbELVqony0LlDo5PNmkQkOpyAlcEPeAdPKA0NUK6Oy7oyzGd1s4u4yh17h0M6yVHlZro+1VSJ2
MrmhjEQxTJTQ8MRJv669uXQO8BJaT3X2EttgGxst2EnQNCCrT3vgC95UuI2AoSpl5wnWF5u+bOCA
56w6u3yj6KmY3RAS44MUtkBQRY5M08zyC5Z1/gQ1I6SK8OhXtxXczc3GA/sUG92ZcyjyTU4p3GH6
PRohG4hjHJxLexk0KCU9ba6XVY71GF61fdhz/aIte5MIuPLL2l0ZBe4BXRPsqrZeE8gz/MkUQcz3
TQMzgVwaVyPO68nZeKuA/DgBu5YlmQybcghsVGeBnVgS1j71t9iBQEl1KBRHZ232SMMyXZL51IVN
5bI8oyt9zJGDWIxjWHTQASwIrerL/MbGoCPCARzxVvTW5MeCo2pFrp/dIybdKbmA1BU5dRTkR9e0
M19l4NPlzME5BoqQGVTZtIY4uMdELA2j9RoVwab+rdLxfpwWDgG8OpyfLJyGIUDRTlQWDY71xsqR
4wpKQxSOloL8Lof6fHCDwbb8mpnblFEZWEJ1vo3+UuEkXUjtzoG4KYa+O1m1enobF8SLoXLjfdNA
VB8bHmSTjQ/Tevivv4z1iJ5UGmchs3w6wjauoeLdGMaNceZHQZu4BKOS1NfuDGGiC2lTiS7bIGa/
qJ2nNFWIR+T0HomZa0Hq72SAvKiY+yCp+APh5vclnx5rOsBoC2tuOhhvbp7epJO51yV57XgyIwOj
0H7uACNoagRMLu5jXdk3jZlYAeHkm1T8pVFSoPyFlLRxxgh6rMGfAUdTG7LsaZlW4IwdIEz6Njjl
R9wDy6ktej8NSHB2yXXPOyjerLeyqtEkROS570zFHDLpRK1Vn5zmfcThwhfj0vrsLMFnThGRYr5K
muVkQbwFV4TnODbdYy7WhWTIdRw1xMJDkPX1c94b2IANPQcyQbxJihZMbSZRWyHvHJicDMpNPtvP
M+/YSg5+zGgeDB3UxFPtTJ4dl7lHkmoDbo1vUbRH6iI2vdoowBrDgCIDCjjX/J61jbxC9GQQl3Z+
apKC38fchNbIsU85xtm92T06eumDdjb6le3W3b2Fa2PXnG8rWIrfE4tvC96a10sKAZSqVbotmXiu
2hrtOlGk93h4DiTuvb398aU5SxVo280QTIKfdnxG2iWpN9nEhT9X7nLfcNuKWKdpkKKzxBFV+VIz
+EDNFRjtVIdwIHB9q7XFLU5se1YLzDOdWevF5NWziYUOvNHiMVYmVCozFXhkffU8TSlWVBsrG7zX
AWxwCSme4Pc6y3ZtSoEpiOwJyWLdoc+BcOuyfi6IGa8aEPKjYWTyWRXONQwanNup5qvcbPvdKOcR
PW9claspDxgCCbZFZiwQ3r2i2SefZYdd2ugV9V09TnBMdMdnN89OtHfILVpW8mA1DfPQYdJ3VtVt
kZqD7tUw9PtssN27cYGObIKiLu2z1ueUdOuFZrcIWz8ZrkbZMVtPcZZsTTa4p9EhSDDN5vWosbXb
7XTIDKc7NR2OJfY4p6GpbCAwVCd7mCNgbWkA3si6OJ8X5RqK1TjUKNifR9LdDzMc4LC4owim7mtW
YDf68atxh0TmZXAPEL4t29RIp/u+kBvoA7tveVeYfqzIdYqudLvoOYRGmYQjH/NNA2k8JKv0wWSL
s5PI38NWGGfProJmZIERkgdr32xdtji2NzxBPiwsTXHq3SEeCWCrWZq7ZQFDlHdI2knV24jUJ3+G
osxfRP0ARyONucFfLAeZYLjMnaPL9DxCrqC9G8J8KrZcdfm+MxY3yhwfqDJAmpQWfrHAuHVmegrL
YdlmQ3JyBy2wwjXfzXg+Z6wOCLGliPHk1YlCxLeSyJuSbfJdLoaK4AUL+wyujvCQJpO8sfLahvAZ
9UNnJfDChOZ8n6OUAEQIC5XYhcPLXCsFi5XUCgHF3AH9ba8mMuiTmYgV6sh6V3bdYZbjq4FuU9g9
1VBcBbxfHOC1kM8qvbUnFM1J0t5atbs2LBghmWL4NuQVhfxwyK4mtGhhtikjcy5nv4ceH8Fv1kak
xgciUEVmaqCLFfARCYsLK4PEF/EpnjAIDAAZDp0WZ+GsdeclTEhYtLiPU9pkKyvPg6Ik5N6c580w
V3cWs9OgXZzCMzkEeRU39SYtAZmiIVzjBM1vu9Z5QF/vYLDR8B3MwhC6pKNOzOkMfMarcs6+oQ5+
zrtlvBuq4Ugr8i1t0f3UmY3KuEVar8ACap7Z/HmVbvve7fDI4WSFqilR1spOIIABcjRGTUnGTQ1C
BmpQ6L2hkPXkhFZCkiiwmMfSCHIF4n7HkcuaUwHBjAu3Xl47cK0GEme3vNpAkr5sbQxP7HxAzxVK
TcgDB78obWRMGJWsPCrKZNMpAKIAynFYsZ+4yOagbw1s1ElxxWScr2oMXUhwYUuxJbnII0voO4N/
19ZOZo5Y/7hMXfTLtgQ+nWhpr2GZk5VeZZj1trftFGp7DWeE0eyPdGT46ONiXZds2C4qFqXXo4tf
mVkJXKew0QCMt2Tp5hAIMPpFogXOmTQbVELIabJztgXjjm17iWWWaYpOAFpa7PzeOquot/X5mv/6
0kD/oHRKGB2VSBTVGBBG36QrZ5yPvB/2PSKuPMioJ39IZY22CKYLOAPVDolcUUtqdUCZqNEiuqlk
/l6NLxXGwHpsaBHChPBQ5+YKtsn9mhCSevl7IXHEQCZJc4hjaLAqaWFtTvTrUC52MPT2Q1yNp2FR
mQenXLSSGIcQ2waOIEgFnbLunuVpKGuIudHr9edxDCi3VQTR/MoFuL3Ne8UR+p25ns0QRIY35ulu
fkSQDzT6iclBBdfHrANjwLm3AUsmCoANljYLqtQQdTCMEuRH9X+IOq8lOZVtXT8REXiSW6B8tTfq
7htiSt3CJSYTz9Pvr7T3iXOzQlNzLpkqyBzjt8JhEN9WEmScYVda6mkUhYtnoD+D8LA8LHR6z60H
kE0cMm6TQEa823KXjpojdmFsnY35Gm7hRZef64YLvE7LX0NaE4RhW38nu76bgIcjP5M/LvHGSqCK
x/SIDN9gL06n6eiRLRB1k6LArR/CBFvwq2x6HTWruKtGe9ot2j7BzDg4KbLyGOYBnm+UWHup1jXi
yWh2c97z6q31oc/KV0Sx5XVbjchYxQIUOlBmLeAAlLP8jNOUkRbNEchxpLyifuqC6r92LV9tE7/P
ZtsXj8+vpPzhwSHmJQQBHcx035NfxMyQhtHk4URqs86LZVU7e2eYbvDXZEbm5O6s0fBoXK/pPL/F
J9y3xZY+4e/Zbahw4mkoiljfpmO39xmb8fHEwtIBaOfN8TPzhIctxgGnOtH0eqwIyE7wFNR7m4CE
Z597DiaAXX109/rWq+HV/k8zPRezQfBTq/W+J7omdNTeV/oNawC2Gv45cM5UCda1O11SfNLEcGzn
mRGrM6R63Yr8yezlEvU59GcF2E0fE3fqmCeq3TwccJJDROaRQ6RewhhBBkD1Upnq0yv9Z2JaqL9x
5JMLVe99uekd+T5Zolvwj3X147SSFDmTpl7XH5Yy0wS4TqI8atd7R9x7Xdy0BmkqM3k3snTHg6fn
vzIzQ5xO8w5/eR5nVeedFbBShZN+V09OnM6VjgU6993Qd/UxH42vVHOYDw3YkEeMbBEvSr5qAixL
Q9gvn2VD+IxdQai4cM6yJFuzaY9B1Vx1MVk7zq8+8VsLRyymPxat8i1l8437Bq4lHfgfTdUIJOz8
dwtJoCo6Dr0qPdiNNg9rs3CW/fu5Ycrac4WB96TtBzxsDKT/fkrffv7fj4pegnzN6WNFcPv5388b
7dSQNvr//pFLDUYVDCZKCVA4d3VAr8G/H/77D5VlKBB0d058mMH/+zf/+8NGThefBLlD1Uq+47xM
CeiaaXT69yOO6//cvnzw2sw8tPZ2lyM0PK6bICmjGeq7Qc6A0gPnD0DP3nc93keGh446qr0x9zMw
ZXWx3HyI/HTODo02fvuzy8xPjFTUDvJp8uspNn3veTTavcRrWAux7nXGcAIw+dPV1PSOQ8WrlE9J
NgiP/AaHP0oexLMZrC+ieBTEa+xIU+BK8lXEE+ZAmwArkf5AEYLjjQ++ksVpVNaHRNxwCw/66RgA
sfP4xc4IrR873Rx06dRfB0Z/6pgpeQAfnZncsNnnJXWNISL6ctlPFn+jTRmnugyCWDomuPSqDqJa
3vppivwZQ6MiMAwgj6qRzMP/nTo/fjOmsb0FYWLXkswaoyve7Mo8Gan6LwzcI6temmwATKGQ84Ub
/dEec7q8wOODzQx2rdQXRGpQ0Sq9skULRg/0+jy2YCdkZkZTwUzD1Aarx+xI61nax3lPwEvq5d8h
bfL7br22jE2XdVj+oB+6jYDNb9R9/HGF+VzoYOG8IMhPd7+qyqKtzOFXJe5rR7MYnW5D/RpScM7F
tomEcEyNbi2UR+q0SQnI43beuaNYdtjYAIpuj21nL//37PL/9U99s3dvj///Puq3p/b/P+FbmM17
cm8e/z2pNnL0Kvr3YP/7H1Ia0ngGSGNUw9557K31qRbm0SrNbtd38gjO0UAiq3RnW5ihCR5OiloP
Sb/y7q0pa5JtzOouc5xTTmLbdcJTbg7pf71hGudg5FaaUhtgxSXvrUvLoxVwePntzFsBsHMvqgEA
C4Bi5+abiISxflu1N90twoUcmtTfXn0TtbTFtSbeeCTFacrY6ld/7zgcqhWS1L1ZkNkjOufd27yG
WDhb7GVj/VE9EWhNoP4suRspG5EAco30OK88i3Ox3o0QTbGu++dhJP9skCPTWt1Ne0PP77W9hdEi
+bjX2W2TyjLBTLsepMDA9irV9mgEVhD35lYnfTE8e9PjWP4G7JN72xhdqK2jO1suRMY03rl6PEkO
4yR1OhFlX3nYqLjswoA4LnkdaR6MrZ5iqeCeHIiccgm5nBf3GNRMPbxRL7NYjDPOwWo/jVOVhDJ/
pxg2i8oZZY6rp5syBrqW6Mo3SsQbYnJSWO9Z8HZkZXtCfxUPBg2pmWXVBJOd/wk+IL70zlPVuEdo
fO1WK30n86k+INUmTCdcgsiYGbDhAQtiVibTQmYBHmnyieQsyWCCrGhh8yO5PUiJK985m8W5b2F7
g4U7cZJJYC7lvgHu3Tuq9uKpmR4gZQlFaZFJbNtixGbe/i5tunSbrbAhbUbmMBt2rBXc2FyXdR7Q
Mn+yifXMxLrwsZJU4CDvJgEb8nYiUR1JK5B251A6bk0IXDOeT7ee2QIIeSxSfLlrc+VU/abcGGY3
Kz8K0kP3m//F3qf5GhIxeyHcRfoOtKH2eQ8W1HttGbc8CHuny9/KRN5AAnKe5VCVeyfXzbFziWHz
5nFv1R92lb26XjYfiPi7GuO/UrWGuSx1+TLbpt2XSGKj1imOU7Plu2poaRYSRN8V63cqR+snyD+d
0cIybAp9Ijnh78ZuUFglR1NavXciaC4ru2dqqYFaj7RKJjckd2ap84PWcNebu33CZcjHpm2TuhP1
2cydLvG64ULK+nyS4Bj1lP54ouartJ4JZnpd8hX2CqRm8K2QitANYpDvV3jgjrxvr0EAFkvUNYGP
KXmL8tkWiIdQv8mkXrkgenXg5AvYJWFXZZGRIDr6hFM1Vk2Qmg2Ey8wWUYn4JG/PqumDeXfbC5ci
i1K5ZLtJhgF8ysNs2FcXXOVk1RI4ZS3giMLwXaCIcGbeSR1sT6RLXbq2SeZG50kaqjrhyd5nwXBr
HhWQWdLeBYhmIgamikXX2on6pXQtue+LlCdmBfBXLZ+b7fwwGFwM9qpoVvm9AYcbkd6NpIA4epj8
68alZquyTaaU9II+rD6Eb89Hb0Wxh6CYpPil9Y4GvxdC5+WZLMdo6hdUHFhIczNA2UV6HQZWu7/F
6PxtzY+yNLInZuDdQt5NJF0mMyvkfZB56cfGMPY7ohdltRVUPSOlEJpXRCs9xnRnTrFdETRUFEYF
+GSuxHRNKxbZLYvp7/0MXRnwCBgF7xxte8uwbJHeeh+qYCZKstMXBNhXjaA06qoOJQrSpMFWv11k
i8r8z5Tbbq26tzDzgf/JX6Sk3bploQFr5yKItnx9Wb2MRHDASa/wNU00prMv85a7Ae3TUBUqXjC/
J0TleMLrkyII02RdJx1DPotTSFoUKQ7FxUwJ2VvKLIjXsEE3mcLt+V0dLenwQaT7hsSqa5Jh6yLI
/OJIvtB3ZZHPmN2JIP1T6qDZSROpqAh/+laZO9NGmpXqi9c7PKGe7kmRUJfKA2jOkeCtOgxJZK0o
I3bg6DqWoWFBLlaYLLLYOKJczBcFNcGXyD7vFvNxq6pnhK9AMpYPsgJcselPF0WOPYa/s5qFqJDm
AZrIQvImSce67RJp0V1mYcarMb0s5BhBXOGN25AgZUF5067mYAZpd+gHM+E9kbFyvYA3yjbiwvcD
6PDxpOYAJH32/9PVYl9s3hPDEyAUnI4O9zqQ2rUm2vBEE8qhJ6sQVIg8ML9TK5h+uKMgcNyHkg9U
bwvneHO2B8g8i3U5yukIhchg32JmJKA1iAf47h4hHqRHOZ0G4f61b/PI4u1ql3t+su5FPQPrQCcf
3Nt/z3NIsr+ZoHkg7W2eviy3eJxsIwn84m3gbYvE1PdJ1ZbujgQs4jFN1BMW1Gxs4eaLs5X6b6QW
KdGe1ktng5fxAGJ/356IcARydJrhOOlGHHhbX+tluhBHTqwetUtx1VxyXfx1OnwekL19hB4qj21F
4ayobrFTyFgh/sodF8qro0LjkJOhBC/ANKC4qHDvPK96iKotXXakcXHgtuaxmIpmr0SNCM+z3nPb
+rVo3vncLMV18fEnrDP4WVZ/UGdlXRGkPYxWlu75hZxYyvRNz80tki0hPi+7Ar3LnTEWyCYQUY4+
TPVMTvMWdKyEwEExKg5+pOujNxa/lq5FOiiMO8CsyzY3h7Eoq4REypy81qJOzLVJzF5nN1IRvTNp
qxEE/C6fy/lpmIjIzdCGbOZ2GsN/sp+rIowrKT0uEEPuSqd+WzqVBJb87bmgQoYinLTOfo00YERu
MBKX7LqcTb78Zpgpn6dqIBGqXJpEC0qcbGG899YUxE0QWrs6mIvEWX9VgXHRVR9TSv9hd8WrJjAo
akV9svLydSasSzccEm8kQcqdh2KNZ0eoQ2OqO0z1kc8V2jcu1yovXLV0Izml02Meum+1dQt5NdK4
y+q9HL3hntxakBTLZXFomxcnGD5a/7Wf0t91NY5H7dD5oFCSggkNwFXnvE9sEq3W3NpBjmyufF+0
OV0cOkXWQCF0mG32zXWJeM13udygbNsKua7XH23iXU5NX6B38/IQZmndjyS8oZ11vk13TOSslod2
tu19WM8CgDIHUWmH78rrSRwR3cWRth9rfyAklYFMAYavMEdxqezHeprNuBBoibAX3FU7EboW6olK
sI50B1t75R6RKa/aJIjp5DBE6SWvxWLNRPoxxqRG8MIGu4c+eOoI679XC0ykCS1l1j9ps6RnlIO3
mxBlBFECaBqM0AaozgwwWBXEeTictUr57goW0ebVt1sybkLqkYPQeDCAncHDM4/PXt8il59SOcCK
G0/TGKBynIHgXB35ZBM3ojtYekHkWLhVDBaM2rZGGW3lSbDc1K/OuZpdTPPzaCWSeCcRIk8mI25X
cYZHtAVhP8/s02a0L8tSvEkT8n9onqZyfMnG4J1f0U1SBfRAHWCsfOIawdzr07Kwuo7l9qpr46UQ
N5Jh36ayOehhgAS9gTEzSDbix92ge0Jlu0GQCkQai5JPxizizHA/3CA9L2X4N8yqryGnsdlHVOEv
X0FYPXgdFxUg8OswZt9V5QOhIJoxs/lD5WFN/bsJACKvyqivnYOKf+UkFQMMJJKYva7Ke4bDdo/m
AcA/OIVyuaOc5IiveJO4JkyfzYbx9NhNtYXG8K+pb18SwYZH1UgedzQs+1wRoNvaPLXpCbqrQ/iE
qtxBuhOqvzokTcGa1W8rX377KjxUlJOcAzP/XJDn8ab78WKgN8BNBYeMpGTHL3f0A/na+Kt1jzju
Asc4HaycU7VIIXSI2hyYc7LQIXeyvJ3fmg6R+SXv9W5Doeim/w0LQkgWNXvn9/nrVIzGheRqEU0h
KjR3LO8Mu/8PIDqGc/rrr6l1wqw19K+wensu9z8inROhx1c2uYVbkrxkKk1tts19kw9faF35CxaY
lMtO13vO/F1q5t9wWvdzZfd7cwIJ7Y60RPw3tmUerRPtK36vuL7WFlU23Xu+/sW+r6K649beGENj
FyP0KtCtKxiL8qgDfXTscM9vRQlAiO5hSoez8qwu9vwOGE4dq6744mkxT02nAl5rRB3pirapsl9u
D4pRrI+5kF7s5OBqNhjeQqHeOr0Rlo7YDX5/29J3v0YVmqaROQb3alYoYyv5anZwG5rqY5wKpgQf
QbMMptqDwDo5P7F0WGKEDUlZQ3Gof+xI+ZVDAcc9/YlMugeMahsqEP48CM5+0u3qDMtna8KcOR2r
ljDxBER+EN7Nt8GDmZLr+G9tAegNAtoHhd4VjfvRFKwGmyPPCN5Og7t1kGEiUbp7XsPhuPb56fYv
i0nstfFW0KcLhFK/mHnw11mNp0rRMwOI3USZSWZ55d5I5DF2Vb8e9MLF6NrkunI5hlN7UiGMZ2qS
fWkowLHpxwwLpEu5elxVy57tPpakaRPLRRs34ivzFiWU2YRTD651NzSwm4HKnisibjMg03R5qWX6
p1GjiIocBHpes7cGdVS4VB9N1zKn59WhXmiht3UVr9v0s3XbRz0s+U71mTgw5aF0BLrMFLwzzqqd
sMnacYeDPdVfYunPQe64EammpxoXFAInxaSzoXDogndB6HPEGf5TLOl9uRq/b0fWVuszakKsd6il
yeh+cTDE3Hph9Q1NWkfjp8QiGvnm0wClFUvDPqbSZ3howpuR534OfAGWXb3588wQ334L0vNjdwZI
qseAzXT60zVEEYzLAy/cvT09swXw5WriNfza/ZOJ7lFbtJ319I1QPBG7FpNXnW9IJ3Lzj3MbhIXN
jKI5GNc/JWWTO+WNL0OII6XQpICUXMiBUUZ+F0Ldh8ATktV6bn9Z21Yd7VG8TqMX6ypkob2NlsZE
m8Fyn7O4lzlLK4yC5hdwydLOyue5mPdW2h/Qvwyp+6BXjxBNuaAVyBDKNelXbrdf4DjoJbub9KKb
97aPAWLV43tqcVCQojt7Vn4O3O/GsIeo7bntu0m6D8AvSVDqP6G5flR5xTPipy+358QdYc7ZbpI5
LzxkHmbI8I4M3HIebo7QvO15a8Zi2gcNI5MzZ4mo5nrHX7xiR2mMQ+D4MOHu7vaCbH5JGLFrPa0F
QekLsG80FjxP6fc2pexmVDFEM78dTHDkituGfc9ucC1y9+AojwDV3ItNsb2kWtQ7eFhKBWO7EGRI
VddcrpyZNFpEaeom1bDcqgMEkjPOZBDamQmsORaB81KO4cWoESAb+WuD0rBf2hOiBBBu/twiDw+5
adxBaTZRYbVvVg2O0wbykGXI5la0orz74IJ1+53bw6mWt1KBEmg2eAkWdReuwQOnyg6IMvJ86tED
SzeRIYeTVfCSTbDTXrE9Og6pZYNm/ZcImT3WZ2eqnmso6Xbrz7lnoSpf9MlpmpPVuddgqy9oD++L
FQC6t8iXKaxtR56syWDeH26Hp2XXv/59iNrUTtzegoc6d1em86WbmXqbdtgH1YIFKT2KTN0TUP7e
BM5TWs4vhNbEHYUbwiBErqgt1tCc38avvpqw/eLDPw62D2E684fCfB1THvfHltVZuDrZhDz7OKT2
gWfdZZx0fhguhzw49q4Xb836hY7+xqc91sFwvTnU5xYRUrsrMnGPu+yPEdAW4Nwj6UzjoO6Okl7G
buOQofQLUDozAcy7y+0bsd0aUdnAtXojXYq53XWox6JwHPbUvyZ+P7+Ha/PNa3cKjHyHyes9rNef
MuWJtZRPWbl312z+p6MyHrlJvmdliTJapfcbqIKzGJ+r79xEJeZDK8KHcsVZU1XOdXTq504u747H
V60891QFEHJbnxqxSMPHQTQ4xhrr7HruMRzD97H9u5bwpqyD4CLcKSwuvCcLkja48MacrvbtsvJx
vcaAtVFody9Qwr8bWe6KgL/JBijjqXBHeuMbrr08YaR99ixCJH10+MgxqiOxmyqeHQ5p2rb+c0bG
Qtv+sqrRihB3fQSibyJora8CqUqo/Cur4C+rsT5K9eMahr8LDZTAJVR1otW923ZHJ14xspQb82MV
PqxDGoUDwUj5GlSIKLBtuIUiVTwIGuba4LGwkIcEwUkUM38JGxnq8Kvd1h9zUYeb5pp3FLSX16Jy
0Rm2qfc04qChpSk7DLP94jPRFfN6wYZ2kpmfqNB5bcIlMe2zZypsUHQoOnA1W/cXDcmb706k97iC
7PFlgcIdjJ/JpfCpGb5R1lac+37idu1/no2QY+VGs/IvTfrSTsWir79Wi97Rtrob1u6hwT50Ws2A
R6sTd6a/7wzmrr5fL6Vn4ZJo08RPByNpaGfWDR/rUoAukH9cCNnHxceSkROfyfxU4S8NLfsxH7Lv
OshOKzLc0AlJ4q5KakPAdQhbnzHYJH3asGbTuj1W+W+XrP1uwX+4mRUKMtFcxhnMKV2NZKAYzAjV
FwzxuU8tpnjzg5D8hUaS6h20A+FsxbFgT3jEhlD0u9m/t+3pnuqcKklnBnobytk8Mzj01Erwpa5T
HwWBetNq0qeJkwMW4jTOzZdrIeaeK7gBL7DfDbFkcW3C4I6VhYFj9N8myKowM3lKV9SKljleNSOC
9EEGgIJ++TmGRtMoiTsrH4rAeBMh8GOrBlC8v0HJq2w1lCeY3t3UuY+1fwMjMv5UjRQQFfIVTdJj
4+eMgCkq12JfOuNnnl1dXLH3cpseGq5cibW3C7PfU+W/Do71vlX1eaENguhe6+BrfiSQVzGkOvcl
nqywsC/U0FJSscCsFQA8OAfbvY9us1XgvdIq5t0SmDGtBuequpgq2DnjfV4g2tUAkwqMQ6/AnaIJ
dNyxX4W2HnZsis9ZwOcDpvllDuT0b974wbZzzP0ij4uRRWRTWOaQg7NhL35zGiAnKuurhsnZeeHw
YnnDbp2q3TaxC0+BjTXQf0edcbIHrXb5Nn+1a9teqiFuu/4jYx/mUtplk/3slM1TgCMUCZ0LFb6+
OU39ObbuizOaVCYU78wDLaTh+F7zsER5/tLJ4oE6gHNbkMaBGHvhgzRd59q4/Yc3lYQ6LfCz6lv6
9sdtgtHFgGZumfq9602/bl6O9PYZuyiXUBC6n1bjvftz/tU5YVJN3aXzNmOXLfWJJuhrN82/KLvg
yxakE+mOoFpKaIR3B7HEoYLFJ7Ca321XfIjcWPcKJIjgNxcq2jsYbvAA2scaHiqYX+slE21iGayf
nm4vs/UbdTXuvbsasWadrw8YF1H3T0Z/mAaCaNOKFzanX66T9GHLF6edH6wpRRUCwkkTC6hoRiXU
HJycZb7Muv6q691gG3cafjAoIV3llx4zZKvWs1dN80HXkMabPHIF+LtiHL7Ndnv3R/9R+MNjLfWX
mIbHoGX19gMy2JsZQa+9HtMKX37ImIcMI1NvjaQDZLGMO75e5jezTExwwgNEMbZp4AYpGt5dCy89
IhwoCPUb7PHseOY78Cvh9ahd8EiOWD7wYsVfIdGciVutn21g+Pu0LR9wggLwhO4vsIwGkxFws4nc
vAtqN6rABxqAEiVfKuaWIkXSKyswGH4rowSR8RYmUkxZj8ysXJfWRzoT0+sHhLulUxf1ipImD3Ea
prPI8ii9a9+8DQGcr4s3Y2CzUHq99dnEVs3j4RkbtRgyRI2N9agFKhNG9Qgt8N0D76C0wqSQhzRm
YP9GyseSIsd782lZuw7PocZUi75PVdlbIdJnvzfsiwkwGRlTnvAp3eeAj50aEFAZWMaYxUh1CM8T
N3VXvY9e8OViWYkUaQ1R1dTXKadOomkVSAf/LYAepQaSOaHw15PerNelaJ5kTiZpgXE2U6MkxQCH
Z6v2OC/a0+3GKQkazf3mnex8++hSVRMVwrinNLOL3PdwwIGdzs5rjSQSZ67+Umyw5TqoUzhMBznb
vwJzePAd794VrGl5j2OwnByqCiuZAutXV9eu4NXbpNy6ozUOX9RrIM/0eSnzoeb+FS2Mw7D8J+BY
syrsYndQV+oi/nL1HtLZutPQ6HdOtzyCwt5XE2cRNsMvvaGfdnrjFC5rPG3gaqa/srPViU2wvaav
De4Y39y2vs8WicshEjDVI0FX0+MmNsYDdkVQAeRakT0mqcA0ZZ7XTh1pzfnkjeZYRhnfaftaAKWW
zUSp0YodvV3OvlHse+29bKv1Vlc5pV3bzbIi0D/QizGUVOlUfkEboB++obC5Mxv9PFeIW934tkRP
wvg1DRCV3u0+Qt4OQmkTPudnUM2uc5mrZo8N4IE5lbvrVzg6y7Ew6lMDBMWLkEi3euhz552znUVs
rCI0TJdgLCivy8Fr+6tjFBC5VQa3Hrwr24DlWNfrsqGn4eldjXEXjnAt6M8I1HPmhyGQaCMLdbLV
kgiJUb5xz26QUYHdYdHT3fy9NtN3jk3Gg42ORO8b59bfoOZRNovJDmg8wXCZl+QS47+n8gILF5B7
EyK1kvnKM7Xan7ylP1upBpyF8hzUHhbDrfgJa/z7maMN0D+azNrmj+75Fjfstt1oTBeDqhWIBAfT
66zefDW/jyofaOjGhbGM0Cw9FgMGdP1mhSjJCgtmpUiVRv71n1TZo0NIQOKXxh3lNOOxNvPEMzG9
Sgtb7X+9r66G0A+ouh6qNvT53lCQZdmtYsaE3QFxfE+D7uJb8s1euKFTYIR2Lg4aGUi2Wrvcqt4C
d7vTBVNDPRnFrrbQntTYDrml100OOxOFE5zQQ8vZhVKdfbic37pqvBjG+mgjDMbs+3vomqPRBfaO
ftpfVamv4GqRCra3DUyPhQ4iJ0CC5ysxR3Yu7lN/+pi28eiZ3v3ald+hZxP/jCA6Dr30OM2GPNJT
f+qGp0C0RzQGBzPoEJm6MA5L+qttNHYy4wD/Hjm1pIGxH37Jm+FxgJdB67A9IMHPI4IgTrQ34w7K
i7+THr56OlWmFLdXSKdGpEyD2dpBkJAqizHHfxntLOnD/C4r2IPMbd7XQXCfB9WDJae9n+IHFjbv
rezOHWaA1TIwBPUGelecLjcXscFsqVcWFBQ9YDzO3UZzS2S2yMxmdt9JTKBcxZEV6OoPvFlqwt6V
TQmPXBg7nGV7n8VQZPLkjBi6F4zVGH28NHgcq5BeDp9lHZf+ivx9lduxNZDULHTmLakZTW7fJc3q
P5Kk+2lvkx3DxwLV+G1/DNoNJyPmSdAM67dshJG0wQ0nZF3dCzN/dqXZHKyllXtaAbB2Y5RDnbTv
tvEsv3nRnmuTJ0SjnY3ttHwDfzFPdvkt0DYBfXp8x/VKCjTf4rhN2SnvsgteDsbaSn4gNgmjQOiJ
7aG0jre4WBKtswgia6Y9qkGxPf1dQoTINko3lHOf9D0G18Y7ldMyHedCNgnGadcxEQGrnc65x0oP
Lhd3BRg2bWORt8lun3rL5RbmGhUOZV3GtF3k2mLlnFP8Fg8mlgk912ArM3eubK1il6LmiK3V/nCn
RiSC/Xaxb7fbkNMBY4Vg5VRkrD6HK7O9VaLt79q3bm7O2S1elVS7FjePNHsysKkCwtDNvd0FVPwU
BuCRITCc+4jX3azAGNZwgv3JB9t6REn4isgrT6qbVZfGpwAD2jGc5zvNE9MYzqfhmI+lP5ADRKRH
kcHhSR0uUeD3cKbyt+8ibZIqCBKs4l5LPDNnIot/eEBV/Clt7DazouGKbREHF6hKGtzZs4VBkQ3R
nnIsnj2S0zlPJjFPUYMwcZ/C3uzJah8LfFd28Z1n1YHVkpeEOL+4c8SeeiD+3wtyelNUX4tA9oAX
McnaWl1l2Zxkp19zRClT+BrWVrCb3YY+zTL2cZfGFmJ205MwTreZmiEfbY36gu+6SgtMT3jcy3qD
HFD4O+PJouPNgYCoB+f3kvn5eQlfm00X+9RKiWdYOzRf82VF2QZmxspmako9N6avG2Y9kZpDwJLe
jXb1Zua0502Kf8J4T25DU+aPq+4e1WiaL2Y4jwRkaDPuRll+uc6GdAf6/g6X864jGfDhJjONjNo0
PodbnaFTyob2wEI8C5W/MiRw2tZu/qA39DSua3coJif7rTIfKsdORF7gsCiq6Vrb7UGvIcwNz31e
5r+b2R6xNVi0nRGzdp7fPQK8P/VsdKeqznScj2CoTlt/Oc14F4SresXq4V6yGTkqEZ3yy2AtDTKU
4bpZ+tMqZ32fj9xAtV7EJ3tRRmyca99N0HEHJBe4lHzvwzTy+WsOqW/D+dJct6BQF9+e6F4Uzat0
p/YLNcmUiMEyzpvXdm9pSEjcpvblaLfvA/YEbBf8EVeZk9XAp1gjJRJIdL6CQJQHOBQs/LdPsjK/
XJusG8qRylNtUhhazOKs/C79rKV9WciAfEVtbFxqE4wnWObuPaPyzisGFaHp2u5Xv4fiXZSTOM5y
r0KoVfQRiCuNT236ZTKo9GntwPjCmv15XU5ifSJPIcQN3tDlWRKvOBrQXSPSNtu2nqhdS+r5wZfw
8V41YmsdUY+4xcfY+1RhbtkM8hIpLyTVb/Hvmpuqewjy535d1BmAD0BR0TDY9vFUQI1ohG4xiV4f
oWYjDFFF6PJryuoV+nn5YpY6aSQFJa9Hib0SMy2LHvXTbk7EfOhM3LLWU1nVkcdQRRvzdg80b6z/
Q9KZNTeKpFH0FxHBDvkqCW2WZMmyXbZfCFuuApKdZP/1c+h56Yie7qm2Jcj8lnvPJUyz55gHyrOt
8YhS27APtPcN3iF+T/YBMU/8aiReLzNQk+rxLeu4Af3IYKwwlFdhSvAwFf4eDdmncL976d4pzlxO
Mv4HXPEZpgpn8Zr1B1BgHn0cOho0FYhgCrJxx8dIrAcfQ5+sy3m+zooSdGLjglIAl3y4Z1T5oZy+
Pvp+eDW6HDWdbjz79qC2PdLTybDAxWQ1gasIzTINogHvAAl93kebQHrS/8iQs7riSouZ/Js4RGyh
U0Ww4mQYmRlY5lL3JlwX0KL1InHI804KWtXdKLUg0fhWzAZ9nWPx4CXpP4eRkEIWRBzl8Jvgjy+d
xFwhsiShymJw61ZO4Glc7hUJyphRXK5hoC2jOTBgELm9cVtn1agIYXiXyo2fiHrjTswnm4kChSnW
qp8JMUTh7WKAZ5lSj12Q+hgHnYohZUIFahRybxY/bjH2R6SZ4ypkbsNulD7Hrs61Nl7Y+7Ett/52
ZG/v5+Ld0Ogas8SYtm5n7a1CfYSKaiMf9cCsADdKX0eRP9ropW8IxuyN2TnmrqbZRFaJOQ6pS0aG
kw1CDUEw9nGv3eomLIch5A1x6i0RF7/MXBPOegRTTtkcUonlw81QRo5KvjMs+Qjr6YrXgkU3b3A7
vFoOwzprvGvtopUo9rlvv4+oGDfRWASu8e5p5d957rW11RLezu0Rmrg1TOdsNiN+0/QJoSHREG1p
rzyx1cv2p8FztK8M74ZO3DoYp0IZr33KoY4a6B35XRbVtwLewzXt6wMXFnoJJvx19K8LzYef8Ema
vcJkO1wzbLoRdXQACYGGGUpXyiDNRD0UQ5Ng5LEYL/TohZ+qRtY5OvOr1SIC8wbi+qw6PORK7QtB
++gmSOxUgg+DDrRMsStxne95+/8WDLotxrNsgy6FqF8zdr/sqgjmLC0b4bxsXxAv8g20TYg6U901
JeDnoAJo/6MipVgOpJus2ia+hHHtbOaOBF2qxlzJt7T3cerASDs01cEcnfLCbM1Ow3zNYXPTSio4
P1afmWbs7Ub9EoR9d5B7L6Jdhg6V/IG8c+rnfWj9Dp4erYpOF4jpnFsY2d6KiRlXe/ZJjCBrmpLz
DxRJvECiF6UlzGV4T2nvYYL/N2SM49pG38YdDq0QBbc9UT6lCW1R34hHh/kjGjNjk/jeryWcdanC
dqWzvLbJPN7Im8/9sLJ4p/3MU4vOkhYs01iHyYigofBrfusN51tZ9VOFCALCJ6oirQqSMUY1WBzi
PgqB+w3Rsr+FxN2imq1rEmBak0Aqs3q3XfudoG3M+9Ffxl3vrj7emaTigJuNk9HjzEFjzNFedytl
YURnzpkxTF+pRmcZ+W8yAVIlIdYW1loVRDvWZMVvy3zFceSma+sxUElhbLv2Dt6ButFihCLN8dnF
GudYZ/SkEu3Zsq0tfZYQSEgcEMYTUqJ12nwmud/sfBm+hkIcxyH8mHzrNpjGqzMPx0SNI68qD6BU
f4zGwe0r6192srSPqqhWVTBM5MSzj0j2jUm/pEXs4apHX/J49VMwN/Fajbgw/Xa5q0S9xmn2F5kf
J4I93+WEsjc19ScLYgx6IA0TGzicMsdg1+Qf8RixZHHmh913Lvp3IIWu9+19dZIztCudMzr7hx9f
cpf9JN/PsOJ5qD/6qE421cThpNf7XBNYJAVjhn6klO5LFH0sXr1Zgb5NzwTIB2yxMB7VaO/mDkcu
KyxGz+FGH85jvThqfdhUY4oBwVrUk+nAv90MSDeaufhSPcmU+j/NHj8jbQts48g/Osai3plOA0nL
0c21HMZbkqCdnqIv4dI7ygBIH/8NGFLgMdK7bVTe3pjiD+6wM8XOXsqCeMYeBWlDx2NaxIYANtIl
7i6/QjkiCvSxEpJWZSESlCGyS8bOcPKn5gCP7cRu8YSDOwDtscGXCBA+QSRQJ9kHYghjww/scXEe
fFRVGj+XHlovJWPKNUKlPcPavwznfcciVo9/bZ9adw0wI+NuiZc1b892qrE9wsWvZgT0Uyk2Rfkn
7QqCOItha8fezWpZ/MHQYPzQZPuRPd5ucNp78Z9RicRduqtNDm0fkGLibbKR5aMjxBu0lD+qapoj
/lduTqThUU9z3tuMhSgQg0GWb2k8vhAP+sp2ZW0N+Y4uu2XF/1FMFFetyWXqhw36cesvRDW8cCVs
CANK2gymHQPUgCABN3pzgKt9aPt85+vshFU8bPTQxcUBIQDujX5Apn2gGEHJck1nWhRfls8172MK
RYmN4aVzyU8evydPf+8ThVsBot+FPKonp/fmZwxj7+FcfOte85OaHPChUWkHrn5tM2ybRjyH+XRq
uROxc40XPt2923b3xIgJw42x3tEzW7b5rjLcGtlDNFsHTxmoW6S5Bp+KJPHZM6rnMi7cTZYXpL+S
cLYaG492VvHBKMXYXh3GMPvyECuHg9pHKYsmVx2SacwQvcRvc+LeKGkWDylMoQ8hqxDS5qgCA+DS
GBrWpjOSo+yBqc7q0DB+sX18q3NFg4vSo0WUscvBmyXOQL+gjrXhRxs3QoNZs9rs/PfWqX7oxa5V
jOlusbwEejJsKqaxssz6L1BKDJQ7ihSXrLaskDvHmPZk4QZNj3I793HLYiEtVpQz7w3BBr1o8Jej
M5Gs9Lhp07VhF79G6d8LsQRnYs6YqKHWqKpaSoY1LuCnCF1n1drvSP3evGUeUyjzYSCThdj/qygB
Wr+9Wr58RpC9K92cIhmBJ6vlE/6he4kFsfPjg2NFN9dCYqWbXPVJOZ0h8V3mDEVTKs1dOHk716AE
FRPYQKyjgec/abM86b35QZLullTCK9I+b1Vmw6E3MRWjM91gW3uZzOGnttt7yYBiUMwzRMabbwGM
i8bwFWoZ9QpPh0LoNFHLKS0MNG2mVp8dFlmmOiah+4Dg85xm6NR90lEW5kNl99z1VTDPNTqT8iY8
7FGDSa21lCm9xXg2jKhFPEc+w/09gRTDKmL4vPDOmy6aa97OByKM36JCK/FsV09p0/xQHq/Sqv1o
ZE5ViS1tRE8f99vCnLmbLOGv2Zpd+2HyGdnhf4vzBH9/qO3nAS+zCZzV5iMNjTNSKZOwG/cUSe0G
sh9BR5it48i7WFHGmZCXCSfRdkDyYZnsFTxX+5izmzdl73WCxojYRGaNboEziVJwsK+OfjT1fwJb
HztUXjDcex4VsT541OTZS62R36jQQhH/u4b6+sL6G+BJTD9ZkLuDHW2TlM+9B+kITQFUgIhkKHOG
BDRRiYXKP0N3K9c5io/SAMvWA8o2si9hGH+NVYfkhstDPmeooAesYyufEfba0rwBXX65N5BiF1r6
EzFNRNMAlhYHBEqdQUvbQ0tmQYhaAdIALMKd29v/vEgo0LLNRy3iP6PRnsqsuyubR7cpLeLI/rkz
c8sm27Rss3CVahvAiNO6xGSgZPKbVsSbIdOaRf0SN+gNSlns3Yzqn03zUy+9U8XQmTUN8xQNZQB/
ZNx7OQKO5iu3IidwQ0ihcUbadYomrvexCjhCHRE7/iY923ctQh2lWdrFx4NtetqnbbZnE3pPiQk1
NKYvBIevOXUaXgB7W+JoXw/iGaZ4sh1i7ZbI7As/6Vvu8ZzDmoFHYL6bsTfwZ1p/LYl5cq5ragf/
gcdoXtkdVYaKCdCLGtJ9Uy07ydZJtqVgyV5+xMRDF61/qfyacd8Y7UbI60aJixqM7FNJWAHT0/mP
hsp6102U1Xr26VLfRAtJp37ztSINWNjQmY3mbTYNbzf43YfvvsVa+0c3wZr1qCo2LQl4Jl/Gzsk4
kMZvM3beyIb773duTO07dONnrzz6EWehhiJw3RnV2yinc5+5KDqlFZixfm0SWixWmXgBS+wRA52O
TfgM20N7jH7sZkZCBxmIPd0df8zJjfUPd25PnQcYq8a3kKLTCsHg4hnrd43DD8DabNtU/QOzyvLa
Jjm3aW6D+Eot9SC92ADsU/GmrwWnUFRPT7V0PqTW7OyaqyKb5RQoln/Dwwm5BVPm9EwqtGMPk2Uj
HOtmo0hwppplUPlsRMsOHwgJu+tOD7A3MpT2pmbjkPc99Lx2A9p5FyzpyvVdO4gykyI8R8Cj3xvX
aYIBSOvKro1+I9x/HXUBRea+81gwYGFa+37Nh50wEZx699iY1VM2MgfoGYTJuT1rYfqIjbHGbaZe
cc/CFqQjDrZOaZxkw5UUJ8UhGodplTqbyOs+BNMRxnVM91HTJwNb0nBCbeuz66APZrXTqU1jo0sq
LYJQJ/GFBBi7N2tlOhEK27gegr5fS4ND2WtvokMH1uelCLqw307kFpaR9op5hTOL+cVgaFc0GMfa
XHQv2MHX4ey+LyWVanAkIjfXAneyMf6kbF4086UkUXxxT3HQWKtCI3Mli/h4TCv/lbZzzOL+gRfp
/h99QpkpzMtlO0LIO1ankkMpQZqM4weh2FmLceC6eXsXI2OFnHkji2BUSwMzaUchrQ/BWCjYuVuz
PmeierUzjr+6wP2vJrVdfg9Xbw7LLrxtzYMoGNHQKT+aOH+byFJH0qee0Hef7ZjUKsf5G/Jk1FjF
Vq47PAEQQl2ltSeW6sturlzkMey/8uw5HJw/GJt2WeXNa8OqnmUzI0Gub4kbHvrIefhyPtiavRvz
5EPUCSJ/jQVzBEGV/VLKkzGFkcL2BADEb60jFvHYXVo82R/9BgmYrVkhRaDk6fG0KZiUfRbLsD2M
vlKsn6cBD4in3HNThSwsqH6TxAy55tkX6Yhbe+On86Zv2xfmpp3qBSXTB03zf4Iwc1pP+xN6tkky
/HtXLc5JuPebymZfTF1o9gc5d8NpIj9jNnAzdDrr3rKxbzQBb5PX52uTzT3ipeSta5llT1BkWb8k
wRTxHHR44FdpZv4TYscty4xDQWL2HRtV82XMsc/HJhQEVudXgDRXqyl2ooQSqmnmNcyrq2e3H1GF
IlOnITf0c4rYKEN+oY3JMz8Og/vxSa/cP60mD8s4AJ5kAXoC0auL7DjRm4+pyLHH+fE2apWiZqNd
dxE59TUysX6aAx8xCQfKmsFiDx6dX6W3whuDML4E5wGN82nIobf58C71OTA0NwvIGvvwUE6PTWus
IQaVcSYBm+iP0aZ7KoB2L6vwLz3EmQSZF4iG6KFcahfor3VE76wtdgHD0F5CWTzkJtqrZgQTmC67
loTHXmAPaAb/C4gX9WA63bGsnLC1TGOCCJMbaZXUxWdWZEgAivF9iCH76DYPaEmV46bJ78AWZpN5
1iZz8p8Wnucm0tFbjOa6TCWje9D90l/FTONXRoICpIfQPfvGLUKzCGyAXkKNh9DWYdR7idxwIL37
oYJLQ4Zn0pKZ7LIVLEtmuE6Dyox9yGQkMoij9mpW7d3V/O+UNbsYqH6tGe7Zot53ZNmyA9HQyk7V
5xRqnx6SxqnhBZ0UUYo5I+TV5PCBqc74zAv15hMA5Q7tHbTsopNhdYC//mPwg3Lk7LJK95qjv9nM
ifEQJoNh10o/nIQZRsSyDWcpu64aJ6z3nmioumJgpbZF4ZPQJdsZ/gl/JlGl9iQTnIgj1Ay6N+BT
P7Btl32ZfPZrbxMqw976tQP4OPqM9eWsdpwCKMa7ywSffWsd5IpbxfKh71vdVYwQRBLAoCtCmKdN
jmshZ3hjV1Tuxd1t1RCoITOpcy+zWdR7jlI0GJoGUwOGZ7hoKWYb/9yNzLnPDAVlpVkV1sFu2hYq
37TtiukW+62aeICm+mVwAbBzhlEzM8Gq0YKumgw3hRJkAynGemy8MSwu+ylKFB07MX00M03LRArm
7Xw3fWPO85O49Lx28VxG6l3I+GtK0YrpFZeC5uqQHOMnXG3pBmTGvlbwN2W+n1rWo+zmIRieCVdB
7SvlTkvQI2CISw9DjffBxVo0yqGh8tWOTbnIE+meWtH8Rra4maW16mPj0YXFLyuLGjLnMc3Dv5GL
WiyekJi0V9uKT1Q1f/OU9YIXVjmW8gKvVttfq0nc7OGe8U82souOqbBPFXZU3UY73bLASqLpl1pu
6zoIs1xM0Oizi2nnjdhVCZQ6TOW3Oar0p7fPXYQIWkQsIG2/49dCIhe7EQ80pmUGds06NNxr3TIa
GwHVjjYrgOroK++PzkDgAo1054rhZRqimpmjwlqzUDETe9vmqkREyv3n9QsfTN5jA3x/xC3rahbT
YGwcYY/yQ3oJE8f2TNcsV6FrrZFXRtQ30G5CQMZYfFj5db2ECqFOjtfz9fXvHmr2qkjhSA3Vh4wp
yvoBcQBky3BqcTaLk1p0U4NpP0QYcxdxshIA8y0Lbtq0+UNShggqKb5jP37rmVw0XfxjZqwafHc7
ZfQ9jfac6wWFnlX9kYyrGmwTKxjrPHfZQaU8SD3iMLv/JzT72yB8wknzdD1DscP0bNB7VS18dZcR
ZRpjM/Ft+mvXmt6ndKmPKYJmQhx0gBgOo9FQ8edNtgV90S7+KjSJ1CesYdrpqkWI8pxaf+40z1/Z
NENFjpKXnRsfm1DXOGWUgAm6UZD/hAczJGbgayqu9SRttuViyJfdT1zX17bHr4APnuz3DaXaG+ib
TyQf7zm7x0Nu6zA2qab9udqh6eMsmrvfWENZp6kvjRZrTSrXzrWsb96lkxNNtx4U4rJJvtshhTzd
0p3UgsfglLuw6scdT+Stye2g8+r7hK0XBKRQK9zfa8evHjgH9kNfTwcrjvR1Bw7XNVcVLNMNCEN7
qBarBl+ngOy4GCyJbX1K2niTmTHXl++4G9WJVzQ2gafYoOhUSmHJbemXcte1FlBq1ZiI+4m5N6Jr
+dYt30S3iHu8/quduocn+r8a9nUJLV2DCtSUO4vwNcag0EyofX1eFN6muAabCXIAy2ScQQ1j7uzy
Ohk566X6gKN/K1pMEUQVOBh+nKc8RSZoatldg2FI4ZpfNMip0tTEax2xbQaS3dWsNgSwbd/wkajb
pOcx4+MSvmSyjbZ+zgnvw1sw+Tn62NqiA95wH5UVOD1VsESN8HtGRfTG7OtQK4SEjnxzbOusOmgp
thiPStfuvlVGePn7AjDmc2mGb3HCEJySL9mXqfWYPONcgGoa4/A09uW5aptt66aQtnjJ5HnUKolm
1aYNz864KXapoz8n1CWvU1PfWRT2BugvYtFbkSBGljZTfia+BYcQlOB02xqBW4KFTH0c2lcOhnxd
DMNzFXf0Q/iMcvipYKYZ+aRsbnWGeg4gjUyNuJaxj5mD7hIn5OHgGbXXloUgohACXdALMpkVCUw3
xmGRY93DtL+nNuzWLHLKQKUsJZV4gimHEzfXiLkpMKW3lI3sSPHWwi8eyRsAidpr9xkp2DpJMh8W
gLm10+ZhsHfnuWMoYEJABxgRnlBR74Q5vic632CVsZw1saY4uAu0rKsQ6WPtLVFVLQ+snK31f88Y
VtHvzJ2gvF3Am3/7mnqmQ00C21Y/fZ28TrOmb6vakk8lE37c3vo9j8ZPHFqo4sWUByPklqOX3kzP
ZycaTSaxAVQ5btNkWz+y2yCJx3eb4fHFSThnadOZ2U3cMFEaUysgGCrCWC2ObO7BrkB5iDKzqhJ/
x3Nqsds74PlvWSK0ZAhAehmo7SoWeHoq3sRgMJLt+jxQtuCUDQzs531fFBtlLr3SmH8ZU8KMWVya
OHnRmYfhu9UMbs1yS62NQS6hPoHYsWZA63olVD6BqCLszd0ESqlhJozDfZ2FC/67+WwxBo9gYk1u
o7o3jhYTlxXogKus2Roatjjk3fRRWBzKdV7sfKYCET9M31ePqgJVClgEZXvLn8Vsxtsul3rMSG3i
EI2K8NMZGb0VS7muObO/Lw36TlZBUx9+ZpTjEAN/CocPJJKOvlJtejE0L971Es9LnO+sMj3aDtWE
m5Zvc9v1rBL1h4lmtagsTFRFiBSFx6Xv4wMFLB2u2Z+lQmZjLXaqosyYQaBGXw5USiiQ6nF40atw
N4Z8ru532FNzxhV1zSQBcKXN8LPwNexZ19ZqqO+ddP/1+fzSURh2bbHL3FesM6d0KtqdzTbXCInP
ixW1ubWsmFtovMdUhm+umli8dOGrWxbUfbb+gqE+W3eiIOMFwbxdHJQO0c70YZsoX04XHRFviD2H
wEs7YwFYJ0cSw/4MVqKjTO1/MwNgFEyOpZzrXlK0rVgQduSrZ4cqPFbd6JMB0p7xx1xcyQvdT/Y5
VxFTCJe4Cn1yPwA7r+uJFmdW71qR5Cdbf3iFE1ShDa+4M+5dlD47QLQWtZO1Gbt+39JEVkCXNn5p
fPYMiZjIfJGbEvObtt1xzEBDzeVrUjIqs9NfYJ9eHuqBz5pDr8TNYI4S6s06KmILYJT9GJGAd4vs
p8cigO3uc2QesdQBMwM4MFz61WY7uDWBswI9G4MREqiV7voRqTxj/gDa8rNWj0AQUMpYuFlHFzyw
k7OHMNetBQdixvsTTG50AqJwalP/n+QDijzWEi7DF272Yb10lyBmTtSHV9vOgP8YzjbNBh+X4Bvy
mphx+yyIM2KlQ5wj138p/igTVPLSsnj5HNS697cdSw77Tlvil/42DXSG0vDOHjDtOB32g73WIla1
lauhO0FO76QRtxwLiSapT8VMHW5MYIK4+poi/CiF+aP7y2lVUTzE6n2u4q+x0Z7kCPTJThEOxzF7
ZzvdOlqOUZIVeuwusrdk0483DiioAT6WREAJjP3o8EN/oe8PMPx1yvMyonrKkkVZtCj1MLCblvdg
VkIvZqbEOLBAaNW1EhQS/VDnRydiE9Q+jRUv5TiKM0JxNB9CfnW9+8dIiuOoI3Yf5T8nNTeq5v1p
dS4Z1VQ7reY5aXVxBizK7WeedYeUjM4vnjtHgORZQDy3jCSgjVNa3iFUuKLLKtxrUvuYHItDUMPO
brBtKpp30s+9o5fo8B1hQLG0ZZnuVQRWsFSFpdU/ZzXeyqr4QGZkM3OyaRGU9RJjipKiu8/OcOra
6p6ytCwqF91etqc6vleoHsMpvzWdj7W/YgTqrS1vuIBtf+bqhZAnmo9wEX2JCUUGRykFNpVvlL5L
PfpyMvAwOttfLK3BZBsTC8Nh3sbGz+gM5zmpioc+koTmPfVue7M9jTuWuKwF1iFPPma0IKtGMoXy
+cscTRRyhp+Db5twpaPzIOPPHC9Tnm1GB2wXr/ul5ip8Mi2kWunIotpuIsQvqe9dW9nNWD+4SBuV
i63pFsCUfvPKozLNB3VFnMJQdwrzg9sGcZwlVzHY09UZUadn0m8Dt2NLbWI4NxPKmjr25bVmyw2F
ECu9MFzvNMjsYHjdfIUWPV8NytIjALQPRP1fDmq0Nj7+919iCUgqDFgO3i9vjzGYmIK3LF6IDLK5
Y5CwV1OTBW2WvUaJZJcqpuMspAj4vFdYggk07IdDpNvnwTF4NEG59yUEmh4k0gy3kFWogbA+/5tI
6bw7jXObvenJ1+RHJUtx9VMzx0Y3NieaPXUu0g7Le/PQsyH6anllrX9SsiHz0b88ZX1E8R7dimka
71i03S1AzALsF/7jVNEbUj9MIIUq+WjjM8hq88UlJApzuO+t0hRxeZ6GfpBCATcH1zgMZFTtEsep
XlMsMIyL/P4XYWHADjmEp3WsB9/aVOmB6cCwCXP6MMbcGqolvTrHip28OZv5V9iaQbU89oQSNMHk
i2HtLD+oxEGwZr2HvrTzj3rpFTtU3efONOF9jHl3pbXOoB4gtjOS8Yp8i84DSZJtJyPZCPHC1Ade
k2smjs1kzPfLC7qRU/mLiQLBWuK4B9P1oIFHrLOA6XBbZvWPSFkv1RhR8y51L6euKxEDGcOvrjlO
gGIYF5iwgepFzc3Ocv0XWcvVVPH0R9BN8rnE+K/Slgy4skuebJ3wkQaMSEt61FVrSq7w+smok+ZX
uN23BYL2bcyWXD1PvOZ6l2yRIvXPsoq2sx7Du+3QnqatK24OY0icwHYtJJE9ZXkRhSTZjDChl7Qy
5Z5yY97PWEvPpVNfjAoHXcm/P/T+/BM2h8iFSIRMcN40fdhseTwzhGKDj31e14M5cr69keGeZvRn
WvVlJAR7Rdt7emfchEL25HCgFYplvQIHE7ozkrCKGrrBSL2qpTRuVk9KZ8H7uvvvb4EKMlMXBjkd
1uLJcSGIIsiEIlvk9QFRwQInjHTWdFC5iC06//d3cemw/BWgr2X4hzF0GZiunDYMF5Wd33xjZu9G
SF5tpYw5aLwZgfnDhL3dF9PNiWr6aMuBDiWIdMmb6pnzYM3ubL7mCEaeC2jRA7ZzM2nlRbSwY/Cq
vftdX/KnaOFzyzdS4KFLlTNvcjGAlSWeCTO8ZqFjBS+E1KVpzP4GLHS44VNQF37BLbZK5kWjMbHR
lDhzG0WIBzDxsxijo/mM1otxG9aLGZ3mDayMQjGvHf77O4MLGuJgcnImD8Czci4zMOSOoMENTXUY
4B9LboWwnYtHYESFxPvkDON6Xjh1Xt3fWidrkT3C2gCsFiFu3JhFr+8jUfIFhoL2qjJPTjLJG6iz
XpsZIRQM0QVbviTPX0ZoF4QFdPMaqfIr0WTqoouItDWcUMgliHmrs2szxkxUDNYlZc6ctlJP1sDR
ZSvV/xKGvHwfVjXpl3RgQIZC5q0jFYoGSqYnmKmEkmr9qeNLHjDWmrYZfvYlbvapPptV35ynGMcV
AKC1x+lZ2cuAedamM4mgQGFGyn1mZtmM1MY2XH2jiNY7Opj/3N/ZTzlZ5hI/ijlesU8GIUSUhNnf
xgbZvfKF+zDne5KCHBt3AhXOU+6ycVIJdlMdyFNu8WOCc4dn4yEtFqUAuMmsoy4QTxqJ82JUQJNC
19sZEYqyZEr8E2ZXdHUmd6PHukVAHkYP1IwAmv29jJKXtOm+wrD4Crv80kBOWuU8/JvcY9mszSnA
O+xZKMBmCYB7XEwJprMrTFzRBNMZZ81DxwRZETSL7k8bqbrD0IPX92pwulzdl7GXDFI9dB+5noTr
CFta0aF3nbpwl4YOUCd8hjj5McULunAN/Dn6tGZvM/D24ycNNdZqcLsrUkdwrxyxun3H+8Mi18FS
oU0RWh4tQ27T4dsYtO+oSX4cdHErTlrApPw/sEwPgYym79TKzsyo0AOWkbU38wSXVTtuOn5mRXDH
GjbGuvbBFwxNFm1VebIhY20mkz+5LswglhxsVUFjzFgYOAthUI3Lvl50HPLpcNBzlimSEWEJJZHY
lHmt6px/Hjnq/N9faqL+vDheJORNADwVnza98VSgjXJUC5i2ma945Vm6+axmIL+esVIcDXNY0NSW
se5ieCj+7JwIz0BZTVHKsJMckGr4QY6arO1omDb99F2TrHsmCRVPntcextJ6j0zIUACjWf6iz8HQ
ZLd9smDIf0onM3BQ/vOAhSskOa6vRWeTQAatzg/l4mTiFCEvB1nUasy5U1UcKD1nX6gg4E8zQC5K
o1sEvHE7ttglktZ1IPexk3CJKUQGSIGowdoICiTmuEhSH7GPuCck18O4MsTeZrZHl9Dz4+2muPsC
dU5CzVzS9Q+V9Ramb7GgLbQsZ953CUOlJceq9vi/0IEd2KHS8LfUdiD514SBewdJyZuM/oGlDl+R
4dNKDOY5wVe2XFlrl6TXk+Xee1r0fROn4Pu735KM2DVLqz+hFF8Vn6tTMV2rQNd5jBdWk24To0zH
SjLrlgAofqOWgkq6ONiXv1QD31EzaLDPWeqsu26AGrw8BpW3Rfe7WIXJGGL99Vxzx/P24F/wofK1
5ILqxUxfHLs7zFiY7KW20cuGIheb8U7PEMgQsWHQSLKsy0obhUP0q+nuxu1LCMa+zkoIWfUaJDkY
/IyiJVPEhHk+XJyhKb5xN4KTnH2IeRN6yNKkCGGy5oFizK5A9VkW2Hy/cZUTmLIohkAwdAwMMcZr
wybVLbWr9PDD87h50piQxqJ/C2khIjGjzQGms24r5y+EkCLwIFK4RV/cFnQj6MStKNnBlvM1inn9
ojdLJeXRU+XObpufRGe6kneQdUe8SpOg1zOgP7vJt1DV1QfZiPZKmdvYioeLZspdjsMjn/qB/COc
mE6jnwxEK1wL+XNpcOBM02CuWitEqAJJoXZnTO/YRPyyj7adxe5l0DgLSorejVD6uHYXR0c04tKQ
o+HCWLIgMXEOIV2jsN41Pfqw0KGkh6O/FhXXsN8PaNTM+VfL5iO9W7kp+bWZyyE1HnP0dSNLIiM9
4mWtOFBiNB44CsB1Bw5GnTydT+YwElaWM6ntWAiXrwxBrjAmyMxz4a4ojyGrI3mSjZBlImKIJWfh
YDYuD23l4vUh7nOdTmR9m231gYlxqStRLlj8hvPwNvetvc0T/V0nHgYSOBJQj0Q7wNfxPrO8wHWJ
CpzFqyolCCOjuxrg0PzYE4d0FuicB/2R6w6Yqpx1fJujMe5x+IEZwHqOTGmH34uujuTjAcGxLrSr
Lk3uQSd+FsY38X/ZFtTuu0X5JE1ECIWPWxK2k/KcOWBcTn3ELhdPck2MVIhxffCfCb5MNjg1d1ns
rDgytwvcn0P1YXTdMmEqqdqlulhNchONXZ+15S/qf5yd13LkSJZtf6Wsngc9cGhcm+qH0FpQky8w
ksmE1hpffxeiqqcz2UlyrLraaAySGQgoh/s5e69dK3sCeBHBRukBWswwk+g9TTHc1xuFWo9vC51M
PIIIavcenpKyoUumTN3UReUliC7kaWfNY+PUgH6YdqoOlS0iD8E2yY/S5OKpl3LUus6ehJp5VKhn
+GH4FnyKhDdBO4SEDVdHnurUbQbpoci0x6oBOUR1N1+HEbiU1prBgkZ6kMRruAJ005JAGzNoV9Bn
hdq8VCkOt9RGyhegC2kCd2ROKGudLCVdLWbEX49J0SVmKYQ7hBdBFzHkbxin4ZkPXjMqKG91iaa5
Ywe3HLKSdQbsuae0DJ9iSZ/JnkKGSMbki8hhPPRgJFTMcTWrWrdqZ9RZvxN689Iq1XUZkNTL+p7+
Ag8gclvWGpCG2uHZaUTAFzQB+yeSTiCAOFaIJzwXE4LUd+kMiimjlLELRCPosbp0AdWQZYvyTZHb
b9g5etGiIhNU2j2TVplOuEWWLVUuO2zjXU4v1QtXqkS3PezQSOuVgXfEyJftEFOhZPYWDukb7Wfg
0AJrRkEY+9R2pGHSS8VjCr8n89vhfiD5wtcFKXrD2E2xWhqPM6hk2tyu8L0xi8IdClufYEUa5w4r
OHpndnMypA7ToIILovWbKXBwbOlusEkd6Z7EZqlDz8d0ULSEu2IGxmZRv+muN2tBC+1IacRkAnqJ
hTAy64rPTVewxGNH242ov+Ktqp4zdW18q+Q8mNglZg9bJ4parnOgr8zDPN+7ZSL+UjXttRHLCnNj
hntm0ZPBD1aNXq4Jvi6eJc4uyrmtjENtbBiege5icI9Y8EMqXleVeiOj9cIEGjCpzCAQ9eDK9Dxn
BoeHk8ulf4hT96qm7Tmc5YKqhNfN1ChAH3QWMEcSR7mj0x2A0MQN4d8yf3lyRLJNaZxdYgf09djq
8TRnxVP4pMjdptYYQwczcFbFEAH3jblu0hs1dtYYt+YBRnd82eaNH5nKxJeQ3Qek8YU8lEIGjMmg
QDwho2s+znYAXd1ZKX5XQYasITXkBKCKj6njccZpgZCsgK14O/gDNAp/7dbyXZY27XwwcISM6oRS
omJm+fE3NeLMNgN+a32I0XsP32U5kBd9VV1LHfNK1G1ITCiWpzXagJ0bJ68hBeFZBsYpq8JNG3PP
kUE3UwvzLdfjlWXGd3Lq7msvPFfoa3BjLoqc6GO1PKHBg5TD9GY3ECtH7FCEtHLTlsxFh9a71cwA
/5/0SvEDRXF0LSSmJm0lyxMFIwjotVUcB3hzXb/cGjWwJiFKlIX4Vw337HbDS0ov1ux5CkVm8r2S
LW1Ca0g1PenKZqkNPUHaoo6/KwUceJrac1tOj1pl1NMYWOqwinhSoeKEjmjQ1emtZhkOwKvNZpnk
HYmcdbesOuJ3CLyeZrjJOvD/rNonaYNjtpnihH1w0S+R6/2SWwbouQ4zkjqxzeyuVzneYUqX33OC
u9eelfGxZJpt4aOASRQppFdQJReoAzhFMh1x+bHHMFrpsb8TtJvUfBnS1HMC94oASQoFeb8rnPEu
7gCxRwHTXqw1I3S+03yg1qo7DwMg8DwxeJijIZXS7t4IsKy3CRYLF1cUon5aYgzRMuYXMHZAgebU
koK1z1aRtNk7KxIPjcozoIJeZ9CIJ9Qzm8hjDZpqFi2wgcRJyXobmHBAFNl5XoP2X2fXEhoTmQyF
j25WB8TeZx4AH8afSdGRzHiAYmb5HSr80j4WpngxIHhPlcITUw01PU9DC//P0tGwWMUBhNDYFOkO
Qs83vfeOOZ4zqTbv3SJuqZa7ON1SB0FVxQq8q2ZSV2xA3IwQRMoDTdCc21hR5+5VJiETi1sW94pV
kDKv4hHtIJPSwzMmTeltLaW5TmJMueix4EHmaUzJvNoZvQeZMVZXQzB8R95FA7sBvl4L+yj1LGRg
sPvevqcmVabZS52AvkmI97Cb9tnPMVK7OlMZy888mhcKlYWEscBN/IPS05y1bVBocriJ6hxbwqiu
Rmvr2nxDP5sPGhdTvRQs/dCpDDIZM8WgMcEm/SimqZ/L1kwv7RvH0VFEe1eVSW2uG7lrTc4UwuEy
gGvpHiB1PhRScKUqIJ1C5Qk8XEwn3Ei4f5n9Fc6d7CHWV4rqHDjoNR23oXCUcUe7Y8dm2CEwVtda
/MpyH505jwYvHpZGmsIiC7Q7yAk0r4MUDEeVmhRJgoOUHWGgQbXVB3OWJazPA6YRVt7KUz06mlZd
zYi3f6IGdB5nhAz0AEWBRXgmgL8uF+VKqjTEhYpMZaprEOt0qzboaNjJ81SG6Ume0dzJk29lVZJW
DfQOsYTGtVMT6Wc4Lyy1bp1clSb+IJ1iOn39aIoQlGm7LAYuxBPWlTEasZSBYUlKCm/iJ/6MED8E
RpF8R73E3Vc5402vaOYSc2s81xnK98hf1wmt/3MU9+6GyCca/17BDFSu+42LLGnTovDsJFeh0B16
V37SyidIkJcXnhHvBpre1xS6QrV+gs9YLwF0cn0w3LhUDbduUdwR2WPsnXKTKn02hz+EQ0ZNvWsP
NB8d08yeozK4T7B4HJTclAgspr/pJoV11hVamax+Zo2qtftGmPo2UjOuftEGu5gPjctJY8YGLoDU
KoxwjvRENqezEchCr3IbAI6Flj7GAbLg4lJuM+uBxgV2T9bc9xEcWLDHUMwvL5syQ7ClSBbt/Gxd
hBSvG8BAU6WnRNqHsPGrHMUls5FpoyrtgZrXEsdmcGWoXY1dTAQLuV66Xko9lm9aX8KQJNfF2fbx
j0uUB2vL0bYOEI+YTNi5Aa1sR9xBD3OaSlQZ+vW2dtGkJqLIt1LS45LrXWb3RXRgSiCQBqQoniXq
BI1XI+elvi21WT8bCifbFwNcnxbw4dRQdKioEkz8sqjLqRnONF1iwZRpSJRLegdxGDd0YDyVOn/9
6hCUgEU80a+N0NnYGFgoSxdNRsEwcJAH995TasvVrg/Co+E00l4KU1yqZXl2UYnTdu6yxwqmAkqs
Dm4piiaDCfHUy9slkNRuJVdovC3fLBBKZi9pmXpH0gaDfW5VwKMHId8GnjOTJHpRbj/QBhdasAbt
R4K0Xeb7XiuvWaIj1icJ8LmRyXcOEz+lRdOPtB6mwfVQlutSleW1XWqMb4XqLpuydRCoOebMogE1
a2SHa4jn+LEEdjSRKxzhASihBSsdaPFBtfZYyVGPBFoH0RDvhGJ+swiGfyvMBwtV5VLUFi2lsCoF
0biDaFaWlyi0Xsu5RMzUNshki7Qam4UzwAMuxsI6SXh054mBbTaxCECzFMBXNRfOM5j3RcdU9i10
lRMxPBQHZBQMA6ugPZlQqPbQxdzBRLYYo3tKR0UzdymaH1lTlFtUDawNMr9/whF3kii/3eTkI0yr
IcTiR4rsdIDo9DCIHtllUpVrrRnIL8vGKHb0TDtQc2LLxOjyolByMS9Ly0SOjy9lUmf1vnKt6nS5
WwyWWZdXSowq3PWcYpqwqFxLGfTzthLSXSxXMiru9IkYu+9F0m6bUtJvZL3XbzpM4dKQ3FCpkzYu
JpJJZ2t4rjSPJIK2XMuFcu22WvBqttq119LgcF2z2Y8/tkS3F7YuA6yW+nVTI93WAEEws/XNRRv0
LOP7ur2L/HLY1IS6HIxMWRWx7pwvXxTp0a9Rk7Zxrd2Mud0IG43sjCqbREycpD0Ksse2aqwpc37E
DYoeb6NBoXkzTtRU0sXGz0+P6iSjSqW2jvo+zCnMq80jmDL3LYxKLvxBixeyCx8QOwT5E1kIwGzo
wEzSQKsgeUIq8/sHI0Y83fSFdqQjqK0p7OFS976pFf2n8ffERdjL2vVIygmMudmkDOmBriMK9x/C
0sqvLz8SUvpdKZBUF6S6zAtaeDdOZ5YL5HpwNhLh3gx5qO0zc+fl6nVoCuOhQiC90PJGXRYeub30
XDZyFxrXUqZ3B0fxea/x5/RWCV8omxkORlL6/DS8tfROIZRhxAiWJhCYHH5VkeO+v/y2UEDjlDQ3
YAwUSLgcw3qQa9bTUZVYu4LV362SDrPLzwkRuacoBJiNB/iy0BIF8ll0FpUnXrwYHUcdxM3ZQNI0
KfRumPUUEWHgBtlTFBC/mrXiJTASY9oNnrFXhpwpBHAUpEaVg2XeiNcOaYWIZjnztM6yeaO1UOtz
DeaA5anLKO+8a1HKTxGUqHkh0B6rvp4/4lzFZNc12AyT/NjnHPxWtvPr71Aeg2lDu/oxdhEJFZBh
diIFSuKX7uryc8xWTPWHiGJa2z+1pbgWVVFfOzL5qVJM9ThAylqYkJQQSSs7qH6CR2CCt6u/xF0w
Qw4xNTtSot36aInkrG0e8GHmq2gDb6g82k3ZbHXT3HDr9jp11gK5RTKEC79Xi50Zki6T4IJxuDcn
Deq/pc14fKhBgUyxD4tVzm+IA4pAnxiaubVjaPa1V3cLcLnGUqKE36sj8oFDcytoj/hN0dxrTaDu
CLuaWhXSwIjGx13uSuqSbkk5twsh9jxYQp6lWbnU3KDbu510bB27uEG0d+NKFjFjrCJyMa6FiUCe
xFIR74dKYPmGX7xgjggHjwc/FnlektpNjE0Znmo91W4zj6kUuWrFc4ptyTJz7ZFF8s5QPfSFanNv
jlgEO7Lgo3lVdz/I5kK3Cv05IVduWkfeLU/kbFXoijjoGiq2y9VlOM4MJ77/6NFsQWUQ7kXbmFu1
yimzZcJ7KY1sj3pfutXiDLZ6Q5RlSVG0TQHehRpFAqca5Bcl0Gd9NpTfqbWjJyXpwS0adYNLplq6
XY/xqBja+1jUiwAUv9JZzjHPCZEOJPuK4rGyT8dXlkl6n+PFOrqLDMlRZBhrj8X+5anrIB7sJXnY
DoATZ7hn81s8AiYLWDd7VMPkNXaH/rUexEjeYZ3Jch3ZT3NFNT19DktU9llphffGwOlT3Lq8bjvS
rKpz5ybtbhi/XL6TK7vZZUbjj4THaF4mpXdXYVHPUmrWrQy9BAw3WnIQ5g8ljgBNNznE4PfInZGK
XaV5Cst+bepVztPl2meIpd9aO/ZB0CE+Vhl4xMoqnBvNzbdWjHKpAKy86+uChaEjW0e5JoZIzbWT
aPqNryc9IM5GwYPVMVnFJb+QaOjSQfR1TA2O8lRF5SmyfdYFYJ3BRzf3tPVpZxbijMvGXwo/h3DE
+iJoOOsJdSHwjKiVtJzQAtEYCrq8wqJc4kms7b0Q4o6tEsiQwnAzM+zCpnlzecxpVZbQ6yZTBnKv
NW+ollDfsizUA2Kjg6o+d0gQUeTo+jLVsKt0XozhsCEcLFf9NSujfmEOOJ3BBrM6GLr+oepkazGE
rjSX+3RVxopyq2n424ETy9sQQ54WNXExiXUz23iy1Z1sDWIF8BRpSXIc8xoGl74tjipvBK06z+ZV
4iuUIEmDor11B0siX8JavfI9wLhM/fsHGKkQyoSpbSji9A9Du89tqJ9dpAkgeoTY7UTmVIvaT9uA
LHiXcJwUrkWn9wWtgJgk+khRt6Qy1eN06XDpj+jcLrumYWEXBBUDW9QXYu6SeLNyyrEKh6b2isSm
lzJWafmUsYV9+hZmLxRGvmmpBVy+kQBcPHpqeYte9qqxje5QxU1zozUURBTZl0l6q8/x0NC2MNMX
DzPzxLft/qGxCYGJw2vFKgkjvnwC27HWvk/nRhXqQ4sACcdMNMvUJjnRBvW3rize+lpbI77Uri2r
vnK7IlxIrZ+t/UCKtpfvpAYzpE9bGhmBu+91aGeQn72Vl1Ty3o/t79Lgeqs6p/8YcRFWJF+7E68+
cnPIm9rI5KWwlPtSxQ6qD2l9jCBDgxkpeLL4Lhg/iXxO7iMINXUQrIaBp4hNTUPCNYbAboKtaSSF
YTyicZZv6pJwGDjT2fIyQjbJi4g6B4Rt+UrHnsuwD41yWxjKfYJ/KFWNbw3Ghy6pQGYBDUC+mu4v
X2LJgrdgg6QTCI3OWSYtB7tJDk7bmmQXKMHJwvwoKuT2RAktarK4CoRJjrP682oE/NCuLDlD1l4Y
3Vyv6DfXJFTn5HdfCzsZa0Wdv9AhW2NfHMyT0V+lwU1Ew/MagWFz3Qw0xzQ3LFd+V996g1lfyXZ0
Jsa7v9HSwVlHCc/hMLODQ8cCZdJU8sKxkuQGnodxtMoQ67rq3slZgaVQb0A5cyHD4CDDQ3b9dVU7
5UwbWXE8mwz8NGqxuVxIAAMbagoV59mAX2FVYpk4vTuTUqbEUirJEG0bk7yXVm1XyPo2RGrq10Uo
kHl3IZ5p9XbQ8b2w1ETnWSnR4vLSBECdGqAXSbO/nLvW1ijIuK60SkKJFB8AfElYHlqtgmXcFkgp
6kLjOeppu8t3qPzzWee2/v1QBMFRl3QAN10I8p8Ivlqp7JWJMIIKxqQSkNcMkxrauBor6uItlbBh
Q9SDiYEi6FDQnYN4CqmKDnHTVe1SKBnIIHp6h1SiaNThDcVzWerXUTrNZNGvUmfIZ05HzFRShmfq
yO6UE7RI/OwZVy6JrJghDTfzrhSThISqT9xXvTYOosHnMfjmMUScegLC8Fjj+n1AOjvMZTrPKjJV
RtXGcreAVfmMjr6k+29eRxq9RKdon/WhEKdME7dMefCf26j/L1e2FqnGgtm2MR/blPdGn0G5UmFz
WEFExU03/I2n4JlPw65eeaEQNzLu/gURvzRLqa0CI4IaYA62vWhJhIK2ptQbxJl4jXRte5kHkVGd
Hqg/YwGXaDBJ4E313EcaEWX2ty4msmsceC5fyOvdtpjmlpndQZ3tI3CmZZ1fOVRzpinejBNEtGsW
J/TmO9s9lVqSbr0qrOfYe4ClBweH7J+Drwb2VGuwW+HEcbaDdZItK9x2UY4CUWXtqSBaZ41qh9e1
WT+6CeM17HWwWbk9VRq6LS58bwBhi8L1sk0+dhDSWEdT5srp0iotjgzP/W3tDDcNrsiF17bqWqpT
Ks2y0Deusa9wul8l7NzlOZPF/T1ZIMpSGlXAUpfJT67nzUViFN88jJg0A4rsyva+OR3criqts9vE
GIGThUtsfUTOnxiF4B6B3Ne1z2yNhbe64c4Nt1VnBFOfh2ibmSkurypHas+dOq8F3e8OUNi2p/q6
VfDsbi8vgUijfevLm8Eb1F0qX7f42fZBjZciz2RwKpfX+bckbxE7wqSZ1j7WgkmcG/Lal5N7sivS
lZugEriUWmoZEZpeo7lWmUDdGmSOTztJ01Z9oHgbeaxidH772JqKtZb6Qd55FXri0gFekSuUtb1+
ZWqxTJEjCxaliQRZjZu1P4qCC0akXWhAvu3MWEaJK4yZR+pwp0wpewBbb4SN01j/hhmkoc9mPViI
TChUo2kp70rfhUvvI9qKGXmuLDvf6Wgu79Hxr5O0BEvGrTwbcPmUzCw1nwiO8YGaarFYVGmVjsWy
cCGapJ91XVsvU5XB23T8u8RLmPKU8i4vQ2OXKkzUWteUHzsEYMAzbiq/Ca+HmL3oJLRDLoVX2oX6
thhn277AHmEkrrVoFI1WcdmdHaViPoAQ/cblul/4rJYeLf0pqJTimUJWO69pQC8kyTtKUtfvpBRu
XqI53Z/fYZ3ody2+6ySHj3X5i17tgxWrpb/+1mcHrazVtx6KQ4h4LGkuX1AKlEc5stA6OyBEoXtt
Kiqa9yqcljkkdH1qp/DSVNIGHgtvVfZVOndcXd62LR9KOJG1GA2Ut2NqXl6Fc7srzaWbqfKdFGM2
aGVy0C8vLbKoksA51ENaHoTtqrd52T1dXuFhQw0q5G5HVnsWNf1TWtXKoqa5swLLET1aFs14g4wf
niNbjIpkZUQxSEy29Zh7+izKMJFQJ75WdMeCPexDhCnKCIFEiFA1bJqlHjbhzs01m2kdxaAkqe9M
JCATRgFqWePLQRiHgKXd6fLKwhjp81TGCKQ+yS65lqUng+ty1Lmdu+pVq+S7AqTKg9wm3hqTrwkO
yrnNMOXeavrelxzrxcqgMdV6MCBFyZ1T5TMx9S37vg29Iz3C/EgagLtWdXqZgWmtL8/vhBnOwVNc
jApxuPxzkpibqknJBbpp4pjxhlybeJPI0dpM1HSWd4V+nTggVJzQuzWztJoV4xEcPHndYfCxZTXb
y6pUXqm+l9K+TORZolOSLruhPWdWt6pKQ0P+hgPuclZqBDGrPjfXCkMGlNK+OEtZ9ezJjn8oQMkb
KKZfsLjBAFUG84CBmIahS6YvutZ+erleI0U7ktpjYvDQtXWdq1dK0vFRijJ5sDsDmwj/I0wld+9M
0oml8ec69hG0pYO5rGDQR313rAfTPV2+kHOvLlpLi6dVqF5z+OTd5WBxXJgJDZG7Yb7vXTtw9Uc4
+iNwdfKncSEIv3mgfq091TTI8pQKYNylBuSeRlr5lRLM6a0xJdfcQ2s5AqtkZ27cQlBArIP6LOz2
0aRCSvvVs7aCSLAtsP1HEyEEBhgqukNlHQcgVLM2QJPX96m4ET6p3mXAVEsKeFCWZUBGQfR2mYQq
MiFkblocXdbsWKFQ5HqQUZxQQCjCj3KImjbdoxulezoSGM4i1hd9staryHuUBtlYm2aqgq1V3ceg
ZVkVScOTJjQWE6WZ3vn2Yxdk6n2t16wpkhDYot++9cT/3MGkU1IxEkZs+YiMUrpVSPsZyNTZy9hf
AlCeFoVcqVlh10iZj6VxvDIM6M+EsFARxcunSwlsSckPNtynLw48pFObh0Ry6raxLFy6IyUI3K3L
UHqfp946jgbpKnRLcSBIgpFNqQa9XLDYd/eu7CWn+B4J3ka1SigflqAWsqWE7K4yQgCujCFiPcJh
1qr8zTAyfwOTRLll7njNJLk4Knql3sq5vdWHYOaAnF5HmGUOly/YK80FxCnIwGYNUM5oDq5XN9cx
vdOFU0YZTQKHkk5dvkrNOsv14lsi8PP7pUfxGq/9Og67hyJECevFYhI7infb+5huzKRTj7jlBpo0
4W3eADDGlOntA7V3OWksWNKuP3ey34PNJY7r3x8pBeONayTb/fvnep7Yy6IF0aQ0glAuv2rwQ//r
X2ltfu+btH11YqUvu26mPE3yTvvzFo2SEt1X2n+LGt9YSDzjVp1WVo+dfrisUMucEd72zbk29ARI
jgsgO+1QQIY7E//KAY1vzmXwmtqFCwg4Q5AdQK6ofBesYZ+LU1EBszDaMn8pgZAEpUU2ktB7ELeU
aQhVEYd4LNN51KHI6Nl0uVmh+eeSQHSs7JvLUjahZ0Sr0jjHRmi81pX/ZJR4n2WED0sqecCaHPVU
WmW0jcBVzxKioB9ki8KnLvkQptBUNjTsO0k82pDjbd8l2HC8OBRi2LFjdbtQ10+ZHCo76LjOufTa
cNV3Fjwm3RogoD5dLjMtitNto4/KTSU+RaJMTpefGwmSMGR15OzoOQBvs2xuWhY5a11mrYQOq1vB
H7aXPowWS4+MV8lDU1IopXF2QXqv8THni7L/dnnmVy6OOVdnLu73axIhQB3iKmnDDNZz7D4NrPIP
kWoxC2BCvewpy1FZ4os8fkG3fNIA4I/d67WTe49tHSrQ//zwCt1qhztJh6+qqu7qch3DRy52ZSG/
+BELSgYfaYfqalgHUQp8lmhfpj+YYFCXxUgajolKSSQYWK6EjU1htErayUwD7nUYpADs2hhlYo8Q
bDuq7ZcK+lqQ0QoiiuEprEm+Ernolx727UPfqv0BJxcTONTvrYVvWde7l0hLr3SFB47MTUl+KS70
TqN9l0GDv7SGbOZ2QnGMO1VvXdRfj6Dxjash6jeyYVlnbOvQHyt0oVAlZ5clDeySfhrpNkG6tr+B
PunuiMvO535V2afLdwkKmp2sGw9tDC9Xi6sW5vJoF21cc9cnYXETVdpGxFLz6EUg1NyOODbJ0Wgf
J6F9A3+NXC/Z7OaXl20H7jdOxzIr/ahJmcs+eZQ8jkJJyHu7EeEpsDmgTRElz07KQyZyMa4OseIv
vcaDjdQr4ZOcSztK8Ifff/vvf/7Pf792/899S09p1LtpUv7zf3j9miLs9l2vevfynzdpzP8v/+Z/
/+bnf/HPvf9a0KL7Xn36V8u39PAcv5Xv/2j8NP/7zmz9r083e66ef3oxTyq/6s/1W9FfvcHwqy6f
gv0Y//L/+svf6MfyLjd99vbH769pnUAruHpzCe76/a9frb/98buimpcD9edxGt//r1+OO/DH7zfP
fvv8n//g7bms/vhdKMo/ZNnUZVNF/S8sU//9t/bt8huh/8NWAGhoKhtQZY2NJMQfeGzQ+IdqqbY5
/qcaqmKJ338r0/ryK/kfusVjTFYtjOyqbmu//2vHfzqB/z6hvyV1fEp9WgF//M4mAOaNp3ncL0kR
mqlZrLR4/+z1mb68yx+J/0LjVwnDj6N9y1x/6S9xWHTP8fUPR+Gvjf345tYHby7//Oad74AXQNu8
RwXjobcZzdDLlvDJV9byn29C+/UmFPvnTWhJ2/UOxIa9VJ0l6b5q9p+/rxg/4y8OjDLu0w8HprAN
VQtUPjtgYYk8SjKuvYnUzc1iQfwrRFCoZn9zU+O5+WFTUe67WhayDyi8U9LGoO7io39RxdLHe8FM
VP3iYInxrP5qp4yft9Tlvo7wiZ0qUMrcNCfIPfQbjWP1VB6bp/Ll8x366Jxwof+4P4pTRFoVsz89
tSo1OUj5n8PPT6PPj9eTUD74/OMWfzhSYFCp6SNR3Lff6QkJlPpbhJlM5LXRi1dsvLd69fk+jNfP
r46U+vOWWGK2yLjYEiWQwVrXB+NRuSnk9fCsP36+BTG+1a82Me7kDzsT5hK3dcAm3OfuFWXhd+17
eZaufNTxYmm9VnvxxZY+2pd397iUsib2ezYUAmq9owt3JR/pUEjL9Pj5rnx0wt/d5yDk0gTXO7pO
xPNVcG7lLwaQj46RGHfph2PkkCpoRGUa7Xnj9IBQ08Cmlk4heBTfqRKzSNBnzr37xX6Mt8Evzoh4
d8+ngIyQuTUhDt8d4IsZ7XU6RZA/h6vPD9R4B/xqA+/udKFJeuNAxNjj2kyWLmxeKA2uvDEi8C9/
bxPvbvHYK1WYax6bcIkyt59ic24jkPp7b/7uzrbz1JTJzoj2pn0MnV1JJz6lGvz5m3805Ip3d3cp
t8APDT568oo5q2vIWJtE98qreXYeBuOLXfjggXe50n64orxAlejCEkc3vDY34iX77jyALvl8Dz64
Dy7D1g/vXSGSiWzSQIinNGDvNd191EdfPJA+eu93N7Ec+aicyJAEQPgKhUVxbj7/zB9d8+/uXZUJ
rpRGbrQPWldFnzVyRixYX3BcUDh18eLzzXwwFZDf3cgkSuiAW7lybPy4NwzaIJrMYgJTzyi+OLMf
beLd3ZvkgxRTjxqnAgDvt8lCPjFZz56rL87A5Tr8xd0rv7t7Ebn5HoFB+AFJVDmUz9lJuoK6rj6p
U/fRWk2dOUlUnx+uD4Zs+d1dXEkFJK/LQPGdFL+DsdO/Z3t71i8/f/sPbgL53X1cOf96+5q3H1bB
nbHwzp+/9QfXqTz+/Id7wIm1MNc7buJcaK9ZxqO6CL64hj64VGX157fuXb9vhc7xL3go69JNCUfF
slkrI6j/ex9e+XkLSkURoXdFuM/JOPGQ0Jdi/vk7f/Qkk9/dv17rKH2Ei3DvwbedICJzKSLb+WNZ
jgnTlDcWSTxAD66qgjA8ajNNUtRbv1biDZWadEMKq/PVZ/n13FaY73bToCYaFS2qSgsr1kG+HeCr
5FPp3N0yAvytS0yY7/Y3x0dYelFLYlcHozcET2YP4IpUuZyHbnWtFpiBPz+0v76YhfluBMPf7meF
0ps7x66WlIIOQ5i9gcSnnQ0pQE++uLA/Gl7ebUYzyrRC4sG1ARzAn3gP7q0O8ncM//ji6hvvvv8c
X4T9boysOcUo1+xwj514iVRnnQfPXpt+8e6//vzCfjc81pFWkALEu3eZv0y751o9OdL30nrGbYCP
76spwgdrDGGPp+mHAQBCBE0EWEj7jAxMexJpmI6wgUzQDj9g/CUOvLG+OPO/HhCE/W6UNB0vqxNJ
xPs08AS1XZ9cZh/SLyDkYTQOf359fXTgxtP1ww4lQVuiw2Ur2p5IoNqa13CkTnI+h5f/+RZ+PWaS
+frzFjQ0o/C/2EJd3dEznrTd7vM3/vBkvBsyicjGjqrxzgRh0SelvfdG7gYG0CCa+CTfSEDRv3j8
fnT1vhtU9LIpAWjmTKzIk6jNZ8nYVtYX+/HRAXo3mBCwKeWBycOkItl0iL+b/ebzA/TRFfTupjbJ
DMHqGMd7M4brSlmzQGSA7a65+Vvvb/3HLe2hU8ojzmxBhuAAlnvlY4Yq0XL+vQ28u6s9wSrVQFy3
r5CZTQpB3nUp4cOPDnqi3H2+jQ+W3ZSufr4+VcEAi/cz3CtUzSLGPK+/gmVSX5mu508r2jKoyO1+
RUQAySw8WhDkVMMSOoy0gnrebj//HB9cBea72ySPpQhZXBwQSm2Ft03lNQRja97683f/4Po1390q
me9bWaKnwQhBcFPq1LiMc4GVMmDAdL84Xb+e1wnr3YiVSEWLCyEP92Sy4bOTdQQ/pE9P1G6Gzhf4
1d/aF+vdkKV7xAe142SjUu4ANZn+utG+OAkfHCbr3UkYoiaTWqR0eyJLEFWdW/VbWl9//rE/eJJb
706BF1kVOvkk3VcO5cK6EtpSq4iogaL2KAfoUDMT0+Dn2/poP94NV1VYxFmnx+leLnvnJbE8mTGg
co96G2tfbOKDBS3R6T/fN4QAVE0fccEGI09nhnirhC+vTfAs19LGqacYpj/fm4+uq3fjGAyGxncH
ttRE04Rsg28d2vIBS/ak86fN2+cb+eCQme8GsyyXaU0BcdkbHs0o+FBmN9PrL2ovH+yB+W4gC31w
Z7kx3twWggKgWFCfSfCdwzOE8u19sQsfbeXdSNaaegX6ia3EdyPlitSkfuYAbEqmFBjM5Iuz8dGB
eneXR1i/tCgpmF/TcK1h9myavzowH5dAxzP6i0ni2EX4cTbiKBCtArcK9vqYuVaeI///c/YdvY0z
Tbe/iABz2DJKFJVt2Z4NYXtmmHPmr7+Hvt9CT79qERjA8EKLbnaqrq46dc5NGXcMpByS5j1QZxOc
UeDkWrl4KSORiSUPMz+Y+zSaQMyGEmIBGmAgyVGnv/+0oWRizaEwJvDgkl84LppDXwG8KPI3BQiJ
581THDeZWGxVqaUS1dejF3BuklsgXxYhCCbtihDcRubzPmgTRCx13QwAePLc6IXNS9tcI+V7Dv48
b5r2+cRKg+EchbwMmgZeHRCznrdUIKkuIDQc2JUZotyoMmHMgQpTZyCPR69PfqUQmQW/wvNvpzVM
WHLQ14xCAb4qb9EGb5MrMm/PG17m9cH2l/n/bv9O6sEtsUyKnJqsYE+cKQMAMq58Nq11wmCjGkmO
2TEAOK3aJ4nDj4gvQPD4365OmTDSyO2PAUoVgCcTzn5zDABHjb+fTwtlG0rEORXySeiBtxy9CZhC
Npl2SQOZzaxfcZNpzRMHFQJpBeQCQco2dR4DHzNhPrTx/d8+nTilPTckoAzrRo9DthohwardBMPt
39omTmfT+2IxCvhuFTSBVcLok4o3XG0+b53irkjEAVWgFA4A2YjTM4BdUWQhgQPAGVdqR6jZ2kJS
vD3vh+ZHSMQxFeoinPkZQERwykDCOAZLtyDLx4CVdqB/9npBOPhRtai99GCeg2Lk835p4yMOsap0
qLfnIZfA1oohC66/FP8FwNX5rwxgf887oQTGOIk40VEtyWPRoZdQSCII6KDQop9kyL/XcC/mEKxk
/qwyngze/YM/hYGXK+B7VCNfNArEMQ1Ua40r21ygmFyJOP+KkqmFHHaTN9cFmAuTGkLRoNQcv6pK
BW9pHky/IDLFW6OMUB0LAZOPnJ0DFKlnkSnWfAxGPnB9VShY1EuVn0wk4MdNCJi5OfazagI1O34M
lQi5+TCWjlkImko/KRujFAsWqsNdtQWhbeCm8EZ3sJ8jlAe0eR9UuQqVsEqe9AAqwW+RAC6VaNYU
L2Ui8S8n1CgmAIEje1GquPj7fF0oplAklkXzcyksmFTwQB8I6YewB1tWG9T7dEyYTdGjtOF5PzTT
QhhFAZReYppCrUspJGdmPwVwsavzilmkvVxFwi4y85Sw8jDPXgUcJcQdDHF6zcC23GkgMmc/WJB4
g1KQA5QrBRdEN67YHVrcRSQM5jSCbIthVOCwpyPUhS1JfB9TkLmBx6tLzqW87ZnfapLr4rTiqHG0
9SLMaMlqpVaO6BH5yuyQv6iQaNN9TzsDCORxLgpQrOzIvPhrqfjlSDy4iMXlO+6iYowq8dnoo7/g
MN3iU3EDA+5GmIz5MzmWzvO9wS8G7lEnhIVNOFkDdXvFe8Cnir+FsY6sEtsdhNvLE6HWejsCwtDB
1aeCf2DkXSUUONevqw6iwkNhVIs2qVhFIEVrAJuE7CUopYQB5bFZ01txMUMSQ+bA9i+B4D2s1fwi
DiOLsIKKev8Vn4JiU0TCeM+gJkUFccV6o9ddUjvYypvm9I8uhUiY6ESM68yvA87rNKhbfLT1txaf
nk8+95PXejT7hDUcUJHXzjyKCdSWSc5qiTo1Pxcrpwj6HOp2A/CRSRjKLt/7kMYqom9FDZRNVfjN
Jm2DHNxhSg0ta4ALUwGiRHI4eyHqdiyA21m943pIUnMhOA9BHQ5mS3DecgxIkFH9IOtlg7qnQIFG
iwpKTruXQs2FrEAFqHUE8r2UURwRXJ5OPBTKBuQbkcXNUKeLEk4442rw35Le57dhPMa/wBcBIqU0
8V/HqaoAaYZJn88zo8X2XGuQA41Av5NVEA4J2hRHhmfVLcv6IkiDkLlqhxz6FDVMb7bASiEhBlH2
iQ+cMh6g3RO22XaAfpMNysB6nxU+2N35ZnpNxyHZoaK6vGoZmK+jsYbUYjlDjBmUtuCb75o/3RA1
lh+D86dGTlqX1BDkm2GQCxtGzRtchFCNYhngc1FuM1hiqQLfLUPrwZ/rzCqDCoSZRSm7KjjrHQVC
aeZUT8gVBtGwgwvA7sQEMg+SBCsAbhrOmP1OtuYJQnK1mIifsdBDJyHk040C8pWtIqOqsB3LEUDL
bkRRLgvK8wqiehwko0Bsw/ionRsEE4SuysplSzNYhOH34Stp3dRP3oRsvCGJoCiDyEtpA4buW1XG
n59vY5FiqATiCuBgQzgOpYGeoLdmsjv2NuOhIsCUDsm+30p2o0dGtu3Mwhgs6GPros7ao3GoTM3R
zpV9hWbTdrKu0PQ6uCBg1rsdYz//NMrV9+OF3JlQkPcUuKAYvDbiEsjoX6gPsLRh+2+NE/eBynZ5
FzcY9kJvlvcHrR8NX1jLtdM+nbD+OaPI8A1jLB6Lwo2u/1Lj4NBM2b+9lATC7ssQBPDzOp08tZfN
kc/+tn5zqKNyZevxtD1B2GQNFFBtNwezpzoR4Ow6u0933CbZdSjtPXEboGg/IZ/qja/yW7sfrrzX
bP5tVQh7PdSMpmpJM3up3NhlJ5p5cM7S9+eN03wAgfDZRjXtkA6ARiRomA6aXRiSxRhI8WBAnPWX
+Y3Lz81X/HZ+OacPbgcSOdoHUhqq2iKz6vhOd8u3AIAbKCbd+FftNd9AYdKGcqsV7mFit/FKrzSH
TiCsRtMxWdt06FV1gg1qg3QQPhqaA7EQF5QAKweTNpEkqjQC82U1Jv3sMTvf5f/mL5wXuYox2emh
3nDn4iVP9Gv8urJslJkkoaYBiqibHFetN4JmhWM+pmk7gzWxPpRSBFJJiKCAiEzhVzw3ytHlCcOA
6sikBvh49lBpZDM+fxQSxctGccVno5h1nrAMUV0ohVJhD4KuIoCkJEjpZD+Wt2Vcji4HApaVdwPF
reIJEwEG4CGMQxzhItSceAqAYLhCLlKPek1n+WMufqysDsVW/Pimd1YatqiACFGB+ULdm92IfuMw
8YTEdpxBG6bT5B34tWTQdZaBA+4u/60ECYWjpOVwWfmCx/uDJTP3uHxROt0xnCccUctndp/cZvoA
X0B+WINQ/MRz//cws2TSHmx8VTHXAe+BgNkWNolb6a0HhVA9tH2H0V9UTzUh5eTKbmOAHtWBVg1j
gGzOlt3QlE0Ilpu+3piwoRvwjekgLTTAE2KCZNUQ9Vz/FCyUQTipAa/iCFnvQ+oAOuFBxQYuj6Na
2jZ1uk23Cy3VTq01ON4PSvR/R8XxhLWNtCHn8h7GojOCDXiddoNVbnM7sDJDNott+AlNMb02IDSj
r+xK2u4nLfBU5P2M2kqPbb5nkO0XmYBX5XsRjtfnm+HHlj8a07JN77ajNvRA6+Xq5GVW9QtKTB/f
zXYwtxA/vNmZq+xiO9VBO2mpm1w/QY3I4M1vDnOvmN1X8hUbyu/nH0ILSv3cC3cfUgWgwkQoCg6G
zUYG89nZKBYz+TcZ5v7fuiDRv3JfojIQxURew38M8Usv/wK7IsSZdzwH5ufsnJbXfhBX3mmL/Xsw
sST4N+4ZRhklCRPbfc7FFhTtRi8dOyTtUjjmz0dEsb0cYXtrCPlJ7QSnbOi8IZxQKnmAMOtK47St
8XOb3a1IruQaA4Z4cKPao6lasSHpvSnpiqnos9mavQnKGYPRfROs7QbEEnV5K5tOsoXEl1G6uKx1
iPqtXAO0kRLmGTUtYACfRshVB+rLlOEdpLIguBbXwh0Uq0xihQvOVzmfE7Ba8eyOXXoMIFmZ4jGs
43azULa7UxddrIyvb/PUfsuMtOI7Uk74TxjzbpKTuFKSIETHMgz/+KfIj1y0L/0/zzcILeLx4/fc
Nc9rMoSFehnRUK+xWm+4gHPTGcCLswM/9Ubby+/VCSX2MKedzjvIYpqCHtjc6Xn3NIv5E8+6636S
Ba2A2gNCvmfZjT9UJ3XiPbflzMSFrNIx2ydL3YB2zn6Lu+nfnP0fA3PXZ6X1qg8emslrIy8LzzxT
GQ3vrxwKmsNIAo+hZiknSYGbzd8z13z7FZun6bs3wCprBStG/+f4PjAd7OKj3I0gmhGChjwI74HP
xoHCil4Zyw0IiU28LeHn63C8X5+vEO2QkyBkJuQaJYGCmgexwG2B2/PG2cGmsxD5N0Ijwe0Mbkj9
D4dFgmaLpeqlU1mt+TpapcMZzTbUV26iH8P4aNSEp1cirFZMAr6EO87eYMkOhHuOlcGZo85vGzMw
hq1yrk7lPl4DYFN8PhK2zIEZuAXxBufVZnaZ/oI2cFNaoXmSdc5AlaaZmTGORWDWax1SrAwJZoYm
aNj3qNPxUKnavoxXZdO/MX9kEP/uEwZuzPM1pT2lSGCzUoNtvO7RTbwVwWHtFbvUGe1+K5jNPhL1
1G71EKTmbrCdTpyVQpL7a6Vn2ozy/925KipS5AzVzB4YHa3MhcCcVTipXdoQ0nRmeHayHl5AGb8T
zcprjXDfOuwOZBTOL4BxVrb0Eoh5tI8Ij4aX+S5tOHzDLPyJuuMoewyvAbpyVGKnBzER+M+ej3a5
ex51RLwdUVcuiyNEbbwShN4d8lggIGXnNUPzeK+wJHo3SGQlAZEz9or2yTZ/1D4ANyUctPkEfupM
++IyXMENGKAR7Hs+Hn5Zpf8dEEviX8FHUCfiMnM1TEDvQdvDmXEiEodFJMs3tX19iE7ie22gMsuR
HdWI7Oc9/7gUj3pepvjO4gHDDvnvGT0Ht+JzuMzb4e/oKRv5yn4XLwAv2/Otu6Z/nvf2eJOyJDzW
5wtwWonLBgkgWF1durYw8tL2i69MCI26m1bmk2LRWI18LzCV0JYyOgLjfSZsgTf1ubNSX2POTvrS
wLMOmQWdhdRtmh5+eHvsQthy7ZaVNhV4x58Pl+JZs9qy3HeTy4Nygi0WqwMZOgYEcYZ2KW9CZnJW
vI9W7qzHbgyrEYeuTCMI1iwPPrAXbbgy+hUtNI8FyLF67f35OB471KxGHDdOG8dAXIYxZNcSRDjM
dfLxSPR30KB43gPFXUFd0n9nCvIRudRL6KIzJDs9Vg5nQ9XO6l4D6w1vH2d0QEhlc26zW9uLAmXi
1GWT3i1OC05sVR7QZWvXhS46sw3Ob5PVK6veZlZ2SU2wftqNJRtQbrEBabJiGFNcUfUnbxa2r7NH
aT/uEGMe9cJkV5aT4oKwJER34Nn/M6KtXemL6QYljqm+QC5LZ/EMD/EKYOzfofV84ilLS8JYY41X
Z63GJCS6uDym9dZauwxpu5/EroZdNMtcubStHQrlwEFcG2IAYKxKIF3WiIBYXZJ2rebw8d0DUYz/
rmbPlOmcLzev7ErevEOw2QIF415Ze6Y8vnJYEtGaCWDD9FW0rzpInpjBRrEhhWGAExZV1xDAdSEV
urIFfhIaD2yySpgNUYjmNv7/dzlr5TbSjTdoT7rQZ/VAZ7kBkNkSHWhkgOn9Bup6ffxbeP6xszNv
tFpng/KALW8qDm/jXWoNm3Ab2MrKQaVNM2FtIDffyTxKCz31zJkv0CU8Qh/IWoPy/sQWH42csDSB
D7mferkgAB1wZPflAuUSBIYvIv4hq2gfEwNoGQM8G3ARG+sWmL6xVoNCqQpkSVQsiKz8flxsUKEP
VnZI3MLYSmeLN1PrujZ/P+HtByMk0bGyGvi1vLwwWhPE43rs8A57Hk0Qw0HHYwPhFgNSXQgCgY5O
F/G+T4w/H69Iz9qo+N7J4J/aPD/4lKtYIQIYcs+PfZjhOwL+JYq/mv4TTJRpn1i+DP24/PK8F+qc
Ek+LNtcmbU4xp9qVKXTQpaL+Hm8bwDTkd/DUb4NTcvy3Sn8QdPzXBCT+mMeQ/EV0tYISY+So/gRx
6l02Kkbf7CDKDhlqbuVq/4k8PlpHwt6InabG+RLKBZfLVnTBEfdSeqqbIUvDGNlLrkeOqMPRPyXb
4KVExFIzlRX7QDOsZIEDH9RyD7lBDNRONqz1R3F6S3OY7aoBohg7sqzQrxUwZIKdxkONSHCIboJd
XUqzccGstCnNegsBhc/0xO1wXdyYvXwqnOh1NPqb5vp6eAiMxBzsYK841ba4rtkGiuUhyxDlrNey
enFUIQJsKMoxK/6OEJBtoQ3afMn1u5xOK3cibfSEEWKRJVDKVoJLjHoODjVvSgY9CGlt51D8DhKJ
7StSnrGxDN/0pnR6dOgO/q3ax8cE173ZvdSbxpvdaFvr0d9mA8UpF1zZTme2ryFebM+PJWUuSbg2
mCZrsDHgEwpUsppS3SDO3PLvM7hCDU0NHDwJIKaJ41OO8e15l7RRE/ZGA0OSHGkqLLt8TZtDiwS8
/zvSon9bM5mwM/Mc59EooPkZ6uU8rxoD8zqA9+75x1N2hLz8fucqSmPbtIGicKADvqj1r4g9QaZo
pe2fVOQDS0JCtwMlR7F7j8al7+jCH7itYINXMYaQqQ69zReB1+UXaa8eQe//isgokjMlogiHCve+
1e4Lm3EYN16JidKegzLxcBKiGLTVHeZx+As+jj2CGMJ7fILo7eyMYJz/K7jlpT6EZ/nyfGZpLzUS
Bq70QRpx47Jw38z7/CIBZI5Mzu/YLj8hUSUey8wMIfm3BS/jVvyq3p53SzPfMuHHAIyazpGKST/2
1+LSLoeveU2Pg5lt57+aG1xzp5d1fldYCUotYfiqY/larNy9FFAhS+LHWyZOlPpnycEAiG72kPWy
k714Zd9Rvs2tHDnKriWh5FJfIK3TipynKF8ciPUS5RtlayvbltY48XqCiGgwTgoaB+zCSl6ilYUR
lvvzwWmQCDuRTo3IKBPa7VxIEWEv8OwmilDcDsUfKDZf+l3ncDseHD7MPjpBr+Bcfze78Fd5htOL
Ym7ZlgCvem/dbF8fR8vfiWspH3Gx/48+jbAxaS4HYALBp2HDeGHsQb4+9AHRjG7Bjj9lvypo5G4R
LD2yb/6b4rYofypv0Va6DMMGPFDQy4TUL5TNZCPaj3+FG8TkSlf9KiVzeJNbbLbwvAa7obmZJKJd
ghBSC+Qj5+Vb7R2wO1YHOGaG5raEupnNXG4YZHQRkNyAjl0qLzlCBqUefAQDiL2saSdYTWVWLa57
cPayiqGY0VE4PT97tBcuCYKfNSYUqwa3z2RFG9mY9dBgjdSWHF+XzT+C0RwhRWevOboUiBArESaN
maJGHQEO9RQ9siLE02Y7tEFeasvmqdQFA/BRXTNltzdhbvdrqQRKKJgl0fDVsKiLF+hWdni33UZW
YTT6kreDFLoRfn5+spvZmq3lgVauOIa0M0kYtZovKmmA7oPXZh85KHciqBCnq88jyg0uEW6RMsRV
6Q8V/BZQ89qyoW5xgSc6VCkP+U47Q2hr3ztQnFzDk3PLAj04byTku5RDlusgteNx35CfLkuT+QpQ
GX1tXb5zsm/WN6DsvlqaQfGJSKD3CE7atJnQW2335mQlmxgWud30X4wlbr/jy5JwSR1+x7y0q/FB
yoItdIH3fkUKWo25VDClAz+9BAF/A6PzH0jhIUhSXaswP0AwC5oT4QGMrVaQzpesia2gbvdxMl1i
RVyp2KSsLIkAl5kWirZRC4d3FqDdjcodiQOMVdJl1LeuHHraUJff71woMRtCUNV0nCc6k9Ucxh23
i68BMCecK9utEwfGtMud553RjjyJ1I7Av4lqPnTW24U7bupj5lYuhKts5tDv+l1rFeZwVDexFbog
+hl28Vq1HHXPEsZmbhk59gusKN67x+KzcofX4KxY6af6Pt/6X8nKNUmbTf6/szkDXTwIao4wDD9Y
kAEzkwIBg2INgLDsv0cnjzAkI9QQ+Qq8vR6Dd10FQpn4qmo3jXf7eI1VhqMNgTAnPTPKGReij/ok
oFAI0E2EuoJfyiXfjC7/LXyC4NUXV/GGlO5I8LDcpak0VgWsVwB5SbAltpEpgOH2+Y6jeC0kAFie
+Z6Rw+UgMwcVUKi+XwOz0Bzkhbf0/uBwdbTowmGeBoM5JohOzyYqkewUydnJLp3I/FCMwBittXwC
JTD0Ey6/O6jlEDdRxWCiNF3wmEO0hZD7yb88nyda44QV0KB8N0D/GpEL5Lw1/aXVK2+tBJYWFvlx
Ke++XFSZTkpZNN4iQDsdAiTt4w04eHG7P/96ag/E6RYDP5im5fMrC+8FPXBim98C0uGoK/NDSwT+
gAXuxgCoS1Nly2qLDnDSXroNjdRUzdnQ4KeAEhmCAQj4yjq7K1/TTWKyb2sOC3VwxKGf4HonHMcu
g/PPyWYxlBHi2+N+WDFatMUnTjxIkYC2GTmsD8cDrj2A/h8QqkovFKGxfTlvjoOUSe+sLGqbf1sw
Ev6rRMowVP6MtzV0FYoXyG0AQi/p5W6M3XAXrryaKbaFhP2OuQAlOga9CENplZXmFqW6LUF/8HwU
tE1BAn2rBGpFqGbhsB0Q9R/O7TZzhbdx05mJV1vtptxMJgSW3fQzhzfJOsrLWria5quTIOCqBl9M
tWyK4jZ7yS/BbCOgGJT97PjXMtUB98R75tA60ccavyDtcUzigRO2VMN5WbN+rMwBck4TyHOZuYEE
3pmvvCK5hNpbkcWGML8+n2DKxiSBwQmjNYEywl3owL0dhqw+CAx0xy9clZs9IINalq7cE7SdQhgQ
fxD7AfoXuFg1LCTT6Kn8i0NC+vk4KLfQz/65Mx581sZJ56N1hfnq+1usCCsNU7cBYRvSCmVXajFg
G1hzY/XvypF3k0sLCG6ync/hzb+2hybSy8/Cfj4UWkKYBKWOwajEQYceR5u9dbfuELjCAUEwU7IK
L3YZU/iWAYTKL6y5RsxJS1b8fMvd/BXSXFXJEC/zt+e+pP2AGqFYD7bh2c/0xlZtzUO2YiUGS9l0
P/f9XWeTBHlhmUVnk1WBE1CXLAmIoT9rgTXKXvhZybvmi1hpVCZOEZ/RoPZTs3aopSvPBcom/okd
3jUNStqkK5oATQuFnmog+E/ehPH8fOEpz7Afd/GucV8OIKGYMKzXd6jR01tcd26xbSOjOK3NPO37
lym760Lzq0EFky5KelHk1063iQG6D1o8zwdA8Z1/XgZ3rUO0po+kpZATyZlX8VTvq9V3De2KJjGl
ipZEDDQK0banXHyvfyu8wma/gr+rpDSUpyAJG+VQLhiWFaZ/Po5H/7PfovY2PcmvwyVwB4gIQuUd
Ui86GInkr3+bL8IrYPtEZCsOY0LQe/ibXnvXT4018nfKYpCYUTGo2TFM0Lh87g7hDUEf5uP5Z1OO
L4kUVYJ47lgWLbfbxYV55Zx0032t8n5Rji8JDvUlrijTTGM9Pr/6wndarPHRUjY/yUcLLZw0ZEp8
d2ONX+kuXH2nLFfBgzcju3R4t+9lkImBXi7iPPYWvgibFt7JaDWgft6jbnXtHqJsTxLGOTVzFdZg
jgHKEfFgIPpBueD/Zk9Ko88u5FshZRjrzdvgDi4k6/5tpYX/Dgx6053SgMLME+WkNDM/NpO+2s/N
cBXK5lL7rSH3yC0/74yWgGH5//YmN5omK0voYgEDg+HIVWzQDOwiBEdbg/lgd+25dVb5Y2nng7zX
a42LpRy3RLgVrepV2Snv4zZx+VKHGlq6EHeFu+qYQh4Ub9o1TjuKiWeJEx+W/CyCgQROkMoYMuQ7
+zqx+uHFZ6CA00r6mCt62788n9CHOwZMrMtH3G3LDGXuYjchEC6Why6y++YD+oN6A7Hd5+3/eML/
s+/RwWIg7jpAHkQdUA0C5xFIMVBVu7yTIGLov5S7zkOizpis0G7d8CBvhk23gUKlqZkiIJxr8gMP
TQU+YFnbuw/Is0DLwOsCG9fWRr+we6w5RD8VoI/GtkzqXdNF1tfaAFV5j3ehEW9JqEuK3PYlPyk7
IPRc6YzCsWMD2FihA1SJwhPZjswQWDJAr27qrrHAhLhdC0DTxkkYGIURGq1MJ7yC0kIHmYCeSCsO
zeNaDUzh0uXdOFsGDECFMgK27aE60B41vbgotgbkbb0bbAixv8DZwRNcPo1/If/2GR0baCnfmtPz
PfTwFKJ7wsKUVecrTTNwnj+YiHBPmtFCwDjWUQv5vAPa1BFGpWOrVmozTF3SvrZioTfj9/OGaV9O
2I+JkZlaYzBxav2NKgK9ql9UcTPMWy3dPO/h8XMQk0NYC5HpZ24qYPLlc3IR3lDGqENw0ETCQf/9
vIuHVyLolAkTMbW50rMNelgia4A8r3z54xwz2iUsA69UGqg20C5n33obA9i3L5UTX6K99AXqsG3h
hZtim9kIQddOYMQHbhVI97hYBn0TRqFJK75IQ1xaSanGBjvzh7gNXgVJcNpRtAcfESRfMCUGWMYG
GOy59nxEk5/PJ2W3kZjSlEnYUVRhcqdBfUvCworSfuV1QLHmJKQ08yXU3UkSYlTdiINSdNu2Sey2
HOwKwt4rp4Vm0kksaVYGYEup0Qtniq/zln9lEz1z/JPwthDwIMUFrNUELK64iWEb3HhZPOdXDpd4
LQBP25KERRh8BMviJdUsRNDIlL02fWPyNRdw2X8PrDoJL02mfi7kHI0rjGpNSvEJKioT+rxOrqqm
HNU7yLn9U90N9iFhIPqAUxl2RPyoRHER2NtO2YY/AVYl79rX1SL/xYw9GhBhIrpclcJ2iY/JuXaW
Itkou3qjaOMftk4OaRjwehJA3zdI6iM3TU7FRHY2av9mvEnUKJja4pEd0Dko0usrKxm+potfnbKy
GSk7gcSLRiAZ4xkV7ExM/EvoIVyFhFK3Uq70+D0JgnfCSsxyzEu5iMaHeCv5Zvbau4LLWXj9jQj6
P7cGlCOrED4EkytKwMOse9kUWK2U/K4U0Qbz23bUxDUMFW2Slt/v7u8459iMFRO8PRJUzkFCtQ51
dlgxZ49zepglwjvw66aCECgyIoDsWs2l22f7P62OinNT3fT7cO2oLGf7wS4mUZ3dmMaMAvJ4JC17
G3rFernlNtk2tiGFHunaKTWeL8jjjBLGQ3gDvArBOrEIEcwDV5oBZ0e85TvVi1BAvAR2NSNyZiu0
EpD9fygrz2XKnUCiN5VKAUkSj2hXK0B0sz2oyuX5aGhLT559UA75IGpkoU6RW432m0FMKpRWDgjl
q0mo5sCXjAwFF6QPxjeGec/D6/OPpm0pEoA5TSxCRDnABoM7HlU32YN3S4QITYptxb5pp2lldh4+
tSCrQBzwtJk1qSzRD2vUV9n907u52zux83wYlLknQZd1KDMRO8CtDHrZyTLJUtXOC6Hx+bx56iwR
xzqveqbVZHw9inCc0gMfxU449AYqbhaeCdy5z/v5ySw8OHkkAhO8uTglC/4h3/JW4yQuYwUWOPI/
RBMAIYeN9XrHbyE7fkUR9atyYrahpk94h2vb519AsZEk6jJLUy0CPxveWWy6a6FO2owItHfaVcnk
lS5oHiEJtBxEll+yi0sBi+jCSmKQou5BOg61TNJaJ7QDQ1z39SwlqjJiJpkN9O5/OsqM3kWpCpgJ
JjM5rkE8aFcXCaEEbAY4i2U4EJBGoVZlLBwnqCcw1u6t5Yg82BQkerKfRSmc2hlHJwInnXoY2Uzn
ISIwaFYHZOrzhaecT4l4IszMDJkxHp20jbWEKPQZCffoVJ+zt+cdUI4oCaeUiqJnkgkdFKmbIsbd
V3/C6vV527TzKRFXe6hlbTVxaLwqd212LCBZHTHfsfjqAyIlBwe+cEv+JZs2Copzm+T9ebeP06Gc
RmIbtSJoWFg2rEytc0eu05GTFPFWzzb1Fui+HZKhVgdnbJPfAB5221vtJC9rCGnahBLOQCGM4TQE
cPfSct/Ov7Vi0uX45fnIaG0TXn9V82IUFRhYz/+V5L+dggqhce1oLrf7o/28/H7nI00+FK7LAY3P
195kdsWBt6KzwzmSpAPQbT0fAe3QEOdf8v0sSBR0AnohcCfM53G/Bpp+jJPHshM3PRS6tSlBfTmC
UcGvAtVhsy1CGtnQrsHGN6ePxJn23R7gCBPQ+PzCnOdajxF+jneyXWzANVmtig/QtiAJTfRjpRe5
5V7lofJ9Cq7Qkz4mrmwq79ln/8a/KzVqOUIj2HNGqhkcKJLMINVXHwU0F44EK9acmKihBLxRdtDe
815PoA0BYickYs3KSHeV59uSJdo+YL+Ana5kLCmLS6IVI65MQRCIQSfxAOFuN+r3M+DMlXop45Uu
KCeARCLmkZr1yhK2KJWNyABwyZygDbVibCnvXnHp9O4EpCDnHMJoWTRsnuqAK8NQkWFccaspppzE
HDKazLeZitZ7u/sUgfJdijRYb41Bl7rkhHHo5nAuQJONrx+gGG9HGw6ECnrK6pBgHBF45Td1bMpg
T3OSE7Oc6WnNDaN4JyJhOYokDvHCRs/ptgeJWOP0XvwS7TJLNSVHtblUV78nT1l5Lz7GGkBCi7Ah
zRz8n9OtJnrI68Mtt9WrbIKAAUoy5uy2hvICMgmUZq7GGCluyw/i/25njArD+tNynNr37FYBlApm
2W/ZFEx/21rsLrHXCq8eI1M5jYQh8nnLRgWPuRy/UfyV1iYH/Exo8FbgiMfUZoz4BnIOjEzbJy+g
6MFfb605TZRhkijFfE7ZMV8gl6i/19th1qtyLQ1Ca3qxGXczGDdiU8fy0nTxWw54qLatJRZpwXkS
kJhAdnKMRTy/c4//RHgce/+t/RbsjNVLrz9V++gVE2dBCu9UeHy9gX506kofvLdGa0SxewJhN5hK
LKNOhVHqZVnPppdOEQ0mvUYovFIU8/nFSQtzk+DFIEQ0hIeEO2Ce0L2z+918bmzBKJ3GXeOIoZxj
gbAgEwLSYSGjC+0YoqSw8YSVI0sxrCRokZHkqo/bQvTCOTf6IjiUaWnEANnyebCXJMFT58vzaaLc
Dz+Jqrttxudzw8bjjBYj/i/TAoOmTmB6LfPv5+3TpojwMeIpB131kh3v2u84kHUx3ySa0zMrzdNe
LSQeUfLllg3GmPUmrgSeojknM1jppMrqxMjw29jSou7sM+OfbBqu/zQkEpzYcGOczmLHeikX6jML
GF0JOm1eZ/K16kjK+SDhiWKG0mrWrwQ8A0rml6xOg5GOcWAHed1em5TJnDLT+pVLnGZBf4L2d1ug
6rIp7DqwsCvX4BKXevwy/BVv47kCDzRSANVSO8SdJjffD2aa6pOZ79fQMZR9TiITO7FQug6qsp64
R+GSyQ4IDvBmsgZgpmxuEobYdlBkkBZ0D6+URlD/mQboDMSrnDjLHn7wAPhJU91NHDS5ULLOwY4G
n2CkYqzeGCU9MF65tbw+bXoIP0GJlTr4f5x92XLkOJbsr4z1O3pIgiTAa9P9wCU2KUK7lFkvNG0J
riBBgODy9ddDXXOnSlPKvNZmVValCAYXEDg4ix/3xcMFKnU1+4kz34PjNy6ITIb8FFY3/958/uQe
QP/FEy7D++8o3YBuLuFo+5sLEzfG/QWe94vN7DP2cG1JyI0A5WHYI8eLUTKA9P/87r/wEv8XxDB3
2cwjcPbalSRFzjfWPk+IUKJ9GZwbe9+CIsh+fqm/7rBwo88Iw0mDknwtwX2cD7cTmMjQyNGPzwRV
ZVDrRJdtvs91OkQSyq4H77J05KbwRfLzi38xhJ/hh/nUloNuMITTVGdRfkndX3FlfWVDP8MPF/CV
F5gD66XWVTx6Tsr8HR947Ic/hLq3ag+BgGq+//ee49Pez1ltVkYniJpQak8BuO43cz7lv3Ctvxql
8+d/WJLW1cHSoNR36RvXSaeW0XSo0IP183v/wp58pG3+cHYhmwYSG6CA5Oa2na6WTiQNWEZ+fvKv
kj+fsYikZKo2wZlgEqlZNyW37k6CKtE+qn0BpAv5RfXlq4f4tNyDcC3a+UyF2vTQWCQtOPBt530n
Bf9VJ/MXe/7HPPvDMC2SE9SUod9iaBGL8H4xVdLoa7L+m3bxMwgxCrkKIhKBSlgO3kVpXqqJB9te
eTYNi2C9EFNPcUUUYn7+ar4Yss/QxJEv1l1LQy9DpdpdC8K12Kl9FkMuUW1/fomvFuFnfKLtqbuq
+ewo3RJQ8MRsOyMvL48K8egvCmJfmMrPSEU3H20+zAjKeg/iOzoJ1NXg90ndf2+oG1N2Ic2vnIqv
Ruz8+R+mQD4hAc/qqDvWK7XxpL2LgJo34oxPPx+uL6bYZ9ji6HpV5Ugij+EYjrsQRI3bqpxI4pUQ
+ui58yvZq6+GjP75OaQT6YY1BOASx+YbRRFi2pHTSz04aHzRoDc6lawJkzyIBvSolb8KLL+KXj6j
FpVfOEtDPffCcSa07TvUG44LpLFEXAZdce1OEOOC4HaEvHAwgGIpLqiv3vmKhotEudhuf7HtfPUi
P1mLpQPtX+QFUCsc7pU9OsNNyX/hd3w1tp9CAynltLCRAYAp+vCODbW+Wkq/guRoEdY3VkfioVSR
vuTRsqB6a8yvCsN/3Unu8s8QRoesoKaCLuCFwZDGpu/u+hC7dqfpWzTY/XjGS0P1vdPy0A1gwxxb
MEfW4q1sm00L9Z6xi1q4YPBW5fo4KeeVFk67qyL9C/jcX48M/4yAHAwN15Cx4NKvcBvMZ2oPxaH2
m2MgyGqLjstYaTe4nWsBLKRpqrefr6q/3j35Z+CjY9baCUJNL0UgDtKs9whEHn9+6r+eR/wzH+eo
RdUgyYscQldVoOhQNF6rFZK/nSPTn1/iiw2UR5+MTi3k2rJoAvF17CQv69MMev0zjf3NFIOF4VdX
8YPz3P/ffj//DG7U3BfcGA8819A/SFY0Ne2joAIjBFtV9CKDIZSx8A3oKWuLeAq9xXxIaOVVt2sB
hUU5zpAHX5f2uj/rECkkUH1oL1WBPVjjzet2KWUO4C4bwzYbCxDlZR0vkLiT0WyTshojE1Nao2/R
9fRaodId2T4DNwUIXrS33K3KtJtWCyTRGbarpSjA5UTkfD2qypvT2oOQUszI7Hng9cEMu82bhewi
nOo72L7Oao1F9M3Wq7Pt1sDbMgh/ihiKd8N70AgFGR7PeRVDBDR6L6IA+ncAiqUSl5cbsk69kw2N
O98WNVQIofeAjscKZPHzUkdsWxZ6fAJ20veyCjrcO4N7IUlP5fgOi07qrF9FCbFGFGqeqNuZu0nV
xe1MOppGRoukb9fiGFSzm46++1ys4Qj8TrWGTVwsebgLQVZG46qY51vQ1bsvvqxalrS8qk3cQVHw
jkW8Yxd9J8bbBSHIGAdTPp580qCQgKbD7hrLHjp0Q+SjSY3KGQlFCS7/ZKxckZFFTdB6nMe0CoGK
sap0Nl2YhwPeRgvxyRnR+saHA5LYlhAE64IfIj1DzZw3YFuI1ByXEtzIdFzybO4Qi06lH2baD/qb
sJ48MAO1sm83wqkAXihI6Xoxi4hAAWZwmufREshAySGKcyKXpNASgbmELcj8SC8XCsobm44vTpGM
XosLInqs37gj3QsKUvat29ZRptAMFM+jbreOmqrv+Vj714aP/V1Tt2tCwKT1PqIsdCPl6iX+OeVY
ta1/or2lT3RsqJO0phivWImREKVy0sVQZ99NwJjLsNEbv3H7TZUPDaJtm9+24zAn0dT5e9xMlZTN
ouJoZssmdEcLtiXWqYzmotz0BLg/vaLpYMwhHymdrkcZqMpV6hRq3VPDQKXnKOCHm8U7OauxV2MU
TTdeqcdrVeSgSnNLnYBOBk5nUIdX0TQq4IuV09zOXMvHJg/8/QLSfcyRjmQrFRPmBThXBzGPrwyg
uquF1KDCcV00hLYwI0+QEK2TJlfqYsCsvnYl706Qe65PXc2Coyw1SWrB6k1Xr0UXi74Gtpk4VdIF
kEdgvs5Pc1SoC3+yUFBUvrlQeCEJkMN2q8YACDFKQHesMHszwfwOvTqQxk68fEGhIy9/m7jzVLbd
+thUtVMnhugeLUL+UILNG7QhxwqNBls+Ugi4rdMYD5Oum5h5nrfLKSebkk7m2tSz7JOoWLXZRAOa
j1xUN4ZO3NcjZbENQaTgQSGmWFK1ggS1C5+FbWyiGCps1XI3BmY3aAfctHWSKyAb6zyhs7tsJLTu
4iCPVMxYtd65VT6meoyWzHG42LSuhAhKsVOjSapgHpKll7+tmNUZNQ0oA43Y+UNQgO3Z/ABGhCaO
QYOJbo9FSLvN6LgikcqZMfaBfefNNCPI9rBUhyqK8T6StuzGPu6kgX0xZBtO7RAP9fxDBt2AgHXt
s2EJrhhrbpyQVzCSS1oVYTpZlWqN5K/UiSyXhGpzVa4cqnzhCkpMiO4d/AFQvXBN/Lq6aoruUpj5
sizsI3PhbDF/+laOCL5nonb1hKJoKXy0M04KPRBD/20g0GNXRQn9vhm09v0Qd413AupVP1rLztQq
wux0ntOnmpOj1y+gpKRhNoI6eV3Qa1MBqgQh4U3Rsaxu53ia54TDhtYFJNnL7mJoKASd6BSXjTjl
jvO9mx2wl+X9zorxviagT6qA3K1D96JT8oIIfbAKq5jLx7BmaROKTR75c1ZMjty2To7OntLN05Hl
2YCVmKCta6OQmukGux2owTznfnhdzdOaYYe7wLjQbVMNm5L0mddEB2KbHfSRMgDfMj6W19VQHDrM
mFLLbAmDQyBArb2K0yCn01KCz1c4qTOXNBPFuKsG9I6DkjUeSndKqeMdezrNIIsuwrgzZI4t006c
66pGb3uuTv2cgxYH+ZcEuYJ9wwGqi9wrD9qrMRHrFrYYvCMh5J2LXash0dMPKNXqfd7zGJTRW62G
D8HADbfRaYlqk1Ys37QcVmBCp8IOW+gltBDqLR3baz9crxXi4jXuaN3Hyxw8ooU1SNSoX5ZVyVNt
JzTvjGGPRuYSUXNkfXKP7C8W6djtuM8vnbFSCTaRAsg8NPqUTTPE4+guF0FtUNzzCLLgfLmTuhvi
YjIRcvqBn55Bnd+iGYnrnnIeU3hKW2fO96QsMssXtZ0nv00d17uQpN5B62BJWY1Vn2sKtCkKEVBa
alRaROSCLYygp1DTLVPhjWu8Wxblad9KsIIE60GxrtiM5zbN3I7fmFq+I8woIRA1jImcymML1uvO
Nhn0H8sH6rTsgEZoMFcOeo39fqpBBmhvSlHfrUTWG4Z3wmLq+rs1RDcjimJ649RYssxEYO/qF9Tt
QTV5zIMGKkiDNs9eE0abQkIXoeyzxhNg8PdyLyFujd2uavUDtJvnB7Wu2yafN4I4zXfik3EbIBee
FMpxEzBXgkXF+kheWDgBtBvUde2isi284FVr8EvScMus3etJPuU+O5ZE7IZlxUNY9KQHUVXsCgYd
SUy7rO31RuU5OZRS7gNm3W3N3fmUG/eumIoTlSFwwl2l9r2f55kGZD7hZMCKYQieuY69wWSN9txD
RUb2Fnjo9ho9qnfYzPZW8jjEtd22vV7nysZt36KY3A6bcIFKVm4K2Ool84vwscvpFQ/nNokAVqt5
/7iEYTL3/ittg1cxofzTF4tMRjefkmFCtUHwvIpDVtxUxXrvy2azeFUGlRS9D4xGC5GIbBOjLTrm
JSww5mAtBdkWgQbNBXWmbPb0nA3hJNKAum3WTS1N5VJWWeUyNNM/AZbzatf16NjpNNgxlXW7aSKF
QmE9vjpFdWiW/ETy/mJtuqOLh420m+lqvs1dCMzAA7wLSFQmxYJNYYVf4gyw9cEPBJXqKEI/zYt8
SRdBDeoK6JmYyz1I/MjeyaNmD3/W31OAymUFJWI9tk4qukgd4YaI1LjDWzCjV3D00qoKNl0lvIw4
we3Sk6zTZonZIPu7juvgmlZd2of1kbTRRTiv+8KHt8rRfstB6yz1w1iOQGfLKbGoJcW+8dRFbTQE
WCegqYXtL4C/vKYruffXYps7U7KMfbYOYZYvNuOL3kSVKmMvnI6gpvchNYpuQg3x0SG494mp9sUQ
3vuNd4nxamCMxm0to7SYq7RlbVbSaLMqKEksU2Y6WBC47vA25tilkwYMC4iNiAnItgVzDJGDxK2r
7Wpws3ijt5D2hTFxrI7t9DL0ku1KyKPGTOf0wBAfIomPVrIWnFMneHtXftcnQ6kvaFvfDGS6jCQ1
EDFlJxC3J6KbMZ9dOLQOIBCQZlk0nII8joz7myV6y0ovhg7tYYW0qx1VWktk85Zqel3mDp13lfq2
do3ZFgu5dmf2MDqA3Iqp20TGpmD2TduRJlKIBMjvNNDgm41Isho3oxbSoqJ4W5HTS0K3RKVLr6e+
6F9CgnMhfriqnBBVfLfa+JQfeG3qWFB/THMPPT494DJ1778zjTGZ/YUcyFJt55a9aV89trU6DE3w
3bLmxEtIkwjax9y1ma01HFZdxP6orip0vS4rGCmsYrg6kO5jVCSU6x2baFaX7pOP9o1mIMBJULFu
CB+W7QL8+qZDAJ6UdXE1LLJMO6bpnhfhC529GUALyOSG3oMLnfJbf+g8+ES+n85FcV0764nx4OiG
7nEyUGwQMsTDSZPlLpSvosA99FALpmTo477xr71aQOOwSl2DXbXzfuuD6Ujm+tjS/mayEiqZTiKX
lwGTpTX0prDvLQVAFFAfSn8z5Stg0TfSfQ7yd5LbNe6D6Bg5ZO8pdOTJ99HyK0nyx25o36qmh6h5
DRGxqrwSodsAi7KAHaLoYHsclDq0d2uVWtLQuuc90BNB6ovwBaokw2lSBACpoPY4hLxtdeuf93fV
/laTs5qxypR0s9VxtgVB/No4N5BEPhBAraQ5/yB040g4J9a81dQ8lr1z5MuczrR881Z9U7aIsXud
mhnJ8WF56yUAkp3J2jK8DmoGmeq53tYIPvIIqquLaw4TdQ6gIwB8tQ130jrpnDcpM2qDW01mIzLk
mpDIQczi1Fe+ortZq60vGdhCl2iLAG/fdHDtoLbaX9CmDrbzYibgLjFdvemw2iquqzVeuTaJHYZt
Jx/ZBF1ncTutQh4rjoXqdBidobsqne5Y1HUmnHxD0RsHNnCQs3Hkj6HrnrtzF+dKbmUPR4g8wJPd
GTeo057egmwUEF+3zupxeXPzGb5WmNmg/G2BMz8JdvJmkGjQdRs0bwz/kYQmQUO/Y3NDQCba32g+
vrVj8H1Yx8cwoo9A+CaUePcSYM+0GsZDmCP10KkbcLNMok/8vLgS1XLdmTwm4egkroHLVRRYEhL2
Qz2G2J87+mPwqwev4HdOW8SVkWnVP1rUjlv7wx++6fFB9x5gZk9TdB1UZUaCb4t9qwMTzwNUT737
YQCfNUerKyq9/XIzgqavfKhEESvYkr5fkqWINssKCJQZ34uVvoqSHyf5DEqgw1LRA7dvaFs9uf2Q
BktxZF7z3EVkgb4Zu6wXeZrRW4Luav4CUeduIybIPuN9TQs41/xTLbw2Za6IFeJ/PVyUIdu5vgdt
Pv9F0B9ruGusue/qh1J63wYQrJcBEhuI7y1ql4YjGtdRGuD3jnNLoxuC/wvGq8GtExjpfWjAItaV
W0QEGMEDo0EGNTsIdI9QXeviqHNu+AyG0zGU+3ldUmENhTkCIgucc7YQWbeeuuVWe8cJvfED2pwx
+KIACs0cICqcKDAa6x8kv++8m7yXKZhDUgEO0qq70JO/7yzurYE+uL5npZ80tN+3iu21ZnE1fW+K
9dntijgf4KUF1+eHsxE2xjZbnDvoQaa24bth+MHsAJpLgyVfetk02yuOyK84E1UguPKb9TJYg2M9
sURNsNc2eggilvIKHmyOyjF9Kcj0WmNrnmWOQ94sYNJl2KYLGu5KjX5ZEKcOaG52yBSrSD4Bf3BR
N0cfcePsGqwMsBC0cxqiispRYmWqSUdb3kjaHohe4Yk1WI3QQXLrwzrIVDnVpgi+d1GU9MNMkmB9
cvwfQSsvNZ8u9KDvxkXHQzGDDXUmu9wze4+xZ4ucD0zLZp7YyQaY1s0aE0Ru/QzZOAPKIv+72+BO
JxRK2LeyfO38PHNocN+BxUaZPltAm543wOUO+VNry3tRIcs4k8ucuN9cg0BzeJzb546VRw8CMsUS
poY+5D0mUi4wewo43WV354XRBZ2cWDfmUijvcSmX36CQGfVqA964zPgHorpvVe6NG4ogXZgcGcQA
cy6gedKO7rYVgDTlN9aAWtqZuRMjKfaIxCLE1fwgWQTKLm176qqGJZIEKJG4YSatwTQoQnu5Qjr+
MKgIafDZxsMypKOzgCRmPJji3RvxxgJRPEpMmBwMxcjeGLCAU7sPsXiqcU0LrpMVfkIDJfkQ+Rrb
YqjZGKsGeIW8gU6Ge5ras9ZTmflTg+QneN4WSC/INW7s6TyJOFGpByUrb+3SGeTwBRqaeHgdehBA
hc9riyULWg66HU6Rs5CbkOfJ1E03hPSAs14W9FTJLlty5M/GFk7LGHcBfHLqbOua7aR4hu7ols11
1gXXrO2RV3ASx32faXUMo3KrZL+Dzt6DgTTpVM4ZGdrUBw1YAN5c4R1Jjvc/mMS3r1UYXZsG3VbB
M2JYZAnkMSAD/NpCQqUdfns56bRQUCOETl/QhkiFtaBXYjByMHS6rDZGOGqLRXLsvENRv53TOICc
Tsg77Bh3gV7c90yn3GsSt73WxVWOla353l0FCEyBgIaUfe1gZ5owQcrqdZbLAxcgnGfRD2fo72YH
3TV2jJGcOsx8eK6hQBFhVEthkshFsGsG5wGBUZuizAyRNtpeMKhnII4ox5Q29NuKjvO5u1J47eME
3gMsZavi85+TLADL93ZlNzya1uDlF29ElljYrRtX6pGMV6MEy/iQB6ARq05AKhxnKHon6DfalFGD
Duk3N0B06qrH3nEz05AwFoJkhiwH4c8Q1aVw2+tuuCB5rXe2fyur5QDtnqym8gRYdFLm5U3r19At
gbJkLukdODu/Fw0KRA6Kb10dpCGUwzWH/G8Q2qNXh5e9nMReDqAFs5PPd77rfA/8VWV1J594K0jc
2duw4Hs/qDM1glY8Bh/vvLNnLdUOkQ5KQkVSOTcuG5+d0XnNu+67gu8e80Dez9Pk33pOBJjwtVUH
i1wuiN63rN7PpMnyM7E96gBq5/VzwsJ7oCz2HF2aJJdbYcBlJKQTL1O4wZx+cEGfPiN9BxWDmNWu
s6kj7X0TbRAhoTD6xNvU6xoEe+shIE0ilO7BdFaW/Efbj6G5hFdsr5Rm0/VSWiSkWRE0T7xWxXPp
EyRSSmlo7GkEG3lN+g1fjfc9mp1rJQh5YrSgD9JZHBNzVuYdILIODI2WXvbzwsxfF2v5ZzaGeeCN
V6/9cjmubTjGc10tGUqK/V1elORqpMOvkK0fFJ5ds4hO7t/+8TfiuT7zOQp7nwBTtq/B6yMdKGxf
FZdXaXvIz0oa8Uv6qHeoAThbiKI78RNJwHfxhpaCwxTfjZBoLrdlIrY/RPIKRMcRfUm/otj4slb0
qX5acOJpwgS97NYeGRnZhhd+qWtIckf1bbeSPFMzknC1ogkafwAwALKnjdJuVJcr3EcUWH5DUpmm
TbFARcYg2RBWMK/2nNKrOoXw4tylaTqCnojgULZYwJHTgZsx1DDIlXeXS3uDlIaBFE0JlZ8aW62t
v0VttStDmlKxbOdRZH0+/mgbVqL0gRy90rZOgxIZIdEOoEg2LUKZJYBtEVWy9tERidyMKNSe+jX8
UeSIm5T0ftWg/QXNA/9MUDEVrbaiUPQceRMMzho5NtODYMh4RAvKPKhaMaRhCofjgxCbZ4OYAThM
ZzCXIfWdB7QXTzcThMb3RYcacozpQvcjqc0zqiA5j2dYxDIJGTHf/XJZ6nPijKEAbMMqkyPXv0us
/ufr/H/EO1DQH1NP//O/8PcrShNDKQrz6c9/HsvXodPdD/Nf55/9v8P+/KN/3nct/vl8yJ9+gRP/
fuH02Tz/6Y9MmtLAYX4fltt3PTbm4+y4xfOR/79f/sf7x1nul/79H3977UZpzmcTqGX+7fevzouM
oVz/n388/e/fnZ5b/AxTDtyYKDv/61z//YP3Z23+8TeP/x1mkXPuB9wL0HgEVMX0/vGN+3fuBJxF
AWTS0Id2RtrIDt3T//hbEP09RIjCsQ8yyj1+rvrqbvz4iv09QKyMH7CPs+Gr/76xP72a/3lV/yGR
x+1g9fT5bv5U1mWOwzyKmjp3AxeCinAF/4z5QFsIKpGhcNPeX+brM2PPtkeWtHIcbD2sXjezH20X
PXOUdfi7DucHf+BPxQo980iP4OFFuXMhFKIELOqypgULYRGC9pCEk8lQXfRabjYgUZqRaYbC9Fja
PRoJLnNfuym07IEjybt184fR//0h//hQ7JMo7vmpqBP4vstcGnAM1idDNCH0nWagfFOQKzx6vV0S
BMJL7BeuTfLesUlAtL2M8ujgjzwt6cqvHPf7GpyVRgUnqZI/ws7dfhwKOjuk6d3yDqrS68bWDCi1
KQgyD1zHcQUitw1vvePCZohnR+BgmYsuaXuFmmiH1FY1rFAHtC58Q2/UMSkKk/AmONS+NpkUDPjt
82kDhTK1MmZFVcKzCZZ5v0NOOjbKVNC9mnUayB5E4E4Oh2xEe+QIrZ2mzRPrtNHWoxa+hZqcneP1
9zlo1DZSzNBwzJuXshRNiuwPZJWA79kiRIViiBruGlroBUlwuLJastuoj/w9KiLvpduUCFthgD+u
7Th+KudIJhhu3OsCwHk0Qv/SD88H9OsmDAe4UZ58h6X9XgTAuw+tBokUGbNGImHlQiksqapLLhHv
qb598nKzI4HWiKNR2QoQHdBiwESC6EQKKaE+Xfrm1K2RPui6/WGrjC3kfh0e7bOcwhxOCr/oBk9t
hGse+WSapF4hxPsxbIu+jFALSMvzDBRBCWnsoQ3TflBgIusM1J4JPPW5WibIh6K41Ob2zlnJb8XS
UmRs2PvHa6hG/LrXMtoWAO7OIOG54HV0M2CdxlHB7NYxZf+vC1Z5LbK87jK9rMO+8cmtlPYlt1yk
banWzccQVmIQ+7XVKYlofgiLob9ohnoXTG66OE0IpIN9bcLVZEziU+09dYJCXVS3UNhVGDyOgodY
11eqke6NNIXTmoMXbFpNHKgxTKop6g/+eQwN9oRMzi2gRN6Qeo037CunRV7Gpa8f74971UuIf5cA
CyEaD9ytC9S3cJyL6uvGOyPk1NSl5yrFFgFavwei7aFlDY2J7aIthEET2InoUI/1ARC+1zIU9yWP
gJPI0eBivPOax4lY5KDzadw0cFE2TU+WjaOLR2/myK1MockKKzGtsY1dDB2QHVV3H1bm8DGXFbzn
Sp4iu0Qxcqp4CTMCjYbiFX4s37JCZuxjYZpwJ1xoOfB8wsP0ANlUAxljqjimrMTVIxEkJc0vWcXf
PqaE6fh+csfff195K9++dG1PY79VOnUMBqV38e1YNmk04jpFji+78Vn7EUPtYLHJx1zViFVXPl7/
zzEfs7eiHeSuUfMBYQwW/MfL5/AxM+KBAijc1+fve9Ksm55WSGRSmoxm9NMyb65LCYtqdAQ1l1Gi
wi0spooLS1UW6xKvMr/4ePUfD/7xf01PLUKcfowhjHX8MEYIt2mMkBqfn83Gx5N9HDZMqKTUFpHk
mRBonop143hueVMqGbPFyQ9Q/riFeLmGbBcQHM5AgLARJh57ZB0/Dv84NTCO6IgFZSuuG92vwRbg
gHgOEcnMVY5mQtG+ETHcj1Th47K+C8tl2LPzQ9A+1DiSQ57w/KcD0xyjc31K83myWwZRh/NdF8Q5
CYQsmRBw0hSmYNQgk15r/pK71dOCvTObugdhACn5WNOhSzIk3uV2LCgSNqRDNVk0L7IhG0nGMFsk
MLnlgBjBUyg9FEBbKFluQZw77ru220++QDa8HKCYEUJBOLLC32BjikOUqp2y77Yfb7tzIDM6NYTH
mI1NIMNjLS40kTqdGU/tHKLKcTYZLGKXY8Wv1dl00Mg+I3t/2wC+FuVPYY43659XczPWD3Rd7kuJ
WduaXj+1yhn2Qiw55s6y7c4ZuDViaM7tgVpG2Wjpr+oOFqXSFwicENqcVxh30Sv6cXvuoPdGiB9n
D7eg3rn5CIlKv5geQ+QZgZ6ARaiirIrM5mOU1SJR0qQrImGhVDY3a1LUYWJhToAonxMFKvLYcGdj
R82TOcfK+NjMc2tWVFnVkwSh0JahoJ0ADJrViM/ToHVNuhCUTT4envTbnrAp/nhJfTOBz89FOuVf
07OjKDlUSGgVHewQrFZl8/u5xMeh6s5kgMgxRfdCY2NFaK8xatgaz7ihWKr5uncKkZa+fxzO++TM
GN9qb71u4TvHfAxPcsBM60dY01Au3u25vuv767U+b1UDRRe155Hdx8r42Lgmu87xGGRFjo3tfN15
7ZE8PW+qXBXIY6RLlHsbFsIYeFi1IJp3j+s64vRiQjISDDgu4yimqPnUK8QcDrJvi8TcgNVeN8+B
Q4dUF9ja8rp9WT20mwWASZ3caEU5FBtcMto63ENOehuO7V3LeAm4QDmlLEQ9fSF47aZB3aUL0crZ
O9q7LoIj1q/C0jAaCagQRd+w2I89k1gyBLMZC6kP22oPxi8Wd6rLD1VEUbL1w/sPz6xb7P8l7LyW
40aydvtEiEDC47YKhXL0VtQNomUI7z2e/qxMTvxzRhMxuuiOVpMiq1CZO/f+XOoniYupb3V7H7S0
LZ+EZ4nLDPmit+673rTbRa2uol3v6wweoH1fzWg+raMGxu1xL7YtmObWk5nZ3Gk8+aiLxKcqTxoM
EoQiepF55wpK0pSxan3StHZdP3cHBFbIoXyyrko9hWHKh8duQvbbGHxG8jPQXua8aoEfz721edAM
9bYv5HE6mS6aqv57IjhRiB6dz0vq9nv2GccEzj7cg+ULxOuAzgw+s/X67NpT8+vEJ43N5daYUiJa
ecPtVV75pFvZU7447+pB1I49h/UqXtXZpwEq7Mo6zL3poWrAE7jpsDpE1pg8z+3KASY7jCoyDtx5
mIRlRH33PR1KEyFVGCfLt8Ygs29EOwNOHsg3xVLvj6IB+5m7zeLjE/u24HNJS9hjy+vGQ1WyBt2e
1WBQveXfocQPB9WFyz/FGZ3WGK97O4lN1YUhm31JZQeatz3oZILxSzUSpTl2QSfsbCcL9dR8z5fY
g3Vns6lNqP6LpHqGbN9Ivt4MNx1kO2MuTrW/UWqd7jyMLCUvM4ugbgF3COgdw8rwpqDJiMxFOXNd
kQ16L+oUdF2KY+qar3H/nDq3hUUNdGVrWNdpjgSpvUtymOOqc+nAvfW1NHtuzMqlIln+GnV+zrLW
+LI9r+uLXmwfk00GfRmnUBF1e+yXaA3VCrPziYYxmiCNjed+Xu9ar/vReuOeFdodbG0+xC26jdx6
0s1pQ6TjDGG2itOSLLT2c3e2RGtAp6WfoBP7ZSlmtfeNzCsRcKa38UZtVqsCw960n0fnc8592Hu5
uVQpsavxvTW7p37jNF+yVGORLw+t9WtNFuSb8j20ifnPYKYh2gRzp6pVlLfcHST7DbD2jhNIvyay
qDc/Y6voA0ceD6bqRDiJR0tHoyIPCVX0EUVem8mnAo/URFW7NJstEdXE3npDec1lhzS724eXJjNH
oTUcmpoBqG3jgztal3XzXnrZVVQpS/d/D1x/BFm46CdswzUcyzWFcDzX/cM5MKFDy5yu8756KLWQ
28V7RrKBcFaz3pMVS+9q6NFxKyOc/yILdIfmIEuTM4Es6HysBNFLT63S7c+tNd4dLs0Myp5wyyGu
TrHe3XfuXz07yhb9b+hMvm7H4Fg2hWGZhm16f6jyk8q3hnxG7tqP1hXBUMltSLs8cVC988GHuG4u
ea4j8DSvqp9vkvExb9l9/TBWCFT67ejlhX+EJUh2tp4dew21m0uvH9kzgTIld7Z5I+JO20NigiZv
NCgeAErHnBTjPXT7M1t3Cnz/18R5c8Sb+qHaYjxqf8Ej/4ijVO/V1AEKTQ9NDqjRH4Jxn1nF7pIq
CvSVbZaUdOhazExXyQWpNbN/XBKNGVa+XmaEr9HWdroIebf2oPqdXB+sXd9g/636xjyURCw4cded
NfrIblrqk/rkdTGc6R730+AVAWw/904vw1/ejXLN//HJseiE7VqW71jOn/4xp6Lr3bY0QpvBpSL2
52gN614Y0WmLkU7Hc/wgupFOs3dJwKynFHUce7LRvfPo9G7AzbUw1fNrqU3/2mVqbxeaP58cRD9D
YXysRRJ4ernS7sVtaKJ/ynq0v/Zc5yfhL5ytdKjDataBm3Hu81Bhk6xdax2n5Of/3mDKXP/H27Vd
Q5iGIxzXsf9MbJm9OUdY3qYHdDrRTrhk8JT35iqPiXK81j1gQoe6rM6iu3LNFtpj+gtDTAmvieNQ
NXDyDFEfRenNoYtkdG+nwMQrPshopFK3K3+UjcHWRgjjT3zE3dkjW2yXETq8UwUGIGklsLx/NhA5
zp7x+b/fp8S1/j+XAYtU8A6FjbjF8F3d+zOhdR70jQk4dwJ1RCEDHEhq54BcOZV3ps6dP8bESJlM
4SIuaBufZy1ed9MKJyYK7S/2DVPlCv7HY+flGMBJtitkcuOfqSwz3IAfi9wKfEf8Gv04OaYbYhR4
fHroaO6L48x9twexrOMOAsLZW826hm0VOwfM+g++LoqLGYm7LY7ANTDvn3pvHTj3lnNkWR3yLP7i
1N+q0TPK0+99RguMEeuGMZXuSR6gTJ5et5AUK9ujqdW9fbtxVhyzlX3bkGBwGEeEivLwUN2ehvD1
7Ebjo+V3nA9qLp77o27HRmDoNWm+BVCD/Mlq+8ONvXjlVe+iOIglrBdndrvnx+n7zfb+yS3mwNSf
QmeJk30rR2DZr2dZDp8Uf/bV8sTOuX7NurD7NGQ/1Dley2NGGPTuXeSd+iVnnHc4qtDksJ/e1X7p
Uvr0dgHSwH68hjMC+32/zceoS6OLwhh1JFhHqTGVs7kCGYwpfYpq+pEFoi4vYvOQcd8Yie9ru58N
rAem/1Jo+gExTb4H85HDPnqIDQ4NxpuiJ1uieM5QFXVtuK2IZywGm7bv39QgpoCkarLutoxJYi7B
dRakubt6Tn/HsGyDZX+YdpIG3MELIJLF5yLxjbApoyLE1TIc8xpRdWwgxRiS19g5zhafpGqBl1oc
itH6UYET35Q6yYddSVpbjA658kLDWfOnmR+Gvntd7jYE1ku9IbqW0JLhZJ+WGAM9n4IZ7iMprCQw
PPqJSL6nuFkvmTkDLXaJ9lLS6uPhfEEdShnn06LhnqQGV0PKxNnkFsPy0Md0aKuG3nZNbvCIIG3Q
ZsTdi7azmAf2KIppwR/sldotHJ8ux6z3c5buRTPtO3kGFAMC0zrhDgWj7HRce86bOkscCAfWaPZL
ldzcXcGUYL1VgUXXMxx+lx0wHDpeEnlSDs7ezegF9fYx1lKUHGSzo9rDYrKlG5r79Qmjg3sR9gjv
kjk7U8ZSzXZ3nv2U+qsxr01wTL0w/J06peaaiW0Dc1Nvdugnrp9dstBd/eVie5N3Y/1SDVqqoant
kS5LpEe12ytSnZ7aaoIxZlXy9IVby/mz0Lf2TKGxOodVtNY0mRn/t9yOYmhrvInuWb0/JxnuG9py
GHL6F1uOjVSVaa/1OJjmOeG31R5RyYO7V7hKjgx0aCNseHX77Cc5mjIznjCUZOMBxSBIjqXdZb3l
7VUJ58oD/dy0w24tq+jCnZiXzHb51ET+u2w3LYzimRj4zQhnL1+vDbpsBRZoJUeza8W3Tlfu6xVP
ipoeRZebqCjaSE3cOh0eUqEM1JPCEtdrE45+MCYjk216BcKKD/Hcjkwo+CFKOROpPVyhg9DqllHg
3yhuzHGUZMO7aAdCQ1ZGV2s17WqnN/0Wqgklo2GixW3CRvivzK7nQsIIdeY/NtyjFLhVlId943+o
Y2AsqBBlCgQ7+F5oN5hW+iErz4OTHrWy609Ot/B0fcjexn4w6iEncbH7Qiytbm6Dzi1HUG7/UsmD
UmM22WtawubnzM69ESwqQUPYcP3DxZO9SrqAly2xc6Nv7r2fDQ+WXX0qmFGX63fkiMflhsLfWRJE
nWf11mdZJdI2qk5eZh+FHtfnGq+OWl2z2Ykr7p3+xxQ9eFn3I5Xtlzen70uOT0JiSaozVDsmXik8
SPJhPw2Ztq6Jk2c7JO9JOoYwoW+mlW1Ho7V/jNtU/M2S/Z8+P3kCm7puAr7pluAGc+sP6qTKvGVe
3AnHBxg8dhqSPibrxbIRCo0SVVQTEWf4vpidMezbZA4w141/oXDoav6rE8AIwQFpORBjHjTDfxJT
fuJtXUH+LHNs5h9L8lSzQSM0JflWp92ulPOlKtVxSXWP8M/uqtGWoDbFgY58inGtzVxEixJ5p44S
9d3bIs6m4b1pnlOdLFQdWpuHq51/L3W0VkWYOuI1wueBaLc15o9ITrXayhDWxRFEQ/PkjIbUBDGH
I+pmEhvcOj2seDhMX78buHoOXCK+TqVo7uLplKJpvIvBn9K0q64DfFC66qdpBPlctNlGl5baFxGt
r6PQWaYVyrLM1fgbjIOqnuAlASBrmRxQpuF1Bo9NTfgif/6xuoMTCntFd2UijPmobC3+gqenuoHe
rTK8hFV8mjsPOI8XBh70Nozojcza/FgYV7+ae7c6Fj27eZZEnNAWpOkW0K4iGgTSsDzBrIcX7Kmd
gTLoG1+ynKeiluq4LtyoYMbWfvZcODZq3mqiTTFbPRS6/psyfZPmWVgBFM8cKEf+BwcjHqpQ8RFZ
xCHDAfdFyjmeaR/dG2MB/FQTbpPGL3bSfxSV9ahGC1UO0mb6sdbiHznRgu/9xm+gNqA6NhVX5icX
P16SoFgAWKTRb6+5X1hjLTEW7Fpxc1PrFhd1yOFHTgWYZjgYZVek+ly9FdTX+tpExI5PVPdx5INQ
vy1zbjKrq/ZZdxoY54c5vUskJ6FoI/Wye2c+ZB2J6HMN4t23eAplbRzd+Ie9WoyEdCCS2+o9fNh/
aaBVPMMfLSszns+I53mOD1L9n/vGrCy/MKrEDVaXmNHKwgvpIdeW73uonX/Rn5bsGI0iuuEZ4bUA
Leb1VQkwWu3mEC1Fot9EBzqRGpastnTacc4i9P98Az3WNqa3TorVyxhyzoO7FtzsRjZenWblB64A
u1HIL0Kd6LLJBBxfMJj1KYdY/arWNVnYeT74e4kfAX3jWAVL+6ov6DHPAn9RlHndQRVVV+u9XYla
UchPRVVLV5ZpzSuOYkHpqGpSZYI4+WhK87Y5iNw9G8i49pbxrufcMKJQ5GWx6Xy3JRCivl3E/Fzi
vsHV9Ko+Noy5dKO0Sl+7SEEoC2htYM8Z6xuxoWaZewSHKSLc5OQ25XlEgAZAqx0NAIEAac/awC7J
DlM+DWvWviHm5d4zyYH+35euAsqESkN/7BNKEqWu2H9ROmOMVznVzl/LvLVAkbuK8euoy1kWdGoO
aoyET39ZM3Ly/3PJuPJ4d2zmmP+6wUT4q1n0RexiTYNoVlvCKNJnFCiKdlNrp/Cm75O+/tRGdk00
ZteZ9wOwwcJPI7DSbirO//tl/Zc0gZPIRRhhGDYSJ9Mx/gBnospNEc1OZgCtQ9suDx+jtxl0nebq
d/FpcUkr+KKJbGlxlpO+XOaGHDqMwXoyxoYkejd6UVW02aarb0eIfRU2Cc7q4kDGHMXJIbnnwZ/v
G6t6jUqU9pJngej8G2zxR5iSPF0t+Ywdw4QWsCz7D83W4GvV6Ngl/lPJBecFvW4inActrdAAzCkW
K6vTAoVv95V9nBe6pkFYD3mExFoRL9pqvPZ0Ln9x+Jvyaf7nIrAc3SeqXAfpBw77QwjiFnU1JdLp
GUf1qwVBta2cB76nqOYGZeW23A1Q6BnBHxgZGdyyDEYjl8IDPplt5vCt6lLshSnOJcTssfiUg4ja
1ArHVHQgks/HOclMbg6hm1E9lcLSha3TU+VcLoSa4y/hP/8NT/I7udkK/Y1NpAPv8D9ropf48TaV
tRHEkh+znezbln8XWveeybPUlMeW2oCqaqnNSgzIvxBgVbrjDX3wYt/UQ++9eZh4Zef4f53v5GMP
IR3t/S8bgFXx54cC5AMYAgovgS7nT/whLuJ1jNFboC8onNso66D46vncbMi6fLF+GjODnQslpfuB
kVjZcUjdR6e3miDPL3FXlc/zIu2Fr97g+9d6XIanjoxLfeLqG2zZ1lX9K54nFz1BwHDW4y5Lvpe1
iO4F8lXcJzetFep6c7MUlX3RL0M8uncuCQs7AuF+agVxtUnkPBUT5LVYjr6TY++7XeGkQj7hDKsO
z0bgSknjvg6j0nyaaBx5zdGwQ1dCfMCEudDC13rugQg2MY2H2MyZpZGi5/AiL7V9Cx8Pe7rQsi0R
5t5ViBc9v/XFwHLRuu00uPO9b0mEXB/wtsK4Y7aLbuqRF+BrhFbprYYgd3q0nCo+Rm167XQKSI1R
P4imoDOQ+2lem52xxd+m3NkbiAKLmKXZ656JXA/aMYSnQykdaLkWAIddGLuPua5dOq04dagBp/mt
9NYj+QKgJU+p1V3SrNivGG+Ftt3nfX47AKSJIEJ+kzONpHH1y4yX0LPGz40+wiJpgQsbC/wnzbwz
kC9n+qenaS9Z7N0n48Gd2VHmZCExv4kziwtsXYjLOjlnAxuHzFJ0R1JW/1hpLiETAk/WguuDkzWJ
tBviX+77tDghDzw6wdYZYDctmSTZiXu7L6X2cyjPbVlBbvTFd6L+EHHTPqWe/Q3yPUxcBMSM20mw
vkqTsANgttPT8rkvDbxqSLn192UYsP56yUFgTmwa+4iz+5Z7Dz5H27zTFxQ6ffNAVsWh9cis7U68
1J0u8FUELX1B5fxqs+nWlHr+bR+KEjIzt3a3a3brN99m0Ml9Opp3kaYj4hwDdwnlcyzit2ng7iGn
Plc0DJuHcltMn+7cwDffuOSsGpu7d1pSBH3jZOWI5pM0PW9WTE8jeJrTD35jh2WtmKrXvDuWV632
DzoWUU59r7sbYPS91bxbBx7jOIUwfNxWq514xMnBRVcVYQio+JHCWe+2AT5NFOXBx/e9I1bgNm7L
G5GOV4greHTn2ptzkPPD69b6YePzwD/7TzEmh6j+NfVkgFv5mavKdlPuP2x6wwBqQLHa8/NidYBm
jYV4Yjo3RhL0TnTrdmU4JMs9udGnwrffIngePS3QuBcfaz4+2bzbgmyfOn8osNJUrf222sk3rbcA
o7xTPXvObjOMY1xP12rpGKmaONqVPRFZkYUnlruZe+u0kAWwGcMdtpPj4m2XpJxD4egGXLuB5WsN
Zrs66WX0jawCUKxovsAJH4wEtNbOGZPaiUvKIrEfO+4tNNqntQ4RAd3YxRL2hf8YG/q59B40bb2f
Cf9p+m+oxPaWXT/ltblfjPxDt7SbrImvFSAaGUQO1ySVS3JnaP1DszX3pIN82CbielI4pgXGzCqr
y+LUx6iq7o0C/rXubwdtQlLymEbRXRXDM3vi2LZhneo3iWfep0X+uNXJ++JED341HlI8dY6v7SSJ
b3lXCklAb8KMF4V5SoYcbHvicwZqnXWIh4fVOGn5o9+l3/NG/PBTuyRTZniaG/+6+DdaAohmOIFR
P9ciLMzsIKZ3M/ktktdrVWG3GvuDIRBdFFagP6ee81jFwb0x/cNLX6L41BASkbyO3IlQrbvC/ayt
OaiAG4v4tA0NWRE1QgOsPSCvzQ3gfrAV4867HcgH8Y1n3dy79V20PhndT7150DsMH8ZdjAmhHNYz
jE3YJGilbGMXrcVjTmpJVsv6iY8drNcHnqPDisb64G9ZYAzd8wj+Vo35fbuQzqL7CCGPw1BdI/9q
dJde4O3jQvcFddzapEwWeLHxJIqhuV/6S8eGbkj0dMmztxBL5tOPIbbJBhquvRWHuIR9AlGuHp+Q
55qHeXBP3CUcxtYjnrhFG0/L1D3ZzkIWAGYNXtxsNVfNKi6xJNfQ5mmCEHutPlbxZ0s8x5LekFAU
iEnsym4I/LQLPffD6nAExEh8jPHg2wYKsvwwene9mQYTRhqiWvab4R6LCn0EluWur3D2PCTRLRjU
qRUttrD8JluPumBo9ZqH0SrPJhaG3u7APH9gm7tZqu5sAniajkWjxDPo8suyHFvbPNRcnksIQ+EF
PsMH2DanuHXMoqUOQSXOXV0cuRLjpIktyFC/jwkSb+iqHXo5Mki0s1vpT4b9nkG+aFCj83TW0ziI
os+6vfqyknB72IbR2fV+LcawNy7CAMiwqh0uE7xq6Q7L9amznZ+j6Zwxj1zBgXZ69yYSDywCl0V+
L2YQcbSWzoa/+X1ID9wAQm6Ntk9T/ewunzbgV2JsB3tjRBPee+rTQ9vEatT9y8hLFHEd74aS8BzS
HFBrPlmQ7hrUxQLEhtr0sIrqNdbX545Ujp2vQSja3cWetsusLQc0hOwxIMNib+ndSWuzBP0j+Ti6
fl/nuMLy9ii6dK+X3Hjk9cdSO41i+hi2iHwnvHOEOc/XSC/uddP46QDX62ZDEoLF4VwEm8/xYuIu
8q9RzT4y3ewyWg9Nkv9c+pxL+uoBOU/lvuXy1gB/EfpuAb6tfxESNZFGVAWWwfsZXbye9aubjxex
OHvNIBkiBY4ekOMKkT0Yb2VWBo72tA0LJkHuHIp2XAWUds+WiB86fc7BKq1ftSAbjEwApg8W89bn
N5OOD7rOnsb5diQpBqPK5PxqpupqYLEqaK0NMnUmTYLC9DXkbpEC3VfvYxWzEsBtK4OTM+yZ1Ne8
/secRBitzkfnOUFW5ibLVTsZef4YT/fTll09CE2jzE/Q1Q+JZcHwFmGNjKQ0/QfBX/U+CGU75NQz
Xx/3CTEc421q5keHR59H7QMZN9RAULitfs294aY26EBQRv9oB+9HG2G33er06vQEfcXE/LSJdzUK
Oh26pg2Q1j6sXSyeIOD3Iir0jw0FPZJQ2rapGsfHzDoJzqDZz7H/CRJsOkOntmTix1As8J646zOr
IvgkxRKHMbvsHP0flIEItMbosvhFdIld/itbJxfTddXdzNhZqR1zdSX/LsFqWq7nvBIpoh/pW9Ii
7bnzFmyR27hcmraLXxynHI9m4TU49viqU2jzvTesl4m76Pq9NhgA0kXFWcQXyUSMgq1aENHKPyZ1
rV8bk/CNr2/O1t/kp014Ts2Byya3/MVxcw5gbykufkvifcw0fKAzrm/6yGt3uXPt1rh6Wyu/uLB5
wSTmsnzT53EgrZbc/TnC7xHZg7ZfJtsJu2awSffgWzrRj8Tk9dVR/YAFMIgCsbmnednKNzejoPWa
Li7qq6akfLF4khsvv+pnKLe1cs+4bTg5erno3a+NQz638MEWdurC6feAHPMpI+CgjT7WaP3R67x6
olak1L6p07PZPxdO+ZRxJRXbQSNjA+ne6K4neCNs19VunWj4p/Qg5uJndiNE+5iQgrIn///oTEXB
kTWFc29fajGEldcF1mQ+e+5m7vAiQAXDan3LUJ3BbKUkKf0Ce7pwMcFz4kUt6hgq6TJLJe0ngQ1u
gOBh3qFrOFra9puck738R3QtWSZwE7M3ha2eY25oXJLYDqlYT2RpDGi0Ol5scUpmYw6LzjjYXJQc
eCNmqVXc984aENUUprUOHZfEr77Zh6PRH6rOO6Vu9NT23HK/Zttlqu+jcZmPGlKJSiNaLovj47CN
l9Uovyd6GI2bg9mTG7T7fl/oY7P36n206bR6BlRLg0oz2RJUr+LRx4HbZdUt6ZBY3i+TgSPUdeIP
N8FFGRMthHSVsI+ZWNPW2+7WPPug5lz8uXo0sWcylxP0ADSFfIsaVUEqbF04oINKLaptTc6mjV5e
nydMAT0wWuPcwmIi2YPqHmcPwF8bs4uevDudx8kPJ4WSbvk56pC2JoHQi3dvOPXV1dqH2h9YFvV2
HHQzsHoUkJ2BWrZxu2OxLWELxRzQwpM+shvqugq71ftd0R742EnJl++T4ikrvVvdKvdabr/luC3a
GWlvPYez4Ui3arDO9l7YBFXpw7PVPiTur4YfGpOOAbu8Wwg7S1P3xMD7WlVlaGQ2CUi5dlxicJS5
aA+ulp4MwySDBIg2X8uFV7K9EZ8ddHr7m4wbHjZ3hO0qeru5m8gs4bw1LTZ0bKMX5k6Tc8GBZo35
3UwwHXQ/xvLabL7VHIQHtLgP2koWSHaIvOIAU0IUjkNnE01+viMlDC/207bGN6aGJHVpk1eXm3bW
psf2PpIIlmXi2LyZhWZdyCCojKrGRI89mGykMjdwsRMgsmvREd6iFnkY20cyNElFWm3czLg/bhgy
FK/nGM4GDlAEbWM4V6FhLN1KzTsOYkiPgiAO7m5Nzq6BfseoivUEPGswSQZoV59IpqrXsz+4A6Vo
PnpG0l7yer1V+tVN4pyas71HaVleC0+bdlFsWoeOsJnbeI4uq0kATDF1EalNhn6HJNbZJ1sffbTo
DM+l0OKrXhDgQEeVHgtJWJSm3d7Oo8w38wr+jd2C2Dqt0S4m2qsgkda2fo2eN8Tsx1g07aktu+u6
ttG1ndyrAIJlZoP+Rp7MPcWtbl6N0ePcJgkyBBOcTolYCTTY0ClNnkUEXe2+l3adPRBpxWbXhwfP
9H/nibiOprWg6aY/n9LUvNFKjsU0tx5nQR80TuZ0UsJl4uPMY1fFV/VMRyPMqnbXlCb3h1mWAT21
rcijLSQXECa7hluBD9Sxx9o7LI1f46SWonWFPnk9V7tPHvF28gupqf1T9d5jtWIjxu8AM4nykVC5
36RtPNOb2IF6lOSEtaSPJWENoeXgtzLXmhtvvPlV2VEU0K4EDK4f6ClBJNjpxMlyYU3ld3u5c1cU
kXaIHAZEEyzh62/UbIbWWcyDY9m0+VZRBlnuf8yTRZtC3NIkNWzTaPeHn6VyNOSmCDZue/+C5vUU
HCFOyBUppi26pEXJNiRtcPLNU2GiK9VrbBAy37Du+U0e6nzl6eg7xK6IAoYbVI6+xPetBLtxSrKN
q51jX+sPrdbNoVZ6JO4galKgfZn0VFrDw4cuKWkfhGlHt3P0K7R3dmKcqNXQ7/L9ukP026jy6roI
60vcrPh5h/sy3GxmLuzJkUn5ceqXK5GGkiv8G99U77wmZdNLEDwocFz9ZGPTSbqsJvLteF2ZUWkv
3NNxaw82Cw/ov/B8GETGK/WAUaqVsEIYb2A+j6nRPXI+Aap/CS7UtyQCc8fmoXL1pMxbk/IsjCUt
BQ57tbQqpAhgkMUFlg/9WWSEYzRO8T5EOlaosn+cJF2lmP7a1E9zkhBlN5/tMU6Py/JzkGSXgD77
cofgzJYlLBf2WQGykpRpBOIvA4dbbuXWASH+o2bN9M+SIYuN+MMo+6MSYLg41WBYdMC6dM91AGzC
Jb8Qdkm4QtFzwYarP0Slp6SwWrcWAUTJQpnSsvycy6bWpUGZ+29KkdCP4m3rt2vmt+WXRiGXXGOK
zYrQqf5d2Vy27clxsu1WcjzqLSqI2egan+/Rj6o+Kfw2XtpnkAhHaWDmEo1lRvVXTyw2/e44p+1B
CXgVR69IghjvgzmtpBNKha7yPCnicfU7wq56hhhfPyiblZKQaIj3sSUAD7qIYYh0Y0xrfC3wZvtN
02AWlJJYPW7lKYjc7RSX29nRLO4C4kJNNJR+qBgtbaQGLohNA8dOoFcLY931MgU1GcubZSRkSUh+
SkHUis798uVo26cTpRWAl/Yy+f2XG6LqMo1xEbSe3DQpdcwaywi01mfftuSmcEQFjQ4ZGMdQgxHy
p4kywiDmkKJVENkjxStzLRlPj5VC7OocliYBIFJeomyfkdTMVFVynnTOz8Yr6SDkTx1s89VOOyqg
JAVAoqe91MYokSEz8d406/UeFqJTynRFiS0MS63NCJs0cDtjY+0E8DS2f15D0hxcFiDS9kkA4WjH
L5LaMZp9EpO/8d6nfRMoWlzRVo5eUwjK4yzzAMtj58X5Ke1KgwXDuu2YMY7qc1hGFDVd+qKKg+PL
tm4Ep+40Vp1ekSLc/eoHZmIrBdMz+nvl7+kmqEHJFTdLed22Gpd5G2PbXvHL4ejZG6Z/Uh9PAUZH
JULX+3UImwYJHd7sf21/u6FnX1yuZ4qBT32UK3Eea9BA8byz++axa6hFBmkcT1u3UmUo019KG8VE
5AueyuSkOCx/6X+RMmDvJaFMIsyLPtovXuqGcc995ZnUp+XutO60fMHssyK+lsaVaK57hFz8TPgd
aDuUnVJ7U63o5/Uyn0KLgiLF5F9FUzr5NE5ib6i7Q1aM9Makz2KnhAEfKLaqyFtd1+6K3u2PasF3
Lef+ltyrnx6lWEjtKSe8MnPQSkwgyEY2/Ypr62OOSTsrcp80VNjQLFufOmsmhaWvfwiTZLSy+RCA
VonffasT1OGpAdNoi+wa5eazOZXJSZfhxX3cBJreNGduLMAJiNC3bsuEgZeEDCnQVxtMp4M6G7Sc
ag0Rw8a9h7QzU5GNYUfvN5J/4lYmbINhfR9jJwdyLiEHmrlBBSWP6gGz0B4Hw05VSSXpV2VCLfPM
oOeKsM3qnrhTyrMEwjYY3UbfD4W7cdwSt5W2t1GJRIjLImji5KHkLPeWMx2USXIqHKxOSJu5n8D2
Qo+M5b0qeXlFtkrvOtjaWMLob7dTSxaLmVhJCGGQB+vU3ihrh5TUHCE/PxrZyOcerlRpolom8Tm7
r+3UATF09k/C+lxWwvi989KwchwjtNjRXIKy4FuUdqXEy7kedXWqveUbdUBUKSpAMyaZg1ECYhHI
LV+4v08UUCfyjajtrzahrmEazI17Ja/S1iO6jJMf1/WXwaWcLFLZYpvkWAJeBiluzFKWeGexLBdp
8YvMf8pxO3ZDnn4ZHUyRcgFmGebSJKsT+hR5bDee5w/FKyrqTpULVfLU52Lg8jiYXXtRn39JnL0m
DPur+VXaK3Jh9pXxUTmzdlZd4zAgdDNwg6HMcu/UG1FssjwMHds4N6imEBOlvx3HRlaRpDt9i15H
qaJsgb7Jlahve5IUlfAvixIsRhUQHgYnVf7VgaTnzokY8YvaJIlhI/nBR8XTxqnuCfIHKzibWlKP
Sm6SO/jztEcYlae0Tt9HrhkMLSSdqkXIc+796hNukUthyKWM5atImSig5lUneEljs7s1EUxzSVMT
o49Gb0BRVYtTySCKqiebCVTmMnYn1VIq1e5cxd9Se/xUx4yqOtngP+qIkL5On//H3JksV4qs2fqJ
OEbvMLmD3ffa6qWYYIqOvsdx4Onrg0izyky7ZWV3dieyk3kilBIbnL9Z61soPDo2WOmEeCFDajkv
Qz3jR5KEjLnsVTFBwUkm+tzZPBNb8UfBKbq81ZZPcFHluFn0vQgZOS7vXn2AARe5N6r0p/9+GXeB
txnbmMTxhmmraNRhMe9YsxbFTb/hUVyLAqP9JH1G8bNXe3a2OrF9GWmZ6PKRN4JegqVY2tf5jBQt
RMO6GRByJPzdRQONRAd6XHJKGT8EbvbZY7rb5zzHtTEWh+VaJVU/7lLYtMuD3jND49xE5Itrj/Sj
yGabXwBcWXRLi7qxGejbh1AGfxmVy16u1SjhYXE0LRrErGT65jbOgxE56ABmW72KpU9YOP7BcCSD
rFLiAKBg41naWSXm04izfznanFmPurgLl7dL5nQMeh8A3ft7OWtnvIoPGi3wT5Ek0VYXOVIdrDYR
6CIVZeuBq75b3s5TA7NawJ6OcXV3grPGzk1QdLPkDFl7S/2vHZcnDC0nGOQfskKJFwbxm6UlR6NP
mK5lRKAWll2slztjEdkIA8tfZPmcU/MFdjM2lrpQ96SdEe68MWYJ2dRT7cRt8tSm0asNCmtKGdHM
KiRrSHDo58Few8SxjsfgoZ7FBrOmZikXPIQbE8L0ofW3cZ+98psGJ8d2j44zvID17ygH+DHdoH0f
6bpNOduM0EDnJrHsipxMszb3Peg0PFI/LDhMj0KB/F6spqGHrr7wwhvghK1v4JBQZtxxE/xcFCKL
S2K5IKIPwB6zqO3SD4Dk6mASIbCr5lYDNe+FYA9uv1m+u3j2lhttwTwsugHfxPuXi3ACoJYFn+GE
G6WZ9oA22G018tei85TR7J8NULZbehHta0u/u4LpaeJErAoa9zKm4loH3Kulbu7bqoQFqMdoMtxN
O4v95l/Z6iqcOn33xxTYdbwJw1q8OCAz9iKA8jVfb9uXb33rHpZ32vyQLLqnpUoqQjCwJWeY0WjA
Db4td8ZSGiwXYSm0u7lrW560sQQCFZBxuXyT+ZXAVI/J9F8iO9OJfrtV+bG8LIKRKfyYkdDa1waR
m22wXQ41YlHmvmd+E+i0Lc2wgQMLwLl71o1on5AUuIjxmkJHFtPI31pJGTo6s4YskHulsgqmQwLf
OOPbcyQuMtE/J9js0PakvStlNp01nVAgORa7Re7VN6zFzfli5VysP4W9GsDtSPjVgLnuSx/gpxDm
VA3Dc3kClzM8EXm8rbs/ZV8by6vWBi32BSyZcE0uNHgXN8lvweyzWhQytpm8QXpn/+TO/noJfHZx
+SvDfUQN+FGm3YU5wB/5JevGjzqAmuk4tJA6VPH5dOhk83355MxcPWWDcbAMoIfLk7Voymb7FRw0
G/OD9Wupq5ZjZ6kjks71N27R3cqWxcPIgnzWvizivmlswWko/PKzoXQxlzi4gZFIFX90kYsKu4OQ
5rd6fV762uWGX15gRRnevbACBKa/xb6q1tPbcterabbJh4O5HjL7z4Gg0OsFXbF9rQfNXDXz/ZNW
tLtMYPeple+D3kI5maACilv9XQXe7+WtgSVNW+UGewxPy7dL574I1QM9vwc+xOcCI0DcdTCUzV2I
InYRcut5uAqq6Rq73RO3/MzQ+93MXnCd5nH5HMfUxT+BJ7Efz1Qq2npp8oNeUFEjO1+uXax2spSP
pLkFJ0kq4UYvGGEZxXa5MRa5n9EEJzNFVBCNH1MITzjEY3qQVvRYzH2RmQEmS7L0vPyqSvNerCx5
cyOIa3rF9mz5b4Et1E/ScfV1M3tGhxlLvHzSfaf/bjSf1pmZ9XL0L/+69kMq10Ss3PLgzMegpmnJ
Bk74h5acNaXXp+XEdIYM83O8Tybd3AX2nCROngC3MmMcm4NzPiqWD2v+H8ncCwyzs6KaEX/svBo7
fM6HiaCA+bjQTdwT7Dr+2HaXt50cs5I5RPqbgeQVNU9x1F3jtFy4pZQcJQSLQK9Yfpj2et5WLb8t
NDZm4pgckPZToQaDVayRnlz03CYj3ExwoDhc/5BXtoNmwuO8DMph3Gn9c0/7xBS3SLad02s7u69e
wr6qz4FnPHmTDiJ9KT3oKOlbZLsq42URQ6m5nOPLTb/8fIlThZSJNCheajOLitqPoNrm/sgwvLAJ
fe/sX+GUftZZYDzFah8Ofv+ni3Lc8nGYgIJ7LtrUGeGjUCnR5mF8TBu75cVKfKhD4eAinGItH1gw
9c14K6a820XAdKPuc+oyVA3uVLHl7kj/QKc8hCw2vOpp4RDQKqizkzFcXT4sV0MuY7QVnTrn9CKg
lgk9ae97DyS0XZf3Lc5FaozFlIEdXNnZupmsl9qOX6PW/B3pznk5xpeeWYwgT2WMtGA5Pkph5lsR
Tecs4fROPX4LLLnQe1Pt3jjMebS0enRsPhCCYtgHVLwnXZs6F338ULNj581rrwPcA/DjecdY267A
6iqqt6gwnG1uxPuo5zuHkpFPzl5zqceE1588n9G+g4ZjoC4/aEDhZmvOU9KJZ8ZUXBr61SyQwUM3
S77qFIil1eNyZkGV10V7TBiNTbyL2yLIYTsiTzJT7JCFNbng5vx1YEHydoxI7g0IVzsB5AniKoBp
dAUrmcls1+RUYIqVqeX1FV4RhnymIJLIFO09q+pgx+L4SxtssWtNJv3gxwuPOixXyfcgCNQGM/an
cJqDU5j5qUcDI2vQQKkG7FY2ZwxpZ1oujjsvCTZsSh/CEh+BFqX7KE1Yz+ZrvUnqVRR24T6xeLw0
15Ebw5ZyU4/rKZEKQQAMvwBLz1jL+kzYy9ot0pPZMAPOZM/OGhMU1LeQ4S7uAcsLz96YQPoA2fHk
ha44JlPzS6kxQAAAv0S18ZmsplU6thCMpLZ1hLed4oElllXCy+ZOXAcFTrYOtIcJ12TNQCqeUkKz
y5lhlVb3Nvcr8ncqb5uEW6n07hpYJTzSwEH34TwiUoe9OVNDhqIz1x0NxsYYOSaj4eZFQ3QwjnVT
Q8qdtJNbclf3kfXM8xC2v7u4+BE1PCW9MdgQY+17NwBdJwhk2ysQDsuXiglM2VacwqZW7opI3Zkw
MbCWcI1BTR7SatpY2lAfA6Hv8tZAZ4fA1pUzsDXio21zrLRcmQIPMfz5MTTlcUCHm0cVEY6ec3dt
77l1KoF3mNTTif1416v3us0vhcNwyBQYUlpT+6hECK3LqYgXwJcYCU9+8/z6yw/bateIAnkTtN1w
QuxvyhQsRSKzQ+sTGTGylmLrxsjBQneiyugV4h8/E8oQRszmPS2g0FpWhC45GKks4d4IzV17QwUH
YO7nWD99hSJ8ZCWOGnBEUF+0+TPWtZ+4TjeZD/ygSZtz40Xx1kdMjQVAQdFvs7d6kD39QjIQynCO
8p55ofRZNzswIbt9cu0GQDkJffbWSuz0EDXz36tja96R7IHIdzv+co5aV0MA7uPNG1T2SbPh7CfZ
vM0w90kBaWnKD5uVzg6d3g7ZHYMu/9kKfwrEFJcqsZAPesNZqNZ/k+aXX1sEHfjWLgrj77E+mNcY
g505BdHtDYH0dA4wR7Z4D8BxMdqyRLnpPHpvrB6IDGhcUtbtqI2O0UD/NgnT3xciepZsAQDqYKER
JFvUBpmvqMt84CnjmzQase3QOxbAmY52lYCKweGsGqNfjbXRXw3QEApTQ5oYKy+J8Ev4dnERlf0x
MMM5F/08F2pZkQDsG9dtkPzwMy0+2nnnwcNWD3JSYgfQvUIQQsuhyq+8MsO1WTPG01MWy1H5OxVD
hjtHHpmNJeeh7vk1yF5CvYnBUpvPNrpN+B1eAboNrdbcFUD+RM0YEvnTp3OYMbjgKXG2TDFMYJHy
LRhqZ9+6oJUwlW+hOQUXjxmRHc3xeqJ6ZRS3t2ykt66DSS0PTBeDcRTupafaa8KMXmut8eSKnFij
ks29zrTj1JC/1ffchRxuaCzScxvrZGRzL++I6EbF43AhKj+skOUSMVDOnZGo/wKe/oV5vP8Rpf8L
KPmvf/w/+1/lzF5s/82O/Ads8uX/ipf8xx/5HzmV/x9CKE0LeOP/TKF8kU2a/6JP7b7+wa5c/tof
FqXr/sdF3O87EARMgmMFTpA/LErH/I9tA373wUMY2KzmmL+/WJS2+R8Qlc4MmXUsiAsuIvW/WJSW
8x8Mgrqv4xfUXdfW3f8XFuWSXv03CwJKd8NDwGk7fCtMCP+2LtVsLpVO0hbKIJc2dqwbtKcxcpQk
0h6CpNixjruiXNAOo4cAPSOS72I0PVT2Cc6IGrVda1XjDmUsIBIemVXOzhrgVvSznqlPf7u4f92E
f4dM/tuesvy0Pi4r22UWqyOU+6epoPImlJCw97Y8Qd5eK2xEfa25dxHgbPLaZAqbhxBsUHtJkzfZ
ECfFxdCLs0tqxLppORRN8m/WDnowFGrxaw3jAM5sjiRGxtWO+PaXxK/cV47ffG13K2xLhFHkh770
74mfotvr8/B/CctdOBL/+Ajw2BmcgBhVsIII41/usdTTWQNUCo6/lM4KLWA/64Oyb3jUM4gDVoP2
kciCyLKMdWXG9qlH5Tdj03GyEmq4i60e3XHVmqCZKhDr+LfOdpB+JRaT1YmFxy3KSPytinRkgCzx
yppUzbo3+nc31t7dmJiGxDTX5IENZ6cjps/vMJ9EjFsRKiMwNZRtHmAq7Yhi6c9QGkc6ijhnmzn4
CJHdk5+kWxEbzkszjeitgppcjUpUZ5TahhjlzTT9T8FS/n/xz0DjmD/wv187V9CQ8KA4TJJd3VgY
Hn+LAa5yvTca32x3E73uymqj2cXLzioUcMToNw+EmYa3XBEbZIkqeg4ayidEpt4HhqXPTJXjr5ml
RSpdQ2yIIy8ekvHGEReoVZJIM66YUbK/DMd8q4PwCA2mB8LUnkMCLtbBtrdTf+NbvLcn2R5I4rKl
/dbaHUkgPeFadIuo17Xg3FEb7xzyAZkYhyfsQO3JUv1rKocthfe44dcDdaeT1KH31Wfszf/tQ+lR
QcsM1lkYqZxpK2URHBGqagKCiq5Tp6Q9uTNdSxbqrjF33vWFQ5ZBFOonHw2f6xFDUqSSzV+t3sZ6
2sawBbZ1EBW70mq3FEXTmQ4xnptAwe74t2BFvOITMDeM9syV24ftQZPzfdRJUpucX27EjqJATcSi
XzQbHW0K06YQe0dQP+kVAzQjZkbNm/1XZfGNQynIn/InfeuaPd2S0z7JSH2rrarfjB7XcGwtcUpy
cH9aXO7QC6Ly9gBS9nqxLlvnXETytx21jw6g5tJH01F49t4ktceH3Nl4k3sMQalOHaQzbM32lqTc
clMaNYSE1CZMwpnqA0gHMECFSdw1HWfuBOqiWBYwxJGnoGlP3Ou7qTeHtVZSG+omUVE9ewSvRm7t
lwIrZoy6PZDPzljXR+RDOG/SFz8Bg5J167YilDHsMspZ00A8gUrS4PI0VEltWtCQxfVnmMyldhps
LZfuB1uuvbET5kXRSBghqSLDIx5E51g5uOGH8ATwOn40U1KXKwPln4ea/pZG6HibSUeLL01uKiaP
ve48Ox4hayEclnEYrTUMzGrtiOm9HQvqgCa/k1d9JuR3IILEraH79U/kM55FlULFC+PmohXHtqMU
T9XML3dQlzMFdVeYurRTSwIX9mATq8Il9nCj65P51LaCPD7PK3ZdjrFjMGIg4tY+t1h9yxYYz+ST
S5JFUUo3x7iLQpe4oUHztr6U3xhWcW+GrX5SIkoOWVcfQ9GJa6GHn/lUDYe6i5MbypaAPMJk04sG
89AwtKxO0/rWxWFFjA+0nU3d0GgNkHQlAQU7syYFHGlaTCIDsqrJYkBRkimVSF4JHqHKfP+9jFnf
TTZUUUAx1EzBkQlHeU5yxBNpBcsytuWlrpRxxKp06Ja8mCYrD2FRhYBMUCPdykHUW3KNXlDNvleN
5d2Uw/kw9YJV2QR30oZvu+5YwGx9j9vD0Or4aIblD0CYw62tXKgTynuWFuKjoLPefaCQZ7N4qwWu
gqwjrzOrXXddIq4BDFfR1PHW2Fg9fuvRYq/VVvHd7Fk/l3lLFCzL2L7I6dOpInXTveZGe8c//E12
7qsWD9m2iaLZgcSPmDhEWuHbX7L/PjIkhJe0Dq5aysivSPayz8J9yIB7Qy1+FkEQQ8G0nF1HSBaK
MB3VmjNurFKSqOz7W69rGNMa6BZ0+rT15NM9hdJv2GvCKy1xzRFTgLs/1HCRgK9zhPE5svRibBaz
jjPwt9nDazl08arGTtSLycHuWP+A1R7hWLD5r2jJ2oZE8kkIxJcYLZSPXjQePECcq5KfB5Bgdyep
zj7pDVMfTnd1Ftl4od5q2ORk+PK19jeYcDLDqvYwBqgvi6BRa5hDgDBLN76R3luvyimPN5Zb6LdC
zFmmiHwkIR5fAzvPOuIPmHFrvGmMj0tfUiE1xnithu53mrWcVFEx8Kpw1L5KCT/Ta4VOm6H/iQ+D
eYLKq/1II5PEwavbB+po2TZxUbPzDVHkNo+maUPVzlYfmtIlmr+0kXXR49Q6GJNSl0G39RPKC3qu
8AcAiOBqQdpye8tZBTgZzsEkibqkP93EwnxFcoDSjfH03WLTJyYXkGWekn5RR2KnxaGFWE6LWTMS
iuvZV92ynPuAOuTBNLDQtT5mOQ909mPfKORJTjo9DBzat7Cr8XTDSb3ohVNtSMENfO1ut3JlOOZw
acfQu7IN/OhkODAT5VsSn/HfX0byqBDpIbm1+aQDw8gARti/R2wIL8aEzNRuIvJ1EFa+TGS0Hyc8
MkhQlXvsBu6Bbgz7m0qcR9dpqpfMaOdUagf9YQj/gaTRtaMqYz8W5zgPu82k6fk2M/zgyuYg2jrk
Ra9bTwz7IeUxGbKanDavHk82mriQ8vDatN6lqIwfiJM4RsfwzTGL4lob9qFMOgKTdKKfm/CL+6w4
J0ed5QdS4CFi1Oj+aEvG0qpuv8l6D+/Qunqj80Mnd2SXyqw+YXxFvTn/r+VLHxfRjmPwlV1QdRKz
eB7TlsEhrieHFHdBzYL7MCQeipYOe5DPAIHarsYJ4sfWO0POR6WN8XtumK8+sMZmQlGfVZXaRVn8
5tvBJ/i7/uBRoDhe556WL3lEflAZ9UCZiaqih4Rj5ettcEi6qHzv6/aXp3XhQ5H07avhn3BzROss
kuOm6nOLiFdUkxRFPRzaFUXodpBOtCFYukZsyCh+qufYHLbRbJX0omaCYecT04LR3uGhq9fNUEWX
vt8mpXRe61y/ikGlZxVY5qbOXcbmJN4FVZJdfABo/eidh/lLjj5nXQHDwhEa5iz4xyNFRHDuJ2ng
sOS5bPnXHVsOhk/aO1XreOny6ZK05ZduM9htUHTyGLrnyW3ZL2E6nq3SajeE8WcUY9wEgTgyJUrE
2qZeIphoBNol+VSjJiHy1KnvQ5cqlPSps3V6TIO9fzGDDLaVZSE2B+AN6EZQGYFTJVaPLj6wQDgD
AG1ZqaLCd3aGF8erPINKUSazY7Pl6olZ02PGQLbhg2zKAaCLNjE2BQGAxKJ6ATZ1bGSYH6Dr5+e8
Bhsisk/0SSPVvfqetqHFFCWQW6+YgP9Hwc8pHX+HSiSHFmEOIv/x54B6aouuVGA/crH16eFJ0lle
yaiZldBU5D07ha0U5TkY4/Ym4Kjtx9iaw4Qzj7FQxMnKChGTBiw0PyG/VueN6vb2qhu1bi9EuMvH
vL67TER2mdPnN+Dnxl7N06Uhg8+gtXF34gjT9iCs9sVU6uuxSMJD2JGZZg5y25jFnUvY4BDuqDkm
/ZlOR51yA5YoIr6jU7mnPAvShzb5haguxHoDGmak7xkc85qkXnxNTO7AwaqB3KvXMsro6wwU3h5T
uhvQxTX0kK9BD7Gxxc2n3e6ybPBev4UTFj7AZW/CdOybKQw8cx2GNtbzP3KCVLZ5WCOpEkSC0awH
yJ9RWFNIHccMo4mHLR8fY9n+7DzscUyCoOFeKwHmKg7eGskwp5nae1QTxaqn32WOZEEJh2e1btZC
zEd37K6DxrlC4YsOKW44TKAuBwA8bsbqBFYb5djtZoiv35JH51X27zScZWK+fOjaGmyBw9usiI0V
QOxHw/Oyx9a+5RWfzcB0dk9E6CsnYy9sAG2YeHjItJVQxFMbvRfvu4Nt7PTWGY7K6jCkh+VjOPZ7
WxR0+JHPDqTprqOS+ikn05aHFgtSFpgProdACKsw8GTf/Ek2uthyrFKapP3ACo8pWRRIVh7I2g9B
xMxyRLJ/kekESnvkos7JjYMwV6nJi2xOpJugbfHT25wP6lpW5bEm736N7jBygI4Y1RarFpcaWTu4
LdqbJLJfKr/JcBlGbDyxdbit668H2YCAtc1z0im5Az3JGTU01gMx2Hvmcu+M5LLXMbDucbfwU3g8
GcApXaNlwMjdzgJmnF722sdiYfj5MdIagmpl/i0cqw/Q3cqpv4+ld3XKOtigy+VUau8hFpq1yeXd
mGnuATag5Wm6ANuUbdnXcf4yYVunadL4jaHPoTsX4JqIJxM5owg9L99DDZupSgkUFJmq78uXQMOi
zZvoYS6ScugpiUXsLZ34Y1hq9bWd5JmFBQmyL0XGDALbwS8aVWC4Q/dACrbxWtbJKxKC+AFsiDlH
LzjnVLcfOnYg9yGX5duEaMmKH8bI9l6kig2AHjgRXRs4UK4Z3weaHXvsp89ORR7aOP29dHnEPa/0
bhaN5Eb5hf+tBposKkP8RIj4W3RJ9GrAatqFo8Vhms1NLOqCu46uGd9flPywY1I7+oPd1wMeHI5Q
4IY5M+rkzA6q503nwyuAS4nuFkJzEubRtgstOq6hZsRaN+da5Li/vP6Lcen0KPwKcHgHqW7Kpzev
BjJKSAeeBbsPHno7+wo2TYy+MUCpcEnkHUlitaYS9o8eaJOzkUQmax4A171jIpZq/fHF0luJdTlf
ZVQzmx7s/yHTUEG0U19sO8u0dsNouy/p5CSHJMx+dZ7xgcs8ec+hX29jxYnvjLJFda7CA6gR4j4c
7x1IhL9TivcMIguM+UGHExEoW+siWW8TE7tbxeK/RRPwMIh4M0iGxLIzh4OwSh8KHK0AYZnJpnTH
4MNSwQOfCiirWp8YwgmuF9CNQ6vKj3G643zrXrDA+7faooHMZQgWcXgVVUiRY8YH4jT27pA1iGHt
YqMp9Twz2M85GXN1lLZvbn9QcQnPG7DurixQQUkX3t7kfHMTw33HcoE/mOiJXYHZbmVYyr/mgf9L
b5trh0zsSdlCu1eGfBuTG5+N9l56jDvs0YfYk8cGT7ynE+hHo9211fNYI3gNYhVtuHYXLeWMtBoN
2GYh2CvjzFuN4I/eI5dM9TQvz33f4g4Xl5pxxi4AVLxPQ6SMneuUx7B3b3FtmXdoFowGdO0rjSLr
aVTVgysVJgriK3f4C740nSoAc2lIjsSbsNXJ06gmXDys3xxyFCYzrX7kHgo2v6omZgsSeZYzQgyE
urdLGPu92L1grpHV6doPoZOqakzXuQVVuUtqkh4MNj1T0JhvSTq9Tm0nHmSC7kSJ9Ba1+ndeKBr6
BJIzPQI9XyeSgwA/VOMxSkPALJpjUKFLHH5d7x1z1Bev+nAaB/g6U+iqG7yy8ikP9aNM9thU/Ff2
ZNqzxjs6lz3/pDTnqQfEZLOEkXlUvGKgkFcBa2llTFPyLgMrPQSxl2wZSaXvccZRXIuxJvmP/9fS
9Z/R5Gm35f8cxcWNtOSt4MGXttVdbM256Fo4vPW1010ROha0W5N6C3ieT5VAJ2jM/zjUKLl0stm3
3Tst3vgeBKx1RtP0qEX7icJVx82tZc+WXkZPhqGuy5+ygio+1bw8SOGIp/c088ZN26rsuPyl1ipB
iwqHIyVXQFP1P3/Kl7VHzpiTrHvXnmPQrTflDd+LejpEfVW92ap9U0TdebrwWcf2QOPH6UBaH3b7
DuN+gYnQdCpyU2NzJrrWrwNWlb1vA1gae6raSvIw2wxJYvOBKpOhX6RBCurJV5e6jkbKBZ4lClZW
VkCpIEzmZozIguPokfteMqVNxIPuILGITcgSAdqpMeXFbXb+SstIvw1C1971YOIcGJ92gKSSiKJ7
UyRIQOi6UEybu85x2Pr6ZKPKCR4/UqpT2epUmaLV+VMDyddEJrFkVwjhuKfNFMAEVctMieCoAXJ1
7nC5TE2a3iqvvubCfUvsMtz3PfK7oCJzREJX7ZJy3cLD2XSaGJn8sHEcGxP7qeNR55Nm3lns3t2a
gsZsUrTalAL0P9U9G9tvkw84XYXla1RQHqZ8pJi8fEwy80dYTtZ0bWdRIcosPWk/Ixuss9nq36Tg
1vbIE4bchY4dohjZRjx54wiDkUlsv7MYM/eNJNOplccswSRC/I3SUHk0ZnB2o19a5/7U6xqXj5yC
dWhbX1MTPKbSZTE4lcckCMGpIbIdk1A/W1FKuGtkb8veTQ7VlNfA47p1BEkEOSzxpo0fjRvYS028
q5vs0RyOrTLyfdW5NeLfa+S5ahNKrPOhJIpEM5HOjzFx85PPqwLfSqQZrBkF8g2ZnTsKmo2Jlong
8r5kr4xAOLF42waoQavKod6bppcEiftWNuEbc5BHJ2pKyDDBL9FCXSN/Z+XxPPDuZIWZ5xjJ8jLX
dojXiLjN0ltqw4App8Yli5pzaXRuZRp+66ros4WsX/GpEzGGEtFzHwo2NGsq5gm8htdeppSwVq/Y
Q9EznmrmQYUTJBdZhx2+trh7iU3t7nWfBovnc4qoousxuPVRYuG/oGcr8nKT5hkglMD9MAfOkSJI
mAC5PethEz5HhRp7W3j1odKcLwaduMeIOitBKe/LPCpxYkKcarq02oYueF9E+ARFd9eI8c92HPcs
Lca1PfGeKgvjBJWIKZ/FnJgTp7tas8qyGxF3tGawqYjsWzdjDiQOI+IxSykESuQAO73bNGTeTwUE
T81Lkl2l092zBTtl05hvzCLZxA6RlyFRBn1MeDxg2WuTYqp1nBTDndJRhzFpQg6WEoXhTeyISEjO
cjddpQai3rgyXkoPzQ1z7ocuUmSOaTPJw0X+oI/W2e6GX0yrblpBaBb0t33FSDZ2myecYc26AtV0
7ivvPFLVrXSRffeFeA0No9qH/vStozCbdUw5xEbDeE1MIzoMeIzXqV9oG6pGXiQqzigGsQNrM4Wh
FJfQwwepd8xoy0DzD6oQzY7OY81+C3//huEpL7QEjwwanYsqK+zXFu0r3r9VZmeEyvKD1nFzzWK+
H77T+IQNykyso6GZpwSlFHZTbTUyil1XQfjh96MD7hldmS1Qe0hjOFiTt5tMezjMjgFK8+wYWdqt
CvAzIyo9eQQLrmxr03CqnlepPqiLl1FS8/roN5nRHzq7yQ/V6LINEJbFm6xEJN6K7iILJP6+4tox
jzBFX51Uo0j6UCnm0HTW0acPju+n+9juwnOQTOOJCWVtZYidtKk4OpyYGQ6PHdrkV9ij2NVc7S1j
kHiZTPhF8ZjodDvem0WI0VYfI8RQDw4Th2NJhgGH0Ri/sIXHIRM8+IHMb77Kn7ocsYqoEPTy036r
OB62SgzlsW8IyZ3G1yqUd4Lh0cEZYbPLHXOHDkXfRvO/chLwtyOvIl7mfoh1famBDDzfHbKmZ8mF
4u7oH5MUqUjOdgFbfrJRcZU9DZ0LV6j1z7rvu7RutEFOZXwBpwfDYXT5no/qBGmRIEugB1HAPiy0
2Q7qrvXdYFS7biJDn5GQwbGe0ME2Ew2z6eZoMTzzaKXNfSjKi9uztBkqWR3d2mUQjJILmScyYYxH
RCv53q+cykX1qdo2PhWhekXJXCIhn8yrHOkA3YA5UD0SzV7Z4huSMXHTen5zvTCJ1BneKJ6aBxf2
1sYTVBMqdbSrpqL3XtoXW/nQoI1slqTjCCCXaiWLsTk0dv5r0IxbaJWf2FT0HZ7XjVMK51TPBJym
sb5IfA+Eqh8CkqsBCVYbS9U/ogYEqp0QElAxbfY4htc1CUV9WxIaUjTXyZ3ulq2TgtTl/jYnCtUo
ivpVSH8rA/nDcbCQCyHbtd6yhpCdtE6jY10d3c0hgah9UROsW2Hq3Yqa4Yk2PMUOSdlJN+3DdHpm
h8TLEGf/ecx5pw6ueo5Bv5wZU6ttX00HR9rHGDIEJnhOXNvuKQIwdHsOmxx6tQm9KGsgdlJGVANq
9RG/4O8FUEXwVp9/9KahP6giO2eFsSHqtdjn8HG2LB9QqBfo2YwW5fug17hRKm+f5EQkTwHYZsPi
ZR8W5bit5ZRutbTvnyebqV2M53iAglMJmSIKZgY7eTczz0qwK47B5JI3ydSy/k3APDsS/EZQ6s++
556agNRXGdprlOFkRg/TQ5v3lGl6Sh0yYLxs2FyVpUOUMQdRh+yNlbuubXKzgAYbM6CtBqDphnsL
fVS3gyHh4wdZgRZRv2e5iTq/Q6Sa0CQ6cUlp5EQa2zMYWnKyoXEXP3vXe9F6hr6mUf7oev9WmYoK
AuORP7Ku9BUQ8J74O+Jcx31uay+NFb2Foap27cCcS7OjdZxXDORxhW0cI2WWUWobUO1q79o3twEx
5LnoAHyHSZH7gqc3u1ABGbuqZz6jKbjkFmO4s+nVVE3RPovz8dOv252KPSB6lnwOzeYWlCDQlSh+
2QI5q2vQ8vwXUee13DiyLdEvQgSAQsG80ntSlEiZF4RaPQIK3ruvvwsdN+K8cGY0HXJNALVzZ67k
xGCg+dd7TUOs5QquZuv9m+yrce0dhGfZryXe3ZHETOjIOWo55Esnrr8U/dd8Y912YFe21E1AHN2k
3fn+n8REnxpIihC5iMx398JAWGxlq7eHFMutk7Cu9GS8oyDzTkc0MKXBIZskZXqwyZnZVantevED
MhyK0DTuek7wyxFLeNNZ+b4am904ggRgsZQdMzu/RaWDMDoWL2wrtlZNV1nhpWtgD6zFvL7eyIl+
tlw4m74DAuops14WzPM7a8T7p+ieT3rIScJyAaRl08rHW5Xmc+4nyYCStBxUkn7Ng5+aRVmrHcbr
18ihnsJOinjXujN2qY0eYzd4b6DgWAfnxbbqW/IQDmiflt3g1iPVvPQwtJcRR7mqkeqUiIeRz3Tp
Lv/GKxK8cIb96CcvuNMTT0ZurrPuM/gPA2IWCUFDnsmOq7XlkIYxUwMHOHYrITXaaKL6LAVwgNYb
4QW47q3pwOe5JKaAj+obacbNsg0muk1xdGAFeBll2q5a027Xekswv2YzMsNHKrgN6MqRViVHqHuP
Ggdil/ArMJOWagpcRIta+BGmA3TTUC2R5dneadNXjvLyFAwa3CD3eVvYaw6L2a4aWrHShpwTNcbJ
dWw1EfqyxZYd3tBD9sPXYA3DuQ3zbp3/VyqAevOC2C7c+IIW7dCKJpKtjvNwaU91jR07HPdR7hQ3
w+L4nw1tvXaYIvehY15VGVW/TgkcEBPOjmNmfuR9WpacGSuHHWbb+9bKgGbm5sZbzXJyS6LvjWbw
+7/IeySgOaLVtfVcGtm2aPs/9uCTZhBFzhko/aNh+6nmNC/rhngBHPlZs/hcBIp+hoGNSu7qpwi4
yy5Lpos30DI90GA6n1S+S5a9+7F3CX0Y4dqNOuCGFVRM2V7DgTBrGuS3iif2rvNuQZAMp56Czd3I
ncyyWNNIoZ8w69Po3TEMNUKcPd+xAekPQCgQHHbS7F+DHBYhlCYi9ravn5Ns14F5OyPRy7Vuw4FM
qgAMkkcYomvCDVgMGlY8u715frnF6zJdo4AnIKpx2qr+ZUpwalCMTdlf5v8qAwHebFK0TP3JqY0D
YUWduFa1f1VLn1BvQ++qfHPPM5XS3GxudqQx0Mm1bqu6sOOMD4Y6crI7fO0hLM8W0f/aFfah522S
Qie16WyTFp132dlNVLMFvkjXqkGCOOWsfgxCbzO0E4e3VD9olo/8rq0IZYfA5nIs5IljHo0iJ2vk
JvwF9OOXSWS1GcxjPiUOwqxiMRuuyzEPd8IsbgVhMlJLDvx3oiCLdAoBkkBx6x2qMVKbkjeV2/l5
qjFIVao7FECHl25BhNtLfefc1jzU03hAbeKBMBhJsaPCt7V/0Gn/iEBIPja/o8gge2FlXCLF81+0
OrAwfRP0kzyVznwkT23FsSDCPmQM66kw8XGAVUhD554rL6RAIUzYBahXEI7Plh5CNiiInW1qEWQu
qrksgJu9ALutovID9DZ/h729NlUkWQ1z2o8jewkMR9+0o7PRDZgg8axK11nBEREbORTZqbroIq8u
qZ3/wvXqtqHNL6sUFHWAMTmrfCpPSe3rd9swIWv2PzwMeW9F/rfrG95i1FFKwoT2g4Kdvr2siSgt
/n0luwPcquVAcIJhWyeatm8zj7cTHZ+9nHXGmi6BumYo7T2QZCwVvHY7aPUJjA8KWIUPvSUDEkzv
lRN8Bf3wn9WBPExFuDGGknWamXsrwWByjDQYxhO9gk2fnIdqJJTQzF+Ju9lSAXFvhaAUgictvCXr
MURdCvkS2kKrrk1Z76dAdjseY/bKUQpNF4uuHfnNvm3NF6z51hibW6tpAcp0SxbE1brp2YTDv72F
NmC60CC/L1W4LdxmRsLaf9OKJHjng+CcEu0ILoiWD7hmmTHLP5G+KDW75KFB/Qj2ndfYCxSWKn5b
pTato1icahUeR3TVVVL4A06AxiOGMTbAGtR//jias2AdAeDxdkONOus49FDzlLYsZS0TbuYLKN9s
UzSdMY+Kmn1Bg0YZlfmqjOGIZLnjbLpJRUuzIHHgmcWb8kuT3SezZAAefN8ZAh3DtLbYR3ZxTcbC
5WLYdk3WvoXWNeCxoJpoOPSoeAfGjU2JAHh0bLx3kR5wKDG4qCPajMANfYX8amgWkHe7Rn+ykuji
OMredrrfb3Vf3TjJXanybLa+yRY+DYKbLLtj7iTd2ZFBda0Jk2K9oV2nxEHBVNE965aE0qr1y4sV
5vRkYDNEuP802bwsWvST4/jvQ9Ep9vrgkWdkAVzTfjUyoW1z1h+BhbM+L8TN4Y4YMOAs7IZsRG/8
deHHYZpvtQXAGp2ne7UGQbfvG3OPdR2wnjCcVUXjzCrujPdAFvErB+KXGXHcDUa+r8FPYc+ow9uW
Lmsey0m4sKNOMJC627qjyWWGesfunIEpf7oRbgjY3fOA7k0kV8Wcaeu30fRKPr/bLBlh8ouNw4l1
D/wg+DXrIYuucc9mEmoYWSygRbgqor9BAXqQGDB2unqb52V3KrFo4UclG3i2ksmFTKAly2nC3cQs
jrqRiGKNwm203l87HOtDY9rPYgqsUy/DLbm+qxM4uA64VUWosEu7dgsAkR6FURrvFQr0toNdP4SD
Ubyd9Lvmpfo2ZXUV8GCMC58uWhdUnKtwRuBSk+eGkYvCU1CCzgSNhbn9B/kVqS++xmGWPC2OovCv
jrFK47eoKV9NXxHjzcVunM6wL429mroPza+so2Q3Y1CxBNcj2jeieRtZJm5rlJNs6JG69WgzWgCu
BfimQFr6Vbqmc2BZ/8cxfEqqXSwxdcPtpc/emwzEfE6l6fzdEnphipjUwQwStVVpHnGDwj0vmYmm
MVnTaAhxsRNUklbJI1aec06GuobChrqfoRkZGfZVJ4WjQzldsop7AD5pPw7HciComgvCWp40cB7M
L+Bj5KLRjWiteVFFgJy/Fj2Ow6OXODMzC9BarIZtno3Bse+LZkfOHNoVoIbJ9b0lzd8nEirsFn22
XUAdvvhWYRgnB7Nr3Z0PdtiNe+uoOTxfCSG9Q610NpEt9CMVx78OScyNbSBp4DP7LXDOHPspKI7t
/OLm6WacHSKFyp19V2z/d4VPJi4b5BIN6SLzlb+JitI4mtAAaqONKVrG1+tP6d+x1NlCVuo8Gn8j
PWc7Pni3DgPI8X8v4xC9uC4l8/yWbQBk6YJ+Cej3Q/6kM2Li/CfVkSWDOnZ2aK5IzIwYBixcCir6
hblIRsgHnDIK4dB6W681WjExic0PTqs86AGuTuq46AB0rGE5GcPMKStWYRRXq7zivuKwfGwgsq9b
z+/WfoCBG3PR3qiDQ8l7C4ROqLEedfoTN7Fb1g7QIx3cFIAFyBEanKACkaFXjv5nI/O/vYHwEcLx
2vi6btCSS5VqHGxU27zqEQCB3kJyTufc+uAmywhHzlLUmIgLJz66eob/k0Njbte/dRf8lK3Q1iRb
7sDb8hVchUMZjnLOkHLrK7/4/il4KkO0n2h6yBFwXcPafplHxr2y7BJ6dIqFbobmaOPcY9GYBfy6
cYseERILhVNAUVV+Jdm4oLVFdMWfci4RNbRvJ3XkfwSCeHArfeXXCfAlDM17F8DSKurka1W1wx2I
n1WLV8PgVDbWpr7Mwrpa2IWd/rQsqjIKivVh+M9M8kunPr28u6K1Ii8L0e8sdhmbyvOjjUjTd9YC
1bmsjDvpKReydG6/Wyo8lwnBmKLTtdNYGfMvroW6xbJ8ZTjUy1RJVmzSJDpM5XTX9KC6CJFdJ1bS
t3LplE5xIIFP1LjUgP38Y1l7cYKnCXKY1GHMI/9PBKBlj6/TUGdggy0/j49jKZ9Jb4wQCRsS0wfB
LQ37bDTz5iyjD3TEMHVUHqecFnoP5OzZ9+t9y8a+eXVo77EMnEw3DnessIHXiXhFPtlf6IJ5dDIw
AttG3ZNhAxYItQo5OghiEn9Veg786KXqrXSjTWl+0Gp2Ai052GXUV+EKIiJoN8NMdkk9R1wtypnz
joEKYfh7MHvzqKnyVtA18WpBeman+ETaFpey0cI9LayY57u1YSH0Tcjtu3RqM5QBdXFVFN3l6I33
UOJpwEp/LWPvo/SoHovMKuB2afQLvR/izcDScG2oa6SS/qLTpOSGuf0Iey28dJn+IyBpiyEVTz+h
f4Ff/NJsmngbZ6138m2BfcIYUs7WBM1Q7bHKSip7kCg9aBCANXqL/0tiRefBwdKyiEg9tSZriNbm
j1SB1FbdaMld41Ei6xqw9ro60rFhAxkHJQQrpU/S7Qi+epqbTOmazYlxf7g29CBtYLZ/VPp4rV2j
33WIudWcinQdRztYK3SMYCUKMDuyDk7l3KrW6gjvRhAAG0ImEEGNLWnAQObR0uH3qX+wetAOrjeO
S0Bt4oCKPy05a3EB0nJ9YI5n0VWKc1GYE+GtUlvJJn4nqlduuUQAW4axc7K618pClM92ZM6CZd21
DGBB5WLCqMtV0rrD0rbj4ZTCHq7NqT4A2ChO0fwyjs42JN05R36NhSNQV3mHnDxzeExcPPtc9PFq
cMG2+11S6ouwtLeu5PtONetUx3l7CPmtAB9+dnDy9qlVvftmZM5heepcU224kfJNeYvr9SHjGIrZ
pudxjLTLhGUts9bJNlrEKRygRbORBBbJxdArjytfmV14CRt3FReJuk+F3l9MbBjKdASaRF+vp8RY
a0aoXTxPgzMfm1Rz05bXieH678WZ/6139lQJZOua+zPXJAdV/IHeps7xAwfkjrdO4zxT+tOvcrSq
89gBQ8XLZAJL+ipi3NDwJlIWWpyLQQ1B5dLa4GsyvD0uUx+Ln+tvVGeLU2lWgCYyLv5iEn88QC7C
70iMSvvAbn++xeTJZqA/YgPE+uo0ffUcon03dxKw4qEfUpdY8/puPRlMLW0lbBjp5o1MiNplFqR7
S7n03LMiWyvvAdshfIsL90xRLW+Qwv50CLcjmSo09J6++4GV9pHi16UyMOYbCQqSaTKB1VphowrS
6AXkOGrb8T3j+1x0ZkJXQlqNtyIhEdp0x1Ei6DMUqRW7y/jGMcdbVKk9+ye9aU1QDL58FV565F9M
Ft0reo5amVVuY0W0tnnSVA89xBEQ9oSMJV7tC1GeLXbvAgqf2jRs/drpPami9qJcN32gkZJVDmt1
iqYC3LfV5oxQKQcqS+5hIQzIs/4DiD/SAEkilv/cbEMaDRKvzldBYVvHeoT4z62zW0tRWRswX0SD
G3N6a/hIZHuHgVXxymHYWlk6RkvfnJCnq/BpuP2zNSz9tXLSn2lOC4PpSa6h4X3ATt06LIPvdYXF
Hp1bXtDLA9tuPrmxQmyfmzhUHxVbqw2f5H2QYguPCrSqFXdDAwhgjFJbe737EmdAm4lNjpu606JL
UB2akNN8GbBFmwbWSi6Poi2PIoDxg9+f7cRnh8I2LDR4tlZxu4xz5NgmwCfRjsd27lIQ1Acfa6pO
l4UM+k9Iuhh/nOxodLV5SpqiAq+R0W1Vl1CHMX2erIZaWaUCc7eMeebccy2S9wC/44bCD04hJli5
dNLBdjfV0pgonOXehhmmc8M9yQ18CtCIc8cgxQOjG4QXlEFkijnfz7rEyrEI6tiKKyXlpqvd9Kzk
qWX5HcWB+mZDMXFl9cYVOro6pAIGQgYXvsjxnJgxW6ep/ckCzFIwf99krpxtgV/U60N4VZNdvPE8
PVIe4+6K0HALemdL5GIuw0LxkzKcNLd/L4ZVpsCpMBFoA4ROLWrttV+V4hiIgr+aQUNPjjiB642l
PvI2NsjxP32yPpCQ+kcbJfW5jsptZ4AkDwxO4rXhYaEYi+Cq/PorVY12oOLCO3uleeD0ntypmkzu
OLBWumnGXwWH0IlnJVdb9wdpjF44Bz4kowpu7tG+ZI3xzNuM87Mx7lXHMn8MYmMN04yf0yy5OobC
vObFlK26niJcVVxyBOZl7hXWfvIUEZDR5eQyhI/ewibQqeGZxEO6rwc3hSathy9wF4gQVURLksE7
elZgPsv4GgBi2dEAiRVB+ZfJ7pMrRLf2pU/HngnGoLNkwDEICVdtLT8ifGUP77KvX/lkWKXUa6jr
72rur3Zx0t00gpnUwkhuX1m2NxAGGNO0C/0X3QsNwx3NnB85g8nOhi2wwBExHho7+OUcqtbwDYwt
0F4uqtAZV6TgKGwZfPeUJkqjStVUpzBV58wfmXw1N3jpjCF4CVyBi2lq+iskUaJ9FLiEq3JyunMj
XmQuOEjjXta5zWO2CMcD4k8NUsF5K/JQclVAQ7DFoRVtARYaYKHJAu727yW2GGNa5tWFPfaHMZH5
W9ZG8YuWt+uxaNgglyU5+7LM12MfuC9+wiXl+8XJkmhang7J3ufofdE73Xq2PnV+RR8dHAemsdHo
KfbZbhvIeLxhMJtRFfpwzFgZKbCwaza49s62TMLx8y7Q8bOXwhQhCzyOI4i25rF0e3dlSH6YCjvg
pgkGnht+QdsgMhkbVUOuMssxz1m+iSv3Ys8n75i7ScMU8S3peCnGFGgUldWYE1gxYu1cpiS7nlDU
lZm7D3s+F3FKzchGmsOaK9fc0+9mY+b0PvU4sK6daGwsrmxjKTTqduwpKMIhlbHV7YBAfjkBn261
czRWFtSkvcLocJl6MV5G0/2uR0McTITyfTxiIusnLtw0J6KqtLS/so3urtkEYHOaNGOrqz49h77+
JUgvkv2Lbe4uoj9H1cYpC3kU8ejeSAVs86nL1yqveDdhzcD5r5v7mEn22Bls6mqlpp0NYglogXHh
tpp9lbpzNvWpvdY9AKSIUOaiHUu5KW0rXaVu4F0pnKYHqSmOVcEo3dntgHI5/PXzxl8Ppka1R0k2
FQnwnTpnc8a1YhFdudmoHQl+bobJZ8YVGaMVEXhaD/NwayXBO+FVfkLNOItMsg9Mp+lWhzF9IJbQ
vyCW7dDXuu80kRIHVrku8BhyodtcDWBTlzHNqhrLQIolB4HRG6YTH2zlu51HOw+Y6FD3b13njRfT
aOrb2LoPSFVo4mU6rKExyYMd0wJjM23srSrlnVoN9hnXHV/J7jEU1NLasJoNdyrRdQJdDAZy1Ov7
kPPNIgX/YEJ4FRwDaVgOc0YNgNQ5SpglWk5ufVOfTFDDe6W4lfpjCz3PZO+VpbeiuERt/NsHmnMY
6COzTOgkKhKPPgHnX7XfNQXZfMHyQsbVpfYiykmuAcSyZm+vQdrK4fnDQrEr1o1lB2uUPAOiEOck
1yMymzBefLlZiPLOzHwVWqtfTddqF0zX7x468Z+AQO2itLXiVbh1vA/bfvZxZE/Bepgq6mm4ulT1
yEFiGE0mLDFmY19n60nWu/Fr08e/bWeGpwLWY7T696+Nq4WnQeWssziXYC+AxABn7aAIspyD+aUW
7YuU2D5aCxZu4Hbn3J30SziKcT+Ns12hWzI8TnczltEZQzTpSs3CWFO5L5VA4QXSAR9H8iftbPRO
Qd7QF0CN2NgTXQKcX+ZIE2H+GemNfXG6auQyTWgYKzSCwqX+mlaGuazt2Hv59xJ0JObgNqQq/5Ad
PeN9avl77hqQIkNAr30eaZRkmAuDloJMYxndF+Area+9pB7d2STaz3Zmm59G2llccK21A4Ty1mXU
doYh3QXu9Bablv9q6nTRD9ow4MwRcu3UbfPSDbiqXZ6zFCneOjLsASkEaBcTXgwMPVR5QQngZ+xT
hfEiih/o2MballG1KH1+fcWkW+eGgXLRND58E1ImSGXtKvbkQA8OfFG7qq96VVkvVvMYwqjKF6nm
f9mhx1UcqOjRKh5sZmSkKwoWs0Ul9PiEEdFYRdL8SLz2NlpaRKFXFd8DLfnKYmltkeSuIs3Xkf3O
TrImUWNnWxcb6xvXpr7it2hsSjPIGKA78wHgnW1yKeWbzTgy30bhiVXsGEoze+SwtZXOUZRKoFzq
7QooqrEfDT384EC3x0rcvoZY5zdOktQX0crvyvG1M91qVHUNbIoMr7MPWTNLYE7OnUWv/C/NuxL+
eLWzYid10rnSrDv650vtiaMUxx9aNHIQ2NwBjoisJ27JPC2UL4m8h5N6RsxASaghRSZpuTfrIr0o
qk6ttKCvShenwEfbzjMzPep1fppIzt8sj+L1Nrq77oZyhuzTw4pVCuM/b3LcEz/ECdUjORdw+pEr
UEuE6esX3XPkxS4l/lCrxIHOEGbYUf5aoNA0Za/vzGoKDoQigARptthjh2g2OAS8278XvUtNXNB7
IssWmcRTraNJtHoYkiPBGDeisp2xhk5QggJ8jFN6KWpv140iBaWeqk1fwU/V1fgc8eZsa5kE65Kp
lIMq9/NCmSxnyvJGxnzXFo51DmeBebJYlimTecxILW9r1Gg7MMXTddc26jA60+kfxVxyLR4SerjB
DLibyDceLTMVAHAzfStcZ+sU3Yhwy6IYOrNzqCyBFVTMwmZWX7x4WkgFT8cjG7ClTXBaln7tgCL4
nTpD0g+FA6UvdFIVtmkaK1pq3UXd2+U6F4yNeumwd+K0vPWDDEZtCbdgHOzhT+ltwpJtlagn8+A6
wt6lVo97JbAPOG/ozalSAlA520TpXoOqv5pxWO/ZAuV3y4m33ENBRStRXEcPdlOG+LLwTeyNRWCG
b12QHlv8mktWRzQIJKZ5EgllPDnvLSZZAo3Sal6BOrYsN/OW00HnXqrYKO+5bb/KrA1vkT4+m0G3
r1nZ8QcglW6zWbr0dTbklczTex2lPyNOYJ4hVrSr2g4VGs8JXpHqopXlB7k3QcdZEV9QDa5uKCdU
C9Iuut03b01jhetQ6eEqpADpSFVDdawiFAAWOVstTrSDq1rtYM8vpVdwkpsj4ljCT5OdGCcfcbJR
pn3QqaHKOwdU9RhrF9l0/oX/ly50a+mqYdomvisuQDfLnYfXtDYHCsnmF4O58DjFOFT0gos7ztWG
nBKdHwKbUcFm4jywMzr3nVQkU1A+S7exOW5P0PhyHBgJvPZ7E9UEpPs039bgqxKWl+BK7Hi6SBaS
REybN7NWvOM1UcyZqeYtxRON/2hkiW9466CzfJbUEm4+q0FK6yZXII5LsR/M8ZYMCCdDyBPDyB3w
haAkd7J0XqdcS06R0T8D36ByJeStBYDtobOWPTmq+v8Xc/7PimK1qWy1HbUGPDz+hR61EH3RpUCv
Zv0PLmGZ1qP75bntNi9unSuIMvCzLPKieNelsfMBZ3YVSz9UHxjnGiVagdZSoxAEfxNp5YuWvaqT
Umbgp2hDKCaIyNQUNM5bhtxObwA/62gZy3rERWJAdlFVJ7lF0B2XNeq9Mc0dc81yiP3fic+8pNwo
XjGcr//9EVQqzJll+l/8LCf/IxNhyQ6naHmA3GPhwuQs2QAStOnp1pTFQsyB1qF4i/r0ObLcZJpy
lyQiikXe4s4gab5wM2yyo2nv/MDdlJr/M/vRrDg+Zan/6ebB1Z5jOtqQzt05IeK8966MaU14kvzS
ONKlOEyfbVueRizhe4VihFybrJOQy21g6b/oeNNcFFJBxsMKb8qybsIPQoBXYZafnKQ56AScJMt1
08idqeyvrvQebWWfEfYONUDyCP2Ws+B2rFCxdMf4Dd3mlWDVZ8aWBUVjxj1ob75T3Afd3PldoTGx
gkhNDEzZPTC+jm0SdtKHwy2CeyuBefG0fOMcjv0bei0SovPXLf1hH0iTApK0Z9anToiv5bRrK6O0
Q+9oknJApXcQdO1v0aGFVGUAcpfNP+42QmxqtFeDdTJiOjBHeU+NZN/E8+INBcQbTloQ/ukmrqgp
I2FYZfmuRwRYyNLEpfJRV/WfhIbkdS+JXxv+nis0gJaofkwQQdZQvI+FN2zBIHKwCp2HEXLyGtzg
KgKNNskJQJtfYHQwvyOn/wzRrhmJuAvwFDmMrvWuOhbveDH4ArPaVqEZbXJ//MkGV+wdVjgr28og
VA41Z/2hu/WI1Btu3Vc7abGex4V+6OIRtL0TfTQRKXU9UnMRU5+v2ogVkmTnStrPuMdx8Z9n06RR
Z97NsJ2QhTanmphRJdJV/jrpIYCY9UjG9oWBkQUVe9dPAyjBSgytv8wm/clOlL7anAB2PAUrNRML
UeZ4SylI/3ymFiaCe0oG4updBe3bBraiMuOraA6OxQk6CODrDajf7H0MZPjMhU0ZsgFX7btGo6rO
0wHcMOPtBLKkdaxbmgUbz0j+ovUQKrbHXxHW34QGeRzwUeZr1ljZTFvorpQhERzmA7rlYu20sEb5
XFjJvzG6w+0Cj+C/VKUfEiYCqZMj78JlrHsYZU2OahUOqHx8DHHyOiINlCxj2nLuHaUmTgXv5og4
VCVEhqmj0Jp9XOavADVegSssA8ypvY7hCVfkOw919hcIEuOv3ooZkPywrGGPVWsrsZf++xRhwayt
MvqlsM+P/LOkensOXf+GtBCOYKdcEbzh9H4bRfeb0ATJtpQJPGdD0xLPTOlR9MYmXxYhcf9ad9ax
8pnrcmthSh6C01+/Lu/sWJKltOtwkX0Y5filJozDpnA+TUM7Jpa2CbN+P9CfVpQmoJMMGIKX3qD2
1wvoHv8BQ3g3m2ibugbB/fGPzTmTo6m5t7p0G9ssmFIDou7UUIOliT9RYn5rbf+3UNad0zATa/nm
MswjpnXcQTV3J2T7Ra3TUVTxpZY+TWNS++xrZ++JAK6jlORrAvVGIokxq4CkkyWbOjC++Xyt9x/z
3n/Abe4CuR29fu2V8y06CmiTDL0HZIAbT+W12+uXMnC4bbqbxOVKBceAcP8K/Qnyh7Vy/BgMpnzY
hvbXL7Kv1swvIKOQ/QxoR+DksGbZhfyT5dmbCL8IFBwxkIJMt/76YfduhdomSRsyn/UlQGJHBN0z
sO4rkTDHmjqsEGf4jH37NwRWwMBb7aY+2iFv67SHUBg4Gc0RuODTauaEM4NmXgHDSJjrptbNqBNx
sTJ7Vy7rvypgJTta/bbr3at7mQQBh4xk3yLkCl66oHDZ2JBCHGJsIVxclpPc5FDt2qk4uZwYAf3y
acPI3OuixKttA/7EJ/l3Kl66NHcAw5S/kGx/KMvzEqNatB6BZ9+pzy2AF5hiEFcDh/E5OwCgbCq5
CPWmnG2rv0SNrxx17n40aviw9c+mopsp3wxpdgEl9AF1A09Cu47cEcEnZK9fbVvD2QzKYdzUcc5y
/s72UdEc01wjaw/qsQ6OE5zqUoqbJg9ZmZ0YuOB0IIiFH1X1qfnTCifvWmcmi2z7WhFeo9RsX8Xu
yUq6VcTesDDZ9Y8Ps+EO4on8o35qfXuxdfYsEXjl0UmOLLio8qxoK+J5BtbJ3OcuT6Vc1s1Cusln
46uXKWU7UE5/SdQhGEjw9VB/ftzJfKBS/qlyv6LtkNk6ARqMqRGdoCYNAEgEc5N3C/GqL+I0nDul
wrfMCBeiACERNVuN3aw7UrSGeFs6sFcoYcDQQ27eBhLet+nBsNLvKOW23iTrydTfZGWdEQboQaej
tAQpgQ//rrAx8VvKdG0HgOhJ3mhcRJ77PXU7o4qaJRz8cFGxFKeEbfqO6P7qIJz34vVvrPcHZwBz
Eo2fgS4usGYaMJ9gIHq2hJZO9msgMQfBusGkWBjcyv9BHJa5JGSf6Dso/18iqx6qiv7YI5YFgVOr
NtWrFvH29+pf3/G+9QnnfeWs9KR5sDe4eWlxraL83VEXyG2rKI/5Z/Ih8CQ/MX5dK4f4b+5cGr15
LUiONJXPbTD6CosO2kN4TBQoNyO+x7xl2pbpxWrqV5fMzEoWDwlv1cbNSabwbRAOWfLualoEW4NG
3Dn2/DGBq6RNyYU9vhbRqoKW6afDFwFKisLLbZnA7E7Taqnw4NHjAKUfZECZdC5XmPfKmemBTsbz
RVCdZjvMvL7+2lgjeTLjrcZo42vTjwzjWwwjFDbNlxcZD9OACIYCRGcuy15YSQuhdy/jxJgkh8/K
lLw3Ev+jf4k866305F+BmWuhOsH9Nd4Opfix5VWE0V4E2Y8eYM/s64oKxmA8YN4nJJOjkY8Z52Td
s6AwNcGyRenQTPM/V9LdMaCvzS0e33q4LPTuE5kEg6BL2Wv5nILqhfvUm0yNcyO5EJ3srR2c5+R3
T6SaL2PUD7Ux7gpU7oVF/2cBA7yr1a8UKYeqMHnp6JNhj8oVVInPAC6/QmXkRLIQ0/BNncju/6g7
jya3sXTb/pWOmqPiwAODHlySSQcyyfRmgkgL7z1+/VtQdXelWMrMW/0m70VFKCSVpEOAwDHft/fa
dgtYJlO8C98DbSL4hJF0kJv6cZDARwipeCQLvlVRo7kKeD8zyA8J7QOjlu7xT7dAI7hjMZHFo0m6
bD89yaaiObKIoYEHLxgE2BNKL7TCL+qVYlWPvW/jTrIvc54WiQVmFB6WiBLNMeqcxozvZAqSncSK
o5uIS73WOxBadDTIcy/7fGMK60FJTGpWdnvtq8RkK8POgAFF20q5rQxufQlbICc9PmMOZc43Zx3g
HGo9vJKeGGH4BjQtMPSDGAmxkSg0u6sbCiBPkl4/leSqUJN9HhGRjUX+3pDtSrkalTitjxWCSmar
MgISEeSzoE/uUlt7CVP9VZaMvWAy6YfuvOQ4zUMjHYtQn6uBhkUzyvcYIOdlmzt4Q7ZaU9x0Rf/s
6cUSTjKKzxFZQz0FJ9Rs+HV6s4lGtQWlwGWctnsKxpdBjHnZ8GIA6JA8KO1oY+3xx1Caesl7WVhY
BFVElRwuKlZyL0nvSUJgN6rjuRRRs4vbeFXWMlvfrmdqlvo5ZVTggfK8SKn7J6XFhlTNn3U9JaFX
EIrXkdRjRuQU29DhCsTYtDLyOXaTlwhmUwdYaTZQ9wVDwpGmNtsX2Vw15GLjOrDfY+Q14Nd5MYQJ
X6h5s/OE9zKUDmEnE7I6RbGAWJiJ5tUXiETaIHui2wfJxS7WFcautMHiJCseym3DxPmFQ12S+eaN
5lWedOjUcUAQp9HlkHIZGLkHfPDierDad1/hz7W4gyBUWKu+q/tZGvrEeI7cmS42HD9+9go0NOM0
TUwj93aDrVa66nzsou6ov9buu9UyN40IPPCLY/MqG50eIBZFT+u2CCSu+wi3ZdLjuSbB8VWqiJCe
4tLRoc3UMru3swHo7g/h5gjJX6s0/mH/wm2KSwT1EHRLhurQJlFtj2oxTN/2s6vm56NrPdnmLT2F
hxruPf1VpHoy6hlVin2kmgIvegjnMjjXx0mFLg4xnqKF4pl0b9aipVlF0HW80CVSynR+gfLDJW7N
z2hHWxaCHzRDliI7QS2e5dS7dIcSxRwnhcJPNkgIwlnqC2IwB+8iY0rwje5SyqtbxWKB7HsTSced
SrZAaJ0ZoXflFj3a4YTkelYmnD9bJRtuQdQtO3b1aQjmASClpjc3xcjQBGre1ig/hN5h85BrovZE
8tAjUq9bMA9tep9LWTjnLKPOBrle4+DmTVVyB/3Gs6/j4kwaFx4au6m2jh9jH4i9+ZaH/a6xk/ei
Vy+xid83TXsdRSRO6/jOXXs1SutWQjoE5/YW4MyxDJLroUOLk+ZY+wYeikG/TanJufVtmPukCs1q
z1hhSi0842igq8Xio1E0SbS3dETFGrXXyErehAEx0Aqsc6sh+FXHf4idJbdpNNLZxNEqKah803Am
E68QjsGFYqINzO9Vn0cz06FhBzWYJNsnBYCvAGd5wHall+cQGJG9cjyqxtvIjW/xKw/etcSnrxX7
EixWiH6d7ihQ+hytKLrqBSxv0BNWTW+9oVn3GgBvMcN2KRReyGRAOpxlByjkEB6arTZsYAGiBAee
h0eTPbR5W1nWQ08yOZ4j1IN6szEV42iFNH3QkQF96uzngGmn1Ws09/AEwPalT6ZWP7Zw9VM/3tVm
vx87+7wxh7UsOgBo6gU304lgz1BJq+8jv7g24vroRZtKvabce2CL8KLYGdl3LXrN2NV2UfxujJxG
/OpRt1wiNnkybMJmBxq1McQYsA8HvcmeshhhJLLFmauWK1njNdHTcEA1idc8VvV9patMSQY1eKXa
ADSEjV33LmJBnLitClDQM4N1md1gOLkjESOdHEyOpvAtVDXsoSSUloMOHEevS2Io1GCFoOZSSY29
nWNAKLpVXJJ8HeGEQSLTiOYOAuWtK+uHsCTjB5Q+jYpd3xc47tzoDemoCOQzO7MoZZgbA8xpgLZo
8PMjlthH5IM7HStj1YaEBImrwhpW2mRHCteiV3cjvDRXzlY4g2bRxE1hyMDiUF+POwEDCQrEUVGW
VpTd9Ng12aGszT7d9LjGIdruqO4/RAULXtUwV1mXQc5P28Sx2M2YKvmTDZ0i0CLSnGZPAT1+lGAH
GlujD7AKIbh1seJ3iX7Vl/0z4hZHVzAh1MSKgZkaAPcH50TLzwejVKluqUhEYJ5HSFDr6RH2yEWu
OryYArk7uQTMVDCDmfXM69gM6jmxv/28N7Jt1lnvAhEWczZLkwhRcQ8CZkxFlk0hlRmgiKWhAk0q
VYr9VHNpmrU+iIcHOufS/MfvZh2rrOE6XomvBrDCvTrYeNZquok5rlNpstYiEsTxakT3iqg2Npqc
wYifSpuFtCqS93GQbykPgQF47iLrPOrSrW6WF7ARVl187cfDmuhjGslQQ2R3q9bhDbfQ5wXTrhuT
STz21U1gSef1cN+J+E5NrEuEfTtN9m7BPi1DLzsP0/op8WjsSG3zKLu4D93CnVsG1YONnw87mVCx
WaOGb34pXWhx9xiQ4pa1U0OsVIuFG6AQbpGaBJRDApUdgR9YL022NtIavUR1KeMbM+zlJF0epQZV
en2nTnqrTpLvo2ZcZ4p7VibBg8i0ayuRnnVFewtT0qKy4qLOJ2oV/dNKXnnGYJ3Rp1tKirlki7sa
rb6e1Zx0fV9O1lZQYTWvtsGP0hDxmpH2ovKtWmP3rMnWJQkeR9fQz3vDP5bRa1Z5B9BPI3U8XtFR
0+6REnYe8gVETB1Ug25WtJ637IG4zfN4NST2glLVMreI95ILCuHYU2iml9exazBXwJYCV4zzR4SH
pmtuSjxHHOyqY9o2Zylb96E+dCH22L7YJl5M5hKWwJGiKz4hQAF5fWegnMY5DiSlRzgGW1KlDLGT
+wjgXSKt6E751EKkYy2qVwQh84GzQJXGWzu1lobpXYXacH3GTvc6arJd4JEYQeAHvNBZa1kb13oo
m+o28ulx5h74Asl0b0M4TXks3vOJg6EmdEb1priyiY+m+psarPdJ+qyNNotD5m874BNIlOA/Gyhp
PA7a/TE7Ql/Z+6N8AXLkrqzEuV1rxyZ6cKXE8ara6bOMuiHd5kDuL0JWJMNgyaxpdg8jOnJOxDc2
Bfw47V8i2igzl38V2YlKNSa5TMIRE66I3vsuXxtmsY5ctrbCvbPrcN9WrpPQXpdCSiMU0BRVe7F9
6ThgWVLieM+ryzZavQlwI4S6tBvD8N3sOuqpzzQt3kQN6TeZbgcVbKZI/ZhKTCFNVNwSKTPELGmg
s7Col/17tmZdv4M7cxdASB0aedVWLaXi4azVqUUYlwhmtrHyVvn+RifS25bDC5UOaw/VUXP7Y9rj
C+PUpFNXnWs5IKQsY+qrsv596qioVvJSwCsBecWmKibpWC8rAuNa/LnwJHdq+NJI5k0YZk+Npu79
rp2+g6cCU2gG7KpD4SAbEoFGoDlRlxVT9m/mVG27MEOQgJ4o33VTuhsxr8R5v+zBDgG6uKLQcAk2
+QFQtSiSXR3Jd4FH1VKS1HvbP4c7fNeVxkGpmxtATdksNgScSHdrKo2xaoyJw2bx5Nt9GR/T4DWv
8A0Dhxp2gRyG+In9ZRrFLsyMAk+7UN9TvcAUNvQruzTLG+Rwb42Ldl3C0LXLiePIiix7DE0yVvI3
1gO6fIWGwNwgTSod286R6A4t2axXsArygMJhROJiqodE8WEAjzs4aLJ/SfcgJ2H72W88aR22LV1t
0+QcBEIoi5Lr3nKLda96JICiuxSlXJ7LVMrnHmhMjv1t6ZerMgBzFCfkULjqOtR4bGwZWQAP7PbH
D0kSK3/8TK7t+CxzEU6VclduWQ2Kbeex56z5KHNhl+ShJ7zt7Bh7E6sSUvK+WGiSLznK9APaBtep
WAvnKileBHAPjVNOUeM/fkZ9E0ydMuJq6mOWmKw2t9ojadayU+VThc9TwmGJMeVJVpiGhC0t7X4o
8FyYheO1OXFScYyR/s9fF9CJFpYPHaiS+6Mx6Ec/AAQetzuriQ6Ew98JUDvIuWct7TaExxVk52w0
Z2q0yiq8D2PYSTNlZKIykGWJEIEVIdZz+EOvneTtwqB/ULWE7OPAjOZDM6DfHuuDDsUcnwwqIRut
FiWr2j+4kH50NYocCoyYmw1Ei8RqzrM4cpfCLnYEct95nv+EV5ZKbCmIV7FvzRpYlK1focGKkQ5h
1VVEepeAdKTpjFFSsSetty/vw+rZBTCxsMsg4lxnvOXaFq2kWKPEjSgJgEyFZ0Yw8bMumf08Q5Y4
C4t3/DTirEvUi9QarwSU1ECG89TAQUnluVZrm0gOiesLtTMQ693clPTlMNYFdg9eWm2UXpHUPfPg
VGxdsiWakWZd+0TdFK1Myaidtu057DaT3mOqGucjSwk7u2c08FdQ5u87FeoidKtHI4EoMzTX+K4R
aHcC6lTKQhjbCKQQ32o9R7VQRj5P65HyEWktnvJSFc3RqmkhqV3fzM9qw3IEUgQf7CqkkItCy+i/
YOcNsfxCNn8gLf6YTuyaoAJUx0eyU4VSUioukTUnOIk2iuo9Q+Am0JtA3GFE/4O/3HXcngg+TNrL
H9+rLBo8txYJbXl6lUUjZYUtzAwLQgiMktp/9W3CU4daWhfo9Ee1XLoSJ1EYoiheFcqrrAXaMOxy
a1HRmyn74o4q+rlW7CVXJ+1olHcFiye+IvY22D3RV04NQrKedNe77qu+ncmmuxV6fwt4kdToiiJh
YN+mlXGdd92DHLs3AFviMzKWVn7N7Rsb9oBqD+Sbai6FKtrTPhURySVM2HuzRqiGsh3eFVVqLowe
qW3HznAWNAZsKtBHtJw2+FapzPnKQ6xq7GCgVUdEiLqwHxZSWd7HgosjhEtuHuJoAAMaOn6WUyuo
6vdM6sKF3IplrRRsIpMxx0rn7fMM+4gyM+HZnXW23bFRJZspM+uFmb+FcAA5aWM4IVCaIgfdC1c+
0yicc1hjWSyKYN1QGpkL3BUYET3MR4QzUr7eu/54NNKb0Ac/N/ZLt0VwFsU5RnbuwoIFnixA+Djo
99plXRNtaMUwhnK3fMm96KwjHxwYkrGNijMOrndh13L8BeuLCCjaIOO7lhEykfy67EN6qwQqz2D/
rMMYo5eGzyMzaKYIl+gkJQwX5qgOJFeZlFRRBW8y399Z2pQXFFxVCYx0SArwoQXnNzOmMxeYNF/R
DFkALVM7e0C+OXn33QUbtJfcrl+svKHAWKQQn3qHlqAEs4nSj2Vq61DJNh2+LDCd9OGpi9d0tKcu
ABM3XhikDHio1Bes9j2tPqBXvlQhceltci9rsaRgQoyDbuPAqNKSWsBeGlIYMIgqH5BfzA0SnW/U
5gFLd7Uepx08MqhV2MN59Ek2By7QngEXjraKPb6YWSiWIcFccy3hqKShymhn1UAWtVUdAefQnQ5j
0i7Zaiwk1DJsmokda5BN2ESnzBE6VcseIe8sSgtliTrBO6e2hyTL9IhNsDPE3R5kQ5XIaSUYw40p
+TfVSGJwHAq8n0J1EKgxfybGKsFnctYXBD9oEwOkp8h2NjQ/ihcWUEYRLWRveCbVrX0YsnVZpZDZ
aMuqmcEaQP4CAXrDFLdb3MqQz+Zhqg0O9HvZydL0caDF6xiNTo5ygSJW4kzXmqiuvfVoEojaKApO
Usv1VrbaFPAPWFRZ9dRFLjSaM0ETs+uW0ykfJ93noZJQEU0Qgk6/NLpQXhi1cfHblC/0t4KY/m8y
ln5KYvos0en/wSAmVQZv/+NWcQXeW7Z4qp/+8YYUBRE0oVT//O0qL5/qeJBQXb7FP4Ux/euv/hHH
JMvG75qpWkIYui2btmH/O45JluXfbaBHGr+nWYqmkDXzrzgm/o9mKIK/JAhqkoVOhhPQ7Nr/52/G
76piGvw7KhpLTVEt9W/FMXFJH/JsJEXWTA3SokEUVP4hxyYivtZSI7XY2GDXMvU64aTByXuRa/Zi
9OwFdsdCYtOM8Ffwyw836vhHXM4/0iY5ZgFY0X/+xiX/clBCpj4OGoqmrhq8I5vOsFY+OROJXB/R
p90UjIp1ZdGH0XNXBsevh5PFJ+OdpDc1OoecMiLgmnOxg7RjlQVMl6O68vk1G6YZYm6sn/JC193V
12N+donT/f5wXyHc6jjPbGmTDK2Ds4EoFI2TAFxOd1yBBHaE3a3woH0z3PRo/vKWTpf+YbxK9zxd
skp7o0cuPDoxQUahkN0jakJRVx2pki6s/L4wV1j5b7++xs/uqz5d/IdBCzWhuNPm9qZTwmd2iIvE
KLf4A1Ku2cIFoSCwz7K7AM3X1yN+cld1MtI+DhgXatDoTWNvcmQQbuudVZruBIIs4ckWnginhAUi
k6L89XDy9O/+mfb0n7dDN38ezw5kTYMeYG/6BlObG6yr9NYaKN6EApyzThgvgdak8vFmhMQrYVu9
6GE4ufUjRaCjxyaFTTQkMe2bF+ezr1k/ieyK41bGHzwALbPzWWTeW7mxKNzbijKPn46OjNfEgNXY
59GxyLTvbsM0GfzqNjALfbztSjsCUql5uIrhIHcq7QNcf77txDSupUZale9VYU28G/bblbpIebvA
BC90+DfffBGfPN76yTSVoqEGejRaG2yyq0TRFsSTzWEwLg2JiqduLuqaDLbYmncA0SM+1jfjTvf1
V1d+MlNlnsIUrIY+pTLUQhyRZnl10VgtDWqMlvUBQ9rC4i3OPX1RVPZN4tJkwlgXM6EVA2BrmpFf
f5TPHsWTOYytm2yrsaJvDL7jaQ4bm/OB+YSIJcIf3JVSfPt1fzJd6idzFzw/Q8L3jc0mMQ9l7nLu
ZN5qoiMejyPlrbNpDms7/Thm4XdTyXRDf3WjT+avaCzkgCOGuVE7ZEUyh87UcrLcfgJ05PgoRKY5
heoxGSv10Q5jp+ROSzTov7678ifjaydTmQhEbRkE/1GiKm6MDqWfGy9z/ZV8AofI+STIFxmPGREW
CGcGZwpO1nn0vh79k2ntR1Dfh3m0xCoqiMPA7QvPKBWYpK3j9G6ZOcwuvt8OzWCsn3892KeXejKp
mbmmY2KOjU2B7AqT3r3qraZ5BCuqpi3aEDd67d0q7IWz3jFUaUEE23cT+GcTmHYygRmj1FMC7eqN
FlMaFMear1svPaphAq8xtf4Kf5iGa85YfP/ufHZ/T+Yvy+6lTIDx3USKQNMPM0r0K6nVVjQV6bG6
K0QOs4AF+r+8wyezlQAB5sdiYq01lx3bGQ2iF8LWBaCHs7Z/dtGstYHilCo8S1DONcQhjWCwr0f/
ZMrSTqasJEvbWEHTvuE0syiAIysNrSEL50gw5M9fj/HpM3QyGwXoy+yi60n0YAc3EiwTMCeqrjKF
Qx5jGngWU8QOBmeTXusqGZlJefb10J/Mg9rJ5DQQdBARZxZuW8t2Cm1qprROZUs8LoOT8+uGd+jr
oT69ypNJSUOLU6l6GW7TTW7b27gqb6QaJnLQHMNsCvzetxR0dUxGHN4d3DD25puRP5mC1ZPpaFR7
Jek9yd0YWjaZXDB0UOZiSvCp/dhh7mjkJ+oXaXb5zYCfzH9T+uzHJV4rrT4wRAKdN10x6yACoJHG
9oWvlI7Gpd8O+L0u/QKlBpE6pmn+l/dYPZmNQo38K63IXdxU64lgZ3vPFujK6R5P0x/Zg7WRXw5o
xkdkvaSN8yp/M/Yn08JpBO2UVtnqUepuZLd4no4hqaUuCDU9dq65CDzTydjl1aX6zbTwyZOrnsxC
8C6UmloD9r2Wg/x00uEIAI7Yo7w7PbR04b65sM825qr287dZokOElIIrXi23lZ6+EGGySBT3JpXl
1dSPRbW9tbtD8+2JTp5e/F+s3+rJrBMbiUzGRyRtRNitsiRaxK4EEx3dEQUaMz8KjWLgSGM58ud4
KTBXrL95cj/ZGqonU1Grk2Jb1PTt8vv8KnjDvtb1uG5m7l25d6n1hLP/cqCTmQe4TWCnBRgLiSBQ
yD7Y+gBpysjtB5AOPDWF6ZgcguhszN3+22E/u7Mnk5A82CWm3KZh870Zq35N9syCnJizwGeHPc2+
7/DaAXhLHC/HLSKyby73k3GVkymoH6syVVVb3rRuDVloBHpzCe0GNGV0VstIkNjauoN5cLkbMDpm
0YDu/puxP5n+fsQxf9gQZaKLrRptxCYbxBE/+dbSr/FgzRqvurGMlFWHjTh0MISS3ywrn70yysk8
FMEcKXSryDbk1NqH5jw+1Hc+XeRbtrzf3VPlk7X5x+9/uK7Rb0fcRYhokBHNlJSmE73Q61Q8cFNn
Oo+qRUyZBWW5pdbaD8fK1ukP4digEyyGi6bfYEToQQukdBOhii9sRd0xMZ4nhXF2AZzpuwlkmpN+
8Torp3MV/PKCtpKyaaY9GdOgKduLkgWB2BrfRWREYbcqHwOZZ2A6DNT5MQmU1cD8XH975Plss6ic
TGNyl9gEzA54IeCymLUNIQpbee1CwG7Do5kBViD/LuGYbfHzAA3Hj+fvb9U8Pw2N/6mg+evK6P+D
5Uze7s9T5f+HsqbXPP2jSV//MXsqn5vXp9/+VevcvP7zN/7uH7VMyZB/N3QDFZmlmjLoRMF0/0e2
vGQov6vwKlTDUFVVCNNimvx3NdP83dQEtU9hyJZlUwL4TzWT4qitWhaJFJau6Cp/4u9UM+3pwfjz
sYWaN8Vzk+ms88mEJp+uRg0tnMRwi2FBxOCKtOodeTu7dGce8p19kA4kIx2Tc9JI+K84p9O285x+
EzjmOlmjZtrqTrOnTb6o9vGh2Bd7/5DtpfNkH+1rJ9hjTHW0Tb52l/y39jb9Ntgku3Gb7fxzME27
8LzZNbv0vNtBC50NO2nbbbpNvO5X+dZY4/Nw4m29B3N5yPf5Pjike+/gnjdOuPf3+qZw1E3mDN/s
OX5xQ9BdapiqVVs1Fetkdot7id1OpvSLsRuhX4TLDs75h0fl+Mfd/VjM/W6Ikx2krIJJVQeGMCVs
Fro199Effj2E/PN09ON7lX9chMnKJovTdcFVlRRBYEI7PAAckL5GdbKltK3PfdI0jW5f6MFTEsEz
t4tlq3TH2m4WdZBs9PrFt1Me9v+8G/+bCwYxp1m6qSu8AjzRJwtzNrhKlVrRSCgKTuA42uiUeb8e
4i/XyxCGjNFel1WL94I38OOuXGpcoyvhTnF+8rGATcA1gk/oE349jPxjMf/pheHVUy3i7IWl2RZt
iJ8Hcjlvq3HEC6OO5mtq4PwAv6qr6VEDXoQkyeuwTsA5P48i/dUgDBJxHnL1MEAOlhxr076l73vj
DvWqTtWt7mJ0MZeQ3QGEeyWSzYEf0lQDeug9F10VL30jceIE+mNFsJKRWiy6tj8u8giNoWjJOYT1
6ZL0a3r2rTEY1Tyi6DgzUS/Ucg8KGjKFGO/7gH+XyPWrweg2PP7nyGAcGxSHhkYv7LO9oUDoLN0U
NE9E9HOMnAhKE34i9d21TKTToOsbf3hGykkz2OfzhgTJxAg6CmSwYPwglzxIIJp9s7wK0raFbAGM
KcQVUrR4cdorENGvXsSNSDMFPqeDep+YRgkE85SPKJUPI5TtuTdE1EXBO4Bwmuuj+gpEVAY3ittA
Q4bfRX2DRxPsFTqWc4TWzazAGJI2mjRv5WAZhvxOB6cNVxNBJih/LhHbzOKxy1Gn8XelHqM2zmap
gsxr0bM3oVTBbRLwKVvxUsOuyGJ4NK6hXRTymbBwA0RFUp+BLLDIMaB62bb5XC0h0XXaVeo3V3YS
3GRtxj9Vag4ihXOAkaDosJd//fD99RlX6I3JPHdEGjJhnzx6AMdNrK5Zv+il4kEfoqUPbi8y84ev
h5m6aD+vCejiP45zsp8tPShuFjqyRZ9ixUvCp6S2UZQaR5zg66YIN5VVOlXjrxt/3AHNm7e82nZM
6FSeLnr9Qc9WsGwuM1c/DigLzCF6so2YmPpg8/Un/XlzyCQ3fVCTSQW7jc76dXJDkBglSS2ifoFh
eAVE+MwdBergDCGH2H09lPyXSZuxNFi9Ciu20AztZJ+n1H7QJLbaLdBRLy2pOAAQvPNrj1cgeisH
QsNJGoJ4BRBS35qddw4W/Qrt4o0apd98Qb/6KCiobZlNg60A/v95CuqFb+WQpNCTAhao6sKJO+Wb
y9XkX91bEg9NtiyKYevmyTE1Gz1825Le/VhAVKs81HZ5SWwOXhb7qhc1/Kl67yGMIBAmJwGxwi8e
boKuOMOQfulBZTO99A3d3IzNzE3vomnOkbdX7aNuNss6BqTDp3cL88zoKxwQ0uWYPBpu/KQTrMqX
Hc3cHOpTC54VYNmi0UcO48141tYwKgIQK4YWXwNVOiQkkIpx3CUyWPWsOoDSX9Zlth0b+cZk/690
d73GJyJCNjFxvbrxW65z7iRECgo1GD7ot7FKOFF5pg+Ipkt74SaVkzFh9JW3EUT3SvjKhccRZzKB
x9gdiPUb08aJsiuad3MlnSz2/Fk1iZ5yImXSgeM02k6wbpmMNyciDgmjuUcsGEGiLy5kC8VMlhEW
qKjG/2mIfB6U/mXm7cHMbgIjXE13HJsshDX5ZqyDjcCRNJuCizVFIkZkUjZc2p24aYGe4rzABlZq
EOYGbB+RceyNZsaBdE04rePp/ro2iAO1g5Xu5pdRl2wDiikuIJRZmlD1rKsDGU7LIiHjNErug+wA
DTFvSVq1igfU1fSqCI3DfBrNWlR+6AmpAevJ46DliwS+FqRzHkOxCwblJrGLx3g4z6V024G9nUlW
+jAO3garsT1yZ6rigGZlYcjBmun6ZXp6K/yYI0JFqdshfXdEZEP2UGif5Muw6O4qyHlepUBvS7ep
Ir901bgPXDZNBLkF4W2S6Mu8l64UsvfwbTR3bl84nQUrvbD2fVM5cZ9fxoIWRedfohSShNhZqbS3
ZW8TQSfxY773PF42AbFKpXfN6/o0za+isahT+PvqAh2T3diHquFwn1eU/MMHCxqTlU06s7xd3Mhd
sEnH0uFGLmm4zAuEZxRbdj7xHkLFX03qciIHAG/yS3LNV2C2l6GfXdcRvDKJ77bFW5/yr2UIrzHh
nkdYMXS5h1iqbo22xZfogZKHSVCU+aZ7qgd/A+i0mcmlVM4sPVy0qAmlOlh5ronCXb2JtZG60X0g
5Y8D/glW9JvQUwAbma9RlOqLyia6PcNXInxWQVkv5yOfQWrVs9rX2smThGYSvfcQbXGY69wcQEGx
sRgFpJKhnISx3Z0sjdkMeO8MX/tZOxAg7F1N872ozEfFat+stjzLAqgxrBQRu48yya6AzV6IvCfy
vS4dA81bbtlXYzesCCqbjA8OlocleVJEjUc9bdvoLchZg3qxa1pxE8otvLdN0bXHsd352CgEDyNm
uXirUTYHw+qUcritkT57ffZqVvcaecORW18SD1/Op3dpKK5IriGSwXVnfXrWR/oRIMG64TnM+azI
mu/KGmgCAVR1y0mEt1ofsPYYnb/BN/eg2unWUtf1ZEpCRKj62nHsKydvuh3MBpSWbpaDKqmwD8WV
PpOH/NKrJqrWU6Hd1PmlFWj71FeHOQYQYjnYldsBKn02rq0Ub5u2LWZujE3Ox1oS28mDFqXL6U+Y
pdgRb79lg7YwleboAkKY/obRDTtfNo6Sl2xLLDQDH8YOxh3CpyXVPgdKrKNMQi5jklmlK3BJz3KJ
oC5mZZLKg1nGL3ZbO135nGfJGujBj1W+D5KtFZQHjVD0Nq2BYSCatPNFRZxta6xcX7mtJXlnuNjK
m9g+Th9RQzkGCGhZ2PAAQ580uOJgKuFbm1UOsI+5kHnLqnA1dPy7rrvvuLnwcTP2Ugi6eUNrthM6
70M+FMCNgZ16/1o5/1aZ4tcFiJ9qFP+7Ssb/R9Ks6Xj4nwPbX3RZ/5N6TRDHP1Uwpr/x7xKG8rut
sPWxLVkR7Ldk9oP/LmGov2sKu1HLZleqm0L9UMKwftdtnYRr6Er8hP/3ZwnD+l3WqWzY/GCpOsep
v1PC+FFh++lEhtzT4ERmIcHUBLWRn7dDYoLn+RqqA1cEkKWhQZmCnGeSxJRLsde9J09SafrjkuP1
LLQrCTdiZ4OAq6OzKoeTBnbG7B7tICZiG+vOvETzyglzHlvJoSUP5cO9/cVheCog/PxxVQv5mmYJ
XUUibJ6eVEVbFKaC0KU3XlvrgQ7oTHaJe6XDiW/yvxmLnSIsFA3d2snBW8rsmhwMS4OGTLANtIEs
RaMMJl4708U3m3Gegr9clz1J7xRSctmWnmyQ+9pGSWsG2gJL8Bl8SyzbODMmWyL2kTuynWcBx8iv
r+8vm1RD5dHShMXAjHhaWOCUCtE+9LTF2L+qEyyEhOcUPuLx62H++pUxiCET1WlM2//TJ8wvyWrB
LYWWRtvBSyIGE+Xf3mx3CR6/b4aavv6fH49pLE53uiFkYZ4KqcCUACvEPAxjn2oAXlGdDuqjLWeL
TsmhAJyr0c0EP0ElrXS7BC+H2S1SQqir8tks7yyvnyFnqurnurtGOA6Dcl4UnHSfoYMRHEhnMHWS
8ah2fB9KshisiNz4hRGCll4QvuY+F942Tt516ugD2U+1OxEkaSdc1DBKmwDHSPVumtqUCT2rFfTM
fbj0kX+33XOaOFJ7QzaIeVN73SrxHaIwsKReK6jUW3KABulFfuvgk0vp0jSUTduIVRima716DrDB
fn0nT3rRUwmMihPgKG06KvPFnRyTiibqTL2SNVIwlau6cJGk/dgq4nT3loTRr6fUXbt/8uzhoMGg
zkq4A432zcc46WD862MwcVqyjGSVF/Hn6UkC0RmlWIUIQr0WlGcCwBwlbFM5AOLMMZlgiBc/jpyI
gJNG82c+tnq34hAra+8aGutZaPW3zRTHaUlLufAvk354BCN2HOXJ/OwthdVsA+u5BSn339zBDx+d
2f1jUQ2OwVhXNrIMP2MLk2DqccuZ2RL4tPR0wiIVde+Zl3DMNil7saTu1tjyv/4Mf51VprLhn3dv
el0+9IHUQrLwmPARAGOc2QZGjfJJ5MSpCKqJQbPJkRaRzfK352hGpWWn6IDb+OJOHp241UZRVpw9
KfokM00DiUP2SiFp+CQCNupJcvj6MqfJ8fStp1ALttei8mLa0234cJmD8AQV2YLLJPyyH2454s+k
pN1+Pcqv5rE/R0Er/fMofqfptKTQWQI5W3hvWvCSuYdE3RnhN5fzq4HoajCWKtt0Nk4uhzIkgPGY
ywmtm0RukGVxuGo4WMvP5f9h78y220aybftF8EAfwCtBkBQlSpRItS8YatH3Pb7+TNjOSpt2yZX3
jnFuPdx6yUyrZJIgEBF777XWTLzV55/ql3YIzzn7qCxzFFFt5VRb29hpn0AG1Zd99dpjTkC/8/kL
fGsknX49P7yEeXLhsHWlxJryeWIwtT6RDzplhwI7yWtBrZKAU6fBOiggRba6EwUk/s3TbfziWZpA
04DYAEitB6QUEWRPakRmDptCg3WutFutxtoSjYdeHlejCC/oQG0lPDhesmwLcrWiAnb3GmT9UTQs
8dgZ8RKFizg6JnhYM/kMdkmEKSJqCXIUq9ZP16ofr32al/TmlgU0Fom4piIw3El7z72DXvirgHBH
CFZL/5lEFsekqjNSa6fjnxF1vmrN+jL1MASmnksP2g0I3ShUAK5efa1a+HQg7ekNQS76k6/726iF
l2jHGzmKLpoMA0fULlTA53EG5z2yVgUUVm1UHOrdjdRn5wmyzyFpCca0ViG+vqAcNvhGt1MKDYuX
ICfsCkQMU9RhWSrXdppuJnw0vtGR9J+uTSkgqOYul7c64TmB9p7SmA3z3AFAsZFp5hojsIGaj05e
uo7zt23EbtC6GwmrUjo+zSF8eQtzjWYRjN4LoWRnVZWchXJ0kfo4uejIBClOZ1jvQXE+z3Tph665
j52BKtNqInzE1tVki00F4NCrzTUsNLK65bPI6PC5xZtMAhkZOhJuz12rpVelZWMjL5dE9yx5uZWE
9SsWgOsI3oGs6ERDdZsx1LbVo9HcKOEx7q5EcDXms3HwWk2dZLiqR2Jn22XaX9oWH49jiFjG4hW3
KVv65BgVAV6qD/dn5/X4AnOSjYLbTjx65qarL3P90JBZO9bKwrTfYiL1YonR2xARHO92ke6I4akg
RVzqYleOk62lHOZoyCIylqho6d0RlWxIVwmtO0L8QBHOrytMZttljz2ZTGSpOrOt+lpTGL2X4SMk
eMfoyWKxq/fR8zeq2V6EYpNBes9bdc62+2hy82aog73RPYWkZpa2fGyXJWG7UhaCCgDs22DXoVa2
wvVIwoNxkU0oqyHXtKmy7MJxlWXmpu5IhajhqpiKY5JYrWnhquzlc8xU5zSxNzjpN3ZgbKMsetTN
F76qi7CI9kHOzapUKyV4kwiubkgiylKCMZKE6NXxoteyG9pf63EYXqLB3/Z5e2nJGAZza2sG5sbQ
MeSRquUrJoAF2x1037VScmFKdESW7VR5s+lABS40v9mQA7Ri5uKwp1wR7Sqm8Wha3t6wD+X0MNG7
y8kQNLx7gxSIPGi4xNYWdNsCyjDJovXKAgkEayTWolUSbvOW9EnpT3v9vIT9ssSx+VDeGaqwf5H1
0higc9ay5ZXZTUZroyrkpY+Z0J6vLW76kg24GYtjad18vrzOm+knr3x6QCJ4S1bKuNaXY4FfrW44
W9z4PsjxwP/Dtv67XZZp6F+f0Tg5zwg195sp4ZXyBKgiOUNl1DkVMOjPP9BvN6QfXubkzEKqmG6U
QYOdoXz2BqZsf9iPfnfB+DpMnTMKIROns12CSU29MKI5Y/WqkFeSDEQD2f0fTl7m7zZxQafdVthY
qVVPNr2BMPW+NCmu5GnEPVAsqAlWCc+JQh5Oa3RORGSdwL/a1sNyhONSkwMOj2g9EthnG4HrkwZj
8fQJGPcjQ9BGeoUztbGmatXbruQpW3JrljJpAhgWXABlroo5QgWIlmQBxCnPaY3Hsasuuo5pY0u3
GpVcRAIQECFKCDL79cvBA75uH/3wWqYT2YfD7A6knG9Wg26sKs6qSnUhFfc11ZQfv2SRutXtVUtk
3FgPDGvbCxuUvce437LpBpAFGaDnxEhbFvG309f/bz4dxwJ33ytz0qYab979MP/J3GcLpmXzqezf
d6AuwueM368aafWe1O+///Xv7kBN+UKou2Lb+P3YU036St+6Ucr8E1NXVFkHjGhbOs/ldz2NJr7Q
wRLYCRG6kBA3i3a/uwPnH2m8Q4tq+5/raU5UncLScDlR5tGKoFGARuDkoVFlm5RxI8mvyauL4CcD
/KrieokM2BmSDJaUzwpf0P2d4xPZciiofrhw+2/r5o/ikpOy99d3cLLIBV4Ta3bFO0AqzNx7jnPx
l7kVLfvdeGZUIBbL67B9Ss3GaRCg2dLb1zfw/+Y2vw8B7L6/hc9f7bevOXiQ0A+ab27cf/1n/S93
7tzb/Ok/3K/+0+uWEezNe90m/Orf7tT/9IfflV1/uM8V7qDZZvrD9/VLq3X/LIF2eg3CZ4nS/UfJ
2N+//e0+F/YXE9WYbbMh03Iid+6v+5yf8EqWittWtk7uc+0LVRf2VLYHGmLK3Cv96z5Xv3DrU1oK
9DcKfaV/1HRlxP7Trv3N6Ed3V5///IdKFWRCERWZFG2UOFEv+3DGlpkZiDA7tA8iSonvGszK3wlZ
+NEZR72JwR+n6gi58zUYl3xbyYN/RwC+sfWn5CHqyctsy/qy6IV0bmTp0ayI61bIdGbIZDhGkI5z
ZHnhTJZUOGrQZNsgSMRNQCMTP2w+gOjpMp+4D03JtlWaARlFH4IKpBrfK2/ylqpZH8sseYJ+Nqeo
ajVZQIW3QnWlzub5eYpnCadTxsqJDQEN0QdYo/b1UqnraGcRX0/kVDBucgjj5JfaCB3iXn6HFFvT
upIgB4WZd+isPrsmoNOQCdozzSdfNtWtH0/CLUqO+qlkvSmtBBPDSlMBfVlLwmUNr45M4MFc6VYa
X+aSqKBYZdlrKnvEekzJfTWZ+PEJXXITO8c8jx7dTYVFSrytcOD3Q+0aDLDm1qYKny4h9i5QSJhQ
BEkAC1vmX2PPJzeOuwkwdmYfTDKrZ2QgRFc1I67R1G3/shJCdSVG0CQMFe1rrUnENkXcRORuWTIx
SHLVb8uO+RLWUdM17Fpb63h1omUEAHJbGPawHyWTbN0kzVeFaInMSMh7RLwUt2tyD7Kd3pgqIa5y
dGniXrtvQ0Q0ueSJG8Lp4LwMiQRqE/qhXZnmWUU0H9VsWSHnSpMrcPXxpT2UqARxeVBGkMwfVYWC
V4i4hx1lcug0kMMXKZkiS5OwvcWAk3mhWxMKHvJKJLdUGKL7gO/fu1GtF8LyKF1sa7xLuJu3CDRV
gJ1VsSMMPlvE/LWLJlczYuEG/zokOt5tBFhYjyRDwiixuHlj/Q4iNL6kZZeR2qX2m//dZfS/UFH7
fYljxfj3J4HDc+b/Zlnkd/61LOqY+3UkOCZ9GhQq/1oWrS9zu1e2LVmlz4rV/+/tn3AAPIn8j2GU
ZiizGfivZVH5Ils09pHyyQryHoZbf+0Q3zdbNpdvO8bvNt+vvuq/i5m/l8X5zP7Dsth7vs6OGnpr
v4rhNPhNievBU9axHwCiiUpjLeF0W8c9GS5ZNTRu64fVmg/ROoWfgCXpcEeHk3TXMM93YzN4yrTs
qVBFfpwaJbrPOxW0Ky48J5RIPlGMqXGJdxbwZWpzM+it70RSgvhbDsacFGlRrRJfLS7bjkgi36u9
rWIM2gdrWeqMg4e+o4xBEIjK7F/GvpG3bRbJDpRS2YXbE8B96FSnV1WbZPCevNmouySDpFw2VmLf
WKlOEq+MEmpJv1vBKFhpy1qk+cUgcvOuDFXEhzFZ84MY7I3FNrIq6OKgXpwG4hNwhcsacTtSZDcH
PIxgftRyvAvJmaJ5F4zvwG7aFYFeJL5bWY/sJjHJWyLICT10uukrQrikjgwq5FEcYBAx4MUc848c
0m0H/cEa5ZjSQYETOErCzce223gB/BXOOxkKH3gojiJC2GaVf5PQE3UDLdv1U0vA5lCS+tf6fbLB
2Ds4NlihNxij6VNCmOaNBapxbeb9tMtQZi8HCMcXWQiiOhY59CcLRAWe9w0YsQdi8ANXqQMKe72t
naKRSTXzdKbyup7DVKpAFaTQxleEXT8o/XAMymhtDSOUlJw5PSjXi7RheIPlE4GQrtPF0ZIdX+fA
fJxhQCbHO08pVpWf71rdm1Y6TRGyt41mUaO0YLDOEbMleMMx4Esc0rCvLtomi6/NqjEcTicZHy6x
n2qtISCLzJutP3Bg1Il42XSeXNx1oi8OVF7dMvBbcV7GCF9JHW08YBi0gJJ+6JcRstK7tgX7QnJo
7eqSmW7sVE3u//la+J/N5H8/3P8vXAt5cj5bBo8tVYH01V7gPNOGr38TmvL1r/g+oxfzMsYMHrAQ
Auivy9hfM3qhsvippmExdv4qXeSFv5dFKnEqjOFNhO7G15WRTsX3dZEf0VngQVM5Kc7nyJNV8PNV
8aezIl0rdNk6YgDBgsR7OB15UwRFSVePPtAzhifQSNZ+QhSpqpWH1sSsNMJHF9NwZ8IlmexF7fvn
muErC1X1rgZPu44LcfbD1fzNQn3aQpnfkSGruk6IDA2OU+WosOSxUUUHyyWEr9F01tLiJCZGkS1K
KJyfv5g+N3z+3hS+fX7Y1hbFmc1s9JdJpC11VdMrfH5fadyordACIseSMxvORL3MSJQEtkJ+UwBP
RM9Dnjj9OmQpW1j9cKeTYUCUpH5bBsFxlBip195yqvQPOZYGt6tnDeZIqCupLHU5rsrR27aBW0ja
fW1EG7CQ6LXpPDqpBv9IwBq2supVghzVG0ihi9Ea1okRbdWOgyxM9SEkX70iHlTL959fh99fdFtD
Rzt7Yeb6/Mc9Uu3gYXYl1IE8RRLOeirBIYg+quYK9OgfWn0cEH695Io696+oyNWvdfoP+3FJGVx2
A7ecl7kNC6ITj8Rl0lIs4GSVHNGH188/3C8yFG4pjhi05GRDIMs9vaUIzG9pCPCKcljs7FraBFGG
3BWZdlJ7RxlbQk6cMaUGMwvJ2Oj6NJ4TtX9VEG9PFGK3I3xml8rlPpohAXF/U1Y7nCirwcfJmLj1
JpT00pmfjc/f+C/K5tM3zvrw49fS1/bYxbB4VkZrXAZWT+Jd+BZNLdB1j9RfCuxzz8dg2JNbWQpr
EXT096yUM0wHq0mBu/N/8obmRQnjCqqj0/6mV6a5jF3cX3V+fmSh6BdTR0igtGW49JZlxiYRlgWn
fLhTByY6Lcah1l4npXRTtdLx8zdjnvaM56ujcaicpR88yafaj3wc4N604M3NsrgVqnQlTcGFnSm7
sUxkV+jd/RAyeYdsiP0vCO1126zi2G4XTdQ85Ga/a4V34zWEI6+atqyQhycvjDIfGosFsOHBB7Ls
NpS6Z5xtDvDqoLebCA4JbQGUGHEu0nxYhpanEBub8RjTwCZSt3obavMyzIMXkmyOstQ8KCojHy+N
nyxiCal0iSiPPxKvWvdZc0Md/iRl5p1KWKgkX0KKIVjQhpNo2LRWcXS0fuC5WtRHi3LM7gtTFiCI
go9WdHdmZcBYNh4sCOPEKIeO4tE6//wyzxqtkxWSdLu5zFJxN3CM/fkeLL2WSLlEk9xwTJ9aiRZ9
E013qkoacadyuw2Bft3I0viHVeLEw/p1ZaZRokFfVYQ8u+1+fl3RtlpNQA644Rp6X3XbttawoFC4
1phV9ba57UCrBCnZe1yZzz/yV5n+yWcWrIO0BFH8cKufvHYXTqQL6mGwGgcjOa/jhiBfwMcjrmWj
mkpSm9udAdLsTDHajaiPwrTyC294HjmnAlVW4pWaF3CaovyigPyCcj0eF5peXKZYgqJeZSm/SjBx
TBPq9og9JIks8rjrtHQscHNhWBNyTcCI207nkV/H7ohsfklI/Z2hdPwp5f0fPrLy1bn/82dGdYAU
h/atSZjv16fth2U5qKteHTMD/Y2CpqKs0yPg21bv9FXKUb7QiI1vqgehsBdqRU1ysuy9dMRUW+wV
JMSe6Ur2JJmtjVS7OiicHzTxQqwkHf2hIHUzTveVbqwJ0n4aY48PG5qrif9aJCUQI1FtNMJHy1gQ
ddwMZxoE06YZSFO1o7Wa5cAV+3AT5CZ505hKBIDnsZK2ki7fSXUGj2lcmqLdyRMNBDOMryW53JZ9
+FYJG6gRguKqqSgs2qX3SvHSuHHDEFqTTGxDBS0ZO3w0GOgFnUjWRiY+qDy82c9ERqoRd4veDM6L
ni+0i3wTZA4e8SEhPLjRLhOfz8I8BBZ0oR/raXQ93RjOOLY1cE3y2B2saRvJ0jPcVNMlzhFMtudA
q4GzNPKrqaptVGmyVuBJtzJordpATZR2e1EnTy0BqrLv7VVUbX5s7KJW3VZIBop8pSHnaTp7crKb
AP0DYVmJvYLWi0iJ3HJwkASr8rxUpjhWCOGTURsWSsAGJ4WpS0zyLigFygJJ35CBSzumI4Lc0KJl
yhreRmEMrTtYM+h6bYjsHQ0CzOtYfolNDyeRReq9TFp3E7+wbmyMWD+P0478aitxIlO7/vxhnPe4
k/tSUUmo4kHU0N3NTdwf90Bd1kk1BgXpZrSjljOwe2GW9Om1PH5hiXhIvA8vGqav55V/+srzDAOn
L71ZauXTuSsxpHxpY+25SNXIKc2utba9qErug1rg3oSQ0Ap9rfTsFJ+/sHo68TVsWoSstQhwcU2C
GP/5M/OnfSOpaDOk3sBjjzECH4H3EUfFpahynSDewOlR8cDza3dMNK8RyS9a/JVwJYfO0SdrpI68
VXPdJWFgpK7e97H/hjPh7vN3+lWm+vO3Y9PWtvE86wazGvnk4Ohpg9Lx2AiwXCxMdpxf1EAZHQg5
5YJ34nsGpLrU1FxRLP0AU6TwYfGhzbkENn/ktAbA3eJo78kMIzvzLKmzw7zHCoW7UoZRQxQcdDJL
eld78ADwE9Rg2NHoPXQ5YKKugi1FgyU2DVR5wFZoVC4lPnrdA4UBUAk4wt5KEf3HiXdkp8nT5xfg
18Msn59pgEa9whDrtH6quQNKmdxi19CLA83QRR2xTxAxwKlB0pM/eL9+fRa4L7CF6wI/MBa7k6td
hL6V291ku7QoXljIcFUZ4DeyQyXBLDT0a0SM00Co7+cf8teD1s8vO//8h60BSlvGhR5tN7A9uCs1
YDotSPaWQpzyH15J/s0FRchO4WcTVMYp4ORxV5RmqKtqBgkHg9tXzaNk3BiINfQM6VZrnYVS6rRk
9M0JXCy80aMdt0ujH1aTasVuoLDEeaUfLsqS/49Epq6fKY9hkq6Yb5CFETEBqA5TItEmIfEQ2S27
r1lxtxjJRaeyIuPTDdcg0u/8Nk7RMBn4rOpu0eGlc3xb5GSiy6lL1PsVJtzJ8UW3i8x8dLpq1uXg
AQbiTbPK1zdkqPfke5Rq8OEX+rUftLsJPK9oYSHjDz2j50O8YknSfHmtEuS8JEI3mKPU16L9iHH9
nk8Zb8jW15EBcT6a7EcZJc4yMxXCIojwBmUBMG3vjZilorqTXFuwJxp9yiBTMQBwpm9N9IJ1ynQo
qXsnVAYbjImjkRAe6OT92avOgm9UZlrowBwOuJDZlTwy6geAM2uSK8nxJkLhgUmeJXIPsolJaUzO
Ow1RfxXi0aq745DxFFZV9gQJGocSqnKw4PcEYd9lA99C6RegVX2SP3hEYk+GR9pHL10Qv+mmK9H4
c9ue80y4S3S7WAcqpdRE7zWW2P1sqt08Ggu3TEZys31YB2Wlpyi6+psu8Pajx5bZFYW9moy5cK1R
T9lTcV7laMv6bG/2uOKs2aItwdcahmVq+C+1P4JU16NlUErn3ZhwYdrwI7Zw7iUPxH5DXcoirPgE
BTZA1o2JY4LXz3j2mS2WsBfUw7jx8MUsB0veMnHZJ3F2YRX9rlfTpxS/PnCSQ9mazJIm9apAHpvf
SN4dLBlkSYa3J0eVIFP7GKRcuQJ1D+ctOV5JOchCpVu1JScPhBIz7rPcZ3ahn+npS93n49oOWr4/
60mVIKmFA19ErRb7UE9pl0BawFPgIiI6xLkE96XYW/y1y95uX1rTx/0Zr5th0p0uaGpHpGdjwkIp
x0/pkNdEyHFltMu4QXVBFBnBhIPByY7e5UKARJOkyneBCsEdnNIrUu5ZTXtxWVrqTF3Y4SpInMqY
7YeZfFVL6TJTxBbsTA+PioNIK9pbs+afFet62KDkCAJWD6uEFJgW8Rme+V0xKNc1kzWOvulTJOl3
iWFvvZgjV2eWDzRvjpyLd+poUmhJW6yNHGka6+gbnHqGTDMcdPRvvhl+FCKy4f+NW79noEieqR2Q
sj425NPrEUdXs3vPlOGVafaSg/cmVBIMpQZNiCpo3ktVLETdqI6oOW/oJYBP8tpm8cnKKiyY7YxR
CflbZqkeONUk0brwGWglfYlgE1hH+YA7l9144lzM/LBf5KN0ozbICZEnDIvAqxrHaB+NuF/0nQqE
bII5Okbezov6nSdFb7CpasVCzuxHL3kGFBet2qrtk9FNE5lwJmyag7WMfCBxtddsqNguu0SC3JVw
zpZ6XrtvTVLb+7cIGvVCL2RaefTGMSMkWndX6MVDTS4YRU66JAAesxxChDrpEW6bK5kAUAc06IM6
NbvW3pvaBKUbEKti7IUJndekkezoV1FGuwHnNw5XGL2Q76piFQh/Pzv/zJDs0OrIrOhBQS5EJEED
jCE7k4zsQOo6TjTjrhH5TlMTOm1iN+UXTS3XrmTyBfllDb/PRE1kg2XIp3Adk0gh6XOTptRpt3OG
oFTZpRYWVi3o3aTLCieJ+mXRZns8ryMAZFKRQ3/OJbiCc/1BtVMvlBBfnOo9eyK70BKROOEzHRPe
tAx4mg7tXkvGLddxQzf9MVeQMsnKrRmm9qr3G3mJhfNglGT2tzw6hBxdigLii44Qc9uWBs9YVi7l
wgZ77e9oz9+nTeKYwGUda06oT1O2TDjGGY68AMJO4iqTh8TXA1VVY+xz7M7tMh3up9I5LZBSJKhQ
OoPqikhkJkGFj49kKZCok47PQmGO4WGwvY0Z8LfAl7wcc97CmIDfEc9mO/F1hcE5VviSWWlyXQdr
hrj4QxqKKDoqhpMa5gqyKu9MSp/rZEYqREg0K2vZVjMjQeEplOBeWTOGWvN1IhtQgx1EEsQrkJOm
pE0bEXgIiYmsrdFCl8WMRcgPcj4tdWOukkJaAjzsT8Eg5hHTFpLBJf5SwDhSDsRRixETlg8gcw61
D7sTksGjOtqHttc/YJy9h0nN8xQFbFb1Wo3zLVMj5htD+JJV/Yvfqk49tZtugL2bhG8oLijlDJVK
ELFr3M+frE1cssIpub2jEXCPwF5nUbf7TdTcMjDnvqSvbUfRjR2ozy3MogVxXS9GwbC6lrOYQzZy
hMyiCzoyMwfe+oezziyHOqlsbIWMAEugbjJpsMw//+FYlXnaZEhKZbu9P7h+Ya2QjN8kMfrpmCJs
Sp6JwDBeExXybhiItak8xyN8+1SIe1rOzHI+qL3HuXdJgomfLb8euiOLbzMJrGd6oXcBREXn62PV
DzSpelC1cdzxL3XwkqTirJWDs87CscuDmWvrXKJGMKqHVq4fptJ8h6HJVeMQ3Zk87UBF8FoU3Q6y
F7hUjQuWaNOFnnWPYRDYZFvNB/8oO2S2yd9cOmMnLUGsXTI5c0AVPRmZAVVEYmkibQ1U2iGwwP9J
3o0Yiz8cy3+x9lBBMT3QUOlg5qOncVJB6bmWIopD/ZuOHPBq6NXUUJnGDZIQwSX37B0gei5Tzg7O
MMum/WovIkDBejRTpwtvqcviIfLZVWStvxsyAhRqGCC9ol9Wk7aPpuyaCNRrNZz0RdeGYiGNsvv5
YVj7TRmo8jK6Nlso5q7MzzdINEVW06WB7ZayeRZ0+UWVsqil6D27KdrXUfVQVCVELjE6qVITAr9X
oUYmJIQsqJo4DsXRZsj6Zw/GzGJqkv3clon76UwN/PU8RBAlX1kriTNVzg9GXh5qnZTotFx2mrRN
C469n3+i2Y96estzn2NUlWeNgHna1CsDWws92rnuNNqja2awBjUU8PCvljFdkg12irgOHiasb+U0
qO58by9lNbgbjVJ1KoWFJU5zzSENIIpiZW1q4YcWVv8sTHPuPVLV4VtkDiXoPJ5KBUXPi9g5bzP0
iz38GZwrdPQwH8hq+syyJXDa26MzPyufX6DfXR++cU1mSMGB5tRiqDdqFYY2wqSGAzOAHtI09TS6
izrc/oN162fackozgvF7P/1Dw/U3hRf6C0y6Cq8OAvnkiZmMSIo6WEGE+9qs66ZxXbXm2dTScxxq
J8cb8Yfb+yQR79tVZvjJGqgIppxfuyA/rH95EJV6gjHVTUrW68zm38gV3IRJjkW/Dx4nXZpF/PW3
5Qcv+9GM0m+Dr38kify/mV//Z+b0/8Ip93fFD93+f6/4uXiGzPWc/Eb0w699G29b8hfVoD1Hp4o+
/TyQ/pfoxyYND22PwPxr8Y95LfhL8yt/+eoIn1EdyNsYiv9ruK3JX5jRsWCjBqaMZWL3z8bbc7vg
7/7U36Kfk05JzQMe4+aW1sQUlY4Gq24xWPEW3OJZVvT9ohiCxx4HpxTRWh6VR8VkLmRJN23aX2Cn
OGtqNCxh9AqSpnRaLX9UFB/TFVxHiemQpT6F+kFj3V9H7bVaQbfslPTDS6ejpI4PwdQfUQahUbMn
gjmgg+tNYTp+HdZOrQWXuUfgHjjCvIqgyzYga3vyFmwRr5MiY9QsspjhLxCgoKu2cWVeTLh0qb0Q
WiYfNu/Yz8MLrxufGBZtCj3An64c1doknUXxYse05I2JkgTd3U1WdTe+Uj0Etfk6NPrjKIPhs4Pz
UW1LXMbqfdRNm5YFtG2sF+Z0A/bpyANlCGOjFVecJphcd6hQgsNQ8i5qi92UJIw6FbGri+oGEO7R
90Fqj0b1Xmv9DRER21qQh9H7IcfVAYdBPE+WRxurQBg07cLPxKJXqaeYp1zKSjBX6HAxw9B/Czno
LMsCiJPEeSueQMF6JVVo0mABmtKtkdAK78zm2ppgGsWMA6RYgUulrSVZBLcxDXHEro9ELPeuR3GF
2OoyC2XLLTPogXSIGOmMY7PJTdDOY0w+qdwcCVXvV8gtugbBF8egEibhmpbAQExME27KOl7LXYpR
wm67q8mvjLfBKv1FpL0GQ2ltVFsHFE4Khw/2cWN7pHmGXe9Afttj0JGcQiW9b5H4HILGMnOj+drk
nlpu9Nhi3Wti8yOIc5xeo/0tHf9/bXH7b1y2LJqP/37F2j9Xz4R/jj8tWfOvfBfjGDrLFcsSo2sV
YSGN1L+WqznzE9sOujSdWcN3I8L39UpS7C98i+yNiG2pBeVZQfBdjQN89ovJZo3a21BtefYw/JMV
S6fF/dOSxYqIQHz+u/Q5ZoDD0kkHtOpDu0O/jGkNieFCKRppUQ6GqxqM5YIcTR9cdXAtWeRU/eiE
cnfObbbvZXEZVSG9CcgDuTRu0l7eZ7J1qej6RVK1u0CWzy0CJAnKS+5Ho7gfck3DJIRhiLylKCDs
KO+fmoaQdFTPxRra07aX8rsuyBlvUzq7mdopjsqPgz7jkV3qvXrjW/qLFrYHzrBMq2n2617x7pfq
XWR5V72kv4/EOZf1oxT098SCYfbUHpIC1PRU7H1NeQr74l21YwEwUD+0HVy5KaIOqq98fwBt7snN
ku4zXsNUZaCQA66u8qs2V57MTgEeWAerOKtjSHwc6Dv6ibZkPVlBHDtZwAJohb2TlvbAlcKUWc7Q
xxQB3oBxrw6jcqHZXsughDCgqEjokdazzJwqkZxGoo72CAeYV5CPpWng9Zq4oLxsF3Lc0UU21Edo
U7tojB9aSLUNxzQq6n4Z9uAzp8DfQ9zJF1XX4VA1Vbct14SAGAvVKN406b0ngM+TNFcS5mM7QmaT
M1B6lp+5eFEXkVk8xH713DfeWRWULuiMez/1z9VCT+kPSr3T5tKb5JEsoQ57HcLJYrT9B06OzpBH
u8YIPoZCfdZa+TGqRifuwvPRMm99Ye/MONhqhnQwsmxZYsAVqXkXS95Or+xH5JKPdES1AdIbA6hV
PQVMWIPOaYLuoFYd/PrcvJ0S8WjltES8nJF0Pr41PnFJbV+lS3Xq7ksBDDsehgviGVkjezG4YTkB
5qusK0oY+oxR9oC4dmlF06NpK9V67q4bVmEwhsXP6MskQZip5jSG5KidpCwMRCcLi7ClpJvO6IH6
jjp4F6NhxZtJksOF0UnXWWItRq/bkAuzDCvb5CmgYcRGouOiaa9JmbtU5V6h6bhM8j5eFHr5mNvy
HnFtrDx59ng/+QFd4/5ViWkQlvQ6WaIfSW8hB6nsV8nAIxfZ/rvBiDOtn4cB34Twq9cxEjIxENo2
QC7SkalhNdlI/1q74SHaKENw2zT6HRLMDdFYl30dXxP7BOiOGPTYu9Oz4jYEjchgiiO2hfq2HVvI
3gjdzdR4i3seKlGDHG6n1UBoezVwl0xm+OAJA5UL3Qn5bVC0AljlMq3DiyrCmx353U1jXdt6wQNS
0A3IQh8LhUbUWncVpcNb6eMEZ/xeauIjqIy7EV1pHoy3RYS0Qcpp5/m2QejFeKOa6kc0STu1r9mA
bfJIEu04aeG9YtwN3oQLQ6Pznw2HqQ7uEEQ8KeZ70U7XTSXQs1XipQtxKqeDeWMb7IgDnYxeaW6G
Fk+IReE8qeqDZHp3VY8vOmYiECnSJle6dy3jD0bdvO0n82KwjPt8Km4MtXwMB/V2omesWtK5orUb
OIEPoVStpuYopeYrqc7vtZ3SpEYvVyGtJrQsWPZa/yFLh8wjYy0f+7VvKECqm+AY5j32faZ2VQB4
M/OwgJBPVzu6iV6jZgBZqHwTUenBksBjXiWMWKzmXEWQk89HtnGyQkZBw0rTQemu44ZziknbtmMm
ye9r3cJODGa3pe6WacAyNPoA6rBQx4a+b0GNLhj0iOYGqOxtRo+aWc9bMpkHM59d6pPxPvEoe/Uz
3rrrOg8vmZ6Qk+QHt4lkAPfxzqdQWgvqwc4mAodB9pa6ullaOc0Xy94PYe02RrcH6XccDZsGO+NU
jSelU29Nc3ytPO/sf1g6r+XGca5dXxGrwEycisqygnM4YTlMgzmC8er/R9/eJ67pmfY4iALWeiNQ
880uiZNmOqOlj/iOtLkOo8R3/ZGDHpX9dHbI6dPe8Krv0uQ2Kl7TZtjakMtuBTMzBrvS5Jmpo/+S
aP42q/Z7um9tntmeO1o9W6Jje1Dvlbeo1/oTCwoiDsLosBF2YSqIgIWWKsPUIg/fGT2Snetvc+ZR
KU3FoWzqZyt39t7jVOh/2aJ/07qi5950prCKLiWu9RW5DFcE7O9Ku4++4p1oNm4dmmN/GaMujO3m
FCOuDM3WJltDFlvwlo8qm+atK2LacAP+7gC02nh+6KrgsXCslntXqlA0P1nq/PpdS9iPc2t6sKSe
uEhWdFpVY0ohnAbw3lCc3X2w7Zz+Pc3rr6Llqkbvzd1b3JJpelWT92BNyZ+FYihL35U5mYi5xi/0
pjQyb9rOfsxrD4jVDN7TqnwP6Poj+pec/AERjlVs7N76BsE9CW28qrl+H1R3rSqwm3tMZuBxQ2WO
DUi7yaNEk9zbtyTJJx8clKslL55Zv/8NAdr2Sj6hAjl3ht62KVlaS8x8X9Svdbs84rbBGhY/IMpK
w9nojtO9Escb/dAs4Af9iAaXHK7d9MbfBfZmFY9EBxolYHYX3ZREFodNaTWMeRraTXNLKpWRyVmv
66CRa6mcV22+cwjf2iFfWLqSe3SBC4xs/RpEgvX+koaagCVMXuLqNgQXteT/EAJMlrn2mzBTBTaf
Xr96BCRp/8d0mCICkphSBpTKAz/11PwUGCDm2RKCpHecOMQnVGMCcNwz/VT161TW+7ymvzcyGmwO
XaoJXhg/SGrCFqUAtHkpnTb5DQbJtBWhqJD+n2H4VydJ61XuED1qUxJrB4QbN/NTk6R2uJToeE3R
ITWkiNkjjFlz3ihymJsKFD8RnViRgvJrmPXGE+lnI/TNSnlEcMvgmE5xTI3l15jUWNjuia34IPBz
3NtfZ2q3oTua6pYCCYOrcdH5N23xnqF2+I3Iv7Bof9lOlVE99jHjzRhRDnXHbaeyiFZdbB2TzvnJ
q574g/RgT7zHApYoTFjlk0UKbhF/gvMd/CoGWHI2OiKiZAwIm5j+S+LkpDs2QsuBxZ6XxcIlQf9T
/Bc19l9nlsQDWpqquOZVN8a219FF2fOGT/ulVfAp93JUguXfoqbz5EcH1ZFKMvx2o/lFIuLn0JHM
PH4zkZLhMfCO1lRaBZPxRU8IT5UrX4NYvZVwY5MxvpC3ul+8+SOgwlPOzU34zbOV/Jua4juTD2bc
Pvl99+Hf+VWGp7M7EVky5fdMBmpqzOqA9/1BWSPF7DF1y/QvrkRAHImVwopKsq7TMnjQebcf9EiV
DYGew39pHn+22XRq4gG82D7IrNtF/qxXRZLxvnCPmDpkmOEFWvko1U1tov2YPxeZK+go+4bDx3Pm
vc7aiyHJJa6tM9pZsrfREdDJ+JA3xTvAGAzYAg3mTcUzjk2eNk57UXzpvotXbWM889OHaU5cLUKb
Ec+duZVQSBCbZ5BtEcbpt6Ptl5atnflj3MKCP44ZBNwg/Me4zB/G1n/oC+QNbnBx6GYnmPlGPNd5
GqLH1NYXMlKgvMp951ZmGGH4Wy22nkIn+zXbiabnsvmyhm5Ex5bvZx/SWYvmDTa3JtXjmcKvtwgC
oeisF3JamOMEb7VxeTVLRrmqnJ6iVH15E73ndp2FgZ2+wqX+sHj8WlW0tQdjy+xQtA9RjDCb93QQ
JGTpaudpTN1jnBMXbXaPcdNzMwgXsUROomt+TRxSc9IkgY4Y7Xc1uJs2Vn/R6L9MrrN1xBeSnIvX
1Q/FHGVrmbXvRS0OcUeISEvTcaqHp8gbdrIw0FQaz2rQN21bf3lSPVVJc7zrJNdNP7+7Q/syxoG1
yX29mnL8NWhC3XUx9wfdY9KeVYsB1t6SHRWFczROGz+R9c1hsInyN6nUOhe00Ar9QZgpremapIPW
dC/MyNehQGeQTTakLllulqsOjoGspUT0QzSRO4VFxBQuGTPbRW7nqCdMVUiTO4+CBVK5Vq2OYiKI
DsKnaUoVbDPZGN+srJ32kTLQYXAZWoNjMrcpgaYdutQlEBwffknnti43fkMsr7ApG0PSsDanNN10
l8hx+H1IYubN+j+ZIINwnNnfTLK4P+bVvzZVDcy0T3qMs5AhvLikiMti2RJKBOlnNBdVtruy9fkA
+LIy8ZYlXn4bl+lzZlNbNX1VckJV/tqOiItXtLz6TfOWmM5H6bgMRB2hPiTbvvqz8dN5MOZmUjYU
lB+6eGn3StdvI+frwS/KVzxk+Torq3Iz6nah4Juw4GkgqzV2jFObEmHX9r67quIeHtYMlo2wiEXW
22X0+webqu0WCBqHRWWTRY3UbPK4akfHclE+NgdXtK9Ja6E/NVwrnC2oElXB48YiGldAfkT/KwZR
Xq3OB9ph911w2iED90ptbmLUKyhqoTtl1IYVKcGxhZsD7STtYOT6m1F8LFDQg5CN+ohswNySL/hc
M4zmTfsIhvGEI+7PMJGD154Fjklo8N2XYS7M3JkpeGHanvJy75a25kXXdz1251AZNVw7yTnTu8kn
ZeGhyeDIrGJuMrdON3G/T8v7O6givc5BFJsN8xNevY4aImSkUU5Gv5GLXc1WGtKeQkG4JBq6++7N
6i+STY69BWFW3uH4K3nLdPW4khNXjUySZO3qind5ooY1caBQYnn5aBBYszFjjyNOuI/5xEq9RMNP
vTAhz5IbLq4khGvvUwWLcIsMruyTNuM1oMTNq2fSP/LZ2cTPWWy5ax2NWz0bNJITy8eNM1zylKfI
LzRy7MyheNF8zuYkXUGXulnz6crkC9Hke+pydRiYl3sH1KTRGOxGa5uOY7CyPcYVpy1WgJH/lrlc
Nkve7CYr2TleoVdWoXKWfuuPVK7FyP9MdInYOYdNPt6lST4wqw0KmhZJudZF8YMMJV/nQflkdgfX
54GYzY2ljOPkdc/BbFrbKqGeszg3qlIggwFDG9HSVMDj6RjI9TYak1BE9ZxP2c6PrO+a4x+W5Ka4
GwSBXFGwiQr9gvL+L23xWVIW+DJxKVWl+SaaiPgw0ieXPJCMj09aoZHTkxdcSS34t8QaDDpS0b4R
MY27qMFQELE8LA1ZRqIZTo1HKIvKeuuQckSHQe1dWlyHOzr7vIe6GjBj8ttoPPNcOmw6Y+KUm3tS
JANyLXYTXiqgchSqSxcCXZEb4ySP9TDfFaA9Yj50WwuP/JapD2QWT9zBjOPXPlgOi16oIq0IHs/Y
zMoaVcOimzK0RCb2JAzMCGRAcxXZT9Bi+T1ds0JxXi5kb2tAlZZ3VKQRjVgBl8JwwUOJSf5+OuMt
/hzV+Ds7/kcryzaMTFevUfygqM4z6G00nUxy/jsxf0/pVD7Lqj4tXgHEIqwt4u0qpI+ewGNaVZUR
48MtNaq3YvlLO/nrtWSfpakITSJcV/6UPwV03lddoLbgjdOqIFu5bh1Idf8W52dJK/oKbx9VKKXE
DIrft2QUTUvxbQ+Vz9nMCNxFzWc0WRUU44IacVh2eQURpv2eC6evaFCULKX3n2tW8X/GWMBWjzR5
GEOKXPh3KCvnwXfGjZNYC5Vj98C3Qo7krutT705sxowubuEyihrVvmlisnoMRhZyxxhgBn/rDm6z
VQ5hC+Pcf2BHmLZD1vwUhRxW2TzZfEvpk9bAMEimn8p6WSAaPLzSmTGuA21+ZhwSwhULsXoNPZNY
XVusy5MNOILybiNyeTFScamExO/CfMwvJ2AzBt8rluFVil0USUE5V/pujy50dczM1BfxuiczLlfk
3Q3TW5RXlxwtH+25ff/u94YXxpU6leCpoT+LP21kLoGN9yndm/i68fhZZj5mpOCzSPp+M8jhnIwV
qm6PDP3l0uTVt04JvhPd/O2Ov0KWry41YZkIHqdWk0JgzZtdGyBDq+qd7zbuxrGTuyeZOceLEZPA
N/36Q4D4JLNeM91upZdhI5L5c0UUw1jYK9lbP3qc9MkPfmEtPvVSOxu7mM546llS7zu7NdAYy1xk
0DyUYXHwAf+g0f8Mlueh/0M7SUaMDd5pTCxGtKfQT8DdnRnthROLBgUsxmVTk+JaZNEhE90Jkc9l
MSraDOzsO8ggHWL11VunQRiEFLbWFiDzsSzxJ6bGybLsX6VfzQg5Ej6PULjd3i6bE/unzBjsiJAg
YSo1N+3QrmpfV1v2FLReSXbog3Zl4xV4GWd/y8RCbHiXICz5Vzs0reVNd15y+9NMD96MYtOnpTdC
0BnwttnOnOPhXGMHnxYuHdUb5W6aG+dQIbDsRvUyKsc7izQJwtrPinVaJuND3m9iSmFWHlYp+n6m
ozn3xMwjnGa12VToe4F/ujWxM+hsTZY7qxjhzUZsmYoz3u6zg5iIUbSzmxbycxkoXcUnGK8yNBYI
MYt3x2h8Lqd6R8wpM05Lma9TcEtxVL/VqXMMgr47LgH5talx6/tGhswQfpi++JFbrAp+v01KxpwF
cDibPUEUAGqrVhZPNin9K+xNAOkG45mjXnz4yRXaeYQ2LBx2M4KLdBxtvWCxn7xvY8ZI1LbGVgvV
brTHXRHPvwXPejUV2dXt8tfE9zymzkmup+kXBp1qaffXLO2TjFGmOZp4woVquahro8OBcyjjBdYb
C0ybHkKUmt18VrzUWxQnaBx9wavKVV6nzS+ANJSfk7Rr2zSu1WXZa+zua1059GLGDAVEQoq6jfZU
Iy2oYH7jypIhan2Hu/WfNVWkzHBIrFp39g9di2kuGvI1Z/Kz7lGTp56zJV8zoP97YCGL/fkkNc8S
voV1soGoaXetk/3Nk8rIOuH90ftpfxG892oTAZjXShQj+XuE7GSdGuYlUws+yM96irpTgQwU/nHj
MLeFNnASUWUGKxIvxBL7z8vkedu+Eg9jwAhmjpfJjrpDVllk3XDOKqtf9dMLQQneekLu7dC5BGhb
7SurOxlF/GYZ/0ihVGt3wNXVp0Q0WiZDu4pR5VL5dAxmIz34Mtug6sRdMzCztQT5XZ3RfSr6oP7T
sqaoRCEFzpz3YpCbwIj/rD619go1ES8YPaOuWcTbihIQqpOGNmwq+U7dxTpyNcjl/SSvR2AQ8ZVE
dhgzhG2tGGZ5iS91ZPUPS5pPu7lDgG3XR0mQObWl3aEkFWcluwHho2u/ztUEpiH00Yg+A4EaOhqF
s1s84yNuc3FM44LUimyXsT+AHd2A4WQ4dNI6TuU+cqbTaKePum6fI5l367F2F5q/hyE03qS/OJex
0tsoLoiAnRRz3hC4u8ppSRkl5pP3wIZocu+aiu859l7i2hFhMeT52oOadez+TMYMsayG1ivDunrI
HS90iEptXfNgmUifCCrkkqSbEn2X1FZ7LCfC7jK7vBSVI7lB0fIZ7KrbTtWo8a32M0tpw+kzZGA+
4ZkRHdAr0iAojkrntWzqX8QB/xESCSA/WpwZeXxaev/LSZo67HLzKnsj3abYpUMfKsaxu6c568xd
DK2Ii6B7cIlAEmrRcGOc2R0RWndML1q7JfLzjBHYrNfS1gHMVvTi9+Yz3U1EAPXyFA/0V80dg9kg
6zfdxKF5l8plfgwiPNa7NCufRGwe/IZgiLblUfawmXiGeY6Jp24ttRexOs5B1T7yle1qGQCgK3c7
ONOmIAO1kM6Ly0+4C5rkXxAcKN24V9F0Y5rwXu6vra4+nXpkAcMePUkQtt5/wvazbrV8j6wMFbQX
okFu4dS2ZkCPGYfDf26UMUJTeOEvQ7yD2TwsSf1qJpqj020hJUryT2XHUFe3vr1qpNpPtb312uhz
6bqzV7eM4n0NEtgWHymm/6zI53Wqp2tiu/uIbw5W7yJyqI6Zg+QeE/lAcJI/AxMUUxwRmR99D4P+
rOVlIf0qBAcBxVL5HqKr5P1kxBsxojK8fzUufgjPtj+ImoJdlQfnPqdbrGuYq/um7jG+TfVxqqc/
qzNOQVGSRCjrj7n4lnXyMVPyvHaSpfxfWG6fuW+yucEGY9uQP9rN2u1g3Dp3rvhZxuPQxa9JXqNR
KKJt56X9ue70qxj7nbDGl7x7Aoolfd/tMAU24pU+6P+c1ngMBmp9qAMKi76lKHf5CmonW5FLvqwE
nKw3eAWWxGoze3CZZuDhT57re5ptVu+bQbwFMblQmQw2eR9joXBgcibNFYO8QvX2t+U7Dphv9+X4
+aa2Rh22mo0UuAxrcxN8zfirJof9isyciECC0M6ADbxRvE0NR28wS2aN4S0W8Q5tH/td9gwAgO2y
fXQQt6+dpqIexPkBXH3sc0bxpekWInSX02LvyWsZ94jtvuQcBGvtPzZK90fOpqNl1dSg+O6vLGNk
9/7enoBMx5i4nWiAw3HTh1RiwuhBmDSBM7KkGU/n5i6QxsMxbyxIlPgAoUtlO7rMxEMhOcGz1lC5
ja6fpRpe8sF/kwvbXeN9q5nDYZAdDNLy2RU89HDMoWyBF9hasHLv4iEiA6ZBVuLJDRFFp9EXPnLm
Ll87NpBK3XM9VyXkdMVMZFjVj488ZlVn6d9Ij4Pn/lEj+Z76d1elCN6Qk198YCgEmXioyM5xmz9/
YDycge1qd/imIhiRnwAnruKr0S2/JQG2loHoO3Ybg/fgtyH1S0YqzzYzjXPhzc9mlnyxFG2VSq6O
4mmph9+ocT4Mw94zVujB/PYsrkltNi9igtQM7rRiIqOV4XVHLw8cTCfpOrqL+wHiYMbk98jmVvn5
dTbHYdtZ3qfZ+IeBdqlNYTIJtW4s1hgoMGQEgIXUkG3QeX0EHkmKUXroCTtea2RXa7dPr6mdJKHt
5PulECqMATih0b/skcNPbWxbPMwJFwLFY9RG3S/+5Ohmy+9EWpuoHznWlfy2atTsprp2bhls6g7a
I09u9jSeW9MZdk4l/vmxS4WwD+5dr9Ho7CcjiNfCy81NZRrPviEfg36ZTplKPhOXfStyLjb6JJFo
XHoyz8Op788K0SN6jB3R0Q8uAR7DsHwVw/iTTsVuNqyHAcUs6YdI9QMw8LhyizWhAN94Z70p/cXz
f2GPNIZTkaiEb/Ne2UTktaMUcilKzBnGc1LIgfpZfK19BAt3qBQTX//rZzILzQYlg027YydhOfre
ekAy+T4rDCKuMs6ZaB9IW/kcCud9DtxurfP5ai02AFDb71tOgl2f6GuD9upOB62YdSce7aGGwkxT
E51vw93k2fdZd9yPtXWYWvkIefgw5f66i5wZkqc/t52+KJ6VcNZADUi3TgAuP21fHOM+e80aNBiZ
oYFj2qdJ1i+eBYOruxdZlc85tqO91wdn/BRHG3sWfs3y6At+JMqJ1rLNfqzBPgX2shWkp8eUI4y5
bAHDTHDJ6aVxAbKtTr30HZi8PxcvRg8+mArOJ7e/2Y06AJ0+E9jerFtVcP3B/bU2UpaRqTcsyzL0
bEaP5MPo8C3FZflf1Je/g1Fv7RiwjJSuGEeWx52URp8RI5pXQe5OZNqtYm/pt4UZbVF53zOaMBdm
SbfzYoKn24SLY269/9wJunLosZbmtyYImg0R3tNucMGtNS+gM03k2jrBeR79cZXQOUbL4bAdPX6a
nLEUpy9tc6DSCpthrrqIwWX4NN2I6uwYNid7EPCKrl0/q+R+hIGOoADiNG3vniNDftUSbEBQ5Zbn
C9435Lhpqq6Dp36r8r+eCGDf+q9oF2Bws+KhibxHa26mG7ZXvdpOcozAjLL/UM+8sgT1u3vJV5XL
QylncJh4uhhD8GLY4lnXSxvaEQJHwjSxhPirQfJ27XuI0UoA26LDQ40tD/yg+dbtpuOsY3LNrTTC
xuK/iDJ+aax5j+fljoIowEei5U3xgwAkXDwqIuqW27/01L+o7DYNTpAtaXKMX43z7ao+Rcbe15vR
JV5Hz0RNFosY+BzkC2p8Y9c8oXvHOF84hHAkcyhGRO6B8J+7RDxGvtdu7W7Mj1m3DCGX56vLyAHS
/LHMBd2gUfqKcgnsFEOUafvXgDiDWGBUHFJyx1NHQc0s56mwnC2hIsu6DOzTPDTjegp4yQgtRFG4
syO4Nxs/x51A4vos6n1gVoTHimaPS/5aNuV5iiDhrK44dNk9QESgyCm4t52sN+7ikRfu6G6T8Vlz
npNtOKbjpk4qyLnuvco8sLpxIxb3i4WRl4+ScLGVo6Tgxb67uWefGQeLTuP4aAld7JojAkonCd4T
sEdY5RqTI4BZWxRkSBCjHhZZZwFpwQ952ltBbF6j2SEMDCYxwbRKmMl+HMHL2GWq0ED8z5M4HGvw
8GrpUd6kS7Uvartee3NM2Sgwt+kNIXmOipbbbJND0Y1BXhwC7dzU0r0qzTstpVXvsiwdq39WgWkl
9aYEsDL5L5GPxgPEJDKC5262jI8OX/MGylb68sUeA3/vbysDTBLKytlFAam4PEaZfec03P5k1N12
TOUHS8HOGupNxmdFY3X1cp+63cKOVmmVIEdNcU+CAxwIjoBHsN4jQ7d7/DN/YrQuWVmTbMQ1kUn3
tRuiV9Emn1adr/oC3Z2ziJXS+UUEwzNhfMQ59PpDWum+44757r2TMy/ZIW7PhjSwtrrcHss/xfEg
2LdCJ/+llHEktHNE9UMUG6mhf7I0iMIr22Jr8eUXZTxwywMPJ/OHFeC0i5d0rRsHqBQmNDP+TEnd
j9P/qwrnNpb9m897Ze1SDbdGWPyUE1BCdy+ebyF5qbthOolxCQ0Vc6HncRtK5Y+7pnM/OuQLreb2
L+gYsqT7ROYGmgy/xMomJQT1eHPI10GCb2Gr1MOLW1GFPDkHXBX31EPGnySZf+Isz9Ysr48jopOO
HGAMl9UnUaQnPwfX8xFk1Zm8lT5EsG0wz8++QQ1HUv1WXb8P7kK6xDZSghOiY2EH16K+owLzv3SI
7ooZbGplfOp8VBXxbMuNnPAkuhhfjNFPgaZieCtwbd1ilfMz79GuahgZlTXhlPgs5+zJsWzXMgms
tZHZt3qpjTC3wcFGIVCsMGUVbH8rJF/70qmHhxyu+55xViV8XUtFeq2CISYGyNpqozQ3ifC+yt6A
zXdMcRLCo+MpU+YuYlUwfMvELur+MmlRnf6lvKEFEsQOzf25KyrwSqnNQ5azdSURvaJBIzaL5/5Y
BhQreM6j4vx4yuSwjWuj3y5V/O37Z7NK/TD3wGXlXWWiXf9YZZiNZqocdaOJDbwb+92aWgs5P0ce
ox3xR9SNjjRSTygovZSMdNdElpQblkvIK2dwPqE6wERXV9yDyj4xN037dL7jps0r9l1+M8xhVUZF
Ke+ewB+eg2j46JCfhlZCDEOa8NhxlI3wcvVDOzVvRp47G2OZr55Z/WuaCKoIrlPfiQyQ9JbibNmb
Ye7jSVK5ZkLKvgksoMbDLJw7BkLAK4VZ2yA2zK1bYsxi/PRk+igxl8VmOpxbnGY+fzDvXu44gdZa
alui0HJeVef9M9FArjOXvU16/VurY3yA7nxsway4YlBQVWhgk5jRyMo4OhKE4Ag2+b8a323+Ahos
yJqIjFAFbL+TuZxMqluBEfH7dfDBfYnIpEqJZ0kjHtdWQStyoIVOioY8aVjuZMeWOjf7ksMRyG/u
NoNnH/Nc7GdGw5WghYJTl9ibPM1C7cSH3OsK2GPmvRhpqDe5YV8H/aYX2VMUDxI3akynqHcsy2re
WsZ80U2t3hnWN+Re2s/RUObPpRdsIwPnsHIGiIjlI+2D9JIzF3SSxMlWKusi4ql9d7lD506+9Z0D
cpPYD0MhzqmK4rcuEs3FVj2eqRvzIqYe8aR6hw/+8jXgz13RjJDtPd/MP9w6eizyAripUXIjmhIz
RO/Mp8KGFhBx2h4Yh2F4rQhY3hnnB+1cbVGfMVDGn1kWfamod8LA1daGXpD2HEUQyTPV8ttuLgBa
OB3uxRrJ0dIiJCpEH8ExAVn7OH91q9K4JF78PDoie+0xQj01abNppnTauD4pEA3BS694kMvv2m/T
FyCT5XVodmmTyReDs//GY3LJ5Jvo7ebFwqb4OinIxWman3jO+LGt65i3B6EzsWlnbAGuKekiifUM
wwaEDwLVV6d6sqvT0iSgXkW+bCpnrk/U8tQnu3CMtVA8PbFw+KaXmoSgllQ5+lH4O77n16f//VOP
1mhXzP7NIpDkhDbNpwWPCCI3rSmevX8wbM+ku+H+jyp1cMVye4Vt56MwPCQZsjVwS33637/434fa
8Qj/m6kzt7sK4j3xrP7kjdn//5CXqljjGE9DYjr6EwkS/Sm1fO8QadQ9S2pejco1rxX/F7zE3D51
QrsQmXvW9n//Fem1eaVHWlwZB558Z6HStWZHUzm/3g5/3tWMtLiiLXfb2Lio+9/8379RtncTjVp2
EMlHw8uWdDPkfrb3RQJw0zjL1TQeFit1LzV+yWvZeXrjmaA3GfkY1zGw52uX+PlDvpR7hx+ZK1Sk
WxhvRbQ0Asxy6s/2HHEUGJnPiRc5CEbSW7WUqX1sDL6hjVV7z0kt9Tlqan02atzryrtTcIiB0Qmb
1WMePFfa7M7SiEC3487ozv/70EKvQRanP4gWH6xgGvC8tdAV9w/F/RNG1Az72pt4eubyMpDe5cwF
PN0CsdN0U3yOKtcODUHZh5XCEKbSHNeGSk3Eeyn0sG13W4uDfjW18Jp1hUR5oOOWMLPCHRD38QEY
iIXRjNONZTTBOp/YriiORtOuynw42wUJCx5iabpsOEKsmf5lYTHqtyWhV/X9QxzFNneLka3xBf+k
BA/s+uI7QVyAeUZ8emmL/sTNrjBlt8AZFrI0xv5F9QJkcYkeqO7G/jQaMZqI3AJXNCcanhOyvxpX
PflCq6ckLbYFeu7L//4ErGufiSHIREF0+ODd+tbzbo2ferdaROv5odNpd60jX+70DDdiMzRsMtXA
y4smfYLj2MGZunjmc2vbtoPzzMonKHyKvnPSffeUAqu1cAoGP3JuQkod8nWaj+oXYzpdyeKH9FRN
SZNfPbjqHEPGcbyiqMHYmCCN8YNV4Y4/ILnOnn0m3ZjGsO9r88zVa74RUUJspz31t6LwypOS3Van
/f2l0m8Jo/RTYt6SGwhzwGUMa5FV4xWUgU3oLlQNBuR1XVBSJFHjtDUHXf4wSL+iMHUJTHkuJiQ8
BCrgc47jYD268FKLKD8s0k2ykcKsQEzvUiH0RhKMXoa5/hj7xs7zsVfUkFU/k/2Jgwg0W0n5/z7k
zbwfnFntiTHttsNsvMxZ8eZZ/MH31UfvUJ/Oy7pmh8I21gwfTg3V65WDtZ7KBnVDkpq/Yrb7zRS/
Lx2sTxQ8RahIKD4aMubzXK4mm/HeLS6DolSpiif7WKM6OA72Wc0FzgLuILIo4JvN1DtHcw/NQv0V
Txaj/77mplg3We4imqQHuarHfF3I3HzEff5UUBCOXAXdiN1cMoQEfHqwJzCqBUb3eQJ1xAPcbQLs
DIcx+AXA03cVbv+YudXaVixZhhdTOx+xdxWWrvdaFB8RxQHYvqIHt2H7jY0dg70K+9j9Vw/NdEx6
6roXOe+I4xsfF60oH3WNbRPoD8ednF3sOs9mPV8hxb/BHtVJ0lSeFMMeom1Y1UXrH8aSjSC7fx9k
HmW7yCb0OWOAWhYCpBctPCjwCdUph/pk2Ic2be4UutbbmcIyYleMsMxbUtYgDLZkf1uPZk/EyTjP
aJPd70aCqXRF1a6jUvnoEJW1tvxkNYtKnNuarIvSvxUWZsVA6n4zT5YXrYqIqaN1q51d/wy1pdcF
fFKVZpR8uWGEs3ib0UEduq0c9oVmIFR+c7CrqD+7Ymj/j7kzW44cObP0q7TpHmWAYzcbzUUEYo/g
EiSTyw2MK/YdcMDx9P2hpOpRqXvaWjY3c1OmrEoxmUHA/V/O+c79lNPttTXTD2m9sgGaSPsKJZnb
WbhRRYTjwms3QyurQ+E1F2xHSDbNdJ9GgD5yNiHeikKS8YYe52tt+buNerjLwHCc56rcDljbNn4J
0khI1GSR154LJsirmzqZ8ztF/bT2leWBYorru7TflnHo8FwtYq7pO0QAvna9hqcRSceoECa4Bgt8
K5KvuTEXO1NlG3Ousm3jcJgOGSXFNJi7ulZb1Uc/RRxfSz4h5BZGMR4i+5LlCjYoYMMDm6TUae8T
txCwXyNAvs2dXZs71+HdSV9VGvlBPnRfqkIeqtWjFhg0Yytmrt46yUekapramJUcd6ll7pUe3saN
3MtiMtadFpXrot54M5dvXGX+ehxISRorVuehjBAArdJDCHuHYMAS/RRLoWTeISFbi+Ho1nTVfuoj
IU6fmHNhDnDqD0dcDbv6GCZOKbsQJ+VY+7Gpr5k+vLujeSrd+cd0Uw9+ER2Q7rU7NijbFmQ59ZpK
kPG4LYac9JR40Q8/2jPbvSyY2VymyAYsofv7KGyKLS4Dpu3MddBPuPvIe4sAJKW6FzSKLUJLSyF0
4He/Cz+wDVGVIxOQ9OIoEPbEYHSwteagWLbmZZy8ZE391s+aCAq+I3xR+9l0Tq1KN+mYG3Az1Us2
wtVPX/pigf+Gw5NmL0JkVOJ2wmJPmE+etHZFX95mTfOBI+sFogij0x7ikhF5G4gvFPqZ843kBCXK
zg5nuctd6FaQb+IDvflN6Ba7quqx1hbaWbpOsqRLfPQINhjFetHalBsz5JCqavmVhkZ+shie1KhW
d9NmijC7kFYSuPl4UzgsiWU7XZNIP4Y9EbhW037a1XTX5eVj2CRqh5hL4ncYqmdSDoPi3eQ4xhI7
fMjW3aDvWpTlRv+cTeVOC0nTqtocbaDngc5kdFnT9xihsDa5PbzUda6tK6NkXTHFiM6msxcRceoP
Jt9yoj0mDlIX3dlhjEKep9cdS8R42xl+udFZJ0jNY2dXII1oyyBxJ3ZaGfmSjRT0i9WdaWPd6ubA
KZBUlaYZ3oftAyFaJDBW0d2ovru+Se6q/rEw040+2I+6QiwvvZsuldPKc6ZfysOVtiQrcduhyLRd
hsZuyLNUDRWntiRqOPIY6JhyLSKVU/i8CXy/qV5+mk57ipPZXCcZHmwGJFwfg3kKvQEXVh+o3D+1
RfqjV51zwXyrArSCh6zpih3ozZfUiuONNZdvBMwcRqmbKytHfY2juSS8gF68lcPGmamI03Gmcjf1
D07qI5f4uJ5SBG5mLny0U+cxnZ/StBZBIvMSJUtjB74Yn5T1ltWxYGRUPcHiPw2ReKlNYmrasPzV
FM7G6fTP6MEtQrlrFKL8opVMGJociptnrlFgE+QExwj5tKZtUEFshwdh5M6Zbe6itqApZbXHIVKg
DmhxKHNMBsXc9BiwyVNJicYJNfIVTWzNPc/eJsqYPkqd7W8bx+yuEW/Qyiaxg1apmJpHgDxMh3P9
jQdp2dHf4aF/7LPqrmBQluY+LfPcgobj4E+bbUjmC36h1g/csduPA+NdgCnpRYuqUxbPvxjX3FtO
vYiZJI2MoJ6j+URgJ4m1xsPpD0jb2B2s0vg+dtni0luilMTg10XEDoTjpTaiaE0h2mpqZU20UDi3
mlU1oHfC9qXWKrG5TIl71CEtG++TMmqeYrTtcUoLHxaOFTijeFMuWdUhNB9mzPJ+1PC9MQlO4D7V
L0Yi73Sh3NXUe4fWiYqDAf4NLZowaETMBwOz0q7im6v65zgP31xTPcy2OTEEazb8lLYWgCFkO8xk
RF2ew2FrIh/vqcMf0cs8i4qRpqgn6p7oSGSDHzTF9GK6PK1Ixpy1ORtPRmGXW4eI7ZUGSYjHL2LK
1TrB7Cl9ETHVQeOIi05PFjh9G7AumGC8zgdfV2+6Pj8y4gP0C8rEwk/JdqVqNzWxpIDBdMN+WfaI
vO47kTKVsD8dKe/7Ar9U06qDFjl7E0URVhZkvDXSqBnm8bpMyuw2rqdD2XvHVttofc06L83P5miZ
mN5YeuTyRc/hHcoWSbHqdJzp1aNMWe6E8BpYUtPdlQhwIo8Up6G4VLJ6sFwWfF47qD3o+jdPjwKB
5WH10HtZeowYRwX7jBTkdJwYZs61cwrNsMElN/F3aJkrWXiFcn9fpqH4mDSxSWxf7acK3UlvZDJQ
0xkmT3rT1vnBwh1bqWREhi5a6hUyNZuN4cBh9xrsuZo2PUfY9fEjqqPb8HOILa/dN/6rnxALVecc
7ei6TZ5E1Mi6hWDQ1F5QZFMBpi0PvWVeeJ7wM3ptt+sTsbX7gUsNxwqOSvTqImPTm3VbJct5S8jJ
XmvLVeWZl4ZabwVc7tFRqt7SYZzRf0frWSCw8hSrMAB6QFpwqloRSVaVDQeeCYBdg9+Lkgcni27B
c30WY3HL2QOOUM5doHRP7U15r3doU0rq/764IpW5rRNaxw6RaBe3G1dZSN+LRNvbibiIXN6G5fyE
T8XfzEzE8GTgFgQaFUijNFajbmxR8JOflFosBQHMMePoJsLL0SlpuQfrqgxv87TF1ylRjdJ+bGqp
NcdJozgKs30dljjLhVnjXfIBTzOpoU2CZyAieZk9KtG2WtKMZ3Vw+xllXNHZhHqHR2KJM5R47M4m
MElOOwZsnMgfNLCeeuOOYPK9mjp7S6Dwfe94HVM4ivdpdNDn9RFTD/7x+//S7QzNZkTwOlf7kfyB
Aus5mNF5sn+U75BEz8L1VNCFut09KDlo2lPb3o4ErkrTjvfpsPO1SEe80f/ywhZ5qMiyrQcN6rlz
eG4Tvo1LpyfuM7FaqrOffZJ7B1VXh7BCtwiC2ibtaq633milu2YuneceHSfb0sa8qZym3RjEHyAG
gEw2sX0th/mMvHPpwPnlKKXDoxfru7LR+MQsa1y5tf7jU9PfkjjhPgnvEbHxGGcxqeG2TqbA9OKE
BU6UeHi2tbg+SQdOluScWWMXjMEZjvYmJEwCT0YhDmbsab9c2X2NXYj+ZhF154lLN8nw37D2dvO7
JDc/hi7z+FlIVjitTumh/ZgxRZFJzvHAODTweXVQUsCvT6BsB8Sbqe1MacGG6QO8cgCyl+0LIMKg
aW2mJIivIpE6CJNlgsyS1VFPjs064ytNU/bAtJFbr0PxadtQOGjayLLQfTim/dFCkhVEotcC6oxj
hL4QzFplYlzioDCGAgjX0uNUqjgB//bW0jSKtS51sWEE+1Gp8mXwa+8UaS9j6L0auqxOWAPuFY1n
sGz9UcbVB0iOE9ENLL4lSiy/v+W9BFEeK4pGVopzoxAiZ0e6DPLTQ8yMgr2sk3N1LZzqoW/Odr2Y
h+BrMYIyvi0QAbf9rG/gUi6xPt1Tn524H5ygstNbM3HXTNutnVMP2XpsolNkx3OQ1xF8Y/pmafEh
jEbiBGlWneIcj5Qk7glPEuAmXdxME3hvU6ohAKt37F3/ezBQcM6KRUFSRzw0MzHk/aDptxGmwLFR
tOuoo0Eq88MgVFrX0p1tSKihgpbFZbZS7f0kP9U2j12ZJ7Saon4tU5s7ppz1fTYVp66jUXFCZ97z
mB5yYapT2lAy2sjmeuV9VYptLFA/5nTr3Jq9X5oqtkmcztwXnO2R8WyzD0S8Mow729Vv2TcE8zBu
YnZUOOwZBUS5+0giUb9NOw/dqOG+gFjBvOBrHLqF2IAYnBf9JmwDqLOTSlzkouDy89QgXRsu3F6f
zrUbv5ItDF/QZtduITtM6zP0ugRlYWIGos5es9zKDt7YPVh9QUBz7vVHn5S32em+6nqb9upDMxpr
N+jnYcjOdKp38cQGQrkU2p3VrrWQqSLEDMYLTi+CCNNeSeNLY4AVco8Ah2Lab5ZboTPPIhd3thvv
64Qn36uwqE9a+Uz73SHixaM7Z3AMbXgaotnE6Xg7zkW0U0X5MBhCbvCIYK2vmM8XYo0pCqdUG9/V
JUM4tgVAEkMrMMv2gk3/Q+nzNXasY2mAoknm5lwkVD8eVGy2VGW7Dbv5BI3kwBxR4O5Vcm13KXvw
dvlafEEzNL9mohKtQpvXoYu6x24waycZ1AM0/3EOtH/y1TeTJ6AEqawXEqQI/PyKzndZk5gPrUjK
3YiEmFa+tLfAzp+nnhVKNWjvTAbSFIuMlV5isnO2qCOCfpLNtkygYJQJLhgC2bcIW8/AjwV9izpP
y9YzlP5Popkns5QHhedq7xAwD953JPhsM0Tzl+aTVMib7zjVqSycaaVGHkmADzIfymDSNShrc2if
xr652rkxsUJFAqxImR9Si7fddbklSudk5nXCSOYpWRaaXWlrR5yj8JUq9vBkjIdDvBo8ZEFawgpD
Nt0+dLwfUxKwVRP80jD0ZwybiXWjznaJiMucIjIu0LTPsci2QBmgICm8eEmMEr2ujGMlAR7Y2OTz
ARWdF77GnUq2Y3XAR0ixZnEbIJtCzNn9qnSmv045PNkUjfgf2KTF+mLD4o1OPfuHr04MUGZstcmB
KUI60QqXllgxj9hNfb7gNxJWVBye49KdTLb4rOpo75Sj3FMjUU4BfbUJZwB6gViwYf5gRfmHyFDC
5GwbBydWqAu4cmxju2w21j1bLPC9vOTpyF/B8IoFuKQNBz7ZXy1KN6Ty3vvQmOzThKCVwZN79UbA
JWP57ufWFyXfU5zXjwtlHnuUOa/MFuXqWMI9qrRDoo/ZBmiWvYn7cINQCoMAB6Gda/05rowWtRVB
6uQH7KDbcVw270bqYR2D+Y5q2kZSuvySDLdXpTCSh/liGmCDmehhGrSrGfHKmXt9Ww3sAvPECANn
Kq/OrVVz/4it03A0YVrZU5gUK+rWGBH5TR7PXwYdIBvg+T2OaHi3qnYdzlA2FKhQAn3EiV4qbImG
ZFvbakwabEJEMbVZTZNsU5PpSOjSqkcQD1RD/EHh2uXRSfXm7DfUrZCO1w7u6zWaUgau3BUIhTCg
O6j7QnQE61jHmUgQ3j72rCQgDrOkV4kZWyX7glnvOp3deMO6HlEQJ2uNKJnhpE6YkPYwFEiEKoHn
GjB4trHjfu/i7HWkp1F22SKwox7XFfYjq8pcxkPfo619lpYHXgsd4W4ZLE0O11/oxAdfOiPFNKnq
OSsqRGcCQRjPzoAAGU9OtvNummXvWAK2XTGGY4TSU/9YJrr/1Hjr4ri7FSXpd2P97o+utUVpeYCC
if4OgsUG5HGzzj2IiboqvmPAjopMjwYPzC/CanoorpBfzSKh2m3xtHawjy4ZZF/ERXjFLO1QnEtz
xkDUsAJr8HrNbl9usXS9+wIbl9shLy6kdpvb9bG3OGhbj8tbpZOJ2XpOUNyhBNR0Xg3lTG/VlPzq
LIw/KKw70+YHIJnODYvAKI9sUsnNB/hnM6u3X/WAhih0E8wMjjXtotSj6Z/ca8jee6DhKQ1uyLSb
PwwfZY3pTgdhdtbaR4iEED2/pqa99VxCRNwMd28T4md29XktRIwaK61Wo0/ygQtGe11m1XfuWiMB
iR+ckuIGCTNvPkw3EHNkt+qX+J1cB3fg8uiisQNaZCNQ0diByFRqa5l4m3JkFY9A4Mpl+NwKbCWV
Z3xnk98fHHQYI/UjDXu7HZaY34w9P/XYOWVovMlSXowmay+TYSesuStGNc7wNKXELuqFBXYxEt+j
oeBudjvMQ9XE8LiuOv/UsKzzl+O/1+gd0+aLhd5GUvkEBoOupJvy3cQsxApZjKfIFQAq0f1GsEaA
Y/ANcjpooQa/ofXf9DNJsznY31gzWVgQYjL7HS2O++FY7biuDuNkUxplP6anDytMLS5yN30XIS3d
Wr1jrBcB19gsLjjKEGHaR4nJca2NoUETQeB9MzRlMEfmdjJ5hO2yH5eZMd+2Dp/ZjvCcsJ2SSYUA
eWKaRPzxgxsJxAQaB27KsodqbCmkEyRUtW2rnRhjfCX9Vgw4RnveDd9jahkBX1pVhv/N5GlkeE3N
vVe9W6ynzr+LxvCOfaaFO10GwBoQgGt03Oynu0M03Rk6lb5PnFCrYykOEatyBeZfblKe03xONhJ2
GdYCsbGsZbYX4dLkPiPfOj2NDhokq/AXDG+5T636mBHOsXVMGlkvPNoNF03np1MQjcu0oBe/7NoH
kdVMjN5g2QRxwbR6ub6syajWKRb/nRzwyya9Px45IvaFYaLaW17WSZYOB0aydwdZbBboO6PQPUaw
J2NijqbF3Q3BAvPZk2lQCf3qGZwAtdbdeeH46j7Hrew2CNWO8Bg+eRUXkULFNKLmJWdkjf59fOHw
LboMI3X40jOSPyUFdgDEdj/C9Y/T1N00fTJtoRjcAEtjSeUiSzNJaGfqsnGNFvSTXT3VkDqOwyRI
REnYXE9oOMjbu9rdp5eH+aG2uIZyg5FpIrRwG6W3vqtrSLlrOOMTFi+XnfR9kVEzecZ0rspFYQtE
BumyuDpWZvPpAT0J65GezvfXri7rQARO7b4MOd7jOETCQpkQyWMVeVyNdOZmTI3uGSV5qNk7KYkz
TpSWgoeRXT5oKPAxha2dUH2ljf5qZAM6C0/8eEwTV8XgxutyLB8HAckcfTqD51rAnorLZJeMYUPZ
oC34xA7+b9UfgEMzZDfEPrei14JD+ESi7J1rDw1vBlFAKW6k9TjnbMnm6Dt0imw7Cts7atFTKXGu
yLT+QWFivgiLWLEhTvBYoIgqcaOanb7LO3bSRjM9JhnCQ8Yo+NgKIPCjO19qElPDlPClyglv6oj4
SH0kIKcsyTJk5ExZPd01raWfGhuau3HqRTLcm8aY3rqYOHUcihfVD1wvGo+ctNrhWE9p4NfkPJLB
cY49ppZ4lF/M+WWWk/nehLAg8byFsOhwE3HegxFqWcFf/VxEt4XnlAGeTLqPziWPjjndGKsFgHzl
b7Mppdm8uongjbaTeQtPjFbL5q9pFBCT+Fwg5UxSXVx7onHyWxVkDu4q02VFGdV7tDT8bBqWP2GO
VBWvg6l9tSWSmt5K5dY3TVgtlp6us7gm7CYcsjtXZ6OS5eY+ZWV2U9f3tl7mFzOfvnOp5i1DNtYH
cj9O/EiYCB4T/y6OxLgXzXQ2dBikbnKnOdMXQwv5wAGcb4bQSDeW4iFQy7ap9Cb/pjefx850T6NV
f9HxR4EluoNWjekGH6h7NzkG6pQO3vNUiuFSVmz4C5Ynm76aixuOunGlN0g1ats54TXp8MbUWx70
Rzan+ns71A+81fw4koe4wuMHSg7UaYYvwZwYVrW6Jo6aEWGEjXnYfE66vi9o7Nzk6Ah2SrUrvhzg
Z7HjHfpceEfTRYtj9/N48Wpw/pE5ilNfnbM4Ns/NqFalW5H5XRfrTnlbSCvsjZOG6tlbwDVDepAJ
2Gij3Vqq/wxHFMrpFL8LBGySJtR0zXvQdAzeW+9RVmDfvUsIGGrVd/hCVTTDcx5uNSlfUb1/Cmfm
/76Idyxz8ccuvfdkPmcRdbjg0bbGFz8hGtjMvE+jK7b8cczLSiYOqq1H+BeEC6hd4TAL8MeIZcDA
5csdeSrtm6zrB/yknKwh/yYohvgJ/ene6sbvITKPHbc6Pu4qpKvEV6tGoiIUszYvJo94ZG3cjHeN
gSNYM+xr0gxnyoXnH9ROvxKE3zWiwsFqUDJb4aUU/aaTFSW/dRdn/lNRN3jhrPlRCn3fGO4+JVVh
TVjOU+nHX1Pvwo6C75OEbGf4UQAEwnQSxm992ex+J2/+S/TR/zr0938GTf7T79p9VzfvxXf3v/7E
JP3ff/4lybd//+6C9/79T7/YkIXZq/vhu1XXb1y//R+hucvv/J/+x3/7/v2rPKr6+69/+YQfz1Dz
+h0lVfmPvFFh/7eI0mfWaWnVfr2X+Xv59Z/+j38DlZo2GGSTm+g/cKR/cEpNC3ayLhx08S6mFLFw
uv/AKovfbFuQ0ujrnmW5DKT/g1JqGr9xXxGCwJf0//af/vgA7v6GS/7vUoNt68/RBXxpX1Cm2Ngr
hIM//59h4RKUZlnGHswKIBSfPnKP565TzjYxRHuI2oRhX6NFjzlSl6PZTNoFtbmiZUi+ZB3Hd/Ng
Yyw1ZPsxg2PdNYYG2pdKe1tVQux5C+CcaySsYmllEbFs+PySWWvoYjxuHQSfRMBFLbdlkwXxSNbu
Eb4XtCBocPF6msfPLFTfttQpBRWajaKlVgB69FTYkIWNCqmwZubvfpa8Kzl8O6p8BYFw0mBVwus4
+Y13ybAG02Jcu5L9qTU9ZFnyLXAWOzkOxgHoWFOes9rbY2E+pSN1dJ0+EmHBSRXbZ8AJQV9yU4F0
a+b6UlXRL1J3D7LXL1JFN1TVkhW09lYsPXIcGW+GUZ2dlnK+bz1ORmai6Wg8e561GT3/YNL+BI7V
77DK3+Ibadcird9ra3yie9uxXMIg4G3t2N0IG7tgmLrXoqzPxiyvWir2SktuRZ6cXV29MIK+ll5/
cgRri67ZCqq0cCw/cnwXOQhTjcjWOVkUHxLpC6wSUVAdD16PAjQUQAekfkgc6xsQ3w630T3n8M4q
PxPz3XNe4lgLZOYdSAtlq4c5G5jDPEbkcUCsN9P9XBgPAxkLeuU8LN4M+A6Pk+zRBGT3U0iGUzmc
7QRpZpzcQCUTmHRB4NW1/QG+9Oy2tJlpeGpIKl7bsl8nyg4Siz9CQiIcJCd2sqsAhE1TTDOJeZa6
eDvrGNZZUWSuOgyZu0+SAopYfqW8eEzS4cAu6KNW3aHT02WuuMPGeBjRGdhZHohSe08y/YUUDazC
4n5K2MMN1kG63iZx0wO8v1/JEMIfKHaAJW9Bn0JqanYjNKchoq+EQ1KvxGCce5nAC2OJwvaa9TU+
QFp9DTNonh7jXn+iOM+R5y+224otY9gnr3Gt79le7vDK3ucCBb/bG0fbi481Gnz45ejPDe8KUewY
azMTFS26R/sGkknYe3JFXl1Tf2ynEQ1pc9E0xMyYADGCSWAxGWHzjBqjF1vPt7LWocPaH0OlmLw5
Ffpa7VrG1t6wfaKihumbaRxBGe61m53LaBevoHr3fdI+pmi+8GTCRi9dMqvyWw9k8GS4b4U3wUiR
/is5RIcoD+89nTFXLKoznrhjN3S7qF12MNnPlBVfraH4pCw0/I4bvbXgISevtenjyzGYsVWt7Sq9
H4r8Lm6BVrkswlmVsOsfzS8zrHb+1FEAqJMRJvfu2CAd8qdHKABkdEYIt0O/PgvfvBsskyyoSp7K
mdUYmC2EvXbzNJco0phktC5GxbrkvcjvTCUIBQlBTOT1gH2raKIHPyzMA1nh8D0cJ7qtdP019zyU
IfmDJOotkf2C3ENrhdmguesqD0MEfl4n6vRfPZs1HH9w3xlGbVWaPMd1jBBITt054uA6TSwN980s
QvTZmNYG+I2gW+Gd3Bc9y++MrTQdHWlmLFf2GozEmyGc2X1rL8mS2o5200EUJLHWNdkTewAs/AVL
ehEV21bpu1Hgp2ad0QYMAjgI+3yTtv1yIupJkFnKXis0aTA3CNNzskvns5OMtf417/lKVlFBX44Q
tfEmI6fNmUJ3jVO9ZniPyolzwch6J3Dj7JuA5AuB7fgcnSUwh4pyaAhaEi4ZaVlyGQ3qjRiALH4A
h2TZmD3JbH7OWU30sjbtKxeCRw8S3jUS+FfunWzoGooCF2brwrKSE14mia+9qeZDNxhPNIb5wefp
PPtqyUoW1U1ZRE9kJ965XnxB2Az2ADm+H7OTH8LB3uZ+8Wn0+s3oy51mqPeSatiKiG/ysx6LQwaY
Q8zix1+uiRqJYaXmoErSlxyf/aqW+Us6Qz6MrAe3FE/e1N73EN9HIBlGWbyNhrONZ/8j6tG+USee
XMxxxTqO6+J2yBh0Lzu9yzhqyXmOM5QsrDt0BOZg9dJ57djpg2WkKFZGRNky724UfygE0vm1Hdp5
o0DLgZYwBDfCOJ6T0k+feRegdkgUe83kHamAk0VPGZ3bIbkF1cpW0NcNC42XV/5YWu9uQStoq9nD
KhRCXlu7DP8vDktJveNu6Xl3sDH81Iwt1mPavWgl5jtpM32MkfWlmr+3sHIiZH9Y0ht3KsYO7ox1
GdAlv2sRG7UR7SF21+aZD/CmR/3vxsjWwmJjFSSmmb482knFRrCSO2bipNY4lMyVlnI4WIOzUpP2
LkJMtCiPrwxgiTkvit3AD1im4VG4JcPYjhXsWPzy6+LiUooTtHskpBl7Nz0ARYuJW0FCXsh5wXgJ
NyplmVp2kxWEvYlidW65r8Q03KiWUS0IIGDMnSaQ84hbK0k+G8PgE2ImCCZE/PSeOqIBVxTkZn2r
pnhhJWjXrmVfowsYYtQ/qXVmQ1LdWHVsfzld7j1PdgjgxM/Gw1hP1tPQAm7t7fAlFnqzq2dlH1ER
8iIWWdIwZ0nG5bFrSigclQ+INyG+wZfG3sDUiCvrjA6BKJ9Cf1EdUMR/vUb/f4k/+VM1/v9H+W0s
wPz/e0LAoX3/U7X++2//W9HtmL+BULVIs9UdeIimQdUL7aP/618s6zd9qZp1SI6WML0l9/6Potv/
zWUPZ7iesxTewiRp5O/RAML+TSdbjgwqIqhM37G8fyUZQPw5F8A1yYAit8D2CUNfvgNbkBvwD3E5
iCLIBXMijKlzcl/1WLwyJItBC8N3sXZ+sxmZgr5F6Rtz0HpT2gSzyU2WeC5yIzleuq47a/Ni4Kwx
MqXujD/UWdSPBnt/7cwiIFmXM2FveOc/UAs/6rVxliDqWeMsw5gxY0PT5sn2Hz7/v3cX/1YOxR1m
ur776198Xf+ndsIkask1HNvj/dQ91Cb/9FezTFzj4EsqSPcFAgh/DETVWs+x3WSPvg2PPZ3low3f
dBXN2q+YHyHih+6xtCfxAIkdzSDwsjhkNzCG4gB04jtF+oMOND9knh2dxxIduRtG2HKLOg6cgZBN
dn709iPzRNSGR1MfEEaU6sxMFLxQVO+6pBHHChfrULvhbUvqOHIia9XPsmB6Br3IIfjVVHFQW0oF
MiamyAh/VWZYBIZXXrsqrY7TWO74TDiHJ3O4Cl8u01EkdYoFUzsnGaEM3IJlkTTnMEGj0DavyLEY
u0Wlexnm9xTPC2OsBuBQnzHgReskQ53ZQSkSiwPRNo8j+xIJi/xohWN8/j//8L3CP0T4IX//Vygv
kB8IXNvcMcdOr4pg6ljkerVpQopbs9NI90lKiWRr0WbWknwHchppAP7V45x0H6MynU1fuM4xGzSI
dMws7WFAdDvjjgUzfHKl9VRXWbbv4v4sq6S67Vjb82+PuKGxlupTv0bq7DLoyKtNIcTajo3xLGLM
nNhIl4VyihnjMtRjedG6orzU88mnWYRzX02nnnli7LRfJe/bDsOcdWn8JJ4RunbWZaostvWIrfh+
O2AonrxwP+i3nVnjSfIYsM+Z+5EqWrFal4g+tfSa2RJaEOC7zpllYFbGdFHubO8Npd6QQNhXzfoc
IBhY/qzdq1HPn6LRO2U+RO2wBMVSSRb+vsDYigRBHOGPeiDMGfXylN8Tn+OtEEI6QAgrA4t0Ux7j
SWMRFPO0ht2n0Zrv/Ti+ZuY+xnNw4EONr1qP2qVt/OtY0TyZlg0XQPvqGp1F2lTbuzbMv3s8hvwt
tZp1oPhwOoV2M51vdGSRb8xp8bmN+a7pmT0rLLbNFBHw55onvny3SX3EbYTB41AdGer6NxP6mr2F
A2cztztJmNLaJ7t0i17sCSSbSxu+sy0wl5FhPQBdY7Zo3LcytnfjEDFYx2FiWUVzRH56ngQb9n6I
ze0QAUH30eb7FlkZZrl3ajO9VX4Ln8tK38ou6fkEi8dkMJwdgRIPWU9aTp2zSwKSPdzzaiAoiA69
bG4kTsxTpTrnFEl16g2zhdFDbTyX+lMIoGeTxVZ/Gm3YV7ZcSOxM6/tm2o9x/BzO6XD0BuAILbp6
ZBZki+TgcwU7vQFU5NQO2spv5ntKabd1WdzbCSQGiZAyJMiCtjrb53kU7SNkt/GUklcJALjz4vK0
sE2zIUyxdZK6e/R1BhWJFeOQrugKpYFBrLuX1MVAxUyfVr5+a/vhVCrxWQ6RvXcIi71z8xnFiG2y
621ndeEIW2RWeLxixxqOv/+DLuwn6+1PGWM7ArjzJsywpX63dQSDyXvmafD42eEsn4zFnyWwa6nh
nMnxBfuPhTY+5cgc4wkNQqXIbMwWsHvSIxclN4Ml71eVl/NNOk/zDax9tDmZCNE0wYvAcO1vzb6K
9+S7o5sMpfkUItJdI4RCy+cT4RR2lWCz0eXwVKqu4DchtQuGZvwBXIrrpQu1XamhKdYaPw1UbexQ
+hT7pAiaVJbbZMKs4UN5Etq/E3VeS5IqWxL9IswQAQGvqbWqLPmClUSrQPP1s7LvnZmXtDrVfbqr
MyGI8O2+fFIXramsFTJ/vEgif5WCOTv1zCqCeEivpsnKGATZC4uQeZXo25BYX0WRsa/uQRcC0XQW
URM8vL1Nxn6Jo7t6bP6zyK44ZDjZasLpfG76RVWK8o6l1KE+ECW4N8odXWS7RB/wseSwGGvbbA5V
I0iq1zcfX84WQhJDv8iGDFLnOKhasJpNBqCmHfstfrl572jmLXzSu+qpdwBImZFBoiHvnm0mOrey
rD+Jz1kv/LxvaoyeM0P0u1K2xFvyWsxS309XaexFi1TUzrybRLYb89HfiQhwYlWU+g0oqn6jgv0A
Jv4zM8wCPlI5XmMPprsZ7EtoVvt/X5mYejGD2D4k0cQ6uKq1Dv++kl255o9CgTL7T6EKjTBxW9OU
bibkv8fhPVPliGxRcAoyVVTOw3kaWcS1glKdA7iYSxsb2TxJW/3oZUI/Vi3VRJg0loS9GaVGI6gK
FhOsk/zD4DkxDg2ridzeRgV1ubUs84mRlH30Q0Blom+/GJYSxsMWztB/BhopPfJgTlHHGNmFAzd9
C1Bnwti/DxIUMNXJLW3H1762idRQfjAVDM30oFrTtu4fWhAO/3kZHqOuf98jAVE/7JnUcyaavYyT
hPO/ztnAT/xVrg3AuzwLMjN9wZoWv5ACBw/U6S12T+qgEWvkaUy/0qC9skEXy8IcjF2Uop74gPkv
ivzjsu6R7wyIIGtG7PIQFLSlDT7V8oN6gAoGFwQXwBr0LNUdHbN863RqoA1b+RAORoG5Z9TW1pC1
J8TTo4RSfGyxfER1Xx/i8av0O2NbWJx4kYmwAAotOPCnPzmsRTL3s2OQk4nWueYIXLDaC6frlkEk
hgPwMTeaiN0aqrtUPHH0gOESYBjgJ1Roq6nZEdMga+MNOp6GuuGkAtrI7XeWM4lTbYsPg7X3GLaG
sZ3sAtJxWPIcGyx97YguX4JuIXJSE8bsvag40cayyUNNfScPapHe2rc46ZONyNxvFWgW0oJ1c4qi
3zidps0ZljkzqRvRsRHVL2Y37VN23d2PVPBTkDPpx6OInOqtoW5jgZRsrjMY5Kg+A/ziJkjWdhBP
NFbNOBmNt2Lo4aBj5+DtTKaThdw8G2pRbkgWObOirs0fCzNW4kfvPFYp1qyy7eDjtctC6zVmT/Tk
2ymJZ7U1RR29SsmnL8d0vItR/BpMEBdJb/5NbSf2ZDh0iTbri3AjS9ZdXE9yM8CLc+QEGZhqaqPS
63UrZlKz3I1HW4tTyGiDr4DxopEGx/xcqvpPkzsVjwvTbcQiCDArWlZ+q0QQY5zuM/y4j8j8iPm9
8YiWYLCZ9+WzFbbd0sdX7XHxPBlK8DwW6QQUriAX0RDAUTzyzoz5ToxlodmgKW6N3J+LCAdd2EeU
ddFWzvLuXHIfP2vIVq+KyaxgLxHHLkUHoGacU3g8fgts7Wp4hBVyxlCPfNXvIKtXj1sUhvkb0Sq4
GqCMrsbQLZJUYSY1uvZa40RZmJmR3zMvruhBInDWDJjnGnbh0Sj26egEP+3D5FiEBhMt5yrsKniP
2WTPhey7HR7Zt9x0tHU/lICG9Nw7jomWLMO80J+puUlnllsnv8p61kRdrekstXYom88PIP/bxFo8
L4euuBh2HLNXoOM406RHmrtPlyaJNs1p7GVv9eDHSqGokzLF1qDb4BAkNaxBiy3CJGt1Hu2wXKrq
kQV2Q2M+2ZH9kmh1Q/ZGUbng+DdVWkhGTOmfiP0vilrn/1fJwZMxhkvMr9so6PpvIb1vDWV+25V0
XmU53izgouVzoAeg5JzYvopCCo48xXSSTmKtSUmJveOUtxTVZSV8s9wGQUUpJZt3QviROjNyUNyA
dneb+sKd41fBN+Yy5rcbmzBbkGPJ1r30TTy6FHSYJB+2sN9j0RbfTmAdcawGfxRKQGFYmZ4GOdOw
XmgVgIPMiILwPrOSIW0XliuMP9eKcKDJHMZh4B+11r6jOdmf4UPls2m24bhCmcgYle0rI8qIiEKQ
HvAK0ONeFGJutPihqrwiM0U/47XxZLGkdzi/6KhFqzIYDVDdUT8LW7A3LhCkI9FOzOQaMOIY2PGW
A6zYYWbPdwnuky2+s2ZvwIOnmahehiE4HNIaJJ5xoMEj1ma5wIVH3rBbyBoCSU5Id5FFxbBIQrec
G02LU7kszdlkN+nCNccX9oZsiK274fv5psOfetDZ69AZIxndtrl/iPRiPTC4mOmoqPQAu223zuL4
l9UlBw+ZjPMUN+xWj4pfYo723A0Ulq6ogp340M9rn4q6IKbvwTWatYyxXKtgZFkDTzSM+ACb1hoW
1JU2J6re6RtPgLuW4DLW0MO+Pf45FNFV1hxwlj73c+ktC4C0c6M7tZVp41vZm5NTXHqDNSKIYOQq
aMB8DzgURK9DDsAKcbOqtswNPxQGi41rak/d0KKp/d8Lp81xVQ8kH/7/ezVJU4J+dbeswAEdOLn9
90U+vurEo7kgA5FeVoF+0C994FuH4vE7/33170WaOf+PrPsDU3S0/Wpp1sqZ9S6QqkWmV9bh30vl
VozNJx9XZfUU8bMugNS9FjaxavY/lond/X9fHF/LtkrY1Fw1fN/NEuD6PZBN3cYATgS70z0IzZ5b
bYmTWo9MqXXCCv1COnCllyRKKlm6h38vQZdFq84AJWYAW9zrRrF3yHZsyEJOB9NX00HleCciPrxl
FmXpfpBnOCYs+nAsG4SIxyv+b8JI1NuvSKXHh7yxsx3cGkJ/TrEDRl/uOLwCtqldlm2Nc1KuN1ta
P90rsbOrTm7kMlEO2vCvPf/7r7Bj9O/k7PCdQlSrf9/zpRpINfHZa6PmnVjaylMRbuHuUOAI09s/
eY/v8/FDd09hPPQScmkANLsSMeTsXoFOdXIhtzGCThOrA/ic8JxzSnv2ZL8bm3G8IJ5kz5lVfIaj
IY//fi2WPCUNw673/37R9zR9bnOw3qbsIHcg04FWu3Q1wfKbZ8Kejg7I+fO/l7TqOWuDENNTA2FX
Pn6bA+xjyfzrntTyXSm9Pfex1p7/fdWa2QpkAp2ECeIPO8E+nmsd2kxg0H3RiNy96okrr75jPFvj
4BHWh2tP6u1kwD6dO5CDtgNS9I7aAahsuF5fwtwXG7fr+Rmo/+AErj/VA+0KBE7MU8rhdlsCU2Lo
w2QptwwfW1zmvhmNdpWdTX8TZj7kPv1baygn0pUb3Os0Cle44tTBzDz4KqxQ86BXT0Ul7XfNO9sh
WXeFLXttVUIte5P8KSYte1U9HMY1qGw21g23X9BRG5FDdluWzLXZVjzYAqa+0ExZwRYafzTkpJVM
i+EMRPWXh8Yjzx3oSx8Jev+fl0r2gFAHJyQGgt8ls3eg79pVxW0uW4K/zgRhT1FcoidjfBq6n3rU
1bFhoL8xB2/pljZU90IFr4n0xUzxyR/aQQSvTlruRjq3bqGIzTtjY1RpftcwhZA8MIxK6ARzDNS7
1AO5YIzR2iEAvvUCVg9v3HtG3x8ZW6YnONpw+5V+poz08U9jv+xUCDXzqCek0MSTu8Z3ZlyZyZvX
xAWPCTSo3f373n9+oUqh5ng1P3T+5ig89phnt5MOEfyB1k8oM2zNnJIJ9YTf4xAnPg8+L3mFSuZs
cioeVjZEzlXYDGj4zHP6yfrKpubFoa0ETwdPCHOl549eILSqgBGqWVlsKPJihcBIJDioC5J2+k44
FFUgX2xp4uj9WyaAY+WBdyvz/rlhXZ4NReGsw4GTdmnucTGv2B3hSyhysWC086v6GAwbrXFlrHZY
HVK6U09SUsckCn+BCpiQC4i/ykdhNB7WZllxKWCHe4S3oxd7gOmtKR3eWU5zpLAdTLhWMKwdG7pN
oJy1ADS1n3zC79R9tuFPbVPgjKT463U+iz8HOUAK7PxzYwOW4Z3QF0AJgLtxrra1bbzRxugs8gDb
vbI7XKOonKvUSlrUu/qo5e2fUTaccDqCya4R4kR0h2WZ1e+5Q7sDEAbpeyc/tzAyBke7GrtTbJ/T
3t+SFdN+LOioFZZc5s54fAOF55SBjBQ+hmU7/woBn2zRfYNI1zdlOWHhAmBAAKaYs4FsIBj75mIq
i/gsai4AaMavfRhn976Lfuu+evJQCD/jiVoNIqIFhqiWT50HwiSg4npEsZalaPFO9HZ1Gjm7kbrx
d4Mu0Xpdh3qARNiLtBHGWmGN32ujbaxtyIWs7oWxT2moXyPxYZYLp2tmOAb0YPqkq6ze6Y96GzBW
SD6uNneLl8ZuceRx5pxN/bQu8vHLCJTJodj0CHyvwdkkc9On4MYZRoaR9ULPHhqXu01Ah8whGlvI
z9TNsXSZsApsmw11ca7kPgj94MknYoj/8IDDLTl5ql3nE3LR5J8pbcvOZnkBvbKRHubHVMhPzrof
emat21q+Ig+9EgtAz7B+RJ5eE6vdDo727pBhm/mFZzMm50lXiIUp3bcwk9+NhutO4qGIwpoZm3HA
5vuuuk47aiHWNTEy3Cyw/XfROk2676gdWB89Hg3GAzhnHfQ0+LRJLKI3EzOMGQsmKe1UnWyhuHEU
c+m7YmT80mQJm0h6HDriQXke/YWG+tEGHXstlVak0oJvBLdWmorb0FgUmX2mi5cMpMlPkkxbnzBL
YzifWRTz0MHR4NEotaViZaOIBSz1gresyZs9VB+SztxOsid+mcFiRdE5pqEkv0jl0izHcjFH/3iy
vPYlidK5Grt3ASelqYJ1ZaZ3LhCwQPWp1jCfe4H6cgtbW/q+ee2kseIKKgYHpqLG4zeVwFN7PbiZ
vXkrOHwulMhIU/rNc8hjVevSVeL566Iyn5hQ/ulWtHZZ5SFdg6Ti4RTI2Nn2VnHUTC6eKdAxtBef
3Awof6tYQ5qUwDs6dyckKixD82ZEkI5bbE/lyBSzbsE75+PJEsSXkOc0Eo/qw/KsG0JYVIhTiffH
oMUR5fa91U2ssawsZuS8lITKlj4UqB4dGGe0AN5Old8MdvvB7sO9hDqy1j3WvsSCJZCX8jv25NWu
fBCgTrBhZACeKqB3M4peW7v7aK3yHWj9Oc2yTa0PgghgfS99ohMD4ZHAW9sjfQEmTTrdpNMwDQly
PsBYvDYgBg+iKE9++uSClJhplU50odSNeasbfy2MgUFeCyfAAOxCY0VRJWhYbGgDqduwnOdweQOj
YHH0uXT81AmXnLieTM4jcU3ABxqROeuDBJtlHb2ogXfKEp96DZZY16nxGUZms2HSnRIuEVI5ncd4
7S1KJmeNPrYe2fZRsKcfskz9oSDPOvhws85vJ5C3FdTeul8nsRPsbTe72apcox+zAywbJFE7/MX1
SnghwxJdVN4TgSYoB75uwfuCZdbxOH2wgPGIKAbDKzNGbZCQLxkdJdssmoAhTQM1jN4rZNnQzZ3d
QB61CpJl5atvV4M+3zZgIvWpX9Vl66JjQbEP+d6izrtp6T8Qm5k9EvV0T3b+nIXGBbFOO04RYBGf
Yt8UrlOWYclwnYEUZlhtbGKt0BANnktwuntSLoHjH7ShrBad/Zv0QbtAlVn2TQgsBDPwUrL9QDI0
8+joZNPDSgOzyOz0VckNBKK1/8MEQKYLQg1W5GNjtO+PAAxuQmU38Mt5QCR9Me8DOtOGR3ddaL6H
AQlGnutoSylQTo2IA4oOyxQRJoXVYWHih/CI7tEx9Bto7QdyfHm0nWhuuNByxRCsdd4FSEcQSCyt
WOvhiCKQ+s8VYxjgI/cp8l6SOjmZsJPx5nQvJqxSz9E7DC7xvfe9pWOaxAS7gviqHT9XAkjbyCFG
CR/tAk00ladqqF5V3s68cIlye3jUVxo4dLKBf5yf4qRDvFjx4+8wEW0jj3MRD2wFEIMUcebOkr2o
LCwj2K6DKstIzvG3PyoUHNPCq0fcfjQGHHAWdhfiw0sywymm+PgLQrkZjijrlXnz6aEhCjWLwQ9j
qCzdmVHllz6O32k1mYNdRKkXxcbIzWuU2AyCAAF2/v44+VQcA/FhfazaS2+Kb2gtWyrqLomB8mYP
jw2dw9sXlP5SE3gueyqcEuYWK1v0d9INaKH5B5POhlOTjm+/fspjJslMDQrLOVV9ZBBc0bfg4sa5
g9xFKLLmZAKbbuP7xYo1GqeynXzZk/YjspBWZ1rAVl0maVhkRjRR7ZAa5HXtRmyhtBJ35dpv6qNu
UvcXmk9BYV9dMehLzf7rYXDMHCydBNudL4WqxryfbRXTi9iHhkGzh5V7v75iM4rnp15ozpcOxMM0
wCHmPWWuee6BaAuq16KzHsWRTrr17acOeNiiDYNXRpgvSY/OFgbhZzror0BlDmWKuMwhBR4gM2BR
1Q1qJ2HyzB0XEcyesz0hd0y4Zub/PtdAb85TC0SE8S9WJAFelrXlfXgovaP/kzyO9UasHaWJGD8h
m+kxXvGyzjWkFiR9HOxOWDsLxiD01voGIbYEx1L4Ro3RGRr5IcLoLUf70hjDxQt9zuEN2ELY3NXe
pWSJs8fEDf3//x12ZbUfSICuyr689zYl9Gy6VrrdQAAKUPv3xZusE7kzdOotzQF4nMhHOJNx2e67
Wv73K+mAI+Mdg9NecG35k/D3AaiBPbLLkLId0cwBwxxUHNBOHglJ8BnhnAaMahdbJtmVRyCi1zSk
KN1KUbsqY9cSqdn9++rfSy6pnU9E/EffQZa15pLIFfCtB5e0aaxbmB1Nks6Mxwx1qgrHXYwQD0bX
rzZJkWT3cRQ7KLWzhNL2t6hlYBHkX9qU0RWjjPCW9Ue9o4Mpyu34PmlQQuO8xC3XG/UqqB1jVUxd
v4eNo8+riq6MpsuaY/WbSGAfuCuKD1xIDAw1/UChYbrUx4hLTarn1ANcVdjVk6Zbf5lZTasiSZm5
BYRNDSTLuC7GQ4XkuymiH39QYNNcB/g8PhP0qtZZt2xgy3A6qrFgNWlwHivn7GvOqx+egkC8McTn
pCHGV66dg2n8BkYKkVW7qtZly1Efh7inm47FTGqvZFP/3JgynKbrFialURCVwSu6ks5fR/MfT8JV
KaOFopQ5753PiAr7TljHJC4+O00+i5jNYhMcWubJjqqbpYA9TVQcpoFSxUa42TcL1Lwphr+yKGn7
LAkRdUSfMuOxabIox/TB1A9GvoSdQbjl6mRq34Thdsh+tdDe5e1tUtk2L4ZlnHO4pZgyquHb5O5r
FsrXctOp4Y9ABZvuNCUkZS67pHopKAyZtfaF2jwMK6GJwsme4sHE+s2/MM+B7YtjEBk+GrA9I9P3
7JXms9/Ex0pqq5AcDmOq71yj4hag9qwtz5Pl7kszPIaF+5r69o+U1Wbsy00tw788hqrk9dmt8a2l
ljN9SAmpwdsevhmyberCf3baMWebCfGK+2KW2OoSG8M1nfQTHyJllTUoWC3bd8m7D0O9y9Enqvq1
0a2rDQK1QGqeLqC6dnwGV6MRp0H0q7IId/YERIcn/FfBhh540rtv7J22emLLSdxQR1jiHftLwAwG
rv9SBbD10sfbURNR19z33nXZLmNUsILPiGJhNwaM4eT3I4TUu6NFjOy8lWsxjyRSUwUO26/6p9C0
i+rZbyaZtjYHAvSZeyi0yFqhbTK652TOIMtmoW9eg0Ed9YjuGdXw7TxIlwAvd0MMjHhszsXwXkDv
SnKibAMsjA4bPbD8M76SFZks3kKfK99O1d0Ni7UJLoSYHM+SOKtWdOQsqnQ9SmY/CnDTCuzUTOgj
sH4Yo3NOxboQb7XHmZE1BqpUTYtI8mOI+IKt5QRu4IJr4Abz5it2PDxGznfaMjoFPs1ChkUZJkNo
ZBtiNoD+Byp0OAoGllzlE3dsZJPENc21IKNqOwOiU3VNcv3imOIXGMCXUYh7nUXvpelTxDNtBs14
E43EE1s0rzpoXimqnfRWZjqdCr++ybw5dgXWdPc7tlgRk4S0kyBy29bpT5SNFYefQD1CmqvAaD6o
FbqaWvBbIrM8wkMHe52EzZ+MMp8jJjzTvv3IA8C5Sd58JkFxkrWzso3gJSyHQxw7t0FPX9vxLXa1
E0MwDCI6watR3F2L0YVo4md6zHaKFLNV5R/MPDdDemfDv3akuqZ9vhsSDvX28GUTtR+Nl6bK/sBQ
E8J20k8/MOeWXm+Jfr9FgpWE+R+Jbkrou8Yi1zp6zbxuJ7rFcCBLf1/2BWEva6RGzcw03LLvPeoX
JgRu2Md3paW0Geut0uD7xDVzVbpycMlCWMDCjhJuM0gte/dvRHGdrHiYZ7BFGOI8widEEmOaI42J
ComG2q9FyBawdfGRZgktHbhj8KRYL5OjrCVBsTk9TzQg+yPWMZYQh7xD5eGOV8PXkNlPve88KtAZ
7Eao+KGzExbIHOxNFC3U5LMdyHS8hWLmefYPD4R9zBbEuzUtS19asTBYdfmuj9Dn63SmxdlWhhIq
FwXISfEMTTCJzMs0duuwmQ4Uvi1qk41w425EDrO8gSLIreg6KLh9tOl5h6dhrXNsTZzwYGQDNq7u
MJT9B9z2i5NgBPAStA3oz4V7LrkNly4BveR3HFDYY42uslID7kpRsLDO9HC+mEX9mvBXOka/HUYy
JiE/iuNt21Yc3am/9RxWoZuBXrGxqrGzWzUNLZu2CV4Wf9kexxv+/Dh8rYvnJGDqWSLgosj1N9UM
nF4twgk55o1Wws5ugNVkln2MDG5RJ4/HGbmmeqYh7tVVCGYd05bD0VfJ8ZwpagukfQH4SoMYlH4T
84FHi5Wcqntt/Ja5dbALzgdtiIBiVkCCPePsVvfA3US5uhAMvduJegNal886U6Nt2biGuK5aWK7M
pU521B8J1x0kLiBsnx9ll3wKl6YksstcfOjc0OK/pBl5CB2CnaElLqJqth0mYopKoqfGdd8L+ZKT
VHFrQDYlAylse1ttrHey0yD9ZWffNE61wHfDQXc1pjrtFD9uUp8dTZ0JZTyQLIvK4AYkRrzIreiY
hzzSWtO7AbJ+acfgnq8INL8Y9fRSPC5hUsF0pDxonDoircunEP6Ngx4QDg5oG2FgOvOeSVLHCFXB
1a6B8IEZnRkQOnOVENDyGG+MYTQveCB5CAfUJ5wMh9tpdLxfmXT3YgrmZiZ+s0iMHLXYtSMFXRjR
oxiu6b0HnXjyiv6FEvvCky9K0bCYR2y3Erqoi+JedYK5gvPSa4jDusa17oHdneZpUl26trvn0nlT
g3XrvOyP+/gwqr/BcY99k35MPhbVvPU3kd1pADPNL80s92EoqAMwmo2pC9rk0OwIJIGM6rr1+Mi5
69k7uyW6WZLGoD8CzaFoXhR2xqVt83Cx5aGIaTsZctQle9X63YttlTtqI3e4JQ9aNQwzSfly4i6F
5i2Ueh0HebEeqmdQ1S+R099YzWbB6F/k2NNFFiMXPKpAHJq1tZFPwMyDW9zoX3qkUzq1JOUfURb0
gD/4lEDZw8Eha6y1gFFcqsQMWMGLbmMF5KGzx0IFm/XsTOEmiE+5QSjAjvRXoaXhwjQYklqsUG3B
XVKM2rsvX3Tf/dSs8oQr6ittWMPhpw3A8XK4bShRLIVaW91w/F41rRBEf1BIAj6iMCYqQkP9mwwp
i0AgXAZNeq4y6ycfWKpA4rMZM4d7iFHJHYdHO7fNcB4Uiq76B9BOo9PX/6P7/YfiOA6Fk/Y0eu2m
j4pPMAXYiis+pij9GlJnP0zkmYoYlhTCCQJB6q77gEszMtHfnKgByTPem3Lkp89hwTh5cuuh2rEB
RQCT7U/w+H11qPUMTCRYDazNQEetRTOVp9KrNpXfKpqoi89IB+JktD9uy57NmPDVdZhbmpS5TM2N
60zqV1bsn2mK4+djqUnkX9ZyP5b6Osya76mBNjg9IiAD7Yt0aFDF25ffzPXm6tFsOnhpzbSNAFAP
QFYxh5ihYBPRL79yCo5Bb+Gsxipg9fwzDKUNc/TGJfBaymC7dE3M/1DYbMkMMjYzGI5vWPj4LIAz
WeJcVy5CZJD95TxGbWDVTMNnxeQ/9GA2BHHaHI1sItWHs9URN7RoNrUpm7yMN4VhEz07HjpD23jr
wFer3p++8Fs9hx7VxZHaMzalIKU6xiHstQiaJCPIq6WAgzbNeNI9ghG2e+x8+QOO5pves1dqHJkq
JfQwUbU+Q51nCJ7U5HQwMOlV+adT/4d38Qt36iJwms+mzD59s342GdWCn1yVHc+7BgMeZ/yJ6nmK
yYaB/i6zBrkAmAIlgWmNPf42jmJnk5kvMqIGLmv0A8v7YvC6u9ljdrQSdrZaRblfMveH+hJ24BUl
7IZBgz9s9vq6k+mrE+0TxZxD1yk/4Ly6r2S4d6R3o7HojOTy0a61ybx6FXicKvupsujb1NO1awoa
nnja6NLh7+b5VCmwAUaNYiQb7S1Pkx0z3LMJLpYbBvk1M3FXFh/OwPgx9KuPOPeYb9Ey1Tx8Ej7o
MVYEWJwbFXafrQZMy+nqTx4ZmQuE/1+Kj2ZirtCrh8uWq0j77UayQP2wTwUXZV0OmzCcdjbP8U5v
XszMfuEIRWXUuPCa6dg29p2b+Vp4z2Nq/vQVT6w0bd4RYgaj/fTwEJDTRN6FePTrs27xOXLq5anF
7aVYlAUVUSbD1SgYdwM9ooCVQSqIIP9mh7uV9hlF67tPGPdYuHtbl2Y/NjOaYd77i27Jty5l6uSX
3fs0BSuhd1c/4B3DbIGIqi8tg9pCPzaeR118pIw9oLZfNG36blT6XE3GvRXjA4b0VD2WCd179LoA
oQ698tmbvCeV0r6ROP2zy2gqrgfo9Iisc5XmH3G1xsgTQJYbPmor3GNqG83xKW+qnWUg2VfdV8ip
3xKsTUbWnUeQCGNk3mUKzidkpM7fQMYQ6ah+6lp0hTTNt5WR3DLmE2649xqWQq8IP8JB/qUVnplO
Pbm1feqYUFhNdr6oSt7HKn5DPThNUJHcCD5y8epn5VmX+aX2qmcbJKweJHu/kJ/Yn/5ijn31GDxh
qZmTh4XIaQVftHE/D2wycPvhhKzZVNNyNyxwZR0GrfswSeEydO92CUxGwzd2ddit0kirUezZQOjd
O0HvY6r3u9+ot57SFNNlsoRi+QkiCViIYAdhPsDCWLspAv0kyzg+4gcwybSNY11I/a/KNL35Fbdk
aUDCnQSWGvP4WIenOgF/Hi3sLPkM/GRHIAY8hE6Uqgz4qKSxGVt/F7tIiEG019I12CWIRSycnhPe
ExJRtJzHLEvjpbMlE/qoUTNp2+NsELCjhSPQxWw1j5LsK1HEXuvgO0r8YBnCOSd61//kloWxIbim
YNn7hoRC4BFZg2S2zaDC6zVTr6iA9TIWyb4TEGYmF8+LWZ+SO17fN6j9CPxh/+zr+r5L6fMkgZ24
B89Nt9U4bSLHOU9K4FrrlxNRms57a/VXOqoWKWBT+NgH396VtnUZbf0QATkeooa0g7aGerePuGTa
aTGAA+upnWoMuYoctU6CcBW543aY2qUuqrlfuW9NnZ46LVuV2cLLxvcWfz9UURp8XXkOwLh6quLQ
YGIB7Z9kk2Es5UpLYnA/KQlP5q5mDEXFT+lKL5yNkN33WOV/SiU42YELDemPnlQYNlVWg6LSt5rL
rqyu2QCYXn4gIbqxZXp5OPC9gWkehEQ2g2DTWWO9eRFVLJUWky5M1r17nkS/jgNOummp/1S5PKes
0Role3xYDz9mFS+VU330Wk2zVSZfyBLQmtTBa+xbJvtptAEesfGwuc3cGMd63TEL7uRCGyIYv2WD
3RKwkx68O31F5qD6sENtpYXdqzkaP0nb0S5p4fV9Z1R4l4+wt2mvjTbeYSlZG8xqMublWpl/SEP7
yTT72fWTfR2KBRBbcIPWkzUcaCvgQjbdFX6utdfr3Jpy6YXRhcqcZwerwiPCRJPM6CzjgeJoe7j1
ufsrWu/XvjWB8Ql7feW3pVpATnm1g+hu2bbxGLS7IJ0wERKobmyeOCQgT8Sb98JuPwo8sL3eBTTH
8iRXVnWPGZR7vnGLRfMD4+WzUsYXORogYoNJt1dfzOAHrnthbsea9EQQ919tpe+yLFqjOr4auf6L
e5zWeD+5EKphv8/M2nDkeyNabNH+iqqyvZ/b7xTY/tkM2eQzdA8MAVOFxaWubvoP5J0WzQOcslu5
h2Rwlp7d5XMbGsy8HdRsFJEAiMoOHa7RqaydtePVf66u7snoP1HSuIhstRus7g8x7CEgxTeNaKWT
xDejJS6m+Ry+jJyWuq5YY0zcjlI8u9ZjStz/5Uby1zMK0tXroJPACt3+CMSCcEbxhKf/qdCaLVXe
jz+CQx3ReMt7wazZNmiWzFNmyLOXBiTX/7B1JkutA1sW/SJFqG+m7nuDaQxMFMCFVN+kmpT09bXE
e1E1qQmBDRd8jZR58py917a1ntrFeQPncNNxbixYEuC84YLq1Sk3WIRV/tMVADaZNrDe4WsQKisZ
LQP6zycKiR7IIWFXVwnJqpyfGLT4X4e6bjH11Wc7v1bBEOXv2YRhrmc+RKovVwFHc10jb5ollCBx
ec8QCmD6Z1GT+lxOooW0KdXBpJLaaoCaN8cPF9wtsmH+ugKllje6mEPn1qkLLCc0mDPVFpdXY8H4
VymYRFMXO68cX3HQhEt08gwU3g3RN4fqtxaNeGxWJGMwUxxMwKJ1ApqT2ttxpmifJr7/EM3olyb/
GVVt3EAgbc2yp/NN2Y+Q0Ac/3jc663D05umNzSlG6AcIkQlEDUKbFA2sxMvRnen1dbQRn2hkLK2m
TLf2dqlo2Hb2xu5Com/NtF9jTurBnNt3QvYOFgAO/s/2zG9V74X5SUA6kmy99xcMEa+G0C5DNuuy
bfsFd3PObMKk250X9xxiAo24b25jwUg53Iva2Tup1q2lbL669M2uzZ1t03JNba3YYdA5ewMtIK8N
P4HznkDlL6pivGZGBrHSuUVDcww6rB7IJKiw98SQp0g6fLacHtWBS7O67R+lZ3/oSEnsIWDc6Hnd
2qgYrGYzktEeoCjTcRn2mvw3DTENItk9W6FxVolBtDfhxRoy2RevYk6V1r2zdnLtbeB625pq3pJK
Y9c5xU2m2rNGv9NzVb7otOy9teSTHk2/cVRCGIvILRnEvpnQEkXmIR/ts4y8l26wPnBg7xgErUUf
vqtUfpHJ+I6v/6oL7V7US6l7dMrpjkjB5pDJiWRbZKnLHhTkaNrM2ZO43/ddfSL0/j0aRyqvoisZ
I0zryg3uCUSFBRj1fI0qAKOVuErTe3fS9NTU7ZPUwu8cxgnw/13qGv52JEBqUTH5rgaOHnMHeVlz
W/V5+ppRmVlQaA2HtDIpmcQlleQ2sUayk+NbF4Ut+ToBryjz3/wnIj9+Ohf+nDKx10EwW3PSSVf9
6HY417xfZbRc9MYuicX971tc7BJ0f1mfcbBvs3AiVUVxKSSN4PpznhltNU1AhyjNaXT0ks4RUhKQ
RtxwdfBN+wLeO/JFJBByngBNyUGr/l7uzg7yuxW6nM5cpqNlSCOM1FAt8T+0qqe8JK68KK6owYbl
2I80+XOPNVKvO23X0Ly3yOI5+bH87wdjflgaDmPzCZ9IaHDrBdYKeOxkOMQjdohiwekS0MQx5wSS
1lqKjiQgtG/p+e8DRZ9Y0kwLthPjQmLRzIuZSXwiDUT+mIlOB+h6h7EGpQbdxm06+YDXJUre1KgN
TKLkoeSsuKu/5+rolFQt+AM3fZV+XS4rN+oPJmEMR4eb/TjZbr8DNvafR39P/X3Q5+/4v2/7e44M
Z9IlJV5gP4Fp8/fBKeNpLZOUc+//Pkf/V8xGJHH6/57DYpIsZW40uG0d59iIDrHTmCHjmZ18Rk87
jpkPX/n7ck0M0jHS+xgcj0ZIRtg0F7YzuQ68uF9qY9xc/j4wHwer1xRwCaTV12uFTXjbZnT8eg4S
dGtTk/rVLJyjTQg2bHbngHx/T6GHRn7+oJMZSUcAudT8iJTocA/JrF38PbTYibuel5d0caQ4/UWA
MrAI07OZoGjSiT2rtP7vZ9382d/DMPdJaJmQlUfIL8W2Y7KCe8q2irVBGhXNyPmx6Al2YANFVBFp
axAV/qFzxoeaTIc5Ore1143Hhvyfx5XcUKmRKCvwlhqTnupbx+QXCMJJQfNPwqAP1VKDuv48evKp
2Dj2H4n9gJLPDHBvEZVGZ6yTG5x7Gk6lnIGIHRsCTo7R7xOf9OjCCPl3Y0Ugvd6dYl7fzZwB5LVn
ePv/PJSyugQWMYa427LCMC/SDb0Hd5g8+l4rZTCxSQQNDodI8U1kquaaDX27DUMgeHaYNde/D0Mo
poOtF+eyCuRJIffYElX30fsZJqzInuTpP58GLhEdnhDHsQriC2i4JwqWDEcSj/6eSuLpv58Ffnsq
pX9tpUnEUFJb1xHtzPXvM9iH6JNMLMU1LTIjy7xjTHz9JuoytYl0z7zXDg0oxNHNOZkfjj2Mchnf
21iXF4oh0k7np4tBT7dBnkGf7UmidNXwXUZtSduu17dp6uXPdp+2e7Z7ZGzzQ43QVrxDCCNSf9jZ
nVu8xJ1mEyb2TZuHw57VFi+e/84M23v6+zLC6J2yixyfMFxTZTXGhppZr7TxU5oMQ3WoH4cQCuRT
F1S8Ye30iXLwLz7VvPqcEs+2leAb7f1pRpicgrZtSMKd0ktfkTjjByCr3WRizCYVK3AYiOME4fsB
s8sR4GO+9Kso3XsaJA+aZvrewh01Uyudp3H+4KKq14biaTIjdL80c1L4wjscKmI5aJF7SpocSbzP
4f3voWnK+ejKF6AIwIas03jjVHIWgYpfIyrz/d8jK+kYnTuYPrsSwXCGOZHRXVSuh2y6+bZf7sFo
5Ecrghzd55BUwynYGYKQwsZsL+QWdBejKeJNJw2NMZJcYxK39h7JUwtPWDFaEaDh0ci5CvZVtnYt
os5o+5beAZeLewiNwTtYhNk1ZIzvDU+W6Pma4vLw92lMduvl7zP8zt15sK7ofMSumht/Bj+vXudG
uelSrT7r7SAfPCwDqxGWE57iemHlrXpHtZvv+kwSJDs/5OQLyKuwn0Z6X4c+sjdO5vhLHHvlZ1oy
82lM9x8dN9Q2TWU8U41Ym7jwpwW3IYubjco6ndT4keoMQeiA3MC2OKe/5wuOlKTcO+VBwBd6jPOW
G6sIGWEY8jEdfYZOkLVWTpVZ/KWN6EvPADPO7BkC4g4x88yH2C3xVbVileQUqnFq0pcsRwznmocx
xMnIM3MdhQYaTluWw1RnAdg0Im2Puk3p9fehRUF7dP2UWxYeg0tldXaHs7Cn8fT3ICgayfJZMyMl
4Wkzzj/67+c7glSPwPoqHDvH2zg/r+g8UFmGHGlT4xBYg7pWbch40cbUbDIhGb2RHl7l//bsnZHm
B/CfolOm+yDCuXeykKxMmzYlQb2EAIaiNra2zSxE4tu12AvyQeQ7C3mYsJOBSz/4xGH9WdsoDxFm
0vTWf3BYAGUcBkEaVPX9HWCNWJgjDcXMJkqAUpaAi/KmwBFnY3xuoupX5KCCtcF+Zyy5SAW25PrH
VeGHOTymA3/KnP7OAq8hX2SjB01xB+lNszAt9tMcqN0n9utAOYXC52skR42uu301tbkGYleTOgiz
rkkf8DGSrE1ji4CSdfhHhUItP1qsZroo/mVmfgtAqNqK4fXYP/uxUXA6q1+M0P1X1Ydchj85NbOX
Fx9sEB+EYQel8124waeGtG0xBt5D2O+tgIY6kQzFFO6dBqV5PrygJbmrznuHwn7O3HoDm1mH5GQk
wW1q4sc+qzds0Ax9av07EIjbjAdWVTdlLSWJgia2KR9cPXyqg3PPzKxi4IaCPV95hV/S2UmfMICQ
fmjtyAkpAULQ1faSJ33uagxp7yDDhr00hpu6FV9uTmcrUzOpH0YBCVCoynAGAVjGMq+bH5UTbYug
OtrpeAdqTXciCW+ibYltBZdZyk1Wyk/fsA8Kxlmrq51oy7tWT+9gvmmKN8OzowfbEtAJy8JV2tyZ
0lNPnGWuvZM/B7lxQaaJj4swYCvfMLS5+tPBauUuyAvOxg1S3fAMvAeDn7b2ZPEw1f2DbYBamJIj
zakLzvaVMYdiYPyX4qW03sZsm4HeF6M8GkQuC7NCdpC8KhC8I39ZxXy7jQhVy33WJCQmpWG8RpG4
TpnxFKKzQeaXvZRudI07EoFCHf2FYnAdI2pddFPwM1BupaP2oI/FT03zj2XiJNocOyPdraJYJaCS
CXkHhOUw3GjJvnMUposqfRZJsg+6/p83BTQbCDNBaqBp7QMMmZ3PvdZ4TBICi5Y56Y/p0tPVuUzI
hYYkfokDkGFtb36U7P6LsnfIDUWnXer1U3all8rsBZ/FZH7oigtFT5HkcSH+azE1gBXckPQ80h4A
25p6GdNMJn6iXPQ63ae2A7s9NsHWVmIzFNVHWccDO5d/n6nHKH2vlTvc7XF65qSSVf4VXM0/MzBu
tdN9eTm2LnwPbkLhWDnjrwjDJcvxVRPykkGv6V7hVe/jrrrEanzpehEvpvGe58ZH64wgjLlKMs5G
uqMe7VxxjlT9hkthzz73I9wKyrz2YXrG0TE4HyY4KFaWDgGk7V8sp7OYbaN3T5xohU0TnlvCeadC
G23QVqdLTKvMEA6y2ovroOoTNWR9BljPSRc8q5mcDcsDV0+Ed6Xv6fWZFSrfznwpdHqBXk2ic0An
PSyaM9vrxQulcTBxT2wrYCdLFUKD1Jmi3ErBAVzVzNXs7NxYxi2lyO4D2ooDky9X45pKdNYEljdS
NljeMuqaTohHrLy/XuX+8xNMhgxIY4lULNGqf3R3zTNcv6UvjRH/8iLui/qk+epJ4q/Dehk7LdTo
wrFWDG9ONt2fnWfUd20EHW2w/zBiApZrctrPicKzHVbhri2NRQ8kbSXkSzVlT2CU6adwXsBsQxJQ
aVKw6gwn8Hl3T72/Ybwbb2u/GZlXN+sa88Y02tumFPusTb/rnHiFYbBp0TpPEe7Uw8ABLww1tYIX
/WFlyd11NkXhv8V6htYnOWRD9JNZhQ9SjGbz3AGRlCwxXIlQ+544/7Nx0qdXNvOW3EjXuZufdDo6
eeqHm/bN9833pql/TOXa6w7hGIETwHQY2C6SyeS/bcudjPMvNRgPlSnfvYH9XUTp2RbtuycJXgiJ
zUuSlOGHN2wsBwF8rKZiG8lhU0OHvJRZ3q3jjtwupqELeKlPI75pgWJAMBX2EbMxxhzVMlXBqUCW
jlluF8G8hnHPoPivN6ATMZD4+ilTAC6iMCHrpoQlLCbkkuMsvly1AQaCIGBJKyciLhnnrpOcwoux
KbrfHFxcyvE0JE9lhritMSQCl7ZAFUDE4U5gXVBG2azdZEVyLH/iQrPWaYs2rXBdmxvjCOnvYgXZ
JzK4mXpu3ZLEhj04eWc9I3UKivLzSKQl9kh+V+3c8XktLG/O3QjQGCaF8elrAbPG9D33WPdaTNDR
NO7/Hsg4QqjProI2CiEffZ98jsLJ/fRDhdmhSQj/jFkOaMm1i2qCJddPSJJK4h4Yle3iunlHKhmV
jD87V6tXJHG/Nf647Mvsx9W5T5rsawyQhkEeudVeIcjH4udPXXRg6EzH0thClmsXg++JZYQlZWF0
03un/ca9/TOAmslL3N5OdxwIseQkqrl0i9Q2C6YTSCJUZjlKSeICSUbWhltYqT2nU3fPr4etg75T
2sOLj9EMJeBDlKjg0CctEMWO/CeZpoeOfhD57tqDYg81ZWZffDfdZrqDODqWXxm9bGjwiOjM8I4Z
kOXSUyA1NFxRHaObJ98a86URd+Z2fr+ZO5XwYXFX4c8aT9nQftcdOR6q1+21ESPsjo1cntKMu4XO
L2oBO3nTCJt3msrfDDoznwlzA8iOqSeQuxmuofFjWN3ExcRYQgu01xQax7EJewB4enGyW6VB6Rgx
l6cEayMdXkSBTxo4oymGyKF71ZxNG14SXY44crvdSHTXCuHA2RpC4FAuJtwgKaBMESSHIsLN4Etm
/4rUeWTWNL2EWZatqiZ8ayIPL5ZXqW1FaN7KlA3zFrlLuwEJtFPOI0wMYMkvZiZ+rJYATm1Ce+tO
+D2iwFW72A6Y7XQRmPREp3s+ediSRlxBo9W/xxVGeZoU2StkoAV04BAqmJNZr1XVZfD8MTsNw8ga
AvZqMXj5XKhGGDsgsiPW1ldjp3urHN6tsBjWV1GBWIXqEZ3GZ26O+s3wqsWU3DWTABo7KckE0D+y
aapZGji6W+W0kkNzQE0JuNxhRsPRH0t4cfSgXxljN+1rIgTRk+Q1WR9EX7YItZFIpHsmEPdYpR3H
uUY8OONaxzg0Mu3YwfcS2wCfXEq1hJn/alAkM/TKxlUNYFjWeIis5ivWO+fRnUVU1SAyDrnUMuB8
K2DyTMUtfaTVoZxDiMlwJajcPO0Fjj1LA6Q6JDOwFXrONGg4rFOvWv+G2w/N3Tl1zO4D3NA1z0jc
MBHCBFIFa92hJJwyHPaQGg+Wye6Ml+heGcG3HYC7hPqxceWQgwlqf9hCyLcT5wiU8iKQEWklubSW
g525q0pRltd+vjPN/jE2aQo54kNMQH51MNDYd8MTa/2DIL/k6HIEWWXglVbhOP6oKf3IzK47hoFx
Nm2HwJQRNkIZuvJJSBvVUGcvI5trzCAPbRL9v1gXTwMAr0C5au0jxse21qw9FZOGNKIrGOpNkDTZ
IZYOIZr1zqoRZTQD7zumHnq7L6FVRmsgvMk29ZK3otHf+oYYWDLlWF0Sh6QvYFM0x55bhzqv73xi
ZYO6WwLu/mkzMvSwpfCuOjE+G2/vBbU65L346ppYX6o9YSTrNPe+HKs51j0htHr0i5n/AEohXCHC
pOedkeMlE0l2H9ubE3jZo62r5JpH+dLs9Pe6m/TbBPgpQD7SB9+WZMtXRYoIncBI242eUFnZhoHj
r21eHLJmIrv5iBsPaVl/bZTNd7PwsOTio2kye5xFhNlqrPHNJNiNTjrDP77ZjBP7QWY1wnJP3yNH
JTS6SINVmJZ3AmlsxETWZ0WHryXqjpGWdydENdoFEVDBNvG4XaujLglEZtEvIAU9RdTVlxoBFbzU
f6YWPdmOtu2S6s5qdYtiYuTIE3qI2/7iW7NptXK+y4nWu9W0l6z4l9f12fngRQoaAAvLNNXKCWLr
qPHmcF162VrD4E5aM1txzxAMgw9s048E/cOSkSPZ8g1FMlLeF5Rxx8z0ftC59+vCtvlGCf25E5Ek
9Mm+AynGq+u/5jq0mHRQ/DwTZExZYcMq66hfBndipyr2X3zwRNlR+sGjmPSFRRr7QbUxSZwdAqiU
+i00NW3H1FK7ZSmbHo6vbeK45k5OA/cvxYLQpoF0NCS4ZG2UVxKh3KVrQR23sD0Rtsl5tC4YObeF
CTImxpTVIkfYW3b9QYU3LX2dwFqgvZh8SDFqO6vAae2Ht2HMOTjZCWUGVKQ3v6RpZTBY7wB0bK2c
GE4tOE5wZroEOGRaPaeFBj+9vgDDf4w/8BkRTzUeVVMlD+WQ/CZG/VXb/rYbhpz2JJI21TNoUxB/
YXgRfjPF15aBwjN4EP9QVQayuOmtMjoIVyG0y4kY1UX3SRASzogwPyOJfAtdzPSSUXaany0ODYtA
0TMrQJm0UfzZ6gw5GfIDfdJhjYiSzQQNl9vJBugI1UDUopi3tGPuymgLxOpm4V5dy3D4baoZ68tA
Sp/IpE59CTdXA6SiVTdKTAYgBEoMqf6NNgGRlmhnogtMHdy4QKan9UefiXdT5ZzXwcYtsKR5nXEN
aTI5sf+vAjPDmYEpoaizVT+a9aZF1rsmhbnbmYqwUa9pPlzaWjvp7DmljFs7C423PvG2o9gVoq7f
OWaRTlpl4TX2tHBX4x3ItQSyUunVD6RWFFvWDW49BwO9cH/jyk9IaQzJQfPpX6icOm7UymDbBQ2Y
HCOhQ9NxmsncZ9aiXU/gDnNwD6tfEwOMcvYm7ewlOKpsPVHL0Tti5kXqkHPR/W5bdgif2ZZYtzV9
M5kVi6AbP3I6VSitJG2+8ur2wbjGZ3Y1ZHYnqjLbu6wBG4XkctExowE3lpj7PLcIOtGsuyhbqFCi
t56dgflhF4FZN0ty8OzQeW6cYTyUqfs9jCU436Y9l802LMR73CWPomqeHZy4ibUWyZAcHMt/jybx
hmcYg6yT8OuUfPadXs0ex4Vy0UX4NZa5Bh1iL6h7JDR5+I2qJjgB5SCOvRWyf0zrI5A+nLccnkY9
IV0mOoNu2UaWoa1MEX9lgXZpYYgUwJvMMPJWI4kDdTUHAUjcd37jb1vLrR6aojkxv8EY7/QcHCTi
g3lEH06g0Wjw1Yt2Li2hfOtmGC8zNY2byrAutYV90IuendF/9YcpYIbQsPPo/jbM+7PUt1WgumWZ
csHCWU/XU0iFIo0MYEwQYHTzEQwZ7rcow9cCoHiqM70tS1gGDgzqbhqrBfkAifeQ0HbEGo4pzQmL
FWNOyW0F2KFFuRqHZAFgUGlJil81mbfVdEKZRD6UaztChz/Z6WVocFulgbGbZjcgqziY1m9oUQ44
A3SRo5a/tvxdQxPYgI1bS1jrUocMiTJnZZlNjhsUviHdF/iA2sFMSMkq4hoUdla/olZjamgEOX4D
uLKG3+FUJcUmZlXlkFRgNpjIa0j1W54TrKu7ebIaCt1fJ/P25QC+3mVztLvethRHcl3oaia0EUpc
FsfQbouHzDcP+mxzSCXbvxOgydkLBH44jI+O7tMnIACcXqM57yPkKoHiwKRNPndTcdh0o0c/F2pp
GRPJ0DrAI2TupyIgR4BBdcH513vv6mglg5lTGgVLki3iY58/sYiwFAh4OGi3cCXN9pzAp+WXic28
i/ggqrQECG1rcbKsrO5IZtA2ox+OL1U8II7aWfk3pupKZJIYbR3GfPtQNEaNJTHdt4WPu5iAIMMj
olsm7HhdLO8JUa15j/Ir4HilBcB+mCwvfUWLOq01c+5z0tSYgHMOlik3PTOuReQxC7CcakembLkZ
adxSTRG5lffpdOxUuo9ym5aHH8QnE1RCpEhiiOJZ28jwWHXGWdbJU+9FvHB3at9xPwVgC7eiiSOy
bK9sM8FBaPbOtkqEx3cioV70pLkrfAJQsl7J5Vhj0HvJMgJ0vBC0UdF7hzwtq51Gq9W3udOoDAWj
XNwPOQHxOcxZn39cTRanvRA2lCOGYENguUF72DKAEo0getyxe8BhlOzHMgdN6zgQVvGsp6X7XgTw
1+uCuXXcczSa9xD/Bo4ehIAnO7LK4u9kemyo2KAyfZSZzWHTVq8OCVNEJyJSCQffJGQt+h5s855n
FefVluiimVtD+huesIVtiY+0HPFXG5WzIXWIYDxkmiu9meE4bb2343s87UeGl7LzngzbcNd6AkdL
lgkxs4q8zpiefl8EYpv4FTqAkAZBgqGe3acwNvTzuIjg38S+pFXIemllmn4zdfVPSwIT6IuwAGUw
jLXDFNpnvLdH9TyWvr5F2WEyvcpfuELgKveNiwy7KKlkFNOWaKH3Bkky2AUv5VB5KIudo1vIG0Y+
zPU6h4/ROhG6+JW4bKpFQ+ZgD62TNUUVKxl3Ny/ggB4ZsXNtveYlrZDzNenH6FC8YhI7FfZHFT4Y
cflOa7U4GLn743k5iA1GgRS/XI91v2bqDPPaq1cub5c+kd/ok3phZf5A8aDQ7yEXsXIaaxkKnFng
zvir1i4obO0FBoK9r4foLABcrLKO4PcuLO11PhYX2uvohFr3ny6cC6YI4xRXxrkY8X0nguizyDrX
amIYgnBgo3NhSDX3w62nRsfi0oDyC8apOUzBoa0stTc69aVUbh4aHBCJqFYF+d/Ik41xi0/PQFVo
DDiWYAS5DVm1GMGJvRP9vXTzV9MtxDrBI6PM4eRIvB+hmv/E4Qh7aqQMRA/WWJzH3N77yJwKbweD
wsJL176RPWrjeO69AF7KvRakoLphneK995BdzMvOk9kZFDsJphfLjHdZUx9bLfL3DArRBKLQIySP
ZeAV0OFakwjy+k5y30fG1qhp+NnAnw4+1z8JzeFauMNDpKUf2Ejxfan6K2xayhDWhl2VJq+pINUP
LDarOmj0CWrJWgwNrsUBJ1g89OdB9CR/OO7qXSZ6undKp8BJgw5bR/lpBI9o8Z6LugPzmqL9rlYG
FdEKOSgpulJH2cOCO5C26Tjc86E+LYQFERO3Kvg7Qk12k6hPJnaKhdOwszeR66xrrz6jyVlqHs7J
zGFohIecaUeAAIle6FeuZcEJrc/3ZMWnoXY+q5jjbeAE+crsQMh08dBiE8peqnBu9iCOpGcL0CU9
GpiUIXBN7ywdHYhKjeK8rrY97TajRXLTEjqDhXF6Rfg1bZhF7lU9EMjSWdsygN0Fi2xHCXGR2g1D
5XOP7+LFqloYzgFXnxMar1mkjcuKi4lWE8N+lDmlZ51bphqBEeV7u/FojsA/8XtPcORynm1UXej6
0O+xeuLgnV32QdYeuXnpU8bRDzxHRiKdBsnSSjbUl1c9ijYjw2ruFTgpqkMN4/G2WJ5J/G7p76T0
Hyc5vOPDfJqY23CmRTUP3Ufzq+FS2gYHz17NgWxAfFKHBIf0FsQ/fiI/pybpn8JqpxB4rezKYOrg
NTf6dO94lY5jSrN98LV9YV9YsMgHYfxBNcasAyHcBhrvsP47B2C7KoP6U4O3sIGgcozJML9qTII1
zDAYMuzXSjg/qE05SZr+fTSSDSmjqKfhcuwb5diPjLpKGmffiMMguofofaV90eGBjn35SxNjPERW
0VFVlQl1AQBF1T4Nrl2t6x5IoTNo08olnxx1Kh4GuyBEuDJkv46knbOo39qsLNfEyVur0cFJYMPF
IGK4Fn59iKbpIYmktm+NU9DBSlZ+/lQSpbkleJPYK3FVcYg3x/XgEmPUzBOEvZ2TnIJSD09eg0vI
tWmkWjC+nECt8aXcB01Ze+L/jHPMD1hW5fCahk5wwkzcVDSFxiIskTf5DG7qwUPU1f0bPYkXBoVZ
2CW3IPKfK7g3i0FRmIQUprkcl4aHkWIarO9SmNtsooldSnOrCvsqc5bEnEPkMOUx1TBMosluDkGS
/boZm7HjXSiyy5Vyu9eKjgh0gpUtGiTjEaS4tinBJkMJXsgmOGuuTraY6TFumtgi9fAnJG7wlsHL
A2H9RvznHMCLjs7QoEvBFgQFVXiA1JPgqkUdXvZmTexCvjYTpLFJyTHMCBMaI8wXl4FNXpXMi1Wo
acaK7I91lxn9qYd6w1VikDVOVwOr9TGt2ktLpt9gtwDtO/ICZd4XK6NJXnuq/WWQ+5gphdPiTZ6e
SmVxfArn9OK6u4miO1qld4IRd2Dw4q58QsMr3rBFpIgVZhRz57A+txWCd2FmO4XhnrPMp5UPyRrW
Zw5vjl59lH/6Fm3wjKErEuee4i4GlhjCQe3RxjOQY41bNiU1se4DOEZc0m60kL4Ox/4GIIvzzQTP
bczp6KppZ1VVsM0IcFqWNjSsQjAcAzz+FtdBt02/4wBIPWa959ZDHYiT+GT2VFcT/Qfd2oHVIvem
rXCo2s5HlMN+n6ZTlE5g5cGdNApX7uQNp1CUe5Dt0W60JjR2Oix0pcu5HPVZF8RJ04B+qJEBU46z
cdmh0omZVyxN6E2LZM6hjIacu7tFIB/gK8WlRn4nKyVKZVzmI7VSkhL9ahZq62Xye4Cvh/2X/AZy
AmAZdE9eCihcLwUa6+ilNevvCOLFqnDjA2Nfsm4VhAPmu3PkTrZOlcKx3AYB2Rb3UmDPdnwqpdG1
9FUjgl85iFuTR/eauB7idouzLIM3l1Bl8tWDVVM1+MgU15xhltm2cvCJQUNNV53U19mYnUc6qUsU
9+z4AUNVBKQKUu1W1jaku0C9ll31TuRFfUzNbiTN5yGNtXOegaMZiyrd133uL9H1UEGWfBaaVfoS
pM2jjb4Y6Q877zAz4zGDPcQIUzcTx3J6TSOKglysZB/Xe7riYaFtcmMM5xMPDVXYc8veqL+Znc+L
hsHxvTHmjjxUjzg9CD85kPrR8cyDzataljK+qB6mQcp40HPa3dQl0Vl13q+wifzWPPuXuQAYoSgE
SRysPQ3yEtCQYB2VtIegLbNUcv6RGoyf2jxNOj4UK/vqxznnYd332gqKzbWaxx0okp+wyz0OQ3Lu
I3MPG2PpBfmDnUtqXtSrRm1+akOyUZ0/1wLPbYEPTN/YrHZNP27jQe2yvL1qjQu9O3MIQdL4CRXo
wSll5MbRWHR3FUewbp2D3vJfTbVNlz3jJF9rkb0twEHkCB1AlB4amut0q8hKbnaELewLX7Rr6JJu
Sj5efJJ++TwJ/8FT3j0rk1eogpxrukOWrJOxgn7CsJBMCGpn++D74SUz60fw9Ed9rPb90HylHApb
tGnUmN9QCe1tqcsncqeB22ExKk7z982vsM2jU+NB8sdTk+rxPw8lXORlCOx1xM1B+tG5/KJmfKsr
6xkwKhoOKBGdNT4PuJ4a+uxdSolSTK9OYDwHSVQvxqL+IdtjVxjjEwrDRz0QL6QSXPrpLbXqk28U
10Z7l1Zwct38pmfFr2UaB9X33MbZUsfoFdJeZnacqOhB88ajW+GIs/VVgroaHd7jMIVvoFZanLRx
l/69i9mMPHOaQ+kTjYzJXU83aQQf1ZTP5gCzUMY73pVziH++wDyhFXf0ECuWlCu0alCMN6hwu0Kq
g42DPiwxLpECbAb9V0q+2/w6UDadAywQA/kgyNQA7ZdvTevQKqt3UVZ+DxbDfL9EGNWClcC1NzLe
ncpznpd7gyk9KrurX9IAc7GCFsp/Btb6OPjWujdiaOS4i3VYd0p8ZxEna9sk1cs5isAFGMG27/Bi
m9RJwSygRtD06hbkW2PiL+QE7dVyESGnXvGYT+YJuVzkJk//w9R5LbetRNv2i1AFoBvplTmLpEil
F5SDjAw0cvj6O6B96p7zwm3K27JFgugV5hwzDbRTL21z5XkpY+z4mpUsryGyXLwovQ6mCUEJX7ox
4h8ID+QrXlzeorDhx+taA+Bu/5qauFpVLB8zEqIXw1H75q5wDG332vORwgiS0Kt58ODBCSnh4nty
+1WX9xcOmi9n0A6Zys8Ts61oClHENJ9TJi7KvfK6HJPQvhi5d63N/k9Hs5RP3bEHtdDgLHJna3d7
tysGvVbAyLdb2sigcslVEgyoklZARddKb/fOoJ5mN12l0+xDK9rUmD3CRu2LRyrSRx/Uu0kab8Q3
ikz9I+WX0QrZzAxNWXl6HqulxNqHaBZq98XPh3MoRhAE8uIbmT5vHJeU5iw8FcTGeY7OQhy3L5V2
NGqAFdSwLJljL0Tu56wgG4YBqEgJPUtrfV/GqDinvZp8nAlpuCxrNgAZ4e9m+TmlzM5yL7H3Td9x
l+SjtR+60TjMRYgoos9G/WrbDn2Yi9AZyAu1tP6HKI4vK0Kfwgo0SeTa06k9Q4fEyNnbmPnl3Sru
MJovRTxs6PavlZaeMiu7B4ZJbPFKiJjNatDdgc1aldiqFoiwaZ1HYbBOd94jaR46t7sOVn6Da/Hl
I0FDjbIgjmNLT7qDYR4vTMalKdltusQ0wx4sphlBXWIT+RJQnsx/neuoT4zyuSf21WRsSQi8jlr5
kJ44z7JWvA3eXrneAhzO6IIE1Os/rbReA60/C5ewR31XifpZ5cwlZbcc2vraVYo1ToZ2yBxJTzbe
U6PcNSiK25r4x2iFO+jLbDiX/dz/p+b52pABxS8mKlPay1zcGPQv+iq/NKlxjbR8r/HBGLvmLAnm
8/ngQVejR0BwkZr3LEQSlcJultEmqoxzYqC8hqaScz9xMo+df/EnZAHJqN+H5knjGx6VZr2pXoDC
rXZQks70zEizlm7Dy+H3mE7I1PCY0M4vQtyJHcm4y5FlC63vEtEjJ7kB2QstBK9B0iOo45/mimPv
YSCtogmjusOMyP7S/HWNpbuKPxHBI2PEz468kC0BrzNbs3n4/Az4+fR42Pax88Jt99W0jL0Lqcsw
bRJNeYvEyhoF91rsGIk4W2O7J2KR8yE6V/m90N1/blvT+Q/J0gh1iijqVjttt+S0jLF5davx1JC+
smf4Zqz6sLoRJoSBukrybRI9Y1aC69DrzGVNVjw52jg8zKrYkpZG2cVaqvMqZ9GyQlpOXvnhBgo7
T2bFK8so3u2YZbUitrRlStq/qcy+F4P2AhEvSWgrErCEi2ocQJZ+MPA4d15PlBHfqG6/TRPeRJnx
+WdgUztAa7T2rgemtoRkycluOP0SKqfv7KfxJekbfa20CpdPa743k/miGyAnKF7Uxs/acmH0dAtF
C7m9rtvX0Jh+jYrULr3DVJD51M9Ddpn/S0QhMBv0eXq2wWLE0aC1FnKV2l2aTKJ1V/yrHboAfjgN
/AGfU0t41rqLtI8wgXtmyfBosmFIq1M2MsZJ01trWzbX7wTleNL7PYIl3gczIi+mnXDxypT1dfLL
KDG4IHsFvBA5EquP391Ns77rg2iXTdQ7ULg3ou6+GVvfScTSplGczfa15wpZKaExsW+QdgvG4OEY
LTDuBYexYEwVOL97kKuLqIQPb5bwx52asFAmhYsiGo5tYcfvTNG2nWyelVMdAXwTGCroQOpoMlh8
EvZRxO6vEC/TwmqnWUpbBADWqmuaYW9WwDobsJy1mbN1h1y/0N8dZX01jvFJ3woaNonLg9teU5/p
ma3K65CEaqPq4ia8mY/qQm7NDO/TFd3fmbZ60629TlQbdSCTVdIHvk1cY2e/yS4wh56o0e55OdF+
2/6/EUh8PCnwcYpecoj/kuqFd7BZBuj7qV37j8lvAO/QspUwquZ+b+srL9+CYEU62DinSF6HZvZG
ttCrVOBuhEEXWFYQVSEIELBgVMshjopTFnUHP0Is0LOsWVRYqHBpVYSG8dauyUliqRmCYIiDd6eE
rGvasKuhR8E9XfmkP4OcYXGW/bOM6Lux/WDryhwMUtvda4ukYlIV/vV8p2XcGFQGMj4HE7cBqTMF
t8kv4VwIvkhx1VcMtu/sW/JlHdd/gyJFP6zZf8xYK5Cz1RfbhlLfl5y8Va1IPEmuEX3KrqHZWFZN
INcaJqQN7uuMC8o+1IaTwGFP7tgeTjVNBNtNcWHXFhzwgkIzjv5ZmrQX7permfV+rtXxO4I5Lp11
R916KPHgL4YYqV/O7PqqR5D5U6RXbCju7Y9wrtW3Rg3PTRz8ifY0ALO4Eyj0T2ZqPHpcZcxl8Kg2
JbcSt9VIQMiIgh71jd75/TqseeEy6sfayteINFsiAAJ6x67akyhB/1z8Za63hBzzq27sYNVEaUER
ySYMKzNBvWw0wkyA1amyL974YQ364UVNXrxThY/pHItggBQFvSBCcQFhDp8bMWLcvymFrmXtbx24
qGDyn3VSGNsoW1qpcesNeIqN6jewC2DvoDpac4pz1meTu7A07nmRnVwb/TyU4cyqNCEELi1ZPDy7
yomHc+otpLAEis6A/5gbMs1pbi9Ng5uNNJKNSLv8Vre/EpqWZRtW1dopcWYXNmsi0WtviPsPQgzW
Tppo4/PkD4kL4S+UdUduQHMJHuiYv4k1CFqWM0x12bMij0NNBIrbMmxU0PyoMLGyF0AyIHZyxvS+
zUrNtqNxHbfDEt3iCj1beQoVN6AEAa2V2k+3y0+qNNWbabVv2Mi4Vns3Put5Rigi2/h2lOaKYVq+
aB0oI5G0XwR7wa1sUF635dKJxpcxJkc3TmQAZ71n5od2CFe/N9awxRHvMdo/ibYWmzz4xdErVh1j
hA89zT6kXpBH0Gc7GZIcNZp2uiaS9qssG3zf3hrzW3cKtyJs2DKE5ofd1O+ZZEMcjNlZaYCt2q4w
WeLgko/M2NzqhhGuNJVsipGPw48lr1rkevyX/Edz2Sdet3aUf9JzIl3GxtDeBofFjNGq5pTsFavo
Zaaca1vJRwbDcbyHHUdWrRH4LntV7rFvrdvWTnaDJreBoYMJkmxsUTVbVgp7Y7Be+H63AEMDHe8T
pMvvcs7gIhaUkULjorqyx1fE6LAYAp9jdwSTlbqccckj7NwbA/Ama+5lzSZHTsNHrI8o+qmtnYYI
MNr1F27SD8gCNz/11Jqg5aUcx1uisITXQ3YFUvQeZcQVwRGtcdctgszhWDfhGJEVzSoedd8kX+iJ
T4MsNsrVPgPPi5dmkkI9aQZoPzaNq63OKlNkXcH7bmY9eymTTxwF33O3gc5q6yC8jFr3kqM/WQxD
RH5GdU5N97drDP9S/cPJanYf/cb2mCF25z7PORI78AUt2CTmVYe2R7044NkIBsQ26Sz1rzrUVEQw
Zv7FgqAdiRG8f3hFpsJ88cuJxLOiUWAOor3mED4WUfZEgXZl4n9KrfKl6k5Nwsioj9M9aC1Z7ty+
3pDwdpmnFyWbxLG9G6V1zmru3T7JYWg9p6I4z9+w9IdV6GiEi1Y3xpynMrfx+mKGaBv9OHXBGsXU
W+UZ/yL7jv3qI9K4iSuIiFSN5munu+8Iz9j9qAhGgA+7rUNfiOgJTnc63Rz7iH3sYeje7zaD7Sjk
GXjDORYT5pMvbyxuGRGEnqP/0sP4VynMjcz9px8igC0g7FJC3mJL/SbECfWRar5RPb1qlbuq0UuM
ZXVVBGGVTNDQ3bBgLdovOWXnYbQv1czPSXTwPfiSom/o97MbYR5Wxfnvpq3vmefeMIIEixWKtj9M
07gSs/QbLH+2iqM/Lv8ks56DeIY56dxjlz/8TXB0cbaW92xKd7AgFmaVn5Cq7FG/wXozV62Hb9hr
Z1wJ12ejJ/GKeClQD7nak7NxJwxNVX/7QruxlAVsYb8HQLe8eFqBWn2FAfHEb3Vivc/ybXyosWVk
oS1rDSmmrb/rBuYJPZm+tOobjd9yjNqdNNK3kXGY/2UEDBlzi54nMGOGgCDtbLviVJDVZxXCJmsi
7jvttpvrzME+OVX6YoYMpxyOMKMmA/Jr1N1rHmffbmL9aQusrjES9jw+dmFXbWEs/elbJmlpaN0J
9CUNwHoGmXp3ItZ+ymPfn8l7UVvfWZI8UVx85OXebZL3AucP61f9V16qZdr5D7RzLsGY03eh6kuq
kPOPRfAPlu6u8yT8FKAUlTs9RWOTHvFIOTEWtBsFGkyGpwz7XS7nsjLYaHS3Aemn1SR33IHtaozC
Z5+7eDQntALjdw0tK8tNcMpatAtM86XuZpwPIu2QbqSjal8gjdzaafgsEkpqlfnPMJHfAtay4fpb
F5Rfq6OFlh3WoSRqr54JtIAXeyi8lqAMAydI5X14Qf4J6iuK1XokGAxR03sYorSYv1cIpdijji5c
biCxtIdlP7C6jDz/bAV/PZMtk/UDs7OH3QhnZA3AgLwhc6ZneMaifAct/9paCPYMEP8ZU+kGeRAu
gJIPHOsaH5Gg0un38ow7SEBbGtEhzKouGo/iHVT3aUhp450I9brGOYnlVKCrF68yCJ8ZKpU04tOW
NW67rLya5Rp/MkgetB8G5i1ED21MUSQlglGjDD74gNyHNjkLK5VcCrwCqe3dNWTokY7vKqyKo1Mk
Gw3Sbif5DIKIu0Rps87qWWlpAYwLY153qme9YToBzPVezcsUQxIG7yRfkI2XbsjfKHw4JtM0rjsL
sl4bs0oNSNImkHNJduC/1vG2Rmx+jon5IYvyWSbhquMHXIoeM1Mab6FcnJAoG0iaos+QcRv/tp7X
TDP3ZsBeMNa9E13lfQhbpBFaDo3Jeg7BwYqjz9zJvx09/NOk48Go1Uvg9K+rsp7VY1S0OMl4bXIf
fX9bI8ZpkF4An1r0Dv7AWgBd8/wI7VW44zDHE6apWwb2nRAoa2EoGbKc4KwERDraGFgdwQnQN4wr
7DfuK2+Mnq5BwELW81Dwx1xsXV/vsrx8ekO9jByQpGY5O5Y86hJPgzIjxCUOdmHhvGte9hl1mcNk
lB+159VlLW+UCAxbQ/vQEyr2BoihzL+9asZWcMJzyD3zcsSgiBbYqXa2tjYMDQR4fu6j1iF3IWJY
AFon1If3KTffnaG8xYwWS9IV9Nhm2FIqY6FZc961WHJqfKiEMFt7RPeSovEyhfEPoQ3NEnw1ya5w
4UbmsUPG2cWMPsfiIyIHBuX91Q4s/GNVcId1gaGBTZDXO4dRISuJelrTRRfV1yLQfoejzorFuDrW
dPWs5KjZa1lkL7GKz0OdvHS9DjYj3yhYUaMY740BGqRxf08xArgwCg5JX71UFj12lU4nGUBmaPvi
NdCB45nroLD/TkHbg3LDJhk69GA1bCtoBuhN7rDAzl1m//OkeUly+WYG3ZvbayeElWvkV2tNqYfF
styU/aOTELwY8aaqudJsIWDr21+9s5d9dhv1/q5rwY7tNEcmV23JcUSGbGvyjo1c8JFkNXZMJna8
HgpnVqWJljG/mx51XO71okLz1O3M4sCN/u51FPxVzTKhrU4qVi/ljNGKIij+NQzogjgO/Fnp0/Tc
f01sfVWR9vCK30mI5Fem96DormHk7/xB3Jjzb7JhWqHkWVuiXYX1zMmtqerIMUi/jSr6Bo8QQJq0
vti8bqU5rRl1PxSB2vLoquxq4hJa9JCRrA4zZFWMK9IG0Q5336HmzU4t+0O5ztF38o2LLBER5iG1
im1P3xSi0B9qdYvV+FJmBcSFPuQYWfqs00stYN3B1TydEwb+thd/hES0L7JaX0845Lh+GjCWrF3u
fOLLhWWC4rTkISvGm7CdY58w1WuIQagn9yFHeUkN+xHb+tYN5ZNolt+xkJiIujcWTRRqEiJgp1k7
yuqt2ZT3lh9+UNw6patfbLo4s5ktz965gpICbykj5U9LPloAKo1ApMtHK1PZ2WmJnXAcevCJxYx3
ReWL1q0puUNpz7GTj7IIn37MgtVRAmwEb9TQ7RlHoQ52bjpBTk8UPZgmKgnmFz0j5BjGH37DQi8t
X52w2YY5si5ubWplRe33BNF8pw31W1gIc6k6BD1WCQevjbWtHUePqYIe2E4u2Uz2tK17/8V0gmpP
ptyuzFOm936abdio3uMRE9XA5oponFgcK0QWpuqN37Iw3IVU4d7XG3/FClHyz9bKbdlthSbjVZSW
4UOGbfiCSvv888wFffCaXZk2n4Q1WWeh/vXdEDzs2mnAFJF98fO08XFa12CIuH2lwcNpcHHkDiGL
wOz1yCPLWGqvCDZ1OgirOcR9zdOyHrdVCFy4mT7toC0P8v8/eNzT1mMGGVDzPvwM+c7//t7P/4r1
FbVYN+dFw5T4nz8ajBFf/N/nP7/dhuBtBpj1MQ4DZsOVOliWywOLPyK/nTe/yjnVNAXyGaWcAvcy
w5/n/6/xGxqFFOlGaQ7F4efBJXBsP5CsO89MGKKGEGMO5LJVBxz2//Pw39eAG6Mj6Xc/X//50n9/
4uc51UC6AnnMCzK42PP/72/9fF8RoaWbCuD6VCODpIrr2Y6+pjF4pYrUF8MQfxmib5wiJ0thNN2d
DggBXqfHMval7Sqk5iWevY62bNl5Qwc6CRuM3VQnKDJIsVIWzO6fmsbrWJmxOqZo+5cwjUGVvzoj
n2j2ljEn3zwNpvaIIWoxXZJ7Js3xqsm1W+YG48oPPcR/5AesnBbNfVwX9aZl2nonFuOPpsaD6PsE
0QlTKo/gtGNErMopCz1WzZq2RikbH3syS49NrJDM8Ycj8viYN5LxMtkbPt8VjjDuq+X4To5htxrn
QdPIWnEbYUjbhm2N5XPiPhkwjKkhwamJhshk54YGlvgi42h2DBf02WmoEx2Xoh/dqp79rHLsch04
swS0FRGEKDSHTgDtJ7HyzahMJHgzdxWNw7hP26FfMaJBeeFh3hii7DWqcec0ihGUUTvpquSmc6Ki
llwxlVmaF9CwGKKM8iNxDHVySGE4uSORhBo9RUCy0BWxnnEZ2LM61uh81CXTMut9AO97pYbSth6a
Ojriwj3nuU3DX8MwnQOfyVCT9SYZWGy7wgguQxP+hV/IFlIOO65Lcv0ilj1p0+hXcF/eWuFixkyl
A5VhmLGyzTh/aB91bkQhpkfUTXC7eEciYpJ4Cda1DN2lNdM8qpFs1N5yjnrT2VuNeNmDkoZ/9ALH
3ZS9lR5YhuxAekTHWJjZyq3I+vZ6NyD5gA3WGCMEQ9JPeZva7q8YscbYnHjDTsoz1Bt5Q3QoYRHv
a4IlNCPjUplpL3bG6gMlha+s9ARzED1SPxoY27DGWMmU71zKiA/b/JWxb+6IC7tXWmU/al+txroI
722tWQ/HQQPYEEGV6foLVVnzDHxtoau1njA3GSK20IUMA0w32AAqpjjUhXWFdgY0q2/YxS40rOyq
qeIp/sLU185GIbxp0SSCX0byw6arHBnpW4KlHKE4qlsIZdunwUN4bXqJs9X7FIScVC5600FbRmaS
I0tg0+EXdbLJKpbO1hRQsOlufLfFT5JJ/C9zJKnOLtgD+nUiTYzBevWLifNIZAbCAZ5OGLa3YTjn
BpFM/trK1LxOTrf++c24id65toITHNvPKJ+sXw6beS5rO2Yzy0g0NQiY81mp3phc/2a8wieLCOZz
H8TBk5SDfGnXytn/PGVBrWGokvZ65Eym9SjIXXOT8Vi6/cWdCkJpuXct8BmNXyGFOveM8d6Z8Tsy
fd4adxg/egX20SYYywwIuHUtxC/4OapU3fyu0I+90M/MC7pjosXd8edXbMG5kyGPVlEsnjW5OM/Y
fs+okZLJFNRYRIxSuv5NO5bMEbqNS+JYBZE4pUWwnnD2VU8bV/njUppp/vrzXWI4ej/PNEUsmEY7
tNZ6IDwavqvXn1/ldZH+9ytN0+TKcRDRj1Zhb0Ybhahw2ZqBd005ivP+zaFP98L+pgVZ/HcWLY7k
YLzjycZ0IfRdZxTmuZvXwWMxZdxONELYralA/IBgBlfGQ8I0BixlGJ/aQPcHQNMiJcP0GOR4b3Zl
VLdWhu9VYZdHzYLJEs5glilO/vuSMitr1VPCg3NAbbySzmgcfx4sMeZH2W3doKcOCNDYe3lbvqCN
63daQJxwr5lqSSSWeObmyK8CPboygW5ZLgFRYZKNCch4hqHDKDx10o0RsyKyhlhf9yHOoZC59LrT
UDlYaQPhfArL2XPAbjw/9V4TP3y3C49thUWpmt89x6F5blraN4HsZjmkEu4bNtI/mAf8JR17efS6
dD6Ab36YJmfd6vloNE6Mma6SO1HP6OHaXrcZ0oleyxHc2d05c2r9ls5R5LP9uNPtR0HC2ULrmFkl
pJ1aWgTRlnYh8Kb6xcSpsyss3ouIAVIWRDddmva2IqhjLzr7IqU2XO14H0XD1akm86PNqBCDpu6W
bQkgNZVeAJ6FhGuJpmOj++znA6tLd5Gy9Ddd4NtiizIdy0Hq25oMDYJ1LH1DQqnOGlLXNH52zaBg
wKbkAr69xWWVri03IaWJShEGZesf66yFS+6ZDLICLyw3uA8xVHu+2obU+O9e32wSR7SvhktkqBqw
8/58GWk1scWCIaEs0/eqH+PtlGfBpownPnYxcUHsH25anw5/8tr97xfB//1KbpuXrPO7W9vM0Q4+
DhA8dL+7brDR9CJYWWRz8TOTv9ZVng87lJfTruwG7Ro0nPtVpsbfCGeXxYQyBx36v6bWqovMxMGK
cnkeXHaDHWlMyxJ7xKovSlhwhJJtsWEPq0oHQB6xP8dhinJZgoupK9Z9urAFNJjUPfipVq4lA+pf
BeVD76nfGrBj2sl57mQzqXWZ0T7sZpCkGDEGjmeCVqEqxp35Lywqm4xwrIMj5IR4A8LckqUyIYpd
puP/appd0BKoOj/rwpjw1KpgJDDbXYe06je+0yHnUWV1MiI8p5Z7avHcwuYV8MPZek9dRK5r1ovV
ZBCk22kb7CQmlg13WkL7QPAz58VNHUsAtIgrt8jav140/h1bLfsoXGY2uRaIO1W64JaYaOd55sxI
19/krtTWua8xIaGBsqug+91a/XacVVh9h6urFP2RDYp+zgydB6swzj9PR0fgPDICxJRTfGp81hxd
Ub1aNY7WkSn9zzN9Qq+VJRpFseUzokMsorNJINo2Sw6qCeOlEvbDt0vEnlgI8LvBcP55CsciXLMZ
A87GFqkm6QfHvKYA9lZz4iB3A5k4+8H0/S3c+nQOpunJItMf0FRndEFSgcPU6o3ycFSYqgzXfgzk
bQDddMJ7mm2oo5QY9sCiiKLmTVj6neGysqWEoLZeeJaPLo/krlXfWfnenFS+suzS/UIsDtGmth+O
WTaYanS8Qp4V7zq+K+qHXTTE7bdvChB/rjRPuK7eh77sjmZuIdCchPaO5n/OdkeSxfAx+BiA8po6
15EIbHVD5v8KKCH4kH5W7ozBpSado+tqjnYggaHOyxDuiIss7yF7uHtOnMumln64+vnazwMGF9Yt
ukwP8fy/BAgJ9tJwmfkznCtn9zIde/hqIoJAH4Sbmpq7PAY12xDaV1pgtqCoUILmaUPaP8cSu1Vf
escyAOTu5xm3RJNxQT5l0yqVtbi2uTUytcTWwqfE5bAzAklzOrwLkPZrh9no1QQWcU0cRnlYRhey
l+5fqrLmvdMLk+Y/ss92O6x0C4jAECvxzq2UQSQ/xMXvtfYNbeMYzN1oH/wKG5c1q0lRWkW1trcE
Tq8hAJMxIilZx1qTnkZm3qveITdHeQwvenY1m4Zc4w1UTucaYIfkX8u6juKitPIMBIFrHJ1+Ijo3
aysSzIFAswtAhduhgK7QIW9iE4+yP046hAdeNy93ok2Dovh3ZIbBuRnHf0bupGdZ0c2iBtpYLuqd
uIjHV79GTayN2U20BFqPmbPHwcc9uHI6nTsOg9+wR9kXCwZmPYwVOxLapguG4sLiYdozDXoFTNRc
gSEIADLsFqZWfniUgp++Nr6EfgJ6p8HeVPdts/caB7JCN44r+jOCk1sn3xmTUFv65wchnC1Q4zxj
h2xAn4FcVFx+/iqYaDCynVBsfgpP02t/xy3+CUrc9NiUdD1NXUYfpsyOrejUzfEZLNf4bnclcia9
HMXVqzlNnEwc2dUwYLEBYzZh/0d3Rn+HzuGXyLPhjBuAxOHM3AQpAaNK6G9a0we7xPfPycB+k4zV
i/qbQV7y2WXfBcUROenaNbTWkH6T7xb0URtjKql7WJijU9Uvwgv3TbjyXcIAF5Eeb7XGJUWOsJqg
wOokWwolq6nct6AlQ5S1Z721JljkY2+fWClla40U0G1vWGu6w6cjneJVDX2xxuOa74d0noywih8p
HkyR4iqPgbX0QWbt3HLoYF9oco2VhH6098WZzpasKzh3y9QjRhvM/E6LFKzE1hjPfWVvp6ocr61x
AKKLzpohjtkSJ5qWaLmKdMTFMzcmUGKYUFXDYwh7RE6hDDdV1Wwm2RH9plMh23oyu5yL8TJvWXJd
PM1Z2qk6VoUhkHxIIVclI4aNKGtwrGv1saqQudZp7q6msTd2lCcM8N3opQorblH6bOVN8Lk4lReB
AEYM6TCrPQ0VUTy5IDEtquu14RnRCkQ6owhQL6tyTJz1kIfDWRQJ2AgyZjhLLOfmJd45KyiTTaUI
zZ5QiObDsGUJHp+E39eIHmapPviTdwEXzVRmenaaOkU3xj6qdFLnUFsuBoFJHLxI3hvgHOefB8fx
kiOocHkcaE3blgZComZc2h78eR3ZzUov8NM0mctHkfCizFEnZUfVa8U11826n6LSkDnAb1pxqsbr
FDvIL062Lis2fd7RtjUYZZo87tF0pBt8R8a6f/wlbF5c/PatThgRrQtZh58wIz8NAA5LUEvRui/D
/CEmkCpmbE7b0SbRTrnlcTSa352P/62oOTCz+UFy69C6hDdHI4Ej0EMstYldb1nJgijwMv0tchrn
zMrXPdtOmi2brPNW8AmrE01IddJE5q5Dm7Axso7y++CxOtE5Raz5rlp0uD5+vufPg1TmFztgRegI
t14g1wRhpMc0njQE67Sm/RDZR3JwNhPSgnWg1f2qams+dJ0+HDGvQiVRW623k3NubogteqtE9kbV
Ez30wnEXToEhu0cZ13qC6frURjevD82tFZn9ccyKA2Zu6Oal4eADTCe0dYLK2nCnfRwP/hmK6GfQ
iQHCUlPvGYE476E5ngnQmEWgExJRIz+VeCConKbbz4OSrc3sOrw0vYxuBX5stkvXaGyzq7BWWWCL
vWiDr24U2fnnAZETlgQyxfCAo44ndmfY5DFdNBbLbGc3/huvYnKiSgIJS4myKJDh9lOZX5K0GLYh
pKPlZKjwGkl92tsVV11n3wyu7rcYWfAS0g07NHw6myTH0lAOgJVl1oB8dzP+OtxLW/Qo8oJlEW0x
WY/BKI9RgB7VLAbWi8iMX8rfBYPAc1UTr24LAEiJJYKtcoxm3w6kWfCSMklPmrXX6K8tTraN8Id+
K0i83Ki8+sicLMQJWqGRDOOL1ZTUlcnCl0lwCXr5ppNCtDYGjfHVYJQXtEHJIRy3iSHMvcyZyKKd
qLZ51Jnrwk7+cI1lB8mcmBny09cIhm0HXL16N3F3lMlBTqij61DYS3LgkGg4ZbzF4WodTN2M1yA+
shUAN5PlpTd+iCp+Qnzs9sOgzdyIHpsnzoUW8MvZSqePQSaKmmasV76TEYPpAjBA+15il22PzO2M
2+RY3qGv1D3oiHg1x8HeeoF7xkXTn7RBq/cE9WCaE74GMZubp3K7YIeeJFmWeLa1QutvWV0+zQhC
V4q1fuMIjoDRRAyNtwSbpQGSIo/FYewSBeFNH96azlt0HNerhqJmPXCmXjWpyqUKPRa7TvWNI6u/
+/aIkiGK1PRSD+2mnaiY8lTSGeKqaIjXWpuu82kjj33BUEbaUbtuY2gmzH8O4EWdhVN11SbCCh2o
sD4grJi8aN9DJl3o2hnC+zHrqcbMvoBoKD80H9MoIq85kimGV4yUZYkWQL+VXjbnIfr1S1SljHeT
AlJOT/hJV7h30lEIHWL3DVvDRIRmO96JUHY2eewiEMaJ8DShxq3GS57Hxk2w8oTAkJ4MUn5EqRkn
qyw+gItG26AttkjACFLtjHOp17xE4EhvePlerPqlDQDj1w0M+7HuXgL7JbMRwA6xxKXhQz1BFdms
tTlOFyyNdjSYJhXZ6eem5jXtsS8ncL5zhVDmc/YC/doO7Mlrk43ZyfH+gnmMjz9PhlaRQKXLjT5A
daUHPEZcz/vIqp19mok/nY9brHSNdWujh45ZPyx7Vwu31KzlGc2vt0gzVPtzFO7/Y+7MluNGsjT9
KmV5PcjGDkdbV10EArGSwS0oUbqBkRSFfd/x9PN5KKsqRWVL0xdtNmZVmUoxGHD4evycf4karQPC
hQCCRoJlX+RAMsY8WVbxZMRPikmYpCTMcPgZxf1QhGtCaeXVVL1iKdxDhqzyt1yd4hbu3l6Gax2J
LoDNKOuCQmKcKipaUvZm0Tv7pUG1TO+Nq0mKPxmpcVcP42e7JrNQRmbokwoG7WKQdEj2ZY/rQCUj
NzzUPYqGy1oMdbHOAUBDTVgHiYKWUjRFG2VkBucY1vdj4VE8HKGhu4A2272TzLFfwLxNkquczN0d
d48IgROn9IEocLJRjcHyfnavxrLCTbGTQL20O0zqkh9VF+Td5XzGKns7OoZBxqLhcI3TadsNFcqM
8zjuHUFBoA2cCpSZXTxxclwZ1LOp/mVHVR7qBtVsz3bwVI71wTiCKqJElIICUDIL1EyjW3sSc7da
0vQno1NgZmVVyFUND0roz63v2h0+pjmq2pE+QCdS1inpt0OZl8iePTpLuEW+q77t+i4mJZvfT1yr
UPjDvLhOyaIHRbqZ8wo6bNTN4LdqNFKToAy9fkg/dlNKNrBBPC5GoDIrKd1ksMnI0cJuG3PQeWSM
9mFDfBdzB4UoT1USwaAbVxnuqD+X+1hE5zAEjd0GAWm/2twPQYws1ky+QsnyEppS1CE2VR9BD2uo
oWu3Qq/EoQfpuBkyYazrpEj8Dgf3A2ASaBVDZyKKiZdCb4EnmaLlRJIwuR2pnk46d6kpRGwPMZ2b
spj6/SDPj24aDqJqSLAHCCjXQsUpRA6hSBZ7h73SZsnC7qjlz5cQZnTOy4iYtD7lWzx9dr09Oxtn
LIwtRXjg30H+JakQ651V9wGBDpTsnHJfEdxpzgw1YYGhTwmlZT/GfzEopCD+booFdlKw8TfIike+
WbtgsQHsrG2tdG9CIt8rMw43zaBHVyPKJRAmZ4sLgosgrUx4Oy63oVHLgmtl2Nsq1+0eju8apMJ8
nK+mqHJv1fmN9THDwaiuhRPZR9KLMNAsTE07RCV8Sn6QrkhAhwiw9PukofR/ySOGFYWatug/GWCF
7WAqriMdO45v/9CcaT114IUWaz7ljdvvbVdo16GrPucj7AyT0jhKVJ3DyJTBXmuQCNMpTtxU3MQ5
b0naalDeEbDB5PoSbhGBdfvEBtAiQiyZ45AyDoWRbq9Q1VkpMaZ16G6DN3O4IMtj2nA+9nU1X+n2
dKcruLmCjW88p67ME4VX89Qb6ILj8ErmA32Wbbtg7mNnY31bSBWjJb8H9zZdXfY2SHWW4cSr3/72
H//4r9fpP8O3EsEHyjrF3wqiozImxvr7b4b47W/Vt7/ef/n7b47hmK7O9VfAWVEN03YNfv76fB8X
IZ/W/g+EADcFCauugSdJSWq9velmdpIuC7AbsMZ+h0QWMTyaiEcrgv4ZlqTHZtUIP1B73kxh2RwU
x0khHfUCLnOkHVUre+gaUDBKiQ6bE6MeNgoH4WuKyqAA3AU0SJ1tEFjD6QJb3mwMgr2gzLhv7HVm
TPm6UCa0I45RR9LNW2A4gLVEn3oglwbSIDRWgRiTzc97QvuhJ0hDaoapa4atmzbl+O97orPtsuzV
Cr4Iprg4aJU99x5gvX00E9VAedmk8Ic9kUzNjUlVqLCPee/K689yrQIx9/uK6HfAcoDKY5T6KoBp
pq/hrH/eUF17P2QWiHdHlksstMJB3X/f0BSZXiUKTWdNuUnZOE0cnEq7u8/GkfrYpJ0NR1wRRwsY
txAAGoEFdZ0jPq27w76w+mkL2hlpqJ69DEmrSmJJRZxBVbezc8xZgeoeBsc/b7T5Y6PJ5nAkG/Sy
yzzTv2/0UM9O5BaBBqXtGtj5K/xOIKh2O+xsrE+0HidoiynjKGG87QF5btErTuvTmKBJr+szfQqI
MwPeTc6CHEE7Tod4sg8U5NCkdtFF5Czad6RVSelUN/FgfWoz9RGRq+LsDONpQvUAqoYC8NIdXD9z
3OWYDaj1XmJK7CfR02SDUDChWBMswrMRoeLZIjv9vB/+YvAsS7NVFzKPYcrV930/xEBSbWa+jrTg
eIqG0DmbEw6/Sk3at+4PevuhFjjK9Y0NyDtc6AcuH+hcZOZOMaJTP6G/VM64xonVVIXnRozztWt0
ul/g4pY4bz9vrmb9ONdU0xCWDUjGsV3X/r65FiZGHXGHtrYjvUEeJ0BSChI1Z1Ab42DXlVsjIBla
lspNJNDL1Act9DC+6b25iPJTglmWHhXk6kPsHH/eNthRPzbOJIWvQr21TKG/n1MVJL9OxDbkLJml
mar8w1CVnV+ktQLzMLm1ceUqkghMCwljnKEHnCQn8zGladcxuTgvrLJwhwKk8EHXlmjLJBtbz3Fg
0Of1JTxCuxPCusVFH3Q5dEEqoNTt2m1RUTU1F/vKTE1wAQkybzJDQ0+6PsKSkkQ3jNuwTHEDBIXv
1uhLqyHD6JaIpJZPFFzvQQLg7cDN6JKeNBITTWB5w677+qsGMu7RVu29EMi+hoZ5LJGPRPAXhRY2
dNCrYX8w3Ju8T6e7kBm/HysL38TW5DU5F8b0EyRw6Egp2kgpui9RU4n7LtcldFh7RmBRWTe1RVVS
BYCVZfHXUmBGG2tlDn4yUmGSjMUuwAEnLFD6REIEf8zORXqiwhV0ctl2jHi6BoOrb6PKuUMdtkLt
niyTmaKTypcZXFTsVRhWw0M7GM0q2fdNCQF2xhXChlvVo9Z+p6FxIC+2/d6CarGamq5BL8nUN1Gr
1/4CThyxOWsXkGc7Xv7UE5sYfQ9DIW+BmeA+k8ftvp4ifS0C8mwQ4Jfa6jepsuzBgJn3quM7bHm3
A9qmKkIhV7ESdB9rTQN7lbbBqd8gUZdvcnXSNwJZQa8TmcVJ1RRb5jTlzFI3r8jVSdRreyTNhyEJ
VFaY4K5yyKgjr7GzCJ9Dy9k6LVcHWCXQwzItlSlYeSGrQd9xn+k+kjMBv+mIp2YyPejmxqNlKdZx
UZrPKLzhVsszERVS8FLPUqRKSSwsVBa8BMzV5gGx5fLKUjDnwUvm2GkGAr94Nut1ol7V6OHPevug
kwv9FOIAKdAyOqDLRhtEkx3g9anr2qbpXNpwE10K8WDHwIhHBZD12InoAMHSPHVpyPEa9nuRKvsg
GrKngOw3Bm44/+Hu5ayReRkeYBwt20rvFK8OC2SQRGP7bZqoNw6kwGsbwlhg9XcUlwgE0Ru/K4fC
ul7qeB0lYOn0Uf2QYTxzjV7AirzHg2KVcLEiGPi1jv4V5XNsul/04Au0uvh6lAtbtzpcrbok8zLN
mLf1qKE9MurlLlBbG1RQiKQDDnrXQaD/aot5v8Pgu+CqqoOYmAAlQ6T0/fZXUBAIYs0O1nC7sPRx
7kn9kHlJzb3opwUmv1/qkPDL0Jju6ioleB3usoji5zKpAKqAg2OrCvN7Ts7OwgJWF7aayp2v2gVv
0mF5UJ3OvE6Kuf3VOfN+45Yt122hkz1Rwai8j+uqJohCeRavsaqBb9WEewisOjYd+j1hwXTTo2y0
dhsXsi5Qe7nMgQpHWrCuUbJAS9tB0qpVkQBtq80inPCYzPrjhLWav6QGRjDx/CGewI8oEQUrRZ9q
HxzjsC3y2r9s8//xXYjaXkLW1xIntDiMunf/+Y9zSbE1/y/5O//6zPe/8Y/tW3l6zt/an37oOn6l
8lp+7d5/6rtv5ul/tG793D1/9x9+0RHE3/VvzXz/1kI++2eoLT/5//rDv71dvuU8V29//+217Asq
SvdvmLkVv/3xIxmaW0QG/4rk5df/8TP5ln//7TO/3Pzw+TcIgcT45u82c1Z1Ve4zOgEt3zS+XX6i
/67bhB7MDP5tGRrzHYGiLuKXrN8drv2ujEyQ2NQNpnpb9pcfmb9btqE5LpaWYAF1of32z9f+44bx
bbz++sZBLCNjvT/dOUAt2JxbfA/XDcdyTBmJ/+nOMcR4qxUhPvI1ee7mrHZk+JexdcFWCtx6wZ3h
tVwEyU0MNTeqpEonuqZo3ORgaqPkaWr1pyLBAQc5D7i5vXLSy/QlGJMXE4Y56pnGlQIMfG3hXVj5
sP/AGCWbpnAh/9QPehLeTZa+E0l3O3InQ7IT916nAp2oVAh4K76o4QXrBa1ydGhGCE0jpl9rSMGy
lJCcOtozBNridiT1QQkG97+gahC5UYk9rKElHcGvQg4XpDPY/pFDxZOdkrhrt2e0lUGphkDhM1VX
V13jnvMJ40wGTPHrRoHY4icNNRQz4LFYI2yteviUQJixa+sQm7XP1edF7/jKQJ1djziTqih1cjPi
rxhFjpsQiXCqvysVAWrPMtHQstzl/tK0eZQqcgEVPAgiMMSSl3YEyJBokRcAIV6JgQ7U6li6t5Pr
Y7uNi/Fr4jThFo30y4sl3HqAJSgfnQFE3tA35K2d8WhnAidDx3xQW/0AHgDd1ggTHfSrPU4hyFpK
Kf0bZfXCvamB/Xi1zpMtLXyzJs6mS/tFM15NFbaosRK/XPpFMpiqyslXo6Dl+dDdjcjzTeQjgLsO
qNGY1WHSkW7XnqyRNIQateOud55selJJoC12XNYHjIUTNZ02FmCcakOuba/hnQowmj4XAVoMMHGr
Rd+TuukIJCuxtkNz2wcof6XRjDR6Dfeg0MS92Yc+Ug/YD5Ld3kzzCYsTbXMZCbWmgY6YEY+0myc1
4qAIQyIfXZc3RwJQmPbn2XSIcwbn2DYoFGPLJcsiwExNrE4sbJxQ4iq2eoc0rrTeyI2tktD2ygHG
obnuZ+luNwB+2yp1AcF4bIy10KJpFZnJ7jKXVdc5qXCuEbuMPCWVs7cu5OxbGLO5eWt6fkOxT0Ld
Y+y+IFYGbDRLpDAusPLLIuiQ/qJ+gQQJWPRJx1vJsVmCRoPfpakcG422pK5155jLXRF0Yp1VEAP6
pdioWKmRbGHoyWFEq9r6zFm4cSEtNqr2YURsGRgIMlPpS11bJ67M4CJxAOG/Y0dvYWcuV1rPUT8z
wZaEQQhy5Vx28QulMmzmx2OQ2/siCc5tbp/DdHmg+nGY4FIsLQ1UMYbITHT+Io07LLAKysWaY6+k
5sQwmhjAgFakfsomEuzBpD2H+DvDiE5f1MU+F6hzYRFBzQBhT2rDg993DWqj87iG38pdi+aEqn3q
oV440DWi1IXMI1cuyriGbaseeed2hTuuaRDnZO5ZqJKuSAGPEWA3QBBG8hfDgmVduq0h6aa4SmYI
srU9iH7mqe4mXxtL7/y6zr6qOnyrPJ9uNHtqqaCxpbRG95gP/blVkwSFD/Ut76J7zbCwKHfZKQmF
W3j2zNmi80f9U0csiOJV8qJFSEw7BrGfM9YIqxcQiuxTbLOnqqH6pljOUy5fv9LAbSdzsqv7/q2w
O8R5MSsowuL6MjH6lPUqJ4/hsMsgJdD5cuzKMKiQrUBqJS1z2Dnu/SDzalwxPlJ1f7IM7A/wHaUA
05A3hZS6LqyFhCOaiE4HjRjA7oepxGna7fStG3f4VIbtR6M3IDKTEASrE0pMPzgPDjQ/h4kO42c6
pQ08gvaprFF7ETVoAYM6UjNZxtH6Nt1FB9XIbqScImXbOq9uM8T3tzFYjfVk2weyCkg60q2XXY1V
RQfPq7ggpp+RkbJBGNohoIVIrY+NE72EIfynUtAHU3OeBvsjFIkIrNC6tQ0VETDqgBCV9Tp81BM8
ftTEXSk6P05i+zT3yZfKYZU45i33l91lOKtwQQeTdDUS/+ahzcVGbcRRjxaygRwLhOntqq4mwRLP
ABw4YPKz5OXbpi4XNXUkSn9UtHkHVI1ol9wV2VNOZBEmkxQjm4GYaHU90bJL00FzGElleUauoyCS
AZlrQAl4qqI9jMrwuszSB0JUuKuD/0hxO0Qyqo/wv5gsCjzCTB9qR6ZFA18xmO6qoB0tjRUuaxaV
gVZ3no2eennCVJrlVgB9quM4WCFfc8a5CE4W0hRpUp7GhsO7xwZQK3FgsUquvyJ5kR8Zh+jlsrTM
YPxoR8D64uhGBYTOh5OWx5rymCsGe9+G1tkYJToudvDgZTYaGRdUq+avbHmiL1RiUNJ6M0Kowe7g
nC/f2/cl3ZdnD2q/VUv1HnIc1pw6vzTLRmVAuwe8lVd1Yu0rFf2PwLJx3NRe67kiU8+HZTMpaK4A
b0GSsE/FhNSyYX+yh7xd52xRrgrxup3PaMx78sPy9ZdKnFzNOWtg22ytvWpxdAVGxqvIfQRtcMab
E4mgzgu0/kG+7tQhNTOovBy8z9IZxIoENToZ8aM98Hro5CE/JBuEWa9vcU3NqErr0M/Xl3ccS14U
16VVkE2IHnPDDDPOhGjRqYnNH7VUvor8R0d60yztBzszYsiI82sJh5m6Esc1OikBFk91iJ6VlN6S
r5uz/W05+a7yZh32+nM3SWVjZ4aiqannKqkBtcupoQ364+hEz5nBCzopHWwk+sFwKo80r38ZJtkh
ChDKFQYAJwrF7EmKSuQjVxv1qsCm0omp7AtxCDa7ow2cLPiyFHRL7GKwnCNVZsYGGYjyycz57Uoe
ZEaSXUf2eHsZvL6BvpEF4bpqZDfLvqY8hcQHUCo5NDMRsq+qjY+TKDbGA0cRBcYAuVFsJWVblkWG
Vqr5Agr3MkKBSVvkGXZpRyVTkxGFPgJrlpJ870GtkDxu9gMYLaug/NcZsoOq4mYiUXz5HNAjF0T7
2IGJZ5ByUV7NBmycuOO7lV7/ABvtWsTBsQ/HymtMSAPUscqK1qURH7m82uWN85lzbcE5Jy5UjcXG
91KQ+YKd3/VlcRtyYtcqasXT+KVCtNNrbYLQ5Kstx3eytGLryAXz7U/SqxqTlF2uNAiDTF27rsJr
dt6by3el8lmtUrQk6unHum0/mJG7u7wH4ISzG3T4MdDG2AnOWoN1hUF4Uo8OtQW6ulWgO1DSWI84
hnrgeZNVI/emiiDIT7XgrKTlAxfaqwBDqssDzda9EqD6lssSBe0BnE7Hp7t8ASngO3GI50t7k6ru
W9r0T0bKLUIMBkYd6bLJWxqL3BJBUPM6WHHrXXaHy6yHCI4rqtiMJV0B/ERyOmAR8gsEzHRg0u+V
2XoxzKnDFJE+u3zw0umO7KIqsqjm9Ej74losT37mJ5HbXD2FurXtUzgmXVRDMCI0V9J0aztDuLVl
IOWyl5gRO2Pb5c9G+FFIGwK5h8ptr6oUXEzje9RwOH3nDJgep7QZFWvH0EsqKoT89dxd67CNbSuG
uW4Eh1TVslXqMovQsriIeyu7PsuuAKNZlM8polU5BSnMPNBUQwtuWADY5UtziMx5B0RzQR652l5W
beAiAwuy7CChnWmVX/xTBlRnU2bFjLlDyG5MifHbzL1cy2wY5shjfVtYicusCMeRgLK0VGTYyrWW
qe63UdCq4RySbZPLuZX3oDCMpbsxnpdVT4m/xudqwCEuzO8vP76s1yUoHnJR3Kr23Oyrcm/mmKMp
lXOOiWHkFonr6kFrjvKPizwFypxBLO3bpB1eSFWL9Szvd/lg7eXOpSWg4MtuN+SZj8QCsgrMZaQO
vExPfaWud1YcfNEiJiYcJgJPfqMTZxn5ydNllifsVPIUl2YzX9ZSJIbuuKzhy25AOg0DjTJ8NAtU
mhYdWIyTdH46FTChLUxDIsRh11gAIqjlSucKDlfVkNJ9yXgTlFwW6jqUpCLooIHRiF014N6lI1it
Y7siFnb9KQywDerYk5CMBuymI1lU4jihWl8XVyDftIAVYNbHOv9oetTkAJj9M9CVrwQ94TEoMoRj
DH6PyjKTsdd4EoOhfIuLo5k5fRnNJuWMQSrymE2hb6GKnPbuCSqGH3FHazLGW27hDnEhtHLXk39I
rPhF/jt0iMShPCMlAo+sZCYHs7OnPnLuNXGyZ3t/md5RREwMiAA0okY0de2YweNlqQQ9SwMw4QfF
DfdzEr0EMuiQ3+xyc5UDY8pACEsyjvOCqwZLi9CadGWjURMvdkoCBEgJzdt/LbKs/VBOQPpFui2z
8FqGBIlLcthO7aNBU5HTcsAPEO2POnuJrqerGK+RVWdiJob1N5Eub6wH6CKyZLmygMOJcl+u30rX
vozxHnutF/UId6MDFeHcj+l8eznA5UeA6RNojFZ6SALuHDKrMYKXWo3undMq52yJX3quDnInqEFh
ABOL0QbMBJLTH+OovTzz8oLffpV0SRfjdxnoBnz+B0nCkK3Sp1Ksc6ydNQfxgEhux5VgXblBhkBw
chrGO8RoyKXwWc7kZTMIZ68YRHDNyMeK0pwBzUP2Tyou6DLOkIHn9InyxOfL90MN9WYHoDf2lUMN
HKCmq77dJyJ9N8dO6KvBPG4UEo3IuooGAX85X6ORXa2pEZ6rtR0Qqmavw4FdUZRFKZcIK6PdZIyu
MIm/KstDN3DVbKQkZMJl1bvcsh1bfUTthroJNy96mmxkjGnKeL/Ic/dyO6GcCSVg1SIEjkz04XIB
bo05IXVzd4mT7ZZNPcN7w7eJOGMFVFF8VVXcvAuXYZT/19aJQ5KpYWZcbr/1PEN8wpcV4wgA8Kwr
Q0ETICJVEWJm5MVyDc3pTAYomY9WMd1YDkpSwxjWu1mlKyOQdXLi5ly6i+q+7oimE3pWiPrkUC4G
rQ7jzGjuxdRt5WvIi1tuy9izIiVzudzLpAjoC5/X+7I4HHCXiX9JnFyubn9KKP4FNOBdPVy3bIvI
AGa7KwtQP+S+kQjWzClyLTYz7Xowza9IHdfkJXLzNYWxZznW/06m979N4n6XHf7v8sH/H2Z6SdH9
aWR+SPXu2+b5LftzavjyC3/keq3fbcqyukt1HcE94rB/5XpNcr0WToZA0oVlsKn+O9dr/I4ktKVf
KtAUDv7I8+ru71Q7LOHKcodpOarxP8nzSrjEn5O8PNlQLZfsM9/nWNa7gr8JOjGbKizkqjXCB9ec
y+v5F+AVWX352SPeVWcG2wVjk/OIVL0xi+cO4dk/dfRfLIH3FWYKKN+/xLvydxmYkWqX5NO69eyj
KbdW/fl69vvPre3F3qfOEw+ksfNztouu9Z1xzh7F6Vd4D5muf/+aJvl4Q9ddxtpw36XLIysB5p6j
rNesIeFvxoNxU+21XbQJt0TmfuMbHlp4fuIjObP+eQf8RQ9/9+j3aIW4mCcsNFHJT/CJK7+0+fnn
D3gPMJA9bOoAHlzAN6atyfn751oAuudOmKp04nxI9qCptsGtude286bx9FW1xSfFT35R1ZNVjh87
9E/PfDdvDCdPG+xlFg9Tr9W0Dn3F61av5upT5Tnr4BdPM+QceTdL4YFqQlOpddiGIVvz52pHIkiO
KViUrJEd9z73fr265n/ZXvd0P1m/wG5YcZ/YLT554i2wQA+5rtXzAZ9c72t/FD601dWHn3f7u+rg
t16nymPajsHqVN9hnfDedoJEuLO3IMKVYNRWFhlam/c/f8pfv/m/n/Ju4pppnBZjBIGanINntNta
xU6ekTb3P3/ODwWlyySyhSx3qpZBGev7Lm7cSI2FyYMgJvkfxPbJ9BDNWuF0s6LM7Q2rW/hiewh6
h4e7X82mv+7Kfz5bU9Xvn01kZI2uQ1fqXOsoDYVHN3/++ftpcq/8cQr9+xnvFgmXroIcNe+HI95W
bkLGDhjtevDrc+jNu188Tbb4Z0+TrfnThG27qnDqngkrtvHqDbflLUn0VburfrG5/OWwGSZlD6Gh
k+K8BxclbdNndk/X9f7TsI/W+3Jbb4HV+iYLQOeZ8VphPSId4oEgXf1iYf7V3maYpk6iWXcdzX43
adTW6kdD4+mR8UFrnxflF7NfnuLf9yNwQsPhzuFqwpJl+O/7MZjBE4loRviDg2PYd19U0L3cnJ+U
D3BrzStlK1aG13hATX4xhBdcwndD6GqWylNhIKgUWM13Q1iDFFXyiSw8N+HVsv6cBKuwXbmv+WnZ
OPyV7k2r1e3gB9mmJ4n5NK4X3/vV8fzLVrzf+XDurTODVgzr0Uf266vySmJA27QfnlQPEafV/b1x
QAfqOXi1n6CCbS0v8n8+mfUfJvO7nni31+PdVAtstrnB+tVeIFVf+Plp9BFHY4PYh6vXfo1XGlnX
/goTs9WXXzz+h5UrH29wtJkg1IRqvXu8zOGrWklpAdTIttl3V+gJbrvI/+yubmKf8u3BOiT30X1y
r31Vtiho/2KS/7jG3jXg3SzXG/S/QwWRekji+2EfbKPbYKtt+g/R2T5UGwTmPCoYV8wCaORIHXBp
/eUR+GME864R78IoFLOgjyT0QrMW22rvPGkbxuHz7NveGWH+deMP7QZlJnK6v3z4D/sz/gAATwVh
re3amv1uFepONxRCNyavwRHKt6P2izvmeOWgc/WLVeeo7w88R6JxHV6WXQWo3/tnJWFUzsoEiE1x
sWsDzVVFZwXkGGqgeb6aK7V80Nq5/ExN13kE+0rpfrY1OOa9oxnRBhXxuDsgcRNZeKQNFhl9Yeef
UFJb7K3jtizhpl0wv3SWT702fVDwgUFmdUlDpKrCYmkA9cI6Ix9TNZo3jRBeaYNQNqXu2J+SeKoh
AiIxUO3CaEmRGVfrwUTBtcyOZoiWhGQrcxtfjOI6RuPzcZxTd6M7rX60EXDnLB2X2PQM0nufgz5i
0qInjH9GkDzAGSOZPk8Nrp1qJCpSA1L3BkNmWWLS9YVqQmuFDcQSvPfuu3iwX+YKcd51rsCvRPW9
Nb46iysdNESYaVS5UEfy3KHNqca2bXkvhqEf9nmThMtOdSr0dHvSZ9pqCOZ0oHYTlcrGRcwpQ0Iq
BSwe1qqq7Zy+hW8zGw7pfnCk7bqE2nVVuUaGnotWfm4MBTfaDuhwgcfJDoN7YNyFgRhJWQ7YHiUF
tbNK2xUKfhI6qqgY/Nrt8+To/Rq9DSCTgMaLGSNgF9L54HYT36aRNOjawomAqbfpF7cK0Eeyxzr9
iOd68AZhHmKHEebKGp30ppBOmwzjlCYmz8DVEXWR0skehrJPfWMEr2rEAzo9ubs3Oy24QucTl+pE
yT8OQW9tojQQPuCi/NzArkMj3SoR/xmwuivjLAT/mqHvE08OpUlhJ5u+0w9NlNReopdI75LliasZ
IT+7vws1KJ9UOk2vnLqKGklxY+M7fR0HAX4B5YjkJtYmNHHpNmbVQDh1scXN+vFTuwQGIiTpNdX1
T7ZpzVtXyyhDh6PhxQ0C2Gqf+7mY8L6L22ZtDuZ0087qNs+KTQ/aGt8uvgnlCrWEMOR2yqrTFcSF
B0obtQf5sjjWyeBCygDNZK+sYR7v6wBmkBu69gelDfJtbDTNY0Z1MPZrV9FJ33TdPnMFfuOaaB6H
wGoRyimGdYch8Ap2eAk10MJoVFExUJhTOLuTpe7LApXU2CxsSFq6hZFmlR/yEVdSm+LMSmTISQxB
yYKNW5Jy3VD6RTlmPrlzJKJEUPvNYkH17nR6zKzLvWFmrLBen++cSaCTkSsYtreTgTxH04L3wce3
y3PNgy6DRTbE3bs00yDMF/qyrlTYUSOWOuyOeFX2Q6wdgl6gY+IgY0adCp3MeEElamrDgKqZhoZg
D41C1meGhwm6+R3wRWxJ7Ipxl3b2GRQ7rFe0YetWuBJYC2OCP2uU3bS9GVL/HlQUDBG75zuw0V0N
baVu+84qkNwpCmvTxpp6DNS0eeyM0vLUPOzeBEsPSQJAAPhJxrV9NbRxtw3DBtutKXV3Ux0M+yqZ
kIiGXvfUIhh9j0aGnNpKdMJCVTLE7R5xw85uN7YU/U8Ti+lrVh0ZyRF+jYdPz3SiOIcgURamJ+5T
Bb55Tmx+KUITTLYAUukNapu+sqFB74qbZVhHWmdtcnKZG92uIdIGTeQCcrKNx3ix7Y1hI7EOZneE
+RsShsjcnBsO+ybsgo8U4k9FCekoUsX4NqmHUPoXD3gqoMKYi9FzrDfVfS6XeIXiXIZwa4dclwHk
R4OqVRX3SIKgIbZxEEWeIvGBa/R01c27fLgJnMZrAB6P+xnRO9QOURY4h6yWzIDU96pNgBCQr1O2
lqkhX/UIih57ZzXAwRxDyJvZeO7b5I569s1ixxqgIUGe2F4v0dfFzv06JlsqrTgqcTXi9ksNC9xP
vKN6chUkV4PpoB6Bdi374VxfM8kK3MFa+2vWb5BESVbIqQ1xA/gEA1MKSO5DE+wT85B360zdaOU2
nbdtsIKjm1Ew69amer30a8P0cGDXOFawSF7qcd1Zyd1oNVuNmebASUZQ00w8rjHUlJwMZbhZ6e7c
bqOjPxaerVrJ8ZJPNKb4GK6LOtmHbALrERfYoM43cV88zl2xyWEJgzgw76IRB2gwAUcx1Z8GzJ/I
UMTIRyPvPEynKlfuEIJBDhSPzMTFhet5QTQms48ZDmaFigpcuhdYa/bOrhm3TXbngMwNwrdRvEXm
syKEt3AkCbiVMWlqs3qrJ+cmBdpkYMrE/oU4p4EIDRXzWqBVqyMHYndq5pXuVzZUL8DZT4UJLoz7
ocRyo7o2+0M+fyUjdov5xE023WAEvbM07jrGa4HhsudKsq+UJjFhq8Hvxebw2GdAvdJnLmMrrCEk
wRJDo4eaUuJiAjqEjHtvttsRcrLmW/p2wXOBjY27tXBfBDrsKah89WOXfU6N3VChyYw3TFE8T91r
gm7gLE7R6N4jaIfnRbuFTcpBYByoZGMZ0uRHS3QIZgtxXCrEfrTnpsI82TgpzmsKdVSNntQQsk74
0g0favsLZq87KUthEKFE8daoCrSpqTQCrzCAsWEH5qLNEeF90lWoKs3rYhh83XzF2xZ59e1cJX5Q
boLhpAH1Ue8VYgkh3jAtYlgWhF8kDbB5GFlHmApGJvik64kyejyegPteR335icBvVTefIzx9IMOi
J15/BJECDVGgrIRBez3eUgah7ByCO+v2wXAs7TtsM9usMoXndnl1SKPeBL6QXNspxivOnR5hAyPs
tV3di+YsxifRPqjxY0j+DVndDsMAE1zRjEFuloKeHPtTnFxl5VO4fBibXZy8VflrTg1dj0BkzLcu
pD5klOICxiz1lagEstjeDPNNlmCgZiY3TTY+LALLuLBEIqF5TId+09TRtds1JVYh9iEb8RhoAeZ0
lvmAA/zGmRpk7jO8c6RrtHtyA+3RnBbq7Yt4jGz1tqjGJ8scrsLOOo1jvwGA4nqZauLXQBRrr3AO
g29Yl5UXd86TWtrRbdlWKEZXCaZVge8gLT7Z4mNXo/imCTzSdBxikAuOII2E4EENk/Cl7jRfpOnu
/zJ3prmRI9mW3kptgAmjcf7rs8tdPmgO/SFCIYmjcZ4bva3eQG/sfYyMehUZr6ryFV43UImEEIlI
Se500uzaved8Jy7dc9BozxFUOb0lx9Zopo/U0CGzIG7QPLsCRp4NV8DvDaCUmKSyTDBRfnKquOhv
oGzhcIHMQO07jhrTKgEZ1NNZhZUFYiFEiJQzAh+hUvGf0RJmX7MspJRsBcBa7VFWS7eW/jby4C7G
ulHsPQrX6BEOgCVBrPjPyGoASSFtQHVnWU18cCwxI/T74M0v3AmmHF4TQOBROriXriZsb87nNDk8
jA6CgKRTX2MCGAdCBXyMFhO9WRgfZg6Kbq2XDN93sSwdIjG8sZ3OFWzt5xJ/yYNvzM70LvDVwxjZ
qEwSjaiVlTCmzlo6eqndTTBx1S5Jmyp6sju/Erg1kEF7QPOxEdhLtMZCrkg8gQlWSrN5YLhrbQud
4FiAaoRO/X5w/CFsv/zeLPhFZ//Lf/5PZPf/hmOWub30jwX1G6jx0//9P3VUfwspwb6+f6Rt8fHz
1GX+/t+HLpqt/yaEcG2P28ObfS10Nn5X2M9/5Qo+Cs+hqy0R4XPi/yGx1+3fLF2XLip726IVPDeM
foxedOs3anOaRcbs/ZtbBf/K6MX84zmUXpPOgc4CimgxfiGu9ZdDP1jgzhYRtBHmlw9dU976BSKP
DCE8ZdwFqRMRa2oWCIMOTao3DRvAKpHKQe9unKU5aTtUm/jBh9cRAI7lMYW39TBdN2D6lsaIzszK
DfKDo88Y165HglFCH9lrIDSR68oMNCBCPsFWByUSElz5FM57gIHBpyucZmGp+nZQOcLuCNxjmZ7N
ksap47yD8+QUifkaXVOH1snat6H1J84YU/xxnvL96tAI8OgXS5fejPNLW2oy9C41PKoXrUWxr+UN
IbL+TToYByfoKBFb6qAhNK+Grr8lNSqfWZ1B+ix6Xzn7p4roGZkRKQB+c+ciHFKDdUUud23Zo5fq
qw09je3aOodh1R/qWG1H0x22qo82fYpwN3CLZzcLKpCa5pn8rL3VNy+zoEA5LD2Fs220iFW6f2Hu
T2yTzI6cUhHOOdPSiOx7vTOu3z0RETRvtoJ0aRBEE5vay8AezgZ47UB1E8LdoY1LyQoe82NRdxul
vgV4RSMRnrvwbBnQ2+PKxScZgasjYNisKaq+Wyw0G5GFbKwbp9JQUEBQDyjKiaKEheTky6mAsdED
qRoIhgqN6HOWmiaGdfUtC/2I+SWf0k9OA8US5TUu3Grbdd4x9JzLrB3QCvxxXv/FafJjEtYvYMWQ
CSJ8rinsrAEtdVuu6C7c4TU/xqGO3LDEQdhfW6s+doiBUCbMdersQk8c75m1Hi1ykKP5ZL+2HPQV
ALA8khMvXtpsorh7VgLFxnftRuggFEH+naNEzor5z1Qf0OxoC9aUalGmvUZhs0sJLUY2Hny2dvTO
7k0KCq9xtJMVmnWd45X9qJo5B1xXj/ONopFV2+iQ8kNF7hLyw1xQh+i93Nlx8qiVnKUnzvluIPkJ
OFqRDlK9OOFTXscVps5pDqc9ET2G+GxEE5AJSEaRHn37/jvb1H/PyWyK0zFZA4H65DydkPu91IGH
wlHjOWp07X4c/Tc/NALk6jF4IDNbQVDhNQIXs2Tx0tpE2vhNRKlqXbF4dQMhlk7GXTKUJPe4Uztu
8kl/slvO7YpWy5jm2UKbGHRqA7VKknfRukkG/NrorwrnFacQy0QGc4PTl7bHhh6wwVU71YgZAVBd
wtK0Frx5sXJsVhaOvqfAc3dS5vU6cTPAe4jrqIwqMJUkBtJPm3b0aQiPSkHOG7AZzeqUEPdBfJq0
llmZrUktL3DolsnSZtabN3jDozo51TbH96aZdpoXn4kGIcvNlgfOcOcsgF2QcurqXHGlvFnhMPqS
p+0aizDPePhpJ+WdViU3miLtsKf/kTny0eES1WppzraVMErIUwLcBZw4pDc2gWvgWPpd6sWbYFIB
xsIKeC5yZFJZOHa3QS2vlsU5JMM3mBQtDKtzipL/RmSAyByUPHmlkyaDCGXOhdJx0CxsTwO3FQaf
fmB8NcvwbA9QNtPOOQEtRXeh4eEzv6WNTaVJrbUoVfgRW/GTEX8apZdt7M4mikZ3DzoSVScOPhHa
y7WwRLTKaLaYLkeXKsXpQkZSsvZyta+JAuvD5GRlzQFlFgcqq32JKP97A7NvpaJdUdnLqevuQgIQ
DFo/EMeLdsv1INFjOhRh+Tjq4SfSdLdFjihG3BMjlGDAVIjuHYlVpRhp4tVkuCckwU3K+ZjonC2D
RwRB4mD5+hVNXwOU1wDNneerwqKvEVZOQZ0zhtvCPww9QjwVYU8ueCSRid1AeytXcav2SE/Z0myj
XBm03kBLdstTWMbammWXnnbRYWu23suu8TZt4G5ThPuLGD4+zoN45YakFvhFaWzotmyT2TXiTva7
P0XQOaZ+Y8ggW3a1PyxM+JH2+D4H4XrK+TKEEYG26HC+a9bsHYhE7GoDG6Rum4uYTIBlMCvnRvJ2
FyUxrouQ5IaF5bDKZWgquYM6HDMVSzeZypPhf1SWea0qncDv8iX0jkgqiGAZyZPXsmrTtMB24TMv
dHpIy4iAJsTI5AiAR9eamgU0StblmOItQt63zLxMWwBv45ZvuaRO1zzUWAS5WSSrYlTNeZpnk9Th
pUWC9U/V0o9y8WeQyPeR0t9GTr/vqpRDEtEQhhjP+qXP3hRDl1tm2nB+fZd2fiI/mIZoupGkeIzK
eNCNdoeEDbmUs4vS6dyobDuJGMDs2+zrK8tu1yD1LItHjL+r2g/X8PlXccyViPHTYgbpFRYa+wuY
030k9YVgfQotc1/UF5HpDwSDnomdEjHNa1M8BGxMFv1tqg5xVkK8m752Mlz57Z+/7V+oIT/eNlwL
JohMMU35i0JCH2A7kz7fwAtAygpcuLYfkpiBlyCpQ8FQM8YNiTMbWTuAZHCjIx2Dbb3E/r7kNLZK
CFpKCEM0smz1z1/a9zrmv3wiromoQkiTGvWXT8QesI6nTcxLG4BkefbObfuN1b+05SWp3kEbzF1q
ejX+YkTLnHg9Lzpdeka0cZJdU1ZvZTKcMYqclNHypKVfVNWtYroPwP0O/CvT4paTCjwnsSv3OOd2
tODWpsGTF4rzQJUI1xFqHCWdidIihhURPLmy3tbGeIxFeoHyvw9j46ZzQRKZSMrjeKOH2U0QFzsM
QaUYQePHHHP7lVngA+/FXYlR0XIBB6LMJ64SKsCwcFqaUpvct69VBDtmSu9Cx92WIaEuGk4UKrgM
dJKLps8ctfeWPLc/udDz+P2PF9oQgItmhYczT7J/uQdIM2M2oxAGlrGdbuE7LXF+9DucfS3zRgv8
ZxttlA1NLjW7LzVOgQTkHjanhC1ZD1/AlhA3p15NAdOrZCPJvjkFiCRfTTnHymljBjXZWebz0MiG
K5TmRCjNeeNsyZNuZCQzXQ07UKt0QipqGfGZZAA6zJSPWcfSNkujc+xMcQdbtAgwZwwe3pnEfxAl
p3163ougoIRqDZ31QzO/Gqj6FUz5eHbTWvhbafD2/ouTFx+96BiuGONL6fh0aTiZar5120Nj2nSA
OFm+83Yli/Yo+MVpSv6wBmM1VfRPTVlR7ZgFqYmwxvD3CiT/xZ+sQ78MfH88kKiJJEcvbNDfQTQ/
qRcYoqSj0gOq+8461oR1JYmxH6pp23msyLOBxiOnwzplxk1eRTe0xbb0U5hVUPcN1Um1zO2UvZt7
PCX5a7Xe/MmY8Jdp6PwKDYQ3SG/mYaHkXPNHXYBMx47ZmE66uyGvSrEpFEb2mQj8fuwjktBhVnj/
eXZsTEDh+dAf8aASZOhbvJtpeE9hFY/Q4dKOBvUoj0aR/644+ZdO//89neV/w5r/D3/Qv2GTQM4z
3X/cJbj/CkZLu0QfVfXxlzZ7/8ttVLYfVMI/Nwq+/4wfnQLL/o2ONNwXTveeww3J2vCjU8BfmYJD
qECbadmSM/qPPoHp/IZeQDCtRpViCHcmAfzoE5j2b+yxQIptV8AJEjQe/gUrPnrQP65cs6TQwo0v
0PgiKnV/JeiYGi7LKOvCbZzjlJd5fyKr/pnfuylrwIy43hemMTEvQIcMhAUdedjeqjnUrcDkCeFS
YBkYyltR1KxSdnqw9fFhQq1PBBqlJI5skgPJFjczXJoyUocpkqdJR7vd5umrSgWG26C7HaCn4dxc
BcOsmRaULHDW31viPXvPfHJDwtUNJheUmTjKjYjnJD974fTEoNtbMuG518dVHFjYKmIOgbNxoymK
Laowb21N76moNYIN2AM6w3njt5NN6WnrYEpPfjyQOg2oxrektpJJpC2A060RyF65NCfam68J0Z++
fK9Ch76/Ay+dcAMGtxGdbqOCk+h+46xyn2YTYHRgh+tB8MxO4zTtYoIogL0w+5UsJr7TXCJZPMHu
z8mzFu10ayYVa6lVvqSFevUGoqgRA+n+TdNyiu3JbR87h+VeG9ZQR95CO333neBqMapQvhGsyTrQ
VoQ964wybf6nqR0+HWPfWR+ujx25ywpSzgMSDc9DYVw4RiTrzs1f+9E+9c6wDAPts2444Pou7sTW
3tqtc+MSHzMxn15lNstl38vt2BMynDa4xAm4WHXwkEx2loU2I/mGHouqdNpVoVsE6iKeHKAy4JOp
VEDjuyHd0LfJNuhStcej/0bD6up2N3WtmNElsNVGFb71EwZuNy6WJX0TkRTpKtKVteijz9q3T/Wk
1pWUa6NpfMa/6UXzpudphkVIi9vCKbCxZgurba9dHa8mQs4S3Ai4mHn3MCbJnaj7U9dOXJBCfVAJ
ccOUTb7POyCurtZsCAMhVsEFjEzaUBJm614wTBQJSZIVTh6HKSWuSuZ4Rh69NT65BSaaLpwGaQGh
6FogMFkjkx+QKZSvhOnMcFC6ZLOHwpw+LCffVMJlpqyTFs6d+Gg02XuTzsWiS8CFb3d7MzaaTTYQ
1JasRml3N6k/3jZA0lZOXZkACGzi/yYFwYrYxFTFkBvt7TjVMwZqFs9F1cUy+CtZkYWVd/pKlcD2
Mx/DCqEzmG+Men2EBxrRxU7vbE9da5swAHHITNpeAbQdma6DwSQipDrlA3wED19gnBb3eGE2ERBY
j4CjShQuLhjcbr1GIuKk3RQDq0JQZJfmw4i9vc59YOrZ61R0PRZvJqzSvwkzD6PHbASrLo7ghAi4
82kASskh/vWnlfjvnEB+aXpy7PDsGQ6FCl6i5pv17j/LFm26JmbQOsTQM/0BXW1tAZJj55oNwGZ6
/Oe/TP+l5vv9txl47ND2oiT5VbvYMU8n/obQe8dluCi8C6ydB4PLapbY0qJvtGBva5GcYye/Rkn9
8ie//o+6svmMxZsFX29TdSKw/VVdnyndwGAngy2IsbesQsIWoC0brOVWY3le/v5ZqJoM0vToZoqE
HWfzz1/CXKX8VPR+fwWoXZEZsm8I93sd9lOdZRqWqUroHduk625NCew3tPdlCTHbxFnnJ39ywd0/
Cvm+v2NHgjMSYLNmO8EvSrrMEBAHWP+2xsSmQgLStkrOGBvDRTWblkRWLeFT7s2E8ja0+ien1q8Z
0ZWlDG9a93Wsza3VZIf8qSXe3nWtV2i7iEqe3NzdtDLZGUUJjdXcmgn1asmBzsHrrU8sdVlrXMFD
oPcANVGaIFP0CKbzK3bhN8uhR4CCq6dLDtqpTV/RersUdPpxLHPYs+N0ygr12Hrp0XdD6uOw/zp7
wdWsKKirqGF6lCRrAJdAdHGoKulfKJOdsnqJa4o+NFn1tmh1IrKtFdThW5MTT+pV0ZYBHDyCcXqS
JQZFVz4lo/vASuM11sNY0qaIEDFIyx3xws4M22mjsYWlTJlzlnbsJD+0hv8fisZ/WBH+wcLz90vL
f8OikSIeO/88cdF1IKoO//z0LP0XQ8//ulvfr++e1qv//ZdnsExwnP5yD/eKEv13MNR3MOvf+5H/
afnxDH4PPCZJWSl+svzAcILchBoeHTxrksVk4694J+M3kxMRdGi+Cy+JQyX4o6Y05G8ohI3Zp8PI
SKcV+C/VlGJ+EP+2MPzda/HzOlxRvVSpQoAYKHRjlWXtAt0OoVJb4tq7xnNBLjKhCurRSrVrbHZP
fmuv2kDf15YZ3wiDPbtqs21aWSc4znBLEhLV61NS1umr6w4+Yl2TpuBo+5yVArntBgLUJVKYJC8K
a0EBNWziaPocoXzTguuq+6mmTNVSH4TPwNaeqru+QGKgktAnr4qAU9KMzH2iV6dhaE6Gne5ofj9R
+Kx6ph64MbwI3zn5R+VdJUMWn0EHDN9GRF70JGGmDgFqehZv8sFhFtve1so1N16XPSeUoxfoBCM9
C7r2GlSZuhrwQVbRqSx5MAt7K0KHQllUS8J/aQURfZAbzmnKoyd4i9cYRLshyLaL5Layxmmtkro9
WlD3cM8bsGliDBWWjFuiY72t7wMhD/EWL4xCfQof4UQVxDoVsTyqdjqCsxtQsfCbVUdB3gvxUYcp
ZlgNjINLtJRhzsHbQ4VwSvlYTx2kImmBEBU+NFrCwhrWeodivk4Ovc5CG1X9PSGnb60Mpi3AyeGD
KuhzbJFkVX5F/5fbAEwgfdzxzi0QjyiTOaDprXvfOWdR+tmO5AWFvr2LKp8hY6boruo9jd8y2tlT
vgla5AoLuoDOinSkXi3rgCgJRZ7GIrY5IFsRGpOsglSSD2F8aQd32ua17tz3+pttB/7D5KdUYmyB
/F6HiAWRDnPeUhRwBVvbXxfsYzOGq+8vNRvqivJI3wZ6lt+qgnfhpN8agsLBqauJ5DSHXJByyEgu
6acbHfGDM1nhprMsZmNJU28a45qTXQobfYcY9exa1V3tBpvMwYrKgX0SDFyhAg+KPAYtJP089O5U
nBwEakIpPzlALGKDeENwW800nVKJQ7qrb/Edb2wjvq3C+tAOkh7buOhleSpcdR7cdJu1nLyycgvq
AJ0T/TZBjB1ZgAivkvG+dRgnpdBufAE6JQ9+77j8v1n2/w1Xa/q0/2x1vm+rKIOx9/Nq/P1b/nqi
N37zmKxjW2OtNCywuH870bu/cSrn9mX8jzoPXN5/rr+0AWjDUi9JWuQm7GZew19n/4z+dWiNoJEp
cGgG/Et4PSn1Py7AFk0l3LrsAZbjwp3ip/6xEI4qYVpZbdP3B8697HQAKi5zw1lyrC8tzc0Afo2Q
IMlVSdQ+GP0UlD5lSpUbB7izu1qOHk3VqN0qsjZR48DviJ0bpYmddAsOv+RkrdA6Lk3y5I6VGV0G
DsrbFJakK1K59PSyAVGDf22WnMlyqYOXXsBeEhu7ottm6NkyNxhQtHF0JuxpWhtxdI00hr++kz2V
UBIWVFOfRouC0k1qlFuTt1YjYqfCDPaBt4Z7oK006afkHOFA78kgcLnPodcujOhBE0bBQM1/GBU6
O2k0ULDSbNiA8N3EEvmiW0cDBzIPCJ6XFkRzDS/ekO/akohYzQyeAIP5DwQ7fCvajwbI/z7OwCA1
uYFULdPwYNnjh6G3GzmVr4F+VkbIMakW3lKg5LlFzn1K7WZZRdK9N+Ip2vqd/9WgKbkMbZC4phUs
m66j606cZe/if6+IqN7LUR6IdlvkvQPgJ2noiOizTHVgzQXX05TpfV8o42QHQbt06nXgw+L0B74j
iEd9i1K0bCRNFs1AJs+JK2h5NyJ17WWQoK2GJLPNB8ZjOQzpr9Mcu0cW6TOd6xIyS7xpiC1ZTZCn
mQuHa1HSLrb6Z5VQY6IIr3a6Zj8TYr2PQJbBYkuyVUzwVujV2UtLfHhY198MRfU5SaI2tFb5Kx4R
hqLNV3C27LU5HyFHKXeTiDdN77nasnzonc679eNsiTZSXMypvHEKhqGyRuM/0kvRgQau2zrZupKQ
QQkgb4WhUZIDlN0XpRYvbZnxIkY0vmk+Hz0Y6EVP1jgSBwr1coniBpJfSthN4fcEf9JuKUjIO7Wc
oUWIUNYdgpVkgyxSr72RPmNo5vkjgBIiHXPRvOWyOBqDY+3Co2aOxWHw0VhmcMqa2La48PUmbYDN
FBL6v0Ia7BJj0kOQPrQFYzwIyMTJVqshlQ/E7OE/gm+AIRL5TJDcVd5rVGomTgWfE0s7voSGAnwY
88hFNifyyGqKDYN0feknxW1cNPpNAEaRB2JB2GGxzxn+rTyJBq7Ku2ClHGdpT0gmkynwtkBJYlAP
jVpPttaRHGDNiMn0a2PrcF6dulzVzNcsNGo65UHGvDvDAgTUkFfcKHNHRGmzNgR+B3JK/E2Ue9eQ
D4kmxwtB8dHaId67m1PNzMS/NvHwJbWe01lkaD75qa5vzDZO1kOQhat5EGkykixEg3qXFwph/qyn
DtNt0kZWo41qI6c0U3XUnfs5wklbyzpNWFRERtBNiShPlf22Lw0Ft671F7Xdn4CKc1M75qNNZAY6
THuj4oAHsDaOAPY6Qm/UTo+mSyai9hyk4aOI0rfKq17TwfoqM/XeBTpZ7EbmbMbcJfSiNF8Y0pLz
pZCmeNMqB9FJiZUjvOlHAgjAa6+7vtxGo26eOLJtx1Bkq2RyikuVkHRJAi5JpoOHbpjUilyzvsVT
2e5CJ36Mc0LhvWlcx/mdKvWe12sNGySJb6E76YsoSLbojoJF33UoRezwqehQCCImuien1F52mR5u
6GlGC3fkI87mMfaupOXM2mAz+Y3rQ2dWzy26WB8GHiAJ5t/Oux1W2a5PRrlsehqVSWeIbeB793HZ
LsZuugzhrQkEaGn3vrUi/PqCP8Fel07Prda/pE687+uhW2lmc/FQg+fChQ5KaMWq0uJHereZG5Gq
anyWeIAKu71P8zu9YSxrWDn6rdj7wMh+qEKMMnYy3KPcpFxP6Y/4ln/rpdlqyIJxk+VTTQIg7V+n
I+axd6H8DZBL9RihqcXNMlQJlg1qd5q/GBIK2WFR07vrVIREZ5LrEcd2ssx7ZuVJerXi/MOO/Ate
sGpjGPd219KbafXXEs21KKpFbiTDITLgFfbFuJOKkDyDxaLN+00VYJGpETAAO+FusxnVZk27bCVR
8aWjfbid/RkU/saIru5oyWPb5WQHS2feSD8qodk3k2s/m2gf1krOn2bekHntfKFtSyxnXe6Qy8m9
w7KNdaMmJB60dmcm9abrnWoROMXNOHaHrLzWIiTBxqPUG2v3iw10J7LSu771p1upudZB6OZ1aDC0
5V5/NKnCF1NRvVmFtosT71WRs3iYPE5ImWaL1TR6j1pVPbW3mkDbMFXB2W71rR6u0iFt5/vXOIW1
VSyCpHqpc4bQUZS4C9esxjWHtRMZwls1SLVPI/w/lk5RH2UlND/wqFYRflh1SGt2ptlSSxyq4T6J
/Ntcia9GtcsahLOeYdyJdrzrape0vnYvpPaaa9qjGSUfGonBIK3YM8w7krg2tg8ZLNenI3PkcGl3
d7xfxE2DPtKVdygMwgeCzq+ywxnkj9mCbWLMxNdAG33G/AZ+YQcDAzLF3GUTsfIjpcbWENp7lnQk
PRBuMwXjbcIWc+z65JBHt2VLbLlynwuFcl0O4YWJGkFuT9FT1U6AC1NsCxWJQgvulw2hyo+i5uDI
fcFYrrcvw8jWNE23k7Tuk2q8qdtbJ/K+IIcnoowgGni48SrpcXQ4AaN2womaRV0WR+bsCNkJEVjl
s8TN0gViJ1vjfyP+04yHIyq0G39S58SLvXU8aCgb1CahGTwaZbVKrDxeFz4pdYUPOmukhzR6L3nT
I1VjGQoD5xOlIHGbVndnKRNQYb1ps+GxlxznLPeR+g30XM+J1M6/qgDhBQ9Tw62nu/4XjWTc0W3e
+sRnthtDefFBRq/cBgdAOvG5hGF78AnMY9/ceXo7sFIZJylR7PV0o22C7vTO29Tt9M1EwLxQRTSP
KgZ9I5s34aPVkea47fOk2vQWU3CC5iVxSpx/lNFQDpYXP3OecrN6GeP2jJyuX3Dr7UGo+2u8dtGK
yAPQ9X54G2ttcVM1+cakqe/OGR5pBkXV4joSfSDqHss6lTqfL4Gufl0uvAzJ0BjU5YFMpm02j1Gn
asKa7JjIDvHjSb9G8z5+JI6ptgEnMSYgLrqNgXoxrMsQkpt3VxfQbzoh57M1ri/NN23qT2cdNd5V
mxoe9oAeekz8kZTNc90Rdp060zps603S6NZmIJF1U0M26oCcYSd0lskYvBv9gDhM6Bdb9E9WzTBM
c+dDrkiJ4cEkQ0K6QZyTsSxK5RwCOh+LRO83dd7h3wYQsupn+GLcp48FrQJXdemtPgY7PFOfrlGK
Mw414k5r3D65aZ61DuBT4M2OPko7o8N6o7haPbXVqGnXqtb3TVCsVcqqrYLJQWEwksFX0uGnH73T
a/kxViSqagiLyh4CVG8zuzLJK0JofG5MSExZ8OJA7990UaHfJOsQhVzX0V3wp7baxIYL9hu1iCJj
NVchJaPIXouSEd4IA2UdUbhnWba3o8C+aYQ2axcSC6GIt6UMi1nH2iOyvWU31SDoZbNwkxZ+rjI/
OheAaRLm685kTxjUeMmyhTH413ia+mU9YaHJEKAx8mszme0btrQVj/mi8HXJj7Qe3fKpy3XnmkZf
dfIR1k3ASiMSS+B3SjCxVPJ19GMQhDGujxGSxipGbChNXL4RUZ0QrK01xI+lVyQoWszpkxR41itB
IldvsolHaX/TZTJct3cMRNrDW41SSDS5Otd9S4kwsD0PPHpDQcwU9r6JDlj6AcD/mrSaf4OEYxMU
k77KiLQ3w+AlSYgSqLihV2FwNAOJZyoBNOBoGJZyp0Ks53lfBPcrQgKvIBDVzwFIdg3wYv8JIwdP
9Yj1lfxlwQhsCtdR6NRII3jcldahrmmokfDGvOkGyzwejTXJus7Sik19M+g8UJpVqXVv3LLXZjuT
CZfmD0yJdKQq0ojdVckSWxMUdyM4vPm9enGEeZeY+Cz9PCTEsz2ayvX2uLQxVxWPemY9CuqoBreo
TeTzru/qRyLn7jCvPPvCvridNBdNUCOndpCLNxL9SdVr+064CN67mBiUYRiJsw42KlLpYSK1ntiw
gt3dLwN01GNP7pHDBt1qewbjN3hnD2FUENultR+kwnUrOgRIZ2qlbmK15NvBiuj5lzzLmfLZ2dGZ
hnRNR4mdvCox0AiDkDAamI6K9kykF6Jgr4Zu8a2cmi+G1hgbf3LaTdlo7Rr3ilxFLldqVhDrWZ3s
22mJ6zFdyCJytvj5wOqiOFjzsaN9S+OjzdC3rs37BrHZFr9RRroE5hy6m15ZhFu/nMJdWNnVWuTz
TuNJvlQuoCDVENrqY68tOqhjJLZU1x67C+fc51JFJh2nh1BH442n9tUtGUCr3H6VE81MV1Mcq5o5
u3C4jBL/azSM0Z0nGeqj8tkCS743tK7cxDmYZmTz5Z5KObQjLM7J1z6pWbmatF3y2KBab3J/o3Hq
NrWNRvdwwLS7Q56PFYtJFaOMlZEL+TKKfB2VEJjJr7zliJ5tRmrdyQ7Ne7Msw+V8VO9kkq/tsgDF
FGewv+cvkPPVLjD1pFiVIVt75vFmmwGMNp7O18B/MbXGvPeRRKFqZekYMaoa2uzcjPSjiLLwi74b
bI62WmzRi6w05+jJ6GLRnt7n/lxvTgny+BBF8OT7R6t16n2fYe2ly3crVa3WBEzFq9bR8vuc7Jo8
SpA762QNFzpgWpLd/ZWZomErkzdNcQKWVYi37nvaXBaLOXsu2BBTyqaIMQQDacP8cHRv4eznl9rX
QZkHmDBnA12fOcR1sKDF/uQfBDLMbSQIw8lN69gNLV+00D5Caeb2ZUTKIcNWhGeLW28MlGAMX4b0
D3T+yDVZ9iZMjtYP95WqWTq4M4/f//T9SwI2b0NO8kdQDPgC5y/lGEQbKoBoYSVSnGSU+tvRzlEA
AqrvsG6Rc/j9S9NXP/6EG/ZUNZ6HQlonY9Oxd2WdCS6frRakAKeHnPCitXLQzFeZMtZSDcNCOZgq
sEeF9KTj80i1ciFP+aRJrmuccfdBO+cy1HJnhaKhAiCPUYgXM+idO5q9ZF1midj21G0rIMJUuqIu
0CwijW/cPjibWhAc3Nw8+EO0t93MukNrbR6yLBmWOM3bl+zZCLRkNxKPQwvLLi7fvxAZBkPAUHjb
W6LQ86REu5IGF3ec/O1g9iN0p4hDXs5ST6vNjU9G3yOvdrOCTFDEy9IiLdKwu/wYVApPhpd9Cw2n
J0681Q+ccIJV2RLBF5lNcEg1nQFeZtFN6+MpthFK+ARVR0VBOckxXOHk3jshchUZ98GDm5BEGkv3
MGR2+0SR/6zcRj+6gkUNd0a6KG341IEKBPNHysUy98qbSur1RmRsB2XnQKjH0VNDYABYiVukrkt5
5h7+MnCXXwhTTWxeFhHs5QFxXEts8R1CUXvZTj4OZ5WzTLI/3JEx7F/dKtQeAh23QnUwiKE6+73b
n10U2Aff8Q+cRoNT1r1XiGgosavoBTF2vo0RGi4B3Fk8ql6IVNhHc88k4r4LWir7TAKc9vthxXip
WUWZnq4h2BarIQjjK1N6dRKEyRs0YJbCmpC0k/JGWpNLB9x0tr0oiHuMzYt1Ih09OmhVR75UMvbL
vo/bu6zqALSm7dYz+2KFhNC5+ualliRfp6w9VD+pOlttl641l6QPVsCc5824LfJm2PUGaseiLzKe
ZHKcJouEh2DCxES5f5yyeG/HUt2QOTbcOjW2jTJ2CNHpjfGkF/9B3XkkSa6s2XlFoMHhkNMIhI5I
rSonsKzKSmiHdKiF9IZ6Y/xw20jja2uasYccvDe5t25lRgDuvzjnOx5S1dQ8pRnJkf/83xThMgAc
oB5cV9y5bTK/tzkTf5EF+sKwAdm3HG8gN8Sti41NTQ3CHe5dPa//jdQYwwshtQgsemzfMSceTSci
JPUs8lazDi+KUwU4YVN0WGhZnh9MBjiJ98Jn+jMVI1mh5rROS6dm3+OwtbDj73OfR6QQoFH97Gta
K12/KfOt0bCeiYpW7b6wSw5n858IO0T2S2u9LUHD9CSNcLOOiCh136cn3x1zeOzFvPcldRWTx/mF
C/4X8QcG3ch6ObDX/ghEtaOTjrZ0h8mjQyM/9Gp4dXPgyHNzD5ckJmIN/ZZ863XqhtOklw1vVXFX
Urz57nzfoeRsAn2EPu3dvJJOtuj2kY7Ug0z13vQKd1v6fnXWHWM7tyATveFDX/phObB3ZcSYRd/r
x7hBuT/vJ0+/cLQ+JJj143a80nqf2qyZz9E0tnB8qSaipnklVkDhMq7rk/QjTto43U2FwCm1jH+b
Cj1TbMUdm3gnoYR2Mfp4k4uDLFn2K8E5iormEWxKWPd8x37xGBnluJ4xhE7QyB6jjg5RTaa/Tc2h
DZsoR+GyJN22DzBDeZVHM0IcC4g+4thzPueMiLPQdeuDS6FEZK0blrJYmfgdycrZd7OYzskcnU+3
W3AhkM2qlPtlkPWHUA7FusTBkcXDwkwC2EjDR1gPej4PVsYy1s1nPvVXbzaGd8GzusNp65/GrK1P
Y70LRuHg33CrQwycd+cRqW1OHWd5pRPC0hhQIg3UYUysz7H2xYMszHeyyd4ztwPXfu9x/Fy93jU3
Hli1nT8E0F+TCvk/wrFJ8hGZXtyfKI65drTexppP9J+M0cDWWzfgDppjq2J1UX0twlFHN5LkDaRW
/NngwZIZKQqDgzXGj/8CBzGSIDk0shDbck6iuyXycCX6S7rndsK1ntvyVPfq3Irav3j9qhTLsOwo
AyeWOT12Fn+uNx7nmcJHYWaIJkmpEA3mMV9scej0AU5Q8eENrwX05k1r+RDr62zYuVNNOTGDMo8b
j+XlekbhF8uN2qCgATAx4G3z8hTBfdz98BJ3Ww4haGg5owce54VJxpOftdYutVv3AH2CboCwEc5t
gnVYKJC/qMWV+/8+ZhLBkFNNNErU86mN0FOjUWHC4aFAccmjJvUelsRVuquEb0ArLUr/kBGUife+
8nYZPJAh+utyD14GVik7KwalhDfeQ1xmZ/vB2jcjh7QGu/8rYvWROvoua1GzeHLI9s5UMt8Gqzx1
gbmrzAUnS8sPF8WiubLW+T35wTHInP5LSUbaZY7vLA2GI50zgQZl516YSpIKPZCD4hdecyysm2bn
/UR2On1QsbxXvg3IITGsS2bk7wrlDX9hVT8vSdueB9w9GBsNGZq6l7uyKlC7NVbFSsX0YY2P+oDG
5uzbszzUA2LX4i0dFOL1aeFYLeizE0Kx/fwL/yzWHRegUSq78b2zRVj7DiVmN5BKWjI1ywzrOCd5
+hEVyf1Y8iM2MDgy6ZJuMjCTqg14K1U6J5QjM7aj5ReslCXMuRb2Nu/tA6iMlh3ikaSAPUuh4U6J
8S7CeXnuG3VciD7aqJYVHB48wnYxoGLJy9RhPekLx3u3Y944U6bzLs41K+IofpuJ17ufEmZRcNPv
JnfOj6QmUB5XMA7skZqyDs58oqZ4t6QiTTqFl9Ko8ZBUDPcjL78YDJQZPTvPs4OEIMkiHtyxtA8K
+lJc8HoGTUunNWf7JpMLNjUoa0kO1IC1yz9fdmlYLDjWhs9e8y2HpHpTKvhGe9sfutLOT1OE2WOg
KsW8s53niumRvZxdJ59fhuxC8VaqHl9DHyvSp59VmzZnp+T77NlqYWK1wmhJXtPZptTLGrm1e1ed
0MnQynbRI9dk8u5Wot/kzfI0x0CVWtm4OzNAMMbsdqs40+xGq53DqxS2nB6hmLKT7TZeaJaNB6Jk
UxTYThrrp6fN45WOD6MhqQ2c/q9RiSd7qBlV6AeMt+69E8x/M7O7jvVi7HqHdp74kwHI3AEWG4R+
T5onPxvvmqK4m6eCTt0rv5Pm076betP9XeX1rsqtj46riPZQ3GhTYbZEJpf+19DH3yYw/I2JXRfX
dYy5ZFEk2ASMCegEBAVQeRzT9HPJUryHlI887S1Hdv2HC+GBsYy0SU2gzAmBEVxSXCqRHb/mSfLp
aKbAC36hTew6+/RrFs2wK2BsbMBTQW+vk2NUEmYKURu62FOggjUWgJCleIyo1t0Y3Uj6GSW4yC1O
kLiuv9KgfJ4jFR/q2t4sWuFQK3BazEPFaFLf577xBqNnCm0n+O25DPqHbHxDp01eQwLVHFTQLq+W
19xSZ3dGe96MN3ZbBVbDHJNG6nw7P6xVztnoNLugALIVpXs7qT6yJCi2i9+x50NQYVHYegZqu6U3
P7Nufkof0j4NwlYttPOC8Zzdn2TS381Z+9flet/EQ3+nEmTFg3AZDF6XyWKgYfS/86i1N2xO29h6
XYzsXLQPll43gcQ0g2+1GBTzbbYsj7q9cuHsxepPRC+ZjfO5mtkm0O6HlTHXG26Llk0dgffRSKoA
TJHY/ir87FGP4GM8YX245L0fGEbAZ6Ue3rg14652QFisaQZhtvB9o4NcHMlHAXHO9SL7lHUFI80M
o9+4hAWQnU3emVidV5wXGNpj3KxBQmjxyRx5mXLEyHn510wm5hPkJ8UdlOO5fRlbl7xeEqWJ6v4A
9I91yXgcrYfctH+GhKdv7rjiAwZto+H95oS7ZUnMO5TbL/7w5klCsoXyAhgXK6O99D0urDScFTon
vtsnmp43+vgHF+vTJnduZjt9lONyKmt9s4LfbsMkceg+MfDdTXP3ZI56gWkzrXac6m9V5H86DL0g
+tVhYgZ1nQYmGSyTT0vK31SNFyMYojPLo3pjNVTng3GTryW/X8EqqnIRd+JircKEAUmqoAyYUyQP
Qa7+jO58qiN9GUn7HXNAL+3013emW4lObCtXDVci69vRi95MtVpIdfvaeMHZiSiTvXtHWbekhYxS
JWizkST4lBZ3db7Ha4ucU3vrx8Z0Glj8t9+TWKIlzqtyIXE2pmHAadxCkt3qGTW/MbvrJITLT/QU
OaxxmLFyXTYnUnPwpxJQwLoJQzXqX3zsCh8Whxhe3flmeereWq5u0FwoRYYzGgp88vTpPGKZHdeb
cWrqsyOCXT84T91UVAffTZC613boix7jKsXcpkY9vwmq6u/oOke/drwdAS/05BFpE7q0CUvgtjdQ
wBN0wqq0JYy26SmLVHdMCSsO278AT/j1VPlH+RJ2q5b/cSFbM/HaUfARkc5Gf1D95R//EoKpXybv
bNt/DdzV85dQkhf66tb1Dhvzo5T1R00Gu9O9BJVeR2wOhnUAM2nfHm0h59Nidce+eDBLSjwcOwjc
m1NM4OrW5HnuUX/7Q7xhmX8a8xEIUcmblZvoDAryD8znDl1eT7o84URI/hRkB6N6tCrvmvHgpzX6
YG+8Wwa62da61cizhHZ2QVwnvJDmAyt66oQGx2JM8hGT9Kz+sHz1mXod9vRyecInieoQ7MTWMsMq
EE+Zf9/W7dXmtLLKGlmZLsO8IRzZXxtdfNm49s4wMQ4BuzwyXFDND3cekj22/50VNhfVaX4KoySt
hN+k7HZ9Qp5FifscrYmLKA4woRjQ57mjf+pLOthp9qHSOLKnGnHqfS38betA8ImgZu3YNT5MeohP
hD6AostGvXFjyIB12T8tgwtvkeySqJfd1p0ZkSl7QMrWvU6deUKmypyrH84jVAaewPrSxs9Zaz8W
zCjZkekQJdIbyxIOoJrChZ+TEkYHX1FR/pEgk3Nn+hGFcbDlJD4W9yFKWo2eYv4aHP7zeY1zVruA
QkWWHcXChisvayQ7HQpFzQI+GNPf7rogcwfi0rEt9EXFHNS+DWViHTzRba3BeTeclHtgUsF+1t9m
x/kg6/7Zke6veQBWtzTBTbNoKIxk18/Gg4WgZa6IzUQKWobje6yaV+WQ6MPcfAJwIIgNzKEruYrk
Dq/4WTxrnbMIxVKV8hwPDREt/kdA9UBNiGfPlft46qYQWDC9A1ZwNmX2rumo0bBWULnHy++SCMGh
EOXFBow2OP5nk7rLXskFzgp/jGE1YqASMy30wy/Tas1jUNsf6SKwEtnGmRPgMi74jAKRka43et/K
7s2dHlmp9sJ9AAKQJApbSJ9elWNGB88s5Fn2Q4xw0fnTp28Ul1DeHDwaumitc9kM/ra2ay6iiy1i
SCFN9tSbEDwKZw4HQeGX2PE9SqZ6W0/sKqrRNY/CGl+9ap3M8pMO/IJcHml2DJKs3+bQO6+tkF+m
maANxXK2qUVy31r6swjm5R6pB9Xx1C3bzraPaObqp8o273KofDtliReLxI3dP9K+/5Z28b+Wmf+L
Ev3/Ta/+/1PkBJrB/7vL8d//bVWlt3/TP8m/qCD5Q/8hghQ4FF3LswLLlYQ84ET8XxrI4H8woQtM
AEdI0IPVo/K/JZB2gAYSHDWu1lWi6P8fEnRsjSixTNAnQvKueOZ/y9YoSbj8Vw06EndyjGHmSoSY
AWr3/4T4yeKUE3GZOLUQ7m5MU5X7mt53MUrCN6NyukxTxnH4bk1EtkfzjAoSm5czXaKBMEXXdY8V
gjJi0Rx3Q28dsjT+lCTqHOwaQVDhq7MPwcHzOs4qD0u6SCHuycU52XGE0sR9YjTlh+iJ37RTvBAh
QW4xdLIEKNtu7NknjYrqPSb1hWJ9tdw/Dnb5OC1zzLzH8rd5qq9zPH5FBONtLcblZMbmn74BWLcb
m2x78U3hPAAOpX3wYevqYA1mqfMtPFnnMAGdiagJaVb2VqUJqlzw4g/Bj2+JnnUl85O+uud82Jau
EndYjYj5i4IT0VcB3D4U2UGdjbj2A7QOXp8cGYbQQgfnRGgG9fFrx2rDT59Gmy1ZcJ+UNIA12RUc
ZgmGUVKdvb65dfXyVJjzzXWTu8kp30p0I1TE+YdIBj6s/sN2x2a3LoQcJm6IGoAVFYIOEKnhPm1d
vXXM5ykmK5TANXXI4yYso+i3cAmzYst6ZZbkbw3pN2Fvah0SRI6XFIpI3/YtzKaEiJrRDUKXU5HK
xCXWjMKopvs8WX26tnQreiVVxxRlYBZ4cD3rgiOYFcG1L8lTXpUHplzrqp7l3ODPj4NZijCVC/IM
A5dd/62KGfVab/xIxjEb1nNwU/Mcn87M6ejKysJCm8871bMGXegF0jRzSQkqs5DGM3QCxBNtlFPX
Q+TdFkaHEnY6NxnokGGwllOQmq9oApHppD5BGJVg8c4ohogQa+v3iHQHF9n90HXG0WSE0lr8l5xq
ay3GsLfnDK5qcqp6G27tgOzCw3AYKsUS14WMeSdI65si5Oe99+QlaGShCuSuz+8z5MNRL8A87TUx
09nWBmwZbwZMNMTeo29xjcolOiPhjY/ML2hXQJWwHQ+gLtFsZtQh6Hv9ZOe7+d/ICuaTiJtmx+LI
3hmi6g4KfEnfB8hgc2XvkSetC+zB2Uu7fTDlNO5HC3IRRiyyLX0kTfTZW7bL4pWU23e203geo1Ts
guuKnSYus2upaqaGoWSb7CNhF6e5g7nPWhIdVc/iagVz5RY5agBwcDDCo47DlTM7FsEvligdSmSb
/qUyngKb9mt2YWM4bV7teXEosJssHBhxgndo+YEG9sosqDcTva/hzwLoNu7RxgFt30wbwIGC4Kwu
4c3pXmbuRW31j1r7/kHkGVcx+XptKv9g83f4i4ajhBF1XPCtZrhG2ehBZWRZ81CNBjsVFh4smRiq
63RhchYRsNrjjghqZCa0tN3OROZdG0sddiM7FCuXE2tm/G3Y4uaofpqWluGHmb9mfH2hW6b5oTXT
R7clE1kyT0GWCNGsYXfLd3UX5/Zxij1kdtppD8yq4Ikpn1H9IA/5AoAmg6XAStg+uA5TEqiLJED6
TEybVDo7FeUfXSG+koBovUyW3wUcZeqNhMFfhkFOB2CZZXDOAqPbWRGLzcwlgtB3YyQx5v2Mu2Zo
fCzAyUhf6EW3JntvZX3I2yw71VbyLd3kMjT9gt6Nx5UoaSYTFB9enFEaaLoWjoZN1Ejmjz6xfZC2
9rrHItOze1VBjqEkzd5gNUbcCrxGvm+wssuzr4hV9dkiwEPke/CQ9V0KbsrLIoMl0rznlxyhlIr7
bGJUP/CUGV3KlhYFQdAP9YFr4Z3AWLjQOQzsIGpDJacvHUHajCzP2/hV/N4kuEUGi5Q9M3ma/gmf
FXF6jYA5OYBHs/qiIMvTEBkh6ph0j2ioCasmiDZJjQupjDWR6lF7MTEsb0wOad9vMePW2YPTjOXB
U5hZilSSa9onZ9o5B7JXhuddilu0Is8623uHKW4cgopFYds3FpuA8rQ4xjZFYN2KiI1Jzny6F7cy
qyVj1iG9ifK+ddlA4BjItzOjkNaXZ98g0A0Z17qJyJBkk6eXuu8OlkW7IFBQmsiMhj4/pAVlbI9p
qJn7FI21TSS1ikMtnadqaH5MVvXgiFbXVmGCJWaoDuqTmDvjd8UEjZhajtKsP4jaWT1kiOdUoB8y
/c+TVeAScwDLVPNWtfO9obg2LSe7d5t206wjLWMhejBynsf+6ueZPvfZzONqWeW6dtn1fcZuB8k3
BL6eHwCyLsLDYuMV7bxvpDxYjgFKwPSyfYDYtP+U8TTvltmLT3BeiGaUCPMW7R+YHPzQXNa04+IX
Y98xlEjeYR8+AqDeiYaJViDxYMXzeKDwOeQNWJI+loTzLdzczsryH4aPNLVBtA8tEsV1B2oaCZOs
TCIFRxdVLyZsxiykFGGwT2gP3ZN5Sepfo55OfYEWqzLIVcfg1mlwQp7G8qoX5sR9RrNfVK+maBWT
Dp6CJE2fkkplZxY3zd4Rid4yeO2RPoZLWiPTRj0JETAFTfLIZiwwpmVnV/FD3FC8OwR5lvrVriNj
j0Xv4HrJb0mLFkaNqrZ5DPcrGYA1A+pBYpdP5xlNghd4r1RZuZG9z1FAX803ADT+XJsCTpfwqMyc
L+kU2Okj/UW/zAzBv06+1x0n2ziOjXdqU/9UyH4Xpc3XkFjXThnVg9cl174S73OLPNIZ/nGX+Kd6
6D3WuAZOfXVHg6eR5ImLSjkDxogIGQbIGzyy9aZlrr2d7AJFGuM7sPD3k8UqicbOYgQZ5pyD4cxu
n5FCtR/QeZIF7RNojgJazh5kIUYzfBPWfoJwpya8dxPraB0X/nbUVnpCXbfnUoKlE7vZMfL8N/Pd
h8V4HJATonwpF2bRO2Bj5tVhfc20Ln5rQdPus7KIsMbNv6hhMKmhQtjUWfq+UAN18VxglFPZ0RD8
4GkHJUarH2sYnuN4HJFazYhTuxZ8AVv+fHhgncwwnihI0tHGDyb2/k7mMlk1Q/1tHmeWwGXs7GyR
zFcELrwe/XImMd7YMU7tWJTxXo62Nq/lhI1eijK+KSu7tIzCSb2OWDIljC5Yn1BvFN52TpTa4p8e
DoWb3sVTaR1tm7VdCZI/HDgeaCKMW9PNejsuLOpQbW2TWnCEwPp+iiLcRJr8A1vFb70yX3vzDbp8
fJ68U4AKZY+wEfYBQdVK9vVpEmtggmDpoVznLDrEu3MFWbqjgq9bn62rMKI9KnAS1zmDQ8DxqvbM
g+EGb0E8fhsTepdsGvaJKw7DFJQnVNpcIIuSbJBaAMpw3u8sGwcgmLV7wywPCg1teYj4cu67qIPg
PYO/YA9+6MI07opTp1ukMv61rWqmJ6bN/tT9goUYHb0uerYShuTBzPDXdMmDxBebtc67aTCWqLV6
cIQFZrUWVQhgkGJDMWorjotTvFcqMqhO8WKarV2Ftgm6H/moF1TDPX4Zn4c2vy0ZZFCGDv7CUSu7
Bhy7SFCbTgLeUoBXNYI+ePRtVjumvCgu901seJdk5OSAH4kIK+4s4BQkdebptqcmY/mAucGeOB0z
AGVWxvE4BpIRYOLw93jtn9xOGQGiqbxXtAqpi3g+4x+Va+Bl0TEZzJLLbMIA73I2NZErOUvc6myP
TrbN6rNuxxi4iz5CiIWHj94WDSQfWjLhoqdA3vGmEBYyJB+VeXJZeewBHbPoUO1P5lQMv/spP3m+
wlQ0WT8OWa84CCqEv21+deGHkblgci4jHC+wS5WKhG4JE3M3ePOHOWDaJaxh6+nq3ugSmIbZ8hIr
PJjByKidVda5Xz+FIEnPIo28S26zzVZqjwflT284L6WFpDhidUXpG7zbGZuBhttwFEfZTONRltHP
Wme3Tf9T4PPkrLERTVVWQf4IqRJecNQSboDBxnbv+NnT0iPktkaMo0bFZ2D7ePohrKrIPeO7JYe+
HujYxDOgagUHDMvWHMiH3PjRqv+cmviU0R+wAVjR65JJ4aWZpxkRMDjyIT9OSX/l46wuvlKHskUe
2Es493TIO+iAhA7E9r4b7Xs21E+SHVI8oBoV3fgFkfPHj6YD8SHLtmgrl0gRJVYcKhdvBb+6519s
JPUgVFlkQB0cP9fAadTMkkti+SwG4ygAxexwBJ81WcD5mDWnAUXJIat5y9ro1ejsfNcjHtgYtyHX
cMFgCm17clgCZkxbslieOkqfMO5rBljSP45WcqxczLUoWliE/ZIlI2O1CgMG6PWAIZy/uI35e8uA
z5xB2N4aPQTg4yIoelzIx3PSnwa2DVsCeZ40g6yLQ1sbMwXGqMtIlETJExyb75alDioEa9hNWOAA
wBofvpPAa9ccpa3NVcQss1wxh3H/2MpeHyPfvuYE2caBp+8L2UJ3M1FfcmBsiSqukiBUGIK28+JQ
fuYtkeexqHeewyZlGF8j5Ixh14HKVPgkwbm07HfmFeE7mPmlReTE4n76nkGsHdzBIpjayS9ljcx2
iIeHjgr/vhleROzgbcyMF7bj5g7RE55fOf3Rnn9n2OKhY4NFbr3up7M0INUVcSWulpdygkbjkzTM
V7+v/siWvV+yzvQ1x1k0HA1zSXet0z63BS+PX/p/0BZTFRSvq+R9a3T6jTIGLqlF5UBIdIJRb/I3
MLHQGE5wgPxolYioJTSW6V5XBmtwhpC+Lb8IMdpIa0TMx1zXhkAXmeW+ZVGlSkSahjffa8fwQjHj
aOuc4ixXZYalNP66OMouMFCWxaazKiPE/Ta9q+F058lS9Tm2VX2YNKqNNQh500qLVb/2n92IsBUM
AQwMJAHDIv8lpFufNH7VXYZ/dLTJ1+vls4WfFLVkFHrsXdgQ5OeOU+JoTN05MWtxS6ar9w/W9pZ5
SFLh6LF9r4NrOkGhGltP7NPzwtycF71/bBjV3vrZJZljXZqmQcdBB6UvxfC48J0zPWpO5ndMMvw+
zi6zlaDt8I2jmyAxl8IjnskZyfhcvxQ39cmXKSDs9Yoa3s9LQKUFy6AU6jIbfXhcLCtYRmdVI2AZ
ee/5zEI189gpz1Uyozk0IdB6GZrCKdkpKq49EgGKYnm1Xf8qM+uNKAvSDRjZtJpaHK8f3UEWXOlF
TuwUwfDicfH53+Ks/KnFI9qgAkBtSfuTZfAObH981pBykwZ/vdMi9Vu47zYWHR6R89u8QBZb4H9c
LQgfy4oYricmxf6wLUz0rpO/Nxwbom90i93upzP6m20S9TLEI+1b1R9sr7yDpHcjcwb25HRXjuup
j8KAJmh1zWXRR5zyFZNeRDbMOJ+kZ6pTNhuXwg2+dKFvSzd322aazlBbategbWfcubFE+14i/DU8
zjL/b145YMrxQtg0etvKZOhS2sGhqEUcBjnjPycYLlAoF9a02dkXxLR6ikyIBnkq7f2rXu7oF4+d
j73EXqAWm4P36KbTueO4Qq9glPulbe5HCuDtDJyA3S9yPyeeoE8Z7Z5MAfK8En61iMvcSFpYEUo8
9b7HQK5Qv/OcmfnKKEbnKJ7VYyZ5nHAdfQZjv08MoMfKd44BGxtuE//XEKt5j7eMHHbUkjSJHaoy
aMZtW1yAZe0jiPebJXC/HIcgJv3p6wQfhn51aUOo1NJzVq0y9zJMlxobYzmGuuONRQ0R5gInJ1Qi
ukP5XdJI0ZukS//BvChF1DLvzGw68+PtMxMWPaIcuuLptw+rm9vD3Tm9w3yUZ4lGC6h1YZERwsmb
uOB3De9mGJjCbSe/53kNQtRJlavdbWJo69AZ2cfcJT+z25MfYRTfkCvetdnos+M7P4btnQ3Gb2y2
PvIgp4hc8N/ig4HxHgRRONVsjcsgcrCs9peyAK9bphe/7idkAM3dkDQEBdpq3OPGSQ4Ex7LN5oI1
dbzmfedPHuAsFOLxWebMC4O6Hu5NquNlUvt45bkJB0KxPVGfwKvYer2wn2BU3SufTg6/y4DGAG0X
7jcwI35EPc46n0zRbe2bX9mEKJhHhsFEtO3amfLPeiHQkK0TCDnaGPCP2LaOhW9d+lyXW2P2XVbq
yclZ0oszBI9FNYmzHYx/8gerUOpDUlS5yRPEeD+sWzNCMV8+6x5HvSgxIszRmz1yMli+fYKLNsOq
X4iNNCEmdZhOdsgXEq6z91iguQ00lFt0lHvHcU9jwryZi668DAERl4Kgjmwo1Dlygk+NUNRZ9B+z
6d6sIYrOxhZgxbBtxPp6usm356nnwVh+21qWuEX5TEqYTckbYVKmjMzD3BgY/ByMMVT4NzNAqpq6
u9iwPuoBdHuBTns18O7inmcP7Zy0BmOrJ2Nn81BdPUatRsYxh5gLCDthekxV1HLsNc5qY+wwcZx4
iwEnwQbnx2kPfPmhRdhR9U/wGbwBKKMnmbvfEAOMpEOnZAhmfxASmEo4ghphvPTgszdS+FdhZ2Vo
NjzN8Gj+LBUHUmohx01XVIyYv/N4qbdBI59EDDHarvVPsxrUxtXRlXrOYVTz2ZyW5iAGUN75onCI
+ySRNZnaTY7xkizyFiPL6utCUOIF33Ms4foNxaHBQLxpoumY5hwCHriUx6Jlk8dbXmLAtz98xgt3
wexd+9SGvSdcvQuQaQhGg50zNOcS9H7Xu6QIVeqxzMdfU9t8uszojbdGbwNjHA9dZqhjp/Bspg+D
0aecVNFdFmWvxNl12yLC780PwQz8I4bqk3j+b6+Zf7FMpjXIo9fcfRtY46/aFcRFTnpFcfrYadns
Bgv+aRComzImdGDYW/tVJkuRx9s6Wr/b+i90e6YrPbuC0sQ1ik8H7edrpldn8Zjb26j9pfEbk95k
hjGWhmMn7Xwbr5lSohSPdW9+N8zrSxuXslDpQ5URtQAUZzCfEiD0U1Sh6XOKcNC5uV1czMdCHEFo
xKca/AOaOC4H5Vg8L2x8ejVebD6NF7uAubMG1PDtnJkxvxT8lIUGcdchRoMn0H2Wk0P/4AX5pgro
bEpxHmWwXNDvnblOORnGqUOimub7XIQoFt4HgNbndqV0EeX1aCj30cnzU0Rq0qZxEMJX7nTHgGIB
Wl4C70CHOaXJLZfGk1UCuok4TlCrlKcJt0ymYS4+TxWyRaZrX74h6FPmTyebLyWHjpMnBwcdIHqu
mM//eSStoFnkQyHGY23R/VOJSm0fiAdB+eT4m8pt7pDzpkH8dz1/luanqMSuHZE4B5KGlLnLCdX2
xeLOEjK4R8z22zWWl9FsS9bGPaaxfo/BMd51YA42w91YcTzk5cFAF/bcK/QqA9LjMI7viuRIOhyT
l5iBh1n+FD6sJuYJ1xTT14ZOs7imPr/q2CNSKdEOL/6vaIDDFo8mcMROdseM+8NimvKsLNJzmKwd
5LyKWTiE5JwQiJAHpzm4d209hknm6r1dtfOTrphPxRQ3DYPfDV4aJgOXrvXVhcU8V8niM8icHzLW
f2PQN6fcLF+R6HlPvrKf0FXEu8LqHxqG5OciNZYN5kp1SLzlLigTj8G698vC+ndrKwHUKUF7jdMU
DxySmC77NWJcapwDB0scYgSTICT4msz5BYW3fI+wJSF311FIaOG20+bRHZPnqDFJcm2de69GHV8R
Lqxt/TB12t0FOAJ78gN3URlkh/gXE/9k01URM0R2DTqffid28wMemr1/h7ohGt/9FqFtLf/6atgH
vuLnb0S8XXRyF2eYxuslO7FrEtdl6n95XX3LR6w7RTx9Lj6OB2+kUDHqeysrj8w0BBNPtnat3W6Z
r81HP8mrbV8RANkxqCmd8VALNezKDCEVI9MXVBrJQz1xxEzc6EeG2qaJT9ZmoPvUkCmgsyqEscMb
ml9imjYWsBhGdV46YZfgSU3SKGQ3aiPGZccX+/gf7V07+4Krfl2vyuNoOjFbp1e7ML5QEh6FLv8a
EYbYWYKAxoPCiuNgmgjfS0lNVRcfxkk2TQy120Pa7mvmtwPM/YbndWDb9fvZQjh9MXJquf/J3nns
WI5sWfZfas4GaaRRDGpyyauFi+vhIiaEiwhqrYz8+l7MAgqvqoACet6TN8iXkeGCl3bs7L3Xrszp
VOYNaWpSmXVNQGfSLI9zUmGWY6ScVpsjh9HjmCY5P7PK/EiHizNEWxkPxVNdTGtalT8bIfyauQ1X
0I2vzmw/54PWbqseBEjd17SUNlReZT17SUP7Ww7Vp6fP4mCPiw8e3GN9lzXkKseRK5X1K9R7m9UM
3AirSKgficeFJJL4NhvYIEk+i70WQW3QHdU9GLqDvJekQV7Q+EXAm4mt66YtK+Tt2NZ9gNUl56us
bRTaZWrGoymzT4/53YBqZRiQUCE4PNBWiYXHBj7O6c3VIH0TrNbXcgnCumHi815xNiLSv+fK2WOb
ooSzxVLLuH1pZEJ5SU7iHZ4DGK46OcJQO/SSMqzW4zvhrAL/E67rBAAWbgYCpjJgliDUYzPfNU2Y
3ELXPSZu+GJI901GzcVoCei0In1AP9sMQ1Q891K/FS1vk1aRyB0yuonhcgesaz9Le5IX2yqvlRU/
FPxOt4kBstyeovemtxjuQ8qRKD0B5XMrZpdlutbR0sPqF/sb8qouPyYQYljsBQcyqeEmyz/57DiB
GDhSiEo94S/4saoGrzE1qzFfVsXznwjRnsqB+JttX3BljYGtlTzgv6OpYEtlIhGESfpNBk4Qwkl4
MU0R2wIjuePT6HzpxTxmQ00hDpFjhVJ6lGvnodSLwPLUPs2fkSvevJ7ex1ixcnOWCMwP28egIWS4
wUDPZadkWRuvia4QNYkbMmMSpzQFLW0moPi5+o6X/sEwzIvoVPdEj9Qf76mNH7DpvJQJ9ws9S3/z
WSAA5CR3LUnAIVNDsVfySZMa9xeeUdMg8K+LmYNr1N/IbNP4oFiGRqgHVpx43B6qHIW9s58YQ4yp
NHauzN7nlQTN5R1sjLkQ7i6dB9sT72iJ+BkN/ULE5XmQ6bAdBp31kljSUznrR1aM82U0o5xLa90g
MIbmo+c1B1dpH63He6JFtfJBCbl4NOMnnQ32YzIx7GVGMfsJHyU/if/iqf1NQ0Wxg4vx2xYF/kRC
1uBbyk/4wvRNwioJkHQSjMZWBz2Fthl+vNgQvxfPTQ65N17ItcsNCuUmiWvz3ePJ6Kz8NW65iCbe
1ICZWclOiZXz/gW9QloEc6AeTLAOW8pxd0UJiQC37YdZHQeXVUWXnmz3oUskK+M6xl8347jSmp9S
ZxRL1+yaaaU4yslH+UasYMDZxEczreGgi8MLttlsGbMtUVimWqTpvKqp1WSK8awu3GYtd+dwNnyu
RYqpa462juoDK+Xi6TT2zs0/sszRj3ljplhBa9pCNeTtciLRPnibjHgEncoURjZdGPqxmF/MFN4Q
X1+RgxXzqu82Gl7KmEmWSYeOKXCH7Hh16S+efu9spuyOanaMouxw2zWlnwrsdAX7PF3K4uTaVRtg
PoN612u/Fur2CKLYWzoRgTRixd3iT2HJQatf/0OTND5UrOdgKnh7wXTYYkirgqZn7W6HOnsjt+1R
KvMjvCV7LxSqutwjYfJWSbHS5WZyn5th2dsUZnIZFAeOQjkWW72lGcqyovMswUkW06FtM46csktI
6y2WzyC37Jc4XjbCG3SKE6NlZ3gd7nHN2CtDg+dU1AdtKr8VFeVcd2fPjyhYRtGL2m0skcTBjp0y
3ct2lYvNhhgfzgiLzWNMHhZzS/3tFYkMyFjY7IYwFI1zxz7Z2hlYFjadMUMmXLVHmNZWaDEBOwXP
J7X3HX1CNSkCOnuMN4gfRFTwI+wSBYDIkTPIkuwPyKjpZCzWqu99hQvPpKqWpwqJZzP10riqbKbL
NWMgP8cqPzMCYyBI7OfEM/+MITCZLjJOoj+VS1r7KTb6YFl9CNhSua7nEZTE0vnB0KN2ZfiWaGCq
tQE/Y03LUTn31q4Zjn3buadesDI2R5p9s8ircdAQoOuM6GEWRJibAk97y1SkYsabgY9kCjFsKDK0
Z4d9A30bfr0K5FFNmoIlU1c4vHOa+cur4LIZ+XzV1qEknxSZTe17KStBAp/JC8vnZkbg51ap3fgV
NGf9WJMVQh3gZ7+sGblMlky2vJPpg9p2TfiZkOgHx3KdEMoCb0SczYr5KwrV20gd/VZ4pOtritCq
dKSGSujDViglNnFuEkHtjXqDkjf4XfXUWrFif1edFmkle2qP8YyMGHXq1BH+WPGagmnHc7QbKR3a
og5FfmR2bzGnQeCGKSqnaaZPxZXAhWbVd7mwAM4ixZ6D/bLiKcgc5HBUTDPJSatM9ntUoHLmdYsH
YEkPqeRSU5c4ZyIxJBs1fHooN1jVs5mn85/uP+aqLreD2Uso4yQFu20EO+1ngCvdvWp+qVq7xEt8
AQi2bGv8ZFH9MLuF3A/a8JedFTHcsGYbbDJoZyv1aQ5/itaCReZN5FIwkVo4PhpkkbFeGF1c1PMU
qtXWybhCxPG7sGV7dnJOfAzhEnAQdR6EPbjh92eKhbfz+GrkYU+TM4M1+Fgc0EYij/gjTs6+XKA7
USnPQ5qQiDN797mz22eTiHAKBMYfOFu35Jg6NoF0Oee7JtYObdp6Vw9stGbjrYqj+mnqyWthC24C
bgpsWKr0kcDZvDOQ+/zEQRU0USE1+ORbOrSyDbpqHugeeaaaqBa+iYBtMdmjbYKp4jklkCR1y7gK
W9s56OVgTtJo6yX8mjH67ROHjr8EcEvPMcdJMp8NXkBG1ZwzSgWiFk7aPOTOScYS8B7I90ZIm5rv
5TOBSbQH+bHVs+ISq0ne8BhaJSi1Kdfv0wBQCh31iK+yp5aOkvjeZBvTpivhCFIdR93oO7z4Zo25
Ouynbdfrp8zqz1HF+ICjYpUpSTe6RojphPuVU8AZqNePkGWwUdMkJIUwTr6o0noNp67eaKHL3KJV
Zz3K7xjEYcc68LwoN9+mRk0UecBFwi/WDcX0G5fWt6a19KPxQ9bhvBFzA4+H0e5Tx/RF1QKR5ajG
GSj/dGbWB6oSHf00+VMXlsm+5SHKOO/Z5Fvwt/4SugQCoTqDtZyGklo1865NM4t664YFB8lQ9jSn
UarqIcyJ49suv/y0OtAv8zyP4z6j3Sqf0i9lUcE8JslL3eELZV71eW+MAVH/UyPjV7Kb4TlLb/pI
Z21h0w2VG+FOpLZ1E8gqBIMT4zzpgCa6bqTrPRa/ZaECFFwgwxU1UZPJYjkkYNWDOqPZkm3XWjZl
Wy0nr13/Eg3397KQ96EdDk7kgBVxE+RYc/Io2MHmMgztKSp2tleXtzG08XhyhdjHGjAJYXqEkvkd
uEYszlkz8dm3zVOq06XEbxMJmh1RHRGCs7tzIzRsb3yRQegSMEIc4PT1sg5HBKouW/sI8LJ1RMwd
9ilJw/PA6Qd6JOdZIQFSxwJYjoIWpHT+2YIXVmeEDKSlWwGgyHEybp5kxx+X5kHYY7QdbVZ7FrCN
oCClVlbT1rYJ3FT1fpzWOrNBL/DQ1VuNNMgFSCcPrRq3rcufShLqhXNTkAEziWm6mD1788Nu8hPt
o7Q3NN+zrmtbnSiIvvYgEK+ip3BnRfvG7u+sbss3YbBHxmUJwbejLWm4Y3bcCTcsMDfZbzwBnR9n
y4+XqEcnGn4aJ0N7wNt+VM655r175XKmWeAnJueAS0ZnPljheg5PfcwtUSDUGdZCQ0VRvFGUcuK7
QCl3LYn7EhW6zy5uW2+YCcYA1eRBE+hrhpVcOhqB6dxjOZ6XhzBKv1L6wVmNEsmsZqbz1KCcM4OS
INYiPcc7JhOLT+Vx3pcxpKyee4bfshEKOqtRhOO5LAxpyqiKlmS3CjJkiz3ZcQ125FX+JLCYLfHc
wOCqDzOfh4Phzrw+dHXqzdtYc/XGt7GKWs5n1lbMYAt+BURe7tKF/mUzKGmAIHVtqXxIxp8sSKdz
3D7n7J3hx9m7fondDRszQOGWudUGjnFrLf5e7NTb697ZnWO5cQr30anFdW5o+kvJnV9I4G1neQ3z
5bEhnrhfbMPESsu9GjvD2qEen7rYHHxtmX/l7tRuR2Y0DlyxQvdWq0TifNaEHzYYkk8Te++9GTaS
S6WYgq5Gp+3t6iJmi/xS02XbQYdcoz7GZIF1qI17aWD31sglgokadz1nOigOm8yJVWwx1266ugih
GJ1Mp1qDMzzwC2O3Wo+zSiuHl3pVI6UHA9Ygscf49yRXPCapPm7/Y3Im9qvdSlx7B3PE0Cfzrz5b
R1Iiir7ywtSPGeN8YdELW0tSxBZkT4V8HLTMOV6pH4BcPBWe83f9P6hWU4dsHP4oobJNVLniFIvp
1VtwhywJZJQyM/dLzoFRZ1iZ+HwHMLIC1y2olzH/YKVd9qVSGGYcGrAZEdhXQ88qJSY6i7IEe3UF
uSTe2I/Thw6BIAxNvPVIj4Do1kAoIejx3UjrFYKANZ4n1ddD4wJAYQ1kWaTUGkK+bMqAHs3mNan4
PlyEjDIPNB3hc5m7ehfhlt4Mof6aKOVsmob7F51BR3OGVoXbHtqY4NOS1NE1d7t8NxnWS5jgcF2i
yCRVIs5s1yscocJktyB3GWMz82V3q2GjBDg9Qk78U6bSM4yGe9Tq23Kxb3OPOBCmwM9sZzjGmEtJ
wlp8c4WodyRUjKDR3D2Ds4OLMv9JjH1O1PfYK2tnSQt77aLUHuLT5NI8lnnEeQlVaIAo4A6Vo743
0/4F9CEvigYkAl5FP4mGaTOWaBPM5bwgmoAuo+48G4M4OI0k3Qg7ymQABVfkCcBfCU+EyHftSKpJ
ES+d8f/vTDnzOyEZUDVtuu/G8Q0P1iHiAkcNO68I4OyI35AYEGu/aehsjo2IXqmmaZ9Cvjs5doHG
FtkXmY6U53qfIqSCvNZGDgFi+acuNLdziT45YrXY9eJWZU504fF9KgEEcY+37UDO3g46pzjUAwoy
2sJ36LGL5C7u+a1tN1fGWawQ1I/2kwlUZI0aEztFUrPhpoeLFfRYrRsUme/UebbG4nff52IvI8oj
B+1p4DcYYPtcfC4vc8BnXdgu9ZLcbJ2OLkMXVk7kkVj07BDnSHFMTDxkrXMswrG+DQUhUZTeeE/Y
lHe5E+1oju+5juXPHGL5trbH7RzVR3upT7FDzFml760AuyddSKVAQFDmWe1uSDvZgcj71z7hUoIz
YuYsUbsK1YTueWNTS/FkWBURhPFVIHq/EUwG1DVcoULzrmGQZvVuvw2rPWBpj8qDiTZ2DsYNIQ7o
FcWm7XQ4Izray2RywtnNB/eMH52+7GMDxSHVxa+wRIROCpVhQVkCbwArxvDYbTlEmAgsOMFusdh+
51XzYYrWkjkdWzEXSKLqKFFod9rJLGEsWdK7l1pbgBo8cq8z+JKmHwzPGMIoAphdlqashErg3DCr
SbdkE0wf+Vhr5RasL1cN8WLin9kYnTJuoDwIRRPYYaqCFRMuPeal1eIzudlji/PYFzmfJZuNRyF5
M/XYLqN0+t1nYC0cEwcXPl94EGvxl2Y9pnUjjkqsRXihyYuq7O56Oby18psMO+uLSGm7Kv/M3Gjd
WzR7IHyXxPPaUwL4rOij+WrQDmbo2QX4HBAPkX8VcFf8SRuOdqeyPQoRvB8vh8mRsatZaDH3q1Yn
gyFwhWfgyjaFLT6GEbdsiCXerkzJu+R3FcPUzEga4N7DcNsvc4xLO8RHCuPTpqSWjf+u7sW5XX4N
JoESjaQjq+jb1LvFjqTHDZ48hvXS/UP+MoZ4zTV6WbDBxMLLg15rzzaVYAECfA8v7QfcDDQEvU4C
ycKQbS6McJlT7D6DwAoSRYKR2OwBaUi23SvTkjjwDgzREjHXczybLXXFoVFrnHI5d/VkG0dYMgdj
eRHDmjcy1UrJFQTOk/GbJZbc5isIwQCIQbHNJ/q3jpv/k8pJ+2kqi6M7LhNHCavdYci+Fg3KEHrL
h1RPemyJI8tvYjEcthwpZ56w+oHl6att2u9CiIfEbT6Sosnume31m5nP2L6DMjMZb9FEBCtciRYh
5LSangXCraBDU/zj3ozqEXaTunJxiLm2Jol9dUIoOV5RNHuVVGMAtnkIJXXBbBnI5aeHDJO4mjqe
6syB+cCeMugXgFPcz8qdx2WIrXrJA1n3N61gIDP0GS+aC96R0jU4FaYauN84kc++kwXs2Ak+8FoO
uJmfbjmt8Bus76RG1L5bVxze0he7aDZlwP2EpyoXGPusafVx4wNWDr2wXIXX8uMvOwfOoJUJi5UY
kazxyF8ZUu+PpUapbcbmPLMs7oqN5DJKPTS2BRZhzfITtqbBpZK6J83T90af0/ILIUglentdplMU
zwsnKVmfOdwWcbe3wvXz4bawC6eyPixI4kA6orOpyC2VxlDtprnCmvQl4sHcd0PCNkBC1pIw6Xyr
Zp0Mw/8WhRXyRIZPanAulTKrs5ki4o6gx/dRsx8LLvexB49ReK13nKZ5h67Jp0nB0ZJ1+tfV8COO
g8wucmkImfKoTonz0LfOWyOIFTd2k+yGaL3ZdTw4aZq+hhHZKFsld84U/gnu/X7QgGYrs9iqMmab
CZqyr6UvuqE5mw8GCyYSwHYwQT85tOtOyarubuMuOBKKH8lDKl0wi6Xhce17mGcjf4w0cgEhxP3C
SAORJI8OoCTuM97vTstvFMLYG14FqCXDq2G3jwq83ClySAxEev1tJYRK0tC5h1pzWOws3eoThe/e
4uVbFWrENCJOdcvFnjvr8kfn9J4mNgUzdapQJAp+Ypoi1G9ExdX5sYhqt72tKGzouj3jeLVYIczB
41LBqw8tTIb5DJMcxOc+1PWL1yDFcolreGnQO2dn7an24lNmcFXHJorZ2MtYq8OY2DRSfYAmIkvU
sFeNwY4G/ayMQy61QIFnOZXaj65hW41GtGgnGwHDwb53h4ZxPpPkC7zxcTC9/FDOOTCq9HeB6Pqi
L8c2d56oRFhZRTZgy+mYhvyKhQfdUeGSIwuD2o/V8dCnMAW6lI6fUFXzJRrRA0tP0TY56oj5w7xt
9EHjAG6as6GlO4RVzquup6iWiNnBC8tdnBUHViL9JUedPYg5/I5S28cvhahqqp+oMe1NuUCunkzc
4rZa3e0trnrdicpdVnW3igIXRLFxvMK+j4I8R7UxRqJcbqNfhaGuDOCQIJLHusZ1q7Ol8nuATRvp
0Gi0AhqbpLhavYsrgDQ4LgZnL6p7kepzMNva2cYqRoiLGUpha1CtF1+4ozGhRg3ou9qC5KBXBw6p
xv//wWai6f38Mtd//v3fviuczQjxf6Lkv3Wv/q/dLps/cNf+/NeyVv7Af4SabepYKfTzbLpT9H/6
WKc/Xf/v/yb+j7Qsw16Ls9ZULUGd/4w0S+P/SF1auFilSwsTN+L/bHUh7Yze6Kw4HyEsW/f+n1q1
1gbpf+nU0qn6s+nL8KQAKEVEeq18+ZeyPZ2wQt4UgGZoMyp9TAS3rAO/3OYvoVmdvNS6yxzHUafk
8V+C34//8Vf8a627yXfwP/9m23CFteazua/81785IVKLbsyGOJko8WZd8ZJq6YvkEDGWv7XJBqro
LzJHbKqofpjMNx08wWAtDypiyvBOxSnB0oqrcTx55vTomNPDuXt0hwjE620QqLbNdIwGJnAmBxP+
JpnK8hFp7+N//0Z4Yf/3H6JBNSTONdOwae35n704wxyFth6GYrNYgMoNI6V0kxv0YC9v6diunRXe
11h2lt9RS0Icczl2dqntOzR6Lk1fk3A3Fh9hWjYq4fuQwYjFkHlMR7bUHfvEsR9WpFRt8N/FBupp
yVUDj+kTHT3Ea2a3Dp3PKIxRCQsDP2lOE4H9J/IoOOtUiipNEFm2XheYVMrvXAUUVfWexBY6/R69
mABXuuVW9MnRhwW4zRw6R2BWA5cLy7/muyyh+5bflgNHOW49TkaJDwoXOVMDX3APtN63WupmEN5H
zfvL8MTwF2vnIZweK15Wy2Clr4jM2YMFeX3ovgBSCWgsBoHKLs8BMrLjMZ27y5CKvbkiY+X9TQZm
q3yJ9mWkJVBMvDdvbD8aVFj2Wcnj9Ixv1geSWwYhaHCkl+bU6TTTdADKCav5PUPRRtb6WYc2gG2L
+Skrpvwh7UqMAqMJzBVnoU5Wlcc+PHB94PdH0cEpaafpZqqS/QrFEOvuoK1RNTzsprucurbIyqz9
sLjMrOGI7ZycFT+Mo8zgYjNYXAbiVQcPZfEWCerDtCSc91YBOlia7BlqjqEGnWGbsaUpxRLu8pkC
xZjlfWMb5DjS/H0eQNTWIEvJCs8I/c3yUidfsumxEprR3WvCgXOR+cdxgSfFtPF0KPJtBKuxsGhn
oVw5iuKbaM29VumsANmNVB6R9RYmTTLAbHLa0T0u9MzOux256PRiFBreUpeEfhR74GichZ+RiykK
mYVQNJBTvRg20DOd7ezJnQ4KbVMhAvqEYVrpd9PyAgyK9jw3e/Ly6oIWiYXY/Zgj7Xco2ciM0AFl
2pHnkvOhln9rnKaBXK9fo20ACqyerLY7SafeU25/0LXMvLHMwDlWLnwBIHgGpY7Y8tKdZca3ro5O
hZkcZRgSSlRkZuzmDrputVrLnNjP/LfpV03ZMOgsQ0xxHvKwelds8jadIvcT4LybN14UMmiO1GSo
gYu2oc6zhjxa1v3IenTJwMHgP4ga+zoXjMzOXEXYAYbEXyxxAh98GTXNhqyTGLtWF6Rf5vEQhTp4
YzUCvtnYRUpDlnFy2+Ejc1NkhQ4M8ZzGbwkdMiCT8k8JkoSEGnaeorhYBnyx2dHfo74NyL1hsZ+6
owWK/9yuln5RCoDo1TsY+Qfl2J2vpNvAHOeZKvIY246S3yXAet9uiFFD1/nIdZMCiPPSw8gqPYxy
hH081Gl/7vUpSN3mQocb/milGQdOKKylK9ara+nwK4hyw5Lbhe4yYQxs7xj0tmNWNTj/GGplRZqr
GqCIeRjRSrIRm/XTQas1Oy3DhL5P94lD0tm+mFwiN8Y6sOstAsigz+eucm6DidHHnst7XIQnyoD+
LhFjNLibn5zUrF/AWt2MsSRrn7QwjMd2b0ZmvlN2r+HYHvnxcUNeQqAH3K6wOrNiLOg+MT1WXtyz
Qxz6yT2qCJGYhGtD+IZ+o02PISxSR5/vnVYAXB3nrVl2W56Mxa9C4bKHyHzdhdxWY4OYqhUWX5sM
D2EfdFWN3cX9ygws83Zq2G9ryEb9VLn+u9a4ubVFTwCp6NlPd8MDzuYv0ww/QtA0T/oas4xk2AXK
puvEOlngJc2+ZLGc6k4Qa08yGb/Y1Itn23Y/GTQnPw1/JRa/4MJxkbi0Xuzq1t5hh//VajbK+1gS
UbavpDx7Ltvch9fSgOJdOBaFUV48oQBVO3P1gtc13rmwcnpgEDFBqyV7n5aB0CXB2MUxnrK5eqNR
mk196xp7rzzO1bkF4YOgYJ2bX0bNw4XzejK818J0+d3O1adK1uhv3RJTQjgu+HvwBtZY8NZmqtAB
SGy4v+qBxgJC/XlgxzYLXuN1yIlkh7SzgbVojF0o0329UByZmfWpdSW3U109E6pkZCZiojKmj7af
DxRGHMa8/mhtYFV1pV3acwk1fWfEXLsngp1O2vztzPyhmbnFRKRCHPTADdiFZyi5R8z5H1j4zYMc
aknuDJ8lxeo7SIF/p8R7T3lrUAy+3MsRoFtRV5DbQnhBtsYA3QmWed3qC+Jz6NJwdmrCmgi3Lgik
DR/wYj4GAvRrUwg27sI6Dn2LtzTDiGI1qGsm+Ayvg4lSjb+rolJHT8VPAg/LfnGTy0yYf6sv8Bzc
6dQWVy12dL8dUupPmuRNQTTiTdD0QT2Fu5SMipMBnhlZJOoTICy8ryhHBEtjzfxKII+k1DC2zoDJ
mbPYfeGo9PE++YCUj/SRB1ZHgtsoUtd3a4s9zEwIpJycfdRaXJlckz1Y5VuNaz9ZHakHe7DAAXTA
TxDm4x0WdM2fu5QPZzefIB4AyFuz1ZUz51uzepRqhANrGOXOtJsRVnD47DraVx97SWDPCmnXdd47
5dxpPY6DosD2qjBnj6/Ma3wv9YxkRz8PS9BATLm3W5ouKNzxFk5RdGwq9VT1BQJQUf2KVyW1n78z
4SzHvOW852y7Dc04XxMFQaedMqIc8XFI5LuROZ9GeoGf3l8beDuRbjy2oDP9zInpQ+1CSmMXtVqA
vqOkzk78zP2pIaTUmUN4E0V60TpIDawJd7Fl5Duz7P+yBsenvyE/rWkZNTQTh4U7AeQb2cvSURj3
1zHaC7EfZoic7tDeE8UmVcerQ8M2g4vImsNEdJ3MnqWojMFwJmtm3Hi+grioWF0TlWaFw0LlBS31
rrW1y/amfq0rOBq8y6j47F+dgXbnJZRfk4NPdGWalfKhGB1/Uv234ahwGwm21xE00pjduW9m5W+p
IEwMIDRBlHtrfxg2JX2sn5sVQI50vm2pWuJ+/ekOmNQwKwDXPuoRSSAsZaWfrr5jd8qepZy2tZrZ
tIjktn4xKJj7uMOlKfXXUYoHYDBvbe/Oh4YQxSNsEkaZxXW3KQcWo4spdtOEdXKuozOsoWHf2Zxj
unlPKnc5d2VIKWLc/epM5ED8gAcvGynigYJ70In8gSWeVT3QbwALZE/8xwsgSGLPaL0IN0P2rqbM
vrfsMMhmB1Jq065WrbxbBoHiRKXiypvknqLA4sYnDTPU0xHgjr1j2H7rcn3YtUvPuWA0L2wZ68NQ
q/RqF1UUzEBhz8L7qVxsoezaoT9N6HwJVm/yFYO5bflqNl0QYxtjarQOFAZhgXRxPMMmdFYMojJL
i6JL8SMIb/yaw7/daEOvqdB182Fg89Hz4V0iJEk5nBZ0Uw3ybEArJnVwqjtOfV4HL0y8xgvH9VGM
CY8a8sxlyTEZlHJ5GSxTe3NsaI+O1b1bVgEFMvVYDdlDe+BHFm7SzG4D1vjnlbt7SqRPA5Hl1wra
cK7hHPTKj7LGvqKrtz5OvRuJK3MLxPwYetGXN5ClmsPmG73IO4CSa3HGh5gHi/oPSIP+Mc/gRGqZ
fdUy8cR5t7w3HQvfhbWqrNd1BqWlPihQCo6Qd4pKV3sFN+FseJQIaHrcwWftDiUkdPL/BqEow2Xu
q9agUvOpTyDuBzHAb8DdgxNpuhvKudaiIn8o8W1Eg4sTNMJKq1U29zG0Cs30IZj3zrRPS5bJqGBp
iH4cJeZ9GbrlKgcwlob4jX65S4AJbxo9cjbEghsiJZ51aFiLr/ZkYuGgfrQF2APslO953Y3WKUnw
KnPfTUzQGAD7gXk+xd4bn7nk5Vp0Lfr0XYZSnktYDWJ1JMX6ap3VGOr++R97toATSYwG4UT8bKKN
Zsz0at9nEo2YCFnH2tRWH1bfzVQkztyak4OnV7/yuV83RL17xhKdcQkB2zQb7zoXh10GUZtNv/bS
om3sWmuVJWdvD9UENkC6WlJBgxHWiU5RpChT5e+p2oxjLuUsmHTGJDfVSQpRT30D7PeLKKX9DL7w
F0lioNkarsJYHB3tEoHKhhFof2s5x06kEaPXxxzPAmAs3vJtxFtxfEiK+QfgoEF6nSTXP30e49R6
p2hx3k0sS7saoBZW6PZN1ckDSRzmMGZMBVGHqElxJmSHNsmQVy4s7FNc9Ckx0K2WVfu6CRsujmzB
J0FKMfQeqzYWGyPBUT+I+mwNIHTqLtH3nb580Ezyt5qZkqsp+cM9DtzPwqgArNzbEvi81JSbboTj
Nf7YTdJv8LTB7MZsblr1Da91Hcx9OIIAUnRQa8twzlxn3Gs6FFC22iAQHGgPMDDPWVJq77qi6c7R
RmM3mmZLaUq8+COddscEQwH2CC5slk1CMB3SeFsvre03YmwhUw8M1P+IiUa9j3gb2/xKQeR3DEge
ovZoOtuRm0nbs3Q1ZpgnpFdvEjG2I8Iv+EyybyQOECXpjhgFsA5IlgXZFKSw9qZ57ovZaBWQoy8j
QpXG3JOzxB8t782Yk29r0bMD3vcddJpXXKqogd9N3XBga/ieOQb5CCPmEEJ+1GD/HNyiwJTjws3M
wArAVwFP1WyK3qD5cTxiXuG9idtvTx5eAi7elXn/TUfguxhiJr7xBfXUeWDEI7kznIeZfXYPSNyD
Mb3JZvPRdsvP3nMoNpRIn5ZriHs2Hid6ibhfY3RwWLfL5dbr8bvsEQI7Yaw768PUx/q+GPKL1Tg/
JtG7DV2ycSAbRIzWkDMWPP2EBeGoRtxhWjxChRxtc82Q5/TtAG63Ow+rfxadZVLjaMKPB9fbJmfi
kQCvhyhAzsX1mNJ8UzIxJElNnKocPgqMTRxEo1veDY4su4kfMzXdx3jaWgNndtw6JwIm+rWKSB8Q
fDXNAR6GE6G3GO+k7tiINMjVXPCsA3WhELSBdGEnSPdUuryXTkkhMDzVSkuTW532MGtj8A+G0Z0W
R7PPYYK0p8fYyvI/EVTM2ILKYLSNiUmaqypUzwQLssVPqG4Pg8MoyQDdHtye/l23fMgaxfGQIevF
oJ6oNs4rcW8MCIKVSP/KUHsxFK79fz5zRBw1PqodLvQjNkmqYGx8XYny6lPTpLe2abuHopcHfckg
MhhInoMxRr8wpU6nohEeNLnKxeWFLouLUjyPtXGIm0qeG2yKYLPocMTydoTMbnDNSBn98+EF8RAq
LqB3/p2WkoBHt9XkkR9WhjkX/9/SLx1FjPxLFXd6crnweEK6lf14BFffld1+NPDdVgtBPmPqKPQp
hl2t/V/2zqy5dSPb0v+l3+EAEkMCEd0d0STBmaJISZSOXhAaMc8zfn1/sF19fXzr2reiX+vBVeVz
SuKABHLn3mt9Cx6dtJ178DP1yotiGwStfJQVQUNtA7W9zri1Us3ZAZfYGH51a9HJ3v/2H55xawrM
LjgNVIGfyNYNFAMxXBQYGedJQCUdRNKtE0LxcgfpLpKBYOd15RceQ2TxEqOLY9Ybzy6vUSiDhQo5
axnYwyOzM9pJoytMTbqlE54oX3TXVvKXQufmR9QHGimvq/PAwGLE9jM5Awdvo1xOtfhh9c3JDHAe
OhbzqkljG49DMrSpd/IDDREi8AqTQ7JclWQC3gG3BBaB5iou75vK+iZd48kcanJMrTaEulbPWSv3
7VROm8pXr3V2iMBeLz1pfMZFaoJPwysbnnyVnh4ZJrislCFdefW4zfwpXlUGRQyGLDV/Ayti4KSi
3yLVrTmiQRzrhLNlA7NuBMjAgXVa+xq0NbsuQtwLfENpr601RdM3eI+bpW8huk6ZCJFasUkYPy2N
JIQ+n7N3dbnUqKLDetl3TGcIcARMAILZNAHctkT9pV28TxOOryjiifwEjlTkkCeCtMLjKtBZqeM7
f1NgsK0TV5aBK5hjESvKLRKm7bsyUia0GTiVKX0UIZqYYTZxyhLzfg9l3wVFVC8UzZyRzm4yDm/0
+bnxqE0KgrrWjqiuZld+GJo591QNpliZtavG8qOm9K1E0RF7qm4ThZBCK4doGZZLE73pFkQIcDol
SA9AoNcxmlpctuIzK94yXvZOWvh0SNFl4CpRg8QThy96HveJH+1pcKprD/05D2cUEc6y7OvcPWhD
k69COkkCw/zQchsbLJ4Kxgi6S3oPuqa+VSAXkiS2ePh71ynJ6HKpIXBJk/lm0Z4Jm4Hlrxq8Vhve
B9N4MqMEtH4/mhsRSRSBzcIyU/1mD+BCne4dCLJi/Yh0IjVoIL/2A/DjvtDEMhh5GiKvjdLORLE5
jCR48SVXKZ41pG/LsOjaC3looHTgARcpXqIysu0Tw8htMZTQdQo6khmpdFAQyIbIC84KSVRsGz3D
nBCnLkxVZ2FZqDSsCHyPGqHlCZFw4X/PPQ1DJXvRxIGicFIdoxSp6fhdjhgkqOlxEAz50xgE6V5O
fNH04VclJjzfYvqqmcrVbjw85RmByoOt0FFuZoVUs8Gv0R4DJDZRlIPjKctdFHYDU3vvGDIiWcp+
0U8hjsroluac/YYa9qkV9psU34Bp05Dxt3rohxekqeSdYVfi3Ll3LLs7WMWmGYb3HgHP0orGU5fX
nB0xBmx1Q9uqvfFq0RtLApMHmB9fUSJQR+Hy4gGE1TnpwYclvN+i1iYOJf4jxmHsRO/BwFMBSsRZ
+j0ZDKAn4oSEFSOcMPZyISdMnlYMhSUOnlA4QceOJeETqKMoJKPUPOZZw5i+3kQiyDb44Z6L1FlN
Rk1JqYP/SJIjoephTjwvnV4wQPGpj8GM4ZPb5Xn4kiSa3FmDwo2Nex//1MFqEb1oPHSi8iyb5KEM
a2NfT/EFtEhyydPhTqlUjNzmh1aSExNl93UT75U5246wgdBPKWENYDrxdCqCUTnl2ScGenhGJmaI
2dNVqWhjEgWqTKzNuLcCUoqEZmdOOU8Q9ESLmhb0cvSdeEnFKBsUcSlfVV/X/jr02o9WSze2IngK
OM7a4fDDjs6oO7C6+36qnYXUkUHFCnN0+nUrZ2Bt5RHtIZSBc9sVlScZhDgSIEFwrRhIKyn44LEK
D7mG0x+cu2jsu0zXP8LGJggMqTutGAg0plVsixn7JyU1d25ZaM8xotCPxykZCYpBqIPaIkfNaAHQ
Nx2YGrqXotqq2nXntd3CME5WyREQyhnlLiJhSEwB8wYP516XT1vUocbRoRCMkhBWPZKdPE/fw57Y
UDa6Z6D+AHb6qnIzgC/LrkMH5oMMLuGZLDQitNny3k3EVlVvYV27S0ubKCM1IyiRr1UJ2mulI753
2Jkq41kNOcgyFOcpkBnflTVtSCoKN6x9mk0+W4MdMXmC9bHTJg6oaZ8vTC3C9Gdg9yzppktjBtn7
44OUIzqdksddHV7HCesUA75Z1T7prmrkW0k7IHPyge8lRnIqGdjDLXyGyr6niOTyzf42U9OWY7kl
wXFCxYsCDTIFLRJNS9cqBPuias9jUd0VxRBgsJp+YOL71mvnBoB2VaCucjXJ4UCA3Zz8tFz6ZvdM
mtWtDQqXmQ9ohrA61xzNsqZ5HmMGiSNRe0vQKA+hPzzSQtpardxpDDmWwsPvnBoeN2MnECSIB8vM
n+LWVEDVftqBVhO1EfSb2FTvo/lwkddtv9bVmzal435QJtchNCaLWNQmutcm4JjsI7ujwansfaV6
1STMnxBj0hLUnkvFQ41pdO26kaN2spc+pHsW0CjDwB2N/G5Km5ep0MZdq6o7bzJ7sC7qDy/Ui2PL
HxAbsbJHztzgHctFiXkdcAga9F6LXUNE71WDJVeTurPCmmiN4hSbctzrkFGnyMmWtqzJm+vob1rh
GC7zUnkdoZ0E/KJ96Lmj2iTsHkQiRdTlRSytjSn7d0v23WGAREFecEs/xG8pL4InJdYC18tcTDjf
VaE5ZyODBt/z0ung3ylxx7glF/RpZ+u2VB8JQEKzSCM8xZ3AXkjWtT2c/Ya5iOe1FepxDDxhzg2m
93zRIX27RVvEK/ZU+kMz9lsJ8YRpWARKZNFjbtuHhj4P20tCM9YNiujWDdNdMSFVL2L/RSkL54wA
C2+DyXjRj6JTO0POaFlT+ajCtYLhMRqLa1SJaRnK/JqFAdGI1PpCVTA5IrEb0F6FMdhkir13z8AT
SV+EN5E/5RESUp0vffZRfmeWvCdCh3sR9fWi4WTf+xxAAlK28J/YiJ7IlupjsCzowC4FUjXP4bgx
5Fazm6qIvi8p6D3tYFJUKKoSAklGkBEOgDI3tJAbGTY4ipHqIvK5YYKZlVtV+rsoy6dem3sLWYjN
mxR6fo6I+5TERcfbT2Okbxks3AdQimM/42wXDTSB/WSWs3Ykczo5GNjwoPr1Vs0RhwNzDFdFecTh
Xrm6pB3X6244jfamqoqD1jQgTgb6mFWDWSJMHmhoxaRmmyp6pTggN0PB+ZnB+5KNB5zODDaWHO6d
Pnsiu4VMOU8fIByMoEPsdZPEAQX2Nh3GK6O8Fmhze+lyBnFN+GTa1jtZlz4yMtIhHCuiEYrCqki8
eDXNecXFyUt1ZVvCuJ4zToJV1+LSUersyjp+D23/u23vnJxPEAUT4j8cBmQqYknmQLfIyvxQoKg6
oYzNNwhdYQWY1adMkPg2iBraRufC2vl1onC1m3vRdoE7Zf2zOg3FquoAD+txvxhOVdqTbez0t640
PbrX8gKGq6AVWH3mQjwmCgS5hN5LPFov0P6IIoEQNpljuhkLYIBOQs2Qxkz4oU7fkqkLdpmjmkiQ
chy/viBdLAVPNpR7WvN0Stjb4VY1CannqLwQDLI3mvqOkMJqCW0Gnmmk3UHVPDsv61gw8UkIVHSH
kMmpjLnvOVGNy9JBvN/U9c1O2y814g0BJQLy2gyvlTI+pDSgABe23jOWIFo3GiWZYl8xIpP0oxLk
OzBs5axIxEUFirnScSqFRfZymXySwpuOuFIkajc17/XlRAysOWB49grc95Xy1NVouQ38uNhxZbVz
/OLaDM0ZA99bOe/a/5ZX/XfkVX+prvo/Vfv+9lNgxD+kVfTuf7Et0zLQ8wpdpc6z/xEYoUj1F9XS
TWlKw7B+lV79P3mVJn6xhHBQXWkSJZVtEvNQ520T/K//wV8ZmmYS72CgizZnudb//p9kdvhf+e+q
pvpP//5HldPPyiCqAEujF2XbGrovfpU+//0f5FVePw5wcxhmUiBeDcr81LeearXYJv64kcEnFKvn
XjjPfy1JmqVT/yHq+k+vaqg/v2rZm7XUJbLkQMqthvUj7/b/f68wi7v+8LnSPqiryMrlKooYgpWH
DkDmX7+C+c8+Ay4Ew7JUVGoEd/z0CmMfj2pNQvxqolgendEdBtLBCa3565ex/uZl/qRCM8a+6VpO
a6uR2VM1PGnLWz7Gf/NZ0PH95+uhm5YtTCoZYbFG//htOfZgOZBN5KpooYduo+kDd8YipsF0+utP
g7n3n76Uo2m2aUhp/fnSq7ixbMeZeSBRxMGJKCrVoBmQYT9i0JpVxxyxWURfwgPNSiVFPd2NJaqA
D8X/UOmKEpRNk+XkWesgh31Z1utevCizzEaHwT01j83gH0pIX9kpGR+0kPDP4UtqsJW8ZQKx34ER
E2s2D2/iKVL5QirRUangXCjhLpiSdRbhZd4OCVkWBXZP1GJwQzWkUwr1Wtv28HXyt76Y0B32izr1
UOLCH6iJ17U+O3aQeHqZic3esWwasqMDKjuezHq3nqO8aga37EUSg7Cami7+R8hnSMEcdH8Xw/7u
UtoHpcFg9VR5UKg7m+kG2Ei+j1wLttCAkdLNAG+E/PEmJgvB7DP4AgbzYGRgNpxkNvAxsBjQPxDV
yVg92kfAprz6M89uunmqwauXYUMnw1hGJnNWaBWAtxZR9SGQ71Wn1rpvxlc/PkzI05RucFVFWTES
WqBM4pfGyZ4ME9x4rfmAcnPjqD5Fm4WlEN6BQS0DCHtRGNoBUCPo/IcGL3GuvnRYnHQiOrkVe/PD
hGcQgMyMsnaD9YIydTvIVyO/JOYTRiPEmJsCExDBBb1PUsDYHlKGWnZzNijssDHsNBLbmzrBOvXC
wMFNqo8Cr+CEZs3nQn7MXZN6oj5j+1Ng6Za4EbwiXUA9wMGfoXB86TS57RUJCs27wz3y1g8XC/RD
nPDYk/pTBjFddvOcPbJWjdCvQPD2AahdvchXCigMZaCIwMbQzRPhaDV0xnJ+QzxncKvUx8kjd1h8
VdpTjeIyBee97VTo4HEHSTV0dWZetDzgNiwaMLk+uofsqPjmqkhhgRAVmyALrPQvHawNUyNCJdqD
wpXLmP61HeFz5TZQzA3akq0G30HPGJ2V6MSz8SCGBFdOtQxFvG+R//XIzYq6uUJpOBAX81jk4pB2
m666iXmUanUPqt8ewsjfVL1xbxXdGs3bFa3geQAEyOrcg4dYZrbiCkB5ht2vnbrb2prnksW4HLg5
jDRzx+Y5NAmAiD99HI8myh7t3aQ1o8ILEukpnodI4RqjFc60Y2KSDJCA5sMqjEQz2RLVsqpyG+VE
DzMBQB56CsaXwcy5XmrtCUgh2ck2V6YmSNlkJYU/9I5ukRbegeWFfaQcMUvDzPUMN2VxKXLG8GJo
cfo95qslBpjRf6O/787MfjmwRCd5MNBmMRun8Ax3wJrdijasIqnos/EyKN80VnZzbPVisL0DLvQb
oCyuuBKJEw21VzG0zTGPlfWoaW7ditc+y44haEjOFQslecijQ0dJHOAlRd8WX2xUfjrNMIQHKXkw
Xh9sDB0Qr4XVZYLhXNLDnepVzvlbdgWRwXRpO5Az3OC9TS1J6kefXlAGLQxvXTjTcv4tgZ3s9eFh
vgxZdGfG722HGQtbF54ZDgz+FekdbjxtHqcv1LXfiwWQzkUUnjpP/5ut6p/u6vp/PNr/tOf2tq/7
cM8lIPZtJ3aBffx18/h3ZNnfKPs1QW3xX2eW7b+q+mv8qfqcf+A3ab8i5ugxXXccijedGY2kjvlN
3c9fCYT1jmMzxRNC122Kv4wJAkUmGn4xV4bSYeb4e2n6e/3JX5GAJkxbY4rp6GSe/Sv1p/anesCQ
6BE1ZMCSdSMkbfufSw9pVaWiqYg/RzQlyXTztwD0IvRFHjOPzvoqa4AcgnHWAzO+NMv3CUQsS70i
vWVoHf5NIUTc58/1iSFNVcVrYFBy00KRfLqfSiHh8wxVIvYw35oeKvUIdZO3BsyZgKVCQGDOPsxa
J4d+TjU9aphwcy/eemp/XzXZLSW8J57eQ0UQpm7R/MtIcx/1fRiZe5jpl9K07nRkWZVjnZPKeh/9
jFlY5ZY8lMvBuQSgw+LqFnfjVuse6/Zbw0pQYhsqdQKNM2J0ZbHWOW2rXzrJ11IwPejQcKKeYtZD
Qg5yYuKAkfHemCAtvAYvJLMWfeYtkH/mKezoACa1dGl3fN32TpD+gf1x2cyA05nUD+INEDA9kwWc
e0ZdkkRbBqb85MhclMNrxLkYjgzz1sptB1yIcCZDhA8eNDFD/7Qi3LNEZYYV7YuxXY1tu4owbgY5
T2dGJTZ8STH7I+gHFviUhkWVQyBrGWnJ7RzOjIoT1Dzbj4UhmiTfRVgDeAzPdkvvuNKWdQnsXLuZ
gCO5VAyViW0mIIazF6H1DM4XI/9WwU0MMtCizie6oGVJ5FKrcQ64TeDC5u/Pz89N8xraWDXpqqa8
lD4lWxy7btsnq5ZxfTRb/8i4MvnG7fgWTkRIq8g6cFrbr4VNHgd1UJPf+MxefM/8J+xS9DsZaL8v
Y9gN4w3G4ZxjC+AAiS7oAoeph1lbdKsZOyEjCulsVnx7k+CjVMewN4kLRrnoOUuhFK6/0fpPMWuc
i9fR/CxstPc2YulRdX0uxfwWDFLxerpUNtAZxCmMdWkOdrB52YW0iSkJulfHWBeAvPTad22SZQRJ
y/PHnSVEhGa6OJtXYSTYTEgQgCncK5/JdMzr1z48Ot01Li+AvytZLxlKANbToTIT4FKeCe9YWDVa
g+wTogT6DkHUNOMkQpKd/qwrdyJ/Nbl6M+BznBtM9U2ZXjWY/l3GSsQgqflfGpfdQhocPdTkpUZc
lxqJjEWOlQ5bW0Ejix5omZQNSBdGG7N8BnP2/P+br0OINbJjSqS3DHnPyuyP9K4sCQ+HWUsrexAG
LWfNVfzAnRt+Oomh8zKRGjfKwIIDozRJ3wUq6Hp2fMiHDUNjwkW9rYmsaejTVZkq2HZRCznX+RNq
0VfAVWZUOFsylh6ENrX2N+hxtkYzS9yWTaLAl4MFyz1bCT4PwmKTMWaN0WJsaJlH3ArRV8UiTuuN
0nNQ4FOG3Re1lll+DlxYNaCGZfF5LBu+yhJjUIqXs0O9AR8OyRjfxOS5uSzuGvQKKiiaiJzf0rRv
PNFcgOVPhTJ8aNSWeZueGg6NsMlpiRmnxjc2peBXo/s0gbBHKsMGFVoKLHug7rzf+W9VROOoCuir
/egLJpwsz8LkECK+YoqlOHkNfSgqpKvqOnGo5U3TaCICy4TrmBcOngVm2XubosjgDhmGizQeNC5X
ju8g8HlT/ZcA8SnxBlagEsOENcVVCmoCxssN08eFP1YbELmwFrSlybp0fFR5KCCt+BL49k6lCTc/
FztOjynLqyPaIuMbIhiBe4W1yFipQH1rlV80VZm0XD3xGsVvQcb3n5drYsDfs8rYm51FHASPIR54
XmEz3npNgPQGLwkkBExQv67d+UblPlChBalqgyaH8DZ2J7KnFtAJWKf6ytR4gFnxtmINK9FtVMEZ
adzVJsBHHpnlp0RD7A23crihXkP0z/JNv+bhvJS7iDdr9CDPMBzNz3E1SDlM8ASjF14OuwCFLAI9
F5YwckTErczNari0kml12zcLMVKQIgpQynPZ+msHHV2PPBjNAeMtVaJMyPR1HfrESgwfVQ0eSAqx
Tqxk3xtAoeykfnEsBQEuwk/C3WZXWMXIIhzTLUpdEtd4/hKUjrWh91jBXBSdLyaV1xwweSuuFSct
FmluIfgaOb6US6f33fkZFHON+wbYuG/t0Epvof7weCNEzkT/yAaUBe2vV45idWHtSVZhkbHgoenl
jr9pwgqq1YDPBrq0gpS2cn4UZr0iKufYph4Nz3he2v7mD5XT7+2xP7bD5kbHHxpTv1Yjqm3PwakO
njk5d2P+0DZqEXuZTo8oIc++tOSM6hToLUxRPOMJg2TW87/+epB9HAopaeAy+VP1Ew+1FpUDuqkg
Ok7is1fPU3cbxecATZ5D1L/r5/9O61an5P2vy+eZtPhW/ckbO//IbwW0sH+xVPqwti1NTQiV+vV3
c6wguZdGrA2oyCb6V2Ot/KN6Nn6heIR8bJrCwGWhc1n/UT1rvwgDkQqyakO3WWDWv1I9/9yDxAwr
HJWccaARqi5YvH86cTEoaTMBR4DYHP3VZpOKQ/h1tmx+O3n91DX+422h84l+ujN4KZ1PZKNzMEyO
Cpb1p7q4xBVXtH2P3JnGDEaDrO0//RA5GtNq6sTiA/7KNzEKMJDU7Gs+i6dxBK6KaKxV45T3ShWd
gtCaR0caNWUK32JSNsFQYaIMd40zsy8Gn2GgB5TnTA4pIoHIY2oyT1Ar62rVmK2s1Dn3PuWGiRhS
RYZYo1NdMAjkee0RuQC3DxdWgCcARCdoiOchv0AnByKT2x8ThQvcbp5eTE519QKS41AozHbqsdlZ
OoLpNG4/Q0oSMu8ompJZ14vFqrb0D71DSuvoiYHmYEAhrlgzsWtbC5yqaQGJWHjWUyJpXWatjVTE
0h574Y+7Uu9fsrLbhJyBFr1nwpkj57BJCDAsSFpu4x+Fan7Hnnmuyc/kkI7W1EQ8aZPJZuY9saiD
Py0hpUJtJGDRytVjG43XvC7edD/d98qBeBV0aCkI+9gKz6oWP4Uw2IT8JM0TLsm7mIXsOjR14tFX
JRMnkmrphf/6E9CqTwlj/nR+U5WOTwHX32uQr3OibQgDMcgsZHon1Oo8jdXO8vW3XtJrtLJdyhmJ
xhfxMYkDs5mpOG5Rmo0ZO2P65Rg1KBlFvW+6FGQSuObOGl56zAkbP5x+VIGlrcBAf1RdequJgOAU
Cke0CuXStEoIJI6+wcoA10TGxuCWxBgofQz4OkaCVwf9LKdCVl9AqSiQ0aK6gZyUY+lVvGcgjGxR
lCtMU6jS0nzJi0BXMOMe3cGT4jQvVcpAmJhPwOCp069nxVARgcFDQF9inVgYU/+tNcpuqlPLja0O
DTSNP+KKV+ibQKwqzXuFyxinVLnQQWSvJE5jPa1cofX8MdYJzi0jehyAfnlPAwwuxMapp6cyoufX
KPCImunOAhfFwcTfqwHij7CVIV5jgrNKVKmRNkF71hx/NYZ7Sgu5jKr4s1bVenFPtw3RJf8q6llU
Yj4VRRmuHCbW8+njyFUcqNFodBcmVI+6nBvrjGgVxgf+EO5kUpNvRZu6trDsZC+d4z/VXBzRJDsU
4ocECFc6JBszoGVex8ju7Fb9lpV9p5X1tynrhyGkviadi/SGwi/RcGMiw5MKgZszSxDsDf4QwRhv
AOCIYTWf+cCNHWf2Xq35HyI1Kc3DDYdpdJYZuuAc+WvXmzd6+SY62PhStiVqE4y70NsRQNV3WVce
hhJZD4UFGQkwhCJT57ChAYwZFPD3fkEkbZEAc+ewSL+vDHBoIRMGbnc1G3rvPeUdLAOkGgjuxqp/
AzxdkOJWjMDvzdDtZfEEw+Vbo+GYOLA11ByyTRwFWFU970vEA827vqArSck/hg9tg4LUoEM3AJBS
BkhUHkGbDinZvVa/252GmoGYnKivNq3MLjzzLnlX7HRDPejORyqocifsQuidvG1h6WdYP2AFHugj
vDotB3G9ni59n9x37aatnAudndNY9IiV0GL7ygDsKCRGT1hEslR5tJzwDPoU96DE0QLQ7a4t5B19
5nyQ6qIvWzRVVNDlg9ZLQI4ROPByZJVGSPitkJkC4YUAjqrBzUh9RDPaGqt+KA6N4nQbHERbL+vt
ldVy/AN9eVK1U4ptnvqUfGbM69l28k6tl7i27+AJfTX1dh8m5n3UbRCEXNqhfDZa/VgY3VMWjBw3
mk2vjW7BSUHt2gME6nVDCxVZXTUNrtX4q14HoOa193EOUlgWe5IM1qMwVoXq/TBR3w7oTTLVWqvq
8F42GSTblDxY6HUqdh/Hdp7LAHm5geONpQJtZ6Fz8KDfDenXVGlzkAK2lBLU6FTytEFR4kjeDCLK
c8azn0dvcGiRr/Y2G15EpqkOdGARTAUhe8meRvx7pvQqyPFN4AApbJFhYEE6EdZ+rsmTIMNyXxOb
5utouP0T8e4byyP0mJsy1qdHWnCbPPeQxPzaYRlQ3yTqB2LMVRNryjKoCSnWP2tyNvEpKJ/2xIMQ
CcoZeUCHXF1Ro+04H/ZrnfLU1O5yNSxpj1c0C+x9EDuvafOmjgkxF0thk8kYD4gBQH+KbErI0Hpr
mnqrKz7kzKG4s7zsEzf/QlWce+zDP6xK3AibuJZ99SK66dmHs8Y+RMH8o2scYiLmjaTYMMiqCvEs
7rzGnoMoOHa34bNAVkGLo//sJ2hgE3RxKZ6AGbqAnTt8kOhxoDkpV3Llz1mhvWtae0mCp6GiQ+a0
58oxgcTYlwBqWRPwD1ZQBHX3gVGeak6h3szhioS6z4zkk3ys1VRmp5hDf0VkaZnc1YZzJRfVlaMJ
WR42ZrvKiwFNrrkOZXiwvsO+2P8qqcVS+4PmwwNZgpEs4eHQ8JN58yImE8dnJZYZqd6WfwjCejOp
9KjMYmO04bGQ/lspzTeBRltvVZd4vE3dlEzcIqaV9hqHzmMmytMU+9WCcJlba2O8mcQbQPNjZDev
NukD5Kdrt2x6yTPxqgzZlz5oR2is8+6zTBo01xUsqSgcX6BBg1RCuGQHhmtE8VNQW49Nv3Uq7aq3
9b0SkHVoFBdb3iHrefR7592O2gbhCxp4FI0yU1dpaeD3mA4GQMMF4ToXtstNUhtr35BH4RUfZkYb
ysqdd610jp/YkS8BumeITPo2godO06YR6skS/ayxQaXbRS7erVfPHj8DLziqpvIFcpU5Ckm6IFwv
giKoGwnr8OOR8KXRwOVKDKYtn8LMAtpcw8Lwo10AlSrJoBEkwTqvH/OCqLwYGq46CKIHC+sECOrF
8Y03QykuU4XVsiccdmIWmSgZmUv+D0/lMTg42SHRivUQZ3g5rAOJtCdpB+c6MFcQE56r4JL6r11G
9jeXrxu9B0f6h7C2AbJbW1NlJkuucQDdtI/bY1h5WAss/cVo2o2cyxEwunlooy1NaDNO0O95xkA/
puqr2hl5cLH1J7/sn+reRimpkxXRgPEow1eWuc8dpz5r2OxAuHL61ep+RTuQPWyZFPbJEPKHNulb
QQIkSs2DoWIYMqYbqAl+stJxLAIHljbdvPY6tOMpNzE1heHeRAQLL3VvjEisdAyDBa06+OKQ5Ull
8oV98uee0OSzqxAvwd59xbbjKumb0Xo7YQxnU2dqbuvrya/38+2Z0YTLUkE5Pi4LpTtLoiwTDRtC
mbtVYj2lc4IIcVddNvyQNN77QvnwAvicVW7cGz3zSBSv8z8xFYWNnN/RRryhaKEtc6P60apWzEtQ
j6diAhLBk7YaXsaCoIHoIMyJzrjzog0ZHSb9vodBovraeiBTPB7j+9bAjzQA33bEo0bjj+750poR
lMj7IJnvfFW6udZfgLigK560j2ls145GcKlgBDreQfFxvU1JQLuX6D+wYJBKnV/m7jdpG2sHzJ39
aiCySpzxjhwTN59yWud8fA8yrq5jK6/dsLawjJjnCvCHl0RHIo6wpVV3osckJ1K3EEcTHDhCS3di
ylyRMtpLV1djpIUlrnrc9Wbgts64r3gAesJBi3qq4574PxPRlnecyTX60Ozn/xbWSNRfRtZQjx9B
rBGSreH+7btcPaUTUYmjTuhtDiFZnuY3V7F+W7PZZHShWkRpSp3u5z8fC8jI4WpIk30aavc2dqVK
727zVbCpGBTSr8CD0rHpwa/i2TOdLQ4ZkQaPdaGvbcYEXu5hpho2VWSsiNZZ42rdeoa88wIyJoaQ
EWmyVgUYS58qorhWfk++FBzJW1j7e+D1yLXlDXfIPUtyXVKZ+JbCTlBserPaYy6BrEdzuzNW9hB+
8njaOqsEv6RGGIdFP2T+LXVSv469/82SEoWxScp2W3fVqtPlNkAyZwGQBJsCWq6kO+8U75Jhe2ng
gK+sU0K5V5Vv8doX/RoMIHPPq03PqygClzIPXnp37gMInmq1nC3YFV+6YHXRXsMMQkxIE94xQ9ca
qLRcZL0jb4Z6c37NSWbAg7nGc7Orqy0ekRzAap/OH15oMI2XOpk2gY7WnG5b3E+bGnP8yLLRSS3I
OuZHVKEGuGk0D7QstwpeBYhHpHqHxwogE3XPrvFoHOY7Uw8OWQlgksME36FOipF93/Dz8K/WMROW
AFnFOPRr/F9Ljx2+nU/BuX3njbik5XBwWlKCAmJgWhPbIGjgmsBXPJ6JOhwb6i3OhidcfURkhDdE
q2TeFTt1MM6tsE7CGVeaYeCGZEJuVe5Mb2z14aAwjhrIo0hQAdMy21Rof01osuwMR9UDOFyuZ0tv
0DhUm/Upd9jZFLEE2bdSuPGDEFA0KyedJwa6sjPDmzFNS214aRyx1pofOCLUChF2sRIAfdIhPLRm
tjVArKpSuTchgQG12LSJc2iC/jivZ9mmrso7dFrSZWcrSh5uotBxp8pcIb60K2S8Pr6XCDcfnVkB
h8EZ7F0qqnVHXg1te7/Lt7HXn2JCoe1CXu3ROlk8MBvyrUUlN6rZr4NWnluYP6azKnEz14pzyQgh
YeZGVG6B28pklhemFztMdp2W70De7VGqbzJU4lqi72gYoT+VG6/Vd1ZVrThKoBpGJl9YrCNg4uht
SClzBWtrfp6B6lr1APhrD1dZVK296j0iSmLERBlL6c5fBN2aNQDercCvnTr2OnMgHPdq8lzk2mmc
Xq0u3WdBQBpNvJx/VSDHLTEmixEQ4/wl6rG6KXrsIpa/tfTimui3BE/q/CwsjfBQac1+ZAYq0GyE
Rkhym30hcvrFtjAAtvWBjKcnr3EyOJPyaUD4Wvv2naiVa6MI9A0bgK+2m9fRsbEpFGkzdbsgIRZs
QMcwQlW3suqQVCTnZs7VK6xbRiMHQVL+VTmjR/dfO5qt9Wn01bItysfcoO+dpKJbTeNc0Xp45uqI
ILsMcsn8dwi9AHcp5A3kvYpr5ZG7i8nphFS5Y0coe/hiFoGNK88nHWsO67R7/eYr34UgLDmxjRl/
oXKA1TPCy1OMBGGlXLN+uiWEOy0E/g04wlcaNN+TtVE0FB85RGqU84xYJ8lQj6MUfXIN0x3vFKmu
M92yHK4C9Nr/y955LLeupNn6XXqODtgEMLgTelKUKFFeE4RswiPhEubp+8OJGlRU9L1PcAd1qqLO
3jIkmPmbtb61tzAEbbFvvqaegQ0bAhmyImNdhEztcOUTMjXxdUatL40RbAeXHALfbEqC7vTeDJ2P
OTObHbmzM7lNj1Zb/cHTWdCYLEP+8Ys7uf1rdbTnU+KQ/IK7neUAi4UaNrptyivorAd2E39qKn5n
5nRrFRqsG0BgAnVyjrXRfTbGZmIklFj83aTMbS7SqMCoQr5KM2DocEsWrkLj4vOXKFpbc5YgN3Hm
MzikrbQ4yKJqyi8eQqjlPcWoyF3m5L+xzfvvDf7VEvlvlRp8BmdmRmRI/jkai2zMbzI3vFA5VJRG
j3913V80scbMBwTpPDF/nfOCVaoOn3ttXKgBERXx8kopCcGqkzcf/D6Gd37UoXNe3BiZtk//Njgf
4UQ4rc9P42a/UD8utROyI4ShzHa+3Mg43Vdmh4GbF9JgvsJgKHqSrr0ECuON7DX8S8T3HnKjIrsz
HVPdYC4mSq/6LKP2CoTeZlYgvzsxN7sG/1uZXgQFExomBPQAf35JcT6YZvYdhlwCIk1OTHTLwyh8
XvmBn4WYPlJuetzCeJrXuBYSG0H+SIegRno9n1+OKeFqQG42mz2sOps5BakqO2umI4MZlGyNId6J
aYqQBL7BEbXXlgDpaatJrh+iiUEGlLh2W6fyb5DusuVjke/X5YM2nqfMwDHcZS9YlMuTUd9WfIL2
lTMxWdAwH7JotFnaiDdDEqZdFbAzWJxt0vhzchLFRovfAGttsIp8dWP0AIi75itI5u8Fa7gJgZzA
x3G26d5qiOAeltWN4MeWkoAtKoynSty7UpAvFBmE8jnWTQN4g2FoCcskRPAwJX8TkkOn8x+Mghqn
Dd2j6wND7lEaRLJP9mYAqWWo0p8aZxBR2d4znHN+5ZHxWy3TLaPhr8kzPoJ2F1j80TkmdTpYXlKz
NK7JYmdockr7jpeso04iIWEXJ6S8+sA4GZ345iaKknqzkKRov+RamDHbvl1b+1eioHhqzc7ezj1/
HcK4Te2OnTimCZyFNa2dAhN54Ndvwlb+ybqUEF0ooYYJYnLJB04ZyP8dtvBjgPcJ/P3WqJmrFYY8
/vPWtoBUN56J2zCmr6lr9Wuo8lfZ+qIqOD/WIrjoUvmeOD1xvY0Bf8nMopt/HJoz+0gxMqqELX6y
mxQR7ZFwGqwhkvNyOZWA+bc7Pky/jkuSUx24bxk+7rsCi+tyMo+EURtN3AHxy2/zjmwWFZxIgZwv
kM38k92P18pLP4vSqvdEFcQbGXTFeiTWFs46dlnDnqmaHuLY/fA8hq4Nq3aHz7F0Ce7Kcha1y3fp
O06EahIfaaMgVas7duOAFCiw1qDQcT2UtyJUZxU7lA0Y9rfRX5Si9DNdS8M9Sx8x+cOZ7EJ0AaG+
5EBpD/V3Z2Gf72sLAAKlRMIXSz2OPqJLIVHz64cki24mt4eEVzYfauDdNS0OIlvycLnW8nhUMXLC
jpHjXHKwdD7YEC3KfREwy8y7/qB1/i0bTigrQ1WpxxsdmCdjVjmilmbTxcVvb5Lg6w68Ej0+9Gze
4k1mgOo2OzsOMBdXJgA5t0QF2cA7XqaCInpkzMFF1tEVjX22H8LgQnKRdwfb39l7nfNQzQhTg6C7
VsvaZGIcMyCTRszibgDmCfydy5PaVidYeHeRpnZwyvE3DnyXUAkTdLDmyHIkxB0kGV6Xai5/cdAh
8cP/HB5iIX+B27ZqXqbaAoRXYxR2tX7UecCJx8cHBMfdmGeoCoaLXwVXL4Oil5h87ITgH4UzPvB+
ZLs58QXVrnyht6fuKHnvowmv5zRKdUeWBuL5eN93NqHUtX5NmO0fm5YpHeRDP3Z2CKXZJGf+bxjZ
1GpTtiOpxaeBGb+WtdesGJeK1AwPjYeWORzx65XQxPH7M5l16FUk9/wqmBqskAkAjNR9D/Xw1E7x
20Bc0a6VZGotWK+kip9CUNYbHevkVPhLnBrxlkwz2s8sQu+QNk+k0JQbfxAUIGK8JVnqG3Ew6xRR
/rYKBn0NkWNyeVBIU2AiMfmvc8H+Z9RQnJVPyYJglFsIBUFmBK/wanYpYSr9wCG9PCbuOF08W7i0
bTzINpBP6KUm0WYqvuuN7ElMProGmDd9iCmsw3cLULrdy8y+jGwxD0VaXGfjy6syIAruCFfKdceT
55kEpydFtc17bPPmQNhKZ8EqmvP0MPRPZHo35yCuXt0OcmgzW2+GgzUeqx3kzhkcQq37t3xJtRFN
Je5k035FNr5ni5Xpoceg1SlpnnmJzHOS+K+udB6HgenqEjKynwv4z6FT4GqfYh/+M0O9NG6DHXyU
ieHIllQiRqkDlTAmvmznJfX4EA5FuG1ZzG2SZSyK6x6eUtI/WBonmIFtHUdEvrVjRCY6JIMN6fSq
bop+DcGBR2PKfvK4t5iOZLdVn7+Zs3buy+LJn8eMiZOBUDkJN2ChuMyE72Kr/vb8pD87Ib6/wQW/
nRDmUkuAtWPQbdhUFnA+ooQeYdHAtQQMaWKTmVtCkCnTBzeJb7qxdTcYxsg69Ppx4/bDU2iI4UA9
9llk062bsCTwbNzZqNHJT/LHl7Hi8oy7Rh8ss7viPCNYTWM+jUcMylxkAKmiGKgfL6CQw0NaVuDN
Z1jhne99Bw59xzyjHtHi0GimTeATLS4kPPuLGj0rkM7X6OEyY9S7GYcSTnt5jyT0Imr3bcyAlaRh
HK+txnkiaEqtB4qlZomFy+rIx715UFOU3GhEecQRVyeOgTadzyq3P6TtgIXtrd0wq/mos5m3iFZs
yJ87zWxsUt2xyB1iIKBl7Z3uM50t6+z0rBJdY95FiV4gHmyLIiImTOCWRj6yD2lK56UJdzETSFLt
DjpT7mFsuTBsz7gxXmLGPWv5DG4/2VzlXFog0chfIhrQWMM/57UCjKkR9vFJgCo3vlMHTUP9YeTJ
/aQ0hRwxodvFNq+r7hmZh3WM9XOA3XebGear0zZ6TffIKYSFIxwtsXNI/yZkIaF3HbstDMeN4eWf
UFlyPhtesXf9z8iDONCHihlB3L05zWBvY0ZzOiqgkEwBWTM5CrWm5oEgZmRn1n2z1mTGhASMco7A
Ix2alCZOklcOgndP17PssilKZ+aoQ8PVmRjZiQITk5HNWcQIHKMByTsBZ5A2ESrGo42ED/5ihMPF
LxFwEcDJ02Cb8c40xrdoxt41GB2U/T69NdilV1DJ2F/X72YsHKwVLD69kqfXUDLaBTRmM2Fxt2l7
1l01nxmcItLvwGFAv99Y/U8mMHMUKo03AY8gD1NzIE3z0+OVFW4GlSl0BVTZgiTKLtjXzXjL1RMf
VHGEmk/FKnRMI2U4R6fQ29HE/DCkC3s6sY/KnKsbI2A86Vfs/yYbtoAAm4Hj9U15KZNhuDdrmBXs
CRA1TopqQDFGNVPYIA1Z9VH4O1s5V2ymeJ3qL6nzeRdUy55LGkfHHkg2FFRLQt/YihqtNbub3G4f
2LxUx7H4s9Lune10trwZJsG49qPqLbljh0iT3lVfU3jbQMVl7gymBnjQvZXq/iyPWRvEGL6nM7o1
QWmVhGgykm2nTLJ8DO+1C5S1Se3T0JCD6rg5Hvs+zc4CDqfGsZCVtw293dYnU8ianG1F3bOJM2oF
oM7H0I2vTe0STE0MThUX3cOo0q9yzqaVMSGGS4Wzr2Q2bvwZYlFEdKccBZgCh3m7P/AHZGWHbKfL
gBgExEYeZNdkeiR9UmzqiiDpsvZxEEEvZB96NepyJDs9FzsjO9igSFYuuu3tNI0OwT8mO8oopXqS
J99bEJBkYEGWmBAB09nYqCJFrvybnvwgn5tvy1FPFbQEwqra3KTkhUaA726jOb1K37mEPq75vu1w
Rg/h0av9pxiy0nbI4OuSM31OVOWvEpfPQjA2W0QHxJ+SFrVGeXEyx7xZZHbIM+V3CqthmwrswCGa
XALUt3awH806YCBR46hIX6cOLFJiDP5LbQ6vNi7grQMid1WXIMvkoAfOckjXoBHedV/gooKi2AUZ
CVSciesMJl6qEShGPTYh5mO3Ya1veknxMQZNxm+O9JJwHT6AHjF40V0QsKdrDaKkFDGl9PG0lTkw
UJB+8zkS8KwKqGzrIpD1phPBU10KuF/aZ1UedxdU1cOhXqLJCyNhFdGMNy0aSsuqoc367BBZKJyt
eAemtj27Y8uoHRzwplFJvmnTrXQKspP98i5khrEtmbG6qflstyglUc3qjdnwv+q4eTacDB09w4J6
HEjQJiYPgw68ItXz1bKaK8sFewJ9GWpNlG2bACv8uIBCsoaNBvOkdpenpC/lHhd8Z3qoj6S5bYxG
rjw2OXvbYjwLK2mGVcONPgYTqUw1ayUXmHkFUK4RkmCJTp5ExF3B53yZc0UYQ1HQ0z0jli4B/DY2
oSroEWMGdJtovGetRi6OPxxLPzlERnckXBFHtIZvGnQho4qOkm/M1Ltnjfe5B4iLSOxN1eYeWTZ2
vPWh2cawwbjvEJBSwt3CNnwIEf+vSHVOzzaS2AilOWtJB+LzEohHdVylpkJTH2ObisN+ByCcfWoH
3yubFLnfESCgOP0iZnJTlvMStWj/VJA8poXfUTOm4Q0cw5amZ6wIVao8xhRoJglLKxN3uAUc8By2
znmwpL7zoA6h0HQeiYuhs5A7ufS9VcTewpxNnHXqNrHn8apD48kWPoHVE+tUYIQeDkcJudzMs4OX
lmch2ieKZlLfPvxGcATNdwHwo3VpZq95jrYotxVY7wo1uEB8ROrbRqn+N5GQX4p0/NRIjbRr1YAr
6ewKw0eiiQTI4VAM2X9tzDBJtuV0bbRWW6f1vmPHuk/ncE9l7uVvOLbGndfbiGSskvQ+FE9jraDD
q4aNqw/EpYFExmfj6iChWhUuLidBaFSIamtTjzErfLKGRor1fT6CCubCewRdwTINT+RaA7eMrKI8
5YkymHvwd8qqvChpQEqRGRoqqvYCHu26pdGGZMt4waUI8psbsoCPhemFFwkOt8p0uGu1a67CIP12
e7C24UQ2U5E99XNDEIthjisXsOJaMFlbJYFmkhxAy1wE+Dq8IZEV15ORBWsUpMXaDYK7EQQQScxU
29IjJsD/qdIaQAuRLMjss2Y/O8l3jZ9EK6oan1eT45MJU2UjI3KSiVcibPYqZGhi8D1iP46Obucj
yMLXfM6j6KvNwzc5o9myff0ABKs+mXn3KwOVb8PYbTddNx2Zntz1c3uVhH9swBy2fl9uZ2t6Nft8
2ywMdCQ3hPuJAVvaBGiqoFIM8nvX8COitqgfB0a/hYi3Qaf8nWUi1ULYcRSorZui2VS2y48bW88A
ZvfMHcA1LOhcLarfNoz1sQticbKmiZn5NnR0vdVLBA254g95gb/SYxxNCegcogoOSNdSPM1zeEDO
R9xDU/5hPD9VAbgxPKG6Y2WwKFs4vcqIQPggJ14tnWQDwo5QaUMCgCtfVNKwveyHoyrd4xyyGxsq
Aq7NbUDowMFFKkXNjPI8aPJor7EerYVRBIBiAFjNJtuJEM5VM54HQbpQxGqD3h/SjMNZvXYm46rq
DvIrqGEnCHY5cOEdSgubITEOXZrVj7Eg5dZV8iXX8U3e2d55KLJfPylJ2JkiDxqLfHY6Ukih7SuA
u+LRrn9RXpYnDs9DO9QHlQ7XVsWcmjEoGKaikBHdFMQ6kiGawk3O+byyEJltcxZdUFl6eMjhs+eK
e8eCVGQ2XMhZ2BzLgpCASeL1bDrzuQu+RjB2J2mZ5hYKXCT8P4CetM6lxz56jo9m50FiynuoXNYM
HlRfHMFWqQHEFAVUfH5VuoxeyD/mTz/EuRhWVpOTh1EvARMxbCMoVEyUN27AdcSmTe8a+Q4e6t2k
DMxj5Z6FC26T11rsprrbpfYn88EJ26VJ2EXeWDdTGr6pJXktpF1fYrreoTSBgUIgZwvoKcIz4d+F
7xn96V4k4P4AVKNixwJTcuOtrAjRVeJ4fyxM74XHsgqtHzSv9Zg62ZEhyLbu1NobiSfJMIGUFt9q
ThJr5bcxeYsdQx4mF8sMA9xWyT2eBNlhrlCdeD7SBabl68zMt+YCtYbfdO+wnKqF/RNKHinIW+x7
1APzXwjmtunsnJrGw3iP8rxFY0i6ABlPTwvqjHb1YjGKc2TwksrkAjXvF5M2CMb30UAZZEr1aIgE
btzMMtTqg5vKwTnbUIRSeTABkBUhmvOVEwl2qY11JNFHhy8S4UmX3rxtzInbgN5r9u98glRS2hBU
oPSzJoFrUd86B00YJSs748aGP7wtXT7/xhTOHHN9srO0wZZ2YsKQniazJv09GnfopyCnBuzW4/Cf
7zZp/7to4ITlLCR6ot9L2X17QYoasnNWM2VBF9lkREk2OiFxBwZJ3SubK9EJVU+vhZhPsrwswLjF
ApRR7Nfh2o/4ljyp+M7rDIe49VaKaWfU01UDE+K6gP/u4NhIW96WpB0dVILIO1gx7EnkRG1aJcY6
ojRcOU33Sk+kiE19kmmBKA6OFNoSun4lGc+O4VaG1mfgeEvMmL6Zpp4bXNYtuZ9LRq+JdKLmt81S
wH8kmtgJ0bPM1IODaySIEixgcYbS68CIvti6O9uBPnenWhNqP6WFlXwXhuditvGvzCjO9B2MOi00
YEP5ynF1QAv2R6FZUxaKuzaGXEpO+6h522Hq48Xf1q0BnCpy2G3PZ0ciogohY699FZH+lgOkHuNN
D9pj5SWSKDGJkm9wZg54VIc8WjddTcfkJLXYEgO/UAfyvc7JBnEGpo6pBDxZ5gpby0miXVpNIdMm
hhwH0MjPFJqPWeh/xC0CKsCrbx3gvrXAAc4KbTN3MbC3kis8or7SNWWz0x8zorHRB1V47VwURLIl
38wiuFGQWGAV47PZGd8QkSmxPLhpNhhxmWHALj1+y5pWsJvKB6ZD3cZUoDl9NM/ypxHMX1SHOZuo
1/fWY+ozzXx0aRah2w7wdmVw3wLi2/qEmK/C1Hjx0FsSqKlZmrYeG4IJd4rzooCUrcoHEFAcoxH2
wGYAvU03ve07548cxLc+DTcEDnE0Qn4ifAfyvGM1K+KJeUNmB+YZMbd6wKUuVH+2FSiCIgIvWKbl
jzshSESr8+S28saONuA1cwRQhUI0EaJCzxieCGa9TB8MjIm8K7H7oN3JAmE7fQqdPSMwIq4v2xJX
cVsGfr/xuvmNDIY9mln07kvihkFtFM3WMepx4TDgK4R/m+Xjj2fdGvmrKMIPI0Zu5/YrdHU/U87O
kyHRKzqmGEU6+rmUR4j0i1dfM26kbwKj1kFJqMOvYa6hXDnBJtQhuXHdwA7qTyEx3Zoqep8Glg4x
uuw+vdpNxT7IstztENQ3NTJVSeoj3H7zLkAAUlgt7Ean2keGdbbNECeSCM60hFiVaus1G0DCavNt
MAMoG90XZv6HANuPEtQY0/J/KjrbuelepIeIh/36TVSjOrOxZ1WBIvx7ZjDMx5jb1swcFOjNT0A8
D8m6JPdat7FKAOUtP4OZxjdTCaxihF/ZpO3OBa7dmIzrJSVAwOSuq9FtNJamKGWljvhDri2z59Kj
Jyyq8pVt01NMEgxxybQAhnOgTaWijOOraVCGY0hAwCLuSf/E/Mpa0DdsaGjlMXLltxOg05E/AGmx
acXZU0FOLRv3aVckzpc/1cghTflCaBVcV3e6I9P5tZQ8AWBSWz6I9tG1dbxpLQdD5r1YBDaZ5peq
C5vevrYfhVltWg2lXQB3E07y2hj1mz9DSyO7I/sq7N5dTxItO17IjSz1uz1AqQodFh2g4SsuIhIe
muSlHLybetAzCwgfp0R7niaKhjg/WWVor7yZWBMPSB6/Zpz4NAQOTQmNsKW690ZM36pSn0Qa+SEK
/4QAxHbq70G8Hu16+Cx76se2nTdRmdBw3kQdmlH2ryhZdPTRSbaFNQBkkw01UyQ7SJCgE8YMxpND
AxWVEOrLevcoilUjr4SHvklJxZeZdPMQ54/an546U9wGXm5vmg4fiJ1bEPXzcxzKI87XazFnNwNd
SWg+uagM2X3dDn5DVx3thaW+Dbe9uog5Rgbk8fDAZPa10iz7BJnVND7WVF9cLzg3gf0MkfISd+kX
A6Ia5qdHFFhtdXelpfc1o3WZtVDN0pZfl4TooWc6ZsVUoPpPRPoo/RFlQQSmkJ75cUKObVjFBUUJ
RWQp3lib3qHBfPCT4dyGxl0yRKuhDchlkh4CJqSiohafugeIi2wZRyy3kgXHz4tube+Wz4yz+udf
pngT2G7ROhwoj14QsRKOU3LSpwMmAHyo26SThzmHKG+4H00izjr5AxJ2py0s4knKIz1587uRpfse
vky1sGlYT9/VXodsPD0mDVVjO7DHbMdP5UCp/edXHoZ0AwsSKUhyLDr4N35uPBeJfaj0n+FOt0BC
d0Vp7jvzFppftsZ3jPy/wrqQqPwRPLA9+58JbQnvNKxyFmHrZUOQV4RHDwEPoxU06do51aNNnGpa
fMWN2tk1bBpfIXocu/DgqBjIiGBQJelmKBn4ss4Hglpky5wbgc0Tu7RkE6g9WNQd85AIXa1r/7HK
Yg5gpqeK2whuPw8RUpGPiOEhhMv4M/Ak89Wg+zG7GGC5dReML35OKnOk2KdP2j2WvXcNfW6IqgDU
jOWIpdtYXXW+t5xdEQcfXiq3fkPgSxnPv05H2jsRgac2KV6nWPy0cOrrBIp6vQTpzrHkccy5KVUD
o4bFbeAw/arA8yhj/GIzEqxaVJUDowK6EfoOV4ZPeSKOw7isqdQlDK2nyVZfSZPxaWXIQXzcX+SS
9RC47x17IDJhNm3ZYxHBuMMh5N3Gvbwns62FrRg1JG11ZcNF2RsRvpvyssT8TWmtGHDqLRQ8vVU9
VlRh19fCrs+dtHgiKbJQqqeIJQGIGT4NA8WuIowt/4vw29sF86LauyVRFn/HPGmCdJpLP8K2aVsP
tlOf/rkJztTkZaizH4Uol5S4xz6cv1nL7QYTE3IhRrrY7geowrlUxEaDd2YAgvQc9daWJGqCRg+G
9eYzxg2sea+K5hh04uiG+mTNMZJNkj1ExhA7q+290VSvhIzdyjFkXClALFcJPaFfIymyqVzT7pKS
9bdp8dSt/JFPkmP6iBGzvRYNuXLLvr4M2Lwnr1HsP9MrPTh82dzFzFv58VOJMJ84rmVHBBru5Mfz
k46dl07OB2t+HtBEI7+/DYLiWjTUlAGkoE6PL/hZ8E8ZmKiq0X8YjEscEPxRyzN+EUGk+fwkvbUq
5pvAGz96nyA00TIwRiV6MZsOiIRPyC9BN6D4WZn7IUB31aLUyz0GDS51WZnkN2hoLeYn5Cv8hGxs
iVxXPDusyBMSoGDBxqThsrzoITn6xOSuK9lmu8F17wB40H27emdV3VPiEnQh8TSFtvcZB95WhLzj
7PN4vgX8RjraO1f7PnawiNKStNclOhLeTcWMw9x4DIFgWbQ/fQvAM4n7A7k8L0GznDnINVddnD8P
cXV0s275pOJyEUZ2NuJx68j6DFF754SMA61GccWlPs9gmf4EbvmU1DDB2A4T4YFhOyx4KduYunF+
adv3ME1vyqp/Ygr1qhyFRqyqPtwipeSb0q2Refd4yt5KeXHM5JexTWq3360/fpalf6aIOreOy1QZ
dTZ53WdHR3dZnRkgHCL48y4h3ySHbQLudyJN1xEF5yoL5guD6ZPP4GFV6RwfPHMCFaG4pzuHhACK
x+ze8j7SXP0MVZRxP1Txu+9F1ob0i6e+5xUZo6JZj15Ubftw54gYYQhYo4L5UNcM+5HLCY3FQy25
u7px4gWeoQWn7fjsYpbOEaDsfLt9iQUiAaKfV7zKFYMd2lFram2m18lRzPpn+fFGJZ+nfvy1FJTQ
SfV3yVK49T2lB7qixsGyPWZAeZv6AxVSdePaXEIQcvfCNPn8MphH3T4bx6A4Vj7LY8QD0Q6A8FrW
2Bvk4lIycn1XwJnfu7mOTibDuWPKylMLp7yRuQ9bYgyYp4jxWQZo3wlhwkQQsRk1+9Tae9lzOWLz
H/sCXYfAGhJnd9pxBRF669gM+Hw3PXqQ8WIbUGqrZI2p9QrxeNgwS7+2uvrSPuNT0TItIGIT1VAF
ipMuLXTBMPBhXRnvGWG8ULzZprlx82k02X3DuD8V/QNqWi9Kxx3qqnBrntAbxSR0a7r7ePDXJglk
oKnmngpuIGbVIKhWusG4jlFiwU3/qt2x2A5D9DVqDGtMj4xNbKt8ZXXmvPXZIQY1mwIG0NB8AYyv
FdWjqYablBc31IHFlCU6hxkG0zkT+OQD86wid0kOJMAdv+MyD+OqUOkVBdMlWzArLUaoVW8O5CoM
BIpZrv/gpLTEjhgJpiaPyQQBUUY32qY+NKdx2rEGZUjAmATzAEIYP//zyp45riPWbua9iYpfiCY8
WNe+s4st194XZXEW/KsRtQ6FTvcXO/5l+c9scfrPIasGWZnlHtgKUzFzXS6akcY+535I3EYdXLlX
bulJ6FADVnMtakR7FB+5RXHoBooAzoJkt87diW6wVqVcChtyEIXTnpxwht7Oot+edqi1UBPbnPG1
Escmne7Y/pyG1nxz6dJiT59RzJp99jMpts29ArTQFfBnTDpveqVNxi59LKxxNdi8C97oQA3hMsgG
9V1EGFZs+RVE7o8s7BMt1bdgZJ6r9KnQJBUlMQIZ6b0pYi0MduqVNZ/7zD+nsd7ZUf6wfFt02l8V
qaRO0V0wmaGOaoftUPD+DGw+vDpYt9Z+mHuAMGmZASxzv2XJpErlX1VyQoeXr92GUs3OzTdAHjdL
1dzYf8YcP/tJ/R1KNmope1/0osvP2Bj2L2FxBqsy6MiGeejSZ7K23DUTpkPiadZ3Osfbi/7KJnWN
OUF3MZiu40voIYxF89oF2y7NZzI4v6WanuK0/bbrnnwqe5OTgLZKLVyDdYzxtO46Nob2eR6d+xrF
XWtVX3yE13GeH8PBvGV9epG+PBmterRh8xJlhF6+H+fbkYkSAZip0g8RHNJVzOMw4AfhetUbx4av
2wT1nZLV31AN594qVwOS+5KlA5iPfDdbpUZANX1gsPhiE7nteuuF6mhnzC4xtHT5HeMDxdVaWLin
+rflvxu7uePTfWgr5oZzhFKblJwKNPjKnyeclU77NsAxIWQJHLplPEq2rUi+/X3Vui1cKLZ9xEjw
GAXFhq3VtVyA5BHW3YKRsCXvlt+haW49k363at5aH13QlPcXIk5fXLJKN17C4kgl31SemG0JocL7
nFOqwNyk7OgZwnpXOpSvuhBXu+Lyo7Qz6X/lRhp61cn4YhbBKaX+qLju0Tx7Bz9Ikc+ZnKQNoW/V
jNp0eZ0JfxOrvMeNPbTFOYrtqzNZ5ySwn1DsPDtYVg2rIZWwueTjSCMRpYShMWlbkpiG+EbH83dv
zzAan9NSnVn/fLWpeET1f6wK41brB7efjjow3tvpuzabS2e4b23Att2r3fsqDg4BEZQtg/5VOwXI
mEI02H307obkFcO35WQXGT9fdhUcmcw+9Efahvupl7e5QI+HOh/sFEluFqKXlhiRWtATyZ7LJKjI
FTXVrnfE3ok+fR9XQTWdoasfg+WZjo3ydWyKQ9hBmfbFvWXhBk/bozeHJx32twPtREQZJcz2wr7l
qLoc5R57H3+8Y69u4YPLWiaZsdUQslpeOob3XVzdS5FweybcsEurnjgkwbmCYnvGVxlTNxW1cbZG
dCnVgrxEpHAp+E9b2z41vnkuAzasGX3mJkrse9VZp3xOX3VbExPk4ZNMzPtkWMJh2ODIsrj1yK1a
hejhubZTgkxL9caJdhyz69wO7LnT9wH1DjAUSjiXCY+Hv+whQB6JWOjJhhI0ehelkWz7AQlqqTGg
eCCzzi/FS1pXn4qCPU94RgY75/x3woO9BJ8q1p27AIUjDvA/XFdfZsneuW6I552+EkQla5nobxOV
UY4BPcwZYUXV3o46cIYhyPLErl8Lxpa95zDd9NGyp8xnd0aPNZ49O/MumOf9C3wfawkF20RWy5TR
MQbiVO2nsoASqojvLEu8VdgWSpu6OsljWEwm7nXH+YUi+xlxThMIU5E3juarz6CY5RmRda637sfA
hHDaUhYQYRY72AsGXBGwqB5mnS3HiULSMjMisbgZKtKhUnkiuYkNZp+zexLNPrsEBtjOpOKkAaqB
0JHNp+98RVnMoB7IqtkR2ZYuTUDssP0lD2JH0/VchdbhvxYcyf/HHj5N6vf//Nd31ZNjPl1/ZVKV
/04xpFcFlw1n5P/Obrmp2kpX/+tf+he9xfpvH5gPqnpBaeMKky/3L3yL+d9Igx1cE57gu7geyMTy
X/BDB/hhYGJg8EwCaCjX/x3fsnw9/p2JUta0Ibv8B2z7/wXftiC1/AdWxQK+aDvEZgV8SQiN/wEc
6rQKiF53AUkVwa8j/PBcNO1dD/zgubcfdDrXP3NBkmAYIiBUzQmI4/QgAzw7Q44tHMDMoc2DHXn1
KWKvBYlat7dNQCZ6OuKkJPm73bfN/FW4In/x3XOKiniDVf9Y+3eDjU24rPCnZ+KjKOxbbbGysZkw
7KSg1N8Jd1xbkgKz1lxNlvnqgeE9pwPzNW7KN14gUjeoHElg4I/bxBoYeRMfMDuRWcXJf/fPP7Jm
IP/PyvZtbEy70YEEA/+ieEb21xn6PIX3xAUSWGcsW/3QfkDfYG3+h73z6I1d6a7oL6LBVAzTzrlb
arXShJB0dRmKuZh/vRffBxuwAQP23IOXpKcrdjdZVeecvdf2K+RlTJYdfm3UbsHOrp2E7tU0HjUj
uNtGFF3ZFHC1tpD80sZfJcUH/fNH4dDj9AfOnJOv80NYqSvOfWPsNlB1u2g71MGWuEu0/gzwzaLz
r6bR7aemBvnCTG3vwbHltI0PUQzlPuwTdGRTgNcSAzTp303Xx/uwCahsIdEQutKlO2uyf4dSrQ3f
MbZexzQz8FpnPVnyXRX1HDCYLQCnmZiY3MaoeU/pdMzJn2lP9Z+kFTY0oL/xPyNOMG+jC+23Jd+v
K19VC1yF/lLouN0ujmtjLm0viANPo1ZRO6EjGoh/tETe7EYDw1AaChgKDvNC023E0mN5X1JmkZee
M3QDZT6Tdth+E9Toa6a08ziIQVpm1Vv0/BSuVb2yO/piuk0JMjH3Kvvibqm76fY06mWXrdhLP20E
Kg6Jq47FdCxz06exCJ4QTL7nkr5v0iD5JuoKr9ZzQHJpoIjK0lz7Ac0WurFdYduKWPdrekBGJHqO
Tu6HFZb91ioFVgtZTVQjmJL6pyZ+rojaMMNg5xfpilt0VaLg0RmwpNlAuli1RVGOcko7Ef+7H2NE
XigmCFD8zMPhLuPskMT5nojom5aiBi6v5P1dfVEeo8BbafSdQI1s6VLs0IkcqqK7eDXB121+MGCP
FchlI6R7afqi69U2ewIgCQA721UeeVLhxH4zMv5UW7cpNh29Z2JOAhNSn3oJum+y0la4LLYmZ9bW
eY/06liQV20xQhwrizCQaYc7+kRdTQfbWDhGcUaU9NxF+dlrqqs+JVunMLajL9/EQIu0UCSGmX+8
vEdEm5wG4UMW5UHux01QMGFBIuT1/jYMbKoZ8xgGkKOpsru038uo3KdIO/WA9qKVHUThQ6M2j0Pe
bXRUeaUadlNNsJUFlh08i90lJ/LLkMNB7NP5fdWsi0ff0M9nik3Ox+D4+pb+88IjyMuX1RGTFd5X
BOXgoflSFnI6a/Vbx5QOtsDCUOXO5N2qWwsd+StqiA3JCRt+6Y5eCWP76FIZmDnj4Wn+emYyI9fi
p9H292TzbDzzo6XKs1L4oXOGsaTnyz+JUtykJTYHFW9Nhz89ir8I6eUIE5DwSKXB1+jNEPWx7Dof
6jzRkqa+QugEZLHGiWoDTmKCgRKVA8qVJnIFzpDYg73WB9CKRkSjOSIe1GMkwdCT2m3mtyMJplWb
ujvfKteSxpFzKNNy5+NSkTofxhhdmuBLGdx7bgdzeuIkeE51SuiBLo5K9on8FGXMJ2sc5STe56t0
vO5O1O8WucfGI8zJJgDK1hFXNXut8n9nbgkpsFsUfWcLSdFkLfzKP0SDu7e+Oxum5iQPbp69Mba9
o7pcxWO4nlmudtFvwAMvDbN7jWkE1Nq0s1Dnd+kGv/jJM7iihoZNRjB2Zq9dc4To7ZxQja8brd7a
CTmbE4SieFpFDWoEFOzznH1+m0xm8WQT54g9J6T+XufvQzRlOFiX0nZOFcnnfKux4ic0PR/zrTy/
59YgVn15g8s4jD6qrQhDzCbJN5Wu0D7ejQDxmFdDgrSu0iivue3uauVdyiI7R5Rtk321bYJ4tOgp
PIw+Y76Cu0jZp6nLbmMsn4RrXjF+bKe62M26FHf8Bp276CdAONrWGcNLSBC4XlFyAfAM83GVkd7S
NYTL5vS/HZY/jTjFbB2k3s5KenQc4ZrO2rY1tTN/LQt73R0o1NGb+KDAoYZaaxVTMpUkIHmUS7G2
LsPpbVbMzgvx/N8tOY+C3VoD7MCNsC8Ag0KWoCmG/K9Iz2yoEG5O/sRBmGa2m9AB4NuGBLdV9jz6
+tmURM2Rk1gH/VyTXhkeBh0S3dw5KfQFQyJIN8rm6RRtX4bJNE3T8aDp/paw1B+Pg7Sh4ovozWtk
hK9Wkp3p2cLYiupnFS6HgKehx9GGzXW+qSLCdlu/OERm+0gL/xBI5+Qrd+/xfgmkzR0lkERDYLjV
trNYp6V3wFCCQFJ8G5qTLMiUQHjlnCyHdZM3Oy3fKtLveshYAD1vQaFOSg0vOvosJ2s52lN/bSqu
2pPfWhXh5So/NJKOECy25htdggOaqbUE8SrtD82InopI3pqs/AjtfNv3nDvS+Fkh55lzozesdQfo
Bs6cvzydiSLf6kNHgo73zEx31RfVCu7JaTLq1RjGSx8BI3BiKEv8G1DstdK1tYdc0AZX3EZ/tIZF
1ls4g7fwsxLR+p8U63VF58JiubUlKrA1g9yVpzgDtYR4oTrqxWYwy3XR8ZGkOqoKmBxjvO2CfB9q
5aFPzGs99fue4ksyO6Q1fKCSXmYgi6hPjpY3Ycmf2Hn6dXNF77zSeKjLxMLgiag4i52NRIMu62lJ
iJ/nE8zpUe0aZ7diIUqDwyiSbd16e6bIm3gn/DkWsN/MK3Ooof/E1tXykgpvXKbmgzcF2du4MMnH
zjNIEi6BBfRYeyYbaCjn2lNyaCDGcIFvcJkgDDbrWZ4WbkCMLwekCfPXIydZdk24nxnG2ni2rK1H
eNd8Fxjqt6VjpTJcw8yW5jvHOwX+n5JJ9fwpYCWaH82lUPlhdPzf+WJSrzwmobvyPsb2qtv3PsLT
N4xnhSQ6CVpYv7iXSd1+r7+jNLtJK3kaK5ycpDG9kOmAIx/oXtHcm6x5mJH2hHf55HY/AnSVyWIQ
GT7IOkBKPTA52Ezh73x/Z7m8ZV15ndroLRA3LYNXgfykS8Ynt42fpa+eE08whtxSxl4C6lQLBWiJ
CCBOsoPhhydSpMXk7t0g2pZy2FRGAAgsXtSxzgipOtDy3hGpfEVRzEk8W2riF9vWiukqqr61oPnr
6OEjoB2TQ1TxufUKwK+FkZzykUxL0v5MCYUZK4s57hWHknbq123Y3QF8HX2HYAxjZHRPUGK8SZhj
LTLxZsTdc4U2run/aJFYJBwCW/1I9b8wRLsOE3GKiubUKs41J9Naphd2WYl6QpnW1aI7OXLJY33S
qulcpOI0C3/zPL0lOUYMVqhRDQea2yvQJ2BqWSAmAl36bNhrTCDsBLyWzNd1O+08HqDJWpl+udNI
soxo5zKwpUc0ef1Bh3fbjcXOq9J3Da2Nm7N8MgRFEP2MilwUxqKyPIAF3kniTSVo5MVwrMX8Po8a
nvz02vTdFSnuLwbB19HOv8e4fHEwDc6ZYUNi/Bny96opbrbLnQiA6KwJMr5Mm2FBTKApCQ9lTC40
guCAXqfys50lOGH0yVM1yT0g2aXfjRscoScStI923sMU8V+0mDeBE77GWgpWiyBVbTuazdrN2Bkt
FEjdcNZ8TqnMprkhm6pnTJNvoCw9dyMNi0xsjCB8dZVHwqrCoZWBOi7Vj13n32S0WYxaTdv5EGGE
WelhjP7dyTf2DO113RAHa/tAvYXZeDOyhKZ8uxaEGqsRETkbYabUI1gNZJWLfjq2bfCoG35icD4q
5XxYkf4mbUa8IRL5Xt0DL7wI51Cn5pPb5O9Wkd068RnbJGdX4XM06X/C/iVyzIPj9zwKARj28NXM
8m/bt9cNbryYePWFbNv7/I2hbx9UH8zVOX4iMhueg3R85P416b2TGac3nSAWKxrvVVaem3J86ikY
VHZOOiJERftI+uxm2O3FniKIC8N9dIdrbv4dC+1BSstUP1VvliU/GRp/087flolY0vI7dzqPjAxf
5p1rvs75Vfj6tBSaOMyXhSL44IS/hPQ9a033UiX9EyfeZwiRi8EmFp0fy/UWaDZLyhg8GuKWsIGe
x4TPskdElNofIAJvITdR0DkfkZjerL555sT8jtXj7iUBidooIjWgD1W/D6r2Uqvm4Q7NI47yG/N/
Tqwxt7n2RPT1vZPprbCMb31s7n5wM6PhmBvRhUhad55VxtObSQt8KNMb2XEfSp5aAQDO7N+yILib
HCPqoOEk/dNQAcqu+Bw5cUYNXkPxnjot2Cdjmw/enXb/IXbTb9icNz9dV6H2VNXig9L5niskGyG6
8/Y23xR2GtD09z7mj1HL2pcJhndtVlQxt9GOb8J0ubjhab4E4ZI/Z6bnsv6SdrAz/PbetVC1vf4B
7uHZCYYnQqMPEb6J+Xt+KtlV1YIU7Wcam+jw0f2P3FileSVA8bmqk1ujfkrIM32T723R31E4fWSk
fv5j2DfH8DVw0vceUH0Zw/OyhjfN7h9glI98ss8uurOgOkeBusStxkHQu6eWupit8UYizDnUzppJ
2LVpruYLR3t5T8AZGnH4Or+oNKoOtfEZleGp956zMbnVWfiaNHBW4/YegtiH0kVE8P2fP7/26Qku
XNN8KD7I+UOe3GBZe/3N4M7GI3Pp3R9Qgef5VzFcoOto3KY4fCsH7WHn7cXw37AKvrp9c3F1Nhb4
HLXKbgWhLVkvzjXSpDr/121TecG9cdTFHjSau/0zAb6rQW2SS3oJc7ykvF7drfZ5xdQ2EB/z/xpG
000T2kPXZsT+cEB99Vxm0U2naw0C9DTbqEdWemeY1sqrD0NcrHCInR1iJdWN0gFv+Xn0r/MLM2qW
ydt8NLXGq/4jy/rBJtGnm7CEIw42qA+usnkvTOKnlwKHDp2e+/wBDFH4QHhcug3UD32BgX2bhpR3
BtfYuZfW0J7c1L+brdpEEddlOReXdWuIxjfJE6klzilKOWqjnicJ8WY57XmC5SD1t4wHtEdCh+dz
VduXYc6DbIKnMEdewcmgMtQdovOJe3PfTByuuPnmO0qvwkstmtekj57nJ6q1g5t/NvLiI7Akp8FD
ieAO972v88Ck6c3s+rf56scx2QT48ybLuM7fjybvjoHsDTE24q0bU/KHW4ZrHXOP1/RvRKi/+Sbm
uzC9yMh/EE9+Q310By+zawCWYY2/21b90kruMW188yzmZ4P4x3bMkZ8MWUaxCwSG7kw/q4g75imd
zPFt1LvnJAiXWaYfNbt5bv7Wqf80ldF7A3sluDWYdcuowbshv/1YffaNvp13B2uAtRicc/4Ik9aL
IeEJo4NU1KshmR5DAD7N028oTB/zNUWu+2FLSlE6M6hiHgTF3+fXON/ZLUoZC5TZ/KyiW1s00jzk
yuV1QsEDG28ljD8L7Z57ziVnxAypt0qro+LWTrjFrUHe1JDdqiY7M87EOIyrLZ7vAeNtfncjt78J
P3svi/bR+PWn3fc0jeQ//03ThvGwmcKdq97iuj7j9NxF8n2iscOmh+PLAU46bE3tj8IQStrhNs4p
sN3w4sniFhcp++VY/tQcf1LDJB/JZypTlFcap7tycHcWTcWIMIia9GIOqAOxVA3euXlFZci3/OcJ
gJtmAwvQsTcUI/xD87WQ3NacB+ebZgqjbUbNKytrKYX/YjP0rk1EpJCJ6UI07cVttM8Mg0oQ6tv5
n0T2AqiSKxJLEaYxg4tYvl2El3a2zgHY4oqSqMY8y90PRbFuzGIfix5iWLqal86CcAstuZVOQrzu
0etQlGfnkoQAOSHf18SpUfUxtsmBiQkEgEmgNexbEJbXWewfKoPLbuf4F7UshubimCnmBBLPZouW
H15Q56zH3Ca7TtvioNrFnbPp8uLoJxx7PTpG3b7VzWtO92z+43j8VoymV3YfX4y2qDl6bstY2w6R
fkPseojLdySPK3xoQDZRtgPVpO3klB+R/TLolPURoiAEydWTHUZHBKoAY0KcobSzuOsE7cb53WrA
RDbpdIA6tcvc+hQY/oZdCiERzp590Pf7AoaOF2YsdA0xfObac/2X+SdZp1Ci7Pj9peItRUSYIPly
SoaqI9UZ5dRoaSvYE9veRIochhuZ2qjLyIzGDmSh8eU96Um90/ti52BmcEQAtzY/SKWt067fSBkc
EFRhIDjpKYupdhiE9jfIq1tYpL9pLIe1JIFdIxRpqavujXw941Rk8WfqOsM5QjBAQFzSMEKXrQ6I
N6u+QQWj67DbI+yGRUxyLvpm/Q3F8Lo1y3PsM3PjXqSRL48M0MEBJ2HKEBirGNZg6jtZrkGHvwic
0QjhSEFRylnR8ZtHd0+4Cyswn/69LZEABpvAlzjqlCDUQlNbEcp2HRQFOSF5v6qEJBzIEi9Y4q9K
tn9RcsYrhC0e/kiZIZwvbcpcUqRXfZuiUSl7Antb/kU3v+MOLUkRf46+cw9VsiuIZYn8c1rQImIy
6/kOmdKWcdFL9wIlFjJVqpGMrc0Z7NTSWg59G7c8XijrT6qSvyElAg4+G2vNUdyiRCPjDVEM88py
bQO7RpGtv7lT+1518g3MokJf+uE5VXbu/YDDhbgnmP6XpZGBnkrcRehids7wdBEMrgONo2mY+821
97kI2brLtESWa2Ws0TbJ0bB6NxWyTwAtzrEA7LYkmHw1mpq3iqAQLxtL946JSFZWki6rgeTEHvok
c1/5Lqb8Hqses42JPCGw6GhEw4+dIwMSERpQs5LbMaiZk4bQasokzTZ9grTUx0oIXgCsvoaAsgsn
Y4kdZ1+1SpvFkX+RRexq3yxXGQ2FaUZyJTaf3oROFzjNV2+3D/wZWztAi+lQhi6Mh9MDfciCfzZe
BKEW9BZUDi9+iZZJM/2OLq0PiZE0G5xW8BXGu+kg6C+q6mKo8U+DmXBpVzgUBDoK06JHmMHl5a5E
cjAGm4r9y3RCcFfp9Lc2YK8PCs33R27gqcahaOGh0w6YgBhZZw3GHdp/ahaLdPIcC/wUXlA5/x+B
8fu/icBwmTv+z2PUF/UT/f5E/y0DY/6Zf01RDY8MY10nGt03bY8Q4/+cohJGrDPUmkPkMMN4xKb9
5xRVGP+mC49DFjFx/zFgVYjQ5nQ579+EbRJ6QnoG81eCYP8vU1RLF/81RM7VTYMQOS7P80wS6Uxh
/tfYFvSOXBq4d7jv5GW5qF2Nhgq9VwP93NLb9wqzpZPpHeyj5KlQb9ksO9VjEkNLq42X6GwR9hQS
Updn78MMZUozBq+mkcl90/hrtGJ39tJgRQMek1DzzBiVGYGev8tnQCI/oi2MA96eJ37gqGfJnuRF
CjDAb/g8mcM0ebUDS7rsCvB+jlZhkdHNl5pVhrkoXEWcAHgxiffSv6ALIHeHxRGnzjqOdFJ2wDlT
SIpuUdsQHForvnZ1JJ5zHbCDWSJg1/DNaAEwhJG+wgQDzytLIL4TTrsB1FwuCL0aJJKRllandLNj
Kmva4o4iSl61/cYF4DjLJS5u2ZCMEB+zmRwo2ubYWmAgmjSc3WE+vkRAUovSn1cMH+VrM1jvoYT0
LNyD44m/JtrHQ1umb4FR/KHyBgqtor+c/N6bksSpfpwIyoA4JHN/FZrZ1e0QDFbCh8RJslHnkfuJ
LnCVm4tUd4EVgfRiwwHcAiJvWxnTd5Jqb1amZvG1ghMwHBR9V/jztHxDoHepgE+7kflvlPT2FrYD
BBEoIRG2CiyHGWdZZJddQsxFgYuqT2Z3PwnDOf0QGe6qYvi0BTQq54tbjWixSG7Guk6P2awSzxOF
J7ymF8sS2DI02GSB9+HZsEwKKR1ijqynoG82fZ19SpyHC8JspXGPY7zCqTQHsBX5d+shZHFy4zlh
SMZ+SNOpyEp2a1TcwNkBcgYcBh3Qm44scZxXJKjkhbpmCQCihrHjyo150YP/JOY+d0c83mqykh02
7zgZH7VCA59nIXBUSQJokRyaeaLPO9wdM4towcwBrY+zfNtX+IgETfYqDst1WnBX2tpv4dAtRDlI
BROadNb8jmmZCUI0ng66GjkZ+N25bMLvnEbqpHn5DK7aR0EwLrWootwZwo8ybUH32YhgzZJ3W3bD
xY4ryB7DOTSLC2yCZuuKftmXGDw8qztHjvo7WeElEPauhwqlhwEjN6ykkB3GgbMPz+57Cb+IQfkQ
rBqe8syi5aiDEbNrHAU+juZFNnGg0tIQCDONUQQ/Y24kGD/nXVPDMauqeFfxF0cl5oVhu4dm5p9a
NpiqnfvaOofUkcw5OzFfwzE4daE4kZ67yAbP3aSow1uCftZoMg0O1s4Aw1foqG2hIQKcornQGkuz
ca5TWR/DvmQoVKJ5nhMaJdpAhcVxaabgC1D+4WWoMBpbNOlAsuBnZNtPVpGn7QYzMtdafNRCSFPT
n1RENTZbFP8xtxMt13MYJogYPMyRanQ2ZTwZ58BunsYAt2106GrwT9EQYWku/VOed/ma6AR7qZ2c
IdMu4XAK9dI4J0lLW7dV6EbkwYFHvNb0LFgZBR1MZd2D3rbQGbw0rHkM2Z1yXxnyoydwzg5bPGyD
aJZj690732+3uksBiN8pArSW0yc3c7JLasIfeiKChYhQLk5+sjLzbR4GydEgV2I5uTV3vADfMtKm
NHGQrwJ3vGYZ8tsKEZqvZ5uORgcW6vwfNnowoF6zra881oNtW4TrZJhAK1BquIG3twZ3wCtqoQ+0
Oe6mIcEPcYY3nckuCj/Vvk4+Y5pUvORuDbY78346NNX4HxpINlO89rvdXO2E84fietBxPDv9Sazx
MQT9s+HSGJZhgZdRQxE7tnRS7EvN8SywjVsp/ItlDT9WnGChMHt9HRkQ2CE+gC15AcytrkYXdnN7
YIO7Xh4FeQNDVBdb22r/YLASa2bSEuMxDD5EjfgOnRp+uMqdpT+wTnVd/3AESSYYN9euhERBA5yi
JQXOYbsZVrCXApcrz7uOMx0FqoZz9JrAaAsm/F2t0e7qqHsyI2BAxI/ybtsnmbTe2iViUx+192aC
GGD1rLxdPh//TM5v2AH3E7kYYWh0G5+Ynwx969FRJrtew0HPhu5VFShNohRqg9G7nJX5O4FJ8Fib
3tF2/uT9Jm0JyCohgNrMHPiNH9wX+SJ33OyKYoi5rOXtkAPDVIdVn1nVs9cR1K1cgBeOTW6UnJKV
ex0ERJdA2bMvNnjErImtZHab9Em1b1jRhtY4EACTrqM42Ll9/xkrc0OfF9wdhmysXREAqRhyeEQs
qTvgx2kKxfCLtgBuvMIhZmGYsJwPpJxMfxEXfmltDbnRNYBN0I/r7avmZfZG+N5+Br+sy8r9ynyc
8V7Hpzim5dGw2hOCTglS8ejHIcng3REB76Vy04TcJ8RIVrTPbJSt2t/Bt26pjR0Pun2+VoVxd5xm
n6dUGYkSB9yiYDpt77XQ4JQXxAd1LfkwhhM9uwgYGddzr2sGvX5TrOyCkSC+HOiNEpJUjFcTo2h/
d0vxUpCwBIGzLlZuEti7emAdV5NLlTbWOxu0ggUYE9IH7Qaax/aRlXlr5H2z8iqVIUho+msgeBQS
uD2JJwUZLC76q9b9Gh1t6xlIRJq8/cKwiXxVLitTei8JQ6C1TT0JGVEjn6/MAQ9Z1bjxOlGA0EP3
k6l4lQ2ZuYMkj6OFMg+3B/5Bv/ocGgvCc2xrbH8KO0jSp/tSj/dFn6tTO5crRdIsW1smMOcsLMpF
cCEsB/GxriE2GFngCThVA1C3Kcq/MpCPew3fE+oHde5i+Mdh2eYbKx527tSjOjNc+A8JAX9lT6cn
Kgm+HxJytQOmNKLzvkorTneGbCC4Sqdd9SlhK2MbkEmA7XniEdBDH6WRPR7QmTGHMyHux/w6qmQ2
dtwAeg7ArIwgNMZRAZSU7WElJDQrTRFIZCfIur2I8RC9EfAAzV97oFkI8OXTm9ph2w2u3DDMqOZN
Vd+ZzanX4JL7lm+SqQawqo5G7VyGYqumKnmru5ypPbqqtTYBSEsmFHgN58MuIE0gx34Jrs44h65/
5YS/lpNM971BYIeXIsDXI3dnRNhaysZltSN/CDCg7f/rV2REAbkFYmlUwj0pp4b9XEwEqdlVtHOC
fj3iY+XQ4SYEKmQdkb+PJF5potIPaZbXcNb79NmuIWKEBD4ekpF48sGz1e4fh4y0GL13yBuDrPc3
ZL7dHRLkFkYFvKjUeFq1LDiWxdSjb6/Cg6z+0HTxl5NThgeRj6dCFALqAw0fArMOuuWBRacja7f9
CalnflaFI29ayKOft+5psqaNXrH/JwEkpga/DFhR2kFGGWFCnIYvqovpDBfwTObqAcoRsDU63407
0lOw9L3elc96IL2jp9UIW5zkmIm0WK0UPfIjpPJow347J0Wq6qrFIUk3WbMp0lgdHYA5u3qCVtTa
AxxSWroLXTcFDMyQ96Rejx3clKBOv7hQbdfWeIwzBuF0Tn5TI/HWfo4J3i5HdUxsiKaGhaGoFHTW
AqP9gVDYIKHWJJIeBoF9qq10CfVt6u361JT6AeQGOdF6Xq/rSrsmdZNcprFYWSEZKb17kLL41aft
MGVvvY+qw2Oqy9gQK6pRtwvdsZbDyDmrgK1QKuyzaprLiMHbdjgdVoALUIhZ9VE4434wg10+Zx33
vf5ZxGCxk04QvzWi7KZ5snKyuYUZDlsbmwJNE5bhzuG01EUgTuOTkRYw83CT+ik28HFk9TDGnQCF
tAmMEEoLZrBacHyonU084TrMCnjsowacMh1gUOCIG11Av9hrF62mrslEHVNoWN1YGH7bKif+uvrl
PJpuUl4fmFf4i7Y8VA4N2CGodp3WcDRApESMVX+uG1gkcfpalHQJbT//jg0/IrqhpUgysVgUGq3T
RFnlUraVxJ2jM9pukvErvSboKaqyJLAURP0KA4ZiPkzwtqmtvFInjy3kwUtyC6ttr2a+v/ed2jXM
LzE+BaULwgoXVKv1r0FtEGndjExlSptsLzJftCEDQOohhinwb9Ltuvk5WhwNOxuUbhdJ+8gIuasb
FoKyvrv5baQuszTfWaqyTdZlD88unqbrKJDFINNhne4h13Vwed0IERqoLIv21iqq6SozPPoBEx7t
G7OkHsrtQwv02POMoz4GL1nSh3MReWwDUN7+aK388q+tYf8WnJJrgx4weA9MqyhYARasjJFDdWUU
n6XpMmKyASoIA15REBzhT9ybdpAXLW0K6sS/qEU5IyIVK2xcP5rYRiWJX1Z4DmQyrmgXrY1tlgDT
sPPk0Ub03fzIxUoNT1UoQuDmKxgmgVMtR8ma6hPuvNHfgoaxOECHw9qtUuDQEDDk4HxprGDhLMBx
Z8lj39u/wUfSvQJ7lNjeeQ2tZBAj8DzkCUB4aKPVHkbkNqxceMIaRLQM2WcfvJa6/E4F56ZpLv2j
X1IR7UXYo5u0uieSr1BchTXqU9zVoV34e3dQB52d1cL7poWxtTSd7AnWCO4SgjWtItjUIGTFbNpP
weNWs66xWFtNtfFNg/T2CAXP2I0/QN7+ooY+lhE/Nw4dO43u0IFTOLFtrF7K5RHKMA5uQ42L+qbN
AhcN/90yas1X5GGLqSK/TYUTunMplhKsc1ck1h5vLfeL3pFETCBH6VYasUT+QYJm33sDCRJOccMI
S3+0A57UBdZPaZRQBObAidkunbiy34StyXDfw3bJWMRjNrJyvbTYWkVerf0gAdpqb2Wcglqt8l0X
0ZDQ4+wFy+i1JIvbzvwvv9I+alcOrEbyTyc0BxhVfI68uYow1QnT/ktAv9gS+kU1ZbdrXdroHUgd
AxWjEbdbocIv164whqN4GCYIfpY9fBDBSCXndUeY3V+qJFyxM7FRFaaWHGv2PYAxjyYy/uBdwikU
wp6JIzq3SLh4eaJ4iUoZoEGhPVNpdEfifhboUHGmI7gSfG0NmOAWQ1omnIUm9bVt5vBEU3ooceH4
i7ZWCCZzE7OSfRUJFEmvKm9MnCgo6i/i8qDozurtLO3AtTg1J9hk0Rnel3RSc+dZ7ZoycKsTkoGJ
GaqbZQvceXhh3OY2eH7LsZUcgoQFFs37mghsd2krMszj3mXpzV4xvuvbTsyYHrf6i8C9VjSgZJbo
m7q85+BkeTCdadkD4kgMN0D2rrItidYbDRHTQonuz2CU6qA4sy6FjD6lDJNtBdY7UJ67c9o0WrYb
O0CjpAXWuESJeUgmaH1BNR/t4/zDJGjZFbSlp9DGEoBySOv4tgMDz4Jy5seYPoGdW4dC59wXEKLa
dN0+ty1nzzjUXDlhWixdM+4YDmTZkgU3XRftwdOeyrjsVo453mvVrdpqk0RczJQO90E637XeGmuR
kITiIenUU/URTgAoLGxgcIdwQ+LRjmlzTO4nvEb2E+OvqQtrEwoGM27v52vo6sOi9Opjp4pXQR4M
KrLxSCvpufdo3uTJCOKOD8xWYJgyHwVyVkEMKSeol2HMJGH+P0zY9biPepDzRrXSdapwALIt4mC4
Z8E66usGUyG8CnOOsy+JmcUh6CxxITSctlV54NB/rqYC2J8NhURNqDWBN5Ag1FTrDClTW7jNC/nq
k5kQ06GqniSp9gggjf1Xp9pkzgTayPSuTpPAFrXDz9oW88zh1ZXyBxk5aCoYLN1XyvgKzTMoo9Ri
YubnF04UrCAOmTU5PbQmJzR2FJJaxf6MpJAQk5OLZzfZRsDLAPcpvivN/A4mnv/URSXAV5ap8aGq
T1kV+y5M0LKoYeX4XrASLNDMRcW0zbLwFrSjexFDtkUZgyzGsDhtVC/4xeOdU4WMvZN/J+48liRX
siT7KyO9HpQABmJAi9TGHU7DgxOPzA0kSAY4NwP7+j7IapnpWYxIz2o2r+qRZBFwg129qkfJ4XcZ
TBJB/SuWXfoJIJP2kGwbQTeWt1Femb/Foyb9MKRPtYUY4yfJdEkcnHudk8hQYakjCI8pe01FTPBE
B/75jk0hvYykDzzrrvd5j/kZTuxUUJJlOFBlJ3jZmRvfkhR9cH2R3IwauDm2ehZwy/QzpcbNDO3r
VGIFLMbO3wkYMWYf2RsD8QbCG+WLC+EyuGTJwwQpIULxA54GJiXPmmdPBxFrPyM5ce9ATsF+0a4h
YAsyBk5PhAjIVMbgJ6Hjoc843LRmqLU8V74TLq1H9VlTnnsy+ak0QryamPET1OuOc35ftAros00f
rTuzTSZb1y3pdLB8kL3iL3WkuGorOfIGO2Ym7F0xXW2fDmEZ066TaZvZzalvVF4ck5Zbnefa1r5w
AWrkJYPVkD3U2cTByk/Mr8wLgm75vUTucrSaL4PrX51F9qFOachi4U4q20PW5D1Kz0UWdmY9bj2n
v2Y5rq4KC1vkZs1BdtWFgE9+w7T72DiEEdVS/a5alvHWClUa1B8oLABgecsUyW0kVXVnrEs/ChOI
Ol3Q4IGuCOlteNt/1GNsQtjjIpaV+8YhMVG0/VXnw08P4W0bq/wuQ/XZr14EtyaZufRccctG7nIi
P1vSoCh/Xbnncp4TiBlhwuURtWagAoyI2jxW0AUnjAQ0advbTvHdymbWddQXPIjcPHFunXlJ0IPg
rKGOPmwDQyDp01cxWshbsqzP9IQSMKWNMTFdys/SiZfz0jygbz9beuI11oBWzV0KtmQwwUQ0J5Sz
oj7LuRxemUaO8WomTgUk/1FmP4pnn3LGJ92PXGvN7IdHhJU1MbGtFY17zp+Z5HZ8ZAWSYstmGWvY
JjHHnJAWr7cj4QTEHySysMFyzYwJkgaaC+TFwHqoIghEf/8OeOtv06gvid88skKdtn6qSaPnxvfi
VQ+l5GVJ/BLj9zKgmZarWfrWH5hUZO0e3ap6AU3bbR3aaneze1O3fXRXwHou6qIIq2ejojqUjSao
Ls3FI30THlB1xD+zVMa+XLsn8X2ogx8JsAljSpwC2yxVMRAyKWQ0u7m4jYcP2fpYWdNpn4jshk8f
oR5yqNsuG0AzP7KwVVujnT6E5toWtKCSI9rUQAPszZS19DQtcIz4XJaxV5xXTmCQNu7RI/ixWR8P
JpayuVcBeWRFmNck+36b6RmAFuYIYjrzNjKCYA8vf193A7eUTGFCFyUOcJ03BwPHqbvkVH+l6rax
bUieE1RaK3pxOaO2lcGju8LGEtzZKIA5YPtIHCAJvVSaOYbAB3SDKXtSUcGxQv5rm05EwUt+Uey3
0PtYeOuwVc45SSlw033MRx9BSVVwINukhtiYeN8o5TRIQf/tveVUDdTuZf0iTjaDvWfNv5se34PA
+3zo8hGxfbxwH1hJ1Wiwup5jbBVY9lPG3tIWLJYzCfwbtltt1U9ji9mdKYxCgbTa+9m4xSERKthx
0AnemC2AInv3vPC4I3beDX1BpI1gNh44uSH/+wVOK3yLow17WqRfhYOB1MqB18Hru4eVvOIRwRMM
A6K6hfaKnTpCi+kLZzosqrxBl5jZolArp+xpeRSFjV9QHct6L5UeiVTDrM+D8Tdr7GvQtNMu6a5W
AFqQlZjHEcuPFs3jHHvXVCOxFY2lMAv5d33KPdQjB9hzl98O/YowZ3toFpDyGtU/F32QbWvBRaBV
Nv79RKc7cwyeXCGPRcHaxDL4wQu4rCQCj0+4v+C4YVpJfMaszM/kPvaZ0iqjoyNOtU/Jp0ntNvTc
FOyhAy6u0UG3MV0y3bxxgftkI5V6Q84zMrbt3q+oRCdh2RALGGl7r16dGfZgT1FEI4rVLd7enIaC
IGSe82YqQSF5Syf3/sVqzO9eoS4twHDCFQhIbrPnMhDtCLBj/B49vYensNN873nNpTiwWHlMwn4D
e2G7rD6hj8TZfB3qArwC6x7iB/JpVIPHeByATls4wcoseCCJUJjlS6BYYZljoW+Iopbk0GYAamn1
2xQDdYe+OqcWq6d6rZFn+1KGttm9+pN6oQjOw0lUo4s1xFuolprRpcSBgwTk3GjfLQOqIJM4UKEZ
lwohzp5MyEr3YdhApwLF1F0b18eHX558rmjnhhv6VIuNCX18P/Isjl75kaXOV+u1FbI7H7dEer/9
xuqxrmB2UByZQ8uj0jXsp5SHoX2ULv24UV6HgxFoYvoEI6O5eZbJ1O6meHxAn7/IWNxaFndJ6GFA
vyN00MRNKIcAfdGkvxOjuc3rz0UT7BmqfdnJK6UAd+aiu4NwcryyNu1pvJiApj1D/yu4JAxPM0vN
4xAHPwUweREhWVXy3WZ/GUUdBmh9CeD9HnM9kqvILoaFxbqjsa3QwLK9ikhHIk+VS3cWdRfTLu7t
q0k/kuN28LPX19Wq21a1KTaVbEmHOBMovdYct2Ui7iiTt3CRWKzaHa85WL1JfhY/KfXCXpjmMfNW
h49tTOmWC/YZzcg3HlHXmeSlX+rhUPlWudX2kIeeMd06DbuKpg+K7WhG197Ra+TMvqaxy2sYzhdh
jPvCxjhnzAnWP8JFzdSoG0gtDxD+v+sZBoMtWJqxKMRSiWu203a7zVtwNX5TfOEYPY9zEYWgaH4K
QnAIAFxKApm/mrIVpyp6rlKAQznJDWAjZ0ekV6Cy5XDMrRqqqjVu3Jm91siLj2taxyvIaKN7WxGb
aDOrwHrnvA8wr3ee1aPdcmgMwTfJ4hM4oozJ0f3qVBfAxVremyR3wqwiRUMDHpgDN8PeY5uPsdli
0SO7TjkbZaQZVmHgxe1HRgx39kir8oJDFG94P3kOxfBOHLYbLdWvymmDndRInhl0jTIZn+0unQ95
UuDTlRckORwOTXrmgPnqCYdiiAxIVvro/2R3eg8insANR/yCC7o1vnUFrNe1nhwk3qOj9dXxuHo3
ICAPDtWIlDuIcxFDGikc49Znj9LhazJVBk+Koj+PkmU/iRDoItSvbnGfp8kqQ0D8YVfnXJqsdDyJ
vnyrNNpCHohrXhQ/2KpJ3FCDV9bv40pctwsmqL4lGsQlq87bXZdgLRAmdwy6dHwkg2+zyk0U/FM2
669Kon233y79Klu3Y9Kk9fzOassbYOvAcZbyC9PvRQXk42cZm/vZpUt2mJmi0gDKBhf0NTNpQqGL
9GkwovvK99+Sdb+rjfcuCugfwaVClkl9VWX6bgNuPJBXRZCoj2YFoNU8UZsykcvWdCsyVpMIod5O
pvfS8iSB7uwMvhE/CLVjIHzO2K32qin1LgAjQAkgNVdjEU4kaynp7VmI48IsV0x+i1ADqhWsuZrg
ZVvIS3qNq+MWmxwhdmUlf2TJu9xeLL6FdKs3kxOOZaO2QSF59FhjsGXG1ZuFcNH4BDpcZqe+OE2J
/yU15Q8u2znqyBJirzneTAgKWx3r9sYaKclghtrUJYDy2TVvZBSfIGwwkFACihIDlW3idtGL/AaH
OhgQg605uLvvURoUyyweoIFCvU88O3vh8HWGiNPghYEAJc3lI2+Af1cJGKRFMu55niFDr+hZJ3br
jdNv90u3qSroppyu+6HF7NvnDO5NgOtauF+N68otJyvdLihSO8+NwfBBguttE7svyYzdlDYPuhp4
73D47ASz9B6jfkEPZhamRdScuPcQPCjGg284/M6opWKk4QpbfHaGxGwDfX/jsg1GPRYsHdzmTUz4
e8bVKMfJxJ/fJtTn5c8EMiaSfiRzERp4rVfTeBB+9EvsQXrTVIIMFCguYRNffWtW4jLF9hNcBBO1
owKOZBL7iNfjOeYFvqu9jmCg/5y3Fc1h+AlYEnIn82HhRV7rIoveK9D/GDup5gCbHda0CEBDTCiq
wBdEchhziyUJIa6/LXOGykIvoI/bic7NIEYpd2T07LGypI2FdrVsuJY4MjfWhMLQPY3O2BNVTLju
VOpHNu09feISZWvRSIrLMevoPZtlFl9MeagE1ARcFYCPrOpksac+e4Z1Z03iLe2Al4sy2s/G8MV3
9uAEhsnOev26xWE36I+oQJkYdjowQppBHSoVa7qGs9+tZd1VM3R0g66WDSv5AtjuoSvHc80GTWH1
oRfYeWe184RngKSxtp7H6AWlLd/OwbclTvLWS4yTif33mW/0MTeatwr/6kJtlCCdoAXTpGhZu7cK
M9FK0djJ7Jq4PHqOz9eRJ4PLUTfup8mGE8jCXbB5hSZKYNJJjENrgy2FAvZQuTZIr4z7Zy15/Lxv
s2exWQf0x7H4uAXKTgUl45RumVGc1xY0BkEvHE58CJnTdyM9boix1GoKHFOQeAnQ1baDHc36Njgb
sWNU13opILqzYVgmXDulzz7WZQhOlu8hVqFblhjkLH7rtH1dslaxQrdfwa+2+96wbnO//9NyCkP5
loycKaCHmCxHlCY/GZ23RS79c0XkCGLsC5OU27sIf7gDvAy4NOsao68JtCBtilHCJrJRHj1KqyJx
KVtgRlHbf1gDVAwXIJQ3OOVNYxIqLb1sXwwyA/69T+YFLhXDM54bHPuOJUIH5/XWcZFUg4mbbW2D
HMcWyBwa9IRDiG8e2MclQ9HsJburLS0wv3Mr/s5sSTqFF1VQX2GwADb5XvKmDAdw2IkwzllTeCe3
bl7tOPrCKEJ945IFlFU4X4btPGMXPEcNHPp0qZ6KwZUnJ3W4/CTUYfLQcZxwxrjizXVw1ysqsZDj
iSYubNaAz5Qg1Kdv9FQDx7d9W/wF6nn+91wTKF2QonHqwMCfh+mc0WYLFFR/UqpeH5Cab7v1G8Th
lyCH9sXB15PYeHZRHESNKSzH2UiJTkPgiIojXOH10ai5lDbDkzbwdLBvx6xNe3RdAY/0By84Tzq7
EbCXWcNTUtdgNWS9dehXW4Yp1uPepXIKM3tYFwtozbg/+bVhQP9YXuxlPMTdeEr59PBJ9vJwzob1
JERSpGbge/zl9rg3aKwoduBZaObmqdpIrhcNtObsbp4Wcxv7aN6VaIjNuzVHVNE8ypwzf+R1a5kW
V8Zsng9dz9zoDuo1GJOJGw2hPD/vJ9yZ7jYqKUst0izZFHxOOnrhQLH2TyIDppfQI4SpRwv4aPKE
lhZvWWjdA+O+KRp2aYHgl6KbeW2aCLaRpB9ruS3a4X0SrEsq3GAbTBwWMLKCUpY2X6sjOBXp14DX
HgCixUiYV8t9WRDYn5uRvs+iBIle/zIpAMtNECA2xZv7BsOzqSs84Fw4EG2DsATMdfFMviCCnzdk
svYKF3Ozm22LPe741KMbzWu+gP8wmago2GQeziklOV6DnmzTiK2rnpAcapwjZWQvd0mJg0lO7W2e
La+yq0/tCm4p++dhyO4ybgLUS6UXXChhGWjvlMZcX2yXgcnpkm+MOddSirsxpaSgBsC2NUnw8cXv
tqWJZdIPokOlAt4ygXWSHBgbhnBYuExufB4Jil2tpEQRqFADZKzJQA57n5R7WLtjz4wkb9Khe41A
ylOHdMwlYlw51ceE99V+mhPYkxG9eAZ7f57sFG5/QKtNG3wW83ibTqiErSBKkDav7pCAPZNRuhVL
/Z7Y61oSKmsNjUFUCMaOBMVWjNMVAER9YovjWeynNN+gR0VsuLVfmvkajck7Bgi8A+isgNlQllV7
MEqakGlFv4zpr8iXzamZUSOwlGUEiVt2lcnqZ9A8d3DU+lNcI51CR0NenSWgSWPZDWuanQDEDvtg
uUuEpENvuoXB/dCYHr0reGLws3BxmIhugOqjmLphnpZTvsNFS0kAM+zZt9qXwWrpztGkyvFh7Bpn
9ZpouBCKaHsnuWFFuHdzG01oYaubxziCWQKvb0p1bg3to5DF+7agAiOaiUAlFVUiuffEyMCdvu9P
FidTUblPxYL5DgMSlzzSy5uyOqmxfiyDV4Q81vmzyQKG14cRueIepZDLHKXBWxx7fzqRfHUjzlls
ERtvRGHOFZTCyUZY77Pv2GDjDLEWz1apNiP/GL0ThiQs+9+zNTIyOFfHzH+KYnorJagrQ1OCmAgs
DHlgxWf8sM8A1RjC+Wq7HVbmycHrHM8IUfAe/dqEwlc65TGy0LWnMgS2CoahBklVUAm5k57BCrPz
Dl5q87gVYm+OFtxAz2X/PS5nYHaSiBm2j47MFEC3KsScdBJ5MFzMudhNvKRMU0Hj0csTl9/lKehR
pTpqgNmZUPIgZw0Ome9Jgu4RR6PeC3e8nTTdg15W8BMYATn2mgkXtXYKjZ7xUuvhlPrNJ3xnPiVY
+cYxwGdGFz16BnbuDs9kbND56Ov6MBnERNL3QPcXSY0b03pyHRu8qX1Z/KKm+4Yd41vh4C2p8vlT
DvKGPuJDvKjbjtebjSt2hlnP6/AUUcvbTZo4EZvGKAJqkFMEjBbJbJJ6wSutH49DRaAZ4gnO8sL7
1lz5CW8k7LH93+044DwsG1Z6CJgjjvUG8sO5o/mSSo+nPM32i1IXJ5f7FScN5SpHHSpzgFrjLUfl
xAB1wsKNH5sdDQdqn4BuoQE8SyER0VUPGNxFIFjqTwPIydxjaG4d/0W68dMC34xqNyInvOXfJ/K6
l8oI9i184VOX2+uLaF15dFhu3W81GvMuAoZBSSKR7MQQV2ifOU8vHlg7YlhO+wehBWzIZB43ecPU
XAisUxqGqR4BjowBpjyMB7mQZ5H2et+bwH/hTh2ZC6rQtpDE4+J2LAokCS2dXeczDrVjfDXqdcXE
6mZMnF9Tz4fWkNSDxZ4X5lZH0napqaa2o2NUofxkDRSphV3nlmKJglDQXO+GWYeN4sjCJ3ZANjrz
iX8ULUvjtuTcadmuJY2BygigbtNkklMaRMLs2O5hpZ8QQCrkH9+JaCL2vQYlhL+0cM0YY5OrGp0z
Z8a9Nm0Sy0L9cYr0d5ROct8NzjkSFBIE+EQSz8Eyy5SzsvCxTfTn4DSW6XITY9sNbeqgqdkLEp7G
vEKxmwMyAKYcOUv4TMGhXEnliIM0CwnScdHwGLcAwCdqdkKhUx9iBFs1d6HfDFyxBxUz7GH5smAg
4BNhDCOw77NqKWKW8F0CIGJKrsWMR9WhH6np/y5TqdqGeY/Ls3By4O7yuRx5QzdN/jRLLl/VrPjS
xMmeQAIaFPF2V2Pmwq3vO9JnO7pqqbt5gv5vOk/kIE+zjdPXt+FzqcgkSGyU7XE2kt+oJ2HZGZcY
zk2WZS0wFrj2NYEAdrB0sA/UKEDDTYbbqVcfcUo0uejNU4krGuINv3ZCczendQ+knRsrejVaxpyf
uJs9gy1Sx7h7noL0sGqlu8RZDdBs6OecWTVesSnCY2KZZLutm/TOM6IkpJn3S/gWq68DqegyRG7a
Fcr5I5Yo27V+gshYfJimg0g0MEqldNSvuU2rWqvJRC/uxOTtI2rMz/jILnSHQsKyy0O5yKeePvGJ
eBd9wcubVNkS+kNOYxZ3+crilApWi48QL7Cj4lMRHzoAeMZbBPSNTtlIQFQpzHOUsnUpeCnNLd8S
ttXdoS6MhHGBvRqJ0NLiEl5wsUAgpw/DNFFSHOs0RZLQZNfiRRzOmPZiEtUlxc+NRD3PxS315dc5
Xd6ETb9DiXThYxekfBy8koMxbZYXmbrlXVE779zOOKO4BJ65LY2PSY5JvommI2vHYUM/JP1IsQ2E
I/jum8I6GCwM44VLeJK+4pis+NC6DL4ASU0spAxKCxijaj4n0j0MAsR0U6Io87z8mDEHg9/aTxlu
FKbj72Tk1WNXWGTMmhGXqoqv3jB5pdlRES4RmfWFlifDR7GG77WJdKrDxVj9a9ZKNyo3StnfRmWf
SGnSdErURKjqUKuJFR2sJDkYvxQAr41eToHBiq5fZRKySsdekOv1ZAH3KZuSnZdABIdcclETTDSB
B8mskmlbmwcKbImtWmsXDtf0WLnvIy0RuyX4meqeIgY8rmaHlyNPgEM03kUlb7pMQLgMPI9QjbWx
fHqyAr6QfDervF7qArV9S+ki4K22fyPfgUpa7wM3+N34fnn+/4g8vU2/OgS5H/UXufpVN7Six4n6
F4H1f/0t3M7/JLKGH+rj//ib3d+E3aP+s1JKe13wQ7+mf4//1Ot/+d/9l//jz38np2et0bX/e1AP
uM73h/6vvNO/P+BfKT3b/Ae4G6CbpOpMWr9c8nv/yTr1/uFZviREKwXLbdf7L6xT/x9c2i0vcIVr
OZ7jO/+bder+w/F8QRScBJ8DINX6f0npsd+ziQkCxZnjujp9//PfpOlaPj+hiVjML4Qbd/33Xx9P
lB/2//w3638u4xQ36J5paJNWvWFdaoRCDQDhDS67pgtnqrIzRAgLfrEbILyRP5HhhAS+h5rTh7bC
/VxqHnuuATgnp8Hei9IlSZUu6uzN1r6P0JX5E5V7S45PgWlaOGiAj9iGRuBZXVE+G/bJFSFts8hd
Qj50sHyVRAHHzRJmTcCl6j2Q0jvHM94inza+yCkRaNMNlkv6HdzR2PQDaKOop3LTlXuSIeshiYhR
S/9qPC/JAhyajzXSpVnuAITi9y/JAhOIojgWCxLfp1OgjOk45cQYyCl5w6LvIp93tVsZeyMCmGlV
3wQAOPOm5lgFxW2+Tt3tNP5quKLEVB55i3rxVPDoWeotZcVjWclCQ21k7c3orlnmd76esNGNDtGz
TeF3995eF88Qb2YEZjZJhuMfyQ/uhylZLfzsGYsuSuj2mlncGZRrOZ3zUOj4XkA1C+3VR2hkelfV
w6HOqnf4nb/8jF6L0sB5JS0EqaUvdtoc3ocG01I1ttsOGiCMfm+fELXZUfpBK8LAyaRBRsg/DjXt
S5IQLELa1/iw/Y6dry8RZuLNEtAEVImxC43BfNFNWxwb6k3KoRWhpMANXb/7tiDgTEb1Y9sU99b1
/Nn66mMmmzwnhYbbBoPLtNi/sCwGVAmCi0q6MGkxiXa8fipKGtyFcsKOjRCbeyiJOR0+JtJKrNCv
MpqpQkzoJveWAU1xjW+uzpySFsXyJmkxg5ndQMbNoseUQtPlQAfSQk8FJjfvlg0A6K2+xy5lDuWB
COBJZ4sNVw93a2ZR6TnhsjvWMRwO2kPdXQ/1fzNKAp2mJ8QRKRKbT7bEpDJ5dwT+UalSQK5rgg2p
2wdv3Z2rJf810IZ4LqSPHQlTgbu20xv8sVZXDD3L/nWel88KQyziHPFR5kIuzQYfJEc0c8h9vCGB
5iOnuPQ+KpetREZJVlmY6rW7xE5605RM+rm3vlUzdR2X6Ys+CmMNbCGoOAwfE2PSjbkU3ZMT6d9O
dtcuU/aRc5Ot1d/AekAbbTXjahEV0/PkscjU3Xupyvd1C9GaFh2OuDoo5iyvXRldl44pwJwB0VZm
ci4f23gwz05C66EJ7u6JWf0Y+6T3nXFmLzmY2Z09iMca3K+MyidrHN8Esk02pNy8BdmRQskaizFN
Xck0xKFX2+yxh0vX1j8Mqs+uq5BlUoKDNpr4JvfGC9e4fj96/hlTbrant+gMnR18DOHbDWg3Y3TS
O1+hVE4uvQgdpqEI/HyOZXvJO2bkXoVVxRHlS/A1NC3pf/1FKfgyckb8jpyOKK8MjqLCXlrx/q23
dB7TEIiLV5fNK4zgP0WUlwcM9LD3VrNNFvg7f3QpCDddRICOCBY85t+qjqmVJxUgqEdkpD5qi2YO
zHs4UsdDxDMP2a+DFT2psPBsMorec+CPKcuwuGK1WOJ6YyhDW/PCpPR+94RxXd+6r4P4w3B7cBgT
ZJx1j16gGXIdX9Add+131qPTcBmMwph1jJuI8S5l0d437luku0/pzW+aCw2/DFxSn4Zv6Nh0GLNv
5vSwlfUp8CPWGB4VyKtzkxT3zZygn7ncpyE3hZYRHUteTVvuFyY/iG1gRIVcUdgMRUU0UoXMH21p
cK4DQuCRQyMnPRFqSJGEE+/H3v0Y4BY4WNAtjSUiTW7caeg3yi1hg6W/7camO0L90JlZc4Llp65j
oYlNt0pRYRJ7QTlUtyKOH9PCf+OFxM2eSQvkBAhnfv/a5mJoZ18IxjosqwT/eLVyVh2TJDR5HEcN
F9bxVMoQkjB9Vj3GTTzDpS118Mu32Y/LHJdpVkqyQ6OB4DTED2Ihhd7bDHlNJjRTR9RtgO0v5wqO
6w5D/nsPSSlCC9rYpTOjO2DInNIvRdHBi0GDeDDVsGVYDTk+W/CRMTJbWDEN4CdTG2E3MtjlClXi
TBQvkX30gil+8h3rENnRJyJXz6YFqT7mzFRlccO2OEUvaZ1jT9BnLvWjgTr0Ap76Uo4lAoHDED/K
aGFhrCjQS1ZwIMmWvpFvzUAWqVfIS9CiH8kCIB9JAxXN8EkQ1g/6D1nZOCyLkRla2xbuemlgqRNE
TIX6ZQwC706bM4m4XxSGt2Fd978nbyYUlaFxpsReMOW8NE27Rw1CbWZ5dkhs+3223Ef2zmztWMEr
3b16q99mvS1E6r6dyrORkhbwyVdv8AYxJifmGie0987IR9DHZKeS4FpYR0Oph5E/MJ/N4eLM5leb
d0f2lgVwwnzNOdV7jDafsU5u8uRGClZoJFW9uMc5A4Ckb51fjcKRMARPHnXMuzII1O47i3zjlA7u
p985BzszCOwntCVlTtTsePkyDz+4+JnuQY1x9Jf3E8EDB8cEbX6AP2mgDdumCo6Njbm+KtgUjb4B
9SB5BjjLWiORj4lY7l07ugaQmY5T8zJ3rCrJpkaYNzykhHzMD5BjaH2ZJvgxktBM5aNnDYZDzYNT
XihEoxWtHNeAh3tuVbpP2wdUynVjj84R20CKAAzlxvJgDM1d5gzP6XLndimoE6Dm3GgAWIGZjXaC
sxeCD2aGnHRKzSoOlyW6eV+f+lkf/aR7VGp9w8b0L7bppwpytg+UN8VREKaqM6D04lRLgiPi/Xgc
GOA2nlgeY7y6wHTYyWfCRfCxsTTx5G4wpNzhNrGYY5Pt2ON3Y45+MTrrZfW9r2Q8/qjNSsz/tFLj
u1vaS+4PD8KrvzFCnBF/oEMDIg1oEicS8FTjAAorRdUcYQ82rG6Y0xh3ol3+AWk4RNo9WooFM/Q4
mLtaHOG93WQDUz1f2h5pZNoOlb9jBEdUjE1NUMTjettBbB4hqiMLsdBl5hJ9dlnkK1ZhjPl+8hN0
NRFNr9Z7y4t/NRHZOjP7s0gul75vZJzt+ime1644CgLDhU3jbnQsh0V13T747IaA0I/R0cnSPS0k
wCF7lvWdOI2Bu/eilqfV5SZojNkL9dMktibLuaTIlZsxvuelR7VGlLJkiCmr03STbnKRfeOn1ZiR
5/TsdvjjlPLQSekU8Sr8raImFtGOv6o04HfX1K8AQ8i6eOvdSmBmHOqGtZHxXRNWmnv5qmcfSbbm
KWs/AwpfhY+PIyNMYfesAUsHxz7ce9hFr/nEzrUb5Y9XmU/LnCT7SfaowxjSIJBtlwQDHyaYgYeg
Z8V0r1814E/2ktASr/QpQjOamuexYh3Uil81HxJYAuOfBTDhuqgutNlssyD9dmnqPNZFoLjo8gFp
M+IQWNXeG6LVp6z+mianuOmsoAhNnl9oG/2lKJF+2Uq2PcB4wJI3AsF1l9swjQKUKWfFBPQmMTdD
Pkaia0ApkfWerGUVK67ILPxvOnJALO1LYaB6QFoaDsG28Nd3klfP24H5YMk1lQjT6GG0QzGMvfNq
WIbwTOxo1h8mwmrbvJgO8gKabHX0pg6PmQtc25mxH/jlgqHUvfGXdD/lOiPBi3fKNDEqdHI0mflh
BMZjumt19GWhvdzMtsR/SHtROE7JO93lzzM50KzlUJi1DTJJQKyYcyoM5rh9x+ANTVBmr1HvXdy4
r2D5mF+z8zB2Vb2d+gm4Sj9eM6Y0zlvH2+UjlQded41jnxy2kd+DXD65WYvu6U1vBqA5N8q3LCFu
u573p/IZn9DlsCYPEOp1/ARAtdxtUgxjcMmHEGBCsIkU8CMxf6UOKknrmfsRcsEusvl6jxHfs7Z0
xm0VyJMJj4FTikYrG/pvn46X0Q7ye2NtarCH6sFtkjdl6Om8uNaJVYG/l7JdN0HeWRhQK7CgEBpJ
JgIiA1cljXsYFPCPDh6cYP6ced7Zv7/oLiPXJ70kJJ/yZorI3+J8N8JWu4r9FWaYPtMQupuXrBFl
GDQ2mFG/W1uqiIm2Q7cNnHvbnqutqkA3xDaYTl4O+cIKc8qaE+1xfFT1LUtjtVtGllRdjh1FJxXZ
D74qBeJPx20HAsPHYL5nOfK46uwFr1aa71Mc5Sb1Z1vDZdIT7vDGducB8ybJ9mJ9HEru7CMEF6pU
aUBWR2LFLFkt7r/15e9/gdnhjxm4pAkPrtM+Lf78FpG0NQPxPq8/zYIrnb/Lt66N6UXadGz5bWwd
NEr1HtYdy8SYlmZJAtjM17zHHx3w7QwaFgNIA6yO6zg06Pzd9kl+Y8+1PpQxuqGoQR2UJC09nraV
nHcfGFUT+t5A9R1Ln61JFUxou/f1iIZrr5Z9/Mxfg289tTQYYspjChob7uukeJsMVoOZ073QYJ0n
I+8eqTbL4S2uFeD18Dq7UCQcv7tVkqzyXGmXRxSTRTKfJ6XOtPvhcemAps9OKLixbYJkOWMeh7EM
65ZWl/gDU8l2CYxiS/bV2tj8322TcwmKHHS1yXnVOnufEV1RO4xzomJWQdhHePG3Fw/QWa7/+G77
PCuUwKmEZ5AnL2y0HicggPOoT7IbV9z39yRe5Nzf5V31UY32BatcwJmLVpi7OE4z/4y5vTlwSSMl
kHNCs465h01ismAB2Z5fsedtO5268KpTNFo5xysj5Q+CBIdL/RYh7pAKZdqxsn3Wm27odr8YRnE1
YwRndf6ROzDQXO8glo6PXTI4+74o6RSJXyff+oPN1tsmY1Zvl1rtzKD+yqUItXXrRwjAveOlyNDd
u9fDuiYv9WKYsL1pCDxEC9XZZm68NGp59XB9sRv5ZZXU28IDOTb/QdJ57ThuZVH0iwgwh1dRokTl
rFK9EBW6mHPm18+iBxjAYxvd7pLIe0/Ye+1YJPAL4jbsJDuNS2L8qsRYBbO2XSBWpG3ODHt7aOsz
cCMkW4UyOeAJsODb1CZGBmtOB+zz2GI34duVJkrLDFnp0ueMgikA0iLmrBuCFPx7w84Ektt28O4l
B7mtkgblEibgmLH3Q7pPaY8TApsg3neT4TuEA/Z56nA5CitOpaUeVR+NTyEpmTL3qXRBYvLODR81
dbFuRNCReYQE1UtZ/7ehFC4jg6G8obFAGbynwtiYHTPlOJv/cyrgPum7IlolwU5IUdYrBupnAZOD
Jq8iQwz2vqLcBIWWSS6SYKXsaNjZE43RnzcFN9ZOqzDuMSyLMAmKeKMN7DpzKbsa9IomQTgt76fg
tSdEtAe6Y+x5h0Bgn472SqyBSlmHtB0jXtwDo7C9hVEWUgeGSU1s7kFH0vyEOxNQ1aIDdq5WzDCi
BAEl3hAKmFMlkFojiPBjphoUg5SxRTelcIv5cJKNdGOUxMnU/rjuEFI7fjg6Q70LZgdwBriZJVD5
r2XPmEnUGbnkO0kM7iAyFer/e5NROvaWTGFfKI+436ox6yg0vCn+shuTGojbCZ8jwqCBEhGVQchI
yvbi8cePwc+rxxYrWzpVyTlO1Y/IYq8+9pW6ivgwsbH/BnWobK2EDeEQ3XRE7CsxgAkiIRUtNHrp
cSxADGepQ9zOsMpFNC96jFVuyp5NpIgARLF1pjTx1kiaRs2mg4reWnWJ6q3NpCsxOZDdi177TKGv
235nYLpQWjvudNltav2Qjtnf0I3lCu3jQamGvyDB3d+Vwz4edbSelfWXST9ekX9BuPpCLv2DI5ds
gSa+9+zF/Im4YANCJVkmvDEtazdr9PdFozIe09ma5NpPVhL4LoTjYyRrXo/b7SCL5yYVlji+T34x
RxoBQuEzDLZBXEMB9PSf0KM6Hemg2wlbdp73JLNztvMGYQL2r22v3jUj/YgwFa3BYHqht/OhZTel
8Qy0sF+VxNLaualCcYaZqJn0vqlmXLKYSj+FcWk2FWTQYZOPdIgVARXIuakMZQm9mOz/pTIJciDH
XPzhbJ+8dFr5sX8RNd1y9RwRVmVtm1jC3DncpYSZKczpj3AoT1rOrhT1z1Pnpmfdix45xQHGvnsd
pzqg4fZWZTqEdSabDlO8DwZPGR5y8KdGqtriPFWwUgtjg2ycsly5t4SaMDcx7WgoSZPB/rCgf+dH
SrKPULVmUDyr87z0HKOlBBYrpVwMlswj1AinTqLMajl/U/JRnGrEt4M8dV0LnYSv0cQfhT8xr0oq
3yoFCyE1+2lU5HWNJWeRyvmXOpDPMbCjsWurB7M4MTaM9YG7tUL9ZxaU2Bn8Uk+8tuTHLhpeVrbj
rRvysVqYuBxtroiHiiM5kYApG9z+A4FZTXQwQfxtUbxdiJlOKY7h+msMcVjl5zswU2ToKv658xh2
ijLTMwbpLMm4yCdkoW40aSfIlbskKqUFQk8bjEDhQFUjSI8orJ0Weye9Fd7IkQMUBHm4TqTp2sN7
a4ZWvFT88KsRip8tGv5H6YnECjKFXLkKKHEYDZNL2PTGF1EcGvWQ0xOpynJin8PYhnRhaeAw9TJL
X0+GkrgM30hARpfHfJdUnZqXIRb6t45P9KQH+h6TjblXK6SIRemTkQE2Z9ENcDCaAd1wzZ2QlvC6
VAAzdisyPSZcu1x6BYeMhniBzqnA4sXGbJOw/JzfU7/DxCIEp9Rgpc83Y2KqlvbwnyNXiIKzbDX9
NuQFKolrPXhl40apmrkz2ZCxIqGrQvFCI7q20rI8Ihg95mbC6AVBOupG4YRPE71TQvixhmAkTVhR
r1OBWwuxJUM8f/qT4wBTt8bnkRQASOo0BntlJSaau9AphRF9n9qsQmgoa+S4JbLl+XqQ0kuoaHMI
VU/5m3+A3ijF6G5lTUnAOSFAmSDQ+eD9YkpVMc1KrjFJPtuxL3eMKow1MioQJSnwuMBayRDgq74q
riH2r06Td2I3fXAcZUsvE597s4xlLlMNu55EMRUEbFozYp0dRLiBO+Ux4TsTt6Oo/nSqCH+uUv8k
JQd9hAJ9krBJDULFfqb10XIYw7gfm3ZH4sqNCEx6PBN5c54C8Bu8kdRrxdpKaXCVmI7juvdsiqgS
E1CZk49iqejWxsByFR9r3IyysxAFY/XkOc+yYQ6PJdG6o9QUhO6rDVDtiP67HBnhFCInuFpFK5RP
yOMU5JB6ftILy9+laA37gqA7C5LAIlGV1EY3cq5yb2+0mUoFY/V4o6XdIF+szIJ1oEikQQBEZ4lT
QUFuwm0suMAzIHJF0wITguyUk/UP0fmE6EiIiEM2asdjbksOjexUTaoRJLRJBfJU2pGgLx2WsN2H
Fq0EAhDNHI+90lK0jaabFQx+agNt8qCei5ZDegZ9o1BvHbrGlZwz+LQkBT9rQx0qpoqBtNxJKgRz
eu2BuJMqNAQDVx9xyl5bniNsvcZoLGuFk15D8WIKeroWI01YhhCQliB2sN6pOaJzAwofZlaFQDQg
vGKp0DYlEOZNJKMnvFx/ms+3hPycpmBAjhNmZKSBGAJs1v4T0d2sEpxYDrXBsowJfWpZZ4UOpnpe
WAmljCwXCiFr6SFOZwyfpa9UC+nj7LWcfJbbwEWXrW9WiPj5vtnwe3S69XPUGZK1oXgWgSMSoTyx
8papFOfq0aIHL2Z3R4kXQy/+NZPyAy0EPn3JisT7SmX1UdTGFXqgJ5Gxl6dc6gyeZzWxvp0kjTAS
GS0pIzSDZtKUxo8mVZ41hjlcgriVFRKOMJEXtyCoMEIx4rGT9GsIfvLqVk4IGU+m+D2Z+4iw7xh6
NqzhgjmM+bawfbUhWW9nX77r8Vbx13G371MC653c2GFhFfSrVx5jAN7bXr9BpCTgjhVEr90UNPLE
5LAa0P1LL6/5tbwFHVslSbua5m1MR2KFXwFRJHzMBZsKVIPppIIpRGMWkkFVkCY3sPsqmZR+W+WV
pN6pXSn5JTPgdJHdW4tvM4AsmUCbeoq9fvC8GmFFiNbxMXluH0i22jFp8I5ZeK0Zgva3MTsm5SeI
AMSPP5kqLYbpQ+nvmXozx32rErDw56lPzfgIq3seByDoPvWeZZ5+FQyAZjuILfjvJ2uvNzsPx0YV
NuvAxFaxLb3dFNKm7Kzqo1KvIrYRHa0uDEUHkf/owaKrXbGhF3sFPcwV5V8RE48BkzDeN8x7irOo
7+TyR8yfhvQPaDTXOu6S9DjWf23zyMXLpF794i9Sn5kG/5RXZJKOTfYZ+N+Nx6qVAkLATxVPZFuz
fhp1/soj7b+19Fv07jLEBEZAnvqQpavi5Y7MsBLKGj90h1k+ZqslxTINrw3KcxGm0yYmvDEAezNk
jOElPli2BDgmOE4gwgBcBT6dFJ8SxI0mfKRkWxsxbxnl+KD/ZsIjTxDEuyRK4SleBO0uTjdRtyZs
oGzmsE4v5wE/mPIDWEup7oGZwMwBl4X1wd92CvqzWV2HaqynF8Y36cBoGMKN4ruZeuRXxtrWIBre
PHVMiBgEdECfl9ZUbcISo3oHYAaLocBgBZpfSycq4aarUWdPUHK9kmW28IlCDzpMs7QsDPpc0Crj
a3o/EBr6rjEDnC/wLBkgTQlXATOnGXwjR5uEGGoq4EWjf6GWoCLlkS7fA26qUMZmQykVgONsBGhf
DNstASMWG2eW3wvZQr7Ly8dLYJKGVAIKycx1NJ0DFRN7Sy3P2n6SPhr5AzisfhLjUxKfk+rTF4P1
YOwRKzcD6Q6rhgptBHEIpDHadeGxHOGw3RMSPzRe0pCA5h8LSpKHwg7j/HDRhjvfs1ay1L5tNGgd
kfwhgvXLmUoE6OBl+erj5K1qu/L4F4S0nbKLT2wU2k30wt+8IhKYsvImFZ9mdBvEvzT5k+Rf2LDs
UD7RqNk+w4ZE+RPZTDZIMpXL2H8NZcEVy2fChR4yhMUKtpDCBxenRGbA+I1JHMUtowUEcAnyCl3/
HPuzyUAd92wRLDn45PEPQRsh6jOY4pDKV+63RS/ih5OXOVJsTrMl2Ko59nGNcoX+BxdMxDRQehjL
1LyH8ldfNis+RvbESz4KIK85rDJmiVP0VNqUuiOA0swj3/9DT7IKh18Tclg0eFsVeIo3ag7AvPkp
L/iS5vey5sxp+PsSK0kgsS/19uJAadbgb+p+PTL4qgcMHM38MMUX2MCkfBbjqZDuUQY99aV6XxWf
RcCEerBeRS/vcuZ2LQHQZC2ig/dzFOjZhcedYZ3dSt+kolc40jSNKgvDxcNg5zRz8jrGtLJobMBG
8FIGhGVxHmFS7elr9dmx2PEUf/XNFzv4FbMtsmMTFckjukim3UWAkVAGhJn9mCmrgmotCjrfv2Xe
S2VXI6UIppeZ8c7z1MNnidlEUmzBNp03hl9h8wcRgvgLHp7yu6s2DVNgjVCY+ewxZ2EYSvZxsNYB
/utyvDYA6ulevBpvP3/WjMN9jMB58KXAuFpKgbnUcO3ScUNc/VeiB2G9nCur7tgxoifoBIsGZrac
5QZXM6p22FzEqvI2qVRJAn4DyG3MVj2oiTUPfolEB2hNi0RyDiKEoJ1PWAJgYSZ8fCXSaWohPduM
ASKFEbiSN4BHoCggs7GtC1gsqRtCP24M0D/txGdXogO3tGAlio9RHrdmn/Hog4Vj3682ACQFZdnq
hdMoL5g5+JN5z5k2sCxa6SouOW5VL69WAbCGDr1mnZI7aqDNz9/oSh4qlF2zQ7jprzShXMFvcCt6
HkHkghCM4pI2SCBT+PgWsV9mhjlVi9dh0KN0evugIkn6WDXgK3OGEEn81Hpa56tQf8bIBCefq0ia
Qc1IX249dZfuCeC5R0eueXqH/YjNqGcHmLa/VrjDvCtGp177VHiP8+53ZINAp4ZRN5rNRqsRufM4
vUd1B7vCKRVXmIIN0zziLn99RJxQcFfWBHLMegORWuQ0PR0XrcgBWoBmGcBk9vU3ac86eniRQWuK
SdLykTmhtsdJ7cw1QgLDx0rgomBbCwvLbghiLtrA6U2o5kxoOqaAVciLYhxrPpHBIsBkJKT4Q0HE
wZsyf7wN6UNWqm6a1kDvw2iWwjjvuE6ACAnywR/OanWLqV4jSinrt2rfJrpkE2dBzmpcBnzWm+iD
Yh4tMDQWj5TGOrBTfgtwOaNx98RvUf2q031Q8PzoPo+E90eO7ELhaPYYI4PpnsdzlKHxUuEBD+li
EvShTYbthRW6H6ZOWTEHV3zOK9XJvfYixrXth9MF0gyKB1yJwNWmWartKXM5u0dQdev94Rgn87bv
QyYuI+TGoRlhSPzUQgDbwkHjTq2RRSRdYfclQpKEYeScp4KO1wd9Awnz0OrauZ2xvGNqPqI85g6a
3znZaVCuNgUDMBn1m6YvB4EXWGq3OQII0UdNnioI4YmgzdGJdeFBMLJ93gbHCkKkmCJX79iuSh+1
/D0BkGiYuoH6XQOU2XmSeI/DfJv3PEUjcFKWEz7jGt0fZvD3tpBFWyuuPkG/IjlrSPD1sFgPae6S
jbbuVBItmND6CYWOrB7M1LqYZOVlVf/bt+NOwBjbc2O3je5M6OnEBlRCeqNTP5phfzLReOWmAelS
3fvDhDw2vgLxPsiBsM/98FxCppY7lsOd6Kq1d9XBgxhafWzk+riSCwkJP+AtNXIaTNRtFy1b1n/k
M9qhh8hKzFZqjUAcmCicTdyb80gNbzjXDKL1BQ6jR+H110aEAhhC2ZlS6RGIxIrIBttSqER1vfdL
f2eUBug1cDMB815TeZWS+BZji+A39YYu8qhmGgLpzzBJv7Vpg7/vWGInxr0vBcJOivKdHDB4pzAF
edEv/RQJtGqdk0z8G2K2IjQBB1WQzgJr0USqN8m2qcrPSoDdo5GV1/v3RF/qRXUtdeNfbXLlQ5yK
o+gAY8YlYwBTAWyAhMA+heMjYQyISk1Hsjif7b35Lon8lKUviZFvirxyDsIZ3TLON3n5jaiYwSMI
7eg4eHQx3b8q2nn1jgTk1ALqgqyYgSWe0ATVxGW0XGIFwukWtmxH4ARfI/meU0rUpEbeYGXgIZwz
lxZwfTvto+J1SWdpvc/oQNtNEG8Y+5jFJ9hp1gWfvgpM5ZnB6ApZCicEffcM1ASbLRxTlYFigb+p
5JNuHqTtQlpL8pv5zDKFaeURpJ39w5OAR6FepV5vy6O1eFCtDGex22biKVIu7FZtncim9BQ67Bt0
ex5LBH/FcCF0l5BYBbuW8ojqT95qDuIDhB/M6I58iLi0pYYht3K0wrO+YjK19usjr9J6ompSexbl
CErRfK4yH0UT8LaOUsFEt6TMtnH/AaxfNe7gXZepFC9a5SFXW4kBaexK5Nm2a6Rx/C9U9jo4a234
LCQQtA7tSP6nxK+KME8BGPwG2cEUuUH55K5cZFhVAeaUh2rRg++08YeCRdj2C3Tn2oHTxQREsFSw
rkP33abST8LoBDFsByaMpCSXAFKoosuhdyM4D8YyhGb1zeVF9uyxYYAHECopDgrSTqm7FdZWZ2Mt
o/kIx70WYAaxGdfAmYEq9isz88ZfjjNDH7+VDqcZpjNYehwX4WUeGbQ8FaK5GYYHwZS651qEf63m
/OUzFb+p37HSpMEbgonaPcuJPvCeCu9Qf9IfVdOqETej9Sgo5zPpUA1LfkDamQ2bfTIVrvzJnUA7
g1uSkaRG28GBwKzvzPzYqNeiKADKT05NmJ3dLEVjSSMyDqeyWHfiru+e/LJYcUcNrMPZFJda7Wjj
qTVdcYkYlBeBOp1g75VmT/j11zw4mQspcGBLSYqPkv2k0z9Bu5W9k9iPERHWv8B71tI1CP8o1nsL
T9Ilbjajdm2ppR6++kt+e249qMMXZfnWpaOur4UBZ+CHaF6MJZ5X4Rdv1Eo0jpHbOEJ2MsqDz5/F
ZuiW3Pg97YYY4vxfyP0n5W+dwTjEsiWLYiKk8Zotcq7stvjp1Y+x+VcJpNUvJRWg3hbI5VQ6mQ2S
Q3m06aFtd6J3yewHaGNbaftVU38WGtWVCxKkaX86CjWjuYZeAssdsGh3i9SDXG5i64vPf2VIKKEv
g+TOX8U6dnqEy9E9GHGNz9uhHZaftZA52oK6lL28F0PNzV+dQ2xedp4oWI0F5xHEtJKwtPmng0FV
6f+ybo3cxqdYbK2X1JZ2111qulx5QI6JJAmsWL/WwfJ15V7DwSJu2OMsjOJJpndKnahjW6IMs9bF
n4dnvGRxBHJpEXYvr17j72MHBfz/EmPMScSTlGw0oqRYx+lYaRP+74BbvGD6N1VPrz7gVMrqr/lJ
A9uwMsNgyTSByp0Fl80/pSgpyk+Z1DXFZTa20Ba/qMppTD4y9TzN39ihV09QrRfZeLH6E5GvAcRZ
Q1itZO/Lrw60RPRNOf96WZcusSxBc2xRWAK1FnejdW2KgaUk7lpEjRhr094dhT8DLQYQCkJtfnvw
rmt8Q8YbGiMHy7nJf+Yf8H0W5Sf+OVtDYjnU1yI7l6ULFZ5ljLY2LZaWu6q61+W5omz6QI3dWRwv
bi08gyUH7lLuDvSL/MTHjlM3bi/1Esag9M69g1x9ILlB77do0O1TuXAUHYNk07br3nx4C8ZbytOv
DxHTAz4vW4QxsyyuY+UyZ3MS2uLScwPhyKcQjF//7afZ6cnr0vsy5b3CNj5KiOD880YHh3u1RhGa
fOTMWplZNdAsHRGvrrcKHaOhkA7PnrYN56UMPTVVMinD7JXGqxfepe4ScL7o3HstAjYKboq9XN+G
0LOwS6O5jtQd82mFXhBFaa67TfsNzKNst5Z/aafduPgSyxXSBpqTrVnvoJyzlPjo4jWp1vgGHdQA
LKiWebqK6Szj+q9eFcsqKGxIzSizWbsC1ACrOSHbHfeCdtQ1F0pY225Lushe/aVXEoOrx2nQtFfT
XxciOliWhzsj2Uke0POnEjPg2gzZerCOWvAKpK2I5qNb9c6U76J8jeZf6k4JT2igveJqXl9vs+Fg
8cHnwk6sdwJ9cxT9+NNPRlaaoL5m5TgNiu0vZXrxF6dzfMHC2FoA7+35BxiWhCjY1Hn7hHcCdq6G
HHUy1VVWc4NLCW2Gac+fpvKgQPfDVV+cFLa73fAYA7A56y+dmThV29pyi7U+LkfOc339++C7K3y3
Q/5cXC1IEhh6+4fMae73SKrXXXGuSfKWtr6/Pp75qUmqtyPyNBInQ4VZsPve4sDLuOg8bY0NzVyB
J0axLMC62pDAgpus1FyrOqaMlK0Fdc4iuDDgK2l7F1r+yYKGbXGxNDDP3ft8y4vbsAoijSE+DOGa
KJruByHVAgsEiQmLYfFtLlWWrifK6DqBf0FKBUBshTG6K1jP2HLIDY24ckBepE69J1FnITqoOjzW
QUuGdfRW0VxMtGfJ2FscxCiw+CTy3I0ThrWnwWAKQragor0a4ja7o0LBY7x0hQrJWnaNo5bvpqGc
Zda+RnDy/2kIEHhO42erMYSlo5qgIjZzKwu4Oq3WYXxSwERgHLkbVFQbXJe4OWq6502hAQSm41j6
DhY2Ll9Og3inN7ckX9Gw08Qg5z4mw8UoHg3SLgRVtBLfHh95rWxy+UsKvKPJFK7VtmJ4N8crB3w/
LjHEiYpbmU8UjAMnRrZvwjNvJur6VOnp2Z/yVQt2nmjDpvRWvB5pac+lRmu8hWmXr/LUnYy9Fh3h
pjtjxOm8G7goPA6skdvjQOIFTxs2Fa2yYyFbhNppGu5GsBUSN0hezZM6ZlVZKx5p8qL2EMyBqMai
ozY3FtNMARU7xWMOT4JudgvaCIF5WWwzmAWcTpgU0qPAC6PxgrCIVyh9BXEXyLeUeodoml7Z4COh
6LXkNQ9jnDroTbp8Zw7H3toSv8QQYI0ogIcz5JM1CCbryOnyh19j2FrG3s+IWPGWveo77FTsxuNv
wZr5qMwTQPUpQuSJg6pUaWeTQ/5Cgm7p+7pcx6xElY3CbwKTtliLw0+WiEuZ/Y7o7VJYDMglyP1o
7bLZKc2phfCmo8KoabHK1ZxQ/E/xfgb5BeEVJKe5RQvIOuqaDqfGAQGSVviuUFbJ6Q75SMXPkBDA
nC/0fFuy5FqBafN/ucp1oid6JysdNcSduSQgyw66L7N/iZSryjwoY3OiqldeGRtGvFm5U8h2Jd4Y
4mH4GzjNg696uAnTAZDOuGyXWnqbi7jp068v4KUggsZL5nmrsdzK6UGWxkXQn/Tsg+NSU7fzC697
b7Fl/KF/zi9U2+A/sDVkthHovfnmJVwF8jTDru5lBftk5vtcVe2zi+cashSPo3jO5K3mH3TzhHlK
IXQ122FZBhZ4oE1Y1AXL/AYJwwsoONcemM81E0+T2wwSSFRxvMoHxIaU6clKXo7VmmpwmTDm5hhR
3Eh55bSMGkucNjzNvZXB+J0mIYKpIZqvfjyYxW3gyx66gznszfasRLuWGCxWTuhPiPzizQLkOTZA
jCSUbfxsFg209zd2F5gNtLAbmWytSyWcY/FYJJv5A1Q9B6MFdmyqJMj0F83lbZSzrdHxmreJW7f/
5tGp0L7j6adV2QYPbxZMtt4eaXtU+VEIV+QKeJR4KpeE4fCzEdnC5aAo10G96ho8wA9VvsvUaV32
bqqPsifdxp1aDkxs8dGp7o8cuNS4YB3yORXalUa7Hc+efw2sm4WbjgyeBYhz79zRxUt7msGa5FTU
iUbwghLVLpngMmjPTtPWJGii2UPhYAZt52CTl9ihLWc+gMbw1Cf/Vchy6/CA+glqfz6B9g8uw2LD
LpXYckmjqnhKvtskOxETrHAkl4V4iLvvBADAjzo1Kdg2Gl565dFmy4qeQtia1nE2P5eXQvlV2QEk
7AlGiREfwmfZuhEzIkO4jPqdV3wX6jkGxMk1io6+X0H408hFjSFAfFcij+5ziLblj75ocO24okGD
B9qRUglXgqj8Y5TYiwPlHilASBSs/F+q/cv9ozUBL7Np1nACcZVb/j8j+NXVzYDvrNsmBYP8S1hd
ynj/mLekB7/ZVMpFw1ETJyfSeNj37sPuaAW/KAHEb0J52TzBrGMjwzCDS0Kt6SRApL4nBURnvmeV
WCfILE56jUMcYWPyAp8jC991zdXFkZlfKR9Kq2COgsAh38vVTRE/uKIynXJ02Kj1OtFfEcthQbjO
twyagTp1NTp6lgePTsWFgyZcZJQtDEdB3Pfl9+y9i5gM4oNnUn9VB4VU13+ldY77nyq96iZlwsGz
nFBfM1zmKP9SUlTUK5D0ND7LzmbTixEp+ZpSYrX4Q8Zbr14CbbPxM3FoyJND9DsGr1WOci24Db4r
a9jBz1Bi2Z+w0eFBEpmi4u1iI/GA7Cwbjh6hedsxrWraQ1q8dAudOnpeXUQUYDNHwykdy+9piZhE
mXMALuEKbad195LvuHy0zafZOK3uRP5OUf767A+tUsdykTpWU37nhi1NtsKiW2beOqkPfbpVvWM1
3uL6Wys/6vbZSw++EMXfTvE6qPaSAtxg1pQENs09uwNVPIdoE0q4iJiWxkfYXGiB/JyxCTFkWvpM
C3cq9qS7ePKXsggx9aAa3RO6jB73p13xHEcP2R64LTgzFCLCyAKUhAVLY7uvCHWr/8ndHq8nC/+/
Pt3RGLc61Slx6xYhiGX/G4IyV9ocTMgv3ZU9NXwii19Bf5IjtCRFb2AK4m/0NSlJcnhRUZ3k/g2j
Kakv/9geLUV+AXSkgdmPeup4Y7lPWIvFXwOT2PmPwdchBatkYlpnfE/52xfOvXTRpH05cmZR5mPH
XXTMjCUY8ThkyC5ZGMk5UBypR4H/rZvB/HMjzPqOdd6H1zQwoYrzVZBfYzQ8c7OmyJysQWvnjbpO
F39ST6qFnXm8Yse2e5o8HbkOsqx/mh5qj+wBaUZN9jQFyOC4liFtnmjzKZKXo0djxO9Ysg0sw3uq
HqxNVBwMhouUwQgudESmLGXIIQvgNhGE4O3i4Zf3MhvuAgM6+mvNOBOgIvyZkxO/U0D0xabW3ATO
wTyFaPelfJypfH+puWETUSkH3gSJvEbRNb0TZwCnwohBQ6JjpfsqNJ7Z8kfud4Z5a4OrWRx6fVMV
64Qr0VA/4PmKGhoeWjkhpZfVPkw2WX1+8oYdv1nnA0vbjPRyJSWo/9cylw47MKAWsjLjwMAG4KKx
G2n6i2PLSFJyC/+C4BmZrMTw9F3UZ13BCbQwiEI8WBdwjWi44bZYKSuvVVXt//vNMXwNTz8lP+wQ
pD9lf5yLZM0P0VT36DIh8ecPrV/HrICD7GpxwWgR7H6qfLbksGkbg2DRTUNtU3HILJh6wLGENwg6
mXOWj0nYqilBbMdQosrdNNWnHCJneanyquzWtfX4gkdYEthDZUMQtXmhiyT6e0Pm/MRSLuOsNJLv
fqNrJ7aYub5Cl6zEbnzXE2f+zFlYhOYVM4sdiIBhMGuOm8y/6d2/hj8r9wbBkHQJi99A5xKF8tm/
LP6xj/dM7x9i7LasZSCQfpIybTZIZj5kEWwQY/NF3m64Q4vYZTOHZ9udn2ZB3lXb7il8cppryaaR
TkpNkamsUU9zJK+bHB3gfh5rGjLiRces3Sm5BdKbWgE4nxzuxnyftWd0S6xuH51Nq1h9t9qPqTAo
YVcyLzBQL4KUaJTL/B8W2R9E05tvRshvhrVnXzyyAlUuJLajMecTYeQyn7KNg2IZ2dWngaCnaT65
Bgdjl1ouSQMB+58vYCDYN9AZUKouwTjinhrhleI9Fa+qeoqKBwPl3EBZOpwxG4bCaRyZx63HdF+s
kVN5EFEv8wipjD8Y1unKobAOufSWsrd3yJkcwDEODEdCGVlPnxH7WKm6m/FLsE5Gs5bHQ9XtRJwc
VMg9Gp8QBCcx07wqxARExe+ohnyCT4VRSVJ/l1g5Laa1VrUnKcAGJjx8ckuhVHzxtev+bu7xkmO/
CZ2xfM2d88C8jdogYNaIlgwzoeyiK+NY3VZceunwWUeblFGCkHxF2Zcno57BmNPSBxtbKIC8cZtu
uHBd85vNN2fl6KvOeNDs4P9VF21H5wOe2hdP8/GoNZsgvxTmtIp9x7Ae8XRC79NIy1je6NisO2cM
nQKJZPxvjFOSBPfz1EULtu28DPAOafiu2wVLM5FaR/iq+Mdx+TbTT8TJrCMB7p/S4FtHYTVEB0LF
uHzuNQp31fgRRDcXTjqrvYA9CpWKWMO2v4bLr4GVJf46uy5ftbdrbWPp+aeOJDvuBOjxYEQWU6ux
Gf2elH+e9hF6L719WLpbypsm+W58qqPtUIC2/hTALmNC4auZZ9kDxZr4qXm3AMP5PB2Ipdfcyivq
zQdQ5d8YNRPMtKM/XJmzTPULCdhMDqSgpK4g8KLktk37cDkMN+byebprmUGUa8/PF1rJep7nJuTo
P5ZgSfGh2ikndQKT2MBZ3VHpesw9DOI/ZPlv3im0A+Wg9RDHly5WZILsK8Q2HHPldx8QEVQ8XKs9
N8VWDlDbJHeB1xXRro39sRXWTYU6818MG1QHqKNlvDdQJTwSRiOfx5PfXvAPvcZcyZETRy+XIUbn
Z4cGv3QwR9FyzM/bqH7KxS2tj3n2C9feJrkS2fJNFN8afj5Pu/CgDYh+ZJ8/cHZt4nN8i6aLMXCF
M+fcDKCoCtYEc8+DhAGNm880n/98QciAw5gE2Trn3vCDmpm1KuNNhItFtFalB+BZjANoprsXyi7K
gpMRXEMRJ6GLB2KVZJdg+Z14GEQEFrNYADjik1UlHg0UT8OQkKcHhTa3bE2VFxAhYuiqhj0EZwZD
dLm6tUvotyEz21WPoRAwx3iQFM4afq5h5+fv+U3MxaNoMcKj14S4uojHF0xH8quOqufOLffcJHBN
8CBy5zPImROXwg1mo4Unva3SnQSSAC17/gFkpqJQvhb/Y+m8dlvHsjT8RASYw61EisrRlsMN4ePA
nDOffr5dPcA0MGh0uWyJ3HutP45CFD6/Js52mB9IlVdadVlmDg0kvjv2gpwGmsRTyOmzj7kYCdAm
VP1FpFSW6j8t/Qa2t9RDXZxyY0uqL1FINA9xNwwU0U3RblbuE3iD7RU+22FBWYp5lD9bj1rV9o50
13MYaiscOTkvOhOaZW7NeVeZr1TRrAY+/jS/ad1TMzFJbrLqbKt/4pOwtBdtfC3C9+YrNqnIGLmi
pRMrISeVpOzgfcjNlg6Ak8+/KcbmdZsJFpZIbFYsFo/wJ9S2DZ7XNHtfiiOfWwJz1KswAKsRgeXR
Gt9rnVjWDZOF6TBY+8p4tpszvkdUfBZBzQzFIuIpPTeYfLvNJO3n/SyhZqhIH8WMnmIU0uMbX6+C
hq9lfYCLXxBfFvJ76NyC5gHJ4Jool4ftQGrByT45rdf2x876IUF7eqnrK0Z8mzbAFQZF/mkFROOm
H6bXYg0QJgPAIsRpfSYlR2Uik7FlfebdY5pfAka4ZEJzwPBasDv79XbkYBffO+JCge2VFs3G/T/L
wprZ3aiekO2DHv+V63/FyOI7Ay9MuJRPtbwzhF/vROLUqqGJWmGRzlh3rPASmL59GGYSveZns3xJ
2kdv/qHKD4a9GvzTKlwhK9A/401d7ubwFHxOELwDD2smzBuSFK980AWT0H9R/1R4jJC4c4M2OiIB
+9Q5SOs5qnRB5r32FPRwNwc5o+amZ4APDkFyQ3EnOB+KQ41gP3umj95NJlJFf5ny1zr+06CG0f47
PCEK/M0CC5I2vOYs302kEtFh3JGYrRvl2GPbVm4z4eOxl21E8/ZLSWiFpS2eCWwmLw2j1WdRfYjD
1ey+FC6Y8aZ2vFlEu8mYh/tWZW4M8avebQMkmjzTBN1sz7CEBDolV9ZeSxQ4/3Qb7oj0z8LCunSO
axOZ15lbe7pE6k9trdQe2ufkDBAHX9QagDwzfeSUJxS8qMGHQn6CURHNT3q9A2CpzTi9X0Mi8HO2
WXgMHFPYcbudAjNNbp9U/TXRizOe+L2h+ACWwRMf06ZxpzTeC8fLgEk05+XoSWoJ92l3SFHTpfaJ
M1HG1z6PRLda3yryntLk6KrOrdUCvPlTupOgJDW3Q+CJ5Rrmk4Q8fIyW9tbDRMRCrwLqjuiC/4MU
sxJAO2BTWUNsstzJxwhgswbDbaZdRtoHGYTqXlFuOmunHnxK9b9m4Zo8Uoi4oSJC5lLk/o43XCjG
f7sM+JdBeAydW+lwFQLtoCOKttrV5nNQFhEqudantyx4mwd2+D9Hepeyd9r3DMrGje0kb9LFZ2Te
YnxtES/NO8PvN8SWuYgxsG/wCrx9cegav6gA4czJtcbs1Qsb1Yz7a+CqQJKkN2+63BFk9mXM72Iv
xJnoNBexd9bNv/Yv5QQxgLQWtEJNedEadkgeloNU3pX6kDW/RnAGiypJBSouuri6xV1rj1xurVtb
d+g3pb7biHg9TKzADwBVlk3qcPit1vFaCSksmAiJRo8/CjsfoqVOQ/I3fAfyl+0cIk1km/8rzDOf
DDtMzFmLA9gV8h9Qv2TxVOeVWh/4QUpbSDRQ94ScuDhY1Lc83ujapepPQchPRJoalG+k7+ECLokB
YByXucUiJkAFCLLEOjsfdXOvqQe7AVL3EcXp6GVxuoMkkg1txq/ayGpnfsNQERvx+4oe1Xp3hq/Y
+BlrZH/GD31YK9Jg1nPA/QVzbxCeekn8mQ4mIuV8PYNu9UAoGa6IDRqQsBvy6vTs+tqtwNgsOJ1g
6FEkP7AzddZxHjbQ9ApWPfRn/XI2ozvfqb1AyTEaJQ4xv90pm7VV/VFwYk00AdTE+9bzr4kiJgNl
rftrw9bfI71TbIjY7KvJL0F+BcykPMaNSKPokEKNE/q1YqDR4Sq4sOSlk/60+otEwYQLUVnhHJNA
aFLGDSJYE1DWROGWTqM1kbIsR7yqxrQOFUDSQyufyxfmoBRRifxoB4iVajtKH0oEg8z+UJDgIS6q
pORg/DBJT68wDhSkcw+zl3BSZzUTCGGSKcreyovCLbg6WVyRsmWeEt9Gpd2GqOVsD1k/2J2EFtZG
UwnhnHRHfpAfk4lsk8z7mXGQrAK8aRoxXuvZ2LYvEyutvgHgdoxDx/AdXy38eotxchj4arzi5riX
lhXD2dqqD4ArJr8Lrpg1+lMGO11kmbBhBPNZKa/iec/I6cjrl5ovvxzJueElqAKeJfLiL+FD3MtC
bwJ3pc478eX3lKCQghaXbLLRCEJBCALIjnNQZVb2iK/RAtRh2uGqNp0PeTlq1b2WXkriZvp9UHxw
KGiar8bPBW6jZfJKSlem4bAjfbzETttVjLhBiZ32g2wElj0EoICZwvWCg1arrtjx6FY7iKkr6o11
z+9scUMjzlgvZIoJEfbYCGsSf3hJ0I2ImUR3idvPKNKtHpqeHBMiLEvbSl/8IiX7v6XMzxCkHoJW
OKCCLB8SZZfUVTuVYGnoW7Yss3fWxRFjEsBYJZmHAAzVYWYiOVt2OeCBv2FB4MygISUFZfRd3Vi+
Gh4q40VO0D181Y1PuyGHBOe6UK8A1tspQfsR6XDisQFRlKzdp40bSC1/TOVWLycim3SDmWLIXCFK
zVS+I1TQNW0JpE6WxyHxkYbpBNfUkMYU91GN5TX5tdH3C5iuQ94kbz2rA2olixd3sB9d+hdyLUAd
GNcwu3Y6mCsaVbxMkfVZY9HXMKQ48z8hixp7j9OZ/XlTSns6lNY8k1V4WfJtPBMz+piRJUYDVBr7
wDXlCMCuijDvb1k7nAiHWXk21Fo3zXf5odWvRoU0BCTNnBjykQcaS7Yjp9elrnst22RCpLzlBBhP
14bmCPq4BzCzAYS4sCyEKT1Y2TULPg1gx5EGWwvU1NoTcJ73+4JvGWNx8RtkMvaprRI8xGEqflH3
S24bCB15LSsLLJ0DZIgyCnVVDsfNWcqbrZekGn2pIPJSefmHCXoBPVTXBelNLgn/yXVOn7pymWGZ
hZ0ksv86shGk6MqFs0TTNtQ+FQlna/PZBhtNRF09WhQeMQE48viIhZ8Aut9GIwGytTaQxAsArImb
VbdWN1XmM6RTPXeKYPYb9Y2XeFs75958bxBnzBnjXIh6nFdkJk+3SWi6d2IPrQGKhD/JZIb/RxM9
BESrb5keaANE9Ur6trxrp0PLL6Gse2bir1pAdtZBC1m6mvXIKjEyLwA/6eatHr95k+XMxVatSmtq
hUETX3vrRoauLxPNUmGsa3SGUaKtFcqScRMS4oOxC67OyuEdTq1FnAtqFTS6BAW4kTcMHhqtxgXo
7PzReWsSloTWWDncdu3WMvgk00+GyHjZ0khZGqcwh4zi6dCYaJyFMpaq/Q4RZNt8g1RUElH4E3jh
Jqby9csQWspDB7bMx5kg80P2Ilu0tYQfEvpiK+QvDNytiJbupXxXofy38aNoJcw2tZYZDMHosQbl
ZCGv2Mfsd87AlbQ8iWJRAcyvZNMt7rShwVbnJYfSX9xCYG6HdGa/Z0VWZOpXmA4nRkOpP9n9k3J0
sntMTqNMUVihHc+YJU8BAGxrif75zE2qY7GgNflWIw89udScExwhEjdnNt3pdlhX9Fh//zbtFWKW
n/WR4QAZyufsnFKcaekjQnhlo94w+704rdVkw3W00pW1hKkEh7rzpxE1RNQlw3o4Fxsn+CnlV4EO
Kc3MZNVsnFL1ep2bgN9OpqOTSyHBolQeLVqluttYUFLcbmYVJJpwyN/C+sgHr92EvlZcxVEQRSfy
HJs1UhtnM8x74uc5FtTYlaOzgNjwWAh9DMrILcnczGNenPvgjjQm5rM7zIfaem+BgE1atMNs76DR
tounU6BI4MtH0hTcI5TIwvVRnFT7Zpa7MrurDXVgyj21LIhr9CeI5ketOhDouWYRii6636A536rd
kT+JTcXr1VPOEdgyT6rZn5Z9BcRq/NRcaeJ7YAhfY2abq3dF4cPMCV5xFUb08iLOja58OPVRfLBV
6lsfPG/iCiA6O5dvnXqumtG17GUXVeXOWmQvXSizxiVQqeVm5O5a/S2p5QUFIQC1ztCEIlCITvWf
2ZuoBoZDOCzLb4OKzDJ2bfgeai8Ngmey7pEjf8jaJ6Kz/z46cCUUr45MZum8Y2/Tyq8acwoJFhLI
dBxA44EtTRY9PrcYk1GZv1jmuvB59arXfviVEAjNGuMSrY/Vc/R6LwV8w0tCdhZ06aWq5NVk3nVw
jcq5jAAZ9VsS/hU95z46Es7ofHoWvOwZWZhTg0mUXGLCypqCZOjXst0ryS0a/jRc8SUNmCU2jYRi
wm6bsGpQa7mutdgHoV2pMw158sRShTi/O9Yj2pUFT0cBW1b6RX8cbvROcBJXa8kmRc+FrgESbz3C
P5RV/1e3G1Pekmhms8zRRJ681sWPGdHL+z7jVFjAj4bxJaGHJppvjA/OryJ/yvO5QadQvZIPhFpw
axPu+qeHfvze27cfLD3aI7RuJPVg9ji3871MbwRT6v3kUuNG8w38fCtvahNMYfVjMN3RTTEXTy4A
RdoD93FYbCDjsOUebLcmaIyXmHUzXfYEapTyp2NfgoQGxosG8Y5tGbML25mMEOsRBDjjVd9Idmqz
06D8UckjVE31ncWf3mODdaZ3Q8WRAAUmHq/ZNvY62WYmLZQDJo//Nl6qHlCKI4U00ExEa2OWEVOT
Z3UBg6N0qIGFrj7oQhOYlWOigxLbwhUX26paLgH9W+v/5EKSugkjMmFIDb2JE8wKPmWTWl48k8Lu
gUiDNcNiuDLxpDccgVny00w3MRBPOQBiMwA9pLiAP+Bind9q/bqYZON4FRPTgpLh7CB9oFMTfq3W
f+rlahXPAvNjTYB5y0s/cAIWTD1YvAFImcnXNiGqpGidVNxMNroLvhZ6u5DJsJ2oOVDSAeUkedwW
7iiYhf7Hbj8g/R2M7yumPOD/thrWX/QoxCeCqlZdfZz/gdlaNIoFzVuDNUHXVjNyNep/XbnO3Rky
TSyRZvsX8RcvLRyQ5KzDZUcGFRY4tDFcrv10xRaa3bUeRwfqTrSBpN0ycJLHYEEIGx8N9K04BIca
cxlibHPPPRMmO0d9Lu6yUetrgOlIRJrN9Xddfav5NtIeNr9JBXyLvzFoToN2whooar0pOUVwlqHt
3rEIJvm2a78XbJQD5C1ZgNq3gxvZbD7H8h7GW6Pc2m7otTpb0KpAtLtJd8WEsIha6f+dZhOoCLnc
1B++EIACFZcSWR/1DEPKS21fYv0aeuoENLKRmy+FgJes/Y9INcq96UrrHqbA011KblbUK6/4sR45
ZOAH1N2uSczDrLMi1AzpDUMO7mRw1YmZZGcgqxLlwliC01PbXlNlP45HwoDJS3olGecUxLeJY7Wu
1hYLi82A7uAiZJSnHIybDkMYJLoC3n1c2s00vmLjX2Ww+VGHFxcaYkO3n6SvrXyTbXL+vb+OR0B8
+CEWIbagpNhqvuHp0iZIjq20IZ4+tdmmiSvZRAB4QEYQonIP88ixBVtW2l4ZfTxV4Gf2E7a9Ln7W
1VuevYMbFtJWLLuKx8Vn4vcFlVEa/pQarslkdiFpb4AQFfrlkeEia75fTXyfhQd2OrKHfQ3jV679
OUS6zZ56obe27rdS/9tC4iXGJ3+JR7iUe4QWf9jhHfDFjax31d7SaUAmqSe/gWIY0raJ/si6WY9q
uqofEd9HHftyRI7yXzL8yIjpwYBy7VGb157Bm0/EzbTddM91j0MN0Ggzyduy28rNjdg40jVfZsAP
MSs66ol83nXaPhCNcDea+K7IzZVfDe0K+JcwA6HJJZeX8GTqwVjOvr4KdnBPN7/ZXkGmKDqlGcqI
z+FfB0W7SBNfCkYyNA3Z/J7T2+o8o+QZRX+d+ZCoAQ2O1OhI7WX2pU1tHCr12OfYLxm/yEBqgN5N
Ns4eTkeC39G9SjnGWFO518atNPtVejX1iyrfx5bUoGsV/WnOEXCrrPci6PhfXfvEdmGs2zLGunC0
arKzc07uamfZdzo4cZXT+ZSd5+FOuohtv1XWUSPlD8ITWgmL5fKszBdn2qJuM4wXA5DLqA7G+DUD
3Nfq1cr34g9nHhuLm5DykeBb6edGA1S4KxzPU/SjQqWKwj+HNhFyEuAl1jjDbVSu/dMuXqTua/Aa
LwcyTUXPAkeKxqat85zGBLamC7Fw+mmZCB13iYfpeLbDVT9SZ3GCo3bxIqJDmkjXdsXEmLKYAbeM
FSDFZcq2aKR4yo34KtD4hXAAhj8tOqv9jO2q8WJs8vpBVS8OpRAASUTEgHB2d+JjAXkfCejEor7w
ObgSfDQT/u/SXbL4RyXmaZD+nGGLUFpoogsAG3v8CXIQZuNzAu5HC0g/K55nwmmMT2f4UE6GvnJQ
zTjEC55k0lqRtEifaSHekvXCW820SW8gtxOMUekJ6r7H04WEKpH+MqYDsNm15fyUXls2614nnflU
yZKYXVCUqhwYIhZvM0dfJTQrynY3JCRtTF81+x2IJFbe4o+ZAjNpE5avCWnoyfdI/I+jbXEnepjk
SCD9RaVBtei2RCpmvINdoQtrHWbT6FTAjTHukGvWNieEqLwwE+EbOpIobnBTPvP/kakx1kxku8T5
CKqvZPlJll/eP9dpDyHQp9pvgXrXCnfypsIGxgiAj1SEtlNvzw/kFco+ZeNEe++arRi+LiWkl2o/
0cvsMNcjJlWCNfkrSBJ3avZSNxyZJbrn7BL3u9I41gSwOMF50W78esrJQiKP5iB2bjKMujI6R8H8
VhA0IBFmfVBhJrjQIoED1U96NpGrfTn2v3FgbMY8U3pk4uY2mQSrZTghxRyMD5rMYIifpEWtEmWr
xZG4uxTVH5sTIQJIFQ+Fj3xe39XbxIdm706W1lxb5ZXHBWY/0fZCxG8456tSXSv5ImefkEiIzyWO
bCs9jMD3jfRHXdR6lrBGcrEo6Ixr+8WSdmR74ojGbHwYNRtl9IDA+Fs39mN6m2hESV1dQ/iM0Woq
v7JTxtwcrDtiHbK7OALm5I0GxNZ8d5qd4WCGdGnIJcAGTJy/rWiu9Yut/wBwpBw9PU8R6hYUpVQU
71kVhAPNh+J2Pvif+zEpgQM63jI71SpFv8MuxW9Q8hgBCJDTLQqLo4W0XiP3qTWmhWeD6Dj/08ur
+hdw1DoHpJJzfAPBW2kKe5JzS+PfNjtosReWPgxLWD5zBP7LxIFeMx2D+CJNpV8gBNG2vgPohqLB
1oyzVzcuJPlEfuIveOg7pG+I0xGZuFAMiQrJrQ6bsAG0lO8FQ582oTQbNwRCKmBwfKIhu/1dGp4I
K7gJX9BGupr26fTcCyrX5Ko1/o0xX3AOWixtxIQxp0cIJ7f/kZEGChhj/rb4mvoAuzbsJeNsykcO
tu/iSU83zEA+7TIdMIDAPLk+cKC3EOKEicJiokCP1K0dvDbDl1P8pODyBviol80L5wBa525XsXmG
1W4e/3qdfHRUAGS8pDfiuSImCgaLATXDgjoYV49OKL7cgUWGjT+qu5h4S/uWqv8U+2rm+IqJ07dp
p5eCgakD9Fo5h/Kb0/z19qrfzttxOhKuk8r+uJwGd4C9uMviq2WmGwg0kIutjAGZPjb0w4sLsB8p
vuGr2l/8A6kmqBs9uCwMi9ljxpYRAivYG3vwsu5N+FzCHIV/CD5wmvitQYYWCSHceXShjNod5VtZ
fagT2mDeqbQFTfI0Isb4rIPw2I2IU2jGxaXuBR6DP9NHQgwjJ9V4aMz/bCEBBxMEGPD9QzRzI5vi
GuAzRztycnbjFqFelngSn15wTXnW5VMyvrEE2qUnmQRwgAqCuZQz3Fq2s8wNaipE1aAWmkIsOVeh
RC8ymi6z3nZejaXxAM83YExOWYeIGu4QO4QNJ1ipuNENYXzfHTLYUeMj5UaI5MM0X4XEMeGOizrJ
TfM/aPio25N7T+IFuCp1HyoC554EF3bd2MFiQyRmgRQdNU1jHWRr206bKSmEPplQtW7ZtbZvhl8z
kopYOnGlZPmbGt8B4JHFs12i8MiZd1Zx/bA7BIRkLLca3/2WBTub3vP4Ukn3PvoYsnPCu9EuRxCO
djtuW90X+0GZuSi9hvqkrtG0F36h/dqsMmX31Y3wkc0hI4+IKb7dmoPqme3J6vnj6k0gHTi7och5
NjPfkTfvhB6vJEB5nklw9lUU7qipshVvHJ8jcNc4INcILyLLQjPPjkks3D4VLUPE3gWUmakftChj
N8cuT/ZAyUVdrd66+VNt3/WN4yOUEqIVsvkBOtFYAZEnymE29kODftHMPYN/PXZaeGWw0VvDlr3U
IebLLe3zwB+WdMZrDMjFI0dSRdISJY6cqjs2TzxYBB02HWriTaqd255ILA4uf3lyF4nhxwSdLhEp
yrQ+xsMvgxcu5fIt2fFPNW70UxUUVgcwrgjIsNQ4SH86NzeEyfFHmJiI/M9P83CN+7ds+CYzEPMA
hXSd6D3M3JZaQqn7TLrXadH4xE9Bt2eOb27kZY9cdiNsCmNDBfmfrv4iDTUex6Kv+iHo7cQOFuZv
IecNgxsSd1IqXhMX7gFp5HAtTHyr0jZuVyUIGDtR8mBoJOc0wb9oPzv29PFFbMDjcNWsK4ZAUfIS
+brx22X7DGxFYaMQe3WOBQoyjaiRYIbARdZSBM9I4YRY9jQn0Rk6dZ81NlzNnzDIc/fyZ0TAk/l2
HrxJ5Y9j4SqJqL9GlbdQBCtY7hVvoEdBeyzYD/1BvYfQeAzZd10zlEdnHvNRYZodJkp8JwoAP0P0
MTRpdj+ysWV3mhs2tdHtnS1jwtS+4pzkeOYFQERGfh3lX+uIXltO1AYbZdXXfkbZcEsdF/ZxCnHW
sf1ldyd6rpExUQaoXdlwZBhEPFfMGgIUDKOjw0MgRkNSHd2m4ZIgfiQGxh3KOzmCJJCc8/4xfXaZ
z5+vJ3eGBrXd8T7X5YfEcjk0/+rkKPgpG2EBCforBoM8OvB8id1a7c+pSQklHKEW/Mb/6DYREixp
5vqobpOe0HISrSUE4f3VHv+wKEiINJLZj1L/NaQYmiNwaT9VcoQIIu2Z72303gxNrfk3aMUqs4g8
YBcSLgCG3SRFmHJXbQ4gIoTb+EMIuL5MypHJ1c6dS5Tu7fxjYupuqwRtA17A7E2gDgVkMZ+EkWBG
DV2tJhJv7OEQv2UeBy6u+gF4jJM/i9+o11mNTso9hlWBuybGbaV8NNxebcEaEt50gzAnkqoohWQn
o78ACgwJpF7tE2zB6gCsck/qV1V9leqjYh8WNJea6jJW5dlnwcRNSy8Jl/cKEqgsPuCbTXMrOwzO
sptxOzGIIjKoPmH4jR3ddv22dA7AYgUSKbDU4UergQ4MioTgxhYFJEWM2VF1jitWAEXHDNxgjWUt
75/USLf52uaZqdPeowSEct2P3P6qps8C4mwFF9GCH8+uRZVoRD41T4FgDXhpTBMv0ngSpzxHnjAL
l1xD83yE32KGISaJXh91k0ycKXvOnFb/xbQpPDOTqrvNLZ5+e2SSvK5EHsXVgzN6rbUWXjaHueqO
TQPjX778ibcEFWlq/xoUnEpEynQ83DapP+ilGyb2EZf5Oh0PUXNgTpg7ZEoD4B14lgh7nUWunhe4
ErMbwHim3MSWnuqcd4RbxaDxISKCak69UMQio+bA/7HmvxYIifhShye/IhNj8I9bGZ5m7vZfLd5D
f0J0AqxCuaaRbhPzIPNAzFxpSCo0XE6aA/nX3HiT46uBCFyhKP4wYhxEHUW8vHksYzifu5hzEhCd
FyH01N8msvPaYmvre539FRU/ok4C9hIXOYvhAx7ViDwZVqbQ78srYfKdslni79jB2cdBU5/RochY
jxBqF6W/2AdozXHYR5jchLhIouVnK5YyZi8QBMyIrMaHIiEh9gL0D8tV+FAFvewqvfvRvpcEkmjI
ydV15LxLDcYJYhlkVI7GhBhyinguqAuQefyvifXSkzAX/0TKv8AmPX2TbFqC6mH7XYFoqPG5n96l
EJSWGQRZ8wgv/sFRKmTJPKlYI8URJ1ne06RjoOO/EqF18TOhIsIEdYuMh2le9DcZd4CiHXJCpBLS
gKrqHvFsJiec3LWEjYWu0YNTm4RJ9V4++7bu1snVjA/giWQnr8aNtQZe4veCfX1MxSPhr1YjeU0j
12hRJJuI4FLqkc8mgNn6i+HRQL5hbXrrJSFEB5jABIEk34Hxg1ScbqOadyn/Www279wj5YVQipXG
0T2VPpSniC+I//MmL3hXj+O8cxYN0RMxI7cexo3lAhTbG/p9IuoXKEqsr7Z0lc33AOLfuUAKUJji
THtaiatZXkPRd/nZlOHklwPnW2ggdpOFmTFh8/6Pi7Bcy/py6NUKR3BuYmgqP2jPOjcrS5tINXSV
6iwlwBRK7uU6QUVAeViYUYbwaLw2jrTNRoqClmOCiDvmgiPajU7u+hZG967FGk2Tgaoe9fLCqkWs
HRepiob3IqMOKnYEE4hHTIfbh6qsBg5YgwZay0vAaYJoIyX4CCEB9rpvegCuxvdsBJuKdI4ELCQh
Xi2DmMjvsgB6OX/H5iED8dGNu9yJ+QolZpj0h8ddri6hc0mD1zb6R60sxWybsz7gFQCgMq4FKEta
UYbA79Iv/Gf6bjG7qQcDNWpLB0DLzlqjAGe7x95Xa0eDLw03beXjJZp9ZNv99E8crB21DlF9KSRc
H3RWFIyIJdI12l2OeG5NUgWq+ifVnjX246c5vtUWum1CN7TlI4AyM4ofzYKbVhf3rHbKypo/xaJa
WcamUW+0Z4NvWH66g+/o1vqmcuw1c6kx7abpQ8S2ZSk7IpJye8MOgOiJF+45Fs8Aj2Vusrop/Gu1
bBORlCAx66rbaPQKwrxNyt6Z3YruU7UsgsX4EwMO380ou7gCJ6YgdvvJzJGVEOzd7QsWEyo/+KHc
3a88bvBLIs5Lo8ldeSech7cuYMlEi4IUrb+DXK9Y8jggDFK8+FNaJowOfNXiVbAJqZk+/0NE80ci
Ucb1LycCfD6Z1l6bP1CZ1vYOp79hPcI8X80hsJ/YCXOaVL81geyGzwgJZN86ePKhv/NL3t/6atXS
J1CSYCF+ND4XLAd6+5LS57swC84dYS0x6pV3R39YLE6m9SJ0vk5+0eWPkfwjy69rkkuJGaYTeDhR
QycpPrxRbH5nnGlzrMMvvxKki5Yl32kDo3f9Zv5gqNdJ629jGoLYrcdQ5qFpXQrM1gJLAkGRGNcU
+Z33UMxkABjoPrifCAajdozmYbTM0DBou5bks1L/SBcJmmPb0u4ebJfiK4dwMrSBfwYYA+gQSTtl
NXcwMobFXvhIdwO9gSXdO58qUoPY+DaTz6C+zTMqXsarnjlZ9gcHOIVONvw3bzH7Yj2SNLyC+Oxd
okNhbxaOBD061yZffUVJ+ldF61uCDlHtqosyPEfBj2zF6ajA70QjcljrDxiFVkbUIPGq/Zfi6w+I
iw2yzptViglwIw2crIdhRM/PrHV+s+g81RB68L/iRkEMe1OqQyOvK7AYK9xKP0HNBEMvWeACx0x+
2ewKyVjV4XeROMzEiKQQ9Pfb1nUARk+CBnPISeiqa6n/KhONanSK6YMfsaMHC6xj/ZLavnrVh1un
X8pCWn2XhFH1O+FjUsn2dt4A7VZteeEtt9Sb2QxE5oGhPMxqP9EiDebR7vP+qyauLc9LvifCw9FN
UipXCjO5JwtJ7MHoXzF8CA/z/g1uXXj4dTzN0woJIFRyqH/CTBC36wjz1R7SVef7r6bvGkVwIH0r
xVYAwID/UfqYN5ofMmG9UOMl6Osk+o3Ha+YcBn9M8HeaNQYbNqHVYHngQ226pd1VpbK66v1YuanO
VS/OrDwa8hYEzEQsoPrQeXxjO+DSBulC6ohgHiqIjGqbjEAO3WARcWBM3PFFJdiL9swUnQe+KGQ0
6eewIn7kH5BeULv1vMHPQybQVTNZXJvfQnsvO/Bdud/MUuzFOPwQtBERwXDGwMH33uM8a0R0ePWQ
2Dpk+aCpCo79BWvsU+5I9z9I/0DhCZGJ23tYftNOyb+Kj3Bt4Uoj8xNUrTvDEvEzn1X+gwAOiQGt
SxJZUpcQJQMPE7Nv+2AFFwR00F0FfxoCnEzx0cm+q+Xl//G+CNt1lNCP5xNWKKX/TG0X0h9VcSko
H4zKyW72rfkMYupA/ix+ZPptdi10Z60ZR7Ll+gWMi9HKj9hOlbbbOMPomhlZFuoVexugdw4gJrRB
gjkacj7zK1r7UgqYG9FfxXtbQL/czP3Y8u29SPZRys6kXcB6CrMz3mv9UCsPFfHpAlTYVJ2XIAhS
eUJCLyE9iGeXFaznHfiPIRw3oj7KdiuCqyTEqBXuzK4WC9KaJZoZCNogEdJz6ZuwXATxbECwwTky
Pctm2k/P2Y0A/oyMkBSic3wIHR94jpqSWsLKwXksDFgtHBYTMGoKjQswueWrGyOERvtN/E1KDFf4
kFrIOVGnkwTF5yvmSrAWatdcqXYZV72yPAhcmpZK4KUs+KfWvPC/0/JGOi6sEEkaGb9Inb8r9avC
XtdSILAISxgXd0bUFoxrgXvwqPKD7XNHYrVWfpaYM6sjjO5U/hotRk4f1qQNlk2Qf6YyXkaWPlg6
izdaW0R2JmVhJtZiwqCGicBD1KQKYVhdyc1rsrAiX1G5eP4TYIJmRm8s4ZzlnBIkck2WvFZ1ZjGa
dlI4ndD5qsrvmCGyPXTmKfcJ8Cp21ONtBosgPl9wcUAxCuCr2PVyloKZ8J6CJxSpoLIRzhxD8nNt
t3QnXO/4hOHXqhPxWXhAzNIrRNQzkQhHyURqs+lrQgz2GX4P2bhHOIBIO0VQ6qwHiszT4l6TmgFh
CpTWWjtyqDDle+186B/4Rm3WsMy6EttOy/QBdMnAhGRz1mwTZFvSbzu226hK1/SMgeugKMejgdWh
vHOw9OpLbL4Xmb1T+QITiHIeTuBCv6+OugxMYPg6T4CF+km1nzFWFQfi+c7Zncb5SrM4T7avy3oa
7lFEFPM/mzTtolVdKr28WuW0o+5ANjlg3ud2C+4U2xeNyy0ly6Apv2X7Io++pCDzdlP7vWEY7nue
Me1I+tymBrtjPNwUlLV6vJcbp38m1YNKCpLwunVFoueSwMOQdbOtitPoSOhHQTkJ56o5Golz3jny
6/KfikvcKLpzgSqaA2REHKqCGUdYaonkVPUQ4ohdZmDg8hYTkWo3uHGxTuMEkU9NstVkiwfsJ2UF
lEidaS7m9N4WJMu9w2tLCYJs/a/QqLYBgASeisP3sTqrX1G1JW6D+HauAXaRkmi8TStFAGFHjDyr
YDh8IBP4Fy9XKMMZ4rzlaHRi2Lr2NlcXO30d7Z9k+B7lZUs5AMNalSHzsu5GyDmgEMt0lnufLTsP
GMypD9FxBCBZ+d8FM/D9BdyOkssDQcJA0moiVdPtEsX7P+bObLlxLMuyvxLmz40szENbRT5wAOdR
FDW8wChKwkzM49f3uh6RVRFR3WFVb22WmeaecpEgCOCee87ea3t2gLPo1LhUe94RJXii0bKmpmfw
oLZfKXiX4PGRhW8SELjyRosUcpxBfHFON+FkTT4Hew9RLVC+DTJcnadIHmdh/27APq93kvNtNDvV
XKt4Aryroz1p0jcX6vg4RzGin5WN6/agqnOMhBr+cHVmdf5KSygCUCESpjsDOBI+Dpr15ivc4aiI
5GEtzSO3iBZsJMWCKnZ1HDl6sLnkPY0IN6oWTxZ6fUOM2+tXWXKFSUKV1sz2VTo1Sgy89yCdMPvm
Ss8I/TVVt7KF0AekxibvOx6/jIUQKJE0wZR3hZwunGZvKiPJJiAadGIzMSkBMrzL4VbvFhpoyDT8
VDSM6MrZLBsGZrighkvPlGhc9MtigTgjX3IhmquOuX4YPYvG2UAxGjL2tNheyyMyWh1KWe3mSINB
+dYJzY6Q4tKs6bw/w3iehsq+k2lC0WR0eggHTxYrQcalkuCdY5VETENZTrlFr8dZDUue0WIPpD1c
nNECrFnRKaF6zdesCW24pEkfjy9VBUxy99BOSfrUwBIIt7hvpMI1uNwZ58ydBbtysTUCZk8lUeVP
KTtmwn0wzt30R4xWb5mz3Va4KJkBzYBQIFfv4W+yqauiZ+Auffbd0xWx2GcIp0qt0u1LZzb5OQr3
n4HWT1tVm3RYluSxgf2pbZ7dzE28+iOt7q15Dqb+sh8/g4AMFdwH8dwxbikq2vLyk3O3QR/YiAWI
stNeeAm1xwYRA8EPNCK/AvZqNlmXzb5iU2Xryzh/DfqzMmbceeuCiy9qt4r/OgY7+1V3VvIYbE21
nDsDkVgvFYxbMaBmksyDVuAS5Qo1pbmXHIS1guTGSe4E+EkIOJlpkSBFGQmZ07+lpJeVKfVNY1Kd
8+0QoRcxoAhcprUGcZr0smNKC1B7UAVw/+OFaYdji4o/YyKWl0s6Robq6sx30qYkMzsjWJHOZ7V8
hgvazPnK8uJoYNCClm5tG/TnKmc0ZRMvtxcZLEKIwm+od+hdpy3bUe8odi/QkYW82W4XYtpSEgpZ
GlyHrP+lktMm6iYxIvwKpa7DTDaWuDHBPdEOHF1OFSwCvVrpRBRmn6UONkNCeMXyNXJJaBb3ZaCT
ki4t73S4aTPPQUD+hsnRrQ+ho6sJ4EBPQh86rp9iiiXf0Cbs8kGsTisNg7CPiQguSNMjwGAbQlhC
3b5pKIb6kwYw3CfYo+uvJfj+HEfwSrtmgMeiJ0OlDzcc1fyksAfPKRXi9xFkIBpf6k403OV1JGeH
Ooc+tcYz3YmWejnv66MuBhGiQLTfjryZBlFx0zLEVd8cbjIcc8pSDA5iFjDwj7ZxJRCSefOGeR77
ql1hEzc/K+CFis6Fp7OrZVOnDZdE3zB8kEm2uPj528+Hjzyg9tz6XEmOIDywfeabAi+Y6K4a0QQF
sNitvHOJI999yBtUt418ejSrwXK9GrbksvB4uRk8ALpMWrL2rHhh5PucvUivyaifXdqvI7ysx7bl
fAZ4AbGHsOlWZvI9gSoIwwvC905INhQBqA8MtHzexUn2Vr9by50LeFfgXhBnotAIcnIiX3wqGO9U
DsSsLlOkKMVyfKY/Q35SP6P7zvOIjVwUHBpuvSr+sLp7GM1ajFsVbYdLGexk81zlb48CvdRCQA47
l2qtYfZUVB0oPpBkxSKzXXhVRY7o3PW8Hc2QLn7XhNc6ZNKM+VaTech9G/157MBtSAz1PjSGHwrG
0FVsrcRM2wWBmvSzSi0pGWheB7uhutiYNWCpk3jqcZkAZkigSKx9LkR9V7EMzuF0BjeaQwmDACI4
sAwh0+ehpzPOFYibfI1JJqwvlbIf9KsFrQJvH+rQ2Fv43LAtrbxVlq/Hfv0Ir/qQLE39PVOfuTpV
BXsVSk6xgx2RChWs7RauFCg1/bgEewuu5MDsidVUbLlGvDDdlNSQyaB+lAq+LrfJTw6pzaH61Cs3
Fa1Jxb0dNrPRDKeO/TZQCMaEJi09b10HO01/U/wT+FfZW+f6LjHXUbIzw6tjXRCwNTAq3kZlhRg5
CJ5i+viKdfS5A7Q1l3XuPAW0VXyaosadWdFQ7qR6a1A6w5OQvRVm5mIkQ2tQ3IeP9EgfaImiupRe
baJTe9yJLo0uHeZRSdjtTGdDlCCX0bVrLx3HcSXprypimITOlSzRpU3e+uyas9vKNkDT4kbUF23g
zxk/T8vnHrmw3H1yQqWGFInNAzmSDLy+JAvCDiGBZZdA/iavG4RjZa7bYOkV80yfQqpeg4VMUPdl
KDhN+egBua1XQvjlmYew248ITYzFI7sNynywL5lOJT5jkWXCZddrW9nKT4Aw1epNCy9q9jyC4mLA
Ii1CfZ7AHkYvO+cNKHYbH0j5G32oMSHAr/EWGd91Sid5QJ7vtB9ewJ0wHxMCOt5ssATmTE7dzsSU
wHEWLd4+UA50uKLuHJTHHu8USs0WJQ3bSGDD5rDtCa0uQY7QWJUajPQYrqIjeAO/6fHSzh3rVUko
uXZBjGMLj0QGQ8PGuujfdPU74lg7DHiy9UGrhYgcV9zzuQXD75igUKLZOLe1VSo/ExQ51EfAz5Wx
o401mkcyFOnA4qWCdf9TuB18Jx038wgM9pYNnwkbPjMlKkM+I59FS9PsHl49nVXSK6AkXCKP7CzD
OUmvjfU5chVIVPCpkDB2z+gTwpBKR1kTlByrVyGps0GrPvOW5HDCWGYox0yAIT0Qlrydg1ifed1B
jC1SLZ1G6pfICYmU6xBc0FJrPvJcKAC7VjmUCW2RnV6vpZpKW/Tqss8UcwuFvmkteTiIkVYTAux8
dmCicqqV8TWtJ07VERTEgIbndxCwGDi0du2tV2/IoeHb0puF2NSrl32QwgiA9s8rxtqWOwckiger
8SA4VyCxajFpSIpJRYMsqYxpzbISGXs6PD3QI6V7SyNjkggwhv/N8gfnp4/IJkmvoD/9MSSjYW8m
p0R+1UcgX/0lWkt8uG6dkWDLELskpH1LeRUUx4FeVs0mNzM/HYqrzt//vHBo/dUbxaeRzy1P3OUl
QYree18PPlYHwl4MuGvpyuC+QDNtF0hb2JHTZ23VSa+0NBqAVzylbtnvigdpUi67OB5XDaXVzzZf
M2voe6TA8ADhAtvZxEw3mNV7+YqhB9moY34sO/T8rIRor+PkHe9XmiDGXpC54+niyyr8rQ4DIsT7
LZ53PqMkzp5qHhRlqbJjwyeN6aSEacCDY6fKX6IRDBiujF41e8+zrQIiCuPXeVexUlbZayDRfgfS
3t8THaMh4LdgWdKudjZ6+2pzZMqrGE1a4tlpHAJrarCvNjcp1Rr252rdqTzvhONyz2UyxiumSzzY
gIhQ0ZCWSzNnAKVJng0iRRjDVwxtwD4ViE42jxyHbvVjrcgbTnjWX8lPQwoUcNZfI7TwVPc7vbuN
/UYpiWucUwDaMo044h4Y9ZUdr919Fx000wVNHq9AvciAbB1TMPQbA6j2duzRKVA+09qkUeIgMlxa
q4Bbrn3Kki9DeerbOdwT54vOq5V9FdkhDs+9uRmaRV1vUdp3aAYrNGDSrtcvDm1QAuKqi85tgSc3
+lZkGoAZbafqOj6evLvRzeyQSfvWDo50TNrHMqGmaWiahCQFZXdibBlTJ+yjmAPpOpJEuNIMNlo4
VigbwQ6kq4jQwSRw1RRN5joivUQ51QPtInd8LDAdNBISHMiBSKa05wfi8OqpjY9h9DYgHaliGg5j
OymNfS0hCro8kD0A9MsYUD6JrBfaPFJ9LoaNgLVT9PQEFK2Z+lnWzC6Zih9C/+zJ17r4qLRzqH5K
Iax0hPb5Jmb35fKWQXSU8OuV7Xxsl76+LCxu2xha/M57gG15TgoUk9g06Vm3K25ImGFMwEEWg68d
qteegr4EytIscGdgj/entTgQsw3WJRgLWz63YHJ4GA10Z/Ye+QTlyiSrm++nn9R4JlyR7Ft7/fJB
sCMtIkaQNGEw76pbj5QHeReGaEeJKbGWlnqJpBeHxz+oWSE3XCl09aqem6ZbDIRpVN96lLsl8xJz
WDLnSHEddsCBlqp36bN5I5O5s4g7CVjPzgq/RvRwbe72A5fBNM+n1H94ifJkxdPXdD48JpPRs524
BLWYxZrYerdmLQ6hCMBhRG6LGIzojTC8FdBuMO53xS5sFrrJbnGLGdVMz32V4tISUj33Ebg5u3OL
Onl4rtN7p7IQWwa7JoGGYtZPtRURQU73NdtZ7ZOJg70qPyRtbvdCp4nYpYR5YbZHU0VJE+0LnUvL
xu+JMWqrAAeIIS7jfcRaDXqKm85DC98iqddXcDTZPujkOrQIJLGCgHURU8f0IEkRGYzbnglJg1c4
bJ9rDn808HHO4Fa1z1FMECqtwApE32gtWgjaxaLt18C4/MiNrXPjUPlQXyg4S3ABtjDEAsSYmFqM
Hfje1FpokB/aditpl7z5SA2Aoc9dtZaGhN35KwPDCHcM61OyRwhbazsDfY11JoaAAUnHsxPyeBpy
qVGTbAhy0Yd7mW9tOswlJ2vR9Rtt3OX9YZDukkj1/khsl/49GfSjvNSjG1odSwZsgo0bhuvBGRYZ
z8cHJgMNA7dzLaqnYRM+XjuaFvSoZbrvXFBm/Q0T0gSsWc5ZQNFv0DFKIMkPL7wpnQ9AuKHM1rH7
trNX7KQNHbDgw3O40NcJgAwdpZebm7wSHA0Ky2hPfqbFtCPqDlZ/6ovnrLs+uGOqHLLR8CFZUBjx
3yfhPc3nEGstvrNg7dVLSaU1Y91t82zQVkRHzpYB+Qzxsjkb2ZkanMfmZgBuUZQLiQe1tcnGjaOt
9Uc1RScrV7Mp4iGiZGTE96LlC2DesA+Aa7gaHkguCHqpEUnsc0C9Pu26nA2eqV87+Wl83InbE1VO
py0lFieBFYyw5TC/LhmL8pEYvz/8yxA/m9aHuGXpxUYvwkdN/OO0YL/CsIheu1GeS2OjqCeCv0bx
jMAjY2VuGL41SK1SVviG3X8S0BcN30QViuuAzS+MM79BcfHtsc2GcqHsW/8lHb4SM5p1IU2W3iZ0
72BwE2fzHqBWkgIBP+YGiGK7fBqGM8muKQEe8QffADxtghw65jQ9GytccahCYIai3DQXCaBtfosb
G7k+41o4DblNmO6qI9aYgjT2PxykeFSjyN25XNkQ8aWUKnwYy6Pt+cRJJ9SN6pkpR8pnagzmzoaI
lLhV3gkyb1rxtFvFznMBaQuKjPpZPq45YwoLOa18Yd+YA4Fksp6tuMBz/YWjT8INKejcp0V/gCNd
Yzz031IiwDwoykyxL46P8x2XwEnDbQ78VkxRonvVfXEam+5o2ZswfZadBU1Rqk07PKfqkVNlSzsa
pIEP2GP3cKBa77BjSm5WnAp6vV63aaQDXb2B7pNdzh+t50rVGcRvw94q2/MoJhibPjBi4bIS4xbM
zuLC8bEF8gzQPnkMssP2iUkNZ5UBNLWYNGq+adPbSEsSS5K/HDvwCtvQuCq0UxoGDB1wHjxxFisY
1LR9EIMUeJXMdepnNEPYwAD11Zg0MBia84lgtEr1c9duxsUYrXnrpH8W1RcfEAaFYJ0w0isA7a9U
/VgSltx+KcPWk665dRicbZVvzfbEEAEoajwcQ/XLiGvuwFNZnaPqrMrX/HFMullMn+qBpHHGPeL3
ZER8K97VTC8dy12wkMYlkPkyf8nilm0XYy0feC8mkpoZoPZsZ+fBPuZ0/KP0pNKDRMerfwSwn0Y8
1LTl4ey/t+MqHhEtLdn94NvJ5Keo2ItMXoOkuZG+GlUVamYoywrq5Rbe6LKxng10vJxlHqdJupb7
o6rsCfjxo2fdGxdOnrtqHBGme+iQrmt00CIqBd6DfxNAFOsKuo8qS1G4zoxbklpTr7P3atWzM1wr
wLG1lVG8ayDsHV1aWQ2deetUMPvOMcux+rHzQutCVC9PEqa83XcrnQF36cFhQGaCzXdelE95l8yk
2mbw3axos5rtJ/A+xFdx6zb0xmvgX4sY4JJU1kiYPvv8M9fgQri1tklw0A0DVqxvHSHAw/9ClS95
WO/f2/ytqekD89FpyR4o3A2mWijl4oUTvMrw+VS6wxST8/HhltG2hrhlc2uDGbVMNtYnn13pMGVA
0cNJ1leywuYiphvrnWBqavEeG0BVbhPrQzeISkHHmGzHfNWZ+4JWtKy+xuBDYO9B7NTmifHxqJhi
0V1EDOXAuKWcj9/65KpYUNTxuulU+QPZd4xNlIiWLDJ65Rx0b526dHr2Qs/xLbMRadU8dQJgUdXd
aChapNuI6VhHU2IJIFC3IZcYMZNdIt5xQw7ZKFnnS4Q/9wruaoR5aMsDKM9R/aG55CFTjXu/OGVA
kiSDLZH0nsbvKM3YqOR0LJDs0YVxSB5gNofBDlVCEc1l5kdykfDoWnekenXLWnOHZp13t0L0bmq0
eM0ZyKHmtDSZt6x9Ho3rhPqt0W4ebbCRvs207hjAs40K4uuAJ8Pb2OmybJakq7AosqiyfgUPBBoa
Cg+Vy1B5MQYKxfjcQJxh3WK07Mt7YVJ8IBVhVstNptJiJxLdFYBu1k3xfPXR7AudfWqsApIpKCC0
NXvkc2dehStCXsIKg3PDPJRP5vcns1/nxUtGYSK1iHz6DyGtiSqXMEW6/ywNHrr2jia+iUC8DYTR
90USmAzpHnnfFu2sDP3RLmtfR0xSEt3UhseR1z/p6tWynjKZbgbnTqEjwwOQ5NECoRwjJX1PVrHA
BHi8reXUiHMQIQtKEqEAyWslkQu3itKXdHxhWL0f06Vv5GxF32r9RE2Farpi7R1HV+dpH0CvoP0T
OASF3sbyEJprLiYhNld8XNwmyy6pZ7ZE5jjy05J8cS5arRYgjYKW23fnv5chrVsE+il9Zcd1CAAg
0+kZzVo0vPb9mo2brR+k7tQNn2Vxc8Ivjz1IYZJdYK0fOfaOp4yfkx/SOgCeZb45hKtiFTMJqFjU
4cav97Jyow0memJET0+UVSZ+7mkzR/eJOYsRub1IpYLsh71mAKRDolnETISJVfT645d/++e//9u9
/9/+V3bMksHPHtU//52/37N84OCD+i9//ecuvJdZlX3XP3/tP/7Zn3/pnxdwA1n6t//k//lC4nD+
43V5+98Pb3arb3/6y/xRh/Vwar7K4fxVNUn98xj4IOJf/nd/+MvXz1e5DPnXrz/uWfOoxav5Yfb4
8fuPVp+//lAM++eZ+u1Eidf//Yf7W8rv7bLH7Z79l1/4ulX1rz+sf+iaYzmOZRumosuKZv34pfv6
/SeyIzuOYdm2Yemq4vz45ZGVdfDrD137h2UoNr+lICq2VVv58UuVNf/6kapbmiNbuiVbsqb8+NcH
/9M3+J/f6C+Phmh6cADVrz8c8fb5b9+0+GSWKtuqoemqoWqqI+uqKvPz++0cPnz+ufK/rEA2yB8e
aCKrp4qaadZsTsaMZr8bIBNulzuitRsUSv6TPUVaOGcMtAgXhOsO7hjB4Bomm6vfqlNUTgttUc8Z
cHDtl5M18010j273Ck5xTVd83flLw1zLzYw6s9pfIS9O0mW6tOa2q0AnzTWUgvRprswyUio9AKcT
JOGUQLsW9Tp9AI5qgCbezvDK0PMh5uDdgLBxajiEE1u0OeKBBUlNCPTCGR2sTXDSuikNz2YTEjYz
uYKM2sp79ZQwDpTXgJdcdU3pgkMknxlvSO5Qos1xDLzoy3JNIsFHCNyzWV6Z3T4J/Jd4B9gn1gHF
iraF94NuiXXs3L6pO0RkE8AI1VyB1Ala6Lo+Xa/OZLcRf0FZviUUYf5OyCT0iHJbbqH7rDFacOxA
3Cav7uXiTz7oyGyBhszTM72wSXwtcPxbkG6tyUZe8EjluwghLCFhvAYu54wxHi/3Hk4unKsJ+xVk
MyQKz6y7gwzLhFo3+SjftFl8rmeQFrbphHYeII7wWVEf59BExRBRADTkfFmQQLRTcR8X8ipf1hs9
QtU+yTRX4U34vS1e3SOqr0W15Al4GDmjYfeEcwhGGJ+MYErCm9DfbeH3rEihAW/Vo4N+9pMNbkV7
rT4Rs7wInfmLqc6VUyttqrn51i8vF2mp4KBbQAwmCiJcR6toZs9wkq+CVb8Q3uT5Vc9dhHoviass
4zX7E9fcsbuoESJg5Fu7OqA3C4EB6oR4BlGd3q4j/qenWGRa3y8Zshn8D8bwl+fEm1f9il8DEVag
WV3pT90zu2osohFDuBnWtR5NmEAHMqdcBphK8FHW2CO7RSHPrG0lgzd6YeNlJHvnRJsGhS++8V2w
VXfaE92KRcMG7kgs+Uc2yjP4VjzeJ7Dm+YO8jvfBTDqwak0jadd1c6YS8TZj/TBcsYrYU/5MIYHZ
i9yVbotvFOeSgemOLHlGAHNV2WnVqjExBUJHoZHAUEphem+4+aW50Y01tvWh4jWyVTesmwY/9ZKl
dR0cObFb2GjNt3fiJWcf5D9PjsctUkz2SkwncB1FpBpNaprVryiS84swoKA/Z376bb4jU9qIYCUP
3TAE77m2jl2JK6ok40yaG/eK37ZnyoJxr4VhiEBb1z8RQFbDG+pAhEz6Vy6zwpiEL8qRKbzxNkNn
6j3J98id1Mys2kWz1EFgTAnVJUHgzgcjSskFde0egYo7k6kfb1gjOTs6EsQZc5KD9yyR4CJuWaLl
hpcgxiQ2qT44LvR8zAVeDR4U1rR99U7R0d/0n6Y9L76kDwa2wIzZSVWay/XB4MZ/geitDhfqEGU5
7B4QSd1hPoBcmdSrcXbIXWPzQdT3jvsk3ESf1OBrKhrz9sBUEX955InP5W5qvyUfqTRhxM7Md+fc
UM2hMoyO6lk7hs6zFq1aIh1A6k3ZZu7UN3ubU7EDXe2ayV1eKUjjD8ROWAv7FbPbLsUciuTzQz2u
tDPiFGUffGt7+9hOSc980tZ78hKXGYJJpjNnK14JSc5VL/lA+D2rCTFDKCKi+e1GCm85RYQweQqW
2ZFgQW36MseTNtkPs7lBNMP8rs4Ygk+rT3XLn4Cn66+P2xtWbXBBfDuDWyP6pdy8YWRiyk+VhLYb
2sMS99682+5VV5nuiU28VsFMJ1KFj0B7D6FLtuVWnduHjG4pag5+l+bv1JxZOGn4N84iwau5p0ye
cUD85wUYIoohKkRsetpKRzK3M9/Qs7Nf/jaMCX9Mvt8wc4mj2NfXAe3BJlkQq3e15iTu4Ylm7lNt
AZ+4DTyWCRjR9jtS1+irKaDY6UyxPE0KNHV8pnTFH7fOApusZrAwMeSBC3dIEKZMamXRMCud8TsQ
RXFfuFIyGwm95/KUd/rdl5l8Ga4294/G4k0iHbSjLGMigLCC/SwjemuBYnV2027PKHLXT9Plt7Ri
BKVuyIl0n/eYihgAeOz8bsY0XtEeW1s7ZR/TwDyGnKIGWQ/5oAvxX5RIJ4hWQPlfxeHTkFUn/uVx
I364Yge/5aDsV8TRe0gjE4EqYNdAz/l9oL3x2eoz4hgRGoT6wZufnJkhhP8J46cDRiGAlfw/b8Qm
zug+aPTRbDfH2NPCclNqKAtAYBxp8j+vJv8bdeLiKxNVVvXXYvL/xzLR1P62TLwl9e1PVaL4979V
iYr+D8Mybc3RKepUYAb6v6pEfqLYmm44FIGOqmg2BdzvVaJm/oPqTZMdS6V2kzXnP6tEzfiHLZuq
4SiGoVoaKqD/SZWoacZfqkRVdog5M3UGT5YhIzT7c5Uod37KYIPGUpDRcCzaKSSx3EQSYXZzYyz2
Oqay3r5HtrrKYwTgwUsS3FURFAQiJ3fmMswGuUHcG4IQxLjd0aQs5GJaytckizejHawyePj6uvfQ
pFF3TGzlNKpkZTS3vNsgL300Nyv9luu1d3xIR2PAzrdOLj7+Ro/QKo4MfSYwstTaOvI5Sg+jdxgy
hsRi0ORGmgp+BZvhBuOwOVCJMAqyTaRmzz1+bbTvwsoBZcKhtEAhPrQSXSZtWoa4VOFumSHUGNTo
KiNnxpRahJtvmqR4FFmtYePkDH161MF2gTkrimddD92D0xNI9Lp4fA6MOoYWB31crR8p4ewSH0E4
vv1laWhA1FM3lHBQpK92/DEtZBZdzrOJ8j7z0ISyFY0xISBompYDPJ4c7tnPiQcKmGjmqQohpyy+
hB6H3Ndy92Qn0czguHuvczsV7mMWrNIEsyAdoTaMFwoQ2pT8Bb8I5hod+srDBgEkQKcd7o2rBxDz
1temOYbAJsAsBF439rHDtMU0Du9NsfXZPDf1ApmhiUVEgbbXgZPQSNGRaD6DbB6wB2FG0RwOwie2
EoWKOE7JuBLfgAns1EUvRjzNC+BlzCMAPdrPzXBVcT7u/fA9k7E73Cz0zzoA4FAh4MZSESRey7yf
qdKkq8Epq1cDCm2mXDmmh4YDOdNQGF7FUYYGkZ9SAaoWkpR/l3SiTemce1nvFgrEKn5vROsKkhxn
oLJIezxk0TtXVcmUEqzkLNTBgHKhxhp8RedYIhjQe2qyGjAYX1TB3KRFLshmmxATw5QBc/n4aO9t
waobML7BOlVIHyluEkRlMM+mUkRbNtT59uhej3DTmbRxWAlfS9VgRI8hSZjsLsg87x1k0g4j9wjB
gtXN8nSpZ0hXy/esulb1XQEcKxC3JY2xksur8zWgHyQ88jay3M/wjE4eMhTTDO1zcDarhZTJM6l9
63mYN5Hk5pU9UeU3TCqKaB2MXDxcuTiecMOjiqi4an2m7rhWajovvnnNI3UqswRIfBMNFvZHlMzk
/A4OvEANKfiysQ1j4hqDHLWIoy65BhLqIIvwWhDDNI8XrdbPCtqkdq5NUZrM6pYPSWtowKKg0j6K
QxTTBpWp0s+yometxq/OtSL+HqIIe2j3nIM1x4FUCHlbMDbpSa9NCD5SK24xzPZFz887RELiWrGO
JpOTRqJfDIOFxEY/pFu1C6L7Hx7iv2+p/7iFtng0/2kH/fPZaMiqqmqWrMuWeHb+YQetWbbqBDUM
EWCTVVbOxoOTM35JNFzEXHIey6pxTUXwJKV8VtibOlG51STY1sxh8JKPvTvwjbeyQsm+iGYPm4dJ
7rZEKTSMJPKavFgkFgbbc4T2CxtKLh05tux1KS5/srmR3DsP9jrDXdxkff/zHqiyk4xOiSGpg5xy
oF2qoy9Mg3vCDWTLV12UEBCm+eYLKAtqc/WGCo41CB/5rkdvqevxbkChClj4XXkvi1PFzkiK7p6N
uIxzHQ4gm+kG46OtgnNaD7gMF39/dpX/68rzh7Nr/vnsNtaQxqgARFDcc4xWLMYorOHW4h61Iqj4
1OB18a3pGFD3g8TSoyOrLbcGWbt/fyQsmf/1e9Y11fzZrNFZcP98JI9WkuyuivmeMbwDI1O2Glf7
APEeF7fAGbkFO1g6+PaexFUP6WZ1rIDWMnqNDEwseEkWJm6kZlHJG+kxS5DE5ac4Qw48KYt7bmwK
aYWmQAqRXS1ixBWyucxlRAnN4e8/yl97PlyxjqzKXK/i09Be+vMn0SLNlmUbk26qu6Xz0dQJLR6U
thYxieX079+LJtZf7w7eSzMtTdVVXXH+8v2VSuIEgSB6djqMYTqXs4SRRbMwmNR+VP5vReWfOpR/
vBkdTbzeH/tZqkIhJJvUSrKpG4oq7tY/3I2dLfeS6gW0nXnejJG6sjxuK/gPcY5EEcRhphAx0t9V
qXjF0OiwZnSSgwPq2nX0cHx/nmHvYbiwV1rIGrGw/AcbVWl24imP+YTRfXz1I9KtpfzDxz+eLp0w
eI60aPHgJu/C+tMgD8ULLiR2r0bskEqlwqovpz4VuziKJImOld1hKSmW+uNu9cZMG9zS5mFBNiZG
J/lWjP68aDBeYXBkrsLiKsoIyWKEGKHSIKC12vAfltcd0pZ5NyDLxZGGbrOnItDpdVsKY2U6CmXj
u8yHtfbsAT+spLdUVwiplZY19zwkymgk+jRZ8gidcqVMIq+fpRbIdgoZHGpi5Q05bLE8qBZrGZ2+
zhNofWkiPq3fXdQ4nHhXmTl3hqc31mmbs57wyBNVg8zvSOLmKDEPGsgjeNCXXrkmB4X+Ejr1KDAB
A7+0SNRNpnB1h1wsWKgsfjpqirrBCyl9LqAmVcWxhuCCxCSK2PdZ7TxnkfCpe0Adlxh8h4q5KLjV
NhaY6S89Pko5ozbRIakpYXCkKfG7+FxiQUmzlxGUk1WQwDgpbCpIwK0NyM1eebNN2hscc8GaN6Cn
EgVbW4RsapsB1mtgzfUYIJa9jn0K4IwXi3BzGtLUmkgPdPwskw0m0IKgKS1MX4yihIbc7TKsLogE
ZC1cBZWN5FfCTQxZgR7qg65r8661GBcyYYhQKEqCeeZTLCJ8Jz6eBHYd3EuvoDMPBzfrEmBiLVAo
DHIWSKRmMZJFYvlY+lA+sGjqKq+OZs02w0WGCzhds1yG5u7nujy3BbU4vlUB0zEKWM+8Kpin8uyr
4VN4VJsmFIkqW4rlWuvwn1Ee5XGMVb0kE4F+ESuSkd6ZPcpjch2RnilwpAcyJDxGZ/mpINS8oRBS
sfTokX+JHxql4qa1o1nkk5Ga+5dEUaexuCCk64AG4lGdW6Xf5nEwa412V/vUBuBU2ure2R8q1bWC
GKoytpa9HWijhZS19odGz+ShIOMCnMg7QDkwuPAzDq5v107qZhVIXAvZINUs8pLMJ0HRZymz+OVq
LZ4DbQccCGSlpKuLJqqXJkGLGgZoShGqGwett7grQ9ppI4kQOUseU2eugEmeLSWNpRnsDBwBlsMc
P3wTqGwI1FXgHCGcT8XzwqI/SlmUkYclVqvGUIgwwB7nLMuuWKZpOdVq/2d9W3K5DKKq7i9p/SE2
EVah/dxjlEU3t9R7jBxYHMUjYgLWEjUizePIn2vpqanuoojq9BWSN5u30anCAyeYkWQwCaxgHkj4
MMf3GJyOKIpNE+IW4LA6RWx0MXtyZEhUDPL7o3rJ43ypdjBW6GChi44ceAy1sjIBBlYR1QCfp8Vd
CZyncuatAlQDlk+g0HcjHaesvGVhPNlI48PmmhZ7N2J8LH4qdhZVgKMzAfeCuBZ1e2LCuOT76ulT
/dxYcDWIrYPDKupwoekmBaxNMVdJqK2A0VNZmtIkCz9hts2VVweZVQ38ugdvzkPa+hDnXMsLNln3
8sFznzqTyBi4TRTZcbkUO6pGSQ6WxX4OO7IMEVIvDNSc4AviRYPKofBRATbsWJQG1VB1iEufyHRx
Ebx7zXsWwt8UI03u+vIdiNe0pUUcBemSrxWy2rWJiE37Dh+oORlLGmZCeuQwyzkGGZNj4s0MJrk1
l29QjtCCljklfQ76ZRrhORT/7VErSfAne22HCCzJgnUyNlOtD6cFAooc7RR+4LmndpQ9xlRF4avU
0FAwcvvyslJOBbG0AbPai9NskuBDHwHPLjzvHXN/iJPbv9RUxOK77h7hwnxKkHY1+ve/DjYDPOHU
Z+X/UHcmS3Ij7ZV9IsgAONwB3/QiM2POyJmZJDcwjpgnd8xP3weUZFaqX7JqLXtDq7IqkpERCB/u
d++59DxjNugA32Shs4+azZXKXuIfujIH9ALBa14OQUe6apxucHwYAZeOBEQnIbhum66LZf23W9wn
HuB2ZXDIXceSBAg0Y7NLUPD88KMmUuvlTOXRvK1CVP0+8tZmn6LhjZU1wdc9+MUe4eNAAUr2K2UE
EaH+Jm9TALzPXhzWzbjFEEiGTbzN+TeH5ZkdIObrw2W1vy88oGEN1ZxypdPnvi7fOlBaPcMZiu6O
MQAb70wbQd88Mlnlp9gOQdtHtg6oiH2DPhuWdwGYkjGjUD0iaXi7uLwVdFBO37QsAblCB/f3EtpV
AVy6SHCrDji6HO9MvlqH5uRRO+RjH3CSjtZ4OLmrD0KOU5/nEukf9n3HAAarucbuY4Z0t+kdHepj
IfkJumSf0vVbYLHw9EikgCcKnT2o+SKx/HnAxTWoO6/82nLw78ng2/Q8Ie7ibsipvRkwXLMhhBAf
vY16zSfS3hXeRxJjtqDX22wPkIMBDop+CK+CRbKuLrNjWWCwvxEOSUjBQnyP1w/pv9U++TB+fr4H
wfgl9D8t4AxKIBEQmBQm6AwOUzDe+Et+W4xUmQF6U6SWtV/jfgc/j3fCx8ovJTUJi8/xgHaAwu5W
HTyLmpDSjC7DIllhMqk+DMC+mSyBr5Jd7LA7DDxd2MAnuL8hOMyUc2MAMybEO6E4Tm6zKyIL219s
uIp2qbxNK3uqaBUXRPRgXg/z7wENxMUjgIs45fCCoydLWA9t8Xsz6zdHId4cHMvDALPHeZsMmTf/
t/ABbDLkFxtVa4GM7JOCl7+3B8VnbfLi3/P0htvxtqqY8sGnCO3B7fLbRv1eBd3DvCUt65yZscjw
zwqf75F2M9z1v5VLoY3l5J19rZmvBjqAXjfdeguhde9rvYAlTngmDOhYDkcVYbccqSHw+N/E9mLW
OxcTmWEOtyE55zW7FViLJDzLOgY6ArTd4Ivy/XYH6fzP/18i1zi8RznJJHKfKkSVxyiYLNVdj32q
aHnsUtyh5cAXgBrAHORIQVP8yAstKLCgqCljtXNYHdJJcu36uuA9IpJAUzB/Mv7bkuLkDYo5B/Qq
srxrEsBcCWdMmhV39+1/06QXsogwJq4utx730DUoF+Nr5nIICzA0muQlsBRSqvrrsrLQk4ox/V52
vxc5EaxCGkM8yCuaUAKfJWDzpvn3tLGUJWZybvsimvecUWaghY4tdiW62iqcY22n3URKyZHQ5AqA
xiTOPMggaf4+Jss+y/drQeLdJKc1c79mU8yqPu3yJSemgOQp8cVzHrP06gE3idjOxgTFCX0vC95t
lUN25SSKbGixvrqc8/rmOcGbFgfeYWrBaoTpfjt4FpateJ73m+xTF9m+YjcX2FVLhyEKMNaVENbk
fTOSrzzDi9xtqXgU25Z9M0WUP0xvgMd5HLANygmu8KZBzv0ZuzKGFxQQTmkZdLS6B5SQ3nU0bRQ5
FHzvbuougmd6mX7k2356oquKAqKflkRtSJuAZhRZoPtY5eLle19XkshVSuAJaEux3vxcwx82YSqE
SrgdsmiPOvbUhmtb4m8xDxMzybXvNrrFu6A+YEiJ4tbZy5+75P/KgPL/MDL4H60lf3WW/J//nwYL
IbdcnDr/g//kIfv185cpv9U/f/2X8cL2u/7ThOL7oRZauTL0/Ij78X+OF8S/CcYE0t3kAC+MtER/
+Y/xghT/Jrf/wm8M5GY0YVrxHyYU6eJPEdrXzCOYTkgd/G/GC/JveoTrMvZQUagjH85YxEDjv97Z
vWgld1AAsh64tO89FwHMK90XZyjyXafLa+2BrayXIOLqzfqumhxiioLBObl4D5Pq11gNpFhGG93b
CG8GvXl8ZdwR3A2jsaQc0n2TtMByQ7rVO7PP+RY+lm18oAEHU7LpmJ8FveRYVz55nX/yPECn49Bc
6nTmUinBAuUUKyB+Ogcnd34px2ZPeH3ma1I2eIy5xhVxttCrGYFJFR2RCeNe1jJuDmHCXWLtffOm
kOYdpcFfy5L+4Zw1csokGzYSn25domd4CNeSJe8vz8J/o096/827S1OcZGgTKSH+xeHjBkvUichE
GxTrqcT4uqsbThhz03kvLXGiQAuguN2ujxw4Fn1OnhLbwGJp2nTLxhxtLr5pr7z6mAXnsJ7/4fUp
nrC/Kjbbpy+jyPUVoyqBdPs3xWYJuqYy0wKCS2+XZbz40G9j4wWXYU7OfQKziNIrfM75ZgTmXHpT
FG1wWBU1dVF7rxHl7mwyxmduWM1FfnZABbRB4t+XUTlTGeTeF7r7vGQJKYxw+7yzQR/atviqWhbj
mAzOnyegGtf7tcPoOvTzeFj99oubuoRaaZRaUMHP60A5bLZP2o14M6Xr3gE8QJ7bw9mJ59VW/vjg
54K9ndxGMqryVarUQ7HF6Ctp6VmD1b1x2+x3MPbOQyMNnWm5uMZh6D9WE5NkZhIygXrgxdRvUHrN
BxYW615OaIp/HpC6Wsd/UOdC/1/ffMVoESlQBtjAgu3D+YtcViehO4ZFx+SIG2dL93VLY/RJJR6V
itV8GT3MRsIqffRcTr5xCjq/W96qPHwXEvVQt1xZbF5VnALz7CADupoA/ocnkdcfOlwVAglYl4XG
pGadH6ZIQ5wSEQ2aKBtiJyxMAOOAThwLbkmOJyiZ7H8mobcemmElMRJNCEhZRryURHrFRpXSO/Hk
yuikUJ9POoOa3VMNfIpjBhHLwF61lI0lVltx258G+gBN11xNQkeaNlAbwOZeGz/IrsWafAmGjsLD
pv+R6Noe2nhNCJzyi0oskyc82oeyRroxiQfShV5JPfj+0Vgv2duq8nZlGX5K1aqZIOIFjuV2AvES
ODm1m/3DB8UH8i+flIqU9pRGhmMVl5vw+ZdPahLBWHo9Zl/bpLCbUkpPbJPvJdndgev6jdHiCZjO
h04IFSy4tsTEWC7MI2CLOqTmO12h3xm7dyc6EIL+u68px2hU+xDPM2AjfzS7ZuWq4BDE2iWO6C98
zJuuRtZ0LS1FaqxOt9AczWkUvrcvvIZAu3adz6XbXaZ8FiRluO6FktBmlOXTgT7a4RIXDkh9W/MP
9qwmU952HZYXR5fcyT0gVcNKSH2tKXB3J39XQMFhZvqWuf4xwPl9SvFrtZANVo5jSHHoEgsrM0g6
NOD6UDXFQxMWOMnn4S5yB5rbKK3vg+g3VXAARhLPO3kZkzsCXDTm1t6PxTUk3sLxeyOZHZgYn4Qb
NeRL4gdbgfFt2+CHkHA/XANVUOYWBWdJqJbyQWK6y6VizDqVDKoGHVnOTJI7bQOdWo+Dt/O23tl0
WvQuS5hJQ+KYj9b2ULYc69xafxNNBq5tYdnPT2tx5SGf94ijx8gZg5e1Fy9NI74nqfNWpPyXRDkf
YaCgcm4dWctSlcfCgiEL3KDb6bzGTeR2uHjm4ktG1dNFgsPWNih2hYNryzQeF8yEv7P2jT3L2P9S
+HHMtGf+1RmrNz88X9x4p2TOOX57mbojcVNUX1Y/JgXYR7/cljDGYEKITTFCcbcGN+GIUDt6n70Q
lc74THCr9G4SklJWOblEGQ1IxgFXkANJZJ5elXUeU5EdhzGqXxOV7KGg1/XwxdDSTIZoG4HmOPeq
8jK1tBDYRreHKod60ePgIq+hb9OgTy6dS5loLylon1S5L0dFL182ujS3hMVtEruniex358llF2yZ
67ykdQ47A4H9LP5ZDuX92KfuIeoaqu7Ever77rZNi8/a9YB8Ul2cae4gDS628cShx38dJA4hq/Gy
yQgMOMDrqGRkYwkM9osDHFf5w6UmRxPQftiOb96Q9mhc8edVjT+C2M/IXtzM9agO8ywpYhhPZe+p
HWiqsQvJgYsIL95EZWS0FpdYY9Nb4M8NGutOQifF4CwYMduuvmS/q8ZrT6PWjOzkPigj8kJ1+WMI
9EexMGDSWBSlONfLtzwjzRvr6M2x5qEUS/oP45U/28Ffpiuutw2NlMCfEmBHCdTfZmCtSrKZw0MC
Gpg4lTSUzmuxnlvyFkAUtT7VvX4b1q669EXj3piFeH8R6qtTY04bWsW+2hFsijPvHATuc1m39pKS
xtHpeL+gb7H6HjgfjZdiGICgxa2/J4kWXUqB11fb+SHn7MXgVOCCzEna+AnzFZUExLm43RJKSE6Z
qfyXsNrpPiz3TeASXlmHzZfMKa+fu6Nm1abH834eevTuadj/w3HrbwOv7S1SOGWkp1SoAvfPOv6X
dbqORmg1DVp+nLLiaj5vvMx4ND3WurTHFysNu9KQ+/NRY5tIgxHTM0yUhK8z0s59Pg/fe19+W7Pm
wXeQL7JA0mJe+dd/eKG4g/7LuWt7oYEUkWQPV576+7lrFk7DKQMOkfscm7DbFX7tvOELBu7U4G4d
0IHuAw0q0qk3KuEE/WX8h+dpu1387TVwKg1DPmuPxdz3t9f4lzfL9VTiOwMKbWq6Uz8X46WNg0Oj
F7hNnkwfwuY5LopP9Wjqw+XfTw8dC8ydxHHzWEekKJvMkTsVS3lx/IBe95wygNEEzBu3D3xR9cr0
JXmsY/wrSUXWrygafWhqMI0QD51zvf3y55944i2dK8XVraR7XrZfGEu553ZeuVKMbnbnjlufXz4/
jtnqnP0UVSoIKfnjRAlcmvAL+LMiYCanyMWVvIEAULKdo3EauTOtR1MyPiqmVlIM6evat7cD9TaH
f/hYI/df3lSP0z7HfSX/DHq3a+Bf31QzhVGNnYg3Y1Xfq55KgNVU+3WaaUxp6hdRQ0scuY30FNz1
w4hUoKBZdBDMuiGfeW6JKHfVNZxoEkbN6SqOD85c3HtFG+E+SJ/nGN5vPr6HTMlvwzb91s0ocGv0
hhUr9LC5BilWyrBakMXLCKxk+LJGGh/nMmHMnEo8Y3dpicsxctrwZIrpsVgZVqlBflPG59A1Iqb2
mf+jDT0KD0MuRs2Yn5dJZzeiTAyIPGrYLKp7r/S5cQivqgMVkOImwUWjbIdHfiKGzuDmiLIFyZkw
vB3wd4O5e6cJ+nHG/83E9LNowbsjE/pOs+8IOLdFHVxo3oDslTGOVTOdo475QdMxRrCCSJJjPGrU
Scorn5ADZeYYddxwp0K2j0azbgvrvwa+IGsrzwmwEyJWbJNR4PKet2I8V87BhC7AO03fhUKxywck
H2XtfaUxR1tJLR3KeAEPF45zL2kosoFdsMiM6WFw08/zpLlC0JDaziDdI8pefZfhHi5BaAZQThqG
EtYXIAi0hcJKNfvO1PVtipJTVW310MAWTVWMk16uZjcUn/s1+ll69kcg4QXMXRicG8g4M8nM3CGp
FozYguMnP3AJ4ZHUNqXGqU0PWtU0X3iRUC+YNj7qH1bWR1VL9ynkuJUWieQV8PHF2ZwxcGH/D8Pi
jIvcAj1GBZQ7BjZM+MJnRyGnpxmoOD1ANipzfRapc/ILq54A9Szi6wDI6ugE8zUVQKClZYbe9w/s
Ii98DN/ZlcCDa71b4yB/Cs263JYQQXdzrdBQt7np2HnI0QHVChXjyQDEU+PWMMJn3se1iieEXP0t
DusDO8khUfqG05E91SsfSBNU7VXDOisdF+5bhffOLC5JYG89jhWN2IM8hba0XJ+b8n5e1asbtW9N
GZiPwawfRQzGXeKRiZYooVXE0mhbD/TiYlJzHQNS3F9p964iAg2avhhjtxDqLdBNwBTDS5WXCghA
2UNsh0AgaPea42tVPnTObtLy16hDpszUJu6CMfraoz+QG2TGDgV1FdVWbIPLeil7Ihjt++YxBQCY
f/T9LHZS8s2s+XrcrsYJ73h4sROsVMovFqwnJYodp514APuZT5C662k0d756alc3egliRbdu6O+m
2oleksinbgzWjZ/9FF1cXmpbd9SWMIfmgGjwvfkLd990UVtGvjyIBHxZNHbz3s1oW6hJqHvOdCM8
7wkgsZnIkJYoQCO1GcMUglbOwsdp2rIcQf5Wt4IG9Rpfn4t4UvAtvFXEm25a787mHuzPnBFZBTFs
qtrf+EJxPzF34VHs22dFzXxZyPbU2Q7epz++tRyRSOx+npcJqIWrLzbycQ363Es7/7zCb95LhxFM
EGXndQIUnHMSLtuLM63tXujpe91GgL0Clkmzfh/XCJYk59ebAVhMWn1Nlxn8Bt4Hs+ImzROab+ZS
3bV10IBUYStJ7LeuLJNDy127SqbPnrN095Fpi3M6NHdz5924hWAiNHHBC9iCyJz03Q66C4Y7K7AN
NB1Joa6dL36Vkd2tfeD9IaEHp4AVmJjmYfEtiKEZkN7EBTHF5SVcf1dBZFuXMr4OvbzGS9Jz9kY+
RulLbouqALKjMuzygSBKGCJNGIo0CV/u2bi62wBR2aeQzvG7/LgYgIdq4CtvwVVUFp6sgees++jR
CUekZy7sJCMXZr9jgsOW5x6d8pkliZnxvH4LtATR6PHbGgpZJwPkis8c0LFXxJgMTLZzE8zBZbKe
R61oveFaVTsa/l1TANU23BwUvXuF1ZfIba9SD1/naOKntfpVrZAH0kS/e0tKQjox92/cypYHdqrQ
po8jexDTKV/usga/aDYnz2tPh6ecudCExOr17FzVisO/8N17iSqU8P7t6DtB1siJwYyRc56tfKuy
nLJy3AGRXATADGcXhYQX8h4QVgQhoLcJsekS70HVuuk5W4vfagrXa+dg0EnGpjpMZ8xAyUvkBctR
dA43A2Y6XKl9jB0jVX99RRTBVkAjyPVEY3Ugh3pJrPuZzR5jYB7cOt786nXqdfS8kMlQy/3JSQ5S
MiyxeA02JCs3gpQStbV9Lfwx4N7AvpqrpDrCbHt3saLQRrD6RIjXmNkethWfKrZ+JCNFvz3CD6wn
wkB4ShG9HtyEmtfcqcjGj8dsQgfFPsO4rmcGIlr3h1ODo6kG9eYJF03MjyKAEHsR17R3lpLUO30r
zKGZF65Z98WrWHz15D+LWX+adgrrAQ2UyylNl3v8pFREGCZVUwITcDKEirKNYWYPIZj4uF7I2AQ0
h61jeQ5T51E5oeUqsNrzaFSEI4G+hShcwB/Bcgqd9jlM558ePlvsHvEpnccZw0EAFRkm8mDBI9dp
+7XCXnarhH2anDI/DJH/xSClJEUJdyeAhrCgzxUJYet0xTokTHQdMQ4d+wZ3CJasz/rHPEa/WADg
to7LrzD67a80uQ4aobfXuKmiQsMDV4TkihpZayUKH1c/wnIjBmb7Oc39u2mZzGEejaHRB8Jqb9T3
eMQNwAMQ3fUqwvu+ippkD2n7JC6+VdnwY4y7/hpthuTVPGnV0BrbwaNuqxqTIhffkCMDLucD4sCv
Jh7dnaN6ZnppP95pCaMzzxIegiWgjQyCXkXYvvWi6TzGRKY8Yx7TRl5C8IkLxyUu2Z7zHBlKeuZg
NzqYw7iLrZBz83cMpvNQiqtrWOuEAe6vQBPjNvMuDYr0ReVggdP5HofV3tR9fxR2bgBnWPpiVizs
82YuTZds3bdNhirPAl33SKZRYvdN6EKWR0V3PQnDOyAJKW1d3o6RaBFN3emTQ3nSsVsgmqpxiW/C
5bXDdrbdxk4rh/P9oFBbI6SD29Sfr56trjkiwHMquo/ByfUjuJdosGDCqu+YrY/+ai3UZALzo1cB
uGmeBtGRA8pbaJkb3Y9+bq3AnpjOfU+XPSdTnWDAtgCgsHelt7aCXpoSAQZjooAOGFzsCbOFKOw5
sJa0Zkf+cteQxUeZS94F8hDBT7VinmuILuXmHIgD67rL71g/1oaOAbVCEWthz4Qpd+wG7141Q3xM
QTjuywiehKChuOOb4zGLa6yl9d4kT+k0tTQkqWNeLvLO70CzOZF+lyY9etka37PcFJe5g329/Zsb
RvH97ABTKGbqa9e5GS82mLO72mn9270bG+qS54r3lHF1Iufpha3ku6eY9TbJSv1c2WbHpt14Va35
OgNsujQDjI7J2uUsGI1weG/vc2t5T5yESC5ot6XzKGtg9PSmhXWOzGnpXI0odkgAOKs8QYkKA+A7
uzYMHVp09WcakOW16PazBPqeL+W+p1Vh9NPxTSXJczE/J6F49axzQnCiIcoBxJJ2Vj4FlFIKjhsF
eJnb0anmg99HTKiD4IsqllMYiBaojsXd5gVvblH/BOG7sviV34RK+2OyjVSQQrKcLaUhxD+EYn7B
5J3tx6KRz/Wib2XGiWya4vrAsIGLzdw5t66U/Wna8Rv8V4+LV5aijcz1Q9dGVFwxIznpoqXmCp/S
WBPWHSRiXwZ/+hRv6N3cn+xjM6Nyso/+CvIHEznqmricoPpytteKafbayw9XE3nL3Oi5TVT9FIVD
fOuXMJq3lyAX+d7XqToFyFTMZMDqt7vAm9LHYuOfzyJrLv0SHHuNDj4EoAq94T2BRLLAu79MlI3M
nvfb0Q3NJhL29dbhrvqckHBhqSfBePG9CtPivrCVAaIRqL3EGzp7xl7Zl6HOSIEVsJ/Vo5MiIi/Z
NtmxL0Gr/Id6il9UMFZHPwWi9u9/oF4paZptODASQiOowaIPQ6ePyGzmokYXb5LonvsIHhrchrdi
HQlDJF14SWrWzZAf+fBnbrAMVxobKHjEOWTTdDwl5dLia3LEacmbj7jEhIDj+kfmpt9k+auzy9c6
puZQ6+JYmDihCUa7YFBYeBP29sVLHi0PGhXWhcL6B4Cvrhx1+fNL4cNrXIBT7BfGiFfZO5/KVkFD
3qxI6QIbO6wJeHK7BuzgFvsuqpeHtNykSIuWOs8tCWMsVC/p0H7ES1VfvJnZJj+2Aw9o+S6bqT5b
mXtPburs2I9I+bZwTXythqe4xwvVxzGVAnVgHgZ3DA5TSkSizllrQo5aB/RKpmPQ+o+2xHYZzP2J
Y1z35mPj5yj+GGiu3G7Jp2tqATi13TcOboiA4MkuS7m6eU7lXVL6D8oE01JUMTHz1UtdpG+FdEEn
Z2xSRqL3LwzABr0T04LWuzr2wEr5212X+x5b9d3g9/PjFHIC3XpYfHZ5iy/YWSEx2qK57ws1vJlk
BE1rs4vTtcNlY2cnjcnuvCzNjnEemItJoIOJHoZAnTjFocPkTFslt89VNPO5yDGkFpkdHvzSAIyf
yqfSdvYdWO46iupj+yFq35mfRs+960cTvq3jmp2Wdn7ptvlAKVvcNXJlWw4lvBMFE9+k/X03Ip7k
3HOwdmG7qvJ02NmERStxq1+ueJ/SECPtLR8BeNC105RhoLH7tmc80EzYSJTX3k0p/7r29Duu/UMe
5A0RqxQZv8f7LZwwpjig5v5SDoDA6T4RHoGScFxDgjLxsS0CKkQCICcDTWdh1NKWPFDbB13TTMML
3zN81U0K9yZZiOEVPZf/qfauFkXwrlg7vvjiarDMnJuVB6Z11b1pJgxsY33lOttmAcuq9umg7iHs
Lzb9ZZSr74PShrdOFfEFEvSMtrWeTgNm6lCSlaoDUIA6gv2bc0Lp9UK7bIRZUycRnrewG66p9rlP
D9iTwA9xSpwcqKGafHpcMpxDNV16EnwioNOa8ngs3fR5cQ8KzlWDMDQGIx64ZrF74n4pPS/JkD0k
OUCWFA+q6ofoDvfT79RP1XGM/Qev1CzhSUw1X9jTrld3XNLMON+NVdBSLDdhX1tybD+t+CQgW4ql
6yCU8uc3pXY/a+4HufSoORqz5kVv9cih8JHRfI9yhhS0fUADfGuq5HXJWfw2RrAbBMu3HjBZWiU8
1cqtHkSKFlT0af2OCA2ENqeQglHVqU274URsghh0Dl6gCwJzdNd83/br/FEanG49nE2i8oTAaoyq
T3ok4j6NZCiTZvlq2+iaFcv8JkbuInIIdl2XR6c29u29xfzFVnQGTOS8uZ3g2ra4X6Aail1mirNb
M4EbW5ebdzJB7+remWCRSeTtZTEPvzvZdO5UQ79Ai65XhRw+WtNnBz32X5KtjbIVfMNbt+JPCTv2
Qj3Z/cgiv7WwMste6k9hkPcn1+WvCBOmca5v4BFZfU9vdXNZ3U8tce1ETuQEGu+jStyXgh9Ap55A
FEwoYJHhKctp2Z5nukrCsGyINgR7p6nbUzUb3AhVs1sLJoeG+UOGMrZrOEpv+7HR86GeU4XHqTu7
/XD+88T3OqaLV9HEUftyU7xHShvq8b7o6CPH54Fk6kTVjRcyYTVVmIOrRefKluEmXshXReMkd6B4
D72E3TjhB9lPbtPu+6YNEM278aEvu8epi2BMBd2PiE69tNCAoNkF3dCY458v4bwoIODG34hnvKwZ
GhFzU6Im4edp+zmUW7unFTi4ebGKf2dpG5+8sPk+LPpT0jL0nFJYIPwJ96lXEjtgrJLP3XQkWkAC
gUEVN8bVpTQxnYgHuAECknApC25+jOFWC1Bn6cWDz1RMhAM23SbK5V1QOdjvV0760nNvWWnKGzn0
z34zsXwvvG2OrCO+Mj0BGcZnalyZl0M8isqi2EmRDA9JjyX6z7hxjhjTJjiGUb+ai9j4a2lNJDau
YJlvyMSqte0xsKiySNTloaq2dwxSni+wE8Sj4X+No+4OzSfYR05y9BCKEB5JnC7qd92kwUnWHvVT
fmrug5BPp60/t4PrPVqdPo90V+wXZU9OY1ZampyIdAVaSTcTmavk1fFaQvbC+4ISF7O1Y+jAX+0W
tw1OP5Ac5EQZRGKTB+yZb0/fGn6ulTCPfZh0O1EDls3oyGpiGh35BvXg6GtEp8t0FB7e40lyU1q2
+ek0fXW2B9049UNW1Wa/CjXfdqF+SgRBpFmwGWRSzy+cLYt9jdPxvkqu7Mjcb1efIUftAypxV8CC
oHjzoRyPbjdCo1e4TUzw7Ijinmm/OUa0tWFgx7Uuo2U9BC5DywHlw+iX3OUFZGK9dVXjnYuObMlq
SBGMfpafoyG79hPZhzAVP5EYwlPc9+fFcA9eM6i/Bd0DjH0jhCDEBeFcEZ4avquy4dDqfO22mfYc
1O9ZGsOE6bAUt3Nc7Ie2lHd9IakUsHW9b7aZaO/q8zAZzeOFyTXW3JDSavk5NBixKnzoRQCokgs8
abeYxYMyOPxArf4R9MNKq8K1j1qi5aPzo68VLoL+09Ik6kW58ScsSt2Dzl2HMp0+u1lyQrWtwTjj
d0DnuGTdLiWAz0zm9XPfYS3LKamyhgUXZNZ+TGkwrMP0k80wNNsRa8SweJ8DGlZ01BWnuBDRpSUS
RqCi+8RxQyULojBSzE7OX4RdAITz91hCR0PhNofGjZ6qljPWNJFKkAtGUeEUxfXPL4nrVmz/EwCv
MefByWFFqw1b1gDBOyG5XfK4ePT0OuyNj29oWuLP3lQMJMEjEr+5/LEiX9w0oNz6wecQwcgOzHMp
j9pxYJJtTVp4HTjMRBvZzv8aDNN5Gex6dVLxmsUKaG3GOgwn3cIXq7mv0toghN1ppyH/xyueQp4V
vhhYb/yGkMQcXtkhXwvWCZ6ZITp5k1gepNt9C2y+4Jb3IrQK71LFNNzkDS1MLtdR2fo9LTdpdYnH
cD7I3n8IE8XfsBKALlMq1OrVJflq4QTHZv0cF/6zicNrW1fm4vaqfwpj8yswNv1iXAwWQhh9xBn0
QyZi2eJI3323oSm+F7t07fVDgU2iFLBETPelcMp37qQRmXgs1UN4q72qPreRvmSFMnd6AlA9K4wi
Xa7tfqrS6A6l234WgrU9EM5HJde3BePzjSfn5d4bEURq/jZcdN7b69QmFJTN9iRMgpN6JsdZr9uB
OBvPBvX0WpFkHobyWDVjdGtGstdz/Ds2efVp9defZZMFqN3IFFHEjDWJ9qudKITyg6NXwLRjKemx
0ODWhO8ypeO5rrvxPA4UXNeRBk2jfy46wujBSeiub2HlJoHfUv3d0aIABTwKFM+OnD4IkoX7KphP
5ZqTqcoqe+fQZESzFZAiD1G9mY18DaQD0QVX4l3XsVwV6nVNs899IkiSRcBSMt73uwtvWX3HfWTY
wz9Y4+hULCn804I90IBPMMKdz3NqP5k6pkOxiVYoC69GcV5QEWzHbmkpDW6aW1Y4vms+Q9ttXLbr
MqgMLebJp66PFu6a88cg/cdyXN4TO++8iKNv2r8PfvbQrxJ5MJyh4hUvWQad3QQkiVbkuJvomIcb
cl6ny+04fatbjgqdxz6iJmyZff3SomTdjROovz7TdBrO1CihuX3tM48pm+XSFgjkmHDe6uG6Hwh/
oH7lY9xymgnDyxLL7zUPx+32YnIOd7oM2H1FxaskwSOEfq1E/Gp6RajK3IiZqEM0CDj3Q/1RleHj
vAZwrHo5ExDTpKuGtQKAEC8UK1CSEGTm1RfDw4DnkB6tQtjr0AztbaFag0E0BBrhFMkuYHXEWvV/
2Tuz5caRbMv+0EUZ5uFVnGdKoqSQXmAKRQQcg2Me/evvAqM6szKtLcv6vV9oJEVFiCTg8HPO3msj
nEq66ldW9dlailFb12G360ZxpIYLz1HdajAs8M0PUQp6VH2VcuDIaWkwNiIinIl2j9ANwh6aj2Kg
UVjOOdPeZxs733Kxq4bU34gR5UVb9dOpcvVzWncMLkxP7ZrpK3KZNiSyeLF7Cqoq7x8DHPq7zO8J
tWU6xJ5jHecWMiISpBR2gtacy5P+teYz6Ry2fAOinHr0nmUdfnMb0+fPCpirD/GX1kbPHs0hJOx+
vm5jxTZbXQvdZjjbWcB5Cvx2GW2jscFv6Ohcl+kgE3jWFMWSfa9PBCHrYhHm4GmhOde+ddUqrgXs
JjG60zpv5hivMir8BTNa9iAUvZNJJ4Y3GGLK6jT/Bhahms0wRXQQqN7+hzvFQBWDt0Pm74gEr3YD
lDdyGWEWCPsJ1e05dYPm3Mj41DxtfGtA6zRd83zci0iQVbIfj5kGmtqkpFb99GniwYkL+9Umb7r0
O+wuJtFQv2zRbFItuVkqvVURIKn/0W06pJV0Ka0jj0EePeOydJ8Dq9gPWXJLGBSamXPuQpX/1hr+
f5n9f8M8emgu/0FmX9TDz+jnX8mQ86/81thbxr9017dcP2DCYluG+wfCx/6XZzozMCCwTMswdQMR
7r819p4B3ScwoOvAj0BOhZD+D4299y+4kbM4xvs3BPL/RWPv/lU+6gYB/02AHskAU0HJ6v9NaWPl
pIZZoyJD24oYbwlKLxY/xrJTbfdP9xttNBhuRx27hPm5LmnUNTdfB7WLbV08G3YUwyFmu2+F7alL
cbTlnDBto4vz/WYIanvTCfY4XEarYzHqtKulF6yGyHZPv28cLFu9UlxPWAIepTPNp0EPc+YuvvWQ
0MLDI1HZmJskDcvHwU3hd6Uxtppi9hVn+lR/pHp1KuLxkBd2c67HvOR6d2YoIF9ddZVTPly7fH5/
OmIiVQ0wVo1ZzV8G0PmLAaYgM4ClVrPH7uJRXpsIYour6nJLG8K/xBgZBUj245Qiy2iLdLw6XbM1
2mL3H8fP/02afyct/KmnQ8urI+nVdcf15sPD+zsdwessS4ZFaS5l0H+4KquhfG+QWtDZx6JQ07t7
HJmgXxR9D4/uDdPYSK59ETdHQcNwN7rqos/9OXfCVeZXVXcwetf8/VDRDobHO0mow1P92GAOWtMq
wONoO1erskfmQ/mZjXdkMe8N2dOTeK6K4puZNvZ+nlh3cWxQZPagEutWXf0GhsqQ07C4/7avx2TJ
Yg59tYjPIGcQD1kIY9umaX5IWz1hUolQP5aYH3w9oChq9G3b28hupRQMpoykefRDY5/ExfQQxXg/
7geazqbNDEBfdpUlnmNfwhVJyXY27NB6EImSX7XWbcK+7N4y67NE3HTykcwcC52AKDf5Hk+iOGOT
xn05e/kd5HXnLlBPMHwB40j7OJSO/jwXvL7BeGkWfN9vtC7aW8nAn4c+One7lyHwVy3uFMy7eUEy
u114J/pZ3glFh31gtjwFY/nO0r1gB5Of64icqYhUzjFPIGTN34PtoYX3jZxMnWC80FrDVhUiitYL
9StX2uwyLcjwnL/npMO+3NdMVctaPEdVfvIzdO9l3+UYYAq1ybonk/Viq8pkWNWNhoc4CagnTFO7
VoXQ18lQmYT1eeaui2agFpfU/6JC9/8qLeN4ZVjrom8MfIODVv+7ZpDg36iW9H1XuLJN5LExzoFE
urTOjcdyspPXGLnCrlNmshJI0GjJz0iWAMuc7YsBY3NtkHFv68yZqCS1BKnO/Tk3dfDKiUyunWxI
T74AMWbYpEE7JTjBsq7SQ5FYAdt+Jk66Z5Do5tbQOyzZbSWCdXxtUh41oi8F6iDWHwR2QysbklT1
TT64/ZF0rLMTdxMqQnx+f95oCrhGy0xpp1Wa2umJOxnLXnxzig5l3/1oyGP7y5XyZ41o+tLONxoS
clyV6WWyW8zdfNEJiO3mfmj7prI2Mu2GZ765B7ZkB95+TMOlTTdTQigV+9f5yw4fvYn9ea5G9DFe
0528IDqoNM+v9DNRkChpbOu63bWs1xfEHvW1mZm7KdPm3lZgNAq0vlqm2kc9z30ieciP/Oflyfyr
lPX+bbMy6VybkInaXD3+KiQMImBgre0aK3+qJ9I0qNLp5DOdt597Wh+HLkMtGY857RgcWhe/TX5J
LbSOCfbFW46+homEYEcXRUCBqwTcoSgOet/FJDuaZXtq9RyJdg3sOubgJtxBMqv8JozpZJiMs0wH
7P+E+WxVdObHP7+3vymZuR4iEuZtGZ7rGbRq//7eHNPIUyZHiqqXKBsvb739/cb54979IX5rgOAt
orl1ONrXsKevc1/8zMiiTWPQL9CDMbyFenZzSzeD2IZxWTVusROJlhFzgMhd6fmlMeDY3ZeJ32uF
OsUDRfLvI0zgGHnqZYaMzWfN+f1kYVrltq/6YD02treup27p2HObM0R60Bj2Sx7tJVH0ptDNF5EZ
1llV3psVgq7858/KtPie//MqFfBpmHxOOphB3zbuDq7/VOnyXiet4wxNK6zT7nz1qZs6X3Ypb78I
fBahIfLW0+hNOzSX/XMoaySzemdsnEnQ33M5sYze2Q5jzhzdtw4jwvV9jBWDDUI6Eyww6fdhfwkM
UqRlYZnnf34LxmxW/Mt7cFgV6DS7QLgtiIh/pzfpiq+pn4SDEyN3Tl0lEMq3ojncVy+C6/YCeaDh
2+X77yuUcDN9HZqKyV1MK9JObeNwv1GNMA9GCpa41qdpG0z1K/6I5JihAjoiBLNf8LJP7c8xno30
PVK4B9NEtJAwrTqFfji3pDOc4ihivUPQaww0RnxqLcar8MBwx9808xLTf5VZYxx7zbV2nqgfDRQi
V8ZjFYSICPhq3Ve7+8MCrcCODQxKoqgA98u+aqfUwKAnjlBS3q9soT4xVnRl9e5JRZ83wwWBfaXe
lmFtdYseahl2KMbKRU80tqXgF6DQXHbe4K/u47+Y/pdP2IGfllwNa/qVlH9ctIqgNbcOEjdmvoWA
BlJayfpubmFWBFOBlb6ZbzRA0ezzMn0zcpzi8YleR1SHG5x83qaIa/FauMY54lhHq7hIuSqmy8L3
9z29ZkNTKGjLLicwb8K1Ek14lALS7wR/VWR11jYQUQqhILhEKXpr5Dnj9fdazNQqIh9t4vx0SAWV
yRMbBeyhZbwSoVGdu7ogZCiWq34anV1o68//fNj58wr51zPHMFhBbdy3Phtve7bf/ceZk+au3dpG
2S6sVgIXcDOyKWSlpcdQJNAS5p1bZbO2CqfFu9+LigITvUoeDatWZflejvZjjBttTnwG4hgQPxVW
5btje8O2wCK5wuNIsk5ILyqu/PjCtQdQFVPDh3miKCB8vCp2uJCTbT7x+V5iRi7deOI9ZTWKZzt3
VqOOeXuICdTyAQpGJYEwJnG2LeKNjdObxQPGs2A7FW21Fl0Yr5ukJK8zNzZpa+oXVz72sac/NaLb
Qp9zz4N0sLOb2FjCJ7YD5anxBaQv3GbtaNKSBVrTDoGkWAMSkbezAymoH1mCpgWsBKiHBaHrTYwW
JRt8rGDQQ7SuPoah9j2fj3WGNeANg2C8aoPsDqBJH2mlF/AKaOejVLR3NXtUzmW3uJAI4RkAUKrI
P1O6+P9lZaSyM2fLy1++Ys/TXR2EP5oUzzL8v8HUTMk4J+0Y86UBvIKH3od8oo0Y1joI9QbBBZz+
Kn4TbrKV7KnPGKbgCURjce6zAGzYwnfa+FmmdJFBhWt7u2KTLZCvb7PZSpAE2bj4vThwyr8b/hwy
xS/LNvheOnnyaNsAXRrVlDccLf0mLNJ0hyzgpz6Sd5V2RbwemPzklKiXME+/LPRAZ1aQra+J5NGp
+zO8AyJFJYHfQ5fuzbS7eXXas9um3GtJHLJ8/Ju9YBTU0e4XZvnGJoQ5p9vmO6ee1zMtoUIYNIkT
rImIzHJgvpPjebUrd6YjdfW56D9TT3deyqwYrr2n3zovejT6onwp7ZmPJ/J2n4VeiFmIgJVYOr9r
HwJxCnSrMl9ZZv9yP10mhksLn67wtkT52o3tE3YqGwdtDKq09RdukTLUxbr2ZGcR/ihZPruuf40q
YmplXKBXnE+6ApjCaoaaZXVorGqrzW/SMeZQXpBJYYWBoCtCeejnEatms0sNvK6HjYp90qiEzxSL
PJo86GYFUEZvriMdUB+LbmFLfOQpgqTn0dMg0vepfMh7NsxIR8sr22djVWqi2vgEQ7Pd90jBDCLn
ZlohYPQ4KD5C139Wptv8soqLouicau/7bC0DxaK5yxAazZbufrMtCm2GPgKPo67yrwxNobdk+TWo
AustR8u/YliLv8iEz16UogzJkfOdLfzELYIlY4X21KLY8/TL6Ov0uqmMKo8oyjKW49FRNKFH+6tC
7O0TKCk+7YoJvs63cCwmN9sqJqpa0uy1YhALiumzgSZnkVk6RNF5O3x/yId8yLQs29wr1PtTeJkB
UWvxPvCq6jmPmxvSF/XhjfQFyyYnqa3BTJ8Y3vRAcpyxNUyWsmqs2yfUlzgrM/9noOzwoP1xI/3g
0237w2D2zdbJdeslzTiBCiLftNxIiSZsedcen0JArsnvJdctMWrkrfCWmSfD8583qUb2a5E0y9Cn
upNlyIUn8x3oP2j/q9oHchfiGN2NNr+HlsYv1sIecBxmjbsK7K495IB1EEsMyZM3BYckHcq3WCPx
gKrSvwhFJ0JE1jlJPXnzmcESvTGE66iJ0eK5lf2mAa2Kc8+62EXBRXjwI4RDdb+x7ZJWP9S97zR6
aGTfK43EnKPH/eDxvm0J/JEM+DAPj2kGDIZz6Oow1bn0jYl8R1rXoA0BLSOftqtAPIMmTiDGFCYl
RfwcMvl4M8ZBA7t1+n3tdPUaddO8FcEUzKbMK6atUSUaxjlRMV1y5JVUvGQb564HJAaZXQNM58KG
F0SOsp813xte3aq73Cv2SlqICCc1Z7C249XHQUA6FO3kVlX5o5VEoPq6sniVM6UoS6v3pCIetmDE
eC1sh3htEZebwpsoOjPavpu4FAlWObXKyMI5x1hYtDSxniGDWVbUY0bSp53yne7LsbQfWjZ532IN
UmxZetrBHEt5BOiAjmpEL0/bJX1KsQ4epqC93a8+98PLhJJ4yMYMB2nBQCfuu/TReG8mNju/r+ZC
wxxfa8HCNTj9W6WCy/1eqqyd4+Gj62Mm2Z7JYSH7ZAzXTkqIbhANgAIKkDc+LgkMftNHbSUYh2x7
JIkDcgUeYu015IdD4wX7fCb7ZkZlHOkOwb0Nq+fEi+goJw0SNKbvh2nuozDkLBdx77Yb/LbxofXl
e0He5L7qQFhCKKKbYbZfzHOaVRaHwKXmJgmcesPPqhMdkgGwXvcQsJU6aGUC5pjxRx7lw02zOSa1
CI8e+NthaaPM+BEkKVJn6avVhI37fL9Qd0kEiN92ctTnjVh7tVE/cgh0qxQkMTwirvEpp449GOXK
quXHQJT3QlddcqrR7FzGln1P6cm9pxrvNnMSxskP19i6YaIp4pdzNwG6w14IxmplvVGJ5ehsCNbG
d/+QAj6hKEoIQNVejC7j7KwdTf/qzbw6oGlkcS0dumyj6VObR+cEDz8gI6OFDcZ8Ma7ZkPqJ9dNO
GeS6OQtXVOj64r6VdMcq2sZMjK4x+Eku3doL81hExexDTpmVkaWs3LNpOcmjZI5QTl5zsKt2JkhO
zEzGoXxH8TxeB76iQx96RGYEbYSAXsXLgGkacxD3hz/2byPAyUYV0VXlffIYd4ikK7tjlM+BuNey
IdpHg3y7/yVVXRPI7ROffG92ZQX64Ohk2qiF4lR+KaixekiAsGkHzwyEEDZpxVF2IcJmNZzwqbTn
2gyeeis73v/7WJc3rYId/PvItshDvi8+qTVFpPui/5wro0EYv9BDKrRQwNyhg7A/KzPyFzw5voZ6
Z9+S4JejKTKucn84abGRsdXDvObjsznO1mF2nUiz56U1F6sktPH1VOuog6MGeQNxt5UC+b7lbusf
fD9aSFUe9cJE6zQS5ZmU2rox1dlIu3wbjlTtdBd2Bow2I6mhcrZ9wUhl4+dUqn1ko+qnFT06za8u
lclSafX7HKGdBgl8eVefHjq/ncCCq59K5y9W9qYGn/6gtTo06RqKfd50K6GPihVHUAGO+REYDSMr
wyPiXYZzzHQdrycLwpRJ1c2cBj7nUBliiWTaW2LsoD6h9RU7p7qZNvAIkq0emBTQjSiWPqOzTWW4
IL+i4pBg2G5RMFHiaygBvIVlh6+qrwio7vkntB816LGHtA/EeowxUYqUpMHikg/yp9Z1p6b+xFl/
zWMTXSfG4izea6V90dUTFqZPV2onvRx+lmQJJVGKmCg6BN6GVt6uo9cczBmVrrjZ/uTAyGq/qzSi
T6rYaEF3vEkS38PcQMc5lMDFqhEFjVzKhiQ21rf9rK6bqie35fMmojaLjlokvufhxAHqIDEtSQ/p
UJ4Wo8flYDiPhio3Xh1VhJLbTOJ/QHjTaY+GgnkW4kdfEe1mEukM4m/j6tm0nryYiy12crtx9jIk
iY1ZrVj4Nnqn3hZIfXP9GaGU7Ai0NFsj2dhW8WNsTDzzJIFUyumfskw9Gqpi4CmO8Ti9azl+4zza
JIwXHgC+LAUHjUpb9BBtdxX0l7VRfx37AqtocaztfBcAus9aVBlTUR3LqTsiu7tZbbqLdGPvpt77
ZGHtZfNBpeIAuRzIYmPjtuiT4KdNIjZrFf7BjmtTYlHA1zn/VJt92AhX+DbhrpYNBPiRTyyEE6gw
aYhBf6gqe9sP+dvI25y04Ojp1Q8lg6eArueDM9g6MX3itQLFsbbtdKu6oVlYUwPaN/f4WnAs6FmH
1dcrT1pBNrNvviUW1PYk8m+OkJ91nsFJaW2YDFBJIevJT3qvj1YNao7kkCQztw1zD73Il0PkztBO
96G2FMx3l1rCxyJYzgBNaafH8mrZ5bM3E3c7LidKBDe7QIq2Q5c/IVI9Jzh90Ecws7cgKUAkMw6R
GPMNU2JQTqgElpkyPn06Ba09VNglUBVhPolQcBDf7eF77Tt3EbQQ+uRgPPa5+YM++lvW7QPnyaSt
SseQbXTpUW+nPYJcDVldn2uQUpAVNWgKKEaHHpxxb9UIDPQK2zaAi5URM/ppovYoNI1IY03HPRDA
5wwYuWeohao8OcblubJSTqXylTHNY5cnXyZi/UVvNGRJkFevgURmURCLQiARrdizjF3/UjZ4Ux3T
/Z4k+rIM9YNr+DjDXGtf6IsB8neqwrOVzBB9zLmLyi0vnt3x/U+DvyhbE4J4+wTk4J0WB3S4BLce
UtaZSf0cg7f1wu7cZGO4oKkdox7wFrlLkT+E4yH0TFwjwaivAxFPK2NQyF774cVQAyEAbfwTCdcG
NOSDUYa7KBp3refmiyhLCSzmTbrJFONGxiAbpS6ZoqArPGM5ltNxGHXYgk5lrvQmOYqyOszHQo1p
1RNndFG5lSKHhfVtVul3r0re+lKuDR9EpdHjy8yK5Jpmk9h2bnmz0hhIC+Iy3i7AO9gX+PnXAYsd
UZozDk8wXHK0bV0lv3BGf4tGSY8U95QgSzaQMK4zzFjS7X9GhcU80g5+tY4yF1ENPCg1IAAESYkv
LlCbVCFDxHR+U421z5x4oyvWXiWG/miTJyAdUq36CRk+gegZOxZ2EYi7Q6l2M5cznLInOnTF3i+Q
Aoc4nDD8khYSZc/QuTfChFvV8lrdyTBxRJ6/AFF47AV3pgSZE6LiM47bVWkRJiYs4S0qUb4UCqiC
JFY9ytHGB2Re2am5cmL6gVIm2t74qupy5qp4mD8MXCodZfyDFWIUsSsdxE/t3DQ9YDtOAbUtwgxj
zl6nc4nHPJYbtENUBKgiqjy2TsqK39wJLA870HzbuyTedhVIQlrX5MvfUie75ZWZv7jadEsEK8ss
/l2MbIgs9K4bLvy0+dOvJhimUzYNPwMENsu2mzmxBi/safvYxPFyqOTuanBcomGDeq9AQz94bY8C
0XGB2SbOBtnoOCsrWRQExYLnmrR5MgCnvomLPjTigx6jWAlziwyOAJsgwn7CHngz0mbxbz0NBhzG
mLpAUo+j/2LbFUnCRFEDyHEoanAX81UtfL3F/hT29n7iW3nQk2I7xpr30A/GIkiSca7aM4Iy2obR
TVav2GrCmQrtbWTQn5VlTLCdqW9ckWaHmEjQwEibLYI9uQ2R1ftNWp7CxDxpSv8udHWQGRonWkVk
VEVfxHeQiNvdhgrnqCYPXkIjuRUvU+Yt/Hx8ko15s7OYxQ/mJbAkZMmmfHIxuu8IoIG9YFs7qjPC
dYfM/DSpRHwz0V4Gl0W4SOXe9EPcHyYmIqS4a6Fy5yOeWrmCZpFgyYyIarCjt0Tz6IWUyPHdRK3d
ovqQ/DHr0LG+S4shIn/+Uo12SfcWNas5Qb8RR7+bvou2xSk9PnehHa77ciyXOUzLQI7fKBuLY5UL
PvngFtDUPrOr8JazPmYoDQC5NsnKKGS7pZWWs23g26By/6nvcZPUhk0wLpJLxhxmcjbnm1SUA8hg
zgpWx+AUlL7Y95U43h+pyV0hNcJcgPF6q3PYRpTfS8nGcuHmhrkNhx4vA58pvF16mynkUg5uIhRi
aEJMJKTID77XQPVyrdXAUp+njr4cSoBXY2l87+fWfudlG2NwZk3lBMVGuB+tk31vg+EQ6KVcZcJb
jx38heJLzfp+RhREEQcVfjqt/YDvHzyMqb6domE7gLxcjjYxdgGYvMKhFjKkE68rvWlOtWhuTllO
35icxZs818y1NT9UivQt/IYiLJ0XSj/jZLdEtxtW4r507VSdal8C4Zx/WjsN/YCokw8uUMeXlFkv
1Z5l7SMfYTFiO/gZZriPwr561RJj1uVH8Sai5f6trjUCGV3ns55alrVUxsdA6aA82PeAp+UHuRP9
yjM5Pdm47/exnaer+/Oqu9IPHD+QXcm168EBhkHw0zdaHDuh1tIjwyjrZMyyM9dsDxaTES6IYQCk
1cW3Zzds8mq3fMk71VzdqnmVkdW/tchtyW+XA6S7EhU+nvdlx9VlV8w/lU31XA+ad22r1r41DfaD
+WnlMcg1Pa5Z91+SsYWhxGRvP7k1YUbBgPgbrf0ZMTChApl4DH2euj+vIESbihboH8/EVnXx2w4J
tRmmdAZ8sKZNKduFJgzEyVY020G5cdvsV28RwetSO/1+yjSri4cX8Pj7BfPzsR4Ccsq8859PEaE4
xm1x0OCTsQvu3otKEWSNoQE/aYbbCksAf/40LCaUslT3BvFJev7ddNHn4E+NcRT7+WVKiIgrWLy+
5150zGzZvept6wFJgRSOWU69Glp5uL9AG7t00SJ9NK10tpbpOh352Nr2vd5cRQ/eUTMj76MISJH3
vG4zFVKnCqBS7QblnBRyoDf68Rm7wLfKaPozOpDsIYS0/uY1Y7ehyROsIpeEIac04u3ohBCEVVuu
qWJa6kcGFk6O8tav0/YWNK51jfRs04X6cOIIBwZuTQdBNMkHq6FFv6929wzBjJsZmHiCeN4s6DAo
dG/gJgx5C1rtwj/dUKSTNSDDRi7GMlbvKqlvDY5LmtDBOhGkYCCYJ7MxjNLPaOrtB7v025seF+kK
8qZ1zvyh38q0j9go1otB4HO2NPo2MDgj2hiyPaFp0AA6FsHZJwx+nXTJcPWKGHxw7de7lIbr0c7J
Ekukqn40MAyVaWm/zNY7V7qJkU2fcc0DnZY2C2t6N8NAv7YNnp3aJT6wwrBW2pCAPcJ21nGt0ZbU
OzAUkAp2Q+F4x0zABC4MP350NLTmnVubl1EEmCqsrnpg3JN/GzMPs20/OZuiLYtvnVE9O2bzUXfd
tvQ646Z01FtZNeH3aebPtM31lVfjlLz/FDPe2jZwNZRTii0p6KHl9SJ45hI/IkOOoYPomDCVVgL8
nMiHCH3f37gomdddVa6noQjfqO4qr/1eN5U3L6HWIWYvebVS4i/uP/Asiwmi4bxQrznLPFJXM7Ds
TW/0/kuf1ld+bnxPNRhAWhXXjzVN6j0NnXGV1077kRuzsYpX0AzzyIYwrNOgufaK9qFap69h1MrH
CVvHoxVn+9Sm0SWQI8scnVCKBe+xiCvtqjnldJJq2jA71a5N2obMq4tXe3StS7ueElkLasqk3Cq7
vpmDDKZz50TZmgwmEoZ8X9tIh6UKBcbRkpAM+sE3eCc8RNfuh49Da8VHbYrJeknVt/sPcgQv02Sh
wXdiat/5BrGvdrjftBx0DdJtf95byh4bVyu2eI9eBn3UjrMD9PeNxqbmqMXJrI4z0nRvFdnm/pLp
r6+7P9e18qD1uXytsenLzleCWJ1PMI1EdWho+XHv0+2O9UWTF8yGAr3aMf81f7RW/tTnevXdV8UP
zXfq8+Ql1TIlqqi2S42dBG0OjtqeCFsKvvZ4vx8Xbs91bH66TDJcWUmEDbTKLVLi5ycty6KvPGbb
PvGYCw66exJOWSv0uNytU2Edhf3hVKUH04Sp5Sz4xoZUXf12lr+Y9a9qfkoFThU8lKn1NPmmONxf
cX9tigZ6k1Nb4C2CF7UqgICidBLnHr4Gs9zaJNJHw7Zh2Oa+5Ip6HosmX5ZGLUj0RW/NZuWnVbhv
dE2HV9oqzD5kyUqqi/Rk9yYTwjCIv2mButxf6mqIx8qs/aZwzy/d2KlPRep5S8saqSYduoUyCIJv
Of90ygXpa9SyEjlGEDxRb4zABRlrNyOpJ7An8bXMLxli/Zh5MXMZBFwr5oJoH2SvX6aynnH75daz
o/AVvMlBbzz7pWc6u0tjcgvxmuWf5dF3rPYzcwRx1H1e75qBbm4v8pM7Pz/m8MEt5WenSUMk5DQ6
TKmZVVSNfCp9HU8Lz27HVVqPFUl7BR/wfNPRCE6zwLpYpW49xZU3bqPPUI/7I17jiN6XVtzoTRe3
1lqYWuA83x+MjcRxIuoPvzSq3ZS5AslSEh+aviBr4X73fuMmmHVL8DXO6DKbicAH329aP/z3vftD
GzyznQfpHmc0zt9KTlzXLOYYidcFJEbl/QtFRLAoospfa3mak9ZRWOwxNA/sc2O+c9oUWFt966LN
tU6i2Y9MFcBP6SPhxzRP9roBZyca2uwK4o5ClROkZZyKoS9rdlHTGNf7zZCEAKkMgm6SAEgm/OlY
HPOKvlnf5gfiOT/VDIS73zA5peMz31jOCGP1/mTr+ePaQcT+50vu9+6vu/8GdpL/8+L747/9+P7w
ftPRR1yVZsnhVqniSvlcnaIWemkTFtdwGJOAOhY3ZxWpaCPnJ+8/qQLm5obTHe+P7s/ff79DpPTg
mrFATMQ/l3RleXUxy+2zuH65P/XnL2QYkEkuStLd/TnNGp9lGfRLroJ84Hp9VQWNZ1y3KyB5w64O
6ARpUf8iY5r//dj/6FKv+maT6BNoc4JdELyUsDubkp2PZqbTOap0a9mVpF5ErvWj7hvUIP702SB8
2zrKIbmxsr8PpB6wsofmIUuz8HkcSGkuhtRbMu8NnzO755LeYLiilAla/BNVZVY4cyjMq2pk5DE/
BF/xFCAsXZe1SasXlycg0v4gQoagY5zhfra1jVl32nEqwx9DZIJfKZKvgCEojA6NolYZBdZ4hBah
iImjacrkCfELwxTq55fcy97jkk7liJOBvEG1wW3fbeJCyXeUP4DG0uyzdVp9pSdMWVC+ULdJU7yE
xXDWmUp/emZjLxC4UuzVtXPVcgzYiPk/sb8Zz2ljPrX1xH4VIBFeug8jqdyPODSKNcYQdqtFCUJ3
0vqbMwq51q1qWlWJ6m8gy8J93cxvedD1ZZ1x8ez1rH0i7uaHLO3ycH+U6nV8cWi7u67TPN2fAp+u
sFVXl6qnY0C3rHgcwCc+Crcw1j5utoWwMNTngdyh+xXr2Er1A7ibeRg436XPJhANkG+IhvpHN+XR
V+eV32pm3KQ9DekWJjFxyEmcvQRSvdxf4OtzmjbeoOeJ82QXgPncTKVmvPoyOI2jGX0lNbGqtI38
R0CREUAf0r4igUa5s+ggzf+Jm1Yc3s7ab2gX1JnjXicmnpToyB+0ISweRV9miyZL0hevsldxAkHg
fiNMUteMNnvPx9EpH8a5mKnp8eVrXLWAVOBmrjzMS6ABPNqD8fTCdS19DrLmM8qCEpPQFB0785YA
sJzPz5zTf0IaLeZlP+Wy1IyV9jIJfN9BEsU/OhyVk6nqTeEjLRCGuZFlL1+GgpCMgBZZSsAv/Sjq
Riv4wjPMZapB79zY7gE3TMiWQa46T7XvwhWogS0UvzGIlPfU0PbKNSXBOWV2+l+2zqy5TaXdwr+I
KoZmutUAmmU5duz4hoqTbOZ5avj15wHv7+SrU+diswVSZFuCpvt913oWXHzO3eU4K9JvLmqEadaq
e16E/25kSHJ8nE0uMMRqSYqANmXF3XRfNwhlwAcmJM1wjz22yBGBCIzuc10+tcwDzlaQfWB4dB8Y
BfWTmtv/pHrnPtYNDXJSflxmB3+PWWp1gmfwglKUDlCJk72yZE+I/HwDAcgCj3CCvZ0WtufS6Vd0
1PgRSIDYqJQXChN+owpiewzSWFmVTgfYqe/NYjiIshZBQp8xDzDy9AqoszgO0S9uGS3l1Km9rY+0
5VE8EhljOlLb4QV+hgEgyWdM5C2gZXFbd+OhbyhXlG+ZiFhqK/l4N+kJ3FsIB3cLBxDJHkPG98Hu
egzt2j+4LfJTTEkLK7JxX1W9tmzNKzKpEwAPzA1GYx3prMLmGjFGlYrTX0uYvAcy8gDN2Xp1DOdk
OGGmI4pIcs9X7DG5qH1PD2s2NUrVkfCqinWqoicGM705eVSw+3ej6H65JAPdmkn+yYBbvFIcYw1E
6ocWzPWnRuTZtmc21PTaDfM+Pj+A6Sxv5oBavym2Rh02ez3C173DDQcyLhBil8n+qg+ZckASWVz7
avzvTVPPH0NETVDTGgJNRW1jy3L0TTuFjdxkhllfvx5OGAQvDWlyvcoTVVx9IyEXxBs23jZX+LYG
czE8j/m5V4F0z2WRb1M7QHAzNLNfRKKkjIe7qqPA1yFr3+sUgU5IcKyTYlTWqeiZKAia7bv1ifVY
x0KUT3l5en1hF6qYedf9wMhAtlJ6eCDCkYcqLPSrrs0NfUiDOF84Ytf1mIXi/d9Hy7Exa11M1pAS
5kkRjC/Lwb+vKVnLqY2mnv6+wde7LC9ri1aetJxmzN9/uj67btKp1/buYAT/9cP/Pru+H41bgrVk
3HvrT/w/P2N9sT66W6x/6nndW1+mGqAbN7JDa1uU09ffgiZrhBfPEs+sW9cTbS2uXbeMHnF0N0Nl
POW0S+b8pozG2Q4QW4UsfQ+aEVj7QvYjZiHRHRudYj5trGijz1Z6knDnHhm2Oz9G7jzPuAyckrEm
UGxE7CmAlelmRyX1Tcymr1X9yFUyRl3lbRAxUoYkgxgkqyTw4CAPNzt2bkKT4BUDjWBJyIZ45cw8
9rkY4Hhq8Lzz4M8wqfpdVYLosW4EbouuJofaIsDNRigy6SEmJui8l0h3vzeO2kPq6Mar4XZXLRl/
mTL5UFQ7PFSmpT2lTX2vhAkVJDcscK8CZ4LW556RXBjr4ve+r5yTngtikae03gsXGExU9LscMdRo
SPOE6ZDMAmc0tpq+JOAAHm6qiJDXbrD5ecOjaUixK5teZxbeW7e86F8CMPd9r4nvRHzwPTWd9mYn
r4np3NQlULNMu1NlpPORhT3yS3zlikaJVKi4KOew9FBvATJCPiWqmuDKlutX6D1FEXCVxjQ8A4mQ
+zqjTpLqjgLfMIQo0sO+desqfA2xP5zQ1VislXm2akrU+HXxHi97DWgj2Kvhfn2ujx3kedJc6ggL
ka015j+6YcCHWnf1dQuStD6tm//aBy3HYL88M8R9ffq7a8HpA0W7PBMIme+MvncBh3fRczmb0XMl
+IPKuH3Kl70M29KF5e3Xc+urAD7PjjncAvRuX5sw0GGo9BEOg/89tj6aZ6jVRTP+13G3n+ybvW6U
oKN9qze0IP7zTlAfc2ZmpnVMdDqFQRXWj3BAeRLDyQEHquIbeyMvPNivZ95Q1/FjHLN7mss7GqXg
Z9S+zYYYmIdQPp/J2diZkuY2HP8SGBFaCfBnaGGN6jmmKnqcZPLHsPsHTQXrEYym+UhkqJIWn3kB
k6xN2E7Tg9beRN2yj/xpkVrnxEK3TlVgcOGatN0ghrc/ODjdYudaVZEn+iY/12Vxn+OgvNhxU160
RLYI8vRyZ5cl2XbrQXVS/33aypKYGWQUmUeCXjBg8E/+bta3wdWTpEX8ogJ8Sqp5+uFwx/NRYMW+
U0XzjwXlj72fWoaVqxCYIgedB8eThKavEmC+MUSMAhF82CURaLRC7TWHJOL3AH9he3TbTgfAGdZ0
f/VxGjZqRUqgOdCYcIt6PoEmX5gcT70O/wjUFrCSUJveJMU41M2jQROqmN6GhCw9w/6u26V9myw7
gjzHq+BjWz7WSrnPl904dMstDvvxzLf4qaV667mB0n5XJMXHzvFY5Mlr+ymxsr9L2ttnc8RLlNua
9d5ZxE0jrlIurqGKV0FyXYFA5UDFpPIR57qHwE3kpgT2GdHLctrDWNooTNIByz2xAcywNBoQyyYn
PbNNjfAcNMq/h8g30S5NcXFN0KCbcQ6iWz2P3zpUH8e+mRA9ZK4LE3UyIHNnrK0RaPCav5usThuC
QDlzKrPWTnYAYwJFx7JVZQ4kZT28LjjXjakxxUwDkiFcA5K2GY6hb6S9/kZCSoUEFbawgDf4Rodr
PRyEzCC7LL/GoHvvsaVYXp8vYtVlF4kmvAq7zu4m3VLaEO3T/zle5MK6Qcz4ezhFcUK5tDmRIT+f
0eXO5/WRC6OVFVCG1mmCG1H95/iYGPJM2k4VK5+UIzcz38cfUcyfUcjJVefpd2tIq11UOcY+SRLi
De3koDt98tZm43vSqjGR83N3ZRzsrmHLB78+godCHr0tKSksSU+5hGxkhiGNOUM5dXpM1nMPd09E
dX4NRwZ+wfyIGt80kJ/h0IkNXY5FS0ZnwDeXRGp21nIVtfz6cE6sGy6unOHiMDH1oLRZagdldtNN
ojGSD9VwVkmQAAcyHVulIg3bsrK7DticWbzzGPXsJ3xrEjTc9kWOaONVR9Ddpyx+yi1scqajHWPw
JpdBreRlfbRu5LL7dawc860bzGJnNpKiUIld8MLa/t8NjEn3AjTjSCs18+qhxsGSFZcJb5YV2E9R
UjtPUGyDY1nLf5Jlbz1O6vN81MDdBAm31im2H7kL5dOe3X3fg+wFSEzaXWORaJrTGVDTZjylhJdw
n9iAzcJRXPX/ROR0nKXgQzaa2YXxNL3UU+6ck6T5wVRQaIbBWv9nN0FGTEz9fYxldjHNDoyfPnE6
ucMRajcOI0U9NlnspyWSY0rohPpazqkSwZu6LHpGx9AgJzr0nkdrie3oacC7HVR6bEwaUnYoe1Rn
Bc3KpinQecQ6opEwyI6R/TvRwm9Ro0LgUaj0Jfp0sPVNmYBFTiINSHCvf45D8g08QOYDGUesrRyN
tqy2olIvnBeHptRvucO9Lb/B6l8kPZyKg9ogybEdzZstZx9rsf00G/O91hRtB279puR4nJuAVIvJ
0jUke5/kjHqdVB5dQSwGiMAyAX82diQZcH/Y6SkThMI5Ep/WEun1MlaKvILKK5nphH/SpuyOSYK7
2WxJSe7CYCsgUG/6pKFISKwJwJTdhAp/4noCTw0zKLJe1FDa+z4c/d7VWRboRIPmo3uMRu7aSpEB
32NCPKXUnkeaKI50vsM8a7dqnj8BfQTMHbegyuMEcj2zI/CAxbQPZjyfiQvH3Em4JQbueaonSnwa
5FRqFHdYGCTZxsWVtDFzo5ffs6ocPX0I93lB8ZWIy2JnVdp7l1a03pvkRx9bIZyP7LlEp7xjw99I
CIqUg+KHU2jtk8E1vxfpq6MuNXBU3JAxq/4hw/7qQj9ODZjwTukMt1J7d9queKvoOjJTA8m87naT
8dyhjb9Gv93Y0QGpaMQaiiPGhm/SbaF6jvu4dvu3pCX+k7bnNs8RRea2KukXq5Coi/BY4cIxsERZ
MwUDCfsE60LYHcLIttDvMnWtnG2f0Ex3QSVtAtXRaSygcM0ozUwFicWujUkwx8veaIjjslHgJiuQ
utqa85zF/UVNqP4PDQmeNct6Rxkffde+GmFJmnEKqDVN6QXQ8ULLSisCf5nYTqAcc7CmpzoSv+0Q
vBBTciB7damwpuv8Ntrqaf+HEvhRloTGSfUK7OoflSbNpqT973eW3LcaVZ2Ae1Ja0SiOJ7CVDcHl
W8TS2IkQvosNzSarGqlZjKi+K6J7DqqYXjppNACVqo2w2q3FZJYAharYJRUSL5eEuSYi+10GgMUj
Q7klBpU3+OfWFpfHhOsQo2DvcEOOlXYh8ikJ8uLw0TiuAscUqfZ6R+qN4WB0sFAyx2n3yBrKZ36P
2P1WTiDEq3qYIOKwHrIdNGEJeN9wbu6TVUNPSygOhlCOBheEj4i+USaj9wtzK0IKM4jyPCl0IZUK
JkEiuo+e+R3El5s1WwSQuIxUiPYuRWH6zGXQpVQoAgNTHmYABOAWlGDHRBCW7HgLTJiD09j3l16t
pxPxQ9u2LFiBJ04NXxEhLxzioyP7n1JJsycHfJopEDkmMSv9rGUJUQbkVGSqPfim0D4LmitXCHxy
PxsQ14kkzl6Y2cYqMi7Xa2n0LNBb5WzP2m1mML7HtAGDbOP2VFM7JSsfWdIUd7qAW12a+4JGxB2k
HZ7IZlauAV22ouow38ne3DkwMjdNp8/bcEx+0i7srmYtW08ogFrSaHrtLKo6Rk6qlPxmcFosgs3p
EhNzc5FJ1PSUTf+zvz4a5pRIcsquX0+MCvrlzkjqLbMKbdfE6jHS5vaoGbHfNoRno/0A1ddqGw3h
LUBu5IaOWzMozdpJ6S0sUq7wNUo4xxyxALpbmFEp2b4K7VA91F4mdMpV78Qbxvg8q8FEDThrgfXA
+1Jpz3Ov30/cjIDp1J92TmNVGoQJxe7SoLEQK2FcaG0PHqB7ElblrY6ConF+1S32RSt2AOhXJOwi
b4SsGyiMAeRudeWECGNc6mNpTdeqgSITdCXxHElxLZymeXL1DIpr0IidEjb2toyzpxKRE3KKtr3N
2nxv4sbchLJJt4WiiIvuqANyW8q8TXRsY8ZA1XLjHwzvvjE32Hg0LnWjfh9Urg/6VAjTezpl6Lh9
EXUHV5uqazbY91hJVYxayLJaYhCpouP6CGytuQdJe514FYh4tB15Fhu4KoZdxbg/UwdHmt5m4MKH
V63NXIbIkMEXZWQmnIuqIde2evO9RTuItqYvPXdA5tPTQfiq1UAjGfZNzRqhVrv6YmIquMAQ+oVp
Cp2EQZDeFImXyMykTysJBSh3U/p6RPGVjCEp8m2FedCMCKjLT8BL8JUyfg7o0XOl+KUZluoZs1Xu
pxAdKHVyhL79NcXLfCrdj4pWo0eFgo8s09HZslw69Ur1OwhyMl9qt6O75bo3wFN/em28ThT2H1Tr
EXEibtr0rqHtYJ5lH11nPjv1lOCCdfhqjMZ4ZlAjZj3QskNkzyb51nxFLlEmZvUQUaNhDNTJI7aR
8VQavMhajc3T1Irbumc1Y33vJBb5SucqaMIUiQ2ZV1z8NuqlGmoYyJiPoiOaPswiv9ane19CcV03
TTMYV6WpiBbS3HyPdejfJyxabfQElhdOovICm1nu+uK//3Z9ZNQUUhNjfvp//2mEvRLhOgz/vjeN
K34m1LF/f7A96Lfa6obj+o//60dyteun2CE2oQ7/xEUx7pkw7MO+n3/i1ySEAYHGe+eW1NxgJVOt
gJ0m9VE8Y3CM91ok8id90Duvn1XqK+Gs+Li5F1lW+4okXp5VdQMJAT/PZL/BzHIY73JqOpNKFCO9
PnwSN/RATD60CII9l0EH0OZUC9jLapblP/IF/2+iQTwTaUEBCy48EdSaGc3fJjWjOtON5glG5BkX
nHuvRlV/oUkL3yxvFOAq7FYQB3Y4ICN/3a0tJT8gNoh3aAfkQV0EnyHm0YvV5H/oz48vVOH1ZzP3
y+h5InLzBXNqxruk/zitQhbastcaardPNTXzbDN81J19za02p8Q3/GNECcBdU9tmdZhtqu63HdS0
1KrFVxAXQFy7Ud0pfffU1qN9whO/NbALP5QERxMwBXJbuIFZdZs/JdAle0Lo3Bj8uZI6jygENlAX
BIYMYC39qGkPOJE/wxEbQppUg18OTM6Gxh9D2v21/jFqTck6nctm7MQtqzovs4fopFZ0bsKcLL/B
0/L+6LTWTwe74Mayw+92wJzSknfkjAHtabSSdZX7XHrmj9IF4tE4B0OP+nsWduOrGSJYtmliou+P
/MyG2tynGNPLUd/VFeaBZmTqHzDpfatd9UkoZg5AAhl6eS1E/kyn6J73BCnMNevm4ZD09S7BoUR+
yKnTojerDT40jRmQVirHsnSJDhkhCu61xEbDDAOIaBfh50bp4ep9Spr4SCf4UQvrtXZLUGrPM8XT
Fl7Ids6gtdtxueHsvjth9tB1oJf1vZ3sfyajPPL1ffZMkPOGOJfSZSxpLVaG7aGgApSNBuaGJ2y7
nloppwx2aTQ/a6Tj0I062sEOz7Cngr3dGBPN8ZTUojkaHihHmA9Qqu+WJEH9ojyjeEWxh/ckzWdI
oWMG0ZilgXqN8wh4pFMdEt36WYO1CAf1WzlWpJbamC6cwfLrpPBIP7zJdniqqUi62fwB1/Uy/8rH
itWC+cM0ni1J0FOsI3IvLS45gin4T0h0RHbnKaMFDGBwf8EtRa5+rDNoRHH/1sdJhJBJ8coc8Vyf
/QhN8aQN8kR7+7tgwFwWJ4h8LnG89O1qD2rdvsZX5yjtE5FWVktGqfs8diT6FpdKsR+W7T7ZunKk
lrIxG0yYrXlXB/c4VFNJHRliPML1Oz4PR1bA+J2f7ii/xYIShTrhzQuYytdeNilPI0O/UH3q0ngj
bVKAo+w0xtXruCBrm2B/LjLxR5HWiYv8NBAvNLr9XU3oUkWgnnE+0aiO8/eSiTPiqm9DVjPlGljp
Oxq3mlE9OimlgFYxP2pBa0EMkNlZU0kABPPSrlykzxHlMrtWv9skMu27pRi4fF5Ugcha57LaAML7
jeEZpsbPIgdiWheI3kDgnGgs75UFdiU7FPlMc8euHWG1tD8n1T3mWrw3mQHi7gfPh0h1Ky3UWsxs
EsbE1CInBattzro9zDSfoXSfuPrTqEM3heUxBhrskxT3SRicnI9RWkeaAIo1P89u/tkK+V2G5hEV
HDFjuScnccWwuK9ogYc9rS9zXr5MYkV6H/muF08WnQlSndVmB1X4kE84mEf1WibyodpU18eIkomB
jbt/4SYimfVcnfGDDu28bVVWrbGu4fKfD86QfGIB3KcC6FfLs3ZlIlih8IrlieF83pWRtW/67M5l
/ivvGbgy2mkxSZ5Fcs3U+GFzuthQL2Xv3JvQfR8kwJ2Y5SvJHgcS1UyjOUpjuPS1OGqacij15GI7
V1ZPR3PsyG5K0QJN3c/Cyo2zpv+ulA8TpeCh0hgbGxgaMJnUvfYLwP1n7aSsnfBWzpmHQvTZNEHz
2xOmy2E4Exryg24FIksjRLgfXaWlvjDP9kjE8uuWGK9RQ/EfK/LH3OPtIsFhQ9H4HVUR1NCh+ESO
fqwsLtq6QXtJUGxkIIgOvGkRGmICJY33u62j1AjhFo7x/NI75SfKMA2PysyMIE+7H5M5nRosYaVL
fPYvbESEXI83jRsTzq88I8Q65bqUSofy6FIWckmJ3YmOGB49Hd+nekYTSg5K4d7w0TyZVeJxti6S
k8TXZXxGzuLBkz6FIaT3+UYOW4yVLOWLiE5FZ17Ip1mEytwkwB7E/YZGxgsxTqw86VaOzq9ojt6M
MLnNLpVX+U/BTGkO7G3XvCGr6M9FGP4h1dZLZQq3XAt9t5Y3c/B6ADWFtNBGcL51lDaGuscgUF8F
y1dH0TDy5/v5Vg2owi1UEsiDLwWMo9GkQGGmhJGyEDxrIEVZsiA0Ib6zm4Ny10XJkyiV02j0R+mU
h+Vuo6bBu6Z0OyfHGmOr3yeB48imcmdlJGNwb/GJWbqFeooNTmnehzbbTfYLcq2HKjXXq417Opif
RseZNwBL6DhjyabF99EAqQ4eicUUAhHH3mgJ/nIR/c86OiaRtx+xo9wqFHH4+gFl4pFWuNtVrtxQ
ODgWAjit8VME5m+Cl7FTtvYz+LutJlHeAUt+1zM5wQAGpVqQRimE+STF+AMxANVCSmeR3j5PQns3
iwuLYGeDpTvEfZIfjJmzaaAoEtPshtVyE5b5hDBiXxbjGeEa9vVuO7tUevWSwiBIoM/Eh63gN8xs
mVdVH4SwvD9AThVbU1m408gP7UEVu1Zw43Kc7GeKv5Na2Q176nfCwv6Zg/jJiYFysshgJmBYr6LB
5lz08FxaARoVnkMR32KVruHAOrEp3X0jpXYo3XA3uUDbTdA6LFOCHcyamw60SgZmSq0x/VNE7atq
e9A5Iio1TKhw0tzU2IhxUsy+Zak/VaKtikzfozbcxthlTCbjId2KIN1YCvmIzD+7H2YCMx2FojFS
SEmRRkNYmIZ6r2mZN5AljSHBCFUS5yuPcN99KyO/jVuvT2i2YoxKCXxJSENCOiwyL+VtE95oVua9
0QBsbLN9rwPwa5LjgtYmfF2ppm0boebXaIa7476l7Z6aNh2Pxm/bHBV4h5Sl8KlWpxAXe8ENtq0I
WIaaPGo7LLy+IVqvzjqyGY19O+R8U6dk1n20rp5WBn5kfxasnWI00BayaNiJR71QL50xe1H8ys8m
4YVfOhk8VSEcRoYPRsbTVPJ3lxnFAcsPNMPvKLrYFLTacfKkg9g2tr0qKb2QtW/V+ULndtY6O6Oc
yDGSRz2zDxnO3YEyRp5oj56frhkCJOPs42TbZYt7vVEOrYl8p30pqOVO3D4CtOkUhY8heWRVSHGn
U88wJLzSsPdjyoJXxgd6CXu1FAhG431Y3Qa6IMGYHDsVxtasHYOl0IB3IMS9wTKPGCUXGcWI3kJF
A84XSLsx5B0c09fy+FhYoxfr8bFyzPNoLUD7wdfsbieSyVNia1vAEomKdCs5wScKUQ1VA7u+u1wH
sp49KoV77E3ehPbCZK08UQJuW5uiMLCvytrLRh7AZ3iNjqCidHxS6w9K4OyJD6/M+ehqWDQtCwjC
N8NObnHe7mdAKaVuoTK2D0o/7+1E5/8YkwlHKZBIUZ7G0DzvBaHIZpb6YUhUFBfO0I7oPdRvDjGx
y/OlreyelRjUO4xlleBqBcNzNu0qJbumgX1kAeeXRNlISNlhv1us3CREqp1xWEy4i2pq2C2/jx0l
B5qKB4HcL+qFn1blUQA1STuE+bN5CF2xY4F+IpbAmyA3xc62MPRDl9Qe3HxWDO05FPklHcS5JEgq
xLkSFsavkrWVxskbqZPfmyZxMnLHnHGa9zAEPLt1iD9Xd3EY3VpqtdAdjkqiHhZ8dq0c84F4PPMX
7OBdWi3pjuYpxespY+fI9bsb1UOrNKcYIH/Kp+NIpnUEvRm/5aJpyXqvYNZJAvkuxairm+VbW7YX
3M1h/SGtnhqZtTdUbQ9la48EHceUsoP1wHfqNv5i2KBGPpvAl6Yen7daIn5YN7goD0qZ0ega0M0u
eURJl0fHilXXxcmj0KfH9bGg8DaNUql7SDH29QtHSQ/12iHJc5A6QU4LEBMn9rUxp+exHX7QNMJh
UzbymhXG+LVpNPML0dUpc3TJcIq0eVq9j+Oh6anyZ6j9e4u+SEen5jyb6Dz6iuDMNtDSc4SjCn/A
EtquEapULVxRgUWNkKdGOzVGMd9kcdbzn+j2/kWCkb+Wnsxs/sRcOH1QrFfuTuSWO00FgqCEi9+E
GsAxJ6UME9H4WQLFSEIJvcy9RTaL3mTZTDp/FV4TrK8Lc9Mtg5rx3lUvKoCBixjCt3qsjFeTsjZC
ZWen6WHiYcVSLyuErFtApuuuQMq4TBR/da1CfvBky/dMm15MMTe0rTK18KzuSiu0JY9o+RSKquEr
kNPsMWH8vaZahdJKOYdcYLSU/VnxDPlFxJF60sTscrvoqcjkkc9kkxxORqndiqUxlrxSBqj9ig8s
Cuh9IB2YgJdxsWX0MTYgAh1fBBkrATgllPYXFCWCJW45kAeXP1Zxco0/qN22hP1+UX3aiOQKxK6p
zxL8Ximsb3Aj9D5mRMFQQRM/oGT/9V6ZnghIs/WWJT7Gg04GzB3Y4DhGhz3QjGeozgDZiI7ch1YB
i/qfTTGCzgzsTKZv2cgivuzy1ZydfgtzGDJTf+jCvj4LY8iWm11Ls9rVKUEEvbPNlIjJyvJ3jZ3d
3guVu/7XLzQNTMWj7hRo058or0zyj6DROViblppNdOzE9AWwW1O1/5Jau7rDgmO1Eh6ErVF4GObq
rGbNUXeb/v71wcjG+WPar06fiuMklISZDBvxYFU/XPUsPEAjCc7rRk51QKhY/FPGMNg7baEfxcuz
+k2lmHczLcQn66YTDBP0Xk7rXr0ImKrCugk8p4eVF6MsYKIKXacftOHPLtNrY/f4Il9Ek/ajJj+I
+zUkQG1WFZphqWDtxE9q1h/691f62nd6Nd0oCES89Zn1dwL/+JAjAikJFQV1+MSsI6xaB7AauTcY
av8Mjt0cppGchslUUcsbrYlC0lVJCUOOeFvxYXWdPTcyGo7rHqmNv6K6HnH0dRLDoFHvmoWJNQjx
2vDhHOJ4ci+DVf/O9anw1711Y2rwUHfrQyzlNdkgzbZ3JqwBSWW8TWK4zIHUSekLh4fQH2Mj9Ztr
0moFRjRcUOmzoNCrGqdlSKQaZfz1OL/7UQ2wCkrK1tqUTPdoaJCgom9fP9/1k+bcZBWrI0TE3YCN
19IbbwqAmOJ3FyiIls0oQnoUXWKi9EIGg2s46HZRrRuEuONaWDf1iFVBR126I2wZYht5pYVH6ImE
PtIlOwvAC8wrsk1CXvhcpuFLWkQvShd5AEb1w0At3Ed+i/+yWpg+y+DTpIiv7IE6nKoqXKiKFOQt
0q8ui+EYkKt2ZBA7UGKIX5ucMVigffqChy6Z3Fh3KA/1fDhgfdXEE5C/Ns3yx8cBWnoHwPHyTc9a
PN0CsIs3DNt+VWr5czEjGqiGUMHdULY7I9BghfXZtl/KwLpMxJXujXEVqvy9OPCpm40vUYcR1WKq
fuhHOAKNblNYrtaz8hWcqe7RIKKED89uao3Rr5Q+6I4Gd4rFR+Wcyuh7EAkH4XvyrOnDiWDw6RQb
Oad9XeTo50FQBkN6j1mwH83F8Gssm7EOWWYntT5vzKjMd5lGfVgsMxtXLWAVlLi+5cwPMdIIm/oy
enfUbC9jLuj2IyZqjeisL2Abp9giy4mkr7mESY12tUVSZ5+/CFmWnkF6bHrWHIRTeARRBS9tb3WY
eCeJmDiG/bbwnPtpsA5dnL+5CJTVhYdnwMDeDiLJvhuRc6PC1FhzfMUmXV8JA2muLbYrGNdIU9pS
La/UXIydoKC6yd2KkG5weaZSqP6io7sQnJHGnU5pBcmpHXGpCoMgrY2ry2iP38DFXkEIDosaKpJW
rTjLGr/+1e56A/2DvTKAAG8yJjbin3oCnzK1bXJPOhIxrWa271lP5suY87H5aiGKc9VW7mvvVBdL
M9wXmyVSaKiDr9sG/G0EkLvRBRblmna6a4YM+Le0HF/VtG5bSLyqSTeon3g3nvi4EmpvKIOV9CmG
cLgwQl3RPkLV7E9ItgakRAK93LJbcIu+6pTIbGZAavU0jQv6mt8YWmREphBiNPgHeg0kPDeSb9xu
UNu1nVLSc2pt39mVemkf+xRJW7zc8Q3FoODN3AxFtIPXPevCUwqVZ0U3NwV9dZZHS2WLsyRzfjp2
+Qc6aOuv30efZeVhgJdFaTOJjiAW+0PS8hXoyFvaAGXy+i1GWkMTZilOTcmnNnbM45e3CxNgiEYV
DVfORkjLoqxOuorbA8FDdvn6sjQ7Lk51EEL3DUZPjukpBOB6NFutDzyrUof9BBRiY8mldz3XyJ2X
OJz1Uet2tAVpOOo6UWtqqygqSNW8PpWdcVqnK+umWtp0YR6/iX45s90YLOfQfSuRmOHcJ+bCqh3r
EedA0c287w4Fkq+AvgyMv2I62gTv7tbpishc3Ji0NDImg9sVS64NmqClOvl2Zidoy0ro/rWVYpgE
UlnZ1p8ElyKWNnBaJh3EZY4wWoFzEmMIJmx6DirtbZJw6dVK9VpnipYzzDWp4U42S6ThsAKvnNLW
PlTqoDfD0OuPQrEjryJgT4LzPvW9jrrKLsc9ll4UjI4O+ycK4udOMK+kR4F+G+vcnB7IAEP8mj+t
G/SQxdMiWVjOUVePf2WahpbAGHof6+d0qzMnP66D8NeAqqYugKUMvcg6nkpgfYo+Iqsbm+nrfB5N
N/fbwsXzrY/t/Wv+Vdd/lA7HlNKqxtVdNggQi4tNxvHTqCEyW4eGLw5bZSEsQ21iPE05odJoZqGK
6aV4Wo+RPKIfU5irlQPcdRn7WuRLsIyWh0plDlfNOqhtk960xjSI3cWyBAjaenaFDaQgNotTk0jr
OQgQBzDGPUV02HYYSrODluX6LcQ6hZ8W6GM49RHd7feai+PbAEgid9PGI12+2Zv0e/Z9Apwjpcq6
I3Ya9MuU/pCi7I88J68pfemD3JJZ+4kmLPymFmP8sIhtyaBD+ZDGwk2fd4QvhUqkXwEFWueJfJ16
YTbYIyVKxAOxZyaKe12PuUAGrzLJjEMZmS/r9C2CCc1inIk1oIJDwjBCggFZUsvX1sQZWnSLsiDL
+rI55Wkb3CzDsG/Y9RbcaeTo77mjGod1ChOC6FGDJD+alKjuKtNKTyQN4mwxjNHe/B+uzmu5bWXb
ol+EKqRGeGWOEkXJkq0XlC17A2jkHL7+DjT3vq46LyyStmVJILpXrzXnmHPeYAFnQNFDRv/vzZoO
j7mPl4ysXq1cYnmn1gRbEMaOF8PSmnsrGVKKCGkWI0GkKykxS4/Ke0LANAaecXadt7/0+C52/PVY
MQCLJ/DTa4gJx9Yx3VOtGYTpNjXNOAj/ezerkY7g2XyrxReOnnbbz4s6IydrGqKffu2ThLBgamyI
scnKmgd7KxZj1FH9X+pPMigIyBlPnYktC7ach4vUqoKTETN6G8tE7nxNf9VLAt/MWNo3tzX+RDEj
hMNgL7hKjhg3NMQ49MkmWvhslDbgGL2g2YvWvA/GGOztCUF9uhSkcJq6I0cNhzTNTOrMDwv7SF/o
RRUfscBK1Yt+3kaVOIX44j6TQiPq0h3yl4yGx26eUFXqcyCo7SymEsvy1Q5DvQvRBuH5qzpkS/B5
5gkhj+eH08ZJ0mpD+FZN66lK30k1si5VWbg3U6A1M0c/Z5/sHGAn8Fg8wuX6KILZIh55Dy2jhSM2
0WeEwPGTWh7sMvpSFy+qaf22kR3uKET9m5Z8r5OCwadDMdym7Zmp/DswG04QYXUTpmbfTPOfmBBO
tVhOtORF2rNBq2+YAEPjXAEMARFIH84Zcrpc/bui7LnSOE/mkOLhiutzrgdv1vLbBu67Lqm8nTg0
bs5c/iIkvb44up/urAjlLh8OiDkgnB65BAXRr6u2kfFRhd+SffIyk9eytyt7vMH02ZmFcXMJS2Xo
t1yfsUYgnTnwFUtoT8IgdqhfiMlRDBDPbNGO5q4dXuHur6jKSUfrcAwN1TyvEo1sJieQb4Y+8Nf1
cW2SLIrMoNjgJtFewugrWr7VikHHKZLlGQeE/mTPqbYxIiO4orIECwmOGa61eB3dAmeVEV6Lntjo
ORXee5gMLyhY5ntExGQW+vFPFo2u0F/VITiyiCr1mkxfixKNImqj6dPRjZTGXJyfm04nHMJONq49
pO+hPaHTf6e6NX5YGKgwqTAp0+qD7ySCXr5HtItTf9Mtv4CDD5gdR9iHVWUfVuxvuoUYqSHAXEk5
i3MQMlNvlnpSbbReZbB7Ws1LvKxtaoHDjVFvW7oJa2IEjGtImMFhHEi86TUz3WSUwiA9sx1M/kNj
cBeQzRJt0JCf2PLEgFGk/5zRIRxMw5DP4F1R+gUFxiNe5V0dnSystykMgidPtrTKhHsb/dZliwuw
8BeB/ou8eNwfQwY+vbVf27c+HUNgMlV+c0tyXFtINebr2IUF6L+KDMKeJVj9wyZz4bouy2LmRAAd
TC5FFc36U1CRF0FUFxo9yA+b0NR+aHoPtST8HukGF9zAl0MoVnmIkP8fnTIwjpHn5Py0UQDXiwdy
TCicpjQsQQu4qPaD5DXLhbijnnHuTZGBdRrBRuTL/oWi9RR4DjMCr/oqqjj+5vmJdyulfUAUHX+T
xpJfDTIYhXrPbC8S7+A5l2G5+KFe5V5pQQP1mrV6KQwnXlclvTbfznG/IDoKKxxMf1daHSM8RmUI
4UuwsV/PvzrQXqn1J426e0GmmjaWX/bCv6bugKHDMOXSz9BrOLpiDcPMfSgnwMb06ejjUzVHEzYy
Fe8xMw7yW4gdhDYgLezkRvRttwtFpN197lZV77Rh/elPvnVvAGNsfWZsW/UyNfMG7ilTPoBO/p4Q
uo+UmMgqq6Yr94V4G2f/l5yS+tolZbSdIE/vnZrsZNyB9XlCLXywW5mvgz60TqKf3pCUZEytORnh
fV0wQjED8DC9NPHYbJ0wxy4z98W+7r/VY1pewBec4cnU+2RpB03iiyWBvSfF8ZSFWvoUo6/oR61/
qsG8C5EZB3Zvhn6C5ruIo7dAiuwlSa3vYigDlLxueNQ1d/rwIuZOHlPnwJzqtbBJxwns1rwgAga3
qvUHW5LwNwcTajgx8Y/koTbbLTMZdPrRfhh60vvm5g/fsPeCgTLbV1FSbGOB5FUt4KFr6r+Y0Lpw
qR3o0HSFkQLroLtTM6uOgKZpMk5ZcpmxCe0t2aJWbkoAi4ZZ7Ez6b4fM1Ar6002DWgTVLEDg+MRi
WAGKyOITpdBIy+BZCplxOsOW2qHYcerY+kBvjBt1KRR7L3ae6wYdMGOXP0XZH9Km7W9zkgE07pin
cKxy17WWVkdzkEx2Uuupi6KzNVNjq8+F4YAlDpbWHZDbbT0LcTZoZyN0ju5h9Ec60twXepDvTX55
+PfA00CojteZKf5piqk4l3NeH+ZAF2czn97t1kpfcjAxOwM6D/gd+zyGfU/tRtUTmmwPATjJLshQ
t1j2i1W6CXoo6HaxZf+ksKgv+Vw3F/VMc2TPoEE3127Ex0amGBv9xVaO6BY/tP7Mv50NTn1RAPo2
Kuf5yW4vtvYBZW/rzaV5VYWw4/ZY8OjQmsuhzVqOo96YSEjA9IN0N5+/NSbl2WPpsAW/1BD6HLOT
8MOji0DegcksLdP/qIal01SHDn8v/eSKeWPbeuTDI3siKDMNHC5JI7T9sERC18MsN2UMCGiURO3S
j228ExaeLvWrD6Ct1gk+181qgZsr7PuwQMIzg9yv1By9NXWiT2hWaT8NgNS3vZ4F61w0oGmKbtga
bdStB841pISag75TpwqL1J3d3AmJknKQZ63LJcdtJot0RlEKs+yOSdJvuUf+ENf8pUjwVgNkLNMp
JGf3yfaD98Kz4eLrrtzX2NBiUN9b3TcIJJnG6IzQ5N+HeOlR0SX/lecJpEpob7ccvwpehD6BHUl9
EGf0sHMGRhtBsu9G1cYcYug3lKDwYdEfkgEXo280MNFkzw7Xpvc4ckAHg9hX++2Y1b+R6vfP1mig
kW7sYN+FEN5F3aGtrmEXyA7odhZQ0G0GkmpZWIlQNHOrfk5BgzDIeEoTz78gQGWfM0spiSEtUC6Q
89JQwbBg103RH8JuvLSauDBCoOy2+ntYuW81onH4eN6lx39JTin4AuSczoH07MR2gWT6BZ5QVk0D
OfyIeiXjLKs7Ag5Bb44gPV6iYWROV/cv1H4fqmfg4Ls92EP/6iEGGri6N6v0hntiavuZGLZ3ivgl
3IIUXhx2IEiXB4yyBMYahKc6nrW3U2m8CbpTJ3sp3+q8ODi2X2yrGfOGYcavJjX7sVoyv7AptY97
gE8Pa7tuOWv1Fa2EwBhvMv882gXmWHxP4546esxHwL5zDlARmY3ZOsN7XkW3ksHuySwSWJCUedtA
6kwyyhhv4VycUzf92bsL4LLKlklmFxxj0QDNMuu7bNv4FtaYn5YjaJnS9GvpMKy0oYZN62EHrjSN
KarDQTzQwvhEv8F4MVqd98r66jvYmGHNrVWh1xdee3Sg/Ncj8bB4e1FsEnY9dvm0M+vml5+TH0Ag
3Y+mJ6NSAq5ggFoO18byaA+5tjhA62TckNVbZiPBJxDLXxGVj2EwIiGr+oPD5p+UrXY1zbN1muLR
egqldbPbuDklhvS2lc3JAMYb4tyl3J0rIjKD3vpWBZrzJNMXFMfdKmtT7Ub0lSBbGyGuUWLlUUF3
ZjdqT04SbjxHfGtVdJuf5q9GZiabyO3j74nLIRtgoHfyWpy+EwjQyC2L9aOZFGVowYVHs8qsteAQ
FD7E5lSGR99nnh313eLiwJUxD8YXw9XszdC04tqFwtsT2DaQSo5IJCE6PdKjnAyaAqlIjGu6NXBN
2+yrAao9zyg+zTyL74//EyHeVi98OKjwfc8RrIln6u/k24JKNIv8qiplI0nBRY55sunTTbwkbmk6
Vk51uinyut1qlk4U49LLdGMNNR7Hso162XT2c9Ilv50MUKfnas61nZv2BSnlP/6x2mg9+YYbmPzv
pkqogVCEvcH+ACwNCmF5AgqawIn50iaWdjUKy5+RRzAWaiMH8hwnxvCXu4wV1O0QZlUKf2FpzFlF
js0i8d1veaZ/Yod1fqN/gRIlvDd3asQO2eT09DhNSvrZNRhsmJLusHqkQnZgcD/mXCdJFmTFPUtH
Yu2ozkQwfFefTiNKmDLl3rhXa3bSNjWl7VQ+XsIdpU9ZgscuRn6gEsMOv503SwZbu8OknngD6byj
PEn6JbuA9fIUxfIn2RTtmrALYxctZ3M96fxnCv92JXxR7OFtzs2TbcecqUlH8PPoWnMmfa6smA6a
M/6WpSnOSEOj18QvhxNbOc0Z7R53Uf0FO+yu9UP9NfFkkHG9bmIAJ3lJ/CJ0X8aeTrvznZmuxTiv
LNFa3xjcopdzdN7T2hFw07AxOs5lSLJUu0K0nPxmfPdrb5iNs2HTn1DP+BWS2hLnvypWATogKEL+
zoyHJC+xYEEA0isxbiaRYfmvSUWJQoX2i26T0ApGLSDl6wQlVp7gkF1acKr7JkdUOavGnkdsL1mP
mZy4FC9vnIMG5vU8keoG5l7QfJ7onBea/dqB0d3W2FERuWoVDa/hHi43SCmqlkFHWh/kVGKxNHSw
CIlrne1gzA4TdgFI6sxmHY7v6tYsyzpftCo+PjrRX2BGwSNjCx4uJWRww3HOjWViXdMNoob/+3Sp
QQmJbM916cWgIouAxckmaBS1M650q4o3cVkS7RHL8c/gsPKo0zO1orfibFXtu8TIdzoWn03kvwLU
sr7iNwRL4reHWSomxUCY0tl7ibBfHfgeZ6Lt4EYvJ2IoxMUOFbmPxw0zN3YNpKpqBgeO6WjI8g/W
z/pN1401syTvRb1iu5mBNgDHUy/nhrYeACt9iwiO7C2L5g8wouYF64g4CIe2dChkT/aObTgQYToL
IJVDWMh/e5t6xowdO4BaEEcd8tfSmVInJyrK9tIN5eMt9X6CiGrddj15DI7mnv8+OEmJQr6pPiir
I35gXqk/7PSfYv6hChc9D8Gj+5rEKWQHJ3VCxR8dn2uUoOqoChIPjyx1+saEwnzJg6zaJX2Sv5ZF
TzOeD4J9tIy4X6uR19+HOGk2aQT4X+jUa1B4V51uxt/LCuRBo2NKJ43Kfh4bU+BfiL/w+pGfyA34
lFrWPmi9PthpGAw5mSzXGmhzBNsjMreRoz8n4Bw/9MFrjgAUN8i1J3TTHrSrdqxvMhrb5z6+/X1H
vT0PWKWKkY2Rzn6/sWLmaKSQwpnkeNGzxdkHZ+j0nV36S0I0JsVEtCAiXAQBFj6eDZwfKI+FhCjX
DUb2bLwwS234Xii36+VZ7VbZs/Oa5LZ7zZEEDkA1NjnGYxQvKI9pktnXiDQ4cOLO/Fk41MehaIKT
pQUG9GT0AkohQd5MwpaQZhX9G7etDgYn74Mfu0TCpkO+G7NQbvioIWKRYbufU4++SBdSN0QBWKXl
Y10XEbH1kWPt6BKK18bmM1PZ4S//m7pVbKJIjB2LeIhOvY+etDwrXjxRrgsBEV3tmK3HhLdwwcsR
M4Ivc5BXbfDbF0MrqncygCc4nauxoRNgC0u8loJuHpAeIF+OLhjEF2PJ+LD3LmaSecAYyeT5+zIu
occSF2CsYS8RqqNu8ZasmqPq5lf81CcYUk+gzOpLI8fygsh/HuS+IA0NRWaKQV0buOhRlBr0U0n+
VAc3l8jAn26hU8q3/tNodTjDl8WmWxafzkEN2zcl47PAAblaOXhVReEywhTyjocLgiipZOqVUwXg
PMOzWqoa9SWWh5QWIF42OJPqD4hxA4LA9PHPaLE80VtoN22RS77sEpOcY4pk1eZO770Aw7vIsY95
7btndhmzE2xbdWHdYQLTCJIzevA6SLZER+5zZ+4uiaDpk7pM52a6VpQWDCyNnmN+03TyqWB2ibsT
bzBsIMouQBPRsxlkHPmiBgo2us+/bfA0nn8U7Y/K5jdYL41kfSo/USmN51SK9hp0AW24BCkZzQGy
tWqdQmJq38OIVlLYP8mxyN50k/xXWGDgtTkdpeCOnuNYl/cKpYifTS+dnNID4U+Mv2MTVRvHrmvh
NvJkhE619cPGfLbN/iMaJI6XrC+vXZa8Oq41owG8y2WQQx+xes6fEUf7/Mj0AFB4nx+aqaVMKuBe
X2b3R2si5hItmU+RWkWFVf10cbzXkenQnSVac5TI4y2zwWleFt+WdmLhhuMb48F+PTXGLxQi6EXU
QjUiERoRrRPbxL0bXavulfoKVuNsH2Uf/CH1Mn6cMAPCdIDYocoP2VyU4iuUqI8h7NjXue0BvyWM
E7TJw0TGNDR3kC94rYz39lyFfCv2678FF3OzrFkQHctfY7ttd3nN9BwE53h9LPi54SYvo5zLo0my
5ipIi/RoLwwD1bMuMVmvszyJ1+o9c/mRp5mx52AIb6c6+FqGoSzSJmroxbhPvPixbh19L+vuEUan
Dp7U+hm2qVLb+jriuAG9/90IaUqAY4HY4YJ2r8zsV1poEPI7ml0BOlGV/TfP5BdWWdxu/yZsqmdp
2s1Mq3J9UzFdufS0LQgCP7SGw11giNg49Eij87R8Dpb5jOqx8Dc9pvCSUCpooAGzcjN5yoryVX3u
TMDsBGUO3Spdor84WB64EwZOWLwKoo5ojxIIqhKBhIFX7JN4ftfdunjSrQZ3T1GWiMmTFBxZwkDD
YGwhwcCuAqVncbFjqmelhV84sPw9ySEO7tLSPni5TtXYi6eicuc7moRtaU5XyMbxGk5K+VHj798F
doZYPsgAJ7j5RCAfcg31EDuGAd1utjZ/34twIrv2tFFTiuSouyyx+gxP3gh0eYZjnG2aWaPDEdSS
ILZYYv/mD9RLP6BJQk2kFHw+5GLWATwcvTjh6IQ9tDx4jJIez9RLx8p+gFDw93/fDyInWctZS/dT
i4kdx3Kwp7o7UYsHJxug1BnuM6cA0gmuRp8S0yyST73x2id1Zy2vBIF5Z5cQUjV1mhYlllP6rPga
AFttjBK48AR0Y4cKD9Ag39pJ5NEmiBAsz7hT4h5dvsOg7MKYpjqrZbshYmZtgCLEC7Osgb05fOOW
Kg8hQ1Skl/yP+wGb/U4JD5uKO30P6qXaVkuk6WicmiC21+pLBQnT57BJECC64bM7EjHC9YyntHvH
FFCevdw7qNOH673asi+J3xOvUIets3DT8Oa0XXRB8myvytLuoQkFEv8agWWlhfCgqTsYNUnyu5cg
lAHcCBiwMJ6XMUgcYlEB3jEcO9rq59LA/xrBNl9NohoOKiZaPeSFb5x62umZN97VMgKI5i7RPMfw
Oq9eFTD5C60EckNchDtX13OisbyYCCETNWvJ6aWlq9a+xYRUX1TRGk5gFKRvrFXUqObjgyn5XEwo
Uq+l1e9JOPfAOF9Ds/bfVC6Unej/dEvAV0tSyjGoe8Tadt4epGMne2HG3r11Bzu5zjal7DiW5dW0
tRLMheF+jmX4AfX5WX2ItdZ/RjKUrMbhGkTJ9N3Lc/MoZ0ygQ+jqP/iu3tHv/K5jD4c76Zh/JYGP
T4l0BvwXNtFqEY3kLp6+T3H6R11Kpyroq6Z2c9DjwHnWhJ7C/Ku8E+hvsaZxMJ2ZweBG3ICgKF7y
ol44RAZeyqEjCo26hsiO6pcZzPnPfnijO2j8wiTP4TlxEnpEcn4SWQSEluPYE9kqwUHdW7qFdcBr
SMJSL8VSuUMWe5kCE4gMiSgr2xii5zEjgXPVkyJzTtmyK6129xEs8RWELHbMtPy9PGlATNxYTeKV
2yXVoSFOeU220IwDj+i9Io6PjR5qf7wvz5boXQbtz/KeQHmzcmwRv6JlPiTsES82IE0W/XKJNSCl
QaUAq0vZWcQ0SNv+hwovB9fyJwQTtMpvQURvfJ3GIyUJaINN4URfo5uJH0Ges8eBCICc0e8f8WGN
yJ4rx8C93PKb9sqO+ZGX7OIqgQdj4agyopdHRDE4YwxR2nA1g0WCFA6wBJnUnNDxxUA9Rho2WYSS
XivESQ5udyr9CvcSYBnf5JushDxFeVW9B2aLSAEvKbOQ5Npw3z2LMggYi1t/WBe6Q1y4WLyWMWBq
Gi6W8IjbyZZHTlLeE2Y6fSO0JL/3uBi7RW+gNlfV1yghGG0N8ENcfq0+zvbwopH50z1OMxCdqlTq
n4Fpac+NZj1rRuJvTa9mJsfJLC2m/meZTblJP6TNfw6ZWDJ/dFHcWR/MRxXuAo24GI4gQy74HZby
PcSZcooseoSUYO0LMsR8ufnnn2Qk5avMZvQWx8E/ESbm12BcZhQOW7KS8XCuUALpGR/cVddGLHgN
2WcTaj9a3tYH6eTTdnBg1c2Ljpp6GQ8Iu48tijXJEs5bQNf79jgu2b2cbh5z5hAJ1GSv4JM6+zlk
NOtFlrUlEyyHBxwgOCpgLLYGdtmwZISkGUQxd/Na+hytKtaw1eD100ffhuUe0ire+HY012obIlH1
3w3p7yblIiPTo+aqVbRotS4ado8EaNML/fNjCYcxFD+EwfCE8c1NYPSTKrxORBzvhpBkGdWuACCG
aNzCSrI0L9TUDDHop5+UYv9QGTtZcfQ1IMBGBJaFCWCyd+I4QrNg/+6nrj1lJJyufMB4JeMY8kbs
WOyCgqKGpnV3gzuE1ZRB2dPj4wzCIN7PCcqmXHrivR7Q2rl6NB3UoSdj1V8R0R3iLcHRSRrtOw6M
ZB3FifWSaOTkIMElIYhcLGOpOKoWmJuD2nvJvOVECsVpk1fSWEuv6Y4cG5yV7+kQs3MfS2f48jgm
8C2Rr0fH/4a+JbxFP9XKKuukPNFQQYCIwuQ2zFGwSReyWZ/N7gn5GgufhlLA6fGj1UrRVWXAnecc
55zu07J3HdHc8ZF6zwGJGxaaqd6mzccYdCbdtmRG4AEYgaEkrW+kINwiTrvwI1ySTbJhwU+5S3hn
EtFxUpcDo7O9LwgpeUjBCbrfanrR7uq50e9y+XGZa2c1+mTmoIl7MatN5eE8xZ5xFm2VXHQIWABb
g4MwrK92jioseSPebjoA/UWPOKPdvSi5lbFREzYRYYolKccqC+8ipy69BnGrcwZPys+YxIzUy8ki
jYZP9WMuRv5nEnR2SVtN68e1ZRxilzMy66inFby0r9qJs7dXklYRxN53v7Wz71LPD65NXlQVdPrm
8Rt6qL9tPwU/5mkYFe0OmZ9GL2pUuhwzr9dqmGQuEyX17H9e+i3fOYGlnwAiQf14QuJfNq18q2Z4
aUR+kmvTrfqrkNYWGTpZk8ewH6rryLGRPD+zAt7haXwMuKZaHIln0yHWeSn4nYQ4st6fsLrkQbnN
gG5sxJJq6i4Ppew+mqrCHm4Rbo1fIT8xpFnTRsQngI/jUaL9z4Y8loAqtl2r1zvXSLt9n8fi+PiN
PHaJsaGWWH6P1AovnajTM170q6aNyVs4xXdg19PHMJRfGdNgP+pfi2UkUQ3B4s4lbMbGgqfkQWDV
3Vsw41+GVENa8CIZCu0gxEia/lACj7/uD6bYyb4iji2XXf2oFufFoTVYDsIh66YkxTryE/g9mHAG
P+3W5SxstMZ3dQCWfnVwBewM2BPPCZj7Z7sV/jonwoAxRPViBlJeyN8jFjkuC+JoADY0NhYVVfYZ
Fom1AO8BRplFZDFhxpBcevUvM6kKMKgdkznbbzbFnMwUY53Lx0vzUFbUx2FOs30vcHC5Hhji1ERm
vAygTAeBqWNRvcrC0nC9AdEBTUw4WGHfoSS3T1NHb6ChdsuJiJNJhlFYT4DsLuv/o1Vfht5W6D31
G6F9l0k0ZEaUP7UyyO6BrYvLsLDJB+a5//bO4pohUFfOIFCqmAhc1q610mjbWeDuWZes4zhy2WY3
F6/YOvxNllrDbq15IxnOo8i+JNnYNejStmj0JwtHOUi5kI6ZVlftRvUlYRdsA3YlhtWIvleqMdnP
Vw91QHKly4hqqvLR6Q8px/dFQsggbk2nfJv37L9GVd6LyjKvlZP+INam/MEcDUWPg/qvadCPJinF
q+u1d46/+qc/X9G6L7ItwLdqH3Vk19xZ5JJ0+CoCfLth3pUf2dhwVxu5f0hyIzg/Vi4Ei9/jZL45
GqUX7Q6wUqZ2bjuY0sAPiqd2zPYjhaZzsgayQzinKhtP32PGGSczW/cJK/iusZiw24VuEpmKZ4DB
7T+u1l190U4vJI4S6jdF36JhMk7o25Nrri2+D6MGtbm02KvesTlfjD/sfMR/7he04TJ0y6sZojn6
NAEy20ma7YAlau0sN7XmjNN+pruCaZqXSZNdACPjQgdPcxkxzK9tZpUMlplGOqA2b3oAQYDIbr7m
IsLtlj31u1vPxKK6HoybiqDMbo6/mFECEPn/t0A1nQf4mqjc6ox8kGCgf1URmUru1vFx/oggCcme
KXDqQllWMwU5o0Fg0pbbtNbL3kcQxwC4gUCSg9nD+FdqtXdpovgfnwX+bQ7IVKvBEReo3d+KJCWT
NwxP6u6Xw0IN6YkUMGr3rUFbfHrcIIh6UNpz7AIDeJqL1H1TDRGYFASzxa9DxFppkOxCpF1D91zo
MPDHeNjPrR3fNFcPnh9T69GW4qAsEjM1HxBD2yaIR2cumevhztFq+WgPeEuP4H8aBRxDXh79yshy
vSMyhGd7HoIX9cDfd/cVIVBghgfsaWqu1vO5XylLH/dOvMoA35z87B81SG56tucae3jV83kZ8vYE
BJ7p0jjU22pZPpPYeI30Ijl4UuZwR4mlzdvpqMoNG08CnF2UmIEkJif3WQdyjtkpVRR4uaF+bMmq
pa8e+KRV5EdTFKpyQ5Byxk3JpO3R2R614daHULuwJIthMSLoqNRx6I9bZbtb9xz9GL90vwiHftdJ
fJ7tpL+kY9aQPzrsISuuHtIfJ2cn7vHoTyUhmFAM3pnS4XVaxoZ41SyAZAWTnWXiE85uu2p0PF+4
wL7nkdNfhwrZrVaQOmw3GiUIYG2AA+M0IhuPo62+XDP10CTUmvTSIeMsn/dAs+IbcNqIThhTKwBR
jJ0CS67S5eRp9Fp50YIjS5R7wgjqntQz9eAb478vDV+DSb78qXqvLAj0dcvG3+R1lGJ5h2F9evSq
3B60r63npGQtNxYyMszdOZ5m4jmdkyyj81za+D0G5p2yRbBjTa6xbwxPQs5GYfWYAYksRVrvGlB2
pP6F9/BxSNDStHrK0/ai1rbU3SCGIznFJBk1byn/+gD6YJygW348bSWHihbWzKaPtIPoAAn9fYBO
wwFdx5piZX3F9uLiT+QkMlreJzx+loPQiD8RmHTHpk2J9g2EsYGrMxb73D0K8803++kXq6MMJTsB
HTmOXAYpcb6e7Aq3lVeXZJINxev0yxo2TjP+DNlaD0pR8XesNbtIQ2IfuX/QAm7Wfe5rtFr9R0Ok
xoxu7d5Qdr7WUUbArPQPj/rTIWcI03xPnviiibWK5rUI2dOTxZOXAWB4HDAIOsJ1sIho/dDVtlUH
d2Mwu5faHPDH6Zxo/AJFbECzcDX3ltyXwOzVSLa3uSJdQmrXXEhas/Sst7NphufYxrylno3Ly4l2
6iHyrYN6H+9/QFwnmz8Z5ZaxRyk10ASB/lIWZnNRJXyR0cN28mbzqG1lMVeE6mCM51+4ePD8/yzB
S3vbyI5a1m9LL0uQctJPU+213GbgIGfsfVwdanforGBIHPObLJzPx92R+thJyUlQN5e6zaRtkeGc
xoxK+JUfKNJpbtPJWefJYF2okK9Z7NRMSUc6ceT4iasjvxtIODBvox0O4cF6AKL/nsFMUJBpIPpj
PNV/MDdMO2WyxeoA2GEpHnqrkGs1fy9j4T/H5HkwzDaTtV6KVwjzMY5atKYqtqSFtnMhZ/6JHlcX
ArwBu404VTvoHJu3SY88yCQHHNMeZxA6ieTIgWtSPTvHS39htyqPNnOQPfFOzFDVpKVxCS60gnE1
psP0nTX5w/eYaKbaTBZcSoqN3mfOZnYjfmpjUUc99gH006+q1FTbDt5Qim4KEscieVdNGNW8MZhE
T7hGPTBWh4Xu1Eb9UsbmO0by5NjMlXkcRgxrYdjkz6olg1CsonqfrhY4uU/LRmWl5V702jNF3Mla
9CAQFm1HNmJ0dZv+LfMBw/s2p8C+qW6hIKqSa9NcAy8iISepYCglbrFFEdSshdYXRJgD5iQQFoEe
lhOoep03Tt8l+ZzLlVmxPDMq7DyCM5uIcE+jPzZpP32GZvTlSz+7WHnyaBv/7QyLtqep5gQVUax4
tjhwz7C/3xCGHaqxj64wrJD9M8Fd12NefgDxBFyJ62c/upB6cUSh6tJtfCDwmbxmJk09kez3hXcM
taq8JfYIHzvHk+/X7YzaB7/Vv8dfGgE7TTf6/SzQwFF9MBn06lWeyfYtz8yNIY3yhM8juxUpx/NH
DTdlMxeR0WZu+dXemexyEzTJz4LAWziAWnazHYurFrcUip5GvnBDNe6CFrgLeBIUJLQq1I1ky6La
jFZOTBoGiLc2awhIZzADxiNEcFYNvysLHITqBZa6872SnIJQCMz5Dt3gWoNecGkMZLyh2fU74aD0
UC+L1rARQ8lVG1Paq6HsnBbuy5JHr87h6HwwS5rGk9rn5wSOM0NTdAuc3A2CItJFJ9tG2bhh1YU4
hnSE8Ih+11YdJIdKkEjdhPJiL3q+zG66gzEz0tsY4UaJ6oZKdPgFCuvSTCPCAHsab7FZEgWUf2q+
VhyqZdWBMehelRA4WpYjrYOBiL/zp3rfv8AbqmHcoht0sAwsrn/OAuk698TJylAmqV8oSWINHuX6
YCPH+bfCnsJXMwSNHaX4Oato0q5T3CJEakkLvbru6MJlajg5wNvfliSrXdT8XI3Tq2Jq1y5nDTCb
jCobD+g0Usb+aJY2BkSRCjBdBkiu5VtX40G1kiZu86Hn7psTxc1Fz7qI4UaB0dwf213hOOO9mPSS
XLGw/DEK699nj/dGO9pFpikA7c7TOaeocqWPwwzBCBOlT276cAP00j0PI+KZUA+/Pwq7scibJftt
3ERsFReyEPptHDF/aJaxhEdGy16y2K1HyJ9027yZnoqfWWvVsfD6cKaoiUJUeMEHOVHptx5Nvmtn
3ndsNgBYBBjkoW6sqyD1b2VUWfi6yKGhyZU/4flEz4xJ9PcQ3zBaSBOJ41i9eYnEo14ChaHBeG59
xnSAsldBQbiXvwgM+qgOTly/vUaT/qrRhACM0YJoKREt/v9DGXv/vgzR5+yQPJgbnb4yIWpEIvUu
DDy1oWCdHLc0DPO1j/1sWyWQsvCbz+7BDdFKKsOMB4iTRcAFt1s7d/yydaa/qrmFDDHdox7ZdAZk
2CVb8doUnft/XJ1Xc9vKukR/EaqQwyszRYrKtuUXlCXZyGGQgV9/1wx8jm+dh80i6e0gEmGmv+7V
+g6NW5aR2wS9rD5+Wcwo2Kyh+NbEQznNiGupBZC28F8w/o6orgkLqiIg1jg2Xn8PtXzyUuuo5bSu
5eUgRwEw/I6CjNB2lkazUQTByu2omuaFwD1la7Vgky2ZA+w9sudiwmyExSFYRrCcSFvqoZXh4dl0
iQvINC56rSCN20X7VRpiDXsH1pyF8JQ6JFYsbLbqpe+08+mbleDUVHZ1LGkbYYPqWPcSXjw2R59t
K9/SWF1EX/4MhHuvbsHDEHxgHnfOHdsiop3Zgc8VX+EUj7gNqDlSCyO1HlLPvIL7+jj5w8Zqu01n
vvso+z8DpKz9rPXOudcL+lwS0II0rjQHThq0ngAI20LOEcMuxJN5/K5uuOpA9mKv2NMhk2wySiSZ
aZr2r9pnU5ouT6NlXthtFK/1vHhXxys+3aaL75mJx3vhOzAjrW4AAJ1vGR1FlEQOXJQqibIJKaNt
cEg5DJLleV7W7Yem+UhW8lXjCxzxedofelCexPlDNi4yPc61bF/Vzlk5H5iXJN8sxKptpMHtbn18
lewgLgsNMasylPOKuK0Jy++0wkJQAF26O2jz8RuaWKTsmrm+f+v630ojVA+VE92nNK7hKayLc6Un
9SUdlgZExvBLLRoD12ov9eh8hpyE23UJyvWXITXJlC2FzO4N+X9PM6LMkUYV2ApOMPXs34NJXJxm
JKJNWjlbjx30sC2dgP4hkcbg1mBgTwJ3Quz6z7LSWTrzzVrYBU9/xrCcnzS4MafE12ldasvv+jDA
DmV/fLUcADBLYVSXLvHexmYw7/KC6vbQZHeD9fed0BG7TN34imMU8aRlTGFRRHb2qI5/jqh20ySd
k/g2LRwiQYIDwrCJsoUvRE5bIh0JVqV2XA/EGtMC/XmYq+rRD+ytelWgNF1Dw6xP6rrjlsjgtgCo
RC75xgd+XERtnpUINVnNX1qAetnfrceGgcdNxUUFBQu7bkaBmmZO5f0Q9Pku8h2Co0ks6GDW6nfK
HexdwJ3xPBRUEkcB4Z31PoMb/tu/vT4VP5XYJLb4GrCaHRuLQFphRr+FTLaqhzid9Ds1gCRqjzUJ
gmbaaG9TPsSH3gQG2znTfjRa/0nHFIwqUud/jcuVrm20wA3eaztB6knq8H309LNRteDw2uTaQIt/
66df6/ROx4RQLW73pwU+rgfI1lpda/dU8mBXNmb3oU2+qYUcpPH45NHJtBGjG5DYz06NjWFVIF3B
sIDlVhRbpdxx9USgkqXa7NGDkWtzr9MkWBYRKIWUu1jR53t9xEMpA6OO3GUoksoywQ1cbLAHXYbX
MLIzLAnqbBP+3jaC9yQbazi9o7GfpmY6jnjP7qOwCO6pmmZSCe7JE6YgcNNElxwjCJty/CiRWYxn
ldbgoknHiYXwYLEECcbiRzPW1psn6rMWme73xPOuUWg5X8SZr2Xb08tkershSpvdVHyHOr2zyZHd
6/LfFHsgVpzMZ+gkX2b6ID1POzWUDLoOKx/xyquvLR3ciXw+o787wq3eGosJXzv2jyaNZOTGXH8V
ZboM11FioKphW4Wig3dBPSh1XA2p0IT3cayfqeWqQYkbYAS0oD6uewjX5EhLaFc/CdO0cL/JWDZb
nk0yxxVVBdA7E7hMhyLGGP93MIFsQX4uKx8HO2j2sUPX5nrIV9VyxDkKx0da0hLHKm9uw1x6DqhZ
lPIv92B+3IrQ0tg8QBAEpUMd3C3X6+7kSUdxcYksD76yNBa7mcYdNCEoE0p3iEO3PK0lM4p2Pvrm
HhgpS87GxH87COY3iwWBNQ6A3NGwJAa2w9ANJgDFttm4V6Pp7gzkp5OyK/9zL2dCR5fx7YSbpJVG
fNahv1s/Gm0cMVl7KZ3y8dhfgrozDusyyJ3BpDCVyk+VIwuSprkkRRd02gtLmXb7/2a5NGfTxofI
gq84upiTYT+oB+HMOL4NmO3q5UC2q3Dd+jorEgmrPPo0Uu97uNTEnTvMo6fSfqx10z7+EyTUs5qI
3MaY8ZQppVfNDHR2QGLi71N2zIm9zX5d8Wmunm7//X95Busi9IqzOlbijH96a1AB04DRaUNs37aV
Za9Cc3ddwhqz5SYP7Q5xXEeJ+66eZZD5yRRSYDTKQPisGzgdPct6VA/WAKo1L8PQ+ZEYebTTcjdn
elh/xw0M6sY20vg6JF18HTP7Tw4Sy9j1ud5cdHIN24D11hMdltarGnv4An8Ol5KL8PPqUDmleUk7
WdGAHodUYn534rh7y7KELcuUmK9ZO7320oOIDDXss2hkG0MJfbz1NWB8VRuJiy/iwN8WmQ+B3Md4
a9TRs8yD3xj/Fa9p+Vy2oNdLMxx+jBZO0Rny1vpMvYdSO2xG+d76TM92owG+GLZrSnvsdZ2iYmql
ahOFjE10GrINMQeK75Pwvhkce0NvGR3mWtRf28l/bSH9nDszNiCN/ydpq545FLWyrAQoa9K+FMX9
8NJSjvroJGJ95Vql2LJTmmdsLtzrMH9k4EmVcti0xMZnEwuO2gKJjvOGEUq4U8epPVcsO+X/c62M
qdRybOraLUgFOMwOhxDG8d9655XfWlzV7JH6mWno/NsoBdwtGSHvQ5gc3cLKXgwEH+F5pEhBS72r
s+X7EuBnxyBXP+sx9og4pabUQ+1g6opTmqlwdGgm3G2eFTE/k5cIr7V+durw4K4PLm6BVLxJuqgl
icCqraGFwGoZCCoLYBphWFL38dayy7sSdD9k3qUqTgTviNJyC7YB5Jwtu3C9FYtC5As2imX+6Ean
ZnYu6dztwHLAnlnOcEk6mf5k3a0fS9QzKWAFPB8KAZvQ6IR5WCJb+JvUsZ1bU3+SB0qYxLTJYy2f
tQHFEm6xcSLDPKgRzgwkZiN9cFfLCK1dl2K4+COaAfujI6hPlRtb/I6U0SirlLHAuk694ZgX9Me2
CUj+f1S5Rps88hYkDenbZOoRnQfZM9zMaXYpsa0iHPf8q9rlg7krilITTz8yqhHiKT2vV4CVzGCS
IGdRC/XMIOZ9SHoAmEz53riFzbuq7rTbMBnOMfP8PbdJydvCKaseipS8SAvH/Ww3P9qKHZ8txS4/
cukPVltE1jnsTOKaEu5q/ik5fA2VhNt89oud+d9JQ5zF1XbJYu9YC5NgrHBsyN1iYnLTv8WW8a6l
3vToju4X17ANvzy9sC1kOBdTCtNS3RJp0fSiR4t9RznFc41ucRm84UkNY4Xsk1LPMnFkNkAyirj5
4OuY/GLtombVyezE25S2olXNoIf1VKWjAw8FGNNYtiw4xgWeeiaghjEzlu4s0+q7e/UqoFsQb3SD
jZDQp7Udg7KEDeaxfJU7vrLzKa+I5gNz2cdx9ur3xI5cupMoTnJsrpPK8xwZA0wkauayIqO9RA1b
fC8IrqblX4HBVD9d3aabJwI9LWwT3Dr65jmScExXb76bLjHqlbKYaj+Vctei6YO10rZqoW3OTvpY
9egNY38r+7j9qs32pjNg+2H4GHT9dKsmlbWe1SfBVI/7LHrwlBrTLpRu/dRL7I1RWvfCipBmbDut
AdGa7YNV+KfJd9jyRenX6jwBwwVzIG3vVrt9ID572jdvU3NONC2+/mOtgcUZr5xCwTFYphfWuS3V
fJSqV07FcKk1yNmZUcTiFFLNbHj0jfPWv/cz8zongTggFk17x6TiVkM23/lYKL/qTs/OTHjHk5Hm
36tocZ8Tmob2Zp9jSmT9EHK6sbRtzdB/R3OFuzsk/js5XuxfDcvTOX1ps3E5Gh1wXZPhNpAZ/1wt
OA6MVL8wzAc130/ds1KCUzhgzJ+2CfOd+8UHJZB4LH41ly+hzlkbeoaEx3vTtzKGfCORKL1RD8xz
4YAScIhIn3XLy8CX/Bgb7p7ShuUlDnmrliagaCF87gkml3rZJNeI6/npf56NEy0CYy1JY12sM24k
U9UTRr+kMWXFuYvQ1uqDd5VL9Fa4/R+mvUekRFrgiBoe7MkjUwnK77tuYr0RZCA+x8A/WGmi/fTK
dIaIw9EczOjJfcWmau4Bs7iGa9+NRJk2OJ3EQ+/ozlaMFe3raqy86DZBROnU6QwUoDjMnJOSDOLJ
e61x720Hs+nPi+OO9x4gubHzP6wSXY/zzo6CcJfBzL7EDRzaWiOBJ0Ic9nrxjaaFH+3o3fxh+lT7
h76i37ooZ2knZNGLyUIyuBuGq5x+t3yGR/7fy1bvcnDRViG2vkEzRpeG9UvbDO021fCva9jV1eCP
fERxHr0Ph1gtlSWmfRcJVGDPLB3gn64FbgYUhRpeFtzlGbhcCJA/+yy4VksKlCwHz3Y3HLUY5lQd
1PouGkfxbrNmYSjxpvt5c1GXTDxKKbVq/rCPfwUePm4l4mcgVPZ1jBmWnBGzElu7pww+zLYz4sBh
SDuxszDwPxu21V2WtjLeyrnHKo71GH5cHZm0h6eT/WA3iNbl4GSbbMwJHaA/E9BAxGryFw4J50w2
uH2cdzTMBMAbwFnnpP2ZlwZHYOErtzGK4Cpwpv5o5swipJ0QTeK2is1u+DZai/Xo9xY0jSojvsPv
WVe9tMzRUsiPpl72vhjusJxdNDsJCcK77+ryqWQLS7YkCXFcgHwTwIPWGQr2CZZt1oeOysGNbbvn
bK4pojACNMD/5oscj91hj5ik5mWFYXxNQeUc+tC/KQdxUs0/CHp4T3FCNlfCFYa5Y/8Rz+t8Hsoq
Jpuie+uzSOrbiUScwmYZGuPvIjQZ4BtHxfS9uqrjApD6Q+175c4jlv1qas1zHA2/s9SREEnWYiyG
OjAPxSdScD/9XIoRJPCfYgwPndt7XMurWxPTEITCswnaDBxDbwhI8PKi2gfuy2hWT45ah0FYoEYp
lld92C9JGd6YziZkCiyCMomXHXNbO/kvi5dpgNmn9msSI5GWzmBmW2VWBjJKe3OG/jXJzfDsdz0w
MCeFma3WGXbGnpq9RnhhR0Z+LzXu1YPRtyEqcE55aBYtXzV/3r2de+M57qOvuZ8dGuzYflvRXHyC
PneagrqDhAmKQSIDGGmEAdkvylNjmb8xM/W3f++rl4R730otAyYirVPqwc6Wb3Nla+tbodtZ27qj
nyoay5xG6zI/2FGHSj5qTnIEBoDrH8Uz9iog7iw41Igt/kXt/V2R+GhZauXHqt652pmDUAqZMap+
WDSAHaXeNrpOB8rcllw5no3gIM4sPglbEz6jEAOPTNMNpFoTyBRl/2EWGYdNZUQnc55/rPteddOu
bKvaRdH8vTI98UHHo1r0GLVNfcQyw0CXm/o2Bq7htgC96A4xDxx+3RrS/7d5S1MvPLRteS+Wqb64
pXchoH4eeiCQhoZIBC+AKdqgUb04cpkncofG0Yi82gV1/Iy7v7nXpfBu49kyMoSTwY8sLjMm/QCl
+9Vl0zv3DuIyAWxdddLpTrLcG/S6QGHGA6fysNCyMjx5fPXS+x4AbsqCPy3jNznV6Z4DyCc40uOT
5aeaLJlJXzWRPOpxMxFra7EO6Np8HWjt3KgVxzDgvQUVh0LVs+olH1acGbdVW9Ru41Cahr5zA+Qn
cDnpVp8155h6xXzFirVz4SbccJB8Y6eJWTaSRZlsfjFOEes4QWoTW91lWdy3zrstxlFe5qmU8HTk
c5Vg1Eezu1U6IfbOoD2cC9sLBnHGYnWBSimxCj7R5w3b+x+4RQniDw+zBNHlAxhZcHj+ngKd6aUa
gnWwRlDhnFLQeSZ7nuyg2rnS0VJBF8Epu9gageuZiYgTRLcB6fBsiYZ76+gZJ3Ll0Wm1+yJanfqZ
Xj11i0oWdoEGUNZTDksXZmqWP/fl8mT1JkG/nFBfWpoPJur4hVExuRSHRrHMcD/axExI0HHnUoO4
MdTNS2fnl7Gx96ujaaxRcIbEmW6l0bi70MUdW1PPoRZ4SeNvhTt138I8vzPj2jsGYz3v1AKd/ed2
tIigc3x9+cZ0X5bW8oXsW320kfWnY/B2UVMMLB3WXT251UajGmzTJuNn0EvGjVk/CeT6e2U4DME2
Y6fopsfUoMldDQCmEjCRgWFyZ1uwVeOuOoUcgSr84hP8uINNAL3Dckfw3Kl1iOSzUuccVpbxHI/t
tg+84DQ5efJUuihZctOEs/tVsZIaxhelU+YX8HLORs8Sm2InJz8njV2f8tqj9qehSnUVaFhmbCvD
pgCn0ouDuu7PKY5tMjw2hIBI54KUuju9JXvqJxgHogJYJuXVj2xEYvLZ+nCn8li4HPGZJVDkbd87
wjGOP4ZUX3C9j+1xDgcu/p7Z/+aaAF27wiwWl+W+0CBx/rsIYD3F9rIs4a4izLP3acY4JRakeCIJ
888Z7c12yBzhzTD3GUfrfRk09cYZkLw5TtOzPljdJsTcdjKJFzFTkhjcEXO5YPHM2jxmVwFgSNnn
KjdqL6sRdsYz33eUjyEe2c8tWxB2iN3PZeaasNVDrOcNhP8jRyt7Gi1G+MC5c81lAWBMb9zVFTkT
jImuLvnKCmFVuR7t9oSJHiurjT/mbvA3RMm6u6Ba7tdkelT8BHRBnpZOo7/W7CYzH4qGLsLJm+/M
jBI4SxmmtHESL1pqmbjxmv5xResq7cLAVN6QZT5aQ9Ej6hv5C3Hup6o06F5qzJfe7lgMyejECGQ5
lTwb9is6Z27Fz6Jeygf1rAdTtU80PHZxaWRPWmn5G36C9KvoPsxWxBduHhgqJI59zsPs6jV9Q3xD
Orqox/nm4BfeJ5YerR+vVUbb9dMVQTjdovAmBsYTaVWPgMMxqhjDhFuxSt/KWAeXAfHGiAY8JXIc
oYiTeA5ZfEZ0EcnAfhMzfk7qyVu9kMyCq7uh7H6o79IwhCyDxvi48Tj/TxF3ZzIPkm7oL+64SzF8
c7iRhOa+uF3fs/EjNlhRHlwgGgoQn5+RWcPDUNfx65hbxWYO09905CWvQ6+jPusY9/ciin+u2z8q
fMM9f9bJrjKD/BEz4iEaSfSo3ZXmXom2gNgcqeXxBs70baqLY93Rttc6JnxHWldfga5SrR4SQSyT
9Br3dJiZRHcZpoj5Qg3DA36qhSkUOOy/qeqeitalDqw75Aoyxjbyvt9lf33EmZEdWznbjEiq7Rzq
v7ZKLls1M+hcAEAYI5tkCHstKjZdk3YUDfKgpUV4xcR3cqXXTL21pMsXUAQDa1b2oG5nTFvTR/Uq
hyS7jt1w+YzrXLOOIgbPsgJDBT1ExTS0zOeK04DooNOjpqZtqD+rcZLuRr+tWEtOTVi5t7yITAJf
/KCFO7wEHmZzc/jmZ1ZwU95YLgnBQz6M3+uatC0h32Cz+tlQj5xrq13DsF5WQ/VfST5Y+kuFWwKN
csk/u9o4MvrK77Up7K/D4DxPtKv8tqHkhN3wyhmOTUIM75CLyuMyQuiKs/KoNRM3Bb7djTma2dNc
uzNdWu5J3V7Vw5ikOGpqUp9Z9WvujGajlhEYjnBdKj91ylGmTKl6Thyevl1/3DYd3jtld+A7ZH7K
0m8TJwYUMSlyqgf1JRoGGmCtG4K+OPLUQ2IAnFEchbzHE6eAuurBnALi6Gn1PtoZzFVprfEwUdxi
AlAeptmdphdEndIE7r+WJIepRB1SgV0odfScqK24p6dih0aXZPPdOmlDIqYuBpt1BRFoNYLEXU52
GNA8uyqJ3pZYcvXgUW8FxRw5cKi7P5Ek/aRxqtHQNs+HQJJ+qqX7jK2dUzktyQ7M+w5A473HvRDk
mh/vfYEiVHTgPGAm8g9tAu+aOHTPdXXJVj7Kko+lXd7EMcra/FfVt58MIepfS1jf+uC38paMXZJf
7CKRoMHAuKZexH5GCwgRrwafei53FhmVS6QVzr32piwK6kFZWig8xdzqUX1XgdfdpXPkPyHWEzWm
55tIGPd2XNEvVFUu3ClmTvcquFRTntByrV/pVrG/iTz6HN3owUr87qojY5+TZfpSdnO1X4upS9uY
eBnOyjTSWpVLqKYfdg2seuVfwrAQHlOgSpvEi9KPiKJZLL0SYgNnTORYI5x+l7k0WVrach3TzHqM
Bn0hiFN84lR0LlVU3KtUx1I8KwE5Y6ynh9+5uM7HVu7rDI+7Ym0V5apjGiFNNZmDJq70gQDPDPYB
mVKdSlBUXHtbSD87tdq3slo/Vkfk/PnFND1waIn33BfDqa+D6NkQRng39nEBDalK9lYwNxxcVIAU
I7u4aB5/YfYHM6OJX1MWXdJRgFaQE/tqdgzqIFnhq0VTiVq7wUXfYZ6iLmr1lZm1/6zmMrZN8AZC
EMNZp94YuL2vUb/kZMGlI6clWVFmtn2tUUqOfipIqqhBSqR3F7Mb0HjBZNARlSenchTuFsnIoK5s
cu6mhT4ywg7ABgouW2LGeI+DThYBzenTwpCNpHfrnVtZtCECwu0b9TSSRTPFYKPkFNQTbfQi/eDG
gtZDbVET0irEpUH7Zts9W/cRbVG9THw+YY8qRVeuxVkx4B2/qh8Qo9NXHs7pfsDttUbvbEmXWxVR
uquH3ehQc+Xp80MY2vInitOQMmSgY2ptkRvAqWeBtw8KmcQeRloLAtKMrQMe3myv1qMdVakh6KJN
gLx+UodjNSG2rH/L4jXG3qcvVyrUqZaFT8aCBdp13c+CDomnWFtaGd0IdjTtBfuhzRY+dwu/n6gf
5rwiKmMvpwTz16kN9AqsH4VXkYnjLBhIEaoHH1/s+uzfe5781WwklFFDktr9+wXwVSd6Gi/dNFdk
BdznUXkHkpx1gHyprsdAMcn05C4XR6LzN6B9lU+enEt941u/BqvUng24UZvS0Bk2OsUjZCkQoAVr
Fc11WKtO5I8r2flTpjpGjES8LXL/illJl/hRjPrypcFmofHTBjVXzCjKlO5AD91GPW0K5lJ/shwf
D1HRZt9wymVAETOgA5WpMdgCKT4fxpM7N+Irkx4XAx/NBv/mAVKc86M04SeqKaXXF81hyTGp1LON
o5aVxSnuuuUtJ037OXQdUkoYEG0l6JTGRvu8DAlDZdDodybO+G1sMlYP6EAgkOXiiGRxdS+mO6UU
Aqc2r1XhflNyZti2X1XoebKNiulZPYSPlc+tbGjYWdhT452LuaDECP0u9iMgD4szPUKGFHdtkuUb
zYJCjxTzlBV8vOBvzkZnbhiqDe+ODjI7nJsB5yyAO3UFYcFoXUO8Qk89PMVN03c+G2nGoOrS1FWM
qvIsfv4346lHbjmjlk2HyM2meyfG8TOY2Wpokg0qDzoUUrubemzLwXRceu9N+Fp/XGN/ZNzvBwy8
D6NdX/K6CV/UA3idZ6zH8U290mAJgJsEhNQFqfYiwK38dXW6adpvjM7znmqi71oe1O8FGZu/52IF
NrSlrktwm4pGvI8cOhp9SfK+0zCATH1QXAbAvF1Otu/nJEA2dpRaF713+B/cQtNhxFzNY2AVfqbg
vV5NioBbW5//XpUKWl7/+RnUM5QAUQVXx6FmRU8h10d90ry0Boy9ZsaU0whTvKQBUeQ60F513/af
C1iS0g8nBB2ONiGaVRbG8NkeBlanOwrIJFG2M45Lkp6W1gx+RhpYRLbb5aY2mxHgp0x0NkmyHBqB
J4G6QuLVuvAIcuvGqSjLnh1TWDLQLuNj0AfTzUegxP2dsM6SWbGllFVb9GDl9tgtm4RzcWM1bX4s
Ywy3BWtjDEIyboR0N+K1iOcNaOj6ASsLa0rgxgp4PHlMgfuWxBdO06rczp923czPeTg9U1zzshrZ
etqAazE+A3CgIm1kRE0j87OL0PWkdWhXqzaf2R0t06HTXfSo/GZqPsqK45XbYsTv5hWRvY/ZLz7B
Ro4gkWmUsPpdQYcWf9819ppfztyUR/VKD3QUnCJHgVWvB4oTdz20zC0a3XxVv2wTK3ekLX6+eovn
HBNmm2lRnOrEPg3LmYpI8NJGYPqHJWyynVo29622i0vnANobrpY5R7sYvOw5C6h6mq0Hb2DswY43
F5eezJvaHatp978H9d4IHQE0d/Os3q/kpKCtF+3ObNl35T0jFuEP2b61mQRs4t4l1h9AO11fF+n4
ObXZn7CkrW1dEfGvfHW93ryLK7e5K4WIrzR7sJ/pa5uEuJXsWqv/xuXOfHHc7GdD/mxTEJu7KkO+
ZeGsT/9DHHRiVCx3AWArI7Gm439V5kJDN0OMXRxaEHZZJL6ui9Oh5ihdQveouwXAb1LZd1Zotbec
cMgOKFFMPZPe07EYObsFW+sl6XOKdzO6UFfhI9IaNuxm5m64lX/2wfA+izzbO1YYAKztbhFVXi/e
kvjHUadjgBLgu8gw3O8UeZxTu7DuR3As/4IsugZXeiqeR9nlsTDS47/6xsiRHIpaU4QpUVafwJQj
g56BBorUNLBjKF9RRBndlFhbO68p6fK979wytZUp+M+fg/mY20S/FNgY5Fnj9bSt2BF8V9cTX9Dg
WP7Y2mJuFbBo/X86kIaEyer9KEBiM1CwvlteTM4i8g6db1kPubhCfdjAcE9ZHNOs1m0Gq+6v61Md
JuXGOEc+O67VAWC6Rcj3Kie9OmlwNW8NB827Q44BEYuA6FlacAh8lBxVkhJA0zu1WeKuL13ZmQLL
lsQ3Ud29V6TveYc38mhB4jkpaCSGVjR11ePiCOvF12btOkFreIb/8NGo4INsNSfOcPamYbuaUOHw
L9T7YsJjzID7iUK3+pDq7IcYrbJK6aZ4q0JmphWRGVJP01rb9ZR73eYB9Dh4cyCmylwc/lwFq6ah
SgTmz0M4DQB07Kh6xtpW3dAMz+rVIt9KI462KKwulTP8jrkHdzaSn9zZ1V6db4QxmfxzXKaVNV0o
xRA7ULbIa1Bqoh5Cn+g4NVbO/t97aNIZ7RRkQwbfqXY9BrFTi0awX/dhImKqODpYNYUBeqrKfqpE
3yhyd9t64LtLjEL3ZbGQaMBS/FZi/kjd+HEyHta7KD6RY2Zm022ZeqbuoshvWQpwno/pzpg7/1Au
S3Hn4PY7WzQ+qxwttgj6GQHMQzuR1+Y51ZIjBdlMSu3AfwgsDJhxEHFgyjxrmcMfCZzQvrMXh8u0
3iICSL9rHGnLzskogOPI+LJDukjUUYT155L3rbuvwokeWpkZNirZwe3mPWnnDNtvaQZ3psEGzW6C
ls7WTN9LPCrSmIEvST6rFvuaFrWxz2uoGWjT5iPmX7CEwBo3M7PZ96QsHgtvOqrzqkpmEyeydNfp
ITsFbB7cLuHCpNr4armF/pREaE8cyouR/aSQ0tvFswuG3vpShmpMXIdeEMKrrciCjyYJC5M9PqYe
kRMF5A4Cgrqpds1bks/rOcqX0W/USj+khvriznRhi6mgORstdnCS5COdOlyg2YFeiocICMhxtec3
OaGycrxNfhPcM8ivboBqb4A/q0cNwXv/75k2dhjobQhWq60lMJnTBr2gBLy29OPk0i2qTF3CxMe7
XqDyXHbQu7Fz9XsPzmVguXczu6ZHB18aExnnOQ2q7hFJuHsMoVmdc651G4/FnnJ0eMC7TvhtvH1Z
ddO62EPQBCO8BAk1LzoVvY7zBT6OO87Yh4+9Vb1qqXDY0BfzqdKXH4ANxEFg1KJBt4z2fsglRTOA
UKhQWNgWGOMCyCl1UR6inEQ8nX23YEm/R2OiPRFsLo5xrc83y4A2TITgwyP2usHgzMFKUoO8JJez
gQjzHD/qIvviRoVRwZmdV5Dr4xbxN4ehrTmv48b65VblmxrKO7rfHblWhsdOtFwp4YufCqZIh1Xh
wYbO7CYPTvA2p3cjsV9at64zelXxp4gEYRD/e1Yu9CkZk7aHcjhdgFbD9VnahyL6iRjTHNVEITBf
yItBRzPZdyh516MxprMHpmrNYN03rFfoceX0vJjYAcTfrU3kRX9KvygeKoJ+7mhQcEjAi8y0PSZr
SMTnFA2a6FD0gXPfgUZ4qm1okzCAv62XkySi4UTGKNRBPQpMAwytxEn4FBTiWLX47fF4obak2Gay
w2Bke0WX8vxcWxqzEjmBNJiM33V8hpTJsBtnCJEfA7fNyMME3SUZBfaGwUNKX2A0cQCkxxHaIz5Q
apVjWWjPxirW6IPum8co0d596bgpGYwdvCWqT1lasLMel+GitmDiowZDtg3klZjrjvOiZdhWjMYO
6D0RdDkvJvNKt2+2Zk5gpq2WnrBvTubY78b2nlFzC6WoRDqwzuqFepvdoHEQA5A/T+oeamRvGBr2
W2LC6q3EEk/TQsBpoj3i3IVQIlznUpawJ90a5+woHYD/HkxAZRtGb8XRtqWdB2rFWUl2BViwQytG
axtRKrHBGkZ/WViHDyzL+mvcFQfG4gbdpKazc0IaQ3UpgGWyf6IDp4pxFZTAsFBySiPWYXUb2wYm
qNn/qbvJeFrv1vT2EM4NH5xYh3TIPnmn/nZqcvAaqLNKSUSag+tNYQxKk2If0c0GLNDqterFGPH5
0tiscqF/gxFNGm0Nd7FZ7kdAXAMqRtljkNAaLN39D5bGBgNBAsYkzO68lhWXWXVwIW1JsjDGRmqT
5i1X6fzJnvxn1ArtVa4tWZJuasmwoU60Rk/lZ9eGqX5Qz8SC8cgej11mNGu2RwV8OsgdsLXFjxX7
yqI8ZdFfzz/MDE8ZkscBxKDxGEG42PA758+YIOaq0/OliCl+qZdeO9CEuSEavmgW5y8znZcoGlhO
T1fCD9NTFxkh0eqFY76SpdnUIamPLPDpvFMwDmbSdDrCRYHzOUTHSWZBPTItZ64KLJfmsNhI3sSd
zuJ9yFvttq42JuTFiZzF0FH0qcx46sGAT3+Ah0UaptXdu14zQAHMbvwumhozgAj+msyLNm4eilyf
d6DlvD1S8RnPMIy+HvgBcICcrYtG4Yl8ywuSnnmDHMZpkzU8VgUnBw7c5AxyCPoIMnsd05yMjnWv
lPfYAX6wHl6J5s4SVFzulkl3aWGFYoBUBWYhQNq+p9VZFnixyG/uXHf4s2phhmYHh/wKrUbfgDyF
8xr26W+nbMxN1/n2jRSkfbPCmtq2iVpEFXL07PwjM7oU3+cYsvUfPwzIwM8lFSnRhijOjEUW/bgU
dDEYyQLjpsJwb/TkkVSKzdKGv4FgRmjwr6zgL38qHLi9AIHaKvWWYlRWY1hrj4oJN7tugDxXVmix
XLHBBycYzYbyqGblrLeAWqozRmPdtP4Jmax7GgRDG5+MMnsX0380NPCLyr2j+LcwHt9iqd7r9KCs
7JSiwRo4+ZSsNcP8KixPEhIzn1Y4tU+QHt15sXBFqan+jGx/SxeWbyME4KryH9T8xG2wnCZuihFC
zlQSb3gu2XxdjM43jyKwzQ1vJ7uU5Xp2SOn43RaB8WoJJ7zvrL54pVzx/wg7s+W4kS3L/krZfW5Y
Y3agrKsfYp4YDJISJeULTFNinmd8fS93ZNXNq9uW+ZBhDEpJkSDgfvycvdcGPO6PrwO8NNwmzPCV
jGvhmEVq0PJok47iss2nU6DPyT1M7Ve1HJoergq6JOBuZI3TazqZpeTt7gIO6E+kBvY8cy/UfuIQ
Va5xzXDoXOkSYFZRVw+P0smUMUo+hwYWCAMKamVePa2uNkgGGxltx6S/HL9OLYHwPC4P1SJuAQPj
ygRAU2v7dHJKrAZNfYmNgbqaeAYCkgZQgV5rvU5hNiL9Gp5EhNM3sE1M1WOOgWVVmfrl9ExUgBYa
4mEGCCd6Qt0vcVJCCx+yuy7g9zSmtTCDnsqdpv2uIfwiBs75tq4YHZQk+VtPD11fhTfOm6c5tMPz
6DAIUykapIoPq4IrlSoVrrC9xi8H2vee2f7HphFPyJ77l9Bb9I+1/x7QRzqvv3+ivoPj2tYdxuyk
1l0DUOeVaORo1wjh7tTaqwK+h2q8qkaQi291M4xfSjOLDn7stpdFD+GQgOvbajT9XyEfgULJC7FT
b/2JdHZG5jXXMgFgLX+X6tgIl2Q+5hRFT9m2wj/7Bb1wfK7Q4OydwMrf9GUBo+ObBHg43k4NGjAC
n1FQYzeuCrhNkOG3rnRmN4s9nRXjzFh0QD5p86GfXKgaE0O82Gs+LbVhPc1UQUhB7w46kCMk5Wmj
3qoXzQa+lyCGMLN5PgtwV8eo9uYDGF4QGvWcb8rKSH64HAfDuRu/6KQfMcV4LmZipCdZqA7yRbjJ
dDGr4VMsC9iliILbgH/D+R/DlPJP2SJmVomoMa6K7IXhxVfV7jOWToLb/RtNQvdU6KM4xYwJD0VJ
7ncz4yyJxfIqrIp9BiyJchi5lXiODc64i88xWPXWdXsiulPte11Kj9Od4X52NbsElI9N+IU+q+9u
3EiPZf4KrD+UlZ/yCVxZDTn7YMYI8gkFDW3Xvpf0Mw4tHWupZK62caPdSvrjP/q+fJsiH8hYFUP/
t4m4yU04VDGegzgoqnsXhbS0LM+9+aYZvELAfCU5Kv9uLOWneLfO8gmNwZFZfvGRzr+g3LPuZuzO
m0rmvi26M2zB5PyWhHO9U1N6T8M+31nha9dy42XG8hVTYbWbIo+g1ikzd+uWbBpxsFeTyXQgoaKP
0XXJOaU/W9Mz9NhNQxLPtpaOOvLB83On3obTJyuiSzzL9SkDgIwFtteOoZ3AvPabs7L+pvh8N3Xu
L3dtqfZkIH/JS1yipAX9tqB8jrv4Ve+HZ4A1JjI/Cg+Xsa0MoQqf8pZpI4nb7UEFKwxWSip5mAOb
8oH3MysxrlGfVCdhl9fBDc2zXeODldSvOgPyRCqLeXHmZeO6tvV7mjQvSiMLJwSuZSH8cyFcUF6Z
qT9jzCZnDhtpylp7UlEvRQPwvIsK/YC82NhYBKJuDKUdILm9OpYiJBOxqtnu52XftIN7GGNrp+rk
2qZBDbLcQb1Epwwc7kcf2sbG1fKa6U5PZRIiwQJYBVcsdGay8lJa/w6fd+hiuo3RvIwtJJ3WSSDo
gM/ekXXVnS0q9SRN0YbkNINLh1a7r+UvvqWR2mV5jH71iJRGQdadKbXV0zAQ+y7fzkGQEgBGsUPr
oWnOTVKWOyd2Ech7H5o4o4tooMmTya1a76GbqIKIgYmIvrkEelQBMOC+o2Ou3MIOUULbEu+/dIJa
dlC+kgOKdj4EcGkQwvYpo5g+6QH9I4Rg4Sc3opKUjM6whTtazGRmTS6YUrixySm1Hfw8ECO17VD2
BvsUZ+Yq7s7y7i+TlKnPbBn3TGsIqwsxxifh6B8gKXeHWat+jIZ9DwaSj+BpYAUKIF9uDEE2TCEw
JeTDROnVQ2lr3pq283brrHEFLuKwypBzT8UFhM18sEX1qo12zHe0JPSeo26bzuR9uHzDOxtjyH6o
p4WnENWIT6jsbt1uhFFUH70muBUO8yI3W6BSSGArZvNoYy+p9iXKy0Oy2OIDcKHpHEyI4Hqbe8Dw
TGJ2E9mGTN6aXlhn/FvHVup7PTsAZVla0a7WOR/QwCEfClHPU4R39xKG+WeFG5oK/kYjCrJQpSyk
nh26ARMLGcvQTW8giAwUHSsNORNdeih8n4RMV0e+N34MHFvO2vr6GctJ/lsK/kKNaCM7mQ+KZKgz
EANmhizf9Sta8WaMu8So+q3v8vUlFwer22YhC8UvoJOp+XRbN8Mlz2x5gJmaSzlUyaGoF3r7ZY6E
F520i9zrQTs7u3HK+qqIS+hG7Y0bN9SihTUSJzl+i5L8uCyJ99QAirkOJbfQrI/9q13DPIIGGJza
mLzKIQuDjXrKnCi0tp0TVxu9dD/hC3R/UMqdNW35yqQetQUB5eemtrx9IQHSWprunGZ5qhydsCBv
Ms8RIuVtLfKfgz2YHxGfYFdpmIgOITFybpNRPEqBel6wxGPI/21VMg49BymyI57bbnpah55oRPt9
MPm7Ng+iSxHP/RYxxUGtnnlmfhNLdC/H1vkAU604dgCbd+pt0o9gbcEPbTqP+YufeFwPiSVRI0/8
myFwc5vDnBMnR3NigFg2oQ0MJuquNBRJByLR9SW08msxakhJ5Lu46kp+YFIqQddZpi7jBSXGxQvG
u1sKhF++8zZbof6ibGmpxmk3Tpb8u4b0ewDoQfL7k4qkBbe7PDE7x1bOo+FlfftRfdRO9vKIFtYu
W8z9Ris6bRu73xNrCY+uO1ekZMmZ/VyQ8K4KWWbqKrqqA+FzAt5G+Btq+72ZtqQp2yaNlFaM+zDt
xMk3kuUNgeyrFY3TfTQzPCq5fREMx58q3TMojOQsb8Jxf1pjmplvxOWGuxXFG6l5O3OCKB9wqxwj
+jhjEhEmJW9c5JMVLTYCYDUHI4KcsxQtwXDh0KdXtAQ4vU3nJnT/OcTY8giTpWbCZsHsdqCLqLs0
Ietiz1n+Y02ewCXL0AiTQ9w+Cd36wDPJ2KQbv5HwZ7xWEVp/5LIucclgAOA7xvwOpkbXP4I46PdK
uwC/JDxYXTHu4rLyngLqZwhIQ3IV5GslLYNwtS9UWnBxFqCv4YiJWhA4ti0y62HBQ//ci6sejXAn
gKlcgrj+lktK4oja0hkuzOUGKHx3T4yccy3T5O5etJ2gTXtYJYtN07IxDsk5bSFjyw9CvWRsMo8P
6jibCtomQbEX93SCt93V/r3EVbjTooliu2LEd8Vpx4CBA8GmVdQizatpWS7TrszI7FEuJOhjHeAb
7waQVMYe41VSGsG6Ycag+n+akecX29WjjdD05aPRZoRCak96/+y5Q3mp6XLcyxnpPZCMbWIW40f1
EYozJDITQKLUMOLb2Ewvq05GS/T8VuQRBhvdS541rTiGnTWwvhbps5zz6Isk+czCrQ8ZJqDtoOWo
Kqtd4xTjd6+MCP4IJAu9nXjgvOklWTAvBVbobmnTpce4noM34AD7dVQZoDgfhqe0NvovLKXakTFO
BvvXu7PKouoei+oEeYOxZRieVQnb6jSKAvb6Yzz7V7C/JhNDxlRWQWOQwlGjrG1wCIyEvSsf6gTc
lPrFXJlhULHfBrOT+mfjYaYU8DIPToeYiU7FHzqO7QD+qp4k017EbzQO071dYqrqu+qNGG/rd43e
F/8VRKhlDJi11H5opIxvTM+uvlSRyPYe7OKzavKz+UAycSDgiI5S1HbqF5eI4V2uJjMsARNH3vAR
uOH7JOlgUJKbbQMedgQrc25dMoi02jQ2FRIqhTCbZYSYZbst2gFz185NsKuGAnl7L17XiqUELKeR
E5IiRX7yvC99wpccmjmGU0lXcukBM7Chxps453QlcA6+zdSRlHTLVzpDDp4iEj1k0/UW+CLetFo+
X2pp+Zc1wUVv569O5eKeI91CtQbGTrTPWcuBZ2htqPOyEvaSsrjDKN5BBKMX7cTmVRNLhSATNXZC
AiPP4vLWuXbzXDAS2xGEu+zrgQ5aWX1xHLRLuWnYu7jrsofTfsCoCdajbmfcYAwlfLP5qDF2OzYk
4aTegAR8KG5i1oNLRAraxrS9hjsDyLgybBRe1q5vk+U1IdPksaIritDf90GCsKg19r2E38tlIRpK
itjZ+xLPXouo1hh32pCH6L2bK50J7Skr+u61FCjp3CG84T/Rj8My/6ClomdYBuRUaDVNyIIv7Yr8
MqVW8Dw2zcWztsya8nSDwLPtO/NrHdfvvSRg1cN4bR1DvNVBhVrZPY1zxTBejukzIzsGOAq3rTXU
t9RrqisTU+9AvIG+76DxIE+Y2lvQj912kHZUAy40uK6dMRfJJ8M13n3GT9/7yUfCAT6wyJxbLLs4
oXzxZhIbtcLclREa2spr7ecm4l9d0vA3qETucV3tMNt3x3qEXEAbIpMUxuSVAiDvW/2Uo0/AU05z
V+Sx9dEO6H6gGL8Nkr4nKhqN6s4T1qdFFC+Bl9WQz2UfA7MlHfW8gmAgHWJhozuXWGj31PhIG0M8
FGhi1LGotDn10KQ17ZFuInI6NSbXc6jXQ7EloyU9plKTkvwUOMUP04AleP0n3JhIrWkpaKHKROGh
sPtTGjSfFWBsoCEMjbWY9tVo1Yg0B6BkboX0TTLq6jjS4SpZJ/SBzYsGm3avVe2MBgjo7sqrKjNk
6nV2xVrfn8IGIIlvN5+QoyOpw3gPcrOn01CPbFq2nZ5ax38P+/ynsp0ZpkUyg1c6NKB8WvwhItLI
fK0DopWFhkKdSVUPVBQdnOeQphFUafGUGd4nU3O/KXVlk3uHGvVfjRjuXDMJodXs+M9qnUAt2+1Q
qOVMVgrax2hGWEuLD5ZNEnVSM5yWh8cFccbKVczcsKLfBi+q03BfoB9RVthxlJFzOYKipuu+wuoj
+Y+0+xV3hOqEkQMW1tyamELKI6h8MbRo6/Isvge22GRPYWuIr0JjB+3TBhkgnvaNiSPV2mQhC5du
woOtI2v+3HTGp4XvrtAwohkHXDTL09qKFo4XvnKL5H8wzpmXexKTY3/TkZtymJGGVLMV25CIwyez
qZnkWv1Nj41jjdOnQ5poxoy5Wn8bUS1O82fDmazNP/7jf//f//N9+s/wZwm9bw7L4j+KHpBfXHTt
f/3DMf7xH9X66fOP//oH1iY0HMJ2hC48G1yM5/Pn37++xkXI3zb+F2LJ1izqEPA8+pKNDhBxozx1
IcNMtpL6i2ZE+t7WOU/YbkY4IwXVnrzVcOtByzogZM2e+WLZsyU/SuHD7APG/zhSeas+Z1Rhv1co
cYRK9k6d+iHGk2dUNNecQ7vW4NttI04+TjTvkinmWB/Fwz40yONSneCgc8w/tt4xHvptt5BAP/h+
cmgQ/x7Wtmbe5hW+oco/5K1uY6MIC3JLHAeHC46nhmzhaIamrCgxOPHzvepE/PXlNDzxy/UUKN99
z8D4xRUFA2b+6/X0rKHDAOxWh1XSnYR9fYj071ZFmeWjZ91zaHnxJURN2RXCCb22MKYB+hKHzj+i
/xqhH9g8+y1dUHPPeJKaooY8pup3cIPpQWGdyBbLr+u/Qwp8vI9E711thzrC1wicLRP/ZfXGS4P8
DA2pBBjRlX5111tzfqo67RQgZWl64g3ivADQEtcQ1tAnKxPSnwSAQXtqBXanlrIcNQYZwbZpT7v1
eFRlgFopu92D2ll1+ur3wvzqMWw5MBSf9rOcwqQ9RJaBhi6qRn855Jlh7hRWMZaNz3KJ7WteEUPZ
vq4lYqhxFi480QPAMhAOOITjgVRDzCFtgJOQXMdsmnY9LMA/jBkjjL1VyCCDEtIwfVJqmH5pTopF
UKJefKzCGWcxiS6Xy1eEB8UmiDTVWhyEvu4d14AglA6gWEfw0i6ey233P57c2MmfjCT+knOefwk0
7e7Eqf2pNgisN1J6+wYJVonE49EuLKHGBmOrHclIZJ6nbJNVa/xcix6sx1XjUi6ieoxGSsKxxwi8
aZK0OVpOJYJrB8haHXoabyguM4E66ljCQzGd5aQOS3kNW+l3hsT1le6aTmeDDqggnGTryJ0cO1QL
x38xTg6SnG1YWLdO/oI1reKoxoKyAXYdbyO/9na7lRUmf1D1dxREbBTVsF85mAIJ0qXSQlJmYhrv
TnrT2uZeZtWbat0ZPj3Emr70KSccYwoTcVfjxsoAgOwiVzvE5/q0Wkfh4sUHsKtfZx+szhhP+bZJ
xvwcys19rrWvEWqMg1rtifaZdlbGyuvn8CCUfSikAbifYaiFCC5vjmGbR2MhE9mcd3/9PLv2r4+z
wAHqeaZjW45nmZb7y+OcN2xjtYG8umIcdar7+aKGlYP9kZKMTn5duJc2CbxtwCji45iVZPWOgfhU
6MWzj4Q9q4gySeRLn3QGSrTX3Fw03MCMVy1G/9sk369HTXCl11VyJdzZ34YA6Gl+6t6AFGuIBpry
AfzFFT/WoYIIGxGf12lHH5rtSmHSKsGYNws9Ah10Apc43ZIels3mieYiLuDJfUbp7O+qyucA583u
fcYe4e2SAMtFp0tPVMKDpv4kyIdwH/oox21w491A3eAVju1zQLEKpBftT7VzJgobLfdQhrKorzOB
LdXrv/31b8Jw5KX+804l+FVYFg+gbgO/MnS5k/1pp7Li0SuhTQX7FNTWRtH9A8n09+QLsJ5nJADm
WX0+AhdBInsL2xsv/CH1G6ThnE/PMxqiq+UE6Ulp/oww/z2iV3wKwwl5tU6fQi22zew3MEXTbpcU
GUna2RLq+5mhWoDmYOPmTPjVhtbav0EnYqJaFRzxp9xAU1xGTBUrUJV6Pv4+dHp+9VjJ71ZIS8FP
sx0+peUYDY33bkbMYSBP9cac70Jn9KEBalc1IVsqHkwgpXe0QHtC6WiHaZZ3rpdZI0GXExulCQYs
7/PQ9OBOjSDYRXFVXmxa82SznHyia41T4UJoxhCgDz8GZ5xvPl1zq88GOuA87msnMO++FIyodtiZ
KTkqx/2p/hBW07jqo5VIOpmK/KxIBn0+p7fBQfvgux0Msxhib1A1OJvTPNuk2nS3DdO95hFiBNXD
qd3cxbYalAy9Ax37JAm9geytthBc9kUVwAQWY1rSJCM1yuiCFpGnvWyjFuaGl5FAaVvgaUyql/OS
V96urdyejiUnSiLQCboa5n0sc6qjmV55PZDLAXR83BvleGhbUnzV2YaudwNERDbHfW84+cysmGNx
qC8GmtZtPx2HZswenuuGF2rM6kvG6nRTPSPND9NNMc79TiOwekPChfF5Ld7ahdSZZZqnfY7O6HkW
YiRKuzURvYXzb+bU02KVlBrCdF81YyRxUpvsFzdKGTXErfY9I5YbfSPDlWYu+XbIlYT3Nx6c0Pqx
isZ03V/2f/0gmc4vz5HvCsoWZk+27rue0L1/fY4IQQ7HBSDJluwz8xZ3LAmG/zROpnZXb6YxJyd6
7qpzU+Q/PdJ/9sQVOgT8SKuBT0Oxz60jnZgUYkoUEPDNi6dbGf7OaDWqO3HuboJhdvdaXLg0OMld
THQSef/mR/m1eJU/im/SBDSE4wrb/6XY8gOrElrottsstV5E1NNFlzW5NZhfnTTEuUmKWjAM30QV
VKhOdNpIhqSFSOh+750z0efflrAGp9qzTCSpb5yTznfvavnTXOMpruGc/PU3/e8Vt2EC9vUNnYOx
KzzD+tfrb2uMyuvWSUFpx5dJSzmhCToFnCEZF/Bot41fcLXSb4vuTdc5tKInpyXHgZ39bkr+Dp5U
dWOqF1Q1W3sgD9jD/nX0Jo4iKkxPveCrj9hOreSANYrmnOKMzVF+rZYK1zyhzfm1DMz0CE7HBKci
VXquZfJEY9OibDMv6k6uotHfRSLoiU0ywn1T2mhXaEZvyQ8q4lHfq1OqAlyD8xxuEVsQWeH23ceg
QNN3FjCsaG789YW0f92bHZPymgOMrtuWa5rqz/+0IWSZRFYG3rhfvb2NVMp1KaeYvvcZ/HnuN8EU
/er1M6LanqlyM6KA9kl5yuBinKOiKTe6Y48nf47j62jNP53K2xsiJj+E6PEtD8+w91OyrzdT6KGs
rMCizBPCVjfpPrjjiK4O7xYnDLgkw1XE+SrRQpFqH36NRMXroZ9sI3YuKA/7jYeG90hUj+1uuqnC
cz7nx4L16ZaZjvibM54tz3B/3jl9y9YNobuuw/qlW2pn/dOF8qC6+1mB0W4cu++ckIM32279c+Dw
7c9xrb3RK+3ecrGb0Nk323EwJ5yOTAeBPUjsXOAdbU9nQFy27QuutIY1DN/uZIozOI38tSlj4+Bi
IWLcuHir+1/RuggLKzdq20BY6+3QP20qw2k/Ga17VO1PcIf5yUdLBJ1/yuBSFt7FqYriVJaEKxAa
uly8JHQZo0KVGJhLyMmcO8G89bViOq+BH7U/llgYAp6jzvqRQtd5/PWd9mvlIa8fu6ruWDpGJkfX
//WJNTEpacD6XCCyNAKXADbRDN2BiffsIOr5/tf/mikX4F9/XRhPfLY0R6fm/OVI7i6jiVgPssYq
+mLw+j2eK5lvbRO8Z9nL8zgzYtXcD2jJaHm5oUyryY6la2iHdrfmnYJzBLCcVLe0ZBH37eSkTtKw
9T8sI8xR9c7EHet40bKZI5ohSx7Pj8YM231Wi/5vlj0h1+J//am4WaDDIeS2DAbS8mn+0024kHiy
tLkVbHPdty9K/E/Y3nxVH3mIhncuvYr1VOxlO9P3/Ec24Iakz9DsOAcHdxqGRBpEFXWKfFsaxMDm
GRz9/1+YE2sPYYJVrTX7eaKT9s/Uqck2f0fp3l61rGhwARf2th47WAOa4RPPQiGLg3AmMVb7o7y2
yqMhe7mjZl2bqaE2qd2PDo+5HO3CdNL8bGOHGKSUzES9pOHXUknRff8TyTjZFgR/8sfJcqxjZpdT
fQrdb8hyUv1YF1lMbvX3KEWl0zhafUDrZrC2Smm8R37D1kj1bqusrj0dhSuilvqq3qqP5vZv7njr
3+5Bm8OcZdMYQjnsWuKX31af21NFDAKMoMSyb7pD+NQc/a4jojxUFQzGOE3Ca5mz+TQL0eA+2bDP
1oQaCIIM6pCh6Ta9bFmRHYAV2S+9k3or7XQRu/ne6cbgagnzKbLjg7q4udCKe5M1HEjBfnnV6Fwx
dZQfFiLBD46V3ZYCMqqwxECRNB/ol3WPKHHjfeW23SueI/zRQ1T/zdrp/VuJ4RHlbQHwtjwfjJz7
S7UUAvynhyEReYvjXGn7DadgMMxTF4ff237+MI2RTxAS48b8nXkgUjqmkS+LME9e5eqPKCVgKAN/
bdEcfbf1JaQI9BCv+WV71Bt33PdwjLadQPDsUz++htE4vtYEtcbB4D3UO9r6+XnQiW6zonf0mBaA
ptJ+Uh+h09C3U9pDSYi8+jYyvu1IaGaqbh5U76c1cBGn0eyxuOMCcTcJss6dEpsNcZNffZhCaRWV
rwWt1LKazAfF8FfHi8f9aFnmkwX2+Rwa5W5oYHkwFKxRco9ndeKfOnAB1WBclc1CzB4rpN999Rez
fRXdbwNy291EWOU9hOKHVKYgU3TCBQFObzl7KYxNXKTPfaW/qy/HL7nbzLRBQ9/nqDaY9UMv6+z9
b5ZX89ft0KE755lUjLrLMmtbsoX3p5WoKL1CE2WB8Si1v6sunOtxTdwFfkJY6Q4WCgIEOQ8lEIPS
ZyWzmbFbbtbGFBm2UKZkl4T2pnfiX1nbJepTaVzax9y3so1T6MytfCZFhv5B3SCIV4iAE/6hELXz
MnRx9wpKIkZmJD0rlkWF4kvFPb54Z5/4ziejBH5k4Rk51gkDf4IvSEpqKzh8ZffqAkAmKMmLbiVr
9iafk+VJhJQTOa1wfEojfL56PiixOQSOVxBaPgJo/2VoTetjljcOnCR1lKzI/k7TOtvoctTWpVH8
BPBsFtOyrZH/3ZYwMF6Dxb0nDjJ5VGXfI23EYFeNKITkt84Ym3EZW/QqvVF91amtK8a3v0P88d+X
CdfBOjrVMOkiuO+byzw60QVhw6EizUfN31oXZIrwGQ7gy35fT2szUdCnphyCayVfRNJhyHUq82RX
pk4JnTwzCdZfgJo9FCCtyar7ak9cnDgExEuLb2YsfrUYo8Vk476CoD2pk+l6PM2JElfqBfm11JfQ
Yg0sktuQiNUU98Grfrg0gfaBtYj7qq9PUEofdXtB8zgInShGRBGda3xI4YczR21I41G2bwLsN5OD
62ZmXJAzzD+qEUgfwbYojPzSpQR/rYTg0g+vNclaB7za2c5gOPKszUN5NeJ3Gp4OaPrW2q+o3Ghe
PNJBiB5RQ53Mc3apQa2uGjFZn5obNJwO8HAoNK5dQyhf5hFF4TTGMvjmGKWB+8NYEC6MJmDwof8c
mVKtr8/moyKw+JDGQXVcWWKpE37IwdTzYGrIngKTaT96wPZZMNsBuHlviKzaMJCZVwmS7UqpjF+/
076URgokF00yAVwdX9bnaERfECcjLAo6xihohDiQShlsEVmIo1NZy2U9W6ubKISMdOxXogOxQfTJ
PBRhGJXVLMpCs3Jc5j0KmwHFaEX/QrhwCjX035TadXMgvHskMhDKVcTTtvbZOJfNACKBYlpow7oZ
D4ucSH8aKiKm1MjPmo33ntXsrlpmUNHfUwRRfK8yXqMwumKruPDqRe3TDGDL41+vUvavcwQWKeFZ
uufi2/PZe3452tomh7PGnoKdmxvdDqNWeWBUnBzUSqIV+MzVW3VRafnd+yw9lVjPb9o00oWa6q+B
JypMV/JzE1dHplpZ8S1a0vhGhjrgyVbfQAMFoTHIkqJrFrAvWobtW76lCiXnpau1HVWKqk+Q/SHf
E3t1JOyn5ZqnjcXpMgLBRkfew+M4VGnHqkgUW9OO/haLlF4cAnq8G03kJtGFZI7EXoQUUaAmDZib
/U1zg27jL2Um142YGNZ1igeEuO4vxbMXuVPhoGraJXHLhFazBId4Td+LqYu2kevUT2FDtheF24Z6
84tbwILN05YAjYbWUhwPN1VbDh6BGChvk906iwvKzt2MLfwRbeqc81DVOx0WZsOsPvj5B1tKK/Q3
fIwpd6FtvIVlDEl67q3TopfPuln6j9zOb8jRzceI8l8bI04QjQBJgEa7jDugHVGIRcdo290QpKCh
pMXChpB6Ca0KK7ssMowwuuraEjzUL16+4yTnP8zlPEVD+nCY9V6hQr0mg2891ItRiR+JdLEmwmZw
bMz6F/VsIbd69L7nPU3l4B6Vxn1ijdypH19dEfUSEbSbxxFWwJ7cJdoSy2+9+xmxEYNXFyiRusKG
vMwaOLfL2HicpOvPNVKvF7fKmmOZZ87JRxb6tmDfLKMHF1t/VS+A7adtkOTAFcuaLYZ9QO+b+Dnz
5xfKU/M6eT078dyS9skG4TDIKAP2NvtbXyE5BD0L6rW08EXn+nxJC+dD4Djlm+8xkrDsoeCwn4VX
9TkURvEFSdlC+48/7WnLESKBbVArk3f0kQ08BJa+i15BlVx7bzFtf4wD2pcw5Nyqxul62nXwaWVP
z4gMgltQATCabehxNPWz0ji5S3Xh5rqrNu5Qx/2zhW6WNt6AYKzdpX7RnrFeYjpbau2hqIFrWcEs
AKcMWoTdaDnxoweVcvKX8nmszGbbD8sLp2SmVWM6PCuJJy02gtJnrMee0FD0RFb08OPoj5c0MC51
vcQ3Z5ZO7iSdToRutS91OYF5sNgipHgYEnJPzAdTM3VzLV70tdG0pzHJ/VcdrA/WUnCzUhHe9g5g
Kn+g1d1b/VWjIbKtXdxNxNHlD81456+3Lx2Jt9uSqIh9Vybu1eXSM/L774/U5zrEKAdQW5/WP2wt
YOl2sdPNwMV1Kac/SdeftXni97MY9mvmfFfaJj1oMpSmyfcs8gN0AAmnb57ayv3mYXthphiHz5Fb
tsAG22S4OGHD/Kgdk53jW/lhbsmb1gyafB0JPvCPY6YiAU1nBWOZrU808Ddj/V4uA+gDHshH4oVv
SRKJjdotEZAxjEH57PwQVSfOnHQhsjOWZTXzDs6Q95fcgXi6Dhcx4n2tKoQpiUwkURF9Qh9/9gum
C9ySpx4694c20/cce62XOCsfSR/Pn0VQk8zoiWUn9bD3hmzJexDOF98dbfxcDp+Sn7ftzDmg5kmu
nTs6p24poBvRuBud1nx005SfBWCFXeUQRUtBkn8Ya6g5ekMsVEnuxx/U/baKQKs6bfMyD314GAzY
5VnrOB8qPyO7jBqy7xof5SSqmsj0+50Qw4tSmHACyylQGOAlqZ5cUuJXN7r0namPSGU0L2bBowyv
kMIS+sEApiBBOLPIJmPTNOl+0Re4TqUv5m2TZ+FHL9ReqvK7Uvv/E0VpVuZy6VF3/NMXC6HPMNEq
sgag9I/IQ9JFe0jd9Hmyq/yH/KBkGnFa1d8JwVmoDAJGMyXC7anrYYs45Yu1QFQq7Ck+GgX2z7H0
gheartpLV9Ed5v9pYt28BfG4MICo60PILAAhKWnus2yR9H5j3lLNPSeL0FewU+zSYPES51V1GRYx
RJvUI7nN1vPlMvqje5bfWgCSZJu2TUTS9H+/RA7Qf1ermoP63JAaR8TkN2uy2pPrwkYmI33+DOpV
Bji0yXNj1O6b6U7ngUPifXanYNu7PYzUL6MF6nPI4hTLuFNf/KY2jhjBgofjfWNcTd0db8t66d/X
j1zwZnOaf7CdJdjPdYK0o+nacwd1YKuqZvXSi+VYwfY0s7ZYibEuJKY/7OpqBiYkWdVZMotjk+U+
HIerJJWNfrQ0x8WayUgdiurcwdQmTQPvd+aK9CEY66Lpzu07MkXwBHF4QPprPqcsuHutgzmgu9VL
Mg72Kz5ZfTZof5kaB56m2qqJlCudQ+ojkszo6CrAGMNldm3ZSEDSdSIBPry2HqLBVjgzlp1o2dUT
M8FySN/KRCMV0hHgrmODfTyAtspKSkt4qWADOLMvPtZWH956SkcQ0O6wR9bjHyChMBhpJfsldsZD
MdVUAvLupxfy1gnwf09A56xLVxjHbmnsFxWE6YVNfI7BVV7scvxQS1aDWXAoWU8efq/1+ySaybyt
Bnuf957xqIgvhInrRSdCFl9UiqxTO08iCD8oIJh6Aff0MoftcFMpFsPQ51vYGsOh8cd9lNBIWGd8
Tj/xZcxEPJlyox5r1DtL/P8YO5PluJW0yb7Kb3ePagCB0azrX+Q8cxYpbWAaeDHPM56+DyJ5SxJV
JvUmjRQpicxMICL8cz+O6Gpbw801sAlZy9zALb9kbf7lGnu01MJ6y1uS+IyXqc5bkZ036bcrAjFl
wHSQvggN88oGbkrPAHGuO8lBQioYBbiTOkc5fyva8u/gM5ty5S0WTd2xx+JrNOuw0B4o28kPFiyg
pTmjWYRPrNAJM8avGT6WsTKXOUPcnZ0FHYqDW7GD9SIMbPC1/HQkdfdFmYR/lg+zN1ua+ouA0Z6M
jBsakq2HwHtq40+hG/ofw6a3WRZTjgyoBbvIjbM7EVYvCj0L91YaMMGc/JS1LFRXf9jZv9+hEiLT
HIRd21aZ/whpOfhBftB6O8o9uhs2hdnbe7kMXreSwwQDuC7Qa65rYzSaq4jozdKjcWbGaJ5cDViF
TCbL1hBWdpWi2+ufkK9Xj368VzExPKhG4K9gTW9a0vjVXOspYZexQguqD74t2pArry5BM46Lq8PA
UctoD25vR+lPrxKF6uNLXqhA7iOSUGobmbgEkdd6BJXnHis0Nk+zJXyKWxKBdqGl1KRqsL+/ePQ8
ZBpP9CAmhtdZ2f/hbGT/MsE0OBnpjoYSbzPReH82op/TwfQIxhMTEaVURY2Hd+qegEFAP6OBhI05
YqDO/V3uSqKKRp7OptMcuAcGg/QxcFgAFMtb2JO27BUtupmIF569yiAfFTeHFN/gQX4kHwwIZtuu
jVJCxiRifUxTdLXxUFju20ehhXWVzbH26EdUlAb7KLGLk9lQjOt3LsWQQ1reamnb7i07MHYIX/4C
KIcDI5AGodohIC3vt40anClexA0M5HfT6Lg0fCP4YM4sBPlWBmbXutO939UF0ziHWsxs8A8pBSOT
PXl0zIWfyURzHnWqqnyzwYJUmfE3U0QSjS5F3YYqqhInWiZ15K5HPacYkrYS/AQjgLx2vKNMxT2E
Xlz8QU395XQ2T+tMa67j0JGWGXH8LL0pIyMngelped1to5SUZxhKHj60Gln3s8yiy4cwaukMwRiF
MFJ1AC3swxRW4SHAoLJIEmW4cbR+LvQwxVpoWB76iWwAhiRqo6tMXbUmgL0EottFoTsZXI5NHHs4
E2aqb5omT4lZufvZ87UePEt9ciuWnIhrk7dSjrztKJxMyOlwG5g+2JNoL14+XgrNCb5kbGyWWTN+
bIJpWgnssQvV86N14AfayfSf6yn3b1F1o7vf3zg0OSL5cYRiaprFDMo2VdvAJvFei1YC2OYYTYJ1
Wlf4kDAi3yf0TOwDS79t2+K1JCePzleku1SQYgrKjgZSQk7HGq/xnmlmBVqNUynK9DkUAB4Ds+7o
YyUsfZnmh6Oqhfb1QyOdYFTLo44ZmR8wZHpb3Zy7ae1OPAfZsNNJqKp4CS7N4Je3HlmURV6Sukr1
u2kkXx9HXJwluNZHvcc0LNKiAPWkK1jbKLu4HpbakrAfPHLAODp01WkoCZkgbuZejNvDBi5Kz+DX
vBLG3qgc7WaACex6cxX7LC15CtDgcMhoPo4K8y40279jKyD5GkO4OoyCtmAsgYvKMptbdLHhru+P
Dq1itLQl93JTWQM3u8R5frCdUlv6LHyXqIfLcg2Fja23ARFDC2auJVccTDEG56AslIUxI1DlBD5U
SQxqHHKunNDa70Bf4Sb/KJxLz7ycLFdDMmxe8+WDozn1mvKtezBQ+oYqlPYQqVWyG3DVLpKowtfT
glqn4qJgIYVepbZB+ECOSmbaAg7rZg8SOnW5ocGSJtqYuPkmmMqbqnCHly5bD6FbfMz1MPtAUsu/
9+Knit2LUh+92k5upJxY01z1h4tbe7+wzW4M28WCZfAOZXT5blTi0i5ummHD7hAHzUfT7vtF1ar5
BWUtBBifeR+a3kxYh+30ZqJyaV2qTH/9oR5PFBjbKNchPNaGuAHj2HIHj4Bm3brUznStQKIXu99f
T8b7GZepYSizUEZdsizzYvzzzagB4GGq2MLWY+PdKx2ad4lbjl4RPgrr9jXRfJT3+Y/kF5mBiU3U
UzTwXf6TH9X0Cu9j02OXOAdY6BZkg0gQtQ28izZvDeWDmXJSV8Nk2cKAPECcVc6U14ttrQHD0Mz8
rJjFpva8BK0jqwzmBy6aBl0je6dlqySBta3nm+uyTuo1YRocDoF6B0/HWVkNVt+4yIwV6mR6n7Xg
vXq76e77wOpW2kS2+ffPnWb+F/OFUA1szrgrTXzj715sy9RySzGonL+a3SMFJ0PafvYT+jkAcBg3
8oH4rXkjXP0F5iuhffVj0Gk54klsW4SHwwd6E4Eu1CMtqE7a3EUulX26CroqC7KPkWOMG9OwAyJF
NvWIRXsXaM0DZhkwPBk9YG1i7K6Hdc+wNnSCYhLNGjoSjX7pmh3MO1TzG+zN0CyU/I7nrVh6wq7v
9MR1kMFdA3rCpJ0hFwYXXaF72arR6Uv4O5LEAcqbw9Wo3mMRJPeRVQcCc+MtbUDmqks5lMuHOjCN
A+SNT55Zjvu0LoalQqSXdbkRW4FLRto73YkwFE2y2apS3K+9WvUXva+KW6yC5cK3vl2nHeGA6Cq6
9r6yjV1eloQVh8Q55D2RjaiO6G/ez+SxEwUJ2moqIADjPsbr+d2v7cfqEekYQMjIcHtsQnwlLong
njejNzFE/v6OjFOeaGmJy7FgnyT1/Gp3Cev+uWli4L8qVu/IseMnB56J4zEl95TQPWOOTo+WmsVH
x438tUuz+srBsry/HjiqhOStfAp9mG9hA4lfg3q2IwSnLgYF63WTivKh7NR4Z1VWuSsCJ95lgkAP
WzN6U3V6WDzdY8De2qxm0iToxk6LPTwPkU63QSiK83fbUVZ7y7jQ9Au/q7lMoABvpFahpnCd2uie
qAA2b6YUBxdr01bxcWlnPRe2YTsvAdKWUzE6c/gHGa0zBJOflkbx7feXjVSff1rBdUuYJvdGfGsG
1867W85YjmM3dpzObBXySGu3zcmyM5rYaFUxZtZBUpFa6ALqxOWngV0w3sX9vCIvWlA/XpDKrqlW
PQ0q0IOJ1DNc9haMUSWYzdmAgJ3YZyKngUcyi5yWOrVYsoPmKDNm6m6YT+Y9i+RFRQDV24L0TRru
AZEvzZlx0AC6gDk7PbkxxnSpHtUVuFokZfq9B5P2I+aCL6Iph53irTOVf1i+vTvq4VaKQ0O9b9Md
5xbTWZ77ets6lubYwjPXK0So9AM2Qlp1cEzATBdP+jRYs/HCOcWD4jxrh7DT7CedbW3j0b+QVzNN
cVKLjyUpzkWjFMFy7KbbhkDkn25p6my8+/nFIbrB/nMet8BCeH9La0aGzeRSGCjZcYMvjryw3GbE
c82JWofTmrnw3GE3O2Vd4ZUr4mMZtRGzS0OuBH6KpBjyxj1ZnudvA6smqlGFKNc0wNgnq2UgGZCZ
rjIz2tdTRkdJSwI4NB6TNFWvRHvFNactSoG14BUJV3EKk18i2WOaudmssrFw8sk56upESZNXP8dO
fnAj8yQV3WRsHkjPXkatgzSOxIBXpTVuB5v+27aHazbRr2SbE8QdDm61Br2oLdH/jHmmJ0YrAQU4
zHWu86g3Lgokd0Xsec3xSMZoKl6QpBtqpqZ9wW+9lEeSmvOIdC6qNr10aXTDNjnhXlrefffDVAP7
q8R7Li2qNfo5ng6kK4fAeXLSnJzFFFhPrAzECW1dLAj10bSjM1C1XY+uF3VQTrjtFS4W1V0RDhT6
2vY4l7ZWea940bBusQI/hljcFzqTu89WEu9TtSHD2OxUezIew7wqgVRGwz1ECoYv80eZo29+f33r
0jvw43uI86hj2IQFcKXaTIXfXeBtl4BTyptxE3gdxG9+z5Rs39LLp2CfBeIFAcbaX8/zCTswhXqx
jLj3dZxDOHSjmZg9zNnr1iDRnDuBiR1no/VZ/9tL4xWmMeNv8ubnCsLvp6mrsEJ38dHM5+odO4OX
pqElBZ1tnCS+B2Rfvojt3txeaT5M5aF5cv6ThHNoTv3hesvGZTXsRpk/KcB1LuPKdFl802ibh0my
kpJeS4h6f5VW68CB803dFEICxKm0hk/j+b52bxYNuUEtU48arqIj1PF1UzbBsZPmUie2mIWIVYBW
gzbO9i6sbzUyxnajdlurjtj/z3qn0UMcS+LmFsTMc8wYZCOldHUwWTBM9dGa0u6Rd0UEonkSuD6t
9rFsIWVEatZegjxEY6Zr2GLiokRFu5U1lErHxJnMtrGRV1EXM1b6HutRM/M6tFGo7TlU884Ba5p/
ILA33BYVzo20MDJio0xR9Gl0bm0s7UVqUIM9W8biOQUhP2JmSltgYI+EPHpncV1hG07bcvaPw6le
YF1ApR/Sk2Jr8QODmWjhTMbfLok3Nvcqe8SyzUEr289ULigXvYKhaudohPqQrAI3s85e+LnGCfeY
QT5p7YFa5bh/rWcwr1dEzXLMaImWm9DOZ2TVVjnVZx1EJlljImNaYcFI5PraW93QLMI+cTbd4NJM
NsdaVZeTx/VnNy1shK3X3moK3HD8YojGUXbLOOsUhVrKxoiAbd/PlXB1LJwdx1CeuhoOX9QICoYi
FmPB0Fc+O1ofGfCtM2xEoKLoeMxJ0kgXiUEx0ZLSqmzfQ+q9c0RD0+vURt8ibreGaa1BYy8YSsBq
I4ARLTrbN3YR2eHDdYCWDLigcdFQGGQUX/SiyBZgLVIX9Ezq43SXZ7rBQgh06GOQ/gnS2tWqK0fw
u7OdglWzA6ka7hX4X6HfniVGIotd5UzPUm1R7dHMGdskHI0TgNFz1HTba/7ODKu92ahbYwy4aiPR
3WoJG42oa/MjMYW3Byg/SEGTA3Tfxc2y4V1cA7plglbWdGhEVb2j4xyIeC2COxUl92iP4T7FBnE0
gT6sSmu4v57JjUG/wQSWHGLbE5c0yI3TH25l853qxzsZm3rDgltgaS5KhC5dqj/IlDb6eBCXNqjX
udmstydzJ7MxY0AsfWUxrHqdwnvLyI2/uU18GJhkBVGxNaVDNxL9yXSGWyH2mjkq9xwhzAcaI3dW
Gfc3kWUPh8aavsiWQzaL/RqxCl6AL7I/rOr/JY9JMEQVjuO4Jk4K551319CxeUO3CwiQtPmWfB9x
JpYei2VvGvHS45d1VMhuY5rg30wpKUMoojV86xbUrQEnSQ7yOtLbyWIIKNxHUEzLvoyLeyyc7mPk
2S9gR72z/FoWjBcvHreJqu3dcGo+1RGNAWOZk9O0WxL0DeBCOexrbWXnYyla51PFyUmjgqUfOB16
nQ2naL4CI6Wul17tqOurnpGXhvWAv/7kjF1wgKjZvtlTA8sLoM0XrH01+R85GxtVCNR0id45mdoe
r9ar6zvV6DqsQhPgIAqm9bNtxxSCaEq6NAsyHlrY7bMo6mmPUxkNWYd+Kr5pveEehZMD2qMkzwyh
Rd42fhDu9FwlbzqpG5P518eW4dp8D0h1zJAPUtvH3tXdjia3oAjMvFQeNC3ItoWRMwtX/b9//6b9
5Ujv0u6KrmjiC8Hpjsz485E+cuj1tpxUvOmLNZWi37dw8iP5kI18S6S040JvaH6e89fyvS0fBJXT
C5tA+1p2rPVWTMGlQpqvd/zzRN/iwqRPfNvE/kbuZclMicP1Timm5l6OhSkfXqW1YZ9dLbzRPLKt
DQCeReZSORsQ/4OM5qzizoo/qN4/bte5AFsjgYuuSM2RSc/FkjJ6e5mjpd61lt5gUWH+NH82Wlp6
8/unTvtVvpkv9Xnn66KI2Nr7swmnHVeN28hbhhxTj9NcwaUhFR/rJlmmUfGhU7CNNYY42DSVYWSY
qyajXqXD3qe3QLYUcUwIwU67CuH6/q6SEObIBTpswKo3w09CFso6uK9O3OwXVuvdF92Q7K4OM5Z/
ECl6ATdPwsuNYQncNmar0tW7AXcJKfG5fH7UEnaHFnkKfQwU+BXmyI32H79LX0xUivn60my4uIt+
ZJzEkZtZQelsEzE9WgP6k6w3qPvhkQLbdOOI6q23sxTg6uXiL+V4FevjOpvwEnCZzI1RLbm1dlBP
MZmDrStCj25z7/E6xlPi7rGCSsny7se7vrFx73QJtD9J3cx6CGbwHgScAo43bTeKbTh/CpXQPF2X
wMpqvmWzeXSCZnGW+4Vk/jTWxA1TTWsfJFb9VOnqSh7Das1vWHUSVPC5dykHOGNlqqIvzM4ZD0VM
ns2n/wgwQI8nyazvOzjCK7n50ex2IgHTNkxDtYJpI2XQQWeegTx9kFaX1svFRkaIr7cNzerEvmNK
58q6o9rL1K3mBV9CO3lup5FmhvneEInn378txS+znjl8i36ApsgFbbxPSyVKOWpENKl9Y4w7O2B4
R1A/qWM4lKwhNZm+6R33sLQxD2bmGTs3VKYthpmWUpihW9iGl11CM/pyfZIQEJKFU9ADhc4cYBbx
OOnAspiDhDOQYUinZZ+yR0xqClZkl1Nq0+rbOR8wpo77MZjmIl+OU/IB3Ep161WgI/4wJhTzwvTj
+ov1SgcmgJCnm1yX70EC7CcFTgvgdJFVvcpf1Yz0hzR3plOZUD9amWqzJdjWH83q0bDXjRYnG0sQ
m84tQmBdrE5HpldzZzlvXz0YkrvUL/t11Psbum/7UxsGuyyA1sc9yjrY4MDR3mP7QxcOd4YHcrDw
tzow3gBfvV/9YYYnfonzEubAWG9h1CMPSoeh/vOtmic/zwdsJ+s3V7Xtf7ryinEVwmDS4QSLWfEw
es1eRJGrkhTpT6VJIV9LtH9l9Ep7aMmV3+gxZGeuAib1wCd8K9kJRy2ehwG1iqRje5iUdi7ce7vJ
S1e1opnVliKghRO6OFrnFmnk54NVONZzBJxynffRFo8XREA1ae6jIRd3V2OqryjhszlNYmO5IBAZ
HOQfGcSkzIA+CtIY/JizL5C6sfLgN2+DDhUOTVc67iku4ycrqb2t+R/yaWgIKr/KZC8YTzaOfxT0
pouVFR3aLjOPJCjqUxoF+dFTyV8GnOUo+jHKdRuzI2l5k1zkwyQwMIC64ZyBNwWf4kRafCAnP2Ut
znD1s9x+y7aUxPaflNa7UZK0Pua0xT3GUX3rKdOn62sxkdAAuJUihNBWC+stQN1+JSLxpCWRenEK
m3SnSthTmZruyRIGsPbYiwjJ0q22dIeRl6Ftvl5hpthmq6U8CY9RMZ26QeDJcNJPA8GupUMxyEbz
Gu1koFgsjZQ6ZvJf/RWBNESPoKL6i9kb3wTbyN1Eh83GVbDBDqybC07yypd8IIQQKumFEgFoEFb7
WTAquqPRcbqxbHuaNTNt13L/oug4N6aFQhXeVvWUzZDbT30vrDenORv28QEX11t5VNBqe4VLcwEO
R983aBZr32ydFQbTG+lWv2YWoOCUFDTSh6Vn13INbs9EhQco/H7C4m8A52PNTrY4YG9DjBwI/bUH
u6cHKCddK6VbM7mk3uLEAOebHg3pY+Ln+drnDbbI02a68EO+JKWWHC2zT47yP/DCLtvZqZPThjDE
x4J+Kacko9cU9fCYGD6NjsVcRm54OG5rcXTC6EOZ+uLCFvZZAqbkZ7wILwWZhSOhDVpDlCnetx2t
VNTVFQfWeax4c+g5M9zZQRR+4hSK/9tR4KLCxR31IdgADFc+9FlpLEe//FCnyIiFnUAqZXJ2zJDB
BqNVKZwnMBFm/DHGemfLzNHblyr84mluBOH28VJTN3BHSwNEVL05aW1fn43btOKUmk90E74VqRnD
t+ta2bbTRxwOhHv7RWvR2FE74Aoao8RVA2wY6L7DCQu+xkhzDbfrXKvmTjqMO/JTx8ijZTeG2bYK
04Nk98ZD8Gxz4vwg7MJajwRplte1zxns04g16KLGDuV2dVZvgjHIL2NsLRkWLQPswEeK3vFmtP98
JP/Mjgp/2UkgtUjxTlphEazpM6w3JfbR++tXzAyJ25vPn+kUAM+QuwW6sKJ7J+4yWq91Oq5oJ3Xt
HwTvGnXo7c4JuvaINL6s+zL9qlfeXQNBqPJM56DQm2qWDda7bK4MZh2jVW/+qCqxOCmx6ixrVTfX
nG3qrZhpxx5iBw1WAtMtj8sr3MDO4vP1iWC+d18MJkFLXJ0LTcx815lYIj75HuXgLegDhgBwS8a2
LxkDoqTHoULw08zVrSR4EqhxSSIF6tbRQZrpLZz7BWOwcjGfQndeOmxl2MMoOCsvIN9/dXhLmmmX
rqXWKMm/QIKz7XXHPY00KTU0PR77Nrtnujycy7Q9155uHFwsJBc7Hn3uiOMyLeHMksFQ9/qYsWUq
Ysc7miNvyDL0MRKEvnOQ93rR0zs9TzAtB9qAb5g+rSm4IPN+eJF+3d/vcIz3C/28DDJmECajCQan
72PM8TC2ediN2TrxLNqdO7e8AwDQL9zSFWhf7X7gDLkeSlqzpRM2BHg96n10ZF9an4xzX/jPPZ01
X+rJe7FNJDQzCRrkZe8Fi0S2DHzYIRNVDjh2m4QpN3UZC+izLLJtXjIEyKNV0RbeOhpaoIw6sUnV
Gx6CmQw8jQlcThZkxWhflM5pDj31PozHLe/kY8xgbp7/weZgv0/csRO1VdIP9pzRInX77gwXmwM8
016JwHbMRww7idUb7ong9wemJHXn54fvDx60cT33Phda753MzrAfNRbXqoIitkq1yH4xcLbBdBaE
L/FsFItMBZkMYF9VmIf3gMpw/nHE7iIWCZga2a5wsvGiW06ErpcQLZ278nrOxYexqpgjBu4Zl8+w
m9DlpNYhTxilhtBI8d5eDwzAyYU+2CsvVYC0hLG9R8RbQlzcGUybb7q460lC1NO2z5Lia6NXE0UQ
Frb+sNUPVbJy50+i1nFpViiM1ZBWZz+J3ZN0Gfa0LC8YElsrGx8Z9GP7dN2W0BdpbFSVTg5b17/q
RF4xPTshWEbPILkGvu/y+/et9cvOnGiyJRhiuTaeT1O+r38UiNymNFGWHXo794wIu4OrfcuqIAGw
23UzSLymkGU+dQwVyLAhNWZjgrK7/rhQqlYedZm3whpe5VS1083iYDi1uwaLg2bitQ+plmVkT7P8
punHvcswfNmpBm1Fcy9cGjc3fZt4+0Di0zoqG6ycgE7fTmJbzbUA13WiGDEDzcgj+aA3sUtUzdYW
uNE/ykGEX2b5CVrGc0cSYSm4N+ImH3DMzQ91lTtbqra+ZZFWrQO9OWpt2egLLWuitYfdc0n6aLok
0zBd2LBvpYdxCsv7ymmc5ZWbxDiyPUudjhosb2O1VfUHlevXw4IQmqapKq44MEXu+9fC78Q0j5KM
JbnPfBWYLWKdha3G8tNtwvVx21HNQ+Kw3Fp4nrbfRSbX6Dde4zZ3clOBnql+iXEZHGhnzs9qmWQn
zcvrs5fqxiWu04tgsQyTSJyssePJ6oBlKNkmnI37jtuc4E9AqRm86Q/p8V+FHYQJ6AWag2NS5fbw
7rQQTsGEOSdtQLROytkPkuGu9P0n2TDjmELZTJsgCvAqF1r8rMIoagvR3VlZcn9VIRhXGx0dWE07
PRSKHgKeK5NlqVcfpTESGROtpiucoyuqVXsVeY1HWkggJLLYdEqL5zRqwoOArCrUirCVFK175p4L
eUrUsdadSwVn8ayXYuru8iZ6blqf2UYxPbuVdy6T4AF3evAwMA+ibm4mSvVFqm0Ugxnr7y9P8UuE
20S11bDkAC/gWTPfk/1qwvWD04CfD9J6K+UZU5sr6VXu91LyUowOH0nQL7rRoWzM6O4k+h3bmL9U
s1RFQfHDdVd7zV0ep+E6tl/YrGEib42MTV0+bfrOGM81WJI5TEL4GiEhzLh5RhYZ3oirZE7N40N6
LcsIZm+J6Gi23cfrLUDKquroJyuapNWFU2nMRBhvbYp47G6qyrznZKStrt8souEt0Kx7E5Yzzdu2
o0sbtFGmW7psjQP+Etg/xQ5jU7PyBu6stWWwUsyHeqsI14bcCIlg6naxOZ1Eku40mu/2aP5dQzMf
oUCCKzdZY6R3xh0wlqvQ3qd9/lIUAHHHOVxyPdPAjbKWui+wDfnW33LjpRKnUDzqfVhmxzAXT0Wk
JRuC5cEqTSg1V6KuvotDSuCzAZYhU93T4DonFUr3idKOc1RF4YOdDfE6iSi4m3eXeNDXQc+EVtLY
ZLw4U9M7uwypYBrzXZsruBXYqBQZb5/UcDbfQ0pXLLI2mufUYFvczZjeQGcDrKB0+DUynd8Uwdl3
1WXRpRpSCVjW3MLmnRPo3Ghaba7ttOnPCf8v89nR3SEvZYfBtthG0D60otdCv5UPwjcXKQI8noJ/
/iig027hsE/bNU0grt8G8qTbGGWkLiOWhVVSd6844GayoaFtgiEbFrHaTReDCi/4dcHGKGiPopHg
WOXCezTNqd4ppgt5sBxXSjiFDxqD9yWdou0e+UNm2gKaIPYBW8xFI2jYaZocVyBFkCQU5FWpgxJ8
85/7eh+vFNW/9CVVH3KsA/+NFvhqFGs8N9XOHXRQvPUEHQKsxbqsYveAGbolR9RvdQX514oor3VE
T2ZwpKO+6mMm1qF9OxSJtSvVLNqVPSliLw9f7XQYzupIAG8avDWrhzjILX/YRd2mtlOCCoP9d+ab
IKQB+7EXnLyjl1v1rjOiE60V4XEyPgWzxiYLecZm/CxFZBrc2uuWWe6bxcitSedl0Mz+TqUpct82
Hj9y1NjbLEwIzFFoUi2itM638AH8L0o0PE1iDL8gby9cVR0/Ag8/K5nCRjGfOOfP9T/y/5UPusov
i8F1e1XT+i4DkpFHewEsgkqHIr3AI6GuISkYbnd9+dFKgnqlwljC76H4B1v3jZvcCsjHPJUNQGir
U6kKtfUpOwq8oVLXtPX2VSKYJfQLXs0hl5Q1M0PHjdsMoHKNuKIPBcBGz98HyuzRtJQtxObkaf6N
OMJ2D57rf5adbVXUnZWg6A88s1/gJFibwqdgXHHHZNGxLd/K8Ys66QC7Ei4ls9fQ2YfonKZiOmUJ
zGou2uBw3WA0IrGu3SXYpHHKSwdVZjb1RoZ/7LiwD02r8cIZwTNxTwcjRWosILg8DtZclDuY1LSy
R19rKjbemonmjn6YcOFVXbvH3oz1S6OBypaFVnUDGSXoxbQciaksNYOyJ+N7f2phfgm5YGKsGhvV
16mEGvL0EcZufxKTt8nQUj5EbjesVcCD2Vguv8dArtCGzqVK14gObC5etHrGhkfCOUW6dc/Gc3zo
stZCMWEwSYVe9geC0y8oLMY1LFIuXuYZ4cU56GcNMC6po/QMit1Jb+FtmSU6SK8qo+G9bwfFDQew
bFNnorjpTQrfo6h66uGIsbmfO9fz3v1aJDTMi4Gyakele22R6aZKvA8kaOh3B0nMLsxqWMXCiDb4
5XlaDVvbqUTEX0Jb3fGWmtYRSeZtnZjiBPzJOE3zg1bQqginAPuk4EyfNuN1fj8NSUK8wXhAq+E8
6OEzLjv3Ctu8LlWyExonTbf0VYGwY9CQmvQPWhzwbSrpFmkL+P1q/+v+yISqA3BWZ28D5um9sT5o
vBE3ZMhEP4+yJW4XEmGTxUhTPqmuUptblNOvgRm1y5Gt1KFxZmepTjlF1gXrqMoL+vAcGpwpWjz4
FTmfmNS5bT/BByo5T7tEbZJeeRrYKh3j2LE/NkTF80gPyUCCHwH3ten9fPxkBx0FFMgH+5oZIUa/
2etRaNiZYssGNcIxIB+H9lrxppPvWerEZThsgd9rk+rbIKCx6z0LZuk9ciZqTvqoIHzOn7Lz1P8g
RP8KeDFxemlMiLENER5/f/y2itRtAjIkS0dtwociRczX6yC7wbegHCNb+8KtR9mw64gxI8Ivn/Lp
aIRjuBs6+6USTcGM3s6PetEwSxGDvivrzL3Y+A1JZta3LtsPpjHjUa7fpt+AcXFurNJJb4pSEI9O
6FrLvQAUHIPlHfCW9BzrcQcQNgSSUMa3wQginTIJFGpmuj2t1J9ojflKsYu/w5yM8uTMS4qd/O1j
STkktr3DaxrS4NDrj3ri0T7mIIk3eXFnefEDNol2bXRNsIcG05/1wdxneWd87vvsE5TD5sZOC1yF
adoTyA0tcwncIjp2RW4tnbwpyfhkYjGbYo656n4ZubCAd8TKmrGiQ4TW8y8FKHGWVT7S0dfWXJHt
sqWt9KKX3u1odNVh6txuhXVjzSqM7SwtH35/OZjvrd0uIxNeSlVHV7FUcC8/31hETbQ0mnKeN32y
Sdk7WEhGI6GNrzfWPabKlW6VxvM4NSZQL6Ndl0HdHU2lMR/ifISGooW3vQgoUUmaaUWTNBnWJgNF
n5AvqWbBM+jQxyiDRTGZ5VCIAh8dZxxu5Bdr/9AGSvQhMiZ/qQQTQ18FOG4cCHhxc/mRGJZJoL4k
6asUtNpmbpCuW3XuzooWrmvNJoWQjWDWkqYzgnELJag49rlo6UMhB2m4g/1iptqRYSrfKig7E7uQ
UNQlF5xiCVGLT1lH59gQta+5PT0WEyu+fJb/z0/w8FrCxL/mxUiCOmjeffq/j6wmefp/57/zn+/5
+W/87zn8Chgu/7v57XdtX/PL5/S1fv9NP/3L/O9vP93qc/P5p0/WGQSP8a59rcb717pNmn8g6PN3
/v9+8X9e5b/yOBav//7ra95mzfyv+WGe/fX2pRmarutIeP+BrM///tsX51/g33890Fw1fXmt/Ndf
/9br57r5919C/ZdJRZtgxEcgatZQ/vof3Fl8RVP/ZZAcsfGp4KB3TBPRJcuJKf/7L2f+kuqYjASR
CoXNV+q8nb9iG//iU2FZuoZ3ji/886vfXueJ19fsv/Pgf7kdCoP/lJ9MOAaISs6OP185qoex38sJ
os/19lNqqgf5oJkDpHDVT7P16AQtpY87rU6XeLlGZM0Ld4v8Jk5jbW8hW3JUMgxm7W19af3kGajO
rjDxLLYeZusAsxgYOPXcjaM6LpLWIuUxqndTzUXRcQpADPbYjkzewe8CsQFlysza6h9jw+65abjh
rdkrQGYmBmEcO2abV1gp+1L5JBVijS6vo0JUQ9VM985rk7XS4vvTUt/edGzHHiF+HJr8lvKwZkf+
9Aw6qNiGaacdAj8GEqnU5Up4UXyLEEH8n1T0Mg0GcImU/y3xwBLU02iSyssMAJo9F5+Y5K6DWBws
G5yBfMix5ytZG+zJyUdHnbTPsSVCDdobyArWdRsgSuNvSrupjpERV0e7m9HAzGVxeFIb8MP77+1F
/p8fIP9ifoP+NEw2MJDjXtcxpiIUWfLrP2h1TgVqo8OfRrCN3o560HLiYEBR/h9hZ9IkJxJ12V+E
GaMDW2Kec06VNpiyJDE5gzPDr+8D+XWXWfeiN1iohlRGBLg/f+/ec3EavxMz1NpnKhnvx8ws6eD4
hMCNCKUO4cjQkRYsY/T4vanm4dZ4ZhOQRkIqe+mM+rOTaQn2GTxHXmxcmB5Er4kvZnDfhNj3FuC6
Cd+B3Tvji5c22mkuRr6uxm+AzMDsAXD6hNsjt6z+K2yrPaLWhc1jnz2Qo/bGsWZOKnSUotQDU1N3
kG1a3fqgZe429G1FeKpca8dhZelEgQZwmdHkbu/sMg1P+FB01nOIkKpDAZ0N087MyTzvx8Lc+flE
DnhTwL6xEiRNRvfuidp++OOSXw40lUFufSwmCa2sNO2feG4ehP0NmCQ42NJuM1+7bGcYcJIKD2Gm
bk/5wVysgLK29Ksx2bxNETnNfiAL8KL0fNyL4R1lT3cOW8ge0P2ZQ3X2VgJ4eTYQnhO45hRot5Ov
imS1g56XBqoCYo65760z0tt4KyygeWYdNFqb0AIpq30yMFz18yELpmGBzBUYPxqIpEyM2JfXD3o9
tjWARQJhZ4hxV6mIFYbi1o9j/FSXZwNG0JUNbOAvqH5wqBkIsMqwrw3RNiEreDvouPhTZ4jvN5Rq
abIFfFnuSXPqgsFvhsMa+cWUgrFh6uek1al/qPjGk99E+bZ1Gu8cx0nmBLWZM/xp3O5SEVcop+bu
duBWRBQTcuC+rSp3pTH8m8xps5Y2rZ0AM3L6X/VCvhht5kQN6PptPfa3hErn4hLW1ntI583+75xr
Hnx0tKzDGMKqQkAcOCiu9tny7eit92fOpEXIrjgaVfyy6mAwjQL+aIvymU7MjsUvJarCBPXY9mor
8dfsMoq3B1jmwAzLHmN5eEuyuNtZpF1eK23ntYsYSjOjl0h1mCIHyoJkpXnQcYB0FT6rzHe36w81
dYPMTdMHt2YAOdGX/gW/6XNU4RUehiR8Ci3jB2OfD5Hxs4xlfuaaJXhP/F+UjBdbl+FtNPIZMS9Z
nmOpP9aL6AYMHsYM42lGlaw6J/2ZMMX12+xOgFHzVi2yfTgpxMjgGttEtcTQXPnJvZ9ncCyhC3Yx
Bm61lDHNEu5W+ZeV6uTkY3oQXpKQradzhLDCqzkMf0RogUNy6+4wpnZxJUQr4qlQyTkbSWgAvet8
WlYMQOXAyTV+BipjsMCH+uFbCpakzP4tLZYXrKjFJis7OrkxmacoomN7vPrLJSMZcmMgj9uu4lyB
3vfCAxxUdBxsp0Mfi7WupgONL9Xc5DNuobCR5c2l1LyNIZFv8+hiy116aStvSvO785gTsAdO+FEr
O3/xteFlJjJtyMzulbdELnLiaNvETiSGG2ns14SfonLHHaFSHK4SasTauWVeDIpheaWOfUQI0jgU
SG7GATSHz41uJRnd85YIVaKLV8VG2WhzYI987HzW+EWFySmWIwaN+dk84327t9DULvVyCWsdCWgj
CUGACA53CT8qkpd91jDP7VSj9usHMkqk1+jsLi0dqP+PkcGmQ/x/bxmOYC7p69QiOJb+n+QDLEEk
Q5ARSmzyEKyApz4Oq12kJRWn3To/DaP2nmL3eKbaTp9TEdLjRnGTAKTYQjHWbz7cmRvmPbNk+ZWw
AIihk9vEyv6qIvWOlQnD1XHSYUvZSmDEcvoPW3vLtIlCuyzgiJCydavjSbsJUDCB1Ql9N4gWBGmT
NefOcX4gJtf2XgfwxyTfkVF+be7IGh0PoV1dXcs0b2EF+CnrY7GpLI/CuKt/eDQc2ozWIF4GWR8J
S0CqbiW05ckTPmgpAi/drs9aRiZ1VhreeZTM8ELNfKRtTHQGh9KgztNuT5EgDqkq6q31r7YEHU1F
6F+4+TeC5vve9iLmFdGcbts8XxqubvQmItG8JEMewDXqKgBGSrOSJ7ad99pyjNOQWv/4rZ/8GPXS
hceYAsSNLHLbFbk6bCoZ3ptevpnTo8ni9BGmDaq4Kbax/4r0iciUTegMf1ewodGM7RZbjn5y/aZA
pG9WHPrR53DvpjcnHz404tEvZLObe11laARIUT02oXg3vaa9c8JrTg6HU7q10Re/A4GxWZpctKi7
Z2bM9BkA87W04bHUYbtEy5kXHOtP6yggQX7HPwKx0U9ZvJdL0Uasc76XpoErI5kmsEzdh5lWp85V
DqidxAhMhpZsqTZaz7CUe42aruiG9JzkPN6gMeTNqXGrN4WHoMAl/EM/63prvUXeADPH7oZtnjGW
7vvhdx/2MXGykMsKWu+DXdlPdp5723DiTJ/kk06+qnWDVUruAhFw70LLnpWnsZtgLQ0RrY9kRguO
xrfCj7wXukKkTkzdRI/A3bkZPU8kr+EhTrM3i5DRm9+mhAtNJPf6ap+ZDCtV3kRX/jfzNImM8gCa
7+oQ03LvwP1GYGsLPGWihxlg2eXdOgiFI0M3sJLz/Hi47w/KT2F1kS+L7oPLrE5pO/tknuj6oXVi
663tDrYS8Mpm9PRJh5mvdwA9Skr3x4Q/4cxag9hRvtYlA/2mygfM19oIRKc1dlj/k0BqpBhXuebc
p9FyN5kjxifTG+pgjqfxHM2EJmiT8RmX0j+5c8pikBdZYOOR2GakjxNFXr3EddqcU+nf8dXNb3VZ
FxskQwSDhmOzSWI/gh9Hkq9yic+zq/Ik59p781NS2Orx7hrphRQR9MMpENC5/xRIG35CuOgI4Mxs
Gg2NfFJ9u0+Us3fr9Gkkcfa3dNOgvuJwdm8i1fzbxGEgqMTQnoTeV/uwB/mkGRxYClIpLm4pyStw
Cg9X3OyRoKpTSo1VYBVeek/Mgu09KfxjGI7xZrAhEjiGMne0eZstZrgSQUyn/slzRzswKmluWSM5
chfQzitLR0uzXHJWEF1BNC74Cxr8MkERwV2MFtjirDC7VPYodoC9Y+bZRjOR5VJNO8ad+QUWFuYA
vw23g5g87jpIHyaoRUBItLc98T6G6AJyM4qeZa9OsFy0Le3ierOyTRCI+k+udiYhHSunVbtfmfA+
tdK1Lk5G/HhfV/yeJaFkpRx3KwLOTJMbyRforDCOvvU5Fa7wWZlahDJqgfxpc9w86Pl+IIudaIZ7
+In0etwzHSRamlTDIGS4/x4m873pq79mlZbH2meSlI9TvR814kpDH9NbF2Z/u5zwn2jI5YWU2+cy
7OLnqkX9aFTNJZpPdQ2KSEC3RbMsE/9AhsjA6dG0rz73QYBF49+0JdinqH7CenTP/uSXVGSpFega
GTn1EDKAEVhTxDzfFzEhHwTP1VB8mDDpr6henZu5cImNdhBEPJFDUcjmK050d7/GG61dOWYw6GXR
Bet4zLfKi8RZh7y8RxX5MzKrZxQ62nGdjaYtVqvKS2gYNW57WS8NpwI2EggYEAdbDugHY3AKPHAx
KjYt/zAiJivJaFq3MMrEVitD/Ys1hMRKO360/lfpdkv5A22jNQ6OXOJ+lDP6+/XGavHD2c6ZaY4H
MFcST79+WMj9jqST6hef+uoy5eKWhnYIEqTrL6p3HmPVudfS71/BUPmXBp3kCS1t70tk4U6EzGS5
9KEFId1BfWpPBar7KGmPlleQyegjnpp1Gw6Oghvb2V7PqQLlnzHHQCtzyZzzWxCWxjxz9Df8a6Gl
gNh6Dv+q7s1Hx0yxR7hsxTl5uuOUwVNfmtJqEhBr0Dbv6hhEMVBsf9vrXXXh+LkVyKBvqAYR9E1M
CNnSdoTljKT9cgF8FnQMPu4oDe19nrom9tvhZzKwMVQcLG597v/AHDr7+mGItfiC3gO5CHGsiaT7
Z2aSTLaJZ7TRjadaQ/smh9i4lR7ZLDKedzJvm6dS0+09oLd2g128EizhtDBRNRTFnjGGNANtaEiO
kJZ3WS+TR2y0iIdHMSYXxl1YwkgwqIZIFASDA24eSSgkeoTcejlJQGJNlh91UoW5U7CTETHRjZsq
9czrehlAnO9toZ60+n+HgRngrjaqFGDPRkZxBLXVBev6QZJRhMM0kffK7QGH+ROB34n7MdF3ItTR
CfRe9hjYMIoU04Tig6hhEObE38SVtrVqvz4QU9fczO5DtEgtSbl9m5p2PMaVPGieZ58szdcDRbNr
1xfo0orY1nYIEUNYS2xI6CU0T/usmphBNGNuJGYKukDVkDU5ZO1OIZe7tfbUbA2jj78n2msVHk7x
oSjLmUjeUhzBh+avRdVca6D3AFCKe4kn64iK1XyJRrbYWKXveTmgByAbSdUDdJflxDE5rJcZO/WM
eOGipuo+d7DSvP5fPctxgB68MhH/qPgfGU7kTg/RuOujNHoX090p5N2tyPQEwKrIrCrJ+tH3q4bD
6vz8taUtbYBt0XJCSlcNY4wkZpNO06/M9KoNp5t9kU4xt2zGbWCKXWnY3gfN0yfhTQy7CXujlF1l
5gQ5bOKkdhCWz0Q72miLDEqHYw20GpjFJcv74TRYQxpUjFJfS81QR53+GqafiHleNJ1cq20unmfZ
R9tFQVaP8qaniH31qf3KKkWveuxV4JizvYu1Sr9YNVHxqvbpo5VrjLVi6AdPL9ljwP/0sgVFsyxw
daVID2P5XHQ3V6fUxNGJ2azgTWwbqkAclyVzTLcBi5TQX0CtoQVGWnd3map80xW93AlGlbCFlRt0
Yzl9L5zrDy8RxUorZp+rSH0IUKE0gT9QpScTc0ZCqTGDz7pj3Qnfy6M4emimuNIasnNa6nqQJVEG
sAyDJWX5b6vpBkhYbU/t2XpVYLLAr3ksvvpqFsb1Cq4oqOi23z8ejDhn8FwYT+ilTNpThHZULYBC
VHSELesFG0qal/M11N3mIrGaY8vsETrz5K4h4crFvZgenZ6ycL3YFVtW5M2wcst8KyCB7Kn01Jb/
oL3m1eAwzRLNwa6Slx5h9MVerEfJmDnfS5ppimEDTwNfkuAtWiwCCIj1+N50mBkY6b7Cs+rw9NTx
IU+NXz3QfFZVgJ+c0fq7FhacHlheKzB2tCYRHgWgg3Rg5EkJUsmGteH4P1EMzwfeSHSrJ5JkhUbe
EtIJlpblsr5i7JLuktIFX8TcdS+BRgO9Wo3LkbnrGv4FIqzsoemoFr2CbNbcSG6WxzPq9WPycF1K
iIaHtUzdu8qm8V6I5MEcI5XqRzvrwOWAW9DieIsUH3/bRzoJiQx0tXbyt1MiPlcfOQCn5JH1znG2
G8SSuupPXT5XiO0SEVh+eU+pyh56UxcPytJLU49nRhzDbcWVWn04bNtY7IlH0598LzUOzZR/dXHR
/zE5oZ49of5NVH40PekftCZ+K9rReAI3+KTlBMJrSDe2hPH4N7uiXuQEe14JFrVsvUMtsS5G1FtK
18xzoUaTjJmvqQ85QZUO67cleUrzUtHkAoMlsxFQD7tSgGkG3cBSbhiIP26z5g77ShYTx4J6uE6p
e0A4Wz/3tZE95YM6V3I0njstmY7cicZWern2GK2gq7P2xsCADldJ2oX0F6d+yc9X/CrmRs9EuUHr
RZ5ip3JQlVkWX1Q8Ia7gM912HSngQaUnSWDNvdqbqKsOkd3/tQfLvVqDaBZNrLaxF7GGuVyEW3r7
jJ0pCF1/iUwtkVVUHMjMagK4D7YuTcV9vcgw7Y+jG/9VpaY2haJdRM4r2g22dlHyxBA1aV/X2m2W
3T3Jc+M4m9jRzlJ2u2zRs0jzs5ss9inywA76UH7IsCqBeHJB2YORMEkY9NbmYTUfrpcwhBUa1zVf
ZMcE0tK7ayZBKP+XgMEzcdTN+a4Nrb5P8NHiYbOXFiYMmIH4bnxOpTqkRsQcsEQoyHzaCjy9J78b
veiEFK4AdOPo2mZM2h9j66Mng5dyXQp+hMN6vPfDJH0qZz3fZ0wxArcn1CyImzYMJmtSO6Me0oc+
eH9RCevnrjHrHTbDadcBonhpavdUV5A6ijkdz+FsXrrKfWnHKXqmadbT+ZEOJWGc/ONZv5ZvO8ty
nGZ691PwTJEfH9Zbr8l6POzI40nL4zhhWLfCcv6YCw8cyI9FXM2Tp5rR2RjEhVYRp3ehx+0dw+OM
sV15+6qsDZzFDSVoOtXbJJX9Yf2mIMf9WIo/8lFHDIAVMx+zMuUt7Glzmz6ti1A648bRZvM0atMb
tmKC6jhAvTq1dXXbcD6h9L/bCamfVHnxSebTP+4I/LHDEQiaaK/LjsDoQmWEi3yGUuU3Zd/KsNFu
9ojyJu7Gz8o0rHOxXNKuNjBqm28r41KbPG9XoEldjsjFmQPRLYm1nvBat7sZFrpiTkgcptSV3Fd1
Lcwa81UWLcpecUGGVAeu1fffME1JiR/XbCtWZSd3HIGZ5mRPYVbzSGgiZ2DAH9umde+J/8lhrL+G
UUkaV2vYm4Kua9CTFA/aIntPZBw9j3tnTm9xWw+/tWRc6roRqhAVbVCieXxrE294Mes2cFi+XGlr
J0R0/jUNO7q2cQhaRW/FPVkuGoWA8uf4bNRqP5V8hOtpaewXJ9mIkL0k13FPQzfemWXaX5Paf/ZT
b7gMcwTNTitPDQnNDzNF1sytfS5GIdlKuUTIjq4KeBDgo7jcr29qGDTSF1X3J/P9X0YGi8U04unq
wAzkLVRqjyXAejbtAULjPAYYxPLz5Mf1k5erkPZqMb870fBwI/na0uB9ssysIRRiHrZRnPrH3lT/
whRJ4ZiX7mlO9fchj6Inp45m0qmQTVN3E/9gsSzRduluZcE36RRjd8P8pELcbnGs7VZqVxZDME1q
gIycP8w9TTdv38et9aF1Aw6h6KwyMf4mKuVXRsDky0RcdRzZUKiEsD6sVvG86ChQtPHFSQBCS4N7
mR3roScqfXEp/VENJQSiLD321CjA8VjWrzkHda73BfHVmc2tPZl4djiiEe2GBqZaYiDpMgQaFuej
PjVkrKJRMhr/4E3S3xIi+8dVI5J1P947Bcdct4riH8wuXzPSxTNhVAeQMQT/qXoKrNJqTqnTEmFN
rgn4xRkjGTda46TGk1ou0sUhlnefZUvQKyj18nW2DWwaJIRsygJ33+SoJ8Vh87JeUGrRPkhMsY3t
ub7iHbA48eHiU76AoS0YUzW48C/rYOX7MhywXObfm9267RU4NXHBQC+uustqFRqLnhlgpx+HUPvS
GkzBQ44+2MyRgH5nS9jgGzKCPODKiPwx4nh+DCqNrkgUDpFRvLOZu79OglHa1aPZcohisbXLTvth
uzM1v0UYtCc4X4Od+TCy8c5cL8PhjtnC9+XfXnf6q90dK9nIrcUtvvFjX+J3S6BSe71OfE7tvpae
110Hq+qujh1rW9vkxKoNWnNPkhplYMLX2GUdai9GPVDcox9wK2OAomX8Yoct05VZ1HsM49EDUmCz
dUypbXu6KRsvh2Q1adbRs5V/Wy+yt/dJ4saX3E7rWx9G7YutT9XG8uNhW1esE1rkDHfwnAj38gWE
VmXuRWngdGhdPpNYyFgccAhPjffs520SYMK1vukoqz3TDeXftCzNIMLPHKwfaCyH/EGzE47WPJ9V
SrFZl+hWiZLEHTsyzN809Iu23/YTj9snaBp93kUFR2tMwNWlYY28uIW1k8t9R2pTWyORY2UyU+gn
wqkWzFD7SVyAvvcjlhZ3uRB7QSQF1seByEK9ti+xiwCUT6y/rq/8ZZHMkm7cDhUmSH1pvvRD7Z+9
DuIyyaDDbpXOwylnnDYpxl+Lkt4U9a/IK8rDeurVhe8iDO9p04SK6WINzfAaAUK62jh0v1/FiVAn
JQB1pNuJ4cz/gXPx0f1sSfS9FLUnTx1irUVMeJjRFh6Z75LcMNi0UVPaSFczLYaNlzT+DXzcH72h
FUr/x3/VjPIB4z37aZUjjEy2inEU+qMboXKink3OVeHLW6G1F8TBL7HmXmOtHi8tPWAKMY4N9URv
Ksl0tTGc6tWoQ3mShf+WSkdwoqLyYAMXu6yQ0YuYfrhN5dDiw7SZyfYVnQ/BjHaHZJ558as+BGQ6
LSHrpfM1AKZrJvr8ttduTQRd6JcUI61FBlwIzVyib7TAJGrkokHTP8kYM8IymyIrjTQmj5YrPdnk
5pgnaj79whsC2LG8ioXFK6P8SxgUcu+FCjYvF0IvnEvdk6qE6f6QVKN1HlP4FmE8T+fxpfRaDdmT
SLMtual+YEIEcjeWCbfIHl0cuUZtP0Ey3zqzT0sFFBZGbYPSYozhnXQ2NaE/YD/jqOk/UyNPR+WH
+Ac1sORl7/yRcesc1j+59FybOEUvhbDulMiMNAxzmp9EMV99F1Z15tko5ZaL71bx0U7iH+zWza1Y
Lm2jAuFX9DInt9rpWIPf2qwz96ndlDt25/RW1Y5+pd396uCWwTnGJzW22T/mfBQZhxlw48xocvkR
OSLDM0vlH+v1Fc5kdl//EQX5GzoKR6APCMNdWOohBstCu8L42Luiqc8Qc8OrbVfpUY/sF2vV7DZV
NF3Wi0PQCY1lw9+zUJDRXqTJk8A+eqyOUYqw2U4zdV1ftXH9qKAOHJn/xVdPuvF1fQUUXB4mYX6N
mqhPnW28MYse7+viQx+6CeJ4DPclrMubVg8+27F9Xf9k0IvYuK2TbOWy3Le6SbhAXLN7lBFRHDWz
6YuemnaFiZ2XdhZ7gVrW+2lpn63K9P8Q/LnR3Ww7/BgmK94PhoaYdKgHdm7jHe18dDHq3H81x74+
6JwbtrlbQatM+jKAfZhfpfJtlBxOLnBlMrkQrXcploszO6iak/QrzbVleAVBBZyvdRl8QogGZa2a
7ypwkU6RUoRKN20jOpdL4a5J39mGFYONdUy6XtagrGz6mmo6d/9xYCp/IP2uq19jyHiyLaZnEnDl
h0EvZerVeUrbeu+7mRgWldOduzxoCwh/67v3PVHtLKbbm1lgWyIC3Oh2ZDZpdO4jLJRCuId0kTfi
UXKvGQnjxj7RyRH3+sj/7h6uLURWTLfpzSWmpqK3MKoIwzZFQjimW9eokJcuF6o91vBKhrDdsr+r
1/i/S9OPXRCK/kXpTMHKPBsglnIhu++t89AcGu5gPDvarkd9+SybhZvNGHnjD371VYTjMVGJsW1k
tRA/humNtATkiZV88exk42k5pCABuLRz034Xai0ZwUULdavO3LPra9Y+H6sfOn/j3UM0/32px/zQ
GdpPvY5/2lpY/2prxqBuNL4TdzbsTDNl9m9KezOankA/Mfe7tprsZ+Vy4BFxrz33bGeRQMwxLwZx
J0cr4TZRfIVHuCMrZzK2UZHwq1nKwZZB1YFkOd9hZHVO09ohXC4ow8qrxoissZwTK6TO1BrRRCvr
paAxcJcOU75LdOQiTRdWbxNq9LOd4P8hZo6ht3GWc2We11frZSDVztZsvBkA0kdWmsho0nttMhv0
+6ndNxozb0zJ9zgehhey7EPwqUxxK7c1D+XAtMNXbvIsDZgJI1xrtCfT/zR/scobmzj3cvQOenGa
Knn6b3NRKOyOkkCS5H0tlCJZiCeVlU8E3VSXrnPG4zoisvM/hafEQQOReIimIWbI1KJGTb36Yscd
LJgxvPdu4E69gULKq/X7Gp6e1Vp6wt0Co6iKzL2bi+Ibnl86ZX50Cbakoay0h0FlkSznvzyxGYfG
BUOxAgMDMavNnqjOLaq++nfSfbWODM++ZOBf0I/b5GimLlbJE1yq7DNRKMYm3PckvDIarqrwFBW/
rCgsXnOBg4fJoutJnXiDpbtrdt5vRyFtzfIc3CFHqWeQzs220/3nrhnmc+pEi6qMqmm0bj2Z26S0
RtQfNcjTTUpZvv2e8on0FQxEg/wYSQ+BQibNwDneTUmnSCGy0nML+8ubAMZBuuUEwYMauC4922TR
kKwqp4wcl43XVtVuxWmsF8unh0+1RAd89rbk30wti2hIt5Z8+STXs2QbDjFmzDjGYzVF7qk326+V
IWH3y9gajfhZY+JJ8Ou8NAQVFOFGPtd5+CWa1roZA7OosvPZ/TlPVmSYkE+Sar/SXtHlKsSja/m/
zaUPkXWRuHnG5393Dh/8dNZLtHWBM6T5D7oOVKTjJdZnKjs59Z8djLwtWIvwjierwk3XvLg00gLH
CnM2QmHuit/r5NAOAXTT8+HDjhoCKXMI5VkMwXkEtbJtzak/1SI2N3bbNDdX0TWWrgZJjwbPjpP2
8KZXJeYxYfOs81GMCx6zmcqvSccX7DFyO8SZVn5XA6YxhUfiv4l80ct/6mHsd4SbMVqO3WYx7wFR
jMrxAbXyjr4Pcpbd/TsmWXemt5Q9+52iPVUYRJ921YYf772MVlu8+xViJRNhTzbpM8ldQ/TwTVe7
54C5LyN6tqb1dxkFabVBJwh2MNf/GkYLR0oVkc0w3oxOhd//GTrz00pgtXRLI9+RCmmSYAJOOOuZ
lGvGZ8srpDtyQ36sv/HN02r3Wi8RddAlTRDpRb58bvTKC2zmXZ+0OnYz2MqLTVkPJtpLNxE5uZey
c/tLD3kD2X46BIlmVjcYgupmLBe3K/axVxQnlUXjheDI4YJ29sPvBwGdgrV+YbHkDPW4iLoutjbh
p9kOBXB4KAmJeNJ7nRAWu1KbyLRfWjskWgDd+fFbs6eQ/55Dmo3XNBv2fUsMqLC6+LXp4L/odkbG
RE1ATaWhrwQihU8o63noinARJyUo7gfBCSJ0SKWMMk3fwC6S77WMoXSw9AUkMQU9IobTWkKvd20l
243nT2LeFcAjjnOHmHcTedm2pMVwjgxwEA6IdTlwqmkVIeyrGpQ6vtk2GfMWxFsBa/l8EcvpoQ5N
/wqg/YEmzz9McKeZAEsHJSpCxUWkIQyd6QR42CFA1egeOKixvmhIv4xsK5WWHKPWaj6Kj57VoUiM
6bkxRqZaVZZ8y8PmsMkO6YLf68hT3SQtzB0Z9tMTkidjHymUcmZdHi2yAKkmY/pi2ER2NV6kTewa
3ibKmYXrtQmcwE/R3pWZNhDxqlvX1uw1jPDQA7wsq89mxUFp5+EdPrcLfXy90dKZyXETalGQmiyx
i9v/ooaEhAQVQwZ1um3nuN0rWsjqpZuftHLCsbQIedKIxm0TEQBosUw/LERRMocssRhK09LTrsog
fSusq1dY3/N2lOGCeu7aFwC3J9+EL9rCUbyJzCayeqqoL5Gq3Cfuwq2R/ut3tv9k2wSA9ZQIJ32m
+G5ntpfUQMfSEidzkJ0H59xJwG/V0OC1smUdIxN38PIAiQ2WlTC0AyDj7WsFTXQvLVPumrkmD6Ch
3WvW+qMonXSPzqhbVJUgs9fhea6YVDih9trhpnzIktAaw2T3XIWAbgtjkb3J+tYF+t3bMA3Gj9Cm
fWGyOnqt1W9CzcdDrtqnPNWyTYbS9nWQYQmAYiP7OvodsiduaqHrRKbbhPCh8lnhJlEdHW3M68+D
6sGyejGGRLL7Wn14i2cPD3YNiKhvMRHpoXiCS59vnZE6rCrseTcvhxR4Cnubw/D3O+EIru7O8rSh
inx2MFbdfM21NpZKC4jHpuIW7oo/jtn+pj0SrOORJnE94tE2lATZdbU55lP+P6+aRkuDkdnOYZDW
b6srC3ai0HisF9xZ1iYnXmRDLMPveSqNt6SyxEtltMs3DbJ9bpxXYdqYpcfKe08ElZpeG+e6VeYR
gXnzaaiR3Wtu3uF3XMAuO3fNqi6aKhtkbp37Ils602rEjacAKa0IvgR96abtmp+T0PMjdPLqXTf8
lwFE8tfgE5Coe7/HfGLlWX7R2ur4IUZ51ReKezZzz0Z8MS80Ro+WT98RJShk6CpTOzGkxa3P6sfK
0ux0NKEKKGClMZOZ8wFqyOJZR7pUMHaYasQV5ntfwAnNMMDdXac9jhNqwJXVGRrdKzJRe2uNKNr/
txdVUk8fgaiWu5W7qzHjIdonQRfN/l/VOXodDe26j6RKjIh9prz9JMezOBk+KVbKSgUt9bJkgaQy
J3jb38KwFjslHRfC/eA+m3qGPxWei+6h1oOZe5ODOby0zNDO5NNkG6vbzzw2T8Xyl5X9jgOWu2e5
gHvdpmhTozhGpzKq58qsfvc0p9e0Q8vVJJxdxXTDtPKLXxBV4SFJOyk6sadO5P8YKHs3Tg7gCYmU
90y3Ib+AAftVJbY4h8AaGeYWxZuW53/NBtJra9rxuaDiIcgOt0TSY7wXQ0Puc6Q+pJ2Fj7RGb+9k
XNKm/3RD5sbYWUssusTEpoSaBYkusH9A83kbDZU8a2QwTJ1bPgoc26Pkgw9I37UP1QD5N3N1qAqw
g8jLTph+lx4Rmd9nAu5KBO2dpCsRG8OPuMDpgOC6e3JUw0xIzRWQ6/ZVt1rtsK6VjkCb4Wnxyc5Q
A+gGEY0qduRPa8mzIeVe2zsRxjbgmMkL7L9nWiXVawNQ7r/Rs08VHZAlCq8I4eH3Y1iajjjoExI7
RHQEVXnO54R0rQ8IUfOuBeywAxSK37DjcwJDBJKlTKZ7ntRT0g3Ndn2Uy0oDfOO4p3gRuuHz/lwe
nqPzvwg7rx25kW3bfhEBevPK9L68Wv1CyNKboCe//o6I6t3C3Qc45yWQmSpJVZVMRqy15hxziVIO
+8vvqtejh2i16MFYqtiMQ2Ht1WsNA0KEG+YN8Iz7aGwdTudYMU4ogjeP2ROH2rp8ZwAE6tAtvK+Z
+PDF8zI8sSmt3xJrII8zbZprM+cvxqL9HQyBi9aqND/QIm9xPxXnguiGS5xpD9+vMJxn03LV5TIm
XXlcUuuV/2zRwyUnsyEvqf3ibC0PtNa4o8sbmpt73mFg793Ms+c8OZDOJmmhUYsjfTSkBtgHu22v
FV0VyNosTDq1W5HkHwHbfD0vzUHl2M9lo0npURx6kO0ugVz0YD4H6J7OFn32fWzqTkiXSL8TYZe/
lXFd7i1GAkC+uCCmde02NnahJ/hPXxkc6Wc8QM6TWrLFJg1dH44uOFSFiiB7DGF9kX4ZLHK6lnxI
L+7QmIchNZMLvkNS69YEJzK3AY7H0twzQLXqcgjRqqmTwfvqQ/BKxwKOEoapWZwSv7/aUknaM4IX
0dKdPHmAFGoolovqaPNPFEVAJJZc1CNt0nuKdrppZHo7rQ4KnnCz5aoWds14MxfIZVTZysDknyrW
mumPx35PJd75NHRHDi23eazWG+08fY3RUUX2s0WL5aD6VOvIJJg28OsS9Oapw0lxHWBS957pPhID
RLjg2MWJ+ial4OHkWz+KoJ8vaskz659HpXxUCY++qDXuPA2F3wa1rz2gmCpIQRpw4YIUZuvqDQsJ
2+q/Bjkflp7p0YiS49kjeOUAIi/CYCO2mgCZyh9mDzVtotllc77Sv9ruwiCn1s6jO6/XXGo81KKe
6vWPblq6S4PtiKCluh2vlr086zPlOdSmn24L9nacvQnETzIfvbE5iiJeuRYooJbO7MpQPSeuEIlB
d258Xea6xWPGXLcIk7oicBWxSXp156qUAw+2EPiDcGHqfF/FAcyhovcuo1xQOXmXzKIELdep3TeW
0M6WuT6CLDcfEYrPR0zzeOu6CBLX2DAPZKpTnQhJpbdy6265x97yF8bsnYlA46EwVQn4UlHZH2vW
BwyVzf7oOOMHRkPn6Jqe86zZdHkCblNuuu2bPv+r9PToAAriW9Ea2caWBLgqYPLbN759rWw8KukU
I212yJOzQc6Fag6h5jwdAazUnxCPBgHxKplmfon5dO7Q3PTID6KBySXQrpT81EWyhHW5qO5/GlXe
YZlTzHlVhmLkP0s7RojoFuC+9kxuuBowTA7q2sjkpMzcwXxFE6IBl5PMObeq/8qrJDpUSoXQm6QO
200MO7+azwJ7zgHHin5WS40o8DyY1QGlNFPFHtZaPDGE+Q8Vav6XUGjONHOs9qZsuTas6g00Gx9p
pl/di8aGFDIhDA2s3jZDO3bwfHG5BqPwT35Gn1iqHNx/k0mxjCCP6O1s918f3UHyHJjRoqKWOWZK
daSWbMl/x01sI7Yu8peACdnRtPiArVNAre4P36YCpQBN5Vf0Vx8xlEmYimXYkNbyonXaeGxG+f4K
yfxLdKokk7AFdQD8cx4k1e5I1Q6rTG5FhYXdMUqbdde29vcoge6thAWmRrKybt/GKcjPQyVDiQPi
eSZpkfAHplrqXApXhlsAUPuTM7XNNjXKcteXTnKY9Sw5x1NgHfPIs5BHAZG23N7ex1DPbrofUSjN
oBrsluhyWiLP9JT6uza4QGh7TNPRsHh3QHGw93yceAeUXcPPgt5xg6niRctqmOl+i/mLX+ATXODg
ukS/a8mOQXqTvJuxM/MZocPPDqw2nLTBjITeg9xWz3pf9cH8rh7kqb4lmqzikCUzipm1AugYY3tj
apC0jCaOwBXKaINivoIZcedbl9gkjktCu81IUrcgIxAZEe9EtRA23nrtcXbBejR5vusXyVsGLIDA
Z8k/FSFEwSbbpZM5O37pv0Bw29GGrY+LR9qLmwPd/SzdLYMMKdXor6K1On/ippxhumZSNqAWvJB0
s+dlbzFNMSp3PJXRxJvUc7zFtyp1OQHFLwifi9bwGcrR0GGjoqaU/00xC8Js8JXfjEqb3sD87Zds
o1xfylpl9xglG1rBPb7jjf+ZS1Ba3uU5yyQmVH56FNWzapldu23ahV7dxGSRsKhHE4iuS1yIYk/W
DYTHqQUsVXrpcYU2hH8ra24g+nDjWckCgvOHEjDCrKJI5Dc2BsvfOY0CQpc5sgR2PeEmcAM0ICxz
bMVbuwEmWc/gOGETkbNFLMR9MiL/zZ/z99tJBE72ohas7WiNPYnVaUd4gcyc6Wmv4myt9rGVSm61
gK/oL7kX3D9jvPPOri6Tro/35d+lAMI6xfBd++QH+oqSspHv5xF1ZEz6/qxxC2qdh12X2jkY6V7k
dFKvOW2kE+acY9LnxSZDiYHWiC6VWggEJ8LZQJ1cFD0tFT2jBZjo5G8LI7iJOv9J/9o9do6InvHh
ac94q4/PQjSoM/HD3KbBsW55bJenEg3aSfWj02tkBNHNFAGXpZ8jek9LJ5xTOw/dtfNp1AqMb5Ft
HqxpnqWMnv63al7IgUUu/OUY66LaOxhFmG0lVXDurLDgyIQWgOZ3anD7G0THb58gJQBnKN9V+wGj
AVUMP7ctBetq0elRzj85qOmvpH2SDJ+39n1pSOysoyr0J9+78rp+a3sIqFr1Dk52OkWDuDJMSK6Z
nHmpJZJPUyoh7IXpiITY0YFhaNNxqtZCpmTL24DzAxjVUwOtNgy6Qrw1Wn0X1tS8eF4WhBPyBeS7
ls8wzzV2LV05zSU/pKYaCjPV9dNs2ItWYh0b3fo2Cc159hGe3/Igu6pnOd8ZKZnx78po3e1QjBbu
w956F3nJUy+wDp6FXYbRQylTYZS4ss/XsE2G/YIsk1/iMn+fSe7mv2igjwWJ/8q4xzh5A/eKuIZ7
pSD5KQQgW28PM8Oht0qPzlVmew/1TAjS1ce1xTxHLp56L3uUaU/9OtLtNhZC53ApzGndeUSwxOkZ
PzESqhHM2bR2y4lb6DFBPn6I2vr7mndkAM/4Xfc+RJvQmsihDsHXcGtGPxTJ15bF9PfqhKHOHHXa
MipEbx5nznzx2WeOhRdwt1m4Da8tudqQ5VxAV7634Q9oq0+OoARKvR2+HuYndDLCobCjZ6oAjK0w
R2aDHHajtnzsXWP6048xcMrPQTmmR4fwaf7FxtpocForaoY0lI+WIUGPb8TOq+bUL94QRV8t1Bf8
qvvQwJX5pBbasgFWpPh98NNjq5r7WvAiNN/GKGq390w2PcRvrdbKo1KX9drfpdlrLyhKkrBro/JV
5hdWHhKqecQYYLdYrvHIT7vVX5kMNpqVhTVY663ui/hM+yy5rYibdkn9a80G91L3Vvwy1WMc2vnY
futq73ks8g8nIb0wX1ZyqChnKZLkNimlQKZltvup4ZRbcM061P3P1NLO0dDSR+9U1THJogBKNjFJ
ultua+s3/gn364j3cQ91yDhmFlCSzlifsTX/sGMCdahkVtjEev6kSxdeWbrLpka8/KRe8/z8MnPo
ONYVTM8wcawCUhbafy0GnZkv9bZo2ui1gK55rVPvl772zENpEw4MvZkqQTrqHSpysxXuzWTecutB
UqP6Nue9J7rmSu3dXNd1QTUJimpvJUwLaj+OqfDb7lb6r7nAezFItXBq0ctqFovTNUF4TpTqmz/m
OWHaaVjXbK07rl9xWsVyi+x8eUoqk2PIyGWJ5DU/C8/0UVOv2tHMDWZ//w7d/cS3t70xEg9pdPje
04V4d261BmCc67QaV0TnMmMQSI96HbA8thr9NuSWNKKW2iZaOB9wPI42JRxe/Btgj5FlF9jaiUNT
759R4j90HKZpcihZ5QY7w7D8Qs97+xREFJ2cIlTAC+i+9lvNpZGR17T8a4YKuYucGy+Usetobodq
wPQnW0q3ARIEHohAVRqqIrHUpxdm2FAkp+CJ8WN9cMc6AHpL9AXwHokw8Je2AbPOaCCVA4UENjBj
hFJa66P8kHAF4xHr+sNMe/EIvAOlK4XQfk0rsjlcNl4h7fe6pZdbe4GmpZ4OIwHTk4SZJlm/4K1L
F5yhBSNcGBlVRtu1V9B1PeD7MAWTpUQU5aFMCDfFUeRfKX/cK7h6z6T/LRfldah7pjyrmT3HJV/4
SaC2UqQvBaZzzL39m6GJ8bakq7H3+izbQgMR3ibVchKmmv6jHOi8BKDLw3bFYTBOusOBldtTNTl5
zS+EQAMtM+0TzppTWdMjC7vgPe7SktY9YWmu5xbvOZJ5hj81qlW6XDtO9Nl29PMF8tOwXLyknzaW
Ba9kkdqYRKpkCkJeSAoqvgZ5pO9VjQemF5GVRM5P/mFC5zDPRvWajk31imZc25hlwVmtN81XKErj
1s/0dNcN4pc2jPYLWDziGsH3UCdn9suiM+Myrb9Tw0xPyQgRz+pTIJvDT8xRbnow2FpEg+tJ6L24
ZkvwyzC4JBypIlFL6T4X8FTOvg6PM8QWZGwnTyPPUZ7RimHQzmZZPRzVQQc1EhNiXu3ndtE/2ix4
QtlSnGqZpeLZwa8WHfNel4QWnw/ZqYqg+cUa06aSPfGzzW5Q06OT05a0I+dUbikIBRBkTWxRTYFr
YcULvtG0azsa5tbCXLAXWlF8lF2EUAXQT8k97ymex9NcdNCVmNpak4/gVC52YY9ngWuuMTlVRzCT
tjOK2qc0oBnqmuIbN67sTCbou2bjIl6kJJHKlcUzT/1YLJcpWt7RLI+HIGvQN0bacOG4TZZjhqtD
eXVGKSYso+yHmwyvNdXHZay8q8PxemNazb2RZ0uETdy4gRHvUdj+KMF+XrNetBcD1zRuN/svBt7o
Gsd5a1X4zabOiC6JYM/zOmBMxor8sU5chOdYnk4mPI1bi0enF4PrbX0soKY5BjuQGsj5S6A8ADyG
6jIAgdrN/fKbQPLI2dlpGW3Y8Cm/1zQDDGEbB9f2zHMqdWBFnqFJs7tyW7pIfVodV0Mjl0o0VFA0
oSF8dBb6OGl6wEZcMJiioOkTxz47ApZcaOgjguOA6DjBJJBWt3OmzrJ2ZZMnoaGKJi9zkP35v5Dz
mucCQcNZPTIokE+Lot7M7svYWe2eYSfZNfCgt8x8dbotKO7XwH2mF//LaLGwCi1aTrULQDghCuOl
QRXgdNaTCSIkjGDS7JXERy3MRsXGyfRkR6sNMteyXru0GU0Ef5q/8WB5bLEBmrd+X65ef7Wc78pG
zYk1v5EOI86mZj9R6aBjRenH9dzF98jNqHesoThS6R0zu/eeo2lxTnSRW04Ze0D/1r5r3PdgwCFm
iVS4KKf08iJQV7bOpuuc76YRN4cpLkFe6t7yrpcDc22pw8RQ1lw+H0X73hLWVZcD3EUuBNRiMUMS
Ct9yJn3AKuZDExt8H3ynHJNR8ACEx4yQqpTjqeZ2oo0+0fTF0egZOYFFMZ5p7uU713V+y4SYcJTD
OwDP+UP4sP6a+Elo03Av5WauJzjw7FbnE1oGO6Zw3P4Gvzt4LZ3zz1a61bTziQZpCeZoPqigPsIB
4XqWjZNdtaH+y/O86YVE1emly5xzusJ1id2LML30MU5wU5OFOWRJeXX9syTugBu2HZFoeaV9+bMU
KKZCESPH0YK1vKllxLR/TVIxP+BivYF1jHEGZtaz7XNJaPjwuhlZWit7kSPN8DMaqKc5QSAemLr2
gnKQLkjErA4Xyu0PRLeDNkAtX/zUELWf0B9VL607Mof2XDI+cGFdLI7mTNzt5TSgEVfffBPlA8Nk
lox0+71eGr+SNcCcxKD2Us+JE0bSEmdg37iSXa7TtMCR/9KPkjfelRVXPVa1AFPVbhJdy6ja654H
8hHz3snD2XWD4+fRW585i/RC37BnrRdFBUkSxlFLkZwZe7F7yy3cqXD+1KbLh4V45VNdWu62ZlZK
OcpTHMf9eTUGjxtH5xyJgl8figpg2OMLBhxtyjpCCu0Pd1mN85+l7yBAlpkcJXrVTUP+j+bBmN7B
lcW7bBw/cNcTyiv0v5DiTgje/eKaggW4t0Y3MhttfjEK8i+oqFpmeX60Hxn+fV0oFvVg8M74LYst
lx/92RwlSY6m9934O5IWZrW4w+KfsHRv5iRdK+SXSBSQ5ZPwZdN9G0fxIUR1TVDe7Yu0ZspuD+mO
1DDrdaJG5ZCSkRxK7Ke5wh0qepTwThfkfkgEaHqfiA6mE0pytOdecmg7NFILBDPyEbPDkHFm5HE7
NbQDwQO4lrRGOxvl7CM/jIdyY2TMZZR0kHQyZmkqFdiW2TN+h1KQc8CQJC/wdy3oshiWdMN/cqxg
4sAJkm/L5d1xeCJzkPwaMB2jk9x9uahHRv3WddCn/SC4cf+kaFic/qnm+zhyWIStU8GrGMwR0Ro9
VvWsyk2TENUUV1OinV3lU5YLbnxUTBzsNyKPfqrECGkLe4N45MYoh7Qksc6W1ldvI0zTxR+cjyJt
n0Qz8MmuwE67aYz1y1m3qW40D/Ogms5xOrT3unoSskJZzOHEBIQoVgtg7FBNWB9rZppKaunJJBP6
WN7ZZizTMgsKU6bKz5i70y0tH8htLgLPfMyaI3XQ3ZfuY7UQc/iaj1BtzFqfdp6wB7SVExo53oQF
591qAR4IrC9B1whym1bt9s+gzE3ahDuVPYR0v9vnLplA5FjljPUzeK81u37R7bK5C7LKYNnSGlCo
2DiKj2PHddjGaPydrgKKKiEykUnwXFs5y7HMqm9uFpXfbJLUp4bgYhMaNwVfyobkBcfWtfEy07JH
fMU7fWzt5Q4s1DkOg3Wv884LB5oZ+89YK7cUxXE265IS1/ODkEnl93HBLc3ZAUmZ7OxkgwkuijkZ
H3gUXzFiMOQGSNgXzetPhcFZV87OhAGeb3H7J180Pz5LWiYx42k1zCcliB7ttAJPNJQyw8AMFxpV
YaYR+uzmcSUDwqtHrevWrSt/rj3606ou0eo1WN9BLpXPrWfUF1AEMvmiTBxIBRX+HerQ5c4kcL7P
LckOcYavGPEC+xAcrmQrPJzsfjfTfVjyL9Ucm8uWxGqg6HZrb5tSpvTSh1xlxZdxl9Fyfz5Nufin
++3Ehn1Zgp9QgruLJRdfGp/nQEgGSEOwjzY14Ma4E1z/o26YvjYa/fY/Igelb/hslHYuuuu+XroZ
I1AkbhrUF1yo6xvULz4DvWNfNLn/qIVhFXhQlR7hpz1tYlrzV2CA5ZUoufdyGIeD1cCxqB0GNg+z
d0YpUOpeh5UgAW7TFfuNoV0ILnmr/vXyK2vDOmJABCyIlMs24vRtTelOZuM3KAVzWFe8wYVXRvdS
qjL7lcPsmLnIdQkComGTGN/Bn//9e3XXaymBSmrJSpxkXnCJI3bJP0vbmevWpTbKka4paUgyUUj5
Cd6MEhnttbUrcA8A0F9pDKC64YouXYhGs4tGBruIMbdnMqVeBjmFUwvXaXHt2uzOMcV9cuSAVEvc
/Gm291aRzNwx7WBfwIq8V8R0GTSrPXa5QpzUcHi2tQ+LcyJMMeNBnvFwHxGy+0rl7GUVTeu4/vnp
H8BgbpxiqndbIsFazc4vrlatNayC4oMIi/mQSFNqrWn21c1c5Kyeu6c7zWkXbfVWZ/yM4buevkxV
pn/Wubw/w4GL7ik1BzsMlnrG6D6/CxAse3sai0smmSToVIg1iIhrszB51iEE5F08u/4RUNw/vpmJ
jsIJEBXkR9yDtgTxxG06YUDl2I9JbNjkRRu/Uk2fFt9GV2fNGM3HcbmVQvsZ51l1Bjx8WxtOXm5M
shm33+YMGHC0R7zGoKSCpLzX2sjsEDU6ZyNjip/yQ+8Z0OAKes9I0BBOzthVx6CD1Qj9bWCC+uo4
cw/tML7ZqdhhlMtuuVZOD76BiWjgDFSihv9DvTajg/mU89EIQuv/L79CadFR0Igwlj5Lrv42VDVb
Tkf7TmnQ3dv1VtDfPWtWwUE0r8evZAMMsHiYlgq875cJFcA8Go/cgD2UYI+8R23eHPQyFTdCcx+1
HeRv7PpGCLSfkUbGMX8NIMUPVhttOInEey2D2hCmQ9nvOAP0m1aY4nUs15+2PsBRnqkOVTyVP6d3
nIv680B1tqtKo9itHq5305mg6wakxBsNBlEla7SajIOtP+38xuI9S0lJN+Jib6ZoMh3PY76Afptz
SQn5Zwq+TOa87sgUi8I/5R/YIqw7GQa1McA417DBbwq0ZFQdQIcC6QiDkLIXtXC3q96Pdxzr1pZ7
lL8hux3ioqqFxIhprSRojQANsprtkkjGBHebRV9wM5il2BEKB+pZLkUTtFdXj37AnrIOok+zu1NI
w6pIkYbGgC0dIEUBxv9ntRSZc8rGYb5syxyYGLcq8ouJl0bhjAiaqeOFWtK/1BzNdpmJ9zKbkf6J
qUP/Jx+pxZcUqtWaSJWQYnpLLgHXyTHPcw9hWlUcsJez5zqI0E+fL47W/HkYUsegNC7myyjbVXKq
TmAnHjFITJ+PGPgkO423n8xovgE58PzjwFiDzg79zCvWD79ilK1+DL0DUj460VUh4nBgyeRXAj/V
zlX4BaFVU4QxNCcXuxmsS18REqgWuxn1EwqClzQAlr8YMflJiHyvatFnmt9jzoUjJ3XoReKLK2dV
tlxavx3OuXmM5dA4iDv97Hsgi0IP6ciW/hH+tzFeL3PveMy022VrMWXlGxkXVBNoNd3GJ/DEbbmx
cefDfQSYCQMNjbhTJrxtsMwJoHAW0GQ49zut8+Aupm9WD73SHDrE2I58iJLHkANlc+Oib9sUsi5H
gm1CLGPwXLf+a+rq5hZkFhqGf/9QPfJ6t9x/HmMTOOT8rR6JDkbOGdPGJejyR963ZJI3I22uabaL
Cx1N4t6nqNxa0sbmyGWqc9hcgpa03aCW6Jv5xgW5nka4JffcwulStgk4nFiAebUS2A4CI6xL/+yd
sYO3cZEUvWptbG5JaxT71QuG3efYv4y0i0F1KYUAiWV/Q47U7k2szfz8LMaQYu8b43zvVsmPjGym
CBMycugMzB0GAlEzuWNi7UJJvvZJiZhqnfMv05hSJUsPccWB2MmAA/TKW5zFyeVzU5/T5GmRZnG1
FBhqrol0jAt4Z4d6SZ/XA/I+LGNaM6yXOitWaFXxs6c16UG5GT1JllKPlMNRIxOaoHb0ionlnn0Q
xp+LjWUZy1SEFoAf1bL0fxa0CcB0V+NNmgw/9ze1yantTluJx9RQ5RoydmDO2u5c82lVz1KJVFhj
MwT60Z9y2VlRSp5KmlJclEVOI6ajUmfrDrGCnPLc3zPAjeNIdOXeMOlJL5zPn0ABjHTJ++URBw+E
YmJjQq/Z2UaWXEdnoEfjwMs6Q/QI1Vz3jyBCLBaXCIOt7Z85qaiBhgaJ+/cI9PAUOMuXRHUlWvqO
e9zG9sGEh7wTLnjoySN70Uoz+wkScMIIhdhF4rcgsI7FqUeaQM/dWPcNb7ktjU71bNWfyygtT2gB
mgsXLHdQzrJb+MbLVS1tu67HuW/v3Lcyelo9W2DtXco6ZWZCd2arnk5i0HY6lXfo2/ggrVNusEnU
Q9mi9hZFTUQiXFTAn01oZ01/QR3KJwXQ0tnMQGrFAJeQl7PCtf3OeV4jQPlgT1NOU5PFkKan2khk
t7KLX7qUYEcyo26xn85wsJZmvy4IHEUg8n3GKPhttAl7z7ukPI8ODX9E9Fa4yE9nQZlCyKP8tHKv
Hrb+yrHlT49fPdJbBGXrgqfoa0kgTFhZ+Xxhc5svk1QtuU5F6DwhE3ZPUGyudY8M2AEyixKbP2bE
5w6DyMGBpsIkTUh2FHihFo4gbhnsZ/y+jupZ7FnPc9xYjG0z+zbIGXPSWN0FQuFW2dBqe/nHlZZV
1YO7bY9GmgjI+CVOG8DMAf3AYy4SlHtwy7Zt7puHEby+BxoL7b37IkjyeymK+gdbttiKJvs7r/nF
b2vBDMzyublykBteRI0oY3mFGTDeitSaX+uR8KCKltFRH+idaqSkwOafxJNheD2TlrWDXhWVt5L+
qRp0qJHHKpsmQYZRAteLmUY1uEl0M4v3UQ0MQOzV2Eb9BgnrFBL8TKw3uEL7BPzpVMue/ipLe1nE
nLHu6Jtg4A5aRqDHJdm6kLtu5MULDo5U7JWGp7eT5eq3u9ij4lpN0e3jzuzvXW/MN9iD2r4aFuOK
DiY5Ll+Gfu53HkXvI5CLQacO07aT7TovemK/zL5UrZjJXoKq06TJPgmc9TERTg8+keEb5ODkQYeG
pQFF1pgl+blB96hj8m1aeNhsbiAiPLaoe0AXfruW3XvjaAb/9uBE4VrMmxoKaOE2mOghGO+axl6v
qd07F8P8MuU07g15GSiVgdIbzN3wO0lTcdJ010CxuwIG7OE5w4R0b/mEMMcz9iO2WyYh/Vu3eNVL
kKSAPhMdb0bXn7vMgB/PWRBgHwGFgac5n7MVNWAZaw3tpItvmCkA3EN5p1O0OnWsKqn6qYbx5SUK
2C6X3rKG4+zTS19deCANw6uosjmg84xcRu9EahBWGCOi0KLANh6OxkRTz97rsbW/oqX3wolq8Y6u
tSedEK1JWhSkqdeW+3NIvwJHf1sN6UNHB/3kGZDY8hq5zyLt0lxuZBJ2iJ4TgXE6W8wfaD/1QyNi
YluDVX8ErV1DQuy6jeo0IfsDfSR7ToUTN2FKbts+nttDltjFeV2DFEWMy83Jxs8K9lki4pSYy9Od
CqXe+qbLH179Qhqp6axaIz8vC2mfPrwgO4fWVpsGpnfFnQNXKi5D3uxzr398HtwAWGR7uCh0p70Y
iRIzOaSxzD4varGHhYI7nisGWkIcHWTMe0YPz+A35hMuBGB8cdGckBP+nTA3f9DIFTtObvrRkMlE
bb5yToRwYmxmJu8bNeeLa4HShtBfo9d+pynq9VEG7DlL4m3HkoRzB6pu7BrDl4jjiCLZFbIDpx6V
sg0nPBCXDTNRqtXxqCAVZhJo4RRNQJLk6YgPx16khCOrwkWVMIw+nVNr5s/F5NGJTDSDQ66vWWGi
0SDOCeuM6TZVIfAAY9P0jFGWtEcYNI/2hOTRQxVv0JDu4ucStsKT53Lwp8/qcaJMnHOyrs6ZRq4n
pWkwzdYITzOsFat0ljfubRcfBMqGetl/XRI7e9a6aQvEwH+NaR/gffS8jSOFggqMpJbU+0oQLZO9
fPwCB9g/QrmemIByMd7d8lTXspGf21+Fj6tADe5jKnziGLoijN0M8G2b7AaNXOAUMN1H47pfnaIj
3cgz+DmqnBxtF5oYkyv/KqdJVotUrPNXxGx0j48z53XXHrWHWuymC8KgFdke96a3nSybS9yG5gd3
EWn9ZELFYOZ2U4/qXMD8m5yNrhnsJqu3nrA+QX8b9Gqimd7hiYbHdxgcaLQdYy69L5uHrgdPfVZj
8mSw/Llvtk2FQTZe171r++ZO97BgBXTWnj6mKUKjU0/NebbpmISN1X6VI4/7OhnGfezHYNtMoQOd
bOPJBiQ+7I77KuJVhWdSC+GU05H6idzyIfnZ6LG7/9zvE7c8/++JCypgpuZQiGWGhBA3sPldEsCI
/cMhhFHX/yvENrPQ+06LEezIGk6w2MbFA5f+Wxmty4CtGWmfgiGqYSmpGuhP0JdQtPhnjtPOLjDF
zxIWzjnQi57dLnkxEYPcZwNm5mS7XMMyGzzgFn7rOvO+DL6DGqxqzsOAAa8AqR5MxkYZxJYWOyLT
EazGHkRohJj1RS0aEPatV7fJRoVfrF1pwFrmhmrcpyoabyqkg+lQxxmOhAvFIug4tjCMWrRtVYMu
sGr9r06OE1ewQWdykAj2XlH9F633pNun3tX0M1RnnJYkvzL+5xZpTuKbSdVLR811rwL/7Zm3qt+s
tb3lTS92lT6WJ/WBMIz/KxbofzDN0XZ5FtW9bTi2x/vz/4ebrP5oayaQ6J3VIFYvvHGH4r9n1s5S
icnZxxETUYAM/7xmQAblozNFZ/UlQZcMD/m3igJQXZnH6abvNOet6Dt4puNc7Ef5tOc2c8xGEvTU
n1re5F/jsohDXVq87EXTb7DtX1KL+etWKYvjKENpg14JOrp8UQWZqBeRzP/7Ita00HRAM1pRyweO
WhtRdtMRTM1c/s9r6uaqAg3Va1Y7kjIlv0R98Z+vU6+pL1avJbrb/B+xtCYfyP+iyDuBE5BMRncy
MHTfNP8riIk06YHzoRUfNIC9h9wBaaQWX3CoThwtJp2USy6bZwQzALMSH0+whVVH2bP06EvaTYAM
pHfHiuEr+CZZH5HZAkRIEdylXb5FLbQ+GUiGYAoDsRx0RNpeIW7ugqG4KpMfq/wEtKgUTpM//9OZ
4Zz6a105NPzhh030KcLWpUHYUVbOLYAl11nLU2UXP+hFLy+mnpIShtvwyvudQDMYX4I46oFU2tpL
gjsEmqSqmWON0CZh1md1RqjkYNNKS+AtiQ65qM0RVMOSMhnfz2HTKLmK9Vdd2pRh3QD8cyADD8QN
jLQO39FWX2goTVE/38v6TAsGWM3CgAuhjE+mw/IlJQ730Q4exFBwmztOCSvd0FqA3GLQmQPXVqw/
Pa6wn+OVCnX5aeVIW51SlwRNeRQDbuPt/Ckd+U7N9WzIJcYFDx3N4Q5BfEh19KeaqMkAHoRbru45
c2GlxLk7bLGlNjDdduOqe9hvcd8Zmms/DN/I7yOHmZlwrQdNhxTNdmEe+U/Hx4rd8OTrxu8Vh+YB
z5uGZDldHiZ7q/I/pBBkoFbp86EU9KdoJ06HBkMWg9a0AYeH1qxx+HAEJZxbIUFiXpVqe3hWeWhJ
IvGwFtDyBj04gT8+IMWLL32fbDPZ1LSk2jzNjYMPwuUwi2jer9XY3oyg3ZmGsdyFJ8pDlXyvNEGI
SO10D/AjWRjRSnh0yY2UnY2VdcMvKIY/rKpJwxR66cly0uEBmoiRL3rPzjYg0VqGeIrI86Kw/bI0
enZQECkgWrQgG0MEmzE3v9V13UN1YVLeCMi2TU5MxdAyerTsWj/XTe+8kMap5sQRVEXtlvB+oQkX
9QM02cOBCn1yrU67Dii6rlkwFRT4HHeTGSF7JsMS4V2B954QhS99RxcWgT1zkIgSZdIrssiNFjhZ
Tg++i1PGW85w6uN+eh0SqUiIvI//x9l5LTmOZNn2V8r6+aIvhEONTc8DtQoyVIqoF1hKaK3x9Xe5
R3ZFZfbc6rExK0MRZBBJghDu5+y9Nv3/Xe0W4YVCzALgnRPAZwKhIho0X8wbxkjGRjeS9qFpg37f
V+XXJaeG6P0T05N+f711gzQEJx3NBEcUU4OQLaYlRTvEwzhxpgc+HeapPTWSV6UWSjaBC/3FX4Sz
c6YsudREYJ8ak3RSaYGzbga/zf3IZZ1go/dNHRCkat07jbPQb6ioRjjshmiKnx0ft61WeKaMNrb2
Hl99xXU/h5CdvaRS30L8JvAow6+/UNoZ1wqm1DkkTcV4LLeIEksySKBBI29OVvTfxNVh4r4jQ0pD
q0eruLXqi7pzqoXrDNOxpJ8BCis4vS1q8CJRWc4HVfnK3HTYG4iCTak7IKIEy1hCwVlzXiTJrmfa
3mVmfQO4MG3CuJn3pP0t6wDJ/brN4e4Mssgb9HCW3UgaXO2WoBkzj+HQC5wup2j8Oqal+SiG53JA
cAxYzLwzIuNJENqzQrNUc/TQWQQFSf78SPpJJ/SrWwbD42BAr0GKd8ddjEWJP23MrY6ghkQQgKF9
7xryfd4WdWS8K3Vr3jmDgTHujwWybwv8n1dgZwoqC/Gs95LoGLsPvtD8jWcC/MBfRURL2ozWQafL
utDkRIQ+eRnKZfit75Oo7XcmarKTWiw2N4MxYR4wVfiMY6mxiT03Yoap09RtMRs3XFaYw8I2k6sD
2bsrgd1ygyu/KLEZTThQyxlBXezd5to64JWoL2Vb+quWOfahdwLvEZTYak5yH95FcuaqRL1Zaj5o
OltnyfUroNkeW/gfTEKs4dTLR7WHcAj/+kFHLMElGCY2fvUrEeUfcuH3+0ECjYT06vd0IZmPmS9j
778XOailKqI8ixIxvySUHfdgOvTnPq4erGTe2rP2GXJwvQ3m59AP+31IhBUN9Phs27N1NLl+N1Kh
pUmEuxOtRo7zs28QM5BElaAasQQbA7cauKCpi7nRZeWKpIiYeugS7xoZMGO4BvkPaEkc7HkZuOWq
mS8u1wgYoe3dGyQs0wWaFKPYL9G+CsbnJha4VFpu64OuNUevMY0LGSEICVP8PMVofMyM4MtMJwtp
PHlDWmElyNOpBGmZd+el+bwOuhHaQiO6c1nC49O5gG8LrfVWHdzMZRkZ93PhJQisAVVauLeuSbp7
p+/phDuHLI5gbcMg3sV0a+4hIqONR3G1AWU40pbLPGyDsf3QCzykjjDOogZN3xnYfMPiBVHYnK6J
FXmvOsWNGJOdahzbff2hitDBLGnRXDp21oZi448WjEkgfOnSOKzKmxh74yUsjd/rAho+BflLl1Ng
89Nlj9t3A7E/OqqZ41R1cLBDTlg99O+DhTogBCmobg1uko6IdvxyXESIm1qr641aDGn3PrD8KtiU
5bPy02mu4+7K0viCEss9OmS8Y/mdb3WRW+RFC8anRgobjkzqoxfj0J+DCeLfSPZFDXxtjaV42riU
29c0xJwTY6p4Y2tOth9bcwbJYWdnAcHdJ9PvNsYCXDuds10oaUejIUvCOkaDrgUzlphW8kovrGSE
VJhkR1sKFRd6+utR3qIVX5l610Qb1PsQF0i3lX8qc81+hYFKMMYCvrxwOVkPYd1AUy6zY0Dzxg7b
/H6eMZ/pJpCycck+1x1+PMWe8qkU1xMKPGuO7HtvdL+2HS2o2px/93XrmmBMBlsznMjj4EQY0nu4
2sGhGEJQqtmyo0RTHUoq4OsEcvZDmUfLKe2KWz4t03ExzfA8yUXEvNPUl+KivMZ67T06vmPsDQIR
j/jdNm/czHaov0CExp7rYh9o0ugOWSZAz57wDMb+wcrVTM5RmQhYQizYlaP3u+Ok0yWQdZXaLOi2
GxsXO6nfGXfUsJrrgmp+U2bo5ZWYOQdEd6CeL8Hte+EDAqn6NAFuiEa5LxhXvoZRT3Az1JTQyyBe
pUm5Uj0NS4+/NlRBd2FH17yvcQs2dkLKn20/DCRNbmwg0zvUrdFa07DleeR8Xzx93ufg+D9olouG
Oi7Td6TjfoVRSSgQIR9N4QaYZdpii/+Mmr8Ux1QOjknkUh9y6qMrrw9Pmj2PR5MWPwYCHO8M292N
M1n6wxwY2oYy8j5uI0npIs9q5WFMyN0uf9AyIEF5OKEkKtOD4lQhQoCNaJorzIjxWvdH/Sr0F4wH
NALM0kYhd01AKkjxbouWBavDBOl1ob2iDRY4dpql6yow6OFRBj+k1DF2NtxPQvbigbIU/Y/WJloI
xoOEItBLzqrwi4ZsZ90wMmeEhHYmdSCIi1rHIkPsR5Z49vvYCB6jPDi2suUaF8tCxDosKr8I04Mf
Fh/R1Fq7hEDIfWUtTxBB4N4nkb2eaN9kNXXpVsJ7CsfazT6TFYXp00tPl5ieBfJBnkJ24bgR4JLx
y9u7StbtadoBcS+0TxZ8G8SO80F3UvuSO829ndvmQZf1xBFt9cnFdCdMY5hWk/bR4ozd+Y39WSUa
6h1KwhjmpSbzRFKZIYCiNWTW0SYr3RgyiFbNw0J16dIlOVn0C0lmUz3Z+2HW9749eXdJaYGApe6w
Ra+tUutaOCajmYJCI9xokxEv0w/Fd/BnKWzYh8gd4o9t3Z9omMVbLRXDoW+1aV3kC6yRydG5pRUx
gHdzU7q9wZQZPaHd9tugMox93udnrmDunSjrbzQYmLIgOFjnDc6PfBDfk8ISl3pImaabwxM+ZQpR
THG29VhZ7zz0WDOzw4vIfX2bWP2XeNLCtQF2jbsVnEyzpGqIT2zXlnp5F9rcME0N3Eoc+odSsotK
PUToPgEn9YExIYCL1zmtqnMxj8nGyvriYsGNRwwJIEEtMOBt+sgQnAQ0OLOU8CCJC4XNg81n6NsV
RrwF9E15sxxERoFNGCE9tX1Hv+IRFvxusBqC6RGtbDWvrbd9xT/kL8a8zuH00JvOh0sl+beJhVJb
D8Ij8UkxKIt3OHZBdVEx5h+DRb7A4jKSYTk0eqGfKIouJ/KysuGThZTwMDqgyOpySp6Qcg3f6N0R
SkEu0QH7BnlF0pZv+9O7AZnrUz6i48e3lhf2x0g84wu8B8GxUfoGYv6w7FgJugu6cENRfbJRQKBG
jpc7jVLoRgweqPFgWM6m26PzDq3nGNTKHdlDM7CcdDh0udPTBA6yLQVMRCYYFHJneLJnalElEDUg
z/3nBqTL2muANYxxlD0lNc4ofS6G9ZquWnLXy0XaEpaXJG2LGl4PV9y8tEPmD2CIptr+nCyCz0WR
/jK0Zr9XZWV3ALntaOBAhbROdDKxI0qseBd4C0pOvVy26SLs6yC5+O7kEKtB1tWO+cOmqZz20tpc
ceVhovpSJK0l+MG9m+W+1IMZcTzBD7WlkQgDBoaJEDdhJxchnrO9pdufaWlTn5+w3i5D2q7DOU7d
1UwAIQoSk4ZBGqbcpSjep7S6Nx5aeqidOU2XxC5OektalZ3X9ZNw4y8m2XeHfBisi90P71KN9CA+
Y8ebfJ8utPN5LH3zIQ6LXZOh5tVBzj4EOA/IrL23bT/ZjRbNWt0mTIIrdPlsLaG3iSvzUZPYqqQj
Aa3txB0mFOPcRYkrc9v2fQTFI5etG8bu79nB/q6VjVkaC8lm6ZZp/WqJdaUvNkJJN2V1t+l5w4U6
R3MhbErg8NuURs3l0TxoDgNhzcvby4CgULpB1YLokXlXRwTMK0WhWoQW8VqhteYQ1oaODtJijvdh
h8FYjT24W4W0/lB5LXUOR5lFRemfuyfZFJ5/gvKOQDsuq7vaQ8AxuLG/paxEbk6cmsExlwkBcp6B
F55hsSOaT5PTSeKhZhChCwDhpMupiXqU+fd8wepeK3KMzlgJQi0d1wUDAxq2mO9yBvQrfCnWrjfp
0RMURznSi9G4FdmDDiX/wOQO9kBDphvYga+1LLKqkYYm+bv1Qga9iOpTn+tnG8rALet9wPy++by4
mLJkO1g1hg1B6ldSWXAYpGp8ILd+o1nes+4hJq2R0mwGh8wfN030I4BslKZ4kxdHGqrd9CV1q9+j
ckovpdXEH4QXn74hwO6ulVczWWjAXXuCgZalxbslD6Au2O0HdU8pNOjCjKy8R0FjcPHaMzTL9ARP
oXpE0uRGBq3KpTgPTdrdee577CX2MWqWJud0nO5JmCanIcPlxA0uOBnmUKxHA5PXG/LULNMOfZ9z
HwmbyaG9jK9ihjRBU6bJbDA16IQmSVtNTedFEqx62cwOEjEdoTre1AStK6uXdImARTZTvyc06a5j
YJFLHZYuZ58e6b8z2EkFk7N7WJJzi1cgNYaBAWv4TrGYmxQx4AD3mXguUl7GlhkCZali25DUuzP6
1LsvSxIcHXI8N0gUsg3KJkplPsb+mBtCIKMmbcPpATozxdhDn2y3i6wnQi/z+XrtdPS9d0Rf0o/J
KO+rwQB4RtQkTXXXI/DBPeCVkJkbou39EFUuMn6Ma21hx9sKKTCpgBz+seVI6QeYu8ESzV2gUU7r
qpGd3U33HsjGbcQH49f6PR6nz7XRzUwKscfjpvnUtSTscAgnpOrx3tYx9evkDZSWvFTbRl2Ltw4S
cqVNH504P1bR5B7j7xRtgrMNrxM6JpxMKFpfEp8QHc+jsNWPOl8IWAkSi+XO9YcvtdUfI6l6KQxn
hbW/OiWple1C8R3qQXOZyqLQtnWuRQ+dnn5uRi6iI3ek1eIa4dXG2FMDj0o9Jz6LJeHaZg2g/+db
YdEHxutjAOwpZs61BvSGbkcPbSE9eDSCd2mWHp1AIzcEZGxdkdnb5UO56Rx2W00uY1MszZ6Z/7BZ
tOTUzzYBlPH0mY9i7pibbn0xkYEyRu2d3pQegc35ngTRElxXh8lZ78iliDuxio6OPF+F7rd7ciwY
YqliLNXBUwrsC+lRS/bjOampUsTpDHdaB5iRtDcPHBqjoz67TIx5LnpDWSIO8pipMO8dI8iBo6Cr
yGx7OBelYEp3UDYOwXT4yOB5Wdc2BDusFcPWe9Ui0qa6g638zm7D+c4yx4+BH1GlqRdz68l027Lv
nzSzyw7m0sfHOgzOahJEKvNXvxy1o9Ho+oaeB6nlBHdnc6q9REjAQMqzpwTKSJ3NLRGCsrilXtZ2
uLMKr1qQprbenmSu+5qsxn2doheFTfauNamN4Ob8Pnta+8Eu+w9UVCmG2PayW2RpMbCWW4lo5Gim
jAUsCe/FaLWc/NLArxzRu6cl6u9jtANXtSj4BRfoHqRG5Osoqa3b1OomuByQVJlOR3k05m8wbpKT
ltXWlXn5GmdQeQfGxtiWE6dajnhgFVbjQOmbIYVe67tZkmtHDU+MT1d43URSW+7AYbSlPCk1wztP
06cDgO7ykkXC2o6zQJ8qUVANvf+9p/vvU6sb77SlOMQmIysCYAijb4YcvoKRPua5YKIYRkTW6Hic
Mxw0OyqtDjPpR7cFVqZZMxkQU2M/HUj4ewwDzJLsfuKYcircM/hkPC/EXzqGtMonaIV4VJjnye3H
q8odptN9xPtvIJYb9D0TBXoPJj90OuTPWP7o5GOTTJLCWbtRJR3JKCBqozoSbfwM5S3cNjvKaRHS
PanaK66Bn6M/K/LqPnPKO488GikpIn7UdOE76Ya1CVKTGV6ZjA+hl7/zMMTvioUfdpLSzqbrPynl
GTqofaDTmJGhO0DTSRLS4BVT8uhOJsrJtZ9ARZDC/q1n+s/6EIl9DKUCkwiifWS3OJICzHMluHOC
xBFunhREuFMlUuKx9vrMDMRGzzODWUWCVq5dXwixDjUXtagDYAI1MnesEfWMWqCIaQ4pyJO3cox6
pDsNEUwBGvfG9YrLSBPrkDULSYfJY0as2seZIydherkZxh96NIDaxFznNPKQlIpT4nk0Hgj70QnL
ONFUPva4LNZjyTDW72ByqUWdEEdaDYiPla7B9DPyZkKXnqmeMEZvtBQfUDPusumkKhn2YkwHjOrd
Cn/0BM5nYJLrFLgM6NIorihiaCIg2mQ/F7SguLDeTXHe3qhK2nshjHucgPCBPe9aWZN/db1Y4xd9
0T3wxjYlJOT4QtzZmvlZSzGqFHkegJvSxBPxYusCwPMG2QVeg1oCKuXENpVT3GEKnq1Bn+21yLxq
N+tjePWJGdgVBYTpPnxCbMzAytYeUhtpTR4u7yVJcG+FKV9ECgWT5B2WA2gVvpZeWsb/O38OiosX
jMAYxPCQJmAqh5xTY/FTMB0po/8sL3+vpL8FpGZwUo+m4awreYJskUD/mri2YxuCPXlsGZHcCE/N
wGQu9ZkEm+GJojx7uaBNhxRoJOeVxOopiNGa93j72gwWgNWZ42Xk3DtVibu1EcAOwtf3vWsGDbmX
gUtnTv/YzFF+7v5YLHg8OYezChdWijfq1TJqFUggtFnzKdhZ70mZsu4JX3UemyRbtWgbF6tsrl4b
1Ff1qDPsVV/ijvbhL9aIsES0Qgxh7wJHVJA7ptTdNj4FcAHWipl80O6Jmgk4qWig/GFpXLCPE+Ga
3/tggA8mAWaTKaCzQE/vj6VF9qRnOAiJZmpzcTSm+yken0fsfye1aEcSP1IxvS8AlexC6S5Qi8ih
bltnGfoU+ZwvwfcJQ9MoSahrywuHunoYUv3r2/nVK6gpo6mw0T+JMNmJAOI+LnUmAgzw1koarUTS
M3wmZrSYcvGL2yg+Bg/1j3jSoAqyh/WeEmKfp5uU6TjxNkESH5RPs5aFeyRp5PxaabmB2fvDkNt1
mbdniHplwCn416M6v4uy7lOTjS2mo9oGsVv419lHD9fb46nTLZsDGisRapVozYEwrhVmMhSlsXNG
OCFqtecIbNplOBWVRwCrmvoMa1z29ik1LmJI81NcBZZAH0OvtYtRdphy2Pe2MKYUJtGcgY+hRzXJ
fT4od6SB23C0TXevCXfu+dGpvAufUaSdHUa/ix4FlhCaeIvH9K77JMhY2E8tiZ8AB90N7RUIfNIY
T4kqvzb9Cz/11iD6+ZYUXf1I8/x70aZi33AfOdEw2JZhhw1p4ttmJNhsEj8rwLt0HmEpTHI2ODXm
k9+CyuvrEaJ/rNFEUCE9jRHjLM/wbaXRtJmoaG65ew0nI2qzvbKRRDjaGWynx4kREVUGOsZlrBPx
MPinSTXOskTjFDRaIpy8+FLKhdNXWweS49GWwt1Qopt6g5hbhvf4dag164lA12VBJIqkhTII0eWV
xB9WaFtaaP93VKnXetKP51eHWG4ZVMBT7qsyxoNJPv922x8nHcVwX3g+lkLRkAg3LffuGFvn2NRv
rRd7G/ClxMjpQJQbqdFaYGJsEMt6a8VKUogQcrbppGRokiIztz0Cd9zqDIBSO07mOOQH2cZRM9Je
Xh6Y3HLfjtgM9b7xpBZJ7ownZxkfazBPf2qCMXD011jCUPHI8YUmFX+JRWXOKKOPY950ZFuY9hoV
yIKVVxPXwc+nXYDce1vZgMxgHdJN4cjbhRVmpFbispFa0ESWi8x0h43AFsJpX+1dOSZcCgjzjkWt
DhHW+B7TbbCDoHlyjCy89+QCTh3wjXDRD8VCCS/D/7ohRce7JanTrult486cLPfWQ/O1XMoF4NOj
bdyhfFB2Zw/ELF1PZX8O3XGfOvOjYxbikuSLveMTRSt3wryZa+ZjyIzs7KcjC3dy6Ql/UFEfyolq
A6Qm6bP2tzZC1gNzh1XkhsmF8Clrn0XW0wxffljN8gce5SKYENfAYsi3JDNQMaZjplw5hqyyNKM5
0i4C945I4JQuiXYMMjDHkok70Hi4tXXg01F3i11hcS7S/SgeEftFhyIfi3UQOR8Gs3mAZt+QUXAx
6ZedlbOcBHf4GT2pll4ZfIw1z9gtNUJIN8SVjlUx8AB8gsqzZS9VLQzBZy1Kj/bKgn7UlHZJBVCJ
LSQkr7eUxiRDpKpx/XEF9brtHNaEBw8xXrdxCYx9YIz3irf2FiMtvPlrJrsrFMx6gG9gte2Q00At
EMxw/ZpGnLk9d4otrQWcMxlR6KmL5hxPBUnImmVhXLD880g382yRMkUPe6tSl9/EjqGXUGILlngd
KOE9YyxnE5TUcSNOEG7gzgLmQGQfgQjRkbGRDDEHkjrLDnp2gKwqDZrfA+4Nu0r6zwAJjRRlysPU
WkS+cdWgOubheCQoROszZ2uayCjduuruQmw3pHOQkOsMgmgKj0sNZBqqgK5HNCNV5XckRrq7vIK6
sRY9QvwOXlFBsmIWfcmQsYDeiJ3rWMbmq5wtqtG0pS2m5Xq0woMhjQ6ato+t+DFzl+E2CpuC1Gi+
M5lSXgaHA6MMzPDGYfuuC+qPTSiMR8c2C4g5ugN6GK98hzZi7YWxtbeX4us8c7QOJO2ixK7REs+1
9HI14d7QuDYo43TW66Tw6ZylaiASR+F0CSMP4/Rois3i91i7aU1vlwo30gKuDImuW2EQHyZISHpB
eUiUzXII3HhXCcT9auHIa5TdFO+NHoVD3kbyS+b82RK3W7pw/qUFYHMM4uio1viRHhIBbswKYCPG
piTJUSnpFiwPXcZJn2l9dW9ofXDziHxCpYikmnJ5RfTimgHURFkXS4qZUBeQxVtwqPmBJM0HRZrp
zJlMbb3cuqArrnWPUDasEuDiUMabAcA9NMUIGAudi0WOJwSqibNbW+eQ+v9BIXAsWdGdjOn811pP
Yf+Lxs0yHWFZkCJ0eJqG87OqEAkYH7eps32FGXCkF3BwiSBa92Qt9HPV3mdC/1qEzTPj7IGc55Dv
sQBK2kReRmJ1XZ9RP82ntiT4vR+oKNcDwLNMTzmxcVNEqViPE/V2ZjDBjhkmu1QwLQsi7Coc6o4x
Ha2RcZfLKbpy0DBjRgdFjiBpo3kwmKnd4E8Ph+yUJodS2kVSX6fvGjkke5Ove5pc5gDSZwPGot36
9HxANXJZ/je7yf9lNzkQD6hg2z4AM8/wfxVfJp0OqtpmaqaTQLSCBboZpExPLXJ7+PFIrTLMnMnl
O3FZJYtQdivUwinNjkvS8JB0sl7dRtXNHoQ4UNjh6q7HeJ3oCXCDqGS3r8jgcYuKwxHRCX178hkS
RDV1DuW8BfMTFgjHcm1sIEtxs6aR2d/NOiI1n0SOrZohttIAckkMLXnpGDMN2qltkzO9KvsZzjPu
W8rcHL4+BTwGKJ0qfWtusP7rPWfqv6ooHd0ydFvuPNPhav6rmlgwvzTtJB/2Aj0qEsP56shFxWTx
ujhcMrAV6Dv1Qum6L37LcNHR3PakFp2Rdq+P1Kr444XMW6hvUKPeGFi9X3PFUZViqSCdRT0l/sgb
f1tVjxCb2ZupzNu1WlWLRW6kTQ46rfGTTV6Ks47DKT6rRSbonwB55ZYqPfGTBDS/Ld6eM26tiX1U
vWQkGcYAA+mJpbePnBXaDZKFuzEk9UWtxjAoXcTQ2Sm3QDSq59TC73LvOBnV79B3Vk5CvTxrNY56
unTGpW9Rw1C3wvlAWkG91fw4pK1wCVqgCHaDecjC+agihtVTCSzuO7VoGkjgbmp8+OX56I+/MA1C
DiF5ouf44zn1VvWOJWkYR1JB3iokcYRy/CT8DBFej7Z+khJs9Zx69W0VOxa2bbX++vCX19WqWuQL
pGP16HU79VgeMz1bMw9M7jwyQGV1o1k2On6ANQ1GGmVyMZsUoDbqYWhKdVBG73yQ73n7G1Pyyd9W
cWUeB5uyatjItBrJR+hpcV0Ae9HTDXQAoXLV5XLXMvTNUB8GWGmzcpku1GKmi4EMfg3PjpQV+dzb
C2+riXwhss0BZqSZnRLNi65m1lzNsuCm20S3AlEQ9/aMwa3RMS+1xSC7BHr9mk0ayuGeFi8H4jPj
4yLZ3K+ZpfKRWmXyUAAu9Ejdc75yka/vZwpm6BiZPRY+1ADEwy1q0zkBfyIXc5cxFQm6aAeo8gxS
XhxCABhn1eSyfQbtklAook1wcK41asJtECbWJiP/8D6XOQ2kREKYkTJu9Ry1sOH219cL59cbkmP4
ZLLbrm24DOFt1/z5hmTAbzLsnMmbkTX3eVaK79ptASz4xAA3fNUIYG0OmPFz0kvFgFrA5gQcmWM3
J/vIDDaEyv14pRpqDFFkJCY7euHUtFKnODChRZkw68b92FbGPUj+5aabT2rFxJ9/N5bR1pDFbbVo
ZQcrlKXq/+/qiHN4FVuc4HX6PHlO9i2yEAXizJcCPLqsUec7VwK6fiyqCKVvBwtQPQXz/MfzFrI2
qr70dPLKuTmS2KesZZSHTMwfFN1C5hT2OQsZIZU2mo9Fzov9OuMhY5fp39z5rP/m9xACgZLnCstj
iPDL7zGLLqE7Y9v7mMHmNfc88yEcMQ6mcFQyNDcP6qkIONC5sJsPb08lZWAc4gnlZCrf1Oou4AlG
/tzdaVMOUqGgupYBR9xxWtqTWeTpRFY1L9S5mPpNAvd61QqGi396iTt0uyOKYdrb+Zhsa3BN9O6B
U66iIvGxrPnbvz4ihTRW/NkOwxHpgG4xDct3LN8zftkDfsqNS/casS+AdTbZV32AI6UWtchSGZk4
/1hXT7ppRFgE2qyVx+xiRw8gQhSnZ+8QObp7dOnw49RqXGpHcOjEgjGe1gOa7TKZsAxjWpm5Wnrq
CWcaMWuHOzkjRFTdkFyoXvjT36gn//R6kPsB8LvC23ZWEe9rFGt7kXfjS5anGF8i610mTPvs3v+b
XSV3xS+7Cl6ZIQz0e7oplLPoy6dHLELtP/5m/J/AnlPDHxx7zx0yOTLzy55ASZAQrWdfw6gxShDa
7JjexsKaFA0SiYL2JHwVxvwAALjFuRoDXhfOK36aT4wDGdQVtGj9zML461TEKE/hZpoIR+DcsK+e
XFhzYjOoSK7mxHyznRDyd3YpRVDyVeMhir3lT38pt+CTqG0zZL8VWfIuihLnGOVjRoAyT6mFgWxh
9dd7x5Nj6T/vHdc0dOoNpuvrpMoSr/rzpa3q0CkPYYAOvCuS7duNWd1sZ9bXkUbBnd8tXMgr536u
/iaKopxuw/CiJzaycxfDbzj/TngcapdkGZ4JpYUsGyftRa3aCMM2IqryvVqtjMYDhoGKV60a1bxc
5YYwKQ7P6qku/KQ2hl/kv99Ylox/3hgIuR8bIxZsudJVfVDbmcgIlu3aoDua9HBjL26fY2D5+9Fn
NjHVQ/us6z3iwNr4kNbOiFhivpa20zypP+1bL12lTR1f1J+GCUbi2QyRxMoN5Vi2EPVJvbTckBgg
39ajuX/dUGH6B8f0i3v1t16FOjfKJuOoVpdpJjde74ONWjW0AYQD/qfXLVmaaz7RAVev6fSc93/9
q/u/Xj64criuYQndtbDS6dYvv7r859xpCmvimAq4yB6CE7VIpHi61eKXjqkBNSo0x4g1U8S9pMM/
Vshgr2WLbYKDCb6S05Xvhihgat0kHz3CxU6YX511oS0HHy6wYwJ2R7xM3rgSMahHg9PS1SWhwkxQ
46VB9oReYripBcyf8UY7U6wLI4OAL19g2DncGrno2upL7NabGFfqsZbxVw2H1XWsxcmn/AeCmqcq
s4wZfItk78rniEkq7mLNh2jijpdUp6MspED0bbVGNrjpk6pa19L+++rX07AEq1VDPtLbl26p9+yx
hDloXb2fBxt5tNFWm65anghsKS9DWYsruiNmE13QfGBC2CCeoiaYTUR+1WL4gKh4L1HsLxR7vF1P
e2jfNqSZDQWyRVemHfty4RURRSqvBnIcj+Qkxmh4VrFJ6vziFx0FA7A6J9J9fiyKGIG7Ojj+75fp
P8Jv5f3ryd/+13+y/qWsZlD9SAl+Xv2vu/hLgyr/e/ef8m1//Nn/6q+ey5z/ft3QT9vln//x8Taf
uk8/rWwLuvjzQ/+tmR+/tX3Wqc/AF5F/+T998bdvaivPc/XtH3/7UvZFJ7cWxmXxtx8vSZMpJMU/
nUZy+z9evH7Ked/Tp7jofnsfF1/Y2m998fW3r/G33/bNt+LT17j49q+b+vap7f7xN80x/s51Vfd8
YTg24mudk2389s+XBFNRG0Ou43Ahlucp88Eu4sZk/d3yTDqujuMg/3Z8xkBtiWiYl8y/2x4nre94
nmHwdvNv/9wpP/26b7/2bwCG70s+Pnc8Cio/3QJk/YAWkGOgsnYtw7CcX0ycsT/WWkrvbVMOANpI
ijArhwF1vtZnZ29jr6Uafhz8YDvCBZb/7+y1p+HGp7PcYJ1mGr8l1mYHGWudMyZIowLpmUMrgujx
1nrQB2dvjlIK5R5Rchwj61G+DbEi53KxLhv7Qb5lQSRR0PI2s/Qzo8mHIeqQmZvxwUR9O5YXypUb
ovaO+WQ/FLYNm8l+yCU7aimxplEFnA/yUySwIQekTG5+sdHUJm3wzPxX1hqIBUEAR2u0Q4/S5hf5
+bwl+az77rXoxXu7BnviHTl1CfXzhk3XZp+DyjmOi7cCSUCgCHAbz9r72AJWFtvFLbZahMVty4/X
7NkH+Q9qukkuUHFBUPU5as0H5hP7dLyNxEUmvdhHY3GZ/Ggfsg25wWlUcWQb+aGKolh3PsUsEIGT
hfKHTyN36BD7z/K9NFU/Tq64yg9P1XIj5KBGphKCtqr47TL8bVJhMXkw8bTkYuThoQQtH1gP5Dsd
YSMcnRZ3YWg9ZPzrjXtzzBQAnPyJ0CbjqL962W6m46/BW+SgPFZ0ifUyuxj8VkE7Hgs4Gb3nHl3H
uhaCPWw4R/l6kQlGkRTD6nPsRNgsCIMbLIbh9lWfrYemaj42jfHgDP1GpDaj5K0lnGPZ8oF6e28I
tu5xT+a7yf/7FsKR5J1BzLHj32p+OS8ZDmbwzfOc6zLzRz0/kRF9hE2xLyubI5Bfc3CO9MfXNcTJ
EFB3HGBKyC5jOtwmcR3xKCdzsGntb/IN6On2ZkQ6LqAmfh8MTVeDI1RvXr9KYeSXQdPB4qbqq8t3
S+ZzXXd8N3odJVNBdokRuce+wkKxRN912sFLa2xz6MYI+fcunzWe4u+Z3DWys87RrL5cyt2CXUiV
/ij3idyGPNriSey1xbnKj4d1coNVaqtLhAqsENM9Wuw6ee7J83NAWCyP/J71Qmhb+Ys0uv9sca7K
fVkRC9iN1h7S5Vr+wiLDFu2Rz5FL5ScfbUkv8uxzShene7CdK49puEtvM7/kA3BmXpMfodS8rcNJ
MnEAObNz7GI4CZz0y8sg5qdQf4z1R/nvyW3Ka0PEATbytUJf+zQbnPRyFwEjodVcmMTVT2e5Y0ir
4rTuNn+6Fv+4rP10Gft5IKuuYkIwzrdsLom6++ucsG8sLTNCqgyaS1aIMR8Wq9nKnRxr8Wf5ySPD
aRElEizVMrLmzKyxiPbYJiyuEsyk2gV6hgawpW0+2hydYjb3Ad925bG76K9dvZwLFr/SX3/wn+ey
//q55dX5T9OTqhoGc0n53GZWf/x/zJ3XWttcu65PZZ6A/qVeNpcLxhgMmJAQdnSFJJ967zr6eY9h
gsFfVjLn3tpRNIqEY0ujvOV+xOtJ6iOMIeXbn/+M+zFV//XvYFTXTI/Vn22c7RgH6F19NeaC/6Df
j/E3llJrMRonVXAh9Oe0Fk8MGDMeO/H7i28s4w3XY0H0QunYVz6RNQsVzhM6X4SGGPvbqsyu60ZZ
l9OwIPRqE82gB71V4oaEOqfXZhI89ijEBAR9NFn9NNiMl8Tb4f1+SjP/k+guBljsnFvxnLaW/80t
ELLl9ert6gkD2bVuBy+ABKAUbqM22bVx/aQP1mUwmxde73yKG8a8X6+R+NzuEL8gwbgXz6QIyYoh
nHMKAjpC+GjQH8RYlOiwthkvUjFTDcFPtSaThV9ZDHeExW7FkKNjmV6oIzGRTvgyhuZ9CbOkMjcq
Kap4zwgA1JaRFv7laRDp+6ft2L9/pbOnoRBaovIpFl+t+H5GJV+IUbbinS50a0947vbPT8bvXhyL
h9wxQZpZLFQ+PoCmm89IvzmkQPCwi+kmCPmpGeWqUvmb2eK3fwtwga25IPOxMX78W8Q+1EZj6zHR
6Aw1TOS/1gikvW/FdCceNTG1ielbDDXJ4JOgu2TJID6dmCTFhIk/Zh8zEHaDeS+mobFaFzwg4vsR
H5yshLX4vmJeVuyJGzENVTym4nuUc8LsbF3eAq/cO5iwobXciwltoFoOp4X3SUdur+cRjphOfWbz
P3/l2m+WXKZFEJyHn0ED46B+/B40VQnyXISMN80F0PdvKgB/aH5EEBibCLnvLvhpI7MhPqwS2ODH
8+uJB+HPn+J3P4aLuxSUsqZptnu27tOMrjJaXHurlu9LPGti5hfTkcG64s9/SvvocDk+1y4LVp4z
zf23wyUxkK9zkeJagbzYi1UfxI1Ne0lC/6ogkFTO/qx4xBs8jf5fHjtHfJ3nbxUUHrg8KhG7LKo/
ft2JBgU4LHjsZpGDleWMUowJaeZtxb+EJkCUzx9SvPrGoKw6psFCq5/E0yaWjWTCXIvnUkwsYpoU
84dYEnemATDPFg5kBm2yVxi6LL24DlO0b3LzXkwgxujsxfA0M6rMqr8Wj6MY5MXfmAeWcAxxRHUR
D9eztguNTYwxcryRQ5bFgiBWPolVkZjpPc35VOq8lixyAp/lnFs81RqIFYjlfEpQZkr1qQFuLf6W
WC4aECRGlWeYyU2J76Zur/QmGCplLZ6pkR/7Lz+yeGDOvmbbNaCT4G5wIcOcjSSJAvTCyxhJxEZC
12IYEaRfzcmapEXxfImPKcZ5fPQkurB0YbRl+RDxWf/8SfTfvF98EldzodPYFrSUjz+4WaFzBFmM
lIzcA3+ubdL2tvaKK5BtBGNc+rq9FysA8cqJDyQ+XOKzhmQxKgaOmgW2FZt7sWASiyKDTykWMzGM
y5rw9T9/2t/MzDZjokEgqOuo7vmgqLDYIJKfDzsxCng19N3hk1h8Owqymvlf1gHWv78a3kHbhB9j
iBHfPH8XwtQMHZ+hp2ANzK91H5SokITl3itu24B5j80fFs91Y5n34pdp+A7SksmavVUXaWRbrNhL
btvE28+ZuyfG+ZYUmnWnhS9ivC1T6x68wGpGb0DkeoEPfcJ7v9KDpdjkabG7F4urVB2XBjBgMdWL
xZfYn/ha8ySeV1/LifIOLiyWpxia9mLYRr8cATp7ExrGhZubi6TVtoqlbBNwcws1cPd//kl+8wCJ
GREnMJEIHq4GMZ69W5UVg50jQ8e3JPeRE4GgMeRKctUGZy9W7x6BvbpYuTNnRLyMaHi/iFeYpF64
icq1wxiBJvvrRklZi/9Pkylr+bu25dOfP+6/Vw2kLarM4MysUL6k/+rdp+1rRm43IB+sV9iQBPVT
hMch8H1sqdZW7gSU4EL+yVczzOuC+8wsdFb8H1qJfm//+WBW+n+am8THebM+/f9iJWLY+z+/DC7/
shJ9/ln/jPIoaH/+10P77Vv7M/+vvsj/6/9mP+so4V09WqKO5iZu9MtGZP/Hc7DoEBgP2d51GK+O
JiJ8PP8xkaXFNkNOD9YgXtdXC5Gj/ccAumWwlMf/wxW/zEPuf1jCW5rnabqjsdh3/jfmIfYHH0Z1
/CXcnWdK+Ahs3KDnxClUEupcGxLrZ2UUN1auGo9jRY5PGc7eRiMA63EwK32VzbW3ka2qC7dGtkrk
lGwlrO219XfXnjr/7lrN+xYh47gK0ApC3JiDm5LiTdjDrzJ82WrniMNZXRzM5a+OSnONL4vEQZIP
jmzwEyD8VBeZmbIjN94TuhgBjIlrw/aIHxfFaoL3NAyhs9HtyvyiO+2PJCdOMYDHRvDwunDq+CKZ
h+kZivAybzXvC4znC8uL29ZfqA7xGlLPeJoqf3dSNs79wK4Xp3Lia8ZV38eLZCIhxnT8adHWBmg5
V0AlR7yKQLZMV9vJMouHW6Xw1ZcyieLLKWatilo6aTLiEPojIcXsWJZnDbIoDzYh6ddJmSiEOonT
kvR6UKeyLR3RXw3w6ayDYOovRmN293FT90S2+i4TKGfzOI6L2kNps9Q2RWM0nz3c8XdtWiQbWC4F
JJm+2Pfi4CsJB6eaFlYJtr9t8Q6A08mQXITu6W2Mtt1rxETvAwTAHtASbNZ67wcXtcjKCUkYugnK
5rESuRFqiFPhkCRxcwW93bGt5tAJ5Bz/D2iWURQd62SDeFcWXhQHjMX0s2c9OPzpInmj1Oovjboo
tgP0ZEDiwuU9uMjVnQ6yrtSd8byOEKnH19/cNfYTlitTw41XG1H4gDCatUH0WFvWph0+jA3h7/3Q
jKtYH9pNBfV3p2l6d1U6Q3/palW0t8bYXueQIw766BpL4qnDL0kKGGkYvX5X5hVgM31EBHdo4s/y
jAj717NmUKJj3ekMMo5+GaehvSaWAaulk1sbL/RRhpHlIe+tTZB5wWWvYU3qZ1QHsQuGDw6etMu5
7qvLYFTdQ0lix6JXsvhHOA7rtgqz59YHhxuaSnRjtbpP3nBiwgGe/IuiI2k1K/1AW+CNQu/F84uL
MtWL/ZHW6NSI5IhD5cCFGj2kFWXDUYlFYh2VsLUEHeq70403lZ8+HxlcpYfKuyjmeU/eZOHMypXR
Fc+8nvyH3ooyG6WZt5qB9tYxXNMUPq04TxMA40kh1v0QJmTlsT1utBe7zMJLJyPfE0Egm2AcJXY3
lvJdabPxRqbmZ6O3PLL2pW63WkUB5ggEtdOFZpXkLVloaXqzNR4Pubniiuh9TTCi/Fqx5vOF7OZI
Asto6tOGWODoHqaovtCnOvvO2utyjEFVAJveO3m1OUFOz2KBMzmYnGKD+QHhp+XRwkGQ/rrtNdIw
ahOjFwTKJwL4r+1Gt3+Q//Bgzlb0JSOAdw1ZJb4u5jq7iTyyNmXXPp+vSQYqvrybG18XEe+tdhjB
z2YXT8X94LEgxdHBhHUeiedoKHaEduj+TOwo3UZeQlqO7kUEHJZ2cdUmOmV5el4+7/qu/K/T82ub
aU6WSjuaa9OY1ceuCg4VYSu3WYTZGXVOP2vYkyIHuE4dFCbkQbNnDM9KlmDsbo/1Gfh8VJxFF/Lp
s+Wo1GxhRb/TZW9XnOot5LSMhbzi73+jymtgfEP+MAl19qYvhvtIr2vkIEKiBey2/AZ09yoYjeBz
5inR1iTY/wIuTPmt37UorHxrsqK5aFH3urSBx3xWFHSt44SY9fZhDOb8TrFb65CF3U0wOd3TZBFf
P9u2yVa87Z7yniD3rG7C24yU1ss6cDT4rxpZ5eRePfc+akuZqo7Xfe5OD1lS3ZF+Ej437hiu1Wz2
t/Ch8i8gA5eyvvMQUZnaGLtqloTPWns7TKPz5E+5ctl3tbmW1UEP6BSBscfAc9tdi0DMyh+C6Nlg
//6Xp88V9qbTjtWEo+gYjHhEEeFNw/92Zo+aoQI3gLmiH7GWGIBHmLrIVZyfTXXGJjDprBnIJjp0
s8tUXkzPaurZqCa3zfXcTMYhDJQvEy/sBZRztm8pVsbaUJNrxFlez2QdtIW7BG2iy7N62Xfs7BGp
GnHtqTm2q7vaqPnGf3M7WaeSbFiG3T0Ba8V67JCxV9vMugY4GK+zYg6eWju+dcTLTe7fXYXGwxfZ
VQ/N1679rL/rilyu84Mt4R3pSdoX25+KtVZq4Qrx54AUOMVU5jK/g/ay5ZW8GICZBAtxhpRcgpxa
F76efWw976cgPDMmBVd87Fe4jXal1525dAVsWJlgiJwOXqltY8Out6cqeXbqm/iliutcCKVZxXU7
EotHrjdZXKcup2tlnVXkt/qQjpfy0tPtzi+DanNQEp0MxSK5APQ2fWLyBILsYiBCaBtOZesOLwG5
EHMShAGhfO0iipQONCdEitby6oMWZfVSsfJHDXUYeJyq/vhWmr3AeAT+/qj3WXwrUT+iTZakDvpb
z//RdbP4C293Of29gL8gS29tp78n2k6lt79nEUOzTUQKU6xF4Q1qlyZZg3rBjviXDrs8Ox0S2RCk
5pIQ+td+v+scjnD8/vwmOx9tKCZ7J8MwXfYnBHp5YtPzcb+OvqGih7iAfkSx+kCGhHvvOnF80ySo
vso3miXBd8Qh3HuWPtENSn6v9S71zVt9P8ODhjQ7iSXE9xFiybv+st4InO+p/40N9sFrU9KheLk1
kod+PbXHM1GnzkRCx5FNSmPYYGaWz5hslgf5FMoz2ZHZ0VzYMsFKVh5vDjoGGcYZQo9MB67SpFzk
vZeDaWNRnBUGqcOqEa1kkdC69F7YLGRJJrMbvmDij1mBTvXz3KZL15+I06za5pbsq3LZRkn2vbIg
tvn2+JyxTF6fetjWDx/TUO9iijIMNGw1m0XWqVwaf1kNyGCz4g3yLX9FsdnVoRvrgLjOf8WymwqH
Mcj9oQSpZik4PkjUlrvIAhNepyufZCFJLgerxEkR2cVDNH3rM2eHskNwY9to/wGTei2WPtnsrIz9
Y6sXOfW9R2qhynxjzZWOXS8NLptS1a8tcWaIOnkm606tBaoEm1M/eTZEw4FI+uh6cMgVdEy02ZEq
JkVnDl4PsqHovJFN4a862WVmkl3KBoC7owUfgus0USlvI3vLjl4yeX8z+v/7TXHYHEJ7J/vdJQxM
eAXe2YoCq49gKYTGDytvg6WUbu0isMbygOoQT6o8bSGWMvsFa3Sxm6tTVZXzw6QRiVtzZJl7JUpM
4m7TRWxA6jCnzjzCkWV9FMNoIcWXbOmPDbJ19JAiq/Vo3XaQOLbFjJzkXkWTZBXp2VM1RtpWgoKb
sYMWLJDBor4w7eny2Jf44+TW7JJdb/b646wXQIKcaFcLLpmRTO6daKtwv5zaGlEiI/lTwXOJQ02p
ts1A2pM8i4fp9Sx9Ozu1ns4CEoF3id7Umz+PYsTafFyPMIy5xAUQtwGxQnAaz/xCoRP6aUx6+g+4
iXNjrp3Su6jDCcCmW92VCjQ4WTpWOYBHFzXiJ6vAcOHzHMuit2yPk2i6GhyUNnNXuTEQnuw3k1e8
u41skH0jm7y2thjahQ/IY0magPKVHLpDUdYQXrCX4PfgXyDAo55Xz4NfBqQq5yqyx/O4zpEYualA
McNLzauta4cG0nmJvtaGuH4wshyFoiYMnsUdw8QBHFZfm36QHFwjBLmukEnUDlX23VTVTTUO01OE
wud6VpzhSkOk/k72SCGJ79MYQEMrH1fxeEpVJUc+s0M1gTowEKQ701s6QjD0jijdAOxRPhjNvTcW
C4LC4fNWXvigD52+ijy3uZB1bz3aEfAColkHKYJqzUKky/ejVSPgBrIuQmwSfSbWfo7ccZK48FrO
2anBwqGjrFO8GOeTAK7IhtO9MrlxzXUTlprSXplVSCagm+87IQ4mzxw9K/allaMfUwXrs3rZQzaK
K2XX00WWuLIWV77dVvaQ9bKbHo3H28qqs8s/3rbxir/M2Wehx4z2JF+ZROm7tmUz5J9HJLR2pMaQ
XP3vSN6tNMK3iwUqROzQVbbpeJCznSzC79YWVh3Pq2JmT7iQzWcdYzeE1HPsLjtBm3i90am7vKUs
ylu6pXWb6kR1H+E2plGSKeqn3R7oscDdzIMx7RNZ7ZTkZAeDOsLeaip9cWrHatstHCdNYFxHiNXK
5te7aFiRiE3ILFL912Xtdi0Wk67GB1LA8ZCn8tAoqQ+d4yjqJsXc3nU+dZOQWoL+vZ2SknRfcjtZ
dTwlH5wJyDH8C1/idpDku0DNtVw42N5uZJ08WFgWSMoQfdzBuS7Vqd7aYYv66KmPPAs9WFXyDrLo
lZb3lzQOzTzb/PMEeJAL5f6fEYpUjrO5iIh3yytb5SVpkjWCMWyLldqtVlrRjSs5R0jQvjxze2/c
u8+yIpLqaHJOmTKjWiXz/Npf1sn+czSP+/77USv43b0+3v/4R6PY+Qciyh66bXOfiUPvHHDVVnfH
NYNYOLAFP9WQZJTclWS+dzrJyLzlSZtaDyhIBqvGxKUV+J71QFwF+RMVcdSyddRQYhAXmMjvHS/A
4soFw7xIG2K85dpG8ZJuxTtTEPaYG4/AmHA9plpxifaI8RhCGDm2Ssv7qVVa3mWrKjqfXaslav5Y
ZEO2ncvxHx842J3ErMmDEvQ/5hKqsSzJxg5C+DbW638yrcnvUhUl3FFkoVak96DxBclg1YuVY9yj
VDjpk3VbwQjZOY1Vrq3GD54bR1nWfmg8gbdeBSgNAsXtSOEq6/Chr4zwQUvGtRe0yq2sGqMR2J5a
hqvBipnjukFfeyQB49ImasdCH/y2Mj33Fh1l77a0gE9gTYGK/NYwJp55UykQuUS3U728CZq//bsG
bIWQG1SFxUYEKBRmXoV1I2E1F5fFnarY31vyLJ4m3DoXjgY31C7L6cnvilu7c4dDEoZ/GQgd4XJ9
v+zFKqaSz2RapJeRaXYegNsNvlur1Ty+jDWWfnWRi6Af2xytG9Zp94WV+eXSac1/jD70jggdzLbN
JfCTYSmJOvLQl5/sfK4OsgBbmlBLhwRnWQy13Lohe+FeljqBHO0j/58krbqd3islymGENUmr1SQC
jYZBAbqMXetoq0pdj/CCHjbBqR/Z5LyungDSeNZKSa/kIowcH5LxyF1cyXVX8bFIoGy2ap3yAreX
dWOkxYM07ssDGIu7oK/LvSxBWxrXKd7S9dEbECNy9Na/gCK57FmgXplAgVfyDElm91M11deDsNPI
enNKSA0A9/CpdcvzejK8WQ7FBOAPmhr4f1vJWR9dsiahJrZj2oaKCrtpmNg3Pw5tyLE07dTYxUsz
De4q9/0aMla3j8cpgbckcCpBUY838qxI0Ni062bPfq6xrmRnUcwGP54WnnEg4dS58Yoouyw9L7xC
uju7QabXXjt5Nj4ws3iLOoqyb05GLnpXNiywUnfh9In+w5mg8+WqtRc5mTcY8XMsXO6EX4kVSTXD
pILEOOV3uUNWhzNvuszXF2GvJ9FPPSeFNYefspwZ4ghX+XWww6i5dsXhVAeXdqFqY7BwdE+D3ecH
7aEgxC7368tMH40vRhwKQBDha1aqGF9a270GjVIeunQaDnHrIxmRJ59L59YR4al8lORansmDO9cT
YPQekH2TapeyrvZ6PEQk42yO22YcT5/SsvE3p4223JufinJjLffdb31llexhK2SWWn27bcpg2p0O
s8isy9LsMsta/RKAGnpsp9Zj2QlxWEHgAJ0zmCixDCswSdUN8HDzVla1zDo7tR2RU6WKMea1nsTC
6GKK1WF5qpNd8OE8a6QwbwZsvPVLDAtiPUBy3hq5zfarnIKvmZEbS2yX047gpPyLRki0rC98v9hO
IKHWWObCr0bRYIsin/DWzHL7XjPbR1Trw6+ES+Gt9EZ/kxPYhBNpCudh4VejRnbnONgPOfoyj21x
IQ1PZqPJgrQfmaEbihZZSEW3oH/XLYC4EHvhX4K4SM7/1zDJ2EgqH2EZrBzs80S+0Rjy0stn4yUL
eV8IbnGv5UEhiP+imlLwbG91ZthOiDsJQLqszFMy33nzrLcesvqsKPtbQI8XacZ/yamA/SjzdBVD
fLyTh8kixRq23P5UZUcNCl2Vnl+iUGQeu6F1guqu2rhLWWcMCSikyqsuVA/FpJLE8602Vt4nUDXq
2jZKPLqiWM5wuZPWDdl2UIynHH8gYjVIRlJEk0y77VXzRpaScC4+BWjSiiZ5AOl86cexcxd40fdY
zfIdtNbgsjNh5ksX2CQ2IGd1UmAm+djvVKdYeK6Pvraz6zrDnXYWSPLFrARfOwKYPzc98V2aHjKl
TIF/Y8+gPVMrUb+qc7BVtc7+8bFr4jD7mKIrQGsRAD9CcqxDB89LH+7hGYb7SsWcq6ohkE1U32yr
ytSFbJXlwR33bAPNrVLrqbqQdV5vhftaSdqlEU75UT79eF2lwPZK4WBeVyH6TsbcPqOlrH6ObZZp
JKKmS1msy4FAU2KV1rJIfFO0NtzB3xw7pz4U4bSvd7IYKNWTYyFiZge19jmEL00a+c+O/IQFgZfW
w2RV0U1pa09yFpNV+OZ27G+jW6fwEIJJzIM5FfB75YZMA1W6KDVsSaed2mlbJlt1YsUuzvZr0AEK
4AyRe+XNPqNPCxv6qorMbTiqSO3qLi53AAykRjaAsUukZ8XZXCQFo523OlXJM9lN9pBFeVBbIGog
gpoNXvdoEQedu9F9x0D/KoqebJR3iPCbZvRKA/+zN91KIr3qW6TZ+mS1yKLuZebKsdVsK4tFC68Y
yB5JevFXv7G/JeS3IuUH99gLi+yxDVMU1/vpWdZHol431d/WO9jUryIEbhbSHTraoJpkUfpJpTdU
Npzcpqe6DpHScla3isht9WHhXDD5IcItiqeD91aEuQCLqjKjjWwNsH0AKxXNdYXG8Rxt/bIiS9aL
0aEfzXxtzIZ7M7INXwTDUH3FcEBqX2j7ux7L5GNJCqg2RtVXE+TxJtbT9qKZ1fJrpZs3ETP7g2uG
3vHyWXQ7uzzrlJWsZ6lkrq0IOQFg2+/CH4yCfPU4c1ATFOEPrAQAgqDQK0tTDvTSmlkloimR3Drd
YzT6jrtgV57fAWcq0DRW6nUf48CSdZat4cFwHj2yGd93y62nZGDnswhLxSPw9TBj3CuWmpcjF6RD
e7eEGpLqVb5orETsg9/bf8E0aDJS8v1CmvQPgow9wDiEOKKUd2bbdECvVH3el8+lb/ZA3BqbnHhB
6DIijePx3PYta9cLXJMe2ubSkk3HDrLpeKitchMj3LTA+Vlt+ow0Yl3swEpRdHk213LL5Rd2uSkg
3K7lhswmD/TYGvcZqgO8qjJ+4RTo0DXdY+0A/z3Vn0Ihhl+Nsr+MiTh189ThMZ6bQ6ET4psn0WMS
j2unz+YnXUt5p6JMwcRVT0/eMI9k6I4hSRPDsZsyO/1NhpD5Ui54WF2oIOu06Ogfk3WnldCZR+PU
+Ww5dVY83Zl5Klqc3VQf++vWiN1bb2z30i+J/ty9BsX9i1kjeWvGaXsNhtQj4H0K14oSZ0+NUe+j
BgN/Jw3EedAGB5+5dKGVbXULgHF8GHQEMcV/GnxOdtlMNf4CUZTd4HYP16XW5yI5EAAejpC707Mc
TNljX47q1fFhNuxyvDQy9riyizzAbmOnbBeP3QBc+1R/6ivveXxpFItsaHG/uIAy3YDLWLJJTQ5Y
ojVINJa3Rik2PsgDUmLPc2ZOO1nyB82985MnWZDXEKGrb43WawiW4Zrf3YdUHvUvSyzEhs+WWDrB
hIB0yQfQDWGWO9u1JGPSZH5YlM9tqGeo1+fhTWp6wc3YTNkyYfOxshorb1ay8nfNsqEtra8NSos7
udFsvdvODvqDLCR13ax03w03sqiM5N6r/ng4bnKTRP1ZFU5w3deudTlpFkg7hCwRevS6YGVUJUo0
aH1cVnGH6lE2rgvQbJBJZu/WMgdwG91sfCE8OL6SdbawD8STgi/OrzayRPZgJ2LtiG0a+rI5TIIt
s8h9z7x3w3ktP1SmY3lQEztcy92yX3ThPY7spY0I+IPsUUPfWKIsUGxlsXJswK3C0COLmpEiNZ8g
rwijCRybOa5aVktHxNRctdgZtRDsX9ApaAC7XW6vJH0KntKzV7qogMFAXQZBEF4W6G+sgnHUDqHT
AErHuHMIkgmteXEWi7rCd/UbRS7bHUAXzJERrvQ0vLNCHbeJODQV/iVZz6bvTpbmSCUmOfZ2wCWc
u1npv8qhoymC+aIvlWyj1UOw61oBocj9+zYdmxsZstbqebINPUHmF0O6PCiZf58kTgPFkqpTDxny
Jq96u4fsAb+KBFre+MVpXJSDna4hBdn6P86qZdEBfnSDqUoWTkOmHB9lm9/9OA2W8qwyb/rGrcmp
ZLIq3Ti5NvDVXbFvJBgmtgYkXQqCZdx0xN4XRnypVvy5C81+kbVV8Q05szsvNf1/7PalzyfU3xSt
XBdEEP5oWu05t738K3lLaLHh8LgqdTbUOvHfsJ9i50Zy3SOkPra5lty7SW6ATXXa14bcfbBD1oC9
qogN+Iisco6KCgR3/dU0N+bpReH1NzwF924Qmt/fTtIgPtbEv05EU6s5t0rYJztbRf1NQdgPBlaN
abGzlJqtCJWeRgTnqmr98iIfnOg+AqVNxvMYLcKuBWnVmFawUtTEu5CLA0af+j6eblPF3VQEsV2f
xj+Hb+OC9V5GoqJYL/TNoQ1dZe1ohFkOUZJ+ov8TIpLdSxchM9ZrOHtIRWiuHBWpwqrGh+RkzUL2
KDotWrV1ndxkXefsbd9EEL5ydHJzCiZd17N2JTvXXS0Osng61JW6IdMw3J6qOjsZNgbYg/mzVjfd
BoP3GuMbnCu8kXcjnuw7VzCXNEL3N71jKv6iIL34IqygZ8lmU3SE8hKz8whwcFZIjEaptzB6w9vE
AMmvtCwnRYEchItOq3l4BO28sXznS+VY38fZyn+WibFwPML4FnMwXSpVPb4kCrEUetf4qwmj+MLt
i/qhgFTqka15nzZu9VDEXbRWuyS5kI1G1Dq3vuJdyEZZBbsNLB4Gya0sKirAVCuw2OAPSVtip0kf
09hIb+aqRCHPIh73omrUbB1luENCZFB2qmnjQ5GnslIeEtF8PFN1C7ZljvPl1EcWGW5tpFZH5Srx
Q91ZjGYdXYVR/DQWo3frV5l324sz5EeVpZqU01o2IJMJO70OlAW7F8QU/IhhxR2nJ13HczY6X8pe
93fBWAq1i2YBZCmeP8+5qvLg6vFBHgLlsfMr/07B6HxorXzcaVP9fGo3atNdD+Wor2SdrjakkY4x
CwWHALNNOkV4SoLyWwuyeeXZpGhFA2loyNIOS56U7PtvepSBql0MpflksD07BNg/DTYZj7IUW4CP
3kqijZUGLmfRs9BIoXkriTag9cnPDCPuLi26+K4jZu74vlUpRv8RS+hxuS4Dj/Om3/kmAXt+mZGT
rSmfLbdZ1vXcf/KVpj+oWr5N00L5bAKaR7Y11RaD6BWXg7OJq7BESpvWFGXPVdiURBeXhBDIWyPE
ld5pbfduc9APfbGp/fj1E8SBkW2QFANwlbjG9Tjrhy6DIc8vE6VrMLIjHl23OcgD/tL9WBbWuvWb
W0sGrtQNHjK4dxjvRTzMsTKdrGLT67hS4bYxhaH1to70JL8DoJoTCqsMt3G4lTWn6lPXULOyO9mQ
ZtoouqqO4m36ktyIy6hQ9TU28mZBdGn6syG4TCv8n07mRngI2vbRQjZgPWgdaMRS03YOpJ5uySJR
WR2DedLoyrPn/lENnPqqD9x39eZoxDfFXLxkQWYcmHyWamq8WloKEPVeNJQHaXeJfedJ633/aJfR
MYIu+64qrmRjH6DGghstRY8WQ01k2O0mjhx9Je9mIwV25ejAiS3Xb1C8gaet6x6+Yr+GFWfiWanJ
Y1sgVh2+8O7d9xo51abBBFbqmXGhRkV1Mwm/GbtpeDJK9MNJjQyBpbR7QDdZ2XThNF0ShdQfkA0C
Ry26xOSZEaOmPqeDwi8CaONm1oFh/jma4QzjShiPbTiq4wApNZkw/oVxNYjrDDSvTJ+jKFnYfdXd
aYbSHJJWT67KJqkWxCm1B1lXOg0U4irtNrIoG2ZSqc6uGhXtciq8VnmwgOTk89Id0dNcgB1/OyG2
Irs31EBfY40iJMBBaXwnD35mVReFpX6bFaXZ5YEzQhB3fpGeZRdZNPOW6+Tp6eJ318j7jFP99c9f
lyaDO4p30U+6wzxE9g9x0ESm/uv7amoArAN6jV+RZ0JoMQBKZoj1BBAi50aelWHKtB6p7aGOYNHL
ukgsKgbIQrOQwGhgihvxQlZ2SeTeZORKXye9wxaoQM/csbXbs7NeT/Vj3fh29r/vN+j1RWsF80b6
KS0CghehiWFNbotlMUAAbif30LKIvAEQKLGlPrWeOp+uRU7FRerlQ+dTMWhq/lCqIJE3as61i+73
rTsll5mI7pAH7PUGmjMG8GcR7JHOXn5rO8bS1NXqpU4mBSWvvL0nT0O/LKHeXIaumbAvMAwUJ3v7
R4LgKL/2DzvplEWWjvFViW7v0i6bcuFCW3kKJoZ8JRyF9jnFfHQ+KRDv73MdZxzReXvDM7KnKC2a
y1DpSDWQRQiqC3vwp5sh7qfPRv4TFnv+NKR5vjNMVzzZ3ItMA4TbXLW5kq2TqSy9MK8fo0gd2U7w
CeTNkHIno1l8gmPR9D4Vbp/fd15eHZoeVE4QWmvLiiOSA1OUU0YHORCSOu+iWMTIJlX0wsvxlYxi
44FMbQNJJS28aKy4fnadF5TRw5ezC/1O+/Ln51+3P2Zpk8nmAEFyiAWxdDh97jmUbAZxUimenX22
EU+ZP5MtC4sMDN6EAsaq6zsf9rnh78K+ug8DUohlSdbjWRMCyKJVlsmmwfJOGNjlMJjZdrJj9nih
WWRLR+80AM5zA1DFGg9VhaZcYXfLoE6ng6zKi7G/6JW8XcmibDB178GuOwIGxUUOyTnXTTg/ypI8
jL5WktyFVaUn5Hcd6+QtOXPjbIrOn9djTKgki8xwWatteo1qpflljIh1cLPpkUi6YFvFDnS4vrda
EQ41L3XTQRlQvNnHV16+ylGLRq1Z74IOFqzFtLSJvbm5NXF6HQ9lArnYTK30XUMousgrHHGF7JyX
9otm+PYSfDn5cVI0Eb3mV+VEeVbLFqmkiKPXdZdkWn8fS4ClslkZ1X2r2pC4MQ6c7ACyeKoDcTQT
xXYtawqmo3ddWz2o8LIhrBuCPLsiA0T5HMT+s8nYfytLXXubmoX7iJhEdq864S1uJ+Wz3oXjDqZd
tKytTvlMklK0sTG1NiiX9QcScHJkOZX4vuEHCRPVelBiDlU4FAuvjKudrEONblO02bTxY0HU95Vu
pxRTv/NS3S2RHPhVlmenPq7oLYts+/YhRma9RxnouIkLMV5chf5/k3Zly63iWvuJqBIz3BrPjoc4
cYZ9Q+0hASEGMQghnv7/kNPb6fTp7nPqv6HQBI5jhLTWN/CLhlFo4IQ+c1JRw34jBNIcOjvBLEEo
+dbPrcAAa41sxPLAdI4mdd3Ia7CCsqeiPsDpzD2WDr+fEL1b1bgUrtY9i/cNxOC/dMvqTkGIfGLH
EbigXjV9r8K+Q8MOgTrpAqKBCDsjsvxUCfgSX0V/dYtPp+STAw9hXQzxY9oFXbbHjJOd4SYCwrbM
T7rEPVYgf0Gn2Sg760ORI8U1dkDk3OocnmItz4OoYD0MnBv1q417+8I8HugSp5l9yYzxUwk5t2up
LSzrwuDld+sJo2ZrjtBrMU+4BxG8FOr2+qyTEMa71YGHac+IzAHQF3m99d0AwuWVGSPd5gsomV/P
TQc8xSLLy5mPnPcmqJXaDAUkaizYx6xqQ8UH+JyNCwOpznNVcDp3yrS7lG7tz2KJvMXQ07cM+8mf
bmni5zzAlS6j2cyZjCGx2GpmPksKeOTl4q6ojeCHl7bvsdcFL9BChiUqN4tLBZYY5K9ARvrnCfUv
zN3AnsRxrWlSxWSK5i/wKubFaSnr1r+kXUxm+l0ruaijXGb5VoevBwNMVU5IvtWvXt1a0PajlZj5
R+ttrG613GEjrIrf/6fx+nJ6QGoBYew2jaV2cPAFrqVLoSL7Z/qAJwC5x2YYRnbXIFaQhRBptGgb
Yb8sL7yJmygJPXlxsGkXALvCSvvoOJQ/jwEdobVfTRlZFBEpJIsgsRUmSRS9xIfsdt3V+7Ezq2fX
raJawVNAuB248V3qrcH9qVdub3kXMbpnvRFUUDmeBQA8P2TSdddtQmqYVGX+BfL3Zwqq1DpxU2dt
D/WWtFX56hqA5kNp1tw7NtzgJmeYRVh5/VPRek86yv27a9GWH139PjavXYNweK4kN+ZgTMJ+OQAP
eQ5jjAXJKrHroH2N8A2M7fcWUrB7u5PBD6sYzx4eyh8wp3jz08F7tTkkauEVNz6DtQbpNc/rL4MP
EkYRWuIhz0o1rwWCFMToYFNYp84Rjo/9EsDg9BA3nKwGAV83D1aHa8sYwm0Y+MXWNqph40tJdrBT
qNbKAxkQTq50JQbuH3jmQjcjUOMJtkoJUoBSnMusyiGOHHSQILGwl7dK+YSJCx4BxWC+UMgaATUh
jW/+OL7gL2l+YgGw9yFV8ubKYumIKt0mSNqsa4k/p3fK/Kgq+MqVvP4xZLb5aiYOmbeJWW9ZCyKk
mcPTaKovhs5fNcC2LYfEJ69p4q7TPEgfpTgOeLg3Y6gySGvLEUypFkJCbc9+OrWYpTUTb6oOkpnw
BL/A4i5ZWq5h77q6TPZBAom6nNTJM5Pek4SS95sBG2EBl5GlV2XWWmFPE8H7QZyLKraXtiD9zgea
FRNiwpeiSTkUrzJMl6ld/HDrcWnyptsxOJVGPuPBDol//3rQRQ+5OaxBYMWuG0zflM1Mn5Iiw6nu
dD0Np+F2B7NXRj9dRncOaCcjn1T5xjJg5zhI0hxiQq2tgJzFMgFq8RGAxxIvHKd8s9NXOabjzxIv
5mhoSnJv1bBPNDInWDtGYp2MNMCjV/v1jzZpIj2mDIJ3YZHqwguHLQV+ejvXBjPbgF8BILywo6ri
huC1mBVbzIYPVK8+poM9rVJ0fSPGh+R31a0eWckHXZKxBVJETtvrNf62Tl9E32Ho85fCBkzAo4E7
B8o+gT163R4gHnuCwHr6qKs8FwYYSCYDf4OqIGwKECgpWenGzA0KwMmQDNDF0FKIx3krxydZG7VD
vwC97mDnYwepWqN76FIKSzaGMBYM3de16dqLfopqgTqdzXorbI+1bYsHSySfugkFpGURPtvMV2uO
MF0RSqB4rTqAEasL7Jo+6GLBJvsC14XRhufZp9isklNGt6DmIl6pqwzpfrNJ2H3UQcNLzQEDqBe6
FasM/i+2LIgz/Dk7BK0oiKKDLu+5eDihpTRh3j5RR+rJo6rKSuuC/CeSMUvMtXwrx2AFEUfI6U0v
8jEMV6BtfpSmtltpatM9u+m1Pvyp51/H6Z7tdM3fd/g9jjKjWUkYyM7gdop0Siwk0ivhHWl7YCYD
T0EhEjX6oACKgvxRDimCPze0Xo5dgA4UBwEM1yAIvU3hI7AHnjE74wGvDm4Tr3VJH5wWoi+YKJrI
dOHZBwRiIKI+DNQqhRbcCNwSOIAiPPoKXjrUhlvuJP6uq/SZQZGuEclo4I3xRwOiWw38HhN1yMJ2
4RSjdUqmVasqaj6HP0cN2EnpPqRmRnZYP7CZKqwfDeK8j9QM3sbOSi+N2UuYmcbm1oyZe3AcOwVi
OGk3vJIw3B4gfGB37tmHt9MD4+WKFV717JUyg4s5YoO6OACviFnL7ZYNLIKf1QjLZsPcehWHaFQO
PxPEpCzg7ysPj7l0q0PSLEazBWS0NYwNlhJwvilAgl2pcfzuWpWcQcuoWyAyHVwEt842kq0/ix4p
lKECJQTQIAgo28ik/4ceiF/CYzY2rRWIPLDu4pD986yi2GMPzBcFJ8UT3mW/QBSJ3yzrVXQCjkBg
FjuwW2oSbJ24i+hN7p5kXpnbDJGSBUgX7gvhxjId3OKnacCnRPeYLEzgPFz5C2jHt/uWO22UFgxL
8Anyi5C6iPIGe2WLA+QCzCk1Arm7QuTiVMD9WQ13A0nqBCECOuuMFnzQFg7QDEKD7wlERRFmhoAg
uL2wEAjj54DXZYRFKXtUPaSUYvwxp5yG3bIEdHwPG3uYqnWAsijap7t4cKt1FVTBHuHGfJk1kATA
f2zSpUNCWcGjvl1iDT7u7VqBG2FV9iYhhnqBp1jk8yFEzDyGDyn4BzNd78TtOLfTAd2miWuoh0/d
CKthXD3NYIYqcbXO/ejGGCjeLHzHq509O/gKIaLQvCa5zBe5F6R3XVY3h9xkcZSAoPfDhPJIQryf
lJAqGiESBWRUaG3brqH4sFb9zKriUHjM+1nk+VsJs6BHv675vy19v6hcOZiqQsibWybCacR1QHf7
81TVDcz0c1GpC9A64blxngJbYOKFXMYWthtgDOSsfi1oBt95oxPHXtb2/WCZkNZAPaxpYeQk5yl4
GJHNB7bRGxFdpK37uahbvarb1ZTfh2MwqVdRuUybgZ/zhjUQHHatV7sYoaU14XJDyCW7fv3eevy7
rfLgGe50cVRIs4BkG33vupbAcrBF8kZw9S31y3MLxaCHZqpPAcafJ46tvvVQ1Y+rI0yqPnb+FRsJ
TAOrJNL7fR0XQIJr2FMLcrLQw3S6lVuRcla7NqTR8x4rSxDHkasMyuYjmO7DUxdo6f7Oz0rotqeT
WLoux0kl75LBFchKDNnXBt3F4x6G6I5d2AyLIhguneOdNJJQYw/Bcs/vpioDpIH7lPs5JCYCOQf5
ksCxvqsXPpk2Q4RwSIDQ4VdHwVy1EvfdD+pzFgfGCwQF3Ah+9OYJ7pc+5n8Tsbjfw2kMzJgejm/u
OtyD0d57Q/vzaCs4xDmxXE8uXkdY2sGcIPHKl6ah3TLwPViLN235kvreq4gdeaL1SB9C0GZ1tQrL
YA3xBEj8TINKhd2fYzXxnZOS7plWawfO8S9hxb0dssRNpIuDoR7AvzlmkyBQ2cQHP3Prx0R2+U6a
dj/X9UmZHAGqqx/tTsEeZzRnJOdLp+uwBMdK/g7g8c+HWx3xO7lw4Ko4011uDboIpKhcgLPkz0vZ
qvlgFfl9CCm8BZYbBC9K2sPRu6jvklpVG4Zl4bYAcmFn4wFd25kQ0AgpzCVJenApsrFYqCIbznke
xhEcstoL66p4NpimeCFpy2ZFpuzvVjzlgHn11vB2qVgcp5CxXgUusKgzW8UzAXODZEYqJGFiv/sp
Evpg92OZvcMqHsvVKWM2tMgLxILdk6lUBXQLcVh2r9uQ0bm22W73qU1n4f46LmRNCo/o0rqyB0KH
wt6tCtO1RmCCG2tvK56CnDWxqLvEN5aOzDmgrvhFioeQJBss45N3MBU3aVzRV8RCTEwUAzvkMP3Y
EkjbLIvM8h+CBllsCmmWt8yL8PT7vxqzJrPRKo1zYI7VqsNiYDskkEtKaqw3aytXr1Wd7GiYd/uW
MHvlI5I3Q+AzeQfktCgd+93g3WuF5PKzLxif14EYj7bPJ0FjC3bhsXCgtJ6nOyil0GWetubOhiPs
nnR1vgDoiz3bMn+CDoB4A8plKZiTflcMuh3cU+kJxAjMNHWZrpOmh+xpylJsiy33hy+/YckMukFe
2nJPNU3BG+AGOeUn5cRX0A1ABH2cOSbMfWBpMs7gQO2detm9NjwcXvpAqaUPbceVMwGxOtOZE2GE
jyqX9R14TTQinUNfRJUBroafx1oXw7HZizaR5ybuuntZsQdr6hVWdr4uOgVRmqmI4B0in0b6s3Sl
OCCfgK+Cg4x0A0mNVPnINFPE8n+DrWBiNzcgOXXUVX7p03WTpyvkCuxdzgYQLhI/XDmw2Ti2JDfm
rSnEI/MGD3rgvfzWJfw+w68jmUEPlzFWpbMy4ztl98mPbjRB7E8ovHLGw3VhYLCfmKif4s6xn3ln
jmtRlOlCF8OwF5Fh4Em7tuLPkjB//RftQu8Lqy4A7cRGgNiaBE9D8heGtylHUKS9Gsqh8LAGtgku
NaqGdSaRBdu2somXoEtWj3GFZYljFf4vDlxg0uEhvvVV4DVuFDtgWYDulJePvE7zGa9s79a9IFCk
0pfOQXDdXvtOl3YnNkkbd1Z0JWqXk0lQnuc7eHjEb01nbgdRsW9d2zsR7bLyBKdda11h37FOYFJ0
SsAajTyjSr7BJ2yXYFGuB/XSZ4iCAqcxAjdhTTMBdwv6CFOymTXl41MIXj0yieTvNIPott8lxcav
bdM4oFz8f5GVAWTu60YJjBMbGgYEcDoCaZUvMDqEb2IHcEL/0UZqd86EYvw5h88kIGZsBaBYuwuI
BDdTnzYC6chuOlxbSkeFka6UeYtM5KiCKClcIEm9ca9xLhoOo8++YGK+FKV0YYozdp6zBlkK2kAC
9pYD8mkPvmlh0Rn0YmcatX/XMa9ftJDWuECqJIFDJr7wgt9BjMH9pQcVBsUgPxNLYmPPrwe1LMFj
mQb2xc85lvr50bJ4+kvAOz6wWjwldVJFngIYBuy+737njS+h2bURuCzumSgGWiyj3r7LHGMN/iHZ
MMLSvQu4wNIZpbENU+cpjRFQywGygcODG+6AD82WRjHKxxKcOLwrpXqLAW/uHPxAgMcD3qPPLpKF
7oKGzccgBMLpdRC2rfXvQUojBRpIdTW5Ra+DsulO07bpeqfYMuQjiT2kSAAAWsGCvliUAHbSpxH+
RKYbmHewPc+2I4e5rY4ywkaeL1o466ydKQZZ26SaubUKrzFIyEvBdYGOF4ikziUBftMwTO+F9+/t
hHPvBLxxG8RT1oGb+VN1bWfVKXHYC1RIY8ijgavbttYzZAzjg67SB10Mi3yJwHt296XeaS0rEoVs
FqU6M2GrXToJICIDAsOh6ex20HUs6fmalXeYoYIe+zbyULIJcJzH7p05ZWt9D3haKyjhuNx71kW3
KkHcuyZ8SJqh3VgFs5/ZGC6RpPMeyOCn900qH/KJBFY5bbiGFaA3N0ZrchOGHlDFm3ItEX+f66fW
DFS5DlUA6wC9DJhaC49DHVatXN69u9PWbABQf4kwDvxJpqKRmfsa+M9zXP2ylW/ctaHy93qBm5pL
6pN6f13zwnG2GxGdn8wKrA7LGQZ1N0myGJmSFOhqLNWwy0zmkCtI73iWFg/umH2uH7HrG0q3eJj6
u6IIXx3rLldA+BdwVL0wkS4c/YlowTdY+gdzafdk7Y0u/gFFOs6Krgv2HUuri9ElC73PVKXgmwLx
4UgySzyoAc7gkDHP4GGBRGHMCrjqMSe8Y/jKnsvsxImpnoA+e7yCYID1gvOEbZAl1sb+toiFsQ/6
DtvLrKtf3I6dkinW2Wd86xWl+yrZkAEoHtIjVJLjTWi07YomoXPOy9yaBcCq/OqspcPa9xJch9ey
OiMYXIFE+MeJYXyt+dxUAr0AL5FPfcq681/hj/mkUw7Avkw5Ih/h1unnVLZIGVnUhNzvJC3agyZZ
V+pHABldhb16jH9nBCpBd8ipz+7EZLOe+63/Kopm0ead+bOoBJmFJhvvcyySAAT0gmVOZXgpuv5R
92gKig0rzS8dz+uVCEq6MXNRn8UUfNM9fAhPcLdXe445bd5NeiPNdJAEZBqSFuY8MFOFfb2XoRJa
8VEu/OxSDPRgw7bhpF8+FUoYwE/6dzu13UqdnXwq/R4Xx/gh/nPWJ4SF11/ePhPcBpkfE4m6v2oh
2a7RGgkZ1OMYbhvDlGJDC2CSwtCBfU+VeTtNjNBniYixAXLAcZrDKMcAlqyPl6KE7A/IKeDhIzax
q50hQPacPDKfhQsPU9VqMmBcenGJqPAELdYg42zSuOkq6BPVIKxRiBrtPMysT74TPpUBs466RJJh
ZpfZI6OI2pheGW8xbzewDvbdVzCuf/kAyt3zsDUObOyHWQGG2UGFRo0YxHCfdn0L8p/45UKp9rVB
ZA3YhV49Z7agEW3yE1OJPFQZWOg0CKpDE/rxOjNlu2mwOy2wh1woUfcPg0XGu5yKb+Zo9Q+qLq0o
6/pk6YXIKnC8636FHgy18d2tmZkZ6zrufqgGOnAwxOD4PhJ7Ls2w+W7iaS8t7j87MFdegQ5crrya
i/vU4/scUF44G9pznVciHXSJFAw8T35W30sjzaC/Tr1dDCOj6wGvTyAUqxpyaxNPaOJV9e/SwvsW
GRpahy9pFUNo0ybNLvBVd0RKDK9SQdXCdod62bDYOTaYnSIZ18EykEAUzMDahmqTYP45iMnRBgzu
uwnAzKziVTmLfc6x4VHLigTPqVv2P4IA/h+1bNpFNops5TXEjDADyOfQg5lf46T9zwR0+CapZToT
9mNfOuG72xv32BSvO2Tn58oHY0ExK+pgJzKTRRqsmNOFu2poh7UXGNt4rMqFqcBiz9t+RoCufh5L
McDhyPaWVSywAy+7o8WB32sBOvwhmDwFSLa+IeWEmI0fQvk+DZaQC+q2OWAxmu2HDn/QAks19qAt
5HdDkmb3+lDXBOZ2DBC+qYoZRhNRGEIsuFuZe+kr8A8kfxkCfqq9kj8Clftowsf1CBElcqkM86lK
TP9gZbzdK7c5gQgASH+RZdjCvWWT3TqhyTkEr3uT+AV1QMSunDsDsedwMaZe8So9RI25IM1SFw3l
HQOO7aFn9fIg4HE3S4yyfHWMjM4bItKdFYo9YJoB8M9QEdM0mjTEWQ3NJsbTZFVMlss3eg1DEBPh
mqmLroTa2DfDr8p5H6sLMiPlsYafJHKg7UENGZ6kUZpbKdv+iQSYqQENL1YIkvzCe1fCsam398Pg
r13IxNMIgloI6DmAoE+NRMXyvh98f8tH9gM5RvSQUEiAGjp0ya5lCkXcmQJrchYPZb/giCw/YRkj
FoDe47U2FaFlHkYkNMUGnpJ8SUOuItm1BuRfPLvcXU99R2CbhBVXEMmpliV4QQWWEaXywGUabstW
nWqYbB6Dolth97lwQvtXJeFXSLLuh3Tc/jR2BY+sKmiWDX0dGwB9M+x0lMjad+k8yMCXl5al4V0d
j+AOw5J3PjABEkmGKR0SfvGaSFrMOB7nU2EIfoI1Hz/5jnkqMOnvdJVu7Ku2WElpJ5EuAtxUHAyz
+cGQEq5a331sGOk3svWaSBd9moyIvLHvmVF6j9AWludCVFE+lXgFxiZNegHrhsG4G6cD0GQfZzmz
+1Wfet9vVbdut74hGMVIbeDuv0f6XrsDive9jnmwHeo22wQiDkEJHYo1dcxkLyltV2ljswNSiWpp
c7s+jkHjL8IC0h5SJqcQb+Z1VVTFDnrE3TbF478WtArubCilLi1FxuNQd9UiBvjjLEYG6WlHkkee
3zeNC9RBMBb30LXO1r3TNJssCbujooIi7pU3r1Zc7kmNJ53lwBaYZfsta4QdAalXnGykXdcAUpF1
zwWL6soC3Q5R1A0cHjJIwRnTK0PWUeDb5ncPGwuLNN5bwIsHE2uIqEVU8CRt+L/BnPrdAaksxVz4
msCOO5Ipq05uScW6Ud0hwKO0YlYgV4MLrAzxA8QWvNR6Jm77w/KK7L309kBpIpCLh/nkIff86qc2
vCN7sz1D7kUs6xyuIcHQ7MIMOcE4MdoTGEYiKltkAupqiNKqyd9Iim1WWGJNAluWcgl6YbUbR9vd
W8CRzNNQmi+OVHvEQAIkKkMTU/ayJV79nabuuJABqbcIU/rnspVv4FZgokTWHjvi1rsvWpHtbJpA
ya/o1aEIp+2L6/7ITJ6AltGptZl2YuUlWCJBsuheAKX7MwRMbmaWhTqrwpFAmDdk2ZS9eEZ4AgkS
9KDTwjmoq+Lekm0FHEC7Jn6Sb/wx9DbmmFV3+F+ylSKddwydOpxTOclVDVm4VhZVdyUHHH+gYfzo
Ok578pthy8BMlbac2TXSvcnQ5XsKAb4VMsjdQoO7EnyXc0/SeqOhXwLC5kCKBB1ErQD9akUwE9A0
fSSkL88krhAy7dyd2/R5ZDu93AhhJosxMMtXEDHekHWBO2sIakdlp7/oNOe6LITvisEjaiEOq+Dc
uOlpr1ZDz8pzYskQ8UrR/vRCGF9TYb4ZSFnUhPqXmjjjwjTZa6AaPq9KOzwV0wEEezmzMvxQY8+w
jBkCQeZ8bHy+SOMmPOmO8Cp1VkHmhLNbHZTdwG9xMbFMV9HdcnfwTsH12teL5Z65SoBq6OX4DE/1
dBFUvNwbCQKA4Adi/dzDryjMwm8+s8M9tbG/TtuH0bZpZI0WBGtDsNybeOvDTnrPQVCJRpVClqCD
KH6Yt9am7HN15NOBrktVlEtsjumaY6cAp0FhPUPu9LvdDMM78nMjkMpYqGC33Rh5MWu7sFpIxL4x
XebJuDVyTNSO4d4PmEfWRBnZPK898+Jlib+OmVFCpLHE82rmL8DM5PMxaLHgIlzB7R7okQLeHMvM
swfoAbFqGRDl31W1ED2UlMQDfEGKta67Hcw2+KNLG1iIq/mAf2E1AkXCtn0OWtnCxtmhTz1E3ed9
4donFqbYogILATz3KrNHUARASAC+B0KQ0qrlbKTdXjY2toCIUD0UyDPNQMoeNrrOLGxv1o8dSMVG
cMps6r8hFwUXhKiLk+Cc2FglU4t8J4ahtkCejlvHANNkFkM7maopNFEbEgtB9mK0NH+VJAVgHXCg
CbgcIACebolv9RBAgzcRG4Jm4QFD76YUCcmkoHeED+WGjiWeB06Mee2PFlJ7YXxWvjwnXrIHNzpJ
IQ5kIMDCxCo2m+oe8TRQkg2YshhmB9q4h1UTKLXNxatUth8Q10AopGsujFfBIWTOI34/3iN8lclE
B/+DIe5PajE3KliNXdy87pEA1gRx3ZDV8GLv+E9d8NKULCpfsrnvN+OJQRprZpvdAGaCPZ6udVD7
gNdVAOzF1EU3YLcAjRQYqUw1XGYsIm6JBfAkoDaEfn0nRP5xltucLSAb6c4MKtsOeVj0uZ5iJsLv
Kif9EpL50EV0ITlpEFC7CzOM9/qAn0G4EWBa2dAW2bsNrE+tIrvvaoPh8ce0iBWsf2+OA8RR8M1s
3Mb173VdF1Rbi7XjusoCCwJTYHaJ3EMWfoAaHCmhqVKrA7JO9oko5UZ2nCb3KT71SvkqXxvYWtZW
MoKNpqYQwhEI1nnvEgevaSA3Q26Bi5M5rz1Iffu0/6XsColWofgyDBC45RSW623cYi02nZkM8jnX
Sl3Wh84/IMurlr2gMPfzCFIUHGw9aeSvMUvZN5gJTIooRveE+d6MuixOHoBFoQsna+KjR/CjgKcJ
NldIwIsG4H2Yhe10UR9kaAFVCy9iqCnqJmvwvW0p54bMrZPdnqnTgthIPEivxPiCIYkA5WQSNvkm
hjc0+BumQSM+Ih7gMDef09Gw7/WhTkEJxGpLLM2EfNQ1nRBI2Fj1ZsgbWBNNnaVpwmMToShWueGS
ZxNO3DedbUcRaQmhYf1opl57lq2cEYjgPjp+vwgZMe6nhXosWvPZBmL1DgGC+Fp0eVFEmZLZsrB4
1kBrFw4YHPL/K0gw5cjFVj+DOKvgHCDlFs8axY7ZGe5dKGlEKszHlRvGwY41xlOaVewswZB0RNM+
Jko18MkJQHrqzANPjOYxtKUb9dCoxgyLIlxY4pXZIzQTd/HBrQCqAnUrPpSZ98scx+w5KbJmQ0mK
jFCYsGcPbJmFI1u61q1gREC7M3U40Ctohc0EVG6Z8UACh5zx/gCMBdWD30/WSpU387DR3PnGCMBg
79pr127zOVREPDCmWAvBJqDHwAP3LgVCCfCvCMgccX20KmKueIXXu8F8FyGWFPqdgIku9Fgr7JMV
N7lYXMcKgM7wtkecb+qMFV67rEYg43Ur6xH7c9RYX4uAaeGFpQay1J1LmSO/OTiQM5zuSxJWLhqB
wNh17DDEcx8J7ZXubPedNW/SIL625pPBGnK69fo6lkok3nqkhPSfwMbUiJBhZSuY8axdP+yPPaTv
lwUd+V3AdkCf0EejjXqTyEfD9PvHohmewKIK95VTDuu6B3nTsAd5FB0k6Ggfgl5kUO9a15nf6xF6
ateqHmIFBwfJ5phw6Nxm2DEDaJ5uAxnIo75G2dAcmiclXQXlEBV+KbHEo/4ckOp8lyQgfoP19rNE
cOo75ynsICrbPRaxm63pEGy7bixOwmUXQVjyDD6ytYWvBZStwyF5bljXLRFrV0vdCvBAGyFHGG51
a+U0D0Vb9aeEBvaT+N7WMAu20orMuXQbKIZ4zbwFb3XVZkhywtMCMkghhzvIInP9P07z6dQxi9qK
PnX4dOoUJl8yhfBB4p5jkDCfPPx5D6EDGO8QJk82fm33cV5tdclwpXPMEnXWpWwsIYFayp+61OCP
Bn2bwpR+qNOnsYF2UDAgR6evmnWjvYyBTJlnnmEfVUw+Do6x8Q2ZHG/VWPBzmOAlF93pVp87wlyk
CpniLw1VkpFZHYMtcOusuyAegb0OdMzk79vFPTaMbmOaF/Dhl1R26jUYvXg+dgA1K7Mke2Ih3AXs
9DyA1gv4700aUZVWB32Ar9LHWW67AR7vEu9wH84outX8fZZXRbgYehBKvjTozrpVCiP51AqyD+xX
PNkiKoHY6/WqbRvM8nYEcE+AVIwAixrLLeTCPg4ZlgrbfDros1vDrd+t4Uu//6LL7fIjAPFspq9/
G6eLtz63O/0XXb5c6jb2bz/l397t9gluXb5cvk0mYN6X5i93ul3m9mG+XObW5X/7Pv72Mv98Jz1M
f0qzV/VSpPR8+xN0/a34t7f42y63hi9fxP9+qduf8eVSty/sf7rbl0/wP4395+/lby/1z58U8g4N
Vod2FXGlsLSj02OoD/9Q/tSEVBRGlXB/v466loXDqs/l64BPw/7jHXSlvtT1Kv/W/3bX26cmyDuP
i1vL5yv92/X+7f7YzGDrLZ0Mq/PbHa9X/fo9fK79/973esfPf4m+ewcOhFvLfnn7a2+f6kvdrfj1
g/7tEN3w6aPfLqFb8ulf/qVON/wXdf9Fl//9UsDUw78XDj8zJ1PtQQypv2iAiI90Me0nyQCnbIHc
QSswWm5E6iCeG0FbWau8half24RYUU7NuuOgEmDiAF65A0m92VoVPJvmujnpF46Th3tgfsGg01X9
GOa7OsQqkFvcWlnK9ucOkkoReH8R0gyAXk52bVczN+3rpt3cwNmDpKc+dYeRGdHN483yPwbeqm5W
cHFsZ1A5bvPvMW2NjQPJ56gsCrZCTgrxKFJUZ6Ay1zBB7Q4QWyrPBqIvd27YnXSb7lXjyV2GXjPM
QQsvz7qbxSQWBgi2bHUXKyZYIpVYmuKqukPOK2C4nMyc3S70X97dCvqT71oxgqj/4c6hgvKSFf9I
ShsRuDKQ+xFILDXzoP2x12WYTabRkIcfzbcG53cXzzHQpRrQpZIfw/RYfdD9wt9XcWuWLisH5F2T
g9FiNxmyAPpUHxAlhEjprfypEwuCPdCXavVpDJCnf3T/VAtxxTyIBpvAo76Fhj9c3rxDb1L/oM9y
eFf0fSn2X+qxIKJzrE/xG/oyYOjSu54lUGv44xq6hz5wbG+hAuX1q1udPktzv1+DBvn2pV5fhLfB
ruGjt9WNusrP5bIgSm5q4O2BmUSeEEZOLr4iPyq9JrzW60Zdr89uB8DrvJ0ujloAT58GSKbETfYx
Vg9rnf+j7cqaG1Wa7C8ign15BSRZm2XZ7ra7X4he7mXfC4ri18+pxNe41f0tEzHzQlCZWYUsS4LK
PHlOGoWp0TFonpXTFhCAMUizWfd88Ov1D36rIUkCUSMFn1pAqJG2s6dt5tXsgccqe+i0xjk4o/tM
ptUO+q1nq2Qu9hoIpUMJOPLWNuMxEHIm2ZZr0Eqrka7jOrFYrkMOtZlfy7rrd9SmS2fggbq+9eve
tO6ChM9r/MW3nFPPLnXvghYWaAcWeuDlTFDDPajMMArwmrdlf1BaxcZ5pKjdL+dMMzo1oPCIdeN0
ZJpu+3E/lmGfGSD2lb3TuTJ4LrIbOF0PRtODrBPZ/NuQ285r8seZi3bsD6GGEnGaTo3YoC/wU/D8
QzgNOWvTQKN0X7j2MZGgCChEql/LGuxAUkljjUhsTQNpMDTW9f0N6CcvAT7fktGRaqHof7WQAAnr
d2wQOI2OlR2jciQzgPimPKaoooK4ErR4dAAhewldOTYupHkN8UnLOIZq2BIHqAXfgPWkB3Vc018l
Q8E2ZV0WJqB6TwIgBSvAQcos5JHXXRsuuivZNGkb0NQNySHkaLc0JvfNOpOaXfohivej3fPTiN7n
k8dRIfZpnIGF/ujq9/VQT1W4OJB8Ah5gcobvCcRtULjXR/Avx024rjBU2dtaN7ZErhfp9zdmW02V
naJP1+FdJfTDfeVNRbSL5gA5BO3DHWa57aAEeFxiaPxh5nKT4ZAzD2KAngJ0+IEfV0HFtCzSF46+
sF0lxeboULyfCRKVW8fkHnm+zLix0xA76HEH5P9rzwd39pH4RNeUhybm0kyV83qoov5taMbMHwAT
OZGT7MvcEd04QTx382adhqx6FI5NqwUL262JhkO0QXGQAZpGmgIErLUbxem/GGIo4wOrHH6qsgob
07Rv99lctPvcKFz1kVvIHaiTWwUU08nAnFoVhAdk9ICq21Gf7snkJnod4GGUgx6k19Qy8HQbfMWT
M9/hNqdd0MyqX+ishA6oPqfDebXrkG47lboF7iKEeipAtb42NdbOwctGix+M6wFpPfwlQH2HqQIS
68Wdmh6oKt+vRtG9vORUKyjJ4GrrC0i6qj+Nvblc7YO9KlqgY6CLx2d9PxdpC44P6O54QwmiSiWy
f+qQ80iGkn93WcWDDk39D9F7bGo4800sd16htz4WLfiUYw0lgKEHOVrh9UgnVfGdAb4mvrhbO0VG
EkiHN1uNxqp6aqGwI2csk2kdnsikXpu4fi89HXjMtJBWtKfkjkJup8i10VqbgvUdM8hbW21Y6I4z
2Rdg1quN24NoGP86+6edoE9Ey9tviZ2B18Pqi0vb5dD+hZjh1kKfyzPFEl3Lr7HqOFso0wD6oOid
4jsabknUM9BD9QDNMDmGEkasGuBVIy91G5DXcQF0IC/NrQfUIVXPML0uiLBOYKJO7ndSTwr5emTg
W+Cn1iF5W6lERd6yhqpMZwLQ1Gtg+fUG34yK/gKiEnTwyLPVsdoS6QWCQ9vZGboVKI4OHGzMiwO9
Gz9nVPhmzlFEXSfQJW5WoksIsJ2AERoLU/B67UK+KKCv+nMLWJPhmM3GFoDjpfaUfUEfFORg1C8x
3gAUC1NQDfNB+9JaGkBWjXgSNUd/npIXqITH2henUh0UP9XoHBezCgFEfGDldFq1YlW3n5Dv/e9W
jSYd3BiKAn0fPDzuLe5aOy0a0ZkNfJbvzcp4SvU0fkmaeR+3yPYzN5uf67YOJkmMhv65+l4fIBsV
yyg0LeLZ2YbGDHm9XG/xp2BJ8tKS6MrjJ/KmpvphyUpUKBRjDZfVP1FSKFBh8Gog6J3hUQXh+H5w
E3sLsSv7szKn93QfXiMKAD/3TepY26S3QLpsgp2K+91stTt6Tp6z1DiaThXcPCujqRJP4LOqGkcr
e/O+2ciT9t0Hj5hw+/GXR3UUfO6Mun/KpXyjURRg0TH7A1O5wu/fhyiKxmc6zJWzR3N0c7YV6Nlh
ofqu19z0kQ4eAB5NDiwejcBtoZ9bkx2N0YQATCnKaVcOfMSPLCbM+P4/OmXBAinUtatBRQeRGKYe
GjY4ZwoResTvbXferRN0e87v8AuKrnqagFZmK2CgT19iluvO+aWp62RZxAC94yURKHzSq3AAw4ds
e2T5FEsHoKaLENgmvjXl8rPiNsEEVYQnpQjVTB2f6qHnTyLu9CDlEL4l2wTE7QmoqJ+e5HslU1ub
oAoq1bMjTRzo9G3e2XiKlMMGm75Hw3olH4WbGfpIvRItO0yNzIMooy/gDuFHL475UUQTUOh0Sgf8
vCsKdC3eA26j2ncPxdAwqlnc+jQG1Vm60a15XNZcY8o6E1GwzqZ1rU68vY5lCRo3pfOs8i7e3YTY
vYo7aux9SqwOSiqDZx7cUUmBHZxVnNJhHZOfIsntgCrrLZLG9hq5uCgUBQkRaDF4RiiI1qCz9ZLQ
JlCM4I9Xo0jsUROwDgKZqOr9dHFAMBhmk5ZvaDh6CWyjMV1Gd3Z8Dg6K7Y0j4sXPBPWW/a29ng5J
U2rHruoKG3IqWGRyn3TR8PtYjxnASaWz9bCzvILUvvOjbuZ7GtIhH9xH1RyzE43aLNOugzWFFQSE
LrUceWYcX9GYuU5pwcJxHgbrLhL9nAbewMAy4JXfNLR/pwE4XmZ8RXSQ/dF0eeHJTPi2T0vglNou
ALyHXztHTZ7QCABcZfREByOzGRBEVnQopM3tAVSdZwXiLnKIav1wqWL90Jre2wR9BITBgpAgmdCK
Vm6ceQRtrIwH9rY6jbXz9xqP1kDAu2yo28mAdmxFEI+JuKPhzJoBYDQ7DWiouIXxWDWfy7x4uxpY
kVqkL21nbxQsB+qmNpC0caVuGbhEM/xlWRyCYh2KZdKW1hZAxOvY3BtolANXPwIiGUBRNKSDkdoZ
cDR1HN441iG0W8xtYtnACH42NBc6OcKIIZXiotg0gcfeAvAxZLyft6jCg7reTZOrmrp+JpryNy/N
NSHJQ7GF4cZPNB/N/bfzKSIBOe0SsV7h/frkXNcAKBhcvgChe6D631oJOLzyDhJ6vo3mnbOrsA06
M2IQCVj8R8ey+JBJjLVP0YOdOoFIjOmBDgysqecm6kFrz8RDZaPJo8yickevCRTTkGSwutMyclFG
6xVr8nN6O9699OrKP3gLpMQ+zB3kXC7fukrNrTvUqmN0OBVovcmb7gC4ILilAIB9nJKgSGXBX1pq
NfMO9lT9Ta4lqIuGTdG66WadE/O68MUYv61DDpAZ/z+us157+s+vZxhnNTAsMJS1hWWc6l7fjZlu
7Vlk4HmrGEfjJFosg0evwjgVtpEdJrQAQxbSOJGJk3eJofAWTTkbjXnoJZFTKJLWpqEyQT0ibGMQ
PrG8FRsyknu5IoVPaELaoPmq81M3zd9+pRsBnI/fmIa4gybGBup3qRkgqWEe0ra0AN3Gbz6LccuD
xATGHv2+kx+5HOFumpaxu7fnmmhK98jyKff4gsQXdyjc7VQzyIW921TpgP4dOnM6fbFXYN6BWLIM
gYL566hbzZ7mk4kmaPj4hPikgBZFzicHH0v3ZOtC2WblhH4O3pyAlWhPs2Y1pz8NyUEhAqzWdjej
tfY/x9JKRRp/c2wwonX2U6MYSkBnJsAoy1klbU2hQPzv3fvv46AHqwAVjGSmW2xuuLFoqAPGq1Qp
ALPyOY5MdOiSMT6vtgLQgiIyQNtWxmfNidF8hvqyaZbAOE+mAQBz9mRIc1QO+UFgLx3Q0GrReg+O
JAUA5rl+0TUk4ZEFAuGoDMYT/bLGjGeah8xJnmI0K73gkONra+I5BgoXdgm9t13dOI99ZENNch2i
OWQ/xiA02Sm9t3hjkJVdM9u0TqAInx5m0KRYwhiOIEETD5GJQ58qYMFuUz10xgY/XlNm56fZfZtA
s+jgGsUylUY0f7LybOMAShM2blsg1zmIXa2lxrVBo9VmaJAnMy0LknrSFikmC5ra7pcQcggs4IOZ
rTo0uvhriC3tgNSwcVW76qBmiXrWBuamQf0i0Ct2ZdIlBqacNXu6Y4bjpRDSLsUhV/S/l0gTzVpA
p5t1QNdcX0wRg+s7AyymAYb9SPaCeSxoIfGxW5ZaXwy56QVmTrG8kHW5+kXzcmdfZXoMwgRs7Ay5
n3RTZbwD1B99Wwq29P5q1MQM3C3tFykcmG9EgrR+iVmXWB2rbV0Gaj+ZP+N7Cq376TNSaC9oqFSe
WS2sXT2YzR0ru+IZTH7fdQAff/waMKUQvOhipGWICkio6JMxQORFZIBqYhuh3ZYfh6YcUjB5KXgd
kvdmbm0Dns6AsQ74YBnnMgceaIrcV+BbtegQa6BLRxMPWL66RhFI02TmGbld40zR/cTCvDP4sWZ/
F7VlHhJQPB3RSYp/VatApxKdoXUHEjFYoWM+HZESIq+QIXRGh65Hk9TiuR3bKTMO9vgDkmY2+qJl
HC1HYySRBrRCt4dMxKBrj/OxRBs0DsasJcrd1CJhP+M+EoxWW7l/F4VZHoEGbpD6TMvy2AMRFeRO
pAU0qXcLb5MOQ4pnq8pRzDO0mtG1zgU6AKVCuhyCNUpcvCQaIELuvXktdeyuM6QBzmjAe8Gus34d
ymz2tTqNXoYBcCRtrMVL1KaW77G+eokcyA7WdexBRaFXfMVCz+5goKMJZQPvoEGddunTNrMsWoba
0uMJ3jny0nD1Ul/dfzu3KOI0cDi25Ex2fxoD4DFGl2p4VvCcsy3ZTlA+A4pdoGZ45HG7IdsEyOUc
Lm45pRxrbdPJFUw0dG08Te82bqc0d6BPcTc52na/6Hn2uUeLwVUdW/3Cy7bwyV6VoxmWKmDkngT1
ov0Zj2baazS37IA3oIdSSZl/QXdb7/exF90DCzg/Ngq7kj3Wy3ZbRKaFxBgukvZsO5iAEzHwbL6k
X40km37yOYZcAX7WrmPD5juon7R3qlnGj9gOAkNvV/bP9KvOwH9CkaA3E1c7Ay3M25M1+CbR+QRN
xxAUFgV6oN7l58mIVoNiI4RTnIHGcy5VqyiBElu4m72fxRVSpWRL389W73KWTfV5qECOlcb2NcHT
6x6fReOeDmhiN++tLIJqI5QD/RsHDUUWXZumdPcUu0aA5x2ZMAuY07GIH0HuVz1pXZFtIhWw/7pH
41imNE1gjU7xg01ZMJti+hpDXWwzd/nHiF6WSP5tBPFEFVkalGkCNdFYQcNHBarNHdhtSnyLFDW5
RHLD0SeeE1oqOMEWEeWENieO3IaQP4rR36Ck1tEDZ+gQetJBXq9w8aUpurNQmg5NIXJP82GaXBs1
4OnYd2cmpXb1EQlfo/WaRwFg4p67ir6d5kb5jAzWEmGg6ccvBYiH7AwtURXqw5rkW4cK+DeUnrUj
mHXZI3gUxT24z++MCi87UGtRby2h85Bi6WCoxTdQ2GlHGrVDOqOncrwDn3v/gM1lMM4dypIRxNxI
KJf1yMPVBrIjc8/EJ0evQmqBBj0qtsOQUwmpy9nVHc13bVs9o0ExKBJtVJ7SSIgNWPdrG50yoMWl
Q2Kr6kGx5AFY8xK/IjgFttbU0VIwfC/x24hKgfRQuOxp/1enVQwRyA7tsOh7bcV0TeXvNci+LNRw
CgvbejQuVH/NEau2q6TnDNwt1P1aaAUK547st6qfFFJlxnQsRGL6M1g4Qgokx7oUncV5v8vel7oJ
y92L4mlln+5AuaJnISutkDG7erCaAhtNM892nc6KsNdT7DTVAo3zgwqdUbP7zpvS2+qjOkOKAPrU
pF1NNuaNczApU38lx7+0qXIuOvzQmrrG0JSi63kwiEkLqfC4EkQvZcsPpc4E6kXbiPNPVLVc3At3
9O/nS3nTNCBJt3BOD/Vgb8d6+OSmIcgvfUufijMX45hscgWtnk712zCXXcYVR4auGNmORu+hTPYi
d/LwbqcVaUR2iniPJ7spBZLe4+mSFOp9tVsQMDWStZoOdRPZm37sZn+10ZnkzzzrtQcaW4qxXPAS
ol//bR5zOZqCKJLnLaS0eO5s6jb/GLOuyEC8tkM16ieUD+xD21r3y/tBQ7BeoS0ab8D6F6HKtoSR
ya0cVAHepy5D8tzYkPH9FsVd62s6Vzc9wy8bsQs0vfETgPrxEgNaDAyr5hMHQR+35ck0wRNKUTTJ
iUewL0iGgt8nsT4/v5VKtFSD0rdZod2tyQU0pCDP7OeNPZ1pHEMeZzsKlBLJpsiYj4Hout7g18pZ
ZpMbOWENlUXk34C9NkA8lP1lovK2VyphPNBhZqMTOryPN6utQ3sdSohq7JeVamJbDKl2LoXD6IBs
NfhWO+S8qykCg6MUDkvs3IAY9VcK+GAeRm0LOtsyINu6BnJywD31jrOsQQ670ryzHuNRU15qeL8e
UEDFdp5NfuvAM8cPlF7H/bp46+Fr0JgDPnyefgcGJVDCSCFXkBp2V0Ov0WftmJe+ggo9xCG7qwwg
EwXQIXM+mihUTgRY2Vom/rrWuvyva4mavXppph1cPfEd2+of6ZBpNRTvtWh407VhNUiR9Nkz94Na
sMdxLL2HsUxkjgpaMjyGvmqkInoZI3GFWnylvUU7aMd5qLGVuY1er0czVLk+2YQ5eQ8T1qfR0Ggv
aZm8THnqXCeOx702N5I9Dal1x5udI7rQ+jP18JSZF18z7UgDCkrATI9eRvM5lX0/ZEd0tMtHoKY6
C81gwQDpvFDr8c2hGRSDDuS3S61LyUs5SOJCdhsvRmN1co069PnJNVR0Xp04LlN6srKlRtU2VhOA
LIDTf0jK8b6bC3EkEx0asDrtIIqtg8wRYcg8gks+Q5xqATyQK057aCczc6AkDNntO9pK5HSLo1M6
gMMxCpmmaT5tU8hG2xI6W23rjBsbLWCi6uerbj1sEjSAAjIEvrAPpGFoFnX2nVpAiUHSiaHd9Y0w
rBbdxrJ0UGSOEBfcKuif3HayQDrnTblFm0G+bWU1dfWKWP8xaUDQoKSXBuhTcjY3MHkakrdByXHx
rjB5gtOjSpssc28cy1LSm8/4JEPbENktdBFB0+jz3ICpK9LA6O+OmvU5GvSvEGSqLuQcmO6DJE9/
bsvOexR6siNzUkKIz+Dow5301P481Wq/r9QmD8lrxb2yib0MdTR5gQjax8sFliUn5+YCKCZ+uEDq
9u4WVKZAvaLNhZ2sJA8wRNqFhqUFQJ/Q9KDIxwMIPN3TEIk07K00/d6ikWPWwX8KIThzy/XaBqlF
nX+alO5KAQBQOiC7iI3LOhPygMn3VsMm2IvM12IurS3EXfCxssBaX0wl+GEkZmWUYJf1QLYKwiug
t612q91LO75tAZREngviYDdTaagQmFLORZ8u9KLeFxaPWYoPkzXEXeMP8dAe6WDXAxJVdNplgGAx
eVjdZBNznIQzRyKIHLdLLOs0HQrFyEKHht7Zp/XAh7E/jA2gS+/2GGikkzGBaC/85xQth+Pcf4ip
WTrtcuZ9H+OpvgdXsn7ulC0NQA0NmWcbj+OLvS13ZCcLnTE5h+e9fsazzWqOISgJTjsUWX9Z9MN6
q/2XRWMIYo1Vn7pOoKNzSu4paANiRa69m6b867JFocKJPNzsP9Ao/ArRL+BppRP4Mn2bZhOyxb/G
OnK1Nkm/Ljsg8i77mbHlIQBN7jEzyhYpnap76gs08KnKjGaUsnXAI9w6z8JGZzoIa/6GhJ37ScPv
J3J4WnSas6476gaAkNAvMp7wnnM/UZj6U2EX0vmSc6xWf5sTaUp06uMU0tx5LTYaF4Eoa+yKkdH+
yvD77I8gcbl0/Qg6DzXG7isp56+9A+4H8EWKoOjB5ehwUYeoqGQXQI+nve0KZac7fX11Na/Fzgd9
WIYHumVJHiZS/jCNvf56M0ljnQK2VbO+sg68B67Qnb3JPVFCdQIPkOgP6pxtblXG57yb7gvhFj9y
I0cnJZ7eHsGv2aHHFBGJohqfOz7eU/7sTxHva/zLCDSxuUGFLuDQHfJP4KUoHwjoMGxUVLc+W6Lv
0ACWPBOgok5U+zCBY2uBOZSNAagn1DC2xgT2qgF8u7vGqMagrk2obUskRFaly6I0n4W0qABakhYl
DAUaO51l0UETwyaDaAmgxXhMUR3+EKttdYK2AXYgECdbhiRST7yxGkzInYBhRT7ukF2aukytTrTE
+zpkgqBn4GSKhrcZ9P02QI9ovALJR3yabT2/9FJIb0iS6seQADHFPO+rmNUoLLDRWiIspo5+ApCO
B6Td1u4zNFC951NBB9Bf6qbQ4ICMnKD86Wq0wIMNmUsFWxeajaJN6+vgfJA35NgO62lGek2U5aVs
wCVKuuZDm00AVP3u6GwFewnpiJFRW2bko4dPsXTEWWOedAM8xOcJqaqy7tX+6S2/ww2n3E4oUJPe
XRiNQv3G8hcohZY/kOlTg9QT870GfNMJDeygCHsLqMZ00xUK8HxK5u4EG7aWypyjLSLLCZEuybcV
iBSBMoLGPLlTRXeOKf4e0A9Br7JA692+0NHETn8ZYNYbA+j/l2EC08dqBzfOxizy5OUP8ba066lX
A9nYg4usBr1HkXf4lsqcJI1VN+58lI0tCNohd+E12uSbdskgGdsaLz0qLx1DEhLJgfukGxqfWDbB
swJKKwV8hzQ0bfPfT2o1E+C8SpyRpKpBfysPCngqAS+Efgab/7FJRwaZMijCcMCeVHsjwG7caG57
ynohrok8VJO16Zsa7O5yRAcA/s20x0OntHjloF4G1IppBEpH8HEA2QdJ5Pi4mrKpK498VL+QiQ72
4NV7V9XZMrNPu2RfddZfkOgZjuD+hIzRMOUjxEHrIQARuoUaE2+Qb5dG8lAknS3hNDbj8q+qUFXg
ZfLphC2TtmnnkfuEtdQ4um/wXA4PjSmGzugAljTwFuSn1Qz6XgA4m2F4m9D1kNhuZ/WS6w6kjBTm
OfhNVnS8c0MXbUQbu2GWG+K5HxPkUS3vqqvAciVTA/ZQW1OO5Jy5qqKhEkLr5HVB/3QH0eooIK+L
W83ZFs43dBaLZwtc0E+QA6i7rhuCulMuLQe3GEXWFrqzW1Gpe1pH7/DV6S0uNuTV+4EfNPS7gg0T
rwg4juwh05sDLUsRQEKCsE9pH2mUViCixJazPdFqyFkNILFvBWi0bOiNmtDDs7QR27A50T9FaGZF
wSMFTRSUSO84Psh7AzS6Z3Rl46e5i5vnFuQYvsqhzFbjTYuQ8IkhF9SHapxNd0NcAXAhc6rYTmtB
miYtWPEwLPU6MXygGfIzbkrga2lMNNsophNmLNOCIip/CUwciABEbblVqxYqwLIEp8gSXCRLcwVy
QN44sXsykdPuQWCjeibfUgQ57AFETjSfbOsimjUAo1sO92RXe4VDkgaaWejX107d0FZ3TRJdo1kx
Qf1FlFZxqYPISgNH6hxlP0rcy0GuIj1J7+EUWjD51oZ2sE9GcDcjnE6XUFBXVpthQFkK8tSh570k
NROXNQUgFBNtAVGq3FHigBxpb04Qwu67ED+wxgM5Cr1HzbvWXkCQURycuq7ww+fpO7McvPuGQdeg
tFIIKkTzHKidk70w7ta+M5fRt9Zt7zlHQt6f5q8NNnx4V2uGDpKx/Ss3y88Wz6uvg4J/LfqXxSfs
B8owqYr+Oow1EgKmpZ3dZJrvROwMh1b1OFR59d+uXE/mxytb8spK0tw3okaepS6+omj/8crjkH/O
mlINssocL3NabUFiBjbu2VR2Zi2UbwbH59wbch1k2J27AcW/d0LP/3hAHR2igjxTH3IQmgVO3zav
Vj+8SNA25v8NaiNUOuf8m6Ip6ks8Onmo40v/EBeRskP/dnZI86w/TyybN5Y3189OEoEwOjG17xDS
eHsZGl6GEsXx98FAEvDmZYjZ++1lpKZb//IyOjzYnA08JwfDhO9zyyFfgSJE+Qwq2PpqMPysyJHp
qTgAy1c5oronE562+tDrjWFHQ5qezMAq0ZAZ0zIdfd1OH8ipaAxAjzlIkZ3ZTMPRSKynqNbKK7Za
ACYw6wl6AtbTGMskDESQjmTr4liifiXXFUiOn4AwKq929DYdkmCoJ6YWsgnmoJ4GZr4denmWA/5u
KyPQpXJkp+OM3EphIHEqPSDngWqPpu5VsFSGpOtgasguoAQyn8AGC0099QeZoS4KqRgZRTo1FFXN
QpyaVr3iuSUK0qYBH6bgZncaJYMKHXQ2jng+Bhl0CvrH/eqANAKi1fdoMXWbmkV3kOscAgP5sz0V
74oc3FdgmHBBhgqcNXnBee3tqdJX6jPkeF3Qy9pRtFmAAzNPEj+KuLurU60zQtJ716QRmgrujoTd
SSyezsirg8XNZ9LbMmBnBs6gug6SsMucGM86sdTKkbDVZ6KwJZ8crT4Zqb5H/joPAsNLZGN0BhrJ
AAuLuCU2OQOHEj0CLk+DZJzSBjoh8mGRSuV0WKJNZqDLF6X59eAJRWxEg6dfnth3makYACmk4iuA
XWFTePmLSLsGrX6wEzdtnnpgsmiLxe4KyTDmRuKrtK/xmm7+hcc3jt8w5F4mydhOB5br6BbhQ4p0
G2yrN5ZxpcNmgB1ot1gVZXIfa7hxMcbRaSGc6dXzojicjFI/UHXHqR/mWfQvN1HcyWRt8VBgB39V
8E8bDBuFCzd1zNCtEhQ4pTArN/rp2gr8S6msMerYs1F5bTIU51qYqvEElp2NgvsNNFOs4aQU2K+R
Uo1eaHic0xM0EUkdG8i+VICmJ/2RvKywDgK0FY9xnJi0BplHSIuekhJr0JIG8mDAI+WlXyZ1DgWr
IXlqRNuCfgdApdZIk6caxP0ga3GDeQL7bNAaIzQNo8jZtqb95s2xraapZPrTfBlBTgcNdhsLmjTo
Hegc1sg/pV8IzJ3abE/4U/qFs1y1ku5E3llWxsnbTGDVpG/T6qVvEw0TR/8490/B9F3Dr1p+4scq
daagsj3lWYnFb2di0t9s/P3sJk7JoOU+9d2066vcOCaTC9Id+aEFDuJRNJN4skZmHJtBFFA1xIez
A923gd3LBzt9mKN/4nkGLtB5rLmtbhrbQYIIJCbHuU/0o9CZHUIS3vDJtjr+NEQuQW99mre6jWq2
Q5ZAIfvGocn1C9xxQ+YakPhStORCh7IuntG/6gDx+I+JzsDr5gXglC829cxLEyJqcDdZD9oU2wUF
2q/RaQKwe2F/X82GiNP1CqVTv13BsYDdkqxxXqDHSbGhGWuwrZRPMS/3igKWTXQvZX5bTtmWQeUT
WnKuvmez2t6rstKrJKV3VAdADGSlF3fa/rFHzgkyCy10W2UEOcre3GvoIVsmob14CHuImwltju4h
R8p8pfCaL6xBOdLSy+RYRmPzAj2yxd4JqBRBkMjctHnXfmnwrKppdf1oVBHYikoBpLG0j3I6OqDi
dXoLydWn2B4+Q+SiDqG9lz9xFekWOiMblzYhbXT2fxOn1EgvVCq4pqcp0QLPmEG3L3/RrN08CvZq
6ok4ChWYZbLmRakFE8cvSpMY0K/YDDNIsD2I8CggyNt2fabtSOhidox7S6vVx7yc8oe013+SmaLc
1FV3lWmKVxmles7OKIGHqRXzCc+a1VGz8COAerz1RLY6ScIJTY5XwzKspwxCzaED1PWOImiCKZDu
lAKwT2STE0Yb7K1LHsDV4xQgvnwD1u7kBXDpbh+Nnb5JZOrLgd1i1kd7jW3RVxn/JzufC6jPtpGf
TMlwn1fc3eb6WG/qKik/gcbQuIMupRckESs/8aRD07ITO77iYZjNEZISUueIgjUDfD5jye/JmTfZ
/JiDhCzGoxOHzlZYxrX+rA88vXKH8bsxt10VaTibHRrcLAufa3G0N42dZvX9+JMcSg26q2OpT+yw
hEO2D3ozEKECeqoFC8vcTPdmWg8vLLQnk7+oSs8gODUVPg3jZpAMkwpkYKUXqqQNxBXQykLDcoKC
WWzxJ1Smvas72Gcy490FQ1EMkHuTd1jShQpaCSGYO/I6mvgamYJt8wL7u/V2i+xIIfwUGRJoAXy4
DdPddr35RtNGNvV+CCBfQgoscM6QeVnu1TRRRw46BRnSyQS7O/aQGt+OsspWDhN7TOdoy4YkvpBp
UF3oHSfdT/KRaZ202n6dxKa5PWoD/0nx/9tJ6QC0GNge8NKG3kWe1JkuXhYD6tH03Gi/iy4+Khme
Np+qiNXPVR79rcmnrtbpUt/Fw+QZdILGMrR/HZJ3DUbGqj+vQ56j40wr4jb0lH1kys7iyXDnB4xi
6jMe/zgynKryeWG3j4CE6IFVJvrV1TWxhax0dwIR3HjgPcRyPMftL8gvG6ECwMSnuYWQhqjb7rvb
JvteA97WrwHnBj8BhEJL4zuUd5JXW3f0IEe5bVlyVCTto1O9LclnAJYGbr0tiZbyU4zPbsp6/qrU
+ghqRpwJ9OD50Dngr1WPa9IZl7Y/xtXGDJpYD4SlwcTKZEtq3xHSKmfbAcVFC+LkDQ27oYNQOBQ5
SSmMNMOaUnfO73aSFrORwMDNOM/wLHh2K8gG+zgxI9x/fEh1LCcfXf8mRgXg5zDOqbGNB2MIk9mJ
9qnniVcHctYDr5vPvVZn5wIM0f4EXY9XCkvTXNmDIxg6m6bjN/ro3WW5Hu0SNCuGaEw2Nylv8L9u
inkIjbqA7geNBTMH0IqY5maCqBB0Qe15Y6jODlimn5El4j3x1gN0xS509m5fTWSfLW2JJ4p7MlkS
MDLBjrtqvCc7mcj5H+036+Mz/uH1/Lo+vU6PEB3va3Pd2nroattqim3iA/nPYQSRrdCHy1Dl4H1v
uYvSRZV97wwnyjfAtiP/0w0gGZETlhhjziD0kjlQhcnwK/37UqvlfbllegZKX3sqoRAu1RDM2pKf
or4JPM0ttmQj7YQBzKf3vFB9Y9TBi41bqWHG2h6lUXXBjXG3MH2rd4ezA5b5T2lrvN2As+YtbIGR
yTCP1cMZrCH2p/yfsJlNv632axhNr6MY/2Ibn35jxsYYCkwX1ljQpDda55r2qXkF2pOjfxgf9Fo9
FQzMFhTZm8b/sPZlS5LqyrJfhBmIQfCa5DzWXF39gvXIPA8SfP1xBbWKWr17n2PX7L7IUCgksroz
QYrwcO/2jmO64EpkOJQo/2aKQXUYNeC6JZ9Rs51V0wJNx5BjmX3UHcC+bH+6g76e3TMRTGfQRtyR
Ny0rPTy3zDk5pLfyKDlQK1ag5fsMOpgveoWURMCD8EJdUP3tmryLHzUo0j3mo7keVY1rmpkMVU9t
uaLuNBnmHmTM+jyayQhAGFkUexqlJSMIblyoq5YcM3Dy0ZIF6HWyPuwudhiAFkXzEKyIfEZxE9W0
TQ6YOOTgzhRL6cNqgiZeHG6pa6SRODEdmkVDHRVPIfJGj1Y2h1LIoalB+bxMb9ta9z3eb4zOhEph
mHj3skapGlNqoZUYQDvBOwCN+wHsD//pIdzu1Ei86v/wAHIKYXGV8vjLGhzn97WMTejDY8+Ssw2Q
OAipOKaFdlK0+0OibYlIf7bN4yDVB8l+3YAF1i40Y2fXFrISDKymyIPVZ05dpEzmLiFsCFMTCXs2
LZiaj0mE1iGvDxP1yPVjIkM5wjkKUUqdsPLWZ+kJ8oP8EdBg/sgZe0EZV3MBSSyHZHntbhDflhsa
7LjmXUaErDo1SKaiyK4lzxhYaTE7je1kg5L6ZkvTXb01cBJtvs+z1SRIaewA74/vyKS7AzZVIH7e
0SeQg9ufIugBr2iU1mDIwRU6G+7JJCoNFUSCp3v6CFDXro82c3QAQP75RCD9geqX9kCWTs+h+jR9
D5J4OFAArgVB7m6q+2oO4InY7K540d7TIH3JkI2F6HsS3dMXLEo7lH38e3qbV9U6chjom4vUPcR4
DwC76x46r86fbJYUTzn2SaZM5S2sTXzHbWb5NovaPQ0CIT3tTRAl+DThYzqeVzlIXEe+cZ0yuZrm
I4EmGF5Ca0B6J7DvgO8+rZFUboSMv4MG95vTQ98HRCPeIY+gxsizzPiKiTROE8dKc9d2AtBMsdb0
hB1sBcE3tHrcIy1uKOhFe4+8sL0KqibbumAtEJBB+tKnsQm20wwZjEwpSSkpF2UHspZ9sv/bHznD
C/OaqD+gdFkCwpoCqaAif3/EACseV74ZI6GxDHwKFjYUCeQCrJpFjGf4MJTg0hDBPVS8gnvHQJYF
22NvN0DG9h4cAYj5Oyj9Eq53Jg8WJMad7L9No20nfuZFjqIP/xVw4SS+rdiBG7Uk+dIatKRdN9Ds
U3eoB4bgbQ/17mBA0Zs62eG55EDGL+wO1G2Yvo7ACvsc4+SBbct/utGrYrChoO3l3V/darUaAZk/
3NQ5Zl6N7HRTrbfa5aa0Wj+AUXlIBYATECbbdVOanqALlp1yQ7N2I1AIt0iUgLGXhvvYBwhd18wu
31gcvcWRqH7VCfTuUi6jlSkBgW6i8lfv1W+jFhVveV0kkMZJ+ePI8GOutCi7QaDi/S61IT/fxbHi
ZIM8WAP646+1qb+zxkBpWpyA2SKOmE9maEPOtDJ/s9EkRcHhhgYkNjx3kyH29giRmPJoI2UDYR7b
eiRb2H7phDU8CAOvA8+G7HAzgQtr8Yf0FSCNrY5damM093PzOnQTREtL684epXM01WbVAXZja6Rj
gjT21N6QbJdAu/7bOIvHk9FUnsnGOsrWdX+WqX7WwXKyXHDHmC3ePxf/8ikTb3yJu/or7ZFpt0wb
5XGA2Hwb6AeyC8+9RaYL7EM2vfUhZAeW8C6FgZXdYhA7t5xwS5UHo3ipQihVQCrCWMfIM0JyLpmu
ZtDqPjnY3kva1ZYfFShWb9ow89tJD7dTbFtXDYjbuTE8Fp291toMeYDwFg2Qi4Dckl/gR7Yl24D6
v7VuxyGE6fr2NgjQhXR2Krdl0eLfry41BCDb8YhN4/gF7LkcEpW2duxVl7Ft7Un+WoG85mS7UO+L
lHa0kU/c71tQ+E9cK8CEVf2qRlP7qi7ctHq/MMCPm7YQBLENZBcLIzNearfr1lHfWjdhQFsgbeL8
iIQBGB2CydtUDKoIiREUflaBfCdU8nSFuupdoL0B5EFfN5D0S6RubP67DzlSkyRgO4mU97IYXUX5
t6LoPBy3zDMdOYcymu6YNp1JhixN2HinxuiESWMNw7dFHU4/xv63eeBDAcu9tL42kGVYgfgoeozM
wN2OLjA2AjSGF5Z48aavW+Ol1PpveSmhZh6DBw+7uh+gezZXUk3S2D+TAL6VFxT0JGDW1PSXScp5
EmRV50lNiYAW4CZaMKSnuLY1P5tE4iPmlJ7CQIKknUa6IBnfL2loSnUEUOx8OpoSCbRClVWWGgrB
YwPC69ACi89eAAYNLW+bB81KKr+s2ujrmIsbt1HrtRrEt6F1u18omfodubb7wjMTPMyutG4p11Po
PrXREf+y1SUdTbZpLZc/sqR9jYNwN6n8ETWiHD1gayLUjVM/M5EuTm15NCgD9cnnYzhyo/FIvU6H
4nw3etOOIEGlhE750CCiNyOEFHwIlCx/t7UOGChIlJqcyU9+zCXUEa1Hfv91PbvBHt1NuzP4N1Ce
onNtvURYBkt/Aks6MDcqSFNYAAWWtgOqMoWOVg1NCqDttFlsU+JdDe1rjWP3MXa9CqdkXZP4NwzX
c1eK3LmNIk9QuRt7CBeAOClWDQ2AyS5YmXYR7T55Y7e8bsZsuCzONlfE3mn1+MkNQu7xRtp5Ay7w
VxDEeJe2rGxz1SEecPDM4LViLLiOLc4ta8Dvt44JBrLZBTVX0yqJAw1PlzFfA08EUYPl+SRZVoHM
ekMPpo7s1thb1yLr8rVQzjQSZMjArfQWAMGknZ3/ePjR6jkzDZAtoixdsR06ih4xZAXqMulSJ+LD
ZYiMwkgsoPqAzVBTSAPvk180GGW0Jkc7NlAeZFbcPDBLzLZ5BXOs9g1k2qxolVc55CYMw7qL06ne
23GXHQrTHm8ThCChEZfUbxJyj1wLtV+uqPdOyfjXjufSp0m5k9R7kRlgHvH68WZiyXlSrjsXeiJY
RbdHjMiZJwXAtd15ybhhUOhb5apSwVGVCtRUsvYRtPIupiUM4GrU0R5cGxHor1B6AELGdz+cmsBc
0lY18OYI+aw+JutlLHbQR4O8MdI5N2CG5S1PRX1hDhTqW5Y7EN8BBYoeN+Ox9PR76jnKRFfgLcn2
vaPKE9RUWoQGCi1Mt3oF+B0PmuJ9FS/LujXrEUmNDTeIN4WFg6ZMGQgJl1sht4RPAwTNnlaTY7IP
kqS9tiBV2LiuiDf0iyrVz0qPi0coubEz9ZrA6y5F3YP3D2PUeLUuNg4QF5uk9N5tqFy9D0rNnX+L
qKotLtVk3siffoogj283YSTqzbKQCNo7E7LFF1oHwWHQb4w8QZAJlCqV4r8y0vh3KxJ+Zw8Q724D
sNaTvXVs7huNwU5NWMhnlkS7bnSNt0wYULIumnFHbilS6JmBg30zDez435admFatHAEaLlo2D0Rx
NAkW2Gi9uUfVYLDJ7anbEgsZdRPE1j91I9UlyjK9qYPNMhoIBCX04neI18LzAE2hY5vir6SuFSFa
XjouChHUaGIrjsioAi5RdfUE2MNW0fRTFymD+JJWXTp3w1Hol7DSfs0rIeNxTcLiG/XC1ravQ6e/
8Gmanrui7W4adMRoLDLM6K7JvCuNSSAX75rRBGcA7ghGjfoeG6x9AIKV51ibNGCKxi2N5QMzHhwQ
BtK83u6bx7GLfRqrpjB+cvLfFb55O5EA694HxfAo8iIFLVc2nBxF7gTYsLlPmFVBSwd8UbMLqmlq
07bvqZcUGQMGMDa21B0MYLiL1LtSjyYV2KCvECAYTtSlJbnb3/M0eRoV7Uk2NOmDpqK2RRVZO2ww
BsjdRNVBonb/Si5IykRXaFAclgld3uo7FAIAQaEWoabP43ZeJMzr4WACurwCw4SHVHblrJLaA5q5
sixtxTQ7gshW662tfgruqqwM7lAtme1jyButdPKpGcrsiqq/0ig15DweCy907mantMHDpcF3YF43
9cCUpNtpuF8mLfcq1G2MBBS2XlrYaxRcAUPihTo72fjH+dgL5CIGWpv6n97+Mh6zTc8RBK86fZf0
2bB3UC30GEb2zyiZ8h+F7iFzwMvnHHRpf3NIG/7sjWU1O+DFO+yrEYcutUKGw9IDB4/MKnagaV8Y
YXXhmWa+snY7BXn8WtWyvso4BE5bmftCRLsUwPEtklHm6zLpvYvdeoJI1jSVp/nNKJmH30gclSjv
gzzSp6YPAHiLhhEqvxho1LuVriDzzq848MSm9NZk8RjDPicty12QFVDDsy0Psq5Zu7Fbljy3ObaC
cRd2P0vEqjRmWb9bpLEqPiZvdoegRgZ8Nk7aPY6H2H4fjapBsZ2aHkDsZp4+uXrzjJTHsEky7PYb
hYVwFD6ibSy8Lnl/pR7XwaYwdWnrG6MBfIca7V3xPhqGKJev7RKIKTX1Y77nymKre2AwjUFhjVgA
CuEHVaOSmaBVwQ/kEXl7F1xROAsMnOlfe/FE4wG43dbM9KYTTczUxI6KWyb5VGfxeOSqrKLu3OJq
qyvqhk6A32kwnI0JWttg4QA/Y12KM7mRx6SF5a7rQRZ7APio9107r5HxHLW5NiDIknIVG7q4Mwa3
ugL7ogHNitSpI6oS389KiZP+M8MMU+8ehIDgMM+sH7x12xO9nPom9q6QQdt1Ed70fsPCYQsmvWa9
bPXUBEdk3YlMAjR9W901AZJGeLRNHPk1yKoDiHe0X4ZtnCFcOr21YBbwOer9b+DN0vZ2rw97lJcC
takmcRt1i4leHyYZlbcpsIpVOhbRJVNVqWkMeLSAJNDc+7DbrV2061zkx8IEl+JCMgNYKHR9tJ6D
XVUvjjSQ4eu1KTMLOX4WQMm118dLDYa01/53JYz+NWQyBEcuWNG82jNfW/B/bRNDyC05gbX1fQ5z
auvV+GGF2V7URXzf12b0yHITwPhMB31Vk8SPWVs2Zzxx3mhwiqLqAorqSyGd7GyOabaGMi4EFlXX
6/EGXNElNYGW4BGmRkaZYoRDuFMJ9TgbMg72d0Disntr5PU1A3501Q2e/iVqpLYua1YcqJsiYwF1
TPGcGuoIBpztKgIzzJcgqSWwFbp74JGbnFB16vjYDq36tG1fpjyMLro2eiDQBQwAQrLdWivd8Fiq
rnJrlZse1tEF8UpoooUNkmFAYa1BZRMdqfvhZqjVABYDNxqBCqbmOyo7wLBVld88BzF1FTFP9EYA
adW7V+kV5RkVcc76wwMpCZQAJEL4jvIIOlDKkwc0icpvYf2+BnloUJwDFxE4kvFA0h86JNM2U40a
EFnWxgNK6Y2HrPW2DaKUN/LI48QE4sCTK0SnwLPLE2da4WkzHsjZMlGT3Y4NMFeYSjMatSbCkc3G
KsWU+5WjbeVgvzFoah1S0DGtOsUMY09BdaIuRGrMZ7tv37uhHONtjFLltaxbZ18VEAyjs7qDv3rf
liJe00GeRqlLp/XF2epEcEJQJ1lRVquzOlAFJ8WwjRtXA0g574+tZbonHaitOTuWBqDkksiw0gSy
U+qsGWW8G4EBmldaJvy5JiJFUCVcpxG2PSwD0C3Kh/TOS/FGkxO/r4MCJmAITpK5XxfTkDiQRLBy
4Ydd1ic+j/J2nWhdup37VTgpzvLYPMx9I8DLty6LKy1R5k56N8oe50M1GXi7ef0MJbYgqZPHLD7l
oUjP2O28N5ObAOzzZz8qq+GUNyey04wu8EzQqOpENWNeuQKbT0MAwWCOWkoz0NiKbLYawH9/6RcA
RW0WGhC6QhgdaVQg7aI4f5zs0X6SLWAyY3zrW81+IoupTQfQR/R3rTINpl6vkqrnJ/IokJFYNy2U
0BqtcbCjQqlkW4NDiqZGkJI9ohjLW1EXJbHG9f+4Ezfr/i4GxKVBFt7rMxuV0lOdnzrVxNJEvx+j
HJihKT/RFQ2XVi9BTmxK8DZ+zAnJncbJs5oq8Pn8eUnjWjPUG0hpxTsrC9M16YYfclUdVuF7smaN
Li49APgXO8vSdaYz8ySd8lcbpP3ZEP17EyZWfyab44Jfz7ayEw1OyqMHWwPiaB8uNCJRQQdKZ/Cq
5dr9kqaaBh6d9LF+az8qyy2kGchEaSpqtA4UlcqLeuRKE6eomyfOGa1/1lqW//daZP+447IW++eO
tDIrCvOEWmw8PvEwqlNU3hKC1/3o4rjDnpMOj5VlFNuJz10aRUI8ylhzsWxNXCRrgwNebceOJUDs
kG2+dAFQOSSGcSQbNYVToZ5ZNSgzAEnpa9ThBAHerpaPzxrg926ivVZdXX4vTPfVxRfhO6ig5wvg
SeeLfw3pgeQvkMo4quFCzfw/lvj/7gMJMFR5gb97Y/e2fa6lY62I6CGPsmjbQKd2ZocwOZRdqkq3
rx3+5BfmPsUTM1//NilwWTOzQ/znJJlU5mtoWvFZFCi+7HNN3lHTxTyDVqa/WCYE4u6cWG3I00iJ
vuqKzbKojJ0R44zqCGP8NDXrfS2oy2BecjDA1aFLFZRQd1Axvbs6iIxdGoAIlmwWMpSrpuMFqEGL
ajOgpv4Q8DZ7GbVpV9QMoFZl183UW+wiLN/tHIxthxr4uhe7xBnyw774/9te1qhfo+zVnPhS2StQ
XkKTeZyTZTVoa8+91zwt+bNsYPVusF3pL/kzgRQmorCxu12SYr0VvmWhJU9kmu2RXwaoKKOc26QF
6Tkyq6fl1j0eOLu6jkZ/WaYJhs9L08BoZPPStJAOKue73mH+ZKBCsHUmBAYzQFKuWeU4vta0OeoA
ZHCdR/CEGg+oa3nOlY38GhZAQREIkh2tMM+lBT5WEWD3QUGTWvSjwfZ0XmkxLWvWcbrD+4afaBA4
sIfEzvrzgDL+tcw5dtxqIzPvPPDiq0YLqVllcsEzvS+zEVRdqkvbFbsIkWsTQXoim+OC4ACg8BsN
zm5qXQep8O1iK9jvZVltdD8vS5M8DcGsRLQpzlHYBtGyAxitaZCa7mPZoMVRYaywq5KdZh+qDjs7
2s+4IXAQ1KX9DHUddxAoREJqYunSKGrZ8HtJz26IU8+ACuJdIKdvXocjUcj14QxCcezxqM+Vka6o
iYMCErFps6OpAVjW8dpQU6i/rBCUIPg3h+bhD/u88qebjJkXr7hbiC1CHMNB8vCRWYP+lUOI1Qvs
+EfeJ4PfyMS9QvC3O4PGA+WEY+l9M+oLOdhQJfZLDk75WlbVpYCOyJoGnJ0JjanvUHau104t4osX
hfk1moA9QGor/uGwp6Eypm8mitLX0LEt1LY52CFFjNhDC+FOvHPHr7lutas4NcO7onCsKw3gCIDa
CjWgocRuHqg08C8HDHUUsj5yIwK1oq0gULIVD2QTnQ2U3TiMDzUig1sz1MQtyCJ2Mxr9vlWb2gSp
JOqJTou2GhjzoQgMkceQc3ZEVOVARS1LoQt1oe5sH0F+Pg+SP9mpGZFaOtqxs//TrpYFO7R2LI1u
/8lf2ekG6aRFJxTkzIN/TEf1LvLHupg/3lJvQ26ARBanqcp2y7IMmPpL4gq/1lp5cRwkdCQw+bch
wOsahWbxQ5t6gP2WUGyQjVf4hmVUr7xtUMYnmuyr6wIFIETxw0tBnlQ4/e/eKtZpmnPohz4gGZTg
lJK1fuWZwW+kzgDjztLvMv6JGr362er7cRPh0Xiu9aI8GciubifXwqYS5AOrMHe7HyYLfW3K8t/g
4H7p7dF69TSJ4D4i71dH0/VDaaF0n+NMdp8U7uCLTje+jtZwEI6R/db5dOxHr/4K0CYEusB+yPt2
FYlhetRZkewCq06PNW/Tm+VG4drwBvEVSPrdWKXZL32MvvRZMr4MQo44fRrF2TN664xfdrnhAy9f
eY9woHI1u+kQczc61U1s+1WY9KDAtttT7BrTY9caj+DpsL9CoxlqToHVnaEfVj2Apu072fHHICoz
1OJSgLbuvmkjAKljd615KK4DAWZ41fIivtRGhMO+aQ7fG3vjJHHxA+AayGQpB9Y64w41lNEmYWlx
h+KX4q4MUOCFgEOFeL2d3xnQXnNXVY5PPGU3MqGGS0NmWnhmtJJauQ+1LtkKBfrAf7V2z9wsXiFs
LI6meu/NAwGqBaagvKNe5ATlJWfRZZmUlXjrj1EMEs+PhQokjNf4MSVbjSAi2FC/L0w+PDLaVe42
P4jsbVJ8nFXaj6cuXxW2onybid/mlnyo+dSvZDidWmBde8M9QsJmZTtg8Sgz8zpjFiZIYyA4kGwJ
4xAWrL2gQOOFBsnkRMaFmcO7fwuEO9JkoX3SGtf2iY7CKpsvZWwZDwxBs/Nf7ENdfLYnrPtiZ+27
fw0AkE/sFfjefPGChD3IENVUcySrCIb2nd8VSZAzd8ANSpgEKlXLwb/QNR24JwLrDv8w5fMASaZ9
hxLubTeaxpcJD96w59F3vMJAn9Km2nns7ekGlWoXRBkoSFYzkdMtn6Wa2ZYIDIVONc8kBztAERjN
NIGouPUJRMf5PzPpnjoHRJFm2pGrf2kBPiIH7PRQexFu8rCxHoAQT7b4z/DOIo3BNwzx6r3ZmhXy
ApEJtfBehx61CXpVk6U/IF20HSs+hahJjDbg6DJ+JBYqC4GYTV7sSRdrjwl2K0Wo7YZp6I5O3Y1n
5NkhPs7L+qHGYx7leUPxhm3EU5AC3LuKHqa+AWNYxSulKmK9tZpe+H/7bFNv/sdnCyv902eLNQ0i
u6r2i0q3ItnmfmtG3XEuzlJdoOa7I5V9tUx7QB1Je6hEmooVIqugkKNwndvwemPGYAyYjQ7SthtX
RtoKaewCp9aObyXEzPxIBvhXJ2NbxnhHh/Z5UipeUjVFr/NtG0LsnFdyZ0peHDVAQi7C6eWFrqjp
kxIMZYHjrJeBug6+x60erPKGy62ZhObB5VX04I6qpG0E1S+QJ2eUeFav5DFaJkN+03xG9Y/wocce
HiUeJeaS1v8U458vyWmCE6UAeBLbWyEjHPvBRjciuGtzFzUoQbapFay4NdtuZXRABg6ABT05NiDS
Vjp9IbdAB82pXVWIwA04a8Rx11075TaEqOVT0//mJvHL3xWAIkLGivfPTZ7vUMqNvB5+eVtmR9Mu
V12RVX4C3ZDXtKj1Y8ocyI5rk/6m2/LXmHjuHRLN8gY2bVSsK3/T8By/7TkyV2rZvC925D8m/H3Z
EnHj/ZSjsh3U2mDY3brAjPnILsYHOtpSt9KT5DAffNUoKjbiT13EMuNDUuvIRNeoLnUJuBrG9rAy
jMHeeIWnn21Cu+IlMThblGfcvd8R6jSnsEOcJptYd0aRCeglchBVnyHQGbBtWKGovORSbGmcGo3H
3xKnYjtZsB41LGjiIhwuZVuXKOXPbDDIuI5ckTEu23cf0+l7v2pbZH+VNw30PJTgv4TSQloheQut
9f7SiwBgQuhL+V0JiUaRAs2P1D0usfPqtmB861YuQpNyRcZGjdCVC6TMoaz5bbFXBgP1xzzam2uj
AtBQYmdg4zV+aumHhp9QdOlSC785uozcx8rMEiicIW5ODXJUmUBI959+B36hArz+ZPk0k/pTGhvQ
LPdprWUOhIQQilcNy7m5sWTmZFfQg3VbHVzg18oIzIvePxsK7kUNmelqioTpO8lYbGLsVDjOIIF7
nsLcJ5eUbKNXNNDviazNskIT6884nUSg6XP7YqVBlezoqYauwtTuCjApODDiPOdtyNpNjQX4rvKy
uQWl83bckw+ZLLv8ZzYtufTJh7plmduWv4w4Bi/XhgNByUYgYSSK+L1JEI1sUC+PfibdGoRD4a/Z
ltEIudsNL7dDrv2mCOSnIGUax1D5iUCe3gHNfsbZ8XM084/gJk127fBZi7UXoKDNC9PADyjMaIRS
/Jhc6jErwL3Ua/coQmN+3UUMMZ4sXIExsvgpw3QDkGIB7EcM4Ro7iH71Sf29DJ3uSzMib685kf6A
DY8L7slWx/9jmR7w0hrAgtOgmp+nGwcvV/we7AL/FokYz/OlZvba0WiwpyrSGpVEaoQaRwCZNYIW
T+I02MUMRXugw3gD8PIeYp3NoztV3hnFgo1Pdq0H+WLZRPUtDczpzrMl9i9qQgSuAGSMSvtkob74
yS0hpyv04jksp2Ylwch3pmYUWn7WVbPYqNuLvvXtjG3LCYBwUbSX1gnLZw8o2IfWDXydNRFwLevG
KbJnW3blMyKvgDdW/QM5hmV2BUrKvVGvSZqfsqjHeRHo1YFWNYvwO1RrlupAiweROFA3m+xpDSyQ
taNu51ZIDyLAvaXuGActTmONuzbVTcEVGh+Q3TB9GkUmXjvWJegtaNR1hvjSddih0qguWXNDyOCe
BrF1jVeVPer7XNPMCWzLaYOCjObYYXOAUFKeBhd8t4ILXWmi+gK+bLFnRmlPK1YHAwLwI5jgjRwH
wxzKzOqKmhCqAMcgRrN0/+a3TKMZ5ELTlu7/+1LLLf9Y6o9PsNzjDz8a4K3oD4PxGEQQWdagElKu
6HJpQPxhr0uzkisIJWSnZYDHoKSvy/yfKdRfhl214tKlqz9vkHXISBocLIf/+zJR/fHB6C70SWbj
clcyOk1tlSvHMu6nPsbZTX2IZQp1Zxe6pClVlbxCebM+aGZc3nWQhrSRCjoXirGTmmq0gQLRgsof
mfluE3SVpFsNokaXUf0CgI3u223Tp6iV+JhLM8oEaDnJ2WWxTzpqt6cMTyK66zIwgl5HOCK9Fm6E
nXkfDc4mrWLPn+/4sTCiVCjcBoe3oHtnfYFTcm0k63kpmhz1bxkX0W1eKuuNahPFWj27eJp3NUFC
tAPDRH90er0/zlc8G96v/mIjF+laPMMPG/OoKT6uFpujlllWpYHFVoMl1E8s/OJB7+Y9VAMHN1UE
JnXqBnbqPfQMEtoiZbdIedSQV9tHnT34NFhbrvdQIt6S10K/zJNED6VAFPEg8gWIaNG3xc01zSto
Uuqf1WRfNUevflo9v0YcFwUsbpC0Zx5n4Gby9ODAG/lMgHSCoYcKi45IwGxfTORB9ryebqgyX+kj
DgSZndyBQM+6T+KEX/FA2lCPGm0Cm3Nmdj+HMUyR6euAyKu8uvVdJwCLAc/DU5NZ6jxfO2/dx1Wa
GO82uhoyy3mLojFb6WXO3+bRcKcb3mPa9+m9bdvpPXivnXPbTScyQRwive8AxL8FeJZBNU+GPrkN
w30EMqY78qKma9p9apbiQj0ZJ+l9U5SvJS/ApKFWJpNswVnhaCw8LLahNBvfTfR0Ry40kPU5ii5K
FPGQjdaMasiJhp2Vrpe7hrw3d6kEA/WyXmhm7MANCbyW4eIDJ+Xkniynu6dp9CcBF1FDqbT6tLpR
g4Y3mT/C8iekOFEKsH9dF1MRNHfS49F5+WQ9D+KVAZpE1KTiH4x8W6cJVprm8E9/Vc0CwEgZ6KrI
hRpvAgdIa7TG/FfRonzwILqX572/3FbvCnev1cCtL3/p0AzaUXfFl+UfDgFS8P732WH5dLKwvVsZ
vtFa8/+hJysVdR1vc3eqrCMYNoQqphEHziCSoJW5/Ja03RPL8vQpgWTjkes6ELrKDj07Uyu764R9
OMCfbrvtQGV0cPPKeu5BdEdOusMMv3P05hKbtrbW7DJf9RDgexyk8SK6sbgI1XMqb9oCKwLm5Noz
HhtHNncuSK86NzUeyTQYoPYK8zA+kU0OYbXP41L35wk2Cx+lsQ363gATJyB62FcPyYEWByduekRU
xFhRlyZ4+LJojiHvyTRMCCVmcmh2tDiqTfJzYha/aJA+rhYbJ6Rww9t8984UQJvFzoYWc3kqrrpV
XcmfGi9JvpUpN87Uk9ge7gLOBtCJ4A+aNBneA6mypkEylZDIXFlNII/UTafK3PMYwTpyoY8gUBmn
T49k0Dg0Xrx60vf0AUDroR/DXuIoiTOViF/12BzuJ4v3d9UkfgbC875A2n3cQBFw3IcS3ajX1iDd
AkYz8bxz1eRQ4EMF9RfwFFqgxM27UzXEgK6x+9k8QIGvr2vwhSBG47+fuEGhtp9xegs2P0Xq4zQU
1eoTUM9MWoiJG+aDho9dhcEr5a9Dvfjet335VCHJtu9bSPwgSus9KQdKbWMP+N1qv2oIcn5PbAAg
U2H9Ts3s1mUje+uTboQeKCvuHTMedm7N5DGonRRxilQHa6Aln9IRyrgFBDp/qOnQKLV+x5jOcwSD
8RUNtoGZ4auR6ShJUHXksauB2cJIUXyWRfIFGhXgcoZ9cROq+jzzONKICKjNbg5q78kN1RHvq43K
bVktTn4ERHQAyeMRNN8o79BW+fgz5xHQpR57hexwDVCike9b2aUv9WCdeWVE31HPk/kV4NHXnjP9
UhojUmvmGH//mCkyiFHQzNIJAds2TX2tJQkSRGGRvdBVETrpfCX+YvubX6gbOp6bVfYpz6Y55ngC
M9j+U1ZvzrHZ46NmT86B0mvzKEeWbGNrNcpMPnJ05EyrZHW7J7tMslUxIbF7rYaq2jmgH3hleTXz
WTmZa2xS020OQCFBnDcrZz4r7KVhTzoQaDNPe1H+LuJkqFIDTMEeS/Aos0qwjcLO+5HjgQe7jtL/
0hd+0q+CuA9OXgrZEUBl0vKaTzYSLoZY0wDyhOU1hoaguU4m+T+EfVmTnLi27l/ZsZ8PcQQIEDfu
uQ+Z5DxU1uRy+YUo223EJObx199PK6t3lu0+3R0dBBpJU5kgrfUNATBU4eHWLZwcuZ6izFuOHGzO
AUCNQ5f3/ZMcLLWCStm4vhZnCLFxt8ZHsrz+qRvMGQKu2ZEa6TB4EAwDqeueSjTbmJrvs3FzeJ8t
so1o3XeqRcRLWOmCNLNgP3QchFmfqdSwrNkmfl4vqUgHBHkhzBk1Z175AGzqHg0ExJZcW4lQ3V/M
ce2hB/w8x19dxa7g/Vr20J6UEy8fjdQ8kDZDCHfSbQqu1WrUPwp49MU6Fj3cVTDtfuTDfGAwf13h
4egdZBPJZStmfmzSwv7EIJd+la3rVLGHCmUZREDNfaZuYVbxo8mijbCKHqR69yv9YpoGxhUVYhb3
LWPtoY16EbAojb92+amobP9Ln0J2dW7neM/yTD3qgdRepwU8dCzAhew4dXdphnncxnK/Rwj4SNkO
X5EtHZY99+UlFaYJM9cZKqN2McNEOX3v68CRpYMdowpMJE97KPRC+4OzYKQzG1vVQXUC4QKcXVv1
mS3fnHaEi7sATUgfIIrZRZsGgN6N03IkZTs8iVosI6Dv780bH8+Z+8pDal3rpV3/GLKdgsZF0JX+
lpnsk3s4y2kProvjM+dLBq1dmCkOX6x5ZMsuTQZ46UXDtnV7Y8uQ6bwbQAlfIi83v1bjeCQNbV9B
vTMuhi+symAHCf6FMST5kwL1HtRtnEV1CdtQPJKfjKR7r7u10plirFkNqoYyEMeDEhSNfE8fOXSz
7OhW9dv1E+t/iltC7It65LLbwrEgefbz8lgUhv+UQPBpjyeK/hUO0xddnzG8LSwp+d71IJXyc/2M
RMaiMJtqi8ffeMKCfzzNjjvAH5oXm9Qq40XFRpgQUIsn43nRVo7cFMMEXzMDPgjC10EtXbzVeWk2
bYFtq+97fWggrI/sBeqoSA23uqLxmnUVWv2SUG6Ed8Me+N7jbrgjfNut3vCSecOAHV5kJNN6c7by
7foeubVmpTo8PSLDtO5U6hirWJ9F7vR+RnV/1QpgKeRzgJXcJPj27AVSB+tm9srnulbfbUQZv8dV
s0Ygbvhi5mEaAD81nTshENkzi2atMs9dWmo2FqHIzaMgRQQKFFPZQUQO65xoT1V08HQUmc6QpoCX
aznDiBbg1XXidWAra8IdgbioDgIA8L+x3RMCOcXZ149f1Vmv1tyybcIdPJJLY0x3nBl4S1QpPND7
JuIw0zGT7yF+FcJynbfSl0lgOk5+9lMmDnIumtXYqQ5cb/DF4eb5nTf5j6no2ych43YThkW+i3IH
Tml6Muox23BcjxvnDaH9JAi9WQUeE9MWEoKEUaeDr1S1Cj3HWlFxAHnvwX3vwG1n4+Y54OJT+zir
ENT+NM53yGmAYAiHh3s4g7zXVd7JCJOdku7qrzwrQhuvWt0461S8pyQLAFkcjEdE13AXhjgqA+L+
p0hdbZHrtfAKg8sThBTre4lgzLWOitQAdHu7tZeGBwGEnvfWM2jg/Z5bpdamFggf1rCGuBVdCCji
vtqnxI6AkBauv0y1wjisWj+5TR09ek6bHfspDZek6O3+Wd8VdnYsbG3PhAj8Clq+GUwJywV+tuZX
6G10wPxb2cXr3AlaL/hDZE7cPzJRQ3BIP2on+d63l1A0tq1OPkgT4tVdiEQW9obzF87gzDN20wvs
Yt7rCYgBjcxrPfWfVRKuImMGx6Bt0y0fYrlGkgN5PTHjuYhcOdRtQApJs2xrpnn7mXrINuabBOZ8
Cyy28uVVer412Lj5yzIJzyNfBpaMI/yt5UIaTroN3M/olnb1xyK1IuI/7Oj+V/HwW+svY2+dez1V
JYxuM0fzfpiQdIUVenUYEQFYq9q0HxUgYbA5VvP3IrwrxyH8w56rH7YjxHOXmdhZRmN4BAq8vo7p
8tJYqQlMJfq9sYnXm8SQBWJPeg3U6QXPoA+ZP9tLxt5unOkbr7qEmMQur2Duw8G8Hty8gUHx1L0z
sW/94MmAtXmfP3PWMHxPhxraNLm9zhyAi+O0Kk8gwasVYE/Vp9ozvxG10XC/4bGVfr+NYfEsAyN0
XjsXf0xirQFhXK1vRb8ZqzXskeU686Lo6EygXjnjC6Hfi6KHNZ0Mp7PgYjhaHTYycRWab0167WCP
j2w0F8gWVECI4CdRYIWJsDAvj2RDk+uio4vUavfgdlIr9orWM7X+1djUlchc5AoCqoY6Y5mAdSUM
aK1qFIeqY1hq6vqhdiEYMLWvVScK+0eXeuIBfrQBFG6j/F5GmsDQxUcodTv8mwKHOICsBr8zSrj+
TYaXPkdZUa/gJDWfQPnK9m6Zupu5LOyLnZTOsndc+dpb6iHPCv4DxH7gG/3uu6z+HO7JDvCNPrUg
5I93BfQRfIRi/PzotH0I9MD4iX7+VG9x5W68sr66D/mTlV/A7T4oBWOkmyFRXsp243QSYrgzDIlu
DWbJYfhhXKBgAyWqEqh9BFcWlRMPByq2U/FeJOoh3g4fW6efi9SaMNDD/texxQyMTqXyANK2R6fx
1M7XCyygEeHIJqpcnqhMB90lLGa1S1IvPppYfJKeQdINf4ROIS/uMPIHNqdnEkOw1WBvABtN1tRr
yuc/wNKLLljbXntRtTXZ6DVm6KVXrv+ZC/oV116qKd11Jxp7hQglAMJjzV5iG9pw+F2H90o20OPG
w/8EjgxyUGEvEXQZ7NMMqDjMERv7oS2adlmYavyc+PZb73vpH1bVYrjOQzlZha0SS7+7PoxWx8hh
MGSL8JuOGmijDBPSJL0Zn0LTeMuMkF8XlH1q5scikW+0TKMNggDLdSHsPt3TYs3n+A6CDF+uSM2L
dL26McxORo1XhVb+ovp27EDt0PV8EMtbV6qHTWeGF4NfLSDYO29AmslfPNiLK1PIr3kIGrQHLbZz
ksnhLECgBtSglV8TWAM4DNoblheHm59HpmY8X1RuvyisbE6QYFInrHrVCTuQZOuMxidhx/HBTuJ1
ZOXVY5Yl/cVNPQBaBjiDjoi5LOuQsS21Gr3THqNIfLm2ssn93oD8ccDiCLsWlxuwvESEjPrSAcJ1
a2dQxh2V4sp3g3//67//3//9Nv6f6I/iAhhpVKh/qS6/FLFqm//5t8v+/a/yWr37/j//5r6wheNw
aFg4PtRHXFeg/dvbA5Lg6G3+l2yhNwY3IuuRN0Xz2FoBDAjy74kKI3DTogqhW59vbV+rKoBJ/9Cm
E2i4Xed9R+oc6XP1rTeC6z42GmR6AGNlk9IKa3CcfguomZOd3VnmG0G6crBL5Qs5VfHm6jKYxu1P
ZfCIzxJAmNsyI0mdJEA2JodBCJSJ6BCl4cc66lzlWcDwHd/DnhjoWX1wVD6ebH0Yk7ZeF3joQZHp
z9as7j5DTD/fOj3Dit3J3Rp4JNFfu9BY6kwTwE2BLf7+1nPr91vvutzFN8txkIN2+c+3HvJ4hTE0
nvvYDvG0RRI4AmrKnFc5N6rXOkXSRC8nhhk86Erw+kI9XHCeQNVmgIn9da9ahcY+l+LDPAPTMhv2
2MGs2Ng7TiNfs7i2gsROh5MHS8xDVUInY0Ju6tPMrGfcXve77gr9aWC8dVcWwmkkyqYj/czMerrr
ZGLvObfwzAWlwfuH76Vv/3pzOEPUF3eHAxriOq7z880ZRFoJQOfV43WR7pYOePkF/4QMRXEPR9n+
HlT9Z3ocxo0y1vTIo6LuBbiWup9KeBVb0n9DDLhbuU6uoJqGB5NUDcwaHKf9bHX1ydNrRLwUH1TC
ihfHKGEZVA7oOhX80HgXaRT1BUD7NRL2zmOh1fQraNtC7iAND1QHybB005bQf6RWGlDH49rRuvyI
msG1to45eHt2vkRwKtnNnoJqf6hAeRxDaGbYQ1ovmxAsQtk+wrveefylLzcvjWvtBJw7flnak8Oc
1Tn+XjeS/dzcR2AnDQh6YPnLjiaP/6gHP39q9QGRwrJ2EgiAoZDHbr/oQT3c536pnqzOrNeGORcr
aqXRw5BdRxcQ7727xht5abGVxdv0g7h833r6qWy2a2qoLCb/4RvB/Z++EQ5jwsT/DhyzPdCQPVv/
nD48qfBksSZIyUSPDl5RsI9j43kwIa9MPMO4+mT6jfVGizBu9OMxcsLxbEgfSzSjhhVkkp7IVfbq
EkvmsVd7WDqt/bIsF612e4sBAoT3TpXAXCatDjSIGqj4v9ZdJ4tYGm6aRgBlM9ki23rDbB4YF+aB
zviY2tVCxRPQVkgUsS0Xye7W/FufawWvu80/PHt+fuzrmwkBKJczV/gWhOh89+ebmcqamVnOwgdv
bCakYnN/YYK/cLFiwwfoOzdXfear14I5K1rrUo+6lmDpDXyAwi2EZ5FGLAW4x325bZBn0M/ZWj9d
PxxAMjr1Hbzc0IGq4fGBoJMpEU6LZrWsUxPyrhbL700/jRcUbKEGlhvvDcjOxIgSQNbd4J1aJmUJ
LZvQz+5d4Fz+/q743m9fMZt7zPFMC5K7jNu/3BWsqHik2sx9YLDLPdnaMAPSJikgbNrlljRRIzdJ
grG8j905Cz5ILxcwNCC5ZKqDfh6IsQJS8iStHHoTcHCj2wZNnRjQ4s6bJUEBCwfyHLBCjg6ORgwm
0cbrSu/l1qtxgU7zGKwbBx0aKsMEohixEW2p2Om6QYChJCf7tzrqV+pQ07Wz7kd1UyOw1ObGa63l
vRdeNPNHPIbhK2JFCZS63GpHLXEFj62whg0XtX7o7fOmgUEu94+ys/RXYPqCr1O5Tqxm3ioHQBVd
z4rRxTMCQUWopmDHD8F+ATC+IxZ944+PliaQlCAiI3WLnZIu6bZhgoNS1iIsB4swGSnIOw9muIO5
d3nu2hgy83MbHkTufc5U1z5QVYFXV5Ahh7GmIjWYGShUzHz7+++I5fz20/Hht+GbMBfwHY5duG7/
8ByafIbX3WRXD1KaOuqsXpKmjr+qAaDDcHTZBZmfGPA8AIChrye/llDEQH4/fC2RVlrDNxUqGZ4b
P/080q97hg3MdPRzIwbHFVos7pDUiElBrpaKIp5Xsuzmx156UBWJ1DrWjnhlYRQnyMQCaqqL2GG0
W+FplRtdzGuIj1bCGbdUBNHofUoqwgp5FQNqthI2vuXECIpDq1nFs9t+oF6DLY6VUV1fiUMIVM27
jIPqdqVeOzmEJOAEZl6p13CbK+5C2/lAvS6jsVl1Q95dL0HXmUDMAe7bSr1Xy/K6e9fyo7u0B/91
BInn1e4sOIUzlh+BUPCezKjahbI0X6Eq0q7xTA031C1JoH9eItc1tAJ4px47CKp3eft2m9aOZkSA
9XCatuyKCKH48th0fAZuFNaNU9XLJ2iuc+BzEK2rvWY3NcgIgFbgLaF+EX/H8kkt8rkKn9N+toLQ
GLM7BWzotit6a0czOS0ygLeZBpZHD345gpwMn6w+HJcWTOMQnAY3WegD1Tt1O60ax+6Wpju/11ED
9RsxymbMvs4h4g1MrJo7ESGConiXf4EA/J6cIdukPTjj7L8CxOguE2+S4E/APtVra3M7xgjYm5Zt
4xOI/IuIm30TqmeQGdI7hsfh/YSNETwvYHDtFP0T8lwR7Oyi4qnI5wY2AWW/oaJbZd2u6QEcpyJM
mO1L07B10tnFPSLsZlCwzHuwqiK7Y5W3MafRe6CqMQ7bILTCeW3rOotXDZw7rt3DIVNnq1Q7CtbC
NAjqhpm7o4CRpAyZrmtHD9jonoEQjsWSgHTbq6HM+7h2ENQrmp0d1tWP3krf7GQW4Lw24RLbdH6p
TLvZ8KwxgAeaIdcAFue6jLvi4a/mydLdmJfVBgGLflX1sMRTcflQajYKYJBwSdZEFGUUMG1sMoWf
FOro4MA4gPq6M55SIq6Qkx+nz6IognkqpuckBUFDVK6JXAt27FjdchA0CrxItbihk5UBiEXjfqjb
Ghm4oR/SU5MU1bIxmX8PfVK5sUUZw3GmmI6pheg8IIneo2shUeAWUnwFp2qV5RH/EXX+oW+RkaHh
gAP49zyS8QaApnn9909C+9e3JVYNnNkMLwbXNE08U35+ECIMVbXWaPQwjDcRYh1CpJeIMgC5qYsv
O3MLqTBERKiuh3eUbPunuXUrGN5AJd/1SvM+6RXWA0OVfyvwrQS4jL/cegDDHyFRHcZbT0uskM5K
B5FV7H96f0WiKp02sKUzWDjCGHcZNU1+XUfYQB8vOz6l50621oUaGDIgl7+/Deav61J9GxyGdYP+
z3Vph/3hfeCNI3DegnXnd0y752smKX7yDM7HEPFCGMC2Zuhl3n70WWQHfLSrXx8GNKLMAPKnX78s
oWeHTFmy/PuPzM1f1jmeKUwh8JcTeHjw33aeYJqaMBqMk/N1QT+HXg0l9Cj+gphwpoPyUNtJN5Uf
ss2f1fSOr01AqX6vjqDbeK1mdhd/gdXGrXeTtF7gxJWCRtOKwpy558fPlgMtlyJbTbKBcDBSHoFK
TflgRNX7GYwQeDB0oHmoyOTBpM9u/RQs8v5hO077h1skxME7Hdtgjo2F7fqcofzz13mY5jGuZyfd
TiGoXs7ShilLP8Nq28NCEwEk72GYBxjqasLJ0KUXgN7qT7ceocFn5IescTFEIVwbLVAZ4nGElZOE
wHSGdw5YoIV8dFhe7QfdSkU6REgET+4YHSVn8Kr6z3g1OCl4wqb5lQ2Hv/8OWDq68PM/Fz9e4UEl
hFueB07Wz/9cUC3yCZmsaHvlcNnl8hqRQWzfP1mRQuISGiq1PqRz1EAHHPX9pMBpg0D1InWh4hh1
PYT5mIewdWTZmwlazhL7BVB3P5Rv7cQJE/U/fJvxR7J1NODDP8ZhFv4lvm9biPBwIX6NYjG4+hZe
LJtN1qV838EufAmkEBBsgxN9jnMfEngAnguvBlOSj/GC6oEA8tbQYkQCOlbys8+KDGZHjns2kXN4
zpEXpW6qcNQhkgi7ULFwIEvdJAODqGOM1fLYlntkzL4CbJX8yMszFo14I6nIRkYqFK9aaniJyGD3
wMOsXeesqo5t1nt7JJGHTVvz+QJudhTgUW696Hn6Nox/zPP7PJYBpUcXycSyPJuRxAsECpL9GUD7
k4jSYm/h123q8FAHBaqoO83Gcw3djTP1omoqTl01b8F+fqN6qqJGOkx9FQYmlv3L6xWostFTNubY
Lzqlog3VfbiY8NpNNyXN4UNd3qv82LIqcIYKfpM0hC7lgPy1sbI6/1hHfQynLrQHWo+Axe+fGlbU
2BMK5m+w0qp2EYMKYgbmGFwcTfAzRaYCsP0s55iUFsL1qRlCJq8z+gOVC1FEyzYyY6xup1UWNi5c
1eZ0WkJAGW8Ut80fvU56p5mHdy6XKOmqLgvNRdMyB14hTo78TcQPBs9/3HoMDvsBEWwPj3aeYr2I
kUjEebvWg80yzeHriSCcDtGCzjlRD55V6RaxcQSgdSPV2SlfIXQlL9cr5f60zqdpDq5zxFjxJnNy
59WbuEmhFKfHWY1QK9M3vdV1hiKs7m34W94m9cw5DkD0LDc0K5/L8Bxn0V44zCmWoAPCkaIMp23G
rtdpo5AfYd3yQt1pnhFp/UULIc09FUMpuGbtANepPwIdqgh6GplrHWlUJCJjW5f4m9CnojrbAh0B
ue4z9Y95DHGO0JQB3ZtpDL/YRRMfBbTh8Izp15bk/AFCj/zBniGFBT8Jf9W6jlTL0UgXcGzJ76kL
MAY2KGxwI40tq1hZCW83fg814SZ7y4YsW48zj3fcsMpP2RxiAeJlb0BANoHbFtYBrqPjg9H3X80q
TN+Ai8JSQrXmWUR+eofVqbugBuWOP/rKM+7jsEiPc9NmAV0AkfGD0HDGop/OkOqDjP2IPwVdJAuf
itK3ob46ZpusHPxNw43yM6y3lxOrw7WVNaCW+kjjGO1hSCrkHjoEA5d4uiQ7M/UYONa4ZYg8skU5
xqxahniIhWak7qnVdOM+cLHz31BRGj7wTDBevU5V4ztcIUZzFn7HHmGIEa9DC4E8KlaqZnegNG6v
fdsR/GxYBRTrsLG/0Wxe6RkbmOw6S+zCzUfLGPlDbh+o7VqjwITIgXi7flRhtGqPPQusVvQntzPs
ryAiAtpQg5cm4rHvn1nHRBMk6zb0ObqC8aPN1ftnHlxxBzixun5m/XVYQ9ugWNFVMwcI9tnzkEnX
F9AH+tyINw/Xz/V3n5kGjY3x22eO0hqC/ci73bVqXA9G6my62t+VyM2Bg9aVAHYYPZYWdDplXQ3Y
KnIiZew5W59ahFGAragy2Lpde7YgdSSOiODapnEheo4BiOp1GIuX1JYwkqY6BnlReaTTa23ZW2wB
qF2ojDSQMV4AdvqYNBX4HDVU3rAEyR7Bu8weqxyOlIN/Tx0AGrBXDFSqFRVLlloPGEwdaQgcwEQw
yEGtqa4RSBZ38RJWqNOu6LPl+zDM28gWuJyugu621WePLHLau8l0N7ceeTV1+Gd2xZbm6ubWP+GO
qH5ZleWB+tHQOhphx8bGZkd1amTDceLJ61zN3U7YVRYgsptseDs6e5aq/BSNNVbqYxCqcifSAvZW
TOWLTJbTH3JeZ8prfkzZ/A07aOuTKJBcSOpQARMO4bu54dhYWm10P4bQkVG9lX+xTIFcMQYBMIud
Tmu9JY4NIf52zh/oyuNUOPskGd0dpAE3pXAhL2TN3qFN5B/2YFVIkxoQt3SFc4rx1ljzMjLBpoNl
9pRW/pKFwDwYzariEObIgLJ4ExE7Q0Jbpz8RtREjbnICoICMreK70UXfKji7fnZHli75MIWPDfQp
A9gwMNA+5vdrg8Vf7n+5btxF4h58CNDmpBw+ASUMgrMJRMFP14NFN/h8RVOu/amEgjnUz9c1NECC
MIOFjupNLLin3nwDMW8R9lbz6jeg2kuoxm0ZYhmffO7uq1zPWvvmUswwOrLH3rxTcYpcDo1ELDKU
1fQY+ma592AmvaIBudrMViK+gFqSwSBnaHaA6Yun2Xcv1D67CWK6ZjWcZYnwPNiN8DvXV8r9CEJf
3HvCz67djUym68qqwy9hvb4OtEW/srq52JsMES6Y/H2+fhCgZheGwo1LsSE4WcjfLAs9IYBL+yLu
1KdZyGlrgQq+ztuue03LaUEdDBv8PHj35QeIL1UPvoD5FF2qcUDebrBquETAQBxdKGAG1GA4zdrH
U/OlEzbfCEiVbmQ6Gi8Fx19eXxMSd1UwS5EhhQvEDzySq+vtKmCsvgDeJXpwDTjUhNpEmEbUCRA/
CCS9trMbbca5rLdwIZk+zQV8VvSNTnPoKkAAMz+5s+EDgpdYixmvpGckq56rCQ4eMfAE2yJKYRt2
TXwj++1AOwHxLBepSy0EQw1m5D0aI8w59du0NhLnodQHkWFtV9mJsaLXZ+z3aBDfpDs21xdqmcfz
poDuz5IGUa8e6N0Jy8kTldyx8+G6MeA1XBTWBstccw8G1cIDKuY544Zxn0blwQz76GX0CtwckD2v
sci6NgFzYvm4olY3j7LAQOpuR8FHIEl/ZKVgZyrpGS2gKJ6VnhHydBBWR/zSqXDdP8nimYTfJEgh
R2BPxbFzeqxO+2q0toPX3Vm6AVw3kMg+NBtjucVD393NZQIPO+CyxDF0rD9PJ+nCZWcev0fml4FH
EPvu+hxBMN9Ol9KT7VLgHbmpbMbTJewYN1Yv7HMDvsnDXDN5snN2995ZGUj4jV0eXMsW4oVgaFYt
nG70ZI2CDylL7rPYzx6QGkfAX/p/dG6GNqsT+cpqG3zN6EINL751ZWuugERnK+CdbShxuclLFhnu
Kjf8AsY2KFYDJNlDmZZHKo62tQUGDauoInQe1VyuikmlL5GskcnQpl5YSKcvcEsQm5qF761JNqYB
FJumHbX2zHvjhazvaKgRrWabgbGQVeUFwZdnuk6ueLWnD5Xr+UEZ/+sPRa05oo/0oQwofGKxkFab
cJrZkVCeV7ynLiokwBchdjJXsQDqcpUR+IAMjYwQAXbdySMxgdtE1040Z6w7OXk+B1UbrbClXwKW
lDwCBzI/20C7py3YwVRiQ4ElGtTYqSRMe2fPLL2WsnI62lExXKgtbP076HWJOypZEXusIC15LQFV
+dKNnnmmNhXlX03pxFfVcAaHeeRG+HC6XoLV2QK/jfBI2uAQWK0Xyp8ACNEfLuwKaBaYmThQq8J7
fmHmHHkaaoX/O35TGZC2XcSeXc/Pljk7tW6d7pAaK55m10s2qcHMgIpRxtqTqMPPHnNjfIvhUxpN
UBujRtbiUoXd+HvVGMXTmPbFWiUI0VPrENr5sZnwRLuObaGTIrIn6porSJUjUI+Fu76o7IZ+BceH
DNl3TORDgWEP9H9WD805s2EtkKW5GSC/3pydCj6/AOXgNJHAWExwbFhfKyvpo6lqzEuS93yH0MME
Szg9BwMQJLfzz/Ugd+MMjDrEEdWj6Q/5uYrlmRmmUQAsOmPDZtqwE9KtTty0h3AC4izMq+KR6mB0
9cXJLQCxdFXsDzCN1xuhiSaYTLAWrKLB0xfjRxPQqVDC3JGKNMIq1zLt2QPVmBJrvcnJ0jW1ySkd
LgiDXLtTj2GE4XVXIpJERYGwJ4T7+4fZG79AKqc9UnVrANaIL2i/p2LUVBxMI9AFqEiHobae7DbL
TnQlfwa9IsbbC5QlfFA6MCeA90aAL0p2GfjIVjbr+hWeNNVatYUX0MC+MI2H4Y/rv7ap/DmYQDYH
LA+zzIlt3aVZsrHkpB6pu6OQmLXYbL1/fBFx7IGcFz+F39QSfFHw8aMlnJ2g7O3Z9iX1NDLbEPtb
FZ2lo7cGkm88UelaBcMNpA3HcQNC7ftw6PzbgI5P/RJKBztZjt4q4+A5TEDBXvpE5NdD2AhtuBDu
/a6AzEzeQO5uHNV7P9vvhnXnwdjPl2UcDGlknpDPbk9AAuZBOmbyW7ijMPOtnfH+b9tpPF7NOTZ/
WbFGlssLKqSIDl0Lbj65o9+KJKJzK4I6BPkZ3Rk0RXTG8vv51kpjG8Ayg9pn404gg3XX2OYPSgm7
QkKira7dDaWEsWo7TTAieGixCqVeYeI9TwP0iqN88NdXDyXLfO67uL33uV/dZ3b2iZAwZRKJtVeW
/rrDqxMp2cXkglYJknGxuelsZUadHyW2LWkayxIooD+7kMZWOsoqgBTOuJqGIp0Wnq8u0D1MdgSQ
utYRTMod2ya4mrvB8xsAkXKEArrLBG4ahJTlzAHZVSDOQPfPfqZWWIzB4Bi+Dlk6ROsxQpyuNAao
aZpWwU4y9VcmsmMXWx8mqF9corz8Oll1uqcS1YvOeh9KdXRgrjEGEzZtd44NreMY4tSHyWv6Jyft
mlVbyWY96CI3TG/nJlG8pNaCJ/5dVfM9NVJV2feBbzPznkrwy4E875QXB3iwf5yNmes4qt17OGW3
D0Z66iw13Jva/nzIkUL3w5YtqI3q3MiAjVU8ICCk+1Odn57aurOOfZKfbwPdaWQLKv4y0FYO0uIY
BD7YgDDF/H4lGpDkKtwWlhDZWWGdANEFEyGsyNsahrIOKhzc386wwl+bXgj0V4voESJpiFJoFgLg
AUPVO0cqdaPhHGCM8UYlOgDyPy0TOJ1v7HyAUHcvooce8VQ9mKYJ49bQv+446JsUqtt6xlY6znEY
DPngSoCkMgUPyPmTRf+kBLLWAZeugAQqbh8dkro+ZLZtnKg0DeDRjoP5iUq1N/THuhDzJkPm7BhH
Eo6S+pD+58yJ/W7TptUr9cjM6r0HFacsWzq8TGBLyFtI0IIENMOyduFDLfs8VJl/x3RDrhsKDjAr
BGFB0y8G/w5k4/cRYLv+mEsLdB0n2/UaomCbM7/nUL+creYh1zAFD4/2bVMijEIdqG7QYkAGsLDX
QU1h8HvPXyvv5Drj0k2tGGBpxc90GPwRNmzw0F33MFTChh4NUmig86RbOPiLo42QGvWjVoALn3q4
sm1JWUv5LixRXHEgYS3fhMb+ghqorFuNMPoGzCf49xJeQsofrMfbWWRMMih1nRGhlaf+x9Zbv7Fw
jjC7+SqHoXpFcBbpEPz5z8i7Wg8VspFUX8ODHmGzptyyMa5eJbZJ+Vi6n/oOCx5IcGLLretvwxVc
ag41oNmX1oJizQwfpxdsJCCArs9qXUdnVEet1G/oa/lrq/CH97FFHdZLf5DWxphtkORaCZEkKPHv
AUBZUdWtns4Kt41OneDNxnfS+Yln4cmAScd3fQLI5EAnMIW/1ng1nHyvVuQh/hJd0sm9UZuXLMQe
Iqa/HJ02/gyzHjENCJDgb+rqAzXYsyX3/p8jBP6l5ysVyINxCzAe9hxYxdhuBlGZT/hTGpshi1RA
xawB0thB2GZBxWZMsU3DSiGqY6tb2oa1HoYkAXYIQ30gHBcVfnkHo7XNJ5q4TioEVnVRupjYV4i1
h4jwQid4EhcIjK1KaY1nX5OD0hEWocyJgh6sJ6Syw5bbL1AMg6RhmpdL08/4i+EqRGsNVYHnVtkv
ddm8To6dXSLEP5/+YpBhTixQheWeFGy1DSNJsVYKogioS/xigphOhjnAG8vdurbrrHPDUpsJGG/E
x/HypaLdcOys9MuXii38VJf/n7Lz6o3c6ML0LyLAHG7ZuVvqVh5pbogZz5jFHIr51+/Dkj/LMIzF
7g3BCmRHVjjnDUshmsd5zu2zmQfaBhmo+V1HNGkz9E5xR8hl+AYmrbTxTFC9RG1r0M2C6T3wEe1F
8Km4swZN9VIX/1cvS4MLUhquIBqSDd9s7V7doe76v15WFf/1svSS+VjtG200tuQPi+vXIbXQg6v1
+6+awmAeD8FkbdrWqe9UA+4i5RXye3+nI+z7XhY8y8wzr7iEucdibpx9RubzfWjlNl8xS6mHiUFc
d/5dihLsbRqwPP8EM3Fl1KbZa950f11pRMXnlapD/veVjVlYn1cqtBMWk49z1R0TvCp+yPIwIVj1
Z4sTZdjUg/vqoNKxq4YxuW8bLbu02mTuA8etnom0kNvyBvuPfulDdVVWzR+9WJJvHcH4LagycRU2
qVXDIX4HCTZ7SmUkNnGRNz+T0UflgcxZFjGjarV8X5KgQbNFihtykcPJb6sPFv3FtplsYlEYL6H3
NPvfWXCCqe2TP1ejkwzW20dZGN4mqpzkwegi8+j7mXusLIMkEfh7bHrH6cN2K2xsmFsNLfromRB6
wwmuUWNULwMUgk2NR8jRCKrqRSdVBd0zWDa1LeqXcR71W4dbIs9d9aJ6OJN/jJc5f1BVbhvITer7
4qT6L/HgHJrCyLeqlSB+d0Ue7VG9lKryxbTFaqd/VKVOWAF8I3xM1L2TpNX2Lp7KSMPyZtzYqgDB
1t9V36kq2muRODC+E83CTCcpXghdXYe8rL5bCRhpG0mfc+v7YGsXSB3SqL7P0YyaZ2/zp8DL473W
f6rumgE2afJZ2Ksiugxe1Y0fldU3R5z15F5V42O67ey0gEtRmKfKFM1O3XTQnHPFw/jilh2UPMs+
gSHLnrLKxrfHBtwtvQF/qmqImAob5mqiyU91B8pIzAMkr3LMNm7c9kdUvDQSpGv5//Hiz1utr/af
NzBiXEDTrkJ9ZVVs6GD2o2fxmhqIkfVG7YSqvjSmZVvHo/XZrS2nf3Tr/Pyf3VwWSyeddfL9nChL
cJKIv5KsC0LpGfgldIv9Tcd5t0QP+k3XA3Fz3UaEyzqIsj4YDgHcjJ0quo1DHp5AwZ0qRtbrELvd
m7Ba+zoVcUYak5sNrgOZuEfiMB1Cl5z/H7DZt7pZEpwA2HRJjSD4blu4yWGdqD8h1jLsp6zTLlHQ
9BfI3f7eSmrtMZ0RfBNwvL87Q3811fVLhgzUmLS/6hKLisnrRhRa8R6uo6C8evXcn5Cxno9pJLtb
MWuoCmNF8kaC6HeRDuLPWD86psX7aAzz1c/9CTcanj1tJZmlaWMcYAb0504suLUOpbNL0P580deB
gt379FNzJVrWxMTwixyOmaVHx1lr420nTeu1TDr/WDcEIVRxBlJ2zLQs/SxicmodzUBmn8Ux5ikt
sD7b6lVqv+b6RLbcKkvmV4qdk04U3eqzs0e6+thgpPjZ6rZxd/SICH1eKyqPdV4usBpcr61dsidy
NrB/XN8V9J4C2zht+GwtHIikva+jQrm2BkGdHGNDmz9b8yDSDvFg6J+tS55GB1LskDHWO7ceiRAs
wa3PVsfA6dkxERxXtxKJbh30Dh1VVWRuMw5LL5EtWK8tp3E5mE6Eacr6usZgTgfs26BqzfIk/bo7
RnP5ivfQNIWwLOW9OvDz/nWWWjdPLtPdv3uobgLKa0giLz+ooqwxGS6Fg2nSah9Z2KZ/HywdOKM6
ujH5Wh7iKG6yb2LET1Wl6qcOcZX+9BKQpaqkGl0N/cm+GPfpev1X1zQnFpWn5MK+6tRZZ+ovZoml
6de9Jc6sF184Z5lEzHiqW5TCuW3QytmqGxsFg0+YwB4vYFlfvl4sqrAfabTqIWND/o/Xh8IhETkq
053q+/VinpmdHF/Wd1/1fawVZ7Sr39Qrf907KU1/Q2DM+LyH9xx5BlTR1W5FHbQEpxUR4JI9r6yy
/1XnuXC6UJVNrDL+PnVIpaHfguSApRVbHYDF3eep6trVuRaKDj8+1fJ/uV2XJwczikktrC85r/dx
455dkSrbs+YjMRKYOyP1WZuhgxuMRnBqYv7lqug6mce+SVT3uhPEby0ebqremHzr1LQ6y1jAV++G
hArmSuDOoJzt14JogKrPimA6LWKCHKhuji0PORJwhcRAWNAapALUoe7S4K5dD6rYdU6z1yOI4qpu
bBqS1OT461A3dZvIVOrdp17n3We53PaBtVyYhG1iY2uDG3nDjsAX80pWss5WHVWLkWDbuPYW67Vf
9eosiIy/LlPFz2vb2DnbFZqrP5tcHubZ1O6ANOS+Xdyrw2wnCFatB3Wm6hISRltw0O3mXw1IjUNA
XK9VnVNtOMx6XZ3/Va96qEtJk0f7luXy5yv+14upa402+EkAcY3MEfrNx2je66s94rwewHX9daiV
gWIOreTkxvquVcWvPqMV6xs90MaDKb00dAwnwVC6jU9eXeSHUcT5WxJlj4pSssgo5W/R/bNHABj9
/94j0ppuOy8d8rABCqJB3xG86uLyztS9nW3htftV5eUp4ghf5a8rWjPrj1bV3EOPKe5U/Wdnb9a9
7VDgaOf0ffeA1jzMFhvHjonYSUC6r/WO2FJVYTM73cNnZV3KA4C+VciVumo9yDZPduyx9a26zWeD
4eEfk6GmveirjdPq7TRps77J86jffNWlvvC8z3KlvJu+mgwDOdVQXakq/9GuylKihfGv2/1nx2l9
B6pFHdQdXcP/q+6ryFPHxK76+GWDI8w+g4C2Dci4TGEdz/X9hBsjmZ2q0S8N3BTdEhRVSx9Js9/G
XQu3kl95ryrd1l1NQWYr3WYt2qfWKJ+aRGcsMRPv5AcZ4ZKxzR5N/121qRoQp+nRI/K4+apzHXw8
khI2nZE57ZMAK/BUPanu6pBbAct23fc+X0PV2UJPEQ0R8mhW/ng0Ch0MTFHk9wTj8ntJ7OMoUIFo
osoY+e/6HFWL6gOWswOPPaDjvPZWDXAnjX01WEiGFbl5rpxskC9RgeGv02CFF/jxc+Ek04dRgFlv
naIjD91gSpfHACRKOZ/nBlI9C8f4ASFNDBo1GJgZW+dwLOz5F0T7DSSUMQ7zfgRrZAVglmwEBfKk
f9EikniD1SLd4SG9redZetLWdRfcpWpnTfP0UkvA5ImLsr7hZ6fPO2F0SnAlQvCx5/HLi/IaLQUi
ql19sRyTPK435zXZof+V1Zk6yERWR1taiD3F8b3794HQGtz3iWGtSHzzoPvyQzV+1f+r7zI1YsW2
/ec9vi4VmT+c8eTbqXt/1auzr7ql9pO7BNns9R3865W+6tSbyRakl31cCP/u6pd2cmjcEqGt2JH3
CMNiVO/F1n7yC7lr0wX8fvEYeBA5tarzX+rSfKixX7rpJFJfZG8s4eJ1+WUYi+BliXq5Je7i8R3Q
asvR3Vss/3fmWgxWL91FA4Kj7pQOrYFvjPihGh2kgp4iHhfW3Hdt5tTYsMU86nivc4xWOVsyUGAZ
VFmdIpM+nkG0rryPKXgtIny+82m8qhJUzuei1MfbZ0nYBLb86eGz5HrHYqn0R1UKMiIkLroBpeV9
A38ObXjslps6mABhd2Vk6UAUqCsb+6+GFkQlliu+v+t0p3dh+K8tiKqEMSPU8esODToBtzQWhzJP
MKP/+86Q44NdaYG+DDDhhO5U2Du0x9yHDtDNg1156XG2PZhlQw20ZD1YREXuC6znzYjdCKtS6nor
PljtMrE8paT6polthq2bQFfH3uehxzQp1aY7PZnHbUFk6ycqPI3h/mxR2tvqWWHeWVrtXeeBtJpq
aGCb49upfwyjA4dz6X5DyPIPs+yqc4FZAyKAX6cp8OwzaV25bNLYrM6d4eLdNWnRCUsHYs4QKl2n
rV/EAAycGb49EdyrXwoWOIcWK+ytai0gF963Y/FGMDrvNv24hH6fyKd6TaqiMrOEjoeL4xAHmALA
kMJWpC/1szSi5fOQleM/iz+1xS0Q+tXiC1EheCnrWbRU4h9F1fCvunztV/slFrTqEmPpdowtzrEF
DjQJQcZjLsTOE3oLKzZJHw2nhQnTyOanHNyXYNKtl6yf7GPm2dE+r4fomwaNYAJK87NZkBwth7m7
pnph3U9kOzdNO5W3KRG6PMQxTLQSlBd6GGN0MmSGV6Q0owdzPbBraq7jSmRLCffvwMCySJcjrjE0
qm5M0b8JX6dndQ91EG4CCDzeQ0sFlybsBW9zpAxta/5u1TVKmyTScYXq00MygAiPBkdcU3QcrlUj
0HyVkUskguJXg1iLhd0BfbIwYfpq0FynudcAbnpNiXJuKb13K47QWhatd3EhFn8b+5/uWh3hAXXq
1+AgWYImBMEcHw24rihgjRruqK52B3nY3o1xQeJnbVB1qtUx2OYi1k4f4LDNBg3CUCsW7xZ0IMR9
z05+6nP+JJtGe6mBdh3lYpv7vCm199LRNqrDjMP2tm8y+05dGZVAdZT1CjYjT4Whk9/9ywqic3Jm
u8y6pa5j3ohIjvu40HAQ+btOnbWpaDZrOGM/B/MAh5Cd0TBPPn9MrlUHp83Na1C9qIJVMUCEBaC/
01R5v7x27rMd6+58Z8Pg235d1azXx1Y9hHKOvINqUG8lAvuAhU+MyPzqiu1Bxdd6Kd5mPN9vQ23E
IQl9As7tMh+8Rno71c2PSBG4dsC8u7b+f1/lDEnz2mO+pFnm8IA40fAAGwGpDwufZDJJd1/1fVKS
KF4Wn+0g3VRDluv6HSHWk7pI1fN5EX3oxjXE5Vk3st1E2Eff/aY7+rsS1UmDA7oD3m8tlsj3G379
5knN3Q4B+DorFt1J4hh1BJll3Zxa/nU13+g76OE/rbj/ze3i+0+dP6UA6K3SNMLBxSmJMPT8kgZU
Dd0w3co807dmbgAGlv79bKCqphSp0sE8xHri36uSql+rVK9gEdHhM/FrlhWAP9sVz/VsRo9a8QRI
GMrLeliwZNqmzZTsVRG46Gqj3MyHJl0QtvT7O2l0881ZCoQsybpvoFQtJ9WYeNO8x4W53KlW/G6n
S1Hiw6Na2wJFrxkcl2pUVTAtgNra802VnIgYQyTvIrY3pbld/abz1U5jAFC6zQGkb1Txy6/60+hG
lae1j2y0bqM8rXXPn+BGG/Oz7yPbaWoYmbLkXZ41WD1sJqbXeS2pKt0035CJze9Vf8lf9oBNPLPO
2sMHRvQ4CJsAPjcLIFMgsgFSzMRGx0yu2GOxBJwYfer8cdZdVo92ck9eSt/yhsZHZO1MFrYh4+bj
1A414Eoz28zFjN+eNuAS0L/HnRM8ZGeXwebRg9udzzPZ1rzwDjbR9b3vBe7ervL3Oq01QPquthGk
J4+kY08IASePQcTgbsBR/O4T6LY7FJoN07bQuLCnqzrTHOBGTY2Ao+nys6baWGDfXq+ix8GG+BOz
NKFYImdMyaMe4XYsI3vrVyZR3GxFkh+96XEO1hVRgLRvzOsjgTFXZ8tsl82rmcDyRj7jzPM/hcDY
/qiQ2HuqdSs+xX7xEQzxD5HGwSFKjOCYRRqxLbbDzJIJ/6Ll1Unm/OCuaAZfTqe0rfms6Of4CTbF
thPOyEk91DAR9wLZgywCfd4YL71lfA8M0w91EGFbu4+Idmpe2FokiPQZ4M8Y95th5OkhSlDiOdVh
24VmiP4QBDry5+QJQ3MREIBIROwAPXsQT+tJbsl07MaxZ17W8/QyAVsMRdXd94TjYyL2vzKnRGK2
sbpdXBnNvu60IhxtAKZmPmzQlQTolHwYbr/86Jr+gH/hSS7Ozapb/RJIsK1MTsMuSNoyNJL5z6j/
0ZaoL7P3/Y0UNt+F/EBl8JAG5behAExi1j1U3OrJBK0Wji3m8qb2LS6zjdM2TCtNh/2YsH/k5Tu6
X3uLb6YMMM2bPPlbZ5mwdew32ADNGcgxuxPMXkI7HQgZaNq4MZcyB2DlfDcTcwHwzZoySCqxocMH
ZNJdXTLBzgVmU02dXRMXZPUSk7dzMjwKpqo/gBb9oY1l+dJHfzZI6B4gob1qREdZJyzXeiKAVCSr
4NSUM3ks3lY3zCt4TD7J0qDKRHgBiOT4O0/j9mrMFmZo+Us/DMar5Z0HEJQbLRIvBryQbYWywXZi
DCDiaZ+wF7/ay3SuhI4TV1Zcxw7PJwOKzG7J+DFI9A6HBDzpOYlPQdPtPBPzxKhqscixx8feSFoW
n11zSFxEB4ehfwD6sbXbeQSFbJ+NytdCPUkKkHb9s7dUJCznatn2UdmeRTqe2h5sLlJLpGaBr2u9
fhxHOGaVXQJ8BdeFbD3Z/sTDQqUmTdT1uMUNuDIkkXv1PWDOuOaIvnEPXZ+gnZnoGxcEpEB64bgs
8BhsLIBCIyqNM9tyfzP2Gkv3qD0Rww7tpptBcejnNBDww5smMXfN3MhznyGcflOnDby3PPxH22Lq
VJSVOxyk3p+qmkAX6EiuUncxVPPnDWI8gtLIDItpGQ+QPUrYznYbYvU+oaOxyLMIEnPv9PpNN+vm
DJB84QlLfOxS2B9v5QzIpDfn38xVLjSZJXiUYlWTZ2UQMvvFZ9dEXKGMN1Ht4UGV+7+e8HP6SH02
cLPXJGFp/jRd71lEfWiS0zvFcFV3Xjr8UUt+HhEsD7XtIuBbo91MBr4qV5HsIbi1eZagH4zxqite
ymRpdnkPELntfxcemiUAdT1kU+t6t2iJfxva6FQsvvYcIfAbzcnFsPrX0umqPcolH12Zazsvkvx4
CDui/jPc664YSOGTqDZk9SyT4Xvc2h1Khol7yFwSKvXY76OhLTe83+xSFNMhSPhCihrNFrNwhvum
4ssycvFSjOT1zYatSyQOWVrsFwLKR1fIu6KokPbJqtex1jdi9YbBpxKbKDzTyGhm+66K7toaVYmM
h1E3hoc6Mt4T0yNUI9uLzn5j0y/DsIO56Jw1UxPE7DP7lAtELtqu+VMYVRXiSW3p7Z+o9KThZKdY
k8scw9T4sSst44hCbxv3zhYF5MqTz3ou3hpbT8LAmtj6+sU18dx431oj+sIx2NQ2KE6mwSIh87P3
rg2WsM/8eePJu7rLQ9+d3VAEJYbvRe3vK9I91x7IYhvL7lo6PdFc5EgQU4OH1QkdTUrZvxLTT0Mx
OO9WFcPIIuR0E3pwHHM0T3x5rrT5d+Chf+UEH85YYP9pjaeSzFOYCNLFTM7TZnaA81Vm4G8IQ09H
dl452TXUbPKiuaRjxxjsT/Ye8wwz7FenTys33iB0T2BX2zt79oNtWg94Z2SQU8WYXtRhEE56ITt6
yYvWhTrsFsB4h2c/g2BBZCksXC3su/bP1HLenHH+ozU7cmCJfQcY+1LDQvRm4oi26zdbdBC+ScxG
d16ZvyAr7lwnpvuwa/P2WMeyeChmcHha0j+Kfgntvsh3BYu6rQkxC1GsFIcvYwRLW7ib3sBZuTGF
hSCQnx3bwo/vsKWJUPuxkssSFM4pYqV2FklmnNPRgqGZlMulSrPxWCKCfAc03DoYQsz3Q1LELGah
tQKPafbDiDEiuSZjV6eZ91B0cbKL2/umh9ZjC5dkKgaQaGewJC4bfA4TxH83Kwpy02U6eXMbSLwj
hPPiWgF2gYtoXqU8DpqL30CZ+q8dSftN6zk9avsJGsM9MCBrxpIJiXz929KwczKaoXrXGnKiQdZN
p9qxnS2UVxl2DJfvkwPTJ4HX8g6tuAOcDPYBnCquf72w3pnAcFaEqvU+uX2Ph6/Q8dZ08M8gLvIe
I4gSMqyP78TT2bBlzfBuBNEQFqCk3gMHKSRn8dv3uGKIQMeweYdCNiGqjcRbrFlnDAfNK/qTAQEJ
L9qqYioW81pqsIim5H3psnoDL8kG0x13+8aemGRt+5y47Imj2B6uHSKuV8lnvUx+uwdwxl6ZCWhb
BwVUy9xz7llrE1EKHrSl1V66jK9stDeDy7tEYihDynsa0UhGFKaPrTUKipoP0ChgvzEOeu5kGxsX
yPhe1zWJcYr84Q85KWa0QeD4V8/kdOb9gJ7IFqSQu8ENywoHw8pvjTN64Swya5cRAg4tZziYVRbg
SZ6O+6W+DlkzH3uZRteFz6Kl7h2Yxdc8icQDgdQ+RJOKKavV9BtS6Cj6lcuDa89M2FU7bwgkgK5D
uZvEFDtZfUj7DWSGbm+tJqh9mW5gxGc3d+yrU7DgtIq0Ix4s9fK96it8Rqrl0ODKt5vr4A1w8LZv
xxTiC89/tID4nRtf8FFcsCEYDncLaG3P3UVZEodRTqBVtujgCE73aQplSERofBlj/uBq2dVch+44
J3DlFn277dEO1dBhY+IWEB8ICKDFGjmbPii8UC8qEpFMD10auU9jHRBUd4q97K06HCuCGlUQ+9sM
A7hQklneyaR2t7PfDmeEOtz7VBgpf7oF3IIkXGbYDKglS+ibV6V3pdUA0rXuZqTpdoMzpxe4Hc2B
hb/DO7uhm9YcDRQzhCajS8ejijhU/YftLT1GbMI5DkjRJElKCHn2jF3XRdWhikW+sdNX6RrNQzxP
ZkhE7TujNxnmUczn0gmHeajDRMbaza1lf53cSQtL0vX3Uoxig2YzH1wPzgnWG2VFmCfr2gei3YAb
eoA/VYsCZelgoO0ZBsr0aF6GiNL6upFdoTfu+UtM106SbcRGMTjHkY9jauHfI+R+GGItDwdfv9kE
dHaWO8+h0WnnLqhehXC9u7LTfrcTP9TkGNa9XTflTs7ZL2mB32kRFcc556Hq2/QuH8Yp1NLZCydc
BjrmfVQhmFZ0tzhj5B3t5gj3IDHAlO6jCNM1pDuEp/22J3u82BHwralONkk/ORsp+J/0tVmcNTFA
AbUIjM5TdfLnAWcQv2ru0By76i1bKguoiIUloonlBmBZVmSicC/tFODoMrF4MtpBHiDZ7pJJg7LW
iOVYOLkEWlm/dLJ61HQAbwhsy4Mn5YchcnNjtYbNE5bz8AX2beknWHJLfPJjXIvWmGg/JNkOOWhW
8LExb3V2H3WQiDMcJZ3s1fJdSgusHMuCLQ8FHAp81jfLNOE+1AcfeVTaYecNxDqQaZpytKGleyNV
Ol0nQIZoFsl97sdvHmI1uykwcTMV+W6ZYpfN8MAXNAxi78aRvhNe/oYh0LRtCJntkFzVd3kCmrDS
YoRWzPqunNDDkhFTVOHaVughCbfX0sHbdEXabUSUHIjB5ecM6V1XN90La/w7zC47ZMzTB8swtEPN
gxRG80MOgGMsUvEo2c/GDolmyydvIuCVdI1kx6q3Jit9dna1FU+HonaNbQrAJhQ+crLpLRaTw/JG
DpsChOTW8bLHJBAX1/HbXYdELnnrQt8P0PGOi6cHMH4ROWEMh0ozZMW+R/h96d0KOa8ULwb01PfR
rO+k57chdOV8HwUOI0kk4h0qTx8Guju7ppfjs1EQFipg3zSmidVXEOBZaiH81UTptMX88ZmfyifG
4v8g/JnvhYbTxWxtvRyMTExQDrS+1+Jo0iJoZ0YFMJ9JvCXEZ+C5bjSwgYDau3YzsKTYNw4K5g1K
EKDDq+6pyaFwWSQCA3L+7QSCPp/sOdRZSds91mCMPz+RWRgvIs0ftahZNoNuRPdCWh+uTR5+Gepz
2mfiVM4M17YGnKsim1F7F49dJtTTC967WwMXuk3TGCgiVRHUuQicUibPnVkC8ppyNB3jJowQWD3o
GnuWoXHaz4OzgIKwqwJrJNd5jIJs2cPRxAwjg5DaLxo79alIAQIEzQnLy/48jWI4q7OvQ+za/blI
gU7BqWGm9gi3g28/zGXuH/hx67OV6/XZJd6175bqOiP2e0YSaTmnBZu2AF7SRt3N70gG9Pl0aEgw
IkNzIXrhh4T6r8II2nPWlG+tXxBAKe2xPS5JwRY5gNXs5zOyxP18Hq0eLXNP4oXrGkUROg7qLGZp
nwZtNcSrD9O8lGdmkZJN0BTtnL56cxNQAd0QV9yfUIvEZ7ewq42WVAl7KT86qwPLV9ahSXZ1CLvv
I01vz0vfopc1OoeW4fDc6hnYxYRladi01UuadX/Iruw/vyt1pr6mZHHQPp+jxUf5pReHaHWjVPsM
deavxdWaj99729blxJvm4E7ReHbjV0hNNQPdzkDqn90FWdnAS9+sMi6NjdSb7NR1Cwn3ZWuM2aOh
BSlu9nwwkm8OMpQoQbCClzKKNgxS6xtobkMlr5nGcIGE7ibJ5qgIEz2KDkveHEfZIKxQ4oqYJqex
g5eosVgDBjtZZ/UOEPMgL+wtr6TtavwqLH/ZqFNpJDXb38gKkw4QJVIh0L9fqjJgazXaxGswpDoD
dDDPAo75pvbgsTU//SX/SdzF55uN0JAbTMdnd0wZDyxsUBNxUr9VbU7VuV0PqqgONmIe/M3Xn/K/
miOM6P/Re/QCuZ9HQXCxPBj1uMFs+YPNSb+RNqpwO1ezERgps+PQFAFJHTrENf7flZ8ilj6HbdCC
zxReA+SOwwDibz//EnhKkAGcDK27i/I+OeVagZz7rccmcN8nw2MZ1XcZ48AZlWwc0uriB3JyMYFy
CU2rx2N2MW8SbXjC4Zq/87JWCwFGk06I0+UpaoqSsXsp9sYYP3pkxaLiGd/111b3rcOwhgl0xynO
U4xMZNual9nA2uYAEcF77lue4WDwwUsW1UugaJDYD5QxRMphPGmVm/Ho+PNVzAiyOZ4mWTURZwwQ
b2iG/BzpAl3uTmNZBRnrwldzQgtGc8KFrHOoTYC0fMsMsyC2n1E8Kus6OwfV8osfG38aQKsneyzx
1jTTbpuQIjPHLriOYrEOBJVrWGOblC3E1mllddMLSI0D26iNyOs07PO4ujkpGWeErBDtLw8Q7Zct
WZiAXgg+WxPKtnjcmP6SvYP6by9RmdobLJHLrdSW5i5DOMMyKu2tZpjde1Prn3J8iR7xziQn7Szd
H1MmDt7S4T3f2c+eJ6oDj0B5jIijv1VlhGJCqv3oI7veIE87gBgV+VXT2ffIYNjVeSJ+xHXySiRp
gwO3/THE4hFBVO93IYinMS+Ypebe8ojlSxmnTdjq2LbZ0v1JZN4nFsAY5eldfyRY8kRqEI5L30C0
IlqyrWKZnUwU57deYS9HVEyXw0LqYAtK09ouWid3LB+3VT2mB71Z4x0BEamSSGsnevcK0B+7QjE8
lfBJrLRKPiKtdmGCk0wwn7Nar1bySrLTLXd5kqP+0UnjvRy7BnVyCJNk+8nD4NWS+mmADtBYbtFc
zh5FmhWQW7OZQWrXzUV+aYp6vDhr9G4G6jtabXMMhlZ7xfp6JwKLkCqMvW3U57spTuNXkII/BUZT
93Zrai+W7mjYZ+jjzu8LkI1OlezzdvI/WuLXbeCDrZfRfCHwGW9zGzmlgQzyEUX+rY+S+w8ZjNbG
yzzjxg7AOrV1Ig8S7tlzYnew3smE/26RD3aC9FeLITHracN6DKq8Xr1H7GNgDeLRaiJCG5oo/8jr
38gKJORIkzpcWjd4Bm0c7ePEgzDcLHhsLdlyI8Twaza70zKL7nmUnf/YI2yRlOCZMZpuDyiBMxyp
/HfOmz2rnHdGLi0Pv8qfzaqnqlRldVDdv67+qvvPW6hmd4nUOI9YmXaKiXzC/lhNjT9PqxG7Y1VW
Z2q+GRKdTqr8j9Ov9q/uqk4d/lWn7qPqZqMrt5ZeTyF7uxztt7KsmVTXU91jCUM49X+11mCzIFjb
cw3I7g4/tr/Kn5d+HsVMGlBztH2cieasDvU6zY52hfiYKtty/l8Z9WpWkUN6V81m/OQYOo+DX1gb
QETxk6qrC5fRPbXHg6pTBx1uup6M0d1nVeFmDzHD2NdFHc6NJxs1/8861VDKpSW/s2odrzf/rEs1
GRrGoJ++6thxbhCzt26VnRu7xK/jg1MjNV5pjXPVa1u/RkWQMPVN3Y/WN94KgMjPpq5N5yUSxc7F
gOixmhe2T/EcIvFWfSQgLg4pBpBHEiOwlmEnYrK3Ncxg2A5tTiwlKu/dapB3dpoffObYC06eLJGW
LD/BHDtkbPkvJZKtB8RdXss2967QD/WdxraLYSV278duSlnh6/fZ1J0RQykuuPcKLHUAcoOiWnZW
YLiYnhTox1XLD+EhO8kXHTwT0L8vu1b/QG+t3IrRLXf6YjyQbu7ZYvbINFbZtJGoGx7stiLToyPI
ZJgQ5Vh6b7Nh0F8bbwQw2mUrm4JIUo4/FBZUsfWe1r8s2Ut2ygAa+9h5W0a73hZw557yBJGCeqp+
EsufL6qqjc3+GuTF6f8wdl5LkiLLun4izNDiNnVmadU90zfYTAu01jz9+XBmD2111tq2b8KIIKCy
EEGE+y+kJgVE4eDUQP0+SH9pazv9w7P6+l5qfVTMZJjGh7adPHBqbXgosmR4zUM/hwYbDUclGIZX
aYsKJruAox6l5uHKeRdV2U9kaP7pMI9IVROVBIOynEOKTP8VDVb4Iqfxyjm6qlgX7rYOfYfdg6nU
6VXaKt7b+1bxH72GHP5UHNBLDJ61OVMx8Uymk+MGS3iCYVvaAit6yXIyqNJkFT2o27T4LuO6NEXD
PO3VUtPPUo2npnidiIqvZ8ixwNYBKgnmVUCuwEGf4zJ2LnHD+Ipky/+Abtcuzcz8XPO/bu2f+xHi
z4FDGvpJzrd17LXobSQbx8omG/YoOBUPSAaaV2Nc9HOqaNxJmxR9oRYP7VIEsQKcU5/mRfMJas6/
O7bOWjI7l1JXn7cm2ZpSv3jY2tw4+6l6NbOfOvJ2bt3ED4VOyjjErHfd2tpspQVEUHs36aGQYVq7
5UGVXhQdMEyrozoelyZmKGrWfgQEgo4+c4aTVLWwyHBD6OBdO1bzEfr+AvJZYoVL52gIs0schoCq
l+oQdiWOweBMkGpi7RXaH4aXgm8rTCLMS9UkqX7RG5D77dDZH2NeD5dQYcYme9OxSS5tXU6HwIQr
37e2c/NrJiV2QnROVbQQkbTUfnf6nCWYF36RmpVpyduSJ5Ba5Pr2u2FaqCS12Ys0FV3AbCIr53up
gpgy93g4/lmh83DQx8p7t6JeQRIsUo6W57nvGlOji5ozqZNqgdQL+mtMcqSzwXDxDIPhTnb6IDre
v+o81v1+mAzeq7J8VpeTJi3T3dbz8nvpiC0xc7qpwxkJ48KdtA18eY5hgwqVx/rei8oeEg2fvFE+
bPJtcnXHJ9y5pHHaHrrI3rD1+eKkzSl0+hTsZxCdc9RC3oPhpSzr7OQpGEOnw6J7OdhvBAkskr9a
dyxAZX0oSU90KlW/dkHC133Ksw9LGyfm+YxymMakzMUN526OoDujI5p+9MpIssXzvyAHjQXHiPiz
15lnqVXlUL87xpXRMTraeFk6oIJujq570LcSpKhzP/xoRiJZaUVKChqNftHywNmH5ASWKJ+z70G6
HKPU7E6EsZbYmMt0PnubOiPfm3oWXDz9gPio+2wvfjBS6OnFMJUnI6+/drqCFY9bTU/8aGQ4ipF4
dcraRTGgRcYkj/eBXUI11NEQRDWr+KvN+2ffr9R3nAwFcbOrTc9/y4hrJRVzdVWpuD6TBrpoKWQr
XOYYdmE+BHmQrk3a6Ec3xehf4yb9XtqucWmwsXgMLfThJqa4d1mV/cHcu/numuFjP2baT2w2TonX
WCyWnppp3jEhz8lhty1wCSvZeYgrfw0W/HWY17sAb4wPM26uEUDe71qGMJzynGJj8qrbxR3KvPmp
0IjT5kqcH90hLkl6R1+Z9FXn3oXIELZeiD590j6bfVETCLCj73X4lxrM9tlrtAWdn7uHSSVGmMdh
gXG2S9BWBRlrz/rLHA/5+9DFC7swDW9STSv0RgFN3MO8t5/9biIP1Q0VXA1jfI5qc+GXxc0JVHB8
aSo0Qiwlv2D3hIlDatcXgn710Vxo5azMjVem/vz5mRwkCYoDIKhjrJDoJ6mV7mK9jQje2DtTf8F1
8DWYGYEMhtpT4OsFbt85qC9FKz90p0WzNstfLFZrH/3sai9to59kH9Kn3l2Hh/ZutH90DM4fZuh4
b1mJPD8WGR+9ZUy4aGPCvOwbEYIj1oyr6VJT0Vt8rXoi90utJ1n8muPEKzX0gMvXxktOoV9aH21R
YbabZ2fZ13mW+uL49WWtlWb10g7z1VQTFVkL/ZJU6fyYLUWrDndz3OqEa6iVXdOfelex0TLS7cdR
1xzWvFO2I6KDZoA0Gsue2OIbM03ZXabX9qM6aOz1p3Y+mlHUI1i71GWXFCQwsXnqH6WyniqrGouk
akEYNRvCy9BnhCWbEMM016pDCEMoh0m1WP4ASQCboxfYM1kL4ERUx1an9+yq87ULp/e1Knu0uuxv
kZU8Zmn/h1nExTUj4vXY99U/BQqYzhFfuWr/acegeuODzk/Z+raGoxm7ZtSqHQBypEWWs0QtwaBR
jxEMMP3gyUjc8RT2kCm1VA2eeJMgCdj9PN0vHkbSJv1crIGepOpW5jOMO6IMy/Fb+1w1yBfVtoIu
Y1AzlfO1Qzj5IYxTijxucwDGUCyHtCSJvLRFJqMnQkABcA67fc+s/KP0q/BRap43+Qu0EkfyZefQ
xspZGeyYhXTevat2rj/Y+H6AGGkBvdCjApbK4vhNKmFNjgm9+vleqloLlAMyXnqWajnl8dUfPJDD
y5HIeGZP8xCtf1iabGvaR3UavErNygZCrAOaKFKN8H4/2uYSiF4OD22rvMHFsHdSTXXHeq6h4EpN
fl8b6JfUzupn+e3ZgvMarVjBT3P53QuwaNK18ijVEnN5Hs0ctxv5bXaGDFKMENRSk7NFfv+cloR4
SSyTWrO0XN0rVVPfbJIFBJKnirHaLJqLapMZCjD//HDGYtrFQeD8BYD4rmYLTzrep8aafxG3+DIR
Cf2z7KCLkJQP3/D55lPP1HCHR2f5CIIjvZSF7d9aYw7vfF+JLuQh80uBiOeTnsVfUuTZfrST82pO
+LU7bvkjzwoby+VkvGklpsZuDPqG2E/040oiviGCz8JAC9z4MR3zGCROENyRIj3H4/xuz7mxQ44T
+EaZ2g/t3BXzLqs0Hm/e1D7NnqRQbDt9IhqKRLb/l4PC475PYKC7Q0U+Lah6AFdAz+HQqWhsdrBY
vHa8Ayw/X+um+hvbTOVqadn0bnUVj934rOEH/wXfte/57O5J0KPcXfqn0A5/Vl2WPEVxhG5t6ign
aPrql9KKNSat7UlzdfsjtM+kxNKvxjwPJ0OJ4qOrpHeB4n1nuq7ezDr6aUbF390YmqR3KueigRgl
y+ZinIXQ2FjHKQpMkB+80Ei+DSSJ0slygSJVJCsdXuykGr2DHpJeqgACvBbFmYh8TMoP0/M2jzF/
QZ2YLIH2tZoD72J5ZD4BvqfHKkQe03QAKw1g4Zum9++tby6s78ch114NtblBRK92ZKGCk1oQEbOQ
uyTwMhLvVZmb147xNI7fdBxPjJeitd3LlHXIH44AlOs9cUbloink1eA0VSe48zryIL5x+w7UQ31M
iYAd0FeyD7mdLz6y85XPIxKbdvBnlbn126zz0aZJf3JI3APudkIiphSKOYb3oxd/n3JMF8cB7Vys
Fn/N0GDKVvdwAwyavdWH7QvJW+1sVVZ4C6ycqHxUuocgV40vID//Hqy4/GWigkku6GfUdRXk75Bg
fVEiDjG03U5FpO6Kc9/wqhZa9FyBUpGaFJXVaieI8wTHlh5S+KUO0mX07nzIKq/IqGjA/uIL2Ihj
jBfDU6+Z6ttEavXo6eS6pWohpPiYxWjBLzt70IVvgwEZe7T7e2kyYB+cnciuDo2baG9eb7SgPAEQ
LTVp0gwLwbc2TW5ywPL1uRp8mZm7RJdC8xe1z7J7m3wgrWZUvkgNT6rgmLo+FjrLzpGVDfnq9iY1
T9e6t0hJQQg4SNJLm45HyLX3chsWDQdIwaTkxKuBvehyQOAq0zGpEhU0Aj2YVcfPnU72YdmpLMU4
EPhTIA1cpQeh7uHmF6hAbacM3PSG+Gqy/uYsGop95E1vU0y4Y7I0/a3xsUbL6/CWZiFfuqKNf9mt
ja40c6dXJ7Rf0+FHiSfuOzHN/WRYI9YkufFejuX3MEFoQvYRolX3iFN6FxCj5rut4Weo9N5wlL65
oQe3CpuavewdVDI92K9bZ9985ntfAoapp+zmhcwgoKJFr1IgjlIcq8Qvjsm/bfoUZbug8hDvtvXo
dQpGUF6+h/a3eU7DyHhzi854S2aFQR9My1WqseJ1V20GHiJdtME23viATU4Wrf3zhjTyiErrxV4O
r4L6BNzdRxAdbluldM6rFEncMNo1w3h1gth5bdFGfxxjBZq5DgCtMAPY0TjSnKUzEcHwBS051jR+
m+9B/TZHLtB4BNj8z/nq7leRKf4RZj/AKGxTXuHS6VjcNd1albbWrA+1xvdMapiYFue5AmC3VnWf
o+bs7APceJKm0ZhJ53Wxiq1HFbxJ2zT7Ny3nxZBa3Sr9pbXqgh78USl6e3oqAYc8rE2wIHG0Gryd
4eTRs+PymrdoZ9mTbu7I7ZIpNobgVQpPDc9qYcyPUht9t3mMavdc6GmU7OdmiQLXlbOTvUXEVz61
dEJnTRKftjbDS356qspHry+bFy2CVfbTwVt0bNRXKXiOUPDoyVZvbb45fNSROt6j6KO+9oEf39ea
/cfWIWGdgvJG05y3Nhe7snZcT9r0A4IVyAjtrdGe7vUofm5HL3vkG5g9kkK/9ZAgblLDKNNWd7Lp
peGr1prt9bc2Ocxqir/r1g8OWlllgHxy50UKtyZK6EAIgKFOW6kqgHTJxdTDIYGj+lbHfvnmJyXh
NS+OztKWRTmxyhiIeZgX5X6qfHXHs+9fpbNp4NFaoFJsmMB/ShU7rJRh9hh0Uf1Wz+VrS6DwAb3X
+q1IELk1Q8Xfq9BB8XoY7pzO7LkA7AyBTx1IpIKU0uz6TZ3q+KmJ3avslCZ8xjSC94131aahfJzM
8c6uw577ORgfjTmUN2+sO1BBU5A91EF5zMujog7loWmc+qBZwQzwyG9OpmI4D30CRSPu/WSxHzvi
4/a1MfwCPnx/75f9g9UHKLaH5KTgJfztd/HJChE8SCxWOgUzAK/UqssY2T9mNwfBVl/VPoA5oYRg
utVeP7TMQfYNs4/cw19Iz3YzKOH9GCkQSX2+5pLtAx8Du94Eg64qww3ExIdWO9E54INAgFsFkg5I
ue/1O3VGa67VFIPkAuwkVzmno/6FdReDDeiFQ2moj1mXXjGjVu6rroQe2w/uNeshwBnGR9wMMcs/
l3UyaM+sD923ObO020RGm3hHSzDRKHZZPrVwpnbqiJMu6sSkbyfcALyyT3btzDeSxfCD2r9oYeM9
LyJ8EyQGe6pMeI+BcW82sXpSMEbZFdGXeZ7fyQgdolYrT4Xdund9hhsMgQA2t2IaUIC3jeoO0bKv
ICxGXOja/lQ6IT6uuu4/9vkPThPekFsxdug+D3vHNMjcFop2nzFXzaxRfTFSzjxU2XxnITgbhIBE
MgXLxUSHkzcll0Yb6lvd+fUR+8jh0DhOcJ+69XxQW/1rMOIfAGKqOwYzFA11Ll8s4B8vlW5+KHFU
XTLUGu+RSQRXwjflmDZOe18WBVESfYC/Nfv7oJr6e4AEl65GkLGtk31el2cvG71rbkzVIWXewNLK
DHcGblr7uu8uVrUgAoNOO5qDnZwACP+NVNNfi5noxSRLvudq9XvgcN0edTYieDw3dqMA10va9k6j
RCcBuBZaEqzYO4OvvWHDtlH/rhJ9gldn1ncDQIOrsgQ8jOZFZtTaMq1misJj1JEHSUOEWfIEyYho
aNUPPfurt5XHNIXnizjKPo1fQC//ml2jupF/U/kSJjWaa+ptKirt1YThYfLYk+616yEBf+NUeyMP
o/sur4JbMDLDyDTe3ynElyftSuT2huXpLTNCVk6PJoUTfWDUywQzIYZqV3V9Du3pb9dU3fvRTdo9
ocA2JBS6gh3wViO3ZDvXoA9xhAgg02g5pmVFvURKvkIEyPdDHP1oshKX7Mi88C3vExAryFvVJy7o
rzrFImYkDE/2AVOOtrKeCYzouxh02cGPmzfPbeCYuQ3ub6pRXMOacTBWzP089M2+7IgJ1Pkzmqbq
fR9F2n27FI6JYaUDCTPNd6Ee+EezA6kXajorFMXpGHut5hgkibsHlHWKiuCHQuYBJYYIRSFCGd97
ayi/tMia89G+dDk2do4Lp0kPyIGoI/RUj+nxQ9AA5JlfWJG0e/KeVWk+Ymue7XAD+EhjNeTPO9YC
oT5MkIufRo8Ae613E1nh4BVhFT6fbQVCyVc7cPhmfD+CvNxhm8WsgkVhl6hweMyW4PWcBifbW9Rn
q/5H4PoZAmUG8EZXTwExmDnAQ/8czlg16hDmd50Glan9OUAajID9HhsPOF9tO0SdnZ2Zt+oeoeni
qBYdCOVOwYBFUxXkI9GLCQKfxELpvk3V9DqGdnNPqDHbz92EKFrWPsFefiXS3Ows9OSv3qSDAtV9
6+rY7k3xe++mJL57sxacThV3fzWud19GDLNmozCMpVV1mVFYwkL12wAQ9Vx13Te8Dww4wXZwVMpk
ehjwKrp3CB4XC4E4SPW31HHvwD9MzLJHnys4fBtZtRPdCIAvxfFRNzp/1xSQKLK4IlDRBiZZt9K6
VG5V7KzEbs9A1wtAcZ4F6IaPwQky883JSUrpBZpbSMe+lVbnEuUptEMSx+dyas1zX1feH6n3Dpep
U1v/+2zXBzjvfEu9BSKjfI+Mfp9bWXDTxwB/xEptDqzUvUsP8OxsgQMFd0JKSvFZvHUQ7h2rIOih
mgfmjA/eaA3P6YBGkUMNMZnk2JrBe54p9t1WVEPhrFWbmf/VrqGIYfP1aPnMHb3BAsfoZgA9K887
+YHv7UMP9TWNoW/PknmnqwGvom8ad3MdkzZl9vEjzfVjHiTTTZ2Rb0Io6kWLg5/W4hAFVece3WJ5
GFmd8SFeikU8x8xH7V416/Zl6NvpsY2XkZuaVwbtSx0x1a3q9FwGjhruU4fbCCbsqrSsP7o+ZeZh
RV+SVEfn0CyeLWO0T2Mesf5eCt99mL0OHlqrxceme0mdJrmFLA9uqe9EB6OAAAAbO7qzbPNFDwzY
G97IE4Xd4wDiivhefByU+mXGoJLAHouzbhE407KLYMDsJSMNVRhYomktXlcgMP8tlI58UY+2aeFh
l2GESGr5JUiNMfNawiz4NTjIni+JAGXWj7qPrSuGW3AkMAP14FgHPWisKRgmVpw+xxIauUdQ+sqD
Wtw15vSshvMItcO3DyOqNPtpqSJTMO17k5tlpi5AMydM4ZV0SE/OGugizyzuQGRchglGCnClx87s
XpQW/6fcjJODjonmvBfMXLgQ+C3wZ0dnmHI4BbP7OKaaxlSwy548UnO3uKm+zMCNPvDaAG1Y/BUO
Ufqh5rjEeO0Pt/B5uCVK4CyhgnrWWemkPFCO52oPUkx8wgBYecrBl95ogGOvVkqpAPb0QQpMdW7e
5DS4Vr5HdZBfs7hkyB4754BhN/AQUgqA4Ip5X6CYFjmFzXth702GvIdBg9JbAxTAf204JQ1/D8kR
/yEmwHpJ5vBLiBQc4qOnCWu5g+OMENwXvBEA7UOicXfR/02VfdrXv1jXtHftkJ3rseYzCSowcbC0
VhNIQi08zrq+OuGfRV4aX5GQR5FzfNWTwLqkg/I6EwRY6K3quTIX44H4m9oZl9gbQ7L1By+evWsY
WY8xqbR9qiOr1Ko5wn8GiHH7zjX16V5L4/dRZZUaVgEyiiGU4cWkqfLRtUka/h5QoC+rAkSQ1d3J
JuENlqu0V+GIdPrVDY72BmzXRRpbmVgImIzT2oKrz9O+ORSp7T3DAnCe1Ol9BsH3bABGsPOgOVVx
8rVkYoB8ZQS0siSZKtU51TPmfGUGQFNRzknnhsyfjBT4i3XIg87YV2XRX2BHFO+dWTeXEbbIXqp6
4jTgjWsLv1CleWC6zP/TdvZBL4Mfk61M5yJO5zuEP577GbC36drJU4CUy1PQaDWZYaQwnd5Jj1Zt
V+cSGrgRwM5QEiTmMn7ewtRwB6SCnZAkYxHsnHnMjqyinwziHIzihyx76kLAYn/l9jumZe01WzAz
5YKrC0FYXE3nKVpwo7UxqVeAEeGCJJVi0qMvimL4x/jfJmmX7tny2tW3MuC6ei10ul1WpJQC9Gx0
kNNaXQUH/zThCHmxwve4ASngv41NkJ4C6Lx2a8AtGsY3hMpRN8TzbtXVEIyQ4IYykwWDGzsoeS+C
G7Kj81NIkuPfk9sEN3BZ1nxkssovkU15o60KLtlFNpOZCBIsLP69oS5A+7qtjoJQqZynBVLIXDa7
FT1w66DB68HfJYq2xBFoDcBiHcmq/Oko+SFRAxxyf5j9AIp5uXDNckbZ2vCJtpao81GgitI4ztmU
XaRn5LRcGWQRg3+Ob5eTSC8tVKed7WTpQX5lgtY0CViEzxZXv3PQqGdRGHG8PST34QqG83u33L/R
jJxLjhq15IClSOT6y2bMEpmUFsZ3Us2y6hyWio7/zPKbcnCfAd4ZF/mT8jNwXg6jakCcpK+OXln+
kOPSMYBjvtzG9Q5Lo+Clcp+si7WQRre2sdS7M1IreDIB+lixv/I0QLslQz1O6XhU9fovwQNLMQCj
7mr4dcRTkRzJqsHGjKhyUsZ4tzlK0nvFeYVq8K2HuXj0mpA7aiMhemqT5k3uvZ24TwNxn9NcGwzr
1hCht8fUnfRWcUsdln9tiGbbdtPADutAqJvgILdL7oZslXh8JjvZlKfACnWfvHK384o+v+Hr6IE+
k82lgIjAs6GcK7zeGVuGZAaIAMwZq2GMQH/blKMdHClAIrtGfls357QHDWVHF/l7Y9MQo24OcZt8
nUf9JlduvUpQS3eFlU4HudZyVZK2YP3faoivLBgAuSdyhGxJ2/o4SF0KI8UxpOlCIJqIPg7dq9z4
9dGUS7M9DbKnJvK5q8CwH+RSyI/U+5rr0waFvieCzizXqv5uF9sQ5C7X62vmTj8DvDJOGbMBnro3
rcpbmLbhKZ8hOrf69KovQ4d8trPYds5zMIMExo5vp0LnRAm3QU/ISvLi//vDv/0G2cT2CrK7Hupr
z/XuoSaDQ2lv6AcZAuT73iE3frEBZI2vKVze9eKucIrf3prfQBWfr6BBGq+IYE3OzckIc20+xm74
Teky9bhdYQbBm+64ULq3wUXtnzNMLE/yW3q/ekrtWT2h0djP+yYL79tBV4B5LOPQ8lrLkbL1X9u8
rpwRDgiTgzwJfZyemMKwdFkeBH1E2smEY709PksHu5rpYOr7AQm2izzBY2cNlym3WJZUx9wZMD5y
F3Dlf/27dpFe/RCssJcbwBUWQMr27M3xg6svAEajsOtF3obhbRmW5UmS6tZWEP1ZRiRLn52j71QD
mJX02QkUxkjpL8X2tv72iK6bsn+uvOHiNeZenoT1EGwFzsqXtiFBIGMhC/bmjEL3dXvDt2dZ2qQa
LE+h2venBpDeOXSik+wz5WGXHtvxnx9Bqctdk631GKmvm5/2S/VT2/rYlpVt/zP0YCtHgj81rwFc
uV0KPKZIAbn1Ngjn5cOhexBNA52F6qSf8KEgT8+8QO74YOsYgzpP+dy+OMwNWB/e60QsZrXAYzt5
yQGlDHV3Zy1Y1XksX/LB7U6mOTOVaHT1oAYFsZsegZkdCd6T8A6mfLGLNOehPgRR+eRgXrzdePmr
Ul1fp60ujdtj8umQYkjbS4/9oDyMUtTLcC1begJ9yYzhPMnVl5MU4BknMCs8dr0PrX4vbwmsdlpl
87fWwTX+yC1ElGTdMuEafIRU96ctXIqQC9bFSnolDg41JF7wDWOif0Q9cHdkTI5yjaWQ2x4v0xOE
clkjT+nf+aTfvNjITuo83iVmiUCZ111kkNEYtVs4uyXquYewCNYvgNH+gJSfXeWEcudli5G+Xdgw
djT8mAfvGbM4d8Us+4n95uN5dsrlidgGA1VTnSvHbb9Pb0ft0E8Q77erWGYOI2myfGYyN7MOvgVd
SEgl8AL+AJdsMBP3kB+VLuTWoJwY6KKMmnVcdcxksgVetzpPrnOdAOaQzz1Dj0SjOLL3GY5h6+xq
XUVFWlCQc9O1dRCGS/1YG4lxkvPL7/LtaLy2+tNs5O1JNY0XuavbrZWtvOu+x8YU7caiQOkfCvk/
C7Rt4FDk2y/1dWLH8rTEkYblAxj/o5bZOez8Nh8eEGQ3L0DTqpuwdoaoq248C7/KMMvW+yt3Yhtj
thvDB/pnCj3TnLz6YEGQRhbDMXA4KXgJXEbwAwqBx5JLJndGHutAJfZoAQ/2C3xD/h3MpcM2om93
cn2gl/F+uwjbXtmSLv/7qZirjbCXHrahXn6MVNe5+FaXrbVxjrD9YEKLMINMdJXOvqh4LEoX+bPr
lEs2cdjkVVs3yWv/A6tfP5TyO3+bZazHlrm7BxZwT0IQeww+9DJ/JTlC6Fpek7lADmYfTOY3tFaI
J4d9cimaMFSP0n3d9JcvaAQYpAvSdR4nT6rM6LZia5vmjJSDhlKkBkxsmYTJv7MVK0pS6r/NZddf
X84jTJyHsUDXrWe7AZ5+sslSzXv0eguSUH+78kPM+qa7unqVaZlM6mRLivXUy7RQqiSC0LwOIIBs
naXLVpWtrdhu49a2/Y1Px0b5R4dQB2MYY6YMnB1AgPwidXnzuOIJy/hl//rj51IrdpEyqL9NI+UW
rk/e/FcA0f4qj2uEki6g6eUehF2H5IY8Kf95U45ehypAOc3FLdPDZypIAFNkW8J94oQIwUP2bju2
NaDskGLrJ9XB/z5odX5df/3yJK9kj+2dWecz68MsrZ6ed+RP/n3vZGvtJZuf63LQetbfen3+A5+P
UjQSG639rs1Izcq4ss0e5Nj/1LZ1kb3rPFs2t0Lux1aVLTnuv571t+WM9JaOn/7Uf2r7dNZPfylY
BnyM5uouhNG3vOJ4OJOrqOZ1rSovvBSEUiBnQiNi8b6E2bZia5szPEGh39Gnag02104y3MrJt66/
7ZFN3wxACJGCX59oeVnkPdlelu2l+q9t22Hy3km//9T2fz2VP+cLub+IQfuNBxeHNqa1y1xYPlxb
sa5kt/pvsYr/1P1T27qeWE67/gU5z6c+618YEu9eU4ZfaueFexkaZA0qW9s3WsaQrSpb24Rs6/yp
7VNV+vk9ggH9d61GEiEpbIh8vJzk3pneyiO8bkqr1GdC2Syrsyo76V7xtg3vgKmgjW91ZV5o5FKX
kZ+5UEBEycosdw0d+YHVznsZHoj+I8naoAz8D11tHTRslRiCjC5FOUPCRPzt8J+G2+1RcGTRv/XZ
HoOt7dPjIlXZOwZNSsjChek1qLN56Bw9nfey/k0AGBAuSsb3oB2i0/rGy0XZinVY3epyuf5rVXZs
r65UAwIp/wzfUv90BmmbswTshJbwGm2D/TqxXvfL/dmObPAqYfGWXS0CI8YSIflt5bh1k2OlkInB
VpWtT/1kEN3afvvHZc+nQwavUo6z8QAq8LmGSoFrgPQgUm5oIDmWD1eJI177JkOXnyVZdpErUyZ9
nl1m1dk1mWNd5GXf7uj67v8WzPxtqrB1lS25vVHRE9FbO61BrtxB9MSII2RSdLSyh9krSceg5qJN
j/KKrnFKeQLGWY+bP+RF/ieqVavBEetsUicNycE8z64JEsGwxCGtSVE3ZCt3W923AgX9s9DalYvu
sDNbGJAxIG+RD0vXgrOp+3fC2bZIAEQq2jVyVeW+1BlUJr0q3ssYnonwyfXlBs8tojvtGs/8dPnl
ov52i9al63rVZc0im+trHpGcnD1zOspVlj+7FfIDtqpc2E9t66pO9nwmc249Zff2L+lhqO9trPV2
2BhiFRfk/peuiMezgRDgUYcxSxXqGQKkxRWfSfZaOrkzw0GmZ9nrecA89STBu6kO3iItO2vLOdSk
zh7KoG530mvusvGizKV5UPsMkN4wFLsm4lWXwstcc297ADw1MEX3aeKe1Ci08iOSQRgus7I/EpUE
NTw510YPmic4WeSaEY2FeJ45uBfF6n3qj+8Lov01QAb2Ff5NfUA1bkSVg6q0ZQgeZQnpiXpEBSK2
q/Q19hyUBc3uYYrRQnCALZx0cvtnz/Ln57RqvsN3vPSmVn4ZcxNXrdT/lpdMyWt84G9+oIIUz5r3
3putvzyi9WR2/YCEg9aijjMMu6Cp66/1DKaXJXn5oaupvUdRB3hVhGyXWiy2ACah5Dm3KvSbVPVQ
IRGMMlQJjhsjxupxXPYQSsJMYMBRIEy0c1PY5eM8JdWjbEmRFYWD7lmeIyxMEN4q4uBQVsgP+dPw
p0ny7Nyqi5RfplYGdiQocRyWAPDO9Vm5xUWM6rUK4dPwMRJVUTA8tFkBJshrB9bDTeHeQGqQXvMI
treofk39FD0PSwHRJXr21eQbsprKVZrKDJNudBdR5SoQPjMssjVO8Nyghv2skgl9ThVN20/jGLCC
YEdse0CrUptrmWMpiofsbhqG7lFLOu9pXoo6A7Zn82zBrqbHtiPUs3SvlQ6uaAPZGXPCbG4cdXRh
/J9TEs2Paw00B8q/Ds/cdnwVWd4TKjPRvgrbHbqnxtHRLPMwTU2Oxhtg+sLQzJvtAHUG1qoddFtP
2h1W8Mhg4ABeemF5X0G1u2+WYqvyfJ6TghjqgLSRDTet1G/5bKbGXjMN7SZFMQX/01j0lbKfPFju
XpgSbEbU4L33AYy69tj/mQz5HwapdHDh0P15t0z4zCATQSsUFSox/fyTdOfXME/0P6cmAa2AIM57
MGbArtHBepo1csnWlFh3lZv3N72P20uaxsUjt0CD8t+qr82o8HBlqfmgGv17jWrQgxslT4NdNVBf
lfo17kkcOYg9HqUqO0iFfiC/nh/rcddj3LGblu6xlmLKF4PlWo4jg02To0C7Zcw4/HawlX9z0tm8
k1PVjak9Ol54gRyGU2eGLNqJD0512H5BGyS/wnBO1vPWxtw+NV17zFVkbfY+Fst9kL1hVDgTtC8a
1sq2eQfRonmFe94/Ejq+Sg2j3fYV0zrIUNmIWNPSQ9oco/x8UOK+qy56XLgGAtSG9kPEYtlUYNDd
o5/W39cDYeUyRe1EdjgoWVyRwUxAs3EpdFNpz4htanupyuXJUnX5VDlgwpbrY48jQJdqmejFZ3v8
tf47aZL7Z7uo4Zwt1w/VaRB52eThT88zMw4myimyKUUVzDDct7o8bWOLhORvjbJb9nSQOw7DE8AZ
EHjBsAPXhaVCWTEo6fUfdR2El94eAjTew+pbWZ5kfzyE9Sn9f4yd13KsSrZFv4gIvHmlKG9UteX1
QmhLW3jv+fo7SJ1unT7RHXFfCEgSqoQKyFxrrjFVqE3VLFkErCUbt3DigfsmiIJTtyyGBO6Jrfnb
v+3o+xQ7mafAN+M1JQzxsRwzPAyXhVgTbTqzbCwbTIhqsRI1+A3+j47ikO/eP0d3I+aA/59DUntA
XyEr23+epu0KILe38VLKRANX//h2orf4kKko1eaUtksdBWlH3WipgIVIeY6WRQ5g4iw2J9+HWBj5
A8XrckxwfdldypDL3Z9OYg0HvSMvvo48MgfHNlGVsKwcPDEmSTpYTwZSfMhSYu8/DhWb4oNbqKM7
CxD496Hi0/52RKbq665EoPHPHcu3msqYYsfbXJgvKfakKJdmOz22U5Ue7TFCcKJA3uwy8owy2Yp1
UoTKvVyGw8lW6995qMj3g1nI92pYXzoesBdy01S6AB3k7ddr8L+sulWPJtKSJzvjVCRzynMKzeAp
qqRn6pGDO7FTL4OzX8TmVexDKbxOKaj7lS89x/opGRT9QfGj4lFJ9qIL75zsXm4ayi8vYZ1Opz5Q
0vO4LID7qYOrJzWrZjO7PLNR4y2bog+FpiRyfPuPnAy4l9rELqlcSp8yp4ajrWjtSmxqfTPsNFxT
vVI3IOK7ptH1v7CxAl1kjOo6oqDyqemxRZCp19su9ZVPSMFKz8x8fTdimXktzfEBCU33apTvs93Y
z4Zkt4esjEAnmWr32swIKWTLyK9AdGDphv1XYJntK5It1ZtjXMTNxn9QEJ/BsG0H9J6sxWG7nrGG
pV74X02URf618x9tqmGhis3mUzk49Rq/thLCnFU8ZJJhHpq0m2Bu98WDSsX0L6zfXbFTQsb2gALj
mUpe+SyaTL8hv2AP5VZsjtAk9oozJSuxWce2fp3J0oktccZukM8yrDeViuhjMM3oEgoj1I41rBjK
omsfCpuZnwm6x52HFg+sJ2jZdeUP1kHs6VvfWevKYPC7w+1k9nnyAIyJnnq56lfU+EQHsWlFsolM
IeqPYtPEiAgfSNU/ic1Zmt5t3vkXsTX12ZXndX7VYvQ9/hjswmiQbmnWyufIp4w49LGrGvLqitBn
DXaiv5VO+5jErXxErDDcVLXlVomhyleJfRIdRDtcxE0p1dlFNImFDuUoMilgqDsVw9UC99jMDG6i
e0w52jXXb01TbOzOrjAsrNdgzMujOVnFMeoolltgweVRklk0XWWDmZUnL3Z6oONm1NyFioUV+GQ8
QAhLX2WjctZwM8ud2KRGB0m9WjyV+giSUuvREizdlH7yXZh+qGryEXdluUUoXqWvqKizLeX41kYl
9/FqGtoxtyXjXg8z61wmBgKLpVs7yX8m1JJ7Xm3KmWGdghsRa/aymJXUXxHBa9Dv/qvtp4tYM6T2
T9Wryva/Ha+2CGA6M76rx7m5jFKFXLqwQd+h6tJ5E/3JZf9RHwfzqbFG+EC5WpyyUDMhG1cpirhh
fu4r+ya6jlp6qiPNeambXPbsOjbOaelgwFLX0FLgwj5SjvQhAb9ax8XKRjZ0kktuKnuM3zsFgZih
2c2do3fBQTKtZBuloXwPVaV2xemt+UUuneajI2+EjEiP4TBO2o6YbQl1tzRujglznNvdAmyp5G6S
1QVkXBhVp5Jn6sksQ6/31fhQAyf/a8d3H7G7/GmljgTxMxh/T54DOfbE/hDd40mcLbZsGs2KcsLK
0vffm2K36ijJuOHWjr57Bop6M/TE2MrmQO32zykMSz+ayMsPVmhI61QpVGypBmtnoPfd43XTnBRN
tzZmkk3XCR8Xr2/l5pG7UUb6Y1tvjJ1vsHmkr8Z5sIeEIelYGJvbvdkW+gc1icAidZ7z/Pq4abPE
okglmNd1VdWXWG3rna5VwyGyWwN3X7/ElqCz4GMhVuXBR2WmWoLF8nv/NQ7GxyTSpT8SSsvvD8py
BVRcYXxO6fAeSpL1ophNBu1Yme9DEzY4Q5TgjhJqe5stUHFZ8tNjn8bGlnBAemdTCoTGuTGIn/Eg
M/05fOUB/EbxofSpBvggo05ihM0gPAls/U8GGVnt+ocAa46m/dV3aJbhFDcPTsucsOsr5Q7dRoc8
B4cl6q4sj+Ca7+9UVcODarQWpIGc4handNlRrFlWTQoQBMK5S8C64F/zS7EG5yFPnRdliqWz3jsO
1wB8bx2m9UFsdhrkudyKu70a94CpFMZl+65E6lY0tvMYUJDuVkMon/uq9B+jen5VjUC9iK15UYBb
qnEnujqKdYwUw7+KrbAPtm1apr/0QvUf/ZlcYmE096VmWY/+dvQz6zXmVbltR7ndWu0QvBXqth5q
861EkYVlTlXvhmAoXrC5W/VGZP9iHnnC5KG41L4EPD+geKPrQ8X9blt2RAUZZ5x1l0qWcQvsaOIm
ArymRdofYXdoAFMLraB7/OnQaLXmVWZnbAYsBS/dsuCHMXkN3sie2BQ7SNgWl2bGbQvL6iNiJz45
6CrUDRiOusTuiou2LExQvEdb0s65Vc2/iAK8dGU0vU3RIvRoqeeAAwVyL1Vf4nmY3sY6Mlbj0h4t
7f/Z3wa59NPft33Ogzxt1QQ2wLd/nf+n/X+d/z/7i89Vq4HKbUdf67kRrwYm7LdymOqbaunq1lza
wGXUN7EjZ/L73Sa6AIpsbuXS9o9jeXOCs5KcbazyThQLY6m2dKpG3vDLyP5qk7GPdnJ989NN7Bxj
x3HrmnqDoLyTstagYJKar1Gph2Btca97PRwbLxuV4k4sRp3/V9E/qa7SVGs1TORTUFGIx0NKbEBo
l0/tshCbpiZRdP+9nVVez3QN1uO/9or2n01xhGiDbXfMIwRtP03fZ/rZTnnozaN9V3K53nvsPyCS
Oa8J9Uz8qMp87/jUkqqj9Wsye+ddA0BHtNAZ7gzbxnA0gbdSpHJE9pVqYgqP900pbTTVmZ8hMgzb
jrMK4OkTZVl78Rlhhpyvr1rjjBO2c/E7hUTXcm7MK+5UrtojuhED1wFN26hNOx7UOoTZvRjuCEed
b3MdIywozmXyJXaIRQ+re20jsqISvbf2eqqXwHVa/5ZZiXQDEN156s7BRiyZZ5guGuwYIOSW7jIE
oS4mHuutVGX9lskfWHztq9LbNxAjw3MU4wSfdG1/FzW9spPjNtv7Y6pfwkDFE0Mq56c0TL8QHWZf
HBxiB3+QdB06Fta/N/xkttrYBZeqaJpbsSw0meFhWIBLXDpo6lKK1CDZMNryoqTUxYNMlteDU3QX
0V90w+BpjWnkhAEacJpk8WRHMo+XbJ/cAmAd+Ko16RXoEAYRBsZoWiePG3zQ6osRdMm2orTmnGQU
VWijPp8sG2Ux1fHm0cqGaF+AMj46emTsCXsUB2eah0NWjeNekqPymGkFxj5+H52SxgfxNFj2KSkn
vF5rgiRRl/ibuG1lHBjkemM7xUihK9BlAFD9lfxEuU5jq7v50J7gBqMd5ImDGqjq+/u5w+oHc+fx
ITLAI3e623chQamgkB8bctCrcJS1p9G2YXnDPX3Ge6Z3q2gazz4+VCCo89SrpjCChAU/jncTBR9+
Ov9OGnvt40f2Qva6gWsTLbX2c3SPlvQrMuX5t5Rovwn8Ul5uBATKA1vdZC0vZ3/Qt/1yBjvGvwMd
WInFw8iEypyAdCIx+V2gS1Q7/d1Ba8AUMBuOsFHHa42R+kLjn4Gu1WfHmDpQyNwBzIzKXdYogGSA
942XGFoLg/Jxl+tS9OBLjnWxFKpphRF8qPeU3Bn+sOvTYXrRTeZOihI82AV3ijLlBdgAeXyJEACu
g3Lod+IoNU72tTYoh9xSBo9YYnGgIihmqroogw0HQw6/db+b9Akgougi1v7WaC57ROM/9/x0HzPB
J+QDfs4j2qrKpg6NBN4qwzHwYpQtVo6t1D11GFgeRl/OwFdwSTJ428QtByo9lk2Ids56agt8LpdN
VZ8oWtKNYi82/bRWXKoTYxeTB4rkTItJwbJQ8xC/p1KfyuPoJBUOFqyJxU8fsSbacBqnd6MiURpy
1Fj/j+NmgFElBer/cW6x+bePtvAR2DMScv/W9nOI+PwxKudDlr40Uxg+8Mz13SK2jL3qU1vR59q9
7Fj+VhtCaTXn/Jstp4ivZlXsxJY4SNec+7bLnLNhSDvQRfPF6RpKCtu8fe5Hq3K1wQre20B6oKDI
+dQVZZPbPA7ggK8CJVcjOgDl7bL4i2DGHXSQ+HcV1TGvnaZ9WezuV4nRlWfi3EcZiPuZQoHqnCtV
uAFnOruJLlfnnx1iLwOsv/rpWPIUrbWSuyckMjg3L2cQh4iOP5u9OVquNdTkLP/9If84tTQm1Aup
/lOKRhVg5vIhPycQm+kg70h+xQfPHiTr1I0BBkRYh+L4IvUhJSSqddUhOV5Tc3n6KgUKAz20v9uo
9MVSKbV3FqGCsyVjXBLLoP6/N5c2nLqHc7QsRBsSTGWNLxpZkGXvzw7RT7RVtZxt9AFXALHZmlq+
jsDCeF08Ed6v6t8RhQtOIdevSjBR/taX05NVMmmvp8a/z+e895CK9Te1i6FhWmN2Z2tAVWIgbufJ
6IddgaoWgmOEZh/bqr2ROjBBlqf4YMnRJU/lapMx173KsHaJGBC9To1aIrBeZI98u3BFzNt+TkwI
KMas6294ir74TWp+lIZ/kAlkBpBwqGtK6oSh9GNRtib4PoIMJDS6r3FyTn6eFx9aE79LOlFqnpYI
6FENGUaPG5YOasEA6ZnN2fDo10MD05wJhNg7WmF5DDNKAcXeHAvPk9/PjSv2xmmY4XkJU07snVoz
vdSS/pYsZyLjkd+ldXUv9sW6TcwJ0BJj8uiubGXpEuMkxHpgzNGdWBMLOQteZ1Wu9j9NYg031NCL
8fH5Pupnr2xl1jYmEeWKNqsJwU3aDXWnwEFXP/1+PkcesnOjF+bBn1X6zjGuVFQi3Y+JU5Ii8kme
KKlydOxOOcrUUVGzHinbdAYVI3aIxWhDDVpJS59akqZq83OM4ksf5VxCtvv3af7WxbBiasjEyX/O
1mPTseqtqfS+zyt2+2nMR/yt52xK0go7LN3TTIdCsOX00lBTIkgF698OFDu+P1J8wTCT/Y2j60/f
bZr4Bj8fPjkJP0Hf6uR9E7bef/2bfnr/dV7lMwvgNnx/h+UqiLW/fdnly31/J7Hn+0O7MruLAbtS
Kr41Wls+Fks30cHXa8I8YlXsEYtJXH6xqtsd6Ibht0NG6Cx1w4bRBnZqY3Nukqha1RhYBBGlZkGT
vxtFM8HQQ9PYy3sz9Oet5XR/kOVOXgpYUY4+ejXBOlI38aNw4IM5Q7cP0/azznxnw5jpaIMwjSo1
8hRzWlC2zocpYZEdd65U8yAHNKuDw7cdYowN7lZ2nTwxz9xRhPeoN73j9tx2cD2mh9qvEBd3j0ow
cjLK/CBiJ5debk5WTP1lheqJgM46JbpV6Op7WAwniaznVGCJOIFgKJeEXyGRdEio991RR8w01UmO
kaTc6jaRrnLMlLfEz+ha+UedsQj2ckvTMPaUSaXJ+btNwcTFnYsh2/8cFRDJ87Ia5BK+qdJV7KAG
7b2dqbiq2p5Szvm+qe6bVB+uAwOh1qphoedMyYcZyQjwspgvEjxKJSYrOORge1B1FmSHdnRHSk11
B72hkV56ZcQBbFlMqX+rB+r4s+JoBYOB6p9FQbR4RY3ZuFELWGOiLYfAsJ1xWSNg+q+2bmYgAdJU
3Va46BW24d9lywIchVNa1bU1wTWlLVyckTHMdV4WUaqVO3uyJlds8gTRrjE0CgqGmu+mn/bG1J8j
o9UOosmWKhUu2ThjF9oUa9EmFprqq6SJYDaKLn/bATFPm5rvDxbNhlqQ352KfC8+WLT54eCaTqt5
7VSTsV6+pNgZJXJ+NEwAhEuTQVj9YlmSNwRhfCvKdUFB8LVVlOhGzvxrjCp/PyjaGRB5ehoxq7qK
hT3D+gdrZWx+2tKpzzFxg8yfyFIsUdLoa3hed4fESIwrwX7j+9guMtdz4eN+FLYNLlo2kzY/xWNo
Nkp7+72NQ1K1qYtUX6HzZX9YGupxGTzHjX03O4wO+rkiV1R1+tVxEunOiI7BsqFF8V+L0ahfO6KW
h0lPl2kh9T64/yHM+Ok3JlCO0plHrziRJRcm3hXRFcO77lIWk/f9i5rLKEBr3LpQkZu7os6Cm06Q
7KbGxX3pB+NRdBMLhmSqiy1QuROboq8CZd0zKpTj4ijRRkVFSklCcmYON64cOXCuaa45V7jc80HT
urfAr6GELO2qlfU4ScWuH9tU/otuEDD3ZO7Ds+jByO8qR4p2jGZ+f8UUtTspcMwrxaLWFQexaq2E
Nl4G42xdxQ6lBe4plyRnxKbYATBFv1QpA0acNyTIsWFLKlnTVn3E8zfpjdNP35DYKWZmjbVN1Sre
2BOKCXCW4a2kGsLDniVZaxZktJXVVv5GczTI4fBbbqCeo5veNtSGagnxg5F4qK2lmAotXiZiwdhl
xi0LN091HhltlAF2eBJmIf5C6vMBD/+1tmzC13vOW7z88NZw0N8t1io+5tAHsYZdc0b++tAuVULd
ImEUa2IxCKHksmBSi3BSNIKu7baOSsZ7jAG+FNND+C28WnTeMsPu+kVWZ8IsLbPYpfDhZ8EYmVIH
sZ2Jqodez571pfCoWypp6uUr4E1E5ZEp6o+MCrAbNEiCAnB3D2KhVu04Y3BUL/yNf6+qqfMRJSoM
jCYH+yh29/1MhahYjcHOgPxPYtIcgPNJ2kHZ+75i9oQFSQJnJLZNUojiKn7vBvZyXKIyW9gn2B1Q
YUb5gr6WJk2ixK77M3X6pw8tIi2q7Yj9l2co9wG+joei618sLusxwg5s0yr6WzjpznpcVLUJpymc
I0+cbC3+3p+rLdbEf4AcVrjWA66VhEvaUe5Ur04Cfddi1HYwtaLcm0wSkiquXUnutoNuPqb81YYx
UqFPUYfMf5ifgFIzJrcB0s+S4cU1RcxLUVq+KK6t5Z8l1jKgDesKLAjv3V45NJAtgsok0aWVkPiS
dDz97cJQosx1M50GhKKlrCQp84n3E3CrQuNDz0JprRmnYqjHQxOaw/dC06Px4KvLlcumt0xRqwMl
v9XBySug42I1t51eWYtVYb0q1sQisfwKtZMDDWPRzheLHUupVRToMOj4rz+s0rHyfZQBAlhqRJc/
UyzEH/yz2WUaZBkF30x/qWGaF42iuByFqDkVq+1MwCvPrMn7+c+I3+nPplhzlAF7Kwp4eXgXcAJZ
aIvs72dhdHq47XTjmCzae/E7EIto2RxIcWzmqDmJptI3MHcIbEYjwtagF44GptTz/+2L4leqNDXu
o1pODdhSNfa9anXqsE+AfFEkzzVd+BCVjo2BWIjNOIJCrETSV82QcjhiDNm6c2P1uKJI8Xi07MLT
sOlqi3Fygwxr3RB/ak+2K2Yxquxvif18Oun4oJQLWJfxCL6xBYZzlNJPpM7XatZTN5qcs6IKXRhl
JErnMjyZaGHOgd+tyLc37jBll0zhFZE7leE5UFaPctWueGSUpNCJLJZVtwc3sExtZ/lG9b26mwcc
hEwbT1rrua3bfKOThEHF3vV4sTTBJmoxotRzV+oz8iPIBD1euDw04jtdVczVpEzS2pdabGF6dQP7
Hzzd/Kjp6T4vS+J3WBJFjf5aDRWehVO6Ab8UrQ0K/Yq2O4VBLbu8HKlMDovCayjICLsT4Ff0JDEp
XUkm9RrEBFWopVoBZYs2Q7V4RLcaKlxCFCSnV3OpDvgb241XgqhobGKN/fjVWFwYu3ewSuH4uXdO
wZTEqwiDLT+PZbimWJRGCuHqXgZ8q8XQ8THNrPqv2KciW0ZJtRpnw976sG6kst21ashFgEMX6SZX
Wg+pFW8GHV3M8OTYS+gSI0jGY82nxat7ebYoCuwYy9znyVaTJgqBJfT+3SBtGVHMK/KPbwyew7U9
Ub9fSmYCmwiZjj0z9tSpzbHBoyHf5A8PcmfaJfZtBIG0I+MpnxDT4p5h48Ag5/yjS6p0qZnvAoDB
dmDLeG11Oswpqp5C6av18Zapx/PyC1Jjsz2n4fzHYOcqb3hRVkyyJcu/FGr3UWXQkVRu0ZUy9Jg1
TQP5xtDCMUeOdY+A6KlIGhxwTerEqOD2UsIJmk5R+JzI6cpsF6QIrGV3VNtnn/eFB+XVxZcZf9CM
FI7NZ5mVE8GEmPsVqpwJopdx7ippkwWNf5sgrs+V/btMcdUL5OB96qVNazMRHJTeWwaAvamFR7Ry
G8MJPyU4rG4x4k2sjPOLUxGwIACpSH8sLBLhGmnRXlOI5DmxfIO4YK+0KfX8sH+YFHuDES7ykRAp
lqTLZFuZIUnJR1Ip3Wauxs6bwrTcSPZTKOW5a8SZv67TnPhMn28MUypOc8gJh5bIYKQod8EYt6Ap
p30nvzPzD1fOZPXrrr5vEqxaa/y6iOevTad8VdoePAuAJFvD9Ljtn1DkasCO4nCFi2fmMhpUVjP8
VdfBMNVtpzFzYyvcGbokuz3ILjPWnwCJVToiSTBfKeOjSvbyGPcVG2KorHQ7RQsM9k3PgdO/+0FV
A3UqPuP5ZVYT4Gtp+IE4N/Ma9RELxccevSRZF2ipw9EBmbrkNtqxsz1ibePUWYTMEAGbvvpF+AaE
ifkaD8alGEnap85JV+mWKcNZkxn980yP1z2uw23ZnPy5w0A2n7bY85q4y+bhbvqNczbx6ock796U
DkN5uZ2ueszIv5sXXG9BIBBrdBJ9Ok/oHMhkh2YYsGHAb2JVFx1AsPi95yK5dYkpsKRJ+3JkkBXq
SrVqt1x72UstAv5YChy1clNnhn/D27Bdk9qJV2NlPZpj5ml5x4NAAkObpi943Kee4pDwbuo2cpsm
e0YvSpFjyxx6TCL8klBvmjVGwotPLMrocd1I6RMw/xvoNNttnnsTAl0VJdTdD3s7Uj8LKfnMIvWj
qTTMAmvI/DJzKCLc23zopo2dkSyIFLTsdoqOKJyCF4Uo6JgB+xum4l6Oq0u1BKryaUnE/tEaC+uF
gS8cIpVtet2Fe1evR8lcyp3Luz6M3agwiZYsQt0qGPeFwkshQyNkAu+D9cJT0wxWsbKvs+jOQojh
lmlxyZLiK9OsfVWZ703ExGvUr6GdZp4upzuEKsSD/Ba/lsGnrt4eDi1uZgGoaq9Cgb7utBgiz9An
ninhRq9K7eRKRj56viZ92JCNQr9HiB5pax1TKbW1zO001g/YvJGGzvQtUYCtMRPJDPPHfJQ3Oq7e
Gzs00Q+jWYkMfmZS8eLIRXzoV0FoLwyxX70WQhtPn6a5TT34Mw9hPX8Uo/msFtOtN1dqZlYbMxjP
M2jOxIQ81+A/qZjmuQBjbRcNnMFCJaOmN/vE95Fpm9shkjw7wuv+dYrKNydIH8yyO40mmkZ5eArb
dNegwUlGfhNx22xAsoGm6U8h4EAEbYDR6tTwkpIZuFR7Ws39CVXeSHdVUwwEcSeYcfChgQbgXREY
b1M7vuFNnblWKj02NiCbNlJfmyz5GMDpadX4Sn3ZH2S76GK17dxH+07PHibKyFepXPwqO+DlERym
PkFRzfW41zER2xakAdD8acSOmnlLAhKYWrMPuu6GpxEegjbx8aG1/jR6A5qCNywe21i95zrIXwDK
rqQPWF7KOdim9KS2+S0BzeMq82CsdcfZjqazf80aAH3QhvbFaLTw9hPE8hPyiBAfTdzYj5hiFBfq
hpHwWWDTVe7I0ieyQ1S4NT7krD0l8vDS8aWY+j1HiDAgfaZPTi0defLdIy4r3a6zuPTBRcGZvjDU
bRsPu7HwN82uGfJNw2XhIcHMn9zh6JLbixj/D6CArfISEaXatfipyQ3GYqNzSgpYn52WkE/JN0PE
3TvY/p80xUI5QZ+Wj/Wz2bUn1WmvnZ2u8HO4lW3wZmTMGykhw7phSF8taurhkxb9itQMLg861p8z
vw0yAmDjc4YNtTIwohnXtiYjMO62OvOMvcNsucguWI/WjAMimVgVt0v3bLYElefUHl04PHdpPDZu
ZUEElHUER1oWPBRm+qdsx9rN2nTwKqfDMZKiwzqU973s/LI0BpFTCDk7D/qj1jDKLjv/rWu57+ZO
3ZjAvK2mP2tE7yCnJB6IO1NKyYZWPihRtFMgd59hECJ0CgihacQO617jIltcRixPZh7oSuZ1quVQ
8G/bbh8PmZfdNxmMqD6R5I2qwWxo6ugXBvCtD9ueFxwjyZvzKY9dd1IAkTEbM3a23z5I+gR20+ne
9BbS+CRF6F66t7pxNkEPUrSJ8Ch2EsdLCRHUJDhShPFeLkvcPAzCKj1eVQERgU6WMyLWyS6be3uP
yeSzFQHv4Q3e9eWn0jI2ngZuzwK+ThyddKnAYW6AoRjzc6miXwqPH4/qJFRN+PfMUXUKouILk9HQ
1ZWOtJL26Dc2RiX5bwVynT3XVEkoOIL5kY0/Z37ugupoMlgM2vzSOyQN8RcBdXWmgOiJsfaTTdJi
ZQSLV4Q6fkwGM4DE7seL7fCqMScvsbvFYZC3uYmBVNzAUa2eE7Xi7hhWZj3Ld0afjQzG08TVbcZg
ZopuI4i+euLZ7dEoFkKWMcJ7G4dHoxjWimqMDKwwzYgs2A5md5WGsdxHUnLVAgbkeNLmqpFvNSJT
VTUPDGjDfkuRttaYmUdA6NEMg9/wrWCnJmj2QqXiDuBHI30R9HuPimTvm9qIM3BLtvKSlWDMQNzr
boradjcbQe01EDGdIV7Fs3GuOwdtavfHkA5YLZ8ijFlzgtAAH9HeJeWaUsZr3Ov6Rs6rVyALhy6f
IT4XC6L5rdIxrh4dhWL9InwsdYuREBoomyCBW8kB484iAjOJBD23t4iWDKwhrWEVmxT3mBNVIcZ7
3IGA7IcJz3ZT3eja9KDK5qmKuQNDrnCiYypBVvKPYfm9l7YQh7N1qJjbyBzf5vGAcuYxRZHq4gtS
rTOF64SV+IVKDGQjM/N1k1qldlpC8MazBJlv0batoIe8qM1RUjYmhkeuY0j3eqFvegC3y0OqcOGg
Ugo1IaDeLnQ53D8SHmySdgQd+NqH2m/VlKaNr/bAkikhhWjI9DRNwdsxIjQcfv2FRO0AAxNsE0Pq
Vxjjt1EIIynRvjSzzV1zJNxvQE3iuUkI0QAvqMq3yJZVqHKWl+By6koOvxLLUN8JuPzBQ7k89glZ
a5XE/YRVUaIqvwD2ZR5SGQooNcWTk8JYDlhHxIg9VSWxbydb3YBLq4zjzlJ6m3FAXK5AzTXQU9qX
WKnAUbdHKeLXVtS626TlY5zmlCOZB8CY3lwwfh5aB1dfghSumYbbAcdxqJ3zxUTCXuqfk+J8lNkc
ewjZSn6m3c3Kh1erGT4gie7maVqZqvJWjJEBLXkA0UvxhT/WBnySIV+RB5FL/b5PrFvX2JRlxNm5
tzsSKJVMItt5jY0WR/tMe/DbX50ug+qGIYqDGI47suV7Y5ifU0M/6YrJrRu0+DmRx6hl665k1tEX
+eCFkXzFcORR7XHFdLp8E4TTr9A3erSA1o2ECgYusQ+zeX6xnV+2KSESURcWX9aOq7aNGWAzwARf
F3ixWngTFFtszt2+7sg3hFupzM95+gg2zyHZ6e/4Ta7qMtTWY6wwE+sVuqpRvpZUU1vZhyYA2EnQ
D+0C3uBOh+Ykt9ZDJb9IaUqqpVO3/ghzb/Qxw0vBoFVWtwr69iOskN4b2p7xRZOnDDAGyzUYVTL7
Gu7kZM9I2oA6nOJSFTkrpehNPgY/hNSRVj7a3LzSlJVtx5+TFb6E5CmnqctWUg8bMHbUaW9Nz4Ue
pWtf3aY6CemcOlRqUIO1iQ9MoXcvSR4sEWpm/n7Mf80x6xUvBHIltUKkFb86aRtTRDqZyeM48vY2
cPXelANDjt5sSRM2pIdDTKIdy4Gh/Fn6eGQkYXlpg3CjYSSycabxWCbq71SiYDeMIb8vvKGq/UCR
9EhCvNhIaFTcijt+7UgWc0OHW2kYmks+bRwowNNEuB09V+X5SQCdraAssKISISWrFTfU/qU+sZAo
+iz89CRbElDzuMRZyDdIPUXNLgSw4SJasty6UD8HDexU+qiYVr4NCuXNUqSdNY/ETxzUPFr5WRSg
TuF1f8KbeWdEPWwqNbzMIIch+ybJCjdYKATzXR1i4XodeZtyK1JwmL8jiUH63X/hb3nxHSyWI55R
CkbnWW89Ocp4nGpgJHDm8JLX6ru+1t9z/lkgUW5R4qhbabFcDsvplBoy1Pco7zZRxDxNZuxflsMT
9ygyEET1y+PQXNfBtOU4suBdAPg23GMr9JgoquThgLV9opDUd4fKRz306YzPla09E9t+sLKO0SbC
VGNGcYZ1NaUTxzRxmKbyiPI1Brzcm4hsifVWNfKaV9lU3yoFLVWGZoKA7a+Ci+fmg3aT0oSQoa69
9OQtlWDoPdx/Fp6KE5xCQ38IZnOnpAzQ9QBTPp5OjAAg7TGHtVXYrdX/0XVey40ya9s+IqoITdqV
hIKVnMayZ4eyxx5yaDIc/X+BZ72z1vvVv0MJaFCCpvu5U2tANMZJmILVvRsGD+UXHa8P8tOjrBzC
7iEVzNSsCj1N3BOLItTXsCKoYdQL8qD6ZwxI0y0crvvY7k7ACgj9lPQi0qDZMAk89bNz62g8ae9B
7rzbbf1Sq1yYiflC9sWTbuUbEZBTSAQwLuAEyY53dcXdgqwLhvi+NtTXtjE/FLujrgzTrTbIrotV
ijExz397igwUE91BtpdE4gNOBwANbjZv1t78efLqKMFpwqkQS+1TolsThbv6VymHrbSVl5RI4pUd
Gv26Lxh4qyZsBp+rhVFMmxcuUnGhrkyR3hV+85ELJBRhO2FKCf2pap/sVByNzKrXutIypsqh36sY
VA+xomzEnM/bupqHFJwo+rj4FWbhHuOKuyoKt2pifoZORZ2qAgUkSZUoxWinj+UlsQgUrWR6KDsi
U1u19GCFvydaDV1UJ6HbjLw4AXiOG/hvfo5xsOnxEY5teLWjHJJwf8oVDX8nSwtXiB793nj0GyQU
vv97ypVnnSihwSrCZyX5iWdibk76WglU2Fi9fhnxHtsYjfbLbpuD7kZPRQ+yjgLws/HnHztMf45a
d0tydNWkLeB+VfCdo/4yJv25iKHn+cE7Q4h3glXDlV10W7Mcf7blrMtTeZArmQsjcCrwHtdh2zE2
nyuVww4UL9wYI6VZNdIJgNepJoQ/XZNEiqTOT1lKnFJhPmZOL0DQlbcp6E+qxELazc86XbiwnV1T
FM466zG5yxsv6qPXKK3E+rc0y1+mkX74ZQnXUi8eMtwaGzujc7Eq0pbMBnu845T3nk9+PCwntNpa
eURn9KQrHeR0lL+oLPZjjy1hSDZoHKsU9dq842qEcz4JY6OCqeLBFaAFyfu1um6mISYpMUq2U2Af
UVC+W0L+TKfp2uHzBaxmnblDblaCW5vSbty8gIPpBDu9itd230I4VkiLiqcL4qU7XGunnTQNz8Te
gOePRh5lunZ07q5uUrs9mQ646EMDH5wWk3W+VGm4j4NN8camnrIyGNFxFednI31pRbIhQPW+CpvX
sAMCny/BaSRiCmKJug0sLhT0E5cp9XdUxF99u7lQub36GOUzS0CHlkrNI4XomIrsqQn1t2ywBBO9
kGEteirHxeVJNDwY8+hpoQoEKkUZisflntnYE6Har2UT/2L2+4wKtDlgm0+m8uRv0L28muWpKv03
hgfwMUKGKD6F+pMCkFNphK20o5l4TqbvYRlR1otHgyGDDMiHVE6FXSoX5pq3IaO2O7X2lrzsfFOY
Vs+cfnC32YQVzSTSZJ9X57xQAAg4geckyi/mvasRLYSIfGc/TAq6yQzLSkKygsEJ7rqoZ9KIcwLY
vrIuY5PY4tHcjXWm3SkpCJZEiQASYTNRc0IVeYa2G0dXHpDHRatqJINp0IzsURlrTOPtpN4tq9/b
sKGPuS/r1N/YSDgw4i91nlUNYeN2VpBlMKc/Da+OiDDjJsDCsodxLd3xUNhI0hE5/bSoI2sC/qlt
tMqe77OdNAaqrfCp9GFiz9TmZUqretcxQq96nmFdRQEyap7IF35vm3RWdvH0mZT+ILTO3dn+b5vM
zvWYau/wyHjW1NDdYlUE5Bynb0qLoWphMLS3eu3Lzx1uGkbYme9/GLFo15SInA22AcI1MHFWc76T
RbfkyLuon4dsoXIMbTh8vv0rdPVfXQ19e6QT9lv/gBMzBulUrBpXv7kJpt/mthyVs5zfLpoRGMOC
PtXjfO86L/jnYXuYkywx5etujE+Taj1m5bWMRbeK0/4pD0CfU8c5VKWgpGlfEx01ue18VoOJiX8g
70czfYhn6MBVMsqGQ3UUatCv68rgjnBJgUdVdkc+Rr6RgRzA8JsNg+ue29o45J0gUMdk9rY3glBg
NgGzQ7VwJNDsEk/UxLBxaAwqLzbLaxV3r0M2By0Ocbfzjex3H031ucFpI6C8rZrMlI3A5QE7GuAD
huG5ofoajfbZDX7rtQEmW5GH5jDhLCMnp3uMn7L+xTci3IUc5mhhYAQrJNarocHLYSiGtePGzJ1t
s1+Bqe7iSNVuiUtvjXcss1tKLENGPpQWHUVL9cXqxIU59rOlZrc6c1JPqUQE0SJ4xWMECbuj71Az
qWuIHnSDM+nQJnaIyiFFqnY9lz29TkesrvMf6zPaOikEQ5pJsiPIlKP0owEWtlUd631CyZ/1lCr9
DnAFCxUk7iDufTMwh1PIXXLy1FknlqWhaOqetRRDQNXA8qUrSmhVFKzM8jOJJd4veb9PR+rMWmq6
B10cmqxpV2MAMFVPFJ9sO3lvKfLxtCmUVQ7poU6L8BDE3TyA1t9MJC4rqpUBdidDda9mGcCKbn4U
M/Tk/5RUWNZaojB2bU41NUtostVdgDSwZTDy4FtclXlBsbNV0Z10lw593RqOSum5uYlL+gjsYc2J
Na2k4hdNbQ9exgWDM0Kyq0JcKhjerYYqaR8kmembmnij2ZD/SF3+HJhynbbUbQYcNbSesiZjqfIQ
dxLHD54IoRT+WraRem56dZsxplyNNsrpaCKxXKhXtxTGTqit3OIQeZhkbK+sJPdCncCWKeDhEASi
PvbU2xMHgnucDC9WDslUbX6AmvH/5xPUHyqyflTHd2lBWZ15Kz61sUX0SrfFiwEXCZlHp8YGP5UV
RfvSGBREsfhBpm7mTY3Bw7ivX7Ho8XJzHn8WSOOm7mAm9KRpVLzk1mTsbb2AzSyK8U7UMyZUQach
fgMOn51UjGtT8sTRbngi5LJQeoEAu6YQyI3GNMsyX7K0yta2lvtrLFdyuJyoXst4TWRbjgHUfEte
04G3SEZuYSOtzLUQYs5TkCdTxLfG4rf1tcbax1ECgYnbHpnPS2XxjaXJW6InohITWHRrQDKW091M
14RYnGQnrD6HY1A8qJRQuKLylc+/4oVJjd13XTHd4721ctwSNNKBOjPKssF6PMspi3UcdHvBxJ14
4YyI1VbkO8BiA4+Yrdudi5DwFrSy76olmsdM970uHm9Gj+qys7sftY/WExpQtcsJoqGLbq5DNNFI
+S1ICaKsE3yUhtVubKe9C8BQKRy6OsYowUjZ3Co/8W/mJxrj+05tFcKnHRQwnUPsRo4wQZbwaXUq
dDphIy0JmzlXsuljt8aNhOq/PIuxobsZcv2AUUkxMawwueZEqX0Ogfmu6r+7YfrEeoZwC4zCTXk/
1ZaKM45PHdp/x3yLo4VubdUUBQWQIe41NSIT6h5K3116MGaLFJ847Lw6VN7cSjheq1UErkVJcQb5
s710ckjHE2A6wF5rVWOkwzwHcS8jVua1O4x9xBpPjGTDY/sQG/54Z/kq2AZTH5FDybGDYtgqeMHD
Q35qlFTdVs49HhcMDNXxpRu0/VSrVIWH6kfTgYhYfbPWg7xeD72rMVBMJz59cA7r5i21gMiM33oX
3TvM9pkE81TsugGqEdOBdgCADl2FMfu+Qjd+DcgjUQrCrAl32vS18lkV3ZsRkOuV+uekhVsp2s/e
oaBfxpTgYVc+NxQFyHtz8f3NLYofxo/OZ3oY497gIdB5V2b1WmiPx8EmuiCL4wdFlLjnmyOX3FQW
qwIqykbrmPPZsyd+XeZfqtF/NJ3KiMXq9xp9z2423e6L9APuBumVuJ+C9zIz1u3qkW8Uc1WFMeUX
M92FWOBCNtwkSrzPVAKdK9+4l7Ub3xU117YhNwE/8mosXeiBgOCadE0vbPr+UjqeAXt24wyCtI32
fRyLK0/YmFGwsRIl8rmqyOGBlNsxngW7DfMOQtsgyE/lZ4zIiqlC/KSrrr8OJaXXsDAjXlE4SYOi
veYWylzlF7X2/qcS7EFfVaydxKWrgdmmIf9l27M3i2BqVNUQ6zr+FU2ddoE71ddoXphU3zKYtHfL
JiuVRBlReSgTi29bzxE0/rDPoD/CydXpSwlWdxQXF/+qGzelpB/2S+05bqOY60C91dhLbDRdt9eB
sXcsy9yIyb0FUShQuVHTLuqs9yqfiUzWo4OIV9VQyIMc6ufOLqedHhuR11XpZYAyBnYMOmdUqdxx
8xBs7LQJPsIDWC1IHEM4+lhU+thUUB32jKpuL13pPKY5P2g+paus1KpL4zYlGd5bh4e+U+LJ0gBv
4Dp2rfyRIj9lxiYcPvpWw0XcBpaPW+3FsGAWlvXPUuLkgqKLoVDmuZV9zUDENuUk6jWDVs9HOtgB
seKZMwdt9F9xNW58q2uIL7xLqnbYYvwNc9G/uFNwDizmKkzLtolehuteSajHaP2dRv4Ag5zhiy4X
8yjbudeM6kG2CWUYK3hJR/BPwXMpwEG6UsbfA/nBsW9ol8g0uk2TZ8FWSUlGkJrz2zbhaGbNy9B0
/kpgg7y2R3Vt1yP9szF9isHZVwYx2fFv2+ICnbL0lxzQ1qp2w9hPIcQoH4Njb5Q/qgQyRcPFpdfP
6DiObgXDJ/BDz48qXDxafWW74tesOGEgjjtJ7erG2tftkw7zOgV/8brAOrhQfu4QKv7Q5pjxoFRA
2wt+AFt81iliS3REBcXX7eA7mNrE6bNrgVPrNhlFeIHcWcV47QzQA1P4b+E9DBR6lbXfT16rQ93v
qvPYJukOWsZh7PwrcSFIX6hFJNoAVcfmnME43rLc/Kqm4SxEe2WUim1xeEx8WnB1KhCC6m0iWq7u
eXQGjnK14lAwnK0zKifGXprNQRvIQc+GJ2WctHMLF0iHB7wton1WMcRtXONLT4x2lVv1TSmaiTpX
wsOA301HmSkhPVVOeGzA0qi5veuiaU4aYbFx6IxbpWncTT0Va1eEXC3RQ4ozwzqgry+qHbZKBziT
PMoTVUffX/5MLeLE/MEgcVr5Csz2PRHJR1OFE1e/vusl/4uICC8kb31rTfXPwKAIGceznD4GQTPI
eNILJ1gLLMqoMIDYmvzMXdVtIT7Rw97FTfyD///R/qjKyt0E1Aso01L0r111pfRMq8zga6iHx1q3
v8q0uTlj/QQK4a/1WMEn3yY4y8VRSvpMB4Q2s3fAURVSgy0BJZvIA2fVZpNkyq+COtu+ccQo7UPz
e2ctc3hiM5qVN8jzmamlG2J3Dt1gYf5wNxrjzuYOyoNil9Fx+5byarTRb8zNcirPctgVKrQ25O9h
9ZXb9Y2cKarReXGVYqv5PDnp03FXdveZ6HA/zj/0xIGbPnitE0GpU0VJLgO603KOn1FGCHa+9mnr
XwCajhdO7nmAkrbJNawRoF5HUoXT64Z3gzlpqzgKz2WhkFppZCcLtVqSy2zXjKbqQZszGV306za3
dlo/BLiNlZIIFvmoc2Ic1rj9E3FXMSkNUHSS7hgivHZlQw+/G8v4KyzkbDrVHIxc4XuTyiksqjgM
b5mEzRloY/+iTaF7pLKxHmqyxx0z0rzBzp/Dsro3WoIgsKnmY0SbPoPr6lAtR+9tnq2EqZAELl9H
o0pwlZGc8NR7gP6N6d9QglgNgBgD4U4wp3ayUUqvL6/NpGrHPOu2fa4EG5kwKCvrfZFrjFupCUd5
xL835J4TTucoowPyQ5l7atncBQ7B7YFK7AKMI81Vas9NFeTK3Ws6VF7V1QwBmuBe0Rj093nxGQDo
yZgwSjdQoo0y6u9WI69CbfaZm45eozHeTZvEoh5kIBZKcWTx+/smMD5KcQwMek1yAm3gsN8uHIdC
mMjcO/eLjJR3il9COi8gKLuBGDg0LUeDSWkYMIwYAv2KYOUa9uo16lvYHtqhDNJsq1EesDLrftDd
mcrDcLSUBCmOcF3LSr/VQ/QMw5LhKD5UZtMh1MitSz4ZT74RPwr6lK1jt7ukmnZuqd35PMkRi67b
AoCMaEovjqlGktgZR9VKl4OxgUbJmhMw2CnhxdQZVXO03FER7sZO29pNw6iEYqNLZsGqVNKTGKpP
P+4+kxqsIp5WmnxMZdty0yD584tXPbQ+o8H8arsCv359Y6hpucP8HrxsxFhBMmu3wg9KsgD2ZV5R
PFOuRjE9h6b9EtvDXtWNgwwZqiqNfsJ+B7mHgKPT8kA0a6ddnX5rQvGkWvLAwBqic8XWlDxh1f6j
yrENTD6EIchhSw4UdR8sm0pc2hS3yXc31TiJXdhoP1xyWKV038J2ZsRH4UnpIVJAtCMFIhtOZkbu
aaFT4M6cHyoubq1fXDE86mBedU+yoxbTBIhhC9s6Ixwj0M4vHzOEDCt3Gk95626iySRFiSYgJicD
nxRgVmdrOtWjYWbvVU1WmaLaeO1DSFO7Z1dQXjZcZAWm89Q3GgM2c0OXCwKNRwI0XPEjIaATuQn2
YqZRvedqu1FgqUpSQ4dIv1qaTWYovoExNfe29PfzIw9c4DblibkSYY42HamPL80HadQXsxqcNVgj
025C61aKNO7T1qq9HE5P78B8HJqj3oIGB8AplfILJweiHqmtrvoKB0l4qbrNX9uDl6epxrzUPlCC
p2+MtJLn2rRrtfYlUymB4Yo0K9J3CsLu2rUYlDBQ7FGrzDAgflIRthNqMFIcYPTr1z+lo23bSpxa
28YPpSQZMqHPxtDCLihots25L0Vz1oqoPVOAmID1emUPfaRf1Uo5HLJalI+xUJJHptXz62VDUaN/
xKeIx6bl4wXph4G2rky13v3ZTUNl6DxiDeV12QQdABzCFG9/TxL3QUw/7gyeOdXlI3UY+Qhd7KlU
Me9YNhnEu16kq+6/G8ytUgJMt3zacPP3RBTSUen3unJY2kG2Hh4GSXz9fNZlgbZkHyKoBLbmky3b
aqtu1jDsTGxc/rMtjZy1hqnPdWmBd9cI2yWmoG0m/VUM3Z8Fc7sHR+T93b+2C8YGWOn0AFr/aa9J
CxcLcQIn1S9/N6dEq10CGEbLSZftaTESPRWa98xFtqUu/fuYTM9n6UOcKsq+uVtWLbdI5gy4yYuG
uH12qyA96pJaYh70LU+OxnkgA2GdIr9p1rk9nHuVznc5dKzceh1A1jssq3HqxjuEDWLzfeLA709k
FVI0m9+2SnGdS7TvpstbOW55A3UR5+Wd+ojIxsl3AgoSNO9bme2ZTivrZTVCeXruXf1HJhU+h6pe
DanVT8t5NI6klFHJ03IiM4fUJ3PX3y57m9hcj3B6UdWkxcOyMFNZbZOKWwurrDBct1aB10Wf1etl
N4zm4oE3jPYVGcz04nObLJpCWFeAWn/Pk9TjwHwg31Gk0LdNY0RXSuzhtuiH9B4IfmYOlOUDFnX2
pgii7jHBUnNT46rwNFbSWvuob54Ze1XroLfSl4bqG/ed2d/CCT87OzXt13ww81WqtMVPUZVfhMoi
l6zym9PF2a+hzJENxsZnPkFkT53idzMwosjAVEA4inWnlnQck3rvD4xoVtWJahWU3AwXGmHF0A+I
Jma409F6KnYhWMgXQMTRaCb5mVb2gw3D/yPq4zcnD6t3lTkBo7fafdPBbldJnI7bqAyIRnE1+UCY
PL6aqU0XNAcuL9uCpERSOSkMfjopH5YdWqDZdBJ+6S2ry44qojgUB6nCcIdTfbcrg8GzoJhtltVm
PkFh647XDQ6Oev+8B1nPBfRpcDSzl0W4nipb3SqGhgvx3GY5vwsmuBuk2X1/1GVHXvvtLq/BtJYm
y/kHRYXn34Xg/YWEz4YifT91CXGRQKBX0oKyfSvNmEjQMjxzmyleowzxEyYG0brSzOZnlioX3Sz7
AIz4YXL88LfMzHcI3u6tt3SHCOQG2Wxvp1RVXHlU8sI42nrvbJm8dtz/mQ4ubnSvvd+9mgVWLqHp
oR7gD5qS6SG3S+ttsPRiHQT99OhqUbF1rQy7nazu7mD3OztSm/0rsab1xpCJ+gKjMMYwKbyXavKY
T7p+McoMowXD6oEmwALbJJQXLhyAoqBILglTp52B18I5SUS6ayUuKWkOwJUl/XhOTKPZGTmsglwA
/rdCy85aO+o7nG2Cs+bq1o4bxT4lCUKAgg6Xu+wuh3SyK5H27w0zDh8YjTCk02zrV5De4SthfTbM
w1d1E4yPS9PInBSqMv9pOnT1v5oayJwfVTK+d11j0vu2yRPsqfhE9tmu9/E2xW2ZcsayjYLnrpNl
H3o9caGbslJB/fz+IdNrkpVjf/L0aOoflgXxsvbawE5iu6xqczutQ4kbGKW5K+naCO6OqWXj6hMc
9EgO38eFMUVlR/erO0Dwz4k0P4yqqPTD9b9vShfbG3RKzAadfUGKChzLHjEwuoQHA1fhDaSdwVu2
9YXjPzC6h6OP4yaYEO2WbXZvbPoRe6ZlrQ/97IJF2X5ZW06EPs3dx6TnQWfmHMvCFKZPcDP30N9t
8DkroFxLP7T/tAP/2OhY212XTaXr5Fi6VfuiIkJ9SNNmo+o97AoKKM1WiQX/HXGQoYcaET2mMiXU
svT6avNYgAgwb6Q2may/12tZYcBHHfe75bKKcT6lpnnx9xTLjsIMmqsFpI7ntIMNTF9fNX9U90vh
PldSPgQX5v9nY2Ba6l7RKPEvBy4Nl8WyAx0qcPB88DSV0McT1zoE8wRUhpVx6aj/XINMQmvBNfAn
VcMakMcs7vUSowpzQo9TtACOhp1/5XrhPkQBwhtXUk9ftme2+4Tdh/rkzsNdKZHFKGFL+7w4FiWu
UOZI2rQ/5tJbtrchM6K+LW+gODbmRAPxqjHQZWYSOauFvXKsba6m1fKyGUkuzYcOK3NTOS6bqjhh
77L+/XLZ+nd/5yJcSzPl97+2L6v/2mbqjnbIZOL1DjVUcq/GY6iPfxaqWj9ELd91EvDFs9A2X7UY
8YFaJuVPQLtPU5TWu2LnL42mNQdhGWLnaHHouZmB6wce8C+i0IDPUHjkukN/Gmj4MlVpdCPxklBj
OkxYGYpXG+PRwWXLH2NjAyuc/i8fLqOU2ddYYurZ1vprYNYqDNLCYcbeK3f9ba9rHbaiKtD9Su2N
YO9nOVPrBmmXo2fvpau9kU+uPGKYXRxzHZvByJ4gJAztVmZleutUQLRRSbWtgoTrp+WvOUHmtbeu
Cso7TVbpVkUgdijaIHtxxvFAMTJ/13qjQPXk+8cs7OJHXwS/l7ebdId/UA7F1S6y7uIHoAzDfMD8
OWBQgmnFcANzKxA77CQ/YixJz8vCyIf2LEULvdZ0sDhQmKVLCJJnQ4/EsFraoOWcX0LTRgMnjn9W
/znF0jwry1uWpcX+76lTA1qwULrGayXSgGGYDvi2uJdlLU8QoNkdtvfLalzBYoGeeuid+mIDCDaH
mgoI7DA1WhdSqW5jB64a50K+2RO4dTSk9XuRZjdoHv0vIprPLePRr7qzkGTlAQn2xbQqHGQCK4WJ
/FyOdgP0LdkAQ8YJxCy3z9CJN+iUZ3O5wpY4zOlauYqIlt4tq393JKmSkYMMz7Kj3H2NXpSOGHED
Q+qTY4XS3dYlFN9+sOpDaLR3y9qyWJqYc7tlVc7qItEH1Msa+yEaVOWQO+i6MlTqzNI7TBR0xFeb
aN69tKkUX12nKTXRyjRpw2P1F1N65e77EF1L15UemNfvxvxPF41kCbMy7QcEQ5zkn/f4Pr73s4or
i/eooRQch7Lpt+sGHvZjkGT5oz9POSK1gqvzzzanbptNQgkM6g6WcChX9PtKdZyT1OPqhJblxpzY
fFaRVeE3Zt2XtY2lbAyf3OZCPC07TVztN/BAyr1awhNsOqPc5TZ817Qxgh+RX9he2WGOoMcDOirk
nYTndEjdhsx6nlJYNm4RKF9b8DX/K+8YkhpVYz5nnMuDIJucBtMIN2WcIiCCKfBENdMbONe9YRrm
01T5FE5tnRkmIjvm5pi6G6KJV8te2wDpHBvbPwHPYzAaRemlrK3qYsNYA0Kvog9pZ3dVHpsvlVHa
aCoC7ECmLLqVCgWEuYH9v0eCpdYU1Z3wA77I95EWPda6HGv9HmyJirst0+c+RaGEgWf0EPs+vlFa
UwCRpPauHy39GPOMgA6TtSDacXGif2t2Y6baF8Hv49lJYjwUKfF3karYz8NsWYQf70pK4ezq1p/G
VTZnMLT2qJ2BOlMKl7huzZtyGPzncl58t2sqUZBtofw5YtnTjCMJyb3wiSBE3A7G7cFIbB8tow2f
SgvPigijN29ZXRY0ELbVPjKyn1VAGA/9bbBso4EmKAdSAekPvtsKkmm74GjlaXXuwz7zkixtXvQo
/rX81ZrxOzL78DPmWqWYPhJ0MR/jYFV0FPMxqU1NoYpF/TIZM3zQ+18i/z4md1NtpTvZn2OkBS8l
SfMjkir3qDWjewTyBN/qdQAJGefBNuHZUJGGza582fXvlwyCjY3SRtt0kFlLSIFAx0eq7qrm2+Py
TI76GGDCsDJVh2U+b/i7aNKIAGBYr88TQlqvHUhcr6PBOBW5nniRGSs3RPLXnqvw04y6e1H3xg3d
Qg4sXv+fpn7WXpehqwiH+9KN/jT911nFpJKxXsiEMuK7XuXGD9Wvyueg+6+VqHvXOkv/3qO5/7Xn
38eUbtnv6sqHhDLJjmTxWh14xqL4BxBVhbe8TDQMAaJ5UboxDpPOVcW361gl83xteZnjQauQqfq/
W5d1nOGru8mgZO2Oyl1uBkckI2KXAhXfgcord8t2hO8UT5eNWjY4+CLPrQH93Hy1tGotrTX3S4N6
2bq8XBbSMcHK7DZelThn/Gm/7Bm14GfrVuFxpJ+/D7g19ulAYU7LZH7v51p+v7xiFPrSAKbe/d0+
+IG2dwyA++XQ/20L2/RP2wbv3hUeBy22w05wXhYmRp9cR5nwbJnhXdK0aL+Xl3/b1CNwx7/bLLst
1cSspSNYJoJmGDwrmL8f87xRqU/PL3UFxtfyalnUAc8u6Enh6u+2TndGef67nlhTso0zfMyWg5E4
4tT0r/NQrgSkqWuL7soBI/uvczBwstf5OKjwa0q0Wtj1dW50j5FBfh+oYX4v09FGI+4bG3fUs//e
sW86DPz+bi0Nw96AtBqb5cBlgbVyfl/vq7nlsqHu4YdZDDl26DQykmZuE3DjmTAEuVpWkTIVu9rA
aWlZ1QWSUQWt5mlZjaxowwNSfy5dXb9PMvG8bO4jvFsbQYZcPObjrdaAeplC2Idlr2KqV5I0pweC
ssVTnU/fp3ZT0R77uC3xU+IgEI/Rw1eI+ej8sbQUN8HCVIxLT67STfdJJvm/n1bMn5ZhWLgFSRpu
fz/tcsqET5vVGDRLVPq7xQk943GxbYoAXvRslv7tjj77qf9dlXWIEs2FQrPsXXZMQ0rPvqynav6W
amm+X9bGTB7pKpH4pJrnxox1kQVG0T3ebsOmpp7tDbU9QmUKs7WPUcGlYChEdJJvAj9U2Gctrb8P
tI0Q7rR05lyP6N5U6ugevlnA1KJ/SMi/OGEgf2yVwbmpOm8/ugOqI9e9l13yo5435y46myoBTm/a
xLkNjRGvKcRHp2VvY8VkYozJS6DBnm4EETtDrzi3CtHYNq/iYbscpes95cg2ji+ukrovU3xa3tJR
OvWE0ysI4PxWfhwD5Fa5sltWx2R8m8idxcOqLp/rwPeWt3QbsDFtIvm67VL9RaAaSyLn3KQGiIeq
Ii4myOpMUrZ97qUJ9hJrlg8vVDyNYyqwG/pn96DAYfh7yDRNI50oFvsmj1bDRHUSdk9B2HZPBC1R
Okwhh/oBq1jeECDTj+9/W2it/6OPjfS8tCf1pN4ZHULLZbWaTzijuPO5lmP6KjPXeIq4O9cwd007
VtchR2/PAACqfaVwt6qYZLaGFXyGD23YFZ9kOGXwBIM5a0Cgtp0aB6F/H/8wrfrDNZT8M/F16C+W
fDV0U3oNzoQnqpHWuZw0SQaSa/+MFblZmkoHnE/vVedxSsmGG9WIJ4lZ9Y9T6Xar5f0sRIppZ8l3
v4SqqMiBwZiSmMcaUaVXRJZzgzhwXpo2sf7WOSoaRN3S+FBUdJbvUPi9XNvMo/7zHRLmUN/focgY
Uy3foUI19CPK5Qf03W7ry0RsUzWZ9pADso2OscePZbWrknyjh6r+QzT1n72TGxj/taomutwDGmVb
1M7gJIYSv6jkpG/UUa0ukOH7g9SSeo9tMj6iSpRubHzzXsexu0GBFr+d+linyvTVSLoJTMhjBOUc
Pbl+dampZxYthgu9kb/3mQx3+GVl2N+lfXmiMkdk1PzqX6stJs/EDItmzTyA1lL2I+oIYqD9JrMu
qWZ4/qBEJ2AjZ51Sd/WW7dLR4QIhdM5Phll4RdMTGRG0HGG4EcEv7uB8n6A/GLYgVUub4/VsWz0J
ARd0XpNxAIunqMbvnV0Val5VdTgS/D/GzmzJceTKtr8iq+cLtWMGrrX0wJkMkhEkY36BxYh5dMxf
fxeYpcpKSa2+ZmUsDiAjCQIO93P2Xnt64brJ9VW31fIbGghQ9CMaVJDAVknlmweD+ubBmm6uD4Ok
s25GwiWvj67PX7dQU/pHNH1syNRZhPV9em+Xk3EUmOkqIPVmfgWw43R9KAD9X0IfwaRU0VlcQej2
KB8s14kvtNODH88XiT1vVE2+QtvAbd5+QhvnGob85eQXhrfxQQetnSDJLnFHk6NWRPupd2IOALp5
E1CbFmAc1SPoVBLQmiRc9aUiHyuhPvhV3IHUIShryNwnMyJDJVLteN8UZUcGiD5A7R/8O9YYmLEz
/4StvNvrWm2dzOnG0NAtmvlpiEJrIoo1BySYN/j/0FpWRlxttZFpxc/tGynDlahZsl2fu76tDVDh
D2GTrq8Pry+IsPoCW2/ufm5mo6SyZZ7eYt60TknpyVunVeY/N4Asw9QsGj5+fozU7XJdj5j6rm+6
vtA0Yb+Ik8DDcsEHXZ9T66wn7DpMt9eHbe5ZqywsUEMIsnFc33xyWNLddC4igOtDOQzBElKN2Fwf
2nH+UNPuusNM5V1wqK9k3ZhPxeBjYHPPah8ZB1oXIPh98Y0MS6yjqmBJc33uehOGmdzjucK2zLZi
zPWVN1bFtm6zF7TAWM9dT1uowonO3ZCZd4b23lBbwDhDXMUWjBmW1+nFvMrjszBCsRB0h5bX5368
4BUv+qCpN9dHoBTNOzd7v25+fSY0VbFl0vrnz4mSXKCKqJVlZbctRtJavvh4qH58BosL5Nrl+IL5
xZlXLp3piNa/Og1AIbzXy89Hnvfj0XWs6qFc/Hyt/eXRH++7DnJ/bHl9Hz2n7qJ19KqnAfCPLX/8
vem1Cbjzb97n9j7qR7/b+t0QH3A2xgcz9s5NOrQbcCzx4efz13s/nit7GmYdygY2//l0VjHSz66P
5dh+JD7CfPIZDl5q5ofrveuNLAeYKlrSECD2jxc8VYT9nx4bdrjJhZ/uoo4cyh8f8/MTWqkMSzWa
2H3T519vrp/FpKCd/faX//r7f3/0/9f/yu/yZPDz7C+4Fe9yeFryb79Z6m9/KX48vf3822826kbX
cg1H04XARGqqFq9/vJ3DzGdr9f9kog68qC/cDxFppvXaez1+hWnp1S6qshYPJrruhwEDGvevizXq
Ym5/q1kxTnGkFy/eNGUOpml0Ok2osZndu5T+dvF1rp1pbcsFBnntdZPrjZOWzjyr0PuWMyXsXCYq
hAQkKz+KjWM1mvqPm3RUjwZD647eMPsaWpJxRJVfrBXVb2Y/t7u+QM+NAM08BJlchBRFzWxTZk53
MLO0P1zv6X/cm7aAnJIxjUN3GrA0OXiauq3DJj8VIVJazxj+9MjNxNYM3GH1n/e86f7znrcN3bIM
xzV1x9Z0x/l1z4fmgI7PD+3PihjXg6Wl+bFrRHIk3WK6j3tb0t+YnimX5kAyGbKNHnTIdPP701Hl
gg0spXdQaG4uUkOYAG96eXJDuwKhwHO9Z5nISUUb4Or7x+OiqT7KpGpInwkeS+T6tyHd8EehPSZx
3TzomKbOMVru67NOU0cH1cNieH2YqDRVel0Bnj+9x8R7sPQTWWHeb8xHtBbJfLSz5Ob6apbHf/r8
vvjT5yu62HZNhdHSU0k99bwaWIdsD1Sf//OOdvV/2dGWKjjObcNRsXwZxq87unEyhwmrn31REeng
xbD/rnvYT112qgnKAmMftLzrPv75cpeDRZVZtvuxXSAbnMJwRHeBMVZ7yjr4YWMOuNQaGkIzpydb
Z9IPX+96njHdtbXftypM66stmXeVfuFuYVbpy9apx7e6ng2SevhIQMxKpFqzbVLDuTc99e76esoq
h4q5VuDk9KxjBd54LltnfPNkfN9TY75nDPinD0yQH5yFqyM0nPcJ3NLR7O9a2w72TVccro+ABA53
vz/f3pHzDIGvLTJv1uqQH5G56AvP+LkJb62N7MdbNcWoFiPzk00eofIIQIeAsA/7s/DK+6FXVQLe
WmpJTj19F195tu3l0JjiRUD/3yAWsn48tIbwmOFhvegOIUFhbqYEpvLuf/ep09srHRbC9dD4r1+G
P3kdDj/yYqhCP6j/6eHfD+FHlUsUAP89ve2PzX5909/v85T//uMm/+MH/fK5/Pnf/3mLt/rtlwfL
rA7r4dR8VcP5SzZJ/Y9xfNry//fFv3xdP+V+KL7+9ttH3tAX5dMAtWS//f7SNO6rgnH+j+vE9Pm/
v3h8S3kfWsTPpnqT//KWrzdZ/+03xdH/qhKMpTMvsIEYOrb521+6rx8vuX/VTWE7hi5U27QdlbMx
A38W8Eftvxo0sFWhWo5h2kLnWiRx6kwvaX91HR3CmyWQnOlQO377x5f//SL242f79xc149eh1TRN
TbVty3IJENENyxTi1zPecPQGEohlTZyCNQinpVGGrJ1mQdevZe9uMAJuJHj9KLVXLSVszyM+zfU2
RnrTZO5tLaJT0cS3jRre4vR/DNC/wPQn4OHklg4hAxRT0Qk70V0aD0t/DJ+arn0xq+Ksg4v1AOUC
LyM5anwx3H6ZxtV77jRrFlfLkWKX1CS6/UeAReu4CJaZba7MNGHIZijRobUGX6AI//Tr/ZurvPMv
O4SGgWHb0GENy7J11/51h4QAQoieIgQrHCokVpWd7McWDgO++xBH7qfvJR0uKeM81MIHlZ9ld6Tu
RfO4kSAUEKaoWPIvZqy6277Nb4OseqRUrLxEwnxJxhzVqJ2Qd6zUAZ3RyCHvtUYZF7QjWWDqLQYJ
2EymT6XRKCvCYoCCJN1OD/K9rn7rTMa2jqreJYgIbmjugcyUxg5k+j1eYm+H0r4/ZnmonY1dUlPl
KRSoO204H7FB0nziXw49w1yyZtUXgCCVXdKWS+LL6c2YdrAYDI8c0xrprN9OLNuqIQ+BauyZgmII
uFBxDyVl1wNhjdDTrODIv4WFa9xgwKzdXSn0cefRS2E+VKya0aD/0ltEo9MGofvQQlIrFDSqiZ9O
UcRv0GidPbqyYlm5IcGZgPhuAQF/wiV61S1PfUMM8Ow/4wg0b5RyrxhGtf3Pv7bx65yOw183LUsz
XJ1Dnw6ow9n55zmdpHufBj5ME7IUuXjEr3kQouXy0CNiZR5XPdafISdqW2r5izPVouIofXWxY0DT
Ks5ubohtlsv5KDoyhDLlkib2g0waeRfIiVxYZ1d/31c73cnJtzuqLewhTboXp6PmriLOxk7FHBEC
zjlEzLVuMEAvpFYviyBIVsVoEfPhZBEO4nSVwzPFmYholJREaD0ZVr//vEe0aS71c5Z73SO2qaoM
P9f/TSPPn/dI4JRQTN0wWCuRz9nZ+XKR6dJfK6bE0uSQIOmGODbdod6HrMZnGt4NXdjhEXMxKgR0
SXmDh0PJ5CIusFDVABWX2IDkk8Hiet8Y6pH25UOlqIAy0tSlW/zhDMLbmRVHsgXS4X/5QuY0YP/6
lQxddzVD6K4rbFt3/mmMy2TuEljg6wiUyGjW40sdB+k6DMtbi8NwPdpae6OOuQJsZbqbklrE4dr3
yz70aJXT7NsFBXLHqq53CkHlyw4b/yyA+LiM6N6tNHXYgvjgd6xvRd21M3/QEwzH9jJE62EoWr5J
fLFpgiFfmNmtrfmXzkp9sL0FtT67PeNj9wV8eS1J7sUISggtRFSF0bLAZIvADDIaKCvtQdOHFU0m
fxclD95QBrjjQ5ymvdgVRdiscSKxwvSTkc4qHK4okhtKuc/+6LwLywbsHhOu1TMRARN3CaLuoQKn
wLrCu2+tzyLFWqDKZw8eY9BgZ8JwmMfJfWTbh6bDhMPa50F+jRSC51apIYUwjVlV6zjxBBkEaZdt
wu5dp4oEj2fP3otoMxnjvGiDd2Ct+VyS/b1wOVB60b4D1ARbCbMhz8yT7GS893yoeYF3cEKDbkyN
7j9EPuspxpsoKVuDEtjirX0ZHQI/SqsI59gC8HyTPH1nR+CZ+ucybLR3L4IJNwVcVWX03eb2m0V8
bCCmbJKR+JR0hBKrLAZbb29jif6/FG+e8BZZDvQn1YZwRmcf91ZLxIROtCtFNB3pd028j97fF0Sx
L4MEM1cEWrC3CSxUXAsnJHkXRv1uGnW2TZ2xntHh0GeUSSPo9Y5aj0ujCi8GgBAMXJiiRghW8DSo
PhS1NsOmlmNR9WnG4/AEWZkQXDQJCEf4nQmD9k2s4a4fxVstg0tGwWMHRUS/g8xSr9peHMAxnISP
/me0tJ1Xd4tWm1RyANV7TXmWrXqmVDeRB4xFLc21YSgpiXYFMnFxmwYn0Uu5glh0dMr+rk5LAAS1
iPmekFSGRj848bajl7fkWYzSPXJQdEZ4nzk+hI923qk/67CM144gsSMSuFNMz5oXlmITyuBCl6TA
yyJU4c1QqxatFZ5KVtsU5vxhhV/yIaqTT/SEclH7prr16vLbw4k2FFKfF1tkZM8m6pwZLIeiQHuV
2eGOWGe6QmhtpKcLWM9Ygc3kva3gJwyg++fE1EFV9AfkAU5JR8uFowMJdOFKc9b3FGSJUF/jCXgf
gAJXuicXY+2+9TE6Pte88eosxBb+otJwJlZ2WEJhA92X5WKTgaooqcxWJVKhMRCnONT6hZqt7ETm
s9YOXMKqGCjN5CMLswoGbBLxDIkCkvJrJ6thGaodthDPxY4SNzbcD/AFMt8ryXgyGgNNqyvvtLS4
U+l3wIeAQWbnEtSpSLYKHvrYJmGvK4IZB5C/El11QcPsstwCl4NW0odpCBbshlIDOMmkxOmoGfg0
CGQtG/W5BeGKPz2dJ370ZGfVHc0XZxZoCaa1nKRGrPV3VkczGaUp+oFXhG00e+yHIg1uHZtU7xEr
r10VL6aXvPVdsEtKnNGuLexVRHQQJEo4HIOP/wZ0cOgq3gLnTDgHZXdQPGPbxBQlRIyIp/L9g81M
bOUVIUjZruKo0UBNOlgN9N5/QbVwifXw1dcUbZa2YMT0utjko3iocYcd41on2cqyZjTyl0YKp8/p
gpka+Sdbp/thQQA54ENy+dVoexguWe+J7u2KkcWk63npSqCjXWnMtGZthjnM0aXYuBMgy2Gxmtn+
Aa5+sMiaop4pifGKZYkO4pNGvD1qg+YzMMezCYR73gn/FSfWJdUFJkQ6UixkVQimEXAWGFiMDQS3
M7tjDldoiyHD9tgL+0YztJ1GpDmS7mLmUDzEGX4N4cz8Red0QDOG5WiEJyWwP2sLHm+Z1kt34frY
47u2w7gIFiESKUxNyQ8NfmOHLwgQzwTjqKcyTWjh8WqrRVsV2YK6xLfrVGuEbB9JmQEQbmAWxqO4
xH19pzTOiBimwfwNth7UAK6qKGqAHOPAI0F4nkV2teCf/ig68znQHWOmDmW3roQNlwrgae6+jz3A
10BRW1KOAwcvVksKTiLvk56TkN7qa6d6c1u3PmWh3cTC2xNhffZBSs5VC1AjIyJwMy88mUbHVGiM
toU5rjzaHAdgS1kOnTlm/rrsF5i3up59qsHqKNUe/fsBZUy3NYXxrTSgF0UCeyOaeyPD7ShcYr89
6omQyoX1HnetNmMysm1DttAYaH2zAAXdxeaKyejCbNqXavKb+hosveDk5/UGwN5amlk3ixv9oUch
pnPy5UbpM0mmj14XOkak5L5F1Zcq3bduy/vIyvetCSinojaaYOKdVYjvPDuLOWvFXat9EmSgzEGD
7S2teav8YdlJ/7sKb6YuT0erltNyblo0GfuYxHS9bvihCUGhYLplTdQP4qG0Q3fWt8olqVsGRav9
JMuLBGpIvEbqzscujWatKh7cFGIrtCgcOfl3n8AhcsKOC6fVMPYCwtFxxhvEOk8mrYL0Y4IIrPjT
hNsQROlFDhuaA+92Gd2rabjLtIbZsR4YCxFvFNt68r5xQmFWr510MToYgVyRfQul2g45XKeaTZcW
tWglD4Bx4Nl1NNPDYg3XW41rsFwcc3ronxU97fAfryygzmGIe0j2BAd5Yl2yUIIrWAENiyuALh+6
m7z0tZYuUzeFVCaMepf15QIZW7f2uuLbyqI3luHY2uEImIiptCJeueXkWh+EwI+SnSVmXsfmn2AP
HzmmFsWl40l9tQWigp//BSPDk4zbS5xCTyHrkby8icpLjmLw5EYQyrkQ5rOuEHcxpmKCTTa6DkE1
NLHEjBqXAc3M16Ydg+USmPN9q3kKVaLvShVySDj4c7feqQamqDoV7Z3ahDtonS5dCy6dlKDxtEnr
lYwvCIYt7CQRjveCgDPNZyVA/PdTr4B6aw33Bu1SQIT2ThFHUVUuM8V8ZWeMl01U6pMrnDUbXtU8
ItAqic6WBQaaMtyKrKkNGYJARaqbXqPc6UxEi6rRrCWL2zcljEC3auo9dkxl4Ut/K00i3XEtz4pK
PIhOIWQ5a54Csv5yX1UXhWJrt0Py1DQV/8qyAdLjn+3OmAi9PYd6fnYEpXIEqVbsgfYHlIfTOUd4
peVbr8g2MYxAl6wqt5z0EwkEdlOzD5ocLwNWMjImATlmJdZF0zYXMDwouDtcVUqFdFF+MDREt1au
fUtLbFU4P8surdS5V33oTuVsohp2TN73K1NE58zrbvqGxiNOnHHeTf5mUa8DuUVLZs8NddBXTozb
SHUATJqZfyAn4n5MlYU1amcZmXd5LfV1RM2vK5pyUakaEAefVaGlHUpUh8zo7EeLZHNOuhjxoxJT
wOdiMa2DsqWvqDc66UW3Vgm2S9avji9Xo4SC3RYBp3mov6carIIq8ep5Hmevhb3EzYR7aQQH19It
HIT1ZorMWcIX2OgQGgD7AuDOlXuvU/ap0j6JjlPd6Yt47tn9haCOG1Q3sEareagCkrKTByWXnyyX
Hkof2K1Xh8sMJlGxLqv0Cbg+809QCHlPDd3mYqcR5VVIjc4sAStdKyF4EnQEoi8gf6Kvj4rTv2sF
Xzzt8WynNCTnldMSDhjar9S1d4ijnaL8aqW5yciLWCldGvDjx7QlZHVnSuU7sdTXMYh2ajBZmLLn
ZsSkq6EeyPGZIkB5xg3wTYBFRcaq3GOTBmfFxa/2wi/PpUzOso+zvZtFY0C0HrRNq1gqesP1N3EO
kb3BePScRXKHT91gn6QIBeuPeKJ5KClQ0IAxq3IqLC4N6GIDkmK0IU2H9rAbajOzdd50e9hj176F
u3qixnXJo1cf7cw8bYZLNKg7oz2mRvhqN/rr6DZr1A+fVqC+ytp7Rj9Jji6JFA4xV5jve2m8JZgA
er5iWla3AxWXZSqYtLn4drOSPJmY2LymJXOhVSROOA9oV5mYJ6cwxHywx2McaPFiNGtjDmUUvb2P
EjdtfWT/IFbjdCcdlK2eHRyEDatXL6u7NJVblbnKrHDU9yTzqnXiPDJbQ5kdTK5w8M4d1rF57Y3v
ZCMt1XgA9QquvOWqDONCOw4h1wca0MQWMZ50LIEREC8QO1UzB+BTYKoEwwTpniAIYhsCfv6WqAU3
ArNCy2ltRKyo1NGabDAGKGZb4vkNv1n+vWX4jhi34n2pdmCVp0BgI1tRqsQsN8R3sdIRqCIjJpfR
qrZZVHVp8ZArPbhhZpmaNtybyDQxjnffud0/Qm1+Yt29b1Xk5XgszjoK4Rq70ypOwnsnzi89ohlc
S4i59G4X5YEzB6kIu7zpl4Y5ABquYMcgkSdNiTl/WfYY1KAeyqZCcOX5zkKx3oliyOj85c/lEJ/c
Cfsz4QSxagfaomhI2wQOnonu7brTW7vaR4pkUhLfFlrdLEwHfG9FCinhL4/N0AJPk3wxVmYLBoub
yG4GUDUMnqqFGGYKXNCSxx7NyCxVzKNmkYoDxoxVSHhKo/a+VlNjUSXa1qmNS+Bo4RIZ8U0+QVbS
grMgTY2HUHKd9/Vj2sD4trUdShdEVbXOt0ij+9Gy7lwNUqGmPAibky4LB5bj0cpD+INqLCMf3UfZ
rj7meXAmDOxD5oY6ie83ssTdMAy3FLHfY/gPEMHOtoMxx0i3Dj+B2eByIEB2RSMU5gcMO6081Fg4
h9yb6576nkfGZozwGlqCFRuRksncVLKTMzK5MftiOcTxKbvY+BxHtaP0aSjzNu93099rOYxGOtRd
5r9XQbgpfDp6vkJuDos8ZUKdaxFRrh48jqFungbNSjYdgAjYEJ9Q6hhjULzNYyfcuCymUaOwlvv0
iRlmaEm3dHjaHSPtPo3G9xaSxpzL0iWnKzyPrPSUjvUj2W/At7RyoavWRbPNd9WQGMI/Ymz0XOOJ
ILWH8FsZ4S+NCFbDPv+I4uBF68b7qOvzDbkTCwFrvUntDQDNhzjS5n2WHk2yMLtBPybpW633MYRi
PIB+sHYcZ5EH8dau85nps8AIBwOXZ//s9Q8WoPHJVHoa0Y7g7BEroOcCd14n633vWLuYXBKuauAv
xRc87G/sRRO+tttTwX7hgo+gNjJsztsUMJtXM2Wr1xY4uEWS83TUtnviI5c5GqZZIKt4hnj5qzVj
BzN9eSFU4RSltKd6RCON7LUlAGJpGe9WmPvzINf2RDp089KWp2GktDqwZHF8Mksy/R1Pwq6TYl8Z
7aOqaR+eg7QxzuJdiC2EP60Qr5DQIJ81+rBzo+4lrtpsjlC+7N/bTOVEzoA5+e0dTF9zQYzgY+2Q
8YfFm+Vv+1zXPVAFYFhjLTcRQuxaJyA0D4ZNPyTEa7SM/Em67yryTJrOmAvf/nIEm6R6fAqcRi6C
IQb9pz1D7XuBXPOut87akAiLOixVQ/dNvTxE95aUFEgc9pc/gcn1Iyrbbp4m2TDTUk5D221P7suA
nx1AelnR1KfsneUWVVEd60JrLeBB4oQ35Utv53s/YmIAR1knnZ0LmU10RuAVC+Gf8ko9GcvEoWbk
0dlq6566SjTYK0uqqyFk51W+kEvTDw6enrPQs6jUYDm0uwlUK2GUj3q/qsJQUhsBqDcQlOXoq9YI
nYXmQSYn92f0hqNT6zgCxYDxd9Y2dbUsfPWpCou95QGVLkDNEBP3kMAoKWNtLTPSSDpSJKoGO5Dt
3iIK28h4IFu2exVCtzYGLfOsZ+alkvHs5opA65DOWWfAoYrceKHZdJzIn3tEAElMMtyFZQPUmZlV
X6zq0UAHYah3rN8IGa0ydW+KYC16xzg18IcWzmjfuHZO58FslMcuUVlqjPaF4VBfVcCt7ke6xLE6
vDk1ppfQbwDDOSq1oG9cmcEF8unASXlHBBK/ihdzHZABobGuTlGnVyOYysR0BBnwiKZRo30x8HW9
OMPWyyC70RuSQvAvTWuskLVn0iifYzbVAnIIVq2gbv5D1OFHa1hNIKUGShBxqZf3pSAswamBn2ZO
Wd4TOwbmICiWdp9Dlgbd+MZ1d+YHafTpc/VRiXva2likb8hrnkbIQ+V70T4J3eGceopFXz26OAsv
oduUmiYOGrqMlE1MExoLkw6gsUff67uveIClqUWwL+KByAWnHjYdQWy7oSK7kmypd5dFOhWGWpyp
MDirnrEMxRohTe0wUM9MuuABrSEMxjGk+W8l3TK4LSO6N53auSzxuvFUtuoAXaUpN3ocKadEAZxi
S8369LjeKMOPLVWgoHfqCGKhh0aC02k1ekrzCFP3lqEl/RCOsiENwdtZFVZO11b9tV/m5zgQyY3w
Oobz0lLn5pAVeyM23Z2kVk6pJTmo0831XlCiGmcNCGeTqmPnF8fOERRepReMR0NtYOnpNgbi9Kzn
TXqMCRW/vd7YRpuyJG8mAgkgAUVrQLZ06rmox+pGyug79HPtHOvKS+Ob2b7tW8a1MZJbyFgcVIyP
BxVgwfXR9WYAYee2/rfeUUjGnz9wnjTlDZUFmm0CxF7pTzeyuFS+E29E58j7bIjftA7Wl6kq4zaq
cbvRQvROSTMEGzueDm2+i2eahNMg/FsMIojwT2rRwRlyspAzhC+Kk8HEqDvGhau3JRl4SxeNkcUa
kLMnirVb9HMd/B8HY1PotLvYP1tYsLVLhc2PaCfCXssYbmXgM0ljNleRQ2/3SwXUqe+ia1Lgn51H
oZzzETxUlmruivCV5NmOwMRUwbAyFGaco8lhJEuJ5o58CW+UZ3yBGNgr7ZXey5zehXrg2ihuHcrZ
uoAn1wY9yXdaH21wUAKOtvV8aSU12ezk++xUitw2yJMbM+jcLQx4pldBAsHQlVzLyuDYwI116nI/
SMqvhUudLUch6OQUqDmxz0rY1+HcSYeJVg/ocmDIrJXa29VjCpcNSFVCYMEiAB9KSBEBxR4lTSLB
loYaxDsX8S323o2bi+fC8SHv+Ia5a2wMH8S0ugvdYrxkWQ0qrRy25QREo6fvrHuzuFcnOw+zjikr
oT9qI5AIn7iyeWJryrE1h5sIzOGmw46+QW7GwSKczQgk+ohq57tpAzBafRCubBwz63akjtZMah0z
Lb9hO8QIkOx2TfGUKV5UDmvUv3tMtyHBSOm202tK82V9JI0A636GWtr2E2OZMk8uylg9++bd9ZQr
+x5jKQALFpRU0C2ulDtGqa1CRiuccBZJepqcmf6XMFWb8cYOIE0Be6g46oL+kLjlenDGYZM7hrvz
s546WKeQhIfg99DTuhyoYN74VbNzas17oZi1c0PWpIXSoYPJiHD2JIBK6jbt0c3rRwfb/L3sqi/2
dX5DhtJjDRRwa/SkAOtcSba6w1W/6PdEWYh3N2leRrvKj73twW8cM+AzUlcg5EvacA41cIe4vL03
3WhxgmOZ5UwDeHYiGiubIYzi0/UmNtMPOKf2KEi81fUIMCengMoBDFS32ndWtPR7WPdJbHHd6s0d
WmmjxIbY+s4LZELCtOyHqHc1OvzKLS5Z0nZCe2+Cl9/LSCPQx3HA21d0SVo9xjkoCxWZYHQLP/PI
WcGg3mFa1lxRz4vUNZiAMuT21FzGAjQQ5rHmjqPDZb5XUsEzLFb00RjfSr3bd23aIQXA8RuiWt/B
YZt3RIBN4J+9Qrr9TsBEbzVjOIUD9Vzj2Glp+G3dWgYBmjAYQH8Vdj7vTX8HiNcjqbZdqKy/1paq
3l/VW2XMTNOLPGtZdrhKNK1Q1/RrWC96o7lRavW7UcuPgqLRytA7eIFZaO2iyrhoZJxXqXYW+LfX
rPO3KOgPNB5u47wKFooXLYOokAuV/OhVjjW8stZuTkhMLbGMKX2h7wz+HjJtxjAOt5U9SQGNUFuV
0g3PORdjA8y5bunqXnfAo4Tgagic0kNWDzroFqtAVAJyuSP+a6cT8DS6/db2Ke/YlclIhQS77vC7
jJYKmpTxrvbJw+oDnBqFDF9z6hVrDNzaOo/knWemFTTaDmxNV59VLz41Y7Lb1Rz+wAhV0Iu4I7lS
zwbfvli6flvVsKz8qIYpziQ7CuCqYVRbaDXFJIMGFH8/2pbloVWYV3FudmlMRaYpdqQiraMk3sHf
CJY6VsoZcdanMZM0zNxlJO2JHoyRpxU3nZgU5C3JvX7O+k2nNFyaX4lGsTpw4p2GsVdDrbFnofxo
KcSzVXlL2Y08mH08JrR4ja44I3B8TXoAnlXgfskqujci331yKzEsGg9eBNmj4IWavtr40oFZXLfr
UbOCM+FtAaBefL1pC/2L6K1Na3TV5KFuVpLIl9EAk2k1vbW0AGmp5HItVABsm1pJIXm1RvrUBY1C
CKssZ4nnmLeRL44peLuvviCkiepbnsfefZb0+k1UuC7RklRNqlFK8Ix+QkdoDeJ5oJvnhs8j0U6+
7YAzVeMbX82+iwjtQliAyTTLbiWbtvji6z6NsWo8drVxLjhSZswPRpC5HqVT6kYqLrO1SsDuHdYo
6ot611OKHg+UWUsyzBlP+oT4Sk8amxBQz9btYmoGZd2danrQNUS0Y9CX8aFTlL2XDuPBsuPZ6MBu
rlJMkAxlLEnbGV0XIOVuvaxH28avqnSLsJRn3Xa1GQiqZkFTIZ/JyPYXFiVH5rDOB9kQXyRbMMuc
SCKczttU88115wK7GnrvZgi4rrUpC5U2ao2d7bnbhGUG9TblZEHfc8AMFSVBMQzeRD000Ma8wqJY
oLsPTt/dtm69riq72bi9BxNEY0pq62Lt10N5m6OKnissLjCNtms9Apwl2q7Bv2eE22GgVq027lsR
1HCkdKZTugN3M6Ef3eDwtXv9U6Wha1Ld3MRAW107/bBEtqqSfou+/+JY8m2pRLnHkijQZ8rAYNOM
hEZpLKllwSWoU9JuFTAKUxf001WrgOsOiyJZEVzp37SD08995lecRMhBVd+ZG5WMTnblMPC2TJCM
PjuHAyNThUlgQymUU1AstEoSZN49aTUBcvDc1fUY6AcvorxD9f+loy69iVSmW+CLMMnrJ4tooX3h
Ks4cMiwAmTEka4VCQE0zpFTtdN7rLkMbyinLw+3YiV1jVGDAG//Q9EmGFXNZOH20VlvkovR7ltU4
pmtMjD2LfWrdfpFvEcV+I5LONpSwXzWbrLBAoFtAP8DMviovlgHT3janq/Wy+X/Mnddy29rWpZ9o
nQIWsBBuSZAgReVgS75B2Vs2cs54+v7g/3SXRbmk2t03fXPCDibSSnOO8Q2Ucl9S1R4V+xmkp9T0
RzyZbLEEO0ma/BOuK5SV17ld0A7JHS8F68OMXN0XK9uz6GnYOVBA73NtBpkgIz/G9uYVrftMwvX8
YEfJ0YxS7bKlZnJc98Hjq+6WF3War7vsbVjNxQp3gtdcBF6TU2oAm7rPLBMNUZTczJTjNrVbttfG
AkQgHbvlOokJc4gKlEFOYV3YcXkI+4WM5vEAPvcfjA4PCdQuk0KxM1Q8HIusjzW+2xrazpst59dQ
w9+UiXFRu4LDTnhLi4n4XxWTO8Y8Ti7xsNVKZ94Q2O1bmolEOZ++/OoyIhoqU0IYrgD9l5Eb87T4
x3Tg0IFMmYaqdpu+lAPgUFrvZRewzNBdWmYC9jArreG6eYT+ELWjbS5Y4jgsbktFMq6TxXdtSY+z
rUiGLdVUb+EeFAxj9S2p4xcVIz+gdBhcgof5IjSgr/Qt1uINWDjOn6mmHU1aa0iexT5ocd/1o/2r
kYRp25q6Hkme6ykWBFS+u/An89BwZAdqe6YddB750ZpD2XqgGGEExROycQM1Ycy0mlEb1OtHKuuU
ymX+2rKhSToEjOPc3tmBtlagqV11hrQ8GyF7QKFiZw80oUrJ5jixKsLKBjA/0AsJeso3rrPW+EK6
ByRwHx2mfzsJdfb9ibWLQqIUU3OgT0wW3PQ0R4xcx8X7Kjx9om01Bo9EwXLYRkEwMKK9tf+b1rB5
68xTEDsgmqDAS6ZveXplxM1LFQB8jIzB2NRGFcLRgbZr+E0afKOG+TXWugqVz4OuuxNSDnXKNQJA
2R3YD6j5a9qfOMXYFOhTP15gxn8kGQx5yFS/qEnS/SahduyRRYrEwK8cExow9USKrb0kuqzRwcCa
R5o4Uiq9ip7WVFuqKs5plHLY93n16qCppJjXlQee33ODXygbpse6yNKtngcQllXsuQGk1yguzYsF
aQQF5PwUD3ly0bjTKo8w0QUo4bOpa0g2CNeAFz5SpUPRggMWPZC7c2cFL0KLyA/qtkuWMEEMKLMw
l+yCml8EhsgHRmckcAm3WStRglWsDF/JZnkQ8Ur/RFMvSQ8ZIydAuJC9mAMtNN0s6EZGrwSE4DUp
zG66GcxXV8vvxo5OT4qZtw6+SsyVtCpr8GIiuJtTIPIt/FCRRPa2a9xLm8b+tp3p6pjadJsu+i29
TZJjM8SgWliRMGA8lMNgYtLlhWRFKb1Ux98gHP2lV+3MB2zCvSEFZElogrAZ/EXqMSGW7tEIbTZP
a8x11ZNAgoQ23GSuSUJJNnmWUnAb1F3YI25j/lwjEw1jE1k8VrbytDgmILBlezGQ30QfFa2zCO8N
bUKCkiLrL+pTHxq3cbXS7eyQekmytu8kYH0qTCzw0NxOfCCA8fvpGFXDUasd4VNRJKrt2Pb0NRUM
tettOEPdn63h3qWcSaU98AYnYr3q2QYabGHsqv+Rtcg44xZFRp280MUgOw7cE3Jbqvx5fbSX/rnG
1m47DuFbxj8aBUDB8W5Ha+0KkebPmBQm+mKcR6n60cPS92SgoRlUBYbPe6IkMmYi7bm0UCAlxoww
sOt2AATR5JLw5Oqasa8QuCHJ2dRact2KdmSfYB7Js4Dmt8iLIhzurcXcj9X8PLcEpCb281yG/9QL
j8cu9V+UkL6NuC539pxlJ/eWcKE7VVryeXIEIG47IwvUktpG/22e1tqLulXhlj+yJcmrp2dZENxF
mKzXWuk+jRLqIoY6rMfnS91cntqRqIGs16h2E+ZRpe33ykq0m9oWDBJnonqedhxJsIT4bZW/OpXm
3rWrOo/hiJ6ZYhASzcDXyJDuNbbnlu2KvZQgFqjhInbW4TKP8r7KLKoaJEVCti3ny4mNFgkOLBaJ
Br6tw3F6FZF8CuhLHTFhsrsdCM5wkTrrgKt2AvHNplq65irsKXlF7h3Tv3Eg7i16UO7gKdytR3oT
XJaJmi7WBM+oJfyvm5Kbqul+lnr9khr6NTE74ZU2mTusoe2taM1/9Jk8w85pOFi/GDKYHumgA/PM
faeIcRjPpC9Wmko2TqvDkaQxeVGMmuGxxD9wxIlv+0I+t9aI33eoUQPFqX2zuOl9o0CgZjEO+Cze
arlV7qKgtaDrKkRgVfejJAjbL0f362xr+mUlq2U/SlC+LlqkRevqXW/CUCx0jHmd8SOO6JGF5N5s
yB4OLoa+PMFgwHY6u88p42ePBPshlqHcL3a67Gnljo5zUXHiVc4wf0XNRRR56X+s/NXfSflNGI0c
fDXWQVdq2pm42yLHm2DkhH0YactZOp2E5DWAB192KVrI3J2Nw2KsWwNB66WfNH9Mp8OUccjEYOfs
gA+V+9mdn6n268QpyGtX6wfQxgi+f1/qf+0rLPurufDMTnP2f/+ffDNv7Dj+z3L1prTnFpz/D801
Uv7xSt95azbfo+/5W2vN+i/811ljy/9YyjV0vj/L0nRlYZ/5384a7T+mY2omxTRLMxR/7/84a6T9
H4mLU3N1G2bG6sb5r69Gav9xdcw+mmEAOdBdZfwbX42+2kT+lNFrUpqGg/AR/Ts7ce3MSQfWjniu
GDmLNAa2ebm6iIoBGwuLMwXmdrkIIxI4QjXsqSESJItH37OcUhzNhTTckVwYaDQ6FHct3iGGgSiS
Ezbzx9P870f3p6NVrgPgz4vUeWzERhn8t+NQGDrzVVZLrHddZa+6KzSn9sgqkkAdSBpEExPLmKk1
lwsxR7qId21IgEmQZUwtuZXtHXJXOA7MR5ERKLcAR7TEDxWTykKHD8VyBD/QkHdNiBqzTUKgfdXG
pGv88R28H+IOw9rRWKdQ9tMAPRviTZFVOE/mYV82rb7rrOw1pHvp2aV1MYVx7pUOeQNWlJu3dLmN
WyehIuxm+yGNfKm+52sQNNxG68ATljd2aOg3Tlf5I86dT5wm7z4IrpJ5iFM6Pi8+V4Ov9U9fRV9a
tWYmxbDPdO1CtarcaDOBVnqLKiXeTU463k5pc7+E/VcIKiShkpszBBa0oTrqKEm62i4vLJ3iEBmU
wcXHz3H9Gv/8EP7n4rDWmrrmOu9cYFWvmLaneNhD1Cy8jDXNo4D59eMf0d+ZbdYXpbnKddFgkIh2
9rIcnVkVIly/B5nVcUjtX+cgGuD5BbdtGv0ET+lXc3wTin4/muhCqnq6/+QSVqvH2Y2C1LCxupGw
bdra2Revx0ZYS02RBmgpeef2IXHsDswfCsZY39psoLdyG3dtuEUVXGAJLuJPBp3OjPXuEiRHSxx3
aNow2779EIAzhVUzLv3eno07c27JYEVwu2OLD03DxBIsNbwD5Pl52Uwpo20G5av8q23M6SejZ508
318K6gZUhZZc5763l6KN7ZCjguihOIy6p2ba/mFask2GLehPnfgh3XJvIGTyNQBIqJqN5tIo9EMn
QVysdWa9Kn/qWMuo9nt5ifGkDHpjA+On8nGgUMGCy2JYtEs+eY1/u3CiYHDhK03pTOhvLzyBeAqW
giTmMhb6MVoKHtsI1z2ie1Ys5VWt0+lZq1/bPjolFFmASoiQb+3j6/jLsOFNamQ9sNK49HHeXkbn
kobcxsBpm1AdSgQVGik+/zc/wUrCIodR01i9TX9AB3p7wbiq6d0+yYYfKUecrjVvPv6Jd44vhynU
dTBHKduWyjy7C5SgtdJbp9krM8d+k6AfmeRlgQimmdrdYEG9j6YvH//metln43BdhTVkbSazgVpf
8B+3ldp2yNIT1tCjUT2UJYxA9OJsaAPoaZ+MuL+8JdYG3WXIGa4jfw/IP36rakQ6sVdo98lU/BL1
8jTaaKP/7f3opkM+M9kf8GI152y5V6OIYnJEcDhicMRtkOzzDl0KqrHQ03D0feZSfff4+DlWE92R
ltIN9+yriPSsbfEiVfssdb63kzrFNHYyYexic0m9PB7Rr+hl/cmDlPr7T0UHwaBsnWgNjd3XmTmW
I6KbL21e7d147NFWJfPlWJhEU0CFQ642nNJlvCQgg+qJXYnN4Do7I4PIlFCl38ABpWbKecJfUswf
eRlclHJYUJfYFv3D8T4ol3gbxll6akJ5bbcZcXOQkjH50H0PS7GfTCke9R6F0kKaQJkUAJpAF940
brYch7B5TYamuelt0lo7tXh54JaUFEPfFQI3SGX6inIryXZ5e4dwGaOyeBLww+8oSpn7XAT306yX
IGEouSO841rC5GHqy2hv9NVDSrt+3+sd3duiQEScOEehNdRUQkkKNyUQRJc9HZ/ikU3XYxbKXckb
9MRoJLugCSAKRMOJspF2hcdFv3L7ihTnaLJ+YKl7NTrZbuF7UBp3MgIuqZG0AXHyYS3Q5nT8DnnE
z3AWclL6HNQJWuMFblOtTRdBXEiEAHReqHRzqITsPm3F6i1uRg2DAqQ1T2bwu7IlWpvu6kZ0qvbL
Do1/C/68lc69lg/IIV2h0/FHhjewCywXtNCkky9w7K8xhePI/T6YnKCpAIKZRT/b8G6siNUB8sKP
2QiIOE6GAkE9UQeMCI0SNmIxV+xy08J6Vg0Ibsh32S5OiBMu5QHHtQSN3bSo69oaJf+IO7jDQtok
1G4MGX2ZzLi4WhD9A0sdokMj92lhA3rBobuTFDZb2UM+Y5UJStSpgjYikt0Y+aXFc6OovzwYUGMo
CBCWLezx0GnuUQuJMp6RrI66U1zrVS1uemEik6Jo0cYg5Rogex7mGbFDGdrPvR9FabbVv+io26Kp
D28SgXmuzWqKHmvTMXOC6zS07UOrMuNSsBRqhZ93xEE1ifRsE9mC1jnlcTb5w4eiup36oDuErjl6
uVTaVRgYzcFwhgOlkcdl6cS9sQwlLKP0a5KRpVTWHVAjVdyVkaJe45ivgOrDW40WxxyT+Gtb2q3N
usspH7VgJaYdiS/NbqIsuTOB+G4ZzTDnO1kfQ5n2t80u+4bI/TKhgXpc4mRtLEL6dcIuOfYShioS
7M24yBOBiD//7TwppQNZRAM4IJWyz+Z9w9JdZOe0aXRHUH+agx9Vew3/4qKZy9t//VNKgo1hfuRw
wHbu7RIDJLkwosDO9kw0z/bsJtvBOJgUd/nonj/+KbzE7yZkTk/M62ADlCbt31SBP9cY26ogSVKk
b0cMC7San5Jwbne2ykMvSPAKdbBpC8qWB80avUgh0ByLkZyp2MD2ZOEgKsq9pnLirMbM2BXVN4oX
+oEQ6HALXGngq66bk2um39SYdRdL349e1gESSDUTfWAMe61G8hJZxbINUGd4WUwLVBtq4TGDfqtk
dLla3Mh/DmBtZmV7EHn3qxbxK4lTMZ9+lx0E/QtSZbJJYUEJuSZA0J5OxIHXGPWLTNdQHyBk3jhK
j1QNscNrou2LztxoDfLfCjvikKe3YUVcom1xSZb2AvPydWajy2Shj/uc8p8YtXw358EduoJkq7Wb
zMIWQB1MblKS449NHf3sE+smDykKTV3lXq71wJq67jhEmCBAVVTEvBDGnKPbwnyDNBYee5SYu6hC
U+pGKbZcNXuY8NNj54zCq0BWW0h4rsa4UMc6tC8j0hK3oUVPHoH/sG/4GnFTfJFwqDealemXeZSj
4Wly28PoYKGgGF/qypL7VjPFqY9t65gjQkSnan+1pzrZZSlsH2dNn+/jJxIwEo6Y1StMWnkootXz
QsQ2vSDsjdr9GjB0aKZK3+Au7LduWiYXLJnDriIbMNWjYo0h+KdjMrg06yL1XvSuFo+I3y+x18lr
ZVUZ8nLwPwZeIbc2xDV+7UfkRzq7J0t6kQ3lXoU4L/V+p+4x+rfEfBmvTp/1pwo72waTDBPOlN9n
IXX/pJ3AMDTzDzPXHUaLfJSViQmvqY2NYYOGC8PwAn2buxXRlHrEhZueHZQbK/xBkmuH0ri661iQ
T7IdjwC58i3eq5hlNh08QOsobVqPVY1I3JT4vFQm2GvstkFxss9J0Rvh7hWmQVxFIe71BrJ7kF6m
kxldjiYtyHZhs5balA+YQgfiYTBMj6G1K/KFoYErCZ94xt5xcX3QkvlO64vHuEMGn2kmK7SBq6MY
dUbhoLMqxfWvOlFYyjL9kI4xSTdq1nHHFEe2973fNvKw6GF9mOqe5o8gNQwbDgtLUlPBQEWIIsa8
qsflV9DrX92yzq/LBtebhqJ0N8f0fVX2MyUIAnI2HTfWfgAq0aaQubpkfIpNpzowllDTvGCpcJfh
H/f7mdDVuX7KWkPd4DrsaPhigfp4ivqfAsObLTfFKFo3nLt1oDGGfVaAIERxcMw1BbbjoLdNFSO5
1ozcX40Z5SruzMblMDWoM0j6uW5SctiwXOWbQiOWtMjVfRsp80hU+1Er2xyxUNczVkax1+sI9Z8D
1qLBromKAXXsN0Y4T7kV+5iw4XAmbxvw1cEUureW5S6J8ab6rVnEdaEN3Yo1O6NVOClk7l7hjqlP
iHmf7c75hV7ul5XUO/Y5iacM4PwkLV2RUEw8gOzSbd0QlZPMaIad6EvTZfYprJlrxyrMryp0/CNy
wGlI7NMyWTdJPrwqDqrHxVgehYMZNHeK4TC0KAVD95cGuFAYWXma6AIciODDYYGb15gXSArGMTJE
REDdC8ffL4qG8N1oi4cgFsMVOd82SfTo/qpJQ8sscJhPfXtMyhiESOpeT9MafGTYiGrmCUO5QNSC
z78gN/fH5D4XRvONbEI6CtVytEJ5j7q5u4Yzh+rZsBpQCZlzJ9H8OaYFr7JykpuAneAiUQhwOPTM
3r7Ogii9KShXEz3Oua1MmpbNQHbTV8LxZyv8juNQEH+0TmudVw24IJdew5/ZZh0dlgahnataAnda
d+ciEII9PxC7ABqVtz9czEW/XIUO+OJCav6M3OAi15zAF15b2vURQ5i8/viTVe8Obi7HNlZVydFX
UbA9/2LzqFAo+OI9MNV2TX4cPCvO0DEM3JqRNz9M4nbXBJZ2a1YkdPWd5dcZfmXMtc8G48vHQZqZ
qUt/GvRxBq1mX0DywDvjoq9gPesihjSa/At6pRHtcyIn+6m81w3R3kdtcWGPhH/r5gTbJl7c62RG
lF3Ej7OePkcAE7frV19m5s2CaMNfLAcQTJ+TRm+QJTXMU78dUwAxoygEhiWE7rapb3IS0uBNTDdB
G1mPJYgMt6xghrFrtYnh2Y5hwewwc1D5+HH+5hP+OQGsJWlTN+By8DThTZ1Vezppa82sxtJvFKrK
jBodm4ZaeZHpxteWHp+6Ogl2o0Z7ESAZSg9pTfuZBFOsMDXbiIpU3q7EABRrWyK45GcV0vV1nl2f
chyO6vj+qaicb9jKJMejM+kkPFRs1ymI92zcc7owrvEiUlnsAM9zSLIItNIctkRNEsLBkeZyHfdN
fUSDcPnxE/tLDd+SBpZki/helxL52x0k3ft+jskW8KOGwCwnmX/kGUFoWk1RVtYXUcDx4ONfPC+L
8IqoxuO7cLDVGxgo3v7iTMlaTGVAWCrIMN9WxywjTbyNOOuUxifP+6+/pRy6Iy4lNO28eFUEdYWp
2cr9vs3Ujryva2L2bgJrlrzmwP7kzt7VGmmEYO/nthQHAIta/dtbG2W90EEr6FuiOKG+SRQfG+Yn
rcrBvA4DiNghovXQk1LOsrAtdBGeZEUy90yDEjkXh8U27LZTa/cneNtYp2wcNKnoAc42aEkVTjKo
dlBMAjF/Um55V7n+ffGsNHDXlEGl9AyKNNnZ1CuOLX6onNuWxLb7EmraZsDjvkjsfJ1VXc0iyu9k
/KQ6VGEkE+WfFD3Pay+0OHRT6bY0dWW+L13zUEtHFDR+lwg3uIaZbprBiaYdlccB1hgmuk618pP3
9u4rWX8VaSHFVn783aA0zSrtO0G0oVtUpdfHteF1ZnsBTlFb5ZrRJzf5l58zOCFi9ELDAuPubABw
mAgT3Qkz355Gh8L4Uz9U1MADv27tz16qPJ9vOBbqnI2Zajgl0g58+0UaFEWLNGtTv7dmMMcV6iUR
nHAv3AqB+1UPJ49P9qfqrOu8a7/BKLOpjHeG9/GY18+XubV3xfijDGpQ0wYjfHYdiHBaCi2pn4Mz
1jlMyMbdWfn3Ee8S5LQvs1UdEMb6OINfSBh9NerxlsSHGxnEzx9fyvunT5VZ0RfhgOsgrzlbIQoO
/+0Y8vQdowaw1IzjhvpTfssJx76QWfhJMWCt0r+Z8JGO0YbR6IwB5QJm+PbGx6Jn32KjeazVKQou
zDzfjcYpXqkEcbJPE/exTOtPZr33o4jfJEDeselD0ew9e+nm2DSuvnSJn8TpDS44si2rg40bF8D8
S5xaP4zc+PHxU/3bbdo6NQ9uks/aPPum+xlcSYNT1h/R900n0rV/oZG8oc51r2sUM6OGNOJFfPIu
3y1ePFw0uLpDf4Xz3PlSskQSP0hScKNQUSlFE9wDfmIqsB+239z66V/fI0QIXiKNcxqp51+OqEhm
dN0y9l0Nmp/I+HhhrZEreixIFInm+GdctdCsFrSoH//y7zd29hU5tmUyXXCvzFJnH62+JFEyKzv0
KbQhcjSoPhQnUzbWJQrhjujvK6ucxWkiMS10iGOPdffOab4ZMefOxhL1dZueXJI894Iy2zNWYWBj
t2F/crqcgM6aKLN5DuhuVZovC7xrZotxAUjYTZJZl0IFAVQUDHI8At+tZ8gds3Xdl8FBT3PncnGS
z2743edEC1lCosbWCIyK7/jtqFHDEi4Tsjo/RGi8UTPcuBHDmtYlwifN9RL54CESWY3c7rPtybtv
6u1Pn+8gK9mKPBJB7QN6oteCZk1sOUO6WxTxwSfb1XdzEb+FMIGZkUata5x3peIWG4w1O7Vvjc5F
KtxtM88M2uECifAnX9B5X1rjpwBprd0U1BB0Vt4+URHPc2OLseb9IpVzlmcTY8G6CdrmayJEYKOS
qh7EuIBQsNsHR2DKjsc1KEZM2GmKH3khyX1+ZnnelGuAFLnUA/XhCKDQ3L3Wq0WXifWgrxqIMjlF
+uhyACe4KQ9hRUVoYNEysp6q5e7jW3u/519vbd1v2SAO+W7Obi2Z8B53SNh9WGgDF8dZuZrAN+b2
/dTVD1CJEy9FwL8ZquAG/X62IxkxcIdlPyf6d4PISWoU04qtZlh9fG3vlj0ujeOqbUgQyRxJzmZi
xISLyFJR4R1OtX2d5KQoKvlv9xP8yCoCshzNMiRnrLevtqcQOC2BQVBdUL2ucNW9VVBTyhKdynj1
8vEdrcDetwuaTRMVEz2yMyiy6Aze/hr8ubnV8B7g5YWhaq2uUywIlpUHu4Hs0E3hYNxVYUGtdZp+
5GN4qWKKrRWdoDb+bNP6l3kCiosy6OpqDjvGs1tXRjXOejDVPlF+HEQDXr3VzZnX6stND3sG3vyK
aXGPuts/fPwgfj/WN3MyD4KOq04Vir64q53NybmqdE1YEtbbuvIMWLdaq6JjlcER6yIHETKxO+hQ
wOSIF5PK2yap1uqc+YIEB/95XUeeCmBAdgnOu2Dov5RdiJ9cArYqjApzamYexhklcAUep5s+GTZy
vb43189KTZmMMF12Q+67rWFE5YEwEbvwJxcIBQVOqpTLxuoPU5jYe73r7U1XOk9W0KiLPNNPyohp
AmrUClTabPIuvjdHYBBLOWYbqeXaCSavjYsVhNKIh/bjp/1uVl4vlk+bs+qKBD/f0hgBBvM4VYWv
ZsyBRm5el0uxH/PsaNbGZRARLfLxD/7+js8eDzsZMrWoyvCWz3esNpAJTttp5S9ztK9Tld2No/GI
jAUJvckJKBQJddOs2VOv9uvKgZyF0dWslnRjtLEEMVyBxEKvkVMLbnsSgLPYi0H+cK4/aC4SS9VO
G2MCqyqyGz4UbI0WNdvy0VbddcFqq/TiIEf9yiz4h+fVnTaWO9Wo7oiidzugk0XML6eNUHPktfzP
VUE1bQfzjtG4pTYPw7kXX52eK4qCX8ZskriMS3RID0T1PC3wfDd9nc879EpXVY9MWvSEn+Qq+GSC
+s3TPXuWHPjJajKoNMBJPJsGc+zvbafM0jcxTpaSWC3YJMRgstgwZVxmGYp7wIQpJgiHp6q3Xm7P
LFWYeHdpsjwnXR+D2nGfyF24TrA5bOrBurF7qqWJQhyvwnBToivv8+Ci7b8MuFWbYYB13E/PcaWB
/EjTx3yE3YIOX9t//KW8Pziv36b9e/eLWtD8PdD+6Iu5mpHk09wV/hw8A0y+cgyaPktqeDkZ7FB3
hEdlRwPLZB4Sx/ZSN6j+L0aHK9cCjmWthe+zo/tqrIkakmvIDQ2NHWInfNajuEXX/U9hkxpaOIAv
Prnrd+sAd+1aBv8BcthF3f52HZi0FlINuh1UDUwbfTqnAL+Tk7R4SfrzUkbHqsO4ydlz1+g2GYxs
KIah+FJWweGTS5HvZzKDsyXzP7U1Sqlnu0WbWkJPe6jww8JebXq2H0nzKFJKycGv2RFHq+y+F0kB
TF0/mNmN2QW3n1zCu4WIgy1CHx3NG/tzaZytimWc9ayXY+FX7DPMevgpJ7qec4iYSfbNKYu7h55Q
hdGI801pDUCCvwVqfk5nXlVtLzbhl/Pgue4vuHEU4wvINxntgo+v8i+T6FrYMTm/kF5OPeztKxtc
PeiWdCp8GQxrImXwlNH139Bwv15fkSitT6rb7/a3PJU/f/Dsu8RSNC21xg/a1R0Kz4PVGLAyCkzL
i//xrf39l5DtKDinNL3ONgKZSfMKBRd4fx+7PsGKc/VgWeGv7JMz4DtlIwd5ijfrEmQisqR88vYZ
EnTU2I1gqKl5fB0a92SBEN7d1zFJvmQt+UKIWzygOvQ+5/uC4gAW9WfXsN7M2XRqUEHmDMo7ZNN7
9h5Zs2CVdh2VOlrPu4h277iDbQPmxAYVoTkORpO6LX1RhKgX2Xj2wwpFTC4bZeAim4X+yfzztwvi
+L1qAiyDYX+2A496papSj3PaJrkBGbz9ntbM7R+/Yn29rfPbZpJDX8str9/v20cf2vECHkfkPkl+
+daECaElDRQs2G0MNKijJ3dQsR+0O9HMrx//uPG3H+f4xDaThg33ePbjw4xDsqiok3fD1yAcUz9x
u2qLDPjWzcvXnJSU0Jleex0KVbxOhQG0jPjGkS04FdSv0daYODlNnftVc6Ha9IseYCq9G1PhLaF4
AjjyNJaIdBt9eYat+Cwj9wK2wuxZRfRVjHS1P74h9ZeHiTaF04Zj05I7HzAdAULUxl0eZiXEQZno
RsumeUBZ8xlt/69DRlkmuzeEiSCQzj7XxakYnkAJfXioC5bpqymzc4Q8JIKCj+kOsg22o+k+9a3b
oF5bnh3813M2FZ98QBD0zm+aLQhlXmp/HMts5Nlvv6AyVrLLA8PCoCuJ4VYLTvSou5vr1Dm0yWBd
K5Cigwtr2F5ulhybv77IeudU4VctjEPQg84/zeKau9SaXYjB2XKiA49oWIvZtKtvRAFYSVpfqqX6
oVcCgKomq0ucP8orZQHpZK6+0sy5ysw6uGVPUGLL9KwAlURVkyZRjwr05zC41ys4LG/CwTsMa6tq
rPkbmkQ5Iwr0y9LAcDDqxWtgz+k+QBqGuTlGX5YRgwH6pcEWSW5XYBp7AxLTRpoRLOHOvCPwz9iW
aNQpvdY7KeoHNFbytMS95jG2eo+4pyMCA7JZYWeUVV9eqsweb4FzjbdloB3GAsBz0qoJWxxG37hS
9BetYyNHLjwW2SEQIGSrLLyZ0zD18dY+2UnePNpV853wq3ljyqj2rLaVvqpnBrBJ1oih02BewD8P
rjgkh6KVN61e4sciEiWLIDuUjauu5sHda9OstpKHdzNNFUVFhCSbNQ/hhBDN8YfEJJZg0cGEaSnS
6MUIdlFJ1tjkaOPORm5GoMWwx6tleeAILp0JfVxiJ2jnaE7Ohg0UO6Xk0VWxn1SjdQjGUgMVeoe9
OsSZCI5yGYxq2zbjrTR6gIzViRUJUKyd1xdlG78IOTebqh0D8tpmToEoHMK6utQmG5sb4EUmt+QC
nhKIjDoGfjjnYjcZHQ3JQYI2z7RH3J/PM2yLncoLcLPTP6Xxy7aH6VJPVz5gXmPrzflDDXvnmrV7
FYc2hT6JtX7VZKGDi7Zaqj8qSLLbjmrtwQWwuQBrBP+LGqGepOErAn+jxUoPZhpfWoSB7QVZjFtc
nuQB2PRJHfNqWhrr0ATFbd+b8xX2ZOAbrteDVd61PVkEEyY+Nn2uvh8HQ+yBZo17IzBX1nQBNI4D
osi6Z0Kny2M1uo9YboDe57yfWvowZIBN1kZ4mvunHgksbttqgDgUQ8gLnC8zZ6hTDEbckzEb+6aG
SJbXE7EA82j4Mi5+4Fe81dspeEwfm9LDzmkFo/KXeiy2js34qFu8gpzqTrUQ9DGj4i5m77PNiiK/
7bCfcnVxZh6LBTVpHKkRNNCKey5ifyhpSJaEvl4pOB6xSypKzGJ0IQLg2B2eexUZP/krRKzpI5OF
s63GAlv4lLmAx/GplspUCA8G0KlVSQYm/ODMGJ4ISY8PUNh/9r2076t1o9Brp4k4+EOEmFaK6pTr
zP7rQHK6xt7RpoY0Kd1uXxoLjKrEYJPdYwIPGvuxV4t1wFbeXNHW0dCU42cI21JsM2IGMAevPDzT
8lCCpFDKo1PKD10TfnqIBgO1Z687u1mKcofWONmVuXZXWovwbJVmV3HeXjCZa1+EZX+zF/p+JVBy
D1w9YtVGkqFEHPhTZPmAHIpNMZO0IQKlX5S5GWzxW2cQ0Umb7OrO2NVdeFtpg7UbZXiPfRC4paBM
yBN7jqGgoZCLqv2sj54jI4QambhMjWTw65RqBMXlaAmxUpOWELcADwI0fn64pAfZ22LT6HvLEBmp
nNk9AIgdCr7iVAxdvIlcwLnIfDq0SvGyNUxswDo+9lwr9zocvC3ZizHU7JyI8cT2ZchRPNX758Ey
rQukput+ONZ2RrpwcDHNqxJNGPnjgLctd5di+vXh/MQ7RN3PQJpJjC2WAS0J/fKedBsY6tHGzkHu
5zNztkRe1nhKVNp2SKZ0Rypyhk90ZadKaOmDhPU8grh8jhvs6HoClNjOOQcskkoMwMA6Vo8sqM52
MtuHquWvhjSW/xdh59HkqLJu0V9EBC4xUwkhr7JdbkJUO7xLSNyvf0v9JrerTnSNrotzS0KQfGbv
tSsPRGgX7cpOxWgJ0wotcQ0fLkXP1Wduu7In7qBUIMiYDPuGDQUhiWRjlPl0O9MEd047HCMOPr7P
mm7Rvm3bOrmb6/wi8hcjM839MpVbYGAlNF/fooZFRWSzKFi7sQr10JgB2bhdvKy1Zv4ZNUAkNIAj
QTF55eqhqrL6ydcIWWZ+xju+gegZPdTEmr9fldh2wzxlgdrfNXLDjDF90g0WExHbuHhEou527gZh
B+pOfdgkLID4r8mEjET8MPmQghj7d/gN2p/LaOabFpY+mYcZ/Cjum3RCJkcJ886bSX8qohlLbKOH
kYasaJxtSNPpVB29BCxiupAHURD6u0nSluApDWUpv1PoLcY3eNOvHUEJUt7O5tIGdqWx4Gn7rehZ
RwDnLE/dkpyGRtzRFfLm6TncZ6/aZJmjc1bF30sTvos5jXGAmqgkEvyttq12B6KcbT/0fs74Fw8o
zVjyja5gqERxVyZ40wGH8iJqPLCj85DlYQMS37D7n2YrvG1fcks77sQKKg7z3A/JPInDVNLxRBo6
MQ1wfpZn+tl2K5+kdw/4Kme/N3MBZxaOm6zx+AmiVg+XwrjXRlauIB7JhoCFEUR1VWyor9vi0eFF
HgKwGGAOeJQ6RHogld0hsyIHp9Af7Lx4sBe2mKAgGW8xmVul2TLxfufArUucEMvv4teYxGQmuc7L
7BBDYubND14rT35Vl3jeGRXbRbodM/85S2tj6yxXZXAp9ZU9G+UdeIEVe1ydGxxgUEuIWeAoKffV
HMmghGoveusVQ/JLPMnozk4qdYlUzETLC2ODI21OnIPUGjuAf4MYPGFotFi1ZG0FlIOTcQvvSgRl
bjkrJAEDmtqSEI0MD/pV38qhpg0noIqnPJ7LgI4vKDCRbp3hykAagAxli+pvEM/6R/JSQ0l01D5B
qokFoGU58sI9LfadRAdXm87DaKMET2prvh3lnd9/N4oFrp/rXlSC0r5snPe7aZyTtyq9xZhubnxn
EUd9zn4Own9ppXOLlhfAvd5cYR47aY/ZySEorMdBybAYgh/PQ46ZFnuC7S4LA1i4hnnq3Dr6KE59
3DxjRZdM8wPu2X5VRpjJJoTMq27MrWPXqlM3E0YO468OE+g4WUQmDCHGVQQTFz1aEFcieyu2lpL2
xhuZoREgZZFs3WbHqDXIrSb2qVc6fU1y4Bwzd4KcaGDSDOTlkN9a7njECzwFYL/CAURq4N90kzVs
0sIj1yXNi/3MsAhTRQXWA7e6xQivylPtPpP+ofac6ZIYFJxV2+w4QyFyIQRW46NSVvygZLX6c54X
14euQXRT5iTHN4rHnXLKU+696bWPLo+dlC6IG9Z7K3OyiOrQtr69MDfCCLqpdG8FuM4FUuYCLmGq
DXccOs46n8v0rFnZq1VSjHI7s0939ZW59OUJL56XVkPgtrz5evx5yMy9TUQu0NoYkfGi9t5UnZef
Cm4vVMg9YBjHeMpHOR0dUXFo+7BnswpuZ5FVL0vOEV/H/gghK4mCbLIYwkfRbiK57dKZg9zlXY2G
uXjkdQ8dpRoDmfMSkjkHR5MU3+YOu4zDT0l2Csdobj3wr/Man/aqcpSxKlJYljA+vSBrgZEryzp0
8/O15M4qqrwaRE3E5Bs0q9GwxbB/gf97ApG2HQ0GeYnruLelQqOaEyDVmFF2hMiBn7MBDrY1ypK4
hu48jPb3iqFc0FttcZXaJ4FtqXSdL+QZeFWHkPl6aCYWl8auoQcmv6YFGl2WDHNIpiAUt3HlY62g
LLMe/aI7FopbtRjngzlSo1JzHBnO7JncD3s9eSy8bmPAf3cb/GGdQqQYL+SXS6p4BwBapuIXo34Y
u5jpXOEigrfY0FhRNoRLXMQhgYbwZCpJgkhbUW2VBjYSo9+3tgXPPrngqSIqrQD0REw8j7ao3cOC
qpEobgxGi9OcYgJN3NR9daouuThZkgKHsGiDakpb0bW/Y+DjMLrFpkfytCK2wKEs/8WHg0zfkfpU
qFinI+mH/ZINYJiuv3M69mwGMugd15KOqF6xUerQRf1Rr8DZCTkAywDWCWC8DYZ2/GI79HmozUZR
oORgngllgHnh362yM2R0cIlwQvwTD35hvTiSFDi01RsvAgrd+/ELfBI/0IY1WTjVOpXNF1sDLL+f
2nWhgz6wqTdxbhJW+fdn6OC71XAEdeA2JAjadoKwZKmANwlr3LBDGzDptsCLbQR+hgHwaZxF+0Ic
k97qGx3n6nEikIAEgBIe1GI+lSbO/ojYsV2mLHMlk7dxns9MY9M7Wcx3qGZlkGnY+lV2aWXtXSNs
g5Sgj7VmZNYdu7pfBrladstKCGdAukpLeILeaP6ewRoCDs2eHEhbOolKK2la433apPXeFU28pabf
632h7kWn/SgsH9n00L00UZTfW6Z6JU0uI2jn2Yxqi/5oWTZW3VqhrRd52JogmH0jLnb+kvvf0h7R
yWOctM4lFgWvqKlHAl3pq6UH6RzZ4iw9THj5KLxV7TW7rit88IxjBx0uJkooj+N1jFcUmV+UhzVz
mcNU5aeka92L6XU/Y4F8xa1rXm76hIVtHOdjba8KMuRPBczNsPIfO9duj6Wl0aUiWxt96ICw6X5b
AKUvqTZfTBNLh9lRBfSN8wSx97lAYNbRK9/ly0xGfXan20t3q6pkT943R4enHszEnKFR0s+YGhGS
cBbIRWaKqLt5FhZuFIcd4zOW+OWCh2GwA8G7neJgU04OIxKn2bMhxla0uKGW591TWU6XMSKmCzZj
gAJz2lyVzdzKCXlc2ouiRVhPow6oznYefcDwBKF2r6wzrf0QGa9MScsgHmawlDXgGxODReDqzbQG
w2/ZRbRl6dCvRRuJdabg+NBA2pOeMpd05jvHLLV9Eeeb4lvKk/ooZtdYm99rGafPE0E3N4k2/YDA
tGZaxQxiQZAwpKImZcJ8BqFRnAx2X2GVw2lyaJBWgvyAQPJi2HGoVMfFcKAfctr8/5mamoKWKR4B
zzs3BIm2L07EcTrO7goEUUd3wEQSf6jYzuXAloz7yerxIWjkHlzEdGeMZ1kN43bwnJKQPG3eZTHR
b45HDlBTW/Gpms0T2i/jpvWMl5al4hMcxOaQlbm5dqsq/2Jt8GmZwnSOjRKTXrQx16f/7+e+Jh6D
phyccjVsTTlF636BJ87Im8Iv2kJ3R9XH6rR6//dI9POAmb0IgjlmNugoUERfZ6b/s8iLbaa1S+Ev
cAr1aJ0ioIvm+l1Yy6ae/c3MHlES0RIai3GT1bSH//7zn1YY160MslsETyaKzY8rJE+n4koLiHC1
7qnjWPY/cx3OYT/WFeiG+fHff+3P4fnXNP26K2RfgnYC4xFexb+/bKN3WecUphUW2sTxCPEfLjJI
rqi6SCBOgTX6Jqa4e8dW1dGYo+fe17W1ymA1gnZuNovEV4G9iNTgcgAMBVSPDD+mTprOdisedMJN
7GkrFO/vHuKFJXIovR6MySkZNo4NJo3xS7dy0jYKpzQ+5t5MPeWTEEjl4jT0soXfyH02qftkVPti
kVQFWiuYXzjvbHqbbdZzX3N9yN7Txtd/Xx/jj8/7wwXirQPXxjAAZn1iWBToSmLPp9QVU6QfvYmI
xRpP3sS6/gKNK2WPlUCRX6eW9g4/rsVVUDLIVigBpoK8ljIiJOFK5iwxwGW12d205a8oTpH3l14T
KJUqUnmIjrS4rZvovgdUHdiz+bNT3m/UhPPKYegXpHIxTnS6jyx4p0dbJDhlvDIJ2LmczUnYrx2z
/HXVDPzfZ8SeNDODLbKTV8Ix37o6U8/d2U21ZZ34giQqvSJ5jdRK2S5Pcadlt5MNWA4rBdw03OEn
8M0QzWwePoIvIvI/m/bZHNlJCppDNrwm8CjbGw/SJqNeeOtZ5saLLcD9SUOpczx0DlV6ZWy7ob4d
Jz+/6AvkHK1t00OfJQFBEzXma840RXwi4E5iOptYBjBv420x2tbaKFq5HfD0roTMFziuaCq7niDD
0WtvF1Ly1sbQvYliaO7KqnywnUldJi+LVm0lCBBhYriQZlckJvhv3tHjNVhCpIt1O5XUyLR6J9OM
IbnW65SX5LrW0xfiZUZQtna/gai2FUIFqQaGz0wcebBTyANM/7eNqPktFUzh0hO3WWMcNGuq99D9
4MVF1cEawWcqiJaJ7k23LhI03EWmT7xohP+QnVXQy5K0T6wxa2JKsWzaPEYeP1zm5d3eSVxvkwdV
72Y75v1a4Pf1e5T5HthAfTz0UOPJdABwGBfJEwZr85hcGe7zCC02W9oHbuX5ifaK+UJp/SCqIj/a
Q8qg2gLFs+S3xC3dxH3j7XhBliu0EIQXmVroDQXwoLp216lngxcV9eNiySPVe02Q6cn11AvbuCmM
KtEH9UwMn271Au9g7yEMDWuq4EvlpAO6fCIPCVBvU8LJbMjdAUL+0DMqca61/CEuaushswYDFVz8
MDL5FUvtr6Ao342k6xCua/1Mr9oeeHvtej4SiqaTZ8AAU2MvU1bG+MXG+D8qXNZROss8roClI9z4
+wC0gT2lfRNPYUUGSTf0zYac4+qoA2612dz57oYs47VGi/Ck5+QmukRqfrGEM/TrKfv3IYP8ChXZ
H6UroTcfNlKZyByLhOiRLQ42rbQw4yD1p626LnKJnnhduDWDNCPEh9QphhhEizAU3lfWxPSEYsio
KFvb7diHSS1+M6oQO2IMdsgBpzM+K3Na8PXmx1yS55j205X6CT2h96aOxaK56gtPrBwNEcA0AV1d
nLrd1Lo7XSzm6rVKT9hiCel1GONFjAEwIt7GKRZDaNr7gSmuzEciH72McXXbELVr39W+YAha3Lei
mYlRG9xNZnk3E9uPva1Z52Fx2UfF7dkuxOPkzpDq63tOfwbnI4Okqv89mfFysLTmEXN0hbBbux8T
N9kRBAw6Wo6/mMOGxEIzv1g03IEC07Tq8EKWyluxWc3WBlTAaDCvoVXmqbC9Z5KSZWBINe9Hez5R
Yt9gjbNxgBIL7NdI1gg+SAwC/9omkvAixQs4aEYj+EHXjgkmgsI1WlmZ+TAaAB+SGOKlOSI9Gvr3
DE8d+bBFGSYagrB/v4M+Sww9xBqGS13goDr/xN6BPz51GmSvbct3WPV6h4jEilciZ9GQ2j+kx6kt
hmtLmDN1ZEk1R94h9UiXd5gz0ka8zAbpJ3iKyQE0YwK2iRElCTHaDQh+fbNXB/iOKNGwJ7Vl+O9P
/6mKu374KyCOIgNp6sfnKxOGDRlGIytdEz6iYigYTZ7vHWt+mou9P8PvMIdzZmRfkpP+Y1ePf8hA
IYHm1vY/rnk1urqi15wCORR3Rn3FHruwPGqSmNo0utV796VUz/Vyv1S5+4UU4hM+BoEIgDE84yaK
MObUH7bdkXCTFGxruUXpe5kqLdQM86aOkmOMVLrzl5/T8OIwUaBQOJRu8oCTywwmWjtC5xNr51ik
KnJnW2QpWcvylazxc4374eN9kOQAOB68Fuf/thf3jgTsfhVqaHAEAmYIjUmZ654n8wyM/Ivy9rNw
mL9Mj88v40O0sj/yrHh+FUJFwCdW2T9YfnQbsQfhNSwSfLcldjLWR4Q1iaHcRIQbhUash3IZCeKQ
X+nlrGsl/9exewXUIX+4Snh1HfvI32f/mEaGzqq32HYcasSPhCIZAApPw/swE/84LQwXp2ktZsKZ
tNEQBzSZoamRdVnXt5W6qaZ3r3V/4MwPs+Q+keOj5k4/0dugAB2JyiDY3UbJSEVUrZpJA3HjYqR1
YmtlDt27ZrcPk8HAyfY5gnCRMDFPvo3D738/gOZnvRffEl08d6Nto/n/oFUitHZgYBdh/sr4YIXr
KyasPHqFfGR/e8smcVMzHgDjULzqyBf4FaCyGd7BKpGlVab7zTU1jdn7si1Qq4HeJdSbOHRoNjzM
uB2rTc4/bF/6zmyCjLeAxjCz9saXf3+Rz+4xfi6+BVAVh39Dd/j3z+Xw1wvggvnWz3gN1nMp1wtp
fus4Nx8nqMFN0xyiYbhRoJVrkBosAlbLND1mpGCs0AtmXzzk9h9q3IcbCMeBDd+Z4DuHfJK/PxEv
hMIfhxI+e3+63vX7mn0+I3lCY0maoRliLC5Mln4AoIg+qxKJ+EMy6kPisakGVsTU0yETgnEX1WrE
yf5seER9uIU9wqCf+xBzPFRhL7KPEALuDQnPAFoVCouUkWcZn7PefO9xKB/n7GBJInkc1QQjm+Vb
0qPbzFf7MmJhRBgs9Hv3lTQhcoMs+QhERJ2Up7+VvZ6HVuLeZVKBnG4nHOaDC+io9n8M0UB+ZcrS
Iu/16Ma2MMGMkzlvmr5rVynW1/1AlWebV6k/NDAWbOxgacNQNuaoZZHflvqFTxNE9stiXRLTr2im
/e91PP6+0rkZTyfBSGl0qJfJD+kk3jmUsHuW90bvGls/nuBdJrIMMqhJa9Ex5cQg328oCOSl9cZt
HxnkMxYTOccl4HkuV/8E6u+2ACMOKkUNTL9FFOJ4/M55TIZfL2GAA6oH+pGKO9fvxR07jLXGEKyy
tu0Y+e/OyAD5rHT1aFZJdUgnW9FfRnvG/fIyWdO46SlKzfE8ecMr1bUM3LEfgIPAh4rS/pkF7m3m
cpTnYoq3FV7hVQnqYnGHX1GkPQ+F5Wwri/fw4swnIOGEupLs4iQziaDafWcDfLLNxVqb3njv9niw
nCze66aUpFp6IY4O6zz6pP+0BqWxBreltMA9ObQCYzrtuiE3uMvotmJjxmPour9LHVq264LNn72C
VIeIfjpZLPJ0RhLLZftIJEoLVrCJ1vPwSisRrRocCptc4BYtYT6wDNpU7Bwngwhl22guQ91tF59I
iVKgjdBrFy3RbgbTtrXsij1QigWwI7a0cqbXQQfoLtq3LqvzLTmH2T7TzwnxLvV755KvKDP7yhWX
J1e8Lho3RGcku/a6D2FdHcaD8BgkIDnQTJOAKBb+9rAzCA7beGQpVMQjk1SsdumARKvU3RulY9pS
I+z+yua+G56Y5azhFe0IiT7bSLZCB+vKRlPadhQ4z7l7L4Rpwvgh9wHpwq4x7Z+93xO0tzxE3rTL
2/6XU9vOGkL+c5wY3wk6M1cGy65VVSHzJtpllVa+fHIHwziMVcJC43rLxlMidlzLAFUPlbWytzkB
Qo/Y3cBmJRyVVj69oDcqDz5+0HVml9egWzNd9ZU5HSjTg4yUC4SaOQgjtlEEdZk02oW3mZ7apRtD
0xNbBSyXe9F581yIWFJNp5p7h3CTKQ0t0qOrhLdrHWVv85DHYYNk8RTjkeJHG2K7eGSBluxVeg35
JmhtkzcllWNVvBX9EuiDwfX1W53FfeYHjhnHQPYrMBBO7B6QutVKLbfXAINFRBDwWs9DHgESn4gk
cDp9814ZCS0NjoDN0Ehzrff3JGSLY5dqsCtTmxgTUzfYX0RvUcJ4CSFSejPmyRHDLvSKlQ4abWPh
NNxG0SQPi2W/TETC0V7VoU0AS5ooDgBpyN3ko1qjhQclZ1Q9yU4RswZHrZVHdNRUFxgo9PK+K74l
BbN61jnzyRmEfUFlR+Ii2TWli3ghqfOBGR+nKx16DIO2A6qJ/ZsdkM89ko8PSd3bGw20wSomVL7p
4e/mUDG3DDeWC2h4d+0reBuqNN1wzNVR07VvY5qnW7ItnbUEwj8Bo9gxCtrQlJJkkroK6QUs0qpy
z4P8pXmIAuL32m8cknHJaYgAF6/TWb4Y+H+usQPnatL8/aD456YWkFL7I4KNqGDlRvHiMZlAlUiQ
ptflIM4brDiLTwkS+2ayyb57UZsHdGPIt+DQh4Us7+2GppY3iIcAFdu7oz35lJso8X5LF1wWBkyx
TVKSQtgYW68MN0iKFq66pA6gNUNnQlHCQD12XuNslGG1z3ls3MAiL3/WtX7nDz0JNSoYMqGFVcuh
Zg192Or08TlsDMSTNs81D6fsScGaGAR6NUqczK7Ht6Jk1O6wp8wZW8mFNLosLxHoGFA0B5j4mevi
rQECqVR29K2qe/OK5b6ru3DCCnuvkRVAOFn6OKGTPOOplaGPSSGoJYdVJ+1hK4o2X4O40NhH23FY
VO3GyZZoz9wue1poJDtE1Gdd5e3KcwcBDqWm14SzHM5XxVQ5cU4ZVkROW3kU/VARNj3Ls2IXRmLj
EpYmqMgvSqBrQfF3wWEyinRcgcsAf8FHJ6Hvycwi7KfYikmgxVHVuEbL197MsKlXkzUuJ9b9F5M2
K7Dc3kEBUPD4qoFvfSXau1og/NFcU0vLtS4N56vPd52WfPh8SP1teJlXe7LzUR+d6pnw2gZddIr5
a1UWB3NghJG73b3G+3IxppiOB22xP44vmpheHHPZ0Mf+Ul186nuCzP59vez/uF74LVGFQIIBT/7R
clS1DrZoJcD2as6724/aWehXJg2yjh2azH3DQwT2sSKZqzZuB7t7Ttxy57Z5f5GZWPWpHwHIR6nJ
xPupi8ppZ3ok0RdtvDP1Tiecp89DvadgtlHDNv2VLZi78dlWEVFDGOHdisfWLsU2m+zvokR26M8Y
+gx/DPqxfAAKeRhN8KViZIDoV15F7s3GHG+NiQkoIQpdLedDn/g/M7OVT0tO7N2/L9F/VNUw4Hnp
YKzTsSB/jA4w04GcMqPOtuaUYBMfXW+d180vaQkAQJay8DDBosk6itHEAOzY7q0I3ZdVxQIjG89h
Qtf0xchDXEv5v+8jdhGQC/hQLjiaj78bnfHodrORbjUvhm8W9X/Amgeybqim2Z9sUWLGGz+NDl5s
ext4eYS6JD3DXHY15yJp6vNs0deV0e8p1S5SEYHXl2TEoWLkaO7II6pcfcdGIRQsJQEfJdaWH8R/
dHpgX8Sbkuozd5fB4Ty1pXpyNZI8RL7XZt6Vbiz8W2mw9sLc+ivLynoVof1cddPypJzBPMmBOD+P
XLsHt2t+9+LCQml6m0VXh3Xb3uaTgf7S9QiJNNX1PTJuM10jNz1FV4b1c4sPMbs3e/5DmzRbw6Q9
/eJXtz5fYGC6HCZ4G1mtEQHw15IrF3kDwoYokVExMzc95e8KU90zVlv2Pn0oGu/ld5N4t+QRF6FK
HCb786Rtpa/fRw3r3n9/nv9oxXESw6uwHATgOkCgvz+P1clGl8pKEGukRN6CZcXSIUs8ngWZQF1s
HLvC0o/OaO/suekvQ1vRZ8juTjUFgvTBndZNyqyRILN037AXfnRJCNuU2altI8QpXR4zT9F0iKy+
3JFu7D1QZ1Nm+OpY5O0VIOuXj5HbpXdlzfBXzPJkXovSKc+/+6NsTwSv26E1MqL491f/jAvC/E8L
yfAZ2/aVfv33V/ecKKM/Z2lBKOl3Rv7jtkJTRF4YKm+zAXnbwURtM4OGoOyOjp00T0O83FHAijPB
eSdeq7w2PS3l7IfxlaFyr0274skw7hM9qW7ZY98V0sse//3BPz2jV07Z1fmM3xz9xZ/N2f/sSV3K
/VlP0+i6umJnwGvZNqR/7pDbASr0sOLUzQPLsPKre+XToc4ftrlr6QsxLYPU/vuCablvRXVKLplt
LGloq+U9anpvWymMF6UheQ7h7BL9Iwfy1uKHxm8bsg4Qli3+OXKmdgd90Nr6SnvQoiXeuUkejGzj
ty72RVSHtlrlJF/vwPw+aFWXXxDix2RBb0TW/GBAbIWLkuSgO+i9PBeKZqFeFoGVrhAxY+6R9pBb
d5uZVv7FsfhpksMXx3jG1+ZV9pmZBUtXWTifiRsu+z0CoJdUt+ZN7/UnoWW/lr5SX0zrPr3OOXuv
m3cSRJiifor26P1WgXu0vTABz7qa+7QKUk9+Mdf5NIWjVgDWSS3FWJCn4Poh/uc+iqWRpqjn4YoM
0YPJWMPqPLWac/XFg/YfXwbTFqMjYh9Y5n40IFGhEvjLqiOMJqGjg13IYGvUF1/mj8v0rzfXNX4H
Pz9GVIbOzsf9feQqklzKEeCc0bNVr3UI3oN7mXNqzdHF9+nnDMxcPUY+dz3W/PxeN0V2rlofap6H
Y9C00aNXhC6VFoznMvXLdR6XPzQrnraA4+STP8GqFCmlc8okbKf3yU6fiB0u4QHGghg6fa7JuPa/
2pVZ7qe3xtXTSrCFyS+Gze/jaznrqzZqdNMOs0whMW6TB6eZkkCmkQKj+eqXndhzO73O3XDQNC+5
yZryPSrm3ewOd+VAvF4EcwlxtzzzyBa7OOG9jeQ5WtUa38nwyErtUqYQJAygEdTf00laa3CBelPZ
uykfipXu0Cu3BcFG/cR712h061760dUxVTywYELpV+OUF2h2NqSO3meZyNk/EqTYjSM5mBWuB4+k
gcAt6Et1ryBLGd/iFcUa7yH/LfTyw69BNeKQZiSE2AkvySH269ehYV9PE1yvM3Nctrl1zg133tL6
m4GS2VNfY6syF/FTsdotdTSFk+Es25Y0S2nHNRhXSyKqbjcTYvY5sedDmnIMkRWPmKbZ2aZ/P2ZW
fTFlfokdLd41cQvV1l3YhtoYut282bSLUwLocYnxGIzokHbdDyc+UChWj2NrHDUfyImIJ+6YhV4r
Rej6UKao8RMp2ctp2r2phpNLZhi0ln5LILoIbb/97pG8sjXUXF9fPTPBYMlw67bpG7ty8mRziKJp
mWx82VkbQjGyNWpZiLTER23IYNOOAug5GtdswapitFck0Nsw6T9jbdSuKntiOyn+9qn9nEkpz5ld
vSjRJxzHtbZDa43K1iMaNJdLGOtFsktT119zatcrGGlwQzq1ddskvuhu8trKRWcbK4rVFHVxkMkF
NftYAptJvJXq5Ttjx4jwu64DiBA9ljmOiqxSdNOlo+0rX/duxra6KLahiMUj6rNlA6lgOJJYHPZe
JTZm7ZVhnRnxu3SPieetAPUWd05TfndKjnytmYazMEd1Isqe0nRAgG06HXxrYgpoM7RyvcQ1yN1y
qL+B0LiNlGJt2DtyhS1RDwhB9NaMpRjCo/B2YR3fTlUUrzERd4/jkr9b3P+WP5fk4wg4xPEWSqZ7
sEmiDiaIyypFDeIIdwOEcNjx0e2NYqqydSOkNNHCe9D1o3odxc1tiyTnYLAxHNz4xm3QLRiTXQSj
Gy0HAPWg6ZcHCfIeticE67qvL6Vzpfk8U6wmzwOV12EY670vpLYuK7faLW5X4tUgxw2e9HMsvU0d
Y75IqxSzbakldxba79rwnw0y3XaR3TBms5ca65VfHMHlD5Uwn3waaZRNJABOT0MabwjksQKffNhU
sqomJZCET0dsjXyc170k00hbKppq69WQJsH2kbB2YyGzDQoVIvEY3IRuHL/B2iBmVk/CCdAvczkU
tqPukQSMEH7VZBalulbU4eCTUqFapJhZR8PFJJDgBelb23JMz0ns8BS4SOLSSjc3zhQhfm74f8qW
rHxs8uUyeHLeaUs0YtTIVmMXFaeGhQSaGVPsxsbziIGmBjMtUjRJlWX1g9d9bauxDQdAVdcxiLHJ
kLN0CHDWtU/NxrSJhJf5tqtMLgE2nE2LQ6o1rOLkE0oHEMPCwtVg7TApI5mE6b8cDDCboV4AG/ic
RnJJbdIr58doVHd1wQYrYaZJRmkU+lZDSAJpGRh4tG4H/8EKzFb/VjbEsCMVCeaeJVU99y9WFxl7
SgEkGCOzSHRKQWzGiG8Kf7hV7Tkz75Z0qF/ps4lEkADXczsJOXPmXWVwZDgidW/mERGgNaCv5Paz
iQEDwI1Zoc6KGglRiZcUdmyTkKYrKw5ktFuk6s0H0XrkNGQJ2Z6tddHt9tTaex8x1Sma82LTu2yf
5hlSe21Vr5MZOnr3Zg3XICGHZsxz+pKE3t9T0RI862LfogbweLpyyvipfsf1uTOlq68bDy9JUnFX
x9lXUDjnc2kG4x+Il+dRDoP+vP7v/1PETO3sG7OXOMjE8IbO89wBXW/e/MwZNoNMHwuVLgfDq8d1
glNiVXUImzRTm++pijaYLtgcFMrEYWPkWxraPrUPula/9kw2V87wWOmIMJEQp4HIBndFNT7vMFSv
EOcGXH7/aE0TV8rg5Cfe1ToNg74xmB8el9YY0IeMPepw1jWFIoTbNOJ5q42Itfzc63duFceBnU5b
8rmOem1ecO/DVssre2/BAnfa2FwbLVbtReO+HwXi1pSxnvJiLEVe+k2O4q1nUL6xVN/tJDGd3JJk
eFWGq8LUmd4nrZMoY3cxVfpjC6V61UbudcXYI3Acoyj8d1/yh/T1oQRj8gQTgd/fMT8RAsa+qXxk
4lfR+kzMg1zmc0dURuBeUwRcwniOyRw94Ot2t2wv54PBsY6ySBw9goqPi/KfdLs5jF26mwuiBbif
QYlFTsW5NLnHNDFDc9DIPzUcb7eYaj+lfXIi0MQJBnzi6xn716XpuNr//l6flBSM8Rn52Q4UMeYi
H5FbxLy0+tK0Tpj0NrHp2fK9J1nYKD1JnjeEdX3wgeXozKLGeNa/GBhYn/86E0e4Goz26Dw+jYlo
dJTeTRoRw1mFrTECZ89gPaA9FiGNz67IS+3KERLsCrNfWsVLLl0CvE5rZWPxGJ7beLlCo5hv19mb
YKhLGkSBtAYRG2s7bSuG+NhnVA9++U12PEfk86n/Y+7MmuNGrm39Vxz9Dh/MCZw47QegCjVwJkWJ
0guCFCnMQ2IGfv39ILfPFYsyef12HQ6Hu0URNQCZO/de61sm7KtweFH1zPKiMLpzIn5/rQd921Ko
9YnlEWHzNLboolZ9oJHfp4inPjgF0Q/j6X19RwF10cluogjDiHBKA1TLAa9XoU9BtdSoBztQ2UsZ
sqGZi6ej1wjCTJIR24dya0hTJ5MlvnHwtZEIrcoNnv9NMpq4SmxMMHJqulvGCle9JdRtU8EcNd2d
o0nh6bCzaA0OYNpTMSI9xqTW1SyBk0bEjd5OiGjiz+5clRu9UUFsMCX0HNy5eEGtYz921YFIRWxQ
ZGmHtLL32ZTlwKhK5LxdeWnbVXAwFLDq5VoWVR1ciTmbigMu7morGuKiTGM4mHmF3C5ja24e52ba
A+h+mKZQMAbJiTrW60tCyUZMjoo4pH0VMcVBEaDkVJVE2Fc3pcIO0hJJeoialEjHeLiFQ3ozSILK
sM8jCwahz3TONoK2aG1PtBOiMUMRIK+wftO79hG210GGrDJn4nLFMGqv6saRdXfk+V3nOnFLMSe6
m8oiCkR0ZbF1uTd9jIYst6kCZ8EwrvIqxgOnkkSTOgjny3GbFzDMwmMOgJlbeFW407WQ4CuPEiR9
aEn1wlhHonNt7SJFSzCHmLh1zfQAsgfLWtw8Du3wHBs5Ke6JeaGETbcPb52ym0BjxvUmnM5jNSqu
jU6Vl0M2+OO6NljYUDdazPreSN4w6RSg4iIwcAZLuEuK5DYq1yATiIp02bSJIYP9lJLQvEuj8Xyc
iGVwE0KjbS3ft2YGNKG3NzX5CSSzPzQZMzQWJnOHIV9bSPHrUv5HJ4nA48DtkeH9LQ4duhZkR6ak
5OYkALjg+zb24nZb5KzdHaC8Y1mILSfb6awrcRFPfUbscvXIF2FiUpksgq2mA0spd2lNzcf3aJ6P
xrJGtmBurkW/Xezxs02sWWiYR72mEMTxaBb1GGi9O/i1OSfnhgX4I50Cbh24koOdHFSTrCu2mI2i
1Bl9q/B61LU8UFyJESNMVWY+tE+TXv+cgew9zIgVHDUxDnpuX8RhlkM7ND9XIdHSXd8hO0+Ynwon
2QkxUNg4uIKlIKPL7agbZgCSPk55Rj2cK1HWcgOEtpltW6FdVy4fS7sQ4WmJ5JDTPQ7auXrqey33
3dGVewOebER/q6blDRPOPsYtNWBRxD9GVb0mEf4hspYv8ygOYz/DgiuW57xKUF3r0V3jPs56ctGR
eHJvGf2dSPXiaOZwa4qm0Y8j4c4acl609ecTRW6rGHTtRr/Ve6SRKN/f30je1irAMGgp4jBY1/JT
HHquWpOqtwyQ40Ef0e0jOS1tmtHSQHpS5s6xwdT6wf7xtlnI9sGxRGCrgI11ytGzwfY1UEKnAJOl
wKHMuTkqfekqHKYvolEwBlanD6D2vynK6HDDJqMYYOsEO/e6KGvI8QobtxmDxen0fR7ViK9mx4vO
OCIBmLOye0XBB057fdsSaNF1Vk9wwZx6jUuRgtlmR4fxC7+DzMWSZ3ZeUoypJsnpdWii4ou+qi0W
X2Ufh/aua7sLRqudVxedXyxgX8Cy4A+9KwBcr1RXoOp+NZWPMhdqME/hNb6xxW8LfhLwxr0lWcsb
RNcg+x6nZQ7aTED+rwssauR48WuHDVA+LANldKWn4XVHobcrizW9uTIZlIwa0iBAgLrdEJiRdR0W
VgbaNTaagFudJkVbbWR/hwhdDaJkYWkwFLLWxycH0/F/3Kokr5gGElMcWsT2KVgom0y1pGgcg7Ro
94ubX4STmwSaaJ8HomE3zTR88GX/5qZGTAh3mhKFdNdTcViuLiq2yZq1RS825jhIqAbzF5QPJPMw
Z9b7L+8/RG8llKiDgRhaEHvXTvRpoqhWxireiGIKRobgntM5cErmrwT7GQEdZRgqc4KmZGCQsQ7B
dcP84Cn+TUEG4MwxqUnWSMtTWZ90m4z1r5sYRtf9wRzUELEHFMfQ3kxtcqvHtDiSaiDtXps/sIX+
5mEmk3ElFfNpM7U5UY9KVTb4N/opUNMiQbjkaz1xzrz9L6ii1AMo3O1cGx90Vt+2b3mPqw3n53X/
adT55YQVRVpj0WyZAvoRa/1DZVPbUvugSfx2HMrXyriY/zDIxgJ2MlwwyU3vKf+nQND93qBFlJwg
8J123NBodDT3EKFMB9VPdtFU2BerGTgqSDSbCv1qmEc8sfZH7KzfvHXy3cjqNgBXYVY+eU1sA21r
tvEUTBZWsGlKsfvzJL1/Q7+dQ8FvRLCxkpI0E0XjyRFWoT8LaCSfArsez80m/G5rwBJxw6FJllp7
p8vLYinvtCi0oEWkV4vdRTstN4wgM6lQwnqMWNZGjzaKPwxhfKEtft2V06ewsTS/p5vJzRk+vv+q
f/PYr/41UMSaBo/vp7Pil7vCnEI5do0yEmw230z0nD1Sh0oWQvmsQ2mhr1yYHyxtv3nwbPA9bJ+I
hzmLndz98ZChUE6nMVAWms1O8s0sEqitvX2X5IFaPjgpkGPgFh9Nf36KJ16dQtCSYU3EiI0Mlvb7
+lj+8l6pVDDaaj3xCBL1GDanG5DXaL6QuzqUK1M/0N+up4e0EcfWRVdeOPfoA+/f/8TXm+3NqyBv
jfkbY1rumdevosssnXjJAmIIYmathcrUutnBgfH1/nV+3m+nF+J5R5vNcdN0TpXi5hINetii3eCS
mJwlrADVfnAq7V6xRiZuucNhQIE6jFKndipnQ6iTvtVBwdNaHDfZkAU2ulPBDBA5I2u0lLh8NKpc
MXxS0IoBwkCn3QNrNhE6V6lKWpurXJtVsu1R+Xi9BiLR0qpb+VOuBMTc4BOmk5aSszfs5eo1p+9z
/f77/t3nu2YTY1oQ60T45PMtctEvfIMpzgE6Pdrk3iMbP86rUPz9C2nrjfrmA2bezsR9jYew9Nff
JEP9zk3LJd1F9dzdVRPpENUWLuGVFR1E31cepJTAWIB3JHhi/CniOPr+S3jzKHFHs8biGWauubZs
Xr8CZbD6RNNx2LpV80h/4xzV7FNN8Ey9gJGKkM07qYt1A3bx+xd+k1GP2l9Huo34gR3MflMaFjJs
e2fJ0h2nOxSRqNkl5Zpv2Qp4pwzAcpqdN+gat2Wo7gjJmj2dV5QWd+4Yfotb91FTgMlCA9zZIvoo
90D7zT3A7mNjTAAzyqnkZIkBTZK14BiSXas2d3mMpSjMGiJpxCfNSW4qfd6tdH6iSznMSZoqJEqn
LcS1CfDc7FDb0jP94LZ8swetDjmUZ+RsMNm0zZObBQFtH6uw4XZdNz72CrmRrD/vfylv1vKTS5yU
6zUMLZLPRoAd9EOEhl1m5RCsBFfAUB+t4m9EBCcXW9/vL4spiuU5EWW/SjNrWhY25621Z2+dTZry
8v77+t2lOG9RqvE/cDROLjUhk42t2k120l4uCCo5Ir75DPUPK5e8e/9SP3/XyTONhgQVDXEZFCen
TcK5hb8aauvbmqJtZKVYiZIfrdWaQVRVJJaiNWXmKTE5Ev/MAKAtjeEcnU3XAjxBULMfCG2D+uP+
GIwnMTBJjVH6QVDmppIZ4zXsCV532UmaDYOJHa2vv7ItkSBpcqeq4aVTAAg0YjWwRwzPiSkvEiO9
NOecs25dC8/MYDx2y0Rni8E4azbj1NCBYxhrNe66OPFJFhm2H3wsv1nqWFBpdzA8R9N8umk1eQO7
vUOV7hbqNtU1BoeGHwtBNmzh4F1kZWuJ/MSq617ZfR76aptUvmFXGz7HzANn9dgPaO8qR5yBmb01
iom1uVjVywBmJpFgECp01MOtOCpTFNgpMfaakFelGiM8d5YN59SHVGAVbNK7aYLLqALp9gxd3qXr
bj5X+V0rmLNBLBYDK1E6AqmkQfrRwvebT8LCmKZx7l+PS6eG/zV6Lq6igpuxR3tcdQNaqrr5SrOy
2cT4Qzf9oCBuMaurdIbMVJkdSaTO8CHJ/3cr8BrtgrjBRvREd+D1Ayg5fncqY+UdQVvbwYBBqxcp
qYXLOvGhQ7xE3DFhHG9p1j3Najqe4UtlUDhpF5K7eJg1CyLAdWH04VHYhNAI4Php7X4aQns8w9VI
UJoZjXu8nTvV7uSVpkKY5QfWnKB53i4g43xlHXmkeIU661y0Xb8r5OW0Rmh3hNzW9DJw6NCmI5Ya
TUJDgzFctVhtE0ST0R06hV4cEwDCU9zz3gbANW/1pnmwUOkEpcMb0DNt3iAQol2njGdG5qzNpiI6
Y9bec04yJqQJDB9nxaYxEsZbdHYPZQ8/oAbFKaLM9IskXB0BK35QRS9I43XgHfsdgWQb5qDfsmJ5
ioziaEBE8cdUhvRTI8fHL/pkhlhTOg1EZwJoKgjHR80EJWSOqgQvhxl06VXsF4X41hqmSYQr+oZv
PbHVHrVfsp1kcg43mszgLj/kSX8XYcqlTBqx7lYh/68hRnPRkKat08ZGmD5zgJt4+q4a9N76coaZ
oC4J9VlPKnz/rLvRDciCGxFND10mXuyv+NW+ZssIx01cZmhmzohCAGaWB2ARz0WWw88ps4khqlEH
TW5/NRMS9ArYyFhDkDPriksO8GS3+M+ZWzsg4Hhf+pGeI0eNut3VUqF6BCnmR0mWMS0FyA/7bWoG
lqvoe2eruPmOjjnlvl66R3O1AScuiQFlXz25s/Hlp3o5MafnZLGY95Iz0ajpgWeGQ73VHEkQe1aS
9jC2zq3zkzff7aeOqrBblGfSGZJdYxTu9iXDVb1p+Tw9ba1ns7Q5zrqOGSlr75IwTTZa1l0ANFy8
vBoRQZjpFwjMATk90EqpEoIKM5Rnl/DpDHKItxHN6m6gUomtBuiDbTaesWq8iVQI0c/sNSXb1g4d
e4CEu4V6yue+gm7louVvFfjzef4g85DUKktcyoz2u+KADBzNMdkuufq5y8qdE7dkGady2Vg2/xon
+pH+neFVEnNGId0L0oRHzybFAt7amTAFsnvR9sT7OBhCpumHQGOxdZkWcr+LC7ngwetAkhPoejd3
8i5ruscMlfthsotby1SmYy9FE6S1cj7lN/1Qx8804C8FyGhvdOz0dqyqs2Y227O2rbh1cXtse1iC
F72LRXNiFIagHWzSZII9awvIRtKkoLXVSyZDxnaq3Hk3TwJlepgVgVweNDt5Khp8QO0NVfiTZCAF
abv3EdFPpEvvYkvT92PaPvOJJ9uG0TlDikbstApoQVpjtyat0ltgD+1mq5G+zaqFtKe+r7m3kHxL
WM1keO9RwTw2vWSipYC6xhriepphBaUVan4xHlHDikM93YoQ8KurfVKsktgKHFpGkmYHhHF+rAGN
bQyIFqgt7jgoOXtUhgxvlYZmvMG8uwO/nM87GVc8GSEnX1u9AcIQXyT2AkslM/YDkACj7i7sJtkS
8wy5q3EGr1eafmPD6PSYotLzX082pZDsT4Vf68TRANdieyaC3dd7TlGTQ1hp7XzFfYfvXWW+1dWK
txLMAJZqmU8kwqUz2Gdqnujeki+6hz0WVQNIWoRB1R74hK9nz5a0rxWnO3btA9y/I7XqsAV5pxOw
hdYXmljhhtk6jaF+qAhj0hgcNim+Pc3gxG1Zw3Ui75RoWPYWKgqS5C2Ano2+NccqfSjbSm4E0A1X
/aYNZQuJz8BqVaXwE9LnjLjDlZC3zRFoIyjZdnRy+ExvonRGgJL3x8hpl73ufhVGvO+cAqEKw2Q/
bDum3kTo6TOCGrgqV4ybbg1jfJCI4jzepfDUstpryYhji6G6zPhdWkqCeqFarI7XCEmdTdIrZP9U
EovgLHbT1AC8yDAXOLTpBMbwRLPYaM5M1DYb5gbRwVCzzzUMvgw6dD/T19WH7GCMqu0NI9MDvS/b
nb62rdX6U9rEt67LkCucYiKEIXB2/SqLVlHVAPROUbYepHXQ0I6M4bObGBdl1b3k+tTh8qJ/YE7u
tVPGvuhX/7Kdgw5oAPSlXRwUVgbYxuyYoRQwXhOLyLAaDUgfB01FXtlgnkGuQJHNOuCJFIxjpxDH
My1Ugc6RkOzaJ/aGAyA23LHxuy68HPQWs3COX1amJuPAeQ0Ux8RilcYdAEr0z2JxeCLLhjoTIj4F
tL7Jo/koiyoFAykGH865FfTh1nIVzK9Lf2PElRYAbAeXWuhf+qgHnIFRsZjZ6ZeaDSrpl2CQ1eWS
teqGj81XRHctNHff6mHvr0sSKkuC0MNn9MDfgF7c2IgDj23+1MfWtwrDy8ZUrMu20M9lqvL6nWTc
MJv1neVSzvlWyLQOwPE2XiKY6Vi2uDf0VrAZmv1Z44IN6nNn06v1XZN1oD1IUQfUjlglQj4cVTxV
liIfe4I3bbW/sW39HChbGahacsxaW93g/YT9O0Y3ZBBu+hjTmxopuJM4nW2jRLf9ybERX3eoBRX0
GRuUP+61qphfqlGQZgzTrm4lziRFIKvTrhaRldvcnrn5Unlu98jQIB8T0dg5lp+PSE5atX4IK6yq
onCvZ02STz33XmkR9g33LYqUa2WkHoBjDlUchBMtWfO+XZnQggSwjbJgrzOPYRr3e2E0WyfrrscF
jWJhiwbxD2lYoqN6mOnf0LVBHrocMBhTi2M+cdIoxNqbtPgmkRyEcXJhJeo3wy1tP1b0zAOZT/NJ
be8iI9qPjJggnw9ghhcaOSFSPx+4OCfn6mIo7DSo2P49dIuQNfUuD+CRF74do8VlIdGCroz1HcFL
TVJ4aiYAk0T4d9W+8udsfDFjIGtAoH6kFaUciaGbeNZN9rLluS3QPRjcdzyGmKbV6Fwol73I77qJ
voBw0EKpOP06SZp3v0KWsjFeNloJ5UlV9aumZZ9QKAKhpIzXql2BwoI8xOsHv6BT9Cqsrtsutc5C
bMgshVjkCNkbLorFnHyCSi+peqpNUta1bxg9eyAjz6FYOkKhMOkwbcO8oeDeq+vAspYhcOY+3hjO
g4iZKcFxineVE14XwE4Dp0lmH6El5YC1ID3MTXIozJ71huMdU6mjAjC4xdIb0KfcxaRteoNVfXXq
1b3MDGmL8iJHGgj4FGQUuFoQ/UHUI7iVnJnwgJoF2P7aDPIanQPMwD0owAQcUHurLRA5wyR7RkxG
5emkCCz0mOZKCGFUzU2kIZYvpqnfGLGu+HVkQ26Jgby3HUon8tOQE6UQbZQtm9Iiyb9yqbPxCZrZ
ZnKUYQdEhdqOe8hDIDLvo7wcz3KNE1amg3YtlYtkass9Ii3tgwOXvnYtXp/IzbV3j4YeLRLRQGuv
55dGA7+xrCi5w0DP0udQmwMduCRANNP1mVhvNbq2mxn3xJYP5cDRXCcAQoLUxqq/KdbtpM6kj24x
5WCsD/sZbTTdHzDGfUJye0m7M/+Gfr/bKNxsH5ybf3NI48QMb4EGLJknb9oJSWNncU7TIKCIf+xk
9W3V51emm3k1ipkDHZuHafxeZrbYwGwHZU5h4suoQXrn5jB5km7r5CQBkkB4lsXAmz84159+tvTH
iPBAn4pwl37eSWclnCcehbXOdqVxNTb0dCfy7D/4Bn8jfVLh77A7YY+jg3OKsFktuL2oY875Vjyj
OsLW0vHgYYeqPzFhf4w0LN9672IVKxr3qMyKDzWuQ6I5p3u3gAmPisW40lUkBBMxgVvbNb85w2jt
XaiuHO7GGs5Dr1J75+WNYAi86VzUM3ENIL6tgIxaeYqm1W1QOI9o1UcNFGXr5N2dO8CcZNH6bI2r
9DxHu0dFHoXqo+7m/aWIqw9YVW9Hf+BbyLBSOTAwgjjtZS0iB+rptLQBazf2MkQwnMVyz16jNlIF
pVEXPbQauQfvf9G/uSwuTpukQi5LiMzJbAqFkEDYNAP1RVOBoqlHSLKGfYx6He/iAb24rKIrI4GZ
/v6F3z6+5KCbJllD6x1mUQe/fnwnkS5TFyKPZz2Rx7jBmVV2+XRuDDMWLDM9m0MptnXMKIFYmLBN
P3Nc6P3IAHvq9iWSHydBdhrO6EW4Ne15zQlowa8vxk1h4IFHqmEdmhiWnyI+7K+/6fbwqhGssfjo
lupopwxN3ZEYK1QAGAYGVvB70Rl+SmXvxKLY5iq8l9plRxrmeDtn9tE0IipJtt6h/sTwLzsIdYT0
Rom6aVLH3hssuGAxXlBAhIdWqsOxLWYv75v8AJrwBhwGRxg9GT0jvMdJqFKr88BMGuKoDsqYqcS3
shs5sseKbwK0QnGdbqGbflNWiVNsNo+tHXL1JRSbuFAee7Th51Lh8FLwE55hLySiJA0RxRN2TFVD
DgXYbdjbNV4ejm39YUgfuqjJzyC/ik0yTGB/h/jc0CvlAhn01dBzAsN/cBYJR9ktlouUpxjBbOs6
TxmboUc59T3hAO5XhXgmPuASc+qwr3tN9WrdLraL2h/qkJ+WvfwOYRtDYTY8VCjzd7jhdvmsfykW
F3aRmIfjIujD2ihrtUSR+zS/zJJPoMKMcwTIHOeb6T9eDg2svIyunZX082ZAKPmT0bDwHvVrepHN
6uKxpH/0SKyL6qsNDZ8CdIL1OeTWsoT++olwpkixBgvGn6lFD01BWkVkfzgCeTMZWi9Cu1Y4PHLm
mywx2CGgV9KKt6IahD+6LHpq7Pilpl1FWZf4oxutQTeXuTJ+fv+JfzOF4Mrr2I1D+Epde2PHnIhG
DiF3BmYlz7GGTl44miblY+TuyNLZ1suHhLc3A4L1kpjTmUOhLdVPe7IgZeK574QdjPgkoNPtBOJj
X4xm5oVN88Ge/pv3ZzJzY76kuuug4GSKbGChheIMoGLO8T3m467P1MOYSHOjTfX56tT54K787QUB
JLl4+8B4v9k+JS2FOeeCfS7KQCmT+pJWCch7ILc2Vr3jR+l8v72gwEyD4gzq3KnWLCuJBOtGHgNQ
BAfHoHVaDCZg00i/koM0mZfRmXj/ptHF6UU1lRqJDUpFOILq7FQOxHAeM+YIsGZikUxb9qdaUTdG
4VRBs2J4FoYuvY4mcxhAdbPcP8q+XQ7Sdh/IayAtZpjIh7bi8SJFxRrMBkJRXGDlWb3kn9tlWoW+
6ng/53w/OKXQrwJ8gQNiJoc2dZvt1EZnwK/Ca6aaAB4QASua+oBww4+0Fr1MQgRxxwEBzmR2Rgqj
ICFTm7amnKZNDGCIw4yeevQOqq85g0V03Qel1OarmrXxdr7nDC82bUQkGzypxlvCDI0PROnAstHL
deZisbvEVhCGQvcU1QEp2qt0PZgwe1U7WVA0TbBhoaN/CosnDtkperzICTgGDz71cXWm0IGFQ6Y/
l736Rc7GPhfpeK1EtdhzBILGbxu3Hbn252qji3PTcLcJPLBAawzSMvVy21VpdFmTE4uNJd6XGfUa
4TPjsTZhe4Tlchmh7T5McglhFD3XGtJtcN/aJuvHyldTbdlPI9p5rb8mdKq6LdlRt9R6yqHqeG+Y
pyjFQs+1s3tzwHhY4sX1Umu4wateH1S12LtZM29dEg6s2rl2CQ4DXpxtKYxyb42Xk9l824PEvVSt
8WbSyRCM3GXrNLV6mY/T4LkhuenrrkiSArJuW2K2iYvFJ9vlq+4gD3ZrFal9a3/u1N5vSYrZNs5Z
QddNi5Ytkb/TRhatfhQxBB/Or/VwG2nhISLbY5u2SIYEm4Ono8bWiBo61IS1BBmmhqwtah8iAdoV
HYK6udhkEyFmpgHTT/tyVINEJss+1BwXbY04EFLFmaQxdklToMCwlGovQts3YJRdqtm81WLFIJym
rw6Iifw8VQnhqjnPtYRZW8Cd/UGPK56OWbkvhviAVC87OqPgME5zVokuBA10oCY22NL4vF3FzfHs
hgcjH3+kVqifOWmfXIMod8nLIIUlK8i3W+6VFCdp1pJUoy9wrqIm/hwDy71R9Ishs/Mt7UzMaIlU
vuh3kgHBWZgSl5KhvG6V5ZoW67AZbU2yb5MvAo30Ic2lwjpMfrk5zgfaP8E42uHBviNsBV3flAw7
IFs+U1XzHBKM3JUpn65Z0+zTpu8TgtPjHGnJhZGXm9BecR6Cjms6lJonC1uCmx+brZ6Y3N1hjao0
Yhoch18xah700QVi54b0OnPoZo6gbwPVq/UbK7eCjIQjfAgxJqKiJUtYRrc8wzDe0Pr5U55duPTl
y8SIzyCsXbu9XV0nmd9XZBP0aOv3XaNuKEzD3dBNcEMTt6e4SxFxLTgoiLlZborGDredRg8Bil3D
KMl2eU3mOYCN5AJLspla8SFZg+VDPM6rBMZk0PHw/or6U+fya5kBA11dDxiC2htF3ikRosmXYXJH
IYO07/dYIClYHeCDaZne9Wns91YTKLUTfw/hhYuFUKN4hHaLaXmnKtskaZW7WbXay0yzGZvlYxUA
GgGllD0xpyOkvbZgd0106kREu35ZhuUY0kQJDMw+SLy6zxR4nk7IK3bUvsHS39kMAR6YEFyaKcYN
FOSPMuq+vf+uT88565t2ma4R4QyzEX3V69oqMTJmYVYvg/LT3LNZxMXEk4M1hZBxyH3JqNQ+s6jm
gy1aM04PClwYCAWTYbS6tibUk2NOVmC6z41aAkcbHsYG0TH27YLlZn7QHJyneUhIzmSXuwGunWx1
ucvXANNqHNBmLM6tG4Z3ETsXuTZoqdS2RKdZJLdJlIWAgzvk8xFpaFlJuB5Fs8PgoA0M+5tL/tgR
wjBtenU+N3ujo7keY2gaR3NbljrdcCtyvTLOxZmhkfBjj3ChM0XQwLOB7SSdiM9r474h7S2VYGuY
3b9khn7uJoTXMUI/isF+RB03XFa2O51bo7nrGtaPHjlZ3hPQGyEECRRFCL+d3Nu6sI0LMRS3fahO
e2IZdi2RG2yhGPd4ZrJjUi87tZE07ol/O7Qhw1l2kowlbtwqUwyVK3SfUhWVOQKqdEOCE4AIk2wO
F4ZLadAhS/TiWm/CL4Nd3c5WQUCM1NF5ozlq+AJuzaHSvUHXOVcbFBHcl+chjgdicY4liNAEIOCh
t5Q+qOq42pjNsQJCJhBWuEuD1QizUBoD/4BVMiHf2s20ZXzLrEl1mupxh5gDY+Dcf4GBZvuh2xFm
YI5XRsE42iWbhEFNb5GI4/yYSU/C48I8QalmhO31zZTx9hiRNBdWOTLAUmOdre5ipWIdMgAum0Ex
7wm0VYFvcpwbESiFpXN4/wFZu2W/rgpQsmGNUEQaCIGRwq6Hk1+6aWWM4hxwZh3Q6A63S29pniqH
J6ePxQcl3emj+PNKzPh0BFg/FYivr9Tp7AKZw5WiXP4AuKyg6GZJtst69L6qTP565YPeyhvt8XrJ
tXzkwG5ab48emQgHmXJLBEaX5ww7Ro7LEItFi3EBBKKHCnbTkEvmA1ZntopxgBQ9Rt0zXd7BUQ+l
/pEo+A2ulwUBngVmEfgfKsfKE4WeJME47THOBnlazXBRGhpgpulsIlU5JGYGAKBONd9meGpJnUek
88coXo5plOJTU/cffPnr8vfrt//z1aznQpwrSO9/Oj9/+fZjaTV8eIMMiLWR3pBwKF/0FzfUnkWa
HJWS0Z8tESUZtRazJdkR+h7nKhpA3tZj+8hnRLqgZzTKQxY23zNcoF090vKIrVsGXtsob+Idvqnr
sqi/4HgjN09TiD1iw81T+eLEy0MX67TVRXWWdXQLhMHeIUwQX032oCbVYxaXhq9+sWVs4gOFTYuO
6MHCiwQJg6a+BBNQ9CSfd4dC755Vx3yO2/STs8StD5/xmGksku9/Zqdny9OP7ERmUwxh19U2O8q0
tumJO2ux/GTRNVGPX9+/0htHxM9LObZQLc6wq13y9RMDOQylelnKII7Ed2a4fodEGMYhXqvBdrCk
Yc5i/qts+4Eh+MiU9P0XcNozWK9Pt3rVJyLi5/j3+vot0g13SSIZOCn7F362FY5nPxaKcaPYeL8H
kra6MPpkw/N6/8qnqxJXJqJyFdxx7NS5O19fmRBySanQVAH6RYTwrXoAyeCjp6k+WP6037xHk+6r
akDmYblwTvZpuAsNTD9ZBUUhr2Qz3+tV+rWyaL2riQ1Fwuh8Wct+R4ND8Ui06tbjaLhUtJndS06E
GznDtcuZxp+VrXWNAtlZd7f5n/3a//o+/Xf0Ul3/85ls//E//PP3qp6bJIq7k3/8x+6lunwsXtr/
Wf/W//7U67/zj09VwX/f/ZGL5HtTtdWP7vSnXv1erv7Xq9s8do+v/mFbdkk33/QvzXz70vZ59/M1
8D7Wn/x//cO/vfz8LZ/m+uXPP75XrGTrb4uSqvzjrz86PP/5x1pX/devv/6vP1s/iD//uHwcHtv2
8fQvvDy23Z9/KML6Oz0E8DiYOLiHsU/98bfx5X//SBfI5ZjE0OKje/PH38qq6eI//9Ccv8PXFxZo
I+ADoOa5Y9qq/+uPEPit9TPISIpK649/vbJXX+D//UL/VvbAcpOya/m9b+TiZKbjD2Hf5Z4weCEn
W29b6dLSRg36+Yhasnuq7X1VX7oYfmsmwkSHXRXMYwfl2M8bE33dsEI8yMMlcHGwI6Z4l9nwZGuc
k88Z3hsUt9XouSoN5PIGwzqr8HM3XsYtA39rp4YlxA7SycWjkt6YANq66CJrvwnzOMwbJ0M/c0Ty
09Am+FEXF7BqOjNozKs8uqjVnaHR+TR2ag/Z7rMACLL+u+5yITBBkGZbTWcOx93qKrL343SmaA/M
YhBzQRO+t80rIEZGunWKm6G7UoFKZxARWb5E881ZvkfOMUyC1ja8cty3Nm7pC6O5b/Szcdqq0bex
uICRUk0vRvnUMoDRiG5/MOr7xb6WJvCnTWsfhXUt9T26Gw91TYlMKAms4W5hhlm7aIOfft5i/9Gj
+G8foVdP5r/9qf8PHzST/tu/f9D8x7l4LLGAty/5q+dz/Wv/etzcv+MusU3ciZBOaOOzqP/1uDka
z9Ra89ECXpdalU31X48bf4uet+BZQPoBiIGl/l+Pm/v3n0mJUCs5X9HPFf/J84Y2/KTYoc4h3Qb/
JGMnSt1T9+o4DumiThi33R6g1DyGE0fcMfN6egChfS675dkw62YvVYjy0M3QZ+eqh2IL5dtAckTx
2KszQI8p9EqNzJeom8+QzX1mudi5LqVPXD7mskMwmq1gxQTJFCpKRN6SqcGABEivb3oNtY4x7WfC
pXJj9I24OaoposGhfjYZg2ZIFvnX+twelbGVZHWh9VKuVvPnmWHJizzHWZrNreGRUMhLb/Cbyojn
cV4+S8IA53w+y5LpdqlI8aZ+QNQxIh5t0EloDQcQLZ8/1/TVNtrc3cJDPxNVLf8Pd2e2GzmSZdtf
uT/ABOfhlaTPLpfkkjwkvRAeCjnneebX9zLPanRkVg8oNC5wcR8KqMyM8Imk2bFz9l4bns9yKAoU
dcrgDwV6suxsp/wyXYVRhBPz0ckB1cPwZj/kdeH3bUGEH1RtuMRmdBWIXDmVHh0L5Ug+0+6BKtoR
GjtK2Z40PEbW07kXaPJiXg5By0o1ZVeN0zHDo3bNWnsS795mPcrV5TAazXEO3ubks8WNGRXLIVwE
3rM/q1p1NJRLDvnKLtmqx4C23nKRnY+5cw6DOV2kdj6obXyVan07KMO55HcxFvkCLIAk9NH2bYSD
9cAapaZXJslrDulbU69gfETxtQGSbakFTNrxgNRzC2ljm5ScGvh90hLTlDaeS5X5llXgn484EA/E
eRfXxG7W91upFqpRXt0upoOqToceulht78Q/mmg5w8k8RSmBT4txqukjIt4vNdcYf8XRcjK1+GpJ
2jbkG4q/sHBbkJzRFs6p183T0i+XQuohUPbnpuBpXcaz2bboMxJ0syYMG/QZcRp5Uul8pnF2HfoE
5F0mf6pGvOtbNoSmrTYpMDEQG8ltRiNJD+FEjNgqbXG+cG83c7vGXAE43D5JCUiGYvmw6c0I4RR9
lo+I3qMhZ9c5nC4WP7y4jLMOCMO+GSZCLBmxmVv02escnYtg+vNrSPPBUh5kc3oQF2dW9FMSyQcZ
/euMPFG83VSZJ6NPbmrJrRHQEp2AQ2M030tVdcwVbN6SnVyLnEemr5jnYMAY42vGd5RzMETtuEE8
LgAn/PNwtiTzlErDJeNoNQ7siNPyIC6uuEjSPPOjT9wX2s9FclzxzkXy1FNDuLN5sELwoFNUMAUz
171jbmVCFu7PYWTwXOvydFYavpaUXSeEX5SIy7CRkuSiDDt8CDc7pkdcllCMZYa33FRtrf8PIY53
NMrvRzYCejmxMzinr2Xr/9TRisbMKLM4ElTC6ZyW6TVs+7eIEy14zJuTyhdKtwvKmUstkaLmlNtI
EtT87BYgsDSb9CqN0HRS+2eYmR6jJH6r9JY7g+q1LQ9kAu0ti7g1nWx+NwKwRMMyond3HuVY3YPh
Tl2sqDfx5lDFdo3T7AM7uzWtfKFMvxC+DjhwPFtNftPIox6cfFeKxVKsEZNnBQzqc0U5duTY+fNE
CNRCB7uLeGel735JJdossegYYukqa/PFBnyTmB3CnOUgFq8mk76bgRlpgzthhp2fxdcihWKfx/FN
PLejsTzW6gVNOTYTFqhOQpLb88wqNCJbQMttOp7zWNtKI0++of8PZyabyvEvR2pxfZDPIPJhoktZ
97dDm0VMUdkKYZfYHjrGD55jD+cABbFtNjuOvKk7slCV5Nxlzltpazt7trxRGZAdcueKDWWU5p8Q
6FeJWPyNWBtd4lNJPGjeyVm6ZvqqUZsfoz6dDWue3LGL19k0MRnnZkggzJvSq7j+5kCLF/PZFxjC
VbUjrzb3MR+mpNCyTzHsQi6f3wypWXNK97JZ+RbXiAbkhVyJK0lc60VOf5TFRPSZcRHrZQVNz3QY
tDk85lF+A41L9pV45vXQIElyeJC6t6UfXu5/IDAYV4wLukIRryxZTubFLVHVXTpu/nwVsnVBqqN9
5gWYqBBglntyFd9IE7kF/O9+XUtZ3YQFYEqr9+t6OP/fKub+PztYifvyv673/DIHMpheAQ1+Rd//
5/xd9T+zOP39oCVe4B+Vn2n/wYAfgjCTdibEvxV+lsoRDKwBtR1xgIwfOM79R+EHLIVakOKOPgN4
1/8o/Kw/RMPO4cxGjwwL/b900PqnVjylHm/BJ4MsIRQQoi78rcnl1EU9kg86rmRRAOTM3VZBIX0v
jGRXnOrXeWO9Fk5qevE0OqvcYC3KRpqSegxULVIyyWvIuoYES7z7TMlStfrK0sa1ueCHl+Op2HWs
JGR07FTwhLSvR7wldRZvCmQ8rfNZMq33RplYx64P3wBIS382B/7SG/jLUdK0RJvi910BPhtCOsVm
VC5TLv/djydprREP4EFWltLXoIzTi2C5R5jNjthiay9WWzxFxLG7LRmxCIAnAXWU031qlPJKTyew
UlkPx6rVz3jrmlIVAEVXBlHqzcFirlW53iIhKp/rvGB4FifrKdee0qoK/Lv0cm7Tm+HMOHQUMboO
+urYTfwOBiG2ZqdJm3IgVKbPjOd+YkMhTGTcD0oTks2ug2KRuw0g2/Gh1cajPREayehd9pBKoutx
IuswzkAg8PIBtir5XCSFSJt+4bWh7VsE8yzNqsfB4xlJ3WyVMPopO8EgZjx8B1nm/QIpIOADvlwN
vspUgQFpfVXsO3nhijb2h1VJFV5t+4c5Sf2qGBmHmyKeuMIL7MIYRW/PZpjM2CfCqhj9+6vWwwAG
SxQo5iTO26OJNmHMVnNevbWK/jOShumJEv+H0zkxqdePBjlWXtRaT7kT0eSXt6mcvklW2H4yJ6Sd
qXwS6ImHhqnISlzERZFZ15XgkdH2Xs1YQgus+OwEJedkq/LtavlQZnCitg3HX0XIbbVS4wMNeajM
ElGhrP5AH463JQbYqXMDWyaMnFQ1iN3t6HdnKfN1XQoTgi4p/upljH2iV5rY0XZOzDDFRi7ml0q3
0TJdOrbmEm6CMtlhb1SIvhXnKEuPN31/NmqmerkU7p3KemIXzD3DIjDEcmYvdH6MZsp+z9awMDb5
UIsenKlS7efcVl7lVV7WrwCJ1RU4BnHB+8NC92+La4xfq+Ol8HIRkpwOzooJCwcbTlebpbDRPYzl
Qwv1s9TIduA8MO2VST2mbGiamYzEixva7l73IwAlfyTjqDSiDfTaoBWyaJhC9szdkTI9q+cLqVJ0
4hP1JTCmnidlfm+yigF6Uh76Vh2hYUJF0PWx2zS4h+QpPBL4hNyZnAs/b0j+xgjyWISQKgyHyDQk
3AAdOodE5pRBEMpTPCeRvW5a3iYF9Ecul/YxL6ruocFvPFKj2OrFDzQpCDjQ82wmTFf8xHxxW01v
amr3RBkSlkU8y8OYVZBEAwKKjOSI44TanGuK04Q/3eO+EdwQRrY1v/vl/osRJ3foHSN4vP+SkAIQ
wXaK5E4OZtEIg4GXJOK4uV7aVuHulH4VplqQDzHNGzynq7HuJA9CarNFLIG8ie6/3yuLs2KDP09q
TalTxLe0z3RMaNZjvVTfUj0jVDSa8hDFsNkk/O6YXJgQiIcyZK3yxr78KrOSG2lo1iTRaztUMV+y
XXW7ytnl7RIRRJQM2PDD7DhAJ9Za1LDG0sT+fb0ODVi98VQzSE1WCoopl9EV0e49oYvZUtt+4Fgx
0Yeq4WmLFK0mvLo4pPtnatF5pUfKAItXb3d2HWS+HUN1DSLTbWwKKqxTMi7IcjxedKuKN8AxXuSw
tFb3X3OqkDdE4EOZ3bSJN4CGjjPuj8ZQXvMIDm7dtKUwh3mhqqzaKW224cIBt7P3nbiTTbti8ZDT
sxQSriVxC3UWz/Z9kypk+HqTuFHJaieLYV7Zwcy/CYhpJqAJdzPHcGaIjD/EelBEhLmZPEAw2Hg8
oPDuutn+JTmYItql/Rz5Xr6UVO0TfRvbZdxbo6VcOEdSoqXFZCNWmp8yOX2UkhD3VWD0azVLPu63
Q9UUZzwl9UEbGLQQTI2AAS98KuY8YkMlEeO2LM33/eMuqfLWlQp+HbSgZ+SmljuplsKjydUxCUR2
G1DD+Ny1HaXqNIVYzcQNTwIyz3bGUazK4r0ulkmW/WgltXnnmjqmT0m6SUOrupFjxoc8fnTy4TRE
PFxFAUKyaXBn3G9rpWMkrpvz2ZF6bXe/bnWM1KboID4m+MvneSM5EVVtaZ77JY52kZk/yOL9tTI6
xkY3IqENMo+q5rhkfEp7sC73X6JAmExzAkSfAccDfY6/kO5x/xBWSsZ7ODQpzjJLWXU9PVyk18ta
mmhDMg1e39cOMlT5+YZyl+ROiKuu2raZlLH2JrhFx0qQrrJDmTvCJq9Oq7YvEYaMpGPl07zHLrx4
liWT6q2Vw6pxMJ8EACpCWGqPtSldEXY4q/u9JaGDRq2CkKxVFDeWQsUfee4OmG4bVnT6S5XukTBI
Do144u28jjcE9pBrFUqLP2Ok3iVMTCdCroNYb1eck8C9KPD5skn89WDedLaCvVqeGz8BrL3Jcx0H
Vc6VQNspk96A3HOptwaepyjnr4QxfGGNPCdax3mzzUMV0nCbwt0XRQPLhC9H8OG0Uar9XlcfZ0A7
1EtJvyox5fqwiDV8af3gEqGY8aQ4n1k2FCunQKZFXMahqxpi7eS2I/RQfyjouO8wXTFJrbHlBHld
bwB2A6XnKep0A3xytCkcKd8geoD9uij6NrRmxv1t/ei0KPCSIjiQ9SbqReUzKLIf6sJfRSd4G9GV
uWNsbblBiFtHL7Wb2h2KLHndyZVQJ1gFfiSqD4OFMEyUwNfh7Pd4UBQq1J0VhL+WuiYOXp0nX1UM
NHKEmW/A6pW5/Bymdb9dcLutWEeLNe7tFflPC17w4GvKswpSFZnCOuYsUEyz3y+4XYKuof2tPS1G
nvhlHb4TgNmvwjLAVoIoaNMbJIrhKl9rTkv9MqJvK+3iYtf6d6ykDrZlKgOEgdxoxo+QxLiHUadz
gpp8W81BBmKaS2AWRw1fKlPJYxIUzdoymk03m62rii1uEPtAOu8rRsOOM0dPpJ31vg0hVavwejWB
DiF4xJSGZtU1WUHOJitvIBXPOQK4LQdWa5fbx2Iq9bdEDSDs1+lXqw0m9cRySZVQfcaa81JwYEzB
uXiRoZqbAKj3vUDvBT9ft6Pkz3pda8NtXje7fsrrw/0P4BoBgxJrPoGn+S5BuujJUo37O9cuupmY
u3vDtIoq1rVgQGqDtUDuknMxcDa3ovXSTKjOJ7qzPZ5gDZWWHoeSV4oKRe8TryGLMpwrfoeKjW0K
eX5Cco8mPAy+OmkkdbNuJA1cYQhJGC+xZni2zkrlNHSGW808oYcdod5xIWpRucnRtzTIkOB0zcQ+
VhByPMjtZkyyn+QN2r5RzZHHPHTPQP7NXnTeIT63auuskgq2tCRNH1XTcQYJad3GM1jxLB6+7v+q
lNbOoqueWnVky/IZBluPj3EjRq3RvGka/oYiHsaQPnErlovBSSo86J9RkZeH0Rl3oaZ/JnF4aFRy
vxAPPTsBG9J9U8/WmQMOvpSjgek4doa6pzFZVKiY7lcilSCiqWr6booizi4Svqv+hHE+Oi5BS0aD
BPC/t8yVkwIGJR8xX88wSBkXcwCxNNRyCK4PEg1yOwfexsABFLdBJMP9u7UaJI5CoQ0aUdPk9bEM
l3zXmDtlEO8WSu9mXg3rQn2a2PldTSI5MOoM0yvZbVxJSYOLhfLznHQ0YZ0Qnu9Iemmj8JlDMu3c
0eltT7ZThXgOGEbjUv0y6G9taWVR6wLXD0JsuwpiF3epSaKsVKzhqSbv5gRvRN/VHWcxccyszaEn
OLGLfTklkGKe/YzQ9fOMvDhOVL8bxBMOSMT2eRTjA+Xm2Jw0OdE3jjG+jrZjelVNWZXRrwvl7iPt
mndSE+LD0pkvMyqwNV7zjdRzHJL1kXDZlK5aTC7FVkZZFdAw8pyMzxHgOpKnISd6ByoBQV9PvaVN
Z4CpbAsgfVacbrCHjqKeb+iiBZ04dIWEWFaZKNGpaJDg+/ebxk6a5xjkECbsJUccyYfPR2YOATG9
ljhMhZL6RFts2uJsOmbDPK/1vnohxYBYSsUovKZieQJ0sRop/Q9yVfmDQnBmHHJbo+ioJ6XfpRkF
j0bGAeZomdTDvt3mDg/ebKL/bBgacnwoD2ZJPID7pFkqCU/j9AtKCYWtanWu0rFGThCD9oE+f3I3
wsLvUmevVQmhaLFhH/tFazm3pNp6rCrQ3J2E+7audLcgMJlUNGk45XN9QnsG3ceMnSPK3+Y5XbAQ
TuC6FTODCzBCqGAp8XqL9bKrp/ei7J8MK19W2kTdFxTgFtOBR45bzjpCNLmWrVyu7SIbPSZhL52U
IEkr6VpoJdEQ2sSDZ0OY9qb4UbfYKyqz4EtPyr4JTMmDjt78uTeDSoF0UdUhudJMQ83KJIOufQ1t
HlsmSp/tZE4bWzVR8DhMhayOPp5B0Shz6nYzMqDXAxy2jVpNu4V8JM7mFAOD2j3PWUFnO0copc/h
z/tSAwXlIbO7Dp05j12XE0NKvCUg8hKIzwJtrRuCa63oLacxa0SgDlMZjfIqj5an+2o5ayAABqlv
jsVg7uyc64gr8WGgeGdLGI5Z3dJPTjsSJRfCOBOViOdGlbF2aQx08Jv260amhJXHjznpGsbIkDzU
coQrkpSljzyME94AaSG3o+7AGUBErSQ3A1rrPpUkv8Bati2xua2QCYJ1sZSLjBuZpNQlPUeO8jTM
ErWszatmFWVLD5g0yDQOPNbEktTfBgUGilnX+topV3nDfXq/WaukskHCSiyUkAimHlHI/aB5f7aw
rC8IinGXG6z+W3xW7v1+N/KwO9s7yDwcXEUVO8vSQylZOp2F+WcUi0LRMfYGuW1+oqBQtuZiXdsR
LSexdwxoi7fQcXgsga858/cCIdxPVLiadpI9dB2xpSwbtdtUibOyZpz9pG66uZHdip5z2bLo+dpG
VWUFBI8Q8nvU7DL21WFXKNJ7QKrUZjZtOlni2YxSsCr0KtbA14E2av2KMaG8SeqXQIpvGqEQW71D
3bWgZwR8sgqMZlU7I+lB6kT2YaiBnaHSy3A9BFNIOgXthNJunlIdyeR9JW8GG8N4r9+qbDwltUHb
PBAes0p9GxzK87RRWheXz7CpyFeNRRmbmAAOqolzFuUysR/cglT1Q2SV9FygEoKnYLHldDagqCCP
IWV7WdhvreaZAQHXqdBfW50mSkKSlNs22MYriSSawH6McRCttH2al9TvYje+r249NH5ZSSxU6xw/
LMYcKmZozzCoX4yFHdG2SuNqtrno0mOgu6+SeCBc1WZOW0jGr4UTTVFweZDqAruQ2ebFHh4gxTXo
0Xsj5TS/F8I3TQsDX2nJ/YG25BWBf19RlQFIqmCC/FnlWIlzzNrA7x1I4vd/ZbUnSVMsd6EqXadK
+tiK5kOz8JQyXeOAQF+EXsRgeqmmeMwIcKfr1JjVz36hquxbFr+0Mw0XGAzIjn683n+SsqXLl84v
SsCTHpaO7uvvEdSCjexHimn6UaW/hMjxfHE7IM7+GlmS+Ov9NplZiZ0s2mg2R8L7StFY/VWd1zMb
6dO9z8I2wNpGR5FIDkq9ofgxVg1RE2a36lmc6HjM09NE/vVWikqvNsxrbKoEhIxd5ksdnDXR1OFI
pvs8/zxWN2eUAjwlHOEr7ctx6tsyt2/cpGu9DumUTPJXX5BimwzArCskg5maG+7QDFddRaWZQaaY
wvRjoh0Qszv1eXkD3ofDMk/xCUnAHNrWNSaILWCedIhDVl4u5OySjsuExvGMGr1NkXLIK4oGKdv4
nq5jUMpeZeNmQGv9Fo3brp1eO6e4kKNGYH1X3eBOb0Jy2V22Hhw9cNCU5ykfCC2w6I3kdDsLEUdA
9MEWwZmY2HXVKZLaN45UD2rdSyczUUZSoklSLUUbMyMomvJzIcdGxelDvhLMzhQVDRZQmFvKgpKn
ztFx8xwtkER8lpqPrs9jHl3I8RXKAEWR6IHb9LXoB0m2tJNjZralJscnu2pWY55sFQOvkdV0v1R4
/8YyvbYRozqE0mc6frR7kzdrkS6VlkKwwPNogrIOMM3mS3C0x/7azPmLKYfbJN7qA19egz/raSnH
HDoTucKTMBux71hl62VqPa7qwXlJiIAlrtIktgLBbKczYlczWxxgYqBPr13UaQdSK7/GDAy5oYHu
Y2HsosXrwGy5VV+t+/RN1t5qrdtHWvNsyDrEF0xtCOnp9NrfSR45oM7sD/KPb1bWvAdqr/opNp7S
oI+Iepv3eE6K6mmMseoDOU+h6WBsAYyFf9aLKfOaGlP7rHw1nXZsJH1eEe77ifPbhKpQn8oG9lZk
xNtQyfZaJJ2KkO+l424pQoCipblXoxgDcD8O7lhbPznIriKHtd+YXy28UYFdnMM56xlSd7uhW046
xYNrEFpdkIPjmjR1ktEvx3jfW8MH6sPNUpvPPJ0Xpa7e6kge0QiMlxMnlpUZdd+47Z7zyC5XQ10Q
xGuVD7WJ0itvib0e3qaCQs3q+S/11O87gC9DNH4vjKIJVK/pbsSRtwQ/GizNYGFMLGuFQd8pNm90
yA5qpL0rsc3MPLG2ULzIOWnKR8cuVeRr1TNl5nMYj2+kon9VxCRyTN9TDT8o/GZjtYXOWxvJWav7
yHVY1k2JHsSYdafOAdkJs8lnaE4gnEXRzUDIV3X9SbWmp6Rtf/WhuonL7LVCa9HI4yPp6Qp1EHdD
AYlWy7t6NWfJIZ+Np1istzTIGAbNiLADbsUB+WlBcQgMXl+wcPRAGrQWU4KsP5pGZ+GWLk/JkHQe
EUDEf9fOrsP34NEZc5t8VGGA5ZdAqX9qY0s4mppt9CSjcOFw0eI1YiI3Hj2H/eFRLYp5V3TLF/vb
sK6C6tWQieCE+zhJJBup0GxxmHT8FqmfpwUHyGTyuyhcdtnQLMcxjtZJi6ef4GXbNZpqJ1FyuU2s
T4TEiHwJ433hUXcVu5MZz3AY0Aut8XQ2A1B5lCwOsTihaV91LCJxPdXPs5o9ctiHr2NolIh2dZTo
VLhj3ymbcULvMw0Ohqiid230S/SPIdeEn/KkGMdGU4WqqQASIner4qRmfe43Ou836Sk1WDWcnLB9
mjR8MdhFsPRjIwkK4wdNxzWrZuIHPYgOwLcAwwaECDkpjgHZAe5LtmQ0raIKj58W6Reyew52H7xU
5AOCOUxw1gDA9OsqIrVqSY9LKG2YCzyHXK23igMmMRPGrphqax3ZeXSQ1eIzTkKOq5lTHDpiwfVW
Il/Elt7xqKd7ox1ptsTpS8O929vN+f4PymQhVcQStXLm/oUUYwYUIMtWUZxJP5oBTo0cmsmqsyuF
s1AV/LCFE3/p0AD0W21hyJjXVOkBzNRyAOWTA5lrnU5MEuPsMWnjD/LS3iyrqfwwcH7oFbGFYQKS
p210t8OdY0fsgUHLy0SP0ZSDZULewCJtk+gLsMqAg0cv9Cvi/MsNoNvhsa3t90CzQ8Qz2cGZCYek
5aKs4ElNrKxe6ZAiQ3jfutYM4WJ+knKR/wabYzPOYKIXpbtmSmRsywHRDlXooDMnAOfXkFZny247
cWYwyWsmRpCh0KwtpKvQ1KAy9SW5QG8nGvMSWv6NGtPxyECfubNxKSOGLOO9+4iapoVVieQDuqSx
rO5Tm/sEiwfEWenTcq7SgpkJ+G5FDMZmTuddTPLEvQCHtE5HyzZXMCKcbShmSJBRY3fUvHvgvTHS
uVbEe49kt/nablR641jNp2bgHrUbgx1rTgovlycNmOVMjihdIq9X6Y1Mcqusq0jeCfuBI6rXQMm5
se3+PV7LFsFxULKui8k5YjAWkkidggZnkK5z+5PEtZHSd1BOILmabRziGSfc6KtQ82D128T+H4Lj
v0yF/264MRVDhUqK/FkxdOufcNTtjOBknDTYtKJnWzf9rjMtzk+KRr9+/IZlxoxbEh2G9tlWG+rr
QHhAqa1DJIUYstJzPhgvrZptO51Gt4TI6L//iIaQOP91bG3LDl1PnIKEDRHD+9fRfD4woZlNtVzd
hwdRpambsnmS4Wju1ULTXbFPhZxavQARy3ow0d7HmDa9pNecy71SLnm06FqH+zCMbdciv+EpUXJO
KbF8K5nunOxXmZ7NNrGrpzT4xUGW/pBUf5qyuTdmk0AkSs1CrcNVnqKUlies47YGfWLMsAJbxnzV
J9065GMQQZUEG2WZtL0NY+cMVvm4xF/3GRMZwhT7tQ1xDle5fzBGFkBdm56Yu4PMyNjZ7nMJfmZP
j9LkT6PTvyRJ/t/oU/6iWv6vbAb/D4qWSSj47YYT7oO/2AP21/yKiOV31cr9b/y7YNn8A78H9x8i
E0LYfpetIGhhoIlxFITE3/TK9h8YUhxgCgB7ZIJC+AT/rle2/rBknJ4OzAIBt5G1f0WvfOdi/P5s
8BqygWIZ0AxmA8v6mweG+LA2bloKhXTIHxfNoMTDKVt+1BBeXT1Co7ybi+48oIsNdI6epkzLvs71
Mzb/kypmgzNgRve3H/A/WVRUVDl/eWL5VEwMMIupyA8h+fztiZUY8ZiTTXsRi/2Lnm6TCZiMap3I
4DncJaV6eDXRchI7/+Bkz1ObrUMeIhpVF3UaL0GcLS5+e7c2wpsaplc9oJdOYGvnTWAWEJECTzQM
lwjm//6DO/8UXiQ+uQ4QxCHVAkOwKSQ0v8mA0pkvVhZasmZbWFa6XX9mZrqbsrba5jad0L4c9wh9
vlKZcUaTswJmBtFsjQmO8UQ9etSc6SGqEj8lG3BotYNqVY9p77xDj3qKGM0lRelXnXWc4/Rgjdpa
jaQfklId+4qmAXR3xoBI5TDWzTRLiouuB5coDSZ/LEndzJlGtEv4upA7hvho3Y0h8ywUV6tR689O
2a3pNN2MhB8KzARFKfPiQNKfSV8L+gzhne3pI0HOSbWPquhF7a9yWa3nmBmNaTI69E2QVxKjqrCQ
3Un+OYSEQMMmcEM7fJcZSbLy9/Q1mWsAncr64pJ2+k7BBAKGbackfhfuVYbrjMp9EzOeVg/AngHh
Chk6BwVAkyoBw43ezn64zG9GVgmafqCs739Cn7JbXV/mkphDKqyefbt9KOziFRBotgIS6c6RhNVK
3Ntln39Oer2jxkNIISenPp0fhWZYr/D+0elqcuUuNi0tzp7OUqFK1/chumjOtimhUlvZhN6pumlk
wqWg7cemDfrI2GrmU8dG7MoLYyu9Rh/dLxSTc4sGwAp/tWpx7XVhd3tUGnPbdsMh5msghyLWiVbd
RmpoidiiuTBPmMnzZKhQjy1vUd6EbjJ21zYhtM8kgtGLnR/KEh0to/uMcL1uHQ0tpIlmIeYLkHOw
C0rlsxqL66jpsxdpY+Xp6QDV2upgs/LJLFNG0pNPh2GU34rJKbwC0JQiujSG9WU56Jnur8WPnboL
BNFORDiGFuyzUZ4/dNqGKTUaD5tjbLsu/3bC8REZ3pPVoZkeCnuFbWl4sJyLCN8LUzoydjPUIA7j
b/4PjdjsmyOf4+oN12RUJw4FKRNlO8VPexdlB8p0lOkzNaYKU9bmPrCFmcCOkQPrwWGKwnMuByQJ
9hGNfPFNcU6kpYll23yGsYEB3okO1kxhGIKEgLaMAAMZtStFbP1DydLXBNMrI0E3dIKKqG9erA80
uIZjs70PrplXlRzEwnPEuIejpwnHOI4AfnAX2tiZrHlcyM6hZ93DqAoZ9U6SftGb7lIpPeyzyBLj
VCRPjfyxCMNtWXErVjOpzhE4RPp6TxU9tc0UWpg4JNgdA7BIVyvILiyp+jHw0y0sPaOvHruh3Qq7
QZlxI9shhM0GZF3+AUS3WQcdDsooaR9R2c28HRHWWQ3mVDfp0Ysh4mQ2z05h/bCLIvCWHLB20vGU
N5gmNNM5Mb2nwQPJHD/HfBm19EdKW/Q+H4pt7qj6p7UwKx9C8Sek9JouqJmGWnOR59fo+HFKTJn6
FNmE5hnJIw/tWbLmi5xQTKGge2jkDkaNJi6t9tBkbY/dq7gK6ThcqCt/fFrx4BwahXhkIBYrW1Iu
C97JLX2WgT7UJUkfw0bS/F5lhco18yGpoRhH4HXdCuADZ+vMwdSrrwNDGtaS8Sg8DGHk/ApBSM4Q
ZcGd9syTULO53CB0t5MU+UskKlFGKLHPGM6x4MnkBn82NWzAkw5nZD4QQn/FTXEVu/eSto3S24IG
I6JtTxibxsTVCS6xPjATpLU5lGw4jYXmmDwqepY9h+HwJtwMd7mxIVZbZTmwZnD9OOGaMcORWBkv
UbHVWi5tylCDtll/lHM+RDo572WtsiuEfPHaaF+HRYGyg/Y6GY1vpamuGdW2280w9pNGfoigrVQi
gEXh5UVzhjkDF3CK2zWRjpBHbRnamXIwyib3VQl6ZSDJ3n1dlabqS0voRUQ3Zp+d19fci5OM00Vo
9O+DMQJCX9MMNCfT99RXu8eB8FyYbeNqFntsAdPA5ZSFeIDO4f1nr4KM+HUWilAbzwr+CW2cDxGK
+5Kw8zI9LcIVcPepQH0DUJB3D6CXnhb8Q2KfL6f2LOwkqhSswin8KTT6dmaedEw3jhZ/FbHulUKj
lHDQAjFKy0YiAjRIQdt2P5awQyEBNFdSlkuQY2vSB3XfGfOxT7hlO2dc3IhReUhdzk4l7DY95Inv
sHIeJodfVE2DYp+0Bzm1B+L5ljdOpQ19We1IHPMmoMnqghjE4cSDWWT1l8GZNNTSqzKhqjf6/Eqt
13llOtEGC6+6rK4Tzdw1OdMRGJQwsmH+4kSYFkyXnTq/yqDFuFYcb9MmREfUkoWa8rNUYbVCDocY
giKLhk89eYOtEOvFfMeynsyJDxKQCemNpb5PtIjAjIXLP/cYvkKMaPfbY9EwReQ5ICMxclwKsHfx
Ti0eEXaR1quRNlhCjCjaYr+YI4FVVhluCMv1M4tRQxZSV4S0LLJWfugSnjurRI0mtPRxqq6bEDGe
WC1jaHxuzwvefRb3G0ITvptK6o5d0qxkWuIux8mORa1GU8kzjQG7WktDInE8gtWW6IbNaLR/j/B3
ecKAMczVmTfbSiJIIpN5SO6HcGhOYMtl6Xx/Y7nmlk3Uq1KWBCtwD1sZJrBWO5HI8DmCMVRrUyH6
eORZiucNOWRgO5h7IzdFQmfTlZHyeFvrTHsIbHhE2eSwy2Jroey9X4OJFPJsnnf0q+7ehoDsze+2
quJT6HyD+UA6J3wmZFUex+7f2DuPLLe1LU1PJScALXjTJQHQhyPDsYMVUkjw3mM8NYaaQE6svhP1
tJ7MfU/rZjaqUdm5uqFQBEHw4Jy9//0bGTMrIILazu8sWdsI8VUcIcYS/1MuEGvKBlot9JAjZrZ8
GOSdbpjL9T0l3KDUCGWq/imH1YduCCyDgTYxFtp7bmGkiHOu6eGVKEJ4oTOKgQu+EomrA1frGJXv
5ym8IXWuRaLW4GzZvCKLmX2GpnCci7HcjdBFPMRZpG70O2haDoaHdJCJKm2wYSndaCREldDb7bTA
oFLKSYEnBK9G7ZGk66VrCh1Twz6YUNxklbUuaTz4ZLNziDxj9fH+iJq4j8hodYWhFcTHEiM1fBf0
MkSsoxkP8mB8g6NwLaSu2zbDwv6iPzCeUzfMm49z0g5o4h/Iu2oEJzdcQ0GHBpM0oY/ds2dypRki
4I81b+Ep649pCCWWTzG0rI04e9SGYWKV6iOgclP5C0+yP7QMUuYWG4q3emggSCygngqeenafzNjY
s4K07DmuICaXGZ7mTKgzNG516cqT9a5/6cP2K5sG+/PEKYHd87iineDTgp5XQvwi2MJmkDgxOmyw
5FZoQIKQp/LjYRzRwI5zfUiL7pvWY/rkqMGu1Bu2R7zbO9VhSjl+0xCGFqJfEHozS0fkRRzNxVL6
9YdkUixqXKkRsmjWlw6XmzkQLE25RxHZ+fmUlV6tNeyjk/1cRsG65ZHHUOthEttsbPEdgtY5ZGoA
1CHDU0CP3XFg1zZs7S4Zlhce3btoxHVfp/bg/LC/fBDAlY4rYVtF0sWI5KNGdWLlmcr18UOqJi3s
oGTBHFPSUrSSc32x7ycDZ3mNhz82UlanxXQbeWS1MeL62hTJNyjAHUI8GB+yiZYQFRjsW6pUiylA
NhdIvheNtPbqTCAN7Gc7BPqT0hNx2bjQw2sjpLbwZtWZPCccZNcYn1Vxgma9UnlZ/ERszwwp9w6j
CWaJzUQgl/J/QbklDOifmFuoWTHDuo8FIY+FbZdzB3EWVyBMybygSyEHV+5Ii4TrD5/4xI4tUrw9
YaIXdNHzB8QnS+O0sqwU+iNnIC6ecK/kFPK78WwH6jrVKwz+enGprUiGToarBV7HnJxNGz8YnAKJ
DZKM2D70Jc75YZI/58ntRyFMDnawtgfGm/Tj+UizoAmpb3eKcKZcxU74rW0N2JxOdeekNRjqxMC5
SsJLFKLSGib86DmMkWTwNDmsVl06yfnYu6WUzi5xwqcwT17CTlZ8J5MezLBwUzl+Cwc6Gk0vfaQX
B33mC4LZKGSs+TxAyTcIFsGWJH7TOeACo9tzFhLmjuUgQv/s66zL6SYE8yWs1/YcGQ7d6CgkorEQ
JBHzjCs+ydHrTJ8P3DkKgfaFaZsEDkc9xX+EgS9mAxe95hj5+JuhVxQfT5CFIfjLNHBS5Wg+1hNs
1zx4rgJ2SL0v6Qw11B7qjN0YYkE0MYCwjfp1IDuTsGTsmD8IxZOmrLocbkFGPSzLNLsmFnDCti3e
llaarPN+sbcxxUJeVs5tRxSwTHArdAYKxqyk1ErhhkCChmA7+WmGPb7S6yQHk9yNKdU47zt44CDa
xd7JGpibqd/HBETMZqb4TadDvDftY5ThR9+nd9PILBD5unGAGnsJndBvY6veGDpnYpgPFyMeWTMZ
noZKC1dgTvF1LCsF5SPyUhsWRzzICE/tTtj2TS+OApo5GwO2UuqMeczCudIWwwU64QGe7Eh9rP4B
Zf0t/U4gH0TzaTo+2LJQJ/6MfGQQ9Ah7SBM/x2JRVqrnORjdRjN4/wlrpwyl5xbfTy8KRfptA98T
oV+eQuadVHgNQn1dDiyID0Tmf0DLP1iaKAY+Ov9aeuc3SLf/83+3Qnknnd6ajrFf3X/9CcQUv+G7
9k7+hDmPwlSFqFxhu8CH+w/XBVP5BP6PJAybKRVk3+Jb38V3+idhx4ADCYYLuNdqP4jv9E8aaiF8
EnQgPojdfw/FFB5BP6KYuEHIrD3AQodENlxVfl57jtFlEjCQMEydVldrGweIATIAtOla4pINBsra
+lO+r7j8314VjNIiuxqptKn/IvlLqyRXyK4tXNN57udHS31QaIOxlF1F6TWiJu+hR6KgKB4rdj+k
N6X0fkryaiOjL8G0kvNGjeBL6l/b/FGh845xhger3DJCqq3t3F7w8MKh67Ge5hXaBzt6NZX4D8+t
/ut0RNw7PloFvwz+lD+8xH5ALBtNntmZYZMXKIeK6mV2JC+y2WjlYzpzlYrs9214ZzOXqUbbM5Yn
+G/rCcGQQe8Ed6uGEF0RvRN0WxPfXKyCV0PviMwIL8r3EUkoZb2qzc9q8mbEsael0662jEOmwfgQ
eVlEokUNDJrsbYbNGwUP6WdodVDgnonkcfVc97R+9H5Y7TQ/c1gWP46tfjVk+njTmF4J/Bxrnl9j
7OKW0LO8Npkl06fHccEwkoFtCGZqfRupUvMAp93Q8P/9q6q/2g3zstxhGSMeG8Qfz8af12lkTOTC
9VrhGjMBEEASBiiZs9WDcudMjccE0Zf6PbEe265O/KIOd06teBKqotaRONEhYzvvY38hAXOrH60o
WueMts0b1WL23ZLFaq8cgNV/f9V/tc6FVRawnc2TLBu/zAiacZgX3lcB18gPW7TzhFAG2W6CFDyZ
31qOoK51Byu6b6d9XuQkvBBLFz9r5Ytegm/Ib0MRrBSClomA0rdNP9OeP3YhtAYvgs3EnHddApBK
En0EVhZtc7G0S8x5IFXNQftzgu5ffPgYoTOxtCwxtvzVS3voommyMqVwo1iFf9D4c93B+9FdrGGJ
gMYLNoJFkabbTjV3cTIce91tpfepeFbouIlTagx5u1TTupzGPwwQlL/YyX66tl8mH2Npjr3cLixM
9bJEaAQaCfd6BdGGDVeIgqI5dURSyUP0h0/5N6Ooj7X5z7tiiSv7YR9ouawoCPmUNT4DBAHQ94jE
k2GHMcwncJB7o+UjmKO2DizT/fdrTBFr6Jcd/Mf3/SE9/uHV0d41Wdfy6mkVk7TgMGO6U4szJjlQ
9N/SYSApRodbEpDWFHu5Ev3hAlTx6P12AZqCaS01DAZc2s9vH1w7ymUSCVytA4huEbKC9YQBZWHd
gPt5epnj4M3cCGFQFWByIKmuCKbprCsyOTimUPluFZ4OgfRacedq8QtFN0oDZBudH8PlUWF//uG2
/cURhLmXbmMNb1q/+5cPPeJBfP0LMrkYniSOXyfl5iTJNREkg590yzbPVS+yZqZPPYrLK2rZFYXZ
XmI/+cO1iDv06x3U4LobCjnjghHw8x3sBweYdu4KN641H16C24+PCJSsRl4xkyCnDjvGF6no3ErQ
ZG9F3tkfruCvtldhw4ktlKYJa7Wfr0BzCGUJ54JFxBOL1/lmKEc3DpqbCMvqajnCcLkDsDg7Rnkq
gvwoRfulkVCMoLQOoo0CLV14E//hqv5qaTNDw/sSb2ATk7ifr6qWirTC/a9Aw9B6XTTucIjbqVUD
i8Mg2q/2K2z91NnE8A/qSFHf64n5J4/SX5X74uH+4RrUX+4M0GyLeIg7o6oh3uoRudjNDeLg5zYs
tsPc3+K6ucac8NCnF6kY/rSr/W6LxQVQIWHdwDmi2hSDP98E0lbm0CEXzq0mxy0CRBTIMvBKmQc+
hkk7mHjNDE2OqXxH8hvtQJq78RKKxNZjPXebnomBY2Wv8aj4QXOOJ32nN/CBVRRGC2DTPaCk2xNo
oVA8mc5XqByeaXUbOBekqKAT4VtG0mzMOHc7UutgaB+LBNkrGhJ71l2HbZ/A8K29PExj5hppuKsU
Cawx3/YhuhXKPODx3JUtAgGGdKvY2XawYuzkSMDDfKnoFTJjtL2+RHdQnXalpTMyUn3xWoBMboOc
gIQlRP7BcerzbTUEWxQ7PnNQV9MDr1EDjOiE677sz4owtsq3bU68iX0OFgLVRojJRE9WYjpHF5hn
WD4pOrTRbjO0G0em5tJp3536ITZpKQfJ6yz1QOwKQEbqztLXQW/W/MReUXLcx+WVruwUO/SBOlaW
QXId9yqKjkr3LKfvlZlt8zG5N0GYdH69tJi7kLGUDISR2sSBoZ4KSGsN1OtECm+GQ45CGhtfKnLj
Yf6ERP+IeaAyYgfPzUeB4jGrWrfh8zydmugqAMU8VfxkzreW+kj03lomZipIrjVu36W++DF24HnW
Ac47nlIr+IKhfJ2xD9LQ6Ucc22njJROiSjnHuCt07WiEXTfsTJJabY7yvOxX85y/BuMJPrVU5e6E
yM5Jnudxp4T1TVrqbkdMp8MeHQBxmVUNwqj6JndMZVwzBvm6EdfC3t6bNcNE3QVrX1cGjmuCiGio
K1ryeMAZH/F1zcsV+XuaVNt4Zz1VU8dUqjwBcTKZay+KatHlhj4TrsOpKo1jIDMVVloo6gtML1RC
VCJLRk+Pi05uvkxk4fWLuYEstNa+GA99ZnlR9EJCOG/6IYhxUwB9CLQazK9ZF/iyZsm0MZQQv4Nh
n/eKH+K4MFAKYlbk2fYNJtzrYGZ5KwdrwFctAalCB5z3bqWwsKXJr0uwozvTvNhq7YXV2Qkhtbbg
cYQhSTE+BSkk0IE4zm6lKoeykFHH7MCyPw5DbIhX5XxXLMtqrHC8Vy41Ov2JpdJQYwtwS7Hyna1G
27C+VDkpdUT6qHglWOZDM76QVoOWRPDwSH9mgpY29AwZBniIyCKor5MDYKmOXldUnkaV2EWJZ3TE
/4UQCiwizgnzHLQFw7SXekYctkGVvYpmZJYtMZeG6knRG0AMSBHciQ+VzGNro2vutH02BT6+Ryt5
eGs0ErFQAzKeJZW0sdcdA+KG+L4iMvCiB4ZlVB6P69KiDK8HwMQ7I/PEJxmyWIJsX/EUCv8BDep4
zeejtsTA1iPTrGJtLaUnJyrL/JhXE3fews5f99JII+E59JVFo2HSoQuEq1ratel7w2Ri4QcyFXmm
/V4BdGrLO+XyzF0NbDiZ2pX1gDzpsdNgRC7QMgbUY+QyYrmOeYdF1CR+JeGt3IGGca+DTTeknpog
TOyoBarS7YMvisSvoL6MCLQ2KBcc6MbEkzBzHvc5A6QQBseQlpsJgqzRln6NGMoZEi8hJ7IZSGsy
uX/TfoS0EYy8VW3CqUUh4HLBePubnOLL0JMKy9B9YEeTugXxWbo1YHbK7R799CZcVI/SziPzyrVk
mQUmu7PRk26COKZr1yIiOMMfpiSHwaAOnZm8R9VwsBEdgMyuDfwGG9z/UvwwGBmBmp+i0tqJIEn4
JYDDN0Mvu4p1aUPUks1DrD8ZwdmCIqcQaBEY+iqzC6wCZdcKNMwXei9DuwtR/nGB3z1qnzHwDxvH
j3ObubF1LJNNw2i5ie+mRcIOztjgcrNmSi2Ghvj7lZuep8ZuyhNqHq+YRn5XtavgIoUk2swK0xTV
18NipwPfVSmzodgrWki03FCzalBOAMXP2B7q8taoK5I9YuShOWxrNqs623Sh5CWZvM0ybV3JaGcq
B+VWSfqBawSsEZSj9fQYBs++mW7Hinfv1Sjq23pemcvjHEZrU8t33chAADYPmQwY9iB6VC/MXIZY
yGCReuupR+CP1yK7qR3SwwiwIA7GpzVZO+m9VoUcSIRcY8xca8RNKM95W3tF2m8wwNmGhbRVybsh
3XcThzYiOXWvBkS9L67g7SSD6lcksbIVAdNv1L5bjYl8rqBYtyxic5nOEt4Y6nJXDaR2ZvjFR5zR
mXKI5GAXawejsVARyD7ayYNkBNth1PZNo59aYToxZhuxcyGL3WFG6ItjGPBpnw0aGbDPLTHcGgea
OJWZEB+UAgE7Nx2XlION6q0olcMAzFIEhts3+q5R0m0d6/uR3FNJ4aJysB1Z2+dLs9HiblOFNdIQ
ThuVC6eyUKgIxN+FNfJVTgyZKxd7JAZsLkowxPxoWhbqH7pcesuPH+/DHe5Wx5aXSlTFFwdRIasH
s5ex+cldceAQ04yVYehnmby24UK7QN2eqJYootDekq7p2sWmrp9z6O6jOKWq5TzY0lYXqXCqtBXV
zTiEfi0dO5sE4Uw51ldSoLHsU/we0FXSms3UEZhRoyvWZOQ8MpmjkkeOkGsOHIG25NnOCYCGBANj
B5nATwznlrTL236wbvtOgszEbD6+ymSpiEIrROw3upFs7lRVOeZS6pZ9urUrbrqe3s8J3fUIMTaN
7s1RO4ivY0VjyCJjvehcoAocY2dn1BlSLoMAv5ZpsnxAqEThSNYDOi0eqz2EkaSXPGMOYMtO1xT5
nCLpN3kY7QY5uJ2m97DS7/Ef9NDq2y3rJNIOWqIcg6HbfMA+XJMokhS73siMOYJsfu4G4nImiafy
LDHkIQoiTMsnHaTelDCgi/J7xcHywcB/QWk3Nq5FJus2WtRD4FReORo3Q2tfSru8hEZ2nDuoLoF9
GaxsS1Xpq7W+F0tCg2IVkQBlzcF2guqd8LjOhC1hX3sEUV3T2B0HfTiHjfIMiBGtFMaZq6ZoKAvR
3YBO1NSnchBc6jLdisIPxALdUa+dWHgxNizrMoCuxAFsgnCFCmVLyz2vn9WEvSBh7JUNXxGvOUrS
7xl4E5E+RzutirdQ2WA3kL6xAT87dWMibad8tNzMQOEevgQmAjYwroONNsEclBOpuA+2ry/lPpaD
b1pFDSrJz3SDu5gRNR4b6L+DW+ShX+m/D70pf0HLc1TDyU+AEdNmumnj6aqY7UObTueMygyeeskA
SH+RyhSG4y2Wul48y18KabmOUfOg69KLY7Gm2Q5UgZTl4xHD83NX5By/1OUcGUJFjBBgGRmVz/oR
JPCLFhSDS7baU4emndPuWFn4/qvTdebF0VwP11pWzgH3crKEodG3RAvvoP/d6N3BspermsjPmWLe
DHH1INf1Y5jx4FXasbQJcEo+k9WNHmk+azK9i6XuabuRLjKSaVGN6Az6tTy9j4LiScY+Gznii9Ys
Z7OBbjQW6essv+rVSM4QVih4BLBBZfqpNGg3eD6jEcnbcO54DLmvbk2nGDV0H43sm0Z6j/OTh36W
w51OigXVqdq+y629HCp+3cTXjILLIcQw+AZX+UgO9K5imTrBjGSo4fAPl2cYPofZBvM1Wceadsgl
+WTHzI5k+cTEaFMGBBezV4s3VyYazWxw6wyNVyKpHnhie1H7KamvA4EYLBZ0Lx6AztqcYXJG3sgw
fMonxl8I865qvW+FN7dCgJb0bBLjFKa+Ul91fFYyM3SRxxH1lG2wcsvvzS5/nRp5J02bJS62CgTE
IqAym7EU69w2+ozNvad336ClrccJ2wlMm4LQA6fiFnHUMC2NIKka8f1YpVuxhQRznK1aQtjFlmQw
MLQjd5hUwGBubX5dJnMnNkCp7DfilcjDxeSTzZJNKlq+YOPupzCksOUfq9DvXsiNdhdN20Om8rRA
24utO8+HdcQjE6kHOzcY/9EjJMZuSMHVaCtEByUOIYEkwa+mzaNJ408SGtZpRYGXZBARiKfmHG0k
9bTk/aZPJE8ch8iJ12XfbhituU7dbNRFP+HedukkisIxwCQl3ElpszEQhalD5YGk+gbhStriV7Jz
O5XOzqLGJ0HLF8ezo91rsnVTqsaNhlzSpGi19WRbdyR4EzQWVZjetuxXVb7FpdcvLCKfZf1Ga1V3
P9TqfuwZsy+UxgZupGD+tsbwkktR6nQrLTdj+U00ruIEDfGVavJuUxbKcaCnshs+aMMbLb7khxu6
U/JccTtDNE4AvGjz0Bi52ST7VSVd1Lh5aCZE1LjNWsHFWYr7bGaqU+bdVrIfzBpvefTCetltioH/
wdRjp1o4njoB4/uwillkwdEstjZz6qh6FJdksKCwjN7qnCC6kr7mCc6xMagv1dakKutFhP/SxvcV
Oz6+DhnQBJo2L4s4gOiSF4u7pPthHft1C0CIz36Mw5f4aAUggbkLqkbcNho6SKIERYdpsJpES19W
BaRO9rom2MIm//g3ITpNR7N3qt1sRtXamZZ2kkhpkUdnXegNTkjaPuwAqkEIxHAm5CCBsMNwtd2I
u6ykymGGK8ODuplzqMxMxGd1j3r2Ns20Y6VydJvStmce2xWP4Cs7pMqHhvRqfKb2o6GdagMs0+LR
dVTEoeZu/MwKo0TyQhWNCzFLeUUpQ7xlx7OC8+bBSu2dNvMpCUyHX2TCKuQ47BGZ87hbiXQ3p9l9
YsxXsYqUIefDM3aGgbCVK7Ig9E3Ib2JCkEhH7L5VdiJ4LO6o7yRwmIhETbrJYNFcB+1Smt521bIS
tzCmvRNPU8InhQMPjTpsm6LZRABHkuAyYunVAfqI40SGQSaewNzgacA0V1StFjN28WCLBxy/eRSL
gEI8eWGk7ecuBwEiBJjf8VHJgnsM9HhZcFMt+VGPZF88iE2JvZOKXngwdnjfXMXf8XhgJ6bvLQSA
mnWXoG9uI4MuzvCcHKseMrbFK4krFPehDeHCBeperCXado4PvLV4N7pZPRUGa0tAchLxHwK1Cjcf
yOTfmo3/y/SAn9Q6/x3Zj7icLxy+39NG/nF5/y/zPhhg/4Dh/qboOb/FRfcfx/5L/JOq5+On/jkQ
txGnIHwjINWGqMg44Z8DcSFdgQ2h2LosBow/DsQVzAGFnsdQLcO2gILbf6R+aMh68FaF4gHdXbEY
Yf+t2A/g1J+weFWM11WugdwZZnMCq/9hnDKqiPDGhFHFMpJUgT47TV7K4YGqiWkEcd+GwWPFJG+R
/zCR+G2M8ssLi2nzDy8cgIthaCZe2LnVk+ekgxcsPVIx/gHrN9XfYHVVcxzHEu/QITrI+GXmn0xG
rJjiLfZiEG3YD5LaQHoNnyqqsU5dNpImhg7SuaqKO7OPHmyz300EgwxZsauM4lgp3U6SJJFRPNPE
410O/YzD2eXXshWYq8FyLnHlPNQzvQHyYRx5jQB/tUzeFPHgmxhX5Wl/a3QhYr/sqE545PNsh83i
DqP0VA/RS4HDgzZhezdcMZXJnXjNUBdjnPC5Kha2+OS1seK9Wc0bg4Nq7LVV2A43CECPUqKexi4/
DuCnjgCZg/ZQWtJTim/ppErHlBJPhWGXOPpWTsEHAtxG8shreqb4o/Ngju1xTkkMcLpDgnKlL7N7
0VvMGXw+qPI19mVoefsbo12wZguOCbyqrkbbMIbn1kFY3DhuAwCcFcDNULBQgHz+6lnhsscm1VeE
2BGWM9uc3LIl2s5DSiUl9uwAmzsTn9KqtO5f0DlkJjic7Pa0LKOcYJLCYIoRI8xGUMwQ53h8uT0p
gxIoQVGGc4iSel/Y9qWnoFtkrABMwh0qxgW5N5jIhnKK5Ok+jE6dgnBoybexKXmlqZ7yItumavg6
yul2A0Lq4S/nTyP4k3WeGUElMBxqEpicGky6LI+iZcco7TIu9nGwqVuDFLubc/1h8BGuCqCPJTAP
SW3iYv6GP8q3VIteSfftUqzOCT5XISaAEB9DK72v4wgRsSQ8UveFIR3j0Nin3DsTM62y58Yl61aE
4hCRKu4UBnpokDh0q2VNQafVGaR8Y13K/WGGBi5cx3p4ualc3gU63RKy9Qi5dxaPHvWyDzNst4kS
k5qWRNlw9Ahw2zjqYYJEWiAmHsJtyWqbpv6QZeZeBho08ulGLkefIMxtJoXeUmOTTp+FBnU10NXy
JxA3ph/tfEO3Cu1yJ0E1bB2KZpIK44y631xjB3gjflIPjLVYt3M9HEoNF8d8cY0SaKQIjgvWIdI8
eBkdfcS8p5dTXP3AqHgylK7FoHhxsVB+Gwk/aHPKJvp4NWx3dafvp4xuczr3AXAwdE/NjO4NZ3Gh
oHhGPq6qMd8OzFqjpAAsYD4e6Fu7u3TL9GKBIJlz/DpoeAjKzW2Owkv80w6EQFT2c8EtdY7lIq+D
NrogZwD55OGTYAu34cawgP6U+EHqje2YGnuVCcQQG9t8sc4NrsQWLlnBOONgRDZKfmNWyp3sASMf
xJNn1JEnun1EuJ5j34uXKhKeI/rclOFGTBDxRLyLqeC0tWTbkuvAhHPbiTevVhutooSjTylGX8VP
AGKHh/HdCa73l4/PFhsUP1mwS62mTRPJrpyFwDYQVKdwnxEnWyfNDkr1fSORfEu8SkaRNoTjTUnN
MJnGVrynGVszKW5vO6w7mPaBCgpAAjeldCRAusWRp92lCP6tpDhiubUpaKNK+3FUYxK572ywcWba
0XDbabg/lWyvTLIC7luZJvs4HF+t/FyFQEw62gVFI9KE1RyP91Jg4iibvOYqT3YTWI/wF5+70qDU
GXD8xGSX7bPqyrfWKm5j1ToVjXYiWfbdksN9XYUPVW49pnm30/PyLpSCZw5WUG4WU5y64Wjf2GG4
BhkaxBwuOWp9tqlxo+pM2Q3rVyNh62ga2NPZgVqKqQoV+sSfTXiRU+fBYMvXRgBg3N0QAQjNSwQR
SI2+RfJRol9ZmuFzY04ZdSJoVa7v6zTyWnZ1uahe9fYGC2o3Jrq4jUeeSZZ/1bx1QY2VEwxkkEVD
SDYIrKoD5ygH7W0VDt44EHFD54QI65gq/SHqZtrRhAY9I9BXeYc182z2EzCWdIzYmRfTPDY9d8dm
xqDwbobaOXdJi2AyP2YZKzDqD0q83MhxepTT8XNnta4OVCccw7gZ58WizR3lYw01XNqGuOVVebCy
G4kJHxPBEhuoOmDMxvZiqSen07eWld1V8XgjFfNGrMr4to7ie0Fiz6R0qwb9TT8Wd1bx1dKgL0Ug
pvBuG2tcmUCUuYrdnkN7sHAfqgRXD+lecuwzOenHxc4e1Ca5T9jX+sQ4Gd38GR+gvNkMVftZkuab
dLQfS8alq+ar4vRns2Dp8pn02bUG5K3DG1tXN0QvAkJal8GpbpXZONGyr7lFK2y+kPFthowI+SED
VMZ/weg+h05yJTsI2KpAAlZNnGbAcGk73WSMjjjED0iIt8G0bGYMmmy2qZhG2rlz2vItBoaxYii6
U3tMA3y1+aRnmf5tsB/xk/TUOPLsbjk0wVe8+t+pAN4dsnAizKKVIqeSUF5JCyv6Zrc0FP7EyaCZ
wlZrIw3dDusLhEXaVtQmNS1Y2VgPowX9LF5Hc86M5zJBFh/CxgX6cWsY4n0YbnSJ1KAy2vdUOQ5O
xonO7pbi4x0sGwIyfMFgkyKRixFfI5D+pq1RglZvfQLMVUUaub129UpJA4/O129DHHqxJHwY8kFE
MLvpF/E5RFJ4q+KFM7wFMGCGyKFYhnD6P93H/AdqrmpRjf9rau66b96+vJU/UnE/fuJ752F/Msmz
EH4WykcEGj3E987D+QTNw1ShM374DHyn4aqfNEfDYACJESpORYcc8r3rUD456BoVsrpVC2xF/Vs0
XNURVJYf2w6TBA4VFIDGw2RA9SuzrsD1MTEDC+fZqHvJUiAwc0GXJZVr6Bhxh1V8EpAHxeCcaPCL
BjuPEnQDu+uUvFoi1qHqXlR8xNdol3wr0eMHEg8yjWlKv7TriFbnOE0MBMe0clGDv1V90JwgRglu
fEJSK+ESOJMK66TZWQf6OOCRRHhCaGcR+g5mu/h3wmAw7ybKSzkxbzpT/JspfVfb8coEjto06/H0
aJ51Y3qakqVA+ohCWKkc39LSyuueh/aQMWTwMQKLtzEj28RxfHsKHrNmxBxfkydv1nqemGY55IsG
jSGYNvGEr06iYKzcL+l1icpzmsCRDWezWtHGVOu6DnI/nva9XG2TfphupipSV7OFY9NctF6ZOHDI
2jBGjFYinTGJlc6IkhgC1Y29uWox2+JO5mn9UtUUNHUOu3TI7Bqmf4glrFOhVwayQ6Q7w5E5lMaE
FkRmxxwd5Pn1iOofk3Jp6lroD1Li1iOcjdaqrpWUnMOuA5uxktad5Lo7lKF6MdS3RjmhVIdy4eiD
32KEiakVnvY5CppkGK8zmFbWMHpUiuDLsizcZyy02qREdSxF4P6R/GQmGrn1o7yypgYtroqKlnFL
ZhY3rZosvkZptZZ044QhWIbVU39Ce48jC4hbh1wKsfGmn8JbXH92fZC81xa1oF2d4dbs8wDyDEbg
A/M4Vp1q42gpGeuqmPdDYlwRph61FikzHOxYM/wTdpAJC8UhsUQg3VkUESbEsN9W7yW9OGYDO3Jr
KHcYgRp4VbUvQ4+fZ5xA+K4yjrLRB9u7OAysVuR2w/3p0GKRGrCOrfBox8U3xzExdXRHACJY0xJa
LvUmGLQQ+WywxbznKmPIqDhvIx888wAE6oben2ZrQvxILq8SHqqhealbOd42BWVTpMPi6iwWWmdR
38f956QNLlPKr1cjYXRkjk9lU97VMnVF1L9UrXlJCqLnCoBeu8s+LzphSHVmtSvcLCkC8i27h487
5JNaD6e5tfySyVHZdfeasGfU0J/lTr9KBqnDmAIe75i+A99Riqs8XbYFwN+i5hJ2N6ISTrD8KZZT
FztUF0p+jMvlHs9jTA3C+OIw1d/1XXyNA3VyA33ZO2JQjI8FvA4y3rFIgwkwSW8lEwgzxmlPcXhk
MCpZd0l4SFpAel27j+3oPMfksBcivoohuiAv0EZP1lfJLOESfRDV1S9llEFOWg7xqB+jdLgfMC3D
IhCfxMCfU+sFA5ItWeRAsul1rqC25IbpxzWruawXCm7mZZrNIL83XxKpPmsjy9eK63PcMbup8JfU
i2U9Ps9ZqvwBTvmNDyx2VF0BEdJheIp48Z/xFG3Q9THvCryaa0ZVSrjHIB4zpyT8OjG8icHBGRwf
i6qkeVWm/4Ljz/+XACGKgH93RG+/xlkcfv2PFcKZiNiQ/D//V9/+eGB//Pz3A1v9RLyvsOzBuQx2
qsbx+/3AVj+RSGpgFqMLZv2HrOb7oW1xMgMfEmoFkKfx3X8e2tYnBi2W6ZCVbYnvqH8LKvxNAGKb
yGYoATiasKyBOPvzEhu1sIqKjoPkpVzdnq7Xy+VhdXfc3O4eLij8V+2KNLv1stqFq9ty9flhd71d
Vg/L6hSvdt7r5nK5hRG32RzvHu5K/tnlYVo93G32/BGvxJdf+d7rV5xkvWrb7Uc/uaHZXzHfWKWI
QKVdtolvI69ay6stzJeV4b6f90/3x+fj/vz0tD2fYQqu7rdPyfr+3K/cl35lrK7i797z1dP0fwg7
ryXHlRwNv8veK0KuZG4z6UmRohFF8UYhlbz37un3g3oi9pyZjTndXV3dKjKZBvjxA0QijaNa9GZO
GjtOmvvxP+Wt/geh+be5af5b3mwD1XsfHux+94/qrPziYbw1u0P4TdlDVfWKwp/1iplR9MrIL0lP
VG4/KYvIWqqplexUEGovHN0U1fG5/nfu3oxe0k/ctYqKXhwbhWu/VJRk8/5BjcKDGrZ14mZnlSn7
96zKwt+rqUqqusgbymcTvznvk6uoKPmh7H6fUyZUv9+fJ+40SmzsobaDQVV5/Epj6aIfmy01PBu/
S71Y+H6xOKlw1FGTmmYDqx54/kql6Wyr/JypjWdhSG6Veqq4Y94ZYr60lBNT9lLN/PifMpK/laX+
yhW/U0suMMcYskmsLaf1/jVSTOmGV6V24JSC3lF1VVmWM4NexKlezPyNzveqx5fPsmLr1qpuF2V+
11XdK3HO1FIlhVEUnE2rTu7T/FELkQ9nsUdCtoqxIx1lj10ETIJjdBUiKwuwVWOdx4ud9nsReeoq
WyrFwVsKIa6obL6yKrqv+m6WJIk9R4K72t6zckmy1qHXUsnvS/VbRlOtXSy8Pqij5kWUfumrscwe
5ku/LQoRulVjl7xMdvWqixoMvDheLA1nxmL6T8UaBwEfj9Xkn4T1hxPr/k6//0xpl6I93Tp7W76a
/pfge7vyqS+/U1q3q3R7ae0VQxVJPaqG9VB1zR5LVbSDs6JeqNFWeeS67FhDpAlZG+U0s/uRdXG7
KD1z5vvlVhXs3VJs0lFRU7MVhLepqjwrd6uTaRRlew8sSAinOExl+aOAkB4oEQ+eKo3jCEGmnbWa
djUBW4Vgs3q5Hw70W82OLHpdF75RlgBP8tEfHbi0NU/Q79xHhXoNVZSkAVq/R00WKHDyUWcdwe/N
acTRRzKYtYFPzCqTs2ROl8q8qI/uV3Rbd1QYAFM1OiyDTeYsFP8jBVNzlp5x474fPWvwY+oaWF2+
vxCUj/U0H8bVpCYUlyZrbwqFU8Ue0ekab/VWJ71RLOaRKaoxINr89vhl5Cc9i0vwscgL8qGtQpag
JFpro19GQ230Tl/NxYrenlVExWRNxh5PmaFeo4tKF3EOOUL7jvz2OyaprbqheJD/VvFdMVVrNaP+
n86vnuh2PphRBUHP8qKuo3IWexdV1O2bQdEIY2N80F8SBx1oES3djK4xoAyzOps3q+qVTBSnmiP2
FUVBa8VGbRVRNIxWu0bHlOdCg5V1Myh5qontqv58ZzWcrRdVdYUBj+B6iEyEo8EsNaxP8Ag+Bjk6
YTt6WfvJqk/d6lN2DNGdjGquXLTSc04fslv6YMhiLu2H03GpYk5DS8VRBUHVbdLzlcx2WwYM4Gp3
KitRtWfxixHN3WkFCViaL3VjlWt6YmfTs1x+Nyvcm5GjZgwvvZMebqxsZ2T2wa/2n/2TGrWMrg5u
6netzZUFObaosaSHreimhkAJ6zG3xwxzmIgmAA10xNjavGE2m2pe0ZlM6JCOPpzfrj5qa5oENnl5
emz056TYqaSpgr12xTLaN/U2vJCdjGicrCVybiVBADhX9OSiJt7vXk/MpVrHO2POoQXO2Hj4W/t3
q+eUnOXySGSqGOuxufBjZGkVVfTDWRn9gzN2pfuDg55x6IMz1h6WhVt/OfnJODGsNis5nC9lllRS
Uys73qDzb5NCwszZ3bKnT53P2qiheqkV5uPMbcxsn/JKimRw8D41qfqg+mRl0tqJD+2VkVCtFUl3
gxHZ9zR91ElfcCHKWmoURTieup9QKpsRV7QVgaoXn0OUDHKRE1JrlM2pHCqjQL7VMQgK8MmWW0iZ
ZUqGJIozbCrLhewuRTuoPQRssZsd+EL8i8hO+v3fspeRLGS2jOChhjeQmVGSpKn3iO3NeOq7AB1G
I0mu1hx0egHs9tnIwCWmIrHtfuiFXhCao5fuGKzHQ6+Dt1XpCVKswpv5trxx+FSTlroav1drH7R7
u0Unahlb+seZFNgTIMnOEPqbMe2zfcDsqJ0KB2+rFT30D9NmEtdQMpyIhCYmWCRj9/19UFGZfMJ2
r6mW7mTF+KTPfnzSekgFAW0/vvcl0xIn1B47J3PEVWPMsNnGxiyR3bp7tdZ0/YG22P2OAkJXmMt0
afBCCTPujezhxx621G9wULAJ3vKqhw4WWzVLF7M7E3tXs5NumE+jazcgYmM1/Ohw6FHfSA1OyuUI
r6/JCk8qEOM178ARlrq/MgIOt8GWpbSy0eDVyd54k65NbotOQ5648ic7E89S31U+S8H+eKOEZiz0
Al2VmXio+dBOZV2xgcaKjnXU02jbZKUr6pAY1N4R6w9icUkb2Mn581Y+5uKtiRogGBugT8gJOefG
7K17GYBqowHUwTDKk1FcTdBRROCpz86dKdm4Ihkndxve3FuAKaM0CeMJ8NCR649JSWezg/xg4/wc
7G0AI08l0yl2RtYcWzNbGmii4G3R22k0B4MBIcrJuQHjIz+nApIxoxY1VgM3HO3YOkD12ywILlhU
izIO7s49BU+vnT69o3ME2amJiFFz4pVy2qpgEWF5O11ME5hQnse0yO83D/BTaA3E765SIjdGurgZ
Pk6u6hVLi3VnnmWqKP1qzHLTDD0U56l8xlOx/FNxsw46IBNStc0g9JYGFj5OhwOPyruGj+DEdGBl
c2YIcyYM4WtOZX5lnkAYBEwPgOKRGXgzf6dZpIPt2cOV8mdrYx81/Zav733eKtnr/tuoWkgdEXhF
GpKG4/PuFIRVJojUDzvI00T4EPzOG40C0AC6hCby+ehhjhp6wWhiWIPH/ieAR/jp22WTOULOmfKa
m710oyZ7I12pMF1Qvspi14YamNh1tHCyUb6fO0gddm5x0oR61Cj45XQe2BZDTXU4VuaWS38F3ugN
zQR9OwzrFlsvLGpQ8cS7QU/GKnwGaAZp1Orq0jCSbUKrd2Y6GIQUpRIBxuVgDin+r6TnX92K9Zop
2umuG/uF7w1mC4y0DlPEJj7o0YRZR6hRwg5aMzjpxdjkZUuK4EK9yHV0Nhp2MIEs3v8hWaImRRj+
Fpj9MkNSitncWq39dL6bf//CDA/HY+35abTw8fyiV8DSSjeJSv7pQ+3jeOY7sxzpK/iobKsesAvN
+zI5fmzkML4pqO7Ok8QFd5PMxcULhmoiwGon8wQl7ys7AF6D5Mue5XMcP3EaXVxKK5sLBA/DIEjs
YSBeI81wg2Y5EcU0XVQhP1D4dAGUCbDxl+NNxLVbwI0WcTzWsQOXjv/n/4Lr/T8Ox18rAbBX9h/m
RhJN/jI3nPO2a1w7zE1elL2Yucl69CPO/aJcK6tI4xn9i/GeiqKM+AsDDcvF8xMR8DHW7jSTqerJ
TMZ+6nOpX8ReOMB5ockyYxbckvtLBKC3B258TGe0iP0eEyvTlTAZJY5flJU8oJCV6JUFq1Byu9Bj
1BA2DhfOkj7mxWfFfBrD/cVjp8fyCNbGTooiyrIMi8nKsBJ/XBlXHvFS9pdd24Gd2Jk8sZ9kU5dl
wRj2+QrmPJc/kWsHc1rgB2EYmsMsKrNoWvb8WVlK4/KsLMH9jOYj2mL83/7zPO7B8w8ChIBmA3MU
mhMzDL0B7eiBqDe6ksY4eAwyTgeeGU5CHY5Cj38NPEQhZomBsNjP/RHSFKbxgHBCEoj2p3zMHDvc
gyj1EaOAa0bcnaaFv4gnPGajFoBmmqbORvFQb7Bg7RY51gR0YMLEdwcf85F0iwvCwLZHpomoIs8A
RjgKTG7Oy9hLfcjzf5c14nYiTP/h9XKMHFlgVCphO+zfhe1IygNl++p1wxd/EEe1ZCEJLvQilhrp
YvwiKMjMDCoWx7nIw59l6SELDMFnvUUwRIRYEL6VU777Bd5HFiFefpoyb7RZxAgPopfRtEjd16rS
nPwId0mLYIlDyA9LPBz6g+9Mp/w4j2fIP8LKlXyTe2hXJo6YApPJR9TjlW85Ep9zo0xsyeVlieqU
UexpQhB+2QVSYG7Mb5KUJYsXS1sRPT+qmTNJWWEHRYvk1oiruRYh5peLvOUCSSXwUSyYFcbCrX5e
wjfVNENZpHeIET8SnURX+RF6iN6KIvuGXMg1orklkxTJcxMcWUZcoKVMcoQvWfa4qsdFPewhFHGg
mXZa5ha6i8RbPJfuWkcFEKLQWYkfK5PIKGiRnjBRtN/L0N64hw7j5mYR13+RlsHznDO9y6aoD+Nn
5WUJY7S3RLGkA1Eki4yvTOs0S2e4Ydqb4kFGUx5Dk4x/WkY9Wkq+A+M+bhEpIdrjOfztpYi1KZGf
r0iIstIWj6NtWnWnxKqkx/wAdc9KWkdpbR7HlNAtieRlkW/EMu8u/4m+XyIiDPPPH8SJJQedRPLA
Ai4ighAJnMwDe6QCe4guRThCUyJcCA2ri5lZKnAfRBBHs2AwLqghAINg/Cau9Ansi3rzZJCEb+UE
HqDUBxm/kMVlQ/Q8ME2YacBTTJ5i8neQDH+HQUeZmH2gwByOJgGBw2AU8pgkk1UDnueo9gg2wN30
T0AlsKdTwUaUI5ryxfAZMDBDi1D8BNv04jdjEisF4MmEjbwBPQ6zb7eTfmhHwN0QBKRJGvXMIZgY
hFsFvxn1g0ANuXIk4h0GaCR2US4chRMTyApE1OQviLqXYjWHgqHM3Y64HpjEKPsyOUMbk3pQduna
DBCgAwg9CY0CzDTgeTJUJIy/6GnCUOeMIWGIwDk34wUIygnO0Ue5Dn2MEiZvyPP+FXhjKriZp2Gj
pU+eORklLjJDP0JMQT8YmfEMM+xN4EYh/gHdxmNJArrGsngsSygfMUcjG9A/KaRwEfZNOkx7Yt89
TzrKY4iWqATMFmsQL5xwNKRTNpHPQG4L5hg4+g0Wj0Y8eMhSM2fMBs8geilTMwoHGJgXfhX4H6Ye
oeeAdTAnLAKqgUqzajIjXLlI6RDLgfTIIoH5aSzKmxLpnHijCR8PUHnPm0wG3gKzjwCFo4kXO4RT
CD7HDtM+DAYsIA8fLEAHPPiJmCocHlRuAU0JJxf4JuFUGsWKgYgD4qxByBTwa2AmQebOmUomAua3
cDA8gY1cRcg3gOMFAz5ixnhemjPtNOQIK+J6bBE0QXTbY80QPweGJE+QXwtMFfgpg2JtUpoCdNPY
8AungLag9ZZgHQrHgBdGkftl6pkAaZyGHigpxjYNRzQHDwQnudkRg+RhQXzAGhAXcM29PxYZ8yNo
S3ekZ3ERxSlPAnzFtPIhkVs+zHo8LseqwbnDUK7/Jxva/PcyH18y26nxuoKSYnUo7d9tKCc1dSnQ
UsOGEpyERmEYhAyJdWf2vjhaEBQSnInYWC4f/jF1BZYNC/tFbubvS7TECoiGi8kFCxkN8IeOyFeZ
CbmySr+MAlOs6J/P/xAzAWxgU0BYnvl9cimP5etfoAvWV7V8gnX9c6kwOeAQii3xt+Kty68pEPPc
43+GmGGsXIENdhasNEtW+r3YobPMMMvuvVXqwE1kfbiKj+EL0tUiXshywTEXOvW41xdbCkID7yXr
SQcxVQXLF4O2kNKM9UtZv68ZkUmCX8hfrNyCmy3sqUyKXIvlQa8irPB3sgQv6a70M8eTxCTzb6iK
0AZngWTJaGkLQeA70gFZRdTQF6yUs8A4y6wxSCablzZf0wvfmgmzoE1fBIlpoWnhC3T4a+Jg/l91
wFCVkQAWr1m+3BnLJGbN7RmIpXA/MYgDRBELzKog/kKI4bx0Zs/sgTuOUIIvG+FnNCJ/ennsYPTl
v4zvK+xf28XAsySa8iNXPo94d5PxXotYEDTF/sWVxUIzTdA3vCfxAKB2TBlj54Hfic3skRAgLEmW
gU6sGS9j6DMYleXSvIBvMBcuDmkW8gyQ2yBs33aHJoRK5sDsSxPYBxlLEELQ4bAmXti/2DtRHwxd
aI+GACkmkygtk+0AYMCeZwI3YqyhP9IL6TzigH3H6jFtqbym6wdeiFsoi1P2cohM0pcrRT/AVdEm
1x162Z+hex7uBg8Ru/U1lYQ+R6AxQpLKdyAN+zDSgSm9xVqlIs+LdKDpOvfgQ0KkXJebxBCmzsh2
I2J0DkONsSg4D0xYxPNtsBHBAVyFQ9CfXsF0A56YYlYECgOZ+K7GXGz+l13xcz7B1tgYx3DkxSE2
BWinG2E4soHir7Ai6VjRkXCbOXZCTIhjDz3gPsXSAXOEF9wMsvEdwQAbAAsQJ0HskP1x5hg/PJzR
HDKEFyYEYoRBWAxCVgsewSfCcLFzrN8QG2bi6HC7vAQC8IWYyR/CZXg4Yizkp6abuX0MSzBPhkOh
zXhADGbITVAdWfCFPyOu68eYLrrEbcKOpIW3ChEHU9gOiy6z5uEtYZMmHi+eRn3CcK6s6HT6ZUay
tnBVce5XWiYMbokjT6gSniucXj5jGNOjZoJlsc9KwqkSCRCvH1vvsUZCJBgFqyCsCVY0MVkc3g/D
RfpD3gv3bZOsHsbM9JiLdBYTKB0ib+ob/mE+kFVzgPwhuekA44QpBlA84kiYf1ZB/jAIZgOmQBsm
QZ7RSPQpkQASogFpZMgjNITx4ZBH6KgIBfxnlAKaiB9CNgknnjMYMVUTqMEkTFPhaAsco5lDk19G
NcG80xKdtqENNMr6EdREKlNCYSkvrmK/SuSJ5hAUyMNAXNABqwn28BBZ0KKBvz6Cnoz0xNtIvH6x
SA8Es2YIhyDUgnjGDGVYEHcp/sFCNlryVvo/nEx2JTVaPyQKYiP/biB54/qsnqpVDCSY1CunLjwy
lJgbWoypJEYAzgkOsEpiQgAv8QvQAj4VMBRCiO2AImdAMFiMDQCd8G8kvCEDBA6ZahokgIQdJRcA
QYFBil6ASjaBB8ynoLn4k2AirIL/FIX1fQJOHfiH3RUsC4Qakm4Asye4L22gSNA66TXxH0xDHIIz
XJrYptAV7AKowgf8ZJZDa22QTh6P9LoBDAu+SFyBBUU3iV6KUoVgitAoHjIx0U8IuS0ACTtDbQQF
pGnxyHG+sKaQQkQxFlGEmMkz8XtiRgvXEYOWY0tKmJSWO3yfHATPi30nd/5hNVvfjUz/bTXJHv1r
fGq1Jr37emU1C3waZoopTXOx1bzPxxXDgqGbzAZkRdwoYQWEyaAHED5ZbNRYTDhrPsVQR9EcsiP3
IBoCr0T0mGrRza9/Qkw0+caUxIBzr8FQabLw4SxYAOagBLj/Zby4O/uaFMQHWUAg5sQIJcy018kc
OMjoSwF9ylxMZlkQgEZtYP5eSJi7hLJAaog1fH/1iqmLicrccmpRpZx/CNIzNlziL//4opG8wSEo
ZfNTHFCG/YcMMAQxYaYsOkyCJYOXs/wC3ORb2H0kOnMDk2+Ep3BvRMq/EiWS/oVzPAugk4aAWMg2
iMo/RUAJEmOzxPTIH+CsT7zsK67fKBKQjIWDdQQpuExUWGgLcWGPFyE+sUsMIV3DSJmhXoxQfhgT
cawZTE7YP2vIOzdBLhxbNIHJ+/NbYnSE8XBgAVUoDJfSEnoCmcAokVoSpnYIqdKxv6DLYj/SBbBv
aGHmvRxCvwC8imLg0RM8C5EZXtFA3QiuCP2BWBExwCdyiIUrmFvvLg4iFgEaOEOomUdUI+RFJL+k
54hAaRWLMO2Sn4Er8/2FYyiawRcMkGwdopMyB1wuHkEUGUIK6MnXdfmHtIfG/5P10GKfI6lxlLCV
7Y7/FlJ7kyZ8b5JCJTk6xGpEWX10Bel2M7gxoooNTTLYLNBTMoMoTUGYCVGo6x4ctCAqw+doBILN
T5BXglBwjAR/M0xsFAhWIRE6mogSiXGDkEEg/yW2I0pg83mSDMlfmPclOM4DRLgwfzZ9AFBQT0KM
SAqRU4kTBDEghdYx9QsPgQzhbhgcvGDcPCSvT3QD2eVZIoXi9CL1I1OoCXgII8IxZKRIG6Ra4lV/
9N735CHQAsAI8w/VlYXDlopDGYR+Cg76sZ59WbW/YJ5Ex2GtRRziZ6Ted71ipkFw2/cdf0FmQYCK
MooCHxODJxK8+J//GoTnzOX/MFks4k+306AadE3eU/wd5H4el1NnfKfajEAOJgUvEp0XGs1fFWj3
lH+Kjye/4eUEBwXmgCaJJ4sKiWMkXg5//rgRuQChvBHDc1h83egvhgNIElLj37NUhJNWGD738VXA
J3sRb3jzAucBVw3U4xpDPDzGL3gqxtAX3PKcb3xUPMvem4QiuULg1ifyD+0KHR8V+RrWjLaKHlSc
96GMoSgk8Ncr6ZOANCOQiCWRhj+LtshjUpv4OeHEr8s5FWgVyywSLLJjIj7Cg0SAvh6rrA0rhiHq
8U7StedZL5vKTWIkMeNgKbcD26KWX/aBQs4YCWZbzH40Za7lCuDNhKDDtULu46GIHkEowTdQbIr0
i++FG4HfIO2Lxyyh3D8uIi7jl11CLGiTSCfDJPLB3agLnDYhAipdkg++thpz8QVzEXKwDyH//qJ9
cbRonaCN2ComQjw+QXh4OoyN+Q1MyBOjgRIkRE/6SxZLGIVcBnH44rdYf5sEO+5FO3kmpFtulYeN
hN9BDb5xIcJHBJHkJQhcmv6hdoTyTIn5cOXkG8/7VUSZiIpL/AO8hlcIOwR1GcIQv0VicZiqb2By
xPqbhLgQBbgGF6E55pCIHRo8owdCVTcYQWaaYA9/c4UjfBTSIeEoesnLI1QWiPew5f9d25rt/x8z
O5S5rTXY/tFu/xtmfn521OXeoW4kTtlnveRtNy+TVVzXPlWXVCWtFMklajuc8GzsQ3mTXsve5mb0
GG7DR3rt3c1r3NQku1fNM6kMS97SY7oph1Cww1O9MBMk9ai9x75cVQ0rxH85HsF62xvtlJa17pU/
/bg7ujsvi42FrOB90NI10q+2qkLaSJe37DVenVP/wGlYa5J79ub8qOvmxWCTqdp4PmGdXos2KWmS
vUOOsr+STUVG25BCSkEtu/aOHhtO2LWnd2bLrPq7wYY+74yKJLPyxvzirs26uTTv9sZa+22LXo85
F0Jx9huHgtWp9/cc7urquKix8U1/Rm8OOTcOg8d8NyexQNf64UNzGK85Tn6M5/Doc76iLekLozrv
z88O5TV7dY8jPUhHa1p70hw+5jY6kOW6svEc+Grxmjw9+xf15o2+QyJJ8ir3ZEKkHEgRkxNhV0ln
oYghyVir+dHZBa22WnknrzWllIVNtXWbmqZqQwFBkjBWoRxToi6DCmermMuEsxd5MDk0Z9V2yWgj
BkWRR2PMSlESxnz5lA9ak4Dk8X3v/Ki302bRb+7Bqij/oMslBfrUtEmmAAemA1Y7joPU8c5bW7w9
c67lzTmHnFFrUQXI2+qIFKVn/lGt/N17BVtz6bzDl3uiteOaVIqt2Y6Ob/Py++SktqbaxXeHo8vZ
WqqopqpORrp0SR5wtlbX7ehFM74OOXKnWR6dp9d1Nt6mR+JGb39WVxrfO10KCq9VJ6dyULXXcG55
y/qYY+OZvHPSy3ocdFnNVyf1oiKQ3vR/gi2ZGvWJtTf3ENCGnVDIJqjV2c5mnkhG5iwQtmjebA5f
ezXNTTe6XNzDqYfgHDlXkoIgzDYTap39Xfkk0cx6GbWoklEzoMOUxh8OFJo39Ntn37q9tpgl1Gg1
p9ao3XSWmoL27imuV9Uyeljka5FvyF5oXU2WPqSTTd8Xi0xEZn5lN6JOwmKcFy+j6TWoyqIqM869
P5hN/+y2SMK6sLBsVRmdBmveARz7zeIVtjjHSp2jg31MKwZlc1OKOtgUq6Lc08nYDR4DNglf9Sa+
3Y2KyxbZtM7pVm4leyCyG7M5rAbVgKIonPeleh298w6kzzwpIuW1WJ+ucxI1OwVN3fQuRc3qIEEo
CiB/sdjl/0SQWryVohzjM25Eb9Iv2xSCtyroJIfEGPdwbJQdlPpGnpz/MBoobrQ1i6VBIuM3UQqV
JZG54YvcfchV+TGic48iLla5Npve3o9a7tbjuD1yb2opm6GoVLc45y3vqrfkYNpL7+FzyAnPXRno
ulpSbu5BQl4FCCENzeQcbfOR3YyPC4ejVlu2N38c8rFI9Xy5VFhB938/ahw7O2DlSfba3q56HOGo
yTMjbfOHXLZpw29YHea/a9uoDTk5PEhTNkp/rJZmrC5wl7109KDq68HYuG/Tn531Nlial/RH7cCA
iGRD8Is4xFpHd545timOWp6sc7gZLU0+epP6dgn21nFI3uF+MCW3idMMYexUjyKNlw2bwZ1jsUhi
vdofgGppsrXNkzTAh7fjFFFSo9fl1QN9raht3Bjelq5ejb15VfgYtdE9Obl3er739vo03A96V9/f
RRf/wMxynGVe+yX9ddhYKypNLOte/a3a0fKsV2wbMji96Urp8/7qbY1j4P5z10cyO8lk/bg3jp85
Uy/LbFE/jT2RusEP696bgwXJ7OPQBpbuYTtIjANSsXxr8+qQYUuiEWfdSUIiFT0ditmvQPG6QY2e
H+MVfX7Pk2rvZSAq2/wno6DfmtNX+7WKRTW3k9E+qM3YayBWN7txMdvZjxw4axzYh1dV3adGHNcc
B0TqmkEdjK39ou5B/sQW1a1qlV7c7HEK6qj0Zr1V3bjkG9lFQF52zZT4zMrc5l5HpQ8jP7hv58Qd
CDNeEXwrfeqTC7Q/UfKaUUCux9MFecPDXOzK3Xz1axoc1m9jbb1NGru4e6vqF5IpC7gMNuQLVqW5
Qd1uUN2As9DUx24VjV6PMgAvsqR3KqGQA0l/zYs6WUhBINYQDvpRlSVps0RarWyJAhyCd3gMz/pu
N4ZUKCBR7SVWh8zKpiGdAScryGjU1lHzpbdeRR2M6858uWhsZ14d3PofhxIMlNDUr6A+P4Y1Na9a
SYWRzTb9tVPtPYlvFwd37dScjtG7GfVJdfB7BgKq5i06ak70JUWsoQ9R27qS8Hi2K+oUcZw7zHVj
VfPdQ7di8vca1k63ejVMVVVHa/tuNexxzJ6xjV5bdwcDaSdNE7mqqbjgAGEs+lgX2Y/lbNXUL3fG
NmfLnGYDplv1bsG4d7TqQ//No332kG7NmvEkPxg5NJKXtg7Z21s62+RDWvrLxCDpfXhFvyjz6n2y
jcVJd6Qhj+0O+dMcm6HPrlczT7ZfBY46XlPXbVJle3U9W/isFwnCV8w0ueHk9JlLY28gR8DX2M6n
IKGiLC9LxMtxvmdH8go2WY3s12OYw0FIzKYQikdaHFVjVXabbay2ifaShk+pKrtGohxJuep32XsS
wS7X4dg+em1yZm/kJxp1kmuXTrZF36/64wIeya6/9yhRaVmrfoVdKHX2nvD2+mD1P3pPSjWIH6z0
yyHHd7JlwJTbZU55vxsURz0FzQIOBeRV2IIFRFpIyDafzsv293i9N7c4IT9lO3LnJ+cSJFtdUpLQ
mxKGsKkAjNFfR9Q70bUi+gQc4OK5lCXmzTqKaSWdX05HC2/Gru+SUvs03lZU7+h6TvVoV9IhP9bR
u6lsG26sM5ws/iDZ/RAS5MwrZBa37UP/nlfNBDqga847ZyGPmjRCq6mfB7KGu9SINzP7TNpmGxTr
9deDXUSRPLdOsjf598tgRO3Hqpqs+13djrsfve7bNbPuf0gw3OqmmtzsDcUdQeincbAfefdiPSar
cJtdXYp0I8hU631bm0nrrisnjp9Tu8X99zBpkCN7yveoekga+JAD4fRvhaTlN6zwoLr9jUkNY+V1
nybcwVobVCqgHqP6TA7m0/fqFLKmliAbKajraHHYbnPUgDGsrev293IgNb5LQmcyzjf9cQ9BCsZ2
g2DEuVdR5Itur6xuk8TWzqJjHxMqpo0uo1Zez9m9MFg7DyDwpNrDbcyJLDWAHUPcMSkyG6+97k35
bOgEAI7sxqio+SYCmubj0SHfoCts/O/VZ9RGnL90NVpiNOsc50hVMrKS1xQ0N27eJmxGh6Tasqnr
rgHTqO58ei1/HTWTDcKyA0gP5j1o1tU+qzpcNNnk2/7BZh9qDifWj7wGjB7sfWbeFhX2WeqluS/p
cvk0mjWOnmPLrtdoea+Kv4Y+kWR5sU8Y9Aj5d9rW4e5R8JZtv3WMjVs9WSAWJ2fC3tjTejG6Qo2e
zoQiHtExH5fHIZURgho4ufXevZ/p9UyhDmOcVfSyoY9BG80eG81oMg63xXh6CLd7/cM5yd3eT9kI
X/6bE6D9H3NPLbDHWetNUu/YW871+H3ol5+MWeZX/pNfsz2GgLO8rXBrd+2n88ywbEkX98I8Z1Rm
m3Tuisms5JchxTjI7B7V+/viTJH1ja5sNPWjdit17L2Puj1tzd9mDT+moRvu2eSU2sYvmcPsemij
xi+QrD4fsxuXKhYaK7D+sW5cHLAl1jlcjXVC4Q/rQnWH3314AeiLOzn0W/NUJdE+gylHlbDLPjty
7NO1ubVXFvvKOEzB50yVcMUmArKgqe1nDgIIfrV3TX466tIvx5r5FSeIOnjM4L1XNS9B3dyIWXN8
ahAb1RhZgl2BouymTuv9Svzx2JDqsBOblF+mimM0g3TC0YzGyiKZ1jn2j2m7v/xtTLrIQ1iH4rMn
4uFXRw27Dbp2Vmq5MSjPgS1ZGWyzN9vYx6P1kRM7VMfaTSpI5WxD6XpFAbFgJQ/GhARnHVHMEg7Z
CjbhOD0GmHt9x83stwHEdOu/cybRfIBUbGrCczzPxy6E3ibP3l6ixOFhWn84W2ASCpLuk0d6z1f6
2fvBanN0SMiJvLwOexgfisq7FGSGYzYxpmfUCurDS8qPbnvDyspoQCdbxRXHdmdt+igj5uKUnNRP
wE4YhWUfsdNl1Lam1KGULXt+tnZeGRVZ9byjGlqtwfsm2fzsewl3dfthcmjbVdmcAq/DesBmj6iO
S+Bu0Do2NayM30vYtmXTwvv3lNfdtl11q9bP4um8jXlFXsK5F3MXHo1+cg7YwNykMAD2HbbVoHCR
9TyoDkXO87v76N30LeH80uONyviU2HKbv5XBZXIJ924N4kcN1o7R9lZhk3OA2aDPKD/hK68sdkl7
76ENFPW9ex1OiXYrcTN6c7j3RW0p5nmwOSrzZ4XgOj9k4heVydKuUubFpGg8+8xvm/QECE6ph0AJ
9SsbqjmigCPWMYp1u80xHOpq7txLQOEBDkPpPb07BqKGv76Lujrbxsi6XgFJSEzHCLBZUPazndyD
Bjt1PurmPPKXqi/NpIX/02VTanLEAtzeag4zuexUJe7U1ETePgy7VH+nkBulG7Fxd+ParxufxUe3
EFvOJZkdezWHbVEBpdKgP1s2OoRjqAsnYBgdct14i1d1nj8mtqDlV+LTgmPXGzALiIjaY2bW9iHv
kht10yPmDtvTUT/YtRUG/0SFhIRj3ndspdtSZpsCQV531h012azRo5wy+6LOutnQbVyxC1UljUbN
q/7el0b1pFr9J8nu1KvpbU3KZ4u/sVO3iK4Oulq5sifrd+JdjU/CWRgOFXRwcjkAnunaLZp38+Cf
QAFOfD2Ze+jyy6ZcfJXTMrA8nB1xcNSS7UfYXvbrX/UTcT+o5Ul3r/r+Up2tef1f5s5jOXJuSdLv
MntcgxaL2UBlJlIxmdQbWBWLhNYaT98f+F+b2/33TLfNZmyszGjFFCQTOCdOhIeH+0eE3+omvolq
PpMNEnMN+cNbT04ovLXEL3Ki2pk8k1RwdI8LIxvDufwznjqvZtBr2D0iO3TIvMf6Ht8b5+GNeuWR
6aIrU5oc09Jrh4eC3QTIjBGTtt3UYDxBRthdqLptnt6GaNns3OqOZ0lZKYGYJCGsoLjKNUarjgmZ
+N57GoNnA7dhYMIpQA6ZEFX5KtNf4tvgl/yQ6Al71/VSfs+3lDGlaZ98GGT2jF78NtRDw2jCq6Ye
WOzgDijzPmsYe6L04KehP53rmuxsPejI8P54gPxi775bh8gnUvlU8s7tnLtvABUExZXaoriolHSk
hVjOP+Iu6kQHw2+fsjNjTNskFhOIR+0MDAfKxi4eeCDfYhHsLbJCgp1XBRwddvWBc5695Zbb0f6I
SvSn4TOgZJ2ZteLKMh8ErIUw8L4/0nDf3nKV/+ADsm0YLhXcE2ZA/cz9DslC0WPb5nJW5z23f1Uk
XV7A2hkOllNx1dkaGNZQc5xScgPkY/moOOV96QyixdyZ8YiY8DYz9Mmtoy75bVg+Qny3rWwhO/S3
ycCYXHliXIBskkPlQzsi3caTs0865j4+LSSi2XPlULVm3kEhwElM3W3JvO5EAaXvlfTQ70jKMzJI
3vdbdb6dP79f4iDfdXw8hZlydin/hsftqkh7Euv20DCLxZgPybv7FO3Bs0RmaOrtQqEp7C3O7W1m
gCxiWCfddVxK8j621LaozEPkhfuUz3dD/s6hBLelvUWuyVCWlwReteNDkZLH4BXdPr4tu7fES3bS
sf2tXAISag/rROcjvi6Kjd4raIy5xxmPP/WzOEc7yt+4se/klKiSgMiZW6yPDoP7KzlFDwm3oGMd
040uCTvajspAu/HoCW8/O0h2lGfMLSm73AmsreSib4vbq1s7XxN3Kt7GzbeqOjot7qfkoKGzTeOd
I2cO+uMcrM5OgSShnmPL0b7iI7OjjPvJ+3QvuKavvUjfnW/tisN6k/iVPUFHtY3b9MBw3Eu+2IT5
a76lwwuF6GeInONgm8UpVj8kpocemZLm0iDdeKvAWvSAU8XN6FHvWd5XluGjsY9u0cL9ia8SE5wn
kh5uIZYdnvRKiqS8HjeA7LCkpCo6230mbhaO9YyqmKN/Bl8oR+/KS++sL5qDwCP6AdZ7ASoWw9PU
bSEYqAIXakHLrQOOrsf8pSY5LQ7J7jNnWP4zcomoeY4SDtNfXDY+G9eMxGS7FSHZheVYjx2r4M3/
YHBuCzYb+ERe+bHVJVuhB2BqP9Jf/qy+GJoll87tp/EQX9/gGJ+v3IT+SLGyVV6pydis4QlUSQwp
7jlNjuahCdjHN4TTNlYNRatNJQW09VScz+r7G3vAftIfwDt+P9BRzzxxm0IDNfxY94uXXwenPw5s
6Pp3SQV30AG6uEj+yCg3JEhMT3FGIeEDuFrdhosPjuYh6Qg0xW/ikGMpczoEr2vARBqg/uBftzxt
p/kCEeMUu7iu7GvnXfA+Upc3pQSG1D+TUW0xgluhn2o/dJXCVm7P5GCfGPLZj8799Bl5oyNxLca9
TDiIyQd5IvFq//MJFwNHZ5kTUsCZql/5SeT99pVCOrPXPc0Gwb9S5BNOC89ix20hUPHZB1zu2KOS
YWyf9+LZvRWstBi8o/y4bnNU3Y6982Yyfm7ZT9tk+Mx0KD8J9M/7qCjWmh2TyzZOIGR+yU4liGZO
eUyCklYFE8RcBGAB58w541yBXCDbcReB9FiciD3b19A9pbeLyk+2NvTuqT6Me+NcOsg7c3d60kLh
+areiN22eKDg4A8FDuFCk7c7NZA0leVRZxo7ZhL8AnjnJMeOc+4R1tjAlsYnnPQy8d4I3hyBV9Pt
3JxasoXvED5xA3fKhYyVPoPJiXBpd68jqcgaZDv5SdoNEGVGbxvYHZ0GQFh+mgmBJnDuSXWhYi9b
ukjUOnTv+ETxd30v9rvyMQeocvDpVD41iQgX6E6F1INeu72DCNUTK4UR0+rwPLgR8hLDqTvd1yB6
AMUBcGS9kB7yH6ZBPdVVdp1sf8v2cOJJJ76xG2+kaKdyF3+Vp4xNw8fDuwzETLizINlvRwpb5Bco
kexfBkiwDF8+BnhRacnshAegtxsq6bZ0tU4lgNzZAH7Zt+4lZq+E9g0Ied0Db8dBusv48IodILZA
toe+bVC80sN4L8/bVWSw3J04AinIv7oD8j2sxB3YDVgNpTJj3RcyKiB1iXF/ObKnY+YD0AWRU9zn
r/ULNwZc6VALxaPNRWk0RzuW451fpr+hnLgCcDBWz73CPO1cH1cIfQM/D/MvcMLYjegqYT3kde7j
R7sdyzuqnfb1EhFnMJgBRyZxdSznFTkBOjTc4cL5Ck7EdC7Rad5jlcD8LvdpcSlcnM/7yaRCilzO
Gv5xwC3MKjNgedM9GU4g3SSfbAd9LY6F5KA9qtzD0LfcX/nZkz4W9zBuB9uh46xIWcKPHOm7GTGq
mZvYcZM4K5gSB/lg8Sd4HhEin99RJ/MWFnrF9KvBE6HPJCRDz4DIcN8KMusQlQ2uLfHT3lfe7NeH
4x0LLJSbfDSniBxBj74LE5nskpu1zwHoc+e8gL3xkkPkqIeQrJF+k8lMMn+NS+9RfcRbfaRlAHI3
bL83+BSdaH/PD4y5Ot+/7jTPfIX9QFdG3En+QXXmT8ttGCtGm5JsjZMAIMMvLzHoWXy41xdgRoXR
TEp2RnsZ1NtL/gvQZMZGXsD/LYIp3lPUTeUzFTQg6m67vpFfnxBA3lZRoe4rv7yNNK+82Zt/sVH2
rNRPiSlVuj5AiJpzFJ0j6Z+LkLO7sCx6UpDqkNodu0DdVt4r6qeXODD3Oc2L2Rm93hEOlHxMNcs2
28yka5K4XOKA0VUu7XgRduQL9il3njcMtNxhAEzmmn5LDr0eeknZXbrmzkXbGQ9vv+7pzjqkZ3lH
aviw9ZkCZPBTmwD1TgVo3SXfOBSvyV3Yd3ucz3bze7lbnONaOjrbhbzimy7h07dJwCctipdgSXwd
NPHw1ZNXkKbjVmNfZo4Q0pMPMAY+ucUGXo49edLHDdn+c+JTtNjhx1YJcBeckGrgaEmcJbS9XPwS
z1Fs/xFo96VgOI0XFHd6e07m51T+idOw5cGTPDqOR9Bk57k9x8/s8t2wj72FkW4SCZolu/jG9DZG
OfzeybuV3LPbHpu8bXyqs2/lLj3jdfNMLIekxFnJmXEduA9/qDDt8Dh6v0zih34pD2SGe8VDRqs9
00Yd9glxE4jwja1pY/JCTGvPBCGapoRP5zb74v6PiNAAekXkHN1BfV127e6N8V/uyPglurjLAZuJ
dsPML/Ih5+pAy+KZT+i+LPs3+gvOcTk2oIdwQkXnLoBDI7B5W/2bcYpIZujR8Qdj4vcgHXE/vl/j
g0py+yrCO5Od6TgFJrPbGroAJKfkmybRc8MNSebOAs06A1GUHPWWY3rqFgbGRWe/tTlmnz9xoVVf
cHORUiNXeujsl+aYogeyKSdsqkvae4G3Ex9aZRVH7HGWzUJvrBuB0uhZTHdZhFgTsgxyYPiRNVE9
QWgFpkzcI5DVId0/XModHbxj5uqXhWiMtNAl3cJHbZ9JUaq9TKuTVVmw6Rkz38/OfVMXSncTvRs4
BskdT8nLaniqgUKpXZ6fl96eESPSDlbt54E5+6qAFaQnXwFpkWg5Nu6IgMZWHqn2uydZJ5qt7vah
Uq9qdz3bvv1gk7ojNyo/67s4ctjZfGVb0+Hd58+LCM4qk6GAFHxRkpcvTydlvhEpCUI42iHe7C+V
XVN4NS+pLzdn6bHNqcKqFyAk46rKx1Ovn7NfQwW0aGsVbZiXhH5onhHXYZaSR7n9Fll1yucMMXOc
SjgbMootiTitOiVT6S6IFH3R8hGomDF5bpbgT2/xI7gJLd6DiP6DENBe4o8BSr20F+lruDOEtuz7
DO9h9u+WxybXNFA7R9+pry15SDC85l7mmj/xpL31t+L6hxafz+1AYD2A/2PQjs8IciyM534Hi0yk
ag9ZwbiruczwQz2gc6Si1VX4r9NeA7EMqqfeQRQKulWCZkx4RoOA3B0hmthDzGtPWDgF3Wsc7IUo
SK75Tj0mPgrNvy9kK+eXl9VPuTnENSCcPJhI5SS/PNHrPODqxupF0+P3DFGiQTgHpSevPLQ+K3vP
Bbf1W/SCn5CINErtNccO0xSUBx+n6hAToZVfIWKBnzO6vSvHWHOg2+TBLxA5VKO3iYlgmoPdNUKs
+bfgPktofky0xVs/AYTeEcieJW+4FldjsukaDsfOSysfhCaPnPWrQJCGTreb7uBcXKcjX+/mY0Fk
WYl66XP/vCUyHEAM/Jwin5j2rJ7FPR6WCIAEMWoFOv37af+coWuK6ZGtezWN6AmRJuGUPw+iXQZx
oB7zm4Re8hbdRXZpSV8+PrHdbel7xdTRQxyevnO3T8mH8vPWHePwaF9a4hsg8858Tf6op+LabNIf
q2fn+y3oKP4WmTehioxNlzxIngQ1VbuawfBobUwG0DtS59njUZGwou+09/Yr5n59tbeJ9iMp2fty
XD9GOrlPKxib25zWl4ozu71ZD5TLbofQxHbkCQ9ECfqXu2eC5+lWuH9gN5CplkeB018/GiBBC2ug
fN44OCuHksjrDyHdwgHjQD53/UgbVXbLC3IZwh/Uqt3xk3xAIOPZqhA7qN3uGG+nP9wCnaTgD23d
oHfvoYO96S30BJem/PB1HI7PBHQSfA5cj6b6QLEhXCsO6hw0hmzObf478wvzP093w2LEfBrBXk2G
jPo3l+NI6tpFTXqkBCRGo9+Qp4fgwq0lp6hdGC3cDArHnXIsQSTzI0kV9UlDFLA4piC47K2LiszL
AFKNFCpnovYIgL/lEYVP0ZT4tKYNFPNIhOmust0Ioxtn0WJd5s5rbqMpYbnUj6ip/dlDkyPX/q+5
Y5L+n4cL/uNn/BtTc8GqSlVzPiPUCqqUIiK+oQp0kX6HD63JEbyRjESPxuXrcMZ8Ld+AHeqy5lF9
3uZD1n1CuSUhsUT4BrqnhcejGQ2srQsC5LbbktgdbFkYejt4uDDcUT3qQfEMrtkXkAkjvab9sKQU
7hiZOsJOCIDazYfJ7YhA/a67Fy7pPLd5C5hYMHpsV788T/vwgkWPc3qF7EWqMkFMQASNgP0dewOZ
kfwYn5GUEbicFqS2Z/RieDO751CQkKi+7Ku+aNPnBHDWiQYL0A3xdeNpYWjhPHM443ZrYzNbobJ7
LX6bjz+X//+ZaPb2i/4/M+PR4B7+n9Wwj1U+FL+Tr/I/ymvy3a+u/5//Q9D1f5i6ZcqGbIiaCJeR
6Yh/qmua0j8MDb0TVRflv577lxGP8g+8ZTEl0UXT0FXs6v+Xuqag/kOWTcm0EMTEQMdiiub/Rl5T
/ru6iKYbBAS8fdB82P79jWlppU0+FcIQI+6M+W1ldJ7YdurrUGnhTphrwImlTt7LUbPNFFtcQeqg
5W7moG0rDtclFYZrQqTB5Xt5yPpGv8td8bVAeneGWiGv6/rooIg5rrfHIUrUczQZxrmdkcnGCxZz
eVmoQycdYsv7d7fhf6ObIv1dbJBLy6dBXNvA18AUzb/FAd3U1dCcc0gkkxggIyze0Mn8WpIMwTtz
op3XSu2tmPdTio9EmJ06o2k+q1F9rNSyPJbiDO1iXOX/ZhxA+nsIxgtT15Ey1VQD1zTF/Pv1XqY6
Fcsi8s1xkZyimeN7p3Sfja5bx3YODduILE6WRgPrTqoJIsqs0ZNcBrdpo/nwX18kU/nbZdIVLo6o
84coBro72EX97UhoJjNeOgWviqVqkbFqw52sGE9hpxD2MxOeSSvuyyorT7LcgK91dNOmpYL0Ny2P
TaJXnLXGQBqdJOup1Wa7jbOpOpaz6WDPFp9+nkTROrtM+XJY5WkK5DUJ6TWTuUixovqt1oVncWnB
R5Fud8pBtc4/L1nnAaLnanz2Q6Ws9jD1DxhB9oefN/y8TNH6v34kJsTh+a+X/TzRyZbpmlEJm3R7
Rp4Euh1hNvuzpGFWWPZYlWZWcbKK1DhEg4ntb6WmGM+uvRAkG23y5yVjlLZBMtaHZnvyr/dWnewN
4RLaYVRjPffzoJpEpOvLjMX8vx4UlgZLEq0+/bx5wlLkkBjKSUsVkSZVlGZ+tGiwv36+t8Z8dY26
Np0Q75WzuX1Z8tk2spHSe/vu53Epzf75ZN8tmasa4a8oin4VbaRhsYi97K5RC6/M5eb481i5qNHq
rpm47ORBBWQdGsTKt1f/fBmi/qLK43L4ebyKDQrqFNv7nyf/9tpWMDB8jX+HuKRzrtZZ465LR/1S
1U4fc6eHUBLdPhx1J8v1ZbXFUDPPy/YltqL1DH+5afpm2P08XiTS7HRNByCxvSIblNkuWjnzdWOm
219trLv5u21EKHvVonHF01/ptGpOL2m1Lclm+SK3DWTrdQDuGieMVJsG3GmFtVrkqXWJOr+S8SwK
u/orN3TNqwk03jxplotvHZW/JoVuW9NHispu3mFZoLsTF88xc/PJairo0mUPUCPodImE4iRbc7Ur
VeNWlMt8atOcLpG1klriKeMViVB5eY89uZTVmT1OFSYjWo7dVyZdcA7DZbSus9NiTom9CCW2wwM1
gtpHN6xBQ783lzdJaHdqPp1M3YSSbYnrvomioLwrqfGWajOWPoLQY2Udtk6FUfIqxbRTF+CQtJO+
UCIHp0v691bAu6MZ6zcjTZEWFd4Br6XCt0Ta4QOkujDypyYSPHUBFGsFmM1a5bPX70WvRhiAgkc2
YRvUuFw5Q2/Scd1clOKkP8Zl7E6Rea86DRXQKPzM4umuK+FpavDMSrpldUqN1QQzptFWYac3Mmyg
YkwdsSiPkvyMD6KXiyrEsfk8pyK402AmdryOWMvg45wlxX7Oh6NRlgfFSgacQjXJrkzsiarnKP5a
m/kuK/z0bed4hUC7VNHO1hJ9i9pml6Non5E4t14y23EPZaqxrGkXddix9rpXDjtrHGdMPvM3hMZO
gqGHbqEiiVi+EzU+okX9XMMWkkcugFdkyfnn+nJwvNSzzuegVu8M8WE2cOtR40fFCG8r9GspDZ3R
aB50ZTwmaXEtqb4Vs01waKuu4TpCqasaGniRjGHBjA1DMtdXIxxgzIjhLS7reGfQyB7EDleDXPtq
exgFgqLbSo2posW3bi7UB+z4vkbLyg+jzoKTuGzZDCgsqmnpWWpyFvqBxnYjgDfOJbBdE+37SkkO
Rl1cM6V90hr51o8UenMfTQ563pfK8BojV7y5VyHtFPp+mQb8GKZ53tFBqdPY9Lp1yg4Z/kyZIgLH
T/V7O1XhvjXwvFfVS9b34l3qkodGhkVPkjPTt88h6D8ui5YHwxiXh8iU/aivkl2ni56sD1FQq9ym
RM39uZI/4lzwRUXIT1Ik7+PEGHadZcAJig2cKOggNhjxxklHS3atXidLobMo4uHDCESSpxWecLHl
x7002Xlpku7WS2BESYxPZys9ZEkCwqAHrToySGCIxVNmiVfCfvVe0JJr1Croev4OFZPBpm8ZMDCF
W2v21l6cps0Xpwt+vhitBZGznvTc1aOFMrAThuPIGvznf+NK5vtChQeWab+n0uSJn8fCBNsiP4oU
bd9ooj+Xaxf860tkGf/+258nZI041CxQEOrlsNT5i55E17YMPwQ5v2aysji1zjZf8Jpi05uOtmJX
UeqynYQj/rCkYep6Xpv+TUobwkxR7yROOVlkJkMWR05p6RbiEe+sUgnKkyx+00NTVs+93qNQmDJo
MGuP4QS0EBkr/T/Ni6dCcZOKpqFU6GR9NZSUOcY5JBrgylmjkyUCMbeERZbAXpH647KL6yV1Mdyg
ecr8WatN4EzJs9G1jKWE8x67KCjsWnpVRuk9kVeM9VrzPC7VNSuVp5ATgMGLKPSFcDhlY+LNGebn
g1LuR3F5MPsGhWT1tU7171ZtL6KU3rU8/LZgOOqgV0Zu+Dohx89qVvE4N25aK6Urd3wm7ExeU324
lWn3WmYTtNESi+N5MqilxhqcPdG9XoAjIGijV+ThA4cmv3Vsj6IOJXoajolZFJ4hIAosWA9KlUE2
jkFn0+GhjozWLvDcIxjAd5wVGK84i9hpL9/F8D6L0FkKyXDEqn1TdSWyh1aTg7SV/9Sdhw/mQzpy
VZu4hX4oawAIPzfMwh/SUxrhEFcgS2mFfcwECR48aoz3aplBryCv8sekvOh6fVI4QYXkFz4sx7nH
S7ZPG9lupYEpjrD9bNaRiR7Q+w563ijeUlaAXp6sXACvEfjtiiV7ClbrbhlqtV+ZG6O7BuhQhvch
68cHIQXhS8yHtm2ARAmYHsXEOewLTOVho+TluzWeJSmFrZSWB9WUbiiqwyHqumPDoJImyIwU4E07
ZuZbooz3osyCPJ+v2gSjkagmNjUuL+U+s3R8LCiWswbqWQJxMSboSnn6aBnLVzXOjLaU67Wd1Ju0
9A99tFCth805b1UHW3umutLqPnbKURxx8B1Xy1HK/i2tDVqyCKOGJIISx48rgwA05nfR6dJeCPer
3uR+rucco8ICINnjGNyXg6vhBeSmHUsaJ5EDVjQw1XrICcL6KfczE1aCdTGZyzIbGX/EVDr0VvS5
1hGbVRBoLVdR7ChZdDXmpA9anfGXmkoHjw/k6cQF5Mrg2q/p+lyIQ+t0MTsxbn6vTdbvlxqbz3Ue
H/DaNvDt4ciOiwX/8z51VewIamiIZVlzI3DmE6P2m9awkpLXDrQU11pxxc13iAVE+2dur8KiIbsc
JvyWHIh/kdMgHGscCdfxLV+mZ1mIXse6DUxcHO2kTZCd1+RHOe4vkqzQLKvVlzgfTadvCjfsW9CF
lFWmm5ZbrPkpSdeTImAEr9YJEx+joLh5t+2op0mLHheZ7CKdum+lrfcqZnVmGT9Uy/A1zhrol1o+
xrN2SoechqUZXs38YYzgmAlLyLEMq7pu4PxFQp06OlNuA+QRwquzRnDkosqwTQkX+nGx6qPR0Bpa
j5VKuJLLRTqJMLTkVdVOqwIkPIexLbdWZ8s660HXcLxZ1NcqlHJvHVuVOQ5jL8UtovyTNlLJRGQJ
TXxaO8xntLKnU2YUqTOOz9OiwG4kCEuDQdd1zEBfJe1dw029j2ht6Olk2a2l9o7lDXXztkayV4gp
9Ig5eaumnj7UONGslDgiZsfSKyOgwsF/N/eGqCTUFn28n1PoIQNXzEr657ywPqXMeKrwhcVm1V56
9WpmSRPEK0BbJhq7oWf3itaffLEeotT8AgcEo9NgfJELHY1Iuyly9l2E6+TNaXesrabzQjFhb+LO
VnPlzNC6NHnPjsNlyR7TCHaR2FMtpUwV9SW5ff0cDp2zWOvkYGhJaB+gkWQw+Myo6Fwrl7xO436o
UUT6rsIXHI2npoGUo2Ql2NhobnNIVhLXnjFINNNiSJhxFdq6UGXurFuvQljfUqn5s1RjGYhyWiC6
byhlUKSZsXpkEFVgplMGEXL7L+ZAIQfV9oKfV/31hp/3KmNhrt7Po93Pqyz9JU/HC65LgQSnFOPe
g1Ya1zCsWNvq4lSz5eitbDcag3a9BRtZmqGsqB+mQqEaJ1vVIXRfg0RLIdeY7SiLDwnDJQIVdgWh
CROzTwEMDMWdh4kqXtRnW8HZHgkUbH+aN2VQDFvopM/SEk5tRVMlleaOAJs7BVTzkQRKNvuTMlqu
Xpmk3gLRv5YEGvsqnSARtiN2ilizJvRRxgZR7G8hwftQegZFcvN8oOO4GbZ3zFYNxiU24sSfRqt2
oD6aGBfZYrVyTmOH6lmC7s8x3ZXS0Pf1BLAZIy5srasjcuaBPMAfqUUoA7XROiLTL2XT3It19XIT
u8VxlZ5GCjd1YOYK/8DFEi6RAlF0ajl5TeHS1MbL1OW2GteCX7UylJkK6wnc1Hs5Ijisw6e41IOt
T4NfrcVxITlwrF71JVmGrBcbhIpZsbNlAFGtR+YkC+PKx6aLJs9VMJj0HOPJqryCO9SMae0uaYcc
fKLR94pyUXLFeWLpyyPI/jqmXqiId1EqKz9R5Cbo5jmya7GBiWTMfmRWgg/44rZaBjdG7qAlJS3E
U1GOXMkYyZ70Zj9Ks7JTy6l1YgyW81C51UZ+Z/VKC3MWct/Y0gQNox/YTnnZH6Yyrb3aiI5DWTl9
1r0MTUk3N2ckQU5hCJTFtW7ICFWBPJBURj3gQKV2oeoPucVEb0qvNWu+5AmXNKkVmmBOhn9+6csS
I8SIvks+PeWdvKvbsXClPP4cs/ZoKaPgD/oTJtqKa+FZa4vrGGSVLO5UJYE8Gxb0S9MQGLsb37Yk
rDZVkspC90URqKAepHe1qzyjShofN9g3S+lew1SGvaymMBmHvAmi7SriwWXAUS4se6qq4bCtkrrq
N7K2tpIGkXYlgwLtalqYEpUmWBhTepPnddoZmEL//Jy6UzE/VjDGXKvvCX9glyTOsC144OMIN420
yg6lJag1WFkFpYGTR4McFBTUwSi+YFFfb5XA74plAEgJZSkidSvFj1HXQi+Xh3dgygSoxYz9wjqM
5vRgKc3J0Pt9mt/aBqhzxGcYtrB0VqTZ8CbsKWdTd5OOYQq5Wz+7MmNCr4GVnXFNlkubYvw7BVkz
93YZty3vl5/bIfRlNawPoaqKdqaHL3oe0qDfQisesMs+EQyvT4rwKX8Y2oXAa2BJERoK84XQbIYJ
ukm+/BI0WFOdgKPboHdOHbY7yVK/mxyaFs7NtiLAQjTSnPx9NG4jtG3B8OXyc5jq4dxUxstqph+S
te9yhclsRbOcWkyeR+xc7bi5xuOsuKEufPSWjMWG2H9HegYF1lxRuMKRLi3YDoPIyT8Lv6upflG0
9jrr4Lehqn+kPU7lhdUZuNNanyQvgdYMXqtLL3VuTa7B2ZAOIlxzMaXlNa9sqmb2OEAge1pwy9p7
tsz0zgys9UA/IaRdtAlHMnFI6GsP6mHOTYWEVRAcQB1G/bFBSycTvLZlFKgwXH2MlqBY4ucsG2Ym
b7Ron+cvPQR0M8zzUzV/q+lQ7JUEhruWGah9GRKFoNlYrlIzkS1Ya+ZqDZNb1UxOhZsZLfc0aod7
PdPeA4pnBmE8NNKUnVs+CMvMxV3WN8JucWJjrg6mJh8NA15V1MsNQwd64cS6urijkDw1spCBsXW0
e4zJY3cYQZt+4B7ni4OukiIwkao26e+0nTRf63XiU9cUJGshzMXETBnnH/BSEKoDRYh0rAvG09WC
frkgqvYc4gGnRuJJSR47cQ9wTuO9HOVdJtxb3Au9Zma6B6y+GCywlTTqvC40O6eTgSNWDqIyDRkv
LfqOoSYYAyKT5lWsvIhzelDTAlKRMdBM6iOnlWcf963Gr0OWWhYzo7EAclGuu5UC1U7Uz7HE+hs0
8Y2GZ5QNv+WS5KMYpXQnACeA51Pk4KEXhKaGlEKjmLY0OPFAIyzpJoZBskjeCdqjpRQo62s1jCO9
p0xc92Ui4RSg13zoLZdSyJC8dpFCf8PmVCFyDH1hJFqLGV2k1V60FFOxDO1oXPZWz3x1bcT+3NJr
7fBKlkrtyQotmg+pJLvgNI3YN06u5DE3vfHEalaDec2voaK/xZVYcT6CNXVGSFIr0oRfIXvWBjN+
WcXak/IcOLgLOg1jzzxMaYYOCgRQjcE5w8AkXqrqE9a58P4Fed6ze9pdrNIizUzGOPv1NP2eKa60
vA4QyTLsYqihw6m/lMga3b72+yWKDrrKGHo09tIFjAsn9zb1hjanIV8Iv9tVngNRPVDqMKaar4zj
KOpxTqNDBjq0G8Xyd9mup3kdGSDR184uUsoLfnkryJ/iBgSWGRFENGb6noIImS6E4mMOOaAmzpSh
JazO0DR/6Ixbo0RjJ6le5FylshSh+s8W/dIiBhkexFdtSH8tnXBeo5iGaaE+18sy2aNsMDuQGAhX
ZGbr642xG9u8dC0yy50xFPeijfNgbJI/laDpexmY2JwESAwhfJQlepbb8dQb9ezEWXIMR+FTap+T
WKFGlcBKcZY/rePyu5eXF8OYIL9uyc9kisEQZZc6qT+xm6V3H5uPpplajlkPqi3LGHLPpnzVxslf
1adaHLsHXDbdpmZGbK6ZzC6geMURLiuVBcYZAk+yYtlC4gLPUjWIHB3HSZzC/0k6LJ3awaW8H10W
Fr3Zfppdg1YqYA3N4YyeQNf8+TeOzmM5bl0Jw0/EKpJg3E6OGuW0QR3LFpgJRpB8+vvNXbpsWRMI
dPefunLYRaSxOAd6ujY5fXWlkmntp7MALdYLd7t/k54D/BEcqIw8RexEoLFwDiKjNRLj+KXLkU1H
qn2vnDE7DXEy3bRU6Om6ECOLOz5bdvPj+O2CMq0a2VPe+7N7KdF7hqp6KAEQdkkwgsIBorRMaG2H
6qrDoTc3cADV306XuLKT5tjPIIJ5oZ48XZMfUdx4aOdLHaHWNF2+ducl2FuJ/8Azi7vQLVkXRM/I
seuOduA/W+52Xub8bIeJXruMlRanbStBb1YtdWA7hP50nMWEewYLb7ggM0HJwZ6/h6AconUU1V+9
Nt3O5ASnBGCai3Ty/X1OcDwrf/ZYQN3OMGFFUWydMvycKqde25Hqt3HjVtt6qqZDzjXKobt5sSRP
QAc5L/1PAh7GGSdLQgVgC03/J5idbtv26J08Rm4HXpDZiopyB6trP/1nx7p8sq0YXafEMK43Vemj
rJ24Amy/ezeuG2zTlhE2tbsfYGvKubA/yjxPtw1zAOAoU5Ky7ieHHl/mfbJna/cyDvplmL5czTFi
x5w8Brqm8PniONtcOlX4HWWiAOfPRhaC92c1i7+ZmdWtC4sb1dMmOKCEEApi3mVr3jOXPcVxWfab
SEDLSiRfpXZoDbTK12lbsqUemXLlDqfYATVtzQTsssmawN+X44DdPBWEPdgIsjJTXl1VXgKYopUd
x1gN6cU8q2XpfRPvbVGcsvo0pvFXkQ6PNO3hNnFHBuiFxiOdAbkSs2ucebxMg8QNFXbqDp4IAMED
BfIrl7Am2eD+U8M3twsOiU75G0c1P7Ff3TJtgc41FR6VQe3ipCEWRMFwWMuyl/3y0NAOMTyP6LKd
xV75dl/CfmwT1bBY0Ovi3aJHpsTYXs+5h7sikqih8vjIKszmkEtGh8I8/v+j8yvvPZb+j59zlSb2
c99OyE+Dnp5PMy/1icvqFGkA56nZ4eJ9JUWGBCQP2J0WMcFMQ6bWUKarOFPUhmhpNwwOuDIcSJ7O
WssI+CxuvX7jZhGqkFy91mZAADenwa1mwfpYhaQkFB3Qgludqupus01SNAXgIhVFBEYdUidocNIk
2SEI+QayiqaIjdOrrtPE7lQzXqV5pDzNzvNkCdJEjLXuy/wYOjLalG1NqwmfFZYzovegpl8ZaM4c
G54Vb2p1X30cFDdvseQ2X+RbyMlYg+G/9HUuV0XLqy5z1P+lw7wHn2kskhyWQGIYbrsvrdv/lC4J
YZEuYnj7HLYJ2HJDhxrF42NYe2xp3+omZ/mRKOSqTbOL+RGF2tWyoxAXUHRGA/Cm1JhaJpuu4ZcZ
GzltgCxSRuOxuj+meY8TkjYysMZTGjSIFuuz7y4HMUIAppUnV6YC/XGm94D+fvLYRiyjWzVnZr00
t7oBMwzx+RRY5yqAf0d7zsayWajbuGzsrcoP0qS2nqgBQw+y7P5WRfGcteO5DTHBlyh9POxBVe05
EK7Jt223H7a1z2ow0yUDKXRq668M2vRgnPhf3ugW657o7D9p9r60bblrouRHuOKXqnauRiyAIvu1
uvnomZNTDq9Z1fOIR5a3Ykt07iREcAQKmZfvMhumz/PoVZsF0IuLZqu1t8+mYTXf7/yIErE1pVE7
iElhR6ccFpOhs+JKhKDfBHPz1fT2STsfszOU53EUj80Q6X0vLURHZXiyOz5ry46utuyfQcVQtoI7
byeeegbx6CwmmizZJ48K1cdm7p3DGC8sENMdjpV4KFYJvQ5IVzWykrxHnKn0e+G3NTu2/cfUaX4V
28r/pCUGwggpsxPDTVX6yNx1szJ9cPzkWNpNsAbrfA8xWk9J6u3lGI5HI/of9r06H0GGc56F6efG
qf/6rb+cxwK+aOYFwxkBrE2TBxToH1SyBLvccq9pTwfgOWTFLLl3IV8WW8w0u09Lrv21P5f//BZ2
FEJs3MBGPGdG/fVJiRloGL2aH80SrudmaX5jHKwA8cWA9C3K8rVoxmW9UTnHgBL4V/jhf5E9Bp/V
p1LFwxhP/Trwln9uKrpjlQ/n6osxG5TIMFnTUL7YzBekDLWs24r0ZTD2uA/Feogq5pBYI0S39KtM
wAfjAvXw0oNszgEm8H7bJa69cyRtb+gChFRpfgvFXTzaR6RU4bSLDZc8YBE716eV0Rqxa9x910IR
nRJ4+iBhVo1VBWt/yH9q7rR1lFGK5/Snmwi2ynLvVUy9RgEKeKXkbyeyTR6o5kHlBBI0Jn+EjX9M
jW+OWS5Ock7tfdCBKHn369Wr7MfFwGP5QLvXtnIeatWlD2XlrnfzkE/PUsdEKQhq9ZSTJ6ED3Duy
P1lBYbZlSTRGEF76WBY79gWnOwGYXFeUxZ7xZpW6FnklOjhJMQVUZu+d8nFuIvO2oH2OA0uigOU/
dAtJfYi+ZZ2+2fehKgci4O/75SiEda4hH7i7PUSMzvRHdz0DdpyMZ68hlUpT8Iqy3uk8GvbKH9eD
qN1da8fppuAAxFb0AERuhz86q0DsPfGbBTl0V5DE+6RcvN3M9GgtKd7P/B3cMUay5PsHx50uGjip
GfrXOZDgL1klbzMEC+xTgGmsMV57YkH3tcKsUEl01kYGV4ijYA22s+2hf89zHxzGFA1g0JabfPZC
8O7+XIX+SxF9F3Pq0xfigxgBNVrot4e+xUDHLm8ovSjbdq1zNnS83mRH67n2lksXI2FPCr1PW/Xc
e2I1TeD2qZX89VrzlHRdu8pq7a5ySU8SqfGlrpVzSYPoR8oRAsxQl6qAeV09ctDSjVA2OW0hYFqL
ZR/gUFBjkmyvWuQ6M8TtWdrmV5Lx05ub36NLkZL/g4pudyxfm1KMnEn1HJTLSzjHZ+1AI+sBHMpc
u1rcFSAc1LCY11bPdK5DDyRnGT4z885U92QYb9xiPuTo3Y1shx2aqgeRNV8Z2NtOSpB+FtHDpOTv
RTOITZ4bcbSi+FFP+sutqni9uELDK6RXrwE5TJfu0VgRpqwFXCdW7p/IPdkmjw8pB5WsJ4O2yWm/
0R/A2ETTiR4M5Xwz+6s0GtdWLflTyigZBbssLTDk3Plzfyjg+UR8Dd0UNKTzOYhpeMqMJusuEdUO
lcK8GeZFr9WQvpjSVQdduLijihrGWA2foVV9w0SsCpqAq64TEjhGdbEKFp4KZ95Kfqpb6n+jNyKl
ZZf3GrGVxWTOrNIO5yAhKSVW4bCJS5sOK8X96baPYRZCn9r9ZXbVx9CNmK7c6sMrG35PXj0jY+rp
3U/ScXAmec2+sW1CajCvdDkQdLe4Dfoe3GAp03LfDRdX83Q6kmyJqQg3fmXMpcpGAzJtcO2G89Fv
tUBQJf/pYdn1MboqkzECuE33ZLI4PVROBUYGUbSzPf+ZuvhR1JHe5BwEuqrqoxNouhs73vNsf0iR
MwrFHsi87E4uoawrOXXxOWhlgSshROGjP4JIEb0UFWxSjOLXsj5z7Yeb3s6Kky5rlN9ido+1TQKk
iqYnSc5AmfA7ar8lfqsWq64S/rpx7QIlWfVawd2trLZTj1k5XAcPI7ob3LNy/PQglnRfQ4aCfKXh
OvRGvEiWOo/pG2qRkDBDQwxTSaDN6Ky9gOHB7+BRVAKjErQj1JblnpTfFHsrdI5uX6CHXDddyi3i
M16n5SMULnFeWj+PHbN4yHCUDwhDdDUfKnxrUyG9dRun6SZI5bGKKA9JnX+7JU4Tzb3dRPpXh4O9
vdYuqQhllmH4XKynYk62cQCs4uaGqp5OZEMxcvRJwYQFTCy8gAHD4E0wg7rFqfNl0W4RVNQsIZ+k
XHZjnBIOllWA2xGZnPEicW7xx5NjPvwm/GtqEhTa6iUrIkAJu3+XU92uvaV4LV2J5FN267AqYFM1
/GWWkYcAxrJGopUVQK5jIX1UG8WzdwL5IzNF8RDK1H9ccCLAwjcnn7exHuN9lwz+2iWbfFcP5beA
n+2y5qJD60mWZNaMff7SuiXMSt2QUyHddWmOg9UCyrWLtUmj9jEv4f1sp9slJQqbul5waXXpn1bE
X/nYf1QRPxRMKXkYuL4jcfWG5NpBcsRN/u0Hlr8LtLiCTeoHEdM+WxFcWtOvfZl8tGG5t7SVr/1O
HSp9aiwz7l3PqANT/3OACG2VlUQtoFtdF0TCBbjE2mLno29DJzKzbDmjT0XpuElmomVyD2wi3nou
d3IUc8GDWh4aQ+DAUPf7ZPR/UkUEgschOQQqPkh6gXU/e2DL/XyYi5LO2yzZqk4FlG/QZJvRwYLZ
S4JYUgsvH0GPaXcLUjzyPXoZTEnJhC+8gPjxwibZB3b5Ew8G25lJfirL/c01dhC0knx90630SzJK
FFC2Q68AlWT9p5l0N31+8IWHpX3IyL0sOWADgkkrDsw2gLBf51bhrPr2xy2msxwC+Y1mamuP+A5o
kDdiJoLK7YB2LD+9Ru670t0tyjJ3NcFMMffR0X8vgQbDajZTCFQbab6dqUFU4Wa4VlBs4meCdJkN
+KujmHHSNOvXUdiRFUlvDctx7cN+PEa2gbG4f9CJRXyAA0oxJxoYeoKIgJbBJ9r2363K/o6x91Sl
/Sa181vpLM0ZPYahi7vkOrk4Q5Ds5sJodDCcimZ5jCyVn7zFyKcAaq0YjXebTg7zxJz5ZjNooNZY
AJnkhIItYXe/fDqbDz+zV309fNVphWpKyYcgdtoTBfMDcstc3LDZFRqYUgBmrMsRHnWYmB9SYa1F
Hb72Y5+ei3C6qbgMd600j21m9hV4y1vsnHqr4Nao4m7jle019sUIXmdeA4tMG+/+fHsMjOvcE6c4
J4vFkKUVLNYhCIKfMHW+i06Cw0nrJyrM37HKLCYcfDKSUdBeHlWXoJCVv67TYzYwlTmWVrixg+Ux
8XKGwEkzj0qxy70c11tkolXU8i9DuycG6j/tzGcvmDQt/syPW2JYq5jI0OhewhwaQJMF77a5Z98W
RAKBrL1aZGGUhp3v/NUejeEqBBNZkumxcRQJakv2stg62yOdsYv7eDy69cazhofMJh6llNPfQfgJ
qpMh3aopfGlFW0IoOrtg8K6BMz4PnPdeX6d4JDF1GF7aQKF9SF8d6frb1HDOfJpE3+lI4gpapDYQ
jOuA4r2deYC0Gcx9SD/ppvK3vdPASaWoPZEl7j3Jl44YhY+gispdn02PcRXi8ypTd13RSx3a0fqu
KGaJmOh30t45NQFkgl3fnIWIKGN5qNNsdNHDsO76FvSnXegjvW/f5rMuxwgvT+a/dB2xOKaYDjZX
Q9rj2yp09mBN7/mUYFbNCcVsmaplF/wGYZHupH3v8nsbBy9iP4s3LiUE4vLkzukTN8+zp/1ViH7A
67k7tAgxZQWfSJRYVpxnBEyN/dskzTZTxVVNbXmENzzVTVQcVVC+Lcnw6iNYqrEQrDxDDgdaiHVR
tVuLCaTMEbqohmSnWczpn7QFmXMC992abaz+LT2VnUV7ry4xY5EJzbUVPU7KbS9OHtcAulRa5Qwb
mhS1KTShm5EDtl3kKOgzbcqHWgJXdIW79t1WvXd+tnF1RopD3nz7OnM3AvbhLemsC8IAPnPP6Z49
bmYabphtu5L/ahj2XZqQ0FAh4fBCBGGIkrxN0qXkBgvMfN957fm3OPJ/xIjocci3hUW7Lhe1p8Bb
H8gwtumSlBd1F/KnTUpISEUcG7aHfWTVr3bIg1OEI790sX/SlCAFYfyL79Q1dljvdZqcHnoF6KiF
pj/y7aK07EC93bL3T5JOoDUC2+xsk6mRj9VGW+I6GBMfpljtcFfQb/UIc5YgfXCleoj7Qf5nR9OP
b/KEbnR56LsRLNZ8RYiwtjVn6JqWTPU6fgoLEP5pzh/qGEBqBMpfDYl6KqwpusA5beqY73NoFw7z
4uW73l3OBUT7AwLom6vFH6c+wHBjCPSf4p7Wv3MUldObu1sGAcCrvGZpSVtMl75njCdnd5mO0pAw
Wqb2uRNM08FM/wx6kIrpWiZdRZJV/Os/Qzp72CNQ71Xh/JHb+bCpDIxbXbjbvow+7npy0aYPcGwD
1wjxcPEEDCms9ygZ8R2YdjcYSK8c7eNYVi/tvNytlWFEzz8d0qm9JIi+h77+tgoDA7Y8jh3yiTSM
ydIy5AnX/h9LOvAWSSlW1lC+6gJ9WhiUSBJ6VBteH/E2HE2mI0GOuv+dv6queAdxfUZsT47AFDCR
go9Kt/4dI5WvWlRrUutbkcZnZ1DHIjMNBFN2FlED4txS5tw+3DRSf8uZMMxF9au8z37zYDgxg5PZ
Y5WEv6A9R10/BWsPdE4WFhUHXL9bptcQCruYeZVu7cK+9DxXoXRPGH1SiMFhG5oZc3IGk59U/qHH
FLRfXNTg0p5+hsQ6m3xAbYaprh79TTa5eHOVA/46ewN9M1KPam6wrNvv4FfhTgkk6HwuSd6XB+vB
T1B4ycV9SFFyPPlSbCtTPkfGQLT0+jttIwJG79dCVQUpHUGOOS7wj5E7kFuTRV9ZZUNotnqnhtxs
tru5rxq6mfuwmb0EKNlWXRthqqPNtYKJlD70M9surIg+oRNP4pYMdh2Lkx+TO1Z7hz7IEVCrN6cg
UDZMZxoyIn8gJS/S/e6R8Kz8BZTdAT2y/K7gu3I+y1A+psM+ahhLnCB8p8Q5G0whO80iQHp06khX
xw9hGU6HycLLniRUEStWa5mET5OWNNHiLc+gExpYw3VRJB/IvZjJCZSESt7EmcZhXaOExV455VBS
eZ38WL3xiNGsSGYIEsyJ4VNh/qGnR9DfE74cC3/kXiFPrx1iZFTVS1D2aP2X+ojogjzxluoQ5NNr
2qUMgnayDYUNuAebOmTZcylTyBo6Iqsvlq2oOqaxOFu7bUgEsQSf6xuimJfYDS7hrHhPCGbdbuX7
ktzZoeSlSlLMhEGLaSMAK7NvD+JtlWUNjUa2SVqtzpl/Gou4Jwh++WxG9CLL/DM6swMWT7pjEC9H
OdKEyTRBldf7TAvFpkSi5s/M65VCSq+jnfCjx4Gziit42ja1JkLNjn6Mq77s8M0vjfcwsUt8o5FB
4VGh9k5B/ShKaW2VjvZxDrY+6PJf7vC4Jnc5rZdiSFcOeuV+MoC6dGaeHnaJi88Jvt/ALxFiVwqU
1yLpwM/yjDKbchPG/ndCN7K1c7T4keakL82A4rPZdanDEJksr0ONVtGHccWCR5qL7VxERFJKwq1f
vyGm6nFbMI1pKDzE12cviY6JXazVMjT7frXkZJj6yEKBeW7ICtS2CsfXJtWvaRq8Nuo/K5m/XMOM
a3qbLs/FAWXtsmREipZfKkYp3mv+4XYzD84/PwnfZGIR6FxGZHbbTJ1XAK2HSYTXOZl/XMdNUZnM
J0AYsoYQuyE3dZ6SyPoMS/3ojunetb2tW5pna/A/a6t46abwFqExg/Mfv50qITgrpi9vM95s5o+f
TYGgUHd/5kVdB6VwtS1vDWryDF3NuZCBu66zNtoUifvchJKvMty72UhUr4CuTucHOSHg7Juj1yR/
I+NF0IjDXzcI7N1HlC5HdHHrRMsctoSKbGrnbKmAxJLa9tZibsy1t6uTFUfvbeDUL0tgTmFcBhvh
T9Mxc3CguL4ltlHyLxDosYRd/i5w8qd+6NFD5kCZgSj6IwANUYPtMtwydYlRb732pNtKvo7VIJeB
ZyETh0HvsHKSSrFgFHDSiGeohXgYGrTcSfqgqqTfMI9iZiqOkaMJVYlCcngLfcnchhyogC9ZW2T0
D/IBUKRDqByzhEDJj8yVWxUlN5TaFxWOjx6T+TpLEkAW+7As8d5T3jPFtKEvKe8q9Al1WQU2V51V
ipJ5SotXabVPcP77IfejzeyIxxAvQKK9Y2xcgszz9GNOuo+oXiFFwKPjEg0UjNhS7gLfBWtDO4UX
116INZLq0pcYOyxFamxaviRt/rcYlq2xsI8o33m1E5TjQwr0quRT27tvkLIf88jeBxfzzHqQIIh6
qce9yTHk82zJ0qXfHJBTjQTiMtKjxJztc36aJKmHZWGP29n2/jnAaETCLg2yUTQhrNBpG9pw94fb
BJPXUuMVotER2St3eryX1XxL6uRPWJRfaI/BCToApgqozbjAMd7sJVvtTPxXuVo7IomPZSzfRrWQ
ETHfyb1AbjNRdgd0YEJVZ7CPWx7N435ZfgEQ032SM5DooY637QhRo8yf3A+Lg9MZKIHiFqYj4d9N
egTZ+23MHzvx0NA281vW1ycnmP5VTdvukul+j8bdqZR8+K5W3maqBAY2zTwhYXcXeD/X8e4yc7Lt
in1QDzvQwENmp4R4iv6Dz+PB0+OhqPwPkXHnNYHzOoXZbQ7tw3gXCXrEgxuZnOSkSHwJum1qxQw5
zaeBo0fHr1admEKml3gfRM6byzWE4WOd0q1rlXz1AYBrNb5T6Y+OBDxxx/gn73E4CFjjtMpenB5+
KKGMkODCGEOsQ0O2uxD4H8qwePAsFDILh32TXOJmIXakB02WdvReq+YcapR2g7c4O/xd6zi1cD9M
1d6x8MQPVPI4rp7jyDvOcUIUbF7Q4gIBo0z38NWnYt4Flfd3isgqiernGhFC6acnep1k6y3LpxMN
BhX3ecyzj1Lb5hFd2moo++XMxLzrbUbDkgQVa5H7TEbPbZl9AoyDqCPZ8JV1EbaBr7Xeqwz6GEcK
BY/5UtlMSZPLXyW9jQpm+J49E++UBFPjpiI7JZ+u9n21SGlwRtgEpHhhjscl9PiyR0SjQJboVNHs
m2RbDNYj1wQCA0msTQvSqzpVres72ZfnJGMo/WJ0s0s6lMdxv+ytrmP2zKc/CwAeol7uoTLKb05c
/1HJTEYFbG1iZ0Tg8oyui1anGxNNzVPXqk9cV09IusnBdMb6hPKnIJJY5ubJJOQ0ovx/txbOpcGT
eW8kIZpMR9hQLSl+sbi2HoslxDg9+Knh4qkRkiQiPFS93Z5VPddQfeHJcftTWVh3qVHF6AXqFfjx
N5/As4cqcrbn32l4S71m89NMNkEg87R2SjK8Q3XBFNmv5ywO91ZKypZZaLlQStRra7IuVROT+5VY
JCBnvd6MQ79s6kLmt0wIcdbZcBi8NrlU6OMGocKH0m2DhwEdEqSJCtc0Xh8B7eex5aJ9KKwkvPLN
ZUsR3dw6pHx4gPsYlr/zs2wlefLEIqIdeWgwDt4FZdHBdkascUns0pN65wBW+tpPuD29OlzPIcEw
CItX2RR9wrniMTUHt4XS6NpbVjU7ZbI/U8NXOJW5wzMov+CNKX1uf0DNd03RPyo7uwRxs82x/dQ/
XRrNpA9777nqbbzF2ZvoeJpDd3gXGUkbXXvKiy8LwRYN8PCtg56e5S6/iAmT6cVM0vrfaSgANsrx
71Syh0JBtHsS7XzvR/uoGC9an4sgSjag7AQ3gSO1doHUXeI0ZyzcZpH7OgBKRU2jt1Yz48PjYASC
4IpS1eDm+jR74j9YzK9i4aXh18ljkxAzj5zdPY8yBAHuym1d2I/1mOvTlKW/rRc90wcf+mzkWVo8
ol//4VBxzwJqxiiv3ky4FwN75AoqACjymaiYIAmOeGGPokQNgj91bZL72OPClthB8Ku6+Kpsmtxq
eY6m7rFpnMeRbHSANuDAjVlYpjREhOCk04uR9ifA+JGuhWC5OcQqBHaGB8CqMWVWvdrW8XTuMBdo
r/4TOvpfNGpKG31seYeQQ2hHpw5gPAYE+Z1TKE5Xea9yKPZbGzt4c7OM/y8oSJzXql03YniEBE2p
bdE2dqLyXJnkmpUF917bfZReQ1pM1657PEt8V9ltKbz2mAQ2GcA6OriIq1I3fq3KwNotfbqg5kX2
0cXPeRv+58YrT5e8hJEmsC8bfzdNIKGmpy8ZNaVdKv/Yo1Aq57K6DFX+ECISnX2YBXdyvnzRhcfM
F1cowWtT+Bcvs+eTCOu3xC2fXUpWJ+R/ddGhCBHxjPy4fZjarjmIWs6rbKDLlWP2xxXGW4m/kbfY
YMkppb8kjGpSpJJKWrR6IDfAhOrk6+mcyxyBIJDBxvLr6Y2zu5niI1qf9Knr3HqVh6o/xPGfpMpI
01bLq3G5MXOtocLriE0dU3S1svS/wZLlc59X18FdWGrE+5VTMB5ppjAXBcPHIMrPoqoIYJJyp5P2
6oniFx1NtmozwLgcHTSs6jrDzrqLJqpvueiNsPzw2i/aWoe1PSO0Tvf4ycVpTtSHLVA0DMmmtHBG
hW3dASJ1D14Qi/UkKfbG/xyY66IsTHAnCXFNECgmhWd2rh2um2q8zxvVcp4QJstZfaiGXQdh4+2R
821yuOujN5bMm/GiGbiZNZSPFXdAnRc7v+6AponAhD2S0HaLnuxkF1l6GXuE8cXY3cKwIqDcNDsT
ud0ldMR5yPxq7bj2u/G6B5xB9Tlw1dFul9PcdWQ3pEhG9V4WwFyJMwA4k6zNRTeNqN+GsX5FT2Vv
ykh7dAEM+8IexBqxDNtEikd3ocTUJWaIKRXEeBPE5AKVbmdQHtoCnexsxZ6EydsXj4vnOXsr/w59
K0J30XT7qfLfrGK4S58bgjdi77NTOd7AyvuYNgItB6xahpcOJ5zrurgJeUTGnNVgbmDOIv9yLdx4
2l+IYlVQKAH63KPnehsXa8JBtv+qoWQblQx2Vjg8WX37xkbHF9x53XFII4DkCmzNlgicvfSyaHRH
tiPJOPKwiYeVedMifmgLVBsKinxj6Am2BS4N3MgxryMZ4g1nEO9rsh/dhD3yU/APXmXPRmN9mFNG
43gnRTHijziXcZCdSs9cgv5PsgyH8q5CLNJoh6SIL4cNRabGH4uo61u0BdnSNNF4SkMkWc5E45fR
n7bdKzoybxWo6N1L4mGb9/5/oU7FqZxmiART7aulpJUeSNGd+ulme0hwYvkf7q2zO8Tlxs1Fvm0H
bKTNQvRjX7wGkpcZ4sYFRkHjFqdmHRfDFQyAbXosKIvRcuzbpftAbfSLFo+tTzoGDsoRk1r4ltJ2
+St6XF30+sh9EgxJmGUgwvEJ7H0HMM3i6jVgqHssfQTXL/2LpeatrfG627NA/NmRptFaoGTA0pva
ITgitgMGX2VenHk6JW31H+7RbhsV/iNc9nMZNuldYJptHa4DtaBPtQCNK9kN20XCYfawVfc8hApV
ExjRlJfOyoRkyje2+RrMf518aIfZv3UzNazIOlBkNaWbyumpxr6T77xqxA2O6jcW3wo9GybU+c1Z
0rfAspZN3PDvwgABfTk9C1XcJhsC089l9YDcaj0rcV0shF+2rz4drvLtMiOXsBdD+Ix36RS3fjU+
FVlycNPevPYONuHQ6teJpW6iVDZtG06t3um8reewXa+Xe+3EzQ7pGiEiCNbxahK0ko/txTivCS9m
drthZ1TLbsOEj9Ubbc7r3CAC4rofdU9MqOexhaLAnF0KW3DVwf647Gz7H1vntRu5smXbLyIQNEEG
X9Nbef9ClKTa9Dbov74H85zGblzcl0KmpKqSlEzGMnOOyfXE7Xme2U1Z84PfJO+pNTyweUt2eW5u
1ejytoR4sO3GHAua4Dsw8QAuVeHFrgv3McqsYIePqdqhIXXxgKlsF/rc6T1X2cyOp8/SDYuTUqG/
7osBFRdv5t6OCZtibOw2A4s/7k7R/GyYnAF9JPInk0SsiTFb5yDlawv3qfOJcODnaNZh73rrUOXx
qTUzvWtnhAfmTFnXqeHNs5h5jizweoRoxxaWx/scZsciz8l8yJIHFJHOTs28wJP+CZGPv8ae0o+T
q+8sWbjXpCnuioxeKS7/SQbzOytK86ic+Blpo34gXJGp+V1uvviwAupxNk5KuxtLmubFTcPiHtCJ
dWm1x2FQg1ITpbnrvWhY6dj195WKgb9imcDtiM18VFwgbs3iwcQpRiF3X3TDryElel2jjx9niySG
wgL91rnDIYLwcD+PJf9Z3z1wiqF5oapK4vKS5Wo4l1Y831ct7L8xX1b3/vxciPOIAUGE2AhZ4dS7
vlIGaurBeoBzAcoTXZ3BgJYpjmmnvxhaxWYueX1sa8QoJ0nOMuu70tThtpUhyoXqoW/icNfaBNW0
DsPyvDoXRpy/hq4myQqb46aVASrXcHlthQGiT5Tk+pWR3PY6bC/J1Ktz7iVMbnRzMeLUuZvp3e5u
jzLNpNqNkc67s2nsMw9JkSqa6Co7ItVqw1E7r42ia18TxKcHudZa6euEr/1E22vuc4QhDz66Pzb4
c/AB2q3160uUpdNHziu1xzWttrenzUyzhonNvDdjP31evszFHLBqA2E9ZSp22VbWTn8YrGfDk/WG
tta/n9POv789aifjKUT3frp9SM2BsQ5Hu8O5S+9VgnH6+s+jvFJ3o/L8BTdhHPqkf6kCvBK3P8To
e2LjmNaOny453z6WpKAp3CQWW6Mo5JGNN6Lq3qwep9F4DxUKzZkGYzdLd7gy4RqvLHDiYjBqtlwh
yitJj0T98ZCa3YfO+DZkAxNayby5BLNrv/TzdNBsQj+9pEj2bcOZFUCDOafaFnuraMGRhvZraOT9
k8MzJcL+kNtOAZspe07M2HkNcg8vi/4xszx/sg2f+Iu4MU70bOJUOiUg/hQBRYf0NNpUYTkfEgPc
d+Qid5PZKCnWvWInUUuk28hm1JYKX1NHC8k6w5cUKZx1oeTAMN2AISsSqDszrUuUlrxDhOzvue65
GAcJEXJQ+qmuy/apn7KrI2TJmV2KY1Y44YNRTiwXu2r6wh7r4kiVmD6pHPYsKxtCn0AzMRDI+5fJ
cEokDgb92/I0SKpo20SKkCAWKOTGRM0WKc8rCK5qffuKpG8guUjjent2+6q4pwqyrOZpEqxCPNW4
29EJ9TnU9bWGDJNuZ9miTMs4V7kHR6htMrZGgeK9arUwWVvba/8OwR8MSebPLCbkRegMn1zRuPta
j+0xsTz7HrkSsMnYlAcmN9k2zLwfj23mn+WB/78PlGUbr7XTPBm52jVeb8Ntm4DO+5mgXOOp6/sS
Eay+Mw017ltlllc/yOGXjp39wiqRNqrIg5/YiTAOVNNGlml1cVHpbvww8M9YdKpnz6telN/Yxyki
TLGaOndjuNyn3abKPiXMmbj+dHpHABMq+GUvQgsWn9fU8UMufh5lgWUsBSEA78Ierp1Rf0+VdPc6
nFqMP4OTXueAMiNFVEIsrFnDJbXk0ZwDid7DlPgZA/vUdb7RHsHP6csoo2GTFq17kXlLOKCZY4MZ
6vzH1mfdev6Viq1Mt1ZbyE06h/q+VsLbADSi1F6e9sKYT8tCqbWNYR95BH05VTV9THX44/cgpLyY
0ayj2q82TvOfVInPbtE8jZFflPc07PEp6g2gAhUqqQy8KRiKJ90jpa4KSc3XtP29M7TA+UtADPCW
czAzMvFRM7lcWWXDLBVVvXEIvKh/pgrMz3IMgBeraHxy7GcW0uJS8iJvRCyi797nHhc4yeds+fMu
D1tgoSVuZWXKCnhSZx+crOc3Nw5dtEckkRBoFafeZgzq6pOVh2RbFYkd9aO4G5xO7FKaif88wktt
71XKvUYKXv7YKfVnXVlHhDPub+tUT5TDoVmlz11gR5cWne16YNTzJYf2tZMgKYrYMe6iMA7XwgvE
G8IVA6cZjwwDivHt0e2zqjXHo9I+UZh19KXi0P01ivagq05+UmqziLG7feebxO62WZttq8ayDiD8
kg+h4FzU1vSlCja/aIjPbj2Fz1Fd9yie+TZD522yLf9UKtPhR1MffS/j7+UBhpj+3mJ2WiyGrM7s
U/AYzTZqmCgPY70TMHoerIx5JerXS+rwz8qklPcMO8ArUU6uHT67l6JvHmlGALwW6OobJlQ7NB1M
18ZcPyYOMLjbJybRO5dW0qUuNysvMp6a2LAut2fIffqrbUR3y4dzZzyWEiNpZtTQCBOLyiCOncPs
uNXd5BjJ0wR36pK22nT3SdHtbrfGmt3a3f+9SX40SQQ0uqf0rSyrundqZEjFqMerhYedUotZQD5k
7T40cUecjaZg4kMJFrnj7+hG+C6C1HruKx+LnMttKLG6fxBYIG0tuhQMnmW/A2s7GQFQRJ261sGf
kIl7ZXSvB8jftR89h6PZ7Dx3gPNlGS2SKNVQ44bA7IYBZbutcwIvl4+xOSf4QyjrNdLpf7+kZFF0
6XM4KdUwNY9pGDQXrQYm7di0rZQzDFNQgsiYw/CznIr2aQE6rp2shhXsSv1kBxQOup8IfehaFmfC
IXS67JEVpvVnFTtIWeKO4KN0mWT/UbnF28ER9O81AtK51f7eRCP3FMQZkmOW+N+x/zNG7nL2ZydH
g3DcOLXZ7lHSnJSX/SRj7/5KDCZNsrg/KqOjB+hcJMA6OAgZcJuudfb476MSo+//+7F/P/vvo4X5
QclmrbssEF8dQgalg/iXg4fBRt/2T+44TodIFJQ1HgsDNyPlAfTB0+18dxqF353JwWFe7sU5UV+h
lw5PcSpfgbLxGwub6cN2O/LIW288+TUdQ5nQmtF1N492VspzJPpnwHjN42wm+pGedKIVTbjTC4Cg
cUZP1bFtum+xV28Rotrr2vEZnToY3iLfsU6KFaQTW9b3bFn/eWD+74PlU33TfpqVvtBaJk8Vq89r
b4YsyRk0sucPaaBzKde9CspLM0t5DkyQ57PZ73W+/DMBe7lsKH7p9/Y66O3XrGrdx+VZX7sVO4hZ
aqzKhd4HgwqvaMxCYEQY9fB2g+RfnjrcEvG82OiTixJ84ZZynIjVpaIIB+4/rWW6p9tbdUiy6d6v
0Jq5If8sxGT3ZA/p8N7Ka9LF0wf9CeLVmHGq2mDiTq7DUp11SZ6ezVlRC1noPTrsflGOesQRlzoy
k8OcuU8jd99LEOtiGysgXVFeMB2xEI94ifHcxdEyYwF6RrO0dbzOhSB+LcEAsVY7QFa0X6vACZYn
Q9OAwg5GeUzNOLoWnhNeZ5VC4BecjnTSNVvJVz3SeefjZ1m/lrG/DIbR3v1/Hznss01kJndIcrJ9
JbBceGwdPj3RH0cpe2YGvkkiOGOYqq4uYQX3vl1emVqG//dphoR42QIhEBS63VLsu3/iR2QY0bcT
qmLbAj47Zay46nicN60/eVcG4t4ZIuOm6dg5FQV7OlO/YlAlaqAc5nVFeFlfWAc3rr4YcyGaGcwD
+jBE9FpvOOGi/eAj2p4jRqp93Q9vSIe5C/YKjgMNuNOwvcAbwRsH0+XYh68S8aFjD7/t5F7Rdd+3
ab4PXKKb2mkDD+BQFLR8uXmQHj5tGX5NqYvbVe+bGi67oQgRjpEqFUX5l4Gk8o0/WAy7g2PgFku4
gLfJjI+TkoQxTHCyIgHkL5lLZnPxRlvxUykwxMn4n5JlvigG7zTj1k6hhuwdFTPWNQmLDqudUaPx
asIjPJp2KxoMI3NF/e2jNstTLMdmQr4kluRFCjazPnDxxmIwwtjsMgNFG+qxtYY0St2C9Ahb3F6X
4x1QlU9j2fR7SsWHDPjEyg3w5g19/tnK5f8GmrkyPAAXjWOC0AvRdVG1lWSCcjMu/fjsjeapSX2I
qQZSa7zbuypUL1YHYkNYjE0tJgCgepo/MjfhaIPkQy9MsE0+BFcv7D+G7DOpEUVGE1E0ET1NH2tC
+mJGEyrQH4BV3F25/Ii56cDNNICL+Ogw7KLYpb3JNxdbkLAitndWzFxd2M5bnMI6C6BgUPpn9Y4x
ZLjsrstawIBvd7UdQMnPY1oVw/2u5gH7adWZWxr39ZAX2c6I52/eAodSfUs00+su1uUZN9lj1iz/
l22zvJUpPpw3ilqxsyiKzfnPIEYiIvv8DmpMBUXRjg56cB/LpjQOpYltZ4bNiuiehUZquo9V33+l
kW9s6ok5khE3XM4poCDZfzn0C0bYRdiJMa7ZYJIyIYj9a+1s1wwscVo3/i1UX268BlKNxuMU13yl
ZRE94vnjflzU+Qwgpp6JaNANGxFpRpG2JHWmYMeBTysyT3kVShSa/EiJ8n/Kuf2w58ewwW3IyQgB
fnrV2va3bHQBAbfNh3aKlzaQjGBm5GWTW+3RfW5NXNsHUefRugrrpzJ39L4L8BWKViFi+Dvzblxb
WqdHt8hpu4vpzrMXB589PCQCM4nMPBgwekejOnD52smZq+Yq3B4lU1Fum5geUQaiBbzT3GWFe6bh
xutlm9Zpem0G33uy456L29XNsaUO8cLBe6wUsKAqTQ5xoOL7xlXzIQ/xPBddRmWSY2/Jo7o79OrR
GMHN4V65xj0itwkJS54H/3RLteI1zb4RNiLAsEi/mrQeN8EwINLJQ5JhCJBV3KHziYrn2UvLvznT
4AeFdMNv0uTikeno2/auiGqi2pErPrjK40at4fyOHcPvovuDZSLZe5n8UyCaP/YtmCYDjANE0Hzt
2f2zP3ILNEx/OnqsvZrSBYE3J2SLVzTGLs3aVAUwvtgxGnMoT5AJxeMYGPs05qIcsKfozrwyQ7Ef
E9eyH1HfYZ/iGsmb4logrX/snNy7YnLYMSB411kycVvNjh2Sicc0984FoyNk6uhK4QIqdibIVfKw
Lo8FtRC2P19Ql0/tsxA6Xo+0QV9A6h7RzAGOQSrSLetkfGaPqmyKLxPcIXr4X0Ao7dPtjxz9t2sZ
4/3t2dBlUGxAEhxv9XXcC/s06+476GDahamA69tQi1JZyzvLldx0hOR23ibRqz0n/7jAfX4jR2zL
InG/ZB5/tqVxhj5nv3J7BsxsLOa45dAU3nByZEnEqvajC2va8tpBwt407JBfOTXWcZjkP6Lv1m4y
NXzf6iJlnrxnjf7pMP285A4CyCyx72Bk6fs8DrJ75vZJJL7A1uU/WaQ/EzqVl/92YWJ6GwrZI7FL
CueQGXrp1CL8Y15QkAljed0xyXCMBlnY728thEimacvoiBjfZdiTdQl8xB59ouFS9bl98jpTZS5O
jj/C6O1DgjRjI+yByPNljnKbqOAKLIjZEPxLWJ4M1q6kDBlegUK8bZFXBOKnDPEXtfOYvw+tgrKl
2unR4cTexbqqLmjgtpUNzgNaRXOZRE1mxvLo9odb8P1HOKdA27hH2+nGV96j9amya4JjcsM8J+nI
RmsImMSELQtGOXHj9+aG52hXV35c2LsKGexaz57z7JgMkvEcYegP5rsBXfKuyDGo05yrwmN0NGuf
vNzbZAk2Nsvx9xE2wn1rNs5DVKBhyvBcrBT308PtKasy54G6kojLmQwe61YRxs0JDY07bMzBenG0
aA+NdGvsBjN8m6q8ckDQBd0eJsFUXi3X/BM4DsE8bM13Ce3RKgoj85Isf4ggTPgFLaYb0ApHJgzT
+fZH7I+IRP99fnsUWEy0MbHBPgjrq0zr4O72h7LEfx/Jqr8aYjJPt49r5XNG3r7r0baePMduAQL6
LfM3TF4c5SOryeUPFBREbd8qWMYgUBvC9GMcXf95YXkeXddLd0A/k68FV8hsESdVI/VDnpOgGVbJ
awLVCVrP2ByGPIpfPLP9sUZGRqwNCDVBZ0QF4IgDtnHr9fZ0zEGp8/Z6njjTsDqIhvrZlc/I7Opj
MkbJmvYhPdQai2pkyvzBi+by0La4e2MrLR6g9Q3rvJn8U1/be6sux4+yzdFj2rI/+UoZD05iWPDT
Ks2YGpN/MCGIk47zXRkFSMuwqZ4kg7k9NnHviDcG2K97NgZWj7dHRTnZh2kK3TNaFftgMIxe914D
IWqZP6VTEV1vj/jLC8JxXQ82QiXbKrE6zGzpkM/W59Ruofwg7SQOEeDk7jaFVHGQHpvZfnG5HrUl
kzM7zwplUh65Jzwf+9zKso2mHHlvDOeXFYX5t/E+irJq0DgWxp2hDe/NSAeGNyXrA4sp+e33+u/T
W0Ms05wTJ5x5ybruAB/C/FT2xdX5/DEx/jpK4KFbz5gFFrXmLWUS+dSg116VblMfJl/9zazRRr6X
2fs6I0vbBWL9HlIWx4IcTSRZu3+Hp2aZ7xGM+XfSpUqqE7M+h2Pwj3Lz7iFKR/MBNs7fW6PswIfY
aHdgmWY7JkJV0UN389mb+MV4UbFH4xj7xtbvgechDrHDWi2j9fwlyRFIVoYcGd7Z+YsHKm7jEHUj
htC4twc2eVY45T81XS77ZnK9al/DJHQgAJRY4lPaB7xCvHhJ5fvA1ysS/ZYx4nJ/7AeYMLhPOe4P
k1U1B4YQ+QE/T/xsLnXhrW32BkKe5jL4VPHkbBRRnfj/HoPRmdd+mtcfUxr/GXPT/uvV+I2jjlPL
c/yFe9S8jio8NUOAag4L6Ra/Tv8SO6N5TjkHV9by1DAMXoAgp8gxJraK7WfJlPdCjctuuPSCr3kx
ti9zQ9PsSK3s4uT+368AKRV8jXyFbZK58J83vGlF/RoSyLsP5vI+Y4T2BlzE67v+bR4c60FNwSMN
C7YFr0fjkDHgKgaytbGgxEs/mivJCyShlf7n9jRzQ/oEN2luLDBArN8XDbmb6HtKPX3PNFxSWy2t
rZ7ot1Hycm+fOuSZ+TSrbZJPCBYqKNzzUDIw84yReKgWxH5bFcHFHHtedCq+58QYw7UGBvI1FfIS
SIfLPpxQe8Lb4u6R+pB4l6sfy7L16hk9GtypW98+x7mAzDdpg1MaLsyAurTOrpsWKIryFya4Bfih
Jv8BjrsGK4PZEgb2aqEaPLU+LvfCtu5nnJgbqwngfgHSwEQKmEs3kUQIPfT7wBox1JedZL2I8nXE
JLQdve7Lgo91GCJcD1qE/8hOM/Xjn/CnyTkALJFNyEaiIELc7UrKdl2fAmPx22X9z9jbz9NUeYcM
F32f3aVeajzKfoJ7KnIMA/lT1KKWSwcGZc7cHzGKO0dzAgfjch2seuc5Emm/m0vuYS6T3m29uBpG
rfG6adBQdY20dSKxYjCgqwSMg2VabTA1gwq24vsxp2uIMu+dpbTG7Y+SHT1/sfJeRt/AU63zS9IM
yRbMZeY4FiAnh5i7Aqcr74utY5RE3QuBhwbw5CqfgmPIGbceZo9eFCvKEMXxqsmZdYVDvEd+T5q4
bb5ZymrwMkU7Z7bENaTYzWahtgzWv7Sz4HH5LayEWsBkrINkGKk1FTrRud5jM+PPRcl5GFOoS3Pa
3/kAhO8GkyBWrrij0zlkuTkeF5tnfogBkz4qp3xjC8TFfkXDOhjWvFG5uArDYtnvVvOOdq1CJjlv
2H5tA9N7CjnPfhEXZWqLdakMUdnIp9K13D2eqm5bFx2x2cBwogSFKxEioHo8G95ziJ96iV4AsMZG
qk62UMLBrtfGSMvS3Kd9ifheFfbRhjOPOwjiw+TQczb41DYozBjyVAiI2sg8m3bwAiDtiky/Pebd
W14jdGoAfsXZhWFheTFFcR1LOUHJrE9NYHfbKA9/XXRVzDsEObRG+W3I+hzECOOADYOJHf/2Nk2D
8MQuGNmBZiyqssr8Ce1wR6rB/TBPYl9A8k+5BjZNq6C2R84hT1GXmP2jT5+Ifwr7k7N4YaUw9yXM
gp2fPIQ1V3fClyODv/rsbRZswNtoR4xADYEf2azIKFtqMaavGh3DdRq7gwQRE0dYVCpFRkVQfDld
STQqlQI0qK1wRjKeKRSZdZZ7yyIh0RoBemdX20d1YBhYZMJWLSJXPhoYQbuvx+AAVellqCem17Ij
9ljwuRLAE61kcAJiseLGU+zzDuAS5DHNJCfiVmH+LYr4fQzrFkEZ4IFIHuIYTBZAiX7tRad8MqC8
WW69Q+QLeKsOv32TMLNcZBftlmjF2+xu6N16BVqDIryrHxGyLfLyiUhzykXeSnOy63zPPkRlspd5
Ze1UxlJ/mBX1CLD4XbdwwsZXXZML0djgR0fRkmjsrDx+j9txBjZUzGKJjgxEhotbAL7M2K+uKvQ8
Xvo6Rib6J2sgDNITjOxFRE7NwtUO5XBXxyUOcJI6PMs4mmL+WmIX3MpV/HLpQ0jKCTZiEijoekGu
4zw8SzMeDl6jk6tn1gj7wUxaTs84paffKIliwVgSQVRoC/Cy4qd1NpJXs0iAFzfMQlr2uoF99Dzv
AZtAcM2QSl8RzX6gfir3AkXC4HLUgCLHmzAkR6yUf7MmuKpxghLlqOtQeh/Q7L5aFZ1VMAFAyDaq
kj+dhxYFPdLFnSEA4HIZ9xSFISg437A+qKKmvY2Kh/fJc2gHTwNgz0PVgL+zQrIKSu8JvOFXG+H2
9qvyvSnU3pPQtlWKYsWtSPWQ/6RzDoYr9/Y1qlaGSOXjUEwugjEwYpXeFXh5DkWk7Ys1KLhMb+zR
bSJY+r+oB1K09Qph86y3URC/lI7/DZIAaG687RjdrFqRqi1LBIZNDmzPmLer4EizvOzdTuO/IarZ
yPH5yWPu0CUqqFo5RMP3JvxC9ZFTeMb1JVuuTdnm3xyjUJ2gJ/RWV+7SwkccQ3W2ys9VOb40dpDu
RO1+sJTYRT1eR5M3d1wmeiOpddgrhqT7zuHDENcbWth7hpSnuvOugUkwb1oALokLXgh1Tp0dpchr
hrR/18iOLJIbkaxL2e1X5yrz4J41vbtzgnVpuX+VwjfeiZpJubCfu/pnSCBtD5qeA7nksWhU80SW
CF4BO0mopazkLvzO8TgfSu0+wYlfzYJoUkodDiVebsthVmehBVlrJS4aJU/GGhFSOIQs/hLonHLN
e9nzAEx1MxGCDIfXPcDj9YDavZwzb92j5FtN8O/OSdOwpwuj3ex3Ha1y/4A4ls22xQ6n88XRwiK6
geB814wLbFc1I0zCCjlBD6SlhZvFrCTm/yjTFAHSJUyoIPlF9xvDN3+B3tjMf5A4mj8dUVs4iBqY
85EGNOohQl1skKIFJyIIS2EDG2HwWCMVJTiwAxauB29Yh7l4t6MR7feCR2vMY5+ap2TxzGR2sedS
5/1XYZcnGSXaF7H9nFcB4nsf94KJnJj5LXAr+C8tK9uBeIc9yWGozauc1s3+jf3oRbZ1w1Kz3Yz0
BrmH7QMBJXbHAjRsQ1E0N84pt9LvUftkB3bB0fJTTdJE/doSInQ/Zd2jzMQxNpmjzgbTgM7khhtp
jwxnO9rPDviwPm5ggHXTtnC9Z6eB6BaEBBB0U8swG0ikZfnhA2f/csYUQMxBP9KuEPA+aKScstgE
FlNps5Zbd3C8A8t2nBs9s9nart8Ns5qfzKkGLgrwdDXODl+bTA9JlJJVmlrRXSRVtmLHDdJGt38T
/LmIEufytc4+ssFwLwwonPxYJxBSxxk7c9M0GMWc6SQ6Bb5wasSGYY+GM8mFK7sJg3hLXkMSXUqL
HhwThsE5t841JRNOk8yyY2awSMbSVB/Nzjkr6sBtb03XtsY6Xfpo5LH8H5GU1RtDS+wSLtn1HHrM
3BEQ40vYmPP4O9iMowJJ2Cv/z7qcJrzP6UeiwcMVyvwMe/Gtok8uTUzgLgwhq14iBtSc7ws8MZYv
H+zQfZ2BGyNt7KJDI0wEmpF7tuv0BVselchsMyNvWqDZaHOGlCDwyv+JZuCfU4PcKiVFXNtfqCQR
e/m/IdzEIC+Y+TIYXznSC1YVTSE2SAM2kwdPruy3c2u+ORXF1qwVtDtuKyaLGVtB4I8TRkEY/Nfg
4K2cObgYW/cBpcGrxuAW9QnMqBjOdp+kT/GAnZeFYsFaRin8QMmki41EF54hJTKMl6Q0c1Q/6G1U
a7xOaOPWKhqyLSlWsdWuQuW1K8ulDh3lmv0/5syxLVdBV+wGwE5MklGHjSTk8TpWa5+kq43pGQN+
TV2ubbOx7qJofPNCliOyAaOCLB7PSogazPRwEbvp46CN9CT8Kd9ikZxXWTh+QlMVbDmTTVkzdkYk
JnZdHb/Yjv4OMrE02fpe6PBPNt3JBonT3P9pPQBvJisdIn3JNy7XkHYKhNMkLpnM+JAlyxV8NhDq
nvFS4XseWhdBXHgNGuSP3Wxjsqbaw1rS/qgeP0/dKALaTNLMm5c0zx6zoPyggaD3wD7i5u5VThE9
MA4ow8IDWMM7ajjN0lDyZuSF2/hp/2wgEkmn0uXq9uN9D86Km5wE9Zi4z81ovKTa43UdMDDr0co3
g4lvGElQ2qC18oTBbcdR7qqzgPqStWIaCJMxOEKkzNdviZpBapVhftTLXd9Od3HhGaAiMK8MqJFY
Wq6Ic8Ha0JtH7zg29XMU5NVLIsX9yOWm/OxK2Nwa2B0NNDVJwto3yw/tpLGS1dScxgU/wn70zGuR
2j91lGNbiRkGF1bwajn3WdAX2JNLEseF8Wz740kJi5uyY19HmbziazogeTgOhv+SsA1fNUX2RTwJ
7u0eR5vJUCGydwZK+JV39KAtk/3TLirG/q5MXWTSpXP2TLVOGNvja27IW0JvXoVHOHQ+eL76CEv1
DkeeBgiRPXeILNe+cs+1Y3GFocijPGl3YVkfR+fT5bfq5wvlJMq+AhSHKzMGDuWrkd9xi8Yw1sBE
rQbC+Iyyv3MN3LIgjqAQ+f1fPXU/BDzdrrHWrVh/vkrznmQQvsiCttS2NlEZFKG5wQvH2bhi6g2y
VExbZRovNvPhzVgiXohxebnDdHaBDKogZkfD7sMelis2PpgtYP+ss3hTX6wI8GTf19MxnIODo6of
Sd3UO/5ioce+33r1c52TgCH9R87EcT9gx1OD96NM89kOMGqnQj93KokQFUyPGHgu0rb/RGG5D2r6
VtfQXwiXt0I1v840gNiRutqXzj8WTiIr7uSxyKY3W6hP7sLoC/0N4UNrzeo0rOsHq066b9rjCJMI
dBXUlVFKkEPAHJYO8NBArgxTOlrVPfQGO3vIggU/pvNgxbiDzXa6bwR7mridHsrI31Axcrk7xd8J
gNU2qAnMCQSamERwgs5MEmn2xjT7mtrhTdP8rFjVyTVTdi4L5GiiQyHTsZac3p2UVado/Hc5eX+A
VPzjeYA9+PeaMTsaTfwLK8Rd9aiVSZF7x+RKLpy4d4UcycnemRke1YKsRg8UPp7Blzrx/wS+9LdZ
856iq9+QC/AniUFTkk1xdELrB/UsIAn/4k8t2cUGs+CgZ+lHFzIO1UfLnIkJhXpR/Zvj9eQ89frS
siYwAoZjvsECPLGpJOyqxCPgItZofFBaPT0qtgdWkpAjuvjAoWzSmLO88QUxaCXerV4/Sxd/I9rc
cpEk7eYQBx83hg0USSpPH7mwZ+4RyBR3nvbe4+o0OOZjOQobj4I+U1E/gIfDUh8qQD4u2Yg+vEdF
oatCKkMC6FhOO/h4NDVL+cdXxtEd2XOZUM72MsY3KOHI7To33EXh9KsZYMwOb6aSWxDquUuBl7Wq
cJmH/nMmjMdcjw+d15pbOyQGo9MoW6S2/4ZtcmnC/iGFh2jI9JzkwV+nPhF3WDPDLn67iCodOFXJ
oIIO71eHJEiWAxwaHZyGZGg2WEw3IMsxoguZQuZnvE0FvPe9EeWFkV1zbHXLmep2xcHFxT7P1Ak9
1IbAis+LcTcdOBUngxUvdsyvItRvk1PcR668pk32nWItiBZ1FzvKkJuYGDUmy8VYO7ABArmAQYQq
ofED8rMGzgEngnqOWQNR8LRWlpmtbed3ikeHnln7K92ucs0W1iWVpTQ43ikMrm5WfzaPxuSwueVk
RWda7yHDPlUW453JKmpmM3csmMkAavWwBbz8PHggdfLoH7JHc2yEMG4sc6VGKroQl8A8swBF3YKR
Na9RNAIPSd4AYWIJZ5Ox6sLkU4A273IktcRrQahM7ivmbqveLr7b18Ha/g9nZ9YcN5Jl6b+SpudB
NTbHMtZZD7GvZASXIMUXGMUF++LYgV8/H7JqepRskRprs7YuS1FiRAAB9+v3nvMdO6DiGBsSBlQv
3phdzz7i8YwXJc3ZMrglvLKfIb65JG55cOLmXk3dHG2K/SyM+BESCMe3UHtJCoBWem6dsp4FviWu
0AofEYMjrowwpQxae8uDf06y6r4k0gSDLaeSKTlvaDAjWC3ZA1YymcwVhGXF915RIMpGOdgj8nN0
impEQ7DDIjJPcC49Nw3DWa85WVWOHwi4NVXyKoNRRV8VFb1F2m0ONdEBs7VWe3mJ7HBKwcO8jll9
W2YpcJSsXg2OdjZbSsG+y7Y0UgHXmJkzG50tfKsn0PbKmDJyUirSKpL4R+Ho5HTb3kLEjP+Ffhgp
NzksgQ6xM1BOGX6sQCLtdyIWsj5Ml4n/0NTtAS/KrWVMKgNPPE2dQofW9gztMQpUt25n5gp9b5S9
qJpy47UKjBq/c2G4LGLie4Dwdxj1kQ5UbbFzk+QphQqCQRaz88AUMQOSvVPyQ1fWGvr94TTI7FGF
9Lqs1HE5aWyJp1nQb9v7lnhJE7loDO/sVGxTVdO39L7gYYywJtuBSCfUtmj5ineJAKdr4X2Erhas
LCWGU1E8itRApWFwBE+JJq3tfFMp0TbWnQeTGZCgYxs18XVcN5do8G9iTT2OGFymzbIty8cGdSch
YadesrLaUboO6GJJzzppeG72rq1IKFdHNeZcw7618k2rnfcka5TjO90HesBezzAVJoCsSbVNG9Es
cVvep5NcUGolM/ssv89K81yrPFwDmy6rc7oKccMyTd16Iyrl3Lyuaiuid44b34G9MnBmgfH5MLhU
DbIklM1XgnZJH32HKJ7Uent4brQf9IQkTzNQpVD31mOYPJJckNIhdY45eRgVQqRD0URPBaWflVhH
m9y6pd5FFMeKAQ687FjVo3bnWyDMc29hObWx0+JsA1ehmkeY0skzhJsEiymzFLBP4SO6rceusNbO
oG5L3X6JLG8btfLM9Tigm7tOC3uchyDXMLg+6GE26eKpoCL8T97gLgalPtAWIkuhGfahKVwIKQYh
fc5bNxB9UVjwOOp937KtU/LdN6n+UphoLQoPFb9vorJlsugrd6rBg1LygOYaPyWq7I7OszO4pNt7
wqEC8uHXqxADfBS4eA9Y70HxDGV768Gsgf1+NCiU3LBRrxSLrz2iN0wHTMPBQWWLrOT1g3C8jYMW
2bvY8V14Re+O/QBfKSwI2oLsf5k2dKzkN12MxjnsGaoPngt/twR41k396dG6oG9iMqU3rI9oU1pN
OaF9oeXn2VfT5+h7wmWBNzYplIhiZJfF5GMAr8GKRcpfDCwN3ylC+Om58GnDBfaT74XvyhCZS4Md
KEsKcFptWvPVI7uqoCLo8hB3F4uTyWlFsYDkCtIHSFfyw4yyFRc2rozD3CbcCfqID186lndJTMw6
NdRLONbHJmfgzblqBhkdaixegdEfYM1TXXimS9eEbwZjcTS88SYo382ga1mDJqiSO5bL3Om5cAuM
uWCbDYxEg0slAjUHBAYW6dpJr0etJijAxKKm4c/AOC4NwgNKtHl9ek2RO/mBiVwyzh2rIQ0ld1eZ
oIJdlbKryJoX6pSRwDmD4HC0JOW6iMSjUgx7J61WuU/8j8q0lNZ4RGh6YvqwiNOQUZVbnsbiIIv2
hXiOlZzkHk4m27VLvmQ0xpsCmzCEOAQv7CsiUB9pSxxEIW9dU2xh6NHJJEoKhfVk8V1ahQbIopNw
A33zuwwHoq7UkxsZ3DON4yhwmabO7r3Y41GjaTuz8p1rBddSV55riUccapcu7fvkNZGwxlMDXQ1Q
8g1GpHzhJBmOS9k9ONmldZrHQdfstdPr5yYQ6QoTTIxt8V6JwB04xrmKiKxF2kiWHvbyTnvwp0DW
xGz2al7A0keDbCS9zxBJ3qS1QxRbeGPmj5mbP4e1CFeRkhxIBAZrhQB2bjQZJ3/a3DRonBf8gnM9
UuSsVNQ3ghO4sIN66dHeedAj55lS3dPzf+qi4IZwHPLk8pM/EJtKVi9JZexXakhoa6o9/fWZU/Uu
b9sjx3QcRz3tJeXKHuk+WxPzx7CS15Hv8s4lhxtFlTgn2McHj4ZK6qaCvn795OZBtoSTkRI6d0Lh
fMH5g78TaX7VtnsJtB9rcLbBZw9IwpU3ltvMcfAQy8X2qFfgaSiNAhIMQD+Fj1mJi7jjO8c22PA7
Y2FxDJc4TMv2ULrBA8yEx6yGzhVK+32AycTA1BXasSKBrFViouUd/dDC2aXthfQx26RK/EMdGX4b
6UZXaP/FIkYchxd5hhn3XjbBNeNJottYELS3Is2fyrR89VWQbjZHx5TWJ+SHI/L2ctZU1luXIWHJ
SyqfsQY8bw3XKPcIwE5QXKM0U1OAXH3X3tClwVYD63CImxUQi5sYGl2M850C/4w3s1sJcEg6jhAN
lYV5UiP8MDALsw2tZTxEKoPAIbkMydmylEdd72nhmNoRtEtP35ppPDMKuiZXZKbMiZNtFn4S3LjS
OXAoB0vpaUeikm9NR10RMLCAwKBsJglpjG1kEdX02HwnPmGcdqgNx2lEsuq8fm47/UyiBVioevtY
8eeOV/+gF7Xv8CFsPVu5Tx11Oz24qbjPNXTaJGVxnKPOsQgIdnnWZ8TCo0NvlUtLjvHMsRld2VV+
Jub9FSbAMjfhYZk5WHEOPFMmdJHk12heXkTW7DIVjk1Z0HyOI39l+fHCaRXIwx3SwNa/QMW5sxP/
tdAADPrjVHjnFPtuezvIkaNJdJP1iC3RIc18td+yzdmznIvrsg5prf6I+emQpQc7I5FDTYK5lbo8
No6zRuWmrwecqpWgmMqH4wg/byYMzpeuEZ69AvoEpaUns1uP7iZlqrcCnnJMfLHWIX1VTn2CWHXR
kvBVxWY46uNLRkzS3BDVPfOxi2JqF2ZU+1aQd19zNHDx+FJ9LGyqPIpi51Y3s9fewCPtMLzppzCP
KGxuFQrCwbQvZcKSpHcluN3WjNcjQ2P6YpsW2dmahBJ15RMmQadvrnRj+wSFdoZXepFVmrl00eQS
mzicKlH8qJ0LvKvvAlUZMCUadEpS7QIWQ/K4z+2wdtV4UiyyKRkIF5B8E2IyVtuw9TCahjuNtsci
sMD1E6ewLGr+eBCPSZ5fk7nKH1rntAjug4ETdmdV2ymA2EV5apFw75LZjvcvbo2lQpuAzZ/Noh/p
h6UpaQbQ5q0F6/R1bCtLVSPEwPFpW5J7ve9BBhX5CylVZSQuaMxWRh2UoMeDvaibWw8PoxP3V1UE
LrFxx0NWKNfm2nAI6UuTQaFXRE5r1aJSTOSzo9QXooPUa3gG+7iwxZXttbR8UuOSvDI25DPLK5Yi
wsk1/VL58joaQZHaJ0xdSHTtfCvbABQ4wVD4ZIBUKd2CEFZUfAQDWkW6NfJ6ayEU9YaT4RKv4gvu
dNZCQBKMa52G8Q1s92KKnx6HPl4AoaBBD9K9o9blGxOOqHGwlLVRfh+6nYW9Ot8oDfziglVcxeaD
bReRXFslDxoAvbgHdNTH7KeJGEjGwuvcyn4F7mJSX7S3NSeNda0NySZmQWWLgJ4duWedgncVp4QT
NQ+SWrMcmQSnjbUyYkWZD2l9RLVJWDTTHbbt29SGU2MLZFhjs51SnUGBbLKeqioOrRtbo2+XW3dW
zJomWdOwiExpfMmjH05hjQ5eXqrgBepb5NL6gUPNwbCLcjvNBxQIiYvcoMuHx4ICIOGoUSTefIzI
sGp9ciYKnW5VypwHN2Y78OhDMt7UcEV7JXpk9m1v2jy+rYpcW7ROySl+6VljgJT7CWcPDboeIVFD
cAswfTIxk2qtwIpRzWLnp2skcUjb1feyPcoxe5JdWqyiLgecY2hEhsUcoHQHkEYne5w43REuCsxP
vPwMSsl8YCRTavztFOdE28VHwx6rK5PLUpZI/N2WRJyC5mNjFKu0mLJV1LfGh6GBV+JxUxqSB8/i
ybaDq6j1XztkPsdGrXbti18De421JQ5dkljE+OL3fr2mNf/o07IL/PR7m+DYsnP0mJXU90QGyhXo
6Fs1TXVgDtlb0rly0ouGi5Ij0VASoIvIv8mn/OXixdYDTqW8I3p6m7xjJgiMCD4Qg1MO52EkX9VS
JNuwetAaitcAUNKCyn/X6sDKKHFcz4fRoOxAVN0PMqrWsfhuKRRJtDIRQ+g18GTlbXAxf1BtR3Ma
wUIEi2wcr10oqBy7YTK29W0dZvjvCYlfsoEsGuBqzHNeXfJdZhSE6GdxKQ652DnZpMjVLwKNFF8o
ul1V/tJUDYgWi2p8Stl2CuMAdRJyvxhvkf5fiJV/0w1j3SX2BbX8hX1vumeC4FqkFoxoXKyQHQVG
68P9zbaw3YIrr2DFhLGhRRo1O6SfMnee1XvIRU8d0VLI9ZgZeDHq2IQwUhxKMxel0Sw+i2ZkcGun
7yjLmhm2QFZ67zX3pLbwYkKJAv81CukXQ20gyi8BvzUlVXV1yRadpDsjeNfjFsGjAkvTZH7mF7o2
T2E25ygcS6OQczXLccih1HdsxDko6KPacTe+QXu0yZAxAkfsoFUmPxrfwDId8HClZnRrlNVrrGgb
G80zLOuGAap1NmLUcCA/tF7kjN23DLd5HHl8ZkkV3aN5Gho6rS5BX2zQ0RWiXaZTKQcRLfYMtB3N
wqvch7Svbvu6ZDM0afq6UX2TGdiS6e9Ui7ioEWG58o5+15WeSj4LmRZ+9za1BLIJwBlx3nRw/oqQ
yiQluWieVBAeJalrXUZ2DO3/eSfGO84E5uydfufNiOFiVvc9zSwLSbtVLuMKwM8ATCIfdQQw5JdH
dXdCFw0EnWKk9sANSv9dxu6e0eG+4lPCNkhOsS/PtCenOmX0OaSXyXgX7IHyw8wbxbl1ZLoZc3Lo
3FVZ56hEBjp7EWYxHiYgHOKYeToMMbwidbMiY03BLFG+hdGDP+C7gTi0QOFwIV4dfz2iBWe8HTFF
Iua6sySLKImG4LkmkPjjUEUXmIdQgaKBLkpebo2WWpARYkhzLnwlQGVVKvR3HLANIBdRstQLE9A5
YvQspBulUXDOCyxKFGOo6rJKkv6ZnjMSM0OHEZ5WwNwf015dupDr9ax65CHaxKE2UIOS02aol2bC
uVXZu9XRH5fWeGWOR70daUdIQjCCaOqqY8/aadkPNcOwETLtr/v2bZKjz/GlL8lb9Visc6JGR8SE
jU1bVlH6R9qTyayC8rdQ6oLJI4RvCkwLgH1F5KJP06drqYnpeXP8L8B3KsScmFYhlopO1s9Af5ge
MQFKKXiJYHwtNfevUf8sAGtu0ELTJbM+qfGLXIUju7b23cadZ0axC6qbolJTBhPWuSBpJSByipRN
ZvbszESK1xXmIvQivCsYTulD79DCbuxHQrhRVcXFkpIGPVkiTz1qMT6SzSzOqFZtb1z3Be41YCln
p6ZDDSj4uxrGyiZpxZ0Tpk/wmgCbjadCtJD5QhQrev/SwUgOEEzOG5fRdUG6ElOSdhsWAgQdYS3w
v6E5qfrAkI+RoGM9//UHXpEBUwZ53nKSs314RNCc2SvV4BxPnY9RO7gBXnCQPoz5K7KDM0tsUjwJ
EOgo3PhQsfvdG0QJi2buZtzbbjR3BoRcbxzPFhzYJTyHe8Na6UlLlKonJEMLl3F7RnfL2YZ1/0Sv
Y2Bamjzp/bDv6a23ofHIF8ylaSXALvhTnAbeefB5905qEXvtRjdEgIMVks4RYWrP6Rcxls80obKi
DRONR6tR5mZMb1gkUGiT7pp1c9Fo45kAoJlupuiRwWNRHkSSfFfDXdjDucePnuoIvwrauJX0zlKl
Twca4HtP7SMDwCS60V+NvTTAamYxXnz0vpqF1t9kLJd1UXEBfWPNaQEre82F6wMUfC912/1uudYu
jWgbMEyB7KWM3aOTcL41wqegruspASZaq8T0PDVgksM6O1m9hotJGgU7h9IvDSqQC0vfymvGrRI4
+b1D4OAu8JjdFn2QP2l6cjcYZA4rpij2A36Kgx/DqVJ1anZmtY9uWnA6Tlt9DYpTP44Fp189g3nA
uVtgbU3Kqywoqi19Kwqu3nsWFDhPHcl0CwS4xl5pU3nHXAkzrZU8JW6xU21bzlt2j21itQRV3MFL
VXeW1tWLMkTZ67Ye7on3dvJdpw24WWyxhwqdzrwijq8qcI2HeHnjptgZoRALc6iDa31km44T5ryO
bt+UmZ0ei1LCBgxThRkhQh9O6Pk1O8XSGSjTUF0hLpkuJJ0xfnOZNYchy9Xb6SKS4OefckMQLFyr
JbwRnP16E96XQk6+N1wGQ072aYjalmkKIaq0za0OmWXY4Y5neOBq3n06lnQ63LvOt4JdUhs/XIPz
G7KVGxxjnLZGxK5QYmwsmA2oaxXmTFc/tR6baoa+gVxjwLRW8C5C+EsoGUj3w+yWapiR3Ttf2uu4
YPIfZVslS+VhmlN2Tgdc24mfNDxVS0i73gxaILZKC7R8FU3mgHgNf/wV+EW9rOlL6nI1emqwsiUX
KK/CBbI5auM2XEJznc6WtGYM9xg5qbmwU3TvDk25IPAuiq1+h6ABnChL2iWoQ+FsCyZzi1CQWhGO
+Q9jRLOOkIK2zWToMcRraNVgVA39lCrGd6kafCO6o0Ui9sYIm3wWDTBJGYn0g3VH+Kd26igwu+xQ
mH54bhXLIiZzFRBfPsttpIuIR3QyTWl+M0keNhlMbStHqav0pP9ku6TI70stMjbJjoOrMy8UY1wN
kYa5Ma6DVYcQ2BGgk12Ipeqgk09vlnP4ecy8u1ji7kiBGRCRlF7jRTLWiCRK8gbHfWAIbeWFjCBd
jAlEExUrNOEZjV768qEYobEHCt2FRC4NQ91wTGtDIozDtgeKIxBLKzbRRd+1Hnts51YIkNv3usla
HhYOuOSMIA6kKR2A1d1YTknNrzBtUaLkUSEbfecDQK/H1sfA4s+zdEgWokJXbBN2udSi1xwG1Vbz
ontpu+H82x//8c///I+X/n/7b/mJtCM/z6p//if//ZIXA0QmdOZ//89/3uUp//fXv/mvv/PhrxzD
lzKv8vf6y7+1fsuvntO36uNfmt7Nf/1mXv3f727xXD//7T+WGW6/4dy8lcPNW9Uk9V/vgs8x/c3/
3x/+8fbXb7kbirc/v73kTVZPv80P8+zbv3+0ff3zm+3+dZ3+dZmmX//vn03v/89vq+ckTp6z1zCr
3pL/9u/enqv6z2/gHv9ha6ZGI1vVLE0zdOfbH93bXz+ytH+YwoLbrpEubYtvf2R5WQfTv1H/4brg
b2xBy9rQVUP79keVN//6mf4PVzN1w3ZtS7VNXXO//d/P/7f7+P/u6x9Zk56I/KmrP7/p+rc/in/d
7unzKbpm2qYzvQZ//vJ8EzJD/vOb9r8skQM2hrK5GaLkLkYdzq5m4a5jM+N/YNUuSjsm00d2iyB5
IfxTC6uztM62sbLbbI6ScxFOgoiapvqVMMjCuvnpUv77nf78zgzr1++Mz/e3d5aXYN4xWyebor8S
bLh6giG0Xzk+IdfTUjhtv/1qsLL1wEgCVy7MytRn8YPnbHHMz9GoRz32CHZk1JkxulsJG7y/0vuL
wR8Ww9Guo3lu1ZAy3zBjIRjb9dorLBdDFcgSBk5vv/kw5ieXWePm/3yZgaiSsBfGUL09E10OKnB9
2BuBdqXQI2v06iYh8UuH+9iHlDmNay6pmJCJNugYHbxS3fCCXf/kmePGVs11UYTIBZFskgmMzgCg
0DLXaQp2SQ52gSrVixsOLfEPMx01EhaiA9HiZEzU2RQJQkvDQ/g3N0tGDyNbTNMz5ybF7Bmz5/eS
DLM00jom9fFOYcHYfn1Dp/v2i2+aZv/9EniJpYUG2qxNhJOvNt3VEBu3qsEdsHVjFjfdMQuhI0bu
8evX++z7M/35T99szxFd4gJg34SEVwlsmtPlFaOx5GFaff0StvnJZ+LZ/fk1ykyG5M/q8cZ3zB+e
DwFVhW0XC47TGJ5oR5JZooWYzjqBkMMvl2ruPwlGwMuiN48tswd8fz+cIvwBAePkyfR6+ua6nDWk
N6xDx31SVICUei0PmW4DjXW/M+W9L/khSqznEIH29Fv10V34WrP1lPa5y6ITpHt8eumtL0vjWm0e
dJETRtSWm9x1Ntn0zUZYutctQPsEZe38ILp3qgIWu0bYm3109eES+OhZC8pa+t2wL5bgA2nLRfxD
+84ccZuNqbOUlXUd0EidcXlPDEDNZdoGD0LPrtqEEx2iDQVkosaQWAnzK1QLT5o0T7IvXn9z/T+5
/NNt+ekWlxWYuzSTMX1WbS1Mfe+n6XU2ZotKoteoo/uvX2a6m7/65hp/f5kqxSJbmUW8aYRcM01d
MVvn6Jz+5sEwPnsypkXjp49BLEYD1ziKN4pPBkAlt0Wn/JisfgJc2pSCc3bxCAKwd2AM1TDOM3tP
tugRu8smGv2LFdvTFUb6MhDzM47xdwVapAFd3O6R1oDJvCrymMHLsJxSGxhHJ9tqAD5F1OUMRNom
cIbnCTDbuGjMsO3ldEQS3blWyOLG0HLh1HknBROkr6/nZ5+XXe3nz9vm0NuTGqOv4hk3LNGqos34
HyVEGAE3hgMyC/vXL6V9tgp82N9Mw4hGTfCEuqZlPQrTzleYXtkGAgeFAWntgwRPHo1TpE+sEusw
yJuiI7UZqBWKXBecd6wJDGyqXiEY9M1/VVR/K6j+tr19siOo08X56aaXGYmFJnTYTUGkdVRpoJ5j
sbOV5tBTEUalWAQgQTI8Gqs+Ms51gKTcqvZ54G9zpVgmqEgMsjRYuhcI22hy0fYCvIQGstuPvbPS
B7mv0/GO9LGrondIcbB2ufBXzhAQRzXMQ8yMc4HB8H92U9UPO5xTlcQiYFIgPdojgIumz0CvBcDU
rS7lrZKk13qGfJV29fXXt/aTO6t+2E8Iz+lsaPzRZmgaZ9FrJJcmDXN8kV2lBZ3dr1/lr+3pFw+/
Or38T/fJIT1AehwVNoTcEn/OWTSVyQ2abzIbUuOQ4QKEwPA0PYv4PJ9oXN1nrfLINs7G3PULcPuL
mpyQMhY3X7+l6Yr+6h192HRMv4+9kjewaWz0P/Dat2GgkiLHsCpN5iUPtl5Zv/n408X81Wt9WGE1
4YATVzruqp1fwka7d225CfF/yrKBdSF/85h+di8/rLAkNw0e3YBoMy0FQpYnhsnElggX9IMtf/MN
FdNv+9WHmR7Fn26lkumYma0u2kyITVvGt+2gPITY32ZkG/3Q/CR9qAJk2oyAYIbSFULr6jToynBV
aDoKM0EWyywstXoLo3uTkXNlmMSUespDnadAN1qgUGZ/bVj2TvRi2TkAyHXznudzU/XxazoA/6Jz
HjbNvpNwmavCrbbgVc5DJs+u1a99OyGCSKNy0OS4bcf0KnLTB4sILvoV8Bl6isOiKlFlYmFsMAuO
CQGUPGcwepBWJ88WwSGDY/zmtuif3f4PK3USiW7QmINtVPqKXYkzoF+VcsHJQLg3wrvYISIq5EVM
t/d+ANEleLDTK4yy855IGLDBlNsyP/L/+YedXe5GApdaT6xbA8hqeodu5+7rh2I6Ev3y5n5Y6G1Q
lRFpCiS71tFSWP2xyIgDN8mNc4HHdsFDinLERWtkOLTZxtPQ3pXETslDVcBGHXQyH63bRFmm2XMc
l5tCfxM6ZG1amqUCwK84C/SbtoZWSSUgFG1xFhNw1Nq/udS/rjF098N24Ik+gNKR0pYXGVD34OyV
CvDX4PvXl+ezX/9hde5LN2conueYP/1l2dhnT0ZPlZOuv/71mvnZC3xcje0+QhDS5psQZTP6J/1J
V8ldrMgy7nkKilI/IVc71LlzXUUV5K2GL3qk2OSLMR6XYZayklnItIyS8qe9QBn0Z2ap36WVs8s0
Zj6mokGcUuqlm4yPtkrWIrMiAkrNHl5E96NVkjcYGkdZ0kvvO2s3imhTeCCKLAwJFfVowDRj0QWk
snlU1SCCjbtpnsuQHFYfI5nI35eJdSq99hkRbrIgpgIHqKjnBBeROyR5d4qr3w5Fe9f2tPtY5h9k
MRAwWjxoIrmQBIW+HJeVEWvvAf4zUjwwR/YOlP1xYkfA1oT3Cf0xPgrb36vU4YPibUluWKUSTwPp
mBxCO3KNEuD8zFcJ6lvqWQB4UaC90uaJoS5issXsmDAb5o25Xm/tFrpgqHqbdnDXMiduPdQJSGLn
SbUIHzGDZoU823npc4aOneYp9IizjfTv9Jmuox6/qdI2KGWVQ4tjKY6Tk8eRdHCLLZbqS+S72yHT
Ni7+nbR0927JB5mCWseAQTaHmRDfWKEozLzce+GmmxixXFRFywHK93yM+xsh6kNrJ4eUz1TDTmwy
ZSv14RSK4MGkg1DE8Qnx0lvDq5pBsLA7m+ijcW5U7hJT6tnis2ZKs5cYCI2g3fs8G19/aX9dhurO
h2eixP2gCQPATJOj3o1gWyVR+kTsJiCO/Af5owvypmAKl7uvX++TOp9p6N/3n6Y0cpoTyCYC6i9Z
+Eiq7HVRaReOMQtcUIyL27xi1BK/Z7VdXPV5uMPAs2tPRmzjTMjfgk69QWCIel+0h8qwCGkD08Gw
AzckeBX4ruPODKJNr7NRFbnyZonhUKATdD3lHWT2pR1QWHF7PG3YFm23UfmUOM2wM5fh2dVxksXq
9uuP++u9Q3envf6n3XboB9twY5YcL3CmqBTMn33V3GGWpmEcL4uG3PKvX+mTGg23499fSkVmAjLG
yjcj4Y1JEextXla38iXs2regkD+aQjuaqbnH7YPDsL/y42ZNHbUWHb71aQ+rzTuA3Juv38+vqxnd
/VA0+abdZ0jK+OQapt20GXalpFxgISsKWJtfv8hnl/dDycRhIRpG5DcbWTvrQk/fAoG3TEuGedeg
EFHM331tP1vZP1RNupnobNMSsY8+chLU5rZt7mtT+R9+TT6UGEFUD2FITMxGdxTsKQHamqreOY1K
jBMiKm+4//p6adZnt+VDhQCuIDCVmMdPNxEWOZZyMgbnYJg9fl1Sd2q9P3ieejY6QjYxedBNy9JT
gsEIFB9SJq1Ytz5sPJ1ZR9ispOO8BqNgPJXw0won6NyrIxyJYM2BWc5SC5VEhw8zYr1tXOeYarHN
qavnC6nco97be3WPIsa1XhoPDkbdJwhb22XEyl0Vzl7GwypGTzRdAV/Tj7HCqI0IMNZrs13gpEKn
7itnes3XfgndEvrg+8guNJawNnKgnz65EXg61YONH9hpcA0W+FDTifZvoSY3YdQJkyE1i9xjDtpp
lngB9iypY/Ip43kdjxfoGCHkLUgMtTs34vzWEOZc2PURRcrcN2AdOWp1TJR616ve0TSJXC0Gdoeg
aY9BaDAdak5uqO27PgCjAJajAL0OD6RAKmgxxnVyUa6dPLzObf5pBXWYzahm22eWPph3+Hsek7Bf
5j4TkZj4A69hjGw6MWEupUr0EHW2BhinYXsB2nidYQWQydTnZDtXbXfaeq8Yc+zQZe9Hglgrm7E3
INn7Oi9uOkDZSey/JUO9wPWOxttKfri1XLYh1UZTNzvCxDZRHl55tYN+3d7KhGhpaeyZtGzDJmbC
WC5cZEJF495OWxfbx13Q2VeSKqL28pg2bbXMp9aNGeHxdYuRLPYEbKQP6Z3t0FdfosJBXVizKNf2
TAiVhLyk3OmqvsfShF+bWHinRgSkFgsMmme6UFgR46z5zRn6k2dbfNiRXEI6PFdW+cYJ4kWSK7cU
OQe7rX+zEGrTo/XfT1y6+LAHeJyVaOHrLMy0kUBCpdu2wv4lG4RMEuFCih4LJOEuN8gAhOny9aP+
6UY77fg/bT3RYPdBnfT5xoyKVU2XtYHp5fXle+zxVI+gprAEQLqMt25cPxZO+RbJEStosm5BFOWw
fLS0WNu6fBybh7pMl47Lg4CKZW1F0auhpTdDmT8lcX5vUN04mXupNQRAQyUOPVbfaVPVKQalozDW
dHZwuEGn6Puy+wEW/kelGpevP6g+7Si/uL7Oh+vbScOqB1Wl6taNte8FV9iVNpkkAdptMO0g3Ljn
E+lzDNAZqg4VClUg51VGpH1fYIKkWJuqgzpoOa1azThXW59Ah6jHy5naV4nAHBWk9MYSmgtW9fb1
2/5kGqI709fxp/tjAIOw6lRJNn5PlIxizkxbCWb0jo8jGgO1ugginkaiqSehap4DhOqnUdNV09u7
UnHeXe6UBR4AMCotLka6T4jclmkf3wx5tzDQdBX52q7vIyXcuMHd5CGKT4GKnx88duw1c82zkY+5
GztpCKB1z+iLjr18bPx+H4BeCyzlN6XJpx/1Qy2QEBVT+JqTbDIEoD1Z2DbGcj041nG11t27Pjgl
bYOZnPhNEFqVnQBfZ/IOfF/x1jY0+njYwPVYWuH7gPohD3ZOHG8SaMMO4VcFtK2UHuIoipsx6nY8
S6wkrF4OewCz5NKBNjg8ZNlNJF5j7WaoTlFOTBzfVcYMwf7r+2l9Vkl/qEVwo/iu0tAlyjrjukkN
VDeO8ebROCMfbQKDeQs7QBrYAyLQkhWtlS15NWSbk2Mo6VkFoYKkerTnGmfGeUBviwn9cOwLhB+R
CNE3YanUpixvRJJWZBzGqbOSVynDo7rdlB7m08pCM9vSZ/FOwGbmDuQpNyrvwK7M8s40Zg1iMwUk
R6hdfDVdFKaYp7555Ly56WP5pFkd7XbCnEMV/6XW/qCGW6I7pVatNk5KpBmSOFHS27QtsbIL76Zt
O1TW7b4N29vUQMVUeHsjC1bg1EHs8I/cZF6X/nJqaVXEdn59rbWp7PrFI299qJcIldWIazOyDabi
q6BNL4FRXoRGbjzy91BCPJqOZNPIDyrGMeytmZY271+/+CfbhfWhgnIlBWeppJiUc+tGquTBj+bR
1rvfPSy//mjiw7LtZzAacmSoDEkDjszOSeuG3/zqaUH8xVUTH856SdQh3EB7viGnk69bjQ4u7Q9G
VJIwztb/9eX5pF0Gz+7v61qTEpeoNS4EU9FsZW8vRVhM1lcMnc3gw/cnpHfI9LtCFPelX97p9Hdi
R/8/nJ3HcuNKtkW/CBEwCTelaEBSpLydICRVCd57fP1bUL+BGi2KETXsvveSIkzmyXP2XntTDglO
Os18jiP5xg2UJbYMgo6hG+XQAFubBTp8IK2DPGv9Lg+thTU069a2IFt05ZlN88S9tWbPFfr1gD2L
v133Hwr5ig7ztiBh5fcrc2IMo1qzJycVtVUVehU6XveqVZm06ioCF2UQmih57GVMgGHsx48BWdmQ
VNdKDaeiyi6jtP1jE8ZuZspmohj+/tec+KmTuOP79pP1aI36qASWN8ZYzJrbUChX8UT9+P3zlema
/fC0mbOnbULR1GHCwDC0VGAWtbLWc8ImEIwZo/QZMqkxaxN8cuReoch5bb3hz5lvFj9/sz79/992
ViQesTlCjXe0PqHKlWCSDeMmzhkIhHihcTc/pY2FTAjbgSmiB9JW7okNw0Du39GDzM9cgVOv22xD
aOSklDMh0zemq3mR6dm21JotAKF7fBRnatcTB2BzVrtGbdBblc5m2EwqT8N/GEn3W8mNjCJXlt4K
V7Rnfs2JwYFqTj/z21UdsPNUTdcjRaGlZonhNqGii6eTAP7Almg4tzPWedXvGkGiGpC192SwNki0
dgnjOmRfOvkTLRCX6LOWyfzEAJAsw4JRbipjzbQY6i6kkgwfkvam/k8SY8/JlkaUbKddr/DoogfJ
AqgHK0E6pYmhqKuPAU4f5MXjlloO/zeKNyvuKGOf4EJhWo6gc3jxKlHyXcS0sKCJqMGTwWn0VPFp
6OkRhAsabMk2xq//+xP4taL+9OxPL923a1WPsp74ABIdqevXMTB62ewuiSNBt2zJII61+r1SOBaq
xk0r54+W23ACQvDQ6uaNllkPvSkhq+4RFTRpNSyAZxkLDQia3dNAGjx9nROMvoiS6hIs4rLudeQL
qFfSjswLhh+oGCE35rfB4FJfwEOIqwcejus8szYEAjuacB/VOHjzEJaDwH6c/v1BuJ+RFd614Jgu
crt3mhBYTemvZCgYsA3WNQCCMVB3hc79tz3l1i/Q2LOvA7k82ma3D1J/+/v1U6dX5KfrN3+D3bZC
OVJHyAbLi4aMGxiX0VOsoNXQs+q+VUjJNPtVBAvTG5o9xjJEykrckWFtLgOrvSoz7z6022ukO9t4
BI4m09swyhurt/ftgIJyaP9ty9DV/77Vclk0YL0pBzQOyJyMNjpMq9TVzwh4Tqxl5mwRGfymLhQw
206dP+f6IR/O7dOnVo7Z3z2MopeAfUVOVTxOVPUKA5xbH7zCsdWn32/jqa+Y7aauKG0meIAS+/DW
jW9a/9VrrrLkqiOH7fdvOHV1ZjtqFFlCkbPpGwjBLEmSoYF8/P2jT6zeX2X+t1dYHSesrcv1ESRk
aRwpLHub989WU55ZUL80fD885MZsg9QbxZCNwMucjABABXOMbCGC1qL6E8/fStdiJ6YxoofBQcrV
V1Oyr1NE/jXnCGkY3zAM4klmFroIDGXcDFrjwNPvz/1xJ5oWxmxjybGtxeDfU8dtOdRrjbgdXLHv
u27PmHBvEI+3aKTiwZqsr0mHUO73q36qi/3Vt/x22UWEDpQQQZzWrvkl0U6z8CbVkgcys64t+opw
DXHFBOUVboerwJP20/wEtvhrIEV3MSzZdgThU9BLOfMXnboSs7XctdMOOjwzVZTl14pZXFdKu09b
kLskZDN8jvCXqhCOR6t6x/F8Zk5y4t0xZisgOLxEePiPHWKCJgrdxvPSj1GQDdH20EtM5Vy5fqJM
M2YLjKEbakjDIXUKLvxiMm/izN+Puf8ip5zUiQxYiS5pIJQzH5GA5/NMxAVgzrAql26f3IgkuoZV
ufeZSdmVQWwWs88uG+77KjtXSp04WxuzxcqTMhPdsJ46NqGGNmPPxhLXowR4YsBiH8XBzhgkWLza
5+83XVgnVhZ9dte1uq3hLaaY4QJ3X9GMz8GLFoH0FipFclEo/RWAx03kx6jIcpbOqaUsjfGNG5Io
h8xqgx9WdjId+xK7rnRRpuOdIcyLuC2966l2gb3VLqTIZ0iaEVRoBA920k7g9gVJ4ChZEvtPhuYR
cFD7CX2QzCcdpkqkdAiy8MfRZwtLQHwI40mPPVhEPqxqtzYgMWIozYPR6S3xopbxJqjbF9aJe3Xq
ibehwk45wAZQA+Uh0KHySrDhatfcKoZY5UWeXxQxdJ868z9q12aH70qMShhVQchc+rTRGhy0Czk3
l4DedwH101RLW3rriBzMjaK8+BoYoYor1Ou0e6ZX1DDLgxQOS9Xj1cSSS64TBKRVnDU7RemxKEBf
MFvCCAYPU5Je/OmC5FqK5FXjE3Li0ojqjeSWMSX65jh6LCvvoBnjClTPMip0mj4FNpZgix7I2gyt
fhh884NMjRvKTBmHXa5vJN3bSBndd9CRWxc/qrCtCbtN/DT0FIjDFYIUtSEupiESM3NvLcO/8UdY
9JJONwlHWmTEcO71pZ4PV2ba2RMz51ZY7fOkpu1RcugliC95qLZjXr3Alnm0Ve0pb9MUQQiILE+E
R+GWV41fPemlRL5DEdsXU6fUHe3XpuzXWdg95rzpYFLXUpU9lgW5Y/ZQQrcbIsb74gP8XUUnA+41
pMzroVKPkQF1uWVEEyXqStPpaRkxjU+2xQpbR4K0A03B0KH4SCcFgpHRZ6wYQI+9e6tbow0V0F5V
bayBlhs3roLjUJb8nUjs65GhApKkt8hwN4VKlynui4ZIp/BqCJAjYSzyF0SqrTJXvu8T7SP1xmCl
wYdbjIp5bJJoY8XNkdEEA3/MRn4kk1eJnlvr2+dWsz9MpgxCnZJRR5Bt1Oa12RabSV2ade4KH84h
DVGlMEd38sS8HcbwL4alRa4Bko8n2M+IQ5YrifyBcLaFIdsbtQTNFLH8VF7sVGpFbmgtEb8zvluS
Bmu0vbYzYJvkry7HXG+WiU54p+WRFhgj08Ca4C3p++PObaTLAiWEXmGG7gk4SDpaw6ibptoOAPqy
IksIfti2RobUtJDBswbgujVY+9SSn4YAmDD4PDoUdFrpw2HbWOs9YS+Y3gwXYCScnbcQZw+dda00
7zV7YsTybmVe/OlWEkLQGtB3Z791OvomKwnuRm1CmdTjJojpaTd1Z60Bv0B+04aH1NViDlHwzYTp
44PB1Mys8ika1G1u+zhnUtCvsQUOoOyXfqQd2qQHbWKA94Q2dJgWbS0B68+BQ7sw5fCxzmkVIk5X
OCU1turIWQztLM3vI5XMrVH5Q6jhSyzXtxYuuUwIbWUZ1sZX4qUZJp8cut6yFJB7FIDSCap1rgDS
NKB0uP4Lw7NNTf7yAtkZAbT1OlPTuy73C/Tb7jUqEELm0DwoBWZBPEkLv9f/5u3Qf8kE7EmEagtk
HibEgTq3P+Whv0/tELKMQmczMTZmEj9N2xRnrZ0UmgdI+WtmWW8Fn9pXoC5hYV8EhMVBIwdDgMoM
NhvrwvTN3gjsXe0ug6IhnS9Y6Z183TbaljD5677UHnRdv/enJn0Z+SFtWvjlql78VXv9JWitY4X2
RENdM83T9aomP6i8QdhxmLYG3ax4/fHCN250pai5vISxtc5yL3ASC3+/WtAoVYHs9CH5pjArLVXd
CSn5SxxlTLvcZLFkqTdq+YZ98N2VkZL1yOhgRujuopOjSwskPk1RaEtoN3IkMG4s8LPHMBkjkdw2
TTUpUq3XKlDEIjTI+pXc6GaaCWlJdFDBs14weV00/N7c9w95l9uXHAHX0LgDVmeYJVSoWARXNFUI
HRmtvwVZwCn32RDBIWHyWMsdIk9zT4NvGzCcQESyr5nefn1m0Es0BoxjkYT7IYFYzb/gSS4mL0iw
2sjkdXr+WxG8NNPTkQcmdSVTmek1KqDHb4xUHDGgDsvQeioK+TFXJtdNi99drSCdRH1+h5Xu0faG
Y/21zsPBb7Rd1vavKFfJTQmPuV1d4AV5pEUODFK7mz6yG0DkD/iW+Tj9QkIbBD4u39gePeRhWgGb
JxiBguDx4W0aGeWAHtJYu2O8/QRC6NbUjXsanm9uJx3iujonJD5x+tBnR6fOo81RhCkN7jZcB2xr
kd69DD5Rswxrfq9xTn3F7OyEHkpw+drU4ZiWL/TB2CIWezGLZouu4cz57FQTUMy6jAQ+2SURr8w+
8ZzitfuTesOVFoOiIewK2tem7eILVwVz08WXtietf/9tJ6o3MTtaWXHYZMQmZk4XQ1KbFE1GdPY3
nbhwYnY0Cv0kT5nGowWp4xxMG+3bcvRWuMueGhN431QTEQtIVJ+01Bu2ZAx8qwg5NoNFdY35m9Z2
qe6y3DrTgrBOlMdi+ku/HZqm3YA8GgrzJmn3sdvdBxkkPFgNx64Kn+s2ekjQ17eoA3n+7RvN7x6n
QpNd4MWM1Qd5FB8winfjpGWw4qM8Wnc48l61vLuXS5gMQQw+3bt00b9JVfdniJNN14LxGtMRAnw8
6UnZMQNRrcjguBpV0Hk2oCzBhopprnVafSCLzcu3cosNqG04MY2ZdG/n9Vqk7XVS1Ac7tfahqx/T
CIc/JvYbTyfxoNQ+vJSc+EphAVKA1vdT1avQpI5ZcIws2ZPZpTPCbQDL+AmMrJFuYCnreMhZAlWr
3ESihjhB6Tttxv1I7URvsEcXkfTSZWSqLzB1L7XUY5fwd5gNoZ/kyp2pxT63FitWn95UTf5XUYnb
mf5pRLVbSCZjxbS+64qJwKOK198fW+VE3+tLWPrtRhZ1EBtSrcZOwGKYl70zQNiCpbSq7aupnxmV
FlIqYjdRIcfenU6nc7DrM0fOU0IFMTtzsu1UlZXx7QmML2y4C416yrJc+DBrjbsnmTBFjlPb7/ef
e+KMK2ZHzzymB+nHdEl7+a+KrtU28Pvyw03gyaZZnVuDTr2vs8Nj3yaxHZkidobOXTPJn5LU0TWE
i8Fi/Yk3VKuF162m2ehXAdkfWfTNic+j7RsaP7//2JNL4WxJB+5SKLnB1RV2STr4h6sHG68imrc/
stSv1YI8y/LBlD4NLEC/f6c2nVZ/aDGJ2Rpfk56sBOUYO7pbPOZ28JQAPyPlQAUxOqpgWnvhGHJ1
jBVBOrO8w4jeLjwXZjRObl3tNo3EdSCc5CFNXDAjJRrabiyRKfU1MqUyvAfbRCYRLZmqr9ZAQMBG
SMXBr+iMlF1OVdI8eFMwcR4T2wqvhfbVczZmdwLn3O8/Ujmx2H8JYL69NNQlbe0Rl+yk8mdY3OPs
xOeaXyCJDk0yy3rCyPA+jvqa5xfCA1oA6rZzkvuT3z7bahLNNhPcxomTe/GOp5kn9zaRPwvvpnBd
RK5rnaoPBA3AurUkA55BPF/FZ/a5U41ybb4XCUJCLb2AEpVgi9JdRghpry2lIHznKPpeF3a6ZIF7
yWztmUDDXUjY7oqzOS09JXqHjLDGs/SYYuZpR4jvWmjiQmNso/t2weym2HRV83eUlODMW/Blqf7h
ifwyOn+7Wa7vZy3TOA+SUL00gfombr5TmPYSeksYtOKM5AEjVogWBkfzBUEoi7qx7kq93mSw+hAu
VRzVTXWfE5gdFWRjcP2PQDTPtWVPPU2zxk9SsbNHfeRxRe2DnFiOpCQfvz+pJ9Y7bba+dnrb9wk9
F8Koo6tOB90aquEFMeZOaRFW1J8zIny93j9d5NnC6vnAw1BSe85QN1e0IAhbaqtj5UVoFbRV06Ep
sskjGrTuYYDvJqcacdmBeIzpNUYuvR7wVhdtar9jH4ehllV3samvozHrFjwL9/SryW0Fod8F/Sa0
qo2RIW33A+hJ+HX05AhubhVrJX48Sbu244QMlwkMlO/0GkKrmz7ENogfFdg7fY8zy8DXVfzpR8+W
edMVfjb6CMoz7eBVmG8fhDpsLDW/l1G6Riaoi2NjZWvC5Tl09MsOM29sEJJ1lCRtXw7L0j8asGHG
jHx2eB7MahXjmn9cQEOP0SRZmFHKUlvJk5VZPVbyWjcEWvFH2czP7FXTovHTb5jtEfgHXN5UHj7+
3FY9juYHp91jAoM7NgGVmmeGSqf2Im22L4gxVZTOJt0b38/fIkTVqesHz4B7nPpZvTCkod/rIzL5
VmPBB6Jy6QtNOvPt/5G4/fAz1dmpIA0Yi9uFIDCBOIopFEC9CIvkQSXwgow1+8NTaI0wegTughm2
3WcdYJgxpAmrRTcR3dZC7R8iD/xrq5ULlRFzqIQ3A0HCmas+yy0ZIoijpqzwY4QrMKBka3p8Amkd
M0lUgc5knZdvxtjiUKrLF0lNXqRXV494RD9LxyRFWoxr1wNCeFmNBoASxORpGB3KkVtBnJG+6Dqd
JAgtvuM/XZqCE5RnWptMe67r+AFUU7FUomzdasq1lBBwIAW0ERLInyKDMCbq6j3S6/cpUnsx1IZY
tL17PzTKij4nFrHWkYLimBn9H01udpqEkI0wViK0WnvP+HUXR8DUczV8RUC2GyPvYGrikX3minS7
2xCc28pKIl7PkeYRQyywwCYsadDKQM5fkgpxgDZKxB7Wj6MNELMASJeqw6fGGGCp9eWtKfop9g+0
ixvqfCtSYEX3A9AsKK/dFDmVNwz1hvUxHJt9yzOUS35woeeEJVr2mwED5m4ExrbMc/kQ9tAZimEa
3YtKXQVxJR/DAB5O3MCTabsaTqed7Mjd3SrSuMkUg/Sktj7GtrpRk+qjoy6LCFXHmP8uDeZjrYHb
DGMw+GRdfXQQfNHswLIvxV+QzhlT8XGtK61DChPNLu++i4NtLmCy5lZ/j/M2JSub4bnbmf4Founm
2PqRstQKe5sCAhtRYy4hehLHXjfPlaYsmzq5t/vq0TALx80k3gfDe6tEIW1iI3gbRChN4aF3YaAe
NL/68KO3CTABnJBWrccmqirvFi2edWBIwN6ziqZFAl6bKOGgzW+JktqWkfdRc/chz0U3tFTvQ5eA
794Mm4vK4rGFJEejhYOk3ZQx3SFzU1rFpUWP4oLc8ier8TOAqKPTyZznUmp2nwqutpRbkk3EMKnb
q/LQp7wqAcetRSx5f43CXHFinOLDxj3tow1p7LwG3rbx6wfFgLpuVjRCpy5Im7TvzB5yoOnpsi2L
AxFJtzxU17gNqZj76tqtu4Mfdm+6Kl9oENFw4K4T1yfNr0okZBdkZ7HDXCYEfVKO7nxS76vCXlZl
ez39J26HTwcxyMochmrRSaCds7ZchxAccasV5BJJF17oM/IYeBVDQat2TICWuZFytNBJBX0dXEwC
wyhHrcjU1ikQ3CyIEjzEcL91e7jF6ZMvA/IYSV7ewsO4IhGTrNBM79ZVqfxteIerPt4TYg8Ly4qe
oVqDx6RSYrbqMMFeVFKxwQ629jAoeC37YSxt9Ta+4ni4Mkb+q8Butp3aOb9XCicO9BMm5/uBnsAo
nUp8pDBIpBtmJbdDq1xWbrCLUn/VcA8m+LFhBGe+7kTN8yXl+16UJZUZTgGxTsdyHxT6izKEN7//
klMfPWtNuKYY+17C1Bwlyo2MlpfHTzvz2ScOduqsVNMMt/PUafpPGvrCTN2bIEYwTMpDWZ+rr099
xaxkw82BfLxHJTeigqGPvoygvgWKetkZEJjxroR0d0yQrtqtnEHealL5dQyDa9doriXNOPBKvhNd
QvK8khFN6bk7N8LHEarqUlaKcIPNmR6uAj1+Cky0ow+V3LUzl+fUQzSrAhVc3ENNA9pJ6xyooza+
k2JISp9MwGk7VkDk8PIXqCkBnor6TIF/6oLNqjASVf1SVqXQkeT2sVC9W7kHrG9x4AiU5vHfnql5
lSSLhj0S6EGfVlcesIxEPkekmB6dnyqTWWHkGl7iMWINnIp7gh+CNTyt7900OtNjOXF55jwnW1SD
EIDIHb+wjl6uPOhxS8oRQjjFPyMJPPET5pQllwaaGFCNOAZpM2IKrJXEfZmZZ+rsL2foD5foS7nx
bbHQfJwVoiZ7Iedb9uzMtNUqdVN54RVZ7NAhA8AwMilqgCqJJqIwuFHycC8Eyjvy9zhcQTcYfM4k
hlaTMhVt/EC5IZ70OszTg9bajwP0PxuzcJ6HyD4skvI8x+qrrdX0DkkJl21TUjVWmb/Op62EoQS2
5vFKAPfWR2lnqExDRveuazhhYYW6VUzlSUBy6fV+y1567er6k4HxIW+GaTeEck7bf6tn5n0buzeD
MB6nv8qKYmpNYwSuWr56sbksweiR4Wo/yvyt7IivhuQRxNrbh1RVQH0k+JUSuAATTTnJGX2M6krB
ybzujMzGgKqTLcOwubLiBMdbtiKhKt6LEGdvBcQqqghQrJS9PZrZlVTbz2ZS9He27T4y672T1AyY
EXTv7h+99l8i5W+3UTJoZFr4iJ2x9S8DLd6SvUP4Srn9/R099RRO//+3j2dkWWsF4XGowPNdPSEe
g1h6qgop/reF5qsf8+0LAl0OWzscfceWm5vBkpepL+6rWlpKZK7//htOHZO+2rTfvgNTjqfWUcc1
Eupb3JdE3lnrJCUDIFLGAxmWD7LccHLPCkepUIrZ/plG8KmrN1tFXTUtQimnraNYKshVwmJK45nE
hDOr0Cnp2dcP/vbD4OnFUgJxy6l7GuK9mZFdTLqmYg6fZsP24PZEZhf+X00hUKKhfocYyBnGPaTy
eCwh507s/3Zhq6zAhFU0D3FdMy3uzjw8JxolXw3qb3+eRFzZEBYsMSag8LbvSJePiHb2V3pbrLJa
+bevmdOHGoQuSlOiRhk6G6YsuAFasimtp4G2T+dGZ1bME/vwHApk+1qDmjX1nTry/0aieZ++yhyU
bZ7qxlLSkh1GvY1nJWe+7+sy/bBCz6FAQymMtM1tz2kByDOAEQsdewfa4mVomxtFk+4tgqykXBNL
T+Pm/v62nKj05oygpgf56/qe78AZDsCs5rcEvV3/22fPVhPYBG6H15vVpBIfekOWFZK4c5drqod+
ulyzGs9raxOQGPenwvjRSdWxE8z4xag/94TCNxHQNsP96Lr0PssADmTZLf01jh9dcG6keKLtI88q
NXuMbcMweBA5fUJCz68IQL6Ii4JeQ0VSQTAARA1huP9+MU+8XfJscWla17dLM/ZxVacjESzJKyoK
iO725JeDKtvi2/r9m049ErNCLVR45si88x2/1luYi8BzG2Stv3/4qVayPKvV0q6xpIE9jCGZq5H4
g3vINW8gkq9Y3i7yFosk/pOpPjecvFJvzd7GsB0hW+pBJCdGt5at8a9PS2HIx2WbmVcR/U/NdM9s
Hz//emVOs9HMobKVUHjEHMkbCqIrtCdnVq4THV7Fnp6k7yuk1ilhnUqeE1TC5dxgc95NzU3il5u2
bT4L6iLbFU+RodxHbhBsckm+SvP+1SCAIECS4Qlr24TJc0p3gOXiElLCws0rQRhKtldddzXGrqM3
9Zs+BNumro7qqDwUITKucjAXxDq/WSZQ9Gy8rVLzaOOMT8sMjLW3s+E72XTtS9lYFT2lzu93e3rT
//clVezpYf72g7N+IKfDYnXJABqvSJ94VAYt3BlyfqYr+fNbofwPqaNSDFCTPE2qcS2X/p9SM/Bp
LQY/uI5z8+73X3FiwKvMIR0JMzULgYvneARTu2pRkXVeUQSnh68CuOXaEl0y7QlRrT6NJXFRUmmu
ePn/6XSgzLEcxJCZwlcNPCB2tOtCFcg4BXwMDeEfb9RsLatbLfIHW48cOWV2ipf3LuPU2+OA/f0S
/nyCUuzZ6tWRGljZRsM0t692fT0+JEH5rqPJQ0t4pjw69RWzZUvzhmrUxpRU7CZfgQu/TAqaCvhq
8z44t+mcWhxmi5epWwFABg7nrdoc41SMS7dJdKJYtXec0SszMl5d0vKMqFoyYtwEaXWbWs1nU6Db
6PswPnM1Tzz1X4qSb68VNnBFb0QZIvOnS9cj8kYVIq19dJ9adlujpf39rp0opZU5Z2jynYoSMZsT
GtW69rVNb8G9giA1oAwF55DVly5jmMGQCSpCx2H44fr3r/55c1XmwCE1Ie6gmXyIzdAsckEUJHGS
lLOh++Rq26xRz+xHJ0zJyv9wCNqB7CUazA7z7ZXMoM2rl3J5lKolS0ovRpbJBO75laU9lFZ45kE6
9eum9fLbDaw0VbS6yg2E6req/aPXE0CEkyyHjxcQIpMMZ/ztp75oViVpjTekVPvwmnL/KotTbO7H
fITcb3u7aYSpIdr4/YadeDWs2QrSmYoyVo3qOY3WvKllei8RHfr7R5+oGTg9/fflUjzAUKGieM4Y
1d5rDmd2ZaXl3WDk6i4P/DUT9GWZ+3+RJ07BMOKQixj6Sz2C9/Plv7qfkAls6T5Me51Qn6GmsRdh
lRfqJDY4s0af0BQocxtyXhN3Uaj8lSFpBey21qr22g+Cmy9bGX1T0e7dcEqdtP4i7tiEJdAuP1h1
sfsy7by/X6r/vJo/bLlzu7LvwkXPbabIGLJvs7FdT2WV3meg4wrFSYkjK13eI0uBZJdo0dK00pWi
kaMTRQ9EupqL1pQ0qBn1kyDsezkOpLUkNTwAS90KK6BTxBDkYjDFNT+TQLK8X6Up8m9JKshctxjJ
hZaxMTRrXCoYQC4SS2suJPqLi3oE6mWaBMpaGmDzytgWI1k3maUeEE9dKkFGcEKxJ52bTksCp1Em
z5osGbZ4woLk7N7sDPo0gqhNndjXtt+lobJI7TfJAB9ndVviVR4kDR4DgZ77tLQdkSSfgWovOt9/
sILhOR+zJ4/+IMoOSk1uCA8P2rC+ZVaVN2urNh0/t26sfLgeqKkBjBTrTnbvk6Ffg8vDveptelXQ
UJCWuT4lq3V4VI0l/GID2BBi+5w7GTfjO7wBx4XqJbxk3dLRIi1XXnaqxDwRKZwpW+gbi2k4gsiw
DYfbrmHSNuQpcUz5Y+DV+ySwNzK3xTQsJyvlhWbKBEmbq4BENjY2tpOEElJvxdqQ/ZXimReSYhAz
ArSw6Ek8tx054hPKZD+Bj1JJOkIVv8r95JM8j0e5blZdS0rOaIBhVVCkT1WuCxZSs4p1hkhj6ptg
XlhDIN83xIfmqvVnekzt1H0ZucR1mD5Peg/yOvZtqH6dgWKUzW3YbUk//iwCeWO144oA0V2nD/um
kf6QQAbwyO3WhVZt5aIhhhsOLvhXdT/qHVwLc+WnDw06Jvm2cvvd9PtdWC9u3OFENtkC5P10lUUb
vRjmPotwBsN+syJ9qz8EVrCObGTQcRCsUibxYVi9GIV4lXIDMl799vsL9nNbgB7kfy9Fbhl1KKM8
WptIk0jnWltpyyUm+UfWrqtUPlbucFPKgX/mhf7SBP3wPpuzkoNoETnq04IKNyXutNSzCyFGYsUm
1JLUOLomr8ia+4RlfsH8mgNoW1aXpuVBZYklx5cwoSReKSET15cKGgjTyna8y8Gy9cgFNVkF3Lz+
mP6HmyDHiWKx1txUQ75d6M868swnVcCQyug6NbBN1IhInTR31Nr4Q8zjvunxE/TNGfvmqYJjzjdw
h5p8rZbTlxV0BNrqJjlOJLX3ZfNYFRVpQwTRJ7xBRDle55j5XNJjzlzpExvYnHzQYs4OPb3lcMZr
lnIO7TrpzENz6qNnxyDuX9cXYYNARBfXHVIbyEVnSsFTHz1Vw98qCbeRyE/iFOKY4O4X2dTlxH51
Zk+fypGfnr1ZmTKOMjwGzK6O5XqbmDD6RCs+/v3jp9/07W8vDKMIIjemOMEcIiSxmQADmeGeqV5P
1D5zE3aI7cCIEz5+YBK0IHrmOtNHWEzE8QzlIdONVYZG6vdlwZje/58u1axE0equl+0ODZCZlQ80
tZ9lGI7s7/dV6j2MjXmXcbhPYou81/GeZMBN2GhLRWtefLO9k8psU3j6X1i/1wKW2cqU2xUJ77e2
ppJZPyYPA/8JAY/6O76TS/RZoC/reK1VyUsNvY9gIMgRonmNGhcoHDlhorof7e6DYXOwCG19N6rs
v21+GFQE/W72gBcj27QKnIVR4xDZyKJ/0lhXahsnTGUFAKzF1dRYrevoghhj/Pmx/eRp9bXMBjWk
yL3bbjz6SoE8waAf2rpLkLj/1DhU9NnF7LQsNdkRAicdGHaGBZZNJfn/QKCT+PpT1eTcI07Ua2TH
Hm9j08jmosRTE9RiKWRzNyjjR9EjEZJbX8IdKW/Rpz2FChF1DUktGpvyokms4mK66H7kEhsb7aow
XboKFsO0PXOSPfFOzy3mSdWWZdDy4PZF+Wg13Z9sSM8cq0680XODOAk/qiGZwCSaCJN66u9KN16m
rv/++2ugT7vSD6/B3AgeBuFAYcYpIHJbhx34T9qZJIt36r5VEakObvzcaPI2GiJnMIaHjM4X8SEQ
IIpk5YdGt5gEolk5LnoruAx08WcqS6fXJQ+bl9RK3tgEL7CuqgSdooVM+TcZtl0SM7TLBF1ywMii
6C+Q5JEBZ8oP08ZvtNHlNIrIS/MAn3GT2gR5ZTZTYkiGfypwJQsFCa4vpZvI1flHeD4Ys6A0AXZO
+/FNst3736/PiYO7MVtQq54gkVamj4OUivzelO24V56h9u0SW3/sdHFOsXtimoAL+L/XVsscIhFl
GseAkpA0VbxMv1z4/bU1IBMqPZloa/qmghpbPiuEVE49XrNDYK9ZCROq3nPSHGgikpsbrcLbMpBN
3jQXci59pgH2RVl1RONdxGivAwFYUg7Wejz+ITrzzFns1N8xW0B8eUwt4CaeIyfBqs2NDQynr/Lx
99v4NTX/6TGfVYGtlElZh37dKTrEpED2L6HsXJFX8eBpDZ5L407hmFdCS61iueMUMzCaKCZuUiv2
PWengXqXbjAsKbH5/W9ST/S/jFmhyKnJd1MvZbNO8rdRrq5QwISrMct29PbWweje22r82Azdi+Ep
h67Odjb1uauX6zwIXwo2B7PLNqFc2tuhbUl8D9EXVoVTwWgU0jAFgdchilyswl5ZuRtd6T/O/Omn
lo05Pk2QmdDLQyltSCnAIV1ttcH71Gz5j1sV/SX82F3kay+VViwtcgqzgufFtFqSDb1V4BtObDY1
vROTzCfiW4WGETP1lnFSOLVdvzZjceklLbNIlW0rHa1+0VnFm2/rt4r9mdV0u4skuamL7K0Ny63C
FasNd1/7Hs7wlKlV0FSHIHT/NuRzdG4F8mtyoFfOdO0EZTWQg/dGBLDg7ezNrOyjjhrI9rI/IcgU
JU2vgly+VkasobVxH2n/x9mZ7UaOLFv2iwhwHl6DMSjmUGgIpV6IlFKic57Hr7/L8zTQ1eqjEnAf
qgqVUkaQTqe7uZnttfV4yep2Z4TtNgzGsw7WDW0dcCP3UhQZHHbzlHHEWNYc5orEpXmC1A2tozMe
Knkc4985mTVK33ZaDLb1K9eLU6o281PTes9Vy1Yx9xiDscFt5xFI/ZgdZNwftqAmwylbuOjfaOse
Tp3tngKU6L5nYaSISXhzmJUBW089mFgA8w85idSunzDpTX8l1ngWnM/RcekPRaAdUTa9Qe9GQ9KP
t8KNtlVef6YyWg9b55CbOkEEkfo8h7+zFJvxNNI/5CrQ8zio0K91Gexxv3SlvCWVMy5ByHPPw7Fo
o5vBIg6ujyqajZpBK15qsAO+YZpItAmgel1B8NU8pWamrkeOo12Wb2x5vBxeqlAcq1wcqGFxgB9P
jdEBsaHhrxq28lguU14Yat+aFEqxaj70UfxKFuNDwAGnqgK5yAGX7My3PIhOVV2xQXXHgfPGBGh8
0dPq6wb6ulUSWlChBLjVKyBl3Z9fk1Ic0rh8Mkd8iByFXwatXC3k9yUw01aVLLiEkXHOC7S5rXpO
zehd0NkihnJtU7HxKvfNVugqsvRV4Q1HqWGQC3SphNXCMVGQx7Ze/a51Z00UcotFy7j34apFZkE+
2F203vCrjXpjFZQW7uOJubVj9It6eWtREQiRzguj0M66O+AfgqW7qq1i9tYoxhGmGvQtqrEQnRVR
ToWymnvNE9wwhm1oKJ6vGmTRcBmgDx9lL0RM7hIv+mA5GiWuuEyRXMfoFEteqeSDlY5wPt3LNSbV
nZvtjpCKSv5VlvmvzBgeXKrDAoRzctA6gA96lu8gbN2rrnrSCDL9aPa2DmR9xIfNTvYhRZYebkkd
zP+7o9NXgnDsUVfPaLTeUJFMQEa4q77B7fbf17TvsoFf+cECx1fFS1kn8zrD/oBsn9Uj0BdusK/7
3i8MevVdJ1pWVfDZW8WTyZQM4vyGkYYCK+QnfOE3seRXIkrteVNZl0jmMnx6LWaDI/IfwtTvUufW
lxijjpWcqC5TNn0ebKbQ3sYK1g3GeOP12hAFnrHGubfq9g562lOijUReuIz+L8f3S6jRVEWXZdBV
N2GCyr02t61mHivF21rZgCltVq/1GaeLKDVf4tJ5UhvEemCby9neZGr/Q0X3u3zFVzhnbuLlS2c2
VflEv8plNmnTYplaCNxdxewWQncvSWrwf3lxdnp3XSfK4ocR+CaY/Ko2DyKW1rxVZC9VW6+YasL3
dEHpsRX1birD2p+K7i4bTXXbYM2ywEAcj9daVJusqnd9OBxSMfijUSMkJLHKYvDvF/b3+f+X6Ojv
Lv+Pc32bVY1aq464Gx0oXGbsVCulHO+8NLmmivpYTJAHpJo4i+M1Bf9j3bu/Bz17DFRgJ642PaJ1
2gwdN8Ca/CtMKRNWnVUuO2V8kokvZSx3XlGuNA97TdT2bSb2g+U4cAEtwKiKtukzzbpLNITemdP/
os3pWRHBOyHGPm6T0wDeQeY4ww6ATBDFewqTeKLUVbrUPQgV5rRsh5cxaV4zs994LpdalX2x6lXv
PrNzcpviuaI25mMV6P70NOW8/S+D9v9p7uHxZlj6irteGXx7tBxf7yOLvYDxaYc/ZWC9pZXyUvbK
K6fTX7x5dE7UHX4afXb74cF9cwkykfKP58ZGiNkiugS4Rs5Z1/JjmKQbXWt+eFm+WYq+KvDh82hj
M9JX0tf5hdbPh9F0fihzfRP7fpXS51kWdXFN61mhoI5oTPPclcplSN2jg9PVv4/Odyv6V5k3wsZG
n9UO9kcMG2ToxLXWlXuYpX5XTxsBXMVy2xvZDMjXEFoWijPdbIKQLG0QZ83j3b9fx3f3+mXVnYRS
z63Mx9axedUhGZdJdbYAplBV+Wlx/eYY/1XjzSEGNMogpQW6snGJAsqGBhx3sna5gfhpkMy+ikaB
ftZx55ytw7/f2jdQeCLJ/3cGRkVaCLgtEfaKWucPuULtoH2fzAyj2xYibBsa1bqx7XWcDbCZcg78
lJkm3llPu6Sps7VGbx1p0+sUsgJ36ryx2vTRzeJViDHEUo+qrR2gjqmL6YfU7jcnTfPLSRB6qZsF
eR8B3myB6mBSLnuo04aOrH8fk+8e95dj3RjEVd9rLVrhyBtp/G8xuO/opGPLtUf16d+/5Luc2Fc1
dmKXg6uZfEuWxaTbs2HVtkECp6a7KwoUnw0hXRW3yxAGOyH+U2BnSyN33+QQ27VzHur8hHbp0Zqa
Q6P2+EonfjwU13+/vO92FOPLykS1ukpj6PLg0TCfUmFF6SMltMjTlCXdU5HPEY3ubOukGNpeabzP
MNG3MZIJB/VnP4QD5YzxzUmU1ym3D27YnO1O2U+F8RjaZXZKe+hUlqKtcnxKo8H8LUJjmSjZxRI6
YBweKMkqLEoNyBhF81lW2euQly+uOz3BwFkVUR0v7CDV4ATVZ1mi8Upll7J3jAWqdVHZDt716RHk
+UcTmg8CopIUnhXlcI6G5qEt+62rRffpUPywkn8Xmn1VmEd6o5XgYKM76nH6kviS23GsBSRgz7cj
wLHxnDzHwix8jj5ojOtVNoh9iLfYvz+x71qmvirG08kkawYA/24WPd4NY0P3daDubUN99HKEfLZr
r5XWIu/VvYd0PkTCeRskSp+X+X95CfKV/cd2ZmhpmszSRwFlG1Z4eNIDQEoPRac+90p4UzjeubBs
gJTHy1KJniM12pVK8zlMP6mbv1kcvkrHrd5QpyJm2lqV9Sijw1SdB7aCn4o/333+lxh47BR6Wz0W
nyZJnmX/SIiYKa+n5x9GUC67/yUmMeSf/2MEnYKkoVuSzVXalwg9OlZxHO6XbNtky9dFCzHi1Nif
Mocs7PSnY8U3ccJfm8R/fGs1Dfrc8apxYBpkPO0PaUj55s0Rv4Q4U9mFsrXNsgB68hk5d8KZdUp/
YhB9O3G/rLcJ6gc9ziwFZFuE2MOB9G74o4ajujhTxVvwpTEe1k2sIMcHqaGui58A1H/FPv9lvL8q
rMupdDxY3coGbaLP9zmZvpGDwDCbSeoXE7oZVSriZ/Yw3X5uqNrmQYWEF8k8jO/MWWvlj1fzTUT6
Vc6I6zzevhMdx6V2y5rPmbimhdmppPdx5q65EBMks0wxcaWVdmvdj3+fdt/gMbSvwkbXFM2Ecp3s
avgSKQy5g23AULCHI+sx3ngCYiA1+SmiTSEJQ+wEVr4sjWMdeXur3861BkDI9GvkSnWJu+d5SH5C
3X4DCdf+pl//MTsFp5jQbjXMy6ajgdsTMMBoPPPvIvmUUI423YY5yuTaXMHxtgsDNdHajh9CelYi
XMiDIXistDV/oZnmc648gqlcDFazrF34jthIx38a5EjJLgf+VLOAWhxH6s5cSio4WAP3OBgN8t4T
aF0E6KjWlY2hHzvrTWJw6D7faOa9p3xOpfBLRApRt9NNVXJMuMykuRneFbiKOV7B2P0QkX5XbPgq
6ZxbE12Ph9dq50UPnVZv244sseFp24Rid9CSY1Tn6FEYxSND8FP+5tuv/RIJR6Q1YlMFU1Zm3sl1
1A2KAAVTmYaU1PhcyiwUTErObzSajM7rv8/O7478f2ftPyaAmqVz76gCn4KsfamSYWe4qDGy2D4V
SK3hG99Zc78zAhJWro0ymijkh2/+ZjnWvyzHJfryOnJMDryC7cTEag7MlQu61qJM7xtzuyPkOg5l
dI87koTRgr+unfqH/fSbdIP+JdIdYnxN297NyOYUMFqruz53PkrbO/Yu+TkHy+F/v83vvufLAhwC
XtBMoeV3U12dU7UOlhIqZrTVKcvgwio/YbtM97uo96uuU4xGkLQTA6obzf2YqzAuUzqrZofmKXqu
gmi8hjrgWDrocKO5xLYBsFRde625h2exwoLukvXlLxssB0WfZBk1bBDJjOiwK491GKyVwbxzAutZ
rbKjljv7VjL7hQg2roHhcjhY5wn+nKFZv0BVz7yvyoZ20zdN0Sm3qDavck6oPSwriKWKUptgnKiz
A15cxLlzQc38qwUxMg71BxxcF+aHfRg1vV0MpfI7ULNVFRarehJvNR53MITsRSwRcy3A0JlwaIkv
3w6g/LmDGSK4USLd00BCpSTmpVarHjE/8GkH9IugOTkzNu4R5z29AbpA51MT93AlOHmjZIgfzYkG
pFhd2qM0dc0HsLTzQ6AZ67JONoWb0f2V3XeD3R88U2y90Nh7jfosSnUz2OULDsf341Qg4PVcX4Nk
l7rTuoEIqTgma6ZTPGZuj5lXYDxnCmgmoQUHGi63tTe9q0H8AXAXvVQ5RKAMvGqZ1SbFfFY9x/4s
suHFJEOwLIrqOCbDU2/F50gtN1Gpn1p082sMVXzHGPHrUkycR7IVUJptIW3qNcUhZZbh6GDl7e8c
309fmbDLjWkeSTvrgCkjqlmnvtgTox3qNcBnT1s1nvlH8sKcMolXYnDUNSmAYhHQeIHPzivg4r3j
uOd8qkJKFHjsKB4ieBDNqzR34IUa4E86sKc9DD+/q1TKhJQVTRueNIan2yg2dpmZt7QxinhJz+EN
X4BHi42lbfUAjUxGGraWmAfdbXwlh+ZTqesoydplGRKI1zEY4mL4ZerpR0tSTrWphWOde2O6/BG9
t4KvCiswty5aWj21otvYVN6R3Xyq/9G8RueuUT7MPsYI2Yo/YmWiObod3sdOO5RFt1VVZ2nZDI1l
qzg5VN5vyvfbEq2imsx3kG7jhekZ76mTH7U0vBl6RBN0eKRH8LencLiXj9pTjWUeIrHt9NfBGlae
FYT+PA1EO1n1MU3mC6KvfhE3+aWczC3GHB9RUF8itSqAMzl0KBbl3cjbVStVjbuo9iKC+FUrrGaV
cUFKo306WfJuYd2pDv3KTMe7EQ6rKWhLdcNpPU/qNgqjlQhx8RiL8FrUkMLU6MF2PYZQZ7Wo0mDt
Dg6nQ6vcaK1y1eNm3MqXyVBoCtHZYelECOeFO7s3Z1arNSVgjpEciUBpMAhBnU2LKBivfCt42yn3
M1Pbp2l9qZpx71kxyJa5uozkMjBzpBOWeENW7wKnPQw02/u119GD4uHPhOKg6Ye1a5m7UI/vG9oA
fVHyUuRZ+GBWWe2ncFlrukwVJ619Wx95Qzw8m7KuXyVKct+Qqe687ip04owxvTfLkRYXc68MMGm6
hqjb7A5x7K7yqhloKSSnHTXas4DoYnrqXt51rCmLCZWMRI50ZnxPr8mlbGvc1yHaxL2On1ceHQwO
K4RzYFw48qGMFgtJBPcEliiVK22rQ7K2rRUuOKSd66q5oLHGvl7dWPiFdmYJOdvU33FlPHSZt8Lj
9T7tYVFbaXQTY/wwu/lzIHmSytj7cTgtpwkrhNC96U50Z2JJE1vMkj55lkOmVuWjRs1Htyt4t+bS
8bx1qZQPBVXWGbu+BUvDTsuhpevBpQ+BQYiAxMJgPaeltTB7damJjAW1pFuEJuN02bIKOyJ9j/Xx
zijRsXVu9pAEwRFpf+DHWlHDa6ZmCuo0vafc5m6yWv8bNI4FfcpZvO0sumghE901wn0LhHGvWeAj
05RDY3mlGnttOSOsMZJJ95oddsuxGF7jlgUFiT7Vjm7V5/yqiyZxoUYIIFO8RytjDQ8b4maZbsw2
pfvACw9xByY+yQEASTy2BmNiSg2XlmKGZaKIERfGBfNvzOviU50Fj3BTMQPLy2zhaOI+1apnN60h
8BQHux18mIV/qtbcwhMfF7qhgYxOV9YEg0jJp8TvNSrQ+KvIRDrvev3ezunaTfuz29hLc+TEHc7W
jt1xaffehme5baAdNmLUV3H0KTngEtLkkC/xkt8ZtrD484B/9kDLVOHr4KIRFLO7N2diHoCCuihf
6X9WFi0Q62zU16WhdGh1hn2gCFh5NDcPdIdU1bwr7BhjdANVi9ljj2qQ6x/1ck2AHZuo7sZhm5Bv
BY3QEs/NpIpa6ut8stDVfR4676Mo783EgUquAdS2BnMRdDUebW67GarpJWGjMRUqznjaLhqaKhYm
A4PLJzKMAvq6KI4QzKet3HIUO8YLyYquVVKOy5pWzkF110nq+AkcoSc5maG6HXQmcWKpv63ZWyYU
1ExV2ahpuK9oxVVCb5X0Mbh4u3wMwv7cFD2QA1M/pU0BHKsPKEh7tm+wW1u8tlWZbBOwPWrzJ3Ld
dmXn7RITzjU47ztVd1Zawz7vZudATL/SzHiJbNjiZn1qg4FKbpv7MU7ctdYUWODaTyIZNxNLpVGy
f1GYdvLupQuAbPXK5GP0t4p03R87FRx47p0GJ7m2lrse8hQXyPbQmCknmo55Ae2WEITNLpg/41x5
c/tsqyecllT9ISrwuq/FPWKgYTFGEZEXgOjRUD896BEjM6fPGOU8pzOxL8Fdzd4DVbJd5SlLzRyf
XMVeCc5SZZy8RWF9Vqkd4FNk+CY+p+CjCrhhfEhSVpfIHLZpIw9Pkf5by9OtJz+58QiQaHtewO4u
fdtx15M1HvF5ujMsjD3VycWdsVlL1o/e6+TcOKTD0M78ri00v9Im2k8MpJokMeQcjkqMj4P0AM7O
57cW3lA8TkKCTcVvPWUTR0iCmS5AP6oZXmTe6ApYUtSjk96hecIp2WXd8ckekr0XhHu6/PddEa/U
xD4WSvknoZ0EiIuGR+nYlKvajqHeiwU95fUrFs+TCQw9BSoe7kuXtSCyAAQYarXJs+k5crKNDX24
ZkzMwdh65ij7Qi8dhmCBE62g3vmF2t8xDvfY3bGzAe8qsc/UdPcqxVJhI64OdHPpELZK0mxHc8w6
L9Rz0dudT6sggPuM3SgJa4/M37h3A/Mi3By7BTM9GyKyXwwcxfBT9Q7ottVl6aElqbJmOecqVV9H
+ZDlFwiC+p+5CM9NVVYbds0Y8U8YpWu7+mP1XkFepOyXRTddG3yHFqoY3hRWtXUU1X/C3MZV4whh
VVnG83zpSX03ZntX0A7R1SE2IYDOq8nGuMDZj2Ef+7nTkWvADwwnzY1MPCmi3/S1dUfApB0NatyA
06is7mW2rBwNenYMnwrtmh0VTj6RsQkPLBCfat9uUpwBdY4BIunvBLqGS2OKK3bfjZ+DHlrSp/Sk
2PpZN837Fmc4q5/ek2Ko1mGFqVYxe+8Fa5WeTNDku+lxaOwzTtb60i5bX0qki9K4KMCdnXbEEtHd
hJ0brL2M59jQM5Ka3TEvpycyN1GJ5VyZVbZUY5zrIcccJvltMJyZbd1ZFiZtJTJ6bIXuXA0mggV9
xOlf6Fs6VERsGpawjs6ClVVXXJMfldHc5HhnYLsQQ20fi6vX4SNFejmgzfIAsXhTFenGsOtDFqq/
Z4ivHs1UIo0vZjXfOlETTyY+UgDet4DKbjV250TDlbLoT7qFjVHl1g3YMAvY5/AWZIWJsUI17QfH
LNg1tZS4B+M1BCuzWe2wW3u2Mvcl6nsK9SyyrPe+7nrone3flhJ8BKXxXGTss7I02bv5tHBZ702l
OcZx+iDmeC+UZl305p8h6bdp1hdrE3BM5zW/Olf7jOhe7XL9iq9LCq1t3tlJ+4tOuXvLMI86Dgyy
uI5U4dw3brDKVfdYtoa6mD0F2zu6AukPu8aRuCQlh7l43uLpm/79qZYzx2KcB7ZlVeJRIjT4T+2d
oMn2PTH6iqNCOfu2CA+TK5SFGmhAvRPnXZvHB35SIg1x1IVXK8m+tedrPzh/Km4idQ3KElPqzzXn
gsa+CUkkbFyegtd9FMg5VxheH51aPNKFrlzGlFxSYFwgCBU7QMfSrc0wN3GOjKjTDQUWjt0uaej5
QEZ166ry5tRI2ZGG6TTWysRhb9a3kCNdnBeVH9D+u5nNViwV1je6NGAGmby8bXPUzU4cjCqgrUPr
VVbX3He0ZkP77gaWxDWh7DfpJe2cJiyhubUXldyDYvVAT80qCgG6x3R+UA3dqmF4NAfhbKdgZK3J
bBUohK0s5rbDWDl4Vgv0QmzOoaevSoyxfGDLG6u0uoWm5L/MoaPz6O+yGQx7qXzRkVhNpF3RgC2V
nLONVwX4r9GW7hThBj/MjWuVb/MkdnrOk8KZHWz5buL/VXru5aTA8uwxEBFucOoqbjwoetW9Pc30
BGGourDJVGIssZ37+VKgX1xQk8NQ0Rn/SJquOk8flLEOomK5J+0KVWYlG9wCZXpSK3ebjME2moqn
vGsIQso3vXFY8PtdQvrUgbbHhPo14k+7qCLvUlH9cMxQ+Ci/Aj/Hx3DVJbT7K9W1igV9ZdEqy+n9
z9KBHdGjpSSLJjYxbnZZ286fngKscMKHIRtGFGz8dcy2nmAP7Pt2WA4SuDTxwCgOL3R1WnuzfZFN
jjXHATEUO5S0TuuxU5I6Tidr04AFGPsi3xH++HU7b8PRqsmDls+Zx/Nmz93N5JsWE0lxyykfTa3Q
tqluwZRBjOwyClGBnM2sV4rJUKQ1aH+9x0IG5w/qmOJkdAmF+ObOjGgQyMtdUDono6jWKVyVUFGs
hSGUsx4Pvpxm8qqLYD5YIBJWmmm/yOFWY7GMouZVdcqbZtLMm9oy9c0a3NEPOtHXLCKV42lRbwq7
erOkBFVlKwveG3pGW7RwGA6i/EmX1nAd056dvnsfdGYg99WG4+M8lHd1XlzqxvntTuVnXRYvShzU
y67BdQS+2VL+RhUUz13a711EcT09a5yGLl5WHDhFbUoegVXqIDKwil7YQi39RNd4Ao37J1XRnioK
mTvjUtT5rQn0h9a2fHq3SJ+zTRVWt0k9olbH/ugbwKIQdhBGZs7ZGD87vb4Lcu8aVaW7sMfkrHsZ
wV/GMMsp2XUYR4nc2zW1t3RnG6N201hkKvq/2vyE9PdiU7tgONdGkR3tOn42546SRvI0dc6DUXjn
Kk9W5cjz1KlHauF8VKvkos6Amwz3txrrR1WfTmIclx4CTWDnDRYG+VkBei51GHpLvpuZk5jeKhjF
naUqS9lfOmYWFtnqXWjYC7w/rlqmPVRduuptd++Q+JI/65v3jlbfWgu3uaZ/DpGxmkfY2zHttrmc
d4q2RCxyCfvgPEY2bZfsx8WblSsvMU2bSjYdHWFsszAKcYbytoLOTTkMZoaqYlLeWndQ/RJ7O70I
nuhWG9ZytNvZIWB3XqdJP3jyEcjPkr15Hd2QC7MZ+6VcnPERu6bcFK0/n33pJMRezmsO6hd9a0Oq
X9ep/uTxr8ZmrvSkDo22W6PNTJdVlt88M2IIpl0xQkxVJrsHDE5wb5WGfTVf9YpzX6g/MrMkCqoX
bDcYrhO0H+RiV1Dy1kprlbbxk+kQY5sdNs9Z0Z4rz9xos7Vy6OuUtR8kXDcOIEvZwTyU+FdNxUoW
Hrgh2rDzYvIwjajilYv7l4MlNP3b9JuO+7z1mDVx8jsp6mcFBaI9tw+TvHZcTmX/1yTKwwS9J5Zq
jRmSKFG4waor2jslH+4UD/9rjE59vcj/sOafR9mpnVtgyJUq8RjS7FPVQs4hJinrzm5e7TbWVkTx
r/Jv/P0senn3Rt3y6pCGsVzLzwmrHeaYFLayKj1Zhncbq0Fj1QSH1lVAW91+YZqkgtE+44+FucZ4
xmKXful2CABUN5Nf5cOLYtP9KyOcpORA6WH9LrUeJWj5PEhJs0Ldw7apBFc0DBt9Lk85QwvhZY8Y
5X1qxImIvVgPlUr6onIzAK7OfU0T/gaIt7KopupdtnXnqkFjgr7gNdmKyDplwB/mMb4fO/sWTenF
8cy7QAT9Wo3VfpFHMwuJhrFRuiuM+hK35WOOWHSVC23bKobqK8Qg67rBNjDzvHmjKUpGf0LVQjcB
qZR3LclBnXKH/kzS8gEW4k7l9EPNhdW38QAK9umnNTeHzh33wdhENAwVyqJpSWTryIrDtN0hQ7h1
ibKT/TtgzlcmZbLWcy8lW+25moLV1HIJSvdnovc8aoCaG65Fkyz7KsdNPV+k45gv+pCg3ck6MEA5
PZYcDKw82DZjflCpVeaJTJaq0kxAiS+WNR262iMt6maohrrsIl/QVuFML7LuseF4QClTBPVeT6JD
a0W+axQXz7D8vn2NxTnvjF9ZFPuy3tmR84NUirSjsn8r7XOHOs1Ru61JYzX4w9JUnp3xnUWlMm4K
OYGIv1cPL6R1Pv8y7sTmr/g/WMqwoVU4gtPwGLcon4L9lM4bua6nspNFbGrjxicyVAuVvgVrAFcg
ta+84T1faoqT45D2+AjLjQG+ayFh45PDYnZwrM9BJdEPApGPsSx8NnWlh3Fq4/lZGGQIp3RRyyxr
gQA7jOejxW1RSuUktOElvLJhTpRLe/eDPyQvjaHKOzffKQgejCcZUMgTbaVba8qz/BbfYjcfhMNL
RgtHZj/hrqnSy2tmx3dY12KyhxpKxGxOfMkuEnZ8oG7RRSQuLeUk9V45Mbe8ZqI14ETZIXKpeggK
7EhQF3H9lNklJ4FH3JlBNqxT1bkQRujyZ617SK12Ja+US6Eh98x1aex8HtTkXMf8hftgOOWgUr3g
h1LbLs+0PSz5LJi2JqITnhg3qc3Gxp5uTvORT0+heeZvSoG14mmkysgbtS0i/pOYaD1iAVCrHbj3
Fjo9/3GL6lE2K3CikI+wdoWvJfTQ66dCHhgj/Y2f8H8V+65wqB6SGmxWfReesiHeNoVkLWbROWpV
zqPqCNgxfpaPujfoTGGG63TAg+jZeVV1LacPy2F5omVeDArZRKpYC2wAX4H47IAu3MuuewkmoC64
TfT+QR7Me4PZJYbp7Dqmb3TNiTI5bclQ9+2FykMpPMR6bD+oQAvtpjD0VfNII5uvcHjhaVWo4aoe
jY3YqACJZOdDwwrHP6Bt6jt6iH2up9A09Dm/4+bE78mJGIE2ScIr1fnAu8oXRUrNDfAciB+sdh1z
JpwQpzLkOABgDUzOXt9D+G+8RvZ6GHNxohm3Hm6Y1d3JL4sJgXk1Qry2A+yhnII8YOEtu/TJ1dXH
ikcsv5lhR+wrCQJxdR3hH+rFnu+wopduvA8TErfKtITRudCI+QidWnbeVkXiqRBTt0u8ErrsnBvH
MUXySSVJfm5SP7kcSFienTl+4MXW45HzC7ughoRu6CkQ2kteH95O6i2F0Jd53x8H/navfcKU4elz
R0HOuu/sS5jiAZSL3JqXLS+COmQ7M3qRQDOuvxfN8wAzw/OujHOvpW8TbhuyEaKOy4dmDLtF7bmr
EWIEc9Qtb/K1khfHF8iR+fvA9RMfKN8ErdrJ16Psk3PuuERF4zZW0Rry0fK+5pFgHOSNhlm3s1aS
l2Z4YawkI0WI5JnfCoCEVEHPdq/xUlmgcMnN1Xt+khjhOczujbr7YP2pGmPHpr407It8lKYmvCXp
dMm8SBCEyPWSJyM1LvynhJzvAkA3WQT/z4xL6mJpYoQi5LTaSPaDbH2h3SjpjzLWkzJmRtHprC3/
YV7wb1ezjyaHst4OqUhgCvTS5iGt2U+SlcVwyMYl/jCqyxdpy8hnS7hI573RtsIN4Jq4Lk2MM9Ib
6yn3wJVJ+mlBCPN//zYr3CBzmFwq4y3XNH4mp3dGeUeuY33Wrvij/zxi+Tzp/FtN/QzhekR1XdMA
aC3AUS9yFjJWo8r+DOJHm3mUMKxmZ7EVDj7H8ZTVU3deXDYguaxa+pEy4butHrk6+ZCTWLnjTXKq
P50HkmSePx2Ku4EoKUlHSzkDyXrJuRdo6Voe75kNur6JQ9DnGlYRuDfh8fMCkItGzTUwHNYhVccc
cYL8+7e7KnmhcVmeekjVyCEoLaojfJIeeGuK2XIEg/BdhUJoBb0fevkqTg8974nFyyOs8HlGqCZH
qfmQGxrjOUXXv09HfUm5+6G+L9tjFGj+32TrX08OudExURKKJZiO0MfEQLIesIzwQXIzbpt3Oeq4
fbgivHIJctBD5y3FdFtG/zF4vMS+tsovvrYaBxxIT7yo8s2QOwc7vDhrXrewVOoXbb7mK+RfY9rz
+6F+qtuCrPw7jYrI3e/l6mdEf5uP5LOTc0H6hzC9+CTJepMTkW+o2Mc7utO4nohlSZ/x2CX/K2mE
fDK9Fws3iPyquyJvXZSEDtwWgzFqFYGy885Xc1/yfR1Qjur1ih2lITtQK79KutpYbyRLh8VOm+tN
GG10jjUljQllaT3I+ScK2YZF1u/vrBLEVKyTfCK7cs+uNDcYvhpH0PhLuRAG7bPh7K1WW+PuR1bg
bUQUzX9cjsSAkXaNINnCMW0oxhUXaRHRU2U6SygDB2nsL/Boq0KOq8m2yV+juFvKo4JrVkt5EYQL
pbNnoQupPPLM+bOYLlrHiX25rtau3C7lzsnPHHJ9TDaVTFyGlExCVCXCkurYgqvnF7i5iZvj4v/6
7HR02vM2GgFtgNYm7d9LWgDqkApmWR/QVC9M7ZnhkYEHXxtwv/+5oopxxKVYhh38gVyBmBJ8PLOC
kZjTT/6UJ8Ifysggyo54s26wj2mGm9X1G9yUFh0yxi7Amm9coH5cykWo0F2KUsNBXq7QQdnx8bHe
XuzCuspoUHMuYsRtVl3nlYMYYbjOwbpKqDs73rLCdWAMyHR+0OiFrQgj81KHylK4HzMVqZhWF5e+
atM5DXROBcnFjXZudhqnP8n/EHYey40j27p+lzO+iIA3gzOhNyIpSpSdIKQqCd67TDz9/bJGHXWq
uya7t7q6KAJIZK71r99oNXyOqybbbeD1qyyxd0Nlb0l5G/We/EBlZuV+ddm3kXKtAnWKeVY7aAZ0
M9FdsyBjMXJsdJcaQGIkqNmX6FKrZJvwyGIeAgtOXZS6eeYZe5nVTCFCdPhGXaJ6RYv6rA4SdQyH
oX3HjVOrhL3WC99dV66sWMarnKgXg2CHCIcB+u0p31b6Q61/dzFiIO/M1RshQShp8mxTN2QAMwF+
FUgv37Tsy7H1lcA1nL/lNfjS5NtcmU1kTXzHDP/YEiXjRN2R8ZxPZZunNApUKDay0gJgOCWxWWxK
JQtKloHrbHrZPeSITOP5g0HromIanc71nWEgB7cYnX/xvwLPyNImd7CHw8TPHh9M5lxNO6CHAMjQ
7fi3fPOheOcbDti3pC98IBYKC5MrsbMnHmek/1DREgaRRE5vvUywySsj3zGf2EhB2ekSNyzOtjyK
Gq0ysb4sClFbzHzPKj6Gu9IT4shPLi+5HpefBRGxPFytn078oUeOCT9ltEky36q/yE+5SC/8AzLR
lf+kSVhDZflz6r9xf9743sfgHeLqG43etkvqrXBovb5VdJ7+5fnxIxyBrciCa2+Kawye6mOCV9tv
sipucUZjncVrLxXrjAghh6iUmgE9Fwmf7V7idQhfhraD7+iSaq+HJv0Z/4EokdiV/qUP5j03jSse
ouYYzRlin2pr4Pm0QRyn7ufcA5Ew2e/BpPjyHfJoOiJX/VGd24epxLtNd7ZhVgBuxsSX9LBi/d2v
J9FfeD7mqC2EK44p7wWX1urY9WnafZqH215amL6YVN3JxcUk2jsz8JOkLybsFcHIoKqrtzV7mY0d
mVruhUL8qZlbtmjoorQA9Rw9+LG98IMXVrk6CaW8U25kYQzvQ2BRNezZcixel5SqP0y7u4Y8Xz7L
ho3V1tmn8C25MxwnWLDMH6oKo6Jcnqgq1QSyNTHDyD5ychPV/eM+RVWwnuWFVTH4yUfXkaBSdgcy
RTZBjVy0r/dtdLXqF1G/pjmy3FDd3N4oiH1yjw2BI7Hjw8IOce0KDm32LXnqefzSiDNvhkrjcaez
p1ij5bXmXjah/+sDnHGpTy+z/iUj7MHN4o5PVfk5/INbbTriMdJaLHYDtULV1235G+rV48celgT/
UQLnAW5XG7lrksIOfTcAVlqHciIakYEmrfYpHo4pRDEuBYAk7v37XLOZ9HDmk4VpxvY1BO+sjeFB
Q38GcKL3+0JPvyd8ghlxMKyAFmXRWEYHR28+dKYFSVzBguXFcULwmbgePJXYHCzVPtsyEzACnbYs
038Q3hOt3FhFhWeYjV6dqmX407flgSnBLvYHuqsiuoyG+B6tagfj6FDCM3RIl1o4Nru1X89nqA/v
zjTe2kw/Bbp2tKNyIg0IjXSrG8ihSA5nXHfLiazSZUxTIcaPALUYoOC8190aQJX0U2aMMH1yubPt
9s0Myr3fWfuhhKncIJtpUZXBQEOXneoEUxWhvrD9eVlIv4M8Q8gzdljFUmJj18HfU98iqLpy6RZN
iFVe3UIID5xfVKSAvcLLA156NVfo2nQZ5mLlcT6dMTAPVqGpF6cC+t0BK6B9KspLZxo/TacPl53Z
nOfC+ApDJCuYg2MrPTDodV3kVtZIbR95mI5mP3LDJNAvyi92Pz4xCO2W/QT+pvXjJ6gcoDItfO3p
P6MZJmM5Yy3uNPWhlOYWldYvxonXm7jOZc4B3y24N/lHY8t9HxYrbzKW3KDLxMPNtfjVpC2RXfbc
RtUHMOYNTJbecXgvUdConbMiUKnE6hXFwCqO9fWQsBdNKahJ4scH3yjeKJuvxQgcw6RpJCtHs3H/
Y7Oqx9pYFG36zhSiWEVCstOYqNWrm9uHlJLFgzkLvHYNStLKjM+pVTLKbiiJiCnD7XcZjjVIEyGZ
S9m1QOXOOsRkCWeH7thH89JMtAvj/Bd78r/9gE3Crq81b6xm5EeGaIvWwO2OIQT9s3yHhAbbyxVv
ok1fBmwazSx7M738RdF4m1rH9g9orGujdVA68MoNRvNs2PCgSpwTBpdBjUZCpmuegtQ3yPsK5Sp2
jHNiFSb7I14vRsTYfnI3ydhBrZDWfa87J/xA0kWk4+xhuNNDK91vPPxxNozG58BKy3Uiik8/7tae
l+w9o7WOU2YRWWXiyRo+TYNzNmgOeAVZHlnDHkolPkgC5SmYzeaQYNUJpFMdJpvypIW/9jB4M8EM
DOlahYZ7OFnkDdiHNsFu4Q42m6QNjhXT1nLS98PsP/R6ai20yCvWmqyoLPzm0VL5U4X+o4lbslHd
ZRkQ9ys5jlgGUdB1i8yi8RwkfuxV5LdLZx7WaZ/2S0flagkJ3NtHxZsrmfPbwZeP62vTwpgm9mMP
RWUlcnfVpCDjlZ1GYJt06F4Y7akll+RLFYuomm94DQOaDy40Xk7+IVuJhAG2O18nNwmPYeAfHRcr
RDpVR4sPrqZREJoFiXDGCKVj3pvh+GbZzdXQ38OeQbDRujtHeGff99W4sj34w7yKGv0nnhlrm9ff
aQSjQi0aH+tmGFcTvq6LgdUcwc/BgGK6CxmhzaO/DYr+o7cEBqzGe5px5LTaozvN68nXTlk/PXh0
bpaNxV9XNp+Th2OK4bjihFgreTYcbacBuS/cilI9h9Dn56ZYDlZDvoJt4STp9VvfNn6K1nrQ9Kxf
aq3/4noDYB4JSZk1z4Ae+bEznfuidY01fK+b2RcveTBG2ybCwIkgqSqTIOaeww5INZvD6JnMftPK
dFXSD6zcQHvOZuSHhlXtFbbjjaMEY3HPOWaqjuYJpqXJulVNyTgdhr741jRYn54L/QLsLfbiI8YH
qyF+7efqUHvDa9I02A2tGZlvumLC5do9+VF6aoob5x6s2Le8rdepN508JH5wxHbegBuv5rJ44Tn3
a+xSqCKotYCVQUimq0oaNhRv9FehXtRgMc5LAZDCacu/y7kHOS+eyWyKTyRBdEVlXrYpPet4oMpr
i4vEJDJHTZs7GewHd6+OXEhD0mLSIs5T/QpDcaHO4pIeJqU99el/Zxd+KP8/hUQ1eQR5F11xLzx/
bQ3t1YJHFLX+PkznrRaFGJtl5bbyo5PhiLtp6PchUZmKqSkh6ajiKIuyE9EIP1pneO/y+NXCKE8E
NCXW8EkT/WK3JrP94W3C6XkpqviuLcw3OyuBkEZvGVCxLvLC2KvLV6QprcNauIqjR5IKcBbz4b/r
h36KgrUdTeeC4nsEXSQe5M5M4MbmZfrRhfZDi4UNFONa2w7Yoqw6q69xrK1vWEkFuFgmj4mevjT5
nJ1Su7oG1ggcMMfhog8l6uPI2mOcCpu7v4i0+tln4y3lHJ4DR2yS0DsEQf6BLS07RzD14LY6PG1u
nmfUIUTaeiQMSTLSV3sy/d6UemvXdo9y6JJdDkUymUmfbFqfniC151PuQAJaiNKpkGwaAE9QvucM
ungxOqSqMk0qI+uUu0XG74MJPzT+HX2ktSJ7r9z6ubXzwAPb1Nh6ZPjhMsZOMxvNW1PDdec7BLGA
A5b4BwLY3q04Q6ssZuX4ugo5tTIju/Sxu5EVNjvYGq/ikhKhj1OGElmbrDTPRZ6L6UJdpF8zbJOH
WfIpw7CgFz/pnXFM8JnJBNSLdGrujHROlxSUUZe/jbL4nuzxYmXDLXXS74Kzum2jSyL1bQXu7XZM
u70h+q6MAaPbrpwWoWA2FAXhga117WoJBxkjNof4drVi+4QxvJ/m+E64G+Qbd8SAdsvB6V5Uirfj
u19NYseAI+FhRqOql8ZdwstDENnGjcK3OtD2tt6coqrbu+wBfqD7XFb81E5st9AjYf1lk7hZ5GUZ
SXrq6+5Vm/17wvBuLT2KqfhBY/GUoerUEv0MXeYhG5NnQfcjBjw6YKPMif6u9hfbCY5mDr0IOflJ
1RedNyxzP9/qTXKwinbv4eEzssg808BJlULD7EiHK3N4m2xgqlQzk26jTmqTxHUpmzv1N+YSiiIH
0DmuS4HtcrgLAE9WdS4ZTfku4K5+jDluSOWkHRQeRudgPZmnP2K1jqgzzMBH2JfMmHBMw4vYZ53P
UrrtkrGGrgh9EB/bac90oDGRVbmhIp7MF+lkL2nlnNxOviHx4AROqDpmblJdeDdrsLOFHiUeM5zp
qQiNx7IMy0XY2AgvdFLqe39vivAhcaa3cNLumbauCBF+iEnM66ZPsoTubf54TtQgsjhM8/SejeId
pagNPAxSyHOHGLuEqc2hHGyRyz2on8euO0zq9OxGny9vaDcTkz6jLuvlBKi90ZP20grnISjqGt8t
LI+YYzLrAyUGyjwqkrHonFvRk+1oM0wKEv1e3eW89u3dWOUBT8wJV1UzIWKfziZnatr4XxhmNUul
4IGu84xF51M4WCfL+Q796TXq3XRjDdycEYUF3z52VmbhM1t0ooz2Zr6mcrijZdpN7Ft+IY5dWD2q
iFO9abZNmR6G0jh0mc0spRqXUzN8ozp7zHX7s2cJKpjGrKu3IoCWxaM/NY6zqYgF9dL2saG1xkr7
Pi5Kem2DKTSJCIahr0lg3huxBHbNim2TuZt8FsextK5uD1Mdv6duPfQuMUTmZcroWwfHSJdURGIR
mdZhtIDGoiAh25IMjMDzuWsCqzTTMq21BpdwXzgQ8QtR+auu7bRN2wBagkVNBlSU2LamPVIuAR7c
37Xw/xbBLInsNmxcqLNtT9ZIShMY5nLNXq/idVuOT8zlV7rW/Oy7ToKfAfsJDlgnCjahACNzG2vZ
VP7WaGe5b5PmM3DrJ88qdzO0azKz7oIa2VrZP0apxa5qP0Vj94Ei+07xY/USAZApmfkl00MyBh/t
NLyosyXIhjcSQ+Fi5pSngb0J5+6KvP5sTOZA+ipGj8L5GquE19mKTn7tPVF23Bz47aoaSwZw+di6
i9zuuwoh2SRI0hfa6FPZ+rjI8xuhhs+vMI4oxe3vcIDAPWQoQxqA6tTw0C/JW+T72tJ37bcy7F7Y
OdZDJC9G7b8LlVjjReNuGmlHSI88GjKOlqpaZsZ8HQarXEzS5bLbSyfLHfvAsgpKhAPmSqvwdtGr
uIcrzrzzF6ldkdg5zRBTFHOxxL8Zf2fwBkRKYNqZzn7GvRIjXa7qcBzieJkkzzRiXbENxfg6tlCO
pbLssOHF6u6HRVHPFR+pFh/i0NubdvqqTZDDahfLkqB9VyEWOo5b6p+RMRNkWj2Og3NV3ZPl4aJA
1p8SFGgs7DrBbyzPHaIwZvmYzdEPwYhw5Ul7M4v6S4dIWxrNrq6Ca6BjnB7rwaV3uqtvDuyagGyR
Hb33kNFsB0BtrNgkIweyKNjlSjHvyZm+q3ndSC7jxffyvaYxuuOcXvvWfDRRH1LMFrs8ag72jOsP
BtYEMKczZByOU2Zqnz712oheZGjwxvPxsq1FiSXSUFzNpHjUNBPRSHt0IZob7fjTpHDCL99e2olx
VHI5J5mXVVqwanJy06lIS0ieobxTTPdWVJ9VPB4drrbqxo+y4z2NmY0svLamR8o3TTvdGq89gPTv
4rZ+qczp5ojiYBbRi42HoVeM60hHM4YMyOpZ6rIH10FpGHFa++xxhlfcW0M/LFsKqIUz0PbqkQab
sGB04PRvbtLfidm5QQteQx7fqtXk84JFFvwMMCHc8Z8lz3IEN6zd9jl0BSwuY4JnBBLQ+9sUOztz
qL7GpLgn8XdXJBSndkj4dO1E1wZzph6fJJ0saNKQOzSJIB71LHeuOaBzpl1CT7jlNg8dXJAJvW1r
9OuKsrAZo58e3hjLNtSOPvoOshFuDN13WSAG/CjwW0RHtoTofkizDt/X0XzGzYvxSGDkWLyglxL0
BhBr3iI9+Mj64mQTJ6dCe1VdXro2wUdjt1W3ri9gyBt0Kur9LmqH6Xtnk8alVlwUQGmK5/y5asHD
655XnIP01dPnp2Gi8ZgJQVLlnqrD0ClvvcqDdhbtJdtazpEjvfo4JZhPlnL4cAu5IgL2XqvnTaHP
OvOfjiKf7+mBZxXMQey2ei+dYF/JGZpTL04FKceFkrLY3TbojI9u9kDIicpk+TXLco73EUb+dIaR
h9yRmx/rJWeet9FnMggKz3ssyoZJO5WS7VrdjtJwGaBEXqbh/CIgS9RtfiIBehdxTCcuuLLy/MDg
FpereDXnsF+ledGD5DQ32tmuNaTn82lMnSt+l8ykstciMe/zaXxKU+yc6+LRK/tNnkkgE25BGmVf
iamfdR+ggZ+RFx5Uf+O6/bfaDCT4p1VU6UEY3YGj2lxRaC9E45zKcmD2bj4p3ZqfFfeNIDIXPt6j
utsQiPc+nOLEwV5LN+w7DIRHvrq5G+mmYTlfHNkjbqcuVZORPrUfw6k9hHNy1Uv4LA6+jVJH3FD7
1RFuw4PRqVcc6Cf3rkWNx6xrD3QVTKxAlpw5ujK4eST5ETpLeCgdH7lYiqgLlDRtpzuiI5+9iKg/
3vBSGI9W4Z01j00T4HCP3mSpj9V9GNLO8GBKO4fijAmxpOe2G+Z83CDcM0vxpuUQryYkIiB+T204
D+QQRUcXFKJF3bCYdOMB/eAMqcB5QGmzZsL6xOTxZiQIofx8foNcyRFWiFsPO7nls8GQ2flcMgd0
bCYXLWRlCuwQKE0zgAqM/rOfshNEtHfH0O7BI5+z3vnEWpNCC6ptKnJ4CwryneHGdYhAd2Ha38tw
uDSi27DT7d0hyLnjeCkUQlzVRarXekDdpE6xPpl+mOaDrTsQTdLuw7ItBdzAYPEI1V5lFSZ80QyH
LLSrsxNiRe/ZNjs0Yi7EXachlG8lskY3n9GZTFAKVNL7vIGsGK/MCIdJOycovQ9f+zqlpOlKxs7j
pDqD+ad655vGeYpFe4ty41CO8bwkmgrRWWac7TFSmbWAN2m5jVkk7sij8KXSHkCtyAaiMutErAdm
hNPQtUstsZ9V81Cj3gQyfQY2W8tKfFhSoDkU1XaItW0nU4fpQn2vNrQ0MA616A893xrQDb8Huewo
V5JUv4WVxRNOLgSOQsnIZmjvcCbbuWMUGK2dWegQa2D6RTL8QQezMHoxLZg8b/wG/CZE6bBMUO9l
1JQjyxRdNUYu5k1Lq36l+eZLxksXN1G3rIb0IVHyvqj77iPzoaAnS3gD9VDhqvEhlAgIicchVN1D
cWN2WbUgbmBp1mzHFTsj9m6XuZYvE/kNC3JAfxjDyOsw7wLJLmEDD4P4ev0ixfxrqaTuSpPVFBTO
ZgxvHBKCr6XXkvJ67FX5MD+H2Uzhm2wgkq2GaX6W6FQDq3/DNWqfps4jtEPGvbLaKfVLoI4MjSCf
RRGjG+xa68ol4E7fjY8TfViJj4UjwyNSEiZq0brLrWVHhAns9E1dN/d1Fv7U5/Su7blvETuqFRdM
Im35bVP7KYmsNdXfemk9SiSJVcSIo9aBxzlTZi3dN6KF6GKHSJiHm4kJ1IwOxazmz9Jz5FIw858y
/cW2h3ozBnD/hyR7qbnWNC8tFODVR1ohlmYolczDIepKF00eSfXYE0BdxpaQzcwA8GzRG8YOCKRs
5TJ3YuDhyb4rQjLBIJnFhb2PPdoNoB/Unmj5y0x8mR6TtmCKviD6vxYuo+O2GCiWE5g89dZswnMx
dEcblrzhJ79Wp6kx/Bg6eVd3aGPaacJYiE2vpASMK4eSLoE31jkPY9tma+rlb/bzO9Xb6jW5xZPD
NlRCZsg3orEJqWzg1aoIAuWzMJcdRA+hLekutwmBJsSqgm/H0YCWNRYukm7vOavRF5UoCbqM8Xfq
furoDfaGBSnCxIQk6lAuNKGl7cupGJRcd50w6bPcjGC2MD+hnY1W6m51wjxPgffoYttpmdkb5pSn
zB2uqNCWHD3mcqpCxpL5zazSbeCKFweJX+71605qN1cab9SkZ2y+djhrPduOsy6YEA24BrBgYMqY
Dn251L/YkgM0uha8fudku4mEtTxD4LHQE1j2Y2nByCp0rBTHAJJIhSbUnE5uoV1CE6S8q5svfR7e
XMwPAIJYAmHR2wv1awEMr2lVcAbHBWhYek/zyduoz8ExETOx86l70qbktRkiXKRTY2969og+eLpo
OTTZqGViUaQbdYUUNa8eKuOFoW63RnOqDqSaDdz3Bp+eGXqJRjIj43xzazjpWypryCbR+IHbPvY4
fESrCYrWmHaJkqqGUdnhCMH21TgTcoooW0a+BtsXwvqyoUfPLfOY2NYlpp8LQGSiVheH2tUfhY8u
I2q+SUvGa5+DqyokTzq9RwG2MyQgtmXWD4AHJw4y3GiiuwnnAj3utkJnSICklP7D+pij7haI6R2H
3VvWwGknd+EhgmK/Gigy9V7eh9RBeD1detEivZjOldtuM5GcoThhy09WIBg1SiX1CY+da94mSKZL
Rp4N/Y8G8whXgoXpmQejblimuAcgwjLWYtRRL4pnJm0H4aafGG4fZxfyVmwAlISivKoLbGeEjhlo
KvSgW0FRim7L2c1Jl2AyoN93MY846407GFobx6+Yf4hLbPlb8LZFgGZBqzucp5JbYYKGjcxERUso
U4wbwlz5+aEdm4MZyENHjEahQ+QD1V/nxvBcFlm4IFAb9DKlcGzr+qkAnKB/BUdMhsNgRYde1pcZ
70NlKaJrMwBDtJsGnDgQVUDzbJ6IZD1MWbxL8WqgjwHJz5Pnqba+8xY9oYEe2M8C5BTTKZjLk/A5
csKpSRcEZbUcixDxnA5brSlfFsX8ZJVti90ngl45w1SYBxZPVJc3wZ/31AxGX6/mhNFLw6St7ntt
6VotrCTENybmDImVrtuxN6FJapC7fOd5TBrI4DGQOCdabvZLXY4bGpdjXOrM6Unm1SjIYlAwZeGB
NzZhKOjx0ogz207vJ3bmOpNrN4KOyvuxSLg7235s5R3e3tvME7uK2j4dXH1rpZ7YpBK7EkOvb+nc
gjgEh4nTwHVqmK4dE/wRP2uzYhuQNPi+Xaw74R+N0bgUHQsPtTAgc0tRysT3yp4MOzrVfjhVeqQ+
fHGbfN8nA760BF+Nvb3Pwx4S4ZxtEoBPqSrJFp0+tYc/sE0qVGuIaRm9Q6QgpNjeJ7n8UZbzDi78
1Z4KJrPNa1U6qGnJagUvI/riUbfna2TkqwSMs7Eaby2mArk4hBnJ8AhpgaLbQggs3F1XRD/K1nsI
vPlcTtoDxidH04vuna58BJODlI2w052mhQYB5zIFQK3kWbiWZDPFq2TAKlxP7h03fHPddG9ogjmH
gJdYRzqcdC896YR+Rg1FlaWBX6P+YrZbo0evLBzuNc/ZCavbF64LOjCan8ykz0JRAuzunqUIllfZ
+8oBSIu99GrUZr6XkUCW12liHcfDs4sjFkHhBMuwIY+Z9uAxuokx4FnHIsc5JtG/Qr2+xj0iT2Wy
YHFtQ4ZzCAN0LSrvRdqhWQucmkIleGMPPeS6eFcPIp3w+DeglnPqbd2CNmiEqRtqp47KPUdSaLMO
mam3W9saP6SDDGu03QOtwt7yUTTNpmMudYyqFi1zx7WnAxBM4qNLi1NU6NAj0fl5UTRCwQOwycKm
XtQDNj7mZASLBBGvDYHLNqf7hsWLimLrkWtfux5zyWm+5NK77wS6xHJ4KetUrHRsdKQBgBX7DnCP
bh71GEG0W0S7PKhe9HlC5Voa3xV9mUXIDP0l+X2zW2N1AQV75NDuDesFH+fHxHOG5TAoB4EWmQRs
aj/+VBNbrQFIqIP46PfFWi/RHqH3xREmuOunvt7UWn6Mhc8Dji7B+N5Z9jeqpe+4sV+LiC9VFdQJ
NSTmhTPpF7zF4t2Q+2+1CYtRz/2V5zt7LUYUkTX3bls/9H3vLX2/2KQjg67I+jFqM9gFBFxtsB6b
qeXwE8aHLcdnPXfPGaqU0cLUjWA3NPgpfMwq0x6V4ZBjJ6eoCe8QqDCCHLLnIu+3ZudYOEkEj8nQ
Y7NJhIIFZll5wXsc1mwq7ec0zWQSSvJQHahLWHCP8RKT9X2OwmgV0JUFzLXpIF86H41VDxGJhrhy
SI9ja0+LLAY5MfxFGBBLDY/xPSv870w5KNST/2ml9sPEUs895+gmeMqU5VY65tHypn2I5jMLiVMK
BBVV5Qc/GXB88viI5SPsEEXryakmtjTropnuW4a3kBc4dy7mkIuoKHUGhTF8yt74AQCCaRi7fd61
PFj9PArxTMDlrfGJIgiIvnSYNS2syH1TDkt4klAmzfnZoc4ky2IfBOZC4NC/BNB7sczyqha8aaQt
YIr9YuhMcTr4zYxqMSfrpJXgrKB9DDrLyZlh/c3sFK2E/0ocML2avML/Y9NxVhJB8aJvq2ss/Sep
ITFC3qDp3oNU37jNaTWS7qDDHllBHt4bkQbmGjwoeoaJeVcGYjZSzlns04qGZ1XZZz84r1HpLDOf
+gOX373q4zJwNehyw71mJce4RcxYYVHTutOxyYeT8t+IR/89a+V92RmfVmu+iImyZvBucW3Cxza3
sXTf1MMiio8MQuZAM+NXo/YuuWk8apk8N71xqzxrLV2xillLltCOiODeaJU5lwtcjmN589QiSOzB
YVZVfBD3SVorpyozvgrDq/iijfRJRui4q7wfSTMvfjTKJLYGylig1VEjApy0hUam0YCgsymHlZmj
trGyUxb7zJ7SU1vhSSHxSQGvcjv7J1L6nS/zYx+IU4N9+VIazkXvbLQUs7MwJqTiNeOD2bDgkBv1
3ZxYqHqj24hnl7o5BYAiGkh5l6ETqnJc0b32e8LGQ4VVRggImrjfz6CTsohXbTwOy27goLCny0Dz
6Izml2ZyxFsas2tkKGqeZPc4Lkn8KvQpJCQiD5cZzYzyBat6+dV7kBWSyj330v3wA5q7zg3Olgiu
EVB15msHE8siBUf5efFFx32q8OAvJkalZlhDqsFbiPSpn0aoL7253hH1uUnyCgIz7OYEvwrbgBuC
gS4ijAmtRRJYR22MHhIOPgQG0BQm/2ZBjtD9+pmW82IblDmJPu9ju3XVAH+ndXjjzPKEU0qCJZP9
wzPczcSB4rLm2g61eQWHD7OffvHf/nX/Ysr6y9zzx8dDUkbd//6P8f8cxLhmDrV512vJLZD+Ph6c
r6If/uKR/S/uqIayzfvHx0dBnOG/QZJvmOc7zsFD59l/S1/8F9tvQ3lQ/+Ozw760y0gLCxbTimk3
IR/GdIpN8LkW8M4tXzKsLNwMoSpI+n/frV/2gX/wPDXUbfzH79SBtpt04nqCJL1nDoXpx61nzkdE
Ikzk4l2NGYTX3gtZ3mhArtQrfgcTOdcubW7dsLE7Dk66zkoY5soDj8CgrWHN2V+epvVv9+Q3k8ke
KjfhOkGxU0PwXjRvbhttHMKuQ0gLIy8H0ueTXXjfGU16aPUb5bcWziieATOYpcI6JCNFvQZ1aoMJ
IKNZxoF4bkXNss1/Jnb2OEcmwD8V6Yjn2tQ0T5HASBAbsk+DkNO/XImpbCL/753W9d9MtOuk66Kg
RSrOOPnaZMM2JrsoNfGj6WYY4677Ca2BpmiSSFMqAZwOqF2TtiOFr+KTXzIPUmreHnpyWGMRnIPZ
QNfhHnzbdpZa7jV/+aZ/XuK6/tsSZ4eUU5/r/rbXvddxDPd60L7893L7s5u6rv+2wlvkT3OR8tEt
1ICZ/lGqexAYR9sf/vLtf63cP93n31Z0HGWlXWX8jhmKfe5gP9NwaseA/3NLrBGDzjfBkIlVYCwC
iVUafH3sIFkjJa4v6bjKmrFZ/ff1/nkz0vXfVi9+T4E+RDMAday9JzEhS7F3dsT4l9wF489vh64r
7+B/vL3Cr3tKb8Hnl4T32dSUEpK2AdndYGi09Bz9fvYcLLlGPKts+Zc98N+eolrh//itzZhYk2K3
bKOGvHbfQqZGrTLhOZOXP//7xtn/tgh/sztNdM2sGhP+goOnBLlF2wS3xaWfQt7HAnbhtChyc7G2
E9zw6q5cl3PLyFHhcmmytoL8Pgwc5NrtK/GdHy3pcKWuPY1x9qMx9B0UcOpyN0c+LH06Z4IY06Hc
JdTRhWV+x53xoM3pBHXGfxM5jUaIm1YRig0N92ucjudyzDYGojy/H768mrFDbDSwCOrrlDYb7LK2
/30X1Nbwp6X8mxerl1u1iCwycVOBq5HtR3srK+/85udUALCJsXyz5vQvS/XXKfN/fpkZBCpy+R9P
1R0GvzVcsn+5wQiBnPYea4mziefNQFWfzc0lwLYKtWJXL8ysPkRDCedCK19M9xkeAoxRjMTcpPrb
Qf7HVcb3+W2/tFI3LgyiB3bkAm/cKXkzuNkBTOq0+1t6xL/9it92umrQgiEy4njnwlIDp05Omalt
oip/JO/gLyfsHxcyl/HblieLAgAgJRAelk9HTQeUXvd/cX7+4/rgs3/b6hphVp7UMZIWWtcqzsTS
MLydkeIgklXO2rXG9RCa2V+cgf/tbqkr/McCEc4sizb7/5ydx3LkSpJFvwhmAAJAANvUOqnJ4gZG
skhorfH1c6JWM5wSZm/R1t316qVAAhEe7veeS9axXyMs9TV+GCtaFlF+jASZ9H+/5f/0Jt9WNG4D
Xkw2wa4w9FWc9U+pV735frwLk8L6xxahft7f3enf1q8c5Wo7wBHfsQ8wnxYkAfsSVmjRc+zyx5NN
HfP3b/MLZfy7t/q2jOX6MNLLG7UtPaKHsg83QUWkUqSagYOJob+99mYLQza969PxEprBJqyJ1/A0
Y1r1UXkbY1dA1koAuFFzUrDJYDHsfyXqOOpT/O7TfVtfmonkjYpj984nCLGchie9ZMEthocm43Qm
46eOD4ftJz8ECOgX9VQDt2i2cVEp+86HiUxPYUYmE85JEu/MpgSvOVzScX7VMsCclob8o5rNR7/0
96OUL7rdoRDLYXeqf2JO8d4c6V87/Ekk3eeaRSep3cfRr971qfs00o7sCvum1BMbWXD2MlqMrAbT
MTd9FZyDET4twc244TqgRx1IBY5YLrbthqA7e4geJs99NkR+sqaAzR5UEdC7G4KEwPfrIDRM76vR
imw1TubtDKpv0ZXJU1OAViWPopL2p2VOT2GPUwzKGOq0D9p1V0Qzly6yT0GcXgNRnotJ0PEElxiV
bBmoUXDlsFLZpnXQ+vgneM8dbY5FSJ+rkNaP2k1ejB7wjWb/SOOCQUFg3Ez6eO+VNjjb+eAW/jP7
0462IDrcoj86trY2OFAv0MSvJEylzHcA5oYfZMvt1IIl0oS5Qtricy+Oud/vmomwwrkaFaoGb9so
Lgwan/qJ4z8/WSd6YuJAXsRofMgR2nO2BDWjNCLTj1hHB6niZTJ+xN7EQW2HwS9NEB7mZiM77wBI
5AozltgDXB9pdjPX6R1gu7MVAUubQ2tt29VOMxrEGom7bZxm6/v92dYICSVkc+1I851gA7QjwMlM
uJi4Vdxx1WraMSqSvQeRi3QyVMIWrECJAEvDrjr60J6d6h/R5KallpPf3PnutyUgjnrdxFXvb2s9
uJpBg30LU6W6gYs4XM9D+IFEelOGxmOev3p29Zz1JtI0rBII5zECBFpLFpoFPFSZCqaWwVA4P5ud
2IbNtCdDcCcs+5gF1ptBP6BQJYugvhTltLDidgsFCrHJlL+MeXcoGv/RmChdUiLl6EdTgWJCboNm
N3KbdfSuPLBFS09I6GTGdbbkqi9cRtNyZeCCKVIQAEQfhMzHYqeDiJBFYPZc2l7ufCK+aNVg1CDF
oQO0FlwF9VRDKirmCuQZfQhpN+2Kg9RhqmVUqi2njqKf4ehUn0MBNkyY64BsRNGdi7iJuXMwcrYd
uDAwUigdLs4AegIA3SeOobMsOolpiYlwZeMdn0+F7TcLkgKx/dSavbUSAMJJ6951AeneZstV8E0A
zUO0CtqCgo1BHQv+7Ae7uhxffUxrDoZRBqZbQcJGnpqnYmqfYpkRWt0IGug+sLRmbeb+NRkCLJc1
M+NxiWnVXxo1HnfNektEcehM/aobLnUMdj3ITwrx9KR+mzbHAWRHzldTT/cD19XgR6SFfSkBytqQ
RxSk00rdbVfDnzC6LUFnSMuM9uJnkqIPultB8C8jYObYfGl1D2RR80FeEuLW3Ds2RB5i18g2JocM
/uYubZN1kE63jUedZc/OQzGpp/8+0ix67hL1ZBcZ0YphwH2ruA5qzOa6lzmwbyJ+zS5jSFF6CyfX
brvYODI8W9JghVwrV8PU7+MQm4Q0fhLAs3dMJcHITxjw9i1lVCg9Bi1ATwhuvWNKuLHgdxbxXEAs
K3/IKdsMPko0PiXLZ/PYKYBqjV2EuSZeVkNTnUH7QdTYwjoo+BY2tWHWgZdgEyVG8B1fHxr+xMoX
ZtU+Opm/Hjhrm5VFVI0yYzMIR1XYIL/xsZ/325oOuXoO7rs8usst9zOzi+PQtu8hBmRPjUl1rQDi
U7lHcBWfGePKRdO0P8QIz93OJlr56V1KYe549JubPCYEgpDkzoO7bzMttYlmiy2mur32wxo0OvMj
Kivwl7IBFOSPaw13xt+3+j/UYu638plI1TbwUgMmaSw4XLjhVhpin6iZ/eDNz5Vv7wL0B//tzb7V
xlVqE1uCTGArAns7jpLWQXvWRrBM4fGYmP4/atc/FGPut/q4nTIUp9Auty3epEDKA8nGmzToPvw5
/McRR/xpJf5WHwdtjTw7IHTHLdOKOCzgW7Fz508VmNCqOg9Tdu8kgbeYBqS2bVw/e2XdLcwRt0MK
MSAWZ5Ij3rvKupWWuyK85pB7zk5gh2elldvZFlstDHbSYzoQazxGerOLavvTsdtL07eHabChsegv
iQDsIokS+fsv9NuTvwm87f8Wy+4Ygq80EpWPGt931vDDMNxjMGpv/+3lv9Xibe4CqC0H4m077dm0
jPcaNanFbf/3l//DocX9VoW7XYNbziIoQy/kLvpFciow+f/9xX/foeHafCuKC2zNWMS9cJc28UWh
PAwG4Jwzw6E8NzSxtQHOU+gfOVv64lp3cj1LjCDiDmDR3z+Ceih/t/1/K3y7cSKJICMi1UVAOCPf
HokCFtH4NVLw/EJa9tE5Y8T197f7lSD1m/eT3xaHtM2Fk4FD3YVavxLi3Q/gJzbbFkSQPDpo7yBu
8H9SjayO4kZdCw06rh8ASYvIhE8XbgxKj5J3cMK3OBWn0A8etMrd6GTM64ptYDHCEI9eRIHdDPU/
Hs7frmnCML7dBk7YJsmIOGXnGfWN6wtE4Jwzx6lZs432+AKTGytFEf33q/SHbhZkpP/7zODlclED
ZslOat2T6Nt7FUmu1eEdrjCK6o4zCTThJncfs957/o9v+u1mZNGBsj8lCY7i4L00o4Nlo+wZvPBD
b0EcBHZIT4nelhZwc8bJP1pov10euLLfbsDG0XQnoyzaCaAfbI3uIqohVM2i/cdD9oc30L/dcejQ
2FZnGe+MXpBCNYKYKz87VNR/v2y/fYCE8b2ZXTctpEObq6a76Z1edRtFZFTT367lP1Fy/gUrH8Z/
pD796dt834hA7ejoIOMdItdnCI9MbxH92fnq79/mV6Le/3s++TrfNqF6JilGZH28g/Z3CCUoK3NC
0d4Uzmuso6PSsrUz2gzgbAsliafMDNH4Xgao5uvpGkv9BmD7lRsY6EMQHXVwKYYnLkmESxfwqz7o
T4pY11YGXDzSPryhPucdBBpd/whmKr647DYy6Q6TrP/xnf50ydSf/69uTdklHbbziRsgDz4Stb86
7lob7X/cAMZvewdcsm87EBagkWaWjwoAe5MTxZBO+XJp1Hy2mYIOKUWyoz8RhM2C7pprz2oe/v5r
/bYq4Z2/rUpI9BHh+CLeOemw1WN/FQblDT3pNbrA//j0fFuJ6gDycUNTCyiwdpVe/6YTdFvnyT+2
nz9evG+LjgDYUmDsjXeJUzwFuEVKR6xV0qFStmO++1Bop6EZDswy0HT6/9iH1OPyu9v826qTxRl7
3UwzbZq017IN9+BdUEEb9W3qhuESIaDxr28of39/6N/byRaC4ywM6gS3IP4OGB9M1JwCbHPgPCs6
YxFYnwpPDjmdGCuBLp9GN6cYTPGdbh7SMUND0VSc4IRifKRIIhTp3+mLc+hBrJQV0MMK8VjfTqdg
ArJowp4qUPcG6AydWHvt6gz3DkeZWSmjzWTiAKJPZ+zCd2FYnq2uW/Vs/VoLl4wGDlj8cglzNV/o
2QxNhrMivsdQS7C8YyzL5aOldfdm7P5whAnzJE/wlLnL3rdI3Wke86J/rmJJ/yJ9Gz0Qhp5ceQJW
uztD2hiwEXHMTfaDjLYK29zY5r7QzBf6ODs3xDWfJvIYl/mhNq2VBox+IumcJ+wjsGDJ2/g2K09+
DXb+qSVGhEu9O3ZZea7RUZEmEcNXrbEJ1CENemgdnMrqx5QSd+Haxkdrzu+kb1EHD79AGCKJT0kS
3Hda9yDl9BUW8k0S/YAUCRVKlm2lPR6zoT0LIExAiZnm0rPmfKUEeT0DkyxApVM38rHu9FdbOaZ6
+4Jy+hRQyc2ItBb4G28s3YXgPfxQ2RhRQx+zx8ziyMNkt/c+btN+HFY2MmAibgr0J3a+lgrKVFko
7hNwSeNn4ZG4GY77PpLXmqPHnDmg3l3CRzDxqxN+GrJXl4PzKOziYLjFg01eRteRdoYP1xvTvRlX
58IP7kFTESPaM6YCk+NYdcv7OShgva8xnIaFmYnPkeNUR6ww3KoF7O/HPsqvYeDRmcRw7/bJKS4K
IEABeeP85H9fyn6/SOvfZxyOm0ILgwu5kyJ8U/hrCKLcbtM/nvdfqZj//4HXvW/7psmWKbyOfa2y
sLI7dHmJETs1LoereJIr4UMJHozsRbDEoDS8UYmmQY4KKNTDbWDWFxwUO1yNsMSN3Zgn4M5hSVtt
hamvgQNudDxuM53ewovLBSDDbZ+W/6lE0r8PTsYoDpOZbvgusIMHq2xvgjl8K+rwHxvYny79t/0R
7wMBAW3Blo/iJ2ctNDKJGaX4j5/+2/YognKOrV4nu5eQKL/BqE1+TCCjf2lF/rS8ftsEdS/3RxRl
vH5Mb3yGSh7p+dmK07s6FA9aZz4F2vTqEWRFauSznyU//tsd+21nLAIO5lUMnMHCE2rDznIM/34o
i39ULb/foXTv28Y4ma1Ot5KXH6vMpx/bX2Ysb17P4H42eGoLq735b1/k214opqbtbbeKkFSGN6Gn
3Q2695AE1e3fX/73Ryf9ezsIx/2sNSBBd5aIS4587iNEkGHlEMyh1pFKdDuj/FdW8J/eTP35/6r1
mgbICeUEYbV4vNkbIsH2aL/kvtyYdAABjm00ZgV//2Z/eHC+N4V0v5rrbmTcg5LyXj2TFncB7YJ/
5E//vrrD0Ph/v0tLdks3t3G8a4b0zpXjuoS4mfska2rh+u/fQJrOn67Yt6c/LbswDUYOFHqjGQT7
oYhMjPLdjiAZISG2Un9ti/DLDipgq4RpemhaTaDP6NDnrRNiklNwaMgfD4O076pwupZpu3EyHEce
n5nmBl5selJCDZZl7v1AVHOs4c5XEUkoXhl99KqXaWXWsXExazjWPtHGH1HQHrqBgyAjFSHm5czJ
KqjGnckeK4y8XQaphODARHFRKEG8p41M4lDZ18RnYVyVBCh50cnrxl3qG7cQeiup+u++foJLx4du
olPST7QcpFyNcUxERgAuzS0eA+R/7eAdnM5/c61iXk7d+CzZMOYOz+EYoGDUCv5O1xvPIvFffJ1w
NS84z1Z/sMKB4zmJTk4VE1sSok4UDYxc4Dpxm6tspJIuMz8hdLmzV9WXwRGUCOAFnVSx9/HdSbhn
en6baqQhMqpqG8qwNidp23KSDVpiDElRBfste8g8a+2NpbYoHBdxv7MtbBBcSElBtUQtXoy63muZ
9lJL5zo4497k8yz0gjphKpXNhlPjMuuSd7f035xwKg5kGD+VuGjsDgdJIg1S6btDpNlfARQsIyAO
sMnCo8oyqfSancJa+gQgMDDeZcrZQXjM2mkIIJxGUvEK4xBGctdocM8HO2ZEmf70fHjaiQ06Jqq/
Jn1+xm3YbDMG9Kp+TOzoqA4uMP7XsAOuFJkKXJwscmt4VAjzKhivgTbj/KYIFDN9IWF172OcHsQQ
XExSrajgi4sZkelV9EADpb623P7GBRU1Mh4JxxZ22XwiGDeDRY/IvzPljWq7+WX6kZvaIXK8n9o0
/5zVBXJ09zXwoSm33oOOIhEQJ2yP1nCOPoYZLEw3YBwm8B/ZD9tAN65ABoGNjcvDzgCk13GMh95N
rjWcOjwwDXbFHjsb6Qfq0tFvB7PSJaQiFRplpV390OfmMLOBNE0cInV1781RwIWL5Smx9VtTimci
JO8qDyOm2ASl6y0qC0Q40ItrFTLxtfO6Ifq32lpGdt/odaXiG1+mBnOskSYfCt6uzfpFpaBUTKgs
RMQz00qDY0CX5ek6CAlg7ExAkfqQPGF+ArxvX8qCqyV4oUC3rVXbyJ+6ywfW+NmtqryMZgMbUIdV
003hNaq0W3cowUXn8GML5P1RcMHNCV4jLneZCZqnZmA6OMUpLduzWcYn2yeRzIW3Rg0Gh8r0LySs
hoQfm8Ma7/0FaMjGk7nPU0dSkA1kzUnv6yC/zSfrUV0lNG7vTRhcK3ZEjSIeWgte6CB99TLzEfvS
WZ9IbQzjQ25W8UrdBOT1oBvkZJLNnx5JcEmDMXZkyhT386buNQ2iUHDtGOlyXAEeJ/xzGOEk0DVY
5T3mKJlzXWR1coqITLjwYLA91+CFYLuA0yNH8MULvUeMjqvI644U62Ceyupmmrxd5TGAdzy0KFo6
ypXfBl+Jbt2PY79pSDvLkvS9G6uLz8IlpypZZm590kx5rEz4cdkE/QFjpaNbOggu/17P9fM8Ec8K
Fq47qjQ0JVGKpbHBPPWDuVqOsFLbFC2DKA1Z+BazyJaMjxXtUezNrNw16o+WOwRGyU3JbgNFLvuE
/YRhNJxvmYPCUeoDBk/Nex4VJUeGECksidJeyrDfukVi/BIqdIs+BtXGS+0H0xyw/2kNibk25lfb
g2EQF9zhzhOmmrM5AztksYxYS/X9YBQnuvbKgvFuQYrgkQ5WIx6emkTZtOjIa088Grrod2zn54yo
u9ShudjkRTcd7gNZvmo68AJLP6WjfdvP5KKUIJxlYwPeBzBh1BfPEuliCuM7DjXFog9Z6Gf5oQIF
Z7fZWJzWvKl7tkOMuW3PONopfKiU9B1Aej6XtsBZyplbgl2CzvyVZdaN52W3jeUrrshBdKhGWBC6
LH7XKS7IGZ1pCAdrF5pn4spwFZTyzgfBU6UTh4QhRpaB5KVq0nMLYdXWotugNrAw1N1aK/OvpgyJ
Fe4hefkHr0kISiKFqk1x6EvzyZjKl6Yfj7NuXkbhFGujadZpnD5pvlwL1jQccgAEiyY4OQZQjszV
YU73grlPI65xw4mmG73tjFKyJ8e4kdtGG34aTrfP02Kp2eE6EgIKxwAYstzUMciOOid6oxf9wtTA
E3rihzV5P4ilJKB8ggTRRv2uq809DpnzJOKtCjSs2vZkNCEYFdO6mqUgVdR61ZzoUjX+loldtiCV
hXAOg6ZOQce/6pltEp742IbwMKKh22iGjRilKuhBGrjzhxsxMAvjoRJOzENBqq0CbSgNyEDu/KzB
eA55eNssPpbccYPnLkKcfQg+mc6CX+UdCZ+CY+OQypG/1pZ/r+kjtmeeSqZ7Sz+It6VTHaM42rQT
zjM9svdhVd7kRFIyxMTaX+NYSd3iBrQuxJJtakHxTmyGczam2om5tJnhNZgGoIU2w2SCjw8EaF8z
iy2eC7sqfG+B0rdcBhgyF1bVkGQjHgN8/P3gntB1sNG77dG3+tdBdu3SFNoTEcV0B9BKVGiDl6Oc
TkaJwEYY4lFq4SvpQVe7goOldvU6STB1TIxQYKVCos01OqwZg3b53NfjS9+Y96AiOJhilm2SYY+Y
Y5Nr6YdP3kqHDGVu25+aGg2HQFma1GmWXuIcYhPXkY76Gl1SD2VtsG4HVsBi0DAY06sj32epHqVp
LtOl2l5UNF4WJcdBSwPVxQMam3tbMfh3CVdgr+R4nlG8Fs24Vy9UGvLVYkdylXAJbuAbMUlgAYI+
3/hNem9Exc8Eop9anowALl5m5henkzdj0d/1OLUgfAc89nBAeyPf9ELHhDgSE8boOeWvtpp9MOhn
qJKhNp3HXtTQqqN7CSS8BoVCxrVYym4iOzm0VGhQvcT4vDVzfdlXbUH62wj+rWVyWVoG8WR8Uswc
0LWZNunilljeXZUE78wTCMKxn7VGf7RDniTHSSgWQVZjZwZ9o+cHyJDb2Qz3HTStrsNTh29/26b4
yFEaYeTUL75rvsjZvLqh9TYE8WPh0CrzdH+VhPK9zapTNmpnY5QnPbXaJT63K6bgG3hxz1rVvDhI
dWQntxjm9mNGM8k2fMJGebr01mP4UazUTxXSiJdV86Ux0UJ75u4r+viBA7ZV3a+qwh+TajUaGGNS
e89s6zYqy2Kdm9BCJybIDf5rnKyA6uvwIyNmbFkH0XtJi67X1Mku3GVRuPfGCO3gvGo0bT0RZwTK
P1urZ98tCfeKreouzpz3ifU/twBfD612iUb33ZmNi+nCgPv1HfiB7X7YOYGVq9Ab9G8pmsAQRyMT
7Zw7jHUE/TP7qkzH14zkDlcb74choaIOgbA39g/XQVSF8fc9mOUZ4y8sxKA/0OzauBrCqsLboD9i
accdoTsRqxSWLC8igdcuFhxlXmRoHvHMU16AYYqHHMtl2IpNlkbgxjHwqhvY93nkPHYQfMf6rmpJ
eJoJCOwLSH0MaTaCH8xp3XtsZfnKcKeT+qc5VIYyUi1tYRGO6ad3ttee1Ak/QVumqnvL17H4QlxM
IBO72EksYlVTwbNPDILLA1eJs+PaaK4GuOxWfpQy3ajrbVfhuCy76rF0ubwl+NGZ0CzJ4Aa6zG6C
yFDO4xpq7ZP6yqbdPw2IDU2EeRa/2OwY+0IfHiNI/HZo7loMZh3rqG9Et2j1iuZryMy9+gyzPT0b
aQOEND0jiL2oa+HZNNeGIDo4aU0qYvge+vpmhtmMvui2pdIoUmtt9vHZzuZDZbDcymqj07itCTrR
0LtxMV/nAL1rMm9U/e/zZ5TNBKpEJlqhOXmBb0JEInLH3p/7Fczjn8LDK1aFbKtTmr+QT7fXOLdk
lfuUzQaZ0zqN1zqRu1z36Stbm5z8iKpP3+wEc7Kbjl+i0+9nM7uVaPJ68I2LeVD2MlzryaxiB+yd
rfG1UID2XKk+qdZ+mj2wfe5oZFyqMrpB13qmp3xtM6+Fgon2xr/zHJCTgVEMq1ThsQ3TuyQWAbvc
waFL/h1bhFqAWOHPpOg9qg4PDWR47hrB1+6TWhMjLTiq20cVko5TbDTpHVokHBYbccFZz/LkI6AV
jkD+Sn2UKBpJBuzOcdk8hYP7Cmy3XRisOXCbdDxMzTF0YDCp6IfZgUJvZuaNl0wHWFPrzus/EcGF
m1HFnVjhmUV2G4K0N7tp1wcwjlwbTx9Kdx3nHB2Dhjuv3Y2AhfoO+U2PS4rQ7qNrlEe4ps84mXdp
imRljChXIYfR4+moqVTJDI15ExUTB57xPeTJ9PXqxa7oYuc0qzMtGhetBjxDcpOoN2wgc44Rpx43
2M0e5K58m0Y1AlfxIF3/qXbEjUiJEATohUtvmZCmaSNvWmgmkc5p5b0alnYuq+rockdpdnv0RL6d
CSsj0vmuaYN1G3kr4r22Q0fFBAVol1kKgscqLqyz+hQdeJDZvM0t314aOu5Hw0pP0hcrbAn1iof5
BXPtIYlDKm2s3U0in3QZtCwCxmIECr0yhjolyKA+mWV3r5ym4QAxPvUufjVSF8ZwfcXeMr2jKvxU
pmefgWkYqf+FxR7nhjogk6K+2hJGHWq7k5aFD7NJ0GRgrNw6eaoqAt8HJgO2MX2aY1Us/bI9CL0+
N1ncL9xkuPdj+5XcyFPEjEWb84M1WT/rInrzXIkvuTj0sieURS47V54dtgpVgulmeVu3JtFlfN7J
chdzTz6zz1wI66ne0U9x1hO8Gwrn+DH1mDmZdvCWe8WWqOZVbpTXfNRv415chM3WMKtDZv/RBvYm
4ww7auZNXtY7URblsoKkbOXTJosDdOC1o9ofXK7wzjNKQjDLeG0A8CDYHjD6+CbDZGMF2iUtwKen
nr+25v4QRQhIqAN+QDD7nO14ogZPCO8lD2ORu+arR88xzOwH2yUDoaANCfZi/oGs7xpAUo4alKcD
FpYyh1w4GtBzRxw0mXMYxgLae3Seh+KtkhziTce/YqR9MtW9oNn+FnhWdZj8nhC8/kmLDXuBEAqF
X5BiMNYkP81U3YXYbBxhbLM8+XXzzL61MRqLIzH3n7rJm948S6RaBWu+5ouz2rTrodgQ+ZuuKZ9v
I4fUXt6XLsZOVwtDbf4IRgSDTn/H8etcBZzD/Rzx7NxzQspsmJCyPJix85oqwM6oLwO9o4SZummT
lgHQ7j6+kQq0wcTzJuIB0xL9XgTFp6yJRxHmJiUS1CR4rVBlt5sCi228y9hb+9ocNy4QcWgg6Sqd
wieshV9z0W+zNrqRpDWv3NaqmcZlSAKovpwyvyZd92y49ccMIWgRG8NaWvUB8/5SRgUH1GBcDVFx
NMogZaoYPhREt2fIsW21P/PZo2x+KdvylJo4ofhvRuo/i3EGZzBuGtS5BrdP7WTXpiy3EUE9o3Bf
o8k+TOiAIzeFMI0buq/eDDN5cGrzZ566N30M7T/rvkYv3JStecx5z9hoX1w0dOQBEjfD1hQIwC66
rRBgFZF7xTyusnhGkAogo8UVhc9zWQ/ufR2LQ8p5O2X9ENl8lZhw1Z3wYTd4hQgt/yKb/CFIun05
eY9B1t83E4pkWIGc4pGf56qg6fv7rgFxRvCV42Uwn0X7kbqA1KLqMclsmLlQ4PA0u3ujdT7Sju3T
s4FFEAH6QRFIKgXxvT7oRA4+WbWLFIgQ8h+wu5vCWveAV63pbIf5q9ChtmbVW0nrOkClYAmsCK6u
/xTqiNyhbB5G7SDM4ZqlnUL2bRoQ7uw085nocORPgbivR8AUjfE1Cu9OE9SrYI6Jo3UxB0RXc1bE
YvfJyElkN8MEF3X4VA6YSiCn7bKaltjYP6AMJb+mdG/CoFgNNcegUGK4NuNnyEBX5v47XQRPeaE/
WrFKqc9azPZccGnXHuE1PT4NZzcjVwsz99mm8DDrSdHp6CVocquE2cpfKezuBMv3hjnaBrMLiTrV
OkNdLjxSNWR31G2MSaWxNcv0McSfWJvNQa1RJoUBR1vuw/Al5xg9a9NTqjWvMfv43D650j0YHVEL
I89akjcPkSY+41R6WObiQ1uMMcSb8EZ9LMkK5TkJbShtk2C5jFrbxC6MhoudpgqivS7dl2YMS2XI
PKaT80StcIEwhKFDNUOqgkWO9nFRuNwY4jxQzllwChdtGmXLoXOeNBk98zwoWDx0hhD/fyPNd79A
Pdxa0wrRwQVm6coc7ac0JTajGUiUBMoAZkyTEDZBvRj8ylk67lovPpEGig/E3dX1lzn4VzbD3RQE
28zxXtHDbvI4eiWP+1JRweRZc6tk8LYWP3RavcLRu2VPhiSUntXVt5Gsqz8nlmKVZjlDrS8TAx/M
vPsQbshgXmJprzv3c3bIDIyclUct1sVExKk6SW2j6r/9/Jmh+wME1zeDIjoIr1OTv1MIZw354C1s
ahbMnE2mad/UpfIwkuhQpibCH0zumIFSOWQpSgSrX22C7VDKpoYEWvGsvjj5YGMJsTjG4aCE5KBv
1x5Hq4H9qqyGS8y0ATIOKUTlRY/bdzO0NzUWDVwyKus4WpYA6mQ5dwvH7bHMkCAQuauKFUXZfXCh
bDKZP6o6N6QEcNH7czqDrbbWsX2kjneO6ICiwF+6qX6jYZ5UH9Ak10x9W13lfOTPRhOd+ZwhGKoo
dZcunQgzZAYw+g8jTQD+kU91wy9qwbycEv1pcBlQjelq7mNcOjpPP2k3fATar/aUXMnWIHjv07Ue
OurDaqq/KgTUAtQxOeTK/wWTGPZ8sVdqe0HhqV5XeQeQoKo9i2+A8ONIk5xkCygwdridDY3lwyp3
GlJ6zBo8z7QhZvcQmvWKzpsExjhp5SaSTyVhTOowM4T9WXmDjD5chel8p/73TF5BQPdH/dt6qp0g
8e5t4yUpxpW6pVSN1jJXcD2MNNHapXnOJ/dB9S0kvRJyVhYJ0UtgtXYO5mY+bu40G1FGL3STN65D
IDCPeGiJpfoAHbdYW476oh3FkdCEU02ydUHoRg3yEA7dMjLou5A8eRdp5UldYvURuQNHeqiqGBlq
jF3VV4P3QL1W7Gk3Ab0el48SV3el6X3mgbf0eKvEqFYlpkHD914DeF8uFbH6Vyihic+wHgynp/fs
c/Jrn2wr3SczEyeMZaKihBTvqamTKSCwPbThMlBsNuiSTvLi0oMkS4DfpcfeEgMiaV+9vqPN120U
Llsr3St3B39ThfBYvbP3W9tYpJ720Q1vDRsyuHhrjclkwd1DQBYNRGY3tNlo0GobXddxnhk4vSzg
J0yqUFWu1O1s2/FJLZSt+6naZFWi/VpsdMc+8XaJZb6ox9fxrP3YZnc8rMng/PBguSPzRQm8ELm/
0+UHPNJ7/r66pTi2cZZoGx3CTXVixdqYs3dHyMN9UqVPFXUHDA3O5wIImrWbedXZmT/U5Epdzi4n
Ox308mwR6zJVDPXi6E5VL8Jubwm52Ro81Y3xaot31V4YzejOGgkOZX1QH4XP8Osbkdfpa+9jylo9
V1sjtl+IieZg0FODv/YJLH1uTcMdn7IwvIyZqvMAevsQOtWDE5nZileK1LVSjhSMGVAPkESm5yii
tw5F7qRPDD5IfmHkd9KqYM0vI/pop1cTLVCH6pg7y6vVNyIgzNWme0FTytb8G0mbRKfTqgIf1adI
2p6G57t6qHMG3EK6N3MVrdkfjvqUEZQGlp2EtpPLL8ZPi5pl5YHQ4LOETbZpnS91qYDHgzjHuOJ8
dYP/plYbZ7KXqOlohF09K99WxHMTynuJw4y0W2znghxMmqEzpvGRsZVkjVfOQh4K1W3jfuAKzDZl
VQA1P8ZMB6KmnOZ9SyOoTKzj1LMKsfdFk3+ohXNQq1xN+8V0xQ0fg8jyE0eq5wIgZ6+FQDUulUQw
xasM03EKaH0QEinz6UqO61pVkUQ37HnOp7Y+qXI31ggBMJ7VtyPdl+Uy38+APxfq2bc6Tu3w8mN+
3ABYn55VBFdTRGQN9DPtkrAFaKm9UZ2OnP3QRmASWd4uDqKGtn+740SF29J1OHAH9xaGjcapPvNB
bNURarTwBIMw/R+WzmO5dWQJol+ECHizpfciKX83CFl47/H175TmLSY0V4YkgO7qqqysTB2owTOf
JO45mKiVc74z4bzTYCCn3WSVceH+lSyOngykrukB/YUSZpnKql3Lo8ApyrRaBJX8h0oDbCFFZrbx
rnrxl+yWOnvihRi13Hhe8sYsxDXvmA6ZQtSjS76bGM4pKJADtflA3X3iVpTO9BOm45ecsK5q1iu1
Bjhqnmbf3enjr6wOiZWG+QKLeTFa+TmLu6tpoNETARITeaGxoQKbM+jnvWFfatTJZ08VbTr//B7B
RHa7R/LMx5NVrXbMYNPLi5chGmz0ho0ztKmDRbKAvv9qCjNYjMZNSiAUG44OODw90H3t0xDgxsjM
1+RqsN2ocEXmbzl22aoIIT63Cfgnk3eWdddZraWr79Dfe+mK9sKQK17FCAcJ0K7pX+hR0di8SNSR
xSELu6pF9ZnzOutahtAozTg9ptS6yDvKB0c4iIIims9I+2n4MpBEdQWuFYR9w/SPKqNVq7GBFtgr
wOBoeG5LrTvUo+Ov81K9I96KarWxR9Z+V2v9ybZ/YsAwkPiVojNiDYqGzNylcazvCvHBxg/JcTJL
k8z1UKQJUIYdLlpsp7nC5pLO9U/VmpAix42G/lutYLYWFUydc2kMhFtopNVbyO4I4aYbkwZaUyYI
lYmfu3JiFvWXaaVd7HmIIEVnLxm/kly7qexgy8OKKrfBRhmLfSG5O+NZifMBfjIG3ZKsmRZFBCnV
S+a72SNhSULVm5kC0JtVhyJAq2zqaHHoI/CEbzVL+aWQm6eAK2RkWhkdDTGvXJsEiJphNBvYRcoe
yWy80IHMGExHDzeBmKRmcrSbkeHYySWUUXtMhvrkoQhYYMnz2Bl4BDScPdYAscfmeCq5tUGvHBhI
SN6Z7qRmH+JNp9r6qu0xMdbSz1glfvYd7X4aYvuEjk816d+dAcU3CeiHTaIExQhpAxLuU6YFaHgQ
TlUOAxgnH2XUP3km6MpEudO3dU0gDCjoRX07QanQq98K5FqVDmHvLo2bvS6AphFWXKBPHOxc+yOc
sCjwQJoLg9JtiPGbErmuMr9r7Twt8yZjEFmNrSUMZ7gursk4pUzdksp6EQLrSK9tUhvd39mqd8RC
sLGgTh/qGZkqt2FsMwNh6Rp701LhKm51saDvhcxVoCTrX9M6uVtdu/KV+avR+0OKOUbUQ2Yh6f/U
fcSq7FZdaOl4BBfg5I3KJ8ePrjJ4o1hDiq0n0X0a3F1PS2QxVsPBDtJTp6bgP4EHwxQm10gXYQ72
NMEP89TtbC18F/2RHARTa+glsyZEjGUmYsuKbWblbuPLCNt5jYzU9JhjcLJAsm5TiKic48Flx3yh
EP9q1bpHsQvhiFvmdMkuL6rz2HxldoH+eOxtbKmQ0lYn1/C1hTpF/xJOX5MDSkVarQcYXdS2tpoR
hECbrF2HtvGS5vprAKTFqCLOckxqIJL0qprhqmV9BmqAZDzbJsikNQx6V/W/dEFpaAPWj6VzyLoU
9Seo3jgtZ/AmjX+qMa+DUnlu6MzosXdsazT9BDbJ7UOaJewwCyk1ZjTnzH+qLaybakXZD6WGfCej
oPLTMC4+GOn57Nz+4mY2PWyD7sUEaQLCzvSRxNNxFHmJuTNtuM3GPw3sDEdyyg6jyVZ2hs5gUUPf
4qDGlS5b0/DY2WH3GbRIn2ouObmlIFDq6uNrE3nbsKMpYeNaiwHjW5b2K2X0XnE+3cpdLzOPMbD0
7IGjopxRMA0+rNtZe2nU7DY2+CwaFYhJqw8nHMd5aa96tjrzkW76DyLJb3Ifo8SiH2Je8lx/Ngv0
E2dDX2YJdnutn/5zq+6GWgdFSAkvtEeIlTXhkF8kxoCVAnyQKsSxdlpJmLCoM922xucayxgSgsWI
LlWfjyMraFx1StstsFGrlspoEEXmDyfudxwp284yvhkNfi11a92zP2TtVRk2bOpIl4vMMTJ0ZPcV
fAPDUUpk49mi8atmJbk1hokoioBq0imTne7+JIguVCkdAn0cl42FjHqVY6qhMYKrgTW3wNcGw7wG
KbguHasmPfp19YBwBEfrCJb7gUvUQsk0bLWbYy0HeoWkqmG/DE64jgEEIaqYz5WeoxIcqNvR0bew
8l99s91iGbQQ2Gw2Wdx+joewgPRIR+pGvELb51RZygXG9wp5lRXI/j7rcV508QdDCPglz/uHOijr
1eRW4GXRZSBFlgU7dMpSHRN0iKdrhzETlrdxjHw+Hqf7EC8hhQZSIJJ1dG3KqqyWsavebfanzeDG
qjO7fZujfjCikeagnNyWW8/t+y2dr0uvlHs3sHdMwZ8yvUc9tVpL1aCbH9R2G23sab92BzNpOMq6
emkq5i3y7R3wzDlx0WALrqk2PwXT8O4XDOWbkWjw+vqj1tbww/VVSgU5TZzh1GQUPzH6Tu3Y0KPG
sNOlvVyY+Fvx5FDUWEtkZ7ANTJ+wg6/No6lRCSl2vkZxcukzxoWDFBg8mgReYCEFSd8e0/IcFj/G
v0jWd6SgttZT0vnOl0gYBHO/gdNShtZTO4yodjYPhvYVTwYNNeyDUSa3PAyM0FQoFz2AqTm0LB4I
I6yOCJtjh8pYU/p/gPZqdA/L6F7LbADBWpKsCLNoWW41G6iiiFIAHuXn3mBsBsXemJi/G5H1YlWQ
/zoX1AQh5oWr3VOAKVYlAq3HijSpC/zTBJVB1S4tRtJy9YAzzzAnGyR7Ce6FKvprf+vAciqd7WG9
VaOJMWCJ7SOywNjB4zq1o43wYAHp+CDwXKdAHYqdrlkWcxBy2jv2onfKFfZ7m4EyxqIdLMEj7wP6
msDt7MCBn1vmh0OptowRLjWH/DdwD1kUBys+sprVjyJllXKmOCRXtb2yPOFsVksMMSFRiLybnro3
tUlPEUdqa9MpqD7AQN4K1QRIMAX/EAXgCDgCDPSmIhVqiJ9ye8YSjLkzkLLGMeXdJrNbS4ogSzcw
2UcSI7Q2OTccFopv/VPa9p1XL73se8yHrcE8VzFiEZ1jZ4iYmul6Z2wMVuY0ionb8MCh6HJs+2+2
H7Y7h6fK5NuySptqI28nMQqXnpcEJhIZ5Md/O6P4DRJcw0bzbkxY+2W2s9blycbu1tUQ4lKBKIxm
5dXfUzU85fWPYY3fuud7fwHdMaMtwtDLhtBmT/1P6dDFBRaoGQZbKpOOtwW9acNHknLAzVxdMkYQ
3Lr80+6gpCpKeeNIeMymaGUxooRYgv0c6sBRbPPWT04hd5EQvSzRFVuw/i9+MN1mAoiBvqsP1wh7
Rm7eoK2zpEc7PMiGFVYiaOuXzMjYarrUiA2TBZ0GNPuNi/Z0W5Tjy1enHXoUfPSOMgUiJKrF5ynQ
wyOAHr7Wk5dsjBjYzM2mNejsvA59qE5ae3AHaLCqpbS0ndDSB13BCPFaa5BKxnznVM6m++Mv7TXH
NffD6DRvcWe9xK5NUYoPBmcfSJ+/Gsyy+qyQq23ZvgOSqDWrwo/tqxuY/jl29Y8M6hSwGl5Z8YyS
Lhrqf4JpVnwg4A8LVLeRNTXym4IIxkgdtWZcFnNQPdzMfQvGGHUYSJNfF3X83HMzy2xwAWbQozFU
9xTZ80+aR0/kPr4kLy6Hc7PXCgXLGKe9MqbYLmcr3XRmgG1Mth/JXlx08yheOcEdhQaTbpzrXH3R
25c5KdYJ00qDHfTvVgqbkJilm/7VbQb0RWd1+9l7Q7mqx4Yhr+EceZStTX5ONe2qmfE+qpjzNNRs
O2bLYKKof68dd9O5xr5pkT8ndcRk9gckFXgsmHfgZoimNN12Mj3/lAVwx/UKHdkehVrbOVr5PDKo
0E9fhiaptQvT0BvS4FZVTbc0a7X6qx4VNCvf2m74jDNt2jJiHnxkMUvZVe01HEmVmBnd6JDfexO5
kUS7mRhbF/Q6l0yP0TnS2/WQWWun1h/ROoaQyw5b2Np8JdaenCq/6gOJRUErSG+cjdZiuMg0ANOt
/Yqy91Upq0Wj9ee5BqDTNIyicnyZqdNn9aGng+JPsBDw9EK46ruL2h+3HW9TZeOF3Ucr19XvDOU8
dB1sGBNnlG4eT27M2KfWo4ASNP3e6ucVW/FCCUCfvwGbQAcWAeld3ijzYsCIuhiKs+azD2EWHRGA
RRI+2noG5CPTRch+oP0QnHzc6Uun+Kko+vvASxYVaWPTFvdBa0+4Tx/ySIE0kqSIjwbA5X0MYot0
79IpGEd38/GrbbwvhINCYJzyyzCcta1Ryga0rNZtxdB/HLW7sgGs0NSe4Tcs3i3nqrMAF4BYYCJe
z+jZqB20GFckDC6XSqDffLU71Vp1cBG15uHC6dHKfWj0wCIoRlvQMlZRjrY4nR9ANzvCKaVv/yl6
6a0QPKihEZlXfcr+DQELhFNO9iZ9gXJXhx4FhM5REa5dXtfGYanx8q0ZJU95UOKOFKwrrBbquTzq
iongYkH7xlxp3acypQ8jVbdgRbXqfnhiEwArFWZviNWodzWQDcfSbsVjrx9624JuoL2jHLlo4ujE
5AjQgr1loUwESs4giZ0NvDi74ZyGYWn64VW+p8PnWJVGtZaM2yYS2iF5NGM5JR3KSb/IWdPBZ0z6
bD25Ex1TC6XmCo/YHTarG1rO22bW4YOJRW17UuNiaTkBkozKp16aR63oXprJAKTvtDekwmeoSRbA
MHyl2V+28riRpdn1jV8tkPGGyZNvwER+Uq02NjUmjoumgAnfDdoIHVndg4eccez67rhguTKsdveg
NpXSHwnIY4iIsu68DAUzFSMgItLVYugBsfrDs1s6Gs2DtAhDXHK8bznIMUda9PiN2dwT0LLwmrnK
a2czF+7r22hsThby6TUdUkuPb5k2b/3SPoukaAOOl+DE7CblO1lDyp+FAy5BubHj6YGu8uT6RdCA
Fyl6fiYpvXlxcSh5+n6jv4zE2pzBY5dAD3dKKTai65OgELsdrFvtBOvCaF6l6OxmONeVAqZ971Tr
t0SzwHKce62OZ3NS3o1Mf7M49GXtacRtt2i/sGA71lX1Qz4XNBlFvbZU3eIgaV4Kiij3LVTnS234
+79HAjX7Sf62gi+0JH2Hy3QoNAwxh4HOSRXB2FDOHdoMXap+TQ2UJbd8lpIUMb9D7RpYu4FFf4/w
bdQhOAx68umF0D60UbukqPjXJa1BiIKKo3yWeU0bv7XgpyXlztJ9ZZma3VuNF/IWNtCTrFxrVEib
8hojFogxPNqUAx8DtQSdN205M53gjYyOaDF62y7CcK8IfL3ndnVNVLxdXTUGpgHhPw+awzCDzJu5
T5VNpIP2ZXKtlo6UVEVLxUcnELftHZ2FfwnJSUXcarQOUwdipsr+CTr1VtYQLoAqCho0NK+GOHma
4/B5giXlhcGz3rdAeY1xrIz0Sw+Um6E1zi0OucmBPYebKsZyIUOzS+aF8KAmPemn7qv0fVwMreBA
g/s71YrHIsZYsZiGW87mQGbh0SmSCxQiYznH4xV2fYV2GB65o14f1YB0lMlkrKXScmMECds+red1
DwaLPxNGLgXd0lY5FbMVrcoyQ51+sq8xMHKm9m9Np04rOKPZFv05zOuJtEpr7Fy3/0Uy75+WyryN
xcyJhH03Sa6gnmu7gB4NHXjfT8rH4PWI08/m3hdlKPlxOJcmJijdBUcp6MkuPGPF7Z6zuVzJ2svD
9KobnCYmtiLMNWY7dI4utKx/1AH0RQTJwOZHJJGRPBGdjuApHf2HrGzf3VDftx08yl4vfkZFvSIx
fhsopSmfL3be76reoKcUF/eYqFyrNrAzMFRtYO3matOyongyLezjjOYhbr1hjfkGYYhAlc7VCVeJ
c65Da09d+lTF2tDHKyOedI5mFP97ZMfiZgM9dANpdG1YqMob/iMVQ6RT+EefVWeeIaufOg/DYTI+
CL33IWuogIt3b1DCe5LDgee4a1MXp7PxnLbesVM57cnSmko/sVCWzTRtfLvfzGr6GijdRXZG0w4r
1bBWsz7dW1N5lheXDdtR7Cl1fij7/m0O4LEbSl/TGtKZqNbqpd+GO6tsLk7ubphA4y3ajwreh8uW
kvBf++m3XWlfBXP6sC6YWzBb9SVOWBQgM1YSPSWQIkYiIvXrUso+fDrpQA8rCYJVQZs0Kc+D526l
HGp0v11kObIQc71VdX1L+ntT0tucm8u0C/YSYevZ+qm79KITGZnkWyk9jgXxuY2tVTe8RvARMxIW
3IuXcQlRaUp+5J3kBbXoPszOduLF5I2zqDgxCfYX9uX/BU1h6cNyspKT9N7akbwZolEAQBQmsIQN
9PxZVQZFc1IUWAsINQxhPNAW4sfKYNdUjfkwdSYJMP/maitb3ntcNTwiDpDSpmdofqg4CgBG7XHX
1uCXLGKnhHfchYD5MrYXcwjTTMDHznOCgy3eOQ0sdH/8nFxGVThC5eK56NzV6N0Dsk2J893x9Juc
ISURKYontEPBaCIjPwsOGqb2mYJrK3eLIpOqb8nLRNZ4oepi0lu/RZAubB/+s9+BidC1L62TF3nv
///UckN8VNDhGyqw/5rzX2lcF3sR5TSb2IRIpt5bJLR9nqGXQnFOy8+hHrcjVl11J35x9suouB+F
N4OXlWsfV1ej6T50e/qX6czm5IJVudTv4aoRCMKq1nBJQMHLZJUo9c/gUDKp8YE0Gk/JzNj2rfJd
YPhQ6xjR+XCYw3CrzNkb7Ji3lLgoh7kLlw/Fpn2t4BClJkTh8bMHqNQJIrgTCvyyKZhMKDyT2gIa
eGO9+xmoqBuOP1blpcuUDAw2wnboaYbbM6dIV331aOFxL7HJAxvHPOYZyvgyBVkVLUTo6g+0zeBj
+0v8YBlxSdBl6NuVaUIG40aOfrOpivk4Ftm2caDC2/Wbola/GQGkJVmIMrYechRfo5o+tS2CwF0C
hqOk+Xtb0q/L+9fe9hn08dD0q4Kt6TGdg3vRW5iPuPRo5791g50fQ7hAP6l772zlkGveFQ1BtmjQ
4UegH2TlMNtAqcuNJX75wE9RO5+dwD3Xg7cqmzEElBnXqmM9B1GLA8j4LmyuoLmYnrIe+Ayjla44
4u2iPo1ax8ODFFS1dJAQmliYVbZHc+OQDD6KP9O6Qivxr8fDGzrkryZN3r4hPqu4cHCsj6CN8/RR
NdlX32QnsGssDdPwk34YoxSoXUXuOveiB4kFcafd+0E95c54RH90mdFJNhP77ubBBis0yk7vMxqN
fehVF5KzmDDkRyl8awuwrlrZJbVrT+ONumKhatLPKZKXYjbXJUJiYT38qzoNeF1lXhThytzGXMrK
6qPn5+c+0J4rhDA4P5+l0mrEBQqbaYCMRtO2jmSGjaf87eaksvyFZKF/34mBqT0fiY3A38eKsZMn
kGnjromyjT81G7XMfty+eWQcdj13xp7ThxG1bm2QNLW6tfGD5FrzuZxg/G3d8d4BqEe99snW6uv4
t6dwCrz46muwazEV9iOd7Zbd5gpyhW8+Qc86+US01KZFZ/RPHcIhgvJUdrL2mefwtLukuCZ7S3Hj
qwohxiUsa0MGSmtheAguV/rPBQavfzhQ6HNP9Q/ggrWv9w4WMEQnBByzuWbqht5Xx5JQB8QkgZvx
ydZp8lgaMSQtt4luWFtS20HroHiz0LqCtpShtN/6ONVLWt+UdNa9m9NNUTnKwoq1h47KIPaiQ1w0
39Zcv1fktRkj5ixUStyoefNi6AFyCbUx0NZNsPYkhofxOe6GsxuNu5BtmQGusYKho69xijjUZXxM
3XifucWbb1XqPiI7HHJ/H8nJVZv73kJQIHM3mRFNC8k/5075yDvWt5W71GMN6Nf461OfDkp+S3SF
xhKNzJFiE1S8HKpVF5WMqaAuE0FVjbL+UMX1Pm+LXVqHT2aJrB2IlkpSzlzdA3EdylER2S9q8GJU
mHXqPkTV6R/WFktd6R7iAI1WzjtuGb2uQgcIgCCkqdMhsbyrw1UmnfIgZXuHK0NI0ZUr4xsbElJP
4gfSwI5lVQ44GnAWSGFdKw2UK+1OK2VvDC46PAlyM/DCO+1dNhZDxkutSeEpzjB4Av0x8RjDo9ep
mvnecY23vvQvcTAfq8LcMhaJNbG4LLHkjBJ9/dR/GDH4iTFkTuIaIMWl04G8UAE7lE0z0FvwQ6h3
DiNFbOeJf2ulfx9dzAkKvfhliUKfgvZKw95OEMSDp9GPr0FZXBw3/ZXxY1L1fdm0KwB4ZamwloeU
nAOAFKEImJ7jU5053LRoLbWinTV3ByoUqyCln1LPGFQlJfSWsF9DEdxKFWeWOCUC71WVtirdaCdZ
hAoaTT3rmckPArZrTyZOqP8yK78IfJ/owU2aEHlkoXduvxgghekcvGCqvJUn3ufMcxgxnxunU0Ih
rcorkwqMYSZvcvyGsXITRpigxQm7nu1IBFzSyVllfb1H924jiyqpKA6m7KUZk4PttmeuohAMJU43
0rcYIb7Iru1VGpkwxcNyXnYJsIp03TB9J4khXkGcX0ptBPcDpHx+tXr/oGVfNamjh++qm+sf0ajs
zJLZ0gi2aGSkr+C9Y4LjEEg7egaMzTC5HHHG8f3QLV4MWypUSLqNXex83V5b45drQg4EVcOTZd5I
Aa/W7iNDlCfBA0rD3DR+fcAQCQx3+JKCXZ+S9ajDt1Vm7dMn2AoaIPl8Dv1aKk55Yahrj5qTfjLY
vZU+ERPHSA8VO0K+vK4aDOc8pTgSZjhpTutNn6XmbXONoUufdrkLkFM3xgcDuRs511peQx6ONkOD
zJhRkna+a0dHpce8AZ5kqenopWarhlsobFUGYXeKGT8KncCYIFxy73EL3LqU5HVdbqRfLyky7IgY
1An9pWnDlPlaUlOtVn+YV1zgOLgL8nZXwPoS5lsTdPc2mC62AXSeRS9m88Nnl+fUo1ZMicvEL9PY
kLp63glQdN1N4y+MjV/A5KVdjneBW2LDBF6F9iexoM6UazlGHaRooJmhn2lHYjzKDAOErDw9pCRI
KRtH9Nv/W3BChuWglpsi0LuafVljtYRT8T6CwIxExcZXTj7YoU6bweVcjkf2TTDuSovm8TgelSi7
RMiMryRSjqQDXpjuQ7P4dOfwpSavnbJik2LkZqMcbgHH+4RrFKOX4K3Ql79yJz41kb8x9WitVvjX
I7SdszfxOgQzGA5y2GqF+2wU2Kz6rfmTBtZOQr3WetuGGd6FxhIo0urbSJhVGfoXO2EyV7e/kqJD
Int89tQHARtaLcRRivaWRAZ5YNoc4DlGL5EMR1KihgOijvWFzbFfxOMxn80PpcvOsBBO9ghhIu9X
uYpbHU2nPIWbltgPjFL9oS1YiWwzcRZtuROjp7xY7AuvYANm9qNbASWI7fg7gawsjeeQ2z0FTMTi
mkamP4P2zCH2GeCRBGu5MdDq/r7IBui6ZWg3v2LGOFQJQEaP9IG5GHlJSNLgqEQvabRaevHYKuZK
l6jgt+NWclS3Ttfia1r11spL2oulZndZ1bTNsUGryGnGHQuSmDI63rJW5u3s9PBSh1d9Gn5De75A
X/tkYuexhSNkGu6eIwQnHKKUufG5E1Kj9SbArcW+4Fg4TRyQOoQyaY8Z+KU25k/FkBK441rt22MY
Dxd2iM06l+onZ2mKZLk1zR+GKVw9c6GB6P0p9vIzeEjyKyIBX/f9UW5VAGAvTcVCiw7MeC9nJ8H/
qrIO/tD8pYVSTTlVeucYGbBFG1tAQkah/hCChAFLoouc9XwKHTwPQq2OeIjj2ZjMEVhI3mCV5Xu1
YeElIgZgAvwywEg7XJBZAHRE/QNza9CaYsdKBPrj9RY4V5Jp9gCwRsEhYle3ZEI0gfpGw1uxqatH
OSGURlRI8NQlScZpINYAy2FumQCrAajaCCVCVhIqq4e/JRAymMfJ4OPXHLuYXDNTjK8cPOTSeJXX
GCpa4NzncHD2En7V3tjJE0a7chcEzmlI+4+hBvTi+JR7dwsw69L7Ycm4waPqDFgu0z/xxotESmio
8oV3iXJ2DuHNZ6fMaXKQnGagCpLP5rrNSkIb69cNlJ0URxCQ+c86Mfogfy0LlS+ySPiiUiFbafsX
izU47Ymm7g0fE1T5/EDpjEBoVEbUzKE3TQsmCXQCLCQxw2luppts6V7+81XnIeQlSe4Qzkg4h+ja
4Kod/pNj32p+ZE3UabFTiX38IjLBlloRuk2UYhjogoDKrFcfa0/hnN1trfyQxL039IONT3UVJxtr
jFGh55FJYSePUid/Tr32FYS4dXKmvNoILQ4qIHo3K94Cd8I9XzSy9ZRdie/KGdmKrUSbxquf5BaZ
g0JHGrAryenrKx81Eu0TJ3YHCRkbg3VLNhpQh0qaImRBBcdEu3zVjRaHVmeJ98jOpGULzQVXKk4t
dUN9+KK05lWpBhjTWIuCrIED16eBNqdH218yIDbt4g8XgTnoEUDkKfJshd80euO6l5qCkRq5A02J
bp2N6DtMgaU00p2i3JgFrBqeOtmOR74ovffGTleW73zmFBhF8PeUazp5eNhSK3avtefcY8M4KzNE
Ny48pH1kOCo8RnbrSGlAe9o1DBh4PbvP5z+gD0RCyn5cO9KlNWUO2dqR7J4kba70vRn0l3QIeXxE
b1JCd1i5ORfHssOo8ErYqoBn/opNACWD5kZJD28S81dZPvScB3QK+VESxxupkeRz8EJ53e1q4HFq
GPz6brqWP9XuiKi1jHS+5oD8NRMdBfN6BpRVaBIP8czoo8Q3midOhNqISZ2Y1z7kWGVjtc+uOe6k
M9KmBnhoeKZpdZVI7ncHTDShxcublmB/GBIy7Wn5O1j01xkWWSiBqC42lfFqtEiGkESw2uRDS09/
zMPV2Km0u3+loBWeT56H15x+i5anG42MvCy6i3wfAN0xnjPwRIO6wSaZUdXyINUIwrS7sampHvA7
oAZQnfY4FfFZ2KoU0uBtiE8dcJZl5Jb5AqA5Fgztu3PDTZHwjmQZAhPJWhgU+ehfVS951eGs8OtY
srz07LuGDpQsJj6FPfbHBJgsI0zJW0+tdhAAjO3MJBemAHyk2jJxb4Gu3pvfoabtFcgK+gCOFMcw
R6PwaicvFPFdMaACWe5FvZ995qstc5njRSbb2obh/Kp+lA0PrbnGd7PhkaJk9RFDQl4wFLCdeNcZ
nh1/2hFVO3A+OZAyBpf4nHn1EeOBW4XqbuDoG7gSOYjcXF0Jw7BSMIbv4zUUZZ2YR5r9muucT7hM
RNWDTjYlf+0Zz7alPWVuctXBvaEAIp1oG+WJ1DSxqreicg+6IH1Kr8gluFj7wCA8JRRZcvRabf2t
Zgr0GfzKOOcGAKBmDmWoBbBnDYv+oPpgAO1ZbqnQRuTzNTpppiyXgkYe72RG+l22aAysqZJu4naz
aThigBaPUs4RgmXGSlavxB0S/bus0nzKLyXIXMdzlrNXmKUlU3B2UHzkg/eQ+v0lxgB4ZdMrhCcZ
LXNQEH0APIHigaC4LYuHVYCR1bfiGV8Cm9UZXG0T2KzLbQr9DuWz6TXOiVManf6UWQVCMKzn+XFo
MM5B2LgZM0g5pE2s4mboPtRQhC0iSjl65SNuzbDATg0PWLYurSI5QXQ3f67RBlGlhuEdJ6b3syj/
xHZqV5sMunGi1iV5UMxISz4je8g0uBynAaekifN0pNMAgBhkAcbw0sQS/MXpI7b/GiTzNaIM3SH8
3v1tSmRuiercxMnqRzRU4SESwescsxrWKD4eEob+/yteS4OOql7egzvTkDQ5TvE7aPA3WcWt6r8h
fCuDFRF2nl3zxLSXwIKsjRxb8iGor5JfcpyBlVASSJEe48mqolTkxgfDjh5CZfoj9+bG8AylfSdO
JPPYftnDeFFDZF8ov1JqRlkBPfkPbdenigHRJMRMXqHuFk8SiTtqHEihVr/aXfoBYn6xQu/7bxGE
PTieAkM3bOdlWavqIh6qnR7Yj5EOtGUgSYUmO5qCtOw071d21FwzfCcLTfOOAr46cf4x2fgE1yC1
rFEfuaG13iIwIus+5gTg9gt2KQtU7n2t1zd4Qo4x32xSR6aJN7LEQxcJiwoBUjkhJWOUYs4P3Yv8
OdhXMmcPNtAn0kjP5FAbE9Q+B4UXfEaCV04RJUeW4F04z2870jOBowVlkZJZwGQZx4ZOsvRIIFMF
nqecmJxVtAsZncWLuka7j36GA9ktEsXezrmWRQKBAjQhSNVzqQzbYixfewWPOKyq0AHSPq3J/kwc
1MFaW/3+84EhxORWfGz6Eg2pNltRJh6tLLpSwK5mnpxLnRWF2plR2i/ULsG+9Htmt895Oe8GMz5o
pvOIHPjFS/1sE7ToofXofq36vMTnnl5koQP/KkN4aKv8Z+4hHzAB1gpV7DRWqr5WoiiSgXkQqtoD
+maqoPZQ0wD71bkFcFxY+eYXssLrCryDR7gk/x7R6BLCoOTPLErJfyYZsMGXSrkUDBgJch/Vk0fB
ox3Bi9HY2KBbg7hksxmqHk6H6n5lHa4vkUuRV6dInaXbOZ5v0YCJTOBrZxP2gMK2kTOkTpn8Twrk
j+BzKdNax5+n7IfnQIMbTMqxxhD1KDi2JPdQsi+M+13VyGV02C5XMkJf8rzkAqo5QyIi2kpGxI5D
3WTnDu3Z6ydYeS7iCrQ9CeKFpW8QeVmSMchVlbMJ0ij1QbVSUkhC1BjSsZJCjBaLrHESUMGzbe3F
z/SDOz+zUpep9GD0St845aswC6X5RB0nnQY0mVdaav/NuXjfpZ2+uB9MwP1Wrn6VFxMmr9k0O6kL
5HLhbe//pv7jCbIyRxiyKg+y+C2Dhx5xWIykMuIJ5bfeqp+Hv6UuTagSTSPOGzJg8it564YrkbNB
np7vhUt16Je58z0VmITM80YeLqeLOtpXJvFdJuLbH3nCVDEQ9NplztSfbZtLkymEnqZa4aS4Y2Au
P7EPJKqlrUmmHx2CHtc/qX0UZbiVNDYkPeK09CIal3RdiWhiUxShoxZAfDHD8SFm+jgtsSdUZACO
h9PbM4PdaMYltMTDYpNXykWtu+PY2O3f7eT1OmKLXI/ZtI9yjW1p/fhGge8V5lVBFZ0C1NMW7pA/
o019LUP/Z8RHiumDEg543TfY7aQhQwZJtbBc4xi65VeQ6lQ+cXYYXUVdyGhxAwVRKlSnCk5lpK98
RntXQc4wczcdS6A82+w/Mh+gu0AtJJkRCanjO8rmP2moYETeo5zUeFg1N5k6LKwiOU4Q5LyxO/+P
s/PqbZzZ0vVfGcz1EMMcBnP2hWRZwXKQs31D2N02cyqGIvnrz1PeBwe9hZYN7KuGv88WqQqrVq31
hmSm1ukBlUGdMPDjFUTzg3TnOyv5nUQoNA4X+GY6nLeKBInOKVgtkIVQdAizNtRWP5w3oukOaug1
vT0D8lAw0OBnXn1ZXDiINKg2l6ppcKREYYnAk/zq0RXOcO+gm+I3DtVY7V4tdbXuSIVqMSBSSv4s
Rv+m48pQ+Lh3KyZ2WkcPakDUY0PKlAFnDJ9rSzhyTk27mC7SbKMTzwTm3UFzxtuxmS/VEfbV+/Re
SeOIIUVQ7tX53lHBV7Om4g8NgO3gN+vBRFqQeiGdD+5IrDm1JqkyCCCTnMsqCo1mcoti2ZbaEjDL
QHFbDa3cC2h6eNptLW6zhiF2CWiVsEE1XDU0y2ncW9ZYwsznvlsr807toNmwcflrkyJHRXZOEsjC
7Awk3hE3HZxUbdE0CdFKhZIF+EhwAavieYtJ/IKXAZusVm9k+ijtQEUodND6+yGKACUgbUXP8NoC
eW4kb5aXX4rKfet0+ybvDBIv7wWXTO725Z7D97zVueeTERhde5XieFiUw87gDFDdiGoUgKKpc2Wq
N95NF32qpWeDDItVP3ZwIQbYKKhQHmAwrCvZv05+fi0dLmHk1HHS/25Ia4Iwtc5c2p9KbmruYy75
Mn9Q+bCaoTD0QEBmT4rpSR+U4j3ipw3yVUsfcgsW2PJAmfwasUryp8x+iBsKY1r60pT9pz2oYv80
r1NY1KOrIZzR4n2RFPlrX5dcr+f7BPgyi8e5GwYfK7jwyQVUM9Iss8PxMAiiPjNDAIkAl7f0DKgI
TgmzZLSUrOWj0SfPgDG6OWoYHOvN6dsXTyWhROwZu7rFRJU4HlFl8yJInn5kyGWTIrIxWQ+WiF+L
3gNI6sHqteuHPmdx+grqVN+4WnTjWyxEXdGvWOkjZ0jkab81QCFBYsDj0/Ir9NUukFciHkTBIhWE
1UyLzi1IFRs1DkEGvLpKzYval7i7IQQVonractAhd34eZxTmED0JAIYlcK2ohASqig6l6TnN6ncS
LmoxYb0BIbKbECuyaMJ4wbTsS0NH+yNmI5B1r+q5fsN4Giq0W63Hsti3XBPtVktAeSZ3VTjc0i0n
Z282SFZ9Ks3vtDDnteJbAY0cF0p3RterB+GwYmZS6SIPD6KUUHR8A5eBuMjIguOnsUT2PS6U5MhQ
/ooG81eSsoWcTFhs1+7GrSdAt1COhpQKADJy7Gwo4OhK/nYB9yLQivQPnblyJXwutSAoxgX2OeuM
Y13Jm5ZpioWcD+DwUx/oqAUC+SRXLxNmDI9NNqfmy10i0UdOtOIJICic1QnnyXnP9zibGaGWaKEI
vNMoNi0bso2yZzTNz9tZXBuefaNTW4wsf+9whEIaYnH53XsxOWt1kASW81H3BdJkoueAQAkJ2miV
uivZ5ruEWabTuJwAh9U0WBuX4p5m9Jz4SffQK2wXRfY+MICmFPus15/GGcJNKKCnW6pIoqdAx9D9
CUNQyO4UXJizD+ggue3b4Q5/w2k5lw1jX+hPEtP2Ieu5whORZYvQIF0d7DVdrjo+OQYA03sKF2Lp
tlOIRi4Jna1kKalTR6oktaejsAtSwPeZBT+q2Dl5hj9iJW/VOPlRc2G1wwtQ77tMNAe9zhA1ohrW
Azxpc+Sr0JQY5ukjzL1nmoZbNGVuHKB2tqie+969yhivoG5vkLh8GqV0VlYVry0ddm5hBGeiI6Qa
NX1bwISbSWd/eSRuKJz0ELMRsteS6doeSuplgGBbZUToNZvGeLJLcFTM7jZsghefgx7T7HiVU4JD
/+Yil1QCEffqAEMDXthOzKSSQYic5Hw09UuhOzc+mlM5dOXezy58CKRxI5ulU4KMiab+qg3p52So
mfststBw+B1qoGPT3HuQRZUEoIH0JbeVadmVHTh97VaUMMnGTmqIO00cD21xhSo/YLVyz/VyU4Ad
07tgM0MB1Nv+2XW4j05RS6lc+7ST6qoufcp4AuJbXB1sKAPgvrK9WTcvmeNDBeKZVWweKrJqN+8z
qp7jWZ3qr42gU6zmkaO9gu5RfOCV7Zyp/12hcLgImyT75yoVDhKkSh0uCdIYiAk5esYOpSc+vDlJ
9hR4NuJJiBTnTgf+2iuAkXYvUUZqIaw7CWo4424sAhkwqPWakvs92tLvmg3azagNhFSLXQ8hIvan
Cy2adsq9Fxb0W40PSk0VdjBHja6mh1AQaowBbUMfsajRgnagN/7W7+1rUZpLZzASiiyQnY0OWaby
1QjCuzGEa2Q5qOUA7Mt6MmBtr8L2RC8pmzlYCx+r3fm9rPK1T0ZRJsGzCHQYIN5FXIMVHJrgduyj
D5erAGKiYDFAAMQVXS0odQjvFB4dmoidl6FFU6qmbQyOf/pwBJIeOWR6kUEx4hBG6YW7VyH7hZa5
4a30TA4XI2PDV9Wb7Ud7dPZeU66HLFkYGvRQyTympwp9nSFItmlLPZTb7E5XeiNODaQbKnpJLbKn
gYTp8ZlRjQ8mwUOlahWsIXVo4kd/rs5UWvqadO5SktJC3HZD/KscgIfNiDmEafc8waOJmnxX290m
sabtqJUXYyB2cZ6sBlqkaHn4nFB2jMoC9TJq+ECV+62kPAGRXWlpODkod1r9ygbbXMSmc+Fp1tMw
ptclRo9THn69aqwBQKD0oVTWCgGivnpXe1+Po3dF/CejCfhrpUPg59FGCwEaYkGgVAUcpC+6STsT
fXqeTLiEQGsaMpdBQPJsLlZKw1c08t7QqxsfH1Rzmjc9BFKHFMLosAmhLg4FpIIPm9kwo3LjWsV7
X9xmQb2d+Y1RAuVskQhJYEA5pLiq+NxwnItK7ilWB4ZBzsXfqG4pzOsbN+hgFLb7QvWRFZ/ftpW+
gkOtJ46vrapHvTa7KJPk2e96vEluDSNfFY1YMkiDG+9U5zGSwy9eTVlu8I+l1Hj5r2SEMX1RbJHP
YGMq4YqlWlY+RTtvnq+QGrzTfKp0XcstVP8CkJmkf4WgPoHEUzc45wHqB7GtA0JWceWjctCC69IP
I3Dgjnzksj/r3U9VYHCJS1+y/+ii1VL/rCQXoLy5Q0INLDN8kKnwbtUyo79DblozAPwzYeXh28VF
irxFzHgpqQhMApX8oFIUQersGfEZl1AA7f+3LIHQ81TdubdtpGvp6Sy8BJnIsUakwl2VtI/ADr5K
aF8NN7wEphWouQ1n5dKNlNhJ9KE0MGh1bU0APGqJzfB2uw7NGg4Cyr6rgfLy19CDXODOEiPTBEzx
oHHPnLRwjTfxokATQdP1cyU5xBCrT1GLcfQCuoUuGscc+dPMsTLRTuJCYF4ZFIHnGRNlrkkMm9XS
LOQ2Cuz0jEnUXP+mkuIh8GiaZvMqQEaiGuT9bBgXHhrriDoMgfsBkX/P9JyrpknE27UpIJbGkoue
nis6EnqnL8fC+HBwjlZ6+0pmSW0DJdabEA9GZ7rg9H1Xn4OL8NqgT6O+KVI+FzOJ1Dw6n20AFzdM
tzadThV40yS+90RP0eIK1gupbI/4QKVfjkDUsnq8V2p7RjEdTOjI6lkWLXHV+LzygpeSci3lCVhB
YOL8Z70ftpUhN0r9Ispvy7I8U3u1M8adUgFK0Yt00ZNkupXySw2sKLTFoY27FQNIBbMl9QtuUhRW
GhQ4vGy6a1tIzGo3ZmNycNqalmZ6rvQ9vjYr3w4d9gPV4AMOauvEm7ZsjSkmE5JxCw5CYoqV/Erp
YqljuKkIVwgbAWAEeFduEDA4M8FYK2aFXR+aOHuiivm1NCTcHd80t8qWigIiejbGSnJeoKyhIaqE
i/2VUuuorUsH6jvUaR4woutEe4z0hprQTUONGSXglRoimwNBqayo8NqMxju5FPUh7WB34LWgU6i/
0aFOAeVxL+EwviZIqCkpN6Nu1q6UF2CnVUWdkkXMdQsZZkKWE8WPsIhWLWQKr4+WanWnHFcKI6qk
KJWyihrmsnRXX3OHuhJig/ggx5cz4UINewZbX8nHqk2ujf1VQ9FXaZVkHb6Nrv5mZq827Pe4LK6U
NrpKTJQ+kdIE1lGtbFhKvZldFWxtNPXPCWQLzydeG9Fl0nhUbRQWXuN22t5RLU618cwNwyuTeVMn
kXpbNf5cXNVoCTo9CRqUc9WuGv0xV/Z+A0y2ANpE1tM2AsTj6uZTTXneghmnpFVtKNl5OK3LyUM2
zV3TUCkooZa2yxUvhPIX7rXeeXaZJBXXDJw+7QD6VULhrS7yxzmyL9UCh5+1TXi9XIrzCqNyPXHv
NZ9ZiaJLL3MvI6c9w+DuSfo4DQzQ4swLN3l2W3nfZtqiN9s3agxE0Ku4EKojlnBw+CDiVcVALT9Z
ZHee668FJtjcTVBGC1mEjo0dY5I+8Fr7IPQ+8yw+V9OJUPVWSQ95Zv8Qy4ICrVTGY+chuaDaMamd
GGc28i1NBkda6V4h2hKDQKfoRl0PTKv1NPYao+FgYGheB3RezKxWqKuBZhpLm2Mv9oo9MPqHuv0E
lfgmQjPdFG26U0PSGSwiR/iPPSgCIYE9hwO4GcqyMTdOGQt6tZ2kDpSgUNoHEdpgRn2eDR3fts03
E7TDwMQcSCuJ1v1wbRrtV7KcpE1IbW88lLLeDgFX4y65VhlaOiTnSeKv09DO8ViJdwOajD0NWLry
INfQabapqo9IKWHaBZRO+RuAd+WSlrI2Zyv76LDgo7eF5IK1dt3o4KN5ZnnBbznqG63zDszNmAII
trKVFZqXlgRV29GA4ZzO9oapvcoqw7/GQGcenzUw6/jJCGdjDfYt2nLXfR+hoFQm72aJRdgY2Hud
cZK1duMMJu7gPZR/63Iws+3oT69lZuzmsTh3EdlMEY9Sv2v5/a5R1HRVm8Q9xByr66oyY7rg6VZO
qPP3CVu44wLSlO3G8oaNg9SVOqx6G+8oOzVjjmANmD3Eqa4ERCDbjeIIYiBAJPL2dIQBW6GZNvbp
qkridkFkI+DezFWCEpCPzEr7qU43S2uVxv+2gpKdRpysjaavRIbCAfFBpPmNlgJrQ+LUKePtbMhq
Nfc9rMwGID+HOtXVB6V77w7NQyG6ZxNxpQlYNYiGe2L1O45aO1fAYkoisBQ23gNJhp4B+VSFdrPX
YsEC+1Vp06q/VM1DgVAm+uB063G9CWd308w2bKgWPAv2C4uQUFBn0d6Mm0NJlq+jpzd2HjonPpxj
HaOZcsj3cRO/jjLbqCw0Qpq5Q2zJ0mhHp3KTE4V1RoEWzGUSqUqSwI5RG4FMpF33GEfByyzKq3mI
944rN9LKzpWX4+zDFC0sHqkosJHnL6LIOoO3SsFe3TPwxJjhX2Y2sgLjA7Z/0Pc1+M48qUUusHSd
TVJwqUMKu41AeLOX6ZpcKhXHlKjVYfK5VFr0DSRfU4ZXYDpW1O5ukhZjizjjemWJ6LJy5nap8LC2
TlZrmQ1V0AloIOgp7vRn+kzftIZIQ+7X18bK4XAPIfo0uLnG1hiuu9qobxIvSs6Q/oWEnxjnPrK+
XIRu/UTeN76E32ad4YAH6Blt5TyvnmJmZyI54bRBKgUDjxTJDWuOLkPkhKHzIqqEQPO9n6cbBz8U
ii7A0MCBl0jIF6j903onk8LbYdJz3hUjb+UASlXqoP7l7hL8c/L17jCjT1Wz6DIzRJMnic4BslxW
GbzIQuQQ9nJo7VDbNsoeOnejC7sZ3pWidUSegMo9B2C4BnaAtGR8cEvY4zykTK0lJkLIRYWBjqFK
fhZjftQSUJRxj1P7tH5wFtPk+Emn8Ll1urVjRAfBpWaOlH5wDgZ6RMe9stIPM/DfsxkbBKYEqpA/
YyEDg3mhJzPxtZ8eDMfjqqbcq235TCmhhH8wPE5uDG/MQHKipjifuemra1c3elwvoLSuanAME1Ip
QWb9ctv8Drls9kOqx5ROyMIMEIR4DtRrHT2Zpd6qypPWZOdG8zECqQ9MhXXiiFBeZUFBacYlikaO
2EHTvnSCHhnVYX4xA+NON1IUcbWLqp4fTQ4YLEAugzLA+AmccIgMQ40FoekOB8tDKT1jDdMQj7lZ
pR8+Egj0VRxvUZfORiUNhu/oS1M3dkhrvYGUpkVg9ZTehg0FtR1SLxtXjHsH2xTB+h9b7ZDmnKxh
/CLxCGVXUpCg3kKXEW2dTNt5nF1a9Y4EHsVt6RJZaa9HgbmKJDwWATQrSEasLCbn1tXbtwmBsIBx
pju7r2vMjeyiIV5M12OGjVPG6wz1sGFs0BQAtJkm5mU+dXvZcJWG1vea1MJE7bC6gSe7t1sLAcfh
JnercRHUFiQXuewKo6eMNcL+jq2d4dHC7bEbXRg+/V/f7WBHR1y2GaAQM+g4ji5KLoWTUhglMZq4
eoGTWRu6BxlLCUlFW601ICYYIjrToujCirptiYeSB09oZVk2GEKn7el8mJ82GuvrQi8vqzZFu8wj
mbSDbNspnINSqdI8oBElECELKaN5eJZy+tDMHjks0u+CBS9DWl+a19wBecZhtoCO2M2Q29wpxkDW
Lffcfj9EPSGuVX7mU/880gjPiIxDiOGUqXcLj/QqYt1Yyt+As8BFzlwFW9MAha9qhHpvPI/Rkxr7
0tdfNQGYDwOctkISTpLDqX1n1IjjKBvjxgovZjTvLewFarTwyxj1D2UM7DbBmw8PZenL6EYtNDRP
JgIxOFkxsQNKv+EqwEe1YOwbzGtYt7emjn6jiHc+XFYdaL0V6M+20B8rm4ZYbqAmGOXlInebdWBT
ZOI7ffoyDEH1fqq8FRDjjcjBqYrApjRuydvQtJcOwP0FkpjrJkt3reEvlW7h1FCBibeS0SnhiBiu
eIaPiylSf+ZRS0DbeFHQlUmKeIeV0gbp0ju1ygZ0lmzlPZBlh0zo0ZnQgndjIn4G/mVF5q5Wr3JF
k2Zw58TWs0gx0q1680HZSQ96t3Y58NhH63bATtjuvkJlP1pXmG/u+lE7cFysWi26Vv8iiQEtKTTv
jQo9hNy0n8LEv0QwIUO2D40SWgLnudddF752N3jaurW1s7Q0rl0fRo3brzWRXeRWf14NFMooNX1W
KKZ6A/c5zXxxR/0hGr2bsfFnyvl0+KjncssU554kC8mb4TYZol/AcrjA4zLcsj5NdKQ8XGWrNl/r
k6yXQinf1V3ykaKU7PAVUBcDezY0oH/H/tx02jeU9SQXaV9bCKFPlFposWD9owytAi9YFXCcyQ2i
fQ5+yzQaAjb8PbKY8A27X/pq7T1SWTRj4vpRvVM9JGywKV/4wqXGWlEtLWpctVw2d9mFh9BFc3Cg
PoPpK1zD3yDoaZ3N47SJ9GGP1HC0NCs0WKzRB9BTmvezI++ciDUGzNZOnttGfwhxQ+vH+rqhTbYt
oggyKSUvHSkmSHa4oQEHK1DRsArKVwidWDnIEwlQlyvTxEezV3/hII57EdfxnkKFK+idDIb72HZQ
kQYjAo4PfWVSzlYNRiW4TV302bAGA4cEgsWlSgm6TVZ10TiIazGsUxQDOkmGpzjqdtPg3qlPSpUZ
MYq+9wnnG1y1egPq4yYKaFhCudvAu3/EUydaGJP7AnW9h60aXBs1V8Oh+JXh8UJdIdSXFiS7JlMX
GCO9rUr7Y8gkIuFAg4aAGuNY/xYxna+gHpEbCYjBkonXTXEPYiFaBFEEGg15P4uFTcjaBZ53F0/T
J+pIv/IRtRIvF9ua3EUO9QvOWxeJQLSgSmaIUv1uwrWYemhE2tbYKDlOchdFxWsylxcdz7I6fxlr
sFrtEHgHR/hW7cKaPAsnNUDWDkq3FrYVqeW+2o7/GnrWrg2zFkRmU6CF/DUu5O4TDekws6F9+iBV
Zj26DRPu52m8D2zxEtZQjYGJQUimc+IJbQWEP+AaTCFKjpAfldK5YVvYlgT97diZdMjJIFMXNIBd
9Q9TBfrMKayXyadwhx+2SqA6DWayWuW16BQcvNwHVfseDt1vfaBKDHtVX4jBuxsyOseRXAuLOGSZ
8XM4llsRuJIrQr/rHc9fJlBHFk5g/jI1KvGmG7erufC3gFmflQ87NnA7kWT3uETeN6F5kY8gVlX5
yuq885heDt3YmItavR5QTI3d1DwvMOhJuUEgZJhAJ8PMLVSIPHixETnULKMXRBzZ5pg+DeLSHJz7
zKy3xmAB8wubd9D9mfJQBs+DCGIkqDQxDFVWvCVFcmvXVbgKHOykwLlvsfIBv4BtkCWIGqqa6jUx
fDcGU8IPiMz2uSLwLbQxfqyi4UEv5oPQtZVZhDf/lel1Jybphmt7gMvkxNRkTUS7kVXCYml+Tub2
NsG6cypKRB3kxoIAOXAbjCyXS1+9Uv2Cxpr2xD7UZH7yMdYDfF3/YlHtHxklmz2LxXDsbKN5xWVh
Te7atC3IjP5VWIOLJUPw6nFXkn3mJt4SmiVhtSDLS0kChfP6TAUnbnMvWmKkS9GDOMPUcZEAGkPk
LzsbYGIupDcgUuJHr1xAc1bfuAvK0qIh9+bkzrNyG4fmxLJoJLEqSbCLwhnKGOF0+5ULGNIZgqXm
AKmaRwIb5ZgU1wP4ZCntxfm5NGDiW+FubrAXT1NE1GP/Benk/KIpTUQtyowJSG9jhOIsHxvNNNnI
aqCTWmzcsH7SJ+czr9VtE/QZ0azcGpSYyiygONRFz0FXPzVleRiGlnL7xnXmN1FBQVV26ZaJmjBZ
Mz/4NCaqM+xLL5MB53rh/7Jj/qPaNGGUXNmi3ecVRUh32vgNlfdZ788Gx3m2JCK+ttm9eo72yuUZ
feOJfmSZpHfCkdfcnlghefSgnESLnAazI/r7QEfO16kvwGMBK0mC31k1rOhVnEfkf5PxpmnlD1a9
J8yG3aPVkdXeaNNE09YO5VcYy9NZjA4SMpfWw3/+x3//439/jf8TfVQ3/1xo/0Gt4QZgaNf+n/88
9YAjH+3IpAfu1zzArQYusKEGgWxO3is3d3+ytFbv+rcVfvQI7gzJrGtjtjGSTtXVuhcPl45ZuEtb
UZ6t/F0XABi8rF72dnIHaG3fOX61ZUG/6xl3Ka28jAc9QwRL+3TsGUxDouFjwPYPnPLXDK4KEdL3
vgq4MQUCsRWf5KrdlY54io3qOnZyqvJG86j3HCFZ3l2XOpVGrln1ouich6SYMFeeOS2LpdZTRuk8
/yzNm7NODg9z1D5FTnxjFbQ/SicAHehUB6+1IGUiAW/7eAlj8uChotBRPobkNEnn1R79Nz+n6yXq
x5iKrZfJ3WBG91WFxa93F87ptcBtY+m71n1cuNs6B9uhQdZUa45bBJ2qeII9js/n99Nsn7KVPvIt
lxCXHDxMkw2dE31VhNZTaMnX2e4uU3aCnlNuzosKizIPtkpKj3SRNpXD2eeDXqAk02EA3Vgjpfcm
udIqC7ImkrJ+txe5/LB6Fx4szLHGk0wuun5R20dg5iv0TsCnLjyve7RF8OAlzl3vFQet73+Z+PrM
6McZEham6waf8GQezcLqSBzbfUZBAZXODxo6uOu0t6Xh/xbcLfEQYfd/PygnTLDdozHhVoj7giw0
WnjpotSLFOxFwzUacXU0lq9KTHWX/hCsv3/aiRlwj6zdReEIUYHUX7tejoOGOJMOpax46i+Crvkh
XJx6xrGp++iWgfD4RsrVYQA5qro86AVDNYh+2M7GiYjhH30P24VzmVKy2nTG8JC4/l2L0LIXPKki
4DQ9g4QwxTWmcVkZU5pBZ4r+uCGukTz/fhxN9WX+Fk+OvmRphbp0dD3bhHV7SVtt6VvT7zEA2qWH
JjrM7PyqW6ZWj05vlSM2H6qEgc3lcoeuBq6OEldYeyzus3wG5h4CpAbUfTb63g8e7saJleWpw/7X
G5yXiNBr/JdDw7aYADevazq4iruQO/U6TeBrKcYQLbAKoQIoOCAMw67fzVm98xDIVTDWjvqqwuyj
n7JQAvPfD5qhgu1fBs1Tb/rHG2VFONoG+hfrKZJXtnLlAhSoUpvJ6C99iz4PyAZIQMDw6YnxgyIK
ff9s88SK8bx/ffY8jL3MNOmtE0TnAkQ7sDWj0wsK2YvsewXwxYqJagLgdsUMY1DwK1BDAxa7gvOg
6AxqIAVUc97MC25bh7ovVBrFgMP78/v3PDlralf9MUbY2iNeHnTeOhS3JtQbe3gx4TyO04UB7pI3
JqmicP0FS64sshIqIZUiV4RQlC2CW/5DYDo5W2ok/3iTpu0ibFCxuLXQhV+oBlhSZnDWc0o8aPZQ
wFHd5rqMbgYaFIVdb5NgV2nd/vuROJGTekdZR2U0srKMRFsDtjuTgYYAEQ1mnLOZHY7PBMVTrsXf
P+vkdz1KD9I6wF8GNPFaByrBTztnIB9tr1r3My3CczG4e1Ykt0Zagrl3rkiy3z/5RLD0jsJ/nQHz
cZMMH2HMARR2NIakqeNEJrDp+P4RaoX/bdcdxUoNQ9q2SIjHQsfTE4NYveiuB9RHlIMeG/KH0/3U
BjuKiAbmLIZoag0vgvYcqrlsnVuZ2T98+okv4R4Fs3qcdek2HeOE5wEdDe6N9cxdVKdoIib3ynfC
H86WE+vOPQpSSVk7Ary4Rn82vfTwjpFdtovM4bOIp43dhoAA3WAn6cl/Pz2nnncUmEC/lmgdqSMZ
qFDiT+cZ0qAplZ/JpDWpHGQmGT/1NH/+vSXnHkWYGJeeOPJ5YMMS6yMUslRvZ+S+k0HR+eEhJ1aD
exQ8LFPDwmtmNdCI4Xo4pucFahmFkuj9fthObBznaEGUbijcSIUHVFuBujXrHlW/2pnWlZG/ff+I
E3cG52gleBrGDbNLUOioJdDXVKTBwPnhMDz14UfTnuUyRTogDNfKdMOlt90VRNR/78WPZriPZ6Np
Gw/OidAvfIGXbl842g/r9cTMOkczS5NNM108Ftd+BH4LNyKkdTYmRjHfv/upeT0K+1pt9ZmYGJcS
CQp8X1zVdJuunJnWgqHBG//+MWqY/xIUnaOA77XS53SZw/Uk0O3o3Oewklsq65cj/TbILT/lPOaJ
LMw5CvBhOeEcktAmlIXcGRI8NzYYduQ1gF6GZzPKH3UjX3up8Vol+kF5qym0yuiG/hetPFE2IfOM
1q+BnJeB12w+RudlUqGHDM2JHqJcSqeDeI00aRU09yiP/Kq7YD+0ww+r6dSEH50fwMRjM0qNcN26
cAEzHbmaeDq4Tn/9/VSY6oP+NhdHJwck51zr7Ym50ECpFsaDos1K2cRn+WyFWCRYH8o8wcdYRMYA
16sKmh2Q0E+EvZZj7e10FKpTQ4C1CLxFOsPHUn6C1silyqI48v1rnlgx9lHAyetcmxqN1rRTQDoC
qUOFR9bnXdl8SB/9gCLwfjiBToQG+yjuNLrl23E+hOvEoCloxen7kNj/3u611bf7I6kDwSNmC4FO
iCzpfqjdWzPWADenP6SvJ1b7183/j4/3AQBD38ZkC+UylB50srU6X4VYY3DgPGQcAZNuPX4/ISfW
pX0UiEI3d/S2Z0KaCvVh0S5bmRwKR/6QcZgnDmb7KBIlRkxTQ7rBGnkoaNomDNR+8qArz3KpXKZ6
GIteUlBixn6Be/yjn4+3QkkO1KZ22SH2XSiOYCsKtMzyrl2WhfOsqNIVuu++6V1aWlCcO+D+R4WD
k5mFvoBiuykXLzlcaX77ww47taCOgl2s60OFpFmwnoPoPMTCrcJY6N+bhKPwVvYYrzqTFqxdRMuj
qt96qviaYeH0wzl5atsdRR+3dwXttYj4SeMUVM0EIISmLaYcyTKnlo+O6Of3X+XU1cs+ikNTOiVx
PTLhtl++2Nl0XWYtbLN4j+SkXHpG/pQkrXXufXngQlxAKTyhM9/eKCetFFhOkXqI38XxysEpoOus
u+9f7MQQWEeRp4uQD4obxngaaQ2DFldqri7+pYp3qExmv3/MiVViHYWdyOscJy+8YE1IeDUs4ybA
kOf7jz5xqFtHUWdsbK3CuItkZ24PXpJeNbr3nA7xbwi2P8zeiWhgqUf/EXkyTS8kyhJ4C/nFo8wM
2rMIE7UjsLvvv8NXoP/LMWUdxRsjMao6GdlFZozgo+VtJZ5/tqH0t9BiVSJq9Ix9AE3z6K9SARnf
b/SnWWuuPZ1++NRtdKF9liiTpHVW4RkziYVHPVYT7qGO+msEpyERk7GhTsXtBmox5SRc72CKwsRN
JLSAvIT+MZsXTktHzM0K3FuytwqSe5FhC4yRXJaYq7mN1kOeJgQoR/FbNbIF/ABqsgb6+3ijKjVA
5X71/bicCJPWUZiUky3CPrGIAMQtqxnvSsjzSB7V12bhHSaOZm0wwLqHr98/79REHwWzcEyjnpw/
WCtDFd20r4GsP3WeFv0QcE6t1aOIBhOvNtDhRI4fXHUNZ7Rxgo/a6B6ipvthp50qN1hHQc1D5MGM
zNjDZbfb1qV3rai9Jny6ClsQRetW7HN6ENR88nuV3k1wVTW7/SHHPjWER4FOj9oRSojhwTSEJYNG
YlpZ2zk3fqg8nvj4rwP1j63Yj5HAK2Xy1qmf/+rQGFE6cEpk//sFcGr0vlLtPz6/CwJkZ2sTvn9s
XqEZF2AOy45RhBZlwjWCIIFXqsR72HKpgTRcnV8EMQ4RtL1/eAe1Gv4SDMyjiJYI36vR0IHwlqKy
U1LFB2GuvygdvXZEuUDiTtPGNXIQgwET3r82h0KBhMzt9y9wItEyj8JdDips1BoatcrKqnUhEZt2
sCnBArqmM3IA2/g4eeNPKemJTf5VVf1jyMErCdGlo7tuuXQoCVjKx8r7wpu3MRwrcTsa9fP33+zE
MWQexZOsN2O7x4kFWNkzwiq0xu2z7z/5VNHePAodZl2CwK051eI02wAz2ymNU0yMStiKAHwNYkqW
l9cj6Iecjm8y4Uklau9JCYAWDG2OPr7ptd6WC7axKPueSccAHtEt84e1fWrrHAWf3otNu7UTZ40h
PUwI/TPFXiUK5h9y2lNjexR3cF5vc60yHNQTmbZmDO+0AG7+98N7cl8ehRWwZhznUMvWAqHnKTZ2
6kuA7dyARkMGFVuhGGxmOlrbAGz1JHEdoId8ZiPb8MO2PJEpGUeZ0hyblY50jLN2e5HDWbDPaqau
xqtthkCeWuMP15wT0/SVQf6xHcrM0YquNp11MmB2W5U9iwEye+t1P3yRExNlHIUXExxVSt0WMTWU
pAKSBGWg+f00nXr3o8hRCtPuDNSh1qgxXSorOyvFES7NivGHdXBqEtSD/xicpEpBy7aat5776B3a
G7oR2Gngrhgx+/Go3Xz/PQz1wn8JwYYauz+eU8/anGZw5de24WYbRwCboId0ZRcIIQM6pcMGANLC
Ki0MccKJHWQf9LF9HSKJ7iBVdqVBZDTTZTAjVP79O52atqMA48s69SOn45X07CmoaVcXw/zDmjv1
2UehAbG9IcRc3F/r+LwhxPxWw7T+/rVPjeRRWAg6ULxJFeLeQMbYdAKUg1ndD1ZwGwf53ffPOLXs
joJDrhVRH5R0I0uoaUWOiKO6P1uV+0NOdWJ4vqBNf6yGwsu8SXfJaXzqJaaPCwy4qX9O63//C0Cl
/QKs/KrqSVBc645+/Mdl8ksAwvzs/lf92f//tX/9o3/cK0Ow4vhX/uUv+OD/9+Czt+7tX35YlV3S
TYf+4/8ydx7LjSTpln6Vsd5HmkeEh/BFj9lAEYIgQU3mJowqQ2sdTz9fkCUyq7r71p0as5sbWiYI
gqDD5e/nfKcar9/rNml+1dDMz/yr3/xf7x+vcjsW7//8xytweIRl1+9+mGf/+OVbu7d//sOYSzS/
aXTm1//lmxfPKT93V7V++zz+6Sfen+vmn//QLPOLcExluLAkBfjbeSno3z+/5X6RyuIa3jJYoZUx
z8VZXjUBP2aKLwInosGPOJYu7bnCVeft5/esLzarhOXwsKWUzQf5619/+hz1n5/Iv1YUGfLjUvn3
6cGWZDG7lmlxYDWk5TjmH8ZkVfRGC4xErqdKmhsZsouXAbHpRX35+5eClJcLR7/+eGTyjAG38PyQ
X34+9PF4LzxglfPDhXf1+89+POwkRQur4PPhvKlHC53odw99POnjZyAzI1VzTr+/5Me/lFLthdn/
8eHGGLsL076EJr4I7QNKxvJOKpUezDG9l05x7htx/+jpNeluGpnDrQLt58j+VkhMzQBI9AMGphbZ
voJuFDvpcqx0c9sK9ybrQI9W/XD0QhHc+iq/k80UIkStj02LCUxY5KdqbraPHAh2tajXg8u2L+Rc
ROx9uehVyJUoZoisD5O9r8GQiCMgQ4mEVhH2w1rTAzizuaFvHd14MRLAPmGAJyay2m0fu+Gybjpu
1/xzm3x2TKYYq3oP+l1fTTpEu2qv0afX+PzdlbKibxLR+jrJq+684uoBs1LNxjtKpkPkOTu7LlHl
mi2MdA0hsEzaakUG613NUXHRdKMJU2vMUL52/s6OVLBuUgeaO29sM1nOwdTQGeqRe0/my0r5mX/p
ONquopS8HgBNOiVyXS9uQO9XoFfC0Ctw92ILtIyD0iOC6RA4TgBNE6XYrtmPTQCDK+zGVZKO9ro1
B6hJ1mzGs9Ac6o19EX7roKIcIvLlD6Nr97s5AqJFt7uvRh9/UDunwpNkuJWVLVec8KMpIXvcuItA
WhRk2/F2oh0IAWNXeF/bphd7IGN89HCmKJTly0khJa6IZzoRRHyXkFe74oXBis0JbV4dZCgJNT6i
4lJH6GxVYrjuKgzsWetsugKoVVHMRhoVqS0ULcAD0XRLLNe+NRSX1HN0sODTbdxeoyRlDkiiJsQw
aW0uBD68Qh/OFI22bkY/u+9rHcBt1GH5sOASpijkbmqhhQdfD46OEUOViJNTMp/kzEJiA84qGDE+
23HHxieqHOvA6l5d1GIUN4626QzN4Ugsy303leOtgLdAbiMuLCak27oGr9JAQTqL9HZYab2nbzOi
FJdW6dpX9bRLrDS6aosCOMqQg7/p22av9ejw7EaXpKKXI6580Z2FkjBJCD0llQa0/WkXnzBP6Zdk
HyxTlXylfgPlYJb6Rr7JToME0HUlccFXHRLNMDaL7RAXJv42s72wMCc37X1atzeNmd52QYY4uuLz
qFLtJjNCIraUb2JJS7FadRXerb47BjOhNz+zQu+2TE0yBkLFOZ1PgBBX50zVTX/noL9Ye37Zoa6W
0SolXeSpaZCSqWj25UEoXxpSGLd4hZZWlOAGbgIYhrWioClGjDltEt9TbS4OYWHj4gw07MB+eQr6
rtxnAi9srvnJZVvZ1yG//qJSMArMXj9rTPTq0ZQ1oLctc4eC9XyqJRYXTZF47Gh3pdbPbkrBzZVy
v1WpPo8tAxsyeWXjMbB70r0FIB7THvbOrHWm3BGV7XFMi/pmiO9q0cQXgvtXwkidtx6wzB3pOvir
5JnAtHVwPe2gO3XxOhn9CwnE1pzMNx7TVL9yLCu8CCdCMSzCgqfkPSIXlHuksbjR2jgk0aeoiI/D
Xm8m3rc4asEUlWl3rLlDBjuNFgokrWslAugfClGtdk5NnH5rkyg4CyogYS7YQ5ui18LC6Q6cUMsP
XekfRw8Fsar1Y+4a1mn0/CsyDLnACrt8F43dyh9iYykl8l8ZRyHEs4bgbrd3MP7cZdIJnqywcDhK
WHMM4dDswjG2z9wRBsaU1LeVMNN9kELpx+EtdgWk7q4c2x3+UQPnZ+ScwmpCFFOsnXY6UCmfznTA
FXgNGoRcrr72dXvrG+JqSONp5yQEtyd9fQvy0yJJGOqNE8DV8JF+ky0QRsLbGCVy/mZ+iTS017IY
wEV0mHVVMBBqLwTaV6rjoMBwYcMpgMO8F5khzwLPvTODliQeg6WgDOsd5pyIT3oiPS0lZ6XREFbr
uoez3UyISPKi9tBHTXv4+NdYYc+z0xR0c7phoSD93XAfGaL2vg52nFSyi36M9cM0B8Xno0XHi1C2
ReQbJc6lSxfZO+LcrUvycr1O7lvXLvfoNTynDvFIgI5KmEExsVpEr3dhtopMce+0g3EjNPMMvuY3
mjq+9EuRUQTU0TzpZzm036PRyNckliiDht5cdoASt04+1OtGgcMgYzI+L0cicZrAttaFd1mFIPPt
bh3bmEvicGCeY9jGg2GuHE0PnyiK38WGWIFvK3d04Cu9LcmaMAE/uqZYOW1AfzeJCVeam2z7Avtm
FwD8LATVphxnsqyPfSqKbVhkN00Td6uq79+4oYUmYre3te9Z82yZtvE60kV8VaFg0FMxHkZGLQRJ
ktA6rpvMR5nX9cavSOFowPGOBV9oMzg6RGXb5jLtJyCF2WhvvLZcF1ap7820AVXS8m4pvE1FXoKV
IRIkGSOwfGw8uqmr1q1VUbkcqBXpBMf2BIGXzj5QMl7ZfccRqXIfSo2dg5xIh81MNO5tDDBbBTdG
Y+MoySxSHCXZFISHZCp6rdjfhKJVGyedI58ju1xhmDkjuLG77PAtGQBRxUx+jAWBAL37YF+6UuJU
0+5kxmIW+1zcImmENeoNW4JJw21qAEQXAtt7G0J6Ie46FsaDOyOKhiSD9JQL3N7WjLg2MJOQKlIu
DaXdOExpBDdB2EuBMRZ2c55l5CvGhPP1WAXwvhKFW11Elpds9Rh4FpZQ4qH1ejd6BHcUDPPanR4Z
G2SiazABB8CfDcwQ0w92SWG3yy5BBpDZxSHy4/POcNPVpGMzLTpm+qjlLpFML5+hsIy4sLIcwJfy
zamCh8rEoKUsDfZU3qyJpyT6iFp/EjhEXHodGUDdumqG86TGjW2gILD4/ZWNf9hTJQ5Y8zrPWwCP
ASQrv+644ZQlfrlsFcfuya4IOQxSk6rcxK6kSp/xjRBUQbw7GUN7rHXG2g1xVAuNZFgDz3YYP01d
d19ZHfZ78jp72S1GvztAdXisLilpE5KjjTDY4Vt0HdyVJtkYE5g61v9oyTH6NimnryKwXrAJAflr
YLL0fX2eO0aydWzr1QoTj9kKJXOesEUu3Zew9+KFLZu7SQEcq3tjX9vw74roiiSNszp8V2V73lfF
1aTZGWlOBvObIa9tG6tLa0FyskGJWhYMkGCUjJxhP3QG9hXn0BT9iNQel1hYjwsx9flqCvOv2qTu
8QhBH9zk7PQ61yNKwHS7Ra7JdeLG72mWGudOZz93Wb7tbdx9g8j44pcvHQAZLYjfWscM4YqG0H5Y
PCgUQ5AcRtw0hLifZNOQMdIPr0b71Kf1U+BEapmxEa1z88bt/FvR5u9tBO1hFHLfxD50hDa+Cmqd
0OIOM4XbLlunO9c16xSYxb03BIoYWEkKVbc15+TFNgGLqzrvVNHjtCakkbWKsC50uVEGs1Vm7AV9
5a+mwgC2l+N8dbObKG6IqtEJDg5R0xakCrvclFdtn237cC/bbj+WOXhYIpLJ80qKwoJcHPuboCle
U1DhGkFAKGgVCXXDroZfhiegyZGj++cuMCOurYmQ6PpuARWW6aC4YfLGSuMSlBhk450zEjMtq9uJ
+PW+0Il4CHSYxSJe4exru/zZjsgadWzihUmE1fAczRHCpPpFPbzKvA4hqvZQY6322FvpaxkT+hXU
yAvDDqQDeectLFc5+iuhjBhHGiYfDE/VKqunp5HC7CLKNJcgUaPaOzAINa7Bb5KgHdelY4EN1cxm
lU0sLW7urO2oPqHtRQzfoR5sVDPTIegyQasBpwDKeluMVJ69FgUBXABTA+RTKCHOSxGBP1jVU2bc
pXBC2pBw2qIkOcbCdVcanGwmrvdGYKwjvlWZhCQsNlcDTsiFsNr0AzBSGU17G8DjkhRh+9lS2gTt
VVC5Fwgd+avydPY5LaxBZ2TjiT5LuotgTg+o8If0bkxyRqvYqg3n9WyuiC3YQGYVrLpAkQUbc67u
bRxubKSWEYRUYGhjA3+jX07aMJzVPuQ5LpY3ZRJffyDiBoG7O/GhcAojW9pyfI9SsyWxNL6tbBfO
WJwGNLPV8WliKOXqlXR77lFG9D2+zmCQGOAXYU/yAqEXeksB2UyMr9kUYhkrwNVF9JwYFi/EkjFf
h2W8bb1vmmYQXaOR9YiEByMkkbp5Haw8p0TQkU5wKaf0uUiZan03vQi+hYYJt1szqSsCho51/ymI
kYhXIxoO3zq5LmHfPh+W62AubQ34RZwg9jp6rTCeqHMbycl2gxt4Za9Waj+nUqNXFTH6e2IpV31G
oENIl8wspG1TR9OHlXw2jPowhXKf2urRGhOutewZXlruwV28ZOM5JD9zGZjpNyvzTqRjcSpIbg2b
eloZXxRjnbOSKZIl8uDOr+QVc0wGt0fDfO09+XOsXZZMZ7E5rE5BKC5gs6ycpNtRP6HHui1cbdGX
69zGH0txAW6ovwGPmq5N6ul9ZRjrSgFMmkRx3/oE5Q2ts82CisxvayQL4KEIhmLllfW9kCP54LgC
XS3emiTjLdzo4DajQzCeufAjpTZ6Soysh4FJgVpbjhmLcMLB1RCHcqjbRdNW/iZVc3howU8I1oSG
EPhlPrAh97lQ7HttkZc2UEB3lTfjPgLvRC2C8evqzClZfaOcnpAMOz2UaLhV67ULoslPTU58dPJo
BtU7vIF6xQw0x3ep9Vj5J92sQfTyoR+MprhsbP3dsPT7tIqcxRAZWPTD+jzUtYsp7mIQZYCUoO+c
xgIqDSEEV5Gt94uMcVKlvrvxTVzUbQS+JUy+2kP+HHg6gDQ86SQoFZc7GDEdTM8aVrZdvAReQzf2
qxJmqvZqqXRka4DYrpwukrGHCie+uZlKFqVlXTeVf6nNf5AbzTslS5RM8OfV5FMC8O1D2jEDepU6
R4QCwyGyKrZmXrbaaCCCSK7i2hAf1arH6A/9n/fgD/eldi38NngEl0JlzJ2mrRu5QJe7hNjXCRKa
rbsL3Zlmn9mT3eA7rwuWKycZHu2qOmqEmPnNYcBRvMD1DsRyPI2SFsM/uZMlUzbH7rfafVE2BQh3
qicsjcREd8a3Ms3o+3313HtX3QB/B7Uf8OqkvHaVujNzSAhSkYFbThursYqV2QZ0QZNbunY4VA4E
BqOCHqMHy5IwDcwBF1MSniaj2ULGfR/M4Z4I67PBlMTTRyvfJJjZazvixdpyOxTtrVnZXwvwWFAU
LPAiY/+SVzBOB0I5zIo4CJ06QKBiAmcKwgbkNOdV3+seDwQ1TAmCXcmaCWu4guN1l2NdDacLBFAS
ukN7TOJiPmXbtCQAPS5mMZtrVXIRAN3DcpwYq8xmQ1Hkr6YxsuPRQ/agcU8GUtzc9NX4WrgT2ZeG
uQlSwO/cdwDuLNxl340PtNnOHA2gQJYRrV04upEYU4o6L+Ab7lOTnY2B+BR65Vk75w5ZCTcxXZ6e
HBOwhue+1hqV0Go9jA2hnoG8r/Agb1xjE3oRodp0SPb+cMYM/Cc5Sx180pgEIFJREvYPPZGA0D9y
P87JiS5PYwISrIvGZ6aQS5HpEzsBQt5dCwNscLQ4qi7i0VjG9khiOnACL+2+2nlaLn1GJ31578Tx
G3DxfViOw8qp1Q5TNc53ixmz5Lhc+YDoPV0mG8ZpgXxindbMl9xScPH2HNTXiVc4Oz+pDvwp7EvG
+hXo28EKGFFkV7x5VQP/JlEXjWE8gRt500E4Q0vUQGM1ySKO1ZuZJCDiR8VmOBpfBHEqVlweeYBC
KaETsZDaehjYQcihQxaoCUYd2gZo1EvdmVFXbbsjjKCfQRF3RENylYwpvU/ZERsMxBzXYGBS/yCl
I8VES36vxLdW5RXksrJnxx3X31j1ltZ0rg/9i6vanXTtY47yVdOdcz8J8m02TAsvd49Z1ZG/gCk6
IHKeAeXfZkUYriamHKsp7z3FNc6UoTESQpqLoCCTPZ+yt8IPNhRH9YVg0RpieExGlG2F/tZAo1cV
lbR0jIcFlbbbTqumlVN2b0ZR3JuTcVMHxIR6vX1rpIjd5tCYJtFepa3OpQzYoUbqOIjxoUy+dgY1
Drd7yDVozIF3G5Zdu/b9muDMoltbYYUAcqyXo8n2pfPMS2VEF4lr7LUxgYNUvoBKErUdLeykvE37
ldSGp8rQsBzDeJg4R4hEW0gxPICRRRYezAGF/nBW+fI8IuJw4cQ3eUJQktfF15j+F4BbTtRmHrlt
eI+XeoIpUQTZvurGR38osaPCOqLO15GkbgecqTghWEBFntreOK/s6Tliw4tHY9nA+FUq4oRGgc1j
ulcdaXWD9oQq/t4IhqdurOEsYGhf1I5MzhTzt+YtSYmk9OlTPY66t3EakaaE4iaMw2/lRxQ3fWXs
IfF0zKdj6F75qdriWXf1c1FKfW2UlKXc2ZXW5hoE9yq+HELNXwVyuC/G7RiC5bPjuaVxPLa4XGEg
baYpuBuKkPy6ZqPSwlv5IsFFn75pWXKMWZnQxxVkP3tbvQNaKOS105nTLnYL/G5XfYAyyBmBOnFP
4zL31wc3ZOWdAkBfY7Vrdfva76F6GZQ6UE2+CXJmyIUMst1tzJ3MKiHIXPOst7EG1wBmBewmU3NY
FOQ9ud1d/tx0w7NpZI8Gq9ocDVJU+A41H0/PmB9HozpxvB7JuJaXkQ3Ky+0tWATquh3lu0gB7ZF7
HrkO4ZicprrIOJFMu+t1e20G5pPDyYzaZEnCQ4NlvugZe9ycnIcakbCAHzZt5DwY/lx8i1/U0MWL
ztUgjo4AYAVbC7Z5LFcl/obrhOCYLGkZfumcepsTN9GOZ1o/9QutkhdW7PrL1vdBAONcjzT7UWRy
hIRlM/hYgBfOQAgLR/Q1nq6F8B32hV353NNQ1BbABBK+agHTKJkFE2Nt59lLBDakZ/cf08xFbZ1x
VbOCTMHbszjkOxCMUisxz/s0xKSc5/o6CsJTZfaKcFD3omMbRo76dgjb14FJdZXE45M1p0xBhM7P
G4+s4XFsDtOLo5UctUS7aWySyV0/+eoDMlsahjonRucUk1qvGqilVKemjXLyF9ZZofUvhDxfdkG1
LJV2XffiLsnkEkbaRRGjO7Kc+AUex01ucwGmQ81J2v5rY+fXDnVszgnd0qzSfT+mJcdF+5zQ4IDA
j5DCMBsA8G6ErC6dokAjHU2zx3DybsrcfQT1HZ0RMMs62RBPX5vqSRM69nDh8mGDiwo49+qyP7dm
CtOkI8LUKINlBhVjUUA800ajZGInLkrz1NbNgkv5GvaccMYGyPoQNOWqIGHDrtMJx/2AKV54D0YG
vFtjP2+0dG6jyV5mNUHF1ZdQbjwfWm+4KIG1m52IRHjwLPhrqRJHuwpe5Rss1GlvPthNCUGjRJtm
TjFMXH57lZyjMBzg63A/YZZ4GpMw7OHv+Jum8ra1C7GtColEJ3nsUMbek5HYDyiD9qGZrSkw3YSS
8r3r2hXKemOX1cCRwXMu+zYE9RXXaG0I1nQGIiCHUxr6X4mSg4HPWt/14XVUV5dBwO1HWD0CXljW
E8PE9O4N2ac7YhBeOcjchYPqwbPRcqWirgjhHTlb32iUBeRGEkmtddSZ/Vi/5qDx4GeD3CEzvbVF
KRZQoeh2SnuOC6mf19fchZVMAc170nrNOsyXc4GGIXgPB17bYTLNFqKpwy1irxYyscuBbkoPrjnv
AW2K8hOWVifo2KM3WxmSINTk42vSWxra2LVdQDMrrGGH4s/BKpoecoQMCyk5Wzv52C5701yJgLVQ
Kb9eB+V7PrC4cNXXrK2ydC6LnvOMNReFhRtxUcS86mmoh0VRTOvabcOFJrkBrLXRWolm2ENz5aTg
yGOEr5w0z3jnVUbAHQ2l+qmP7wbu+MhSczpu0fJqGdaVtqegwu1LItuzqJzxIlTukQNb15UNIJHD
d8gZO+vo83VyGal675UNc72aNlHQtptuZNfZ22Da+VmVGdAKMp1bveik2qQ7r9O4PED/Wcg6S8hl
lOEK3lRr1sy0kzs9+/bXRtlP3EGUy36KKQCaAcdit1kq0WI6TyxKh5p5ZBAUwLCmEnpm6BNXpAMe
cOI33Tc57RiCPzHpzwqizUpIQBccfKtlUKbV2refdX8idNrnEGJ4JWnhegwUr1sKzffWLDMEztu3
QadP3H221IVLOJtT6YTLFOLQsnSab54TaZumCdjKEryLcLsRBZk42Uh8Uumuh4URjCDrjPqliNQB
JLlaOwVIoan5SM/meF5CXikCnXGaUHXLhuwpYau9lRRRe31GJ91r3IisxoGUn7rXp4PhFMe2kvft
pOIbYhUIIW4XtdLSM/ip9JQJ9q7bcuAtQnFHakh+nmnUZeOsXVFpZPs6cU2TTJyo69QdNvaYA0ZW
paATjo/9NOiXvma6K6+1+5VVngx27VDG+wj4U8RdnhrEe+jwUQAWsg5sbPS9pRlHvxoRV1YZocfA
NgctFxvl5a9tJS6tlhvrrue4ZhVVz7yMwSRuSZdwI7jH6BsiyMPwHahHzmAow7GWsTF0JxIYDmCi
m8w2711vH6ZmfZbACjHKUj8bLECY0uQWy4v7p5KgScAmPTmf2XQdU17llntrmNZLw535Nh7iVa8N
cM3ciJSfRrzEdnHhJiVgkQmDWBhRSYxM/SmvenXml/sxdEg/s+6CrLtJVG2eEbFz1feRew3gyF9R
CW3XrnWv9Vm/d/3iEf3+zszSr0na9DsjiEhKI1eH6clcgXFSgEHzZVHq3SqmYruxuD1YIf+o2QEO
4Yqjc0uRXL5GnUMqIrQ0t92WbZpx6veI+PA5vrbChCsfcOHNp82/4popV8SbgQwWN3JiUiPNTZtl
BZrdJFmKPH1iUMPnT6NhKSaiNrnuMA9Tlo+HinhYgIfh1dC5L5yQiVJ2+3A5Sbvea8EQrNJUmfQo
8epG1KjLKGq3XC5Sa6rtdhuXHJYVNsCxwdtuWlDVTIbF0JEPM00RiF2dO/bOH4Ot7kCn8rD7Lcx2
Evt0mD8kU6aXpu1NxxlNyb42h4vpz6A/fZXovCl8h8yfkTi1shHX5dQ9YCQ7K6dmAMKLo74YuKPA
aEnFpAPo6AfPOorDfcCtg5YW+qysn1ZuPOhrjlpfK2G/N74pd2gllA4TvWlSDmNeByCcTHliyVoc
ZXmwGUXhL0opoDJ5VIwEWz01p41YsXZeJs7B4KOMyY5ch0kuVwF5dZx2PVZIkGNHgwor4luSWDhk
U3oNuUN1tj3xChvwrSnJxi7qBvzZlMzzo2aJ4lVYJlheuWvy7mjL4F1m8VffvuO8TOMpHLWj21AK
8ShLsV4na2qqZ6UVXeiReRcB80yd6Z7jzdqxjWbH9uPW9Vnl4jZ8rvUiBMfDrVA+HDwF0Rv+DGLS
4aiBHly6YfqszdE9DYqVrB0uc8PNj/p4W2vipfHzAIZ2CN2e5PgxknfKCF+gHEFGAzkWx6Ggng0U
DOHDrWWOGJuMHGGAfx1nR68q7/GdX4ZmeMvZlacXMKQ4HEC+6sWyaItz5ByrMZV3KdEZS0329DWp
b/IqbLjb7jeNQT90zfCizc2VJX2ouCl65+CWDIjLquC9SQ7wbi47Zh/KIqWjM6LGpVG0xybp5CYj
kAyYZ0ceZHKQAhWOnUa31jiMGwMxL7gLH8VoCE5YN6vbYmibpR9l9ZJFcFhQbH7R2nmjDxOCBf2b
FyB9r0tbX2GgzBFWjWpjCnfWjAQsFDnsn6q0LgcUQAsxeh3mmWKW6qg520AtxzbrTwn8OlXMkpE0
35uhc0dU6bs2j/2A64YF2MqtPTjQmFmnSZrc2ZPT3xdGedl113CuIQcVOLgakntaNEJBkhpr0Ess
hBNwXmO6b1z9vuyrSz8kGSELezokacBCIkwi+O2kSChYRpFxyaQ0bX1Ep24eD5vQJKbBDrOrzDLV
a54W/bqlyL8qg8HcK1vGCweOPF6egsgTjW0wjbqKswTmooIl7tMBbLgSHcCz5dwbhwFhD9Td+pLi
U8xayDnT9y4tLgR3/YSwwmyoziaxg9Nn4kyaRrC+cpFfgi15nPLykWorJ5R5n5zn6jBpLaSzDKS0
X4K+Nh1rlebpQ6DL7LUMw6sJgVLZD3B1NY/g7HSEXTUu6rD09qNhhkuEY1wUe1mHqoEK3DroiOW2
A9BwgQzkedgY21jT2WwgEmAvTguHYbfEJgwuabSLG6Wo99YusXR8rBsg7/5TFXdHbV6Q44y7NDcf
A4rN2Dgk6wyBNFx3tm15jHUvJ0uUqG1t3EvHs2/mKylz1uwNJWAhxl4xsO3Pp9Q89pP2nNiR+1xU
XDbphBwd8ig9NmDr75iAMVCLyzRKHwhBoDMPoOSdOk+vOj97ilzUXvEQPPSGLo59NBBRCaXnobLq
a6VrbPuycPxaU6uObJIeOZIeLL26SEVs36BRhsiZjA9ajKJ9tPznxmTY2U2mboKe77GVSC/ToUQl
ruz4oA3R0k3BO2tFS5L6/IUry+zw8d+0nEhCKCdnbWVVcATJyeKdRtlKovvqF31b9puuG5JV0cl2
iyyNuX1Mg5NbTgjFKoSXHGLcavvxYA/NhhKfERxtiy1drWIiUudnKw2yLXt9d/X789r5yWaFrdWA
wvzx+MeXRNdqqvckzoIOZ0Q5483HF+jzwpryG2ln002pNaynVgzRa/6vFWQGd4F8MB/fnaQczjJN
I8ErANhvsXtzqvjk+J14t1MEJXWPwsGXW90FdYeMhp1NE44wOJNhl0x+9jZ09X3UyOAZuxIpUk4R
PkpuApY+feMujLiScnRLXHP4CddWINNTmrj1RjMcdRz9AOeuZMmpCX7dFaHrUU8UDbEpnMVsLcY5
hO3ZaPvo8PGvjy99EXrbrkzWav7m74//q+facUJJ1AwJ5DBjxTzUOofQjl2setmllhvhlRtUzb3e
L/35UfTbxalurZuP5/QdfQkna8r6aTr3Lmi5MxBDNuEwPBcze7Sq6qynvMt3tWAuxIddevHx3VI0
K5lz2ZhC2btB6/H5Q73eyuMAcRCVyOjel5GMd3IEIffxQzGXLyypdXv28V9dQq4LJjl+vuXM0U4Z
urxTHDnyHlnN/GtRD00nkdhXH6/XxbI9oOMJP98xB7LqDNEnt3Lzb3NMma1Sy8o/33GO2hESs+vi
gx5+MZj8t2TY/1pg/YMi+68ptc/e81nqXP9/1Gp/J+te/1HJ/Zt4eZZaf3AQb/P/tyf9qor+1y/0
19TfCvX8D+Lvj3f0ITz/Ty9APnXYtG/owy39i1Am/dLh3MsaJ1CTJzmb3s9v6+KL6QpDt2zw1aYt
Z5sav++7Bvp3TfCf/7o/q+L//Do//AFFXjfPyTJ/e/9eyu4I3Rauww2ea7qEaxBW99fa4/uX+70x
pPPFti3Qo7phQqnnxX9oDPVlbgHTIU0GtbVpzeSUn60xlOlIdnyGKwWS/r/dGFzK245Jsi9XuHS1
73qG+mJRKOHXcDtg2sKcuSg/XWNIaYI1s+jC5gyI+Ssj5d/3DEdg83ZdR5mKJv5jY7g0kINMy/3V
RvGzNYbLm3a4bLKFbZpYvf5WYzDkTKWEjhtj7hp/aAzyH+bRSCSD8dFYP2PPEK6ah4nj2OrvNgYu
F7qXo4Thmob4U8+Qpm0KnoPK3XJnzNVP1zM4G/M5MeU5crZd/a2eYbt0MItJgw6gzzbjH+YMiV0J
R4T9YedhQfn5GkNZTPy2AgFiIvv5u41BRgxrqjIZKXDR/9AYTCcCIhWFPMWSMi82P1vPUFzus6LM
Hix9Rs3+rZ7hMDMaLJoW8nNlsFz80DMs22ApEZb+2zbkf6Qx/q3Pzvxc3z6dhr9t2f4bOy3umb64
upAWQwAnm8GO64cmQOLxRTlsxRxGjmkrXX42+E+213KZ6tgO8Claf3fetC1d2awiCpEf//ihNdQX
jID4/gitkYbuOj/jVkuyTUQz5RhKuX9332lRf5mnX5vcl49F4ofBwaO/7izmKfV/ZGR8vzF6/zgV
zfbTjx34x6ZTMakzj/3y/v7LcfL9y/24AzcQhbGpYOZ09Hk5+qElLFM487ypu2wxpPPZBX+qIaLY
J6LrxTCLEehvdwtr3j0YlqDaw5L0h8aw2XKw71CusmcP2Odq9bM0hi3nGd1lS6xjB2QZ/HubTmo+
X+ZDqD5vteho7DF+aA1Nul8s2pz7h3lHynP++jj5C03227Gf2Irk7ePAH77X3zm8/8sn/Hog/vML
/HLQnYcTWn1l/+aX/njq7P/+fPHPUTf//3//sEx9HMe/++ac1/Ddf3947meZ5Lvv/nqW//53/dIe
f36n//Jv+PXBbfhePVevwbj+mB1++as+bej/p/Ln35k9f39611ngfn8nf/K4/7bZ+E8vvMiTsPu/
3F3NctvIEX4VHJODawXIklaXVFEUTcsUFa0gK5W9DYkxCZMEuPiRQqVSldfIOacccssb+E3yJPka
0KzZQ4igOb1W7Mtu0d5tNnv6/zdmYClH4Qw2U+hKMHCql4HwuUIlgmoDhoDS7L4z0HSeLkacBEcC
lO2NSxWlmUGQ0KVNw67ovsl0Mp56SPErzg3kDjkDx/GuuUoi7yKnf+UGIiFP6/Nd4ffLlYU1kkTu
YMMyg2gsGGvAwLkDvlaZstc/4FqiAGCdlQYKERdekPnYuK9iJ1l+/9yuikqf7A/3Tif6sdS0Nbpm
AMIY27TMx+cgN6nBX3Ofm8qR5zS//O/XkPMPECR9j2ZgPlIJV1UCUt9JoKcy9roItV1lvVPmRcZx
pQ1FrmDP9HwSlwsDqGJFAUk/S1HJVB7pvrc6e9STFHPPjCTkmAsgr7KSqVVaDugMFidJlUVr2s7p
CvdcJwuVzQwgojVlMVzBXmTQJUlkAFVgBRiulxepJRwnWLLkim33UY+nnI/JN3YF+yZObCJQNOYM
FnfXdJP5ljCHbzKVjLVBkt6NUteuKPfjUabmhWKu0qnAy/WxPyrJ9cqgSAifCrihfY257oSDlaBD
pjWn7qmAVHQzjBJw9sVuO0OS50x3nX7YFji8LRPoHEaEKtvgyg0X4w3lgGV87vheoPzJsaWlha7Y
vtOZxWDIaQmAVYk3VCvNNpVV1QBXhC8xV2Jxw2sB6qLVaVrarkmVgXVFOJyn92pmoyxA48sYer3Q
SV7omNOZiuCuaONEp16MUozoGlikfXw6N+AKepjOI9DEAKrgUvXYHW6ixqmBU4MVEJEh6XYG9Vjg
9a50MdXZRpDqS0TBV+jO5iv/fAnTjO19lteDMRxDmP0V8TV2CpYTxZIt/qkAiW9SWDkueFhY6I4w
SbS2AfsCDBxWWhOpAMbEyGkK4LxUXEkEtJHWVeLCe4WALmOeMJZCCgB+0BE3HgEdm3HG9yEuHmup
M8BITaDUaz7uz8a4fQISM+cSe7YE4CZxoSNvgKuPUcrDxtcCPHcH52oMvutiX6lBtqIJdbi40nuY
JjBQepJxhpaIakKdWTnP4ESA2sgbai/9AOeFm9QjXyKrDMVcTAF7rCM70kMlVMKfG2Cz7T2j9ikK
ycc/nrY95svlutCgBfRMEaFKm5EUfvslD8ofqTk3QO1m4uUeAo0qkMxdHoIqOdANLXWndKxV0vLf
/F/Upj5kUIFGQEj5oeXAfDQG4eknr7XAbAsuOwnSAWPSrAZO5Y6i2cF83hNuztkpQIOdG8RemaVL
ZrXq3LOl+7/s59d6rrPQNmExaLiZx/ky2FVa1harWoc44RzS+mqvAee6JOsEG0RW1ssdo2EZ7Yen
1F6LVgGYl21BW75ey2aVha9UjyDO3UUzlJ+XlH8Lkt8opkfUA7/d9Xk5JU2q6Tt8iPkEuoIpS4Gg
p5NMELKatyQNvKEs1/h1R9V+ht3vD3YRWAIuQkrmc9JVpO1c2J7kPCuzMoliA4hIQFfhXMF2p4rF
fBJxzo1elqN5PCbvG6kRr4shFObIvhYISCqg3u/Ob7q/N1QgmtBogzNNUL/PUn6bob3E3P6E3XSR
ZikMQI0goXskEGF3AQ7eqdepnJ/EM+Rn37PNJO0oLl211N6dzvjcDrWOuhL8/GOM/GTBmPt4w28r
PxukHTHuTVbLwqBH5D4WQLb3S6kKjG+D4uh8STTTStT66kqNHkbDMw5WIh6m9T04isjQpa54V3Rv
IeF9Zbct/dhqeNvlpa9GXAglOlP6U0vjtwfUO2C6wQi+RHqy++k/hfai//79HxfYVZhx356OuLi+
3UAnK8YQDUHIl4vdZTyyXQA0c7pje6nzFLPFBhAJNBIi5qMJw/bC16ICHcFxpe1QRWqi8jEvJmPb
qQRoLLApODuIJPnUXD0wLYxpUQl05xZQATU8hCkd2zUiEdqW0L92tcGXMEfD9JH05C8lf7ljAWa7
iuF1m5eqBENCtVdQucXA8JP5mv0Frrabr7CZPVelAVdhjY5pZ8G7gU8fMa2G5nV3sE9ZhY0MU0CD
Da7KIqTcOi+cYcuFAFw0cmfKu9SpVc/wBSx/iKqclRTFjLEA0mXEc/bVwTJXEt+mPAjBXLgAqp/+
mXrYf/DpX1W/3nX26d/JOOZZOIwxuH/RLRbdWHmngM47O1NFJY+2ssOaXnfA7ycbUijR3YEweIZu
SO+NypkjgHty7jhjwAGbn7jqOBIgcg9pBuTZmREMjgXE++cNvzuQ6Gj4OV6M1OiBmangWIAQtQ4N
N+RbolUCG/m9W7gvrPvgiOaSt8vIyyUAKdXtngJcx59MMqpt63/UQ04etybq+SaWbjR/Y/5wWxUE
rc7xI+cHAXbo0iYQ78aqrYhI3NwL1fzenno5EVD5fYT/GoaPqYnNalD5xdmKt2kSUXXBMGzlELUn
sNuj0ysQuBoeYZDBei2S0Q75GrH0ghHCb+9qbeLOLTwrOItR16wMv38/9ekunoF7vBIWvI8m4I3G
cIlurqH+S2xFbhLjaCGadgrvmjxeXXljQwq1MHJs+JwEKpAQqPd1I09YQBMwcQ1E0s+wV1U+t6Ho
WlmM58UWyOw0ntXFiMZohJr+OmmQsqpmtc2fNcR3NfyXE+BfUXSV4fWf8JsZzU5Wjrhy3ELaHV8O
7QgxxgAr/j5T2QiulAFasbf50PB4O3/DpIzn3Lz5As41YQt7zORFok+K8s9nago7xEDThD0ECb1w
+5PiSt0rpCieZlgMPKLzoW8+7Q+9q1boam0akJFoze5avCeRyDvH+vPE8tYk4g0Dt7l2tbWdYkem
hi2zTaREw3M9AY0lpyqCoSl53C+Ry3qr4LwbVqsdwkPzcX/OewdhsZ4Ra2zc4T6RY6gyinbtPKdE
rZPaUHNKaRUG24ootL7PVdivMaJVpBSN8MTCgYAiCQt0/RZFXqntK43DZAbfSmkfCOTDa+/nshxb
+QsRFYtG9jhSUYX+bTpSViZNYh71Fomdmj5d8GaaN+lF3DsxdNuf+fEWdzFmB+ErIkNVNSjU2gG1
XP4sElUgHAcp4nyKr8wmcaOyx0YY9x/1Ptz6DQIsfJYmyipBBhLhdBch71hxkZOoXYSK+17BiYCC
q4Wsh3Zg5PNKzi0ShZEaPjwltM3M9WJlGIO0BPZnmY8OzE8h0lDhC/hMxiE2d0koIQJOyt9gSogf
+iftQde6Q957Sll9paQA1bxd4wmkSj7bH77S56XW9HzAmQjUDFDKZI9hPuzPQx3M3YxU/JEDFrDA
nWxhD2MJ8OSZSiZz+Gf51Pz0yuYKuFFDbJDBUgIGVgLhaWk/moDqwoHHRDNXkpZ4fWba/XY2dVGA
SCPuckiUecIs9i5VMmPBrUQPCZJ+fJeGRN0ImduJN6B/hJ0bQ1TiMuyINB/3l7cL7ESBa8KJ7Ets
3AJkG6qAWLxTS64afIlYfICLv6tHW535hwJGsZ5xGKRW050vEeTXFa8G2AKMMVCPajbdJImAXF8q
K1Ej0WuMaTmVboiIxIIzhIXoD7d4WaKOhInxKL7ncYEvkZAAYLWyZVrCBbvSS95HgiW07jqIto9h
G0ZTUIblnRLwZxuuii+xeAWX0+e4ZLoR24nsesMgr8LhQF4XlciV3k5VbE/oB4GAXN+qjzhla6uM
QGJA4VbFaLwyrFD7WBIYIy9AbuEGzhIa6f3jSDeQQyL/ehfrAsVRRg8JVXdRYBBk2ZCS9o8CiTzS
oExUPkUvRb13cR1/H/eFBfyDcIn03XzVpEsOsZpcILM+jKMIw989lRfr+NPq823QEc/vVD0Lp/Es
hYveQCIM151gCtB86/5OX2UflDdAM+oc/d/5TK2oUyKaMGWDcuDxoUQL9G2M0ZRXaLDmXcW0D/uQ
ziC4xgnob5ypWWne/IfzWOHga6Fi7ydMNfH0D44rnAQSKaDzdBal3g/oCpoh+sMdMvM7SDlh7fDr
Izrh4PrTBqqMs5htpsMm0QPsQRdw8a7Vq3n8aoylb6/yvDTI1qFF9R2t7U3tTRzYVTJpgCyguy/V
spha3khNmlaX4eXyQU3jvK7pofVfQzrhN+nRwvUs5JgZk0u4Zjdlbvmp1WEUV7GhfD/fh4fuHMOG
z+nNdTr2vmqWsLYd3wQfoBhO+2sMLStlISDM3dXS2hcqoT37iGG9ENtZlwxfiaLbBVZEMqASvekX
eaY0azHFlQ/zLc+xbbsOBq6/GCjVg0nsSHqXZlYjvcjqm0H5gKo0w7a9y7adBJcaC4V5sxY26Juv
2Z+0f0SThYFSkVaikfknXAxkiV+fTk+56sRQlVHsdTJlN6EftGrGdvqGK2ssP5BIyz21whHOXm8R
w7PnyZJAoq/gT/BL0eOTMCcL94fcKf5njdjSgCHuCCS2CvdpvR6WN8eTaYGgomYLgv46wPUw8wf7
szSGQUbGlTbQKtY+QIBzItHY0hmV3rDMmTMBf5OgC9SS/3rTC3s3d73zv3n0tFiN621w50mAkyi4
V3V0gp2rhzgP0773cE/voOl/49dA6L8Yz7XK/vA/AAAA//8=</cx:binary>
              </cx:geoCache>
            </cx:geography>
          </cx:layoutPr>
        </cx:series>
      </cx:plotAreaRegion>
    </cx:plotArea>
    <cx:legend pos="r" align="min" overlay="0"/>
  </cx:chart>
</cx:chartSpace>
</file>

<file path=xl/charts/chartEx4.xml><?xml version="1.0" encoding="utf-8"?>
<cx:chartSpace xmlns:a="http://schemas.openxmlformats.org/drawingml/2006/main" xmlns:r="http://schemas.openxmlformats.org/officeDocument/2006/relationships" xmlns:cx="http://schemas.microsoft.com/office/drawing/2014/chartex">
  <cx:chartData>
    <cx:data id="0">
      <cx:strDim type="colorStr">
        <cx:f>_xlchart.v5.15</cx:f>
        <cx:nf>_xlchart.v5.14</cx:nf>
      </cx:strDim>
      <cx:strDim type="cat">
        <cx:f>_xlchart.v5.13</cx:f>
        <cx:nf>_xlchart.v5.12</cx:nf>
      </cx:strDim>
    </cx:data>
  </cx:chartData>
  <cx:chart>
    <cx:title pos="t" align="ctr" overlay="0"/>
    <cx:plotArea>
      <cx:plotAreaRegion>
        <cx:series layoutId="regionMap" uniqueId="{897F0F2E-D53A-4C13-B065-50590A264227}">
          <cx:tx>
            <cx:txData>
              <cx:f>_xlchart.v5.14</cx:f>
              <cx:v>Land</cx:v>
            </cx:txData>
          </cx:tx>
          <cx:dataLabels>
            <cx:visibility seriesName="0" categoryName="0" value="1"/>
            <cx:separator>, </cx:separator>
          </cx:dataLabels>
          <cx:dataId val="0"/>
          <cx:layoutPr>
            <cx:geography cultureLanguage="de-DE" cultureRegion="DE" attribution="Unterstützt von Bing">
              <cx:geoCache provider="{E9337A44-BEBE-4D9F-B70C-5C5E7DAFC167}">
                <cx:binary>3H3ZcttItu2vKPzUJ6Kgwjx0dJ2IAkhqoCQPslv2fWHQEg2AmCcSxLeciPNyI+4f9FO/+cfuSnAA
ASZt0gDPEauqwiWJVjKZWLnnvfY/nvO/P7uTcXyRe66f/P05/+ONlabh33//PXm2Jt44ufTs5zhI
gm/p5XPg/R58+2Y/T35/icdz2zd/51lO/P3ZGsfpJH/zn//AauYkuAuex6kd+O+zSbz4MEkyN01+
8Br1pYvxi2f7PTtJY/s55f54o09i1/bfXIRBko5dI3iZ/PGGY3lReXMx8VM7XXxchPhR9fKbi9+b
K+/s4sLFRtOMrCXxlxInyZogy6IksYrKvblwA99cvcwJl6KMH4uSoHGqKG3e9mHsrXfy24Xe/+2i
N8lSnJ079l/2bq3c2PjlJZ4kCT5p+f/Vx6EsUjsKnET/Tf10+Op0noPMT8mhmzj/P97U9lIdzebk
XDwpF2dXLWAngbFcY3nEPbwZzvH3+pPd+QFOtvFXth5+8zH87KX6pyPPfvwy8Zmn7/+O03TifZ3E
Zh0HCstp0t7DPg4HonqJZy+wgshKiswpnFbDgXbJ8SqnyLKqcaKiiRq/ft8lEMqt4Bk+tQHCvkWa
QHjaBcJjmqWpifv45uJQLKxOr8LC1hqvEg4PQfwSWxMbkJgk6bexO2nIBUngeFzfbuQCe6kIMieq
qiDyvCpxcg0PyiUrKrKmaooos5qgbGC4hEO5k98uHlrBYd8iDTg8UOCgBz7O5lAkrM6tQsLy118l
CH4mE1SZq4R0S90AmSDIKstJvKoJLBREQzewlypeZllNFTloh0oWLUFQbgUy4UsbmbBvkQYI9C+H
P+7VEVWP+8/MTL5mRLq+ykf+gdx5oleZd7j0RV0HSBwrK93deU1WVVkURVbjFE2u6wBy53leFDRJ
kaB4BE5Yv+/q0pOttL70exZpPG/apR9+/5d7zK1fnlwFg9Xvv0oM/PTaq3ho68fR/tqzMqcqoqBq
sqjifzXRr12qAqvBYJR4QdyR/CrZSFtDYN8iDRDoNMlvw04aP1tHiIPl0VU4+OR5E/8liL+9UnlA
dQl4VupM9fOw+WUZGBBZTpCbpiBxCXiofFaFauBlCII17pZigCNboZjze8ySPT7BnkWaCOjCJ1ge
XfX81+f7KgXB9dhbqqptt4Zn+e6evnApweaDJamwIgflXzf8tEtNkXlOEmRegnEIp6D+9Mut/HZx
fd1G6e9bpPH0r693HYHN+Rxq/K3Ornr8mxVe5fP/uSLguY1v1lYRKPAJRcQFWJWVYP6xTSjIBB8C
p6m8yENhNJwAoIPj26sC+iINKNBUwYfxbOKvDLtD0VDumai7dYBge5EzBQSrbh5Me0BI0PySoGgs
rwo8C9G/FSzSLiVRkAUWf0dTJEmVYD8upf7KIVCxlfaAoC9yACB0RM/8ZDJx4omdHGMglCdYYeJu
7JsTfxzjj9dqIvwkcoSbqXVoLnIar7EaL7IKz8sNhcFxl4LCSQgXqAQb+LoBCrIVgKKdl7hnkSYo
4CXWfoQQ4gDhtSSd+N8m7svXOHt2jgDG8hQrYFzF3//1deIXE9c9U2AQed+h+pBlDpaiAiuSF4CA
hrTgFOgNiVfYlX6pA6PcSltpsW+RGgoQaaV4EsPAR8jdh799qPJYHV6Fh2qJV6k6fhpQFCVO7Ep3
SNylKMoKLwAQ2spw3NIdMrErBR4RTAUhRUndgHCpOsqdtI0t7FukAQZabKGfJETYH4qE1cFVSFj9
/quEwTWyMc1Qsgy/rysFIbGXCCBLvMwrkiwgbFw3I9VLTYQLxiOIyKllUKEuB8qtwKNolWPat0jj
0V9T/MmnCbIv8Tg70mpYnWAFgT9daBlIlBfkKF4lDn7uWrAau3427S1JWZZE5GB4gdfgRtQxoSHw
LPLQHKokQGBI0kYKbSxJjW2rGxC/oC7SwARNN/y6JUlOsMLEDQk1ARPjl4uxd7Fe9VzxgUTQxuJv
iw/1kudgMWhIQgkIMvAAwJa2gFEJSYLwhCqpnIRw1CYEvsIH2Upro3LPIk18UIxKeAgvpby4uP/+
bx8VBUfoDqCSHGMFkmqJsxQbCmz+jTZvDwuVFWE+IIfDqgISTzVYaACNJEqIRwjy+uVtB7TcSlux
sW+RJiwoJuVWhvlQS2J1ehUattY4Uzio5DLviQYfXbSACCQS0IhXw8BQhCYcOBQywOxgieWplC/X
4YCttIcDfZED4HCXvcztderxcECU51cBYhjEPkqDzlRpIDTAdygdNBFGhbyOSWLhLaWhXYrIYqOU
SYLFoYiIaa5huFQa5VZaw4F8HsoiB8Dhw8RLmPssjpnhcQGq1RlWkNDHz46PINW5YgLZjM4MTRWV
S6SmCdUqikKq2BqYYPGKqEJKwP9YprxrIoJshfI494gvejJL2bPIAZh4tE1vHKPk8BgLony/bQvi
MSU+jE9szOGYuCEX9+PYOVs/hJW7tDM5SYInoq1il/WINuxMiYOLworybnqDbAPQaBe43LNIExqd
25jlEVYS48xtTFKssJHmbW1MZL04Fo+cl5FWFbRG1otjLwkcRFifJBPC8k3Xg2ylNSz2LHIALIYT
LyQ3/G9/uq75/f9m/3F41Gp1ihUqKGudp83JyRoCDHuE9vE2p6oAG6h9YYl9Wfpqm4JpUigra3A+
WEgNBUWzeLmmUMhWWiuUPYs04UFxQX7N5lyeXwWM++//MlGWfr4JMIVnlQ5NDNh8GkqnEbIiFRF1
HaJdIriJGklewcssiucagCA7aQ2IPYscAIiP3//99Wj7ojy8Cg5ba5ynfOBFCUVuXckHnkPEA/9o
LLujPoAGmKMIYEgaMuQc24xsIiUmqe3hQF/kADj8n8B1J7E/dr8eGe8uN75tdPbXsDpTSJQl711B
glVQLSHi3zJK0QxT8JrISWi+QO02qancQHHll8J9aK8y9ixyACR+2QcpY/rrQppHREEn8av1SBcA
fb2yWlW7S36KyiXCUDAMFFFUFUoqnFTcaYqmIbpJ8TTITlqblHsWaQKA5mnY/ss4u/jbOj9xjEm5
PMRKVbwNv038r2WB7nnKBUTfNiZde08DGoCXVZGFgaAhjlmLTaiXqJeCopDgDEBllNVWNVOSbKW1
qtizSBMWFFOyqm44OHa5PLwKDXA7LdcaZ2X++SzxQJKIEOfd6Al4nsTj1FhOEZD33MluiApHKifQ
fYoCbIQ61+9bJUU7KL3H56GA6gA8rMXDkYbD6gQrULxFBX86ydZRr3OFBeme6QoWsgKLW1BVpXzs
Tf9CIv0SioSKfJY08OLlbTGB85Vbi4l9i5wUFsv+o7UB8RExzHMOaqOybuP6tVcc6NNC3SR8SlTi
wvGsKQ7EIESV12RBkiEqliGKbUSQOjU0arVs1t2zyAGI+BXFUR5eJSOqJc5TPCBNvbmmbcGADAeL
0B26s6nxSoSwkRyVNAFRKyJFmvW3ZCutjcs9izTB8GW3/rZVqcTyGCtYnHkYm5Q7dZYMVS41VSDJ
CwHhJ8LsUJMRMC7Rw4nqKkXiUUhT9nbUZQS20l5G0BdpwoJiXH7M0nQdYTzcvCyPr4LD9iLnKSdU
Xu5MTijwJyQNbigqMDkOVVU1QCA7jraNdcsnpZdHJlKiVUM/bFfqIgfAYbsN51A4lG9HPuPagrgO
SMvGWVfnS3JnzgbUhihqgELVyLdVLAE6ELghaOtXOA5F+iUvTEM+yDQ/Yfl3dlTansS4is9DQdUB
gNi+2ocCAuKVHF8FiKeJddZJDBTOdpbEgLpAzy/6+0HwUhIB1aQDZAd+qIroCIetIaNCv+5kKGQr
lCd5HBz2LHIAHAaomCF9sRc2ymhJ9Yw5zg5PfJa73wYGfblXqkLoocsOvU8QAqEuHwX8wIDYIIXQ
Lkn5HRCD0ISGMDbhCNmWEySK2r5KYs8iTWDQzMt2sUucYiUuHsAqM/Et1Nu92jD2y48JozSO2zyf
HRl9ZB4cAgNEUOj2VxCjRG6zXmxHjA1wA8DIVFGRhyLujRmzSmqQrXQgMKiLNHFBsS/pN/xgTbI8
yAoa9OVeqcD4MUiI2dShViGBCuS3eHSAkthlTauATAB+Kcr3SQUWAhZqI/NVbqUtSPYtcgBIftXq
xPFV0OjbiG6DKhCNhK8CDz/C+La6rv29Y1kFuUt0MXCcvCcmgRoqlUWtPqiG0BWMSqu60qjx9+3f
E92orP1y7UM0iAFfxdOoofAAzj8V5aqdhRFVlKagO5eHWsfTovB7ceiukdGki1IneadUodwKbme7
AkjyeSiL1M4FDboU1f7JJ315yyq3w2291QFW9/PBnrxM4pj8eb56XRA2V6itXiedV6qGTsxV4Wtp
Am3q25CiUlRwv2jkdSQum426yFAI7YsV9izSBAVFr/dL8qZjC5rI+23L7OtJ/DVwCxCvea9Eatc+
+iFygpO7lBMIF4H1DY1XKKNHd0VNi5Miaa3U8WjLQrBR2oQoVnlJshXKFd8W7BWb0ZJOd4ckFhX6
1EVq50KXE+0izOUxVtLizCPMSMBzG9e9raSAB4BKN9S4lczAZWZhK4IEWIgcabEllQtlA+fyga9A
QTbSGhR7FjkAFGh2vvgIwsCCeQrcb/E4TdZlCD8yGSqY/vFmdZQVNJoLnal9IXYbcVZRIQ2pAJbQ
ZuM/KulRHo3/xFVV1AaYK4iACKJ9ZmrPIgdAhNQh/IJ5UZ5fhYqePUm9se8nxMI4V2VC0sxrE729
1ABvIMIFJLiMtFOzsxuuAU5QRQ29Bu5JKJT1+25AUTbttzQ68XkowueEoKj3/V+PXVib8/Nt0YMd
IHWICA09M0hM8XAYl1GAbT3CEloxCa4kokxlHUwTEdgK5WEeZ16Qz0NZ5BBEEGL+stXmGCekPL5K
SuhjO5lP7HPt4gUcqoxABwJCIw38KISFZ1qyyNXhgGooFNFDsSBSBQ6pHTjI7Q0L8nn+R+FAjq+C
w/0YMyTASka6Ns9VZ6CUeaPQ20MC7ib4qKEUYI83iamRukZJEzjqMaeCykOJneBhtsxd0xdpCgiK
S/rrdZHkACtQDIgFgbEgFkxVFFGfMS46i1WgrB75a2gNAZy1qJcts7ubWAX4KFkeP0VNPeiqWaiY
hqgg1fZdAIO2yGmBUYtW/FWAwXcXsSBhKlCKCaiGJXwQxIrc0iHaJTEmwEq4Lm+g5B1IxKKlxMDn
oSxyADB+Ne+AwHAlLv4ZmOkZy4jNI+lAd4AiBhhQyubMhr8B3cGj5QbRJQEdWByyEbsyonU/Hqqn
RdoiB0ChhfIoc23r2qe/iowoWUT3mPYkgf2/OI4JT7kzzkQ0jMHIJfYvcjOcpjWy69BsKO3G6B3Y
PGuOglp0jWyFInv2HBw9kVZ+HsoiJ0UtOcFKht1Pnh20i6EZ5JztHQUplD0nf3TNhYTZW+giRDqO
3XGNSC0OKryXXSAVydYqcAJIdNEGQl3ktJCoFeGAGylJvsYoxfkrUCYiPt5ZNpf0mKIGC3awSmi2
G92EEBkgpEC0nkVSFw1DyuZ9N/jQaObKHuDuFRnURU6KD3KClcjox3bi2DGZAHOeAXhV6FKLaCJE
AgeeARBPNDM0sH1g/BDPGfU3HP7c+OtrSGArFAVwJCToixwAiV8zg8vjq/BwHXz/7/PGA1qDu9Mf
oNYmpBSY58ahY7A0Ebf8ZSIewL2NvjINxdKElHf5rNd4wFba44G+yAF4+HVbmJxgBYmHSfa6EUGt
6K0at9p7RDAqCa8uuoIEPOx65SasCNJTSMgINNT+4MsmCuAnAQXtMjBwzGmLNFHwhdIw1qqid1m7
sPaK7nbXehVKo5ZnxlF16QyjrAdsRIiIwQZoULEjLqKA5w71XiKm+5Hhb7uPnvixrR89bZHTP/pS
2q0fPUp80AxUJl2OoSWpDwTeGqTM8HDZSK9tGWkkZXNl8HYjXBlM08QIJZS6qiigwggtYp/VpSue
Mw43Hie2axN/50g92/z1xoE+Gjv5qa33oiCuEpjvxq4VfP9/412TSv/wKuYkUwWmuAn3diAwoRkR
JhJ4zDDY5RBFvhpSdJvLvvFgRdJK2fbWUBdpPGRanSRFyB1c44LGi1I7rG/N0xizIuKy02abDuZV
CM3aUZQlclRYyB12QJCGKUWCBQ1uBsw2IUbG5sJjTqYqahJ6Y1ClRAgjEdlowEKmqcBjbz11kdpZ
7CmL29V9R8CCnGIlIAjESJxm2YC1Yp7clRavZKo6FRZVx2sH0oKY0BAYqIqEmG8mpYAKAUSAa86f
XVgotNTzsbCgLnJyWJBTrGBBOL/sl4lpvlooALXMEyaAIdHuEfg2KcBA5be+te1hgbAdtAe4fQhJ
ZMM8QHgGDVEIzBDGJ0w4aJKTo4uF66IBm7pIExZPu1b3r/ni5fFVeNhe5JWqjJ8DYnNfOwBEGeMn
s3RpRLKSqrAgNIAbJrFk3vYaiGtnnOc6CM7QFzkhIEppuDYn/gqA6I6LHAFcdFJi0qoqQHc06eDI
3G0ejRccevFl8NVXnZwbQJR85G2T1tRFTgeI+qybp3K0Junifu1GxE8FRZf1keilVZGfxuwKpPx2
5iiSdnzoDPgn9A5sxHngfrTFBXWR0+GCHF+lOZ4maOkZgxbufMuekMtdS/D2moMQvqF8Guw+EnBR
VgNtOR6Y1Yy5N6B7KhmGCV7qjge20gUgaIucEBA10xIFs/4ZT9LjqzG4HYABpS1o5EQWp+QPbnih
aL3GoAKIDozeJEQuO2BQWvfhwzilLnI6MJDj25IOtmtNXC95CeJv5+tqKBsLrwtIkEeuwVJAew0x
HWuBCST7RLT7opaGhwihGBJKF64GdZETQqL8lGvLcoAKgXiSpZMzxsMm/dYBHkDqo6GCGSMTEZre
wQOSAcgRQ5Msw9YNbaHQ6luPjEeAdIyick6IhlInrtGgl679ubqcXdYPoZEf1MIcxpeQ4QSlFN0y
HNBgQ0pDJFagZyiQF6Y8xaOhQFvkhFCoJX//9NIzZoCDplU7jF+jHkhGgIEaj8KkvG0wbN51422q
XdgN1EVOhwVyeJXdgPgkMm3x+aqIKqfQgYqAA0mK4mmtuqgJwBQ9BCZgLYAyVCWCo6Ek1C6CUdRF
ToiGWjAK/dshmMeREkYy44wx0aGbiSpCMAJiNgmVMFQmeWzYmchmIDK1MwgNUoXmIR6rLaiLnBAT
dTczePHPOn+hbpz/9hKCdNehLohVyUT23SgUIhGg8+IxFw39/NwmTF7piw7KS3mVtsgJ0YDjq/TF
VYxp3k48ztIzFg+bspMOAAEfE636IAOiNWWCWIp0dW/xRjZVBs0OPFo80BY5ISBqxuQT+vhJMcT5
wqHL2lIwohCFATQILKVtG4RviE/DDQWREL9bfs53UVtKX+R0cKgXlt4h4FBWlv4VEhhIVK+NvPaS
gvC8oGEffP2ruuKteBR4YNCzgjmrKKFB4ntnQqIKGnua1D9SUtAXORk0yuOrVMefpG/7zBv6hYqn
sT0ikNBGyBrtuRAFuwNMwEWokGaVklkWVRFrJK6NCWylfSCCvsjpEEGObwsRmQtH45wj1hhRtX4u
HeCB2JYkSkkS36TgeUtCoC5ZQpc/GYCEcnRkMXbxQM1aHyshqIucDg/11DdhJCP2RDI5X+dTqCrG
2yIC3KRoSRLRn7AZfldDhAj2abQ7Qm1g2Cq7UVUbAUFtuD4WENRFDgDEL43MhJ4jx1dJCIKIx3Hm
llz2Zxq8Rn66OxmB5gRwDa4pBZtZDJwfSqlQJ4HeBriiOw4ottKBzqAucgAktkudDq+zLY+vQsTQ
/v7f7jnHI/BwuoODRvKYYASDsSCzO0UQqMnHeCNSNymisLLJPw+wSF2YENRFDoDDr0oIcn4VHt4m
aXy+s1TxDLosxgeTPMbeISQhkj7oMtC/ldqSBBUDlsErBlYWRLB2LYiyjr5lkRQ+D0XEHACHX5QO
9Sr8P92KxfRc1UXF90g1IP5X6T3AVN+d8CL13OBwADENKjqXLexbaCU02jB5eUg3EJ9VOnRj3lDn
Jh1r3lAXOSFacXyV7CJ0uWetyrpjq4KtyxMGbRaMVYQsuWnZIKJOaM7QkolgqlC9b4WGLuIjv8pW
9auqjHyOCg7XgQX4Tnw0ZZ5tNFWQN2qFKr3qzaNJyaFhToI7TKhL7cDf6iYF/w/ahBAtLQt/YdaW
WaltAYGhOhqPsSng2F5WeC0vfwUJGuHU0QKCtsgJBUTd/UHRzjg97yIuQenS3kXth4L24WXBRlNI
gCYK3g+PUvGyc3ujqjaIoFZgHYsI6iKnQwQ5vkpGDL//y7fNBFpjjkDJ2YoJFOF1Z0eAywO1v+DB
5dC5Tw5rS0igH4BDkBUZfBZtZbt6Az+nmKtHQoK+yMkgUR5eBYkyapbFxTl7QQiBd4UHWBKgGiRD
GWQy4XXHkoC1qZBAq4huQyBmo67WQgJb6QAR1EUOQIRuE8p9Qt10eISkPLw6HlDWlaFN3T9nxn0V
BC1dggJtQxjgyZWub2mGb4sJTIBGPwlegw0Kp3z9vhtQtJ/og6pS6iKnAkV9nE8fsMIEtpezLvxE
S8/6wbQ1LjHiCQFS0EAhk4JiPrZUstuAwMiW/aPBSYUwLcxxrN6gLnIqQNQbRu7GWXjOw51I+1d3
YOCQm0cF37o1vWFEIDiBfwUJNHElx/b6fTfSQexCZVAXORUYlrVr6+aAJ/QVrof/nGnYDH2h68fS
XjZAKmDIM2KlZRlfM46KIkCWjHQCJS0Y4qr33cCBGhE/VjZQFzkVHOox9RvfDNyX1z0XnMJggpEZ
HeoHQmgkgiOQw2ymZiM6qddBmRfhzcYITzLda429FQbIVmBFfvntojaL8zgM7FmkiYEvu1QVoPdj
PrkY3HewEbk8u8qI3KxwtuKgQ+0A0lgQ2ewd5AoiE5J24WVUeKHAqwEF5OC60A7URZpQeNqFwi85
FBIOr8LCkHDJkjKdi7F/gUGhFzeue8YtIxLXGSsafE3M5yKMoSC0I95mw3AAdQmysqC0WFkOTWhg
K+19TfoiB0DjF6PW5flV6Lg/74A1Eujrp9KB3YDaLYQgURFOmCObTiZ+DBkCztlNenapD9Z2A7bS
BRpoi5wSDSXo15YkGRuLDqLXbTv8jLgE4cLuMMGJmCANP1MB6W/TjiBNZWToNCIOatl0tlFaG0zw
HTSV4fNQgHUAJn5FeZSHV4mHT2SAF5nrdsYaAz1eXeEBDKngsVE0pDLBSgEeo4bGAFQE4GFvkyG2
QnmUx9mVpGeNssgheAhwdVCd6cQTOznCuiTvuG1RfP8vCAn3vIWEXPVvtFUcAAWPql40oyuozqGY
EQhQgakCVNWov6CU/mIrlOd5LCioi5wUFOQEK0lxP46dsy4Gl6tJ8B0gAryzGA4rcBph0ixvz1Z4
ktfwM+Q6pZLDgEQv66YEttIBIqiLnBQR5AQrRDyO3cnZTp8n/OLrx9IJHErGOzQG7OQ4EcUGoQki
FZyMKbJV0mRtQ2AjHYCBushJwUDOrwLDk00sCSs457mPcpejbgjjlQiqVJXohJ05FoQ+EU3pmB67
JlJsSAjqlJpjdQZ1kdOCoqYz9EnsoXDonEum0AzamZxQLwUN9PqY3EsmnDT597VLeCAKuvLAiYdo
Fv63lk/rqCW20lpSkM9DWeQAUBwZsSzPrZIP5W+fZ7QSR7Zx/NqqCgIB5Lgx/K6sAd9JbGoojJAk
jcy4qDHpVBBob0uSz/M/BIGaNDhvCHTWSQgIEI4KzIgGLT/FndCgMuBpgO1MxRy0HXsBT49GKHCc
atizyCmkQI2O4JwhwIkdKgKwGqKimidDXZGvbPoPGBYuC4SIANEpSjMpeFVpMvxICNAXOQACf7pf
mV7gjzMGow6PCjSQjW8bjbo7zs57diaEeYeoQAmUgu4fUksvlHNka8WS6CwkdCYgx4P0qOLia9WA
nVCk+rGgoC5yYlCQI6wshbuAxLDOtXaWtPyt7bb2xoKMblE4jTAHkb5ssKQiyw3eK3CeYUo46Sfb
CTOQrbRHBH2RAxBxTSZr+MsipsMT3eXxVWDYXuRMrUeJ76yYWiU0A3AYVcKpvTPAC4DgUR5JEt2o
nJUwUXMNxLWIwFY6AAR1kdMBghzfXwsQ3XXpYWIbpiAiisCiPpb0lJOj2gQiCSBgXBCHE+EGAAN2
xlIfbABBbbA7UmdI1EVOBwhyfBUgHsZpes6VkjD3O0xn8ghHI7CkCAg/iXIdDiApgWyQMfILAckV
EXsDDlR6y2PhQF3kADi0sCvLM6ww0bfKmNPF30oz9T9erS2xWyUHCuyqWq2t/YDxyaCzItRVmPlI
FEddOnCXLPhzkbdC4gq8Vxs7dikcyp1AW7Qqktu3SBMNX3Yrox4w9Koc2HZ4InN1eBUOttZ4pcYD
HQGdWZBAgAy2EUzRRokccpgUBODqgNGMxWzIHZIacp7EgmwNAdoip4NAreLlTCHAQ3TvkbsXvzfb
cn/Yp0uEgIS+bbRLUFhROQgBGA7or8EoL9RNNywEIIAn0aa2CKAucjIEkMM7cyHA4Wl0hwBEFBGo
UBUM/4UJUG+mIQgA3QgpkQRIkLDeWCMrPUC20hoCexY5AAL92C1Hbh2hBpaHVyGgWuI0WmA/58fm
ZvbG6bjvp3a6eJ9N4sWHSZKBC2V9kamv7nlxr1hYioublz/eYFofWrAh9zFJQQVJGTKR5RDkZXc/
ebOaG0BK5TcJjr2/Pxkn6R9vOOESQ7lZqBTksBCmJMGO+WT9Csh0EZlCMw5YMsmSfoDGlT/eSPwl
RsxqGkY+cSDjLdVQEmTrl9DJBWyiJB+TaNEisP7c7wJ3YSIW1Pj+ws+8d4Htpwl2Qybahsu/R924
At8xfB5/gDlI/vpvJI6ycAR3ZgTj6UeJfaf107vwxvngRvm19d5UDfeZ+4DQey+U+jzTN83BbGYI
opF/9L9YvhE/Ro5u9t2eNdct7pm9j78s7pnPo/GI6ac3At/zPsQfQ9Gw+1JicFKqp/OBrWe5qo/m
qu7MbqZvGVfouY+z6Mmx5R5Yn/TMvJ0LnO6rX3iGM7yR3x/dsS6jc06ke0Kki4yeX8cPc8FYJH1x
hGVFHe69IflXjvPJ9Aah+ZlP+oJpZLnWS2YGr+qpYni2jv9CUddiPfON4OVW6RcjQ3P0iS/NDHdu
FAs9ehvxhp0YZmz4H+2hWeixZ9jOffTOCvpOqDMLI36vYQOaMcLnMHtJ0puLRjG9mUtDlxv6i2wY
WbrG6RIX6f4kWuiO8FYNr8TkgR96sb5wfSN6FKOn0dBg9exF+ugb03AQfnI/FgOhV9zIxtwYSI9R
39F93yhyXSjeasVn9Tqe6/IcnyHom+5T7g8EpzfzckO1Bsp80c+8ITPvF94txySG+nV6p/Vcw/2w
Peu7hp/nIFzEtmmt7tzm2//8GHj47x/kClc/rH8LBK5uOLk6tW92rvQarL98o2uRsrUGINgmdHEb
zb9zhyl9LOtfWl1c6RJJZ1AzEHIGkE9BCSzvrXSJK4kZG2REFwsmfSL/1/cWvyPjyiIPhbmOUsmY
vLq3oP8AcTaubTnerQxFrT967dxBHrL6fvveEp7R+rVleYxuENHGQfLeErFTt69toYy8UEgL28jE
dKCNXN4azDD+Q2fCbNZLCrBlGcI06bnZIrwvtKy4mrqqqBeO778zOfZG8IRBNOUTe6C58r0Qjexr
kZtadxwD1LJayPfLbxV75Fxl8fzFKczkbRGJYS+dy2mfKYSbrcOnfCBhRw6VFcXgupAw9Ay5HPL6
thyaJ86UMS3b8ENlzBTiaKiRP6RQ66la9lnlg5leLBRnuOCZpKelo9ndyAzmd6PCYfWZMp31Vde+
tlPtbpqYs49sECzejqLkLrV8F5duJF6FnGT30mKmGHxgqXeCGat3mKil3kXPXngdWXIw4GRzfu/Z
QWSMeO/KmvnFux9/zF1xS+YqYLoCmcGAkvqmuA0g5MVZHASGFkJgRGHExP088F7iZDa9su0Uckh0
jNhMmKHtCeKVFC1Cg9NM4VM2UuK36cy9E3wvv09z65oLtcWDLbLWo5l5d1OpgJzhuevMY/J3U8WL
e3IouyPdyn3vxh0VOMzRSDOiKL7J1BHTY23W+hpKV754I/Mj8+3Mk5hrJxhJQ20RS3oUsJNwZnJf
0qmc9YRw5l/Pc7Mnyb7/kDxMFVkwZnMtkHWXmV5nipD3Z3w6GyauPwznsXPNWr7UEzNRHuYjzdYl
1zQ/JzNZHrjJlBuU3+b+wtXDkSs9IDyhDtW5J+pukRm8EDI3jiA/ZTYb8jqfjoQbXMcHZmEXBpO6
jDFaiM6d5MxWf9hccvXjB0VaXRoXDFzChG4QsWFZQ0tMHY+pmIRJKE8DIxdSbxALrHPnhi7e3p65
1ypzzWauYurelL+PZcXtc9NpMWQZMdUdeypcW4t87C1YRQdug4dokZkDdbZgP7CjSLifJfI9M2US
XSUYsBlGM0w3sG98PrP7CzUKdNVOuKHiCMVAcVW395OPhprs5kcjk+JQc4kwJ9jzGlctnIfzYsYk
U8NlhfhaFMww0nPZe5jbyujKijhpqOSxcpWLijfS1dFC7Zmel+ucJci3TJKGRhiOCkMU7UjrB1rQ
y3lcFkRTP3sLa/TAziXhLucT905jFnc/3jppPmtuHYl+GN4YfAZqJkIqvC0lZmzgRtGCmRqh5vWY
KJdvZuLU/ec8CATdn6vDMF1oOtI8tq4uQnMo5aYRepZj/HgbZLD37jbQJYfRGCzG6ygN6Zvk8zzN
2KljzONIu0rdmaqLCzcdcnPx0zQ1/buRxnt3FvlqwfrRVeKHT5YdKnjkyqMmvbeYmXYbgC7qtvwq
l6zR8itTVrIeN5NVfcZk8R0X21FvJuP5ZMm8uPL8NP7ZR6GdKFJiaP+E+Uso6uonmviysuBDzjEy
Jlz009yZDVPhQ+La3G35TUYudflVEQTxdRwki2ubYKT6oyggMxZTLdEj21YHpa5wY7PPzOOhL4aq
7ifOT+QoDQi48dB7mKCLfZPSr20ghFkqqLBbPUOZCT2fMRPdkzgYRNPc6Zszju255vTFizntxhsx
4pUsfmMZ5yc6i3D8NGEA6wA01miHQ31SU5jnBZvJrhB5Rh6OpEERmc+S6nA93pclHXKevdNMPtIT
m7f0UWS/U6xo9pPHR7yHxhbggJYjxeGxIjDROIfZwvay3Ildw3FdaWhxqdBjEje4t6euzrnsaKgG
yVd5KjhXC40xh3YS6TNh/l6MfEHP7fAx9638XpZGBh+ZsyE7D5yF7mmZc//jG0M5KpHE2AmvEcr4
ZMLdsP28fCFBID7MXcNiMiCcEZT7mOOLWz4hGMmiu0iZaT0xzcQ7y3uMA866/fEOypOoOTrwwVAa
QuYqszDRmgJdYTjHj3g+MIr4mhNN+zG3QsMS2X86rhN9kac+byTRPNKDLPm0kC2+Ly8Y/kaSMp1R
Pe5OSRx/4KhFoI98jb1L1QR3XuCtPjvKgz7yzbxeSFKiT1P5A5vESh/TfsUbXkrSgSQN5FALPisz
OdNHizDvlwrdmy2UHuMET7wjFjorF+IDHyuMbueJ0y/FcC6nyfDHx0BygQ3AgHAdZhYadlAvBSbd
+oNwVNYM0tEiMNTprRUpBQ9zb84+WInCPghKeq8trNmNlLm32SxJ+guZ/cjFvvCJ4xbDwo3dW2XG
BTrvmbMBlIB5z6bCrWPnyk2auqxh25b2E0WMSNTOfkGfqEHigx+8HEK0DZxiwYpWDvW4NJjSiLWv
5Dlv3sVClOEzaJ/nqWxoOMYHN559+/FhwQHffW/StYAcEe4WSRZuv7fsjcTpVMwCY25n2pUwnTO2
XgiMaSRC5n3ElnGZWGf+sztN+cgcDA9EoIj7j6Lo+tumIy6HO2+St2UEIxn72VQdmKGt9HLNzvRA
jtm72PeinrjQ+m4mLHqmKE+HtsvqamxFhuAl3q0j2UUvT4Rr4o88JsOZG8c/0cb8ru5QUJqJwkuS
X4ex1NAdqZ+YaR7ifCz0A32dh1PdtGI94jP501SwvEEgWR+c3EveT5k0M+YCmxgxM7vKZtF0obNx
IBm8J6UD1y6+hnLk3OdZ7L3NnITRk9EofWSLvNBzy/3J+VKeKobkIsAPBYKYT1MURZxqyv5I9nBO
rDsw7dlUl233PkkjqRfznnVduHP1ZzbXjsWA8ZzwJWFzQVzz+LL+TDNlWkwLHKHuRByENfcli7L0
1uHz95pl9mxEIg1PCThdHqmG6ppOT7S925HKhjqacBeIhbjvUnb6uEjMr5qTpFAvVq/wRp8Fx0RM
JWKuspFtxFMn1p2RxeqMJP3kHoIvZMdFAzkE+jVgNGLoLIeqyvpnmOLxpFpsqfpUhN24UMX3ce6E
V6rNDLJiCn2vWiNjZFlXrmDz9zPG6S1EZvphNhBzM+mZRcT3UrHPCp7fF6XC7clM4ujFSDP7s9BS
e9FidGdZkmxYnFcMbN99F6bC1JBkNerN1Zk/4Mz4fVHAjZVm2kAIOO0edvXNjPPdQSIyEynszXzO
7jMyg4BM4AwdLf3go/3sQyKqOEZEgWJVmvX8m2DK3DqcLd0kIyvT0wWf9nl3lBrF7J8x4/Ujv0iH
mcS7uswm1hUUhy4w0wdvZCdDLvs8k0fYcSDyfXumqb15WAhGJEz1uZgWumuFeqLNP/mxyOsCGIuS
UBgEyRzhLNjcPdZUon7KZN/kOawSZeq/dT1dTLRFX9OY4Txk7vzokzpKksf3cOXCfjAP/T5ufWrM
E1fuqSbXY/PCQ2DNX+gqPPOeq41NNrd1mBtybwZu4lt25Fxb4lxAqpdx9GQuf+Ztl+knKdA3Vfoe
N/VBiODpsWPmQ7Hg3uWMGD76hns/F4Tpe2U0VQxTEJIewydPAjtDGG0hJ30nZgZW7g2ywH4XTBVE
ybgg0LlRJOmMyNhXCRfezgIEpKbZ+0SeZ0bIiaHuxqPsauRzvD7n2azvT2eMboZhBhXowWtMZ31G
y5+m3uJrbuUzfe5lox7jT+d4tJCyyjheCP04d/l+7kh+bzErblXLt3U3l4RBcltoTjTkeeYhdx3e
MGe5jokjI33hB3x/4TPPzjy/G6VB/tbk3MW9GnBGHC2+Jj5v9xhubliuq+hKNtUz2TI8eHd66jl2
L5syoZH643QEw23BFKNe6GX9nB9ZN0luv81AtKOrDixz2IQItsCs0ZM4UW/D7KaIWXHgRD5wbVlD
23amhhJ/diwhHySM9pLJkfc2D1NPF7zQuQL+s95U9UMj429jk7vNRo6qW5ow0Vz1g7fQXN11/GE2
VFMn0OfO4n0Qz7h7U8MCqZ+/51Mp0M1Z9NUKJV3KR/Pbgp3I0sLv2byD6J9jOQMzB8Q9V3yKTF/S
42xkGaKvGTywh5ClZDheL8/dtMf6UjKQCkQoPUEizmpyLdm2YYozWbcEuPKeHz6bU5y9hpus8y5C
xj76ZPUpqzkDDqd9a0uCkWZm3BczLGO7mWYscmZumLn/7C2ia82cpnrIefyVlGW3IY9bzsMvGTCF
U+iMOyuuRmkhGpGf2EYUO2I/Tb35tZ29n8f2MEkgT7QF5/UzhJIt/jpK0quo4IqrUHEeM69g+5bl
IZJ84/EIUzFOKF9luXcTO3naW/Dq7NrO5aDHhvOg51qC3Tfnmq/PsllgJGKgF9z8xVOmnJ7p5hSh
Xg7Ov74olP7MAdJy3vr/HJ3ZcqS4GoSfSBFih1sBtbm8u73dKNx2D0JoAbGKpz/pczETExO9lEH8
yvwyVbyqmecsS62roPP0BcPeV4omGxgAmLJcx7l0C6ldGjTMF/Q5MjSBQAHB3oPQVlqo4Ej0+iLi
bz4VA3PpD1hhUCIZeBkwkUqV5IJ1uktPeccZaQNeLgp3hlv33GHAHGWX0XO+f9BgSw+RNH9T/Ghh
Hzc1Xp2xVXoKS+m4L/N45DXE5oswXtx0cqrSNqBYo0FXc3+OrOBXSYZDAZTDtijyh5WOqgxj2ddt
PACyUy4qHkw/BQhErzUot8kNS82DK7rL3KqX0J5b0XzoiK/MLJnFMiMsN5RWjhDLir4SbawqCctb
y2Idqtb5sZxi9cq7iUnRR+8uwn8QLFxdLFda5O3J2ul7+p0UFo/n3kznbnMtI9vaVVAhSd36/sv3
cmFtv87XeEo/k3HWB7Hun0L8J2Q3lF3X+nIYU40LubQPfiQP2iFoGOgA7F5IwrKNfOTFcMptHz+k
/TyUUmEDwRef+KsT4bkPd3mBud/YlMgZ+0L7NAb0yk1e1KlL3ifps3vcX8zBfas2ASyZJd07XU1w
kOsHMqz0sVdWVZFoiwOxMXNbi0wjz9tqXejbHvqMhYGCe1j2kidkYUo9kVTwoxTgLTvpnunkljKn
6lO3xh9y4MxB3IsXqNF/OsvHx21MrhN3pzFpg0O2DGEdzkox63YsJzUJ1mirS2ucY6jDJnAURcOU
zcIq3ZuQNVusy3wK92qM1duSPEbFdtQJ1VWs4vMqsvHs7Ixnox9ZXIitarscyi3pnjer0jIb2oVJ
3oW1nptvESGXIIuejzb7TIhBHjEuoIRXPe+EiTB0l9EmvG7kPU3MfZx2Iaig+omLPnoE3wNUJGnl
ffvV/y6NYQ4ZdnTLkpkmH6KJ2BCF7bkI5usspTtESXOHrfLseMz6KW7KZG3eReBkpWy01iYW90ls
bnW6Jtciy79gV5JqnjtXDdt6UW5Mr2NC7zCm9NO4cohVfC7XmzII3bXX5E3k/AWBwLkHE8cvyw4o
CVRTV8SnbgtOeFXgXrp4LaduJVUUbSnrW2heu8Qn0/ftGcTwNlCJPqSZMVVH0ms3c3sMHBjqbrNj
1NBv43TGCui1LRITMqksYsLKt8kPpHQ5/j9mxVdg6T3evrjVYhmPImnY7syXif1yniyZSzXshgVs
df1USdPX3TiuNQ9md9A6yOt4b2WF+sohyLbxvhFWYJn78BgPZKlx0Orb4wt42boVYal9lp1CoGI8
yOGfRC/LKcajdG2VLVj2u0apD092tl8h+U9NS17qccTG5JeoXonKq82pEew3f4JAvd0Djn11msp4
2xGD/X5KNSf6kcyijqJr34bRB3Y8VZtFQkYMS7VmEs9CChMDKVhNVhOkc/i9IH11H62XRhF9gPvI
bl5Wqc1ft9hnAzfDaD7nCDgyUOZhaOrmYnv1bqLguevoyqw9IquEHGn26OSW9JyE8l8bh6dEka9m
/LPRpDmI6OR7j/Hm86DSRVxrhcQzwdRmYfLQtryahEuwB+ikGoCJa9FgzNPuJqUhLRdpMe62Mmky
/hRQ6lksmffpdBo2rGBvCvEQDt2LkVj/Q2CW2iTrcRrzgs3QJIXobDkHoT+FLnZQvc33hO8AriKp
T00z3BtFERfm/Aqd9ilXHdXp2N9GzfqxuDkAW1Lnxg1ztVhoU5c05bbgno4IWGmbQndOlR72tzn2
p7VPKQu26b853v8WUmSQqOQmWSPB1i+uu+64dWtXb/FUYxtL6zlaHwwh8ZX0ot767L4YqMaTJp7d
TE95r8pUUl7ppCeMDEX0Bpf4EnrCunmLbvoobSpP0+O61zJTH7oQUFcmMoys8jbawqOm2Xybjfwj
+X0kVBjcYZgivG3JzvqkCeGLpodl1k09uvTJFE3+1OX2T9yGw9lAd6CY9bDKPa/mJK+cy80N7Xfo
JDY4CO21b08YsqS2XeSfghCowrd0rbx90PlYnGUYwTvFCb9kMdSnFUcZRJX20fRMNlOOLRlPjUpC
RGuyqCNJPrpuo/c2OKWzplCZu7qmLuWswzDRoJClpPq/GX59UxpPhzjZ4U6OaqlEsngGC22fg9Ec
7dQf3AOgb8imljS1D6bDin826nSVkf1ljeO/W0DuI9mzNHA3wzSfeTTk5bhq6DuM+WCc/muGMqXy
34hpTcc70yWwNdCD4RwfldPMhvTaBesJruQhznvWDy+JbARL45WpsT0aylkq/c2qg08wsV+F9oVT
SDPrXqMle/QdtM9izmEInDNPPRR8RJ58K27xEguWU6cqn/Z7aYP9rk/C4liYZWFx1525SR+hdNrH
Abpqpia4jHx6gynpFtsdCKwUU80MwbHyyxIV+82ig4spJPwaIngIentcxfjp5BBhHfns0EW2BAp/
WZOLSlRURyrVVTRK8jKa9YaPCVYVz0Pm+R6x309q7d6cCzzTSyiqde5omSccn5fbt9bxQ+rDJxEG
VyOP1LQPCq/GZj3SNTvRH2GjRzsGTdXleVfGwd6cTBBUM4gd9ugPhK1x2c2WsyURf9alCtO2Z3HT
82oeMluS+B/tkr+Ubo4JyiMWyGgrLdkYL8wtnI9h+VAMv+H4o07aq6TtUu9xPrLRvKmO/8GToZhJ
6Ueb5X/jOam6MHyPcWU1lJjQiPQ7Lv+kDb9bydTWtH0YIf3Bv+1JmHg9pr5smjd4S++Gz3n3H23f
P05TqtjsXJVP8XDp8maqYIzac6c129v9VRXxm+7C26HPQmZC12KQJk0dR5fMDcGt59nA9jg4BxQG
uJ+7UlN4YhOMaHKE922bYfNTRAButu64D13AnOkV0+HMIBTohYQ8ZCQIQCvI64gkJjm0u2vO80Jf
uIkvNliLMm20YDQU/5mW+4rY/dWHxcJyLY95WDz1kT76oNEsF/1Vw91dsOce4nAM70LTwaGTJq0M
RF9q95IuRQFOqL6GkXwEO5e1nuJ/kkS1jrB2MOe4jd+6QnxnBNcV+/WdzwYI31khJW1gPTisAOmK
Um22x6cmIKBFe9TRc5iF4wkW/Dnq5HnW2papoA2bI9yarGm3kqq+L80OoaNHehZt++TH6atdbrF1
p8tqy5jz5tzb7TOUATCQlEMpbHExjlw7Z6qdiE9C9HASYSrrJeIEhm+aEfy4s43Tp0GHsHGQ+v2p
wBt5a7hOXLxuPWXNDRcjQrlGHKxHz2XHdzqWyrRPeQeg1ITZs0emfEpbpA8+U5iSY9uVCYaM9l3L
eLeJtzh24qgHhXYPUEydcuOQ2O63+Rz35eA7UmFqUjilZMefz6K5zY9eal2JAaUYy5fHLg3XU9h1
Wbma1kD47diL8r1jPoGnVYZjFPFfZk6Wh3g5iUTQatPtfsPPbRaPl2jhiEqWOsN30cEC52FJwuU8
LvGFAC8jL24/h3D6xx3UUszp/bzGWKbizW0OKm5Me4bXJfSsiLmpEpX9s91Qk6cdVPfY81CyAVRj
xhkgVkQtijT5wqain1i+ZpZtan7s7HIRNp2Pw2TPq5+rLvEWUilQN3TQrux6LCNimpQRGfHTvNv/
VOC2i0jTqslhF/wosnoT8UcskQLvAa6z4q8DEHyZzdhp1s5KJtRtHGChpE1sKmi400TTmM2Lmg+5
mbIL9+Mh02txjub1tpvH7w0tJ9nLFC4iWHHdw/Q4tONDzDfWkCw4cNwc1pLwre1WeiS9jKp5Jb5O
f3I3KDassTiMXUTgNuR0dpocPMnEFZHiO9lcUdG47as8aZ7yIc5fht5UPEGopt1fj++JZaa1suSy
1fU4mqpYMmxu2wY748KWdeQ8/DIkM623QmvwjHzuWALKsrocBnW5qlYelpg8jYZWAyb7Ra0xuMSv
7SzcT9EA9s0Z/4wicVxUOMLvpj9mRGdhNfixZtk8DrJ5VVvelji8gWG2YaPSWUfrcZs/CZ8xiIKz
T/1x3wjGAH8V+3Q7W3XMl+wGWdZfaJqmbPvutTfDzaQV7s6MWxiJtzxAMimS4bp+IlCG/U2MPQpi
6951gok0GCGy+7DcMKSywppqzPKzzPu/YAbnZjLgKJneKvRMsIkSFL4GR7raDTkvowQXhK/zoU2Q
EKg5h97DUPShlIxbYHJ0HmD0+llDnaJOo7o/467rqIMTTnpz9sOvd3BApGHbHwJNsrJd98uWokO3
rwEY7z6GhwGeA8fWjybAwBJbT2oR9xC+fM9Z4Codgf6phOgT9ZFjPRTpwikCjAZrv0vcUO3zxmhE
6swEz6oImksbpgbp6exKSiH4tmV/XTPx35TGb+AjxykJP4twnWEK04lFCx6fJSAlwtEC+4n+Uc1y
zFOAO/TR1nIdhAF9BA4NBTpc8T/M1AEoETcNbZ3wnsKxKk8LhremwfIMr/NqH41BXovlURRUMr3P
MYRj8hS2+EnEOJ4NX46DiNFe5P+IXy1zymQsCZuDI3NeinC6GJ9D6DRQORTcQkVaocG3oVfisqYW
E2jX7/0Y4hk5aZbW2zY/rcEgjkUwvESkNRdYveZm8ap2ffJL0yde+ni+WVojKyDsrgxUBATRkvt0
u23DDBBJaV1L3tbrbHoEgGSvEw8Bs/qswFLDwpzW8WwJ8OQ66ok5YB5SPG1mrwZvn0ie9eet/XBG
iGtjxjqdhmO4aY4BsQpMEn/RHXkrurd0eJk92k5qjx+zYAVkoWy3iT3rdXtDwceU3Hl7tgOp3Bad
2whdQ964d3hKWaaLsEgK3J/BRaxdBdS6mG53Tv5GY2OYW2W9T3Qt6SodkyO3rG0ydzCbPakssmwU
JzDxAX58+jPAjfXJOl4yu2iMheWQmQ4DL6TgJyhQFstbgeMVFydBCxtb9RnIn5zpWU8FTGXBj4qm
PTZe9BlyLm8Rx3SlFXimVBbeTf30FjnxEybhUqYRSbA6ovTcqqRKtrW9Rn7GVRF3RI/PlqclKdBv
kvufKLG3Rahw+3m03+12HMrGbuKwrsEhH+O7MQu2OtJ8B61LC5ZkaCzYtP823osTyqiHjCdolqQq
YZ4Fy9BVCR0mpobYXOcNUo+C65pgQXEmQVhglvag6D4eg2W+puHHFg+09ME+MYMbdFBmv5/ML5Es
yPcErTBoFPJ2bXOmZ5RN++VXMA2mYKpQ2IuH5Z3ecsWx8TaIUXQHKkALLJV+m0tomRviuvtpV00p
VgwimHIE/AVlkYwpgy19Ih1QTzKoGtMF1lsbghAJ2Wg34jGHUmBCqI2pePkDlrUy7hJ/pDTI2LLr
byLwVw1meiQx4jcb9nASWo0s7WJakns8itBJHngd6zdfp/yYplLX8RgUZfvX6/3H4g6UQ+BRoc1B
atu4LVicbOdwX4923V8yS4CDlukc8zBhasGqCBveVHsoYeHgC6aJy6OlXyE3O5hgwPE4yRtgTGgk
gw24D2RFvEEaEYG3bv3y1PT+QNfAnpZuy2tvix4ENnCIoFY8sqM6dgo0MVt3dZTpJEqCxB0FnPEW
2MIeM7r+JcXYHFuxX6IQa8pn8VBuNiZ1kOY/MFaY1nF065QkR1lsP4ip9bNvkqoR2KvGXmILiDGa
XJeErymo7xKW66Smsun4VoPm5mcf9E/zMOHXKHVxRfqcTNk3NhGQhEX4myxsforV/VnwtVjnNiQX
NAMZWJpGqvQPrw0DlrRvcQ5dLPjr6OTPSMhn5NexJJzbQzre+C2bjw1+DFxItJ7iKdkPIkcdBvvc
gNEM690bgD+bRA3jAUBX4yHh+oNcEDLOjekOliokarG+CXZRbuGW1iiAfJkBLiFsbrcUK26dW9Sd
bfwSeY7n1+u7OUANKO/Rmo6fUniRssdKXaaXXS4HIbrigql2JK34r1kFuuS/GbqBDcx5GCDxGP85
EtyOvBkOK4n+tMN0GXZ67Q1ukAqHtcxRg+Ji/1H+LnN6wEqfsfXpYGEN1XWT9m94kKAH8GblX8O2
hQN0QYONT6B2WAX5byfnoJJ+KpcMkYUrPKrlLv4zbTNUpsFEwlY9LfzWFObfPsqp5HP640EjeC9/
YWh0u8/dQx+5/hAJcjR7jj6NBHR0EXDfZJNrv20H6priGi+mqIIBH91sb8s0IECcRFOGM/phGo9K
Gc3jgS5Z7fz0o0j/qnl/6grZvKRbc4nuaXjeip9s6PFz8BegnWcE/vbA1+CJz/H7zDGZe1wD0MaL
x7pNcL+kjyiThoalX6M7un1mmY3KNCAxWwteLUtdqASffPsyCIoDR8uoIBR0dTq2gf+O/QQ/DHbf
5/HrFCZ3Id/TC4KMM8fTUEqLomMnT1smm2vr9Mj8r1R1Oy5yOmFg6PG+E+t/eYQhZUkwVnydnpKo
VsRw5CHL2+TwfKcoxqxCvIh8xsOBf5cmmPJq9wEgTQ7LlMmxbHdMRb11XYXZUlSISl1ptWuqYqT1
lgJ15uK+SIekxF2VSCXWQxDjMABNxrgaZP7cpw6gpVhrkbm5lIFSVcuHgi0io9XaRE/UT+F1xX7W
C+yXw2ponejxjR/DUXyOAVmPcTtB/3XLepCt8OXI9fOwRXsVA3eVK7xesHW8TJP+NeoyXRapxhZg
Sc8Gkq2s+xu6AqKox7AhHv0LNW9HWEXP2kEP50EizEfzCesznQ9JsQU1B7uCoHEPJhxNPUWUly7V
byCu8THMGsDRJOvqAAa85PZHgRmfRkBjtsKgsbDvD/uEkIXMLGyBxKXF0pvIcp+lJKt8BnipUXqG
baBY/ib8yiDpqlg7bLgF5AqG2wAYsrwnK2b+kpGkokT+pDvSg6RfVzb2+gYsCFLR4fhHBnO8N0hL
Ecud0ym86TVyKjW1+CjrUi7NPNzgiG6MuLFrkFXnog4GijMieXzBTf/2ozqjyW2ZkbBCs6xEIxuW
RFOdKC6Z3QGLpxXVC2UekEYPZa4TpE9j/N+Ko/q1UgN+V3oKbXGet9XVToBaycqPsLMzPC0LL3pd
TemXFb9tVQgxOEtikrHejghwRn8YOnJpuAO78KLySl7yADAri7p7jIOqw1Gvktpd49phVY6oBmQz
ihixPckYHLgpji4hb/E4fSegzYAExY6Ik7w3sCU6z19nwu9zw2d0oOhB29HWqEFCUeEFsfWwNWmp
+hl5UYG2g82mq8B225LenuArb1oT3wEmelZA4Ze4pnvay6r18/eGNNmAYa3+J5gwRVwI47BtCQI3
WFsXRb9Z9m2ompWtVOly2Id3u8+vXEY3uWv/k0X4lnkPFhfa17QY1vNgu6Akg6nWLdDVsCfPK3e2
zASHa2uzcrDiTBdSMKSR0CjZGcXt2y1OTBmm9IKHri2nReJxsWo8NHJ8A4J+jFx4v4GNM7q+8rjZ
Ko5hXFKHHuGwQSdoXtTAoMUxH1ekhPY7TeQFhQA86ll2lWj3ADz545xPzwuEp1HYxfelK2qAj48v
mpPSw/Ud805bRvsFXX4qX1rLH306fLXOQFdys7AU5zjQPprR1ovDR0R3KUPJH77JbBv+q4srIfb3
xGtYJZt/LwZmPGmW87YUP8MyVUkwvrmRB7Vq4/ceU6QOJ8wkPvD7gYeVhI1ugkelXF4tMOIysLCH
ywm6uGnVGx91f8ntfw7ev9yHF6p3VAel+UOXAYW+PLnitQovQUHeUZO79EtYMJdgMJsRgH3ZUshP
vT16O96GjqanbgaqW9R2q7FkluFlUVAnyHjRne9wWAGXs7TA6V38CMiVXniDc02+GRuWL67ioRdA
Njvr8vnf5FdUGWTxFEpQs0jpczAvHWoW03Fv8ISvRD/L0P3Lm4ZWSAhql8VHYQAdxpEOB91huVng
XvTdTsWYumOzJSmApMQWHe6s2PfHzC9YtaZL63D9SrpQ15TYm0AFIys66FPr5YftpseFW1uNuFcH
wuPTanNVjv7/1qapIss9xk5cZpGLf6M4lAa8ew7o09Cpz8S40zSaP6PucAoNny3Y+I1Hc7osHK5f
3kJ7OAuq85tJsRlH/c69Xl4zZAJARXrDRrliHMIObKgsMpkvZ5yDaV8spUeqPWqQ5pGPiJyCYPhK
e4BEa1BQSxJXJm3kamMDz9Zw/w7Fz4Ko49Qh5mx0XIq5f5bpUvcSNQ8NI8DhAEjw5Hh2kmC9UBop
ZN+GuDCn1wU2L/HYNWbS/nQmXBioAraFrgUc9OphHx/7DQ4ozW4Tox/Qg0OrJ4RVdZ7BAxzFnB0L
QYd6ntLTTpGVeAguw9t32Y9wjOBWRazA37LM1Co6myH7nAP4MxfsX0l20Nx940uRNtYHk6zGzl9R
j9kquM6mDCR4tiL+T+M8PXQIDoeluM586rFTo/MaE33XbdlN1NhnOSLPLwAd2MS72wS45BSn7UXH
LexCH6mDRWorox5lKHeUET6aXZapHDs0e/D39aa5iZfm2MXga8k4vC5t6mpBsJ3RstuxQSSZZEuz
ZJex/2ljX1koLGQXyStUoahNRn0pfHLeZgXA0NMcdTp85i4QLOFG4yjguFbtsqDJMbpjhxr/wXL3
mMYbZSDSB4IaPi7y/Wgd0OwMajfaLz/JAKkP5piS4s+cLuSCPbirHA7HBABpC8i3G3V06wmeswRk
pFc5ev35S9h+jx2OSK52wmiZsORC4E+7RUekx/+E4LIk6fo+GdzrBXv7CD95SI38etI6h1TLoqfe
kzLlkQMZG98XOv/ZV4kaxCv6pVYXMBELztuQA91VW9vRmHruYYdnfg05mFmE9Mjl8UkVHhonImU7
jBkTuU/rtqBwnPOnjnqDNgsEyjBNf5sVdSTUwrBcf7IFSMhNWXy3w+60o7ymYr1AiFPsX1NSC9W+
dpJ+NUWnWUKCf2tHEc6v4VbuefPfRPodZ19QiIsLgyGG7VR6zw/ZZt99IP/RGa2YbIpZMxh0FJX7
D6wnXdTTQOWl26D/4hz7OL6q62BzlBT2wgCwIP1kdDYfc2Ye42A5pIts63lAfNApPI5JzOsl+LPn
eZUO0XyT9uqYLGhUBE2BuCZEBW+GUw/1qnCCIvxHuZ/eu71MfT3yeAQ4jZ9bj/nT2qZakvl1lup9
6CAfkBu89N1O0EFCQ3rDMTjwGBBbyAuRZs0xkR9R5tUhT7vPbEOlpAXRA2N4pXmP0AfDuwozjE3t
SDlKY0uTBA5/BrCCRRIPsaW6sg/VyUXtd2Ie/lm0N2c5DNWUoAo3R/JtiZR/mGuUmbcbPgUbK0Qm
q6UY3tyeKMwzoyqSavQJUSQIdfRbP8LhXNio30fkv77t34MOh6Z2OT80Cyh91u3Hbliet2ENqi1a
lgo9opEZMuI+jo906w9e/w4w0qkqt/M/XmTIH1HoOY95dKTtiAmJKlkVev9R7PSGquya48Pcbq0O
q0ZmH3MU9se59xeaJ8dg+8ltnNygZfR32OP5aAo7VHSP7hod5fW6ZDkjI3T94vRT6B3Un//+fR86
mDpu3AIoueURtPUyHTJo+HITQ1yuPXeVTYup3GaiEERufwPBfxMP/7XSNC131CtLYLUD9k1fyhD6
CsddaiLH5cEvj5a6qY54xhlOYXwH0/BK1d823cYySpcZE8+jwrBO4DfIpbRFx06iMmADVKfmnbW/
CR5AXHsTZFwdcSIHNewhOvoEN1Um1vwG6GldRP25KcK/JJi6y0jz/cGkhj4skXi0QfCa01xcvVrN
85bsL7NOFCIwGqO1uV706Mg5KHA2QazyPiiSESQYDZ1GIubRerwMDsR249H9LNbnjspjZHbyQcX0
aJU47sneV9HeIenCaSeeiOFu79y1DbF/L0nxkfNU4MBfj1oeTM3BBVB6bhAg49FBD8l8DsGfwHXR
LE4yMNI8mZFMLcOxoTiEvK06vd/iKGNt8BgQsNG48Q2C9mF8tbixOHY4Xnfp79BX7h5H2xwQWN/g
4Ht8I4rRlS2V0K/7GxmAzKjwDW45Klo8BZfl2/4vgyzfJHkWtrsuk4Bez0F18za60ESi1JNlt2Zf
SWlbVDC6JHlSmyxKi7Kzn0HzF9+4856NOJ3d7roEuEmxeS8AVfF2v2X+U83B7RbiwOIs97dxLYZr
jij/f1yd127rShtkn6gB5nCrQGVLzva+IewdmMlmaDbJp58lHwz+wdwIlu2zj22R3V9XrSqtdZIf
hsz67vxlI7vY2nuBODUtCqudl/aaCNOXaxCT8wHb1q1OnhSicEfKmgsfHLA+t0uTrVlA05NT/B5H
FvjWL69U2ZJ3b3NjxSg2bDoEX+sG+RlvEQgPi12k6+46MRIfzSAbjq4kUI/tfCVqcNdcM3uTu2ic
Lr9hzkqq46spcjjwNhjQQdJNs5TqUk/DBdIb3sWpVrUf7pp0bgDua6J8zr4vxosR1MVVLe3e1f7j
oCRTX2EXR6PrInNYrp3ojFM2V2rlo8gzV8bHSk7+Js7w1WW7tZG9EBQ8Fgm3Cp/z+Nc0F8Ox2ldd
dzCy5KUdwiebLWnVDCH6KrZHp5Z9uyTQArN7q+3qJK3hYMJfzfl8DZwxiuN+3pHJaw+hQDcbCve9
QvxfFV4DcyfKYt+Gd9uBva8K1LaSmf1qWsTptV+n/woZOZ76QLasViWRhJOeGNVGXf3TYZZsjJzg
pAV3snIqka7qob11U2vtTZFFtQ9NmukWLoXRalPRKrpO0WilcBP8MsDk0I1/T8tyVHOV3pp0Krgt
Um+v5p3PX/Zv0JlPQeessnjpn0xM3ydlDzkXmGUff57a7PHrqQIVd+NGnKzEAPZuEl7qgnSorGLj
Rk1Ef5FGutO9NG/q/vDf523/Jn01nzo7IJbjjC6ms1TnvMn3ydLUSMNT+uy2YfocDoLMqWdlu9b3
3T0TVGqufKtqHmTD0cdM5zBy70/9yUgiMaL+sQAJi1ttZlUNiwvrtv3w8zD4iEWBkyB7YwSdpXqt
dczYm6T9dcqyCVbQlk8w6NLRZCWmIDmJOFjeKFT8aqw6fvh5VgLvjXGVPOrBWA/3WEwR6ysbuPOQ
oZW8BFoWrNvK2/18MXOS+pC7F6t2Qobazn0evKV5Vg6GBU8SydZctcVDkWebmlzpk23H5pMhy5OT
uM2DYablIe6baZ1WvbOr4TOAVd3p1j1XHW6ozuZVOvhM1nNafyKDv4y69TdKxmGkBL4lbmu6tlj+
D+z7yNs/KXdwtTxa3Dlb1a2cTv3d0/x5KPSMu9lK95D31vonkWlopzvP94efpz8PlXIuhr9geRkK
bTCv117lhsdwIMu8+gmPta3Ahvbj31LP3aP1Sf9g8ajisHt0gzDc5ZrYl/U5W8Z1GZBS4fk/JukI
1qtWHXVaZB+ZweQYDCOcRp/eZibHLb93H3muLk+ujV9op/Jb107x0JLseO3N7lvdn/nzEm4mLxzX
zqI5NfvpW4WvcBqbIAYnD7xHeO37V34e2r53TmWp3qFz/xhQbC+zQqQxqeV+a3kDpM2A9Xcrpe53
Xm+8xslSrscA3I50URM5iAJ30eKtCRIYM0J062kaqcDotnpZwmuNoHBFPXCuztU3m/BKWG7Ycgii
R6Q17BPpLvvkpZ19mjz1J0htJGQX4cK32pdsTpsH0++ah17l6zpUIW0ah6FPoDPnlA4MzNGnn4e+
aI71JNGojXJ4mvqYVE+Qbat4cMlwCeezrHckAedfhARFVJNl/e/TBfOdDzHmCuOxM0vrls2IUeG0
1OsRInqzhNxT8FnD2m4dLhiCGGuB6PgaNH69FoU7vMkiBV4owGWWYg09npzbuio+wvgYkCQ7GE1b
vuWy7g4jwZknsWQnQoL0jlQCQ8Wf5KH0dNSGbv4k/NiPUmVPWISS6RGTlD0BlAYmVK+LtH833Tr8
h07baQJM2qjYAkx/PN3HghXhoQWZyNPXovX+IlY4m9Dp+5U2awFJwJ3GvOU+I56Ujqme/byS10ZO
EfOzeRLgQO3q58OfB7twCKPPJaGHvAh3U/wu0sB65pSfvlpTQMzbiK9NY9ZRNehxWwakl7Xu7INT
X9NU/3FaKzkF46S2fj9UR9kMvw0Dr6fomQ6pGbCt86xeqtBT94wKo7w/tJHVNfPR0W5+tqZhV/nO
rWdHvRWTZ+/49/q9o7R6hgxcidSKSidMLj8PxVyn/31UN/pPYxA78HozX/lFm32TzYIrZW19quzc
PI7D1DOc28mtREHEHf/S8DN/jLBmKUXWefbAEneeaYw7ErH5/mcdtvygOiakxladUTpRTfh7K7Lk
IelG94m0Z3KD4P87Aa886HQIt0mYRgKA7+T3rNBGOHqcJ/wdk2q1EzPnt2waIV4bI979LA76vios
mhcR6z0yIXJcA4GddEb36LtdsR6nsD9SFwBfmndvVu0CMYUM9E2TZR+xkWZRm7Z6J7wx+/Cz4NMt
mypye4vjm5z7U1LJ/mTfP0rbLIrJBNwSjvt41fLT99NhB27vRKEPe9jPtIgUAT6iGrQBr2hXTz8P
tu+8C+jY088zckTczkm6yVn6/vsGUgzLLhC/+9jGSWXXfhBypwe/vzpx2V+9TAT7uHD+yrY+iqr5
XclUYVtn2euQTvcOhPGpE8m0svhPToII/ibo8onpAGFIS8P+NhwcBb80/7gJAH2dFUDsrTPdnEIu
D+OMM2OEzS83nbtNWE7jts2df6UVUlM0Yiiu3Qm6Ix5KJl2/89ZkwdJLJ2MUdky7qGd/R8u1H6Qx
Gpf6/mAVaFWrn+eOrtOIiJ7939OwUnWEr+kBZdCRMi4yxdKuy+Po3kNXvnwilJbD4LTxTticbusu
gNi5t3ZMJDGeLUDoFZ3W2G/3UPI4W9np51tG5ZfnzINS4XJovHe00/cmsPrvJmheGvOUYwJcPFul
z7bTmnvbF+U69GNvZQMabRcXVednlYOZgKfoolDCMcv0yRrqcn/vQt1nXXiva7CLld/fdFrOJ4Ry
PSCb6P7834d6GqPCnGwykSn8mSrMt8qfzf2S9tPGbJjJzdgU27qCKZala76VImClZd0sbEas2ih2
Ye8/YUzkpMDwDusKubQPfbyiEus4c/Mt8573PCPTPED/XcK4kzvWa2edWIW6uVN+1AY7wjjofTm6
lDA1It3axqeRd+rhNnBjPHjsOZtAdt/5YImdWPpp3QaBOqeazBxdfwsGkTr44fRmh229L0oC1qZV
vgKECC1uuZgdupbmBSlWQftx4NzaNTHtkNvvppT5JnoXfXfAwZ59BSLTp+2xwtLXJiNxo62/lA1j
6dIze4KGN04ldkdvOtXDKKZqlS9MJkXeHawJ3s4TnrlrEpWdfx4sUZ/GNJt2OUsM5k7cR/OYf5hl
xy4HC4d6i+7P/Ei3lERYN/AqRepsS6JPa5amvx3Jmt2is2vuFmwgrntd7Bb32RInORrBqi/LeNsZ
0OkWjSSPc1DvbENfmFenne3pbQ6bfCl8h5eOdc6GztXKzF+7YthrsPjPMnH1Whg+HB42rz/BIups
iLdEwOWFjIBxaCbp7oNF9g/tqCW2zly8pPoupZWm+1ArOFshpvcaaeS7dqz/Prh/RjSIoFlCVINg
nxktMIB76K7wpUynJ0X8DFgdVnJYdEk5Csk8fwySVV9Z1itvTaovbRE/A8lH80fnSvkhs9o89Zym
156U88fkGIeRuGgKhbQQ6gz0pcv9d5UgDXAKmC7Mt9NuyTq1ytuCogjzfhMPpfs8mRM7pHl03F48
Fb3/5hAb4wTpP9teViHY4EVUZitvxPQ++xztMxuTl8GzhqscyMFxFT7/PJBWedSFcE70NQXwhQlA
9v83PP5MkD+fA5n0AQ7+tqMpH0lzkkbMiup3MQZ7r8iKaOj0ENkT51bPzd7SO1kcmvyV2UTiczaY
vh2lFqUT3v0AMLJcPBTG8G2ZDS/rvbLg5yGe8dnncFrbo62v09x5Ue5wCArn1r0JGni2YWOdeLul
9NTN/rhPvJwmNHQ9/KVq2M/3JcsUtbqw/rkEGI6pMZy1GjmH4KM9pElqXkIYnZjemF/50u/Tjpdl
i+fS78u+njcZAPqv1jQPXlmEr1WfL4daZd+121ysnF3YGEfzagUC8zpFwMiH+YEMbLibpwX7q7aM
bempeR0HGTug3yaHn8lSinS65pQecLNp/scKDdCDj79R8jA8BLqPV4nJJFiBHR0GA6nVUvPAQYiQ
z9xJRrB7GVLB9TeaqbOvBORs3xjNZeja5uK2bWQ47Xz8eWYW6hgaZXGZ22ckGv+WKyt+FL54noC3
rSz08QAWjEQ3N29dlSbbsFDepr0//flcOLJl6PEeSp7vfVulbM2Tygc+5LjyJa253jkYWuefh8bz
mqPmJ0jToD33w1WkLcMdNMZpVoMJ9eSasKzBdAolBmxLd9YmiJV9gBni2pfx1K+kmut3/jz44c38
K8tTl7u0rA/xqDFDPcxk7d3TYV7jAsEO/kvu6XODoveLg48FTzGirZSgQhR/JZfMKHK9CoY0vfg0
kFW9zj7rjnSFYdbAmka1G0xNX53l9c/SsLhjC2VtXAkgJJqgOmfSOU5k7vAkg/OweIW/Qh5Mo6yf
CNPUurou/SkmOflmt0S7y3H+1duEuxLpzYfUnZxHT4avGbFVmgeWkDCz8h7eqzAEmjBdjMfF9fQF
zfhhHjLi6srT5b6I/b8QiXWk7MQ6EWj7AEQC2SjHPAJi47g6Zohf/WKsZiduD70iKt4FJUlW07a8
qHIfQpUsf53Sxf2ekuyBv8qAPd4aeyKwt9p3kovZxnW0xGa9beAyotQr/VNLwgSpJlxQ//nj2wNu
fTjb6lrgSF39MX9ytFJfjYwfzLmQv1xzZCMPAudpckoqR8p5Ptcx0kQcuNYumQFY0kEau4TekqjR
obr+fEQ7z3hNw+WFGJo+Ni1yp+/ldALc171+sfS56j7irHAeWiTAveuN/5KcZz9awM/nR224uzT1
yDzPdYsnB85kNPjSXEM0fUD51D1Bvf/7JaHHcGtQmUKy3beODiDeTzOKuK8wPx/ZmT3uaGJ462Uy
n/73sIzy/33aFy6HSEV7z3/fkkFHybDtV//70X5+Uu9uk6QpsM3PF1TGMGiac37SbXxqm2X8Zdqs
UwUBK8yeItsl3pKe4m6Yz8rrsPhJ80BAzY9LGU+P1dJumlal13gYZbZevpp2aB8Ti69PtsufUlTr
n290U+1yBVv0uPhWcQwooVvb6a3FqD8394es9oHi/ve8ggAMvfIqCMN/mYFPdqHt+schRN2cxl5C
5kJgLemypY7vj2E6L2lG/HZkG40ySx8Cx/mEkyGs78CmBLw12jp3iMbbecTlzCodusWqtbIsQjw4
CM9+zqdHN0kelZWOL72YfmVYFEMXQwm2UcKGdvHd8AO7XezSaTtI37mEXp7sKDUK1o61UdjVa+kU
Yl+Vk/kyWyO5NwzktnIg46bSi7Rszpxv7qNYzrGsqJeDqfnLB07zS9cTvVGcO/bJMACUe525mpLh
u4lL/VTnyl2TbTkYVhls15UAqIbcycjxCHUyGqbFMACGNrIlPtv0ip3DqeO4XRU0//EMkGpP4PYt
9kFN6A9xNzpjcNVaHosuucmeqLg0U7Gx0P3SVi0nSbCuMrJItUCVxkQLQ+en1ITK4Np6C203jViF
/vIeuNiBro0/mHdHZLZ/toGh7ZTDtHKH5E1WpcmaP23mQcFQ+kOxsZOpxfjvJo4UXjQ4U0gAx7c3
VCitB/S4NcFXa13C4nQR0w0oekq2XGBo5+WxTLMGCYwwV1o3N2VWp7RHpaysqt9Kq93XSfHtq/5W
kZIWeXhN7PY9IyH8aPTVZQjHS+C2/nr00KzYwshDiObQIj5QJACrpOJVN5PYB0sfobYM/aruForT
gwFZzFGbvtTynC/uEfd0WSUAgvfD+tpoZ/3CwfGW0Kx3V89Q1A397DT4KJ2ZEeYRoTHsJ6aPZDq7
ORQTEdTglC3sWK5ASuvKYbt0DnifKu1Lkb13TfXWLgG6BN3Z69Zwt31mnGsvSZ7aFmO3xr1BTjqh
Q19VTF6gMQN9DCq2c1IytDvOzpal+3512qs4HcZN7A3VnlOMsW0b82/r7jwXlGzqB/vcVPVhaWss
bfqutr4hb30FEi2S4RL33e+mz74E8ca1SnS9d1N6Yg0kA4DlKVv3nfc95RlhhbHrtuOsO/JnubUp
sggCuOVgU/1OlvCkZAbRDxcJDRkTa0jBAqqCq3Gxgn0Q/PPG+S8bPJKB5f6VX20VfEyoZGSh0N67
2buUhs42RQxGRfiV3chZCGu1OUdij5/S+EwS2jNICtwUhgnsfPWL6s8ZwlNvJ3NhyE+6aQ1QFB8A
VraiVX9aZchHzFP+wXk+QX6sGZMCwgAtPlG79Mf7FVSL/Cjazj+oEnqzHt1Tx+0PbZu41C3ouRpX
TUBrL+C8tzJbmjQLc4YZBwq5J5VfA209ToVR7+as/RzrOV/bJqUjzhCrDYxus4lVVFtB8EB3It6j
8sh0WWFkSeN3OCBpYA1zvtIlrZrFuCd6X0VLUmxVZz6kvJBbUaX5OqBUhLQFfQrK7b+KljpCMHaY
l+W9s5pdX92zj29j7ZZ7OMMQyEg621DVz652+0OVJw/F2NKoMspp0ztY5H6BFYieupGlw7o4PptW
bK+F9jZNPH04gzqFY7XTXXMY+4rtf6hMGJCxW005wdQYhiAPob+MQM/0EQjxmBycIa12mchZdMdp
oSwt/RcTlzqCTNUb1RMYDnS9HVPDPhQGeAeHti0CnR0leqBPYiDWW9ov6bQI/FEvspoOgia11Nab
RsKvBof8zI2kE17GUey8qcKpG3SGMBTfWmnG99SPC/aGY8Jp9WEOXkTMVPxM0waJ9ZCu4iR8m7Wq
VklN1ivQ3toL1a/Q4HjWhyfHc4Z90hMAbvDAubPZxDMxwIl6a1kmy9FM0kOpQQtMk96JyWf8mLra
oDAghVCaIbzd0D0Fsf4Cmimgd51Hact1opMQr2kghWDh2ZEqiVfxEFzLTmTbsuo5uRILUOBX82SB
Sdltvi8tuyR5xoII5QUASG45BxtgGWPFYLr0MiprKy4InzMJN8lMfmBOhtMwuJeZEteLpcYon81t
Yqm3MbTRAwW/rSOpiWibh7jQzsb03Smyaqum3ykj8XiX9McGb6jsbZLeGifXKwdOyBh3a5YLMh7M
E7CVZOUUhJKXFMd0lO0Z8+5jmMfTXMciEoP8CvBi2pq17r4nbgokbkHaFB+7S0D8NIfnz6rIH4uU
HJpaAsFM8D04HgaODJqNL9V3rCGvq7k+4ZrvZt0/20F2dERSbUbXaaN5OJI0hSidUZ7pCAlPYade
isr/aOaUKtHxRfZtCuriQhKVPjbRIB+DZbG2i8CNGiv5r4zLbZ6LeFuYo8VCt2nFTNqwI2iBJLSv
ahoHMIuZ6ea7OcIxp8n866D9kfRka0RBcecoco9SB8s0by547MohqLJkGtM0nyLeb4sUg5PvwsYk
B8uyzOFesCuR9EwSDgN1u7XauDyZ2Z/ZhsQRJDrGWgRPdJPjwBP7aBaDZ96tYuXdZNq0TyEtxiAi
hPrJZUazOwPCMTDXIWecDqi1GrBUHYh68PzO3koveS9TGNokeM0EU+mEdsZtEk+HOuFFYRzrJ9zS
JhW/upJxMg9JBjuF/Tdz0Z0eZDrFl/zEqOutjTQF/qb1lu3vqW87TrQZmYnK3VIeBgRGV6uBIIMR
AG+eBW0LEJyqbWa2h6LRCfeiiTBeUuEj9Hvjtt17b9UvpXKeUyWws0cKfmthkxlNrmllLuxk80nV
EMxujocezMOldip5YR51yTGG/UEQpxLEFmF172bpt61zRg4adijuUDEjf/MtjUU+tiYBvSEf6fxI
MiyAGiGzrKvteD8f2/FAv4IXbAcTPt61pu8wM5+KYXgY3d48JPb0q6PrWBWhvfdT85f3bFGLdvOn
EOrBo8uIMyk7j/m4gJtv/NZ9FIW1mqrFxZaloiI7W3Ipjm3CNdV32dZGOluXsXtP1BOvTJVxo5tl
L78GrxNXNmPSly5dAOmywtHjWCA7bwd1Dvl2o9LV2oAts1LEb3LQp7n1nSM90e26Mvvf3Ep/xuKj
CIZuWwoKjhNNgQKd1w8lECdRuXUej4qboScBbCH2Vk2Ha11sl9AvNyZs88YJlMFdOLmk1mrMifCf
VYv3qif73zn9vJ6c+F77hB00uki0ZB3DjbIUcZq+P2cqU5vOUyNhufHfyGpwKmGZpD1SIGDgvusE
nl30EFbKPjaDtVtq41m7LFNeHAf3MiB/mxGKJ8/PvGYHHdkbc20XYGWQ2fZOAOaF3gSRTMMYRFod
NUXtnKSTf5mC7ZPanmXmiOIYH4NFzUXuXOM8fSMRnUfuvZzHcPpN2hd7ln5AMg9TyCGsJlyCXnPk
VCF1kk1wRMQ0CQbqtVMmXZTNXgYJlR7nkH11IBix5vD7Wy4B6EWHw5wF1he4oLkaa3U15tQngEXX
oUcDeKm3QY4XKQzY4Gl80iV3plfN5orpKKC7IAtfQ3fNTiUZjoEC06+xdEGZ8/FNx+W+rprpUDbj
r6Af1h1tvgmWzprjVcsPAnMeV84B9KdaIcXSOF3Gn1J9Uml5D07yO/tLjCIyWqe6p5+osyRgGnAn
tWkL63Bj76pxiQ9jtjzDvwDdZeFHHoh/Q700UZ4F1M/Qeh3nAB8yDz5nr+DIVT15cXqnaDPCX0V5
6OzyOob9P8Td15TVkzBiHEftqZONOLce1ROl/KQsez+6yz4cQ/o7XMWbFUgmD2N6GuUyRH3VHMus
mgk9Zju6pM2ICEBFfA9QpIAH8lPvK4My3JRxivAxvqqFelKZ2B1MAtqGSlL3vACxJrIjAtOVdBzP
zVdpE+DUxP01HSgypUH7dQHLr2fAxFkcg/og2sDcOX5jkRNp3mfffGzJjIywladhKT7o3jM5eWBk
hvPSrazW5aU0GzJyZOdQ6ZeN9WuhuY+9ECg5KHiN0uDSj/W1FR5RFk++MsNEsRhw3vyA25ZXbltP
rzRn6Xtf3xecgPXkZON3IkjwGj4YZWazgLNCHsrR6yhMiPuNcZ+JLVfajz7v9RD0FWRif82qAfm+
GuJdI3w8jNL45U1/DHTl3PTec5P4qx0G310jN9Tu/nRbvehW3VnZ5CUw9XAgbYh5oImELd79Vui3
/cgRVVT2ITDmZwoUVpTd3mL22nV+pw71YK8zL3l2SRCDc1EkaBZA1JxU5ACiOMdVvtG2dqOGobn0
aT1xEjjXbux2quQGXGbyDqCnZApzkiQDwaUxSUG3B/+fuQTHWZXPSlpEWXr3QUEXmKiKRKATauIo
+aZ4xzt7J/5ekcJtWuVsclRgcDoULjN+COlrNYrofONEo8khRhVNu01cuSVL/iwCEnbEy3DfIfo6
tFkmN4N+AhOEybJpLWkyECy0Qy8f9SaoQP4J/FYhrSMiJsqqpxPRlQ2v/mcW0j8zqfxLqHYXJ7QL
+gTSMBZeMQW3fsWBbswgqOXyzQl3WMXxwn/flUcPoVdtEl6QdQCnL0jfutmXHsidFNkx7btfQ8t5
xRc9UGpZ/KbhJ1hJGudkmz6Ew5mbe+er5tNSJLdwUW9ZUH6FpclZcYCWVUu0dEDueBXf1dQek0Kd
e0cNq6kfL7RgMCNb7fMinK0jGthxc3xPSKOs5jz+ly3TvkhZmwKLi4WcMe3iK9+X7zp0LrHFwJ7y
JswMqWc1Oknk6P6+Nv/202w7yvMino0OqciyaoZ6oPKpeJI6PJd2fFxGyjpd1bz0rv9W9cA+y8To
ev+p23J49ShEqJCTst/I4x5okkXrk2je5MSxpnVehRrIHDbIJZahd2Y49jgd447qECyjZGgAYFbD
hP8RWPVTOs96w/5wpDl82zqHkDkp4dXdGEAM+3lY3syqqyODfZLsnl09zvh13Plb2Y7Var4vIDTD
5IwKzsrujJruPhgGSbKeTjs62IySaF3tvoqU5CcS2iocLPq8WbHPilpLu6bX0DeY0uYWZbK6Z8JK
op0XRwzDitG2Ww+JRHj25W0KYVHbVn3JVLyjCrRR3EwGnqv9x/NfIPYpHFC8SgQvzO19tajpHqM6
nLdcUWTn7jGqGko3dfo9cuoVnujPnbdJaJSIatulGk+AOPoj7zoT09KzVAQZu8l7W5R6ge+gMM2v
X3yzOpdpfE1a9iPf+LbTf37S5xvVIZ6nVfpQYANTQvKBe63XVf6gLXWmx+LVNsRq0ZO3tnxuJwJH
d30m/C06Qpx5R96tI11Mb62FQRnQPocnx7v4cNmb2aNNBghtQe+C2fh2vOFlIu2wcDbJ0YyF0zyl
Cd0pRZpC7dY0bBhd9R2IPtzr2uVtDlzzW2RYMwWO88ad+U1D7fxBhpGr2CZFFOe8cU3FwdHHp+FS
CvkzNJr9hgm0Fk9pzSYIo9NsbY4DK9NcqPLOCCOO62oQGYxw/GEZJBSSjsCM9N1tDG59ZW48lvV4
GVtnLyre9aIMD4GPdi71Z9UZVwtMcgMu+UCdxc1W8wZl6cUJScZl9IhwXK630h2JOnqC2dCkB9AK
KtY+qkPWvYdJ6dWgWoNtRX8suhi3gU0rTFtCLqvZbXeMmdYCfuKb3UPmUSnmJ2o/l0zvzJAzWWYZ
rs35171ixvbQpr0JkpHh8WVJ6j8EVRBH85HwWWky4ODvDxR0OXR9MYyVf93F/TLL4YVDHV0MOt/Q
W3qOu56AsSDJ43H4I6vb0RDCVS+QaVdVxW1mULc097H7UHIoavAvKFiTps1f3xdoZv6OdF5ItuNW
GuLfUj8VNFjutANcHOgMPXXglCdF/piDEMzBgEjgjavWnZ1NX9s3X9a/MQvkxh3T5wR8MaGYnEUo
2w5LmqzCILEPPT0ree+/d6r4JeH3ZgzNTeVbF3PGbFZQNvqSEdnVmiIh+pXCbddQfROAKRkTPHBG
HJuKORohZxkz8aQvfeg6a6PmRmxGn2nGe7IsN912ipaGNMjesrguTkPjyijM6Ac1tI+a2F6zMB5X
dlLN22Lhgix5Ow8dk+iYKSCpW/EbB1Tyz+9F6u7rcEgvrVvxksTsx1msN7Tp4djM5drR8XZauOcY
GA5LmOAniQDPsFDvRtUkZ2gqKqyYXmgaNO99P+5kOasWq7zzxc2DPDiCWd+rKXtWcZWFazt8y1Ck
ttSZ1Kvm3tfThp9pB3bLwQEpe3L/QvEvK5/ddcPdHkEYrY3FkJGQsl97C2LnEhIsH3GTKJww+dYu
/HIM6IisudG93hIWh5im3JZGS+J7W9Z4+nKATsu4yuhBY68nh7W3zHHfkkJaF35MyNo4L4H1VFOa
sEq8cJfCVPBj+xqmyB7vb0ewqmlnoEGCoRnYh6XPC5yL2+v3ymaQVxXMO2EQQtkFWsCcIW21QfgH
6IlamLY7cRqtj1UzvyD8STRR60z17qesZ+zt7iDNebw1nThq89Jy75Q974w1LAbddvfbtVfhdDSU
vXVNxX6j0rfEOMbO8Konrv6ubO9X70NqVW9uSk3a0PsdOLJBd2WRBRcyPuPKJJm0Zfh6awZt0EM7
R663fCSOhbLgxdGo3CffTGD7ePeLsaIKNDDG4yKMkwi6h1qM7io08I/zmSOXgUqdaSIZMyP2TLSZ
N+hJb5VnfMcjZ2qWqyO3ACyooy6map4sw2rO1Zj8H+7OY0dyNM2yr1LIPaupxaCrF2YkTSs3c3Ox
IVxSa82nn8PIrK6MzOmaLmAWjQEiAohwEebu5M9P3Hvumt48XTACOEll9KYpJZsxoZmxOBfsCcX8
ahsGndsYqYLTWL7IxWrYOQu5I/zjAHOz8F5l1DaW6SBGsnjghouhkgBjwTLVxsfeMJsNfgQPldoy
ggZj1zJFXpv4HNR6pNpaqx103AXANXPmyPqtehSibPbzmAPw6nQvtiiBhLbjUvMHp7I0trsDyHPf
AHySxsk6Shp3/l3V8TEqTfkQY9K3pzhGe4xMBXO7fEEcZiJ0H16JSdDYP7ogwJwsUIn9QpGKaIZF
5cDQkpEJ52msJU7fVIxcBMhdZU1z4sUuvdsKPe1Zm4TvLMqdXAbpycMmwn9nzEuEYJeaL00mhJuq
BvkFymchCz50UAOFvRJYB9TwAYtlftKMRF1Zxych6hmWz1TkO2eK2WVSu2ApmuZEBYufuwgYRhh+
SdPdomfHUKG4HflK3tQcR3xSWiYWoMXqpxy2vOOFs7RI2DaNsZOHwfErvkhRxIIQScK0LWsFfam8
Mo3Gv5gm7WIZUmJFPOvfVE05DX5Lk9tdwFFXm0Axd8Jc9QJGn9wOi/lCaPqzNYSJM9XqGi9Sewy5
tKKSyXrXQPL2xWAjqdL3OCGvkUiCGwSx4ala7H2xYUikQxO2mDTIzTLO/U+91j0YeCBTVO53O2+q
d+QgDOciFljTTlVNbdtipTb97CxZytMMlCbgSZV46iiqMSybY0DE1FLjj9XUSOuuju+16YvPVIA+
HgzvXOlye6SN7/eZRWWeVPGdpa54iM3B3FozQEjtr4pWvKU99s+h+oRUoyENqE8whNl2iGAviXbz
92r7LCeSsFeD8gAwWl9FdcBWoSg4vOXYEWOOYGvEhWFMWMbiEOlMBHd9fM47ljdBTTxThLLXlgq2
7JmSH7IHsWniTRZ3dsNOh84W7BCq2Wk1jHLuiAR1ca4sA5/gnXoAygDFc5cn1ZeSdRm2kj6YWUo4
JiH6OcQw30JYJ3WZ8gxShWotmjgnUJU4Vk9l16nqtQjVVagallsO4cpi7FiMuXZKIHVcubcAx9bP
lYCSOWFgKjkySkkr/xo49mWR0YUmSWwCe/qDVmgRRmYD56vHGrn0NTahoAZA7r7HbXkvOuugdO9G
IR5rzM7+WKbPOug22rGe/lXNO/bc5fSm+EwW1NAFqTQu5aYbGId0WxmG8C7W7kGjR1vNz/VlCXZl
2eAvGyImIuBdExyigDxGGFEj1piGUZNZSE5YV84wcoyIo2/YUhBctCi6giHXV5WO0HPAEJE0DDQN
H291WVVPel8HNt9O6s642AnlrG0tdnUUqNfeh4swO2tUMXIIOfsWqOV0mjpHnvY126FVLhunvLKO
vc9AWOpGZRd26rQBaMJ8GLQN1AUfVFlT3YZGpf5s4mjVn6xJyTZdnr/0iehIUi8fsTDLtvgDdalR
23XgWTAq2RxXoGDxNK2KGmeJn5bn2GrzO5TKV9+WFMCZtEEIYBky+8XEk6F9DAwLmyFXFH32u+7D
nWrm5jrgqAwk0nR0OThIAM6XjdEv5S15WDQXI4gwHRNHw44fFV54CjUKB62S/CUP769YN169MjrH
Up65I8sIOKrlTWLyhsghWcI92PgiOzZqANoeRQbvYjkCFTtzmWHLgkSvboY3QwVGbAoQAKDL1Ejy
R1trRhXXOmALQY7dQa1uevJllr16Yq7WIrMMp4TnIALAQy+aZ4Sze00JS7fOPgtSpd26naU0HCUp
ZR5GPk4zLc/ZpiQFc2DvHPXN6+BLj5mmM4Kk9U1iYy/gR/MBmpY1+9LBZ1RNPQQikh0FZ6Ot1a9I
VnCIo8a3+777bIH5OHKa3BHaDmB/uL3kLn6cSIGCkrf0ElyeQ5Gsy7zv8LJSMftjsm7a5BTppuhU
xSy1QlYC4rmNOVCUmu9QiG6F6rhwxYywS/BSqVZ7uGP0W9G3Nvv9VxqRD7+lhJ1qvXFFeVxVNemg
1QBvQmFvYTTacahDcBLDkzrrG+vS+vD0/EudxRaGCr22YgYiVmLHaAc2BfXPdz5V127KMKYzXikS
+NPwcEIIgd/o9LEKtua0kHg6GqLg5mwcdVU9E5mWi2W40lRKdLN4TdFWLSE5Fdw0Y1q8oZP/QLLq
ViMoUpEvVqwkcyFnPRpJwbwNqvSSdsKnVKrb0NKaQzesssJ/MIxhzXufBLoOO/MiGGhyODjodA8F
/HeuGk2AG8HiwpeEG8gZazkJg2tWmFT6jiy3QnSx6OzRoGB0ZsGFxj1lFAaRuUOJoDTZd9rPY58G
qYCpfHud8tmJjxW8uY7lh6tXoL2D2lLtrMfsXQnSpxUjoBVNtPmlMg12Mon9JkIMYH1F6QO+hFei
XWvGO7u8Z0lrJmO0LjEKMkUCBTbQHKjUeIOoHwDfdohdy2raQrIQWfOQw5HFz16iM2riyF4AyPke
BCS8StrHSyTtNyMUn1VWLwge1JOeRDy82ZJHAShTbCkB+RHjsAIJs8j9JfqZU6DEy7L4zo01XOzQ
lar4g7xGVspli5RiMirHarSSBSANtglFn+F4QMSrAhQ9pgduAYUIuoq+IhsfxVjcdWiYJwbzq8DC
kiYDZfGRdyOqCz9Zeu2wh2KRF0Rh2QvmR0k+FQBNfGZ+w79QaoJ9uUpwOooB+lDVziNd1XCjtKc+
DZ4q3XwgHsKdRjPYyE1xylCYdLzf0vDYkvoAC/S85A6Mglee+wMX4YQ8hB4dGmDPYRABRjOtOxDh
eu8FnOBSJXmuZ6lnqaTIkKtuJ1uEMJhheZqwirhhjxDOwlqvC4UtdgHHL4k0SmK8idoFVes2NYan
MUTOl2O9WISsVtiblxWIbLQfq8Aobd+PgA7qUCmQUwOjjCH9zYuw1pi9caQlyma0w3LcZNE3xymh
vzy9G66BqO2VVaBiNc1C4Fp1QmOv4H5ug8nWesjVHo0QNP5ZB9e914BrMxwyPMa91zjDY2GgEZaJ
Qtp2vk37bzlNw0vUO6wwnvKdiD5ZAOV4F1q+iSXScQBDj5Y04G/Nq4wdUM4nNMd108dnI6Fs7FCc
DP2IJNFnaYui2/axpezHIVkb7bqQrJjdgLKoixi8UtyKDp2ejxxCekFDioUwbBo7TkhMCoji2eWe
etZRCoU9rqBGUT69ggkXft6DInnCup/wnylGKtrGmPUXxlhNle9MNIR6JH/G7HFb318ztRkWBhPI
zahALmS/s7V8SVsqRqDRF+R8TdLVi5JjW6CYLXjtmTQiJmqVV0UtL2Pby06Gp/Q8EfsHM2MTZMq0
TSZNdNQR6hzu60YSb4Xnt5TrQe+OQ/lW+nW6DpEX6iXXOWX1u+KRUyDOWv06O7GyLbdTmL9ZgIxx
p2crM7C+sM0/T+BOo0j5GEVlXBsjLCWJ66DvYpMVwGRL+nip5A50GCOCvNTiXa2lG+9Yi4l5kftp
11eaf9CwdjkYXRO7KpJ2VxTaA3zo+kGdIT+jUfE4nDrG5L0+t8yICyg697lmwfqRVNU1pUx2REnM
dlVO1pqAcTDLOEnwHqSrXFO11UCZUqTCcvLRsEzg4NwimL3yFE+rocTxbZn9ZPd1p9mFLFj00/VO
kzNj1eFidgQu94UizBWTup2RduQ6yDtAvsAmMDsumxBNfiMWK6D61gLhcXbsa3yA9Zbvm7UUBJm3
MwtbUtQhsVe6dZpqV059NvDsODS1EjcZ6uWFqUvQ88B5xR57qjwLt6VCCyYi+FqoMEDbQH6teJFO
JzLEFaRQ2kkCOit5irVjgZbZC4vOnqgb+Zkcg7j2dnoY36N62EZpzMApBQkL2IFojfCWmCwOhyh9
h2TmDl23isf0IUSybgbC2kqYRbTakJ/MErqSFSx7nVsbxhROaqsfXSBrYIEHZtiZCt9FH77rRD1E
FZztDtlg5WXhyvOSS5+DsBO5D2wpNL8kv9j3aqDApE42mpK/5eDBlyaTatx5LL8N1A9yI30YntyD
zIoZhzRuKBUG0vBOdobWAN9Y+N9mnF2TiS1ZNS/VFUodbbDuVhC+expROIqEus4auCsyMSLfpw1R
unDeEN8AsCzipwlxnZ04R2MsSBgo6VUE9DUYCdcEFgCb6iKNg0I81ApHG8U2SJdKZCitE+qEA3Pf
++O1V0NcQsGb5aPZneIUpmbgBAQmrQwKeFLSdNtDddvoEmL80dS3fYxrvJaGg5iXO0iJqHPQp7as
jP95nJz6p2A3IhoNw9SVOYiQELA51PnjDVrpr1nrTGU64ceiPKOaullcx6NqTW8jSusFtvhdTtLR
UYx0a8euqnKkSX+jTOjWIzf/hTbk2hRS/twIKJVi2WQpPcusSL7ZqfBleJpgRhEaxvdCIXKXh1et
EsQHsLQ6Z3KVHxRRBUhFlAhm/wwZacrYeIzVc+Yzr81yiEHQW+5apORscpBmFwgYF0E2nAR1zksX
pXLNRqs+FYbzazZs2GCK8mXCsRfqGF96D0VcaY3GwcMb6fzzb57yp9g2Q6TmNUB8K7KqK38MiFa4
sFHjCGjn1FKfg3UMx8tba1ubLOtB/YD7FyHmTJU9FjWSh0Kx3AwpLQXmuK1iECUKCz20cL4bCwGd
GKF+S7kM11UVE5jhQzQSQ3UTFYRzRANDU6VGqLZs86KwS4BJF60tMUxLw8pKVXWn5AkhwL3BXjX1
rZs5CjaaXvNStkPpmgCy/y/5a5L1p8hvgwGKKCqyPAdZ6uofrh40iyBaFKS6pHnhqMl16Zx7wS5q
hOBJY+3NvNBnr5eyky+wzDxXSfDV1wPioJB2XUzCktFVRpskAEZ2UFOPnE3ZeIxBt+AC8nFVtRra
VGaHPyKkJ/hiKFW3AZEza4zy9SXQ+UOuwb+pOYiRmHSbPZXFm1Jl73XVPwNlnsGAtWwPVV/i3WWT
08rRY29JaPoactzSRrctsW5X05hLt0aQdHeWJzo+GvaFqvBwVQo5vyaRf6Vrp/ljyLNXAhGgFEff
IjQKfwvbKqGHAcYvQFQ86v3CKAnpkOYPbHtYZkWUiBtE/3OCDSaeIq5h3oGnSRsgR6PXiCfmydNm
6DSKkTzrlyV98hzN3LF9gBw4tT4z6oLiLzXld7i/1klD5mqRiXDwgnGbEv6wLiWymzVlsFAC+6+5
GnzLXWe6gwktq04Q2fkz4T2TyS//EciaxGoMcbkD9SIIErY7STpWIrVYBaEJvsrsV1r/yJksFQCp
o0EEgde2IcB/8zx4wHxAHuTHQGOBA8z1fSQSbHT1mUEfwMDBbyDtf/wxZLq0Ty3xYUyM4IUXB6K8
5VRV+kevLnS7T2AB/QhYL/PO2+XNG5E8RxkF1JrQr3DFGsd6A7ZKST4iVy0q5AhT7coFN6fjG7L4
3oIuWaqlcVCIaT2yBUIPL9cnNuSm3QfaFjmdtpOKCUW2XmfnoJPR+LTqu5H3BoU9u5hxXugxVv9U
xkFaNZ042B10sstUfUBM3XN9poQWZNNBlv3CsUrEAuAEQb3lZXBJO/EpzMMYtgt4o2AWLVRz6cx+
D7olpMyDqaN7EwcWmLVS3eKpnKGTRc0cEvo42JDyReQIiaPhWM5e6GlECh0LhCgyclnIgSg/6jXM
+RHNtT0FMBc1Zao3EM2yc90BjS5wFNuVEYk0uZ2Gch/DoKf2rFb8PsYPUMbuj8Pv3z6G/+V/5edf
Y2rr//h3/v6RF2NFndT84a//cctTfv37/DH/+T4/f8R/HMKPCrzgd/NP32v1lR/f0q/6j+/002fm
f//t1dlvzdtPf5lTKprx0n5V48NX3SbNj1fB1zG/53/3jX/5+vFZbmPx9bdfADE2b3znP79++e3f
N59/+8VgbylaoqxiEVF1k+RMnqf/9vv/7Ld3nr+av/1iQtInsfLXz/tffvzXW9387Rfrr7pOFKel
6WQgyYam8Jn7r1/fopmioVuaYpqGpcAd+uUvPL+a4G+/qMZfTVGVdVHm/UVSjH/5S523v73FUA0e
7ZYq8To1Rfrl7y/zp5/tP37Wf8na9EyIa1P/7Rdd+9NJ//PXLf8hLFlqDbOyZgZOOZwI10CP9oDQ
BflP16yb6ZqnPPTsQePE2Xf1ixK/1PP5qq+NbtWM5+qjZ+qC7G+RKxhJlpHxEHf7qeQcWIEeIwoq
Aw9lvMvfyYcm2EmNRdap6lWVXmTBYf+ZFRfdOrfUzQwTGDaMbmGtAFUvfdYKUNTJwkosF97JaDiw
LM5E6zkGLGxtRWgH8pBsX4+LWHwhjBAIm6I5enVMo23Yus3zQMJ8s846ph0LZDjTKhSXc8yasutj
Yli/sh7dIH5lc5tNLp3Xwm/wNhLPEbyRPbNkz5PKuO7eCMfrvU9kgvVwUIONCs1ccVt116KDtawD
3UFm6PSBjHsLEj536iX0UT8Q4GtADEyp+Y6RuR0IDwHTb8pkShRXcmIEEhWeicYTkIYz8ldMMn1W
VPX8rVhk3ptfnJGDL3FTIcMpCJfSgNogL0WBRrYm2q1LUn2WPJnAMfFPYf6BsL4KPnRjV9UXq3ip
ULK8gIswKpQcO0Nd+zya45Xa7udZKUM9kOm98oz6SSXIPNh4/udQrrqBuDsiMS9KcCit9YxCpccJ
3WpA7Oia+j5Hne7lyy5+1cVDZK7FYif6IOLswdrxUnBnVqM7r421TRa5SrMrk12p7Ka13568+Gh5
i3Bk9mvntK4IYSZC58jNWcjxHhEZu+cFz5oQP1H7MJqPeYec6FPLVp3m0ogX07qat7Pn7G4ajw3s
cTZJcWHi7t5Cg1a48JgLQBIUgC8R6Ad/mh9A/JoGvGdzRUbZxSUmsgO8A3753U30HnrlqanQba/n
kXZzSgnaAGQIdS7/sPo76hIkBO9Zyc+RkuwwsDC2mu1Ana+v8tjGBvxItCLoR4Il83XDooARNVEB
KpdaXtuSdaS9Xw6kEJeXDoli9SaYbvFURo5yjEPGtjZ3GjwSp0Wp+jDV5wnAGTvYF0zTsDdGeScD
5G4PavJSmt8TijI1AkoTH0RpQ2wgVmsA1QuwG019GLlgMfYGu9KjLwnfJObONN3NHVS75Z/7ccXI
aVaBtS6RjdFyshy93MAkI3zGd6QMD/zC+MoGp0BEA7oksePB1Quo6Mjsbcl3Gdd18sHIV+QmsixP
aO/RSgXiuujfwiU1a85zFIU7aaZ5tmy5R4kOrDYZedKebWkkBWKJmh5CGVtRDpaJYQz3jHUtAbRo
27Q9lO0lNNfxUr9FyiWjhWah7S86RC1AtgCcDuUnOwnhHuK9GJF/v2S32Lp2wlsVPWDPJST7qOf7
NnvMGsQUwd0S14pyYx0vedeue7CIhM3XXg+vCd38vU79FQEHo/6dgW9I49PMbtahl8jRpfE/w3JY
CNljqGx84VnxPuAGdONWmJ5DvgSTJ/LbmFxAW4TFltmoXu38bC3pj7j28Jooi8n1j+0Svu+qgZb4
Ed2q5+rDWJDv6tZOZTckrEkL+IIrrgsMaqim7Dlo/Cp+JOk2Q00nOUDSAGp7uzj5HkWaA8zl0kFO
V+nicDgdmEmflHO7RKwpL8xLspUXgYOS6AMwuIjSEYL4EZnA+EAbxV0rXQ37s8ztyNschA/2NTk0
U0J6UE03FipYe3zAGTnu2I8n4+oifXIycrU52a39DinE9xB3HHFvBIesckWm5+prPjoCIgnxSOKo
yjQFZcRIYYpUeomfNrio/BRQ5jHB5HRPn0rpVnPJLK1DspOpYdZEoJyHd7FYju/IZ8E/LaNVtZzt
bu/mZSjt8smMbww0CVazbgZDBc1linqXXZRp2YIgQ4aT6/I5PUtHfefbANbv8GuDe7vhIUAQIZhs
StA0W7WzHyVEP/Xq6XjRV8a4DD/wJli36dzShYUsb8h1yZtbl5OPLVRLndBF+LUBERpk6lnDAUzI
QuW+Ji5MPQSwc/OsnqFX/UKlD8qQhgxh6UDLS3YF2CjdRLmTY+OXdglrL5OBvy7AKVC3UH6mz/9X
Vdv/zFKLllMCTkdRpIgUN/+01DKpmP5Yav3h4/9eahmaRqidScA2Yj5F+12pxV/nRHRV4V8V46dK
y+C1aCLVmQbrkHrq96WWbNIkWKaOtNEy1X+p1FJMRi6/ltv/KBF/97pl8eeRjDdB6TCAvnBzceMC
pvNRyC7goxIGOXYPUXHywI5lX0jRlPCh6Y+5zi7vSoYkkoZCtgnPNbmQMuAcF8lYa7iuS1siRTDb
qBaElIuPL4ubkDhuVdy38cmf9lX6bWhuMBvL0e25en6XzSvnh5o6Y/nR7Nn8RTWIFcqjtT6e4vgp
qC4h6oF4T3R6BSZA9U+6cPRA5JGSRvTp+KC368576eIbi5ZVnlxlChsDXf09p7+6Vf6+8pbMx3gQ
hWxBo+TQnHh0Tg02uI1WrQXBnbITy+tUvrXtN5pFKXAO0nQNmhtwmZnGdibGVA82MMIlf980dJxb
WPx+uunw8gXu0DzhfiUOSFBJWn4Rgy1ebNxjKACedJ8lPc/BS0GSJwem9tJUJ5pzHgx7S2Wg6rB9
0RtKMRZHlIPzf67ND0DW32dqAyF+9e5RdZB9AjbYLtXly3wSawAV7Yh4rWytysfcOhBwXSTsKygB
mzPpUgv0F24RnmS8GxWzhZLjiZUU/wdaTJTD6fDCUAfF1oq6rrJO47Tx5C05hvhpgYgK+bZR96l6
HotXUbKl9kRwCPOuhYw8dayyhTZFLiChdp69bsX6ue6B+Lgye5jWRpAdGjwjV6BSmhEZFitLN6nX
FWnnkHY746NhfRlZj8jwSdgo6J2R4A/mY208G+RaJa+Sem8z/CAT+7dlj9AA46S4H6CBFDNpbsEE
ug1ROJ2k97YHdroRIQik+PbwTo7XInnlIo2qW443n+3L6OIkIB/ofcjpfu+UolJgp+l6gLdd0Q+g
5JrQgyOIx4r4ymCZopvdspR++kTmlvb4MrRuzy5G3EajwyinVh2ongW74Ija9TCalB8LVbItVoze
tgEC4fFum7pirIAadJkHNsy/+VkqYTI+m+geqGSk+xyyXglnI14TwDe0D416G+vNTKKcjp71ZuiL
lsEMCXkhj69PxTt6DOm6S9isY+KmqpXRPOj1agzOfa0u1BOEHUKmw3OgbKTyXs3CyB0ERr1hisxg
d6nM8FLUAzwVEfhhGR30nQd9LT/V2ZsXvHkEFerlQZutAbD3+wVazji7hAIC5gJHAVDvl4GHkcpk
HK+neAtsYlzTR+0BTkyo2kXPUx8nySSvIIvZsPOcMjwWa49yJ60PjJoWPcUB39+cS5a1Ibpivt6i
I2RygUtTR/IvvTZbP6WxoyOCrYQ3FuRQQZrlOkMldivETax/RMZzP5GEaBcUfskjEX38Ih+rwh1C
yODkotNBjm9FhzBxpZEbah8LJ6G6T+SZKTsR43NNYOEyEp69xRvXJyVuHZHWdQWQm2oPQ3IdspVR
uGBqZ3Z1Pz4Ea4Qju47qlWWbyYJeAURf2V3+hRAaPW35YryBamIJxFY3rOkcKDtjb9diju8g+4lL
VVxVNuouJX2rMHwOUOwrVn/yShnefAR3K3yDykZsbdOOlHVSrLmJeyLOyJoQQL4juWJb9dQhUlOQ
aa2eI2MzxXzTqh2LdpY7EgukXShiNPjGQFMPu5T5pvno808jp5yI+wRHwrKSnonaApN/baZbkbI9
XASGO2S2MTkCACaWFyZDYJv0Y7nZquIxoxG8V8NRxPsNn9ZNEsZH3PJM3yhOheZA9HEzPAd0a96D
N66zifYytcOI1T+mRv/eSdfQLod7o16z4IsqSM6PZr4r2lXHwyLZZ+qC7MipWkYhQ8n0UPScnsHK
45DuVMRR20SGB1VeQu1Q8Y0PiyfN9tRTW24j8dalx4rEBjS6hG4q5PVtGZOmJe34BnkM6gu+Z1oz
R9VhfV3U5r5sT7DPW7Q6qU2CJraVPRi7iZhWPCP9StRe++Zc1se83qnpl9Fucyyr4vskuZm/rfp1
lWxG053qk8wTI3AjA/3uTiP8Il2BxyrzVWu8dMpKpOwUD0mCWtOpufDByfUs3A0icwVuPqKTBZJb
8VvO0bZfsbkGd9198fQMhPv/36UYBD2NFYepUuMo/7wUY1v651LsDx//91JMo3RC+KYYpkqlp/+u
FFPZrVgWyykGWdRrfMp/TL10A9qMqCvMdg3x51pMI4iPLE5R03Sdd/lXajGKvv9DLfb7Fz6//Xfr
sbDU2hRHk8H2uN+gKlg0NSQztDFbWPZYmFLc4W26lc3emYCjG63ToVbeB+QKqWc1vYr+M/KPyJiW
GbIAQYtty4IyDRE5flHDrSF9kEOGcpM99VVjaaheobgjQpN3nsdNylLj08D+VG0ihbUqnScSlOG1
8MgIXxlUHgQLqStd3szaveyU4k4lYO5JuQX49aRti4hPY0w3KlsSqBeytc+Lryg7VZ++uAySi4fA
E+LubOcTvqsMnsGKVIpZtaASW0p7OTvNbTQu+PdLbs1EexOKjfHgYRa5D8rSWPC5l8j3tOPX07R7
sqYDrjRXQy+/A2yYxktWUWsG/f3jyXgy3unC+sdJfVT1JR59no01yVeEb0q3TAFNza5DdGD651hW
xRP8Q5R7Q7eohatS78JdQE2QIF0+xznFHhvaJYSLefGzUDfnYUfmNVI3VtEfte8ghAt5iHcDM6MS
YYD4XeMTT/F1uUP7KUXboftQgmldUEEG4JdF/4MvH7/pcPOGezju0oPGFnZEgtVdOR+QIaIjP41f
Uf5sPXb9K9msYOLqZf6MaQZXjs+RWy6VvnR0/xziyVMQQgpfULi06h1+yPBtfsTEy8YUiI5y9+uH
mKQIzCGS6BhEkUJAQ6PnrbPGrtkBhSlQRqrrhUFcgBM1tvKN9lF+Es4C+UQ496tTIl8r9Ty/qbPP
xLHZ/TsZBZozIMLcVsWRWKKlsvJORLeiYeuXiiza7TM879LFOV0t9B1xIeXNojTlh86AE86+n+y7
4mtikIh1GE24wB5o2EAuEZnBIRRdghDlstdMSLJ3holoGEz/qD9YJATCx3S1c3c3kUYthrOxD2/e
B7QnvVpLW+M1i9YSpsvkoReJkz9qwjp4jQs7GlCGoaO2EYJerAQpBCoX8EQkP+uVq9bL9IY7msVe
jvczWrTUqWzZEniukKdKbe0libLqDbxEdd/SKpBbg+DzMMMqxtDYIeK3I5yWsq/OvZTGd9WqF3GH
mMNnx/jrNv23rcNPc/P/3Hf893Yi/wO7a2NuV4252UVYZswD/f+6u5Y4TnmHn7rrP3/8r0e6pPyV
5Yg4t9caHyYa9Le/LjLmt0iaRpq8QePNn+zTfzvSNfmvKme5hLEbEz0H9z/a6/lNusQSQzbQR//o
vP+FTYak/nlp/9MXPk8Nfn+kZ50fsU8DMN99Vs/Eqxvov3Sq53pvGCtzeglgP+HaJGpnoTIB5RoL
wNE6pC1hATfjryJ6bS9zTz7v/pbsdqWNsm7eCR4k0YoR0nFkwyCsa1Qh/VM/ZDhSH4aAusuphnsa
LvGBMeP0/K1kM+4zsGnDuoNb37vJzXiQp22HCZ4HTbjIngS8XRyhJDuWRGfb0wsMq6/IvSUcl9mb
cJStrUflpdPNkD+zGO3JsR48FGwgNF7DTzj/ests/c5ASe9yequlAGKneIi3Y4+WfWkOlwn0ictg
mG73c4XZTUxPgLwWE0YucshYd+eXWvkIwifciuNBXXwoB+ZryEVh4Ll5uA+EPTwVwTir+skc76r0
wP/YJUfPfCUptjvUvXQSV+0Vjyg7mpbJbHfiqAu+RltBcUzltYUjeSAcJRgW3O//HxdZkmJpkoam
RFYodzQu3P/6jtQkUecdfroj//zxv96Rxl9FXYenxidVqOBkkyrm1zuSt3BDzsMmNvUmRRi33d/v
SPGvFjgRzeCj9FndwSLzt92ixps0ajyKsx/VF2vHf+GOVFSqx58HXj+9cGMu535/R0Zi5KsT+WoM
nx5685gyBEaHwZQBlzygjMFR0KarLlOJEmtO0xUMxcn0yphda8/hFefosEL/9eyzTCC5fotNHyg5
plSlfE7Mk5K8sA3j1/PYIfi3C2GV7gRtz2iDkAh5k/f7ljBqZlsaLHlXZdeAt0hy66J1NA/q431g
oNNti5cZ64VIjBcI7DRcpG+gg4yd+CgQ92g+VgWm/0fFfytbBvvmKghXPYsG7iJUoYpdxtfyW8sV
HkGboVpj9dtpUBJKVIDcwvgBAuUuNg8J6ytroTt3bmd2ArjtnO4FV0gPEmSk2WNLIDOD4xFvblqn
dfxjEL6UhCyOTmbdn80LW7W02cdP0H/NN3l4hXHxIDvh8iPZpWQi6Y+hNN/Xw4W6wXg0HuuX+kVO
sfXYwhuzjW6bG0TsxgSyLlIzXgt4Rk7CCWfzx3ATDyJH3EV5r9JDyayK9dIJuMFa9e4UP4Flcy4R
oKZbn/6WFhkmhQpNcLLZhaKX7QnkiAQZUr5bGNuhXloWqNqPvtskgKAhbr4ws+qF1ydrXHOalXvl
ge5hsVAa4VGFcB19Z2CMzJJZpLQdSSjqpeEaHoq7mN+gsrj6E/O43cR2Kb0goLIJh6QZV640pxTK
3YDRczlkIFrulJHDzmx20njTVH/pFc73APwe+/PRuGBbQFa9U7Cg6x7kkH0XrZs14Dn9KhxBDp2x
mZy0Y3iuAd4oC4BGPyY3+s6q3zucpz5JaC/SqmPhhWbHkdVooW9Ggm2ByK3VCJQW0hHGBxYVXlXs
AK+7HdQhVrTQZcKzWF186x0hPOa5Q6Dag4sVg4BOaxdFDm48thDiCo+80hzUbfQytaRYApjrnv43
d+e13MiVNtsnqo7y5hZl4B1Bf1NBgmR5b1FPf1bNSD1N9X8UoVvFxEgzotAECWDvz2SuhO02uP4h
RkNNbg1Fn1cwZEPj4MaLad9j6s9fWVKhNyFOhtvLf+8u1alaT8o9pL3JzdLXjZpheZm1Kws/fmtU
uwTQvx4f/aPVkHAU7azTv/h81lRDkkRTkk1Z5aj8+ybY0HWO2W/n8++P/6NiEn/oYJHx2kimqshs
PP48nyW+Ml8JlsmewpC1eVPxvyYY5SZnOvuG/ywq/if8YK/BmgJJ4n+P539yOKvGb8KP789ansup
XzpgQ8qRrt2oudt4F5F1mVcvwnRQgUaOl8lYW1a6aMs7TQPv7AwbnBWidU5ijxXDLOTV14SSVttb
8sybt7T0RSmxI9hhw7auo7LTOiou19+glQs+TXqUGrWWTdsHrr1JHAO7HFv1Ch8YvZEToAmszzUn
6hS+BVWwQOVOdysG6NxXcC9YCZSsFBus5ExW7fCDiOfa8gjLYso0Ic6+DG9duAqIphE2El3WFMPI
Sp8wFUcyTMSLtkOuYfbvWXAvTds0Xun9sdT3Ig1Qxyph3QiPuuKhEFGJ3SFCh2E6i1yk90zcY2Kd
mPOKkCqcjhANnq7oapbHCRmLu1ZbdcmyV9xcBmzpYB3R6r0W3REOh+fZjx3+BDCHibzs63Ny22fQ
gdNNgAGiRNt/mUTW3Mdb8TmV95r0aJHTpK/y4QIXD7NiMTmJCT1pvsbYX3YKO/N9LLLBj94Ndad0
XwL6m49RAaqGZzR/CJOzztx5EI9t8G6Q90RCiOrKnzrOIXFlCJjblmYKy/kq4IM21g1D1RQXhbRv
dLizbLkvs6F/wr20HOk4y+NteEvvpeZNZjIoInybRBYekWfAqoye284dinu5emb7cFSp9CacdRr6
8lQ4Z1CXHJNEz2VFkB+nDakxvHfIHmhJBjLYgqcHUPhp9NCNrxPSh/ohAU5/KJV3P8GCCFFceC2k
Lwl90Y09DLhuQtRaHPfYTsLqZBkXUFdqvJ0qnK0QQkya1h3VN5vbhkp/JNFZ26j1pmiw/g/7Yl9H
R/wPXDc5BF9vQBiOlCgkZtp8S9ksNK6BSEFcW8lKzLymR/vrFtCqIAl2j60BddqTSohDC9xGWn5Q
4lVEhjqXB3z84tTGT3F1TeKdEa9k/LrZiGrXJrzXZNm9joNPhq4RdQ7lPG/vVfQ83LcE1E2OQl4h
GauNsKF1NQdPjaBVvvnb1kZKsysJHQm+gi+VGAcGwDCA+MD0R5NsS6N6UydMNmRzYFdf3FIG8mDw
pxekxtLZum1kSitiKOjOp934AAWWldeMPvXne5vX/tk645upSrvvzqQ3wW86w6N0c+4aE42G7ZOX
fMIaHi2YNiVAz8A/SRLzI91N6mN3rd0O5GT4muaOKBzzfue/wU0jEO6sNssuvm/Udf11Gz6V7N0S
7oSXTH0otff41SSvfngRZreeBobRARdAgQeyV31CadSC2wNHoLHCdLonKIhStGK2yy+r3GNy52XJ
j4X+MKa49r/a5EQMXXxDV33HrKvjZkcKrD5NYGr0T59XHlULM4zxkNYPxUtXrrT0GplMGpyCTb5u
1pwzC9Ir0iSyNYAIhXqd/ewKTy4MUdDIbnvGN0eKhUpe7QEuHkjHGA1YvZx/IE+D/ILMQdmV8QEv
ckSJUai8JxAUANZu3PCDwm6eVYluKCwkBLnhHSWLwPja8sT4OIUxaqnnSn0lYbZVqTnswESz9S+e
X8h09kwYmCSgjWSc8LfdErbtWU/56238fzz+j9tY4s4VybhCbYm5m97o520s/aAdUiVLZXqhq1Ds
/3cbmz9k2ZIZPDOyFmVFVX92S6r5Y77WFQP1gEUfZhn/5EJW5iHJt27p+xNHev/9Qh7aKq8RYZPK
y5gzcwJ2VaCtmHfJRkUadph5osICS4vooJgj5CyzTUiFIo234GStQnF/SQ2sPDaOGrgfjhW4bOTj
4miYS/RB8qZNPTiAOecXVKFNeg+1s51InwY2+cXqiFDgISU5YQ8Y0qIQjYNrbRyzwB6Z0tm14YkZ
0bNMFWGhG0xo12nMPU7knYz2CXynLbyXqPlO6AEBkkUhlAhmI7WA4n7R4KHdKGwjVdmDZzKG21wk
YitepJUrKtHGkgNv6rxgT6yAv2NKLYRH7eaM6l5AYzYsIfrdavhDJFQq8qab130rBGMoRlcla7t1
mS5T2sIFAX7T21AuGoPzvbwUAfHn3kixodfHKnycRFsh44HJuAs7zMqo15fpXYk55Q75UdCA2HwG
zzNi1p/2U/h0Kwkod2hhmDJ3deAke79gPfd18wFWrqbgYqiXzL9Px3PdvOawE5vXPnFzjMsClrBi
n2pwke0gIo8letcUTwI3JwHh3ZmEpcAHvq0NjFRBfi9Vd0AAVk9MvrkQKqc+GzBA+9sKWgOiusEp
sMUIbz6yPfpfUT5YDf7cJ63apkyljP41e8ZzqNzdPsA9TG/1YdDcNl33kJ9J73kg4PH2Dnk2YvBU
oHl4I7N0wdc1aW0QoDxBVCocC9cu1EY88/y81C94IzG6QXZCZ2mHnywMMza96tYqtrXmWIYT+d7o
l4tVVDi8r6on69itirXhVPcQOPftY7DrF90yPezEi7hGyKadm2yX5PvwnioOrrZk42CU0La6M+zW
Zi41bW4viWs864e5LQFeeZo1VAu+SdgcUtXn5oXsEOCu8njtxtUBEb0K9OpeGC0X9s3AKy2JnzKZ
5mxr2CgeqDnabkUgmP+JiEOxXHnLPawlS1w3E4Ll0au9ZqPnV1yFC99ITmp+1XwvHbg/V6wZB6j9
4tvAd2OWjuAjQHl4tswvrtONvGSBGnnl57DVD1RWMs3f0JxF8QFImwayvAg9NMLJk7RO3pGv7eqH
cm4KqbrGm3hsjBdlo1/Rb4gr6lbkkpR8b1yl3LHULK60mK5T+FhCM/RtA7dEaYdbCLvap4K3JFsY
7Qv0dNu3u9pf/ZvbNxgrsqqxwjT+I6/6u/EaQn/rt/btt8f/98KwfkjKfOxb/FVXOep/Drz5Cg0j
203UYXRq/P3XC4MVpmyh9xfx/Juz1OzPDs78Yejz2tNSGNeRGmT9kwtDsvgm3y4MiXniLz+4wtX0
aweXgfKENU2xZrQ204LkK6oRUfaLnvDZL1xxCx8h2QRtblkD4d1M1rH29511ETeN4VDs1m5pOrnd
vgY2RpM6WeM+Ge41hCJWe4QcRqWJaqV7VyTU+MxuagjCIDO/YvXuMZPIcSHYZ1s6t03xxn4KBX27
ljegXXKQYNvgLrRh8nrFOfWyTYpjjT6Cnu1B2o7HW40s2wmNfUdM5lr90i8cR4zyTuW9bDdvpPyQ
rSEeGaoLzwEp6/fCG6O4d0LcU+OzPJXI7cuTRSmbL0mwC4qvDj1QjryqtN5oGeXgKwajaFfwRm02
ivjtZANZjhNHtA7wg7lXvHBwkHRhwUJRBQCgc6zzjU2iOxkOWXupsGs3hC3IF59Zo3/yu+A9La8T
tRyDo4lxisEYKBUCu5desEr3BSs05EM1vh4OK4jHsoic1aC+3KauqB/hWWaOvNU6py/vMLymPPON
bz2xmFOuXbrPECRr6bukHoLbrq0eomOtLvT4OPQe1bHl9MKq22qQ0NJPsMllh9EApg7RG7sRwwOh
qwMMHQJElwkpl4O0SC2IImwcYvklCtk7y6s63P+bDwkqNV3DSzN/JBGe/t0hYRp8Tr9XlaBO//r4
nzMekhT4Iy3MOCIqU+Ysf2zFxB+SLuMkopTlr3zjXw8JkVGOhLWS04Djgi/975DAGitLooQsYz5C
/lFViez1t0Pi2xOX5kPklzGP7xthyWTe4rNyqIEyVNuYy7tCSsW0G/KuV+QfFR/8tkVugHQR+13b
pBB2SzfqHiKI8qV8mZHydEPBAiQc0QTIkLLhmpVugAXdkaFYk7EA1cPkcoZNw1RfZv6CqK+PHlDz
1BDHFy27rBFTTbLhhLJoRG1TcOFOKA3e41NcEPc+Qyq9ON7lz9xveQ5K9AlZhBzZYnA/TDqLep2D
gWFK9cVoOSoYJhGxXt1XFFO14hA7BYrY5Hi4PanCaayOOYpKBXm7vk5aKgzio3pACQQUXlIVwjQg
VoZTVBkZSPPaX8vlAQNQ7hSDe8vvrP5A9h6/F1B3d6nA8D6CdvtxA4vTUHuHNVEP8i5+yc1Fz4SC
ymBBevYA+el2SYQ3icJcLI/VGoI75tGY9hpJeQiW/yQ1r9ocaXzSzX09IhEA+Rt1eARuiwZTzjr1
n/TbIbCORetAK0CvSak3XhdMkmaNCYmeyMjG7LOdXkuEt7m0JFPGSQXorYgsxhGlQYmCd3rXmi+1
3HbdqmMEVyZPM1XypkNYtptn41VrHpO0wFL8UdQ90sbPEKRYiIoPLvFYLzX5RV1LB0px6W4cQi8l
oUGLYBNIp+BzbGKI2JHrj7S3hHRMhgg1d1dW7zUYdKYKjHuiOnXT5sBGHy0EMXlrX3QyHEwkNGyp
zhWzXw5WvNVrRmsIFoMkWhG+Qo5yYrylEKGVDK/JcDRSfuzFgEKCEYoABTAutumsGCiXsKeZYrEE
yDdMAcsb7hU2luVWe+w2utS5dUs0DK+hRe0EihRQUJqeIKdMUClkQjB5r2eUgPDFXoPnECaG5TZH
rd2DnHAEkPbJv/nA1Kml6IplXaP/ledt+v9/aYmSa1ZY/dqGS78//ueByQRb1CyYBBRW0q/n5WyP
ZFqucywq0nxG/28mbsisK2fbJRz4v/ghdZQOnJZoHXiyuvJPiip1nh58L6q+PW9lXgb8el7qUIeM
2soY/Dn5jsS6rkQ5s0oMm+BofXSmzFPzC5+X7k2U9oaxivW7KFnrYKWLrWKtMwwt8oGcaOEMZ0pq
13wA/WRd9Xf5dMkzL2zXSuvq2WZS7Zz1IfY/ba0T4EciB61tsC1b2ik3MTxJdBritgG50K5sc685
9yfVrV8MKHGRTQpMUh0Sad0UyzHdidGeP5AclN64k5pz3J6r+lCR/WIno3uDWcywWl9GNPID5FcH
ggc8nAzpK80tmYWcpsAaR3WtBxvLWCAvYLGnvmiHhe9di3ZZu4YLaorO2CdJb/u0SBenu+UajGof
OnjgmKTGFRFP0eIApqSQF9LgKG7lhOXlZrkAsO6Vc8vwFMo+qtvwINw17NderdjuhHV1LRQnEb32
pWK30K1vxgXbDQot3UWIkJ+bxlqkB+XUiB/5wfooGHlCO60c09U2wbMS0uSi3+/skMZ8IhJ8m5q2
nCK+eKxvs9bJzI9d8CZeCcU2kIkfjXMGFDh09PFJ0qFfIOFKSU4FFKCJo61e88fgnnKSR7auskSE
hnFihxxtWnIJ0AkjTK8kZyBGwZGP+VfzDFGKsapFfiOiKcd6bfwNynAIU+alvLkBtPQjaDeobR7p
IdCDF9q5st5S6P0AEgh6stPHFlHw2yBD4KcI35sX7WbH5aOyZCLJWhrdSHiXFgc8oMaKFl1g3alt
J2GnR69BZ0fYR1DoGkuJZjdGt/fKvHzc6EdYl+Fh/o+BXIzxywZB1kKymUks9QDJ+LnDxqUtgvRJ
tKXwVPRcYQdDYDA6fdxQ786cI2Naltr5xqSAF4djfHKqa/o6NkxvMyd5arbKSUKqxswzfGHdGg8r
5qAxkhbcdquulRdgvzfquOp7G0zwkF958+KaIoUwVT6Q3GjU3jH+RLQyM0p1kxx8CUD5UdExWtxP
1b1wFE2POQT+yffmWj2rV0neJNXTWHgMKICMyaYXyni/LKdAZ26HsoMomTlAl312IL22I5VNtChN
VzkSPlqZB0y0S/51xcFnj75NZzxs3Pf9NsufcgZWvK+cAIcoo+8MZsOmA1uGjChiuMPPTEUQrAmC
Qi9wf0O5SeOiYWhBCyd5ESJNJXagAMUjxkdo9dtbu/7qwWXoDwUxtrgxpd1QOHXswva4RV6Pa1Pi
ULAbOM8vzcbS16OQQftaRFD+5YUv2Plrdhnm4TYSVahTNkbOi7gsVliHhnlA8W+u6dH1wkNSZ5nx
zNj82yuKKMPfavrfHv9n428qXCc0+GxnTVanP+8o6wfLWgQybGdlmvjZEvbzjmIczOx49rQp/xkX
fJ8U4y6jDzBQ3Rhcev/ojuJf/8sdpX174nPL8esdFajkNQWJwB4DcUuE2pOQNVJakLotCgIlwuCg
+iCLmn3NGz/LUOhv449Y8jprO9CnbiIysvRXFDLMnDJxlWJuok7aZ9KKXOp2Da3GKe8t0HNJ82iQ
VwG7u6keb83V/4pfxp38iOW71j9vJeHTD8iR5YN4qLblg9ltM7grFWkbnrkdbpxlriEwiB3PRbkq
sn1M3Arii9eI7VuqOXVx5wfoGvZxUpNlsBJIRRPJGXtEBVs2TPPw8470/+Rp5S99rwGRJGTW7Dll
VLeT733csXkv8VnBlQkAeToR29U+02x4Fc1EYwDSgvZ7DAOekWgTJGCHaENj6b2JVkO4GYePybwS
uWEL5jsuJYPWZORXlmgvJpNav/gsgB2U8AiNkh1QbEvaFcxY1x9JIdIy2UOSM0iedVAZKhMIR8OO
06d/tghBoxBtL6niquZSDd6CCKACbXoIVyCLkeSq2EpGZha+tNWBhIIMdPsbquDKS6aDiaFdGCt3
YmMsHWDC2HXJFLhclATrOgFpb/K+kjGrc8El9CMllqcmqDaStYHJ0AGvUXhHCGWKZ2Kfw2UDlvuR
RQzrAWL6DMSraF1lTqniCQyJkxMnl9QM4rZtY9zp/hf3v9yVhMJxP/P3tDv4LNRrtgoGHuYGhaAX
NsVq5rJPGWVRR46GwvDY/+xNurGHTsFlgSWeKXvDf+GzLRIsGeB9kicyvxWkj0T0kPNFHAVCcy57
eioW3psuoYOkkLjVH/Rp/rSJ34MRts/Wks9Js+Z2nfpPnk56Ow4WaZPvUwQ17WqqV1m7DsI+mraT
ddG1ayAQFs1lHt5BXib4BRAcVE4s+1KOxZoWcE5ExRs0vw4Ex+OEusrKYzji0aWVan0bEILaA2hR
HrT8SbLE//QZwgBVbynftp3uIhFNeE+T8ExEJaOoSiYNaZknBGjS8LLm4FPzdGPPpyFVcLhZWXk2
C9zskYAWfBE8NMjU2kOgVws8fT36ChSicrSSFcLPmTqvWgsBEO8+wY6tc8Vy3ZxM7IfLuliqRLGK
BI3c9cKT0e1GeZNh9sucG5ApFRKOVrCohRUKrhdxBmtFn3ABunU+SkRBal5Sb8L0ECfb8rYE0U5O
hNajBThqFmYBvFGcJD6JGvuSC/CGevvG9Rnsmpm2qt+32PaL7KUSHzUld0o+ZOpV4K2RChQRQDqt
tTW8RjCZQXvCW38pYsoXwVqQe5jB1tOoDTTwHH3/oRN3EJAco6ivVI39Y+7qosuHcUaONxnLUO3S
BGRrT3dSFC7ybJvmEDmIUXYYfksn+S7LHIMOVr0duX8N42FEdHeT7nH2NHoDSI4lz0w0IC+i+xoI
WxpB9rK/rYhYGImuIKkCW4UOqtEDARmHX+p7lRwb66R16+i9hrgf0bvXfMjaAS/64saiTEdGptZO
HhDevSUXpe/XZFP2pGpOxKFSiuj9p0FY0yot3hr+XQP7A/sqNnkSH6FsFhPfXvtS5pujoJdeNJP8
m7PMq2xgc2SKG0bhSiKIIXwTaIqTbC3wWzYApvmo8LSYRd+ObnutvQywCWo+nX4GCUHQnG52OwUb
tAfBsUwebyu2M/r7JsXjl/j3xBl16j4fXv7F5YKkWopukRAqWoB+/r6jxQc+K+e/dbS/P/6/5QJi
WzhxlqUr+myiQqH15wiQryiywagfOSNNq2r+bwSI1tYgDtMyJcReTPvmwd0fI8D5SxK9roFjnaKB
LNd/Ui7Iv+8Jvj1xeAPfy4Uhs4JBmhTKBRnny6JWXZg5Q4HGHcdotLtt+phAq4WMugH6ITyRT3Pv
Z58qCZ3DGXBfGsLkxMlUfkAnZwI1aq9k4I2iZ/I5CWtPyTz21b5GqCXuEr066eDKFQCXNvxSbot7
UyfJ0x1Bf1SsKQJk+USbGs4AqSGas9Sga7Er0BbM5b3mizjZtbjGMYwxRFlIe7yb4SsJAvm5fco8
M1oW8Ql2i9Z9ZSzMfMfwyPuKdh7thcjjw9V6Svfh+HirHviApy/qY1LdCVQCfDTqjqgpG6eLzIkF
UDCVOcvS0/A4Htt6bWA8dQNSF9/SY6Zvp2gnDNuEkB0+QXeqz/m01PrUBVzjA75cZnhujCfzI04v
SvHB7Y7314qfCG2ed7Pcr1/mh3EIdW0DcB01yKEhvXWevoGskYZFZ6WXhm6lwvQ6DVeywRctASc1
G3bjcLP85aRg4xyoF5xGWCht51UGbH/Uu6esfqE/yNp1mztYcBV8PqTL2EQ0NgifgAAYHxL0yV1Z
bqcAjfPkQhK4Z+AmGndgVTSbTOm7FEXPXIVhn9xHR1zYxl0BOHqT8Xqs9CZz5/wjAJZpQwo31rEq
OzYIbKInWkXw9UiQ6rMVIx5z48bF6Otb6/FtJuV1R/kdVD8JCyFFaWMAxCnOvbGMuQq98prntqjs
hwV9r79i2bJMDrfppat3CUgOciEq4kvn1yZE2IrcyJ/TnxbqVt9KlY1Yt7oQQTTDfoN62Vj32ltz
CpNDJJO+Zp5FKpc9kUTQpi+18tK0Acvw3I0c81h4bI/Own1hLtQn61LktauoT7wnEOsI1MHjoxAv
byZkSWTGC/KtT9k2W/PL5BtWLNdU1Ol7Rtvw77b/3kMUkQpnHHw0kWOJk/Tv9ygirdD3Q/T/ePwf
Y0E0OGhewJViGlBF9ecZKkk/ODdVjleVZAxTnQVBf44FabnoxNjC0nfBQ/vFXDSLcxD0SCbBpIoB
bfSfrVHMeez3K7vjL8/b+Au7oxdCBfmjQv2wsa6vAK5t0aY50tzhQDmNgG1OYOZiZiQm8/kTZ2ZQ
hiFxWAbkWuzkT7gKBlbC575lbQdUwOYf5L6/q2Gr9ka6RMI/yYsGH3f2pBqO3JwcPVsNlF4FVQH0
we1/dqOm6iY+2UJM5pXDnDsTu/g8A1QqfPYPfAEt4yI5JId2nb0iw5tsKvrpQY8AuyJZhbVla4TO
UPcvgsPNbd/FzeThySP+10vO1bJ9lyj2vGYJDzYyn3re+j58ntElMzBDEutKwlosOAjDpRItpfEF
7kDyPgm0HJLjP5h78aw4vYQ24zBmL2J/BNSBHKaRXXKs4voZ/HTMVGrdeoPLctke9jLpbLR4wh07
Gf6HluzTp4ThJpQuxxw3CH9ZPPMnpootIY55zZ8B+AZfjUtkoKTeDct8O0ZeU+wQvsju+8TME3Mh
PeCpebWaEUXgzt9rrrnrMW+g2sg9f4eaV5lHkBNMM/ErX0RrBoA3gsWkGjvqW7JXOM1N/r8J2tlY
Cq7ZLInKUAjaOxoH8mtzD9URB6JUcWBWTPYQ9K5YeAGi26CcEvBtNZ45PinTWkOFSSW/HbOltUQG
45oeZaQ3KLPM0mfdkutLsV5pGhsIyDDcrpT9W9JrbNyl2c6/FCEgNA7PYENqsN5BrOYOh1LH79ES
nmUJ7IFyTYUnXerXhDGnWHkflU0urjmD2fqzZ5utYa7Pu1HckimX2+PYe3WQv+d0iZTcCuNqGq8b
EA2DKSBSV/I0UswVZW5b0kAVbBsCvw91n+mbxHqhqfj3HoASrirmOxYDIhWe++xr///vRSyRevD7
Afh/PP7nAYgqkRW1ZnDSEY/xc+jECTivrXFRqnxdURAG/nkAWrgrFaQoiEMsysmZWvnnHpkvadSQ
+M108otMHAb/wMuF4PEvB+D35w1C6XsRKaiZ7PPT0rTsDU+HrWBbx0zzjCP4ogtQZp+9qYUJHquW
MQtYa7JTkvGY+6t4DdZQWEr8m71H673IwVyMi3LNRBPx+In+hFC8BTPhaQFkjxxc6A3XmQ7h5IKK
z5050EK5Ss7t0fIxtUDuftPCe2ZYGpNUaxu9kkCIHvo92BrvGCLz9dhdkg1qD2sTP/cXOEG1bMPN
ReU2bax3ThTKO5ezkgaXDt9TH4oH6BXRCgH6KTqXX/mUYl4Gy70qHrJlTzV3ewHgyGA8YqcyDnbj
6o9A4ti3mKyE7v2TMHkJnuRVcC53+Kq30W09LBWfuQ0bGdbOC7eW11oSbppQdPIEvcq5dLPojWgV
S8KxT6wFssgHFlyoMKO5MCeK6b1csgi3TvlyeEK0DMCt3oebyywhE1cxaLWt/M4GtN6LsuujNrHL
V3WbAEzBYNE5DGyU7YgI2o7JmD9mx3TVD27JCIOB0ZJBWgdm5rYsDxgDnOZphB6/HPoTcQuiwZBt
Nw8xMGPbMhroke0xNZejPqlPTA4k0+VYQG1JnCTYOjp44V8sWJbQIEsSL41E08an829PBELjfjNc
//74/54I1g+KIbhjnCEsWDXpf/YhvoLeGFGyxG7WYKZDS/fHkaApP/S56bQkCWXyN54ZX6KdNBlp
c8r8Y8Eys+u/HgnfnjjE7O9HwoiYeiD2AxcbpsVqr0eEW3ZLwr0B/EtL2E+GjHMltRuEvHm5gZVw
F8pvsbaEcs5cVXrO9sLF/4D8xLS08AG1sA3jnW/s/F22CgmObr5y+dE/z+lOtCpX6izuWCjqntKE
LuPT8nmuDZ6nq8JpsaSHlV6s6lwc4t3NjG11VB3pyoAo3OEOTR4RQKyDt2wfHTD0oGaYrvErDKs2
xMVih6jJhEOPFmHdxU75jnM6QhO865QtiI5O2AnKnXaJ6JH7dh8XzPFS6LKseBb6OTt0Z7HaaZHb
WXbxODr3942HyLNnRYPymLjyJcVGcWgbZqZz1UbaU/ku7dQ3U1wPFQnn4SN1DM8YRM2yG1GobrIt
WO8dyJub1xcnErDQ4Vr5VtlcAY4+J/Sta7VHZ8FBMb1ON4ezCCmI+KA6xtbEcSu6t0/GflFpuSM+
K6av1aED+2CYzylBVd1VhdNKx36z65OEssKanJ4DMXfS7trdt2AxepvxOM/Gk41lCxD1sy/YnpIT
d5ijn14INLwOp3ERfWIeM5KvhKQe0ttT7Sn9ZMZXYE11VnO2y6o8G/jjF93RXJjXXts2/VP2rJUP
ENLyYU86SVMuGOi3yQZo1zTZAkZTQr7YTtcXKV4nigAvctfdyy/1QXwR9qw/5zOQ2TeV5iLdtEt6
9vEe9Lp+YG1cHPODtobCEdHHtaR5bPQDte/e1IyF7Ml37YCadjmdpAJzPNrfiTjGqKjA5KJ43G+F
len1L//mAocqAxI26VsAchhC/V2BQwGk0Qp9G5Npvz3+jwJH/MG2zprxEvz5eDyoY34q5TT0buKs
tIUvocylz58VjvGDJRvAIOgSf8jhflY4fGm2twPVpl76j5H9H1Q4wDH+epx9f+LmX7ZqSluNiTEP
vcZoV7Ku8MttUiHvXOTGmsU09EVCUpRhK+Qe82sxYJ4t7VG15feTwBW8ycrHXvrqhgetR+MGGewY
KzsDyoL5JLKb7h9riGGSFwCZNc9Nck8PvIg4xIz+nMXkv1L9RPcaAwkz3zbJJVzXrHP6FQLSIVyK
gCXepuLQR2B8GOCfzRs0aGfK2RftA3Gv+rvYWInyuZhVKQ+IYIdul54IioR/jRgLrqp6F8hLwrMb
4avvTkpyBOcTz1otbWsojFTwLrbtBm91r713eUSy51HOTxPsHMSDJrjmAwk77BXTmvaXhQ2JeHii
EgqTfB8TfyQZXoX+KlQ9bq1ZvF+lmO8WhrxQngaCV55T6+F2k4El7eIKAN991b2b4X4q18mwmy2W
2qOgfejlQe8cPbrKAq6u88CWr7w2yG47nISIxhjRPRTk3aTJA8IYpnqwNsAuoWUhEPtG3iwjxmkV
k0dJZii6etPrSg05/2ALdXdQc3/HDD6vmK75wSqK14HcuGROq8Nitq4T2pBXboORI0BeUB/8Qlsp
YNAotfBfSJ3OS3+0BmupcaISK4k7UKuRPCNsFBatEDjSLi42EILcYNXSNz/ET128iJKPhF0Gw6xb
dgpHLCu5gH8W52F+SKYTdzwMwgUCC78nVzlY3hh7ps+G/Ma3FlFRGJDOL0l8qNBka5GKFsFcB+3g
TBIHZQlQqfRawkFw6AiPZqCtM7y7TcTEND3ibz3FJI833lC7PhgGLsL+gk9Bg52Nw3F25ID6hLTL
3aB8+oxAx+s81utKB+0nU0ZcI42TPfOcJjKEn7NoqUzkIzpNh2XBFQPiYVNbGt1QXYrho4KgTsk3
rL+mzI2Cd3YlIoLCjsUXvzUUDSgTQ5R74JJInzMr4KHQ4zbp6PZMf2dX46M4M+RsHBeTHmz16QLJ
rZfPpF8GCcDOiQ8Nv55+p+gePCKTFFsgdigbzXCJVoUAi1A7T4xaJtR+t1WCWVe5rYFcM5C1OvBv
8QOhV+hxNKQfkCL7ZSoSR+dm3ebGIp0XCz/sM5SCqUA4hXQTH+u4ah8mHJIiFbnEEldfWXNSIewD
aIy1KxFAiFkSP1Zm16w7M9ZDXii6DW3/a8rlZz6b8q5pngXVS/xNA6kuXlfKV4H0JLsGIAI/zXfN
dKJT+6WozyATcmJbSXpyqtatdsnu9iFGb2AR2X9qvEVaQi5Nx2zW/jwhuYOo0cZurl60bpVndmaw
Sto0gWfebDNa44izc9NNVcQ6Zb5L42UHfX68G+NtGn3KDbROIv7OY0PuyB1gWIGL9U56E833iCmG
gmRsfogPilCzySNAI/lhhOAEJ7tkIpqTblsqj3LyFIy70R+9x4QTpug/G1m4Y6kY60DpeyfrKy8g
FCMPvqxgZm82/ko18EB/BBowBQLGBKfvZ9w8NtK8xTRjuH4gAaX1FAG6/lZW5pzgdFG882x88YHG
YyL4iu2+ee8XjqC4uuH9i+9sRIsoxVkxwSqer9G/v7NVRJLf7+zfH//zzlZYhTFe4IKeb29q/J93
tmQyVmAoAfiF5ueXsSzhFbrCcASaApuvb55J4wd9iywSTgUYwaIV+UdTibkY+TaWnVWmP3/weYv2
vQWZxF4QNQOBoDx0b+MEOYT1uGg8t7PIMtkmXbtUxY4oR/y8PftjIkgZGsSMDmMt9ppAdUKwTWLc
sI8SXXMwL5N+xC2f4gvjHJK5nrUWqJ+A8O1NiMdVxTpFYyiqNwrJMre7DN/ZzDSbuMAMtVsOreQm
0ouk5usp7HdZ9Dy1LHvH+yEEn1nSdOg18i+2JCyhbyIjPHkOXF33/rQMEcfkUfLgYxfU6nGVpsI6
p82ojZDY8eYksJcWsVQG1O1W1fGTCS6JughEvJA+xrDO8mgweiDdqL9WSrAphdLTjfR9qM2dqM+g
3Aixz+AZ/HOyvDyz/pKDwi7J9fXHhOuSXfgttk3oKErHhYtkjwxUZYAmk5nO7f9xd17LjVzpln6V
iblPRXozEecGLuEBggRobjLoKr3d6Z9+vqw61aeo6taELkfRaoWkElUgiNz7N2t9C4BNNHrsyuNd
iBCtgDsXhsayATCb6afCefOH+NCTfWwo614C0I5GookfTfC44VgR4uctKx3VPAJK3yjWNSiBVAve
BDBYyd+jwlqqqMfbCmZ0hDo1IbXDeNOScJ51khvrGsMezmS6hp7TsZocilzOwfuobCrr2Ry/KVZP
6PCE7yrCZemYnIDFTGXSjs98ZOPV2/etuZJKf4nAqemSZ9X6lgW3Kt7lmYygjwGHbZx9SD550S3M
hIRMrA2m0i9SK9zUjsAbC08oenIIRahhHTY+mlbt4PUbo3yLWhM5oqgOBeyYgPrJa6mT1JWSngL0
tklCCDX6g2AwXYdcYGTQcCfjdVMdOorIkRVlPn4KM3CJk9l2hnatQ39r6CVvJQTEtHkaYhOVz3Od
w5i3jllREzZHgDhgo/IphWDZIyXRJOY62bHNUblbcnvtYSrllfmkMwgfhXzURUVvhzg39S9JMLj1
2Jwi616NTTBfaDjYUyqIj7KuuvYTKDWGiYgBFSDsom8Z9dRpvhtHbu3SXwfxe2nVM9Fq+yAhxbX3
7wsiDUFkCss79jn74QJV5L3GRaRaAWIcf+6nOQn31IBYr8YSwaTbpNFOgAlqxmwRyewwqdikaT9t
VfOErYaUHJMxvFO6g6egfGZlHJMQo0TCTRtz0fBOWtLNagBIqysjbF/+wZeAjjKeA5lpER3Td+X6
f55MT5qDPzduv3/9j0uA4xycICs/jam0TE/4r8aNX5ks8OzmWLA5dAmcz780bmgkDQT+yo9B1P+M
pmncWOlNr5ZRFRicv8dylfntv14CX1+49qfGDeK63dI7godKOBvDZRE0C6V9BOJONDVGY1lDznbk
Cmj7FeKhhCaltl4bACHdTRiL2MTv46Sb6NAa6kokyO1D5b0aOKlEgVbrYPnjTPjtclDdArzkZ9J5
S5J6Fzp2+NJcmRkzHoRfsnasvF0VUY5U87a2LiI6+oVmgS+997sH/giLVy2DRRwyHIK38YxdnZFK
srHLmaxxO82sJ54NU30qr9nZKTYkT7T78qXRDtnz+KCJRSAIOnpsjuLSHLHXq9topW69TeM/1A/t
Rl12S8znD+k2vDOy99K5kLOK2b3ddBfHgMRCk5OzYGLagXn/lQ7vKp7tB7/dlKiwOvXeLF6KnpyM
92gV7/1tpgHJRs78nD0iAsfcuCfMQ2Ps/d4TRUThlooNuyab8XvgHfP4WimHXCIiWdvK9bI7Q6IJ
LpypM2kjffiPmXLC3xPpO0RzI431zbPHFWuqEoh5yJw8HJcBm3/EhBbAK15HS1bRuPbiyXROSoz3
ZC4Dt6YMnYPKyt+6R5i3d/Hqfj480FVkF1JEMSbEzYPYJc1DoGzcd8eZB82KU5wGlhiZ5uLBuREz
+1tPQTnqrmNsCYCdA5exropRzFz85SGw1rVxIll51n32kyiGspssZlQmaNWTVwgr5DtWl9rlg1SI
K9vVAbLQUYH6KjUbxdqr6msIDFtAlYvlV4K08CqNCVrXc74WwUo0K3jC9Pu6K1yV7cVhopwOrIFd
jA0d3CM05usEoqKHhTx1sSoRPzvr0kP2Epeniu63nqjeFeIG7dkBFFmF6sLp7ogtRkVaz+PJ6lZU
MweMgn2rHYRjdkAc9J0Vu7FyTGjiBa5hi7lmgA4Foa6TkiAr7kZqqG3EaQvpR+4+02JdVm5XbJ3w
nSYARtA/+HSdvJgKpyr8EPCn2l+W2Ci92bf9qcT+7et/nK72H+zmkHqhSzM4uU3rX6crdvEpw4Tf
7/shiQzsl8MVcJisAhZjXsbMjOL7595vqrBxl2NcV4GuTnjHvzEV+z56+3q4fv2+J/XFr1rzypEH
1JeliTx1LcqzXHxT4yVQm/zWLPObbjwVtOAsitWAoNythlJn2gvpj2F0ru0T2Zyb7piwSJOXpg4U
56Qz6ZJuGoU1t/3aIwsiiJ+B+6YVgSOLUJIXQ89jtE3yfJXhVwlPESRBNI5qXiMUeDU2DkIufV73
wUrvNIiuWGuAYqAc9dNDZ8nUXA/GE7Ak5gHei0Pisk1CGE9qlC3S8U3NNp621qpPf1hKJVL1irUa
CJ+Kzvea6EQ3xCCk1lBbLR15xVVRr/3wJoESae8i8eg9hPnKgnaRQ+LyGUX7LBf7s0bRQuIdhwmO
Gm3LXl3e9DxbIz6UmOcZOqGW7Qps99TQMTrR06hhti2XZbB2KhTy901PNpb2VJEYQHjGUkpWlvER
iCc5n5vd2iKK138ZeLec2JjVMW7XHm6E8urfOv8js+7M5JbRTXjBU5gsilXBci8kHq/tzml50eT7
Ql4JZV3ih0xWKjlwfnI/6TBIPErXmfc+FK8yU/dkJyPqQD5MLOgSLni5INFbnpYMiv8Mz4Jzv6vp
FBi5VMfi2L7GYAZJjCiADJLtUc6BqGAO1m7GrcbwRqQEPrN5006GFn6pOjJnHPH/0FjUq9Zm2jNP
xtl441/iftHSRb9keviqMiBgKrbuPsSpvVYuy594ssDSocyyTzQTkTlHpEZGh42yy752+UwYF5FH
Dx6/gZNKn3Xnb2rvMVU/m6LfSurJQzSj56TblR9xk+1U2wPSjZe/2qTy2arz+RQ70ZPNoEnrOhZn
OzH2NjTNON7K3utY70mCXcflg+/MiuFFHYxVVH6DCdX7XB18Dqqjbwk0xFh4RxLNd9lhCC+SbO0Q
AWvonIUX0yjtG+MliT5KY59McX/qvoBp43t39GpVOczomGdF4bs++dWxNzckiveoohm15nqt4Fg4
lfk3OTbJ24M7cmsSHHJcbLq5ywEpFIHrRDLP3zirGPqUoHJCHkyDj0EqGFiehvLAvYE48JAVbsu+
THMNc+P1y/hbBpA9W1nhIshe/8FnvML2Flc+hS6EKLakfzVG0Q1F51/4svr4/et/VtDy5PZHwvbf
et+fUxQT4C6bY9R03ADMUiY2yc9FLro33LcIODjffxzkP894g19iKaxgJaIZZP/8t4KpmL78uYD+
8roBdX8943GNk/IcYcafPnuiWIxq45bZR6OviLErmfrKD8bUYyKVnFO7trv8Zp1RCjsPTWG6hX/h
lJOP/UJ7sPpjsYdwTUPBEfYMMWCit21C+94GdVQ+1QLcD4uI7CN0kMSitJ85+/imPRinxpqbpCid
KinedvqqiFeAauHF7rNV7uHmlxZScG3bpcTKwnzpZFddKMUhyIgTfq+QhNL5GpTE63Shg4et1vw9
keIDwXxPjeImPJQozPDfzYmwWdvUdlByD7K/6iJCmrBz6rkxz2uiRDYDHnxPmiSvpNkt/IP2or/F
K89vZmcCa3ZKvDbxHD336t20OXwuxpNzTfdCmzOKWQfH52OWvxvL8n3j3zWE8bXvMgGIwBAqsFk8
lk8aLvqh2QT30WtNDCJt92tQUkMj4bhVaLGx34QPTEKw3+grwfgpaK8RkQzIMm5+ccc/zh+i7gXg
AP2E/EDxmpOdNAsuYjjzO9ThI+vYQb5ZNOzAIhXS/PpTOEA2muM16qt9WTEtgLF4CF+0w8BWaqUd
YrBQ5af8bgNFhMdE9sE6MO15fEIu0k6ThZKqE2WO9BE/h6dvgoGCOpRb0Av/4PNCdxBkyRDvJ/oQ
f/lX5wXuAAtL4Jfz4vev/3FeOH/QxZNHzIEwnQ603D8PDKpFklOQoLE+1SbJ1y/KD/kPTUEeZisa
o2BM9Lyc/3EU4D7QmN/KDG0nA+PfKQqh4v35wPj6wr+rZX+BipDsXlZxaJBDa/K4GdaSwExgoA46
LGztAZEVQUIhdbS7BzSQ5gE2MloxuN321azBwi0dgJXGi0Ic4pVWo6cvUo/po7EhNhfNLB3Xc7Pz
Vzz9TA1n8EhLgMpYW5Zm4ubZWi62wy5kzCa6l3qvrBJg/a3a474b5+OEnnu0KTAgRVRYxSP6KBUP
1spL3vqHU1dPY8/04ukP2YcVXSQyM8ijGvc+XZLyNmXpjjdf3Vk7CP95uW/tWa1cNGz43RmKUbLQ
KpfvU2dAZmzaClErp0RCcdOzE+3FRphE1W1TizkDA4QerS0VrnUFkTtPE2Xeyp81LE22xxiIVqmm
LOvCWaGdzWUMcWBz00Jb1gFBb/Ha6YDlRttosnTRMBOv3JGh5ZMCTu1pzzYSXBBTjxblpF2JdoDz
opv21jD548vZmFYadMxt1lMgp50LFUWeO+WDUs9yAliSlS1aVwIdG+2jqphViNAqmdEbRIL2ZpMw
G+ILK4HjcRDmEFm16AQaYRFVWBiYeoSRqz4MZ7Bt2dpHlcycIds5r8hsk+s43nuH1iZZFa0zBdmj
JlynIWheJUbOQ5FBCQdNjswWhx1uv66Qo+obGVOHhitLTbbMbTvnQz6zOx3yGbmb0OakmQfGyUCK
867hYOfvI3Qeol/mkDvs8DpQ+vUx+WWxC1TAxhef+gOxYhi2zZ1Vja7z1BXOvNTu2HtjH8jjt1S5
L3Fbl/LZRyBM7YWjPViWwzESuNoUdfKT5LbrZw26vYWvf04WyGykNAa/4GXqKqveGYAPqJ8rfCuk
0ERb9C1SyngfZ25RfGZHz5gYhyHgT3TJTbAf0UY271lRrg11TfCg2rt0k5DKZ+W1eSk/C4UkQ4AN
+Cl13obwiqJIX8gqtKdGvhWk78jauAgt1qH8nyGVIy4Vow2gBzVAxRtmc0s7h8q1jJ86SRy0ELkO
7QpQF+Ye8b5SnppUIZABJyZ9GmMocRmAR7VFNY9B6aU1E4EenWXoLXosxmN3yXDwRf0haxbZVQ5c
40ZUt7zBilizZexomSLwNnV7X/bMMtzRX/YoPcu1Fe6y5jnot22znsrocFMMIwtMzPzbSmfLD1yA
gGzD+OhFysyCLcJIY4CaiGVG0hHBI3aeeo3ktRDjtSivar27rw5xuxMmHVVwUHDoLpVmw5pEQCsq
GcrN4PHDOTc+sJZE2d4v3e4tTR4Qgpn50gneC7LgBGNkCEXic5AfMv3iobageQHiYbAa7q6NwQoF
wdmSqMrQu6+oGEZm5DiZzrXP/R2wh8iMFfqy1Ec4jQswObSDKxBBBJvRgrrBzI0C5KrxWEb832+O
WjjtnzZFeLQjwI4vmQ3MMScjb/5PvjyZALOv/G6MNyz1L2WTEzKPqvXr5fnb1/8stlktMjexsfjp
32XRPy9PRiPcZZC6EFj/biXBE4hVhL2kbOrMz/91eX7nvLLLhJHGLGaKx/g7lyfKpd8uzy8vXPuT
lWS0ikSYXWTMrPfBeGwDVGfqLMV7pB8hUZPr2mwoteFhROM+osP0XuldLYcT951EMh+oUvVY4wUX
m8Ciwx9uiUxTZ+JVWAod7tFJiVckSYWk7pHNyVBGOEtH2nGnDC9MjxnmzPSa9D1AXj2Ns78JOL90
GwHIfMX5ihFgq300u/gCLFyH+0psAPbnm6wySfZexLS7bHf9gMnWOVfNneO9+NUu45gJ3gPbHZDD
WPxetXZpDCYA3YeWcXSHDyHRDuMGAryxg6MpUv6rOzEhLfQQ5BQP1cSRbt91+SGPHsNqlYTHPHzI
nEucfmblRsoPjrYMpT1ojr5TFq2zVRljgP9wAH6tsgeL+IjJW5gjDI8iJtztuyNtgOwpzqFj2Fze
A5vyDZe46qTclK8qg2ybvKsKZDelLWWDpx2i2vXCjfeRd3cA6Ifi2sRHoznWJU34yijXrc/ubWMH
j209xbQxt82j+xqEWTOvnekNSXcVExTeH/6bhG8bC3QJBbQYbynn577b1cQyxAA7GWe5ack5X56i
Yt3BpBKPljGT3yFIK8G8GteoPklpZBkao2XBhTfMuRxZUltL31pqjLcWUn1u2vUwAXlnnyH7CcZO
PmZBWGNvNAttNC+mToPl7h5rDUosRlVrQ5zh5nbKfcSAYQQl5JIFz+UtJ8/acAi7LdJWg2NVnstn
qAYlwi2HCcMeOG+dL1RyPYDHrTTd7aRZ0y4Lbe3oLrcXfzTW0g535NkHb8Mp+oZfbtk8YU30h5Uk
u7LYtqnb4//BXp6QFYLedJ5ok9rW0pCAPWArzSjxhszVz7Z1k+1vpIE00spOT6rRH1cjuJT2Nubb
UiexDDP30nz222eCLSAPMaIip/fqffj+mtE+y5d85UfnTUF7NdorJXqQdJe/9vWzoFqBVaaRSdSw
YVXR/sZzdGsxzN99023YiAvqAfKkwO6kBM/e8VZZ2cLgWs+SxwhrPWP26C4XpyQiBrR7j+dtlm01
61lTTyHvQLaCM1zgA9Oqm+DixTRBhKiCCLiifXWD3E3KzwEj2IrqpkYl7AygfeyNVWD9ZMMJ444F
Lsl8ED0AvS3DLlkK5H8Ep1rDWlE36H0DbyH1ezh1cb5q+32F3kBZqvUpC7Ggr7v6hHBM6d8TUti9
9kEJTz16q9yCLAVffi058xS2epceveA47a7OfUg0z1Jke4lldUaKLxaNRv5m42aQmVTNBwnq3AFu
plQskneom51PBLO1JsaXn6+KR91w457BJY+gUaZ7Pzw39XNYPhX1MeORKN/S8c4o8bDyTiyHhMku
SkZOJZQYy54DMF0ooUsQvATO+D0MD5g+NjqCXkrvqOCDhfP0TK7RrmyGZY5zQsJnxod8ihSYtxSl
SoZTyS2F74qgfyUzV7rFurQoeRBj2IV8cBkBE9/TzhR+QBoeXhC8Mvj3WOVNeOMfzgxSGu21jGxY
s5cBtB84W9bkEps7iMWSWVM/mvq6pqKNGca5FX5ddIHT0HPQlozbag/QhbmPqG3D+oEqJmM6zPwW
IUGLhpDfAFXdkHSkHb6o8UMDeGLq0SveYxUtpk2kdHPKMZOpjLfdsTtoBCzcUSchZLMvDhMN0zgF
6pNBooTIPnrYCPKypXjyOO/LLEeJ94lZMNAFijDEC/MY+2BtPFpdAQgJTl6/tAu3aT5TQi36OUF7
Oy8P5oa/wfXRgMZumx12ylmjngrpfczvbHEsste+Q6K1iLx106yIdnV0ghwBE85jpDDZSs63gT6z
nnt7WZ4YOwuJgecexRizmhgqNc6RmJyd0LU5VegWiCFmxZjOZbyE7BQhLAMf/IyQM5p4VdL2tUdW
rzWHhg2abnyWybUqV06+T8x1qWz78s4UF0VeKZvAICz70bOemwjWw8lILxINj72y62MfT3AlleXq
sIYOUcobQwN9iQzxIuEsunXRhlBfxkMZoiB/hyCcD2HFSndAfkjRPVG1OzQ2B/5FJHXIErgpiIZj
VjpFpXj2seRTJwmP/mxTmSiBS4uGdqYn34rS2kbpZUg3KXqNuHi0y63JYoDrFk1Gqrzb9h1ShVB+
JivXrwhARPtrIVppmwc+0kp5LeJzG9/AUBV0KSqsLNvctnwAS55sPnsig4boEFdQTbZQAj76u7R8
tMe7cqhnhnXCRY1EUhz/wZWlwbCDZR0QVwOM02RV+wshBCp3pitfKsvfv/7nWGaqEW0UZwxapkEK
pd0PNZzzB445XWUgw9QGA9+vajhGNoqJSI0V3++sV9JxGfIQ6PPdYPw357jUqF93dV9fuPEnIHRh
6nGaVXw+BAQ8NLgPjvU2jEjgOKkq9FYzE4HUFXPuvXOPhOAtiFF51XvtSeF/OmEca3wXnUZduUxf
x6fwrvuUaKb2+jcoEIAV5G8r+HPRMpEX1XMGUIFxDWaMrtt4JKvYXMsZNyiq2vYRzGjzGV69+Kh3
6/Ql72ela7Li4u+E4PqEd6OsTYCCrXwZlhF1IernbXwxghVM6gVN75Ydv9uuwTdroA11ckXo2s9Z
f1N9/y6/2JsSPbi5kGbE8K7wDReHXHjo/2YtlQK2ueqx/ETjHPfzvgYtQdHVz+NtiSH4DqUFFqS8
WViI+B3Lmw/qt048aYewWmjG6jnXbzrL9bZj8UOkwalAL63buG6d4yCWjrJNzCdrXHfatwh9rIZ8
jjEooUGTjMGCtvNxHTZ4sgf9I2gukbmiI4WPAHnGaRZluY1xJi7ZZjnnxAVhR9dJrAjhIfIFl5+0
yNzgLrgLF+FiWHdvDhVccoiZpFccBwTGJA13PDOFECciyqpGY5DLHFqTvrGvmvWdta2f05OZbTp5
nHdxvugKZh/Ex4vExbmLs9cNPpv2k+uh2TVrL+DnPjz9/39avEK4YoEs6ip8r3994CeQG1PU/3xE
HMPPj89KvL4H4jP7N1/543DApcseR8auZ6s4ATGk/DwczD9MTgaefZROlkZb+svMVmOey+nAJodl
/hT59a+2kyXP9/0+qxKD/9zkB/4bi/zve/pfAQaKrPKSdJQEIOt5KdPZ8cvIVvLKljAglq+hU7Pp
G2FbmgOW0JAi3MH5nZhWhk2MkspC30Sth5Ut0QqYTl0wbGWlYYUIQSjsPXtvR0m+zqkPwMIwiK2n
3sRk5+mRRa2bz03mWBvIRcNYgNTadxkLhbbHQJAb3OBy3eO6HSULqmJd7arvfwpAa44OFb5cSMGy
TRhv5qHMrVijEMA8SF5UOarhuvSUt9hQi1UTFKA+Errk0ZpMwjXeWskarO1AlwidqUjqJ9Lmq7Xs
G1sRTU/8pF/MPWSkTS1VP7YW7/3/8T/z84/38X9lTXrOw6wW//W//93by+gADK6CjENGIfL17RVd
Znq1EsKqrpvPwoJ7oJDD1DFEM+XnauKQZKEgsfI9CBXaEfDZRZ6hpdVGWqGC1sNhrcULsxGE6rBX
yxxFbMNTrauzIaBgtZQyXOqxzvHikOo4WsxsLaOLMBbRQ9Rjj9WSRjtnfAozj2MOa1Eyt7U6XPUd
7NY2s6SlmR/0bGh2usPETkqwvnz/keQEN2p9YbAI8+51P+VcRcDskqCDzFSCh9aGrOtHnQxHJhPc
jcBITWcri/6bKQZCoEhyX7ShRFhK0FTbX561f/PWTlqWr7ca69gp8c5EAczK888KlNoxh8FsKrZe
ko1kwRlPWYTmJO+xPJZt9uLZOYWeXxz8ymcKXJ/jolR2RodBQENgEKiPVbhv2gFDlaKbK0UB7lrn
Y3qMGXlSPYhdOcTf+i4TcymoiN4xycny2b9nnSbjCKm7bW0y0+/zcJnozAmDBLiH8Kf2Ub/0hU/N
R5UvYlDerZFTPo7msiU36Jg1Rb701RovZoioworapyplEiij6jNSf/PXb5Q6DY6+PuKUMpqMT5gz
w+ZD+PUzmKaaOioCP0lahizsRn4oJS4c4ZE9EKko37RhkXipvtP7YpjlPPWLyJRfOlOXNqFMKF4o
0KZVpRtOCdoTL9JTxa4CULELu8r961erTcXIb6+WsMXJ1/fdR/D11Yo2NXxVJo/U4PIdbTGXdcOf
61HV7ARDXUkrzK3eBodOnsxEPmOM2u5hI40klsVlYm7NVnmSx1ZaNga5xlLr4RgSqbLVUrY7STkw
pND7bSeH6aLO4NHpYij3ue0US6kGjBS3yTA1eUK/BUVS7P0OTJXjvbc9prKOn+r/4/vlkP/t+9VR
d3FHYObWv7upfzmA7aETZWTJSBGtwVn4vlOsFK3rFzyK434sAT37CTssNcIrVC7zQRq3ZZQctBYD
fihh4ZPIsVGj4bFjAeS0qbkxpu9vlEu+Bz+AzJVYPlJqldMwLORFMQhzpx1829HOcp1sCwbzXqNO
CvRmJw1Qnf/6G5wyC/78DRJlwE9T4brTmcF+/YEWctJFDlF9+AVtbRkLpVxncjSp1I9m0npbCSxT
ZyhE/Cas1iQtaN0S7dRMHtKtltuQ5kubCoUwIkOjC1RKUNsgD2sVTaIaZD22Nsq5XLG3PmQc30b9
EmE0loRzqOjyfzQ8//FEV7iu//TtUJmrJJZzY+s8VtOv//LzUi0lLxVDML4y2PNHhLya1nupWFuF
g5ZVY/0oN6AlghAYNPaGt96yH53e2jI9CCIJtkJsePOyKI1l4qDAQaieS97+r9/z7+/p14eIBkef
OpFJr0Il8fVFWqkStoM55SqkJSyHDr4nH0ED+pgcLOMCSYCi3tIRElsYg66KK3NfWIxzE6Zfq8C7
T33Zjfx6XMmByVjlv1O6/+ObyK76t0NpwqUwcFcZuOPunQqcX99GubXCRkt0XCWQmvbBqAo36J7i
MdX3jYPl1IrCp3CQD/HYOLOkbsq5kzgFAz0Y1kOh6AQk6kctdgrgYwFhA/GI7V/TDuXQEPCS1reh
a5p9Y8svcg5SaehVEplrk6lUiu+zaaE3ZqbaLX1HeQnlYpUWZEUrb0rMXEJ3JGDa6yycpnd1utKG
SDowcAKq2/XIaLscRy3hMbrZ8Q4yZWsAmrEpbYhNU/ZCpqBQwwyQT2C8l+wqvdAjV122KVZqzCCm
c6YY6+kTwhi7ZMSiT7+NdULV39QHnhc3rQAVRXpV7f1CvxkiNSACLWwiDdRGjvBDsB0dLI1ZHCtQ
Klvcr6lJvc+qUQRht9Q67UWN2Cr6ahCsQosRvuhIk/R6AJmMU/ZGEezbMtcAqCpzXa7cvrU4OG+V
JDpcdqwCUoVTN/P0A2RcAB/yWjYYUPMgQ9xMrIm0O7lZGp/Zw2tEHFySFye9z32Xk2Dn994hRRDv
KWdGEUCF0+ZNg9XUc5Rve0jdeXMscseAPBIs/cboUI7yo4msxiVUWl8PFjQ8M5EPDkGxtYHdIxjp
dPKwZPqBVzQLQBMrfFeJp6OOlyQQL+B/68FUwOB6aIlM5c0KuKX7dhvL7Utue9rc90OsRNJAXImQ
o40R0CJVsYI/QBfOthmrF2d8rM24mpeh6c/LIVdwX0f6WvPkblXkqbfFsEgQkCbmioo60xjA0uXx
ulJrB51AztzdUj1G8qm2HEwfSH1kHOoRf5SRXYdQJoozSYtFLIGkyiQH+7HvZEcd5UOQSusot611
UcAUr22EeImJLKkZqUonW5fZJpsakWgiVxfb1FLg7lUPzp4wa7MOPvKoQ+haM7liNdsGHg4Y3zm3
JsO9ps4/PZ3LEVkAkd8pBCtKRkKma32lC2NrZ9iLkvbQeJpy2Pk0fUI9hyOfA0Wg7bErvWJImAM2
VDp13piUECmFg60XztZQBM5Qw16VZnb1uKLvhU4/P4yfNb9XljuQbqji1nVnDbOiHt3aG+qjjkl6
bqkNdBv7qhv9JraSBxxfxVzzktyl4tr7kB8hoPQLXXLWIKwfpKxfS7XP51jkZydl2NaakY8ysmXu
6Mer3u6QanKgSZGEGz3RkLoi04xM4kNN6VPmIIH+uc8Fc4OhG++banAZvgjIgW2ytlsLHynsjkwI
t0rZYUW46Z20fDYg+EiyBpFLADmLI1GTNZ+/15p3V2n6vNUnj7VGf++rQ0wG6fSnA08J38ZIJyIR
pIe+WdV1fRUarPydgpRUB73uKOmTsb/XVjXW11byZczL931LdFUpJsVzW7XrsAfwGjeMLRMBu6j8
sIV6yXweCrNiloPO2dq3tbb1AnLprMFcNiFwoqxh5ChFnTOTnXAfKSaJhI2K6Kb6Bln0qU/ils1N
wVTSn2ht1bZJyWduAka3tVRmW0oVxKtZESyzwbn4qXyIBs8jvAtXFchgxt6l1ZxaJ4FFFMAj0+qn
LsjylcpIPtR8by83D5GRPdX6tYjGu9ai0O0oIhdmhFWXPllfGzRtO8UDlNkacX9vSl3nWiJ4zmIz
OHdm/q5ajUrtli+DGkiR0O5NYaRH1A8N4CcfjAta6GwwK5cTBMTo8OiEsX6sBg/SkVVgZ5cabt9r
I4jWimNv1zIZ9bBqD9PQRw8ihHIc2TR8CfpYe6sEhOC0l74kEKnrBzwanc66H20K/GwQJY39UQeq
m/C5XIU5W0S5cdSl7hQPHY7nTsne0+65odnY2h3zp6KDxR1m3SKUq24WnHqNjIBuGKJl6gzSVgch
50JPhgDYtwxhAu60iFawjq32Jmpm6mP4EsFUWNejbM+Ay6QnMsMxoeD4bwTcgY5JfliII4GGAxiZ
oCU3LYTUV5o3SY/f2iGT1rkUxW6qEacksS1uMwz5DWGzGqqGRSRIhjDzCSGaGmDgkBOTIdAe+2hC
zBSmSuhHJ7YTBrtjBb/1Rx9AnSnMhTF0O2K0260SAt0kzfTDUoP5YNrJIxdusYCMKkLixoQu5LmK
lKkqskujpKor60W1yGt2a5pVrwcHwF+U9E99YDj7rk/IQOktQDOGtPUd4IdSpjONt1kMZrZNiKma
PXsVMDEEooyu/ItpSGuvhTnQjOr5+88sps/VHe8GMi1Z0hyKuacFqO/DDISA1G15tiiINP8oZHYi
w8A/9oFWq6VHdycMdjSez6qVfpMVhhXNS0895OlAsPeQ1mjWIxzBU1Fh9na0HtLsJGrI9K3un0LI
EJldp/uSzm4+UlPN9J6CJIzVcwKiLEJD6ufeK2A9Ro52eqdrA990ijg1aY8dk/647LtLl3E32Z2+
sDWeZ38seSpVJ1zGuXNGFmOtsqFjEsj1vG27LF7H1BijFLBAbWzJLalMF0bOjVDzhXVsXHDiQx9U
ue9N9hBNw3/dU7THqgN9rbO3yWns/IzscCElIBQkH3OAZaRup+LxmTytgCXmfrl12kZxK5Fa/Ih0
wJJNZC7KgW1S2dVvVpaCUMWJ6xuVs9GjehGXdnuONJQMtdXq4HDbrWn25t7r67WeCGmV5P2rkygY
zfBAa74jUYYySS4LM7+yI1wHIQbQ0mcx0zlWubdV8PuxflV72MRjE2bzRIHhrWTBs1Cj9mQ50dHS
OIhEmr9LVr4vBqxQkjdqizBDAzFK3BPhth6a/8vcme1GrqXZ+V362oQ5cxNw9UUEY46QQlJovCGU
KYnzzE1u8un98VSf7jrVdsMGfGGgICBxlCVlBGPvf1jrW0+9su+1W190v2Q7POk4H5K3CJRJEjVn
nQl2Qhpox7B27g814i4Bx0xP7ivlHoRMCODpDuig7kKtf4weK3/+tAc3mAyX3TDw/qypr27c4cXO
b1XrnHoz23kMr9ZZPIL0H5K3pq7YFNYfQoZtkLg4tCKBcaHlYNIQmGyGDMouFc0sUiIJ3BDyAW/V
XI/TcdKcH6lcDhttLnb0kvitB7XhwsxBWvjYkKNup1zUgcolrHAmE7szTQCZyr2vyukc63kNgd3f
O4PJYjA2kNvZNEgFS6E5bQ9VD5llKtinjnPbwVtgp+cBlZRqOLexnwQOOYmlUe0l7m2DhdM6hZ9h
TcPN9Pn1O4GRQWvmdyMB5TIXKtxq3jtqLcIRbFgdGmbIylUBA0PM5KX7lEnvaWaoAEiDK1pQMnd8
yGgDWIoLFrNDPb+QJgbzv2pCBBw4pqVMX+rYoIZJqXqpkVbtEAV1lr/kYWSdLWYR3AhukPT8/RRm
//Dae631CxgFrL0sKKoZYJ4rTzV8TyfmbCv0ut4RR+BTHH1l47AeZhInZj3/rKyKdWYh0XD6VEy9
Ko/+PO757MH5y49pBgmr1cxPuRg3eZFJbakydZfkpFQ28RXYMpYmur6abjRyS7FOQ8LFrA4Xo+FW
1nZ2GaUUTUsxDwKtirv+5KYAfuKReSiPS49urYIv2iPczqyYfEjWf9byRXMgxzoTy4VsaiHdONm3
JjkLvajXFo0H5+YhTg3Sa9sWoT7AZEOSYD7185vTQhJIxhoH/iJKhaSBqXR+yAdN7l0n2RXJUG7y
iHq0nI0rHn8v0HPnRmD8Y+XJh1Sf9U2kxccp119cK34XYfHutyz2i9l7Cs/uyO8jS5sbr5+IuPGr
QJZZsTXIBk3smSe+zKCf6GBFkJybM7gjK0nVStVWdSxFW22LjhQgfOH3DISnbVLa/QqwwjEbXOyH
EWhVzYDkTIfxgwUcE2VBGkTrjneuN12rCirLYDXjPrem36Yy2LW4OIywAK/Y3DFY6Aik6uH6C8Gk
L54+mokPV+9EKGa0EoirFWGbKc+xz+tS2zpcGOO5TXpyEUbY15VEX2tuY39CqUDHvbYUauVZviRZ
haZ26iMSPOkvmILiLXqxtRJPgiW7bSK0veWVOrleQF/0wV2lQ5msqLL2PJ7dpq5H1CQ5d7i0JpbK
rYUgY1Y1EWHTRQjgvK4lH6sGmkUd2RMRVQ0uWZGwTMNF12YEb2SxC7Zyebaa5COvmuyaDO+a0RcP
Wm+dK7P8ydxqOgw+0ts4fOFj+WHV3PS2GhbOj92epE8SbDGH0G6ZT0uv0taaLl8GL+6PauKfPFi5
8RqKtg5EheW11e+TmkH0bKJuEdUST8KqyhHthJITOYcdYzwahujka0MAKmCr9TaUYZJk3BYitzfA
jyE6oQ8RcVfZZAax1n5Eo/o1mmmxhufQYGLcabO6qll52NLcH69aMAAS/5bpnz0R33Iv/O4mFNUc
GCe7khRXlXuSuokApQtpAyaN9EgQRL4TcbSADmZScpmEQdWzlDjU0eu5RwFMUfhpRywd+8n8qA1d
0FOQxcFW9alusi5AGGwN43TSrVHslWEpAqloiX0E2b6HmfpSV5gQ57BpVnqPgiSehx5DLWOJOZJt
IPxuVxIcO6facKjqRcwqmUl6JUnZk66TPAjzx+q+dFJlbn1ZkVNF8Illt82nyLpjV2CwNX2UE1lt
qj3fBNnK9uHqZMgZUjyR6HMPqnffYunYvJOoBRwrPoaJqs9UrmAFl8qIrhBOIpUnjc6Qn/JYzGsK
IkDQZWKfytLacnh15xhNsuvFB7vpyoOBqK8VibhU3LdNkldre3a0QLb9JvT9DxtNU9uO21GCyVAS
3r+dUtUZ0zwGjdeA95iMs3LUs5VNchNX1Ks9mmk2t8uEEuGz7TTOUSrt2g32iFjIQpnmfkyGHe9y
E1kb2/FVNsAYzhjLBHnbWRtzcPxNG+Xxlg5GlfgRddnjFay7+0zAKwSk+qF0rcF2TZqkHtjhh6cl
7zru09QyGavWkhk3anCATgggqyo3NgnSPTdN7gyCc2tdG+7c8UlfPou97XKI6G920fibWWinxpco
YhR2/8IXF/TxpJPZnbspyomJlO486vYIAm0QrGR9IE1RfjCi8Jelk4um62yaHbv/ynPQag5ZNUlm
VetRISjLi/Tbr0NA0Zkm14OpBshxLKfjh8HWh5udTzAsY2V95/PYvWd0q2HNOIolVv8w1OeyiJq9
WGKaO2bIidH6NOrdeFYpJbc5gN4oXESSNOZr3wbTZkzdVjdyyj0jI4RMaTAMbGtvpOJadhb+ziye
d1lZh9cRYY9oUv3SjGwwpqR/DuvmpDKuc7uZ3JVhRMg0c4lObnSJx2tGgOdaQJl368UQ492EppZ0
DukRBeM428kJpSIvx0xiSDE1DchAnPQ6b2dUAhlBy5FPk6xlbWAPPU5YGoNVW1XcugNMdSIRKDuQ
5ZdsqeseBaKuGKJmbq3uYoeha9and0OHiaunfs806JJZCYbMzJfQz4r0eZNHF3IFqFs34TXiyQkr
tuVUWFu953kwJ+PdrBJ5qdihrfVqgfRwR95VsuOubEkvkCYJSDoPnyyi5CEM5xT51nU2pHhSPo/j
mFSvuUcH3dutvWuFele9ZgRzBoDLSqeeOQBXQEPDgdqOENTBqT8rx0H6aihkcBBT6lSd7YjXaJiZ
gvugUVwz9YN24BYzVHwrQ+s7pZ47lYLQgrDsok2XLu/7aOPBYOpse1hQZFX9GEwwd3NWghwdG38l
UzI1jKl4MnCtUmEl8m6TFg3mXWl5m8at6d3oaOrJ9Y5+jMKyTBaB7SI9rZc4nOqzyJboxlg/uB6X
XtJbPcLe+j5yrWGvGdwHdAr3mgWyQeX9iyVY0oYisRgjxz7eh03WJozTXHSLjVA0dVCRLU7BNLGC
vI5GmJvZdqCdPSQ95ob2lzXBKS1yOq/I670L8wO1nlP1m97zB8/ms5E69bopHeROE8HmPhUJqbKM
rLOCtqtPnJVvjSQlzZy1eodZbmZB1Kf3ESFYOxVW8NZKvHlh82gilnhQE1FpjYmEpUooVUY7B9CT
srX2RP7Z9sIDyQx1R+XIT0Nz8FFmtlgfe7TNyeT+VEyrCOqB3l94ZEN2vgMRb7KY3tb6Q5r75ilf
vggx//llOX8lu0EGx5V9IeGixGxupe4+N/SBpzK1g1B3xLkRTtC5IPgtT70nesbtWVrjRZhad3BF
cQeswoTgwVNxwnSDjrgiWqUgI7J0GnJc/GnjN75/9HmeXJXeMUt5TzHG7DkgKIWN1FrYSFAElVv+
Fig4N6bIJ26QNAlS1aRrlRAmmtLYQeigzl8uLSG6YxZb8VXLS3C0g/h2lg9dKmvMHIp5gt9F7Vuv
J6dxm3VtvXft4junUTrnHe4mPWHPJermTAYSwuRsmDcZIo1tlHsUbUXDh7kYr81M3gvfuhLMt5+d
eGFmI2qPXZsGIETLGTFUFf3wbtkadGuSfJ2owbsSAuuLCvOUsqhZZTZ7w9p1rlaUGFv2m2LV8Fzd
pS5zuL7O5nvTHd57g4eVI4h31hu6u0oAOymQr4f+QG0VI3Zk8HRoIxoQy6yLHeA/5J+Tc00xnA+l
tdPLUn8g3HY3VDzThHvjaffyJ9pvKh/NbwgPY0tx1PRGBOOACrR1m4bRWrRmM5kjsaLSyimXLU1z
NpVW8Q3ClVtX0y7OZDiw0iN09diEoiHVAuW2+V6iRmTH6Q968Z5l+nqel/yyrPyCznaLE5ZUQ6Xq
bWKOB2IQ340eKWlqa+NO0EBC/sTxYqVbzN/OlXE0wn8zgdIliBFzradUPThIqqQZD7dOUx8AxIiV
D8UhRaDY586F8PO3yvO0Xaxwq3n2xWckuwOny2TSDKReLCzATNsXuTJukzmEQc9krSns+WipnKiD
ujpzqKXsYtOJLJlyPhjjlJ6EXX2MpSKFQo+TfdT3HPMuQ3AV9b+qMF+MR9TiLIIOupmLzbrQamI3
nC6hv9LkSUcPQMbqcpkmc3i26jo8+wr0TlFkJ2f5Ux9H+3TyXkKPlo+7GZtv4u6TcayPWRtd644m
tDawK2KZXsWNnE+1uvcLPdnKJkcSrxBftJgZNnYt7hsXmwY/E8HY/CocpWM33mVm2jLAqX4s3USu
mvcsC/ropcbqt9Vt/Fk9bbDv9VlgRZTBtGtUJrwkvY0rLyO4JMCgxhzH48TpiMog/wESvKapl3iO
0RRorc3w7JjHSbXrrUasmb9embKhm0YNXJjow2uTPWuU/fJkdyXgsNdS/z6ymtfEHuYHvSsuPeJj
4aC7HlwE5NxoeI616tDEXsu1jWtLUvwxReMdIMJMcaU9S2ExNu4Yo5lOkpBDPNaomp1j6TFwiUS0
5GYjum+m8VZVyTWaknk7JrC4J318sivN37Z/jA01X+/3inA16JBOyhVf2hNxefOizwAnAe6tR4qP
yWSUORbk5LWtipdmpmJtMdSvG93ZdIl+Lt0oemwaLyWJF5C1AIDQtvcyJPqQdfDIyjVJVsNYnSaT
zIwhTZan0wKGQfMeukCHynDQN01lfDeLxkXIteqWfqlANN8gSK6TNMdaUV87Pq2zFvWXsGt/V13y
qRUIFGQ0AgSKuZV1P6JnGBQIi9b9xRCVwFl4dUB3mEmMJHIEGSLd3MGsGUL2nP1TTCsPuntyDkmE
DJDh+/QwO9FTWjjmKvFMTqHZRtVIJTwt4oW4GAw+ItVe6SaZfI5/zSKflD4dU4gyUxzr+EOdMlYn
MbiH0rSTS9yRuqXJGsNb12y8aQYO27BVS8Sz2iaqLc+TDruoSsKVWdP7RgbryCoygm4Ik01bWOiK
Ylpxx9eODXvEtZuYzYOyvsoRq75epu9FofcXSpd4bQwYZPWCozeJsnrVtVgL45oNQh6K4mDyqV27
w5kP2LA8/oeqrAVFhxuMdkOKJmKNo83+51QfDE2qNx6rp6GJ5bvJNkINU3L940vCEB/r57pCL7FV
FuBRf7bv6bDMvQv9JAwbkm6oiEmbAPjVSPsqo3zEnpPqlEXGQmuW70Ouofpn/LpmOOsdzQL9j4sY
ihKsvzZY7EfGuIaWTpvQlhh+Z4Q6Q3FX9725XmrCVe3l6NQasHRZWD/nOuWlnfjhirnhZuzbhpEP
z7PVEbZaGAL7L3MAkSWw7lT5kCxvY+REgO4VZWRDbRJ/pzPa8inCXeOG8q4BZLDOTOuj1xQRyKNb
Bgs6WamWlYIhAjkjl+0jRJxFxjkkJgqSLnuOMWLkMXCc3H8dPQCAkclFKvW7wdbY/4TZDQ0GeTrz
b7PGyYElOtkXkx1eclci4qJOADg9mMHA7hihAsN7o2FVEqbefZKaPMndfIUAOA13iRGD2YmtOihY
tgVuUx7KIScOzgp7mrl4ZKRnkY7ubLV4zK9G8V3HbXWfKvrIqHXro1cZDUtQKzl0CtolHgW9E+lR
z0sfsLIyL4n/6maSGJB5ILxUZnpgjnN8GH1NXRnI3HON2Ds+RTgvxsgOkhp+cJcQ2qGh22B4azI2
yjX7Wi1fJB4a0Yj5zlOgs1KmK9u2bE+uHZJV53nJtuYStdg8DybzAur8NlCtF8TCHoMpARM9Vi3V
rKfxNshrL3gO+m5BIQjiQJFIZmB/CPIIJzHtKPvcbas4DIfwy8kkK6IRKL5M8lvalZyTYGWEcS/C
4Y1lx/RMMiD6Is8LZkYLu5phxKWKM9RZDNr6LBvRHU2wjmKcQrISVzPq6Px5FyIderEy7HtUPuBD
I09bh6BmBgWAIq0wZkf6xLnAJA8GHGWd7cfRIccXx+Qn2eaCotmalL63exTDBUP0M30apNA2xb6U
M2PC6HzQI8wqqawcmOIDu0b7vo9G89TpYr6qvGpx3ONR1JOcHUE2PrQyPJW8jsesK39XIdxTl+ID
t/hwVO5EqZwML5FEpxj56lFPUvzTdnMuRHQbo/Sc+S3zQc3CPWhaLw0hssohTpM5KnCn7ot5kzrE
s+9wJfsUFN3Wlj0KDhvokKj14uDUD5mReFdlMIozvS2ljlyK0g4UGueTVkSY1FIdFHoJZUih7Nnl
/jTf58BBA1iG5HtHXcRccun4UwRFf/yxQixw6A2m7ggGzB1CnYB5IWHemod3sBbPWWN8zmO/98MZ
a6YVxvs6RUaTeHa3TzRUnxzJGy3rvV0Zx5cGy6BdZGKTzbYeUBYem/wP4RW5Sknm3VqGJsSnIGkb
OvkWudI6VrA0XOY+bMhKeRkah34EAKdK8JlIMzTuE2PcGb2nH5BzZWE5QzpNa+Yl2bunGeKsKQYW
1owfrYSJu01qgyPZvZZTj7M9ZDBVtMOM39JaNanx4BaM/V31IQqSKMw+bveZRsAjF/Pej3ejS2Ha
xo/TzK7DouVn48wFw4nItDD04csWc8dElZ6TWOVtSh/eOXLt+hlDgag4ULXLI1P6fVTY0131SyZI
TIB5J2tYwT+2GxMvrSW/C5lYrzXbLbPdVHZ687zsNmJXi3TRHRSsaytKQVtXxGT5rXU/kC8CGILn
Lcyc57n6Vk5nfNjVfSIsUjt8KH0IZ3Rm/TZdZCi1HY+QtWcAMa37/AdxiUBc1yNr0SiDcimfUylf
J8MzrqGGqMRjO2BMmY8s6rXJMWibVfSrZFQaqCL8VXXy0svlvm+Vy2TaOo5tPG2mpPT3k4N2tzA7
DSqWT1imKdEvjF1IBZ/OP4WRv+c+kxqYsPN2UYrZVQfh1fvgfLSY2blTwLzy7GJUWTHy6BIk2K64
lQ3H9+yXvz2MP2Pv4tiDEdw3TcbwrCj2sr9jE9hv7ZpHy8xZPk+oj6aSUVOkcurQis1Iqstyz2UV
eBO+MttFTOBJ3ebZWEY1IuSd8xlSJMV1imiJ80QuXk3u+bgF91BpzZqHut3jaCt5nwvywJzyPSvm
H31ia2Ey5Jt6dDRdYp0aGtPRyt8m4YyMcsrfbra4DLX5tUOEdq+1vPSNKu8d6rQRUQtyHms30yXs
Fe7+DneKn6I5yfsRx1OTfwuvazh6TH2FsrYJRGETMdm4r7VeN/TZ2TMbqCHoU/NmeRkSE/C9B1GI
zZiWa4vw0JGy1hXU1PHUfteZQAOsUbhZDIBXmkZxsMhWgnLiTm5m59a4QMA0nZVarg2rhBvIrKkx
SUOnAkVn3JQPtscUae6Ohouuoaq3kZESDoFOy7U0cdDMint4imkQ+/w7zkgxCYs0O+Z29rLEqibz
NF5ZJ3nkP5HQVEumUEqi/dGS6zzqYBJoUhgd5udi6QQiL79M2bMvRgZj8wfj3xjmgfQgK+juXs4L
6Kxatnh9dJ8PVbHtyv5nStQr3OKTZYafWkeDy+e2s8WW1Hr/bNHtIgJ68G3GLHH3myFytmO5Sqh2
PrJo+VZG/7vzjIP0/FdJByatXZjbW7ezPbbi01Oht58Nn9QDvoD7HLcy2qNvw54iFjdtsg1xV9rV
JwtCPIrYUCfP++xD+UlAMcEKOBZRu21ACI3rHzgmIDN6zo6U4t+mxBznQ2Pp4aNj6UuZXT5FFpq7
THn7uKeA8orhOsKUstq5PCuXcEGh/eBkiPaoXnYRhYuMTZ62vqs2Yf1LuJjfDbbsm9ktf0KLSk1Y
7kFm81fROr9tU9x6C4PfNKy8Rh3E0ASOjSOnLLsXJszIh6Zwz0kdbqO4/Cir0GIt5KI28RlNjfuh
19gzIAu3sURXhtxqFWOvGrmc16E4gLYlD0OWrLm7jroVDZeOQmmdkbxXuV9e5lzjWb6qovT2DJRY
cR8TUeH5Ud7HSNAkgjQ2XHbNdMrn2laK3kLPIXxC9DBmJHuW2T14XlRhVedPovaN1ThapyltX/kA
xDBmALnVKoPZbDn3bQom30rEnZQR75Cm3mMds3s1KP8wmwznsvvQKHXws224NV1QeUq+M+shZTuX
xEsL9ykWHjct+LqSDVKYgRpRVPkygb9tyLOZTB9uD+AK1clvMWtfpTP/Kj3joxnSm4wL1ofRyahz
WDxugZvJ9rPNYGj9urDLbjUZ4a3thy87T0hFry9zYncbXb+bG3oWUdlFIHIDUVnmZ4ERate+eakh
/W0qQznruFcd3Vvt7E3c/6WAQu0IPK3Nc0IFn2n9tDN9nqPZvos9JFsdG7UuvTd8RpV1xKusFYBv
vdl+skd19qwnkaGcFj12rszIrdXUSFKSkQZxsCv2KwqerK6RGGeJnxrneOCnDLXiyHoYVX2KMvgv
o+n80ic/XbN1KIMy0Zs7NLD7/8ZO1HUyjcF23TSs4Wu/PQ9TwKDnO7Pmt6EN5w0SL9werPxzwRSX
RRx3z0vVsqBw0yzb17r7lvrZd2bUzPFSBwO0Mr4RynvHWP6EHgsPYU6LHsp+kyk6Sk/I79bpf2Nt
kBtpg59k+6HvQgDgyAOnVRyPqO0iSXp9ZIS7jHW7mUPRbBUIN9cmMF0V+6aE68hOiIQYBYpAWITS
hzDZcB9XM2kRs6qy0ywgwC1yMnfGvRLJkZESGkXgdQfPkLyxE2EiuZG2XFD2UR9aFy+iSyA6zfwW
GXW4yviMMCrw9H3BkttyBAWrMSQHN0aYA9fhMJXZtqy4KsrxxrYfkm1NKHRbw/+clDCPNXOJVYPq
YWPF+HLRx5xyx/oYhvDZYQHoUEGzfCzUycCzp7fDg03djRcEZ1D+28go9+PYIT2UMJSM7Tm6gu1I
dVw7zvCMJI47DdhnMBr1SzioKsDEkUEFSO1jRoyK3g837FNEiB4qzTm1TECyRuc6Fswl61C8uZG0
APuob6lld/PguUdj+eIXxDnr8zH3TJZDbvfat2QOKfXeujYCYvtiRda8tSMagkbVpCxyZB0FkpZO
RDwcHYRok3OX1Ya/qoSocYwffI+MFj0mELlgg7BTphoDAqhJSEGssGG/wzxnaWRs/DoyXpJLhh+r
K0EKGLD4xkQAX97MDYzPKYLEWYQG2+IQT9g4m/l2GnAQJGivVctLZrt6smkQGURJFd+kidna9bRt
mtUPscG584fc/b//RU/e/eFy+13VU5tEcf9Pf/zXW1Xwv/+x/J1//56//o1/vSS/26qrfvr/8rt2
39XdZ/Hd/fM3/eX/mZ/+b79d8Nl//uUPm7JP+umBT9D0+N3JvP/Tnbd85//pf/w33/Ftqr//9i81
qtRPbABf3/9oMvRw/i0oOGtBPcIqd8z/0qzIvNn5Z7D7f/77f/qZ8SP6yF9Nc4kRhXrzp2XRx8sI
483HekgBjOnq37GUNsx3E+mmMDxHt/lp2EC6Svbx3/6F/4SCHTuCDjqaFZj3fxXuYRv/yTrw19/b
Xgwn/+DAEHaiZSEtGAWgD2PqsJTZonqZ3/z5qnV8ZvbooNsItBjLqW97JvT7RXMep4zJC2pbIE4o
VuR5SuAiBIW7Vech3ab6b/To7BbrcefOO6/Zsd+3tStJM87eLo/1b9Q5SfraQ6pM8qNMn0b9CJiy
AiiQsFytFKlb2dksN5W5Iw2h93ext69YhE8rYgvgRkHwntuLG3KcBybglmHFtw0T9fMRKXU+IAI+
kIqo7Q31ZWcb9sipyaTq1NVbO7vTs6sNFqY9IDoJydkLn2ICmv3dSFJyficRWVwjNFnjS+89GD2L
AuQzO1YVgflZWFtjQL8XIGmS0V7Pt3RmJPeBEaOdsVomdddC7og/KvJtjuc6324cZ6snwPC++3lN
Jev0d8P4HWvrWn8ssqubfLUWi2cGxfiPjU1sgBuDxfvYxKzC18jbAfDOLTS8wAx/DDT+2cFQpyI7
sNO1XiXnbk1vdjNtLqPxuZjvwvnKUkv/yjmP7OpilEfJxr52Ln7HkAVuyvJjkvCn+KDCXbPEzedX
rX9jj90VT6Q6KWDDDnobxKKrBq3C57TJIYfN5b6CevLZ3vzuLZwPqKGqSzHtJP/2EJwMOSAOSMCV
riHvWpGx1Kx1caBGEF8NAWK0bhzODEV/Sf8xQa+LNvWLqRjj+IhC0AW/0iNw095Ug5LcOeXZU8s/
ILN+8k8PEphHLKXTblnwx9XRrB4jElKWcYx64+dfK8K+3qGOscFpFunOF37v6F7W75IlkP1envrp
gK8Y4twTr27INcbLYkPfm5l2d/W5eUb0joo5k3QUvARQYrTosiTG4pdyVly0WDPyfUiuScsa99qF
92l2SPxdi289zjFPbUBbmOhLJTmxdz4DCv3OMo8zxUy/5r2tdpqHjGtficd4IMygC44NiJRojbN2
jg5h/jAm786yJwSlv6mjvYf1Cp/XrYBfRxTbuAKAFpv3db6pohd0gTUmDPXpWoBT4lMF4NF8Usml
ZPVfrKTzYozEhvSHiJztVK0nio1a/NjzeysvRviizFPUvQ5qZ7wTNjXVDMavRg1un+l2d+ogAgRp
cjXvaopAlEpb7beHkiozH3KmgzpRtdV9UfQB7JRiqa7XjvSCkEETQiRe4nX7rJ9wukTuDpphzW4F
j4FoL+hlyCGrCd1tJNrcl+hHw0iTt8RFHOf+PiKeGHh/exqs1zl81OTNRZnCiNG/SARHaXkM+6cc
gWT60YWHBJ22iyC1eG15Zs32aDbHZNjGyd+9sf8PLsT/P28x1/INTO6L4X5xp/7vLfcCgzrH/fcf
d+zh62//8vdb8J/+/p+3GA6RxV7v4NQDm7okbv9J5fB01hY+t5KAlP8HRvU/4klc2zJxpCHzNpec
3H+8xpyFG+IZXHMWV9+fFztz5Cmqyr9XJP9rX7jBPc0t9ReLHrfYf/zehHj/9RYbjblFCGKCKooD
lyR1dBti7SInrtc+i+gp4HmOqJB7BlMrJtd0kpBDYYoV5a4khoNBM46KhEHMunlINWawm5hEhvrV
mwIrfZB9QDWKv512ERtPXfC8A1FcWdZXbDJl2GXoG6e76M5k1u0+llf9s/7Sxq3rPmk2k6QNkhny
TZxu73EpsG9rEPmf+MiU4WWa7qsKEc6OVoDJkWGt8fIMCaywlfhG6TQto6a1Q/0Z7UtrXwuEBT0y
9wCkBhJuOnl2A0hzPuECjCwT0nPVbm0+VeYq9Q/okLGuTwUYyaPnPqfrbgqWVUxM7s/K3LkP3c+I
ItBfq3C1rB3doNOzvf0cr3+11zr8RTzyarQfFj8g9l/aSf/abysU+8Cmi58OgGPzlso1Tg8mln24
Mm5MoLpqrbSTb6wz9NTtlX9PhXzPHYORkNxiobJ1vOD9hgtk2s1EPmpQlnEPcsz0F8hTLFwKn/Rr
k1EkNqadY1wjVroN7ry7hb++Cr2HXJzTeA+jXgEsnTnwVr1ctzFSAfY5d/ZPjBED9+GERYBzkjKd
VEKmPERsxfpdyyyiZw0J1D1MD/5w1N0ni0VktjXDs4NiFI0PhCwGAwaTkx76dVCF64RoYyBqr9YX
bV93bK3VoEHBZOKQII82Anu+oCZcBIXP/k27CtZzzg6b0vyuruj/DYGZa4NYlbkzuSSZ8QkiL++O
/DzoUzaCSXOrfTF/Re8IuQWxt/lo12toXPxl1nspBYhPusOWXTlGGKMlT5g12g/5gw3rbPNrAD+T
bxvvVBbbgXf/5v1ut9PO+vK+nJKEHpycK+epmPfIHvgY9Gkwmp8uuDYcePx3GK11UEfrrkeGR3nz
gWjCM0462oSrkwKZvXHUWzd/D1YQFQtc4RnYb/XJbre7jk/89uYcIG0aoaIgXfE29QjodCFkEfLC
3EcjVBBb+LiHCefDjtEDg+xVb8/74+K7gZ41rXnha7X1RjiNO1NulbFNp13jb3Uded7K+AqLE29d
ka4tuY+oYSz+LWekUExnIhAy4bHVrwURx92vubmN+l5gyxsCJiyye+yL92k85+VDXJ4GVlHpJrUX
Fq6tPiUP96QfsE34yGWCbt7Y3mlGlzPfISYx6ttHYkxYwY59singGZDROlx6HCcTQpwA2gASVLO8
9v6xSBZSaomBL+amD/zq4FV7KuvZe5bhBjvJgA4AFY5Lt77z2lPV8tFmSb4b0l9wD+vksSuPKW+K
wWBZOLwcOD/86B2eRcWnBDTCWrFlj47CWXuoVvV1NdK1vuV4KcXorp1pP6RPaftk61s3sMSdVx1d
rvvsfihhzjbn0v8Qzd2kPcHrEhj5CJytzu5w08udm24sM19b/q299lyuoC5TREFUQIdSu1bRprTu
s+GAipaCtvJXDWTCbP8/uTuP3cixdOs+ES/ozTTIIMNbSRHShJCl955P/6/oRqI7s9AXKOAOfjQ6
B9VVKSkkBc/5zN5rp5ZN/FLbHNQvloBEjpEzAUd+Zu7QgKV3BXWL2YG/m9FS7PFlIPcZSU4AvSt4
j2QGQgS7VZnsi2oNoziWbEn0GugQptcMNxy306nF/oFNgDlFsdOaK8gwMoAV6zhPt/SJmX2/zadP
tHRxek5GWAZLJDrwG+sYGd0SV21bryFeRjx61njFrkLVz9Hfxpew3KvKPeJUEvbYOnRz1yR8r2wC
nhsO1hlRCtFDmKmpffiqY+C1IxkhXwynYYVq1VIIPSqhzr8ZATFKHroaeSZq9Wss9kgSsHN98bZ9
ICLAB22V3gPUHOVL1V8SIsRsB1pAQo+D88RwQOKazOEwG5X70okQLsPyLV5jf13HrjosrfmgxqDZ
9lV0k80bAQLWe+xv4vEqIwkkci91ScXS+pdC+KZnoC7v03P36Emy1cjKsOjXKnPxftlVCpiGex8d
0/SmAgElXoxSlAiYo1DdQvMcchES73WyDlZynsVV8VSoDeRpVFAlM6Qw2AcyKHJvnh4hu8uA6y1f
8qk16dzxBCYrmhVNeg1Nu5ww9odOif99XhuPX8Gu/MlVt0KdxdNQLyMc0HDu0vKQyI5ecu5HFyla
sxT182MOORUTKXYzcoclR4tYIpmsW/R70KwBYA1wsnDz4tJhnHuvmHpKTkcPhfI18F0Duj7N4LDL
ICHHmzy+6Z9sJUg6zEKnJ4SkU5cJZLhuE0VL/Q4K0gACaaJf8Bjqwz+GJULtCs1aEG7NCa2krr1Z
JXskNsIO0ZP9myY/8Qan8jeUV5qdpkXxdO71bZw5A/KuSmIu9OoTyVpPCPKkLcVEaGpnonuzYSX1
B5YTHC+TxL1Ac/WMfcE0HIXYQt2ZMW/XZ7CwkuVSeij+k6jTs26R2z2Ba+bOoHMbzVWJv6A4ZHg/
heGqFwfeSOPg5upOT28ZMl1bSWwRVyRwrLVfcvuvp2eAZCU3TjbYsFOb3UAjIWM7TMsTUjsCccN0
RkeAboFERAIpe/SLnjT5a3LQyl04uA3z8OYNv6Odv/PXS93iOQscIw290dhKmosZ2/oWewh7/NLw
9INp+FQoQyrrNeGtjURmQlrIDF24lOjAyno7KvumPJv1uu8vxJxNyo9gYjjk10MCXMqO4vSIQpuL
bTLly3pa8rIDOm/WzYM54o325pdufmFyVsb0urbqj448eT7BLNw90TqB9KggVzS1r36p0DS2fU8X
yR323bebpr5GwjtMy8Da5/UV7u3AoMIuhQMiusb3Uu7LXgG/6F9IuJTyU5SfeR567VzScVdvQYeY
YAJdeBvEc8XvmLhjYS0hOfefeUiNYye+Gt1KwYIHKUwfdoQtjTyexSUxOUr51R/5qKy7q+0J56+u
bUd/U33MvrwGpfulq3YFZ0nd4zqhmHvPtrweDjKw+Pzp92G4jsaDwVkeoRpy3+X0WU2fGeYa0D5J
3qtYcFO2qu/lcJTqgxYfCmHbqDZPPY+eqkFbPM1EkzUgkxInkU5GthOYP7MLb0pPFnYqu0JtwUaR
pMGF7k3yU9LswC8O88UwdlDck5uPkF9fKrkjBZup2MTpRxEBSdxh0C9CojC8gGNMZZjtPkefs3Lv
8RV+T7f/q8nl/4eNGpG9oszYD14YrLL/PUzYEJk3/tGo/fXjfzVqEi0XDRohOyjeH0PFX32aSHyk
ZimyodPJaQqslV99GvREnb/OkJLVjWE+Aoh/jRv5TzISSQyTj8/1N7o0VfoLnOe31yw/Rqz/PmoU
zRIplEXrNciohYTUJjvyqL8NqVNtJaKA8RC5wk5/09/QSkjh86DeTS+TPEtpmNK7Ji2Hx1htMxL3
RQjhvrZU2zTGi1TdDcMT9GfQEGO9dAj8WiZKv0gWFvsWyx6qbcZI76tu1lXr1idr23Ckkr6u28xV
rtkYe9VmCuK1+VqcK+qhLSxQTlgL19x7pd8ZZaICsghCD4Rvq17PSJV829xhTnqIwngc11r0ihfM
iY+Nem0xI0aTp2+GFzQn1QJ/O4OreGk5fMcPQSkpM2DamGSBSWYZnywgrUaE66K+eYakcSzZzZ0H
eS1cNcmx9I/gXTmRdABUZCBzc/gOyLhXcJelpdMMa8nvbDH5qhGqgKeWKk+oPILWkGvETAVj/E90
vO2Pbp4Gci/wl2wnbPD0B1P4bRYfsTgt0LCEgw7ChaEM6yXKOIElPJbQ1LwmkEB8+iuvJOGhPUpG
6vnmHmVSIK16DTODSnsSct8F9nAaYPuy7u4/8UrYkFXtJBKdDuvi58O/6OlM5r7nhqGteYvjKy88
P4yEK6J5dhC4WmvQuQscfRnpjMj8uMY0G1wRWcF5T7E9srq6WuPar7B1ZE6GLLp2hH1KfynkX6rP
7tIgITNkwKoSMLKvUR0Ak8O/i2OONDkSu1nSwpFlrDm3qh2Eh3cjvPvRhzHsyPDNUPCSn6E/M08c
mJmZ5vd4GQwSqsWXeN6MzS6j+bQxFbzju2b6FXjd+rNhT25gfHFNwomap2dyMGK+5oM7/chyVp4Y
E0rhtYIY7wSUtS6dQ0EHBTIOzSUKTLO29UPYLyvlaASYKoQHtLISHUFn+pAv6Jw7vBmgOb8QPgvt
m1h6pcPRAsalsRsM/AEiGFFZnf2DhEuST1FUjyRBwYt0WHXm9LIEXOxa8qc/n2u3yl+mJnfzHPvZ
goXdIi2UhU3ZfwpNQE+DZDvdhpkktSjmnMKd0LJNHp009h4aHVzvabIWL6GG/ZiQEtzgp/zZOsHj
MQSEVyvp82F2YHX8IVPjT6lzp0+GNIOzWnGNdBsJtsSyzNBPs+zSy4uiLUyvkc+Gq+cBSG5ov5wR
TbpR+J755uukVQsI2VYRr3A4ohJd4gd0J/mC+opxxbFBQGCbPAsxFsxlaMBJhfOMvGBbwIk/KVg5
Boc8mYV5xrULlvweTAu6ZRaKt9pWS6cGi/gSfRXTNvwnruu/c3SokbzAEE2VyQzmf1wP/3l0SFKD
9ufo8K8f/+tGYl74x4Dwn1eS+T+WIfNVNW4dUYMCxo3wrytJVngxpDAxV9S50f79SpJIgyLPEzYi
URN/bwMmm38JZvv9hct/QDujHiQchyi6sGj9eGqKxyzPlVB1P+fyoxCX+3cI1JH8VPwEZB7tIEUu
TfE1GtC9M8cIHABX5kzA/L6jLsL7pi3y0EHRhVC3QTRptBjzUcEKD8a2cO4jIn9+AkLek4lcG+lV
0+aVIuw5WqFl7w1mbTpKHkNXFmKI5+FahHfRv0Ic9it3Dt/Yn81sTxiV8IeXl1O/19g6mB+mtEdq
s4vEfdR8iA3ZTQUKY2tdC2QL0/aVoaMUZAtEwKdy9luc2YqHCYMeOsoW03SOLbDs3b3M3lqdLQfJ
6/2G1ItCSr3AZHPVsJtCGwe+bxEyo6oIwQx2mQ9WpJNsmewabR02XpQus+gu1y+YZp1Ed2V2durw
HD3giG7OWlwi9d5SBDttJpvBlW/YavWhgy1APoEL8ooJxJpfaiKMp4PVAfJxheETAyCGczeERAQ3
h8bNMWMvQeC778xH694hiRMx6U6MrfL5OPRHZgCREP5UmkQkTHPUwLE3/O6UN7MPrlLvxK0fLHI/
2ceq7yhvYYQ4ke6kLK+KwRplxP0YbWWxO8sM8pq29zLgT2hG6q3JiU7yQYLAIZyYbsCuSjvI8dEh
nsuvDmSIENwrDG9jg22SPPgy5X6uAzKEcNJnp+AxSSXPE1/ZaURGKKFllj8xbmehHZTJVaqDJ+Ty
Np6bBXoYJwi3rFbepNxR8ouhHiYGJSGK2HEnCBcrOYmYMMUZXSumNt4HwqmSPoT8aSbVIdxr3JHC
JpR2ZbLrOF+LA+CFf+QIPaG3aWMGdWdR5817lecLscqZvqdIa7tVBuBwdLTuSBIMMp3lNZzOARd6
f0gyHIiEeCp3UMyD9FlRIpgtQcoVQUXDE/lcovkEvcq//KDk1GVHTI5E0U8VCi7jmiGk6OBlW6yo
YsZwoKjppPzhK8N5EJfvrXZ9sNq/KR7aSbQndrXp3C/ycxbftUk5DfFdTf+7j2qNw5EsS+0RsmNw
Yv0vRzUtxp+pPpjt//j4X0c1ZnZTJWleAp+ps9f5V/cgiTpnNQhlSVRVEvP+/agmAOiBPNboL37D
K5PqQ4Qyf12C5MhZr/8tvDKLoz/XPL+9cHCMv3cQeKQtcQBdiH2bQbv0BSqsG44UqrE9RU+aBUey
/zZYfpTr4jBKzJ8Vlr6PLlqhrz4XaOqOgu+GPYcfAmaKk8y6jRgKsSFUa/8tfWp32h0FRNK/6X2/
iYEQDOEaduMiJ88dPMgCzxGq31XNNFXXejRjZFy81Oh8vwKmOaHidhQl6kgGxlcrbFX/YqkeEI+i
2LXqW/g1vORPHEGysKzG54l6N//UlCVk40UFBggYhrLk+oCb4hMdO4yL/lid9XdZBC10JUJPBATh
2wK2XfKF/FULG4LKLb7mRPRkx9w/PHAX6tZQOQ5QGrsVbCDLmw48V6H9FG1mRnvg4/mn0LrdJnYc
nMlJs5Cg6UnfDGqIJNG8gKyJariaBT9SaTOAhVm2m7ZGio/Ea/dhUjC6HDQCXGTlkq/mB2Dioj71
w86qDzGKDrspMzy9BD+LlZOnK6NzJeNc7RYVy/YH8846xqz2FdZpuuG1kY3CcTItO09+GvRODAyc
uPsuECn7o9tNZyRxGrisKm0c9frQN65KezbxBzREBJ+zay1mtFVv/XyvUNJngoMOu9dRk2E741LV
8IQxAYy2tHCQKYMZcPZSlvsV/m7tmkgb6TlOvgtLWSjPCekxFt8Yn6QLnwMLmtmACwX+LcyddpVn
m4ymJc695lg8OiKv4eiL++VYPGVUA/wfq8PmxluPbiqgq7L0U0SPZRQfI+4ksk2Vgz/sjLJZJTXm
qez/TL71/+EQhCqT4wtQOuhpSdSA2f7nc+yhufpzCPLXj/91jhkynR2kXPT8RPc+DpJfUxBdeny1
f1dj/So5EV0RZkY8sPaoRUX9t201mWQollk9g1F+fL6/MQlhovLnOfb7Czf+mIQAQdZTaX54Jc7t
p/hORE3YHZAm9Rarh2PNIEGisV76tVu0WB0XSYmXC2AyidzqSYCLzbxXU44D+vrbxMzYT6/+9JbX
5zJ8r6lPvYAMBTti6Wb0dtygoH0jgkZGMxVR/Nnyj/6NGXYsXvXemaAIZY7e7iA3sJbk6tZwtqsd
kUFHouR9CXAir3BDDjAb2JC0r2xn6DSljy0zwZxON2Cvskve+8HGKJeadRaVLcFDmeHUwbINtpVI
BPZyiFckiEbZklhvUXXjvYzpU14Ondt039gzpG4lTTdmNKLs+TrNut2zJ4SNIhGe5aER0Suc0J7B
k215Iytng4kqWhToPQAGPKRHWPRU087YND9X1ZUBiuzfZVm0WRpmyYr1KcW3nr8MaHJNj/hENo09
gwI4gr4tZ0vEA7XTmh573YC6imBFC5f08rH7KUkm1B0DI2friJCnWqiES+m1JyascCZtW5oeWJAU
nka1nqRNyWq7WWihx1dlhcwy5zQVpzhc8gckZYOcmw70gNVW0zFDLfgHhQSgGuEQzllXHlYzg2Hg
l8nBOmBaCAts4nBE+Ok7QrGK5cuseXPvajVeBrz5dtmucBONI3Zt5kviKv8yAWnp3iw4JXoeCFkZ
dg30pmdtohReq9Iqz90UJHYAhZ7Si6KO+ri2IQ75iRvBQYXw9SxdamJGqFkLJPamx9C9M48Teij+
bUrZ5wgPcdMeoXITbFj6UxirsyuVW/OuXSbXPImsfNnD5Wvk5jHYrnk9jruWrexJShM7kq+1vCzV
VVU9x1jCF8CXZNXp0mU3eXCe5G7vRyyCLtatQTiXEprgppWjj3voXz6J0iQ9NkeddPrYIS9MlFHm
nQzLMapNoGxZb2BluICqlZVdaLB8SRbMQx7BaK0LsaPQcYET6WzL7xgNYtEh8dNkVIYvxXSKb0Ry
uGXKm3xlq4Txwnqea3c0bJmK+UPj1asq394ST1OCxyEF1ER62JIv8FiYogjAa/RIktrl8mosl80F
aQfL+ydEEInkzcYaV1Jwq8xDrbKtdKK3QnWqTcqa7kUlbWtYwHJs6Y88SbL5TjQwlvKyFVAG2vqP
ajgGax2kDGAsQ5LEl1PpaiVw1h0U39nJvOibgPoJ04nltJUnlRveBhr0o8GhBhKBTkhLNIPD6A3a
KWFZemYWmmZnWTvM+p7faiFu59CluWpL+GO0Zfy23SR6KbrHBpcbfDSBhCD+Zz8PNs+utxkLTbK4
zEXz+vjg5sDrrZD8MxeLtsEDyLsGduHDqUhQih5mF+pwAIRU/ZCMvaV5qchDQJKWP22kx6Q13KB6
wekSXslYy7V995icQiTCkzfa/PhxOozmme8sYL8/2qAnLbcBIze4JOVMwcqf7sYFur0OLHJYJkxr
ZycY1jJL9BjYmvWSU53hhggJxAOWzBC0Zs1UuPyp0L4VX7Uf2NpBusiwEoihafDX8tbiTJOircbI
SDc+kvBdmB9MowUCUIEm3puO2Q4BpiA/TbTaP7ryIz1wQIshfSY2OcDIfySPfbC7GyeJbzmm9h01
ezEihCJfWrBj3U4wnQR/cY+YkUYOGX3Xgc3YthVgsgx0420KAU2vs5KEnS2xcfm1Ka5j+RlYq054
VqTVKytO63t+E9ZpogJj0JyW6JqWUyCIPF1dhvltYCVZIhwyd2nshY/vB2bi9FZ2FxGl7wx+QWSk
GJ76hsR1feHL34W86IpXI9jXyCOGh8ozEULHuOTpHSnS2L8X4bIutiVRk+ML2PyihBIlkYOCEffI
T7eA2d15TJaL8VCZH0qCbnVN7dqoF86R3iyeqw4N0broltpwSeudSYTRa+WKPlNgpsyUqO2Lqu1C
ed2/AH4Uqm30RHTcg6zMErC9jaknUd1VbtOuCGBPGV/2nsjJxtjxOs9QfxjTrOQWZaOLMCn0OpnO
dmdGF70+Z/pXCO2PdLnaWjJ6rbCcsbLH1N9991Taty7dg+GE+ip/JMcoRGdrl881rChmzwoiUhGi
IZJSEt4UphfIdDR9zZ4ue/Mbt1NewyPm3lD/mipMhLjMF+1rLqxfUAAo4z1kHynEWwlFa7Fhvtoy
I6FMzkkx0D4T1KXCVCOPukrRP8gbonCv0cl2FSLoCLn2okTU+jPvQmZCLYTh/gNlTY3WtkRza3wR
dZ+k+L7t4p3bXWSD2i4k7koGV+qpZdKdTl6+jxDO1utSuOWX4BVABZv9R1Ywy+77hArZxB3HwbJs
56WCWla/RJlbB3ctvcE4VJCipG+h/1MROfgwiTIJx92/b9Ec83NRJ4grwNu+YAxmwkm2Dor1TCLe
onlBYNSiXpZvJERkwOAKeDur0MSC9IPe65FRGDlsacFtI5owmws/XmiCfBl8HB16aSG6aNFXmpwK
8RIItILfaLXmGG85GrOfprtIgbc3axbMa5lSSvIgr6biKcaQltv88Mea8wJTjIvFDdpZnqPy86Bd
Z68IKcCYgpAHZHVqjHM0IHq3hyOsCylFvb0nYbJt3GK6AscZa3SBawUEBVTJ5FBTxynbiJYSMVHt
RreHOjVwiRMsBQ83pSpueGjO4C6qmyIxHDsQsJrWK6PxgulidPtuvqgzJr3rP8rl/9ZhtKrqkkGW
ki4BsKNA/s+dgSFpj3HEbzpWDQr47x//qzPQyJDD6SEpkkxD8ZgG/+oMFANlK7U90RmPgfNvw2jL
UjTdVGURB4Wk8UH/2o+CBWESgdpWpt9gTv03OgN6iT87gz9e+B8Tjlw0ihmzIdya0TEeF45Igphh
l4DddGSpWLp8jt9HSOVeNmzqa2LFHo4xYBVOUHEuEzJUr1TIRZIOLXPQl1rkKt17VVpORyGhh7cu
r9EE0TwEFAOOQnQGMLoYLZZyUSFYavO1F59x+RU6WY4c9JlFwDu2C81We1ZuEAP1DfVrGLG6avs1
ym+3sZyKPStduEg7AYvbFgASN4HsYrJ2guZE+EVj7NyWwj4MqeeUciWIjoHjIOsvqQ4slTj695iH
cK+iBeICG7cx0lm5OIBj8pjVlHjS8+BTHvDARzCC5Kc08Kh6VgIxWJUNRGXQTP7GMrf2hrWhXQhI
jbPYg4nsUH3E8zrDGrygu7lEprTsWHEZEhso9KcGKe1jep+hzaRnXROB656L6S2zFDt6lLQgNBF1
siHQ088KCeCULQVmkwk7PGAxEso70UObUVVbcXgPzVVNUdSjFs6S0snDyulVJByb/h/TgdCAkOrK
j9BizCGIMh+mvVni8NyE43VkTiqMOa7ndPcgoQ4IYEXt1TDQXaU/E3N+j1/49Dj7AobLydZA9tTM
8GEAGM7NfehQJzODaJmrty2qnRa3tMIUn6WaKnmasq7lyMb/tmhZzsUsySGnSCNl8cyvdqbniqhL
8NyHEmtrMjggz9kKi7mJ46tG36tRVEoE1wL9revLJL4UylcUAJ9rgK2qy5JmTYKaAOYAhF5HSm1K
BjLMgF3pb42PmHINrPgR7Aqxo04xewr2kJDlLpzU2aLK7mdw4aWjSDoKAWL0iMKiEHNapETB/GoG
nW3Fdyvf9JWxCLwiZrhuE5OMS6a2S2svI9nTTRvWLVKnGEkTCYl7etkgPaG7JQmWwZhVe5LoZKKt
KwdL3WvckGF+ENg+lAUBPiQVYwEZqVWx8cem24gbC/NBYJFgxOrYwQLO506WLK4ctXyvK8XRNYt9
xUDqRbpGbL+0EOJFQB0jRvR18JqgSJrYBZQIsDr9OPG29BnaoW7Gl93yhPXT+5htYO1j34TiFaAc
XdTDMuzZ4TNTM09WuCYUuK+vCppXimD6p/rxXC07wFyFztNRvczyGbvrYqA+YYMEF8we0tKWWTug
3ueqoxslGg0VdM8sgUY3u4JoMjlerPI0Gvc23OvmmpV8StEl2/7W30b+23Tl3ZmRG2fIHgTzzG3l
fc34koTdxNZvJnqJT40wIX8q3JCase8/Ch1r47BIw08BwCPhvly4+bKxLo32hbs5aKEHEx9X5VTW
LoSMCIki7EkTtrjw46Nog8bfH+tGdNgzq2rrCP6dc4/a/InpoT2jBZF2MbnBPHMPsYJSOSjke8TQ
Jn40sD1OrL5kLPJrGvks3IRI8rqlIh4GYq7YaKjz0pId9E7lLZO2fXmqZ2Fr+rAcZ6f6Lnp4E+zZ
aIqBtjr1fpImdBW9XelfpaE7PXd45KuebuKjCumceUlS99mrTyZ7f0d8GnQPinpAIyqQ++2KoJnM
J7/VXV9dV9NWH6UFbFubw5xsCNZwRJ4d/e9BOzK/7DT8dqeCCUCAOjJBI7nnCnPHAJUvxKI262yZ
FtXIboyz5XwdTveI0M+GFOcM7/uQsLUZWlfOEI+iWNEhphlLDKLVRyJvRvEnHPfgI1Cx2D9lsozR
o6X8oRsM1pwqc3fG8udfCg4qUwCUBF2ChqyaHR1MYDtcyEqOrZ9ZOUzQa3D2SwxoQvTiMATpTdli
mXeft1xa8aM+pHgTAEo3SkvbCvakeBOrzMGiJumuKa9T+OfyLctYlKkmW7D1UHPFncsBY7O+ah/n
Ln1Jka1ZH/GkMaBe8RbKyvtmCJ8M62eceN5BvmsaatTqNpLWLnhJ7ep7k4uwvNFhw2/BeuyKl4RU
m34Vp7JN7VvF9TL7qIkqy0RpiU3Zfvyo1B7VAnvFDLwlZWv0gitAWEyQKPX/cjeRipoMgw8eHuVh
3/nPVRizVh3NwG9VGGPOPz7+VxWmo0PDsoPDVSHJRKV8+1WFacxtWW1ZJNE9ai1KrX/NZx8vRDWR
tbH5okz7VxVmYKVVdAQBmm7hnKUc/BtVmCL+pQr744X/UYUpQx6kkP0MrsXqTELZUkj1a6Pj+m+q
o2ZKuyR55LtgWTQLgMJDfgci6Ey18mz1GlBrnQPYwhXOCEgRdxETFL/CMuJ/j/XxIUISBd6XOfjB
di0QujMiHk5AOMRfuk7lZ76TOtUlbyJvUqOb3ZYlTWtVTxnDROBvTkLfAhnme07CJVkZI+jUB+uo
nixXNU+9UGGsqReQdRZxhd5U8kItcpIU8Rvnt4SOl11/kx2L4Iff/WLMk7WCaIk4OeC3C98dGElp
Ub0U1XApj9ZSY4ILP7LrMfneZJ24M8ik07zpwbar4dHk6uIaWaTshwAyqsaxKk+BKTsDBUeoCEhy
0W/RnDbqpkFtLlmZW6GoM9LNlH3KuWuFHzMP7Micgjz0OvIKvwEvsANM5MUD8t3mucaPlWG8wEDP
kVW4FjWNMEFcTvAXKybd5uh0ZsllWlHQFiQG1OzH2fS0smeO90ajgSdcGSRRbMFK1D7JaXHF2sdq
tWzz7BI0LNj6DtMA2uIiLBCGwxtsysssvxVEijUR42v/LQrin0hBCpdfkyBfkJS4MNPciwRPq3RI
SOytsuekHZZS+Tkw76yt6yTe9FJwrEcO39w8GzJwB1ym5MZQp0iYuxqHCamAQGLkRveN/NCM27D9
aXPh0E/TKjWZR46Kk5DtnsTLiSYaTC4lyiMsub2qcrwM1eTG+9kO+OZzoChNOXrkLu7E4fzg2I1h
TVjDuJeCnybqd7CdMEJl20IPd6oFDHDgSiTq7DFaRnyBY03Uw2XHQjIyXkaKcxl5mmw9TcU95een
MJ0KzLVoftbTvTH2I/gMnlWnZtEg1kREPMcW2jFR2YjhB5n3OO1pUcgZ6hiAAOgpqlXQAdqbIUfq
zM47olnqjaL2lyZpOyfz5R9jKL/F2YqxwfaHQAZJPTWHYcj/yaIEO4t8nAQZnAPczY7Vja6vvCek
5UhM8Ex+vbnuQSi3W4ID9fkDf3kG+DGP/V1TR0867VOgxoeqnNfoDIJC94Z0N8ZU6N217NdSdSqY
P06Btu0huOjct5PQXVosdnLPG7BYhUHhxszuGLaUgr4sfMAl6COSXnHr7nXAfh4rN0v2cnm8VZBL
JCP3yuarQh8y8ys3o1UhE4tH9qnvu2kkrUNGETOzKS7S/+KOX38IBEhUpd+XZPrz//WuMWjh/7xr
/vLx/7xrJPF/Hs5VMAuYViVSW/nM/7xrHv8FHgMfpyKmMC35t7uGjl6UdfPXNODf7xricWE5WBAa
HrLov9XxI7P+s+P//RuX/rhrTDVMpjnpH4bUnxLNWOvJ41KclgB/GeSBCZMxDdLVWPjLOUcfooUE
b6vJEMAZvwaToAZbkx+KM/6FJkM5RL1Dtl0TugGAurhFFZX/POYI8bOJgMz61nx2IMg1UTP00wFp
ULpO9CdSotDYwCdrjUvVfuZPpoaL0BHbS9gucccabNZ7rOHhi0E3KWHOrDgnG1eaDoZvsTpcieX3
jCUKTXW2lAxnjtdB7XCmKP5CcbI3FZZT+ZgTsIwL9C0NZ6svEVgJ7akzXwIEwKMnSxLLBibTNeLO
9spXEPSLpsLF3bEefSirg4BalASh/DbXT42Jt2hXqng2l/z32Hd9KFSsCcp517arTnmyTJztLpuX
3F6TIIQYF/T6stR2fvvGF5iyk9DsNewVBjSiHhRvuX2EJ002+xqRYTbZVz8CZTV2sWDbEFeVrAiy
CsC2xBuSywhaVcV1W58ZcFClZrzGhgWWw2wih6AsOmO7NJDqqoAoQsaCZ4MDPKhe9ftrKGBQC9fl
tBVyF78vkjpGBqzcfmANZIxglUNorcr0HgJQ7sr3nma9ZkepZYvkufjG+tlSDsR2Dx0o6VkHIxmE
aMVOIHX95lD7ZBh4unynujYhLVbeDLQxUvjhJTcz4rz3Gt4S4nclPSVMzc8SnUSW2p2QLXrV9Ehw
UNRvldW0qXxXxkuR9+Dfxd1EX2spqNT8F/BjbIJCzatGFr+eXB8LfaeSop3hdgN2uoBPKb+Y2FSg
LOjnRF9V5V5ju+fjbn4tDPyox+HNMDdK7fVYlWDTLkqwQq2IBpzRS2zZSOF1WBoMZqVPwFqsZFpz
xXOQRvQtPVxgwELi02eMu5NWM2juCESQ0wBkf6TtYEU9mu0eXXag7zRkfjTYEBwHaTUn2kE1TuL0
FLKrA3wCxo6oBrM4lU9JAvn4LUJTKAUAeD4Gcs76k7UJZXUR7fkd1TfquiG4dv1+gspgreXBO5bB
izaSY3PvGQmvaezl17B2u9IV4fPruHGR9D/QIVh4hvvIu6VZkc3CjtwqnljL9YEXw3PsF9Ubi9CY
UopAj6PIVKe7zyS/Z9/T4H3zU6YeyFRbo+po75n1HOE1nt/Mz1TLV76xziRH5uqr6n3jb8rypQsu
uOHi6pCQlIhB0KBhYtrhjMlG6FcqQKnwEp1QcUcY5hd17gGoKK17qp37+rlLXaP/UCRvqM5hxWv9
EPu1HB5y5ny5tK7mU8PksB3f8Hv5jIbMJYxkILxWci3UpQLqY1wxhJtvCmxiVOo4ztAztGzxlzrl
ZbHm3ZjFuwyQI9Y7pkfMhny2tuy8G6L/Hj49ONEoeF6M0vWjXVp8ig3bmKOUeYnPu9CtjL02ev7S
7z+5kI2XhHSQ4C5CeR22yA6rfR6yKyb0lBDAhRqBBn/D4oabKui3Md8XgwRy4ESbSCeiu8SO3QJ4
yRhT8UlLtiXYEyZrwZ4SnQueoclECkmzYvUm1ha/hqXIsCF1WKtVR8i0BpvfmjaVkdsX8YhL0Zul
hYjxgOJPSVHnckI/a1SJj+Q8/R1SY3oskmPSbZXunPc+cNZiK2DuIIgrvweqO0+vEDNYSaXdeWyU
KwGYC2WATC+sdB78GWqjciK5FBRVAUZZBt2dgpl+Ggeo0dEtDS6Dte0iN9Dskb1pd5iti9TauW4/
UCxUcgiHDddgcsBPE7UUxTN6hGk1aF5UOta3gIOw2LK4Ve1U2XBgJV+Tw7nvgu3pC5c8O/oMq2Fj
t8KTUwIr92Fyo4Tdm89oKUbsKKyG7lOXUa7tfcNOCYczwZ0vEIDwL0fVsfGNGAoGFacTF9TUXe+a
5FeRzbHngY7Pg28jEiU7lhll5g64bFcJW70GiwSrvenGPoiHGksm+zomarRAvLvrc6F5A/tgPELl
G10aB3vbbtj7FNBU8y0NztTu0LTUxtqinwl2eN8EuC3+HVeAzKQNCUj5/7h7j125rbXr+op4wBy6
lcjKuXboEDsy58yr/wf9QrYk/58Bdw0cuHGkLZWqims9Yc4xufFQfc3ahTjly8/LaGv1yDM2cWSL
IafTPHn00CY4EXZ4GdULvMmx5eZe9N7HYB7cFCrRelJ3PPQGYh1vzqLUTgwGZ92VOZyEqnpWHXFS
+Auqed8WuIJPrXIF3b/CktTXRy18/JcLQlxvDACIE7MUnWrsnwpC4CP67ysg/W8//2P4wOQBy51h
KajOsOAxR/gxfGC1wwSBuo7YM8wQP62AmDAAMOEHTexzmiL9Ig7TNUVBO2YwnxANFkf/YviAGO1v
BeGvL3waTvxE5CKUr0IYqTM7x0ps0v4IiD0Fa5vI0FElf1uQggJEt3iyYmFF5Ok2ZalyheB0YGjJ
OF3+HC/hDaf5EZ7HrHXAAC3QB80Zn3mbTNqSWFK+Ru1eIMCZmQFEAjRZS/GFMN/R9m5u40xpuqqL
oB8zUHLXDt7OP2Rr1yEyWbKLj7E/4uVWg1cX8ngCdOMs9Pf6LZMXauno3RUQxE5eafv8XfgC6B4z
/kg80pLXpX4qyTtblV9INsFbzqbOj6MhBG28r94nexPGdWqLDmSlZaBUBSnFHRXbqrTskZLA/XDN
26SbAioVznUDTTyD8iJ91hDGEvNIRQuhGFylgDeB0bNdsoStV/6a2wTupt32a6M9AtRF1AQhJHhT
iQUEHW9PS6YW0jgUD+KHwyfL2mM8CnzESe6pQERaxpgSVCO/V0LGtSBQVHtOjHb0v/2EMnEzVYlO
iTHePz6hrEanZ+a38SCzvF9+/scTqtMA8uRbIrEnMqC7v55Q1WQOKSLG/D+V5i9P6KRAlw1eiGnq
fzzWP5a0MPMU5pcitD3k7ca/k6HzXP//PKE/vfBpO/3zE6qqXd6VsUgKLEb/4ivhoTPcYydcc3ZB
1B0egxcM60uD5wDugfAxjD0rCmU2hu9BfjLzpVG+ysaVlEN0ySEOo2/rI+iOHXUYMPl2Q4riUNtx
dlCP9CUlFAVixCazq62xQkJOxECFUg5tS7DwUgaPH73xljbrKNyUDCoMeFzCqw/P5NXNFu0reSjk
Gi1AHQjJmyfjsetI/MMnzFwKeJABw6H+yoJ1y1Kzp/ZIj12yyGX+6GUZzMx97zp6xm5vZSrgEWbE
bJtb7u3W+5o0JxLNxUKh4IsePieEzJ4ockwCpCKWoYXxhTVS6Q6pd0fY2UBaamHMdO7wIYU7dEfo
wSYpWYhPSVviMdhr/qkgJEe8aBB/biWQCKF/Urg1S9YlZN8tRZrgxmBtg3patv1oBzcSdg7xr4Rf
+c468gmRUA+Vhy0eplq75CPhK2YPoBqOeuPDKFkH2Y4MRVul6AiRxVBsot4f6vcq3xb5l0dpoVXX
bDiTDZ8Z7xUOW8GY8fGUbCIQ0DK4XoIE3ACZBp+brFi82f4w2vEzyTArK6fqAdXQOcV7bmnragLl
tV+W+5V7G1JfVp02bK3cguhCIk201OT5gJtXPRP0I+3RgTkoSafKA0+qQVsHBtKWmmdLhPxmLsbi
SXtvvhSAd7xOBFM7SUVM8w0Ae5ijDDTR2nTbS2cLS3RXvbBjarWol3izZsqrcBfO0itezGHF6TfP
drh7afdWujzX6rufOiBpwMCwp0XyOMZnSX5jBRqOF098JjdXVw+q++ELzyGmiuweFqjTvE8AWUZV
EYGKJwObT0s+KtPuNLqItW+346N+YwA4tp8FmZ/dDBmlNhwrY+kzAkWXfM+859g7BcGmME5G/KzE
R+PJ5zcSvOmGyxGF8rApAifC3CDtKGsrJFFi/S6Ha4ZxTUmM7Ib9UaTc0hJRk7sPONpRgxLega7K
f+mUp1B9BbJjuRv8fINyLos9kij3G2G1igazX5N72mw9KAxcoFqwrmOaKES8FymCw+jZ7fdIxQpw
a9pLzweJrmghRVcyj2ic0m5pUqBiBaYvFjdDOmlqCxIQaFLTAwJJq96KnwoDBXKAk2kfMEutswU0
yUPPS5EJ76YgUMyeqITqMvCXw2fXco06BPwqORN4qEmzCwlROlJTHOvFRiQ8GeOaBDnGPTIRN4FZ
iWf4PJX7NtDgq84Q22Z40JuMFTM4B8cD5KkizSR+MDuzvujiywhQrN3DXjTOg3cJyNSD4COgij0G
8VGTt5OhrOGZO4bpIclvKrW55Z4YTfQWjRGF+srs0D35Ry/cIrfM3ZuVb5hGgcUU8fmaDg0uolMx
OnQtvAhS2/fGxFo6uPHF1zfo/DwOMTJB1W0Lo13ci+bObLslak/+oaU2C1ia35pbAuVThQMC/gOb
JHcRnsadEjoqyauqE5QPzH+qcDHNN9W4syDly2H2DxMtIB4QYsf8M2Aq5rJNv4vaVTHu2nQh59zg
ti5dxOKcFLexuftYaMa1Vr0lEprko4awfVz7iS2HWyWBOr/Wsq0sbDLtwhcOtW8lHBEUIpYOkMbf
W+GaCUcTwInxSWS5qL6CcmWEgXfRSf1NNO5CWCuMi3TxpeiPCcAbY07OBrqIFadfZvizMnki9Hu8
sg/whK1xyt8OknXQetbAKzSZQgfYjI0uqjT2+T0W+dbJDFsRkDZCM6HHIyRGIInCDjjOOqwnOqEn
2lXjT2qPFsHlIGtUgHHarKBzwhOoPLRqL1Wckccq34QymvyYfYqP+gOxLw929c7GdFZJNPKcrB9g
vBLc2vDZ5LsRQARBjoPiO9y6+bEgcqF4KWVUQsxfMNtUW7Uif+BYZEBY8TsuGMTQ35vyg7EGbvli
spRyDJ5oVDlKEt1hPMmADKQdvGNqM74F9O3dIjzU6Kajj2LYNcZ384RclVaMJZlfXXQJ5P9nJz/o
03m+BnPNe1WYdx06W3Md5O/IvBfoLvOiJiphLrsLPeaS+KYVRXTovWvVyocNXgxMGDZicSNqLyTP
JfuOglOs7nkVOt4HyU7I7H5B7To3xLu2V03G+GyMa1Yo4bLC8k7H1m+K7mzkjqtxaM7JK83K2bpF
ikxKJzFV79UedbxVM7nLCK6dh9lJgVPD+x+DON27Etb5HYoA38MTxZLFn9g4oxMUe4oJstApryOy
eLJV8AIRlCELqQspCsqGhyKWbl5/jfXnFh+lLV+MT1bySrQMmExJjodphFK5AaopELAmcGJsiCdi
8jBvzH2cbHNGOQYuS1syv41yY9DYIzIArsA+AgkFaoQnzV2VbGk8EDDmymWqs0UWaXqnpjh2fCOY
MtbDgfBnVd5gqRLbiyBu8WpwugbYVc0IxQ6Buc26m3Q92Ws2QJRH+rOPkJjRYUeXBPWHMekgc+of
/V6Ky1JFaK93N/aoXb2OzKmx/0QiFPgMlwFAyEjFl4yATG9bIzLhJjQuWbFoJAqD/Ygcou/fCoMR
wCtOv6T+Jn4BbpAFtCdzGFMl1qYvD3zrNCZ/xayoTr1/0hvS2Eo81e/WJPmFClxctRZWR3ESTmAa
kGdGstPMa6gEfP1Hh7ptLB00PQnWHAzA0Lk08VF3T7J4Y6Yk6XyYyonUSgGGfI2QdTcwUJo0obAc
9khY9fot7a74yqzOQTtCLaIzKDWXMeNkuLnpKboU5QMtIK4SRT35cg+nbwdpiZxfdtIqIyANjv7S
8D8q5UX3XhiWjLpTMVDeZXwPQ+Fay2eLzADjGuq7/3CjoslAbBSGCZKMVHRi6fy/dQyIQI3fd0t/
//kfjQq7TUmi+0EqKGnmnzIGyAaQT/HCYmvDawtR4S8Zg/k/TZPZQxkgvJGoTuOHH32K+b8J9q2S
RGOwYWJp+28mCZpJm/QrFfXX1z0JJn7uU3qR7OwwxGaWFB9qxO4GN39D9TxeGx9CiDDuhuTLT18Q
s/cFc1d/nVawCyQFzhkukPJWyrLT5Y/AImlpySw+5gxXVznqPTO6jibFEuM/hKUcJ4zOYWQH+QHQ
cCkeDKbTHtXwJomeChLiTSSHQfemwHzOD2nKdTPgGg1raI1PImCAilBk/Rngm+XfGxVc9hPJhGgT
ZmEz6+6lepGbe95oxFaDPWgwLSBq3Dav3pvyUuBnchkjvOIdCrJ3Qz+qA1TgWfKMyXNjrquv+MSo
lJnuJCi1nmRbnOxkrLPKo6StwRCwRdCc7FxeCwyd1qxaIqx7YIXtta3K9jdzlNdK/EYI5n2te566
+qC9yicFheOejVh79+bB3FgS6jv3ljiBnsoliRbIyYa52DnZ/NTO7NmXuwDWkyOJ9CLQLW+itxAF
uzF27rRQUVewx7TmLirLLl0NgkxOgcE918+KDgZ3yftAnOa4FbCHderSQt+b7DIm6sJRLW+99JJz
zI44GLhEMvmkCRsUfRkS+kOlKyhIF4byNmJS6Uv80OAOPnzOH827yAX36QY2TxjexRbiKDsESbzF
IVPZ7iSwYw/HL92FSAN8YdylcNHznUeFnWtc/ugM/QJvAndsvpHivT/scoPPC4Zt14/PLow+lwsS
vTsToPmoPYsQSuGzdvfIshN5JmC/U3Boa0j3Z2nDFweLHRlcM9Ea1yFVNWsTU7FVsEjZl27eDXep
qCtZ+pKA9eFAq5t4nhYncitDdxlol5AvmeR/VjR1NFn9d2kbygoBY6GxjuqxB/EPI5HoySXlK5yT
ma3h6Ju6buVJFJgfyTONtArocqNDk4T75qHtg51KFs5Ei2Pwhqwxtb36uaE7cz8qkijxiDvRSxZd
FGk97oW1356b6DmRlibRU8kyfRjVK1o7xfYpTFN8ltLChPpEiBP8tZvdIkxpZ2wTg5XwYpSUem94
pQs7tK4kgYovGGYUW9kkAn7BVXCNjgghaZ9beUVuAk2lap/d9lGtfScpjkpqF+tkPYp73mFSsxHO
UeSz7CBaAuR7u9CAmrMa7vvzMOIxOTU98s6Vu2NBKZYLM/K3Kslg7syFndVcI7YT+dpAuMHtV6J2
ftfFm8F6oxcffE69/2FaWyR3wLroBIZNcCwmwmY42ScfcIxopghLmVIwIh37YfgY2KRgKypWsMyH
5kCg6UzeVObTSMhHOdsYO1FkyzlTyRNRToigo9AJTExZVDCa77giYtY5OUtjd4YvWl2H+EzMnU/G
NUYvJnlMBjgb3FPZOAQe8ylZ4hq3ihvv2hiM6zmNIJweARIWwtEgz7ZGIHszkTyZyRbDo/DuoTXq
ZveAHD2b/Mio2csIowEW9vNWcWjGZfxTxBfSZpcdeW0OXxElXo76Qs/YbrwFxKXjJM0xqWwH6Lyt
E0u4cJiDrAN7eHkKvEsp34TEzrWVN+4CCTwX/Iuzf0i4yVcmCcwnNitxhpVxHl+wMLHFaJHBLDqR
vO/pY0BpE76TNlvTmG5pubudGF/uzamhkAre9Zbdyo5NEPCmdFu9+NMa+BkEqriqw31/IDsahkBF
8oq7ezP5EddpQQ0vNf8o7PsRCiZaKsrS/B5cYdBXa4relKdCeevNhc4RgwAdcovK1yj6TJEbkGLE
bibekreD24X3GkN/226JdCrKi8Q8aaMnN6kHnAqVE4MfWtmjAA1nCF/QDxcoruf5hqCt/7oJHhag
qus6dAvQfP9UnFAd6PyG36ao1m8//6M4QUwDe8PEoKIwD0Wo8ueeA6XNJHHE7q5iwecX/tJYosgE
K2KpIJn+2GX8WZwwREX0wooDF7z2b3Uvfzh0fi1OeAF/vW7jD1rgT2uOkXw9sLS0v+SXUnXQHWfV
oSBxW3M872iwIzNbDMbcHNWlCNYKmuB0bZkPXNnisObQphoQm2OASAOCOu7b/GF5b4wetWiVIcTo
ac2V22BsK+kYaVs3PTUWlq8UkjRmsnhR+3hly7UpLI2eOMS3jDhtLWVyV2+smL3Ak6uuUozF6FI4
48DKkgvaaQfUlea4UclWfq/ObrgVcYSjLyhv02KZyClvmoAM6lWMPsYM2wBQTnM4q+WBAQHOdEoC
KDnZAdZU1O9icquFWfnloy5Zty7etxp9z5KwFJ+r1Vii14ECXBvMeGgd6MbDazAI6N+Ijgxo7eo7
UgmNnbhS2UV5Aivnm3f54IpL6RlXMeYJTHw+o1nlo2PBS1QernBHOo7ED8m2QgS3vC0LfOGb5o5k
I4rnw0dbojCc94MzJAcauKH6CIwVvl1magp7VyPa00XLgtM+mcIlwYCRs/oVZz3DEo7UQmYcibiB
VXqC5LNZNPKq1cl/QCd0UbiC/FVR4bxpH/UnMV28+yQxYlYH7IT0aAIR6PSGRO+9+upDJpAEXX/+
YlTrWNx50rP0hO+3VXDBL1KFWnQhmISBov3E87fn8KnbFfVcxH0ePEpos1++tlfEjZuf8/SgUhSa
3LW4ntu1z/BPW7aUtVihM4eBBzWkLK4NUk3pHwf8444oruRiHWF8Ei5FiLVgFkiYs8mdhMMY78Nq
i6kYyRMTNzp3FaAe2Jf9CBUm2gyhk4VrqPNDew5AbvVPGIn1YdMbDjVRS6hM6lCZ65MfvfhS0H6Y
jqaQltPNdPfDYGoc7I3y3PvLPmWjTpGz7jNciutmUv0sZaQTyrz4ZOrhVpuuIO4VN1FKbfpFEixS
hJnYget6jqt5w+x8oh6Gd1VnDEW/Cj8PXegkbt8l9UvXbcbhHXUWzS7qHeblqKParQS01j2F+jaj
4DApF/23VN+2AEtSby9a5O5u5PGEC3q6uoq9lT9q6ZxnD9J8CTumbr3Gw3EIX+toM2V0Zcd4PLY+
PXG2RVituxsgMP7ooPdhdU8KJcax3HUyDc73CbpC0WIGwv5gM0PCUupaq1i48mIgKBZo98lsYDCA
0LM5KY/m5hJGRr3Ns11O6DDqWJvi0zfRgtwlHaHMm2JwyYKswFNVbxT32ndvsfKSJlctfsp59CMR
YNCamb34HuLzDDbkqmR+w+M4l0THE3d+eWA4l6lzvV7KYole9wG7siXjpn6W2ruMKrm1FgkhrPk8
7e49ypey+khLcmRCGEOOZ7GsnU19S7Rq8LtrM5ABAm4r9N8CzLhtpT9DqsAeI8Ljb4NVT9Uvl5jv
SZ/pk5ncHCPgzvlrrJ4wLrvZhgSLBsyGfk6aDUdPOxw99yjXdm3i6iXdrN0r2QW+cN8Df6MKZton
NWgggiPEFCY4xBDUJ5Xqiv1NCJU1Ja/moKfMvNjALgJvFVpOpb60IXHwTN3Q0mh3Q35hYmIxRRY3
arPCrIt3nb/DG2Zkhbuovn3IAvNG3JXMQzXvWJQvuIUsnvPynEr7Ynzy1MdoESFLR4A7p39xVUfE
vEs8U/3k+qsGtb2/FoFYD5uK2bm3S/215q9d387eGUfW8rW2u3zRB4c2OP2XhxoKlBqT+1hRMUVM
dtX/91ADOcN0y/9SN4AA++3n/69uQBbLKEOB5aVNOWOawrjkT8Es4wysTbB1MMJCLv6rcDD/hywC
4YRCIYMPYyo2/ppq6NDEMNXirWX5qv07CNj0D/u1cJheuDLF0agy1h+Z0crPUw2CNYWm1iGaE0+W
RRvOo1KZw98XwrvMYgnZf67O25eU0G2fYanz0LH6PYHt6o8ECxzM/Cpu0p38jlJH/K6uhWrHn1Tr
DDUZCwsJEO8ZMzd9uAvSNXtQpbfkdtKGrABNLFETgPHttjFfxvzekiYGDoaIz3nMYoIgAgShsBS6
DtoGq71j/yQ5vQFOlaAPnZPi1Tc2Wbfu+lvOw7rTGNuRQlsu2nEEwjhjOVRCfQhG0mLmur5dIf0c
F0dOm8F39K8wsFVvBe8GQkdx8dcDM8A1g772adwV3o0AFEFqEeTtsgYCAPKJqzGuYLuQNsjl1o23
7lX1jhoEsSAFreXvRnKyDS25ZlG6jcMN4AplFQ/zjlmqyeBaTm9hjkwMghD9UKCP2QyhYI8jH/zy
axgv0x4kwDoFAVIg7N2XfBrDqkCkhYehUWbsZLsriyRyrkhAZHeUlrN6mFl0SWQ4wsaPxX2rk6wF
iyh1qt72WqfI7vJpDM9hthleLjn6YuOQW08+NQlk+bqk2Q2Hta46WXyT9F3pfsrWgtU0m5dwGYeL
h+kfB441cR5KK5QxLL2Zls/apXVmHRaZTv3IsheMmTrg+rPJaNqSHI7AuUsoxDf3ZPgkkvfZswB6
UXM7oD9UlIUWv1n0jMTbdoj3RBIjDFbBefIWL9mFmRaz+kV2lGQPJyu+6tTT7IjKiyuagS95L0J7
lvD0kFahQnYITzk2z9dkRhd59dg58H1yN4K0K3DbFDAJrhMgpib/4sMLnkaMuvks9wi0XaTigoFz
nzIaWuV8QOKyTd8MYDbDPGTWP4wLELha0kyvKtHt//TpSPsiQ0Gn0dFF6R+7KkMmuOpvp+PvP/+j
q5JoqkiYYoSrm7Rsf2pTmPkSj2VMSVgWqLA/OpofbZX5P0nn7xBFazr/pgH0X4ejaOqct8Zk/Jeg
jv2bkS/ggb8fjj+/bmUaCf/UVXFuJmnT16zYBHUjQCi3EIa5MooCYdnSTI3NiweDKEH8EADiVipS
fQ0sMFWxM/vaVg1vo4YYQPFLzQlsrxYxDzrWTP6MU08l3fYJW75inFct8ClvcEItWlQZexSU7sqY
20n32beIToKLis60KXdN316lHC5sy5odaT84AUOYgn9YWHUpriVjnRnjW5OrQECyAoBI9eiKaOX6
I0i0W0pIOrJWYdWUN7lroZAYuzTrqYkkCRm57n+HUY/ozdD2qbCXuwpzkY59PX8zVVYyr5G3rqud
EX61cFO6fQrjhUiTvBvf/CY5anG4a0hO9kcaoZQdViu8dK20SxpqU+0kNiwSu9guk1cZKEGp1ysC
4wc0L6K7sYpNLY0U1Ixdcd62RHTDV39SonpRyQBARH3jSkgt5CBjviWyx1NK714zaVSsduVi2u+D
eJUVodPH/l6u2CqNgnbPzfxZzMJVHZMrlAvaejSeevBUQ8hpEZBJVq9E/y2DcDWY3pL1JW1AzTnX
Y1aKNyaHXdWiYAnAntUMsJJ1TKCGEESr2OVwK73PrFIXbr2NkLwRS4xnuwRjNnRPuU6T5u5iAZcy
jV4B46FQlNl/+QxRtSmeThN1SiFlcrf+Q4XFQ/z7ZEb728//WWGZoE1wO03rH0Yq/OCfFRYhegqE
QUJjDQ4uToq/zhC2TMhPp/0UFqlfzhAKQNZQVEOTl+nfrY1k5e8F1s+vW1V4dT+fIZmuCYqcqojx
izkMhkh9ZR86znt1Z6Cw6YJ9EK8tJBRIXIiJyj8t2UEjeRkvRbvONskzEwqeoAN4+/RLgplQPMHX
YYAd7rOlj18RmruxypbZshTW+JBy2u2Dizuu2lpBNKP8CpVF6JGhFzUr7z2QziGyDggLhI3CEHwt
4WcV3w9xcJr4qmvPRn8VXHWebIencYXGG8R7v9LtRt9aBYIgg52tAfV1XwN8IkMpwKiufmXjkkS5
2bhCJ4vRqalWGnFYc5fgupl1m/Yn5LjRvddr91sTjmglsKn3+To3gagt3ROTYaFeaivYs4E494IJ
WDq5hSzSVmBtQI47IgHhus5XyZL1cyWtSsekfluvDQ5ORCLo6HuqiInnKn+NZzq8gT3cuaEGtbZW
/ZWAbxrQzdCmg4a7VC/t3D0pHMAz/xFh+JEYtyoz4EIf4Bn6DJ1t+iniTGaCbPaHHKtVp0NpgXu0
ojCqwW48MzU28Sf1b948R6Wz4yybmVjyQ1gQ9KVAup9fxu6ujoeJ2OAvM4CKzyafaVM5quM7vejE
lGsKML1Hfe/3OTOGcLxBhmZTo4iOAF8/2urpPm3uSmyTboU+UPdxZgC68k892CrxY0ztHqbsR4Ie
udv4wV5gBSO+ccoDqzHTB14MLQbE/p8+eBSZioDHmS5rynH5p4NnKl5ogX5r7X7/+R/FyzQIBrj6
x9Hyxwz3z5Ew+ZzTeFejFmH/PGla/zp4JElCEm8YGO+Z/P6ysCaeGry/is1/OrX+lReS2fPfq5ef
X/gfv/5T9RLHZakbnWrMBKCZfb4w3acR21pJePC3Vq7L8ZD199xjTcWpwhKieIBQmRnI4afcrp0v
kb9umwxFpBrFHg/jS0/8pnXHdTSrPVvrtoULizl9yM2DQcs43DTYMtJBGhhZgviJZgrtHpL7kIcm
tCUVHin/B7dv/IFfbZQfIqslH0E7hObgO/QAni2xU848k5CQ+XBhvBO58ETZ0M7iteC9hTycGUgT
dK8iu60mxbUMnjGiggdhXD5TyufKQfHucfJCvOCUucLxyF0u1NeWfVzvdAHewPZUpAez559NFFpI
F3jtyCaD+9TI5EdJbPDeyDFTX4n2tOInMBcVs+6iPkBfKk8omZSd0Jyj4cNokJtRjjTaK64bT37z
w21OXxaG0ygYwSRyY607uaj04++wdIZh741ABuwuOVaE2je4sHj51jI7VyVTHrS0B7+8BRkgfjrr
nQypPT8GAkAmmCG8kVph6906a3c6B5xIzOKkqxuOHUeS8qZqK+NDK26AaPvhyfBZRGEdrBYMcoPE
ztSzgsOSga/MfM4IX0Xj0JUQC19d4TlhG1Ww8AZ7hQ5HBKUUOTrKPg3pNZED3VKg4XfZ/ebMl/Ny
gbIN1dSuLJ49fI6S/FmiDKswY7IjxffGJgpcUAo/pw5P0tAQEoqFqvtKXWy1OK6Mbl95lEX3wjtI
yo3hnZcsTXdrdc/btH/O07vMNcWXLhd13HcZpoiLor8V7L08lMe471079w46l5shYZWrCEEhZMh/
ad9TWDYK8CFcvGJnp4q30sF7Kcqr6H91vBmaSTb2PNJPhruAk+lmaLQpVNGTkbww3jLrmsGFGPV6
G6vSQRthL5hvRsSSTYO2V+o3tAIh9anXio78qSbVewtQyZi4TpdB2BSWPYW3tZ0z6Fh1SWkbyVFo
aDiB7Kc3Ra6WKaNMv0O8ya2TacK8R8YqMPQV2XiwWS/HJbV5l2PLe2qD/Vt9mBa7ELfiZYcUVd+n
ybZnVoBvucJbIZAXj+Cglx3JIy4xAsDCgFHBUiuzVc3yfVldBKLGZSFCHb9jHSG5yx7tXJ/TCAPo
83nka5BfCqU+hlPpgMyZ/oWb/lp9hPF3Y66l8IkkQt3aD8U6Jc6HfyVrY5YTb4hS2zWr5CzaaxH+
GF+bseEpMBiWfDnbiHBTZFhIUyvIChL7G6ab7HPQzk7crIHdLt6UnIieWEOB/lystC8ZjwrAqJWg
bcPxSCCeiCxGyk+CbAcKGuxbwEfTsBx6snry1/1yLrcnJZuDGEUbhtEbA3X2gZGG/xH3ivH5i0U3
YwEDuxniDSI0uT8FplgxAxBpo7EudRPx4U7XezW5ZI6iDthsFbN1UcZ7q24LJO9mGy6XXm8sBGVT
oR9Q5AYhGWulrddAYh7mQf2UnjPDqbuFqicTB5JZVt/dABW1zYKECXPgazGRIv/DLQAVOJNGVSTw
AzHVP1MJJhPa7y3A33/+x00s8bsZy8ogCZi0/pynLYkgcETIBFNVj9Hlr5uYFSzVP/PV/5vLTvf+
jznC5E9jKMpkloQbif/8mzkCpJ3fb+JfX7g83dQ/3cR1Wpi5GskYsT2aw6VJ6syhi0izvgxk6/bm
BZB0nZ/T4cSQ0T/4yVs4tHMoDLjb9RVPJ5rm7F06ujb0Wi6Mazc6mBP8T8O9K9WZAGzQT17/2vr3
1jwG3/6aOJlmo26so7pXD/HdLWSin4m9wouGjDp7CA7BxOPLsGjwqxX41lz8a2G7L8tX4ZhKGFI2
1soYD9QBFhHZ76h2p/Ub4rAzYpWVCVgKwjS7uykEmvz6mZwQzdZAaVm9XB1WzcLKg3+bfJOJwtww
JLsLc8QnKQLyS35LXpNnRqok0RPhSGJOSCRmhyL9Gr2ig5PoXtCem7cSxWqBJxa9xnP0Pk6p4kR/
i3ussw7NQD2XgB+21s3HBEQuHb/5jqNnZMtzC797YaPiBOcwXxM3pG14V06Dd66MbfL2TMjAYljW
UPbWdc1b4rssiDfYBXSfWeupfXKLVyJV8vgmaHbZcuXHBNCG+F6BCcz8HCvrnBWueMIwAffqlrbc
oXbAm8DJi8rVXI/Vtk/PIxKp3jNnXlCchnZwphzZI87iwCR1+JuuQv+Sq6kdjNi5wgRgQm0+WOD2
uaPt9IffghCcEdqHDLC9TdI2qNod46Pt2H/o9dEs2GHhHyzJr31nkPw6pUFEh4nqIHJ2Oib4Z2o1
H90qf06d4Kj3ilNZXksFQTKrQvQqC6H9njAIKKUqPgQQQX7V7MFg+KtwFS/E9FJu3Xil4WHqF8uO
PZNOQByobhzOoI5PEHC0O3Vdz1szeQl4S30nsunbKNKOwl1GI+2Wz0WbvVqdeyEOpOC05l0CHtg/
CQLi3ykuiXkMH7054MlaROJ8RYlHHAX2Ys8pb/yr35A1adoxYxeg23lJYvNC7JZDc+zHBQN6GYsS
o6yJNQOcjBJSveb1lT/LhHstHfP8edCY5iLL5ERe+NSTmVOlF918jOw41RYOv74suheCiFlTtrSR
iP88LifDnlbqOxP084dX7a3kM1jD4rDO7LSFea5h+o5sf9wQHsLkGCkBlqgxvir3rLsiX6Dw6ZGv
Q6T0nE5dSKz7CEeFeE8mlreXi5uevsRQHa1rUBHNVy86xTEkB/88MABg0Xw5ydgILIf6bluOtmBd
hhvQNu89qaGSHF38S64/zQonPp5azdnloTMbgBazY2jnAR28eYgYmhtTpWlDuTAP7EmNiXJI7T7L
Ny6mU8cSnnGvJOVi5BGep5fEdRplId5K81DtshsITvXZRxD2MlQOWkEil6dH3sYkJusL4KOoMJtP
2XSoXrBLYEBXlR09r3mQx3evt2YlUu6zBRKzbOaRobDrOST48nTh7opXelrLPxJ2hC90adUMSSBr
zolETu9ByQGjPTeIT/nbySdG2Qrq0XBAopCW3ES7bK2jtiM+VyTwuEEYoAovaSOjFTnAeTfu/AHu
UWdlQTtT+z2BXOQJUgpnjb3zWhxeWrTOiMLTTbvBxCATXTwUe7+7x9W4l/h+0EqrlLxpvQx1iTVZ
uR/p2WOCGpIWR8lhxGikIMjnHSxhK1cHC+rX2fNXo2DLsrSEEROQLiHec+szU+0CEUltPhKJ51XP
V5G/+k8XBEzgWKbiMZVNBnz/1JqDxLN+3yvgSv/t538UBCw0sZiDFZLYBVh/rhWs/ykikSWTB/7H
zf5nZ86lj4mdhh7bOuPEnztzfglVui7KCN8nO+y/IuKx3/h7PfDL6/5tJhiRbtoDRUW5LMnLBFJV
6ffiTGYXWKYy6b515Qx7OdHwR6wZZCsfNWEItvAMtCWsly0I0Jm3F3BUYyC7WJemmOU7/J+f49E4
GiuVGI6LDm19Zi1HXCIrNA/puj6NDsd8cC60ReGtAd4WRLMjdYGSNDNsFVc7kJkGU1tDxufCxF/r
tFfqdvOU2IiP1st+Hs1t95QuRNuH/guBw2A8vreeSZbjxloCWTbPRTUboS9hFpvsnf0CnRV+WXa5
5VF9qV6Se0kK/azb/3/cnddy42bada8ILuRwSgAkmEll6QSliJwzrv5fsMd2tzyfp/wfusrl6bFE
NSQRL56w99qBR+IpLrSDv534UgiuqbEd9M0vxv4T5g34yOOMzeqr3iqP1UO8cHBksm2Pyam9xBfV
jnbBA7bba7dnX7HGgcMYk0gH8EI4hoy74iHs7HJYxVscpqaN3QsHLKRSFdk5APMGlo6P9spV9nhC
9RvfVve8TgHWeUxIhTh2m/rxhW2wcdPfDjtENfU2PLwx4tOv+dN4Zz3B6Wfo6MJ82bEwP4K93XBy
VdcerX1NXB+TCRzx83l07gp79Kwz5E9Y5ucge8+g9iwxM07jP7IRFW6nr+4qraV3E7oarqLaRs4/
grHoTSxA6DNoT+GOLCkc26l/zmggYxQ6gO6eFBS4tfYi6Fe5fIkbm18bKvggPlGgwFkdn3pzF3Fi
281NYrki4VG+PX0yw+jCqwX9HcaBcAvmeLBpe00Fzj99kIjhjfxckacLQPfa68qrIi+ynIx3Gpvd
IXj1xXFVTLBvV+Kyg98PDesQJkXJR6C/ltUeUXbW3QJqHSDzIFUq3yVpx3a75Wmh7anrxuxLjGGO
kMO4CPIg79bGvtb3AdL5ykO8L5dXC3EzCuzyEUUaGeS5uAETg6NgmeUiO6y2RXJfwZIp47uyuVhs
Z2phn08HI/dK6h4DUGMXlF4j9aSCb7uA/PTeYQyrSeyTneCuSteJ9DnEbwQPs+9VxkMAqgjdXy5f
G35kUFkz5VYZX8jHreF/A+FWwSCgyn4IimVJ3flHtcdcwNTdJqiCYJdGOnSPw2NfUHXYVvrWlQ8h
t5mXoP3OuF95AEaR3b90AtC9bm+GB39+U6yvoXrsKHUjbTMObi3tLEpJ3zhPAX1yCo2yu+Gxx6Xn
r3jrlJZh8wF2TlBGk2eZ3WezjIAjXV8XSYlDbLzU/kQ8Zn5fSFa7YQEC29WIuU51lByFx9SQGPGx
F9Pa1irp4V/8BOLhoIOr+zUalXaQzu3/3koZyHcQ6fw8HP7L6397ArG/FoGYAPHiAbUsqukuf9tK
LdoeoKqsr1lvQ2KxfhAMm7/wu2DlrYs8h7DRqz+2pCD1JJZVS/6fhNz4n7Sk0hJa+E3389OFfwfl
aW3N/lfEQKMEGPmWuXCioWQpT6Z+UWrMLRFxpIGJyZdFTjFM+xKMWwXqmzpumsIrsiJw5/HG4tQO
k0tjxu+VUB8jU79nFi9geZw2VsFsa2qpneXiU4sKxkjmRtGCNwPJS8jDq02Cc2QkdyHedruewl0s
6bfa0Jwzwkiyaj5qAw1F1jM8hiIdjyLHlYhzQSmOMcPdOScTz4q5Xyt8MB07nNTf1LLqSTnA0axe
LAG4beIWhAsq566mCp4DUmpMGEUCE6mCjJuWhCBQrrDS3XA0bgLjbeAEiBTiAbXTMEGzRIoXS+1O
rdS91Bae1Gi3Vpe4g8FXUuR7EYJlYKXnQU6PBlJmQyQ+p85Q8k3NBzr/UyFswv4QBfDPOBbVLnb7
oUWBOFI7i0RjxV9ARvGxRzsNQLmJnzLHrgTk9NwZhtMLkRujMFQE6UYmKLyAQjtq6iWSCqdt8C0l
QFesZEtN6yoykaBdyGgUlBTAeXZoT+U0ol7N19heq5lTLlJjBsaM58a5hdHOPPK5DvttNSCajSE0
qIL4qDTGywS+QsR2BVr21jTml37wvWhODnI67ebO3zZs7hBKt+zKrIaAsiDx10073vV1/hJbcL+l
fi3XlBlRTWfd0J3zN02FyKiaAt8vMaK/UmKzGUOCpaQtYR7qgY8ffbRdeUuItym75qCjCaNh1ub4
qyp4jlUSEqAwJO1lfM4t5dWIkpSmG6nmEtcbxWFGshiwedJ6SJaklGGeqeMdAonn9YuarTup+LP9
CKygjL9axPsx7Gf/Qwz2/tTsRCv6Vy/LdMkC2wQvWjUolM3/UZFTXH87D//6+t8rcpNtOxSaZRWH
t1P8oSSHNCMuKkcLdyfxfmzEfl+WUXcvkCikQAsW5xukmhEixfj/FyeKM/n7efjThf96eT+O6AZB
EMo28CnJawe0etpsS2trzm402ZaMjnAjVGhZMH05Q7KPOqc1rmwFOALqC9B6hVZ9IOGAYKAT1aWt
AeETHSVbZyZ+TrvxT7EJYmCPjbsanSK6dojeKPJCaaW8hWyJ8ILXSMwRXqObv8cMJKe7utvFySHO
hK3AFIkquWZxzE5/rO35Zqq8lKWQrjym+jVUNxQyknVpckeXjyH3i3RqG3ydr/JA/Zykm55wbPGZ
iVs/rdNuU8W3NTBPpJHhmmOb6/In18JkVqFA7La5v0vhI+eeKG+D4TUpvqLhnqY5pW6SZgYFMSFw
BIEFN2h/VspRz84TE7/50jHsaggSEMZ3IT2OE4HSy2pQ35moBF2Bfch8WjaMC61my2YHfn0dEFy/
QSZUFXvzi2o8UdZ4Omr5oF+BMZfCWRYOYzV6ck4MoHH005MsvyQdRSqXUEik13+ljVflLCfxFA7a
Uwo1UkS+eoQ5x3SnSF34kzJiTL6x4CRnoOUKkP80SNIAHnrXV3dFdjZeYpCKHRHJdb2J22Prrw3S
Fp8gnMZnFSsLYio2UesarmTXbWN9l92z92lzohB5ji6DWvlKaiA5AzNqAInt6I0VeSq4gGdZwInI
IlagITE5TjcsbIb44suY5LpzITzgwCGSBZxr2GwH8SzOHvJ2pbsM1gOZDKtO+Zyti7rY+WjbVuaH
xHMI5h117C4br/HtvG+O4Tr7lA79FsksXo64P3F1PFOZdDENmzj6LWXbxERcrpX4Ivs4b45hvq6z
57Ld4NoZigc4R0bg1CLYCUZrDg2cJu0ETHn5sQeI0rGUompFoOUgl6Q3UIOdDzWNHJIV6Xbduvdd
Oko5doB0C8pB0ryIPITwsUEPSgW9kVIGpPlH88XjSac2yD98cV12a/SyugpnwfYHJlFYe6/WazBw
L2RAAHms6ccZb6mI5SN4nInbtvTdDA4GQkFRHkbpTmMPDV8E06rAIlshsNvaFYIH3gRjSjp9SuZV
KD7L/q1l+SV6KPxhf4ZIYuhUw7PBJH4+zojBTk3+BCsnLXnCMT2ClYDPunuqX63yoscHSb5CeaJf
KIQ1abUBa+d6L4wbiAq9ucxFFbwUyzDonj5BLzyz2AIhghdS5PfcxSASRnEnm8tWK03YhDkGfIEM
mM9Rl13GcPgR53QXlaOHSPdWtgijPxGpQfHVtEymHYSEtJzN1gdRVMSvMjxfHy+i25mL6DVh3Dwc
RvVJDm5Az/KLAFaqwsnxbwP/VTa2eXlh4UVoXkk+X+ky/2uesCxbgz3T1ib2EL3BvuyhDz/Wgwfm
EwRJoWOfvIkUh2BKY5VEhGmgx1ln6kYGNgXoifMQCky6kQ84jjkdLGYNrwHrXgTA97ikWnbxOBeO
rBeRCaf6WntQ1KvZ77QHO7vryCdlqQxQ064O/hnhwFV8wj0/4HY4DheKBo3lsLnNOHoY1QHHknf1
tOKZrr0oVz5cw2zqV8GFpBvyQ/rP6S2R7/PPvD9LkldAMC49osRkyCnZG0kiI8JEFrIta0NT8SLB
lmenYUSSbNieKpwm/nok6rHfwEvJlV2R2Y1132g37E1x5dcPSXuXPLOQNa1z+qCb/IuK7tl8Tyzk
SDeLbgfZIU4Q41Ubz7VwmXgDyZiTMeqwYmXbmm5by26wtH8IcFyi18V3/SWO6+SuucAUWkIA3kqi
mNV9/gIkaGHis4dHN4CdVs93WYxKkuyEK5uDHAisGxtUdzVibqrkdUArDgBpGQHYunFrgaFl/4kT
+DGOPLzOYE6Rgl/5VUuMQRI7w4RL3FS5Ibt1HE988S7byoT4tI4E6SPGHO3qrHX59dfCKvnCgMx4
Yj6H2U18Pwl7y3Cx+BQMoodVKTldaaN0ZOOrxcuqs5HPbFl5fxNNNOEiA/4FjJDzJ9pazUZPmfRD
7Mco/TQ9+nuJCvKd6TjCAUG5CMpJj68ayXqERwMmIgA2DXfYlSdmFkjEBzzzqDoY676QR4I6g7n2
VNrGwWpZ+bzLxU57hos4XujWNdLpCB/N2E1XjlR5A8MljYTzM2q6aAKMtfM/EXQliDi2vpsKJE6s
o3In5tv4niWZ2a1VEfjcAqIhQoBXNyKouiO6Gn7waNgj1lMWzUTyhviBiXqguODczOakfBStPbLS
+3e31yxy0V4pKLb5w/9or3Ua3u/t9bfX/95emzpT3KVo1BVms4u08/f2GqTosvEVddr534ggv5eT
CMcBGv7XcpIPMYwX0aci3JL/qa3G4Lr/0l7/cOHaUm7+sPHNRTky4iQ0iFWF4mVliDemdds+mUQ/
W0BBTgX7m7jiNnxLZ9RO27G9LHmpytUi61SieSkgzXADDON9Ez0G7Ztv3EbgsIB2BzLE9iuCyGTu
mcVtkxnQTfUklDtAfZDaEApJCuOmp9p/ZgzGsBg1kuRDvcCksTGNxzrNuVOh5nBbJBHEudgjYp5y
Cko7syGdFNz8xq/PepAgXbc76aMC/IuSKpJ2viONPikZjOBAQC+8rKK6EmPS0gKK010C/aMi4FaY
vsiSILDsDqNvgN5kiI+NxdL33kjuY52mK3k0mGxOrvCEndfqd3V/sZZk0UtDFrHwlVrXSiHCIiOr
BBYVISpqaas07zV6VnMwoCfSCHbXqJ/skUWPNhirATnn3KuoSa45Sm2mfOl6KNFAfXbpgSRhLf0Y
FDdjimDYvnkY8ydFdJPiyHMutQIseY+ZfJsYG/ykMpNOlkkd7lirF5/6qTwwlWsag4TkQ59tKkQd
uH7q8Ub0zxXfNqJ/R3bynrEucUvbNjLXQE5Z8byJgXwbw4GKBJ9jqrXh4YIdOscx+yjzkFQueXYG
RpvGzhxr5BU7MNrQwoNmk18RzTCiK3ioOEQVgIrpvPTeUh+xE04bX3LzTZqcOuuuD2764NwJTzOM
MkADcob/ifX2TJDgrK0VSUImBSWa5wKm1Jnj985vGP9e8E0LbBuD5uCXrT2T5szIl70WxU2YbODT
RNmTDiZkfKnKkBMUvHdoV8RHKx9i5o6Mxuc9OCSzv9H8j57qPed5TLxCvKjW/DeJaSecbn3c6kOy
msutwMSj3YaMcXktwYWJdCxkzzikl7B189aASQNQSyXBHBtj2bsq7BQEWvlXzu9eZ3utyAuFrCfE
28/tilM4Z8ypNemmZOBvYYnwswseRxmr2Vxn/+blGqkeirKcZwCQyOvgCPqb0aaFKvXb2fvX1/92
9hq/sDv7dUH2J/Hgt7N3IcNKtPIa+UZYhX5FOP159i7dPbp/NDi/whB+Gm3qKkocywJfu6AU/slo
Ez/B97OXC194Uch+dQVS7bftGodEm6nppHI+Nm6SbWLelT7AGB2gikLXIiya7pfR3xlGApHySLjW
SupLxkNstGDuzagZEmIuiA2GpRS1wJABthwj2IuvXTu6neQhQRA+CIIos8YG0LbET9cX4CF9uTFS
LxVfW5CUMbWTIlN5s2dm45QyCTgZ05t4XzX3DOUAnik34NTFZ+3dgr+H6oMPmg89QQYS89G6dskf
HZJdS1Ex6QnwyuMwHjlgOSPDi7HWP/T+FoJTi9L1FBn3CXZptHQTdsNpW+n38SMxpWW5yblbW8tR
z7ktHLsL/kXxfViz+/Aakb2UvqlsUk5AiTSr97YEKUgRLXj+YXqu5NvwAa0PneWuIrL8fn5T5bU6
XqN7KIygEtmCBJ/yLSdD056TTwvPe7y6eZwxyO9wNd9ZWJl4xtB7tg0BzquSqrfKdkM+M+Pc9qGD
EvkmuVd31QmoxBeoiibfTSli5CKycRC169wpdtgtx9sMtWN529QXiUhVkr1LZhUnQzhqewF1So1w
4jnGBvpoGo5hbs0vItrXoCYwuu80jafZKj48Ib3aaefkBKKih0p4YpGkEpu0C/kKyUPMZNnRZ0e4
s/Zn4vwk9BC2so/Hr+rILqxcrZrwIaw32U3E2VmQiTTuteoYt0+DQfYyVimS4sUvoHJn3/G3vdd7
Ienxvec7wF2cGiAkgWAE42nHqlmr/RXe6Z4YM185NaFhJ5vEOAzjjvWotBcnuDYg/W2zdwO8rs+J
4cbr0WaFE1oEZwTLMMDYKdmKtguPJMpR9KQBDwhQASAQi3QdHS2UywCTAN1MzLtzW0uPyb7rSQls
eneBTDX7Em1TTi+qHcNiWwiJXabH6gEkWM1UfS2dmiO7tPO8gxIQHClrk8+y4XnkDALd0+cY3w2D
zWSKN0CgXcB6CNdQZMf41albkQDS6kaQtkRxmcWzqJGWkK60DWBFRcN1i6++Cl5VMABxAeqBoGei
K4KGoa/gludyeI31aR8OlVf7Jy3x5PBV0pRT12fEK/Dz13LVMwUKFi8nmSBXFpKIQk3kL6kBFVlk
L7ARGv8ejQe8JGlDojzYzpRX0wGrT8pXmLsDyZ3pyromx3lTg4kMcF8cE4lUMJ5+n7S6NfHX7RPz
sllyat7a7XvNHxq3TtcTwZID79+RNTspiQ3TD9KpyBZbRH4dMFORPFC2uC46XHBDjM7JzEAB/Ijk
jdQqQ/rILHLWkbTVuHjSnrJuCTtwHKyuhbWRtZnT5Rz2bJhjizCZONmwWSB3+3UcdXeA0lzBf5hR
ypoPEUyQeKM9+6ecbnXDtnqO63W171hr3/BDs9RLz/uIQlAir+LSEaHGtOp9eFN4ix5j816kpivf
PbPu3YL8Be5iu9nL/QNbYIO6MXDLA3118irTNT0ZCVgrl14tQdjLwpJ6tYUS5/JvS1rBLqiRYLVk
wiI1vNPI9rA4+0q9udG2UgQHG1nDSFnA4h5NW/L2L+6OeNSxJ0OVSluiq/rfPqFhEqhMxn/qjv76
+t+H7YTIwXtnWYjjjvztH4btGmpXRvv8zb+ih/g7f39CG78QA2kss3lLRo3zsx6WPSnN1rKBlHDX
/pMHtLSYen9ujr5d9/IA/6E56tNZU3k2wy2po/YohRSn2UACaWNKK0li6y7c9nTbiGR5/g6u+mWc
+24lysR5OePBWqNjnHrS+1bCi06HbTkjgQYMsgjZ/ZQkt1hu2lu0IJp/h6uU27LwSdFFiafNiGxQ
yi37OUyk+/IwE9HdeqHmVq+8LQdtbel4xZnroYcEbgfEZyViTPDgcI06rO7VeMGSgpWPNNY4fg4M
1vPrbLTRDgCut/GQSdG51naJ5cSA56oNBUCNxrW56U81okoY0ykMXstNjG1UEafjhSC8oRRY+oDb
1869LLhNZbfYGFa3MsRN5z80QQR8ZlxhXclIlcm/dO7kkum1aIEfQciGh8Ctv/pUz++CRcjQojqU
g+iK5fhQ0qcIBTmYyOYj6yOfiFUKRNUWavAiSSFL23/v/ScvftSl8GTXDr1rUYn93xUySyqVT/jx
/vsvr//t/pOkXzS29yA9iHpF6i5xl/3HkspHNKylhJ+YMMq+QT/woVK3sn1j8QYu5M8KGV0ASjaJ
3AVqayQCyj+5AUmT+HYD/nTh/G3LDfrDDajOo9jnskyQ8CuPsVw5iPKuwEyVvfoaNyVMhs9J3oH0
MrUVAT4QQRAtmgJtK4lNDCme9Vl15C5inn0hWY/ghoSFMhudWZKcftqbopeYza5vtlm5n4RL1kd2
IQdOgTM7d6ObSRpteP4P/h6JbXLtbkzdQUmrS0STAGi3oWIyeD8pTrV6IeITOLNWrJbqSXAtzKTd
pki9jnCDYFOPe2KeSFeIP+UTLC9Kmb0lPsItCzeQp5hZ2Mm+2hUv0ScUJz7z6cm6VdaZnTstBTDB
Xa620TzDzd9qdz7Vr/XFf6HhRKJlETfvKNcL7ebwLDQQJjHGUL4xFgUd4eWIiho7UtZa7FUS3GeE
45Edvo17QfHYR8SAnvDYKHuLQeaJeQRTlUn0xjVTV+lSAPDHzbOfNZIF+JL9G7Yk87ltkIrJYFFc
VWaSXJz0PjwgK8IiFy8bgl3qTQQdkDLg9oii5oLswGQXx0uElzcDtdSOvUVLwkS0L4tNmjqsMl3Z
X+uldzt3LygM+dXcZiRMM2y4asJJ9vS3CoxbPL/U1XvS8gvH5qP6r8YLWIBR3OLSiTRbGZzC3Abj
Pg6o7aPXPFstJM+1HG70bO1rDyJLelF04kZzW9v0cNRoKMSkx+o2fZH3/r10qw6HqF55CN7+5ScO
CdDY23k4Szg8//bEAf7zX06cn1//x4mjcz6g6ZH/42r/8cSBrEHyy390rXzJ35/4DD0RwuooZFEd
LZbTH08cScarb6AEEAEso0T6BzFMv+qofnrk/3ri/HHhlBc/nzi+IOWGWpnwvLzhCs7hVVIpkqkz
H1v5U1M+ytq0tc5yxOnFQlqoGCjnPrGTmvJzgtBI1WGNJ576AOCtv8N7NXzO0Tn4TL94apcEGhDl
QCR0sMnQktg+S1ZyAyAhLoZS3tsYRMt9PcF0iBw9dnBsopxfkz/vISx0/DsMcmBzyYgs98JD+4iH
o1N2QetUrHluQdQjHPUz6vB3cK7Dc4IAaQXJ9sxWKNvgdNXPw3u3njfTucWhuBEvxCE+65foPrvH
eHk8W3SHIScBKtmVYH/inPCiDbv26DOmidiSMkGoZ6S5HBd994bAr8FkklsnX0Fmj/jo5LNnsTvy
N0KEewfrrrXjg/iiKZj8k1vzUB+hhRLr9IKLg46GoxNBJ9iz7FD5rvilv3jO/uXDtGO788IHCDgV
G2zJRqdrgt3xBccgfj7e4FNIuSiS10gg3GGQs+VH3W0awnbW+0HfwbpjxPo5FmsNTwR71mUfSFug
XBp2aSVxw069YV3n7CyPDLlBfm1tuIisq1fz5V99zxsIx0UDtzhTuL/3n5PrhLLve5Xx/fV/3POI
B6kHIFtw5y86wj+KDGWpMjhi2GQQNv+Dosb8RRZ1k3ta0n7lmP58yxuE8dI0oJHnD//I9CZr301v
3PI/XvdylP1YZChdKTVlSOq6vnlSiQMtWpbTYIKD47iOmycsyJ20ISq01/KbclvxSLGzrHHPzMma
NQv/laIxwglm7gws27YSblgxVP4TbDCUaypdbclWdnYlr2NLGuPtealWxY3syq8W2gm8cnAIve7U
37V3qNIxD09Eu01o5WE/MJwGiSG+LkHU4MaDU6Rsgj1/5G8UGeDbfLqfPcoj5L5VR2VRfwT7aJ/s
VRcgBlHjLhcYRyw2etlT8p0YvBv9OwThlDOuYpafnqV9CWz8mFyTa8oxQnnVqascecwxeeFPzad5
0ZAbnctHsFz76rM5sus8EqmLfYnZGpqON5CnFUmM3D8cYufAHfcFg7pxUQxhfh0fUbPzKRn6ctai
WKduhqhxo41FrkO2bVfvjEBT+30oruleMAKbE1HLnRCYWkscJgvUSbMJVoXE2Sb1bTqiQziwGjj4
nt8CDUm/dGsnysHZ4selPcvSfYwUJTPvfIT7VBgi+DQRmXUDITZfzcapkG/aQHFUpFPpfggYsBbk
tPeX3n8KkZbrb6NOxKS6UkVGqcxjgUuyFUeqx2yFS3Dl4CCrWzCx7I1RneJKBw96aJ9r0kQ5gkun
Awpg6qMt5ERxPcoskBFCdvluaC7iqbk10m3FwmcTcybLM5Zeeqb5oEDk0adD6MbMdYpNGR+Ve1hq
cuY1w0ES17P/YvkvUtDgPnqTkYQU+bYYoIc5g7//Vx9bi7gOEbOOzo5z5G9LFW5/PuF7c/Tt9X8c
WxBxlnGCbjDo+1X//Me5paKKpiuC/mMszdmfpYrxiwUM8cf97A9mXROZNaEUv6Xbqf+sVFkkjn8p
Vf68cL7wz+dWO0+GNNXkvsT5WTuH3cY4a353DXL5pjyU3FsRRsGjmOzR39kMGklRPnfX9oPQLshy
takv1QrnCkSbYlfAoCueVASpFQJmkt1K3ltnsc1XIW9QYqnyt4R5ZxBH7Pfe8/wYdLbKTK8+DOab
vJwWaH1M8DJLYIK5yoke2VT5G9SF3r+L/buECsMEFKQ8yrnd1o/JuKVrGl2LNF8WeGvDwI034rZM
zm16BSvRlzvgYE6c6RcSjM0aV/2+kOiT5G2tbQigwjYnroZyzcQ3REhVezC/Bjj5TJrh/wiPefAE
dF1vNssoIl0gpYHtWxAYwDYa/T0CmNIg3HpQDhZ04O04H5lUivtouOsIhpO6rQ+pUbgOo8uWwke6
AisYnG17AxtWQR8n+ReICmUNIuR+ZtGKx5btePqAGWRYkB8sSFkPoLdgsi6jHDyZ+VZRdmW7YHZN
A0rZPXE0pFSns5eTdEZh6TfOkhDUObFG2cUWeZ+TxTchBdv53VY+qz7wHQQyWDlQ1IlrMVvPOAFJ
oOpXMm7DESfFxvSPVdk4Oi4NsrLRdRmit2S03RAxZDF8afEtM/EMD8MuLa9J6ZHojOy7YgnrZBgx
2Yko7U1GzJUBvhU7S0NcVBfaxPUk5GQad0huTLonA71UuzAdZwyHyrt028cgPDaiAiUKW85K/yJ2
V6mccjwRdeenboIY6lZjZSVtDfHhQfqYHSlbiy4iA+Q013Zcy71jjDUrGq7GeerkZ6PbSvKt2C/h
niRcsacan01bwVVjE4mUfYXYejYkJLN+dggHZXXABDv+9G0BHv7CSzyNF+uAcB6gVNDuo3qvygtp
8a1v1y17+SzLd4I/7sC02f/eE1RaxpwqeWr4PfB5/I/Cj/EuJ82PJ+h/ef1vJ6gFnYAJERRaRjsW
pDIGqL+doHyEpE9oaEyd/st4F3sjwyWaOUbCSwv2J+6AFo+TWNcXxr2m/KPMXXlxZf50gn67cGX5
+A/jpSGMJn8q0bumfdXtRmRpeulTzn1FloKiBe1AdXds5peGtKnyXE/row+dWWLEk2/o+fSKVMzA
E4TNMlF9zXPb8oxzGCALOczmuQ7d1D/PATpLKOOndMTZTuB8cWFYpc/Yg1k+PPVGzP+x80tK8iIF
GNs544YFjkYQbji/6VtKGmAAENWDtYqUE6Cr5CSRugot0wlgGmbRQymlNmFkfnQyZsyJhLQ5Ip77
u0ykFgnxOsrB5xRvQ/2os3aFZt/I68LOqYog2YeJLX4xGwM5vsB1EWMa9KcjXv8t/9CogZbHUIOP
JDNvU4hr41PULunVKkhF2dX6Ewf4uZvdiulXQxKL+slaM0ZFmbgtTxfzS883YCBGcoS2WeJVnNpQ
zSV89yOm4wKMPhaWuDm1ZJKzRI3eh+iBM4VvoVjV+7Z8rIndbs8hi+5sEz4YL/DENLJ8Ghv+/DCw
R9wxuGZyXGDKHCEYvemdmyAJMQ5yxc9lCQXiS+j+WhRWkAzIXUwKu6w2a7g6be5ZrMAUBz9pkBIF
wHcdH8h/h24bqG4ZktN+JRAoJB188qKtYD0ucXZMCWHfzDn832NMqaqlt2QyrrTdwTeIYTwwut8q
CPFuKBZ92EBz+YF7O67mVaje4IuR5VfSh/mn1oHpEO14tkhD510kkw4w8jxzBXKF4ucMVA7DTcWd
LhEXX7/X2T73JH+fUNSnKzDkUwHJkU34dpFtEb/2hKMlzXig2KiAxH2Oh4/fybJLYKfQ87+57zVs
GtBg+XfwiIL2ljpWlNzwE7DRUG0GyR0sBw/V/A5gkzB3kKA49HakSEq8Y+uVcAw+BgeX3wD6l+gd
4xpmCOmxknGxqEfHhrYjatXmmKoCqluxBGqPXzUHWZAEw794qMZxg2uEIGNOMMbmGo3m34zxwat9
q1T/y+t/P2chgUOBNBWRhpgU8z86bOsXFZ0Lska8LKzLvmebmzTx/DdG+N/XaFwqLHAFucvSff8j
G7ms0Kt/P2d/+saXj/9wzvpYBdtiyI1VpZjQRmLbyknZyaLIE8Nhp+pJ7MhDo2xqzcMYVw7Lusju
mA/VZIQj2F8oHCuyuRCCYdhGjWFBLuqF/Si4+bXekMgkoKGDzkRqD/o/T41Po+g06U0Zukbl9e/l
YaLIymz5q3owD9NFxDRsG0/6hfBh46bsOXOT+uTjFheQCj5IoQOuUelPs8AZBzbC7o7RuAWIDU2C
kljoSC7RPsl5LLtPdC4o/swBYe8D5TPmYKrKWwtZ3ApqJXsGxWAmxjrfv8Irs4mqmE89k3KnXlOs
jG/Q5NyHmEMdgKx6Qdhn1ueycFgsBFflUQUFjl695YhxzQOGvxnvNscaqQ1M3ESG6WgnKC3BfZNO
3CAcQOhIMtazVrlT4qZ4476Asui+K+lvin8Ngi9j2k8a2rf6Ek+1W2O+vkkSdc9mo5/ow0mkjcgw
auZ9DUpuvOlEFCaAL+zpfji2t9PxnC1it/EWA8Tcood4CHTPn78CsNc151MJKUSsVcJ27dgi1DlZ
a1pNj4KcAbvcPsERuByP5U11EX2nB1VRh+pBx2NwJzQfVsOEEa9bOmW2P8HaoWqMxouROCP/Mb6v
ItSUsZ2gH087i7khVztskuAhbR8ycR3FK9V6Nx6k6NEXxTv1Dik6eDGS7JszncGA8AJmgKU77UvR
ENqksBZdCWRBWGHjJOOsu4FWkd09NJhCSWdu89smmhuP5/Ij4LlzUuStHYrNTRZmp0SWnv7VVaNp
sL5XkJ1Bplpmd39/mnEofasav7/+99NM4/RhKGguWj/qPwZ2v1eNy4wQMBfyPFVm8MdHfl8RLJI+
nMi8isacY4tS88+qcVFYE5nAlS66gH8k21P+KttbjvE/v3FpkVT/cJphra1MP0sNtnwLYzFRm01g
auFjHrPCBka1SE2xvPbpR6Kaz/NocCRJ9ijfDaN8HIvYU4VpXUfVreVjwAv2MaOhdt6U3CmmPBvu
EKi0n8Wa9tTGD25LMgMoP6sRNU3iQaPjE2lcC3CJHUeDVYdOkZMtfCzVN328Sxu3n3nuBka6EfUC
f0rkAsGek86bM+tg6C3ej35T59MxVkIe9CbDpvjaG/y5Q2QQgZl9rDV17QuMyFO6sfi2ks+5qMA1
GJGHzzgncoe9A4Rfif1EYGQHfzpb/R11+zoTyKMnTGye1r70WpRfkfpkjdRCGeR9vt9MbtdGC2FP
MLGv3LdANQWZ78KoTqMM8JAA8sHH7UShmfQJxlxqr3E3KevZjNyml1BXfIST/57HJnICeGDpkHnR
YDKAA9BdTdtJRoMk3Wh0f0IGLAe7GgMzMJ0qzJ4RS2Dkn8X4LeBnGukDy+J3C214hrcvuzQCIi0O
8q6ABog9pm3x5w71ZjD5MZTPZviuTQ+xEDgSYm6VbNZs2xfNqhM5vcl2zrCYT/FDQwPfqrZfDo4B
oLi4qwKSNPmcDBNhOs3HCRdREsiHtmNcqiJTDny0netkfi8YFrSI6Wf9kggvTTPZZbJpZY0i7Bpb
ZOeww5aidY5AVA4tVy6vbYvHzXo0NFzEPcAkduNZ6KUFgJGAoWzRrTp+0gYj5ry+h8Lp+1tff6xA
rFVCstXJkBMv/4+781hy3Eq77bvcOW7Am8GdkADomWTSpJkg0sJ7j6f/F0q/uqtKN7pDUyk0Uaky
i8UkzvnM3mvrCrqWZqt15CyCzWKQnAz1scctDv8ijN817VgiHZnGl2jCYVKpoKSIJuqVczWHPNcp
iLHQGb3JbdgMDbm0N3ugqoGGtVwlJjIcXjTPX0m4UmQ/OsvFuO80YaXS1IeAjQIzH5grlMugPHby
pofuEmhszqIXgxR6JZNJioC7Jq3a8VPqPhR2ybF5gtShKKEd+9/olVAijl9G4gioxWPKcVj3FYoa
oWU0GqCASy5DdmzKW50pKFsmGpzHfPS2lQGHKsXTExwq0rdi3u+xmtyaQOCEVD0zjDfK8D6VJDf5
9aVKu2Mjc38zf5Gx2GIiZ3aW7XoAKKk/EoljUHNYRGnfeHvVgUQexmIBFfKIgoirRR5Bbom0cj0o
kDkEEHuRDECgAVbW+8fMvBP+LUhPGuk79bs0Y3Xi2Df3aTnWdtCr/ULvSM/7R185FmhklGhQiebY
hf9y5RjcSb9dOb9//Z9Xjs4cguLZRBb+R8rdv66c32QwzD7+feVg6WEsrFBAs9D+OfwGiRoVt4aa
XWdQPPvB/8ZW+g/2ep6MPhP8z//3f1DBMaH5+S/OVfrzldMIseRJJkI0tZ6pryOHCkdAUzsqsDGU
X8FSIlB0JP4jCjm9oICRc4YSq0KR1Xj3zFzpqLQyoqyxfF2sdcLBh44LyWOi1iRprkPxIEbbInZp
7PPipJDPVZ1i+lWLOEj10+uMJRMAsX+cbH+Hrrfbe9HmudlzCZ4tSOwwHgrh0GOUVpVrAdQ0Rlv9
PG4rfQ1lzAr35nTOgzmwr6KrBmrWsIDaCLBYm8a2MMqMNpk9prZCrryKEH+UJPvZk0C4ARbwJYgi
liK4Qgxjj75UaxGivgfDMhMWePVoqAtyzKjz5hiJZWKuaoQqH80zM3EYz2rltneMSt1HhNvV4Mlk
EA4AvjbslASFV5Zb7b07YQZK1JXAo5q5JjSn6gkzZ/BdebZh2coTQHjVibXF1KM6nvNUm522zx7a
29hj9lx0+3mccmL4QG/d7KRr9cQkU3DK17pcNJ/FMynd8spyO4xBxZqzVUBDcOPvb77FN0bzSGXn
sN18HaWHH6pqadfBZS0x8GymYZ8x/QyFI9eK+Z1TeDJYPfjK1utICTXcjj12u8nnJiVhMLSmpg/N
XcNRn6yya1p/dOJxjFfYk2OOXaCbk62RRda5LTu09rFDsK1u9PAYd+uCAB7sV+lr0bvhvPUCBEe0
XWaSqUhS20qduVsUyMtx2MggQ+Rdpq8qAofbF21AqAAgONv3wmNYP4TynkO9vk7mqfGeq9RurUdN
WCI9RwKMxsHQzpW8HrOHirDDLEeKs2wZGMXZu9eui+lRAuipKG+mLVSsKsJjLrkixXsJUAWHdYFO
WZNOvD0yOzl9gyarz0+RsUmIgQptubaI10U+oF3y9FsfH9jZgIi6F8leZoQeujpjm7y4Gca1Xuj3
9hj66yS+JhJRBDWTHOs8McVjXKTsGqZqo3Ihc8+Y3ht2fLWwEoJV0qxFpj/GTcU6zPMmSmsQ/pPy
qovfpXkbE0KlbTFwvAv6yYSGS5Se4uyl/Kgg855iSq3x0KKFH7JtrjoZstJh2VoIoOhnnYm5UbPw
ILHWDxZ07eEVnrMq2sHgyHzC47ucfPeyQx5Q2sy4wf4SBm/4fTNY/e1+Kk/quFNZFsunmJu5fVaF
Q4JH2z+QiQjIhqojwv+J5gopSLYTlS+ZJYuxa6RNZu60r7B/FqEKdPuBeEn4jum2IAFA4IGpDglz
PgPEgk/MgpIfjVWkP5skIpbDRaOZYhyGrxhpatCTtcKA1OsuUfmpg4hLtgQxjfV6onkNafPUZV4T
bJiQg0VLycMWDs5od5Q7ml4Tx/yKHRmcpzbXbJvAWuqXwMgPSXpRJmK05kEtPVwYpyfDSD8UVXpJ
wuj+z74dZ/QIs3Py1iSd5ug/NmSzF/T32/G3r//X7Sgb6pwMp8jybDlFhvlnQ4Y4A60n8yODifTs
Rv3pdkRIwk39R2TcjxzanxoyjbmTyHBfkec4t79zO8I65vb7/Xb86YWbvwk4al8JpibEV9mKD4pU
zKLLns/XgE19QkLVwGpfyy3JWWuIVQt1IAvyFXa8Up6RxDocvjX/9u8a4IwU1aAhnroRKUd7k6qn
brwb0pGjSR5g2GF0pzo1m4/GONTjc9etimZDZnQKvI+MsKNkHeSR8wzfKXjB/LmqMZzL96Le6OlX
pX3EMrhQ4zEw7irszWbZle6kA8DXL1m5MZVnX7B1pE1cwj3+WQj/Qo+9BojvJeuPnu+i6xRLGIcc
+NV00ZlsWwA1jkDp8OuWDLXEyGbYImMKipOTVV7AfEREp9FAlLYKVDQGdEdlnhwQcpnjAZBzOwJe
WHfDEYhpViEZ+yqoGYD+99bT1J8TfY9FIm/dSt/XuLTac0Hy0/ggzNy9YhkQYGas+Aywd/iYp2J7
nzbqVUb60J20CpMX+xF6OQMnMIfDFOHXUFmhsJgEtiy6fq6S2Ibqzed437T5NuAYZsuo2yxNhPEY
Y1YN36LIifwVmLxFDUq1IEP8wSrOgbAFVjMFTqajm4BaQZ+TvXTWDVqMbEJzXgs/PL3for4rGpNl
5ZUUci0kFmmFUZtdx8ZnxeO9i4MNIUDjfYqcifu7KVy5P/XIacNNAf8p//Cfja9M3IbPmrEJjLX2
oBJ1ir+NoHHFv5j6YSB8oRpXFsjUjHylZz3Zj7wq6yR1Fwu6CeGgKXbcZbIZ85Na7pvI1fs1H0VF
gi27F7gws1MV75iTA571wnU2HBtGgLRMVb31sQQx2JIfFAJJe45ZcqdIaUjJmnVUsMQziLpbC8rG
61/YuGh21V3o1Zvhu6gcDkXb/4rzfXoIxxW4Syl4uVYk6c1iGcSwtIeK6nSBEwQrPrmx/MWatysu
ebasw2Olulysxsaa1uROjcZtiF4YwcXhlnGuqDpjdRa8JdJja3IBaSUE1DKaBQeRoKwjzT2I3psH
VD8t9z0GG7YVF+5reth2dJEyJtWqi64mfAZ104MBwQ1cQzdgmhk7nemym8HDFaAiKh18bQh+qR06
tk6M8pA5UmBZS2NZxu9GutGje8pSfzDP1TvZw/606uWL3JHRi3mSjQYNV8bUUCf59jyqT+pM86cK
SZoT1BHVf+O/Nf6TqHrx2aiPk7UrxxN3jy99Y3rDIVENnwGVHd6v8BRZqyElsGs/WbEz8YHT9K1R
EeAHIQyzsU2xwJujvIfjvKPaWE95wibbGTybSCAS1YUP6u5yZMFukaD6lmpLEe1QRoYF2QB22QOB
XFYMNXjuhrvJLlJkBYUtkQ3RxyAeUA0I4VoZ383xKewZLadwoW2reU8MNBjBm2gBE4MTTL4E2iQ1
vk+jUyT0kDbejN6Hq7m0duFAQMIqKnZlh0yCqdGaipUBiQ6vEWtL+yoRSE1PHa+Eb1ZLqKxVAjTC
L8ojhlOv2bqJJ6iMrnRWP8LPEfobOzOAUHgV3bRbsSESoz3x9lhJrHlziW9mIe6NFTgSKsWhc4Pw
qoc3zFlJtlWhub8Rm6bw47QW0jZ4jF+kN5lcQ1187xtiJAEFMCQebNmDLVOSWQ8qwKmjI5N6oXK1
jMIUH0yUbk3zpisVMTBuB6nEEPa4THQJ+f1DGQL5SB3pTbxiKdDKZWh8CNWHBZFJGIHzPQFIncUS
h0LaRsj/5lkXUplSXwXBGvV4guJi5lQvCR9WbO0mP6V7Q4Hyveibdelt0ut0zqxTa82pnoZ/DbX7
GN1YGM5afB1nKnmT3qbHoBuDvyLud99/eL1Lvt3o0RutdNlWscnZcFeygYhgl2mDMFHlb9tuy4Qs
tGJkaJITV+JSZGhow1QoMPpDFymvmrHrit3E4kQDwh2xkijsZiGW9ihsNBQYkuF+nFaq7rA7FOHF
MH+7dhDshsX3rMTFEAfYaCEuukNm4VlyodHwWdkbV+N6J2k4gn8+C0rMRewKzC6W/e6ubOgjcTsM
M2EEBEmU77UTHZgPzGrESbyLpwuqE6q7UtkTFQK6j6cQ077VMUbC6R/cuEMq0AHIDCm1sUupt+4G
Z1h/15+23Q0abrsG1BMvoZ2JO7DhBBjagXcgNmuXLj4z7Sgc9AWN4MIal96FLSqI3ILw7rei5SOt
86ogqNgxihvxI6DFG/15W5MJiJO4mL7pmE2BsHHx2U/O/ByUt0DcCiBpEU57y56sRBVcDr5kdR0l
K4Z0ybhGgBeDhjEc9b2fL6Lr8KJ8jimhZuf8SUQK1eJ3EvWXKXOz4B9ej6oM8ZU5FhM9x39bd87j
nN/r0d++/s96lFhhRQZMavwoH+fBy7/qURGX4p/2fMXgW/40rYHvQigoTqofUICfFwQ/zITI+eYp
0LxW+BvTmh+mqb/Uo/9+4WiLf53W6KM+dpNXwflAcTB5YKwuyVQewruFsybdMi2wKpulYxK+NWbj
TJrOCjCJOT1rOFGZ40HM7sWNbi5nBC9JSCVemHgT8BROy077bCK+IdBMyXszGdlnIySKBAjAaF1q
WbSF7AUkEJRfE7xJwYoRZV4qHSiUmpryokOFShTSqdP2Et4C61n/mpK9Zm26eJ/Wbp19D8DmCOSY
Mlvl9ihrAC/SuSoPw3T0y2NpPpswjYOzXx19c6dIJzghFGIjL6B7Gy4FHqNmybJ/gBUmfaXxXaFL
GxyNOC3NGYRXL7abB5lhFvYgEZGI7AA56xACMmLulj1otmzrKSxRzYM4LuvHzN8ZIzpYYE0xT6/P
8YXUo+T2St4FeIQ9GmvqjY+CeUFk8Asyb4d6WKWQpgxN2YAVyZNw76s2+4JVThpR9C7IGxMldR05
tb4XCehDVJL7FHUGPNKXwoxdi9MktVbd3cp3g5/aQh4xT7fe85Y/LOVuw8xxyq8B957CohVTNIO5
4OD1Z0Z0MzaGQUJ8LFTU0BkAAtTe1sPQPjIsBECGkPIBT7gy4V27DyHH/4IqGEBX8GjlBJzrC0KV
K0heeUDu71rjVkZAuU6GJ/1cDqgiIWkfS2QqzbgXCqcU1v5XI65r4yYqzhwsvVSblTm6bXmQKiNx
DTnddqHAemKC0Twa166mjE/7dKfo42UUqc66csxdEyFjrfq588/uojW0avA/gOibBs3mf+yirf/P
jPm3r//z1DJU/uHQ4psSr/6LGI5dJkEABmZLjePr1xkzPFINc9MsbhZRvP281sQNhbZj1moAHv1b
cmJdnk+l37von174TDf9ecYM+ph9h8YwtK4e+whV2+sEWIBMFwa1dmOtwIwW7XPi3Twy3cLyrhRX
O60fw9J3NOkuhhsuxWBYdepRGVc3bVg3/bsBUjP4onhCVcRgS80dWqoKe/C0mPRVPe895mEbdPpp
QZRX4lp0Eili2DTbBXRG9VGUCKs7mZZNQB72zjxzVCR6avIU1hFCAEjks9VxOxg39n8BIMQlM13k
HVL2HPKhRmpA1zUQGL4QVIeTLH1jHBww3Z2IEshOErk41kOd7/qAovrMKSiA7FBcDy3xuMK7QAOB
Wqz96t8a60E0L3N4HzC4FJdELm4IgyH0XbUclda6vKWwMMN+HUUPqIAWMTZHf1PGR3wS7w0sl6sc
EjlsM2tl4SVPS8bRweDigUpvw6eZbmFtqv6ZBqPOHZkRb0zleszifectpCtD5QKGM6Vs6KAvJgTQ
/My8Ky8xMJej5EbNUQ7fW8NB0BdBtHAQbBk5ldaHrm9geUykMGhLLBrt6xXeJkRqAcVfvCfDxs/g
AjqyamfVbvTWY3zBIRuhEpmcCqLeBGYhvXM3AfuEv3yzmmN7I3nkg767Rwk2LhUrwm5hS+/C3cKX
ebUCl96LzoqzWd725zDF3VW9TCbuTZvpaV3PLWH/OABCyq+dufIfpw0gKy14Gc09W1kgIhm1Hlav
gSCJp5qPkeqSUtN664CeDWlJLbjIBgNxkYg3S1zqY4H+b521boJCj1sOnweOD/Z40ZkE+w0N5mLM
8M0j3qD6BYb1qUA25Ve8dRRu2oaAoWOYRrP+OpRsH7goI10lc5sQPRKz946L3AEAmWX2IDxZ+cpk
pnMiIAaibVqQIgNE+4U73Rvn7PeCf9tlcjW/+Sh2wlIPXkPVEagyN97e/KSJjedPZ4KyJjk0JUsV
fRndDX4iYfXUJ4fuFRIbPB4VRbNxNhvg1ANIwmVPGq3M/nA5a6mSpToeO7O3velkGmsBBK25bIvD
CLctIU/pMXmLUjtIAIk0l9IFhasJj/UeG3BanAXjaCn8POq9iZ5J3YZ7MKKy+VaHN11wtcBtVDZC
Drwaw9hU1lWM76O/mfRtGK8Vg+bmJRS+K/lNiw+ZcRVhwV6myLmlbD9Y5tY7M3FJ1hkNpjkuCyWh
YfuwpkfrjP2gXBA4qmhYNVCZxqoO9sobWFWq7vBiEJA9qbuiug85+DN51etrU32MTAbZi9q7Auak
P2+8FwWce32LaWCPfnBM2ZoY+5DEkf4sB3vVrBzFu0jekxA9tcKH4bSyPfHKmQWMxVMxvUkseYxH
1LtKz0QOpergoj4bTsEmUx2IwwRt5tFmajf8Fk99mDMPxA6t+H7sNhp5o8Qxpseie8ifQ0RQQI4L
ig7EpBG8RZJSgCe41EnTLuF9LmkHV5K4ZrwQaIDx3FSCwXLQa3bnthBtpVuP1RJiznp6NFnrJYsc
9CcocKYZA0jgB7PfEQoRhG6pfE/Sih50KGapUxxHS7XeqFK9MBJEYkgFDl2A9anjE3fykn2Vv5nl
hc2apWwNYS33d7RoZXaw+O34hhJxJ0B8zTbzQT/sC/zU2TEoziOFwoqlemTcs24GSAJKsT67l85b
s24z+AR6PCgrAO01O4cudugOSfgqGTIQrQzuBvmaHT/wE7eu8Tt/s0ZeRaID4LQazxb80yi4yPT0
WDzKC1xM07jG1lpgVe63pxHXvLbJ9KcgYThxEvRF5gj9E/RiRpWWfCzjQ1rvmRjsQmamgk3mUZ2/
0Ad7BJ4J+bK5pQ9eXzqZ+Zaf5S9D/BLxjlsOoSdh/IzTj2XWXdS2tQ5wwq36i6k9l/JVoJHVqrUv
rfSDoDiYtZjF+eKi1FajRWbL8NmjQAsx9RmysuzMu4ogUbr8owslxPsKQIpZja/M9LL/XCj9dd3w
+9f/WSjNllDVgj0xl2C/QGFoJSUWDRJ/rDbbyH9u71h70Gf+r0F8dqz/tG6gSJq/H1/yd6kwYGj+
Wij9/MK13/RfiVqxVmgbgwQ7wEugWquDwug71F2j3WaIEVE71lTYKZahpSKzx10Fu1Q6sRz3uC6l
g8HY2RAehJAR5gxcsruKz+YFbjHj/9zBa1TFykL4EDwQbwefup8mDnfVZ6qeRlCYCClF0/Hu0Sk9
wpuQBKbDqwQSrXYMUOsQfF5eO8zPPNUJ9oJUOhfE6CLrCap1Ed7gQ1iMbN3WQZaPx2IhCyejPWXA
LpV2FaRuJD4VKFgs/cmCDmZs8uomwnSUP8PszCYu4WEW1iShTs2mr46cQR1zKZwU9gxIrG0xZ+Po
6gAPi1XDQTa6YffeU1rEBDfBEOZaXYQg5vG3E0earQIsZV/IGQpD5mBwDCh4pv444hMzip7TxY1j
t3mVj6wixmJncoS3OkXPxj/725K6C/NCz4lcumjlRP0kkGFXnOqzUa4kbATcZJPdm/vScCO6bkpI
zBhY4VMy7pgrI9maynMW2JWCNSx2Q+E0G2Yh2psI9efookVCC2m8iEQ3cvF1hVPxnhb6Y/1mPfOe
dif2LrBTG4qOC+vpQF9lApENa4B2HYGu50E6zWnGQ3lRfXvAG1WM7+xoQs7pMThVrIKpAkI7ZaQk
HTNrq5tOsdZYt7IYog7Jmm/KlMF6rYxV4r8LMRM644DOqihtP7u0DPfQRBc4ApaG6sjE7A6bUmJj
DW7U+owHUOzSBmx+G0zXkneoIz5Tv+HWVeqjZbiZRRvIhMsxyeQpDiGBeA0xw689vLkeD1xEgrwZ
M4iwGTOiyfWlnRk9SozV223PWC4/mmyy6B9T6cGsThVrth0T7MF0A19b1HgzDLd4qo0TrLe2AY4G
boiJBdnTAMa/23Fl+A7krjTddeaBNUnL9jhHU9X4btz5PFFrzAo+Dg5rPU5Msp3QX5qfyqP0WAa8
nYpTGnshfu4hI8lUN7yVeKFZkC/1U/EkmWgNSUEiowQ8KLPfljpZJ9o0uJfgAhp4fXiOuWNN8GZY
7QTKTWx1GmQ4kzfKXCTyFq7RQCAR7g/GkyTkfSZH0nV1pJE4QoDOOAUiD+sjeuxArOprFRuaPh4H
DIIxr8ajzD4X35NuE8REkh6GDo8fYGvPvrza9dJnvu8tYgMAhIG9fMz6SS3YcW86JrbjQ6qCvSuO
PYsBFjfxVku2hblLeli786h+JFGQBEVxp5AVySSVFUbmjiRGq5c4eqIWuHXpIxT8/KE2vgIJ1Lnp
+KCYZOtS9GttuCqcPEnJgl39auawJndW8ylH0V+15Wvwxp5BZjIuFcfY+8xY+qvzxANdfnwQT03L
eof7t74F/WePQFBvDpa49eWvTnyZZxgSkB6hZ9Rjqx25CYeIqbhak7NmcTB5r2bzlZhsCJt947/5
2k5Fpz7zVrlYSxDu7LRk9SEMXsToyhFnRSf+ei1TEp0H3zz6yAq6dRleOWIY3PTyyXtWJgzlzQNw
OL92B6DGXUIjQZQEy6diN4R3KPCC5E7RTjG/C/C6DaNrdkL4kFpo5Oz9RPT2ZClGMcw3EeTEVznu
+vG5bReQ6lswcN0jXskqW/fw8tr3NHgzhm0vHj30jhXyxunUdyuNifJINPQYsJ+1EENFTkaTJ9tm
hfGyQkSrU5khUw1ffYW6+7VLkW+QawSaCC1FAbIQm1WN5PWe4+zMsSmhSdW2E+uj0SIJ+pHFjoGq
6Vnsn9JQ2IQBVrNga/Y4sPrvoFvA/h5fzaBatCiFxUFeqvQw1EAZMvw+O8nStvIdAY2GtJ8wy3YP
CjJNqOUiY8YcalBiYPkqCkfsjkaMXktYabjetY0VXNqRyMr26R9d9+A2h5Axk65UxKX/ue6R5pHN
72Pt377+z7qH1CWVSc4fiJsfw+s/x9oIDXUNZg5aCYZSsyXyp7G2JM8cLlOTxXl4/XPdo8nAcUQZ
UAaT8L8x00Zv+Nei55e/9W8aiyD3AkGoEbKq7DIn7zkzunsi5sYqbiumlOaW3NyVCuVCMIyFpKuO
GGpfWvMc4S4TCA0J086OTME1hppS5S3ohEM5ahD8z6WQrvsOZ3XtwwV/QZjtSkQ9GMxWlJ7rvY/X
jdoeJXa46HhFFM06NYSBwYTpj674R4GN48By1MPQQ4tlaMlatYZVm76U2D18PViMAymNPivfeBeU
ga2Npw5Ih/do1ExpuH0MZu8qGYopwqSmuhjxth0AVHHjCUr3ojBej4azzzJ6mPiTWVj6NWz9wG93
oQF+Rmh23gCnS41clG+N3jhpLrGvzewSx0pGEqbB5oo372HIvU0DRNRMzhpjrIQU6Mrz4Ik1OxXH
XwxkG0QyM+n+xVK+cavbRTQugyBdayWKFmPs91Ol3BqhgiOePVt5d20h8ybx5C+TVKQ5zR8qvbUn
glSs3HSjqLmVneGWzObQuuysqnVUqklRhwCmujF+K8ZjIYkuujgtfYH+nbwR4iHmBbJgtCRLW+JO
gxlMF7CTxISlorkJiDaLddFAQ8qJ7dfbtg+2tPqS/yUgG8w5juwaFbvJOyWUymfEwSrVpq2UmT0y
3QnAFEuDtUyNzrGY1ChTuh9hLS6FMq3Pfj4lj57u95+eKf6j+ys0UyJpBDRXBAfMKa//qb+S50f2
13PmL1//xzkjif9XZAM278/myTK5Vf9en5k6RkBy/aBJoIa2flmf4SGYF3n87//VgP3UX5GZwP/T
NdosSf1767O5ifttEP3LC/99EK1PSWsGHuoHfRSIOUMXyOoGZi6cHGWT8GFBBVScS3RQoU6xCGO5
AzcQRzT6Qta5mVl+tKFyUBqIfrBTpnFnIAwOlFtViHeEQMs2Gje9cUZMFbEy6nwDOwKm7oYxSgsM
uNBf5ZFN2VTD/SJ1J49tQWXQS9lHTN2kX6o565mB48gQdpK6jZk1ruYjoiV41Ne/u9o2YpqCasye
VIbdhfI2xu21buj+xOzLAzwbITHDqKPUpZv10rLjgTHH8MsYHw3y3vLoU8WpqzZ3JSWNO1M2Zc7O
zkuEXTLNeSVfGuJX/Nbs9xBmiNZjrW5JnlgnwngSMtgRIdrWJl/Vnfqh5qvJ7N2gj14FjlO2WA8N
xLsiIFuOlkbQc4r4YuWH43OFfSZjuNVQIs+TR7209ry9y7q7lJVGad4efYDDFu1T1KHyMUiRxi04
JFDHhHSRxx8q67NEwMnQ25HYLvnd1HFk+0YbNQDlMO+1OrJwstAuQpRxE6nchFKbJJHo5ILGCD99
7fwjR7RpySqjkRbpDcJuqxbdtgZyVPHSZemr7lpm40AWde8IJ4pW6VPPH72ycVs6XQLF+nnpFcZ0
gIWNj8DxxuEQxvlmRH+RZuE+bMEh9/LwWafp2sh8glSsVzN7mJhemibYQsnfmCJ9HP11hFxOmNKH
blLXCrPlMdcIcbrUoNEjAzKrh+WDtetoIieUlob0EjbYhSRWE94MhDYWGj9Mqzya4SYD2NS32Wpq
XtRQg3lOeiS5hFkyrPsEjnIwsuibacYPAvuOTIIvoirgFb/TbNjKs5AsaPbES9LAyzhji00qyI9a
sAnlOZbWeyxII+QV1/kBB7JdEm7RWeY2q1RYBYId5F9YkZjcMRsIALRgPqrKm09qhpjb5dTTBeg7
ORl52PRlixvLBCLj9fKqmaMLJZR6qEsSS7r6Zr/VxXJvyLJTpsZqbANsB5CP/K5jqEY8YjJ2iw7d
llxCgkagBNV7hn5vouAtyAXybQFY6aIjisVO8Qdy42hYo2CVkkbRC/G5qh+qUrQnsd2pur5uK2Do
g8r+KF+PZnH8ZxefkDOgr81mcM34L0O3H1bsXy8FEb/3L1//Z/GJa5xaEb2GKumaOHu4/yw+DZmB
GxpfPC6wP7Rfik8GbsacNE4izbyD/Ln41EXwbMzqVBhvKtfX36g/gZH85VL45YXPCNyft5PKFCmt
OOnUnyVPRQM7R3/NxmYrVDm6qmsHhbSDTixpA+6vj86jIFFWMkaRXh6vSaicGrM95wNPs07Wd+Ht
OmFaRD2+ySy9B1O5G/GYYD3d1pNybEhAUY0eAkdKylYUVJ9mTQp4Xq+bQLt6BrdGW3t21CI9AA4R
mmR0ti+mOR0Ha3DEQn7MeVLwgja0tKZ6Hrr2CHPvIR9fWutzQniqtERGx7i5hVeeUAopEtAZ0/tM
mAJcYgIRWv5AYivAuJEgbJEBiDE46vwTI3xc2QU+06gpd8emd4WYFIeappLBChssrz7qqItHFPfT
GG8qNdhZHtZriec7ZCRTt29eojL4uRtDtBanV0M411jaCqUhSYairsVyyiGg1+YuteBrDIUdSJ8a
R4VCkJ3OycGOtOIgkZQvne1vzvHScsyUmvSNNMdu0OhXs2rumAn+JeJo0tmqcFDVcob/EN0EB9hY
VXtZbpeyOm479bvkmIsGsq5TYUZAJd29nM/CgUOx0joWFzH9KGcGh6bYvLCrXuUcpaZOfvZR53jV
OWaxhh9j7JgRx68QvfqivJzMc6tO2OQtu56sj4mTO+oYfYn9SgGN36DR8aknEo2VCyVFsDIE1fbC
/cQbpURvusBWm6GX2a5TEsitrloNYnAYQiQXQAqE+LsnqnGw5J1aES6mS7YQWi96cRuDAqHnXWsE
t+g+EFQcij7nFRJrNBFRVx873Juqn2xH0sO6DG9SqjyOzH5VeafAAhhMb+knHnTuGqsJAnFveBSm
M7vaCWgvKY60M8lyaGc9jbars2HppXdvsKdRdUucixn+SZOU4vrRFKCTPtALVbMU2LecktlSoTUk
DZC404vrLHpo0X1y7Lt1nXwm3W0SqJZKxanZMOWZeRAk8ySFl0KVl0kzMIFAzp0GyzRUHgyGJJnW
OCGxyNrUEwskLDzru6V7yCBo+R5BbOj82jJdKx1pJDq/HoybhMDOoOl2MxAlocSxKvlWqMR3dC8B
ym1/fB+LU44QOBlvcumv4uZcQWmKAu8mQJuyFH0nsra0BFSc6XVk9RYqfDD8x7EMiCBkkCt9KRaa
BOGoE36EewEdZwY04FlQlY0uS27QQqJp4q06m3hgoSeRbQSfcTIuU6zPft1uZdaovjW3p+iasNMG
OOvMCfjMe42qodWfwxyluHYc0esLxjaIWMrVKIwG3ngoAom5lcOrh12zt/hIRfyyVmws7tIM/WZb
7nPxsSHlPe2U5aBYm7DZVGjINZjWhV46pa88BLmyUmZaDg+BSsJGIBNtKX4QM6eVGiM49GUMnS1E
qj43rU8gSA+nofHEleCVqBPyxx6QopQ1e+ISVlNNslOdbBOL+Na2P8gJ3EcyMr0GdkszLIdsl4dY
jvrqgHSSQRSz69RjN5oQw5C4iQ9VuxDhPKMmw08RRuS/hhjyrNbWY22lWBUPSEUKI0+jEW3kQN9Y
SrKjQrqVs9KWZMi2jjeCX5zz6T4N7zrSN5XjOsOz4DHmlKPJHSvZrUqcit4lmlpnqD8y3L6eIQBd
InHTatcyA7qigWqJvkrgAM3lmzreA6xtPXQaZCZKgCJOIFnC4gNV1fFbbyL6GgKXnoKCtHtoarrY
LLVNVX+u+AmoKrXTrMzLvKXkoT+PS3syK2BE6lJGthGLxHJS9bavCdPcolafKyna1q2wLq3xNIgk
WY27IcY/qBAs5m2ypCBpGgFtwFmW/A9377UbOZZ13T4RAXpzGwyS4Z1MSLoh5JLeez79P1jfya7K
LKAbdS4LKDQa3aXMkBTBvfZcc44ZbqriceSzry5Bhai9qDr9iuGq9o29plLQEeBmZhEUsQkyyBZa
Vr37d483y2qPrjy2fIAS//udl7r63++84CF+/fqf4422NPD939V1+WN/zjYq2BwAZaqEuYq2p19m
G9JLKoVUbCL/v13jnxdeDKiyCo7a/APK/8/wOEt/1W8X3l9f9W/amllGop5rJdkBzXqMmto26mRY
9znlkBrruI5sLrRXyavXxbA2kYeK59LcCF8IxdSjNtOhxAnonyLtrZqUtX7W4vvoxU8qC4JhM6Ax
CRDyhWYXk7kp55PY3sjyEW6d0LpRf7JnlU5ZnnDnDAwC0f1Dq9/k4kIMEVyqQK/lucfExAeuXpyN
1nDt6+MgSfQ8z6nTTrEzPCe3Rl8h9we+zsTQfBpDVtFVh/2E2/dLOEL1qR+lIFsKkDIlWA+jf7Cg
NyjEEJqz/IWXnU0kKZDhaHam18NSS4fvuABjRWQiYMnvWHnp6ovnp9619X40XBjWmrYL+2cqa6OS
btiDLuLkcfFaWtY6iA5UV+jCLdd3SucW46bHQWUuHppVQThUtbiFFZ5cnovwWaRCSH+VKx/hC9L0
PTeuc7ZVv6bX0XpQwWvSaugk+gZebiRvWCVSVK1tSnzhQ3cbcYnHmMUppwPaJe5686RqX5J1CLBQ
6N0uDVvwRhyxzc5K1+pjeKd6j38M8zSqWDO3serRjJSD3Cq9yqc6+y0TfwRLQYHdxltqkAbts+bK
RzRN3vOYj99G9YEEUh49jHoAgPFRlz6ViH3cK14T00IK1XB34oWLDFxmmFHnu6rfCvUi0XwaH2Y8
cq3TF3tZ7x3f4odk4q7PyabRZLkLB8I2hoD+kfVkLmAnxo/TdPtXP5RMGSi9Aq6QNP//8rFTPvO3
h9LvX//zoUTZqIXQputgFwlE8mD4+VxC6ad8g4eTghimLve8PwV/c2nhAc8lLa71Zb3w53MJ7wlf
9f9D8Ue9+/tT6S8vW5IWme4vmBu90ZouH5kyCqs9Y56Rk6vF3BF1H7pK4wuFcrl65kg8pQHlmEnl
ljGf+azsnVY/BDVKfLnU6Qr1Xh8/Fz3MAGlqdNV2KHN6tk4hPMROgUVQUByBVlQwfwCc44qRUb/e
ZDV/qMH94KD5xkUoyIHQdBtNg6ch4ZstBvEmIuYW9U4of+gQCw3qaHTLTpaOYUqtwvRVFet1nT2J
iPWD6AzxbM94vvqTT6Vb7XUhfWUVeakaN6pAQQ7eJml815R+W4q4MYR1VF2mkX1oJRJlo1hkZj/N
NarRH0RjeMqLS+S/RfwgMICvs7ixzQWiE/sLSOsy55Id4Ynww2IfNl6EF8Dv+DAhtSknKdAg/xhX
ESttMMvwp7EFBLWdN92qr9ptgAsublsm1scWYZ5XjcJDdNHJ2cbW0bhPOyxahO2GUIL8F966ttrI
vkgwXzjkeBba2jqb8MPlfjxSGQrWoLwGKY7BIqNs40cRcQe+D5BcCgnc/gy7bFELZewYrJ25/Q5c
rZLZ8/PqYZoVTLzSms4XxmwUfwUKb47KFM4Fx8mmkMN9LTxMEckDMd0URUhX6NkXriYP7c5P7Lzu
12J1HoZPYymyDgFB5h2BK1hlIraCJcyIa6SeKkcRp40v15exZDwT+rMMqHZm7SKyzkmnCMtbv1Hl
52ROvAxvZlWFFBbUQBBbjMR4O00FXCHK7WApdmcEeyXPLqYU4Q7mJ6X8CAZr3ZuPBjZ902IBwuaq
sWSQaNFaEMpLtSz98x6b5tmf9X0L6E1XeeaGX2U5vSoVuLW6cuuOAlKu0mLsMh0cqwENgJSvCCc8
IUccxfzvWn80E2CM+IN4qZP0Xi6xO6UjLmut/P5eN88NrrpBpFF+Km/c1rV+Xhl6Sn3Sl1Dfxsh4
rdNbXELtSbZpELmQRtY9+/dQ3QzNsmNvcC70dqs/qkF4VgN5I6YxjS3aOhaK3bI7N+QfcY852Ki/
rTT6QDFd+abBxwz8cqe5U4MRcGAbpScHmGZOhNuyMqKNoefH2DJRlZXqUKd7Te4PIpzPUqIqHatv
3K/xWPFZNh4kNXMNVbjomQiFzvSqbtr2fn9loPqmljyEh8GY/a8+NwDV0p2E6Z/O5mWP8d8WOGSP
/nZu/P71P8+NBaYpg0H7j/P/P+fGwmwk46STXFhAab8scOhFVi0Mcn+Qc5ch+M9zA62OhR31UjB3
/+Gu2FziCn+bZ//8xhURKMBfTw4lT+ZpkANyS+0hlC7Cp268NLhaU2M7daekxCQHRfGF22R+iP2j
MDwkcFbBYInveun58q418cq6qf8xq9+ieU2m75R7NDlA7lzZPq6vBhasKMVhDt+FGG/0lJcHM5JX
wnjKeZSOC5cQu7c6byA45r6+Fk0Brfw+SyCqAGavOyQ7rBEVA1uwjXFSxdvslI1Phv9OmqD+7Pgo
1ldT3tfWNmFcTlhdDPIOCzZ+MRSBSr4qKFaPgKYi6SXE5Z0kn3PkpoM311Dg8IBBBIHVqEaDHfNq
q/lYN5jI05tWn6XOFssvtq6j9pzsu8LR19KKpcUxHFxVJUPo+pjg0oA4LrSwT52YEkGfIdrrJC/R
5Bff+mBn7Vkr7mnOdbZ97Ai4TjuEtZRstEFX9egxyUKbqaydSomm7Lhbrdkr03rCIlsfEsUliUym
OhWO9WuRrQvpqpenUDmMGFfACgu0HBz97GRxya6Hu/nWsIpp5YPo35NsB7J4YuCn1CI5jyymOwwl
+1H78omLzG7Kr/iOYzld03QqZmAil5+0gkdmcibxPOUepCEiH9O0a9WDfB1hcnPvX/evRrCZ2r1Q
eDlgm/gcVm9k4RXpIZJ2lO7kAd6BWwOIVzsC60xIx2p2Vbsk5fyMXPJer/aidarzszKe4gVYwNHp
gelSRpfq1Nw/C/0+h9iJYGXrxYnwPf42TUKrQ+e76dkSgO9EjzZNEAeGfICMJIvO/CVgjMpPQvUS
GhMDtg0OnYRcgocH13lFYp+3FFyWvNk00ivRfHMGYwYNkPcief04xBn22vokk+/Z8JZEuS3r10V2
wggV5u9q6PCtjNRmNJsu20efueZyzpew4/XtchM0oACxUcf0s2QG+amLwZegefrOLJys+5aPRXHX
w0cRq9zayt1B9Cj7E6RvsXnHg60JO9w/EwCAgT0YiGu3lsH3eA0lgLL47RvnmShEzMG0AaQ8UDlR
h6otQo7rtizpNTvyxFd9iyYrx45S37Du5cU2mx99xL5Xwi1T/9CK9vfEidW7/FVSyHey1VkF8sZX
sVWTP8RSaU9sorbWGa67zr3rWW7feRwMyptBd/kh8Pd8wwxZJua/jwE1xGAaeR07V5vWvK4pP0zW
rcz26KA9gQ8yk6/JYPvjywBKVcG57vrVxshYLxYkYQ4N1P/QLXFq4TozOzD8m8WqeyMiItC80Ter
HmxUsYYXknXHIvhSynucXCXzsQp3I4f4sAl7t883k+jKhsdnMs83BtvLKN7LEkiF8tAHh1a56Ml+
7E6lceWrx/ph6o81uIN23WW3oLCb0VksWDLUO7eySGacizdVcvXXfkNAJyL6AueHjEMLhsMkbUJL
G3/pUWvu+ribum0v7SaecsZJDi9E/rMa8Me2a3ZDR26F7TfjKIiGKLjxAkdlWzN1Jj6jCAWURC5L
nhMeuZn0rpVeSseTtRpjaXUjj55FTtN5cXBNlauI0aU5lWjYFKlM4UYJLlaD5LoOY9ckqFINtkqC
6E1UtzHvWH6ZMzF9kvCaS6/lkL9zje8ib77FvsMt17R2ARGODZwsXqYJmSJwEYr9i5G9dKOrZhhQ
tmm8kd530jvDd2VtTmN3jqxrhPSmnAceDrjxGjefnYgAEtr8pveIgCrfAol3rtJM7UK68+ujjxdt
hzNGypjA9j6oCeOcZ5iIqavGAtmvYpnuv1uY2tPbMO+QDMiwhmuqLTXyqlL/FKGDJI0jdjsrcOsd
5Eq58dSywnvohhCvVGIjgA2AJv6Ywxc/I9VhgT0hQUthRmST2M/n82ABuwIy8dTU18basuvV72xV
GFEzy2X6Xboc6iMe2oDP3b5V9O1YwDsfHETXiDJiH59SgxZYXIZXMyZN4VTSeoLwASPD2FbmJiFg
FVWboXoNsUEQrg+8XN5RIlE2N8u/jM0FVnzUnVUzdCSZF/Cg6Vc9YttFcBdSxjxvQSakIWgawiQ7
MX3lT5dyzwkyOj5xws7HPnMKwcV7StVnZ9FCfKyrCA7IhAVJYhR9qj6GzbRqLjrvTyfEn2wmV/NU
hJAgcRMF5tWv7lF8jqaz1Cs7Jardcbp30XnQX/xEtWe36IGy9NsWwyKdNi2aapde0wm/EYLtt9o/
RwVnK+3IrqSw1HrIpZ3QvYPV7O+R9CwFx8LYjuVJGfgBuYrE6Pri65u4WBv2COQBKywt1iRl+JWM
TrMs0daYNCqAqipxZQfj6Vx4grJ7rwd+I9jpza8qWc/x0dc/JZqjJYxInkCl2HCHwxgbrlpxn+Tx
s+mCr258kTToeEcp44HXeErzpGROImCvDp74BDaMLJAaIVtKRz21A37awkFTrjSesl3prHe8axOP
1qJ4xA2R6USjHaHaCLojDVuICDH+hPQa9w/Z9NmBHLPDW57ejek8pz/4W9XmQSsOQIIIgWvRYbwE
CNrWXY7RvFchfd7wPHn2TtsiOWrdJpgdzjZF8DIgpuG6XdJXDtgE+Y3rucbzkucj3+i8wQNa43JQ
7YDlTecoXw3kkyVqtLbIClCyzJU4gO+zi/ttppyDzMEtLye7NHFpgzZMJ6zt/iRbj7Kc2lrMweRp
/aNUHMzgZBJ5b7bV/CAGp8x6a6tDx+A3JLTUPOvFjlNaWysgm7HN9w8SMa+aX+RQO+X4svx7POPH
g6GBBtrNipOg+7NOXInkqoLXItbw+U22SItABAs8jv/VorlEV4aqEoyBzwUx+X/cMxaZ6VdPwN++
/j/3DFxD6FIgDv5QmviTf+pTi98UD4nJNcTE+sUf+ac+xb+vaLqlq/+Hb/7rPYM/R9aBQQDxFP+p
J0Be7hG/JpZ/eeEKN5q/3jPGtqrlsoggO+m3pdo13c36Zkh4lopeIhx082SUjy3vLekQyQAznyAm
5p3jD8ex3JF5XFqP02OROHnJOPiqLJvq6LmKSZo4MIEF9dgUFyViUoVmRX0Y6WNbb15SA//BksBp
ela6nYGffSUAJCTW3B40qi10u6ajDceW1b+0IL6ihImtlDyjYyFFUY1K43OfOrXWuCYrzBzlqCg+
q+m77qDx4Xz9MFrSbG6V7/1sw1yJAJAVu1ZyNWJB0wvpm3Gxnh24joT5K3vYst8C8dLiPbEdrXCl
YEc8z6LgR7vNL8OEDdyu84MqOcvWLnlUVY+iujR7ksUtNx96J8bgQRYq+qxnLLFdiDmc0xR5QvXX
Bb6AZv6yrF2h7ctqF4rrhIBEeeXnqzdAeHmUNp8gIXSZgEZN8zRTRh5D3b0Lrb66+SwOZMXTp0fs
Z0OwgdoQLh9Z+Skg9hgl8loWZNBMz8t9JwSHW4dnIp5S9MRoGZU0lWhgtqic5WKjd6+XBEzxvE22
uOpZk7CLBGGVvHDSi+tguEmQLX+wxtUP5EVx06fIMFVJbTf1dPVSGjKGeH7xM1mNawTXrHu06pL9
rFNppyKi7Qm72cVfLmAEkSggIadkHtXsQGJ1nryg3k3a55gT87CF4TDJh0526qPB/qVI3hoOYIb4
xBsQKFcgb3QGvd6hMNeyNphTfNwous0pZuH5UuoDEVZNhmTTEVlF/+8hPOKWM0vL0TPoHvGjIPEi
NlqxNYct9qdwafpNzmK4MdpLMtrFVRBs3In8gA3URbwiXDcaEMZkTtA6dXJNHWlaSNDgIHYiv9nX
5CIgEsr7NrhyP4NV2XAZf+9AkB4CKLDVOgy2pW4zHftCsla4KJOJkFx5vM/LDZqb9ERnSLPpddJt
emPHeK9NHWQorurgrghQ1cy1rB+VoXQSKV8LeBE+6+FKTtMaNnKCbxgk9h6enEWh3ftERI0Vufip
Kp8yfVIV2P1uTf6tv1Mfg6MRtQ27GOO22mOqdEmeJesfQ7nzM08JduhwXKURX0mwLBaZ7mzwAvOj
UTuSv2NIHAFAc/ijTCLvjm+DAeLOZQ7u1ReJVVd57KhJjC+zST3os6kQ9uXNpDwkxWYMd0lrR+Qf
1HVFEnYT7tNvJsTjtI9oILzG4S73RMkWi43BIg5Q6fKPUFyz/IelVKveepa7C/Ajs96o5dmKtxOQ
qR+YT3LhOezOlky0Lb6wtG5inEWIktxSE9L59Kq+Kd1mJFGMn0/aC8RjxGNb7MXqOs2u2YEEJQvL
i0ufIn3XdluhYuUWupQiiGwQ7egcDk4pvvy7hTeOQbbIGvsVsqL//UAkxfH7gShav339zwNRX3qy
0NCAdJDhEP9yIGqEMwz+R062peoKTezPA5F2FVXhvPwPI/NP4Y0vwI7HUfhHrOMfOaf1xbj924H4
ywtXf1skl4np52GkAWXWFwpQNW/UbO/3t7MqbWLMa/2mF1yB64+MowsViUaVXZM55XCfieKLGdWX
sLe0ahMO+zojXtemHp4c+nfn+C0N3ql3w2yGKunmcrYW6UrtsCGlSzObdI59tx+/0JjY64jTsWVk
H91E8hZHcUarh4AzznwX8gLWOV1S4P2uQefxMaDhdRUVto7GJ4LgDMsL12BleK56Zw7dBM6iuSbz
JYbXtDmS0gx0jk0nE7fk6xZIh/KeMRiSomzJhRTRsaXefKmKyld+bk8vQmVDA9BoTu6dGHIB2QVI
hIb0Mch7Nsjtx0g3y0w+omOzdG8KJKNtKT8vDGXjNARfIZZced12N/pNQCP3RPZA9ZENB5M8fCL9
h1xkatrb4YdUslfycITNlPZw2Fy2UM1yh6z2nXlljdZz8012sAXaGIgzdrbD2N+TZFcY+BOpY6Tv
GanRFrN7R72D4FMJ5hTjpdBwuI2OQtnNg5Cclz0bGPDhNJtHWEd1dIMwFRevMiH3muJ7Yov8g+sH
DsSt8r8iLxh3BLxq8SnU9qZw7YfDEL6IPJ9nTHCii3NsVI957XG0QEzNlDvbqhk2GjpKVb7n5lPC
umt2+2pXN56PECgZH0JwM0jGhAxEsEnNBRWS6l9x5ABJ6KyWeWhrvk/CdTLPuYKHDtYDP7Up/uJX
XjandlWMJ2v+CJV3eTr5Q0Eg9aE/T6/YuPQpBPl9Fr/EnIJ7vO3U8hQIS6OxjXvMj9KDYQIdIK2p
pnsWLFHlzD1F77TGG1wdyrwJWcTrGyhQmuHy9mp4g/hswvhuDVYjf+SvMSpjxi4MW9UeJ8Q3JSsg
oa/Ei/8oDlRoY8yaJk/Qz3nyXgoR2zs7C7yAtyO5T7CNyc7ftS8ROZmX4pvCoL14ym76m+7yEYru
xFqIaHvSCzFo1m+8Fx+Rk3LSqAlo8DZdm+f0Q8KOaSee5fdwUFbzB86k4aM9qetyo4i2sNfO45r0
sg7t/Z5gsgRn3a01RIzoqtdoW4uXIdLIbK40Rjg2MMIp6NZF40jqGzBOY3SV+ticFNfcDQuFRiam
SqHkj2Yrf90yEA8oA3uZO/BNMMkCbnuRurNVoPGxELf1O3fILcrbt7keaeRcbtL8i8GqUU4lcst5
Chzr7RXWrQ1z8YzZpF1FtnqZT8PK2TnOXRbcqj5WrTMxRzTSt3YQVLuFysIYam20blfig1KTQ9DD
Z1GtbfutfkzVnWRsCRYsDF9qkacHwfAahVyWoOLaDF7OBNhsrcU33CvMeXBCSw73kKaIIR0JEStu
Fex8/7vsv1scpJWlbeuPbthkyd4vCTEIsSs8B9OMFlZ7RkHa3UfL9rcYIulgDwFZIJtXKxJ3WG+h
0aPqk1e+cgEf6JvTta8m2Ov+u2A6xgBlfV7hS8ZEx3RWHIJ5G/WRI18rze1TjcpS1AFY9eO1DraK
yq8gtTd/0JDWITJCYsEp0vcFrExiHa1xSdCBZlBpgh/jhsUdnNwFuYIa+sCC4FaH/aMeXriMAXJV
nVQNTxq3D4v0Qglfk4eRMaHI4l9sei8LnuThZNHhURnfJTcUzfwIoY1kMIuw4wcv8kSxxQaPiOQf
ux8Fbj8idL2458ZdgRztXH4ObWCXw5YldsymPEKaY7tgt+Z7RHcq7FJ+eKPwGdu1RGfLWpSdwtqY
937YhlBP5Q/Td6J0ZyEc1oBjV3r9oDIpAhWaFmZqcRiyF0XC3noBgEY5J4SNpROPFSWOShh5k3WZ
rD0IqFl8gRGC53qWSPu8q81HwvhLClkB2Tqq/IVX7ZXEHV0pWJJIWi9RaY46+UGYvA7s5sdgMujj
Ho6fdcyvyQcDv2WzECWJwzfNCD/H3E+W3lK4IeytyL5TSNCRYU8cvLZmvMPv2oOnbdStAUsmfkxq
j7xaxhM+cimK7h5wENOXA0iTOA/o+/hjIhyNZ9iwSONia5jRJ92ydQOeBL4dKVd+Ohnl9NGOHyZV
J1PxLGaOZmyCZLe4pd06OmGC6soHkReQ/lBMnq6uYWDxdXxeIeDeHIBvpW4exJCiFGzjXnoEwCl8
JQB/i9ppxh8iHNH4wdDWIa6tV1/ZdhuR1bBKG04O2+eLi9+/eko0FWo/6DzV6MxbJIz/tp6VdYa9
X2UTIg+/fv3PKVGDMPmfSVDS0C1+yiaAJ2VGR51mU+Jyv+brTEyP/N/i/1HW+aK/TIlMl9YfYUCT
LIXxT6IUyh+yyK+yyV9fONLRr7JJ0vRVrUSjAcRoSd5oWywUqzAGj9Cyh8sOZtriIn4eJlJ3Zo9j
ZWFwQdoF3tSO9zCIvnV4E/gK2d04MpsptKNtKOGJT/aCNa+FiaBc478A3x5jAfLSMYOGkKUvIyEx
s9y1S0kFFA8RYaGM5HVj9XZBUELKWjevgY2zGQvVH31+06v4EMaSU2dHKxOuHR6EQpr2Wvg1si2c
+tcO03Gpc18sX6WxX+VzQw0BoOFEJJd0T9rWTWVCa/7zjHWe2PHc+fuK0hA1zj+rDHYrHSi9sg2A
dqhcqOtacPnuD5GCWSIA+5Gi2ASGayXXLKh2gnKWsm1g7WO/2FoRM5lR74r6hxb5jzls35nUg0J9
ZwuFIxCLU0nIozaMTVjg2ZOMbdRERHUZdv0n3gSrmrKpCnldS85ls2sL68ij2ELbli3/IDbZWq5L
dlXCpik495T+MIEsqhGwaLKiqLR0hMwkFLicoTyPC/VgNvKp69RVuliNA5q/ygW8GYOqhbhU4bTO
v9PUm5rsma7VYbpS2e2IzIqmNKxnpva5f2dnPA2oDGa3Ki0JNCnnDHYghV6p2EBhVy5LfbbPwVsn
pdth/dd4i0xj8RZUipdU1aZLgGbmBjRvfSW3s9OrpRuSXLOYAS2GhNQar3IOETgqz2ntg+RiD2o8
VtboNsuEbYkOHq+eM33UWreX0pVcTuzKDMfPHxtZYu+s3oTkQroPWmDIE5u28Yl6GjqShmAJQmBb
LZKNVeL4mjUPyyr11dDLR7z3aqus/TLZFENxlxuQC4O4E6eHahLvqJ3vqlnyC49N9ugslLSG/liL
i5If17t4IE1iITdFMz8V5pGB0nApdYNxdvwwT1Y5tM/M19xGzM4dyOuofcym8NDKCR8d/4eUblqD
FeB0J8roKtBHePPYgNgis9mST7e9eu6QbIx1WjHGB/UzxeM5PQX1LRunzTxuErq5JNxoUu1kuD5L
/yhhf6pyiU1Z5RqZS6RVMrd1zfCaeBU2gTQCpkVTWm9rgO/9mXMKMwG7Et8gZRBI27SFc21dVB/4
O6mqZcApktohpxfotdOy9msNrHjxhzYeGznhDH6KB5CprEYaSoX9nR8PjgnTTI+mtWpm1x5b68Qw
y26/hZk6wNij4+fYd181/qJklrCyjlQDpxbwR0jWLbfFgMSO0NgWhfJd6a8zTuHeGrkRQoAlkKBJ
ITEgp6R7ocHl2/A+boVLrxOt3SspM3ntElu0k/lbjfxLoBbHrh0dv3JiYXBaWExNotxyJBzflP/N
p51GsTcpPWupuDKpV/wfp53x+5Lg71//87RTWQKApbAk3VzUDI6Tn6cdTSQiDbMGviMVfYMD9E9N
xBI1LvYWYFNNRk/562lnSrQ/8qV48//pkgCe7++ayK8v/A/N5C82VlXv5UBMAfNPolclG8K3YEQr
/jN5I2OJMgtM9KGTvb7Z6NxkjDV9c5F0DJODWtLat0lJ+aAkPyrTvoCED46Fh7Di9O2mVAjkHYXK
47QZBfwpWE+3oDubdJ8RMhe9wTo1AL+urOLG6GApDplqThZjeKjI4PhYF9cNXm329K0HiKYEmZif
MJNgdoGhBdInp8BZ5U5PnYSHZJpzk5a+g4/ZRA8nN0I/CGDj1fyQNKfwIuoXazrAWiafjbZPUk+r
Vl0CzurQiI9+/rzWxpPyIFAVQSOKVthmRUmRbOf4YbMPc7y2DxJtKfWPqQcMTRD8YIZb7kmsS3y2
/hIpwPHH3LvRcA5hqbcPvgb76UHsn1KTWBcjaM3HsPhCix3Stcy92rf9G1ZOlHAy5oTDZ5qmHONL
67aR5mlPE3D3CXF/lZau+tZNLHCOEfeI9mIhf2eBRjQfRwI+4s9u/hjDT4G1JxmeYq37jCT9Smo2
9RYTahjT7rCbbHOpAtsHIkyNda9RTHkJ47P6Texe027ptE+jm8503Th6+8zpDo1yaC/Y4wvlQG9S
LG0pjLGV7+ahNB12p+pw4OXwzNdxQcFQNU8zAUfBSWgiGs7ED2vi2WuGFwtjVxIeBTBVLHDH4ljo
boS/hrZiZxxvWvedjTsUrwr6lu+1tAeCSSHrGKx0uh3W9GEwi3nNKUZUwl4Bj0h59LNdpnh8h/24
N5uDVG2hZeM3Kr+EmB5jur+LbbFcYh2VenWa3bS1Ue4krqIDYv9aUl2V8ULHk0VF/aq+pAEJjHX8
Gjwpc+UUKldWDCCEB6Y/thQo1gXvyBCH8ug73GSi8dal2yY9SeUmrtj3H5J6X1EzgUL/mcAob2/5
iLaYESy1R25sXXljG8Ng0VAYYs6hHWPF4WeIgba+TTAlzaeh3iboB3kLLmmXPYKwYs2DGE8180Re
Mcbsy69HvUapDRFJGZ6IxRNgKLtDDUah58chHevAbbm1xeuhsImgqu/YtMfOA9mLwMXwOYxk5C9z
sXyLGOwU4Vx1T2q3OFmMD1HYdG9++Z3oa/p4VAPa7Ukb74J/pklSRg7szzPITvUwVDbV0Zh94nGv
1RvsY0uCdq2AuTvWrLYQgZTqzi/CHD25PYu5pwiRA2hMojePNgi+0cQbF7SrN6tf6QDUE/YL3qwN
hc3lV/iu5u/MnRYpX/WaYu7Q010sXWYd85S/r1XPFFiV2SRvaeoI0VVStwloJL7gZaqFi98RrpF3
IW2gLJIMkiWrKSWaSuZj1UAGnXYlLa8G/DwbVixHuCidC3Nv8uEw97AycD6RuFzsYK+QzJOINTyd
cV+Y+vKAjs9b0rM64T1W0XNfPPll5WXpvNJ4+/nR+ptYWx1BDQSkvsyFWsUhLXpm9ipYmG56BlI5
O8vV1mJMFdhynYDZnOLP8QHIcBd8auLTLCvcgm9Jcqr5+FfJBRFJ8nC7TOG2UI5MNyE9MoxHgV19
k13ht/093DBT4JBH2WswdBNFXTGudK9D5GjvsP8+6R9LG27sAKxeM0rGAPiwQk3WfCbkwl1owPt8
chloyfYVzxkqM7Rdc10Ebvw5aJeB7orkKisPSrPXmTtE/pu+06cXUTmZOmhZZ97mezPYM+i3Ak+K
gAo/O5yfJpkdnMn7wVumUyqN4O1W8Xr0QYqYRnJozI8I/p8OWhEWLvyGHsHGN0mB6u+lySMaEbUk
HtGlHoa6hgJVnaXVVzyDQPAimhN5ZpTFvh3WDK4pQxULLZK4TPC8bZ8Loraz8D3zJhSXGg1hmyvu
EGAcRwvPQtKNLtFLu6I/h/2a3ND8R1FWqTF8dedRu8dA91XEg2vXNK4O0LV5sNQ7gOw2XsfBtmUS
05LCGeUfTMUHNfvQ6aTN9AOrt4Qnfdyg0JOYCslkbUzlWJg0VbGNOvevNUpygMSKPIK8ghfKH97Q
1QkZr9TjfEkTkuqgLWwiS76JrS7yyBWUVMAIPyK+qfqkf3TlJvjKn43yM9RcWkQIoq7MfXVuLNdv
hLWgE1LSjT1TMSijF0P6MXyoAZXeXAtq/vj4PILnoMLYzzcNevy4r7VTndxTbc0Bk7Kzb8xjYu0S
mPkYTlpnrPgk3kMycon6BO4s8N1a2ddHs79wlUDsomPXUVj8D65S4Ae8sYmH/8LGXSydCHssANsS
syKrUVt7x8AW9Xa5kkx8ht70iOfUYObmtyugai/UGtRJL36vMrv6Mnn4FYcowlB3UnkEU8BFnY0t
D29k/qLZbgBwtq9WdrAgD0f72v9RNL3TCHuiDf9iDYfhDjYClhKNGCc15P9rqv1dw/n71/+canUa
zakLYWunM8YuSs3PqVYlJ4r1he2ihpFlwRf9dao1JY1xFi0HHZa/7U8Nx8RZL5q6rC6vFkzbP8Bh
ANdYRJpfRJxfXrki/eaxjwMl0aUc1tqilhr9g6EkW/hibhdsG/HYB47fYLe8KaMX0aqsHOijI/Ct
gbigLo02EdsvdpZ2YchMJEeDsD/fKKKulNHOQMFj1u3ppOiO1kKVxK/i44aECjYxK7H7g629ssiI
wmm0S3UDmj7PjwUbC4rQVAchJpPpz9ixhWQ7ZDW7kB3A0dijGFAMpDJf0H2S2/UIdOOp+RHlX2Nq
8zJFxS3yZSEUDUcFQ4exqf8fd+e1GzmaZtsnIkBvbiNowltFyNwQUipF7z2ffhan0TNZNQen0bcN
VAOdValQGAb/z+y9Nih22Jekqcs2AyZGChTJ4B2LEQH7Fgo13zsQ/pnokaQbzIc6RNv4JuXUnK/c
+Sw2mb0zSnvpQiXZkoDeORNsSalzknfqCys/wMNEE9JfJSTJ5FZSs5TFi5lCjz6DjS7ghMRO2b1w
m5P5UvqvVbVWzUMK3Fo95ypBugSmeFT3rJzsiP2AwV1iUyOAjc61cu/7jU5siHLOVsovVPGj+VIs
WlR9rxu2Zm4lY9nLkQ9SE5eybYJjO8cuqbyWYrPLaiF2K9sCi2y5yLtb49nVsMM5KB10fdx9AVQN
/FFcK4GDzC9jx+oGX0Be1coVX9lyVZnnV3vGegyRmRsQe8Rnwk2YniNDdlwf2sTNSEzRvTXNgiQ4
BENRCltYLfT1zP/BBcC1Q8ceuNyqZYZ32CfUNaENAnMNC33vyv8itXBazG72zDkp8iauVHxZ7yZJ
pij4lBOOAi5I5kYFd0TZ0zB8MWhE3Z67aX4OlXU0b/zcNpAP4mrL9nn5EhKhBU/Aq8UNxBWxflGA
pDQOVCFS3GNm4ah3Cq/97CKgmjYOYnQkm4RTo/eUX9QUAjqg7q2LCQxm+1xTV7v6D52D1No5guYw
3rMMlwIVE8gWAXZQUf/sLePct2vhC3kFaz3pLGxAC0xfvE2KcNWfecA9flwWEWja6ddaahn/ZlKq
hfM+8pm7GT9gUBLEMwbHZhE86Y5XY/s9JSyYk/oRkA+e3INqLc/EK7xW9S/VOKG65D1ZAg8loKjn
KVkmVetCec/1bTw+JThK4z7IndT/7GObKarOqcPkirzBYd3XQPWOCOoDhm3ZTwKUOpYPc3jRkDWP
VbCmMk11NkefqclWMtpnLDrMQ1OqLEvtVnxdkmhK0nhVbhzYUcCrZCwag12DTFnPmXBdfNSypobX
41Br7PkDWCXoiXANyshOSum6YHKz8VUVtsQwSI3TZDRUpeTIiEplCKR01wUjHTa4kKtB8yraLbaZ
m5FQ6eXTYfF8YprJ41tWOj0vllr/yLh5Kuj4mCOTuza8s0kEBkI5JIYo1TMvH28xt4VDoZwKfDDQ
3WB+YWtzy9AdDdgoTqqc9W5jfYbKhtlaXtUsv5fdjCu1p7C/TPFp7p+N9QPI1rLW6ksz7oYR085B
sS6yv6NYo+QWrkO4N1+SaReXzkRcWUmu5zaVyJB4pNUXPUvMZaLb1nS3yKLk9Xa3Pnm08VUkreCi
ADkZdgWvQLhN01s1veX+3tKYWq6JgOtibzIREFP/AR5uvyOThArlMgd8qfSH372KZDPTZ0jKZvZJ
5lgZ1a9mPvn1llQiVnit4iH2ph/gM8+xVXJhNjZSKFwc/iWfbKPeW+kRocSYb+cKoPdaSW3AGXV0
1Ey7goMNwH/cEU4RmUxcN1W9FikfcSViQWXOVqKzfRTAH/MdhQsggDJzGjSEzOnp8bqj8MkDiM1j
MaVqT4F4X2YE3cNi7czy0l+n+QUBR0VoAGs06VEB9y9yoo+eQ7znDmpCLBds9CDMF/U9wHIjWc9g
/9W1wi2hhhNEqpHDH6f5WFl7ER9G5kw5EcYXGJYDUsOEroBFHww6oJ0Vs3xe+jGqHugDKcwj9RdC
RSV8+PG9h1Cp3C08kuj0ld+lykxjN2u7qTljsZfHfWV6+ARIGHViZCICwpKPZKCFc7jFIOCn2Md7
MLv1e20c9Yl5T7hOi2eEeL5MnW6ruqRpbRJ0ZPJnLn5ZypalfVjiIr5V6FyMq8wtp2vPhJ8gQIwa
siJYGroRcR11ch/BjvCMug2eEZrW7IO3hEQtmZ4ypIbFFvohJhettMHfMdlBfGJZztBue+GUhHb4
NQ1EX+wY50tgYyhA0YbBfG92NfEJ4W91cAOk97Pb6us0Yr61MTtyPeHTwQ3EFucuI1TJI0qQl8hn
0p0Vw2kqb5nCxrb+lZusBmzwbOCktAbfL6SgNS7WasbbAB7ApkzQ3ZwRFogYt1R3LTRxgfjaa9c6
aQ1Wht78tywfZPh/Ks30radFCM9j/4t0GhKya+maJpuGW57KROEMdkHEioRNdrYnLB9GutWsSzBs
jY+UKRNrfmuiAs7pgfdzRxIlVg2+iOhwoDx+czcw/APZV6P2kXCKNK78NsOJiuzKutXzMWvJ4lg2
Ti6wYyb6ScjOGq0OKEmSSpAaTG9D8yb/CiuUje9JQCJlg6aVxW73mOq3UN6V00fworFuTw7tDEJo
h1M7zG3t0w9s6Udjbp2u1/683JxJbenHtSWQisTFuurprvU3/NOzhj2kOZPiETHrq98ygo7EHz20
y12MY1h7gnFuGeekCPgPEUsX6BNcOfjdwCd1vTMAuEFyy5PKfubk3ueIjOWVBJWxlrwYRTzvnh5d
KEhKjprO608J/ZKJmhT98DWU8FC6HdZt6BKEnfZ7sfVqOu7kRD82aHhlMN08dZ6MxkLFU7GaAI6e
CRPdEghZo1GRPjkGOTUZ2VXSup4JUnrLrYMYen0nrJAd6L27aPehZqFi0pB2co8kBSh9IfBmCelZ
KwIlgNteJRTBI75sd3zvmkOXfScaq3ZrBZzSujTM+mjyf9VIqBpnfIlED2s//7BNqigJATrpO4Ev
Hm8PBCcygLZg1GTlyNmcFg9E4G21TSqvIlpWwIcPEZjFi5upW7N/Wt12SsmFdDv+gRok7v34Whm7
aS/OMJPWVI8z4HD2g2gVmKqEUCodjEsab0q5GeN9KQD+2lXE4+ISYtQirDJSa6E4tS7KOUvaCo3L
YFGiYeedYuqlOhmnLBV45OknQ/AS6aH4J7N4F7DGhs2XUpI+6zs9hU5CLNG7zGc+OEq/ATxOhdLe
rOCzEJY6L0448PDx11sSmSTpUhDPnlCBvhFzvzjr22NTH8Tilzlhg7mbw3X8BpaKo1NtniyQ1Cul
owAzhYVeiYOucoPe1dCM+ifR3JJKQ95CMHhRe4U9XOBxU+/au0bCHrNqTtnYkfNNOZB4B8Zxm3We
EG9N5hvlWppPE2tEC/p5iMD8nFpOitBpIFoUAZsVfVnoMe7dnf3Rf3DLimcbXzaAXUQA/2B+/H9l
Bwad3d9lB3/7+f9pWeFqy3hATJY8qvbHHkbD8w2JEVnCP0Lk/uxYET9ItKqqgr5pkRb80bHCO8EM
ropsbwCO6P9Ox2os/Mi/Nqx/fd3GAnj8Yw+TBf2QlUTgraLpw6oJ0XAk68xAbtHraSwNvym5w+9m
JDHgEhYbRmE1Qen1i4+bInlo5qYOnxk1Rps/cELF1akQJiTXV2P4NLHY3qR3AZ0RSI/0jdW5pS2i
bL43cRmuum8YZ8bkKtFNe4mRjG3L7pp2x0jbVQUn64u1Kg3cGks+k2wQgnhDIqCNSziYTTyFOG/1
aYlYQY8TcEZIS6M4HYc16WX+p2WwCIrYbVKjXYtF8e7N+J0MN8zdZeIO/LvcpSOrHQxWngVxg7iJ
3zpjtelS4SCbHNmL5q1okcAB9m2DHUVgCoSXO3oX0qsYbFmEqAHhCi7eOpYFHR6y+5Ru6/Rg9B64
xJ7cLIxzO1i4Wn3sKAtEB8Wcmdld7kjtrsehQVuRN9umvEAeVmf8d7CHN+F3Ua8UC/IaqWquUR1b
lFNLOIop79Kz8oW+0uoBFR+1V+wTc/fbzA8FYb0SxTRnqNPiEiNPXC5/V8pV7G54uX2Dbt0b7VDk
rroxrE2F5w8zMXsncQVLTVm2EFHFpmxTVS4r5WVu3b6GQBEHl2VC9aRfxc1sEPGFL+Wo6c9wWM01
yx7ftdyGVN1tVh8kc4ksifaW+T2VMvlmT5OOK6XzMs1dWf/oFFJWyX8WVrp/Y+jc8a5xFHGHZZ9D
Gsf0EotXEFHzlzY9Z087UkMYve1/dYQijGetAhSPOY5Ue7KxFuUlwDv4NDhZSJQp7OhbhSm8BFfV
lEnrNHybB1tXVvFnXngiGgIstIz8k5GPwA6/uSY0Lj88iJytMxcPwmY7UV+k9JGbm3K76DNQJpv3
Cf5ohd6MTaFd1ZiCUXWe5NwFAFCnXNTLFFlNXUbOGB0IuDaVUzserNLr3jWgwOyfOBl0oAr2TJfC
hPQLiRti2ABOF8xSjOulq5RsF9ctegEdp8+xZBBpbgoGltaKFFfIHyDH9GrlCgTZULr7Dm8TulUf
fGT57CR7CYNIMXfYBIoL1b4SXDpH6bXg0FDW4Vddu68jTBmUauK66DyUJFAGqyUfj6WR5+PtNZ5G
+BKXr6W1V5jiCBuQBL7Cym5V9pEryocUtJ5Ly1FQnxi7VtxWMrqefc7oZKAfozT5fDWOBpOVARu1
cg+jcy/uJmFjEPLDGByaVgoWE3DkwHEPM/CcMLAxD/AKg/EVz0cbulX3gpQBEKwkb+rxnCBmNe4N
Dk1f4i30pv6KlcbiQybi/SF+yp1DCtZK7Jyug125ki+TtGcpUMabYHLrVyQt1CBvTchW5lDCOW28
MNkws+p9mwChcjwwrrUILGeKRhs52mlhQ2cU4CXPmxqq2XAMlM88/5oVVxeO8DR15Zf4S+cKKfbU
lDPAFwLlmbhDQdsjZc6dMtm1/iufCGVpKrtUqrR3vn5Ue9q1Y9HuIUVSmXQIj28GuUCyw2og6flb
0MtdBcSoVnIhHDtKeImJH8e1TvCCyvhpvunxJZUcFXSlBnwJvydADQJjHOoIxohMONoDT7NhLdrv
kpcZ1Jj2HWQfFq7s3sM7a4qUNlRIBwEjEgMMiHGYON/EEdYaCaAnDS6Df5NTW8rOrIBgLthCR6Tw
a12wCpzsJjrrli1jLLhk7ZV3zar2rCUDbq0XqTv08jsubw2cq46Dmg7GFh58W4LiwI18UFa9+uF/
gxldsduQXtKC+ZtKhOgmEb90on+7k4QQao9wdSZniAR2PL3ITAj0RIuaK9fkMv5IM9sY8VKmGwG+
DWNPynkTd9au8F8IBRQYpmBUY30seyluvMHaczctq+vAb5UhEo+8xjMjKX63Lu/j9FxC5hPWU3Oa
dLtqbsJdIym5P04wRdKbKLClv6J+KzsUCeJOJ/JBvWjU6UZ8GlOvUTcjqZ/tFxbcMGDVahsSzc9l
bPH14mqPNlO1Q6bLgiLRjlfaN4nVJGOLhoXPhjmk/1vPHGpAk3skgxSszdJ6icOJ2TNgerOuMhsI
Ln+8fQgk5m+z3SeZN46nHq1Q7LCsH3NSoncU10Xuoe8vBvpEJPlPbcCqbY+4xKS1XmKotnuLDeEq
YTAKrw8Pot/tQHxYFSU3arWRleyecJ1xqwSv9EPZN2VnH2AW5jBfLuaWz1T96JVXP3xH+QvmOJCc
6lsTjzEMDLF6ibLt3OyyeZMVG5mO1ieo6CeRnqRZivOpjDbjtBNE2+L7nVwCwhT1Vzk96+lbiSQg
2pXSWZ1e88d/dBFqyQZGHVElNgaE97/am1DN/a0I/fvP/7MINSHFmbA7oYXLbEr+2JsYkqhqIgsT
VVZZWFAA/u/eBH2/ZpqYp9i0KH/dm+g84qIT0nXWJ9q/hRFHn/t/q9A/n7iGyunPKjQqg0IYOp8x
KUcJwgnCg2s3j9wEqA4LPvBtA/6JdS+5iP/ZuxLeVK6DYFstwAoQ9uJ5AJmsfms4PD9n/RgpbiA6
feWY5kEYXN84lMW29L0aatHImYU5whJfFR+uimWXExJw8sHAbFJ2HQVGeeMT3icOkZ/gtZsd1PyD
+jHP3qBt+xk8Ufw2pb+F/l4uNLc7gpXAvLfaVyJfMUBGxW90jYL4o4rvRcnD5p5gPj588AL02g5D
KtaFUffsOyyKqrWfwlfI/x3VcAxeb4uwxg8o8JB6oPfcKNxiu30gbyHBSTNDI0cHm8QRLj0gomfS
AzRTLy19djASXr8mDjqC9vaUuFlUNqx0Mv+mGuCcnWtrVT43wyEU91BLO6wlujOSWkzlk2wCtCrJ
btQ3E7BLzkBoRVvtgmFAjdyWJjTZR9gNLhrBF6j2IYuyWf2h4rZ+tXfcL/LgFPKW8hKrFS8YvRYr
jMmi+NpqAhSbM1ML2XQn48ruQUyOcuhiSRbb3015j6ODj1rZWM/tzpTxL8NWxg1W7gPl+kHcYssj
7tk/WNi/Lw2SlvDclCiB2F/bTbyW+aCWiNFjXr0o8SEAEceb8Yz4JHBV9MuoAduBCC01IGF318f7
sQcDtOdVGpFTUGSHDn5c5BixDh/5buon3TpoPcgbAiQ8MrFj+TInj6Gkjoeo5qFGJhUQ3U2vXlSA
nBLNdVzaLRt1tm6zhcho24UvvBnSoZlXYbtte3YAZ9n6VgxXAhbOXbpZsXbA/81byE6tQsKmwOj7
lHCSCXsBljRYveozy/iryMYiMPRbgE4qxgFG27dyAZrcocR28Z4frKQteC4tRN81n0kj1LMddBti
JPPxbrLEgT5qMwIyWIzxlogSHKCLtThbIQIN+1xeBpjUa+Liv0ZdAyujEt3xpy6dWb8S1qJ2jhV6
pXZoPnT9kH6lRGYIB9TGWvWLvOMEcH7zI4QsF/cd3l8szy25S/kzUB2f2Y3002mnim6sqzcF40fs
S9NDv7Ok3DM4LON1+YOdxniWrCCzVcIFzSAQU43o9vDu2f0P2SqvcEH2W5Yv0LJMt1BPmPsGzh2t
q2A14piKbgRfdwGLv7tpnSS8dgH96I6GIbXcWN1W1lkdXamm7nHn6s7WhaZJBVHFi0aD2nUYayg4
mPRF7py+QObR0uuYHRGgNx2nJHuBtfFr1G9SeUXapCiHtHgzC0AZjM7cIHDC/G4Exy47j91TNh8C
rp+RZz6RAxmfaMjC7LdEIz2Q8FeCIfL6gvEm8dmr5nNItpFKpIp/YUmXkGDg4IspQ09EXCPBY+Tv
BFucfNF8Bssmx09G6Ul+LkmdFs2zhrXNILKmuYFLUjGbM2d/y9X9OF8hcHTSCWBhAFhgmFaaus+7
79EiS8RRTZucP4RyWAgU/ZBDveIOkwTuUEC9QtMf74fuffLPkrU3FSjmH+OL2HyDYKiOY73HLCjg
FmCVltoDkubohC4KyZd8byWn/KoJzYQAyTbvZczvTkjO1E/f/cjlS2VsBfMUayQtbOpk26dbggAx
56THEG8kTG7itCp/XQWH8oYVNbAeIO4pJQvtxj7J65KXzn/XOvaKN4OdFUSFzqmkUyGfGgndTsgQ
Y89GUhIupgy85gxThyqyT+h7bbYLxlcQOqyuuuGuGwsjBtUTSi1lYff80CX0kFDEAyI2zHsDks7S
umjw20ljRiZKt8dQfeah0DzuxJrL0YXcTgU/Dp+NcRtmt8HTR9/dwEb5lv1j75/0+KZNTly7dIKk
wrcRR9GwioQnj6hLNhNMq3a1liXVSTaOlNEy30h5HcgHg6RsjYIWoQ/DEZfJsmbtB44Q0kDF7ND1
+7D/rMdbVK7WbbmXhFNxMbtd02xF7v/BEf0Mw8oytmXuFgS2oAoqt11+5eIQBTB1T51ZwXDIpQdm
triiY17LPrtxx5iP5c5MjnP+CJJjOhOzjZgrWYvo0qptHhwVCa5adUPSLkXr/oeSn3V01tg89aDB
HblOiFsLvTzb5WhrUzpu/zgZD4sa219xigTpVR4PrbBVzEfMTUNsDoK/43pOYvwW54DxAu0Z68Ms
eolbsqUWEd+h1F50AdyNixkC6VssbkFZMm2ymM6Gn9NrJj9A/+ADVLijV52HMx9mz5xfksxlgzfp
aPS3RX6c3iTkcRUOaoJWLeM9mHfl/GtplyDKaY70GbP8QyWqHmMwAB1ZnV5AEnq47vSb0G2iZt8H
92UzTEIPluuSLwzzsH7D7oI4UmWmddgk5OlwWiYf8U79kkAFFjdZ88J6rYxnI0HFZtO1JsZ3ol5y
7di+6IRn8FxNF7irgNpOB2RCqsMK5FOIb3wk+RR9FPJdT+93NXjS7EqEJwQCdXIryvjJmzaJTxzU
zgrpz9cqe99oxxUQ4dvAK8rVu4I2pAPpiPGp8t3EpUAAJ0rBtwwVs7DRphLzEbyCR4BQoKMa8RAT
BlNCIOeGBgeXOlK2qH0l2IKlFITd2HC0gWHIQQ3f2eGYm+Dyn129S4aG3knXTJCd/6p6X8T+f6/e
//bz/6zewQiRASTKKkmUov4nKF8HfGCIItABOgbMMH9W7wu92jBEeZlp6waCqP9VPVHYU7xLmAOW
TKF/i29gKjzS32fI1h9P/L/Bo3/MkEujVGJZZUddkGGrSu/DdG457c38OfhvJU0mQpXw0Ch7tKyf
QogGivP49zAg2Ceogh4fqVSrrIdy/9Fux+lW5CmX384knrDzpPGegRQFtS7fa4DIJSuMFRy4dSS8
GYR0NKSKQBjeM2yNwXZWF8adqEnpH8z4WPj8hW2nu9OH0GN2U5btNv8E06PtPQzLSMKF4r0pv7Ho
NM86OFnaRqjLtSw4wDPlFDMtxeh7eCjBfaJVAqSCiKl/B2mvwc3MFx3mdMK3EzBP4bDPZIQLwGQI
9D5hOoLIF9qC5RkIJIqBt0G1a+Op3tJHjE7arsMHfr1V5+MsskU6DCZ2Q4FFhjX9VYSxkzF3Z2iG
A0k8yjG3n+Gzzj+n+UxOihWj+yQPGD4B/jbkrczZQUmToA0PWKkd9CkMgzVl0dRb0WV8o7pTr32j
rsbw0g5kmNywWjeyp4ubpL8K6rYuzxGCHdBhjd2jEkBOJjdfnX9KUTTgJUwfEJ2omPBkKNW1Y+be
RK8Sg9HR0YWLyBh0WqNWg1pasw3jpJiBVW9Bxo6tBzRppPoz7IKlboI07BhAUKkJHiEGyGFuwiLO
sHZYFIaOtSOKI0E7hPJ3LCO5onRiD/1BCpn8jN8lAC66V0hbuT34AR47ZsQ8+ItguVR6dbFVNA/N
Qd27FLAIPkr2Cei7RZxTHiUfWhQ2f8W9Jt9c5qzx0LwF6V5H48/PdiNv8lFH/hLKjkm4MTWNfsrQ
jmZHxq8TqzITNg3Bv6aDmypaZhlrFP+zuk4iZG3IS3i4K5fvhDgYk4l4Ya7OBdJKdqs6/KDSoBg+
ZNQNbLyFu4xjHRVb9BTmL+vko09RPaQa5jsfXv2O6B0+UihCvDiK+Z43NUOkpkMd3Uv6Q8EAB9td
dXtsC4z4ir3BQhQ+ktjeBEr/jCxDCf0KrZgO6WiPBGbqXshlML/bArP1z4ztWE6/soR8dAB1vxdm
pP6B6AHBBaf9ZO6kYRPNrtx6aPdRx1PG8h3QyaDjhZzYlZsJn4HXG9BQOayARZ411Oor9AC6C+Cp
hT+F0DDbQglAE2Jh9hn2TOoHw5Hfl/4io6u1QW6akRNJHGLbBeRHlVAzVIz3IfNZXKdkbGQ2Du3A
IQyG6mRQbalCRkgz5QU9T+dRilewTbLp+RYB5jNQ2zdKprq6y1hsVpzd7CBYUaspHx/yINjqWDU3
UKhirn8GjXAsMybsdpx7rObDglCc5STPlBWmfWDfZfoq069PAEd+wz7t0VoCTTqaIyshyAZ4DVeB
6XFmR4gcFMgYtkxhx3dS2asWBF/HCnYsaptkTTNNYUzEDCN3U0cEzTBgCYu3NeGQmNsp+swoMNJz
pJ0VMny4wbT6Dtdg060rVOsh83vEkrakv5HXof32f1FPKWwQSCGBJsC6DQIMi3hWazP8sgPEFWVn
TaSJXeTkw9duo2nY2WvPQFk5N8jRsJ9b6qXntaIhMn0ufcz3bpeCieQTWVV4dtpzx/eqdIPuxM49
edc+5LOu3DWMQ/PN7I7hdCu5LcebwQDAeIKjWr8C4xouEB2anY/5V/CMn053AIbFrxUPjYcITgAo
qfF79vAODECs+o2h0p3vSNDOhN1Cp8GW2NogFRRAixWOAOcfS4ugpvbbhLTmwi7oPVySubEf6Gli
XXEKalygnyrMUOU2mVs2vgyrn6a/kz7QTMnaBqWGeJkZqleeNntp6c3lxdQ2kfiri11rl42HIEeY
D3PHDsE4JCehPU8sE/dlupdbpHqI2unoQe4y/+Q8YoS0D5ds360Y7FFp6tWxlt8tjCkxADDa5cKF
Ngs7BxGjmu6qdDvXx7G7Koz4RywtnhV8w0/l3QAi2itvDZ8AOK1MOBfpAU69wFWgQtDdA/gFzim+
I5YIzTchuE7TvgnBeB0i7QshX8wwF2vIqH9L9ZWMBv7VogtSnYJLlBh4daUMB40VRuCf8RQvjLBB
xCWcehxSMQOwGe8aUuXPQOZQfNVKtFnYHpgfBTpI3B3tSYMBjamIwDMM4rV6Lst91jABsTBdgScr
aI2OsomtRt3HisuIRgm39XgsrV3vf4v+upA/U/ke9Wi1krU0fegG6r/48AlRG+ieuauRDmXDRYt+
c31Iyj4vHFJaJnmbEibWiJ/sQXRzw7Vd8cWBdscLIa1KfsfwVoRkxRh2HDuReFSSixkcipj+xCZZ
VlbWZE+sVGuDyggnOCoguNNjivIVcfRqBKtGxRv6QHFtA6yvdSYSa/Y97rWtsekgMeeoL9Y4ZoHT
cnsNoB0p3wGTAym/oOZBSVQmjgTzF6O6dlTbU8+9pn2MsluOXuip1V1s3C7fKFTYEwcGOVi5+nsW
jnP1MsjcurZz72BcKHo3+8WCI0BMWRHXt1GWPcAmBb/N8EtxCXOQfS7Yn4JxTM59cN0A2OhJcwA1
WI4PZfrwmzcJM6HJYCXBFlYwHLu2AnsUl882ag6FxPuA58XG2REszShvtLaOPU2xp/GpzP/JxE7E
+3AXRHKlFmus+i+SAWTz74Cy//vz/yzgdaptrBCqLouKLik4EP5pW9B0ETIZgg5Zg91p/WX8jmBE
RuMhy6TaL1X6HwU80Z4mqwKqd5Ux/L+FnvjvVuCvBfxfn7ixpMz/UcD3JZEy0xSTC+u/ziQoWsGt
Y0LB3L0mwDOS1VWFyBgpWc8NEeEx2K8GGbKo781PYCqM4wsCQTZd8wxS5IS/GvOGUVCGUrOXRXD9
26naW+OrOOHeRwhl7QneNJDGmjgH/P49TV56+IS0BeOB77MpkbsmH8XyR7CW0qB/1ZFDXYL5XDxJ
ECmmR6VTEbo6dQYV8wTIPn7I1E7H6RpvATuMoP6ZidfmVuw/9eqXZVKpF8m+B+g++rYqbpdvtbYS
b+opl0DIKN8pNyIZpVc1fqTzZfCdOqQ63szNZkDR1Zzz+DS0n7BKh+ag4aKMmhOxkAK65bVgeE1z
QA0nBE7HXKJelCfP0NyE1tcUvCUtOtuT4pORQ17mmcFwVeBVdYjyIFJRBou264gCnM4Z2CWd8bfk
YcUIsh/TJCIBDCP+RVcSznQkdUfxddPYV4pQcOwwYUe6GUo4GGsfWhShzqNT9syT11PAUG/fSmvC
B5TG039z+yzelI+EtJofYM4xxOUSSOJxQUw8+0+lvOT+KQD5QGePkSo/miElLbesczbccQvq6ScV
V989w8rLu98UVkmAvhdhLTF9wXgc6ksSvMiYaPs+sQMBHLsNs21M1ki4RWa5YBVftQql5wFjLKeU
Omw1ZAzpUfQ3PqQCijp+u478wqlako03eQ5oYwfnSoHtMePmpYaiupa/SqLAceDx64lL7Sh+DIaL
TqgxUl0HbL0jj/u8Ih5HKFXmOvm1WKpBvTM/tFbKHuP06Gb+NiEgVN2nyGDrTUM/CFCWrTA//Y0b
FRNjWnlmBFl/3yZLO0S53LO46N5zrF3xWn+P+i3DaQV+g3AVCdUxSEG+RsZDrjY9Y3gYZD/ISLUa
pca9pSECM+pvFf29FpFcUOD1a/UuaTtA9gnuQ1b/mNk9NcMLGF1qlNosJKgR+XhGCCngYDXG5h5E
tgqJQLxBSlsbNv8VwulYuwIlU7OZOg+5S6AcFMMOvo1n8LboK8mCZHKOWwRedL3pzK0vMKDiSUK/
R/xhozrVduMaUvlmUFf67yDaYaWNawfltyY7ccIFzjHuNj66l1XVbJPAG2p+DdxUAhwcYiIhZwwx
oUQrKJ68yR32jfGQBbvcXA3HIYe0vzZI0Z7tPiPl+xB++axGnspoa8Sa6TB00Q/ARxPg7OP9rkY3
no8JSunu4ZuE815CGtxSga7kf/TmiV9iGWs/fPASgtpLg3V7Q4VJZzm77BAat47pzR3qHuzxIotv
VBGIb5mcBR73rk65GIpXY2un5pTuvXwWoCCamH3a8YY7dcRANB40TH4KKfUgBeuz1bplc8FbwT0v
LD18FoW5Cq8UPmXNYFl0AvKNVHfquTR2vnKLpZdAtKv8G5xVTA5Whfz+aJZU+KcUMh8mrhhQoF2g
OaJkmqVzZWGuxXeDQ2k/Lah3ZBvLC7CibWyd+OOksRfknL8n496AHfvBcNHAvWkeWGe10TPPDyVK
/kB6QMcq+/cSBcxEDBbfKy5+zBcP9mYz3U7z9AXekQfISP+z7o4izBByNvMDsfe8BTElar6DbyC2
Dwp+o2X6R87nCi8q6Rgj2Qsmbk8mmDseIFqqBydvFnOZQX1OIHL1OuRbUXPM9KhjdGDXf7F6qMg2
9TSi4kxYNxDHQvwvZOd6Q7SWl1HAln2NoP1iiTNhHVM2FnNJPEudyaM9J+a2o4JpAUtT+90BcojZ
q5gOwr8+OjEY0AIvI6Riehsn4O63PNxw30ALG0cX1oXx1cC1H9GprENlp2X3EqSghNpxFWpfgfhI
kFuoWxVKEub6kkiBnfEyVHuy9QCYyJ5Mz11e4/LYj1497pQX06INO9YWOIbnGJ+C/iJS7UluhY8l
oyqFMxYom/zXsp9Qzgj6mJ1QmjYdVudmTTQVRBqkLCfz2Et2hmGGLy3DoYrbTbyTOWuG94VEFxqM
Pb7y3OnDo0Fg8CqnV0YlXno5owl49iA/y1XiRtSrN27ajbjSKBshHanaLQOUlzFbUzOi3Bnda5nD
WFcRtv/Zs9lFWSGDnpXICvyXs1kEEn+fzf7t5/9Z2hlElEJTYTarkAiIHvd/Sjt+Fd5SSWFyC1dM
/kuIKUpcUp/EBbfyD7Pq/85mUVZo/A+psCYhu/h39L1ESf0/ZrOyzq9fBrQ84DK7/aO0MzorMPzC
4FuXeUn/6Oov4p70o6/uEkSm0iFE1zTDBRCvOMWTE8GccnOw3LK9t4bPDd2Gq63djJb8kXU3H1NK
wunVRMsggEUYOVNPU4l9hdXpmiVPoNjcHcNxbeCyEO4KZBXJOGikoH+AXYjrV5Pxb/9GPFBTkf+d
HjusBzEtCFZ049s6DLtAeqsAFA4f3GaWYcM3dVi5btEgAkBH2VvTrb0rSDozGm9XVx7aBbxLOHhp
+1ZzTpOoyrRrWkkJFAJKAUSaETr+wEbdVTe7Kkp4ASf5v7g7j+XIkWyJfhHGgIDeptaaTJIbGEUS
Wmt8/TuoeT1dVW02Y73t1ZhNF6uSZCbihl/34zL3K1rRVg2dP4Ik19dALYw84doGKTVXl5gihL/R
5SmbYQ/m2SZypizS+yVprtGRAmOD4yvmDLj02iYFB4+m5M5dyJfGjPIsfloUjOj0Saj7OL/2bHW4
kHNpu8T6PtBOMgCFmpbhOevcwTpWDQE8ohwXqnzwkWw0rsbuCqE6qFa0AQJSInxYNtwCiVgsBBES
NZmRcmvdK/twt1nV8dWmRtCCur0sjItKKYk28ralcp59AUcJwlEjTIdPqaef5DW26eBgD4dfzH/P
kj2hRgNwgsMabqH2J+oaczRzYisu+2vMbdokEU/DvWzfcdgUwaUoaOxb62LCyhezjpGf7OipD/YA
+EOWdYl/y3naaah+LTrbsdR3vDkCsQmDXWPA7OeNyOav23nRme9zFC1cooXPIj2wARyosEF8j9Ml
gH4qj9JuFuNf6GY4Y5UfFjYd/0+IlnvR2EIG+b7s16WBjZgALJvrYuKFiKVPdrgHDmfv6b9QnBXt
zw3vn/yGZ8ZCB2HxqTzL+SnVtk1yjrJ14y3GTpHuCiUCBgfvgIa/2ZrKMsvUTXrJ8mPXbxd5ySXh
otjvQtuS56BLswWOj48nE9/AgFqxduJ5wfdZvmjSDgMOrz3TmMn2kMgU9Ld+AVESoFj74AYUhmvx
KMS89oBtapAvwRwT8WLE7GhSH+1MLBVYyevlCgod5SCmg9j6mntL4WEbXOCRkOVtaO4oVYrNtVwe
WSA21bpsV6m7ARHvyR+ps2ENm6pfWbktykNXnRT9jZOkIPkE7XIsBt3qAGBoSKt7WKuTrD4W1g4Z
KoXcbOB9zO9luDCHCTG1hOCOu6mJfVJhK29QmEuYKPGhNG5giCXtyNs/u5dsdQJ9b+JnEAEMsS2j
pdTSVGwsbJXoerxXVUBtxfhhxRNu1Tu60xjGLXhNzt63J6n3qLVr0T2TJlSurvfMdNnzFGgkCuLS
A31LvXPx/93/EuzdmjV7CngI4dkZpeZR0fHn9FGl2ifs+Bw/IqHEr7L5SgeAuG9U93wB/A/NZWtW
k471v9SuZbp7denTjWgVuBqkY6SVFxOjeZFpo3fH4bsUu/Zl56cLXMKQbzvuyHwWrWqKAzcsb+VL
laxi9WrYD0Zf0DQm0Rx6v2i1oRKrSjcZJCtnHyQPzM0q8nSwiHTO+pVRz6P+iEkXT44f3kzv0dnz
UL4W/ESQGOkkjrdNdEXEbEy64ta6fKvsQ1btVO5SaxS90iTOwFVrG0Hvfmr84xCciSMmd7zUYASx
10/1gdDZFCcnqWnm8XjBf2/eKTcIg48BEdQ5lPle9dcOnl0+qRhbdXNW8NhhAqGkS+hE8LulVR3i
akrp65oPxiX7pOrP1xZsrzx+/Mfipd/IG/r4/Gn/Ha2zHQ1Oy+4oX8TFwPN1ibfxVnBLN97ajX40
zvyRdU4e690/MAcReXAJUinHGAWze9LUDkmTzLh8rAIHC4FDk5Y1GVoGQR4DA/Fxq2KfvshgtHKT
/dbKbQ2s1sGRcwwhAFcu/uzsibzk4H7JSPalW8Dx2vluP2MeEllzkup6rfPjgTEcI/BF2Hu1D5t3
Zk+6dca2zqCiuqcxep5EHwFS8Ky/V/mnRCKaOgaKFsxwS+bKsd4F9mB+lcjpzz1QhH3HrghaDVCs
eF0iY8jnQP1qclISC7XdtoIbwhpCULL0s0NngkVkyDz7yakm+tWpF35FOGnNm8YzTLx70rfhvgqc
MdayNzadux7C59y+QWgmyDaA/tP2mvfPTm9RDSALU1GFwsab6e2/prdGbsfv491vX//HeDf2hDKr
4YL9McX9pNwZOGLxx4KHtX9wRX5evbN2t8HoaQY2APJkPyt35Lpw28pjK9CPye9vAEcMgST5q3Jn
gEP58xvXfhvvXCX3aydnvEtjrrs8AoqPQJtLI4WtIj6lSQsdfpgp0b4GW6DoeWY9EQzK3JPGpU0f
U/v5TgNkt7CXNBce7T2m2pf+iB1sm2zVixnu1YtyGQ7lopwpG/7IJ5vmmJ4Xfy096Xs7xGo+5crO
k1J5Uy4w2NbNKoErWh3yju00AVsgDsUenigAoHnFJkNROT9mZj4SUZLsyEY/4BGkz4Mv6icbuE9Y
Sl4wJcYDWd0pnVcmTzB4H/Gd/94HZ8rLpFtonZEfiVWSWEPINzYmKS6x89Jj5T0F5hrCk5Vsh+5K
Yw4ZSJmjo16W7q0n0OU9gvDG0dbVG+oi9ZpL1irUVyPiVazl8dH8qCmCixDXAYyytGEjmSwox2Gp
E1tMTY9IvZbJyqJ57wa5pSStHhPi7yaIilBRvHTx4r6H7j62D5AeSmXlBC88KSVn1RMPLm5tTUrj
U+G8cbu1wu2u4xSKkJDY8HzTI/iWjadU8/VQObWKFO8NrRBftTy1oZnB31xw2mNklADgvVDxkkqH
Woygg0bMJJ6QIG8HKjjnSjnDtmliU6IRYrgVV3S5alMqL0xKcTOjQ5UqipaAQZhhWDzw82TPbUnf
ZHUqbdMhQi6IDUEsSBiGOHZ2vbQkzUHojImAv2Mgmy5tWWm7wUrS+FtWvroiYFRziV/jYl2xoy/g
ItpLLK5VxioiQ8SJ3zU4jdO2WtL50GLcMKGGYcfFCRuUBKajjda+WMaTjiSmJUctedXgr2sDh+Oz
oc7CpQAXz5UhBVCSwYPAUbDKOCX9nZQvaKaoKSVozg6bj6pc29ZCsA0RBj+n98h5ykfrL0tYtiap
DaxsnqbLRv+O41Ug86oXTMGxuwIIB9yMhWaBhU5ayAgOX4hcaXKRm7nWrN3inDhXbLJD+sBRMLDR
0djsjGIeahre0iXv/V4s3NHfMdUrXCX7BqMhe6tw7tNOijLYn1q6Edr44VE7lUHMYmu/J8+DPaCB
GMRlA2euuhwL7PqjGhMNmfkOlY3kyRiPHboa+DzhiYN6NY27KYE+LVrH/nSBsTsjxoYK21xsd6eB
ccv3tDIJtmOAOODqaumrir9tOMbVijLCmiBGuAZQWMnvOkrPINbocD1e8mHJj46wJryFaBWpS+85
qBeCcJGHKIWhEdrMI4xfWcvS0/eFEzPkAeEv8FOv9JPy2v1wh5Fyt7RVwsBLLsVnoLYVyngX8ExK
KvYysDkn3JROPqt16NBnuoYUxv5kpkmz8NP5VMsPPgzIij0QHQJgOSihXdJcmmIKUa4DWN2yulTf
suSkpsuhX8kEAkT42kavcbxTsm8LM6W9zjDnRit47zYVnK/1UZRXu00J2KB6v1sDdJ6Diiv7wKOm
C75MKjFKMQu4HvYAM4rLQE/eWjB6mOkeM52ef0kdKUuMKwfCXg0bkkI56+VHzD/Od1DnGxaaZfBU
NE9Z9h6XuEr5QRNJVO/9+MGhMXTJDQ0DH4SGhPiPFs9c+V63O8jCFfUe8hMpO6ndcGXkcqqfZcAx
5Q6KgM8ro0eJ4Y4WrXHLciYZ16l7bcc6xKeCxAmP2B4SLH5zN0Gi7E7UNgS8+8AElDikeHzjFzKm
JYBm80SRZeTfK30LcrRGz8KAaa3bDK3tSBMMbEnyWchHEwGjL58WdcXNGvUaLflcbDIcHT7bVLxN
nxJhVyqe1Ukdv3TBzMHdbVxkRGoFXuiXZ1LTOyWpmAx0V0y1/O6KpQqMEI+EYn18N2JrKB+BCSKB
chamOz5nPGC7+dj38m6PCV+EU9iNeHK1XecyGsJa5NLSqu9Nvyz4totReEQDFtI08+EikwQ8sQ9G
S2T3iSAq2ueSJmgYMAaWALa4FFwaOtQpXv4YhzhH1vyfLJAp5NNVkMGajifif7WiC5tJ5NcJ6i9f
/+8JSpH/paimBQSO1BEK3Jgi+mP3abMM1Wx11MhwIsoML39Gjyx8hkxyo3NRsUwGuj8FMpMudRuR
TCaqPwpuf2OCYgP7lwnq5xdOFupXgUwSTmwbvHhCAN2M+vSDJ5J1oNo8jliHqGj9UryIFZ5q1I5L
5jEKw11uwnq10KV7+ITuOY3KbVqVO699i7NwH/KWL6tiawFsqHCGD52tLgMfPmkjDnyuEtla1ZwC
A5ZcjxBRQ99px9jiUaR9sLyAg5Tcj6TNfHup4A3sMe7xX1RfmfcR3UDaME0dYA5McwY2Gd3Cp0jE
2KKKDJrRe6B7a4LFHY1tmntMipeAqaQozKOjS1ujtwjLplimuqPb2avIK05tK01CcuCt0uw15h2j
hpYVECEBpJr5AHQ7adaow6zyW2fS0GrEykXyjBXRndyp1y4SmZ6EF1ujYqMSCH4oJO3NTg9teEoE
hfFJfxIpORCi5wHdF3W/DCDMoBgNGWtV9xijzQz4zPCwTRKDZYw0hXrE0Cb8qyV/9kZ2rj2CNGw4
QHp5OismquDIm9dZv1GyZRqENPjxc2vliYne3WfslFDCw1PEkWOJouJry7ewMlbJQAcAzvFav7aQ
VgI7W1cOedrhJdLdXR46RLkK/GftRub5mAsDDOuw67OLbwmcbDhGvPit1Lu1XKRbo1W2ebuGCxUm
Yt1o7K3DVp3qtOgCy1HNjwERIq7fAuA/kvKp+dsKySw2buC6t01KzEl/GbBd4FfTLRodc1xzsb2P
wBpZ3a2LGI9KomclGFnsogXQDgOYSdOQ3hiJstG15wRTpaek+1QYlhQdNOvY4ThY5VknGlPZ9CKT
hwg66aml4dlV4cIWQzqTHPuqDsm8J9vjlsnMT82jxEsGWrjr+Smb2ZdD3aFSXzKInFlU4ZthgQkE
lEoG3lXOVquVqZOdLcClskOK15RPLZFz0T90bEVR1y47HuFNrROqSDZBYl4rC+Yo2JRQCc6Zt0ag
8MMnJ6egk2e2Ri1ghpefb4LBJavHzZoxaS1joSntzWC7EVL1Mk59ctRgmXuP6QdOY7bC1GZ3CmFf
QfNxKX1rmYvYcZY9zKNQBsJ4/C2RKTbiL0UvTxHd0GqN6dGPt739yBw6B5pkmTrniqt0W+yLHqUc
341vr9qKjutBWqrIUTaRvBZ5VAEI7MgmkzFNo9XWNBlTLPeRCErtDfcjcJ0zvUW7KOfTHVDGpONN
09KDaTgC9VoleSgvzWqE36e8uVgAWdU+5i4GgCBkGlJ9WEjmTnGzCYVFsxQFIdSzlSCu0Qq8/arf
FNswpQ1CSpaDil8rcxaueW6D9zL0NjqilYYob+FpCtlOGim1lflLl5EYB48nymJjp9VZkLazuXQY
8g/3BO2EeHL7sVw1P8kR0EhmwLyl8tuFtAUj2ZGDzZCBDVAldnGSYWEVNKYKRAyfe00L0C0kS2fl
4i0NIfSg6HfRVQUE2Sn0knM1RbtTxb0xWFhq19GZqNAAZ2TMW32/MsiNFcohj4MPrqwzp60vtRVt
q9L6ANuJ+w24UqdcKzaX0UXDUqFqiyAHYoFVyXIGIp32PuYJJ/vFxqG3feC3RHfFQCrTCbOJsIt7
MjA0k1OL81ejz+a6eGq5UcVdMe96KkTBj0W8JSzlmKRckKnU8od+WgP6GcVyStmkkr0laPoGyKSz
dHAU8qz7krGsV/gSfcJ7vclFlP7LamzJqiSQms2ODmk17O9+3UxFbq2FJO8i804JwLkzmpcW00Yf
IPPiYEBRasNLBjqXBwbvtQ5EAD6uYmpa3Bg1wORaDYf4u4m6iSzjOsiaTeQ3G4lqPqFi1+aDUOJl
rXwTaJc+191P01URvbW5ywRWyd4x0wyW+PU6gUcKh8QzWdazdCh4t+gZbDEylOGn6JiVKCH022rS
iPAoGfS8+e0hK/SpbF69jgznoFJgN4b7Cm+lR/XGHLzr4Dy6CJcvK9oYFmnPRzdXwgdPGYCJDIzF
UbKsvVVx3eq18pyxuhlg9RZNvc7ydR2pK1lheU0PbtJlOIshnOI/HRQofzl3WX5KSthNrba5hngO
CionwiKY6WmyCI1l5z2njg+naiye0leaWCpg/qsiPXo+Txuf84rFt8dpnSOqBbZYY1BcpH59G3z6
61todg2Pl1DwzAGdrqtIy+Yrol+PL0E0/I6HeKpm7bXPlNk/eD7UsahBHWICgkz0P8MtqvK7wvbX
r/9zPlTkcUdqgDQy7LH18z/zoW1xcvwplv08H+I9NUZXnWkqGma9n+dD1rxoYkydtmqDdPo78yHV
pL/Ph7++8NGF9/MCVahaLNnyaEJo7l5/kAwWI3fyDVlOq/q0j+a5du2ozpM/JDKs7jLaCUR2hfkj
1Bd0UeBYy5Jz7PRTCbZfsTCiWTN8Ec/tDOhCpwG7CO8x5dnriLewCC3e+ozQ5FGuORYOXfBE2x74
HZ/PFGcx8dOovlHOptoXOBWQLTvO67R+sZehu7WR4KjfKw48sidwO3rQHCqBOLwgjbh75joJdoP+
KTiBQCJZKXMRniivmsBA2qvEPbk+EqckKn7yECtAO+nOwmjeYp0KtpjYPYUKeYmlZ6mxxWsijMfc
aq2Dwjevz0vGGO/ihves+cZLiO/Mk5b0MZBHLzCGgXAafIrfboCOTfVSJo+6JWc+lgG8cQGLKLSb
N8OCdA/x1ya+eTwlBGfZ0ozfGrGy6JuX9kSYcSVK6tT+DO6kEpQ73M/KpLpmUjrHqP2qwDqaO9l9
WI5Gin4mjvjPkYSSclpqWzxYMPHjF0l5x8qI50/BdA/CG06tabK420YZq8Ab+klKl4K85gWQCy/z
KYvw+LvPNpwssFm9/FUzmaI2TMN+ccHIJzsYe6WDjwkdi3RCQHwV69fA2BsdVXvUJ80tdiIgWIdl
OBr7rjWP8hw70Aq3HlkmOAfxrMH9RhzjQCDFaVmEXFrQkmgDfG/dRNA74C2hOTvBA2ZwaN/TrJoA
28hp4h4+GVHlYdNQQsRKKP8s/KcGZ2OkToV/TytKQhoWRwCGUwL97lzoMxxew1GJiCIeKziV0sUG
LjNnLklJlfszsKIc7IY5b8OtTiac10QwlluCQE8al4X5hmKDHM9dkt9zZctrMcZd+yFn3d5zW/dR
ZfitJOzkilXkvqqkzoeRX4PqZ/HS7O7NZPztJ2Y8r6CBdfkpL2/asMhIYaTbWpDLnIXZsQnFRIqu
RXyNxzJ3amr7hUSlAQnV0pg6HWQl/SAePUKWyr/KeGqydFyP5tCEsphnsD8Lf8OVILkXW3dfrEAG
UeCdKzPaLkA3WaghkPrcdOHcFKYrY4XvTt1IuMbQNOnpk7RsGumkTBDV9DV1JAS+m+DscoBn9UNS
3wP+idWpuyQwzOo9zbMpYRsqJ60n6ClR/pyJZUJyLaCJ3vP2ZUYlwImaiIJJd0i+lWonhZvChL46
QX2RephJa4/Ox3SKYd4AUdgrTyYJETIyRIhYEGOO87kbsuO9JuFVlBulId+dnR3xxe1kKlFIVQHX
OSJABi1O9fxSsuNydu6ehLcVzGwHP8U+wKzUJGuNYDITWSzdR7yvTsjVn3c69YpTdEWut1gtO0aL
WiJtASvw5krfrv/Vp7tGW+b1LSi/zTPBkWGu0MMAGzOq3xWGZcNli7hyYTqpXK+4kznSsbaWtUDC
Yn+HoZeMTY8AHS6oEaspsc/OSuqvFFJdTJyAkL1wU5c4JCL6IU8NO129f2vYVgQ7IR558gpgqUOY
l1elPONyKBCHh13S7T1nV2HzpFTLKaggmeXUphmH3j7n7qn0thLOM0QpVq3AndgEx94O/LZdHP1k
XbfP8ofJvKWmp6amuBzY9l53jUmCqUVOXiUukoVXTCKiYxHfRp7ygdiX5R7BUo/uinS38lug3SBj
yeFCdkeOZcp7Xp5ij7P9nal/+D735UPgbFxvMT7FqXfZlAZzE8vh9ClCdB1apPFtFj4DIZHNc+Wu
vICkbvPscp+xpYXNZ8fC1qd+hfa5VGdyuU5vZBqi9sw9xxZ4BWnXnTvdZwtroaF50r2axEXojQix
w/BJH+3B3tRkoUuPTSo2dvxepa94UaBwK8pCu1i08tro15RnUGmz76S5/xmGEOOXicZJNIJRYHjF
D5nET/SNA4L50PSXFg5daxb4e/rkSRYk8qkXt/CbizyNSAlFDxbyHB/fqddOUx8hmrZjftTTwT8Y
ySdwdxYS1CzhOKzp+NPX4MnriQxEWfZvCadcHiA7TMLenTn+Xbd3/DNmfUTzRxpIyO0sUg9GyCFP
39qGJvrbIBErwVorkn0mb3T9xuzZ9luFUox45dfbUt4Z6f2fPNLR0oBDzUb553+M/xF3YF35m+RH
auC3r/9jaWoi9wli0EKjcZNg8p8jnc6/pdrIBTrC32+0IaY91D7qHWzxu+SHT07ogDB/fI38tyQ/
ekT/MtL98sJ/H+k0KezcsI8sQP1HBR2/HGu9YpkMHUdFWL2Wwlkgcp16EBVRsS2oy4tS+dV2nC1A
r8FOzqXCDVN8a75CapmhzdvBbSP+6s9KqB4NOUgfhg7hUBkZL7KeXYe8lsZNKOaB8BmRI/QamLgu
Tw/e1TH5PSG8cx8Oyx4AuU6koWu9udzvY3og0/jR6KtijEPz2SUnvlQrshAyYo4JL7rW1Gkp3dv4
qzZ9XHsd9TnKi+/j/wKdGAfWoYYAkDvOjOIzv6aLj9IBtZ0KqMxarC50G1i2/eZ5RKO48VuBPSzy
gLaDLm05Q5UadaWqv32PT7kHO5jy3UjT9qUN1y0PnnT8w1YNaawlqhHTAaqQSrJoCLdB9Er1sxaV
56H6btt4Spg1rDE5ZV8NV67IfKpNcVdo+TKknV04TLBEiH1tPlCAacNfy3nYJy7s226YSg0DGTR9
rCUyMYdUN14lbthuk01DKVzJtBC4JuaY0lx2+VWhNSeEqA77KeC3gqDFd4/TMYmA2qGj5aRGvfwr
NNSpFbM46mtcfRfHyGdwS6sOJTJ+CaqQr1Emdu+eWlbXRVsdMlhyo8oY5lT16slCDxLwITz8g1UW
2BsvY/ir8kfYAwl2ri2+kTR9TSWClYDFybP6EJ2LHIOMNlOZGJEfT31zDNwjtiVVQ0xWIlZBOG2k
WzXuZTnnFXdad/OhZSeWzmTzK1HOcg4co9amAaabsil3Q+pRP+ScDMptuuHLb74N47MnrterSNly
u8rYTAYszGTLOriVvHGN554UTth6Mw5r2PM8KCFHulFJGemHxb24dp/GGmwidwWg+KgP1h05gwic
UZeecpXuOelJo3bcfGaOb7ESyqSQJcw4cfDegVLWFPot4G9Vrb8IZHk2mITf0i+LT1ta21Tl7AUx
CZ+FIhb7lkLPIYwOPthFrwi2tmC9Gaf1VJYge5fhKpMaEKYl5e4JUwSLtQxrYYlXU9aXXSkdi8Bb
OdqIhA1nKopTGL23EDwixg1veFUYe2KEypQ6Uyp70FVXWbXUaWLX440mOOm6Bisl+mQISAr5TnXA
1UqozDDVu/i1ZFIK85Y+yzfP8f/JJmpd5YrOM507OQ9ibtb/1WVDmO4vB8bvX//HgQEYeazuMfga
RfklH2dwUhCLI//GioiT4RcNwJJtbvm6SXPzj1TbnzsiS9dlYHcWniAVY/bf0QBUfbzj/9bq8/ML
H0/KnzWAGPxkVLuEPkwe4i19AY6EOK/54XvWX9PMOzQSj2mXJCYNKhkrjnLItmqjU2T7mlcfKaEh
dfDeE1b9ZftAJFz2ROK7sOSiF0MTxT+paPlJL8XCj3TqLcxd7mLCzChuJ108tDcLrwCxiJna3kMV
G52+KVrQTCwxIbEGopoWNI9byXfk4awgZudrY0SHzEte3WrseWlN5318ClB4Y1w/AaiyXJ+24Djs
+FANEameDxkircMtJHX7s5oWPKR89j75SdDygDMJKdakPgGWJUddVMkAYwlfiHmMWVXmGj9WSgbO
JcXM6DbcGqSXqsMKazvEGwIegZX4YBN38nkMm9x+y7Jdypl+lI321AH8UIiIONYWzXvp8dk1w1H1
g8Fp6NcMgAd/A13FWI1t62plQ0DhQnnwydCHnndrWvWtFAk84J4Fb74Go7J1UUwoi957lLaP/k4a
I1yb5yVXcV9cYwyqqpzM+FO04bSzxvDBxRczI692Jix1s7UOPaWRrQn/MudcG97y6B603HwAsPHM
dN2brflTP/2QIh14W8qfQTT2lVUsuLYrergStFCMPvim96dGc7Wdlz6dNwnfq8lXSkDAQugdQ5gs
NBC9mt7eu+oLotCy5m/SW8jR9WuZlJteq7eOdymEMneEt7a4rMaj8nSoMC9GY2XMxpIh+IOiboWJ
9UQ+FnW6ZPnKvYEEms9BVidgbocBjwELDRCiVTYlLc/pzh6CDKNLtUTKBVf60dNooiZbe50I3xCk
11RFbenltaZfTdkkPzzLg1ctO9tVz5UC5FWvwLHopxExYj3KZzQSX3vHPKcMChJWopzSC9Nxbx7K
V+tU5PJPorZQAoaTi9OrNrQ3geXaheUv1RmaN2ZLTnfZb+cKp72E1UwKZyYzwNAaa1/xdg6zgcyM
YDIrRMwMugdhxXfIMuwqJoqsfmqZLzT9M2DaUIebkvUc7wVaVD516ueObYtFOFFmUIkYWFzyfeY4
wWiMMlKGaYPRxpMEYYdwzlXBGycfhRFoyAtWceNU5McJS6FxUooZmXxGp8Z+sySVmh4krgbrjMOk
pqGyMG8Nh4LhS+g1dTrWIQTo1ppiFzCkZeD9+1qflTACUvUzBarRwacwmOqScbwrbG1rQP32+Dnl
zH9mgyc8lSYRTYONWmx7ajxSnzlWAXPpZJBX5E3h9LMid7l+eqss82eS31KZEC/4LEAjqOfCM8+J
2280GqV7KX/XXSxeQ0sLAtJK953m4adhDxslxqTlUaUbmMuEetl83KlECowRQuWEmADfSTHtf+E8
w3CPx8UwqQhBQiFxl3ac48O5BbqSXrucQEVIGZEKe80TwAWbXed8/rOvXVCcAKsS/UHz5rD5b15V
VSPS84vTgmvXb1//xyk6ZsKRvDnzsJ/aBn/zH0o6Vy7iRobKHlSlapqb3B9OC+tfwKPoiCaKZAlZ
He0Zf56iHK1kz/Fo/OBO/S0lndz6X0/Rn1/47914DYdkYYUuB0yCFgglBHSIQtMPSE2vRFYHvFql
0tHJIHhXFONp6XpQrjBL1QbvwNlxPoe2mwvq6hJ7X+jkXY2ZJRY6EfVUzleykZLrYWnmEMrsO1KW
DudrwMN8QA0GLlN45Uon9aM/KeZYu7RPG5KqGAJq8qUJD1bNp8oI15W1rdW3otNo/ZQnvbmJMTmx
OJoVGGwxzqfEP6DIiuDNzVamf89JG7jQjaUmWmo65geWzDAwMRq6y1J7MohTttKr7kNyBftZ84Ia
ZM68x0aC9BjdEi08D6F0TvR8YsvNRO8OnXFqsL+61AQMeHn14J2uiC07WErpHo5xFCZredg6dJQc
M5y9apJuwopIeCOta9bcMvELbKBSv+zaeJJqzcwAmAticmry3DTiamaS3IjldxPAvduPNUOA8ft7
oDxXIpl7MoWY/lOcLTouAVWd7IwWEmeH5Q/vIfWqEblkSoSwGpYpyPaPmJ+kwcNWV/cqC9hOxxEo
ZirOzwggYJsUW6l+MYh0U31gC9AosUZoW+BD5jJJdWC3BzhJ7435SH02oMDDcou2BDoPAoj5vi7P
RdxsamyJPMoAU/JrSXnmmuvaf1jx8Bz7FXcsGD+acrAyoFnhwaYPuiFwLMp6KYptbbZUxYzpZdYb
4VpHT/JdqH4VjzgT5OUY6iVaIgM67LiYlRhWyQGYxnfms240KWuObXfqd2Lu+Dm/4r1o9wrm01qY
cyW9JAV0INbEVuFcJCgtHZy/pNDxdrD4EP1exLzduVIUo2eThzq0dpLioY9JgHMStd1aJ5RKMdF9
cI9GZFemkmsuonZYN3U0NzoKvSzoyNXCqWOwORHCYTBJ/UcJLilyDzprYS9NV3pbvvWE7dXsoQJ6
T3lyJ5a7HEbCEx2RTk3INnAtCoJYfgfPWn5MbGwljQxXBT07A1uePVwSvwrt3/lIHcARbGPhUzga
aauRGBo8TMwxwNsmxitpoB+O5Ue4j83w0tn6qWdNXLGqUvJHmXebfpztyG1YtboSZT+vHOu7Lzp4
SUxjwQDueKADL/O3pUGQWt77tAloHRy4hqk1vodRtrMNKLjQ5Bw1XxaiAt2g71uqeOqowYagI1IE
3cmXv2qqEX2GXzc55ngRQxy/1Kh5wzLOxU5Xs20yxl4GZxHTF8zlbt7m4VrCWSlTqZbt5bLa1668
SAhlZ4JlfvNd9oQkCdzqJpZoNlP+QNMZskky61mY0Qo1jDi14LslrDU0AYakau0QaJIGNICTVtNy
pR4c+xLl1DjmRPw9Ympso3rHBrpeLLrRuIAvxCBXY7Osqz3IGqE1N8C9aIO39kJ2AeY1qHe63ABr
0GAaXzQ1BJdFCaQ+Zm+ayERcD2e2e60645AIeFUG2ih4JLyoap5d8sFatmqM6J3NO2cEdS4MykL4
2ENr/s6Lfm9LuDWtJ2csBK2iWadFlxI0Vc2sp1Gz1oT+QYHSpJeMntBF5a1iUqzH+O/2LwGaQC4Y
J3OigkxSTQTAOtLXHtmysEq2ZobdIs/XbuA/iVpHp96JeGPpLDYcgxGn+5SDp1zIKwt6cFzdVAs/
CF1Frk6jWo57DsZroeAi4fHStmA9XWnYeAhhg79p6RwrK4mOu6MNly9hu5WwDGxMvKF9+SwbysL3
3WmYqvM2Mw+y7S57B/WrcTb6wFsxYmvV416OyrEK826yejAVCMtBoxF7VwRyEr5nw46nBmV3/GjR
rR3qrMNzRj5KC8Hg588tadQi0Wax/KEZeFbtMdStztykuRVNO9cbpnfgVAKC5z946GE0MSDVcIsf
0y/2/5IORm3hl6Hnr1//x9DDVGONww78euNHg+9/hh4u/4w0QiZN/f/J7D+GHvNflmZRvYR6gNfO
VLjQ/zn0jKVK/DcBFt8ipP23pAMV28Ov0sEvL9xSxqHo5/x1qzhxUvIhSlkjym2zZT23z8jpW7LL
BQaOeAv2IOtmcn/sDelNLYAFAE9rBO1gpsx7M/F3fe1u/D5bC7ryPHd01YMn8zm9XCwwbMFF92bn
1UJPLxXJf3e0OOH8HHNhioyiMCJhoPPI+TTT3pQCOD0bp0TVF3I3Vfh/Ie9jCOWuzUozSvsXzxHn
2LyrOJZqgx0dxAINJxP/cCmBZv4/7s5rN3Y0zbJPxAG9uQ0yyPBWUki6IWTpvefTz2INsvtU1qAb
dVtAApmFOjoKKRj//5m910bfVCqKk4f1bkb3FKN/6tBBJcVCyJ2/O25nDNECZwJRLz6Xoqh1Bwi7
PnNAHZHAhMKqNidEPOcE3ZU1Cue0KA4ySTQBp7cqP0fkYGTq20gwTEHN05XdQ0DLlacdSF1Wg5QY
ADBFwibkWCdUVjgmKAh0FGG9TGzMFK9j+mIrvY3aSz9K9xjcH8+n1yEq60DZkzVwCyHoRHOAauOk
IUEDtblBoQwBKefKGFeqCpeeeo52EvnaAruxrK2KqG0qTiDesUOXiN0sRG8q3liS/lw/C59Mokuy
2WBETRylz5i2l3HtyAnhFgjpRKqdsW/QqCEt1cKNIl1mZHcq8ruiScH4PxCe3i3K3TRFfCaQh8QN
h75sY4B11gj7sUyCgfAx9fuUkxDRNdKOEKV86Sg5C02olzPL10oQwS2RVRnh2WqtQ09gVqUk+0Yg
vjAJKXCvur8zhyc/7fmuOss2DsgaF9OgwZoL3RY51kIejBgV9GVtMxFfx3151sjXq787P3PClF+q
hhtCcaf2NY3CrTxOttHUnjmyL017yN4tsil+6JHUwaL58LtLo3KnzLBZK55Q1TXS4XWEZ2OMvacY
4Se1N84V42T1Gd6tQ0LGNYrFCnq1oLzqNWtjETe5+BHA8hl6gDHSywQkDZJbwTpjQNPQYXiWw8GT
mgwgXWpXjDNG/poIZWzb+nYCryYcnnooHCq8D7H78Sn6tNGiaDfkTe5L+xCTfjcxwRMo0/2YTM4O
syja3Aq5LuNhrRdWJhIQUZCOKQ+dpkorg7FAZz2JmI+yAtcYe5+GVl5KJzdLGmqlc088hQwlL2JO
NOF5iuEzxyloUfGtrc+GgIzgZoS7jLq51Hs7bxS3p9pq8C1Jow48krAXpm95o21Ebj7haoXizSe4
IGYpOyjCLiUMfGh/U4ALk5avu0y51USSjnp8zYVwp/Nbb5oTP8gkqF4qJSB9guJoyF9qi78pevBb
Qgj47EcWrh2RSQhxPZaM6bjbGuLvBDxvgI6SNvHR7Gu4eL+kSMYgMzUh2tbS+xRRuzS0cKpTFZ4q
XhMtXQ2oGMoQVQM7bLmvbv/Bt9/SspPG/A8aCPPo/8WeqiwitH+6/f716/+6/VQNsRtaNy5XRTMW
/+dfLT+4EuapusZA3WQTy4X61+1Hyy8t03FJNnTm5Cp31n/ffpBCQJXgAFlyB5l0/xvmiv8Xd/+3
wfmfP7j+t9tP9YXaajrRWNVBjiXvd2ih72SfBnBYgUNAMCUey3hrjePHOEu+PQwAhfIE45t5zIbq
3sA2V4FJNmQ9WSn5Q9bE4DrFSUfScBWaCKDwqkrXmdml5CM9hZEuK56sj9u+/81KQOz+mwkpR55F
ws9ADzC+A5zxlYsp+ljdVRBmm+qTQniayTjU30TjhP6VDAwBJYRcur0U/PAS7bhbzBotAtjyRRxq
W8OUEcFlbENwmejuEaqmjKtDCSRzRm6xEhJ2i3SmsWcrWWcFZB8zWfc080sWOQ6LmiYrHPcZcIes
eiikmgnAHgvdPOu+wHHWZPeu+eiT+UCPtZ2ocifCRcu+P0hJw+dexNklrlV8f4berGZa5hllttlJ
NI3GtzlOnhZ17zPTfjSSm2ypWaldC2pYg1o2W4raGcJVdwqHbJ8sBa+5lL6LBn8IHmPG1JDKWNNg
oenUyjI180zt3JCcEHTaqUllNGifcxBsEiINa4nNYDpjTMXgm1a/7BC8ubmwODlFivocEtNSuIq0
M5WWd52AWqTepYRabIB4uaw4DYMjLlUYmLZH00qIsMOHizU3KEXyL8hxaeB7POYKx12yWdgYS+uk
E9+t7sJk2HdJvYPhh7BtOxrjSwZNeiZZQ2jMvVYlducLB5rATR/I9D0T1mJENIN8kgtc/rCF/fA1
CxHPz9hwIfk3keQqORLkgWMQ3q4f+m7BTqMN8nvGZKciRisaKhJdTASTImY2QV6jb0e8zLNC/GXw
LvKztPICGI75luNllppT3ca9HQZEa1XdR9nVh9RE79zGwzGaM3gUCNsX9UyKWNxUzskIjLm6RWhq
xoSYHlqNMpy2RQgXDCm8KOi432Z9l5roHZHi0LFtQhJlujR7DNSAKsQH6ql9RvpNozTrtgbltohC
g3BrIeZKZP0jmvtHP2H57InlHPKjKtQEylWodCK4EOGzNYfnSNZRRtyzOmXlPa1q7g4d4JUsTsRF
xm6oD2tBHJx2oj4YjJWpxQc/Fh+ZMX1XpmGPlKBJ3R4VXdlI7G06DKVdrTtCK9BjTerTwLKmIdVQ
WO4cH1coDsW8aZ9yCD5ohPLx9A91OBSQsSWi2gC1zpRJwuU3fheosDRUs1P+k2J1rkmpZOuBrot4
Go3NQBHPu5Sx/Jyw2WYPNdPoBXGGTgvQuRV+1f5Hb+XHWi9c0ycW3fhuB7w6EQOSMLmrJGJY/Tlq
yNIANDNEIGQn/KblV4yp+j/7OuOqkZHq6ABT1f9tgr0Mov9+nf3t6/+6zghr1BR6LwRCcLX+vM5A
p9KnkTOAtIhn5Y/rzPg/lkU0An2gYphMq/m//rjOMArSdGoLdZUZ6b9znUmMvf/ezS2SJ9UE7KBo
4F+1hbb1Rzcn633U5xM1DfY3Pd74OphjYDPnSdtZw65QPT37FanV5U0LBkbdh4IrdIQorSUDqWKz
iq444CEnp4PXYpYNWWtdcuKI6jPrFTljpgNhACi0yt94bMabwTg6Vel25HPFGEjYVoxhFS+yLgqj
GeCVXHDIY6E9EBmIbtJfpql9vbUI8H0LdJLTCOgen1gXhjUE95XcPWsB39SN83PRfrQwIloscgP+
6/ySG8+muGO2XiCxDRciYwZKs3M6DHGBJwX8rE74Jq4T0AHMItv10B6QW3INwsFcTz9+AiNxqw+O
n/9yBLJlPpBvm7WfiNjH8ENTDpVuk4HaWJYjHYCxIowGVSNkug32yvLAPo31S+M/98ouJf0LLsu4
pVRnSYZlH5ludKFvVQq0u9TVKzZ4MYlqBKEMNNMuoZ9kNSCXnuAMDuu+PTHWTlI0Ih6FsIrGsHsr
hjeB7GAwP0vc8JpJY4ApzXfxfgzdNopPTbBjxQmKa6V9alAiR7T1mt2TAyus05MiPMBYTS5EafJ8
lN85W+cCMZynpjhjIirKp2Lk26zLbFspJ0hJXMYiwYy9WTqi+Rs9k4BcJ4cZjWO6kyjeL8EakPmb
sOSp4t5ZxcZOpxGW9jV0HJaccw1QkK1AuejyC0jay7zsh/xfNbiryZr5NXyDpjgwHujVM2ERrbwe
BsYLPF2OoXplch7KA3ABS4My+CY1+17fhR0XUtURXgyLHPf6k0YEMJF54R3Fed3SohmXKv4e2vca
5D4X1Kh9VNa6vIeLgD0BSUBg3E/6FYSznX2k1XYp7wgEQHZDLjmK70vFCySkE0MaRQqeBbwJe1ID
apyJ9Y1eayQEF99P75AAZVvvOgER0q4gus0/mnsAG1Dy4V/OyWaotyWHbbkzjCfW+Qq6usxRWZpE
cHyoT9zws5CXrDEkvep04psWuLm76CXhymNMQrE1LzQsycSyThK7Qz5EIruN5DJhIf4VehbI+Eiz
g2dxxlpIh76arngVLDW0E4jEpi3QF/FT1NQL0QWq0+Ib177QL2CBg6iOks8kjEDzUuJRFz85P9l6
Os5wzWhmYbLoe8a+grGIv5hMdvSkChOaDf+dxQ7S9hSMVrtqnq1Hg1kdhknqYqXIEX7wP6G3VCyL
bXBHmoVwmC3zsUFnpawU4pNTBsJoBp/CgOHtQRixxjeQ1GZXKp4VLvic6Dp/gshymrtjgmpwugTW
CVeK/JzdoLzznWU2NnbEO2cesOyl9mRXPNgcCnceNdFcI6f3K1ZlrvbasqGAwF/a7jH95o+GfIPB
RpiungLeWwDIGwtvGHgHAGQqRl9vEJhE7wpzzV8Uu+1nyC8cf4K2DvsbC6TAOrbK1mq/e+Fz0lfs
1+bAK+GJEc51op805HUN6CCk23Q69A5rGmJJcGGgBWD7pSckFQl7rr65VN3Dn/b+GXuKHqGlxppn
OBoUPbZgOG6EeVMWa5bUoj3dByjDw2F46xjqEwX3rdx4ngYsifSqvp1+itEe5kr6uLDas6fzfPVb
RB4slFYYOY7GETCv4uHIsVmDBWRA8ubq5wIeNZ5RqgV5nbZUlseC+ZYBYGseUbZt2KePOB7qQ7Bl
bdb0bzUzJcwhyYgIBUEiJD4AJvpFvijJDg+ICBJNPlbjVufTC82MpZNOmU1w07tQfKUc4qmnY7Nk
7IElaQz5nEq7Mn2K+KjX00GQrhYrTWPaxEvk7lehvcJcLRInOvHncI9yVa5G4U3GXVxjCpIPvvTU
qs+meZYrOhw+6Egb+xcd4tY1bE9hvg0ALODZ/PF9l5WSP22YPmbFJcBbG81YKYJbzRY0Hx4oKQmI
Hd+7DyRRGDJYAY7tpglQ8XPpLL8Tdg1AfgR6DRAw4XKsW+uhv+WyzdmMRZ1P4mzsZvIerQst0xD/
kOwhKnDwbZ+5Prqj4Taw/mBbW4TbyMf9bgsfxrvZPcZ0H21DBPy1f0G4XnZ2gTipY+HLlKL+1fqb
UP5AY7t15otkvJnJqWgdyL1RDdtjrxsbiSxBbT35n7Vwwqm5aqtTi+V8pIOs1afav5tD5bZiTth8
7kjJDgp0SlCc6obQG5mzisTKuRis+eQnZWCjdolJ4YLl1mwFf53fWMlRRPYcIkQSGLLLldF/yO5Y
k9+Av2Y1Rls4cMjesauurDfrrXug+pklSLxODGqGyv+L6Ig432nyWZTuGoE1YGIM3mxpR7Rehvsk
0z8pegP4HoibDzgrhoF8JAIknJZKefCRjW7ARsp7rTgEgg3ZqIPApK5H/cC6HTNEkq2j2u3G9xJj
Wk3iiT3Em7b8bbAU94BilIMhX2dxSzKKCD9aJJ49YWciYxp2JtCGGNzEfSvfORZYZRI9PLVIuZyG
9j5bCSCIhk2brOleECLL+am0UgLhCJjgm201vDUNalcm1phzd7Dmah51QvnI7enPZv6af9Skkn0r
L8iuzdjGuCrAkScjCcn0ZGepjUejfDP2KWNjIrhHUi+zPU806XSE26XTGpKM9tPrII3dxD/KGFQy
D0jBoFwmjEEfSeshVYI8RSLgx0yCQsqqbyMVzCl4yWhwT9q8xW8CEMZ0yPZevCMr3BBXrmoYNr22
kohDdljjY2JSpnMpIW448HFHqpY9YegGVSKBfwkc4hsO+Pclvq615XthnQfB5XaYpNVXXOyU8GxB
+6XeuxN/w5loT8RCARlmGn2ZcIAHm/gHGFzAwGOjFw7vGigoJA7Nr3YZY1Ky3ub4hUdGxqZlQa+y
Yf5k6TP5MLxi7E1xyKNiC0xEaVLJ8PtJ5HUrbIiKYtRZI9CbIX06qohK2Z4m12JgC7wKcREy6Pru
S5gbNwSpk5MZjZ4efinJsTUfhnEnZZMYFwXDUb1RJYernMwQmc3yQiN2eN0VGxCabMLwYAAckLZF
zQYQGTd4b50EkMnSptUZ5EJWXGu47YjCvLa8y1yx0qoLnIHMuhl317FmvQ+NUAGdafNAogFHJEa+
CRGUQF1DVt9OqDMdPqjTnbwYwUKoSaqeJ/aAWGNEEY+p2HTFNk88pTzMFV5ICBE8bw7xP8FCvVhN
ohe1B8uk/vUIGoPfROAByIQWLUm9zeQdEI/cWCv38pUI3Qhn5LS20JUxMH+TCTvkiW8cNTxDJENv
mbPWPiqwbrlw+m0Vuop+wBDTJTvJfA4opq5L6jYmo03Efp0l6Fv0xjkiDVuGSKVGkA6kVMxYVMNb
cmHGkUQVUus904ILZhuw2y7dQom4MBbW59X0iWBGY9MP8NrETLe3hI9BgSu4r5/mc/nlQzg3mBvZ
wn5+LQ9LN0Dqn7ZiwR8i+iMCF50MCafyWtPI3Nkt3zt2s/SM3ygm8qFYlb2t44tkHObOSF1RXKL3
4zBCR7dSP9NrvsQd2oqM1tydUG3cNSzlTN4n1Pr2NHJQEjWElMWTsoM8OKWxySabhHn8cgrCj3Ar
oUXnDn0KTvM95hKSbJUDpQJM4M4a5DNHKl3CyJX8QJYLAc50M1yCMViP/jKwMX7hXOEgCtV7Obnk
OsjSrqLB2cjyvos2peiWEYoUZwi2mcareQWDZQ5sjG0cgy34J9RxPtwsJojwRfCiwapVjuNV8x3/
RSIoHosFf6t6tb5wLwE3Vsk0hdXP/oEABG1HHL1CMGp0CaW99aY9m7P7EVNUfQCQUJNVLLmQTALp
M0RckCYvrJGofyWoq0gIdTugMhTJn3ktIYvadA9VeSLhi51C/00wGVVb9hPLVMrERq5CwYGPIX3q
E8cpMHmbY6g8qqgVyTDiUB7ykxI+l4Sv4vwMbmb6mzwk3IAmGcBbkoTKnRDshB4ZxLrmF9kT71bK
TzXrLmnHJD/AGFntlPp5juGyPbS3pUVx5tGDeO63aHYcpqc80XwZ4c5qbZfEU+nLM94vQUwn+apW
Lkk+iepZOI0/04Cpra0owwrHm49/K4cB4TH6hGQD5gNM1GIF28RfM2lOEWmwPC7XbHpKs6s4vC3R
Ah86qymCrOLJizQvU5ZcICF3QVs3EjRh4khseC4d2bHA6QWslBxLjkbG3ILsJdFizcNOqiU2jqw9
kQndwlfuXElhAn3Oh32JwnNEGetUDSCqPewbDbQGi5CFMLLS+WEUSM7ECSF1xhHHu7iGpp8PzIgc
BCvEp+7RcqbDBtwADJmA3Kgz8o8uApDgVeqH+UgoeTMij726VQjLOxkEcDMMJ12kXxU/xp42vJe8
tvnsvkZhodsRkmaQZoTJvDsQA5C+5+qqbTFvE2/tcbP3w71C9jQKbhrw+d8kDc5ip23PEk9GZzB8
WBfiLSi3nO2mskWxMMkfcXzhgrsEGxgsKI0UoD/SSwLTWJu8yjgmGGFc6uyKvoy9pwdrJx5IVnuf
hW2EMHwtuP/BkzDwm8zBJEsH84mOgNHT/6jl1Bko/dMk7F+//q9JGCJN5kyGIsqyyp/6g4qwAOcX
sIGkMQ6DdPDfix1kDQZuPpQWOi4N0AR/TsKM5W9b7BILip5X+m8sdqApsJH6m67hn3/yRffwxyQs
1gOhEUXmQFUbMQf2rN5apdFNBBjcAp8kty9CxobijzHEGJ2NzkV8GEuE0nsDRy+E+Jmd+wbwogZR
Pbpg4xdeZYMj32Wrn3lLIjZyPjbNbMCHp2j2MIY/1TlgbwcCo8+0TTkR10G0tljYZMP15UtWOx55
ziMmV6ToED8hBHdI+6/t4Prhlzrsck4nSXrryiOOKGV2MNwlPW3ohpmQbzr1Zeg+xWRLm2nIJ+Ir
EDgKoUNaBWIB+mZU1Slibm8SkWF43J6EmZm4yhVOfrRsLmY9RnB1eUW8iAHQxO+fHIfkyAU6TS9G
+iaxItDIgiTYRnZaBY95fhC114LCuCPqGck/WeDTkVB6idBe8PTjCS+gqD4ITIpoPS1m20N+kJqL
UN59kfvy2k4LIpRbNX1pdGrup0Z9C7h9QQokwVUePsb4hrdRt9uvbMIuBoPITvD8HqOJKwwlW9hu
0L3PND/KiwTVIbmxQWe0JLD8ngkgO5BCpHuoGNgymWwZEC96LT5udQ212tz4Eu/vJTRfmPWnraNS
cAReFeI13zNz8SFTwtB3J1jQyj3ilOypCV0a3LHbw/S00rNkbWrx3tWXfn4Ir6Z0jCQGVvnrGOwl
tugCY5msWlR2+NyZRd6NcWVBlHJGGeWARxKIFp4nH+XjAfyRcYTvICGd0U5guhOBuh4b4bWhLKhz
docWwhv1a2Y4ERBXt/ELgLInUXnQ9lfPJQ2cibn+Hfc6IXbyp9WSYOTy42ErloN3sAhLMUv4QQkp
+9p0xNKxM4Ba821Oy8htwYI3u8Qw16nqYa8MyEzEfGbFr1X7xu6Kh85SyJN+QE41qrdlrNc/VAos
nNsMPIW1Fe7rYceYjbEqVRpaVV5CQfR8+OjgatTXStnF4WU0MacbZz28U0UJQOOAxNHZNKeF4DPE
u9Y6W1yuNd0gkaxoURqJNz15NOVetoDYeULvMYVW1RNaGXrNO+mEvCXFzRA+dOm+JC41O9H/FgjK
S2ldrow5JKyQFFRy7LVkLZFaRWwsmFomftuUnkQhVgjoVj6DBjvwyNXVuebTUJxi2BomooWKDC4A
lL8GartdfYifjLNxbn7nLxkxBSS26FYVv4N8rRgeR4cZGgUCYFhu2l7I3sJqow43mavtH5M0zbct
Y0WLEn8hN4CYFTKuMl8IGh8M8oB516Ung64A/AejYuKk+FDWuI5mjKB2gCU8lz5x9TmE2kbpNvSf
BJzowkvEg8KrtXhbig5+d5A67a/1TEBpT3ZXcGfS17wFC4+WFR7EZD6PVItftIVBeR4YNhSME6n2
kdguLE5tndDtzkwFU+KKcoak+ybYTkCPjKtYv2f4bgyLmEVaVl7Y/KzzXiPC6ZDQftPT0AcysDWV
74VxKjNPN0kJlAo7lLn5WX35C16/X91IQFbCkjb4wfS3VxEj1o8C/TgcYes4kcAVTSfU7+WSXcSE
kYgnWSMjCSnjBYdP2Lu8Xl1d54WHnqP3Ma66AllDl2UZLF0K4p2oQSBmrjT/kkvbj9xaVyEtELIs
x6wRy+wjYY8Qc9hk6lZDux+7tE66yRO11X3HpJ1ZeDjr3kIifuWlU8ksJ4HGWkHcEmOAY0QwLqg6
6eEb1hcRWe4Hix4ZZADJlcyA2S4CsNvL/SkEIUsKCUCJpfjmoBnPtb6J1cfYHYh4Ej/L7Kw8JQ/B
LR7FJ592IpJTznjXJ/KgO0vaZY4vPaBaWjzjGt2b+BxwLhjLEGG+0ZYlqJpCpqHwF/DHTJeJjLfa
7qQ91DdTuxUymWMRYeoODDvzIeubOT+N+YkTIf4tqbAnwkjt5u6b7zSSY4qHfKPIr/pwgsiqCk9N
47Gl9vuTH7tG966gU3hXfRf0KFtp9ab9mEPhpB9BufMxnTMhFlffvrrcDgtMIurdVmfODItkPS/+
Yq8LO+goVOsxefNuwMgn2rbvrZfqPIPLGwrMcqSKZ2TVCw9RPmBt6oMtVsYRAxQd1h3inNOdG9ND
jmFdYvUVeTp3tgBUYcEm2tCHp9oh9AvZRc+T2BhwAr/j8kK7vqSqqi4WM1DJQo0mwI4OpJNFKRoE
2gEnEl/zAgeyIwJjUxwU70V+RvaPk3f4qpuDyLBFIHyaxTDIfRf5tqEx3tuL0SmrnuHNoMmwIERi
Hd6K4YbsOcZeIxMsHurRFiIiQ9HwrfV4Z/m7GNxr6gbpxtARR65FElqHZRJNiGAqpXyCoDAToOrK
TKBEG5uB2OxM6UVkgNgjXsKMvNfTQ194EldcucyAuniJ5i2Y8e1hnf8WJQsBt/2pjyUDSeyE6maK
1g0fWtKxCJANThlh1bgjslWrYM48A5JRyyO8CuZTTXwQ1ZsFB2hYGUQ5hDRgqJWXMNXdYG5nE5e3
m1QsM3Za+4yiYQHUDHuMybxAVQZkfIpqj6c8ea2B37wh15TppKKLefLnTyl60UGCwyOe7yPWFA4n
fU9oKcdQOSF5c5RwOYXm8hIKPNI7Ld2RB7wkVfeXGOcKSSCzV5CfgnRtWrXmWoHqzb8WFUmFtxup
m93qJ1gqBksrxgFo4tvh2HK7F1stYNeX7CMEHIo3NcfeAvVxG4CbuwEHtb5hUKzn+wng0ojyjXgW
H33+OcFN2u708R0G+2TelywaQYF69BKGt1B5McVjTRNTffn+BZI7W1WCXmLMGHN8kL6SHAMBFBM0
93l11SIQVXvZP8zINvClEnS7m6bPftil7VvIiAVZQoQA1os5pBG9+v0zQpyMDwUdUio8Gq4CfgYF
BjVvL4PmkLXGcnnsonSHUgCYMcCHPCZ0jLTt7VBsBB7b7sI8B0hRH1xF9aBrpM59aYwuVQWy+QaA
qqx/Ry2mEYrkfNO1F0tYSTM4790iXfEfIYjxHjLYqjA2kenBCGRaUpnYkmwAq9UKiTmDDjCEUbMn
KgnFI8aiCccIEs4SlqJwizXbn7azyMeNAe2eyohdR9cQ6Iw4aIUdpJDWBFMGAYElq77Hw+8lIGei
jBHDqUM2Ze0CSEA/lfU2Ry+x8mDK2HAh8LtVjz6GJxPhg2egbVfWfoFuipHDSnwI4msiHiAJEkPM
s59hqqhesvR9qDc8tURU40ueCONjWs+oBw49p8iH3r8gml+hLo0lxM43jrNO37WyW3fMXYho4rin
cY2Co8zEWWpBXXELr1KmDYZw6x5M20QKCLPkLRhfklRy+IEGRikT47v3eHwYcMlFj511Ix2T9qAN
QGyfUgpzs72QC6fy+2/fYtICNNtktDku5gnoq5T4/CaW0QNZjfq6Sbak/jacvV7Un3BmcZegUe73
GRyg2TyUbE6n7vQf3PIigRDR2UPlI08Z2+D/1vLSGf5Ty/uvX/9Xy6uSZYvGWpFB7v0D3PdfWkYF
LgCiQFHXUV1IfwSpIWXE0GiZAKvphumT/+x4LcgzCipHSfuHs/Hf6XiBYP+94f3n1y3T6v/Z8DZ9
nIRiYhirqKWoWaRLAFVXYvzIIw+BO/fxTipc6pOwX6mL6a5/NlW3ouxtmIsKOSSTXVDflRENHzu/
mN0G8ulngxFcQ6nlKx3xoMlKFT35mlJyLju09lL2T0L1HtdnMzzG4mX0z43utudRPPhQ9ZKb0Wzj
xhHtpPkaZXRVZNJgYCReWtRPKWhcgYYMszSK+6rr1gMfyYQPETkRBV6ZpDwCLglrAi73Aed8Yn40
0o8YgTElozDAGs5eJ1c3KfMqEhxGLUXkzseRIlWNz3KxmZnS5jZQNPbmAOEsDGFW9Cyy0zbNNbsB
NSa0nNHhuDYJZqMBlEQnb1mF8Q/wphBdBke+6e+JVDOn9cyGTzmztS6aFy08WcpCJP5J+a0EjAUT
E+3dlqkiGjeG0lPzkE1wPajoHQPeXPGrcINYSY/Fv12px0J9Hfs7+m4A3mDMiqc4tcXwGFAZyXTI
2tUYH7N0S6VH2Z6QvRmMEVqKNdAj1GNwY4TXuLpTXsF18fE9JdyLONejTSDCf43fZixn2p11Zzn+
zuU2Ns4WZnqR6etUPJHaYGBvM0Esk24AETkadtnwZOSv4XDpx9/Q6sgNRb2K40hg3RfVrwR3ZAbq
kXMfPHfw8FTyR2L9JwSLo0BHu0TWKSL4vX0Aekk6ttwzW80U29dbOGPi86nm4EtqX0mzmaVr5H+W
BZOWS7pEKxw0+eYTrU7D17CLL141yDF0JOO1YFnJRqWEuIJ8kvIbYPW66c5pfoz6T4XlrfBWRN+L
U7Ij44A3POGZaILH9JOs6/tCg+2cvCCs8sIAc7H6lbvSyLjwbEG+Bv4zASLwvuX+Xkdb1rplHa2F
vHQVPhNzMK+rmgRd2UZlUtUUf75d+2vJ49FT6GLH4ljM9bL7nqorW5r2UMJ1AW7RQwa4NvWVXIAe
GUzmsv9MdxnhIOxv6ntfrmvTrcw1qbykyg4yCfI8ywe9esIzixcwZ4KeUzV30UEeHxpNT8DyMEJj
Kg3PjYikS7/O3U0HrS1XKxnRsaDvyXwGZzwRPObI4GdSJh8OGD9pos4bXfgAtubDlhj3lZ5R+dK3
i/qq/ehQk5SnZTFrCu8dv5DkDtpuArxbdetKePJBpZniLTQuIzOX8SxgpW3Djdmg0knfq2afMXyd
5reOwazFCCiCr5ygW36ZkK7E2c3MePZcFtfxVW93GZBSSsOcR16XvmfVm6TfgMV0EpW2LPC5ACAY
BIMjsw5uBlAIXyl7MWCE7ELYMMmY+hlIr5mthNiAi1NOgCvlbPAalPA44hEaebnqtnF9Wax6Fo6K
yzxuA+tdiX6rqV+bj9Jp0B4srzb5zShBFQ2BEGXLzk+PQXzXkV4lWJtHkPX+OK+nfqeR26qxqjGZ
NAw/A78Pyp4UcjLvx2huhWLBB/UU2vtKfUaPWYZPDSyJGK1RBRXRKA8FYtuobG2aTonlJvK5fn4F
V+4K32FPcc8vjUiJ8bXDk1SgOv6Pvr1VCdquCc1tMftzOf/PA+t/hQ/8/ev/ur3RXpJnqiDTtEC/
mXzhX04EmCz/dT8rBhfrX0aEf8yrLYhligwOYfHa/anc5KrXeZ2ygSL030O+6eL/5/b+83Vrf7u9
hd4Qg4xchRURUmJyN5uDyWI/ddT5yMJ2Ki9j+p6Wqzbik+FU1SnWNhSrbUt/QwTlRrLcqneaI7xP
0y1LR4pWnNj7vN/SKfjNQWLKKD+FaPt6ZIyHqNrLhFYiKcv3Sfxolj5ipRCNgBohd01tJymnhJ7U
J2VC3cisMoknSdd9sB4sjxW1QJ8m7yqDHJ41iEef8IkRwaLNigccQlAh5tvIxbYPNubJIHElOafV
MxhFWdsrgdebm0pjc4SNdUPklCl6gnQofqH7iNlvMJ27iSmkM7ccUk5WbEPxNfMdqCQkHtf1Rj8C
bEzHExD8dnKpyGm+SHmF5qiiAFnc2njDiO/JPZSeEuh0RJQMz+eVrnohGUzpG/Pv1jXjTX/OHfEY
37mXpgKJGpuz7QirLoA0+ppD107jZwBlOnTdzmPg2XndO3yGIL8kmRfXm2VyKOOABDcsVE9Tvuw9
IY3FvZv2Lmc2TsrVDzoPhHSCvAnLnfZlMoTVf7TbjMTfXFOZDe8qGtLuXYhdoT8hJ2obTxOelPxq
DCdVfp3BSKQXqLyC+d7eCwM+wpreiJI/m48W/zGe5GhrPSo20Q30Akc1KVXS+2zQqe6hTUyZp1uX
HF1bwqr5kDI+osO35huos1UwI8mMz/G9N644+ghJF+OLrMFAOgvaOz8FogfBBQRXfpYPtnoP9Uky
TtInst6FlcfYn+smO9fakhC/BJtG5RH6gNKfmJ53zwbaDJC3lJy+He0IXasDpuyrqSIXxIbATCxU
j+QTKOuylHBSIjg0O58grHtN855ymQfJS8wk9JrehXKnpFe0XY3PWDNmprFlOTIufou30NiR2Eni
KjZ+GUe26JwhAINSDjDGr3ouiDw4GoA8rIcCS5BZ5LQNOhIgNrm4zS46aSYNQMUlRNMqvwcHnG9n
bMxgrRLsRepk4O8gBUsmY5uVDiXHdETBaUdn/oXaHllHdGLSk4ovJPBQ3YlosYA3+QeRhxSxwATS
9CXXEIQBCrVRjzGLz1lOC5tcSjewcD9DeO/+rx/t2RGlQ3bwg3DftumKT8o9Gu6mcM2ac7knZz0d
CEOXj4m+pjCbGbkyZ3GocMAuk/0qGFhS1sjqguKphQ8r+IfG/JiqrZ6dCeZAQpLrF1RLZn/BwJq4
PLTyIftelDqlKxwbZ1L/L3fn1SS5cWbRXwQFXMK8dnnb1XZ65gXRbhIeSLgE8Ov3QGZFaRW7ocdV
hESKw2mqWIXK/My9526C6ZrxoLMDWjgUl6o8z92319x747KqwKBUBbtMXZr5vu93XnRv9VRYxxRp
+IscHgjibOIfsCriBKcS1fjWZco8rDJznaVbT20S2m5kFJhg7X0VvxA8UhNJp970eJWgrY3zLMe7
PM/WI49IQageLb5DS82n0FnL0G/ipMrwILXHikoaxQbIkW8SLZnW+gY2quXQYN1fYM5F37rWNtXY
yi62JdoIg20DuJDs3McXmz31I3sQTR148tQRTYc53GZ7a1obHP2CVL/2XiTXMN0BSxTjJUM8xSaA
Dr9fBT/C8pHZltVffINjiPixjYW1sIXWeJfc1+qlcvcK5Yv9ZCIh9t1bu9fjGR6IIRECb9Qyl9ks
mdI3b+c+tu9iOmkURbA8yVGRRzRvc3chnkCSVketGaOc2PfljbVWlu2lfVyA4CWLv8f8RUDOQPbS
bJHeo2ro2nuwM0lBTSbZ2Z9hh8gese6+o1gybikaXRKxnC3Cq8lY996Olmt+75FluRBWqpMPKTmH
774iJY9/3DRsJzAOlOfIQIx1jUZTbSTgG5heVyO9smFnu297v4by3e2/pUdEHCCHj2kxToe/22rt
f+XGYeyfl6R7nOIJeOqtbdFbAnhhnv0fXerAKAxsAEYuNclSEvyvpY7/z7t5Gv5/+vm/lTrCZMlO
qWOBR7L/HBnwt1LHJT/LNgmYByJo/tmO+fdaJySG3fVxgRInBWLgj7VOaAt+v/tX0tK/5VLB1/Iv
JhV/eOEL3OCPk4oSwKjt1izIUGkPjCow3B1IBicVA22VKg5FdnEJt6ZIz9emoF0mYOWOOwBAK3lB
M6gdlhu7OARoQ694z+WPLh01id09Tt05eejEDiMHNwKEMQYVONjteYMsSRmbatHhQ/26pO1Ru9uy
eo7Vm51dRPyJSs2tIf5tKmcfWtuqeVLdtSXMBD0mukcBPXRR2rfpupvX8O4bkwjnW2+wY9/o75Jz
HNQAvDcPicBdRCWAwrJlSvIyd8hVV024ddiHE8qQvk7DzyndeTfzs8v2JYwiSAvV2nH28Rq/XPbN
60YvlT1irsFHMhsE26yGLVriV1b+QU209n0CT4nu4g6tGsEHVXWLXnqgcIx2mrvqyrYM2WW8Z6uM
Y7B/5XQolo3U2Qp2c3hPjEjG9h36zxWMbsH0nSnCg7HlJTcIAO/iZBO8WwhSg0M3seDftNMGBPHY
M4tZO+2h+cK5QElZvbbmLnofiUNwbgQH+90OeUFboWLcNizlv6t4Vbsb0rM05ghU0MPJKlEde8va
yDuFrzTZEPUIAaibNfXuzMqMbhSwLsqzn9BrBjI4P1m1J8O9Vqwgz1AIKCMm6HDDBrM96qQc+mqK
nYWFKwL2HJ/7BSqMT++cbXq9l6QS0B9GMA6oKFd+jdoIJiWGpSdtnpRkrs6nw/70LuO+/Gh4f8e1
ScsZHMhOsOPL3EKNowASv2WwQ4nKnWKh401/TdmWz60ydsicJw97AwqPHWnaMDTxyGT2KX6i22cZ
VLaPc/ZUErXqH0zrnEXY6B/t4GXRehBSbnFlEJHmJr9l+wJAHpBFHl/0c2ZtPJ+ExYsv1thX0voc
uMg4llQrGFsIcz2sJMywQpzFpCWGM6JCDPDkG5wq/9wMr4Wxp1waBkTwB1ZYqDFa/SBdIjtQf2KF
/MRh1Kq3FKGyQc1DRH14Me1vhwqNf5nUulgZuzyiAJ7m+kjGzeBduqVERYC/ovcI0pMZ7WOMT+Jq
wDrShwIrVviaQO/hf9vNXWMd5u61bdd2f2xmG2cJAQNTyacBzOFAFtI03IFXIHaNp4B3mDvv0VjA
UY8U1X4FSY0GJXys6/0kD9R702KseRmQfxLCkPFy2WRsHBj7lnlkLTXqedXEhFq1pMNeyIqYK97V
k6O2RfjFGMkhH95aBG1eQsn0HHU4OaE9nTTvTbJGL5xiAvGPTvYMn2MWkIQoAciGhNOxns1VE/zk
MOmQ66fXlF+1ja+0wUS0AZ2y5KrdbHb8E18qRtNkTFL0tr+a6HXU+/CGRr5DMMtEMh0RQqqXyQWB
ieLxTfoXD3qbjf7uPM7n2N0Ww33VHuf8t1gQW6znN3XzkXGwNFvt7cPvNNqwO5mBLY6H0dsqF3E2
2yjxGLKGo4nbGg8xmRZqC+6yvRUC4D6fBVgMJ+DYmtD1Pk8Za9YN8RLli6zXCVZwe0c7BSFZ63NI
8RPDEd/1yb1X3nn8yDAgIHhA75yR3vDCtyf3LlYPFXXfuzferK7Yzb9zRpTPJdGZXPxi7QQbUg4C
Frj9qZQsfK52f53dp6a/Z6yYuSxVbzp/CNMruZwCggQB6YqEY/SsOyoMopaQ+dLGWVgQEQ6Hv4qK
fcpeEmQYnYyvRFwYsbK7ijyomZsKm+8iXEengTSpLn7S+0TLCgdJEL/NP/vP9ICpPNYgrj8IHWU1
DH8Lh8oHIIszOig6VyiykbmprBc8yJWPq283O3hpn9ov/ZxT91aoL9HvVkdsRYh250WDc2BOyVk/
vgwvRArXLIL7B9WczHFjltcZvyL5YS+SJC2Cmjmx7L0X3yPLgrhXpQ9Wf8CRCZCtk5Ant629N6yn
//R6yA1MEj6pQqz/a/Tj/ysIhfiHn/9bPeRSKrF9+cuaxabQ+u9yiKGzG/r8R4C7XESMfyiHXASK
mGn/KnD8h3LIElRsDtQmSJaoGP8NqeK/pv1bf3/drvmP5VBh9P0MeZonbuRYQx3ImMd65erEXpdP
V+EfvAzXJ6vfx1p8FunBI9V2zQaQASaPn6adWLwJhPOdU39Pd1Fk3IdAIVcuqxj06+HKGnZZfwZ/
gGoRm/8XYTmhu+gLEYnpw7gvMow7DKcPONd6NiPPrYGhg2U9EUSrReeuIV8eZx7/mlzLeuW+cjmP
9ZPp3Hl6V4NoHB5qvjgmsu7lysNDiUNqoz9QxOP9wXECevlDpadMHlFtBM89SICKMQn+lOkR8Urn
vrk+r3FFxYKsGytWs8Fyj60O9VkqLpIoxFPcLmc1w3wv/MX4WgQrJB+mhTdtk6oNBmJEQzH7IuPs
Ad4n4je9jvlDPtxyBmQo1Tl63Cenv0butZKHtCeOCm8GuTabSKxZcVWgBJ99OtmS6CTUZnw9UVxX
TG/P87juhrPsLwQhqENWiYvVslewC/LnwBq12+rIrZZCYBxntGn7tLw2zWN5L7tj0z4OSblSoOSL
G7IZQBZcUkTUpVA8RuJuhocq2rsoSVxjR4Y1g296+yUdiPfPIBt7HdsH/9jNK25FdFIUHW79zL2p
TYww15FUQLAc98uAndKU5TMsEFhz6L8H8gALjE15RtpWwLzCZLHOK8SY1N+i9CXETyTOCDnh8SX1
E4BhvJcenaNE503CMmaOrL+WntiVqEFYRg/E3XzP+ulEDqpoWBi8sE5koZafJXH09rl3D+PUrobP
9IaMkDfG5T2BX4LM1CTu664NlixmUHRmC6qBKRTbu28j2eBhQOee4Hlu7lgO8NBw/s/pKU8/SWpG
LuFH+9xdPC+ksfjqUf1Ayu83myFnU74P2BjEVGSrCY1rtgME+h99hrqcJb7JeRfQBf4fPSUj5/+x
/P7nn//LGWqZfzLdwBYmu2xYPvZCFvjbIYpi23Th5v2Zbmct/59/OESh+gr03oEXEKaCFPwP5ANm
6p4XCsEf6Sz/nUMUtsP/7Cn/+MJdTvI/9pQRfOBJ1H1AYQRQRr53Xka1AkWuP7qoVuKWdCNaDwuf
Xg3DV0p0RBVh36gHmZgn5s+g8rbT4tBLiHXH16P8t3Jwt41uVyryN5b35XF8LYyxEXpb0kJcHE4i
ROMJi0ygGolA+1RslidYZemCSOk1NqpnhEVR8FASmdtAN6uhnDXawG0Wnh3oZ6IS5xoa2pKFFg4X
e4GkOdDS8omWEHraSD1suqcKploIWy2EsWbMtxjimgfAO4LAljG3rWumMZDZ0upHSYeUMHf1l+xU
gQDADjTgrOHBDtujCKE1tPbGdN8E0astfY1PFKsUGELQJndEtMrpPQaNHm3NJb01HXb5kuaaFm5z
InEzWllEvaZEvjpVh9CRCZSsWcyeZ9+8BECNdFdsiuZmmwMqaRsYD7KeooWEYu76DgTvkjM7Twph
PMGzE5M8gmgdmqKEYFqzSz+aLjh35vTLayUby5OBc6hG2Gh7+VGiixO8TTZxtzoWRx//bhFdzZKs
Yxvjbsq1idbboM4cUEVZ0WOMsbLmQunz/quHYnunh/aq663gb88FinSNjts2T74T3U9lfEl8J7vL
KvKqovHLLW1me5rVOjk8vfkh7HwniNQdY3UFZ0XSPDEgKNNNoglaQm6r5C7D8pw5UAtA34cdbGW7
2HTYA+yWWXfdA9p1I5SNEe+05+GQa9Hd8zwW6Cvdce/DYB+6o5rD/dz6W5uUtNSnl8TjlcQlXiZ1
Tfwnoydyrw2ZB7L9mapLFABsg4wbzjSHqf84lP7BsfUu9qbHYrDLVZPlZ00ETNrQF1kNnSn+1akD
rwrVoZLjakkBt/iMBqN6EaP7VY/+c4zY2ip/Welbi/lfLjNW9xUmw6aGPkdCwJ3bfnSo8xLz0gYM
Xqm7yYTYKGztwUSanNs9R95rlnk/hI+WLJiy+6we9zFBA23KL3YliOyEkNacPQKq/zF90jCcJJQr
Z1fM34WPrhvHRRu764bVqWNsnarGMkobZMmzBy+k1ej2neDXEP70oMPPQ3qKw3A3q/inDH9bQbLW
ZD8YgkGR770RCcsqH9UZPnPdBV9TuTBmyd4mbMaQ+JAJYUMIHXi3ZCrBDvZHw3IJycNWa7oXk0Vc
XkIBEcjU0JEbvnwYZzitNobO2nrrZP1SS8JbUJYhuzGz5jWcCJPJgQUEHx1bZF/Yr8UQAy+sNxkk
v4ZyIxPtY0LUhpNHuHA30UyUYMO829nF1Qes75U7P5kkOXi0zYn+StzXfEl5YFSiNV2j/+SRATF0
ycYzm3NFNkSPqtQZ0ldhhCtoQ3dMnxvSJGQDx7iERYEPmKyJqLQumuZKZ+YJd/vBrsetKQB/GOav
1o+WBfg2CdW1Zfq+Uq73JNi7JaRbVKRc9J54GjHUOPxXkoLh1u3Oxn/OWmvhKJt+f8ta535ZpxTj
xlvmdtCSWL7eWvsjgwATLGkb7ZK7oY03o1c7l61RQLc8Y17zM7rRkGqUxRPRCZnydrl8mkcNtxhr
awyxS+0ycDMzMe5KgabKrYeC4VgOmUyTGu06yIdV5oOSmQES9k+5T56kURz85lb571kVHDDjGW14
n3KqFONT0HunOIIZTphx0jDDG31S80poi58WHlAr4wsI6mGICZWsrb2blBuP2eT//wLj/atIyFVv
uyb57P5YIyzXOLau/21Wfa2aryb+Tkrjx3fb/X7Pv8t/+U/47+4MQK5vUl4IZuFuyNX+l8pC/ImD
lOAWD5OZye1u/r09E/afFr4Rv2zTwMFiohz5a2UhzD85jjDDgBG2B0fQ+/ecZPzcP5cWPDW+v8zp
BfEArrM4zf7gJDPzKRlg/uMvAFDicw5zUfJFdUaidav+HsiFc+0KQp873xlOMQAcUaAiajodAiwf
l2VrYe+Cuc8f6zxUW0+cWFAlBRWtb0LAG7BqDURrrDqFyoS0AEoUj41WDQe7dYALmaphu+4w/5kx
9E85mdsRtXs3wj9wEoK9zRI/s07aJ1DgdGNcdH7ylVotIzNTqVuhzfqmmZKGkzHtSy8gpFDmDzoH
K6QGLAxRYhK8PWbntPXctU2TZY9ecbFQwoV9sZ58/nW9CcdRK52r4/SbUExo9dkTxYl1HoEV1KLD
ZU7XZQf1paSv6kZniUnEizpVLO76kNui82kvh5xjxS/sikYHlnnf5oR224KFGNHxA8nhqzlHjl7n
2jl0BHbdZUYLKgm5QaAlHD0HMbdy2kv2XTXe64RyHmApb1lWFRp8lAf9tOV0MK3yNRWE2zSsDbz4
NiVkfgAO0r02CLNkN6YItL8rvfk2VKz+W2KKQYObj01i+VvkZgcunHA/GaM8tmPw5E/j0iAbiHda
7Nxd0DLvtcTPjoGgYWLT8iZkCUlqPYDDip7aEM+ALM1vRTBz1KEwoE0PWtz5kSWrTZWP8TZu8xk4
A4LfDp1GS0DsRYjyMQXO1dcjNvZIFWvHKgHfdbJf2R38qWJA3Vb16X0bNupeR7yr1UBCJ3xylq1I
QAyMFiIobpR5Kd50EunmAmFHZchfXoCQr1KcvyrEmObhsQp4088tNZvMaufoSu5PIHd1WprXbMpe
+gBzn93S82c1u30y7Q6RKGwwGUscZnUrZa1xn+hPlWAcaIqaGClb73VgVadaYHep5UR0n0UTzQRy
ZM7bDOFiU16yLqD0JRZ+v3K8L8SbzGx58/jauDFL3aQf6fJN+3cWtKgb3QH2ShPD4KrUtvZ8LCQi
fDbAcDVZPO1jbQDL0ZIm2YsPkeWdXUeiXwzIoyqC9GUi9UkZHqvUwfuZprI7OT2m/V7w+37NY4ac
2rOABCDLjCLIHMKmQy4JI/CfYjOK7/oet1OJbjXpPTzJ93Fjb3uLW6KIwdHEjfqI2cWh4J+GdZVm
S0qeODZpc9SIUgc5VlfVqWmXmkA1ek3cjV8GeOFNFv+7sQ6TqzOUr9rTS+I8i3wqpPNQk36aWhSQ
RgcPRiUCx0uKa7S2jK8+nLuTDmPjaAJo3KHRZFhDJHQuw5fSxYWveybTMcI2P+Ci9xOLb73jj2QR
EZs7s86eO71Jg/KSNxNVm4+Vh4jCNI6sK0O0zRjn/a62cnXvFAyjRA6cOzaJfkUku84a37mULIka
XQc7Yr8f25wnMMu/09JS6ylJOnwFgHWEwc7AmPqPIk7o/ke2x+ks1NFX+JPKrt8EpSJVmuPqwzG+
ZwdGmFV24aboA/bXblwc6eZszbgIDjODAmU1VAO5OuUdwPpa8xiWITOuHKGE2Q0/5m7AaFUDuBqU
3NSlFe3kIttzS/Ps6gmLPHSIpG2NG1JljtQ3VWLp8QSZxj7rwqKOoh950iOclhYS5UYYxygy3TX2
NUYXI630s5+OLYoBRc6h7n9klkegwoAl2AdKJWfprEPXD/a1dseV6QEdNYKl9wmt+aG1+F6RXSbu
uWJ+pRHK4iHyQzKsCtZGJiHehrmaW0sxYQnnXe3Ov4Rd2utiRNBtjqh8zfFdSsKHwatvjVCro50d
BpaRQloZYbNGtGulfNGDbuA1yW1X56CoGuIbnTE+Tlb7qWVFGJnpQ7Vhw+NK8aTqCG2UbRHvUDZI
zbikMnmm6tIbbduIVSv6G5DVsA10cjUbLDd1jp8qdLuT5zFLAqEpbxga0xGhV6J9YiPUbay7TRdq
KrjisRsCJmV1cDGT4DRhVJGLprQkNStxwHRyp3GDeSih2r5MLyoYcDnm5u/eMT8LpDOtLkgAn95G
idhzDlh+9SwodI1Zr+igVffObJ4rlSL7oCGXI+ZjRnOnuQU7wJxNrmwzmzeo1+EhWeMCknql8YeN
4JNyihxM26gUoqxniFivlT7quCTATSi+wSO2kapOVj3R245sHgbXc5BTkZiVo+jKs6nh6VDWSsie
pU7Ncs9gqKqqGUumCLhF9JqaAh/Ok5lEe8+55qCBH4UhvvjGeePoP7a7PmMH3hcgRng+Ny5RNgB7
4DpkrH2qKM/3blQS9+KF9l5mOZkSucIOw74rVSqBbiWucqaIm0KGgeUpRyywwWeAOj0AVeJh6S7k
A2lej4zFHdaSIOI8s72U/UKq8/dmHFvvZSfAiKf+RxFZ6a6vy6daM4UlWRUJDUE12IMxO5deVm2H
Apur2+DFnOLrlKTOQSG3tVvxPjXdjyLuHhmV34fmLfSZE3elDviQWI24TI4ztlAz6T5gygtkwzYI
46BWLKHlIaK/vys1pT4HlnmkZNhmczge7ZDX3Ij6YXLFzcss56IiI33szZdsjquz8KdgO7tui6g5
orGuhvUEyyzJGwmXJj3NUwBBdjZ/F0gJgfoyOg5+x+4M1NL3H8iGNU7BzfSr8JAJ5z1RzIh0gQAY
bIuLwBojgHSfhh6xkZ6mZ4+JAKdnTKeYj/3BNrsHd9Js2c2EuTx0njEw703ZPCcJRqkgIp+za3Dj
pnb8Tk4Sg5tRvoSW3KiELFWhK4hd0S40mFgOUSG39qzeVW5+8F2WOzlYBkynTqwy1AIO1Dc7Mzp8
avZ37tS7IMaMFHZFcnGG7tAWE8prm7cY2r8VGj/qsIP6UaylwNnIKvLadey5DfOh96IZ8UNIHu3i
+c6ssdvqlqmJX457m/5QdGzBnahM9qL2nuZmWRKwAtmL7DxYwNAmZjkJRoqwa+M7u4bh0oG0r/Dg
HCrsVm5jaiziMPIam2Aiq+ZGVFa0jln8//kJVHVcvnTVYhObRyxb7Or4PhDQhCZKoMwMC8ffNpX3
1Bugh0vr22446yqpgWC5GIEdEnqtsHzqDGzenlMR5dgcKiF/ZinRcC2Bj2PJ0IvNf4WqKzB0seE2
ugPfeRR6fJ/66D2M+2Sb+cV961bv8APyoUm2Y+VLHG8GUwf0FE5931RueijN5p1krKepCtjCw2Cr
o97ZDR8DlujOtw6h0p/C+R6M6feYcbFHwsh2uc+vFbT2tfXQqP7a2FF45mwPtjaN5Yz2rSZGwOMs
7OcfWax/j9TX25F4mKiivB5mygiKA28P283fcmWjI4zfowDVnxpfYj+/9A7ReplkJaH1QF6HOR5l
Chksd1eqb8NNlREx2/q1zxNU6lvCoEfE5WvvNtmxC0py87r8e5hiZycdBHS+g9ChMnl3rRQ7d5ow
HZtYhzdH4c9Ua6p8UAZ0Bts6OHVznxrjbSD4kI8X50iCanby/OeK0pflCRskKRkouS4zwShgQhDa
Ex+rqL6TqrFXzqiiO/AwY8qDxZnfp8DaXB9OeZ/az/ZSPeVB8UJpzcjOCX4EzHNWXTYqrOE2lhaf
5j9U+XfRaVQQKbLSXI4g8OSrU6BSpmTayXoATcTXqxnZvbTcB11r2felMf/wM6YibVV+eq3N+a7S
t8bGMZM4iParhlzR4WgGPTsvSeRQXP/MWiaE2dyUOHa7Zt9HyIBFJxHLEmBRUCdsZ1m0d01SYCzx
OQeTkXEk5VZZ9+5GxlWAVz3W2xoXuiNLQDQVm/QqZnfPTckbN2HPsOMUYYtH5rJvdYBAEW8AHOkx
Za3Ie9wNnRdSfKRbZ1KfhWLk53nBs9EkPEu3SVMaTKZzltqY1kHFNT76v0TV2kev6D9kidQyC5uQ
t6piJGb9Hlsob5RZGJ3CPGZ5BdSasQuTaW6RcD82MS0KpZws6HXjpIRklelL7svPqpijtVPJjybH
e2o1b6JHzlSmERNoUjCToLBvBvGg2H5eCoMe1Up568MMCFJt/bZnrnJbs4SrOtvYRQQmUfZzi5oe
33ylmVbr+T7PfAtc0HfU+S/KCIG8e2yD6Bnux8Yj2NYAGNq5AOTMoD2MLP4CP3vmlnw2QYeHzd4O
B+dHbubAJAvUHKP/2/SWOiNxoI9+xAVu8CZXeyvV/bGasoMfQvzqBCl84BhN8u4Yte+iHo+xETKY
zo3UAG/LZYdR3WGO5WFHcqwHaQr4oBxLXaP2bYXw0hVE+xkNuRZoguaqJ9GJeg8pRo+N5MTMo92l
bUlVHaGVKEzG+lh+/DhEzF42y7S/Xdz82c/a5iw2LVrkCBtX58OUXxgrdmTdTwkw/NiApJVa7CUn
jngF//9cT+oYe71z1G3/1jQDMBLDVqtees/EjLEtLHi0Ojc75rNLZkaP4ygx9bWKF5tZ5+8sUcab
JbhWjbJDfIGkTbpRDKqE5r0M+n2urPdxIHmrKbyLABO8qmFgdmZqgw72wLcbSlJVSfkwFGRlud7g
/eUvY8Tbm8LyMRmE03w/QdLeZaJkZZG3/p5Qv3I92Jj3o4QbvHbm/lg6wxIntw5ax7t10c0s2gJ5
BMtK0Xe8mrzdckntu4QSLE3b8RAV7Vc1mqQEjKJZN9W+QwaTGg4bGQfQTtXE596OnmJXna0kDXbS
Gx41GkfazoFuawpJ6MbbM0ArLiOfbqstPxlQ9MdBBCd6rYc54QYsSz53nVcsl81gvrUSOJCDf8en
HUr6SjzMMumek5biMmez61EkP9gMNpY9S3pmTJoCcqxNTNUWFy/8221mD2gKY3lgasw6xiKyR6OW
XQ0dEYf9yB4mBFWQSGb/y/TmaI+We28A+Q/dOlhZEnVTFdwCI8K0rJuQ8TaDT6U7wungMeRW2lyG
TkPIiSx/bZHU3Nn99NKO3VvEiDlNDwYQe3qr5FmT3EfuYo9+MfpqRyrH0i8JvpgQqBsBjK9Yl9m2
ClDP9S3tYx8wWMlFe7M0FQo1N1Mh30OjMGsKV2+tq7LBg50ZP8l23Fk+EYWDlaAfdtk1EbGYNQ5A
wSlmRBOMM2t4YpvYW9yIc3Vv5AOxaXBYjKCUQo5YsykqYt9h2O1xQ0xYxSA23WvXHG/R0MSHOjHm
dWwUSLcdhed5+GFUo32xcpR2FvE2x3oBHHVo4gwnOXA+Lq26B0SOv3mhWK7ua/t7Tvz8ho2/SWIF
pTrHiNmxMmxqqhcflXbJMbDuYwcwiRXDcByunJyp68w3YhM2LFwA0nbiLklbc6UZBHJdK/rJiG18
4fXdtpxcMCj1nOydmuO7nj/JBkaiFmXP2kV3H0VYuMGjS9UOsPvehO7RKwVkVowv1KjZqsw4ScTk
wlGfRw6BBBdCnbrNNoy25WxAlvYoydrS+5XE7DYmoa+zFBXSDe7k5DtV2ljZuBcNLuU1FnbraI3l
Q2BRfU02mcuisNCvOa2EwJffjZxqR78FmpkwpynMgP1MVL84Cp+c8kFI14JWXHU8B7E9FNcYYa3h
9q91FI4b6WZnRZvrWn1382o2ojmuFI/Au6MbdOFK58SGjBmZ0SSe4apJTUgfGFljhYosCsmilrjl
jEi1gOaAnPSNvY9mSPNOzNxDYSJkcpgOyO6nYfrrHxxVHtNm7n6Kpnwaq3h8C3cOtJlTOA9wKxRy
UuZjCNmTYBvUGpkxiBKFwyKBNsFbVxw4qJDw1RT6KUMwMMuwY+qGS9tyOZ+KUnWXjBrTn0LnMa++
Egtak7IQeuA/Nwgp1vfDQPpUN0QEdGNnkBYCusIcYe4gUOQmsxk/JuW5Y1hs+S8uKtiswTSoCoXP
oNpbJacAMWXJpZWCd4vIFa5T7IXCu9QzVGamOvgLRHibTHs4CHCMyfIxzm0Bk3x0411v2rcpRHLr
DGh2HRafkS6nhykmNc2cJnFIiBRb96SrUILZtGwSSgjvKaEwODNY8wb7IPjtDdN3uPh2WfB/1++q
CN7GLvQQqsyKxDJ0/aZO1lkEDTOx8dn0LmwlqdDv1d4las2fUhrJLhHqxsCPrE1d/EKjPsFM1uA9
sa5YcpliB+Viyxk2huq/VG/WD2NK6oA9TadJMkjopmAfmqo9KkV4mpGiVTbSo6GgQLPFTVblIE7N
Lh5t8rgF8iQ9wdSuglgjLwm8O0vpc5RZ0yFhZ6axTqDAA9k0ZiasmUT9JBshRc8EUMfton5Nllq1
jnrC0oIAyBZqprz3nqPSDiHum59hN1BzGDVUXW6ArYWINkRaQ+GHtLixYP2ArzCKOCVV1SDn/U4w
sxLte4ZV2J0ptgY1/2iYdLeUXLp4HUqR7ysDWLqpkUWHffkktGgPRSqv2aAUDxE5ey2OK9PPGNSl
2mcOTs4bPnHLjpyVAU6CTvTNZQIWIhXWDR47OkBCJQtrZxYDBVM62ruImi6lDWfxxuCrqgzjQR7c
Li52iQFiWQ3jfPFE/Dtym/goEi7jvl1cvrokUtt0DpkJn41Qw00WE/QlNU1E38nPLnee43Fm7Bjg
VWH8vo5ju2eagUrANs8Jm7Jt7YYXgpR33lggDug0FdgY3VRtRZSettg0MaRHQxvXiUI2Ql3+1Mvm
XBch8xsZvk4a25Is/acp0PDrw/5XaAIBaMOT67kd8k+iAGhxmGeHuJUSDMM69MjlIb3PIjYGe1Sy
sSxWjqOPOGhsSi5iyp11OTEuEqE4BZF+R3idrdPAfaixM0nNhJ4hBaej3cVbGQwRA/vgPm8QJuVF
SwsyQEIaRyKbUTNIR6Uo/peelsMop5sGAXwtmpRgTVjPc0AvYHgoO/KCB8J3heRLsjDMJsbOXScu
E/ubi90P23SyWJf0r0Po3LLRWGj9pNEZqrpGmQbZ7yMHZARYrhzCg9elqsfTUClMia0DrUfDhvHy
TpEhgKmsLaDWZM3MVlex2e8rPM6IuOKhVsQWdm/dNJymMiLso6vfg2W/WdIys8FCPyJ5wSE03aFp
5Cqv9S50fhZZ+pDFi02aqdudmj86FylwUSM28Ov+I9LIj4upPMnU302avVOQHLnOivUgFohqh2qi
BogwTQobmQpPYdM/Z4X/VjHwCOzhGVVGvM0yUR9E7m+oZ+uHYJ4BxRoI2Iai/p1H+SZNQZJnFiyI
kALHgPmbkf6wQjqyL0rGwvPCsiFe8HnQlYUy3L/vNFphc1DmNshQbVip17ATsqybsPCbuyWD70Sf
Ay8dtyzk2/XspruwgtpnRyAvDAPoNH+y8AwUbQnZRkX5yUq+JqdFHw9wcSiN4JEAmI0TocEk+ZG/
+i/uzqy5jfTM0n9lwvfZk/vS0e4LILHvIMEFNxkAQea+7/nr50mV5ZJKE66piL6YsF1RtiSCIgng
+97lnOforNeagkguSdlYtUoNk0fgqx2PugfWkIwuP7HUTV8Ihh1XojpVNRNiflooiClcpP44PVzz
4gukP1DpubxNnI4kA56UGM1iZxIt7AnXIsos9IUMzNRQ+QTdFkX7zOucHbIH3dMhR3jV1Ekdbd76
Z9Bx6RoqtRUSZmCYGsDdEttsz/1pWrjSfTMnVDP26hnXGWrG1uW9SNNnInOuhfY11fLitZST56hW
IUwIDIAaoLyJoKzq2D14MZSghESDOonQ5AQs08y+2iUqkLF4wJSSlxY8ec2CWKQtLCNZaJ17V9qg
sy0J/b/b1cRVtek9E4eMy9QkIiNopKnlUi236CzCKGEsrmNoUZwqOJI5hpkVkYsmd3fLl85hVe0b
rZRWrtJdCwZETFKVpeFJV/1JNl39aHTWSuNh6yxjRiu5kIQ0kfTsXDsJIdEC8aDNGPhzOG3lbAjX
OY6buGT7pDTkskeOpsIag1Dg1eKxrONlhp6sIPm9LAzwd9F7DGBdcVDVylmhL2RnmKr9kQxlSj9G
JIzBX7Kq3fS5oa6Rv40qzPKDt9KjCd9CsyooSWVp6bbWpCYpax+l1FRs8gKnqXkzkEAqyl1DJhvC
DS2cDZYR2ZIowDo3a9zEWafhsKUraa0vmR18XKYkS6llP+1UjAx1gFqm0RJgWWWCf5tMY57+cuvX
fo2RBBmSqDRfDafBJhIY+ZLmaagiFtnWBaAosObq6Shp1RcD46+WxmWmO4456S0kEz4KsrwCe6go
6H6cQpoqIUkAbsNsTHCKD0tnzmU4SD/1OpmnIWqxTA1uksD1KfGtIACiFX2rZJc8FfXgBN6L6SH3
1ZigobQp4cOHS45+ZBc6WjoVaaugFViG52oMYZypylooNSZVgB/VCN2o3+PJdUmQ7C3u1ari6dPK
4SMbmNpphUxFYso3QplICE/Q//YenvUobKe6XbURietB1UDwBPrd0R1GvDP1uJeo4jUTf41vXSxt
yk2VdeC8KGlvTaRR6Ac0kOBtsIh3qyhtrrQZ04JxopvL5EgYMgoBxr9TBxSX4QEbiTuPEWfkvGf1
O3Jz1igO37MxOOm6beQNaZrDvGAZrwkloiaHF0CUpQihmsHBhTQ8+QiPmL1ab4EpfFUIleYBuHS1
ZuLlBCzvssB87/VwZarxWR8FNr2LaKUPo1WhRIfGKr/SVr54Y3YOkxxnnm8KRJCkHZl2HTHqQn/c
aMMSRC5KSa2WWIZReYjducmGal7G6TryaRjq3l9kOkhwUFPxpIkQ/ISS9GJ45LRpwFkiBwqA1lzq
QcZO7yookqibGEfA3RwG3vcZiiupiCCV9ektUswGx737ysZKzPBXZzjl+GH0mFcgwJkJNbIpLVQj
RYfYp6+9IZ1yWKvNUBNVM4Rv2gBAKAYaMmXEUEzkXOOpBHFklrRxTsK0W74OKm+bUu9OaOR4jjxz
x8L5wDK4nIt6dqGGmTsCjK/IMHnb8szBSr24gdfSHJgMXgf5rMKZcYUT7YphF6qvcIBzQq6iRi/o
qhzgRmNNLGuZcmJ0+26W8d1tS4KARvhcXDmLFLnYNInEq949sBdqgaS/BhKxCkh47wXQvsAE7e7q
HrTXVDinTm5NSp2pQG7iOoKmWymRBFusO+V920zMDsy7KFT51EuadRANT40ufBmDqBMPqNS2H1Qb
Uoa2XqnpE1RqT/w1pNGzVG0c+EspqQa6/tyF2jGsJHVWZNXScNvT/5Sk6aP7z4806wvf9ar/3vkf
RVqmX9V//e+ffv+/fvrV4jPd3+LP8o8f9NNjyv/+9sfuZ2rfqttPv5gllV/1p/qz6M+fZR1V3+0a
40f+v/7hPxhhz332+fe/ZWlZ3QAzPT5/FDYZqI2IeMNbaxrYPGTLwvn6ryy9uEf+9PHfRVKGyPmK
U0VWSTFVkUv/U36tYQ4B8C0idjJFpNS/y6/N/xABjEkmRw7qYPHnHFVLV9FH6aqKqgnN9vefyfG3
eFR+nDwH/DT/8ev/ldTxMfWTqvz73+Txb/8Ztv3j9w0RHAn4jxKpPtaGrJYhsPv5I2i+ulR+GNot
qKpVB/mqTz27aLiBcKvItTotHRYI7jksPt0xbXhAyTTzcJyHsJ4LKjnhWcTxnyJ+UFWqSKI68kNH
zKGVkdeZU1TYiamsddpz0gtKeBcJwsJUfm9cpqz5c+GBDanyTzdDbQscS4UhBviogn6LSmse5OI0
aGH3oUlhbLZXUVA67LHTQMZzHDEkofHFlSHcLJ1wq+hJhaFVRvzdOnEz2qNwSXHyYrTeCsJFLBzY
YksJLY68j/11SSGpx9w9SH0UQkDGFPXONbeZrs/DggBy15rJXsW1/BwqbMBhR2Xya5fphL2hVvFy
vrcbk1gyWNpDl2t2l706Ws0mUV83yl32Hg6VY0od4NfY14j8RGJVKZ8GaKHUwNDRI1FG6WvILGhE
uNaydmq99sknDkP1Xbp/YaZ77M+DccbfI9py7KzNkc98xuqXSgpECRRM7rMpOwdbJT7J86wXz1BJ
hDn3XjCpqW/8RJmIaXmIvOC9lqt0OhdL7U3gcNYyx7YSY1GnAjuclFvWdfO5pwYBXJCc1ZBywKKR
QHgVELh24ZMUr6UgfEkM7JYGaEZl44G3GOkGPnFCsOmwmsR1NAujam6V/MCii0E4zxg0WujaXAlR
VmlMEIr4XtA7SLK+Gseggc+Ure6XjLc2rBbzyiMJzGL0Ic4lud/5GWJsFhy8Z6aBnvPycLZtR3om
yBHdkOzcAmXqfOWMefoSe2Hnsa0ID53JcE4g1bARPlRHW/cOxqK435jlsCiti0AT2EcZDurw35zg
JIrjWchRZRj6v5SK4qAb9ZR/4C+i6/zp8d/PQIvDTLI0VUWkaUniP4Wi1n/Ae0SAgwtFJf7SGNkF
3y0onIEIHywDlBSJBDRn/xSKquRyaiJZAxq6U/VbhMEfDr1/eQiOp+kfD8Efv/DRnvjjIchqLoxD
VTRpZsC3aD1EoYz8w4caDa+ai4IsS+doBCaOBgOIV3+djDi6CLzgm28+DfDLTPSKHrkfLJSZMbR4
znxpGfGZxn0JCcL0LCwevKfeUxcB6vGGXstxhAtyU7sJtZcSpXlZfBjozjsMv2JdvcQDa1x06VL5
TM95aRTlLVOrmdWT3mf6J4GkHiGFtEjXNaByFyt9x+QYlSJveDqDHKuZQYuLNp6ZEDFqB3Ll1zk5
Z23YLgqj+OCbxb2PHbxMZ1FO6lgjaPveZdUpKSuD3gfNFup8faUm6lnqwzUSkLkql5RR/K/LQTIs
4qKb506wqQ3BNtjcBvgwlDYhZdecDbIzt8jAKUVrK0nyxkKulyXVTGe01AkdOU9ICcp2BplzX4QB
oQgRu4DIzvV9WxivQaBOlI7bRAlB6aVzCGvLylKPiUX2duV1M3BRZ80Ardo3C4PinsHxyk3fe86b
luwiSn2/PetlyvfjQRYG2N0ThakGSzMiUwx6o55as3EqjqCKF+J0wIPSipiu6/5q+ue6GIgDrPEk
j1fKyahtOr1Xq76rVs6KjQ4w7Gcgq2eBqi+dXLmLAdoFCfq5YC6a9lSL4ps1sE1A9NFbMnrSQ2B4
Hnz0fGsA886Fg6W6ZGjxKGzXuBEJuiRyphbtXiK+AI2rZL5FenaO3fbCqBgi6M3JmYQH2bLEJ0hf
fG4d98lzSJaq5joJiLnF/VQdmEdjwHBPFjlyKO3IZ+Y8RaE1pK8soMOIQO6mnXm4SIvyKVfkpRRi
Fu2FRQvwV2UGQ/o0SBtrIyRMvkj/lDinxa1p1XavCXvLyaaxpS5yssSSjri5BGiYCvHddKxd5xkk
cXA9kZsuFPkCOOi0QIs4CC89XCa5QkJNWp3qL/Q2IOItn2upWMENzRZ4jQ7M9Bbc03NDzHn21xKL
mbpeddFeNXGOOKs6BBmBKR9iSKfWmyLBG1W//0+VwP9/1q3Uggbnp8aJLf8JM1cd7XV/OLOVPzz+
+5mNsh+Tn4JpgCMbk+DvdSvFqspLAIG/of+MouHMNnXqVusbiGZU8H8X96v8EZNPjvjxEZJp/KXC
FVzfL2e2qsAEVImskSW8jVxWP57ZssLqcchwuOEmLdthUvoP1UcGnHFQAFmaYp/5JoXziOZw5t7w
YkXPSvjeGR/uyBFp2S6ip8iZjESiQCVCQccQlQAvkjwOHmEqBWKHBGv2THMWDCcHu9XZsn6E+SOr
qN/6r6bcGeQuYWntt2WxD6hb2K5OfOSe7MdIvAunbBDwncD4JvWqBDedG6+xSR0shpOCAPjGeW+W
mrPRqr18uWOcdsL7GAmmPVKkGDLQu3jqpkdQ0rJe8gWNIq93sWUDd5FSWx3zNeA7MBR2tnFwD9p5
rj1HGomEOlMpW2gbm6hIkk25PB49h71SsReg2YSIWeJ+wLLWLZXX0Joow3IcfhFgRZ/voMLW07Pk
kpw6sPAm8SokZzONV6bzGvgXo3zCVzbVsz2UlLCbYp3ihwTUX8Iqt8mMk4gKsqdOB/xRBM/8gvGV
2c5GcE62G4LXymBbl7xYGsHnIOFSeH0dsZ3+riheCMUq06Xek5XyKsU4sEC0vRGsiDA49y+lOjPK
++BkdodSKaN7Jx40ib/y9DnsAeKJ75qK4QsVeK9vVCCC/bymcm5QexB50zdHLMbEqCVcm2O08kh/
Z96J2KUMNwA8UuMevZB9B22XIbJRvJpjT8DAOBR3nU4FPRAw63IOvwjshcjeXbGfwkS5VEYma0v8
2dmJoRoRJggRCUpW5Cb8ZM5gaJMRdpJhCFlqCOGTnGhvyviKWRiaVbHQqM5D22UGziJBQyz3MsAV
R0nucgsGIJnT86A9y9jPjXCT8e3ETKdJErXWEaGBEWcrn1zmCykrJm4SIUIw7hjYsiZJguWw8LND
bMw0AzAvTvtyUwLvISd5WwMvGNyn9mkt8sL3puVbiC/MGnZax3yYNo2g+9BWMP7rnMn3nHKETVU1
95ot9U9QPnL1C/wtqjFoTvqZVyhuBP8jnjfXWlu6wg5Mn8HXVBY7A22XeJXpJTeheY2p61VwLlKL
0kilg0QZ1rjPbDHVZ+cQtPeWCcstBZmMrYWXE4a2/imCoG5dupyA4ScpBWmQ2DqRJZU0150JKDXP
+axIKWWHBHUTEUOLSLhX7Cq9uY5AhtRWIeWyI7dGFCemwkAKcLHW3lzzrLaPOHh2yiPZyKHyzrzQ
gXTM2jJOv3zTZDO+6AUu/4WUrtNoM5DWK03UED2kOpWykCy3eU2YESIyhrnYNHEX+oRhwjt4srJd
5+4FDL2GcLX0LZk/xqgh/4pFngxYOy2r+mqhIq0tPRn0zkvHb7Q7MTgovCkrghStj4CDTg27ZVCG
cy/DLzscy3gzBgGSPpOT+TO4r3k1BdyiuSdXZhgKuFGsO/RDvPaSD4UBbdbOUvWmSQSKrzKEnig9
StZpMeSXErkTgUjoZCdJeiO5hPQpR3pGxqWh61afVKqkBrYKe1ZJmpClhWA/T45yTc+3LLphIndo
s62Lk71b39z+2C3Qr90y8j2JTTaNj5SYYwVZrUHC0awW9yOOrnmxA/dcIzcs26sb7ur6IWATNZa6
+64J0ezf+1anIWK+8w0Fp/wJUEXVfu3EwNz/9Pjvt7phGlz43JeKqkGU+wEGQLgbTjlD1ExJ1FSd
SuKHTsyQVO5sPoD+TuGu/R0GwCMw2RngdPmDvzaOoor45VZXfvzCtT/c6oKWOnKvcCaASCSO3A/X
MNi7wu4FZ8rKkfxMy5qAjYvZivkW0PoKmNpw0ISTZt4UUhmAXaf1Xu23Qn3QwsXQsMTzAHlnvMLJ
ykKykMs9gyUkRaypCwFkqbopuRTDYLADJPUg4PMIF5oLzvlUBO8kCSO/qMM3XTlgATbLjVIeoOCD
LxI37j0G2eavQllD5fOWZJfK+eyNSQbDVXwStWc3WyjqvRs2ln4Td8xktPBWVbtIevIGaWLQN0zq
7N6Adk+TT0wOMSGgWdlwiubT3MqxjjWTofyS4kfRXcFK3WPG90em0QC+opyKO3sI47CYG80BeRQQ
ejMrwAcYpxp5cgp8TLmEoPDERFlAZzu/oZYlUPPRQa1OvU86naYY7DhccCjm3O7tV5sxR1LJZ3qw
Oie5CPMCKbzTsl+0LZMzVtcWS7EFZ5xQLQjDwJ3Ht3CqspqUl1nkRTPV/ZJb7NdpAg7FmSPamnWN
PLH0ayUAfpqx5J41XT4ViaYuz/op/SRoC/+whFgBw3LOk2FBtxXJ1/bx6ERj+DUJZ7lnQbiJ7IIo
nsBEsJeTbAkSv+WvyHZI8mhm32IYKHkn2zVEGEwU6DjipfwlMvMLV3B08BSTzt6OhFiKloWMRx31
QnVAH9J287p7c/OrWbjM12ZFcPYbcgbzvVvevHHT3N7z6LUBipb4Guabhcm2yCieQpZj+SyLt7Gy
K5D1owLtlsBKxW6C9M8gWsA6dNKaDY8dyl/HjMEj1j3AFGZziOsUaewq/hQQ5rsS+1f0/WOpUK07
CHtKfneW2VLHEY6NhGnspXVxlHvLqjoiBte57HxIuS6jr5gt3SmhXbbKjSbeu+DQYM3O3UWSHX3n
5hRLtOmxN9ta0VolBTbvPTuFO7DCNTxp05MSjVb1YNqZANzGLZxdxLg4ty5UZDsYk9mVCmfhGDXg
qmx5HuTi1ek0Ihkl2DvOCpF6Lm6i/kBkUyW8sW48VAHRe2+atR/Shwz6Aiy8c9UE3jo5JFEqQsBs
c6eYqchKU1KZdtGXoG6si5L5uKdMrEEN67ApCF5NWynipfN5ERF/IfdPVEmtf3OynfnUQ5Jpcehh
GTmW+r0PRoKg3+5wV6CPy0BTa/BzEK2DRebLjA5G91KQkRAhaMj1YyJejHztayTEnsc0KQDHXMIC
ibTaJg2f1O4QKgciNtx6L1gHoVigKs7E0KYI9iBgGLAa/KdOX+G4pSW1YC4mj9yHXwkLSTzHaHZq
+SVBFND7l5ioa/EisKxVZIoT5rqEY0OpLwKC2L5AB8qML5ctiWv+t3+Y2waINP11SvXvwbH0rom4
GxIPe4ntwNQkfOdGDeXC00w3MpnUGQLxGBD5BJEzX9vNoiYR8pu6yZWLMDw7hNmraLbJ4jFomdL4
GuJDU0jwy/uXgZkW4rOafAXu9aaG5xy+DPFSoNNOF+G7xGRZ3AfVu2Cg6mQKFloZkG93oraflsV0
hT3Vw2UwbTnHSqJshxfiLlNATUgetL02Ajn1bNl4RB1SYJvDqz8qJ7NjlJYIX06h+xIq1JEOiMJt
zHFAoVFdcCayGgRN4m3S6qnJ75F4kipeBMbC1c5O8YbsrEu3vj+XfL4kdVr1B1wOLE3bnPX+0YC1
MffaFStmKEmCNLekRYDlimyybSCQH/RgrVHnM/Kum4srrJXkYWan1lmLhc2PiYH1SHrWZwbjCHfV
Zq9sPNh4+wSIlBiqSpBd1y578eTnoLpT5dYW5MRbo97S9KYoZJ+LizyB0kGnYp4gbrm4NjttGbFB
cLJnIh3EZqkzzDGR93X5Iyn2HuePNIBUdDGJQB5Vlnm3KdWLgZWEbxPFpI64LbB2wbAOJv2qMo4F
bQovE0Xl7HMnhY6nGnqymB9MDiGfPjZFBBBvapidw85gBxnZGIq7dzQreok1aSoqV9zuPhKf3k5o
P8K5X30GhFOmO7VgDToNvGUtEBm2DjGroh7DHDs1+0cu3zlbrEmjT4mmMpt9wITN2JdPVjp1kx09
Q+sDMSYiQ18p6p4fYmSQxzhVWmI9kCWhABRhQ6D3QnLy71zuqYoM9de0JF1k5/en5d4vy8dfHv9b
uQf7SVJZOYpUeyblm8V67zdCwzcqlMhfahpM8qkE+ZMfyj1+e/yP+C34iJHR93KPIQ7jFuR2Bkgo
Pu1fYj9p5q+Dd1UhjJhPpWmsBfTxz38ANKA2sKRSIt+3rMqVbr6ZxPvIANGNBTyASV3wBmRWaG06
dovahH+L6kXQiRI89uWRuF5YZ8NDIAHUt3BwZnYBeAmKQ5yhL6XTex5BRNKdf0skuGdbtT6gtSoy
LCe88xexaRMMyv/xilW0Ba0LTIEPQmGPfGWjfXigtaN1pM0EQoYnaDuchAnp1KgX/N4YH8KBElwi
crsh+4iwds/WXKQ5JKf40Wi4s9+U8Iq0Lv4iwFbB1MGr/q0HiUlJOqt4WHXnWJK57rksH1DtpMCd
BqQDgynXN8k7Thz2rSxS8ZGXxkxGo76vUpvSxtWh2qBpp2Wf+IzJ70l5ki9UYkx5SgOiuk2CgvJG
5QSx18hJj6VJ5thdS9FUwjv2SjusNksft8ArfPEH0UTNFmtNRbt3FaWFbO2Fkt3qJHtU2URPkRgu
YpC8jTZlHECcEcBVJzxWPXn23czxsbPPaqzLMQp4xiRkusSIWOxcWmXZAaXzRLwJFRE3dvfUkLKI
wV9mDL0C3MXWmLIWnm3brJJ0bXXn+t17dfm8+tK40B6zbXk3pkVvB9VEF1bFRn103YdpRwNPsEMi
tI1TsYW9biyqVZ+SaTP19VcPcn5/Ci388kuGbaxxMNVGOG07+Hz3UEJKNMlWPBnFnB0NaKcxO4LR
Mn08UNHOZm0BwEoOG1KQFmEyS7xtnCJIAIQ8DzU7V0HLntgGBfm667ettybnCpNsyBiLwrhcN+1G
vpo7fuiSaxOKk76k57Z64eRnu1zB8z0z52vP8Qnxm0Ru3IJYCRMEQmE+KcmSSOuAiPWtmTwbl7ae
1GhwHazsMrrgsn1OtzmCeN0/xoK5bMz3AS6/LAIgyh6eTmawOdViQnhDRk8sN+AxCETmsOLXtBYN
KvMSpPuyC3uY4C06rT5ZDsjCDd+ftQHRARZvM1jybnpyXX+N+V82rgpGQmEhHwOutEKXp0bUW3Zn
QSYWe/NqeiJraSxIq+hLf0IrvsIe84JcD+qy+7zVx15jJq31Qzfl1m358c1QkD0RyzpBMDVhrppP
g30zA9SyGKYUWPVca3jzvCMnI9LBBZmGRJJcZVZnmNj8KQoh8oqc9JnVLrdeqs18GIba3cjOhKf6
w44aKyZMQlPszNqGxBwRF+j6h8ADp0iLMjZTiK+r6BQg8gqolI2UZqd/TllkKE+8bvFEaZjIw9J2
361yHmb+okswF70IgUoqFSZALFsOXN16CkMXFbndBK/ov6X0nO1aqI3qPSUSlYuWitX331N5idmt
KyaJs65D9magqG6j8meQthRWbfCQCrKofJt1fE/MrTGOC7/U/D2lr5PSk4qM6cljkb9wyCwr57m0
86Ye9QT460kS2liHIJwII7VuVRM/C+Uz6eZJ+9R2NSMm6FqzViNA4F22+DDend5auZPqS2YWyBdm
m4wrJ2nEgBJjX7LI1HOdPZQE5a6JcNHoTm1DbSVP5LWzM6+avkQxWE0pj1GXerzYIahMmkP1jNbB
tg7jx3DgORcGfqSUTgB4+EeuecJP+GCh3kuvuUesxiosSFNwlOgq8NXnXjdvvtVZMU4rE/NQ6lOx
I9oN6XR11pmXLD8b9G7UilLpMwVDVI3WneCRpuHd9xHwdbS8VAwDtRjRYaa58CUSZasFIhmSOmx8
+1NmfX3bLiOi161LGXjviMP7jtwGdpE+U1ndD07FjUNLKutZSMzz0DxjgiHz29zl5XPmnWKyjtP2
zSBOZ1Cm0irphJnvq5BikMycYljmgraKq23pUFfyiiWjGofMv/U8i+mRqIk6ygJx3FN9q+V+kymN
Uq5/rKRGrdjf/0Y9YvABP2+pfnn893kWjCn0WmMsFBulfyqrDH1MdbQk/lb1t93V78WNrOsaX4Vs
KKgceMzvtY2EmpSFkkXaFADhvwQHpkb6g6RARbEANUShgSbNkr/nx8omtHSndHqud50Dzp//8PP4
v8i2pHH59uunRzjBf1moIY/4+dNnlabHiZ5ZpK1WTEk+xDJCcDhHssrEHUdrgM4nSJOzl5bQZ7A1
oUq29HsK/Tuv17Sfc4GJ/kSUGV50uoylc0yXgo7ExT1U9BCaZLdlO+9A9+RmvsBamuNa5bZVuB3l
4Oi4LwM5xKmsb0Li+dwKFIri24HyCMpdnotoicRXcUgXTnUtWPwPbbwZtVd5INvods4aySggB06y
7K97wPODfNEb61YIwlusvOrItq1uanGNJ4V+7toG7/2HU20aGqO6PwXEVib6bCjMZ5UmWD3ngzat
8OHnlThxavmssCLOIEO4TrJMhE3Wj1nu3IYy48+pEgUKYl2OSDEnH8ht17IeEh0HWqh3Fq1yjMe1
86D0W+DISvcljkLlgNAL/dDj+MMHqFGSgXiImLeI6afYHsqRjmJ+hmgFZKODrPSiZXSUijNNy1Cy
NSmedGlO+h551zotcR0vmhypNbeIJkDAYP1NgIKxTl2iKiquRwosVdzLYTSrqo/MGzNvyvbhWNcM
VICgIXbr5n0O4gjRPGZ0YJDRu6kFdqGVxyq1HiDEpk2vTWE1ZhA5vRQZF7E+akp0gRKn3GTdsjX4
TnVbIWhMkMRFmRHdJSdLmYDsLmNnWdWLKshZ9o2AzZRKs82/VNA3Mvb7Nm+nmeNt4nEW1vsTlULZ
zO+atnQYVqgeJbTTP0p4InUXbbrwogshnDRjGbo9AdYo+dNtQI5lgGgGqyUsl1EwwgDEODmtjBjQ
IvbbRwFhVtN/58ZQkQ1dG/fbOuN17U9UqZrEOfHzufnL47+fmyhdidhlU69xiADk+v3slHVJAxSo
IjMdg285Wn4/O0U0XDxMM0zCYeTf0X2jIgta8HjYQfcbVwF/RZaKOueX8+3nL/wPQTOBaQioalWm
N8YlqbFZv+fuaxOfiAZRTcb7S/gqcjh3KbSI/DT0ZSiS/1HdCJWh6NfVtYcW3notyI0knsODOt6t
Sh9juC1rz4l8JPgchG5HO5DC+PfqN6I8hvSEq82CsSrPyafhn1yeU66X/tIQ1p2FL/qjagFyJLbr
tERA0BD29IXsh1um6j2pnz2iGHBaTK+rjvbBfO3ldXhiTix4CytehfF5IFpTdV4YYRO26VDEykI0
7aP3hBq1KDfpcLWI56y9ZYD51TAPfQgU+GiJZwGbXyE85+JMV3tbGlsMxqsvZX1zcEhl4p5uzXu4
uTHxibPxFWy/+qbyBXzCDYVJP++QNQhrpJpSuVTUFVwI3orLXFzNi3BLXiY6XIaf5Uujn1v9VIxR
pRZZ5riCcyygjWDHwqtTbAua0UBBD+TuwEXlyrNeYUfACGWP+dhEOJgchPM6Ayb8xNRIJrWqXlsI
DiDYz5yE/p6Qi5OHboEz0fowZBpuXz45/koVR/EbAWUEhAFBWykhSYPC1MfeQFCGMW0/2Y1jW7l6
b3HPSbUcB/rMruiUXJLhb3lzaQ5M41PA8xGhDO5niTj/2U/WyXNYrLDYQdgb+iVIOI1hgrnPjPcx
1K+4ZskxCc4jw5HOsMpWor7RE8LMjFnIThyDrxTe8KxNpY3MDnVtCotKXZJnL9zqDikbZ68tHbC0
qIatyChRptGH8yLmTGKNg1cCddvq0SaoltGja45+dzfxT2ThpdJnmvxC/BELZGJGeV15b9bYuM7w
Lo6vPeJc0kMcvcr+Tk6vg+XPxfeG25m4Fk8gKw2KR1MSlHoCSpZkM7Rdba1MqmdRmsvKmud5JFsF
1aw13xNwLtahLvBj31MaqqOxb9J15/JDUXiylyk2RMOagsalPzMSfqYKXph402JMRrEQiAupeIR4
8tyPVli47kGRV4q1SbqtV+0T1B8di6n+3kgM92QoH5TRNQzGD6gkEYTiwbbEZWNg3PM+ZYUtACmI
issV1y5MmJLZJGA/Xt9r713U12qJiYiWV0NDEsm7TFl03U5tFhkASVm/wfLA1Y6gm5uc5i/OT3ly
Sbu3hdO+Wc4mJRaIDVx4Abus8wbJNma7AzczTWnXKl5E2OvlnsAb7Gn0Qlg8pw3YOK3kLm9a/Fk8
bcnDox+EZFM5Ww83aEThwicVsFJGckwISkNGiq1o+EZsegzRWArxAmrBmGKc8GxSxXjSu+tvS3mv
SO81702tQWkRgV8++cKc5oI3KD4mhIRgyV4l/a1ynhJ0DfNQuZGdZ5kHIudCxjE5FZkakTm/UvOF
CV4MHZ8noB9x9gQEGNk2CPe+t5Ccp9bdE8QNTCo5edaMnod3a8kLPO0OBSHLFdj0He+AXPpkOqu2
R9gsIw9T3sQUGyAEfAyJOK7QJmjXDJqKCcUv6j+ogdB3Ppp9rtgFO6Aim0QVPIRXrX4J1CtBQtVN
KLayMc7esQrJtuI+WcEiqkGM81kJWWyODTgnpVsO6tqpnjgbJzBhgMFNWG+pb5X+nCssTuC3vLLO
CfgWemHO62Mi6vIkJfuCGByhYozTX/HAfDkEeysz4oaHM3MJz0T9gQBCxHdo5x9E/fpYTKWc4K0M
dfo0/GhZ7CiKCGvsNQwWANFatmwBuMAx7Yu0arKviz2Nodg/1wzT6hfVfemR5UjJptNYosLtaC/W
MPWsN3LAUE+ZCoGn8wp5xKh9gcDK0AIRU2hdaiQ7Ko0pYJfwIqR7KViJHyxWFOS1Zffqi6kNcsPM
sADifQJrOW9r0kZXffussYcFNQmVbDhWnrUaKQMdTDrPO+21nHWSioHP28vWqq9zPO9nHF/dDP9c
dm0QYU2ya0IwexiTj8n6426GB3gI9SGZoXw/KVC5sxM1XP1cE1r6QvxhFUBDH7B2rSVhyTA+ujJG
wD6BUnkYZnqz6J+saFVny7w9mtoAQ2RSI2SiQV/KGhZkRjFCN26iDPoL2EgMigqP9bp5FYlszVit
of0gqN2YFIijJVdYxLAAIbHApZgAmuCtfMa3nFxZzyVgv5qbai71plxI7sPV111zwseN/uSzYuXv
xwhsQlI5+SpE/+A76J33zEjGd4PVygvw68EoHG0POH75HY4X98m/Ig6WtoW1joF2ZyHJZ+RqdGxN
o1hb9WFoJx1yH0gJzt0RuclN6uWWhidaJ/LGN9aMmb66mtj4iiFqusq715ysE30iIgAEx1I66yBc
QqwRevSH/4e799iNHE2jbd/lzFmgN4MzCcvwPiTFhJBCEr33fPqz2HUTlZl10Y2aFtA96U5JIYrk
/5m91/bA+d0yA/chs6NR0pomSLQZtw0dV4F73fA3kvstuV9M5pT2FKNcAjIJiHRSWd94sSc1J79R
2wIotYWv3LPsC3kC8tnIhCb+0KCsJGjsavEl+aq1ZRcsufCE/oodOi8HxC/gVY6rHpAuf9RRSdD1
y9i9BeXx311BU5QSIKSgIRWV/1lBU9P+XkH/9vU/KmhNZFQgsg+R/6N++auAHr0TCGeZIEiSjkn9
5wIa74OKbY9PYkii9etmhX88Bjzy7ZhMmP+ogJb/PiCgPP/r91Z/K6Adryy8zPOILJPuKotzYkHo
sdZWdjClQyk+pJJA10PXh4AX2UbOG/im9JsUx7kdDdtBtWVWnKYCnwiJhV3F28afCQAseOuiIMGS
RNCBCEX6I1X9RSFuVBmlSMCbD50sb36W1FF4DiEc6KRLK4WJCBMlj/wy9nvaN/wWIFM7eaC0Xop4
q7VlH2/18Jwpr2G5JgG20499+1246MxWAapan61J8MzRdNTtsUfsxyunb7dde8Frjg2UUaoYEQHJ
VsjUjUnff7q8gFZJ9eZySOgs3D1OIucI2kfUW7ZE+iTVMRbgG/DfyFJsUZx4XzHnYN3uFB9wxL4M
Z5TfY22f4U1WwOAYE/Eik180NrxE8rYLP8KQi28ZdsA29HH4ToKK0ccCZhcdv3AW9YdhzFl99/18
OBCn6JbnKkSFkj0VZZsbi5BNDmQZckGmAAzRSWJjwJlWszvfFl48Tb+xxIoQosBYVNUngF82MN4s
dq6dpGMhMUnWNGZkpkyK+G2E5gLLjpANZtm5SGT0E0dEk2ZlDzUSitFvxhcJe6KozfYoDHjQJo2w
8uFFeGNkVIsqh3+eUIASX7QqfLtnGeOvNHzyGquaSs2nwkSJopncLQf/kLjEbE+8hG4Fnc/U+FDJ
vmouXb1LIuzf7MjDNb+5O0x991J6NrW6rC148RGFjWJ3LbIxKF8L4MP1ERSCRyhUuaVFMeQ7QSkk
hDsP/x7JW/oK3Toik/hEeFt0m65c4SNMPkPtwuqn8xfAz2tt4Yww6W8r3sHmZRLsAvoGuWgRdnHq
ukWWMVtm3C/1W1EZkXQwmZjPgq0ij4seKqAqkxGBZ5S8efjt6hDmPJlZxjU9ed2X4lyD8E3I12zE
CqIlK5Ii151mUPm+OtIGTzyOtY7axRe+UYYgsMzqdZD7i0wk3oqKwyUNKlBfDfAEnZeBsUOMPgaG
sdoa02oWVXnuyq1Kf+VS/Qygl7ZmYysnXULMdmvSVRfYbbh31UtOrB2q7cp2PkPM/KHyAiExh/la
6sikNg1a9y852ufMs+fiBfXta43uweQhQnLKBK10aZ/mymjrO2pjqmTd2B4KK8oI78BK0ZKeDLIq
tMrijDjSMNkEXAtgY92SzarWr6xia/SrhgKS9phFHSW0PeBorHQUXDOwGFIwE9mpsRD0qV8xp7Nq
XlLztW+Nw0IsnJl4OWu2YwZoAFYT+pZyLtPZkSbvUpBS9TBi6180+heIWUhRRQ5k90waylKn8M6W
CLKIhHSrGWqk8JYuo0P44PsPEBfleUqEo17MNNLsSaM60+21CrdRQ9FNU61fFUqnekG1gBRpH5OH
I4ZfZopl5ZB2tlOAenqmAHOwuKIpiZpvndibmsFgtPBp7U3gDl0xTdKX2Gfneptm1ZY7L94xewz6
fA41bspuja50S52Q6x91uc60feV9aVVBFCZJpGsp3wvQFyJE7qx4wR6Rz0ghAR/C716J8BYC2y94
aInRlF5M6UuU5wmQJNFl+4vB8jqIU1w8iIHJ+k7ZnCq24C2M5j7KSpxzRlWUZjdvOBjqpqP5w4PA
lfQi26nXg7TIzq1GRizM1Gxe8SOKk0UfadFPUsRRt4MMmgxvPf2m3jwcdeso98LZE1ibEbKtTlG9
aP7KfeUZJ/qDTsEvbSm7Z2TIKdcyIxrU/6Dm72Au2FpE5BiA2FlqHAY6Yu0WPks0ZeO4YdaGC43o
9RmkMyz3zjvD5lIdT4QE489c3PT03Jn8kNVtRGGDgB3g7aREDZOtQEmOQTqDwszmqBWPkj7HeIuS
AyN34ojRJweFPQoLhlVw7rET3wvCWN2v0FsA0FlQgtXAGW9G/V7KW7PAQcWbb9vLNu9P97V4OhIl
dfOVtwXGBGR8FjDzkmTOgvQpY93kK8e4kB4uwFku7oN/zsD5824RszV3hwjHbjiSe4lpTGA8cgnm
3VfhvgREAOS0iAIFsRAsE/+zFd4KeZmzkk52BGyymQSDFEJkSGVnDFFOW4RQF5zYKg5sP30tzDk6
GvhTE1U+W/m2YzPonapm6VfPMeqNTDXSa3jrGaqAVPZgum9ZDEIsvgVI69vh6Fa0WIu+36fOoazX
EqVz/pXKYxYsJ6t70/gQxt6hilVfi4BhN0zcmmLWRTJXd98ubWPyGrXXmvSdFGmAdQyJsaEeKMOV
L11N7liP/x2kT5+t0o7yeeZpl747msEbKMSJ5Nt6dxTovmpn5Vt4h3GeX3zhFaYn2VWGjobe1lEY
OAAPqr2WvPTSuQlf2oox2ltLhKypbP/V5Sx8FoxUpAoqsqayVvpvmALWbX8rZ3//+h/lrG6MRlwU
3DiqMGhRMP6pFLL+wLYr6xS6GrXruHL6uZ5FD06epixq2LBYrP2yTcNHzED4//OC/SOlECPmvw+E
f/7g+ljv/qQUMnQD4nWFTEHP7ml/gEuvIvnM7nF1DXR4OdM+2dfRSx5dKo1JlPhCRkYEm1MMblL7
XjJvyqJX/p8ge0lo9VnMyDzH1Dx1+0AKSYS0W4I0L45dg6927rKt4uW1sOw6QKLgEt6G2toB84Xd
ajbOjuv621XfzFHZGW+c+Oj2LNVxaYT+l+nfkckqJj4UMRjHnjVqZzVgDEboRhl+aGZ6D+S1wvAY
Rt90qPepSo1AynByLqWVFMOEUlZdnUDvnpYgNU35Qk03rVDg6WsDgkulHlLIYsKr06LVmZfK6zhg
rgGxEclUv3NdIK1BPxN50ejpMNGdb6v5CoqlLFG2nT1nCYogJFFXgqnori0w+wr/LR1ATZcU/SQL
JSZ5sOQS51AVJwF7R0VQjKsfmaeV6EyVYb+rnT1XdEAdn5M/tW2FM6mfXrIwhXF4rhacsu7Z7+ey
qk3b9EiIu4zlOKhWDr8L5cY0wVjUuOe06iaNOnHJbVeuKKoc9uViQ+1LGDWJOGdfxPei4TEhQqqC
ISvgME0PubgktJ0I9Dg8BtpqGLZWZsODpu+NiF8IVgNC4BpiNH/yUmMivkHWGKJPBBrB7sq6VtKc
gWZcLUlQCFtQshu9nkfIWpCvaK/QYjX/zdJ3HVJKc+RIoOWe9Dv2lVLASGtSw8K2ZtiuSH+3kEGt
HSYH+tEM9+g5JCYkXXGqUruQ59LEh3Ef76VHK030cKHEmIkYxTgq3KeFzISXykRaR/1DZAgm0a1B
ifSBKqr+fiiPHvUQnKlaWLS9PoXQNZGbud+upYfa7YeeE5hOQFYnYkuNEM3mxUlEZ2LhgM5WKkk4
UgLQ857Qgomwr41yyVQxiWHnplPri6rC+sqYIsobZvZ5Pyuajc8yEo573F/96hHwvYR8zm7XsFYO
mwd/lmcnhmAIcctu7wRfavglVovsNW8Psv8l6tPWL3A+vgeYqLglnLt78ps5c87w1emOWbIp1IoA
gE3BrtOQV3ltS+p3VuHeo+6JkF5dFbIBmBHibLOCHYmFlNNlvxYYQNWziLu6W6pdNnHholrUBbK+
jcSreWXASnkt0stRH/Zgq0B0gtjIQJczaCTcb2bdtB266ZZ+AzpuvwggE6OBjaR64jUfKaI0ubtk
yKFT/J9jZd1gjPLVGagPEn9Wxt130dIBEuOCE1fWanNePGZiV29dcBP8rXpO66mHk6K86M1XaNoK
AqBOg8w5rGguzAz9yUkwt6l6FtqVm2HwOvUIEkko8C+aum9Uer1671LAh0QwRlTzElPJs6fbvXwr
sUYn6otZceWmTfv+FpmWTcTVwrHwVvnKpAg2bv9Mu63hPwDMLhUglxBsaTH42cEuRE4pK0Re0ACw
vJBTLKSVMNPNGs6astIpcSR4hf2wLaUXx1hb1h2R5Sz1yaZ4aZqn6n+UHYQpcdOliM4Jq4LvpOsr
o4IfrYBP97EFfmoFdSrDhObbzVH4BiPZGnonlZhyoXwP2Xo1dlTvZdIpunjjZjA846Xs2gbKHEan
dc52/8USSYRXEXAXa4tOp5VmsDr1+J67dl3sLKYAxUbwrz43RJc+BZd74rV2HjlLKzRUSl2RUdUu
2gpA2r5LLwUuHtQByRkU/tTUaDaDF8Vg675ASKdF83L4bBFxyptQkOZNaU6GhigGAHkhPRNoTRYP
rbiwvoAHQfnnucmPiswF2o9iJG1dbjsR7STlUMTlmQUhPuR8qRU3B4uFYw9kJrpI26nFErbtK4f+
pCxfOhmizYrClaYkE2minqqqTEqG5eWH7N8G+cqmRWAvz+YR7/vB6tcVgJfClomG0GaVs2uL82Cs
UpA7mrTR1Z2R7yT1s0kXnbzu86vm7tiCCjILoJ4imwMyQCuPaj2aW9Y70cdO9lSrW+lx1+kukMBF
ho/WWqRIwMHl6RaKMBhjlGgsgnrz1lq7sl7qqd1AH0Lx5vO2U/eth/pEnGQYO0ycAf5YKGYs7GqK
eMA4KdZBKYGA6ghbM9qX0knRP/T+gKFo+GhqZLuMyxmxdxwxPvEmUjcJEbNExImZHup1eVkJZ8ZU
IAVkstcY2U4V/1MLYBMwZa53kUdrfFOrb59vRCQUQcNXATCvCsRMF+eteDKbZ+BAweDYZDEQS3Mp
AVwEhMKKYQE2KwclqdTSHYULiygATzi7uBsENHPCU+LxlJSnnL8MTYZpAlAjd+ImRvjB69JimwaZ
UR4wx7AALoKJglYQnaGsG+RZ4x7lvo+YNRRc9YAJclwdw/ACmttwFmbGUMfhwTyZLOGaeQOAWU7v
YXrvRTaguMWRA6LO5GWlUPt7BSLKS5+XNFl02cIxzTaEHujdPHdmKihtfdnSTUZ7pGwT2aKJw4cc
9G8x4yRZOgc8bhGSC+ccGS9K8V66AyK1V8e8l/nJj8YIW2V4SO9Q4/mlqjU2DkKhd6X+yChAGKgZ
0Eb5EPMx242ZEcrkrYU/pZhr3YbCy3GOXbcvUYXI7IpUa6KRU1ZBQJw65Xuv7TLku4bC57vwdxh9
uvEZumhUvMryCh4xc+/5v7uqp17FdqkD+/qf8DGAKH+v6n/7+h9VvazB10GnT16MCH3nJ5kHYjx0
GgjeLE1BzMFg/IfMw/jD1AArjmAyptjaz1Nq4w9DQh9iGSZf959e4B+Ad+hYfq/qsTuMlgc+ID0E
Epdfq/qkxurZZyZexsbPN3IBIJeNKLsM+L6nKrql1ZeTkdqKBhaC01rQvlpaaqP0sRN5a7iJWTis
as8kKgfhVhzPdNdbapRHusu5ZNTbChqJz4ijR9Zq5vVEc2UbkvhBcW+q105dyo7Ukdauag+4qnUK
uthlnF2uQs7NMjr3vvFmgA8HAKrEVDDE6fpLQyzOnVgvKnZbjXavrRcfD0yn8DJjzTlI7yJ+SvHb
CsGHevUuYL1q+h4aCk4Rl1dayHRQkne5Gi5khoGCshUZM/COmEmq+GZ6n33BMohZspyaG0M41NDe
WSwR2ZEdBcEDs6KeJFZHYBOnbVkS39dMCxhm5I6EvgueIJ4TpLUtMGR1wofQ+WCRjbUoiC85G3W9
FN7CqEO7a1cJyQLAY72LqeVz07cLIkMUpVg2AfQfSbkblbsy/OJVgKZYhTBxIWDGjDpq/WFC9U2E
YtVwdUuR+UHCvKZcdnGDg9ucdGUDyT0FqmNi7hTmpEIiJGG+0dqZc1G6+r31c/iOETXauYLIkY9g
yoyqGTOWiMWzY07VtiQNVSjiELZzGyhWaCuutBBUBgxoS8yWcq5joIDLBb1EM3VDG0nN1I0J34MU
7iXtPFR7sgertYadMvDhg/UgaZIxTdGdje7LQbgNBgk3ICPKGrlBtyVta5V5uMo0Cc0OBhILNqyc
gfO0eOnDriPWIjh4lrbOdHdhBPlGlK9WealZjcTY7FuKFR4toD58cOif5HrsTP6YVS4io/NJwpPn
jTmqGYSdKiLhcL578sNaTT1YpjMPDET+vGJb59vxzmIyIuHneYNofgA+DA+TzLpjEPX3ymKYS7MJ
/wkX9AB2uTTOPSelQxJhHu4S7kmBZtVQOUHA/PQ9vprRfElzVWxZviM8UKauyLJCN+24qckV43op
3dxnDltkIngKNs6oG8TPWBAQSu3VGpOoZNitKM1Tx10kubJyrZdazNdkQKeiwH+NQ4HzPydq3Sne
8ABD2y7WEpkpfbUFHDUhVKVkitX1hIQZ+Niwp2KWFaSVU9/14N0Kn55v2BkVhdepXxbrJxDu85ak
SswmnIhTQWFsCxJ0zEb0Oc2BGE8TUhEL02ZSRz9fro0uO7TG1XH1SVXTWwXl1upskcw8XQK4wNZ9
GPC7YJpuNfoaYgg9U+A2+lCUzDZ8CMhZPwPZZCgbLN0Dxr+8/xoTt2XlaBA2g7yjcoTyU4ydU5Eg
0kJ+O0saUIBFo3i4naW96cavYuDb3mjj4/oYelitRK2pmNQB9cpCrfo3H3i881UAbhw/kIJgb/73
MRajqd8OvL9//Y8DD5o8a1m030gYR2rcX2MscEG4zEgD5gdrwOh+PvAMTQfRaVh/ysJ/Wssaf4xz
sT8BSP8UWmSMMvZfZdu/fm5zhBr9NMXqjNC0ypI1otvddLIdU7KGsTBQLs0GPG/lzJFnffaCiIN9
VSydiJ0oe1ttbgqJNOGWKIJJzLQKlxe4OqQ733gkimDruaBdVp2zHtQnLuVUtDMPx8Nl9PoMUMbf
5fAziUHOkIGrbSRjjdcDGaWT9vCf3+seVRdUF/Omyq8O9XJvyywlxJPP1+OwD2EoiKxVY+Po6EdG
YI7xltop846JmW4jtZjFjLMZJGHVwnpKTc/hPO3W1i6OiFfe8e8MbRfwklWfnmGn32DljI+yP7F4
LXddsSMs1yOV1KddhLjCCjEN4MHMGF837hx3HzP7wMFNTy6R+4YWkEggPHM8vRbzo7Q6C7bXvNT5
zer21NUUlEnwYbDEBDfqStMAy7zX2mGxVPwbnmuvsNHNW8+cmnnYOdVC1V4JvOKdvZcuSjEX+y/X
eTgDy1JkX7JQAER+8cOryayqPGCRR8dsFhsudWAeIxao/E0csG0zU9g2/SeUApg5IrgFpZjU9whB
oP4xrg8GbVVrsAMQhFzahpZDX1XiXtP5VyJsBoDhuXHQmvDQapzRUCjSjfaKEty8GMLC1Mm9ZNG3
To0x6YkX1/dojixW0pNNQ7ZVzFvF5nPUvXjrwPPmce+uQ+fFeTT9AvWUpJ8ZUzYdNiVtDQIB/rRq
of8379Gw0E00hO5KSt9MWkk/ng2gdrx3lfaxfeQI4RqdFUmHFwYN1bicRfwy1yQ2nQNLbgdVuUBY
K+EVzjEBMoCqzRX2JkGQzXtifbR0KAkjnm1gnKvmCniIv2XTv/bGJne+QqzLYbiRzbs0ghUzJJ/Y
HBHvI5Ln30WI9FXzW2SyIS88our9u9Bv8HYGAzQNAgg8NI/RooS5Xh2ClNc/xp0TbV7Nit+/wnXw
GixQ+146yuOAs0Nze5QFwsSuGH8U9cCMeFIAfa3v/ti0VCz2SQLvH364jQFLW9WXID96trca4pwQ
J9sg7FwFxAMhoYcM0QH0P1LYHmr0rVlrrdo1TNbc9lMpcZPPSlDqw5HD2OWMS6Ur6USTwPn0UOtC
dwwJhXpW+YOIExIKStKuAa4qWz35zhAM/iews7vmrV13l1ZhXghLn+C/sPjOkAXP2vhsiNe5Kd0d
9YKaV08W/Hp+xhQFIPsGaBgeUCQAPMSedZOibVWvaezCgpHqfBj2NWowNMHacInLp1s+mbCRCMdF
YrJc1/YIwu7W2E4LPnqXEvhVX31p0fWk0t0SxE/9hYbRa1ieNpMkuQiQCbK7GGK0xW0aKB2patuQ
ran8ZVb5TCcV4aXP3ip+PMzGhBstSe8JdZ+0AR9Wg3s37vzZjGXONPgy74RjkMwkuIiUK1RUJuSv
8ZMPKmhAHlk0w+8VBX2PjTY7mSIhLsSUfWaIn0qD0eN0TCXKF6V5SHhjKQMOh6uJljzBT7HQXUJd
Qb7UEh7CDW+KBFzGMNN4pYqI2uaJXSYLx+T9RXg0n/cENqu5iRgrXZrspeVda+srIuglcCH0s6xq
ZHIEzTG/DeA9yQo+q2CpJsj9mmtPpTwLxoVVdQ5JBSeaujAPqCQLaV3j3xlWIXtHNOBENPkrhSmK
aK5c59CyMxD8VVca3JE2sWp1taGO8HmfaCGJxDkunKffkgGxKNCchMYjLtDdMhlHfqEgjGOngRP2
y4vWTrFi2BUlLCnZK85a5d2JFyF+vBeZiHVinyeKcMSoH7knsR69+eFwYQ5exjczflRMNWSEGD6k
ygVp6cSHQsiba+kR5ajit0tVwQ0pz1VmXvzh+U48Ooa7q6K9QOzVQN+fsnCpm3sMKlR+T7WVMy6Z
H5BRnPgNGXaaLUrh4VkXrUrWnkWM5bMvyP0NzhHlM7mszAsoSJnVS9KyKPoJ138w28U4GBQh5yjD
hrtbitlDj/ND0ji4I/SoIRiArQ6+UEB5hqCRGAmNCmFNDlVBOyLh1HoBWPOO/FWec4AtV9H4zsCt
kToV4ihkGJtzbXceXZf6CqCFGJmJqq3aZgnApW6ZIz9C6HZpSlUbPuGjFsiQx24qN499x5xrGan8
9JOAEMDAZwQjI9uWGbCHhr27vCnjg+CSwDRn1mlsMNIY0t7Bo9v3zaREhOIN5zzb6em2GpjOLqBQ
eBArGD2TE1pvmNMW3YQ9O1NMzdz2UAbz+ijlD+ZBYXBwHLCAyq1UWHRr9Uc1PArlBGTFcE/BsFSQ
emYLBDFe8qJnJVL/aeVewfyJxSorHwkz8BB8BF5rkxhLfUnIOpPbXJvr5WtZXQppIQbrYfSXy7Zo
nlKID6ia5HI/cEFMZSXApCnlKwkwBEuqY2pT+ulK1zQD67oRTBrLg8rbSq2PyKME4TMEqaJKo+zU
WY2CHeiF/aIik84lbeBSUPKLjN88/Gwx24iH3G0J9JyQFB8gdP3WiwWDM/pza6n2SE1bwhFmfbIq
pGYqF7mtU+WnEv7xxI77bU6AsBCvjA5w+DVjcP0vHjxRjyoafGPN0DTK2/9Vh49Y/F/UkX//+r/q
cMyVlkraOApJdXQR/VgnM1LCnfnn1AmN4q+DJ8Vg8qTLFOc/bJmMnKB8gq9QUW/KMMb+iTASntn/
Twn+06/8ewkeEnw5yNRXWB09ME1QMT1v43TqURV5b4POiXVMz2lPWygcSm5gsiKnPdMgs/B3ZMlv
m0J6URhMuJV3VntlLqoQkktkcClPXOlFKxL13rJUpWZVZ4QVD8iBq1A51yGaIYJaWaY1QGRc+Cia
7xyj4csfDFADCzWici42rf6i5acq72YizqIIOUmPCZCC1+FF3RuAgyyqmBwTQ2aBda5piKspEWyw
IOqNmasIlpyl2vD+MAFhNey34OrR+ezcULU9lDhZIE58cSpx6KRWevI9TJ0OT5PEhjvkkXaJ3uvR
xhtlOC2Cjw692zjXbdnp4qLKgFlX+l0FNKA43rxJTwS6r6tGXsEFmhrdWAQ/iTybWA1JU0GDlP8j
9o8FvMowJOEPMaW46oxT4xL6nJGkSr6LMrBN3EVEnrKLkTk1StCsYmfHUWebwimtHm09J8MLPJo1
z3MT9ws5MAQTB8iAZPFkGMVUHVdxyMhJBQKBwbutsk2LvQ0h1nMi6re9dm3QvIRqeMD7S4hRuK86
9VNPFVtC7CX26rePuiWIXbt0hVUbkoampSfLKWYSqiOCl5d106O6wr6El8Y4dlK8HLzkASN6FqDY
DkxmRH39FCWJZa+zLA2q8FEiJzCH0b/6eMw+G2M+3XeN+BOjjM9OKjPhr6KjGAHM96pyq0OdGJAl
ugJGN+8F5s9y9J+EFcQm/bUUscXnxhfVbNYSb8OCUB1S2hmXDcAukd9882QMMnGChJ8Dwxt5n2UP
RzZaila4bqT3jAarw9LeKi9Wc+OaQe2GXK7kNhdna6IBylUJFjWIlMLa+7q37QhLCGscqnWzCTh8
Obx7aGNKcy7Z0YkiO2I4AITABCaZ3jCRcrdgnEafNeB9Q/wXCeqJEF/2UHvXX9YW5Sg7E7ekjEo3
utDxopamatMfs8ChqIYma5SIM8IZDmqClR7FcARwcSv0SyWRPjHgtkNcXMhYjrhTfCjaBvVEelFZ
5WTuB5FK3HIoBIqBox6KWKxN62JZBwT27PnUasbRDjycAZOiXTUwT3l5kjUQYs2LqfuvrvHZSBe1
k1GeHXQdTzV9weB3qyHs3jQHqTP2Ob87iBBBfHJuGQcZFZQn34No2cXzYlyjU6v47se//FwB62OJ
Cu9/Biv/Y74zvqX/dq78+vU/zhXFJNJRlCURnBGznp/4lQrDGwRMkqLJGsJ8tEh/LTQMTRlFU2xD
/qO7/+V0EUWVY8WwdAVhuPxPThdlPDD/NuAhx+DHLz4OmX4e8HC/D2XghCgRpC0dMeC6gaKRBbmB
Ols8JtXOWrQUlhoF5p8cGRHcl3n3wKOauNCYhlSZC14FyP4xgUno4xyzLBxq4JA4nFRhGxFr7DMV
caUTY9CZjjREpPbNzM2Qb0b9nUldTAjjwiRfT2AKbi3H+9GlhvaopUNqak89EbA4UTF3WQuVqrvK
GG+88zpGQOmIb0l2jeuHRiyqtirk905cNM09Gx1SVPMInaZ1tFfyHRPdoDg5bCc1xhvyXKMTGIpu
WcP6p+u15jFVt4UQg9U57QMOOeBAofQIh5tAbyxcYAGgU0Ing4Kb7+RxwNXkZQv9SwgWdtEp7zgq
qxJE7bngZSpC2Vvr2TdRW2OZx4JeES+onuphFRkPweU9nP6H9RY8kQVJo0m1BJ6Sr5tqo2UnJLmV
b06CYuXmkAGyYxiti75gML/iKnPWIun2TNZJSIHWxSWi55xUzZQBRZOtWY8j+h+hywYIyY2szYZy
41vMmN7N5AO7RGEs8D3wGtc1tI7MMIZZTu5TPik0ejk7DbCYHjo05USNGOI7MjCxIT/0SJp65JEC
e0NkaxrLUmL9PkuFPXuGmMKj22FByBGlIy416EwU72VkQObRR659ye6SFy0SgZR2FFQSIi0qiXQ3
MJNn0KzOfMZTfnNE6Vtk3+2wIesTK2Wrr+OZyl+AsFdmCjrUtgURcPRp4k7GAtDRhFqPsrB1HcMl
rzMWDf2NMoZvLTvPKnxlas+xxU29oV+IGpTIxDrktpzcVGObaEszFJadMRXSFSwDgcBKypfIwXTI
mFxIuda7wNnTAxQtJ906qqHlQSVYxumWxpghiwMJtbGYkvoELu8a+lYmp4uwwgh6V7oti7Oy3xvd
U9mVT5EztKNpFfG9uo8MzTNtH74dklGDOamstb4Ng7mO1VpTDr72dPwbieQN7SYohFLNliHbIOEt
rl5MddumbwaATsB0ajxm2OHwXnjnnkjKmFkRRs1kiTfF9d/8i8mwDTwGG8A92MSuuGXdSU5neY0o
ZF4FX1760W8ubnxKCOazgk0LSghPoHt1dbsRXiLc2QTjZNjTMN/sNf/OCFcD7QS8aDiXeH872kCL
drAp9kBpGf82M6dnqLELuwOPWNjl84JmUsm2KKGYeqwdd+uUp67eyjoX6pSZR8O7ULskxS1YS+Ez
oXkK6M+a/AF4/F98OmmqxDHCcaCqJgfCfz+dCO/6vev5+9f/eTqNUD022aI4djC6BLDhr66HlQRs
DLobAx0rB81fp5P5B6gYiHqcX9a4E+Gn/eh9zD8USzZFg29InwYg8J+cTlBnfj+dfvngfJxfT6da
qdq0NqlHnfTO4cBqcJ6hUmW+zKPggrBUPuXoOy8WurhUSVmOeZJy3OjBy0gWRZfYEu75Gt6pYNN+
2y0qQPQZdHYj2xUQVTIYJdSQG13bELTncDA5MScfZJohZ7b5xOmukQzqMdzssjde3Fp2YFpTXFsT
Du8sPRvFm4FUH1M9XqO+lDE7VJOiIK1qj1KGmIWYuPcFiJuFuzsI8/Ydn4L6lJ91DfESgZ3svGNz
Tik62/5F1T4jERj/h+guKwT9zIbYkNoV8yNtY44h5xhitWfNBRDADOPkFM0lxnf1oFbTuN/rxjit
2zIYXfKUYVRnnqy1WyGdV9paN+65NiXMJysm+hshV9T/rzgyfIcBK8NucWr0Ns2e1dsDak9sEoXD
KmPmPHWaNWl8Z/OfDFJU264zZWUWuLPXAnM7iRnVkSDywIXjtaYFy6Ij+89sFRTbUNUXibg29QNj
HxYaEA8F/u2EFzRf1xaXRuO6EQv2lXtvqWprCbMm99883xhveEsBLCmphgyy8r/WoTzpv9ehf//6
H3UoHk62iYYs87j/WW3+mG9YqjbyU3R1BJQQJvjLky6irPnzf5d+S0fhPUQ6lo40TESv8I/gU4o4
LhL/jP9bff7f/zNGcP36i//2pOe9YmoOL6PJ0F6oESlLCvnOCkApFzydUZlsWjSUEL/10p030ncR
w8wQj0awjQ9hvOzoB4G6ledaWquvknXJ3F06kHs5IHdk80gDO0+QqFgYPd+GYOXPVEoM9310mja0
gQGhD2vNBH6B5NsuzKVWLRt1jhsQJK/SblhcVTMwJck2Q6VH01TMotKOrum7d/SGRbmDtbiMeo5m
Up4/PW1WYp3sqT1BKwQzKXgExkeYP2W3mXlIhmL5pK4FZ+erYE7g4+lrohcognvv6Bg3ljc6D0JG
jea95V+sSloek65A6TstwEXBSDxl2SwiOK45WnjAxHXEgxYW2y5bxbjBjyS5wGYK8QcEs6E+8nUu
1qN0Paq1rZmyT4pNTRArm5M3priU6xlj2tkQrK2b2+/DtP0AjEDikoq1dqm7236FM7RfGuWkuGKu
DUkaH9a5BvOzP3gRO7D8IzfevXH3BGidZQot5r5R3rUnP7eZaHsCpXWHDJSJpmaLCrlGFUwz9QET
pRZI0NvltiIhet0TBaIge6x4O07SHUgp9BvTL38aLBgPifEadumI35uZVzLM/h9357Xjupku0Sci
wBxuJZHKuSV19w2hTsw58+nP4hx4vG0P5sDn0hjMAN7jtqUW9Yf6qlalOh/sNzaZmfFVq6ecZpyb
fs3kuRWdC/mqnwI44ww7CpZvuiJaCpnbg4jJyWtwLoLFUEhIUJhx7Df6q8zMQX/tbiMwyo2yLHhf
qxJaMaGHBYPe+uD/pPFZyDbhKw09iXoo472EbUhckzQTX5j6YArEQTk9dGRcDxHVURJBj2jeebrd
Lk1CbCNOI5vkcESDe3/Jtbl+Qdal63WEHEac11Ehz2yMYi7ZSQHr8phsZZZS5ju1U14CnQ5hsC4E
z6pz0m6YjLhSv09CHEkzo30BMGBy/kQ76aV9bhwIMugGHkYAoqsAN5l0gy7wXpTL0dqFVI49Qk5W
GvZHY/XPPloZwPMkRTKB7/3fCy4L0x8u/qxbf/r5349WRJBE/JEk+fFP/ZJPMlUZcVjifIUuoLJ0
/vviz/mJAx6uSlERoQ5yu//1aCXq2EF0XYH9IRp/62gFO+s/LLi/vHD9T07GiMrmQJiMHM0w8UdH
8WfUPwTpZyTGwgICXiq3HK6CxsXKbK9eAovryQYNawJLSKAeXRcIBcIbpRZSfYYMxJdBdB/JQWDY
1X2awVZLV3lzMt+U3K6EdN5izOILWTKbmUREY00puPslT1ifs0U7DtCYmX5nPilot+xQNDuRcqWp
zIaQp+ZMDGL1u9g2hHbdjeJDpn8pyETJazjLVvE6LoiQUiz6HUPz1x3RXzEHrU+NuSDULI2HEdNH
wahwW+LVMtfYFws9nKsjhU8nI7hLRDPyT7TGAk1DKM6S/hnh7RMKkMCT2BCQ6R1WwIgz1n95k07D
Xdv1pSMbVZ8Q8F10sIdfmr2l3ET9RGI7K19HaCU1qxmj1RV0INAogNlXFH1mGvZxK+WMtk20A0UE
NXzVVcN0VT1q1bXX8XiQbeKYJizHH6VgCcuOvl84AcZmIhkzXcqxa6NYz4pk008Bmxxn2o7NC6N+
sh6WVLz7jL+Ttazh4zbnBIAJt5fdw8PQFUvpeqBYaEC4B1YjHYaGHdDmvhvmVCTNi5ZeCLzttCZ5
t1SxBXrnqVF1P2jWXnMIb7aFLS+HTUvEYbBz4W1QSWSP37yjYljL54YtWj0j/vjv6kW0FnBWZsK+
3rQ2I8kPn6OvMHcJ7LI3vYkrF4slu/68+RC3xkLYqntrIS/qn5uB6yPlFH81ia3CkZ+BRZIHzJlY
N5xkY5L9QUuOznq3NtpDd+nbV9/9yLVvK/K3qs5cwLp2m0zacIUGY3sqX8x4pU7NZtBPfONYfb9E
3b79GNyvsbl7MLI39Pxq4aZJKE45J/kLOSsdnz2GC7w42xLimYzl9ESh/RwjRbYBvkPchsfk4q6T
/bQx3trpM2dMg4Nm4TaoCXsL+prKeXtWlx/E5T3/ol9bCVnoBS8fdr9L9Drue+ORD2+9tpBBDs1I
ctE7CyqMYEUcrrv0WDdszCc1Zo/l4WL2Kdmwobb1I5dv9cPF8ssog/u9zFORJR9gNDIdUHXdbUPx
03TvwDR67Vjgyc02ck/+bRsLe9cglE1XDL1jJAiVbBVsYiYo1HLKH6CiCUyYYzrLX1X1Ff4kETRj
7d74m3HHtogmNm6SeWneUM65ygjmTXJxR2QHwvI+QwEquAg3BERF1K9KWoIKypbUl+zryqEc8dW/
9PSaJYvAt3Et0dqCjDPPCcGlW3hCprEuB5uBBZeOBPdUAor4mDKxNlYl0Gt8EEL/7uHrWSjlWpQQ
Q5DiZzUtmnUtEYaB1YlljHY8v+CMJldIDeAltlawirg7Hlt9y5BcIfo3AoCuyBR1j07+8Ql/Dx3w
zdLpN2l+1/nOAMWMrgp7JAOszsS84+/Ueil3NDLMs2aZyDs6xsKPmTHXsrvLsECE2j6P+a6sghb7
5q4g7CTTbxkrIjNiMOaljBuIt5zaYTiBr6VBhgRI7xrx/hrcFQtM7OCrK/UttyyihwakBgtypfvd
y8HcqL+oP2nDjZcYTzNqMLbq+Nh2WWc38IcqzOijvNaMF9mK5gMoAWHwwPmpZDObz46AS2rUJ1HK
Vw0jtFz+Rkekdy+kmKZYC9xPSU+IpMoyRKCGmQ1dZ46kot7gdKZRHohJx3AM8DX9a5KWI/ZyPsJl
zdEWm4BjmhuFYgcqNEwZmBSWECaXEKQi31Zwe5OhqZbKAOQeYF6+HvqVR5mhOlzz9qiu6JHeucf4
3n2i+1rv/j28d86woKrO4Zyu4CS2++xAQMcpcALU9Q7WkGouvcQJYc1HKr23rDQi3+Gj1t0FldoZ
2GOZDbOVX/sLFYWK8nAHMvoCgdKSxx65jZgVvvu0P1ZmTOZrIdP4WVcyFL13MefyAIcxjZZqIS3q
m9Iepfw0iurM4JPkN+AHdInaAmYVGAg9KmoM380IFqMAdwAAq7/W8MugowZbRDRKZOoleTHDuI8F
nYYqPoYkXtYgmox9oG2YROFVdOIWiDTGKg/80zmO9RVXDT7EuaJQTPiFMq027qzookVfe8tQ2JtE
QFlKXIRKWVql+d6DyZUmy8ygw1D6CAVqaADmReNicL0lGSCDIsF8HxM/MJ6tTDQGnB+/W7wLITAq
/vUuz0HSbNSQ0pLOd4rhMahc7IVPN3kXwk1rnHBEt773WcbpUiJ1743tTIgZ5GGkVERyxIz/sIwc
22MaC0ylHkVYHMvsrQtXqg93OlvrSkPM2OJ0fBeFaInFAs/ET0dKQFNmycPAe3KOtPfSPbqCtNIU
jxrAcBsl7zlLHFvuUscxp1HlIz5ki6elP0e6Ak0Fe8oEhTAfnuvQd1WCClNCR4P2lyUiIUh1IVlQ
sS4jq8eAR4/CQUPacGChS1KC+7CUpVmFZcjPrz0OkG/jnYeYIhxjyb2wYeWtunmFz8Mgk3EyA4Kb
kt3wUascLxh3rq1+idWTJOLDUK6VdRhWbm4bwo8UbEmqxjXVvKxTTrwX3QUUg+GaKDA1Dbpf2kU2
rLx7zhGBeAS5TEKgTwzrHcOSst8kNSwzaYcbiMfqvYYlyhmmdHJ5JzJAHOn3W9TWzNBbRNZzuMla
5oe4f75iQlmBdzDJZ27Uvdama0nI5t05kuzSIsQKJ049ELtjpJowfSDUnGho9IBw8cNI1tGTlvRA
NLg4x51XfHpPbkMJwMMhbef+panWxpdwXSTWwsIeBRL3TqTXJTL1NEaaCDhEjCO0yUTmU5mVw9s/
+6qhqKgoE4+W8z1a639BIViS+p9U3D/+/G/ajvkvD/mEHMc/8i8F5zdtB5c4fypRmKIriEpcQn6b
MaLi8lImqRa9GIDCH68a2jS2pLBWMkDn/j0Hy19njJO28/sL/3NoKnPz0VLkERVXOmuRAHYbZ5z+
hQI2w9gQC+5iYOXsGrh04AcEvnyaeGr9hrhPtCT7uJbyRT2WZIJhs5pUB8S3cSDRYobXFhqTXnAn
4HsUQnOltZMJGxztmBakFBtXabJxtKYt5OUxET3Oms1BCBTYMU4B6yvIANQQ9s4ZmODuIGkqzWNO
MwXcOotThDj5aFTNVvkuSUXGLJGjZEcxQY2FPPSynYDjI+GC7bZIwiYzm1hPHjo4rLblXZa8gbgp
wnk8GrueWHw86k+VWG59M/PsFKVfEyvXD1eN7gHE8bbyAHRBUCnZkhcTECqRQNpwmqq6ah+EgZ1J
8d4Cat64yB9xeqrAo4SQaCM6AYtqxR/bCRUUNVXgWcVB0nJtKnx26sjYM/JOoQzqBDwGWVzKUAAu
cRkJk7uvG2+CEO1Liapx3zEbKLB6YSekUzqXldyXL127SZnAjt2URFp1JtcVzjp1k28NrSL7v7JE
6OCmuLcIdCWKdOiafpngyxYbwtylaDoZMyMjLBe5IV38SHHUQVxOxk+jSx3BYyare9a+dL2XDNv1
QAAqL3hr4tdUNlWE0Iki/O6EZAaNw7wXnyuze45lhI2l/gj1cdd13jZRY+jeI2DFplplmfghAnPw
3Ylza5rEkYzsgn89X4wIjZo4DZfaU90QF430cxWbc2ji90ob2U3mVX8JPGsRdMYu16hd6VgG2fdl
qkvypLgmPvAa0HNqMm0aP2KOt7YS56EkriqqdHzNnOvI576L+tVqr23vrcO43Rj5xcsxsCNEduHO
7H5SXQGTAUYO803fvqs6J2FjdBpFwPJM52MR2mljcdsU7nVPGgxZ3xK+A+MnjK6JyxwZbJSbpktL
RZHkxqr1a6t6U3oy6QTVi2Q3MMwcJp95Jixyr94obe3w276rbTdTs/CtKneBF4ImxqPbD9jDjeQk
BspCKoalaYK01y6N6Dle1B5jSQMpDcqBrdOUko0XxgdPJ+7s2qMGnExpdgXfUo8uGr7HWbcL87Mn
0l1SfPp6G5D51tllTICzHGQEEadR1+2txp3rQ3nsq+gfLkMhBZF3lTAUmlMK6L/uDf9pwvenn/9t
b6BowqKqC+FfYxH+xX4C9Zwsk65r/9sswf/z+9agYbAE5M7awE5lMYX4fcBHKYaB7WTqiuDVWn9n
wEflxX9QoX553dP88Vf7CR4P2t6GwOVIgzJva+m+oqfNByW3aKcl7F4TYhgBQQmHLLWD/FuJ8nlz
r8tVT322v07Sb2MqZ3QXU4cE1XvJuJfc91DcWtKjkDVMeVzghHeRGXkkvyS1uWhuZUCqxH1JtdYe
8kv72ofvzd4Feqv6q557bzpZ3OxGPg+E9TmDI8/Tjy6daK/BgOBzP+IabTX2yGHf4GuUNq8lVV9+
2QP5GTYF8SDhJYPg2nC4bCMnKfSlFexIMmnCzawwc4+LChZvZYKEmLVc1E5iv2vbdda5s2CVKguw
PGVDY5OToXaIxTOE9RDQJFV9j9Vg+2/MyWDVbv1+V7Ybf7hIiCfwErtT/RLR0BgQp3qLlDn7n05p
toNaxBVFrQhd2jHZZbglofq0wAhYNa3g2aOhhdLqVb7sy8AGPpzXVwn3yKTX6cYuqY6gKqgOMglP
MfFzL2X2qQTPrn9iucGAg4VCPerKI6Zrupv3vlPqn3XImnaRq1Pun4guCFP+Z5FPHZYedvUJpV3O
E/qtfEemOXpfxAZrWY0CgJC4z8ovCxwYOFoIZsqFeAY8sJoGqTmx3yacqHG0exodrA557UrXwr8r
45eK22QVwj/ggJqcZPcrNvYe+piw4WW21QLpgjRQ2U8yyaolLwV2DBZPhrFdO0fP6XA8JUMUwNiz
UbUt5SfgH+WHaHsLT99SiSioP6a4DrvXtDuMRDC+OP9X8V0cz0a7kcH0oLuQU+B/Ptp5KuwMceli
SrcDcyUJdljORtAVCpEvwjXuhdt1Nbzr4XJQD+ZbrL4O4lYhVBTEJE7fhXIrc+rWqh9B3Ue0oZR8
sOlkYfE5WQC5ydU9tkGhdMxyyYmm7UnEwGWkZXQBkowdOqu02UiaxtX23bYAnth6GIaEXaHeOWOV
fr1Q6l3pXlt8Q0S5KjWi4wxNFQduQWZMDd2tTIg8fEZrwbxq5bDWB+jKJpB6StFCJ5c+m3DhFe+A
xI1oZdEePD6EKfIXvksIn6N8nOCJevBRq7QaExHTcIlkKVFVyaNIzSAb+BDCPVn6WW9w5qpRbLjK
mfNNEN9M0wfW8hFN1w3tsnOvGXERcaUWa9xCqTGLt+rJx4jZEPK2bP8BAuIINcRTvjn6ye2BOoKx
W2nUf5mvCrw3uTy2nAuJ0y9izdHGjRw6shufQuKEXrm1kp1AKDZ3fxS2e+3NA4vjQc9pAR9ZpGSi
qJ0HFmy+SiPyvCVNNIxOzp4Z00xwYBJV7hMqy6mzhQNE/21VvuKekaFpIsYF4Vx585GKba2hY3jt
hWcNPQwyRQEwhBJVppDM1mRCEBwDl7nlz0frhENKyz8kqMvyXYjuLbTO4KD6Ly4JdgGFJJSXwhLb
LLG6mkDwXBA3o/CqtfcwWw0do3zEw7Op4hTA8LoDVLJOGnBboHKuHCV88UeAIqajkqBgjqtK/Qas
g7bS34zvJoE1SiKETtWJuJVChbqSkqe14lo0L5SyAIP6atSTlz37gorRYZZKpOawRevvFXZv0fuq
yLeVV4qmWm0LSKDAoow88sEPDfWDIBRrHZkfM+F54y7pEAlP810ePrzmRYGDySkMuxd9izZTx5GD
CNYNXBMxNEJaiVnBaEhoeGJYsJubr3NG1E78ZdPs8+Gje4vR3aUVBjO5BdrpklCkYG04QMPEPeVa
MHQ2er9VeN2VU4L/yrcWhRBvyNf1o2NOmfCrAU8eglmN8YRUDCfIKrk5UjUzvqc/Rg54pmR7qofV
IO0y5QstygsdneI60Umys8gY4Zkmxox5W3CQmrVHFQIonJ5JaGgHCFODcqwwyPVQBRCnFw2B/0hH
JLkQDu2mqXGwkur5PY2BJzGq87CPx6/bIfAvCmNHYAZsd7yeGAJwjHbCiGWSnDpUeDgU+aaS5tqo
2wGlu1WFGCtIuGHIjkEqzF4Laui8FfU7ebwWq72wNk6tuetC4GP9vuRBfwfC/g26hkG5NI+IdUlX
NlUJc0YpEGat5oq1QXrpBwxt1QsDyJHpa+m0wyphuPsucWiPMm56nxUsLMG9QCout6X8pSMVSkCK
jnlDcR9OUpntFeWDfUi/xRqgYPxflrv2qoMh781kr/SgvR4lqiY9vHFOgCpH6ULZ0FkPQ5Y5XhGf
KIHeB30+i5xcJq+gMMgcH0PGW5pwF4TPf7bqgLWLMxv2DgVD8X8/WTIJ/euA808///uAU+VEZxlY
vQxJMxEQflMd6DjDUIKsYBmShJLx69ESxjiHS13EO0LSBEHi96Olomqm+u956d9ylKjT5PYvjpJf
Xrj6pwEntKWwSlK8YxoNx+MhLLh2SSwscupE7ldSnESrWAguuOUZFTcpzlEanfw6ONEDOBrPkpty
6O6x2/IVFpD1pemJBW2Ba2OWKtWrSDEqrdbcB5OOhzXMdlhFxNh01JZvIYikitOsqJfnKjRRxyMA
Q5wtu5upsAp8RimuzCT4ZLgE0xFxN3fPXlovte2gH8Zina+Z9CGyyvXNMlZ+tjLY4PGVEbi5WOFb
TWXIHEfYksv0mBzFM62i+lrO7BGjiLWxvoCE27p2VuRDkV8jakCm/Kq76k/sNGfulOSg3z3HGpcc
LO7JiDUDTrGjcogJVmKyaoy3CA2xg0dzAwklZGfQhfq+JvYY7tR7KDjGijP364hHc2aYT5K7cv4l
E8DmN7UhX0e8Qib+yG8T4SSm0TKZR1AOi4rWww3DX4WgOJZnUVnUsFHeiz1QjbkJOJozO8dVC5W0
J0o9wI/ULrWyJoHRu9sIoUV5qNkOBKWAR5wIecuGEOyTlTSbUTM7cxe17uMzE2ZaOQGoynmln7JO
nHu04BA9X2TPTFx2TO7i/l55Ps2hT6JD2edANVwwM7FdjBIRlqVsZAv2e5m90bj0/rY3jpT41CVx
IIjyxhyrtMTJv2cSuBas1+yUMudTFumFFHAsHNgsJOPVygdgfayi1Uo3PgRGLaQ4ZQyICcaWOnww
bJpmwOGO/UwZaGHZxYwntR6JmLqQbte9mteQdg9bZKo17XnyHZ6WjPLi+c1iqJfAGV3pmw7wjmkl
B0XHwiGjgG6fW+dBFI7MZ2iCWdekRYuhJ4m8z9ZycZ54dG7QEML9SKuPXnoLXLgGOGm6G/DF2Vvb
3mraasLRNjYcXztGUldrWOPl4VBUvlq36VRWCAuVgLv8UehEUuf+Rs5W7r/+Zi2BouXTdCLtG3/L
+083Ew6o044qODr3Hohg3Lptyp7sIQckHxKavs74UmeMab1Vjwx44KPaeotKAm9gEV07KfEzs/D4
3ICp5uW6NHAcKXOdZootsoyyGii5pajNeIj78i3XL1mBzVB+Kd1NcFerC0z2XP+oeCRc26TahLls
Q0Z10UcfyGYMbcNbT8XmHmQkmc35sAVEmm4QD0OqjdoDe3ExjX+32Gd4aDTaP8gzSy+ZdE76Y11t
Yj4cbSM4Q3PvORl9hN3+Wn57xtTt3nxBw3OXZAIOuN/jJ8AXb61214zcWj4IGyn/jtsPy39tz3p7
oDgnPA984ZlvxzQfOkzq4x2DbKgXS7z+eRDQMEbOnNtdOj0Fur4y3/tX74kt1pryAgKfA0MFTf1I
VWLJvbq11hYj1NRlljUADFr7uLqifYFlguDT5p+8OSrYafDiaCYsM7al/745apN0/Uf3z19+/t+b
IzIq8oguU6hJWIfd6X83x6nhXMQhTdenKBtoML/ujfy1guKOzQeD9R/3Rp3gqY64///AmMkiG/Cf
9kZet2oaiE0US8Jx+6PsEudVoHqC4GJAxiqcJNqnYGqMpsI2s6N41fbFxmxBOagssbU+14GdJ3Ww
kDDhqS74PEUluyE6GkmRonlKqnvSzNFG2ByMF97ExidsFsrFofeDtasmNkLIKhAI/efRllf1JiGO
z7MeY96o4i5s3E3P/Tv0ODinsMWwYOAoMYurGbkzvyCN4JHaEJut2y4ldu3Q8J0avSbUfCdr21eV
FipmZj25uiyn7Vjl7isHnzXrYZMQvaDEEgJa3NO1XuCOy9udQmyRscg8SpE2Q+IeHQAzK94Mk6WF
sEgjcZ8Pvqsgs7vRBCr1qhjemxITZ69zLJZQQK3WWupmNsv1+KdVN2EAnjTF18GDNivynabpaEaw
D6SaVWzTajs1wQNUUARdj06d1wd9dHqNpu1Edjr3PVcxmFYtMg++gtF8NhX0AZfdIjVXcQB4o/eB
VYnLYtjXDChySV16ozgfqgzNi+WvBBOrJ6dYGRZTO5jFzVLyq62i44XM+mfdB0dKLiFCk8HEXEYU
tST3OJjWTTYnRX261kQ5xeRHPwAZmaTvolc/1QrKFuGSYTTJHFmLMKG9YRSPI5t3rOkLodqlkfXk
UTok1KZZ7UqtcVPW8ZsEoJNQ8TIJtXUqCbAsdl1QHXutspVaRuwTbJExYaGIG0uP1znjS8VN1r7H
uaQVt6GRMVYPQQITWo2HVYX5syn5zHPNPSVWfRZzcWviHSBctxcIPzZQ4JSsx35fkZoVRG3Td+mi
cx91DOJg/Bi5KvWEnifbfd9vmgLsvqVvMm3SsWHkd+9xyNGDmRBfmFNsjT8ZWtc/emk0ZIyIzAdZ
P/4vcLul6awxf1oa//zz/14aFQU7JEujipURT/cvS6NMHBJfJIqNJON1/MPaqGFf51KhsU5PwZJf
7g0MOeFQWqoqTuum8Xck6cm4/pe18dcXPoEAfpWkCS32aV0lMEN5YjqIhBXQiX+dJb86D5yJYPfu
3hj5sovcbAu8Z/jOY8xpjLcXrIam+vpqWTP/CHtE0I6udh1N+nLKTZyex3rbpnv+SPOVOX/DfDQ3
5ZRvlGmL3+O2EPq7bpyYWHXhT+5QLBB+K7uovgsE4zkoy8Zba11SJBQDTIakzPwlZV0ETUATu0T2
5mkImealn2B0SwzPbfsCkJmzGsw99A3vIUCuyeAI/pAt9CNbUgkw266gOB69DxqL/FRzOU+BWNp+
tsRKrTdOYr4UYMH7Fb24jEOz8sXNl0Kz9r96wuxIy9xtyuH1bEAGq1j/b4aPGqaQKzwLXMVDGDxM
7+if/ATwZ2V3qNCM8VAfu8Hu8Iv42bW+KMpShPGIdhxBYl8FnEy+pA6ZemJLzbHjRHCPYurGvGdj
axUsa8rWkZVcMPPyhbdtaKc6dQhkRuOFzRcaHg6hcJFp+4C+tvaVNKcfUOs2OMIxwYmWPHKuSnSk
zTWXvrx6zmegFrBR5j4GlHwaWrbXlpqhnN1qPgpbOFWlPnU2zUTl4KVXV98Nd1nJWE1PfrDsOFo3
hMa7l6C65MF7o1FtmNh9sEPOFT4gHUpOpJGevHnyNsFc5XGjS9CLsy+lQl77GT8n+w+boh3AKArY
WTh5hsLCrzGwv4jRlnaniiLDUQXzvc6ThjWSXwl6PcmZERfOVccIOm4eAQf7Gqj0OEk97TVBUm97
6mHNwBF6fylqxYK9QriE5rr2LwUsNtHIHI/DP/8Vtu6me5ri1DdbOBSssNWm+bHWLhmlMRHgmmfL
hizqAGs43lJDKTkpPEeKUpjP20ry5IQzixiBhBKTzXoRm/eOwlCmfzL7HFNKESwvLQEyfh7SAdua
hDoi052yblFYq4waiWVMJ1n5G5Pv1A/QBsQKOTxYDHCz4gnVZ9Qlm8xTlO0CJCSJ3xbH4eCr1Nem
Nw+Kra6TzoUNgShd86gkwlUdyWb1T2pHh++UdT2ml3em4w07QDfS+nTRSDvU96B7lL4zdJsB/Sp8
uMcQpoD3lDEJVBurXSiYEGm401dZctGBnbcrOVwy8sS+AEzOXeboA4b0Y743A6B/xsDVq4dfmk4i
d56W68ru5mIA//pT7N8bFwTVAQ8WFVV8g8gVF5rjvwwD8NN5498sLNHNOC5c8R7gx+HjbWkT38eq
w2ihXBrlLjV0TM0dLYYM4ms7sVSbRAxStA9Rh/1fuAegooAPLrSdhE2P75hfHTJEtqE8RdiHiPJi
JK0YrqsazHLlYZ4UqoZaeBvsoI/SzrnX++OuTb+kCUoxH0TG2fU2jAltHuKuAWK1ogVW5uNcqvJ5
it71K33YcIdkLl4sq1ty8HkwMDGS3biKgrvOxZdUxUzEdCt0xI6gStXMDfm1RhDRPYZ7/cRBSA8u
JQCxuE44ZNWbhCkK64F7Csxbbl1r4dS4T66m1Sp4qw9xclD4DuIkoAyHkR4gz7k5TJal4VEzj+Nq
xp6vw8GboiNC9DOeoSzRhdQSCR6MVSLs+whWL3hqx9pH5mwlHet6WZtPFReUAJoHXRXHwUiOgtUb
Cn25Crn/W0/SuR0579JGVO73Av2M0Sz3VmAmHJX/iPhHu92TSyTBWxbDh4ybopTsQSOegzkEuPmG
0DOrNxgrGcdn5ZiQw4QznKT+1gRvOUywfnZzJzKQowRbVlFa2onjeTAvmjMo1ES6NsmbP64SIspM
KwvI+zrI+ZVKt/MF86EWXcXgFqzbeJMR8ja3WPmveLM559mjaQeses2aHjoElkqYilJBnkJOQlbt
yAbUU+YnVZfCd0eSL1zL105fdTg7admJEcBuDJ5kEGj6za3wxBCF3NNHKRmOxPhn3S2Fx4jA1c+S
b8o7qDioqwPJn4yS625upOvGuzLCSUcnNWcKUeR+Q7eXqS7EllJkjMQ2fyflFXR7Wba+gLkG5w1g
C8q7smxNxziIwXYc10N6xHkDan8aKc01e8zsfGBCTAMt4LwN4x6WEP0IrWx6yUO79XaMKq10pdFu
ShCJFpFLxZgvpEhqgcvVC9/p6mo8mjqchCIxfgW8HYkU9DJXDqNy8sRn0zidfHNbh8u7htWbvaqz
B3bHZcIEpe9s+hSSc/yOAJR+9N/pGb9DWaAYEWJdsKVRSzp8Cu8mgPdxp0+uIyi6W0/lYdFfdWmh
gc2keslp3HEJxw0me5ITRyVtj0hPW5mfzPmKEFIH7NETPLqpzLhWLiAZGcLdx7wnUU3Gfy7GN7zE
qOzxMy7uknyWm3k0sMzRq8czjgf5YWUHn8K7Fxg/zaaPrwqh2dT2kV3oVPUXur8Q+HIG+jod9oBW
uGGgwRegyCpnsFYjoXAgwcZcSk7w58BTpYPdmwNXup+meZFLe/RfZH0NLK4XzxnJ2z1vFNWKidqs
++yja59tM/ct4ArWhjXS6bFObHfxLXzTNjyLyGosmC+RlKsYF6n2g6qLULSNbF6Pm8lEspBoBy6X
muwU7GzBoszm+V4Ll3R/kR0ZJ17pVD9CQJ8plPlihPdBoCRjhR82tO6Bfqat0Cx3UnwR9YU2nJR6
GTFzwzkUL3yGOvkK1/u7/0723zQccVgb0o528AHTzadF51l2tNTLYCy0z+AR6hjjT7kAAcFhQMzM
KprYxvzmHklGS9XBwnyuzMfurQ7vIOyZJG0MEVN4z1jeW2veBuSX9SIQYGieggkY4as2VkZ/MIXd
mL7RhyAOH1O4o17k/YGBbUfNmPxSRI+22GdgSWVmJMfiSdtNdJfdrX8bwe3Rar7qrV12lDnGmTPr
TU/XbrSX2quMIKrfZMicCISTt4tZV5FuESoxH1B5qUovtfpVxDtIGZW4uzK3xRjWdN8RnYh5u+5U
5mxgG7Sj4a4Q6yx9FzaTlVkU55WyjqQVPQO9Z2fxd5IeEl67Yevmg4F6322gk7bNC/8Ueh7Re8O9
bvyjL1wkycjfSjJ5W4Yq3Dv+mwWIScmfL1x/+fnfLEDYQxm3WBLakUXWjR/8bVCjidg74Z0RCZYQ
qnCc/u4BQiKSpj+XJiVrAt78Pqgh888NTv3NO/R3Llzc3f564ZK5EWIO1KEc07/1xwuXMTaDFzSM
atXullO6oSfGPUjjS5vldklCJGrfG4qygcDKVLsYvXsP/YOmlC+Z3lLB9qjlaEEuASonNwoCC5SB
UCXxlaqw+phwmuNbYhCi8LjKIajA6HBGGVG8goVivcvhyDcMoGxvfipRbAMy0cDfW4Vi59T9ZMRo
O9qFpKwh+DQQoaJjpG2SZSUiOaAr1bgJ6zSddVrOlgwGf8zklSW8y7qOxydiB/kpC6xC3RHYZ9RT
fGLmBQeUlOJE1jNZPwqBgVmAN9f/CM05xdMTS0zKW+Ukm4xakwYEYEzdYL+JLGFjYOPEo0c/iUte
oPyUAJYTRoYUPRMrYdNm5po3PVfzS+2ziYjdKsflksd7mPwLvWSrB7Xi/lCIjYJ24BpL1Yq8iuNX
XYQ82qi7UcKUPojY79GY5f5FN+p9LxL477oXEzUoDcqlSp+qIOINLEY7hTvig/ZVI3FbSlwPBflc
xv4lxjcuU3opgK7JfOMYmesBR0fBICOhHnccAHd6Cf4lBlxNwy8xYbyUADKorWdFTWh3DCL+jVl/
qctk14PjTZsfEWJNm3OR5RTUJiSJOQ2HzbJJCRYliInMglSJ6a9fzcSRk4lkzDP1pVHFawBBdBqN
C2A2XdxlxfiMAuiz2maYWnOretnBG6pAtRYMDsKIUhzItHXJph3zoJjW/3B3HkuuI2mWfiKUAXDI
LUlQazLkBhYSWjg08Gy9mxebj2ldXVlVM91Wy65NpqXljRtkBOH+i3O+cy+RMmrJZ4bvx2W5FgfZ
mUEj+YfjOdeBgznrDjyFkyr30mleijS59JT1gUD8i+siaZuTq5Z3PjuH0rqExaHUtUVS2TAv+fQg
vsxpYsXD5eFTHZkvmsnOw9HmEyycoa2WSnYJoRNVbXuuw+a1MeMnQygHWWbrTkTzDiWvIMRehrxK
Sf5DtsySrzbQXhKVCAT1d3DwgwXoIZJ00QomkMldFT7jCA3vJxDpaWUTCOVjhYkQrNjJK9R3b4qM
eaMNXo2cQqNcr4HZVt+a2v0aROQGUn/xJboVDAil+6VxF9TSXsTcJvyWjULlZo6PvWqtfFMlF+E9
p0DVKaU6k/BQDXFSs45DsQjJE2oxX0gKxLghZpLaBFz9Lo2zTd241zJ+cAPLvR48mmcSXSoiL6Ni
F7R/WBsmKg9kWD2OCRtEh07ArbQWRARE+NFyBEhaay1LMBp2or+rdeuNHX6XGq+Cti7JPSD4566k
EVsgPJCEPJbteAmGdJUUxSrB7NihD9FtouP8aUfOxCaMxIVjYxkXNGItzKyhv5cK0rWgIs9TUmNL
7Dr2qZOsshzgjI3Jy+rHVWVKNlztOqx2Q0f+jU76MNog+9rDeM7S78fLD+CNtAljB7eco7TaFCkD
Xs18LzBx2tr4VccfsrMXOMCFnVwHzDwxsQJTkfX8Zumys9YlnwqheOPMnTqfOy0RRfm1pQlLo0sT
X/wSuLPEasfQv86vmX1UoPONwJyjZtma/ckV+WIizM6IDaRYLmHu54qP6ZAdAxv3JFtPpc420q6X
ClAFtKwI6NWFypK75t96NzKeITvK2QYosFppsB3DmEUQbF7qCyQKaI3aRSHKZaDHpzEjfCwvFsBY
gz9sZE4t5nFB+1owkyaMLPVJHHbsmzb62wJzjKGQ0wcDTLwknbLQGjo7EFIGJn4Ff4ybNGfs2Hyi
wrMyGrdAvzUMdSImTpW90BsqZ+lQ5d6zmIMEboQlprUVDDsktOuKDskhkhiipNNlCAkRYolok1lf
KqzlNMjhkCPnthvX83WMbY9PUUrjVyOcREJNG0P4MHqmoXkeFPpGq74UVPl1+JYnOdThKoLwjSwI
RWgXEfMrodYMM7SgFlDjdsie6/ihfSWiTgdhWPsHJ0bvhCTR7VZ1Jn8dyE90XpB0e5KqioO0aZ6E
57vttzXyKdOm9xZBYNULgCukOJiTOU8yfx9k4zP15cZPtbVduXs8W7tkStcl4vcSEnxb3ggIWYz0
WpaT7SVXbsvPcqjJwFX9fRkxP0CiE9Z3RcdxyFhikM46ZqcOyNPzLbn2R2ceW8Sap9Eq0OViQv9m
y6ewfxkJGHvwN6LoOsQc8hIseFMmtJ/BhGYtbK6hO50CtTj0drZq2uypJoPFcHtmZWjp9F2pBceK
cOPWE+lJsresXfNdnRCAoREC2jnGN/qnhNcoB8yFgmxJggmmTl32aoqoT59XEug7dhBYa2Ke8qFO
OSL7QD3UdsQ6vts0+lJBpuHDD4MzQnIhw6VWMoSwAPhbEUb0NnqJNNyZsa7B57kMtB99ufXTH0Lu
CmRZXYe+3uJe1FrPNl4q/WKC+HftRWEQu8imu6rzmkdTWYpMfa7wWlaBcv933i2QZmFAXEWSzpz/
QdT9/5e6wGcehKm/3y3809f/525B+4vqPHYArguW5g/n0l/XrvwfIptMdp1sUjWCXv9W6ro4oVzT
sam60Un93d6V/4VOSbOJozIeXinxr5S6fLd/KnX//MItE+Tjn3cLVT2kQWCzYyo3XNMnk+HaS/Cb
bZNjPOwaBNfedCq/R7Q6HOXOIVr77/Y6erAEk6NEHr9oj8wq1pRd/TZc1iSfx0RyEkWB1kbwoHlk
7JESuM+/4WP1Pyx4m2yfZ3t1G9/Heb5mYO0s2KnSJZMLyegBYImvkO8Njb+cwb9yBMVCvdXNTwMZ
HxTvjbqARV8vZ5XXeOiIlVW2EquCZg8WOIHgrI9L+83ngQfuqyCBga14aTzlQHJneDQYAc+FF+1H
On3rs7Fm619lm8zPeu0hvLT6HZMObFX+vr6zVm0+avCts/FWtOvyF53FiGkGrWD8HF6w6YpDdgs/
1M/6lVOfveWnj1zQ/KX64U8VXrzywdgtks+kmRkrToxwoVMHPrOVnnUU/uoynZcazmli8HZlOttn
m9kx95IVRMd40+qz/N1euWeQL0S89ySicqrP6k/VfA2QhKDhJQ5gnn1wofpX6RxZerya4kqFe+J0
Z45b7Se4zPN0o61HxieLcI5oFLvkiaHpwKbgXWy0b8tjqwTWILFn4ZxXp3qYV5VbBnlopnkwYqPb
m9PNyTOEELyFcJG/R4wDDjF6TiZ67+U1OZV7+zXt1tBsHWWDZHlRyFu6Ah1xHCYE7fPqoB//vQ8X
8dgHGoLHVjdYL/63h4vOH/jHw+Ufvv5vhwvEFIujwsA0Y1v/JXjUOFw0jg7+odMXO9bfHy7YaGiw
WaaCBf9z4vTjcIEMw3llswqln/5XDhf4Mf+Pw+VvL1yYj8Xmn7J6KM7HPBpH0oTvZN1UM6O7JP2e
uBT9oD+T9Wah/T6S95U7v2I62ywrT+y91+Gm615iCHZwA3i6d9C3IKOMWALCrShfQHTu5QeJlQ6f
WLGrzwFsR5YUZrDKfv1Va8+wQOPcH8DLwYLwPfmget7Bk5/zF7UhIW4lh9V0D5VVE7+Zu+JoQ01A
+ZF8CApo20HFdLeXtVeT74u7YZ6VbPWyhfgsX2kXnHftU/ti23YmnyfgHqdcXw9woQ1KYjwS88qf
Q8kyScSblx/5i/8qKBy7jfHKWrWRTMeGVfoyIZ0W8/ILoBhTvnFubUvCk/OnDpIsrK37oG0Zknf+
Wbc3OrkWz8GFXZpxA90QwYsYEURDwJ3Ri86mai8OXX10IowV5bt1GnaECrQXdO21snbFJm/Pg7Jz
3bfJ2EzREvl8dQuCrWHte6ecJR5pP4ty5+DNoMkmUoM3/WvDlyap4gFhvdrtsmLt4BMNAoEcb2tH
Nmfqkmdm4Ellzlz5b7DAdWMxYIKETMBOqcd2MOvs5ZRv7fgw6CcDINUa9s1O5vP8Iz/WjzgWPBCc
025JWXuyx4XSf9UsSUf/p8BYTxGE+m28Du0v7wOOIgSgibUNPzno1SZ7NQr8alUD6QtvUA4JBAKY
+lDFe2V+gYBNz4ovlhNXN7YJdxnpY8i1AQnwElBvc34ni3JeXjPtWG/814YKGoPrKTqx60X6bojc
A8YdX614oSq5N82+Vi9wfL1y5uWwOmjfFoJPFfZ7ix+P/GVmPrxaaBb3MLAW1OFkr8gbvK1kyXSg
+imfuCXKwwifkKK7n7MSfsv5hukquPkoOmfYrMxPey/OVnVDdDDnzN7DJK3WguQTWOTU4DuL/Ogm
Q5MYXceKMA9IkIfvvFtXCXsWdE3fCsulr5y9ojjnwffoMMolxxUjfnXN+cIIzwBNqHhxb2QBLxMQ
vQeNvcotjI88RCj4W+1p6C4BSZCvWcNkFQvbIzZ6hmEr0uQfZhxrTxNbfsiNcwTlzQjpHJzUa05q
Lv2MOS8+fXcxRc+5vS/g88DwBytiewylCqXH0twulXwP8U2JdrGyjupd4ty5Jwm8C+wLEsidr86b
bq11d6U9sJ3lb0OzZP97i18wzcNJ1NHpmf9TzARCvgcz8R/ukH/8+r/dITBcGXPCG+Pfxn8BV9EF
EvVmMWhlQ6tSijJw/ess1v0LWhhNQ5XloAHUHlL3v85i+V/UuVS8XDxU01g1/4V80z8K638QBv75
jTP2/fs7RPdla2kKHjQH39SZ+qf6phPqNvm3uVSfe4ujdZ58PBLrWffFH6O2CYwtfl8SpqR2QgLz
2L4DaPrWPf3dtoF5MjSaOZy4Ob3WbmLAgcw7mTeFRxb4kK3pCRmqkmZm7FNqyhmLDPK1iHHzgjTc
Jj3xFlBKTWsdlh/jS1RsAiQMBh4RNi00rqzexmKhLdS0+u3QTG8KexY3b+m0qyeg5MtU7MVr695i
1F7tU0FoxQTdlULbmmsSfog+Sw8xya17wIlY5Te+uTQGSE2wrY7VW4JlyxyvY3zWQN/ATERSLN/F
StulycHuOJJIYeOJcS9wPnpUhavASziMW/vZXA1roAHzRv1ANDJtMiZPMyM6sOHWfvvNhA818p70
WXvSnp7qU/CqkIkATuBaM7iqwfXFz9khxJ0QIqd5wYtJQkLYfDUPBySoF9Nz9+YK6c6Jt5l/KdcQ
4OCw1omicr7YvfoU977xOZ78jXth/O2Jq7NhkSg2Zy7EOFy6R/xuzVOxmrykvLD+pPCmYnXeDuWd
ZNFts4Zocg0IHmPyB5ChYtYK3ooM7iiah+kSyg4OVobcgEr0Ldu9X1keurX5Ht6SS/zBQpDsD8CM
NkaviOy4cea8Ap5BWLRgoz2GO1qca4SVZ8ey9Kk7Ns/1PtvXWCCXpr18ZE/VHkkFDnMcuSPHO8wR
zRAndA5Cz0DQNNpYZaFMJWuYUf4tIVINk0aIJrp2T015bMOVw+SURbdesisF7LAkof7R+rC6TDhW
N4F14C9wE7aBC6LaYD72LwbsNG6+g3LWgbJhnjw9BFWz+IyYs0WlYq2m8TU2WM6uY7fn/t+E/RPf
l62tcoum+dgvxtGTH8HSuSTX7BfBkp55BTfX1xBezfCan7WLjqBngolX/xQIMpxrLb/JAWw3tUOy
+o0z3Tj6Hl0c/pMtuqW140GMx/plb8mg7jGQtsZKb3677Dr9QqLRAhqj9h6rJ7hZ/k1/JfiJX40f
r3N5MPOT0S1MbW5xlXxAPBApEeLlDD1mApJPMTw/QgZFr/czvBIrBWJo2KMNwzaifejxBU1YIk46
9Bi8igCFZ+EFnc5O3BOuJGLiVQowlKe4XZRv59ivoUjNStTz//vbj4/vjFCnqG4qhMR/Pv05hf9b
Gfns4/snV17+z39UTfOTff5UwT9/9X9eFupfTNUQzDIeYsk/O6zsv5ga4nLXsR2GGmjM/3xXoKgE
za3auoqz/rEl/OtdwVcJIpNU/q4/dJf/0l3B3/bP0wz2ihpadToeQ+fi+PvLwg5HMTIt5SMDXAs5
mCN749SjJyE8N5o4AKbUZ7CnOmdmYHtTRMTb5d8lqafLuuXjrfAkZA6mGcVSKFmKgnowLQ85cvK4
b96HQHvKUaguWmNppYkNyfrA9ETxZN1SfAKF7LM2WSS63Os1PH2zfh+BgNOZABzq++67Dd2QFIf0
2YoUYAFommd6lzxNlqqBkpn7aby3hjJdywK6i/nQIQVjum7a9BSzrPSqknXScAqSRPfahEtLoHKK
I479LOvLpYocph/EJjPxdtiFdS/7dqHq6Xupal9BGwYcH9CPVJCFVf3gGQ+OXAoZLu2GRr2mfZiG
FyOt0N1I98u3ih8jVDJgb+ifqqjj0SI8Z8AKPEvK/heY8a0DGVfZmTsrgYIBPuNWCN1fk00cT7Az
oceodogJlkUZeJZhnJ2UAa6MVqZhnVOnfM/iRptzrJWdnI9Z+QHL4yvPcOszW+9U3qxaAfHUc1CW
uuLcBwOuXqd8a9LYRu4jKXJY5WVwtW2iiRE3KD0hfbmPZEPo0eC1dnooY0IDRstUZpZP9ESA7tsd
LRf55IBL3cLvDdXBLtWlFo57DSNVMtFZVAUJHYrB2qszxUo0+W/WtyjImgINlvj1O/HdqU9V21Hc
ms7SqjDPhrWL0L9vik2laN9uYsae6sA2kGIaoOyomGh8lrU/cXZ1Cvs9EWnNLHmHE0zMnBTjqCwX
ouNma9iFjKUBTXFQrcPAoZgGZ1lN29xv1SVejXmYJ69+iuwhcDEs+631OygoWUWGeE2p+7sdqa8G
C0rKBigIabzTB536JGQoZZk94hl9pAdVKMdRg+jNKRTJXJa/oAwTxaJBrJKvqHFRuEgAoMkEWNRt
0GimmQ+intM96HD9jLXwZwj0S+bJzVyxjHHW5OOTyta1M6z1VFntKnRhIeoZvWTI1kCM0bcymrvQ
DzEYKkjle8X5kgb1SpbG2yYgoqm3TcD50U1zMAgODQtlgKltatjLmIWSq4YvleVc05TOkuUt3mj4
96o16/hzc9sH8xbQEFmF5AmMw3dRYq/W6klinIzxFig9hwGkQ7ZIzxg66r0fZs1MqzR/6bvGWZPE
wetA0XQ3zjdOJE/TZAfLqGc2hsnDtZQSIVjo8x+AHVL7QzUvndpvKWcoiIaa9qbgqvtoLDT8suq3
wUiee4gpMwjidhlZMIV0ZqJDiNAoGVBatTazRo6Ave6Qzwr7LI9/G5sqrVA8E1fFIm57rmTDJRw+
MmZDjfUqFjoLIyLHzJ5Uex/A4FBF1jIzu8/aYWurpbpXpv57ko9ybZvkeakJ0pZgoTuZC42Sl2h1
LDx88ZuqAVsIOT4rLT9EWQ+LIp3QeQ4TY1P4JcZY8BeSZtz0ydlOgeR3UUKTBx/SCgQK7YlEDqW0
9+OQrm1GpBrziWygTy1JZhVJq5L5AtYi0rW3uO/ZREUIcOH82osQMxAiK+Ns1Si5+jI7NkJ8+yW2
60kbD0LzlXU/tcZC2JmK0CHvLxhpmoqwUas/WLH+nSgz2QbBOgxxZNuxVm9GPGZpb47MZehChR2i
u0gL3pN2I9T+2JbEx5W89lwbWXO1zD8NeRnbXvfytArOk+FuR7CyYS6mbTqZqkcevWUm7lq1Nbwj
sbLPdEo4YokXcWcGPJskQJdhsel7JBNaTb5vhVY8AzPcI2qztrJ7QLwfHEw2rSunHfAoTsxx4tSn
Zq0ogaOowNo6kOJFQAshoW4hD13udLtIqVwCJBVQUcW08qV5Y9WXbjLJj5M1arjN4/pLOhniXX+e
qqxt0/i3sxhqlDVuG91FC6t27G1HO6S76MhqnqLiA/9nuTLjnDrW/Wnt/HWKCW6IxdeoCoZmwgwW
7sOxWQ1U5X+8baPDS6BWPiMAJ1j8hOEU3etHaCopYWoAH7BmVNdqyTjX2uzFjxH4hqH9Y41hvrKD
+hUt/8XUIwKwE4gqZspL0qZM2fYGUxzSfL6kjts30tjc6ZkBgTVIefR9jE3kkJGSKnh6jahf83tV
vVqvN6GZvKeVZh2IC1G5soSzESG9i6aLeZWFmYf4w19basNb4cIlH2+EzWGEN92xcDzqNnexMeRg
7usXs+orIKV24LnldFRq/weHEEyOYjL2sZk/cTp0k6PcQhVdZTrxh2O+O0W9c+iqhpRqjejkSGrW
qpDQpeKm3zY1aUgNFuqWzLxD5TxkjyZi0RGmpVHeLD039nYWPrAveYq6L91Pk15tJccxILFs0dU4
l2wt9xAfkCvcwV9IgMVk1UM0DIZyRGMpKQe8tBmc18wNfsOAajlLv+LpsY/VF8ZkfLrONHpJlL1K
vQx3qWG8Dxkyx8TZZYPnG+rJryIMEWWCTnwcoHT1dbCyZ0rA3aiYvUru3pMzOC7qJq6YqWvfXcTw
vp3TPSHfIh65OPb9+BSI6cPsaFyTFDmHPSR3I6ludY0NN+7idTAwIq0rJK2Z1sinoDS3RVm99+l4
jVzU/VkDtsaKAPknxBcjoVgVPNFqB28/E4jM+0z7zdTizeiL+LV8IBeaRVAZb0HBq1HtezdOw663
5T1FrOEE1jaX6uRFvvHiVOGTRPBbBCC+dBCY8UAXWRORNJYubMmezNzEL/kxEtcktSe11jZtEdOd
yfFStqm6NxtnH6qBRlfHUTjpyTpUbeLMfcjJhlu+teama97MpkbJdYRoGmiIi9qhPJdJuoGU4TY3
JWC9brkSbzs6V3vqO6+LYFm2VVJfOmT/2G3gmAzTbdIHY2WPQz3vteJcOJB59PQhMKHqcC0euOKr
C2JkHkJlOSbdXR8OqtcG47bwGzkr6uHJCXN7zo75rvoYL1r1BGRkoYTQNvQUNU8b66e20l/0zD0P
0yMP21orE1MTPUwAsJg4pp1+QeVe4Dl/LIQtRoDTsMeQCFwtUJ5lB3FVJ1OqVpO7m4ufoDaBrGOP
cddK2fGBV4F7lM2ryhAitOJrHbifUWR886nW5rYKelmNV6lukp/sa0iZXc59PhmtsFjGhdYigXsd
1OhEKw7ZWRNWdwSCz2rV/+pKdEoNogg4mANHB5KUj0B+0yLxxkHF1Y/+ItQ2boYrfmrNVcAPeO72
AAIUZpqqy/oyLZxkmdpasTDlxbfCgLCGYPCaBMGKkol2XrRmgOlOtqhQmzmyBBvskYszoU+PUXps
4L87It2Y7sNgVCOKw6jGzBsRX2WOm8l2n2ITx6Rh+8pG8iwULT/JqMLqIckCCjnKd43ryE02bsFK
0ZTWAXk2FrIHKLka99sxdgo5tzMbhaBPMoaLLzCciKvUnZF8+EDMM8qFWR0gXE21dymDxRBq33bK
8Dn362g5xtk2h40g9JFHe7A8UYKRmIJ6MU3lW2XV6sJsTd8rVZMPnsr1V4+vmY7rwh2gIEpeB4Sl
7Kiq/qs1nYZmg2gLN5QY9At6BMr5nqlPhGa86pZDhEfTEeU58IN3yIcXrjqSvLRpNcbu2dZkuBoa
zufeTQvAh9gQorirESQMc8OYGCn0WjwTEqqMytAl0ZjPVzwg295FrqHVob6LnUdaX0kxkITpy5hR
khTg+0Sdou1GqfjgAiY9aetSBF4t0l/XwuQDCEZyWdVVeOHmgpYfwHYvQe53Fcoz9vBeFemgq9WP
aMBQpkb+usxscRjYojqxjz235rDqn8bUbQEnvgMHwyiHr6F5mER9hilJxra0h8yvI2Is/GxaSXdc
xPGVE/KktimjEKLpuKWhS/RZbn3LivFT7VvnWkV/iSKWhTbYqVbY96QrClowA+NPhmmmT4ZL7oLN
+eOmwvHX2nwvQHpiRe3GN+1oiUrtV2vchmkX841BdBytSJJkLc21VtefTjEd+sSaboWRvNS9RrI0
5hs/dMQ2KEmAS7nT8i6RK8EsLW81up0GiI5ZfjgpgxoleYhXZfiaWqJnFe/OVdgMXtbYzL1Q6NUR
iJFSIG5lRqMILV6bAhaQEamANX1z70gSmSR+5B78VsT9FkPzpeuVmUElpiAi63SyuxlhepFi12un
7l97Uwnn7ai9tG6+i9SBksgCcuYH/ZkLgIMlGqKFA21ntKN8BUDvUnZlN4dtELSfmZsc/IZPvC60
54QfCD0OMaUZEFGjAf4J5cxlMlZYulj4aEAWEdWV1K27NUl1r6uYoIrHVi4UhyAO0TDQAw6FuepJ
kC9SZVeEI9r88JWqggg506sd7W1Mp8RL5dgvUxPGl2Xfe0SYpUsVLCy8cqrJ8Ezj1Hmcy+KRG0kt
6sxdFEWd0s6j1vzpqurZBBER5nIeJtz7rQy/fasyPLMEXVEweS5Kn2Pk8auKKnIddERaXHAJgYZF
ABnWuOcBVGtR9x+mFN0qV9pv0WT2KqdmpXtIPybfx+jSm+ncfzTTfUVwYmUqFr70apFZxdKCqe5F
I49p3AJldVUvdmimsjZYj7p/bfnM+Q42GMtoDzy0hB+3wqHDflyJbGRH4yexTVZwAGuMBqI+g6hZ
Z8k7uwTm9QmiJvaK4RgwICw2nCVH3caHrmXdgjheQTnErjMmt7OeUDkmfxjDH7pOgVZkGtndjShx
WA+SGWDkD3r/MHAIMFEeeoFGIULm5iDRDvhtzGOT9sKORUuiJcGS1pdFfQG0npeWTvq6jSHXp5/x
pPSbvqy6ucrwBT20jyC6V02OQEB85oDHIm6c55xzbN7XONzM9kWfgG48BMGKSimkZdZdseiSq858
izST+30cEYhFgiwM6j/UJY/w+cBngyDjiKs5XwnNUDc2NJhi6updFYf5vFTba5YE56Is9cP4wFz7
XLd1VJfe2JZ7Upqt5Tjwk0uD5NSMJAo/PuujyXWWZ8k1h5i4K9xboJXmUh/qQ599Kj6e3a7+ltx5
e2Uk9CjPLhXzkkNfW89tkNIIIjqBzwpdoIA1X7DuDUIBOUGDomLlwVPAZsRnjddnYORtNwDdisqM
UJKEyRJYAyeT+7o0XrTWibe5yq+k65qFMw4cMGbNhnWyVhZ2sslBD8cRi1ZNo6rRd0xmSPWmWp6b
7YfIU3FUTOY+/aggXRQlTHrr3jtI0pTIF1ezRZKDpjS3huDNpF+NQ/XAE160Vn0oEzlvMmw+5cR0
Pwr1TVRiiDbdc/RA8iJilIH7asRAgKeINFPRZ3LWdyLFwgvspC7GN7UhlNTP+d21D4xn0yHQHltU
c24aLdwHaV+Y7ymYsVYhN6oiYQk1JqkFwzEdo/iY22bo+eA0MQOrlzK+FSkFn1/7xCrTHmcPUvkw
0Ni34IYuvBnAcdVEwFzaIi+28u2QyV0Q9qwWlHs24sGslX4xmWGIzDXfc5XddRvlfUDMipUB0hyy
pRpEpNEiBLc78TuoyZcc9Rcll5vB7dd6hk+FTzgtvsQWGfkxiSZTyvNdwwfOGZwNLpRjk0x17Ajh
iCcZcbJ6DNSImgZIsOKr1lMRKOO8azj02VAbptDnqp/vJ6dgh5bfgyz7UZo2pKAwAIZm/XukN8To
ptqzNKXuWROHrNNXV+NxPRousyajRzGcdVDewjjaOsz5Lbb7FjdfYN3T49AxBvJTwg3BBumTicQ2
pJuKY5QeTEiwxKpc9SS7k+TbYqTyEdhh8sLO6Q8vejKNyza1ioUDeb/PVQ40RhbeyCqZzNwAQP7d
sFrdS9zhyeoRpU58xhVSzkNNsahFep1vy1/o+P21YIMUTEq5NzQtX6hFAQbTT5BZdtVVAiVdc1B7
D5Cz6pPXMtjk+ExKu6XegtNE2y1N5n+yyH0vHOFKiroj55FYDoEKmmyShxjesbB089X1SDoL0pv1
YKwVSiZvsPVfbSrgMhq/5GMMPPAYaJ0OuZ3FELTGPKCHzg9XvDFPuo3UlOqiI3MllOiiaSNkItHg
PQuwSrnVQNSLwcdNV+SnocPib63PsZDQM0qoi1z4ELCxFQZjzzIOAfbQvw32hArPxPQl90bff/lq
de9cfVp3HRRsh5SCmqw4J9q4ofGThkRkNIY4a7ls1mlCXsfQaJ9BSOHEJy+EAVbBGiEMV1OZtpbw
K4FdBuzD7LHbDuAAGJug+1BwcgQFcd9pgZEuSuy73fO8ihB9oU0j3GmvyO0Rwoc8jKMzSlBdAnxY
qh9bmqvMfRtNKTc5w9ZILRQU0f6KUgualwU6MjvUmaOczYTPVxd0HUQrPo1uPTRHYYYmqvtc29Ft
R4qGWLhmaWZieEmzr7CswJqkabZsEQHJZHS2cpAbbSiwvRSr3qI+8keee7CsRxMyglnV09IP6Iuy
Mu0e29EKjsLuj390E+aOuvf1pekUI8MdzrEsGbclFMLUNpz5KOJ7XcSVZ+U5iRfEXfi506/aQnsZ
ErGRftovZR8S2Vfx/htIl5P/oNGWurCXnUj6udCWocpwI+RYWiaybyiQrK961B6FY6BtwzJUAOoS
/NlZKVIOTfXCHFBaS+FZAuPt4nCtmeCDtdhdBZZ86xFfJ/qwVblQSze6GaM+s5rmtZbxo8OvdqGa
2LuoDhUs2fBWH8NLMmsWRtFuFbiK89wenv2CRJvUhs1il89x1L9GaYu9pqrZ0epLRs94Z/vwqBQZ
RUIeMW/uPwxFf61AH8scnXedf1a1filGFZJdjp8T1kHexAyQ64pIwnj4dnyLsB9wKnMU1KbOG+y1
/iUZrVs5sHQvGxvDKIkvSd5/l6PRXLTm02c5byUVdmjsBCmTqWVtmPliFNazi+bT5m3rgY7QcYyc
hZ3CABVl9TSI5NtKju7QriI3dNduUTOFosQm26PZicb5yUP1yiiJx9SEAsvnlGG0htewYXNu9KRE
TiTDJOUweG5YdWt7nLStOxQXWtPyYD9SY5skfo0K6J6bjMctUNSHpQgLMga5am6JYyTSZaWCN8hJ
nw7F1goIFO9SucUVr6o9g8ucwXKpt2IVD3szZzioWbg76uRHgyQA1VnTTnZMWqzKWBB7Jep+pyME
x0TYFmuJNoMkhmdF4XMTZt2SASAWVkd/C3ob7HqERiIPTzIoEFNF1T4bmVtEOPhQw0O7Dyc2LSUD
g6ZP0Rj4QbGdEJlL1uFKoooLyxviVA1qvl67ZmqqsOfG5V512XQxlDeZ2efS90ciDUV1rZXww6Ru
9gvcNk48/FgJLrE2nnDfdxVVGHW3iBR3FfsFExfoQ23VW2+Jai99i0W1SmwaMOyixkNg557bJybz
TB2IfGCUzN3bfFmmyLumVjvHPvy0PETZlRXiQxArNMeQay79qb81anUrWsjfvejd1SSf0v/L3pl1
141cWfqv9PI73BgDgVpd9XDnkbwcRekFixSlwDwHpl/fHzJd5VK6K931XraVXkqR4r0AbsSJc/b+
NodFti8sVV68K0Yx7HJFRJXFRNVXIeQh18VVC6vfn8jgIXK97pmWLwmhkQy+G2Z2HTjLryYaPzxh
4lzaOO29BjdT5vCSy6S/l3N+HlPIvSVlW8f4fcxZganeOWlYdAH9lKlADE3XvE0E3Gb4nFxvnld+
CYE8KAbUIHyUC8AU62hkfFJrmyRSkP9mMZ45Oi8bykyD3DB+tvnM0tIhzXOGY4G8KkDJF1Kz8DjQ
8Mqj5lqbiP3atCXTrfF8lCv+nRuk6eJ/lJTMqLy7pbDv6Vv0QUDEZJ5XZ5F7sJFpER/KAT9+lx7S
cPbO4XRuw8Hc5I4dAs7GZoZXg4NcTDNJp8mD8PNn4TDp84kmk2VInK+HRE9HJQduEgXcyTt503sc
jAR5zc2ID6lTNO1G0ofGvV0BpTJ7T6zGoO42iUM/IcnHhyjj0lna6veMA9apHN91jNglawBLeQN+
on620Qwxa1ylifFUWcNF6OBlYjffRSOjLpZ0CiJl7TI9BTsZN68mB7tTYhlEjTLfhf6yl36nHqRk
WlzHcJETJzHeqZ3uR6V3PPMPVgkkOgJyYHA8PTipmne9SY6c0Q23YIyz7Yx+0e9cTY8JF3nNx7Dv
yJNVZnREdvVzmus1E++eRHmkq5VJUjle9UgIjiMB8ngG1hiVPkVLmOkkVLFyUz8EXtt85PTx7D65
MAM7LyHeJz1ba6nQewRYleKNLvNPl9nYCo3wuCZNNKcy8fjHfu4AC7TpayuV+Rb0Laf7ICRhy9Z3
nKWGS4G6mKzX9LWqYMxwYeUpKPnQusOTQxshH0JxGpvPymu8S9u195nHqFqbOdRJFSnCyN7szDIu
blRfOz5K+6SNhu1YVeOqsNMtPWpUpdMIyX5u/VUam4AMiuw2vZU9FteonbjMGQ5TqwqOGSvftXik
oMfRnvYYXwVQ5qlieuY7836cAJCa+k1aul0D8oJ6ONZ4yrP6XGYNlMq+2Iyk0HPWwWtULQ8MKrrn
GDhKWzOcj1yjOZiUTnGUlqwmHmcE132qYncfu36wq8eYnAuM/VPp3bOp10+G7gXmzbfGkOFDxkkF
Cb3VboLyx0jGH6JsPI+cCnaarXapg2JQ1mNLespkrGk10ZAcKFHz8CPV9WvVB1en/2A8fdcKk2li
nb8JTzHNWQ0m+PxyQf3jG6XDwCCaBqDTTGu768dNN0CLSxZblfcadSI5eaoUa4LfWoRu9A0T4vei
MiGiL4dLMhn0Uc9m0Bm7XlbWNm6pS6cEM8BEcJcVRQ84kJ+6PBX7RgTtaQzydYY1FvaRGjd103wR
YJM2XE76l2l1NpZzCv/fJpH7NChyySZw2K6ZbCmCfhpZADc/EHgLLq1Zt0Cd/PuyCe4G1TU8/pNz
jntyMFVkN+sZ2jdHMuVuh655pqPI8JX9co8rcHbQlpYkeGU4VywQIFXP8MPMo0NZe/vO6RuqJQ4+
8di3294ySRpvoT8pQLtpoMvXgjAvrJhOdhH2ZF9di8QdolA20gTfjQqTWgnC+hR+CAUrtlPswhEn
g4gNcyPs6GpFlbdmWIvaLCOora5ZSAbBWtkpls7BQkfsSVb7hhYbs4wfqfC/hXVyS3FI76aMNMBJ
1s+WhCdE1349BBFEboSJ8wTSVTkoOwJ8vi6C4tQaT4uKgYZ4SM0zTQgucM5umc6+jdW08WgQXBJi
5QYDPeFf/u4+uP0eeP2/Cp3fyhiI2L/+xV4CL37JwQaMLPEvebgJPJugqF81NdpP5mQWUK9SKvx1
an3Vte5OVIkPQYRDkpzXde6XFpsL/k66FRs3zk+hpLeA9IduhSS71UyeplZ98Pgx8u445uao4tNl
3l0be80stElSMH4QWjnWePvf3sH//j7+i/rBLCSbVFm0v4lMv5ckIbKIdH/47b89lzn/+z/L9/zH
1/z6Hf92jb83ZVv+7P70q/Y/yrv3/Ef7xy/65W/mp//t1W3eu/dffrMturibHvSPZnr80eqs+3dx
7PKV/79/+Ddl7/NU/fjXv/yXsi8kVc6fWk0O7/mH/lXs9bfv+Q+1l4McgYa063iu7YJB+J3SQCaw
71syEA5NU5DZ8u9YPM/5a4CSh8T4wMb4Jt2/q734I4fIdyE9gYjZMi3x31EG/8NjaeIs8QB2L5nF
Lj/y18cSscAUE2qGoD1vnmRSXstArOPeuv754/8bePSXx3/5OT4osICrCaH0Dz8nbQaVk0xDBnGl
vzQ1ySC3BlyX4+VHXdtfuuHRsf21rqnA//wnO8vf/I8/mXRlLIkOGzSK7v/snklVCszVBWYwNc6W
3C0UO9FP10ooHpzpMpsUWFRZl2qGKlTRgEg6/5rG5ZdZeScKiqMsimsBudQQ46qZqwcrJK0kjLOn
ua0vyx9kSYsPreI3zTqoxl0z0NJ3aUVKwMF2Vd9Gmb7ZabpX/kS/ITr++Rv8f19aqm+OHwBmTfEH
tV4lfIjSk4XV2OvuNUfqMIEumiXviY8IW3/2ifMqUvOa1ek/u6vIEf9wbX0cTujaHduFOCL+cFeN
OR8UKFpqwKZGlRKID08wsFD9ui+Qb5dO+zjPwzWWycM4MNAI6ZMiGrePJtNF185vVSdshrqY9oLy
259fF9pWf3x1Fh8S1yKT25RS8hJ/vfMcXdyiKEeE2QP2opqir0kCBRWxeGrpn2yqaUSwrt5huTM1
y3pCb11K46r3iEwNkMQTRBkK8Nhea32n7zUclMXgPvbNm+eMd0lOXHZkJdvRGaH51QaGlCQ0Vr6c
rxHJWybpIi9UcneuNoKDo4phS0+Pqik4xCgw5jcWa8bGPsLnKeyLR/Z9IB2MtQM2PHxaS1KEytQ+
6s23kRYSKZUh9UQ7bBQ2IaVSBTzMG3cQcUl3jCA0VUCr3EsuCeRpo/ijnzKK7hwJDf3Mfi1lsCgJ
LGvd0xY8tZVk0FhPtIdsvzsYiUJi3bVbxj6nSDPTNVjLTkT/Hhzy6xyao3vbNo7TQM6zDgCE17Yi
qt4m+FjD/JVIhQf6UztlDPcTDbyL9vuF8fIemoSOIG9+Mpkdn4L8odf1hxJxdPCZodCgog/uazb/
GlG1G9lwWTAbWY2ZH41+7B7i2DiKyCMcfGDa7aH8rxJpX1p5z8Z45G58jxqSRtCgrUpn6ZmUW7fM
5J4S2++qzz5ILXidTCxTmQP/G/LsPNoWJR1y9WHw76j0YaV5HjUG+sEawcCjXdjZqSsUSrQIbnHT
NveCZshaCTu9jzOuaOW6K9cqELzhtt+WAbYrxsXkkbZT+aheyMYbGXfRZ+0YYyfTNk6a8OrZCzmU
NycU/SqZT++5w32j89Xf1WGyai008FiF+0me3Rr7OioFRaIirlmdtN88o/EI8GZwkwWB2vWuBpVh
wbSEfiZcrhJN1PZQqeAK8ePdiNE6dPKcZf1Pkcp7j5njWo0hXWVfXv0Q25vovGFXKHKYHHKoigiE
CmCQpfPaBntGSyWqHVJ/upTh2mgMnNzpBB3naBwR3zfnEtvzaiqLGYbnIezclH6f2kUxlSYn9rPD
Z90NvXrnymba8J0tzK6+3vV5+DWq8A9ETmPeg/sKJKwd7WQW+KiJTcCPOiJI9KvtoGSc+5i+yRzS
IaucE2op0MdjzyNdxZRPQ/vNGczglcScRJSs4H3900+9SxN7YFX6r2lZpzekst9mnsGE8966GHpG
22I8wg3uv6B3RLaiEF1WNeM339GP5DemO6eargUE1qNZCpqVARtXmkU94QvI/iMP6iaEJXKg6TsJ
s0f/6mQPtl9AxpcGjHZNa99AVdhV4yur9qOuYEpOKKk4/6gNKHl7DFAAkdK2VgFvubB3kN8BzeFV
qePOgxb4UrpmvvltSfyfEu6flHAE3i2m2f/aLUxKDeCp9+LTuP18z+ZfdPu/f+/vpZxEnm8iz0dY
DbV9qWP+vZYTf7Wo5PgPtRS4LWcx8f7N5eVhAKOyombzOeMGwqSaRP/TRf/6F1dS5hGRimuMms51
fO+/U8tZQixIrV+KHRcZC8B7gVeAfJYlTfA/FzumMSs38gbmMS2wktoLdjMUcsueJ9yeNJsm2lq7
2DVerGa6yDJ6jmp6SY3w203mzCAWO6YseUMnzNTme+Rb68qS/T4Lwwzf4fzgBFg/g5QWebvskHbD
yCd2pn1NHoaQNAY6Eu34KYgfuuhjnH3vFKIoyqccFEyIJKP1jZPDuMn/rU9Fw8pOswfaOQFwQZ8R
7+xbm9AS9JIam06XPJsFpv6oPZQ9rRFblGBdGrpyCdKF81xgrm/i6Y6bwnA8L2k2e40k2ahOSbEO
7tDvAkpEQbeaihABhNde06UzZyw9upBmXUnTTi7du4Y2Xkc7L6et5y/9PZUziDX96ZzS652YNd9n
NiOVuU5Ze0ysxA2+MWfE2kCpN6PXR3BLO1HQVqxoL7ZLnxGmzn1SG3QeGwaovI6jT1NyojkZ0KSs
aFbmS9fSopXE5LsqT1nonok+JT186XL6bXHl1PZp1DSYxxGaKPJZJD3ooXT1mi+9UknT1KZ5Wixd
1HLpp84BWVVJeMiXTqtZ03mn81otPdjIQ0lHU7ZYurPu0qel/f/u+7RkDIGN2OicW710dau2J4tX
Mftvc/w/9EVR2nVoM+hxOKnYFsk9sU0ZPMYOk9oA4nTUi9h0qNU+IWBAAlYk0H6laiPfuRNtMZu4
LFfBw7JMfhoK3FddGz+AVbfjHllUfM76+lwTKtXx6O2HCcy9GJifZMPP2U+Pvk2IT+SbzQuUZ8Gv
ojaghnZhgTQivk5udR/H9lc0+Qy++2f0dN0a5qIsb77OCazvsktNvxapUEvb3l14Lx4OlUjsrUoB
hkFTRve5edbg/vvp4oUAQ8sS8aXXukC4YbsmhY81uWWkGNXoyWhxCIwdK0t2WNWC+kAb3iQAxSfe
zY8ZBI3hsTT0zyr1QHFAvhji+C1PQCxlVb/qJvspUtm9MyL1SmaXyo1OUaQQhIxGStach1ltiJ4F
gZU+QtltFsKfsWs87EN/1U18QT/qnBLHZ6aTflfdtzbDUWzx9hWtpk1esj9mBqTrICaaqK0z8NUV
pO8qf86jkrTJGKpzlb3quXhlDLbKFfjRGpODVUlGvRgC3E5DctRAdsx6wdem75lkUDOoR93ogx+Y
4dZp5dlbwOkkkV6oLi1jbSGdPRgAYUOhyBGPBmc9uuVLFo36VGvza+YFLhb7DzML7rzMSy69G0FW
q3A2ePMkTkLiZ0bUuJcdMcmFAynVjdvPGFk8Uw8YGBLOd69vppXTNw8x/TW8WBhEMW0shTjJQfEo
9Pjsq7lZ1xTzOyP2VmEfbOmtVHu7KeiZR0vohQNDm+IOEU6D/r0g9K2NrpVvvsxEp89GJFZDjcgK
xmK0pTv61vkKvR6Kt7lRb1OWPU8BELgk9bs1CpaLkdcfpdm9+0F8rZ4cIFRIzamKO/snt8Ba2Z7+
YVRILIMO3BNiO116P9Dlv1YdB0LlVed06t9aY0k1Hv1tDNzOa/o7QiCCu0D5I3nDrIsx/3BT+v5h
uYjJbYI/lYH4vRmfghjTq4dhk+7sanCXtXKiSyejMFtZFW7bJCkL1uIArAPJQVbIkFWl9X0XDNna
miIgBYNG4Zfax8pW+A2V99B4RMoTlA05vqjx8LjHLjPtky1pMrW02IiBxriUF94pCNVXP7YIr5ol
sLvZeotgG/gODPd4zFEBsDLTTRy4aViQ0r44BzFIVrCFFx0xv1yCUvsQlXro3dVZ8J5oJF6lHd41
bp0dh0luGOKOubj5tQvclU7b2ius9NSVB8MCapwniX8/UnAFiQ/pkFQsKZJXjqzVMUijL0PEAWzA
aWCb1OR2vTAgMYfmsCl3OQJ0xB3hxZ9He/UtMrKJ/Aq72mO2422m3Zd6lruwIXA60dCy+rF5kaWH
omLQXxShGwdBBG1NO5TXiTh3bhCFity+Q26AnHAZEoZmVu0k84SiyOZ9IOLX3p2WhJ5GXBAePrQN
t6uYrWPRzgcT5fOscrn3nS5cheGw6ByQBQyVg7SkidemyXbjwd46y7L8EvSfYY52FmYal33eMrmX
HFMg2rgMi1UUbhx3SMlomX7otFFbKyC+a7RvqTs0EMGscB/3NeZmerBm1wuCCfsvXsZgcWgXt4wF
BCvv9DlX9PpnTSApbwHB6TJP7yWQogitrJZiYxfQ00xHw8MwfoyVn34EtNRXZae3ssZhixatOTV5
jiXXhE7u5+NHECNkcAS7whwvtTyxhxvT+gQxz5DFcB7boZL7EghS1iAsDbp8E5tTvxZZHxwwh3Bx
razmqJlhkArF1uhL+24mj8vOHZQmrs9CRk5bN2wLc9pEZSWYcmOYljFcPblgOmLHOw4ZIPoGduEm
csRLGGUR5UeEh90c967hhqcuINuhtIzPMCHWVSz68nlaJnb+ACai8ugc4Fiv+5IksrweCIkrXpHG
x3fxHuz/hzHZPGjS73cFx+hNnSWI9G2QweRur/qpOpHRigclHVZ+PEE/DByxCBU+sgj9bkeLm2rL
2unqfgrdIzJDGKWasfGiQLP7JzOyOfEvcb+hf6aFjSBJzT8NlFVnz/nWj5pwGn1IE9WdOaV8hdHp
M7QIoUgmL1rWbH0Ny10YupeoU0cxKP8Uk1C56htvPCQh0gdyfwJ3jo9RWhEy5sfbnMJsnRpJAN7Y
/pnosdwoTQz5BMuKYZC66eat64vxnvUARB6WEeh5/eCFq3rUFhRV+vSBdcjCgapIkEsq2vJs28Oh
zivjXHtEvlZ2991v4mHnZ+Wtz4vvOoNmHvuDgGfOiLRlL9OC56Gt45fMkvMdJkCs2v7erZRzQu60
lW1O/Lmj95PFjaxqvDu+RJ9W9uFXk/npekxjBB86TI7sI7cGSmQeMvhqF8BcGTinwUlgLOZRTZ5l
co/QlwXVIC+nVJLMVQulSREik+4r5BvYDQ+dA3/Gcovr1AGpCRvW8JYPe8XAe2dYCiqCydR3aLeh
N9CLqiXOe2f+YY5QI/WE0yCaH6YKpZeyiBfRsNT9zEFVhM2EAHWSPyMDnfiiEMRu+ST6SpHKVgXE
IYXHotA+WQvTYztKYOdlRfiEmG+xVdK/aoFj9+jzoCneRmY4Gy8ChJ0R7lG7WMSKV79FKxJq21il
HpvIuPR36nTINkUjXpMfsVFfQxn8NBunP1PdImqJuzttRM2qzgbnSDCi2gy0nhBNUhDb7Bk4nTws
nB70d4TZOGsRuUYzubja5qKOJRLXjl4Oxc48sS9Z68FFw5G43hbv4nrgOK1i6zLbxP1GufVlJs67
Uc6dN+HKQjWGeYiSAUjOUVtDfrWGHvaJcBmLj+kliM1j1cMoK0PqZWnED0mwKLQ8bFmKwibXVXWr
J6O6FVXKJypTn/RFKTOSvRrj9qk1aeq5tBxwoDjr2oA2NrnywNi/XcUTPmfB/FXa87CtXbjkYrHw
2VyxKAncVdMCwcDZqPYMv74leeYSvkKT6cy2We8kZKFHrzIsTktoLNpugME5kPNhTfpHZev+PEY2
d7rMnbupae9x2mBP5u32E7RJyx1uUg0PyFoOcvLdLcZp8rdxJ6OxDnWzHgeWYU6h10y7T91ocRUN
vXipzt7saGjJWBMHYfxMs/kpLvqTaVU1JFH0rHHa9SuTKTuSSetYD8UFMwKj/sZmeIgRIihL49Hw
IoJl0IGMVQhJKrae8XjEq85Wz9IaumO1oI7sQW4n8Iprt2i3LcTQDk/IUZrTk4ExoVb9LQxz5vMy
oEjpWMeEevIKUuITz6s2mN+iNdCFqkta+nmEAyAb8XYlH7vMJ/iREwQKnr7Za8IUN/NkLupTXNNe
wvPcRfNnr+B69J2PElCeJp09aS4r79G7o595thp0VhipUuy2bKFFLy7i7GLI1gWT4GRkZUoXd7Lh
cauDRf5Xagnt1t1hJ3ZRWJQ4hb0KdHr1ZMh52DdZtnNVWxIjSls4K010ptD6skWiIMqYtF1ZX0TS
o0PMEQsX1lMeoFA3QofB84hr2d7INvtKAW1Rayfvhq73iPVRVZUEo3vpy5C6Wx9QU93HKIyq+cMw
xmW55mxIN/0kWtaOjeKGrAmVIYMDwTzh7Z2mSIxPEVHjXc302TfaJS0YaHBB4lnltTvWw7ugu2BA
2/u6/Gprmvde2xHCkb0HEDVXVoczX8+7uaG2wRL6kRMcp5Bytq4mmbntr6nD4N2x66cZ1IRrlAML
V/8FSz3Rnkn4M57HQxpN2PFtHpa8fpX0+X2/+jJwAghtAw6uxfiHzELOXETGD4QaO+l3PJbbvrrM
xpPZzOQw2lD8ov4VP9xjNQSXzAlPc8+A1NMlpzz/NSfocz2DfPKXV11n3YtgJ8mr6SH+rnuKeCbS
eI6N8rUaAeHW7ouhO03PsqEkNwcy53r0pHNPyI5Da1h1hD9BiRmxj0u7eIwmuB9+GJ8MThC1ewzC
CLitA5VGOsZh6mYiiRtYGelbqt8Lh6N9ZGMUtbZVDWdrqrD4lLaZrANFkGVjQuySbrKrRtYxuk4r
VFxMqAvvxYigLaZYdoOO5nA9JP1Fd7RhCxMss+myhNTSfcwbZt0ZS8/VNTD2+RUf+k7h5pV+dRsD
AwsiKVVoFb/ozKl3YTmaa290PoX/3FRRtZGauxR81tbWE/K9yNFt17Fq1prYO55F0kBalBrtoQ6L
+zQcPge3uSh7ZhV32L0NI12Hfq84jCLfmHMm1M0oXmetnxHrTNS30N6s/JJF4b1ie2MM/uFEPxEI
Er4BqhVJHCgbbJFh4b41KXL4PLkbbH0pw/7FISlhHkhysX0+ToyKWooA9F4N6QVJg4a5yRAS2Tlq
QiV1zgMMM1nw2CMMd0J9DPpx2MvJ/GDM/8w5YDfjayBEcGW4pG6rtsXzSTc6L4oGD27+IQ3MdkMB
JQiI6YeBIoo4hx5f18Q7xfD2acUY8kNHgPjGQqiZoRCzRCs8MAIuQzkgIWKBLcDzFG29zuKi5NTD
Wm9ZbGmZDZIrR3k1lXco6cdN7i5Wpynfm4tPKgiSbVSVwSm08TWwotDpEfPMqRoPceqwikxBdVRZ
+VXP6OG7RQQ9fpsG/VUFxXdXeDsO50iMRHhueTOr2C2qk9T1KUzpamQcpxKHxouRQFvCFHaLF4NW
YCBciw06ZxUfKodZCQRfdRZRew2LIt7xmLLHoALG+t9yWdrKQIr80opBE4NeqbVp6fnkmuLIAIIg
EVQ9weLiUuJsTe7wPCvqX9G5WwuOwnrMdrbEApd1bMKd9doBb4WLHp2lmkbcINXJzmL0Z1aQrUuv
M1d5765btzAPqseu6haLlzzkjlkWlqaW7slayFvZo6edNZ8jKwOTEwXXHvHIKhqizwrJEwo7oznO
bvlzHDCplvP8Myt0fQQ5kFf2xDzL6zfz6KGN9pxr2Y/2XrXk2kbRIXaD+FvhON8Y96zaoquudD0p
KScfc4UgRgx56MbiXOr5yREYwkeAEWPn+HCv8VKxREBaG0ISWgY6h1HRa1xEOTscFlfbrK6C08jK
oUe2dlwwP4k5ECjkFcmONg9ymzK7cuXJblYPqnQob3DurMX8qUn7UZ67Dgwwipp9Cm5NUDIs9/Kv
fqPffBJ3S2ChWNMfLBzh8LTD5+TFdrKvI+NgHkroCQWHF5gjNsBRCzsQk67Y24oyeRyy5NmeGNw4
HseAfocHcDuRGz3F/g7x4LrXyKTr5kpVuyU95DCBEJpqY026C5E3zsmtwle3GV46M/9atdEnbr1H
sxzOpdSrlBG5KM2rEebf/UxcMFHsBQJnbYib2/mfWdugcVtN9nxf+JhBvY0M8ps5q/uc/KnRMFCt
tbDyzBKail3pO5kmz0ZS0B/sidrFM2vcs8XsnKTcWxG8XdSBjowOFW3ele+Wp86MwJi45ywvzwBI
dpVl7gvXO3o4QhcjF3d/4+XyRsdWsbVxnDlkE6Ue7EFwEKzv5MfAYJBVA+1c73hiTtyltK9PBfPX
CLFRaiXPTY7R2O6Hu2iMj1nLhjY67rdCFjQZwJKQFSb84ms/5d9nK3z1DPN+uS+R8zYBK8PSUdN7
bpDiawqcBPtB1ob1kTr4kkdfTV2cijy+z3EBzLhSDWIQXFSoFoq+sS2PB1xW6zR813Dh26bYzxW5
C0V5g1KITeetpInY6BZUd76DxXIhDRuvN8pBsCAZsrxs2Aj+ZsUbrSfsL82rJYC9c1/TEuVXV+wx
z+OfKzadSnf05yEBAEKBfKhSgmWHBL0+EzXsdRmvg08+5zMoxrN/GyaeFxtiMZ+OAmhc2G1N4RKn
AEusb67piLoyHpYxq746S5MdQgrQzkaMN8xzN2CPvnJ2EkT35MIy8Pxbq0wEA3S9FetcLK/LrzZz
T0MiD3Dt7lQdHeYU353l37LJ3Jck+CjP/9Sd9aUWy0ZjQYvEhtTxtbzDofMuaRq+2jav2OS47kSf
BjPsKjQvgxe8ypgnvOkfJrc+2nXyaNviNhjqMOTyupQHSXB0XXebu/W1cPiQBBC6LCx4nousmVBU
5W2XB1OO6DYFA8LS3E5U7U3KMrzYAP1geImm9JHB0JfApg2fPWhAKWPPv0rLs5eK5071h1nG0ypi
6Ssc41SJXcYQUlVHahdGteXegN5jhGTI/ogqcagwR49Wcw08/YQ14hwqeVfPdLbUgP5AHKkn7iI7
f8VXARGnxbiYeCa5KinXksxyDHmafMZqM76W3UB6XDHtPDG/KZfQqZn+EzaAR+gd90mnikufB5QT
Zn+aDfNsyOauMNBMBKbG+jkhiTUBkS2pT2rqGuohz9x0c3TLhfkBe6NifFKfGo12tsAPaeny0Tbt
8oJo/CA9KG3RLO+tOnn3nJoV2uhuJBM/mJwAllcLt8Bj7BuDBAyUiWwTFnsksrvcQvSC/vijKSie
A/LPiPagouPE2EC6IyxJedPL4MuOwe8qTKEIMg62Nq3NKUJnePNtsfDftHeFWcUBYCw/xkQ8Ny8s
O+Gm9wkQiBfgtq44o2hmyIvtvQm8etVjc10rPyNaiojlJOt2yy965ndJLe1rWnrOZk5THG0BAYs6
sx84hst1mY7f4Dp5gSZ6CQ97EbmcLBejju3Vx3akfY9PEZdXipwW1ebG8In+m+uWhyxMd+YU7dMk
vnmz8bNISj5y0bihmoE6NfnHOvIxZ8uvXWHEx6b1OaCifbANNW9aTtArh80zyRz8xAZ3mvPdzhZ4
Lk1REISZm1w5aZJq6vZIwqWcOSIlzCUi0kbpg7Nd69jZlOj9dz3213Du7qayoyWLWhFb25fShXgR
xvZCxj91nX+2sW2ohjf5P/Ps34SN/2yeLVFF/9k8++n9vVnG2b8Msn//pt8H2f5fXVOSuis9B+WL
WNSqv2sSxV/puGKxgTuK4E4i0/6PObYb/FWQ8YnpGDmi7TBo/vscO2D87UKz833XEmjR7P/OHJvZ
+D+Msck14r8mslfLc5w/iGXDIZ8NVCCcwnwafi5SFgDJQbvlvAcjs5wpy/P4ICvO/aVTHGyrP9Qy
roCvh2rFKo7VGG8vpFslApgRxsBZy4epq5weHCi9u2Z0GBvJaB0GDccgAb3Xa4cvuQNGW+e+uQ4d
5GpeWg342yrE2TL4tFUbHJ26OU99UpzycnqeFD7jukSLZFVfK0L0mqQ5Qlrob2UDmccixIcWTyvR
N88mGwa5UatWBww2tbP1ENOvcIK+KvMUut3LMNZ0orMad79LpIe+a1i+jWUZX5ZzlvWJ5X1hYMQs
9zkVkDyAcDmVbAUVWwKOwjgu1lm09yHVMBLjg8v+odlIBBsKtBVed/rISz8a2UO4bDtsPzHbkGQ7
+s2e3rJBLcCBGusxxvQVfLWLy0ZWsqENbGz+ssGx0dVseCUbnx7aq+t7W82GWI4rpUICaOKDtuUt
bLNHkbdHsx0f8B89DKn6UnJjljjFke22Y9tlzI88TH0BC3ZR2uOKDneCTKucRVNAqLY958swhJ+l
KPc523rI9m6yzQ9mfLCzAW5OQLSLe2plcF1+RZQHM2VCQ7lgUTbUQm9hrGwBEe7Y6XNL8q/GWwmZ
1KYF1JOpE/bXCaQmtRw+H4qTliIFiuF2UrQc53MlWOU83jzisY7SJqLEUdi48JetU0ofG1WpNtPd
wA6jKY0mzuCMbg6akimmdNKWvS4t6BhTfEDxeKo8a2O5rzw2R1WoL5zqd1Cf2MAwLVTWXnHIaOuP
tPYvMWVbS/lG1saxDN6GxaREcWdS5JGjsteQ1mT7IXgdR2aER6YSmEuGTYJS3FlqMwgVJcWjtRSR
0deUktLL7frItNvcYh3sSaFp7zC1E+lCKRpTkVKYCgpUk0KVkyrguuyr5gM3YfFY6tmJwjZfKlwY
EkfEWXftUvumfvYcUwyXFMWM8E+QPAxK5YiSWYqWmS8nUN6ooKQWmE5ySmyVBoeIkntGK0EBXlGI
jxTkgsK8pEDH80ft1u9yCnc1umdNIS8p6Oulsncp8QWlvk3JvzyYguxIVd90JH5oDgYqLb7LOnvW
6XCX1uzHhocSt8PDvgqb4c7s4/sWTYDgvMOhQ8z/l73z6G4cSbPoHxrUAQJ+S0+KThKVMhscpQy8
CdgAfv1cZHVNV9WcntOz70XXItWZkkgw4jPv3WdckJ3YQ4vxPPjMNbqBgNKfVsWjZQk1WhdamIxW
pqKlYZh+19HisCf+xITzWurjE6HGz/P7mmbqfqI1mmiRrIH3mlG2pHUaaKEauCmSt8NBeUzft8Yc
vMlN1AtBv2OId4vr7MGkJRt5eX41aHOj1m/GoLxzzOrwS9ebl68p+5rgJuYub6Ldq+aMCNo/jzaw
ox3Exvecwz5jLLmZ95URbWNP++hOn+ncTUZzXznV95UDT9GYyIhk93p2m4jtBYITLKZBv7DmDnXs
PHpVmlY1d68T+c9ZVHZbdvEg4WlxvbnXxbKWrCY+HcHcB0saYlhvyT7qCZjWaK7cZmHPvbOYu+h2
7qdrhidJbrwlc6eN9DOaO2/efLHlgTFJ2MW+1cPF7PA5rm2IxTEL1Xl9Ps69vE5TH+VmvUeiAwGH
hn+YO/+BKiZq5HdRYOco5umA7V2bDh+bmOcG5TxBGBIp1laFdKcJtGlXMGio5onD2PPUgWIdlrPw
hgdZPUoGFN2vSUX5AwMnqeyTzgyDXPhcOkusdhYx2NPSjpvhZg13uC1HgtQ4OswSm2Nm71M/w9Jm
ZMig5rlJbTx1PTEDfN4pL+fZStCgIoCMiseokieJ4e1Qk3feGvk6dvD8BfOUxumcYpumxZVpKrzs
eZaTM9TR5umOz5gHiEdFg8vkJ3OH4M7W1bJkUBiW2cfEkIjhx1tcoqXN630psteJYVI2T5WQ/+IU
nidNIZ98Ri5MYfndmUMxkGKcBbabEVUxz6p0m2h1TrdziMiZqIC7PF5LYA95q8WragheKOGZ99RF
T0iMDRSA9NOhcA5Z0Z96iSU/J5Qdf5Lnxme2Wq85Qk8x8Mw4Xc6CP7iayEugHt0sv4M3Pd+LiV+s
K5vordzR7HVuKI2nJ2ec73WMhhxAIk7RWCyOxOZTpKpde2YgGPnmVMi42LeSAIkpry6uUZ8hRK4H
N2RylQGHjDp291XAVWyMbxUph0RWwm5UYJGq2mFyRagOxFPwfTwbWWZgweb5a6HGWrZAOdZlX/Zk
vzNzujUOGEsbdVDiimOAa51tAXozR68XYRrUW75LvtA8LnJIsitXRz41NmgaMrZCJQS3olpXBg16
52pLXbpbN137TQHEVde+p+Ih1aZ0O4C+ggARCwROU7WptOQ+Mc/V6LWrrnFwBLPbXjWFeYVp9OFa
ISqlPnoMh/yb848634i5q4DU+tx7+8amz2ncZ9qttwq42ljhc8pdcTJG8WV1Pdi2U2zld5AXYaqV
qb+uSx9Brh6sdEUtESMpZtDHhnCsAoR10Y2YLmuJFZbcP7zP+eTQHsPxqDsmZ5EX/4iDIr1rS7si
PLiAejS4u7CVl9jngCEXEu4TiAo4gs7dEEhaddA6qLk+fDi2/PM7LbJ3hd9GJ2nPg8yAFVMczBOX
AGAhcZnWgAZ+YoycuXDPfdRzmobRMU27Zz0vQ/wcaJPpOljwLw0jROekBDJsh4gHV+PG6dKDXfIy
5XrDYgIByNJk1GPCCaTgRJyvSnQF/mtUYwq3bamho7O/JPRNkPBYEhlg08Y5S33Sq41WVbSB+MwW
k5+Tru5U7Mp8QEtQz94tHYhRXF6VA1fuP23Pv9P2EIM7m1v+tYx3UX/lX8Wfm55//JU/1LtYsGy8
odQahit+WYH+cGKxGHUtpL2OQD8rZt3sH+pd8zcHw97ci7CjwqaFy+Qf6l2cWLoxe4rwwJiOLbAe
/WFD+4ud7p/2uj87BJ3/bcXCzkVnjMTDtrHU/C1DLFDhlE5aRFCOmYmlN2VqnQcMyAOr747SZcIi
8nDXeD20lKa7US2uLUE1EQ+U91nHc2+E8bLMhLMYUxaSWoWm0pFPYzVrdmWin5TdrvRBD4DFAkNN
JB2VSLzrxK+3cxT87SCcR+6ZtlRtvakmJilO0U0g/sy12ROZPSZVveqdBkanAVe1VS1LkGI6eca3
F6FzydEyjkzLNDXeaeFh8OQzq6rhp1aS9OVZGrHXuFq4gw+KdQlAYhgS0ncvU0KytTCPDfmzYnBR
S2hpDRvXB4ySjhvlEkWNuwr9BlrB30Xxf7E1/vl1F798QH8RTdMBk6Hs0wubuu4Yf3OIxUUK6Uuj
HMDcirYpre/jJNoy4yTAkEHyrWa3wBsWr8eagzCOkUXKPMLSQpS2xEq7DbxZ3mI6HIxyYsverWFo
kO9m+EerKUYcRWwrdCwMIUuWZmLhI1sQyC1CFUzsjMiEGhCHBQRQRGJizZbHW5xnVoAsAvA57n5g
KdkA+QTEXICVon3MC9kfoF3UUNHBTbEah79tndBBUNqoV8CNkpu0eeasB2uoTweb8uOXyNKclZZd
lpxdNIlckqgcAu9lYhMN8aFjIqb5XDr2HVqrdF8uEYTdMnzDReuYB6MHCIkpp1zh2frRAHxdJSUu
KWnb/ZNqmDu1Ep4Qmr5Fe/D1aVqJlJdMZh8kPGOqj9Vq7ggVGG1E5OB6dYBETm0j+gieotJ486o+
vKvhpeUw2aHfQdSblCcwK1k+2lmmW309pFsj7G55OT0phJtJ6OztCDhGZvTxXti4mjJSGkEJ67uk
UeauNdiMIxNyNrYi/3zqaxAHBcPTImeophALOgZb7QDB394i5g6mwL09IZ9DrnYMNLSGjW9ueA3u
ZVq9Im2ClhvMXHTtBRajt3Rg3qA3HM6tTU9JpXJjiXXJIu+jGbQHGaUfmhk9WgPYu8lA/cQbUbpI
+CRdo/UzLusbbpnrPFE2InmPQAz9nw9OOv+u6vYgounBVOi/nucuQUNMwCO1NgcUY3U3bJWrPUzF
5K7cyV+W3PTILNeBXr3QXP10GYqwDOSdbcUuwJePVq1CAfdp9k23SnJ95PZMtqlW3FGWv2MGI9AO
Uee2mLQUPAfHRrFxTQKHOkUzUMVw2CtkeuTyZjsbL7NUyDqod/NTkpBkhHYJAQNXNlQutcvyZCTi
FH5/EuvbXEIiG+YO0OyGj8JQX7FCqhpN1ovLGmolWphsYfcNxsw9dMr4ihPmpolR0XL66VepO/So
dbqzFGNw/wV+e0DjyGdDAS3pKAvRqAfTOjGnF9m5X9SXReXXRxDm9f4/1++/c/1iErZdi1vp/7iA
v1DK/eUC/p+/9PsVbJi/cYdjTbEJ5eSqtTlrf7+C+Qp/jknaFB4qGdys/7yCxW/4WbD84+AFVfvr
S39cweI30/TwvgohnF9zzP/HDezOB/1fLgIyQqkBhDBtnRiOv3v0ncxlYhDl3VIbwq9Gbw4j2RYL
ywUQoqP2jMFDOYBXfcM8+DFVrpY+WlF3KZV2UAj5qinZqMRjEW1jhNUU/W15wM+PTaZd4alDUPo8
Y5mQNruoNkqxsmV0Z7CPx1F3hp5P5mPvk9sjzxVXb28qBBrOMi/rzdhwIBfRWwwZUCcq2ddI4bCL
7uZOIaS60rv4OE6Wpjbj/YzpvvWLXWPWYBq4bMbcJjwtIWDN1tZuRciTI/U7R3lfaxGL/VjOIiIf
0R8yfMtFoDfnMrXbBGkmCJzkKa23Wtzcs9JESjr8Xsz+y+vX+F+z3r+96H8re9Ay1GWu4aqxW/Ou
sw321TGoxvohVvApMm9VW9N6fhVbvDZS8uEP9aMFpdXBciF7BR+BgUTlHRjwoSbPjn96gP9Rpv25
POAR//tT4RHbRXVozCUecV3z1z/eH+IihPNg/NfgxcGYdXm/HFwOLLeNv6XSj878OkZ9Uy0U2uu8
m44s9U1THlqjXeIvyVCCM/4aW/IM9HGvqhomIn8XpfY1Mh5b0yVINJc7+rWnjPBsUaKFMhkUqchd
Z1F3And+xm61AVb0UZrG1aqYSLuh+ThZ6KTZwmXZA9R82Gzjx5AxDemdYaX18Z3EQgoej8HKdwVS
uSsZZqFOnVS9a2S3KUr75PfROupJIOk757NhEdWmzI+UvA2dgwwt287fFCoJQm1nPPqlIv3Iec1U
iJJcbNLa8q+tnb0ZGBoiBtg53A6jSnES84hIWXxVboRBoyfNxerMd6Lrr6IjrqkY+/deQ1IGi19t
NPUwW+l2YE7KBRYw1Hf+wiCisuSHR/pEHrt/h3DJXsWBA1q12dXIeRbsILapi2GD75NPEG2nJPLw
RxA8WaJ9N5X3hgH+6kmycEdh3COzZ6zEYsodWvA4iJx6Xd/bJoODLB+IhI4Zv0aTGW4kCRoiaD6a
2tyHIFaWVBSPDSOUzJmspdPqJrXvW+bDFQnCg98bFOgD+qvJPMXFBPrZs2C8x9q73aPirgSu07YA
7xVl5EC07Q/CdK9i5PukY7z0lTwbafGUgSZauZoOzN4/OLJ9mThopjnqksDFLO63rJcJgjBQUTXh
i0q5xPmQgv5w3JUBA2aZksiz7jp0U5adYw1Ws2G15qOfRzqTL2OgMRA5YJvyoZygauXkgIWtvdYV
wSMMCZj+EsdpdN3F3iK1JfOAN7FDc8Lmo1kr0d7b5RitkwyAkafK5yx37rr4E74pBaP0ToPPsy4D
/hN0clXnzF1BL938+fXPFTTmLKssvL7kfTD/vo7lU+wNF6K+fCBA/HA27c2iaaYQpwIbkUnzHsb2
49fvgs+HWsIIXgLPwY9eJBq6R9emJ2Bo75j6Ux+fanY2dBTt6teDpXnCWXMg6AsvRqOtG89lpLOZ
TJjitnT+zWmyDF4DDxY74zgj/LC1cxB1j15veossUE+6erbQCGUaeaokMtSkTrQFv1Iy3nVTeJR5
ssvH8NvOgrMVepT+7iWX+iUrBuIonzO/33rOwjfOxWtcscMmWQ+A0H1uC7YI5pw6qvDwmHW7rg3/
uQU5s3XIDWg0piMxAlzt2R/qpZsPj6lvdWu8Ct8ta1/L6k1GyeI5rSVpJma00U0Gh/NH1+lQ9/Zp
tKxUblxEE23Qun311luccn4LjhaEqQwtdj1pDBd05tZKBls6q6Y2IrSmBvYCN6Vay16k7jCtZBCj
vCy+2BUf65pnLSNkMwE3Y7T6pnX1bTPUO38MzyIK7s2p20qEiODWl8kIv9vX2UbYO9U+JGm76+R4
bNFChuivmkhfVZO59t2QM3y2ATi7Tqu2Be5vJ+wf2PmskSPvcXLt0BGsOhXeDU67Kgdm2fIt96Mf
Ab4z3SF+RIVrYaFspgxP+mrfIIKGxbvR4BeEA+1rNGxnG4BLThM9QQfSG/6Yl3sXxu+rod3wvRcR
kaIYWbaTi4weinrvmctxCvYTwTBONRx77p4MPKCmVWxv3JNrNQ9FyKEC5SxRWAjC6n7S+pPuERWt
wmOq65dIDNuUjRG8xeXQHttRHQzSW2YR6Oi6d1YiVipGAYJys7e2RUxSSqlv5lcGIOZNqOgIOPQY
acN1AfTo3rG6rZbuEK7cGeSxRobaN3PwSAUx23wVKVyFjcuOo0IcAVNwryEotKGXoohe5cylqAdW
dEWnKmo2nqE2sEuOTIYhiB455c+GE+0CRpwTQ2N9W3n2MUyazViAre4ComVhRmqsgzTj28ysu7rq
d236MYhjWrXWYkBGVAiEuuHdOGGLgqP7OZbxNSRrkmmucap759Hv7XOkRbsQu5VWoM4OBZN6n44C
KxNAuPgQyvBQAOOK0IlqQu0Kg8chctikga3CdovJKCZlJ8QHpU1gb/NLr/mfZJocayc4Z/InaH/m
gEfT0Z/7qT3NV2eYgfGdnIPfiS1mkmpPX/vS6v2VhUu8Hvzxh48kb9sAN9jE0bXDaoMw8YelEYYw
FehPrU2KzAT04TXtrfMYvgqhnXtyM3qdSxSGH2Jw6KZN9KAr+yXy39HEJxQuIek/7krqJjd0M9GE
5vqXm/mfVhAUKIfFhVFnuPN15E/oQsXSSYkfKuxhwRrlh6cxh68nt9zpRvoE17sZJhNstw43jXSr
lbJotoIypijLXblEeYhRxG9eGRvV2z4v6ZiSlr0aXVdVJtGKcycH90wi4HxTVUb9hQ+crs6YWBYX
BLnta1yrZ4+9qCLNckCpCO4jzDeAVJF4GOKS+8EH02asAt0mU4oRp+dUZ78X21Y3lkH+EjQKPF4I
LtAumkP9RfYg10Y9XJSp7z2a1UVDE9fn4Q+PKRQkOkkrquvMWfP0P3iqr3+rKzOEbet0Mv+6K7tF
ZBJSrv51NOr98Rf/0ZnRZKG0mOegzIi4IqnTf+/M/N9QYZCZS/CPjRWBJu2fnZnxm+NQo7nWH13b
P4ej+m/ItqjtGWfqv0Qm/5/hqIAa9PcyHKDfzJDiB+HnM/35638qw4M0aYN8GLhm+mSdlSYgcG1g
bcbKPiRaFen87H1fOJHEvJWu520hevVd7HePDCJIZujlLL2VLQXZ1ciqQ1Klt1oNTzkAdCAp51kv
EA0UiuJMd7cBsgMqiH8EKYPncmuQz1UHxRXN66m0QsxumICV+ZzZDfNNltqiP6OmO8O3ZbLpsroi
0mqj5tDcZnzyehqxrm5O825YaP2O6IHrVPHhYHUWuwhG0aQtsG+/x07xI+47AI6KS4G9PnVMl9Q/
u5Kl+8htJsTGsqNLVzyMvBrWFPzg9d+PTnnspnY5/29W/I5pj5oCGFTTkxsSkDuA/Qzyro5mRBT9
2QvLax60eJnISElYj+Zlwbh4ukSa8TJoOjElJTk1WEKWMsYq0AT9fad9CkfdNexpRlnelem88kzY
UVo5sTrkyk3y1lnutdW8lVE/spRGz+48SPBiKet6wa85kI9Q5vZdPGQPalOl2i6cWH4DkJyX4oIt
eBfeWwECzu7DYSXf8AbF3jvO7RuFMnJMki2YTTmeuxnbdDPrO4SHtAX31TDZD7msjqDh0dMW3nIy
/EOstz9VW/wAeYRBxDW2orH2GcQxUCufpUex6rU/SQX8CW10SxrJxjL6l8GgrRxiTEJSkLgSONm9
06pjNuCbF2Z5l7rDfS6bk2iTvcX4NkbFHcxYJaB5Vw9bKcWp+WzwyhoOdY5tgwbrXvCpXIxe39Z2
/lESEt/0j05G5EAfkwucXNKYGChf+1H7qB/YIA6esTV092qm1sExkwdStd7arLk3JCM0ifqGhynJ
0zt7rNZB65xihWg+yNsfMGIXnj3cj7LhLeFiV11/ThxEPtapa8Sb1qZn0nVWnCrPfl3v6wR1S8o/
irrCnKBLFdCrQVqXMTlGCRu0ln9C6dthF4ztuRWIRIbPuPLOGM2+ejG+VwiJ3DGAzvidyAellUcL
dVYTBafI0y8MIjcyzDbYiNfB2PzEWnBsoNlG9pdfaGsvjXdZzdbOjK5R1z12jA+9froZQXGHj5Xk
c2cTay/jaFwifvPBxH6puafBIvizEEw3kYRU2UNnVMdsdDdt1a1B37Pxg9fQJWg2+QiQJEYqEwkr
SKlzkkR4RWWA2scP38YGk50XvmGUSBahxauWodOw2IVXCeF6X3AUj4m0H6bcOtC2Xdgb/mQMumpa
FOEzZvWHMKoVA5jNSMbnMCD9New9PGU1S7eZCSMF8rP6FCNR+/VVegrmqhU6LqPud5GNGC05tb6+
TRkAW9LbyRjIAUDoTqcCwpHvIY4fSr7MDzo5q/kfVXzWtWp8t3EUT7xxuAbbnrg1PhSUWYP7zJDu
NWItpFoiXEqNCEjnprF1YfO0N3WSIx/MjNZpodfFNQ6mCyuQWZnmfradf6nkdEoi0kFKkMOdfQOA
d+10eZon1IWwDi4hVpMDY4nTI5SzSxYo80JGYu1miMFi3J1ooWYJeI16xArCHTiIBUEOd61THuK+
OpSuegpaWCzoZoKs2I+Tf2c0/Xl+kYUi2qSoT4nv7VqzPEQ8fR72A8dL984InhqmGEcSCY1NWL05
g3yAfxlGuHF6J35mCkEulK1dCSJJHpuCDjYvMGRlJUi+iTzqHopXhKDViCzvmtiotks92+tsaveN
SG8l82JWL5TRiOYeIgvONR9yDHhYtvQiOBXxEw9psJLKfcLmmLqkhwEjazdZoxAYDcEuLrlCwrwy
ILTlD0HJskiXQPlz/RKqDi8PCPm9puoD7EcK54rqtZ+DAt0GD6Lm9LN0B3mdR+jPOB9yI/+AV+jv
RucQQAVVagUK+k1wtFqKC6h3CUSxC4kn0gCAYeC7j3ogHAS90Y9W/iow0Tb/gvGHfTby4ebThP6k
KQZ9tueuBrumwQ2J15m+svhTBTYPUeD9rEqob8W2ilyCUjnzetupdr3e+OR05R8qHj+SFgrHVMSP
oKjvnI6NWEIRAgVnViEgkFb4afEmw4dGKdbleLaIxsDTYXEToh3GxYMToK/KixBtsKm9/p5+6DQG
pGk4mDoWrtblJ8YCWHKtJwkQZeFhr9oGrNnv8hy5Tdb4mz7sBKG1UjJ0haOX17cEps8CbcR3F3Pr
Oy2f69xJXaJL2xjz2pfJZQVr5SThliGiNFaoHYtKO5aE7GAJt4dyrwkkRB17uOk5wIe6qKYAxg2E
W99S1t4UTkpIanNhbwW6E5+PiM9ZAnTPIFOwHadjdGqidN85ZUQUjWkva0c9Euhoot52EXoDGtPt
/nEUSXJ2DA8lDsejsOaHrgm6dWnrLwDAV4S9Rgtho13pSJa3NFaPk5izJAx8OGhgy1kMBg6dKsVa
GVlwV2Qwl/kw1/3Eum56yYuEhU8JesdENouOyANhY9xr19JpEUZFHDJspr7lukdKq3tL5VloSMbP
McL/mCKTL6CnLYLBOCS9/sOo+XbjZP5oO/60wZ+UTkAYUIiQP1g4u0GPPsK+HZdll32AEwiIALoz
xw7ricv5VKPsV7X+hcfjMEb2xWyClVVVOxoevCAzIQ9hYWwTbmAZHAZoP9jTo3DyEXQW6O9KEnPy
R39OaTPxr5PxpUUsFGkFVXoSdXdzyDozLOtJMevTzZJpfbIvwwkUAAl0QbfqnPyRFSt87Xo6KZHu
q25Yj+2VYBbANSQ8B/B8CG6o82onSTWojW1aOhvfRJXvfjSaoHsHi97Ezx52ey9xgc/cTDt+Tkrj
1A1kxFreuma6g7/vovm3aIqeo1JbYVTcFJn2EWjRGg7f1ZnsL50el2TSk2MAhEzD4jG2tXYFCuZH
UyosdGhClblpZ5dHHJ2mzH6FHvfBvm6jDPMy9oxvQXRfiZLAbivJZpXffWc92a6GQZ2wCjd2rnkn
d47G1rV01AAbyn6soN5pxmsdmJA4XejJXQG2KcFEiFKVi0ajmpO3CpIikcXRQ9ryVRBiYP49/Ssz
3Wvg/qxqqCfCVuy08XCDKFnde8RcSeg6SEZr3rDg5vmsyovxnjRVdH/WXW8SywMXpif0m352XFbk
+DBZ7jHpFx+DYx8IyN0WCiKnm3L6+vtRsw+z50jPjHvSepasQohtJonen94Ncm0X7owVt/HYzcc0
YKmRaIUSnsEQbtManZw2aK+aQPegGtBvEi98gbEcZ9+H5zOktVhzdKHr8g2H7YgpCxS6/Qhs/NVP
4XUAf4eBUMKTqQy2nG1E/OTEtGCvxnMh9JtFebR2YEeuAmcEEkREZZuJn1Z8P8YSbR+5QswDqKAV
wUAteUSGbXDEh+q5m7lYeZZvG9vft7X1MHjoLzT30879mwhRHdTxtQgwT8+JE34c4jtXx6RmZS3L
9qhIgFN9uDH66NOttUvRvLhtEs8KqnGdCwiTTr6rTUSEnC3bRniHIW+PuTleIhSjC833D3m+RsTE
vB4XUZvx0PUDQXb19Bbh4HTrFxMGLoyV5tUx803AmQX3HAy31FH7lq7gRVeXEYPpwo5uQOSMjZ/n
t7AtvjqHzKMp1SMCcsyG02k1ou5a9RA5LAtgtVE2rJTUqWnb+zRqj53HRe+MlzRE4j8OxoMq410l
TeSyCWWCiXsbI8ohdPG+delnm3qHrIYMNmCMl731roDU9RHe+qZ6jkXxmAHXZ6f2oIvuFT7KB/C5
jJl5w+YdA3GvyKvWCLehagy+28A7tjK6lCBQCo8XEErGT7wPxg5v+x7P72drZHPsaLywjenSNfHR
b63XUjDWcyN+NSDlJ0bExqb1nsYI0klW+CcXf1g3Nvdwwu7JCLzzMcvK4ln3GPfwjx8rrHolpoTM
R1zWi4GSn4rCYk6H7pyjmv8v2VTFigazqP1T6VlYOlskOb0sHqyRzEzjUQ4AbfJqWGp1ICGFoU/M
Ovg/VvaJbj11642NM4E3lH6KOimDXguz5iKVfyDSQvBzrJLCkmsVkYrU1fe1N+x70D1dZ+x74ZxC
BLF1nN0nst8rcu4aUr88VYCnIWdog1D1lbXWI8kgsJBbFpeyflaqeLEKYzuA1QexuvSb+liP+i2R
EhF6e5/UuVwl1Y4fi9gS61rfSPUtEnG2WOsuEgvNibL7DxHkj6UGANOzp2xPxNamU9mXyQ+ztKjq
EIyURyWyTyirJsPR+jWNCxizPAVCB9/TdPI4hrzTsR0Yi7BpEVKS8Mg0zXZSWoqCrU0TuE/gQrGD
GWcvJ61wFAiYKM/PPSkym8mzf5YhCws7lbPWed9G6ltEvHuB7WE6K5/ttH4oW33lxdN7WlrvLmIZ
BKI6iSfjCTEput/qsXNDbiCqsTBtXm2fjxemLcwnRrK1W35j2ZsrzGYdrNWMSr15HUAxORm6Qeaf
36lw7yZ4YAT96CtocC2LJHTYgn2v1XXfjEYYLEDQJ+CwJtKB/dhjS8FHcU7VU1c7x2nOrqFdyoEP
vJqBw6ZRPqWlcZk/QVokSKLqm02eFM+V1d5HStuzvLrJIX8U5EYv2mx4lX1z0N1+Gzf8gVax0dZT
UrmYAjKKvTa9/4DLjqw6YyYscNB0gg9KX2sfRZFupSsG9mn5M8ohRNe2eG8UtW+dEUKkQCOY5bkc
nz3wxXh8yeVuIA5RZNQL6pNnI+v3cWi4q9E2bl2AIF5FtiQlif7KCI4RxyaBT2hrua0yKkz+000C
4QiJwmGkeRyZpbfqvfwNxy/GjGK4tbhYhrS82c0Re2+3pGr55jm6Rqq1V06vNg2rZZVeEc/OjmRU
2KloX2zhsLcvsLiikAWuIO9l1uOXRurTSTtdeVnxnamnsE/JWmgRt+sWSvIkIZtJR9xuohUbblVc
7Z3WCclmZXdtjgTl9L5JWRDv2X0ay3bY5WS4qwyslkvH1Qa1dU9q+QGJKUl0JpOrFsWYa1DvRO3j
yLU74vfFKDC9dDyoHmJ52jL0QJ6GTC8iC2xhJoBuOhP5FiyNgCU1iy7yWx1NeKyLLGNbzhWhcPPn
jsQR5Fv91U0ZnvTZ3pJvWmYP58zVPU7kNtkC3QwuMxEGYYIscBCM5AxAOyGEIjsKR9vpuk2QPNSU
IQQvwxJ9HU4DiXvjOwjwkKxNbBWkA6HZWVjKN9b8CSsSjnhcRglS/gkC9+iIJ8PMy2WCEWShuTMY
i4KvAWO10CNy74KehMF0KLYyhUkW8PFxWiADojfGpRkMz6GHTIy6/VEXzg1otkIYQHeVbwoMUTKs
2gOIgl1Q1tFBakggB34SXOLqwU36cpUQTZE6yPnZv9ROx7mmf3rj4BG1NRxkFHJ2c43XJXFSbWl8
JiSV5s1EPgMbvzioYDain9+o3t9qHUmyubrEJz71LzB/IS+V6bFPc0E0DklpsF0Ingg41JFO1xro
5haGZxs58KyKp0hUPzR3qFYlLc4SJSKqx73uUBqDxDsm04B8i5VMLR1/UY4g/X6xnYIwPuL/JlGl
n9gYmw6JplVItRFpP51RsoNtOP7wpdcLgnjY9ZRGt9Kseo/OkR0LFXiO4GIRBYSO9AXxZlWMyo4c
MJb00Ws3qs8GhA37ZvtlKhV/32ufW+TURdx/jqz4oOiH7jpKgkdybiayNDp3CboakgNb5dHzfzJK
IA3MbmCXUCPVTiUWaCERnbGJE6VEoRV8NGQ+oQ5vIiT6bPjIl9jHZs/17MOemp9FcoygnJOg6kKw
GtBo5zyTBLXIcSmh/K3jluPTSsDjUea/5gJEjEMRak05uTPAaGvamfVkqGMcZCvNyD4U4m5W4Za9
7eNhp6LqRBTIqwsqyNKJPdTZlC8HXGloACSsLNCGRj6xec6np9pmKRVxPjXFTo6et8Ip8zFN6iBA
tgPEQFoHVZcOu2GF40LrrlNVrTIR+ltVhHcZYsObXvDjas3Wl4Aqddfj9GqiF6+IbuXgvavSu5Wa
vJLN0C9TX1sxzTxjx6FaHPZWheugij227PIJvssLpM8X7N43IJ8gtD2R3Qby6ROlfYYj4QbODM50
6NTK0XpKkoJigS6c51Rfs1q62nC0keTNCXc5+ULweSNievJXlVFFw5Ta+m73bmePTQghsMNtRNa1
cm9h6DxYdHdbMi/uoLhCvnKXTp296hx8y66cTdUTtvNm/CoL/TvlJQ+q8U1PCUdjyOisbPbba2tE
Lht4/WPMoNA3iGCZfUiTNFeuVm/DcCAkjhwuWcXyMI7Jc4o57+DF1pdh5+zkQesSp5I8VGQIKm7J
JGQI1gM/TQE1htJ99izkEqVZsdCF/ZEP9k2P25custItWD1zqUk1brSeQgkgzM8e7a0ejjuSH7R9
4rV3rMIXPs+8FMlKib3p5CNeP22T+Ga1MuvwjJblFjb6l524H0UIuK2os6cuIwIS4KRV+2gaGu/d
qZp7BLpsaqdtRCwWmb4CNI/rYeoJe3efZgT9SEgIdWAXa9vqQs5EBSydT9DQeIpyg6e70pE/EOhW
ryKVhYemRZXWTeXLjKQfLLwLxC1fedFHLNi71rLx8xndT+aOANZTC9JpOVOnEp8CiaVFwz4V5mNT
IaZqcNh4AYabPJWY7FJn38qu2dQQiTBU7bUUA2v+3+yd2W7lSJZlf6XR78zmPADVBfSdZ81yl78Q
LrmC82RmNA5f34ueWZURntWRWe8NJByIDCn86oqXtLPP3mt7pXkpZnjl9ZLpj/tvMrOp9VIUZhqu
S2fOTBt6Qa4ecytL+7CglrLrefywCglXcc/JXWdluhvNgfA/HXoqAkUnLQoGQQlLAqHcFuZnOWCj
CnK5cq6PxWDEW6KPNTXH4h2uBAUN3dDvvMh4TnOM2fsqVOyZqYwM6vnTxaAcVc7Os4JhlzcUfORx
EG4it2vXSjWfw9I7aScBecHY32AoI2bScBDlIvNU+sMqISKz+hzX0oSEPY7tY7vIHz5PRq0ARumZ
smdQun1Yt/uuVWDbcQwdIsRi8tIrz57qG5l6SpDJK/NZrKhISHW58euXfgYm0ta5d51JEEHDdrY6
sONNGjXqXtoqusimOPhsd9qqGVfLrXwdq3YbdUxsedez5Z9zF7xJg/aTkt31NJf6WH2Js/ZbSCfh
yRBEQJHHFlaUzI8s/lmpJ5kPusV31rmpv+WjxvJMdLqa3wfI3qSbmQENll516iRnvDks5Rd5VKU8
xpmxGz8Ho8BIveo9rrVYeAi85nUORLoWpUUWmMJZdsvx2qBHYEvDy5a3yYNJJm+q/bCaMTnlo8lK
XbxnETpOEVv3ZfI5OOEVjvrZG5tkXzXtnVbeXWd8U2GdQKEhY9qUwDsjEKmFRSAsUYeIFuwN7+21
p5lw3ecA96QheVf0Kwoo3naxBwGO/ohKY5nGOW0teelJ/xTG8oQw+akSESw91kUKXcz8JtNQA+ko
b/SZUww1ckfHYZxsVE69eR3IdZgnt0FSHV/HAUYlu8cXNaUnXwqbXqyQ5pppfDB694ts/H2CKUi4
lrd3Gn/TTO2HCLOTsOMvVWHxTrovbsymINTeGiTnUadARGy3vWqTGbGLodg5v9VtgP+ag82LmOue
jjKoPFRvk4Cf3nXVeYAqsMF0dXdQA3tMQ1Dr6uIfW1PG92Nh9408g5A41+2i/JpfePKRwYxn8lY+
7m7aErDAR6CcR6Eek0xG68xK97nTPVQJPXqol3Qe2kAdW/XNKciA0eBxJzLr3I0JYFoaJlWTBXcq
m2+y9TnA0avCFEZvqBGE1nECxbiORK/WdXN2Qgu+EVMNjzhLnghk3Hr4iKC7eBwZGpdQO0RXznL5
piAPuo6N4hxXdDCgBHQbgmDIaKHEDlbHB1bPB7+TH/iJaV+okPmzHGhuk56NgGR838BCdZJNEIzN
URkcHoY42RpN0hydYcC0VsKeAPUqmh9cLX5MCQ9NlYdsVl+ZMq6D6u51gepdMqY6fOCqIkIid3ez
mf5YLC1ePbgHp3KbdWoj/UL5+O6HQNBQQVD/i4GrMwl+YCf7BvsU5LTltmufQq8dpWcwCQUTEK3O
3b6dOgq6lxdioSmKBrJ378wY1zXDLxbAUx70xVU2tr2GJApRamxe2SR4NxMSE/B9TZiQ+HyZGXST
RtcKHyhYRm5fOoZhKzhTmf6dYxfx/hyDXaGqCICNXA9IQMfCpNXIhVXEQgw3fd2E417FYE6nzD8i
psdnWkqOZTCVG9McOPdZxgMFKq8shWBjJtnWcepnFiDf6RakSyd5SIsAqd3u3sCneqs+7G8TtzQS
rqQb9bUrMWvSorvzWDLujCCT18hFGqq8jByi8dkVVbvrDIhYSpENUY1xdqwW3j/hSNOAScOm/z6J
SajmZF931gAl0bcPk8xebFZSa1fmCtWZidpTNgW6DfCasXrNm6Kky5aQpBnelQWQmxnVIraX5k0j
lS9TVYML86+hhPOoIW/7WcZtso7oGOU03EzOYwHdKVTRlcDJrkyzYu27mAKzYfzSGZULsJUlSTth
GCUBbYKz5N53YFjJEWDOfTlCeQFnCsEfi4Fr0kndRNCrJu18s8ezp96NIHrnEGicepW9uGaGRVS5
B6uhFhBC5rbzSoPPf7bXPkczUzbvfaS7axM8FOYgHgf6DFn7UozSvpIlL4904b5MbnlhA+TxjK6+
dHHw7FtAnMh6k8pihiihebNz2k9eIu79wXixDTM99E5TXWB40Fal+6faKe/sANrl5FNEInsj34Wj
3o595O+UwfIp9umCLiK2nKgraIpwk6HAQlcke23PHzZjBdatILBvdULdPau0bJfF73mlv7LucO/n
qb1r5Jh8yZrZAEuPkOC6k3PvGmWG5VeUmE311fDEZztiT61Fkz9gNjr19c2k0+4AQvSHlXLd2lQc
RyYZ6WCPm3iVpbN/Xta4zPH2SoGQ4pST3KYaVahh3TfleNhZxjFT2PKdabZc+W46bfHsSe/qVozH
PS06roK5nURvPQ/7nS8GtY7FiETdOAlUzeJH3/nG2WzmtwckonYLi3wkrZTegjLJjzwKEQQT733Z
bkZUeG4syiPX7cQDSpuTddEqbzZZwu7K53G6GQMunTrNQP+r6JTG9qvMxYfGB7dxcg49FVLb1pza
W5W1w8lPLfZ/CyO54nDmDcVj1k88YBLNkJq/6r6eTo2ZfMsqUoK1z1HadtTXrNEPusHL6KQLjCSH
O1RwQfDpFNyKxW8MuVhNiXW7OZ8Wo8neDDpv5z52tu2cWDfi0h1PUvAVwZh7m8LzjX3nsy2mBfTG
FofAT+gxmbPVYSlbPdojW8Qw8dOTbdEUkQ5XXbCLV3F2TKf0LnZ9JB1shW5UbUkfvSzz65ogHvOg
yr8yipdn320fZFB+sWAh/f+wzr9oC/uZV/gzW9jTR1p+wk5MjENTSkUDzu+Ts+QclsAD/9d3qcg5
WH+hPs8zSdBaVOCYS0rir/aw4C+AhAICsrTREBAynd8Fd7y/mF5I6WXwt3ws3ySbn803ZGfJQ5pR
4EWeTeqV4sH/RnKHfsVf3WFU0FHYHji8Nvp0/F9CGkk4V31pNLAzJ3VppdFu2iqrD15cnfv2pY37
D3vM3lMhMITPH1gc7pCGN8L5tGYQbf0o6HB1y63qOPqDhG8AnuyadmI0iHlSDVPG2TCS3BJN75mT
y50VCXmxwUyQcOT8YdIwt1eZ4SCtbCqyeNvK0CDcVIfWVqSPjB712tD0g8001ZhN/pRVAW4U355P
MnWo+lh0ibjADa0xT7WhyQIzuso2EAeVoyvz/N7T8UD0N4++8r7S1+PFV90Gjy1oOHzkCGtQLrnl
8+Tr6m8Zn2BswW6/IW5XrrV0fdY/OfVuJceLIUmAKhRzeTVFx86wd5B54apG4TAdxiCZMBB1w1GF
JDKAk4/eD6x0u45/TbcOsdDBx4ohScaQxsCIk8xKnZLRAxbm5Ewt1szfY8NF8ThaWRnDb/76mJlz
uC5q4zfRw2nNzqay0HxzC+nDRT42haAvutTDltsI2nijxu85q3nb9ADVRNYzMlPKY1H5mJAJcEop
Hj3V7nh+fhv6WR97ltDbWEB4dfpLEfk1xEaNHtR5rJVGQ8FCcfEDZMAByJDGOzNyH+M5e2U3m+5D
ezGbexdHGv2Zk+PX0Y4kR03jo2VK2fzuY/ZfRYr+q4vVd30exhEGAaKKf7QywowwBM0tnF2J61gW
E28hWSIUekksoJiNBgclkD8Kh7WTUo+kvwkP43EqYTdxDWQIW1fWL5dmcLDQ0yBijkmKkKe/ZV30
vQ6olw+ZEnOcE6yqlkYKQhBz0Rprz6brSJ8Kln0+Vic2MvE17NqnhB37W+J2bznyMz26VBLm3yaX
YnUZgnj1mGrjAiUfGWXqk7vGsp5cWgDo2mBbvuCpw46qklyn046tXb4uDGw5lsKZ9efv3T/GxfB+
usS0Lce0eQt97ja/t4HqgdjKEjBeJ1TEDGx1DkXQPHSutnYEwNDQ4XWHjhjuqX48DDH8i94ky4LR
6rkTOZ+oh0pwDk8FW4NN28Q4wON0/me/4eU3+IckoblQ0PzIJj4R8e788hsW4LaiDqoh5JISC6mB
XzQL0bW76TbMis7mPFBM9ymAR0yiVty9CKIIK98YjkEXH0ytmlXSgEWppHVg1H2AVbgU/YEH0yZS
7rzQdYAVxMhFcu2mzJ1ORP1D2C0uoaV0JOu9ftNVPMtx8D40Np6fUiDngSP70uVedpVDfYb4RA0D
weINAF29C1PGl2Eg6F/502MjyleWiBxwTQ4+YRCe8AR9mDHrtXo0JmjBzS3AfhfWPfEE+RYOsXMa
Z3vYmsnMTa7Ixr96vP/fWcF//OAE3N8JPDkBkDqi+r/88jPbJuaTtmvBknDVKK/ZhAYog8FEZq0s
qhOjli0/ne24hVFs9PfUdzEahXgIYit3/0l20fnHX3PAVRhFJunUJRm41LH9zpPcd4O2RLdIxdCd
kqzDZVLPKFAGOOxK78gDEIQPUM87GOWjS4eUw4cGTn7rXdI6QrS3JgpJWQMTjxnrEXtjR5hvXSdu
tap5OEAoNk9WOdVbn+TBoBErmJFiekhYsfslM/ugDQKp7gLXgiU7AgwvhvZmzU2GH/BSRrOx+/NP
oP0PRmyTh7xr+0uZtbNgBP/4Q5d+ExgIhPzQ0kaHke+BCYFgDmeeUsQhl7uVSdMbHVjsdpIMAixb
83F87Zp4P+r2MaOnbGVGTrEWrffUVH29YeG5S4AvJaUAr4Q0WU4pc1s1fkR+2p7ZLq8bnw3Cn/8k
1nK5/PFTGpjsRUkj8wZhff/10NDXfTvPBg07wvzq86iO3bbZel629K8DoHXyJ9/g2WiZXbRSEvzw
TIvYP3kRSz3vLy/Csnz67hw/cG22C398O6ExWEmeAi/sSgvzhpn02Fjsu3gY32eJfpD0+Hl9pcbD
nJub1Eucw5+/gp9X6a+vIDD9wIeDwQ01/OVTVXg4vQuq3Pmhl/DyYLmEChNn8zUXHRmVesg2csyP
yehUa2GgpXkhBYCByIoTkO0V91celXUy7KyQdKQKVj6Jz9VswiDRabqXUYGykLsFF8G7XSNBdE0l
120nTxw3AG6oCx+xADMeUruVqAtqI87zOjA2KqRAzifaRspocSEFKzm6b44Ux5ozij8EBfpth1F2
TgkKVt01s0EAES+EOge5ccYl+efv1XLk/fX3ZQUWAUJqO6GdIwAseebffebVaM8y6aG+Z4P92uj8
BB7f3IaTe7Z7ik5EKn7kGUEixG3iuPpeaFBfuO8JhtH3uaLnNUQ9gMngJGl1V8Ca5F7vtOOzYZZA
E7oy3BU+XmKM0IcMCwH+OZS/ADfkjTDiO0zYLzOc7V0rBBOsFQDBbeR3o6mddegYe9uV/S4FwM39
g9WrXY+sY9rhWk3L7okOYg8Kx6nosquTEzZNeQzOA+Y/NrH2GtvJxsohw0Vx9xo0ojgmJPhwfzs5
Y2uFwC+aa1Wre+Ln/iHVEGuNyVpoDju0NeyQQr5kEgpsqcKrW8x7f6tL8z6o+X7WivtJm+PGHxpn
4wrehtbl/pi79lNX2nhCgeLzztg45+J8F5j1zgsnSWu2m5EUxTQ5uPd9zEbP1zjUGmfikNLN8b6l
vAorAZt5tx/NnYNhCDtztCqUb5/tIV4DuN7DWgz2lOBhJreKjN2GcRliKdh7EgqZWYqVBuUCQMW/
ORJdsrYAh0Uul7kd2C9RAdO67EMyfwLnfaqKYzSP0LNVsh/b4ZzMdDRUnLj3vsx+eELf65TaabsP
EFMiJ1m1OQ95A/i6bocfokYWCnkYH3vacUorxSEchV/8xbfSlZ8jifCNi1i48nEcY1cYX+YhWLZi
5psspheLEuVxxsjk19F9B1kgrGhJoPKxh3xaPYbyNrheuDXtkbUD+hh0+F3ZZoiU/aNQ3d6e9G/A
IHcjn3VVmm9YaeEBEdXu9UuQIaX4BaaRuQE5o4ANW5CvqWWILwx6OA6EcxYmiptT5uNedJxJRuy8
uKm5vY/Ux9Uo0H6yjULFr89PYL8MlLqwbipIf6mnINqziQs35HhqwgU3Ai7GdqghEngDXaVukRDB
+U3k+qMLdHXM3PFAI4p7iHSU7pgyfpRRAmYOtT7I4kuM6OQItz1g6pu3lY44ADhRswscfAgimLct
JTLrrBLR2emMB2nnn7nhNHdD2L4MFXoMi7Ga7KzVbtMm79Yztl2u82nal9jQ0KyCXRkVEhFTnZtW
tztmUBSuDndCN5ePkI+GS0hxQ6lB9CEx+7Q6Uo3TfrYxgIWS+irscjD+lt1aIbBpEqNQ24S9zKqr
XAqiiU4t7oIvbS4x/tMzii0Td0z0HR5DBCzJjNCzSTOgfdm7kJIRwnsNJ8DaWCe9JW9lvPPZ2d2s
PLy0lQ2ZWsb5Q20l731LshmQAs/RS+xllMWZ07XvUi50tto7N/1s1X5WzFygMckC48851ymx5HSe
2e+5DZWDRs/RsvQfZZhFTE/zdOpNdYBxl13Hrv/KadA5FFmxpx45O/Zzca/p2NvViwloDh1zM8bL
XRnM9gEEZL/xR3lgoDSoCFkVkr/eycHcpGnMWql8j/vcP05MdBwgEkwJC1tIuhXdYeo+aGdxw5e4
ignGXBRQu700rTe7i92bQzb/xk0UJmh+6BxC6Yntul+Ej/vHAOABT0gbKPuKdSseoj4nBeV1ULnl
N2hw+SO6k0MjjaP2uiLDD6i22gxh6p3MZFmRdRwCtPMwWiCy+5Ebhu3R6uJN0w/Hb66j03GBchFt
02C8G0s9n5eA6lzGF4PEIwu7kH5AHiJ7CJUVNbhlvJGiIAVQ4gCurKaEuPG1rmKSzzoJN7JKvUsc
Ge+ZSVRCLfm22jtypvbuHSB6uls8ZK0GvSi5ARhGZz1pq+12UUsDGUuvlUFm/6aMBIwjhVe113LZ
LMOQDovpSq3CQQJPyqxsjd5ant1lh+MN8y5UABuHhm3t0HjRXVWD+PdYBsFGCE5TsACxAnVqWHUe
LVU9s1WIdkvVMEQjgTgY1ueggGUxqRQbXynvQjArW+Ha5yinpDNE0X+1cPu0Cwm0SYBdxeY5lriK
+sBzT2lYQkp2pnOJg7WDVHbMucY4ZQTEAjSQJ+lutIgitIeKTLerFE6DMTz1QryKukJtt4I7O827
u6EdYGJkFSCUxUPts4Cgdx26cImfmJ52Mle4ztqQzp6f6mhpU+5UBLtg6NiPwzahrxy/JF9p2NVn
XxUFG+4McxbBsCyl+qWf5h9ztWzAwwpZVJc253awG/2U7mBB6EMVcvC220Dti7ZDGwadBjFsjb1z
cKbka+m3Z9YCe8sfwstkWMGRGp90ZSqcrn//o6kF9n+K4ID9KjCymhNZ0DHsqGnwCZWvFd23u0Ix
VCizcG6B7STsDyYE5onHdVixnajiDMpalIyrwGmBRocunWY2e5BufC3LepMO9nyte1rwGtrN98oo
m4cAKzlgxTrdu5H93CL3nQTwm41uNE5QDNM7J0/yfZw7b/MQJkcTu+fWDqaPyvDLPWz/rzMr5/OQ
+7veBX5WO+N+yufmYtrtxpgWmvI01yf8yceuJgje59aXefjmSfVagr9fu2HzPBYGWYXaxq/iP07s
MuEJbby+ek41DXhsg8oNDTVfpdP5u6IKsWBN3VoiJQFnAY2R5gVYD1DMo3qLR5AVpNjJ0jV08IIl
EDBhcY9OgJZHYCzrJrUpbEN9jjGOBGxkcEwxnnnNNdQR1fSYHd9l1D9yP89WrUvTXWll0DhqwSgD
GA0wSbuaPDHsCNqzUO22FqUvW/iiZ9VCa619NH0GqU1u0uuriirdsdTjxBd8VqyP46Wv1d8odoKA
aSlTXjDXVJM8d5477gPNtC8ar3t0jXAbtQb18fP0Ggn7rczbqwjCcytDXKNj85IA+6GXyH+xjOk1
mYfn1BzFoe8NiGbGaswdTjqOcTMdgyQnG8wVRBgPmEYSkUkwvSXyXYJXgZ5OBJcum75x9jVY1WOl
eIFj5V5cNTVbpEycTDppb2wyqg0oUHoksjm7VZzI5Oyg2NFvpOMt3mW9tjRXGaV0OganPZgB1WgA
ZNeoUDDtzGOfPOVQvLaU0oltFJVvYSBPRSucvZ1DF6/r/CynhAuMyNu6qp27JG1Ousu2I1MBRbsR
wVqGlsQiTGDIT7gQH3llsP/iYlyx0qRDPOPu76rmrigoI9G2930q4aS0EnIi8Rb+jI2jOfv5USbj
pxm+L9Ln47idsbzRsVGYx7itD8H0ilYY4yzymm1BafDWMd/M5ZR8r2pP3vy5xg/aivecfeTemCXF
RmHYX9KBnCDZbeL2Xn8MovHVoQDiUJREDi27fOGoQ0zhnvIsl3XdNG8xB2R7ert55tRg2tiMJPf4
sl/ZV1F8ohg9p6CvtzjFOuJkNOhZBTflAZArQ+429Un2oWNz8CDJIi3ovdoYOV/P1m4ocgGWAyOg
b+Dda2C0kXfiDyrNzzpFqMn7peGyjcE/6PyrVTLJ1Mw+9Lkv+anYtM51261NM8cVRmdzSdcsuET9
KQRH9HnI7uirgzPseXez02290DbOPKewnJZlvBUmpDmbi/thCul4N4er4Q80f/ts6C1ZX4vAfS0N
va+LZ15Usk8biQItPILdTXzqNOqWMm3SNeCKV2ER3WZTQ8lp+4JeYMzAkdLUMAtbw+Soqp0d97TT
psm4dhqIdG4S43JzK1i3XrpPBLwtMtvd+kcch/OrEYzn2KSeAnblc5B+sufXe1djxGq78X6ccJPJ
XgP5iaiIDFon38kRZEbSjrfY8cS3Gg9vGz/Irk2+WCkbQMzQX0XXFocCoE9X9YxGjF1n1yvGdZom
q1xjclA29ygfT6jZdtXayAx4Don1kE7foqWNUo84Zen8lhVvRKQ1C+/egjOWWpfBd+9p93hxmCFX
wUapTVEYbP4K+Ti4bbrvhLFNI8aCXhWvsc7fityG+LEzZ5eCyiGElyEvQGiW3rABv9T8PBFRH3v3
x9BG3i7FhFfL8hzb5qr0oxYUfqw3WRW3K8e9UV8IJCY8sJjHZgqMa4O0QZSZU39nUXEYoM7iS4T3
o3uFJ3dakrK0a+MIde5sH2NFk7NSjyxag1vynTaYihRzrEs5b0DSFjeDXEvhUcFJaLQ7uQPrS81x
xlb6TaR5utIumU12kj/fz5Vtp91Z2RhZcdSuLaup9jH95GU0LpVaxYai7hkD2H1L4Z27dCt0be7t
okmEq7pHwnTCbsNSZWL6i93Nz5NtVMqLlGF+GOwg3LeG/ZBrTpamcj+yKf7qhBiHzM40DvC6N6AD
nuYx8hb+Sw22Q5/rMXuJ/KFdS46pO5vhO67s+6FrAx7Q/k9vgKWE2IBuqce6O+lbaUdUI/bMvn0e
Gus+Nrn3uDMr3iC5DOUEPyW8p5vZunodAqNbeK9sk9gWuBSIGT6287YTjFXl+F1ZrbWZou6VQu8r
vru3sKIJtZ66L7wZcg+AZW3EXXmSQW2RPvI3CLvZpVj4T1PRRliVjplZl5cqKsTZiu4zwhkXbHHf
4GDL20z4yiAk2VPMTuI5gszix+6eLcdtFiTrQ8WAqCWRlKYnvDyz2Z96rMVjkfjYNF4rV4e7egAU
FIFV8J2Wj3CEFF+XGmJtVIP2clJ9cCSV9XPg7b00VRs2N9PG1hlBuELfeUU/c+vmmdIjiK0Tp3/p
u8a9ZNw9HTPxr31fvhglyVVujWgEJBlxLOAzKKP6t4WGeWRPt21aKoNdvEiTV0AbbfpDbgvv1GEV
aNjAswu39zRRynuhJn4h4xjvAuGelYrw3xsbwKhcCiaYlrGudmM0nHmEfrp5S7QlKI520qqjL2Dd
kJdC0Crd4Lmik2yPWWM7OkVwy6iUxGWQ7mo2Bze3rl4b30h42N03FLEtUZBhJ6fy3epJFCpBWKsd
M4YfK6SBC9jAzu2pXYpSfnUNFnw/G49mqFCHoSfE6pwluUJWcPqd6NSzx/rKa4Ps7GqFD9OG5ec2
LRUEBErkUOV7JYjJZeYY7Xhd5LSnBJp3iQVOiqjZuKBn6bzQ720HYVj3JDflIH0UOR4mvLUWXXLV
pzM63+2qTk9VwdkiFAFHuNR2j7K3aBkN3ePidZ3GOtu3bDQJA0/VBRdb3qbiC9Xt9FCzLTmL2L+C
YnApE0/y7ThFxKoVzYo9Zw1G0vajzJvuTpDIC3/2cXPMKfuBC8xrdvkU4pf2Qw82K3UvAeGs+zQx
mE3VfDGr4mMM41dJDcuRe4o8uJ77nSvQwoAGPozEMm4uxpttS3vAlTOAN7oPNoegQ2SY4tQVWPf6
nqMhbpkanwnTiZLB9E4ZRX5KczUhuOdA+eLh0LCWhZFeHyieJ0UEc+qRBF2/CtKh2nT2jLc35Ibb
k+u/j5atpU0xmZ32h9FJketyW19lzYw/46Mnw+7swKRu6sLpViQHxjuzT9eV6F4161QmNhKpwsjh
0LnWp5E4KaJbQzfkiAxBpdh9SX0kJbvZta4d+RDqaqCshfxEWVSn1Gj9l7m0N3neXgAEALMKc3Pt
MF1Ws5RHvyc339BhvC1ISgUa0W6CyryKlc423NhOMAZTgBt+uDOrplqjcOMFU3IzSTFuhM6J+KXC
P9bp62gMz0OHWqX5wRW0DICB7Nur6fsUNQLLvI3YZTc7n8f1dSrRbQxlHFOudisdz8YzAJXmEWdN
vqujYNpwFOY8CaJqZyncSPPikAH8eDeZyKZm5oi7oRc1LkG6gLy4ZH/y6JYTQRqHGAJUpRzOVxoE
t0LxcO0c9r26PBcG6P7Yo+mlxxq+Izf+YxoujS3DfQp2whT0YaZojFbprfPA/OCFHCXvsFc6VJdp
54J4xBuUGidi56cgDslWkUMiVMcPZ7mpfWqrGrOUO/WnPja+hAZe6i5IOKR372H1QKd0cXJD9WT3
nAjM5Dt7I0qusWFejHi403HAnTzk+jYSOnRq2wZFZxxjzrGbn5Xdlm2Ahqn8vc3dz4wV9e3KPSmK
KJZMxklARotzRHPLDn5i2RhC2pCpNC2cUzrSjoezNacac9DIsiOzItvhnUgzFPuKZHt/EUW/M2iL
RotCwbe8cZckoXHAPX8bJjlg9uYoTzods679dYwF0ih5CLzrXkg2ZcmwjQRYY10/WgG3GKcb5EbY
89d0S279UKI52gnytNNjnbe9lsdN4rwkSX5oPfM65VnC22VY6yiTvBxg3EWTM9tG3m+xZXI+ShCB
c+3PJyjEp7RGkHU7a6KGdLpDfcxoFRLNbiB9drIzvtFigH2gGEWY9fCAWdPcpi7yj5lVv6m6WG7r
9NpDIT2r2sVpOAimuUs5B0+hAPLFDenNc9K3n8uF//WH/ab8aXMBBDOJLEnVL//4789Nxf/+bfme
//yaP37Hv1+zD0EC5jf1p1+1/2xu36tP+esX/eG/zN/+t1e3+a6+/+EfIARkanroP8X0+Cn7Uv2H
PWf5yn/1X/6Pz38NYeV6WIh+t4lZ/o6/fe/yQ/zv//n0/SOVn7Xxf+r0e6l+8Sn99Zv/EzBscVJ0
WBiZMKJQpP7Dp2SZf/HAUcHX56LwFrfQ3zFWsIcXh1JkWyZ+EjP4e7OZZ/6Fr7bZ97DshJj133Ip
kfj/dXm02Koswmd0UaKA/OoLSHIhG8NmYTyrkY+d4z4IUQJDV5JAVbDphwOfxPmp7I5zVWZfZu0g
DgnJclAw/mP9PnbT9Bz16NsOeHPyhsXEWME+APpng0U0fiG59JteIoosSCoKxfQzrNDuwYnGa8/9
kfKfcGXmw9cpCCmbX0KPwL3vORtMfFxoUfc2kVnfm9TqTA13VmUD2+2eRyO8QAgjdEcLFXf6oOJj
kBqFhsrn3dtGw4naIqrVRuq5FckxIGBFKtZcI/i+qfSlqtwvZgtWya2gWtCTds/+O99kgrrkyD5o
vziRUMeiWTCZiMEkleriWI4r9FNiUWsnp/pxtuAooiaWdIIQtXJDZlO8s2RP+/apiJaIeljdy4Ik
SsqSbuv54JJstopj/4VT2xMR5mrVcfdm/cx/JAkplVZDQ1is1WtlvlGQwzTvhxsvKR7zemfXzZtp
YHqaUoR6SZncgrIvbP/mlymy3PAy1BpLxWCAHhsJYuiHbNCH3rU/kTzRiYb2XjfG1UgSsYXssKbJ
kr6eivATAl8nOWFXoGCLviV7E8AvMeP+K+hmC8s1gF6juokWI6yGcxXPHFyQzAbHxWnF6zanMOdR
2zLCUYQycpq1ExDDloW13+jmTYD/wfPJu05p/cb6GIp9e8Hrz80fwYhHGEVQHCg20knubEd4G5Nf
7RrZZI1l9o44F9yiqJbr2iDAjMTx6lTyN6PieJl3J5uJAYku2GiHDTHnqbbyLiACPLA/aj7ZDXlt
ikL3oiCtkYW7wRdspBz2CWHtH4vOOWQ4XcLCfPKpkTe9p7oAD5HpV+nCPfSSLUW+7i4uorVfdSfT
xMPh5ymVVxGagN1xxMyBc7pXC9JNzmzr05Qms201ujTd96pdN4IV2JiRKaiH9AP7abJN+uml6/Dh
YElHQ6FivMCNwLQ6cg7FR8Keim7V/pPT7WMDeIpvOgYm+dRGD2AU6U7Hx/uUZhQQd5xgLPNOpu29
2ZcHCgKNLVnEb7huP+Y2uoLpChgJVbiBwdoihlWXYHRfDNP/yBSdb/Q7ATx9smr5jkuZB9ti4m3p
AZASOZpMZefMJauR6ZSaLIfdzp3XmXMJ3Btb5X2VBvTQeDvi17e8MH+bTPjJnQcIKAzemIT+L3vn
sWQ5smXXf+k52iAcasDJ1SK0zpzAIiMiHVo7AMfX9/Lq12QbaTTjB3BSVq9eiYh7Afcj9l77RVgQ
POGkhEiTNgoeU+RBRkso2+AnvOYjbtpmxgPBotiqRYoEiReKspz+bL8QFRc36sMnss3hd02GuDXG
jW0yF+9JHeSAeuDA+Fg3CEPazSWqfde3mJR52bdryGwjEX5p6t9aLrgi827O9qWqcbIIz8quPShh
P+ius6avazoOMqssXniq9zGz9LxlbVMgA0aXVkenypMvCTzja4w5bPKdc2gZkpTDNtT2PwTjDuDo
uCvCkSOky8EwYD27Fv5zmzt3fG3GjJ6QxyFyJEuNCwRkeXfc9LPARL+NUnUc8JtviLTdrXb3ixXN
fiEAm47rJaaO3ouBArFfSXuPnfegaeU1tfo3OzVfBZYt1U/PqI8YzWp6mWoIX8gA28e2/wUZBeLM
3vY7iDtMEcJA3jlR3VC5+wE+puWUV/3Fl83W74L6xh+Xr4m0Xc72BS1qZS0PbdS/AGimj50VJqG1
u2PzTH9YkNzWwda0g9LG1keb/RTI9k2mAm/sKq7s9i5Ov8dA123aiB8Lq8BRDGkMJXwJibaIf+rW
PfviW021dajSlNK+IEUkK9cfMPFkHbpHUzluVFCda4oykRB6SegSsnsOHY9BvkrUmW3CvI/azjHc
b2sXLTnEZgy9Ir5h8CxZSwA2PEWLfHU6dB8rUdi+i9iHuKpLlTevjYYaJAqjWMvn8JAHj9PU/1U4
JLd4fV+Z624axGs72cyvsgeiF1W/IDkG58gf/narRXPWX0K7BywjWnbsJvEJqF8heiZ8TrGvfUwi
w5h8i3799DOAdOmTN4vboDfwCBnsU4wHV7vCFFDNjwhJkjPjCzRkdY0JEE8JgoL60Rs6vi6Fjom9
wmJWCaeeTAmrBTDYZK5/BSO8K9G17nQWsZRywJMrEo43cGr+zg6muRUfCRc4aSN+y208rN1vG7Ph
3tcTPs7efSzqlhe1IOtqLXEsojgB5je9VmFa3MwpUfeW66pdGyBdzSzxAWrsvcojEtwVmBEgAUUF
gNmv3wBxoJX1yeuNI87jeil2LPyZ3pFq2CWvOsZyOeTNQHgMiPZldI6ac3ITIYsizYsgIOaouJqH
9prjbZ3xNZ+HTuw7pstLDAMy05QaMNm2JV/6Vaepc42nlT4nd86Om3zpqb0rrPEodBYfhJn1z1r3
t1VUneoiPLZOjQrdKe2DKO9skEKBm9t0l+k1gDC2SXKgE2FLDGRIpp72lq9mTgRa57Q556yTGVqx
mQgIXmuD2UZmIJpTE6/uhrC6dZdNoCqi+deypNHeYj4M/iNWuyR1wTjF7h+lMb6pirPfI3AtjK9B
0AMeGavueXYbIOjs0Wjxg0sGoAy8Q/UsHPYfYgQAmYXMr60c0g6dbze+s5n7dEaYdJkMh0PWvktr
eWVKd5VssHZZ3RLwyYnqKduc5KxXBaKXCG5GhRq1gCuFB27cuz02CnOycqEdVgf3IrkPbGoRSmVS
f7hdd+P68oUv57OzGSPI2NtVbf7erUSNy/ihlfph2UQDHp9ZiGvSyuUY2GSQhYzgemxZjFCoctyc
+f+4rM1dHFQ/IsSeF3RSbTNDL46WV9Hw5XtwDIqa+5kwm727Inu2SZrEufNDs7TlFfCPYk5/4+tm
OxzF3KPWa2TAmdolWtziVXDX9j6qmrsowXr+t+wYFRu9hw4YfA3UBH3lP6dLri4WIyRLT6CT3PKx
iJ+nZdhgu6PIWJ0/SwogJvLaB8Bs/ImMbxmlfC8kdm9xcQEF+M7HFT91ddtVLUoERAyu+GxiogmH
zCyBDTQ08OUuaeRDlCiQHOSHgtazOg/BCRS8pnEGuMzLo1cEeN5HHHpgITHKLM2fehyCh7yY3lbM
y1pwcs6wQTasTe2NLL/J4Ip2iZ+rjcJBFRCbu83G6m01LvgR51etixMzy1sZ4LrDJzixXRMwR5kZ
uOcK6A8SUK8/hsy7mVv8SKc8xnr+g9u4vFZYJjZZ4CLmwi27WMkdUhMOXocwSdFWpxzp56YtPkuK
1NrPAMJkTnfjz9lfK4U+YunoKYthmXS2sepiRPTerUzt10nKJ3/NISjk3rnMYYg4LWV60oJDiPzX
qIsYM5FQp8RwGRDxbn0LlobKv1kIM7mqket3U0w2IVvW0GnYUOA9L13oll77ynLLSCKTxwSXhVF0
kpxIoKJWHPcl8j5ojO31n78pnZ0AobtJma3GA+GP+WnsH2sUgGsd/658tH6SfSZZAhiQO8j9eiL6
NaNiMY7EOWROadfRc5XoW9CJJK1X2IR7Dy3tovoUf7jziBvhSMbqw6xcsAoq/lZFsQtoQKSQTxK8
U1mDPep7hx3EdDdPFQX1xBff1O9ZxjKHGvC3A0lvt1BPu9jrd9xh96v5FbtY/AQdbdec0jqMjAIy
l4WW0TWOkeVvWxk3R9khmCgIa9vIrHopgMbvC0V08rEp8MijovrN1SXA4zZ3KhfJpZyRMGBV6BDV
uy8TlQM7HGJ1kflG3XA/B9x8jpGDwZBLwIDUcMFjNGxD+NBYRNcmsSSJhZi0rA1JE+B7lHK9swPs
mV1jA11UD1V2988S0kvZzSyMv3eOBpI4AEba4zwHbyYYoo0wetAM/UQpKb8ivizufaWZV+URq7XC
zf5YQ7Bs3B6skkK16NjtNlskWQvpSFMlBQ2kDQOrjeAbnyr6O2SbWYQijRQwWhfGZ166LUI4hJTm
hKW1+uIq+TAmo7ypc+/JGe1vFL6EMKbxYxyvP1Gvsm3UVoQvpPB7W7WrOtTDRb/eEDx/F7T9hC5r
H1oxi18mQKx4g7uRnd2mNg2SQlnStR/tLN8A3jwz93VZV2I1k5LHNw72sY+AS5XTCBEUfJh2z3r6
hbHtt0J1QBxADRjRxIL1HaoMi88le5XzUDMfZwcJo3Prq/yIlhhHYP5igMTc7eS0ArLMKoy4s78T
3fIpH6q4f1Ja3QWs0IciPYmU10bIex67k1NepnI4+3T1afLD0HXfdc2NDDic7Xfm+Ow1n1U1/JGv
ahH3/Fue3TC72NamMypyaa3ertPAnWQEE3Epv6yO7aeVZ3dFItR96ycfaVjXe62g3zgLlqi5EK9D
DvVu0N1N4GlYmTLkACJZIFjG5nVoUD7khbDYoTr71Oh9fcdAPwb8u8t40jkRMkmlLuncEFqAmwH5
4jI98Jrz6xL+LavkGKG6Jzui+9PVDp93wlJsRJHCUtsKDsmkHNAXl55s2brkKl3c+YcWtAIDI60t
4hN/m9bILtoMo6AbnQZSf5HROO9s2Kh80M1CKxhuyoboYFX4TyjvdwHV5DazAhA+lm0dmXn0l6Fw
9/NcFyfJ9P0CJQf/ru0HB8KRHpTlAf9vS5BxMp4uEcd2Y/RAw1TOTwvjYZlBAefGbMB535DjhB6G
0EV84p/LkPMDNl954T6Qr0BJl5kurUIu06PquNF9vl+j5G4cLfeINvO+k+wMh4RTICskU1YufZ4r
cHiIvG8HI6dd0WNvhzIWUO4c0A04WUk4YROr62nHVBI8hyfvVFKX29maLy0g4x37seCI9sxgOdxy
78XJW16TiVJw7KGkfKDVJp6Y8LuplU/AVOUuZs7gu/WvKgJZICOMrUkt8rOFPmHX1L7FLCG8nZay
OqCKi2+ycsGRCb/LDInR7MkL5XW/c63RPSaZw+iWmbAYbBBxIGfD+tp0LZQL5ufvFjLRvvC/0xQy
CzmR00Xo+RoGQ4DyR457wFfeBfIc3dg8XMqW+25mpnMx2PQGJdtmrPwJyhz5jh4Ynh3wFDKyphha
kpUt27zZJ4Nr7RsrgjemqSYTUfzJu+AtrKg4/SpFb8LAdjtk7XDHbHkDhgKbbx0eBaLTVNfV/bAi
SAANCBR+zX6z3NsNRTi9TS4KGUlmxNRgJVkWC6oqzt9jZbV8PuGAYtBbeaTvU/qNjcX7sWvbGZzL
3HEH0NBATJuc+ksozXimfmG8AW8mI0mwkLiph5S4BBV99xINUaoVDACYmP98Z9xdMafr9JRO784a
X1pwIZsaESDQ9/Jlwdi8iVkKqTjbiqJIrpWwr10FdCwAVyrqp7p1xLUFvALiekYVDgdhXBHkZahE
4C7fdJ6nNv7gM0fyIFQO032+0K6XVL9zWX3l5ZQ+TEnygf92PmKPm58XKl+atzG7LpFNJHcOYWcJ
MjxFguT4MlseB/Ga+fXHql5STyY3Dr8rQAsWcPKjtSkweV+hTITqXjlq2QYROaZo9L3kmFb2LdLW
J1T+RkFjzxtldfVlSlmJqUgQl7y0l5koENZaYHeo4HbhZH/Ec//XVpjLy5XwU2I/ZDFDurP5HAm5
VCdvIu8QK/5lDZ2L9MeQZTDs90qCK7Fb+ykKvqoBYuHYFUedQB5kjTSd6DrqnZ4oGZf8OR/ilavW
OrYZ1FVtsXwv2pkIoZY+0Wef7SCwOfjCrIfOsREcZrEGzXpjVdSBlsMfWnD+eBZZrHY0VIOXPDai
/IriYjwm9eShhVyRPfia8r/7lYLB6Sq9gKIkFM5hWwl2BejJVJ4C2x3ARiC5n9fnmWANmIWre2Po
22n847kmGgyJU1FZ7qEHsRvKCb8q+qgUydLBp+sJGTZu0hJ/AaPmBy5aEHbmck6SZ6GjU8gcGHQZ
hK+5vkGriQDdw09VOPmLRJG+TEypyBnzYDBuB8N7b0bEtnMIUd32glPVxETap6B79PrTi44coV4B
lq1fQSQehDNUx1C08aWsGBVrEzCeDqjmB4AirNBBXQ2d+ahBt4CCdx/+gvPNXsYyYzIH2Ef2RCtH
Uv3B/FnvcoP/eVzBWgzkYYMUkfCBegMKwhpR7sZSO3ta/N1UE80GVYi/mB7clSrS9Ri8tAY+FBoM
kcyl2kXuBMa0ZXKaCHBFyoCLeoMwWmAZzQZWUrBxpfe2b/rR8xkHnzsDQBoMComG4ZyUjCqhUVmb
EV7SaMBJHSNuA1IKBuedkXVkHsuNX62IWgx2KctQDwpATNDn3HUCDgGhaTKopmyt7hnXfvQG4iQN
zik2YKfGIJ5CA3uaDPZJGwBUli74qjrJDW/jAqO/KwzXGUldeBZmrR4amJTsfMoH+FKwVw8+vCl2
JJ+eAVCZL53J7k0FmaqfveYQo2SZ1+UngV0F++6W0ovk7QiNTWDwVu65hXbFQIdyg+loMyBpmS1C
mfSJ6npLsvhXbnTLoRQahT+j9oQ1wLGYpw/lAaBAG4JbARa8QW9ZbchMZt6xIAXKJUEl8mo7rf02
DCD7Db7LNiCvEKJXboP2WmB8IUmhUGAObVmTvUcbiHfDM131DAILLR2ksEqMz55BhwkDEXPXGZVR
AUk/CezfRdd8kV/zd4Q8NhoEGQBP7Ewz8VxB/as3mLJ+OTa5uHoGX2ZZPoph/2XUHGnqowh9ktme
W7V8JgZ+NkNBYxz0qzdYNL9n/RmOJai0usG+uQYPk8GodbBzMgNWg3z1mqEI9Q1yTS5sJzIobBM0
tmjOX0KcO1gpfAzkENvi3PlQENywZkTYf/jKYbulWfVUwHrLYb6RfTRtZTI8sKB4qaHCFZkFIDV5
H3yv2kUGHOdZaO8gyRWOGl9m/D0FfBEoieDmegOegybhbfkPHVIMHrtEBoz8s/mCRPVLw4PcjbRu
vvPCIiaiRFlf25F6Z82ojv2IGXprAGG9kVga6tK0eHfQij4c1PO9IqjJwPPimVYxT/MvnZY7DV/P
a9DaFxHjp0Vg1RFQ+EpofCNUvjnF55EaUF/leS26kYlqJB5LHF58ZAbsh7YWWgazIkRT7JOg/6FL
uY8GuznboH1clI9bbkeQ1nb4lejmJjcQwbiNj/8wFlmDEeOBTXDSw7TNmvCPQCWZrco+LQZL2BtA
oYRUGOJf3y8GXlhBMRxQRE7N/K4N3tCzw4+C6gWp9fLdeDk3O1h9g0QElo13w2ASVSUIYrIhfoeY
A/sanv/MjewUmNmYZAPBNshFvTBw71Lrj2dwjLj/WmaD1BERXg7CwLIbOL0S6zy6eGCqDGjJQoG2
5cNTiW+KCNBMAP8RXnltcJAs5gGwuO3byHTUACMHAQ7KICQHpG+Y9sBK6oTSluOxD+ABKciTFW6Z
jYjnj/SWB/U+gU+5ggiaDbAysBiNzGrCmwPMMoNqOUC39GZcwwLeJXEYnUlyuoSmhmbu9O0YOKay
Xwqlryjh/ky13eyscH2aDE4zqwGYV/6aXmxOuxYN1AX+wtY1GE57qewNOY1u8CKgdAKMYuSp1bsz
ORp3DlC5ROFTt4zc1GA+4wn1mAF/IukFg4rbJgmxIWcGD0rEMuftYr+yitiihcJUQFqcQYpidRBO
zsHDkcI/BB2egoZbcmeSMiw9P4ZgzSYJpnRAe0VtJq5OYJ08QzKdgSVYkTzxXfb71uBOT2B+k/tu
tolHNjjUxIBRWfFM0OC8iSaxHR8S5NdAbdv3OeHnHJTFUDUKuAUMcDU26FWcVLQcmQ86XmPmA89a
6JWjgYyEfWjgraMEN+wQWdwS30xrhubgOTC4V1UCHh09BdaaKe//1xn8v+sMWMn/36Oy/qUz+D8F
BvxT/xIYwDTxgDbEYRxFEY7N/6kvcMjJcgIB8cJ1XPAOGHnrph/T//FvPjFZUYAcASWBiG3Gtv+L
g2L/uxMiO7Dx3zpeFJBJ/F9Ci3+RJP5TISJ/mn/97/8eVus64n+3p7qOEwoEC6CQTI6y+fn+uz21
snJrqdn5oltMYGHRUdbORHo89cFaT0AA7JWac1I3gftrEZ291QYaSHUtDmW93o91hTwstr5Gjs6u
yqn8K4aGwFXQmU6Fs4FSHrOyZ8lRddOHfZuUicmgh1IGZgiEI7N9yFQAPJL8avXF/biWcosN4Jzb
2gSRQHDycjNUHdSTxRpz43dwuxIqnbiqQe8TeIzlDn5ZQMI5m8llU4rptY5iYF69r48oNUL4XdWX
lfKf6urx0RKDtWlc5Fuo1RCSFcLeWvfsRTpK0E3A1JHycYyOQZBX7PQc0Hd/dLV+N2W+IlsmdryL
LI5AwiQQUSxn6gm4UetLSFvK2nE8iwToFa6HZufKhF0h9VHfAwQcx4QRn/3pJtzBIErQP6n8Gk4B
rHWGSFvgS/S+LJTI9RUbfJJP4MMONouh01QsEbosNgA9BAFKKMoTMZTHonQQA89reYRehVoXrjhb
3eF2xp5zDO35jxUP8gj66uK5GsZVKLrt0uChdILou/ARdCXCg4iZw4mLl29M59Wzlj5sbPqKoc3T
rRBQJWjU3TdWqZpd7TxS48gCC5ofpdFZOy2VGY7Sviwv1OPPtFRfeYQ6mDgSfQ1d+U1L9johRTtn
rnXpTVJ1pTDNtT8BFjs3bt5FpHdWit6yz78Hy/rt6XlAeQwfNRiu7CHVUfJr8EGiDhajvx7SSA7g
e/nGRMRGsq2xazS+0e8RkLGVmrqzPeSTLHZK1sWByB4uAlFdnTXdLu4S7KtYfdZdBYRO3i4BT9zM
HDHJGvHiae7WUFd3yuEIpqwpZwGOx2e+wpM6jS9rTuZOWoDQjHAIZ+lfaF1P5T98g7opDlHiOrs8
Gn7gNd8OieywFXqvWTdeuBRv2AQiYEEQQEaI2Tit3wi2Q4D3POmoHdbKwWpjV0gc23deJHOu/4Cr
ZiXqdiT0SrrC1KYVhVABcvRQ+riGprAGBRtD+nJ68TouirEtitC2IE9pIjAgrn9WGHhcmgGBm+Ex
abHiVr53u6riofV6bKqpdWR8z8AfHN2mx+oGFsVH5IlUAsvPjZjA3jkdPzoL8Wnsqn03ppSmill8
xauyRalxsKdw32sct1b7hvz/VMS5fAlgenr3Nli5+DvE5ED39NIr57lWOJxJinniJv8AWJDvWz4D
j9gOGuXQ5/vKtUeGc21T+8zenb38DsPGY2XKMHGOaeImBAA+P/nyWZuo2R4lKtpbkIXjkRDcL6Fx
vAWYtXGlvY2uf+cma8AquT0nvA2Mh0oUvDnsolzeZD37B6zh7BlWPuQAIsFUDfcFzmJWbOBFoVIC
4h6ffG9veHRYt6f3sef9DpYGe2j6kkbIJzR/3NYOKo5VOw4zoWVrs1gnhYdTsVrMisGrYmaIM7ay
qmfYNtj7BWAE0oL7OKA5NNwRKPmAEQRNg+3jY+zyiHaZ3S+IcEyjvdrmhDORcA1hYkpDm0WV92Rr
VFczLp42BaQAfh0MVTW8J0fSfX8PjjUfBWErW7eYAN1mKUOvpHruFm/diR6O0AxL3VkKKCF++4bg
nEiGAB902dCPdxDGN8Uft0djIVoOGwtW3bZUy5EMCr3JuopdRw7dvMUxh8bL0Hah9ic5T2qZ9g+1
C21+9ECQ9EH1npUMhN2QCPraZ7UKvJsWuvkuPWmfMMkRjWQWt0DG8W5blFgKDF3eA+fl0Rut6T4M
rHCnmTIRVs2gM2/BFE21+8lYgzK06vHQx4QHcbh1h0BPqFI486fQQq1k5d/BujpIt0BWDm119SZU
52vPhjokdx2SHSrZIYO/717bKqLMGqEUuchbiYzqruQoCGBZ+M1Zb6d7pwMv6kWCaKLoSw+EEAs+
fkIqEGeTA8cEYeN7tEVsrzbNyvZmZNTfl6RBrvDBI8yyu2QQf2fhunvWP/xTwclt4rNa5n4Pit3Z
GrFWBxU7Q73kXirGL1s9zfxjc7kTlOI+qXbktg5q7w760BWMHhMGMVzluFjyS+RQBoZecc9xsCti
P9zCJKz47Hgqcc05odpgxmhOMG7YHMfH3rfe0a98+ThsSeeOsU0o60NGRggbvSkruY9qdBxssg8V
YtN9lqEG7F2D6F+wa5QtC2zCZQuM9uNNynWbAU842V11zWpxF/Q8K+DIkCXB5QiIysu0+oJtixWO
509/syKPtr1LB7wsxNvW+Kh7z9uiYbl1S9AcEKaqbbd2Hw0kTiyZ16gnPDA2OYKAopXbvAUxALKu
KRzUbPVuxrC061b/mVIbm1GaIEHKAM036dkmDxilAI+QCs+w+G+RMNF4BPaFlw6d/pTzujTlcJD5
8B7L8tHr3fulC2HQzG+JkKRschhv7R7NGsKI6Mgeb+9POj5GjKnk0nwFfn5JaodXPQxv8pQXr8/0
Ea3785RD2iy5xdepIENl6H992nh4NIubY8TKH3sXE10EWi9ZkzzqoPvMaDGAhLI1xxYaElynDD/b
fRz9PICAwTwnq5eFPyvELk3XD19XsHib6GvCn0ydRSrLFH935J37zvDeDwnZdpn4QPBU7t2RMynp
aFsSVP0iPeAoK8uePAx6WIY2AxbGkwdYKivfk4EletT87UVOiFv3YlcrsqC8frWhqrP29lF7Bi9O
bH2MY3lpJzfe9AhX8Ia1KTsdgqMjHKyaQHW3t4NTocxWsFxuSRuAcvUylVQnfiyCQ1l0X0z2iQXz
QJSLR/SnwYWUYRpkiT03QgeTuCAiOs0cI1I/WJzBdefxk4uLWHhldXYQQDKeAFdAFtBmtqpn7Do/
kZQsSRdy1ENxZCbvbYfB7mBd8rg17coVVp0A9kGRX9BcpcZDisSeHez6GGq2PjypYLjmT79wq71t
NVenZG8VoyLFNpT/aorxcUqaZjfwXRGIJ06MYRiJan2p2FntvCbRHDv4sgFQQBgFei91/+zYT11R
/ibA8AQv6HWoil3r87MBQ0I0Y4Ew7vn8oozaoydfc1NqekkgLjHg7+kNzoERXKF7zWsoUIi4uF9B
aTHAPRd1nb00tn20K2SBXf2YDGu6cZzuM2hNGFwNJsLH4Ozjf9jXDfxuDN5fLhhjEDGnwqKMIq4v
RSibB+Ra5RirKxoBQBVMsJ/6JDzl9FhUGgFlH7a1MbJBy7Zn30xx2Y5+FxDCYA7XXAsFPbjQ5cM6
PLYLdI8gvPXr6kEVMOxHAm4Eql56AIwT4TFO7Y5pa3BabQOZpeCqk+wjbwdIJGNzjkUZbucwxJPp
nesu/K0cbA+9g2orPFRJzwydbNDWGXNGfPqmmI0bBhslkW0ZmBlLIw/T9qGwwwNihRsFNZ2bekU0
iXq2WMKrJxsG/Pj7Ywdh0Ih+zm/7wgymLoxxaBeAqh0acMrontYNSSw5khdM2OxUhyJBxbnARsNF
PJEsRkzZHuco5pugR57LdYYNj8DtnfawX7NNuXiILdjlqWI7Gq3yBPctKYOvonZukq64CcxWAn0O
j18RPvk5S6cOIzuzP+FDvQewF7CoLhGa7MqAXJqCicqup+oRkOzOcZlhKuWCYfuwi/VAw9PE5Bsw
Undq/hKXXJ8z8eG7+FzF0lBUjUdmOLRE6tqn9EHIu6mV3PmZCIdDkka/pZEuW8lrRAAeez8cMC1q
pbC+k43ZbcZzfrBDdE2NAkXWdjsLx96xFfNjTaLmtp/ZllbuSpQeuy9rmEhKkk50LIjRcASiUIaM
JBik6UNB2k0a37V801grMnKBdHicYmvdzSZrsbJWNiKEiqXiVvm82BCJeTlaNKC18zoCidjMi+Jj
jqgUY2bkMtIXGHl7nPNyr2wbJIchPonZCuHRbYKoZ8AS0xLOM58+dPN9lSFJ7KoMco88oGaPEKby
YVATmSaNYdqc4Cy34EwqVAcOjmaWLFxUjnoEXo/n1ELLKkLQZW4yfkDpRybkaLjsDMAhvVC7kGnq
y8+sZePC9Oo3dkQidOUucGbN3EkSjjZnycPP4Jc0g17wkvHpboZwnZhEG2kl+4Mgn8kygYBfiS96
4/7YlCwDZxFc1oKF79AiD+/Qp082bwCX8YlrfkLcFR7aIf32i7yiSEPH0rvyYOPfAndZfrs8ynaE
WrwfKonil9dgzT2oRTIv91UzX0zyop1p59S1pM7wt+7bkmuS4EOdoFYpAIKhDOlhAdRXl013xqbk
JlPboCE908NIXBdsa6oATbo7n+0cGMNaM39DD0QSNyG3JA5Y6xkzf3xw0vQjdGfBhtljZjbwS38x
zySQhACVpszOunWuc7misA9+Dw27vSl8ARcwbouka9h60vNbWcdCH16PG/+VhjMMUp5+y16vvlrt
DYjMO6TjOGEt9WxAypu8619KUXxRZzF/bWuIPrM3szlx9B4OdraNQfhcqiFwCSNJvU2Rhk/atu+T
lgzIeLrxxBmF8RV+0AhNnYlElPa7mlFB0+vP2isYPvrlU6dRQGSV2jYNg4yIVZYLLgNwkLfulWe9
T156dEqQK+3KCKOVc3HTBOmuKqdPF/pCMSI5yUecVGv8S6fqOQmQvrlhc1Hu8CUQhJtgXoq0sXlY
Ga2WS55sFMIWftz8pcmnu8BO79HoYOZV3KwLBjS7Poo0Y5WTqFu1+Agtnf7M6qsxJesV9+IZDcNW
gMu/rG1w61ekPqx2e5sFYb4v2LO6RNZlYcdHWMJ/9I+zG+u7via7mxuVjG4SNdLKt8Fo3ayFfz/7
5DVgQD5ToypjK12JKMvsltJm5F1JzJeCIhlLe5iSycGo3B9yNGEAXWk4vhKkjj5OhimGsr7gRKCs
RuVJQILUNzGygWR619rZ6vE+ztNXlSLIkcAtDuzSuKipMeL+0IiLZdUvaen+WHdNWX/XAU98W5UY
ikmsayihGrSRZYOMHQXKpqglUvKG5aPs2Jal06ZzE9ajYDudRzVHu6Z3n6C27WeTQfmZh/JZly1b
mfg7yYPfY4MlGIbOg1uT1ixCkPaNlSE+rNPbAozvZhDoNbqgP0upfpJYfNhdTkjAY/PTyPBXqfy7
yX3DucraYmoOUyoOS5W+2io+KeDgW8ga4OEWQiRHvr+KQAdIDQ3uc/e9SSgJk3VEOZgnf0HR3Vau
YoVf7v21uQwr66ylpLIrXnqjoGxRY+2AnPxOCUYsgR8ZmB5IrzD7tGaf/Sfxv+MahaiTYLFECegf
qO8vKrWXh84mlns2GnWC0L8Co1oPkK/XTnup/ekEZpXwdqNwj5C6E458HLClMFcb98z6IyTxNdJ4
CHEv0FrYdxvVvJE5RcjoHaOnJwwV3hwK+8R5Lxpk3TBhqCGSpN57dfQy2vrYg3zwyuZXgVx/NLr9
GAF/aZT8aWn9Zo/yTv8AZBOtf29U/3JqC/Z8zl2OvaQergHOejZDjouAaOqOM653eHUfMbZ0+hP0
1WOxOGefxBe9gKJckmfHeBBIzVAbL1yLAzX2fg58SBEFCaAE8Mk60OzQ2msNxLMRbnZNMP1jDuRu
8lHyr8surr3bzMcjY1BwODOR3aPexxdI1oEBusAZGYyfAmQ0/z+OrwYwgMp9Gl/MFwEmDBKkPzSm
DB9zRo5JI6YYhotsWLGlOriR4uDAm4SxAzkFwRHG6gEfKzLeD8pc33hBckwhcfhLxxy5HXPMTYFt
pIqsW6AQhxo7SY6tJKKtk7fY+mnqjOukSPUlcxUSTONIgbd8yLGoyMH6FUBZROg3/KEdee4xs3QV
En7L+7Ia91VU5Q0ixHYvNZMTZZwwNpYYAKlfWd385ppkWIlpJsowz2KiQRp2l/G7duH4vBqXTYvd
JjK+m8DuziYBXrbiSa79TzF36RkCCN7/hYAJUKMz//p91rgZCjoLL8r8GowVXwWWH228P61xAeXG
D4QgMdhTiexXrEKJsQy1J4lVgfGDbGjGsAyeMx3pLR9mvR0VMtCWSYIvmYqHhDijZ1fZ9FZhU6IJ
1ZyMkbU8w28555iZQkxNdr6St6HLCCBSQP8utwMGKOVhuRVxgS3VuKNGfMJTcQoz5BErUJqdcpiy
6+aSYKxyMVj5GK165gubVjNpYlsNxazM7/FDbzkHGesYp9awgluhb51yO99XHvEMpfF19e0NMkVi
nDF8xQMj+JqDOcEKZhtPmLJYR3oaj0HrBWcjdLW10UaEbPAnTGWecZf12MxG7GaWN11wyN2tcKVS
Ygj2BGB/JGS77iPFJEvnTFeNGrUkR2BXinLnYWzrMbglxummsLyxen6IjQeuWvyfFFNciDlOY5Ij
1Okggzo6TtjnfGx0OXa6tvzCVgsl1vjsVuO4S0T5yyPoNknRMFPxULHdLRkqXWTKbh7RzADWIlUJ
5xJv1IbUl2oTjePzjNPPOP4YiDxyNMv9EMQUV0HzUCwMofOufiZemUou5p7pYADuQ+Mn1KZad43H
0DduwxjbYWr8hywALc4EPImNcScqbIr+7JwyjyIAId3OK9qHpuMWLPwet6L/H+ydx5LkQJZdvwhj
UO4AtqFlRqSMjNrAUkJrja+f4zVDY7Ob1iT3XNSmsipDAHB//t695xo3ob+0WB5TrI9SeSARLuy9
eHgBTu0uDOWTJL/9GijnpFQeyhkzJWKRa+PAuO2mFyNyko2RFH9clWQZ+GooYeU8SHRcBpV3WfxN
vrTA3qSjjiGRKNu68pR+r1q2fxMzGelHkyTcWB/28+zfgHcgdRm0hWzI29SxbnI6uhlj9eBXlrHW
qnRVj/qFqv2jVO2XYM5uJUUa0KVk2xHr6c8gNAyCPkF8yUXuILqpe+8pTBL8b5tZZYM6BStn2JAX
OhMcWhIgWprt3cj4i5Jo0SoYX9LQ3xd2+2h25a0lgjSISIUUJgFXhJM6XvXqEfWFXw9pq2Z5SCjr
Bw5vO0slm0pR4CvPnlO356DN2ltsLJWEahGJmkclJxuEJXjXib9SuamTwMdiOlBsxl+hklX/xiBH
zV1r81tGOsgS5xk8Lo59pZdsNdEPuEB47LS4uc/GsGidgCgLUoWLmmZYP51H+qpa53iLWMW+Ev+a
Y3Gyk/opHoiFDYDRcTBcNATGDn65TwAHLohDARMnPgHNlJuxLhFkUwjR+ArhrD7ULWenlkBaTyXT
SpVROw45xPLpd4gbsGmqei95g22HaDdOs1Wvsm5TQm853dxlwI+IIPku++w02GqVUUm5SDl/KqJz
SfxI97lK0+WWfU6T9suqoF0UAXzPuNAfdPa8p8Sf7auNdqXc0TKvWEDR5aflpq8nxH3lqWEvGrz4
ffBBTYz5e0DYby6QFidmjakJlbKR3TUH4Zk3krWDn4aVIeeCDXsryh8HcwQb4Z7R/u4HIoYbBC5O
Wz6mPWG6KoPYtlYeGSiLmnBiqKAXIr/22YTGhqjmFjUFQawVgQlrLYy/4a0AgaLemTNRrUa3Z1BR
DWvDRiZX7Wn/PwmVJmzX3BRFTXLCcPZUljKZCrdapSuTL8WbLtzzYA6XTCUwlw5fbu5u4lA/NXpb
LdS/Hac9QWDHuqkeo6l+7FsJ7xYdCoFJC8Rxmcp8lrZ7htopVjDsvKVLMHRLQLRho7BQidElksKE
COmBKOl58oydHsWfoFUg8vKGxk57YL51MhrnF21pjviP6IdAcjn7pnmeVGp1THy1YXZ3PdWfSo/I
+DF9JkDixqhq1TZMroi/RqTxmqg8bPUE+V3yTZLLxszAT4w8o9TcyhhM3s7MUIS5TEy21sKW08XM
ilNS1ye94dNZ/bkMaJEBq+MoAb1dJXbngjknePFJZXm3kugmrcl/XGK+dZX3bYcvlNxooNz5EqtE
8MHH84KwnuYaceGIkzYox+91gTsz92/EzS1rOfwZYx6vOKNNWA4r3QLR1gXruXYPkUomz4kop+Q+
sSce1EJjCRqEkjDzHCRkUZFu3g98gSxmWBgvZh9SqYabiTh04g3U56GHMp78iLz0VIwIhHwESnV0
7UCx20Sr54X4tl15DVVAeOnuYXxsITnjTtW7G+xOTGAqp52MkJOmkttnItxnleUuIlpc82cu6mdP
Zb1D6qJk6L0AD8j0khYPBACj24JLvChUVnxJNbFm5sJBRgCwRtRyj4iWHxVwqyBsHp6bsxLEzxO0
0qMGqb5ClUyPkHnh6f53PdDVCkb2D7qtSww9W0K+bPxkJNxXof2UYmuyyG5e6DMdPkArH5mvfcfZ
cPAwkpPo8Rhk7m7WFO7S2QOl2dYGGsAKnasUh4J91pVw6QUD63Lg8WxQ1us4EIYMJziy5MQBO5tP
eDFwUzv+C66hmk5luSWZZ/fEEGeV1ixrQAXHVWoNN5/mruVcc8P6mYgYYMiS0sEstMdqggiYetUL
s/V9byyTRq9RavJTv+rzjYUBAcvBn7SkeTRi2JXjgLhRowHFaiQjyX6I9NvQ/Q2Imtfpq8oZz8W8
uOpQXlnfw3VqG5cOvFrkVV+aYd4hzZ67EDdODdyY8qiBdhOa2ms1qjxKJ3meRkVNhhKud8jMHPNH
JO6VcLB1lmpf0pAbvDmwjsKb7724XnwhsJnWucOPS/CMJG50wa1KXpyYSUznAEMJbsoCgeb/mNTf
I+L6FL50EunAuDa5k+/K2ltC8eSI3K68QgP6cK3wzXoFMPV5PM++zrpkJuyO6FOxUAUM4aeEZgyI
utYFHtzz0Vv9iKzhpR6TsxV5qAnprJgWEiEX8eyiLrNnckh1epFcO0bxk4qiRABdt9Zx8rJNSHPH
B6kDUguHg1HtZvgpIxgnM3cPaWL9NGQ6sWkzZkNRcIraI1RrAI5x8aV16OlpNX2lOeVQwSQPUjb5
CvH4HXYIS+bZejNrTi9WApZyMA7YTjicQFYEVIf4M56+28j8dUrw4t2uWjm+D9265iQlsdkEj1E9
P86x0h5KxnoM2xF78UiiOH7HbT2vq+KCgu1FDO4RdO2q0EbGjLzcWNHw9t1R+aPMTW9rKkXO/jXE
tB4SarGOON2hnt4TomvhsNlLj0eYuqklqTZ9HPpyIc2WFiTs75WRcPf3Xr7lKAt2AZL7qDFDdCnD
EKyOHDX1st0ZrdcdTEk2nZZ560xMe5n76M9cul+Tm5ZAMJ12GWuEUhC3CP202yCGdRD8ltFRIxOl
nWdGMl29dwra2xD96LEmUKRNHbktx0Ovv4Ey0Q81qQcBd3rpYBiJO52em4d8wfM56aICNO225mQe
n9EEAiYIKVVTGNgs3zerDr9NQa9EWtjSsooin4VnJcYhOiF0XczQArSseSZceql5GYbA+dUSxdkz
UzqtvjU/zMjWqK3GcDMMxsZt7Adq0nFtZaxtMZdoIRyvgcpafuXTxPxnkWwcOtXLUqL0pQHXV8lK
6EjW08rOT/9fsvZ/J1lzhGOa/06ydv75StKf/LOrA+2tqMsiy37qf4ry+u9f8t8KNvs/CIgywQo6
LshBWwDC+a8oLxA5GAw8jHAo2TzbNdGp/Q8Jm42EjX/Lj6TpeIzd/6eEzfoPKI8mlg2VZyQt0/1/
kbAJFbrxv6RRINB0JGkqlqc7rpRK4PYP+QppOdEh19F0FLpbMeGwv1JQeRT6gFitg5vSF7JjJGsx
g428jN6YIP9YhdjZAyepgRNXrI3MVMP4jG00J5gefan+qKAOolLij0k+z+oYzHpdLaeZbPbWgJzc
xOkvcwr0DATjfGnD+CcLWdUsfzf6QJQlRvClhZtEowXjNc8Jq1PzDWmdYkaffn2wQwjtXsSYCRwd
KNC6kIqyDgDCodzAdgmYCyP4wvAJxfWTV199jn+47P8b8d+/hNE4Olhtx9RtMmkMQ/yT8q8fieoN
y2RejmDOKfzEbbCYPjP3PQeMkf8Pr2b8s9CQsaE0XNNAES1daut/uk4zWZJzX2KgSJQtdPYBwpad
+EogA4wDg/9J/c0cF5xJbMS10ce//7TGv8TQILt1LdvRTcEf7+/P/+E+mdNROj0zTsZl0ZOm50+j
p79wn15TB1x2k9XvpqYmKTHtgVPJTeI1+PljGf9kBGJZZnQZm/ye0nr692/MsuW/3sIOOS4oRME8
EZQj/ylQxehqu9VsdH2drNETVimnxBiT6xDugwTjEt6qu2Cs3Pu92IFTQ6QmEGIjOdkEnSFPFcoD
vI4TwkDXWFo01lLLoa+kY6R8m8zkMxiTe9GEjL6yEDm0hWqhkOQdoDos6LgwGA5Hsil0oLqLITZ/
Cwcvt54tE4vyqO/eIVzjqjC2MmsUgRCsYfjYWvsukfAHFh3tomww0F3tTUIPmghi02BOH6VkFpTu
ZWTv5oSQCt5JtWqoZZPMIOolkLc56VH+5c0K/qJPBBU2e7+aXp0W4l5AMkQKoQg7ogbW+rWLmFSM
fadtp1FZuMIHA6DJNjPa3ehpZ3vo31P6n30mT8xRLp1jrXO+hKja9iI5zjQsRMr/FRC8hQvmtK/K
E+fFkNksdQ6bXQpZw/Tlq43qnzgPbkRYVAyl8qNf9NWafZe2Qd1voQ5uU1ytS2FNv2kzLWewoMz2
pzcDm0Ifh7QFouBiq9g58BNbt45JW4rGN7NoEZlHF8h/NPdR2NjV+99f5PreI5QTJgGtQZB3nj11
EbSIyQ8e6bdhkxyMlWYGd9Nov+Pae8U7uZPeACLTEH8KwCmaDC+to1+MuDiCCjnNLWcFJ/9K2n5j
Wu61Srg6ot5ro3YmMYjGDn2zlA9ez+HOCeQp0JAyBc2e/I0i3DJHAzSOKqYz6k3SAcbtKhgLsRGv
46k+1BUCQc6mX/X892xATtlwqKLyGJQ+NUXHgLVHS5G/uUm0y12fvuqqsDiodOUTWgiCqKZ6T3Lk
rpijXRenGz0D+xjfa905p5fY4Tw2BtEhRbXBaWaL2eFsxzg0RKEbizEWW6r2LzuhtojR02TpyHUz
mXr4GTOYGX5N6pwC4TwHA1ANnhvFdNpZmnyEe9Rp3QWQBlqZflfZWbIwatSifUKzU6CIqGeLLtYo
j3ZQX3BwPTEXzFHZll9+OuxI5VED0Add513lCdQpkPsGRwtFJDTG/iF37WOM9ysNEQGGY7CjTXWN
zVSum57/GvbruIpJUjm4ZgJYCptd2py7pF1Hnx6ojip1XqpK/JgBE0l8YIXrLwPCvjIJlWW0bmGK
eZRFiO31pUbFxNOwL6W+LdVJqm92qJ8n2oXdrlQoH04DtyZBozEl79lgrm13N0ABEtY1BJS0JLiB
+KPyJGKIl9Z30DzB0vrqgBSJybmWQ/mH3z5YwBGgOg3mIudShAruHhRHTeRXAjRWrtJWozRwUDCO
kVzxwHJ/cXfUQ3fsTUK3uTGNsfkM5+7ZcwsibPNjQzCDlz54gziDWByn8Lv2Sf/R4jf2+C04+S3e
S9p19lFjnpvY9hoSxFvSuWdv6NZe1+ziHyMqTx7A4nTgpk/qM0XGkifj1LpmsXK84ZWwvZearAiX
OruN1NTK2z539dbsmfQQk2N4xclzxUopE72S7NqAK5iIP3YkDjRFGcMhpM60H9OOvo2KWAFhPtAI
PowNippUHFNRHGpDuzeuRPaCdDAiX51sxDL4E0vA/LI4YsV+0kcUxBBXSLT8ZG08tEm9nyXS2qh6
jt1xY1X8bBrOwdyulG8WzmT3nHAs8GMS3ayZr1KDBrQYEeiG9g9mwIsh87d46mExGVs6hCcCFPyZ
5picP5CjvmVIkyI10dbKg++Ig+5Ga6PXtwHBLLS+b5BYXlQKcpwkLzjEcNYTZ8GHt3DGjThdkTaT
FIEIt8oWAXShobcONkdrXfMXFaqMhIG+buC20xm6ZZri9sJa4wjbV3uBnttp7aPXmjcBOZNsr01V
82VCdHlSoxkoSudevuKVX1m00v++HldP3VJjZ958PdgUHRw9N5Jbn9CFjs+tqGku8opeEZqHGGWt
Cs5popXuem9DhldBr8jqyb0jDIDPMbZ/RJe/9ZgH817n2CT39aytRUIWWihf4AMAVOggh9mHusab
mke7eL6GybhzfSwVrFgZszubLUaiqJ6cep+Y3g7sbVE+MHpYgv8Gf8OAO0nWbZps1C+RkJOyIF82
8sXGvdiHHcf4YFEA7rcsUAndVlHVpoALxlyXvNKN7xXHxo4uktWkyQeyWOGWR8W2n33oG5/YQXGM
zgtSffA78IySFKIGZ1QjfxdXoRxRTP6Bqb4YWb/DPrAwmP2o58+Pm7PUwQRYJYs4rC+yv9rIP/bD
s80n6XSub826K3gXiQsVrlsnwl+6vFkfxHfEf1XejxIQiVWcYPocBL85Tzkaw/aY+g5Tb05mh3s2
RcbG/aU+ZhS7sJf17dz48O9g4nb8pikHN0+ypMn07snmNTKkxQH8BhspEuNMgETDyoTBETDdjR6Z
m7ZFs/W1E6PY1WB4O93q391QHF1zfPV0YLiRzqCG8MlB33LfXtXTpN5YkcOtozdi9YRtVR0zZCSJ
ZfeQQNHAsnzSOQgkTnAJQAoM5WXCcJsN3U4O1h+py6sfF4cstH68+T3OuvXI+oqfrD5EdfpkIg4j
MmLLmrgxaEWQlaH0GntwIAdcOltXHx7Jw1xzlmexxLlqIwyZLl05ENzpM8Z972Zs6syT8LQ+e1Gy
GR19C/gDRDC9reQQ1K9S3CqXmve5D6a1EyKfNIHQifkjycWB7gky82zJJgLXnGsFfUB9u23Q75pW
rM0ewIi90flahwhBNkC8wKY+GtIz8yCUNA0RGyh9jy2zeyPyl2qFo4P+IgwU6/At9ZmwpgBdOX3W
itsSazBIPBVfYQOhjuEyYsPtnc1k9Ts31JauEOsKPIftyf3fx4WLGkHa93GWB4bcg+CHS4lka/os
huTLtfIcCkqy/FQFpWQLBHl0nnpjm/EVSgvVXl0csXHsdFuDrcF/9ryzWeD9juzPNgEZdbS7h74j
4YNtHAn2piyLI2XZSrYSiyM3HLdAWQZLx+8eQWhylDAegwb7docmjqW422mkuvmsrhTfJ4Oeb9+Z
fGnjq1oNSAs6UC5virrg8QSBZmLMpaaaR/FEPM0Fo+7JSbx9bHUr9SzWg3iKYz5fX1Aw9MXTnHg7
tRhHLp9j9HZeRJAzRTN8bbpE+TnIy2vk9M9FPD4ObCuy7daS1QIC0QaFIP8vX0UIdCYcwahdlrGf
LsICVIlfM1zlZAolk8XYDn+jhQYn6SfxAOcBv4LruSyITGucmhqc4RFwEMQG62FgXsUBrvrAB7kh
iRkwIgSswVyWOm4pbTMpckJD+lzmbiqz3yX4UbrhZDufoLzQYLV81Wsv+u6BwGj+n3G85cRBB7NY
4+t6Yo6yKSp2lpIqkYjhxI0u6jMMmBOClC4z65mucTPx4m4Z7RoI9I6Vb0XTPYs8eShNZi45nOQF
DmqDDQRM3VReA+7DJpFIZ+ozwuQdxGVGu/lVdOiKS6zYun1Qg+fU1bemT0UNYhkdypMRjK/qT1/a
R7WM4rZlUOts1FJaUhF6KJ1UUSHNDMAs2XmVooUBNej4prjUtfN3t6YHtVJruIzLw9TzaVBu+IZc
JdR8EZzKSj4XSLEn8Y7o7kE933bgnDqbapeZkIBZNeN/L4xi23nloYid02QwDgNO3XGlSvfAPGMz
9ne13grz5GC+UJsARk+6+tz8GJMbRFT0CxaopBcM0bdVji0FLo6OLjGYWX9dbycpGF1rQOpKUh6K
bDZGoXW7fmLbKeS+1OuzY4WXyeRVRuowwfNGVTA11g0FNyPspNn38ME0IQ9A79hRjfTFNNnDYaAa
PIvuRnKzmK57zcqKjnp20XyNAtsA52YOfA8WQFMkNl1ZnSK89SZq6cHQ+OTcBYl5qUBHYRLwJnq4
s3MduCqTCz8L9ber8U/G5txkzknaqv6m1kJ55gTFNZ2zu94LRM8DUPF3BEOrphRHVcVEPj1cP0g3
ASi1qe4eOsnESehbPDV8MQZ7iOCF5nIHHGKJ/C/O5q300qeQEXhexWs3YQDS2HzYJMNY54wbrRZ3
qZenIUfiNLZiFwr/FvTRJZX6ZZDDY2Ybj3pvneEqnTkAIyKs6Ex4BVJ5v1/AxO/ISdEO5isMXzrY
1IVCfsY6Opw0ChSrisrCLJ19U/KCQV3enKFA4i2RPoQyvbdEz6MB7MZVBVqR3CeA41O+gyLGOVRq
aHzG/Oy1nJahnxzp5NLo9SZwwCrgG+quNOuD4Y6/0LmecSQtnCw5wcw+F0RAohAIXoYwMBAJkUfW
Tv0qTdujgFZNkt68wHPNrhGD9HIzuTE1ku5ZTMGx+Sx9MYH08TCdc/tZsxkxG1O3t1DnoACtiD4p
5vFkGqlFnCMBkI7XbuHtfTZpliwdM8Kl5ETH1CuMNdX83tSd9hJriDijscZX9TKM2TmdIUmbzmco
MVT4FnPlMXiHD/EQlOD4jAQNWEB0GggVbuS0uGJ6/kjBLPkj+xroxDB26YDj0reLNxRr/0W+aVpl
/XutTc56JhGoAHr5XgpeGGH9Ei8CDtTRB3bMMuL5BvNQzlYzuzQ1kRRes2ss7W3uWdPhxMFE0+4E
v12Y6/OIxhu3YPOYV5xAGblmckYenXu7Pro6TeieOkVbE1b81Ndjs884/avBe4fKenS3XhIgqi6S
XaoDQJvQnV5GxGqFPiSXzIAkV4bcsQo9nAfdGi9/lBIE6NJ8Jy7n1pEasiwDXKgT4qQEXyeWiXJW
aUNMAkZ/29aAR3pJQ97luE29yeG8NHCI5BPQF3pc3srhme97N3gljRdJ4MCBGequgcEhmK4mnge9
G750OBoL3RLeymrMU874Je0KdLoMhYOY4pTDlm7X78SfrKXLTkIxy2xyJUN2aRJ1LggrH9TzPzFW
r317XfviBETsNBjlMR2hDOox2wDFSh8WV2LKd8X0yTs+u0bwZ8YmybKOcG1c+7lPWoOZ3f3Ae9SZ
pnE8dpeeCwBsBiqY1hOwIZRbGf0DAJxrpIooZWsGvsMj1NVNkIiD0Lt+1ZfuT5Cy8VWltUmETa3d
VBcCRQhZyfr3ppQXEjO3eeVrO+GFP7jYTm6YRhQu/UbtYWP4bVjPXpc8zX2IDbQ40r49NwX2ASGf
mL3te1IDja/GEj8oHyMcHQCtnRRdim4vowq5AC4VwjZaTFLXTlb+2q70/Wwl4bK+jLiFeH6hWVHY
90DI3Uscw4KNggjuoGD+IrxlERMjM/gXQwN2CKCmRbIcroo57c752J4TP3zPLRX7zcm2CKdiU4gc
DKOKbOzPupsnl26udmJwHpGnoaxOrOSg1/XGaOdLrdU6UAYkndRM2Noq/5CVo7Py4UUTD7RGDRLj
tZSMFEXmPcfUABPZYdkuq+ncRMFL1XpPllI4Fa3H7Ic+Rd3Nu2oOnqZoEtfcyo7oefZ0nVdTPF1c
u9/4fjNtxRhUe49sHtST4uZmNIOiFmir41LyVi1aaZrwZ+kCrsNMAKySk0AbD3inkT4jv+1IQwWJ
HmEA0kkX1qBPlEV5I0M0ZX4Y7ueFmRK7pckfw23OxGygaDTNl9Bx1SQdKElCJ78QZHza3jlFiVEq
PVUz+2/EjX0YEmWHiaq7Aj9igf1223tlUK1ohjvQGJeYTJPhyJcgYKhQGzeB9x6W5V1OHXO2guFW
P37RxNXWjV+xoXJmNhzk9MD43bUBX5QAJqdcAwZmWK/lE9J4FL+eG/THqPPvlZRfFqRLnOtFjneG
3FpWOurwRjcqilKxtFrqg7FK9jjy3jOawHpAMktbX9osP4V1Vq6mxPu2MvtB50mOyeNApssiO/cV
MPfkZdbjZ9iaHGd60JHxvTT+Bho+Ojb8KienlE+mElGV5cPWbJh1xEww6TOZH5lpsR2Jfl6LguDY
CvvZBHmEpCP1vA0xh9EB36bVaI8ImPDqNTgfMLmGrSVP+fzVzzCYKLaSbdOFOz+Nfu2Cxcu1XiCF
/TaSvbpz419JFpHPEBIcSvyrWdbC1sbvmQbcYgAyPTvwJ5HTLOcufYNSvrDakpOK39GrA7Qknghe
NxathF4DS9pfRF2JkBEhuclvZNUgKYsg5UVWdxwWEfQJGwdEUoxvM2uoSdAuzu2txptTWjvSRnPU
sr4KX8JvkrrxgWH/q+WQkKSpoMk4OadkAqz8HIEhvhxzldWhwem2fa0mu1xXCS32ymBEZLs01iEK
w60honJrs3S4pHyO+U8czDcEkQVwMfMzPs5NczcjOsi5PnwjmV+Gpn+PvegQkny1zi3tbLWQPfN8
OjFR/2HSca9ybKbEqgvXPtvTcor1n8zG1JwbK9Lq98B2CBkfmqtZVvZySqc9vOeHaKbjOuV7C1N0
2wfnLhov+ojlHxmiU4zjHs0rCrIaYudkIn/TDFg8Pp7T7aSbh8Y3vZMWV8+1D9tP1ngtMw7BMGRs
ncYOOtgQI44Z7Vw93XkV9to88HHhtAfE4f0qI/lp53rpYw1PLdIsuXE1/W1ysE81FuP3iJibhd6b
G7PBD5RS/Umv2VeYzEhi24x6diil+LaKGuJz7tx0qr55Mi9tNzAgMCEx1UyZdCxIpHcSatr4yDkg
Jy710n6rfe11TPr9lOGfL5nvGTqxd5g9EJ/4kIsFl0ybc7y96WdUM6aAnLav+vHW6plJXRZ+W0pF
1HloE3vk0Z5lvsyieBNZ8Gu2LpLYpkcRGRDzqyUXrWo5W+fRIenN5wj7DM/iNqoaiTq4eY8Bziyo
rjjvYJtpxu9O+KxM8zZ24nrnx+I16rdm5rTEAvDIqTBoqgCetoCcMMQvrM4xexYH07XudMaSswEr
pm8YOzctbhaBek2b3ueofGSQj20QEzi7hfOWPsqpeB7s+SUFbARAUD5PfoX2GBW8yOhvlRZrW2B6
18nofy0D6k5mYGBJMeqUQ/A55rjMS8Kqywh5II7DV52bDHa5cSAKJFyi9x7pWFafuTlvWN556x1K
GsuLXhq1qkYzJmWvGUD4NnJdRplcG75vbwWZzktpjm8BQc5M3qpX8BYfE2hZsxKfhNB+hGI4Ainj
ANf9SF17UnUFMEtslDgoBlMcHBMrWlfdTPR5aDah+4YSP1seVStZlz4douxtCFx9wTdN6LH037pW
r0+Dh/FKj6sCTYuOtyRDM5O31bUeK3NnaATEOwlt6KEKkIrm3O3cJ0SG2JtSAyA92i5C+tFD5i/M
TZxYv5ZstXPB1UftAValCmZrnZVZBkkP2Ecf5Os8dsJnjbD1FZZ4hjQOAYG5Nd61oNY3iJERFwPA
DR1He88HKIIhvNnB7Jm5RW5wkY6/nRnGnYYO9O9sfLgNDy8+3WnH3B09rJii53lk9WfBBHdth+d0
GHZkhHUPoQjeyiF6F7KMrq4w4sOs6R5bHLQ6SHBnsor0tWvy5EH3NDdTxwQKe3F6GKoXKJCfuNdA
k0fwvsb6ZI/GJ3ESVDtFt2ayftT7njMBRjVSa6p16sQAZKuULDf3sevNY2gZJ62vTybsQyYH51Cx
WoCpNDMGaX++ovb/bjWfQbDGAZjN4FcnuG7ZR6NK+40QhEIyXRjc37thmDJalFzUeECg7eUs4aXe
k/3kXkCA0jQNYY3JJCzuffZjhIa1q+fkd8qGFwO394Is2X2E8mcMTWr/8Qu06oWxwotMzc/IrW5e
f3e0kcjHcG16/UfnU663s//gRET1VWZ0+GKwh5fftkkAzii98iSgSOg5w8R6+mrj0Fj4+6YezqhI
R0rv+ckNmEC1BHlH0SYDXQURZgQZ3/bs6Xn/mUlzU1rVB9a+K3hD5Fd9feS6YGWBUoJHiccxxvj0
gObtJ0SYiTiNPN8+svUNgLklXrl5TzHgAyBjUEPTkfTP4vQ30FvI3APxm+5Bp6xHw33rrfRV/cnn
n6IkL7uNH8MmfTPi7IOy/tY25nUikyPckv2DR1KZiWRYW0eWHdQSLTGSjmyhBIbowHD0L1P8GNi3
6Ccwpi3K5Mkmv9QBVrowgtleTLO+TZJc1XDGg1aXiMW5DXrj3lSUZV4lnln1PyihwGDbixLpFVLz
b3POfvxK3KNaU5TPh6qjOImDZmZ7SJG6JkzZTDTr7kfRuL/gMU5tkTznz2UoMSWG2sOQuPueJxB/
M1fPJ6oAeMSmVTmjXJAGHHR7K/rmO6NhxS7DiRdcN5e3w4FI0tnaDpgrxDqubNPZFRjBL2JMaC5b
6NXcKP2tfOtUyuIPijlrMeIiVogeFIevdc8DOwbg2HQLzHUgjTPMJDq59HT+3i1DnSIrJpexLu+V
ACtJyOSOGFJ3ltV6MgBghoiiMUuY26G23KUJX+xcNu+WJypWNVt7EDaAJN8hf3TyUHohVYxEdssn
V/UP0qOZJPG5ZzA4FiDzOiTYTOigs3bdNqqjEC4/Er46gazEuGaRzq69sjVE+XSccAJrwdVIIkYB
VUIhCyt/5do7hi/tvreB0AqMMInOpCY9T1rwPqohXIeUlmGQOU8boCG7Psg2MRLoOi5uCAVavLrD
TSRIy3yDZHDELdU6LPiIQbIP/GLLHJXBeVnDQSJAjk7gdojYBHc5QmO2LRvei90zxXDCfVtU1p4A
lWLvo6bmbkkRrycVR946xfUxZOu8nKwjvBL80gTI1CVoEZ1exkLa/nksGQsxWqSdYjUsGQmpqRLR
H9cQQpz3aNjYAio9/YNWkjmgnG6Or5+bTvzYHjyCmn03dRmruiDe6CQaj7lePxlhfrVqRN8JLAHR
hBhrZ4KQJtm/RzmdqpjULa3CbKOxiZKBvCvxknYQueivz2eG52AQGDIFNnD2Ma7IYmgolJhSr02+
TD7F0zhhLY86zAa9hSUqB2DsVLtBj3pGPRq1CanhqVWdHCM4DyW1UWdoSKmp/IDNMBPzQSxOOngb
blNfDjt9Hl781H13pQO7XUDGm0lOL7jEC1EXFNNUqFvEqdGypmmuLLuCaJdO11YIR+9hzdE9Qehh
lxigpvJRz8AWpJCIwpZmllllp3nq37oSvl2jgYO1x/7i+ZGC/FgT+Fnx1drtY2U56Ci05pMonGkt
oPjT8dtbTQsOGKN1wILl5BUC1r56IGbRW4Ktp+G1TLzmKQN7sxzG5mlwabfpZXQvgmAdB7SES/Tp
TisLwspzghWq7hYVE83UXCMMBkJy4hRvhT+Q61zdetYU2JVAYzPhsiwVxaMPtXTBCXGi+Mzu+CIr
kTI5pKqx1KY8U1niJ4J9lGULAuRZh+tYLDDrAPAY2AybyLA3Enk0MHWj4CglMwu9JnLvwKsrZs/Z
OvESMF+KJdS7X1J933rByDDTaGlpvUbfRsM2apmMVhDVhs+N5J5gmo/HgVjLuGdnAruiKIPM+QfS
spX1QyujVehxDvHmXQeEZamq0oYzNCANVDtmj0gbqcsiIGoAkw+nd48gaQzJHnYHYJ3J2ntN2ozu
cOiBpOnAoZWG/k6f1l85c8eppdRoK+rjmfYfTUCn/Ph7bZP/pOxMdyxV1u36Kn4BjoMeLMs/Vt9m
3/9B2RU9BAQQwNN7UOdeX50r2bre2tpSqTJ3Va7FiviaOcccab/z2HwpLSj5UBj+jJZz6xvG8yx6
xs0qoxLnooiRy0aD+ANT6pdz5VNKxfTrBVyTB2t8lWrYybkHaKfyn2RkRTiSIJDZU7sneBi5xwTu
J6FNWWUWm+Ju1A7mFKM9kPxz9t2xORQpn0sQxn86XHxQLUZMWmbirhIZfrpVTTxaQ5hIhHvcQw5P
EvyhDa33uqz25rLfRoFswuXp9QP+zSOcZrXtneYjpG+f2uYQtuWjTOVXCFXJhl4mwSyl2ckkwYAR
5TmY6D+cMahZyqS8TDLdtkZ6pyecMFX0iCUY91ClMDCgasIoQqgfee8Jaw4rMY42uI9VmiKnEs38
Plf9098Hk2yBpELaDbV38TrHf/pMv3QRKAs3vLc8ICiqDb4cFT+5KFVWEuuW2cLkXlywjt8+jER8
wzC5hiUGMuX+1Obil8ZihQgbYif2sio0X6qwvxLI9Z3K4DxGRnfOYUswLuOTDZOKRt+74lE+TZX0
dnpOrc2i64gaM1njK0ScXpu/ae4/ublHIdap76Km8l5OQ1TLn3Mpd38/XyRjfeCWeDEM/DXOIFix
oThafoaKz2E24EvtB/Uu+wrKoGMdh959mxsGuIbDnqYwn0HanBvT+u6rSa4MuoeVhaDJHJfmvQhI
kjVTsR1qZkaVIRiw1B8yjK/t4NV7OwumHRmsvyqz6aCG6XeY5KHWSOBTb2JGH7Y4MB0mchwWMbHV
gGMo3yNqAnRPpznkzfNz/SdlcLpp/RQBF6Fe4rOKyosYlrnCtu6je0uQLT6HCZGfPg5o0oE32K9R
7Yvs1mtyTh5vvLXd/lKFBU4Ita3G4EGV8wtMACM3ztp3bprCpcjJeD6cqr8nTwy4VPoys5RWPtQp
oR7s8sEaLOCfwfCJ+wIXeA3jBxE2I729abHodGeN1Vj6jy2dy8aLSb9jM2hDGPCe+9m6OtLdBen4
gJ5i3Z2xY1DFZcavG5U3c6N/CsvaT2RO1CPEL89rnkZj5SD9a9VTh/2cD5qFW2eaxk/lS+YTyYM5
JE83sdV+peP4Y6q7MmEINK7c5eNgkkKzAkvFlw9ucg5uDJcClwu2XnLLpybHI6DYU4Wo4WOXLTIT
o4SpxJpre1c4HZyNjLTvDNlGbkbV0mE9ui3JQjZvHJQ8ZhSCBe/gGTvqgd0sip+/H7ZSIqOoRgzQ
Hr8PDInE3Tzn5aosfPLLYQ/dmWwGypFVkFkEydXoWzy4R8uTSgOLyUlZAMTssMUhFL1ImbxOfvG0
KEiDoWE4hVOrS23uJ6O+a5MenZz50VK4wnfnAEhGxBykTEbUEZWevyVaXCDuMRgD/zv3gBwlbCx0
EYGIGmVPljI3SfEnxpODeqLZ+jbK5HKUdA+L1UWF8Rrz92dltM9ToE564GAA9PHtNeOxC8JTns3b
1Oy/fRkUR6o0f3TfC6vL2OWSwVt/4a395t2DbDyYXyAemS1iqTRJLFvnzi1xdl5nv7tdsW3n0tm0
vTMiceEqzaxgQMrltbukBoWp+CHAkKzSci/Ux+g3l870tsB32U8jG9waCGVXYzmBf5nsiqVsTQBj
CG1AUiPC+Rodv1n87859WBkfpeMXx54dSAHHnq7Men209sB1afJJxVrLDCc2OCL37NtqL8bIYQ/U
fzWVRKlhYqm1LIRHCVYoaNs3tu3uRE0Uu57791Hn16BpGWdydpjafJ3CYV+Fjtg6g/xJGYlo036d
AueuoCZeXgpKFiq6aiKpFPdLlyBrGIzhV01Ounb5ZiaL717JGMdjchPjpmX+hYQQy4tX1oALosVi
/FEFWG87wDrsLGxdEi5aM8/AzEQ2awxpfmyhQwfZO/KX8qQsau7RH0aevODx1mU6sWqpkNcjeYSb
GNNVsnB0EsSpZH9yLEWTR5cZ/9Hd7OztuguQ0ahDUTjprh3rg7T798TMv/wpO4egT3iiIB/7tt5b
89zs5hKdlMcLySri1Ax6K3Plkx0Fa6hhi+tJs77xGnImE/FHl5OPIlKfXANGDOtFs5OQTQRdIgpi
DM3coVYoD+Nk4+gur5YJP953XbZTZrCpRtRDYDc22gCHGibsRpOBZyIfnQ1kgGkHTUJuuzTNKGbB
krnLVB2jJl1xEkEg9YnFRl7wSNwrRFSEI/+suosk3BrImFdmzyTFnwO2egacJ+ctj/GBuybnTYe2
pYlkeg1b4w2JfrcDbCt4qa03XNLpATAYvbnm+i09fXbdyVt7El/7zAF3LZAvuVrBiMNxxywy3cNn
hhITSkw4jkUNlHYH0WbPoZchn7PZZfvxTcyoZhsDinL1pNHO1ILcgA3sNRDfClFCmrAbmDe84vHa
ns+Bad43aYTOqCegnRyimyEkfM5XxNgP9o17hHp3rv3xmXhMdJ0S6laMoWLVYWxauw6jdNYCVztI
l2YkM6fLNFvVlVrXGnzv5LfU2ZlugB34HAPMogHuO2xzfbs7C5192Ix2noqxCWFp3jZmpLZO1/yA
v7rWJtFWcpZrZu8gPmL5RutFkYunJ1BhtZ6xV68s7m+PPnNdZu0zM3GEyPo1a6WBAM1ghtgFmHcn
cpkkd7LbDufGCr6h3p6U3/gHrI2n0bFeMimAFgIHAh55TBFP8vdmJI/hdR2NrXUsHias5u8+7QQ7
wUun0HrGXYCKByDJ0aRBIDWzC7GSZhC1yqjf65AuOM2c/oJ7abggMdvMbtedZsrWjY1saC1G1M99
zxNheDI8szeiPfAGtbE0+Io+zuw9sQ0Hpyev3lr+o7Xfbh2HMwqaovgMqwzTFb0EM3x5a8dBdpMO
9y6JSBsnBohQz5iyKHoyGj34UHEzljucM906yFGF+qSzbDzI6haeMeisRrK3REZFGHpnnQIhU25s
INQ2EzbXijSANgrZS7rkEQj/tuWyWofzR891cm/FdY5dlnudHQ9KLseRkPubxesKQzVDvNKRmMqa
iOHJHOJDzr2bac7cnUlJEpNVe2doTDHNGOo151F2zGWRPiABs4PHyjZZZCLCvcqmYY4fx/dIKljZ
mcuFBvKGujzJbodU4iRLiMWYC+folMS7dpKRgTTEMtYgojJfgAqybm22QHfTRK1sxQEyuWC6SUbS
9KgirQ30muqcOtHZUCwjRng4gysbAI8quxblXrWxy64hWo0zeE+MEnBPxsZGEV4vgW7qmnn+uDfy
9G3klTrNk/PqwJLew2nNTxq9HQMVdS3tb28wU1JqfCgl3T7JZH8GSk3JrRUP00ksBlMsKOEVJ3u8
LgvH3zO4vCN25SrA/z61Ck6rb/Q3Pni1hmTekZHZLq7qWyW0fAC9Cbyn2rHK48Mb85Sim8sp1sCw
REn42vr4msEsv2tkBk9upKIjNCNLmRDsqj9kAjrrDA/iLmAfQVaGuJVROF3RQk5AWrqWxqkR8wuS
4mLboGo7RKxZkDognJwZW5R1P+wQlbQbjxkTk7OdsJh5UlUdWEpcROzua+jkW25UZ01ml26ZiZkJ
+z1HG9iYTbe9FNbJbiDPleMlq0jQyHwGyqR7Ux3jmKhTwn+BGGwJsAMSYItpg+6rPmkXHR6R1HgZ
AGH2uzorON0EBv1wLgjUytqbXD9yEEQ3dFNWQbYNgCOP055dFcQyYmfBdDOEZadsQRrPs9tG20fO
NVLHfCoNX1S/RUxkTscsgCyEi3ZBizNdu/EqGkUSeNYGm68Ra+re7wkQWxrEA7wA1qo+/h3YjevE
dLjjxufKcj7iAVI3mDFmpJUBWZH5PaFe3jFkaoRfmXmMQfhzYILnSCq/2jkZG0WvCAGbR1O5Tcfw
UrMEx1ETsPSH1BDlDD5mY/j4+3kGzotveYDa1bSZeXCNlPcpn4tDqVxOxtb7ECENtigZraOfldtI
RBBQ6WeJMU2sbVO5u7ikdtZhAMFyyuj4PfQwTUd5kjQuaZEdpcnUqO84IeVED2REsaDzR5sJdO1C
DO7U89Cyr+49ghqcOimOssx2etGbhqokPa1PZ7pgdKW5QG4oCk5gs6L9IQks2QNU/Za2zs6Idrj0
OHgTL7yS8MvELokWWzhBe35KNzyhDvcb0W+KiXPBQvJgZT361lpERHIFwX5uuDcBO322MtVbwyk1
fwS5mIO1r4b2cWyhhnvL/ed4qBgTxTxxwfPVORGEEjiMSEA3Gwp7iWEve/2RzPtyYOnuohf18SyR
J2VpcsT6Rh0G4nAxDbFnGhRNi5U++wqNErvZOzuc3ruWOi2GxVD0f1THBjXoH+jQfzLEGzvJ4jfv
h+fRoQwNFfbo8sHPGBOosuGv2CmUT6iNB2RkhLTiKWBp4bOrYXvBJko/Ty662r8trpkShueZP6x+
zVU+eqA+lklKVe0D8LdHoyAsbAaS7TYoEc2oxCwF0SdKTHKyHcURrro7V6U/UexXezCD3UpLzckY
74MZBGPc5UfdNpTrfWBxp0yk/07ieeSl3ACMYeilqIi9/OMEmYFF6oykNAQPiwa8RfpnXKgM010k
sZ2PTUDM7tTgPozWWedZ5zJnDmT5Kd7JUUBeJ3+4zqXL3440rlovmLABk34XkdMyOHe9Q41keFTG
4NsVcbIV4ugo2zEeeKoS7lpZWMhHJ8F2DtszpAh/7era3pCat2QVpfsqn8mVKsSdjzx/3sPtufIQ
wGVp1bNXxS6UXL0DbP7NH8kuoS68Q1+3d1lbX0ssLOuw4/vjMpv27PLzY2KyhrXj/gZKxAYgFFJP
jZTJXmh/rdW8iSm+dqwDT7IYttEcGadI99fSUXqdhS4FZWGTpl2U/U50rNfm1AZ9KT/LxEF1Lli0
VjFK1qnTr4PovuzBRGBeKGftIfi4RFlywDKPxLQpAkC6ZHZDqHuSzMUSVuqtVdwS/VawjzJAMYPb
WcUdDYU9GvKajd0d5RTnRt5t7Kb+6VsCt/yJ+WGAFLFBcKQYiNnM3MvZvMtj3PD4ENn7u0xoB+Sf
wDTui6kw101ON9GM2EHaCN0GznjB+7RplpegbWmdgC3uiPQ7Uml5MXiGCOLFIXbzX4xd3dqZGgpj
F8wo0J0c1gv/yezknFceoGHRG1uEYR1xxIIPpMC1IRPFsKjClsRxh3o5hDTh1fYum1nOVQ00UmdG
wsVbt7VH/6RFWdyOdXbX2P3nWOcjlP1x3Hc26zNbic8Uw9qmiPMTL+cmmPVBjdVJRgxQqrKXyFJg
W0yi+OznvKXABfTHrIJY2HXBgBB0ocNEax5BUPVnRlD6tSDVupD+opC2vxgCY49K2LutR5oiSr52
n0exfanz4qVqk00bQCuIyize1Hibuj57yWLL2nkCYUIXRsC45fziBnw/maeMxQGk2guxL1qyGXqu
sqz3HycVgKnDQ6ydCSodHS+DucdcMwONQKqVI0SldLLWgLbe2yACgr5E9uH1ZYCXnVu7NY8N27Eq
/wvTiYBExfZ73Hn7dI5RtAds97pyPJGj7B1L3zgTareizOxvs1K9/HWm/vfv8X/8RzzIP+NCvms5
tSkcuf/0y//1VJf8+z+X7/k/X/M3cOQ/fnVNv1uQ33+6/+dX7X/rm8/yV/3nL/qX/zN/+r/97Taf
3ee//GL71/5+3/+208Ov6ovu32NPlq/8r/7mf/v9L5noLRG4AXbo/3vuy+FXqd9/Nc3/+zf9m2le
/INZmuAfj+PNNRd39T9N8/4/fN+zMTF4vnBM8fd3/t00b/7Dc13fFZZPHAwWaZz2qu6XSBgn/AcO
LN8ULmHoGJID5//HNG/6izX/X23zLt5v3+JfnHSgbMJ/tc3bMfvNYQLTnUfTz0wkBnnkFU4xs9sK
egDSjV87E01ATJnjsOJRReJtJ2/+yZoBqpXPRWyTrlgghdX1gNpfWfdt9SUrCngiAR/I6XiTxqeY
wQz5CSJ7t8lubFRdGxLnRKuK3ZRP2MeG6c2wXsbeCdEFtdCFC/FC2MDIyhQnjQcvDg5Tn43ZLlG4
T2KR+2e4Lue2yajD/QHiOY78pHjM22ItqpmOkq+SHXOsaA/Fk/bEaNDXgy2vrPAprlj/mmLbe6Rz
jYofELAnEX1+bJ7yyYVVN4boYU00N8WU7lLBCMQxdxSMet1Y2ETQk0OOxS8lDgm7nFaztWwxh/Lj
2Eie2fNUgd6HKXdaRdYqyrV2O4UFw3hD3AaRfGuKFjGKBOsRaCLtF0aVbAAhdeLXU5o/JRL2kShV
iAOp4nXvu5cxavV+0e/6SOEZMbFOA+xJYRmB6J4107ZuwEYFiD7bWmaFqnOeLkVH5I63CA3H8b4n
f3Gdloa/DZONEQ/2Qcly4n4zf+Us6nWSzztHGdYNWeEsi+JwURTnGw0RBvABcigjQO0uQCjQS2+z
xPpmsOXRK5u/DEKbQ6fF1WaStkekzAA3p91K2Zf6Etlbz55hmFnMmHPxkpEvCDW7vI1NUgkbLq1N
47RP9PYFUcUFm73EthnkD3sljHgHZzFcu8BN8LY+laVKb6xiFpveyO7w6zyYeZNsF723QsHuZUCa
mvTkyHbnLJKESDfGjgE7ExdzAhcU4XKqPW4jx0N2OohiYyr7w6/vpU9YrquRODQ1gCOLASDYn1PD
+1cmQP0L18Z9nBOrmsh+KaQ4/Olykdm4T3LgKmVbscs6auuIR2fjpBdUeNmuSGA2cFhfOq/vVosG
OCA7o0TFTOmGZaiChZXnCYjUr7xXwd4KxJsVoiBED7DHopvdWt2idzDCfp8Hccv+/Y9E3erZd6aD
c8blMl4baW2zdQwP1ph3Zy9m2TdFHlQKP3uEXxRshR7uxezOzE/xFi5X4GR1X10x3DFBAWJmzvmL
CDFnt5iMysCCY45vNu+aeJsT1STlfWJn/tXa9+w0KeAuaSQeLW92blyDkcU885wNUf7oGda7zYLO
t7Nq00p1wT9CHCXSAaK9ZwHxQbRY/KHcIOBi2x2huGgk8BuvzBwiU7zs0BeL2r6kuELjwHihXLWD
QegePSrs4PCRvKb0ZDFh2zEwfOy6ybo4TXm7sDsPdXBDcSOgrtbNIUrzAHOkdz/IiSimOHsI8/ri
2m24A0wybfGKJJP+VBRR+yivQyBTPIiOqZFWkL2yygV0Mlfr96qyD7VJdpNVmbRWOd6gyQCSbM/o
5ni4h6Lx97TJcud5dBv2WAZbjjGc4mRS+tmr7THgL2FcLKpVar6a+t+eswLs9h8PMHFjfCEDzw4W
hfRujspPZSJZrvzC3CJifjWMsgBFxSGI0ucuNg1ytTMw4QWHRhgc0wHPBdmRw3HIar1V7J4abqMr
4U/1vkKOuzEjpv9t0N85pHdvQmxvulfTadLuj+9P5tl3GFNmMyiFGMe67+/9rjTvkiWFooZrvp4M
EMtQHPdgSNRsYO4SyUhOJLxgHDvTxmSTE3mFPAfVHfQUSFszFeRswz8tNQLEhqoEqnOeYOfFeywC
nCSCDaQ/1bfMT54N3TX0vMif0U6zeU6OAGOKlaYHehwHd9jMXWFvZFb+Gi43juERxJ3Yfwzwhzdl
9Uc3S6ZJ1j+EoVnftjyFtY5wl1vy6CR4FhvjsfeYSI3GcGKBVzIUApjlcEHgz30Vk7wVje/cLZ6A
tPtWmUx3dYyaPwCS1BSKJJe12VrfHHzhlR711DLJNpgRMhNAxZXxQfbkSEJRH3owDYdtx8G0m73J
X6NrgPBmFwuv9jEKWTgNdl1ebGPxMFXhMwqi5q4oSDk3xbGuOK2CaOZowRaW2mCP8/KVj4p7hM58
yUDFUxkXR0PIl9RGrD+SHiB0+yD9e8sommvuFl+alEPUxtne61pj4wUCPUWd3YcuqJu+9FalCUUm
YqwM9uXbDL4ij9PC+3CignAsYRE7Q3iw4545lXqBLcrobe8scJTaNkhCngcrRdscLzmT7TNqZ6bC
enydTJ+0tyQF4x1YuzlZZPXNCfUNs0R4Ev7UhZtGZ8d+7l98VbeQ0IIr2ARSV3r1XOJeRX2PnZpz
ENtYcLtw8lMK8u2EULNG20Iej8GHpyalw6HgjuqOfBqRP6vKOYyDvbGTCECsIiWnzIo7EbkYw0tw
yQ7jYcCy576jIEkJvkXrxCJaGb9sI/3XyIFTOIe4jGBZGTuRY6hvafSaAWqa3PJscxjaGP1sJsRT
0b13XpxuE3U/SSnXGjzNPBZPtKzJNqvyH7cuXhw7eQCUrPFdcZiA4D26MoyAPafekW50B9Nl2ste
IpxoSyI7xOJnh1V7FMSFr8kZHVfWeu9YJG6aHj4hQjmXFIcIBgYtBnqLfAyvZWrsA0ZGF/DhA9tM
Y91QSt7YfvOC3DEFlIKXL/X7/KqLaT6VvbWxYLvumpo9GFp0bzcJiDLm3EJVRkmeIE9YFYqA3qau
YxKz4BXgIsc8H1gfC/1B1AwkPQMgmh8M0H394hN57zLvdXj6K03QyWi9CpH8JBVw6BwP0TSz1ymH
e52nPyMq2sT0r1Os3xxRkmTnF8WexZX9EzUYnvKiODtab2MZ16TxQKgxSG4N/LEmANBGbqv4kJF+
3FlAtid1GRPGaGaD88FlBEYdfUD5Fh1YxircZ/XWqKmuwhK/FAfeOYezxGwSgEmjw2usJ3bmfx1R
yYLXsRxcS5E6+S6fPKLrcrC2Z1R1HTWYy3I4CMyjF5A61tbM8zrpGci255u+Tv1bMvTeSTYSRwY4
OGmcWwjfwHW7D8wRLUB6n+xTZDarwarvMzPZJymQHMWc5qE0Q2ujBdEnqpNnL4LQ7s6ckuZro3EV
iCzqQGl+i2q8X+ATCMKIYlHoGXoN1AMr0iEwiJDRZeNuwukL2IW7YnkBXTSMulOaPLfgeS3nM6rI
9fZSTakSnW1HXsnTHUEC90czwEni0nq60nq2ErG1ZfCqgpSPrfx24KYSTuTucR8cBKrs1vdefVJw
ZBMggVCtdUCqctIWl2Id+eHaaRvES2Fy0/fEkCh+LiPaeKpcVDfOS+7ADiXZCzeyKPZt310NFeX7
arJegjLd84SxwQ3M8TBNd6jJyX11mdWGrMY2U5iuSmV9m2lFIDrMFSRp88XOOuDGMCU7AJ6upxEl
gUshpY8sK00GwGyzsXemDCJQV+7aISpP874meWIlckR2wvzq2549HOgkNX/UnqW3UUjBV6vUxRht
RmgAR3ujehBIfTt9NFHeA1hqXuTUA+ix7avO5xRjLW+zlYfy1nKcm1FSHaiEk3QcKPGkDSpMUDwz
fhYsUbI3yyrligm8fenStwKVyz6PyWnHV3+oU9HcJOzWNuYUsjey3C/SBbPTOMqzGYn7JGdZ2bhw
TVw7+GMaNpnbDs8S/OEN2yMkzhMfkWJxZYYd3kEmgGIToJDQ42X0Z+dxVowa55gstTC1d1122zUN
RwQjdeHc2My914XRTXuOpxVT92e7j85tau36BtlsKt1DaAt2buypydDpgXbYL1aEfgMF2yYsWAHn
bVhuqFQWP9bNQAL1FkVjPRZsl7rhh1f0CWuoQsGU92yPwnxreSXaf4m7SYzpudQ1JquCBYvDCN0C
hEMEdmJ8+x2iMjudPqRzKQ3TPaClvBh5sdTv7Xks3EtnpwGb1fART5xcNNjFBpTbu+1Zt2XVRjtM
K+JckD44IrwaxvBYiHxBQIv3pb2CmI8SJeUzWpj+rQk3YDPPccbhETDhztrXGMyLL5n+hylFUBVV
9X62+3tr5ldt/mYW6KCmkSFSRGKGU1P3pAa9l9YUEPHofyRBndyLrjo1Pjzpyj+EEaPD3L9z5G/R
Qo0fbQmgPR6ubt+dOCxR51j9MSC8cQ0JiCMxCdHfgYZ0OpJM2EV2FMMVyII48q9O4zzUdWRvk6T6
SCvAp3HXRAdB4V1X6gXz2LjKu5bgb8w8yBp6G6WgRTJ4636T6PED4+nYWynWnKT4A0OPnYeBhGFK
v6qOfLchscJ1Qjyy5cV7T5nxgX0vT99w0xKIckGnCpXH7+/SDun36EOYmDPcDcjItOvRxP/2fdFe
eHkfo5Ku2UvSS9CwIdQJdgJ6jCIn3FDGDf49mVTPsAXtXWwXZG4Ny/ag8FY2sHMGVhBty1afnW66
1GrG/Gs7m1LMiNiRtq2AgqHUxBbam+i7/fPoioDlPH1klzuPGYbwQxEgK2GejiiZV65E2aXSttup
nDzTWqJKKHvGlGk03Ut3OpuxuKHOro7cUxuCZa9WaDBGrCjfrPqU28N7C/JgnIPkqsjDWSVDvQdL
8kuxhAAfN8K6oKC1URfXHjLOmlDKXVuIL3tuPnVEnk5EgOJqMqK9pwH1mF18m1jJdnTTZxLVgV/n
Booay9mEEeDNLE2DvRm3TxNO+wG6ei1ScMCTdra0WvcjrosjG1PjZqrQ6jitfso6OgxXCfsxLmr7
UacD2u/sCtq6XWeu/Tn7pAz6d0zVjTOl4X2oNe1b8AdlgMK6zdpvFn8m3mvsQuyAatRuqacZAdWg
pOuI5Qp6Js+fwL3MSX0ZBJN6kT0s1oDr7Lh3aevKezu0+e1whNegd2GoWYmjZ9v3vUZoVRiHxo1J
VLRHrsHUWsH5QOfuUkbznJ94+lbSkMEWuRbmTXk3ROYtnfQDd+dr5FqfpCBSJnvWMXWNa9HiRqDj
fK+9vN45JrrAsiKuwQxUx+eWhr8sisceY9E+G5yvGcLxVvWT+PTnQ0uxiD+nucZGyw5qeQKz0XwY
y/je1J61rYKLb2GmyRH7b8tzM4/TTptVtbEy/6aSY7qH9sA9RHDwMtg+kbhkHzBOwkajpj7UoM5W
udJnG2fQxibUifywcmfVjBlajLCj/zD6GOXdnzwNpweXkFMzOPj3dvU375eBhOk9ENVWbOZlLjJ0
/g3ruxoLbrk42GV7IkUGJTM3P+oh+wyxmwSD8gSZBk85DEXXpV4YEtKLpD4JhzRiA4i+R5a5nBkQ
kKwVZ0aAV/4FCy2oggzNmjVFyNKdnrQoCmzYMPaZFi1ZlXXUrjUyvsGexaXqUGLrfqi3pddfBNnp
axO2z5Z92Fsu8tuqgANsi++4ROsbIBLv+iq7OvSwW5Km7TUWJgKNWKesjUXFheZ1ToOz1N51bCeX
rXf2oEK907LbNqG6U9Hsr1JoaoxtCmRBd66H3UsW6hyiUYM8y6wsdYv0BiWHuRZBe9AVV7iQQm+D
ITprmH0ljXRM6h/dolestW89OhmVuMLypueEraWpvkdic04cv3c9MpYdelyiW7p2FTjhU9g70T60
KuDwLPgskNmybkjh4KyLx/mYZ595ESEXNG1sMlZlMdSaPwbbnGnDYQcGNfWbloJVebnVVE2LfRv5
oOl8WMHo3mKCQTCgmvm+ZeiHDtUuN6j3UVt4M9S2nHhjzPe8M/BbVDVmlyBXr67CNgrBUW3JlBFP
1LAEVoSRcDZs1I1TyIQNfwv0kYJcnFevgV2lfMoqXuOdCus3DPpNmhh3CvTjGrfOoR6ni1amQ8RR
hZOmhX4eM1vNW8p+YwKFpvPDFCfRZpSgegz3dYJrsm5HPMEDp3ZYeptg+PFrAp2ZYp9FwocnjsqU
fi2wnp053HEDglV08WxVc+Tv87m6K9UMccs8KsVYAMbQvWPhN2B5AlHIg9aKa2Yf+gTrCZIGGpGw
YfMcDPFtYN5U9N5xr/N1Q3bbsaHwi1XoHmCcvPq1S7kp5TOwg2ETtnTDoeHv2rx7dWGZQIa35J64
ynFLCYT/pdfBpRhogQsKCgxCuHpRFGyjIAL64MZXKpLwEOTJq+0KeSTD4GXyKlSjvgNEZNiyfPZv
I8aRK1UfokjnJzhawdrjMdgwKL3LNctRn6eiwaliRTfMwco99unPLsOqXTrhtgfHUKOkQmXZA6ZH
mpaV1Vk2SAlRryKlyUljhAPl2cYyG/fx2ZhvybzQqPOBUbbGD27aJ/paWOAiYCcasCPrC+y67uCw
HK0atGUIRIe2RBZkcfKb05Kog6VDEkiWoXVIiBRfayQtYxZCIg8KRvKcVpU2MJlLtvXKwEFkLtwA
veRuuQCvV3geTzjzqO/a8dGIHmbLUaeyYtdZ23Ar/5byHTgKaZnjZlZ1SBrscEMsxlPpNT5GiHEr
8u4NfeC5QRHF3dq/pIH9GxScR0ne/uHQXvWJ+m2CwmS9N/8pfV6QDEZ6/eiF6bUS3WdUNl+DY18M
i9piClHdTUb6RHj1GwLec+/H6Exc8WaXA8anRYpoE5q4GlD4kuf+TBjeVZITjnPBWJFEB6qeGgwb
9sj4Bx81jkeI9kO4hY+wkg4oEi+eic7sx6fKBmYdzDHZ82l62+RkKtLfRKuZKJO1GPo71HMDI7p1
Mo2IJFOsZvZybAfC2rRYDffTJJc2AFRq17D0DStna85pfmHZcdP6X8TLuFcPk8KIavxEKcDoBfJB
6MH7ivLsLB1PHgTc8XYzsRq5hIAz5wTaW+VHZP0Mh1o9jKTGnhGqfw6pxhtCQxu788T5mB1ln9pb
zEK3ReyaOwK/uM6qF0cWL7bijC0SwBeyfEIxcGibgpSvdJSb3MBDUtQDtvB5wjeL7aEtiDU21Mc0
59/UhXhZe/vUtellGK5mY/nHfOEeeRkEEZdBxIjL+IkCVBu5ItMDdZelWqRMziKEZp4eZmQYdeLR
xYDd/2/2zmNHciC7ov+itTgggy640Ca9qawsb3pDlGt6z6D7ep0oGUBaCNJeixlggOnuqjRk8L17
z1GFxZWSU1iKYrrKXN4h9Zcg8HH2E20xRg3XDIVJca05mLInrBQCrshYMxBYoxSXg0Zq8XUtLIac
jmtHWXX1xkE6vlHzTT84YPLC9qlsjLNJbnvDomufCBh4pU759gwWuB3o9jpsFpMWPvmbO26oBY6l
MBmeHH79OOENcuorU4xLODu4JB2wSMk4sbTaQZNsyYsw16X8cJRtzxC/mk5UC2kMBoB1k+jL9asz
8vTk7KcEdb/UJH+MpX+JPYRmkVxQWhf+yp79iTumUTBrhHvvSzwszamilcxUF1OCN5qAv8DhM78g
IVqwP8BZO+SSKkDbP4WkOTga8mDeRB7UviHbWISCOBcH9VYGwlvJMXM3tAbK7SJ1Ct7isBxgWmBW
5e/6dvTeDWqcSVjpfI0R7Hv28NuALM+qZ4bsZmxROrn8FFYZ3VhkRLMp+2iitHsIwExvkiK4cyFm
DsVyH3sICUqqXEdOXHBYh001cs1tbcO+9ygblLTDg6muTrXs3H1PCBwC1rSVAgRf03gmhBsHKHPS
3sxj71KUu5oJhKzKiHiq6Nx36AL8dpHaxRFLRlp98zqxMmtlcwQnUIVfUN9JFgFJjbURZlICuVdT
m0Da7Mf0xnnvlGWMG+WmEsrezyQPGFyP0R0EwiDlwDcvTFhUY58SFxyqcT/7aEzsW2H57bplU79z
gPVx4iI2uo9h6Rhdlr4NZHCbQNYXUOL3QyctsFHzcGC+OxHJQ4cjRVme+96AsWaZ6xTj/cp2g9eZ
ThIkjunBN8HNWIoQ7zBdeIvMbRzE3JcmtXezW5aU30tcP5ec/mDsUksKpwl/eU7kRZqbyfZeWlzX
m8yPul1uVptGU5zUQhRLfpIX6u//Pz/wv8sPED+z5f+UH1i1H+X3v0H4/+nfQwnH73/5Jyn+/U/+
J3mfZZ4LF9yTpEQIDfxHiMCy/iF+ofuez9MH/8W/9h8hAvsfZAg8x+fDYPoS8NB/hghc6x8A0PGE
8wDmB1L+38j7gB40mPy/sPelEBq7L1wiDsDV/xvTveHasDQy1cEhWmD5cmqJ3qw4J9RpwMSBXd/Q
A1efVPrWzoDAWnnMPaonA8FUknWmtr4uRJLIxInxCAiCQgxFU6KOAo4FjSEeNQnYIwnfqqg+zwIa
K4CpUwOI8tQiUEG5eJ+hH0lqhmRLMluHX3+JUKexZNI0p/YIh5dcG8dLFLcSg50Nj8dHc8vsnJYA
4tuM2jyZuZQRJVLckGE5KxUgz1aJgzrX6UJ8cm2t3kzt1HUaeRpjRg9mGHV7VX6nQOO5aiNoNPml
HdS8PeWYcxowT5tt76njtLz6nrXLF/sq2SFbzNsS3sSC8NdE/JvWUbGGI/GRsecJtBuYaGlSYHim
5EWurxvfKsFaugvIp806cI2SikQ2+1O3y66+UJiOERFDOGPy5gBK4HEXcaezgB9kIMjphGEeJuMc
pTHEbAN7T/BlRH3BbmfCztWu7NHwD442IvcmbmRTxzAXVW9LcnknFeiag8SkjFLZtjnQFNZzVuO6
tLR1uaYbQG/5Umsfc5GTlXBA2/h1bnIzYHoRE8kEHih3VnntGKGObRffpX1AqaCyjmbp3wrF/6+1
5oYKLW85fwdcGrNgSUjmundnuN1Zr8dAG2/kiWpBMN3w6u6ikZRhORMJEHJXewsd73jYUOR8jpEG
GuiqmUztEjE+uou9cDyhyjTTIW/4qSkJ7GcH57WD/Lo0eFSX+vOIFbtEj11qTzapRuBA2p3NDoAD
dnoYecQBmzMBh+Z3zshhk55h6J1leUPGoPhIe5or86Q8isMMh2ak3Y22d/sRHm8DoTedmRsDwbdC
9N1ZOARN7f4W2gJOmfo02XjBiTsAxx/8U0dJiRAZfBC9onFfpK9AjfsmtbGZzaC+5XfalYNQYZfB
owJqojnAmqqbDIPiYYiAm3CdHQ/v954zEdANBbf7DvS7f2UZFxG/jf1tV33MPWFliGn84FqUy+jq
5EIP3LTO0bOanDVGvmq7wqbtr6cyw/LC+HbfUTIVyVeXWQ/WWNHNrdDkOIJjezXZnA78nzhGe2N4
41uvCV1DhJMa28vOK9OPh6LQnymfTeHMhi/kN8/L7g3B1vOCg2A1vvBJrIrgSBjkNvXZ0WEV3FYd
Pjla5Ud4WTcipD/Mo7LfAifQlnNclQaVHRpNsSRkngTAUQr1B/wpHcGFWHDT95/RaE+70XvDZf/t
D1i6257WJU9Sq6QDVxJzt4QcTWQUYB1MuJcsNT+iANSka1g/owZ2uVpVt8job2+gHbJS1lZOUB5k
oZpNOs9w26bqbbbSH1NxtPBBFERkSfZMRP+KZO0NuJ/N9JRNKDsd2QzrwPR2laQwtgRltra0o9lU
5TuAhnvHGnbekCZb1bi7JMtbvpNOuB2s50VKHfVXZ6+G58Upj3wzJ5lQxCw+Ad2JYsxv2F7/mOHc
v6H58GaoZA74CcN5xF2arxNAVoOrXlSavzXZyLeqM544qbFT5IsAkUKgrO0uxCLKNbzGaO+m7za7
zZ0kYexPTUk5HU4Q+Cz2+pCUiIVuhN/sdI5rjaqOL6drtfwd7PYry59WzFSzdQ0OuqVrDEIeozEz
E02W7F04NcpOX0GSzHdqm7fDhB3XmiiO+SkO9+a1Xdx8RZqEIb9WQpfmVykK7euoCQiMJMT5ivyl
nv1mZWxOl1TdRYPcQ5Va9lkzPE4ND6OTPQybNOMbUBod72N3b071bi6IjvusFviia+Wyj/AJp9qx
k/beTIhLxDnbaTHP78HCWAO7gOSHuUxYWTdR6r8rm1mCqucTscK9NX3LijV6FYefzcJVpgyqZsMg
7TYqbLkdB/blRmeoNc/hD0KHbvv5K0C6c1ALb9ygQCdJm/rA0JOb800cp3C7RloSm0qnuahH6arJ
9GnFYbyr5vljND3gs8tgsH8JdgMOAJ1bxn8Z2Fv8lMPdPNxXZttv7dAPQTo3X1bfvJj5Z+IBDbK9
Qe0yxiODGHl0Rt1eFdUlClLv6FYWAysgSomgO4BALjlbJND2g1drviXHYpc3NXUrbHHZ6G0Duz5G
gfg0rD47daZc7kqGw3d4zO/BSrxIbr83cz6Wj5O7PKnCpR9iMa0aWG0UXWvQWF3aQzymVytwO5jn
gvtKOuEWKbpT07LXnUIb1uT4mJkY/8oFTGfc31d5vCfeVG/shYFNEWdwyuLmloTwDU9xTEDd4F2G
iNNNivfkkVq1a634aGKxWCfgIdmjqqMoCBA4pO9p5oIEkjxrs19v9pFZluuJCc51chjtJdY9tygO
AdEckcxvOmxC9q0EHnGzpPOtNOvsvmONPmJLN3G9nMG2EXoy4cO1y6vRDMnOjOeIt9zDXOcxpA2n
5cenUTWlxmNcZTdDH++YIvgav2GfTDcdueL7l3IZjXWVeAGsdvcBlTt8SO7bs+JWM8xRe1x8/MZG
AvMhI9rK7BeGicQwOfnzn1xZl0ngv1Xp8tqNAaxLD5jDGKXHPhGfrb9saozfB08a56qBEWIDElnj
zvtwNbrBl/TxmzF6UBSDW2NkYFu85Kq8ach2rrmAxmcn+xrot64EFEwpATaZofiJP3zIT6xVj6Pl
PEDAewagdfGAx5swNVFQPgj7EftDxIdogbvJRyDezgTMsLv9VBrNGU88Y8LqTMnnNBO7OxknzTWF
55lQ1+ZBF9D26P4EbT1sIhjv6Hl3JSzQ3m4vC2zQOeFKAit0YpVJ6B/iFDnUaeFjQMKe+6a5bArD
uw8hjirJnTZst6NGkZqGdZF5+I646VLPn2MQHUbIpV3jsDyID4VGmk6wTSdGqB2sUy6r26ZIHyo3
AkTo3hZ5dU3stF1XARAX7NpJV52wxKAfbd8S0FRjoAiSQp1XPBrirWIuIbBSGgHtWBZZWbZ8Cbc8
kMOY70KGw5vJpTRUDTLeLFkdPyNPgHxBtKbVLNc+gWzD7LA9gdrmi1rXTKNS6a4RutHcYJeWqpGr
oGbTLiQjeCQvtoOGy7qvJjGZdKEjqm4cNp0VBp5U+NuGHWb5C6jVqNoZZu0yAK8tNMZ21EDbELJt
rRG3nEnoqGs2bZvXHcTP+KEQcbo1TA7uI5BcDcttF/J0pIJBlCygfSiOJlhf4OtacHZbZgI22F1T
A3i7LmC97NLnGaiNLfOV0c46hNkr6vKdY0/Cb+AGq0bx6tax3A1Z+6hE1K26X/jvo9QFTydOnxgV
0JpSfFJ54iePfxzF8EwXflfkwy3Dhg8YYneC/A8d7xbmMM0YgOrV3k3K21y9Ka15TzwORJQwPw13
epugFzOZDMHrstkJEJSAN3bhHBcaeBz02XmQZbvpNQx5hoo8FMOenA8LZ72aT+kl3LCtb2hkUXFB
nXikdYG80HmMMoDLi0Yvu5WxFSN5DxsqM2fNna0xzVg0nK2OkuaJ/pTk/bmD6Uw+NFsPGvM8BMlT
qcHPNhVtDxI0bXl6fcOjCSG69kBFFzCjwcmubcqbtHKrE2iM9OyOsFU1aDpCPDpr9PRSHkKNom4n
DaVWcAe4llTrvk3fY5dF1MA59sAw+LWbcrYEdexD52FNLIRxthuLTXDufNocoDoa/9ZzCiGbIod6
nwd/oOd3S2a7wnnOG8NJ6WINNpxp63501X0Bdzua4mvfydcgIlPksKphnX7TSvFeagkR/6D0+ZMy
Ym7mw1YJwPTOfvqQQPtW/lPPNmkg12m5/p12k9Ar4ywMJTxpvE1TjLcGqiMhiZFrnHgxVCdp/hov
N4V68yxAn759LqCQS2jk+pDLqISmqDp0g3vjOc1FpvG1y4f7xkl3mjXfQzd3bXLt/W5maugV5lV/
/yM4MjH/ZMzGFsrdDfENqjvDrQU7PbSrBLIHB71Y4tIuwlUovTs09yeVISDIzV0PGMBajwOfX2gV
4FNAGhI0Af5y7Eom7k1kgTIqoLdxZTPIfpg9pc742gCRHOG/Uz7feBSCpBldCaqeMN0E7GDnvrnQ
RD1ELKkXYrVTwGMKFPjZWfYej9+uQQAK+vwChT6FRm8zbxNNeR7ceZNDeeNfmYf3DII9BgXswatx
lrrHva4690ZwcePgvx8gGAce23127YzhtzBGbng2vU1qxcj/rYSeX3uPHtdok5omt4oNF9vtBGvf
hbnPlZCvTbEJ2XpUI25T7NOkTdgsbAhwrELUMwk28xCSfwjRv4HsrwUbSS93pMBgUWC+510RmAD0
fyLsDSWHK1ubAjAG8E9xJHFO+jLiYRSAvnsnFkqSmAaKpL3IyHkAu3GghHhHj4jaFAFrfiuHEQFl
UQ9vAVTZR2wWexCHxAgjpO78JvG4kTHMaO5how6OGcUmi2IUIw2xPvtUOfYpyoEft+lDxNZ+SXjC
yl6X8U86AkJLvontjugaOHSDqfoa0LjhYpgbdUh4Fces3HsR1iR317tIOgVVwoK7Bu4SwT/uvXlY
7Ed0DUau/YIEXSHMtNggSvqU2nnhAFTOjGHjNz/tKka18Lck5I1QiLblyhuaY8+s1QYExV4SGq23
yZEk6N9BG4DnhIfnGohUD5rcmSjM8uEX/SMXqLtKey1ijseDemMIfnAyedB3drygexMfxlg9EGYj
G6RFGd3oPnhNfZNh0JCYNGiTUUlOAM66D1RTDo3Np9HpcchCSiMsUmHkaAIFnWd4TonITtw3HMO5
ASXw67zQKi767wSB3JbDaXPfTXw1jKC7txj2aiEM0ERCuS6B7XLTYAuh2rirsIeMkE5cRXD9rLLb
TlmfSMHXWSYvko+atiFBe+Sui0SNH4NF+qkpzP1sNxeSBNsaf8kz1oi1HNNyXeM2WT5NDy7LgPFk
zN1jwK1KI0NUWqwdNzpUysWpiiNGcG5A2MBm7wCfYaciYNEQVgvIzvSE1qNlnxO+bRn1e0lkweRz
SFmB9csM0stnw2DzSMp1lrSByBkQY3Qpl09HcLZIL5HlbD36o9zQSVMiDJt3RZXs9WFFRag/BgQS
mkM9qK0F9hDjJF2ecZOxLIzK6cMiZjNM6akFh+bfE2nk7MhJ9VnJo8N7N/bOdsZYQ6KeIVL/GMni
TtD7Fv2bFmzo77cqr2HBwK3iL8WCg19mKxdyUiaGBl5CDNfHGGuOHt2TjN45PUVxxjFelT7YKCxi
LuPvGd6dcHkLXfdHQJ2fTXmXJN4f7S6ZUbNV3B1ql/gNHxoY78IHSD96Rw8TR8fUKWkUSBcIQDiA
alxAWgijcAMhGrhrRnQhOIMoi1IYFquOni++gHPW9G9jxSWR+U4hbuKo5XPG7v6OjoxFmcZnikLX
hW8HX7EMkw9vKia6dfCAz+2g8Bo1GnvMq8vHdWviPSrwHzXS2zkYsmT+pQRoQ1Q2itUOPaUDsZPf
H8zjs0hA6KSwKxlgXwhQMfxgAeYSnsStxQdCX2+L0NsVvK1mxIGTYZdTy0ObPU69BBUx7LQSTV8L
Zl2NbpsLraKL0J9yJkCiIOg0Zk96EORhihIVdzfMUZ3H5QSTlP4usiNFx8e3B0TSTHic93LEP6Uv
o/p6lvC+doBm9U1A0b1KuuYYtryhHGaNYp9yGdO/pmC2NWK7InixSc0nfQ1HbEwRgdcLN1aGIyvX
riyYwui/1pFxcfmQ8Js0fXOcgQs4igaz4rfj69JF5R2IxwNXZin5n/wlWc0VG+yTvhok2Ls8LF7U
ELY0DY4Vdq+Rb5KnypcZ69c0ZZ89tE6zix+ihmawWUYkFKZkE3EidDjdjtogpu+MMiF3UIa4I0n0
jr5LKps1GEg5Ip78EXJZSMnmlMsar5ptEAzsnxPVXiqfsz4qM4pUuJuQm3m8jyGyMyiUZ8b1O63s
SXrcSDFClcL4lZPoGZDZ8jDC7DMTiFJMg9cM4XrA94SrcZYDwSaB8vvvIWGTyNj44O5MMha8gE+/
dyeW2V5ivY6xA/nL3EMP3xq+e9LHmKZRt2ELQoNjQVVNHzAJaPef56K60VfjDFWc8MqXEXVchUJu
NvaRjvY4v245bZnL0c2JRT3OHuCwGBEd+TIdLzxnCOoaRHWm597or1MIwYVSx+c4nIHqYJfO0wd9
u05Am1TRn6qTCP0WQmsjVxheKct4L9DkZYSTZrR5An2eJ26FtumpJPqWvfyRpFLH3+OqfRLo9/Qv
H6Ljc9Dyhej5BJq+kb2tPXCVavdPOFT3sHR4F9HhUFMKhYd6feRqRT6WIOqNgwhQ8O4VwGJCvwCm
zn3nJ0QaSNl7a5YhPY76JfNd4pXu1jGds0I2qE8VXSf2hLdfOmSE+KoJSO7IMl5cVIU8aCUhNzcE
hmwZH8XUfUZ+fB2JFnSIDunE0NzgC0jSfyNRIerYfmCxsKVGHHnl3e9HCiKvtlkao0DIcRtF/veo
jg2aRS6Kd5yRHqPG+qoiIl/f9NpPTVTdOIZ/STjoE/q4G0kQORlRTnu7ZG99Rp/OG8QryWTgd8Zw
gOhDKxBYUIMMkg3pHlPbsUMSyergqUAamSCPbHLrVXneHRe+ixNxyeK2H+bqdp7ETxI6TyESyvST
GvqWp85Lg0myE+l2lCeMFjtlcNbkPjkMBih6gGdUgSJqbJL5N19H1JcCBWaFCnOqo60FFneN351L
Y7lXvbqtiN4RF4NUVcNatvBBZfmDG7XXUvs2O8SbHgeGUZs4hXZyFhXn9CQeDj26TkruV4KNaejc
/97HXWpVBhcAw/EfHcU5szH3cDWOlvaA5toIWnkcjyPdHe3yr8C19/ikuDNY5cDLKC+/Nsuw+unH
6JRo42jGGdq/FOn7woy/JuIBOQMrkzy4DBBSbS3t6wdoKfz12noHLNuLDmFXYnVV0Fj67Tj53/TJ
ziPkIP3jdchRKySp3a8tNW5OtplshTNwl1aE3knz7xpXF2sFS+Q42qNXnJtj1OOsRsja8bRSePqE
TiYesjSPI1SQmuaY+Mse+MudOY+7rMi/zJ6ODMpXgfpV+dwn+WDqQ9WEGtbLOp8tvrE3Yp/uT/O9
VCFtW+YJVeSu5zC8GxI8swbC2brHPFtqB22gZbRabzu21ZtDOmdGVzsnV0vba3M0tmzBCMJ7497u
Mxw+qG4VkwXI+xWctuHF1DZcYLVor4e/v3/RbPCEhji3EeRtRAeDM5/y8wJ5YDWZrHBG1C/Ccp7T
lkf1yifVSQaM1txu5EaFW3HeLdra66HvNSfzOqLzDZsWBc2W7QGGxfTKgO6mQP5bpf1bkIaXEimw
CLQdGD7kzD2mp/e7Fzlaka56JqBnbKyigNRRskBYBJcjIB5QHbZG7cFwa0AxuPXMLY3OmjMBrUNa
vAjsxXZO/K8Rgq5Bfqy8ExRGBgk8qYVNBTLjCDudfxMbxDevDTaDY8Hws4e9OjvNsYnRcE5wPZR6
y2ge6gNlSc1grJe/UvCITKUu2udax8wIHZg0+cFt0xQ0Q0PMAhWdsg3cpHd+kk9eaGEtO05t/nap
vgobudtCy6zlpo9mEyl0ofXQfsr9Xfjm06jV0T0QHzzi70ZKBUhgl05GBomKg1gIoPiYQRCINUpA
MV4qivBMy9sjOTacBo0d8KKAE0zq7tVkvk8BdaVKQwramsu9xha0xJESez6aXu+te570C4Ksjtdv
mjhINqWaBgxzBHKZNw9L2x3oSiZQ9iVPJsTtj/yiMAqdCwVYQih0BNZxGB4sp6fLFyw36Sy9q244
GvSm1m4LQ59RyyFOUEYO2BjoQ5HGzoZpuxBWGYyl2PekJ+FwuX/nepxPdTBlBOdC+PDsXYpU0qzt
Tymj4W3QgmAw/PKHvA0P3YpZu+vUf+q6ei2G5C2NRy62wcJIjH5rkmNfHE12ckx7n8HQGAUfqyWF
IVYC5qDGqFH9s/iD7A0E0DEm8kgcDnKSPUMRhMzllHSTY7ODXQmkxDUErcXoZZ6at9FbOHX6R1qr
00oa3q2R0vT0jKBiJkNdp8V+EjW3abvwnMgTgR2w+6X33rFUpbLC3z8J8bOkxr30YoQXvfmNz/wB
AwaBHBXd1SwpciqFO9J+MDWETXSqZi4lqdT+QkLhaICV5rBay+fMZJcbQVSDJsdurGHE13Ujt32b
mjO04VTyXJ6K5DORKBpymBgspq8okANmFuew++ksbC1ERUF7CuZYLbayrTk3DcRL2i4i1pgfKdUN
yd1C3dWV2eHGpV1nGPNt1dYbT0RgrcOo3lK5oieTFcemC+7svNuXOb1WriK4pQci5APTl41ZooFZ
qm2aGcnRX4KnOnefgrbE8U1XZg1M2zjVqrmVuhLaNd2fMsMTYqc8sN5ktVETtEqfsiyBedBzLsvT
rOYrmnlru8eJzWSKmAHlV9qsLM7d9lgHnKb4VVZjG11Bo+WU1eoTabhlo/rpz5wgAIiI3AzSXg8D
lzPLG26TtrWuWUm9MqEoZUcPieFwq0s3tgq+Rx8Wbl3LO2+a9lW93M+qjbEFoUMhAq6Pp/QK8pBp
YSmxW6PzIA7NPix2H6YBGAuAwKUh9TuG3KY43KbrUnh/lr5dx9G9x4jxMAOPweTJF2HEWBjpn155
Ncc5CmgTJ6E1vIJMr2/xRCbloevC+9//E80GypruUfLV8KyKh2YeUtfM9e6sXjG+Nhea03b0HSyK
kbJ+/Cpb6GvVXdAANO+kq0evm6knlZelRL8EHYdjToli8Ezjvo2BNef2a/+nJmOFnbxyN+3gPRAH
g5ZtGz/W1AI2hwVF51StA+vPMPKwBpaCZ2y1nKxFIxAQvLIwRPNLdl8ZmdJo2PwcG/0n2eH9pMIf
D6rM3NgtqhNyYjOcMQdP1s5QZDjtY1RQbTB9LHpzdtB1gI0ZeQ+egCqUaP4YzV1RUPABC0m5PPuO
JX3RqOlY2DkcwmaudEk2vLQWd+c2bz/TjDeeonO+blPGB2Y73I/x2G2c1uJuPslN7a2WyTmj4CqY
vEd3ox1GGwoEDAx4ax1atdsoEx+avVUXOBm74pL0zM8p8LBWZcZM7iaW39ibL+zI59Xi4FEcMyCq
xvyZUOhYq6kj1Pfowca4pwTEoxYsqClVzDXcx7zrqNIu7lPaEe2Nmd45X9JJn/yiurUW6IYwZlYe
xpCOuMzKyQLcZyDkwKuunMh4F10DVY7Jcu07P4sMn6wl6FZNDKTXgEvXVSmmXEUpLH/2CIHs5gAV
d0TklhkJ5qKyrm5VxG+uFttEyEqMYmC865oFTrnEHRkn8tJ0FKNp/mpXXeTfgRG45nX6akhWvqZu
puuXZwkfQ5OtUW++Saemxj8Ey2622n1nOzs+zxR8Umj9VdBtR7/ods0YlgyrmEQ4e8Z/oLSjCm4A
w5W4rHljyxjN3nzW+4K0fk0jTkiIJs1962YfQdO/sqtEz32lCYvUzcO8ZFsVaYemYIEXGczgBu+k
BWZUPzFQ9UXz6HotGOXgLHyc0QVghX6mAwp6/DOIBecveCebkMkY7cxYbmM5vscDbKi6XCh1LoL7
rFMdOHGZawG3bRM0OVow2kBlijqtHEP84Pb0RY1y3s4g89fAQd69LPcBridnV6TmFiQ1zsbb0mLG
zBnYOBSZv88lIK95bi+sMghTkpIEG9jtuYLcmiL88kLuXnJYTlMcWwynGuvM7JqzjeBhNdD5gdr9
0Va/0aHEXJps8Y3mHKUmvb487beQZ3T0q6/p3/NMnJbdoU2rbjNx01qzknueIokaj1HHlPHYlHbM
7geaJP3EOsV8ATmp9nXnsQpV9znrLP7C/jU2nLfKI80bCqE2Ue2U66JusxslpmeTJ+ohYxRoBzCO
s4QhftSKe2ceWs0BjcEaN3/4hMD5ZQR6mnP8OIPFDdYPCJWLCp6o9IH5D8zg2A3KDbX+TckS+ZzK
FNZD2dx0jTywXeIugE9h7fsc8oYuv5+JOsPDLXEQ90yC3dEPj/l4z2UVqolqqThHGnkIgoB66sXJ
jHsEJ3a7fEjL/0YbB+bNTLep08Z7vxGvfqCME9TWnQdxRdd2TqDWH8xl+JvQfDpK8z2yQFJjwHlm
nmtuWsVq0y2f+beXtRrav4l3L+n07OxspjE483HJ0+q5dKL65Aj3ETjyvDW52ndN+LRYDL03y0Qa
yA5ubKgXmyyI2OfGmB4skhZUh+jIDj32QlFvaFGAER/DLemKY0WuhnsvXDtwANWwz91MZ2aWHy9j
X5nHqJ/6QRN36u/UM48wPH7GeeLBuItZOQYL8zKunLZfwbbPuf/aJ3dxzoR4KygIxcu9zJS5kuim
iDUvRzZn2QXKynQ3udVtXOTynC0q4gIa+yeVx86agqB/won1zZM7qAE/+Wgnh9O0R2PBIiiE2vJP
D5wCXLvsKPlnT1mbPrWLesvT8hTYjKsED+JlfgkDpkbB0ottZeQ0HVzx2mdpdcipa3d0IqijUxMI
edosbKp1i2LmXcTPKnZ2flPulsHtVm394s72bRn57+WPdyWziEI2cN4Mo//RAzUQmN061QSxpYwv
JYR9XgpoBcAYjTVctDt36QxyJ/YfzXdPShAbNv2K4QPEK1C0LZetB87/QMfvh5HzCCpsqtk8GDcR
TypOtUvL6M1zOa04acb9xFw5E05GoLe0TbI9BouAaXn5Hd5GufjxcVyMAxuLhqcKkpVRi9EvpTAc
+92a5dfz1F89qsQqeI0TxfhyuZGLIF7sxqwLIFAaRKHw3XByXtn19FXnPB06XbrrekincviN6TfW
SkgBoYORf6N6j8UDTXteAgIvW6/tMMEs9JIz95qEN0nh4hNq6I/R/yPxUZcPVVYtt4AwaEifYl+P
Pqxwx2ydpjvrK2cM60uASdBI5MWu2JwAgIJd2h47dDB9z0k8sFqWHryBdagudkxzN++KfZ7cAy0g
A+hw3XbN+FqyYspKkEMVBWuCWiEZch7V++rO56tkXWy2ob3oviyfESxHjDUbxsc5eE96Zq6QOXgg
lOkhnLuPkuRJxTT2plqYCJk5JAFlc5y0jdeytn9fMj7BgbcuK55K4wKVOaO7neWXDy3z53XZzh8s
j0Gcs1wGqEsuLe2PXSDOwjmmAQ/+kbmfTPNqBs5DIGmV5R0GS+nnw4kdOCyThNtCNNkIm7BP7Ci+
oD0isJE07RPng3E1GeoxyAJr40fzLRVxk5/SXM5q5nXswoRYzt+Wl2GdEHjZZTXAfB5pNoEijESZ
8amt3O1s8hnNF92DP/8zcIxwzlXB2b/I9spkMy0XMoSmyaLJH5KXzqEsP7B8swpxnKv5GmSlv+p+
eBon8QID0eimiseqt9oj/lRY+3Ye69saJuvaog4NkPYE6+CLfMLVL0tzNY1evhsTDt95ZH9kwrsr
Y7mAMT9afbUD7AC8nAccxMQ/wWBN22QMngSMHZopHLhMxdgpTXkWHIvqJyJqRlG1eY9TS78LouED
H9B9dBi4xaNpb2RtOoRskAG3yxoP0HMJBunAQFRX4/MXryRzROhsky8Tz+QBB+OqYVvIkvzqMkHd
yTz4jtT0I8m7HBJNRPesTa3XMA2wnnOvPszUflONcU+OotjJ2r1Na0Q/YbKyafou0Xs+IInwy7uM
jk3e2LsmRq2SKPakDAWWdgP+ns9BwVRzdvZTML9EFskaZQ53gbLe0GXUx4m1migbD1raysVsq5b+
IjwTQn5EyWUTu59gn/lIJTepHf3M01WX3nkWXBsx9jMjSyUNvHXisX2oLB7VIns6BEzuUr5ERh2d
YnhBUUk+LSj52cBUEeElXwEOOjHiw2Tat0btPPKhuyC4bFYEie6iHw0SWZaN1YI+F48RtLcuJiJV
oafMvjoWF07unMd8+cs+60XfiTnTk1ngtU051UmXLoi5N98NkUIojw9pY5H+8maL4i0OvmphhBE+
pjOsVgNOKxqu8Ta1W+I8/YGSyn3e7pMpfSbJRs2UD1IYEDRh5mb8JIZ1LjuVrPOC3bVmtLVBBgSG
IV9Gznaq6sMorPvUFvZKdhVqwEpehw5RAE7KJ+XHGqwvyQPLPLkust607A2JSeZvglTxlA7WrieT
tgl51s8P88T3o81C51pQFjT5FFL4ikkbr5XzhwP6jxiTXdBO1rXlmuortqp9Nv1Z7BFwlR3v4MsR
dhud11HpP8gINBmsvzy+qq3dzo9T3a15sHrtq3uJnc1zua658B8aK3glftzT9YRhNmjtbYe5nd50
fGxZrGEHKoxuM4beITNe3cJ8NjuyjMRMH/uGRVH6BYitALVghzxK5LG6xDdWgTyV2zdMMfnq/yt5
57HcutJm2VfpqDn+ABIJN+gJPSlShqLsBCHp6MAmfMI9fS/cqoru/iP6CXpwT1wniSKBROb+9l4b
4DKrP4dUTIIuRzQF36PvNoWgeqxpQcTYL1OW4HPKDaizBXT9wHeJtSufrCpbeNsBmzPhxvHcawr6
e9W0c7SRko9Ay4FypmQZkvoDhNGX0rEINy76QABEWnTUKo0VvTvML25GUeaQRbhRMpo3MMbguM/C
i6hQkLrkT6bcOwy8b0XUMzgq6Q8bRPdELnfLIcXnV+wO9FRjyT7S5f2ACY5HxgwyYrQRhdVMubp1
48eXq0GWV1uoo2Px4ngXxDaUuIcqvWzGl99FmXjSMg+ybkWtwdpG78cJ63IH0FnUtdF7Y6WbMjDx
1sJ73aPuc320ZPC3tezfXQVl2zCpSsF2DJb0ZbTpboi5TENAraFhPERp81oJY4K2yzIJwOlT9ja9
vYnxhVwPObpgtZhsuiErSXSXpTGITlnAVaHdT6djsYNaz2KXlx+xS7iTuPu6aewj0JwfIHNEsuxo
Z5MhXmdqoPTdRsGbU3G0TBy2kzd0Wz5NIQAV1db81LZxQqrWeGjATrWa+X1QTcyePXYw4HCwkxW/
vsCgM7l7jMNsabODW/E4wu5IH0QS3ClTHgumlDHH8ZaQZUvAuGHVJqeeyQP5KBuXFXOK5cKa+i9L
s1+tYvPR1vZX25N1Kj02icvPWT5EUWUmzgnuSzOOX7ksnar8TNHZH2O6YMYoo9jC/fDLER7OeHaj
aNmMRD8RNDQc/l/FWN8qCSWTew8b5p9gpKE6rYfPbMZZE31HEC3rGKlETz+EaOgUd544h9OkXjPl
h89QchVWtvW4fFPOlrtcUPzAWjxhyQ89AhN2OWK9IU/SRS/d2BwcK0qIbz73PUE60/gNCHVs2Efi
0W3ZcnH19oOVr0e/RaOrT+T7cj0TLg3pGK3AAhZEsV13Ott8bblc3P+xEFD/C8j6+J+5n3/jw/7b
P/5/iotl9y9JWf2/cbGrr+m3+Tdc7H990X8lvex/+ZKrwDRdUxICM/l2/4mL9f/FTNOGFutbOIZt
c+HS/nfSy/yX45L/812bs/3/kfOS3r+wNMA0s5dcluPyn/6blvt/fYz/mwL8PwqtHiHed+3//A+b
8dC/57xcwU/nZXmWTY/0v8NiU4oWOkRyYBGSByacz6dmRB2lfmSn5zTaGn7MvDaO9yC0xaUHNThJ
IA6wR8ao3UQzlXT4SExbFVu5GAld4pB4foNo22PiBE8dnmPAXoD6FY3BRf5YdXaKVu7XG56yxY7D
yBMtn3hTeoyXpYXgpaNjbxX5rpXUVjEgLCxG4i5i6lzC/Qq6ayEc/9pKNirk4LB4AhMsjiWWxMzC
ktyG2FYBSHZ0EoSY4tDtDAWJcO7utEPYxcVGsDfwhDL+v+cp1t5Z+r3HlUO/mBTbpA/8DXMbm95v
HLESc0lO7gJqxUvRSMHdGP+2mMvLlqEjyB4DLZHSo47ksjsYwDfS4gEdAoQ6XIKA3q/KOBf1ix+2
7fMTSflqWw5VsR2DhIrDFtsOPZMbc5zV0V7opL5GF4AeEAFQYjhlokIwpD+ZYXaIcQttOErw9B7c
dwA/dNF30lml3hY7SXGk0ZCMazTeSVDioyGr52KdXwamaE9euHQ+2ASeDdG+2SbNCXpyWwJixg70
wA4V/rFMPfhyFk2HxGeAIUoDq5FVnfpSjetUP7UuAi00LFS1hkaWkE06UwFTU3jc44eo4H1Qf3jQ
HnkPIxjfUjV9j/FIC5aimMQo0oGPlnmS99Uw6W7GXGzHjMzqhA7lx9RL5qNj79rTHGT1Hb7Te4of
gED048olosYaV4rtVBg/2TCew64c4czmE1FZa93U03dLKfnGsIY1qC6PQU/Kgy5GQMrnVaeyZKNT
o1p3xVdHigaCwIxtHGPSKML42I7Jg/ZNQtJZUm88dh2bVlREwZrWZ6xwnBsTtbEmeEPB5F2SUAHj
Ne/QbEfMgsEf7QIqHSsyd7aijYfrX9M1zyBIQ5WEPYyc5K/iwP4Ncv+qAAZjE8R6c0eenY1ENj2V
TW8Ry+AbdAsZrnNK6oHr7xhAvzOGw2kGH+xMxSYRFKuQV8kAkyzO7Fy+1SRwVo0OgdywQRJce8fB
oVSGoAOULuYmTrsDQcfIlfYsv5/ag0OCL5J4LmLwhxumVz9RynsfcCfjQMtpVfNdXOVmwFCDd5sQ
NE8pbG1bqfk2TMgCGp8NEHpj8UMP2CGIkLgqjnt7R+tTJbjLhUlqzZgzfOE5ledhx0ajLsCq1w1V
212nhkOin4YmuWvbBV06WWqrtzSrikPddvsaKsS+8rJnrWZS0NQBbPKjEnIRcCtQQ6NiHgkhbaK6
7JCMLgCtilNrTqnuNhoCZCvwNYBW0F6s4Y9iTroiMIeeurXaii3SzHA540obcYTkOvRXnlsuKqKj
Tr4X4IolLL5kj2igHEgpNr2xbVyqHKbAfLYL00ExMSxm79hSVMxhy1DDLZY/9BUxCHP/sHLjsPbN
G2YYY507frzKVOZCGKGFMsG92Od8MmHZPGcsMHsiS+bRnz9Ma1xM4cW3u8DfKkKETiDHjUI0ShfR
xpdtuPV69xYXE9R+UHm4hujgaKyMoogjwO7wnBr1LnA5lhE2BGjEoXwtYOFsE8lkTpkhxxCr+xPY
M0MH6E9k/CALFBCjspNO8psoj7gVPpRNDU7Re2D0sJCSEEGFNJg64dWI6XLiIEiXFRnYepPQdrvu
ZP4a0l6axpX93tj8jcGFq5AvzMBntld2P92yUtCjZMxRd8zGpUyOArcNKWdnm0zV11ShwSbVQFCh
Y3faarWLh/kzjv8yT1hcnMm0pk8eQxUz28epNR7hhvmr2iSnVgccJrzRgAtQH1BG5SMRpnqd5jxA
RGBO5yYW6GfYbjqNZbZzUs1zIbkS0TyHhR8gTTnvXTp5D3y+rIPzuBljPO6ek72bQ2HB9vzIu9Z9
qqCJgyRFSTew4wLzsUH20w4/9ObbLGCJC4ugnuxnQkoGA//8SgdSuE9jJKzZyJ7NjhGvTzWiSgrK
gKL+VscP8Q1G76/y/PZpxG/dhc2hdRJr5/U1fDYNdbBsZi6nHINGpPDglUXTrCy4oFCTMJvnJfwg
d8b8GI1SoVkQrGpl/tY7kLpGPH0mhl8qnGCztccFqNXrCuJfENM3nLGZZHP6TIm0u/ZqgKwpQ5et
0tFPbIMDN3qlcWJ8OpTy+nELtQrngcbNjN5BHqV0EIpTyArFg3QzhD+d/5FBZT8BbgMcarhkvJOv
ark0as0c16Ln0dGm8xEzYK5tkeCj0mdNanlnO9E9j8oj+e9V1cloTVXee2xROwHojJQU/jZHFhfl
Ds458Pwvr8dHoPGtbWp6vPKmxVTjmPcsU+raUgdZC15XQ/cvucUzldNvMTMsQvPHCnoG/xvqOTi0
LgvkgVDOgYMpbcrUntMfYRCDHt1VleD7Knt5KKoqwYxaXqzcUTsXUQonrHvO9FJr3bh6M5fe3o5I
LNKKtaIFeQ3MHa514tnMWtO3bqoNnBv8e9aKLwu3K1V61FiAiYwdUqFN8VUwxaD3mtxgXi84EIbO
VbdJi2qbMZTfQldpEBQsfyvnBKImFggCl+1DhGeYy3wSe1kzh5eu+GGmPDNoCvDFT553EC7LXdGL
F/jKKCzcSuckh4jtLdeoOQkmrOWXMP7mXe+vVYuEl9NQtx04OG3GJm/JDfrXzkwvsxXyXO2YSS4G
lmB5lbl21BONxnh0zlUi7A+eePm26IG3p3W/GTyO09KFycpWELochkld8LUlCL3KHjDOgzqxIR3c
3QZgSN9NXz4XfU57kq+p3NW4elmzom10Kqv8nday53/wu7Cvo2jHdoTj6YEx8pEJ2G8ixcHJja+o
fRlNh7iPfZgq4DVIHNZGYbtUeeSvHVbtlXDwHtP4EZPZZpyEUO2Ru4sjlnkzu3NNYa7BbbPcjWsn
8sKrZUJJBiM5MQE+1CNXMIDn+FHU2a1Iuf6Zp/WkdofFQsC4nT1JEGflWltiOohGMpy3op/ORgW0
U3Ug/As/bclm+OGZfRpBAWVv3ba62NHw0TfagvGTH6Om1pu+ZG/aONF67PlM227YmYnLvhNoQD2/
aTkdBiTUlTV2f7WcvyljRGZlt+kMVJYOQJOybEluZtsR9z2PMUQZe3gkDS/PRgWUsPIeghqTkjPE
z402D36VY9Kj3kk5OKONOrDfLLxFAtd9pnF5VjaEx8mkuX3epl7+oag2wftCuSyThIs9ir0yPX3x
2vDDWW6JXFjQdOdij/Ue44MDYTsT3WOvVYSH2L0WUMmvmV++yCUAU7DvEMJ8HNJlNOfAZKCwBWTP
zD6Jti022kOVHFhkDSqk7OkKF7bfTQlZoKl8VLQXHlMMLxvyYzQNSnafuDpSy96oye6eDUoO2sRo
CcE7zDho/dratLVlGYaz0jqQl6SBsZ/zs9u4IVg/VjkfFSI11V8dkZXOsUOo+FBiziEkhIDKPN5j
OvBsYX8su2rXPGKMgaaWGDR9Wd1u4K/RbPASGvNtkPJ7tIwHOyV6bDWAsPQxtKmLpyGU/R3LvNV2
f6N67Zrpb8tqbbb3BUFPouvYvbXc06iAvmOeM2s4cCp5lD5T1/rmpIByXShGeUvdkokAmjLYVtan
x+aEHdoXGVXibK927z1NGXufvjgKkcMa7hAMctu4Tkl8sZnB+iZY4cml3L605vvKEcEe8A+Z2QxP
auE+sdNJnmr2VdosrBOGozcOJRlJwZ3BUYoRO7hgGGWn3g7mu15ZKPhkBJd2ZTb05X6I288mpVE3
00QEMlwFFruYwTnlTo7FL3fVxm5T49YW8DxaKshU6Au0wBlgFa+0LOfoGHBP94K+UY2u4zshrzcs
34jvMTEQ11hY5wKvT5FgMhfWCtbxusQfFZf2U9la0Sbz/WwtAeUeCsva6N4lS+98hKpCANML+dKJ
X4Z+I1xKWBmkUuxce9QvyF+mVd+miR8lNvHxW6k9rkuDxFJQXDj5MPyog3opsHlSDnK6mfTbWfoE
Fgu4oiEEfEARxPc+EjKDWFk3mRDvkndWsROLUVzXWZi+QKi6HwyakM3ksWXrn9mQIONCDnt3WkfR
G2dLGso/NYP/hMaGroPTphvor52sT3RHoLIi/+HwY/adzK95IN/wnl3qyhOrgikRC6kDxMCmgrO2
4LN7aPLSQsjjAFwReVEmZ+LCaluelg9JQiwSJla8c6uk2c81YKVmAb4psYjhuXkyAE3QLGGR7jde
W4qcYRfMTXTUvXmjfYrc9xDgZKPF1RRkkpgXbYxyfp1EQKGaSjHABNfKVvvJIgXjx9VZcbo78cwl
f9ZiIS8yTugGjuqCTZ+L59zsiU0EVf5Vt8aHRQ3ZVnXyNzUIhNtcO6xzYSnfsiD+8QzeV57X95NX
s/HVmAbHiKPHIlobGU1SqPm8aqOltSUhjvQsPNEeOII/U5h+1EpBPY/JmGqbj8aLEmrqcjxr8Ay3
kWrNIxi469R2X0l/4dHt9swcZRhGx6ocP0VqQTxPmaXFZUDAnN7apgDvGX+CT64ZERE36O2QfEDW
oWm3zZGqkmtNTSNPJ+x/BxqC/C2nTt68bDh40V0YUxpXRQsIoMOi6lkWEI3k6meltYoEbVS5RERN
YEzQW80q2Sbg0VhkFEI77pkxfpOL6YDSsmi3SDGUpMAvdfKZRBQO/3rKjA2rpslJyZn5/tCTIdJO
qVKbeOntLsP+KXMFeaws80AHkhiK6RlegQHLViArgbAVIUtRCCoFI+Aj8Y7YiWFRqWS+CzEzwwq0
eyZA9H8DOQIKE/hE10R/bOGyGQn8FsCen8TOfsOG3ZIMzQc9SC7T+K0ZMaWy41/A2vwRwIbYOLn3
W2b11rjO0nb2VcgsqEbV0D6jZPg5w8plaoOjnHT8gNdjzDUujf4Ul67e111JgFJvMmcq2SpZ+Z1J
zJAQCpeRUTCgo/ohBNNQ/s2tZjzFrruJIDGsMEh72zGWHzKlsG+GWVfn4WvtE9fzNE+aIcNjEucX
KgnI+jBF27CHO3QmNkTd53rnF513Yla889QQHG09XDINjXSgf65KXU4RzLFsLVzKbdpHie82Mjxr
R2UJ/nhDvCUZYy+jIj+sB4N2hj9+w7S1JvAB5Jh0lOwZGDcKoqnhxWe3qt+NsQk2pkyqje9EV7+W
/o0mlk1I97qnmu/JYW1FZ6exLIVX2rbFJmB8fyhHpju6AT2XGcd60ZCKbrjEiimvgQWUQSLR1Qbd
Ou3xdJJIk8a1LcwN1XD1KR+A+2GRIXva/AkixD7thZ82o/A+F7iwc/dP0TKvGQp+LZ1GT3Uaveaj
n0ApXxazkQeV8jJz24760wg1C5F1nNxpP48Gy0D4SnLlost8j9PgrsxQlSRY06TKXquivutUzqcD
LMGw4zffqtBanPo8fE5GyvHXAe2NOQMQIvnJ2MUJn9eVWI8sUl5QFhvmXMfUr77RDI5RV6CjeGrc
lOXEQ9QAEF4Tw982NfXf2GcuMUkT+ntpsMm1z36PRXESgFLCsiKeFuYc9CrwC9GM9SmnyGJWWzvj
JOxUxXGql7MDhbobgis7i8Imxu44sFwHHN9AUjebW7GrOXNA5doXFgtWPNLIFEsy/2U4A4FpiIaj
/uWOoQ7mZNPgw460D+HczBHXfuYA0pjxAZq2sfUKi35tiwgEESEcPbpZmyYbPpCur4MX/+1c+YY+
su8c8RkIEqsycCm967l9erJTEmoZzxP1J4/6ve8i3HlL+/WwDKRxCq9gb/6UWv6ypi5jED40L+3F
g8mJNZ/MgCEYOBxVv+qhfCqKowq5PIKAWSPWL1yxhXMVCb9J3LbHIiQ/QPopKcJfA0gExEk8Aw74
rsbAgBqL7lRMlJ7mEbscE90it/Fekb+XCJEeANsOtWv5PGqp8Rd47nYc9XWw6ngfWPXNNpKCyZeM
7nrwHk2FeygLO0KkUt+BJSABhuttTZAfCSIxHtzxkggPESlXapvC3Ro01YGwt+etM7GBGSYv4FLj
wuyG9lgS81sNraIoDJnHCK4jxr56Kq+G7zGKTz6aIo7PoHa2Ls2kYlQMbGqokhBXTopZa5BB771B
rebnzfLJswjux1h9S6c8KjpYcEAW65BaqSNOg00zUp9rQ4wOo+adM2UKcAibUlc3L3Vj03fMNDqL
uwsFmN82mTsmaAS/O5Cq5pDSqtiG5YrwcUNzFnYnD/BhGx/QxGvO491LzWmscob2lOmGUpcZAk4y
MS2rEtyNNrw3EgYupU5G8w/xQSCt+3m1mX0qQL0CGFThTEeedmyvXYI+XYCTyKy6Q8tViBWjoEqc
buy1pPC4tCqaioNiLzIot5g5KZnz4FtIrAhd/lT5eOjCCsdb18l1TuPGeuokMdLBgK8Qu6RNDYgt
vZPAZemeU4YABrU/GI2pUumt/tmvJ8LqOJs46mXH5KKn+RzjFnNsDvgANu+zxTuFRxZV/kEKF7CM
HOWRsvtznrM7pKgErqM3vyXr1EJGxsmEGxPzeHGnkPNra2uEHC6nblqjCl2kVD8q/OWyShikA8Dm
TMGVXjCH64eMYLbLvaSaG/SarTWjxTW5EgcwW7uQkcwx7KPgjm3BDFSCa6MzC/kCfQBUi7rUcUhz
DZLZuUyCS+v3Tyzl4S7t1EPcczAwyCvzKIPBEBmoO6qq18M8tuhEHAKSlh4pjM8THZyGj38DSku8
7l37jr3yc9YpSSPG9NM66qeJi2CDt6U6iAFab+y563Jfl3F0Fxn+9xQ63k7RWBLNv3GfvESLAkh8
vw2FuXPrItkN3S5y62mDhKx2mN/BNJlVsAG7waMm7qtDZWXffc7jTlpRvXdnLihipjdriSXNzidD
Dh7xbEM3rTV+jUuikkJvTCZmsjRdmQ9Gbfa7oqswa44xp5066yH3ibuU+FVP49+RIQys5+phpkn5
FJR8AxmkV4zX5j24X8qp+iE8ZO14n/iiIyWxVCr1mA+dl9wtw81s3TL6i6qe5EqJox2RvMB+Azqg
4KKTWVrvG5HdZjtBJVUUiydOx3RZ+o+5mHZeaaPNNf0Ldd2rovCsbVfgKlCBSJ8VRVrO6I2npo/e
BoW6hEDkDfXVH5pPWFAr9nnCZg5CSUmtlmnEISFvTIiYZcuHt9tccKqfQUnjE+/v5zm4IzJwzLL+
SVj1BfXopSa+qV38ajWBeFYiOPGHTHB5ILAueeYl2+vnzhYtlN3MKlBLa8Cao9ya2dLZj4zXUsiT
JDop2vbSqupRCe+W011vsAlaXHFVazzAzfnDQ4wWWo+gQ109GqsmSC9JeJXmHZLkEQzCqR7dmywB
s3YkIgbyiUnxQWXGW7SFJLOLF/YsEyamRi7NzFE9fU1uedalvlcmaXabfDXMKRw/GxunZA/Xjmz5
ZBNqtQM4Hvw6gblPOwgjEbHz/vBPHJLPJx3XS569rkjsEdfUEZl2vqm2ooeW8gBARfxXtyDaHYOw
wITa3qTF0uPZIMCAI5jtd7bYoniTs9q5RrwtHRHCjsqphkyzP+8jCkLMlPtao3GAk2P2Fn4sCV6Z
yZOpxhcXsAA9TgflN8e46O+niVdOT16GCY3CtS2a3E7APZmK9IqZ55AUEBNbcldOcFlAEUvUHTPF
Q2q8L915SyJZEE0NaDXvdYItWT/LGOWbT6QloFhl4barfqGY3zHXOAdT+52Dc0jgoLDG7xIgJX7h
X0ry1pNRnrP6KpO//hQy1hRvA+E2xeM7rXzwJX+04Aabunu6ekZzj91+7wNpLKNxY3bJYUnpStJL
EoKCzvS2TZ1tSFE6etmbHxqbCOJC34pPQ14yl7Sd7u9D9q2coQdsl7xr9YBnsn5120XUNuXFGstt
MSd3aubypfJa8JvrvH2KuvAzcfPr8o6icz6OvrUv6gZhCwzHFJA/JOAPEDjK48PU1Rd2189oQ8v6
JXr8YVBmyka/MwE7CwKWglqPqbHe2mp22EE9DPFPDW4IgPU9uwwVJcdwrHnJ+kkzkFMDJl2vG8+A
0J8YtWWroee4E+WkQBhivLN0ApoQ+9oevjPjS0KfZkzn/VG4uu1WHhvPQuvg9Ioj57WOmu8i9U8x
Kc1sKQpk13nuZ+e6oDx0Vdz5RGbJzOwcboqFmxIG5Z1L/Ug4Vje3/m7G4YVP8THiQU5qhOI+La11
iLV2gaosuJGc+6FjV5FeJfIcQYEzXCPMjnSWsMszZxyjLK1m89waPhN67xGj5k2DASUX/pMGKBMS
ctLIgtHI+GC5411n/Gk481UJ5ykrIQRglmCIjIX0b1jvk209LLwDt0zKlcc7u8zWPYA6SKDUcstT
D614CQJLVtEACKxDFHrMeoIJ/U4jsC5/Maw7z7YDAzR8hbrJPPZqO/GDRRVzMyVHBfRB2XRE4iYL
JggaatjEwC1iQu7wyL+0GS82Kd7BoHiYgAMuvJKQKLMJKGO5mPyYJ2GZDS8dUSfLVzumf0SLA/zu
OZVAiSCdXXGHOu33kpcuyd7/M2lrhksbFo/DxGII1wvH21WM9RFYD1z4jOgESxkuG6TUBTG1IAta
PiBKp26C6HUYP2Ym+VeoK1zoy1M/DvTzgnLJ7eYYsaYlY3lC5FrxgNsZjn+I3ZxYddBv6VGAyaZJ
Dwe4Hjovf/Nk9TQFHFA5+r8H7YiaxPaBk+r44gTsSPFDqpGBQTLFD6rDwztk1TkZLjZsRKa4bsyD
AGaa56ur5XkFXCQc0UaPt5ddhrhv3OSSO+6SG65YY7OOsbI2a8JCkXVvakqHorG5i6rko2wg1MpE
gaxqqOwRzV+ihg3fnTYKughJUcfNcSgJQiXV+KRyULbujNM1cjDeZeEH++aJYsn0tYqYLOE22LhD
xtO049mQCb12vXlXMPQ70exyj9iBf4RfjgChZs2V3Y9VOq+eFsGpjJOHyQupWi/ddJNGbJEGMqgE
NSfrXE9sGfHRNyDzfbrnuZ4Ly/sulArW1AykR2lRFxbLZWRQVdurVc4ffe3SkFNmf+qSAL6xwIa9
BkJiX8ELgLRJv/B86IOI3YdCljNa53L1ZIzVuufgIQSIgD5nUwh8E/7IkkYrinMu4+h+NP273Gba
uTwX0nh27zjcr8Iq2FcTQhr3ucDFjYvtjxmI5KCCC6PCUxoFyRPTQe6ruPoNM33xvZSWmQRjpBwL
+7HHw+CK/sTEn4zis1QknCJHV8dhCDaFm5BOasoHN2oh82i10favR3vhfV78TanIOKUt49WuSX+N
0MCtgzURZ2WUPJuS7kcHKuzRjdP1hD8motNvy5v70gv1YFucbAkBseXOrLd0afpsls7PAqMlR0yy
IvPSCFpC7IDqQVmaX94J9jqQtiZ2hnV5wsg3YKWmWxTzYbCY65bOURkRIoQHSwUYxNtHpD/wLDgF
g6WtFB5hYWI1rx3xZxDpdFrszNFS4NdTF8N5lyxNm3HqYJ6/J1VvX1ohVg2b0W1cN/1xqgJgkiYT
BYSZIHUPhsm4zqFiFWmZlZMAyIb07ZtHXecW5SgisJJ9KeyHO3PM08NcG9+ehd7/l9Yr1kgFOxh8
As3Bgw+lYVnKW8pfHUpg6Wc5yJHiG89FIYkTmmJnmdCzikpk29wK49InW1Esay0Ns8XSNVtSOutS
PpvFPFqG2aIPtevgwC0dtfTYBgRySY9HFNhONABY47S1vCzYVb1iYJRe9dJ5G1J+GywtuOXSh8vs
ysSLdV8ThAaClD04dinOqTM/u7qb2Pr48SnWwXOxNO22S+fuAPlpJRExglJ17MkXaBcNvd7S1cvQ
1N2RMWUdixBr6oltOnZ+OiOFhlq/NP4WS/dvW7Vnf2kD9kiQwOH5YF15Nme22e7SHGzjLb1PKROG
fVSeBcbNnTU57iUIHlOKh9OO0V7jSCAngLX0ArZpm4qhispe2a7Wq1F1j26CXLV0GlMlwDY1Ac9K
2/W09B53FCDPoSv3rsOXic5r7+BwHrgwEOkDsAOIv9YKb91jnZIn/usrpz4YUui9rkBWa5LND/XA
eLwOTBy103uq6WjGOhuhpx91k8ISCuAiYW430fWIYwPY0WzUKXzmfA1mceBWLttzYOKnJgdo0H4H
tbKn38Kb7JtheiZhwWRtGexeiFcmpAromUbuGHYVD7dOk/mcMTaRY6fbgRUa03/PJf44euan2/X5
pliarAuXJO5IGFRYtFxDH2DTSwR8x9VFzwll2FVyclK6sQsaVdb+MmDP4Eg35bWjRtvK6dPOl2bt
KL9Jj6ZtH9/7ulnat0erhx9DlZIRoicgJqG6hx256iV0bJIgZ9j5YJucrGEzv5IhSLCDAy+WHU9Y
hwJwBNMfPny1Fks3OCXfFz/DDpRRGy4G+sMZW/4YxCgtcm74pkzjZKFBSo2LwwSFvEllFMAdo7eh
pZs8oqS8XNrKE2rLW9baNSKQfcA5jXqPva3QDAJou84XTi5loJARh3NYsvbWCekgJ4evVbRE1qyQ
Qy1JLpeqGLrU3aVV3fKiDZ73Yd9mzWvHCH+N15DY/wTEoQ4aGAfmLzgPG2LBkhikut3hhtvQlYob
LKzebc8wH/ByQyXL8Bll0wlzNaeoQk9ghXMboyTTsdqJbZYt/oC+EpZ9fxE5Y6c8meddXpuvLvsh
JZqU8zdQiarfO9Fg7JFEMN14/klQHfPP4RmULcNBt/wJKq6LsANsrrDKcR+2g8UCi3/cp9fp/p9O
yhmqEk8crFaN8o3HHE4NeOdeUVOVu+G+TmEd00N/nB34IkXwoSbFj5P3TMSSratstDsxMBQNlxIr
610BbkeESQ7+wCFaRxzfaI4iHRKm8LDYMMwBppNuTNYTHWEnMFLp0crGnKEHqlVS+9Q49RjSrDzG
uJWGsO1Qa3PebBIp3UFL+5GsfnUMoRVlfnI0x8/QHwkKYwRt7HBezIO3Us0/fn2enfg0eXArp+FD
1wl1UzMzpzLbiMgY99RTyXXS9uVGVz+wkRo+hO4bx+i88ptxhmiBpMmGBANZEi3tck+WgTepsozm
Ke2PZsjsT7gh0TjEZ5dZc0e7KR/7sFmshQu88a/j1S+DJ/6GPQ3KgzzYrnkwOWlzboYS5rstTic7
wQiG/ijzFFhijw0H7uIKLlq4rYilksFL/7oGMQJ8M/qECsC2lK8eIkL4losA4WWHduqu5qD12Wen
sZY8YzYDsaBzgVPPC4fr2DGkrRHnAScaUFm8JUXd0HqixdY0+xfb5W/y6aZDK8IO5dzIRDfbvjCb
jafsvYitcgMlado54fhWGaR5BN/Q1gBL45lKgtia830nuf57z5K4Q0S+C4ul6RXwztJZEBD7XMWP
CbhLx0aYrVce/6KPU2plVc8dDDmCsleeliSsOXp0V9L4zE6CAcNmb1OnhbQ329PnnFNTl2YmRU3w
edLiZtKehtW/IpsK5WTxumm6m4vImADDmu6LZ7f4+Ofk3BB4uUczb1cBpTBUN9kfATH7eHlJhEDS
OS+5yRJqBugb3Xapzx2v+C2HYIB7WkPd4MxrZj9ub/8FEUahRJTsZoyvzC6/o6ngdGLicB3T29Rz
QndIgA6JS0B3oLuoC27DzAFQ1fCwihNGSERNG21Cai63zrKSp4GDFIZT4EQDp6bdhG+TDac6dv1z
74gnEikpKRKiWo7TpvfhtKhQgU8bvDqFltgj8q072/msaNBLfbqeq0UAK3m2r4QZ3AcFR7LMKPsl
nMY0GRp+D0394C0RxmL2C+Yy3K9VFLyn2QwUoz/k1VM99rwfXQWNwcA6wNJJcWG9LrTbXpj2JLHJ
SQAmimVEHyaumw5zaxPRPRoVBHDYy98MqN9sYoIt0h6+Pru34WV9CUmuMxzs/Mjw/c5JtLXPzPEL
KPjfukLbrZy98jlveNMYblrbxLJiIpVpHy5+YL1lY3mOku69nFgAfIvaDDeIxmMPE2HdImdDZ+IQ
Ed7clGvciJB+2BAiX3aEl90G9wA+xlUX5eu+dV9RPo1LUigQCEu35DSdg779E4aCNfBbO/Wl/F/c
ndly21iShl+lou+pwMFyAEx0V8RIlChrK8mS1xsGbdMkuAAkQHB7trmbF5svQbJMQLJr2scxdWKq
OqpclpvLQZ5c/vzzz5Ddv4P1I63ryXU2Hb8mgyMsFPmnYuMrBD0Rh3Kp2CZz9ryvy9lNNJ0iSoJg
/GaZERFmM/d2Mh7cZ075ej4apnSDl8U1/4K6tWK9+6AzG2F2LeYcGefd0ENYUEkwBMQ+XrQ+M24X
z85ruR/C0kku3Kl+GijohSX7KeAmucA6xbtVNnzkIm1F8vQtslUb2lXrsD1ZOcFFnnTH7WJFqsVe
yOVZsm2tXqGGN4pyot7W5TLHp0G8QkGk0J9d1hCOvBINE1b/tsbM24b+6s02YFFLXGpol+liDVly
DfvPR7M1mq2u11QB8JtWAr4JD9gd0ZYPkgdnPGUNV0L6S18eUgIa41qxzKk7yW7C6fBu4WevnCkn
h5LqNQuAz6OQXizNjK7DbpjARxagQCwcda3OeuP39SAdnVFHMsceIeeOO8Xx3saRxzEQ7/Qmeh2S
YFwup9CwnXOMSt8MN3y0ZLRJz0FoL1YhdL+gpVHXH6X0yJBg6ap4IlpXa9KSSW+qkeF2F9OwM22V
X/y5t+y4xao3HawRmXtKB7RxpqQ8t2Wi4SlfDFFrSZfjeSeddemoZ4hB+rMx69dyOMpztMvHMHgG
KSolW7/N7qW3c+X2S1h6Efv99DBAjG7QBewt1m8KF1hwnC9ehWXBbtL5fHLpY7wiwEHDGagUQa/1
hIVaeaQ+bBkMXrPkj87iu3S4uU4nrWs/iRAgHgYdUr2Br6G4Zep2nE6RTHDyVxQbzs3M1TCKy2vo
X347oxNEA0qzooXbSUy7BdF5izL8HYuyyYE99TZebJgXjse3YuuDznyJ+o9kUGtm9Toh41ruiMEs
6DpbirPV/YISkM4TfaHEo4zrelBI2f1ZtBbvh6wVYZLx/KF0l7NzsFRoCVMQVC8enrMciElZpLs3
Tnk5R/+RwSfHc4Ib1MVoPzJov0Wi49JlgWZ3VK6voxQW8SAfP3VR+2ELC0vhQ7TqNCPMyhu9305C
jD1hLFzPesUCgcvtYj2gzsR1yaNyAtRT2NF+AZnQu1r54y5EpC24YfJuAM38kdGAWxDsTzkCJnB9
oCfQ115CoI7u6EeBdi83X7MlQAygLvuIXa+zZHL6rICeqCLNDHqcnq1Gy4eBgOjunLLPaeGRpqvg
aVJAYWKYh3CFxNuQ7aL3s3zUI9WC8j1x21/Vohh/2paTztCL/1h6D0lr3QZ82HQQ4GIIY8gKB6Jj
vNnQ71q47THr2WaDIKcr8HFeqvKyHL2ZIglFH7V7saKdnU1D71b2xqJpnMLw6hUJooQTxcbavLV5
N4FeMR+3EAKep/N2kbfuExWfDpjnZxyhPe4mX+c0KcfSBWRd5D0dEJAxEswOih7ZA2sJIpW887N8
c+uFUxr8Y19dZ/6alwq3cGoVCb8SOtQcjUxyQOr82Yo+dMSEbDctOgMZ+vVnyK3QmUPIQbqtehTe
l3D3S7JcquTyYVB2P4hyzQpNpdM5MGCSs/4Exa0cVtcpnSL3YRgmCEnQTZn9UTAMiujK9C4eUcnM
PKY4p+v5xai1fL8cqY+LLvNysKhgXWpULRjq/8DakKK9RaM1UeH5qGREd5rGp+vR9GraLZILPSlF
w1R9mc1pGqcT9TEf9OGWzvHHA/R73GjD6s4lqiW0BsNudqWBC9tJREebltnqLqSfnxUAMQVrqMZa
ZNpBtOIIKb8xGwXhX3aGkC8e0xKRDmbYkXjotugL+Yv2chO+mdMOVaiDtKPQuesy78ylcGdnIYGz
mJc3w8kd3IE7PfWHbZ3HIcaJ1sB6UNJOZAf2KKDnTm4TnG0DDQtYx5SNrXuG/dkWrxWgZBenk5RE
s2HpnfssuURdIoUYQ6nlb1AVKKOL9dqBnZKJVCvkl1boumeRt71CnuvKRfM8gj0K++ptMcyf2qMc
qaRWvr1zdMiWdt0uJx76vcUSSU//LINKBX8tYFstfMMl2+wBvNQZAwFf8kH8KfaGr6PulJmM5XvX
C8/DCLmrUYFe5Dm7w/T5bOn0c4drDw0kcSiLQnpODvj+6WZ9w/JwuJJz2iQw1LNTxJVW7RixJjVE
TnvBlBkMtktVLtk3Ht4vcvcdcA1YNJsBBgnkJnYKQDUfOX8Um8dVic7XLAnPxC2nXaCVxWADNE2z
L5vH1wzhUfEMRt5DEU6QqtRPChalmsyQcBjktI4znBLd0zSf+51F+riJcvexTH3vjFidP+C+M7KR
+fJ8pdwHTTsJ/9QlNw7yR32h3BEanun9oIBLCGkXORiNUNNq8WEZvAri2Qevy8BP4qCE7rjjyxEE
sTN2nCu26+gbFYTbG2++eYD4S41QqFe5ehN4M3RlR9E52SobchUtgGi+Qv0uAXAKF6uOj8LtWZK/
YoDvDQKa70Lq5HNoSMHVOr9Zh/On1Wa7ZrPL0xBp2lfD3EfFog0H/jTzhqP35WT6YRVsv3bXyLRG
I1K8gcvyciZIeMCDjrcJ151yU94NSS9AjVavfT/7yBDZ1TQezN9EkL1hjOoBKFE6upRSLBvM2NIw
fnJ0S+3Q8NV43RtkQOV6epeVS2Stl9TsXT6Msyw/RmsyoShzWZFLT1lTeA+GYN0wRdC16UxljCfZ
Mi0Q5wxbxD4KUUgAjiMEcFGB9f2PG2/AKIwave9GaLesWupT4al2a5511uvk85hBdtgC/uihxcKy
JO4CIYALnzvR0IW2j/Dzlj2UN2vKQ3ZoAGUFRBigodHrRQIpfOHMOhD3Y+SYnPRuVTB8jIbFch4j
YscnHubIjXoD5vplFSvLdB/V3F+djvXsTeDnAJAzCHORVrKvA+21rjugJ59czT2gaNoY0GvhGZVD
92NeLCGjOwyAI12grpU0XNztOEAVo3XRTcDyt0sfHsLobjguutc6Gb8dFeur0XS8or4DnmJv1lWZ
JE8sA1XnOL9PzjC9WKMyNd5MXyfZJRNIrct4QtumDNbZHxEbLofscVlpSpb5aMyimhgJjTSDcMTW
IHWW+iHgyPprMfFvRzR4z5fB+DTvpkmn2508rDIoXZTPizY9oj5rRFnoPES41p+8AnnsZVCQ2UOx
Ls4zsY9wMeu5C/U57LqrjwUzl3G5uEjUjAs6XdKLLsPxWTYbfI3G6eNkO7/O0YujzbVkm+k6fhsP
k0/dgHE7D+Uoloayno2N9MwQSotgkfgwokbL83jEknBY3Wi85MgXt9RVvGCTTQvSv2akbFOSNi+X
I5bLRs5t4Y3BwjU8zXVOVbLRDI4S8G5Iuh/ZbgfDadiLB9OAJUNTeDvAGAxldsL5tpdMoD13l1iH
ZrHKBs3Kq9V4i+K6Wt862fzaAaMeks8VZen8Pxu/3s+Rt3uLnrCdF5uHsp9vXveLksmow3iy/LSa
Q36iufszf+jHL7Rftfm0mfX/9Y9ZBg2XNtOX/vEKztBRWsWhGzPLSQqMSj1LL2uT3dXnqz78d19u
0uOzl194E0axIxqLrqsUXHpHRrF/m2Sstt/9WDls5CR66ljGq33Q5uOZ+x+dxo+/6O5Yf/xnvvvp
+9XJyz5SDsOPIWU4QUzB7rv80uQwAueETmLgaqbTNZtINbPsR4fBqLvvOoEb+YpEOkAezrbD0E7E
rlM2ncru1MA3OgwsQ+vA54hdz40VZlc7jPiEySayoDAKPAbNgmD3Zke36Hv35MdP/d+2DBia6UIu
6iDJahIG8e7xfF7/BzoCf5rq84vReIFvd4N1tE7MVlm2KDlskI2d+gnI3YgcVwUaQQI5DH78TY/i
zzd8wVP84hP4vqNwgsgjpfBY541wjamj0FGkuAGhHzvYPqd7dDfiE4XkaIzcg2YyWoWKVcB2HQYL
hQPSPo9nxgURAYuf95qBexLw3GNPaz8IHLYY1w5DeSfilDh1L1aRH4QWnoV2QlA12HBO6BoZBmfh
a62JRr6jGLWSJ39kGHIWLuucnYhzd3UcWBdBAnmKlK+B53s+Jm5iGH50okO5c54K9f7bHh+Gc6LA
KbX2sEQ3qjyKXbckwNFpLyaial/54e5h/aULPfZA3/wnhxERj1CM4fHvfcLRYeAyOCGHu8iATqg4
DtuuiUbRJiQfiDUMNv4ysozwhI3nmryN0FyJ4dSOQoeMRkVyHbFGkjHbjqIKhK6riYaRRz5gchQB
G+BZxs4ATOj4JBZBPa7GKApxBNihG3AfOS3bDkNxAEy486jErRnmnOqEbihaw/jInW3U3KeWw/Bc
Ev0wJKZErn1nERMK8Z4uykt6H+p+0mGQf6MjFZFP+XLzYtFxOrol4QnaUy4c6SAMWLHrKetCiY9L
Jy1AhJ20mBrN5JbgPV1F/1QHigzcqUStaodB6s0NwTdRjfiOfZaB96w+N1WEy6GYe09yWC9SUpdR
ndUsIz7h90KyD6xGUc0GCITZFVepU/l0Hm0jKtVDqPv5axIit4Bv9LgPUdCozOSaoPgQxTgM3Hb4
dxVmx0lBrWTHVaiqXI9IFrUyM4zohOybc/WdIOS1Gtmn5BholGsdgW6EMb0J2wyDuwFywUeEpOMw
gWboMiLHJ4oAyZJXxVGzRiOqsn2Y1RAABbsf23VLsFc8WYxZk2+Zu4yAFfIBYRWGn+c6TZcR+GS6
IEcxbZiASVDrLAObhmOpEG8EZtGmdQmDsTz8wCHpIqo0LSNyCbo+GSq5KQZkXWQlCUdjEsOgZuJv
88jq0Sd0eTXnGa4TnzguVhhhEtiFcv42ZOv7DtTzuMiC25IJmTrQ8CSuXCSycFWy3bwmviKGkIU7
lIXUyTtQ7f8e5vv+YZBkUEkoHcv3iHeW+5ORVSpWNxIvRNISMBDcvCZSxYIOO5Kyh9WP7XKg+Aof
gwB/oDng+6Y+IyY0kVl5iphBqtHIuXyPLjouBXQY3vAeUbPIMuQ5kjprBQgRg/4ZhdbwBKlCQgU9
EhxpFS6OsvH4hN/FefKPXXFvm1kQ8z1KbYAHvJ7ZSUQnvAbFrw/8L9V502FQCiKKCEzMxaRUsy6s
+iBwgLIMBUsGYBpJPI0fpjIhtwdG5MIdWQUdgogfOxwHXpRizr5U3MNiXYfrIVHVOBUnrScNl8wt
FOi7dhiEVX7iR/hPTmNX3Ft2S5gjcsQuqm9hnHABiCCMTecoCndI75FlxCCjtBI9qjM8tjRebbsm
NHk8j2LBFyAGVMPQeSISji/GO4KLNCOJtKBpDBC86VlS2Xr2ZZ+ePEU+H3gl0J+pz6DOY0Kcv6sU
o5lj0JWhSYA7wa3QkrAOysAyNEOFkiHT4NqDcD+bcJF90jsC1aM+rzppNZ+BZfCb8A5wTxHOYw+1
WpVjULxzCJJfUGKaZZ98XeW4GjSPCMpXxs6OfAa5aVWVcIGoDHEf1l0THhI6/ECzAnbRJjD0GRqi
C5UvsJ7giCQSR4cBsBOSknKBMEQwV21dXcLjo4Wh8O60wA6W+/PXBHRLcFSsg7SlAYxL9hn73J+Q
HAPvsc/7Lbom0kMTwEl8KPmGWV2Cz4igZZDRcuWk+16zDK4JFmhzaOVhKfZUgNzrgJUZZpBf1VYk
h+OmvNhjJW6RZ4Dp0NOVpolteQY+gyhC/SgUAvIhQ58B/QlfTCbrwUp6hnJhf4JxYICcF8WtfYfB
NfbwaQEsFaBLw8OgPRk6cMFkQQuHXLsmMT3YCMSP1t2uarXOMvAZodRNcKugtBljGXhiUg0K4ENP
+Sia0ETAZijRdt2jis9jVW3iSskq4DiWC0XAMB2PYKHge0jkAEGfNdOUgty0azlG1jWPOAj4NbRX
qSV05Jr1m6sWK5lFLEUHSEaT/KpOQJxhKETUJrBL9y1Mi8Kq5Bi+MA+BPk1ZGfA98QWwfemVwH99
Xr5DA6ZyO6aD2ndFaKEBfxJN6PwYOU+uCBWH9OVepH5yRYCPqO8lm+HUdgmNPZYh14SqikJT49nw
pKaHQdErneu9w6hFEvyFFzIALBeThhq/tiysVs6ToEpBTbtH7Svqn03FsQzQgJA2KhWpsFCah0FO
Rwnv0oQlPw1sq0vkMKAGCG9JuqJm5CV8hiSw9NAqmmt1D47CKpYhkBocP4rVyrta5TGUJOJ4/0gu
C30+09xT0ilekNApa+2apDZKVHpHuIuqpyjlrGWHARcDs8YiQLgMGSrYRcjWV+haL7tPmPMQmmDN
Vw16x7XxMKBvg8PFBEOKNSP3ySAFvjhEBVcGMzCBmscQKNgnjEPRF2qwhR1WYBhpAwqJi8tsGFgF
7K14Px7OGG5j/ZrQMcH0+J/P6bMf0sqmogKkA5US+qphK41rwi4PYajQPwLX4R4cuU9gHRwJalYV
AUTaBLb5DBpoFGfgwZpKwbRJEJ1I74gwIfCheqGXpsjCNaAfAUfbyMqg9Q5zhIYfcAbcAUOfQQ8f
dBPvQwYHKbZmGVwTjj5gMAkwuCrybbMMYB1hzYONw+4HqTM8DNrulCSgOtJwbpRpIBmKv2hH0FyC
/Wafz+Bi4zP44LAoSI9NDwMHCYGPK8dVaRIRsAxQH8wQHxtB15dgY1megfungvcI/tx046QLbAie
OMWJlntS75jEJ9QkLHlgnzdu1j4wgxkHTzGVBpGGIEC31fCWwMQHYqcE9kltnyWglO+8H/gnKSop
zc4K7SlZJRtnvISPx6/oEptm4zRKIMdJGwrcr9FKI+cir6NQA+nTEBLsm7fhScmgIkgGuA7XxMgy
KFnhXRCgKYKf9xVJMzhyCjWy0yonsy8bFxo7xktRTePTOJgICkxUZV5FWgTN9nsAG4a3oceGkyUE
2+c/pZUmkyGYCN7DyDIoTYB64SfxbXEdjWycsQqWtIN8QkOgxU1tYuFhcIthj4BMgsWZRlYyFuED
w+Vi7q/RV+QwBHgXIiSA8W7qwr7IyoAhk2RA1XQLTC0DIizNge/kXCK2gPME44L+APBnoWUQRfAb
wC64eNOOMzmVpFtkLAqecbOCl6F3kn8SjYNOgG2WUTlQHEeA6RoXrTK6jJkx0U02+yy0BkzzylWh
XJOJVhujCTkSzH9mOCnZTB0oJiHdI3gI3gscaYYBqVdhBzHvDa3HxqSLYkGGPxiRMvcZpNsoIuwZ
OQ29DMkzoMruyeQ2puOSgfIXPXi6XOYQKIMCdOb2QNYzbEcmoGFFCqdQ0BPr/CeXF/dPbBX6lSFN
mjQDYQXpitAmEgZGDc1g4BtHTX9VetIQhQTssMx/Qg2QuV4AfmgCxjlXlUTQaqVRhPtsJqCgwR7M
+QMH0DrQj1tCG01UCoSjYiYeQqMAKwMOoNIJCKDPbokw5wB1xDtZSWyjVEX6B4iWapOemmmaAXgV
4zVIxKnQn10T5k9I06spLBvHeqlU8fCUJiSEoF2G6SeNEtJtRjN3POiGx8CTgJhjNAgn0I21zmMI
0gIrg6leiHcH5sjPtpy5JGRu6C6RcBOlnzO5hB6lqVmhxOJSdidvFbJTfWqozdBpAHlMLQOqOL6Y
VFy0Q0ipaj0T7CICbcWlkJXbF1bJOtFtcAiDQv43BbnohAgKgMSODLJysLWjqGvK7AtCi+yCSwIF
DQ4TOBwZqGnBipFVKhAvNRYl+aRipWSl38Y8q5yVZTnGzjLospJ0MUBleEkozJiqYJDkxUiiodtC
U4Al6wCEWth/J4yINITIqUD+N63RAHMYpKFT+WKTgJ6jtNqOuPWWWQZgn0h9yoSMR1/N0DKENYlx
cBa8mMgeHPkM2kcMU5Nq4WDp6CI6ZNs1odrGbYriHN/CXJNLyAa0yqB37iG9xmEIe4nLAknIyllW
sgyFIBJ5Bv8yLtJgs5FwMTjOcydS1ywDBwobUoCdaoKP6tA6y6imomgUM+eAPoIpFgw6BLrFRZDu
kXAGjywDLJjCB0IswxVVAmrhYXhMlTJUKXNDwBlGPgNmBkUvgwnfBs9qh+GDY5DScFNQ1XCscxkI
AIjtQjaDvcwshNFZQNlhnuIbq7GZftJFA2uloqWjAtpqXfVOziUDuHwFukiMsxoeBrgNuq+EV19A
4WYCKl1+NA9BkEQpL7bulnCzOQoyDfwdsx+mlkHvmnl6mSCXoWnuQe2WYHkCl9CD3cnX2ec/Ae4l
qEIdCAl3RpaBy0AWBNL4TnpJjrZ2GJWikTArqY5BGK3zGTSbhcAqDGmhjO8+n0H9DnQjkhP4BbwD
6WztMKjTJIbDASXTq8p7uxJQfIYCs+RpSu/TOBuXMSYhREFtJJ1o+gxkReDAMuUqU19/n6z49/WG
sAyyRWa9Gfk2J4DSbQblotTZNURqdgHmibQmChGQx4Q4bKHHkNkpiGiAGabEYDwGoIgMEyBd9IKs
DE4VpWrhgYgIk43pp5DyAOngtIE1GLtPkS2iaN2hvc30k7DKeUPVh5lhX+8If4EWLDqcgFLGCyog
L1Gi8UIH/mfTeZJ8EloZ69zxeSy8JELlpe2JYTPpbBxW6ZPQM0FfaTfoX/MYpHboIUDoqXRBRVjZ
skhCEQHVnUzxF3D88BiM+pFqfW/IBKawZKfVeCQBx7rDYNJbwD7yT+ajDAtWDoMZemEoAS+/0DuC
E0ReBylyf08sPAyhE4kwuDDozVJxDkN0PQkWewfa8Bn8NkYjqOChbLHsmoDLUrSLlvSvmLhhUhoO
Ctk2XbNqtr3mM2TIicTTYmBcWJ8SR+B3m+M6IBTMI+A1KEuft1ixF9IQSjQGWzgtCytWycNF1Ba+
GW0Co2giWAZkcBbEoLLwAnlJCBuwl/AZ0l2yT6NMmu9C8ZYuMdmSmc+oDqMig+9Fs2uXhK9PqxHy
BzqjMvRkm/uUoxCxDPIkUkPz7hFxBKIOWVzlMhruUxj1NI6YPjlw6y1zn4wdVQKURH+uitkliU4A
DrEyFvrIHXg2fAQ+LOARU72ViLd1HkP0yUScEixbhKjMAD85DAAimY0VvO8Zw4/BcswCjac/VVas
swxB7IWyLFsTjA9DRjeJSuAVL8QS0HcZwAJHghhkIUVaLAMsQ8C+X6EpI/qOjI4LJVwQ5obPEGao
6EkiWk3Pzb7AymEIHbjq+vC4TH2GTLYBegsS8IJ2Hf0D6UgDq2E+ykaXAeuK6VIRASUAGCUZuAx0
Y2TEDQckGylqhiENZ5rRMk3AcgLRibAtssp6ML7BTraBx2Z4GMB5BE3C0oGfdJRmcBgkd4xt0njH
Qqhh7DsMpiDgNDNhKgQsU8tgcBOIFwY0qmcg403LkJRUAi/pBodi3SQWLkMYVmB93GJuuqFlyHQw
aRXsBhHHqB8GDWesgvsoi9kqXVjrLENEImSRFUgXQhZmuTiDuwKxV7VvBXLWLYO9nAgJU6RRpYHF
2+cywPrICuAjiIiFIS2Ds2AKi5mEw+LN52fBnD2tftGGs7D7zny2HEYEUM2jNCT5iWHQdDnsnG3Q
xdEbYtcgNAVsB2lQxz6PUfEG8J2hjGobFqyi4CgLr1iVIwuhG7Obcha03AUN5Lgo4P8NJsL/giL6
50bss2Ey+VLtwk76xUsrs7/3Bw5LcJ//fL/4WRY8w5+o/TnZjL17691GKfnv33tfpknaTopFnnxe
/FM+/NEPq/9mAXD1Nvv/+/77PX/n2nsdvtThNy+Tft7LPw831Q82+09515uyRvu096Wftt7993/l
i0V/+qmfD453duMTSRu+fah//aP2kY/ixo/e47I3/VTWXxgqq0egMH3lm2zVz3977K2zdHN4NTl9
cDJpz5q+/OthkvYnvfRL674n20HT3qJ/eNXqbXAMWKfp2zz2erm8y+GVqpdmAPEXHNBp3p/2a8ul
K2XAwzvt9rX/zDM97eeTpPbCJEOUBuBLpsfxNCzzhEXuvcNLyXmQrIj/PPzWz3/wx8/DSb9YJYPW
ZTYpFv3GlwBVxNn/grepbLL1n+mwN1kcXm73RQgEAn+aHtNzqwcSFQjD/KXvsnwx/K2y/ta7frGY
8SWaj4OUTlhTpt/itv95POmn4h+qt/rtPpvirdLm29HykMrc9O0u+0VRu8IUbgIWmr/yKR8aV9p0
dKTGhMtf8ExOe8te3jgVrgTrCP/qs78UNH6vRZfzdJEs6lHwL/8AwUxe+POk38t//x8AAAD//w==
</cx:binary>
              </cx:geoCache>
            </cx:geography>
          </cx:layoutPr>
        </cx:series>
      </cx:plotAreaRegion>
    </cx:plotArea>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6.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64">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345">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4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366">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3.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4.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5.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3" Type="http://schemas.openxmlformats.org/officeDocument/2006/relationships/chart" Target="../charts/chart13.xml"/><Relationship Id="rId18" Type="http://schemas.openxmlformats.org/officeDocument/2006/relationships/chart" Target="../charts/chart18.xml"/><Relationship Id="rId26" Type="http://schemas.openxmlformats.org/officeDocument/2006/relationships/chart" Target="../charts/chart26.xml"/><Relationship Id="rId39" Type="http://schemas.openxmlformats.org/officeDocument/2006/relationships/chart" Target="../charts/chart38.xml"/><Relationship Id="rId21" Type="http://schemas.openxmlformats.org/officeDocument/2006/relationships/chart" Target="../charts/chart21.xml"/><Relationship Id="rId34" Type="http://schemas.openxmlformats.org/officeDocument/2006/relationships/chart" Target="../charts/chart33.xml"/><Relationship Id="rId7" Type="http://schemas.openxmlformats.org/officeDocument/2006/relationships/chart" Target="../charts/chart7.xml"/><Relationship Id="rId2" Type="http://schemas.openxmlformats.org/officeDocument/2006/relationships/chart" Target="../charts/chart2.xml"/><Relationship Id="rId16" Type="http://schemas.openxmlformats.org/officeDocument/2006/relationships/chart" Target="../charts/chart16.xml"/><Relationship Id="rId20" Type="http://schemas.openxmlformats.org/officeDocument/2006/relationships/chart" Target="../charts/chart20.xml"/><Relationship Id="rId29" Type="http://schemas.openxmlformats.org/officeDocument/2006/relationships/chart" Target="../charts/chart29.xml"/><Relationship Id="rId41" Type="http://schemas.openxmlformats.org/officeDocument/2006/relationships/chart" Target="../charts/chart40.xml"/><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24" Type="http://schemas.openxmlformats.org/officeDocument/2006/relationships/chart" Target="../charts/chart24.xml"/><Relationship Id="rId32" Type="http://schemas.openxmlformats.org/officeDocument/2006/relationships/chart" Target="../charts/chart31.xml"/><Relationship Id="rId37" Type="http://schemas.openxmlformats.org/officeDocument/2006/relationships/chart" Target="../charts/chart36.xml"/><Relationship Id="rId40" Type="http://schemas.openxmlformats.org/officeDocument/2006/relationships/chart" Target="../charts/chart39.xml"/><Relationship Id="rId5" Type="http://schemas.openxmlformats.org/officeDocument/2006/relationships/chart" Target="../charts/chart5.xml"/><Relationship Id="rId15" Type="http://schemas.openxmlformats.org/officeDocument/2006/relationships/chart" Target="../charts/chart15.xml"/><Relationship Id="rId23" Type="http://schemas.openxmlformats.org/officeDocument/2006/relationships/chart" Target="../charts/chart23.xml"/><Relationship Id="rId28" Type="http://schemas.openxmlformats.org/officeDocument/2006/relationships/chart" Target="../charts/chart28.xml"/><Relationship Id="rId36" Type="http://schemas.openxmlformats.org/officeDocument/2006/relationships/chart" Target="../charts/chart35.xml"/><Relationship Id="rId10" Type="http://schemas.openxmlformats.org/officeDocument/2006/relationships/chart" Target="../charts/chart10.xml"/><Relationship Id="rId19" Type="http://schemas.openxmlformats.org/officeDocument/2006/relationships/chart" Target="../charts/chart19.xml"/><Relationship Id="rId31" Type="http://schemas.openxmlformats.org/officeDocument/2006/relationships/chart" Target="../charts/chart30.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chart" Target="../charts/chart14.xml"/><Relationship Id="rId22" Type="http://schemas.openxmlformats.org/officeDocument/2006/relationships/chart" Target="../charts/chart22.xml"/><Relationship Id="rId27" Type="http://schemas.openxmlformats.org/officeDocument/2006/relationships/chart" Target="../charts/chart27.xml"/><Relationship Id="rId30" Type="http://schemas.openxmlformats.org/officeDocument/2006/relationships/image" Target="../media/image1.png"/><Relationship Id="rId35" Type="http://schemas.openxmlformats.org/officeDocument/2006/relationships/chart" Target="../charts/chart34.xml"/><Relationship Id="rId8" Type="http://schemas.openxmlformats.org/officeDocument/2006/relationships/chart" Target="../charts/chart8.xml"/><Relationship Id="rId3" Type="http://schemas.openxmlformats.org/officeDocument/2006/relationships/chart" Target="../charts/chart3.xml"/><Relationship Id="rId12" Type="http://schemas.openxmlformats.org/officeDocument/2006/relationships/chart" Target="../charts/chart12.xml"/><Relationship Id="rId17" Type="http://schemas.openxmlformats.org/officeDocument/2006/relationships/chart" Target="../charts/chart17.xml"/><Relationship Id="rId25" Type="http://schemas.openxmlformats.org/officeDocument/2006/relationships/chart" Target="../charts/chart25.xml"/><Relationship Id="rId33" Type="http://schemas.openxmlformats.org/officeDocument/2006/relationships/chart" Target="../charts/chart32.xml"/><Relationship Id="rId38" Type="http://schemas.openxmlformats.org/officeDocument/2006/relationships/chart" Target="../charts/chart37.xml"/></Relationships>
</file>

<file path=xl/drawings/_rels/drawing2.xml.rels><?xml version="1.0" encoding="UTF-8" standalone="yes"?>
<Relationships xmlns="http://schemas.openxmlformats.org/package/2006/relationships"><Relationship Id="rId1" Type="http://schemas.openxmlformats.org/officeDocument/2006/relationships/chart" Target="../charts/chart41.xml"/></Relationships>
</file>

<file path=xl/drawings/_rels/drawing3.xml.rels><?xml version="1.0" encoding="UTF-8" standalone="yes"?>
<Relationships xmlns="http://schemas.openxmlformats.org/package/2006/relationships"><Relationship Id="rId3" Type="http://schemas.microsoft.com/office/2014/relationships/chartEx" Target="../charts/chartEx3.xml"/><Relationship Id="rId2" Type="http://schemas.microsoft.com/office/2014/relationships/chartEx" Target="../charts/chartEx2.xml"/><Relationship Id="rId1" Type="http://schemas.microsoft.com/office/2014/relationships/chartEx" Target="../charts/chartEx1.xml"/><Relationship Id="rId4" Type="http://schemas.microsoft.com/office/2014/relationships/chartEx" Target="../charts/chartEx4.xml"/></Relationships>
</file>

<file path=xl/drawings/_rels/drawing4.xml.rels><?xml version="1.0" encoding="UTF-8" standalone="yes"?>
<Relationships xmlns="http://schemas.openxmlformats.org/package/2006/relationships"><Relationship Id="rId1" Type="http://schemas.openxmlformats.org/officeDocument/2006/relationships/chart" Target="../charts/chart42.xml"/></Relationships>
</file>

<file path=xl/drawings/_rels/drawing5.xml.rels><?xml version="1.0" encoding="UTF-8" standalone="yes"?>
<Relationships xmlns="http://schemas.openxmlformats.org/package/2006/relationships"><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3" Type="http://schemas.openxmlformats.org/officeDocument/2006/relationships/chart" Target="../charts/chart45.xml"/><Relationship Id="rId2" Type="http://schemas.openxmlformats.org/officeDocument/2006/relationships/chart" Target="../charts/chart44.xml"/><Relationship Id="rId1" Type="http://schemas.openxmlformats.org/officeDocument/2006/relationships/chart" Target="../charts/chart43.xml"/><Relationship Id="rId4" Type="http://schemas.openxmlformats.org/officeDocument/2006/relationships/chart" Target="../charts/chart46.xml"/></Relationships>
</file>

<file path=xl/drawings/drawing1.xml><?xml version="1.0" encoding="utf-8"?>
<xdr:wsDr xmlns:xdr="http://schemas.openxmlformats.org/drawingml/2006/spreadsheetDrawing" xmlns:a="http://schemas.openxmlformats.org/drawingml/2006/main">
  <xdr:twoCellAnchor>
    <xdr:from>
      <xdr:col>2</xdr:col>
      <xdr:colOff>47624</xdr:colOff>
      <xdr:row>108</xdr:row>
      <xdr:rowOff>0</xdr:rowOff>
    </xdr:from>
    <xdr:to>
      <xdr:col>4</xdr:col>
      <xdr:colOff>1174750</xdr:colOff>
      <xdr:row>131</xdr:row>
      <xdr:rowOff>12700</xdr:rowOff>
    </xdr:to>
    <xdr:graphicFrame macro="">
      <xdr:nvGraphicFramePr>
        <xdr:cNvPr id="3" name="Diagramm 2">
          <a:extLst>
            <a:ext uri="{FF2B5EF4-FFF2-40B4-BE49-F238E27FC236}">
              <a16:creationId xmlns:a16="http://schemas.microsoft.com/office/drawing/2014/main" id="{69EA0C67-137B-4D89-AFF5-AE41033E5E9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733425</xdr:colOff>
      <xdr:row>143</xdr:row>
      <xdr:rowOff>19050</xdr:rowOff>
    </xdr:from>
    <xdr:to>
      <xdr:col>14</xdr:col>
      <xdr:colOff>733425</xdr:colOff>
      <xdr:row>158</xdr:row>
      <xdr:rowOff>0</xdr:rowOff>
    </xdr:to>
    <xdr:graphicFrame macro="">
      <xdr:nvGraphicFramePr>
        <xdr:cNvPr id="4" name="Diagramm 3">
          <a:extLst>
            <a:ext uri="{FF2B5EF4-FFF2-40B4-BE49-F238E27FC236}">
              <a16:creationId xmlns:a16="http://schemas.microsoft.com/office/drawing/2014/main" id="{B5EE931A-E22E-4594-84F8-E94657175A1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276224</xdr:colOff>
      <xdr:row>154</xdr:row>
      <xdr:rowOff>133350</xdr:rowOff>
    </xdr:from>
    <xdr:to>
      <xdr:col>5</xdr:col>
      <xdr:colOff>88900</xdr:colOff>
      <xdr:row>183</xdr:row>
      <xdr:rowOff>63500</xdr:rowOff>
    </xdr:to>
    <xdr:graphicFrame macro="">
      <xdr:nvGraphicFramePr>
        <xdr:cNvPr id="5" name="Diagramm 4">
          <a:extLst>
            <a:ext uri="{FF2B5EF4-FFF2-40B4-BE49-F238E27FC236}">
              <a16:creationId xmlns:a16="http://schemas.microsoft.com/office/drawing/2014/main" id="{E36093AD-475C-4E46-9646-C2A0FE24A9B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333375</xdr:colOff>
      <xdr:row>195</xdr:row>
      <xdr:rowOff>127000</xdr:rowOff>
    </xdr:from>
    <xdr:to>
      <xdr:col>4</xdr:col>
      <xdr:colOff>866775</xdr:colOff>
      <xdr:row>210</xdr:row>
      <xdr:rowOff>107950</xdr:rowOff>
    </xdr:to>
    <xdr:graphicFrame macro="">
      <xdr:nvGraphicFramePr>
        <xdr:cNvPr id="6" name="Diagramm 5">
          <a:extLst>
            <a:ext uri="{FF2B5EF4-FFF2-40B4-BE49-F238E27FC236}">
              <a16:creationId xmlns:a16="http://schemas.microsoft.com/office/drawing/2014/main" id="{9ADF373A-731B-4096-B0D7-E6E0E5B4999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76199</xdr:colOff>
      <xdr:row>217</xdr:row>
      <xdr:rowOff>133350</xdr:rowOff>
    </xdr:from>
    <xdr:to>
      <xdr:col>4</xdr:col>
      <xdr:colOff>282574</xdr:colOff>
      <xdr:row>239</xdr:row>
      <xdr:rowOff>177800</xdr:rowOff>
    </xdr:to>
    <xdr:graphicFrame macro="">
      <xdr:nvGraphicFramePr>
        <xdr:cNvPr id="7" name="Diagramm 6">
          <a:extLst>
            <a:ext uri="{FF2B5EF4-FFF2-40B4-BE49-F238E27FC236}">
              <a16:creationId xmlns:a16="http://schemas.microsoft.com/office/drawing/2014/main" id="{E3F70DAB-0370-49F4-95AF-1726646C1BB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5</xdr:col>
      <xdr:colOff>260350</xdr:colOff>
      <xdr:row>215</xdr:row>
      <xdr:rowOff>69850</xdr:rowOff>
    </xdr:from>
    <xdr:to>
      <xdr:col>14</xdr:col>
      <xdr:colOff>292100</xdr:colOff>
      <xdr:row>239</xdr:row>
      <xdr:rowOff>165100</xdr:rowOff>
    </xdr:to>
    <xdr:graphicFrame macro="">
      <xdr:nvGraphicFramePr>
        <xdr:cNvPr id="8" name="Diagramm 7">
          <a:extLst>
            <a:ext uri="{FF2B5EF4-FFF2-40B4-BE49-F238E27FC236}">
              <a16:creationId xmlns:a16="http://schemas.microsoft.com/office/drawing/2014/main" id="{B50A3579-E1E3-4E76-9AAE-9A763982F4E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422275</xdr:colOff>
      <xdr:row>246</xdr:row>
      <xdr:rowOff>82550</xdr:rowOff>
    </xdr:from>
    <xdr:to>
      <xdr:col>4</xdr:col>
      <xdr:colOff>955675</xdr:colOff>
      <xdr:row>261</xdr:row>
      <xdr:rowOff>63500</xdr:rowOff>
    </xdr:to>
    <xdr:graphicFrame macro="">
      <xdr:nvGraphicFramePr>
        <xdr:cNvPr id="9" name="Diagramm 8">
          <a:extLst>
            <a:ext uri="{FF2B5EF4-FFF2-40B4-BE49-F238E27FC236}">
              <a16:creationId xmlns:a16="http://schemas.microsoft.com/office/drawing/2014/main" id="{BF0068FE-35EE-4C8A-B48C-927F793405C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xdr:col>
      <xdr:colOff>206375</xdr:colOff>
      <xdr:row>267</xdr:row>
      <xdr:rowOff>146050</xdr:rowOff>
    </xdr:from>
    <xdr:to>
      <xdr:col>5</xdr:col>
      <xdr:colOff>225425</xdr:colOff>
      <xdr:row>282</xdr:row>
      <xdr:rowOff>127000</xdr:rowOff>
    </xdr:to>
    <xdr:graphicFrame macro="">
      <xdr:nvGraphicFramePr>
        <xdr:cNvPr id="10" name="Diagramm 9">
          <a:extLst>
            <a:ext uri="{FF2B5EF4-FFF2-40B4-BE49-F238E27FC236}">
              <a16:creationId xmlns:a16="http://schemas.microsoft.com/office/drawing/2014/main" id="{8D2E2C63-8A22-4152-8437-D9D299110CB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xdr:col>
      <xdr:colOff>612775</xdr:colOff>
      <xdr:row>293</xdr:row>
      <xdr:rowOff>50800</xdr:rowOff>
    </xdr:from>
    <xdr:to>
      <xdr:col>4</xdr:col>
      <xdr:colOff>1146175</xdr:colOff>
      <xdr:row>308</xdr:row>
      <xdr:rowOff>31750</xdr:rowOff>
    </xdr:to>
    <xdr:graphicFrame macro="">
      <xdr:nvGraphicFramePr>
        <xdr:cNvPr id="11" name="Diagramm 10">
          <a:extLst>
            <a:ext uri="{FF2B5EF4-FFF2-40B4-BE49-F238E27FC236}">
              <a16:creationId xmlns:a16="http://schemas.microsoft.com/office/drawing/2014/main" id="{37A9CC37-BB1B-4AA2-BCA6-DC1B0F0F05C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xdr:col>
      <xdr:colOff>339725</xdr:colOff>
      <xdr:row>314</xdr:row>
      <xdr:rowOff>31750</xdr:rowOff>
    </xdr:from>
    <xdr:to>
      <xdr:col>4</xdr:col>
      <xdr:colOff>873125</xdr:colOff>
      <xdr:row>329</xdr:row>
      <xdr:rowOff>12700</xdr:rowOff>
    </xdr:to>
    <xdr:graphicFrame macro="">
      <xdr:nvGraphicFramePr>
        <xdr:cNvPr id="12" name="Diagramm 11">
          <a:extLst>
            <a:ext uri="{FF2B5EF4-FFF2-40B4-BE49-F238E27FC236}">
              <a16:creationId xmlns:a16="http://schemas.microsoft.com/office/drawing/2014/main" id="{02C3069C-D228-4262-8959-A332296172C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4</xdr:col>
      <xdr:colOff>1108075</xdr:colOff>
      <xdr:row>314</xdr:row>
      <xdr:rowOff>44450</xdr:rowOff>
    </xdr:from>
    <xdr:to>
      <xdr:col>13</xdr:col>
      <xdr:colOff>593725</xdr:colOff>
      <xdr:row>329</xdr:row>
      <xdr:rowOff>25400</xdr:rowOff>
    </xdr:to>
    <xdr:graphicFrame macro="">
      <xdr:nvGraphicFramePr>
        <xdr:cNvPr id="13" name="Diagramm 12">
          <a:extLst>
            <a:ext uri="{FF2B5EF4-FFF2-40B4-BE49-F238E27FC236}">
              <a16:creationId xmlns:a16="http://schemas.microsoft.com/office/drawing/2014/main" id="{3A52E655-E82F-4A2C-976D-361AB8ABECA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14</xdr:col>
      <xdr:colOff>130175</xdr:colOff>
      <xdr:row>314</xdr:row>
      <xdr:rowOff>50800</xdr:rowOff>
    </xdr:from>
    <xdr:to>
      <xdr:col>20</xdr:col>
      <xdr:colOff>130175</xdr:colOff>
      <xdr:row>329</xdr:row>
      <xdr:rowOff>31750</xdr:rowOff>
    </xdr:to>
    <xdr:graphicFrame macro="">
      <xdr:nvGraphicFramePr>
        <xdr:cNvPr id="14" name="Diagramm 13">
          <a:extLst>
            <a:ext uri="{FF2B5EF4-FFF2-40B4-BE49-F238E27FC236}">
              <a16:creationId xmlns:a16="http://schemas.microsoft.com/office/drawing/2014/main" id="{6EF21D6C-61E3-4466-A2BA-5FC9AEC6350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2</xdr:col>
      <xdr:colOff>85725</xdr:colOff>
      <xdr:row>334</xdr:row>
      <xdr:rowOff>31750</xdr:rowOff>
    </xdr:from>
    <xdr:to>
      <xdr:col>5</xdr:col>
      <xdr:colOff>104775</xdr:colOff>
      <xdr:row>349</xdr:row>
      <xdr:rowOff>12700</xdr:rowOff>
    </xdr:to>
    <xdr:graphicFrame macro="">
      <xdr:nvGraphicFramePr>
        <xdr:cNvPr id="16" name="Diagramm 15">
          <a:extLst>
            <a:ext uri="{FF2B5EF4-FFF2-40B4-BE49-F238E27FC236}">
              <a16:creationId xmlns:a16="http://schemas.microsoft.com/office/drawing/2014/main" id="{D82C2846-AF52-4571-91D1-42A15D0807A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0</xdr:col>
      <xdr:colOff>187325</xdr:colOff>
      <xdr:row>357</xdr:row>
      <xdr:rowOff>177800</xdr:rowOff>
    </xdr:from>
    <xdr:to>
      <xdr:col>3</xdr:col>
      <xdr:colOff>2473325</xdr:colOff>
      <xdr:row>372</xdr:row>
      <xdr:rowOff>158750</xdr:rowOff>
    </xdr:to>
    <xdr:graphicFrame macro="">
      <xdr:nvGraphicFramePr>
        <xdr:cNvPr id="17" name="Diagramm 16">
          <a:extLst>
            <a:ext uri="{FF2B5EF4-FFF2-40B4-BE49-F238E27FC236}">
              <a16:creationId xmlns:a16="http://schemas.microsoft.com/office/drawing/2014/main" id="{39F612AD-FDB1-4BDD-8965-E92034643E6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4</xdr:col>
      <xdr:colOff>85725</xdr:colOff>
      <xdr:row>358</xdr:row>
      <xdr:rowOff>69850</xdr:rowOff>
    </xdr:from>
    <xdr:to>
      <xdr:col>9</xdr:col>
      <xdr:colOff>333375</xdr:colOff>
      <xdr:row>373</xdr:row>
      <xdr:rowOff>50800</xdr:rowOff>
    </xdr:to>
    <xdr:graphicFrame macro="">
      <xdr:nvGraphicFramePr>
        <xdr:cNvPr id="18" name="Diagramm 17">
          <a:extLst>
            <a:ext uri="{FF2B5EF4-FFF2-40B4-BE49-F238E27FC236}">
              <a16:creationId xmlns:a16="http://schemas.microsoft.com/office/drawing/2014/main" id="{8533C07A-7CA1-4FF3-A0A4-CD660EADDA5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0</xdr:col>
      <xdr:colOff>111124</xdr:colOff>
      <xdr:row>374</xdr:row>
      <xdr:rowOff>171450</xdr:rowOff>
    </xdr:from>
    <xdr:to>
      <xdr:col>4</xdr:col>
      <xdr:colOff>419100</xdr:colOff>
      <xdr:row>400</xdr:row>
      <xdr:rowOff>127000</xdr:rowOff>
    </xdr:to>
    <xdr:graphicFrame macro="">
      <xdr:nvGraphicFramePr>
        <xdr:cNvPr id="19" name="Diagramm 18">
          <a:extLst>
            <a:ext uri="{FF2B5EF4-FFF2-40B4-BE49-F238E27FC236}">
              <a16:creationId xmlns:a16="http://schemas.microsoft.com/office/drawing/2014/main" id="{AAC961D5-1C5F-4DA5-AC11-B034A889764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4</xdr:col>
      <xdr:colOff>669925</xdr:colOff>
      <xdr:row>382</xdr:row>
      <xdr:rowOff>25400</xdr:rowOff>
    </xdr:from>
    <xdr:to>
      <xdr:col>13</xdr:col>
      <xdr:colOff>155575</xdr:colOff>
      <xdr:row>401</xdr:row>
      <xdr:rowOff>6350</xdr:rowOff>
    </xdr:to>
    <xdr:graphicFrame macro="">
      <xdr:nvGraphicFramePr>
        <xdr:cNvPr id="20" name="Diagramm 19">
          <a:extLst>
            <a:ext uri="{FF2B5EF4-FFF2-40B4-BE49-F238E27FC236}">
              <a16:creationId xmlns:a16="http://schemas.microsoft.com/office/drawing/2014/main" id="{C64ACA76-F8D3-4DF0-81F2-7B7704AFB4C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1</xdr:col>
      <xdr:colOff>123825</xdr:colOff>
      <xdr:row>415</xdr:row>
      <xdr:rowOff>146050</xdr:rowOff>
    </xdr:from>
    <xdr:to>
      <xdr:col>5</xdr:col>
      <xdr:colOff>50801</xdr:colOff>
      <xdr:row>437</xdr:row>
      <xdr:rowOff>6350</xdr:rowOff>
    </xdr:to>
    <xdr:graphicFrame macro="">
      <xdr:nvGraphicFramePr>
        <xdr:cNvPr id="21" name="Diagramm 20">
          <a:extLst>
            <a:ext uri="{FF2B5EF4-FFF2-40B4-BE49-F238E27FC236}">
              <a16:creationId xmlns:a16="http://schemas.microsoft.com/office/drawing/2014/main" id="{C7076A79-31D7-4313-B30A-E9674B327AE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3</xdr:col>
      <xdr:colOff>28575</xdr:colOff>
      <xdr:row>446</xdr:row>
      <xdr:rowOff>0</xdr:rowOff>
    </xdr:from>
    <xdr:to>
      <xdr:col>5</xdr:col>
      <xdr:colOff>809625</xdr:colOff>
      <xdr:row>460</xdr:row>
      <xdr:rowOff>165100</xdr:rowOff>
    </xdr:to>
    <xdr:graphicFrame macro="">
      <xdr:nvGraphicFramePr>
        <xdr:cNvPr id="22" name="Diagramm 21">
          <a:extLst>
            <a:ext uri="{FF2B5EF4-FFF2-40B4-BE49-F238E27FC236}">
              <a16:creationId xmlns:a16="http://schemas.microsoft.com/office/drawing/2014/main" id="{A5F46004-E6CC-4684-82B8-FB877AEEB6D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2</xdr:col>
      <xdr:colOff>0</xdr:colOff>
      <xdr:row>630</xdr:row>
      <xdr:rowOff>0</xdr:rowOff>
    </xdr:from>
    <xdr:to>
      <xdr:col>5</xdr:col>
      <xdr:colOff>19050</xdr:colOff>
      <xdr:row>644</xdr:row>
      <xdr:rowOff>165100</xdr:rowOff>
    </xdr:to>
    <xdr:graphicFrame macro="">
      <xdr:nvGraphicFramePr>
        <xdr:cNvPr id="24" name="Diagramm 23">
          <a:extLst>
            <a:ext uri="{FF2B5EF4-FFF2-40B4-BE49-F238E27FC236}">
              <a16:creationId xmlns:a16="http://schemas.microsoft.com/office/drawing/2014/main" id="{0944BBEE-CB4B-4F90-9299-2489CEA8A21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2</xdr:col>
      <xdr:colOff>387350</xdr:colOff>
      <xdr:row>645</xdr:row>
      <xdr:rowOff>44450</xdr:rowOff>
    </xdr:from>
    <xdr:to>
      <xdr:col>5</xdr:col>
      <xdr:colOff>660400</xdr:colOff>
      <xdr:row>664</xdr:row>
      <xdr:rowOff>25400</xdr:rowOff>
    </xdr:to>
    <xdr:graphicFrame macro="">
      <xdr:nvGraphicFramePr>
        <xdr:cNvPr id="26" name="Diagramm 25">
          <a:extLst>
            <a:ext uri="{FF2B5EF4-FFF2-40B4-BE49-F238E27FC236}">
              <a16:creationId xmlns:a16="http://schemas.microsoft.com/office/drawing/2014/main" id="{02ED6646-EBF1-490D-ADE3-6D96682663B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2</xdr:col>
      <xdr:colOff>200025</xdr:colOff>
      <xdr:row>671</xdr:row>
      <xdr:rowOff>31750</xdr:rowOff>
    </xdr:from>
    <xdr:to>
      <xdr:col>5</xdr:col>
      <xdr:colOff>219075</xdr:colOff>
      <xdr:row>686</xdr:row>
      <xdr:rowOff>12700</xdr:rowOff>
    </xdr:to>
    <xdr:graphicFrame macro="">
      <xdr:nvGraphicFramePr>
        <xdr:cNvPr id="15" name="Diagramm 14">
          <a:extLst>
            <a:ext uri="{FF2B5EF4-FFF2-40B4-BE49-F238E27FC236}">
              <a16:creationId xmlns:a16="http://schemas.microsoft.com/office/drawing/2014/main" id="{A536B8FC-F913-4752-804B-96AE0504603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6</xdr:col>
      <xdr:colOff>739775</xdr:colOff>
      <xdr:row>681</xdr:row>
      <xdr:rowOff>101600</xdr:rowOff>
    </xdr:from>
    <xdr:to>
      <xdr:col>12</xdr:col>
      <xdr:colOff>739775</xdr:colOff>
      <xdr:row>697</xdr:row>
      <xdr:rowOff>114300</xdr:rowOff>
    </xdr:to>
    <xdr:graphicFrame macro="">
      <xdr:nvGraphicFramePr>
        <xdr:cNvPr id="27" name="Diagramm 26">
          <a:extLst>
            <a:ext uri="{FF2B5EF4-FFF2-40B4-BE49-F238E27FC236}">
              <a16:creationId xmlns:a16="http://schemas.microsoft.com/office/drawing/2014/main" id="{597944FA-9D5D-4733-8271-8DCEFAEF0EC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7</xdr:col>
      <xdr:colOff>177801</xdr:colOff>
      <xdr:row>706</xdr:row>
      <xdr:rowOff>25400</xdr:rowOff>
    </xdr:from>
    <xdr:to>
      <xdr:col>13</xdr:col>
      <xdr:colOff>349251</xdr:colOff>
      <xdr:row>723</xdr:row>
      <xdr:rowOff>133350</xdr:rowOff>
    </xdr:to>
    <xdr:graphicFrame macro="">
      <xdr:nvGraphicFramePr>
        <xdr:cNvPr id="28" name="Diagramm 27">
          <a:extLst>
            <a:ext uri="{FF2B5EF4-FFF2-40B4-BE49-F238E27FC236}">
              <a16:creationId xmlns:a16="http://schemas.microsoft.com/office/drawing/2014/main" id="{9604D5C4-C065-4E5B-BA09-CB08E30B5B1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0</xdr:col>
      <xdr:colOff>549275</xdr:colOff>
      <xdr:row>747</xdr:row>
      <xdr:rowOff>63500</xdr:rowOff>
    </xdr:from>
    <xdr:to>
      <xdr:col>4</xdr:col>
      <xdr:colOff>320675</xdr:colOff>
      <xdr:row>765</xdr:row>
      <xdr:rowOff>0</xdr:rowOff>
    </xdr:to>
    <xdr:graphicFrame macro="">
      <xdr:nvGraphicFramePr>
        <xdr:cNvPr id="29" name="Diagramm 28">
          <a:extLst>
            <a:ext uri="{FF2B5EF4-FFF2-40B4-BE49-F238E27FC236}">
              <a16:creationId xmlns:a16="http://schemas.microsoft.com/office/drawing/2014/main" id="{8F314A34-D56A-4EE3-89B2-BB7A4C26EF1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4</xdr:col>
      <xdr:colOff>1196975</xdr:colOff>
      <xdr:row>747</xdr:row>
      <xdr:rowOff>158750</xdr:rowOff>
    </xdr:from>
    <xdr:to>
      <xdr:col>10</xdr:col>
      <xdr:colOff>409575</xdr:colOff>
      <xdr:row>760</xdr:row>
      <xdr:rowOff>63500</xdr:rowOff>
    </xdr:to>
    <xdr:graphicFrame macro="">
      <xdr:nvGraphicFramePr>
        <xdr:cNvPr id="30" name="Diagramm 29">
          <a:extLst>
            <a:ext uri="{FF2B5EF4-FFF2-40B4-BE49-F238E27FC236}">
              <a16:creationId xmlns:a16="http://schemas.microsoft.com/office/drawing/2014/main" id="{9F5FD3F8-4BED-45CE-9C31-01730320BD2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0</xdr:col>
      <xdr:colOff>365125</xdr:colOff>
      <xdr:row>771</xdr:row>
      <xdr:rowOff>177800</xdr:rowOff>
    </xdr:from>
    <xdr:to>
      <xdr:col>4</xdr:col>
      <xdr:colOff>136525</xdr:colOff>
      <xdr:row>786</xdr:row>
      <xdr:rowOff>158750</xdr:rowOff>
    </xdr:to>
    <xdr:graphicFrame macro="">
      <xdr:nvGraphicFramePr>
        <xdr:cNvPr id="31" name="Diagramm 30">
          <a:extLst>
            <a:ext uri="{FF2B5EF4-FFF2-40B4-BE49-F238E27FC236}">
              <a16:creationId xmlns:a16="http://schemas.microsoft.com/office/drawing/2014/main" id="{93279526-B5DB-4525-91F3-AD162E20DD9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twoCellAnchor>
    <xdr:from>
      <xdr:col>0</xdr:col>
      <xdr:colOff>727075</xdr:colOff>
      <xdr:row>792</xdr:row>
      <xdr:rowOff>158750</xdr:rowOff>
    </xdr:from>
    <xdr:to>
      <xdr:col>4</xdr:col>
      <xdr:colOff>498475</xdr:colOff>
      <xdr:row>807</xdr:row>
      <xdr:rowOff>139700</xdr:rowOff>
    </xdr:to>
    <xdr:graphicFrame macro="">
      <xdr:nvGraphicFramePr>
        <xdr:cNvPr id="23" name="Diagramm 22">
          <a:extLst>
            <a:ext uri="{FF2B5EF4-FFF2-40B4-BE49-F238E27FC236}">
              <a16:creationId xmlns:a16="http://schemas.microsoft.com/office/drawing/2014/main" id="{E445F520-08B6-45C3-B385-C5406267BDD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8"/>
        </a:graphicData>
      </a:graphic>
    </xdr:graphicFrame>
    <xdr:clientData/>
  </xdr:twoCellAnchor>
  <xdr:twoCellAnchor>
    <xdr:from>
      <xdr:col>5</xdr:col>
      <xdr:colOff>695325</xdr:colOff>
      <xdr:row>607</xdr:row>
      <xdr:rowOff>25400</xdr:rowOff>
    </xdr:from>
    <xdr:to>
      <xdr:col>10</xdr:col>
      <xdr:colOff>577850</xdr:colOff>
      <xdr:row>622</xdr:row>
      <xdr:rowOff>152400</xdr:rowOff>
    </xdr:to>
    <xdr:graphicFrame macro="">
      <xdr:nvGraphicFramePr>
        <xdr:cNvPr id="25" name="Diagramm 24">
          <a:extLst>
            <a:ext uri="{FF2B5EF4-FFF2-40B4-BE49-F238E27FC236}">
              <a16:creationId xmlns:a16="http://schemas.microsoft.com/office/drawing/2014/main" id="{44540652-F1FF-42D2-9AAA-F6D6BA61E73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9"/>
        </a:graphicData>
      </a:graphic>
    </xdr:graphicFrame>
    <xdr:clientData/>
  </xdr:twoCellAnchor>
  <xdr:twoCellAnchor editAs="oneCell">
    <xdr:from>
      <xdr:col>0</xdr:col>
      <xdr:colOff>228600</xdr:colOff>
      <xdr:row>591</xdr:row>
      <xdr:rowOff>171450</xdr:rowOff>
    </xdr:from>
    <xdr:to>
      <xdr:col>4</xdr:col>
      <xdr:colOff>688203</xdr:colOff>
      <xdr:row>603</xdr:row>
      <xdr:rowOff>19197</xdr:rowOff>
    </xdr:to>
    <xdr:pic>
      <xdr:nvPicPr>
        <xdr:cNvPr id="33" name="Grafik 32">
          <a:extLst>
            <a:ext uri="{FF2B5EF4-FFF2-40B4-BE49-F238E27FC236}">
              <a16:creationId xmlns:a16="http://schemas.microsoft.com/office/drawing/2014/main" id="{BD75E04E-4735-4B4B-B868-157B18901412}"/>
            </a:ext>
          </a:extLst>
        </xdr:cNvPr>
        <xdr:cNvPicPr>
          <a:picLocks noChangeAspect="1"/>
        </xdr:cNvPicPr>
      </xdr:nvPicPr>
      <xdr:blipFill>
        <a:blip xmlns:r="http://schemas.openxmlformats.org/officeDocument/2006/relationships" r:embed="rId30"/>
        <a:stretch>
          <a:fillRect/>
        </a:stretch>
      </xdr:blipFill>
      <xdr:spPr>
        <a:xfrm>
          <a:off x="228600" y="104698800"/>
          <a:ext cx="5260203" cy="2057547"/>
        </a:xfrm>
        <a:prstGeom prst="rect">
          <a:avLst/>
        </a:prstGeom>
      </xdr:spPr>
    </xdr:pic>
    <xdr:clientData/>
  </xdr:twoCellAnchor>
  <xdr:twoCellAnchor>
    <xdr:from>
      <xdr:col>4</xdr:col>
      <xdr:colOff>777875</xdr:colOff>
      <xdr:row>591</xdr:row>
      <xdr:rowOff>171450</xdr:rowOff>
    </xdr:from>
    <xdr:to>
      <xdr:col>9</xdr:col>
      <xdr:colOff>752475</xdr:colOff>
      <xdr:row>606</xdr:row>
      <xdr:rowOff>152400</xdr:rowOff>
    </xdr:to>
    <xdr:graphicFrame macro="">
      <xdr:nvGraphicFramePr>
        <xdr:cNvPr id="34" name="Diagramm 33">
          <a:extLst>
            <a:ext uri="{FF2B5EF4-FFF2-40B4-BE49-F238E27FC236}">
              <a16:creationId xmlns:a16="http://schemas.microsoft.com/office/drawing/2014/main" id="{F697C4A3-6A6E-4FA0-9BB6-4E08A371889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1"/>
        </a:graphicData>
      </a:graphic>
    </xdr:graphicFrame>
    <xdr:clientData/>
  </xdr:twoCellAnchor>
  <xdr:twoCellAnchor>
    <xdr:from>
      <xdr:col>6</xdr:col>
      <xdr:colOff>47625</xdr:colOff>
      <xdr:row>565</xdr:row>
      <xdr:rowOff>146050</xdr:rowOff>
    </xdr:from>
    <xdr:to>
      <xdr:col>12</xdr:col>
      <xdr:colOff>47625</xdr:colOff>
      <xdr:row>580</xdr:row>
      <xdr:rowOff>127000</xdr:rowOff>
    </xdr:to>
    <xdr:graphicFrame macro="">
      <xdr:nvGraphicFramePr>
        <xdr:cNvPr id="35" name="Diagramm 34">
          <a:extLst>
            <a:ext uri="{FF2B5EF4-FFF2-40B4-BE49-F238E27FC236}">
              <a16:creationId xmlns:a16="http://schemas.microsoft.com/office/drawing/2014/main" id="{94F68417-577C-465C-9B26-D9512FC9248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2"/>
        </a:graphicData>
      </a:graphic>
    </xdr:graphicFrame>
    <xdr:clientData/>
  </xdr:twoCellAnchor>
  <xdr:twoCellAnchor>
    <xdr:from>
      <xdr:col>6</xdr:col>
      <xdr:colOff>558799</xdr:colOff>
      <xdr:row>555</xdr:row>
      <xdr:rowOff>133350</xdr:rowOff>
    </xdr:from>
    <xdr:to>
      <xdr:col>10</xdr:col>
      <xdr:colOff>695324</xdr:colOff>
      <xdr:row>565</xdr:row>
      <xdr:rowOff>44450</xdr:rowOff>
    </xdr:to>
    <xdr:graphicFrame macro="">
      <xdr:nvGraphicFramePr>
        <xdr:cNvPr id="36" name="Diagramm 35">
          <a:extLst>
            <a:ext uri="{FF2B5EF4-FFF2-40B4-BE49-F238E27FC236}">
              <a16:creationId xmlns:a16="http://schemas.microsoft.com/office/drawing/2014/main" id="{8BCB8F3A-0291-4B06-8B56-1A58C59BA36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3"/>
        </a:graphicData>
      </a:graphic>
    </xdr:graphicFrame>
    <xdr:clientData/>
  </xdr:twoCellAnchor>
  <xdr:twoCellAnchor>
    <xdr:from>
      <xdr:col>6</xdr:col>
      <xdr:colOff>485775</xdr:colOff>
      <xdr:row>546</xdr:row>
      <xdr:rowOff>101600</xdr:rowOff>
    </xdr:from>
    <xdr:to>
      <xdr:col>10</xdr:col>
      <xdr:colOff>685800</xdr:colOff>
      <xdr:row>555</xdr:row>
      <xdr:rowOff>63500</xdr:rowOff>
    </xdr:to>
    <xdr:graphicFrame macro="">
      <xdr:nvGraphicFramePr>
        <xdr:cNvPr id="37" name="Diagramm 36">
          <a:extLst>
            <a:ext uri="{FF2B5EF4-FFF2-40B4-BE49-F238E27FC236}">
              <a16:creationId xmlns:a16="http://schemas.microsoft.com/office/drawing/2014/main" id="{B2E12463-1F06-4BAC-88DB-F113B5426E0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4"/>
        </a:graphicData>
      </a:graphic>
    </xdr:graphicFrame>
    <xdr:clientData/>
  </xdr:twoCellAnchor>
  <xdr:twoCellAnchor>
    <xdr:from>
      <xdr:col>6</xdr:col>
      <xdr:colOff>517525</xdr:colOff>
      <xdr:row>536</xdr:row>
      <xdr:rowOff>50800</xdr:rowOff>
    </xdr:from>
    <xdr:to>
      <xdr:col>10</xdr:col>
      <xdr:colOff>730250</xdr:colOff>
      <xdr:row>546</xdr:row>
      <xdr:rowOff>38100</xdr:rowOff>
    </xdr:to>
    <xdr:graphicFrame macro="">
      <xdr:nvGraphicFramePr>
        <xdr:cNvPr id="38" name="Diagramm 37">
          <a:extLst>
            <a:ext uri="{FF2B5EF4-FFF2-40B4-BE49-F238E27FC236}">
              <a16:creationId xmlns:a16="http://schemas.microsoft.com/office/drawing/2014/main" id="{31F9D6FC-30B5-4CD5-8672-750C6887479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5"/>
        </a:graphicData>
      </a:graphic>
    </xdr:graphicFrame>
    <xdr:clientData/>
  </xdr:twoCellAnchor>
  <xdr:twoCellAnchor>
    <xdr:from>
      <xdr:col>6</xdr:col>
      <xdr:colOff>92075</xdr:colOff>
      <xdr:row>518</xdr:row>
      <xdr:rowOff>114300</xdr:rowOff>
    </xdr:from>
    <xdr:to>
      <xdr:col>10</xdr:col>
      <xdr:colOff>558800</xdr:colOff>
      <xdr:row>528</xdr:row>
      <xdr:rowOff>127000</xdr:rowOff>
    </xdr:to>
    <xdr:graphicFrame macro="">
      <xdr:nvGraphicFramePr>
        <xdr:cNvPr id="39" name="Diagramm 38">
          <a:extLst>
            <a:ext uri="{FF2B5EF4-FFF2-40B4-BE49-F238E27FC236}">
              <a16:creationId xmlns:a16="http://schemas.microsoft.com/office/drawing/2014/main" id="{2E845335-85AC-4C4F-A6B3-30AF0C2B778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6"/>
        </a:graphicData>
      </a:graphic>
    </xdr:graphicFrame>
    <xdr:clientData/>
  </xdr:twoCellAnchor>
  <xdr:twoCellAnchor>
    <xdr:from>
      <xdr:col>5</xdr:col>
      <xdr:colOff>149225</xdr:colOff>
      <xdr:row>495</xdr:row>
      <xdr:rowOff>38100</xdr:rowOff>
    </xdr:from>
    <xdr:to>
      <xdr:col>10</xdr:col>
      <xdr:colOff>638175</xdr:colOff>
      <xdr:row>510</xdr:row>
      <xdr:rowOff>19050</xdr:rowOff>
    </xdr:to>
    <xdr:graphicFrame macro="">
      <xdr:nvGraphicFramePr>
        <xdr:cNvPr id="40" name="Diagramm 39">
          <a:extLst>
            <a:ext uri="{FF2B5EF4-FFF2-40B4-BE49-F238E27FC236}">
              <a16:creationId xmlns:a16="http://schemas.microsoft.com/office/drawing/2014/main" id="{AC52D6E1-0241-4936-9895-9C875314129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7"/>
        </a:graphicData>
      </a:graphic>
    </xdr:graphicFrame>
    <xdr:clientData/>
  </xdr:twoCellAnchor>
  <xdr:twoCellAnchor>
    <xdr:from>
      <xdr:col>6</xdr:col>
      <xdr:colOff>212725</xdr:colOff>
      <xdr:row>480</xdr:row>
      <xdr:rowOff>38100</xdr:rowOff>
    </xdr:from>
    <xdr:to>
      <xdr:col>10</xdr:col>
      <xdr:colOff>412750</xdr:colOff>
      <xdr:row>487</xdr:row>
      <xdr:rowOff>139700</xdr:rowOff>
    </xdr:to>
    <xdr:graphicFrame macro="">
      <xdr:nvGraphicFramePr>
        <xdr:cNvPr id="41" name="Diagramm 40">
          <a:extLst>
            <a:ext uri="{FF2B5EF4-FFF2-40B4-BE49-F238E27FC236}">
              <a16:creationId xmlns:a16="http://schemas.microsoft.com/office/drawing/2014/main" id="{B26611FF-32F2-46F7-8E82-19D7EA18B75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8"/>
        </a:graphicData>
      </a:graphic>
    </xdr:graphicFrame>
    <xdr:clientData/>
  </xdr:twoCellAnchor>
  <xdr:twoCellAnchor>
    <xdr:from>
      <xdr:col>6</xdr:col>
      <xdr:colOff>250825</xdr:colOff>
      <xdr:row>488</xdr:row>
      <xdr:rowOff>57150</xdr:rowOff>
    </xdr:from>
    <xdr:to>
      <xdr:col>10</xdr:col>
      <xdr:colOff>374650</xdr:colOff>
      <xdr:row>497</xdr:row>
      <xdr:rowOff>6350</xdr:rowOff>
    </xdr:to>
    <xdr:graphicFrame macro="">
      <xdr:nvGraphicFramePr>
        <xdr:cNvPr id="42" name="Diagramm 41">
          <a:extLst>
            <a:ext uri="{FF2B5EF4-FFF2-40B4-BE49-F238E27FC236}">
              <a16:creationId xmlns:a16="http://schemas.microsoft.com/office/drawing/2014/main" id="{2FC3847A-76CC-44C8-AD94-4B8924230A6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9"/>
        </a:graphicData>
      </a:graphic>
    </xdr:graphicFrame>
    <xdr:clientData/>
  </xdr:twoCellAnchor>
  <xdr:twoCellAnchor>
    <xdr:from>
      <xdr:col>1</xdr:col>
      <xdr:colOff>746125</xdr:colOff>
      <xdr:row>55</xdr:row>
      <xdr:rowOff>0</xdr:rowOff>
    </xdr:from>
    <xdr:to>
      <xdr:col>5</xdr:col>
      <xdr:colOff>3175</xdr:colOff>
      <xdr:row>69</xdr:row>
      <xdr:rowOff>165100</xdr:rowOff>
    </xdr:to>
    <xdr:graphicFrame macro="">
      <xdr:nvGraphicFramePr>
        <xdr:cNvPr id="43" name="Diagramm 42">
          <a:extLst>
            <a:ext uri="{FF2B5EF4-FFF2-40B4-BE49-F238E27FC236}">
              <a16:creationId xmlns:a16="http://schemas.microsoft.com/office/drawing/2014/main" id="{C6A7205D-BAE4-4740-934B-9871A637DFE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0"/>
        </a:graphicData>
      </a:graphic>
    </xdr:graphicFrame>
    <xdr:clientData/>
  </xdr:twoCellAnchor>
  <xdr:twoCellAnchor>
    <xdr:from>
      <xdr:col>5</xdr:col>
      <xdr:colOff>454025</xdr:colOff>
      <xdr:row>29</xdr:row>
      <xdr:rowOff>0</xdr:rowOff>
    </xdr:from>
    <xdr:to>
      <xdr:col>11</xdr:col>
      <xdr:colOff>180975</xdr:colOff>
      <xdr:row>46</xdr:row>
      <xdr:rowOff>38100</xdr:rowOff>
    </xdr:to>
    <xdr:graphicFrame macro="">
      <xdr:nvGraphicFramePr>
        <xdr:cNvPr id="44" name="Diagramm 43">
          <a:extLst>
            <a:ext uri="{FF2B5EF4-FFF2-40B4-BE49-F238E27FC236}">
              <a16:creationId xmlns:a16="http://schemas.microsoft.com/office/drawing/2014/main" id="{25DA69AF-4C36-49EE-B22F-DA27729C122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1"/>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xdr:from>
      <xdr:col>3</xdr:col>
      <xdr:colOff>485775</xdr:colOff>
      <xdr:row>2</xdr:row>
      <xdr:rowOff>76200</xdr:rowOff>
    </xdr:from>
    <xdr:to>
      <xdr:col>9</xdr:col>
      <xdr:colOff>485775</xdr:colOff>
      <xdr:row>17</xdr:row>
      <xdr:rowOff>57150</xdr:rowOff>
    </xdr:to>
    <xdr:graphicFrame macro="">
      <xdr:nvGraphicFramePr>
        <xdr:cNvPr id="2" name="Diagramm 1">
          <a:extLst>
            <a:ext uri="{FF2B5EF4-FFF2-40B4-BE49-F238E27FC236}">
              <a16:creationId xmlns:a16="http://schemas.microsoft.com/office/drawing/2014/main" id="{2C8DE0F3-5C54-4CD9-81F3-3A0E6C254F8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0</xdr:col>
      <xdr:colOff>15874</xdr:colOff>
      <xdr:row>386</xdr:row>
      <xdr:rowOff>82550</xdr:rowOff>
    </xdr:from>
    <xdr:to>
      <xdr:col>6</xdr:col>
      <xdr:colOff>95249</xdr:colOff>
      <xdr:row>405</xdr:row>
      <xdr:rowOff>127000</xdr:rowOff>
    </xdr:to>
    <mc:AlternateContent xmlns:mc="http://schemas.openxmlformats.org/markup-compatibility/2006">
      <mc:Choice xmlns:cx1="http://schemas.microsoft.com/office/drawing/2015/9/8/chartex" Requires="cx1">
        <xdr:graphicFrame macro="">
          <xdr:nvGraphicFramePr>
            <xdr:cNvPr id="8" name="Diagramm 7">
              <a:extLst>
                <a:ext uri="{FF2B5EF4-FFF2-40B4-BE49-F238E27FC236}">
                  <a16:creationId xmlns:a16="http://schemas.microsoft.com/office/drawing/2014/main" id="{85FC395D-3684-4FA4-9074-7700D8AAFC59}"/>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15874" y="71164450"/>
              <a:ext cx="4651375" cy="3543300"/>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twoCellAnchor>
    <xdr:from>
      <xdr:col>4</xdr:col>
      <xdr:colOff>536575</xdr:colOff>
      <xdr:row>248</xdr:row>
      <xdr:rowOff>76200</xdr:rowOff>
    </xdr:from>
    <xdr:to>
      <xdr:col>10</xdr:col>
      <xdr:colOff>536575</xdr:colOff>
      <xdr:row>263</xdr:row>
      <xdr:rowOff>57150</xdr:rowOff>
    </xdr:to>
    <mc:AlternateContent xmlns:mc="http://schemas.openxmlformats.org/markup-compatibility/2006">
      <mc:Choice xmlns:cx4="http://schemas.microsoft.com/office/drawing/2016/5/10/chartex" Requires="cx4">
        <xdr:graphicFrame macro="">
          <xdr:nvGraphicFramePr>
            <xdr:cNvPr id="9" name="Diagramm 8">
              <a:extLst>
                <a:ext uri="{FF2B5EF4-FFF2-40B4-BE49-F238E27FC236}">
                  <a16:creationId xmlns:a16="http://schemas.microsoft.com/office/drawing/2014/main" id="{7A16F5A7-BA27-4B47-8334-15C5450D2232}"/>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
            </a:graphicData>
          </a:graphic>
        </xdr:graphicFrame>
      </mc:Choice>
      <mc:Fallback>
        <xdr:sp macro="" textlink="">
          <xdr:nvSpPr>
            <xdr:cNvPr id="0" name=""/>
            <xdr:cNvSpPr>
              <a:spLocks noTextEdit="1"/>
            </xdr:cNvSpPr>
          </xdr:nvSpPr>
          <xdr:spPr>
            <a:xfrm>
              <a:off x="3584575" y="45745400"/>
              <a:ext cx="4572000" cy="2743200"/>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twoCellAnchor>
    <xdr:from>
      <xdr:col>4</xdr:col>
      <xdr:colOff>530225</xdr:colOff>
      <xdr:row>64</xdr:row>
      <xdr:rowOff>44450</xdr:rowOff>
    </xdr:from>
    <xdr:to>
      <xdr:col>10</xdr:col>
      <xdr:colOff>530225</xdr:colOff>
      <xdr:row>79</xdr:row>
      <xdr:rowOff>25400</xdr:rowOff>
    </xdr:to>
    <mc:AlternateContent xmlns:mc="http://schemas.openxmlformats.org/markup-compatibility/2006">
      <mc:Choice xmlns:cx4="http://schemas.microsoft.com/office/drawing/2016/5/10/chartex" Requires="cx4">
        <xdr:graphicFrame macro="">
          <xdr:nvGraphicFramePr>
            <xdr:cNvPr id="11" name="Diagramm 10">
              <a:extLst>
                <a:ext uri="{FF2B5EF4-FFF2-40B4-BE49-F238E27FC236}">
                  <a16:creationId xmlns:a16="http://schemas.microsoft.com/office/drawing/2014/main" id="{643D6294-B56E-4329-8EE4-81E5DD484D67}"/>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3"/>
            </a:graphicData>
          </a:graphic>
        </xdr:graphicFrame>
      </mc:Choice>
      <mc:Fallback>
        <xdr:sp macro="" textlink="">
          <xdr:nvSpPr>
            <xdr:cNvPr id="0" name=""/>
            <xdr:cNvSpPr>
              <a:spLocks noTextEdit="1"/>
            </xdr:cNvSpPr>
          </xdr:nvSpPr>
          <xdr:spPr>
            <a:xfrm>
              <a:off x="3578225" y="11830050"/>
              <a:ext cx="4572000" cy="2743200"/>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twoCellAnchor>
    <xdr:from>
      <xdr:col>4</xdr:col>
      <xdr:colOff>393700</xdr:colOff>
      <xdr:row>0</xdr:row>
      <xdr:rowOff>0</xdr:rowOff>
    </xdr:from>
    <xdr:to>
      <xdr:col>23</xdr:col>
      <xdr:colOff>304800</xdr:colOff>
      <xdr:row>48</xdr:row>
      <xdr:rowOff>6350</xdr:rowOff>
    </xdr:to>
    <mc:AlternateContent xmlns:mc="http://schemas.openxmlformats.org/markup-compatibility/2006">
      <mc:Choice xmlns:cx4="http://schemas.microsoft.com/office/drawing/2016/5/10/chartex" Requires="cx4">
        <xdr:graphicFrame macro="">
          <xdr:nvGraphicFramePr>
            <xdr:cNvPr id="3" name="Diagramm 2">
              <a:extLst>
                <a:ext uri="{FF2B5EF4-FFF2-40B4-BE49-F238E27FC236}">
                  <a16:creationId xmlns:a16="http://schemas.microsoft.com/office/drawing/2014/main" id="{E520E9FA-2532-4E01-9B14-189499212397}"/>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0" name=""/>
            <xdr:cNvSpPr>
              <a:spLocks noTextEdit="1"/>
            </xdr:cNvSpPr>
          </xdr:nvSpPr>
          <xdr:spPr>
            <a:xfrm>
              <a:off x="3441700" y="0"/>
              <a:ext cx="14389100" cy="8845550"/>
            </a:xfrm>
            <a:prstGeom prst="rect">
              <a:avLst/>
            </a:prstGeom>
            <a:solidFill>
              <a:prstClr val="white"/>
            </a:solidFill>
            <a:ln w="1">
              <a:solidFill>
                <a:prstClr val="green"/>
              </a:solidFill>
            </a:ln>
          </xdr:spPr>
          <xdr:txBody>
            <a:bodyPr vertOverflow="clip" horzOverflow="clip"/>
            <a:lstStyle/>
            <a:p>
              <a:r>
                <a:rPr lang="de-DE" sz="1100"/>
                <a:t>Dieses Diagramm ist in Ihrer Version von Excel nicht verfügbar.
Wenn Sie diese Form bearbeiten oder diese Arbeitsmappe in einem anderen Dateiformat speichern, wird das Diagramm dauerhaft beschädigt.</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5</xdr:col>
      <xdr:colOff>454024</xdr:colOff>
      <xdr:row>31</xdr:row>
      <xdr:rowOff>6350</xdr:rowOff>
    </xdr:from>
    <xdr:to>
      <xdr:col>12</xdr:col>
      <xdr:colOff>101600</xdr:colOff>
      <xdr:row>52</xdr:row>
      <xdr:rowOff>19050</xdr:rowOff>
    </xdr:to>
    <xdr:graphicFrame macro="">
      <xdr:nvGraphicFramePr>
        <xdr:cNvPr id="4" name="Diagramm 3">
          <a:extLst>
            <a:ext uri="{FF2B5EF4-FFF2-40B4-BE49-F238E27FC236}">
              <a16:creationId xmlns:a16="http://schemas.microsoft.com/office/drawing/2014/main" id="{12B931ED-3CA7-473B-96D6-A2A49D55A84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193946</xdr:colOff>
      <xdr:row>0</xdr:row>
      <xdr:rowOff>0</xdr:rowOff>
    </xdr:from>
    <xdr:to>
      <xdr:col>10</xdr:col>
      <xdr:colOff>63777</xdr:colOff>
      <xdr:row>22</xdr:row>
      <xdr:rowOff>146218</xdr:rowOff>
    </xdr:to>
    <xdr:pic>
      <xdr:nvPicPr>
        <xdr:cNvPr id="3" name="Grafik 2">
          <a:extLst>
            <a:ext uri="{FF2B5EF4-FFF2-40B4-BE49-F238E27FC236}">
              <a16:creationId xmlns:a16="http://schemas.microsoft.com/office/drawing/2014/main" id="{26E975B4-B9DB-483E-9F97-69F162284AD3}"/>
            </a:ext>
          </a:extLst>
        </xdr:cNvPr>
        <xdr:cNvPicPr>
          <a:picLocks noChangeAspect="1"/>
        </xdr:cNvPicPr>
      </xdr:nvPicPr>
      <xdr:blipFill>
        <a:blip xmlns:r="http://schemas.openxmlformats.org/officeDocument/2006/relationships" r:embed="rId1"/>
        <a:stretch>
          <a:fillRect/>
        </a:stretch>
      </xdr:blipFill>
      <xdr:spPr>
        <a:xfrm>
          <a:off x="193946" y="0"/>
          <a:ext cx="7489831" cy="4197518"/>
        </a:xfrm>
        <a:prstGeom prst="rect">
          <a:avLst/>
        </a:prstGeom>
        <a:ln>
          <a:solidFill>
            <a:schemeClr val="accent1"/>
          </a:solid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8</xdr:col>
      <xdr:colOff>428625</xdr:colOff>
      <xdr:row>29</xdr:row>
      <xdr:rowOff>0</xdr:rowOff>
    </xdr:from>
    <xdr:to>
      <xdr:col>14</xdr:col>
      <xdr:colOff>428625</xdr:colOff>
      <xdr:row>43</xdr:row>
      <xdr:rowOff>165100</xdr:rowOff>
    </xdr:to>
    <xdr:graphicFrame macro="">
      <xdr:nvGraphicFramePr>
        <xdr:cNvPr id="2" name="Diagramm 1">
          <a:extLst>
            <a:ext uri="{FF2B5EF4-FFF2-40B4-BE49-F238E27FC236}">
              <a16:creationId xmlns:a16="http://schemas.microsoft.com/office/drawing/2014/main" id="{689DC5E4-7A9D-42E9-B052-1CCCC0DBCAB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511175</xdr:colOff>
      <xdr:row>44</xdr:row>
      <xdr:rowOff>165100</xdr:rowOff>
    </xdr:from>
    <xdr:to>
      <xdr:col>14</xdr:col>
      <xdr:colOff>511175</xdr:colOff>
      <xdr:row>59</xdr:row>
      <xdr:rowOff>146050</xdr:rowOff>
    </xdr:to>
    <xdr:graphicFrame macro="">
      <xdr:nvGraphicFramePr>
        <xdr:cNvPr id="3" name="Diagramm 2">
          <a:extLst>
            <a:ext uri="{FF2B5EF4-FFF2-40B4-BE49-F238E27FC236}">
              <a16:creationId xmlns:a16="http://schemas.microsoft.com/office/drawing/2014/main" id="{E2E5E003-9D31-4670-AEC7-EB361C92D3A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85725</xdr:colOff>
      <xdr:row>12</xdr:row>
      <xdr:rowOff>107950</xdr:rowOff>
    </xdr:from>
    <xdr:to>
      <xdr:col>14</xdr:col>
      <xdr:colOff>593725</xdr:colOff>
      <xdr:row>27</xdr:row>
      <xdr:rowOff>88900</xdr:rowOff>
    </xdr:to>
    <xdr:graphicFrame macro="">
      <xdr:nvGraphicFramePr>
        <xdr:cNvPr id="4" name="Diagramm 3">
          <a:extLst>
            <a:ext uri="{FF2B5EF4-FFF2-40B4-BE49-F238E27FC236}">
              <a16:creationId xmlns:a16="http://schemas.microsoft.com/office/drawing/2014/main" id="{FDE395D9-943B-4CDA-BE59-CC1E599614A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15</xdr:col>
      <xdr:colOff>168275</xdr:colOff>
      <xdr:row>11</xdr:row>
      <xdr:rowOff>165100</xdr:rowOff>
    </xdr:from>
    <xdr:to>
      <xdr:col>21</xdr:col>
      <xdr:colOff>168275</xdr:colOff>
      <xdr:row>26</xdr:row>
      <xdr:rowOff>146050</xdr:rowOff>
    </xdr:to>
    <xdr:graphicFrame macro="">
      <xdr:nvGraphicFramePr>
        <xdr:cNvPr id="5" name="Diagramm 4">
          <a:extLst>
            <a:ext uri="{FF2B5EF4-FFF2-40B4-BE49-F238E27FC236}">
              <a16:creationId xmlns:a16="http://schemas.microsoft.com/office/drawing/2014/main" id="{FF7934F1-B523-4904-BC4C-F30CE6A46B6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Perpetua Schmid" refreshedDate="44410.884526967595" createdVersion="6" refreshedVersion="6" minRefreshableVersion="3" recordCount="383" xr:uid="{4C55582E-A516-48D2-86D0-68BB33C3ABFE}">
  <cacheSource type="worksheet">
    <worksheetSource ref="A1:A384" sheet="Tabelle1"/>
  </cacheSource>
  <cacheFields count="1">
    <cacheField name="PLZ" numFmtId="0">
      <sharedItems count="120">
        <s v="10247"/>
        <s v="12051"/>
        <s v="20251"/>
        <s v="45145"/>
        <s v="51067"/>
        <s v="53121"/>
        <s v="63674"/>
        <s v="70195"/>
        <s v="70372"/>
        <s v="70825"/>
        <s v="71522"/>
        <s v="71696"/>
        <s v="72070"/>
        <s v="72458"/>
        <s v="72510"/>
        <s v="72516"/>
        <s v="78259"/>
        <s v="78462"/>
        <s v="78467"/>
        <s v="78532"/>
        <s v="78564"/>
        <s v="79100"/>
        <s v="79111"/>
        <s v="79336"/>
        <s v="80639"/>
        <s v="80939"/>
        <s v="81543"/>
        <s v="81667"/>
        <s v="82194"/>
        <s v="82515"/>
        <s v="86157"/>
        <s v="87435"/>
        <s v="87463"/>
        <s v="87490"/>
        <s v="87650"/>
        <s v="87665"/>
        <s v="87767"/>
        <s v="88045"/>
        <s v="88046"/>
        <s v="88047"/>
        <s v="88048"/>
        <s v="88069"/>
        <s v="88074"/>
        <s v="88079"/>
        <s v="88085"/>
        <s v="88090"/>
        <s v="88094"/>
        <s v="88097"/>
        <s v="88099"/>
        <s v="88131"/>
        <s v="88138"/>
        <s v="88141"/>
        <s v="88142"/>
        <s v="88145"/>
        <s v="88149"/>
        <s v="88161"/>
        <s v="88175"/>
        <s v="88212"/>
        <s v="88213"/>
        <s v="88214"/>
        <s v="88239"/>
        <s v="88250"/>
        <s v="88255"/>
        <s v="88260"/>
        <s v="88263"/>
        <s v="88267"/>
        <s v="88271"/>
        <s v="88273"/>
        <s v="88276"/>
        <s v="88279"/>
        <s v="88281"/>
        <s v="88284"/>
        <s v="88285"/>
        <s v="88287"/>
        <s v="88289"/>
        <s v="88299"/>
        <s v="88314"/>
        <s v="88317"/>
        <s v="88326"/>
        <s v="88339"/>
        <s v="88348"/>
        <s v="88353"/>
        <s v="88356"/>
        <s v="88361"/>
        <s v="88363"/>
        <s v="88364"/>
        <s v="88367"/>
        <s v="88368"/>
        <s v="88374"/>
        <s v="88376"/>
        <s v="88410"/>
        <s v="88427"/>
        <s v="88436"/>
        <s v="88444"/>
        <s v="88447"/>
        <s v="88456"/>
        <s v="88457"/>
        <s v="88471"/>
        <s v="88512"/>
        <s v="88518"/>
        <s v="88524"/>
        <s v="88662"/>
        <s v="88677"/>
        <s v="88682"/>
        <s v="88693"/>
        <s v="88697"/>
        <s v="89073"/>
        <s v="89077"/>
        <s v="89079"/>
        <s v="89143"/>
        <s v="89173"/>
        <s v="89231"/>
        <s v="89518"/>
        <s v="89520"/>
        <s v="89564"/>
        <s v="89584"/>
        <s v="90403"/>
        <s v="90408"/>
        <s v="90429"/>
        <s v="91052"/>
      </sharedItems>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Perpetua Schmid" refreshedDate="44414.379365740744" createdVersion="6" refreshedVersion="6" minRefreshableVersion="3" recordCount="383" xr:uid="{C5859D01-DD9F-41BA-B332-8446E7BF534B}">
  <cacheSource type="worksheet">
    <worksheetSource ref="A1:D384" sheet="Tabelle7"/>
  </cacheSource>
  <cacheFields count="4">
    <cacheField name="Postleitzahl" numFmtId="165">
      <sharedItems containsSemiMixedTypes="0" containsString="0" containsNumber="1" containsInteger="1" minValue="10247" maxValue="91052"/>
    </cacheField>
    <cacheField name="Stadt" numFmtId="0">
      <sharedItems/>
    </cacheField>
    <cacheField name="Bundesland" numFmtId="0">
      <sharedItems containsBlank="1" count="8">
        <s v="Berlin"/>
        <s v="Hamburg"/>
        <s v="Nordrhein-Westfalen"/>
        <s v="Rheinland-Pfalz"/>
        <s v="Hessen"/>
        <s v="Baden-Württemberg"/>
        <s v="Bayern"/>
        <m/>
      </sharedItems>
    </cacheField>
    <cacheField name="Land" numFmtId="0">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83">
  <r>
    <x v="0"/>
  </r>
  <r>
    <x v="1"/>
  </r>
  <r>
    <x v="2"/>
  </r>
  <r>
    <x v="3"/>
  </r>
  <r>
    <x v="4"/>
  </r>
  <r>
    <x v="5"/>
  </r>
  <r>
    <x v="6"/>
  </r>
  <r>
    <x v="7"/>
  </r>
  <r>
    <x v="8"/>
  </r>
  <r>
    <x v="9"/>
  </r>
  <r>
    <x v="10"/>
  </r>
  <r>
    <x v="10"/>
  </r>
  <r>
    <x v="11"/>
  </r>
  <r>
    <x v="12"/>
  </r>
  <r>
    <x v="13"/>
  </r>
  <r>
    <x v="14"/>
  </r>
  <r>
    <x v="15"/>
  </r>
  <r>
    <x v="16"/>
  </r>
  <r>
    <x v="17"/>
  </r>
  <r>
    <x v="17"/>
  </r>
  <r>
    <x v="18"/>
  </r>
  <r>
    <x v="19"/>
  </r>
  <r>
    <x v="20"/>
  </r>
  <r>
    <x v="21"/>
  </r>
  <r>
    <x v="22"/>
  </r>
  <r>
    <x v="23"/>
  </r>
  <r>
    <x v="24"/>
  </r>
  <r>
    <x v="25"/>
  </r>
  <r>
    <x v="26"/>
  </r>
  <r>
    <x v="27"/>
  </r>
  <r>
    <x v="28"/>
  </r>
  <r>
    <x v="29"/>
  </r>
  <r>
    <x v="30"/>
  </r>
  <r>
    <x v="31"/>
  </r>
  <r>
    <x v="32"/>
  </r>
  <r>
    <x v="33"/>
  </r>
  <r>
    <x v="34"/>
  </r>
  <r>
    <x v="35"/>
  </r>
  <r>
    <x v="36"/>
  </r>
  <r>
    <x v="37"/>
  </r>
  <r>
    <x v="37"/>
  </r>
  <r>
    <x v="37"/>
  </r>
  <r>
    <x v="37"/>
  </r>
  <r>
    <x v="37"/>
  </r>
  <r>
    <x v="37"/>
  </r>
  <r>
    <x v="37"/>
  </r>
  <r>
    <x v="38"/>
  </r>
  <r>
    <x v="38"/>
  </r>
  <r>
    <x v="38"/>
  </r>
  <r>
    <x v="39"/>
  </r>
  <r>
    <x v="40"/>
  </r>
  <r>
    <x v="40"/>
  </r>
  <r>
    <x v="40"/>
  </r>
  <r>
    <x v="40"/>
  </r>
  <r>
    <x v="40"/>
  </r>
  <r>
    <x v="40"/>
  </r>
  <r>
    <x v="41"/>
  </r>
  <r>
    <x v="41"/>
  </r>
  <r>
    <x v="42"/>
  </r>
  <r>
    <x v="42"/>
  </r>
  <r>
    <x v="43"/>
  </r>
  <r>
    <x v="44"/>
  </r>
  <r>
    <x v="44"/>
  </r>
  <r>
    <x v="45"/>
  </r>
  <r>
    <x v="46"/>
  </r>
  <r>
    <x v="46"/>
  </r>
  <r>
    <x v="47"/>
  </r>
  <r>
    <x v="48"/>
  </r>
  <r>
    <x v="48"/>
  </r>
  <r>
    <x v="49"/>
  </r>
  <r>
    <x v="49"/>
  </r>
  <r>
    <x v="49"/>
  </r>
  <r>
    <x v="50"/>
  </r>
  <r>
    <x v="51"/>
  </r>
  <r>
    <x v="52"/>
  </r>
  <r>
    <x v="52"/>
  </r>
  <r>
    <x v="52"/>
  </r>
  <r>
    <x v="53"/>
  </r>
  <r>
    <x v="54"/>
  </r>
  <r>
    <x v="55"/>
  </r>
  <r>
    <x v="56"/>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7"/>
  </r>
  <r>
    <x v="58"/>
  </r>
  <r>
    <x v="58"/>
  </r>
  <r>
    <x v="58"/>
  </r>
  <r>
    <x v="58"/>
  </r>
  <r>
    <x v="58"/>
  </r>
  <r>
    <x v="58"/>
  </r>
  <r>
    <x v="58"/>
  </r>
  <r>
    <x v="58"/>
  </r>
  <r>
    <x v="58"/>
  </r>
  <r>
    <x v="58"/>
  </r>
  <r>
    <x v="58"/>
  </r>
  <r>
    <x v="58"/>
  </r>
  <r>
    <x v="58"/>
  </r>
  <r>
    <x v="58"/>
  </r>
  <r>
    <x v="59"/>
  </r>
  <r>
    <x v="59"/>
  </r>
  <r>
    <x v="59"/>
  </r>
  <r>
    <x v="59"/>
  </r>
  <r>
    <x v="59"/>
  </r>
  <r>
    <x v="59"/>
  </r>
  <r>
    <x v="59"/>
  </r>
  <r>
    <x v="59"/>
  </r>
  <r>
    <x v="59"/>
  </r>
  <r>
    <x v="59"/>
  </r>
  <r>
    <x v="59"/>
  </r>
  <r>
    <x v="59"/>
  </r>
  <r>
    <x v="59"/>
  </r>
  <r>
    <x v="59"/>
  </r>
  <r>
    <x v="59"/>
  </r>
  <r>
    <x v="59"/>
  </r>
  <r>
    <x v="59"/>
  </r>
  <r>
    <x v="59"/>
  </r>
  <r>
    <x v="59"/>
  </r>
  <r>
    <x v="59"/>
  </r>
  <r>
    <x v="59"/>
  </r>
  <r>
    <x v="59"/>
  </r>
  <r>
    <x v="59"/>
  </r>
  <r>
    <x v="59"/>
  </r>
  <r>
    <x v="59"/>
  </r>
  <r>
    <x v="59"/>
  </r>
  <r>
    <x v="59"/>
  </r>
  <r>
    <x v="59"/>
  </r>
  <r>
    <x v="59"/>
  </r>
  <r>
    <x v="59"/>
  </r>
  <r>
    <x v="59"/>
  </r>
  <r>
    <x v="60"/>
  </r>
  <r>
    <x v="60"/>
  </r>
  <r>
    <x v="60"/>
  </r>
  <r>
    <x v="60"/>
  </r>
  <r>
    <x v="60"/>
  </r>
  <r>
    <x v="60"/>
  </r>
  <r>
    <x v="60"/>
  </r>
  <r>
    <x v="60"/>
  </r>
  <r>
    <x v="60"/>
  </r>
  <r>
    <x v="60"/>
  </r>
  <r>
    <x v="60"/>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1"/>
  </r>
  <r>
    <x v="62"/>
  </r>
  <r>
    <x v="62"/>
  </r>
  <r>
    <x v="62"/>
  </r>
  <r>
    <x v="62"/>
  </r>
  <r>
    <x v="62"/>
  </r>
  <r>
    <x v="62"/>
  </r>
  <r>
    <x v="62"/>
  </r>
  <r>
    <x v="62"/>
  </r>
  <r>
    <x v="62"/>
  </r>
  <r>
    <x v="62"/>
  </r>
  <r>
    <x v="62"/>
  </r>
  <r>
    <x v="63"/>
  </r>
  <r>
    <x v="63"/>
  </r>
  <r>
    <x v="64"/>
  </r>
  <r>
    <x v="64"/>
  </r>
  <r>
    <x v="64"/>
  </r>
  <r>
    <x v="64"/>
  </r>
  <r>
    <x v="65"/>
  </r>
  <r>
    <x v="65"/>
  </r>
  <r>
    <x v="65"/>
  </r>
  <r>
    <x v="66"/>
  </r>
  <r>
    <x v="67"/>
  </r>
  <r>
    <x v="67"/>
  </r>
  <r>
    <x v="67"/>
  </r>
  <r>
    <x v="67"/>
  </r>
  <r>
    <x v="67"/>
  </r>
  <r>
    <x v="67"/>
  </r>
  <r>
    <x v="67"/>
  </r>
  <r>
    <x v="67"/>
  </r>
  <r>
    <x v="67"/>
  </r>
  <r>
    <x v="68"/>
  </r>
  <r>
    <x v="68"/>
  </r>
  <r>
    <x v="68"/>
  </r>
  <r>
    <x v="69"/>
  </r>
  <r>
    <x v="69"/>
  </r>
  <r>
    <x v="69"/>
  </r>
  <r>
    <x v="70"/>
  </r>
  <r>
    <x v="70"/>
  </r>
  <r>
    <x v="71"/>
  </r>
  <r>
    <x v="71"/>
  </r>
  <r>
    <x v="71"/>
  </r>
  <r>
    <x v="71"/>
  </r>
  <r>
    <x v="72"/>
  </r>
  <r>
    <x v="73"/>
  </r>
  <r>
    <x v="73"/>
  </r>
  <r>
    <x v="73"/>
  </r>
  <r>
    <x v="73"/>
  </r>
  <r>
    <x v="74"/>
  </r>
  <r>
    <x v="74"/>
  </r>
  <r>
    <x v="74"/>
  </r>
  <r>
    <x v="74"/>
  </r>
  <r>
    <x v="74"/>
  </r>
  <r>
    <x v="75"/>
  </r>
  <r>
    <x v="75"/>
  </r>
  <r>
    <x v="75"/>
  </r>
  <r>
    <x v="75"/>
  </r>
  <r>
    <x v="75"/>
  </r>
  <r>
    <x v="75"/>
  </r>
  <r>
    <x v="75"/>
  </r>
  <r>
    <x v="75"/>
  </r>
  <r>
    <x v="75"/>
  </r>
  <r>
    <x v="75"/>
  </r>
  <r>
    <x v="76"/>
  </r>
  <r>
    <x v="77"/>
  </r>
  <r>
    <x v="78"/>
  </r>
  <r>
    <x v="78"/>
  </r>
  <r>
    <x v="78"/>
  </r>
  <r>
    <x v="78"/>
  </r>
  <r>
    <x v="78"/>
  </r>
  <r>
    <x v="78"/>
  </r>
  <r>
    <x v="79"/>
  </r>
  <r>
    <x v="79"/>
  </r>
  <r>
    <x v="79"/>
  </r>
  <r>
    <x v="79"/>
  </r>
  <r>
    <x v="79"/>
  </r>
  <r>
    <x v="79"/>
  </r>
  <r>
    <x v="79"/>
  </r>
  <r>
    <x v="79"/>
  </r>
  <r>
    <x v="79"/>
  </r>
  <r>
    <x v="79"/>
  </r>
  <r>
    <x v="79"/>
  </r>
  <r>
    <x v="79"/>
  </r>
  <r>
    <x v="79"/>
  </r>
  <r>
    <x v="80"/>
  </r>
  <r>
    <x v="80"/>
  </r>
  <r>
    <x v="81"/>
  </r>
  <r>
    <x v="81"/>
  </r>
  <r>
    <x v="81"/>
  </r>
  <r>
    <x v="82"/>
  </r>
  <r>
    <x v="82"/>
  </r>
  <r>
    <x v="82"/>
  </r>
  <r>
    <x v="83"/>
  </r>
  <r>
    <x v="83"/>
  </r>
  <r>
    <x v="83"/>
  </r>
  <r>
    <x v="84"/>
  </r>
  <r>
    <x v="85"/>
  </r>
  <r>
    <x v="86"/>
  </r>
  <r>
    <x v="86"/>
  </r>
  <r>
    <x v="86"/>
  </r>
  <r>
    <x v="87"/>
  </r>
  <r>
    <x v="87"/>
  </r>
  <r>
    <x v="87"/>
  </r>
  <r>
    <x v="88"/>
  </r>
  <r>
    <x v="89"/>
  </r>
  <r>
    <x v="90"/>
  </r>
  <r>
    <x v="90"/>
  </r>
  <r>
    <x v="90"/>
  </r>
  <r>
    <x v="90"/>
  </r>
  <r>
    <x v="91"/>
  </r>
  <r>
    <x v="92"/>
  </r>
  <r>
    <x v="93"/>
  </r>
  <r>
    <x v="93"/>
  </r>
  <r>
    <x v="94"/>
  </r>
  <r>
    <x v="95"/>
  </r>
  <r>
    <x v="96"/>
  </r>
  <r>
    <x v="97"/>
  </r>
  <r>
    <x v="98"/>
  </r>
  <r>
    <x v="98"/>
  </r>
  <r>
    <x v="99"/>
  </r>
  <r>
    <x v="99"/>
  </r>
  <r>
    <x v="99"/>
  </r>
  <r>
    <x v="100"/>
  </r>
  <r>
    <x v="101"/>
  </r>
  <r>
    <x v="101"/>
  </r>
  <r>
    <x v="102"/>
  </r>
  <r>
    <x v="103"/>
  </r>
  <r>
    <x v="104"/>
  </r>
  <r>
    <x v="104"/>
  </r>
  <r>
    <x v="104"/>
  </r>
  <r>
    <x v="105"/>
  </r>
  <r>
    <x v="106"/>
  </r>
  <r>
    <x v="106"/>
  </r>
  <r>
    <x v="107"/>
  </r>
  <r>
    <x v="107"/>
  </r>
  <r>
    <x v="108"/>
  </r>
  <r>
    <x v="108"/>
  </r>
  <r>
    <x v="108"/>
  </r>
  <r>
    <x v="109"/>
  </r>
  <r>
    <x v="110"/>
  </r>
  <r>
    <x v="111"/>
  </r>
  <r>
    <x v="112"/>
  </r>
  <r>
    <x v="112"/>
  </r>
  <r>
    <x v="113"/>
  </r>
  <r>
    <x v="114"/>
  </r>
  <r>
    <x v="115"/>
  </r>
  <r>
    <x v="116"/>
  </r>
  <r>
    <x v="117"/>
  </r>
  <r>
    <x v="118"/>
  </r>
  <r>
    <x v="119"/>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83">
  <r>
    <n v="10247"/>
    <s v="Berlin"/>
    <x v="0"/>
    <s v="Deutschland"/>
  </r>
  <r>
    <n v="12051"/>
    <s v="Berlin"/>
    <x v="0"/>
    <s v="Deutschland"/>
  </r>
  <r>
    <n v="20251"/>
    <s v="Hamburg"/>
    <x v="1"/>
    <s v="Deutschland"/>
  </r>
  <r>
    <n v="45145"/>
    <s v="Essen"/>
    <x v="2"/>
    <s v="Deutschland"/>
  </r>
  <r>
    <n v="51067"/>
    <s v="Köln"/>
    <x v="3"/>
    <s v="Deutschland"/>
  </r>
  <r>
    <n v="53121"/>
    <s v="Bonn"/>
    <x v="2"/>
    <s v="Deutschland"/>
  </r>
  <r>
    <n v="63674"/>
    <s v="Altenstadt "/>
    <x v="4"/>
    <s v="Deutschland"/>
  </r>
  <r>
    <n v="70195"/>
    <s v="Stuttgart "/>
    <x v="5"/>
    <s v="Deutschland"/>
  </r>
  <r>
    <n v="70372"/>
    <s v="Stuttgart "/>
    <x v="5"/>
    <s v="Deutschland"/>
  </r>
  <r>
    <n v="70825"/>
    <s v="Korntal-Münchingen"/>
    <x v="5"/>
    <s v="Deutschland"/>
  </r>
  <r>
    <n v="71522"/>
    <s v="Backnang"/>
    <x v="5"/>
    <s v="Deutschland"/>
  </r>
  <r>
    <n v="71522"/>
    <s v="Backnang"/>
    <x v="5"/>
    <s v="Deutschland"/>
  </r>
  <r>
    <n v="71696"/>
    <s v="Möglingen"/>
    <x v="5"/>
    <s v="Deutschland"/>
  </r>
  <r>
    <n v="72070"/>
    <s v="Tübingen"/>
    <x v="5"/>
    <s v="Deutschland"/>
  </r>
  <r>
    <n v="72458"/>
    <s v="Albstadt"/>
    <x v="5"/>
    <s v="Deutschland"/>
  </r>
  <r>
    <n v="72510"/>
    <s v="Stetten am kalten Markt"/>
    <x v="5"/>
    <s v="Deutschland"/>
  </r>
  <r>
    <n v="72516"/>
    <s v="Scheer"/>
    <x v="5"/>
    <s v="Deutschland"/>
  </r>
  <r>
    <n v="78259"/>
    <s v="Mühlhausen-Ehingen"/>
    <x v="5"/>
    <s v="Deutschland"/>
  </r>
  <r>
    <n v="78462"/>
    <s v="Konstanz"/>
    <x v="5"/>
    <s v="Deutschland"/>
  </r>
  <r>
    <n v="78462"/>
    <s v="Konstanz"/>
    <x v="5"/>
    <s v="Deutschland"/>
  </r>
  <r>
    <n v="78467"/>
    <s v="Konstanz"/>
    <x v="5"/>
    <s v="Deutschland"/>
  </r>
  <r>
    <n v="78532"/>
    <s v="Tuttlingen"/>
    <x v="5"/>
    <s v="Deutschland"/>
  </r>
  <r>
    <n v="78564"/>
    <s v="Wehingen"/>
    <x v="5"/>
    <s v="Deutschland"/>
  </r>
  <r>
    <n v="79100"/>
    <s v="Freiburg"/>
    <x v="5"/>
    <s v="Deutschland"/>
  </r>
  <r>
    <n v="79111"/>
    <s v="Freiburg"/>
    <x v="5"/>
    <s v="Deutschland"/>
  </r>
  <r>
    <n v="79336"/>
    <s v="Herbolzheim"/>
    <x v="5"/>
    <s v="Deutschland"/>
  </r>
  <r>
    <n v="80639"/>
    <s v="München"/>
    <x v="5"/>
    <s v="Deutschland"/>
  </r>
  <r>
    <n v="80939"/>
    <s v="München"/>
    <x v="5"/>
    <s v="Deutschland"/>
  </r>
  <r>
    <n v="81543"/>
    <s v="München"/>
    <x v="5"/>
    <s v="Deutschland"/>
  </r>
  <r>
    <n v="81667"/>
    <s v="München"/>
    <x v="5"/>
    <s v="Deutschland"/>
  </r>
  <r>
    <n v="82194"/>
    <s v="Gröbenzell "/>
    <x v="5"/>
    <s v="Deutschland"/>
  </r>
  <r>
    <n v="82515"/>
    <s v="Wolfratshausen "/>
    <x v="5"/>
    <s v="Deutschland"/>
  </r>
  <r>
    <n v="86157"/>
    <s v="Augsburg"/>
    <x v="5"/>
    <s v="Deutschland"/>
  </r>
  <r>
    <n v="87435"/>
    <s v="Kempten"/>
    <x v="5"/>
    <s v="Deutschland"/>
  </r>
  <r>
    <n v="87463"/>
    <s v="Dietmannsried"/>
    <x v="5"/>
    <s v="Deutschland"/>
  </r>
  <r>
    <n v="87490"/>
    <s v="Haldenwang"/>
    <x v="5"/>
    <s v="Deutschland"/>
  </r>
  <r>
    <n v="87650"/>
    <s v="Baisweil"/>
    <x v="5"/>
    <s v="Deutschland"/>
  </r>
  <r>
    <n v="87665"/>
    <s v="Mauerstetten"/>
    <x v="5"/>
    <s v="Deutschland"/>
  </r>
  <r>
    <n v="87767"/>
    <s v="Niederrieden"/>
    <x v="5"/>
    <s v="Deutschland"/>
  </r>
  <r>
    <n v="88045"/>
    <s v="Friedrichshafen"/>
    <x v="5"/>
    <s v="Deutschland"/>
  </r>
  <r>
    <n v="88045"/>
    <s v="Friedrichshafen"/>
    <x v="5"/>
    <s v="Deutschland"/>
  </r>
  <r>
    <n v="88045"/>
    <s v="Friedrichshafen"/>
    <x v="5"/>
    <s v="Deutschland"/>
  </r>
  <r>
    <n v="88045"/>
    <s v="Friedrichshafen"/>
    <x v="5"/>
    <s v="Deutschland"/>
  </r>
  <r>
    <n v="88045"/>
    <s v="Friedrichshafen"/>
    <x v="5"/>
    <s v="Deutschland"/>
  </r>
  <r>
    <n v="88045"/>
    <s v="Friedrichshafen"/>
    <x v="5"/>
    <s v="Deutschland"/>
  </r>
  <r>
    <n v="88045"/>
    <s v="Friedrichshafen"/>
    <x v="5"/>
    <s v="Deutschland"/>
  </r>
  <r>
    <n v="88046"/>
    <s v="Friedrichshafen"/>
    <x v="5"/>
    <s v="Deutschland"/>
  </r>
  <r>
    <n v="88046"/>
    <s v="Friedrichshafen"/>
    <x v="5"/>
    <s v="Deutschland"/>
  </r>
  <r>
    <n v="88046"/>
    <s v="Friedrichshafen"/>
    <x v="5"/>
    <s v="Deutschland"/>
  </r>
  <r>
    <n v="88047"/>
    <s v="Friedrichshafen"/>
    <x v="5"/>
    <s v="Deutschland"/>
  </r>
  <r>
    <n v="88048"/>
    <s v="Friedrichshafen"/>
    <x v="5"/>
    <s v="Deutschland"/>
  </r>
  <r>
    <n v="88048"/>
    <s v="Friedrichshafen"/>
    <x v="5"/>
    <s v="Deutschland"/>
  </r>
  <r>
    <n v="88048"/>
    <s v="Friedrichshafen"/>
    <x v="5"/>
    <s v="Deutschland"/>
  </r>
  <r>
    <n v="88048"/>
    <s v="Friedrichshafen"/>
    <x v="5"/>
    <s v="Deutschland"/>
  </r>
  <r>
    <n v="88048"/>
    <s v="Friedrichshafen"/>
    <x v="5"/>
    <s v="Deutschland"/>
  </r>
  <r>
    <n v="88048"/>
    <s v="Friedrichshafen"/>
    <x v="5"/>
    <s v="Deutschland"/>
  </r>
  <r>
    <n v="88069"/>
    <s v="Tettnang"/>
    <x v="5"/>
    <s v="Deutschland"/>
  </r>
  <r>
    <n v="88069"/>
    <s v="Tettnang"/>
    <x v="5"/>
    <s v="Deutschland"/>
  </r>
  <r>
    <n v="88074"/>
    <s v="Meckenbeuren"/>
    <x v="5"/>
    <s v="Deutschland"/>
  </r>
  <r>
    <n v="88074"/>
    <s v="Meckenbeuren"/>
    <x v="5"/>
    <s v="Deutschland"/>
  </r>
  <r>
    <n v="88079"/>
    <s v="Kressbronn am Bodensee"/>
    <x v="5"/>
    <s v="Deutschland"/>
  </r>
  <r>
    <n v="88085"/>
    <s v="Langenargen"/>
    <x v="5"/>
    <s v="Deutschland"/>
  </r>
  <r>
    <n v="88085"/>
    <s v="Langenargen"/>
    <x v="5"/>
    <s v="Deutschland"/>
  </r>
  <r>
    <n v="88090"/>
    <s v="Immenstaad am Bodensee"/>
    <x v="5"/>
    <s v="Deutschland"/>
  </r>
  <r>
    <n v="88094"/>
    <s v="Oberteuringen"/>
    <x v="5"/>
    <s v="Deutschland"/>
  </r>
  <r>
    <n v="88094"/>
    <s v="Oberteuringen"/>
    <x v="5"/>
    <s v="Deutschland"/>
  </r>
  <r>
    <n v="88097"/>
    <s v="Eriskirch"/>
    <x v="5"/>
    <s v="Deutschland"/>
  </r>
  <r>
    <n v="88099"/>
    <s v="Neukirch"/>
    <x v="5"/>
    <s v="Deutschland"/>
  </r>
  <r>
    <n v="88099"/>
    <s v="Neukirch"/>
    <x v="5"/>
    <s v="Deutschland"/>
  </r>
  <r>
    <n v="88131"/>
    <s v="Lindau"/>
    <x v="6"/>
    <s v="Deutschland"/>
  </r>
  <r>
    <n v="88131"/>
    <s v="LIndau"/>
    <x v="6"/>
    <s v="Deutschland"/>
  </r>
  <r>
    <n v="88131"/>
    <s v="Lindau"/>
    <x v="6"/>
    <s v="Deutschland"/>
  </r>
  <r>
    <n v="88138"/>
    <s v="Sigmarszell"/>
    <x v="7"/>
    <s v="Deutschland"/>
  </r>
  <r>
    <n v="88131"/>
    <s v="Lindau"/>
    <x v="6"/>
    <s v="Deutschland"/>
  </r>
  <r>
    <n v="88142"/>
    <s v="Wasserburg"/>
    <x v="6"/>
    <s v="Deutschland"/>
  </r>
  <r>
    <n v="88142"/>
    <s v="Wasserburg"/>
    <x v="6"/>
    <s v="Deutschland"/>
  </r>
  <r>
    <n v="88142"/>
    <s v="Wasserburg"/>
    <x v="6"/>
    <s v="Deutschland"/>
  </r>
  <r>
    <n v="88145"/>
    <s v="Opfenbach"/>
    <x v="6"/>
    <s v="Deutschland"/>
  </r>
  <r>
    <n v="88149"/>
    <s v="Nonnenhorn"/>
    <x v="6"/>
    <s v="Deutschland"/>
  </r>
  <r>
    <n v="88161"/>
    <s v="Lindenberg"/>
    <x v="6"/>
    <s v="Deutschland"/>
  </r>
  <r>
    <n v="88175"/>
    <s v="Scheffau"/>
    <x v="6"/>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2"/>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3"/>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14"/>
    <s v="Ravensburg"/>
    <x v="5"/>
    <s v="Deutschland"/>
  </r>
  <r>
    <n v="88239"/>
    <s v="Wangen im Allgäu"/>
    <x v="5"/>
    <s v="Deutschland"/>
  </r>
  <r>
    <n v="88239"/>
    <s v="Wangen im Allgäu"/>
    <x v="5"/>
    <s v="Deutschland"/>
  </r>
  <r>
    <n v="88239"/>
    <s v="Wangen im Allgäu"/>
    <x v="5"/>
    <s v="Deutschland"/>
  </r>
  <r>
    <n v="88239"/>
    <s v="Wangen im Allgäu"/>
    <x v="5"/>
    <s v="Deutschland"/>
  </r>
  <r>
    <n v="88239"/>
    <s v="Wangen im Allgäu"/>
    <x v="5"/>
    <s v="Deutschland"/>
  </r>
  <r>
    <n v="88239"/>
    <s v="Wangen im Allgäu"/>
    <x v="5"/>
    <s v="Deutschland"/>
  </r>
  <r>
    <n v="88239"/>
    <s v="Wangen im Allgäu"/>
    <x v="5"/>
    <s v="Deutschland"/>
  </r>
  <r>
    <n v="88239"/>
    <s v="Wangen im Allgäu"/>
    <x v="5"/>
    <s v="Deutschland"/>
  </r>
  <r>
    <n v="88239"/>
    <s v="Wangen im Allgäu"/>
    <x v="5"/>
    <s v="Deutschland"/>
  </r>
  <r>
    <n v="88239"/>
    <s v="Wangen im Allgäu"/>
    <x v="5"/>
    <s v="Deutschland"/>
  </r>
  <r>
    <n v="88239"/>
    <s v="Wangen im Allgäu"/>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0"/>
    <s v="Weingarten"/>
    <x v="5"/>
    <s v="Deutschland"/>
  </r>
  <r>
    <n v="88255"/>
    <s v="Baienfurt"/>
    <x v="5"/>
    <s v="Deutschland"/>
  </r>
  <r>
    <n v="88255"/>
    <s v="Baienfurt"/>
    <x v="5"/>
    <s v="Deutschland"/>
  </r>
  <r>
    <n v="88255"/>
    <s v="Baienfurt"/>
    <x v="5"/>
    <s v="Deutschland"/>
  </r>
  <r>
    <n v="88255"/>
    <s v="Baienfurt"/>
    <x v="5"/>
    <s v="Deutschland"/>
  </r>
  <r>
    <n v="88255"/>
    <s v="Baienfurt"/>
    <x v="5"/>
    <s v="Deutschland"/>
  </r>
  <r>
    <n v="88255"/>
    <s v="Baienfurt"/>
    <x v="5"/>
    <s v="Deutschland"/>
  </r>
  <r>
    <n v="88255"/>
    <s v="Baienfurt"/>
    <x v="5"/>
    <s v="Deutschland"/>
  </r>
  <r>
    <n v="88255"/>
    <s v="Baienfurt"/>
    <x v="5"/>
    <s v="Deutschland"/>
  </r>
  <r>
    <n v="88255"/>
    <s v="Baienfurt"/>
    <x v="5"/>
    <s v="Deutschland"/>
  </r>
  <r>
    <n v="88255"/>
    <s v="Baienfurt"/>
    <x v="5"/>
    <s v="Deutschland"/>
  </r>
  <r>
    <n v="88255"/>
    <s v="Baienfurt"/>
    <x v="5"/>
    <s v="Deutschland"/>
  </r>
  <r>
    <n v="88260"/>
    <s v="Argenbühl"/>
    <x v="5"/>
    <s v="Deutschland"/>
  </r>
  <r>
    <n v="88260"/>
    <s v="Argenbühl"/>
    <x v="5"/>
    <s v="Deutschland"/>
  </r>
  <r>
    <n v="88263"/>
    <s v="Horgenzell"/>
    <x v="5"/>
    <s v="Deutschland"/>
  </r>
  <r>
    <n v="88263"/>
    <s v="Horgenzell"/>
    <x v="5"/>
    <s v="Deutschland"/>
  </r>
  <r>
    <n v="88263"/>
    <s v="Horgenzell"/>
    <x v="5"/>
    <s v="Deutschland"/>
  </r>
  <r>
    <n v="88263"/>
    <s v="Horgenzell"/>
    <x v="5"/>
    <s v="Deutschland"/>
  </r>
  <r>
    <n v="88267"/>
    <s v="Vogt"/>
    <x v="5"/>
    <s v="Deutschland"/>
  </r>
  <r>
    <n v="88267"/>
    <s v="Vogt"/>
    <x v="5"/>
    <s v="Deutschland"/>
  </r>
  <r>
    <n v="88267"/>
    <s v="Vogt"/>
    <x v="5"/>
    <s v="Deutschland"/>
  </r>
  <r>
    <n v="88271"/>
    <s v="Wilhelmsdorf"/>
    <x v="5"/>
    <s v="Deutschland"/>
  </r>
  <r>
    <n v="88273"/>
    <s v="Fronreute"/>
    <x v="5"/>
    <s v="Deutschland"/>
  </r>
  <r>
    <n v="88273"/>
    <s v="Fronreute"/>
    <x v="5"/>
    <s v="Deutschland"/>
  </r>
  <r>
    <n v="88273"/>
    <s v="Fronreute"/>
    <x v="5"/>
    <s v="Deutschland"/>
  </r>
  <r>
    <n v="88273"/>
    <s v="Fronreute"/>
    <x v="5"/>
    <s v="Deutschland"/>
  </r>
  <r>
    <n v="88273"/>
    <s v="Fronreute"/>
    <x v="5"/>
    <s v="Deutschland"/>
  </r>
  <r>
    <n v="88273"/>
    <s v="Fronreute"/>
    <x v="5"/>
    <s v="Deutschland"/>
  </r>
  <r>
    <n v="88273"/>
    <s v="Fronreute"/>
    <x v="5"/>
    <s v="Deutschland"/>
  </r>
  <r>
    <n v="88273"/>
    <s v="Fronreute"/>
    <x v="5"/>
    <s v="Deutschland"/>
  </r>
  <r>
    <n v="88273"/>
    <s v="Fronreute"/>
    <x v="5"/>
    <s v="Deutschland"/>
  </r>
  <r>
    <n v="88276"/>
    <s v="Berg"/>
    <x v="5"/>
    <s v="Deutschland"/>
  </r>
  <r>
    <n v="88276"/>
    <s v="Berg"/>
    <x v="5"/>
    <s v="Deutschland"/>
  </r>
  <r>
    <n v="88276"/>
    <s v="Berg"/>
    <x v="5"/>
    <s v="Deutschland"/>
  </r>
  <r>
    <n v="88279"/>
    <s v="Antzell"/>
    <x v="5"/>
    <s v="Deutschland"/>
  </r>
  <r>
    <n v="88279"/>
    <s v="Amtzell"/>
    <x v="5"/>
    <s v="Deutschland"/>
  </r>
  <r>
    <n v="88279"/>
    <s v="Amtzell"/>
    <x v="5"/>
    <s v="Deutschland"/>
  </r>
  <r>
    <n v="88281"/>
    <s v="Schlier"/>
    <x v="5"/>
    <s v="Deutschland"/>
  </r>
  <r>
    <n v="88281"/>
    <s v="Schlier"/>
    <x v="5"/>
    <s v="Deutschland"/>
  </r>
  <r>
    <n v="88284"/>
    <s v="Wolpertswende"/>
    <x v="5"/>
    <s v="Deutschland"/>
  </r>
  <r>
    <n v="88284"/>
    <s v="Wolpertswende"/>
    <x v="5"/>
    <s v="Deutschland"/>
  </r>
  <r>
    <n v="88284"/>
    <s v="Wolpertswende"/>
    <x v="5"/>
    <s v="Deutschland"/>
  </r>
  <r>
    <n v="88284"/>
    <s v="Wolpertswende"/>
    <x v="5"/>
    <s v="Deutschland"/>
  </r>
  <r>
    <n v="88285"/>
    <s v="Bodnegg"/>
    <x v="5"/>
    <s v="Deutschland"/>
  </r>
  <r>
    <n v="88287"/>
    <s v="Grünkraut"/>
    <x v="5"/>
    <s v="Deutschland"/>
  </r>
  <r>
    <n v="88287"/>
    <s v="Grünkraut"/>
    <x v="5"/>
    <s v="Deutschland"/>
  </r>
  <r>
    <n v="88287"/>
    <s v="Grünkraut"/>
    <x v="5"/>
    <s v="Deutschland"/>
  </r>
  <r>
    <n v="88287"/>
    <s v="Grünkraut"/>
    <x v="5"/>
    <s v="Deutschland"/>
  </r>
  <r>
    <n v="88289"/>
    <s v="Waldburg"/>
    <x v="5"/>
    <s v="Deutschland"/>
  </r>
  <r>
    <n v="88289"/>
    <s v="Waldburg"/>
    <x v="5"/>
    <s v="Deutschland"/>
  </r>
  <r>
    <n v="88289"/>
    <s v="Waldburg"/>
    <x v="5"/>
    <s v="Deutschland"/>
  </r>
  <r>
    <n v="88289"/>
    <s v="Waldburg"/>
    <x v="5"/>
    <s v="Deutschland"/>
  </r>
  <r>
    <n v="88289"/>
    <s v="Waldburg"/>
    <x v="5"/>
    <s v="Deutschland"/>
  </r>
  <r>
    <n v="88299"/>
    <s v="Leutkirch"/>
    <x v="5"/>
    <s v="Deutschland"/>
  </r>
  <r>
    <n v="88299"/>
    <s v="Leutkirch"/>
    <x v="5"/>
    <s v="Deutschland"/>
  </r>
  <r>
    <n v="88299"/>
    <s v="Leutkirch"/>
    <x v="5"/>
    <s v="Deutschland"/>
  </r>
  <r>
    <n v="88299"/>
    <s v="Leutkirch"/>
    <x v="5"/>
    <s v="Deutschland"/>
  </r>
  <r>
    <n v="88299"/>
    <s v="Leutkirch"/>
    <x v="5"/>
    <s v="Deutschland"/>
  </r>
  <r>
    <n v="88299"/>
    <s v="Leutkirch"/>
    <x v="5"/>
    <s v="Deutschland"/>
  </r>
  <r>
    <n v="88299"/>
    <s v="Leutkirch"/>
    <x v="5"/>
    <s v="Deutschland"/>
  </r>
  <r>
    <n v="88299"/>
    <s v="Leutkirch"/>
    <x v="5"/>
    <s v="Deutschland"/>
  </r>
  <r>
    <n v="88299"/>
    <s v="Leutkirch"/>
    <x v="5"/>
    <s v="Deutschland"/>
  </r>
  <r>
    <n v="88299"/>
    <s v="Leutkirch"/>
    <x v="5"/>
    <s v="Deutschland"/>
  </r>
  <r>
    <n v="88317"/>
    <s v="Aichstetten"/>
    <x v="5"/>
    <s v="Deutschland"/>
  </r>
  <r>
    <n v="88317"/>
    <s v="Aichstetten"/>
    <x v="5"/>
    <s v="Deutschland"/>
  </r>
  <r>
    <n v="88326"/>
    <s v="Aulendorf"/>
    <x v="5"/>
    <s v="Deutschland"/>
  </r>
  <r>
    <n v="88326"/>
    <s v="Aulendorf"/>
    <x v="5"/>
    <s v="Deutschland"/>
  </r>
  <r>
    <n v="88326"/>
    <s v="Aulendorf"/>
    <x v="5"/>
    <s v="Deutschland"/>
  </r>
  <r>
    <n v="88326"/>
    <s v="Aulendorf"/>
    <x v="5"/>
    <s v="Deutschland"/>
  </r>
  <r>
    <n v="88326"/>
    <s v="Aulendorf"/>
    <x v="5"/>
    <s v="Deutschland"/>
  </r>
  <r>
    <n v="88326"/>
    <s v="Aulendorf"/>
    <x v="5"/>
    <s v="Deutschland"/>
  </r>
  <r>
    <n v="88339"/>
    <s v="Bad Waldsee"/>
    <x v="5"/>
    <s v="Deutschland"/>
  </r>
  <r>
    <n v="88339"/>
    <s v="Bad Waldsee"/>
    <x v="5"/>
    <s v="Deutschland"/>
  </r>
  <r>
    <n v="88339"/>
    <s v="Bad Waldsee"/>
    <x v="5"/>
    <s v="Deutschland"/>
  </r>
  <r>
    <n v="88339"/>
    <s v="Bad Waldsee"/>
    <x v="5"/>
    <s v="Deutschland"/>
  </r>
  <r>
    <n v="88339"/>
    <s v="Bad Waldsee"/>
    <x v="5"/>
    <s v="Deutschland"/>
  </r>
  <r>
    <n v="88339"/>
    <s v="Bad Waldsee"/>
    <x v="5"/>
    <s v="Deutschland"/>
  </r>
  <r>
    <n v="88339"/>
    <s v="Bad Waldsee"/>
    <x v="5"/>
    <s v="Deutschland"/>
  </r>
  <r>
    <n v="88339"/>
    <s v="Bad Waldsee"/>
    <x v="5"/>
    <s v="Deutschland"/>
  </r>
  <r>
    <n v="88339"/>
    <s v="Bad Waldsee"/>
    <x v="5"/>
    <s v="Deutschland"/>
  </r>
  <r>
    <n v="88339"/>
    <s v="Bad Waldsee"/>
    <x v="5"/>
    <s v="Deutschland"/>
  </r>
  <r>
    <n v="88339"/>
    <s v="Bad Waldsee"/>
    <x v="5"/>
    <s v="Deutschland"/>
  </r>
  <r>
    <n v="88339"/>
    <s v="Bad Waldsee"/>
    <x v="5"/>
    <s v="Deutschland"/>
  </r>
  <r>
    <n v="88339"/>
    <s v="Bad Waldsee"/>
    <x v="5"/>
    <s v="Deutschland"/>
  </r>
  <r>
    <n v="88348"/>
    <s v="Bad Saulgau l"/>
    <x v="5"/>
    <s v="Deutschland"/>
  </r>
  <r>
    <n v="88348"/>
    <s v="Bad Saulgau l"/>
    <x v="5"/>
    <s v="Deutschland"/>
  </r>
  <r>
    <n v="88353"/>
    <s v="Kißlegg "/>
    <x v="5"/>
    <s v="Deutschland"/>
  </r>
  <r>
    <n v="88353"/>
    <s v="Kißlegg "/>
    <x v="5"/>
    <s v="Deutschland"/>
  </r>
  <r>
    <n v="88353"/>
    <s v="Kißlegg "/>
    <x v="5"/>
    <s v="Deutschland"/>
  </r>
  <r>
    <n v="88356"/>
    <s v="Ostrach"/>
    <x v="5"/>
    <s v="Deutschland"/>
  </r>
  <r>
    <n v="88356"/>
    <s v="Ostrach"/>
    <x v="5"/>
    <s v="Deutschland"/>
  </r>
  <r>
    <n v="88356"/>
    <s v="Ostrach"/>
    <x v="5"/>
    <s v="Deutschland"/>
  </r>
  <r>
    <n v="88361"/>
    <s v="Altshausen"/>
    <x v="5"/>
    <s v="Deutschland"/>
  </r>
  <r>
    <n v="88361"/>
    <s v="Altshausen"/>
    <x v="5"/>
    <s v="Deutschland"/>
  </r>
  <r>
    <n v="88361"/>
    <s v="Altshausen"/>
    <x v="5"/>
    <s v="Deutschland"/>
  </r>
  <r>
    <n v="88363"/>
    <s v="Illmensee"/>
    <x v="5"/>
    <s v="Deutschland"/>
  </r>
  <r>
    <n v="88364"/>
    <s v="Wolfegg"/>
    <x v="5"/>
    <s v="Deutschland"/>
  </r>
  <r>
    <n v="88367"/>
    <s v="Hohentengen"/>
    <x v="5"/>
    <s v="Deutschland"/>
  </r>
  <r>
    <n v="88367"/>
    <s v="Hohentengen"/>
    <x v="5"/>
    <s v="Deutschland"/>
  </r>
  <r>
    <n v="88367"/>
    <s v="Hohentengen"/>
    <x v="5"/>
    <s v="Deutschland"/>
  </r>
  <r>
    <n v="88368"/>
    <s v="Bergatreute"/>
    <x v="5"/>
    <s v="Deutschland"/>
  </r>
  <r>
    <n v="88368"/>
    <s v="Bergatreute"/>
    <x v="5"/>
    <s v="Deutschland"/>
  </r>
  <r>
    <n v="88368"/>
    <s v="Bergatreute"/>
    <x v="5"/>
    <s v="Deutschland"/>
  </r>
  <r>
    <n v="88374"/>
    <s v="Hoßkirch"/>
    <x v="5"/>
    <s v="Deutschland"/>
  </r>
  <r>
    <n v="88376"/>
    <s v="Königseggwald"/>
    <x v="5"/>
    <s v="Deutschland"/>
  </r>
  <r>
    <n v="88410"/>
    <s v="Bad Wurzach"/>
    <x v="5"/>
    <s v="Deutschland"/>
  </r>
  <r>
    <n v="88410"/>
    <s v="Bad Wurzach"/>
    <x v="5"/>
    <s v="Deutschland"/>
  </r>
  <r>
    <n v="88410"/>
    <s v="Bad Wurzach"/>
    <x v="5"/>
    <s v="Deutschland"/>
  </r>
  <r>
    <n v="88410"/>
    <s v="Bad Wurzach"/>
    <x v="5"/>
    <s v="Deutschland"/>
  </r>
  <r>
    <n v="88427"/>
    <s v="Bad Schussenried"/>
    <x v="5"/>
    <s v="Deutschland"/>
  </r>
  <r>
    <n v="88436"/>
    <s v="Eberhardzell"/>
    <x v="5"/>
    <s v="Deutschland"/>
  </r>
  <r>
    <n v="88444"/>
    <s v="Ummendorf"/>
    <x v="5"/>
    <s v="Deutschland"/>
  </r>
  <r>
    <n v="88444"/>
    <s v="Ummendorf"/>
    <x v="5"/>
    <s v="Deutschland"/>
  </r>
  <r>
    <n v="88447"/>
    <s v="Warthausen"/>
    <x v="5"/>
    <s v="Deutschland"/>
  </r>
  <r>
    <n v="88456"/>
    <s v="Ingoldingen"/>
    <x v="5"/>
    <s v="Deutschland"/>
  </r>
  <r>
    <n v="88457"/>
    <s v="Kirchdorf an der Iller"/>
    <x v="5"/>
    <s v="Deutschland"/>
  </r>
  <r>
    <n v="88471"/>
    <s v="Laupheim"/>
    <x v="5"/>
    <s v="Deutschland"/>
  </r>
  <r>
    <n v="88512"/>
    <s v="Mengen"/>
    <x v="5"/>
    <s v="Deutschland"/>
  </r>
  <r>
    <n v="88512"/>
    <s v="Mengen"/>
    <x v="5"/>
    <s v="Deutschland"/>
  </r>
  <r>
    <n v="88518"/>
    <s v="Herbertingen"/>
    <x v="5"/>
    <s v="Deutschland"/>
  </r>
  <r>
    <n v="88518"/>
    <s v="Herbertingen"/>
    <x v="5"/>
    <s v="Deutschland"/>
  </r>
  <r>
    <n v="88518"/>
    <s v="Herbertingen"/>
    <x v="5"/>
    <s v="Deutschland"/>
  </r>
  <r>
    <n v="88524"/>
    <s v="Uttenweiler"/>
    <x v="5"/>
    <s v="Deutschland"/>
  </r>
  <r>
    <n v="88662"/>
    <s v="Überlingen"/>
    <x v="5"/>
    <s v="Deutschland"/>
  </r>
  <r>
    <n v="88662"/>
    <s v="Überlingen"/>
    <x v="5"/>
    <s v="Deutschland"/>
  </r>
  <r>
    <n v="88677"/>
    <s v="Markdorf"/>
    <x v="5"/>
    <s v="Deutschland"/>
  </r>
  <r>
    <n v="88682"/>
    <s v="Salem"/>
    <x v="5"/>
    <s v="Deutschland"/>
  </r>
  <r>
    <n v="88693"/>
    <s v="Deggenhausertal"/>
    <x v="5"/>
    <s v="Deutschland"/>
  </r>
  <r>
    <n v="88693"/>
    <s v="Deggenhausertal"/>
    <x v="5"/>
    <s v="Deutschland"/>
  </r>
  <r>
    <n v="88693"/>
    <s v="Deggenhausertal"/>
    <x v="5"/>
    <s v="Deutschland"/>
  </r>
  <r>
    <n v="88697"/>
    <s v="Bermatingen"/>
    <x v="5"/>
    <s v="Deutschland"/>
  </r>
  <r>
    <n v="89073"/>
    <s v="Ulm"/>
    <x v="5"/>
    <s v="Deutschland"/>
  </r>
  <r>
    <n v="89073"/>
    <s v="Ulm"/>
    <x v="5"/>
    <s v="Deutschland"/>
  </r>
  <r>
    <n v="89077"/>
    <s v="Ulm"/>
    <x v="5"/>
    <s v="Deutschland"/>
  </r>
  <r>
    <n v="89077"/>
    <s v="Ulm"/>
    <x v="5"/>
    <s v="Deutschland"/>
  </r>
  <r>
    <n v="89079"/>
    <s v="Ulm"/>
    <x v="5"/>
    <s v="Deutschland"/>
  </r>
  <r>
    <n v="89079"/>
    <s v="Ulm"/>
    <x v="5"/>
    <s v="Deutschland"/>
  </r>
  <r>
    <n v="89079"/>
    <s v="Ulm"/>
    <x v="5"/>
    <s v="Deutschland"/>
  </r>
  <r>
    <n v="89143"/>
    <s v="Blaubeuren"/>
    <x v="5"/>
    <s v="Deutschland"/>
  </r>
  <r>
    <n v="89173"/>
    <s v="Lonsee"/>
    <x v="5"/>
    <s v="Deutschland"/>
  </r>
  <r>
    <n v="89231"/>
    <s v="Neu-Ulm"/>
    <x v="6"/>
    <s v="Deutschland"/>
  </r>
  <r>
    <n v="89518"/>
    <s v="Heidenheim an der Brenz"/>
    <x v="5"/>
    <s v="Deutschland"/>
  </r>
  <r>
    <n v="89518"/>
    <s v="Heidenheim an der Brenz"/>
    <x v="5"/>
    <s v="Deutschland"/>
  </r>
  <r>
    <n v="89520"/>
    <s v="Heidenheim an der Brenz"/>
    <x v="5"/>
    <s v="Deutschland"/>
  </r>
  <r>
    <n v="89564"/>
    <s v="Nattenheim"/>
    <x v="5"/>
    <s v="Deutschland"/>
  </r>
  <r>
    <n v="89584"/>
    <s v="Nattenheim"/>
    <x v="5"/>
    <s v="Deutschland"/>
  </r>
  <r>
    <n v="90403"/>
    <s v="Nürnberg"/>
    <x v="6"/>
    <s v="Deutschland"/>
  </r>
  <r>
    <n v="90408"/>
    <s v="Nürnberg"/>
    <x v="6"/>
    <s v="Deutschland"/>
  </r>
  <r>
    <n v="90429"/>
    <s v="Nürnberg"/>
    <x v="6"/>
    <s v="Deutschland"/>
  </r>
  <r>
    <n v="91052"/>
    <s v="Erlangen"/>
    <x v="6"/>
    <s v="Deutschland"/>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6A4B130A-5505-44C4-B036-82ADD2FDC8F9}" name="PivotTable7" cacheId="1" applyNumberFormats="0" applyBorderFormats="0" applyFontFormats="0" applyPatternFormats="0" applyAlignmentFormats="0" applyWidthHeightFormats="1" dataCaption="Werte" updatedVersion="6" minRefreshableVersion="3" useAutoFormatting="1" rowGrandTotals="0" colGrandTotals="0" itemPrintTitles="1" createdVersion="6" indent="0" compact="0" compactData="0" multipleFieldFilters="0" chartFormat="1">
  <location ref="A3:B11" firstHeaderRow="1" firstDataRow="1" firstDataCol="1"/>
  <pivotFields count="4">
    <pivotField compact="0" numFmtId="165" outline="0" showAll="0" defaultSubtotal="0">
      <extLst>
        <ext xmlns:x14="http://schemas.microsoft.com/office/spreadsheetml/2009/9/main" uri="{2946ED86-A175-432a-8AC1-64E0C546D7DE}">
          <x14:pivotField fillDownLabels="1"/>
        </ext>
      </extLst>
    </pivotField>
    <pivotField dataField="1" compact="0" outline="0" showAll="0" defaultSubtotal="0">
      <extLst>
        <ext xmlns:x14="http://schemas.microsoft.com/office/spreadsheetml/2009/9/main" uri="{2946ED86-A175-432a-8AC1-64E0C546D7DE}">
          <x14:pivotField fillDownLabels="1"/>
        </ext>
      </extLst>
    </pivotField>
    <pivotField axis="axisRow" compact="0" outline="0" showAll="0" defaultSubtotal="0">
      <items count="8">
        <item x="5"/>
        <item x="6"/>
        <item x="0"/>
        <item x="1"/>
        <item x="4"/>
        <item x="2"/>
        <item x="3"/>
        <item x="7"/>
      </items>
      <extLst>
        <ext xmlns:x14="http://schemas.microsoft.com/office/spreadsheetml/2009/9/main" uri="{2946ED86-A175-432a-8AC1-64E0C546D7DE}">
          <x14:pivotField fillDownLabels="1"/>
        </ext>
      </extLst>
    </pivotField>
    <pivotField compact="0" outline="0" showAll="0" defaultSubtotal="0">
      <extLst>
        <ext xmlns:x14="http://schemas.microsoft.com/office/spreadsheetml/2009/9/main" uri="{2946ED86-A175-432a-8AC1-64E0C546D7DE}">
          <x14:pivotField fillDownLabels="1"/>
        </ext>
      </extLst>
    </pivotField>
  </pivotFields>
  <rowFields count="1">
    <field x="2"/>
  </rowFields>
  <rowItems count="8">
    <i>
      <x/>
    </i>
    <i>
      <x v="1"/>
    </i>
    <i>
      <x v="2"/>
    </i>
    <i>
      <x v="3"/>
    </i>
    <i>
      <x v="4"/>
    </i>
    <i>
      <x v="5"/>
    </i>
    <i>
      <x v="6"/>
    </i>
    <i>
      <x v="7"/>
    </i>
  </rowItems>
  <colItems count="1">
    <i/>
  </colItems>
  <dataFields count="1">
    <dataField name="Anzahl von Stadt" fld="1" subtotal="count" baseField="0" baseItem="0"/>
  </dataFields>
  <chartFormats count="1">
    <chartFormat chart="0" format="0"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fillDownLabelsDefault="1"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E8A49035-B18A-4D97-8109-57A638CD93A9}" name="PivotTable6" cacheId="0" applyNumberFormats="0" applyBorderFormats="0" applyFontFormats="0" applyPatternFormats="0" applyAlignmentFormats="0" applyWidthHeightFormats="1" dataCaption="Werte" updatedVersion="6" minRefreshableVersion="3" useAutoFormatting="1" itemPrintTitles="1" createdVersion="6" indent="0" outline="1" outlineData="1" multipleFieldFilters="0">
  <location ref="A1:A122" firstHeaderRow="1" firstDataRow="1" firstDataCol="1"/>
  <pivotFields count="1">
    <pivotField axis="axisRow" showAll="0" sortType="ascending">
      <items count="121">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t="default"/>
      </items>
    </pivotField>
  </pivotFields>
  <rowFields count="1">
    <field x="0"/>
  </rowFields>
  <rowItems count="121">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t="grand">
      <x/>
    </i>
  </rowItems>
  <colItems count="1">
    <i/>
  </colItem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ivotTable" Target="../pivotTables/pivotTable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kressbronn.de/"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kressbronn.de/" TargetMode="External"/></Relationships>
</file>

<file path=xl/worksheets/_rels/sheet5.xml.rels><?xml version="1.0" encoding="UTF-8" standalone="yes"?>
<Relationships xmlns="http://schemas.openxmlformats.org/package/2006/relationships"><Relationship Id="rId1" Type="http://schemas.openxmlformats.org/officeDocument/2006/relationships/hyperlink" Target="https://www.kressbronn.de/"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Y793"/>
  <sheetViews>
    <sheetView topLeftCell="A794" workbookViewId="0">
      <selection activeCell="D790" sqref="D790"/>
    </sheetView>
  </sheetViews>
  <sheetFormatPr baseColWidth="10" defaultRowHeight="14.5" x14ac:dyDescent="0.35"/>
  <cols>
    <col min="4" max="4" width="36" customWidth="1"/>
    <col min="5" max="5" width="18.26953125" customWidth="1"/>
    <col min="6" max="6" width="14.81640625" bestFit="1" customWidth="1"/>
  </cols>
  <sheetData>
    <row r="1" spans="1:5" x14ac:dyDescent="0.35">
      <c r="A1" t="s">
        <v>0</v>
      </c>
      <c r="B1" t="s">
        <v>1</v>
      </c>
      <c r="C1" t="s">
        <v>2</v>
      </c>
    </row>
    <row r="2" spans="1:5" x14ac:dyDescent="0.35">
      <c r="A2" t="s">
        <v>0</v>
      </c>
      <c r="B2" t="s">
        <v>3</v>
      </c>
      <c r="C2" t="s">
        <v>4</v>
      </c>
    </row>
    <row r="3" spans="1:5" x14ac:dyDescent="0.35">
      <c r="A3" t="s">
        <v>0</v>
      </c>
      <c r="B3" t="s">
        <v>5</v>
      </c>
    </row>
    <row r="5" spans="1:5" x14ac:dyDescent="0.35">
      <c r="A5" t="s">
        <v>6</v>
      </c>
      <c r="C5" t="s">
        <v>7</v>
      </c>
    </row>
    <row r="7" spans="1:5" x14ac:dyDescent="0.35">
      <c r="A7" t="s">
        <v>8</v>
      </c>
      <c r="B7" t="s">
        <v>9</v>
      </c>
      <c r="C7" t="s">
        <v>10</v>
      </c>
    </row>
    <row r="8" spans="1:5" x14ac:dyDescent="0.35">
      <c r="A8" t="s">
        <v>11</v>
      </c>
      <c r="D8" t="s">
        <v>12</v>
      </c>
      <c r="E8" t="s">
        <v>680</v>
      </c>
    </row>
    <row r="9" spans="1:5" x14ac:dyDescent="0.35">
      <c r="A9" t="s">
        <v>13</v>
      </c>
      <c r="C9" t="s">
        <v>14</v>
      </c>
      <c r="D9" t="s">
        <v>15</v>
      </c>
      <c r="E9">
        <v>0</v>
      </c>
    </row>
    <row r="10" spans="1:5" x14ac:dyDescent="0.35">
      <c r="A10" t="s">
        <v>13</v>
      </c>
      <c r="C10" t="s">
        <v>16</v>
      </c>
      <c r="D10">
        <v>1971</v>
      </c>
      <c r="E10">
        <v>4</v>
      </c>
    </row>
    <row r="11" spans="1:5" x14ac:dyDescent="0.35">
      <c r="A11" t="s">
        <v>13</v>
      </c>
      <c r="C11" t="s">
        <v>17</v>
      </c>
      <c r="D11">
        <v>1972</v>
      </c>
      <c r="E11">
        <v>0</v>
      </c>
    </row>
    <row r="12" spans="1:5" x14ac:dyDescent="0.35">
      <c r="A12" t="s">
        <v>13</v>
      </c>
      <c r="C12" t="s">
        <v>18</v>
      </c>
      <c r="D12">
        <v>1973</v>
      </c>
      <c r="E12">
        <v>0</v>
      </c>
    </row>
    <row r="13" spans="1:5" x14ac:dyDescent="0.35">
      <c r="A13" t="s">
        <v>13</v>
      </c>
      <c r="C13" t="s">
        <v>19</v>
      </c>
      <c r="D13">
        <v>1974</v>
      </c>
      <c r="E13">
        <v>1</v>
      </c>
    </row>
    <row r="14" spans="1:5" x14ac:dyDescent="0.35">
      <c r="A14" t="s">
        <v>13</v>
      </c>
      <c r="C14" t="s">
        <v>20</v>
      </c>
      <c r="D14">
        <v>1975</v>
      </c>
      <c r="E14">
        <v>5</v>
      </c>
    </row>
    <row r="15" spans="1:5" x14ac:dyDescent="0.35">
      <c r="A15" t="s">
        <v>13</v>
      </c>
      <c r="C15" t="s">
        <v>21</v>
      </c>
      <c r="D15">
        <v>1976</v>
      </c>
      <c r="E15">
        <v>1</v>
      </c>
    </row>
    <row r="16" spans="1:5" x14ac:dyDescent="0.35">
      <c r="A16" t="s">
        <v>13</v>
      </c>
      <c r="C16" t="s">
        <v>22</v>
      </c>
      <c r="D16">
        <v>1977</v>
      </c>
      <c r="E16">
        <v>1</v>
      </c>
    </row>
    <row r="17" spans="1:5" x14ac:dyDescent="0.35">
      <c r="A17" t="s">
        <v>13</v>
      </c>
      <c r="C17" t="s">
        <v>23</v>
      </c>
      <c r="D17">
        <v>1978</v>
      </c>
      <c r="E17">
        <v>2</v>
      </c>
    </row>
    <row r="18" spans="1:5" x14ac:dyDescent="0.35">
      <c r="A18" t="s">
        <v>13</v>
      </c>
      <c r="C18" t="s">
        <v>24</v>
      </c>
      <c r="D18">
        <v>1979</v>
      </c>
      <c r="E18">
        <v>3</v>
      </c>
    </row>
    <row r="19" spans="1:5" x14ac:dyDescent="0.35">
      <c r="A19" t="s">
        <v>13</v>
      </c>
      <c r="C19" t="s">
        <v>25</v>
      </c>
      <c r="D19">
        <v>1980</v>
      </c>
      <c r="E19">
        <v>1</v>
      </c>
    </row>
    <row r="20" spans="1:5" x14ac:dyDescent="0.35">
      <c r="A20" t="s">
        <v>13</v>
      </c>
      <c r="C20" t="s">
        <v>26</v>
      </c>
      <c r="D20">
        <v>1981</v>
      </c>
      <c r="E20">
        <v>4</v>
      </c>
    </row>
    <row r="21" spans="1:5" x14ac:dyDescent="0.35">
      <c r="A21" t="s">
        <v>13</v>
      </c>
      <c r="C21" t="s">
        <v>27</v>
      </c>
      <c r="D21">
        <v>1982</v>
      </c>
      <c r="E21">
        <v>4</v>
      </c>
    </row>
    <row r="22" spans="1:5" x14ac:dyDescent="0.35">
      <c r="A22" t="s">
        <v>13</v>
      </c>
      <c r="C22" t="s">
        <v>28</v>
      </c>
      <c r="D22">
        <v>1983</v>
      </c>
      <c r="E22">
        <v>1</v>
      </c>
    </row>
    <row r="23" spans="1:5" x14ac:dyDescent="0.35">
      <c r="A23" t="s">
        <v>13</v>
      </c>
      <c r="C23" t="s">
        <v>29</v>
      </c>
      <c r="D23">
        <v>1984</v>
      </c>
      <c r="E23">
        <v>1</v>
      </c>
    </row>
    <row r="24" spans="1:5" x14ac:dyDescent="0.35">
      <c r="A24" t="s">
        <v>13</v>
      </c>
      <c r="C24" t="s">
        <v>30</v>
      </c>
      <c r="D24">
        <v>1985</v>
      </c>
      <c r="E24">
        <v>3</v>
      </c>
    </row>
    <row r="25" spans="1:5" x14ac:dyDescent="0.35">
      <c r="A25" t="s">
        <v>13</v>
      </c>
      <c r="C25" t="s">
        <v>31</v>
      </c>
      <c r="D25">
        <v>1986</v>
      </c>
      <c r="E25">
        <v>6</v>
      </c>
    </row>
    <row r="26" spans="1:5" x14ac:dyDescent="0.35">
      <c r="A26" t="s">
        <v>13</v>
      </c>
      <c r="C26" t="s">
        <v>32</v>
      </c>
      <c r="D26">
        <v>1987</v>
      </c>
      <c r="E26">
        <v>6</v>
      </c>
    </row>
    <row r="27" spans="1:5" x14ac:dyDescent="0.35">
      <c r="A27" t="s">
        <v>13</v>
      </c>
      <c r="C27" t="s">
        <v>33</v>
      </c>
      <c r="D27">
        <v>1988</v>
      </c>
      <c r="E27">
        <v>7</v>
      </c>
    </row>
    <row r="28" spans="1:5" x14ac:dyDescent="0.35">
      <c r="A28" t="s">
        <v>13</v>
      </c>
      <c r="C28" t="s">
        <v>34</v>
      </c>
      <c r="D28">
        <v>1989</v>
      </c>
      <c r="E28">
        <v>7</v>
      </c>
    </row>
    <row r="29" spans="1:5" x14ac:dyDescent="0.35">
      <c r="A29" t="s">
        <v>13</v>
      </c>
      <c r="C29" t="s">
        <v>35</v>
      </c>
      <c r="D29">
        <v>1990</v>
      </c>
      <c r="E29">
        <v>10</v>
      </c>
    </row>
    <row r="30" spans="1:5" x14ac:dyDescent="0.35">
      <c r="A30" t="s">
        <v>13</v>
      </c>
      <c r="C30" t="s">
        <v>36</v>
      </c>
      <c r="D30">
        <v>1991</v>
      </c>
      <c r="E30">
        <v>13</v>
      </c>
    </row>
    <row r="31" spans="1:5" x14ac:dyDescent="0.35">
      <c r="A31" t="s">
        <v>13</v>
      </c>
      <c r="C31" t="s">
        <v>37</v>
      </c>
      <c r="D31">
        <v>1992</v>
      </c>
      <c r="E31">
        <v>15</v>
      </c>
    </row>
    <row r="32" spans="1:5" x14ac:dyDescent="0.35">
      <c r="A32" t="s">
        <v>13</v>
      </c>
      <c r="C32" t="s">
        <v>38</v>
      </c>
      <c r="D32">
        <v>1993</v>
      </c>
      <c r="E32">
        <v>21</v>
      </c>
    </row>
    <row r="33" spans="1:6" x14ac:dyDescent="0.35">
      <c r="A33" t="s">
        <v>13</v>
      </c>
      <c r="C33" t="s">
        <v>39</v>
      </c>
      <c r="D33">
        <v>1994</v>
      </c>
      <c r="E33">
        <v>19</v>
      </c>
    </row>
    <row r="34" spans="1:6" x14ac:dyDescent="0.35">
      <c r="A34" t="s">
        <v>13</v>
      </c>
      <c r="C34" t="s">
        <v>40</v>
      </c>
      <c r="D34">
        <v>1995</v>
      </c>
      <c r="E34">
        <v>29</v>
      </c>
    </row>
    <row r="35" spans="1:6" x14ac:dyDescent="0.35">
      <c r="A35" t="s">
        <v>13</v>
      </c>
      <c r="C35" t="s">
        <v>41</v>
      </c>
      <c r="D35">
        <v>1996</v>
      </c>
      <c r="E35">
        <v>32</v>
      </c>
    </row>
    <row r="36" spans="1:6" x14ac:dyDescent="0.35">
      <c r="A36" t="s">
        <v>13</v>
      </c>
      <c r="C36" t="s">
        <v>42</v>
      </c>
      <c r="D36">
        <v>1997</v>
      </c>
      <c r="E36">
        <v>37</v>
      </c>
    </row>
    <row r="37" spans="1:6" x14ac:dyDescent="0.35">
      <c r="A37" t="s">
        <v>13</v>
      </c>
      <c r="C37" t="s">
        <v>43</v>
      </c>
      <c r="D37">
        <v>1998</v>
      </c>
      <c r="E37">
        <v>48</v>
      </c>
    </row>
    <row r="38" spans="1:6" x14ac:dyDescent="0.35">
      <c r="A38" t="s">
        <v>13</v>
      </c>
      <c r="C38" t="s">
        <v>44</v>
      </c>
      <c r="D38">
        <v>1999</v>
      </c>
      <c r="E38">
        <v>42</v>
      </c>
    </row>
    <row r="39" spans="1:6" x14ac:dyDescent="0.35">
      <c r="A39" t="s">
        <v>13</v>
      </c>
      <c r="C39" t="s">
        <v>45</v>
      </c>
      <c r="D39">
        <v>2000</v>
      </c>
      <c r="E39">
        <v>41</v>
      </c>
    </row>
    <row r="40" spans="1:6" x14ac:dyDescent="0.35">
      <c r="A40" t="s">
        <v>13</v>
      </c>
      <c r="C40" t="s">
        <v>46</v>
      </c>
      <c r="D40">
        <v>2001</v>
      </c>
      <c r="E40">
        <v>36</v>
      </c>
    </row>
    <row r="41" spans="1:6" x14ac:dyDescent="0.35">
      <c r="A41" t="s">
        <v>13</v>
      </c>
      <c r="C41" t="s">
        <v>47</v>
      </c>
      <c r="D41">
        <v>2002</v>
      </c>
      <c r="E41">
        <v>34</v>
      </c>
    </row>
    <row r="42" spans="1:6" x14ac:dyDescent="0.35">
      <c r="A42" t="s">
        <v>13</v>
      </c>
      <c r="C42" t="s">
        <v>48</v>
      </c>
      <c r="D42">
        <v>2003</v>
      </c>
      <c r="E42">
        <v>19</v>
      </c>
    </row>
    <row r="43" spans="1:6" x14ac:dyDescent="0.35">
      <c r="A43" t="s">
        <v>13</v>
      </c>
      <c r="C43" t="s">
        <v>49</v>
      </c>
      <c r="D43">
        <v>2004</v>
      </c>
      <c r="E43">
        <v>1</v>
      </c>
    </row>
    <row r="44" spans="1:6" x14ac:dyDescent="0.35">
      <c r="A44" t="s">
        <v>13</v>
      </c>
      <c r="C44" t="s">
        <v>50</v>
      </c>
      <c r="D44">
        <v>2005</v>
      </c>
      <c r="E44">
        <v>1</v>
      </c>
    </row>
    <row r="45" spans="1:6" x14ac:dyDescent="0.35">
      <c r="A45" t="s">
        <v>13</v>
      </c>
      <c r="C45" t="s">
        <v>51</v>
      </c>
      <c r="D45">
        <v>2006</v>
      </c>
      <c r="E45">
        <v>0</v>
      </c>
    </row>
    <row r="46" spans="1:6" x14ac:dyDescent="0.35">
      <c r="E46">
        <f>SUM(E9:E45)</f>
        <v>455</v>
      </c>
      <c r="F46" t="s">
        <v>678</v>
      </c>
    </row>
    <row r="49" spans="1:6" x14ac:dyDescent="0.35">
      <c r="A49" t="s">
        <v>8</v>
      </c>
      <c r="B49" t="s">
        <v>52</v>
      </c>
      <c r="C49" t="s">
        <v>53</v>
      </c>
    </row>
    <row r="50" spans="1:6" x14ac:dyDescent="0.35">
      <c r="A50" t="s">
        <v>11</v>
      </c>
      <c r="D50" t="s">
        <v>54</v>
      </c>
    </row>
    <row r="51" spans="1:6" x14ac:dyDescent="0.35">
      <c r="A51" t="s">
        <v>13</v>
      </c>
      <c r="C51" t="s">
        <v>55</v>
      </c>
      <c r="D51" t="s">
        <v>56</v>
      </c>
      <c r="E51">
        <v>181</v>
      </c>
    </row>
    <row r="52" spans="1:6" x14ac:dyDescent="0.35">
      <c r="A52" t="s">
        <v>13</v>
      </c>
      <c r="C52" t="s">
        <v>57</v>
      </c>
      <c r="D52" t="s">
        <v>58</v>
      </c>
      <c r="E52">
        <v>262</v>
      </c>
    </row>
    <row r="53" spans="1:6" x14ac:dyDescent="0.35">
      <c r="A53" t="s">
        <v>13</v>
      </c>
      <c r="C53" t="s">
        <v>59</v>
      </c>
      <c r="D53" t="s">
        <v>60</v>
      </c>
      <c r="E53">
        <v>1</v>
      </c>
    </row>
    <row r="54" spans="1:6" x14ac:dyDescent="0.35">
      <c r="E54">
        <f>SUM(E51:E53)</f>
        <v>444</v>
      </c>
      <c r="F54" t="s">
        <v>679</v>
      </c>
    </row>
    <row r="77" spans="1:4" x14ac:dyDescent="0.35">
      <c r="A77" t="s">
        <v>8</v>
      </c>
      <c r="B77" t="s">
        <v>61</v>
      </c>
      <c r="C77" t="s">
        <v>62</v>
      </c>
    </row>
    <row r="78" spans="1:4" x14ac:dyDescent="0.35">
      <c r="A78" t="s">
        <v>11</v>
      </c>
      <c r="D78" t="s">
        <v>63</v>
      </c>
    </row>
    <row r="79" spans="1:4" x14ac:dyDescent="0.35">
      <c r="A79" t="s">
        <v>13</v>
      </c>
      <c r="C79" t="s">
        <v>64</v>
      </c>
    </row>
    <row r="98" spans="1:6" x14ac:dyDescent="0.35">
      <c r="A98" t="s">
        <v>8</v>
      </c>
      <c r="B98" t="s">
        <v>65</v>
      </c>
      <c r="C98" t="s">
        <v>66</v>
      </c>
    </row>
    <row r="99" spans="1:6" x14ac:dyDescent="0.35">
      <c r="A99" t="s">
        <v>11</v>
      </c>
      <c r="D99" t="s">
        <v>67</v>
      </c>
    </row>
    <row r="100" spans="1:6" x14ac:dyDescent="0.35">
      <c r="A100" t="s">
        <v>13</v>
      </c>
      <c r="C100" t="s">
        <v>68</v>
      </c>
      <c r="D100" t="s">
        <v>69</v>
      </c>
      <c r="E100">
        <v>97</v>
      </c>
    </row>
    <row r="101" spans="1:6" x14ac:dyDescent="0.35">
      <c r="A101" t="s">
        <v>13</v>
      </c>
      <c r="C101" t="s">
        <v>70</v>
      </c>
      <c r="D101" t="s">
        <v>71</v>
      </c>
      <c r="E101">
        <v>114</v>
      </c>
    </row>
    <row r="102" spans="1:6" x14ac:dyDescent="0.35">
      <c r="A102" t="s">
        <v>13</v>
      </c>
      <c r="C102" t="s">
        <v>72</v>
      </c>
      <c r="D102" t="s">
        <v>73</v>
      </c>
      <c r="E102">
        <v>130</v>
      </c>
    </row>
    <row r="103" spans="1:6" x14ac:dyDescent="0.35">
      <c r="A103" t="s">
        <v>13</v>
      </c>
      <c r="C103" t="s">
        <v>74</v>
      </c>
      <c r="D103" t="s">
        <v>75</v>
      </c>
      <c r="E103">
        <v>15</v>
      </c>
    </row>
    <row r="104" spans="1:6" x14ac:dyDescent="0.35">
      <c r="A104" t="s">
        <v>13</v>
      </c>
      <c r="C104" t="s">
        <v>76</v>
      </c>
      <c r="D104" t="s">
        <v>77</v>
      </c>
      <c r="E104">
        <v>73</v>
      </c>
    </row>
    <row r="105" spans="1:6" x14ac:dyDescent="0.35">
      <c r="A105" t="s">
        <v>13</v>
      </c>
      <c r="C105" t="s">
        <v>78</v>
      </c>
      <c r="D105" t="s">
        <v>79</v>
      </c>
      <c r="E105">
        <v>14</v>
      </c>
    </row>
    <row r="106" spans="1:6" x14ac:dyDescent="0.35">
      <c r="E106">
        <f>SUM(E100:E105)</f>
        <v>443</v>
      </c>
      <c r="F106" t="s">
        <v>566</v>
      </c>
    </row>
    <row r="142" spans="1:5" x14ac:dyDescent="0.35">
      <c r="A142" t="s">
        <v>8</v>
      </c>
      <c r="B142" t="s">
        <v>80</v>
      </c>
      <c r="C142" t="s">
        <v>81</v>
      </c>
    </row>
    <row r="143" spans="1:5" x14ac:dyDescent="0.35">
      <c r="A143" t="s">
        <v>11</v>
      </c>
      <c r="D143" t="s">
        <v>82</v>
      </c>
    </row>
    <row r="144" spans="1:5" x14ac:dyDescent="0.35">
      <c r="A144" t="s">
        <v>13</v>
      </c>
      <c r="C144" t="s">
        <v>83</v>
      </c>
      <c r="D144" t="s">
        <v>84</v>
      </c>
      <c r="E144">
        <v>0</v>
      </c>
    </row>
    <row r="145" spans="1:5" x14ac:dyDescent="0.35">
      <c r="A145" t="s">
        <v>13</v>
      </c>
      <c r="C145" t="s">
        <v>85</v>
      </c>
      <c r="D145" t="s">
        <v>86</v>
      </c>
      <c r="E145">
        <v>11</v>
      </c>
    </row>
    <row r="146" spans="1:5" x14ac:dyDescent="0.35">
      <c r="A146" t="s">
        <v>13</v>
      </c>
      <c r="C146" t="s">
        <v>87</v>
      </c>
      <c r="D146" t="s">
        <v>88</v>
      </c>
      <c r="E146">
        <v>101</v>
      </c>
    </row>
    <row r="147" spans="1:5" x14ac:dyDescent="0.35">
      <c r="A147" t="s">
        <v>13</v>
      </c>
      <c r="C147" t="s">
        <v>89</v>
      </c>
      <c r="D147" t="s">
        <v>90</v>
      </c>
      <c r="E147">
        <v>59</v>
      </c>
    </row>
    <row r="148" spans="1:5" x14ac:dyDescent="0.35">
      <c r="A148" t="s">
        <v>13</v>
      </c>
      <c r="C148" t="s">
        <v>91</v>
      </c>
      <c r="D148" t="s">
        <v>92</v>
      </c>
      <c r="E148">
        <v>24</v>
      </c>
    </row>
    <row r="149" spans="1:5" x14ac:dyDescent="0.35">
      <c r="A149" t="s">
        <v>13</v>
      </c>
      <c r="C149" t="s">
        <v>93</v>
      </c>
      <c r="D149" t="s">
        <v>94</v>
      </c>
      <c r="E149">
        <v>144</v>
      </c>
    </row>
    <row r="150" spans="1:5" x14ac:dyDescent="0.35">
      <c r="A150" t="s">
        <v>13</v>
      </c>
      <c r="C150" t="s">
        <v>95</v>
      </c>
      <c r="D150" t="s">
        <v>96</v>
      </c>
      <c r="E150">
        <v>3</v>
      </c>
    </row>
    <row r="151" spans="1:5" x14ac:dyDescent="0.35">
      <c r="A151" t="s">
        <v>13</v>
      </c>
      <c r="C151" t="s">
        <v>97</v>
      </c>
      <c r="D151" t="s">
        <v>98</v>
      </c>
      <c r="E151">
        <v>65</v>
      </c>
    </row>
    <row r="152" spans="1:5" x14ac:dyDescent="0.35">
      <c r="A152" t="s">
        <v>13</v>
      </c>
      <c r="C152" t="s">
        <v>99</v>
      </c>
      <c r="D152" t="s">
        <v>100</v>
      </c>
      <c r="E152">
        <v>19</v>
      </c>
    </row>
    <row r="153" spans="1:5" x14ac:dyDescent="0.35">
      <c r="A153" t="s">
        <v>13</v>
      </c>
      <c r="C153" t="s">
        <v>101</v>
      </c>
      <c r="D153" t="s">
        <v>102</v>
      </c>
      <c r="E153">
        <v>0</v>
      </c>
    </row>
    <row r="154" spans="1:5" x14ac:dyDescent="0.35">
      <c r="E154">
        <f>SUM(E144:E153)</f>
        <v>426</v>
      </c>
    </row>
    <row r="189" spans="1:5" x14ac:dyDescent="0.35">
      <c r="A189" t="s">
        <v>8</v>
      </c>
      <c r="B189" t="s">
        <v>103</v>
      </c>
      <c r="C189" t="s">
        <v>104</v>
      </c>
    </row>
    <row r="190" spans="1:5" x14ac:dyDescent="0.35">
      <c r="A190" t="s">
        <v>11</v>
      </c>
      <c r="D190" t="s">
        <v>105</v>
      </c>
    </row>
    <row r="191" spans="1:5" x14ac:dyDescent="0.35">
      <c r="A191" t="s">
        <v>13</v>
      </c>
      <c r="C191" t="s">
        <v>106</v>
      </c>
      <c r="D191" t="s">
        <v>107</v>
      </c>
      <c r="E191">
        <v>14</v>
      </c>
    </row>
    <row r="192" spans="1:5" x14ac:dyDescent="0.35">
      <c r="A192" t="s">
        <v>13</v>
      </c>
      <c r="C192" t="s">
        <v>108</v>
      </c>
      <c r="D192" t="s">
        <v>109</v>
      </c>
      <c r="E192">
        <v>10</v>
      </c>
    </row>
    <row r="193" spans="1:6" x14ac:dyDescent="0.35">
      <c r="A193" t="s">
        <v>13</v>
      </c>
      <c r="C193" t="s">
        <v>110</v>
      </c>
      <c r="D193" t="s">
        <v>111</v>
      </c>
      <c r="E193">
        <v>180</v>
      </c>
    </row>
    <row r="194" spans="1:6" x14ac:dyDescent="0.35">
      <c r="A194" t="s">
        <v>13</v>
      </c>
      <c r="C194" t="s">
        <v>112</v>
      </c>
      <c r="D194" t="s">
        <v>113</v>
      </c>
      <c r="E194">
        <v>119</v>
      </c>
    </row>
    <row r="195" spans="1:6" x14ac:dyDescent="0.35">
      <c r="A195" t="s">
        <v>13</v>
      </c>
      <c r="C195" t="s">
        <v>114</v>
      </c>
      <c r="D195" t="s">
        <v>115</v>
      </c>
      <c r="E195">
        <v>120</v>
      </c>
    </row>
    <row r="196" spans="1:6" x14ac:dyDescent="0.35">
      <c r="E196">
        <f>SUM(E191:E195)</f>
        <v>443</v>
      </c>
      <c r="F196" t="s">
        <v>567</v>
      </c>
    </row>
    <row r="212" spans="1:5" x14ac:dyDescent="0.35">
      <c r="A212" t="s">
        <v>6</v>
      </c>
      <c r="C212" t="s">
        <v>116</v>
      </c>
    </row>
    <row r="214" spans="1:5" x14ac:dyDescent="0.35">
      <c r="A214" t="s">
        <v>8</v>
      </c>
      <c r="B214" t="s">
        <v>117</v>
      </c>
      <c r="C214" t="s">
        <v>118</v>
      </c>
    </row>
    <row r="215" spans="1:5" x14ac:dyDescent="0.35">
      <c r="A215" t="s">
        <v>11</v>
      </c>
      <c r="D215" t="s">
        <v>119</v>
      </c>
    </row>
    <row r="216" spans="1:5" x14ac:dyDescent="0.35">
      <c r="A216" t="s">
        <v>13</v>
      </c>
      <c r="C216" t="s">
        <v>120</v>
      </c>
      <c r="D216" t="s">
        <v>121</v>
      </c>
      <c r="E216">
        <v>16</v>
      </c>
    </row>
    <row r="217" spans="1:5" x14ac:dyDescent="0.35">
      <c r="A217" t="s">
        <v>13</v>
      </c>
      <c r="C217" t="s">
        <v>122</v>
      </c>
      <c r="D217" t="s">
        <v>123</v>
      </c>
      <c r="E217">
        <v>15</v>
      </c>
    </row>
    <row r="218" spans="1:5" x14ac:dyDescent="0.35">
      <c r="A218" t="s">
        <v>13</v>
      </c>
      <c r="C218" t="s">
        <v>124</v>
      </c>
      <c r="D218" t="s">
        <v>125</v>
      </c>
      <c r="E218">
        <v>80</v>
      </c>
    </row>
    <row r="219" spans="1:5" x14ac:dyDescent="0.35">
      <c r="E219" s="6" t="s">
        <v>568</v>
      </c>
    </row>
    <row r="228" ht="9.4" customHeight="1" x14ac:dyDescent="0.35"/>
    <row r="243" spans="1:5" x14ac:dyDescent="0.35">
      <c r="A243" t="s">
        <v>8</v>
      </c>
      <c r="B243" t="s">
        <v>126</v>
      </c>
      <c r="C243" t="s">
        <v>127</v>
      </c>
    </row>
    <row r="244" spans="1:5" x14ac:dyDescent="0.35">
      <c r="A244" t="s">
        <v>11</v>
      </c>
      <c r="D244" t="s">
        <v>128</v>
      </c>
    </row>
    <row r="245" spans="1:5" x14ac:dyDescent="0.35">
      <c r="A245" t="s">
        <v>13</v>
      </c>
      <c r="C245" t="s">
        <v>129</v>
      </c>
      <c r="D245" t="s">
        <v>130</v>
      </c>
      <c r="E245">
        <v>213</v>
      </c>
    </row>
    <row r="246" spans="1:5" x14ac:dyDescent="0.35">
      <c r="A246" t="s">
        <v>13</v>
      </c>
      <c r="C246" t="s">
        <v>131</v>
      </c>
      <c r="D246" t="s">
        <v>132</v>
      </c>
      <c r="E246">
        <v>196</v>
      </c>
    </row>
    <row r="263" spans="1:6" x14ac:dyDescent="0.35">
      <c r="A263" t="s">
        <v>8</v>
      </c>
      <c r="B263" t="s">
        <v>133</v>
      </c>
      <c r="C263" t="s">
        <v>134</v>
      </c>
    </row>
    <row r="264" spans="1:6" x14ac:dyDescent="0.35">
      <c r="A264" t="s">
        <v>11</v>
      </c>
      <c r="D264" t="s">
        <v>135</v>
      </c>
    </row>
    <row r="265" spans="1:6" x14ac:dyDescent="0.35">
      <c r="A265" t="s">
        <v>13</v>
      </c>
      <c r="C265" t="s">
        <v>136</v>
      </c>
      <c r="D265" t="s">
        <v>137</v>
      </c>
      <c r="E265">
        <v>379</v>
      </c>
    </row>
    <row r="266" spans="1:6" x14ac:dyDescent="0.35">
      <c r="A266" t="s">
        <v>13</v>
      </c>
      <c r="C266" t="s">
        <v>138</v>
      </c>
      <c r="D266" t="s">
        <v>139</v>
      </c>
      <c r="E266">
        <v>44</v>
      </c>
    </row>
    <row r="267" spans="1:6" x14ac:dyDescent="0.35">
      <c r="E267">
        <f>SUM(E265:E266)</f>
        <v>423</v>
      </c>
      <c r="F267" t="s">
        <v>569</v>
      </c>
    </row>
    <row r="284" spans="1:5" x14ac:dyDescent="0.35">
      <c r="A284" t="s">
        <v>8</v>
      </c>
      <c r="B284" t="s">
        <v>140</v>
      </c>
      <c r="C284" t="s">
        <v>141</v>
      </c>
    </row>
    <row r="285" spans="1:5" x14ac:dyDescent="0.35">
      <c r="A285" t="s">
        <v>11</v>
      </c>
      <c r="D285" t="s">
        <v>142</v>
      </c>
    </row>
    <row r="286" spans="1:5" x14ac:dyDescent="0.35">
      <c r="A286" t="s">
        <v>143</v>
      </c>
      <c r="D286" t="s">
        <v>144</v>
      </c>
    </row>
    <row r="287" spans="1:5" x14ac:dyDescent="0.35">
      <c r="A287" t="s">
        <v>13</v>
      </c>
      <c r="C287" t="s">
        <v>145</v>
      </c>
      <c r="D287" t="s">
        <v>146</v>
      </c>
      <c r="E287">
        <v>183</v>
      </c>
    </row>
    <row r="288" spans="1:5" x14ac:dyDescent="0.35">
      <c r="A288" t="s">
        <v>13</v>
      </c>
      <c r="C288" t="s">
        <v>147</v>
      </c>
      <c r="D288" t="s">
        <v>148</v>
      </c>
      <c r="E288">
        <v>41</v>
      </c>
    </row>
    <row r="289" spans="1:5" x14ac:dyDescent="0.35">
      <c r="A289" t="s">
        <v>13</v>
      </c>
      <c r="C289" t="s">
        <v>149</v>
      </c>
      <c r="D289" t="s">
        <v>150</v>
      </c>
      <c r="E289">
        <v>15</v>
      </c>
    </row>
    <row r="290" spans="1:5" x14ac:dyDescent="0.35">
      <c r="A290" t="s">
        <v>13</v>
      </c>
      <c r="C290" t="s">
        <v>151</v>
      </c>
      <c r="D290" t="s">
        <v>152</v>
      </c>
      <c r="E290">
        <v>25</v>
      </c>
    </row>
    <row r="291" spans="1:5" x14ac:dyDescent="0.35">
      <c r="A291" t="s">
        <v>13</v>
      </c>
      <c r="C291" t="s">
        <v>153</v>
      </c>
      <c r="D291" t="s">
        <v>154</v>
      </c>
      <c r="E291">
        <v>66</v>
      </c>
    </row>
    <row r="292" spans="1:5" x14ac:dyDescent="0.35">
      <c r="A292" t="s">
        <v>13</v>
      </c>
      <c r="C292" t="s">
        <v>155</v>
      </c>
      <c r="D292" t="s">
        <v>156</v>
      </c>
      <c r="E292">
        <v>200</v>
      </c>
    </row>
    <row r="293" spans="1:5" x14ac:dyDescent="0.35">
      <c r="E293" s="6" t="s">
        <v>569</v>
      </c>
    </row>
    <row r="310" spans="1:5" x14ac:dyDescent="0.35">
      <c r="A310" t="s">
        <v>8</v>
      </c>
      <c r="B310" t="s">
        <v>157</v>
      </c>
      <c r="C310" t="s">
        <v>570</v>
      </c>
    </row>
    <row r="311" spans="1:5" x14ac:dyDescent="0.35">
      <c r="A311" t="s">
        <v>11</v>
      </c>
      <c r="D311" t="s">
        <v>158</v>
      </c>
    </row>
    <row r="312" spans="1:5" x14ac:dyDescent="0.35">
      <c r="A312" t="s">
        <v>13</v>
      </c>
      <c r="C312" t="s">
        <v>159</v>
      </c>
      <c r="D312" t="s">
        <v>137</v>
      </c>
      <c r="E312">
        <v>362</v>
      </c>
    </row>
    <row r="313" spans="1:5" x14ac:dyDescent="0.35">
      <c r="A313" t="s">
        <v>13</v>
      </c>
      <c r="C313" t="s">
        <v>160</v>
      </c>
      <c r="D313" t="s">
        <v>139</v>
      </c>
      <c r="E313">
        <v>60</v>
      </c>
    </row>
    <row r="314" spans="1:5" x14ac:dyDescent="0.35">
      <c r="E314" t="s">
        <v>571</v>
      </c>
    </row>
    <row r="330" spans="1:5" x14ac:dyDescent="0.35">
      <c r="A330" t="s">
        <v>8</v>
      </c>
      <c r="B330" t="s">
        <v>161</v>
      </c>
      <c r="C330" t="s">
        <v>162</v>
      </c>
    </row>
    <row r="331" spans="1:5" x14ac:dyDescent="0.35">
      <c r="A331" t="s">
        <v>11</v>
      </c>
      <c r="D331" t="s">
        <v>163</v>
      </c>
    </row>
    <row r="332" spans="1:5" x14ac:dyDescent="0.35">
      <c r="A332" t="s">
        <v>13</v>
      </c>
      <c r="C332" t="s">
        <v>164</v>
      </c>
      <c r="D332" t="s">
        <v>165</v>
      </c>
      <c r="E332">
        <v>215</v>
      </c>
    </row>
    <row r="333" spans="1:5" x14ac:dyDescent="0.35">
      <c r="A333" t="s">
        <v>13</v>
      </c>
      <c r="C333" t="s">
        <v>166</v>
      </c>
      <c r="D333" t="s">
        <v>167</v>
      </c>
      <c r="E333">
        <v>207</v>
      </c>
    </row>
    <row r="334" spans="1:5" x14ac:dyDescent="0.35">
      <c r="E334" t="s">
        <v>571</v>
      </c>
    </row>
    <row r="350" spans="1:3" x14ac:dyDescent="0.35">
      <c r="A350" t="s">
        <v>6</v>
      </c>
      <c r="C350" t="s">
        <v>168</v>
      </c>
    </row>
    <row r="352" spans="1:3" x14ac:dyDescent="0.35">
      <c r="A352" t="s">
        <v>8</v>
      </c>
      <c r="B352" t="s">
        <v>169</v>
      </c>
      <c r="C352" t="s">
        <v>170</v>
      </c>
    </row>
    <row r="353" spans="1:6" x14ac:dyDescent="0.35">
      <c r="A353" t="s">
        <v>11</v>
      </c>
      <c r="D353" t="s">
        <v>171</v>
      </c>
    </row>
    <row r="354" spans="1:6" x14ac:dyDescent="0.35">
      <c r="A354" t="s">
        <v>13</v>
      </c>
      <c r="C354" t="s">
        <v>172</v>
      </c>
      <c r="D354" t="s">
        <v>173</v>
      </c>
      <c r="E354">
        <v>228</v>
      </c>
    </row>
    <row r="355" spans="1:6" x14ac:dyDescent="0.35">
      <c r="A355" t="s">
        <v>13</v>
      </c>
      <c r="C355" t="s">
        <v>174</v>
      </c>
      <c r="D355" t="s">
        <v>175</v>
      </c>
      <c r="E355">
        <v>153</v>
      </c>
    </row>
    <row r="356" spans="1:6" x14ac:dyDescent="0.35">
      <c r="A356" t="s">
        <v>13</v>
      </c>
      <c r="C356" t="s">
        <v>176</v>
      </c>
      <c r="D356" t="s">
        <v>177</v>
      </c>
      <c r="E356">
        <v>19</v>
      </c>
    </row>
    <row r="357" spans="1:6" x14ac:dyDescent="0.35">
      <c r="A357" t="s">
        <v>13</v>
      </c>
      <c r="C357" t="s">
        <v>178</v>
      </c>
      <c r="D357" t="s">
        <v>179</v>
      </c>
      <c r="E357">
        <v>1</v>
      </c>
    </row>
    <row r="358" spans="1:6" x14ac:dyDescent="0.35">
      <c r="E358">
        <f>SUM(E354:E357)</f>
        <v>401</v>
      </c>
      <c r="F358" t="s">
        <v>572</v>
      </c>
    </row>
    <row r="374" spans="1:5" x14ac:dyDescent="0.35">
      <c r="A374" t="s">
        <v>8</v>
      </c>
      <c r="B374" t="s">
        <v>180</v>
      </c>
      <c r="C374" t="s">
        <v>181</v>
      </c>
    </row>
    <row r="375" spans="1:5" x14ac:dyDescent="0.35">
      <c r="A375" t="s">
        <v>11</v>
      </c>
      <c r="D375" t="s">
        <v>182</v>
      </c>
    </row>
    <row r="376" spans="1:5" x14ac:dyDescent="0.35">
      <c r="A376" t="s">
        <v>13</v>
      </c>
      <c r="C376" t="s">
        <v>183</v>
      </c>
      <c r="D376" t="s">
        <v>184</v>
      </c>
      <c r="E376">
        <v>13</v>
      </c>
    </row>
    <row r="377" spans="1:5" x14ac:dyDescent="0.35">
      <c r="A377" t="s">
        <v>13</v>
      </c>
      <c r="C377" t="s">
        <v>185</v>
      </c>
      <c r="D377" t="s">
        <v>186</v>
      </c>
      <c r="E377">
        <v>161</v>
      </c>
    </row>
    <row r="378" spans="1:5" x14ac:dyDescent="0.35">
      <c r="A378" t="s">
        <v>13</v>
      </c>
      <c r="C378" t="s">
        <v>187</v>
      </c>
      <c r="D378" t="s">
        <v>188</v>
      </c>
      <c r="E378">
        <v>143</v>
      </c>
    </row>
    <row r="379" spans="1:5" x14ac:dyDescent="0.35">
      <c r="A379" t="s">
        <v>13</v>
      </c>
      <c r="C379" t="s">
        <v>189</v>
      </c>
      <c r="D379" t="s">
        <v>190</v>
      </c>
      <c r="E379">
        <v>62</v>
      </c>
    </row>
    <row r="380" spans="1:5" x14ac:dyDescent="0.35">
      <c r="A380" t="s">
        <v>13</v>
      </c>
      <c r="C380" t="s">
        <v>191</v>
      </c>
      <c r="D380" t="s">
        <v>192</v>
      </c>
      <c r="E380">
        <v>16</v>
      </c>
    </row>
    <row r="381" spans="1:5" x14ac:dyDescent="0.35">
      <c r="A381" t="s">
        <v>13</v>
      </c>
      <c r="C381" t="s">
        <v>193</v>
      </c>
      <c r="D381" t="s">
        <v>194</v>
      </c>
      <c r="E381">
        <v>7</v>
      </c>
    </row>
    <row r="382" spans="1:5" x14ac:dyDescent="0.35">
      <c r="E382" s="6" t="s">
        <v>573</v>
      </c>
    </row>
    <row r="402" spans="1:15" x14ac:dyDescent="0.35">
      <c r="A402" t="s">
        <v>8</v>
      </c>
      <c r="B402" t="s">
        <v>195</v>
      </c>
      <c r="C402" t="s">
        <v>196</v>
      </c>
    </row>
    <row r="403" spans="1:15" ht="43.5" x14ac:dyDescent="0.35">
      <c r="A403" t="s">
        <v>11</v>
      </c>
      <c r="D403" s="1" t="s">
        <v>197</v>
      </c>
    </row>
    <row r="404" spans="1:15" x14ac:dyDescent="0.35">
      <c r="A404" t="s">
        <v>198</v>
      </c>
      <c r="D404" t="s">
        <v>199</v>
      </c>
    </row>
    <row r="405" spans="1:15" x14ac:dyDescent="0.35">
      <c r="A405" t="s">
        <v>143</v>
      </c>
      <c r="D405" t="s">
        <v>200</v>
      </c>
      <c r="N405" s="6"/>
    </row>
    <row r="406" spans="1:15" x14ac:dyDescent="0.35">
      <c r="E406" t="s">
        <v>575</v>
      </c>
      <c r="F406" t="s">
        <v>576</v>
      </c>
      <c r="G406" t="s">
        <v>577</v>
      </c>
      <c r="H406" t="s">
        <v>578</v>
      </c>
      <c r="I406" t="s">
        <v>579</v>
      </c>
      <c r="J406" t="s">
        <v>580</v>
      </c>
      <c r="K406" t="s">
        <v>581</v>
      </c>
      <c r="L406" t="s">
        <v>582</v>
      </c>
      <c r="M406" t="s">
        <v>583</v>
      </c>
      <c r="N406" s="6" t="s">
        <v>574</v>
      </c>
    </row>
    <row r="407" spans="1:15" x14ac:dyDescent="0.35">
      <c r="A407" t="s">
        <v>13</v>
      </c>
      <c r="C407" t="s">
        <v>201</v>
      </c>
      <c r="D407" t="s">
        <v>202</v>
      </c>
      <c r="E407">
        <v>84</v>
      </c>
      <c r="F407">
        <v>70</v>
      </c>
      <c r="G407">
        <v>65</v>
      </c>
      <c r="H407">
        <v>57</v>
      </c>
      <c r="I407">
        <v>39</v>
      </c>
      <c r="J407">
        <v>17</v>
      </c>
      <c r="K407">
        <v>6</v>
      </c>
      <c r="L407">
        <v>3</v>
      </c>
      <c r="M407">
        <v>1</v>
      </c>
      <c r="N407">
        <f>SUM(E407:M407)</f>
        <v>342</v>
      </c>
    </row>
    <row r="408" spans="1:15" x14ac:dyDescent="0.35">
      <c r="A408" t="s">
        <v>13</v>
      </c>
      <c r="C408" t="s">
        <v>203</v>
      </c>
      <c r="D408" t="s">
        <v>204</v>
      </c>
      <c r="E408">
        <v>65</v>
      </c>
      <c r="F408">
        <v>47</v>
      </c>
      <c r="G408">
        <v>40</v>
      </c>
      <c r="H408">
        <v>50</v>
      </c>
      <c r="I408">
        <v>39</v>
      </c>
      <c r="J408">
        <v>36</v>
      </c>
      <c r="K408">
        <v>32</v>
      </c>
      <c r="L408">
        <v>21</v>
      </c>
      <c r="M408">
        <v>5</v>
      </c>
      <c r="N408">
        <f>SUM(E408:M408)</f>
        <v>335</v>
      </c>
    </row>
    <row r="409" spans="1:15" x14ac:dyDescent="0.35">
      <c r="A409" t="s">
        <v>13</v>
      </c>
      <c r="C409" t="s">
        <v>205</v>
      </c>
      <c r="D409" t="s">
        <v>206</v>
      </c>
      <c r="E409">
        <v>43</v>
      </c>
      <c r="F409">
        <v>55</v>
      </c>
      <c r="G409">
        <v>52</v>
      </c>
      <c r="H409">
        <v>41</v>
      </c>
      <c r="I409">
        <v>32</v>
      </c>
      <c r="J409">
        <v>27</v>
      </c>
      <c r="K409">
        <v>24</v>
      </c>
      <c r="L409">
        <v>35</v>
      </c>
      <c r="M409">
        <v>26</v>
      </c>
      <c r="N409">
        <f>SUM(N407:N408)</f>
        <v>677</v>
      </c>
      <c r="O409" t="s">
        <v>584</v>
      </c>
    </row>
    <row r="410" spans="1:15" x14ac:dyDescent="0.35">
      <c r="A410" t="s">
        <v>13</v>
      </c>
      <c r="C410" t="s">
        <v>207</v>
      </c>
      <c r="D410" t="s">
        <v>208</v>
      </c>
      <c r="E410">
        <v>93</v>
      </c>
      <c r="F410">
        <v>102</v>
      </c>
      <c r="G410">
        <v>85</v>
      </c>
      <c r="H410">
        <v>40</v>
      </c>
      <c r="I410">
        <v>24</v>
      </c>
      <c r="J410">
        <v>14</v>
      </c>
      <c r="K410">
        <v>4</v>
      </c>
      <c r="L410">
        <v>0</v>
      </c>
      <c r="M410">
        <v>1</v>
      </c>
      <c r="N410">
        <f t="shared" ref="N410:N415" si="0">SUM(E410:M410)</f>
        <v>363</v>
      </c>
      <c r="O410" t="s">
        <v>585</v>
      </c>
    </row>
    <row r="411" spans="1:15" x14ac:dyDescent="0.35">
      <c r="A411" t="s">
        <v>13</v>
      </c>
      <c r="C411" t="s">
        <v>209</v>
      </c>
      <c r="D411" t="s">
        <v>210</v>
      </c>
      <c r="E411">
        <v>88</v>
      </c>
      <c r="F411">
        <v>36</v>
      </c>
      <c r="G411">
        <v>29</v>
      </c>
      <c r="H411">
        <v>44</v>
      </c>
      <c r="I411">
        <v>35</v>
      </c>
      <c r="J411">
        <v>29</v>
      </c>
      <c r="K411">
        <v>33</v>
      </c>
      <c r="L411">
        <v>18</v>
      </c>
      <c r="M411">
        <v>13</v>
      </c>
      <c r="N411">
        <f t="shared" si="0"/>
        <v>325</v>
      </c>
      <c r="O411" t="s">
        <v>210</v>
      </c>
    </row>
    <row r="412" spans="1:15" x14ac:dyDescent="0.35">
      <c r="A412" t="s">
        <v>13</v>
      </c>
      <c r="C412" t="s">
        <v>211</v>
      </c>
      <c r="D412" t="s">
        <v>212</v>
      </c>
      <c r="E412">
        <v>10</v>
      </c>
      <c r="F412">
        <v>32</v>
      </c>
      <c r="G412">
        <v>24</v>
      </c>
      <c r="H412">
        <v>19</v>
      </c>
      <c r="I412">
        <v>42</v>
      </c>
      <c r="J412">
        <v>63</v>
      </c>
      <c r="K412">
        <v>67</v>
      </c>
      <c r="L412">
        <v>32</v>
      </c>
      <c r="M412">
        <v>9</v>
      </c>
      <c r="N412">
        <f t="shared" si="0"/>
        <v>298</v>
      </c>
    </row>
    <row r="413" spans="1:15" x14ac:dyDescent="0.35">
      <c r="A413" t="s">
        <v>13</v>
      </c>
      <c r="C413" t="s">
        <v>213</v>
      </c>
      <c r="D413" t="s">
        <v>214</v>
      </c>
      <c r="E413">
        <v>0</v>
      </c>
      <c r="F413">
        <v>0</v>
      </c>
      <c r="G413">
        <v>4</v>
      </c>
      <c r="H413">
        <v>7</v>
      </c>
      <c r="I413">
        <v>5</v>
      </c>
      <c r="J413">
        <v>11</v>
      </c>
      <c r="K413">
        <v>25</v>
      </c>
      <c r="L413">
        <v>80</v>
      </c>
      <c r="M413">
        <v>137</v>
      </c>
      <c r="N413">
        <f t="shared" si="0"/>
        <v>269</v>
      </c>
    </row>
    <row r="414" spans="1:15" x14ac:dyDescent="0.35">
      <c r="A414" t="s">
        <v>13</v>
      </c>
      <c r="C414" t="s">
        <v>215</v>
      </c>
      <c r="D414" t="s">
        <v>216</v>
      </c>
      <c r="E414">
        <v>16</v>
      </c>
      <c r="F414">
        <v>44</v>
      </c>
      <c r="G414">
        <v>56</v>
      </c>
      <c r="H414">
        <v>58</v>
      </c>
      <c r="I414">
        <v>55</v>
      </c>
      <c r="J414">
        <v>41</v>
      </c>
      <c r="K414">
        <v>34</v>
      </c>
      <c r="L414">
        <v>30</v>
      </c>
      <c r="M414">
        <v>6</v>
      </c>
      <c r="N414">
        <f t="shared" si="0"/>
        <v>340</v>
      </c>
    </row>
    <row r="415" spans="1:15" x14ac:dyDescent="0.35">
      <c r="A415" t="s">
        <v>13</v>
      </c>
      <c r="C415" t="s">
        <v>217</v>
      </c>
      <c r="D415" t="s">
        <v>218</v>
      </c>
      <c r="E415">
        <v>0</v>
      </c>
      <c r="F415">
        <v>3</v>
      </c>
      <c r="G415">
        <v>10</v>
      </c>
      <c r="H415">
        <v>15</v>
      </c>
      <c r="I415">
        <v>33</v>
      </c>
      <c r="J415">
        <v>47</v>
      </c>
      <c r="K415">
        <v>51</v>
      </c>
      <c r="L415">
        <v>53</v>
      </c>
      <c r="M415">
        <v>71</v>
      </c>
      <c r="N415">
        <f t="shared" si="0"/>
        <v>283</v>
      </c>
    </row>
    <row r="438" spans="1:8" x14ac:dyDescent="0.35">
      <c r="A438" t="s">
        <v>8</v>
      </c>
      <c r="B438" s="11" t="s">
        <v>219</v>
      </c>
      <c r="C438" t="s">
        <v>220</v>
      </c>
    </row>
    <row r="439" spans="1:8" x14ac:dyDescent="0.35">
      <c r="A439" t="s">
        <v>11</v>
      </c>
      <c r="D439" t="s">
        <v>221</v>
      </c>
    </row>
    <row r="440" spans="1:8" x14ac:dyDescent="0.35">
      <c r="A440" t="s">
        <v>143</v>
      </c>
      <c r="D440" t="s">
        <v>144</v>
      </c>
      <c r="G440" t="s">
        <v>587</v>
      </c>
      <c r="H440" t="s">
        <v>586</v>
      </c>
    </row>
    <row r="441" spans="1:8" x14ac:dyDescent="0.35">
      <c r="A441" t="s">
        <v>13</v>
      </c>
      <c r="C441" t="s">
        <v>222</v>
      </c>
      <c r="D441" t="s">
        <v>223</v>
      </c>
      <c r="G441">
        <v>103</v>
      </c>
      <c r="H441">
        <v>299</v>
      </c>
    </row>
    <row r="442" spans="1:8" x14ac:dyDescent="0.35">
      <c r="A442" t="s">
        <v>13</v>
      </c>
      <c r="C442" t="s">
        <v>224</v>
      </c>
      <c r="D442" t="s">
        <v>225</v>
      </c>
      <c r="G442">
        <v>85</v>
      </c>
      <c r="H442">
        <v>317</v>
      </c>
    </row>
    <row r="443" spans="1:8" x14ac:dyDescent="0.35">
      <c r="A443" t="s">
        <v>13</v>
      </c>
      <c r="C443" t="s">
        <v>226</v>
      </c>
      <c r="D443" t="s">
        <v>227</v>
      </c>
      <c r="G443">
        <v>35</v>
      </c>
      <c r="H443">
        <v>367</v>
      </c>
    </row>
    <row r="444" spans="1:8" x14ac:dyDescent="0.35">
      <c r="A444" t="s">
        <v>13</v>
      </c>
      <c r="C444" t="s">
        <v>228</v>
      </c>
      <c r="D444" t="s">
        <v>229</v>
      </c>
      <c r="G444">
        <v>63</v>
      </c>
      <c r="H444">
        <v>339</v>
      </c>
    </row>
    <row r="445" spans="1:8" x14ac:dyDescent="0.35">
      <c r="A445" t="s">
        <v>13</v>
      </c>
      <c r="C445" t="s">
        <v>230</v>
      </c>
      <c r="D445" t="s">
        <v>231</v>
      </c>
      <c r="G445">
        <v>174</v>
      </c>
      <c r="H445">
        <v>228</v>
      </c>
    </row>
    <row r="446" spans="1:8" x14ac:dyDescent="0.35">
      <c r="G446" t="s">
        <v>573</v>
      </c>
    </row>
    <row r="452" spans="2:2" x14ac:dyDescent="0.35">
      <c r="B452">
        <f>174/402</f>
        <v>0.43283582089552236</v>
      </c>
    </row>
    <row r="466" spans="1:6" x14ac:dyDescent="0.35">
      <c r="A466" t="s">
        <v>8</v>
      </c>
      <c r="B466" t="s">
        <v>232</v>
      </c>
      <c r="C466" t="s">
        <v>233</v>
      </c>
    </row>
    <row r="467" spans="1:6" ht="87" x14ac:dyDescent="0.35">
      <c r="A467" t="s">
        <v>11</v>
      </c>
      <c r="D467" s="1" t="s">
        <v>588</v>
      </c>
      <c r="E467" t="s">
        <v>590</v>
      </c>
      <c r="F467" t="s">
        <v>589</v>
      </c>
    </row>
    <row r="468" spans="1:6" x14ac:dyDescent="0.35">
      <c r="A468" t="s">
        <v>13</v>
      </c>
      <c r="C468" s="11" t="s">
        <v>234</v>
      </c>
      <c r="D468" t="s">
        <v>235</v>
      </c>
    </row>
    <row r="469" spans="1:6" x14ac:dyDescent="0.35">
      <c r="A469" t="s">
        <v>13</v>
      </c>
      <c r="C469" s="11" t="s">
        <v>236</v>
      </c>
      <c r="D469" t="s">
        <v>237</v>
      </c>
    </row>
    <row r="470" spans="1:6" x14ac:dyDescent="0.35">
      <c r="A470" t="s">
        <v>13</v>
      </c>
      <c r="C470" s="11" t="s">
        <v>238</v>
      </c>
      <c r="D470" t="s">
        <v>239</v>
      </c>
    </row>
    <row r="471" spans="1:6" x14ac:dyDescent="0.35">
      <c r="A471" t="s">
        <v>13</v>
      </c>
      <c r="C471" s="11" t="s">
        <v>240</v>
      </c>
      <c r="D471" t="s">
        <v>241</v>
      </c>
    </row>
    <row r="472" spans="1:6" x14ac:dyDescent="0.35">
      <c r="A472" t="s">
        <v>13</v>
      </c>
      <c r="C472" s="11" t="s">
        <v>242</v>
      </c>
      <c r="D472" t="s">
        <v>243</v>
      </c>
    </row>
    <row r="473" spans="1:6" x14ac:dyDescent="0.35">
      <c r="A473" t="s">
        <v>13</v>
      </c>
      <c r="C473" s="11" t="s">
        <v>244</v>
      </c>
      <c r="D473" t="s">
        <v>245</v>
      </c>
    </row>
    <row r="474" spans="1:6" x14ac:dyDescent="0.35">
      <c r="A474" t="s">
        <v>13</v>
      </c>
      <c r="C474" s="11" t="s">
        <v>246</v>
      </c>
      <c r="D474" t="s">
        <v>247</v>
      </c>
    </row>
    <row r="475" spans="1:6" x14ac:dyDescent="0.35">
      <c r="A475" t="s">
        <v>13</v>
      </c>
      <c r="C475" s="11" t="s">
        <v>248</v>
      </c>
      <c r="D475" t="s">
        <v>249</v>
      </c>
    </row>
    <row r="476" spans="1:6" x14ac:dyDescent="0.35">
      <c r="A476" t="s">
        <v>13</v>
      </c>
      <c r="C476" s="11" t="s">
        <v>250</v>
      </c>
      <c r="D476" t="s">
        <v>251</v>
      </c>
    </row>
    <row r="477" spans="1:6" x14ac:dyDescent="0.35">
      <c r="A477" t="s">
        <v>13</v>
      </c>
      <c r="C477" s="11" t="s">
        <v>252</v>
      </c>
      <c r="D477" t="s">
        <v>253</v>
      </c>
    </row>
    <row r="478" spans="1:6" x14ac:dyDescent="0.35">
      <c r="A478" t="s">
        <v>13</v>
      </c>
      <c r="C478" s="11" t="s">
        <v>254</v>
      </c>
      <c r="D478" t="s">
        <v>255</v>
      </c>
    </row>
    <row r="479" spans="1:6" x14ac:dyDescent="0.35">
      <c r="A479" t="s">
        <v>13</v>
      </c>
      <c r="C479" t="s">
        <v>256</v>
      </c>
      <c r="D479" t="s">
        <v>257</v>
      </c>
    </row>
    <row r="480" spans="1:6" x14ac:dyDescent="0.35">
      <c r="A480" t="s">
        <v>13</v>
      </c>
      <c r="C480" t="s">
        <v>258</v>
      </c>
      <c r="D480" t="s">
        <v>259</v>
      </c>
    </row>
    <row r="482" spans="1:5" x14ac:dyDescent="0.35">
      <c r="A482" t="s">
        <v>6</v>
      </c>
      <c r="C482" t="s">
        <v>260</v>
      </c>
    </row>
    <row r="484" spans="1:5" x14ac:dyDescent="0.35">
      <c r="A484" t="s">
        <v>8</v>
      </c>
      <c r="B484" t="s">
        <v>261</v>
      </c>
      <c r="C484" t="s">
        <v>262</v>
      </c>
    </row>
    <row r="485" spans="1:5" x14ac:dyDescent="0.35">
      <c r="A485" t="s">
        <v>11</v>
      </c>
      <c r="D485" t="s">
        <v>263</v>
      </c>
    </row>
    <row r="486" spans="1:5" x14ac:dyDescent="0.35">
      <c r="A486" t="s">
        <v>13</v>
      </c>
      <c r="C486" s="10" t="s">
        <v>264</v>
      </c>
      <c r="D486" t="s">
        <v>137</v>
      </c>
      <c r="E486">
        <v>106</v>
      </c>
    </row>
    <row r="487" spans="1:5" x14ac:dyDescent="0.35">
      <c r="A487" t="s">
        <v>13</v>
      </c>
      <c r="C487" t="s">
        <v>265</v>
      </c>
      <c r="D487" t="s">
        <v>139</v>
      </c>
      <c r="E487">
        <v>284</v>
      </c>
    </row>
    <row r="489" spans="1:5" x14ac:dyDescent="0.35">
      <c r="A489" t="s">
        <v>8</v>
      </c>
      <c r="B489" t="s">
        <v>266</v>
      </c>
      <c r="C489" t="s">
        <v>267</v>
      </c>
    </row>
    <row r="490" spans="1:5" x14ac:dyDescent="0.35">
      <c r="A490" t="s">
        <v>11</v>
      </c>
      <c r="D490" t="s">
        <v>268</v>
      </c>
    </row>
    <row r="491" spans="1:5" x14ac:dyDescent="0.35">
      <c r="A491" t="s">
        <v>13</v>
      </c>
      <c r="C491" s="11" t="s">
        <v>269</v>
      </c>
      <c r="D491" t="s">
        <v>137</v>
      </c>
      <c r="E491">
        <v>105</v>
      </c>
    </row>
    <row r="492" spans="1:5" x14ac:dyDescent="0.35">
      <c r="A492" t="s">
        <v>13</v>
      </c>
      <c r="C492" t="s">
        <v>270</v>
      </c>
      <c r="D492" t="s">
        <v>139</v>
      </c>
      <c r="E492">
        <v>285</v>
      </c>
    </row>
    <row r="494" spans="1:5" x14ac:dyDescent="0.35">
      <c r="A494" t="s">
        <v>8</v>
      </c>
      <c r="B494" t="s">
        <v>271</v>
      </c>
      <c r="C494" t="s">
        <v>272</v>
      </c>
    </row>
    <row r="495" spans="1:5" x14ac:dyDescent="0.35">
      <c r="A495" t="s">
        <v>11</v>
      </c>
      <c r="D495" t="s">
        <v>273</v>
      </c>
    </row>
    <row r="496" spans="1:5" x14ac:dyDescent="0.35">
      <c r="A496" t="s">
        <v>13</v>
      </c>
      <c r="C496" t="s">
        <v>274</v>
      </c>
      <c r="D496" t="s">
        <v>275</v>
      </c>
      <c r="E496">
        <v>3</v>
      </c>
    </row>
    <row r="497" spans="1:6" x14ac:dyDescent="0.35">
      <c r="A497" t="s">
        <v>13</v>
      </c>
      <c r="C497" t="s">
        <v>276</v>
      </c>
      <c r="D497" t="s">
        <v>277</v>
      </c>
      <c r="E497">
        <v>34</v>
      </c>
    </row>
    <row r="498" spans="1:6" x14ac:dyDescent="0.35">
      <c r="A498" t="s">
        <v>13</v>
      </c>
      <c r="C498" t="s">
        <v>278</v>
      </c>
      <c r="D498" t="s">
        <v>279</v>
      </c>
      <c r="E498">
        <v>144</v>
      </c>
    </row>
    <row r="499" spans="1:6" x14ac:dyDescent="0.35">
      <c r="A499" t="s">
        <v>13</v>
      </c>
      <c r="C499" t="s">
        <v>280</v>
      </c>
      <c r="D499" t="s">
        <v>281</v>
      </c>
      <c r="E499">
        <v>174</v>
      </c>
    </row>
    <row r="500" spans="1:6" x14ac:dyDescent="0.35">
      <c r="A500" t="s">
        <v>13</v>
      </c>
      <c r="C500" t="s">
        <v>282</v>
      </c>
      <c r="D500" t="s">
        <v>283</v>
      </c>
      <c r="E500">
        <v>35</v>
      </c>
    </row>
    <row r="501" spans="1:6" x14ac:dyDescent="0.35">
      <c r="E501">
        <f>SUM(E496:E500)</f>
        <v>390</v>
      </c>
      <c r="F501" s="6" t="s">
        <v>591</v>
      </c>
    </row>
    <row r="502" spans="1:6" x14ac:dyDescent="0.35">
      <c r="F502" s="6"/>
    </row>
    <row r="503" spans="1:6" x14ac:dyDescent="0.35">
      <c r="F503" s="6"/>
    </row>
    <row r="504" spans="1:6" x14ac:dyDescent="0.35">
      <c r="F504" s="6"/>
    </row>
    <row r="505" spans="1:6" x14ac:dyDescent="0.35">
      <c r="F505" s="6"/>
    </row>
    <row r="506" spans="1:6" x14ac:dyDescent="0.35">
      <c r="F506" s="6"/>
    </row>
    <row r="507" spans="1:6" x14ac:dyDescent="0.35">
      <c r="F507" s="6"/>
    </row>
    <row r="508" spans="1:6" x14ac:dyDescent="0.35">
      <c r="F508" s="6"/>
    </row>
    <row r="509" spans="1:6" x14ac:dyDescent="0.35">
      <c r="F509" s="6"/>
    </row>
    <row r="510" spans="1:6" x14ac:dyDescent="0.35">
      <c r="F510" s="6"/>
    </row>
    <row r="511" spans="1:6" x14ac:dyDescent="0.35">
      <c r="F511" s="6"/>
    </row>
    <row r="512" spans="1:6" x14ac:dyDescent="0.35">
      <c r="F512" s="6"/>
    </row>
    <row r="513" spans="1:6" x14ac:dyDescent="0.35">
      <c r="F513" s="6"/>
    </row>
    <row r="514" spans="1:6" ht="17" customHeight="1" x14ac:dyDescent="0.35">
      <c r="F514" s="6"/>
    </row>
    <row r="515" spans="1:6" x14ac:dyDescent="0.35">
      <c r="F515" s="6"/>
    </row>
    <row r="516" spans="1:6" x14ac:dyDescent="0.35">
      <c r="F516" s="6"/>
    </row>
    <row r="517" spans="1:6" x14ac:dyDescent="0.35">
      <c r="A517" t="s">
        <v>8</v>
      </c>
      <c r="B517" t="s">
        <v>284</v>
      </c>
      <c r="C517" t="s">
        <v>285</v>
      </c>
    </row>
    <row r="518" spans="1:6" x14ac:dyDescent="0.35">
      <c r="A518" t="s">
        <v>11</v>
      </c>
      <c r="D518" t="s">
        <v>286</v>
      </c>
    </row>
    <row r="519" spans="1:6" x14ac:dyDescent="0.35">
      <c r="A519" t="s">
        <v>13</v>
      </c>
      <c r="C519" t="s">
        <v>287</v>
      </c>
      <c r="D519" t="s">
        <v>275</v>
      </c>
      <c r="E519">
        <v>33</v>
      </c>
    </row>
    <row r="520" spans="1:6" x14ac:dyDescent="0.35">
      <c r="A520" t="s">
        <v>13</v>
      </c>
      <c r="C520" t="s">
        <v>288</v>
      </c>
      <c r="D520" t="s">
        <v>277</v>
      </c>
      <c r="E520">
        <v>134</v>
      </c>
    </row>
    <row r="521" spans="1:6" x14ac:dyDescent="0.35">
      <c r="A521" t="s">
        <v>13</v>
      </c>
      <c r="C521" t="s">
        <v>289</v>
      </c>
      <c r="D521" t="s">
        <v>279</v>
      </c>
      <c r="E521">
        <v>108</v>
      </c>
    </row>
    <row r="522" spans="1:6" x14ac:dyDescent="0.35">
      <c r="A522" t="s">
        <v>13</v>
      </c>
      <c r="C522" t="s">
        <v>290</v>
      </c>
      <c r="D522" t="s">
        <v>291</v>
      </c>
      <c r="E522">
        <v>94</v>
      </c>
    </row>
    <row r="523" spans="1:6" x14ac:dyDescent="0.35">
      <c r="A523" t="s">
        <v>13</v>
      </c>
      <c r="C523" t="s">
        <v>292</v>
      </c>
      <c r="D523" t="s">
        <v>283</v>
      </c>
      <c r="E523">
        <v>21</v>
      </c>
    </row>
    <row r="524" spans="1:6" x14ac:dyDescent="0.35">
      <c r="E524">
        <f>SUM(E519:E523)</f>
        <v>390</v>
      </c>
      <c r="F524" s="6" t="s">
        <v>591</v>
      </c>
    </row>
    <row r="525" spans="1:6" x14ac:dyDescent="0.35">
      <c r="F525" s="6"/>
    </row>
    <row r="526" spans="1:6" x14ac:dyDescent="0.35">
      <c r="F526" s="6"/>
    </row>
    <row r="527" spans="1:6" x14ac:dyDescent="0.35">
      <c r="F527" s="6"/>
    </row>
    <row r="528" spans="1:6" x14ac:dyDescent="0.35">
      <c r="F528" s="6"/>
    </row>
    <row r="529" spans="1:6" x14ac:dyDescent="0.35">
      <c r="F529" s="6"/>
    </row>
    <row r="530" spans="1:6" x14ac:dyDescent="0.35">
      <c r="F530" s="6"/>
    </row>
    <row r="531" spans="1:6" x14ac:dyDescent="0.35">
      <c r="F531" s="6"/>
    </row>
    <row r="532" spans="1:6" x14ac:dyDescent="0.35">
      <c r="F532" s="6"/>
    </row>
    <row r="533" spans="1:6" x14ac:dyDescent="0.35">
      <c r="F533" s="6"/>
    </row>
    <row r="534" spans="1:6" x14ac:dyDescent="0.35">
      <c r="F534" s="6"/>
    </row>
    <row r="535" spans="1:6" x14ac:dyDescent="0.35">
      <c r="F535" s="6"/>
    </row>
    <row r="536" spans="1:6" x14ac:dyDescent="0.35">
      <c r="F536" s="6"/>
    </row>
    <row r="537" spans="1:6" x14ac:dyDescent="0.35">
      <c r="A537" t="s">
        <v>8</v>
      </c>
      <c r="B537" t="s">
        <v>293</v>
      </c>
      <c r="C537" t="s">
        <v>294</v>
      </c>
    </row>
    <row r="538" spans="1:6" x14ac:dyDescent="0.35">
      <c r="A538" t="s">
        <v>11</v>
      </c>
      <c r="D538" t="s">
        <v>295</v>
      </c>
    </row>
    <row r="539" spans="1:6" x14ac:dyDescent="0.35">
      <c r="A539" t="s">
        <v>13</v>
      </c>
      <c r="C539" t="s">
        <v>296</v>
      </c>
      <c r="D539" t="s">
        <v>275</v>
      </c>
      <c r="E539">
        <v>2</v>
      </c>
    </row>
    <row r="540" spans="1:6" x14ac:dyDescent="0.35">
      <c r="A540" t="s">
        <v>13</v>
      </c>
      <c r="C540" t="s">
        <v>297</v>
      </c>
      <c r="D540" t="s">
        <v>277</v>
      </c>
      <c r="E540">
        <v>22</v>
      </c>
    </row>
    <row r="541" spans="1:6" x14ac:dyDescent="0.35">
      <c r="A541" t="s">
        <v>13</v>
      </c>
      <c r="C541" t="s">
        <v>298</v>
      </c>
      <c r="D541" t="s">
        <v>279</v>
      </c>
      <c r="E541">
        <v>89</v>
      </c>
    </row>
    <row r="542" spans="1:6" x14ac:dyDescent="0.35">
      <c r="A542" t="s">
        <v>13</v>
      </c>
      <c r="C542" t="s">
        <v>299</v>
      </c>
      <c r="D542" t="s">
        <v>281</v>
      </c>
      <c r="E542">
        <v>209</v>
      </c>
    </row>
    <row r="543" spans="1:6" x14ac:dyDescent="0.35">
      <c r="A543" t="s">
        <v>13</v>
      </c>
      <c r="C543" t="s">
        <v>300</v>
      </c>
      <c r="D543" t="s">
        <v>283</v>
      </c>
      <c r="E543">
        <v>68</v>
      </c>
    </row>
    <row r="544" spans="1:6" x14ac:dyDescent="0.35">
      <c r="E544">
        <f>SUM(E539:E543)</f>
        <v>390</v>
      </c>
      <c r="F544" s="6" t="s">
        <v>591</v>
      </c>
    </row>
    <row r="548" spans="1:6" x14ac:dyDescent="0.35">
      <c r="A548" t="s">
        <v>8</v>
      </c>
      <c r="B548" t="s">
        <v>301</v>
      </c>
      <c r="C548" t="s">
        <v>302</v>
      </c>
    </row>
    <row r="549" spans="1:6" x14ac:dyDescent="0.35">
      <c r="A549" t="s">
        <v>11</v>
      </c>
      <c r="D549" t="s">
        <v>303</v>
      </c>
    </row>
    <row r="550" spans="1:6" x14ac:dyDescent="0.35">
      <c r="A550" t="s">
        <v>13</v>
      </c>
      <c r="C550" t="s">
        <v>304</v>
      </c>
      <c r="D550" t="s">
        <v>275</v>
      </c>
      <c r="E550">
        <v>2</v>
      </c>
    </row>
    <row r="551" spans="1:6" x14ac:dyDescent="0.35">
      <c r="A551" t="s">
        <v>13</v>
      </c>
      <c r="C551" t="s">
        <v>305</v>
      </c>
      <c r="D551" t="s">
        <v>277</v>
      </c>
      <c r="E551">
        <v>3</v>
      </c>
    </row>
    <row r="552" spans="1:6" x14ac:dyDescent="0.35">
      <c r="A552" t="s">
        <v>13</v>
      </c>
      <c r="C552" t="s">
        <v>306</v>
      </c>
      <c r="D552" t="s">
        <v>279</v>
      </c>
      <c r="E552">
        <v>46</v>
      </c>
    </row>
    <row r="553" spans="1:6" x14ac:dyDescent="0.35">
      <c r="A553" t="s">
        <v>13</v>
      </c>
      <c r="C553" t="s">
        <v>307</v>
      </c>
      <c r="D553" t="s">
        <v>281</v>
      </c>
      <c r="E553">
        <v>174</v>
      </c>
    </row>
    <row r="554" spans="1:6" x14ac:dyDescent="0.35">
      <c r="A554" t="s">
        <v>13</v>
      </c>
      <c r="C554" t="s">
        <v>308</v>
      </c>
      <c r="D554" t="s">
        <v>283</v>
      </c>
      <c r="E554">
        <v>164</v>
      </c>
    </row>
    <row r="555" spans="1:6" x14ac:dyDescent="0.35">
      <c r="E555">
        <f>SUM(E550:E554)</f>
        <v>389</v>
      </c>
      <c r="F555" s="6" t="s">
        <v>653</v>
      </c>
    </row>
    <row r="556" spans="1:6" x14ac:dyDescent="0.35">
      <c r="A556" t="s">
        <v>6</v>
      </c>
      <c r="C556" t="s">
        <v>309</v>
      </c>
    </row>
    <row r="558" spans="1:6" x14ac:dyDescent="0.35">
      <c r="A558" t="s">
        <v>8</v>
      </c>
      <c r="B558" t="s">
        <v>310</v>
      </c>
      <c r="C558" t="s">
        <v>311</v>
      </c>
    </row>
    <row r="559" spans="1:6" x14ac:dyDescent="0.35">
      <c r="A559" t="s">
        <v>11</v>
      </c>
      <c r="D559" t="s">
        <v>312</v>
      </c>
    </row>
    <row r="560" spans="1:6" x14ac:dyDescent="0.35">
      <c r="A560" t="s">
        <v>13</v>
      </c>
      <c r="C560" t="s">
        <v>313</v>
      </c>
      <c r="D560" t="s">
        <v>314</v>
      </c>
      <c r="E560">
        <v>152</v>
      </c>
    </row>
    <row r="561" spans="1:6" x14ac:dyDescent="0.35">
      <c r="A561" t="s">
        <v>13</v>
      </c>
      <c r="C561" t="s">
        <v>315</v>
      </c>
      <c r="D561" t="s">
        <v>316</v>
      </c>
      <c r="E561">
        <v>210</v>
      </c>
    </row>
    <row r="562" spans="1:6" x14ac:dyDescent="0.35">
      <c r="A562" t="s">
        <v>13</v>
      </c>
      <c r="C562" t="s">
        <v>317</v>
      </c>
      <c r="D562" t="s">
        <v>318</v>
      </c>
      <c r="E562">
        <v>23</v>
      </c>
    </row>
    <row r="563" spans="1:6" x14ac:dyDescent="0.35">
      <c r="A563" t="s">
        <v>13</v>
      </c>
      <c r="C563" t="s">
        <v>319</v>
      </c>
      <c r="D563" t="s">
        <v>320</v>
      </c>
      <c r="E563">
        <v>0</v>
      </c>
    </row>
    <row r="564" spans="1:6" x14ac:dyDescent="0.35">
      <c r="E564">
        <f>SUM(E560:E563)</f>
        <v>385</v>
      </c>
      <c r="F564" s="6" t="s">
        <v>591</v>
      </c>
    </row>
    <row r="565" spans="1:6" x14ac:dyDescent="0.35">
      <c r="A565" t="s">
        <v>8</v>
      </c>
      <c r="B565" t="s">
        <v>321</v>
      </c>
      <c r="C565" t="s">
        <v>322</v>
      </c>
    </row>
    <row r="566" spans="1:6" x14ac:dyDescent="0.35">
      <c r="A566" t="s">
        <v>11</v>
      </c>
      <c r="D566" t="s">
        <v>323</v>
      </c>
    </row>
    <row r="567" spans="1:6" x14ac:dyDescent="0.35">
      <c r="A567" t="s">
        <v>198</v>
      </c>
      <c r="D567" t="s">
        <v>324</v>
      </c>
    </row>
    <row r="568" spans="1:6" x14ac:dyDescent="0.35">
      <c r="A568" t="s">
        <v>143</v>
      </c>
      <c r="D568" t="s">
        <v>144</v>
      </c>
      <c r="E568" t="s">
        <v>652</v>
      </c>
      <c r="F568" t="s">
        <v>651</v>
      </c>
    </row>
    <row r="569" spans="1:6" x14ac:dyDescent="0.35">
      <c r="A569" t="s">
        <v>13</v>
      </c>
      <c r="C569" t="s">
        <v>325</v>
      </c>
      <c r="D569" t="s">
        <v>326</v>
      </c>
      <c r="E569">
        <v>42</v>
      </c>
      <c r="F569">
        <v>343</v>
      </c>
    </row>
    <row r="570" spans="1:6" x14ac:dyDescent="0.35">
      <c r="A570" t="s">
        <v>13</v>
      </c>
      <c r="C570" t="s">
        <v>327</v>
      </c>
      <c r="D570" t="s">
        <v>328</v>
      </c>
      <c r="E570">
        <v>351</v>
      </c>
      <c r="F570">
        <v>34</v>
      </c>
    </row>
    <row r="571" spans="1:6" x14ac:dyDescent="0.35">
      <c r="A571" t="s">
        <v>13</v>
      </c>
      <c r="C571" t="s">
        <v>329</v>
      </c>
      <c r="D571" t="s">
        <v>330</v>
      </c>
      <c r="E571">
        <v>199</v>
      </c>
      <c r="F571">
        <v>186</v>
      </c>
    </row>
    <row r="572" spans="1:6" x14ac:dyDescent="0.35">
      <c r="A572" t="s">
        <v>13</v>
      </c>
      <c r="C572" t="s">
        <v>331</v>
      </c>
      <c r="D572" t="s">
        <v>332</v>
      </c>
      <c r="E572">
        <v>285</v>
      </c>
      <c r="F572">
        <v>100</v>
      </c>
    </row>
    <row r="573" spans="1:6" x14ac:dyDescent="0.35">
      <c r="A573" t="s">
        <v>13</v>
      </c>
      <c r="C573" t="s">
        <v>333</v>
      </c>
      <c r="D573" t="s">
        <v>334</v>
      </c>
      <c r="E573">
        <v>200</v>
      </c>
      <c r="F573">
        <v>185</v>
      </c>
    </row>
    <row r="574" spans="1:6" x14ac:dyDescent="0.35">
      <c r="A574" t="s">
        <v>13</v>
      </c>
      <c r="C574" t="s">
        <v>335</v>
      </c>
      <c r="D574" t="s">
        <v>336</v>
      </c>
      <c r="E574">
        <v>220</v>
      </c>
      <c r="F574">
        <v>165</v>
      </c>
    </row>
    <row r="575" spans="1:6" x14ac:dyDescent="0.35">
      <c r="A575" t="s">
        <v>13</v>
      </c>
      <c r="C575" t="s">
        <v>337</v>
      </c>
      <c r="D575" t="s">
        <v>338</v>
      </c>
      <c r="E575">
        <v>10</v>
      </c>
      <c r="F575">
        <v>375</v>
      </c>
    </row>
    <row r="576" spans="1:6" x14ac:dyDescent="0.35">
      <c r="A576" t="s">
        <v>13</v>
      </c>
      <c r="C576" t="s">
        <v>339</v>
      </c>
      <c r="D576" t="s">
        <v>340</v>
      </c>
      <c r="E576">
        <v>224</v>
      </c>
      <c r="F576">
        <v>161</v>
      </c>
    </row>
    <row r="577" spans="1:7" x14ac:dyDescent="0.35">
      <c r="A577" t="s">
        <v>13</v>
      </c>
      <c r="C577" t="s">
        <v>341</v>
      </c>
      <c r="D577" t="s">
        <v>342</v>
      </c>
      <c r="E577">
        <v>74</v>
      </c>
      <c r="F577">
        <v>311</v>
      </c>
    </row>
    <row r="578" spans="1:7" x14ac:dyDescent="0.35">
      <c r="A578" t="s">
        <v>13</v>
      </c>
      <c r="C578" t="s">
        <v>343</v>
      </c>
      <c r="D578" t="s">
        <v>344</v>
      </c>
      <c r="E578">
        <v>185</v>
      </c>
      <c r="F578">
        <v>200</v>
      </c>
    </row>
    <row r="579" spans="1:7" x14ac:dyDescent="0.35">
      <c r="A579" t="s">
        <v>13</v>
      </c>
      <c r="C579" t="s">
        <v>345</v>
      </c>
      <c r="D579" t="s">
        <v>346</v>
      </c>
      <c r="E579">
        <v>20</v>
      </c>
      <c r="F579">
        <v>365</v>
      </c>
    </row>
    <row r="581" spans="1:7" x14ac:dyDescent="0.35">
      <c r="A581" t="s">
        <v>8</v>
      </c>
      <c r="B581" t="s">
        <v>347</v>
      </c>
      <c r="C581" t="s">
        <v>348</v>
      </c>
    </row>
    <row r="582" spans="1:7" x14ac:dyDescent="0.35">
      <c r="A582" t="s">
        <v>11</v>
      </c>
      <c r="D582" t="s">
        <v>349</v>
      </c>
    </row>
    <row r="583" spans="1:7" x14ac:dyDescent="0.35">
      <c r="A583" t="s">
        <v>198</v>
      </c>
      <c r="D583" t="s">
        <v>324</v>
      </c>
    </row>
    <row r="584" spans="1:7" x14ac:dyDescent="0.35">
      <c r="A584" t="s">
        <v>143</v>
      </c>
      <c r="D584" t="s">
        <v>144</v>
      </c>
      <c r="F584" t="s">
        <v>652</v>
      </c>
      <c r="G584" t="s">
        <v>651</v>
      </c>
    </row>
    <row r="585" spans="1:7" x14ac:dyDescent="0.35">
      <c r="A585" t="s">
        <v>13</v>
      </c>
      <c r="C585" t="s">
        <v>350</v>
      </c>
      <c r="D585" t="s">
        <v>351</v>
      </c>
      <c r="F585">
        <v>241</v>
      </c>
      <c r="G585">
        <v>144</v>
      </c>
    </row>
    <row r="586" spans="1:7" x14ac:dyDescent="0.35">
      <c r="A586" t="s">
        <v>13</v>
      </c>
      <c r="C586" t="s">
        <v>352</v>
      </c>
      <c r="D586" t="s">
        <v>353</v>
      </c>
      <c r="F586">
        <v>211</v>
      </c>
      <c r="G586">
        <v>174</v>
      </c>
    </row>
    <row r="587" spans="1:7" x14ac:dyDescent="0.35">
      <c r="A587" t="s">
        <v>13</v>
      </c>
      <c r="C587" t="s">
        <v>354</v>
      </c>
      <c r="D587" t="s">
        <v>355</v>
      </c>
      <c r="F587">
        <v>243</v>
      </c>
      <c r="G587">
        <v>142</v>
      </c>
    </row>
    <row r="588" spans="1:7" x14ac:dyDescent="0.35">
      <c r="A588" t="s">
        <v>13</v>
      </c>
      <c r="C588" t="s">
        <v>356</v>
      </c>
      <c r="D588" t="s">
        <v>357</v>
      </c>
      <c r="F588">
        <v>185</v>
      </c>
      <c r="G588">
        <v>200</v>
      </c>
    </row>
    <row r="589" spans="1:7" x14ac:dyDescent="0.35">
      <c r="A589" t="s">
        <v>13</v>
      </c>
      <c r="C589" t="s">
        <v>358</v>
      </c>
      <c r="D589" t="s">
        <v>359</v>
      </c>
      <c r="F589">
        <v>183</v>
      </c>
      <c r="G589">
        <v>202</v>
      </c>
    </row>
    <row r="590" spans="1:7" x14ac:dyDescent="0.35">
      <c r="A590" t="s">
        <v>13</v>
      </c>
      <c r="C590" t="s">
        <v>360</v>
      </c>
      <c r="D590" t="s">
        <v>361</v>
      </c>
      <c r="F590">
        <v>146</v>
      </c>
      <c r="G590">
        <v>239</v>
      </c>
    </row>
    <row r="591" spans="1:7" x14ac:dyDescent="0.35">
      <c r="A591" t="s">
        <v>13</v>
      </c>
      <c r="C591" t="s">
        <v>362</v>
      </c>
      <c r="D591" t="s">
        <v>346</v>
      </c>
      <c r="F591">
        <v>75</v>
      </c>
      <c r="G591">
        <v>310</v>
      </c>
    </row>
    <row r="611" spans="1:6" x14ac:dyDescent="0.35">
      <c r="A611" t="s">
        <v>8</v>
      </c>
      <c r="B611" t="s">
        <v>363</v>
      </c>
      <c r="C611" t="s">
        <v>364</v>
      </c>
    </row>
    <row r="612" spans="1:6" x14ac:dyDescent="0.35">
      <c r="A612" t="s">
        <v>11</v>
      </c>
      <c r="D612" t="s">
        <v>365</v>
      </c>
    </row>
    <row r="613" spans="1:6" x14ac:dyDescent="0.35">
      <c r="A613" t="s">
        <v>13</v>
      </c>
      <c r="C613" t="s">
        <v>366</v>
      </c>
      <c r="D613" t="s">
        <v>367</v>
      </c>
      <c r="E613">
        <v>6</v>
      </c>
    </row>
    <row r="614" spans="1:6" x14ac:dyDescent="0.35">
      <c r="A614" t="s">
        <v>13</v>
      </c>
      <c r="C614" t="s">
        <v>368</v>
      </c>
      <c r="D614" t="s">
        <v>369</v>
      </c>
      <c r="E614">
        <v>49</v>
      </c>
    </row>
    <row r="615" spans="1:6" x14ac:dyDescent="0.35">
      <c r="A615" t="s">
        <v>13</v>
      </c>
      <c r="C615" t="s">
        <v>370</v>
      </c>
      <c r="D615" t="s">
        <v>371</v>
      </c>
      <c r="E615">
        <v>122</v>
      </c>
    </row>
    <row r="616" spans="1:6" x14ac:dyDescent="0.35">
      <c r="A616" t="s">
        <v>13</v>
      </c>
      <c r="C616" t="s">
        <v>372</v>
      </c>
      <c r="D616" t="s">
        <v>373</v>
      </c>
      <c r="E616">
        <v>87</v>
      </c>
    </row>
    <row r="617" spans="1:6" x14ac:dyDescent="0.35">
      <c r="A617" t="s">
        <v>13</v>
      </c>
      <c r="C617" t="s">
        <v>374</v>
      </c>
      <c r="D617" t="s">
        <v>375</v>
      </c>
      <c r="E617">
        <v>83</v>
      </c>
    </row>
    <row r="618" spans="1:6" x14ac:dyDescent="0.35">
      <c r="A618" t="s">
        <v>13</v>
      </c>
      <c r="C618" t="s">
        <v>376</v>
      </c>
      <c r="D618" t="s">
        <v>377</v>
      </c>
      <c r="E618">
        <v>38</v>
      </c>
    </row>
    <row r="619" spans="1:6" x14ac:dyDescent="0.35">
      <c r="E619">
        <f>SUM(E613:E618)</f>
        <v>385</v>
      </c>
      <c r="F619" t="s">
        <v>592</v>
      </c>
    </row>
    <row r="620" spans="1:6" x14ac:dyDescent="0.35">
      <c r="A620" t="s">
        <v>8</v>
      </c>
      <c r="B620" t="s">
        <v>378</v>
      </c>
      <c r="C620" t="s">
        <v>379</v>
      </c>
    </row>
    <row r="621" spans="1:6" ht="72.5" x14ac:dyDescent="0.35">
      <c r="A621" t="s">
        <v>11</v>
      </c>
      <c r="D621" s="1" t="s">
        <v>704</v>
      </c>
    </row>
    <row r="622" spans="1:6" x14ac:dyDescent="0.35">
      <c r="A622" t="s">
        <v>143</v>
      </c>
      <c r="D622" t="s">
        <v>380</v>
      </c>
    </row>
    <row r="623" spans="1:6" x14ac:dyDescent="0.35">
      <c r="A623" t="s">
        <v>13</v>
      </c>
      <c r="C623" t="s">
        <v>381</v>
      </c>
      <c r="D623" t="s">
        <v>382</v>
      </c>
    </row>
    <row r="625" spans="2:103" x14ac:dyDescent="0.35">
      <c r="B625" t="s">
        <v>650</v>
      </c>
      <c r="C625">
        <v>1</v>
      </c>
      <c r="D625">
        <v>2</v>
      </c>
      <c r="E625">
        <v>3</v>
      </c>
      <c r="F625">
        <v>4</v>
      </c>
      <c r="G625">
        <v>5</v>
      </c>
      <c r="H625">
        <v>6</v>
      </c>
      <c r="I625">
        <v>7</v>
      </c>
      <c r="J625">
        <v>8</v>
      </c>
      <c r="K625">
        <v>9</v>
      </c>
      <c r="L625">
        <v>10</v>
      </c>
      <c r="M625">
        <v>11</v>
      </c>
      <c r="N625">
        <v>12</v>
      </c>
      <c r="O625">
        <v>13</v>
      </c>
      <c r="P625">
        <v>14</v>
      </c>
      <c r="Q625">
        <v>15</v>
      </c>
      <c r="R625">
        <v>16</v>
      </c>
      <c r="S625">
        <v>17</v>
      </c>
      <c r="T625">
        <v>18</v>
      </c>
      <c r="U625">
        <v>19</v>
      </c>
      <c r="V625">
        <v>20</v>
      </c>
      <c r="W625">
        <v>21</v>
      </c>
      <c r="X625">
        <v>22</v>
      </c>
      <c r="Y625">
        <v>23</v>
      </c>
      <c r="Z625">
        <v>24</v>
      </c>
      <c r="AA625">
        <v>25</v>
      </c>
      <c r="AB625">
        <v>26</v>
      </c>
      <c r="AC625">
        <v>27</v>
      </c>
      <c r="AD625">
        <v>28</v>
      </c>
      <c r="AE625">
        <v>29</v>
      </c>
      <c r="AF625">
        <v>30</v>
      </c>
      <c r="AG625">
        <v>31</v>
      </c>
      <c r="AH625">
        <v>32</v>
      </c>
      <c r="AI625">
        <v>33</v>
      </c>
      <c r="AJ625">
        <v>34</v>
      </c>
      <c r="AK625">
        <v>35</v>
      </c>
      <c r="AL625">
        <v>36</v>
      </c>
      <c r="AM625">
        <v>37</v>
      </c>
      <c r="AN625">
        <v>38</v>
      </c>
      <c r="AO625">
        <v>39</v>
      </c>
      <c r="AP625">
        <v>40</v>
      </c>
      <c r="AQ625">
        <v>41</v>
      </c>
      <c r="AR625">
        <v>42</v>
      </c>
      <c r="AS625">
        <v>43</v>
      </c>
      <c r="AT625">
        <v>44</v>
      </c>
      <c r="AU625">
        <v>45</v>
      </c>
      <c r="AV625">
        <v>46</v>
      </c>
      <c r="AW625">
        <v>47</v>
      </c>
      <c r="AX625">
        <v>48</v>
      </c>
      <c r="AY625">
        <v>49</v>
      </c>
      <c r="AZ625">
        <v>50</v>
      </c>
      <c r="BA625">
        <v>51</v>
      </c>
      <c r="BB625">
        <v>52</v>
      </c>
      <c r="BC625">
        <v>53</v>
      </c>
      <c r="BD625">
        <v>54</v>
      </c>
      <c r="BE625">
        <v>55</v>
      </c>
      <c r="BF625">
        <v>56</v>
      </c>
      <c r="BG625">
        <v>57</v>
      </c>
      <c r="BH625">
        <v>58</v>
      </c>
      <c r="BI625">
        <v>59</v>
      </c>
      <c r="BJ625">
        <v>60</v>
      </c>
      <c r="BK625">
        <v>61</v>
      </c>
      <c r="BL625">
        <v>62</v>
      </c>
      <c r="BM625">
        <v>63</v>
      </c>
      <c r="BN625">
        <v>64</v>
      </c>
      <c r="BO625">
        <v>65</v>
      </c>
      <c r="BP625">
        <v>66</v>
      </c>
      <c r="BQ625">
        <v>67</v>
      </c>
      <c r="BR625">
        <v>68</v>
      </c>
      <c r="BS625">
        <v>69</v>
      </c>
      <c r="BT625">
        <v>70</v>
      </c>
      <c r="BU625">
        <v>71</v>
      </c>
      <c r="BV625">
        <v>72</v>
      </c>
      <c r="BW625">
        <v>73</v>
      </c>
      <c r="BX625">
        <v>74</v>
      </c>
      <c r="BY625">
        <v>75</v>
      </c>
      <c r="BZ625">
        <v>76</v>
      </c>
      <c r="CA625">
        <v>77</v>
      </c>
      <c r="CB625">
        <v>78</v>
      </c>
      <c r="CC625">
        <v>79</v>
      </c>
      <c r="CD625">
        <v>80</v>
      </c>
      <c r="CE625">
        <v>81</v>
      </c>
      <c r="CF625">
        <v>82</v>
      </c>
      <c r="CG625">
        <v>83</v>
      </c>
      <c r="CH625">
        <v>84</v>
      </c>
      <c r="CI625">
        <v>85</v>
      </c>
      <c r="CJ625">
        <v>86</v>
      </c>
      <c r="CK625">
        <v>87</v>
      </c>
      <c r="CL625">
        <v>88</v>
      </c>
      <c r="CM625">
        <v>89</v>
      </c>
      <c r="CN625">
        <v>90</v>
      </c>
      <c r="CO625">
        <v>91</v>
      </c>
      <c r="CP625">
        <v>92</v>
      </c>
      <c r="CQ625">
        <v>93</v>
      </c>
      <c r="CR625">
        <v>94</v>
      </c>
      <c r="CS625">
        <v>95</v>
      </c>
      <c r="CT625">
        <v>96</v>
      </c>
      <c r="CU625">
        <v>97</v>
      </c>
      <c r="CV625">
        <v>98</v>
      </c>
      <c r="CW625">
        <v>99</v>
      </c>
      <c r="CX625">
        <v>100</v>
      </c>
      <c r="CY625">
        <v>101</v>
      </c>
    </row>
    <row r="626" spans="2:103" x14ac:dyDescent="0.35">
      <c r="B626" t="s">
        <v>649</v>
      </c>
      <c r="C626">
        <v>14</v>
      </c>
      <c r="D626">
        <v>1</v>
      </c>
      <c r="E626">
        <v>2</v>
      </c>
      <c r="F626">
        <v>1</v>
      </c>
      <c r="G626">
        <v>2</v>
      </c>
      <c r="H626">
        <v>7</v>
      </c>
      <c r="I626">
        <v>0</v>
      </c>
      <c r="J626">
        <v>1</v>
      </c>
      <c r="K626">
        <v>3</v>
      </c>
      <c r="L626">
        <v>4</v>
      </c>
      <c r="M626">
        <v>14</v>
      </c>
      <c r="N626">
        <v>1</v>
      </c>
      <c r="O626">
        <v>0</v>
      </c>
      <c r="P626">
        <v>0</v>
      </c>
      <c r="Q626">
        <v>4</v>
      </c>
      <c r="R626">
        <v>18</v>
      </c>
      <c r="S626">
        <v>18</v>
      </c>
      <c r="T626">
        <v>15</v>
      </c>
      <c r="U626">
        <v>8</v>
      </c>
      <c r="V626">
        <v>1</v>
      </c>
      <c r="W626">
        <v>19</v>
      </c>
      <c r="X626">
        <v>6</v>
      </c>
      <c r="Y626">
        <v>0</v>
      </c>
      <c r="Z626">
        <v>1</v>
      </c>
      <c r="AA626">
        <v>2</v>
      </c>
      <c r="AB626">
        <v>31</v>
      </c>
      <c r="AC626">
        <v>6</v>
      </c>
      <c r="AD626">
        <v>1</v>
      </c>
      <c r="AE626">
        <v>0</v>
      </c>
      <c r="AF626">
        <v>4</v>
      </c>
      <c r="AG626">
        <v>8</v>
      </c>
      <c r="AH626">
        <v>4</v>
      </c>
      <c r="AI626">
        <v>3</v>
      </c>
      <c r="AJ626">
        <v>19</v>
      </c>
      <c r="AK626">
        <v>8</v>
      </c>
      <c r="AL626">
        <v>8</v>
      </c>
      <c r="AM626">
        <v>0</v>
      </c>
      <c r="AN626">
        <v>0</v>
      </c>
      <c r="AO626">
        <v>1</v>
      </c>
      <c r="AP626">
        <v>1</v>
      </c>
      <c r="AQ626">
        <v>3</v>
      </c>
      <c r="AR626">
        <v>0</v>
      </c>
      <c r="AS626">
        <v>0</v>
      </c>
      <c r="AT626">
        <v>0</v>
      </c>
      <c r="AU626">
        <v>0</v>
      </c>
      <c r="AV626">
        <v>0</v>
      </c>
      <c r="AW626">
        <v>0</v>
      </c>
      <c r="AX626">
        <v>2</v>
      </c>
      <c r="AY626">
        <v>0</v>
      </c>
      <c r="AZ626">
        <v>6</v>
      </c>
      <c r="BA626">
        <v>47</v>
      </c>
      <c r="BB626">
        <v>7</v>
      </c>
      <c r="BC626">
        <v>1</v>
      </c>
      <c r="BD626">
        <v>1</v>
      </c>
      <c r="BE626">
        <v>1</v>
      </c>
      <c r="BF626">
        <v>0</v>
      </c>
      <c r="BG626">
        <v>1</v>
      </c>
      <c r="BH626">
        <v>0</v>
      </c>
      <c r="BI626">
        <v>0</v>
      </c>
      <c r="BJ626">
        <v>1</v>
      </c>
      <c r="BK626">
        <v>0</v>
      </c>
      <c r="BL626">
        <v>0</v>
      </c>
      <c r="BM626">
        <v>0</v>
      </c>
      <c r="BN626">
        <v>1</v>
      </c>
      <c r="BO626">
        <v>0</v>
      </c>
      <c r="BP626">
        <v>2</v>
      </c>
      <c r="BQ626">
        <v>8</v>
      </c>
      <c r="BR626">
        <v>4</v>
      </c>
      <c r="BS626">
        <v>1</v>
      </c>
      <c r="BT626">
        <v>0</v>
      </c>
      <c r="BU626">
        <v>1</v>
      </c>
      <c r="BV626">
        <v>0</v>
      </c>
      <c r="BW626">
        <v>1</v>
      </c>
      <c r="BX626">
        <v>3</v>
      </c>
      <c r="BY626">
        <v>0</v>
      </c>
      <c r="BZ626">
        <v>7</v>
      </c>
      <c r="CA626">
        <v>3</v>
      </c>
      <c r="CB626">
        <v>1</v>
      </c>
      <c r="CC626">
        <v>1</v>
      </c>
      <c r="CD626">
        <v>0</v>
      </c>
      <c r="CE626">
        <v>3</v>
      </c>
      <c r="CF626">
        <v>1</v>
      </c>
      <c r="CG626">
        <v>1</v>
      </c>
      <c r="CH626">
        <v>5</v>
      </c>
      <c r="CI626">
        <v>1</v>
      </c>
      <c r="CJ626">
        <v>1</v>
      </c>
      <c r="CK626">
        <v>0</v>
      </c>
      <c r="CL626">
        <v>0</v>
      </c>
      <c r="CM626">
        <v>1</v>
      </c>
      <c r="CN626">
        <v>0</v>
      </c>
      <c r="CO626">
        <v>0</v>
      </c>
      <c r="CP626">
        <v>1</v>
      </c>
      <c r="CQ626">
        <v>0</v>
      </c>
      <c r="CR626">
        <v>1</v>
      </c>
      <c r="CS626">
        <v>0</v>
      </c>
      <c r="CT626">
        <v>0</v>
      </c>
      <c r="CU626">
        <v>1</v>
      </c>
      <c r="CV626">
        <v>0</v>
      </c>
      <c r="CW626">
        <v>0</v>
      </c>
      <c r="CX626">
        <v>0</v>
      </c>
      <c r="CY626">
        <v>27</v>
      </c>
    </row>
    <row r="628" spans="2:103" x14ac:dyDescent="0.35">
      <c r="C628" s="9" t="s">
        <v>644</v>
      </c>
      <c r="D628" s="6" t="s">
        <v>645</v>
      </c>
      <c r="E628" s="6" t="s">
        <v>646</v>
      </c>
      <c r="F628" s="6" t="s">
        <v>647</v>
      </c>
    </row>
    <row r="629" spans="2:103" x14ac:dyDescent="0.35">
      <c r="C629" s="6">
        <v>142</v>
      </c>
      <c r="D629" s="6">
        <v>105</v>
      </c>
      <c r="E629" s="6">
        <v>80</v>
      </c>
      <c r="F629" s="6">
        <v>55</v>
      </c>
    </row>
    <row r="630" spans="2:103" x14ac:dyDescent="0.35">
      <c r="C630" s="8"/>
    </row>
    <row r="631" spans="2:103" x14ac:dyDescent="0.35">
      <c r="C631" s="8"/>
    </row>
    <row r="632" spans="2:103" x14ac:dyDescent="0.35">
      <c r="C632" s="8"/>
    </row>
    <row r="633" spans="2:103" x14ac:dyDescent="0.35">
      <c r="C633" s="8"/>
    </row>
    <row r="634" spans="2:103" x14ac:dyDescent="0.35">
      <c r="C634" s="8"/>
    </row>
    <row r="635" spans="2:103" x14ac:dyDescent="0.35">
      <c r="C635" s="8"/>
    </row>
    <row r="636" spans="2:103" x14ac:dyDescent="0.35">
      <c r="C636" s="8"/>
    </row>
    <row r="637" spans="2:103" x14ac:dyDescent="0.35">
      <c r="C637" s="8"/>
    </row>
    <row r="638" spans="2:103" x14ac:dyDescent="0.35">
      <c r="C638" s="8"/>
    </row>
    <row r="639" spans="2:103" x14ac:dyDescent="0.35">
      <c r="C639" s="8"/>
    </row>
    <row r="640" spans="2:103" x14ac:dyDescent="0.35">
      <c r="C640" s="8"/>
    </row>
    <row r="641" spans="3:3" x14ac:dyDescent="0.35">
      <c r="C641" s="8"/>
    </row>
    <row r="642" spans="3:3" x14ac:dyDescent="0.35">
      <c r="C642" s="8"/>
    </row>
    <row r="643" spans="3:3" x14ac:dyDescent="0.35">
      <c r="C643" s="8"/>
    </row>
    <row r="644" spans="3:3" x14ac:dyDescent="0.35">
      <c r="C644" s="8"/>
    </row>
    <row r="645" spans="3:3" x14ac:dyDescent="0.35">
      <c r="C645" s="8"/>
    </row>
    <row r="646" spans="3:3" x14ac:dyDescent="0.35">
      <c r="C646" s="8"/>
    </row>
    <row r="647" spans="3:3" x14ac:dyDescent="0.35">
      <c r="C647" s="8"/>
    </row>
    <row r="648" spans="3:3" x14ac:dyDescent="0.35">
      <c r="C648" s="8"/>
    </row>
    <row r="649" spans="3:3" x14ac:dyDescent="0.35">
      <c r="C649" s="8"/>
    </row>
    <row r="650" spans="3:3" x14ac:dyDescent="0.35">
      <c r="C650" s="8"/>
    </row>
    <row r="651" spans="3:3" x14ac:dyDescent="0.35">
      <c r="C651" s="8"/>
    </row>
    <row r="652" spans="3:3" x14ac:dyDescent="0.35">
      <c r="C652" s="8"/>
    </row>
    <row r="653" spans="3:3" x14ac:dyDescent="0.35">
      <c r="C653" s="8"/>
    </row>
    <row r="654" spans="3:3" x14ac:dyDescent="0.35">
      <c r="C654" s="8"/>
    </row>
    <row r="655" spans="3:3" x14ac:dyDescent="0.35">
      <c r="C655" s="8"/>
    </row>
    <row r="665" spans="1:5" x14ac:dyDescent="0.35">
      <c r="A665" t="s">
        <v>8</v>
      </c>
      <c r="B665" t="s">
        <v>383</v>
      </c>
      <c r="C665" t="s">
        <v>384</v>
      </c>
    </row>
    <row r="666" spans="1:5" x14ac:dyDescent="0.35">
      <c r="A666" t="s">
        <v>11</v>
      </c>
      <c r="D666" t="s">
        <v>385</v>
      </c>
    </row>
    <row r="667" spans="1:5" x14ac:dyDescent="0.35">
      <c r="A667" t="s">
        <v>13</v>
      </c>
      <c r="C667" t="s">
        <v>386</v>
      </c>
      <c r="D667" t="s">
        <v>387</v>
      </c>
      <c r="E667">
        <v>91</v>
      </c>
    </row>
    <row r="668" spans="1:5" x14ac:dyDescent="0.35">
      <c r="A668" t="s">
        <v>13</v>
      </c>
      <c r="C668" t="s">
        <v>388</v>
      </c>
      <c r="D668" t="s">
        <v>389</v>
      </c>
      <c r="E668">
        <v>125</v>
      </c>
    </row>
    <row r="669" spans="1:5" x14ac:dyDescent="0.35">
      <c r="A669" t="s">
        <v>13</v>
      </c>
      <c r="C669" t="s">
        <v>390</v>
      </c>
      <c r="D669" t="s">
        <v>391</v>
      </c>
      <c r="E669">
        <v>92</v>
      </c>
    </row>
    <row r="670" spans="1:5" x14ac:dyDescent="0.35">
      <c r="A670" t="s">
        <v>13</v>
      </c>
      <c r="C670" t="s">
        <v>392</v>
      </c>
      <c r="D670" t="s">
        <v>393</v>
      </c>
      <c r="E670">
        <v>75</v>
      </c>
    </row>
    <row r="686" spans="1:6" x14ac:dyDescent="0.35">
      <c r="E686">
        <f>SUM(E667:E670)</f>
        <v>383</v>
      </c>
      <c r="F686" t="s">
        <v>593</v>
      </c>
    </row>
    <row r="687" spans="1:6" x14ac:dyDescent="0.35">
      <c r="A687" t="s">
        <v>8</v>
      </c>
      <c r="B687" t="s">
        <v>394</v>
      </c>
      <c r="C687" t="s">
        <v>395</v>
      </c>
    </row>
    <row r="688" spans="1:6" x14ac:dyDescent="0.35">
      <c r="A688" t="s">
        <v>11</v>
      </c>
      <c r="D688" t="s">
        <v>396</v>
      </c>
    </row>
    <row r="689" spans="1:7" x14ac:dyDescent="0.35">
      <c r="A689" t="s">
        <v>13</v>
      </c>
      <c r="C689" t="s">
        <v>397</v>
      </c>
      <c r="D689" t="s">
        <v>398</v>
      </c>
      <c r="E689">
        <v>288</v>
      </c>
    </row>
    <row r="690" spans="1:7" x14ac:dyDescent="0.35">
      <c r="A690" t="s">
        <v>13</v>
      </c>
      <c r="C690" t="s">
        <v>399</v>
      </c>
      <c r="D690" t="s">
        <v>400</v>
      </c>
      <c r="E690">
        <v>66</v>
      </c>
    </row>
    <row r="691" spans="1:7" x14ac:dyDescent="0.35">
      <c r="A691" t="s">
        <v>13</v>
      </c>
      <c r="C691" t="s">
        <v>401</v>
      </c>
      <c r="D691" t="s">
        <v>402</v>
      </c>
      <c r="E691">
        <v>9</v>
      </c>
    </row>
    <row r="692" spans="1:7" x14ac:dyDescent="0.35">
      <c r="A692" t="s">
        <v>13</v>
      </c>
      <c r="C692" t="s">
        <v>403</v>
      </c>
      <c r="D692" t="s">
        <v>404</v>
      </c>
      <c r="E692">
        <v>0</v>
      </c>
    </row>
    <row r="693" spans="1:7" x14ac:dyDescent="0.35">
      <c r="A693" t="s">
        <v>13</v>
      </c>
      <c r="C693" t="s">
        <v>405</v>
      </c>
      <c r="D693" t="s">
        <v>406</v>
      </c>
      <c r="E693">
        <v>20</v>
      </c>
      <c r="G693" t="s">
        <v>593</v>
      </c>
    </row>
    <row r="695" spans="1:7" x14ac:dyDescent="0.35">
      <c r="C695" s="3" t="s">
        <v>595</v>
      </c>
    </row>
    <row r="696" spans="1:7" x14ac:dyDescent="0.35">
      <c r="C696" s="3" t="s">
        <v>596</v>
      </c>
    </row>
    <row r="697" spans="1:7" x14ac:dyDescent="0.35">
      <c r="C697" s="3" t="s">
        <v>597</v>
      </c>
    </row>
    <row r="698" spans="1:7" x14ac:dyDescent="0.35">
      <c r="C698" s="3" t="s">
        <v>598</v>
      </c>
    </row>
    <row r="699" spans="1:7" x14ac:dyDescent="0.35">
      <c r="C699" s="3" t="s">
        <v>599</v>
      </c>
    </row>
    <row r="700" spans="1:7" x14ac:dyDescent="0.35">
      <c r="C700" s="3" t="s">
        <v>600</v>
      </c>
    </row>
    <row r="701" spans="1:7" x14ac:dyDescent="0.35">
      <c r="C701" s="3" t="s">
        <v>601</v>
      </c>
    </row>
    <row r="702" spans="1:7" x14ac:dyDescent="0.35">
      <c r="C702" s="3" t="s">
        <v>602</v>
      </c>
    </row>
    <row r="703" spans="1:7" x14ac:dyDescent="0.35">
      <c r="C703" s="3" t="s">
        <v>603</v>
      </c>
    </row>
    <row r="704" spans="1:7" x14ac:dyDescent="0.35">
      <c r="C704" s="3" t="s">
        <v>604</v>
      </c>
    </row>
    <row r="705" spans="1:5" x14ac:dyDescent="0.35">
      <c r="C705" s="3" t="s">
        <v>605</v>
      </c>
    </row>
    <row r="706" spans="1:5" x14ac:dyDescent="0.35">
      <c r="C706" s="3" t="s">
        <v>606</v>
      </c>
    </row>
    <row r="707" spans="1:5" x14ac:dyDescent="0.35">
      <c r="C707" s="3" t="s">
        <v>607</v>
      </c>
    </row>
    <row r="708" spans="1:5" x14ac:dyDescent="0.35">
      <c r="C708" s="3" t="s">
        <v>608</v>
      </c>
    </row>
    <row r="709" spans="1:5" x14ac:dyDescent="0.35">
      <c r="C709" s="3" t="s">
        <v>609</v>
      </c>
    </row>
    <row r="710" spans="1:5" x14ac:dyDescent="0.35">
      <c r="C710" s="3" t="s">
        <v>610</v>
      </c>
    </row>
    <row r="711" spans="1:5" x14ac:dyDescent="0.35">
      <c r="C711" s="3" t="s">
        <v>611</v>
      </c>
    </row>
    <row r="712" spans="1:5" x14ac:dyDescent="0.35">
      <c r="C712" s="3" t="s">
        <v>612</v>
      </c>
    </row>
    <row r="716" spans="1:5" x14ac:dyDescent="0.35">
      <c r="A716" t="s">
        <v>8</v>
      </c>
      <c r="B716" t="s">
        <v>407</v>
      </c>
      <c r="C716" t="s">
        <v>408</v>
      </c>
    </row>
    <row r="717" spans="1:5" x14ac:dyDescent="0.35">
      <c r="A717" t="s">
        <v>11</v>
      </c>
      <c r="D717" t="s">
        <v>409</v>
      </c>
    </row>
    <row r="718" spans="1:5" x14ac:dyDescent="0.35">
      <c r="A718" t="s">
        <v>13</v>
      </c>
      <c r="C718" t="s">
        <v>410</v>
      </c>
      <c r="D718" t="s">
        <v>411</v>
      </c>
      <c r="E718">
        <v>78</v>
      </c>
    </row>
    <row r="719" spans="1:5" x14ac:dyDescent="0.35">
      <c r="A719" t="s">
        <v>13</v>
      </c>
      <c r="C719" t="s">
        <v>412</v>
      </c>
      <c r="D719" t="s">
        <v>413</v>
      </c>
      <c r="E719">
        <v>106</v>
      </c>
    </row>
    <row r="720" spans="1:5" x14ac:dyDescent="0.35">
      <c r="A720" t="s">
        <v>13</v>
      </c>
      <c r="C720" t="s">
        <v>414</v>
      </c>
      <c r="D720" t="s">
        <v>415</v>
      </c>
      <c r="E720">
        <v>142</v>
      </c>
    </row>
    <row r="721" spans="1:7" x14ac:dyDescent="0.35">
      <c r="A721" t="s">
        <v>13</v>
      </c>
      <c r="C721" t="s">
        <v>416</v>
      </c>
      <c r="D721" t="s">
        <v>417</v>
      </c>
      <c r="E721">
        <v>29</v>
      </c>
    </row>
    <row r="722" spans="1:7" x14ac:dyDescent="0.35">
      <c r="A722" t="s">
        <v>13</v>
      </c>
      <c r="C722" t="s">
        <v>418</v>
      </c>
      <c r="D722" t="s">
        <v>419</v>
      </c>
      <c r="E722">
        <v>0</v>
      </c>
    </row>
    <row r="723" spans="1:7" x14ac:dyDescent="0.35">
      <c r="A723" t="s">
        <v>13</v>
      </c>
      <c r="C723" t="s">
        <v>420</v>
      </c>
      <c r="D723" t="s">
        <v>421</v>
      </c>
      <c r="E723">
        <v>28</v>
      </c>
      <c r="G723" t="s">
        <v>593</v>
      </c>
    </row>
    <row r="724" spans="1:7" x14ac:dyDescent="0.35">
      <c r="D724" s="3" t="s">
        <v>595</v>
      </c>
    </row>
    <row r="725" spans="1:7" x14ac:dyDescent="0.35">
      <c r="D725" s="3" t="s">
        <v>596</v>
      </c>
    </row>
    <row r="726" spans="1:7" x14ac:dyDescent="0.35">
      <c r="D726" s="3" t="s">
        <v>597</v>
      </c>
    </row>
    <row r="727" spans="1:7" x14ac:dyDescent="0.35">
      <c r="D727" s="3" t="s">
        <v>598</v>
      </c>
    </row>
    <row r="728" spans="1:7" x14ac:dyDescent="0.35">
      <c r="D728" s="3" t="s">
        <v>599</v>
      </c>
    </row>
    <row r="729" spans="1:7" x14ac:dyDescent="0.35">
      <c r="D729" s="3" t="s">
        <v>600</v>
      </c>
    </row>
    <row r="730" spans="1:7" x14ac:dyDescent="0.35">
      <c r="D730" s="3" t="s">
        <v>601</v>
      </c>
    </row>
    <row r="731" spans="1:7" x14ac:dyDescent="0.35">
      <c r="D731" s="3" t="s">
        <v>602</v>
      </c>
    </row>
    <row r="732" spans="1:7" x14ac:dyDescent="0.35">
      <c r="D732" s="3" t="s">
        <v>603</v>
      </c>
    </row>
    <row r="733" spans="1:7" x14ac:dyDescent="0.35">
      <c r="D733" s="3" t="s">
        <v>604</v>
      </c>
    </row>
    <row r="734" spans="1:7" x14ac:dyDescent="0.35">
      <c r="D734" s="3" t="s">
        <v>605</v>
      </c>
    </row>
    <row r="735" spans="1:7" x14ac:dyDescent="0.35">
      <c r="D735" s="3" t="s">
        <v>606</v>
      </c>
    </row>
    <row r="736" spans="1:7" x14ac:dyDescent="0.35">
      <c r="D736" s="3" t="s">
        <v>607</v>
      </c>
    </row>
    <row r="737" spans="1:6" x14ac:dyDescent="0.35">
      <c r="D737" s="3" t="s">
        <v>608</v>
      </c>
    </row>
    <row r="738" spans="1:6" x14ac:dyDescent="0.35">
      <c r="D738" s="3" t="s">
        <v>609</v>
      </c>
    </row>
    <row r="739" spans="1:6" x14ac:dyDescent="0.35">
      <c r="D739" s="3" t="s">
        <v>610</v>
      </c>
    </row>
    <row r="740" spans="1:6" x14ac:dyDescent="0.35">
      <c r="D740" s="3" t="s">
        <v>611</v>
      </c>
    </row>
    <row r="741" spans="1:6" x14ac:dyDescent="0.35">
      <c r="D741" s="3" t="s">
        <v>612</v>
      </c>
    </row>
    <row r="744" spans="1:6" x14ac:dyDescent="0.35">
      <c r="A744" t="s">
        <v>8</v>
      </c>
      <c r="B744" t="s">
        <v>422</v>
      </c>
      <c r="C744" t="s">
        <v>423</v>
      </c>
    </row>
    <row r="745" spans="1:6" x14ac:dyDescent="0.35">
      <c r="A745" t="s">
        <v>11</v>
      </c>
      <c r="D745" t="s">
        <v>424</v>
      </c>
    </row>
    <row r="746" spans="1:6" x14ac:dyDescent="0.35">
      <c r="A746" t="s">
        <v>13</v>
      </c>
      <c r="C746" t="s">
        <v>425</v>
      </c>
      <c r="D746" t="s">
        <v>137</v>
      </c>
      <c r="E746">
        <v>375</v>
      </c>
    </row>
    <row r="747" spans="1:6" x14ac:dyDescent="0.35">
      <c r="A747" t="s">
        <v>13</v>
      </c>
      <c r="C747" t="s">
        <v>426</v>
      </c>
      <c r="D747" t="s">
        <v>139</v>
      </c>
      <c r="E747">
        <v>8</v>
      </c>
      <c r="F747" t="s">
        <v>593</v>
      </c>
    </row>
    <row r="751" spans="1:6" ht="12" customHeight="1" x14ac:dyDescent="0.35"/>
    <row r="752" spans="1:6" ht="30.65" customHeight="1" x14ac:dyDescent="0.35"/>
    <row r="764" spans="1:5" ht="36" customHeight="1" x14ac:dyDescent="0.35"/>
    <row r="765" spans="1:5" ht="35.4" customHeight="1" x14ac:dyDescent="0.35"/>
    <row r="766" spans="1:5" x14ac:dyDescent="0.35">
      <c r="A766" t="s">
        <v>8</v>
      </c>
      <c r="B766" t="s">
        <v>427</v>
      </c>
      <c r="C766" t="s">
        <v>428</v>
      </c>
    </row>
    <row r="767" spans="1:5" x14ac:dyDescent="0.35">
      <c r="A767" t="s">
        <v>11</v>
      </c>
      <c r="D767" t="s">
        <v>429</v>
      </c>
    </row>
    <row r="768" spans="1:5" x14ac:dyDescent="0.35">
      <c r="A768" t="s">
        <v>13</v>
      </c>
      <c r="C768" t="s">
        <v>430</v>
      </c>
      <c r="D768" t="s">
        <v>431</v>
      </c>
      <c r="E768">
        <v>303</v>
      </c>
    </row>
    <row r="769" spans="1:6" x14ac:dyDescent="0.35">
      <c r="A769" t="s">
        <v>13</v>
      </c>
      <c r="C769" t="s">
        <v>432</v>
      </c>
      <c r="D769" t="s">
        <v>433</v>
      </c>
      <c r="E769">
        <v>72</v>
      </c>
    </row>
    <row r="770" spans="1:6" x14ac:dyDescent="0.35">
      <c r="A770" t="s">
        <v>13</v>
      </c>
      <c r="C770" t="s">
        <v>434</v>
      </c>
      <c r="D770" t="s">
        <v>435</v>
      </c>
      <c r="E770">
        <v>7</v>
      </c>
    </row>
    <row r="771" spans="1:6" x14ac:dyDescent="0.35">
      <c r="A771" t="s">
        <v>13</v>
      </c>
      <c r="C771" t="s">
        <v>436</v>
      </c>
      <c r="D771" t="s">
        <v>437</v>
      </c>
      <c r="E771">
        <v>1</v>
      </c>
    </row>
    <row r="772" spans="1:6" x14ac:dyDescent="0.35">
      <c r="F772" t="s">
        <v>593</v>
      </c>
    </row>
    <row r="789" spans="1:6" x14ac:dyDescent="0.35">
      <c r="A789" t="s">
        <v>8</v>
      </c>
      <c r="B789" t="s">
        <v>438</v>
      </c>
      <c r="C789" t="s">
        <v>439</v>
      </c>
    </row>
    <row r="790" spans="1:6" x14ac:dyDescent="0.35">
      <c r="A790" t="s">
        <v>11</v>
      </c>
      <c r="D790" t="s">
        <v>440</v>
      </c>
    </row>
    <row r="791" spans="1:6" x14ac:dyDescent="0.35">
      <c r="A791" t="s">
        <v>13</v>
      </c>
      <c r="C791" t="s">
        <v>441</v>
      </c>
      <c r="D791" t="s">
        <v>137</v>
      </c>
      <c r="E791">
        <v>377</v>
      </c>
    </row>
    <row r="792" spans="1:6" x14ac:dyDescent="0.35">
      <c r="A792" t="s">
        <v>13</v>
      </c>
      <c r="C792" t="s">
        <v>442</v>
      </c>
      <c r="D792" t="s">
        <v>139</v>
      </c>
      <c r="E792">
        <v>6</v>
      </c>
    </row>
    <row r="793" spans="1:6" x14ac:dyDescent="0.35">
      <c r="F793" t="s">
        <v>593</v>
      </c>
    </row>
  </sheetData>
  <pageMargins left="0.7" right="0.7" top="0.78740157499999996" bottom="0.78740157499999996" header="0.3" footer="0.3"/>
  <pageSetup paperSize="9" orientation="portrait" horizontalDpi="300" verticalDpi="3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7FE6D-FBD0-43B2-9894-B43115C0F9D9}">
  <dimension ref="A3:B11"/>
  <sheetViews>
    <sheetView workbookViewId="0">
      <selection activeCell="A3" sqref="A3"/>
    </sheetView>
  </sheetViews>
  <sheetFormatPr baseColWidth="10" defaultRowHeight="14.5" x14ac:dyDescent="0.35"/>
  <cols>
    <col min="1" max="1" width="18.54296875" bestFit="1" customWidth="1"/>
    <col min="2" max="2" width="14.90625" bestFit="1" customWidth="1"/>
  </cols>
  <sheetData>
    <row r="3" spans="1:2" x14ac:dyDescent="0.35">
      <c r="A3" s="4" t="s">
        <v>683</v>
      </c>
      <c r="B3" t="s">
        <v>795</v>
      </c>
    </row>
    <row r="4" spans="1:2" x14ac:dyDescent="0.35">
      <c r="A4" t="s">
        <v>694</v>
      </c>
      <c r="B4" s="15">
        <v>359</v>
      </c>
    </row>
    <row r="5" spans="1:2" x14ac:dyDescent="0.35">
      <c r="A5" t="s">
        <v>684</v>
      </c>
      <c r="B5" s="15">
        <v>16</v>
      </c>
    </row>
    <row r="6" spans="1:2" x14ac:dyDescent="0.35">
      <c r="A6" t="s">
        <v>705</v>
      </c>
      <c r="B6" s="15">
        <v>2</v>
      </c>
    </row>
    <row r="7" spans="1:2" x14ac:dyDescent="0.35">
      <c r="A7" t="s">
        <v>706</v>
      </c>
      <c r="B7" s="15">
        <v>1</v>
      </c>
    </row>
    <row r="8" spans="1:2" x14ac:dyDescent="0.35">
      <c r="A8" t="s">
        <v>793</v>
      </c>
      <c r="B8" s="15">
        <v>1</v>
      </c>
    </row>
    <row r="9" spans="1:2" x14ac:dyDescent="0.35">
      <c r="A9" t="s">
        <v>791</v>
      </c>
      <c r="B9" s="15">
        <v>2</v>
      </c>
    </row>
    <row r="10" spans="1:2" x14ac:dyDescent="0.35">
      <c r="A10" t="s">
        <v>792</v>
      </c>
      <c r="B10" s="15">
        <v>1</v>
      </c>
    </row>
    <row r="11" spans="1:2" x14ac:dyDescent="0.35">
      <c r="A11" t="s">
        <v>794</v>
      </c>
      <c r="B11" s="15">
        <v>1</v>
      </c>
    </row>
  </sheetData>
  <pageMargins left="0.7" right="0.7" top="0.78740157499999996" bottom="0.78740157499999996" header="0.3" footer="0.3"/>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4C0C54-CBA4-4DF1-BF7A-CDA26C6897B5}">
  <dimension ref="A1:D384"/>
  <sheetViews>
    <sheetView topLeftCell="A38" workbookViewId="0">
      <selection activeCell="A38" sqref="A1:D1048576"/>
    </sheetView>
  </sheetViews>
  <sheetFormatPr baseColWidth="10" defaultRowHeight="14.5" x14ac:dyDescent="0.35"/>
  <cols>
    <col min="1" max="1" width="10.90625" style="13"/>
  </cols>
  <sheetData>
    <row r="1" spans="1:4" x14ac:dyDescent="0.35">
      <c r="A1" s="14" t="s">
        <v>681</v>
      </c>
      <c r="B1" s="14" t="s">
        <v>682</v>
      </c>
      <c r="C1" s="14" t="s">
        <v>683</v>
      </c>
      <c r="D1" s="14" t="s">
        <v>695</v>
      </c>
    </row>
    <row r="2" spans="1:4" x14ac:dyDescent="0.35">
      <c r="A2" s="12">
        <v>10247</v>
      </c>
      <c r="B2" t="s">
        <v>705</v>
      </c>
      <c r="C2" t="s">
        <v>705</v>
      </c>
      <c r="D2" t="s">
        <v>696</v>
      </c>
    </row>
    <row r="3" spans="1:4" x14ac:dyDescent="0.35">
      <c r="A3" s="12">
        <v>12051</v>
      </c>
      <c r="B3" t="s">
        <v>705</v>
      </c>
      <c r="C3" t="s">
        <v>705</v>
      </c>
      <c r="D3" t="s">
        <v>696</v>
      </c>
    </row>
    <row r="4" spans="1:4" x14ac:dyDescent="0.35">
      <c r="A4" s="12">
        <v>20251</v>
      </c>
      <c r="B4" t="s">
        <v>706</v>
      </c>
      <c r="C4" t="s">
        <v>706</v>
      </c>
      <c r="D4" t="s">
        <v>696</v>
      </c>
    </row>
    <row r="5" spans="1:4" x14ac:dyDescent="0.35">
      <c r="A5" s="12">
        <v>45145</v>
      </c>
      <c r="B5" t="s">
        <v>707</v>
      </c>
      <c r="C5" t="s">
        <v>791</v>
      </c>
      <c r="D5" t="s">
        <v>696</v>
      </c>
    </row>
    <row r="6" spans="1:4" x14ac:dyDescent="0.35">
      <c r="A6" s="12">
        <v>51067</v>
      </c>
      <c r="B6" t="s">
        <v>708</v>
      </c>
      <c r="C6" t="s">
        <v>792</v>
      </c>
      <c r="D6" t="s">
        <v>696</v>
      </c>
    </row>
    <row r="7" spans="1:4" x14ac:dyDescent="0.35">
      <c r="A7" s="12">
        <v>53121</v>
      </c>
      <c r="B7" t="s">
        <v>709</v>
      </c>
      <c r="C7" t="s">
        <v>791</v>
      </c>
      <c r="D7" t="s">
        <v>696</v>
      </c>
    </row>
    <row r="8" spans="1:4" x14ac:dyDescent="0.35">
      <c r="A8" s="12">
        <v>63674</v>
      </c>
      <c r="B8" t="s">
        <v>710</v>
      </c>
      <c r="C8" t="s">
        <v>793</v>
      </c>
      <c r="D8" t="s">
        <v>696</v>
      </c>
    </row>
    <row r="9" spans="1:4" x14ac:dyDescent="0.35">
      <c r="A9" s="12">
        <v>70195</v>
      </c>
      <c r="B9" t="s">
        <v>711</v>
      </c>
      <c r="C9" t="s">
        <v>694</v>
      </c>
      <c r="D9" t="s">
        <v>696</v>
      </c>
    </row>
    <row r="10" spans="1:4" x14ac:dyDescent="0.35">
      <c r="A10" s="12">
        <v>70372</v>
      </c>
      <c r="B10" t="s">
        <v>711</v>
      </c>
      <c r="C10" t="s">
        <v>694</v>
      </c>
      <c r="D10" t="s">
        <v>696</v>
      </c>
    </row>
    <row r="11" spans="1:4" x14ac:dyDescent="0.35">
      <c r="A11" s="12">
        <v>70825</v>
      </c>
      <c r="B11" t="s">
        <v>712</v>
      </c>
      <c r="C11" t="s">
        <v>694</v>
      </c>
      <c r="D11" t="s">
        <v>696</v>
      </c>
    </row>
    <row r="12" spans="1:4" x14ac:dyDescent="0.35">
      <c r="A12" s="12">
        <v>71522</v>
      </c>
      <c r="B12" t="s">
        <v>713</v>
      </c>
      <c r="C12" t="s">
        <v>694</v>
      </c>
      <c r="D12" t="s">
        <v>696</v>
      </c>
    </row>
    <row r="13" spans="1:4" x14ac:dyDescent="0.35">
      <c r="A13" s="12">
        <v>71522</v>
      </c>
      <c r="B13" t="s">
        <v>713</v>
      </c>
      <c r="C13" t="s">
        <v>694</v>
      </c>
      <c r="D13" t="s">
        <v>696</v>
      </c>
    </row>
    <row r="14" spans="1:4" x14ac:dyDescent="0.35">
      <c r="A14" s="12">
        <v>71696</v>
      </c>
      <c r="B14" t="s">
        <v>714</v>
      </c>
      <c r="C14" t="s">
        <v>694</v>
      </c>
      <c r="D14" t="s">
        <v>696</v>
      </c>
    </row>
    <row r="15" spans="1:4" x14ac:dyDescent="0.35">
      <c r="A15" s="12">
        <v>72070</v>
      </c>
      <c r="B15" t="s">
        <v>715</v>
      </c>
      <c r="C15" t="s">
        <v>694</v>
      </c>
      <c r="D15" t="s">
        <v>696</v>
      </c>
    </row>
    <row r="16" spans="1:4" x14ac:dyDescent="0.35">
      <c r="A16" s="12">
        <v>72458</v>
      </c>
      <c r="B16" t="s">
        <v>716</v>
      </c>
      <c r="C16" t="s">
        <v>694</v>
      </c>
      <c r="D16" t="s">
        <v>696</v>
      </c>
    </row>
    <row r="17" spans="1:4" x14ac:dyDescent="0.35">
      <c r="A17" s="12">
        <v>72510</v>
      </c>
      <c r="B17" t="s">
        <v>717</v>
      </c>
      <c r="C17" t="s">
        <v>694</v>
      </c>
      <c r="D17" t="s">
        <v>696</v>
      </c>
    </row>
    <row r="18" spans="1:4" x14ac:dyDescent="0.35">
      <c r="A18" s="12">
        <v>72516</v>
      </c>
      <c r="B18" t="s">
        <v>718</v>
      </c>
      <c r="C18" t="s">
        <v>694</v>
      </c>
      <c r="D18" t="s">
        <v>696</v>
      </c>
    </row>
    <row r="19" spans="1:4" x14ac:dyDescent="0.35">
      <c r="A19" s="12">
        <v>78259</v>
      </c>
      <c r="B19" t="s">
        <v>719</v>
      </c>
      <c r="C19" t="s">
        <v>694</v>
      </c>
      <c r="D19" t="s">
        <v>696</v>
      </c>
    </row>
    <row r="20" spans="1:4" x14ac:dyDescent="0.35">
      <c r="A20" s="12">
        <v>78462</v>
      </c>
      <c r="B20" t="s">
        <v>249</v>
      </c>
      <c r="C20" t="s">
        <v>694</v>
      </c>
      <c r="D20" t="s">
        <v>696</v>
      </c>
    </row>
    <row r="21" spans="1:4" x14ac:dyDescent="0.35">
      <c r="A21" s="12">
        <v>78462</v>
      </c>
      <c r="B21" t="s">
        <v>249</v>
      </c>
      <c r="C21" t="s">
        <v>694</v>
      </c>
      <c r="D21" t="s">
        <v>696</v>
      </c>
    </row>
    <row r="22" spans="1:4" x14ac:dyDescent="0.35">
      <c r="A22" s="12">
        <v>78467</v>
      </c>
      <c r="B22" t="s">
        <v>249</v>
      </c>
      <c r="C22" t="s">
        <v>694</v>
      </c>
      <c r="D22" t="s">
        <v>696</v>
      </c>
    </row>
    <row r="23" spans="1:4" x14ac:dyDescent="0.35">
      <c r="A23" s="12">
        <v>78532</v>
      </c>
      <c r="B23" t="s">
        <v>720</v>
      </c>
      <c r="C23" t="s">
        <v>694</v>
      </c>
      <c r="D23" t="s">
        <v>696</v>
      </c>
    </row>
    <row r="24" spans="1:4" x14ac:dyDescent="0.35">
      <c r="A24" s="12">
        <v>78564</v>
      </c>
      <c r="B24" t="s">
        <v>721</v>
      </c>
      <c r="C24" t="s">
        <v>694</v>
      </c>
      <c r="D24" t="s">
        <v>696</v>
      </c>
    </row>
    <row r="25" spans="1:4" x14ac:dyDescent="0.35">
      <c r="A25" s="12">
        <v>79100</v>
      </c>
      <c r="B25" t="s">
        <v>722</v>
      </c>
      <c r="C25" t="s">
        <v>694</v>
      </c>
      <c r="D25" t="s">
        <v>696</v>
      </c>
    </row>
    <row r="26" spans="1:4" x14ac:dyDescent="0.35">
      <c r="A26" s="12">
        <v>79111</v>
      </c>
      <c r="B26" t="s">
        <v>722</v>
      </c>
      <c r="C26" t="s">
        <v>694</v>
      </c>
      <c r="D26" t="s">
        <v>696</v>
      </c>
    </row>
    <row r="27" spans="1:4" x14ac:dyDescent="0.35">
      <c r="A27" s="12">
        <v>79336</v>
      </c>
      <c r="B27" t="s">
        <v>723</v>
      </c>
      <c r="C27" t="s">
        <v>694</v>
      </c>
      <c r="D27" t="s">
        <v>696</v>
      </c>
    </row>
    <row r="28" spans="1:4" x14ac:dyDescent="0.35">
      <c r="A28" s="12">
        <v>80639</v>
      </c>
      <c r="B28" t="s">
        <v>255</v>
      </c>
      <c r="C28" t="s">
        <v>694</v>
      </c>
      <c r="D28" t="s">
        <v>696</v>
      </c>
    </row>
    <row r="29" spans="1:4" x14ac:dyDescent="0.35">
      <c r="A29" s="12">
        <v>80939</v>
      </c>
      <c r="B29" t="s">
        <v>255</v>
      </c>
      <c r="C29" t="s">
        <v>694</v>
      </c>
      <c r="D29" t="s">
        <v>696</v>
      </c>
    </row>
    <row r="30" spans="1:4" x14ac:dyDescent="0.35">
      <c r="A30" s="12">
        <v>81543</v>
      </c>
      <c r="B30" t="s">
        <v>255</v>
      </c>
      <c r="C30" t="s">
        <v>694</v>
      </c>
      <c r="D30" t="s">
        <v>696</v>
      </c>
    </row>
    <row r="31" spans="1:4" x14ac:dyDescent="0.35">
      <c r="A31" s="12">
        <v>81667</v>
      </c>
      <c r="B31" t="s">
        <v>255</v>
      </c>
      <c r="C31" t="s">
        <v>694</v>
      </c>
      <c r="D31" t="s">
        <v>696</v>
      </c>
    </row>
    <row r="32" spans="1:4" x14ac:dyDescent="0.35">
      <c r="A32" s="12">
        <v>82194</v>
      </c>
      <c r="B32" t="s">
        <v>724</v>
      </c>
      <c r="C32" t="s">
        <v>694</v>
      </c>
      <c r="D32" t="s">
        <v>696</v>
      </c>
    </row>
    <row r="33" spans="1:4" x14ac:dyDescent="0.35">
      <c r="A33" s="12">
        <v>82515</v>
      </c>
      <c r="B33" t="s">
        <v>725</v>
      </c>
      <c r="C33" t="s">
        <v>694</v>
      </c>
      <c r="D33" t="s">
        <v>696</v>
      </c>
    </row>
    <row r="34" spans="1:4" x14ac:dyDescent="0.35">
      <c r="A34" s="12">
        <v>86157</v>
      </c>
      <c r="B34" t="s">
        <v>253</v>
      </c>
      <c r="C34" t="s">
        <v>694</v>
      </c>
      <c r="D34" t="s">
        <v>696</v>
      </c>
    </row>
    <row r="35" spans="1:4" x14ac:dyDescent="0.35">
      <c r="A35" s="12">
        <v>87435</v>
      </c>
      <c r="B35" t="s">
        <v>247</v>
      </c>
      <c r="C35" t="s">
        <v>694</v>
      </c>
      <c r="D35" t="s">
        <v>696</v>
      </c>
    </row>
    <row r="36" spans="1:4" x14ac:dyDescent="0.35">
      <c r="A36" s="12">
        <v>87463</v>
      </c>
      <c r="B36" t="s">
        <v>726</v>
      </c>
      <c r="C36" t="s">
        <v>694</v>
      </c>
      <c r="D36" t="s">
        <v>696</v>
      </c>
    </row>
    <row r="37" spans="1:4" x14ac:dyDescent="0.35">
      <c r="A37" s="12">
        <v>87490</v>
      </c>
      <c r="B37" t="s">
        <v>727</v>
      </c>
      <c r="C37" t="s">
        <v>694</v>
      </c>
      <c r="D37" t="s">
        <v>696</v>
      </c>
    </row>
    <row r="38" spans="1:4" x14ac:dyDescent="0.35">
      <c r="A38" s="12">
        <v>87650</v>
      </c>
      <c r="B38" t="s">
        <v>728</v>
      </c>
      <c r="C38" t="s">
        <v>694</v>
      </c>
      <c r="D38" t="s">
        <v>696</v>
      </c>
    </row>
    <row r="39" spans="1:4" x14ac:dyDescent="0.35">
      <c r="A39" s="12">
        <v>87665</v>
      </c>
      <c r="B39" t="s">
        <v>729</v>
      </c>
      <c r="C39" t="s">
        <v>694</v>
      </c>
      <c r="D39" t="s">
        <v>696</v>
      </c>
    </row>
    <row r="40" spans="1:4" x14ac:dyDescent="0.35">
      <c r="A40" s="12">
        <v>87767</v>
      </c>
      <c r="B40" t="s">
        <v>730</v>
      </c>
      <c r="C40" t="s">
        <v>694</v>
      </c>
      <c r="D40" t="s">
        <v>696</v>
      </c>
    </row>
    <row r="41" spans="1:4" x14ac:dyDescent="0.35">
      <c r="A41" s="12">
        <v>88045</v>
      </c>
      <c r="B41" t="s">
        <v>235</v>
      </c>
      <c r="C41" t="s">
        <v>694</v>
      </c>
      <c r="D41" t="s">
        <v>696</v>
      </c>
    </row>
    <row r="42" spans="1:4" x14ac:dyDescent="0.35">
      <c r="A42" s="12">
        <v>88045</v>
      </c>
      <c r="B42" t="s">
        <v>235</v>
      </c>
      <c r="C42" t="s">
        <v>694</v>
      </c>
      <c r="D42" t="s">
        <v>696</v>
      </c>
    </row>
    <row r="43" spans="1:4" x14ac:dyDescent="0.35">
      <c r="A43" s="12">
        <v>88045</v>
      </c>
      <c r="B43" t="s">
        <v>235</v>
      </c>
      <c r="C43" t="s">
        <v>694</v>
      </c>
      <c r="D43" t="s">
        <v>696</v>
      </c>
    </row>
    <row r="44" spans="1:4" x14ac:dyDescent="0.35">
      <c r="A44" s="12">
        <v>88045</v>
      </c>
      <c r="B44" t="s">
        <v>235</v>
      </c>
      <c r="C44" t="s">
        <v>694</v>
      </c>
      <c r="D44" t="s">
        <v>696</v>
      </c>
    </row>
    <row r="45" spans="1:4" x14ac:dyDescent="0.35">
      <c r="A45" s="12">
        <v>88045</v>
      </c>
      <c r="B45" t="s">
        <v>235</v>
      </c>
      <c r="C45" t="s">
        <v>694</v>
      </c>
      <c r="D45" t="s">
        <v>696</v>
      </c>
    </row>
    <row r="46" spans="1:4" x14ac:dyDescent="0.35">
      <c r="A46" s="12">
        <v>88045</v>
      </c>
      <c r="B46" t="s">
        <v>235</v>
      </c>
      <c r="C46" t="s">
        <v>694</v>
      </c>
      <c r="D46" t="s">
        <v>696</v>
      </c>
    </row>
    <row r="47" spans="1:4" x14ac:dyDescent="0.35">
      <c r="A47" s="12">
        <v>88045</v>
      </c>
      <c r="B47" t="s">
        <v>235</v>
      </c>
      <c r="C47" t="s">
        <v>694</v>
      </c>
      <c r="D47" t="s">
        <v>696</v>
      </c>
    </row>
    <row r="48" spans="1:4" x14ac:dyDescent="0.35">
      <c r="A48" s="12">
        <v>88046</v>
      </c>
      <c r="B48" t="s">
        <v>235</v>
      </c>
      <c r="C48" t="s">
        <v>694</v>
      </c>
      <c r="D48" t="s">
        <v>696</v>
      </c>
    </row>
    <row r="49" spans="1:4" x14ac:dyDescent="0.35">
      <c r="A49" s="12">
        <v>88046</v>
      </c>
      <c r="B49" t="s">
        <v>235</v>
      </c>
      <c r="C49" t="s">
        <v>694</v>
      </c>
      <c r="D49" t="s">
        <v>696</v>
      </c>
    </row>
    <row r="50" spans="1:4" x14ac:dyDescent="0.35">
      <c r="A50" s="12">
        <v>88046</v>
      </c>
      <c r="B50" t="s">
        <v>235</v>
      </c>
      <c r="C50" t="s">
        <v>694</v>
      </c>
      <c r="D50" t="s">
        <v>696</v>
      </c>
    </row>
    <row r="51" spans="1:4" x14ac:dyDescent="0.35">
      <c r="A51" s="12">
        <v>88047</v>
      </c>
      <c r="B51" t="s">
        <v>235</v>
      </c>
      <c r="C51" t="s">
        <v>694</v>
      </c>
      <c r="D51" t="s">
        <v>696</v>
      </c>
    </row>
    <row r="52" spans="1:4" x14ac:dyDescent="0.35">
      <c r="A52" s="12">
        <v>88048</v>
      </c>
      <c r="B52" t="s">
        <v>235</v>
      </c>
      <c r="C52" t="s">
        <v>694</v>
      </c>
      <c r="D52" t="s">
        <v>696</v>
      </c>
    </row>
    <row r="53" spans="1:4" x14ac:dyDescent="0.35">
      <c r="A53" s="12">
        <v>88048</v>
      </c>
      <c r="B53" t="s">
        <v>235</v>
      </c>
      <c r="C53" t="s">
        <v>694</v>
      </c>
      <c r="D53" t="s">
        <v>696</v>
      </c>
    </row>
    <row r="54" spans="1:4" x14ac:dyDescent="0.35">
      <c r="A54" s="12">
        <v>88048</v>
      </c>
      <c r="B54" t="s">
        <v>235</v>
      </c>
      <c r="C54" t="s">
        <v>694</v>
      </c>
      <c r="D54" t="s">
        <v>696</v>
      </c>
    </row>
    <row r="55" spans="1:4" x14ac:dyDescent="0.35">
      <c r="A55" s="12">
        <v>88048</v>
      </c>
      <c r="B55" t="s">
        <v>235</v>
      </c>
      <c r="C55" t="s">
        <v>694</v>
      </c>
      <c r="D55" t="s">
        <v>696</v>
      </c>
    </row>
    <row r="56" spans="1:4" x14ac:dyDescent="0.35">
      <c r="A56" s="12">
        <v>88048</v>
      </c>
      <c r="B56" t="s">
        <v>235</v>
      </c>
      <c r="C56" t="s">
        <v>694</v>
      </c>
      <c r="D56" t="s">
        <v>696</v>
      </c>
    </row>
    <row r="57" spans="1:4" x14ac:dyDescent="0.35">
      <c r="A57" s="12">
        <v>88048</v>
      </c>
      <c r="B57" t="s">
        <v>235</v>
      </c>
      <c r="C57" t="s">
        <v>694</v>
      </c>
      <c r="D57" t="s">
        <v>696</v>
      </c>
    </row>
    <row r="58" spans="1:4" x14ac:dyDescent="0.35">
      <c r="A58" s="12">
        <v>88069</v>
      </c>
      <c r="B58" t="s">
        <v>731</v>
      </c>
      <c r="C58" t="s">
        <v>694</v>
      </c>
      <c r="D58" t="s">
        <v>696</v>
      </c>
    </row>
    <row r="59" spans="1:4" x14ac:dyDescent="0.35">
      <c r="A59" s="12">
        <v>88069</v>
      </c>
      <c r="B59" t="s">
        <v>731</v>
      </c>
      <c r="C59" t="s">
        <v>694</v>
      </c>
      <c r="D59" t="s">
        <v>696</v>
      </c>
    </row>
    <row r="60" spans="1:4" x14ac:dyDescent="0.35">
      <c r="A60" s="12">
        <v>88074</v>
      </c>
      <c r="B60" t="s">
        <v>732</v>
      </c>
      <c r="C60" t="s">
        <v>694</v>
      </c>
      <c r="D60" t="s">
        <v>696</v>
      </c>
    </row>
    <row r="61" spans="1:4" x14ac:dyDescent="0.35">
      <c r="A61" s="12">
        <v>88074</v>
      </c>
      <c r="B61" t="s">
        <v>732</v>
      </c>
      <c r="C61" t="s">
        <v>694</v>
      </c>
      <c r="D61" t="s">
        <v>696</v>
      </c>
    </row>
    <row r="62" spans="1:4" x14ac:dyDescent="0.35">
      <c r="A62" s="12">
        <v>88079</v>
      </c>
      <c r="B62" t="s">
        <v>733</v>
      </c>
      <c r="C62" t="s">
        <v>694</v>
      </c>
      <c r="D62" t="s">
        <v>696</v>
      </c>
    </row>
    <row r="63" spans="1:4" x14ac:dyDescent="0.35">
      <c r="A63" s="12">
        <v>88085</v>
      </c>
      <c r="B63" t="s">
        <v>734</v>
      </c>
      <c r="C63" t="s">
        <v>694</v>
      </c>
      <c r="D63" t="s">
        <v>696</v>
      </c>
    </row>
    <row r="64" spans="1:4" x14ac:dyDescent="0.35">
      <c r="A64" s="12">
        <v>88085</v>
      </c>
      <c r="B64" t="s">
        <v>734</v>
      </c>
      <c r="C64" t="s">
        <v>694</v>
      </c>
      <c r="D64" t="s">
        <v>696</v>
      </c>
    </row>
    <row r="65" spans="1:4" x14ac:dyDescent="0.35">
      <c r="A65" s="12">
        <v>88090</v>
      </c>
      <c r="B65" t="s">
        <v>735</v>
      </c>
      <c r="C65" t="s">
        <v>694</v>
      </c>
      <c r="D65" t="s">
        <v>696</v>
      </c>
    </row>
    <row r="66" spans="1:4" x14ac:dyDescent="0.35">
      <c r="A66" s="12">
        <v>88094</v>
      </c>
      <c r="B66" t="s">
        <v>736</v>
      </c>
      <c r="C66" t="s">
        <v>694</v>
      </c>
      <c r="D66" t="s">
        <v>696</v>
      </c>
    </row>
    <row r="67" spans="1:4" x14ac:dyDescent="0.35">
      <c r="A67" s="12">
        <v>88094</v>
      </c>
      <c r="B67" t="s">
        <v>736</v>
      </c>
      <c r="C67" t="s">
        <v>694</v>
      </c>
      <c r="D67" t="s">
        <v>696</v>
      </c>
    </row>
    <row r="68" spans="1:4" x14ac:dyDescent="0.35">
      <c r="A68" s="12">
        <v>88097</v>
      </c>
      <c r="B68" t="s">
        <v>737</v>
      </c>
      <c r="C68" t="s">
        <v>694</v>
      </c>
      <c r="D68" t="s">
        <v>696</v>
      </c>
    </row>
    <row r="69" spans="1:4" x14ac:dyDescent="0.35">
      <c r="A69" s="12">
        <v>88099</v>
      </c>
      <c r="B69" t="s">
        <v>738</v>
      </c>
      <c r="C69" t="s">
        <v>694</v>
      </c>
      <c r="D69" t="s">
        <v>696</v>
      </c>
    </row>
    <row r="70" spans="1:4" x14ac:dyDescent="0.35">
      <c r="A70" s="12">
        <v>88099</v>
      </c>
      <c r="B70" t="s">
        <v>738</v>
      </c>
      <c r="C70" t="s">
        <v>694</v>
      </c>
      <c r="D70" t="s">
        <v>696</v>
      </c>
    </row>
    <row r="71" spans="1:4" x14ac:dyDescent="0.35">
      <c r="A71" s="12">
        <v>88131</v>
      </c>
      <c r="B71" t="s">
        <v>239</v>
      </c>
      <c r="C71" t="s">
        <v>684</v>
      </c>
      <c r="D71" t="s">
        <v>696</v>
      </c>
    </row>
    <row r="72" spans="1:4" x14ac:dyDescent="0.35">
      <c r="A72" s="12">
        <v>88131</v>
      </c>
      <c r="B72" t="s">
        <v>685</v>
      </c>
      <c r="C72" t="s">
        <v>684</v>
      </c>
      <c r="D72" t="s">
        <v>696</v>
      </c>
    </row>
    <row r="73" spans="1:4" x14ac:dyDescent="0.35">
      <c r="A73" s="12">
        <v>88131</v>
      </c>
      <c r="B73" t="s">
        <v>239</v>
      </c>
      <c r="C73" t="s">
        <v>684</v>
      </c>
      <c r="D73" t="s">
        <v>696</v>
      </c>
    </row>
    <row r="74" spans="1:4" x14ac:dyDescent="0.35">
      <c r="A74" s="12">
        <v>88138</v>
      </c>
      <c r="B74" t="s">
        <v>739</v>
      </c>
      <c r="D74" t="s">
        <v>696</v>
      </c>
    </row>
    <row r="75" spans="1:4" x14ac:dyDescent="0.35">
      <c r="A75" s="12">
        <v>88131</v>
      </c>
      <c r="B75" t="s">
        <v>239</v>
      </c>
      <c r="C75" t="s">
        <v>684</v>
      </c>
      <c r="D75" t="s">
        <v>696</v>
      </c>
    </row>
    <row r="76" spans="1:4" x14ac:dyDescent="0.35">
      <c r="A76" s="12">
        <v>88142</v>
      </c>
      <c r="B76" t="s">
        <v>740</v>
      </c>
      <c r="C76" t="s">
        <v>684</v>
      </c>
      <c r="D76" t="s">
        <v>696</v>
      </c>
    </row>
    <row r="77" spans="1:4" x14ac:dyDescent="0.35">
      <c r="A77" s="12">
        <v>88142</v>
      </c>
      <c r="B77" t="s">
        <v>740</v>
      </c>
      <c r="C77" t="s">
        <v>684</v>
      </c>
      <c r="D77" t="s">
        <v>696</v>
      </c>
    </row>
    <row r="78" spans="1:4" x14ac:dyDescent="0.35">
      <c r="A78" s="12">
        <v>88142</v>
      </c>
      <c r="B78" t="s">
        <v>740</v>
      </c>
      <c r="C78" t="s">
        <v>684</v>
      </c>
      <c r="D78" t="s">
        <v>696</v>
      </c>
    </row>
    <row r="79" spans="1:4" x14ac:dyDescent="0.35">
      <c r="A79" s="12">
        <v>88145</v>
      </c>
      <c r="B79" t="s">
        <v>741</v>
      </c>
      <c r="C79" t="s">
        <v>684</v>
      </c>
      <c r="D79" t="s">
        <v>696</v>
      </c>
    </row>
    <row r="80" spans="1:4" x14ac:dyDescent="0.35">
      <c r="A80" s="12">
        <v>88149</v>
      </c>
      <c r="B80" t="s">
        <v>742</v>
      </c>
      <c r="C80" t="s">
        <v>684</v>
      </c>
      <c r="D80" t="s">
        <v>696</v>
      </c>
    </row>
    <row r="81" spans="1:4" x14ac:dyDescent="0.35">
      <c r="A81" s="12">
        <v>88161</v>
      </c>
      <c r="B81" t="s">
        <v>743</v>
      </c>
      <c r="C81" t="s">
        <v>684</v>
      </c>
      <c r="D81" t="s">
        <v>696</v>
      </c>
    </row>
    <row r="82" spans="1:4" x14ac:dyDescent="0.35">
      <c r="A82" s="12">
        <v>88175</v>
      </c>
      <c r="B82" t="s">
        <v>744</v>
      </c>
      <c r="C82" t="s">
        <v>684</v>
      </c>
      <c r="D82" t="s">
        <v>696</v>
      </c>
    </row>
    <row r="83" spans="1:4" x14ac:dyDescent="0.35">
      <c r="A83" s="12">
        <v>88212</v>
      </c>
      <c r="B83" t="s">
        <v>686</v>
      </c>
      <c r="C83" t="s">
        <v>694</v>
      </c>
      <c r="D83" t="s">
        <v>696</v>
      </c>
    </row>
    <row r="84" spans="1:4" x14ac:dyDescent="0.35">
      <c r="A84" s="12">
        <v>88212</v>
      </c>
      <c r="B84" t="s">
        <v>686</v>
      </c>
      <c r="C84" t="s">
        <v>694</v>
      </c>
      <c r="D84" t="s">
        <v>696</v>
      </c>
    </row>
    <row r="85" spans="1:4" x14ac:dyDescent="0.35">
      <c r="A85" s="12">
        <v>88212</v>
      </c>
      <c r="B85" t="s">
        <v>686</v>
      </c>
      <c r="C85" t="s">
        <v>694</v>
      </c>
      <c r="D85" t="s">
        <v>696</v>
      </c>
    </row>
    <row r="86" spans="1:4" x14ac:dyDescent="0.35">
      <c r="A86" s="12">
        <v>88212</v>
      </c>
      <c r="B86" t="s">
        <v>686</v>
      </c>
      <c r="C86" t="s">
        <v>694</v>
      </c>
      <c r="D86" t="s">
        <v>696</v>
      </c>
    </row>
    <row r="87" spans="1:4" x14ac:dyDescent="0.35">
      <c r="A87" s="12">
        <v>88212</v>
      </c>
      <c r="B87" t="s">
        <v>686</v>
      </c>
      <c r="C87" t="s">
        <v>694</v>
      </c>
      <c r="D87" t="s">
        <v>696</v>
      </c>
    </row>
    <row r="88" spans="1:4" x14ac:dyDescent="0.35">
      <c r="A88" s="12">
        <v>88212</v>
      </c>
      <c r="B88" t="s">
        <v>686</v>
      </c>
      <c r="C88" t="s">
        <v>694</v>
      </c>
      <c r="D88" t="s">
        <v>696</v>
      </c>
    </row>
    <row r="89" spans="1:4" x14ac:dyDescent="0.35">
      <c r="A89" s="12">
        <v>88212</v>
      </c>
      <c r="B89" t="s">
        <v>686</v>
      </c>
      <c r="C89" t="s">
        <v>694</v>
      </c>
      <c r="D89" t="s">
        <v>696</v>
      </c>
    </row>
    <row r="90" spans="1:4" x14ac:dyDescent="0.35">
      <c r="A90" s="12">
        <v>88212</v>
      </c>
      <c r="B90" t="s">
        <v>686</v>
      </c>
      <c r="C90" t="s">
        <v>694</v>
      </c>
      <c r="D90" t="s">
        <v>696</v>
      </c>
    </row>
    <row r="91" spans="1:4" x14ac:dyDescent="0.35">
      <c r="A91" s="12">
        <v>88212</v>
      </c>
      <c r="B91" t="s">
        <v>686</v>
      </c>
      <c r="C91" t="s">
        <v>694</v>
      </c>
      <c r="D91" t="s">
        <v>696</v>
      </c>
    </row>
    <row r="92" spans="1:4" x14ac:dyDescent="0.35">
      <c r="A92" s="12">
        <v>88212</v>
      </c>
      <c r="B92" t="s">
        <v>686</v>
      </c>
      <c r="C92" t="s">
        <v>694</v>
      </c>
      <c r="D92" t="s">
        <v>696</v>
      </c>
    </row>
    <row r="93" spans="1:4" x14ac:dyDescent="0.35">
      <c r="A93" s="12">
        <v>88212</v>
      </c>
      <c r="B93" t="s">
        <v>686</v>
      </c>
      <c r="C93" t="s">
        <v>694</v>
      </c>
      <c r="D93" t="s">
        <v>696</v>
      </c>
    </row>
    <row r="94" spans="1:4" x14ac:dyDescent="0.35">
      <c r="A94" s="12">
        <v>88212</v>
      </c>
      <c r="B94" t="s">
        <v>686</v>
      </c>
      <c r="C94" t="s">
        <v>694</v>
      </c>
      <c r="D94" t="s">
        <v>696</v>
      </c>
    </row>
    <row r="95" spans="1:4" x14ac:dyDescent="0.35">
      <c r="A95" s="12">
        <v>88212</v>
      </c>
      <c r="B95" t="s">
        <v>686</v>
      </c>
      <c r="C95" t="s">
        <v>694</v>
      </c>
      <c r="D95" t="s">
        <v>696</v>
      </c>
    </row>
    <row r="96" spans="1:4" x14ac:dyDescent="0.35">
      <c r="A96" s="12">
        <v>88212</v>
      </c>
      <c r="B96" t="s">
        <v>686</v>
      </c>
      <c r="C96" t="s">
        <v>694</v>
      </c>
      <c r="D96" t="s">
        <v>696</v>
      </c>
    </row>
    <row r="97" spans="1:4" x14ac:dyDescent="0.35">
      <c r="A97" s="12">
        <v>88212</v>
      </c>
      <c r="B97" t="s">
        <v>686</v>
      </c>
      <c r="C97" t="s">
        <v>694</v>
      </c>
      <c r="D97" t="s">
        <v>696</v>
      </c>
    </row>
    <row r="98" spans="1:4" x14ac:dyDescent="0.35">
      <c r="A98" s="12">
        <v>88212</v>
      </c>
      <c r="B98" t="s">
        <v>686</v>
      </c>
      <c r="C98" t="s">
        <v>694</v>
      </c>
      <c r="D98" t="s">
        <v>696</v>
      </c>
    </row>
    <row r="99" spans="1:4" x14ac:dyDescent="0.35">
      <c r="A99" s="12">
        <v>88212</v>
      </c>
      <c r="B99" t="s">
        <v>686</v>
      </c>
      <c r="C99" t="s">
        <v>694</v>
      </c>
      <c r="D99" t="s">
        <v>696</v>
      </c>
    </row>
    <row r="100" spans="1:4" x14ac:dyDescent="0.35">
      <c r="A100" s="12">
        <v>88212</v>
      </c>
      <c r="B100" t="s">
        <v>686</v>
      </c>
      <c r="C100" t="s">
        <v>694</v>
      </c>
      <c r="D100" t="s">
        <v>696</v>
      </c>
    </row>
    <row r="101" spans="1:4" x14ac:dyDescent="0.35">
      <c r="A101" s="12">
        <v>88212</v>
      </c>
      <c r="B101" t="s">
        <v>686</v>
      </c>
      <c r="C101" t="s">
        <v>694</v>
      </c>
      <c r="D101" t="s">
        <v>696</v>
      </c>
    </row>
    <row r="102" spans="1:4" x14ac:dyDescent="0.35">
      <c r="A102" s="12">
        <v>88212</v>
      </c>
      <c r="B102" t="s">
        <v>686</v>
      </c>
      <c r="C102" t="s">
        <v>694</v>
      </c>
      <c r="D102" t="s">
        <v>696</v>
      </c>
    </row>
    <row r="103" spans="1:4" x14ac:dyDescent="0.35">
      <c r="A103" s="12">
        <v>88212</v>
      </c>
      <c r="B103" t="s">
        <v>686</v>
      </c>
      <c r="C103" t="s">
        <v>694</v>
      </c>
      <c r="D103" t="s">
        <v>696</v>
      </c>
    </row>
    <row r="104" spans="1:4" x14ac:dyDescent="0.35">
      <c r="A104" s="12">
        <v>88212</v>
      </c>
      <c r="B104" t="s">
        <v>686</v>
      </c>
      <c r="C104" t="s">
        <v>694</v>
      </c>
      <c r="D104" t="s">
        <v>696</v>
      </c>
    </row>
    <row r="105" spans="1:4" x14ac:dyDescent="0.35">
      <c r="A105" s="12">
        <v>88212</v>
      </c>
      <c r="B105" t="s">
        <v>686</v>
      </c>
      <c r="C105" t="s">
        <v>694</v>
      </c>
      <c r="D105" t="s">
        <v>696</v>
      </c>
    </row>
    <row r="106" spans="1:4" x14ac:dyDescent="0.35">
      <c r="A106" s="12">
        <v>88212</v>
      </c>
      <c r="B106" t="s">
        <v>686</v>
      </c>
      <c r="C106" t="s">
        <v>694</v>
      </c>
      <c r="D106" t="s">
        <v>696</v>
      </c>
    </row>
    <row r="107" spans="1:4" x14ac:dyDescent="0.35">
      <c r="A107" s="12">
        <v>88212</v>
      </c>
      <c r="B107" t="s">
        <v>686</v>
      </c>
      <c r="C107" t="s">
        <v>694</v>
      </c>
      <c r="D107" t="s">
        <v>696</v>
      </c>
    </row>
    <row r="108" spans="1:4" x14ac:dyDescent="0.35">
      <c r="A108" s="12">
        <v>88212</v>
      </c>
      <c r="B108" t="s">
        <v>686</v>
      </c>
      <c r="C108" t="s">
        <v>694</v>
      </c>
      <c r="D108" t="s">
        <v>696</v>
      </c>
    </row>
    <row r="109" spans="1:4" x14ac:dyDescent="0.35">
      <c r="A109" s="12">
        <v>88212</v>
      </c>
      <c r="B109" t="s">
        <v>686</v>
      </c>
      <c r="C109" t="s">
        <v>694</v>
      </c>
      <c r="D109" t="s">
        <v>696</v>
      </c>
    </row>
    <row r="110" spans="1:4" x14ac:dyDescent="0.35">
      <c r="A110" s="12">
        <v>88212</v>
      </c>
      <c r="B110" t="s">
        <v>686</v>
      </c>
      <c r="C110" t="s">
        <v>694</v>
      </c>
      <c r="D110" t="s">
        <v>696</v>
      </c>
    </row>
    <row r="111" spans="1:4" x14ac:dyDescent="0.35">
      <c r="A111" s="12">
        <v>88212</v>
      </c>
      <c r="B111" t="s">
        <v>686</v>
      </c>
      <c r="C111" t="s">
        <v>694</v>
      </c>
      <c r="D111" t="s">
        <v>696</v>
      </c>
    </row>
    <row r="112" spans="1:4" x14ac:dyDescent="0.35">
      <c r="A112" s="12">
        <v>88212</v>
      </c>
      <c r="B112" t="s">
        <v>686</v>
      </c>
      <c r="C112" t="s">
        <v>694</v>
      </c>
      <c r="D112" t="s">
        <v>696</v>
      </c>
    </row>
    <row r="113" spans="1:4" x14ac:dyDescent="0.35">
      <c r="A113" s="12">
        <v>88212</v>
      </c>
      <c r="B113" t="s">
        <v>686</v>
      </c>
      <c r="C113" t="s">
        <v>694</v>
      </c>
      <c r="D113" t="s">
        <v>696</v>
      </c>
    </row>
    <row r="114" spans="1:4" x14ac:dyDescent="0.35">
      <c r="A114" s="12">
        <v>88212</v>
      </c>
      <c r="B114" t="s">
        <v>686</v>
      </c>
      <c r="C114" t="s">
        <v>694</v>
      </c>
      <c r="D114" t="s">
        <v>696</v>
      </c>
    </row>
    <row r="115" spans="1:4" x14ac:dyDescent="0.35">
      <c r="A115" s="12">
        <v>88212</v>
      </c>
      <c r="B115" t="s">
        <v>686</v>
      </c>
      <c r="C115" t="s">
        <v>694</v>
      </c>
      <c r="D115" t="s">
        <v>696</v>
      </c>
    </row>
    <row r="116" spans="1:4" x14ac:dyDescent="0.35">
      <c r="A116" s="12">
        <v>88212</v>
      </c>
      <c r="B116" t="s">
        <v>686</v>
      </c>
      <c r="C116" t="s">
        <v>694</v>
      </c>
      <c r="D116" t="s">
        <v>696</v>
      </c>
    </row>
    <row r="117" spans="1:4" x14ac:dyDescent="0.35">
      <c r="A117" s="12">
        <v>88212</v>
      </c>
      <c r="B117" t="s">
        <v>686</v>
      </c>
      <c r="C117" t="s">
        <v>694</v>
      </c>
      <c r="D117" t="s">
        <v>696</v>
      </c>
    </row>
    <row r="118" spans="1:4" x14ac:dyDescent="0.35">
      <c r="A118" s="12">
        <v>88212</v>
      </c>
      <c r="B118" t="s">
        <v>686</v>
      </c>
      <c r="C118" t="s">
        <v>694</v>
      </c>
      <c r="D118" t="s">
        <v>696</v>
      </c>
    </row>
    <row r="119" spans="1:4" x14ac:dyDescent="0.35">
      <c r="A119" s="12">
        <v>88212</v>
      </c>
      <c r="B119" t="s">
        <v>686</v>
      </c>
      <c r="C119" t="s">
        <v>694</v>
      </c>
      <c r="D119" t="s">
        <v>696</v>
      </c>
    </row>
    <row r="120" spans="1:4" x14ac:dyDescent="0.35">
      <c r="A120" s="12">
        <v>88212</v>
      </c>
      <c r="B120" t="s">
        <v>686</v>
      </c>
      <c r="C120" t="s">
        <v>694</v>
      </c>
      <c r="D120" t="s">
        <v>696</v>
      </c>
    </row>
    <row r="121" spans="1:4" x14ac:dyDescent="0.35">
      <c r="A121" s="12">
        <v>88212</v>
      </c>
      <c r="B121" t="s">
        <v>686</v>
      </c>
      <c r="C121" t="s">
        <v>694</v>
      </c>
      <c r="D121" t="s">
        <v>696</v>
      </c>
    </row>
    <row r="122" spans="1:4" x14ac:dyDescent="0.35">
      <c r="A122" s="12">
        <v>88212</v>
      </c>
      <c r="B122" t="s">
        <v>686</v>
      </c>
      <c r="C122" t="s">
        <v>694</v>
      </c>
      <c r="D122" t="s">
        <v>696</v>
      </c>
    </row>
    <row r="123" spans="1:4" x14ac:dyDescent="0.35">
      <c r="A123" s="12">
        <v>88212</v>
      </c>
      <c r="B123" t="s">
        <v>686</v>
      </c>
      <c r="C123" t="s">
        <v>694</v>
      </c>
      <c r="D123" t="s">
        <v>696</v>
      </c>
    </row>
    <row r="124" spans="1:4" x14ac:dyDescent="0.35">
      <c r="A124" s="12">
        <v>88212</v>
      </c>
      <c r="B124" t="s">
        <v>686</v>
      </c>
      <c r="C124" t="s">
        <v>694</v>
      </c>
      <c r="D124" t="s">
        <v>696</v>
      </c>
    </row>
    <row r="125" spans="1:4" x14ac:dyDescent="0.35">
      <c r="A125" s="12">
        <v>88212</v>
      </c>
      <c r="B125" t="s">
        <v>686</v>
      </c>
      <c r="C125" t="s">
        <v>694</v>
      </c>
      <c r="D125" t="s">
        <v>696</v>
      </c>
    </row>
    <row r="126" spans="1:4" x14ac:dyDescent="0.35">
      <c r="A126" s="12">
        <v>88212</v>
      </c>
      <c r="B126" t="s">
        <v>686</v>
      </c>
      <c r="C126" t="s">
        <v>694</v>
      </c>
      <c r="D126" t="s">
        <v>696</v>
      </c>
    </row>
    <row r="127" spans="1:4" x14ac:dyDescent="0.35">
      <c r="A127" s="12">
        <v>88212</v>
      </c>
      <c r="B127" t="s">
        <v>686</v>
      </c>
      <c r="C127" t="s">
        <v>694</v>
      </c>
      <c r="D127" t="s">
        <v>696</v>
      </c>
    </row>
    <row r="128" spans="1:4" x14ac:dyDescent="0.35">
      <c r="A128" s="12">
        <v>88212</v>
      </c>
      <c r="B128" t="s">
        <v>686</v>
      </c>
      <c r="C128" t="s">
        <v>694</v>
      </c>
      <c r="D128" t="s">
        <v>696</v>
      </c>
    </row>
    <row r="129" spans="1:4" x14ac:dyDescent="0.35">
      <c r="A129" s="12">
        <v>88212</v>
      </c>
      <c r="B129" t="s">
        <v>686</v>
      </c>
      <c r="C129" t="s">
        <v>694</v>
      </c>
      <c r="D129" t="s">
        <v>696</v>
      </c>
    </row>
    <row r="130" spans="1:4" x14ac:dyDescent="0.35">
      <c r="A130" s="12">
        <v>88212</v>
      </c>
      <c r="B130" t="s">
        <v>686</v>
      </c>
      <c r="C130" t="s">
        <v>694</v>
      </c>
      <c r="D130" t="s">
        <v>696</v>
      </c>
    </row>
    <row r="131" spans="1:4" x14ac:dyDescent="0.35">
      <c r="A131" s="12">
        <v>88212</v>
      </c>
      <c r="B131" t="s">
        <v>686</v>
      </c>
      <c r="C131" t="s">
        <v>694</v>
      </c>
      <c r="D131" t="s">
        <v>696</v>
      </c>
    </row>
    <row r="132" spans="1:4" x14ac:dyDescent="0.35">
      <c r="A132" s="12">
        <v>88212</v>
      </c>
      <c r="B132" t="s">
        <v>686</v>
      </c>
      <c r="C132" t="s">
        <v>694</v>
      </c>
      <c r="D132" t="s">
        <v>696</v>
      </c>
    </row>
    <row r="133" spans="1:4" x14ac:dyDescent="0.35">
      <c r="A133" s="12">
        <v>88212</v>
      </c>
      <c r="B133" t="s">
        <v>686</v>
      </c>
      <c r="C133" t="s">
        <v>694</v>
      </c>
      <c r="D133" t="s">
        <v>696</v>
      </c>
    </row>
    <row r="134" spans="1:4" x14ac:dyDescent="0.35">
      <c r="A134" s="12">
        <v>88212</v>
      </c>
      <c r="B134" t="s">
        <v>686</v>
      </c>
      <c r="C134" t="s">
        <v>694</v>
      </c>
      <c r="D134" t="s">
        <v>696</v>
      </c>
    </row>
    <row r="135" spans="1:4" x14ac:dyDescent="0.35">
      <c r="A135" s="12">
        <v>88212</v>
      </c>
      <c r="B135" t="s">
        <v>686</v>
      </c>
      <c r="C135" t="s">
        <v>694</v>
      </c>
      <c r="D135" t="s">
        <v>696</v>
      </c>
    </row>
    <row r="136" spans="1:4" x14ac:dyDescent="0.35">
      <c r="A136" s="12">
        <v>88212</v>
      </c>
      <c r="B136" t="s">
        <v>686</v>
      </c>
      <c r="C136" t="s">
        <v>694</v>
      </c>
      <c r="D136" t="s">
        <v>696</v>
      </c>
    </row>
    <row r="137" spans="1:4" x14ac:dyDescent="0.35">
      <c r="A137" s="12">
        <v>88212</v>
      </c>
      <c r="B137" t="s">
        <v>686</v>
      </c>
      <c r="C137" t="s">
        <v>694</v>
      </c>
      <c r="D137" t="s">
        <v>696</v>
      </c>
    </row>
    <row r="138" spans="1:4" x14ac:dyDescent="0.35">
      <c r="A138" s="12">
        <v>88213</v>
      </c>
      <c r="B138" t="s">
        <v>686</v>
      </c>
      <c r="C138" t="s">
        <v>694</v>
      </c>
      <c r="D138" t="s">
        <v>696</v>
      </c>
    </row>
    <row r="139" spans="1:4" x14ac:dyDescent="0.35">
      <c r="A139" s="12">
        <v>88213</v>
      </c>
      <c r="B139" t="s">
        <v>686</v>
      </c>
      <c r="C139" t="s">
        <v>694</v>
      </c>
      <c r="D139" t="s">
        <v>696</v>
      </c>
    </row>
    <row r="140" spans="1:4" x14ac:dyDescent="0.35">
      <c r="A140" s="12">
        <v>88213</v>
      </c>
      <c r="B140" t="s">
        <v>686</v>
      </c>
      <c r="C140" t="s">
        <v>694</v>
      </c>
      <c r="D140" t="s">
        <v>696</v>
      </c>
    </row>
    <row r="141" spans="1:4" x14ac:dyDescent="0.35">
      <c r="A141" s="12">
        <v>88213</v>
      </c>
      <c r="B141" t="s">
        <v>686</v>
      </c>
      <c r="C141" t="s">
        <v>694</v>
      </c>
      <c r="D141" t="s">
        <v>696</v>
      </c>
    </row>
    <row r="142" spans="1:4" x14ac:dyDescent="0.35">
      <c r="A142" s="12">
        <v>88213</v>
      </c>
      <c r="B142" t="s">
        <v>686</v>
      </c>
      <c r="C142" t="s">
        <v>694</v>
      </c>
      <c r="D142" t="s">
        <v>696</v>
      </c>
    </row>
    <row r="143" spans="1:4" x14ac:dyDescent="0.35">
      <c r="A143" s="12">
        <v>88213</v>
      </c>
      <c r="B143" t="s">
        <v>686</v>
      </c>
      <c r="C143" t="s">
        <v>694</v>
      </c>
      <c r="D143" t="s">
        <v>696</v>
      </c>
    </row>
    <row r="144" spans="1:4" x14ac:dyDescent="0.35">
      <c r="A144" s="12">
        <v>88213</v>
      </c>
      <c r="B144" t="s">
        <v>686</v>
      </c>
      <c r="C144" t="s">
        <v>694</v>
      </c>
      <c r="D144" t="s">
        <v>696</v>
      </c>
    </row>
    <row r="145" spans="1:4" x14ac:dyDescent="0.35">
      <c r="A145" s="12">
        <v>88213</v>
      </c>
      <c r="B145" t="s">
        <v>686</v>
      </c>
      <c r="C145" t="s">
        <v>694</v>
      </c>
      <c r="D145" t="s">
        <v>696</v>
      </c>
    </row>
    <row r="146" spans="1:4" x14ac:dyDescent="0.35">
      <c r="A146" s="12">
        <v>88213</v>
      </c>
      <c r="B146" t="s">
        <v>686</v>
      </c>
      <c r="C146" t="s">
        <v>694</v>
      </c>
      <c r="D146" t="s">
        <v>696</v>
      </c>
    </row>
    <row r="147" spans="1:4" x14ac:dyDescent="0.35">
      <c r="A147" s="12">
        <v>88213</v>
      </c>
      <c r="B147" t="s">
        <v>686</v>
      </c>
      <c r="C147" t="s">
        <v>694</v>
      </c>
      <c r="D147" t="s">
        <v>696</v>
      </c>
    </row>
    <row r="148" spans="1:4" x14ac:dyDescent="0.35">
      <c r="A148" s="12">
        <v>88213</v>
      </c>
      <c r="B148" t="s">
        <v>686</v>
      </c>
      <c r="C148" t="s">
        <v>694</v>
      </c>
      <c r="D148" t="s">
        <v>696</v>
      </c>
    </row>
    <row r="149" spans="1:4" x14ac:dyDescent="0.35">
      <c r="A149" s="12">
        <v>88213</v>
      </c>
      <c r="B149" t="s">
        <v>686</v>
      </c>
      <c r="C149" t="s">
        <v>694</v>
      </c>
      <c r="D149" t="s">
        <v>696</v>
      </c>
    </row>
    <row r="150" spans="1:4" x14ac:dyDescent="0.35">
      <c r="A150" s="12">
        <v>88213</v>
      </c>
      <c r="B150" t="s">
        <v>686</v>
      </c>
      <c r="C150" t="s">
        <v>694</v>
      </c>
      <c r="D150" t="s">
        <v>696</v>
      </c>
    </row>
    <row r="151" spans="1:4" x14ac:dyDescent="0.35">
      <c r="A151" s="12">
        <v>88213</v>
      </c>
      <c r="B151" t="s">
        <v>686</v>
      </c>
      <c r="C151" t="s">
        <v>694</v>
      </c>
      <c r="D151" t="s">
        <v>696</v>
      </c>
    </row>
    <row r="152" spans="1:4" x14ac:dyDescent="0.35">
      <c r="A152" s="12">
        <v>88214</v>
      </c>
      <c r="B152" t="s">
        <v>686</v>
      </c>
      <c r="C152" t="s">
        <v>694</v>
      </c>
      <c r="D152" t="s">
        <v>696</v>
      </c>
    </row>
    <row r="153" spans="1:4" x14ac:dyDescent="0.35">
      <c r="A153" s="12">
        <v>88214</v>
      </c>
      <c r="B153" t="s">
        <v>686</v>
      </c>
      <c r="C153" t="s">
        <v>694</v>
      </c>
      <c r="D153" t="s">
        <v>696</v>
      </c>
    </row>
    <row r="154" spans="1:4" x14ac:dyDescent="0.35">
      <c r="A154" s="12">
        <v>88214</v>
      </c>
      <c r="B154" t="s">
        <v>686</v>
      </c>
      <c r="C154" t="s">
        <v>694</v>
      </c>
      <c r="D154" t="s">
        <v>696</v>
      </c>
    </row>
    <row r="155" spans="1:4" x14ac:dyDescent="0.35">
      <c r="A155" s="12">
        <v>88214</v>
      </c>
      <c r="B155" t="s">
        <v>686</v>
      </c>
      <c r="C155" t="s">
        <v>694</v>
      </c>
      <c r="D155" t="s">
        <v>696</v>
      </c>
    </row>
    <row r="156" spans="1:4" x14ac:dyDescent="0.35">
      <c r="A156" s="12">
        <v>88214</v>
      </c>
      <c r="B156" t="s">
        <v>686</v>
      </c>
      <c r="C156" t="s">
        <v>694</v>
      </c>
      <c r="D156" t="s">
        <v>696</v>
      </c>
    </row>
    <row r="157" spans="1:4" x14ac:dyDescent="0.35">
      <c r="A157" s="12">
        <v>88214</v>
      </c>
      <c r="B157" t="s">
        <v>686</v>
      </c>
      <c r="C157" t="s">
        <v>694</v>
      </c>
      <c r="D157" t="s">
        <v>696</v>
      </c>
    </row>
    <row r="158" spans="1:4" x14ac:dyDescent="0.35">
      <c r="A158" s="12">
        <v>88214</v>
      </c>
      <c r="B158" t="s">
        <v>686</v>
      </c>
      <c r="C158" t="s">
        <v>694</v>
      </c>
      <c r="D158" t="s">
        <v>696</v>
      </c>
    </row>
    <row r="159" spans="1:4" x14ac:dyDescent="0.35">
      <c r="A159" s="12">
        <v>88214</v>
      </c>
      <c r="B159" t="s">
        <v>686</v>
      </c>
      <c r="C159" t="s">
        <v>694</v>
      </c>
      <c r="D159" t="s">
        <v>696</v>
      </c>
    </row>
    <row r="160" spans="1:4" x14ac:dyDescent="0.35">
      <c r="A160" s="12">
        <v>88214</v>
      </c>
      <c r="B160" t="s">
        <v>686</v>
      </c>
      <c r="C160" t="s">
        <v>694</v>
      </c>
      <c r="D160" t="s">
        <v>696</v>
      </c>
    </row>
    <row r="161" spans="1:4" x14ac:dyDescent="0.35">
      <c r="A161" s="12">
        <v>88214</v>
      </c>
      <c r="B161" t="s">
        <v>686</v>
      </c>
      <c r="C161" t="s">
        <v>694</v>
      </c>
      <c r="D161" t="s">
        <v>696</v>
      </c>
    </row>
    <row r="162" spans="1:4" x14ac:dyDescent="0.35">
      <c r="A162" s="12">
        <v>88214</v>
      </c>
      <c r="B162" t="s">
        <v>686</v>
      </c>
      <c r="C162" t="s">
        <v>694</v>
      </c>
      <c r="D162" t="s">
        <v>696</v>
      </c>
    </row>
    <row r="163" spans="1:4" x14ac:dyDescent="0.35">
      <c r="A163" s="12">
        <v>88214</v>
      </c>
      <c r="B163" t="s">
        <v>686</v>
      </c>
      <c r="C163" t="s">
        <v>694</v>
      </c>
      <c r="D163" t="s">
        <v>696</v>
      </c>
    </row>
    <row r="164" spans="1:4" x14ac:dyDescent="0.35">
      <c r="A164" s="12">
        <v>88214</v>
      </c>
      <c r="B164" t="s">
        <v>686</v>
      </c>
      <c r="C164" t="s">
        <v>694</v>
      </c>
      <c r="D164" t="s">
        <v>696</v>
      </c>
    </row>
    <row r="165" spans="1:4" x14ac:dyDescent="0.35">
      <c r="A165" s="12">
        <v>88214</v>
      </c>
      <c r="B165" t="s">
        <v>686</v>
      </c>
      <c r="C165" t="s">
        <v>694</v>
      </c>
      <c r="D165" t="s">
        <v>696</v>
      </c>
    </row>
    <row r="166" spans="1:4" x14ac:dyDescent="0.35">
      <c r="A166" s="12">
        <v>88214</v>
      </c>
      <c r="B166" t="s">
        <v>686</v>
      </c>
      <c r="C166" t="s">
        <v>694</v>
      </c>
      <c r="D166" t="s">
        <v>696</v>
      </c>
    </row>
    <row r="167" spans="1:4" x14ac:dyDescent="0.35">
      <c r="A167" s="12">
        <v>88214</v>
      </c>
      <c r="B167" t="s">
        <v>686</v>
      </c>
      <c r="C167" t="s">
        <v>694</v>
      </c>
      <c r="D167" t="s">
        <v>696</v>
      </c>
    </row>
    <row r="168" spans="1:4" x14ac:dyDescent="0.35">
      <c r="A168" s="12">
        <v>88214</v>
      </c>
      <c r="B168" t="s">
        <v>686</v>
      </c>
      <c r="C168" t="s">
        <v>694</v>
      </c>
      <c r="D168" t="s">
        <v>696</v>
      </c>
    </row>
    <row r="169" spans="1:4" x14ac:dyDescent="0.35">
      <c r="A169" s="12">
        <v>88214</v>
      </c>
      <c r="B169" t="s">
        <v>686</v>
      </c>
      <c r="C169" t="s">
        <v>694</v>
      </c>
      <c r="D169" t="s">
        <v>696</v>
      </c>
    </row>
    <row r="170" spans="1:4" x14ac:dyDescent="0.35">
      <c r="A170" s="12">
        <v>88214</v>
      </c>
      <c r="B170" t="s">
        <v>686</v>
      </c>
      <c r="C170" t="s">
        <v>694</v>
      </c>
      <c r="D170" t="s">
        <v>696</v>
      </c>
    </row>
    <row r="171" spans="1:4" x14ac:dyDescent="0.35">
      <c r="A171" s="12">
        <v>88214</v>
      </c>
      <c r="B171" t="s">
        <v>686</v>
      </c>
      <c r="C171" t="s">
        <v>694</v>
      </c>
      <c r="D171" t="s">
        <v>696</v>
      </c>
    </row>
    <row r="172" spans="1:4" x14ac:dyDescent="0.35">
      <c r="A172" s="12">
        <v>88214</v>
      </c>
      <c r="B172" t="s">
        <v>686</v>
      </c>
      <c r="C172" t="s">
        <v>694</v>
      </c>
      <c r="D172" t="s">
        <v>696</v>
      </c>
    </row>
    <row r="173" spans="1:4" x14ac:dyDescent="0.35">
      <c r="A173" s="12">
        <v>88214</v>
      </c>
      <c r="B173" t="s">
        <v>686</v>
      </c>
      <c r="C173" t="s">
        <v>694</v>
      </c>
      <c r="D173" t="s">
        <v>696</v>
      </c>
    </row>
    <row r="174" spans="1:4" x14ac:dyDescent="0.35">
      <c r="A174" s="12">
        <v>88214</v>
      </c>
      <c r="B174" t="s">
        <v>686</v>
      </c>
      <c r="C174" t="s">
        <v>694</v>
      </c>
      <c r="D174" t="s">
        <v>696</v>
      </c>
    </row>
    <row r="175" spans="1:4" x14ac:dyDescent="0.35">
      <c r="A175" s="12">
        <v>88214</v>
      </c>
      <c r="B175" t="s">
        <v>686</v>
      </c>
      <c r="C175" t="s">
        <v>694</v>
      </c>
      <c r="D175" t="s">
        <v>696</v>
      </c>
    </row>
    <row r="176" spans="1:4" x14ac:dyDescent="0.35">
      <c r="A176" s="12">
        <v>88214</v>
      </c>
      <c r="B176" t="s">
        <v>686</v>
      </c>
      <c r="C176" t="s">
        <v>694</v>
      </c>
      <c r="D176" t="s">
        <v>696</v>
      </c>
    </row>
    <row r="177" spans="1:4" x14ac:dyDescent="0.35">
      <c r="A177" s="12">
        <v>88214</v>
      </c>
      <c r="B177" t="s">
        <v>686</v>
      </c>
      <c r="C177" t="s">
        <v>694</v>
      </c>
      <c r="D177" t="s">
        <v>696</v>
      </c>
    </row>
    <row r="178" spans="1:4" x14ac:dyDescent="0.35">
      <c r="A178" s="12">
        <v>88214</v>
      </c>
      <c r="B178" t="s">
        <v>686</v>
      </c>
      <c r="C178" t="s">
        <v>694</v>
      </c>
      <c r="D178" t="s">
        <v>696</v>
      </c>
    </row>
    <row r="179" spans="1:4" x14ac:dyDescent="0.35">
      <c r="A179" s="12">
        <v>88214</v>
      </c>
      <c r="B179" t="s">
        <v>686</v>
      </c>
      <c r="C179" t="s">
        <v>694</v>
      </c>
      <c r="D179" t="s">
        <v>696</v>
      </c>
    </row>
    <row r="180" spans="1:4" x14ac:dyDescent="0.35">
      <c r="A180" s="12">
        <v>88214</v>
      </c>
      <c r="B180" t="s">
        <v>686</v>
      </c>
      <c r="C180" t="s">
        <v>694</v>
      </c>
      <c r="D180" t="s">
        <v>696</v>
      </c>
    </row>
    <row r="181" spans="1:4" x14ac:dyDescent="0.35">
      <c r="A181" s="12">
        <v>88214</v>
      </c>
      <c r="B181" t="s">
        <v>686</v>
      </c>
      <c r="C181" t="s">
        <v>694</v>
      </c>
      <c r="D181" t="s">
        <v>696</v>
      </c>
    </row>
    <row r="182" spans="1:4" x14ac:dyDescent="0.35">
      <c r="A182" s="12">
        <v>88214</v>
      </c>
      <c r="B182" t="s">
        <v>686</v>
      </c>
      <c r="C182" t="s">
        <v>694</v>
      </c>
      <c r="D182" t="s">
        <v>696</v>
      </c>
    </row>
    <row r="183" spans="1:4" x14ac:dyDescent="0.35">
      <c r="A183" s="12">
        <v>88239</v>
      </c>
      <c r="B183" t="s">
        <v>687</v>
      </c>
      <c r="C183" t="s">
        <v>694</v>
      </c>
      <c r="D183" t="s">
        <v>696</v>
      </c>
    </row>
    <row r="184" spans="1:4" x14ac:dyDescent="0.35">
      <c r="A184" s="12">
        <v>88239</v>
      </c>
      <c r="B184" t="s">
        <v>687</v>
      </c>
      <c r="C184" t="s">
        <v>694</v>
      </c>
      <c r="D184" t="s">
        <v>696</v>
      </c>
    </row>
    <row r="185" spans="1:4" x14ac:dyDescent="0.35">
      <c r="A185" s="12">
        <v>88239</v>
      </c>
      <c r="B185" t="s">
        <v>687</v>
      </c>
      <c r="C185" t="s">
        <v>694</v>
      </c>
      <c r="D185" t="s">
        <v>696</v>
      </c>
    </row>
    <row r="186" spans="1:4" x14ac:dyDescent="0.35">
      <c r="A186" s="12">
        <v>88239</v>
      </c>
      <c r="B186" t="s">
        <v>687</v>
      </c>
      <c r="C186" t="s">
        <v>694</v>
      </c>
      <c r="D186" t="s">
        <v>696</v>
      </c>
    </row>
    <row r="187" spans="1:4" x14ac:dyDescent="0.35">
      <c r="A187" s="12">
        <v>88239</v>
      </c>
      <c r="B187" t="s">
        <v>687</v>
      </c>
      <c r="C187" t="s">
        <v>694</v>
      </c>
      <c r="D187" t="s">
        <v>696</v>
      </c>
    </row>
    <row r="188" spans="1:4" x14ac:dyDescent="0.35">
      <c r="A188" s="12">
        <v>88239</v>
      </c>
      <c r="B188" t="s">
        <v>687</v>
      </c>
      <c r="C188" t="s">
        <v>694</v>
      </c>
      <c r="D188" t="s">
        <v>696</v>
      </c>
    </row>
    <row r="189" spans="1:4" x14ac:dyDescent="0.35">
      <c r="A189" s="12">
        <v>88239</v>
      </c>
      <c r="B189" t="s">
        <v>687</v>
      </c>
      <c r="C189" t="s">
        <v>694</v>
      </c>
      <c r="D189" t="s">
        <v>696</v>
      </c>
    </row>
    <row r="190" spans="1:4" x14ac:dyDescent="0.35">
      <c r="A190" s="12">
        <v>88239</v>
      </c>
      <c r="B190" t="s">
        <v>687</v>
      </c>
      <c r="C190" t="s">
        <v>694</v>
      </c>
      <c r="D190" t="s">
        <v>696</v>
      </c>
    </row>
    <row r="191" spans="1:4" x14ac:dyDescent="0.35">
      <c r="A191" s="12">
        <v>88239</v>
      </c>
      <c r="B191" t="s">
        <v>687</v>
      </c>
      <c r="C191" t="s">
        <v>694</v>
      </c>
      <c r="D191" t="s">
        <v>696</v>
      </c>
    </row>
    <row r="192" spans="1:4" x14ac:dyDescent="0.35">
      <c r="A192" s="12">
        <v>88239</v>
      </c>
      <c r="B192" t="s">
        <v>687</v>
      </c>
      <c r="C192" t="s">
        <v>694</v>
      </c>
      <c r="D192" t="s">
        <v>696</v>
      </c>
    </row>
    <row r="193" spans="1:4" x14ac:dyDescent="0.35">
      <c r="A193" s="12">
        <v>88239</v>
      </c>
      <c r="B193" t="s">
        <v>687</v>
      </c>
      <c r="C193" t="s">
        <v>694</v>
      </c>
      <c r="D193" t="s">
        <v>696</v>
      </c>
    </row>
    <row r="194" spans="1:4" x14ac:dyDescent="0.35">
      <c r="A194" s="12">
        <v>88250</v>
      </c>
      <c r="B194" t="s">
        <v>688</v>
      </c>
      <c r="C194" t="s">
        <v>694</v>
      </c>
      <c r="D194" t="s">
        <v>696</v>
      </c>
    </row>
    <row r="195" spans="1:4" x14ac:dyDescent="0.35">
      <c r="A195" s="12">
        <v>88250</v>
      </c>
      <c r="B195" t="s">
        <v>688</v>
      </c>
      <c r="C195" t="s">
        <v>694</v>
      </c>
      <c r="D195" t="s">
        <v>696</v>
      </c>
    </row>
    <row r="196" spans="1:4" x14ac:dyDescent="0.35">
      <c r="A196" s="12">
        <v>88250</v>
      </c>
      <c r="B196" t="s">
        <v>688</v>
      </c>
      <c r="C196" t="s">
        <v>694</v>
      </c>
      <c r="D196" t="s">
        <v>696</v>
      </c>
    </row>
    <row r="197" spans="1:4" x14ac:dyDescent="0.35">
      <c r="A197" s="12">
        <v>88250</v>
      </c>
      <c r="B197" t="s">
        <v>688</v>
      </c>
      <c r="C197" t="s">
        <v>694</v>
      </c>
      <c r="D197" t="s">
        <v>696</v>
      </c>
    </row>
    <row r="198" spans="1:4" x14ac:dyDescent="0.35">
      <c r="A198" s="12">
        <v>88250</v>
      </c>
      <c r="B198" t="s">
        <v>688</v>
      </c>
      <c r="C198" t="s">
        <v>694</v>
      </c>
      <c r="D198" t="s">
        <v>696</v>
      </c>
    </row>
    <row r="199" spans="1:4" x14ac:dyDescent="0.35">
      <c r="A199" s="12">
        <v>88250</v>
      </c>
      <c r="B199" t="s">
        <v>688</v>
      </c>
      <c r="C199" t="s">
        <v>694</v>
      </c>
      <c r="D199" t="s">
        <v>696</v>
      </c>
    </row>
    <row r="200" spans="1:4" x14ac:dyDescent="0.35">
      <c r="A200" s="12">
        <v>88250</v>
      </c>
      <c r="B200" t="s">
        <v>688</v>
      </c>
      <c r="C200" t="s">
        <v>694</v>
      </c>
      <c r="D200" t="s">
        <v>696</v>
      </c>
    </row>
    <row r="201" spans="1:4" x14ac:dyDescent="0.35">
      <c r="A201" s="12">
        <v>88250</v>
      </c>
      <c r="B201" t="s">
        <v>688</v>
      </c>
      <c r="C201" t="s">
        <v>694</v>
      </c>
      <c r="D201" t="s">
        <v>696</v>
      </c>
    </row>
    <row r="202" spans="1:4" x14ac:dyDescent="0.35">
      <c r="A202" s="12">
        <v>88250</v>
      </c>
      <c r="B202" t="s">
        <v>688</v>
      </c>
      <c r="C202" t="s">
        <v>694</v>
      </c>
      <c r="D202" t="s">
        <v>696</v>
      </c>
    </row>
    <row r="203" spans="1:4" x14ac:dyDescent="0.35">
      <c r="A203" s="12">
        <v>88250</v>
      </c>
      <c r="B203" t="s">
        <v>688</v>
      </c>
      <c r="C203" t="s">
        <v>694</v>
      </c>
      <c r="D203" t="s">
        <v>696</v>
      </c>
    </row>
    <row r="204" spans="1:4" x14ac:dyDescent="0.35">
      <c r="A204" s="12">
        <v>88250</v>
      </c>
      <c r="B204" t="s">
        <v>688</v>
      </c>
      <c r="C204" t="s">
        <v>694</v>
      </c>
      <c r="D204" t="s">
        <v>696</v>
      </c>
    </row>
    <row r="205" spans="1:4" x14ac:dyDescent="0.35">
      <c r="A205" s="12">
        <v>88250</v>
      </c>
      <c r="B205" t="s">
        <v>688</v>
      </c>
      <c r="C205" t="s">
        <v>694</v>
      </c>
      <c r="D205" t="s">
        <v>696</v>
      </c>
    </row>
    <row r="206" spans="1:4" x14ac:dyDescent="0.35">
      <c r="A206" s="12">
        <v>88250</v>
      </c>
      <c r="B206" t="s">
        <v>688</v>
      </c>
      <c r="C206" t="s">
        <v>694</v>
      </c>
      <c r="D206" t="s">
        <v>696</v>
      </c>
    </row>
    <row r="207" spans="1:4" x14ac:dyDescent="0.35">
      <c r="A207" s="12">
        <v>88250</v>
      </c>
      <c r="B207" t="s">
        <v>688</v>
      </c>
      <c r="C207" t="s">
        <v>694</v>
      </c>
      <c r="D207" t="s">
        <v>696</v>
      </c>
    </row>
    <row r="208" spans="1:4" x14ac:dyDescent="0.35">
      <c r="A208" s="12">
        <v>88250</v>
      </c>
      <c r="B208" t="s">
        <v>688</v>
      </c>
      <c r="C208" t="s">
        <v>694</v>
      </c>
      <c r="D208" t="s">
        <v>696</v>
      </c>
    </row>
    <row r="209" spans="1:4" x14ac:dyDescent="0.35">
      <c r="A209" s="12">
        <v>88250</v>
      </c>
      <c r="B209" t="s">
        <v>688</v>
      </c>
      <c r="C209" t="s">
        <v>694</v>
      </c>
      <c r="D209" t="s">
        <v>696</v>
      </c>
    </row>
    <row r="210" spans="1:4" x14ac:dyDescent="0.35">
      <c r="A210" s="12">
        <v>88250</v>
      </c>
      <c r="B210" t="s">
        <v>688</v>
      </c>
      <c r="C210" t="s">
        <v>694</v>
      </c>
      <c r="D210" t="s">
        <v>696</v>
      </c>
    </row>
    <row r="211" spans="1:4" x14ac:dyDescent="0.35">
      <c r="A211" s="12">
        <v>88250</v>
      </c>
      <c r="B211" t="s">
        <v>688</v>
      </c>
      <c r="C211" t="s">
        <v>694</v>
      </c>
      <c r="D211" t="s">
        <v>696</v>
      </c>
    </row>
    <row r="212" spans="1:4" x14ac:dyDescent="0.35">
      <c r="A212" s="12">
        <v>88250</v>
      </c>
      <c r="B212" t="s">
        <v>688</v>
      </c>
      <c r="C212" t="s">
        <v>694</v>
      </c>
      <c r="D212" t="s">
        <v>696</v>
      </c>
    </row>
    <row r="213" spans="1:4" x14ac:dyDescent="0.35">
      <c r="A213" s="12">
        <v>88250</v>
      </c>
      <c r="B213" t="s">
        <v>688</v>
      </c>
      <c r="C213" t="s">
        <v>694</v>
      </c>
      <c r="D213" t="s">
        <v>696</v>
      </c>
    </row>
    <row r="214" spans="1:4" x14ac:dyDescent="0.35">
      <c r="A214" s="12">
        <v>88250</v>
      </c>
      <c r="B214" t="s">
        <v>688</v>
      </c>
      <c r="C214" t="s">
        <v>694</v>
      </c>
      <c r="D214" t="s">
        <v>696</v>
      </c>
    </row>
    <row r="215" spans="1:4" x14ac:dyDescent="0.35">
      <c r="A215" s="12">
        <v>88250</v>
      </c>
      <c r="B215" t="s">
        <v>688</v>
      </c>
      <c r="C215" t="s">
        <v>694</v>
      </c>
      <c r="D215" t="s">
        <v>696</v>
      </c>
    </row>
    <row r="216" spans="1:4" x14ac:dyDescent="0.35">
      <c r="A216" s="12">
        <v>88250</v>
      </c>
      <c r="B216" t="s">
        <v>688</v>
      </c>
      <c r="C216" t="s">
        <v>694</v>
      </c>
      <c r="D216" t="s">
        <v>696</v>
      </c>
    </row>
    <row r="217" spans="1:4" x14ac:dyDescent="0.35">
      <c r="A217" s="12">
        <v>88250</v>
      </c>
      <c r="B217" t="s">
        <v>688</v>
      </c>
      <c r="C217" t="s">
        <v>694</v>
      </c>
      <c r="D217" t="s">
        <v>696</v>
      </c>
    </row>
    <row r="218" spans="1:4" x14ac:dyDescent="0.35">
      <c r="A218" s="12">
        <v>88250</v>
      </c>
      <c r="B218" t="s">
        <v>688</v>
      </c>
      <c r="C218" t="s">
        <v>694</v>
      </c>
      <c r="D218" t="s">
        <v>696</v>
      </c>
    </row>
    <row r="219" spans="1:4" x14ac:dyDescent="0.35">
      <c r="A219" s="12">
        <v>88250</v>
      </c>
      <c r="B219" t="s">
        <v>688</v>
      </c>
      <c r="C219" t="s">
        <v>694</v>
      </c>
      <c r="D219" t="s">
        <v>696</v>
      </c>
    </row>
    <row r="220" spans="1:4" x14ac:dyDescent="0.35">
      <c r="A220" s="12">
        <v>88250</v>
      </c>
      <c r="B220" t="s">
        <v>688</v>
      </c>
      <c r="C220" t="s">
        <v>694</v>
      </c>
      <c r="D220" t="s">
        <v>696</v>
      </c>
    </row>
    <row r="221" spans="1:4" x14ac:dyDescent="0.35">
      <c r="A221" s="12">
        <v>88250</v>
      </c>
      <c r="B221" t="s">
        <v>688</v>
      </c>
      <c r="C221" t="s">
        <v>694</v>
      </c>
      <c r="D221" t="s">
        <v>696</v>
      </c>
    </row>
    <row r="222" spans="1:4" x14ac:dyDescent="0.35">
      <c r="A222" s="12">
        <v>88250</v>
      </c>
      <c r="B222" t="s">
        <v>688</v>
      </c>
      <c r="C222" t="s">
        <v>694</v>
      </c>
      <c r="D222" t="s">
        <v>696</v>
      </c>
    </row>
    <row r="223" spans="1:4" x14ac:dyDescent="0.35">
      <c r="A223" s="12">
        <v>88250</v>
      </c>
      <c r="B223" t="s">
        <v>688</v>
      </c>
      <c r="C223" t="s">
        <v>694</v>
      </c>
      <c r="D223" t="s">
        <v>696</v>
      </c>
    </row>
    <row r="224" spans="1:4" x14ac:dyDescent="0.35">
      <c r="A224" s="12">
        <v>88250</v>
      </c>
      <c r="B224" t="s">
        <v>688</v>
      </c>
      <c r="C224" t="s">
        <v>694</v>
      </c>
      <c r="D224" t="s">
        <v>696</v>
      </c>
    </row>
    <row r="225" spans="1:4" x14ac:dyDescent="0.35">
      <c r="A225" s="12">
        <v>88250</v>
      </c>
      <c r="B225" t="s">
        <v>688</v>
      </c>
      <c r="C225" t="s">
        <v>694</v>
      </c>
      <c r="D225" t="s">
        <v>696</v>
      </c>
    </row>
    <row r="226" spans="1:4" x14ac:dyDescent="0.35">
      <c r="A226" s="12">
        <v>88250</v>
      </c>
      <c r="B226" t="s">
        <v>688</v>
      </c>
      <c r="C226" t="s">
        <v>694</v>
      </c>
      <c r="D226" t="s">
        <v>696</v>
      </c>
    </row>
    <row r="227" spans="1:4" x14ac:dyDescent="0.35">
      <c r="A227" s="12">
        <v>88250</v>
      </c>
      <c r="B227" t="s">
        <v>688</v>
      </c>
      <c r="C227" t="s">
        <v>694</v>
      </c>
      <c r="D227" t="s">
        <v>696</v>
      </c>
    </row>
    <row r="228" spans="1:4" x14ac:dyDescent="0.35">
      <c r="A228" s="12">
        <v>88250</v>
      </c>
      <c r="B228" t="s">
        <v>688</v>
      </c>
      <c r="C228" t="s">
        <v>694</v>
      </c>
      <c r="D228" t="s">
        <v>696</v>
      </c>
    </row>
    <row r="229" spans="1:4" x14ac:dyDescent="0.35">
      <c r="A229" s="12">
        <v>88250</v>
      </c>
      <c r="B229" t="s">
        <v>688</v>
      </c>
      <c r="C229" t="s">
        <v>694</v>
      </c>
      <c r="D229" t="s">
        <v>696</v>
      </c>
    </row>
    <row r="230" spans="1:4" x14ac:dyDescent="0.35">
      <c r="A230" s="12">
        <v>88250</v>
      </c>
      <c r="B230" t="s">
        <v>688</v>
      </c>
      <c r="C230" t="s">
        <v>694</v>
      </c>
      <c r="D230" t="s">
        <v>696</v>
      </c>
    </row>
    <row r="231" spans="1:4" x14ac:dyDescent="0.35">
      <c r="A231" s="12">
        <v>88250</v>
      </c>
      <c r="B231" t="s">
        <v>688</v>
      </c>
      <c r="C231" t="s">
        <v>694</v>
      </c>
      <c r="D231" t="s">
        <v>696</v>
      </c>
    </row>
    <row r="232" spans="1:4" x14ac:dyDescent="0.35">
      <c r="A232" s="12">
        <v>88250</v>
      </c>
      <c r="B232" t="s">
        <v>688</v>
      </c>
      <c r="C232" t="s">
        <v>694</v>
      </c>
      <c r="D232" t="s">
        <v>696</v>
      </c>
    </row>
    <row r="233" spans="1:4" x14ac:dyDescent="0.35">
      <c r="A233" s="12">
        <v>88250</v>
      </c>
      <c r="B233" t="s">
        <v>688</v>
      </c>
      <c r="C233" t="s">
        <v>694</v>
      </c>
      <c r="D233" t="s">
        <v>696</v>
      </c>
    </row>
    <row r="234" spans="1:4" x14ac:dyDescent="0.35">
      <c r="A234" s="12">
        <v>88250</v>
      </c>
      <c r="B234" t="s">
        <v>688</v>
      </c>
      <c r="C234" t="s">
        <v>694</v>
      </c>
      <c r="D234" t="s">
        <v>696</v>
      </c>
    </row>
    <row r="235" spans="1:4" x14ac:dyDescent="0.35">
      <c r="A235" s="12">
        <v>88250</v>
      </c>
      <c r="B235" t="s">
        <v>688</v>
      </c>
      <c r="C235" t="s">
        <v>694</v>
      </c>
      <c r="D235" t="s">
        <v>696</v>
      </c>
    </row>
    <row r="236" spans="1:4" x14ac:dyDescent="0.35">
      <c r="A236" s="12">
        <v>88255</v>
      </c>
      <c r="B236" t="s">
        <v>689</v>
      </c>
      <c r="C236" t="s">
        <v>694</v>
      </c>
      <c r="D236" t="s">
        <v>696</v>
      </c>
    </row>
    <row r="237" spans="1:4" x14ac:dyDescent="0.35">
      <c r="A237" s="12">
        <v>88255</v>
      </c>
      <c r="B237" t="s">
        <v>689</v>
      </c>
      <c r="C237" t="s">
        <v>694</v>
      </c>
      <c r="D237" t="s">
        <v>696</v>
      </c>
    </row>
    <row r="238" spans="1:4" x14ac:dyDescent="0.35">
      <c r="A238" s="12">
        <v>88255</v>
      </c>
      <c r="B238" t="s">
        <v>689</v>
      </c>
      <c r="C238" t="s">
        <v>694</v>
      </c>
      <c r="D238" t="s">
        <v>696</v>
      </c>
    </row>
    <row r="239" spans="1:4" x14ac:dyDescent="0.35">
      <c r="A239" s="12">
        <v>88255</v>
      </c>
      <c r="B239" t="s">
        <v>689</v>
      </c>
      <c r="C239" t="s">
        <v>694</v>
      </c>
      <c r="D239" t="s">
        <v>696</v>
      </c>
    </row>
    <row r="240" spans="1:4" x14ac:dyDescent="0.35">
      <c r="A240" s="12">
        <v>88255</v>
      </c>
      <c r="B240" t="s">
        <v>689</v>
      </c>
      <c r="C240" t="s">
        <v>694</v>
      </c>
      <c r="D240" t="s">
        <v>696</v>
      </c>
    </row>
    <row r="241" spans="1:4" x14ac:dyDescent="0.35">
      <c r="A241" s="12">
        <v>88255</v>
      </c>
      <c r="B241" t="s">
        <v>689</v>
      </c>
      <c r="C241" t="s">
        <v>694</v>
      </c>
      <c r="D241" t="s">
        <v>696</v>
      </c>
    </row>
    <row r="242" spans="1:4" x14ac:dyDescent="0.35">
      <c r="A242" s="12">
        <v>88255</v>
      </c>
      <c r="B242" t="s">
        <v>689</v>
      </c>
      <c r="C242" t="s">
        <v>694</v>
      </c>
      <c r="D242" t="s">
        <v>696</v>
      </c>
    </row>
    <row r="243" spans="1:4" x14ac:dyDescent="0.35">
      <c r="A243" s="12">
        <v>88255</v>
      </c>
      <c r="B243" t="s">
        <v>689</v>
      </c>
      <c r="C243" t="s">
        <v>694</v>
      </c>
      <c r="D243" t="s">
        <v>696</v>
      </c>
    </row>
    <row r="244" spans="1:4" x14ac:dyDescent="0.35">
      <c r="A244" s="12">
        <v>88255</v>
      </c>
      <c r="B244" t="s">
        <v>689</v>
      </c>
      <c r="C244" t="s">
        <v>694</v>
      </c>
      <c r="D244" t="s">
        <v>696</v>
      </c>
    </row>
    <row r="245" spans="1:4" x14ac:dyDescent="0.35">
      <c r="A245" s="12">
        <v>88255</v>
      </c>
      <c r="B245" t="s">
        <v>689</v>
      </c>
      <c r="C245" t="s">
        <v>694</v>
      </c>
      <c r="D245" t="s">
        <v>696</v>
      </c>
    </row>
    <row r="246" spans="1:4" x14ac:dyDescent="0.35">
      <c r="A246" s="12">
        <v>88255</v>
      </c>
      <c r="B246" t="s">
        <v>689</v>
      </c>
      <c r="C246" t="s">
        <v>694</v>
      </c>
      <c r="D246" t="s">
        <v>696</v>
      </c>
    </row>
    <row r="247" spans="1:4" x14ac:dyDescent="0.35">
      <c r="A247" s="12">
        <v>88260</v>
      </c>
      <c r="B247" t="s">
        <v>690</v>
      </c>
      <c r="C247" t="s">
        <v>694</v>
      </c>
      <c r="D247" t="s">
        <v>696</v>
      </c>
    </row>
    <row r="248" spans="1:4" x14ac:dyDescent="0.35">
      <c r="A248" s="12">
        <v>88260</v>
      </c>
      <c r="B248" t="s">
        <v>690</v>
      </c>
      <c r="C248" t="s">
        <v>694</v>
      </c>
      <c r="D248" t="s">
        <v>696</v>
      </c>
    </row>
    <row r="249" spans="1:4" x14ac:dyDescent="0.35">
      <c r="A249" s="12">
        <v>88263</v>
      </c>
      <c r="B249" t="s">
        <v>691</v>
      </c>
      <c r="C249" t="s">
        <v>694</v>
      </c>
      <c r="D249" t="s">
        <v>696</v>
      </c>
    </row>
    <row r="250" spans="1:4" x14ac:dyDescent="0.35">
      <c r="A250" s="12">
        <v>88263</v>
      </c>
      <c r="B250" t="s">
        <v>691</v>
      </c>
      <c r="C250" t="s">
        <v>694</v>
      </c>
      <c r="D250" t="s">
        <v>696</v>
      </c>
    </row>
    <row r="251" spans="1:4" x14ac:dyDescent="0.35">
      <c r="A251" s="12">
        <v>88263</v>
      </c>
      <c r="B251" t="s">
        <v>691</v>
      </c>
      <c r="C251" t="s">
        <v>694</v>
      </c>
      <c r="D251" t="s">
        <v>696</v>
      </c>
    </row>
    <row r="252" spans="1:4" x14ac:dyDescent="0.35">
      <c r="A252" s="12">
        <v>88263</v>
      </c>
      <c r="B252" t="s">
        <v>691</v>
      </c>
      <c r="C252" t="s">
        <v>694</v>
      </c>
      <c r="D252" t="s">
        <v>696</v>
      </c>
    </row>
    <row r="253" spans="1:4" x14ac:dyDescent="0.35">
      <c r="A253" s="12">
        <v>88267</v>
      </c>
      <c r="B253" t="s">
        <v>692</v>
      </c>
      <c r="C253" t="s">
        <v>694</v>
      </c>
      <c r="D253" t="s">
        <v>696</v>
      </c>
    </row>
    <row r="254" spans="1:4" x14ac:dyDescent="0.35">
      <c r="A254" s="12">
        <v>88267</v>
      </c>
      <c r="B254" t="s">
        <v>692</v>
      </c>
      <c r="C254" t="s">
        <v>694</v>
      </c>
      <c r="D254" t="s">
        <v>696</v>
      </c>
    </row>
    <row r="255" spans="1:4" x14ac:dyDescent="0.35">
      <c r="A255" s="12">
        <v>88267</v>
      </c>
      <c r="B255" t="s">
        <v>692</v>
      </c>
      <c r="C255" t="s">
        <v>694</v>
      </c>
      <c r="D255" t="s">
        <v>696</v>
      </c>
    </row>
    <row r="256" spans="1:4" x14ac:dyDescent="0.35">
      <c r="A256" s="12">
        <v>88271</v>
      </c>
      <c r="B256" t="s">
        <v>745</v>
      </c>
      <c r="C256" t="s">
        <v>694</v>
      </c>
      <c r="D256" t="s">
        <v>696</v>
      </c>
    </row>
    <row r="257" spans="1:4" x14ac:dyDescent="0.35">
      <c r="A257" s="12">
        <v>88273</v>
      </c>
      <c r="B257" t="s">
        <v>693</v>
      </c>
      <c r="C257" t="s">
        <v>694</v>
      </c>
      <c r="D257" t="s">
        <v>696</v>
      </c>
    </row>
    <row r="258" spans="1:4" x14ac:dyDescent="0.35">
      <c r="A258" s="12">
        <v>88273</v>
      </c>
      <c r="B258" t="s">
        <v>693</v>
      </c>
      <c r="C258" t="s">
        <v>694</v>
      </c>
      <c r="D258" t="s">
        <v>696</v>
      </c>
    </row>
    <row r="259" spans="1:4" x14ac:dyDescent="0.35">
      <c r="A259" s="12">
        <v>88273</v>
      </c>
      <c r="B259" t="s">
        <v>693</v>
      </c>
      <c r="C259" t="s">
        <v>694</v>
      </c>
      <c r="D259" t="s">
        <v>696</v>
      </c>
    </row>
    <row r="260" spans="1:4" x14ac:dyDescent="0.35">
      <c r="A260" s="12">
        <v>88273</v>
      </c>
      <c r="B260" t="s">
        <v>693</v>
      </c>
      <c r="C260" t="s">
        <v>694</v>
      </c>
      <c r="D260" t="s">
        <v>696</v>
      </c>
    </row>
    <row r="261" spans="1:4" x14ac:dyDescent="0.35">
      <c r="A261" s="12">
        <v>88273</v>
      </c>
      <c r="B261" t="s">
        <v>693</v>
      </c>
      <c r="C261" t="s">
        <v>694</v>
      </c>
      <c r="D261" t="s">
        <v>696</v>
      </c>
    </row>
    <row r="262" spans="1:4" x14ac:dyDescent="0.35">
      <c r="A262" s="12">
        <v>88273</v>
      </c>
      <c r="B262" t="s">
        <v>693</v>
      </c>
      <c r="C262" t="s">
        <v>694</v>
      </c>
      <c r="D262" t="s">
        <v>696</v>
      </c>
    </row>
    <row r="263" spans="1:4" x14ac:dyDescent="0.35">
      <c r="A263" s="12">
        <v>88273</v>
      </c>
      <c r="B263" t="s">
        <v>693</v>
      </c>
      <c r="C263" t="s">
        <v>694</v>
      </c>
      <c r="D263" t="s">
        <v>696</v>
      </c>
    </row>
    <row r="264" spans="1:4" x14ac:dyDescent="0.35">
      <c r="A264" s="12">
        <v>88273</v>
      </c>
      <c r="B264" t="s">
        <v>693</v>
      </c>
      <c r="C264" t="s">
        <v>694</v>
      </c>
      <c r="D264" t="s">
        <v>696</v>
      </c>
    </row>
    <row r="265" spans="1:4" x14ac:dyDescent="0.35">
      <c r="A265" s="12">
        <v>88273</v>
      </c>
      <c r="B265" t="s">
        <v>693</v>
      </c>
      <c r="C265" t="s">
        <v>694</v>
      </c>
      <c r="D265" t="s">
        <v>696</v>
      </c>
    </row>
    <row r="266" spans="1:4" x14ac:dyDescent="0.35">
      <c r="A266" s="12">
        <v>88276</v>
      </c>
      <c r="B266" t="s">
        <v>746</v>
      </c>
      <c r="C266" t="s">
        <v>694</v>
      </c>
      <c r="D266" t="s">
        <v>696</v>
      </c>
    </row>
    <row r="267" spans="1:4" x14ac:dyDescent="0.35">
      <c r="A267" s="12">
        <v>88276</v>
      </c>
      <c r="B267" t="s">
        <v>746</v>
      </c>
      <c r="C267" t="s">
        <v>694</v>
      </c>
      <c r="D267" t="s">
        <v>696</v>
      </c>
    </row>
    <row r="268" spans="1:4" x14ac:dyDescent="0.35">
      <c r="A268" s="12">
        <v>88276</v>
      </c>
      <c r="B268" t="s">
        <v>746</v>
      </c>
      <c r="C268" t="s">
        <v>694</v>
      </c>
      <c r="D268" t="s">
        <v>696</v>
      </c>
    </row>
    <row r="269" spans="1:4" x14ac:dyDescent="0.35">
      <c r="A269" s="12">
        <v>88279</v>
      </c>
      <c r="B269" t="s">
        <v>747</v>
      </c>
      <c r="C269" t="s">
        <v>694</v>
      </c>
      <c r="D269" t="s">
        <v>696</v>
      </c>
    </row>
    <row r="270" spans="1:4" x14ac:dyDescent="0.35">
      <c r="A270" s="12">
        <v>88279</v>
      </c>
      <c r="B270" t="s">
        <v>748</v>
      </c>
      <c r="C270" t="s">
        <v>694</v>
      </c>
      <c r="D270" t="s">
        <v>696</v>
      </c>
    </row>
    <row r="271" spans="1:4" x14ac:dyDescent="0.35">
      <c r="A271" s="12">
        <v>88279</v>
      </c>
      <c r="B271" t="s">
        <v>748</v>
      </c>
      <c r="C271" t="s">
        <v>694</v>
      </c>
      <c r="D271" t="s">
        <v>696</v>
      </c>
    </row>
    <row r="272" spans="1:4" x14ac:dyDescent="0.35">
      <c r="A272" s="12">
        <v>88281</v>
      </c>
      <c r="B272" t="s">
        <v>749</v>
      </c>
      <c r="C272" t="s">
        <v>694</v>
      </c>
      <c r="D272" t="s">
        <v>696</v>
      </c>
    </row>
    <row r="273" spans="1:4" x14ac:dyDescent="0.35">
      <c r="A273" s="12">
        <v>88281</v>
      </c>
      <c r="B273" t="s">
        <v>749</v>
      </c>
      <c r="C273" t="s">
        <v>694</v>
      </c>
      <c r="D273" t="s">
        <v>696</v>
      </c>
    </row>
    <row r="274" spans="1:4" x14ac:dyDescent="0.35">
      <c r="A274" s="12">
        <v>88284</v>
      </c>
      <c r="B274" t="s">
        <v>750</v>
      </c>
      <c r="C274" t="s">
        <v>694</v>
      </c>
      <c r="D274" t="s">
        <v>696</v>
      </c>
    </row>
    <row r="275" spans="1:4" x14ac:dyDescent="0.35">
      <c r="A275" s="12">
        <v>88284</v>
      </c>
      <c r="B275" t="s">
        <v>750</v>
      </c>
      <c r="C275" t="s">
        <v>694</v>
      </c>
      <c r="D275" t="s">
        <v>696</v>
      </c>
    </row>
    <row r="276" spans="1:4" x14ac:dyDescent="0.35">
      <c r="A276" s="12">
        <v>88284</v>
      </c>
      <c r="B276" t="s">
        <v>750</v>
      </c>
      <c r="C276" t="s">
        <v>694</v>
      </c>
      <c r="D276" t="s">
        <v>696</v>
      </c>
    </row>
    <row r="277" spans="1:4" x14ac:dyDescent="0.35">
      <c r="A277" s="12">
        <v>88284</v>
      </c>
      <c r="B277" t="s">
        <v>750</v>
      </c>
      <c r="C277" t="s">
        <v>694</v>
      </c>
      <c r="D277" t="s">
        <v>696</v>
      </c>
    </row>
    <row r="278" spans="1:4" x14ac:dyDescent="0.35">
      <c r="A278" s="12">
        <v>88285</v>
      </c>
      <c r="B278" t="s">
        <v>751</v>
      </c>
      <c r="C278" t="s">
        <v>694</v>
      </c>
      <c r="D278" t="s">
        <v>696</v>
      </c>
    </row>
    <row r="279" spans="1:4" x14ac:dyDescent="0.35">
      <c r="A279" s="12">
        <v>88287</v>
      </c>
      <c r="B279" t="s">
        <v>752</v>
      </c>
      <c r="C279" t="s">
        <v>694</v>
      </c>
      <c r="D279" t="s">
        <v>696</v>
      </c>
    </row>
    <row r="280" spans="1:4" x14ac:dyDescent="0.35">
      <c r="A280" s="12">
        <v>88287</v>
      </c>
      <c r="B280" t="s">
        <v>752</v>
      </c>
      <c r="C280" t="s">
        <v>694</v>
      </c>
      <c r="D280" t="s">
        <v>696</v>
      </c>
    </row>
    <row r="281" spans="1:4" x14ac:dyDescent="0.35">
      <c r="A281" s="12">
        <v>88287</v>
      </c>
      <c r="B281" t="s">
        <v>752</v>
      </c>
      <c r="C281" t="s">
        <v>694</v>
      </c>
      <c r="D281" t="s">
        <v>696</v>
      </c>
    </row>
    <row r="282" spans="1:4" x14ac:dyDescent="0.35">
      <c r="A282" s="12">
        <v>88287</v>
      </c>
      <c r="B282" t="s">
        <v>752</v>
      </c>
      <c r="C282" t="s">
        <v>694</v>
      </c>
      <c r="D282" t="s">
        <v>696</v>
      </c>
    </row>
    <row r="283" spans="1:4" x14ac:dyDescent="0.35">
      <c r="A283" s="12">
        <v>88289</v>
      </c>
      <c r="B283" t="s">
        <v>753</v>
      </c>
      <c r="C283" t="s">
        <v>694</v>
      </c>
      <c r="D283" t="s">
        <v>696</v>
      </c>
    </row>
    <row r="284" spans="1:4" x14ac:dyDescent="0.35">
      <c r="A284" s="12">
        <v>88289</v>
      </c>
      <c r="B284" t="s">
        <v>753</v>
      </c>
      <c r="C284" t="s">
        <v>694</v>
      </c>
      <c r="D284" t="s">
        <v>696</v>
      </c>
    </row>
    <row r="285" spans="1:4" x14ac:dyDescent="0.35">
      <c r="A285" s="12">
        <v>88289</v>
      </c>
      <c r="B285" t="s">
        <v>753</v>
      </c>
      <c r="C285" t="s">
        <v>694</v>
      </c>
      <c r="D285" t="s">
        <v>696</v>
      </c>
    </row>
    <row r="286" spans="1:4" x14ac:dyDescent="0.35">
      <c r="A286" s="12">
        <v>88289</v>
      </c>
      <c r="B286" t="s">
        <v>753</v>
      </c>
      <c r="C286" t="s">
        <v>694</v>
      </c>
      <c r="D286" t="s">
        <v>696</v>
      </c>
    </row>
    <row r="287" spans="1:4" x14ac:dyDescent="0.35">
      <c r="A287" s="12">
        <v>88289</v>
      </c>
      <c r="B287" t="s">
        <v>753</v>
      </c>
      <c r="C287" t="s">
        <v>694</v>
      </c>
      <c r="D287" t="s">
        <v>696</v>
      </c>
    </row>
    <row r="288" spans="1:4" x14ac:dyDescent="0.35">
      <c r="A288" s="12">
        <v>88299</v>
      </c>
      <c r="B288" t="s">
        <v>754</v>
      </c>
      <c r="C288" t="s">
        <v>694</v>
      </c>
      <c r="D288" t="s">
        <v>696</v>
      </c>
    </row>
    <row r="289" spans="1:4" x14ac:dyDescent="0.35">
      <c r="A289" s="12">
        <v>88299</v>
      </c>
      <c r="B289" t="s">
        <v>754</v>
      </c>
      <c r="C289" t="s">
        <v>694</v>
      </c>
      <c r="D289" t="s">
        <v>696</v>
      </c>
    </row>
    <row r="290" spans="1:4" x14ac:dyDescent="0.35">
      <c r="A290" s="12">
        <v>88299</v>
      </c>
      <c r="B290" t="s">
        <v>754</v>
      </c>
      <c r="C290" t="s">
        <v>694</v>
      </c>
      <c r="D290" t="s">
        <v>696</v>
      </c>
    </row>
    <row r="291" spans="1:4" x14ac:dyDescent="0.35">
      <c r="A291" s="12">
        <v>88299</v>
      </c>
      <c r="B291" t="s">
        <v>754</v>
      </c>
      <c r="C291" t="s">
        <v>694</v>
      </c>
      <c r="D291" t="s">
        <v>696</v>
      </c>
    </row>
    <row r="292" spans="1:4" x14ac:dyDescent="0.35">
      <c r="A292" s="12">
        <v>88299</v>
      </c>
      <c r="B292" t="s">
        <v>754</v>
      </c>
      <c r="C292" t="s">
        <v>694</v>
      </c>
      <c r="D292" t="s">
        <v>696</v>
      </c>
    </row>
    <row r="293" spans="1:4" x14ac:dyDescent="0.35">
      <c r="A293" s="12">
        <v>88299</v>
      </c>
      <c r="B293" t="s">
        <v>754</v>
      </c>
      <c r="C293" t="s">
        <v>694</v>
      </c>
      <c r="D293" t="s">
        <v>696</v>
      </c>
    </row>
    <row r="294" spans="1:4" x14ac:dyDescent="0.35">
      <c r="A294" s="12">
        <v>88299</v>
      </c>
      <c r="B294" t="s">
        <v>754</v>
      </c>
      <c r="C294" t="s">
        <v>694</v>
      </c>
      <c r="D294" t="s">
        <v>696</v>
      </c>
    </row>
    <row r="295" spans="1:4" x14ac:dyDescent="0.35">
      <c r="A295" s="12">
        <v>88299</v>
      </c>
      <c r="B295" t="s">
        <v>754</v>
      </c>
      <c r="C295" t="s">
        <v>694</v>
      </c>
      <c r="D295" t="s">
        <v>696</v>
      </c>
    </row>
    <row r="296" spans="1:4" x14ac:dyDescent="0.35">
      <c r="A296" s="12">
        <v>88299</v>
      </c>
      <c r="B296" t="s">
        <v>754</v>
      </c>
      <c r="C296" t="s">
        <v>694</v>
      </c>
      <c r="D296" t="s">
        <v>696</v>
      </c>
    </row>
    <row r="297" spans="1:4" x14ac:dyDescent="0.35">
      <c r="A297" s="12">
        <v>88299</v>
      </c>
      <c r="B297" t="s">
        <v>754</v>
      </c>
      <c r="C297" t="s">
        <v>694</v>
      </c>
      <c r="D297" t="s">
        <v>696</v>
      </c>
    </row>
    <row r="298" spans="1:4" x14ac:dyDescent="0.35">
      <c r="A298" s="12">
        <v>88317</v>
      </c>
      <c r="B298" t="s">
        <v>755</v>
      </c>
      <c r="C298" t="s">
        <v>694</v>
      </c>
      <c r="D298" t="s">
        <v>696</v>
      </c>
    </row>
    <row r="299" spans="1:4" x14ac:dyDescent="0.35">
      <c r="A299" s="12">
        <v>88317</v>
      </c>
      <c r="B299" t="s">
        <v>755</v>
      </c>
      <c r="C299" t="s">
        <v>694</v>
      </c>
      <c r="D299" t="s">
        <v>696</v>
      </c>
    </row>
    <row r="300" spans="1:4" x14ac:dyDescent="0.35">
      <c r="A300" s="12">
        <v>88326</v>
      </c>
      <c r="B300" t="s">
        <v>756</v>
      </c>
      <c r="C300" t="s">
        <v>694</v>
      </c>
      <c r="D300" t="s">
        <v>696</v>
      </c>
    </row>
    <row r="301" spans="1:4" x14ac:dyDescent="0.35">
      <c r="A301" s="12">
        <v>88326</v>
      </c>
      <c r="B301" t="s">
        <v>756</v>
      </c>
      <c r="C301" t="s">
        <v>694</v>
      </c>
      <c r="D301" t="s">
        <v>696</v>
      </c>
    </row>
    <row r="302" spans="1:4" x14ac:dyDescent="0.35">
      <c r="A302" s="12">
        <v>88326</v>
      </c>
      <c r="B302" t="s">
        <v>756</v>
      </c>
      <c r="C302" t="s">
        <v>694</v>
      </c>
      <c r="D302" t="s">
        <v>696</v>
      </c>
    </row>
    <row r="303" spans="1:4" x14ac:dyDescent="0.35">
      <c r="A303" s="12">
        <v>88326</v>
      </c>
      <c r="B303" t="s">
        <v>756</v>
      </c>
      <c r="C303" t="s">
        <v>694</v>
      </c>
      <c r="D303" t="s">
        <v>696</v>
      </c>
    </row>
    <row r="304" spans="1:4" x14ac:dyDescent="0.35">
      <c r="A304" s="12">
        <v>88326</v>
      </c>
      <c r="B304" t="s">
        <v>756</v>
      </c>
      <c r="C304" t="s">
        <v>694</v>
      </c>
      <c r="D304" t="s">
        <v>696</v>
      </c>
    </row>
    <row r="305" spans="1:4" x14ac:dyDescent="0.35">
      <c r="A305" s="12">
        <v>88326</v>
      </c>
      <c r="B305" t="s">
        <v>756</v>
      </c>
      <c r="C305" t="s">
        <v>694</v>
      </c>
      <c r="D305" t="s">
        <v>696</v>
      </c>
    </row>
    <row r="306" spans="1:4" x14ac:dyDescent="0.35">
      <c r="A306" s="12">
        <v>88339</v>
      </c>
      <c r="B306" t="s">
        <v>757</v>
      </c>
      <c r="C306" t="s">
        <v>694</v>
      </c>
      <c r="D306" t="s">
        <v>696</v>
      </c>
    </row>
    <row r="307" spans="1:4" x14ac:dyDescent="0.35">
      <c r="A307" s="12">
        <v>88339</v>
      </c>
      <c r="B307" t="s">
        <v>757</v>
      </c>
      <c r="C307" t="s">
        <v>694</v>
      </c>
      <c r="D307" t="s">
        <v>696</v>
      </c>
    </row>
    <row r="308" spans="1:4" x14ac:dyDescent="0.35">
      <c r="A308" s="12">
        <v>88339</v>
      </c>
      <c r="B308" t="s">
        <v>757</v>
      </c>
      <c r="C308" t="s">
        <v>694</v>
      </c>
      <c r="D308" t="s">
        <v>696</v>
      </c>
    </row>
    <row r="309" spans="1:4" x14ac:dyDescent="0.35">
      <c r="A309" s="12">
        <v>88339</v>
      </c>
      <c r="B309" t="s">
        <v>757</v>
      </c>
      <c r="C309" t="s">
        <v>694</v>
      </c>
      <c r="D309" t="s">
        <v>696</v>
      </c>
    </row>
    <row r="310" spans="1:4" x14ac:dyDescent="0.35">
      <c r="A310" s="12">
        <v>88339</v>
      </c>
      <c r="B310" t="s">
        <v>757</v>
      </c>
      <c r="C310" t="s">
        <v>694</v>
      </c>
      <c r="D310" t="s">
        <v>696</v>
      </c>
    </row>
    <row r="311" spans="1:4" x14ac:dyDescent="0.35">
      <c r="A311" s="12">
        <v>88339</v>
      </c>
      <c r="B311" t="s">
        <v>757</v>
      </c>
      <c r="C311" t="s">
        <v>694</v>
      </c>
      <c r="D311" t="s">
        <v>696</v>
      </c>
    </row>
    <row r="312" spans="1:4" x14ac:dyDescent="0.35">
      <c r="A312" s="12">
        <v>88339</v>
      </c>
      <c r="B312" t="s">
        <v>757</v>
      </c>
      <c r="C312" t="s">
        <v>694</v>
      </c>
      <c r="D312" t="s">
        <v>696</v>
      </c>
    </row>
    <row r="313" spans="1:4" x14ac:dyDescent="0.35">
      <c r="A313" s="12">
        <v>88339</v>
      </c>
      <c r="B313" t="s">
        <v>757</v>
      </c>
      <c r="C313" t="s">
        <v>694</v>
      </c>
      <c r="D313" t="s">
        <v>696</v>
      </c>
    </row>
    <row r="314" spans="1:4" x14ac:dyDescent="0.35">
      <c r="A314" s="12">
        <v>88339</v>
      </c>
      <c r="B314" t="s">
        <v>757</v>
      </c>
      <c r="C314" t="s">
        <v>694</v>
      </c>
      <c r="D314" t="s">
        <v>696</v>
      </c>
    </row>
    <row r="315" spans="1:4" x14ac:dyDescent="0.35">
      <c r="A315" s="12">
        <v>88339</v>
      </c>
      <c r="B315" t="s">
        <v>757</v>
      </c>
      <c r="C315" t="s">
        <v>694</v>
      </c>
      <c r="D315" t="s">
        <v>696</v>
      </c>
    </row>
    <row r="316" spans="1:4" x14ac:dyDescent="0.35">
      <c r="A316" s="12">
        <v>88339</v>
      </c>
      <c r="B316" t="s">
        <v>757</v>
      </c>
      <c r="C316" t="s">
        <v>694</v>
      </c>
      <c r="D316" t="s">
        <v>696</v>
      </c>
    </row>
    <row r="317" spans="1:4" x14ac:dyDescent="0.35">
      <c r="A317" s="12">
        <v>88339</v>
      </c>
      <c r="B317" t="s">
        <v>757</v>
      </c>
      <c r="C317" t="s">
        <v>694</v>
      </c>
      <c r="D317" t="s">
        <v>696</v>
      </c>
    </row>
    <row r="318" spans="1:4" x14ac:dyDescent="0.35">
      <c r="A318" s="12">
        <v>88339</v>
      </c>
      <c r="B318" t="s">
        <v>757</v>
      </c>
      <c r="C318" t="s">
        <v>694</v>
      </c>
      <c r="D318" t="s">
        <v>696</v>
      </c>
    </row>
    <row r="319" spans="1:4" x14ac:dyDescent="0.35">
      <c r="A319" s="12">
        <v>88348</v>
      </c>
      <c r="B319" t="s">
        <v>758</v>
      </c>
      <c r="C319" t="s">
        <v>694</v>
      </c>
      <c r="D319" t="s">
        <v>696</v>
      </c>
    </row>
    <row r="320" spans="1:4" x14ac:dyDescent="0.35">
      <c r="A320" s="12">
        <v>88348</v>
      </c>
      <c r="B320" t="s">
        <v>758</v>
      </c>
      <c r="C320" t="s">
        <v>694</v>
      </c>
      <c r="D320" t="s">
        <v>696</v>
      </c>
    </row>
    <row r="321" spans="1:4" x14ac:dyDescent="0.35">
      <c r="A321" s="12">
        <v>88353</v>
      </c>
      <c r="B321" t="s">
        <v>759</v>
      </c>
      <c r="C321" t="s">
        <v>694</v>
      </c>
      <c r="D321" t="s">
        <v>696</v>
      </c>
    </row>
    <row r="322" spans="1:4" x14ac:dyDescent="0.35">
      <c r="A322" s="12">
        <v>88353</v>
      </c>
      <c r="B322" t="s">
        <v>759</v>
      </c>
      <c r="C322" t="s">
        <v>694</v>
      </c>
      <c r="D322" t="s">
        <v>696</v>
      </c>
    </row>
    <row r="323" spans="1:4" x14ac:dyDescent="0.35">
      <c r="A323" s="12">
        <v>88353</v>
      </c>
      <c r="B323" t="s">
        <v>759</v>
      </c>
      <c r="C323" t="s">
        <v>694</v>
      </c>
      <c r="D323" t="s">
        <v>696</v>
      </c>
    </row>
    <row r="324" spans="1:4" x14ac:dyDescent="0.35">
      <c r="A324" s="12">
        <v>88356</v>
      </c>
      <c r="B324" t="s">
        <v>760</v>
      </c>
      <c r="C324" t="s">
        <v>694</v>
      </c>
      <c r="D324" t="s">
        <v>696</v>
      </c>
    </row>
    <row r="325" spans="1:4" x14ac:dyDescent="0.35">
      <c r="A325" s="12">
        <v>88356</v>
      </c>
      <c r="B325" t="s">
        <v>760</v>
      </c>
      <c r="C325" t="s">
        <v>694</v>
      </c>
      <c r="D325" t="s">
        <v>696</v>
      </c>
    </row>
    <row r="326" spans="1:4" x14ac:dyDescent="0.35">
      <c r="A326" s="12">
        <v>88356</v>
      </c>
      <c r="B326" t="s">
        <v>760</v>
      </c>
      <c r="C326" t="s">
        <v>694</v>
      </c>
      <c r="D326" t="s">
        <v>696</v>
      </c>
    </row>
    <row r="327" spans="1:4" x14ac:dyDescent="0.35">
      <c r="A327" s="12">
        <v>88361</v>
      </c>
      <c r="B327" t="s">
        <v>761</v>
      </c>
      <c r="C327" t="s">
        <v>694</v>
      </c>
      <c r="D327" t="s">
        <v>696</v>
      </c>
    </row>
    <row r="328" spans="1:4" x14ac:dyDescent="0.35">
      <c r="A328" s="12">
        <v>88361</v>
      </c>
      <c r="B328" t="s">
        <v>761</v>
      </c>
      <c r="C328" t="s">
        <v>694</v>
      </c>
      <c r="D328" t="s">
        <v>696</v>
      </c>
    </row>
    <row r="329" spans="1:4" x14ac:dyDescent="0.35">
      <c r="A329" s="12">
        <v>88361</v>
      </c>
      <c r="B329" t="s">
        <v>761</v>
      </c>
      <c r="C329" t="s">
        <v>694</v>
      </c>
      <c r="D329" t="s">
        <v>696</v>
      </c>
    </row>
    <row r="330" spans="1:4" x14ac:dyDescent="0.35">
      <c r="A330" s="12">
        <v>88363</v>
      </c>
      <c r="B330" t="s">
        <v>762</v>
      </c>
      <c r="C330" t="s">
        <v>694</v>
      </c>
      <c r="D330" t="s">
        <v>696</v>
      </c>
    </row>
    <row r="331" spans="1:4" x14ac:dyDescent="0.35">
      <c r="A331" s="12">
        <v>88364</v>
      </c>
      <c r="B331" t="s">
        <v>763</v>
      </c>
      <c r="C331" t="s">
        <v>694</v>
      </c>
      <c r="D331" t="s">
        <v>696</v>
      </c>
    </row>
    <row r="332" spans="1:4" x14ac:dyDescent="0.35">
      <c r="A332" s="12">
        <v>88367</v>
      </c>
      <c r="B332" t="s">
        <v>764</v>
      </c>
      <c r="C332" t="s">
        <v>694</v>
      </c>
      <c r="D332" t="s">
        <v>696</v>
      </c>
    </row>
    <row r="333" spans="1:4" x14ac:dyDescent="0.35">
      <c r="A333" s="12">
        <v>88367</v>
      </c>
      <c r="B333" t="s">
        <v>764</v>
      </c>
      <c r="C333" t="s">
        <v>694</v>
      </c>
      <c r="D333" t="s">
        <v>696</v>
      </c>
    </row>
    <row r="334" spans="1:4" x14ac:dyDescent="0.35">
      <c r="A334" s="12">
        <v>88367</v>
      </c>
      <c r="B334" t="s">
        <v>764</v>
      </c>
      <c r="C334" t="s">
        <v>694</v>
      </c>
      <c r="D334" t="s">
        <v>696</v>
      </c>
    </row>
    <row r="335" spans="1:4" x14ac:dyDescent="0.35">
      <c r="A335" s="12">
        <v>88368</v>
      </c>
      <c r="B335" t="s">
        <v>765</v>
      </c>
      <c r="C335" t="s">
        <v>694</v>
      </c>
      <c r="D335" t="s">
        <v>696</v>
      </c>
    </row>
    <row r="336" spans="1:4" x14ac:dyDescent="0.35">
      <c r="A336" s="12">
        <v>88368</v>
      </c>
      <c r="B336" t="s">
        <v>765</v>
      </c>
      <c r="C336" t="s">
        <v>694</v>
      </c>
      <c r="D336" t="s">
        <v>696</v>
      </c>
    </row>
    <row r="337" spans="1:4" x14ac:dyDescent="0.35">
      <c r="A337" s="12">
        <v>88368</v>
      </c>
      <c r="B337" t="s">
        <v>765</v>
      </c>
      <c r="C337" t="s">
        <v>694</v>
      </c>
      <c r="D337" t="s">
        <v>696</v>
      </c>
    </row>
    <row r="338" spans="1:4" x14ac:dyDescent="0.35">
      <c r="A338" s="12">
        <v>88374</v>
      </c>
      <c r="B338" t="s">
        <v>766</v>
      </c>
      <c r="C338" t="s">
        <v>694</v>
      </c>
      <c r="D338" t="s">
        <v>696</v>
      </c>
    </row>
    <row r="339" spans="1:4" x14ac:dyDescent="0.35">
      <c r="A339" s="12">
        <v>88376</v>
      </c>
      <c r="B339" t="s">
        <v>767</v>
      </c>
      <c r="C339" t="s">
        <v>694</v>
      </c>
      <c r="D339" t="s">
        <v>696</v>
      </c>
    </row>
    <row r="340" spans="1:4" x14ac:dyDescent="0.35">
      <c r="A340" s="12">
        <v>88410</v>
      </c>
      <c r="B340" t="s">
        <v>768</v>
      </c>
      <c r="C340" t="s">
        <v>694</v>
      </c>
      <c r="D340" t="s">
        <v>696</v>
      </c>
    </row>
    <row r="341" spans="1:4" x14ac:dyDescent="0.35">
      <c r="A341" s="12">
        <v>88410</v>
      </c>
      <c r="B341" t="s">
        <v>768</v>
      </c>
      <c r="C341" t="s">
        <v>694</v>
      </c>
      <c r="D341" t="s">
        <v>696</v>
      </c>
    </row>
    <row r="342" spans="1:4" x14ac:dyDescent="0.35">
      <c r="A342" s="12">
        <v>88410</v>
      </c>
      <c r="B342" t="s">
        <v>768</v>
      </c>
      <c r="C342" t="s">
        <v>694</v>
      </c>
      <c r="D342" t="s">
        <v>696</v>
      </c>
    </row>
    <row r="343" spans="1:4" x14ac:dyDescent="0.35">
      <c r="A343" s="12">
        <v>88410</v>
      </c>
      <c r="B343" t="s">
        <v>768</v>
      </c>
      <c r="C343" t="s">
        <v>694</v>
      </c>
      <c r="D343" t="s">
        <v>696</v>
      </c>
    </row>
    <row r="344" spans="1:4" x14ac:dyDescent="0.35">
      <c r="A344" s="12">
        <v>88427</v>
      </c>
      <c r="B344" t="s">
        <v>769</v>
      </c>
      <c r="C344" t="s">
        <v>694</v>
      </c>
      <c r="D344" t="s">
        <v>696</v>
      </c>
    </row>
    <row r="345" spans="1:4" x14ac:dyDescent="0.35">
      <c r="A345" s="12">
        <v>88436</v>
      </c>
      <c r="B345" t="s">
        <v>770</v>
      </c>
      <c r="C345" t="s">
        <v>694</v>
      </c>
      <c r="D345" t="s">
        <v>696</v>
      </c>
    </row>
    <row r="346" spans="1:4" x14ac:dyDescent="0.35">
      <c r="A346" s="12">
        <v>88444</v>
      </c>
      <c r="B346" t="s">
        <v>771</v>
      </c>
      <c r="C346" t="s">
        <v>694</v>
      </c>
      <c r="D346" t="s">
        <v>696</v>
      </c>
    </row>
    <row r="347" spans="1:4" x14ac:dyDescent="0.35">
      <c r="A347" s="12">
        <v>88444</v>
      </c>
      <c r="B347" t="s">
        <v>771</v>
      </c>
      <c r="C347" t="s">
        <v>694</v>
      </c>
      <c r="D347" t="s">
        <v>696</v>
      </c>
    </row>
    <row r="348" spans="1:4" x14ac:dyDescent="0.35">
      <c r="A348" s="12">
        <v>88447</v>
      </c>
      <c r="B348" t="s">
        <v>772</v>
      </c>
      <c r="C348" t="s">
        <v>694</v>
      </c>
      <c r="D348" t="s">
        <v>696</v>
      </c>
    </row>
    <row r="349" spans="1:4" x14ac:dyDescent="0.35">
      <c r="A349" s="12">
        <v>88456</v>
      </c>
      <c r="B349" t="s">
        <v>773</v>
      </c>
      <c r="C349" t="s">
        <v>694</v>
      </c>
      <c r="D349" t="s">
        <v>696</v>
      </c>
    </row>
    <row r="350" spans="1:4" x14ac:dyDescent="0.35">
      <c r="A350" s="12">
        <v>88457</v>
      </c>
      <c r="B350" t="s">
        <v>774</v>
      </c>
      <c r="C350" t="s">
        <v>694</v>
      </c>
      <c r="D350" t="s">
        <v>696</v>
      </c>
    </row>
    <row r="351" spans="1:4" x14ac:dyDescent="0.35">
      <c r="A351" s="12">
        <v>88471</v>
      </c>
      <c r="B351" t="s">
        <v>775</v>
      </c>
      <c r="C351" t="s">
        <v>694</v>
      </c>
      <c r="D351" t="s">
        <v>696</v>
      </c>
    </row>
    <row r="352" spans="1:4" x14ac:dyDescent="0.35">
      <c r="A352" s="12">
        <v>88512</v>
      </c>
      <c r="B352" t="s">
        <v>776</v>
      </c>
      <c r="C352" t="s">
        <v>694</v>
      </c>
      <c r="D352" t="s">
        <v>696</v>
      </c>
    </row>
    <row r="353" spans="1:4" x14ac:dyDescent="0.35">
      <c r="A353" s="12">
        <v>88512</v>
      </c>
      <c r="B353" t="s">
        <v>776</v>
      </c>
      <c r="C353" t="s">
        <v>694</v>
      </c>
      <c r="D353" t="s">
        <v>696</v>
      </c>
    </row>
    <row r="354" spans="1:4" x14ac:dyDescent="0.35">
      <c r="A354" s="12">
        <v>88518</v>
      </c>
      <c r="B354" t="s">
        <v>777</v>
      </c>
      <c r="C354" t="s">
        <v>694</v>
      </c>
      <c r="D354" t="s">
        <v>696</v>
      </c>
    </row>
    <row r="355" spans="1:4" x14ac:dyDescent="0.35">
      <c r="A355" s="12">
        <v>88518</v>
      </c>
      <c r="B355" t="s">
        <v>777</v>
      </c>
      <c r="C355" t="s">
        <v>694</v>
      </c>
      <c r="D355" t="s">
        <v>696</v>
      </c>
    </row>
    <row r="356" spans="1:4" x14ac:dyDescent="0.35">
      <c r="A356" s="12">
        <v>88518</v>
      </c>
      <c r="B356" t="s">
        <v>777</v>
      </c>
      <c r="C356" t="s">
        <v>694</v>
      </c>
      <c r="D356" t="s">
        <v>696</v>
      </c>
    </row>
    <row r="357" spans="1:4" x14ac:dyDescent="0.35">
      <c r="A357" s="12">
        <v>88524</v>
      </c>
      <c r="B357" t="s">
        <v>778</v>
      </c>
      <c r="C357" t="s">
        <v>694</v>
      </c>
      <c r="D357" t="s">
        <v>696</v>
      </c>
    </row>
    <row r="358" spans="1:4" x14ac:dyDescent="0.35">
      <c r="A358" s="12">
        <v>88662</v>
      </c>
      <c r="B358" t="s">
        <v>779</v>
      </c>
      <c r="C358" t="s">
        <v>694</v>
      </c>
      <c r="D358" t="s">
        <v>696</v>
      </c>
    </row>
    <row r="359" spans="1:4" x14ac:dyDescent="0.35">
      <c r="A359" s="12">
        <v>88662</v>
      </c>
      <c r="B359" t="s">
        <v>779</v>
      </c>
      <c r="C359" t="s">
        <v>694</v>
      </c>
      <c r="D359" t="s">
        <v>696</v>
      </c>
    </row>
    <row r="360" spans="1:4" x14ac:dyDescent="0.35">
      <c r="A360" s="12">
        <v>88677</v>
      </c>
      <c r="B360" t="s">
        <v>780</v>
      </c>
      <c r="C360" t="s">
        <v>694</v>
      </c>
      <c r="D360" t="s">
        <v>696</v>
      </c>
    </row>
    <row r="361" spans="1:4" x14ac:dyDescent="0.35">
      <c r="A361" s="12">
        <v>88682</v>
      </c>
      <c r="B361" t="s">
        <v>781</v>
      </c>
      <c r="C361" t="s">
        <v>694</v>
      </c>
      <c r="D361" t="s">
        <v>696</v>
      </c>
    </row>
    <row r="362" spans="1:4" x14ac:dyDescent="0.35">
      <c r="A362" s="12">
        <v>88693</v>
      </c>
      <c r="B362" t="s">
        <v>782</v>
      </c>
      <c r="C362" t="s">
        <v>694</v>
      </c>
      <c r="D362" t="s">
        <v>696</v>
      </c>
    </row>
    <row r="363" spans="1:4" x14ac:dyDescent="0.35">
      <c r="A363" s="12">
        <v>88693</v>
      </c>
      <c r="B363" t="s">
        <v>782</v>
      </c>
      <c r="C363" t="s">
        <v>694</v>
      </c>
      <c r="D363" t="s">
        <v>696</v>
      </c>
    </row>
    <row r="364" spans="1:4" x14ac:dyDescent="0.35">
      <c r="A364" s="12">
        <v>88693</v>
      </c>
      <c r="B364" t="s">
        <v>782</v>
      </c>
      <c r="C364" t="s">
        <v>694</v>
      </c>
      <c r="D364" t="s">
        <v>696</v>
      </c>
    </row>
    <row r="365" spans="1:4" x14ac:dyDescent="0.35">
      <c r="A365" s="12">
        <v>88697</v>
      </c>
      <c r="B365" t="s">
        <v>783</v>
      </c>
      <c r="C365" t="s">
        <v>694</v>
      </c>
      <c r="D365" t="s">
        <v>696</v>
      </c>
    </row>
    <row r="366" spans="1:4" x14ac:dyDescent="0.35">
      <c r="A366" s="12">
        <v>89073</v>
      </c>
      <c r="B366" t="s">
        <v>245</v>
      </c>
      <c r="C366" t="s">
        <v>694</v>
      </c>
      <c r="D366" t="s">
        <v>696</v>
      </c>
    </row>
    <row r="367" spans="1:4" x14ac:dyDescent="0.35">
      <c r="A367" s="12">
        <v>89073</v>
      </c>
      <c r="B367" t="s">
        <v>245</v>
      </c>
      <c r="C367" t="s">
        <v>694</v>
      </c>
      <c r="D367" t="s">
        <v>696</v>
      </c>
    </row>
    <row r="368" spans="1:4" x14ac:dyDescent="0.35">
      <c r="A368" s="12">
        <v>89077</v>
      </c>
      <c r="B368" t="s">
        <v>245</v>
      </c>
      <c r="C368" t="s">
        <v>694</v>
      </c>
      <c r="D368" t="s">
        <v>696</v>
      </c>
    </row>
    <row r="369" spans="1:4" x14ac:dyDescent="0.35">
      <c r="A369" s="12">
        <v>89077</v>
      </c>
      <c r="B369" t="s">
        <v>245</v>
      </c>
      <c r="C369" t="s">
        <v>694</v>
      </c>
      <c r="D369" t="s">
        <v>696</v>
      </c>
    </row>
    <row r="370" spans="1:4" x14ac:dyDescent="0.35">
      <c r="A370" s="12">
        <v>89079</v>
      </c>
      <c r="B370" t="s">
        <v>245</v>
      </c>
      <c r="C370" t="s">
        <v>694</v>
      </c>
      <c r="D370" t="s">
        <v>696</v>
      </c>
    </row>
    <row r="371" spans="1:4" x14ac:dyDescent="0.35">
      <c r="A371" s="12">
        <v>89079</v>
      </c>
      <c r="B371" t="s">
        <v>245</v>
      </c>
      <c r="C371" t="s">
        <v>694</v>
      </c>
      <c r="D371" t="s">
        <v>696</v>
      </c>
    </row>
    <row r="372" spans="1:4" x14ac:dyDescent="0.35">
      <c r="A372" s="12">
        <v>89079</v>
      </c>
      <c r="B372" t="s">
        <v>245</v>
      </c>
      <c r="C372" t="s">
        <v>694</v>
      </c>
      <c r="D372" t="s">
        <v>696</v>
      </c>
    </row>
    <row r="373" spans="1:4" x14ac:dyDescent="0.35">
      <c r="A373" s="12">
        <v>89143</v>
      </c>
      <c r="B373" t="s">
        <v>784</v>
      </c>
      <c r="C373" t="s">
        <v>694</v>
      </c>
      <c r="D373" t="s">
        <v>696</v>
      </c>
    </row>
    <row r="374" spans="1:4" x14ac:dyDescent="0.35">
      <c r="A374" s="12">
        <v>89173</v>
      </c>
      <c r="B374" t="s">
        <v>785</v>
      </c>
      <c r="C374" t="s">
        <v>694</v>
      </c>
      <c r="D374" t="s">
        <v>696</v>
      </c>
    </row>
    <row r="375" spans="1:4" x14ac:dyDescent="0.35">
      <c r="A375" s="12">
        <v>89231</v>
      </c>
      <c r="B375" t="s">
        <v>786</v>
      </c>
      <c r="C375" t="s">
        <v>684</v>
      </c>
      <c r="D375" t="s">
        <v>696</v>
      </c>
    </row>
    <row r="376" spans="1:4" x14ac:dyDescent="0.35">
      <c r="A376" s="12">
        <v>89518</v>
      </c>
      <c r="B376" t="s">
        <v>787</v>
      </c>
      <c r="C376" t="s">
        <v>694</v>
      </c>
      <c r="D376" t="s">
        <v>696</v>
      </c>
    </row>
    <row r="377" spans="1:4" x14ac:dyDescent="0.35">
      <c r="A377" s="12">
        <v>89518</v>
      </c>
      <c r="B377" t="s">
        <v>787</v>
      </c>
      <c r="C377" t="s">
        <v>694</v>
      </c>
      <c r="D377" t="s">
        <v>696</v>
      </c>
    </row>
    <row r="378" spans="1:4" x14ac:dyDescent="0.35">
      <c r="A378" s="12">
        <v>89520</v>
      </c>
      <c r="B378" t="s">
        <v>787</v>
      </c>
      <c r="C378" t="s">
        <v>694</v>
      </c>
      <c r="D378" t="s">
        <v>696</v>
      </c>
    </row>
    <row r="379" spans="1:4" x14ac:dyDescent="0.35">
      <c r="A379" s="12">
        <v>89564</v>
      </c>
      <c r="B379" t="s">
        <v>788</v>
      </c>
      <c r="C379" t="s">
        <v>694</v>
      </c>
      <c r="D379" t="s">
        <v>696</v>
      </c>
    </row>
    <row r="380" spans="1:4" x14ac:dyDescent="0.35">
      <c r="A380" s="12">
        <v>89584</v>
      </c>
      <c r="B380" t="s">
        <v>788</v>
      </c>
      <c r="C380" t="s">
        <v>694</v>
      </c>
      <c r="D380" t="s">
        <v>696</v>
      </c>
    </row>
    <row r="381" spans="1:4" x14ac:dyDescent="0.35">
      <c r="A381" s="12">
        <v>90403</v>
      </c>
      <c r="B381" t="s">
        <v>789</v>
      </c>
      <c r="C381" t="s">
        <v>684</v>
      </c>
      <c r="D381" t="s">
        <v>696</v>
      </c>
    </row>
    <row r="382" spans="1:4" x14ac:dyDescent="0.35">
      <c r="A382" s="12">
        <v>90408</v>
      </c>
      <c r="B382" t="s">
        <v>789</v>
      </c>
      <c r="C382" t="s">
        <v>684</v>
      </c>
      <c r="D382" t="s">
        <v>696</v>
      </c>
    </row>
    <row r="383" spans="1:4" x14ac:dyDescent="0.35">
      <c r="A383" s="12">
        <v>90429</v>
      </c>
      <c r="B383" t="s">
        <v>789</v>
      </c>
      <c r="C383" t="s">
        <v>684</v>
      </c>
      <c r="D383" t="s">
        <v>696</v>
      </c>
    </row>
    <row r="384" spans="1:4" x14ac:dyDescent="0.35">
      <c r="A384" s="12">
        <v>91052</v>
      </c>
      <c r="B384" t="s">
        <v>790</v>
      </c>
      <c r="C384" t="s">
        <v>684</v>
      </c>
      <c r="D384" t="s">
        <v>696</v>
      </c>
    </row>
  </sheetData>
  <sortState ref="A2:A384">
    <sortCondition ref="A2"/>
  </sortState>
  <hyperlinks>
    <hyperlink ref="B62" r:id="rId1" display="https://www.kressbronn.de/" xr:uid="{5B39B4A2-0411-4CD6-ABA2-6639D1DFAE02}"/>
  </hyperlinks>
  <pageMargins left="0.7" right="0.7" top="0.78740157499999996" bottom="0.78740157499999996"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A4EBB7-96A0-4153-BF1D-B96AF3B31BF3}">
  <dimension ref="A1:E384"/>
  <sheetViews>
    <sheetView topLeftCell="A48" workbookViewId="0">
      <selection activeCell="B1" sqref="B1:C64"/>
    </sheetView>
  </sheetViews>
  <sheetFormatPr baseColWidth="10" defaultRowHeight="14.5" x14ac:dyDescent="0.35"/>
  <cols>
    <col min="1" max="1" width="10.90625" style="13"/>
    <col min="2" max="2" width="23.1796875" bestFit="1" customWidth="1"/>
    <col min="4" max="4" width="18.54296875" bestFit="1" customWidth="1"/>
  </cols>
  <sheetData>
    <row r="1" spans="1:5" x14ac:dyDescent="0.35">
      <c r="A1" s="12">
        <v>88214</v>
      </c>
      <c r="B1" t="s">
        <v>686</v>
      </c>
      <c r="C1">
        <v>99</v>
      </c>
      <c r="D1" t="s">
        <v>694</v>
      </c>
      <c r="E1" t="s">
        <v>696</v>
      </c>
    </row>
    <row r="2" spans="1:5" x14ac:dyDescent="0.35">
      <c r="A2" s="12">
        <v>88250</v>
      </c>
      <c r="B2" t="s">
        <v>688</v>
      </c>
      <c r="C2">
        <v>43</v>
      </c>
      <c r="D2" t="s">
        <v>694</v>
      </c>
      <c r="E2" t="s">
        <v>696</v>
      </c>
    </row>
    <row r="3" spans="1:5" x14ac:dyDescent="0.35">
      <c r="A3" s="12">
        <v>88048</v>
      </c>
      <c r="B3" t="s">
        <v>235</v>
      </c>
      <c r="C3">
        <v>17</v>
      </c>
      <c r="D3" t="s">
        <v>694</v>
      </c>
      <c r="E3" t="s">
        <v>696</v>
      </c>
    </row>
    <row r="4" spans="1:5" x14ac:dyDescent="0.35">
      <c r="A4" s="12">
        <v>88339</v>
      </c>
      <c r="B4" t="s">
        <v>757</v>
      </c>
      <c r="C4">
        <v>13</v>
      </c>
      <c r="D4" t="s">
        <v>694</v>
      </c>
      <c r="E4" t="s">
        <v>696</v>
      </c>
    </row>
    <row r="5" spans="1:5" x14ac:dyDescent="0.35">
      <c r="A5" s="12">
        <v>88239</v>
      </c>
      <c r="B5" t="s">
        <v>687</v>
      </c>
      <c r="C5">
        <v>11</v>
      </c>
      <c r="D5" t="s">
        <v>694</v>
      </c>
      <c r="E5" t="s">
        <v>696</v>
      </c>
    </row>
    <row r="6" spans="1:5" x14ac:dyDescent="0.35">
      <c r="A6" s="12">
        <v>88255</v>
      </c>
      <c r="B6" t="s">
        <v>689</v>
      </c>
      <c r="C6">
        <v>11</v>
      </c>
      <c r="D6" t="s">
        <v>694</v>
      </c>
      <c r="E6" t="s">
        <v>696</v>
      </c>
    </row>
    <row r="7" spans="1:5" x14ac:dyDescent="0.35">
      <c r="A7" s="12">
        <v>88131</v>
      </c>
      <c r="B7" t="s">
        <v>239</v>
      </c>
      <c r="C7">
        <v>10</v>
      </c>
      <c r="D7" t="s">
        <v>684</v>
      </c>
      <c r="E7" t="s">
        <v>696</v>
      </c>
    </row>
    <row r="8" spans="1:5" x14ac:dyDescent="0.35">
      <c r="A8" s="12">
        <v>88273</v>
      </c>
      <c r="B8" t="s">
        <v>693</v>
      </c>
      <c r="C8">
        <v>10</v>
      </c>
      <c r="D8" t="s">
        <v>694</v>
      </c>
      <c r="E8" t="s">
        <v>696</v>
      </c>
    </row>
    <row r="9" spans="1:5" x14ac:dyDescent="0.35">
      <c r="A9" s="12">
        <v>88299</v>
      </c>
      <c r="B9" t="s">
        <v>754</v>
      </c>
      <c r="C9">
        <v>10</v>
      </c>
      <c r="D9" t="s">
        <v>694</v>
      </c>
      <c r="E9" t="s">
        <v>696</v>
      </c>
    </row>
    <row r="10" spans="1:5" x14ac:dyDescent="0.35">
      <c r="A10" s="12">
        <v>89079</v>
      </c>
      <c r="B10" t="s">
        <v>245</v>
      </c>
      <c r="C10">
        <v>10</v>
      </c>
      <c r="D10" t="s">
        <v>694</v>
      </c>
      <c r="E10" t="s">
        <v>696</v>
      </c>
    </row>
    <row r="11" spans="1:5" x14ac:dyDescent="0.35">
      <c r="A11" s="12">
        <v>88444</v>
      </c>
      <c r="B11" t="s">
        <v>771</v>
      </c>
      <c r="C11">
        <v>7</v>
      </c>
      <c r="D11" t="s">
        <v>694</v>
      </c>
      <c r="E11" t="s">
        <v>696</v>
      </c>
    </row>
    <row r="12" spans="1:5" x14ac:dyDescent="0.35">
      <c r="A12" s="12">
        <v>70195</v>
      </c>
      <c r="B12" t="s">
        <v>711</v>
      </c>
      <c r="C12">
        <v>6</v>
      </c>
      <c r="D12" t="s">
        <v>694</v>
      </c>
      <c r="E12" t="s">
        <v>696</v>
      </c>
    </row>
    <row r="13" spans="1:5" x14ac:dyDescent="0.35">
      <c r="A13" s="12">
        <v>87435</v>
      </c>
      <c r="B13" t="s">
        <v>247</v>
      </c>
      <c r="C13">
        <v>6</v>
      </c>
      <c r="D13" t="s">
        <v>694</v>
      </c>
      <c r="E13" t="s">
        <v>696</v>
      </c>
    </row>
    <row r="14" spans="1:5" x14ac:dyDescent="0.35">
      <c r="A14" s="12">
        <v>88326</v>
      </c>
      <c r="B14" t="s">
        <v>756</v>
      </c>
      <c r="C14">
        <v>6</v>
      </c>
      <c r="D14" t="s">
        <v>694</v>
      </c>
      <c r="E14" t="s">
        <v>696</v>
      </c>
    </row>
    <row r="15" spans="1:5" x14ac:dyDescent="0.35">
      <c r="A15" s="12">
        <v>88693</v>
      </c>
      <c r="B15" t="s">
        <v>782</v>
      </c>
      <c r="C15">
        <v>6</v>
      </c>
      <c r="D15" t="s">
        <v>694</v>
      </c>
      <c r="E15" t="s">
        <v>696</v>
      </c>
    </row>
    <row r="16" spans="1:5" x14ac:dyDescent="0.35">
      <c r="A16" s="12">
        <v>80639</v>
      </c>
      <c r="B16" t="s">
        <v>255</v>
      </c>
      <c r="C16">
        <v>5</v>
      </c>
      <c r="D16" t="s">
        <v>694</v>
      </c>
      <c r="E16" t="s">
        <v>696</v>
      </c>
    </row>
    <row r="17" spans="1:5" x14ac:dyDescent="0.35">
      <c r="A17" s="12">
        <v>88289</v>
      </c>
      <c r="B17" t="s">
        <v>753</v>
      </c>
      <c r="C17">
        <v>5</v>
      </c>
      <c r="D17" t="s">
        <v>694</v>
      </c>
      <c r="E17" t="s">
        <v>696</v>
      </c>
    </row>
    <row r="18" spans="1:5" x14ac:dyDescent="0.35">
      <c r="A18" s="12">
        <v>88368</v>
      </c>
      <c r="B18" t="s">
        <v>765</v>
      </c>
      <c r="C18">
        <v>5</v>
      </c>
      <c r="D18" t="s">
        <v>694</v>
      </c>
      <c r="E18" t="s">
        <v>696</v>
      </c>
    </row>
    <row r="19" spans="1:5" x14ac:dyDescent="0.35">
      <c r="A19" s="12">
        <v>88518</v>
      </c>
      <c r="B19" t="s">
        <v>777</v>
      </c>
      <c r="C19">
        <v>5</v>
      </c>
      <c r="D19" t="s">
        <v>694</v>
      </c>
      <c r="E19" t="s">
        <v>696</v>
      </c>
    </row>
    <row r="20" spans="1:5" x14ac:dyDescent="0.35">
      <c r="A20" s="12">
        <v>88069</v>
      </c>
      <c r="B20" t="s">
        <v>731</v>
      </c>
      <c r="C20">
        <v>4</v>
      </c>
      <c r="D20" t="s">
        <v>694</v>
      </c>
      <c r="E20" t="s">
        <v>696</v>
      </c>
    </row>
    <row r="21" spans="1:5" x14ac:dyDescent="0.35">
      <c r="A21" s="12">
        <v>88079</v>
      </c>
      <c r="B21" t="s">
        <v>733</v>
      </c>
      <c r="C21">
        <v>4</v>
      </c>
      <c r="D21" t="s">
        <v>694</v>
      </c>
      <c r="E21" t="s">
        <v>696</v>
      </c>
    </row>
    <row r="22" spans="1:5" x14ac:dyDescent="0.35">
      <c r="A22" s="12">
        <v>88263</v>
      </c>
      <c r="B22" t="s">
        <v>691</v>
      </c>
      <c r="C22">
        <v>4</v>
      </c>
      <c r="D22" t="s">
        <v>694</v>
      </c>
      <c r="E22" t="s">
        <v>696</v>
      </c>
    </row>
    <row r="23" spans="1:5" x14ac:dyDescent="0.35">
      <c r="A23" s="12">
        <v>88284</v>
      </c>
      <c r="B23" t="s">
        <v>750</v>
      </c>
      <c r="C23">
        <v>4</v>
      </c>
      <c r="D23" t="s">
        <v>694</v>
      </c>
      <c r="E23" t="s">
        <v>696</v>
      </c>
    </row>
    <row r="24" spans="1:5" x14ac:dyDescent="0.35">
      <c r="A24" s="12">
        <v>88287</v>
      </c>
      <c r="B24" t="s">
        <v>752</v>
      </c>
      <c r="C24">
        <v>4</v>
      </c>
      <c r="D24" t="s">
        <v>694</v>
      </c>
      <c r="E24" t="s">
        <v>696</v>
      </c>
    </row>
    <row r="25" spans="1:5" x14ac:dyDescent="0.35">
      <c r="A25" s="12">
        <v>88410</v>
      </c>
      <c r="B25" t="s">
        <v>768</v>
      </c>
      <c r="C25">
        <v>4</v>
      </c>
      <c r="D25" t="s">
        <v>694</v>
      </c>
      <c r="E25" t="s">
        <v>696</v>
      </c>
    </row>
    <row r="26" spans="1:5" x14ac:dyDescent="0.35">
      <c r="A26" s="12">
        <v>90429</v>
      </c>
      <c r="B26" t="s">
        <v>789</v>
      </c>
      <c r="C26">
        <v>4</v>
      </c>
      <c r="D26" t="s">
        <v>684</v>
      </c>
      <c r="E26" t="s">
        <v>696</v>
      </c>
    </row>
    <row r="27" spans="1:5" x14ac:dyDescent="0.35">
      <c r="A27" s="12">
        <v>78462</v>
      </c>
      <c r="B27" t="s">
        <v>249</v>
      </c>
      <c r="C27">
        <v>3</v>
      </c>
      <c r="D27" t="s">
        <v>694</v>
      </c>
      <c r="E27" t="s">
        <v>696</v>
      </c>
    </row>
    <row r="28" spans="1:5" x14ac:dyDescent="0.35">
      <c r="A28" s="12">
        <v>79100</v>
      </c>
      <c r="B28" t="s">
        <v>722</v>
      </c>
      <c r="C28">
        <v>3</v>
      </c>
      <c r="D28" t="s">
        <v>694</v>
      </c>
      <c r="E28" t="s">
        <v>696</v>
      </c>
    </row>
    <row r="29" spans="1:5" x14ac:dyDescent="0.35">
      <c r="A29" s="12">
        <v>88267</v>
      </c>
      <c r="B29" t="s">
        <v>692</v>
      </c>
      <c r="C29">
        <v>3</v>
      </c>
      <c r="D29" t="s">
        <v>694</v>
      </c>
      <c r="E29" t="s">
        <v>696</v>
      </c>
    </row>
    <row r="30" spans="1:5" x14ac:dyDescent="0.35">
      <c r="A30" s="12">
        <v>88276</v>
      </c>
      <c r="B30" t="s">
        <v>746</v>
      </c>
      <c r="C30">
        <v>3</v>
      </c>
      <c r="D30" t="s">
        <v>694</v>
      </c>
      <c r="E30" t="s">
        <v>696</v>
      </c>
    </row>
    <row r="31" spans="1:5" x14ac:dyDescent="0.35">
      <c r="A31" s="12">
        <v>88279</v>
      </c>
      <c r="B31" t="s">
        <v>748</v>
      </c>
      <c r="C31">
        <v>3</v>
      </c>
      <c r="D31" t="s">
        <v>694</v>
      </c>
      <c r="E31" t="s">
        <v>696</v>
      </c>
    </row>
    <row r="32" spans="1:5" x14ac:dyDescent="0.35">
      <c r="A32" s="12">
        <v>88353</v>
      </c>
      <c r="B32" t="s">
        <v>759</v>
      </c>
      <c r="C32">
        <v>3</v>
      </c>
      <c r="D32" t="s">
        <v>694</v>
      </c>
      <c r="E32" t="s">
        <v>696</v>
      </c>
    </row>
    <row r="33" spans="1:5" x14ac:dyDescent="0.35">
      <c r="A33" s="12">
        <v>88356</v>
      </c>
      <c r="B33" t="s">
        <v>760</v>
      </c>
      <c r="C33">
        <v>3</v>
      </c>
      <c r="D33" t="s">
        <v>694</v>
      </c>
      <c r="E33" t="s">
        <v>696</v>
      </c>
    </row>
    <row r="34" spans="1:5" x14ac:dyDescent="0.35">
      <c r="A34" s="12">
        <v>88361</v>
      </c>
      <c r="B34" t="s">
        <v>761</v>
      </c>
      <c r="C34">
        <v>3</v>
      </c>
      <c r="D34" t="s">
        <v>694</v>
      </c>
      <c r="E34" t="s">
        <v>696</v>
      </c>
    </row>
    <row r="35" spans="1:5" x14ac:dyDescent="0.35">
      <c r="A35" s="12">
        <v>88367</v>
      </c>
      <c r="B35" t="s">
        <v>764</v>
      </c>
      <c r="C35">
        <v>3</v>
      </c>
      <c r="D35" t="s">
        <v>694</v>
      </c>
      <c r="E35" t="s">
        <v>696</v>
      </c>
    </row>
    <row r="36" spans="1:5" x14ac:dyDescent="0.35">
      <c r="A36" s="12">
        <v>89520</v>
      </c>
      <c r="B36" t="s">
        <v>787</v>
      </c>
      <c r="C36">
        <v>3</v>
      </c>
      <c r="D36" t="s">
        <v>694</v>
      </c>
      <c r="E36" t="s">
        <v>696</v>
      </c>
    </row>
    <row r="37" spans="1:5" x14ac:dyDescent="0.35">
      <c r="A37" s="12">
        <v>86157</v>
      </c>
      <c r="B37" t="s">
        <v>253</v>
      </c>
      <c r="C37">
        <v>2</v>
      </c>
      <c r="D37" t="s">
        <v>694</v>
      </c>
      <c r="E37" t="s">
        <v>696</v>
      </c>
    </row>
    <row r="38" spans="1:5" x14ac:dyDescent="0.35">
      <c r="A38" s="12">
        <v>88094</v>
      </c>
      <c r="B38" t="s">
        <v>736</v>
      </c>
      <c r="C38">
        <v>2</v>
      </c>
      <c r="D38" t="s">
        <v>694</v>
      </c>
      <c r="E38" t="s">
        <v>696</v>
      </c>
    </row>
    <row r="39" spans="1:5" x14ac:dyDescent="0.35">
      <c r="A39" s="12">
        <v>88099</v>
      </c>
      <c r="B39" t="s">
        <v>738</v>
      </c>
      <c r="C39">
        <v>2</v>
      </c>
      <c r="D39" t="s">
        <v>694</v>
      </c>
      <c r="E39" t="s">
        <v>696</v>
      </c>
    </row>
    <row r="40" spans="1:5" x14ac:dyDescent="0.35">
      <c r="A40" s="12">
        <v>88161</v>
      </c>
      <c r="B40" t="s">
        <v>743</v>
      </c>
      <c r="C40">
        <v>2</v>
      </c>
      <c r="D40" t="s">
        <v>684</v>
      </c>
      <c r="E40" t="s">
        <v>696</v>
      </c>
    </row>
    <row r="41" spans="1:5" x14ac:dyDescent="0.35">
      <c r="A41" s="12">
        <v>88260</v>
      </c>
      <c r="B41" t="s">
        <v>690</v>
      </c>
      <c r="C41">
        <v>2</v>
      </c>
      <c r="D41" t="s">
        <v>694</v>
      </c>
      <c r="E41" t="s">
        <v>696</v>
      </c>
    </row>
    <row r="42" spans="1:5" x14ac:dyDescent="0.35">
      <c r="A42" s="12">
        <v>88281</v>
      </c>
      <c r="B42" t="s">
        <v>749</v>
      </c>
      <c r="C42">
        <v>2</v>
      </c>
      <c r="D42" t="s">
        <v>694</v>
      </c>
      <c r="E42" t="s">
        <v>696</v>
      </c>
    </row>
    <row r="43" spans="1:5" x14ac:dyDescent="0.35">
      <c r="A43" s="12">
        <v>88317</v>
      </c>
      <c r="B43" t="s">
        <v>755</v>
      </c>
      <c r="C43">
        <v>2</v>
      </c>
      <c r="D43" t="s">
        <v>694</v>
      </c>
      <c r="E43" t="s">
        <v>696</v>
      </c>
    </row>
    <row r="44" spans="1:5" x14ac:dyDescent="0.35">
      <c r="A44" s="12">
        <v>88348</v>
      </c>
      <c r="B44" t="s">
        <v>758</v>
      </c>
      <c r="C44">
        <v>2</v>
      </c>
      <c r="D44" t="s">
        <v>694</v>
      </c>
      <c r="E44" t="s">
        <v>696</v>
      </c>
    </row>
    <row r="45" spans="1:5" x14ac:dyDescent="0.35">
      <c r="A45" s="12">
        <v>88662</v>
      </c>
      <c r="B45" t="s">
        <v>779</v>
      </c>
      <c r="C45">
        <v>2</v>
      </c>
      <c r="D45" t="s">
        <v>694</v>
      </c>
      <c r="E45" t="s">
        <v>696</v>
      </c>
    </row>
    <row r="46" spans="1:5" x14ac:dyDescent="0.35">
      <c r="A46" s="12">
        <v>89584</v>
      </c>
      <c r="B46" t="s">
        <v>788</v>
      </c>
      <c r="C46">
        <v>2</v>
      </c>
      <c r="D46" t="s">
        <v>694</v>
      </c>
      <c r="E46" t="s">
        <v>696</v>
      </c>
    </row>
    <row r="47" spans="1:5" x14ac:dyDescent="0.35">
      <c r="A47" s="12">
        <v>10247</v>
      </c>
      <c r="B47" t="s">
        <v>705</v>
      </c>
      <c r="C47">
        <v>1</v>
      </c>
      <c r="D47" t="s">
        <v>705</v>
      </c>
      <c r="E47" t="s">
        <v>696</v>
      </c>
    </row>
    <row r="48" spans="1:5" x14ac:dyDescent="0.35">
      <c r="A48" s="12">
        <v>20251</v>
      </c>
      <c r="B48" t="s">
        <v>706</v>
      </c>
      <c r="C48">
        <v>1</v>
      </c>
      <c r="D48" t="s">
        <v>706</v>
      </c>
      <c r="E48" t="s">
        <v>696</v>
      </c>
    </row>
    <row r="49" spans="1:5" x14ac:dyDescent="0.35">
      <c r="A49" s="12">
        <v>45145</v>
      </c>
      <c r="B49" t="s">
        <v>707</v>
      </c>
      <c r="C49">
        <v>1</v>
      </c>
      <c r="D49" t="s">
        <v>791</v>
      </c>
      <c r="E49" t="s">
        <v>696</v>
      </c>
    </row>
    <row r="50" spans="1:5" x14ac:dyDescent="0.35">
      <c r="A50" s="12">
        <v>51067</v>
      </c>
      <c r="B50" t="s">
        <v>708</v>
      </c>
      <c r="C50">
        <v>1</v>
      </c>
      <c r="D50" t="s">
        <v>792</v>
      </c>
      <c r="E50" t="s">
        <v>696</v>
      </c>
    </row>
    <row r="51" spans="1:5" x14ac:dyDescent="0.35">
      <c r="A51" s="12">
        <v>53121</v>
      </c>
      <c r="B51" t="s">
        <v>709</v>
      </c>
      <c r="C51">
        <v>1</v>
      </c>
      <c r="D51" t="s">
        <v>791</v>
      </c>
      <c r="E51" t="s">
        <v>696</v>
      </c>
    </row>
    <row r="52" spans="1:5" x14ac:dyDescent="0.35">
      <c r="A52" s="12">
        <v>63674</v>
      </c>
      <c r="B52" t="s">
        <v>710</v>
      </c>
      <c r="C52">
        <v>1</v>
      </c>
      <c r="D52" t="s">
        <v>793</v>
      </c>
      <c r="E52" t="s">
        <v>696</v>
      </c>
    </row>
    <row r="53" spans="1:5" x14ac:dyDescent="0.35">
      <c r="A53" s="12">
        <v>72070</v>
      </c>
      <c r="B53" t="s">
        <v>715</v>
      </c>
      <c r="C53">
        <v>1</v>
      </c>
      <c r="D53" t="s">
        <v>694</v>
      </c>
      <c r="E53" t="s">
        <v>696</v>
      </c>
    </row>
    <row r="54" spans="1:5" x14ac:dyDescent="0.35">
      <c r="A54" s="12">
        <v>72458</v>
      </c>
      <c r="B54" t="s">
        <v>716</v>
      </c>
      <c r="C54">
        <v>1</v>
      </c>
      <c r="D54" t="s">
        <v>694</v>
      </c>
      <c r="E54" t="s">
        <v>696</v>
      </c>
    </row>
    <row r="55" spans="1:5" x14ac:dyDescent="0.35">
      <c r="A55" s="12">
        <v>72510</v>
      </c>
      <c r="B55" t="s">
        <v>717</v>
      </c>
      <c r="C55">
        <v>1</v>
      </c>
      <c r="D55" t="s">
        <v>694</v>
      </c>
      <c r="E55" t="s">
        <v>696</v>
      </c>
    </row>
    <row r="56" spans="1:5" x14ac:dyDescent="0.35">
      <c r="A56" s="12">
        <v>72516</v>
      </c>
      <c r="B56" t="s">
        <v>718</v>
      </c>
      <c r="C56">
        <v>1</v>
      </c>
      <c r="D56" t="s">
        <v>694</v>
      </c>
      <c r="E56" t="s">
        <v>696</v>
      </c>
    </row>
    <row r="57" spans="1:5" x14ac:dyDescent="0.35">
      <c r="A57" s="12">
        <v>78259</v>
      </c>
      <c r="B57" t="s">
        <v>719</v>
      </c>
      <c r="C57">
        <v>1</v>
      </c>
      <c r="D57" t="s">
        <v>694</v>
      </c>
      <c r="E57" t="s">
        <v>696</v>
      </c>
    </row>
    <row r="58" spans="1:5" x14ac:dyDescent="0.35">
      <c r="A58" s="12">
        <v>78532</v>
      </c>
      <c r="B58" t="s">
        <v>720</v>
      </c>
      <c r="C58">
        <v>1</v>
      </c>
      <c r="D58" t="s">
        <v>694</v>
      </c>
      <c r="E58" t="s">
        <v>696</v>
      </c>
    </row>
    <row r="59" spans="1:5" x14ac:dyDescent="0.35">
      <c r="A59" s="12">
        <v>78564</v>
      </c>
      <c r="B59" t="s">
        <v>721</v>
      </c>
      <c r="C59">
        <v>1</v>
      </c>
      <c r="D59" t="s">
        <v>694</v>
      </c>
      <c r="E59" t="s">
        <v>696</v>
      </c>
    </row>
    <row r="60" spans="1:5" x14ac:dyDescent="0.35">
      <c r="A60" s="12">
        <v>88090</v>
      </c>
      <c r="B60" t="s">
        <v>735</v>
      </c>
      <c r="C60">
        <v>1</v>
      </c>
      <c r="D60" t="s">
        <v>694</v>
      </c>
      <c r="E60" t="s">
        <v>696</v>
      </c>
    </row>
    <row r="61" spans="1:5" x14ac:dyDescent="0.35">
      <c r="A61" s="12">
        <v>88363</v>
      </c>
      <c r="B61" t="s">
        <v>762</v>
      </c>
      <c r="C61">
        <v>1</v>
      </c>
      <c r="D61" t="s">
        <v>694</v>
      </c>
      <c r="E61" t="s">
        <v>696</v>
      </c>
    </row>
    <row r="62" spans="1:5" x14ac:dyDescent="0.35">
      <c r="A62" s="12">
        <v>88364</v>
      </c>
      <c r="B62" t="s">
        <v>763</v>
      </c>
      <c r="C62">
        <v>1</v>
      </c>
      <c r="D62" t="s">
        <v>694</v>
      </c>
      <c r="E62" t="s">
        <v>696</v>
      </c>
    </row>
    <row r="63" spans="1:5" x14ac:dyDescent="0.35">
      <c r="A63" s="12">
        <v>88457</v>
      </c>
      <c r="B63" t="s">
        <v>774</v>
      </c>
      <c r="C63">
        <v>1</v>
      </c>
      <c r="D63" t="s">
        <v>694</v>
      </c>
      <c r="E63" t="s">
        <v>696</v>
      </c>
    </row>
    <row r="64" spans="1:5" x14ac:dyDescent="0.35">
      <c r="A64" s="12">
        <v>88471</v>
      </c>
      <c r="B64" t="s">
        <v>775</v>
      </c>
      <c r="C64">
        <v>1</v>
      </c>
      <c r="D64" t="s">
        <v>694</v>
      </c>
      <c r="E64" t="s">
        <v>696</v>
      </c>
    </row>
    <row r="65" spans="1:5" x14ac:dyDescent="0.35">
      <c r="A65" s="14" t="s">
        <v>681</v>
      </c>
      <c r="B65" s="14" t="s">
        <v>682</v>
      </c>
      <c r="C65" s="14"/>
      <c r="D65" s="14" t="s">
        <v>683</v>
      </c>
      <c r="E65" s="14" t="s">
        <v>695</v>
      </c>
    </row>
    <row r="66" spans="1:5" x14ac:dyDescent="0.35">
      <c r="A66" s="12"/>
    </row>
    <row r="67" spans="1:5" x14ac:dyDescent="0.35">
      <c r="A67" s="12"/>
    </row>
    <row r="68" spans="1:5" x14ac:dyDescent="0.35">
      <c r="A68" s="12"/>
    </row>
    <row r="69" spans="1:5" x14ac:dyDescent="0.35">
      <c r="A69" s="12"/>
    </row>
    <row r="70" spans="1:5" x14ac:dyDescent="0.35">
      <c r="A70" s="12"/>
    </row>
    <row r="71" spans="1:5" x14ac:dyDescent="0.35">
      <c r="A71" s="12"/>
    </row>
    <row r="72" spans="1:5" x14ac:dyDescent="0.35">
      <c r="A72" s="12"/>
    </row>
    <row r="73" spans="1:5" x14ac:dyDescent="0.35">
      <c r="A73" s="12"/>
    </row>
    <row r="74" spans="1:5" x14ac:dyDescent="0.35">
      <c r="A74" s="12"/>
    </row>
    <row r="75" spans="1:5" x14ac:dyDescent="0.35">
      <c r="A75" s="12"/>
    </row>
    <row r="76" spans="1:5" x14ac:dyDescent="0.35">
      <c r="A76" s="12">
        <v>80939</v>
      </c>
      <c r="B76" t="s">
        <v>255</v>
      </c>
      <c r="D76" t="s">
        <v>694</v>
      </c>
      <c r="E76" t="s">
        <v>696</v>
      </c>
    </row>
    <row r="77" spans="1:5" x14ac:dyDescent="0.35">
      <c r="A77" s="12">
        <v>81543</v>
      </c>
      <c r="B77" t="s">
        <v>255</v>
      </c>
      <c r="D77" t="s">
        <v>694</v>
      </c>
      <c r="E77" t="s">
        <v>696</v>
      </c>
    </row>
    <row r="78" spans="1:5" x14ac:dyDescent="0.35">
      <c r="A78" s="12">
        <v>81667</v>
      </c>
      <c r="B78" t="s">
        <v>255</v>
      </c>
      <c r="D78" t="s">
        <v>694</v>
      </c>
      <c r="E78" t="s">
        <v>696</v>
      </c>
    </row>
    <row r="79" spans="1:5" x14ac:dyDescent="0.35">
      <c r="A79" s="12">
        <v>82194</v>
      </c>
      <c r="B79" t="s">
        <v>724</v>
      </c>
      <c r="D79" t="s">
        <v>694</v>
      </c>
      <c r="E79" t="s">
        <v>696</v>
      </c>
    </row>
    <row r="80" spans="1:5" x14ac:dyDescent="0.35">
      <c r="A80" s="12">
        <v>82515</v>
      </c>
      <c r="B80" t="s">
        <v>725</v>
      </c>
      <c r="D80" t="s">
        <v>694</v>
      </c>
      <c r="E80" t="s">
        <v>696</v>
      </c>
    </row>
    <row r="81" spans="1:5" x14ac:dyDescent="0.35">
      <c r="A81" s="12">
        <v>87463</v>
      </c>
      <c r="B81" t="s">
        <v>726</v>
      </c>
      <c r="D81" t="s">
        <v>694</v>
      </c>
      <c r="E81" t="s">
        <v>696</v>
      </c>
    </row>
    <row r="82" spans="1:5" x14ac:dyDescent="0.35">
      <c r="A82" s="12">
        <v>87490</v>
      </c>
      <c r="B82" t="s">
        <v>727</v>
      </c>
      <c r="D82" t="s">
        <v>694</v>
      </c>
      <c r="E82" t="s">
        <v>696</v>
      </c>
    </row>
    <row r="83" spans="1:5" x14ac:dyDescent="0.35">
      <c r="A83" s="12">
        <v>87650</v>
      </c>
      <c r="B83" t="s">
        <v>728</v>
      </c>
      <c r="D83" t="s">
        <v>694</v>
      </c>
      <c r="E83" t="s">
        <v>696</v>
      </c>
    </row>
    <row r="84" spans="1:5" x14ac:dyDescent="0.35">
      <c r="A84" s="12">
        <v>87665</v>
      </c>
      <c r="B84" t="s">
        <v>729</v>
      </c>
      <c r="D84" t="s">
        <v>694</v>
      </c>
      <c r="E84" t="s">
        <v>696</v>
      </c>
    </row>
    <row r="85" spans="1:5" x14ac:dyDescent="0.35">
      <c r="A85" s="12">
        <v>87767</v>
      </c>
      <c r="B85" t="s">
        <v>730</v>
      </c>
      <c r="D85" t="s">
        <v>694</v>
      </c>
      <c r="E85" t="s">
        <v>696</v>
      </c>
    </row>
    <row r="86" spans="1:5" x14ac:dyDescent="0.35">
      <c r="A86" s="12">
        <v>88045</v>
      </c>
      <c r="B86" t="s">
        <v>235</v>
      </c>
      <c r="D86" t="s">
        <v>694</v>
      </c>
      <c r="E86" t="s">
        <v>696</v>
      </c>
    </row>
    <row r="87" spans="1:5" x14ac:dyDescent="0.35">
      <c r="A87" s="12">
        <v>88045</v>
      </c>
      <c r="B87" t="s">
        <v>235</v>
      </c>
      <c r="D87" t="s">
        <v>694</v>
      </c>
      <c r="E87" t="s">
        <v>696</v>
      </c>
    </row>
    <row r="88" spans="1:5" x14ac:dyDescent="0.35">
      <c r="A88" s="12">
        <v>88045</v>
      </c>
      <c r="B88" t="s">
        <v>235</v>
      </c>
      <c r="D88" t="s">
        <v>694</v>
      </c>
      <c r="E88" t="s">
        <v>696</v>
      </c>
    </row>
    <row r="89" spans="1:5" x14ac:dyDescent="0.35">
      <c r="A89" s="12">
        <v>88045</v>
      </c>
      <c r="B89" t="s">
        <v>235</v>
      </c>
      <c r="D89" t="s">
        <v>694</v>
      </c>
      <c r="E89" t="s">
        <v>696</v>
      </c>
    </row>
    <row r="90" spans="1:5" x14ac:dyDescent="0.35">
      <c r="A90" s="12">
        <v>88045</v>
      </c>
      <c r="B90" t="s">
        <v>235</v>
      </c>
      <c r="D90" t="s">
        <v>694</v>
      </c>
      <c r="E90" t="s">
        <v>696</v>
      </c>
    </row>
    <row r="91" spans="1:5" x14ac:dyDescent="0.35">
      <c r="A91" s="12">
        <v>88045</v>
      </c>
      <c r="B91" t="s">
        <v>235</v>
      </c>
      <c r="D91" t="s">
        <v>694</v>
      </c>
      <c r="E91" t="s">
        <v>696</v>
      </c>
    </row>
    <row r="92" spans="1:5" x14ac:dyDescent="0.35">
      <c r="A92" s="12">
        <v>88045</v>
      </c>
      <c r="B92" t="s">
        <v>235</v>
      </c>
      <c r="D92" t="s">
        <v>694</v>
      </c>
      <c r="E92" t="s">
        <v>696</v>
      </c>
    </row>
    <row r="93" spans="1:5" x14ac:dyDescent="0.35">
      <c r="A93" s="12">
        <v>88046</v>
      </c>
      <c r="B93" t="s">
        <v>235</v>
      </c>
      <c r="D93" t="s">
        <v>694</v>
      </c>
      <c r="E93" t="s">
        <v>696</v>
      </c>
    </row>
    <row r="94" spans="1:5" x14ac:dyDescent="0.35">
      <c r="A94" s="12">
        <v>88046</v>
      </c>
      <c r="B94" t="s">
        <v>235</v>
      </c>
      <c r="D94" t="s">
        <v>694</v>
      </c>
      <c r="E94" t="s">
        <v>696</v>
      </c>
    </row>
    <row r="95" spans="1:5" x14ac:dyDescent="0.35">
      <c r="A95" s="12">
        <v>88046</v>
      </c>
      <c r="B95" t="s">
        <v>235</v>
      </c>
      <c r="D95" t="s">
        <v>694</v>
      </c>
      <c r="E95" t="s">
        <v>696</v>
      </c>
    </row>
    <row r="96" spans="1:5" x14ac:dyDescent="0.35">
      <c r="A96" s="12">
        <v>88047</v>
      </c>
      <c r="B96" t="s">
        <v>235</v>
      </c>
      <c r="D96" t="s">
        <v>694</v>
      </c>
      <c r="E96" t="s">
        <v>696</v>
      </c>
    </row>
    <row r="97" spans="1:5" x14ac:dyDescent="0.35">
      <c r="A97" s="12">
        <v>88048</v>
      </c>
      <c r="B97" t="s">
        <v>235</v>
      </c>
      <c r="D97" t="s">
        <v>694</v>
      </c>
      <c r="E97" t="s">
        <v>696</v>
      </c>
    </row>
    <row r="98" spans="1:5" x14ac:dyDescent="0.35">
      <c r="A98" s="12">
        <v>88048</v>
      </c>
      <c r="B98" t="s">
        <v>235</v>
      </c>
      <c r="D98" t="s">
        <v>694</v>
      </c>
      <c r="E98" t="s">
        <v>696</v>
      </c>
    </row>
    <row r="99" spans="1:5" x14ac:dyDescent="0.35">
      <c r="A99" s="12">
        <v>88048</v>
      </c>
      <c r="B99" t="s">
        <v>235</v>
      </c>
      <c r="D99" t="s">
        <v>694</v>
      </c>
      <c r="E99" t="s">
        <v>696</v>
      </c>
    </row>
    <row r="100" spans="1:5" x14ac:dyDescent="0.35">
      <c r="A100" s="12">
        <v>88048</v>
      </c>
      <c r="B100" t="s">
        <v>235</v>
      </c>
      <c r="D100" t="s">
        <v>694</v>
      </c>
      <c r="E100" t="s">
        <v>696</v>
      </c>
    </row>
    <row r="101" spans="1:5" x14ac:dyDescent="0.35">
      <c r="A101" s="12">
        <v>88048</v>
      </c>
      <c r="B101" t="s">
        <v>235</v>
      </c>
      <c r="D101" t="s">
        <v>694</v>
      </c>
      <c r="E101" t="s">
        <v>696</v>
      </c>
    </row>
    <row r="102" spans="1:5" x14ac:dyDescent="0.35">
      <c r="A102" s="12">
        <v>88069</v>
      </c>
      <c r="B102" t="s">
        <v>731</v>
      </c>
      <c r="D102" t="s">
        <v>694</v>
      </c>
      <c r="E102" t="s">
        <v>696</v>
      </c>
    </row>
    <row r="103" spans="1:5" x14ac:dyDescent="0.35">
      <c r="A103" s="12">
        <v>88074</v>
      </c>
      <c r="B103" t="s">
        <v>732</v>
      </c>
      <c r="D103" t="s">
        <v>694</v>
      </c>
      <c r="E103" t="s">
        <v>696</v>
      </c>
    </row>
    <row r="104" spans="1:5" x14ac:dyDescent="0.35">
      <c r="A104" s="12">
        <v>88074</v>
      </c>
      <c r="B104" t="s">
        <v>732</v>
      </c>
      <c r="D104" t="s">
        <v>694</v>
      </c>
      <c r="E104" t="s">
        <v>696</v>
      </c>
    </row>
    <row r="105" spans="1:5" x14ac:dyDescent="0.35">
      <c r="A105" s="12">
        <v>88085</v>
      </c>
      <c r="B105" t="s">
        <v>734</v>
      </c>
      <c r="D105" t="s">
        <v>694</v>
      </c>
      <c r="E105" t="s">
        <v>696</v>
      </c>
    </row>
    <row r="106" spans="1:5" x14ac:dyDescent="0.35">
      <c r="A106" s="12">
        <v>88085</v>
      </c>
      <c r="B106" t="s">
        <v>734</v>
      </c>
      <c r="D106" t="s">
        <v>694</v>
      </c>
      <c r="E106" t="s">
        <v>696</v>
      </c>
    </row>
    <row r="107" spans="1:5" x14ac:dyDescent="0.35">
      <c r="A107" s="12">
        <v>88094</v>
      </c>
      <c r="B107" t="s">
        <v>736</v>
      </c>
      <c r="D107" t="s">
        <v>694</v>
      </c>
      <c r="E107" t="s">
        <v>696</v>
      </c>
    </row>
    <row r="108" spans="1:5" x14ac:dyDescent="0.35">
      <c r="A108" s="12">
        <v>88097</v>
      </c>
      <c r="B108" t="s">
        <v>737</v>
      </c>
      <c r="D108" t="s">
        <v>694</v>
      </c>
      <c r="E108" t="s">
        <v>696</v>
      </c>
    </row>
    <row r="109" spans="1:5" x14ac:dyDescent="0.35">
      <c r="A109" s="12">
        <v>88099</v>
      </c>
      <c r="B109" t="s">
        <v>738</v>
      </c>
      <c r="D109" t="s">
        <v>694</v>
      </c>
      <c r="E109" t="s">
        <v>696</v>
      </c>
    </row>
    <row r="110" spans="1:5" x14ac:dyDescent="0.35">
      <c r="A110" s="12">
        <v>88131</v>
      </c>
      <c r="B110" t="s">
        <v>685</v>
      </c>
      <c r="D110" t="s">
        <v>684</v>
      </c>
      <c r="E110" t="s">
        <v>696</v>
      </c>
    </row>
    <row r="111" spans="1:5" x14ac:dyDescent="0.35">
      <c r="A111" s="12">
        <v>88131</v>
      </c>
      <c r="B111" t="s">
        <v>239</v>
      </c>
      <c r="D111" t="s">
        <v>684</v>
      </c>
      <c r="E111" t="s">
        <v>696</v>
      </c>
    </row>
    <row r="112" spans="1:5" x14ac:dyDescent="0.35">
      <c r="A112" s="12">
        <v>88138</v>
      </c>
      <c r="B112" t="s">
        <v>739</v>
      </c>
      <c r="E112" t="s">
        <v>696</v>
      </c>
    </row>
    <row r="113" spans="1:5" x14ac:dyDescent="0.35">
      <c r="A113" s="12">
        <v>88131</v>
      </c>
      <c r="B113" t="s">
        <v>239</v>
      </c>
      <c r="D113" t="s">
        <v>684</v>
      </c>
      <c r="E113" t="s">
        <v>696</v>
      </c>
    </row>
    <row r="114" spans="1:5" x14ac:dyDescent="0.35">
      <c r="A114" s="12">
        <v>88142</v>
      </c>
      <c r="B114" t="s">
        <v>740</v>
      </c>
      <c r="D114" t="s">
        <v>684</v>
      </c>
      <c r="E114" t="s">
        <v>696</v>
      </c>
    </row>
    <row r="115" spans="1:5" x14ac:dyDescent="0.35">
      <c r="A115" s="12">
        <v>88142</v>
      </c>
      <c r="B115" t="s">
        <v>740</v>
      </c>
      <c r="D115" t="s">
        <v>684</v>
      </c>
      <c r="E115" t="s">
        <v>696</v>
      </c>
    </row>
    <row r="116" spans="1:5" x14ac:dyDescent="0.35">
      <c r="A116" s="12">
        <v>88142</v>
      </c>
      <c r="B116" t="s">
        <v>740</v>
      </c>
      <c r="D116" t="s">
        <v>684</v>
      </c>
      <c r="E116" t="s">
        <v>696</v>
      </c>
    </row>
    <row r="117" spans="1:5" x14ac:dyDescent="0.35">
      <c r="A117" s="12">
        <v>88145</v>
      </c>
      <c r="B117" t="s">
        <v>741</v>
      </c>
      <c r="D117" t="s">
        <v>684</v>
      </c>
      <c r="E117" t="s">
        <v>696</v>
      </c>
    </row>
    <row r="118" spans="1:5" x14ac:dyDescent="0.35">
      <c r="A118" s="12">
        <v>88149</v>
      </c>
      <c r="B118" t="s">
        <v>742</v>
      </c>
      <c r="D118" t="s">
        <v>684</v>
      </c>
      <c r="E118" t="s">
        <v>696</v>
      </c>
    </row>
    <row r="119" spans="1:5" x14ac:dyDescent="0.35">
      <c r="A119" s="12">
        <v>88175</v>
      </c>
      <c r="B119" t="s">
        <v>744</v>
      </c>
      <c r="D119" t="s">
        <v>684</v>
      </c>
      <c r="E119" t="s">
        <v>696</v>
      </c>
    </row>
    <row r="120" spans="1:5" x14ac:dyDescent="0.35">
      <c r="A120" s="12">
        <v>88212</v>
      </c>
      <c r="B120" t="s">
        <v>686</v>
      </c>
      <c r="D120" t="s">
        <v>694</v>
      </c>
      <c r="E120" t="s">
        <v>696</v>
      </c>
    </row>
    <row r="121" spans="1:5" x14ac:dyDescent="0.35">
      <c r="A121" s="12">
        <v>88212</v>
      </c>
      <c r="B121" t="s">
        <v>686</v>
      </c>
      <c r="D121" t="s">
        <v>694</v>
      </c>
      <c r="E121" t="s">
        <v>696</v>
      </c>
    </row>
    <row r="122" spans="1:5" x14ac:dyDescent="0.35">
      <c r="A122" s="12">
        <v>88212</v>
      </c>
      <c r="B122" t="s">
        <v>686</v>
      </c>
      <c r="D122" t="s">
        <v>694</v>
      </c>
      <c r="E122" t="s">
        <v>696</v>
      </c>
    </row>
    <row r="123" spans="1:5" x14ac:dyDescent="0.35">
      <c r="A123" s="12">
        <v>88212</v>
      </c>
      <c r="B123" t="s">
        <v>686</v>
      </c>
      <c r="D123" t="s">
        <v>694</v>
      </c>
      <c r="E123" t="s">
        <v>696</v>
      </c>
    </row>
    <row r="124" spans="1:5" x14ac:dyDescent="0.35">
      <c r="A124" s="12">
        <v>88212</v>
      </c>
      <c r="B124" t="s">
        <v>686</v>
      </c>
      <c r="D124" t="s">
        <v>694</v>
      </c>
      <c r="E124" t="s">
        <v>696</v>
      </c>
    </row>
    <row r="125" spans="1:5" x14ac:dyDescent="0.35">
      <c r="A125" s="12">
        <v>88212</v>
      </c>
      <c r="B125" t="s">
        <v>686</v>
      </c>
      <c r="D125" t="s">
        <v>694</v>
      </c>
      <c r="E125" t="s">
        <v>696</v>
      </c>
    </row>
    <row r="126" spans="1:5" x14ac:dyDescent="0.35">
      <c r="A126" s="12">
        <v>88212</v>
      </c>
      <c r="B126" t="s">
        <v>686</v>
      </c>
      <c r="D126" t="s">
        <v>694</v>
      </c>
      <c r="E126" t="s">
        <v>696</v>
      </c>
    </row>
    <row r="127" spans="1:5" x14ac:dyDescent="0.35">
      <c r="A127" s="12">
        <v>88212</v>
      </c>
      <c r="B127" t="s">
        <v>686</v>
      </c>
      <c r="D127" t="s">
        <v>694</v>
      </c>
      <c r="E127" t="s">
        <v>696</v>
      </c>
    </row>
    <row r="128" spans="1:5" x14ac:dyDescent="0.35">
      <c r="A128" s="12">
        <v>88212</v>
      </c>
      <c r="B128" t="s">
        <v>686</v>
      </c>
      <c r="D128" t="s">
        <v>694</v>
      </c>
      <c r="E128" t="s">
        <v>696</v>
      </c>
    </row>
    <row r="129" spans="1:5" x14ac:dyDescent="0.35">
      <c r="A129" s="12">
        <v>88212</v>
      </c>
      <c r="B129" t="s">
        <v>686</v>
      </c>
      <c r="D129" t="s">
        <v>694</v>
      </c>
      <c r="E129" t="s">
        <v>696</v>
      </c>
    </row>
    <row r="130" spans="1:5" x14ac:dyDescent="0.35">
      <c r="A130" s="12">
        <v>88212</v>
      </c>
      <c r="B130" t="s">
        <v>686</v>
      </c>
      <c r="D130" t="s">
        <v>694</v>
      </c>
      <c r="E130" t="s">
        <v>696</v>
      </c>
    </row>
    <row r="131" spans="1:5" x14ac:dyDescent="0.35">
      <c r="A131" s="12">
        <v>88212</v>
      </c>
      <c r="B131" t="s">
        <v>686</v>
      </c>
      <c r="D131" t="s">
        <v>694</v>
      </c>
      <c r="E131" t="s">
        <v>696</v>
      </c>
    </row>
    <row r="132" spans="1:5" x14ac:dyDescent="0.35">
      <c r="A132" s="12">
        <v>88212</v>
      </c>
      <c r="B132" t="s">
        <v>686</v>
      </c>
      <c r="D132" t="s">
        <v>694</v>
      </c>
      <c r="E132" t="s">
        <v>696</v>
      </c>
    </row>
    <row r="133" spans="1:5" x14ac:dyDescent="0.35">
      <c r="A133" s="12">
        <v>88212</v>
      </c>
      <c r="B133" t="s">
        <v>686</v>
      </c>
      <c r="D133" t="s">
        <v>694</v>
      </c>
      <c r="E133" t="s">
        <v>696</v>
      </c>
    </row>
    <row r="134" spans="1:5" x14ac:dyDescent="0.35">
      <c r="A134" s="12">
        <v>88212</v>
      </c>
      <c r="B134" t="s">
        <v>686</v>
      </c>
      <c r="D134" t="s">
        <v>694</v>
      </c>
      <c r="E134" t="s">
        <v>696</v>
      </c>
    </row>
    <row r="135" spans="1:5" x14ac:dyDescent="0.35">
      <c r="A135" s="12">
        <v>88212</v>
      </c>
      <c r="B135" t="s">
        <v>686</v>
      </c>
      <c r="D135" t="s">
        <v>694</v>
      </c>
      <c r="E135" t="s">
        <v>696</v>
      </c>
    </row>
    <row r="136" spans="1:5" x14ac:dyDescent="0.35">
      <c r="A136" s="12">
        <v>88212</v>
      </c>
      <c r="B136" t="s">
        <v>686</v>
      </c>
      <c r="D136" t="s">
        <v>694</v>
      </c>
      <c r="E136" t="s">
        <v>696</v>
      </c>
    </row>
    <row r="137" spans="1:5" x14ac:dyDescent="0.35">
      <c r="A137" s="12">
        <v>88212</v>
      </c>
      <c r="B137" t="s">
        <v>686</v>
      </c>
      <c r="D137" t="s">
        <v>694</v>
      </c>
      <c r="E137" t="s">
        <v>696</v>
      </c>
    </row>
    <row r="138" spans="1:5" x14ac:dyDescent="0.35">
      <c r="A138" s="12">
        <v>88212</v>
      </c>
      <c r="B138" t="s">
        <v>686</v>
      </c>
      <c r="D138" t="s">
        <v>694</v>
      </c>
      <c r="E138" t="s">
        <v>696</v>
      </c>
    </row>
    <row r="139" spans="1:5" x14ac:dyDescent="0.35">
      <c r="A139" s="12">
        <v>88212</v>
      </c>
      <c r="B139" t="s">
        <v>686</v>
      </c>
      <c r="D139" t="s">
        <v>694</v>
      </c>
      <c r="E139" t="s">
        <v>696</v>
      </c>
    </row>
    <row r="140" spans="1:5" x14ac:dyDescent="0.35">
      <c r="A140" s="12">
        <v>88212</v>
      </c>
      <c r="B140" t="s">
        <v>686</v>
      </c>
      <c r="D140" t="s">
        <v>694</v>
      </c>
      <c r="E140" t="s">
        <v>696</v>
      </c>
    </row>
    <row r="141" spans="1:5" x14ac:dyDescent="0.35">
      <c r="A141" s="12">
        <v>88212</v>
      </c>
      <c r="B141" t="s">
        <v>686</v>
      </c>
      <c r="D141" t="s">
        <v>694</v>
      </c>
      <c r="E141" t="s">
        <v>696</v>
      </c>
    </row>
    <row r="142" spans="1:5" x14ac:dyDescent="0.35">
      <c r="A142" s="12">
        <v>88212</v>
      </c>
      <c r="B142" t="s">
        <v>686</v>
      </c>
      <c r="D142" t="s">
        <v>694</v>
      </c>
      <c r="E142" t="s">
        <v>696</v>
      </c>
    </row>
    <row r="143" spans="1:5" x14ac:dyDescent="0.35">
      <c r="A143" s="12">
        <v>88212</v>
      </c>
      <c r="B143" t="s">
        <v>686</v>
      </c>
      <c r="D143" t="s">
        <v>694</v>
      </c>
      <c r="E143" t="s">
        <v>696</v>
      </c>
    </row>
    <row r="144" spans="1:5" x14ac:dyDescent="0.35">
      <c r="A144" s="12">
        <v>88212</v>
      </c>
      <c r="B144" t="s">
        <v>686</v>
      </c>
      <c r="D144" t="s">
        <v>694</v>
      </c>
      <c r="E144" t="s">
        <v>696</v>
      </c>
    </row>
    <row r="145" spans="1:5" x14ac:dyDescent="0.35">
      <c r="A145" s="12">
        <v>88212</v>
      </c>
      <c r="B145" t="s">
        <v>686</v>
      </c>
      <c r="D145" t="s">
        <v>694</v>
      </c>
      <c r="E145" t="s">
        <v>696</v>
      </c>
    </row>
    <row r="146" spans="1:5" x14ac:dyDescent="0.35">
      <c r="A146" s="12">
        <v>88212</v>
      </c>
      <c r="B146" t="s">
        <v>686</v>
      </c>
      <c r="D146" t="s">
        <v>694</v>
      </c>
      <c r="E146" t="s">
        <v>696</v>
      </c>
    </row>
    <row r="147" spans="1:5" x14ac:dyDescent="0.35">
      <c r="A147" s="12">
        <v>88212</v>
      </c>
      <c r="B147" t="s">
        <v>686</v>
      </c>
      <c r="D147" t="s">
        <v>694</v>
      </c>
      <c r="E147" t="s">
        <v>696</v>
      </c>
    </row>
    <row r="148" spans="1:5" x14ac:dyDescent="0.35">
      <c r="A148" s="12">
        <v>88212</v>
      </c>
      <c r="B148" t="s">
        <v>686</v>
      </c>
      <c r="D148" t="s">
        <v>694</v>
      </c>
      <c r="E148" t="s">
        <v>696</v>
      </c>
    </row>
    <row r="149" spans="1:5" x14ac:dyDescent="0.35">
      <c r="A149" s="12">
        <v>88212</v>
      </c>
      <c r="B149" t="s">
        <v>686</v>
      </c>
      <c r="D149" t="s">
        <v>694</v>
      </c>
      <c r="E149" t="s">
        <v>696</v>
      </c>
    </row>
    <row r="150" spans="1:5" x14ac:dyDescent="0.35">
      <c r="A150" s="12">
        <v>88212</v>
      </c>
      <c r="B150" t="s">
        <v>686</v>
      </c>
      <c r="D150" t="s">
        <v>694</v>
      </c>
      <c r="E150" t="s">
        <v>696</v>
      </c>
    </row>
    <row r="151" spans="1:5" x14ac:dyDescent="0.35">
      <c r="A151" s="12">
        <v>88212</v>
      </c>
      <c r="B151" t="s">
        <v>686</v>
      </c>
      <c r="D151" t="s">
        <v>694</v>
      </c>
      <c r="E151" t="s">
        <v>696</v>
      </c>
    </row>
    <row r="152" spans="1:5" x14ac:dyDescent="0.35">
      <c r="A152" s="12">
        <v>88212</v>
      </c>
      <c r="B152" t="s">
        <v>686</v>
      </c>
      <c r="D152" t="s">
        <v>694</v>
      </c>
      <c r="E152" t="s">
        <v>696</v>
      </c>
    </row>
    <row r="153" spans="1:5" x14ac:dyDescent="0.35">
      <c r="A153" s="12">
        <v>88212</v>
      </c>
      <c r="B153" t="s">
        <v>686</v>
      </c>
      <c r="D153" t="s">
        <v>694</v>
      </c>
      <c r="E153" t="s">
        <v>696</v>
      </c>
    </row>
    <row r="154" spans="1:5" x14ac:dyDescent="0.35">
      <c r="A154" s="12">
        <v>88212</v>
      </c>
      <c r="B154" t="s">
        <v>686</v>
      </c>
      <c r="D154" t="s">
        <v>694</v>
      </c>
      <c r="E154" t="s">
        <v>696</v>
      </c>
    </row>
    <row r="155" spans="1:5" x14ac:dyDescent="0.35">
      <c r="A155" s="12">
        <v>88212</v>
      </c>
      <c r="B155" t="s">
        <v>686</v>
      </c>
      <c r="D155" t="s">
        <v>694</v>
      </c>
      <c r="E155" t="s">
        <v>696</v>
      </c>
    </row>
    <row r="156" spans="1:5" x14ac:dyDescent="0.35">
      <c r="A156" s="12">
        <v>88212</v>
      </c>
      <c r="B156" t="s">
        <v>686</v>
      </c>
      <c r="D156" t="s">
        <v>694</v>
      </c>
      <c r="E156" t="s">
        <v>696</v>
      </c>
    </row>
    <row r="157" spans="1:5" x14ac:dyDescent="0.35">
      <c r="A157" s="12">
        <v>88212</v>
      </c>
      <c r="B157" t="s">
        <v>686</v>
      </c>
      <c r="D157" t="s">
        <v>694</v>
      </c>
      <c r="E157" t="s">
        <v>696</v>
      </c>
    </row>
    <row r="158" spans="1:5" x14ac:dyDescent="0.35">
      <c r="A158" s="12">
        <v>88212</v>
      </c>
      <c r="B158" t="s">
        <v>686</v>
      </c>
      <c r="D158" t="s">
        <v>694</v>
      </c>
      <c r="E158" t="s">
        <v>696</v>
      </c>
    </row>
    <row r="159" spans="1:5" x14ac:dyDescent="0.35">
      <c r="A159" s="12">
        <v>88212</v>
      </c>
      <c r="B159" t="s">
        <v>686</v>
      </c>
      <c r="D159" t="s">
        <v>694</v>
      </c>
      <c r="E159" t="s">
        <v>696</v>
      </c>
    </row>
    <row r="160" spans="1:5" x14ac:dyDescent="0.35">
      <c r="A160" s="12">
        <v>88212</v>
      </c>
      <c r="B160" t="s">
        <v>686</v>
      </c>
      <c r="D160" t="s">
        <v>694</v>
      </c>
      <c r="E160" t="s">
        <v>696</v>
      </c>
    </row>
    <row r="161" spans="1:5" x14ac:dyDescent="0.35">
      <c r="A161" s="12">
        <v>88212</v>
      </c>
      <c r="B161" t="s">
        <v>686</v>
      </c>
      <c r="D161" t="s">
        <v>694</v>
      </c>
      <c r="E161" t="s">
        <v>696</v>
      </c>
    </row>
    <row r="162" spans="1:5" x14ac:dyDescent="0.35">
      <c r="A162" s="12">
        <v>88212</v>
      </c>
      <c r="B162" t="s">
        <v>686</v>
      </c>
      <c r="D162" t="s">
        <v>694</v>
      </c>
      <c r="E162" t="s">
        <v>696</v>
      </c>
    </row>
    <row r="163" spans="1:5" x14ac:dyDescent="0.35">
      <c r="A163" s="12">
        <v>88212</v>
      </c>
      <c r="B163" t="s">
        <v>686</v>
      </c>
      <c r="D163" t="s">
        <v>694</v>
      </c>
      <c r="E163" t="s">
        <v>696</v>
      </c>
    </row>
    <row r="164" spans="1:5" x14ac:dyDescent="0.35">
      <c r="A164" s="12">
        <v>88212</v>
      </c>
      <c r="B164" t="s">
        <v>686</v>
      </c>
      <c r="D164" t="s">
        <v>694</v>
      </c>
      <c r="E164" t="s">
        <v>696</v>
      </c>
    </row>
    <row r="165" spans="1:5" x14ac:dyDescent="0.35">
      <c r="A165" s="12">
        <v>88212</v>
      </c>
      <c r="B165" t="s">
        <v>686</v>
      </c>
      <c r="D165" t="s">
        <v>694</v>
      </c>
      <c r="E165" t="s">
        <v>696</v>
      </c>
    </row>
    <row r="166" spans="1:5" x14ac:dyDescent="0.35">
      <c r="A166" s="12">
        <v>88212</v>
      </c>
      <c r="B166" t="s">
        <v>686</v>
      </c>
      <c r="D166" t="s">
        <v>694</v>
      </c>
      <c r="E166" t="s">
        <v>696</v>
      </c>
    </row>
    <row r="167" spans="1:5" x14ac:dyDescent="0.35">
      <c r="A167" s="12">
        <v>88212</v>
      </c>
      <c r="B167" t="s">
        <v>686</v>
      </c>
      <c r="D167" t="s">
        <v>694</v>
      </c>
      <c r="E167" t="s">
        <v>696</v>
      </c>
    </row>
    <row r="168" spans="1:5" x14ac:dyDescent="0.35">
      <c r="A168" s="12">
        <v>88212</v>
      </c>
      <c r="B168" t="s">
        <v>686</v>
      </c>
      <c r="D168" t="s">
        <v>694</v>
      </c>
      <c r="E168" t="s">
        <v>696</v>
      </c>
    </row>
    <row r="169" spans="1:5" x14ac:dyDescent="0.35">
      <c r="A169" s="12">
        <v>88212</v>
      </c>
      <c r="B169" t="s">
        <v>686</v>
      </c>
      <c r="D169" t="s">
        <v>694</v>
      </c>
      <c r="E169" t="s">
        <v>696</v>
      </c>
    </row>
    <row r="170" spans="1:5" x14ac:dyDescent="0.35">
      <c r="A170" s="12">
        <v>88212</v>
      </c>
      <c r="B170" t="s">
        <v>686</v>
      </c>
      <c r="D170" t="s">
        <v>694</v>
      </c>
      <c r="E170" t="s">
        <v>696</v>
      </c>
    </row>
    <row r="171" spans="1:5" x14ac:dyDescent="0.35">
      <c r="A171" s="12">
        <v>88212</v>
      </c>
      <c r="B171" t="s">
        <v>686</v>
      </c>
      <c r="D171" t="s">
        <v>694</v>
      </c>
      <c r="E171" t="s">
        <v>696</v>
      </c>
    </row>
    <row r="172" spans="1:5" x14ac:dyDescent="0.35">
      <c r="A172" s="12">
        <v>88212</v>
      </c>
      <c r="B172" t="s">
        <v>686</v>
      </c>
      <c r="D172" t="s">
        <v>694</v>
      </c>
      <c r="E172" t="s">
        <v>696</v>
      </c>
    </row>
    <row r="173" spans="1:5" x14ac:dyDescent="0.35">
      <c r="A173" s="12">
        <v>88212</v>
      </c>
      <c r="B173" t="s">
        <v>686</v>
      </c>
      <c r="D173" t="s">
        <v>694</v>
      </c>
      <c r="E173" t="s">
        <v>696</v>
      </c>
    </row>
    <row r="174" spans="1:5" x14ac:dyDescent="0.35">
      <c r="A174" s="12">
        <v>88212</v>
      </c>
      <c r="B174" t="s">
        <v>686</v>
      </c>
      <c r="D174" t="s">
        <v>694</v>
      </c>
      <c r="E174" t="s">
        <v>696</v>
      </c>
    </row>
    <row r="175" spans="1:5" x14ac:dyDescent="0.35">
      <c r="A175" s="12">
        <v>88213</v>
      </c>
      <c r="B175" t="s">
        <v>686</v>
      </c>
      <c r="D175" t="s">
        <v>694</v>
      </c>
      <c r="E175" t="s">
        <v>696</v>
      </c>
    </row>
    <row r="176" spans="1:5" x14ac:dyDescent="0.35">
      <c r="A176" s="12">
        <v>88213</v>
      </c>
      <c r="B176" t="s">
        <v>686</v>
      </c>
      <c r="D176" t="s">
        <v>694</v>
      </c>
      <c r="E176" t="s">
        <v>696</v>
      </c>
    </row>
    <row r="177" spans="1:5" x14ac:dyDescent="0.35">
      <c r="A177" s="12">
        <v>88213</v>
      </c>
      <c r="B177" t="s">
        <v>686</v>
      </c>
      <c r="D177" t="s">
        <v>694</v>
      </c>
      <c r="E177" t="s">
        <v>696</v>
      </c>
    </row>
    <row r="178" spans="1:5" x14ac:dyDescent="0.35">
      <c r="A178" s="12">
        <v>88213</v>
      </c>
      <c r="B178" t="s">
        <v>686</v>
      </c>
      <c r="D178" t="s">
        <v>694</v>
      </c>
      <c r="E178" t="s">
        <v>696</v>
      </c>
    </row>
    <row r="179" spans="1:5" x14ac:dyDescent="0.35">
      <c r="A179" s="12">
        <v>88213</v>
      </c>
      <c r="B179" t="s">
        <v>686</v>
      </c>
      <c r="D179" t="s">
        <v>694</v>
      </c>
      <c r="E179" t="s">
        <v>696</v>
      </c>
    </row>
    <row r="180" spans="1:5" x14ac:dyDescent="0.35">
      <c r="A180" s="12">
        <v>88213</v>
      </c>
      <c r="B180" t="s">
        <v>686</v>
      </c>
      <c r="D180" t="s">
        <v>694</v>
      </c>
      <c r="E180" t="s">
        <v>696</v>
      </c>
    </row>
    <row r="181" spans="1:5" x14ac:dyDescent="0.35">
      <c r="A181" s="12">
        <v>88213</v>
      </c>
      <c r="B181" t="s">
        <v>686</v>
      </c>
      <c r="D181" t="s">
        <v>694</v>
      </c>
      <c r="E181" t="s">
        <v>696</v>
      </c>
    </row>
    <row r="182" spans="1:5" x14ac:dyDescent="0.35">
      <c r="A182" s="12">
        <v>88213</v>
      </c>
      <c r="B182" t="s">
        <v>686</v>
      </c>
      <c r="D182" t="s">
        <v>694</v>
      </c>
      <c r="E182" t="s">
        <v>696</v>
      </c>
    </row>
    <row r="183" spans="1:5" x14ac:dyDescent="0.35">
      <c r="A183" s="12">
        <v>88213</v>
      </c>
      <c r="B183" t="s">
        <v>686</v>
      </c>
      <c r="D183" t="s">
        <v>694</v>
      </c>
      <c r="E183" t="s">
        <v>696</v>
      </c>
    </row>
    <row r="184" spans="1:5" x14ac:dyDescent="0.35">
      <c r="A184" s="12">
        <v>88213</v>
      </c>
      <c r="B184" t="s">
        <v>686</v>
      </c>
      <c r="D184" t="s">
        <v>694</v>
      </c>
      <c r="E184" t="s">
        <v>696</v>
      </c>
    </row>
    <row r="185" spans="1:5" x14ac:dyDescent="0.35">
      <c r="A185" s="12">
        <v>88213</v>
      </c>
      <c r="B185" t="s">
        <v>686</v>
      </c>
      <c r="D185" t="s">
        <v>694</v>
      </c>
      <c r="E185" t="s">
        <v>696</v>
      </c>
    </row>
    <row r="186" spans="1:5" x14ac:dyDescent="0.35">
      <c r="A186" s="12">
        <v>88213</v>
      </c>
      <c r="B186" t="s">
        <v>686</v>
      </c>
      <c r="D186" t="s">
        <v>694</v>
      </c>
      <c r="E186" t="s">
        <v>696</v>
      </c>
    </row>
    <row r="187" spans="1:5" x14ac:dyDescent="0.35">
      <c r="A187" s="12">
        <v>88213</v>
      </c>
      <c r="B187" t="s">
        <v>686</v>
      </c>
      <c r="D187" t="s">
        <v>694</v>
      </c>
      <c r="E187" t="s">
        <v>696</v>
      </c>
    </row>
    <row r="188" spans="1:5" x14ac:dyDescent="0.35">
      <c r="A188" s="12">
        <v>88213</v>
      </c>
      <c r="B188" t="s">
        <v>686</v>
      </c>
      <c r="D188" t="s">
        <v>694</v>
      </c>
      <c r="E188" t="s">
        <v>696</v>
      </c>
    </row>
    <row r="189" spans="1:5" x14ac:dyDescent="0.35">
      <c r="A189" s="12">
        <v>88214</v>
      </c>
      <c r="B189" t="s">
        <v>686</v>
      </c>
      <c r="D189" t="s">
        <v>694</v>
      </c>
      <c r="E189" t="s">
        <v>696</v>
      </c>
    </row>
    <row r="190" spans="1:5" x14ac:dyDescent="0.35">
      <c r="A190" s="12">
        <v>88214</v>
      </c>
      <c r="B190" t="s">
        <v>686</v>
      </c>
      <c r="D190" t="s">
        <v>694</v>
      </c>
      <c r="E190" t="s">
        <v>696</v>
      </c>
    </row>
    <row r="191" spans="1:5" x14ac:dyDescent="0.35">
      <c r="A191" s="12">
        <v>88214</v>
      </c>
      <c r="B191" t="s">
        <v>686</v>
      </c>
      <c r="D191" t="s">
        <v>694</v>
      </c>
      <c r="E191" t="s">
        <v>696</v>
      </c>
    </row>
    <row r="192" spans="1:5" x14ac:dyDescent="0.35">
      <c r="A192" s="12">
        <v>88214</v>
      </c>
      <c r="B192" t="s">
        <v>686</v>
      </c>
      <c r="D192" t="s">
        <v>694</v>
      </c>
      <c r="E192" t="s">
        <v>696</v>
      </c>
    </row>
    <row r="193" spans="1:5" x14ac:dyDescent="0.35">
      <c r="A193" s="12">
        <v>88214</v>
      </c>
      <c r="B193" t="s">
        <v>686</v>
      </c>
      <c r="D193" t="s">
        <v>694</v>
      </c>
      <c r="E193" t="s">
        <v>696</v>
      </c>
    </row>
    <row r="194" spans="1:5" x14ac:dyDescent="0.35">
      <c r="A194" s="12">
        <v>88214</v>
      </c>
      <c r="B194" t="s">
        <v>686</v>
      </c>
      <c r="D194" t="s">
        <v>694</v>
      </c>
      <c r="E194" t="s">
        <v>696</v>
      </c>
    </row>
    <row r="195" spans="1:5" x14ac:dyDescent="0.35">
      <c r="A195" s="12">
        <v>88214</v>
      </c>
      <c r="B195" t="s">
        <v>686</v>
      </c>
      <c r="D195" t="s">
        <v>694</v>
      </c>
      <c r="E195" t="s">
        <v>696</v>
      </c>
    </row>
    <row r="196" spans="1:5" x14ac:dyDescent="0.35">
      <c r="A196" s="12">
        <v>88214</v>
      </c>
      <c r="B196" t="s">
        <v>686</v>
      </c>
      <c r="D196" t="s">
        <v>694</v>
      </c>
      <c r="E196" t="s">
        <v>696</v>
      </c>
    </row>
    <row r="197" spans="1:5" x14ac:dyDescent="0.35">
      <c r="A197" s="12">
        <v>88214</v>
      </c>
      <c r="B197" t="s">
        <v>686</v>
      </c>
      <c r="D197" t="s">
        <v>694</v>
      </c>
      <c r="E197" t="s">
        <v>696</v>
      </c>
    </row>
    <row r="198" spans="1:5" x14ac:dyDescent="0.35">
      <c r="A198" s="12">
        <v>88214</v>
      </c>
      <c r="B198" t="s">
        <v>686</v>
      </c>
      <c r="D198" t="s">
        <v>694</v>
      </c>
      <c r="E198" t="s">
        <v>696</v>
      </c>
    </row>
    <row r="199" spans="1:5" x14ac:dyDescent="0.35">
      <c r="A199" s="12">
        <v>88214</v>
      </c>
      <c r="B199" t="s">
        <v>686</v>
      </c>
      <c r="D199" t="s">
        <v>694</v>
      </c>
      <c r="E199" t="s">
        <v>696</v>
      </c>
    </row>
    <row r="200" spans="1:5" x14ac:dyDescent="0.35">
      <c r="A200" s="12">
        <v>88214</v>
      </c>
      <c r="B200" t="s">
        <v>686</v>
      </c>
      <c r="D200" t="s">
        <v>694</v>
      </c>
      <c r="E200" t="s">
        <v>696</v>
      </c>
    </row>
    <row r="201" spans="1:5" x14ac:dyDescent="0.35">
      <c r="A201" s="12">
        <v>88214</v>
      </c>
      <c r="B201" t="s">
        <v>686</v>
      </c>
      <c r="D201" t="s">
        <v>694</v>
      </c>
      <c r="E201" t="s">
        <v>696</v>
      </c>
    </row>
    <row r="202" spans="1:5" x14ac:dyDescent="0.35">
      <c r="A202" s="12">
        <v>88214</v>
      </c>
      <c r="B202" t="s">
        <v>686</v>
      </c>
      <c r="D202" t="s">
        <v>694</v>
      </c>
      <c r="E202" t="s">
        <v>696</v>
      </c>
    </row>
    <row r="203" spans="1:5" x14ac:dyDescent="0.35">
      <c r="A203" s="12">
        <v>88214</v>
      </c>
      <c r="B203" t="s">
        <v>686</v>
      </c>
      <c r="D203" t="s">
        <v>694</v>
      </c>
      <c r="E203" t="s">
        <v>696</v>
      </c>
    </row>
    <row r="204" spans="1:5" x14ac:dyDescent="0.35">
      <c r="A204" s="12">
        <v>88214</v>
      </c>
      <c r="B204" t="s">
        <v>686</v>
      </c>
      <c r="D204" t="s">
        <v>694</v>
      </c>
      <c r="E204" t="s">
        <v>696</v>
      </c>
    </row>
    <row r="205" spans="1:5" x14ac:dyDescent="0.35">
      <c r="A205" s="12">
        <v>88214</v>
      </c>
      <c r="B205" t="s">
        <v>686</v>
      </c>
      <c r="D205" t="s">
        <v>694</v>
      </c>
      <c r="E205" t="s">
        <v>696</v>
      </c>
    </row>
    <row r="206" spans="1:5" x14ac:dyDescent="0.35">
      <c r="A206" s="12">
        <v>88214</v>
      </c>
      <c r="B206" t="s">
        <v>686</v>
      </c>
      <c r="D206" t="s">
        <v>694</v>
      </c>
      <c r="E206" t="s">
        <v>696</v>
      </c>
    </row>
    <row r="207" spans="1:5" x14ac:dyDescent="0.35">
      <c r="A207" s="12">
        <v>88214</v>
      </c>
      <c r="B207" t="s">
        <v>686</v>
      </c>
      <c r="D207" t="s">
        <v>694</v>
      </c>
      <c r="E207" t="s">
        <v>696</v>
      </c>
    </row>
    <row r="208" spans="1:5" x14ac:dyDescent="0.35">
      <c r="A208" s="12">
        <v>88214</v>
      </c>
      <c r="B208" t="s">
        <v>686</v>
      </c>
      <c r="D208" t="s">
        <v>694</v>
      </c>
      <c r="E208" t="s">
        <v>696</v>
      </c>
    </row>
    <row r="209" spans="1:5" x14ac:dyDescent="0.35">
      <c r="A209" s="12">
        <v>88214</v>
      </c>
      <c r="B209" t="s">
        <v>686</v>
      </c>
      <c r="D209" t="s">
        <v>694</v>
      </c>
      <c r="E209" t="s">
        <v>696</v>
      </c>
    </row>
    <row r="210" spans="1:5" x14ac:dyDescent="0.35">
      <c r="A210" s="12">
        <v>88214</v>
      </c>
      <c r="B210" t="s">
        <v>686</v>
      </c>
      <c r="D210" t="s">
        <v>694</v>
      </c>
      <c r="E210" t="s">
        <v>696</v>
      </c>
    </row>
    <row r="211" spans="1:5" x14ac:dyDescent="0.35">
      <c r="A211" s="12">
        <v>88214</v>
      </c>
      <c r="B211" t="s">
        <v>686</v>
      </c>
      <c r="D211" t="s">
        <v>694</v>
      </c>
      <c r="E211" t="s">
        <v>696</v>
      </c>
    </row>
    <row r="212" spans="1:5" x14ac:dyDescent="0.35">
      <c r="A212" s="12">
        <v>88214</v>
      </c>
      <c r="B212" t="s">
        <v>686</v>
      </c>
      <c r="D212" t="s">
        <v>694</v>
      </c>
      <c r="E212" t="s">
        <v>696</v>
      </c>
    </row>
    <row r="213" spans="1:5" x14ac:dyDescent="0.35">
      <c r="A213" s="12">
        <v>88214</v>
      </c>
      <c r="B213" t="s">
        <v>686</v>
      </c>
      <c r="D213" t="s">
        <v>694</v>
      </c>
      <c r="E213" t="s">
        <v>696</v>
      </c>
    </row>
    <row r="214" spans="1:5" x14ac:dyDescent="0.35">
      <c r="A214" s="12">
        <v>88214</v>
      </c>
      <c r="B214" t="s">
        <v>686</v>
      </c>
      <c r="D214" t="s">
        <v>694</v>
      </c>
      <c r="E214" t="s">
        <v>696</v>
      </c>
    </row>
    <row r="215" spans="1:5" x14ac:dyDescent="0.35">
      <c r="A215" s="12">
        <v>88214</v>
      </c>
      <c r="B215" t="s">
        <v>686</v>
      </c>
      <c r="D215" t="s">
        <v>694</v>
      </c>
      <c r="E215" t="s">
        <v>696</v>
      </c>
    </row>
    <row r="216" spans="1:5" x14ac:dyDescent="0.35">
      <c r="A216" s="12">
        <v>88214</v>
      </c>
      <c r="B216" t="s">
        <v>686</v>
      </c>
      <c r="D216" t="s">
        <v>694</v>
      </c>
      <c r="E216" t="s">
        <v>696</v>
      </c>
    </row>
    <row r="217" spans="1:5" x14ac:dyDescent="0.35">
      <c r="A217" s="12">
        <v>88214</v>
      </c>
      <c r="B217" t="s">
        <v>686</v>
      </c>
      <c r="D217" t="s">
        <v>694</v>
      </c>
      <c r="E217" t="s">
        <v>696</v>
      </c>
    </row>
    <row r="218" spans="1:5" x14ac:dyDescent="0.35">
      <c r="A218" s="12">
        <v>88214</v>
      </c>
      <c r="B218" t="s">
        <v>686</v>
      </c>
      <c r="D218" t="s">
        <v>694</v>
      </c>
      <c r="E218" t="s">
        <v>696</v>
      </c>
    </row>
    <row r="219" spans="1:5" x14ac:dyDescent="0.35">
      <c r="A219" s="12">
        <v>88239</v>
      </c>
      <c r="B219" t="s">
        <v>687</v>
      </c>
      <c r="D219" t="s">
        <v>694</v>
      </c>
      <c r="E219" t="s">
        <v>696</v>
      </c>
    </row>
    <row r="220" spans="1:5" x14ac:dyDescent="0.35">
      <c r="A220" s="12">
        <v>88239</v>
      </c>
      <c r="B220" t="s">
        <v>687</v>
      </c>
      <c r="D220" t="s">
        <v>694</v>
      </c>
      <c r="E220" t="s">
        <v>696</v>
      </c>
    </row>
    <row r="221" spans="1:5" x14ac:dyDescent="0.35">
      <c r="A221" s="12">
        <v>88239</v>
      </c>
      <c r="B221" t="s">
        <v>687</v>
      </c>
      <c r="D221" t="s">
        <v>694</v>
      </c>
      <c r="E221" t="s">
        <v>696</v>
      </c>
    </row>
    <row r="222" spans="1:5" x14ac:dyDescent="0.35">
      <c r="A222" s="12">
        <v>88239</v>
      </c>
      <c r="B222" t="s">
        <v>687</v>
      </c>
      <c r="D222" t="s">
        <v>694</v>
      </c>
      <c r="E222" t="s">
        <v>696</v>
      </c>
    </row>
    <row r="223" spans="1:5" x14ac:dyDescent="0.35">
      <c r="A223" s="12">
        <v>88239</v>
      </c>
      <c r="B223" t="s">
        <v>687</v>
      </c>
      <c r="D223" t="s">
        <v>694</v>
      </c>
      <c r="E223" t="s">
        <v>696</v>
      </c>
    </row>
    <row r="224" spans="1:5" x14ac:dyDescent="0.35">
      <c r="A224" s="12">
        <v>88239</v>
      </c>
      <c r="B224" t="s">
        <v>687</v>
      </c>
      <c r="D224" t="s">
        <v>694</v>
      </c>
      <c r="E224" t="s">
        <v>696</v>
      </c>
    </row>
    <row r="225" spans="1:5" x14ac:dyDescent="0.35">
      <c r="A225" s="12">
        <v>88239</v>
      </c>
      <c r="B225" t="s">
        <v>687</v>
      </c>
      <c r="D225" t="s">
        <v>694</v>
      </c>
      <c r="E225" t="s">
        <v>696</v>
      </c>
    </row>
    <row r="226" spans="1:5" x14ac:dyDescent="0.35">
      <c r="A226" s="12">
        <v>88239</v>
      </c>
      <c r="B226" t="s">
        <v>687</v>
      </c>
      <c r="D226" t="s">
        <v>694</v>
      </c>
      <c r="E226" t="s">
        <v>696</v>
      </c>
    </row>
    <row r="227" spans="1:5" x14ac:dyDescent="0.35">
      <c r="A227" s="12">
        <v>88239</v>
      </c>
      <c r="B227" t="s">
        <v>687</v>
      </c>
      <c r="D227" t="s">
        <v>694</v>
      </c>
      <c r="E227" t="s">
        <v>696</v>
      </c>
    </row>
    <row r="228" spans="1:5" x14ac:dyDescent="0.35">
      <c r="A228" s="12">
        <v>88239</v>
      </c>
      <c r="B228" t="s">
        <v>687</v>
      </c>
      <c r="D228" t="s">
        <v>694</v>
      </c>
      <c r="E228" t="s">
        <v>696</v>
      </c>
    </row>
    <row r="229" spans="1:5" x14ac:dyDescent="0.35">
      <c r="A229" s="12">
        <v>88250</v>
      </c>
      <c r="B229" t="s">
        <v>688</v>
      </c>
      <c r="D229" t="s">
        <v>694</v>
      </c>
      <c r="E229" t="s">
        <v>696</v>
      </c>
    </row>
    <row r="230" spans="1:5" x14ac:dyDescent="0.35">
      <c r="A230" s="12">
        <v>88250</v>
      </c>
      <c r="B230" t="s">
        <v>688</v>
      </c>
      <c r="D230" t="s">
        <v>694</v>
      </c>
      <c r="E230" t="s">
        <v>696</v>
      </c>
    </row>
    <row r="231" spans="1:5" x14ac:dyDescent="0.35">
      <c r="A231" s="12">
        <v>88250</v>
      </c>
      <c r="B231" t="s">
        <v>688</v>
      </c>
      <c r="D231" t="s">
        <v>694</v>
      </c>
      <c r="E231" t="s">
        <v>696</v>
      </c>
    </row>
    <row r="232" spans="1:5" x14ac:dyDescent="0.35">
      <c r="A232" s="12">
        <v>88250</v>
      </c>
      <c r="B232" t="s">
        <v>688</v>
      </c>
      <c r="D232" t="s">
        <v>694</v>
      </c>
      <c r="E232" t="s">
        <v>696</v>
      </c>
    </row>
    <row r="233" spans="1:5" x14ac:dyDescent="0.35">
      <c r="A233" s="12">
        <v>88250</v>
      </c>
      <c r="B233" t="s">
        <v>688</v>
      </c>
      <c r="D233" t="s">
        <v>694</v>
      </c>
      <c r="E233" t="s">
        <v>696</v>
      </c>
    </row>
    <row r="234" spans="1:5" x14ac:dyDescent="0.35">
      <c r="A234" s="12">
        <v>88250</v>
      </c>
      <c r="B234" t="s">
        <v>688</v>
      </c>
      <c r="D234" t="s">
        <v>694</v>
      </c>
      <c r="E234" t="s">
        <v>696</v>
      </c>
    </row>
    <row r="235" spans="1:5" x14ac:dyDescent="0.35">
      <c r="A235" s="12">
        <v>88250</v>
      </c>
      <c r="B235" t="s">
        <v>688</v>
      </c>
      <c r="D235" t="s">
        <v>694</v>
      </c>
      <c r="E235" t="s">
        <v>696</v>
      </c>
    </row>
    <row r="236" spans="1:5" x14ac:dyDescent="0.35">
      <c r="A236" s="12">
        <v>88250</v>
      </c>
      <c r="B236" t="s">
        <v>688</v>
      </c>
      <c r="D236" t="s">
        <v>694</v>
      </c>
      <c r="E236" t="s">
        <v>696</v>
      </c>
    </row>
    <row r="237" spans="1:5" x14ac:dyDescent="0.35">
      <c r="A237" s="12">
        <v>88250</v>
      </c>
      <c r="B237" t="s">
        <v>688</v>
      </c>
      <c r="D237" t="s">
        <v>694</v>
      </c>
      <c r="E237" t="s">
        <v>696</v>
      </c>
    </row>
    <row r="238" spans="1:5" x14ac:dyDescent="0.35">
      <c r="A238" s="12">
        <v>88250</v>
      </c>
      <c r="B238" t="s">
        <v>688</v>
      </c>
      <c r="D238" t="s">
        <v>694</v>
      </c>
      <c r="E238" t="s">
        <v>696</v>
      </c>
    </row>
    <row r="239" spans="1:5" x14ac:dyDescent="0.35">
      <c r="A239" s="12">
        <v>88250</v>
      </c>
      <c r="B239" t="s">
        <v>688</v>
      </c>
      <c r="D239" t="s">
        <v>694</v>
      </c>
      <c r="E239" t="s">
        <v>696</v>
      </c>
    </row>
    <row r="240" spans="1:5" x14ac:dyDescent="0.35">
      <c r="A240" s="12">
        <v>88250</v>
      </c>
      <c r="B240" t="s">
        <v>688</v>
      </c>
      <c r="D240" t="s">
        <v>694</v>
      </c>
      <c r="E240" t="s">
        <v>696</v>
      </c>
    </row>
    <row r="241" spans="1:5" x14ac:dyDescent="0.35">
      <c r="A241" s="12">
        <v>88250</v>
      </c>
      <c r="B241" t="s">
        <v>688</v>
      </c>
      <c r="D241" t="s">
        <v>694</v>
      </c>
      <c r="E241" t="s">
        <v>696</v>
      </c>
    </row>
    <row r="242" spans="1:5" x14ac:dyDescent="0.35">
      <c r="A242" s="12">
        <v>88250</v>
      </c>
      <c r="B242" t="s">
        <v>688</v>
      </c>
      <c r="D242" t="s">
        <v>694</v>
      </c>
      <c r="E242" t="s">
        <v>696</v>
      </c>
    </row>
    <row r="243" spans="1:5" x14ac:dyDescent="0.35">
      <c r="A243" s="12">
        <v>88250</v>
      </c>
      <c r="B243" t="s">
        <v>688</v>
      </c>
      <c r="D243" t="s">
        <v>694</v>
      </c>
      <c r="E243" t="s">
        <v>696</v>
      </c>
    </row>
    <row r="244" spans="1:5" x14ac:dyDescent="0.35">
      <c r="A244" s="12">
        <v>88250</v>
      </c>
      <c r="B244" t="s">
        <v>688</v>
      </c>
      <c r="D244" t="s">
        <v>694</v>
      </c>
      <c r="E244" t="s">
        <v>696</v>
      </c>
    </row>
    <row r="245" spans="1:5" x14ac:dyDescent="0.35">
      <c r="A245" s="12">
        <v>88250</v>
      </c>
      <c r="B245" t="s">
        <v>688</v>
      </c>
      <c r="D245" t="s">
        <v>694</v>
      </c>
      <c r="E245" t="s">
        <v>696</v>
      </c>
    </row>
    <row r="246" spans="1:5" x14ac:dyDescent="0.35">
      <c r="A246" s="12">
        <v>88250</v>
      </c>
      <c r="B246" t="s">
        <v>688</v>
      </c>
      <c r="D246" t="s">
        <v>694</v>
      </c>
      <c r="E246" t="s">
        <v>696</v>
      </c>
    </row>
    <row r="247" spans="1:5" x14ac:dyDescent="0.35">
      <c r="A247" s="12">
        <v>88250</v>
      </c>
      <c r="B247" t="s">
        <v>688</v>
      </c>
      <c r="D247" t="s">
        <v>694</v>
      </c>
      <c r="E247" t="s">
        <v>696</v>
      </c>
    </row>
    <row r="248" spans="1:5" x14ac:dyDescent="0.35">
      <c r="A248" s="12">
        <v>88250</v>
      </c>
      <c r="B248" t="s">
        <v>688</v>
      </c>
      <c r="D248" t="s">
        <v>694</v>
      </c>
      <c r="E248" t="s">
        <v>696</v>
      </c>
    </row>
    <row r="249" spans="1:5" x14ac:dyDescent="0.35">
      <c r="A249" s="12">
        <v>88250</v>
      </c>
      <c r="B249" t="s">
        <v>688</v>
      </c>
      <c r="D249" t="s">
        <v>694</v>
      </c>
      <c r="E249" t="s">
        <v>696</v>
      </c>
    </row>
    <row r="250" spans="1:5" x14ac:dyDescent="0.35">
      <c r="A250" s="12">
        <v>88250</v>
      </c>
      <c r="B250" t="s">
        <v>688</v>
      </c>
      <c r="D250" t="s">
        <v>694</v>
      </c>
      <c r="E250" t="s">
        <v>696</v>
      </c>
    </row>
    <row r="251" spans="1:5" x14ac:dyDescent="0.35">
      <c r="A251" s="12">
        <v>88250</v>
      </c>
      <c r="B251" t="s">
        <v>688</v>
      </c>
      <c r="D251" t="s">
        <v>694</v>
      </c>
      <c r="E251" t="s">
        <v>696</v>
      </c>
    </row>
    <row r="252" spans="1:5" x14ac:dyDescent="0.35">
      <c r="A252" s="12">
        <v>88250</v>
      </c>
      <c r="B252" t="s">
        <v>688</v>
      </c>
      <c r="D252" t="s">
        <v>694</v>
      </c>
      <c r="E252" t="s">
        <v>696</v>
      </c>
    </row>
    <row r="253" spans="1:5" x14ac:dyDescent="0.35">
      <c r="A253" s="12">
        <v>88250</v>
      </c>
      <c r="B253" t="s">
        <v>688</v>
      </c>
      <c r="D253" t="s">
        <v>694</v>
      </c>
      <c r="E253" t="s">
        <v>696</v>
      </c>
    </row>
    <row r="254" spans="1:5" x14ac:dyDescent="0.35">
      <c r="A254" s="12">
        <v>88250</v>
      </c>
      <c r="B254" t="s">
        <v>688</v>
      </c>
      <c r="D254" t="s">
        <v>694</v>
      </c>
      <c r="E254" t="s">
        <v>696</v>
      </c>
    </row>
    <row r="255" spans="1:5" x14ac:dyDescent="0.35">
      <c r="A255" s="12">
        <v>88250</v>
      </c>
      <c r="B255" t="s">
        <v>688</v>
      </c>
      <c r="D255" t="s">
        <v>694</v>
      </c>
      <c r="E255" t="s">
        <v>696</v>
      </c>
    </row>
    <row r="256" spans="1:5" x14ac:dyDescent="0.35">
      <c r="A256" s="12">
        <v>88250</v>
      </c>
      <c r="B256" t="s">
        <v>688</v>
      </c>
      <c r="D256" t="s">
        <v>694</v>
      </c>
      <c r="E256" t="s">
        <v>696</v>
      </c>
    </row>
    <row r="257" spans="1:5" x14ac:dyDescent="0.35">
      <c r="A257" s="12">
        <v>88250</v>
      </c>
      <c r="B257" t="s">
        <v>688</v>
      </c>
      <c r="D257" t="s">
        <v>694</v>
      </c>
      <c r="E257" t="s">
        <v>696</v>
      </c>
    </row>
    <row r="258" spans="1:5" x14ac:dyDescent="0.35">
      <c r="A258" s="12">
        <v>88250</v>
      </c>
      <c r="B258" t="s">
        <v>688</v>
      </c>
      <c r="D258" t="s">
        <v>694</v>
      </c>
      <c r="E258" t="s">
        <v>696</v>
      </c>
    </row>
    <row r="259" spans="1:5" x14ac:dyDescent="0.35">
      <c r="A259" s="12">
        <v>88250</v>
      </c>
      <c r="B259" t="s">
        <v>688</v>
      </c>
      <c r="D259" t="s">
        <v>694</v>
      </c>
      <c r="E259" t="s">
        <v>696</v>
      </c>
    </row>
    <row r="260" spans="1:5" x14ac:dyDescent="0.35">
      <c r="A260" s="12">
        <v>88250</v>
      </c>
      <c r="B260" t="s">
        <v>688</v>
      </c>
      <c r="D260" t="s">
        <v>694</v>
      </c>
      <c r="E260" t="s">
        <v>696</v>
      </c>
    </row>
    <row r="261" spans="1:5" x14ac:dyDescent="0.35">
      <c r="A261" s="12">
        <v>88250</v>
      </c>
      <c r="B261" t="s">
        <v>688</v>
      </c>
      <c r="D261" t="s">
        <v>694</v>
      </c>
      <c r="E261" t="s">
        <v>696</v>
      </c>
    </row>
    <row r="262" spans="1:5" x14ac:dyDescent="0.35">
      <c r="A262" s="12">
        <v>88250</v>
      </c>
      <c r="B262" t="s">
        <v>688</v>
      </c>
      <c r="D262" t="s">
        <v>694</v>
      </c>
      <c r="E262" t="s">
        <v>696</v>
      </c>
    </row>
    <row r="263" spans="1:5" x14ac:dyDescent="0.35">
      <c r="A263" s="12">
        <v>88250</v>
      </c>
      <c r="B263" t="s">
        <v>688</v>
      </c>
      <c r="D263" t="s">
        <v>694</v>
      </c>
      <c r="E263" t="s">
        <v>696</v>
      </c>
    </row>
    <row r="264" spans="1:5" x14ac:dyDescent="0.35">
      <c r="A264" s="12">
        <v>88250</v>
      </c>
      <c r="B264" t="s">
        <v>688</v>
      </c>
      <c r="D264" t="s">
        <v>694</v>
      </c>
      <c r="E264" t="s">
        <v>696</v>
      </c>
    </row>
    <row r="265" spans="1:5" x14ac:dyDescent="0.35">
      <c r="A265" s="12">
        <v>88250</v>
      </c>
      <c r="B265" t="s">
        <v>688</v>
      </c>
      <c r="D265" t="s">
        <v>694</v>
      </c>
      <c r="E265" t="s">
        <v>696</v>
      </c>
    </row>
    <row r="266" spans="1:5" x14ac:dyDescent="0.35">
      <c r="A266" s="12">
        <v>88250</v>
      </c>
      <c r="B266" t="s">
        <v>688</v>
      </c>
      <c r="D266" t="s">
        <v>694</v>
      </c>
      <c r="E266" t="s">
        <v>696</v>
      </c>
    </row>
    <row r="267" spans="1:5" x14ac:dyDescent="0.35">
      <c r="A267" s="12">
        <v>88250</v>
      </c>
      <c r="B267" t="s">
        <v>688</v>
      </c>
      <c r="D267" t="s">
        <v>694</v>
      </c>
      <c r="E267" t="s">
        <v>696</v>
      </c>
    </row>
    <row r="268" spans="1:5" x14ac:dyDescent="0.35">
      <c r="A268" s="12">
        <v>88250</v>
      </c>
      <c r="B268" t="s">
        <v>688</v>
      </c>
      <c r="D268" t="s">
        <v>694</v>
      </c>
      <c r="E268" t="s">
        <v>696</v>
      </c>
    </row>
    <row r="269" spans="1:5" x14ac:dyDescent="0.35">
      <c r="A269" s="12">
        <v>88250</v>
      </c>
      <c r="B269" t="s">
        <v>688</v>
      </c>
      <c r="D269" t="s">
        <v>694</v>
      </c>
      <c r="E269" t="s">
        <v>696</v>
      </c>
    </row>
    <row r="270" spans="1:5" x14ac:dyDescent="0.35">
      <c r="A270" s="12">
        <v>88255</v>
      </c>
      <c r="B270" t="s">
        <v>689</v>
      </c>
      <c r="D270" t="s">
        <v>694</v>
      </c>
      <c r="E270" t="s">
        <v>696</v>
      </c>
    </row>
    <row r="271" spans="1:5" x14ac:dyDescent="0.35">
      <c r="A271" s="12">
        <v>88255</v>
      </c>
      <c r="B271" t="s">
        <v>689</v>
      </c>
      <c r="D271" t="s">
        <v>694</v>
      </c>
      <c r="E271" t="s">
        <v>696</v>
      </c>
    </row>
    <row r="272" spans="1:5" x14ac:dyDescent="0.35">
      <c r="A272" s="12">
        <v>88255</v>
      </c>
      <c r="B272" t="s">
        <v>689</v>
      </c>
      <c r="D272" t="s">
        <v>694</v>
      </c>
      <c r="E272" t="s">
        <v>696</v>
      </c>
    </row>
    <row r="273" spans="1:5" x14ac:dyDescent="0.35">
      <c r="A273" s="12">
        <v>88255</v>
      </c>
      <c r="B273" t="s">
        <v>689</v>
      </c>
      <c r="D273" t="s">
        <v>694</v>
      </c>
      <c r="E273" t="s">
        <v>696</v>
      </c>
    </row>
    <row r="274" spans="1:5" x14ac:dyDescent="0.35">
      <c r="A274" s="12">
        <v>88255</v>
      </c>
      <c r="B274" t="s">
        <v>689</v>
      </c>
      <c r="D274" t="s">
        <v>694</v>
      </c>
      <c r="E274" t="s">
        <v>696</v>
      </c>
    </row>
    <row r="275" spans="1:5" x14ac:dyDescent="0.35">
      <c r="A275" s="12">
        <v>88255</v>
      </c>
      <c r="B275" t="s">
        <v>689</v>
      </c>
      <c r="D275" t="s">
        <v>694</v>
      </c>
      <c r="E275" t="s">
        <v>696</v>
      </c>
    </row>
    <row r="276" spans="1:5" x14ac:dyDescent="0.35">
      <c r="A276" s="12">
        <v>88255</v>
      </c>
      <c r="B276" t="s">
        <v>689</v>
      </c>
      <c r="D276" t="s">
        <v>694</v>
      </c>
      <c r="E276" t="s">
        <v>696</v>
      </c>
    </row>
    <row r="277" spans="1:5" x14ac:dyDescent="0.35">
      <c r="A277" s="12">
        <v>88255</v>
      </c>
      <c r="B277" t="s">
        <v>689</v>
      </c>
      <c r="D277" t="s">
        <v>694</v>
      </c>
      <c r="E277" t="s">
        <v>696</v>
      </c>
    </row>
    <row r="278" spans="1:5" x14ac:dyDescent="0.35">
      <c r="A278" s="12">
        <v>88255</v>
      </c>
      <c r="B278" t="s">
        <v>689</v>
      </c>
      <c r="D278" t="s">
        <v>694</v>
      </c>
      <c r="E278" t="s">
        <v>696</v>
      </c>
    </row>
    <row r="279" spans="1:5" x14ac:dyDescent="0.35">
      <c r="A279" s="12">
        <v>88255</v>
      </c>
      <c r="B279" t="s">
        <v>689</v>
      </c>
      <c r="D279" t="s">
        <v>694</v>
      </c>
      <c r="E279" t="s">
        <v>696</v>
      </c>
    </row>
    <row r="280" spans="1:5" x14ac:dyDescent="0.35">
      <c r="A280" s="12">
        <v>88260</v>
      </c>
      <c r="B280" t="s">
        <v>690</v>
      </c>
      <c r="D280" t="s">
        <v>694</v>
      </c>
      <c r="E280" t="s">
        <v>696</v>
      </c>
    </row>
    <row r="281" spans="1:5" x14ac:dyDescent="0.35">
      <c r="A281" s="12">
        <v>88263</v>
      </c>
      <c r="B281" t="s">
        <v>691</v>
      </c>
      <c r="D281" t="s">
        <v>694</v>
      </c>
      <c r="E281" t="s">
        <v>696</v>
      </c>
    </row>
    <row r="282" spans="1:5" x14ac:dyDescent="0.35">
      <c r="A282" s="12">
        <v>88263</v>
      </c>
      <c r="B282" t="s">
        <v>691</v>
      </c>
      <c r="D282" t="s">
        <v>694</v>
      </c>
      <c r="E282" t="s">
        <v>696</v>
      </c>
    </row>
    <row r="283" spans="1:5" x14ac:dyDescent="0.35">
      <c r="A283" s="12">
        <v>88263</v>
      </c>
      <c r="B283" t="s">
        <v>691</v>
      </c>
      <c r="D283" t="s">
        <v>694</v>
      </c>
      <c r="E283" t="s">
        <v>696</v>
      </c>
    </row>
    <row r="284" spans="1:5" x14ac:dyDescent="0.35">
      <c r="A284" s="12">
        <v>88267</v>
      </c>
      <c r="B284" t="s">
        <v>692</v>
      </c>
      <c r="D284" t="s">
        <v>694</v>
      </c>
      <c r="E284" t="s">
        <v>696</v>
      </c>
    </row>
    <row r="285" spans="1:5" x14ac:dyDescent="0.35">
      <c r="A285" s="12">
        <v>88267</v>
      </c>
      <c r="B285" t="s">
        <v>692</v>
      </c>
      <c r="D285" t="s">
        <v>694</v>
      </c>
      <c r="E285" t="s">
        <v>696</v>
      </c>
    </row>
    <row r="286" spans="1:5" x14ac:dyDescent="0.35">
      <c r="A286" s="12">
        <v>88271</v>
      </c>
      <c r="B286" t="s">
        <v>745</v>
      </c>
      <c r="D286" t="s">
        <v>694</v>
      </c>
      <c r="E286" t="s">
        <v>696</v>
      </c>
    </row>
    <row r="287" spans="1:5" x14ac:dyDescent="0.35">
      <c r="A287" s="12">
        <v>88273</v>
      </c>
      <c r="B287" t="s">
        <v>693</v>
      </c>
      <c r="D287" t="s">
        <v>694</v>
      </c>
      <c r="E287" t="s">
        <v>696</v>
      </c>
    </row>
    <row r="288" spans="1:5" x14ac:dyDescent="0.35">
      <c r="A288" s="12">
        <v>88273</v>
      </c>
      <c r="B288" t="s">
        <v>693</v>
      </c>
      <c r="D288" t="s">
        <v>694</v>
      </c>
      <c r="E288" t="s">
        <v>696</v>
      </c>
    </row>
    <row r="289" spans="1:5" x14ac:dyDescent="0.35">
      <c r="A289" s="12">
        <v>88273</v>
      </c>
      <c r="B289" t="s">
        <v>693</v>
      </c>
      <c r="D289" t="s">
        <v>694</v>
      </c>
      <c r="E289" t="s">
        <v>696</v>
      </c>
    </row>
    <row r="290" spans="1:5" x14ac:dyDescent="0.35">
      <c r="A290" s="12">
        <v>88273</v>
      </c>
      <c r="B290" t="s">
        <v>693</v>
      </c>
      <c r="D290" t="s">
        <v>694</v>
      </c>
      <c r="E290" t="s">
        <v>696</v>
      </c>
    </row>
    <row r="291" spans="1:5" x14ac:dyDescent="0.35">
      <c r="A291" s="12">
        <v>88273</v>
      </c>
      <c r="B291" t="s">
        <v>693</v>
      </c>
      <c r="D291" t="s">
        <v>694</v>
      </c>
      <c r="E291" t="s">
        <v>696</v>
      </c>
    </row>
    <row r="292" spans="1:5" x14ac:dyDescent="0.35">
      <c r="A292" s="12">
        <v>88273</v>
      </c>
      <c r="B292" t="s">
        <v>693</v>
      </c>
      <c r="D292" t="s">
        <v>694</v>
      </c>
      <c r="E292" t="s">
        <v>696</v>
      </c>
    </row>
    <row r="293" spans="1:5" x14ac:dyDescent="0.35">
      <c r="A293" s="12">
        <v>88273</v>
      </c>
      <c r="B293" t="s">
        <v>693</v>
      </c>
      <c r="D293" t="s">
        <v>694</v>
      </c>
      <c r="E293" t="s">
        <v>696</v>
      </c>
    </row>
    <row r="294" spans="1:5" x14ac:dyDescent="0.35">
      <c r="A294" s="12">
        <v>88273</v>
      </c>
      <c r="B294" t="s">
        <v>693</v>
      </c>
      <c r="D294" t="s">
        <v>694</v>
      </c>
      <c r="E294" t="s">
        <v>696</v>
      </c>
    </row>
    <row r="295" spans="1:5" x14ac:dyDescent="0.35">
      <c r="A295" s="12">
        <v>88276</v>
      </c>
      <c r="B295" t="s">
        <v>746</v>
      </c>
      <c r="D295" t="s">
        <v>694</v>
      </c>
      <c r="E295" t="s">
        <v>696</v>
      </c>
    </row>
    <row r="296" spans="1:5" x14ac:dyDescent="0.35">
      <c r="A296" s="12">
        <v>88276</v>
      </c>
      <c r="B296" t="s">
        <v>746</v>
      </c>
      <c r="D296" t="s">
        <v>694</v>
      </c>
      <c r="E296" t="s">
        <v>696</v>
      </c>
    </row>
    <row r="297" spans="1:5" x14ac:dyDescent="0.35">
      <c r="A297" s="12">
        <v>88279</v>
      </c>
      <c r="B297" t="s">
        <v>747</v>
      </c>
      <c r="D297" t="s">
        <v>694</v>
      </c>
      <c r="E297" t="s">
        <v>696</v>
      </c>
    </row>
    <row r="298" spans="1:5" x14ac:dyDescent="0.35">
      <c r="A298" s="12">
        <v>88279</v>
      </c>
      <c r="B298" t="s">
        <v>748</v>
      </c>
      <c r="D298" t="s">
        <v>694</v>
      </c>
      <c r="E298" t="s">
        <v>696</v>
      </c>
    </row>
    <row r="299" spans="1:5" x14ac:dyDescent="0.35">
      <c r="A299" s="12">
        <v>88281</v>
      </c>
      <c r="B299" t="s">
        <v>749</v>
      </c>
      <c r="D299" t="s">
        <v>694</v>
      </c>
      <c r="E299" t="s">
        <v>696</v>
      </c>
    </row>
    <row r="300" spans="1:5" x14ac:dyDescent="0.35">
      <c r="A300" s="12">
        <v>88284</v>
      </c>
      <c r="B300" t="s">
        <v>750</v>
      </c>
      <c r="D300" t="s">
        <v>694</v>
      </c>
      <c r="E300" t="s">
        <v>696</v>
      </c>
    </row>
    <row r="301" spans="1:5" x14ac:dyDescent="0.35">
      <c r="A301" s="12">
        <v>88284</v>
      </c>
      <c r="B301" t="s">
        <v>750</v>
      </c>
      <c r="D301" t="s">
        <v>694</v>
      </c>
      <c r="E301" t="s">
        <v>696</v>
      </c>
    </row>
    <row r="302" spans="1:5" x14ac:dyDescent="0.35">
      <c r="A302" s="12">
        <v>88284</v>
      </c>
      <c r="B302" t="s">
        <v>750</v>
      </c>
      <c r="D302" t="s">
        <v>694</v>
      </c>
      <c r="E302" t="s">
        <v>696</v>
      </c>
    </row>
    <row r="303" spans="1:5" x14ac:dyDescent="0.35">
      <c r="A303" s="12">
        <v>88285</v>
      </c>
      <c r="B303" t="s">
        <v>751</v>
      </c>
      <c r="D303" t="s">
        <v>694</v>
      </c>
      <c r="E303" t="s">
        <v>696</v>
      </c>
    </row>
    <row r="304" spans="1:5" x14ac:dyDescent="0.35">
      <c r="A304" s="12">
        <v>88287</v>
      </c>
      <c r="B304" t="s">
        <v>752</v>
      </c>
      <c r="D304" t="s">
        <v>694</v>
      </c>
      <c r="E304" t="s">
        <v>696</v>
      </c>
    </row>
    <row r="305" spans="1:5" x14ac:dyDescent="0.35">
      <c r="A305" s="12">
        <v>88287</v>
      </c>
      <c r="B305" t="s">
        <v>752</v>
      </c>
      <c r="D305" t="s">
        <v>694</v>
      </c>
      <c r="E305" t="s">
        <v>696</v>
      </c>
    </row>
    <row r="306" spans="1:5" x14ac:dyDescent="0.35">
      <c r="A306" s="12">
        <v>88287</v>
      </c>
      <c r="B306" t="s">
        <v>752</v>
      </c>
      <c r="D306" t="s">
        <v>694</v>
      </c>
      <c r="E306" t="s">
        <v>696</v>
      </c>
    </row>
    <row r="307" spans="1:5" x14ac:dyDescent="0.35">
      <c r="A307" s="12">
        <v>88289</v>
      </c>
      <c r="B307" t="s">
        <v>753</v>
      </c>
      <c r="D307" t="s">
        <v>694</v>
      </c>
      <c r="E307" t="s">
        <v>696</v>
      </c>
    </row>
    <row r="308" spans="1:5" x14ac:dyDescent="0.35">
      <c r="A308" s="12">
        <v>88289</v>
      </c>
      <c r="B308" t="s">
        <v>753</v>
      </c>
      <c r="D308" t="s">
        <v>694</v>
      </c>
      <c r="E308" t="s">
        <v>696</v>
      </c>
    </row>
    <row r="309" spans="1:5" x14ac:dyDescent="0.35">
      <c r="A309" s="12">
        <v>88289</v>
      </c>
      <c r="B309" t="s">
        <v>753</v>
      </c>
      <c r="D309" t="s">
        <v>694</v>
      </c>
      <c r="E309" t="s">
        <v>696</v>
      </c>
    </row>
    <row r="310" spans="1:5" x14ac:dyDescent="0.35">
      <c r="A310" s="12">
        <v>88289</v>
      </c>
      <c r="B310" t="s">
        <v>753</v>
      </c>
      <c r="D310" t="s">
        <v>694</v>
      </c>
      <c r="E310" t="s">
        <v>696</v>
      </c>
    </row>
    <row r="311" spans="1:5" x14ac:dyDescent="0.35">
      <c r="A311" s="12">
        <v>88299</v>
      </c>
      <c r="B311" t="s">
        <v>754</v>
      </c>
      <c r="D311" t="s">
        <v>694</v>
      </c>
      <c r="E311" t="s">
        <v>696</v>
      </c>
    </row>
    <row r="312" spans="1:5" x14ac:dyDescent="0.35">
      <c r="A312" s="12">
        <v>88299</v>
      </c>
      <c r="B312" t="s">
        <v>754</v>
      </c>
      <c r="D312" t="s">
        <v>694</v>
      </c>
      <c r="E312" t="s">
        <v>696</v>
      </c>
    </row>
    <row r="313" spans="1:5" x14ac:dyDescent="0.35">
      <c r="A313" s="12">
        <v>88299</v>
      </c>
      <c r="B313" t="s">
        <v>754</v>
      </c>
      <c r="D313" t="s">
        <v>694</v>
      </c>
      <c r="E313" t="s">
        <v>696</v>
      </c>
    </row>
    <row r="314" spans="1:5" x14ac:dyDescent="0.35">
      <c r="A314" s="12">
        <v>88299</v>
      </c>
      <c r="B314" t="s">
        <v>754</v>
      </c>
      <c r="D314" t="s">
        <v>694</v>
      </c>
      <c r="E314" t="s">
        <v>696</v>
      </c>
    </row>
    <row r="315" spans="1:5" x14ac:dyDescent="0.35">
      <c r="A315" s="12">
        <v>88299</v>
      </c>
      <c r="B315" t="s">
        <v>754</v>
      </c>
      <c r="D315" t="s">
        <v>694</v>
      </c>
      <c r="E315" t="s">
        <v>696</v>
      </c>
    </row>
    <row r="316" spans="1:5" x14ac:dyDescent="0.35">
      <c r="A316" s="12">
        <v>88299</v>
      </c>
      <c r="B316" t="s">
        <v>754</v>
      </c>
      <c r="D316" t="s">
        <v>694</v>
      </c>
      <c r="E316" t="s">
        <v>696</v>
      </c>
    </row>
    <row r="317" spans="1:5" x14ac:dyDescent="0.35">
      <c r="A317" s="12">
        <v>88299</v>
      </c>
      <c r="B317" t="s">
        <v>754</v>
      </c>
      <c r="D317" t="s">
        <v>694</v>
      </c>
      <c r="E317" t="s">
        <v>696</v>
      </c>
    </row>
    <row r="318" spans="1:5" x14ac:dyDescent="0.35">
      <c r="A318" s="12">
        <v>88299</v>
      </c>
      <c r="B318" t="s">
        <v>754</v>
      </c>
      <c r="D318" t="s">
        <v>694</v>
      </c>
      <c r="E318" t="s">
        <v>696</v>
      </c>
    </row>
    <row r="319" spans="1:5" x14ac:dyDescent="0.35">
      <c r="A319" s="12">
        <v>88299</v>
      </c>
      <c r="B319" t="s">
        <v>754</v>
      </c>
      <c r="D319" t="s">
        <v>694</v>
      </c>
      <c r="E319" t="s">
        <v>696</v>
      </c>
    </row>
    <row r="320" spans="1:5" x14ac:dyDescent="0.35">
      <c r="A320" s="12">
        <v>88317</v>
      </c>
      <c r="B320" t="s">
        <v>755</v>
      </c>
      <c r="D320" t="s">
        <v>694</v>
      </c>
      <c r="E320" t="s">
        <v>696</v>
      </c>
    </row>
    <row r="321" spans="1:5" x14ac:dyDescent="0.35">
      <c r="A321" s="12">
        <v>88326</v>
      </c>
      <c r="B321" t="s">
        <v>756</v>
      </c>
      <c r="D321" t="s">
        <v>694</v>
      </c>
      <c r="E321" t="s">
        <v>696</v>
      </c>
    </row>
    <row r="322" spans="1:5" x14ac:dyDescent="0.35">
      <c r="A322" s="12">
        <v>88326</v>
      </c>
      <c r="B322" t="s">
        <v>756</v>
      </c>
      <c r="D322" t="s">
        <v>694</v>
      </c>
      <c r="E322" t="s">
        <v>696</v>
      </c>
    </row>
    <row r="323" spans="1:5" x14ac:dyDescent="0.35">
      <c r="A323" s="12">
        <v>88326</v>
      </c>
      <c r="B323" t="s">
        <v>756</v>
      </c>
      <c r="D323" t="s">
        <v>694</v>
      </c>
      <c r="E323" t="s">
        <v>696</v>
      </c>
    </row>
    <row r="324" spans="1:5" x14ac:dyDescent="0.35">
      <c r="A324" s="12">
        <v>88326</v>
      </c>
      <c r="B324" t="s">
        <v>756</v>
      </c>
      <c r="D324" t="s">
        <v>694</v>
      </c>
      <c r="E324" t="s">
        <v>696</v>
      </c>
    </row>
    <row r="325" spans="1:5" x14ac:dyDescent="0.35">
      <c r="A325" s="12">
        <v>88326</v>
      </c>
      <c r="B325" t="s">
        <v>756</v>
      </c>
      <c r="D325" t="s">
        <v>694</v>
      </c>
      <c r="E325" t="s">
        <v>696</v>
      </c>
    </row>
    <row r="326" spans="1:5" x14ac:dyDescent="0.35">
      <c r="A326" s="12">
        <v>88339</v>
      </c>
      <c r="B326" t="s">
        <v>757</v>
      </c>
      <c r="D326" t="s">
        <v>694</v>
      </c>
      <c r="E326" t="s">
        <v>696</v>
      </c>
    </row>
    <row r="327" spans="1:5" x14ac:dyDescent="0.35">
      <c r="A327" s="12">
        <v>88339</v>
      </c>
      <c r="B327" t="s">
        <v>757</v>
      </c>
      <c r="D327" t="s">
        <v>694</v>
      </c>
      <c r="E327" t="s">
        <v>696</v>
      </c>
    </row>
    <row r="328" spans="1:5" x14ac:dyDescent="0.35">
      <c r="A328" s="12">
        <v>88339</v>
      </c>
      <c r="B328" t="s">
        <v>757</v>
      </c>
      <c r="D328" t="s">
        <v>694</v>
      </c>
      <c r="E328" t="s">
        <v>696</v>
      </c>
    </row>
    <row r="329" spans="1:5" x14ac:dyDescent="0.35">
      <c r="A329" s="12">
        <v>88339</v>
      </c>
      <c r="B329" t="s">
        <v>757</v>
      </c>
      <c r="D329" t="s">
        <v>694</v>
      </c>
      <c r="E329" t="s">
        <v>696</v>
      </c>
    </row>
    <row r="330" spans="1:5" x14ac:dyDescent="0.35">
      <c r="A330" s="12">
        <v>88339</v>
      </c>
      <c r="B330" t="s">
        <v>757</v>
      </c>
      <c r="D330" t="s">
        <v>694</v>
      </c>
      <c r="E330" t="s">
        <v>696</v>
      </c>
    </row>
    <row r="331" spans="1:5" x14ac:dyDescent="0.35">
      <c r="A331" s="12">
        <v>88339</v>
      </c>
      <c r="B331" t="s">
        <v>757</v>
      </c>
      <c r="D331" t="s">
        <v>694</v>
      </c>
      <c r="E331" t="s">
        <v>696</v>
      </c>
    </row>
    <row r="332" spans="1:5" x14ac:dyDescent="0.35">
      <c r="A332" s="12">
        <v>88339</v>
      </c>
      <c r="B332" t="s">
        <v>757</v>
      </c>
      <c r="D332" t="s">
        <v>694</v>
      </c>
      <c r="E332" t="s">
        <v>696</v>
      </c>
    </row>
    <row r="333" spans="1:5" x14ac:dyDescent="0.35">
      <c r="A333" s="12">
        <v>88339</v>
      </c>
      <c r="B333" t="s">
        <v>757</v>
      </c>
      <c r="D333" t="s">
        <v>694</v>
      </c>
      <c r="E333" t="s">
        <v>696</v>
      </c>
    </row>
    <row r="334" spans="1:5" x14ac:dyDescent="0.35">
      <c r="A334" s="12">
        <v>88339</v>
      </c>
      <c r="B334" t="s">
        <v>757</v>
      </c>
      <c r="D334" t="s">
        <v>694</v>
      </c>
      <c r="E334" t="s">
        <v>696</v>
      </c>
    </row>
    <row r="335" spans="1:5" x14ac:dyDescent="0.35">
      <c r="A335" s="12">
        <v>88339</v>
      </c>
      <c r="B335" t="s">
        <v>757</v>
      </c>
      <c r="D335" t="s">
        <v>694</v>
      </c>
      <c r="E335" t="s">
        <v>696</v>
      </c>
    </row>
    <row r="336" spans="1:5" x14ac:dyDescent="0.35">
      <c r="A336" s="12">
        <v>88339</v>
      </c>
      <c r="B336" t="s">
        <v>757</v>
      </c>
      <c r="D336" t="s">
        <v>694</v>
      </c>
      <c r="E336" t="s">
        <v>696</v>
      </c>
    </row>
    <row r="337" spans="1:5" x14ac:dyDescent="0.35">
      <c r="A337" s="12">
        <v>88339</v>
      </c>
      <c r="B337" t="s">
        <v>757</v>
      </c>
      <c r="D337" t="s">
        <v>694</v>
      </c>
      <c r="E337" t="s">
        <v>696</v>
      </c>
    </row>
    <row r="338" spans="1:5" x14ac:dyDescent="0.35">
      <c r="A338" s="12">
        <v>88348</v>
      </c>
      <c r="B338" t="s">
        <v>758</v>
      </c>
      <c r="D338" t="s">
        <v>694</v>
      </c>
      <c r="E338" t="s">
        <v>696</v>
      </c>
    </row>
    <row r="339" spans="1:5" x14ac:dyDescent="0.35">
      <c r="A339" s="12">
        <v>88353</v>
      </c>
      <c r="B339" t="s">
        <v>759</v>
      </c>
      <c r="D339" t="s">
        <v>694</v>
      </c>
      <c r="E339" t="s">
        <v>696</v>
      </c>
    </row>
    <row r="340" spans="1:5" x14ac:dyDescent="0.35">
      <c r="A340" s="12">
        <v>88353</v>
      </c>
      <c r="B340" t="s">
        <v>759</v>
      </c>
      <c r="D340" t="s">
        <v>694</v>
      </c>
      <c r="E340" t="s">
        <v>696</v>
      </c>
    </row>
    <row r="341" spans="1:5" x14ac:dyDescent="0.35">
      <c r="A341" s="12">
        <v>88356</v>
      </c>
      <c r="B341" t="s">
        <v>760</v>
      </c>
      <c r="D341" t="s">
        <v>694</v>
      </c>
      <c r="E341" t="s">
        <v>696</v>
      </c>
    </row>
    <row r="342" spans="1:5" x14ac:dyDescent="0.35">
      <c r="A342" s="12">
        <v>88356</v>
      </c>
      <c r="B342" t="s">
        <v>760</v>
      </c>
      <c r="D342" t="s">
        <v>694</v>
      </c>
      <c r="E342" t="s">
        <v>696</v>
      </c>
    </row>
    <row r="343" spans="1:5" x14ac:dyDescent="0.35">
      <c r="A343" s="12">
        <v>88361</v>
      </c>
      <c r="B343" t="s">
        <v>761</v>
      </c>
      <c r="D343" t="s">
        <v>694</v>
      </c>
      <c r="E343" t="s">
        <v>696</v>
      </c>
    </row>
    <row r="344" spans="1:5" x14ac:dyDescent="0.35">
      <c r="A344" s="12">
        <v>88361</v>
      </c>
      <c r="B344" t="s">
        <v>761</v>
      </c>
      <c r="D344" t="s">
        <v>694</v>
      </c>
      <c r="E344" t="s">
        <v>696</v>
      </c>
    </row>
    <row r="345" spans="1:5" x14ac:dyDescent="0.35">
      <c r="A345" s="12">
        <v>88367</v>
      </c>
      <c r="B345" t="s">
        <v>764</v>
      </c>
      <c r="D345" t="s">
        <v>694</v>
      </c>
      <c r="E345" t="s">
        <v>696</v>
      </c>
    </row>
    <row r="346" spans="1:5" x14ac:dyDescent="0.35">
      <c r="A346" s="12">
        <v>88367</v>
      </c>
      <c r="B346" t="s">
        <v>764</v>
      </c>
      <c r="D346" t="s">
        <v>694</v>
      </c>
      <c r="E346" t="s">
        <v>696</v>
      </c>
    </row>
    <row r="347" spans="1:5" x14ac:dyDescent="0.35">
      <c r="A347" s="12">
        <v>88368</v>
      </c>
      <c r="B347" t="s">
        <v>765</v>
      </c>
      <c r="D347" t="s">
        <v>694</v>
      </c>
      <c r="E347" t="s">
        <v>696</v>
      </c>
    </row>
    <row r="348" spans="1:5" x14ac:dyDescent="0.35">
      <c r="A348" s="12">
        <v>88368</v>
      </c>
      <c r="B348" t="s">
        <v>765</v>
      </c>
      <c r="D348" t="s">
        <v>694</v>
      </c>
      <c r="E348" t="s">
        <v>696</v>
      </c>
    </row>
    <row r="349" spans="1:5" x14ac:dyDescent="0.35">
      <c r="A349" s="12">
        <v>88374</v>
      </c>
      <c r="B349" t="s">
        <v>766</v>
      </c>
      <c r="D349" t="s">
        <v>694</v>
      </c>
      <c r="E349" t="s">
        <v>696</v>
      </c>
    </row>
    <row r="350" spans="1:5" x14ac:dyDescent="0.35">
      <c r="A350" s="12">
        <v>88376</v>
      </c>
      <c r="B350" t="s">
        <v>767</v>
      </c>
      <c r="D350" t="s">
        <v>694</v>
      </c>
      <c r="E350" t="s">
        <v>696</v>
      </c>
    </row>
    <row r="351" spans="1:5" x14ac:dyDescent="0.35">
      <c r="A351" s="12">
        <v>88410</v>
      </c>
      <c r="B351" t="s">
        <v>768</v>
      </c>
      <c r="D351" t="s">
        <v>694</v>
      </c>
      <c r="E351" t="s">
        <v>696</v>
      </c>
    </row>
    <row r="352" spans="1:5" x14ac:dyDescent="0.35">
      <c r="A352" s="12">
        <v>88410</v>
      </c>
      <c r="B352" t="s">
        <v>768</v>
      </c>
      <c r="D352" t="s">
        <v>694</v>
      </c>
      <c r="E352" t="s">
        <v>696</v>
      </c>
    </row>
    <row r="353" spans="1:5" x14ac:dyDescent="0.35">
      <c r="A353" s="12">
        <v>88410</v>
      </c>
      <c r="B353" t="s">
        <v>768</v>
      </c>
      <c r="D353" t="s">
        <v>694</v>
      </c>
      <c r="E353" t="s">
        <v>696</v>
      </c>
    </row>
    <row r="354" spans="1:5" x14ac:dyDescent="0.35">
      <c r="A354" s="12">
        <v>88427</v>
      </c>
      <c r="B354" t="s">
        <v>769</v>
      </c>
      <c r="D354" t="s">
        <v>694</v>
      </c>
      <c r="E354" t="s">
        <v>696</v>
      </c>
    </row>
    <row r="355" spans="1:5" x14ac:dyDescent="0.35">
      <c r="A355" s="12">
        <v>88436</v>
      </c>
      <c r="B355" t="s">
        <v>770</v>
      </c>
      <c r="D355" t="s">
        <v>694</v>
      </c>
      <c r="E355" t="s">
        <v>696</v>
      </c>
    </row>
    <row r="356" spans="1:5" x14ac:dyDescent="0.35">
      <c r="A356" s="12">
        <v>88444</v>
      </c>
      <c r="B356" t="s">
        <v>771</v>
      </c>
      <c r="D356" t="s">
        <v>694</v>
      </c>
      <c r="E356" t="s">
        <v>696</v>
      </c>
    </row>
    <row r="357" spans="1:5" x14ac:dyDescent="0.35">
      <c r="A357" s="12">
        <v>88447</v>
      </c>
      <c r="B357" t="s">
        <v>772</v>
      </c>
      <c r="D357" t="s">
        <v>694</v>
      </c>
      <c r="E357" t="s">
        <v>696</v>
      </c>
    </row>
    <row r="358" spans="1:5" x14ac:dyDescent="0.35">
      <c r="A358" s="12">
        <v>88456</v>
      </c>
      <c r="B358" t="s">
        <v>773</v>
      </c>
      <c r="D358" t="s">
        <v>694</v>
      </c>
      <c r="E358" t="s">
        <v>696</v>
      </c>
    </row>
    <row r="359" spans="1:5" x14ac:dyDescent="0.35">
      <c r="A359" s="12">
        <v>88512</v>
      </c>
      <c r="B359" t="s">
        <v>776</v>
      </c>
      <c r="D359" t="s">
        <v>694</v>
      </c>
      <c r="E359" t="s">
        <v>696</v>
      </c>
    </row>
    <row r="360" spans="1:5" x14ac:dyDescent="0.35">
      <c r="A360" s="12">
        <v>88512</v>
      </c>
      <c r="B360" t="s">
        <v>776</v>
      </c>
      <c r="D360" t="s">
        <v>694</v>
      </c>
      <c r="E360" t="s">
        <v>696</v>
      </c>
    </row>
    <row r="361" spans="1:5" x14ac:dyDescent="0.35">
      <c r="A361" s="12">
        <v>88518</v>
      </c>
      <c r="B361" t="s">
        <v>777</v>
      </c>
      <c r="D361" t="s">
        <v>694</v>
      </c>
      <c r="E361" t="s">
        <v>696</v>
      </c>
    </row>
    <row r="362" spans="1:5" x14ac:dyDescent="0.35">
      <c r="A362" s="12">
        <v>88518</v>
      </c>
      <c r="B362" t="s">
        <v>777</v>
      </c>
      <c r="D362" t="s">
        <v>694</v>
      </c>
      <c r="E362" t="s">
        <v>696</v>
      </c>
    </row>
    <row r="363" spans="1:5" x14ac:dyDescent="0.35">
      <c r="A363" s="12">
        <v>88524</v>
      </c>
      <c r="B363" t="s">
        <v>778</v>
      </c>
      <c r="D363" t="s">
        <v>694</v>
      </c>
      <c r="E363" t="s">
        <v>696</v>
      </c>
    </row>
    <row r="364" spans="1:5" x14ac:dyDescent="0.35">
      <c r="A364" s="12">
        <v>88662</v>
      </c>
      <c r="B364" t="s">
        <v>779</v>
      </c>
      <c r="D364" t="s">
        <v>694</v>
      </c>
      <c r="E364" t="s">
        <v>696</v>
      </c>
    </row>
    <row r="365" spans="1:5" x14ac:dyDescent="0.35">
      <c r="A365" s="12">
        <v>88677</v>
      </c>
      <c r="B365" t="s">
        <v>780</v>
      </c>
      <c r="D365" t="s">
        <v>694</v>
      </c>
      <c r="E365" t="s">
        <v>696</v>
      </c>
    </row>
    <row r="366" spans="1:5" x14ac:dyDescent="0.35">
      <c r="A366" s="12">
        <v>88682</v>
      </c>
      <c r="B366" t="s">
        <v>781</v>
      </c>
      <c r="D366" t="s">
        <v>694</v>
      </c>
      <c r="E366" t="s">
        <v>696</v>
      </c>
    </row>
    <row r="367" spans="1:5" x14ac:dyDescent="0.35">
      <c r="A367" s="12">
        <v>88693</v>
      </c>
      <c r="B367" t="s">
        <v>782</v>
      </c>
      <c r="D367" t="s">
        <v>694</v>
      </c>
      <c r="E367" t="s">
        <v>696</v>
      </c>
    </row>
    <row r="368" spans="1:5" x14ac:dyDescent="0.35">
      <c r="A368" s="12">
        <v>88693</v>
      </c>
      <c r="B368" t="s">
        <v>782</v>
      </c>
      <c r="D368" t="s">
        <v>694</v>
      </c>
      <c r="E368" t="s">
        <v>696</v>
      </c>
    </row>
    <row r="369" spans="1:5" x14ac:dyDescent="0.35">
      <c r="A369" s="12">
        <v>88697</v>
      </c>
      <c r="B369" t="s">
        <v>783</v>
      </c>
      <c r="D369" t="s">
        <v>694</v>
      </c>
      <c r="E369" t="s">
        <v>696</v>
      </c>
    </row>
    <row r="370" spans="1:5" x14ac:dyDescent="0.35">
      <c r="A370" s="12">
        <v>89073</v>
      </c>
      <c r="B370" t="s">
        <v>245</v>
      </c>
      <c r="D370" t="s">
        <v>694</v>
      </c>
      <c r="E370" t="s">
        <v>696</v>
      </c>
    </row>
    <row r="371" spans="1:5" x14ac:dyDescent="0.35">
      <c r="A371" s="12">
        <v>89073</v>
      </c>
      <c r="B371" t="s">
        <v>245</v>
      </c>
      <c r="D371" t="s">
        <v>694</v>
      </c>
      <c r="E371" t="s">
        <v>696</v>
      </c>
    </row>
    <row r="372" spans="1:5" x14ac:dyDescent="0.35">
      <c r="A372" s="12">
        <v>89077</v>
      </c>
      <c r="B372" t="s">
        <v>245</v>
      </c>
      <c r="D372" t="s">
        <v>694</v>
      </c>
      <c r="E372" t="s">
        <v>696</v>
      </c>
    </row>
    <row r="373" spans="1:5" x14ac:dyDescent="0.35">
      <c r="A373" s="12">
        <v>89077</v>
      </c>
      <c r="B373" t="s">
        <v>245</v>
      </c>
      <c r="D373" t="s">
        <v>694</v>
      </c>
      <c r="E373" t="s">
        <v>696</v>
      </c>
    </row>
    <row r="374" spans="1:5" x14ac:dyDescent="0.35">
      <c r="A374" s="12">
        <v>89079</v>
      </c>
      <c r="B374" t="s">
        <v>245</v>
      </c>
      <c r="D374" t="s">
        <v>694</v>
      </c>
      <c r="E374" t="s">
        <v>696</v>
      </c>
    </row>
    <row r="375" spans="1:5" x14ac:dyDescent="0.35">
      <c r="A375" s="12">
        <v>89079</v>
      </c>
      <c r="B375" t="s">
        <v>245</v>
      </c>
      <c r="D375" t="s">
        <v>694</v>
      </c>
      <c r="E375" t="s">
        <v>696</v>
      </c>
    </row>
    <row r="376" spans="1:5" x14ac:dyDescent="0.35">
      <c r="A376" s="12">
        <v>89143</v>
      </c>
      <c r="B376" t="s">
        <v>784</v>
      </c>
      <c r="D376" t="s">
        <v>694</v>
      </c>
      <c r="E376" t="s">
        <v>696</v>
      </c>
    </row>
    <row r="377" spans="1:5" x14ac:dyDescent="0.35">
      <c r="A377" s="12">
        <v>89173</v>
      </c>
      <c r="B377" t="s">
        <v>785</v>
      </c>
      <c r="D377" t="s">
        <v>694</v>
      </c>
      <c r="E377" t="s">
        <v>696</v>
      </c>
    </row>
    <row r="378" spans="1:5" x14ac:dyDescent="0.35">
      <c r="A378" s="12">
        <v>89231</v>
      </c>
      <c r="B378" t="s">
        <v>786</v>
      </c>
      <c r="D378" t="s">
        <v>684</v>
      </c>
      <c r="E378" t="s">
        <v>696</v>
      </c>
    </row>
    <row r="379" spans="1:5" x14ac:dyDescent="0.35">
      <c r="A379" s="12">
        <v>89518</v>
      </c>
      <c r="B379" t="s">
        <v>787</v>
      </c>
      <c r="D379" t="s">
        <v>694</v>
      </c>
      <c r="E379" t="s">
        <v>696</v>
      </c>
    </row>
    <row r="380" spans="1:5" x14ac:dyDescent="0.35">
      <c r="A380" s="12">
        <v>89518</v>
      </c>
      <c r="B380" t="s">
        <v>787</v>
      </c>
      <c r="D380" t="s">
        <v>694</v>
      </c>
      <c r="E380" t="s">
        <v>696</v>
      </c>
    </row>
    <row r="381" spans="1:5" x14ac:dyDescent="0.35">
      <c r="A381" s="12">
        <v>89564</v>
      </c>
      <c r="B381" t="s">
        <v>788</v>
      </c>
      <c r="D381" t="s">
        <v>694</v>
      </c>
      <c r="E381" t="s">
        <v>696</v>
      </c>
    </row>
    <row r="382" spans="1:5" x14ac:dyDescent="0.35">
      <c r="A382" s="12">
        <v>90403</v>
      </c>
      <c r="B382" t="s">
        <v>789</v>
      </c>
      <c r="D382" t="s">
        <v>684</v>
      </c>
      <c r="E382" t="s">
        <v>696</v>
      </c>
    </row>
    <row r="383" spans="1:5" x14ac:dyDescent="0.35">
      <c r="A383" s="12">
        <v>90408</v>
      </c>
      <c r="B383" t="s">
        <v>789</v>
      </c>
      <c r="D383" t="s">
        <v>684</v>
      </c>
      <c r="E383" t="s">
        <v>696</v>
      </c>
    </row>
    <row r="384" spans="1:5" x14ac:dyDescent="0.35">
      <c r="A384" s="12">
        <v>91052</v>
      </c>
      <c r="B384" t="s">
        <v>790</v>
      </c>
      <c r="D384" t="s">
        <v>684</v>
      </c>
      <c r="E384" t="s">
        <v>696</v>
      </c>
    </row>
  </sheetData>
  <sortState ref="A1:E386">
    <sortCondition descending="1" ref="C38"/>
  </sortState>
  <hyperlinks>
    <hyperlink ref="B21" r:id="rId1" display="https://www.kressbronn.de/" xr:uid="{E2E6B1BA-4EBA-44A3-AEB6-AEEF3FA4692E}"/>
  </hyperlinks>
  <pageMargins left="0.7" right="0.7" top="0.78740157499999996" bottom="0.78740157499999996"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C8513F-3D26-4737-BD2A-7D2A00E8CA22}">
  <dimension ref="A1:B64"/>
  <sheetViews>
    <sheetView tabSelected="1" topLeftCell="A32" workbookViewId="0">
      <selection activeCell="A41" sqref="A41:B64"/>
    </sheetView>
  </sheetViews>
  <sheetFormatPr baseColWidth="10" defaultRowHeight="14.5" x14ac:dyDescent="0.35"/>
  <cols>
    <col min="1" max="1" width="23.1796875" bestFit="1" customWidth="1"/>
  </cols>
  <sheetData>
    <row r="1" spans="1:2" x14ac:dyDescent="0.35">
      <c r="A1" t="s">
        <v>686</v>
      </c>
      <c r="B1">
        <v>99</v>
      </c>
    </row>
    <row r="2" spans="1:2" x14ac:dyDescent="0.35">
      <c r="A2" t="s">
        <v>688</v>
      </c>
      <c r="B2">
        <v>43</v>
      </c>
    </row>
    <row r="3" spans="1:2" x14ac:dyDescent="0.35">
      <c r="A3" t="s">
        <v>235</v>
      </c>
      <c r="B3">
        <v>17</v>
      </c>
    </row>
    <row r="4" spans="1:2" x14ac:dyDescent="0.35">
      <c r="A4" t="s">
        <v>757</v>
      </c>
      <c r="B4">
        <v>13</v>
      </c>
    </row>
    <row r="5" spans="1:2" x14ac:dyDescent="0.35">
      <c r="A5" t="s">
        <v>687</v>
      </c>
      <c r="B5">
        <v>11</v>
      </c>
    </row>
    <row r="6" spans="1:2" x14ac:dyDescent="0.35">
      <c r="A6" t="s">
        <v>689</v>
      </c>
      <c r="B6">
        <v>11</v>
      </c>
    </row>
    <row r="7" spans="1:2" x14ac:dyDescent="0.35">
      <c r="A7" t="s">
        <v>239</v>
      </c>
      <c r="B7">
        <v>10</v>
      </c>
    </row>
    <row r="8" spans="1:2" x14ac:dyDescent="0.35">
      <c r="A8" t="s">
        <v>693</v>
      </c>
      <c r="B8">
        <v>10</v>
      </c>
    </row>
    <row r="9" spans="1:2" x14ac:dyDescent="0.35">
      <c r="A9" t="s">
        <v>754</v>
      </c>
      <c r="B9">
        <v>10</v>
      </c>
    </row>
    <row r="10" spans="1:2" x14ac:dyDescent="0.35">
      <c r="A10" t="s">
        <v>245</v>
      </c>
      <c r="B10">
        <v>10</v>
      </c>
    </row>
    <row r="11" spans="1:2" x14ac:dyDescent="0.35">
      <c r="A11" t="s">
        <v>771</v>
      </c>
      <c r="B11">
        <v>7</v>
      </c>
    </row>
    <row r="12" spans="1:2" x14ac:dyDescent="0.35">
      <c r="A12" t="s">
        <v>711</v>
      </c>
      <c r="B12">
        <v>6</v>
      </c>
    </row>
    <row r="13" spans="1:2" x14ac:dyDescent="0.35">
      <c r="A13" t="s">
        <v>247</v>
      </c>
      <c r="B13">
        <v>6</v>
      </c>
    </row>
    <row r="14" spans="1:2" x14ac:dyDescent="0.35">
      <c r="A14" t="s">
        <v>756</v>
      </c>
      <c r="B14">
        <v>6</v>
      </c>
    </row>
    <row r="15" spans="1:2" x14ac:dyDescent="0.35">
      <c r="A15" t="s">
        <v>782</v>
      </c>
      <c r="B15">
        <v>6</v>
      </c>
    </row>
    <row r="16" spans="1:2" x14ac:dyDescent="0.35">
      <c r="A16" t="s">
        <v>255</v>
      </c>
      <c r="B16">
        <v>5</v>
      </c>
    </row>
    <row r="17" spans="1:2" x14ac:dyDescent="0.35">
      <c r="A17" t="s">
        <v>753</v>
      </c>
      <c r="B17">
        <v>5</v>
      </c>
    </row>
    <row r="18" spans="1:2" x14ac:dyDescent="0.35">
      <c r="A18" t="s">
        <v>765</v>
      </c>
      <c r="B18">
        <v>5</v>
      </c>
    </row>
    <row r="19" spans="1:2" x14ac:dyDescent="0.35">
      <c r="A19" t="s">
        <v>777</v>
      </c>
      <c r="B19">
        <v>5</v>
      </c>
    </row>
    <row r="20" spans="1:2" x14ac:dyDescent="0.35">
      <c r="A20" t="s">
        <v>731</v>
      </c>
      <c r="B20">
        <v>4</v>
      </c>
    </row>
    <row r="21" spans="1:2" x14ac:dyDescent="0.35">
      <c r="A21" t="s">
        <v>796</v>
      </c>
      <c r="B21">
        <v>4</v>
      </c>
    </row>
    <row r="22" spans="1:2" x14ac:dyDescent="0.35">
      <c r="A22" t="s">
        <v>691</v>
      </c>
      <c r="B22">
        <v>4</v>
      </c>
    </row>
    <row r="23" spans="1:2" x14ac:dyDescent="0.35">
      <c r="A23" t="s">
        <v>750</v>
      </c>
      <c r="B23">
        <v>4</v>
      </c>
    </row>
    <row r="24" spans="1:2" x14ac:dyDescent="0.35">
      <c r="A24" t="s">
        <v>752</v>
      </c>
      <c r="B24">
        <v>4</v>
      </c>
    </row>
    <row r="25" spans="1:2" x14ac:dyDescent="0.35">
      <c r="A25" t="s">
        <v>768</v>
      </c>
      <c r="B25">
        <v>4</v>
      </c>
    </row>
    <row r="26" spans="1:2" x14ac:dyDescent="0.35">
      <c r="A26" t="s">
        <v>789</v>
      </c>
      <c r="B26">
        <v>4</v>
      </c>
    </row>
    <row r="27" spans="1:2" x14ac:dyDescent="0.35">
      <c r="A27" t="s">
        <v>249</v>
      </c>
      <c r="B27">
        <v>3</v>
      </c>
    </row>
    <row r="28" spans="1:2" x14ac:dyDescent="0.35">
      <c r="A28" t="s">
        <v>722</v>
      </c>
      <c r="B28">
        <v>3</v>
      </c>
    </row>
    <row r="29" spans="1:2" x14ac:dyDescent="0.35">
      <c r="A29" t="s">
        <v>692</v>
      </c>
      <c r="B29">
        <v>3</v>
      </c>
    </row>
    <row r="30" spans="1:2" x14ac:dyDescent="0.35">
      <c r="A30" t="s">
        <v>746</v>
      </c>
      <c r="B30">
        <v>3</v>
      </c>
    </row>
    <row r="31" spans="1:2" x14ac:dyDescent="0.35">
      <c r="A31" t="s">
        <v>748</v>
      </c>
      <c r="B31">
        <v>3</v>
      </c>
    </row>
    <row r="32" spans="1:2" x14ac:dyDescent="0.35">
      <c r="A32" t="s">
        <v>759</v>
      </c>
      <c r="B32">
        <v>3</v>
      </c>
    </row>
    <row r="33" spans="1:2" x14ac:dyDescent="0.35">
      <c r="A33" t="s">
        <v>760</v>
      </c>
      <c r="B33">
        <v>3</v>
      </c>
    </row>
    <row r="34" spans="1:2" x14ac:dyDescent="0.35">
      <c r="A34" t="s">
        <v>761</v>
      </c>
      <c r="B34">
        <v>3</v>
      </c>
    </row>
    <row r="35" spans="1:2" x14ac:dyDescent="0.35">
      <c r="A35" t="s">
        <v>764</v>
      </c>
      <c r="B35">
        <v>3</v>
      </c>
    </row>
    <row r="36" spans="1:2" x14ac:dyDescent="0.35">
      <c r="A36" t="s">
        <v>787</v>
      </c>
      <c r="B36">
        <v>3</v>
      </c>
    </row>
    <row r="37" spans="1:2" x14ac:dyDescent="0.35">
      <c r="A37" t="s">
        <v>253</v>
      </c>
      <c r="B37">
        <v>2</v>
      </c>
    </row>
    <row r="38" spans="1:2" x14ac:dyDescent="0.35">
      <c r="A38" t="s">
        <v>736</v>
      </c>
      <c r="B38">
        <v>2</v>
      </c>
    </row>
    <row r="39" spans="1:2" x14ac:dyDescent="0.35">
      <c r="A39" t="s">
        <v>738</v>
      </c>
      <c r="B39">
        <v>2</v>
      </c>
    </row>
    <row r="40" spans="1:2" x14ac:dyDescent="0.35">
      <c r="A40" t="s">
        <v>743</v>
      </c>
      <c r="B40">
        <v>2</v>
      </c>
    </row>
    <row r="41" spans="1:2" x14ac:dyDescent="0.35">
      <c r="A41" t="s">
        <v>690</v>
      </c>
      <c r="B41">
        <v>2</v>
      </c>
    </row>
    <row r="42" spans="1:2" x14ac:dyDescent="0.35">
      <c r="A42" t="s">
        <v>749</v>
      </c>
      <c r="B42">
        <v>2</v>
      </c>
    </row>
    <row r="43" spans="1:2" x14ac:dyDescent="0.35">
      <c r="A43" t="s">
        <v>755</v>
      </c>
      <c r="B43">
        <v>2</v>
      </c>
    </row>
    <row r="44" spans="1:2" x14ac:dyDescent="0.35">
      <c r="A44" t="s">
        <v>758</v>
      </c>
      <c r="B44">
        <v>2</v>
      </c>
    </row>
    <row r="45" spans="1:2" x14ac:dyDescent="0.35">
      <c r="A45" t="s">
        <v>779</v>
      </c>
      <c r="B45">
        <v>2</v>
      </c>
    </row>
    <row r="46" spans="1:2" x14ac:dyDescent="0.35">
      <c r="A46" t="s">
        <v>788</v>
      </c>
      <c r="B46">
        <v>2</v>
      </c>
    </row>
    <row r="47" spans="1:2" x14ac:dyDescent="0.35">
      <c r="A47" t="s">
        <v>705</v>
      </c>
      <c r="B47">
        <v>1</v>
      </c>
    </row>
    <row r="48" spans="1:2" x14ac:dyDescent="0.35">
      <c r="A48" t="s">
        <v>706</v>
      </c>
      <c r="B48">
        <v>1</v>
      </c>
    </row>
    <row r="49" spans="1:2" x14ac:dyDescent="0.35">
      <c r="A49" t="s">
        <v>707</v>
      </c>
      <c r="B49">
        <v>1</v>
      </c>
    </row>
    <row r="50" spans="1:2" x14ac:dyDescent="0.35">
      <c r="A50" t="s">
        <v>708</v>
      </c>
      <c r="B50">
        <v>1</v>
      </c>
    </row>
    <row r="51" spans="1:2" x14ac:dyDescent="0.35">
      <c r="A51" t="s">
        <v>709</v>
      </c>
      <c r="B51">
        <v>1</v>
      </c>
    </row>
    <row r="52" spans="1:2" x14ac:dyDescent="0.35">
      <c r="A52" t="s">
        <v>710</v>
      </c>
      <c r="B52">
        <v>1</v>
      </c>
    </row>
    <row r="53" spans="1:2" x14ac:dyDescent="0.35">
      <c r="A53" t="s">
        <v>715</v>
      </c>
      <c r="B53">
        <v>1</v>
      </c>
    </row>
    <row r="54" spans="1:2" x14ac:dyDescent="0.35">
      <c r="A54" t="s">
        <v>716</v>
      </c>
      <c r="B54">
        <v>1</v>
      </c>
    </row>
    <row r="55" spans="1:2" x14ac:dyDescent="0.35">
      <c r="A55" t="s">
        <v>717</v>
      </c>
      <c r="B55">
        <v>1</v>
      </c>
    </row>
    <row r="56" spans="1:2" x14ac:dyDescent="0.35">
      <c r="A56" t="s">
        <v>718</v>
      </c>
      <c r="B56">
        <v>1</v>
      </c>
    </row>
    <row r="57" spans="1:2" x14ac:dyDescent="0.35">
      <c r="A57" t="s">
        <v>719</v>
      </c>
      <c r="B57">
        <v>1</v>
      </c>
    </row>
    <row r="58" spans="1:2" x14ac:dyDescent="0.35">
      <c r="A58" t="s">
        <v>720</v>
      </c>
      <c r="B58">
        <v>1</v>
      </c>
    </row>
    <row r="59" spans="1:2" x14ac:dyDescent="0.35">
      <c r="A59" t="s">
        <v>721</v>
      </c>
      <c r="B59">
        <v>1</v>
      </c>
    </row>
    <row r="60" spans="1:2" x14ac:dyDescent="0.35">
      <c r="A60" t="s">
        <v>735</v>
      </c>
      <c r="B60">
        <v>1</v>
      </c>
    </row>
    <row r="61" spans="1:2" x14ac:dyDescent="0.35">
      <c r="A61" t="s">
        <v>762</v>
      </c>
      <c r="B61">
        <v>1</v>
      </c>
    </row>
    <row r="62" spans="1:2" x14ac:dyDescent="0.35">
      <c r="A62" t="s">
        <v>763</v>
      </c>
      <c r="B62">
        <v>1</v>
      </c>
    </row>
    <row r="63" spans="1:2" x14ac:dyDescent="0.35">
      <c r="A63" t="s">
        <v>774</v>
      </c>
      <c r="B63">
        <v>1</v>
      </c>
    </row>
    <row r="64" spans="1:2" x14ac:dyDescent="0.35">
      <c r="A64" t="s">
        <v>775</v>
      </c>
      <c r="B64">
        <v>1</v>
      </c>
    </row>
  </sheetData>
  <hyperlinks>
    <hyperlink ref="A21" r:id="rId1" display="https://www.kressbronn.de/" xr:uid="{9AF7D2CB-3857-4B68-BB05-0FB75C287932}"/>
  </hyperlinks>
  <pageMargins left="0.7" right="0.7" top="0.78740157499999996" bottom="0.78740157499999996"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96D8BF-B971-4501-ACD3-A4CAE1D6B784}">
  <dimension ref="A1"/>
  <sheetViews>
    <sheetView topLeftCell="A4" workbookViewId="0">
      <selection activeCell="D6" sqref="D6"/>
    </sheetView>
  </sheetViews>
  <sheetFormatPr baseColWidth="10" defaultRowHeight="14.5" x14ac:dyDescent="0.35"/>
  <sheetData/>
  <pageMargins left="0.7" right="0.7" top="0.78740157499999996" bottom="0.78740157499999996"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EFA120-FCED-428D-9AC2-4B8BDAA69688}">
  <dimension ref="A1:D106"/>
  <sheetViews>
    <sheetView workbookViewId="0">
      <selection activeCell="L8" sqref="L8"/>
    </sheetView>
  </sheetViews>
  <sheetFormatPr baseColWidth="10" defaultRowHeight="14.5" x14ac:dyDescent="0.35"/>
  <sheetData>
    <row r="1" spans="1:4" x14ac:dyDescent="0.35">
      <c r="A1" s="2" t="s">
        <v>654</v>
      </c>
      <c r="D1" s="2" t="s">
        <v>697</v>
      </c>
    </row>
    <row r="2" spans="1:4" x14ac:dyDescent="0.35">
      <c r="A2" s="3" t="s">
        <v>658</v>
      </c>
      <c r="D2" s="3" t="s">
        <v>658</v>
      </c>
    </row>
    <row r="3" spans="1:4" x14ac:dyDescent="0.35">
      <c r="A3" s="3" t="s">
        <v>658</v>
      </c>
      <c r="D3" s="3" t="s">
        <v>658</v>
      </c>
    </row>
    <row r="4" spans="1:4" x14ac:dyDescent="0.35">
      <c r="A4" s="3" t="s">
        <v>658</v>
      </c>
      <c r="D4" s="3" t="s">
        <v>658</v>
      </c>
    </row>
    <row r="5" spans="1:4" x14ac:dyDescent="0.35">
      <c r="A5" s="3" t="s">
        <v>658</v>
      </c>
      <c r="D5" s="3" t="s">
        <v>658</v>
      </c>
    </row>
    <row r="6" spans="1:4" x14ac:dyDescent="0.35">
      <c r="A6" s="3" t="s">
        <v>658</v>
      </c>
      <c r="D6" s="3" t="s">
        <v>658</v>
      </c>
    </row>
    <row r="7" spans="1:4" x14ac:dyDescent="0.35">
      <c r="A7" s="3" t="s">
        <v>658</v>
      </c>
      <c r="D7" s="3" t="s">
        <v>658</v>
      </c>
    </row>
    <row r="8" spans="1:4" x14ac:dyDescent="0.35">
      <c r="A8" s="3" t="s">
        <v>658</v>
      </c>
      <c r="D8" s="3" t="s">
        <v>658</v>
      </c>
    </row>
    <row r="9" spans="1:4" x14ac:dyDescent="0.35">
      <c r="A9" s="3" t="s">
        <v>658</v>
      </c>
      <c r="D9" s="3" t="s">
        <v>658</v>
      </c>
    </row>
    <row r="10" spans="1:4" x14ac:dyDescent="0.35">
      <c r="A10" s="3" t="s">
        <v>658</v>
      </c>
      <c r="D10" s="3" t="s">
        <v>658</v>
      </c>
    </row>
    <row r="11" spans="1:4" x14ac:dyDescent="0.35">
      <c r="A11" s="3" t="s">
        <v>658</v>
      </c>
      <c r="D11" s="3" t="s">
        <v>658</v>
      </c>
    </row>
    <row r="12" spans="1:4" x14ac:dyDescent="0.35">
      <c r="A12" s="3" t="s">
        <v>658</v>
      </c>
      <c r="D12" s="3" t="s">
        <v>658</v>
      </c>
    </row>
    <row r="13" spans="1:4" x14ac:dyDescent="0.35">
      <c r="A13" s="3" t="s">
        <v>658</v>
      </c>
      <c r="D13" s="3" t="s">
        <v>658</v>
      </c>
    </row>
    <row r="14" spans="1:4" x14ac:dyDescent="0.35">
      <c r="A14" s="3" t="s">
        <v>658</v>
      </c>
      <c r="D14" s="3" t="s">
        <v>658</v>
      </c>
    </row>
    <row r="15" spans="1:4" x14ac:dyDescent="0.35">
      <c r="A15" s="3" t="s">
        <v>658</v>
      </c>
      <c r="D15" s="3" t="s">
        <v>658</v>
      </c>
    </row>
    <row r="16" spans="1:4" x14ac:dyDescent="0.35">
      <c r="A16" s="3" t="s">
        <v>658</v>
      </c>
      <c r="D16" s="3" t="s">
        <v>658</v>
      </c>
    </row>
    <row r="17" spans="1:4" x14ac:dyDescent="0.35">
      <c r="A17" s="3" t="s">
        <v>658</v>
      </c>
      <c r="D17" s="3" t="s">
        <v>658</v>
      </c>
    </row>
    <row r="18" spans="1:4" x14ac:dyDescent="0.35">
      <c r="A18" s="3" t="s">
        <v>658</v>
      </c>
      <c r="D18" s="3" t="s">
        <v>659</v>
      </c>
    </row>
    <row r="19" spans="1:4" x14ac:dyDescent="0.35">
      <c r="A19" s="3" t="s">
        <v>658</v>
      </c>
      <c r="D19" s="3" t="s">
        <v>659</v>
      </c>
    </row>
    <row r="20" spans="1:4" x14ac:dyDescent="0.35">
      <c r="A20" s="3" t="s">
        <v>659</v>
      </c>
      <c r="D20" s="3" t="s">
        <v>659</v>
      </c>
    </row>
    <row r="21" spans="1:4" x14ac:dyDescent="0.35">
      <c r="A21" s="3" t="s">
        <v>659</v>
      </c>
      <c r="D21" s="3" t="s">
        <v>659</v>
      </c>
    </row>
    <row r="22" spans="1:4" x14ac:dyDescent="0.35">
      <c r="A22" s="3" t="s">
        <v>659</v>
      </c>
      <c r="D22" s="3" t="s">
        <v>659</v>
      </c>
    </row>
    <row r="23" spans="1:4" x14ac:dyDescent="0.35">
      <c r="A23" s="3" t="s">
        <v>659</v>
      </c>
      <c r="D23" s="3" t="s">
        <v>659</v>
      </c>
    </row>
    <row r="24" spans="1:4" x14ac:dyDescent="0.35">
      <c r="A24" s="3" t="s">
        <v>659</v>
      </c>
      <c r="D24" s="3" t="s">
        <v>659</v>
      </c>
    </row>
    <row r="25" spans="1:4" x14ac:dyDescent="0.35">
      <c r="A25" s="3" t="s">
        <v>674</v>
      </c>
      <c r="D25" s="3" t="s">
        <v>659</v>
      </c>
    </row>
    <row r="26" spans="1:4" x14ac:dyDescent="0.35">
      <c r="A26" s="3" t="s">
        <v>667</v>
      </c>
      <c r="D26" s="3" t="s">
        <v>702</v>
      </c>
    </row>
    <row r="27" spans="1:4" x14ac:dyDescent="0.35">
      <c r="A27" s="3" t="s">
        <v>660</v>
      </c>
      <c r="D27" s="3" t="s">
        <v>660</v>
      </c>
    </row>
    <row r="28" spans="1:4" x14ac:dyDescent="0.35">
      <c r="A28" s="3" t="s">
        <v>660</v>
      </c>
      <c r="D28" s="3" t="s">
        <v>660</v>
      </c>
    </row>
    <row r="29" spans="1:4" x14ac:dyDescent="0.35">
      <c r="A29" s="3" t="s">
        <v>660</v>
      </c>
      <c r="D29" s="3" t="s">
        <v>676</v>
      </c>
    </row>
    <row r="30" spans="1:4" x14ac:dyDescent="0.35">
      <c r="A30" s="3" t="s">
        <v>660</v>
      </c>
      <c r="D30" s="3" t="s">
        <v>700</v>
      </c>
    </row>
    <row r="31" spans="1:4" x14ac:dyDescent="0.35">
      <c r="A31" s="3" t="s">
        <v>676</v>
      </c>
      <c r="D31" s="3" t="s">
        <v>665</v>
      </c>
    </row>
    <row r="32" spans="1:4" x14ac:dyDescent="0.35">
      <c r="A32" s="3" t="s">
        <v>665</v>
      </c>
      <c r="D32" s="3" t="s">
        <v>665</v>
      </c>
    </row>
    <row r="33" spans="1:4" x14ac:dyDescent="0.35">
      <c r="A33" s="3" t="s">
        <v>665</v>
      </c>
      <c r="D33" s="3" t="s">
        <v>665</v>
      </c>
    </row>
    <row r="34" spans="1:4" x14ac:dyDescent="0.35">
      <c r="A34" s="3" t="s">
        <v>665</v>
      </c>
      <c r="D34" s="3" t="s">
        <v>665</v>
      </c>
    </row>
    <row r="35" spans="1:4" x14ac:dyDescent="0.35">
      <c r="A35" s="3" t="s">
        <v>665</v>
      </c>
      <c r="D35" s="3" t="s">
        <v>665</v>
      </c>
    </row>
    <row r="36" spans="1:4" x14ac:dyDescent="0.35">
      <c r="A36" s="3" t="s">
        <v>665</v>
      </c>
      <c r="D36" s="3" t="s">
        <v>665</v>
      </c>
    </row>
    <row r="37" spans="1:4" x14ac:dyDescent="0.35">
      <c r="A37" s="3" t="s">
        <v>665</v>
      </c>
      <c r="D37" s="3" t="s">
        <v>665</v>
      </c>
    </row>
    <row r="38" spans="1:4" x14ac:dyDescent="0.35">
      <c r="A38" s="3" t="s">
        <v>665</v>
      </c>
      <c r="D38" s="3" t="s">
        <v>665</v>
      </c>
    </row>
    <row r="39" spans="1:4" x14ac:dyDescent="0.35">
      <c r="A39" s="3" t="s">
        <v>665</v>
      </c>
      <c r="D39" s="3" t="s">
        <v>665</v>
      </c>
    </row>
    <row r="40" spans="1:4" x14ac:dyDescent="0.35">
      <c r="A40" s="3" t="s">
        <v>665</v>
      </c>
      <c r="D40" s="3" t="s">
        <v>665</v>
      </c>
    </row>
    <row r="41" spans="1:4" x14ac:dyDescent="0.35">
      <c r="A41" s="3" t="s">
        <v>665</v>
      </c>
      <c r="D41" s="3" t="s">
        <v>665</v>
      </c>
    </row>
    <row r="42" spans="1:4" x14ac:dyDescent="0.35">
      <c r="A42" s="3" t="s">
        <v>665</v>
      </c>
      <c r="D42" s="3" t="s">
        <v>665</v>
      </c>
    </row>
    <row r="43" spans="1:4" x14ac:dyDescent="0.35">
      <c r="A43" s="3" t="s">
        <v>665</v>
      </c>
      <c r="D43" s="3" t="s">
        <v>665</v>
      </c>
    </row>
    <row r="44" spans="1:4" x14ac:dyDescent="0.35">
      <c r="A44" s="3" t="s">
        <v>665</v>
      </c>
      <c r="D44" s="3" t="s">
        <v>665</v>
      </c>
    </row>
    <row r="45" spans="1:4" x14ac:dyDescent="0.35">
      <c r="A45" s="3" t="s">
        <v>665</v>
      </c>
      <c r="D45" s="3" t="s">
        <v>665</v>
      </c>
    </row>
    <row r="46" spans="1:4" x14ac:dyDescent="0.35">
      <c r="A46" s="3" t="s">
        <v>665</v>
      </c>
      <c r="D46" s="3" t="s">
        <v>665</v>
      </c>
    </row>
    <row r="47" spans="1:4" x14ac:dyDescent="0.35">
      <c r="A47" s="3" t="s">
        <v>665</v>
      </c>
      <c r="D47" s="3" t="s">
        <v>665</v>
      </c>
    </row>
    <row r="48" spans="1:4" x14ac:dyDescent="0.35">
      <c r="A48" s="3" t="s">
        <v>665</v>
      </c>
      <c r="D48" s="3" t="s">
        <v>665</v>
      </c>
    </row>
    <row r="49" spans="1:4" x14ac:dyDescent="0.35">
      <c r="A49" s="3" t="s">
        <v>665</v>
      </c>
      <c r="D49" s="3" t="s">
        <v>665</v>
      </c>
    </row>
    <row r="50" spans="1:4" x14ac:dyDescent="0.35">
      <c r="A50" s="3" t="s">
        <v>665</v>
      </c>
      <c r="D50" s="3" t="s">
        <v>670</v>
      </c>
    </row>
    <row r="51" spans="1:4" x14ac:dyDescent="0.35">
      <c r="A51" s="3" t="s">
        <v>665</v>
      </c>
      <c r="D51" s="3" t="s">
        <v>670</v>
      </c>
    </row>
    <row r="52" spans="1:4" x14ac:dyDescent="0.35">
      <c r="A52" s="3" t="s">
        <v>665</v>
      </c>
      <c r="D52" s="3" t="s">
        <v>670</v>
      </c>
    </row>
    <row r="53" spans="1:4" x14ac:dyDescent="0.35">
      <c r="A53" s="3" t="s">
        <v>665</v>
      </c>
      <c r="D53" s="3" t="s">
        <v>655</v>
      </c>
    </row>
    <row r="54" spans="1:4" x14ac:dyDescent="0.35">
      <c r="A54" s="3" t="s">
        <v>670</v>
      </c>
      <c r="D54" s="3" t="s">
        <v>655</v>
      </c>
    </row>
    <row r="55" spans="1:4" x14ac:dyDescent="0.35">
      <c r="A55" s="3" t="s">
        <v>670</v>
      </c>
      <c r="D55" s="3" t="s">
        <v>655</v>
      </c>
    </row>
    <row r="56" spans="1:4" x14ac:dyDescent="0.35">
      <c r="A56" s="3" t="s">
        <v>655</v>
      </c>
      <c r="D56" s="3" t="s">
        <v>655</v>
      </c>
    </row>
    <row r="57" spans="1:4" x14ac:dyDescent="0.35">
      <c r="A57" s="3" t="s">
        <v>655</v>
      </c>
      <c r="D57" s="3" t="s">
        <v>655</v>
      </c>
    </row>
    <row r="58" spans="1:4" x14ac:dyDescent="0.35">
      <c r="A58" s="3" t="s">
        <v>655</v>
      </c>
      <c r="D58" s="3" t="s">
        <v>655</v>
      </c>
    </row>
    <row r="59" spans="1:4" x14ac:dyDescent="0.35">
      <c r="A59" s="3" t="s">
        <v>655</v>
      </c>
      <c r="D59" s="3" t="s">
        <v>655</v>
      </c>
    </row>
    <row r="60" spans="1:4" x14ac:dyDescent="0.35">
      <c r="A60" s="3" t="s">
        <v>655</v>
      </c>
      <c r="D60" s="3" t="s">
        <v>655</v>
      </c>
    </row>
    <row r="61" spans="1:4" x14ac:dyDescent="0.35">
      <c r="A61" s="3" t="s">
        <v>655</v>
      </c>
      <c r="D61" s="3" t="s">
        <v>655</v>
      </c>
    </row>
    <row r="62" spans="1:4" x14ac:dyDescent="0.35">
      <c r="A62" s="3" t="s">
        <v>655</v>
      </c>
      <c r="D62" s="3" t="s">
        <v>655</v>
      </c>
    </row>
    <row r="63" spans="1:4" x14ac:dyDescent="0.35">
      <c r="A63" s="3" t="s">
        <v>655</v>
      </c>
      <c r="D63" s="3" t="s">
        <v>655</v>
      </c>
    </row>
    <row r="64" spans="1:4" x14ac:dyDescent="0.35">
      <c r="A64" s="3" t="s">
        <v>655</v>
      </c>
      <c r="D64" s="3" t="s">
        <v>655</v>
      </c>
    </row>
    <row r="65" spans="1:4" x14ac:dyDescent="0.35">
      <c r="A65" s="3" t="s">
        <v>669</v>
      </c>
      <c r="D65" s="3" t="s">
        <v>655</v>
      </c>
    </row>
    <row r="66" spans="1:4" x14ac:dyDescent="0.35">
      <c r="A66" s="3" t="s">
        <v>671</v>
      </c>
      <c r="D66" s="3" t="s">
        <v>655</v>
      </c>
    </row>
    <row r="67" spans="1:4" x14ac:dyDescent="0.35">
      <c r="A67" s="3" t="s">
        <v>671</v>
      </c>
      <c r="D67" s="3" t="s">
        <v>655</v>
      </c>
    </row>
    <row r="68" spans="1:4" x14ac:dyDescent="0.35">
      <c r="A68" s="3" t="s">
        <v>657</v>
      </c>
      <c r="D68" s="3" t="s">
        <v>655</v>
      </c>
    </row>
    <row r="69" spans="1:4" x14ac:dyDescent="0.35">
      <c r="A69" s="3" t="s">
        <v>657</v>
      </c>
      <c r="D69" s="3" t="s">
        <v>655</v>
      </c>
    </row>
    <row r="70" spans="1:4" x14ac:dyDescent="0.35">
      <c r="A70" s="3" t="s">
        <v>657</v>
      </c>
      <c r="D70" s="3" t="s">
        <v>669</v>
      </c>
    </row>
    <row r="71" spans="1:4" x14ac:dyDescent="0.35">
      <c r="A71" s="3" t="s">
        <v>657</v>
      </c>
      <c r="D71" s="3" t="s">
        <v>671</v>
      </c>
    </row>
    <row r="72" spans="1:4" x14ac:dyDescent="0.35">
      <c r="A72" s="3" t="s">
        <v>657</v>
      </c>
      <c r="D72" s="3" t="s">
        <v>671</v>
      </c>
    </row>
    <row r="73" spans="1:4" x14ac:dyDescent="0.35">
      <c r="A73" s="3" t="s">
        <v>657</v>
      </c>
      <c r="D73" s="3" t="s">
        <v>657</v>
      </c>
    </row>
    <row r="74" spans="1:4" x14ac:dyDescent="0.35">
      <c r="A74" s="3" t="s">
        <v>657</v>
      </c>
      <c r="D74" s="3" t="s">
        <v>657</v>
      </c>
    </row>
    <row r="75" spans="1:4" x14ac:dyDescent="0.35">
      <c r="A75" s="3" t="s">
        <v>657</v>
      </c>
      <c r="D75" s="3" t="s">
        <v>657</v>
      </c>
    </row>
    <row r="76" spans="1:4" x14ac:dyDescent="0.35">
      <c r="A76" s="3" t="s">
        <v>662</v>
      </c>
      <c r="D76" s="3" t="s">
        <v>657</v>
      </c>
    </row>
    <row r="77" spans="1:4" x14ac:dyDescent="0.35">
      <c r="A77" s="3" t="s">
        <v>662</v>
      </c>
      <c r="D77" s="3" t="s">
        <v>657</v>
      </c>
    </row>
    <row r="78" spans="1:4" x14ac:dyDescent="0.35">
      <c r="A78" s="3" t="s">
        <v>662</v>
      </c>
      <c r="D78" s="3" t="s">
        <v>662</v>
      </c>
    </row>
    <row r="79" spans="1:4" x14ac:dyDescent="0.35">
      <c r="A79" s="3" t="s">
        <v>662</v>
      </c>
      <c r="D79" s="3" t="s">
        <v>662</v>
      </c>
    </row>
    <row r="80" spans="1:4" x14ac:dyDescent="0.35">
      <c r="A80" s="3" t="s">
        <v>662</v>
      </c>
      <c r="D80" s="3" t="s">
        <v>662</v>
      </c>
    </row>
    <row r="81" spans="1:4" x14ac:dyDescent="0.35">
      <c r="A81" s="3" t="s">
        <v>662</v>
      </c>
      <c r="D81" s="3" t="s">
        <v>662</v>
      </c>
    </row>
    <row r="82" spans="1:4" x14ac:dyDescent="0.35">
      <c r="A82" s="3" t="s">
        <v>662</v>
      </c>
      <c r="D82" s="3" t="s">
        <v>662</v>
      </c>
    </row>
    <row r="83" spans="1:4" x14ac:dyDescent="0.35">
      <c r="A83" s="3" t="s">
        <v>662</v>
      </c>
      <c r="D83" s="3" t="s">
        <v>662</v>
      </c>
    </row>
    <row r="84" spans="1:4" x14ac:dyDescent="0.35">
      <c r="A84" s="3" t="s">
        <v>662</v>
      </c>
      <c r="D84" s="3" t="s">
        <v>662</v>
      </c>
    </row>
    <row r="85" spans="1:4" x14ac:dyDescent="0.35">
      <c r="A85" s="3" t="s">
        <v>662</v>
      </c>
      <c r="D85" s="3" t="s">
        <v>662</v>
      </c>
    </row>
    <row r="86" spans="1:4" x14ac:dyDescent="0.35">
      <c r="A86" s="3" t="s">
        <v>662</v>
      </c>
      <c r="D86" s="3" t="s">
        <v>662</v>
      </c>
    </row>
    <row r="87" spans="1:4" x14ac:dyDescent="0.35">
      <c r="A87" s="3" t="s">
        <v>662</v>
      </c>
      <c r="D87" s="3" t="s">
        <v>662</v>
      </c>
    </row>
    <row r="88" spans="1:4" x14ac:dyDescent="0.35">
      <c r="A88" s="3" t="s">
        <v>662</v>
      </c>
      <c r="D88" s="3" t="s">
        <v>662</v>
      </c>
    </row>
    <row r="89" spans="1:4" x14ac:dyDescent="0.35">
      <c r="A89" s="3" t="s">
        <v>662</v>
      </c>
      <c r="D89" s="3" t="s">
        <v>698</v>
      </c>
    </row>
    <row r="90" spans="1:4" x14ac:dyDescent="0.35">
      <c r="A90" s="3" t="s">
        <v>662</v>
      </c>
      <c r="D90" s="3" t="s">
        <v>675</v>
      </c>
    </row>
    <row r="91" spans="1:4" x14ac:dyDescent="0.35">
      <c r="A91" s="3" t="s">
        <v>673</v>
      </c>
      <c r="D91" s="3" t="s">
        <v>675</v>
      </c>
    </row>
    <row r="92" spans="1:4" x14ac:dyDescent="0.35">
      <c r="A92" s="3" t="s">
        <v>675</v>
      </c>
      <c r="D92" s="3" t="s">
        <v>664</v>
      </c>
    </row>
    <row r="93" spans="1:4" x14ac:dyDescent="0.35">
      <c r="A93" s="3" t="s">
        <v>675</v>
      </c>
      <c r="D93" s="3" t="s">
        <v>664</v>
      </c>
    </row>
    <row r="94" spans="1:4" x14ac:dyDescent="0.35">
      <c r="A94" s="3" t="s">
        <v>664</v>
      </c>
      <c r="D94" s="3" t="s">
        <v>664</v>
      </c>
    </row>
    <row r="95" spans="1:4" x14ac:dyDescent="0.35">
      <c r="A95" s="3" t="s">
        <v>664</v>
      </c>
      <c r="D95" s="3" t="s">
        <v>664</v>
      </c>
    </row>
    <row r="96" spans="1:4" x14ac:dyDescent="0.35">
      <c r="A96" s="3" t="s">
        <v>664</v>
      </c>
      <c r="D96" s="3" t="s">
        <v>656</v>
      </c>
    </row>
    <row r="97" spans="1:4" x14ac:dyDescent="0.35">
      <c r="A97" s="3" t="s">
        <v>656</v>
      </c>
      <c r="D97" s="3" t="s">
        <v>677</v>
      </c>
    </row>
    <row r="98" spans="1:4" x14ac:dyDescent="0.35">
      <c r="A98" s="3" t="s">
        <v>677</v>
      </c>
      <c r="D98" s="3" t="s">
        <v>668</v>
      </c>
    </row>
    <row r="99" spans="1:4" x14ac:dyDescent="0.35">
      <c r="A99" s="3" t="s">
        <v>668</v>
      </c>
      <c r="D99" s="3" t="s">
        <v>668</v>
      </c>
    </row>
    <row r="100" spans="1:4" x14ac:dyDescent="0.35">
      <c r="A100" s="3" t="s">
        <v>668</v>
      </c>
      <c r="D100" s="3" t="s">
        <v>668</v>
      </c>
    </row>
    <row r="101" spans="1:4" x14ac:dyDescent="0.35">
      <c r="A101" s="3" t="s">
        <v>668</v>
      </c>
      <c r="D101" s="3" t="s">
        <v>699</v>
      </c>
    </row>
    <row r="102" spans="1:4" x14ac:dyDescent="0.35">
      <c r="A102" s="3" t="s">
        <v>666</v>
      </c>
      <c r="D102" s="3" t="s">
        <v>661</v>
      </c>
    </row>
    <row r="103" spans="1:4" x14ac:dyDescent="0.35">
      <c r="A103" s="3" t="s">
        <v>661</v>
      </c>
      <c r="D103" s="3" t="s">
        <v>663</v>
      </c>
    </row>
    <row r="104" spans="1:4" x14ac:dyDescent="0.35">
      <c r="A104" s="3" t="s">
        <v>672</v>
      </c>
      <c r="D104" s="3" t="s">
        <v>663</v>
      </c>
    </row>
    <row r="105" spans="1:4" x14ac:dyDescent="0.35">
      <c r="A105" s="3" t="s">
        <v>663</v>
      </c>
      <c r="D105" s="3" t="s">
        <v>701</v>
      </c>
    </row>
    <row r="106" spans="1:4" x14ac:dyDescent="0.35">
      <c r="A106" s="3" t="s">
        <v>663</v>
      </c>
    </row>
  </sheetData>
  <sortState ref="D3:D385">
    <sortCondition ref="D98"/>
  </sortState>
  <pageMargins left="0.7" right="0.7" top="0.78740157499999996" bottom="0.78740157499999996"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B73B6F-F197-4390-8897-78BC104FE354}">
  <dimension ref="A1:DF383"/>
  <sheetViews>
    <sheetView topLeftCell="I1" workbookViewId="0">
      <selection activeCell="M10" sqref="M10"/>
    </sheetView>
  </sheetViews>
  <sheetFormatPr baseColWidth="10" defaultRowHeight="14.5" x14ac:dyDescent="0.35"/>
  <cols>
    <col min="13" max="13" width="14.54296875" customWidth="1"/>
  </cols>
  <sheetData>
    <row r="1" spans="1:110" x14ac:dyDescent="0.35">
      <c r="A1" s="7">
        <v>1</v>
      </c>
      <c r="E1" s="7"/>
      <c r="G1">
        <v>1</v>
      </c>
      <c r="H1">
        <v>14</v>
      </c>
    </row>
    <row r="2" spans="1:110" x14ac:dyDescent="0.35">
      <c r="A2" s="7">
        <v>1</v>
      </c>
      <c r="E2" s="7"/>
      <c r="G2">
        <v>2</v>
      </c>
      <c r="H2">
        <v>1</v>
      </c>
      <c r="J2">
        <v>101</v>
      </c>
      <c r="K2">
        <v>100</v>
      </c>
      <c r="L2">
        <v>99</v>
      </c>
      <c r="M2">
        <v>98</v>
      </c>
      <c r="N2">
        <v>97</v>
      </c>
      <c r="O2">
        <v>96</v>
      </c>
      <c r="P2">
        <v>95</v>
      </c>
      <c r="Q2">
        <v>94</v>
      </c>
      <c r="R2">
        <v>93</v>
      </c>
      <c r="S2">
        <v>92</v>
      </c>
      <c r="T2">
        <v>91</v>
      </c>
      <c r="U2">
        <v>90</v>
      </c>
      <c r="V2">
        <v>89</v>
      </c>
      <c r="W2">
        <v>88</v>
      </c>
      <c r="X2">
        <v>87</v>
      </c>
      <c r="Y2">
        <v>86</v>
      </c>
      <c r="Z2">
        <v>85</v>
      </c>
      <c r="AA2">
        <v>84</v>
      </c>
      <c r="AB2">
        <v>83</v>
      </c>
      <c r="AC2">
        <v>82</v>
      </c>
      <c r="AD2">
        <v>81</v>
      </c>
      <c r="AE2">
        <v>80</v>
      </c>
      <c r="AF2">
        <v>79</v>
      </c>
      <c r="AG2">
        <v>78</v>
      </c>
      <c r="AH2">
        <v>77</v>
      </c>
      <c r="AI2">
        <v>76</v>
      </c>
      <c r="AJ2">
        <v>75</v>
      </c>
      <c r="AK2">
        <v>74</v>
      </c>
      <c r="AL2">
        <v>73</v>
      </c>
      <c r="AM2">
        <v>72</v>
      </c>
      <c r="AN2">
        <v>71</v>
      </c>
      <c r="AO2">
        <v>70</v>
      </c>
      <c r="AP2">
        <v>69</v>
      </c>
      <c r="AQ2">
        <v>68</v>
      </c>
      <c r="AR2">
        <v>67</v>
      </c>
      <c r="AS2">
        <v>66</v>
      </c>
      <c r="AT2">
        <v>65</v>
      </c>
      <c r="AU2">
        <v>64</v>
      </c>
      <c r="AV2">
        <v>63</v>
      </c>
      <c r="AW2">
        <v>62</v>
      </c>
      <c r="AX2">
        <v>61</v>
      </c>
      <c r="AY2">
        <v>60</v>
      </c>
      <c r="AZ2">
        <v>59</v>
      </c>
      <c r="BA2">
        <v>58</v>
      </c>
      <c r="BB2">
        <v>57</v>
      </c>
      <c r="BC2">
        <v>56</v>
      </c>
      <c r="BD2">
        <v>55</v>
      </c>
      <c r="BE2">
        <v>54</v>
      </c>
      <c r="BF2">
        <v>53</v>
      </c>
      <c r="BG2">
        <v>52</v>
      </c>
      <c r="BH2">
        <v>51</v>
      </c>
      <c r="BI2">
        <v>50</v>
      </c>
      <c r="BJ2">
        <v>49</v>
      </c>
      <c r="BK2">
        <v>48</v>
      </c>
      <c r="BL2">
        <v>47</v>
      </c>
      <c r="BM2">
        <v>46</v>
      </c>
      <c r="BN2">
        <v>45</v>
      </c>
      <c r="BO2">
        <v>44</v>
      </c>
      <c r="BP2">
        <v>43</v>
      </c>
      <c r="BQ2">
        <v>42</v>
      </c>
      <c r="BR2">
        <v>41</v>
      </c>
      <c r="BS2">
        <v>40</v>
      </c>
      <c r="BT2">
        <v>39</v>
      </c>
      <c r="BU2">
        <v>38</v>
      </c>
      <c r="BV2">
        <v>37</v>
      </c>
      <c r="BW2">
        <v>36</v>
      </c>
      <c r="BX2">
        <v>35</v>
      </c>
      <c r="BY2">
        <v>34</v>
      </c>
      <c r="BZ2">
        <v>33</v>
      </c>
      <c r="CA2">
        <v>32</v>
      </c>
      <c r="CB2">
        <v>31</v>
      </c>
      <c r="CC2">
        <v>30</v>
      </c>
      <c r="CD2">
        <v>29</v>
      </c>
      <c r="CE2">
        <v>28</v>
      </c>
      <c r="CF2">
        <v>27</v>
      </c>
      <c r="CG2">
        <v>26</v>
      </c>
      <c r="CH2">
        <v>25</v>
      </c>
      <c r="CI2">
        <v>24</v>
      </c>
      <c r="CJ2">
        <v>23</v>
      </c>
      <c r="CK2">
        <v>22</v>
      </c>
      <c r="CL2">
        <v>21</v>
      </c>
      <c r="CM2">
        <v>20</v>
      </c>
      <c r="CN2">
        <v>19</v>
      </c>
      <c r="CO2">
        <v>18</v>
      </c>
      <c r="CP2">
        <v>17</v>
      </c>
      <c r="CQ2">
        <v>16</v>
      </c>
      <c r="CR2">
        <v>15</v>
      </c>
      <c r="CS2">
        <v>14</v>
      </c>
      <c r="CT2">
        <v>13</v>
      </c>
      <c r="CU2">
        <v>12</v>
      </c>
      <c r="CV2">
        <v>11</v>
      </c>
      <c r="CW2">
        <v>10</v>
      </c>
      <c r="CX2">
        <v>9</v>
      </c>
      <c r="CY2">
        <v>8</v>
      </c>
      <c r="CZ2">
        <v>7</v>
      </c>
      <c r="DA2">
        <v>6</v>
      </c>
      <c r="DB2">
        <v>5</v>
      </c>
      <c r="DC2">
        <v>4</v>
      </c>
      <c r="DD2">
        <v>3</v>
      </c>
      <c r="DE2">
        <v>2</v>
      </c>
      <c r="DF2">
        <v>1</v>
      </c>
    </row>
    <row r="3" spans="1:110" x14ac:dyDescent="0.35">
      <c r="A3" s="7">
        <v>1</v>
      </c>
      <c r="E3" s="7"/>
      <c r="G3">
        <v>3</v>
      </c>
      <c r="H3">
        <v>2</v>
      </c>
      <c r="J3">
        <v>27</v>
      </c>
      <c r="K3">
        <v>0</v>
      </c>
      <c r="L3">
        <v>0</v>
      </c>
      <c r="M3">
        <v>0</v>
      </c>
      <c r="N3">
        <v>1</v>
      </c>
      <c r="O3">
        <v>0</v>
      </c>
      <c r="P3">
        <v>0</v>
      </c>
      <c r="Q3">
        <v>1</v>
      </c>
      <c r="R3">
        <v>0</v>
      </c>
      <c r="S3">
        <v>1</v>
      </c>
      <c r="T3">
        <v>0</v>
      </c>
      <c r="U3">
        <v>0</v>
      </c>
      <c r="V3">
        <v>1</v>
      </c>
      <c r="W3">
        <v>0</v>
      </c>
      <c r="X3">
        <v>0</v>
      </c>
      <c r="Y3">
        <v>1</v>
      </c>
      <c r="Z3">
        <v>1</v>
      </c>
      <c r="AA3">
        <v>5</v>
      </c>
      <c r="AB3">
        <v>1</v>
      </c>
      <c r="AC3">
        <v>1</v>
      </c>
      <c r="AD3">
        <v>3</v>
      </c>
      <c r="AE3">
        <v>0</v>
      </c>
      <c r="AF3">
        <v>1</v>
      </c>
      <c r="AG3">
        <v>1</v>
      </c>
      <c r="AH3">
        <v>3</v>
      </c>
      <c r="AI3">
        <v>7</v>
      </c>
      <c r="AJ3">
        <v>0</v>
      </c>
      <c r="AK3">
        <v>3</v>
      </c>
      <c r="AL3">
        <v>1</v>
      </c>
      <c r="AM3">
        <v>0</v>
      </c>
      <c r="AN3">
        <v>1</v>
      </c>
      <c r="AO3">
        <v>0</v>
      </c>
      <c r="AP3">
        <v>1</v>
      </c>
      <c r="AQ3">
        <v>4</v>
      </c>
      <c r="AR3">
        <v>8</v>
      </c>
      <c r="AS3">
        <v>2</v>
      </c>
      <c r="AT3">
        <v>0</v>
      </c>
      <c r="AU3">
        <v>1</v>
      </c>
      <c r="AV3">
        <v>0</v>
      </c>
      <c r="AW3">
        <v>0</v>
      </c>
      <c r="AX3">
        <v>0</v>
      </c>
      <c r="AY3">
        <v>1</v>
      </c>
      <c r="AZ3">
        <v>0</v>
      </c>
      <c r="BA3">
        <v>0</v>
      </c>
      <c r="BB3">
        <v>1</v>
      </c>
      <c r="BC3">
        <v>0</v>
      </c>
      <c r="BD3">
        <v>1</v>
      </c>
      <c r="BE3">
        <v>1</v>
      </c>
      <c r="BF3">
        <v>1</v>
      </c>
      <c r="BG3">
        <v>7</v>
      </c>
      <c r="BH3">
        <v>47</v>
      </c>
      <c r="BI3">
        <v>6</v>
      </c>
      <c r="BJ3">
        <v>0</v>
      </c>
      <c r="BK3">
        <v>2</v>
      </c>
      <c r="BL3">
        <v>0</v>
      </c>
      <c r="BM3">
        <v>0</v>
      </c>
      <c r="BN3">
        <v>0</v>
      </c>
      <c r="BO3">
        <v>0</v>
      </c>
      <c r="BP3">
        <v>0</v>
      </c>
      <c r="BQ3">
        <v>0</v>
      </c>
      <c r="BR3">
        <v>3</v>
      </c>
      <c r="BS3">
        <v>1</v>
      </c>
      <c r="BT3">
        <v>1</v>
      </c>
      <c r="BU3">
        <v>0</v>
      </c>
      <c r="BV3">
        <v>0</v>
      </c>
      <c r="BW3">
        <v>8</v>
      </c>
      <c r="BX3">
        <v>8</v>
      </c>
      <c r="BY3">
        <v>19</v>
      </c>
      <c r="BZ3">
        <v>3</v>
      </c>
      <c r="CA3">
        <v>4</v>
      </c>
      <c r="CB3">
        <v>8</v>
      </c>
      <c r="CC3">
        <v>4</v>
      </c>
      <c r="CD3">
        <v>0</v>
      </c>
      <c r="CE3">
        <v>1</v>
      </c>
      <c r="CF3">
        <v>6</v>
      </c>
      <c r="CG3">
        <v>31</v>
      </c>
      <c r="CH3">
        <v>2</v>
      </c>
      <c r="CI3">
        <v>1</v>
      </c>
      <c r="CJ3">
        <v>0</v>
      </c>
      <c r="CK3">
        <v>6</v>
      </c>
      <c r="CL3">
        <v>19</v>
      </c>
      <c r="CM3">
        <v>1</v>
      </c>
      <c r="CN3">
        <v>8</v>
      </c>
      <c r="CO3">
        <v>15</v>
      </c>
      <c r="CP3">
        <v>18</v>
      </c>
      <c r="CQ3">
        <v>18</v>
      </c>
      <c r="CR3">
        <v>4</v>
      </c>
      <c r="CS3">
        <v>0</v>
      </c>
      <c r="CT3">
        <v>0</v>
      </c>
      <c r="CU3">
        <v>1</v>
      </c>
      <c r="CV3">
        <v>14</v>
      </c>
      <c r="CW3">
        <v>4</v>
      </c>
      <c r="CX3">
        <v>3</v>
      </c>
      <c r="CY3">
        <v>1</v>
      </c>
      <c r="CZ3">
        <v>0</v>
      </c>
      <c r="DA3">
        <v>7</v>
      </c>
      <c r="DB3">
        <v>2</v>
      </c>
      <c r="DC3">
        <v>1</v>
      </c>
      <c r="DD3">
        <v>2</v>
      </c>
      <c r="DE3">
        <v>1</v>
      </c>
      <c r="DF3">
        <v>14</v>
      </c>
    </row>
    <row r="4" spans="1:110" x14ac:dyDescent="0.35">
      <c r="A4" s="7">
        <v>1</v>
      </c>
      <c r="E4" s="7"/>
      <c r="G4">
        <v>4</v>
      </c>
      <c r="H4">
        <v>1</v>
      </c>
    </row>
    <row r="5" spans="1:110" x14ac:dyDescent="0.35">
      <c r="A5" s="7">
        <v>1</v>
      </c>
      <c r="E5" s="7"/>
      <c r="G5">
        <v>5</v>
      </c>
      <c r="H5">
        <v>2</v>
      </c>
    </row>
    <row r="6" spans="1:110" x14ac:dyDescent="0.35">
      <c r="A6" s="7">
        <v>1</v>
      </c>
      <c r="E6" s="7"/>
      <c r="G6">
        <v>6</v>
      </c>
      <c r="H6">
        <v>7</v>
      </c>
      <c r="J6">
        <v>1</v>
      </c>
      <c r="K6">
        <v>2</v>
      </c>
      <c r="L6">
        <v>3</v>
      </c>
      <c r="M6">
        <v>4</v>
      </c>
      <c r="N6">
        <v>5</v>
      </c>
      <c r="O6">
        <v>6</v>
      </c>
      <c r="P6">
        <v>7</v>
      </c>
      <c r="Q6">
        <v>8</v>
      </c>
      <c r="R6">
        <v>9</v>
      </c>
      <c r="S6">
        <v>10</v>
      </c>
      <c r="T6">
        <v>11</v>
      </c>
      <c r="U6">
        <v>12</v>
      </c>
      <c r="V6">
        <v>13</v>
      </c>
      <c r="W6">
        <v>14</v>
      </c>
      <c r="X6">
        <v>15</v>
      </c>
      <c r="Y6">
        <v>16</v>
      </c>
      <c r="Z6">
        <v>17</v>
      </c>
      <c r="AA6">
        <v>18</v>
      </c>
      <c r="AB6">
        <v>19</v>
      </c>
      <c r="AC6">
        <v>20</v>
      </c>
      <c r="AD6">
        <v>21</v>
      </c>
      <c r="AE6">
        <v>22</v>
      </c>
      <c r="AF6">
        <v>23</v>
      </c>
      <c r="AG6">
        <v>24</v>
      </c>
      <c r="AH6">
        <v>25</v>
      </c>
      <c r="AI6">
        <v>26</v>
      </c>
      <c r="AJ6">
        <v>27</v>
      </c>
      <c r="AK6">
        <v>28</v>
      </c>
      <c r="AL6">
        <v>29</v>
      </c>
      <c r="AM6">
        <v>30</v>
      </c>
      <c r="AN6">
        <v>31</v>
      </c>
      <c r="AO6">
        <v>32</v>
      </c>
      <c r="AP6">
        <v>33</v>
      </c>
      <c r="AQ6">
        <v>34</v>
      </c>
      <c r="AR6">
        <v>35</v>
      </c>
      <c r="AS6">
        <v>36</v>
      </c>
      <c r="AT6">
        <v>37</v>
      </c>
      <c r="AU6">
        <v>38</v>
      </c>
      <c r="AV6">
        <v>39</v>
      </c>
      <c r="AW6">
        <v>40</v>
      </c>
      <c r="AX6">
        <v>41</v>
      </c>
      <c r="AY6">
        <v>42</v>
      </c>
      <c r="AZ6">
        <v>43</v>
      </c>
      <c r="BA6">
        <v>44</v>
      </c>
      <c r="BB6">
        <v>45</v>
      </c>
      <c r="BC6">
        <v>46</v>
      </c>
      <c r="BD6">
        <v>47</v>
      </c>
      <c r="BE6">
        <v>48</v>
      </c>
      <c r="BF6">
        <v>49</v>
      </c>
      <c r="BG6">
        <v>50</v>
      </c>
      <c r="BH6">
        <v>51</v>
      </c>
      <c r="BI6">
        <v>52</v>
      </c>
      <c r="BJ6">
        <v>53</v>
      </c>
      <c r="BK6">
        <v>54</v>
      </c>
      <c r="BL6">
        <v>55</v>
      </c>
      <c r="BM6">
        <v>56</v>
      </c>
      <c r="BN6">
        <v>57</v>
      </c>
      <c r="BO6">
        <v>58</v>
      </c>
      <c r="BP6">
        <v>59</v>
      </c>
      <c r="BQ6">
        <v>60</v>
      </c>
      <c r="BR6">
        <v>61</v>
      </c>
      <c r="BS6">
        <v>62</v>
      </c>
      <c r="BT6">
        <v>63</v>
      </c>
      <c r="BU6">
        <v>64</v>
      </c>
      <c r="BV6">
        <v>65</v>
      </c>
      <c r="BW6">
        <v>66</v>
      </c>
      <c r="BX6">
        <v>67</v>
      </c>
      <c r="BY6">
        <v>68</v>
      </c>
      <c r="BZ6">
        <v>69</v>
      </c>
      <c r="CA6">
        <v>70</v>
      </c>
      <c r="CB6">
        <v>71</v>
      </c>
      <c r="CC6">
        <v>72</v>
      </c>
      <c r="CD6">
        <v>73</v>
      </c>
      <c r="CE6">
        <v>74</v>
      </c>
      <c r="CF6">
        <v>75</v>
      </c>
      <c r="CG6">
        <v>76</v>
      </c>
      <c r="CH6">
        <v>77</v>
      </c>
      <c r="CI6">
        <v>78</v>
      </c>
      <c r="CJ6">
        <v>79</v>
      </c>
      <c r="CK6">
        <v>80</v>
      </c>
      <c r="CL6">
        <v>81</v>
      </c>
      <c r="CM6">
        <v>82</v>
      </c>
      <c r="CN6">
        <v>83</v>
      </c>
      <c r="CO6">
        <v>84</v>
      </c>
      <c r="CP6">
        <v>85</v>
      </c>
      <c r="CQ6">
        <v>86</v>
      </c>
      <c r="CR6">
        <v>87</v>
      </c>
      <c r="CS6">
        <v>88</v>
      </c>
      <c r="CT6">
        <v>89</v>
      </c>
      <c r="CU6">
        <v>90</v>
      </c>
      <c r="CV6">
        <v>91</v>
      </c>
      <c r="CW6">
        <v>92</v>
      </c>
      <c r="CX6">
        <v>93</v>
      </c>
      <c r="CY6">
        <v>94</v>
      </c>
      <c r="CZ6">
        <v>95</v>
      </c>
      <c r="DA6">
        <v>96</v>
      </c>
      <c r="DB6">
        <v>97</v>
      </c>
      <c r="DC6">
        <v>98</v>
      </c>
      <c r="DD6">
        <v>99</v>
      </c>
      <c r="DE6">
        <v>100</v>
      </c>
      <c r="DF6">
        <v>101</v>
      </c>
    </row>
    <row r="7" spans="1:110" x14ac:dyDescent="0.35">
      <c r="A7" s="7">
        <v>1</v>
      </c>
      <c r="E7" s="7"/>
      <c r="G7">
        <v>7</v>
      </c>
      <c r="H7">
        <v>0</v>
      </c>
      <c r="J7">
        <v>14</v>
      </c>
      <c r="K7">
        <v>1</v>
      </c>
      <c r="L7">
        <v>2</v>
      </c>
      <c r="M7">
        <v>1</v>
      </c>
      <c r="N7">
        <v>2</v>
      </c>
      <c r="O7">
        <v>7</v>
      </c>
      <c r="P7">
        <v>0</v>
      </c>
      <c r="Q7">
        <v>1</v>
      </c>
      <c r="R7">
        <v>3</v>
      </c>
      <c r="S7">
        <v>4</v>
      </c>
      <c r="T7">
        <v>14</v>
      </c>
      <c r="U7">
        <v>1</v>
      </c>
      <c r="V7">
        <v>0</v>
      </c>
      <c r="W7">
        <v>0</v>
      </c>
      <c r="X7">
        <v>4</v>
      </c>
      <c r="Y7">
        <v>18</v>
      </c>
      <c r="Z7">
        <v>18</v>
      </c>
      <c r="AA7">
        <v>15</v>
      </c>
      <c r="AB7">
        <v>8</v>
      </c>
      <c r="AC7">
        <v>1</v>
      </c>
      <c r="AD7">
        <v>19</v>
      </c>
      <c r="AE7">
        <v>6</v>
      </c>
      <c r="AF7">
        <v>0</v>
      </c>
      <c r="AG7">
        <v>1</v>
      </c>
      <c r="AH7">
        <v>2</v>
      </c>
      <c r="AI7">
        <v>31</v>
      </c>
      <c r="AJ7">
        <v>6</v>
      </c>
      <c r="AK7">
        <v>1</v>
      </c>
      <c r="AL7">
        <v>0</v>
      </c>
      <c r="AM7">
        <v>4</v>
      </c>
      <c r="AN7">
        <v>8</v>
      </c>
      <c r="AO7">
        <v>4</v>
      </c>
      <c r="AP7">
        <v>3</v>
      </c>
      <c r="AQ7">
        <v>19</v>
      </c>
      <c r="AR7">
        <v>8</v>
      </c>
      <c r="AS7">
        <v>8</v>
      </c>
      <c r="AT7">
        <v>0</v>
      </c>
      <c r="AU7">
        <v>0</v>
      </c>
      <c r="AV7">
        <v>1</v>
      </c>
      <c r="AW7">
        <v>1</v>
      </c>
      <c r="AX7">
        <v>3</v>
      </c>
      <c r="AY7">
        <v>0</v>
      </c>
      <c r="AZ7">
        <v>0</v>
      </c>
      <c r="BA7">
        <v>0</v>
      </c>
      <c r="BB7">
        <v>0</v>
      </c>
      <c r="BC7">
        <v>0</v>
      </c>
      <c r="BD7">
        <v>0</v>
      </c>
      <c r="BE7">
        <v>2</v>
      </c>
      <c r="BF7">
        <v>0</v>
      </c>
      <c r="BG7">
        <v>6</v>
      </c>
      <c r="BH7">
        <v>47</v>
      </c>
      <c r="BI7">
        <v>7</v>
      </c>
      <c r="BJ7">
        <v>1</v>
      </c>
      <c r="BK7">
        <v>1</v>
      </c>
      <c r="BL7">
        <v>1</v>
      </c>
      <c r="BM7">
        <v>0</v>
      </c>
      <c r="BN7">
        <v>1</v>
      </c>
      <c r="BO7">
        <v>0</v>
      </c>
      <c r="BP7">
        <v>0</v>
      </c>
      <c r="BQ7">
        <v>1</v>
      </c>
      <c r="BR7">
        <v>0</v>
      </c>
      <c r="BS7">
        <v>0</v>
      </c>
      <c r="BT7">
        <v>0</v>
      </c>
      <c r="BU7">
        <v>1</v>
      </c>
      <c r="BV7">
        <v>0</v>
      </c>
      <c r="BW7">
        <v>2</v>
      </c>
      <c r="BX7">
        <v>8</v>
      </c>
      <c r="BY7">
        <v>4</v>
      </c>
      <c r="BZ7">
        <v>1</v>
      </c>
      <c r="CA7">
        <v>0</v>
      </c>
      <c r="CB7">
        <v>1</v>
      </c>
      <c r="CC7">
        <v>0</v>
      </c>
      <c r="CD7">
        <v>1</v>
      </c>
      <c r="CE7">
        <v>3</v>
      </c>
      <c r="CF7">
        <v>0</v>
      </c>
      <c r="CG7">
        <v>7</v>
      </c>
      <c r="CH7">
        <v>3</v>
      </c>
      <c r="CI7">
        <v>1</v>
      </c>
      <c r="CJ7">
        <v>1</v>
      </c>
      <c r="CK7">
        <v>0</v>
      </c>
      <c r="CL7">
        <v>3</v>
      </c>
      <c r="CM7">
        <v>1</v>
      </c>
      <c r="CN7">
        <v>1</v>
      </c>
      <c r="CO7">
        <v>5</v>
      </c>
      <c r="CP7">
        <v>1</v>
      </c>
      <c r="CQ7">
        <v>1</v>
      </c>
      <c r="CR7">
        <v>0</v>
      </c>
      <c r="CS7">
        <v>0</v>
      </c>
      <c r="CT7">
        <v>1</v>
      </c>
      <c r="CU7">
        <v>0</v>
      </c>
      <c r="CV7">
        <v>0</v>
      </c>
      <c r="CW7">
        <v>1</v>
      </c>
      <c r="CX7">
        <v>0</v>
      </c>
      <c r="CY7">
        <v>1</v>
      </c>
      <c r="CZ7">
        <v>0</v>
      </c>
      <c r="DA7">
        <v>0</v>
      </c>
      <c r="DB7">
        <v>1</v>
      </c>
      <c r="DC7">
        <v>0</v>
      </c>
      <c r="DD7">
        <v>0</v>
      </c>
      <c r="DE7">
        <v>0</v>
      </c>
      <c r="DF7">
        <v>27</v>
      </c>
    </row>
    <row r="8" spans="1:110" x14ac:dyDescent="0.35">
      <c r="A8" s="7">
        <v>1</v>
      </c>
      <c r="E8" s="7"/>
      <c r="G8">
        <v>8</v>
      </c>
      <c r="H8">
        <v>1</v>
      </c>
    </row>
    <row r="9" spans="1:110" x14ac:dyDescent="0.35">
      <c r="A9" s="7">
        <v>1</v>
      </c>
      <c r="E9" s="7"/>
      <c r="G9">
        <v>9</v>
      </c>
      <c r="H9">
        <v>3</v>
      </c>
      <c r="J9" t="s">
        <v>644</v>
      </c>
      <c r="K9" t="s">
        <v>645</v>
      </c>
      <c r="L9" t="s">
        <v>646</v>
      </c>
      <c r="M9" t="s">
        <v>703</v>
      </c>
    </row>
    <row r="10" spans="1:110" x14ac:dyDescent="0.35">
      <c r="A10" s="7">
        <v>1</v>
      </c>
      <c r="E10" s="7"/>
      <c r="G10">
        <v>10</v>
      </c>
      <c r="H10">
        <v>4</v>
      </c>
      <c r="J10">
        <f>SUM(J7:AH7)</f>
        <v>142</v>
      </c>
      <c r="K10">
        <f>SUM(AI7:BG7)</f>
        <v>105</v>
      </c>
      <c r="L10">
        <f>SUM(BH7:CF7)</f>
        <v>80</v>
      </c>
      <c r="M10">
        <f>SUM(J3:AI3)</f>
        <v>55</v>
      </c>
    </row>
    <row r="11" spans="1:110" x14ac:dyDescent="0.35">
      <c r="A11" s="7">
        <v>1</v>
      </c>
      <c r="E11" s="7"/>
      <c r="G11">
        <v>11</v>
      </c>
      <c r="H11">
        <v>14</v>
      </c>
    </row>
    <row r="12" spans="1:110" x14ac:dyDescent="0.35">
      <c r="A12" s="7">
        <v>1</v>
      </c>
      <c r="E12" s="7"/>
      <c r="G12">
        <v>12</v>
      </c>
      <c r="H12">
        <v>1</v>
      </c>
      <c r="J12" t="s">
        <v>648</v>
      </c>
    </row>
    <row r="13" spans="1:110" x14ac:dyDescent="0.35">
      <c r="A13" s="7">
        <v>1</v>
      </c>
      <c r="E13" s="7"/>
      <c r="G13">
        <v>13</v>
      </c>
      <c r="H13">
        <v>0</v>
      </c>
    </row>
    <row r="14" spans="1:110" x14ac:dyDescent="0.35">
      <c r="A14" s="7">
        <v>1</v>
      </c>
      <c r="E14" s="7"/>
      <c r="G14">
        <v>14</v>
      </c>
      <c r="H14">
        <v>0</v>
      </c>
    </row>
    <row r="15" spans="1:110" x14ac:dyDescent="0.35">
      <c r="A15" s="7">
        <v>2</v>
      </c>
      <c r="E15" s="7"/>
      <c r="G15">
        <v>15</v>
      </c>
      <c r="H15">
        <v>4</v>
      </c>
    </row>
    <row r="16" spans="1:110" x14ac:dyDescent="0.35">
      <c r="A16" s="7">
        <v>3</v>
      </c>
      <c r="E16" s="7"/>
      <c r="G16">
        <v>16</v>
      </c>
      <c r="H16">
        <v>18</v>
      </c>
    </row>
    <row r="17" spans="1:8" x14ac:dyDescent="0.35">
      <c r="A17" s="7">
        <v>3</v>
      </c>
      <c r="E17" s="7"/>
      <c r="G17">
        <v>17</v>
      </c>
      <c r="H17">
        <v>18</v>
      </c>
    </row>
    <row r="18" spans="1:8" x14ac:dyDescent="0.35">
      <c r="A18" s="7">
        <v>4</v>
      </c>
      <c r="E18" s="7"/>
      <c r="G18">
        <v>18</v>
      </c>
      <c r="H18">
        <v>15</v>
      </c>
    </row>
    <row r="19" spans="1:8" x14ac:dyDescent="0.35">
      <c r="A19" s="7">
        <v>5</v>
      </c>
      <c r="E19" s="7"/>
      <c r="G19">
        <v>19</v>
      </c>
      <c r="H19">
        <v>8</v>
      </c>
    </row>
    <row r="20" spans="1:8" x14ac:dyDescent="0.35">
      <c r="A20" s="7">
        <v>5</v>
      </c>
      <c r="E20" s="7"/>
      <c r="G20">
        <v>20</v>
      </c>
      <c r="H20">
        <v>1</v>
      </c>
    </row>
    <row r="21" spans="1:8" x14ac:dyDescent="0.35">
      <c r="A21" s="7">
        <v>6</v>
      </c>
      <c r="E21" s="7"/>
      <c r="G21">
        <v>21</v>
      </c>
      <c r="H21">
        <v>19</v>
      </c>
    </row>
    <row r="22" spans="1:8" x14ac:dyDescent="0.35">
      <c r="A22" s="7">
        <v>6</v>
      </c>
      <c r="E22" s="7"/>
      <c r="G22">
        <v>22</v>
      </c>
      <c r="H22">
        <v>6</v>
      </c>
    </row>
    <row r="23" spans="1:8" x14ac:dyDescent="0.35">
      <c r="A23" s="7">
        <v>6</v>
      </c>
      <c r="E23" s="7"/>
      <c r="G23">
        <v>23</v>
      </c>
      <c r="H23">
        <v>0</v>
      </c>
    </row>
    <row r="24" spans="1:8" x14ac:dyDescent="0.35">
      <c r="A24" s="7">
        <v>6</v>
      </c>
      <c r="E24" s="7"/>
      <c r="G24">
        <v>24</v>
      </c>
      <c r="H24">
        <v>1</v>
      </c>
    </row>
    <row r="25" spans="1:8" x14ac:dyDescent="0.35">
      <c r="A25" s="7">
        <v>6</v>
      </c>
      <c r="E25" s="7"/>
      <c r="G25">
        <v>25</v>
      </c>
      <c r="H25">
        <v>2</v>
      </c>
    </row>
    <row r="26" spans="1:8" x14ac:dyDescent="0.35">
      <c r="A26" s="7">
        <v>6</v>
      </c>
      <c r="E26" s="7"/>
      <c r="G26">
        <v>26</v>
      </c>
      <c r="H26">
        <v>31</v>
      </c>
    </row>
    <row r="27" spans="1:8" x14ac:dyDescent="0.35">
      <c r="A27" s="7">
        <v>6</v>
      </c>
      <c r="E27" s="7"/>
      <c r="G27">
        <v>27</v>
      </c>
      <c r="H27">
        <v>6</v>
      </c>
    </row>
    <row r="28" spans="1:8" x14ac:dyDescent="0.35">
      <c r="A28" s="7">
        <v>8</v>
      </c>
      <c r="E28" s="7"/>
      <c r="G28">
        <v>28</v>
      </c>
      <c r="H28">
        <v>1</v>
      </c>
    </row>
    <row r="29" spans="1:8" x14ac:dyDescent="0.35">
      <c r="A29" s="7">
        <v>9</v>
      </c>
      <c r="E29" s="7"/>
      <c r="G29">
        <v>29</v>
      </c>
      <c r="H29">
        <v>0</v>
      </c>
    </row>
    <row r="30" spans="1:8" x14ac:dyDescent="0.35">
      <c r="A30" s="7">
        <v>9</v>
      </c>
      <c r="E30" s="7"/>
      <c r="G30">
        <v>30</v>
      </c>
      <c r="H30">
        <v>4</v>
      </c>
    </row>
    <row r="31" spans="1:8" x14ac:dyDescent="0.35">
      <c r="A31" s="7">
        <v>9</v>
      </c>
      <c r="E31" s="7"/>
      <c r="G31">
        <v>31</v>
      </c>
      <c r="H31">
        <v>8</v>
      </c>
    </row>
    <row r="32" spans="1:8" x14ac:dyDescent="0.35">
      <c r="A32" s="7">
        <v>10</v>
      </c>
      <c r="E32" s="7"/>
      <c r="G32">
        <v>32</v>
      </c>
      <c r="H32">
        <v>4</v>
      </c>
    </row>
    <row r="33" spans="1:8" x14ac:dyDescent="0.35">
      <c r="A33" s="7">
        <v>10</v>
      </c>
      <c r="E33" s="7"/>
      <c r="G33">
        <v>33</v>
      </c>
      <c r="H33">
        <v>3</v>
      </c>
    </row>
    <row r="34" spans="1:8" x14ac:dyDescent="0.35">
      <c r="A34" s="7">
        <v>10</v>
      </c>
      <c r="E34" s="7"/>
      <c r="G34">
        <v>34</v>
      </c>
      <c r="H34">
        <v>19</v>
      </c>
    </row>
    <row r="35" spans="1:8" x14ac:dyDescent="0.35">
      <c r="A35" s="7">
        <v>10</v>
      </c>
      <c r="E35" s="7"/>
      <c r="G35">
        <v>35</v>
      </c>
      <c r="H35">
        <v>8</v>
      </c>
    </row>
    <row r="36" spans="1:8" x14ac:dyDescent="0.35">
      <c r="A36" s="7">
        <v>11</v>
      </c>
      <c r="E36" s="7"/>
      <c r="G36">
        <v>36</v>
      </c>
      <c r="H36">
        <v>8</v>
      </c>
    </row>
    <row r="37" spans="1:8" x14ac:dyDescent="0.35">
      <c r="A37" s="7">
        <v>11</v>
      </c>
      <c r="E37" s="7"/>
      <c r="G37">
        <v>37</v>
      </c>
      <c r="H37">
        <v>0</v>
      </c>
    </row>
    <row r="38" spans="1:8" x14ac:dyDescent="0.35">
      <c r="A38" s="7">
        <v>11</v>
      </c>
      <c r="E38" s="7"/>
      <c r="G38">
        <v>38</v>
      </c>
      <c r="H38">
        <v>0</v>
      </c>
    </row>
    <row r="39" spans="1:8" x14ac:dyDescent="0.35">
      <c r="A39" s="7">
        <v>11</v>
      </c>
      <c r="E39" s="7"/>
      <c r="G39">
        <v>39</v>
      </c>
      <c r="H39">
        <v>1</v>
      </c>
    </row>
    <row r="40" spans="1:8" x14ac:dyDescent="0.35">
      <c r="A40" s="7">
        <v>11</v>
      </c>
      <c r="E40" s="7"/>
      <c r="G40">
        <v>40</v>
      </c>
      <c r="H40">
        <v>1</v>
      </c>
    </row>
    <row r="41" spans="1:8" x14ac:dyDescent="0.35">
      <c r="A41" s="7">
        <v>11</v>
      </c>
      <c r="E41" s="7"/>
      <c r="G41">
        <v>41</v>
      </c>
      <c r="H41">
        <v>3</v>
      </c>
    </row>
    <row r="42" spans="1:8" x14ac:dyDescent="0.35">
      <c r="A42" s="7">
        <v>11</v>
      </c>
      <c r="E42" s="7"/>
      <c r="G42">
        <v>42</v>
      </c>
      <c r="H42">
        <v>0</v>
      </c>
    </row>
    <row r="43" spans="1:8" x14ac:dyDescent="0.35">
      <c r="A43" s="7">
        <v>11</v>
      </c>
      <c r="E43" s="7"/>
      <c r="G43">
        <v>43</v>
      </c>
      <c r="H43">
        <v>0</v>
      </c>
    </row>
    <row r="44" spans="1:8" x14ac:dyDescent="0.35">
      <c r="A44" s="7">
        <v>11</v>
      </c>
      <c r="E44" s="7"/>
      <c r="G44">
        <v>44</v>
      </c>
      <c r="H44">
        <v>0</v>
      </c>
    </row>
    <row r="45" spans="1:8" x14ac:dyDescent="0.35">
      <c r="A45" s="7">
        <v>11</v>
      </c>
      <c r="E45" s="7"/>
      <c r="G45">
        <v>45</v>
      </c>
      <c r="H45">
        <v>0</v>
      </c>
    </row>
    <row r="46" spans="1:8" x14ac:dyDescent="0.35">
      <c r="A46" s="7">
        <v>11</v>
      </c>
      <c r="E46" s="7"/>
      <c r="G46">
        <v>46</v>
      </c>
      <c r="H46">
        <v>0</v>
      </c>
    </row>
    <row r="47" spans="1:8" x14ac:dyDescent="0.35">
      <c r="A47" s="7">
        <v>11</v>
      </c>
      <c r="E47" s="7"/>
      <c r="G47">
        <v>47</v>
      </c>
      <c r="H47">
        <v>0</v>
      </c>
    </row>
    <row r="48" spans="1:8" x14ac:dyDescent="0.35">
      <c r="A48" s="7">
        <v>11</v>
      </c>
      <c r="E48" s="7"/>
      <c r="G48">
        <v>48</v>
      </c>
      <c r="H48">
        <v>2</v>
      </c>
    </row>
    <row r="49" spans="1:8" x14ac:dyDescent="0.35">
      <c r="A49" s="7">
        <v>11</v>
      </c>
      <c r="E49" s="7"/>
      <c r="G49">
        <v>49</v>
      </c>
      <c r="H49">
        <v>0</v>
      </c>
    </row>
    <row r="50" spans="1:8" x14ac:dyDescent="0.35">
      <c r="A50" s="7">
        <v>12</v>
      </c>
      <c r="E50" s="7"/>
      <c r="G50">
        <v>50</v>
      </c>
      <c r="H50">
        <v>6</v>
      </c>
    </row>
    <row r="51" spans="1:8" x14ac:dyDescent="0.35">
      <c r="A51" s="7">
        <v>15</v>
      </c>
      <c r="E51" s="7"/>
      <c r="G51">
        <v>51</v>
      </c>
      <c r="H51">
        <v>47</v>
      </c>
    </row>
    <row r="52" spans="1:8" x14ac:dyDescent="0.35">
      <c r="A52" s="7">
        <v>15</v>
      </c>
      <c r="E52" s="7"/>
      <c r="G52">
        <v>52</v>
      </c>
      <c r="H52">
        <v>7</v>
      </c>
    </row>
    <row r="53" spans="1:8" x14ac:dyDescent="0.35">
      <c r="A53" s="7">
        <v>15</v>
      </c>
      <c r="E53" s="7"/>
      <c r="G53">
        <v>53</v>
      </c>
      <c r="H53">
        <v>1</v>
      </c>
    </row>
    <row r="54" spans="1:8" x14ac:dyDescent="0.35">
      <c r="A54" s="7">
        <v>15</v>
      </c>
      <c r="E54" s="7"/>
      <c r="G54">
        <v>54</v>
      </c>
      <c r="H54">
        <v>1</v>
      </c>
    </row>
    <row r="55" spans="1:8" x14ac:dyDescent="0.35">
      <c r="A55" s="7">
        <v>16</v>
      </c>
      <c r="E55" s="7"/>
      <c r="G55">
        <v>55</v>
      </c>
      <c r="H55">
        <v>1</v>
      </c>
    </row>
    <row r="56" spans="1:8" x14ac:dyDescent="0.35">
      <c r="A56" s="7">
        <v>16</v>
      </c>
      <c r="E56" s="7"/>
      <c r="G56">
        <v>56</v>
      </c>
      <c r="H56">
        <v>0</v>
      </c>
    </row>
    <row r="57" spans="1:8" x14ac:dyDescent="0.35">
      <c r="A57" s="7">
        <v>16</v>
      </c>
      <c r="E57" s="7"/>
      <c r="G57">
        <v>57</v>
      </c>
      <c r="H57">
        <v>1</v>
      </c>
    </row>
    <row r="58" spans="1:8" x14ac:dyDescent="0.35">
      <c r="A58" s="7">
        <v>16</v>
      </c>
      <c r="E58" s="7"/>
      <c r="G58">
        <v>58</v>
      </c>
      <c r="H58">
        <v>0</v>
      </c>
    </row>
    <row r="59" spans="1:8" x14ac:dyDescent="0.35">
      <c r="A59" s="7">
        <v>16</v>
      </c>
      <c r="E59" s="7"/>
      <c r="G59">
        <v>59</v>
      </c>
      <c r="H59">
        <v>0</v>
      </c>
    </row>
    <row r="60" spans="1:8" x14ac:dyDescent="0.35">
      <c r="A60" s="7">
        <v>16</v>
      </c>
      <c r="E60" s="7"/>
      <c r="G60">
        <v>60</v>
      </c>
      <c r="H60">
        <v>1</v>
      </c>
    </row>
    <row r="61" spans="1:8" x14ac:dyDescent="0.35">
      <c r="A61" s="7">
        <v>16</v>
      </c>
      <c r="E61" s="7"/>
      <c r="G61">
        <v>61</v>
      </c>
      <c r="H61">
        <v>0</v>
      </c>
    </row>
    <row r="62" spans="1:8" x14ac:dyDescent="0.35">
      <c r="A62" s="7">
        <v>16</v>
      </c>
      <c r="E62" s="7"/>
      <c r="G62">
        <v>62</v>
      </c>
      <c r="H62">
        <v>0</v>
      </c>
    </row>
    <row r="63" spans="1:8" x14ac:dyDescent="0.35">
      <c r="A63" s="7">
        <v>16</v>
      </c>
      <c r="E63" s="7"/>
      <c r="G63">
        <v>63</v>
      </c>
      <c r="H63">
        <v>0</v>
      </c>
    </row>
    <row r="64" spans="1:8" x14ac:dyDescent="0.35">
      <c r="A64" s="7">
        <v>16</v>
      </c>
      <c r="E64" s="7"/>
      <c r="G64">
        <v>64</v>
      </c>
      <c r="H64">
        <v>1</v>
      </c>
    </row>
    <row r="65" spans="1:8" x14ac:dyDescent="0.35">
      <c r="A65" s="7">
        <v>16</v>
      </c>
      <c r="E65" s="7"/>
      <c r="G65">
        <v>65</v>
      </c>
      <c r="H65">
        <v>0</v>
      </c>
    </row>
    <row r="66" spans="1:8" x14ac:dyDescent="0.35">
      <c r="A66" s="7">
        <v>16</v>
      </c>
      <c r="E66" s="7"/>
      <c r="G66">
        <v>66</v>
      </c>
      <c r="H66">
        <v>2</v>
      </c>
    </row>
    <row r="67" spans="1:8" x14ac:dyDescent="0.35">
      <c r="A67" s="7">
        <v>16</v>
      </c>
      <c r="E67" s="7"/>
      <c r="G67">
        <v>67</v>
      </c>
      <c r="H67">
        <v>8</v>
      </c>
    </row>
    <row r="68" spans="1:8" x14ac:dyDescent="0.35">
      <c r="A68" s="7">
        <v>16</v>
      </c>
      <c r="E68" s="7"/>
      <c r="G68">
        <v>68</v>
      </c>
      <c r="H68">
        <v>4</v>
      </c>
    </row>
    <row r="69" spans="1:8" x14ac:dyDescent="0.35">
      <c r="A69" s="7">
        <v>16</v>
      </c>
      <c r="E69" s="7"/>
      <c r="G69">
        <v>69</v>
      </c>
      <c r="H69">
        <v>1</v>
      </c>
    </row>
    <row r="70" spans="1:8" x14ac:dyDescent="0.35">
      <c r="A70" s="7">
        <v>16</v>
      </c>
      <c r="E70" s="7"/>
      <c r="G70">
        <v>70</v>
      </c>
      <c r="H70">
        <v>0</v>
      </c>
    </row>
    <row r="71" spans="1:8" x14ac:dyDescent="0.35">
      <c r="A71" s="7">
        <v>16</v>
      </c>
      <c r="E71" s="7"/>
      <c r="G71">
        <v>71</v>
      </c>
      <c r="H71">
        <v>1</v>
      </c>
    </row>
    <row r="72" spans="1:8" x14ac:dyDescent="0.35">
      <c r="A72" s="7">
        <v>16</v>
      </c>
      <c r="E72" s="7"/>
      <c r="G72">
        <v>72</v>
      </c>
      <c r="H72">
        <v>0</v>
      </c>
    </row>
    <row r="73" spans="1:8" x14ac:dyDescent="0.35">
      <c r="A73" s="7">
        <v>17</v>
      </c>
      <c r="E73" s="7"/>
      <c r="G73">
        <v>73</v>
      </c>
      <c r="H73">
        <v>1</v>
      </c>
    </row>
    <row r="74" spans="1:8" x14ac:dyDescent="0.35">
      <c r="A74" s="7">
        <v>17</v>
      </c>
      <c r="E74" s="7"/>
      <c r="G74">
        <v>74</v>
      </c>
      <c r="H74">
        <v>3</v>
      </c>
    </row>
    <row r="75" spans="1:8" x14ac:dyDescent="0.35">
      <c r="A75" s="7">
        <v>17</v>
      </c>
      <c r="E75" s="7"/>
      <c r="G75">
        <v>75</v>
      </c>
      <c r="H75">
        <v>0</v>
      </c>
    </row>
    <row r="76" spans="1:8" x14ac:dyDescent="0.35">
      <c r="A76" s="7">
        <v>17</v>
      </c>
      <c r="E76" s="7"/>
      <c r="G76">
        <v>76</v>
      </c>
      <c r="H76">
        <v>7</v>
      </c>
    </row>
    <row r="77" spans="1:8" x14ac:dyDescent="0.35">
      <c r="A77" s="7">
        <v>17</v>
      </c>
      <c r="E77" s="7"/>
      <c r="G77">
        <v>77</v>
      </c>
      <c r="H77">
        <v>3</v>
      </c>
    </row>
    <row r="78" spans="1:8" x14ac:dyDescent="0.35">
      <c r="A78" s="7">
        <v>17</v>
      </c>
      <c r="E78" s="7"/>
      <c r="G78">
        <v>78</v>
      </c>
      <c r="H78">
        <v>1</v>
      </c>
    </row>
    <row r="79" spans="1:8" x14ac:dyDescent="0.35">
      <c r="A79" s="7">
        <v>17</v>
      </c>
      <c r="E79" s="7"/>
      <c r="G79">
        <v>79</v>
      </c>
      <c r="H79">
        <v>1</v>
      </c>
    </row>
    <row r="80" spans="1:8" x14ac:dyDescent="0.35">
      <c r="A80" s="7">
        <v>17</v>
      </c>
      <c r="E80" s="7"/>
      <c r="G80">
        <v>80</v>
      </c>
      <c r="H80">
        <v>0</v>
      </c>
    </row>
    <row r="81" spans="1:8" x14ac:dyDescent="0.35">
      <c r="A81" s="7">
        <v>17</v>
      </c>
      <c r="E81" s="7"/>
      <c r="G81">
        <v>81</v>
      </c>
      <c r="H81">
        <v>3</v>
      </c>
    </row>
    <row r="82" spans="1:8" x14ac:dyDescent="0.35">
      <c r="A82" s="7">
        <v>17</v>
      </c>
      <c r="E82" s="7"/>
      <c r="G82">
        <v>82</v>
      </c>
      <c r="H82">
        <v>1</v>
      </c>
    </row>
    <row r="83" spans="1:8" x14ac:dyDescent="0.35">
      <c r="A83" s="7">
        <v>17</v>
      </c>
      <c r="E83" s="7"/>
      <c r="G83">
        <v>83</v>
      </c>
      <c r="H83">
        <v>1</v>
      </c>
    </row>
    <row r="84" spans="1:8" x14ac:dyDescent="0.35">
      <c r="A84" s="7">
        <v>17</v>
      </c>
      <c r="E84" s="7"/>
      <c r="G84">
        <v>84</v>
      </c>
      <c r="H84">
        <v>5</v>
      </c>
    </row>
    <row r="85" spans="1:8" x14ac:dyDescent="0.35">
      <c r="A85" s="7">
        <v>17</v>
      </c>
      <c r="E85" s="7"/>
      <c r="G85">
        <v>85</v>
      </c>
      <c r="H85">
        <v>1</v>
      </c>
    </row>
    <row r="86" spans="1:8" x14ac:dyDescent="0.35">
      <c r="A86" s="7">
        <v>17</v>
      </c>
      <c r="E86" s="7"/>
      <c r="G86">
        <v>86</v>
      </c>
      <c r="H86">
        <v>1</v>
      </c>
    </row>
    <row r="87" spans="1:8" x14ac:dyDescent="0.35">
      <c r="A87" s="7">
        <v>17</v>
      </c>
      <c r="E87" s="7"/>
      <c r="G87">
        <v>87</v>
      </c>
      <c r="H87">
        <v>0</v>
      </c>
    </row>
    <row r="88" spans="1:8" x14ac:dyDescent="0.35">
      <c r="A88" s="7">
        <v>17</v>
      </c>
      <c r="E88" s="7"/>
      <c r="G88">
        <v>88</v>
      </c>
      <c r="H88">
        <v>0</v>
      </c>
    </row>
    <row r="89" spans="1:8" x14ac:dyDescent="0.35">
      <c r="A89" s="7">
        <v>17</v>
      </c>
      <c r="E89" s="7"/>
      <c r="G89">
        <v>89</v>
      </c>
      <c r="H89">
        <v>1</v>
      </c>
    </row>
    <row r="90" spans="1:8" x14ac:dyDescent="0.35">
      <c r="A90" s="7">
        <v>17</v>
      </c>
      <c r="E90" s="7"/>
      <c r="G90">
        <v>90</v>
      </c>
      <c r="H90">
        <v>0</v>
      </c>
    </row>
    <row r="91" spans="1:8" x14ac:dyDescent="0.35">
      <c r="A91" s="7">
        <v>18</v>
      </c>
      <c r="E91" s="7"/>
      <c r="G91">
        <v>91</v>
      </c>
      <c r="H91">
        <v>0</v>
      </c>
    </row>
    <row r="92" spans="1:8" x14ac:dyDescent="0.35">
      <c r="A92" s="7">
        <v>18</v>
      </c>
      <c r="E92" s="7"/>
      <c r="G92">
        <v>92</v>
      </c>
      <c r="H92">
        <v>1</v>
      </c>
    </row>
    <row r="93" spans="1:8" x14ac:dyDescent="0.35">
      <c r="A93" s="7">
        <v>18</v>
      </c>
      <c r="E93" s="7"/>
      <c r="G93">
        <v>93</v>
      </c>
      <c r="H93">
        <v>0</v>
      </c>
    </row>
    <row r="94" spans="1:8" x14ac:dyDescent="0.35">
      <c r="A94" s="7">
        <v>18</v>
      </c>
      <c r="E94" s="7"/>
      <c r="G94">
        <v>94</v>
      </c>
      <c r="H94">
        <v>1</v>
      </c>
    </row>
    <row r="95" spans="1:8" x14ac:dyDescent="0.35">
      <c r="A95" s="7">
        <v>18</v>
      </c>
      <c r="E95" s="7"/>
      <c r="G95">
        <v>95</v>
      </c>
      <c r="H95">
        <v>0</v>
      </c>
    </row>
    <row r="96" spans="1:8" x14ac:dyDescent="0.35">
      <c r="A96" s="7">
        <v>18</v>
      </c>
      <c r="E96" s="7"/>
      <c r="G96">
        <v>96</v>
      </c>
      <c r="H96">
        <v>0</v>
      </c>
    </row>
    <row r="97" spans="1:8" x14ac:dyDescent="0.35">
      <c r="A97" s="7">
        <v>18</v>
      </c>
      <c r="E97" s="7"/>
      <c r="G97">
        <v>97</v>
      </c>
      <c r="H97">
        <v>1</v>
      </c>
    </row>
    <row r="98" spans="1:8" x14ac:dyDescent="0.35">
      <c r="A98" s="7">
        <v>18</v>
      </c>
      <c r="E98" s="7"/>
      <c r="G98">
        <v>98</v>
      </c>
      <c r="H98">
        <v>0</v>
      </c>
    </row>
    <row r="99" spans="1:8" x14ac:dyDescent="0.35">
      <c r="A99" s="7">
        <v>18</v>
      </c>
      <c r="E99" s="7"/>
      <c r="G99">
        <v>99</v>
      </c>
      <c r="H99">
        <v>0</v>
      </c>
    </row>
    <row r="100" spans="1:8" x14ac:dyDescent="0.35">
      <c r="A100" s="7">
        <v>18</v>
      </c>
      <c r="E100" s="7"/>
      <c r="G100">
        <v>100</v>
      </c>
      <c r="H100">
        <v>0</v>
      </c>
    </row>
    <row r="101" spans="1:8" x14ac:dyDescent="0.35">
      <c r="A101" s="7">
        <v>18</v>
      </c>
      <c r="E101" s="7"/>
      <c r="G101">
        <v>101</v>
      </c>
      <c r="H101">
        <v>27</v>
      </c>
    </row>
    <row r="102" spans="1:8" x14ac:dyDescent="0.35">
      <c r="A102" s="7">
        <v>18</v>
      </c>
      <c r="E102" s="7"/>
    </row>
    <row r="103" spans="1:8" x14ac:dyDescent="0.35">
      <c r="A103" s="7">
        <v>18</v>
      </c>
      <c r="E103" s="7"/>
    </row>
    <row r="104" spans="1:8" x14ac:dyDescent="0.35">
      <c r="A104" s="7">
        <v>18</v>
      </c>
      <c r="E104" s="7"/>
    </row>
    <row r="105" spans="1:8" x14ac:dyDescent="0.35">
      <c r="A105" s="7">
        <v>18</v>
      </c>
      <c r="E105" s="7"/>
    </row>
    <row r="106" spans="1:8" x14ac:dyDescent="0.35">
      <c r="A106" s="7">
        <v>19</v>
      </c>
      <c r="E106" s="7"/>
    </row>
    <row r="107" spans="1:8" x14ac:dyDescent="0.35">
      <c r="A107" s="7">
        <v>19</v>
      </c>
      <c r="E107" s="7"/>
    </row>
    <row r="108" spans="1:8" x14ac:dyDescent="0.35">
      <c r="A108" s="7">
        <v>19</v>
      </c>
      <c r="E108" s="7"/>
    </row>
    <row r="109" spans="1:8" x14ac:dyDescent="0.35">
      <c r="A109" s="7">
        <v>19</v>
      </c>
      <c r="E109" s="7"/>
    </row>
    <row r="110" spans="1:8" x14ac:dyDescent="0.35">
      <c r="A110" s="7">
        <v>19</v>
      </c>
      <c r="E110" s="7"/>
    </row>
    <row r="111" spans="1:8" x14ac:dyDescent="0.35">
      <c r="A111" s="7">
        <v>19</v>
      </c>
      <c r="E111" s="7"/>
    </row>
    <row r="112" spans="1:8" x14ac:dyDescent="0.35">
      <c r="A112" s="7">
        <v>19</v>
      </c>
      <c r="E112" s="7"/>
    </row>
    <row r="113" spans="1:5" x14ac:dyDescent="0.35">
      <c r="A113" s="7">
        <v>19</v>
      </c>
      <c r="E113" s="7"/>
    </row>
    <row r="114" spans="1:5" x14ac:dyDescent="0.35">
      <c r="A114" s="7">
        <v>20</v>
      </c>
      <c r="E114" s="7"/>
    </row>
    <row r="115" spans="1:5" x14ac:dyDescent="0.35">
      <c r="A115" s="7">
        <v>21</v>
      </c>
      <c r="E115" s="7"/>
    </row>
    <row r="116" spans="1:5" x14ac:dyDescent="0.35">
      <c r="A116" s="7">
        <v>21</v>
      </c>
      <c r="E116" s="7"/>
    </row>
    <row r="117" spans="1:5" x14ac:dyDescent="0.35">
      <c r="A117" s="7">
        <v>21</v>
      </c>
      <c r="E117" s="7"/>
    </row>
    <row r="118" spans="1:5" x14ac:dyDescent="0.35">
      <c r="A118" s="7">
        <v>21</v>
      </c>
      <c r="E118" s="7"/>
    </row>
    <row r="119" spans="1:5" x14ac:dyDescent="0.35">
      <c r="A119" s="7">
        <v>21</v>
      </c>
      <c r="E119" s="7"/>
    </row>
    <row r="120" spans="1:5" x14ac:dyDescent="0.35">
      <c r="A120" s="7">
        <v>21</v>
      </c>
      <c r="E120" s="7"/>
    </row>
    <row r="121" spans="1:5" x14ac:dyDescent="0.35">
      <c r="A121" s="7">
        <v>21</v>
      </c>
      <c r="E121" s="7"/>
    </row>
    <row r="122" spans="1:5" x14ac:dyDescent="0.35">
      <c r="A122" s="7">
        <v>21</v>
      </c>
      <c r="E122" s="7"/>
    </row>
    <row r="123" spans="1:5" x14ac:dyDescent="0.35">
      <c r="A123" s="7">
        <v>21</v>
      </c>
      <c r="E123" s="7"/>
    </row>
    <row r="124" spans="1:5" x14ac:dyDescent="0.35">
      <c r="A124" s="7">
        <v>21</v>
      </c>
      <c r="E124" s="7"/>
    </row>
    <row r="125" spans="1:5" x14ac:dyDescent="0.35">
      <c r="A125" s="7">
        <v>21</v>
      </c>
      <c r="E125" s="7"/>
    </row>
    <row r="126" spans="1:5" x14ac:dyDescent="0.35">
      <c r="A126" s="7">
        <v>21</v>
      </c>
      <c r="E126" s="7"/>
    </row>
    <row r="127" spans="1:5" x14ac:dyDescent="0.35">
      <c r="A127" s="7">
        <v>21</v>
      </c>
      <c r="E127" s="7"/>
    </row>
    <row r="128" spans="1:5" x14ac:dyDescent="0.35">
      <c r="A128" s="7">
        <v>21</v>
      </c>
      <c r="E128" s="7"/>
    </row>
    <row r="129" spans="1:5" x14ac:dyDescent="0.35">
      <c r="A129" s="7">
        <v>21</v>
      </c>
      <c r="E129" s="7"/>
    </row>
    <row r="130" spans="1:5" x14ac:dyDescent="0.35">
      <c r="A130" s="7">
        <v>21</v>
      </c>
      <c r="E130" s="7"/>
    </row>
    <row r="131" spans="1:5" x14ac:dyDescent="0.35">
      <c r="A131" s="7">
        <v>21</v>
      </c>
      <c r="E131" s="7"/>
    </row>
    <row r="132" spans="1:5" x14ac:dyDescent="0.35">
      <c r="A132" s="7">
        <v>21</v>
      </c>
      <c r="E132" s="7"/>
    </row>
    <row r="133" spans="1:5" x14ac:dyDescent="0.35">
      <c r="A133" s="7">
        <v>21</v>
      </c>
      <c r="E133" s="7"/>
    </row>
    <row r="134" spans="1:5" x14ac:dyDescent="0.35">
      <c r="A134" s="7">
        <v>22</v>
      </c>
      <c r="E134" s="7"/>
    </row>
    <row r="135" spans="1:5" x14ac:dyDescent="0.35">
      <c r="A135" s="7">
        <v>22</v>
      </c>
      <c r="E135" s="7"/>
    </row>
    <row r="136" spans="1:5" x14ac:dyDescent="0.35">
      <c r="A136" s="7">
        <v>22</v>
      </c>
      <c r="E136" s="7"/>
    </row>
    <row r="137" spans="1:5" x14ac:dyDescent="0.35">
      <c r="A137" s="7">
        <v>22</v>
      </c>
      <c r="E137" s="7"/>
    </row>
    <row r="138" spans="1:5" x14ac:dyDescent="0.35">
      <c r="A138" s="7">
        <v>22</v>
      </c>
      <c r="E138" s="7"/>
    </row>
    <row r="139" spans="1:5" x14ac:dyDescent="0.35">
      <c r="A139" s="7">
        <v>22</v>
      </c>
      <c r="E139" s="7"/>
    </row>
    <row r="140" spans="1:5" x14ac:dyDescent="0.35">
      <c r="A140" s="7">
        <v>24</v>
      </c>
      <c r="E140" s="7"/>
    </row>
    <row r="141" spans="1:5" x14ac:dyDescent="0.35">
      <c r="A141" s="7">
        <v>25</v>
      </c>
      <c r="E141" s="7"/>
    </row>
    <row r="142" spans="1:5" x14ac:dyDescent="0.35">
      <c r="A142" s="7">
        <v>25</v>
      </c>
      <c r="E142" s="7"/>
    </row>
    <row r="143" spans="1:5" x14ac:dyDescent="0.35">
      <c r="A143" s="7">
        <v>26</v>
      </c>
      <c r="E143" s="7"/>
    </row>
    <row r="144" spans="1:5" x14ac:dyDescent="0.35">
      <c r="A144" s="7">
        <v>26</v>
      </c>
      <c r="E144" s="7"/>
    </row>
    <row r="145" spans="1:5" x14ac:dyDescent="0.35">
      <c r="A145" s="7">
        <v>26</v>
      </c>
      <c r="E145" s="7"/>
    </row>
    <row r="146" spans="1:5" x14ac:dyDescent="0.35">
      <c r="A146" s="7">
        <v>26</v>
      </c>
      <c r="E146" s="7"/>
    </row>
    <row r="147" spans="1:5" x14ac:dyDescent="0.35">
      <c r="A147" s="7">
        <v>26</v>
      </c>
      <c r="E147" s="7"/>
    </row>
    <row r="148" spans="1:5" x14ac:dyDescent="0.35">
      <c r="A148" s="7">
        <v>26</v>
      </c>
      <c r="E148" s="7"/>
    </row>
    <row r="149" spans="1:5" x14ac:dyDescent="0.35">
      <c r="A149" s="7">
        <v>26</v>
      </c>
      <c r="E149" s="7"/>
    </row>
    <row r="150" spans="1:5" x14ac:dyDescent="0.35">
      <c r="A150" s="7">
        <v>26</v>
      </c>
      <c r="E150" s="7"/>
    </row>
    <row r="151" spans="1:5" x14ac:dyDescent="0.35">
      <c r="A151" s="7">
        <v>26</v>
      </c>
      <c r="E151" s="7"/>
    </row>
    <row r="152" spans="1:5" x14ac:dyDescent="0.35">
      <c r="A152" s="7">
        <v>26</v>
      </c>
      <c r="E152" s="7"/>
    </row>
    <row r="153" spans="1:5" x14ac:dyDescent="0.35">
      <c r="A153" s="7">
        <v>26</v>
      </c>
      <c r="E153" s="7"/>
    </row>
    <row r="154" spans="1:5" x14ac:dyDescent="0.35">
      <c r="A154" s="7">
        <v>26</v>
      </c>
      <c r="E154" s="7"/>
    </row>
    <row r="155" spans="1:5" x14ac:dyDescent="0.35">
      <c r="A155" s="7">
        <v>26</v>
      </c>
      <c r="E155" s="7"/>
    </row>
    <row r="156" spans="1:5" x14ac:dyDescent="0.35">
      <c r="A156" s="7">
        <v>26</v>
      </c>
      <c r="E156" s="7"/>
    </row>
    <row r="157" spans="1:5" x14ac:dyDescent="0.35">
      <c r="A157" s="7">
        <v>26</v>
      </c>
      <c r="E157" s="7"/>
    </row>
    <row r="158" spans="1:5" x14ac:dyDescent="0.35">
      <c r="A158" s="7">
        <v>26</v>
      </c>
      <c r="E158" s="7"/>
    </row>
    <row r="159" spans="1:5" x14ac:dyDescent="0.35">
      <c r="A159" s="7">
        <v>26</v>
      </c>
      <c r="E159" s="7"/>
    </row>
    <row r="160" spans="1:5" x14ac:dyDescent="0.35">
      <c r="A160" s="7">
        <v>26</v>
      </c>
      <c r="E160" s="7"/>
    </row>
    <row r="161" spans="1:5" x14ac:dyDescent="0.35">
      <c r="A161" s="7">
        <v>26</v>
      </c>
      <c r="E161" s="7"/>
    </row>
    <row r="162" spans="1:5" x14ac:dyDescent="0.35">
      <c r="A162" s="7">
        <v>26</v>
      </c>
      <c r="E162" s="7"/>
    </row>
    <row r="163" spans="1:5" x14ac:dyDescent="0.35">
      <c r="A163" s="7">
        <v>26</v>
      </c>
      <c r="E163" s="7"/>
    </row>
    <row r="164" spans="1:5" x14ac:dyDescent="0.35">
      <c r="A164" s="7">
        <v>26</v>
      </c>
      <c r="E164" s="7"/>
    </row>
    <row r="165" spans="1:5" x14ac:dyDescent="0.35">
      <c r="A165" s="7">
        <v>26</v>
      </c>
      <c r="E165" s="7"/>
    </row>
    <row r="166" spans="1:5" x14ac:dyDescent="0.35">
      <c r="A166" s="7">
        <v>26</v>
      </c>
      <c r="E166" s="7"/>
    </row>
    <row r="167" spans="1:5" x14ac:dyDescent="0.35">
      <c r="A167" s="7">
        <v>26</v>
      </c>
      <c r="E167" s="7"/>
    </row>
    <row r="168" spans="1:5" x14ac:dyDescent="0.35">
      <c r="A168" s="7">
        <v>26</v>
      </c>
      <c r="E168" s="7"/>
    </row>
    <row r="169" spans="1:5" x14ac:dyDescent="0.35">
      <c r="A169" s="7">
        <v>26</v>
      </c>
      <c r="E169" s="7"/>
    </row>
    <row r="170" spans="1:5" x14ac:dyDescent="0.35">
      <c r="A170" s="7">
        <v>26</v>
      </c>
      <c r="E170" s="7"/>
    </row>
    <row r="171" spans="1:5" x14ac:dyDescent="0.35">
      <c r="A171" s="7">
        <v>26</v>
      </c>
      <c r="E171" s="7"/>
    </row>
    <row r="172" spans="1:5" x14ac:dyDescent="0.35">
      <c r="A172" s="7">
        <v>26</v>
      </c>
      <c r="E172" s="7"/>
    </row>
    <row r="173" spans="1:5" x14ac:dyDescent="0.35">
      <c r="A173" s="7">
        <v>26</v>
      </c>
      <c r="E173" s="7"/>
    </row>
    <row r="174" spans="1:5" x14ac:dyDescent="0.35">
      <c r="A174" s="7">
        <v>27</v>
      </c>
      <c r="E174" s="7"/>
    </row>
    <row r="175" spans="1:5" x14ac:dyDescent="0.35">
      <c r="A175" s="7">
        <v>27</v>
      </c>
      <c r="E175" s="7"/>
    </row>
    <row r="176" spans="1:5" x14ac:dyDescent="0.35">
      <c r="A176" s="7">
        <v>27</v>
      </c>
      <c r="E176" s="7"/>
    </row>
    <row r="177" spans="1:5" x14ac:dyDescent="0.35">
      <c r="A177" s="7">
        <v>27</v>
      </c>
      <c r="E177" s="7"/>
    </row>
    <row r="178" spans="1:5" x14ac:dyDescent="0.35">
      <c r="A178" s="7">
        <v>27</v>
      </c>
      <c r="E178" s="7"/>
    </row>
    <row r="179" spans="1:5" x14ac:dyDescent="0.35">
      <c r="A179" s="7">
        <v>27</v>
      </c>
      <c r="E179" s="7"/>
    </row>
    <row r="180" spans="1:5" x14ac:dyDescent="0.35">
      <c r="A180" s="7">
        <v>28</v>
      </c>
      <c r="E180" s="7"/>
    </row>
    <row r="181" spans="1:5" x14ac:dyDescent="0.35">
      <c r="A181" s="7">
        <v>30</v>
      </c>
      <c r="E181" s="7"/>
    </row>
    <row r="182" spans="1:5" x14ac:dyDescent="0.35">
      <c r="A182" s="7">
        <v>30</v>
      </c>
      <c r="E182" s="7"/>
    </row>
    <row r="183" spans="1:5" x14ac:dyDescent="0.35">
      <c r="A183" s="7">
        <v>30</v>
      </c>
      <c r="E183" s="7"/>
    </row>
    <row r="184" spans="1:5" x14ac:dyDescent="0.35">
      <c r="A184" s="7">
        <v>30</v>
      </c>
      <c r="E184" s="7"/>
    </row>
    <row r="185" spans="1:5" x14ac:dyDescent="0.35">
      <c r="A185" s="7">
        <v>31</v>
      </c>
      <c r="E185" s="7"/>
    </row>
    <row r="186" spans="1:5" x14ac:dyDescent="0.35">
      <c r="A186" s="7">
        <v>31</v>
      </c>
      <c r="E186" s="7"/>
    </row>
    <row r="187" spans="1:5" x14ac:dyDescent="0.35">
      <c r="A187" s="7">
        <v>31</v>
      </c>
      <c r="E187" s="7"/>
    </row>
    <row r="188" spans="1:5" x14ac:dyDescent="0.35">
      <c r="A188" s="7">
        <v>31</v>
      </c>
      <c r="E188" s="7"/>
    </row>
    <row r="189" spans="1:5" x14ac:dyDescent="0.35">
      <c r="A189" s="7">
        <v>31</v>
      </c>
      <c r="E189" s="7"/>
    </row>
    <row r="190" spans="1:5" x14ac:dyDescent="0.35">
      <c r="A190" s="7">
        <v>31</v>
      </c>
      <c r="E190" s="7"/>
    </row>
    <row r="191" spans="1:5" x14ac:dyDescent="0.35">
      <c r="A191" s="7">
        <v>31</v>
      </c>
      <c r="E191" s="7"/>
    </row>
    <row r="192" spans="1:5" x14ac:dyDescent="0.35">
      <c r="A192" s="7">
        <v>31</v>
      </c>
      <c r="E192" s="7"/>
    </row>
    <row r="193" spans="1:5" x14ac:dyDescent="0.35">
      <c r="A193" s="7">
        <v>32</v>
      </c>
      <c r="E193" s="7"/>
    </row>
    <row r="194" spans="1:5" x14ac:dyDescent="0.35">
      <c r="A194" s="7">
        <v>32</v>
      </c>
      <c r="E194" s="7"/>
    </row>
    <row r="195" spans="1:5" x14ac:dyDescent="0.35">
      <c r="A195" s="7">
        <v>32</v>
      </c>
      <c r="E195" s="7"/>
    </row>
    <row r="196" spans="1:5" x14ac:dyDescent="0.35">
      <c r="A196" s="7">
        <v>32</v>
      </c>
      <c r="E196" s="7"/>
    </row>
    <row r="197" spans="1:5" x14ac:dyDescent="0.35">
      <c r="A197" s="7">
        <v>33</v>
      </c>
      <c r="E197" s="7"/>
    </row>
    <row r="198" spans="1:5" x14ac:dyDescent="0.35">
      <c r="A198" s="7">
        <v>33</v>
      </c>
      <c r="E198" s="7"/>
    </row>
    <row r="199" spans="1:5" x14ac:dyDescent="0.35">
      <c r="A199" s="7">
        <v>33</v>
      </c>
      <c r="E199" s="7"/>
    </row>
    <row r="200" spans="1:5" x14ac:dyDescent="0.35">
      <c r="A200" s="7">
        <v>34</v>
      </c>
      <c r="E200" s="7"/>
    </row>
    <row r="201" spans="1:5" x14ac:dyDescent="0.35">
      <c r="A201" s="7">
        <v>34</v>
      </c>
      <c r="E201" s="7"/>
    </row>
    <row r="202" spans="1:5" x14ac:dyDescent="0.35">
      <c r="A202" s="7">
        <v>34</v>
      </c>
      <c r="E202" s="7"/>
    </row>
    <row r="203" spans="1:5" x14ac:dyDescent="0.35">
      <c r="A203" s="7">
        <v>34</v>
      </c>
      <c r="E203" s="7"/>
    </row>
    <row r="204" spans="1:5" x14ac:dyDescent="0.35">
      <c r="A204" s="7">
        <v>34</v>
      </c>
      <c r="E204" s="7"/>
    </row>
    <row r="205" spans="1:5" x14ac:dyDescent="0.35">
      <c r="A205" s="7">
        <v>34</v>
      </c>
      <c r="E205" s="7"/>
    </row>
    <row r="206" spans="1:5" x14ac:dyDescent="0.35">
      <c r="A206" s="7">
        <v>34</v>
      </c>
      <c r="E206" s="7"/>
    </row>
    <row r="207" spans="1:5" x14ac:dyDescent="0.35">
      <c r="A207" s="7">
        <v>34</v>
      </c>
      <c r="E207" s="7"/>
    </row>
    <row r="208" spans="1:5" x14ac:dyDescent="0.35">
      <c r="A208" s="7">
        <v>34</v>
      </c>
      <c r="E208" s="7"/>
    </row>
    <row r="209" spans="1:5" x14ac:dyDescent="0.35">
      <c r="A209" s="7">
        <v>34</v>
      </c>
      <c r="E209" s="7"/>
    </row>
    <row r="210" spans="1:5" x14ac:dyDescent="0.35">
      <c r="A210" s="7">
        <v>34</v>
      </c>
      <c r="E210" s="7"/>
    </row>
    <row r="211" spans="1:5" x14ac:dyDescent="0.35">
      <c r="A211" s="7">
        <v>34</v>
      </c>
      <c r="E211" s="7"/>
    </row>
    <row r="212" spans="1:5" x14ac:dyDescent="0.35">
      <c r="A212" s="7">
        <v>34</v>
      </c>
      <c r="E212" s="7"/>
    </row>
    <row r="213" spans="1:5" x14ac:dyDescent="0.35">
      <c r="A213" s="7">
        <v>34</v>
      </c>
      <c r="E213" s="7"/>
    </row>
    <row r="214" spans="1:5" x14ac:dyDescent="0.35">
      <c r="A214" s="7">
        <v>34</v>
      </c>
      <c r="E214" s="7"/>
    </row>
    <row r="215" spans="1:5" x14ac:dyDescent="0.35">
      <c r="A215" s="7">
        <v>34</v>
      </c>
      <c r="E215" s="7"/>
    </row>
    <row r="216" spans="1:5" x14ac:dyDescent="0.35">
      <c r="A216" s="7">
        <v>34</v>
      </c>
      <c r="E216" s="7"/>
    </row>
    <row r="217" spans="1:5" x14ac:dyDescent="0.35">
      <c r="A217" s="7">
        <v>34</v>
      </c>
      <c r="E217" s="7"/>
    </row>
    <row r="218" spans="1:5" x14ac:dyDescent="0.35">
      <c r="A218" s="7">
        <v>34</v>
      </c>
      <c r="E218" s="7"/>
    </row>
    <row r="219" spans="1:5" x14ac:dyDescent="0.35">
      <c r="A219" s="7">
        <v>35</v>
      </c>
      <c r="E219" s="7"/>
    </row>
    <row r="220" spans="1:5" x14ac:dyDescent="0.35">
      <c r="A220" s="7">
        <v>35</v>
      </c>
      <c r="E220" s="7"/>
    </row>
    <row r="221" spans="1:5" x14ac:dyDescent="0.35">
      <c r="A221" s="7">
        <v>35</v>
      </c>
      <c r="E221" s="7"/>
    </row>
    <row r="222" spans="1:5" x14ac:dyDescent="0.35">
      <c r="A222" s="7">
        <v>35</v>
      </c>
      <c r="E222" s="7"/>
    </row>
    <row r="223" spans="1:5" x14ac:dyDescent="0.35">
      <c r="A223" s="7">
        <v>35</v>
      </c>
      <c r="E223" s="7"/>
    </row>
    <row r="224" spans="1:5" x14ac:dyDescent="0.35">
      <c r="A224" s="7">
        <v>35</v>
      </c>
      <c r="E224" s="7"/>
    </row>
    <row r="225" spans="1:5" x14ac:dyDescent="0.35">
      <c r="A225" s="7">
        <v>35</v>
      </c>
      <c r="E225" s="7"/>
    </row>
    <row r="226" spans="1:5" x14ac:dyDescent="0.35">
      <c r="A226" s="7">
        <v>35</v>
      </c>
      <c r="E226" s="7"/>
    </row>
    <row r="227" spans="1:5" x14ac:dyDescent="0.35">
      <c r="A227" s="7">
        <v>36</v>
      </c>
      <c r="E227" s="7"/>
    </row>
    <row r="228" spans="1:5" x14ac:dyDescent="0.35">
      <c r="A228" s="7">
        <v>36</v>
      </c>
      <c r="E228" s="7"/>
    </row>
    <row r="229" spans="1:5" x14ac:dyDescent="0.35">
      <c r="A229" s="7">
        <v>36</v>
      </c>
      <c r="E229" s="7"/>
    </row>
    <row r="230" spans="1:5" x14ac:dyDescent="0.35">
      <c r="A230" s="7">
        <v>36</v>
      </c>
      <c r="E230" s="7"/>
    </row>
    <row r="231" spans="1:5" x14ac:dyDescent="0.35">
      <c r="A231" s="7">
        <v>36</v>
      </c>
      <c r="E231" s="7"/>
    </row>
    <row r="232" spans="1:5" x14ac:dyDescent="0.35">
      <c r="A232" s="7">
        <v>36</v>
      </c>
      <c r="E232" s="7"/>
    </row>
    <row r="233" spans="1:5" x14ac:dyDescent="0.35">
      <c r="A233" s="7">
        <v>36</v>
      </c>
      <c r="E233" s="7"/>
    </row>
    <row r="234" spans="1:5" x14ac:dyDescent="0.35">
      <c r="A234" s="7">
        <v>36</v>
      </c>
      <c r="E234" s="7"/>
    </row>
    <row r="235" spans="1:5" x14ac:dyDescent="0.35">
      <c r="A235" s="7">
        <v>39</v>
      </c>
      <c r="E235" s="7"/>
    </row>
    <row r="236" spans="1:5" x14ac:dyDescent="0.35">
      <c r="A236" s="7">
        <v>40</v>
      </c>
      <c r="E236" s="7"/>
    </row>
    <row r="237" spans="1:5" x14ac:dyDescent="0.35">
      <c r="A237" s="7">
        <v>41</v>
      </c>
      <c r="E237" s="7"/>
    </row>
    <row r="238" spans="1:5" x14ac:dyDescent="0.35">
      <c r="A238" s="7">
        <v>41</v>
      </c>
      <c r="E238" s="7"/>
    </row>
    <row r="239" spans="1:5" x14ac:dyDescent="0.35">
      <c r="A239" s="7">
        <v>41</v>
      </c>
      <c r="E239" s="7"/>
    </row>
    <row r="240" spans="1:5" x14ac:dyDescent="0.35">
      <c r="A240" s="7">
        <v>48</v>
      </c>
      <c r="E240" s="7"/>
    </row>
    <row r="241" spans="1:5" x14ac:dyDescent="0.35">
      <c r="A241" s="7">
        <v>48</v>
      </c>
      <c r="E241" s="7"/>
    </row>
    <row r="242" spans="1:5" x14ac:dyDescent="0.35">
      <c r="A242" s="7">
        <v>50</v>
      </c>
      <c r="E242" s="7"/>
    </row>
    <row r="243" spans="1:5" x14ac:dyDescent="0.35">
      <c r="A243" s="7">
        <v>50</v>
      </c>
      <c r="E243" s="7"/>
    </row>
    <row r="244" spans="1:5" x14ac:dyDescent="0.35">
      <c r="A244" s="7">
        <v>50</v>
      </c>
      <c r="E244" s="7"/>
    </row>
    <row r="245" spans="1:5" x14ac:dyDescent="0.35">
      <c r="A245" s="7">
        <v>50</v>
      </c>
      <c r="E245" s="7"/>
    </row>
    <row r="246" spans="1:5" x14ac:dyDescent="0.35">
      <c r="A246" s="7">
        <v>50</v>
      </c>
      <c r="E246" s="7"/>
    </row>
    <row r="247" spans="1:5" x14ac:dyDescent="0.35">
      <c r="A247" s="7">
        <v>50</v>
      </c>
      <c r="E247" s="7"/>
    </row>
    <row r="248" spans="1:5" x14ac:dyDescent="0.35">
      <c r="A248" s="7">
        <v>51</v>
      </c>
      <c r="E248" s="7"/>
    </row>
    <row r="249" spans="1:5" x14ac:dyDescent="0.35">
      <c r="A249" s="7">
        <v>51</v>
      </c>
      <c r="E249" s="7"/>
    </row>
    <row r="250" spans="1:5" x14ac:dyDescent="0.35">
      <c r="A250" s="7">
        <v>51</v>
      </c>
      <c r="E250" s="7"/>
    </row>
    <row r="251" spans="1:5" x14ac:dyDescent="0.35">
      <c r="A251" s="7">
        <v>51</v>
      </c>
      <c r="E251" s="7"/>
    </row>
    <row r="252" spans="1:5" x14ac:dyDescent="0.35">
      <c r="A252" s="7">
        <v>51</v>
      </c>
      <c r="E252" s="7"/>
    </row>
    <row r="253" spans="1:5" x14ac:dyDescent="0.35">
      <c r="A253" s="7">
        <v>51</v>
      </c>
      <c r="E253" s="7"/>
    </row>
    <row r="254" spans="1:5" x14ac:dyDescent="0.35">
      <c r="A254" s="7">
        <v>51</v>
      </c>
      <c r="E254" s="7"/>
    </row>
    <row r="255" spans="1:5" x14ac:dyDescent="0.35">
      <c r="A255" s="7">
        <v>51</v>
      </c>
      <c r="E255" s="7"/>
    </row>
    <row r="256" spans="1:5" x14ac:dyDescent="0.35">
      <c r="A256" s="7">
        <v>51</v>
      </c>
      <c r="E256" s="7"/>
    </row>
    <row r="257" spans="1:5" x14ac:dyDescent="0.35">
      <c r="A257" s="7">
        <v>51</v>
      </c>
      <c r="E257" s="7"/>
    </row>
    <row r="258" spans="1:5" x14ac:dyDescent="0.35">
      <c r="A258" s="7">
        <v>51</v>
      </c>
      <c r="E258" s="7"/>
    </row>
    <row r="259" spans="1:5" x14ac:dyDescent="0.35">
      <c r="A259" s="7">
        <v>51</v>
      </c>
      <c r="E259" s="7"/>
    </row>
    <row r="260" spans="1:5" x14ac:dyDescent="0.35">
      <c r="A260" s="7">
        <v>51</v>
      </c>
      <c r="E260" s="7"/>
    </row>
    <row r="261" spans="1:5" x14ac:dyDescent="0.35">
      <c r="A261" s="7">
        <v>51</v>
      </c>
      <c r="E261" s="7"/>
    </row>
    <row r="262" spans="1:5" x14ac:dyDescent="0.35">
      <c r="A262" s="7">
        <v>51</v>
      </c>
      <c r="E262" s="7"/>
    </row>
    <row r="263" spans="1:5" x14ac:dyDescent="0.35">
      <c r="A263" s="7">
        <v>51</v>
      </c>
      <c r="E263" s="7"/>
    </row>
    <row r="264" spans="1:5" x14ac:dyDescent="0.35">
      <c r="A264" s="7">
        <v>51</v>
      </c>
      <c r="E264" s="7"/>
    </row>
    <row r="265" spans="1:5" x14ac:dyDescent="0.35">
      <c r="A265" s="7">
        <v>51</v>
      </c>
      <c r="E265" s="7"/>
    </row>
    <row r="266" spans="1:5" x14ac:dyDescent="0.35">
      <c r="A266" s="7">
        <v>51</v>
      </c>
      <c r="E266" s="7"/>
    </row>
    <row r="267" spans="1:5" x14ac:dyDescent="0.35">
      <c r="A267" s="7">
        <v>51</v>
      </c>
      <c r="E267" s="7"/>
    </row>
    <row r="268" spans="1:5" x14ac:dyDescent="0.35">
      <c r="A268" s="7">
        <v>51</v>
      </c>
      <c r="E268" s="7"/>
    </row>
    <row r="269" spans="1:5" x14ac:dyDescent="0.35">
      <c r="A269" s="7">
        <v>51</v>
      </c>
      <c r="E269" s="7"/>
    </row>
    <row r="270" spans="1:5" x14ac:dyDescent="0.35">
      <c r="A270" s="7">
        <v>51</v>
      </c>
      <c r="E270" s="7"/>
    </row>
    <row r="271" spans="1:5" x14ac:dyDescent="0.35">
      <c r="A271" s="7">
        <v>51</v>
      </c>
      <c r="E271" s="7"/>
    </row>
    <row r="272" spans="1:5" x14ac:dyDescent="0.35">
      <c r="A272" s="7">
        <v>51</v>
      </c>
      <c r="E272" s="7"/>
    </row>
    <row r="273" spans="1:5" x14ac:dyDescent="0.35">
      <c r="A273" s="7">
        <v>51</v>
      </c>
      <c r="E273" s="7"/>
    </row>
    <row r="274" spans="1:5" x14ac:dyDescent="0.35">
      <c r="A274" s="7">
        <v>51</v>
      </c>
      <c r="E274" s="7"/>
    </row>
    <row r="275" spans="1:5" x14ac:dyDescent="0.35">
      <c r="A275" s="7">
        <v>51</v>
      </c>
      <c r="E275" s="7"/>
    </row>
    <row r="276" spans="1:5" x14ac:dyDescent="0.35">
      <c r="A276" s="7">
        <v>51</v>
      </c>
      <c r="E276" s="7"/>
    </row>
    <row r="277" spans="1:5" x14ac:dyDescent="0.35">
      <c r="A277" s="7">
        <v>51</v>
      </c>
      <c r="E277" s="7"/>
    </row>
    <row r="278" spans="1:5" x14ac:dyDescent="0.35">
      <c r="A278" s="7">
        <v>51</v>
      </c>
      <c r="E278" s="7"/>
    </row>
    <row r="279" spans="1:5" x14ac:dyDescent="0.35">
      <c r="A279" s="7">
        <v>51</v>
      </c>
      <c r="E279" s="7"/>
    </row>
    <row r="280" spans="1:5" x14ac:dyDescent="0.35">
      <c r="A280" s="7">
        <v>51</v>
      </c>
      <c r="E280" s="7"/>
    </row>
    <row r="281" spans="1:5" x14ac:dyDescent="0.35">
      <c r="A281" s="7">
        <v>51</v>
      </c>
      <c r="E281" s="7"/>
    </row>
    <row r="282" spans="1:5" x14ac:dyDescent="0.35">
      <c r="A282" s="7">
        <v>51</v>
      </c>
      <c r="E282" s="7"/>
    </row>
    <row r="283" spans="1:5" x14ac:dyDescent="0.35">
      <c r="A283" s="7">
        <v>51</v>
      </c>
      <c r="E283" s="7"/>
    </row>
    <row r="284" spans="1:5" x14ac:dyDescent="0.35">
      <c r="A284" s="7">
        <v>51</v>
      </c>
      <c r="E284" s="7"/>
    </row>
    <row r="285" spans="1:5" x14ac:dyDescent="0.35">
      <c r="A285" s="7">
        <v>51</v>
      </c>
      <c r="E285" s="7"/>
    </row>
    <row r="286" spans="1:5" x14ac:dyDescent="0.35">
      <c r="A286" s="7">
        <v>51</v>
      </c>
      <c r="E286" s="7"/>
    </row>
    <row r="287" spans="1:5" x14ac:dyDescent="0.35">
      <c r="A287" s="7">
        <v>51</v>
      </c>
      <c r="E287" s="7"/>
    </row>
    <row r="288" spans="1:5" x14ac:dyDescent="0.35">
      <c r="A288" s="7">
        <v>51</v>
      </c>
      <c r="E288" s="7"/>
    </row>
    <row r="289" spans="1:5" x14ac:dyDescent="0.35">
      <c r="A289" s="7">
        <v>51</v>
      </c>
      <c r="E289" s="7"/>
    </row>
    <row r="290" spans="1:5" x14ac:dyDescent="0.35">
      <c r="A290" s="7">
        <v>51</v>
      </c>
      <c r="E290" s="7"/>
    </row>
    <row r="291" spans="1:5" x14ac:dyDescent="0.35">
      <c r="A291" s="7">
        <v>51</v>
      </c>
      <c r="E291" s="7"/>
    </row>
    <row r="292" spans="1:5" x14ac:dyDescent="0.35">
      <c r="A292" s="7">
        <v>51</v>
      </c>
      <c r="E292" s="7"/>
    </row>
    <row r="293" spans="1:5" x14ac:dyDescent="0.35">
      <c r="A293" s="7">
        <v>51</v>
      </c>
      <c r="E293" s="7"/>
    </row>
    <row r="294" spans="1:5" x14ac:dyDescent="0.35">
      <c r="A294" s="7">
        <v>51</v>
      </c>
      <c r="E294" s="7"/>
    </row>
    <row r="295" spans="1:5" x14ac:dyDescent="0.35">
      <c r="A295" s="7">
        <v>52</v>
      </c>
      <c r="E295" s="7"/>
    </row>
    <row r="296" spans="1:5" x14ac:dyDescent="0.35">
      <c r="A296" s="7">
        <v>52</v>
      </c>
      <c r="E296" s="7"/>
    </row>
    <row r="297" spans="1:5" x14ac:dyDescent="0.35">
      <c r="A297" s="7">
        <v>52</v>
      </c>
      <c r="E297" s="7"/>
    </row>
    <row r="298" spans="1:5" x14ac:dyDescent="0.35">
      <c r="A298" s="7">
        <v>52</v>
      </c>
      <c r="E298" s="7"/>
    </row>
    <row r="299" spans="1:5" x14ac:dyDescent="0.35">
      <c r="A299" s="7">
        <v>52</v>
      </c>
      <c r="E299" s="7"/>
    </row>
    <row r="300" spans="1:5" x14ac:dyDescent="0.35">
      <c r="A300" s="7">
        <v>52</v>
      </c>
      <c r="E300" s="7"/>
    </row>
    <row r="301" spans="1:5" x14ac:dyDescent="0.35">
      <c r="A301" s="7">
        <v>52</v>
      </c>
      <c r="E301" s="7"/>
    </row>
    <row r="302" spans="1:5" x14ac:dyDescent="0.35">
      <c r="A302" s="7">
        <v>52</v>
      </c>
      <c r="E302" s="7"/>
    </row>
    <row r="303" spans="1:5" x14ac:dyDescent="0.35">
      <c r="A303" s="7">
        <v>53</v>
      </c>
      <c r="E303" s="7"/>
    </row>
    <row r="304" spans="1:5" x14ac:dyDescent="0.35">
      <c r="A304" s="7">
        <v>54</v>
      </c>
      <c r="E304" s="7"/>
    </row>
    <row r="305" spans="1:5" x14ac:dyDescent="0.35">
      <c r="A305" s="7">
        <v>55</v>
      </c>
      <c r="E305" s="7"/>
    </row>
    <row r="306" spans="1:5" x14ac:dyDescent="0.35">
      <c r="A306" s="7">
        <v>57</v>
      </c>
      <c r="E306" s="7"/>
    </row>
    <row r="307" spans="1:5" x14ac:dyDescent="0.35">
      <c r="A307" s="7">
        <v>60</v>
      </c>
      <c r="E307" s="7"/>
    </row>
    <row r="308" spans="1:5" x14ac:dyDescent="0.35">
      <c r="A308" s="7">
        <v>64</v>
      </c>
      <c r="E308" s="7"/>
    </row>
    <row r="309" spans="1:5" x14ac:dyDescent="0.35">
      <c r="A309" s="7">
        <v>66</v>
      </c>
      <c r="E309" s="7"/>
    </row>
    <row r="310" spans="1:5" x14ac:dyDescent="0.35">
      <c r="A310" s="7">
        <v>66</v>
      </c>
      <c r="E310" s="7"/>
    </row>
    <row r="311" spans="1:5" x14ac:dyDescent="0.35">
      <c r="A311" s="7">
        <v>67</v>
      </c>
      <c r="E311" s="7"/>
    </row>
    <row r="312" spans="1:5" x14ac:dyDescent="0.35">
      <c r="A312" s="7">
        <v>67</v>
      </c>
      <c r="E312" s="7"/>
    </row>
    <row r="313" spans="1:5" x14ac:dyDescent="0.35">
      <c r="A313" s="7">
        <v>67</v>
      </c>
      <c r="E313" s="7"/>
    </row>
    <row r="314" spans="1:5" x14ac:dyDescent="0.35">
      <c r="A314" s="7">
        <v>67</v>
      </c>
      <c r="E314" s="7"/>
    </row>
    <row r="315" spans="1:5" x14ac:dyDescent="0.35">
      <c r="A315" s="7">
        <v>67</v>
      </c>
      <c r="E315" s="7"/>
    </row>
    <row r="316" spans="1:5" x14ac:dyDescent="0.35">
      <c r="A316" s="7">
        <v>67</v>
      </c>
      <c r="E316" s="7"/>
    </row>
    <row r="317" spans="1:5" x14ac:dyDescent="0.35">
      <c r="A317" s="7">
        <v>67</v>
      </c>
      <c r="E317" s="7"/>
    </row>
    <row r="318" spans="1:5" x14ac:dyDescent="0.35">
      <c r="A318" s="7">
        <v>67</v>
      </c>
      <c r="E318" s="7"/>
    </row>
    <row r="319" spans="1:5" x14ac:dyDescent="0.35">
      <c r="A319" s="7">
        <v>68</v>
      </c>
      <c r="E319" s="7"/>
    </row>
    <row r="320" spans="1:5" x14ac:dyDescent="0.35">
      <c r="A320" s="7">
        <v>68</v>
      </c>
      <c r="E320" s="7"/>
    </row>
    <row r="321" spans="1:5" x14ac:dyDescent="0.35">
      <c r="A321" s="7">
        <v>68</v>
      </c>
      <c r="E321" s="7"/>
    </row>
    <row r="322" spans="1:5" x14ac:dyDescent="0.35">
      <c r="A322" s="7">
        <v>68</v>
      </c>
      <c r="E322" s="7"/>
    </row>
    <row r="323" spans="1:5" x14ac:dyDescent="0.35">
      <c r="A323" s="7">
        <v>69</v>
      </c>
      <c r="E323" s="7"/>
    </row>
    <row r="324" spans="1:5" x14ac:dyDescent="0.35">
      <c r="A324" s="7">
        <v>71</v>
      </c>
      <c r="E324" s="7"/>
    </row>
    <row r="325" spans="1:5" x14ac:dyDescent="0.35">
      <c r="A325" s="7">
        <v>73</v>
      </c>
      <c r="E325" s="7"/>
    </row>
    <row r="326" spans="1:5" x14ac:dyDescent="0.35">
      <c r="A326" s="7">
        <v>74</v>
      </c>
      <c r="E326" s="7"/>
    </row>
    <row r="327" spans="1:5" x14ac:dyDescent="0.35">
      <c r="A327" s="7">
        <v>74</v>
      </c>
      <c r="E327" s="7"/>
    </row>
    <row r="328" spans="1:5" x14ac:dyDescent="0.35">
      <c r="A328" s="7">
        <v>74</v>
      </c>
      <c r="E328" s="7"/>
    </row>
    <row r="329" spans="1:5" x14ac:dyDescent="0.35">
      <c r="A329" s="7">
        <v>76</v>
      </c>
      <c r="E329" s="7"/>
    </row>
    <row r="330" spans="1:5" x14ac:dyDescent="0.35">
      <c r="A330" s="7">
        <v>76</v>
      </c>
      <c r="E330" s="7"/>
    </row>
    <row r="331" spans="1:5" x14ac:dyDescent="0.35">
      <c r="A331" s="7">
        <v>76</v>
      </c>
      <c r="E331" s="7"/>
    </row>
    <row r="332" spans="1:5" x14ac:dyDescent="0.35">
      <c r="A332" s="7">
        <v>76</v>
      </c>
      <c r="E332" s="7"/>
    </row>
    <row r="333" spans="1:5" x14ac:dyDescent="0.35">
      <c r="A333" s="7">
        <v>76</v>
      </c>
      <c r="E333" s="7"/>
    </row>
    <row r="334" spans="1:5" x14ac:dyDescent="0.35">
      <c r="A334" s="7">
        <v>76</v>
      </c>
      <c r="E334" s="7"/>
    </row>
    <row r="335" spans="1:5" x14ac:dyDescent="0.35">
      <c r="A335" s="7">
        <v>76</v>
      </c>
      <c r="E335" s="7"/>
    </row>
    <row r="336" spans="1:5" x14ac:dyDescent="0.35">
      <c r="A336" s="7">
        <v>77</v>
      </c>
      <c r="E336" s="7"/>
    </row>
    <row r="337" spans="1:5" x14ac:dyDescent="0.35">
      <c r="A337" s="7">
        <v>77</v>
      </c>
      <c r="E337" s="7"/>
    </row>
    <row r="338" spans="1:5" x14ac:dyDescent="0.35">
      <c r="A338" s="7">
        <v>77</v>
      </c>
      <c r="E338" s="7"/>
    </row>
    <row r="339" spans="1:5" x14ac:dyDescent="0.35">
      <c r="A339" s="7">
        <v>78</v>
      </c>
      <c r="E339" s="7"/>
    </row>
    <row r="340" spans="1:5" x14ac:dyDescent="0.35">
      <c r="A340" s="7">
        <v>79</v>
      </c>
      <c r="E340" s="7"/>
    </row>
    <row r="341" spans="1:5" x14ac:dyDescent="0.35">
      <c r="A341" s="7">
        <v>81</v>
      </c>
      <c r="E341" s="7"/>
    </row>
    <row r="342" spans="1:5" x14ac:dyDescent="0.35">
      <c r="A342" s="7">
        <v>81</v>
      </c>
      <c r="E342" s="7"/>
    </row>
    <row r="343" spans="1:5" x14ac:dyDescent="0.35">
      <c r="A343" s="7">
        <v>81</v>
      </c>
      <c r="E343" s="7"/>
    </row>
    <row r="344" spans="1:5" x14ac:dyDescent="0.35">
      <c r="A344" s="7">
        <v>82</v>
      </c>
      <c r="E344" s="7"/>
    </row>
    <row r="345" spans="1:5" x14ac:dyDescent="0.35">
      <c r="A345" s="7">
        <v>83</v>
      </c>
      <c r="E345" s="7"/>
    </row>
    <row r="346" spans="1:5" x14ac:dyDescent="0.35">
      <c r="A346" s="7">
        <v>84</v>
      </c>
      <c r="E346" s="7"/>
    </row>
    <row r="347" spans="1:5" x14ac:dyDescent="0.35">
      <c r="A347" s="7">
        <v>84</v>
      </c>
      <c r="E347" s="7"/>
    </row>
    <row r="348" spans="1:5" x14ac:dyDescent="0.35">
      <c r="A348" s="7">
        <v>84</v>
      </c>
      <c r="E348" s="7"/>
    </row>
    <row r="349" spans="1:5" x14ac:dyDescent="0.35">
      <c r="A349" s="7">
        <v>84</v>
      </c>
      <c r="E349" s="7"/>
    </row>
    <row r="350" spans="1:5" x14ac:dyDescent="0.35">
      <c r="A350" s="7">
        <v>84</v>
      </c>
      <c r="E350" s="7"/>
    </row>
    <row r="351" spans="1:5" x14ac:dyDescent="0.35">
      <c r="A351" s="7">
        <v>85</v>
      </c>
      <c r="E351" s="7"/>
    </row>
    <row r="352" spans="1:5" x14ac:dyDescent="0.35">
      <c r="A352" s="7">
        <v>86</v>
      </c>
      <c r="E352" s="7"/>
    </row>
    <row r="353" spans="1:5" x14ac:dyDescent="0.35">
      <c r="A353" s="7">
        <v>89</v>
      </c>
      <c r="E353" s="7"/>
    </row>
    <row r="354" spans="1:5" x14ac:dyDescent="0.35">
      <c r="A354" s="7">
        <v>92</v>
      </c>
      <c r="E354" s="7"/>
    </row>
    <row r="355" spans="1:5" x14ac:dyDescent="0.35">
      <c r="A355" s="7">
        <v>94</v>
      </c>
      <c r="E355" s="7"/>
    </row>
    <row r="356" spans="1:5" x14ac:dyDescent="0.35">
      <c r="A356" s="7">
        <v>97</v>
      </c>
      <c r="E356" s="7"/>
    </row>
    <row r="357" spans="1:5" x14ac:dyDescent="0.35">
      <c r="A357" s="7">
        <v>101</v>
      </c>
      <c r="E357" s="7"/>
    </row>
    <row r="358" spans="1:5" x14ac:dyDescent="0.35">
      <c r="A358" s="7">
        <v>101</v>
      </c>
      <c r="E358" s="7"/>
    </row>
    <row r="359" spans="1:5" x14ac:dyDescent="0.35">
      <c r="A359" s="7">
        <v>101</v>
      </c>
      <c r="E359" s="7"/>
    </row>
    <row r="360" spans="1:5" x14ac:dyDescent="0.35">
      <c r="A360" s="7">
        <v>101</v>
      </c>
      <c r="E360" s="7"/>
    </row>
    <row r="361" spans="1:5" x14ac:dyDescent="0.35">
      <c r="A361" s="7">
        <v>101</v>
      </c>
      <c r="E361" s="7"/>
    </row>
    <row r="362" spans="1:5" x14ac:dyDescent="0.35">
      <c r="A362" s="7">
        <v>101</v>
      </c>
      <c r="E362" s="7"/>
    </row>
    <row r="363" spans="1:5" x14ac:dyDescent="0.35">
      <c r="A363" s="7">
        <v>101</v>
      </c>
      <c r="E363" s="7"/>
    </row>
    <row r="364" spans="1:5" x14ac:dyDescent="0.35">
      <c r="A364" s="7">
        <v>101</v>
      </c>
      <c r="E364" s="7"/>
    </row>
    <row r="365" spans="1:5" x14ac:dyDescent="0.35">
      <c r="A365" s="7">
        <v>101</v>
      </c>
      <c r="E365" s="7"/>
    </row>
    <row r="366" spans="1:5" x14ac:dyDescent="0.35">
      <c r="A366" s="7">
        <v>101</v>
      </c>
      <c r="E366" s="7"/>
    </row>
    <row r="367" spans="1:5" x14ac:dyDescent="0.35">
      <c r="A367" s="7">
        <v>101</v>
      </c>
      <c r="E367" s="7"/>
    </row>
    <row r="368" spans="1:5" x14ac:dyDescent="0.35">
      <c r="A368" s="7">
        <v>101</v>
      </c>
      <c r="E368" s="7"/>
    </row>
    <row r="369" spans="1:5" x14ac:dyDescent="0.35">
      <c r="A369" s="7">
        <v>101</v>
      </c>
      <c r="E369" s="7"/>
    </row>
    <row r="370" spans="1:5" x14ac:dyDescent="0.35">
      <c r="A370" s="7">
        <v>101</v>
      </c>
      <c r="E370" s="7"/>
    </row>
    <row r="371" spans="1:5" x14ac:dyDescent="0.35">
      <c r="A371" s="7">
        <v>101</v>
      </c>
      <c r="E371" s="7"/>
    </row>
    <row r="372" spans="1:5" x14ac:dyDescent="0.35">
      <c r="A372" s="7">
        <v>101</v>
      </c>
      <c r="E372" s="7"/>
    </row>
    <row r="373" spans="1:5" x14ac:dyDescent="0.35">
      <c r="A373" s="7">
        <v>101</v>
      </c>
      <c r="E373" s="7"/>
    </row>
    <row r="374" spans="1:5" x14ac:dyDescent="0.35">
      <c r="A374" s="7">
        <v>101</v>
      </c>
      <c r="E374" s="7"/>
    </row>
    <row r="375" spans="1:5" x14ac:dyDescent="0.35">
      <c r="A375" s="7">
        <v>101</v>
      </c>
      <c r="E375" s="7"/>
    </row>
    <row r="376" spans="1:5" x14ac:dyDescent="0.35">
      <c r="A376" s="7">
        <v>101</v>
      </c>
      <c r="E376" s="7"/>
    </row>
    <row r="377" spans="1:5" x14ac:dyDescent="0.35">
      <c r="A377" s="7">
        <v>101</v>
      </c>
      <c r="E377" s="7"/>
    </row>
    <row r="378" spans="1:5" x14ac:dyDescent="0.35">
      <c r="A378" s="7">
        <v>101</v>
      </c>
      <c r="E378" s="7"/>
    </row>
    <row r="379" spans="1:5" x14ac:dyDescent="0.35">
      <c r="A379" s="7">
        <v>101</v>
      </c>
      <c r="E379" s="7"/>
    </row>
    <row r="380" spans="1:5" x14ac:dyDescent="0.35">
      <c r="A380" s="7">
        <v>101</v>
      </c>
      <c r="E380" s="7"/>
    </row>
    <row r="381" spans="1:5" x14ac:dyDescent="0.35">
      <c r="A381" s="7">
        <v>101</v>
      </c>
      <c r="E381" s="7"/>
    </row>
    <row r="382" spans="1:5" x14ac:dyDescent="0.35">
      <c r="A382" s="7">
        <v>101</v>
      </c>
      <c r="E382" s="7"/>
    </row>
    <row r="383" spans="1:5" x14ac:dyDescent="0.35">
      <c r="A383" s="7">
        <v>101</v>
      </c>
      <c r="E383" s="7"/>
    </row>
  </sheetData>
  <sortState ref="G1:H383">
    <sortCondition ref="G1"/>
  </sortState>
  <pageMargins left="0.7" right="0.7" top="0.78740157499999996" bottom="0.78740157499999996"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B4B4C3-34C1-4ECA-92D4-C3024353DC22}">
  <dimension ref="A1:A21"/>
  <sheetViews>
    <sheetView workbookViewId="0">
      <selection sqref="A1:A20"/>
    </sheetView>
  </sheetViews>
  <sheetFormatPr baseColWidth="10" defaultRowHeight="14.5" x14ac:dyDescent="0.35"/>
  <sheetData>
    <row r="1" spans="1:1" x14ac:dyDescent="0.35">
      <c r="A1" s="2" t="s">
        <v>623</v>
      </c>
    </row>
    <row r="2" spans="1:1" x14ac:dyDescent="0.35">
      <c r="A2" s="3" t="s">
        <v>628</v>
      </c>
    </row>
    <row r="3" spans="1:1" x14ac:dyDescent="0.35">
      <c r="A3" s="3" t="s">
        <v>624</v>
      </c>
    </row>
    <row r="4" spans="1:1" x14ac:dyDescent="0.35">
      <c r="A4" s="3" t="s">
        <v>638</v>
      </c>
    </row>
    <row r="5" spans="1:1" x14ac:dyDescent="0.35">
      <c r="A5" s="3" t="s">
        <v>637</v>
      </c>
    </row>
    <row r="6" spans="1:1" x14ac:dyDescent="0.35">
      <c r="A6" s="3" t="s">
        <v>636</v>
      </c>
    </row>
    <row r="7" spans="1:1" x14ac:dyDescent="0.35">
      <c r="A7" s="3" t="s">
        <v>625</v>
      </c>
    </row>
    <row r="8" spans="1:1" x14ac:dyDescent="0.35">
      <c r="A8" s="3" t="s">
        <v>626</v>
      </c>
    </row>
    <row r="9" spans="1:1" x14ac:dyDescent="0.35">
      <c r="A9" s="3" t="s">
        <v>642</v>
      </c>
    </row>
    <row r="10" spans="1:1" x14ac:dyDescent="0.35">
      <c r="A10" s="3" t="s">
        <v>641</v>
      </c>
    </row>
    <row r="11" spans="1:1" x14ac:dyDescent="0.35">
      <c r="A11" s="3" t="s">
        <v>627</v>
      </c>
    </row>
    <row r="12" spans="1:1" x14ac:dyDescent="0.35">
      <c r="A12" s="3" t="s">
        <v>643</v>
      </c>
    </row>
    <row r="13" spans="1:1" x14ac:dyDescent="0.35">
      <c r="A13" s="3" t="s">
        <v>631</v>
      </c>
    </row>
    <row r="14" spans="1:1" x14ac:dyDescent="0.35">
      <c r="A14" s="3" t="s">
        <v>634</v>
      </c>
    </row>
    <row r="15" spans="1:1" x14ac:dyDescent="0.35">
      <c r="A15" s="3" t="s">
        <v>632</v>
      </c>
    </row>
    <row r="16" spans="1:1" x14ac:dyDescent="0.35">
      <c r="A16" s="3" t="s">
        <v>635</v>
      </c>
    </row>
    <row r="17" spans="1:1" x14ac:dyDescent="0.35">
      <c r="A17" s="3" t="s">
        <v>630</v>
      </c>
    </row>
    <row r="18" spans="1:1" x14ac:dyDescent="0.35">
      <c r="A18" s="3" t="s">
        <v>639</v>
      </c>
    </row>
    <row r="19" spans="1:1" x14ac:dyDescent="0.35">
      <c r="A19" s="3" t="s">
        <v>629</v>
      </c>
    </row>
    <row r="20" spans="1:1" x14ac:dyDescent="0.35">
      <c r="A20" s="3" t="s">
        <v>640</v>
      </c>
    </row>
    <row r="21" spans="1:1" x14ac:dyDescent="0.35">
      <c r="A21" s="3" t="s">
        <v>633</v>
      </c>
    </row>
  </sheetData>
  <sortState ref="A2:A384">
    <sortCondition ref="A2"/>
  </sortState>
  <pageMargins left="0.7" right="0.7" top="0.78740157499999996" bottom="0.78740157499999996"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A4E68B-0CC4-4FE1-A9C7-ECA1DEE87885}">
  <dimension ref="A1:A122"/>
  <sheetViews>
    <sheetView workbookViewId="0">
      <selection activeCell="D13" sqref="D13"/>
    </sheetView>
  </sheetViews>
  <sheetFormatPr baseColWidth="10" defaultRowHeight="14.5" x14ac:dyDescent="0.35"/>
  <cols>
    <col min="1" max="1" width="20.7265625" bestFit="1" customWidth="1"/>
  </cols>
  <sheetData>
    <row r="1" spans="1:1" x14ac:dyDescent="0.35">
      <c r="A1" s="4" t="s">
        <v>564</v>
      </c>
    </row>
    <row r="2" spans="1:1" x14ac:dyDescent="0.35">
      <c r="A2" s="5" t="s">
        <v>503</v>
      </c>
    </row>
    <row r="3" spans="1:1" x14ac:dyDescent="0.35">
      <c r="A3" s="5" t="s">
        <v>518</v>
      </c>
    </row>
    <row r="4" spans="1:1" x14ac:dyDescent="0.35">
      <c r="A4" s="5" t="s">
        <v>522</v>
      </c>
    </row>
    <row r="5" spans="1:1" x14ac:dyDescent="0.35">
      <c r="A5" s="5" t="s">
        <v>552</v>
      </c>
    </row>
    <row r="6" spans="1:1" x14ac:dyDescent="0.35">
      <c r="A6" s="5" t="s">
        <v>549</v>
      </c>
    </row>
    <row r="7" spans="1:1" x14ac:dyDescent="0.35">
      <c r="A7" s="5" t="s">
        <v>517</v>
      </c>
    </row>
    <row r="8" spans="1:1" x14ac:dyDescent="0.35">
      <c r="A8" s="5" t="s">
        <v>487</v>
      </c>
    </row>
    <row r="9" spans="1:1" x14ac:dyDescent="0.35">
      <c r="A9" s="5" t="s">
        <v>530</v>
      </c>
    </row>
    <row r="10" spans="1:1" x14ac:dyDescent="0.35">
      <c r="A10" s="5" t="s">
        <v>536</v>
      </c>
    </row>
    <row r="11" spans="1:1" x14ac:dyDescent="0.35">
      <c r="A11" s="5" t="s">
        <v>544</v>
      </c>
    </row>
    <row r="12" spans="1:1" x14ac:dyDescent="0.35">
      <c r="A12" s="5" t="s">
        <v>555</v>
      </c>
    </row>
    <row r="13" spans="1:1" x14ac:dyDescent="0.35">
      <c r="A13" s="5" t="s">
        <v>560</v>
      </c>
    </row>
    <row r="14" spans="1:1" x14ac:dyDescent="0.35">
      <c r="A14" s="5" t="s">
        <v>479</v>
      </c>
    </row>
    <row r="15" spans="1:1" x14ac:dyDescent="0.35">
      <c r="A15" s="5" t="s">
        <v>464</v>
      </c>
    </row>
    <row r="16" spans="1:1" x14ac:dyDescent="0.35">
      <c r="A16" s="5" t="s">
        <v>509</v>
      </c>
    </row>
    <row r="17" spans="1:1" x14ac:dyDescent="0.35">
      <c r="A17" s="5" t="s">
        <v>520</v>
      </c>
    </row>
    <row r="18" spans="1:1" x14ac:dyDescent="0.35">
      <c r="A18" s="5" t="s">
        <v>508</v>
      </c>
    </row>
    <row r="19" spans="1:1" x14ac:dyDescent="0.35">
      <c r="A19" s="5" t="s">
        <v>513</v>
      </c>
    </row>
    <row r="20" spans="1:1" x14ac:dyDescent="0.35">
      <c r="A20" s="5" t="s">
        <v>480</v>
      </c>
    </row>
    <row r="21" spans="1:1" x14ac:dyDescent="0.35">
      <c r="A21" s="5" t="s">
        <v>511</v>
      </c>
    </row>
    <row r="22" spans="1:1" x14ac:dyDescent="0.35">
      <c r="A22" s="5" t="s">
        <v>447</v>
      </c>
    </row>
    <row r="23" spans="1:1" x14ac:dyDescent="0.35">
      <c r="A23" s="5" t="s">
        <v>539</v>
      </c>
    </row>
    <row r="24" spans="1:1" x14ac:dyDescent="0.35">
      <c r="A24" s="5" t="s">
        <v>498</v>
      </c>
    </row>
    <row r="25" spans="1:1" x14ac:dyDescent="0.35">
      <c r="A25" s="5" t="s">
        <v>524</v>
      </c>
    </row>
    <row r="26" spans="1:1" x14ac:dyDescent="0.35">
      <c r="A26" s="5" t="s">
        <v>476</v>
      </c>
    </row>
    <row r="27" spans="1:1" x14ac:dyDescent="0.35">
      <c r="A27" s="5" t="s">
        <v>545</v>
      </c>
    </row>
    <row r="28" spans="1:1" x14ac:dyDescent="0.35">
      <c r="A28" s="5" t="s">
        <v>505</v>
      </c>
    </row>
    <row r="29" spans="1:1" x14ac:dyDescent="0.35">
      <c r="A29" s="5" t="s">
        <v>548</v>
      </c>
    </row>
    <row r="30" spans="1:1" x14ac:dyDescent="0.35">
      <c r="A30" s="5" t="s">
        <v>486</v>
      </c>
    </row>
    <row r="31" spans="1:1" x14ac:dyDescent="0.35">
      <c r="A31" s="5" t="s">
        <v>540</v>
      </c>
    </row>
    <row r="32" spans="1:1" x14ac:dyDescent="0.35">
      <c r="A32" s="5" t="s">
        <v>469</v>
      </c>
    </row>
    <row r="33" spans="1:1" x14ac:dyDescent="0.35">
      <c r="A33" s="5" t="s">
        <v>542</v>
      </c>
    </row>
    <row r="34" spans="1:1" x14ac:dyDescent="0.35">
      <c r="A34" s="5" t="s">
        <v>516</v>
      </c>
    </row>
    <row r="35" spans="1:1" x14ac:dyDescent="0.35">
      <c r="A35" s="5" t="s">
        <v>514</v>
      </c>
    </row>
    <row r="36" spans="1:1" x14ac:dyDescent="0.35">
      <c r="A36" s="5" t="s">
        <v>528</v>
      </c>
    </row>
    <row r="37" spans="1:1" x14ac:dyDescent="0.35">
      <c r="A37" s="5" t="s">
        <v>497</v>
      </c>
    </row>
    <row r="38" spans="1:1" x14ac:dyDescent="0.35">
      <c r="A38" s="5" t="s">
        <v>525</v>
      </c>
    </row>
    <row r="39" spans="1:1" x14ac:dyDescent="0.35">
      <c r="A39" s="5" t="s">
        <v>460</v>
      </c>
    </row>
    <row r="40" spans="1:1" x14ac:dyDescent="0.35">
      <c r="A40" s="5" t="s">
        <v>512</v>
      </c>
    </row>
    <row r="41" spans="1:1" x14ac:dyDescent="0.35">
      <c r="A41" s="5" t="s">
        <v>489</v>
      </c>
    </row>
    <row r="42" spans="1:1" x14ac:dyDescent="0.35">
      <c r="A42" s="5" t="s">
        <v>484</v>
      </c>
    </row>
    <row r="43" spans="1:1" x14ac:dyDescent="0.35">
      <c r="A43" s="5" t="s">
        <v>473</v>
      </c>
    </row>
    <row r="44" spans="1:1" x14ac:dyDescent="0.35">
      <c r="A44" s="5" t="s">
        <v>495</v>
      </c>
    </row>
    <row r="45" spans="1:1" x14ac:dyDescent="0.35">
      <c r="A45" s="5" t="s">
        <v>461</v>
      </c>
    </row>
    <row r="46" spans="1:1" x14ac:dyDescent="0.35">
      <c r="A46" s="5" t="s">
        <v>527</v>
      </c>
    </row>
    <row r="47" spans="1:1" x14ac:dyDescent="0.35">
      <c r="A47" s="5" t="s">
        <v>510</v>
      </c>
    </row>
    <row r="48" spans="1:1" x14ac:dyDescent="0.35">
      <c r="A48" s="5" t="s">
        <v>500</v>
      </c>
    </row>
    <row r="49" spans="1:1" x14ac:dyDescent="0.35">
      <c r="A49" s="5" t="s">
        <v>453</v>
      </c>
    </row>
    <row r="50" spans="1:1" x14ac:dyDescent="0.35">
      <c r="A50" s="5" t="s">
        <v>448</v>
      </c>
    </row>
    <row r="51" spans="1:1" x14ac:dyDescent="0.35">
      <c r="A51" s="5" t="s">
        <v>533</v>
      </c>
    </row>
    <row r="52" spans="1:1" x14ac:dyDescent="0.35">
      <c r="A52" s="5" t="s">
        <v>531</v>
      </c>
    </row>
    <row r="53" spans="1:1" x14ac:dyDescent="0.35">
      <c r="A53" s="5" t="s">
        <v>557</v>
      </c>
    </row>
    <row r="54" spans="1:1" x14ac:dyDescent="0.35">
      <c r="A54" s="5" t="s">
        <v>491</v>
      </c>
    </row>
    <row r="55" spans="1:1" x14ac:dyDescent="0.35">
      <c r="A55" s="5" t="s">
        <v>493</v>
      </c>
    </row>
    <row r="56" spans="1:1" x14ac:dyDescent="0.35">
      <c r="A56" s="5" t="s">
        <v>496</v>
      </c>
    </row>
    <row r="57" spans="1:1" x14ac:dyDescent="0.35">
      <c r="A57" s="5" t="s">
        <v>462</v>
      </c>
    </row>
    <row r="58" spans="1:1" x14ac:dyDescent="0.35">
      <c r="A58" s="5" t="s">
        <v>547</v>
      </c>
    </row>
    <row r="59" spans="1:1" x14ac:dyDescent="0.35">
      <c r="A59" s="5" t="s">
        <v>443</v>
      </c>
    </row>
    <row r="60" spans="1:1" x14ac:dyDescent="0.35">
      <c r="A60" s="5" t="s">
        <v>455</v>
      </c>
    </row>
    <row r="61" spans="1:1" x14ac:dyDescent="0.35">
      <c r="A61" s="5" t="s">
        <v>444</v>
      </c>
    </row>
    <row r="62" spans="1:1" x14ac:dyDescent="0.35">
      <c r="A62" s="5" t="s">
        <v>470</v>
      </c>
    </row>
    <row r="63" spans="1:1" x14ac:dyDescent="0.35">
      <c r="A63" s="5" t="s">
        <v>449</v>
      </c>
    </row>
    <row r="64" spans="1:1" x14ac:dyDescent="0.35">
      <c r="A64" s="5" t="s">
        <v>492</v>
      </c>
    </row>
    <row r="65" spans="1:1" x14ac:dyDescent="0.35">
      <c r="A65" s="5" t="s">
        <v>537</v>
      </c>
    </row>
    <row r="66" spans="1:1" x14ac:dyDescent="0.35">
      <c r="A66" s="5" t="s">
        <v>457</v>
      </c>
    </row>
    <row r="67" spans="1:1" x14ac:dyDescent="0.35">
      <c r="A67" s="5" t="s">
        <v>465</v>
      </c>
    </row>
    <row r="68" spans="1:1" x14ac:dyDescent="0.35">
      <c r="A68" s="5" t="s">
        <v>519</v>
      </c>
    </row>
    <row r="69" spans="1:1" x14ac:dyDescent="0.35">
      <c r="A69" s="5" t="s">
        <v>446</v>
      </c>
    </row>
    <row r="70" spans="1:1" x14ac:dyDescent="0.35">
      <c r="A70" s="5" t="s">
        <v>458</v>
      </c>
    </row>
    <row r="71" spans="1:1" x14ac:dyDescent="0.35">
      <c r="A71" s="5" t="s">
        <v>521</v>
      </c>
    </row>
    <row r="72" spans="1:1" x14ac:dyDescent="0.35">
      <c r="A72" s="5" t="s">
        <v>481</v>
      </c>
    </row>
    <row r="73" spans="1:1" x14ac:dyDescent="0.35">
      <c r="A73" s="5" t="s">
        <v>452</v>
      </c>
    </row>
    <row r="74" spans="1:1" x14ac:dyDescent="0.35">
      <c r="A74" s="5" t="s">
        <v>494</v>
      </c>
    </row>
    <row r="75" spans="1:1" x14ac:dyDescent="0.35">
      <c r="A75" s="5" t="s">
        <v>482</v>
      </c>
    </row>
    <row r="76" spans="1:1" x14ac:dyDescent="0.35">
      <c r="A76" s="5" t="s">
        <v>471</v>
      </c>
    </row>
    <row r="77" spans="1:1" x14ac:dyDescent="0.35">
      <c r="A77" s="5" t="s">
        <v>459</v>
      </c>
    </row>
    <row r="78" spans="1:1" x14ac:dyDescent="0.35">
      <c r="A78" s="5" t="s">
        <v>546</v>
      </c>
    </row>
    <row r="79" spans="1:1" x14ac:dyDescent="0.35">
      <c r="A79" s="5" t="s">
        <v>550</v>
      </c>
    </row>
    <row r="80" spans="1:1" x14ac:dyDescent="0.35">
      <c r="A80" s="5" t="s">
        <v>451</v>
      </c>
    </row>
    <row r="81" spans="1:1" x14ac:dyDescent="0.35">
      <c r="A81" s="5" t="s">
        <v>478</v>
      </c>
    </row>
    <row r="82" spans="1:1" x14ac:dyDescent="0.35">
      <c r="A82" s="5" t="s">
        <v>445</v>
      </c>
    </row>
    <row r="83" spans="1:1" x14ac:dyDescent="0.35">
      <c r="A83" s="5" t="s">
        <v>541</v>
      </c>
    </row>
    <row r="84" spans="1:1" x14ac:dyDescent="0.35">
      <c r="A84" s="5" t="s">
        <v>456</v>
      </c>
    </row>
    <row r="85" spans="1:1" x14ac:dyDescent="0.35">
      <c r="A85" s="5" t="s">
        <v>523</v>
      </c>
    </row>
    <row r="86" spans="1:1" x14ac:dyDescent="0.35">
      <c r="A86" s="5" t="s">
        <v>502</v>
      </c>
    </row>
    <row r="87" spans="1:1" x14ac:dyDescent="0.35">
      <c r="A87" s="5" t="s">
        <v>526</v>
      </c>
    </row>
    <row r="88" spans="1:1" x14ac:dyDescent="0.35">
      <c r="A88" s="5" t="s">
        <v>477</v>
      </c>
    </row>
    <row r="89" spans="1:1" x14ac:dyDescent="0.35">
      <c r="A89" s="5" t="s">
        <v>485</v>
      </c>
    </row>
    <row r="90" spans="1:1" x14ac:dyDescent="0.35">
      <c r="A90" s="5" t="s">
        <v>553</v>
      </c>
    </row>
    <row r="91" spans="1:1" x14ac:dyDescent="0.35">
      <c r="A91" s="5" t="s">
        <v>499</v>
      </c>
    </row>
    <row r="92" spans="1:1" x14ac:dyDescent="0.35">
      <c r="A92" s="5" t="s">
        <v>490</v>
      </c>
    </row>
    <row r="93" spans="1:1" x14ac:dyDescent="0.35">
      <c r="A93" s="5" t="s">
        <v>501</v>
      </c>
    </row>
    <row r="94" spans="1:1" x14ac:dyDescent="0.35">
      <c r="A94" s="5" t="s">
        <v>472</v>
      </c>
    </row>
    <row r="95" spans="1:1" x14ac:dyDescent="0.35">
      <c r="A95" s="5" t="s">
        <v>467</v>
      </c>
    </row>
    <row r="96" spans="1:1" x14ac:dyDescent="0.35">
      <c r="A96" s="5" t="s">
        <v>532</v>
      </c>
    </row>
    <row r="97" spans="1:1" x14ac:dyDescent="0.35">
      <c r="A97" s="5" t="s">
        <v>463</v>
      </c>
    </row>
    <row r="98" spans="1:1" x14ac:dyDescent="0.35">
      <c r="A98" s="5" t="s">
        <v>474</v>
      </c>
    </row>
    <row r="99" spans="1:1" x14ac:dyDescent="0.35">
      <c r="A99" s="5" t="s">
        <v>561</v>
      </c>
    </row>
    <row r="100" spans="1:1" x14ac:dyDescent="0.35">
      <c r="A100" s="5" t="s">
        <v>468</v>
      </c>
    </row>
    <row r="101" spans="1:1" x14ac:dyDescent="0.35">
      <c r="A101" s="5" t="s">
        <v>488</v>
      </c>
    </row>
    <row r="102" spans="1:1" x14ac:dyDescent="0.35">
      <c r="A102" s="5" t="s">
        <v>562</v>
      </c>
    </row>
    <row r="103" spans="1:1" x14ac:dyDescent="0.35">
      <c r="A103" s="5" t="s">
        <v>543</v>
      </c>
    </row>
    <row r="104" spans="1:1" x14ac:dyDescent="0.35">
      <c r="A104" s="5" t="s">
        <v>475</v>
      </c>
    </row>
    <row r="105" spans="1:1" x14ac:dyDescent="0.35">
      <c r="A105" s="5" t="s">
        <v>558</v>
      </c>
    </row>
    <row r="106" spans="1:1" x14ac:dyDescent="0.35">
      <c r="A106" s="5" t="s">
        <v>538</v>
      </c>
    </row>
    <row r="107" spans="1:1" x14ac:dyDescent="0.35">
      <c r="A107" s="5" t="s">
        <v>483</v>
      </c>
    </row>
    <row r="108" spans="1:1" x14ac:dyDescent="0.35">
      <c r="A108" s="5" t="s">
        <v>454</v>
      </c>
    </row>
    <row r="109" spans="1:1" x14ac:dyDescent="0.35">
      <c r="A109" s="5" t="s">
        <v>507</v>
      </c>
    </row>
    <row r="110" spans="1:1" x14ac:dyDescent="0.35">
      <c r="A110" s="5" t="s">
        <v>506</v>
      </c>
    </row>
    <row r="111" spans="1:1" x14ac:dyDescent="0.35">
      <c r="A111" s="5" t="s">
        <v>515</v>
      </c>
    </row>
    <row r="112" spans="1:1" x14ac:dyDescent="0.35">
      <c r="A112" s="5" t="s">
        <v>450</v>
      </c>
    </row>
    <row r="113" spans="1:1" x14ac:dyDescent="0.35">
      <c r="A113" s="5" t="s">
        <v>534</v>
      </c>
    </row>
    <row r="114" spans="1:1" x14ac:dyDescent="0.35">
      <c r="A114" s="5" t="s">
        <v>504</v>
      </c>
    </row>
    <row r="115" spans="1:1" x14ac:dyDescent="0.35">
      <c r="A115" s="5" t="s">
        <v>535</v>
      </c>
    </row>
    <row r="116" spans="1:1" x14ac:dyDescent="0.35">
      <c r="A116" s="5" t="s">
        <v>466</v>
      </c>
    </row>
    <row r="117" spans="1:1" x14ac:dyDescent="0.35">
      <c r="A117" s="5" t="s">
        <v>529</v>
      </c>
    </row>
    <row r="118" spans="1:1" x14ac:dyDescent="0.35">
      <c r="A118" s="5" t="s">
        <v>551</v>
      </c>
    </row>
    <row r="119" spans="1:1" x14ac:dyDescent="0.35">
      <c r="A119" s="5" t="s">
        <v>554</v>
      </c>
    </row>
    <row r="120" spans="1:1" x14ac:dyDescent="0.35">
      <c r="A120" s="5" t="s">
        <v>556</v>
      </c>
    </row>
    <row r="121" spans="1:1" x14ac:dyDescent="0.35">
      <c r="A121" s="5" t="s">
        <v>559</v>
      </c>
    </row>
    <row r="122" spans="1:1" x14ac:dyDescent="0.35">
      <c r="A122" s="5" t="s">
        <v>565</v>
      </c>
    </row>
  </sheetData>
  <pageMargins left="0.7" right="0.7" top="0.78740157499999996" bottom="0.78740157499999996"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893A82-E6DC-472B-B99F-9C2FBB8C8391}">
  <dimension ref="A1:A384"/>
  <sheetViews>
    <sheetView topLeftCell="A351" workbookViewId="0">
      <selection activeCell="B369" sqref="B369"/>
    </sheetView>
  </sheetViews>
  <sheetFormatPr baseColWidth="10" defaultRowHeight="14.5" x14ac:dyDescent="0.35"/>
  <sheetData>
    <row r="1" spans="1:1" x14ac:dyDescent="0.35">
      <c r="A1" s="2" t="s">
        <v>563</v>
      </c>
    </row>
    <row r="2" spans="1:1" x14ac:dyDescent="0.35">
      <c r="A2" s="3" t="s">
        <v>503</v>
      </c>
    </row>
    <row r="3" spans="1:1" x14ac:dyDescent="0.35">
      <c r="A3" s="3" t="s">
        <v>518</v>
      </c>
    </row>
    <row r="4" spans="1:1" x14ac:dyDescent="0.35">
      <c r="A4" s="3" t="s">
        <v>522</v>
      </c>
    </row>
    <row r="5" spans="1:1" x14ac:dyDescent="0.35">
      <c r="A5" s="3" t="s">
        <v>552</v>
      </c>
    </row>
    <row r="6" spans="1:1" x14ac:dyDescent="0.35">
      <c r="A6" s="3" t="s">
        <v>549</v>
      </c>
    </row>
    <row r="7" spans="1:1" x14ac:dyDescent="0.35">
      <c r="A7" s="3" t="s">
        <v>517</v>
      </c>
    </row>
    <row r="8" spans="1:1" x14ac:dyDescent="0.35">
      <c r="A8" s="3" t="s">
        <v>487</v>
      </c>
    </row>
    <row r="9" spans="1:1" x14ac:dyDescent="0.35">
      <c r="A9" s="3" t="s">
        <v>530</v>
      </c>
    </row>
    <row r="10" spans="1:1" x14ac:dyDescent="0.35">
      <c r="A10" s="3" t="s">
        <v>536</v>
      </c>
    </row>
    <row r="11" spans="1:1" x14ac:dyDescent="0.35">
      <c r="A11" s="3" t="s">
        <v>544</v>
      </c>
    </row>
    <row r="12" spans="1:1" x14ac:dyDescent="0.35">
      <c r="A12" s="3" t="s">
        <v>555</v>
      </c>
    </row>
    <row r="13" spans="1:1" x14ac:dyDescent="0.35">
      <c r="A13" s="3" t="s">
        <v>555</v>
      </c>
    </row>
    <row r="14" spans="1:1" x14ac:dyDescent="0.35">
      <c r="A14" s="3" t="s">
        <v>560</v>
      </c>
    </row>
    <row r="15" spans="1:1" x14ac:dyDescent="0.35">
      <c r="A15" s="3" t="s">
        <v>479</v>
      </c>
    </row>
    <row r="16" spans="1:1" x14ac:dyDescent="0.35">
      <c r="A16" s="3" t="s">
        <v>464</v>
      </c>
    </row>
    <row r="17" spans="1:1" x14ac:dyDescent="0.35">
      <c r="A17" s="3" t="s">
        <v>509</v>
      </c>
    </row>
    <row r="18" spans="1:1" x14ac:dyDescent="0.35">
      <c r="A18" s="3" t="s">
        <v>520</v>
      </c>
    </row>
    <row r="19" spans="1:1" x14ac:dyDescent="0.35">
      <c r="A19" s="3" t="s">
        <v>508</v>
      </c>
    </row>
    <row r="20" spans="1:1" x14ac:dyDescent="0.35">
      <c r="A20" s="3" t="s">
        <v>513</v>
      </c>
    </row>
    <row r="21" spans="1:1" x14ac:dyDescent="0.35">
      <c r="A21" s="3" t="s">
        <v>513</v>
      </c>
    </row>
    <row r="22" spans="1:1" x14ac:dyDescent="0.35">
      <c r="A22" s="3" t="s">
        <v>480</v>
      </c>
    </row>
    <row r="23" spans="1:1" x14ac:dyDescent="0.35">
      <c r="A23" s="3" t="s">
        <v>511</v>
      </c>
    </row>
    <row r="24" spans="1:1" x14ac:dyDescent="0.35">
      <c r="A24" s="3" t="s">
        <v>447</v>
      </c>
    </row>
    <row r="25" spans="1:1" x14ac:dyDescent="0.35">
      <c r="A25" s="3" t="s">
        <v>539</v>
      </c>
    </row>
    <row r="26" spans="1:1" x14ac:dyDescent="0.35">
      <c r="A26" s="3" t="s">
        <v>498</v>
      </c>
    </row>
    <row r="27" spans="1:1" x14ac:dyDescent="0.35">
      <c r="A27" s="3" t="s">
        <v>524</v>
      </c>
    </row>
    <row r="28" spans="1:1" x14ac:dyDescent="0.35">
      <c r="A28" s="3" t="s">
        <v>476</v>
      </c>
    </row>
    <row r="29" spans="1:1" x14ac:dyDescent="0.35">
      <c r="A29" s="3" t="s">
        <v>545</v>
      </c>
    </row>
    <row r="30" spans="1:1" x14ac:dyDescent="0.35">
      <c r="A30" s="3" t="s">
        <v>505</v>
      </c>
    </row>
    <row r="31" spans="1:1" x14ac:dyDescent="0.35">
      <c r="A31" s="3" t="s">
        <v>548</v>
      </c>
    </row>
    <row r="32" spans="1:1" x14ac:dyDescent="0.35">
      <c r="A32" s="3" t="s">
        <v>486</v>
      </c>
    </row>
    <row r="33" spans="1:1" x14ac:dyDescent="0.35">
      <c r="A33" s="3" t="s">
        <v>540</v>
      </c>
    </row>
    <row r="34" spans="1:1" x14ac:dyDescent="0.35">
      <c r="A34" s="3" t="s">
        <v>469</v>
      </c>
    </row>
    <row r="35" spans="1:1" x14ac:dyDescent="0.35">
      <c r="A35" s="3" t="s">
        <v>542</v>
      </c>
    </row>
    <row r="36" spans="1:1" x14ac:dyDescent="0.35">
      <c r="A36" s="3" t="s">
        <v>516</v>
      </c>
    </row>
    <row r="37" spans="1:1" x14ac:dyDescent="0.35">
      <c r="A37" s="3" t="s">
        <v>514</v>
      </c>
    </row>
    <row r="38" spans="1:1" x14ac:dyDescent="0.35">
      <c r="A38" s="3" t="s">
        <v>528</v>
      </c>
    </row>
    <row r="39" spans="1:1" x14ac:dyDescent="0.35">
      <c r="A39" s="3" t="s">
        <v>497</v>
      </c>
    </row>
    <row r="40" spans="1:1" x14ac:dyDescent="0.35">
      <c r="A40" s="3" t="s">
        <v>525</v>
      </c>
    </row>
    <row r="41" spans="1:1" x14ac:dyDescent="0.35">
      <c r="A41" s="3" t="s">
        <v>460</v>
      </c>
    </row>
    <row r="42" spans="1:1" x14ac:dyDescent="0.35">
      <c r="A42" s="3" t="s">
        <v>460</v>
      </c>
    </row>
    <row r="43" spans="1:1" x14ac:dyDescent="0.35">
      <c r="A43" s="3" t="s">
        <v>460</v>
      </c>
    </row>
    <row r="44" spans="1:1" x14ac:dyDescent="0.35">
      <c r="A44" s="3" t="s">
        <v>460</v>
      </c>
    </row>
    <row r="45" spans="1:1" x14ac:dyDescent="0.35">
      <c r="A45" s="3" t="s">
        <v>460</v>
      </c>
    </row>
    <row r="46" spans="1:1" x14ac:dyDescent="0.35">
      <c r="A46" s="3" t="s">
        <v>460</v>
      </c>
    </row>
    <row r="47" spans="1:1" x14ac:dyDescent="0.35">
      <c r="A47" s="3" t="s">
        <v>460</v>
      </c>
    </row>
    <row r="48" spans="1:1" x14ac:dyDescent="0.35">
      <c r="A48" s="3" t="s">
        <v>512</v>
      </c>
    </row>
    <row r="49" spans="1:1" x14ac:dyDescent="0.35">
      <c r="A49" s="3" t="s">
        <v>512</v>
      </c>
    </row>
    <row r="50" spans="1:1" x14ac:dyDescent="0.35">
      <c r="A50" s="3" t="s">
        <v>512</v>
      </c>
    </row>
    <row r="51" spans="1:1" x14ac:dyDescent="0.35">
      <c r="A51" s="3" t="s">
        <v>489</v>
      </c>
    </row>
    <row r="52" spans="1:1" x14ac:dyDescent="0.35">
      <c r="A52" s="3" t="s">
        <v>484</v>
      </c>
    </row>
    <row r="53" spans="1:1" x14ac:dyDescent="0.35">
      <c r="A53" s="3" t="s">
        <v>484</v>
      </c>
    </row>
    <row r="54" spans="1:1" x14ac:dyDescent="0.35">
      <c r="A54" s="3" t="s">
        <v>484</v>
      </c>
    </row>
    <row r="55" spans="1:1" x14ac:dyDescent="0.35">
      <c r="A55" s="3" t="s">
        <v>484</v>
      </c>
    </row>
    <row r="56" spans="1:1" x14ac:dyDescent="0.35">
      <c r="A56" s="3" t="s">
        <v>484</v>
      </c>
    </row>
    <row r="57" spans="1:1" x14ac:dyDescent="0.35">
      <c r="A57" s="3" t="s">
        <v>484</v>
      </c>
    </row>
    <row r="58" spans="1:1" x14ac:dyDescent="0.35">
      <c r="A58" s="3" t="s">
        <v>473</v>
      </c>
    </row>
    <row r="59" spans="1:1" x14ac:dyDescent="0.35">
      <c r="A59" s="3" t="s">
        <v>473</v>
      </c>
    </row>
    <row r="60" spans="1:1" x14ac:dyDescent="0.35">
      <c r="A60" s="3" t="s">
        <v>495</v>
      </c>
    </row>
    <row r="61" spans="1:1" x14ac:dyDescent="0.35">
      <c r="A61" s="3" t="s">
        <v>495</v>
      </c>
    </row>
    <row r="62" spans="1:1" x14ac:dyDescent="0.35">
      <c r="A62" s="3" t="s">
        <v>461</v>
      </c>
    </row>
    <row r="63" spans="1:1" x14ac:dyDescent="0.35">
      <c r="A63" s="3" t="s">
        <v>527</v>
      </c>
    </row>
    <row r="64" spans="1:1" x14ac:dyDescent="0.35">
      <c r="A64" s="3" t="s">
        <v>527</v>
      </c>
    </row>
    <row r="65" spans="1:1" x14ac:dyDescent="0.35">
      <c r="A65" s="3" t="s">
        <v>510</v>
      </c>
    </row>
    <row r="66" spans="1:1" x14ac:dyDescent="0.35">
      <c r="A66" s="3" t="s">
        <v>500</v>
      </c>
    </row>
    <row r="67" spans="1:1" x14ac:dyDescent="0.35">
      <c r="A67" s="3" t="s">
        <v>500</v>
      </c>
    </row>
    <row r="68" spans="1:1" x14ac:dyDescent="0.35">
      <c r="A68" s="3" t="s">
        <v>453</v>
      </c>
    </row>
    <row r="69" spans="1:1" x14ac:dyDescent="0.35">
      <c r="A69" s="3" t="s">
        <v>448</v>
      </c>
    </row>
    <row r="70" spans="1:1" x14ac:dyDescent="0.35">
      <c r="A70" s="3" t="s">
        <v>448</v>
      </c>
    </row>
    <row r="71" spans="1:1" x14ac:dyDescent="0.35">
      <c r="A71" s="3" t="s">
        <v>533</v>
      </c>
    </row>
    <row r="72" spans="1:1" x14ac:dyDescent="0.35">
      <c r="A72" s="3" t="s">
        <v>533</v>
      </c>
    </row>
    <row r="73" spans="1:1" x14ac:dyDescent="0.35">
      <c r="A73" s="3" t="s">
        <v>533</v>
      </c>
    </row>
    <row r="74" spans="1:1" x14ac:dyDescent="0.35">
      <c r="A74" s="3" t="s">
        <v>531</v>
      </c>
    </row>
    <row r="75" spans="1:1" x14ac:dyDescent="0.35">
      <c r="A75" s="3" t="s">
        <v>557</v>
      </c>
    </row>
    <row r="76" spans="1:1" x14ac:dyDescent="0.35">
      <c r="A76" s="3" t="s">
        <v>491</v>
      </c>
    </row>
    <row r="77" spans="1:1" x14ac:dyDescent="0.35">
      <c r="A77" s="3" t="s">
        <v>491</v>
      </c>
    </row>
    <row r="78" spans="1:1" x14ac:dyDescent="0.35">
      <c r="A78" s="3" t="s">
        <v>491</v>
      </c>
    </row>
    <row r="79" spans="1:1" x14ac:dyDescent="0.35">
      <c r="A79" s="3" t="s">
        <v>493</v>
      </c>
    </row>
    <row r="80" spans="1:1" x14ac:dyDescent="0.35">
      <c r="A80" s="3" t="s">
        <v>496</v>
      </c>
    </row>
    <row r="81" spans="1:1" x14ac:dyDescent="0.35">
      <c r="A81" s="3" t="s">
        <v>462</v>
      </c>
    </row>
    <row r="82" spans="1:1" x14ac:dyDescent="0.35">
      <c r="A82" s="3" t="s">
        <v>547</v>
      </c>
    </row>
    <row r="83" spans="1:1" x14ac:dyDescent="0.35">
      <c r="A83" s="3" t="s">
        <v>443</v>
      </c>
    </row>
    <row r="84" spans="1:1" x14ac:dyDescent="0.35">
      <c r="A84" s="3" t="s">
        <v>443</v>
      </c>
    </row>
    <row r="85" spans="1:1" x14ac:dyDescent="0.35">
      <c r="A85" s="3" t="s">
        <v>443</v>
      </c>
    </row>
    <row r="86" spans="1:1" x14ac:dyDescent="0.35">
      <c r="A86" s="3" t="s">
        <v>443</v>
      </c>
    </row>
    <row r="87" spans="1:1" x14ac:dyDescent="0.35">
      <c r="A87" s="3" t="s">
        <v>443</v>
      </c>
    </row>
    <row r="88" spans="1:1" x14ac:dyDescent="0.35">
      <c r="A88" s="3" t="s">
        <v>443</v>
      </c>
    </row>
    <row r="89" spans="1:1" x14ac:dyDescent="0.35">
      <c r="A89" s="3" t="s">
        <v>443</v>
      </c>
    </row>
    <row r="90" spans="1:1" x14ac:dyDescent="0.35">
      <c r="A90" s="3" t="s">
        <v>443</v>
      </c>
    </row>
    <row r="91" spans="1:1" x14ac:dyDescent="0.35">
      <c r="A91" s="3" t="s">
        <v>443</v>
      </c>
    </row>
    <row r="92" spans="1:1" x14ac:dyDescent="0.35">
      <c r="A92" s="3" t="s">
        <v>443</v>
      </c>
    </row>
    <row r="93" spans="1:1" x14ac:dyDescent="0.35">
      <c r="A93" s="3" t="s">
        <v>443</v>
      </c>
    </row>
    <row r="94" spans="1:1" x14ac:dyDescent="0.35">
      <c r="A94" s="3" t="s">
        <v>443</v>
      </c>
    </row>
    <row r="95" spans="1:1" x14ac:dyDescent="0.35">
      <c r="A95" s="3" t="s">
        <v>443</v>
      </c>
    </row>
    <row r="96" spans="1:1" x14ac:dyDescent="0.35">
      <c r="A96" s="3" t="s">
        <v>443</v>
      </c>
    </row>
    <row r="97" spans="1:1" x14ac:dyDescent="0.35">
      <c r="A97" s="3" t="s">
        <v>443</v>
      </c>
    </row>
    <row r="98" spans="1:1" x14ac:dyDescent="0.35">
      <c r="A98" s="3" t="s">
        <v>443</v>
      </c>
    </row>
    <row r="99" spans="1:1" x14ac:dyDescent="0.35">
      <c r="A99" s="3" t="s">
        <v>443</v>
      </c>
    </row>
    <row r="100" spans="1:1" x14ac:dyDescent="0.35">
      <c r="A100" s="3" t="s">
        <v>443</v>
      </c>
    </row>
    <row r="101" spans="1:1" x14ac:dyDescent="0.35">
      <c r="A101" s="3" t="s">
        <v>443</v>
      </c>
    </row>
    <row r="102" spans="1:1" x14ac:dyDescent="0.35">
      <c r="A102" s="3" t="s">
        <v>443</v>
      </c>
    </row>
    <row r="103" spans="1:1" x14ac:dyDescent="0.35">
      <c r="A103" s="3" t="s">
        <v>443</v>
      </c>
    </row>
    <row r="104" spans="1:1" x14ac:dyDescent="0.35">
      <c r="A104" s="3" t="s">
        <v>443</v>
      </c>
    </row>
    <row r="105" spans="1:1" x14ac:dyDescent="0.35">
      <c r="A105" s="3" t="s">
        <v>443</v>
      </c>
    </row>
    <row r="106" spans="1:1" x14ac:dyDescent="0.35">
      <c r="A106" s="3" t="s">
        <v>443</v>
      </c>
    </row>
    <row r="107" spans="1:1" x14ac:dyDescent="0.35">
      <c r="A107" s="3" t="s">
        <v>443</v>
      </c>
    </row>
    <row r="108" spans="1:1" x14ac:dyDescent="0.35">
      <c r="A108" s="3" t="s">
        <v>443</v>
      </c>
    </row>
    <row r="109" spans="1:1" x14ac:dyDescent="0.35">
      <c r="A109" s="3" t="s">
        <v>443</v>
      </c>
    </row>
    <row r="110" spans="1:1" x14ac:dyDescent="0.35">
      <c r="A110" s="3" t="s">
        <v>443</v>
      </c>
    </row>
    <row r="111" spans="1:1" x14ac:dyDescent="0.35">
      <c r="A111" s="3" t="s">
        <v>443</v>
      </c>
    </row>
    <row r="112" spans="1:1" x14ac:dyDescent="0.35">
      <c r="A112" s="3" t="s">
        <v>443</v>
      </c>
    </row>
    <row r="113" spans="1:1" x14ac:dyDescent="0.35">
      <c r="A113" s="3" t="s">
        <v>443</v>
      </c>
    </row>
    <row r="114" spans="1:1" x14ac:dyDescent="0.35">
      <c r="A114" s="3" t="s">
        <v>443</v>
      </c>
    </row>
    <row r="115" spans="1:1" x14ac:dyDescent="0.35">
      <c r="A115" s="3" t="s">
        <v>443</v>
      </c>
    </row>
    <row r="116" spans="1:1" x14ac:dyDescent="0.35">
      <c r="A116" s="3" t="s">
        <v>443</v>
      </c>
    </row>
    <row r="117" spans="1:1" x14ac:dyDescent="0.35">
      <c r="A117" s="3" t="s">
        <v>443</v>
      </c>
    </row>
    <row r="118" spans="1:1" x14ac:dyDescent="0.35">
      <c r="A118" s="3" t="s">
        <v>443</v>
      </c>
    </row>
    <row r="119" spans="1:1" x14ac:dyDescent="0.35">
      <c r="A119" s="3" t="s">
        <v>443</v>
      </c>
    </row>
    <row r="120" spans="1:1" x14ac:dyDescent="0.35">
      <c r="A120" s="3" t="s">
        <v>443</v>
      </c>
    </row>
    <row r="121" spans="1:1" x14ac:dyDescent="0.35">
      <c r="A121" s="3" t="s">
        <v>443</v>
      </c>
    </row>
    <row r="122" spans="1:1" x14ac:dyDescent="0.35">
      <c r="A122" s="3" t="s">
        <v>443</v>
      </c>
    </row>
    <row r="123" spans="1:1" x14ac:dyDescent="0.35">
      <c r="A123" s="3" t="s">
        <v>443</v>
      </c>
    </row>
    <row r="124" spans="1:1" x14ac:dyDescent="0.35">
      <c r="A124" s="3" t="s">
        <v>443</v>
      </c>
    </row>
    <row r="125" spans="1:1" x14ac:dyDescent="0.35">
      <c r="A125" s="3" t="s">
        <v>443</v>
      </c>
    </row>
    <row r="126" spans="1:1" x14ac:dyDescent="0.35">
      <c r="A126" s="3" t="s">
        <v>443</v>
      </c>
    </row>
    <row r="127" spans="1:1" x14ac:dyDescent="0.35">
      <c r="A127" s="3" t="s">
        <v>443</v>
      </c>
    </row>
    <row r="128" spans="1:1" x14ac:dyDescent="0.35">
      <c r="A128" s="3" t="s">
        <v>443</v>
      </c>
    </row>
    <row r="129" spans="1:1" x14ac:dyDescent="0.35">
      <c r="A129" s="3" t="s">
        <v>443</v>
      </c>
    </row>
    <row r="130" spans="1:1" x14ac:dyDescent="0.35">
      <c r="A130" s="3" t="s">
        <v>443</v>
      </c>
    </row>
    <row r="131" spans="1:1" x14ac:dyDescent="0.35">
      <c r="A131" s="3" t="s">
        <v>443</v>
      </c>
    </row>
    <row r="132" spans="1:1" x14ac:dyDescent="0.35">
      <c r="A132" s="3" t="s">
        <v>443</v>
      </c>
    </row>
    <row r="133" spans="1:1" x14ac:dyDescent="0.35">
      <c r="A133" s="3" t="s">
        <v>443</v>
      </c>
    </row>
    <row r="134" spans="1:1" x14ac:dyDescent="0.35">
      <c r="A134" s="3" t="s">
        <v>443</v>
      </c>
    </row>
    <row r="135" spans="1:1" x14ac:dyDescent="0.35">
      <c r="A135" s="3" t="s">
        <v>443</v>
      </c>
    </row>
    <row r="136" spans="1:1" x14ac:dyDescent="0.35">
      <c r="A136" s="3" t="s">
        <v>443</v>
      </c>
    </row>
    <row r="137" spans="1:1" x14ac:dyDescent="0.35">
      <c r="A137" s="3" t="s">
        <v>443</v>
      </c>
    </row>
    <row r="138" spans="1:1" x14ac:dyDescent="0.35">
      <c r="A138" s="3" t="s">
        <v>455</v>
      </c>
    </row>
    <row r="139" spans="1:1" x14ac:dyDescent="0.35">
      <c r="A139" s="3" t="s">
        <v>455</v>
      </c>
    </row>
    <row r="140" spans="1:1" x14ac:dyDescent="0.35">
      <c r="A140" s="3" t="s">
        <v>455</v>
      </c>
    </row>
    <row r="141" spans="1:1" x14ac:dyDescent="0.35">
      <c r="A141" s="3" t="s">
        <v>455</v>
      </c>
    </row>
    <row r="142" spans="1:1" x14ac:dyDescent="0.35">
      <c r="A142" s="3" t="s">
        <v>455</v>
      </c>
    </row>
    <row r="143" spans="1:1" x14ac:dyDescent="0.35">
      <c r="A143" s="3" t="s">
        <v>455</v>
      </c>
    </row>
    <row r="144" spans="1:1" x14ac:dyDescent="0.35">
      <c r="A144" s="3" t="s">
        <v>455</v>
      </c>
    </row>
    <row r="145" spans="1:1" x14ac:dyDescent="0.35">
      <c r="A145" s="3" t="s">
        <v>455</v>
      </c>
    </row>
    <row r="146" spans="1:1" x14ac:dyDescent="0.35">
      <c r="A146" s="3" t="s">
        <v>455</v>
      </c>
    </row>
    <row r="147" spans="1:1" x14ac:dyDescent="0.35">
      <c r="A147" s="3" t="s">
        <v>455</v>
      </c>
    </row>
    <row r="148" spans="1:1" x14ac:dyDescent="0.35">
      <c r="A148" s="3" t="s">
        <v>455</v>
      </c>
    </row>
    <row r="149" spans="1:1" x14ac:dyDescent="0.35">
      <c r="A149" s="3" t="s">
        <v>455</v>
      </c>
    </row>
    <row r="150" spans="1:1" x14ac:dyDescent="0.35">
      <c r="A150" s="3" t="s">
        <v>455</v>
      </c>
    </row>
    <row r="151" spans="1:1" x14ac:dyDescent="0.35">
      <c r="A151" s="3" t="s">
        <v>455</v>
      </c>
    </row>
    <row r="152" spans="1:1" x14ac:dyDescent="0.35">
      <c r="A152" s="3" t="s">
        <v>444</v>
      </c>
    </row>
    <row r="153" spans="1:1" x14ac:dyDescent="0.35">
      <c r="A153" s="3" t="s">
        <v>444</v>
      </c>
    </row>
    <row r="154" spans="1:1" x14ac:dyDescent="0.35">
      <c r="A154" s="3" t="s">
        <v>444</v>
      </c>
    </row>
    <row r="155" spans="1:1" x14ac:dyDescent="0.35">
      <c r="A155" s="3" t="s">
        <v>444</v>
      </c>
    </row>
    <row r="156" spans="1:1" x14ac:dyDescent="0.35">
      <c r="A156" s="3" t="s">
        <v>444</v>
      </c>
    </row>
    <row r="157" spans="1:1" x14ac:dyDescent="0.35">
      <c r="A157" s="3" t="s">
        <v>444</v>
      </c>
    </row>
    <row r="158" spans="1:1" x14ac:dyDescent="0.35">
      <c r="A158" s="3" t="s">
        <v>444</v>
      </c>
    </row>
    <row r="159" spans="1:1" x14ac:dyDescent="0.35">
      <c r="A159" s="3" t="s">
        <v>444</v>
      </c>
    </row>
    <row r="160" spans="1:1" x14ac:dyDescent="0.35">
      <c r="A160" s="3" t="s">
        <v>444</v>
      </c>
    </row>
    <row r="161" spans="1:1" x14ac:dyDescent="0.35">
      <c r="A161" s="3" t="s">
        <v>444</v>
      </c>
    </row>
    <row r="162" spans="1:1" x14ac:dyDescent="0.35">
      <c r="A162" s="3" t="s">
        <v>444</v>
      </c>
    </row>
    <row r="163" spans="1:1" x14ac:dyDescent="0.35">
      <c r="A163" s="3" t="s">
        <v>444</v>
      </c>
    </row>
    <row r="164" spans="1:1" x14ac:dyDescent="0.35">
      <c r="A164" s="3" t="s">
        <v>444</v>
      </c>
    </row>
    <row r="165" spans="1:1" x14ac:dyDescent="0.35">
      <c r="A165" s="3" t="s">
        <v>444</v>
      </c>
    </row>
    <row r="166" spans="1:1" x14ac:dyDescent="0.35">
      <c r="A166" s="3" t="s">
        <v>444</v>
      </c>
    </row>
    <row r="167" spans="1:1" x14ac:dyDescent="0.35">
      <c r="A167" s="3" t="s">
        <v>444</v>
      </c>
    </row>
    <row r="168" spans="1:1" x14ac:dyDescent="0.35">
      <c r="A168" s="3" t="s">
        <v>444</v>
      </c>
    </row>
    <row r="169" spans="1:1" x14ac:dyDescent="0.35">
      <c r="A169" s="3" t="s">
        <v>444</v>
      </c>
    </row>
    <row r="170" spans="1:1" x14ac:dyDescent="0.35">
      <c r="A170" s="3" t="s">
        <v>444</v>
      </c>
    </row>
    <row r="171" spans="1:1" x14ac:dyDescent="0.35">
      <c r="A171" s="3" t="s">
        <v>444</v>
      </c>
    </row>
    <row r="172" spans="1:1" x14ac:dyDescent="0.35">
      <c r="A172" s="3" t="s">
        <v>444</v>
      </c>
    </row>
    <row r="173" spans="1:1" x14ac:dyDescent="0.35">
      <c r="A173" s="3" t="s">
        <v>444</v>
      </c>
    </row>
    <row r="174" spans="1:1" x14ac:dyDescent="0.35">
      <c r="A174" s="3" t="s">
        <v>444</v>
      </c>
    </row>
    <row r="175" spans="1:1" x14ac:dyDescent="0.35">
      <c r="A175" s="3" t="s">
        <v>444</v>
      </c>
    </row>
    <row r="176" spans="1:1" x14ac:dyDescent="0.35">
      <c r="A176" s="3" t="s">
        <v>444</v>
      </c>
    </row>
    <row r="177" spans="1:1" x14ac:dyDescent="0.35">
      <c r="A177" s="3" t="s">
        <v>444</v>
      </c>
    </row>
    <row r="178" spans="1:1" x14ac:dyDescent="0.35">
      <c r="A178" s="3" t="s">
        <v>444</v>
      </c>
    </row>
    <row r="179" spans="1:1" x14ac:dyDescent="0.35">
      <c r="A179" s="3" t="s">
        <v>444</v>
      </c>
    </row>
    <row r="180" spans="1:1" x14ac:dyDescent="0.35">
      <c r="A180" s="3" t="s">
        <v>444</v>
      </c>
    </row>
    <row r="181" spans="1:1" x14ac:dyDescent="0.35">
      <c r="A181" s="3" t="s">
        <v>444</v>
      </c>
    </row>
    <row r="182" spans="1:1" x14ac:dyDescent="0.35">
      <c r="A182" s="3" t="s">
        <v>444</v>
      </c>
    </row>
    <row r="183" spans="1:1" x14ac:dyDescent="0.35">
      <c r="A183" s="3" t="s">
        <v>470</v>
      </c>
    </row>
    <row r="184" spans="1:1" x14ac:dyDescent="0.35">
      <c r="A184" s="3" t="s">
        <v>470</v>
      </c>
    </row>
    <row r="185" spans="1:1" x14ac:dyDescent="0.35">
      <c r="A185" s="3" t="s">
        <v>470</v>
      </c>
    </row>
    <row r="186" spans="1:1" x14ac:dyDescent="0.35">
      <c r="A186" s="3" t="s">
        <v>470</v>
      </c>
    </row>
    <row r="187" spans="1:1" x14ac:dyDescent="0.35">
      <c r="A187" s="3" t="s">
        <v>470</v>
      </c>
    </row>
    <row r="188" spans="1:1" x14ac:dyDescent="0.35">
      <c r="A188" s="3" t="s">
        <v>470</v>
      </c>
    </row>
    <row r="189" spans="1:1" x14ac:dyDescent="0.35">
      <c r="A189" s="3" t="s">
        <v>470</v>
      </c>
    </row>
    <row r="190" spans="1:1" x14ac:dyDescent="0.35">
      <c r="A190" s="3" t="s">
        <v>470</v>
      </c>
    </row>
    <row r="191" spans="1:1" x14ac:dyDescent="0.35">
      <c r="A191" s="3" t="s">
        <v>470</v>
      </c>
    </row>
    <row r="192" spans="1:1" x14ac:dyDescent="0.35">
      <c r="A192" s="3" t="s">
        <v>470</v>
      </c>
    </row>
    <row r="193" spans="1:1" x14ac:dyDescent="0.35">
      <c r="A193" s="3" t="s">
        <v>470</v>
      </c>
    </row>
    <row r="194" spans="1:1" x14ac:dyDescent="0.35">
      <c r="A194" s="3" t="s">
        <v>449</v>
      </c>
    </row>
    <row r="195" spans="1:1" x14ac:dyDescent="0.35">
      <c r="A195" s="3" t="s">
        <v>449</v>
      </c>
    </row>
    <row r="196" spans="1:1" x14ac:dyDescent="0.35">
      <c r="A196" s="3" t="s">
        <v>449</v>
      </c>
    </row>
    <row r="197" spans="1:1" x14ac:dyDescent="0.35">
      <c r="A197" s="3" t="s">
        <v>449</v>
      </c>
    </row>
    <row r="198" spans="1:1" x14ac:dyDescent="0.35">
      <c r="A198" s="3" t="s">
        <v>449</v>
      </c>
    </row>
    <row r="199" spans="1:1" x14ac:dyDescent="0.35">
      <c r="A199" s="3" t="s">
        <v>449</v>
      </c>
    </row>
    <row r="200" spans="1:1" x14ac:dyDescent="0.35">
      <c r="A200" s="3" t="s">
        <v>449</v>
      </c>
    </row>
    <row r="201" spans="1:1" x14ac:dyDescent="0.35">
      <c r="A201" s="3" t="s">
        <v>449</v>
      </c>
    </row>
    <row r="202" spans="1:1" x14ac:dyDescent="0.35">
      <c r="A202" s="3" t="s">
        <v>449</v>
      </c>
    </row>
    <row r="203" spans="1:1" x14ac:dyDescent="0.35">
      <c r="A203" s="3" t="s">
        <v>449</v>
      </c>
    </row>
    <row r="204" spans="1:1" x14ac:dyDescent="0.35">
      <c r="A204" s="3" t="s">
        <v>449</v>
      </c>
    </row>
    <row r="205" spans="1:1" x14ac:dyDescent="0.35">
      <c r="A205" s="3" t="s">
        <v>449</v>
      </c>
    </row>
    <row r="206" spans="1:1" x14ac:dyDescent="0.35">
      <c r="A206" s="3" t="s">
        <v>449</v>
      </c>
    </row>
    <row r="207" spans="1:1" x14ac:dyDescent="0.35">
      <c r="A207" s="3" t="s">
        <v>449</v>
      </c>
    </row>
    <row r="208" spans="1:1" x14ac:dyDescent="0.35">
      <c r="A208" s="3" t="s">
        <v>449</v>
      </c>
    </row>
    <row r="209" spans="1:1" x14ac:dyDescent="0.35">
      <c r="A209" s="3" t="s">
        <v>449</v>
      </c>
    </row>
    <row r="210" spans="1:1" x14ac:dyDescent="0.35">
      <c r="A210" s="3" t="s">
        <v>449</v>
      </c>
    </row>
    <row r="211" spans="1:1" x14ac:dyDescent="0.35">
      <c r="A211" s="3" t="s">
        <v>449</v>
      </c>
    </row>
    <row r="212" spans="1:1" x14ac:dyDescent="0.35">
      <c r="A212" s="3" t="s">
        <v>449</v>
      </c>
    </row>
    <row r="213" spans="1:1" x14ac:dyDescent="0.35">
      <c r="A213" s="3" t="s">
        <v>449</v>
      </c>
    </row>
    <row r="214" spans="1:1" x14ac:dyDescent="0.35">
      <c r="A214" s="3" t="s">
        <v>449</v>
      </c>
    </row>
    <row r="215" spans="1:1" x14ac:dyDescent="0.35">
      <c r="A215" s="3" t="s">
        <v>449</v>
      </c>
    </row>
    <row r="216" spans="1:1" x14ac:dyDescent="0.35">
      <c r="A216" s="3" t="s">
        <v>449</v>
      </c>
    </row>
    <row r="217" spans="1:1" x14ac:dyDescent="0.35">
      <c r="A217" s="3" t="s">
        <v>449</v>
      </c>
    </row>
    <row r="218" spans="1:1" x14ac:dyDescent="0.35">
      <c r="A218" s="3" t="s">
        <v>449</v>
      </c>
    </row>
    <row r="219" spans="1:1" x14ac:dyDescent="0.35">
      <c r="A219" s="3" t="s">
        <v>449</v>
      </c>
    </row>
    <row r="220" spans="1:1" x14ac:dyDescent="0.35">
      <c r="A220" s="3" t="s">
        <v>449</v>
      </c>
    </row>
    <row r="221" spans="1:1" x14ac:dyDescent="0.35">
      <c r="A221" s="3" t="s">
        <v>449</v>
      </c>
    </row>
    <row r="222" spans="1:1" x14ac:dyDescent="0.35">
      <c r="A222" s="3" t="s">
        <v>449</v>
      </c>
    </row>
    <row r="223" spans="1:1" x14ac:dyDescent="0.35">
      <c r="A223" s="3" t="s">
        <v>449</v>
      </c>
    </row>
    <row r="224" spans="1:1" x14ac:dyDescent="0.35">
      <c r="A224" s="3" t="s">
        <v>449</v>
      </c>
    </row>
    <row r="225" spans="1:1" x14ac:dyDescent="0.35">
      <c r="A225" s="3" t="s">
        <v>449</v>
      </c>
    </row>
    <row r="226" spans="1:1" x14ac:dyDescent="0.35">
      <c r="A226" s="3" t="s">
        <v>449</v>
      </c>
    </row>
    <row r="227" spans="1:1" x14ac:dyDescent="0.35">
      <c r="A227" s="3" t="s">
        <v>449</v>
      </c>
    </row>
    <row r="228" spans="1:1" x14ac:dyDescent="0.35">
      <c r="A228" s="3" t="s">
        <v>449</v>
      </c>
    </row>
    <row r="229" spans="1:1" x14ac:dyDescent="0.35">
      <c r="A229" s="3" t="s">
        <v>449</v>
      </c>
    </row>
    <row r="230" spans="1:1" x14ac:dyDescent="0.35">
      <c r="A230" s="3" t="s">
        <v>449</v>
      </c>
    </row>
    <row r="231" spans="1:1" x14ac:dyDescent="0.35">
      <c r="A231" s="3" t="s">
        <v>449</v>
      </c>
    </row>
    <row r="232" spans="1:1" x14ac:dyDescent="0.35">
      <c r="A232" s="3" t="s">
        <v>449</v>
      </c>
    </row>
    <row r="233" spans="1:1" x14ac:dyDescent="0.35">
      <c r="A233" s="3" t="s">
        <v>449</v>
      </c>
    </row>
    <row r="234" spans="1:1" x14ac:dyDescent="0.35">
      <c r="A234" s="3" t="s">
        <v>449</v>
      </c>
    </row>
    <row r="235" spans="1:1" x14ac:dyDescent="0.35">
      <c r="A235" s="3" t="s">
        <v>449</v>
      </c>
    </row>
    <row r="236" spans="1:1" x14ac:dyDescent="0.35">
      <c r="A236" s="3" t="s">
        <v>492</v>
      </c>
    </row>
    <row r="237" spans="1:1" x14ac:dyDescent="0.35">
      <c r="A237" s="3" t="s">
        <v>492</v>
      </c>
    </row>
    <row r="238" spans="1:1" x14ac:dyDescent="0.35">
      <c r="A238" s="3" t="s">
        <v>492</v>
      </c>
    </row>
    <row r="239" spans="1:1" x14ac:dyDescent="0.35">
      <c r="A239" s="3" t="s">
        <v>492</v>
      </c>
    </row>
    <row r="240" spans="1:1" x14ac:dyDescent="0.35">
      <c r="A240" s="3" t="s">
        <v>492</v>
      </c>
    </row>
    <row r="241" spans="1:1" x14ac:dyDescent="0.35">
      <c r="A241" s="3" t="s">
        <v>492</v>
      </c>
    </row>
    <row r="242" spans="1:1" x14ac:dyDescent="0.35">
      <c r="A242" s="3" t="s">
        <v>492</v>
      </c>
    </row>
    <row r="243" spans="1:1" x14ac:dyDescent="0.35">
      <c r="A243" s="3" t="s">
        <v>492</v>
      </c>
    </row>
    <row r="244" spans="1:1" x14ac:dyDescent="0.35">
      <c r="A244" s="3" t="s">
        <v>492</v>
      </c>
    </row>
    <row r="245" spans="1:1" x14ac:dyDescent="0.35">
      <c r="A245" s="3" t="s">
        <v>492</v>
      </c>
    </row>
    <row r="246" spans="1:1" x14ac:dyDescent="0.35">
      <c r="A246" s="3" t="s">
        <v>492</v>
      </c>
    </row>
    <row r="247" spans="1:1" x14ac:dyDescent="0.35">
      <c r="A247" s="3" t="s">
        <v>537</v>
      </c>
    </row>
    <row r="248" spans="1:1" x14ac:dyDescent="0.35">
      <c r="A248" s="3" t="s">
        <v>537</v>
      </c>
    </row>
    <row r="249" spans="1:1" x14ac:dyDescent="0.35">
      <c r="A249" s="3" t="s">
        <v>457</v>
      </c>
    </row>
    <row r="250" spans="1:1" x14ac:dyDescent="0.35">
      <c r="A250" s="3" t="s">
        <v>457</v>
      </c>
    </row>
    <row r="251" spans="1:1" x14ac:dyDescent="0.35">
      <c r="A251" s="3" t="s">
        <v>457</v>
      </c>
    </row>
    <row r="252" spans="1:1" x14ac:dyDescent="0.35">
      <c r="A252" s="3" t="s">
        <v>457</v>
      </c>
    </row>
    <row r="253" spans="1:1" x14ac:dyDescent="0.35">
      <c r="A253" s="3" t="s">
        <v>465</v>
      </c>
    </row>
    <row r="254" spans="1:1" x14ac:dyDescent="0.35">
      <c r="A254" s="3" t="s">
        <v>465</v>
      </c>
    </row>
    <row r="255" spans="1:1" x14ac:dyDescent="0.35">
      <c r="A255" s="3" t="s">
        <v>465</v>
      </c>
    </row>
    <row r="256" spans="1:1" x14ac:dyDescent="0.35">
      <c r="A256" s="3" t="s">
        <v>519</v>
      </c>
    </row>
    <row r="257" spans="1:1" x14ac:dyDescent="0.35">
      <c r="A257" s="3" t="s">
        <v>446</v>
      </c>
    </row>
    <row r="258" spans="1:1" x14ac:dyDescent="0.35">
      <c r="A258" s="3" t="s">
        <v>446</v>
      </c>
    </row>
    <row r="259" spans="1:1" x14ac:dyDescent="0.35">
      <c r="A259" s="3" t="s">
        <v>446</v>
      </c>
    </row>
    <row r="260" spans="1:1" x14ac:dyDescent="0.35">
      <c r="A260" s="3" t="s">
        <v>446</v>
      </c>
    </row>
    <row r="261" spans="1:1" x14ac:dyDescent="0.35">
      <c r="A261" s="3" t="s">
        <v>446</v>
      </c>
    </row>
    <row r="262" spans="1:1" x14ac:dyDescent="0.35">
      <c r="A262" s="3" t="s">
        <v>446</v>
      </c>
    </row>
    <row r="263" spans="1:1" x14ac:dyDescent="0.35">
      <c r="A263" s="3" t="s">
        <v>446</v>
      </c>
    </row>
    <row r="264" spans="1:1" x14ac:dyDescent="0.35">
      <c r="A264" s="3" t="s">
        <v>446</v>
      </c>
    </row>
    <row r="265" spans="1:1" x14ac:dyDescent="0.35">
      <c r="A265" s="3" t="s">
        <v>446</v>
      </c>
    </row>
    <row r="266" spans="1:1" x14ac:dyDescent="0.35">
      <c r="A266" s="3" t="s">
        <v>458</v>
      </c>
    </row>
    <row r="267" spans="1:1" x14ac:dyDescent="0.35">
      <c r="A267" s="3" t="s">
        <v>458</v>
      </c>
    </row>
    <row r="268" spans="1:1" x14ac:dyDescent="0.35">
      <c r="A268" s="3" t="s">
        <v>458</v>
      </c>
    </row>
    <row r="269" spans="1:1" x14ac:dyDescent="0.35">
      <c r="A269" s="3" t="s">
        <v>521</v>
      </c>
    </row>
    <row r="270" spans="1:1" x14ac:dyDescent="0.35">
      <c r="A270" s="3" t="s">
        <v>521</v>
      </c>
    </row>
    <row r="271" spans="1:1" x14ac:dyDescent="0.35">
      <c r="A271" s="3" t="s">
        <v>521</v>
      </c>
    </row>
    <row r="272" spans="1:1" x14ac:dyDescent="0.35">
      <c r="A272" s="3" t="s">
        <v>481</v>
      </c>
    </row>
    <row r="273" spans="1:1" x14ac:dyDescent="0.35">
      <c r="A273" s="3" t="s">
        <v>481</v>
      </c>
    </row>
    <row r="274" spans="1:1" x14ac:dyDescent="0.35">
      <c r="A274" s="3" t="s">
        <v>452</v>
      </c>
    </row>
    <row r="275" spans="1:1" x14ac:dyDescent="0.35">
      <c r="A275" s="3" t="s">
        <v>452</v>
      </c>
    </row>
    <row r="276" spans="1:1" x14ac:dyDescent="0.35">
      <c r="A276" s="3" t="s">
        <v>452</v>
      </c>
    </row>
    <row r="277" spans="1:1" x14ac:dyDescent="0.35">
      <c r="A277" s="3" t="s">
        <v>452</v>
      </c>
    </row>
    <row r="278" spans="1:1" x14ac:dyDescent="0.35">
      <c r="A278" s="3" t="s">
        <v>494</v>
      </c>
    </row>
    <row r="279" spans="1:1" x14ac:dyDescent="0.35">
      <c r="A279" s="3" t="s">
        <v>482</v>
      </c>
    </row>
    <row r="280" spans="1:1" x14ac:dyDescent="0.35">
      <c r="A280" s="3" t="s">
        <v>482</v>
      </c>
    </row>
    <row r="281" spans="1:1" x14ac:dyDescent="0.35">
      <c r="A281" s="3" t="s">
        <v>482</v>
      </c>
    </row>
    <row r="282" spans="1:1" x14ac:dyDescent="0.35">
      <c r="A282" s="3" t="s">
        <v>482</v>
      </c>
    </row>
    <row r="283" spans="1:1" x14ac:dyDescent="0.35">
      <c r="A283" s="3" t="s">
        <v>471</v>
      </c>
    </row>
    <row r="284" spans="1:1" x14ac:dyDescent="0.35">
      <c r="A284" s="3" t="s">
        <v>471</v>
      </c>
    </row>
    <row r="285" spans="1:1" x14ac:dyDescent="0.35">
      <c r="A285" s="3" t="s">
        <v>471</v>
      </c>
    </row>
    <row r="286" spans="1:1" x14ac:dyDescent="0.35">
      <c r="A286" s="3" t="s">
        <v>471</v>
      </c>
    </row>
    <row r="287" spans="1:1" x14ac:dyDescent="0.35">
      <c r="A287" s="3" t="s">
        <v>471</v>
      </c>
    </row>
    <row r="288" spans="1:1" x14ac:dyDescent="0.35">
      <c r="A288" s="3" t="s">
        <v>459</v>
      </c>
    </row>
    <row r="289" spans="1:1" x14ac:dyDescent="0.35">
      <c r="A289" s="3" t="s">
        <v>459</v>
      </c>
    </row>
    <row r="290" spans="1:1" x14ac:dyDescent="0.35">
      <c r="A290" s="3" t="s">
        <v>459</v>
      </c>
    </row>
    <row r="291" spans="1:1" x14ac:dyDescent="0.35">
      <c r="A291" s="3" t="s">
        <v>459</v>
      </c>
    </row>
    <row r="292" spans="1:1" x14ac:dyDescent="0.35">
      <c r="A292" s="3" t="s">
        <v>459</v>
      </c>
    </row>
    <row r="293" spans="1:1" x14ac:dyDescent="0.35">
      <c r="A293" s="3" t="s">
        <v>459</v>
      </c>
    </row>
    <row r="294" spans="1:1" x14ac:dyDescent="0.35">
      <c r="A294" s="3" t="s">
        <v>459</v>
      </c>
    </row>
    <row r="295" spans="1:1" x14ac:dyDescent="0.35">
      <c r="A295" s="3" t="s">
        <v>459</v>
      </c>
    </row>
    <row r="296" spans="1:1" x14ac:dyDescent="0.35">
      <c r="A296" s="3" t="s">
        <v>459</v>
      </c>
    </row>
    <row r="297" spans="1:1" x14ac:dyDescent="0.35">
      <c r="A297" s="3" t="s">
        <v>459</v>
      </c>
    </row>
    <row r="298" spans="1:1" x14ac:dyDescent="0.35">
      <c r="A298" s="3" t="s">
        <v>546</v>
      </c>
    </row>
    <row r="299" spans="1:1" x14ac:dyDescent="0.35">
      <c r="A299" s="3" t="s">
        <v>550</v>
      </c>
    </row>
    <row r="300" spans="1:1" x14ac:dyDescent="0.35">
      <c r="A300" s="3" t="s">
        <v>451</v>
      </c>
    </row>
    <row r="301" spans="1:1" x14ac:dyDescent="0.35">
      <c r="A301" s="3" t="s">
        <v>451</v>
      </c>
    </row>
    <row r="302" spans="1:1" x14ac:dyDescent="0.35">
      <c r="A302" s="3" t="s">
        <v>451</v>
      </c>
    </row>
    <row r="303" spans="1:1" x14ac:dyDescent="0.35">
      <c r="A303" s="3" t="s">
        <v>451</v>
      </c>
    </row>
    <row r="304" spans="1:1" x14ac:dyDescent="0.35">
      <c r="A304" s="3" t="s">
        <v>451</v>
      </c>
    </row>
    <row r="305" spans="1:1" x14ac:dyDescent="0.35">
      <c r="A305" s="3" t="s">
        <v>451</v>
      </c>
    </row>
    <row r="306" spans="1:1" x14ac:dyDescent="0.35">
      <c r="A306" s="3" t="s">
        <v>478</v>
      </c>
    </row>
    <row r="307" spans="1:1" x14ac:dyDescent="0.35">
      <c r="A307" s="3" t="s">
        <v>478</v>
      </c>
    </row>
    <row r="308" spans="1:1" x14ac:dyDescent="0.35">
      <c r="A308" s="3" t="s">
        <v>478</v>
      </c>
    </row>
    <row r="309" spans="1:1" x14ac:dyDescent="0.35">
      <c r="A309" s="3" t="s">
        <v>478</v>
      </c>
    </row>
    <row r="310" spans="1:1" x14ac:dyDescent="0.35">
      <c r="A310" s="3" t="s">
        <v>478</v>
      </c>
    </row>
    <row r="311" spans="1:1" x14ac:dyDescent="0.35">
      <c r="A311" s="3" t="s">
        <v>478</v>
      </c>
    </row>
    <row r="312" spans="1:1" x14ac:dyDescent="0.35">
      <c r="A312" s="3" t="s">
        <v>478</v>
      </c>
    </row>
    <row r="313" spans="1:1" x14ac:dyDescent="0.35">
      <c r="A313" s="3" t="s">
        <v>478</v>
      </c>
    </row>
    <row r="314" spans="1:1" x14ac:dyDescent="0.35">
      <c r="A314" s="3" t="s">
        <v>478</v>
      </c>
    </row>
    <row r="315" spans="1:1" x14ac:dyDescent="0.35">
      <c r="A315" s="3" t="s">
        <v>478</v>
      </c>
    </row>
    <row r="316" spans="1:1" x14ac:dyDescent="0.35">
      <c r="A316" s="3" t="s">
        <v>478</v>
      </c>
    </row>
    <row r="317" spans="1:1" x14ac:dyDescent="0.35">
      <c r="A317" s="3" t="s">
        <v>478</v>
      </c>
    </row>
    <row r="318" spans="1:1" x14ac:dyDescent="0.35">
      <c r="A318" s="3" t="s">
        <v>478</v>
      </c>
    </row>
    <row r="319" spans="1:1" x14ac:dyDescent="0.35">
      <c r="A319" s="3" t="s">
        <v>445</v>
      </c>
    </row>
    <row r="320" spans="1:1" x14ac:dyDescent="0.35">
      <c r="A320" s="3" t="s">
        <v>445</v>
      </c>
    </row>
    <row r="321" spans="1:1" x14ac:dyDescent="0.35">
      <c r="A321" s="3" t="s">
        <v>541</v>
      </c>
    </row>
    <row r="322" spans="1:1" x14ac:dyDescent="0.35">
      <c r="A322" s="3" t="s">
        <v>541</v>
      </c>
    </row>
    <row r="323" spans="1:1" x14ac:dyDescent="0.35">
      <c r="A323" s="3" t="s">
        <v>541</v>
      </c>
    </row>
    <row r="324" spans="1:1" x14ac:dyDescent="0.35">
      <c r="A324" s="3" t="s">
        <v>456</v>
      </c>
    </row>
    <row r="325" spans="1:1" x14ac:dyDescent="0.35">
      <c r="A325" s="3" t="s">
        <v>456</v>
      </c>
    </row>
    <row r="326" spans="1:1" x14ac:dyDescent="0.35">
      <c r="A326" s="3" t="s">
        <v>456</v>
      </c>
    </row>
    <row r="327" spans="1:1" x14ac:dyDescent="0.35">
      <c r="A327" s="3" t="s">
        <v>523</v>
      </c>
    </row>
    <row r="328" spans="1:1" x14ac:dyDescent="0.35">
      <c r="A328" s="3" t="s">
        <v>523</v>
      </c>
    </row>
    <row r="329" spans="1:1" x14ac:dyDescent="0.35">
      <c r="A329" s="3" t="s">
        <v>523</v>
      </c>
    </row>
    <row r="330" spans="1:1" x14ac:dyDescent="0.35">
      <c r="A330" s="3" t="s">
        <v>502</v>
      </c>
    </row>
    <row r="331" spans="1:1" x14ac:dyDescent="0.35">
      <c r="A331" s="3" t="s">
        <v>526</v>
      </c>
    </row>
    <row r="332" spans="1:1" x14ac:dyDescent="0.35">
      <c r="A332" s="3" t="s">
        <v>477</v>
      </c>
    </row>
    <row r="333" spans="1:1" x14ac:dyDescent="0.35">
      <c r="A333" s="3" t="s">
        <v>477</v>
      </c>
    </row>
    <row r="334" spans="1:1" x14ac:dyDescent="0.35">
      <c r="A334" s="3" t="s">
        <v>477</v>
      </c>
    </row>
    <row r="335" spans="1:1" x14ac:dyDescent="0.35">
      <c r="A335" s="3" t="s">
        <v>485</v>
      </c>
    </row>
    <row r="336" spans="1:1" x14ac:dyDescent="0.35">
      <c r="A336" s="3" t="s">
        <v>485</v>
      </c>
    </row>
    <row r="337" spans="1:1" x14ac:dyDescent="0.35">
      <c r="A337" s="3" t="s">
        <v>485</v>
      </c>
    </row>
    <row r="338" spans="1:1" x14ac:dyDescent="0.35">
      <c r="A338" s="3" t="s">
        <v>553</v>
      </c>
    </row>
    <row r="339" spans="1:1" x14ac:dyDescent="0.35">
      <c r="A339" s="3" t="s">
        <v>499</v>
      </c>
    </row>
    <row r="340" spans="1:1" x14ac:dyDescent="0.35">
      <c r="A340" s="3" t="s">
        <v>490</v>
      </c>
    </row>
    <row r="341" spans="1:1" x14ac:dyDescent="0.35">
      <c r="A341" s="3" t="s">
        <v>490</v>
      </c>
    </row>
    <row r="342" spans="1:1" x14ac:dyDescent="0.35">
      <c r="A342" s="3" t="s">
        <v>490</v>
      </c>
    </row>
    <row r="343" spans="1:1" x14ac:dyDescent="0.35">
      <c r="A343" s="3" t="s">
        <v>490</v>
      </c>
    </row>
    <row r="344" spans="1:1" x14ac:dyDescent="0.35">
      <c r="A344" s="3" t="s">
        <v>501</v>
      </c>
    </row>
    <row r="345" spans="1:1" x14ac:dyDescent="0.35">
      <c r="A345" s="3" t="s">
        <v>472</v>
      </c>
    </row>
    <row r="346" spans="1:1" x14ac:dyDescent="0.35">
      <c r="A346" s="3" t="s">
        <v>467</v>
      </c>
    </row>
    <row r="347" spans="1:1" x14ac:dyDescent="0.35">
      <c r="A347" s="3" t="s">
        <v>467</v>
      </c>
    </row>
    <row r="348" spans="1:1" x14ac:dyDescent="0.35">
      <c r="A348" s="3" t="s">
        <v>532</v>
      </c>
    </row>
    <row r="349" spans="1:1" x14ac:dyDescent="0.35">
      <c r="A349" s="3" t="s">
        <v>463</v>
      </c>
    </row>
    <row r="350" spans="1:1" x14ac:dyDescent="0.35">
      <c r="A350" s="3" t="s">
        <v>474</v>
      </c>
    </row>
    <row r="351" spans="1:1" x14ac:dyDescent="0.35">
      <c r="A351" s="3" t="s">
        <v>561</v>
      </c>
    </row>
    <row r="352" spans="1:1" x14ac:dyDescent="0.35">
      <c r="A352" s="3" t="s">
        <v>468</v>
      </c>
    </row>
    <row r="353" spans="1:1" x14ac:dyDescent="0.35">
      <c r="A353" s="3" t="s">
        <v>468</v>
      </c>
    </row>
    <row r="354" spans="1:1" x14ac:dyDescent="0.35">
      <c r="A354" s="3" t="s">
        <v>488</v>
      </c>
    </row>
    <row r="355" spans="1:1" x14ac:dyDescent="0.35">
      <c r="A355" s="3" t="s">
        <v>488</v>
      </c>
    </row>
    <row r="356" spans="1:1" x14ac:dyDescent="0.35">
      <c r="A356" s="3" t="s">
        <v>488</v>
      </c>
    </row>
    <row r="357" spans="1:1" x14ac:dyDescent="0.35">
      <c r="A357" s="3" t="s">
        <v>562</v>
      </c>
    </row>
    <row r="358" spans="1:1" x14ac:dyDescent="0.35">
      <c r="A358" s="3" t="s">
        <v>543</v>
      </c>
    </row>
    <row r="359" spans="1:1" x14ac:dyDescent="0.35">
      <c r="A359" s="3" t="s">
        <v>543</v>
      </c>
    </row>
    <row r="360" spans="1:1" x14ac:dyDescent="0.35">
      <c r="A360" s="3" t="s">
        <v>475</v>
      </c>
    </row>
    <row r="361" spans="1:1" x14ac:dyDescent="0.35">
      <c r="A361" s="3" t="s">
        <v>558</v>
      </c>
    </row>
    <row r="362" spans="1:1" x14ac:dyDescent="0.35">
      <c r="A362" s="3" t="s">
        <v>538</v>
      </c>
    </row>
    <row r="363" spans="1:1" x14ac:dyDescent="0.35">
      <c r="A363" s="3" t="s">
        <v>538</v>
      </c>
    </row>
    <row r="364" spans="1:1" x14ac:dyDescent="0.35">
      <c r="A364" s="3" t="s">
        <v>538</v>
      </c>
    </row>
    <row r="365" spans="1:1" x14ac:dyDescent="0.35">
      <c r="A365" s="3" t="s">
        <v>483</v>
      </c>
    </row>
    <row r="366" spans="1:1" x14ac:dyDescent="0.35">
      <c r="A366" s="3" t="s">
        <v>454</v>
      </c>
    </row>
    <row r="367" spans="1:1" x14ac:dyDescent="0.35">
      <c r="A367" s="3" t="s">
        <v>454</v>
      </c>
    </row>
    <row r="368" spans="1:1" x14ac:dyDescent="0.35">
      <c r="A368" s="3" t="s">
        <v>507</v>
      </c>
    </row>
    <row r="369" spans="1:1" x14ac:dyDescent="0.35">
      <c r="A369" s="3" t="s">
        <v>507</v>
      </c>
    </row>
    <row r="370" spans="1:1" x14ac:dyDescent="0.35">
      <c r="A370" s="3" t="s">
        <v>506</v>
      </c>
    </row>
    <row r="371" spans="1:1" x14ac:dyDescent="0.35">
      <c r="A371" s="3" t="s">
        <v>506</v>
      </c>
    </row>
    <row r="372" spans="1:1" x14ac:dyDescent="0.35">
      <c r="A372" s="3" t="s">
        <v>506</v>
      </c>
    </row>
    <row r="373" spans="1:1" x14ac:dyDescent="0.35">
      <c r="A373" s="3" t="s">
        <v>515</v>
      </c>
    </row>
    <row r="374" spans="1:1" x14ac:dyDescent="0.35">
      <c r="A374" s="3" t="s">
        <v>450</v>
      </c>
    </row>
    <row r="375" spans="1:1" x14ac:dyDescent="0.35">
      <c r="A375" s="3" t="s">
        <v>534</v>
      </c>
    </row>
    <row r="376" spans="1:1" x14ac:dyDescent="0.35">
      <c r="A376" s="3" t="s">
        <v>504</v>
      </c>
    </row>
    <row r="377" spans="1:1" x14ac:dyDescent="0.35">
      <c r="A377" s="3" t="s">
        <v>504</v>
      </c>
    </row>
    <row r="378" spans="1:1" x14ac:dyDescent="0.35">
      <c r="A378" s="3" t="s">
        <v>535</v>
      </c>
    </row>
    <row r="379" spans="1:1" x14ac:dyDescent="0.35">
      <c r="A379" s="3" t="s">
        <v>466</v>
      </c>
    </row>
    <row r="380" spans="1:1" x14ac:dyDescent="0.35">
      <c r="A380" s="3" t="s">
        <v>529</v>
      </c>
    </row>
    <row r="381" spans="1:1" x14ac:dyDescent="0.35">
      <c r="A381" s="3" t="s">
        <v>551</v>
      </c>
    </row>
    <row r="382" spans="1:1" x14ac:dyDescent="0.35">
      <c r="A382" s="3" t="s">
        <v>554</v>
      </c>
    </row>
    <row r="383" spans="1:1" x14ac:dyDescent="0.35">
      <c r="A383" s="3" t="s">
        <v>556</v>
      </c>
    </row>
    <row r="384" spans="1:1" x14ac:dyDescent="0.35">
      <c r="A384" s="3" t="s">
        <v>559</v>
      </c>
    </row>
  </sheetData>
  <sortState ref="A2:A384">
    <sortCondition ref="A1"/>
  </sortState>
  <pageMargins left="0.7" right="0.7" top="0.78740157499999996" bottom="0.78740157499999996"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709EAB-A914-4016-AF31-4A8C18562101}">
  <dimension ref="A1:A155"/>
  <sheetViews>
    <sheetView workbookViewId="0"/>
  </sheetViews>
  <sheetFormatPr baseColWidth="10" defaultRowHeight="14.5" x14ac:dyDescent="0.35"/>
  <sheetData>
    <row r="1" spans="1:1" x14ac:dyDescent="0.35">
      <c r="A1" s="2" t="s">
        <v>594</v>
      </c>
    </row>
    <row r="2" spans="1:1" x14ac:dyDescent="0.35">
      <c r="A2" s="3" t="s">
        <v>595</v>
      </c>
    </row>
    <row r="3" spans="1:1" x14ac:dyDescent="0.35">
      <c r="A3" s="3" t="s">
        <v>596</v>
      </c>
    </row>
    <row r="4" spans="1:1" x14ac:dyDescent="0.35">
      <c r="A4" s="3" t="s">
        <v>597</v>
      </c>
    </row>
    <row r="5" spans="1:1" x14ac:dyDescent="0.35">
      <c r="A5" s="3" t="s">
        <v>598</v>
      </c>
    </row>
    <row r="6" spans="1:1" x14ac:dyDescent="0.35">
      <c r="A6" s="3" t="s">
        <v>599</v>
      </c>
    </row>
    <row r="7" spans="1:1" x14ac:dyDescent="0.35">
      <c r="A7" s="3" t="s">
        <v>600</v>
      </c>
    </row>
    <row r="8" spans="1:1" x14ac:dyDescent="0.35">
      <c r="A8" s="3" t="s">
        <v>601</v>
      </c>
    </row>
    <row r="9" spans="1:1" x14ac:dyDescent="0.35">
      <c r="A9" s="3" t="s">
        <v>602</v>
      </c>
    </row>
    <row r="10" spans="1:1" x14ac:dyDescent="0.35">
      <c r="A10" s="3" t="s">
        <v>603</v>
      </c>
    </row>
    <row r="11" spans="1:1" x14ac:dyDescent="0.35">
      <c r="A11" s="3" t="s">
        <v>604</v>
      </c>
    </row>
    <row r="12" spans="1:1" x14ac:dyDescent="0.35">
      <c r="A12" s="3" t="s">
        <v>605</v>
      </c>
    </row>
    <row r="13" spans="1:1" x14ac:dyDescent="0.35">
      <c r="A13" s="3" t="s">
        <v>606</v>
      </c>
    </row>
    <row r="14" spans="1:1" x14ac:dyDescent="0.35">
      <c r="A14" s="3" t="s">
        <v>607</v>
      </c>
    </row>
    <row r="15" spans="1:1" x14ac:dyDescent="0.35">
      <c r="A15" s="3" t="s">
        <v>608</v>
      </c>
    </row>
    <row r="16" spans="1:1" x14ac:dyDescent="0.35">
      <c r="A16" s="3" t="s">
        <v>609</v>
      </c>
    </row>
    <row r="17" spans="1:1" x14ac:dyDescent="0.35">
      <c r="A17" s="3" t="s">
        <v>610</v>
      </c>
    </row>
    <row r="18" spans="1:1" x14ac:dyDescent="0.35">
      <c r="A18" s="3" t="s">
        <v>611</v>
      </c>
    </row>
    <row r="19" spans="1:1" x14ac:dyDescent="0.35">
      <c r="A19" s="3" t="s">
        <v>612</v>
      </c>
    </row>
    <row r="41" spans="1:1" x14ac:dyDescent="0.35">
      <c r="A41" s="3" t="s">
        <v>613</v>
      </c>
    </row>
    <row r="46" spans="1:1" x14ac:dyDescent="0.35">
      <c r="A46" s="3" t="s">
        <v>614</v>
      </c>
    </row>
    <row r="63" spans="1:1" x14ac:dyDescent="0.35">
      <c r="A63" s="3" t="s">
        <v>615</v>
      </c>
    </row>
    <row r="68" spans="1:1" x14ac:dyDescent="0.35">
      <c r="A68" s="3" t="s">
        <v>616</v>
      </c>
    </row>
    <row r="81" spans="1:1" x14ac:dyDescent="0.35">
      <c r="A81" s="3" t="s">
        <v>617</v>
      </c>
    </row>
    <row r="85" spans="1:1" x14ac:dyDescent="0.35">
      <c r="A85" s="3" t="s">
        <v>618</v>
      </c>
    </row>
    <row r="88" spans="1:1" x14ac:dyDescent="0.35">
      <c r="A88" s="3" t="s">
        <v>619</v>
      </c>
    </row>
    <row r="116" spans="1:1" x14ac:dyDescent="0.35">
      <c r="A116" s="3" t="s">
        <v>620</v>
      </c>
    </row>
    <row r="138" spans="1:1" x14ac:dyDescent="0.35">
      <c r="A138" s="3" t="s">
        <v>621</v>
      </c>
    </row>
    <row r="155" spans="1:1" x14ac:dyDescent="0.35">
      <c r="A155" s="3" t="s">
        <v>622</v>
      </c>
    </row>
  </sheetData>
  <pageMargins left="0.7" right="0.7" top="0.78740157499999996" bottom="0.78740157499999996"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12</vt:i4>
      </vt:variant>
    </vt:vector>
  </HeadingPairs>
  <TitlesOfParts>
    <vt:vector size="12" baseType="lpstr">
      <vt:lpstr>questionnaire_base_Cluboeffnung</vt:lpstr>
      <vt:lpstr>Tabelle9</vt:lpstr>
      <vt:lpstr>Tabelle7</vt:lpstr>
      <vt:lpstr>Tabelle10</vt:lpstr>
      <vt:lpstr>Tabelle11</vt:lpstr>
      <vt:lpstr>Tabelle8</vt:lpstr>
      <vt:lpstr>Tabelle6</vt:lpstr>
      <vt:lpstr>Tabelle5</vt:lpstr>
      <vt:lpstr>Tabelle4</vt:lpstr>
      <vt:lpstr>Tabelle2</vt:lpstr>
      <vt:lpstr>Tabelle1</vt:lpstr>
      <vt:lpstr>Tabelle3</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Perpetua Schmid</dc:creator>
  <cp:lastModifiedBy>Perpetua Schmid</cp:lastModifiedBy>
  <dcterms:created xsi:type="dcterms:W3CDTF">2021-07-29T12:50:40Z</dcterms:created>
  <dcterms:modified xsi:type="dcterms:W3CDTF">2021-08-06T08:44:26Z</dcterms:modified>
</cp:coreProperties>
</file>